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rreci-my.sharepoint.com/personal/ivan_cantu_errecimp_it/Documents/Desktop/"/>
    </mc:Choice>
  </mc:AlternateContent>
  <xr:revisionPtr revIDLastSave="475" documentId="13_ncr:1_{66A68EBF-4C87-4700-9384-B968D688C406}" xr6:coauthVersionLast="47" xr6:coauthVersionMax="47" xr10:uidLastSave="{50D36812-607C-405A-AFC9-92A325F07635}"/>
  <bookViews>
    <workbookView xWindow="1170" yWindow="1170" windowWidth="23175" windowHeight="14925" xr2:uid="{ABB8EBC1-6D24-4303-B7DC-A7ABF369C160}"/>
  </bookViews>
  <sheets>
    <sheet name="listino 2026" sheetId="2" r:id="rId1"/>
  </sheets>
  <definedNames>
    <definedName name="_xlnm._FilterDatabase" localSheetId="0" hidden="1">'listino 2026'!$A$22:$C$56650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<sst xmlns="http://schemas.openxmlformats.org/spreadsheetml/2006/main" count="239219" uniqueCount="101784">
  <si>
    <t>Scelta prodotto dal filtro  BRAND</t>
  </si>
  <si>
    <t>Scelta   ARTICOLO</t>
  </si>
  <si>
    <t>DESCRIZONE   Misura/modello/grandezza</t>
  </si>
  <si>
    <t>UTENSILI</t>
  </si>
  <si>
    <t>ARREDAMENTO</t>
  </si>
  <si>
    <t>ATTREZZATURE</t>
  </si>
  <si>
    <t>COZ111</t>
  </si>
  <si>
    <t xml:space="preserve">C.ta standard per app. leggere 60°  MK1  </t>
  </si>
  <si>
    <t>COZ113</t>
  </si>
  <si>
    <t>COZ121</t>
  </si>
  <si>
    <t xml:space="preserve">C.ta standard per app. leggere 60°  MK2  </t>
  </si>
  <si>
    <t>COZ123</t>
  </si>
  <si>
    <t>COZ131</t>
  </si>
  <si>
    <t xml:space="preserve">C.ta standard per app. leggere 60°  MK3  </t>
  </si>
  <si>
    <t>COZ133</t>
  </si>
  <si>
    <t>COZ141</t>
  </si>
  <si>
    <t xml:space="preserve">C.ta standard per app. leggere 60°  MK4  </t>
  </si>
  <si>
    <t>COZ143</t>
  </si>
  <si>
    <t>COZ123KOP</t>
  </si>
  <si>
    <t xml:space="preserve">C.ta standard per app. leggere 30/60°  MK2 Kop.  </t>
  </si>
  <si>
    <t>COZ131KOP</t>
  </si>
  <si>
    <t xml:space="preserve">C.ta standard per app. leggere 30/60°  MK3 Kop.  </t>
  </si>
  <si>
    <t>COZ133KOP</t>
  </si>
  <si>
    <t>COZ141KOP</t>
  </si>
  <si>
    <t xml:space="preserve">C.ta standard per app. leggere 30/60°  MK4 Kop.  </t>
  </si>
  <si>
    <t>COZ143KOP</t>
  </si>
  <si>
    <t>COZ122</t>
  </si>
  <si>
    <t xml:space="preserve">C.ta alta velocità 60° MK2  </t>
  </si>
  <si>
    <t>COZ132</t>
  </si>
  <si>
    <t xml:space="preserve">C.ta alta velocità 60° MK3  </t>
  </si>
  <si>
    <t>COZ142</t>
  </si>
  <si>
    <t xml:space="preserve">C.ta alta velocità 60° MK4  </t>
  </si>
  <si>
    <t>COZ152</t>
  </si>
  <si>
    <t xml:space="preserve">C.ta alta velocità 60° MK5  </t>
  </si>
  <si>
    <t>COZ122KOP</t>
  </si>
  <si>
    <t xml:space="preserve">C.ta alta velocità 30/60° MK2 Kop.  </t>
  </si>
  <si>
    <t>COZ132KOP</t>
  </si>
  <si>
    <t xml:space="preserve">C.ta alta velocità 30/60° MK3 Kop.  </t>
  </si>
  <si>
    <t>COZ142KOP</t>
  </si>
  <si>
    <t xml:space="preserve">C.ta alta velocità 30/60° MK4 Kop.  </t>
  </si>
  <si>
    <t>COZ152KOP</t>
  </si>
  <si>
    <t xml:space="preserve">C.ta alta velocità 30/60° MK5 Kop.  </t>
  </si>
  <si>
    <t>COZ823</t>
  </si>
  <si>
    <t xml:space="preserve">C.ta alti carichi 60° MK2  </t>
  </si>
  <si>
    <t>COZ831</t>
  </si>
  <si>
    <t xml:space="preserve">C.ta alti carichi 60° MK3  </t>
  </si>
  <si>
    <t>COZ833</t>
  </si>
  <si>
    <t>COZ841</t>
  </si>
  <si>
    <t xml:space="preserve">C.ta alti carichi 60° MK4  </t>
  </si>
  <si>
    <t>COZ843</t>
  </si>
  <si>
    <t>COZ851</t>
  </si>
  <si>
    <t xml:space="preserve">C.ta alti carichi 60° MK5  </t>
  </si>
  <si>
    <t>COZ853</t>
  </si>
  <si>
    <t>COZ863</t>
  </si>
  <si>
    <t xml:space="preserve">C.ta alti carichi 60° MK6  </t>
  </si>
  <si>
    <t>COZ823KOP</t>
  </si>
  <si>
    <t xml:space="preserve">C.ta alti carichi 30/60° MK2 Kop.  </t>
  </si>
  <si>
    <t>COZ831KOP</t>
  </si>
  <si>
    <t xml:space="preserve">C.ta alti carichi 30/60° MK3 Kop.  </t>
  </si>
  <si>
    <t>COZ833KOP</t>
  </si>
  <si>
    <t>COZ841KOP</t>
  </si>
  <si>
    <t xml:space="preserve">C.ta alti carichi 30/60° MK4 Kop.  </t>
  </si>
  <si>
    <t>COZ843KOP</t>
  </si>
  <si>
    <t>COZ851KOP</t>
  </si>
  <si>
    <t xml:space="preserve">C.ta alti carichi 30/60° MK5 Kop.  </t>
  </si>
  <si>
    <t>COZ853KOP</t>
  </si>
  <si>
    <t>COZ863KOP</t>
  </si>
  <si>
    <t xml:space="preserve">C.ta alti carichi 30/60° MK6 Kop.  </t>
  </si>
  <si>
    <t>COZ923</t>
  </si>
  <si>
    <t xml:space="preserve">C.ta alti carichi intercambiabile MK2  </t>
  </si>
  <si>
    <t>COZ933</t>
  </si>
  <si>
    <t xml:space="preserve">C.ta alti carichi intercambiabile MK3  </t>
  </si>
  <si>
    <t>COZ943</t>
  </si>
  <si>
    <t xml:space="preserve">C.ta alti carichi intercambiabile MK4  </t>
  </si>
  <si>
    <t>COZ953</t>
  </si>
  <si>
    <t xml:space="preserve">C.ta alti carichi intercambiabile MK5  </t>
  </si>
  <si>
    <t>COZ923set</t>
  </si>
  <si>
    <t xml:space="preserve">C.ta in set alti carichi intercambiabile MK2  </t>
  </si>
  <si>
    <t>COZ933set</t>
  </si>
  <si>
    <t xml:space="preserve">C.ta in set alti carichi intercambiabile MK3  </t>
  </si>
  <si>
    <t>COZ943set</t>
  </si>
  <si>
    <t xml:space="preserve">C.ta in set alti carichi intercambiabile MK4  </t>
  </si>
  <si>
    <t>COZ953set</t>
  </si>
  <si>
    <t xml:space="preserve">C.ta in set alti carichi intercambiabile MK5  </t>
  </si>
  <si>
    <t>COZ834</t>
  </si>
  <si>
    <t>C.ta per lav sensibili alle vibrazioni MK3</t>
  </si>
  <si>
    <t>COZ844</t>
  </si>
  <si>
    <t>C.ta per lav sensibili alle vibrazioni MK4</t>
  </si>
  <si>
    <t>COZ854</t>
  </si>
  <si>
    <t>C.ta per lav sensibili alle vibrazioni MK5</t>
  </si>
  <si>
    <t>COZ835</t>
  </si>
  <si>
    <t xml:space="preserve">C.taTorni alte prestazioni -alti carichi MK3  </t>
  </si>
  <si>
    <t>COZ845</t>
  </si>
  <si>
    <t xml:space="preserve">C.taTorni alte prestazioni -alti carichi MK4  </t>
  </si>
  <si>
    <t>COZ855</t>
  </si>
  <si>
    <t xml:space="preserve">C.taTorni alte prestazioni -alti carichi MK5  </t>
  </si>
  <si>
    <t>COZ865</t>
  </si>
  <si>
    <t xml:space="preserve">C.taTorni alte prestazioni -alti carichi MK6  </t>
  </si>
  <si>
    <t>COZ835KOP</t>
  </si>
  <si>
    <t xml:space="preserve">C.taTorni alte prestazioni -alti carichi 30/60° MK3 Kop.  </t>
  </si>
  <si>
    <t>COZ845KOP</t>
  </si>
  <si>
    <t xml:space="preserve">C.taTorni alte prestazioni -alti carichi 30/60° MK4 Kop.  </t>
  </si>
  <si>
    <t>COZ855KOP</t>
  </si>
  <si>
    <t xml:space="preserve">C.taTorni alte prestazioni -alti carichi 30/60° MK5 Kop.  </t>
  </si>
  <si>
    <t>COZ865KOP</t>
  </si>
  <si>
    <t xml:space="preserve">C.taTorni alte prestazioni -alti carichi 30/60° MK6 Kop.  </t>
  </si>
  <si>
    <t>COZ935</t>
  </si>
  <si>
    <t xml:space="preserve">C.taTorni alte prestazioni e carichi intercambiabili MK3  </t>
  </si>
  <si>
    <t>COZ945</t>
  </si>
  <si>
    <t xml:space="preserve">C.taTorni alte prestazioni e carichi intercambiabili MK4  </t>
  </si>
  <si>
    <t>COZ945TR</t>
  </si>
  <si>
    <t>C.taTinterc.C/piano MK4</t>
  </si>
  <si>
    <t>COZ945TRset</t>
  </si>
  <si>
    <t>Set C.ta 945TR con 6 finali</t>
  </si>
  <si>
    <t>COZ955</t>
  </si>
  <si>
    <t xml:space="preserve">C.taTorni alte prestazioni e carichi intercambiabili MK5  </t>
  </si>
  <si>
    <t>COZ965</t>
  </si>
  <si>
    <t xml:space="preserve">C.taTorni alte prestazioni e carichi intercambiabili MK6  </t>
  </si>
  <si>
    <t>COZ935set</t>
  </si>
  <si>
    <t>COZ945set</t>
  </si>
  <si>
    <t>COZ955set</t>
  </si>
  <si>
    <t>COZ700</t>
  </si>
  <si>
    <t xml:space="preserve">C.ta correzione  assiale/intercabiabili 3/4 Zoll  </t>
  </si>
  <si>
    <t>COZ700D19</t>
  </si>
  <si>
    <t xml:space="preserve">C.ta correzione  assiale/intercabiabili D 19 mm  </t>
  </si>
  <si>
    <t>COZ700D20</t>
  </si>
  <si>
    <t xml:space="preserve">C.ta correzione  assiale/intercabiabili D 20 mm  </t>
  </si>
  <si>
    <t>COZ701</t>
  </si>
  <si>
    <t xml:space="preserve">C.ta correzione  assiale/intercabiabili 1 Zoll  </t>
  </si>
  <si>
    <t>COZ701D20</t>
  </si>
  <si>
    <t>COZ701D25</t>
  </si>
  <si>
    <t xml:space="preserve">C.ta correzione  assiale/intercabiabili D 25 mm  </t>
  </si>
  <si>
    <t>COZ700set</t>
  </si>
  <si>
    <t>COZ700D19set</t>
  </si>
  <si>
    <t>COZ700D20set</t>
  </si>
  <si>
    <t xml:space="preserve">C.ta correzione  assiale/intercabiabili  </t>
  </si>
  <si>
    <t>COZE923.1</t>
  </si>
  <si>
    <t>inserto con punta reastrem.60°-12</t>
  </si>
  <si>
    <t>COZE933.1</t>
  </si>
  <si>
    <t>inserto con punta reastrem.60°-14</t>
  </si>
  <si>
    <t>COZE943.1</t>
  </si>
  <si>
    <t>inserto con punta reastrem.60°-18</t>
  </si>
  <si>
    <t>COZE953.1</t>
  </si>
  <si>
    <t>inserto con punta reastrem.60°-24</t>
  </si>
  <si>
    <t>COZE923.2</t>
  </si>
  <si>
    <t>inserto con punta cava 60°-12</t>
  </si>
  <si>
    <t>COZE933.2</t>
  </si>
  <si>
    <t>inserto con punta cava 60°-14</t>
  </si>
  <si>
    <t>COZE943.2</t>
  </si>
  <si>
    <t>inserto con punta cava 60°-18</t>
  </si>
  <si>
    <t>COZE953.2</t>
  </si>
  <si>
    <t>inserto con punta cava 60°-24</t>
  </si>
  <si>
    <t>COZE923.3</t>
  </si>
  <si>
    <t>inserto con punta L 60°-12</t>
  </si>
  <si>
    <t>COZE933.3</t>
  </si>
  <si>
    <t>inserto con punta L 60°-14</t>
  </si>
  <si>
    <t>COZE943.3</t>
  </si>
  <si>
    <t>inserto con punta L 60°-18</t>
  </si>
  <si>
    <t>COZE953.3</t>
  </si>
  <si>
    <t>inserto con punta L 60°-24</t>
  </si>
  <si>
    <t>COZE923.4</t>
  </si>
  <si>
    <t>inserto con  cono 60° -12</t>
  </si>
  <si>
    <t>COZE933.4</t>
  </si>
  <si>
    <t>inserto con  cono 60° -14</t>
  </si>
  <si>
    <t>COZE943.4</t>
  </si>
  <si>
    <t>inserto con  cono 60° -18</t>
  </si>
  <si>
    <t>COZE953.4</t>
  </si>
  <si>
    <t>inserto con  cono 60° -24</t>
  </si>
  <si>
    <t>COZE923.5</t>
  </si>
  <si>
    <t>inserto con  cono vuoto 60° -12</t>
  </si>
  <si>
    <t>COZE933.5</t>
  </si>
  <si>
    <t>inserto con  cono vuoto 60° -14</t>
  </si>
  <si>
    <t>COZE943.5</t>
  </si>
  <si>
    <t>inserto con  cono vuoto 60° -18</t>
  </si>
  <si>
    <t>COZE953.5</t>
  </si>
  <si>
    <t>inserto con  cono vuoto 60° -24</t>
  </si>
  <si>
    <t>COZE923.6</t>
  </si>
  <si>
    <t>inserto con punta 30 60°-12</t>
  </si>
  <si>
    <t>COZE933.6</t>
  </si>
  <si>
    <t>inserto con punta 30 60°-14</t>
  </si>
  <si>
    <t>COZE943.6</t>
  </si>
  <si>
    <t>inserto con punta 30 60°-18</t>
  </si>
  <si>
    <t>COZE953.6</t>
  </si>
  <si>
    <t>inserto con punta 30 60°-24</t>
  </si>
  <si>
    <t>COZE923.7</t>
  </si>
  <si>
    <t>inserto con  cono piccolo 60° -12</t>
  </si>
  <si>
    <t>COZE933.7</t>
  </si>
  <si>
    <t>inserto con  cono piccolo 60° -14</t>
  </si>
  <si>
    <t>COZ421</t>
  </si>
  <si>
    <t xml:space="preserve">C.ta Per la lavorazione dei tubi MK2  </t>
  </si>
  <si>
    <t>COZ431</t>
  </si>
  <si>
    <t xml:space="preserve">C.ta Per la lavorazione dei tubi MK3  </t>
  </si>
  <si>
    <t>COZ432</t>
  </si>
  <si>
    <t>COZ441</t>
  </si>
  <si>
    <t xml:space="preserve">C.ta Per la lavorazione dei tubi MK4  </t>
  </si>
  <si>
    <t>COZ442</t>
  </si>
  <si>
    <t>COZ451</t>
  </si>
  <si>
    <t xml:space="preserve">C.ta Per la lavorazione dei tubi MK5  </t>
  </si>
  <si>
    <t>COZ452</t>
  </si>
  <si>
    <t>COZ461</t>
  </si>
  <si>
    <t xml:space="preserve">C.ta Per la lavorazione dei tubi MK6  </t>
  </si>
  <si>
    <t>COZ453</t>
  </si>
  <si>
    <t>COZ462</t>
  </si>
  <si>
    <t>COZ501WS-511</t>
  </si>
  <si>
    <t xml:space="preserve">Contro punta fissa acciao 501 DIN 806 WS   MK1  </t>
  </si>
  <si>
    <t>COZ503E-513</t>
  </si>
  <si>
    <t xml:space="preserve">Contro punta fissa/ inserto VHM 503 DIN 806 E   MK1  </t>
  </si>
  <si>
    <t>COZ504HE-514</t>
  </si>
  <si>
    <t xml:space="preserve">Contro punta fissa/ inserto VHM angolo 504 DIN 806 HE   MK1  </t>
  </si>
  <si>
    <t>COZ505WS-515</t>
  </si>
  <si>
    <t xml:space="preserve">Contro punta fissa corpo cil  in Acciaio 505 DIN 807 WS   MK1  </t>
  </si>
  <si>
    <t>COZ506E-516</t>
  </si>
  <si>
    <t xml:space="preserve">Contro punta fissa corpo cil  in VHM 506 DIN 807 E   MK1  </t>
  </si>
  <si>
    <t>COZ507HE-517</t>
  </si>
  <si>
    <t xml:space="preserve">Contro punta fissa corpo cil  in VHM angolo 507 DIN 807 HE   MK1  </t>
  </si>
  <si>
    <t>COZ508E-518</t>
  </si>
  <si>
    <t xml:space="preserve">Contro punta 508 DIN 806 E   MK1  </t>
  </si>
  <si>
    <t>COZ501WS-521</t>
  </si>
  <si>
    <t xml:space="preserve">Contro punta fissa acciao 501 DIN 806 WS   MK2  </t>
  </si>
  <si>
    <t>COZ503E-523</t>
  </si>
  <si>
    <t xml:space="preserve">Contro punta fissa/ inserto VHM 503 DIN 806 E   MK2  </t>
  </si>
  <si>
    <t>COZ504HE-524</t>
  </si>
  <si>
    <t xml:space="preserve">Contro punta fissa/ inserto VHM angolo 504 DIN 806 HE   MK2  </t>
  </si>
  <si>
    <t>COZ505WS-525</t>
  </si>
  <si>
    <t xml:space="preserve">Contro punta fissa corpo cil  in Acciaio 505 DIN 807 WS   MK2  </t>
  </si>
  <si>
    <t>COZ506E-526</t>
  </si>
  <si>
    <t xml:space="preserve">Contro punta fissa corpo cil  in VHM 506 DIN 807 E   MK2  </t>
  </si>
  <si>
    <t>COZ507HE-527</t>
  </si>
  <si>
    <t xml:space="preserve">Contro punta fissa corpo cil  in VHM angolo 507 DIN 807 HE   MK2  </t>
  </si>
  <si>
    <t>COZ508E-528</t>
  </si>
  <si>
    <t xml:space="preserve">Contro punta 508 DIN 806 E   MK2  </t>
  </si>
  <si>
    <t>COZ501WS-531</t>
  </si>
  <si>
    <t xml:space="preserve">Contro punta fissa acciao 501 DIN 806 WS   MK3  </t>
  </si>
  <si>
    <t>COZ503E-533</t>
  </si>
  <si>
    <t xml:space="preserve">Contro punta fissa/ inserto VHM 503 DIN 806 E   MK3  </t>
  </si>
  <si>
    <t>COZ504HE-534</t>
  </si>
  <si>
    <t xml:space="preserve">Contro punta fissa/ inserto VHM angolo 504 DIN 806 HE   MK3  </t>
  </si>
  <si>
    <t>COZ505WS-535</t>
  </si>
  <si>
    <t xml:space="preserve">Contro punta fissa corpo cil  in Acciaio 505 DIN 807 WS   MK3  </t>
  </si>
  <si>
    <t>COZ506E-536</t>
  </si>
  <si>
    <t xml:space="preserve">Contro punta fissa corpo cil  in VHM 506 DIN 807 E   MK3  </t>
  </si>
  <si>
    <t>COZ507HE-537</t>
  </si>
  <si>
    <t xml:space="preserve">Contro punta fissa corpo cil  in VHM angolo 507 DIN 807 HE   MK3  </t>
  </si>
  <si>
    <t>COZ508E-538</t>
  </si>
  <si>
    <t xml:space="preserve">Contro punta 508 DIN 806 E   MK3  </t>
  </si>
  <si>
    <t>COZ501WS-541</t>
  </si>
  <si>
    <t xml:space="preserve">Contro punta fissa acciao 501 DIN 806 WS   MK4  </t>
  </si>
  <si>
    <t>COZ503E-543</t>
  </si>
  <si>
    <t xml:space="preserve">Contro punta fissa/ inserto VHM 503 DIN 806 E   MK4  </t>
  </si>
  <si>
    <t>COZ504HE-544</t>
  </si>
  <si>
    <t xml:space="preserve">Contro punta fissa/ inserto VHM angolo 504 DIN 806 HE   MK4  </t>
  </si>
  <si>
    <t>COZ505WS-545</t>
  </si>
  <si>
    <t xml:space="preserve">Contro punta fissa corpo cil  in Acciaio 505 DIN 807 WS   MK4  </t>
  </si>
  <si>
    <t>COZ506E-546</t>
  </si>
  <si>
    <t xml:space="preserve">Contro punta fissa corpo cil  in VHM 506 DIN 807 E   MK4  </t>
  </si>
  <si>
    <t>COZ507HE-547</t>
  </si>
  <si>
    <t xml:space="preserve">Contro punta fissa corpo cil  in VHM angolo 507 DIN 807 HE   MK4  </t>
  </si>
  <si>
    <t>COZ508E-548</t>
  </si>
  <si>
    <t xml:space="preserve">Contro punta 508 DIN 806 E   MK4  </t>
  </si>
  <si>
    <t>COZ501WS-551</t>
  </si>
  <si>
    <t xml:space="preserve">Contro punta fissa acciao 501 DIN 806 WS   MK5  </t>
  </si>
  <si>
    <t>COZ503E-553</t>
  </si>
  <si>
    <t xml:space="preserve">Contro punta fissa/ inserto VHM 503 DIN 806 E   MK5  </t>
  </si>
  <si>
    <t>COZ504HE-554</t>
  </si>
  <si>
    <t xml:space="preserve">Contro punta fissa/ inserto VHM angolo 504 DIN 806 HE   MK5  </t>
  </si>
  <si>
    <t>COZ505WS-555</t>
  </si>
  <si>
    <t xml:space="preserve">Contro punta fissa corpo cil  in Acciaio 505 DIN 807 WS   MK5  </t>
  </si>
  <si>
    <t>COZ506E-556</t>
  </si>
  <si>
    <t xml:space="preserve">Contro punta fissa corpo cil  in VHM 506 DIN 807 E   MK5  </t>
  </si>
  <si>
    <t>COZ507HE-557</t>
  </si>
  <si>
    <t xml:space="preserve">Contro punta fissa corpo cil  in VHM angolo 507 DIN 807 HE   MK5  </t>
  </si>
  <si>
    <t>COZ508E-558</t>
  </si>
  <si>
    <t xml:space="preserve">Contro punta 508 DIN 806 E   MK5  </t>
  </si>
  <si>
    <t>COZ501WS-561</t>
  </si>
  <si>
    <t xml:space="preserve">Contro punta fissa acciao 501 DIN 806 WS   MK6  </t>
  </si>
  <si>
    <t>COZ503E-563</t>
  </si>
  <si>
    <t xml:space="preserve">Contro punta fissa/ inserto VHM 503 DIN 806 E   MK6  </t>
  </si>
  <si>
    <t>COZ504HE-564</t>
  </si>
  <si>
    <t xml:space="preserve">Contro punta fissa/ inserto VHM angolo 504 DIN 806 HE   MK6  </t>
  </si>
  <si>
    <t>COZ505WS-565</t>
  </si>
  <si>
    <t xml:space="preserve">Contro punta fissa corpo cil  in Acciaio 505 DIN 807 WS   MK6  </t>
  </si>
  <si>
    <t>COZ506E-566</t>
  </si>
  <si>
    <t xml:space="preserve">Contro punta fissa corpo cil  in VHM 506 DIN 807 E   MK6  </t>
  </si>
  <si>
    <t>COZ507HE-567</t>
  </si>
  <si>
    <t xml:space="preserve">Contro punta fissa corpo cil  in VHM angolo 507 DIN 807 HE   MK6  </t>
  </si>
  <si>
    <t>COZ508E-568</t>
  </si>
  <si>
    <t xml:space="preserve">Contro punta 508 DIN 806 E   MK6  </t>
  </si>
  <si>
    <t>COZ632</t>
  </si>
  <si>
    <t xml:space="preserve">Supporto fisso per ins.d.12 intercambiabi MK3  </t>
  </si>
  <si>
    <t>COZ633</t>
  </si>
  <si>
    <t>Supporto fisso per ins.d.14 intercambiabi MK3</t>
  </si>
  <si>
    <t>COZ642</t>
  </si>
  <si>
    <t>Supporto fisso per ins.d.12 intercambiabi MK4</t>
  </si>
  <si>
    <t>COZ643</t>
  </si>
  <si>
    <t>Supporto fisso per ins.d.14 intercambiabi MK4</t>
  </si>
  <si>
    <t>COZ644</t>
  </si>
  <si>
    <t>Supporto fisso per ins.d.18 intercambiabi MK4</t>
  </si>
  <si>
    <t>COZ645</t>
  </si>
  <si>
    <t>Supporto fisso per ins.d.24 intercambiabi MK4</t>
  </si>
  <si>
    <t>COZAM-M16x1,5</t>
  </si>
  <si>
    <t xml:space="preserve">Dadi per C.ta MK1  </t>
  </si>
  <si>
    <t>COZAM-M22x1,5</t>
  </si>
  <si>
    <t xml:space="preserve">Dadi per C.ta MK2  </t>
  </si>
  <si>
    <t>COZAM-M27x1,5</t>
  </si>
  <si>
    <t xml:space="preserve">Dadi per C.ta MK3  </t>
  </si>
  <si>
    <t>COZAM-M36x1,5</t>
  </si>
  <si>
    <t xml:space="preserve">Dadi per C.ta MK4  </t>
  </si>
  <si>
    <t>COZAM-M48x1,5</t>
  </si>
  <si>
    <t xml:space="preserve">Dadi per C.ta MK5  </t>
  </si>
  <si>
    <t>COZAM-M68x1,5</t>
  </si>
  <si>
    <t xml:space="preserve">Dadi per C.ta MK6  </t>
  </si>
  <si>
    <t>COZ221</t>
  </si>
  <si>
    <t>C.ta mutli uso MK2</t>
  </si>
  <si>
    <t>COZ231</t>
  </si>
  <si>
    <t>C.ta mutli uso MK3</t>
  </si>
  <si>
    <t>COZ233</t>
  </si>
  <si>
    <t>COZ241</t>
  </si>
  <si>
    <t>C.ta mutli uso MK4</t>
  </si>
  <si>
    <t>COZ243</t>
  </si>
  <si>
    <t>COZ251</t>
  </si>
  <si>
    <t>C.ta mutli uso MK5</t>
  </si>
  <si>
    <t>COZSPM7-20</t>
  </si>
  <si>
    <t>Lunetta 7-20</t>
  </si>
  <si>
    <t>COZSPM17-32</t>
  </si>
  <si>
    <t>Lunetta 17-32</t>
  </si>
  <si>
    <t>COZSPM30-40</t>
  </si>
  <si>
    <t>Lunetta 30-40</t>
  </si>
  <si>
    <t>COZ837</t>
  </si>
  <si>
    <t>C.ta s.807 con spinta di carico MK3</t>
  </si>
  <si>
    <t>COZ847</t>
  </si>
  <si>
    <t>C.ta s.807 con spinta di carico MK4</t>
  </si>
  <si>
    <t>COZ857</t>
  </si>
  <si>
    <t>C.ta s.807 con spinta di carico MK5</t>
  </si>
  <si>
    <t>COZ837KOP</t>
  </si>
  <si>
    <t>C.ta s.807 con spinta di carico type KOP MK3</t>
  </si>
  <si>
    <t>COZ847KOP</t>
  </si>
  <si>
    <t>C.ta s.807 con spinta di carico type KOP MK4</t>
  </si>
  <si>
    <t>COZ857KOP</t>
  </si>
  <si>
    <t>C.ta s.807 con spinta di carico type KOP MK5</t>
  </si>
  <si>
    <t>COZ701VDI30</t>
  </si>
  <si>
    <t>C.ta con spinta di carico  VDI30</t>
  </si>
  <si>
    <t>COZ701VDI40</t>
  </si>
  <si>
    <t>C.ta con spinta di carico  VDI40</t>
  </si>
  <si>
    <t>COZ538EX2540</t>
  </si>
  <si>
    <t>C.ta per rettifica c/VHM   MK3 ø40</t>
  </si>
  <si>
    <t>COZ538EX3550</t>
  </si>
  <si>
    <t>C.ta per rettifica c/VHM   MK3 ø50</t>
  </si>
  <si>
    <t>COZ538EX4560</t>
  </si>
  <si>
    <t>C.ta per rettifica c/VHM   MK3 ø60</t>
  </si>
  <si>
    <t>COZ538EX5570</t>
  </si>
  <si>
    <t>C.ta per rettifica c/VHM   MK3 ø70</t>
  </si>
  <si>
    <t>COZ548EX2540</t>
  </si>
  <si>
    <t>C.ta per rettifica c/VHM   MK4 ø40</t>
  </si>
  <si>
    <t>COZ548EX3550</t>
  </si>
  <si>
    <t>C.ta per rettifica c/VHM   MK4 ø50</t>
  </si>
  <si>
    <t>COZ548EX4560</t>
  </si>
  <si>
    <t>C.ta per rettifica c/VHM   MK4 ø60</t>
  </si>
  <si>
    <t>COZ548EX5570</t>
  </si>
  <si>
    <t>C.ta per rettifica c/VHM   MK4 ø70</t>
  </si>
  <si>
    <t>COZ548EX6580</t>
  </si>
  <si>
    <t>C.ta per rettifica c/VHM   MK4 ø80</t>
  </si>
  <si>
    <t>COZ538AGEX2540</t>
  </si>
  <si>
    <t>C.ta per rettifica c/Filetto c/VHM   MK3 ø40</t>
  </si>
  <si>
    <t>COZ538AGEX3550</t>
  </si>
  <si>
    <t>C.ta per rettifica c/Filetto c/VHM   MK3 ø50</t>
  </si>
  <si>
    <t>COZ538AGEX4560</t>
  </si>
  <si>
    <t>C.ta per rettifica c/Filetto c/VHM   MK3 ø60</t>
  </si>
  <si>
    <t>COZ538AGEX5570</t>
  </si>
  <si>
    <t>C.ta per rettifica c/Filetto c/VHM   MK3 ø70</t>
  </si>
  <si>
    <t>COZ548AGEX2540</t>
  </si>
  <si>
    <t>C.ta per rettifica c/Filetto C/VHM   MK4 ø40</t>
  </si>
  <si>
    <t>COZ548AGEX3550</t>
  </si>
  <si>
    <t>C.ta per rettifica c/Filetto C/VHM   MK4 ø50</t>
  </si>
  <si>
    <t>COZ548AGEX4560</t>
  </si>
  <si>
    <t>C.ta per rettifica c/Filetto C/VHM   MK4 ø60</t>
  </si>
  <si>
    <t>COZ548AGEX5570</t>
  </si>
  <si>
    <t>C.ta per rettifica c/Filetto C/VHM   MK4 ø70</t>
  </si>
  <si>
    <t>COZ548AGEX6580</t>
  </si>
  <si>
    <t>C.ta per rettifica c/Filetto C/VHM   MK4 ø80</t>
  </si>
  <si>
    <t>COZ701HSK40</t>
  </si>
  <si>
    <t xml:space="preserve">C.ta con spinta di carico HSK 40 </t>
  </si>
  <si>
    <t>COZ701HSK50</t>
  </si>
  <si>
    <t xml:space="preserve">C.ta con spinta di carico  HSK 50 </t>
  </si>
  <si>
    <t>COZ701HSK63</t>
  </si>
  <si>
    <t>C.ta con spinta di carico  HSK 63</t>
  </si>
  <si>
    <t>COZ838KOP</t>
  </si>
  <si>
    <t>nuova Contro punta MK3</t>
  </si>
  <si>
    <t>COZ848KOP</t>
  </si>
  <si>
    <t>nuova Contro punta MK4</t>
  </si>
  <si>
    <t>COZ858KOP</t>
  </si>
  <si>
    <t>nuova Contro punta MK5</t>
  </si>
  <si>
    <t>COZ124KOP</t>
  </si>
  <si>
    <t>MK2</t>
  </si>
  <si>
    <t>COZ134KOP</t>
  </si>
  <si>
    <t>MK3</t>
  </si>
  <si>
    <t>COZ144KOP</t>
  </si>
  <si>
    <t>MK4</t>
  </si>
  <si>
    <t>COZ154KOP</t>
  </si>
  <si>
    <t>MK5</t>
  </si>
  <si>
    <t>COZ123SP16x70</t>
  </si>
  <si>
    <t>C.punta lav. Legno MK2-D.16</t>
  </si>
  <si>
    <t>COZ123SP20x70</t>
  </si>
  <si>
    <t>C.punta lav. Legno MK2-D.20</t>
  </si>
  <si>
    <t>COZ133SP18x79</t>
  </si>
  <si>
    <t>C.punta lav. Legno MK3-D.18</t>
  </si>
  <si>
    <t>COZ133SP20x70</t>
  </si>
  <si>
    <t>C.punta lav. Legno MK3-D.20</t>
  </si>
  <si>
    <t>COZ133SP24x72</t>
  </si>
  <si>
    <t>C.punta lav. Legno MK3-D.24</t>
  </si>
  <si>
    <t>COZ133SP25x20</t>
  </si>
  <si>
    <t>C.punta lav. Legno MK3-D.25</t>
  </si>
  <si>
    <t>CONZELLA</t>
  </si>
  <si>
    <t>HITECH-SEH</t>
  </si>
  <si>
    <t>FILTRAZIONE OLI</t>
  </si>
  <si>
    <t>COZ701 set</t>
  </si>
  <si>
    <t>COZ701 D20 set</t>
  </si>
  <si>
    <t>COZ701 D25 set</t>
  </si>
  <si>
    <t>400.HT</t>
  </si>
  <si>
    <t>macchina per smussare interni</t>
  </si>
  <si>
    <t>440.HT</t>
  </si>
  <si>
    <t>macchina per smussare esterni</t>
  </si>
  <si>
    <t>400.S.HT</t>
  </si>
  <si>
    <t>macchina per smussare esterni/interni</t>
  </si>
  <si>
    <t>400.HS.HT</t>
  </si>
  <si>
    <t>set di macchine per smussare esterni/interni</t>
  </si>
  <si>
    <t>3000,HT</t>
  </si>
  <si>
    <t>inserti per ALU</t>
  </si>
  <si>
    <t>4000.HT</t>
  </si>
  <si>
    <t>Inserti per acciai</t>
  </si>
  <si>
    <t>3001.HT</t>
  </si>
  <si>
    <t>Inserti per rame/alu</t>
  </si>
  <si>
    <t>A400.HT</t>
  </si>
  <si>
    <t>Macchina ang. per smusso 45° interni FORO &gt;7mm</t>
  </si>
  <si>
    <t>A411R.HT</t>
  </si>
  <si>
    <t>Macchina ang. per raggio R1,5 interni FORO &gt;11mm</t>
  </si>
  <si>
    <t>A411C.HT</t>
  </si>
  <si>
    <t>Macchina ang. per smusso 45° interni FORO &gt;11mm</t>
  </si>
  <si>
    <t>A420C.HT</t>
  </si>
  <si>
    <t>Macchina ang. per smussi esterni 45°</t>
  </si>
  <si>
    <t>A420R.HT</t>
  </si>
  <si>
    <t>Macchina ang. per raggio R1,5 esterni</t>
  </si>
  <si>
    <t>A411SC.HT</t>
  </si>
  <si>
    <t xml:space="preserve">Macchina ang. per smusso 45°  int/est </t>
  </si>
  <si>
    <t>A411SR.HT</t>
  </si>
  <si>
    <t xml:space="preserve">Macchina ang. per raggio R1,5  int/est </t>
  </si>
  <si>
    <t>5000,HT</t>
  </si>
  <si>
    <t>Inserti per acciai -TiN</t>
  </si>
  <si>
    <t>5010.HT</t>
  </si>
  <si>
    <t>Inserti per acciai r1,0-TiN</t>
  </si>
  <si>
    <t>5015.HT</t>
  </si>
  <si>
    <t>Inserti per acciai r1,5-TiN</t>
  </si>
  <si>
    <t>5020.HT</t>
  </si>
  <si>
    <t>Inserti per acciai r2,0-TiN</t>
  </si>
  <si>
    <t>5001.HT</t>
  </si>
  <si>
    <t>pala rimuovi trucioli</t>
  </si>
  <si>
    <t xml:space="preserve"> </t>
  </si>
  <si>
    <t>SEH</t>
  </si>
  <si>
    <t>SEH412817030</t>
  </si>
  <si>
    <t>SEH412817031</t>
  </si>
  <si>
    <t>SEH412817032</t>
  </si>
  <si>
    <t>SEH412817033</t>
  </si>
  <si>
    <t>SEH412817034</t>
  </si>
  <si>
    <t>SEH412817035</t>
  </si>
  <si>
    <t>SEH412817036</t>
  </si>
  <si>
    <t>SEH412817037</t>
  </si>
  <si>
    <t>SEH412817038</t>
  </si>
  <si>
    <t>SEH412817039</t>
  </si>
  <si>
    <t>SEH412817040</t>
  </si>
  <si>
    <t>SEH412817041</t>
  </si>
  <si>
    <t>SEH412817042</t>
  </si>
  <si>
    <t>SEH412817043</t>
  </si>
  <si>
    <t>SEH412817044</t>
  </si>
  <si>
    <t>SEH412817045</t>
  </si>
  <si>
    <t>SEH412817046</t>
  </si>
  <si>
    <t>SEH412817047</t>
  </si>
  <si>
    <t>SEH412817048</t>
  </si>
  <si>
    <t>SEH412817049</t>
  </si>
  <si>
    <t>SEH412817050</t>
  </si>
  <si>
    <t>SEH412817051</t>
  </si>
  <si>
    <t>SEH412817052</t>
  </si>
  <si>
    <t>SEH412817053</t>
  </si>
  <si>
    <t>SEH412817054</t>
  </si>
  <si>
    <t>SEH412817055</t>
  </si>
  <si>
    <t>SEH412817056</t>
  </si>
  <si>
    <t>SEH412817057</t>
  </si>
  <si>
    <t>SEH412817058</t>
  </si>
  <si>
    <t>SEH412817059</t>
  </si>
  <si>
    <t>SEH412817060</t>
  </si>
  <si>
    <t>SEH412817061</t>
  </si>
  <si>
    <t>SEH412817062</t>
  </si>
  <si>
    <t>SEH412817063</t>
  </si>
  <si>
    <t>SEH412817064</t>
  </si>
  <si>
    <t>SEH412817065</t>
  </si>
  <si>
    <t>SEH412817066</t>
  </si>
  <si>
    <t>SEH412817067</t>
  </si>
  <si>
    <t>SEH412817068</t>
  </si>
  <si>
    <t>SEH412817069</t>
  </si>
  <si>
    <t>SEH412817070</t>
  </si>
  <si>
    <t>SEH412817071</t>
  </si>
  <si>
    <t>SEH412817072</t>
  </si>
  <si>
    <t>SEH412817073</t>
  </si>
  <si>
    <t>SEH412817074</t>
  </si>
  <si>
    <t>SEH412817075</t>
  </si>
  <si>
    <t>SEH412817076</t>
  </si>
  <si>
    <t>SEH412817077</t>
  </si>
  <si>
    <t>SEH412817078</t>
  </si>
  <si>
    <t>SEH412817079</t>
  </si>
  <si>
    <t>SEH412817080</t>
  </si>
  <si>
    <t>SEH412817081</t>
  </si>
  <si>
    <t>SEH412817082</t>
  </si>
  <si>
    <t>SEH412817083</t>
  </si>
  <si>
    <t>SEH412817084</t>
  </si>
  <si>
    <t>SEH412817085</t>
  </si>
  <si>
    <t>SEH412817086</t>
  </si>
  <si>
    <t>SEH412817087</t>
  </si>
  <si>
    <t>SEH412817088</t>
  </si>
  <si>
    <t>SEH412817089</t>
  </si>
  <si>
    <t>SEH412817090</t>
  </si>
  <si>
    <t>SEH412817091</t>
  </si>
  <si>
    <t>SEH412817092</t>
  </si>
  <si>
    <t>SEH412817093</t>
  </si>
  <si>
    <t>SEH412817094</t>
  </si>
  <si>
    <t>SEH412817095</t>
  </si>
  <si>
    <t>SEH412817096</t>
  </si>
  <si>
    <t>SEH412817097</t>
  </si>
  <si>
    <t>SEH412817098</t>
  </si>
  <si>
    <t>SEH412817099</t>
  </si>
  <si>
    <t>SEH412817100</t>
  </si>
  <si>
    <t>SEH412817102</t>
  </si>
  <si>
    <t>SEH412817105</t>
  </si>
  <si>
    <t>SEH412817108</t>
  </si>
  <si>
    <t>SEH412817110</t>
  </si>
  <si>
    <t>SEH412817115</t>
  </si>
  <si>
    <t>SEH412817118</t>
  </si>
  <si>
    <t>SEH412817120</t>
  </si>
  <si>
    <t>SEH412817125</t>
  </si>
  <si>
    <t>SEH412817128</t>
  </si>
  <si>
    <t>SEH412817130</t>
  </si>
  <si>
    <t>SEH412817135</t>
  </si>
  <si>
    <t>SEH412817138</t>
  </si>
  <si>
    <t>SEH412817140</t>
  </si>
  <si>
    <t>SEH412817145</t>
  </si>
  <si>
    <t>SEH412817148</t>
  </si>
  <si>
    <t>SEH412817150</t>
  </si>
  <si>
    <t>SEH412817155</t>
  </si>
  <si>
    <t>SEH412817158</t>
  </si>
  <si>
    <t>SEH412817160</t>
  </si>
  <si>
    <t>SEH412817165</t>
  </si>
  <si>
    <t>SEH412817168</t>
  </si>
  <si>
    <t>SEH412817170</t>
  </si>
  <si>
    <t>SEH412817175</t>
  </si>
  <si>
    <t>SEH412817178</t>
  </si>
  <si>
    <t>SEH412817180</t>
  </si>
  <si>
    <t>SEH412817185</t>
  </si>
  <si>
    <t>SEH412817188</t>
  </si>
  <si>
    <t>SEH412817190</t>
  </si>
  <si>
    <t>SEH412817195</t>
  </si>
  <si>
    <t>SEH412817198</t>
  </si>
  <si>
    <t>SEH412817200</t>
  </si>
  <si>
    <t>Punta 5xD 4F/lub.riv.    Ø3</t>
  </si>
  <si>
    <t>Punta 5xD 4F/lub.riv.    Ø3,1</t>
  </si>
  <si>
    <t>Punta 5xD 4F/lub.riv.    Ø3,2</t>
  </si>
  <si>
    <t>Punta 5xD 4F/lub.riv.    Ø3,3</t>
  </si>
  <si>
    <t>Punta 5xD 4F/lub.riv.    Ø3,4</t>
  </si>
  <si>
    <t>Punta 5xD 4F/lub.riv.    Ø3,5</t>
  </si>
  <si>
    <t>Punta 5xD 4F/lub.riv.    Ø3,6</t>
  </si>
  <si>
    <t>Punta 5xD 4F/lub.riv.    Ø3,7</t>
  </si>
  <si>
    <t>Punta 5xD 4F/lub.riv.    Ø3,8</t>
  </si>
  <si>
    <t>Punta 5xD 4F/lub.riv.    Ø3,9</t>
  </si>
  <si>
    <t>Punta 5xD 4F/lub.riv.    Ø4</t>
  </si>
  <si>
    <t>Punta 5xD 4F/lub.riv.    Ø4,1</t>
  </si>
  <si>
    <t>Punta 5xD 4F/lub.riv.    Ø4,2</t>
  </si>
  <si>
    <t>Punta 5xD 4F/lub.riv.    Ø4,3</t>
  </si>
  <si>
    <t>Punta 5xD 4F/lub.riv.    Ø4,4</t>
  </si>
  <si>
    <t>Punta 5xD 4F/lub.riv.    Ø4,5</t>
  </si>
  <si>
    <t>Punta 5xD 4F/lub.riv.    Ø4,6</t>
  </si>
  <si>
    <t>Punta 5xD 4F/lub.riv.    Ø4,7</t>
  </si>
  <si>
    <t>Punta 5xD 4F/lub.riv.    Ø4,8</t>
  </si>
  <si>
    <t>Punta 5xD 4F/lub.riv.    Ø4,9</t>
  </si>
  <si>
    <t>Punta 5xD 4F/lub.riv.    Ø5</t>
  </si>
  <si>
    <t>Punta 5xD 4F/lub.riv.    Ø5,1</t>
  </si>
  <si>
    <t>Punta 5xD 4F/lub.riv.    Ø5,2</t>
  </si>
  <si>
    <t>Punta 5xD 4F/lub.riv.    Ø5,3</t>
  </si>
  <si>
    <t>Punta 5xD 4F/lub.riv.    Ø5,4</t>
  </si>
  <si>
    <t>Punta 5xD 4F/lub.riv.    Ø5,5</t>
  </si>
  <si>
    <t>Punta 5xD 4F/lub.riv.    Ø5,6</t>
  </si>
  <si>
    <t>Punta 5xD 4F/lub.riv.    Ø5,7</t>
  </si>
  <si>
    <t>Punta 5xD 4F/lub.riv.    Ø5,8</t>
  </si>
  <si>
    <t>Punta 5xD 4F/lub.riv.    Ø5,9</t>
  </si>
  <si>
    <t>Punta 5xD 4F/lub.riv.    Ø6</t>
  </si>
  <si>
    <t>Punta 5xD 4F/lub.riv.    Ø6,1</t>
  </si>
  <si>
    <t>Punta 5xD 4F/lub.riv.    Ø6,2</t>
  </si>
  <si>
    <t>Punta 5xD 4F/lub.riv.    Ø6,3</t>
  </si>
  <si>
    <t>Punta 5xD 4F/lub.riv.    Ø6,4</t>
  </si>
  <si>
    <t>Punta 5xD 4F/lub.riv.    Ø6,5</t>
  </si>
  <si>
    <t>Punta 5xD 4F/lub.riv.    Ø6,6</t>
  </si>
  <si>
    <t>Punta 5xD 4F/lub.riv.    Ø6,7</t>
  </si>
  <si>
    <t>Punta 5xD 4F/lub.riv.    Ø6,8</t>
  </si>
  <si>
    <t>Punta 5xD 4F/lub.riv.    Ø6,9</t>
  </si>
  <si>
    <t>Punta 5xD 4F/lub.riv.    Ø7</t>
  </si>
  <si>
    <t>Punta 5xD 4F/lub.riv.    Ø7,1</t>
  </si>
  <si>
    <t>Punta 5xD 4F/lub.riv.    Ø7,2</t>
  </si>
  <si>
    <t>Punta 5xD 4F/lub.riv.    Ø7,3</t>
  </si>
  <si>
    <t>Punta 5xD 4F/lub.riv.    Ø7,4</t>
  </si>
  <si>
    <t>Punta 5xD 4F/lub.riv.    Ø7,5</t>
  </si>
  <si>
    <t>Punta 5xD 4F/lub.riv.    Ø7,6</t>
  </si>
  <si>
    <t>Punta 5xD 4F/lub.riv.    Ø7,7</t>
  </si>
  <si>
    <t>Punta 5xD 4F/lub.riv.    Ø7,8</t>
  </si>
  <si>
    <t>Punta 5xD 4F/lub.riv.    Ø7,9</t>
  </si>
  <si>
    <t>Punta 5xD 4F/lub.riv.    Ø8</t>
  </si>
  <si>
    <t>Punta 5xD 4F/lub.riv.    Ø8,1</t>
  </si>
  <si>
    <t>Punta 5xD 4F/lub.riv.    Ø8,2</t>
  </si>
  <si>
    <t>Punta 5xD 4F/lub.riv.    Ø8,3</t>
  </si>
  <si>
    <t>Punta 5xD 4F/lub.riv.    Ø8,4</t>
  </si>
  <si>
    <t>Punta 5xD 4F/lub.riv.    Ø8,5</t>
  </si>
  <si>
    <t>Punta 5xD 4F/lub.riv.    Ø8,6</t>
  </si>
  <si>
    <t>Punta 5xD 4F/lub.riv.    Ø8,7</t>
  </si>
  <si>
    <t>Punta 5xD 4F/lub.riv.    Ø8,8</t>
  </si>
  <si>
    <t>Punta 5xD 4F/lub.riv.    Ø8,9</t>
  </si>
  <si>
    <t>Punta 5xD 4F/lub.riv.    Ø9</t>
  </si>
  <si>
    <t>Punta 5xD 4F/lub.riv.    Ø9,1</t>
  </si>
  <si>
    <t>Punta 5xD 4F/lub.riv.    Ø9,2</t>
  </si>
  <si>
    <t>Punta 5xD 4F/lub.riv.    Ø9,3</t>
  </si>
  <si>
    <t>Punta 5xD 4F/lub.riv.    Ø9,4</t>
  </si>
  <si>
    <t>Punta 5xD 4F/lub.riv.    Ø9,5</t>
  </si>
  <si>
    <t>Punta 5xD 4F/lub.riv.    Ø9,6</t>
  </si>
  <si>
    <t>Punta 5xD 4F/lub.riv.    Ø9,7</t>
  </si>
  <si>
    <t>Punta 5xD 4F/lub.riv.    Ø9,8</t>
  </si>
  <si>
    <t>Punta 5xD 4F/lub.riv.    Ø9,9</t>
  </si>
  <si>
    <t>Punta 5xD 4F/lub.riv.    Ø10</t>
  </si>
  <si>
    <t>Punta 5xD 4F/lub.riv.    Ø10,2</t>
  </si>
  <si>
    <t>Punta 5xD 4F/lub.riv.    Ø10,5</t>
  </si>
  <si>
    <t>Punta 5xD 4F/lub.riv.    Ø10,8</t>
  </si>
  <si>
    <t>Punta 5xD 4F/lub.riv.    Ø11</t>
  </si>
  <si>
    <t>Punta 5xD 4F/lub.riv.    Ø11,5</t>
  </si>
  <si>
    <t>Punta 5xD 4F/lub.riv.    Ø11,8</t>
  </si>
  <si>
    <t>Punta 5xD 4F/lub.riv.    Ø12</t>
  </si>
  <si>
    <t>Punta 5xD 4F/lub.riv.    Ø12,5</t>
  </si>
  <si>
    <t>Punta 5xD 4F/lub.riv.    Ø12,8</t>
  </si>
  <si>
    <t>Punta 5xD 4F/lub.riv.    Ø13</t>
  </si>
  <si>
    <t>Punta 5xD 4F/lub.riv.    Ø13,5</t>
  </si>
  <si>
    <t>Punta 5xD 4F/lub.riv.    Ø13,8</t>
  </si>
  <si>
    <t>Punta 5xD 4F/lub.riv.    Ø14</t>
  </si>
  <si>
    <t>Punta 5xD 4F/lub.riv.    Ø14,5</t>
  </si>
  <si>
    <t>Punta 5xD 4F/lub.riv.    Ø14,8</t>
  </si>
  <si>
    <t>Punta 5xD 4F/lub.riv.    Ø15</t>
  </si>
  <si>
    <t>Punta 5xD 4F/lub.riv.    Ø15,5</t>
  </si>
  <si>
    <t>Punta 5xD 4F/lub.riv.    Ø15,8</t>
  </si>
  <si>
    <t>Punta 5xD 4F/lub.riv.    Ø16</t>
  </si>
  <si>
    <t>Punta 5xD 4F/lub.riv.    Ø16,5</t>
  </si>
  <si>
    <t>Punta 5xD 4F/lub.riv.    Ø16,8</t>
  </si>
  <si>
    <t>Punta 5xD 4F/lub.riv.    Ø17</t>
  </si>
  <si>
    <t>Punta 5xD 4F/lub.riv.    Ø17,5</t>
  </si>
  <si>
    <t>Punta 5xD 4F/lub.riv.    Ø17,8</t>
  </si>
  <si>
    <t>Punta 5xD 4F/lub.riv.    Ø18</t>
  </si>
  <si>
    <t>Punta 5xD 4F/lub.riv.    Ø18,5</t>
  </si>
  <si>
    <t>Punta 5xD 4F/lub.riv.    Ø18,8</t>
  </si>
  <si>
    <t>Punta 5xD 4F/lub.riv.    Ø19</t>
  </si>
  <si>
    <t>Punta 5xD 4F/lub.riv.    Ø19,5</t>
  </si>
  <si>
    <t>Punta 5xD 4F/lub.riv.    Ø19,8</t>
  </si>
  <si>
    <t>Punta 5xD 4F/lub.riv.    Ø20</t>
  </si>
  <si>
    <t>H10010002</t>
  </si>
  <si>
    <t xml:space="preserve">02/Prolun.-Ø2,8/6,0 x 130 </t>
  </si>
  <si>
    <t>H10010003</t>
  </si>
  <si>
    <t xml:space="preserve">03/Prolun.-Ø3,5/6,0 x 130 </t>
  </si>
  <si>
    <t>H10010004</t>
  </si>
  <si>
    <t xml:space="preserve">04/Prolun.-Ø4,5/6,0 x 130 </t>
  </si>
  <si>
    <t>H10010006</t>
  </si>
  <si>
    <t xml:space="preserve">06/Prolun.-Ø6,0/7,0 x 130 </t>
  </si>
  <si>
    <t>H10010007</t>
  </si>
  <si>
    <t>07/Prolun.-Ø7,0x130  SW5,5</t>
  </si>
  <si>
    <t>H10010008</t>
  </si>
  <si>
    <t>08/Prolun.-Ø8,0x130  SW6,2</t>
  </si>
  <si>
    <t>H10010009</t>
  </si>
  <si>
    <t>09/Prolun.-Ø9,0x130  SW7,0</t>
  </si>
  <si>
    <t>H10010010</t>
  </si>
  <si>
    <t>10/Prolun.-Ø10,0x130 SW8,0</t>
  </si>
  <si>
    <t>H10010014</t>
  </si>
  <si>
    <t>14/Prolun.-Ø11,0x130  SW9,0</t>
  </si>
  <si>
    <t>H10010016</t>
  </si>
  <si>
    <t>16/Prolun.-Ø12,0x130  SW9,0</t>
  </si>
  <si>
    <t>H10010018</t>
  </si>
  <si>
    <t xml:space="preserve">18/Prolun.-Ø14,0x200 </t>
  </si>
  <si>
    <t>H10010020</t>
  </si>
  <si>
    <t xml:space="preserve">20/Prolun.-Ø16,0x200 </t>
  </si>
  <si>
    <t>H10010022</t>
  </si>
  <si>
    <t xml:space="preserve">22/Prolun.-Ø18,0x200 </t>
  </si>
  <si>
    <t>H10010027</t>
  </si>
  <si>
    <t xml:space="preserve">27/Prolun.-Ø20,0x200 </t>
  </si>
  <si>
    <t>H10010030</t>
  </si>
  <si>
    <t xml:space="preserve">30/Prolun.-Ø22,0x200 </t>
  </si>
  <si>
    <t>H10010033</t>
  </si>
  <si>
    <t xml:space="preserve">33/Prolun.-Ø25,0x200 </t>
  </si>
  <si>
    <t>H10010036</t>
  </si>
  <si>
    <t xml:space="preserve">36/Prolun.-Ø28,0x200 </t>
  </si>
  <si>
    <t>H10010102</t>
  </si>
  <si>
    <t xml:space="preserve">02/Prolun.-Ø2,8/6,0 x 230 </t>
  </si>
  <si>
    <t>H10010103</t>
  </si>
  <si>
    <t xml:space="preserve">03/Prolun.-Ø3,5/6,0 x 230 </t>
  </si>
  <si>
    <t>H10010104</t>
  </si>
  <si>
    <t xml:space="preserve">04/Prolun.-Ø4,5/6,0 x 230 </t>
  </si>
  <si>
    <t>H10010106</t>
  </si>
  <si>
    <t xml:space="preserve">06/Prolun.-Ø6,0/7,0 x 230 </t>
  </si>
  <si>
    <t>H10010107</t>
  </si>
  <si>
    <t>07/Prolun.-Ø7,0x230  SW5,5</t>
  </si>
  <si>
    <t>H10010108</t>
  </si>
  <si>
    <t>08/Prolun.-Ø8,0x230  SW6,2</t>
  </si>
  <si>
    <t>H10010109</t>
  </si>
  <si>
    <t>09/Prolun.-Ø9,0x230  SW7,0</t>
  </si>
  <si>
    <t>H10010110</t>
  </si>
  <si>
    <t>10/Prolun.-Ø10,0x230  SW8,0</t>
  </si>
  <si>
    <t>H10010114</t>
  </si>
  <si>
    <t>14/Prolun.-Ø11,0x230  SW9,0</t>
  </si>
  <si>
    <t>H10010116</t>
  </si>
  <si>
    <t>16/Prolun.-Ø12,0x230  SW9,0</t>
  </si>
  <si>
    <t>H10010118</t>
  </si>
  <si>
    <t xml:space="preserve">18/Prolun.-Ø14,0x330 </t>
  </si>
  <si>
    <t>H10010120</t>
  </si>
  <si>
    <t xml:space="preserve">20/Prolun.-Ø16,0x330 </t>
  </si>
  <si>
    <t>H10010122</t>
  </si>
  <si>
    <t xml:space="preserve">22/Prolun.-Ø18,0x330 </t>
  </si>
  <si>
    <t>H10010127</t>
  </si>
  <si>
    <t xml:space="preserve">27/Prolun.-Ø20,0x330 </t>
  </si>
  <si>
    <t>H10010130</t>
  </si>
  <si>
    <t xml:space="preserve">30/Prolun.-Ø22,0x330 </t>
  </si>
  <si>
    <t>H10010133</t>
  </si>
  <si>
    <t xml:space="preserve">33/Prolun.-Ø25,0x330 </t>
  </si>
  <si>
    <t>H10010136</t>
  </si>
  <si>
    <t xml:space="preserve">36/Prolun.-Ø28,0x330 </t>
  </si>
  <si>
    <t>H10010202</t>
  </si>
  <si>
    <t>02/Prolun.IK .-Ø2,8/6,0x130 IKZ</t>
  </si>
  <si>
    <t>H10010203</t>
  </si>
  <si>
    <t>03/Prolun.IK .-Ø3,5/6,0x130 IKZ</t>
  </si>
  <si>
    <t>H10010204</t>
  </si>
  <si>
    <t>04/Prolun.IK .-Ø4,5/6,0x130 IKZ</t>
  </si>
  <si>
    <t>H10010206</t>
  </si>
  <si>
    <t>06/Prolun.IK .-Ø6,0/7,0x130 IKZ</t>
  </si>
  <si>
    <t>H10010207</t>
  </si>
  <si>
    <t>07/Prolun.IK .-Ø7,0x130  IKZ</t>
  </si>
  <si>
    <t>H10010208</t>
  </si>
  <si>
    <t>08/Prolun.IK .-Ø8,0x130  IKZ</t>
  </si>
  <si>
    <t>H10010209</t>
  </si>
  <si>
    <t>09/Prolun.IK .-Ø9,0x130  IKZ</t>
  </si>
  <si>
    <t>H10010210</t>
  </si>
  <si>
    <t>10/Prolun.IK .-Ø10,0x130 IKZ</t>
  </si>
  <si>
    <t>H10010214</t>
  </si>
  <si>
    <t>14/Prolun.IK .-Ø11,0x130  IKZ</t>
  </si>
  <si>
    <t>H10010216</t>
  </si>
  <si>
    <t>16/Prolun.IK .-Ø12,0x130  IKZ</t>
  </si>
  <si>
    <t>H10010218</t>
  </si>
  <si>
    <t>18/Prolun.IK .-Ø14,0x200  IKZ</t>
  </si>
  <si>
    <t>H10010220</t>
  </si>
  <si>
    <t>20/Prolun.IK .-Ø16,0x200  IKZ</t>
  </si>
  <si>
    <t>H10010222</t>
  </si>
  <si>
    <t>22/Prolun.IK .-Ø18,0x200  IKZ</t>
  </si>
  <si>
    <t>H10010227</t>
  </si>
  <si>
    <t>27/Prolun.IK .-Ø20,0x200  IKZ</t>
  </si>
  <si>
    <t>H10010230</t>
  </si>
  <si>
    <t>30/Prolun.IK .-Ø22,0x200  IKZ</t>
  </si>
  <si>
    <t>H10010233</t>
  </si>
  <si>
    <t>33/Prolun.IK .-Ø25,0x200  IKZ</t>
  </si>
  <si>
    <t>H10010236</t>
  </si>
  <si>
    <t>36/Prolun.IK .-Ø28,0x200  IKZ</t>
  </si>
  <si>
    <t>H10010306</t>
  </si>
  <si>
    <t>06/Prolun.IK .-Ø6,0/7,0x230 IKZ</t>
  </si>
  <si>
    <t>H10010307</t>
  </si>
  <si>
    <t>07/Prolun.IK .-Ø7,0x230  IKZ</t>
  </si>
  <si>
    <t>H10010308</t>
  </si>
  <si>
    <t>08/Prolun.IK .-Ø8,0x230  IKZ</t>
  </si>
  <si>
    <t>H10010309</t>
  </si>
  <si>
    <t>09/Prolun.IK .-Ø9,0x230  IKZ</t>
  </si>
  <si>
    <t>H10010310</t>
  </si>
  <si>
    <t>10/Prolun.IK .-Ø10,0x230 IKZ</t>
  </si>
  <si>
    <t>H10010314</t>
  </si>
  <si>
    <t>14/Prolun.IK .-Ø11,0x230  IKZ</t>
  </si>
  <si>
    <t>H10010316</t>
  </si>
  <si>
    <t>16/Prolun.IK .-Ø12,0x230  IKZ</t>
  </si>
  <si>
    <t>H10010318</t>
  </si>
  <si>
    <t>18/Prolun.IK .-Ø14,0x330  IKZ</t>
  </si>
  <si>
    <t>H10010320</t>
  </si>
  <si>
    <t>20/Prolun.IK .-Ø16,0x330  IKZ</t>
  </si>
  <si>
    <t>H10010322</t>
  </si>
  <si>
    <t>22/Prolun.IK .-Ø18,0x330  IKZ</t>
  </si>
  <si>
    <t>H10010327</t>
  </si>
  <si>
    <t>27/Prolun.IK .-Ø20,0x330  IKZ</t>
  </si>
  <si>
    <t>H10010330</t>
  </si>
  <si>
    <t>30/Prolun.IK .-Ø22,0x330  IKZ</t>
  </si>
  <si>
    <t>H10010333</t>
  </si>
  <si>
    <t>33/Prolun.IK .-Ø25,0x330  IKZ</t>
  </si>
  <si>
    <t>H10010336</t>
  </si>
  <si>
    <t>36/Prolun.IK .-Ø28,0x330  IKZ</t>
  </si>
  <si>
    <t>H110000014</t>
  </si>
  <si>
    <t>set of 3 pc. M 1,4 4H/ISO 1</t>
  </si>
  <si>
    <t>H110000016</t>
  </si>
  <si>
    <t>set of 3 pc. M 1,6 6H/ISO 2</t>
  </si>
  <si>
    <t>H110000018</t>
  </si>
  <si>
    <t>set of 3 pc. M 1,8 6H/ISO 2</t>
  </si>
  <si>
    <t>H11000002</t>
  </si>
  <si>
    <t>set of 3 pc. M 2 6H/ISO 2</t>
  </si>
  <si>
    <t>H110000022</t>
  </si>
  <si>
    <t>set of 3 pc. M 2,2 6H/ISO 2</t>
  </si>
  <si>
    <t>H110000023</t>
  </si>
  <si>
    <t>set of 3 pc. M 2,3 6H</t>
  </si>
  <si>
    <t>H110000025</t>
  </si>
  <si>
    <t>set of 3 pc. M 2,5 6H/ISO 2</t>
  </si>
  <si>
    <t>H110000026</t>
  </si>
  <si>
    <t>set of 3 pc. M 2,6 6H</t>
  </si>
  <si>
    <t>H11000003</t>
  </si>
  <si>
    <t>set of 3 pc. M 3 6H/ISO 2</t>
  </si>
  <si>
    <t>H110000035</t>
  </si>
  <si>
    <t>set of 3 pc. M 3,5 6H/ISO 2</t>
  </si>
  <si>
    <t>H11000004</t>
  </si>
  <si>
    <t>set of 3 pc. M 4 6H/ISO 2</t>
  </si>
  <si>
    <t>H110000045</t>
  </si>
  <si>
    <t>set of 3 pc. M 4,5 6H/ISO 2</t>
  </si>
  <si>
    <t>H11000005</t>
  </si>
  <si>
    <t>set of 3 pc. M 5 6H/ISO 2</t>
  </si>
  <si>
    <t>H11000006</t>
  </si>
  <si>
    <t>set of 3 pc. M 6 6H/ISO 2</t>
  </si>
  <si>
    <t>H11000007</t>
  </si>
  <si>
    <t>set of 3 pc. M 7 6H/ISO 2</t>
  </si>
  <si>
    <t>H11000008</t>
  </si>
  <si>
    <t>set of 3 pc. M 8 6H/ISO 2</t>
  </si>
  <si>
    <t>H11000009</t>
  </si>
  <si>
    <t>set of 3 pc. M 9 6H/ISO 2</t>
  </si>
  <si>
    <t>H11000010</t>
  </si>
  <si>
    <t>set of 3 pc. M 10 6H/ISO 2</t>
  </si>
  <si>
    <t>H11000011</t>
  </si>
  <si>
    <t>set of 3 pc. M 11 6H/ISO 2</t>
  </si>
  <si>
    <t>H11000012</t>
  </si>
  <si>
    <t>set of 3 pc. M 12 6H/ISO 2</t>
  </si>
  <si>
    <t>H11000014</t>
  </si>
  <si>
    <t>set of 3 pc. M 14 6H/ISO 2</t>
  </si>
  <si>
    <t>H11000016</t>
  </si>
  <si>
    <t>set of 3 pc. M 16 6H/ISO 2</t>
  </si>
  <si>
    <t>H11000018</t>
  </si>
  <si>
    <t>set of 3 pc. M 18 6H/ISO 2</t>
  </si>
  <si>
    <t>H11000020</t>
  </si>
  <si>
    <t>set of 3 pc. M 20 6H/ISO 2</t>
  </si>
  <si>
    <t>H11000022</t>
  </si>
  <si>
    <t>set of 3 pc. M 22 6H/ISO 2</t>
  </si>
  <si>
    <t>H11000024</t>
  </si>
  <si>
    <t>set of 3 pc. M 24 6H/ISO 2</t>
  </si>
  <si>
    <t>H11000027</t>
  </si>
  <si>
    <t>set of 3 pc. M 27 6H/ISO 2</t>
  </si>
  <si>
    <t>H11000030</t>
  </si>
  <si>
    <t>set of 3 pc. M 30 6H/ISO 2</t>
  </si>
  <si>
    <t>H11000033</t>
  </si>
  <si>
    <t>set of 3 pc. M 33 6H/ISO 2</t>
  </si>
  <si>
    <t>H11000036</t>
  </si>
  <si>
    <t>set of 3 pc. M 36 6H/ISO 2</t>
  </si>
  <si>
    <t>H11000039</t>
  </si>
  <si>
    <t>set of 3 pc. M 39 6H/ISO 2</t>
  </si>
  <si>
    <t>H11000042</t>
  </si>
  <si>
    <t>set of 3 pc. M 42 6H/ISO 2</t>
  </si>
  <si>
    <t>H11000045</t>
  </si>
  <si>
    <t>set of 3 pc. M 45 6H/ISO 2</t>
  </si>
  <si>
    <t>H11000048</t>
  </si>
  <si>
    <t>set of 3 pc. M 48 6H/ISO 2</t>
  </si>
  <si>
    <t>H11000052</t>
  </si>
  <si>
    <t>set of 3 pc. M 52 6H/ISO 2</t>
  </si>
  <si>
    <t>H11000056</t>
  </si>
  <si>
    <t>set of 3 pc. M 56 6H/ISO 2</t>
  </si>
  <si>
    <t>H11000060</t>
  </si>
  <si>
    <t>set of 3 pc. M 60 6H/ISO 2</t>
  </si>
  <si>
    <t>H11000064</t>
  </si>
  <si>
    <t>set of 3 pc. M 64 6H/ISO 2</t>
  </si>
  <si>
    <t>H11000068</t>
  </si>
  <si>
    <t>set of 3 pc. M 68 6H/ISO 2</t>
  </si>
  <si>
    <t>H110001014</t>
  </si>
  <si>
    <t>taper M 1,4</t>
  </si>
  <si>
    <t>H110001016</t>
  </si>
  <si>
    <t>taper M 1,6</t>
  </si>
  <si>
    <t>H110001018</t>
  </si>
  <si>
    <t>taper M 1,8</t>
  </si>
  <si>
    <t>H11000102</t>
  </si>
  <si>
    <t>taper M 2</t>
  </si>
  <si>
    <t>H110001022</t>
  </si>
  <si>
    <t>taper M 2,2</t>
  </si>
  <si>
    <t>H110001023</t>
  </si>
  <si>
    <t>taper M 2,3</t>
  </si>
  <si>
    <t>H110001025</t>
  </si>
  <si>
    <t>taper M 2,5</t>
  </si>
  <si>
    <t>H110001026</t>
  </si>
  <si>
    <t>taper M 2,6</t>
  </si>
  <si>
    <t>H11000103</t>
  </si>
  <si>
    <t>taper M 3</t>
  </si>
  <si>
    <t>H110001035</t>
  </si>
  <si>
    <t>taper M 3,5</t>
  </si>
  <si>
    <t>H11000104</t>
  </si>
  <si>
    <t>taper M 4</t>
  </si>
  <si>
    <t>H110001045</t>
  </si>
  <si>
    <t>taper M 4,5</t>
  </si>
  <si>
    <t>H11000105</t>
  </si>
  <si>
    <t>taper M 5</t>
  </si>
  <si>
    <t>H11000106</t>
  </si>
  <si>
    <t>taper M 6</t>
  </si>
  <si>
    <t>H11000107</t>
  </si>
  <si>
    <t>taper M 7</t>
  </si>
  <si>
    <t>H11000108</t>
  </si>
  <si>
    <t>taper M 8</t>
  </si>
  <si>
    <t>H11000109</t>
  </si>
  <si>
    <t>taper M 9</t>
  </si>
  <si>
    <t>H11000110</t>
  </si>
  <si>
    <t>taper M 10</t>
  </si>
  <si>
    <t>H11000111</t>
  </si>
  <si>
    <t>taper M 11</t>
  </si>
  <si>
    <t>H11000112</t>
  </si>
  <si>
    <t>taper M 12</t>
  </si>
  <si>
    <t>H11000114</t>
  </si>
  <si>
    <t>taper M 14</t>
  </si>
  <si>
    <t>H11000116</t>
  </si>
  <si>
    <t>taper M 16</t>
  </si>
  <si>
    <t>H11000118</t>
  </si>
  <si>
    <t>taper M 18</t>
  </si>
  <si>
    <t>H11000120</t>
  </si>
  <si>
    <t>taper M 20</t>
  </si>
  <si>
    <t>H11000122</t>
  </si>
  <si>
    <t>taper M 22</t>
  </si>
  <si>
    <t>H11000124</t>
  </si>
  <si>
    <t>taper M 24</t>
  </si>
  <si>
    <t>H11000127</t>
  </si>
  <si>
    <t>taper M 27</t>
  </si>
  <si>
    <t>H11000130</t>
  </si>
  <si>
    <t>taper M 30</t>
  </si>
  <si>
    <t>H11000133</t>
  </si>
  <si>
    <t>taper M 33</t>
  </si>
  <si>
    <t>H11000136</t>
  </si>
  <si>
    <t>taper M 36</t>
  </si>
  <si>
    <t>H11000139</t>
  </si>
  <si>
    <t>taper M 39</t>
  </si>
  <si>
    <t>H11000142</t>
  </si>
  <si>
    <t>taper M 42</t>
  </si>
  <si>
    <t>H11000145</t>
  </si>
  <si>
    <t>taper M 45</t>
  </si>
  <si>
    <t>H11000148</t>
  </si>
  <si>
    <t>taper M 48</t>
  </si>
  <si>
    <t>H11000152</t>
  </si>
  <si>
    <t>taper M 52</t>
  </si>
  <si>
    <t>H11000156</t>
  </si>
  <si>
    <t>taper M 56</t>
  </si>
  <si>
    <t>H11000160</t>
  </si>
  <si>
    <t>taper M 60</t>
  </si>
  <si>
    <t>H11000164</t>
  </si>
  <si>
    <t>taper M 64</t>
  </si>
  <si>
    <t>H11000168</t>
  </si>
  <si>
    <t>taper M 68</t>
  </si>
  <si>
    <t>H110002014</t>
  </si>
  <si>
    <t>second M 1,4</t>
  </si>
  <si>
    <t>H110002016</t>
  </si>
  <si>
    <t>second M 1,6</t>
  </si>
  <si>
    <t>H110002018</t>
  </si>
  <si>
    <t>second M 1,8</t>
  </si>
  <si>
    <t>H11000202</t>
  </si>
  <si>
    <t>second M 2</t>
  </si>
  <si>
    <t>H110002022</t>
  </si>
  <si>
    <t>second M 2,2</t>
  </si>
  <si>
    <t>H110002023</t>
  </si>
  <si>
    <t>second M 2,3</t>
  </si>
  <si>
    <t>H110002025</t>
  </si>
  <si>
    <t>second M 2,5</t>
  </si>
  <si>
    <t>H110002026</t>
  </si>
  <si>
    <t>second M 2,6</t>
  </si>
  <si>
    <t>H11000203</t>
  </si>
  <si>
    <t>second M 3</t>
  </si>
  <si>
    <t>H110002035</t>
  </si>
  <si>
    <t>second M 3,5</t>
  </si>
  <si>
    <t>H11000204</t>
  </si>
  <si>
    <t>second M 4</t>
  </si>
  <si>
    <t>H110002045</t>
  </si>
  <si>
    <t>second M 4,5</t>
  </si>
  <si>
    <t>H11000205</t>
  </si>
  <si>
    <t>second M 5</t>
  </si>
  <si>
    <t>H11000206</t>
  </si>
  <si>
    <t>second M 6</t>
  </si>
  <si>
    <t>H11000207</t>
  </si>
  <si>
    <t>second M 7</t>
  </si>
  <si>
    <t>H11000208</t>
  </si>
  <si>
    <t>second M 8</t>
  </si>
  <si>
    <t>H11000209</t>
  </si>
  <si>
    <t>second M 9</t>
  </si>
  <si>
    <t>H11000210</t>
  </si>
  <si>
    <t>second M 10</t>
  </si>
  <si>
    <t>H11000211</t>
  </si>
  <si>
    <t>second M 11</t>
  </si>
  <si>
    <t>H11000212</t>
  </si>
  <si>
    <t>second M 12</t>
  </si>
  <si>
    <t>H11000214</t>
  </si>
  <si>
    <t>second M 14</t>
  </si>
  <si>
    <t>H11000216</t>
  </si>
  <si>
    <t>second M 16</t>
  </si>
  <si>
    <t>H11000218</t>
  </si>
  <si>
    <t>second M 18</t>
  </si>
  <si>
    <t>H11000220</t>
  </si>
  <si>
    <t>second M 20</t>
  </si>
  <si>
    <t>H11000222</t>
  </si>
  <si>
    <t>second M 22</t>
  </si>
  <si>
    <t>H11000224</t>
  </si>
  <si>
    <t>second M 24</t>
  </si>
  <si>
    <t>H11000227</t>
  </si>
  <si>
    <t>second M 27</t>
  </si>
  <si>
    <t>H11000230</t>
  </si>
  <si>
    <t>second M 30</t>
  </si>
  <si>
    <t>H11000233</t>
  </si>
  <si>
    <t>second M 33</t>
  </si>
  <si>
    <t>H11000236</t>
  </si>
  <si>
    <t>second M 36</t>
  </si>
  <si>
    <t>H11000239</t>
  </si>
  <si>
    <t>second M 39</t>
  </si>
  <si>
    <t>H11000242</t>
  </si>
  <si>
    <t>second M 42</t>
  </si>
  <si>
    <t>H11000245</t>
  </si>
  <si>
    <t>second M 45</t>
  </si>
  <si>
    <t>H11000248</t>
  </si>
  <si>
    <t>second M 48</t>
  </si>
  <si>
    <t>H11000252</t>
  </si>
  <si>
    <t>second M 52</t>
  </si>
  <si>
    <t>H11000256</t>
  </si>
  <si>
    <t>second M 56</t>
  </si>
  <si>
    <t>H11000260</t>
  </si>
  <si>
    <t>second M 60</t>
  </si>
  <si>
    <t>H11000264</t>
  </si>
  <si>
    <t>second M 64</t>
  </si>
  <si>
    <t>H11000268</t>
  </si>
  <si>
    <t>second M 68</t>
  </si>
  <si>
    <t>H110003014</t>
  </si>
  <si>
    <t>bottoming M 1,4 4H/ISO 1</t>
  </si>
  <si>
    <t>H110003016</t>
  </si>
  <si>
    <t>bottoming M 1,6 6H/ISO 2</t>
  </si>
  <si>
    <t>H110003018</t>
  </si>
  <si>
    <t>bottoming M 1,8 6H/ISO 2</t>
  </si>
  <si>
    <t>H11000302</t>
  </si>
  <si>
    <t>bottoming M 2 6H/ISO 2</t>
  </si>
  <si>
    <t>H110003022</t>
  </si>
  <si>
    <t>bottoming M 2,2 6H/ISO 2</t>
  </si>
  <si>
    <t>H110003023</t>
  </si>
  <si>
    <t>bottoming M 2,3 6H</t>
  </si>
  <si>
    <t>H110003025</t>
  </si>
  <si>
    <t>bottoming M 2,5 6H/ISO 2</t>
  </si>
  <si>
    <t>H110003026</t>
  </si>
  <si>
    <t>bottoming M 2,6 6H</t>
  </si>
  <si>
    <t>H11000303</t>
  </si>
  <si>
    <t>bottoming M 3 6H/ISO 2</t>
  </si>
  <si>
    <t>H110003035</t>
  </si>
  <si>
    <t>bottoming M 3,5 6H/ISO 2</t>
  </si>
  <si>
    <t>H11000304</t>
  </si>
  <si>
    <t>bottoming M 4 6H/ISO 2</t>
  </si>
  <si>
    <t>H110003045</t>
  </si>
  <si>
    <t>bottoming M 4,5 6H/ISO 2</t>
  </si>
  <si>
    <t>H11000305</t>
  </si>
  <si>
    <t>bottoming M 5 6H/ISO 2</t>
  </si>
  <si>
    <t>H11000306</t>
  </si>
  <si>
    <t>bottoming M 6 6H/ISO 2</t>
  </si>
  <si>
    <t>H11000307</t>
  </si>
  <si>
    <t>bottoming M 7 6H/ISO 2</t>
  </si>
  <si>
    <t>H11000308</t>
  </si>
  <si>
    <t>bottoming M 8 6H/ISO 2</t>
  </si>
  <si>
    <t>H11000309</t>
  </si>
  <si>
    <t>bottoming M 9 6H/ISO 2</t>
  </si>
  <si>
    <t>H11000310</t>
  </si>
  <si>
    <t>bottoming M 10 6H/ISO 2</t>
  </si>
  <si>
    <t>H11000311</t>
  </si>
  <si>
    <t>bottoming M 11 6H/ISO 2</t>
  </si>
  <si>
    <t>H11000312</t>
  </si>
  <si>
    <t>bottoming M 12 6H/ISO 2</t>
  </si>
  <si>
    <t>H11000314</t>
  </si>
  <si>
    <t>bottoming M 14 6H/ISO 2</t>
  </si>
  <si>
    <t>H11000316</t>
  </si>
  <si>
    <t>bottoming M 16 6H/ISO 2</t>
  </si>
  <si>
    <t>H11000318</t>
  </si>
  <si>
    <t>bottoming M 18 6H/ISO 2</t>
  </si>
  <si>
    <t>H11000320</t>
  </si>
  <si>
    <t>bottoming M 20 6H/ISO 2</t>
  </si>
  <si>
    <t>H11000322</t>
  </si>
  <si>
    <t>bottoming M 22 6H/ISO 2</t>
  </si>
  <si>
    <t>H11000324</t>
  </si>
  <si>
    <t>bottoming M 24 6H/ISO 2</t>
  </si>
  <si>
    <t>H11000327</t>
  </si>
  <si>
    <t>bottoming M 27 6H/ISO 2</t>
  </si>
  <si>
    <t>H11000330</t>
  </si>
  <si>
    <t>bottoming M 30 6H/ISO 2</t>
  </si>
  <si>
    <t>H11000333</t>
  </si>
  <si>
    <t>bottoming M 33 6H/ISO 2</t>
  </si>
  <si>
    <t>H11000336</t>
  </si>
  <si>
    <t>bottoming M 36 6H/ISO 2</t>
  </si>
  <si>
    <t>H11000339</t>
  </si>
  <si>
    <t>bottoming M 39 6H/ISO 2</t>
  </si>
  <si>
    <t>H11000342</t>
  </si>
  <si>
    <t>bottoming M 42 6H/ISO 2</t>
  </si>
  <si>
    <t>H11000345</t>
  </si>
  <si>
    <t>bottoming M 45 6H/ISO 2</t>
  </si>
  <si>
    <t>H11000348</t>
  </si>
  <si>
    <t>bottoming M 48 6H/ISO 2</t>
  </si>
  <si>
    <t>H11000352</t>
  </si>
  <si>
    <t>bottoming M 52 6H/ISO 2</t>
  </si>
  <si>
    <t>H11000356</t>
  </si>
  <si>
    <t>bottoming M 56 6H/ISO 2</t>
  </si>
  <si>
    <t>H11000360</t>
  </si>
  <si>
    <t>bottoming M 60 6H/ISO 2</t>
  </si>
  <si>
    <t>H11000364</t>
  </si>
  <si>
    <t>bottoming M 64 6H/ISO 2</t>
  </si>
  <si>
    <t>H11000368</t>
  </si>
  <si>
    <t>bottoming M 68 6H/ISO 2</t>
  </si>
  <si>
    <t>H11001002</t>
  </si>
  <si>
    <t>set of 3 pc. M 2 6H/ISO 2 LH</t>
  </si>
  <si>
    <t>H110010025</t>
  </si>
  <si>
    <t>set of 3 pc. M 2,5 6H/ISO 2 LH</t>
  </si>
  <si>
    <t>H11001003</t>
  </si>
  <si>
    <t>set of 3 pc. M 3 6H/ISO 2 LH</t>
  </si>
  <si>
    <t>H11001004</t>
  </si>
  <si>
    <t>set of 3 pc. M 4 6H/ISO 2 LH</t>
  </si>
  <si>
    <t>H11001005</t>
  </si>
  <si>
    <t>set of 3 pc. M 5 6H/ISO 2 LH</t>
  </si>
  <si>
    <t>H11001006</t>
  </si>
  <si>
    <t>set of 3 pc. M 6 6H/ISO 2 LH</t>
  </si>
  <si>
    <t>H11001008</t>
  </si>
  <si>
    <t>set of 3 pc. M 8 6H/ISO 2 LH</t>
  </si>
  <si>
    <t>H11001010</t>
  </si>
  <si>
    <t>set of 3 pc. M 10 6H/ISO 2 LH</t>
  </si>
  <si>
    <t>H11001012</t>
  </si>
  <si>
    <t>set of 3 pc. M 12 6H/ISO 2 LH</t>
  </si>
  <si>
    <t>H11001014</t>
  </si>
  <si>
    <t>set of 3 pc. M 14 6H/ISO 2 LH</t>
  </si>
  <si>
    <t>H11001016</t>
  </si>
  <si>
    <t>set of 3 pc. M 16 6H/ISO 2 LH</t>
  </si>
  <si>
    <t>H11001018</t>
  </si>
  <si>
    <t>set of 3 pc. M 18 6H/ISO 2 LH</t>
  </si>
  <si>
    <t>H11001020</t>
  </si>
  <si>
    <t>set of 3 pc. M 20 6H/ISO 2 LH</t>
  </si>
  <si>
    <t>H11001022</t>
  </si>
  <si>
    <t>set of 3 pc. M 22 6H/ISO 2 LH</t>
  </si>
  <si>
    <t>H11001024</t>
  </si>
  <si>
    <t>set of 3 pc. M 24 6H/ISO 2 LH</t>
  </si>
  <si>
    <t>H11001027</t>
  </si>
  <si>
    <t>set of 3 pc. M 27 6H/ISO 2 LH</t>
  </si>
  <si>
    <t>H11001030</t>
  </si>
  <si>
    <t>set of 3 pc. M 30 6H/ISO 2 LH</t>
  </si>
  <si>
    <t>H11001102</t>
  </si>
  <si>
    <t>taper M 2 LH</t>
  </si>
  <si>
    <t>H110011025</t>
  </si>
  <si>
    <t>taper M 2,5 LH</t>
  </si>
  <si>
    <t>H11001103</t>
  </si>
  <si>
    <t>taper M 3 LH</t>
  </si>
  <si>
    <t>H11001104</t>
  </si>
  <si>
    <t>taper M 4 LH</t>
  </si>
  <si>
    <t>H11001105</t>
  </si>
  <si>
    <t>taper M 5 LH</t>
  </si>
  <si>
    <t>H11001106</t>
  </si>
  <si>
    <t>taper M 6 LH</t>
  </si>
  <si>
    <t>H11001108</t>
  </si>
  <si>
    <t>taper M 8 LH</t>
  </si>
  <si>
    <t>H11001110</t>
  </si>
  <si>
    <t>taper M 10 LH</t>
  </si>
  <si>
    <t>H11001112</t>
  </si>
  <si>
    <t>taper M 12 LH</t>
  </si>
  <si>
    <t>H11001114</t>
  </si>
  <si>
    <t>taper M 14 LH</t>
  </si>
  <si>
    <t>H11001116</t>
  </si>
  <si>
    <t>taper M 16 LH</t>
  </si>
  <si>
    <t>H11001118</t>
  </si>
  <si>
    <t>taper M 18 LH</t>
  </si>
  <si>
    <t>H11001120</t>
  </si>
  <si>
    <t>taper M 20 LH</t>
  </si>
  <si>
    <t>H11001122</t>
  </si>
  <si>
    <t>taper M 22 LH</t>
  </si>
  <si>
    <t>H11001124</t>
  </si>
  <si>
    <t>taper M 24 LH</t>
  </si>
  <si>
    <t>H11001127</t>
  </si>
  <si>
    <t>taper M 27 LH</t>
  </si>
  <si>
    <t>H11001130</t>
  </si>
  <si>
    <t>taper M 30 LH</t>
  </si>
  <si>
    <t>H11001202</t>
  </si>
  <si>
    <t>second M 2 LH</t>
  </si>
  <si>
    <t>H110012025</t>
  </si>
  <si>
    <t>second M 2,5 LH</t>
  </si>
  <si>
    <t>H11001203</t>
  </si>
  <si>
    <t>second M 3 LH</t>
  </si>
  <si>
    <t>H11001204</t>
  </si>
  <si>
    <t>second M 4 LH</t>
  </si>
  <si>
    <t>H11001205</t>
  </si>
  <si>
    <t>second M 5 LH</t>
  </si>
  <si>
    <t>H11001206</t>
  </si>
  <si>
    <t>second M 6 LH</t>
  </si>
  <si>
    <t>H11001208</t>
  </si>
  <si>
    <t>second M 8 LH</t>
  </si>
  <si>
    <t>H11001210</t>
  </si>
  <si>
    <t>second M 10 LH</t>
  </si>
  <si>
    <t>H11001212</t>
  </si>
  <si>
    <t>second M 12 LH</t>
  </si>
  <si>
    <t>H11001214</t>
  </si>
  <si>
    <t>second M 14 LH</t>
  </si>
  <si>
    <t>H11001216</t>
  </si>
  <si>
    <t>second M 16 LH</t>
  </si>
  <si>
    <t>H11001218</t>
  </si>
  <si>
    <t>second M 18 LH</t>
  </si>
  <si>
    <t>H11001220</t>
  </si>
  <si>
    <t>second M 20 LH</t>
  </si>
  <si>
    <t>H11001222</t>
  </si>
  <si>
    <t>second M 22 LH</t>
  </si>
  <si>
    <t>H11001224</t>
  </si>
  <si>
    <t>second M 24 LH</t>
  </si>
  <si>
    <t>H11001227</t>
  </si>
  <si>
    <t>second M 27 LH</t>
  </si>
  <si>
    <t>H11001230</t>
  </si>
  <si>
    <t>second M 30 LH</t>
  </si>
  <si>
    <t>H11001302</t>
  </si>
  <si>
    <t>bottoming M 2 6H/ISO 2 LH</t>
  </si>
  <si>
    <t>H110013025</t>
  </si>
  <si>
    <t>bottoming M 2,5 6H/ISO 2 LH</t>
  </si>
  <si>
    <t>H11001303</t>
  </si>
  <si>
    <t>bottoming M 3 6H/ISO 2 LH</t>
  </si>
  <si>
    <t>H11001304</t>
  </si>
  <si>
    <t>bottoming M 4 6H/ISO 2 LH</t>
  </si>
  <si>
    <t>H11001305</t>
  </si>
  <si>
    <t>bottoming M 5 6H/ISO 2 LH</t>
  </si>
  <si>
    <t>H11001306</t>
  </si>
  <si>
    <t>bottoming M 6 6H/ISO 2 LH</t>
  </si>
  <si>
    <t>H11001308</t>
  </si>
  <si>
    <t>bottoming M 8 6H/ISO 2 LH</t>
  </si>
  <si>
    <t>H11001310</t>
  </si>
  <si>
    <t>bottoming M 10 6H/ISO 2 LH</t>
  </si>
  <si>
    <t>H11001312</t>
  </si>
  <si>
    <t>bottoming M 12 6H/ISO 2 LH</t>
  </si>
  <si>
    <t>H11001314</t>
  </si>
  <si>
    <t>bottoming M 14 6H/ISO 2 LH</t>
  </si>
  <si>
    <t>H11001316</t>
  </si>
  <si>
    <t>bottoming M 16 6H/ISO 2 LH</t>
  </si>
  <si>
    <t>H11001318</t>
  </si>
  <si>
    <t>bottoming M 18 6H/ISO 2 LH</t>
  </si>
  <si>
    <t>H11001320</t>
  </si>
  <si>
    <t>bottoming M 20 6H/ISO 2 LH</t>
  </si>
  <si>
    <t>H11001322</t>
  </si>
  <si>
    <t>bottoming M 22 6H/ISO 2 LH</t>
  </si>
  <si>
    <t>H11001324</t>
  </si>
  <si>
    <t>bottoming M 24 6H/ISO 2 LH</t>
  </si>
  <si>
    <t>H11001327</t>
  </si>
  <si>
    <t>bottoming M 27 6H/ISO 2 LH</t>
  </si>
  <si>
    <t>H11001330</t>
  </si>
  <si>
    <t>bottoming M 30 6H/ISO 2 LH</t>
  </si>
  <si>
    <t>H11002002</t>
  </si>
  <si>
    <t>Set of 3 pc. with pilot M 2 6H/ISO 2</t>
  </si>
  <si>
    <t>H110020025</t>
  </si>
  <si>
    <t>Set of 3 pc. with pilot M 2,5 6H/ISO 2</t>
  </si>
  <si>
    <t>H110020026</t>
  </si>
  <si>
    <t>H11002003</t>
  </si>
  <si>
    <t>Set of 3 pc. with pilot M 3 6H/ISO 2</t>
  </si>
  <si>
    <t>H110020035</t>
  </si>
  <si>
    <t>Set of 3 pc. with pilot M 3,5 6H/ISO 2</t>
  </si>
  <si>
    <t>H11002004</t>
  </si>
  <si>
    <t>Set of 3 pc. with pilot M 4 6H/ISO 2</t>
  </si>
  <si>
    <t>H11002005</t>
  </si>
  <si>
    <t>Set of 3 pc. with pilot M 5 6H/ISO 2</t>
  </si>
  <si>
    <t>H11002006</t>
  </si>
  <si>
    <t>Set of 3 pc. with pilot M 6 6H/ISO 2</t>
  </si>
  <si>
    <t>H11002007</t>
  </si>
  <si>
    <t>Set of 3 pc. with pilot M 7 6H/ISO 2</t>
  </si>
  <si>
    <t>H11002008</t>
  </si>
  <si>
    <t>Set of 3 pc. with pilot M 8 6H/ISO 2</t>
  </si>
  <si>
    <t>H11002010</t>
  </si>
  <si>
    <t>Set of 3 pc. with pilot M 10 6H/ISO 2</t>
  </si>
  <si>
    <t>H11002012</t>
  </si>
  <si>
    <t>Set of 3 pc. with pilot M 12 6H/ISO 2</t>
  </si>
  <si>
    <t>H11002014</t>
  </si>
  <si>
    <t>Set of 3 pc. with pilot M 14 6H/ISO 2</t>
  </si>
  <si>
    <t>H11002016</t>
  </si>
  <si>
    <t>Set of 3 pc. with pilot M 16 6H/ISO 2</t>
  </si>
  <si>
    <t>H11002018</t>
  </si>
  <si>
    <t>Set of 3 pc. with pilot M 18 6H/ISO 2</t>
  </si>
  <si>
    <t>H11002020</t>
  </si>
  <si>
    <t>Set of 3 pc. with pilot M 20 6H/ISO 2</t>
  </si>
  <si>
    <t>H11002022</t>
  </si>
  <si>
    <t>Set of 3 pc. with pilot M 22 6H/ISO 2</t>
  </si>
  <si>
    <t>H11002024</t>
  </si>
  <si>
    <t>Set of 3 pc. with pilot M 24 6H/ISO 2</t>
  </si>
  <si>
    <t>H11002027</t>
  </si>
  <si>
    <t>Set of 3 pc. with pilot M 27 6H/ISO 2</t>
  </si>
  <si>
    <t>H11002030</t>
  </si>
  <si>
    <t>Set of 3 pc. with pilot M 30 6H/ISO 2</t>
  </si>
  <si>
    <t>H11002102</t>
  </si>
  <si>
    <t>taper with pilot M 2</t>
  </si>
  <si>
    <t>H110021025</t>
  </si>
  <si>
    <t>taper with pilot M 2,5</t>
  </si>
  <si>
    <t>H110021026</t>
  </si>
  <si>
    <t>taper with pilot M 2,6</t>
  </si>
  <si>
    <t>H11002103</t>
  </si>
  <si>
    <t>taper with pilot M 3</t>
  </si>
  <si>
    <t>H110021035</t>
  </si>
  <si>
    <t>taper with pilot M 3,5</t>
  </si>
  <si>
    <t>H11002104</t>
  </si>
  <si>
    <t>taper with pilot M 4</t>
  </si>
  <si>
    <t>H11002105</t>
  </si>
  <si>
    <t>taper with pilot M 5</t>
  </si>
  <si>
    <t>H11002106</t>
  </si>
  <si>
    <t>taper with pilot M 6</t>
  </si>
  <si>
    <t>H11002107</t>
  </si>
  <si>
    <t>taper with pilot M 7</t>
  </si>
  <si>
    <t>H11002108</t>
  </si>
  <si>
    <t>taper with pilot M 8</t>
  </si>
  <si>
    <t>H11002110</t>
  </si>
  <si>
    <t>taper with pilot M 10</t>
  </si>
  <si>
    <t>H11002112</t>
  </si>
  <si>
    <t>taper with pilot M 12</t>
  </si>
  <si>
    <t>H11002114</t>
  </si>
  <si>
    <t>taper with pilot M 14</t>
  </si>
  <si>
    <t>H11002116</t>
  </si>
  <si>
    <t>taper with pilot M 16</t>
  </si>
  <si>
    <t>H11002118</t>
  </si>
  <si>
    <t>taper with pilot M 18</t>
  </si>
  <si>
    <t>H11002120</t>
  </si>
  <si>
    <t>taper with pilot M 20</t>
  </si>
  <si>
    <t>H11002122</t>
  </si>
  <si>
    <t>taper with pilot M 22</t>
  </si>
  <si>
    <t>H11002124</t>
  </si>
  <si>
    <t>taper with pilot M 24</t>
  </si>
  <si>
    <t>H11002127</t>
  </si>
  <si>
    <t>taper with pilot M 27</t>
  </si>
  <si>
    <t>H11002130</t>
  </si>
  <si>
    <t>taper with pilot M 30</t>
  </si>
  <si>
    <t>H11004002</t>
  </si>
  <si>
    <t>set of 3 pc. Nirofix, DIN 352 M 2 6H/ISO 2</t>
  </si>
  <si>
    <t>H110040025</t>
  </si>
  <si>
    <t>set of 3 pc. Nirofix, DIN 352 M 2,5 6H/ISO 2</t>
  </si>
  <si>
    <t>H11004003</t>
  </si>
  <si>
    <t>set of 3 pc. Nirofix, DIN 352 M 3 6H/ISO 2</t>
  </si>
  <si>
    <t>H11004004</t>
  </si>
  <si>
    <t>set of 3 pc. Nirofix, DIN 352 M 4 6H/ISO 2</t>
  </si>
  <si>
    <t>H11004005</t>
  </si>
  <si>
    <t>set of 3 pc. Nirofix, DIN 352 M 5 6H/ISO 2</t>
  </si>
  <si>
    <t>H11004006</t>
  </si>
  <si>
    <t>set of 3 pc. Nirofix, DIN 352 M 6 6H/ISO 2</t>
  </si>
  <si>
    <t>H11004008</t>
  </si>
  <si>
    <t>set of 3 pc. Nirofix, DIN 352 M 8 6H/ISO 2</t>
  </si>
  <si>
    <t>H11004010</t>
  </si>
  <si>
    <t>set of 3 pc. Nirofix, DIN 352 M 10 6H/ISO 2</t>
  </si>
  <si>
    <t>H11004012</t>
  </si>
  <si>
    <t>set of 3 pc. Nirofix, DIN 352 M 12 6H/ISO 2</t>
  </si>
  <si>
    <t>H11004014</t>
  </si>
  <si>
    <t>set of 3 pc. Nirofix, DIN 352 M 14 6H/ISO 2</t>
  </si>
  <si>
    <t>H11004016</t>
  </si>
  <si>
    <t>set of 3 pc. Nirofix, DIN 352 M 16 6H/ISO 2</t>
  </si>
  <si>
    <t>H11004018</t>
  </si>
  <si>
    <t>set of 3 pc. Nirofix, DIN 352 M 18 6H/ISO 2</t>
  </si>
  <si>
    <t>H11004020</t>
  </si>
  <si>
    <t>set of 3 pc. Nirofix, DIN 352 M 20 6H/ISO 2</t>
  </si>
  <si>
    <t>H11004022</t>
  </si>
  <si>
    <t>set of 3 pc. Nirofix, DIN 352 M 22 6H/ISO 2</t>
  </si>
  <si>
    <t>H11004024</t>
  </si>
  <si>
    <t>set of 3 pc. Nirofix, DIN 352 M 24 6H/ISO 2</t>
  </si>
  <si>
    <t>H11004027</t>
  </si>
  <si>
    <t>set of 3 pc. Nirofix, DIN 352 M 27 6H/ISO 2</t>
  </si>
  <si>
    <t>H11004030</t>
  </si>
  <si>
    <t>set of 3 pc. Nirofix, DIN 352 M 30 6H/ISO 2</t>
  </si>
  <si>
    <t>H11004102</t>
  </si>
  <si>
    <t>taper with pilot Nirofix, DIN 352 M 2</t>
  </si>
  <si>
    <t>H110041025</t>
  </si>
  <si>
    <t>taper with pilot Nirofix, DIN 352 M 2,5</t>
  </si>
  <si>
    <t>H11004103</t>
  </si>
  <si>
    <t>taper with pilot Nirofix, DIN 352 M 3</t>
  </si>
  <si>
    <t>H11004104</t>
  </si>
  <si>
    <t>taper with pilot Nirofix, DIN 352 M 4</t>
  </si>
  <si>
    <t>H11004105</t>
  </si>
  <si>
    <t>taper with pilot Nirofix, DIN 352 M 5</t>
  </si>
  <si>
    <t>H11004106</t>
  </si>
  <si>
    <t>taper with pilot Nirofix, DIN 352 M 6</t>
  </si>
  <si>
    <t>H11004108</t>
  </si>
  <si>
    <t>taper with pilot Nirofix, DIN 352 M 8</t>
  </si>
  <si>
    <t>H11004110</t>
  </si>
  <si>
    <t>taper with pilot Nirofix, DIN 352 M 10</t>
  </si>
  <si>
    <t>H11004112</t>
  </si>
  <si>
    <t>taper with pilot Nirofix, DIN 352 M 12</t>
  </si>
  <si>
    <t>H11004114</t>
  </si>
  <si>
    <t>taper with pilot Nirofix, DIN 352 M 14</t>
  </si>
  <si>
    <t>H11004116</t>
  </si>
  <si>
    <t>taper with pilot Nirofix, DIN 352 M 16</t>
  </si>
  <si>
    <t>H11004118</t>
  </si>
  <si>
    <t>taper with pilot Nirofix, DIN 352 M 18</t>
  </si>
  <si>
    <t>H11004120</t>
  </si>
  <si>
    <t>taper with pilot Nirofix, DIN 352 M 20</t>
  </si>
  <si>
    <t>H11004122</t>
  </si>
  <si>
    <t>taper with pilot Nirofix, DIN 352 M 22</t>
  </si>
  <si>
    <t>H11004124</t>
  </si>
  <si>
    <t>taper with pilot Nirofix, DIN 352 M 24</t>
  </si>
  <si>
    <t>H11004127</t>
  </si>
  <si>
    <t>taper with pilot Nirofix, DIN 352 M 27</t>
  </si>
  <si>
    <t>H11004130</t>
  </si>
  <si>
    <t>taper with pilot Nirofix, DIN 352 M 30</t>
  </si>
  <si>
    <t>H11004202</t>
  </si>
  <si>
    <t>second Nirofix, DIN 352 M 2</t>
  </si>
  <si>
    <t>H110042025</t>
  </si>
  <si>
    <t>second Nirofix, DIN 352 M 2,5</t>
  </si>
  <si>
    <t>H11004203</t>
  </si>
  <si>
    <t>second Nirofix, DIN 352 M 3</t>
  </si>
  <si>
    <t>H11004204</t>
  </si>
  <si>
    <t>second Nirofix, DIN 352 M 4</t>
  </si>
  <si>
    <t>H11004205</t>
  </si>
  <si>
    <t>second Nirofix, DIN 352 M 5</t>
  </si>
  <si>
    <t>H11004206</t>
  </si>
  <si>
    <t>second Nirofix, DIN 352 M 6</t>
  </si>
  <si>
    <t>H11004208</t>
  </si>
  <si>
    <t>second Nirofix, DIN 352 M 8</t>
  </si>
  <si>
    <t>H11004210</t>
  </si>
  <si>
    <t>second Nirofix, DIN 352 M 10</t>
  </si>
  <si>
    <t>H11004212</t>
  </si>
  <si>
    <t>second Nirofix, DIN 352 M 12</t>
  </si>
  <si>
    <t>H11004214</t>
  </si>
  <si>
    <t>second Nirofix, DIN 352 M 14</t>
  </si>
  <si>
    <t>H11004216</t>
  </si>
  <si>
    <t>second Nirofix, DIN 352 M 16</t>
  </si>
  <si>
    <t>H11004218</t>
  </si>
  <si>
    <t>second Nirofix, DIN 352 M 18</t>
  </si>
  <si>
    <t>H11004220</t>
  </si>
  <si>
    <t>second Nirofix, DIN 352 M 20</t>
  </si>
  <si>
    <t>H11004222</t>
  </si>
  <si>
    <t>second Nirofix, DIN 352 M 22</t>
  </si>
  <si>
    <t>H11004224</t>
  </si>
  <si>
    <t>second Nirofix, DIN 352 M 24</t>
  </si>
  <si>
    <t>H11004227</t>
  </si>
  <si>
    <t>second Nirofix, DIN 352 M 27</t>
  </si>
  <si>
    <t>H11004230</t>
  </si>
  <si>
    <t>second Nirofix, DIN 352 M 30</t>
  </si>
  <si>
    <t>H11004302</t>
  </si>
  <si>
    <t>bottoming Nirofix, DIN 352 M 2 6H/ISO 2</t>
  </si>
  <si>
    <t>H110043025</t>
  </si>
  <si>
    <t>bottoming Nirofix, DIN 352 M 2,5 6H/ISO 2</t>
  </si>
  <si>
    <t>H11004303</t>
  </si>
  <si>
    <t>bottoming Nirofix, DIN 352 M 3 6H/ISO 2</t>
  </si>
  <si>
    <t>H11004304</t>
  </si>
  <si>
    <t>bottoming Nirofix, DIN 352 M 4 6H/ISO 2</t>
  </si>
  <si>
    <t>H11004305</t>
  </si>
  <si>
    <t>bottoming Nirofix, DIN 352 M 5 6H/ISO 2</t>
  </si>
  <si>
    <t>H11004306</t>
  </si>
  <si>
    <t>bottoming Nirofix, DIN 352 M 6 6H/ISO 2</t>
  </si>
  <si>
    <t>H11004308</t>
  </si>
  <si>
    <t>bottoming Nirofix, DIN 352 M 8 6H/ISO 2</t>
  </si>
  <si>
    <t>H11004310</t>
  </si>
  <si>
    <t>bottoming Nirofix, DIN 352 M 10 6H/ISO 2</t>
  </si>
  <si>
    <t>H11004312</t>
  </si>
  <si>
    <t>bottoming Nirofix, DIN 352 M 12 6H/ISO 2</t>
  </si>
  <si>
    <t>H11004314</t>
  </si>
  <si>
    <t>bottoming Nirofix, DIN 352 M 14 6H/ISO 2</t>
  </si>
  <si>
    <t>H11004316</t>
  </si>
  <si>
    <t>bottoming Nirofix, DIN 352 M 16 6H/ISO 2</t>
  </si>
  <si>
    <t>H11004318</t>
  </si>
  <si>
    <t>bottoming Nirofix, DIN 352 M 18 6H/ISO 2</t>
  </si>
  <si>
    <t>H11004320</t>
  </si>
  <si>
    <t>bottoming Nirofix, DIN 352 M 20 6H/ISO 2</t>
  </si>
  <si>
    <t>H11004322</t>
  </si>
  <si>
    <t>bottoming Nirofix, DIN 352 M 22 6H/ISO 2</t>
  </si>
  <si>
    <t>H11004324</t>
  </si>
  <si>
    <t>bottoming Nirofix, DIN 352 M 24 6H/ISO 2</t>
  </si>
  <si>
    <t>H11004327</t>
  </si>
  <si>
    <t>bottoming Nirofix, DIN 352 M 27 6H/ISO 2</t>
  </si>
  <si>
    <t>H11004330</t>
  </si>
  <si>
    <t>bottoming Nirofix, DIN 352 M 30 6H/ISO 2</t>
  </si>
  <si>
    <t>H11005002</t>
  </si>
  <si>
    <t>H110050025</t>
  </si>
  <si>
    <t>H11005003</t>
  </si>
  <si>
    <t>H11005004</t>
  </si>
  <si>
    <t>H11005005</t>
  </si>
  <si>
    <t>H11005006</t>
  </si>
  <si>
    <t>H11005008</t>
  </si>
  <si>
    <t>H11005010</t>
  </si>
  <si>
    <t>H11005012</t>
  </si>
  <si>
    <t>H11005014</t>
  </si>
  <si>
    <t>H11005016</t>
  </si>
  <si>
    <t>H11005018</t>
  </si>
  <si>
    <t>H11005020</t>
  </si>
  <si>
    <t>H11005022</t>
  </si>
  <si>
    <t>H11005024</t>
  </si>
  <si>
    <t>H11005027</t>
  </si>
  <si>
    <t>H11005030</t>
  </si>
  <si>
    <t>H11005102</t>
  </si>
  <si>
    <t>taper Nirofix, DIN 352 M 2</t>
  </si>
  <si>
    <t>H110051025</t>
  </si>
  <si>
    <t>taper Nirofix, DIN 352 M 2,5</t>
  </si>
  <si>
    <t>H11005103</t>
  </si>
  <si>
    <t>taper Nirofix, DIN 352 M 3</t>
  </si>
  <si>
    <t>H11005104</t>
  </si>
  <si>
    <t>taper Nirofix, DIN 352 M 4</t>
  </si>
  <si>
    <t>H11005105</t>
  </si>
  <si>
    <t>taper Nirofix, DIN 352 M 5</t>
  </si>
  <si>
    <t>H11005106</t>
  </si>
  <si>
    <t>taper Nirofix, DIN 352 M 6</t>
  </si>
  <si>
    <t>H11005108</t>
  </si>
  <si>
    <t>taper Nirofix, DIN 352 M 8</t>
  </si>
  <si>
    <t>H11005110</t>
  </si>
  <si>
    <t>taper Nirofix, DIN 352 M 10</t>
  </si>
  <si>
    <t>H11005112</t>
  </si>
  <si>
    <t>taper Nirofix, DIN 352 M 12</t>
  </si>
  <si>
    <t>H11005114</t>
  </si>
  <si>
    <t>taper Nirofix, DIN 352 M 14</t>
  </si>
  <si>
    <t>H11005116</t>
  </si>
  <si>
    <t>taper Nirofix, DIN 352 M 16</t>
  </si>
  <si>
    <t>H11005118</t>
  </si>
  <si>
    <t>taper Nirofix, DIN 352 M 18</t>
  </si>
  <si>
    <t>H11005120</t>
  </si>
  <si>
    <t>taper Nirofix, DIN 352 M 20</t>
  </si>
  <si>
    <t>H11005122</t>
  </si>
  <si>
    <t>taper Nirofix, DIN 352 M 22</t>
  </si>
  <si>
    <t>H11005124</t>
  </si>
  <si>
    <t>taper Nirofix, DIN 352 M 24</t>
  </si>
  <si>
    <t>H11005127</t>
  </si>
  <si>
    <t>taper Nirofix, DIN 352 M 27</t>
  </si>
  <si>
    <t>H11005130</t>
  </si>
  <si>
    <t>taper Nirofix, DIN 352 M 30</t>
  </si>
  <si>
    <t>H11010003</t>
  </si>
  <si>
    <t>Hahnreiter, DIN 352-C  M 3 6H/ISO 2</t>
  </si>
  <si>
    <t>H11010004</t>
  </si>
  <si>
    <t>Hahnreiter, DIN 352-C  M 4 6H/ISO 2</t>
  </si>
  <si>
    <t>H11010005</t>
  </si>
  <si>
    <t>Hahnreiter, DIN 352-C  M 5 6H/ISO 2</t>
  </si>
  <si>
    <t>H11010006</t>
  </si>
  <si>
    <t>Hahnreiter, DIN 352-C  M 6 6H/ISO 2</t>
  </si>
  <si>
    <t>H11010008</t>
  </si>
  <si>
    <t>Hahnreiter, DIN 352-C  M 8 6H/ISO 2</t>
  </si>
  <si>
    <t>H11010010</t>
  </si>
  <si>
    <t>Hahnreiter, DIN 352-C  M 10 6H/ISO 2</t>
  </si>
  <si>
    <t>H11010012</t>
  </si>
  <si>
    <t>Hahnreiter, DIN 352-C  M 12 6H/ISO 2</t>
  </si>
  <si>
    <t>H11011803</t>
  </si>
  <si>
    <t>Spiralo 15, DIN 352-C  M 3 6H/ISO 2</t>
  </si>
  <si>
    <t>H11011804</t>
  </si>
  <si>
    <t>Spiralo 15, DIN 352-C  M 4 6H/ISO 2</t>
  </si>
  <si>
    <t>H11011805</t>
  </si>
  <si>
    <t>Spiralo 15, DIN 352-C  M 5 6H/ISO 2</t>
  </si>
  <si>
    <t>H11011806</t>
  </si>
  <si>
    <t>Spiralo 15, DIN 352-C  M 6 6H/ISO 2</t>
  </si>
  <si>
    <t>H11011808</t>
  </si>
  <si>
    <t>Spiralo 15, DIN 352-C  M 8 6H/ISO 2</t>
  </si>
  <si>
    <t>H11011810</t>
  </si>
  <si>
    <t>Spiralo 15, DIN 352-C  M 10 6H/ISO 2</t>
  </si>
  <si>
    <t>H11011812</t>
  </si>
  <si>
    <t>Spiralo 15, DIN 352-C  M 12 6H/ISO 2</t>
  </si>
  <si>
    <t>H11011814</t>
  </si>
  <si>
    <t>Spiralo 15, DIN 352-C  M 14 6H/ISO 2</t>
  </si>
  <si>
    <t>H11011816</t>
  </si>
  <si>
    <t>Spiralo 15, DIN 352-C  M 16 6H/ISO 2</t>
  </si>
  <si>
    <t>H11011818</t>
  </si>
  <si>
    <t>Spiralo 15, DIN 352-C  M 18 6H/ISO 2</t>
  </si>
  <si>
    <t>H11011820</t>
  </si>
  <si>
    <t>Spiralo 15, DIN 352-C  M 20 6H/ISO 2</t>
  </si>
  <si>
    <t>H11012603</t>
  </si>
  <si>
    <t>Spiralo 35, DIN 352-C  M 3 6H/ISO 2</t>
  </si>
  <si>
    <t>H11012604</t>
  </si>
  <si>
    <t>Spiralo 35, DIN 352-C  M 4 6H/ISO 2</t>
  </si>
  <si>
    <t>H11012605</t>
  </si>
  <si>
    <t>Spiralo 35, DIN 352-C  M 5 6H/ISO 2</t>
  </si>
  <si>
    <t>H11012606</t>
  </si>
  <si>
    <t>Spiralo 35, DIN 352-C  M 6 6H/ISO 2</t>
  </si>
  <si>
    <t>H11012608</t>
  </si>
  <si>
    <t>Spiralo 35, DIN 352-C  M 8 6H/ISO 2</t>
  </si>
  <si>
    <t>H11012610</t>
  </si>
  <si>
    <t>Spiralo 35, DIN 352-C  M 10 6H/ISO 2</t>
  </si>
  <si>
    <t>H11012612</t>
  </si>
  <si>
    <t>Spiralo 35, DIN 352-C  M 12 6H/ISO 2</t>
  </si>
  <si>
    <t>H11012614</t>
  </si>
  <si>
    <t>Spiralo 35, DIN 352-C  M 14 6H/ISO 2</t>
  </si>
  <si>
    <t>H11012616</t>
  </si>
  <si>
    <t>Spiralo 35, DIN 352-C  M 16 6H/ISO 2</t>
  </si>
  <si>
    <t>H11018003</t>
  </si>
  <si>
    <t>Hahnreiter MS, DIN 352-E  M 3 6H/ISO 2 3N</t>
  </si>
  <si>
    <t>H11018004</t>
  </si>
  <si>
    <t>Hahnreiter MS, DIN 352-E  M 4 6H/ISO 2</t>
  </si>
  <si>
    <t>H11018005</t>
  </si>
  <si>
    <t>Hahnreiter MS, DIN 352-E  M 5 6H/ISO 2</t>
  </si>
  <si>
    <t>H11018006</t>
  </si>
  <si>
    <t>Hahnreiter MS, DIN 352-E  M 6 6H/ISO 2</t>
  </si>
  <si>
    <t>H11018008</t>
  </si>
  <si>
    <t>Hahnreiter MS, DIN 352-E  M 8 6H/ISO 2</t>
  </si>
  <si>
    <t>H11018010</t>
  </si>
  <si>
    <t>Hahnreiter MS, DIN 352-E  M 10 6H/ISO 2</t>
  </si>
  <si>
    <t>H11018012</t>
  </si>
  <si>
    <t>Hahnreiter MS, DIN 352-E  M 12 6H/ISO 2</t>
  </si>
  <si>
    <t>H11018403</t>
  </si>
  <si>
    <t>Hahnreiter MS 6G, DIN 352-E  M 3 6G/ISO 3</t>
  </si>
  <si>
    <t>H11018404</t>
  </si>
  <si>
    <t>Hahnreiter MS 6G, DIN 352-E  M 4 6G/ISO 3</t>
  </si>
  <si>
    <t>H11018405</t>
  </si>
  <si>
    <t>Hahnreiter MS 6G, DIN 352-E  M 5 6G/ISO 3</t>
  </si>
  <si>
    <t>H11018406</t>
  </si>
  <si>
    <t>Hahnreiter MS 6G, DIN 352-E  M 6 6G/ISO 3</t>
  </si>
  <si>
    <t>H110200014</t>
  </si>
  <si>
    <t>Hahnreiter, DIN 371-C  M 1,4 4H/ISO 1</t>
  </si>
  <si>
    <t>H110200016</t>
  </si>
  <si>
    <t>Hahnreiter, DIN 371-C  M 1,6 6H/ISO 2</t>
  </si>
  <si>
    <t>H110200017</t>
  </si>
  <si>
    <t>Hahnreiter, DIN 371-C  M 1,7 6H</t>
  </si>
  <si>
    <t>H110200018</t>
  </si>
  <si>
    <t>Hahnreiter, DIN 371-C  M 1,8 6H/ISO 2</t>
  </si>
  <si>
    <t>H11020002</t>
  </si>
  <si>
    <t>Hahnreiter, DIN 371-C  M 2 6H/ISO 2</t>
  </si>
  <si>
    <t>H110200022</t>
  </si>
  <si>
    <t>Hahnreiter, DIN 371-C  M 2,2 6H/ISO 2</t>
  </si>
  <si>
    <t>H110200023</t>
  </si>
  <si>
    <t>Hahnreiter, DIN 371-C  M 2,3 6H</t>
  </si>
  <si>
    <t>H110200025</t>
  </si>
  <si>
    <t>Hahnreiter, DIN 371-C  M 2,5 6H/ISO 2</t>
  </si>
  <si>
    <t>H110200026</t>
  </si>
  <si>
    <t>Hahnreiter, DIN 371-C  M 2,6 6H</t>
  </si>
  <si>
    <t>H11020003</t>
  </si>
  <si>
    <t>Hahnreiter, DIN 371-C  M 3 6H/ISO 2</t>
  </si>
  <si>
    <t>H110200035</t>
  </si>
  <si>
    <t>Hahnreiter, DIN 371-C  M 3,5 6H/ISO 2</t>
  </si>
  <si>
    <t>H11020004</t>
  </si>
  <si>
    <t>Hahnreiter, DIN 371-C  M 4 6H/ISO 2</t>
  </si>
  <si>
    <t>H11020005</t>
  </si>
  <si>
    <t>Hahnreiter, DIN 371-C  M 5 6H/ISO 2</t>
  </si>
  <si>
    <t>H11020006</t>
  </si>
  <si>
    <t>Hahnreiter, DIN 371-C  M 6 6H/ISO 2</t>
  </si>
  <si>
    <t>H11020007</t>
  </si>
  <si>
    <t>Hahnreiter, DIN 371-C  M 7 6H/ISO 2</t>
  </si>
  <si>
    <t>H11020008</t>
  </si>
  <si>
    <t>Hahnreiter, DIN 371-C  M 8 6H/ISO 2</t>
  </si>
  <si>
    <t>H11020009</t>
  </si>
  <si>
    <t>Hahnreiter, DIN 371-C  M 9 6H/ISO 2</t>
  </si>
  <si>
    <t>H11020010</t>
  </si>
  <si>
    <t>Hahnreiter, DIN 371-C  M 10 6H/ISO 2</t>
  </si>
  <si>
    <t>H11020012</t>
  </si>
  <si>
    <t>Hahnreiter, DIN 371-C  M 12 6H/ISO 2</t>
  </si>
  <si>
    <t>H11020103</t>
  </si>
  <si>
    <t>Hahnreiter 6G, DIN 371-C  M 3 6G/ISO 3</t>
  </si>
  <si>
    <t>H11020104</t>
  </si>
  <si>
    <t>Hahnreiter 6G, DIN 371-C  M 4 6G/ISO 3</t>
  </si>
  <si>
    <t>H11020105</t>
  </si>
  <si>
    <t>Hahnreiter 6G, DIN 371-C  M 5 6G/ISO 3</t>
  </si>
  <si>
    <t>H11020106</t>
  </si>
  <si>
    <t>Hahnreiter 6G, DIN 371-C  M 6 6G/ISO 3</t>
  </si>
  <si>
    <t>H11020108</t>
  </si>
  <si>
    <t>Hahnreiter 6G, DIN 371-C  M 8 6G/ISO 3</t>
  </si>
  <si>
    <t>H11020110</t>
  </si>
  <si>
    <t>Hahnreiter 6G, DIN 371-C  M 10 6G/ISO 3</t>
  </si>
  <si>
    <t>H11020203</t>
  </si>
  <si>
    <t>Dulofix VAP, DIN 371-B  M 3 6H/ISO 2</t>
  </si>
  <si>
    <t>H11020204</t>
  </si>
  <si>
    <t>Dulofix VAP, DIN 371-B  M 4 6H/ISO 2</t>
  </si>
  <si>
    <t>H11020205</t>
  </si>
  <si>
    <t>Dulofix VAP, DIN 371-B  M 5 6H/ISO 2</t>
  </si>
  <si>
    <t>H11020206</t>
  </si>
  <si>
    <t>Dulofix VAP, DIN 371-B  M 6 6H/ISO 2</t>
  </si>
  <si>
    <t>H11020208</t>
  </si>
  <si>
    <t>Dulofix VAP, DIN 371-B  M 8 6H/ISO 2</t>
  </si>
  <si>
    <t>H11020210</t>
  </si>
  <si>
    <t>Dulofix VAP, DIN 371-B  M 10 6H/ISO 2</t>
  </si>
  <si>
    <t>H11020403</t>
  </si>
  <si>
    <t>Hahnreiter LH, DIN 371-C links  M 3 6H/ISO 2 LH</t>
  </si>
  <si>
    <t>H11020404</t>
  </si>
  <si>
    <t>Hahnreiter LH, DIN 371-C links  M 4 6H/ISO 2 LH</t>
  </si>
  <si>
    <t>H11020405</t>
  </si>
  <si>
    <t>Hahnreiter LH, DIN 371-C links  M 5 6H/ISO 2 LH</t>
  </si>
  <si>
    <t>H11020406</t>
  </si>
  <si>
    <t>Hahnreiter LH, DIN 371-C links  M 6 6H/ISO 2 LH</t>
  </si>
  <si>
    <t>H11020408</t>
  </si>
  <si>
    <t>Hahnreiter LH, DIN 371-C links  M 8 6H/ISO 2 LH</t>
  </si>
  <si>
    <t>H11020410</t>
  </si>
  <si>
    <t>Hahnreiter LH, DIN 371-C links  M 10 6H/ISO 2 LH</t>
  </si>
  <si>
    <t>H11020502</t>
  </si>
  <si>
    <t>Dulofix, DIN 371-B  M 2 6H/ISO 2</t>
  </si>
  <si>
    <t>H110205025</t>
  </si>
  <si>
    <t>Dulofix, DIN 371-B  M 2,5 6H/ISO 2</t>
  </si>
  <si>
    <t>H11020503</t>
  </si>
  <si>
    <t>Dulofix, DIN 371-B  M 3 6H/ISO 2</t>
  </si>
  <si>
    <t>H110205035</t>
  </si>
  <si>
    <t>Dulofix, DIN 371-B  M 3,5 6H/ISO 2</t>
  </si>
  <si>
    <t>H11020504</t>
  </si>
  <si>
    <t>Dulofix, DIN 371-B  M 4 6H/ISO 2</t>
  </si>
  <si>
    <t>H110205045</t>
  </si>
  <si>
    <t>Dulofix, DIN 371-B  M 4,5 6H/ISO 2</t>
  </si>
  <si>
    <t>H11020505</t>
  </si>
  <si>
    <t>Dulofix, DIN 371-B  M 5 6H/ISO 2</t>
  </si>
  <si>
    <t>H11020506</t>
  </si>
  <si>
    <t>Dulofix, DIN 371-B  M 6 6H/ISO 2</t>
  </si>
  <si>
    <t>H11020507</t>
  </si>
  <si>
    <t>Dulofix, DIN 371-B  M 7 6H/ISO 2</t>
  </si>
  <si>
    <t>H11020508</t>
  </si>
  <si>
    <t>Dulofix, DIN 371-B  M 8 6H/ISO 2</t>
  </si>
  <si>
    <t>H11020509</t>
  </si>
  <si>
    <t>Dulofix, DIN 371-B  M 9 6H/ISO 2</t>
  </si>
  <si>
    <t>H11020510</t>
  </si>
  <si>
    <t>Dulofix, DIN 371-B  M 10 6H/ISO 2</t>
  </si>
  <si>
    <t>H11020512</t>
  </si>
  <si>
    <t>Dulofix, DIN 371-B  M 12 6H/ISO 2</t>
  </si>
  <si>
    <t>H11020603</t>
  </si>
  <si>
    <t>Dulofix 4H, DIN 371-B  M 3 4H/ISO 1</t>
  </si>
  <si>
    <t>H11020604</t>
  </si>
  <si>
    <t>Dulofix 4H, DIN 371-B  M 4 4H/ISO 1</t>
  </si>
  <si>
    <t>H11020605</t>
  </si>
  <si>
    <t>Dulofix 4H, DIN 371-B  M 5 4H/ISO 1</t>
  </si>
  <si>
    <t>H11020606</t>
  </si>
  <si>
    <t>Dulofix 4H, DIN 371-B  M 6 4H/ISO 1</t>
  </si>
  <si>
    <t>H11020608</t>
  </si>
  <si>
    <t>Dulofix 4H, DIN 371-B  M 8 4H/ISO 1</t>
  </si>
  <si>
    <t>H11020610</t>
  </si>
  <si>
    <t>Dulofix 4H, DIN 371-B  M 10 4H/ISO 1</t>
  </si>
  <si>
    <t>H110207025</t>
  </si>
  <si>
    <t>Dulofix 6G, DIN 371-B  M 2,5 6G/ISO 3</t>
  </si>
  <si>
    <t>H11020703</t>
  </si>
  <si>
    <t>Dulofix 6G, DIN 371-B  M 3 6G/ISO 3</t>
  </si>
  <si>
    <t>H110207035</t>
  </si>
  <si>
    <t>Dulofix 6G, DIN 371-B  M 3,5 6G/ISO 3</t>
  </si>
  <si>
    <t>H11020704</t>
  </si>
  <si>
    <t>Dulofix 6G, DIN 371-B  M 4 6G/ISO 3</t>
  </si>
  <si>
    <t>H11020705</t>
  </si>
  <si>
    <t>Dulofix 6G, DIN 371-B  M 5 6G/ISO 3</t>
  </si>
  <si>
    <t>H11020706</t>
  </si>
  <si>
    <t>Dulofix 6G, DIN 371-B  M 6 6G/ISO 3</t>
  </si>
  <si>
    <t>H11020708</t>
  </si>
  <si>
    <t>Dulofix 6G, DIN 371-B  M 8 6G/ISO 3</t>
  </si>
  <si>
    <t>H11020710</t>
  </si>
  <si>
    <t>Dulofix 6G, DIN 371-B  M 10 6G/ISO 3</t>
  </si>
  <si>
    <t>H11020803</t>
  </si>
  <si>
    <t>Dulofix 7G, DIN 371-B  M 3 7G</t>
  </si>
  <si>
    <t>H11020804</t>
  </si>
  <si>
    <t>Dulofix 7G, DIN 371-B  M 4 7G</t>
  </si>
  <si>
    <t>H11020805</t>
  </si>
  <si>
    <t>Dulofix 7G, DIN 371-B  M 5 7G</t>
  </si>
  <si>
    <t>H11020806</t>
  </si>
  <si>
    <t>Dulofix 7G, DIN 371-B  M 6 7G</t>
  </si>
  <si>
    <t>H11020808</t>
  </si>
  <si>
    <t>Dulofix 7G, DIN 371-B  M 8 7G</t>
  </si>
  <si>
    <t>H11020810</t>
  </si>
  <si>
    <t>Dulofix 7G, DIN 371-B  M 10 7G</t>
  </si>
  <si>
    <t>H11020903</t>
  </si>
  <si>
    <t>Dulofix AZ, DIN 371-B  M 3 6H/ISO 2</t>
  </si>
  <si>
    <t>H110209035</t>
  </si>
  <si>
    <t>Dulofix AZ, DIN 371-B  M 3,5 6H/ISO 2</t>
  </si>
  <si>
    <t>H11020904</t>
  </si>
  <si>
    <t>Dulofix AZ, DIN 371-B  M 4 6H/ISO 2</t>
  </si>
  <si>
    <t>H11020905</t>
  </si>
  <si>
    <t>Dulofix AZ, DIN 371-B  M 5 6H/ISO 2</t>
  </si>
  <si>
    <t>H11020906</t>
  </si>
  <si>
    <t>Dulofix AZ, DIN 371-B  M 6 6H/ISO 2</t>
  </si>
  <si>
    <t>H11020908</t>
  </si>
  <si>
    <t>Dulofix AZ, DIN 371-B  M 8 6H/ISO 2</t>
  </si>
  <si>
    <t>H11020910</t>
  </si>
  <si>
    <t>Dulofix AZ, DIN 371-B  M 10 6H/ISO 2</t>
  </si>
  <si>
    <t>H11021002</t>
  </si>
  <si>
    <t>Dulofix TiN, DIN 371-B  M 2 6H/ISO 2</t>
  </si>
  <si>
    <t>H110210025</t>
  </si>
  <si>
    <t>Dulofix TiN, DIN 371-B  M 2,5 6H/ISO 2</t>
  </si>
  <si>
    <t>H11021003</t>
  </si>
  <si>
    <t>Dulofix TiN, DIN 371-B  M 3 6H/ISO 2</t>
  </si>
  <si>
    <t>H110210035</t>
  </si>
  <si>
    <t>Dulofix TiN, DIN 371-B  M 3,5 6H/ISO 2</t>
  </si>
  <si>
    <t>H11021004</t>
  </si>
  <si>
    <t>Dulofix TiN, DIN 371-B  M 4 6H/ISO 2</t>
  </si>
  <si>
    <t>H11021005</t>
  </si>
  <si>
    <t>Dulofix TiN, DIN 371-B  M 5 6H/ISO 2</t>
  </si>
  <si>
    <t>H11021006</t>
  </si>
  <si>
    <t>Dulofix TiN, DIN 371-B  M 6 6H/ISO 2</t>
  </si>
  <si>
    <t>H11021008</t>
  </si>
  <si>
    <t>Dulofix TiN, DIN 371-B  M 8 6H/ISO 2</t>
  </si>
  <si>
    <t>H11021010</t>
  </si>
  <si>
    <t>Dulofix TiN, DIN 371-B  M 10 6H/ISO 2</t>
  </si>
  <si>
    <t>H11021203</t>
  </si>
  <si>
    <t>Dulofix LH, DIN 371-B links  M 3 6H/ISO 2 LH</t>
  </si>
  <si>
    <t>H110212035</t>
  </si>
  <si>
    <t>Dulofix LH, DIN 371-B links  M 3,5 6H/ISO 2 LH</t>
  </si>
  <si>
    <t>H11021204</t>
  </si>
  <si>
    <t>Dulofix LH, DIN 371-B links  M 4 6H/ISO 2 LH</t>
  </si>
  <si>
    <t>H11021205</t>
  </si>
  <si>
    <t>Dulofix LH, DIN 371-B links  M 5 6H/ISO 2 LH</t>
  </si>
  <si>
    <t>H11021206</t>
  </si>
  <si>
    <t>Dulofix LH, DIN 371-B links  M 6 6H/ISO 2 LH</t>
  </si>
  <si>
    <t>H11021208</t>
  </si>
  <si>
    <t>Dulofix LH, DIN 371-B links  M 8 6H/ISO 2 LH</t>
  </si>
  <si>
    <t>H11021210</t>
  </si>
  <si>
    <t>Dulofix LH, DIN 371-B links  M 10 6H/ISO 2 LH</t>
  </si>
  <si>
    <t>H110214025</t>
  </si>
  <si>
    <t>Dulofix 6G TiN, DIN 371-B  M 2,5 6G/ISO 3</t>
  </si>
  <si>
    <t>H11021403</t>
  </si>
  <si>
    <t>Dulofix 6G TiN, DIN 371-B  M 3 6G/ISO 3</t>
  </si>
  <si>
    <t>H110214035</t>
  </si>
  <si>
    <t>Dulofix 6G TiN, DIN 371-B  M 3,5 6G/ISO 3</t>
  </si>
  <si>
    <t>H11021404</t>
  </si>
  <si>
    <t>Dulofix 6G TiN, DIN 371-B  M 4 6G/ISO 3</t>
  </si>
  <si>
    <t>H11021405</t>
  </si>
  <si>
    <t>Dulofix 6G TiN, DIN 371-B  M 5 6G/ISO 3</t>
  </si>
  <si>
    <t>H11021406</t>
  </si>
  <si>
    <t>Dulofix 6G TiN, DIN 371-B  M 6 6G/ISO 3</t>
  </si>
  <si>
    <t>H11021408</t>
  </si>
  <si>
    <t>Dulofix 6G TiN, DIN 371-B  M 8 6G/ISO 3</t>
  </si>
  <si>
    <t>H11021410</t>
  </si>
  <si>
    <t>Dulofix 6G TiN, DIN 371-B  M 10 6G/ISO 3</t>
  </si>
  <si>
    <t>H11021501</t>
  </si>
  <si>
    <t>Standfest 0, DIN 371-B  M 1 4H/ISO 1</t>
  </si>
  <si>
    <t>H110215012</t>
  </si>
  <si>
    <t>Standfest 0, DIN 371-B  M 1,2 4H/ISO 1</t>
  </si>
  <si>
    <t>H110215014</t>
  </si>
  <si>
    <t>Standfest 0, DIN 371-B  M 1,4 4H/ISO 1</t>
  </si>
  <si>
    <t>H110215016</t>
  </si>
  <si>
    <t>Standfest 0, DIN 371-B  M 1,6 6H/ISO 2</t>
  </si>
  <si>
    <t>H110215017</t>
  </si>
  <si>
    <t>Standfest 0, DIN 371-B  M 1,7 6H</t>
  </si>
  <si>
    <t>H110215018</t>
  </si>
  <si>
    <t>Standfest 0, DIN 371-B  M 1,8 6H/ISO 2</t>
  </si>
  <si>
    <t>H11021502</t>
  </si>
  <si>
    <t>Standfest 0, DIN 371-B  M 2 6H/ISO 2</t>
  </si>
  <si>
    <t>H110215022</t>
  </si>
  <si>
    <t>Standfest 0, DIN 371-B  M 2,2 6H/ISO 2</t>
  </si>
  <si>
    <t>H110215023</t>
  </si>
  <si>
    <t>Standfest 0, DIN 371-B  M 2,3 6H</t>
  </si>
  <si>
    <t>H110215025</t>
  </si>
  <si>
    <t>Standfest 0, DIN 371-B  M 2,5 6H/ISO 2</t>
  </si>
  <si>
    <t>H110215026</t>
  </si>
  <si>
    <t>Standfest 0, DIN 371-B  M 2,6 6H</t>
  </si>
  <si>
    <t>H11021503</t>
  </si>
  <si>
    <t>Standfest 0, DIN 371-B  M 3 6H/ISO 2</t>
  </si>
  <si>
    <t>H110215035</t>
  </si>
  <si>
    <t>Standfest 0, DIN 371-B  M 3,5 6H/ISO 2</t>
  </si>
  <si>
    <t>H11021504</t>
  </si>
  <si>
    <t>Standfest 0, DIN 371-B  M 4 6H/ISO 2</t>
  </si>
  <si>
    <t>H11021505</t>
  </si>
  <si>
    <t>Standfest 0, DIN 371-B  M 5 6H/ISO 2</t>
  </si>
  <si>
    <t>H11021506</t>
  </si>
  <si>
    <t>Standfest 0, DIN 371-B  M 6 6H/ISO 2</t>
  </si>
  <si>
    <t>H11021508</t>
  </si>
  <si>
    <t>Standfest 0, DIN 371-B  M 8 6H/ISO 2</t>
  </si>
  <si>
    <t>H11021602</t>
  </si>
  <si>
    <t>Standfest 2, DIN 371-B  M 2 6H/ISO 2</t>
  </si>
  <si>
    <t>H110216022</t>
  </si>
  <si>
    <t>Standfest 2, DIN 371-B  M 2,2 6H/ISO 2</t>
  </si>
  <si>
    <t>H110216023</t>
  </si>
  <si>
    <t>Standfest 2, DIN 371-B  M 2,3 6H</t>
  </si>
  <si>
    <t>H110216025</t>
  </si>
  <si>
    <t>Standfest 2, DIN 371-B  M 2,5 6H/ISO 2</t>
  </si>
  <si>
    <t>H110216026</t>
  </si>
  <si>
    <t>Standfest 2, DIN 371-B  M 2,6 6H</t>
  </si>
  <si>
    <t>H11021603</t>
  </si>
  <si>
    <t>Standfest 2, DIN 371-B  M 3 6H/ISO 2</t>
  </si>
  <si>
    <t>H110216035</t>
  </si>
  <si>
    <t>Standfest 2, DIN 371-B  M 3,5 6H/ISO 2</t>
  </si>
  <si>
    <t>H11021604</t>
  </si>
  <si>
    <t>Standfest 2, DIN 371-B  M 4 6H/ISO 2</t>
  </si>
  <si>
    <t>H11021605</t>
  </si>
  <si>
    <t>Standfest 2, DIN 371-B  M 5 6H/ISO 2</t>
  </si>
  <si>
    <t>H11021606</t>
  </si>
  <si>
    <t>Standfest 2, DIN 371-B  M 6 6H/ISO 2</t>
  </si>
  <si>
    <t>H11021802</t>
  </si>
  <si>
    <t>Spiralo 15, DIN 371-C  M 2 6H/ISO 2</t>
  </si>
  <si>
    <t>H110218022</t>
  </si>
  <si>
    <t>Spiralo 15, DIN 371-C  M 2,2 6H/ISO 2</t>
  </si>
  <si>
    <t>H110218023</t>
  </si>
  <si>
    <t>Spiralo 15, DIN 371-C  M 2,3 6H</t>
  </si>
  <si>
    <t>H110218025</t>
  </si>
  <si>
    <t>Spiralo 15, DIN 371-C  M 2,5 6H/ISO 2</t>
  </si>
  <si>
    <t>H110218026</t>
  </si>
  <si>
    <t>Spiralo 15, DIN 371-C  M 2,6 6H</t>
  </si>
  <si>
    <t>H11021803</t>
  </si>
  <si>
    <t>Spiralo 15, DIN 371-C  M 3 6H/ISO 2</t>
  </si>
  <si>
    <t>H110218035</t>
  </si>
  <si>
    <t>Spiralo 15, DIN 371-C  M 3,5 6H/ISO 2</t>
  </si>
  <si>
    <t>H11021804</t>
  </si>
  <si>
    <t>Spiralo 15, DIN 371-C  M 4 6H/ISO 2</t>
  </si>
  <si>
    <t>H110218045</t>
  </si>
  <si>
    <t>Spiralo 15, DIN 371-C  M 4,5 6H/ISO 2</t>
  </si>
  <si>
    <t>H11021805</t>
  </si>
  <si>
    <t>Spiralo 15, DIN 371-C  M 5 6H/ISO 2</t>
  </si>
  <si>
    <t>H11021806</t>
  </si>
  <si>
    <t>Spiralo 15, DIN 371-C  M 6 6H/ISO 2</t>
  </si>
  <si>
    <t>H11021807</t>
  </si>
  <si>
    <t>Spiralo 15, DIN 371-C  M 7 6H/ISO 2</t>
  </si>
  <si>
    <t>H11021808</t>
  </si>
  <si>
    <t>Spiralo 15, DIN 371-C  M 8 6H/ISO 2</t>
  </si>
  <si>
    <t>H11021809</t>
  </si>
  <si>
    <t>Spiralo 15, DIN 371-C  M 9 6H/ISO 2</t>
  </si>
  <si>
    <t>H11021810</t>
  </si>
  <si>
    <t>Spiralo 15, DIN 371-C  M 10 6H/ISO 2</t>
  </si>
  <si>
    <t>H11021902</t>
  </si>
  <si>
    <t>Standfest 2, 6G, DIN 371-B  M 2 6G/ISO 3</t>
  </si>
  <si>
    <t>H110219025</t>
  </si>
  <si>
    <t>Standfest 2, 6G, DIN 371-B  M 2,5 6G/ISO 3</t>
  </si>
  <si>
    <t>H11021903</t>
  </si>
  <si>
    <t>Standfest 2, 6G, DIN 371-B  M 3 6G/ISO 3</t>
  </si>
  <si>
    <t>H11021904</t>
  </si>
  <si>
    <t>Standfest 2, 6G, DIN 371-B  M 4 6G/ISO 3</t>
  </si>
  <si>
    <t>H11021905</t>
  </si>
  <si>
    <t>Standfest 2, 6G, DIN 371-B  M 5 6G/ISO 3</t>
  </si>
  <si>
    <t>H11021906</t>
  </si>
  <si>
    <t>Standfest 2, 6G, DIN 371-B  M 6 6G/ISO 3</t>
  </si>
  <si>
    <t>H11022003</t>
  </si>
  <si>
    <t>Dulofix +0,1, DIN 371-B  M 3 6H +0,1</t>
  </si>
  <si>
    <t>H11022004</t>
  </si>
  <si>
    <t>Dulofix +0,1, DIN 371-B  M 4 6H +0,1</t>
  </si>
  <si>
    <t>H11022005</t>
  </si>
  <si>
    <t>Dulofix +0,1, DIN 371-B  M 5 6H +0,1</t>
  </si>
  <si>
    <t>H11022006</t>
  </si>
  <si>
    <t>Dulofix +0,1, DIN 371-B  M 6 6H +0,1</t>
  </si>
  <si>
    <t>H11022008</t>
  </si>
  <si>
    <t>Dulofix +0,1, DIN 371-B  M 8 6H +0,1</t>
  </si>
  <si>
    <t>H11022010</t>
  </si>
  <si>
    <t>Dulofix +0,1, DIN 371-B  M 10 6H +0,1</t>
  </si>
  <si>
    <t>H11022103</t>
  </si>
  <si>
    <t>Spiralo 15 6G, DIN 371-C  M 3 6G/ISO 3</t>
  </si>
  <si>
    <t>H11022104</t>
  </si>
  <si>
    <t>Spiralo 15 6G, DIN 371-C  M 4 6G/ISO 3</t>
  </si>
  <si>
    <t>H11022105</t>
  </si>
  <si>
    <t>Spiralo 15 6G, DIN 371-C  M 5 6G/ISO 3</t>
  </si>
  <si>
    <t>H11022106</t>
  </si>
  <si>
    <t>Spiralo 15 6G, DIN 371-C  M 6 6G/ISO 3</t>
  </si>
  <si>
    <t>H11022108</t>
  </si>
  <si>
    <t>Spiralo 15 6G, DIN 371-C  M 8 6G/ISO 3</t>
  </si>
  <si>
    <t>H11022110</t>
  </si>
  <si>
    <t>Spiralo 15 6G, DIN 371-C  M 10 6G/ISO 3</t>
  </si>
  <si>
    <t>H110222025</t>
  </si>
  <si>
    <t>Spiralo 35 6G TiN, DIN 371-C  M 2,5 6G/ISO 3</t>
  </si>
  <si>
    <t>H11022203</t>
  </si>
  <si>
    <t>Spiralo 35 6G TiN, DIN 371-C  M 3 6G/ISO 3</t>
  </si>
  <si>
    <t>H11022204</t>
  </si>
  <si>
    <t>Spiralo 35 6G TiN, DIN 371-C  M 4 6G/ISO 3</t>
  </si>
  <si>
    <t>H11022205</t>
  </si>
  <si>
    <t>Spiralo 35 6G TiN, DIN 371-C  M 5 6G/ISO 3</t>
  </si>
  <si>
    <t>H11022206</t>
  </si>
  <si>
    <t>Spiralo 35 6G TiN, DIN 371-C  M 6 6G/ISO 3</t>
  </si>
  <si>
    <t>H11022208</t>
  </si>
  <si>
    <t>Spiralo 35 6G TiN, DIN 371-C  M 8 6G/ISO 3</t>
  </si>
  <si>
    <t>H11022210</t>
  </si>
  <si>
    <t>Spiralo 35 6G TiN, DIN 371-C  M 10 6G/ISO 3</t>
  </si>
  <si>
    <t>H11022303</t>
  </si>
  <si>
    <t>Spiralo 15 AZ, DIN 371-C  M 3 6H/ISO 2</t>
  </si>
  <si>
    <t>H110223035</t>
  </si>
  <si>
    <t>Spiralo 15 AZ, DIN 371-C  M 3,5 6H/ISO 2</t>
  </si>
  <si>
    <t>H11022304</t>
  </si>
  <si>
    <t>Spiralo 15 AZ, DIN 371-C  M 4 6H/ISO 2</t>
  </si>
  <si>
    <t>H11022305</t>
  </si>
  <si>
    <t>Spiralo 15 AZ, DIN 371-C  M 5 6H/ISO 2</t>
  </si>
  <si>
    <t>H11022306</t>
  </si>
  <si>
    <t>Spiralo 15 AZ, DIN 371-C  M 6 6H/ISO 2</t>
  </si>
  <si>
    <t>H11022308</t>
  </si>
  <si>
    <t>Spiralo 15 AZ, DIN 371-C  M 8 6H/ISO 2</t>
  </si>
  <si>
    <t>H11022310</t>
  </si>
  <si>
    <t>Spiralo 15 AZ, DIN 371-C  M 10 6H/ISO 2</t>
  </si>
  <si>
    <t>H11022403</t>
  </si>
  <si>
    <t>Spiralo 15 TiN, DIN 371-C  M 3 6H/ISO 2</t>
  </si>
  <si>
    <t>H110224035</t>
  </si>
  <si>
    <t>Spiralo 15 TiN, DIN 371-C  M 3,5 6H/ISO 2</t>
  </si>
  <si>
    <t>H11022404</t>
  </si>
  <si>
    <t>Spiralo 15 TiN, DIN 371-C  M 4 6H/ISO 2</t>
  </si>
  <si>
    <t>H11022405</t>
  </si>
  <si>
    <t>Spiralo 15 TiN, DIN 371-C  M 5 6H/ISO 2</t>
  </si>
  <si>
    <t>H11022406</t>
  </si>
  <si>
    <t>Spiralo 15 TiN, DIN 371-C  M 6 6H/ISO 2</t>
  </si>
  <si>
    <t>H11022408</t>
  </si>
  <si>
    <t>Spiralo 15 TiN, DIN 371-C  M 8 6H/ISO 2</t>
  </si>
  <si>
    <t>H11022410</t>
  </si>
  <si>
    <t>Spiralo 15 TiN, DIN 371-C  M 10 6H/ISO 2</t>
  </si>
  <si>
    <t>H11022503</t>
  </si>
  <si>
    <t>Spiralo 15 TiCN, DIN 371-C  M 3 6H/ISO 2</t>
  </si>
  <si>
    <t>H11022504</t>
  </si>
  <si>
    <t>Spiralo 15 TiCN, DIN 371-C  M 4 6H/ISO 2</t>
  </si>
  <si>
    <t>H11022505</t>
  </si>
  <si>
    <t>Spiralo 15 TiCN, DIN 371-C  M 5 6H/ISO 2</t>
  </si>
  <si>
    <t>H11022506</t>
  </si>
  <si>
    <t>Spiralo 15 TiCN, DIN 371-C  M 6 6H/ISO 2</t>
  </si>
  <si>
    <t>H11022508</t>
  </si>
  <si>
    <t>Spiralo 15 TiCN, DIN 371-C  M 8 6H/ISO 2</t>
  </si>
  <si>
    <t>H11022510</t>
  </si>
  <si>
    <t>Spiralo 15 TiCN, DIN 371-C  M 10 6H/ISO 2</t>
  </si>
  <si>
    <t>H11022602</t>
  </si>
  <si>
    <t>Spiralo 35, DIN 371-C  M 2 6H/ISO 2</t>
  </si>
  <si>
    <t>H110226022</t>
  </si>
  <si>
    <t>Spiralo 35, DIN 371-C  M 2,2 6H/ISO 2</t>
  </si>
  <si>
    <t>H110226023</t>
  </si>
  <si>
    <t>Spiralo 35, DIN 371-C  M 2,3 6H</t>
  </si>
  <si>
    <t>H110226025</t>
  </si>
  <si>
    <t>Spiralo 35, DIN 371-C  M 2,5 6H/ISO 2</t>
  </si>
  <si>
    <t>H110226026</t>
  </si>
  <si>
    <t>Spiralo 35, DIN 371-C  M 2,6 6H</t>
  </si>
  <si>
    <t>H11022603</t>
  </si>
  <si>
    <t>Spiralo 35, DIN 371-C  M 3 6H/ISO 2</t>
  </si>
  <si>
    <t>H110226035</t>
  </si>
  <si>
    <t>Spiralo 35, DIN 371-C  M 3,5 6H/ISO 2</t>
  </si>
  <si>
    <t>H11022604</t>
  </si>
  <si>
    <t>Spiralo 35, DIN 371-C  M 4 6H/ISO 2</t>
  </si>
  <si>
    <t>H11022605</t>
  </si>
  <si>
    <t>Spiralo 35, DIN 371-C  M 5 6H/ISO 2</t>
  </si>
  <si>
    <t>H11022606</t>
  </si>
  <si>
    <t>Spiralo 35, DIN 371-C  M 6 6H/ISO 2</t>
  </si>
  <si>
    <t>H11022607</t>
  </si>
  <si>
    <t>Spiralo 35, DIN 371-C  M 7 6H/ISO 2</t>
  </si>
  <si>
    <t>H11022608</t>
  </si>
  <si>
    <t>Spiralo 35, DIN 371-C  M 8 6H/ISO 2</t>
  </si>
  <si>
    <t>H11022610</t>
  </si>
  <si>
    <t>Spiralo 35, DIN 371-C  M 10 6H/ISO 2</t>
  </si>
  <si>
    <t>H11022612</t>
  </si>
  <si>
    <t>Spiralo 35, DIN 371-C  M 12 6H/ISO 2</t>
  </si>
  <si>
    <t>H11022703</t>
  </si>
  <si>
    <t>Spiralo 45 ZB TiN/VAP, DIN 371-C  M 3 6H/ISO 2 TiN/VAP</t>
  </si>
  <si>
    <t>H11022704</t>
  </si>
  <si>
    <t>Spiralo 45 ZB TiN/VAP, DIN 371-C  M 4 6H/ISO 2 TiN/VAP</t>
  </si>
  <si>
    <t>H11022705</t>
  </si>
  <si>
    <t>Spiralo 45 ZB TiN/VAP, DIN 371-C  M 5 6H/ISO 2 TiN/VAP</t>
  </si>
  <si>
    <t>H11022706</t>
  </si>
  <si>
    <t>Spiralo 45 ZB TiN/VAP, DIN 371-C  M 6 6H/ISO 2 TiN/VAP</t>
  </si>
  <si>
    <t>H11022708</t>
  </si>
  <si>
    <t>Spiralo 45 ZB TiN/VAP, DIN 371-C  M 8 6H/ISO 2 TiN/VAP</t>
  </si>
  <si>
    <t>H11022710</t>
  </si>
  <si>
    <t>Spiralo 45 ZB TiN/VAP, DIN 371-C  M 10 6H/ISO 2 TiN/VAP</t>
  </si>
  <si>
    <t>H11022802</t>
  </si>
  <si>
    <t>Spiralo 35 4H, DIN 371-C  M 2 4H/ISO 1</t>
  </si>
  <si>
    <t>H110228025</t>
  </si>
  <si>
    <t>Spiralo 35 4H, DIN 371-C  M 2,5 4H/ISO 1</t>
  </si>
  <si>
    <t>H11022803</t>
  </si>
  <si>
    <t>Spiralo 35 4H, DIN 371-C  M 3 4H/ISO 1</t>
  </si>
  <si>
    <t>H110228035</t>
  </si>
  <si>
    <t>Spiralo 35 4H, DIN 371-C  M 3,5 4H/ISO 1</t>
  </si>
  <si>
    <t>H11022804</t>
  </si>
  <si>
    <t>Spiralo 35 4H, DIN 371-C  M 4 4H/ISO 1</t>
  </si>
  <si>
    <t>H11022805</t>
  </si>
  <si>
    <t>Spiralo 35 4H, DIN 371-C  M 5 4H/ISO 1</t>
  </si>
  <si>
    <t>H11022806</t>
  </si>
  <si>
    <t>Spiralo 35 4H, DIN 371-C  M 6 4H/ISO 1</t>
  </si>
  <si>
    <t>H11022808</t>
  </si>
  <si>
    <t>Spiralo 35 4H, DIN 371-C  M 8 4H/ISO 1</t>
  </si>
  <si>
    <t>H11022810</t>
  </si>
  <si>
    <t>Spiralo 35 4H, DIN 371-C  M 10 4H/ISO 1</t>
  </si>
  <si>
    <t>H11022902</t>
  </si>
  <si>
    <t>Spiralo 35 6G, DIN 371-C  M 2 6G/ISO 3</t>
  </si>
  <si>
    <t>H110229025</t>
  </si>
  <si>
    <t>Spiralo 35 6G, DIN 371-C  M 2,5 6G/ISO 3</t>
  </si>
  <si>
    <t>H11022903</t>
  </si>
  <si>
    <t>Spiralo 35 6G, DIN 371-C  M 3 6G/ISO 3</t>
  </si>
  <si>
    <t>H11022904</t>
  </si>
  <si>
    <t>Spiralo 35 6G, DIN 371-C  M 4 6G/ISO 3</t>
  </si>
  <si>
    <t>H11022905</t>
  </si>
  <si>
    <t>Spiralo 35 6G, DIN 371-C  M 5 6G/ISO 3</t>
  </si>
  <si>
    <t>H11022906</t>
  </si>
  <si>
    <t>Spiralo 35 6G, DIN 371-C  M 6 6G/ISO 3</t>
  </si>
  <si>
    <t>H11022908</t>
  </si>
  <si>
    <t>Spiralo 35 6G, DIN 371-C  M 8 6G/ISO 3</t>
  </si>
  <si>
    <t>H11022910</t>
  </si>
  <si>
    <t>Spiralo 35 6G, DIN 371-C  M 10 6G/ISO 3</t>
  </si>
  <si>
    <t>H11023002</t>
  </si>
  <si>
    <t>Spiralo 35 7G, DIN 371-C  M 2 7G</t>
  </si>
  <si>
    <t>H110230025</t>
  </si>
  <si>
    <t>Spiralo 35 7G, DIN 371-C  M 2,5 7G</t>
  </si>
  <si>
    <t>H11023003</t>
  </si>
  <si>
    <t>Spiralo 35 7G, DIN 371-C  M 3 7G</t>
  </si>
  <si>
    <t>H11023004</t>
  </si>
  <si>
    <t>Spiralo 35 7G, DIN 371-C  M 4 7G</t>
  </si>
  <si>
    <t>H11023005</t>
  </si>
  <si>
    <t>Spiralo 35 7G, DIN 371-C  M 5 7G</t>
  </si>
  <si>
    <t>H11023006</t>
  </si>
  <si>
    <t>Spiralo 35 7G, DIN 371-C  M 6 7G</t>
  </si>
  <si>
    <t>H11023008</t>
  </si>
  <si>
    <t>Spiralo 35 7G, DIN 371-C  M 8 7G</t>
  </si>
  <si>
    <t>H11023010</t>
  </si>
  <si>
    <t>Spiralo 35 7G, DIN 371-C  M 10 7G</t>
  </si>
  <si>
    <t>H11023103</t>
  </si>
  <si>
    <t>Spiralo 35 -E-, DIN 371-E  M 3 6H/ISO 2</t>
  </si>
  <si>
    <t>H11023104</t>
  </si>
  <si>
    <t>Spiralo 35 -E-, DIN 371-E  M 4 6H/ISO 2</t>
  </si>
  <si>
    <t>H11023105</t>
  </si>
  <si>
    <t>Spiralo 35 -E-, DIN 371-E  M 5 6H/ISO 2</t>
  </si>
  <si>
    <t>H11023106</t>
  </si>
  <si>
    <t>Spiralo 35 -E-, DIN 371-E  M 6 6H/ISO 2</t>
  </si>
  <si>
    <t>H11023108</t>
  </si>
  <si>
    <t>Spiralo 35 -E-, DIN 371-E  M 8 6H/ISO 2</t>
  </si>
  <si>
    <t>H11023110</t>
  </si>
  <si>
    <t>Spiralo 35 -E-, DIN 371-E  M 10 6H/ISO 2</t>
  </si>
  <si>
    <t>H11023203</t>
  </si>
  <si>
    <t>Spiralo 35 TS, DIN 371-C  M 3 6H/ISO 2</t>
  </si>
  <si>
    <t>H110232035</t>
  </si>
  <si>
    <t>Spiralo 35 TS, DIN 371-C  M 3,5 6H/ISO 2</t>
  </si>
  <si>
    <t>H11023204</t>
  </si>
  <si>
    <t>Spiralo 35 TS, DIN 371-C  M 4 6H/ISO 2</t>
  </si>
  <si>
    <t>H11023205</t>
  </si>
  <si>
    <t>Spiralo 35 TS, DIN 371-C  M 5 6H/ISO 2</t>
  </si>
  <si>
    <t>H11023206</t>
  </si>
  <si>
    <t>Spiralo 35 TS, DIN 371-C  M 6 6H/ISO 2</t>
  </si>
  <si>
    <t>H11023208</t>
  </si>
  <si>
    <t>Spiralo 35 TS, DIN 371-C  M 8 6H/ISO 2</t>
  </si>
  <si>
    <t>H11023210</t>
  </si>
  <si>
    <t>Spiralo 35 TS, DIN 371-C  M 10 6H/ISO 2</t>
  </si>
  <si>
    <t>H11023303</t>
  </si>
  <si>
    <t>Spiralo 35 +0,1, DIN 371-C  M 3 6H +0,1</t>
  </si>
  <si>
    <t>H11023304</t>
  </si>
  <si>
    <t>Spiralo 35 +0,1, DIN 371-C  M 4 6H +0,1</t>
  </si>
  <si>
    <t>H11023305</t>
  </si>
  <si>
    <t>Spiralo 35 +0,1, DIN 371-C  M 5 6H +0,1</t>
  </si>
  <si>
    <t>H11023306</t>
  </si>
  <si>
    <t>Spiralo 35 +0,1, DIN 371-C  M 6 6H +0,1</t>
  </si>
  <si>
    <t>H11023308</t>
  </si>
  <si>
    <t>Spiralo 35 +0,1, DIN 371-C  M 8 6H +0,1</t>
  </si>
  <si>
    <t>H11023310</t>
  </si>
  <si>
    <t>Spiralo 35 +0,1, DIN 371-C  M 10 6H +0,1</t>
  </si>
  <si>
    <t>H11023406</t>
  </si>
  <si>
    <t>Spiralo 35 AZ, DIN 371-C  M 6 6H/ISO 2</t>
  </si>
  <si>
    <t>H11023408</t>
  </si>
  <si>
    <t>Spiralo 35 AZ, DIN 371-C  M 8 6H/ISO 2</t>
  </si>
  <si>
    <t>H11023410</t>
  </si>
  <si>
    <t>Spiralo 35 AZ, DIN 371-C  M 10 6H/ISO 2</t>
  </si>
  <si>
    <t>H11023502</t>
  </si>
  <si>
    <t>Spiralo 35 TiN, DIN 371-C  M 2 6H/ISO 2</t>
  </si>
  <si>
    <t>H110235025</t>
  </si>
  <si>
    <t>Spiralo 35 TiN, DIN 371-C  M 2,5 6H/ISO 2</t>
  </si>
  <si>
    <t>H11023503</t>
  </si>
  <si>
    <t>Spiralo 35 TiN, DIN 371-C  M 3 6H/ISO 2</t>
  </si>
  <si>
    <t>H110235035</t>
  </si>
  <si>
    <t>Spiralo 35 TiN, DIN 371-C  M 3,5 6H/ISO 2</t>
  </si>
  <si>
    <t>H11023504</t>
  </si>
  <si>
    <t>Spiralo 35 TiN, DIN 371-C  M 4 6H/ISO 2</t>
  </si>
  <si>
    <t>H11023505</t>
  </si>
  <si>
    <t>Spiralo 35 TiN, DIN 371-C  M 5 6H/ISO 2</t>
  </si>
  <si>
    <t>H11023506</t>
  </si>
  <si>
    <t>Spiralo 35 TiN, DIN 371-C  M 6 6H/ISO 2</t>
  </si>
  <si>
    <t>H11023508</t>
  </si>
  <si>
    <t>Spiralo 35 TiN, DIN 371-C  M 8 6H/ISO 2</t>
  </si>
  <si>
    <t>H11023510</t>
  </si>
  <si>
    <t>Spiralo 35 TiN, DIN 371-C  M 10 6H/ISO 2</t>
  </si>
  <si>
    <t>H11023603</t>
  </si>
  <si>
    <t>Spiralo 35 VAP, DIN 371-C  M 3 6H/ISO 2</t>
  </si>
  <si>
    <t>H11023604</t>
  </si>
  <si>
    <t>Spiralo 35 VAP, DIN 371-C  M 4 6H/ISO 2</t>
  </si>
  <si>
    <t>H11023605</t>
  </si>
  <si>
    <t>Spiralo 35 VAP, DIN 371-C  M 5 6H/ISO 2</t>
  </si>
  <si>
    <t>H11023606</t>
  </si>
  <si>
    <t>Spiralo 35 VAP, DIN 371-C  M 6 6H/ISO 2</t>
  </si>
  <si>
    <t>H11023608</t>
  </si>
  <si>
    <t>Spiralo 35 VAP, DIN 371-C  M 8 6H/ISO 2</t>
  </si>
  <si>
    <t>H11023610</t>
  </si>
  <si>
    <t>Spiralo 35 VAP, DIN 371-C  M 10 6H/ISO 2</t>
  </si>
  <si>
    <t>H11023703</t>
  </si>
  <si>
    <t>Spiralo 35-Z, DIN 371-C  M 3 6H/ISO 2</t>
  </si>
  <si>
    <t>H11023704</t>
  </si>
  <si>
    <t>Spiralo 35-Z, DIN 371-C  M 4 6H/ISO 2</t>
  </si>
  <si>
    <t>H11023705</t>
  </si>
  <si>
    <t>Spiralo 35-Z, DIN 371-C  M 5 6H/ISO 2</t>
  </si>
  <si>
    <t>H11023706</t>
  </si>
  <si>
    <t>Spiralo 35-Z, DIN 371-C  M 6 6H/ISO 2</t>
  </si>
  <si>
    <t>H11023708</t>
  </si>
  <si>
    <t>Spiralo 35-Z, DIN 371-C  M 8 6H/ISO 2</t>
  </si>
  <si>
    <t>H11023710</t>
  </si>
  <si>
    <t>Spiralo 35-Z, DIN 371-C  M 10 6H/ISO 2</t>
  </si>
  <si>
    <t>H11023803</t>
  </si>
  <si>
    <t>Spiralo 35 LH, DIN 371-C links  M 3 6H/ISO 2 LH</t>
  </si>
  <si>
    <t>H11023804</t>
  </si>
  <si>
    <t>Spiralo 35 LH, DIN 371-C links  M 4 6H/ISO 2 LH</t>
  </si>
  <si>
    <t>H11023805</t>
  </si>
  <si>
    <t>Spiralo 35 LH, DIN 371-C links  M 5 6H/ISO 2 LH</t>
  </si>
  <si>
    <t>H11023806</t>
  </si>
  <si>
    <t>Spiralo 35 LH, DIN 371-C links  M 6 6H/ISO 2 LH</t>
  </si>
  <si>
    <t>H11023808</t>
  </si>
  <si>
    <t>Spiralo 35 LH, DIN 371-C links  M 8 6H/ISO 2 LH</t>
  </si>
  <si>
    <t>H11023810</t>
  </si>
  <si>
    <t>Spiralo 35 LH, DIN 371-C links  M 10 6H/ISO 2 LH</t>
  </si>
  <si>
    <t>H11023902</t>
  </si>
  <si>
    <t>Drückfix, DIN 371-C  M 2 6HX</t>
  </si>
  <si>
    <t>H110239025</t>
  </si>
  <si>
    <t>Drückfix, DIN 371-C  M 2,5 6HX</t>
  </si>
  <si>
    <t>H11023903</t>
  </si>
  <si>
    <t>Drückfix, DIN 371-C  M 3 6HX</t>
  </si>
  <si>
    <t>H110239035</t>
  </si>
  <si>
    <t>Drückfix, DIN 371-C  M 3,5 6HX</t>
  </si>
  <si>
    <t>H11023904</t>
  </si>
  <si>
    <t>Drückfix, DIN 371-C  M 4 6HX</t>
  </si>
  <si>
    <t>H11023905</t>
  </si>
  <si>
    <t>Drückfix, DIN 371-C  M 5 6HX</t>
  </si>
  <si>
    <t>H11023906</t>
  </si>
  <si>
    <t>Drückfix, DIN 371-C  M 6 6HX</t>
  </si>
  <si>
    <t>H11023908</t>
  </si>
  <si>
    <t>Drückfix, DIN 371-C  M 8 6HX</t>
  </si>
  <si>
    <t>H11023910</t>
  </si>
  <si>
    <t>Drückfix, DIN 371-C  M 10 6HX</t>
  </si>
  <si>
    <t>H11024002</t>
  </si>
  <si>
    <t>Drückfix 6G, DIN 371-C  M 2 6GX</t>
  </si>
  <si>
    <t>H110240025</t>
  </si>
  <si>
    <t>Drückfix 6G, DIN 371-C  M 2,5 6GX</t>
  </si>
  <si>
    <t>H11024003</t>
  </si>
  <si>
    <t>Drückfix 6G, DIN 371-C  M 3 6GX</t>
  </si>
  <si>
    <t>H110240035</t>
  </si>
  <si>
    <t>Drückfix 6G, DIN 371-C  M 3,5 6GX</t>
  </si>
  <si>
    <t>H11024004</t>
  </si>
  <si>
    <t>Drückfix 6G, DIN 371-C  M 4 6GX</t>
  </si>
  <si>
    <t>H11024005</t>
  </si>
  <si>
    <t>Drückfix 6G, DIN 371-C  M 5 6GX</t>
  </si>
  <si>
    <t>H11024006</t>
  </si>
  <si>
    <t>Drückfix 6G, DIN 371-C  M 6 6GX</t>
  </si>
  <si>
    <t>H11024008</t>
  </si>
  <si>
    <t>Drückfix 6G, DIN 371-C  M 8 6GX</t>
  </si>
  <si>
    <t>H11024010</t>
  </si>
  <si>
    <t>Drückfix 6G, DIN 371-C  M 10 6GX</t>
  </si>
  <si>
    <t>H11024102</t>
  </si>
  <si>
    <t>Drückfix N, DIN 371-C  M 2 6HX</t>
  </si>
  <si>
    <t>H110241025</t>
  </si>
  <si>
    <t>Drückfix N, DIN 371-C  M 2,5 6HX</t>
  </si>
  <si>
    <t>H11024103</t>
  </si>
  <si>
    <t>Drückfix N, DIN 371-C  M 3 6HX</t>
  </si>
  <si>
    <t>H110241035</t>
  </si>
  <si>
    <t>Drückfix N, DIN 371-C  M 3,5 6HX</t>
  </si>
  <si>
    <t>H11024104</t>
  </si>
  <si>
    <t>Drückfix N, DIN 371-C  M 4 6HX</t>
  </si>
  <si>
    <t>H11024105</t>
  </si>
  <si>
    <t>Drückfix N, DIN 371-C  M 5 6HX</t>
  </si>
  <si>
    <t>H11024106</t>
  </si>
  <si>
    <t>Drückfix N, DIN 371-C  M 6 6HX</t>
  </si>
  <si>
    <t>H11024108</t>
  </si>
  <si>
    <t>Drückfix N, DIN 371-C  M 8 6HX</t>
  </si>
  <si>
    <t>H11024110</t>
  </si>
  <si>
    <t>Drückfix N, DIN 371-C  M 10 6HX</t>
  </si>
  <si>
    <t>H11024202</t>
  </si>
  <si>
    <t>Drückfix N 6G, DIN 371-C  M 2 6GX</t>
  </si>
  <si>
    <t>H110242025</t>
  </si>
  <si>
    <t>Drückfix N 6G, DIN 371-C  M 2,5 6GX</t>
  </si>
  <si>
    <t>H11024203</t>
  </si>
  <si>
    <t>Drückfix N 6G, DIN 371-C  M 3 6GX</t>
  </si>
  <si>
    <t>H110242035</t>
  </si>
  <si>
    <t>Drückfix N 6G, DIN 371-C  M 3,5 6GX</t>
  </si>
  <si>
    <t>H11024204</t>
  </si>
  <si>
    <t>Drückfix N 6G, DIN 371-C  M 4 6GX</t>
  </si>
  <si>
    <t>H11024205</t>
  </si>
  <si>
    <t>Drückfix N 6G, DIN 371-C  M 5 6GX</t>
  </si>
  <si>
    <t>H11024206</t>
  </si>
  <si>
    <t>Drückfix N 6G, DIN 371-C  M 6 6GX</t>
  </si>
  <si>
    <t>H11024208</t>
  </si>
  <si>
    <t>Drückfix N 6G, DIN 371-C  M 8 6GX</t>
  </si>
  <si>
    <t>H11024210</t>
  </si>
  <si>
    <t>Drückfix N 6G, DIN 371-C  M 10 6GX</t>
  </si>
  <si>
    <t>H11024301</t>
  </si>
  <si>
    <t>Drückfix TiN, DIN 371-C  M 1 4HX</t>
  </si>
  <si>
    <t>H110243012</t>
  </si>
  <si>
    <t>Drückfix TiN, DIN 371-C  M 1,2 4HX</t>
  </si>
  <si>
    <t>H110243014</t>
  </si>
  <si>
    <t>Drückfix TiN, DIN 371-C  M 1,4 4HX</t>
  </si>
  <si>
    <t>H110243016</t>
  </si>
  <si>
    <t>Drückfix TiN, DIN 371-C  M 1,6 6HX</t>
  </si>
  <si>
    <t>H110243017</t>
  </si>
  <si>
    <t>Drückfix TiN, DIN 371-C  M 1,7 6HX</t>
  </si>
  <si>
    <t>H110243018</t>
  </si>
  <si>
    <t>Drückfix TiN, DIN 371-C  M 1,8 6HX</t>
  </si>
  <si>
    <t>H11024302</t>
  </si>
  <si>
    <t>Drückfix TiN, DIN 371-C  M 2 6HX</t>
  </si>
  <si>
    <t>H110243025</t>
  </si>
  <si>
    <t>Drückfix TiN, DIN 371-C  M 2,5 6HX</t>
  </si>
  <si>
    <t>H11024303</t>
  </si>
  <si>
    <t>Drückfix TiN, DIN 371-C  M 3 6HX</t>
  </si>
  <si>
    <t>H110243035</t>
  </si>
  <si>
    <t>Drückfix TiN, DIN 371-C  M 3,5 6HX</t>
  </si>
  <si>
    <t>H11024304</t>
  </si>
  <si>
    <t>Drückfix TiN, DIN 371-C  M 4 6HX</t>
  </si>
  <si>
    <t>H11024305</t>
  </si>
  <si>
    <t>Drückfix TiN, DIN 371-C  M 5 6HX</t>
  </si>
  <si>
    <t>H11024306</t>
  </si>
  <si>
    <t>Drückfix TiN, DIN 371-C  M 6 6HX</t>
  </si>
  <si>
    <t>H11024308</t>
  </si>
  <si>
    <t>Drückfix TiN, DIN 371-C  M 8 6HX</t>
  </si>
  <si>
    <t>H11024310</t>
  </si>
  <si>
    <t>Drückfix TiN, DIN 371-C  M 10 6HX</t>
  </si>
  <si>
    <t>H11024402</t>
  </si>
  <si>
    <t>Drückfix 6G TiN, DIN 371-C  M 2 6GX</t>
  </si>
  <si>
    <t>H110244025</t>
  </si>
  <si>
    <t>Drückfix 6G TiN, DIN 371-C  M 2,5 6GX</t>
  </si>
  <si>
    <t>H11024403</t>
  </si>
  <si>
    <t>Drückfix 6G TiN, DIN 371-C  M 3 6GX</t>
  </si>
  <si>
    <t>H110244035</t>
  </si>
  <si>
    <t>Drückfix 6G TiN, DIN 371-C  M 3,5 6GX</t>
  </si>
  <si>
    <t>H11024404</t>
  </si>
  <si>
    <t>Drückfix 6G TiN, DIN 371-C  M 4 6GX</t>
  </si>
  <si>
    <t>H11024405</t>
  </si>
  <si>
    <t>Drückfix 6G TiN, DIN 371-C  M 5 6GX</t>
  </si>
  <si>
    <t>H11024406</t>
  </si>
  <si>
    <t>Drückfix 6G TiN, DIN 371-C  M 6 6GX</t>
  </si>
  <si>
    <t>H11024408</t>
  </si>
  <si>
    <t>Drückfix 6G TiN, DIN 371-C  M 8 6GX</t>
  </si>
  <si>
    <t>H11024410</t>
  </si>
  <si>
    <t>Drückfix 6G TiN, DIN 371-C  M 10 6GX</t>
  </si>
  <si>
    <t>H11024502</t>
  </si>
  <si>
    <t>Drückfix N TiN, DIN 371-C  M 2 6HX</t>
  </si>
  <si>
    <t>H110245025</t>
  </si>
  <si>
    <t>Drückfix N TiN, DIN 371-C  M 2,5 6HX</t>
  </si>
  <si>
    <t>H11024503</t>
  </si>
  <si>
    <t>Drückfix N TiN, DIN 371-C  M 3 6HX</t>
  </si>
  <si>
    <t>H110245035</t>
  </si>
  <si>
    <t>Drückfix N TiN, DIN 371-C  M 3,5 6HX</t>
  </si>
  <si>
    <t>H11024504</t>
  </si>
  <si>
    <t>Drückfix N TiN, DIN 371-C  M 4 6HX</t>
  </si>
  <si>
    <t>H11024505</t>
  </si>
  <si>
    <t>Drückfix N TiN, DIN 371-C  M 5 6HX</t>
  </si>
  <si>
    <t>H11024506</t>
  </si>
  <si>
    <t>Drückfix N TiN, DIN 371-C  M 6 6HX</t>
  </si>
  <si>
    <t>H11024508</t>
  </si>
  <si>
    <t>Drückfix N TiN, DIN 371-C  M 8 6HX</t>
  </si>
  <si>
    <t>H11024510</t>
  </si>
  <si>
    <t>Drückfix N TiN, DIN 371-C  M 10 6HX</t>
  </si>
  <si>
    <t>H11024602</t>
  </si>
  <si>
    <t>Drückfix N 6G TiN, DIN 371-C  M 2 6GX</t>
  </si>
  <si>
    <t>H110246025</t>
  </si>
  <si>
    <t>Drückfix N 6G TiN, DIN 371-C  M 2,5 6GX</t>
  </si>
  <si>
    <t>H11024603</t>
  </si>
  <si>
    <t>Drückfix N 6G TiN, DIN 371-C  M 3 6GX</t>
  </si>
  <si>
    <t>H110246035</t>
  </si>
  <si>
    <t>Drückfix N 6G TiN, DIN 371-C  M 3,5 6GX</t>
  </si>
  <si>
    <t>H11024604</t>
  </si>
  <si>
    <t>Drückfix N 6G TiN, DIN 371-C  M 4 6GX</t>
  </si>
  <si>
    <t>H11024605</t>
  </si>
  <si>
    <t>Drückfix N 6G TiN, DIN 371-C  M 5 6GX</t>
  </si>
  <si>
    <t>H11024606</t>
  </si>
  <si>
    <t>Drückfix N 6G TiN, DIN 371-C  M 6 6GX</t>
  </si>
  <si>
    <t>H11024608</t>
  </si>
  <si>
    <t>Drückfix N 6G TiN, DIN 371-C  M 8 6GX</t>
  </si>
  <si>
    <t>H11024610</t>
  </si>
  <si>
    <t>Drückfix N 6G TiN, DIN 371-C  M 10 6GX</t>
  </si>
  <si>
    <t>H11024703</t>
  </si>
  <si>
    <t>Drückfix N TiCN, DIN 371-C  M 3 6HX</t>
  </si>
  <si>
    <t>H11024704</t>
  </si>
  <si>
    <t>Drückfix N TiCN, DIN 371-C  M 4 6HX</t>
  </si>
  <si>
    <t>H11024705</t>
  </si>
  <si>
    <t>Drückfix N TiCN, DIN 371-C  M 5 6HX</t>
  </si>
  <si>
    <t>H11024706</t>
  </si>
  <si>
    <t>Drückfix N TiCN, DIN 371-C  M 6 6HX</t>
  </si>
  <si>
    <t>H11024708</t>
  </si>
  <si>
    <t>Drückfix N TiCN, DIN 371-C  M 8 6HX</t>
  </si>
  <si>
    <t>H11024710</t>
  </si>
  <si>
    <t>Drückfix N TiCN, DIN 371-C  M 10 6HX</t>
  </si>
  <si>
    <t>H11024803</t>
  </si>
  <si>
    <t xml:space="preserve">  M 3 6HX CrB2</t>
  </si>
  <si>
    <t>H11024804</t>
  </si>
  <si>
    <t>Drückfix N CrB2, DIN 371-C  M 4 6HX CrB2</t>
  </si>
  <si>
    <t>H11024805</t>
  </si>
  <si>
    <t>Drückfix N CrB2, DIN 371-C  M 5 6HX CrB2</t>
  </si>
  <si>
    <t>H11024806</t>
  </si>
  <si>
    <t>Drückfix N CrB2, DIN 371-C  M 6 6HX CrB2</t>
  </si>
  <si>
    <t>H11024808</t>
  </si>
  <si>
    <t>Drückfix N CrB2, DIN 371-C  M 8 6HX CrB2</t>
  </si>
  <si>
    <t>H11024810</t>
  </si>
  <si>
    <t>Drückfix N CrB2, DIN 371-C  M 10 6HX CrB2</t>
  </si>
  <si>
    <t>H11024903</t>
  </si>
  <si>
    <t>Drückfix N HF TiN, DIN 371-C  M 3 6HX TiN</t>
  </si>
  <si>
    <t>H11024904</t>
  </si>
  <si>
    <t>Drückfix N HF TiN, DIN 371-C  M 4 6HX TiN</t>
  </si>
  <si>
    <t>H11024905</t>
  </si>
  <si>
    <t>Drückfix N HF TiN, DIN 371-C  M 5 6HX TiN</t>
  </si>
  <si>
    <t>H11024906</t>
  </si>
  <si>
    <t>Drückfix N HF TiN, DIN 371-C  M 6 6HX TiN</t>
  </si>
  <si>
    <t>H11024908</t>
  </si>
  <si>
    <t>Drückfix N HF TiN, DIN 371-C  M 8 6HX TiN</t>
  </si>
  <si>
    <t>H11024910</t>
  </si>
  <si>
    <t>Drückfix N HF TiN, DIN 371-C  M 10 6HX TiN</t>
  </si>
  <si>
    <t>H11025002</t>
  </si>
  <si>
    <t>Spiralo 20, DIN 371-E, Stygian  M 2 6HX</t>
  </si>
  <si>
    <t>H110250025</t>
  </si>
  <si>
    <t>Spiralo 20, DIN 371-E, Stygian  M 2,5 6HX</t>
  </si>
  <si>
    <t>H11025003</t>
  </si>
  <si>
    <t>Spiralo 20, DIN 371-E, Stygian  M 3 6HX</t>
  </si>
  <si>
    <t>H110250035</t>
  </si>
  <si>
    <t>Spiralo 20, DIN 371-E, Stygian  M 3,5 6HX</t>
  </si>
  <si>
    <t>H11025004</t>
  </si>
  <si>
    <t xml:space="preserve">Spiralo 20, DIN 371-E, Stygian  M 4 6HX </t>
  </si>
  <si>
    <t>H11025005</t>
  </si>
  <si>
    <t xml:space="preserve">Spiralo 20, DIN 371-E, Stygian  M 5 6HX </t>
  </si>
  <si>
    <t>H11025006</t>
  </si>
  <si>
    <t>Spiralo 20, DIN 371-E, Stygian  M 6 6HX</t>
  </si>
  <si>
    <t>H11025102</t>
  </si>
  <si>
    <t>Spiralo 20, DIN 371-E, Stygian  M 2 6GX</t>
  </si>
  <si>
    <t>H110251025</t>
  </si>
  <si>
    <t>Spiralo 20, DIN 371-E, Stygian  M 2,5 6GX</t>
  </si>
  <si>
    <t>H11025103</t>
  </si>
  <si>
    <t>Spiralo 20, DIN 371-E, Stygian  M 3 6GX</t>
  </si>
  <si>
    <t>H110251035</t>
  </si>
  <si>
    <t>Spiralo 20, DIN 371-E, Stygian  M 3,5 6GX</t>
  </si>
  <si>
    <t>H11025104</t>
  </si>
  <si>
    <t>Spiralo 20, DIN 371-E, Stygian  M 4 6GX</t>
  </si>
  <si>
    <t>H11025105</t>
  </si>
  <si>
    <t>Spiralo 20, DIN 371-E, Stygian  M 5 6GX</t>
  </si>
  <si>
    <t>H11025106</t>
  </si>
  <si>
    <t>Spiralo 20, DIN 371-E, Stygian  M 6 6GX</t>
  </si>
  <si>
    <t>H11025202</t>
  </si>
  <si>
    <t>Spiralo 45, DIN 371-C  M 2 6H/ISO 2</t>
  </si>
  <si>
    <t>H110252022</t>
  </si>
  <si>
    <t>Spiralo 45, DIN 371-C  M 2,2 6H/ISO 2</t>
  </si>
  <si>
    <t>H110252025</t>
  </si>
  <si>
    <t>Spiralo 45, DIN 371-C  M 2,5 6H/ISO 2</t>
  </si>
  <si>
    <t>H110252026</t>
  </si>
  <si>
    <t>Spiralo 45, DIN 371-C  M 2,6 6H</t>
  </si>
  <si>
    <t>H11025203</t>
  </si>
  <si>
    <t>Spiralo 45, DIN 371-C  M 3 6H/ISO2</t>
  </si>
  <si>
    <t>H110252035</t>
  </si>
  <si>
    <t>Spiralo 45, DIN 371-C  M 3,5 6H/ISO 2</t>
  </si>
  <si>
    <t>H11025204</t>
  </si>
  <si>
    <t>Spiralo 45, DIN 371-C  M 4 6H/ISO 2</t>
  </si>
  <si>
    <t>H11025205</t>
  </si>
  <si>
    <t>Spiralo 45, DIN 371-C  M 5 6H/ISO 2</t>
  </si>
  <si>
    <t>H11025206</t>
  </si>
  <si>
    <t>Spiralo 45, DIN 371-C  M 6 6H/ISO 2</t>
  </si>
  <si>
    <t>H11025208</t>
  </si>
  <si>
    <t>Spiralo 45, DIN 371-C  M 8 6H/ISO 2</t>
  </si>
  <si>
    <t>H11025210</t>
  </si>
  <si>
    <t>Spiralo 45, DIN 371-C  M 10 6H/ISO 2</t>
  </si>
  <si>
    <t>H11025303</t>
  </si>
  <si>
    <t>Spiralo 48-TS TiN DIN 371-C  M 3 6H/ISO 2</t>
  </si>
  <si>
    <t>H11025304</t>
  </si>
  <si>
    <t>Spiralo 48-TS TiN DIN 371-C  M 4 6H/ISO 2</t>
  </si>
  <si>
    <t>H11025305</t>
  </si>
  <si>
    <t>Spiralo 48-TS TiN DIN 371-C  M 5 6H/ISO 2</t>
  </si>
  <si>
    <t>H11025306</t>
  </si>
  <si>
    <t>Spiralo 48-TS TiN DIN 371-C  M 6 6H/ISO 2</t>
  </si>
  <si>
    <t>H11025308</t>
  </si>
  <si>
    <t>Spiralo 48-TS TiN DIN 371-C  M 8 6H/ISO 2</t>
  </si>
  <si>
    <t>H11025310</t>
  </si>
  <si>
    <t>Spiralo 48-TS TiN DIN 371-C  M 10 6H/ISO 2</t>
  </si>
  <si>
    <t>H11025403</t>
  </si>
  <si>
    <t>Spiralo 48-TS 6G TiN, DIN 371-C  M 3 6G/ISO 3</t>
  </si>
  <si>
    <t>H11025404</t>
  </si>
  <si>
    <t>Spiralo 48-TS 6G TiN, DIN 371-C  M 4 6G/ISO 3</t>
  </si>
  <si>
    <t>H11025405</t>
  </si>
  <si>
    <t>Spiralo 48-TS 6G TiN, DIN 371-C  M 5 6G/ISO 3</t>
  </si>
  <si>
    <t>H11025406</t>
  </si>
  <si>
    <t>Spiralo 48-TS 6G TiN, DIN 371-C  M 6 6G/ISO 3</t>
  </si>
  <si>
    <t>H11025408</t>
  </si>
  <si>
    <t>Spiralo 48-TS 6G TiN, DIN 371-C  M 8 6G/ISO 3</t>
  </si>
  <si>
    <t>H11025410</t>
  </si>
  <si>
    <t>Spiralo 48-TS 6G TiN, DIN 371-C  M 10 6G/ISO 3</t>
  </si>
  <si>
    <t>H11025602</t>
  </si>
  <si>
    <t>Multifix, DIN 371-B  M 2 6H/ISO 2</t>
  </si>
  <si>
    <t>H110256025</t>
  </si>
  <si>
    <t>Multifix, DIN 371-B  M 2,5 6H/ISO 2</t>
  </si>
  <si>
    <t>H11025603</t>
  </si>
  <si>
    <t>Multifix, DIN 371-B  M 3 6H/ISO 2</t>
  </si>
  <si>
    <t>H11025604</t>
  </si>
  <si>
    <t>Multifix, DIN 371-B  M 4 6H/ISO 2</t>
  </si>
  <si>
    <t>H11025605</t>
  </si>
  <si>
    <t>Multifix, DIN 371-B  M 5 6H/ISO 2</t>
  </si>
  <si>
    <t>H11025606</t>
  </si>
  <si>
    <t>Multifix, DIN 371-B  M 6 6H/ISO 2</t>
  </si>
  <si>
    <t>H11025608</t>
  </si>
  <si>
    <t>Multifix, DIN 371-B  M 8 6H/ISO 2</t>
  </si>
  <si>
    <t>H11025610</t>
  </si>
  <si>
    <t>Multifix, DIN 371-B  M 10 6H/ISO 2</t>
  </si>
  <si>
    <t>H11025702</t>
  </si>
  <si>
    <t>Multifix 35, DIN 371-C  M 2 6H/ISO 2</t>
  </si>
  <si>
    <t>H110257025</t>
  </si>
  <si>
    <t>Multifix 35, DIN 371-C  M 2,5 6H/ISO 2</t>
  </si>
  <si>
    <t>H11025703</t>
  </si>
  <si>
    <t>Multifix 35, DIN 371-C  M 3 6H/ISO 2</t>
  </si>
  <si>
    <t>H11025704</t>
  </si>
  <si>
    <t>Multifix 35, DIN 371-C  M 4 6H/ISO 2</t>
  </si>
  <si>
    <t>H11025705</t>
  </si>
  <si>
    <t>Multifix 35, DIN 371-C  M 5 6H/ISO 2</t>
  </si>
  <si>
    <t>H11025706</t>
  </si>
  <si>
    <t>Multifix 35, DIN 371-C  M 6 6H/ISO 2</t>
  </si>
  <si>
    <t>H11025708</t>
  </si>
  <si>
    <t>Multifix 35, DIN 371-C  M 8 6H/ISO 2</t>
  </si>
  <si>
    <t>H11025710</t>
  </si>
  <si>
    <t>Multifix 35, DIN 371-C  M 10 6H/ISO 2</t>
  </si>
  <si>
    <t>H11026002</t>
  </si>
  <si>
    <t>Nirofix, DIN 371-B  M 2 6H/ISO 2</t>
  </si>
  <si>
    <t>H110260022</t>
  </si>
  <si>
    <t>Nirofix, DIN 371-B  M 2,2 6H/ISO 2</t>
  </si>
  <si>
    <t>H110260023</t>
  </si>
  <si>
    <t>Nirofix, DIN 371-B  M 2,3 6H</t>
  </si>
  <si>
    <t>H110260025</t>
  </si>
  <si>
    <t>Nirofix, DIN 371-B  M 2,5 6H/ISO 2</t>
  </si>
  <si>
    <t>H11026003</t>
  </si>
  <si>
    <t>Nirofix, DIN 371-B  M 3 6H/ISO 2</t>
  </si>
  <si>
    <t>H110260035</t>
  </si>
  <si>
    <t>Nirofix, DIN 371-B  M 3,5 6H/ISO 2</t>
  </si>
  <si>
    <t>H11026004</t>
  </si>
  <si>
    <t>Nirofix, DIN 371-B  M 4 6H/ISO 2</t>
  </si>
  <si>
    <t>H11026005</t>
  </si>
  <si>
    <t>Nirofix, DIN 371-B  M 5 6H/ISO 2</t>
  </si>
  <si>
    <t>H11026006</t>
  </si>
  <si>
    <t>Nirofix, DIN 371-B  M 6 6H/ISO 2</t>
  </si>
  <si>
    <t>H11026008</t>
  </si>
  <si>
    <t>Nirofix, DIN 371-B  M 8 6H/ISO 2</t>
  </si>
  <si>
    <t>H11026010</t>
  </si>
  <si>
    <t>Nirofix, DIN 371-B  M 10 6H/ISO 2</t>
  </si>
  <si>
    <t>H11026103</t>
  </si>
  <si>
    <t>Nirofix AZ, DIN 371-B  M 3 6H/ISO 2</t>
  </si>
  <si>
    <t>H110261035</t>
  </si>
  <si>
    <t>Nirofix AZ, DIN 371-B  M 3,5 6H/ISO 2</t>
  </si>
  <si>
    <t>H11026104</t>
  </si>
  <si>
    <t>Nirofix AZ, DIN 371-B  M 4 6H/ISO 2</t>
  </si>
  <si>
    <t>H11026105</t>
  </si>
  <si>
    <t>Nirofix AZ, DIN 371-B  M 5 6H/ISO 2</t>
  </si>
  <si>
    <t>H11026106</t>
  </si>
  <si>
    <t>Nirofix AZ, DIN 371-B  M 6 6H/ISO 2</t>
  </si>
  <si>
    <t>H11026108</t>
  </si>
  <si>
    <t>Nirofix AZ, DIN 371-B  M 8 6H/ISO 2</t>
  </si>
  <si>
    <t>H11026110</t>
  </si>
  <si>
    <t>Nirofix AZ, DIN 371-B  M 10 6H/ISO 2</t>
  </si>
  <si>
    <t>H11026302</t>
  </si>
  <si>
    <t>Nirofix 35, DIN 371-C  M 2 6H/ISO 2</t>
  </si>
  <si>
    <t>H110263022</t>
  </si>
  <si>
    <t>Nirofix 35, DIN 371-C  M 2,2 6H/ISO 2</t>
  </si>
  <si>
    <t>H110263025</t>
  </si>
  <si>
    <t>Nirofix 35, DIN 371-C  M 2,5 6H/ISO 2</t>
  </si>
  <si>
    <t>H110263026</t>
  </si>
  <si>
    <t>Nirofix 35, DIN 371-C  M 2,6 6H</t>
  </si>
  <si>
    <t>H11026303</t>
  </si>
  <si>
    <t>Nirofix 35, DIN 371-C  M 3 6H/ISO 2</t>
  </si>
  <si>
    <t>H110263035</t>
  </si>
  <si>
    <t>Nirofix 35, DIN 371-C  M 3,5 6H/ISO 2</t>
  </si>
  <si>
    <t>H11026304</t>
  </si>
  <si>
    <t>Nirofix 35, DIN 371-C  M 4 6H/ISO 2</t>
  </si>
  <si>
    <t>H11026305</t>
  </si>
  <si>
    <t>Nirofix 35, DIN 371-C  M 5 6H/ISO 2</t>
  </si>
  <si>
    <t>H11026306</t>
  </si>
  <si>
    <t>Nirofix 35, DIN 371-C  M 6 6H/ISO 2</t>
  </si>
  <si>
    <t>H11026308</t>
  </si>
  <si>
    <t>Nirofix 35, DIN 371-C  M 8 6H/ISO 2</t>
  </si>
  <si>
    <t>H11026310</t>
  </si>
  <si>
    <t>Nirofix 35, DIN 371-C  M 10 6H/ISO 2</t>
  </si>
  <si>
    <t>H11026503</t>
  </si>
  <si>
    <t>Nirofix 35 TS, DIN 371-C  M 3 6H/ISO 2</t>
  </si>
  <si>
    <t>H11026504</t>
  </si>
  <si>
    <t>Nirofix 35 TS, DIN 371-C  M 4 6H/ISO 2</t>
  </si>
  <si>
    <t>H11026505</t>
  </si>
  <si>
    <t>Nirofix 35 TS, DIN 371-C  M 5 6H/ISO 2</t>
  </si>
  <si>
    <t>H11026506</t>
  </si>
  <si>
    <t>Nirofix 35 TS, DIN 371-C  M 6 6H/ISO 2</t>
  </si>
  <si>
    <t>H11026508</t>
  </si>
  <si>
    <t>Nirofix 35 TS, DIN 371-C  M 8 6H/ISO 2</t>
  </si>
  <si>
    <t>H11026510</t>
  </si>
  <si>
    <t>Nirofix 35 TS, DIN 371-C  M 10 6H/ISO 2</t>
  </si>
  <si>
    <t>H11026603</t>
  </si>
  <si>
    <t>Nirofix TiN, DIN 371-B  M 3 6H/ISO 2</t>
  </si>
  <si>
    <t>H11026604</t>
  </si>
  <si>
    <t>Nirofix TiN, DIN 371-B  M 4 6H/ISO 2</t>
  </si>
  <si>
    <t>H11026605</t>
  </si>
  <si>
    <t>Nirofix TiN, DIN 371-B  M 5 6H/ISO 2</t>
  </si>
  <si>
    <t>H11026606</t>
  </si>
  <si>
    <t>Nirofix TiN, DIN 371-B  M 6 6H/ISO 2</t>
  </si>
  <si>
    <t>H11026608</t>
  </si>
  <si>
    <t>Nirofix TiN, DIN 371-B  M 8 6H/ISO 2</t>
  </si>
  <si>
    <t>H11026610</t>
  </si>
  <si>
    <t>Nirofix TiN, DIN 371-B  M 10 6H/ISO 2</t>
  </si>
  <si>
    <t>H11026703</t>
  </si>
  <si>
    <t>Nirofix 35 TiN, DIN 371-C  M 3 6H/ISO 2</t>
  </si>
  <si>
    <t>H11026704</t>
  </si>
  <si>
    <t>Nirofix 35 TiN, DIN 371-C  M 4 6H/ISO 2</t>
  </si>
  <si>
    <t>H11026705</t>
  </si>
  <si>
    <t>Nirofix 35 TiN, DIN 371-C  M 5 6H/ISO 2</t>
  </si>
  <si>
    <t>H11026706</t>
  </si>
  <si>
    <t>Nirofix 35 TiN, DIN 371-C  M 6 6H/ISO 2</t>
  </si>
  <si>
    <t>H11026708</t>
  </si>
  <si>
    <t>Nirofix 35 TiN, DIN 371-C  M 8 6H/ISO 2</t>
  </si>
  <si>
    <t>H11026710</t>
  </si>
  <si>
    <t>Nirofix 35 TiN, DIN 371-C  M 10 6H/ISO 2</t>
  </si>
  <si>
    <t>H11026802</t>
  </si>
  <si>
    <t>Nirofix 48 STY/WC, DIN 371-C  M 2 6HX STY/WC</t>
  </si>
  <si>
    <t>H110268025</t>
  </si>
  <si>
    <t>Nirofix 48 STY/WC, DIN 371-C  M 2,5 6HX STY/WC</t>
  </si>
  <si>
    <t>H11026803</t>
  </si>
  <si>
    <t>Nirofix 48 STY/WC, DIN 371-C  M 3 6HX STY/WC</t>
  </si>
  <si>
    <t>H11026804</t>
  </si>
  <si>
    <t>Nirofix 48 STY/WC, DIN 371-C  M 4 6HX STY/WC</t>
  </si>
  <si>
    <t>H11026805</t>
  </si>
  <si>
    <t>Nirofix 48 STY/WC, DIN 371-C  M 5 6HX STY/WC</t>
  </si>
  <si>
    <t>H11026806</t>
  </si>
  <si>
    <t>Nirofix 48 STY/WC, DIN 371-C  M 6 6HX STY/WC</t>
  </si>
  <si>
    <t>H11026808</t>
  </si>
  <si>
    <t>Nirofix 48 STY/WC, DIN 371-C  M 8 6HX STY/WC</t>
  </si>
  <si>
    <t>H11026810</t>
  </si>
  <si>
    <t>Nirofix 48 STY/WC, DIN 371-C  M 10 6HX STY/WC</t>
  </si>
  <si>
    <t>H11026902</t>
  </si>
  <si>
    <t>Nirofix Z STY/WC, DIN 371-B  M 2 6HX STY/WC</t>
  </si>
  <si>
    <t>H110269025</t>
  </si>
  <si>
    <t>Nirofix Z STY/WC, DIN 371-B  M 2,5 6HX STY/WC</t>
  </si>
  <si>
    <t>H11026903</t>
  </si>
  <si>
    <t>Nirofix Z STY/WC, DIN 371-B  M 3 6HX STY/WC</t>
  </si>
  <si>
    <t>H11026904</t>
  </si>
  <si>
    <t>Nirofix Z STY/WC, DIN 371-B  M 4 6HX STY/WC</t>
  </si>
  <si>
    <t>H11026905</t>
  </si>
  <si>
    <t>Nirofix Z STY/WC, DIN 371-B  M 5 6HX STY/WC</t>
  </si>
  <si>
    <t>H11026906</t>
  </si>
  <si>
    <t>Nirofix Z STY/WC, DIN 371-B  M 6 6HX STY/WC</t>
  </si>
  <si>
    <t>H11026908</t>
  </si>
  <si>
    <t>Nirofix Z STY/WC, DIN 371-B  M 8 6HX STY/WC</t>
  </si>
  <si>
    <t>H11026910</t>
  </si>
  <si>
    <t>Nirofix Z STY/WC, DIN 371-B  M 10 6HX STY/WC</t>
  </si>
  <si>
    <t>H11027002</t>
  </si>
  <si>
    <t>Dulofix VS, DIN 371-B  M 2 6H/ISO 2</t>
  </si>
  <si>
    <t>H110270025</t>
  </si>
  <si>
    <t>Dulofix VS, DIN 371-B  M 2,5 6H/ISO 2</t>
  </si>
  <si>
    <t>H11027003</t>
  </si>
  <si>
    <t>Dulofix VS, DIN 371-B  M 3 6H/ISO 2</t>
  </si>
  <si>
    <t>H11027004</t>
  </si>
  <si>
    <t>Dulofix VS, DIN 371-B  M 4 6H/ISO 2</t>
  </si>
  <si>
    <t>H11027005</t>
  </si>
  <si>
    <t>Dulofix VS, DIN 371-B  M 5 6H/ISO 2</t>
  </si>
  <si>
    <t>H11027006</t>
  </si>
  <si>
    <t>Dulofix VS, DIN 371-B  M 6 6H/ISO 2</t>
  </si>
  <si>
    <t>H11027008</t>
  </si>
  <si>
    <t>Dulofix VS, DIN 371-B  M 8 6H/ISO 2</t>
  </si>
  <si>
    <t>H11027010</t>
  </si>
  <si>
    <t>Dulofix VS, DIN 371-B  M 10 6H/ISO 2</t>
  </si>
  <si>
    <t>H11027102</t>
  </si>
  <si>
    <t>Spiralo 35 VS, DIN 371-C  M 2 6H/ISO 2</t>
  </si>
  <si>
    <t>H110271025</t>
  </si>
  <si>
    <t>Spiralo 35 VS, DIN 371-C  M 2,5 6H/ISO 2</t>
  </si>
  <si>
    <t>H11027103</t>
  </si>
  <si>
    <t>Spiralo 35 VS, DIN 371-C  M 3 6H/ISO 2</t>
  </si>
  <si>
    <t>H11027104</t>
  </si>
  <si>
    <t>Spiralo 35 VS, DIN 371-C  M 4 6H/ISO 2</t>
  </si>
  <si>
    <t>H11027105</t>
  </si>
  <si>
    <t>Spiralo 35 VS, DIN 371-C  M 5 6H/ISO 2</t>
  </si>
  <si>
    <t>H11027106</t>
  </si>
  <si>
    <t>Spiralo 35 VS, DIN 371-C  M 6 6H/ISO 2</t>
  </si>
  <si>
    <t>H11027108</t>
  </si>
  <si>
    <t>Spiralo 35 VS, DIN 371-C  M 8 6H/ISO 2</t>
  </si>
  <si>
    <t>H11027110</t>
  </si>
  <si>
    <t>Spiralo 35 VS, DIN 371-C  M 10 6H/ISO 2</t>
  </si>
  <si>
    <t>H11027303</t>
  </si>
  <si>
    <t>Dulofix HF, DIN 371-B  M 3 6H/ISO 2</t>
  </si>
  <si>
    <t>H11027304</t>
  </si>
  <si>
    <t>Dulofix HF, DIN 371-B  M 4 6H/ISO 2</t>
  </si>
  <si>
    <t>H11027305</t>
  </si>
  <si>
    <t>Dulofix HF, DIN 371-B  M 5 6H/ISO 2</t>
  </si>
  <si>
    <t>H11027306</t>
  </si>
  <si>
    <t>Dulofix HF, DIN 371-B  M 6 6H/ISO 2</t>
  </si>
  <si>
    <t>H11027308</t>
  </si>
  <si>
    <t>Dulofix HF, DIN 371-B  M 8 6H/ISO 2</t>
  </si>
  <si>
    <t>H11027310</t>
  </si>
  <si>
    <t>Dulofix HF, DIN 371-B  M 10 6H/ISO 2</t>
  </si>
  <si>
    <t>H11027403</t>
  </si>
  <si>
    <t>Spiralo 35 HF, DIN 371-C  M 3 6H/ISO 2</t>
  </si>
  <si>
    <t>H11027404</t>
  </si>
  <si>
    <t>Spiralo 35 HF, DIN 371-C  M 4 6H/ISO 2</t>
  </si>
  <si>
    <t>H11027405</t>
  </si>
  <si>
    <t>Spiralo 35 HF, DIN 371-C  M 5 6H/ISO 2</t>
  </si>
  <si>
    <t>H11027406</t>
  </si>
  <si>
    <t>Spiralo 35 HF, DIN 371-C  M 6 6H/ISO 2</t>
  </si>
  <si>
    <t>H11027408</t>
  </si>
  <si>
    <t>Spiralo 35 HF, DIN 371-C  M 8 6H/ISO 2</t>
  </si>
  <si>
    <t>H11027410</t>
  </si>
  <si>
    <t>Spiralo 35 HF, DIN 371-C  M 10 6H/ISO 2</t>
  </si>
  <si>
    <t>H11027602</t>
  </si>
  <si>
    <t>Dulofix Ni, DIN 371-B  M 2 6H/ISO 2</t>
  </si>
  <si>
    <t>H110276025</t>
  </si>
  <si>
    <t>Dulofix Ni, DIN 371-B  M 2,5 6H/ISO 2</t>
  </si>
  <si>
    <t>H11027603</t>
  </si>
  <si>
    <t>Dulofix Ni, DIN 371-B  M 3 6H/ISO 2</t>
  </si>
  <si>
    <t>H11027604</t>
  </si>
  <si>
    <t>Dulofix Ni, DIN 371-B  M 4 6H/ISO 2</t>
  </si>
  <si>
    <t>H11027605</t>
  </si>
  <si>
    <t>Dulofix Ni, DIN 371-B  M 5 6H/ISO 2</t>
  </si>
  <si>
    <t>H11027606</t>
  </si>
  <si>
    <t>Dulofix Ni, DIN 371-B  M 6 6H/ISO 2</t>
  </si>
  <si>
    <t>H11027608</t>
  </si>
  <si>
    <t>Dulofix Ni, DIN 371-B  M 8 6H/ISO 2</t>
  </si>
  <si>
    <t>H11027610</t>
  </si>
  <si>
    <t>Dulofix Ni, DIN 371-B  M 10 6H/ISO 2</t>
  </si>
  <si>
    <t>H11027702</t>
  </si>
  <si>
    <t>Spiralo 25 Ni, DIN 371-C  M 2 6H/ISO 2</t>
  </si>
  <si>
    <t>H110277025</t>
  </si>
  <si>
    <t>Spiralo 25 Ni, DIN 371-C  M 2,5 6H/ISO 2</t>
  </si>
  <si>
    <t>H11027703</t>
  </si>
  <si>
    <t>Spiralo 25 Ni, DIN 371-C  M 3 6H/ISO 2</t>
  </si>
  <si>
    <t>H11027704</t>
  </si>
  <si>
    <t>Spiralo 25 Ni, DIN 371-C  M 4 6H/ISO 2</t>
  </si>
  <si>
    <t>H11027705</t>
  </si>
  <si>
    <t>Spiralo 25 Ni, DIN 371-C  M 5 6H/ISO 2</t>
  </si>
  <si>
    <t>H11027706</t>
  </si>
  <si>
    <t>Spiralo 25 Ni, DIN 371-C  M 6 6H/ISO 2</t>
  </si>
  <si>
    <t>H11027708</t>
  </si>
  <si>
    <t>Spiralo 25 Ni, DIN 371-C  M 8 6H/ISO 2</t>
  </si>
  <si>
    <t>H11027710</t>
  </si>
  <si>
    <t>Spiralo 25 Ni, DIN 371-C  M 10 6H/ISO 2</t>
  </si>
  <si>
    <t>H11027802</t>
  </si>
  <si>
    <t>Dulofix Ti, DIN 371-B  M 2 6H/ISO 2</t>
  </si>
  <si>
    <t>H110278025</t>
  </si>
  <si>
    <t>Dulofix Ti, DIN 371-B  M 2,5 6H/ISO 2</t>
  </si>
  <si>
    <t>H11027803</t>
  </si>
  <si>
    <t>Dulofix Ti, DIN 371-B  M 3 6H/ISO 2</t>
  </si>
  <si>
    <t>H11027804</t>
  </si>
  <si>
    <t>Dulofix Ti, DIN 371-B  M 4 6H/ISO 2</t>
  </si>
  <si>
    <t>H11027805</t>
  </si>
  <si>
    <t>Dulofix Ti, DIN 371-B  M 5 6H/ISO 2</t>
  </si>
  <si>
    <t>H11027806</t>
  </si>
  <si>
    <t>Dulofix Ti, DIN 371-B  M 6 6H/ISO 2</t>
  </si>
  <si>
    <t>H11027808</t>
  </si>
  <si>
    <t>Dulofix Ti, DIN 371-B  M 8 6H/ISO 2</t>
  </si>
  <si>
    <t>H11027810</t>
  </si>
  <si>
    <t>Dulofix Ti, DIN 371-B  M 10 6H/ISO 2</t>
  </si>
  <si>
    <t>H11027902</t>
  </si>
  <si>
    <t>Spiralo 25 Ti, DIN 371-C  M 2 6H/ISO 2</t>
  </si>
  <si>
    <t>H110279025</t>
  </si>
  <si>
    <t>Spiralo 25 Ti, DIN 371-C  M 2,5 6H/ISO 2</t>
  </si>
  <si>
    <t>H11027903</t>
  </si>
  <si>
    <t>Spiralo 25 Ti, DIN 371-C  M 3 6H/ISO 2</t>
  </si>
  <si>
    <t>H11027904</t>
  </si>
  <si>
    <t>Spiralo 25 Ti, DIN 371-C  M 4 6H/ISO 2</t>
  </si>
  <si>
    <t>H11027905</t>
  </si>
  <si>
    <t>Spiralo 25 Ti, DIN 371-C  M 5 6H/ISO 2</t>
  </si>
  <si>
    <t>H11027906</t>
  </si>
  <si>
    <t>Spiralo 25 Ti, DIN 371-C  M 6 6H/ISO 2</t>
  </si>
  <si>
    <t>H11027908</t>
  </si>
  <si>
    <t>Spiralo 25 Ti, DIN 371-C  M 8 6H/ISO 2</t>
  </si>
  <si>
    <t>H11027910</t>
  </si>
  <si>
    <t>Spiralo 25 Ti, DIN 371-C  M 10 6H/ISO 2</t>
  </si>
  <si>
    <t>H11028002</t>
  </si>
  <si>
    <t>Hahnreiter MS, DIN 371-C  M 2 6H/ISO 2</t>
  </si>
  <si>
    <t>H110280022</t>
  </si>
  <si>
    <t>Hahnreiter MS, DIN 371-C  M 2,2 6H/ISO 2</t>
  </si>
  <si>
    <t>H110280025</t>
  </si>
  <si>
    <t>Hahnreiter MS, DIN 371-C  M 2,5 6H/ISO 2</t>
  </si>
  <si>
    <t>H11028003</t>
  </si>
  <si>
    <t>Hahnreiter MS, DIN 371-C  M 3 6H/ISO 2</t>
  </si>
  <si>
    <t>H110280035</t>
  </si>
  <si>
    <t>Hahnreiter MS, DIN 371-C  M 3,5 6H/ISO 2</t>
  </si>
  <si>
    <t>H11028004</t>
  </si>
  <si>
    <t>Hahnreiter MS, DIN 371-C  M 4 6H/ISO 2</t>
  </si>
  <si>
    <t>H11028005</t>
  </si>
  <si>
    <t>Hahnreiter MS, DIN 371-C  M 5 6H/ISO 2</t>
  </si>
  <si>
    <t>H11028006</t>
  </si>
  <si>
    <t>Hahnreiter MS, DIN 371-C  M 6 6H/ISO 2</t>
  </si>
  <si>
    <t>H11028008</t>
  </si>
  <si>
    <t>Hahnreiter MS, DIN 371-C  M 8 6H/ISO 2</t>
  </si>
  <si>
    <t>H11028010</t>
  </si>
  <si>
    <t>Hahnreiter MS, DIN 371-C  M 10 6H/ISO 2</t>
  </si>
  <si>
    <t>H11028103</t>
  </si>
  <si>
    <t>Gussfix, DIN 371-C  M 3 6HX</t>
  </si>
  <si>
    <t>H110281035</t>
  </si>
  <si>
    <t>Gussfix, DIN 371-C  M 3,5 6HX</t>
  </si>
  <si>
    <t>H11028104</t>
  </si>
  <si>
    <t>Gussfix, DIN 371-C  M 4 6HX</t>
  </si>
  <si>
    <t>H11028105</t>
  </si>
  <si>
    <t>Gussfix, DIN 371-C  M 5 6HX</t>
  </si>
  <si>
    <t>H11028106</t>
  </si>
  <si>
    <t>Gussfix, DIN 371-C  M 6 6HX</t>
  </si>
  <si>
    <t>H11028108</t>
  </si>
  <si>
    <t>Gussfix, DIN 371-C  M 8 6HX</t>
  </si>
  <si>
    <t>H11028110</t>
  </si>
  <si>
    <t>Gussfix, DIN 371-C  M 10 6HX</t>
  </si>
  <si>
    <t>H11028203</t>
  </si>
  <si>
    <t>Gussfix TiN, DIN 371-C  M 3 6HX</t>
  </si>
  <si>
    <t>H11028204</t>
  </si>
  <si>
    <t>Gussfix TiN, DIN 371-C  M 4 6HX</t>
  </si>
  <si>
    <t>H11028205</t>
  </si>
  <si>
    <t>Gussfix TiN, DIN 371-C  M 5 6HX</t>
  </si>
  <si>
    <t>H11028206</t>
  </si>
  <si>
    <t>Gussfix TiN, DIN 371-C  M 6 6HX</t>
  </si>
  <si>
    <t>H11028208</t>
  </si>
  <si>
    <t>Gussfix TiN, DIN 371-C  M 8 6HX</t>
  </si>
  <si>
    <t>H11028210</t>
  </si>
  <si>
    <t>Gussfix TiN, DIN 371-C  M 10 6HX</t>
  </si>
  <si>
    <t>H11028302</t>
  </si>
  <si>
    <t>Hahnreiter MS, DIN 371-E  M 2 6H/ISO 2</t>
  </si>
  <si>
    <t>H110283022</t>
  </si>
  <si>
    <t>Hahnreiter MS, DIN 371-E  M 2,2 6H/ISO 2</t>
  </si>
  <si>
    <t>H110283025</t>
  </si>
  <si>
    <t>Hahnreiter MS, DIN 371-E  M 2,5 6H/ISO 2</t>
  </si>
  <si>
    <t>H11028303</t>
  </si>
  <si>
    <t>Hahnreiter MS, DIN 371-E  M 3 6H/ISO 2</t>
  </si>
  <si>
    <t>H110283035</t>
  </si>
  <si>
    <t>Hahnreiter MS, DIN 371-E  M 3,5 6H/ISO 2</t>
  </si>
  <si>
    <t>H11028304</t>
  </si>
  <si>
    <t>Hahnreiter MS, DIN 371-E  M 4 6H/ISO 2</t>
  </si>
  <si>
    <t>H11028305</t>
  </si>
  <si>
    <t>Hahnreiter MS, DIN 371-E  M 5 6H/ISO 2</t>
  </si>
  <si>
    <t>H11028306</t>
  </si>
  <si>
    <t>Hahnreiter MS, DIN 371-E  M 6 6H/ISO 2</t>
  </si>
  <si>
    <t>H11028308</t>
  </si>
  <si>
    <t>Hahnreiter MS, DIN 371-E  M 8 6H/ISO 2</t>
  </si>
  <si>
    <t>H11028310</t>
  </si>
  <si>
    <t>Hahnreiter MS, DIN 371-E  M 10 6H/ISO 2</t>
  </si>
  <si>
    <t>H11028403</t>
  </si>
  <si>
    <t>Hahnreiter MS 6G, DIN 371-C  M 3 6G/ISO 3</t>
  </si>
  <si>
    <t>H11028404</t>
  </si>
  <si>
    <t>Hahnreiter MS 6G, DIN 371-C  M 4 6G/ISO 3</t>
  </si>
  <si>
    <t>H11028405</t>
  </si>
  <si>
    <t>Hahnreiter MS 6G, DIN 371-C  M 5 6G/ISO 3</t>
  </si>
  <si>
    <t>H11028406</t>
  </si>
  <si>
    <t>Hahnreiter MS 6G, DIN 371-C  M 6 6G/ISO 3</t>
  </si>
  <si>
    <t>H11028408</t>
  </si>
  <si>
    <t>Hahnreiter MS 6G, DIN 371-C  M 8 6G/ISO 3</t>
  </si>
  <si>
    <t>H11028410</t>
  </si>
  <si>
    <t>Hahnreiter MS 6G, DIN 371-C  M 10 6G/ISO 3</t>
  </si>
  <si>
    <t>H11028502</t>
  </si>
  <si>
    <t>Hahnreiter MS 6G, DIN 371-E  M 2 6G/ISO 3</t>
  </si>
  <si>
    <t>H110285025</t>
  </si>
  <si>
    <t>Hahnreiter MS 6G, DIN 371-E  M 2,5 6G/ISO 3</t>
  </si>
  <si>
    <t>H11028503</t>
  </si>
  <si>
    <t>Hahnreiter MS 6G, DIN 371-E  M 3 6G/ISO 3</t>
  </si>
  <si>
    <t>H110285035</t>
  </si>
  <si>
    <t>Hahnreiter MS 6G, DIN 371-E  M 3,5 6G/ISO 3</t>
  </si>
  <si>
    <t>H11028504</t>
  </si>
  <si>
    <t>Hahnreiter MS 6G, DIN 371-E  M 4 6G/ISO 3</t>
  </si>
  <si>
    <t>H11028505</t>
  </si>
  <si>
    <t>Hahnreiter MS 6G, DIN 371-E  M 5 6G/ISO 3</t>
  </si>
  <si>
    <t>H11028506</t>
  </si>
  <si>
    <t>Hahnreiter MS 6G, DIN 371-E  M 6 6G/ISO 3</t>
  </si>
  <si>
    <t>H11028508</t>
  </si>
  <si>
    <t>Hahnreiter MS 6G, DIN 371-E  M 8 6G/ISO 3</t>
  </si>
  <si>
    <t>H11028510</t>
  </si>
  <si>
    <t>Hahnreiter MS 6G, DIN 371-E  M 10 6G/ISO 3</t>
  </si>
  <si>
    <t>H11028603</t>
  </si>
  <si>
    <t>Dulofix SYNC TiN, DIN 371-B  M 3 6HX TiN</t>
  </si>
  <si>
    <t>H11028604</t>
  </si>
  <si>
    <t>Dulofix SYNC TiN, DIN 371-B  M 4 6HX TiN</t>
  </si>
  <si>
    <t>H11028605</t>
  </si>
  <si>
    <t>Dulofix SYNC TiN, DIN 371-B  M 5 6HX TiN</t>
  </si>
  <si>
    <t>H11028606</t>
  </si>
  <si>
    <t>Dulofix SYNC TiN, DIN 371-B  M 6 6HX TiN</t>
  </si>
  <si>
    <t>H11028608</t>
  </si>
  <si>
    <t>Dulofix SYNC TiN, DIN 371-B  M 8 6HXTiN</t>
  </si>
  <si>
    <t>H11028610</t>
  </si>
  <si>
    <t>Dulofix SYNC TiN, DIN 371-B  M 10 6HX TiN</t>
  </si>
  <si>
    <t>H11028612</t>
  </si>
  <si>
    <t>Dulofix SYNC TiN, DIN 371-B  M 12 6HX TiN</t>
  </si>
  <si>
    <t>H11028614</t>
  </si>
  <si>
    <t>Dulofix SYNC TiN, DIN 371-B  M 14 6HX TiN</t>
  </si>
  <si>
    <t>H11028616</t>
  </si>
  <si>
    <t>Dulofix SYNC TiN, DIN 371-B  M 16 6HX TiN</t>
  </si>
  <si>
    <t>H11028703</t>
  </si>
  <si>
    <t>Spiralo 40 SYNC TiN, DIN 371-C  M 3 6HX TiN</t>
  </si>
  <si>
    <t>H11028704</t>
  </si>
  <si>
    <t>Spiralo 40 SYNC TiN, DIN 371-C  M 4 6HX TiN</t>
  </si>
  <si>
    <t>H11028705</t>
  </si>
  <si>
    <t>Spiralo 40 SYNC TiN, DIN 371-C  M 5 6HX TiN</t>
  </si>
  <si>
    <t>H11028706</t>
  </si>
  <si>
    <t>Spiralo 40 SYNC TiN, DIN 371-C  M 6 6HX TiN</t>
  </si>
  <si>
    <t>H11028708</t>
  </si>
  <si>
    <t>Spiralo 40 SYNC TiN, DIN 371-C  M 8 6HX TiN</t>
  </si>
  <si>
    <t>H11028710</t>
  </si>
  <si>
    <t>Spiralo 40 SYNC TiN, DIN 371-C  M 10 6HX TiN</t>
  </si>
  <si>
    <t>H11028712</t>
  </si>
  <si>
    <t>Spiralo 40 SYNC TiN, DIN 371-C  M 12 6HX TiN</t>
  </si>
  <si>
    <t>H11028714</t>
  </si>
  <si>
    <t>Spiralo 40 SYNC TiN, DIN 371-C  M 14 6HX TiN</t>
  </si>
  <si>
    <t>H11028716</t>
  </si>
  <si>
    <t>Spiralo 40 SYNC TiN, DIN 371-C  M 16 6HX TiN</t>
  </si>
  <si>
    <t>H11028806</t>
  </si>
  <si>
    <t>Dulofix SYN IKZ-R TiN, DIN 371-B  M 6 6HX</t>
  </si>
  <si>
    <t>H11028808</t>
  </si>
  <si>
    <t>Dulofix SYN IKZ-R TiN, DIN 371-B  M 8 6HX</t>
  </si>
  <si>
    <t>H11028810</t>
  </si>
  <si>
    <t>Dulofix SYN IKZ-R TiN, DIN 371-B  M 10 6HX</t>
  </si>
  <si>
    <t>H11028812</t>
  </si>
  <si>
    <t>Dulofix SYN IKZ-R TiN, DIN 371-B  M 12 6HX</t>
  </si>
  <si>
    <t>H11028814</t>
  </si>
  <si>
    <t>Dulofix SYN IKZ-R TiN, DIN 371-B  M 14 6HX</t>
  </si>
  <si>
    <t>H11028816</t>
  </si>
  <si>
    <t>Dulofix SYN IKZ-R TiN, DIN 371-B  M 16 6HX</t>
  </si>
  <si>
    <t>H11028904</t>
  </si>
  <si>
    <t>Spiralo 40 SYN IKZ TiN, DIN 371-C  M 4 6HX</t>
  </si>
  <si>
    <t>H11028905</t>
  </si>
  <si>
    <t>Spiralo 40 SYN IKZ TiN, DIN 371-C  M 5 6HX</t>
  </si>
  <si>
    <t>H11028906</t>
  </si>
  <si>
    <t>Spiralo 40 SYN IKZ TiN, DIN 371-C  M 6 6HX</t>
  </si>
  <si>
    <t>H11028908</t>
  </si>
  <si>
    <t>Spiralo 40 SYN IKZ TiN, DIN 371-C  M 8 6HX</t>
  </si>
  <si>
    <t>H11028910</t>
  </si>
  <si>
    <t>Spiralo 40 SYN IKZ TiN, DIN 371-C  M 10 6HX</t>
  </si>
  <si>
    <t>H11028912</t>
  </si>
  <si>
    <t>Spiralo 40 SYN IKZ TiN, DIN 371-C  M 12 6HX</t>
  </si>
  <si>
    <t>H11028914</t>
  </si>
  <si>
    <t>Spiralo 40 SYN IKZ TiN, DIN 371-C  M 14 6HX</t>
  </si>
  <si>
    <t>H11028916</t>
  </si>
  <si>
    <t>Spiralo 40 SYN IKZ TiN, DIN 371-C  M 16 6HX</t>
  </si>
  <si>
    <t>H11029103</t>
  </si>
  <si>
    <t>Spiralo 15 Ti AZ, DIN 371-C  M 3 6H/ISO 2</t>
  </si>
  <si>
    <t>H11029104</t>
  </si>
  <si>
    <t>Spiralo 15 Ti AZ, DIN 371-C  M 4 6H/ISO 2</t>
  </si>
  <si>
    <t>H11029105</t>
  </si>
  <si>
    <t>Spiralo 15 Ti AZ, DIN 371-C  M 5 6H/ISO 2</t>
  </si>
  <si>
    <t>H11029106</t>
  </si>
  <si>
    <t>Spiralo 15 Ti AZ, DIN 371-C  M 6 6H/ISO 2</t>
  </si>
  <si>
    <t>H11029108</t>
  </si>
  <si>
    <t>Spiralo 15 Ti AZ, DIN 371-C  M 8 6H/ISO 2</t>
  </si>
  <si>
    <t>H11029110</t>
  </si>
  <si>
    <t>Spiralo 15 Ti AZ, DIN 371-C  M 10 6H/ISO 2</t>
  </si>
  <si>
    <t>H11029203</t>
  </si>
  <si>
    <t>Dulofix HF TiCN, DIN 371-B  M 3 6H/ISO 2</t>
  </si>
  <si>
    <t>H11029204</t>
  </si>
  <si>
    <t>Dulofix HF TiCN, DIN 371-B  M 4 6H/ISO 2</t>
  </si>
  <si>
    <t>H11029205</t>
  </si>
  <si>
    <t>Dulofix HF TiCN, DIN 371-B  M 5 6H/ISO 2</t>
  </si>
  <si>
    <t>H11029206</t>
  </si>
  <si>
    <t>Dulofix HF TiCN, DIN 371-B  M 6 6H/ISO 2</t>
  </si>
  <si>
    <t>H11029208</t>
  </si>
  <si>
    <t>Dulofix HF TiCN, DIN 371-B  M 8 6H/ISO 2</t>
  </si>
  <si>
    <t>H11029210</t>
  </si>
  <si>
    <t>Dulofix HF TiCN, DIN 371-B  M 10 6H/ISO 2</t>
  </si>
  <si>
    <t>H11029303</t>
  </si>
  <si>
    <t>Spiralo 35 HF TiCN, DIN 371-C  M 3 6H/ISO 2</t>
  </si>
  <si>
    <t>H11029304</t>
  </si>
  <si>
    <t>Spiralo 35 HF TiCN, DIN 371-C  M 4 6H/ISO 2</t>
  </si>
  <si>
    <t>H11029305</t>
  </si>
  <si>
    <t>Spiralo 35 HF TiCN, DIN 371-C  M 5 6H/ISO 2</t>
  </si>
  <si>
    <t>H11029306</t>
  </si>
  <si>
    <t>Spiralo 35 HF TiCN, DIN 371-C  M 6 6H/ISO 2</t>
  </si>
  <si>
    <t>H11029308</t>
  </si>
  <si>
    <t>Spiralo 35 HF TiCN, DIN 371-C  M 8 6H/ISO 2</t>
  </si>
  <si>
    <t>H11029310</t>
  </si>
  <si>
    <t>Spiralo 35 HF TiCN, DIN 371-C  M 10 6H/ISO 2</t>
  </si>
  <si>
    <t>H11029503</t>
  </si>
  <si>
    <t>Dulofix TiCN, DIN 371-B  M 3 6H/ISO 2</t>
  </si>
  <si>
    <t>H11029504</t>
  </si>
  <si>
    <t>Dulofix TiCN, DIN 371-B  M 4 6H/ISO 2</t>
  </si>
  <si>
    <t>H11029505</t>
  </si>
  <si>
    <t>Dulofix TiCN, DIN 371-B  M 5 6H/ISO 2</t>
  </si>
  <si>
    <t>H11029506</t>
  </si>
  <si>
    <t>Dulofix TiCN, DIN 371-B  M 6 6H/ISO 2</t>
  </si>
  <si>
    <t>H11029508</t>
  </si>
  <si>
    <t>Dulofix TiCN, DIN 371-B  M 8 6H/ISO 2</t>
  </si>
  <si>
    <t>H11029510</t>
  </si>
  <si>
    <t>Dulofix TiCN, DIN 371-B  M 10 6H/ISO 2</t>
  </si>
  <si>
    <t>H11029603</t>
  </si>
  <si>
    <t>Spiralo 35 TiCN, DIN 371-C  M 3 6H/ISO 2</t>
  </si>
  <si>
    <t>H11029604</t>
  </si>
  <si>
    <t>Spiralo 35 TiCN, DIN 371-C  M 4 6H/ISO 2</t>
  </si>
  <si>
    <t>H11029605</t>
  </si>
  <si>
    <t>Spiralo 35 TiCN, DIN 371-C  M 5 6H/ISO 2</t>
  </si>
  <si>
    <t>H11029606</t>
  </si>
  <si>
    <t>Spiralo 35 TiCN, DIN 371-C  M 6 6H/ISO 2</t>
  </si>
  <si>
    <t>H11029608</t>
  </si>
  <si>
    <t>Spiralo 35 TiCN, DIN 371-C  M 8 6H/ISO 2</t>
  </si>
  <si>
    <t>H11029610</t>
  </si>
  <si>
    <t>Spiralo 35 TiCN, DIN 371-C  M 10 6H/ISO 2</t>
  </si>
  <si>
    <t>H11029703</t>
  </si>
  <si>
    <t>Spiralo 15 HF TiCN, DIN 371-C  M 3 6HX</t>
  </si>
  <si>
    <t>H11029704</t>
  </si>
  <si>
    <t>Spiralo 15 HF TiCN, DIN 371-C  M 4 6HX</t>
  </si>
  <si>
    <t>H11029705</t>
  </si>
  <si>
    <t>Spiralo 15 HF TiCN, DIN 371-C  M 5 6HX</t>
  </si>
  <si>
    <t>H11029706</t>
  </si>
  <si>
    <t>Spiralo 15 HF TiCN, DIN 371-C  M 6 6HX</t>
  </si>
  <si>
    <t>H11029708</t>
  </si>
  <si>
    <t>Spiralo 15 HF TiCN, DIN 371-C  M 8 6HX</t>
  </si>
  <si>
    <t>H11029710</t>
  </si>
  <si>
    <t>Spiralo 15 HF TiCN, DIN 371-C  M 10 6HX</t>
  </si>
  <si>
    <t>H1102F003</t>
  </si>
  <si>
    <t>PerFormer AlCrN, DIN 371-C  M 3 6HX</t>
  </si>
  <si>
    <t>H1102F004</t>
  </si>
  <si>
    <t>PerFormer AlCrN, DIN 371-C  M 4 6HX</t>
  </si>
  <si>
    <t>H1102F005</t>
  </si>
  <si>
    <t>PerFormer AlCrN, DIN 371-C  M 5 6HX</t>
  </si>
  <si>
    <t>H1102F006</t>
  </si>
  <si>
    <t>PerFormer AlCrN, DIN 371-C  M 6 6HX</t>
  </si>
  <si>
    <t>H1102F008</t>
  </si>
  <si>
    <t>PerFormer AlCrN, DIN 371-C  M 8 6HX</t>
  </si>
  <si>
    <t>H1102F010</t>
  </si>
  <si>
    <t>PerFormer AlCrN, DIN 371-C  M 10 6HX</t>
  </si>
  <si>
    <t>H11030003</t>
  </si>
  <si>
    <t>Hahnreiter, DIN 376-C  M 3 6H/ISO 2</t>
  </si>
  <si>
    <t>H11030004</t>
  </si>
  <si>
    <t>Hahnreiter, DIN 376-C  M 4 6H/ISO 2</t>
  </si>
  <si>
    <t>H11030005</t>
  </si>
  <si>
    <t>Hahnreiter, DIN 376-C  M 5 6H/ISO 2</t>
  </si>
  <si>
    <t>H11030006</t>
  </si>
  <si>
    <t>Hahnreiter, DIN 376-C  M 6 6H/ISO 2</t>
  </si>
  <si>
    <t>H11030008</t>
  </si>
  <si>
    <t>Hahnreiter, DIN 376-C  M 8 6H/ISO 2</t>
  </si>
  <si>
    <t>H11030009</t>
  </si>
  <si>
    <t>Hahnreiter, DIN 376-C  M 9 6H/ISO 2</t>
  </si>
  <si>
    <t>H11030010</t>
  </si>
  <si>
    <t>Hahnreiter, DIN 376-C  M 10 6H/ISO 2</t>
  </si>
  <si>
    <t>H11030012</t>
  </si>
  <si>
    <t>Hahnreiter, DIN 376-C  M 12 6H/ISO 2</t>
  </si>
  <si>
    <t>H11030014</t>
  </si>
  <si>
    <t>Hahnreiter, DIN 376-C  M 14 6H/ISO 2</t>
  </si>
  <si>
    <t>H11030016</t>
  </si>
  <si>
    <t>Hahnreiter, DIN 376-C  M 16 6H/ISO 2</t>
  </si>
  <si>
    <t>H11030018</t>
  </si>
  <si>
    <t>Hahnreiter, DIN 376-C  M 18 6H/ISO 2</t>
  </si>
  <si>
    <t>H11030020</t>
  </si>
  <si>
    <t>Hahnreiter, DIN 376-C  M 20 6H/ISO 2</t>
  </si>
  <si>
    <t>H11030022</t>
  </si>
  <si>
    <t>Hahnreiter, DIN 376-C  M 22 6H/ISO 2</t>
  </si>
  <si>
    <t>H11030024</t>
  </si>
  <si>
    <t>Hahnreiter, DIN 376-C  M 24 6H/ISO 2</t>
  </si>
  <si>
    <t>H11030027</t>
  </si>
  <si>
    <t>Hahnreiter, DIN 376-C  M 27 6H/ISO 2</t>
  </si>
  <si>
    <t>H11030030</t>
  </si>
  <si>
    <t>Hahnreiter, DIN 376-C  M 30 6H/ISO 2</t>
  </si>
  <si>
    <t>H11030033</t>
  </si>
  <si>
    <t>Hahnreiter, DIN 376-C  M 33 6H/ISO 2</t>
  </si>
  <si>
    <t>H11030036</t>
  </si>
  <si>
    <t>Hahnreiter, DIN 376-C  M 36 6H/ISO 2</t>
  </si>
  <si>
    <t>H11030039</t>
  </si>
  <si>
    <t>Hahnreiter, DIN 376-C  M 39 6H/ISO 2</t>
  </si>
  <si>
    <t>H11030042</t>
  </si>
  <si>
    <t>Hahnreiter, DIN 376-C  M 42 6H/ISO 2</t>
  </si>
  <si>
    <t>H11030045</t>
  </si>
  <si>
    <t>Hahnreiter, DIN 376-C  M 45 6H/ISO 2</t>
  </si>
  <si>
    <t>H11030048</t>
  </si>
  <si>
    <t>Hahnreiter, DIN 376-C  M 48 6H/ISO 2</t>
  </si>
  <si>
    <t>H11030052</t>
  </si>
  <si>
    <t>Hahnreiter, DIN 376-C  M 52 6H/ISO 2</t>
  </si>
  <si>
    <t>H11030106</t>
  </si>
  <si>
    <t>Hahnreiter 6G, DIN 376-C  M 6 6G/ISO 3</t>
  </si>
  <si>
    <t>H11030108</t>
  </si>
  <si>
    <t>Hahnreiter 6G, DIN 376-C  M 8 6G/ISO 3</t>
  </si>
  <si>
    <t>H11030110</t>
  </si>
  <si>
    <t>Hahnreiter 6G, DIN 376-C  M 10 6G/ISO 3</t>
  </si>
  <si>
    <t>H11030112</t>
  </si>
  <si>
    <t>Hahnreiter 6G, DIN 376-C  M 12 6G/ISO 3</t>
  </si>
  <si>
    <t>H11030116</t>
  </si>
  <si>
    <t>Hahnreiter 6G, DIN 376-C  M 16 6G/ISO 3</t>
  </si>
  <si>
    <t>H11030120</t>
  </si>
  <si>
    <t>Hahnreiter 6G, DIN 376-C  M 20 6G/ISO 3</t>
  </si>
  <si>
    <t>H11030212</t>
  </si>
  <si>
    <t>Dulofix VAP, DIN 376-B  M 12 6H/ISO 2</t>
  </si>
  <si>
    <t>H11030214</t>
  </si>
  <si>
    <t>Dulofix VAP, DIN 376-B  M 14 6H/ISO 2</t>
  </si>
  <si>
    <t>H11030216</t>
  </si>
  <si>
    <t>Dulofix VAP, DIN 376-B  M 16 6H/ISO 2</t>
  </si>
  <si>
    <t>H11030220</t>
  </si>
  <si>
    <t>Dulofix VAP, DIN 376-B  M 20 6H/ISO 2</t>
  </si>
  <si>
    <t>H11030412</t>
  </si>
  <si>
    <t>Hahnreiter LH, DIN 376-C links  M 12 6H/ISO 2 LH</t>
  </si>
  <si>
    <t>H11030414</t>
  </si>
  <si>
    <t>Hahnreiter LH, DIN 376-C links  M 14 6H/ISO 2 LH</t>
  </si>
  <si>
    <t>H11030416</t>
  </si>
  <si>
    <t>Hahnreiter LH, DIN 376-C links  M 16 6H/ISO 2 LH</t>
  </si>
  <si>
    <t>H11030418</t>
  </si>
  <si>
    <t>Hahnreiter LH, DIN 376-C links  M 18 6H/ISO 2 LH</t>
  </si>
  <si>
    <t>H11030420</t>
  </si>
  <si>
    <t>Hahnreiter LH, DIN 376-C links  M 20 6H/ISO 2 LH</t>
  </si>
  <si>
    <t>H11030422</t>
  </si>
  <si>
    <t>Hahnreiter LH, DIN 376-C links  M 22 6H/ISO 2 LH</t>
  </si>
  <si>
    <t>H11030424</t>
  </si>
  <si>
    <t>Hahnreiter LH, DIN 376-C links  M 24 6H/ISO 2 LH</t>
  </si>
  <si>
    <t>H11030503</t>
  </si>
  <si>
    <t>Dulofix, DIN 376-B  M 3 6H/ISO 2</t>
  </si>
  <si>
    <t>H110305035</t>
  </si>
  <si>
    <t>Dulofix, DIN 376-B  M 3,5 6H/ISO 2</t>
  </si>
  <si>
    <t>H11030504</t>
  </si>
  <si>
    <t>Dulofix, DIN 376-B  M 4 6H/ISO 2</t>
  </si>
  <si>
    <t>H11030505</t>
  </si>
  <si>
    <t>Dulofix, DIN 376-B  M 5 6H/ISO 2</t>
  </si>
  <si>
    <t>H11030506</t>
  </si>
  <si>
    <t>Dulofix, DIN 376-B  M 6 6H/ISO 2</t>
  </si>
  <si>
    <t>H11030508</t>
  </si>
  <si>
    <t>Dulofix, DIN 376-B  M 8 6H/ISO 2</t>
  </si>
  <si>
    <t>H11030509</t>
  </si>
  <si>
    <t>Dulofix, DIN 376-B  M 9 6H/ISO 2</t>
  </si>
  <si>
    <t>H11030510</t>
  </si>
  <si>
    <t>Dulofix, DIN 376-B  M 10 6H/ISO 2</t>
  </si>
  <si>
    <t>H11030512</t>
  </si>
  <si>
    <t>Dulofix, DIN 376-B  M 12 6H/ISO 2</t>
  </si>
  <si>
    <t>H11030514</t>
  </si>
  <si>
    <t>Dulofix, DIN 376-B  M 14 6H/ISO 2</t>
  </si>
  <si>
    <t>H11030516</t>
  </si>
  <si>
    <t>Dulofix, DIN 376-B  M 16 6H/ISO 2</t>
  </si>
  <si>
    <t>H11030518</t>
  </si>
  <si>
    <t>Dulofix, DIN 376-B  M 18 6H/ISO 2</t>
  </si>
  <si>
    <t>H11030520</t>
  </si>
  <si>
    <t>Dulofix, DIN 376-B  M 20 6H/ISO 2</t>
  </si>
  <si>
    <t>H11030522</t>
  </si>
  <si>
    <t>Dulofix, DIN 376-B  M 22 6H/ISO 2</t>
  </si>
  <si>
    <t>H11030524</t>
  </si>
  <si>
    <t>Dulofix, DIN 376-B  M 24 6H/ISO 2</t>
  </si>
  <si>
    <t>H11030527</t>
  </si>
  <si>
    <t>Dulofix, DIN 376-B  M 27 6H/ISO 2</t>
  </si>
  <si>
    <t>H11030530</t>
  </si>
  <si>
    <t>Dulofix, DIN 376-B  M 30 6H/ISO 2</t>
  </si>
  <si>
    <t>H11030533</t>
  </si>
  <si>
    <t>Dulofix, DIN 376-B  M 33 6H/ISO 2</t>
  </si>
  <si>
    <t>H11030536</t>
  </si>
  <si>
    <t>Dulofix, DIN 376-B  M 36 6H/ISO 2</t>
  </si>
  <si>
    <t>H11030539</t>
  </si>
  <si>
    <t>Dulofix, DIN 376-B  M 39 6H/ISO 2</t>
  </si>
  <si>
    <t>H11030542</t>
  </si>
  <si>
    <t>Dulofix, DIN 376-B  M 42 6H/ISO 2</t>
  </si>
  <si>
    <t>H11030545</t>
  </si>
  <si>
    <t>Dulofix, DIN 376-B  M 45 6H/ISO 2</t>
  </si>
  <si>
    <t>H11030548</t>
  </si>
  <si>
    <t>Dulofix, DIN 376-B  M 48 6H/ISO 2</t>
  </si>
  <si>
    <t>H11030552</t>
  </si>
  <si>
    <t>Dulofix, DIN 376-B  M 52 6H/ISO 2</t>
  </si>
  <si>
    <t>H11030708</t>
  </si>
  <si>
    <t>Dulofix 6G, DIN 376-B  M 8 6G/ISO 3</t>
  </si>
  <si>
    <t>H11030710</t>
  </si>
  <si>
    <t>Dulofix 6G, DIN 376-B  M 10 6G/ISO 3</t>
  </si>
  <si>
    <t>H11030712</t>
  </si>
  <si>
    <t>Dulofix 6G, DIN 376-B  M 12 6G/ISO 3</t>
  </si>
  <si>
    <t>H11030714</t>
  </si>
  <si>
    <t>Dulofix 6G, DIN 376-B  M 14 6G/ISO 3</t>
  </si>
  <si>
    <t>H11030716</t>
  </si>
  <si>
    <t>Dulofix 6G, DIN 376-B  M 16 6G/ISO 3</t>
  </si>
  <si>
    <t>H11030718</t>
  </si>
  <si>
    <t>Dulofix 6G, DIN 376-B  M 18 6G/ISO 3</t>
  </si>
  <si>
    <t>H11030720</t>
  </si>
  <si>
    <t>Dulofix 6G, DIN 376-B  M 20 6G/ISO 3</t>
  </si>
  <si>
    <t>H11030724</t>
  </si>
  <si>
    <t>Dulofix 6G, DIN 376-B  M 24 6G/ISO 3</t>
  </si>
  <si>
    <t>H11030904</t>
  </si>
  <si>
    <t>Dulofix AZ, DIN 376-B  M 4 6H/ISO 2</t>
  </si>
  <si>
    <t>H11030905</t>
  </si>
  <si>
    <t>Dulofix AZ, DIN 376-B  M 5 6H/ISO 2</t>
  </si>
  <si>
    <t>H11030906</t>
  </si>
  <si>
    <t>Dulofix AZ, DIN 376-B  M 6 6H/ISO 2</t>
  </si>
  <si>
    <t>H11030908</t>
  </si>
  <si>
    <t>Dulofix AZ, DIN 376-B  M 8 6H/ISO 2</t>
  </si>
  <si>
    <t>H11030910</t>
  </si>
  <si>
    <t>Dulofix AZ, DIN 376-B  M 10 6H/ISO 2</t>
  </si>
  <si>
    <t>H11030912</t>
  </si>
  <si>
    <t>Dulofix AZ, DIN 376-B  M 12 6H/ISO 2</t>
  </si>
  <si>
    <t>H11030914</t>
  </si>
  <si>
    <t>Dulofix AZ, DIN 376-B  M 14 6H/ISO 2</t>
  </si>
  <si>
    <t>H11030916</t>
  </si>
  <si>
    <t>Dulofix AZ, DIN 376-B  M 16 6H/ISO 2</t>
  </si>
  <si>
    <t>H11030918</t>
  </si>
  <si>
    <t>Dulofix AZ, DIN 376-B  M 18 6H/ISO 2</t>
  </si>
  <si>
    <t>H11030920</t>
  </si>
  <si>
    <t>Dulofix AZ, DIN 376-B  M 20 6H/ISO 2</t>
  </si>
  <si>
    <t>H11030922</t>
  </si>
  <si>
    <t>Dulofix AZ, DIN 376-B  M 22 6H/ISO 2</t>
  </si>
  <si>
    <t>H11030924</t>
  </si>
  <si>
    <t>Dulofix AZ, DIN 376-B  M 24 6H/ISO 2</t>
  </si>
  <si>
    <t>H11031012</t>
  </si>
  <si>
    <t>Dulofix TiN, DIN 376-B  M 12 6H/ISO 2</t>
  </si>
  <si>
    <t>H11031014</t>
  </si>
  <si>
    <t>Dulofix TiN, DIN 376-B  M 14 6H/ISO 2</t>
  </si>
  <si>
    <t>H11031016</t>
  </si>
  <si>
    <t>Dulofix TiN, DIN 376-B  M 16 6H/ISO 2</t>
  </si>
  <si>
    <t>H11031018</t>
  </si>
  <si>
    <t>Dulofix TiN, DIN 376-B  M 18 6H/ISO 2</t>
  </si>
  <si>
    <t>H11031020</t>
  </si>
  <si>
    <t>Dulofix TiN, DIN 376-B  M 20 6H/ISO 2</t>
  </si>
  <si>
    <t>H11031022</t>
  </si>
  <si>
    <t>Dulofix TiN, DIN 376-B  M 22 6H/ISO 2</t>
  </si>
  <si>
    <t>H11031024</t>
  </si>
  <si>
    <t>Dulofix TiN, DIN 376-B  M 24 6H/ISO 2</t>
  </si>
  <si>
    <t>H11031027</t>
  </si>
  <si>
    <t>Dulofix TiN, DIN 376-B  M 27 6H/ISO 2</t>
  </si>
  <si>
    <t>H11031030</t>
  </si>
  <si>
    <t>Dulofix TiN, DIN 376-B  M 30 6H/ISO 2</t>
  </si>
  <si>
    <t>H11031033</t>
  </si>
  <si>
    <t>Dulofix TiN, DIN 376-B  M 33 6H/ISO 2</t>
  </si>
  <si>
    <t>H11031036</t>
  </si>
  <si>
    <t>Dulofix TiN, DIN 376-B  M 36 6H/ISO 2</t>
  </si>
  <si>
    <t>H11031039</t>
  </si>
  <si>
    <t>Dulofix TiN, DIN 376-B  M 39 6H/ISO 2</t>
  </si>
  <si>
    <t>H11031042</t>
  </si>
  <si>
    <t>Dulofix TiN, DIN 376-B  M 42 6H/ISO 2</t>
  </si>
  <si>
    <t>H11031045</t>
  </si>
  <si>
    <t>Dulofix TiN, DIN 376-B  M 45 6H/ISO 2</t>
  </si>
  <si>
    <t>H11031212</t>
  </si>
  <si>
    <t>Dulofix LH, DIN 376-B links  M 12 6H/ISO 2 LH</t>
  </si>
  <si>
    <t>H11031214</t>
  </si>
  <si>
    <t>Dulofix LH, DIN 376-B links  M 14 6H/ISO 2 LH</t>
  </si>
  <si>
    <t>H11031216</t>
  </si>
  <si>
    <t>Dulofix LH, DIN 376-B links  M 16 6H/ISO 2 LH</t>
  </si>
  <si>
    <t>H11031218</t>
  </si>
  <si>
    <t>Dulofix LH, DIN 376-B links  M 18 6H/ISO 2 LH</t>
  </si>
  <si>
    <t>H11031220</t>
  </si>
  <si>
    <t>Dulofix LH, DIN 376-B links  M 20 6H/ISO 2 LH</t>
  </si>
  <si>
    <t>H11031222</t>
  </si>
  <si>
    <t>Dulofix LH, DIN 376-B links  M 22 6H/ISO 2 LH</t>
  </si>
  <si>
    <t>H11031224</t>
  </si>
  <si>
    <t>Dulofix LH, DIN 376-B links  M 24 6H/ISO 2 LH</t>
  </si>
  <si>
    <t>H11031803</t>
  </si>
  <si>
    <t>Spiralo 15, DIN 376-C  M 3 6H/ISO 2</t>
  </si>
  <si>
    <t>H110318035</t>
  </si>
  <si>
    <t>Spiralo 15, DIN 376-C  M 3,5 6H/ISO 2</t>
  </si>
  <si>
    <t>H11031804</t>
  </si>
  <si>
    <t>Spiralo 15, DIN 376-C  M 4 6H/ISO 2</t>
  </si>
  <si>
    <t>H11031805</t>
  </si>
  <si>
    <t>Spiralo 15, DIN 376-C  M 5 6H/ISO 2</t>
  </si>
  <si>
    <t>H11031806</t>
  </si>
  <si>
    <t>Spiralo 15, DIN 376-C  M 6 6H/ISO 2</t>
  </si>
  <si>
    <t>H11031808</t>
  </si>
  <si>
    <t>Spiralo 15, DIN 376-C  M 8 6H/ISO 2</t>
  </si>
  <si>
    <t>H11031810</t>
  </si>
  <si>
    <t>Spiralo 15, DIN 376-C  M 10 6H/ISO 2</t>
  </si>
  <si>
    <t>H11031812</t>
  </si>
  <si>
    <t>Spiralo 15, DIN 376-C  M 12 6H/ISO 2</t>
  </si>
  <si>
    <t>H11031814</t>
  </si>
  <si>
    <t>Spiralo 15, DIN 376-C  M 14 6H/ISO 2</t>
  </si>
  <si>
    <t>H11031816</t>
  </si>
  <si>
    <t>Spiralo 15, DIN 376-C  M 16 6H/ISO 2</t>
  </si>
  <si>
    <t>H11031818</t>
  </si>
  <si>
    <t>Spiralo 15, DIN 376-C  M 18 6H/ISO 2</t>
  </si>
  <si>
    <t>H11031820</t>
  </si>
  <si>
    <t>Spiralo 15, DIN 376-C  M 20 6H/ISO 2</t>
  </si>
  <si>
    <t>H11031822</t>
  </si>
  <si>
    <t>Spiralo 15, DIN 376-C  M 22 6H/ISO 2</t>
  </si>
  <si>
    <t>H11031824</t>
  </si>
  <si>
    <t>Spiralo 15, DIN 376-C  M 24 6H/ISO 2</t>
  </si>
  <si>
    <t>H11031827</t>
  </si>
  <si>
    <t>Spiralo 15, DIN 376-C  M 27 6H/ISO 2</t>
  </si>
  <si>
    <t>H11031830</t>
  </si>
  <si>
    <t>Spiralo 15, DIN 376-C  M 30 6H/ISO 2</t>
  </si>
  <si>
    <t>H11031833</t>
  </si>
  <si>
    <t>Spiralo 15, DIN 376-C  M 33 6H/ISO 2</t>
  </si>
  <si>
    <t>H11031836</t>
  </si>
  <si>
    <t>Spiralo 15, DIN 376-C  M 36 6H/ISO 2</t>
  </si>
  <si>
    <t>H11031839</t>
  </si>
  <si>
    <t>Spiralo 15, DIN 376-C  M 39 6H/ISO 2</t>
  </si>
  <si>
    <t>H11031842</t>
  </si>
  <si>
    <t>Spiralo 15, DIN 376-C  M 42 6H/ISO 2</t>
  </si>
  <si>
    <t>H11031845</t>
  </si>
  <si>
    <t>Spiralo 15, DIN 376-C  M 45 6H/ISO 2</t>
  </si>
  <si>
    <t>H11031848</t>
  </si>
  <si>
    <t>Spiralo 15, DIN 376-C  M 48 6H/ISO 2</t>
  </si>
  <si>
    <t>H11031852</t>
  </si>
  <si>
    <t>Spiralo 15, DIN 376-C  M 52 6H/ISO 2</t>
  </si>
  <si>
    <t>H11032012</t>
  </si>
  <si>
    <t>Dulofix +0,1, DIN 376-B  M 12 6H +0,1</t>
  </si>
  <si>
    <t>H11032016</t>
  </si>
  <si>
    <t>Dulofix +0,1, DIN 376-B  M 16 6H +0,1</t>
  </si>
  <si>
    <t>H11032020</t>
  </si>
  <si>
    <t>Dulofix +0,1, DIN 376-B  M 20 6H +0,1</t>
  </si>
  <si>
    <t>H11032306</t>
  </si>
  <si>
    <t>Spiralo 15 AZ, DIN 376-C  M 6 6H/ISO 2</t>
  </si>
  <si>
    <t>H11032308</t>
  </si>
  <si>
    <t>Spiralo 15 AZ, DIN 376-C  M 8 6H/ISO 2</t>
  </si>
  <si>
    <t>H11032310</t>
  </si>
  <si>
    <t>Spiralo 15 AZ, DIN 376-C  M 10 6H/ISO 2</t>
  </si>
  <si>
    <t>H11032312</t>
  </si>
  <si>
    <t>Spiralo 15 AZ, DIN 376-C  M 12 6H/ISO 2</t>
  </si>
  <si>
    <t>H11032316</t>
  </si>
  <si>
    <t>Spiralo 15 AZ, DIN 376-C  M 16 6H/ISO 2</t>
  </si>
  <si>
    <t>H11032320</t>
  </si>
  <si>
    <t>Spiralo 15 AZ, DIN 376-C  M 20 6H/ISO 2</t>
  </si>
  <si>
    <t>H11032324</t>
  </si>
  <si>
    <t>Spiralo 15 AZ, DIN 376-C  M 24 6H/ISO 2</t>
  </si>
  <si>
    <t>H11032412</t>
  </si>
  <si>
    <t>Spiralo 15 TiN, DIN 376-C  M 12 6H/ISO 2</t>
  </si>
  <si>
    <t>H11032414</t>
  </si>
  <si>
    <t>Spiralo 15 TiN, DIN 376-C  M 14 6H/ISO 2</t>
  </si>
  <si>
    <t>H11032416</t>
  </si>
  <si>
    <t>Spiralo 15 TiN, DIN 376-C  M 16 6H/ISO 2</t>
  </si>
  <si>
    <t>H11032420</t>
  </si>
  <si>
    <t>Spiralo 15 TiN, DIN 376-C  M 20 6H/ISO 2</t>
  </si>
  <si>
    <t>H11032512</t>
  </si>
  <si>
    <t>Spiralo 15 TiCN, DIN 376-C  M 12 6H/ISO2</t>
  </si>
  <si>
    <t>H11032516</t>
  </si>
  <si>
    <t>Spiralo 15 TiCN, DIN 376-C  M 16 6H/ISO2</t>
  </si>
  <si>
    <t>H11032520</t>
  </si>
  <si>
    <t>Spiralo 15 TiCN, DIN 376-C  M 20 6H/ISO2</t>
  </si>
  <si>
    <t>H11032603</t>
  </si>
  <si>
    <t>Spiralo 35, DIN 376-C  M 3 6H/ISO 2</t>
  </si>
  <si>
    <t>H110326035</t>
  </si>
  <si>
    <t>Spiralo 35, DIN 376-C  M 3,5 6H/ISO 2</t>
  </si>
  <si>
    <t>H11032604</t>
  </si>
  <si>
    <t>Spiralo 35, DIN 376-C  M 4 6H/ISO 2</t>
  </si>
  <si>
    <t>H11032605</t>
  </si>
  <si>
    <t>Spiralo 35, DIN 376-C  M 5 6H/ISO 2</t>
  </si>
  <si>
    <t>H11032606</t>
  </si>
  <si>
    <t>Spiralo 35, DIN 376-C  M 6 6H/ISO 2</t>
  </si>
  <si>
    <t>H11032608</t>
  </si>
  <si>
    <t>Spiralo 35, DIN 376-C  M 8 6H/ISO 2</t>
  </si>
  <si>
    <t>H11032610</t>
  </si>
  <si>
    <t>Spiralo 35, DIN 376-C  M 10 6H/ISO 2</t>
  </si>
  <si>
    <t>H11032612</t>
  </si>
  <si>
    <t>Spiralo 35, DIN 376-C  M 12 6H/ISO 2</t>
  </si>
  <si>
    <t>H11032614</t>
  </si>
  <si>
    <t>Spiralo 35, DIN 376-C  M 14 6H/ISO 2</t>
  </si>
  <si>
    <t>H11032616</t>
  </si>
  <si>
    <t>Spiralo 35, DIN 376-C  M 16 6H/ISO 2</t>
  </si>
  <si>
    <t>H11032618</t>
  </si>
  <si>
    <t>Spiralo 35, DIN 376-C  M 18 6H/ISO 2</t>
  </si>
  <si>
    <t>H11032620</t>
  </si>
  <si>
    <t>Spiralo 35, DIN 376-C  M 20 6H/ISO 2</t>
  </si>
  <si>
    <t>H11032622</t>
  </si>
  <si>
    <t>Spiralo 35, DIN 376-C  M 22 6H/ISO 2</t>
  </si>
  <si>
    <t>H11032624</t>
  </si>
  <si>
    <t>Spiralo 35, DIN 376-C  M 24 6H/ISO 2</t>
  </si>
  <si>
    <t>H11032627</t>
  </si>
  <si>
    <t>Spiralo 35, DIN 376-C  M 27 6H/ISO 2</t>
  </si>
  <si>
    <t>H11032630</t>
  </si>
  <si>
    <t>Spiralo 35, DIN 376-C  M 30 6H/ISO 2</t>
  </si>
  <si>
    <t>H11032633</t>
  </si>
  <si>
    <t>Spiralo 35, DIN 376-C  M 33 6H/ISO 2</t>
  </si>
  <si>
    <t>H11032636</t>
  </si>
  <si>
    <t>Spiralo 35, DIN 376-C  M 36 6H/ISO 2</t>
  </si>
  <si>
    <t>H11032639</t>
  </si>
  <si>
    <t>Spiralo 35, DIN 376-C  M 39 6H/ISO 2</t>
  </si>
  <si>
    <t>H11032642</t>
  </si>
  <si>
    <t>Spiralo 35, DIN 376-C  M 42 6H/ISO 2</t>
  </si>
  <si>
    <t>H11032645</t>
  </si>
  <si>
    <t>Spiralo 35, DIN 376-C  M 45 6H/ISO 2</t>
  </si>
  <si>
    <t>H11032712</t>
  </si>
  <si>
    <t>Spiralo 45 ZB TiN/VAP, DIN 376-C  M 12 6H/ISO 2 TiN/VAP</t>
  </si>
  <si>
    <t>H11032714</t>
  </si>
  <si>
    <t>Spiralo 45 ZB TiN/VAP, DIN 376-C  M 14 6H/ISO 2 TiN/VAP</t>
  </si>
  <si>
    <t>H11032716</t>
  </si>
  <si>
    <t>Spiralo 45 ZB TiN/VAP, DIN 376-C  M 16 6H/ISO 2 TiN/VAP</t>
  </si>
  <si>
    <t>H11032720</t>
  </si>
  <si>
    <t>Spiralo 45 ZB TiN/VAP, DIN 376-C  M 20 6H/ISO 2 TiN/VAP</t>
  </si>
  <si>
    <t>H11032724</t>
  </si>
  <si>
    <t>Spiralo 45 ZB TiN/VAP, DIN 376-C  M 24 6H/ISO 2 TiN/VAP</t>
  </si>
  <si>
    <t>H11032727</t>
  </si>
  <si>
    <t>Spiralo 45 ZB TiN/VAP, DIN 376-C  M 27 6H/ISO 2 TiN/VAP</t>
  </si>
  <si>
    <t>H11032730</t>
  </si>
  <si>
    <t>Spiralo 45 ZB TiN/VAP, DIN 376-C  M 30 6H/ISO 2 TiN/VAP</t>
  </si>
  <si>
    <t>H11032733</t>
  </si>
  <si>
    <t>Spiralo 45 ZB TiN/VAP, DIN 376-C  M 33 6H/ISO 2 TiN/VAP</t>
  </si>
  <si>
    <t>H11032736</t>
  </si>
  <si>
    <t>Spiralo 45 ZB TiN/VAP, DIN 376-C  M 36 6H/ISO 2 TiN/VAP</t>
  </si>
  <si>
    <t>H11032742</t>
  </si>
  <si>
    <t>Spiralo 45 ZB TiN/VAP, DIN 376-C  M 42 6H/ISO 2 TiN/VAP</t>
  </si>
  <si>
    <t>H11032908</t>
  </si>
  <si>
    <t>Spiralo 35 6G, DIN 376-C  M 8 6G/ISO 3</t>
  </si>
  <si>
    <t>H11032910</t>
  </si>
  <si>
    <t>Spiralo 35 6G, DIN 376-C  M 10 6G/ISO 3</t>
  </si>
  <si>
    <t>H11032912</t>
  </si>
  <si>
    <t>Spiralo 35 6G, DIN 376-C  M 12 6G/ISO 3</t>
  </si>
  <si>
    <t>H11032914</t>
  </si>
  <si>
    <t>Spiralo 35 6G, DIN 376-C  M 14 6G/ISO 3</t>
  </si>
  <si>
    <t>H11032916</t>
  </si>
  <si>
    <t>Spiralo 35 6G, DIN 376-C  M 16 6G/ISO 3</t>
  </si>
  <si>
    <t>H11032918</t>
  </si>
  <si>
    <t>Spiralo 35 6G, DIN 376-C  M 18 6G/ISO 3</t>
  </si>
  <si>
    <t>H11032920</t>
  </si>
  <si>
    <t>Spiralo 35 6G, DIN 376-C  M 20 6G/ISO 3</t>
  </si>
  <si>
    <t>H11032922</t>
  </si>
  <si>
    <t>Spiralo 35 6G, DIN 376-C  M 22 6G/ISO 3</t>
  </si>
  <si>
    <t>H11032924</t>
  </si>
  <si>
    <t>Spiralo 35 6G, DIN 376-C  M 24 6G/ISO 3</t>
  </si>
  <si>
    <t>H11033112</t>
  </si>
  <si>
    <t>Spiralo 35 -E-, DIN 376-E  M 12 6H/ISO 2</t>
  </si>
  <si>
    <t>H11033116</t>
  </si>
  <si>
    <t>Spiralo 35 -E-, DIN 376-E  M 16 6H/ISO 2</t>
  </si>
  <si>
    <t>H11033120</t>
  </si>
  <si>
    <t>Spiralo 35 -E-, DIN 376-E  M 20 6H/ISO 2</t>
  </si>
  <si>
    <t>H11033206</t>
  </si>
  <si>
    <t>Spiralo 35 TS, DIN 376-C  M 6 6H/ISO 2</t>
  </si>
  <si>
    <t>H11033208</t>
  </si>
  <si>
    <t>Spiralo 35 TS, DIN 376-C  M 8 6H/ISO 2</t>
  </si>
  <si>
    <t>H11033210</t>
  </si>
  <si>
    <t>Spiralo 35 TS, DIN 376-C  M 10 6H/ISO 2</t>
  </si>
  <si>
    <t>H11033212</t>
  </si>
  <si>
    <t>Spiralo 35 TS, DIN 376-C  M 12 6H/ISO 2</t>
  </si>
  <si>
    <t>H11033214</t>
  </si>
  <si>
    <t>Spiralo 35 TS, DIN 376-C  M 14 6H/ISO 2</t>
  </si>
  <si>
    <t>H11033216</t>
  </si>
  <si>
    <t>Spiralo 35 TS, DIN 376-C  M 16 6H/ISO 2</t>
  </si>
  <si>
    <t>H11033218</t>
  </si>
  <si>
    <t>Spiralo 35 TS, DIN 376-C  M 18 6H/ISO 2</t>
  </si>
  <si>
    <t>H11033220</t>
  </si>
  <si>
    <t>Spiralo 35 TS, DIN 376-C  M 20 6H/ISO 2</t>
  </si>
  <si>
    <t>H11033222</t>
  </si>
  <si>
    <t>Spiralo 35 TS, DIN 376-C  M 22 6H/ISO 2</t>
  </si>
  <si>
    <t>H11033224</t>
  </si>
  <si>
    <t>Spiralo 35 TS, DIN 376-C  M 24 6H/ISO 2</t>
  </si>
  <si>
    <t>H11033312</t>
  </si>
  <si>
    <t>Spiralo 35 +0,1, DIN 376-C  M 12 6H +0,1</t>
  </si>
  <si>
    <t>H11033316</t>
  </si>
  <si>
    <t>Spiralo 35 +0,1, DIN 376-C  M 16 6H +0,1</t>
  </si>
  <si>
    <t>H11033320</t>
  </si>
  <si>
    <t>Spiralo 35 +0,1, DIN 376-C  M 20 6H +0,1</t>
  </si>
  <si>
    <t>H11033324</t>
  </si>
  <si>
    <t>Spiralo 35 +0,1, DIN 376-C  M 24 6H +0,1</t>
  </si>
  <si>
    <t>H11033412</t>
  </si>
  <si>
    <t>Spiralo 35 AZ, DIN 376-C  M 12 6H/ISO 2</t>
  </si>
  <si>
    <t>H11033414</t>
  </si>
  <si>
    <t>Spiralo 35 AZ, DIN 376-C  M 14 6H/ISO 2</t>
  </si>
  <si>
    <t>H11033416</t>
  </si>
  <si>
    <t>Spiralo 35 AZ, DIN 376-C  M 16 6H/ISO 2</t>
  </si>
  <si>
    <t>H11033418</t>
  </si>
  <si>
    <t>Spiralo 35 AZ, DIN 376-C  M 18 6H/ISO 2</t>
  </si>
  <si>
    <t>H11033420</t>
  </si>
  <si>
    <t>Spiralo 35 AZ, DIN 376-C  M 20 6H/ISO 2</t>
  </si>
  <si>
    <t>H11033424</t>
  </si>
  <si>
    <t>Spiralo 35 AZ, DIN 376-C  M 24 6H/ISO 2</t>
  </si>
  <si>
    <t>H11033504</t>
  </si>
  <si>
    <t>Spiralo 35 TiN, DIN 376-C  M 4 6H/ISO 2</t>
  </si>
  <si>
    <t>H11033505</t>
  </si>
  <si>
    <t>Spiralo 35 TiN, DIN 376-C  M 5 6H/ISO 2</t>
  </si>
  <si>
    <t>H11033506</t>
  </si>
  <si>
    <t>Spiralo 35 TiN, DIN 376-C  M 6 6H/ISO 2</t>
  </si>
  <si>
    <t>H11033508</t>
  </si>
  <si>
    <t>Spiralo 35 TiN, DIN 376-C  M 8 6H/ISO 2</t>
  </si>
  <si>
    <t>H11033510</t>
  </si>
  <si>
    <t>Spiralo 35 TiN, DIN 376-C  M 10 6H/ISO 2</t>
  </si>
  <si>
    <t>H11033512</t>
  </si>
  <si>
    <t>Spiralo 35 TiN, DIN 376-C  M 12 6H/ISO 2</t>
  </si>
  <si>
    <t>H11033514</t>
  </si>
  <si>
    <t>Spiralo 35 TiN, DIN 376-C  M 14 6H/ISO 2</t>
  </si>
  <si>
    <t>H11033516</t>
  </si>
  <si>
    <t>Spiralo 35 TiN, DIN 376-C  M 16 6H/ISO 2</t>
  </si>
  <si>
    <t>H11033518</t>
  </si>
  <si>
    <t>Spiralo 35 TiN, DIN 376-C  M 18 6H/ISO 2</t>
  </si>
  <si>
    <t>H11033520</t>
  </si>
  <si>
    <t>Spiralo 35 TiN, DIN 376-C  M 20 6H/ISO 2</t>
  </si>
  <si>
    <t>H11033522</t>
  </si>
  <si>
    <t>Spiralo 35 TiN, DIN 376-C  M 22 6H/ISO 2</t>
  </si>
  <si>
    <t>H11033524</t>
  </si>
  <si>
    <t>Spiralo 35 TiN, DIN 376-C  M 24 6H/ISO 2</t>
  </si>
  <si>
    <t>H11033527</t>
  </si>
  <si>
    <t>Spiralo 35 TiN, DIN 376-C  M 27 6H/ISO 2</t>
  </si>
  <si>
    <t>H11033530</t>
  </si>
  <si>
    <t>Spiralo 35 TiN, DIN 376-C  M 30 6H/ISO 2</t>
  </si>
  <si>
    <t>H11033533</t>
  </si>
  <si>
    <t>Spiralo 35 TiN, DIN 376-C  M 33 6H/ISO 2</t>
  </si>
  <si>
    <t>H11033536</t>
  </si>
  <si>
    <t>Spiralo 35 TiN, DIN 376-C  M 36 6H/ISO 2</t>
  </si>
  <si>
    <t>H11033539</t>
  </si>
  <si>
    <t>Spiralo 35 TiN, DIN 376-C  M 39 6H/ISO 2</t>
  </si>
  <si>
    <t>H11033542</t>
  </si>
  <si>
    <t>Spiralo 35 TiN, DIN 376-C  M 42 6H/ISO 2</t>
  </si>
  <si>
    <t>H11033545</t>
  </si>
  <si>
    <t>Spiralo 35 TiN, DIN 376-C  M 45 6H/ISO 2</t>
  </si>
  <si>
    <t>H11033612</t>
  </si>
  <si>
    <t>Spiralo 35 VAP, DIN 376-C  M 12 6H/ISO 2</t>
  </si>
  <si>
    <t>H11033614</t>
  </si>
  <si>
    <t>Spiralo 35 VAP, DIN 376-C  M 14 6H/ISO 2</t>
  </si>
  <si>
    <t>H11033616</t>
  </si>
  <si>
    <t>Spiralo 35 VAP, DIN 376-C  M 16 6H/ISO 2</t>
  </si>
  <si>
    <t>H11033620</t>
  </si>
  <si>
    <t>Spiralo 35 VAP, DIN 376-C  M 20 6H/ISO 2</t>
  </si>
  <si>
    <t>H11033812</t>
  </si>
  <si>
    <t>Spiralo 35 LH, DIN 376-C links  M 12 6H/ISO 2 LH</t>
  </si>
  <si>
    <t>H11033814</t>
  </si>
  <si>
    <t>Spiralo 35 LH, DIN 376-C links  M 14 6H/ISO 2 LH</t>
  </si>
  <si>
    <t>H11033816</t>
  </si>
  <si>
    <t>Spiralo 35 LH, DIN 376-C links  M 16 6H/ISO 2 LH</t>
  </si>
  <si>
    <t>H11033820</t>
  </si>
  <si>
    <t>Spiralo 35 LH, DIN 376-C links  M 20 6H/ISO 2 LH</t>
  </si>
  <si>
    <t>H11033824</t>
  </si>
  <si>
    <t>Spiralo 35 LH, DIN 376-C links  M 24 6H/ISO 2 LH</t>
  </si>
  <si>
    <t>H11033916</t>
  </si>
  <si>
    <t>Drückfix, DIN 376-C  M 16 6HX</t>
  </si>
  <si>
    <t>H11034112</t>
  </si>
  <si>
    <t>Drückfix N, DIN 376-C  M 12 6HX</t>
  </si>
  <si>
    <t>H11034114</t>
  </si>
  <si>
    <t>Drückfix N, DIN 376-C  M 14 6HX</t>
  </si>
  <si>
    <t>H11034116</t>
  </si>
  <si>
    <t>Drückfix N, DIN 376-C  M 16 6HX</t>
  </si>
  <si>
    <t>H11034214</t>
  </si>
  <si>
    <t>Drückfix N 6G, DIN 376-C  M 14 6GX</t>
  </si>
  <si>
    <t>H11034312</t>
  </si>
  <si>
    <t>Drückfix TiN, DIN 376-C  M 12 6HX</t>
  </si>
  <si>
    <t>H11034314</t>
  </si>
  <si>
    <t>Drückfix TiN, DIN 376-C  M 14 6HX</t>
  </si>
  <si>
    <t>H11034316</t>
  </si>
  <si>
    <t>Drückfix TiN, DIN 376-C  M 16 6HX</t>
  </si>
  <si>
    <t>H11034412</t>
  </si>
  <si>
    <t>Drückfix 6G TiN, DIN 376-C  M 12 6GX</t>
  </si>
  <si>
    <t>H11034512</t>
  </si>
  <si>
    <t>Drückfix N IKZ TiN, DIN 376-C  M 12 6HX</t>
  </si>
  <si>
    <t>H11034514</t>
  </si>
  <si>
    <t>Drückfix N IKZ TiN, DIN 376-C  M 14 6HX</t>
  </si>
  <si>
    <t>H11034516</t>
  </si>
  <si>
    <t>Drückfix N IKZ TiN, DIN 376-C  M 16 6HX</t>
  </si>
  <si>
    <t>H11034518</t>
  </si>
  <si>
    <t>Drückfix N IKZ TiN, DIN 376-C  M 18 6HX</t>
  </si>
  <si>
    <t>H11034520</t>
  </si>
  <si>
    <t>Drückfix N IKZ TiN, DIN 376-C  M 20 6HX</t>
  </si>
  <si>
    <t>H11034522</t>
  </si>
  <si>
    <t>Drückfix N IKZ TiN, DIN 376-C  M 22 6HX</t>
  </si>
  <si>
    <t>H11034524</t>
  </si>
  <si>
    <t>Drückfix N IKZ TiN, DIN 376-C  M 24 6HX</t>
  </si>
  <si>
    <t>H11034527</t>
  </si>
  <si>
    <t>Drückfix N IKZ TiN, DIN 376-C  M 27 6HX</t>
  </si>
  <si>
    <t>H11034530</t>
  </si>
  <si>
    <t>Drückfix N IKZ TiN, DIN 376-C  M 30 6HX</t>
  </si>
  <si>
    <t>H11034533</t>
  </si>
  <si>
    <t>Drückfix N IKZ TiN, DIN 376-C  M 33 6HX</t>
  </si>
  <si>
    <t>H11034536</t>
  </si>
  <si>
    <t>Drückfix N IKZ TiN, DIN 376-C  M 36 6H</t>
  </si>
  <si>
    <t>H11034539</t>
  </si>
  <si>
    <t>Drückfix N IKZ TiN, DIN 376-C  M 39 6HX</t>
  </si>
  <si>
    <t>H11034612</t>
  </si>
  <si>
    <t>Drückfix N 6G TiN, DIN 376-C-C  M 12 6GX</t>
  </si>
  <si>
    <t>H11034614</t>
  </si>
  <si>
    <t>Drückfix N 6G TiN, DIN 376-C-C  M 14 6GX</t>
  </si>
  <si>
    <t>H11034616</t>
  </si>
  <si>
    <t>Drückfix N 6G TiN, DIN 376-C-C  M 16 6GX</t>
  </si>
  <si>
    <t>H11034712</t>
  </si>
  <si>
    <t>Drückfix N TiCN, DIN 376-C  M 12 6HX</t>
  </si>
  <si>
    <t>H11034716</t>
  </si>
  <si>
    <t>Drückfix N TiCN, DIN 376-C  M 16 6HX</t>
  </si>
  <si>
    <t>H11034720</t>
  </si>
  <si>
    <t>Drückfix N TiCN, DIN 376-C  M 20 6HX</t>
  </si>
  <si>
    <t>H11034912</t>
  </si>
  <si>
    <t>Drückfix N HF TiN, DIN 376-C  M 12 6HX TiN</t>
  </si>
  <si>
    <t>H11034916</t>
  </si>
  <si>
    <t>Drückfix N HF TiN, DIN 376-C  M 16 6HX TiN</t>
  </si>
  <si>
    <t>H11034920</t>
  </si>
  <si>
    <t>Drückfix N HF TiN, DIN 376-C  M 20 6HX TiN</t>
  </si>
  <si>
    <t>H11035206</t>
  </si>
  <si>
    <t>Spiralo 45, DIN 376-C  M 6 6H/ISO 2</t>
  </si>
  <si>
    <t>H11035208</t>
  </si>
  <si>
    <t>Spiralo 45, DIN 376-C  M 8 6H/ISO 2</t>
  </si>
  <si>
    <t>H11035210</t>
  </si>
  <si>
    <t>Spiralo 45, DIN 376-C  M 10 6H/ISO 2</t>
  </si>
  <si>
    <t>H11035212</t>
  </si>
  <si>
    <t>Spiralo 45, DIN 376-C  M 12 6H/ISO 2</t>
  </si>
  <si>
    <t>H11035214</t>
  </si>
  <si>
    <t>Spiralo 45, DIN 376-C  M 14 6H/ISO 2</t>
  </si>
  <si>
    <t>H11035216</t>
  </si>
  <si>
    <t>Spiralo 45, DIN 376-C  M 16 6H/ISO 2</t>
  </si>
  <si>
    <t>H11035220</t>
  </si>
  <si>
    <t>Spiralo 45, DIN 376-C  M 20 6H/ISO 2</t>
  </si>
  <si>
    <t>H11035224</t>
  </si>
  <si>
    <t>Spiralo 45, DIN 376-C  M 24 6H/ISO 2</t>
  </si>
  <si>
    <t>H11035312</t>
  </si>
  <si>
    <t>Spiralo 48-TS TiN DIN 376-C  M 12 6H/ISO 2</t>
  </si>
  <si>
    <t>H11035314</t>
  </si>
  <si>
    <t>Spiralo 48-TS TiN DIN 376-C  M 14 6H/ISO 2</t>
  </si>
  <si>
    <t>H11035316</t>
  </si>
  <si>
    <t>Spiralo 48-TS TiN DIN 376-C  M 16 6H/ISO 2</t>
  </si>
  <si>
    <t>H11035320</t>
  </si>
  <si>
    <t>Spiralo 48-TS TiN DIN 376-C  M 20 6H/ISO 2</t>
  </si>
  <si>
    <t>H11035324</t>
  </si>
  <si>
    <t>Spiralo 48-TS TiN DIN 376-C  M 24 6H/ISO 2</t>
  </si>
  <si>
    <t>H11035412</t>
  </si>
  <si>
    <t>Spiralo 48-TS 6G TiN, DIN 376-C  M 12 6H/ISO 2</t>
  </si>
  <si>
    <t>H11035414</t>
  </si>
  <si>
    <t>Spiralo 48-TS 6G TiN, DIN 376-C  M 14 6H/ISO 2</t>
  </si>
  <si>
    <t>H11035416</t>
  </si>
  <si>
    <t>Spiralo 48-TS 6G TiN, DIN 376-C  M 16 6H/ISO 2</t>
  </si>
  <si>
    <t>H11035420</t>
  </si>
  <si>
    <t>Spiralo 48-TS 6G TiN, DIN 376-C  M 20 6H/ISO 2</t>
  </si>
  <si>
    <t>H11035424</t>
  </si>
  <si>
    <t>Spiralo 48-TS 6G TiN, DIN 376-C  M 24 6H/ISO 2</t>
  </si>
  <si>
    <t>H11035612</t>
  </si>
  <si>
    <t>Multifix, DIN 376-B  M 12 6H/ISO 2</t>
  </si>
  <si>
    <t>H11035614</t>
  </si>
  <si>
    <t>Multifix, DIN 376-B  M 14 6H/ISO 2</t>
  </si>
  <si>
    <t>H11035616</t>
  </si>
  <si>
    <t>Multifix, DIN 376-B  M 16 6H/ISO 2</t>
  </si>
  <si>
    <t>H11035618</t>
  </si>
  <si>
    <t>Multifix, DIN 376-B  M 18 6H/ISO 2</t>
  </si>
  <si>
    <t>H11035620</t>
  </si>
  <si>
    <t>Multifix, DIN 376-B  M 20 6H/ISO 2</t>
  </si>
  <si>
    <t>H11035622</t>
  </si>
  <si>
    <t>Multifix, DIN 376-B  M 22 6H/ISO 2</t>
  </si>
  <si>
    <t>H11035624</t>
  </si>
  <si>
    <t>Multifix, DIN 376-B  M 24 6H/ISO 2</t>
  </si>
  <si>
    <t>H11035627</t>
  </si>
  <si>
    <t>Multifix, DIN 376-B  M 27 6H/ISO 2</t>
  </si>
  <si>
    <t>H11035630</t>
  </si>
  <si>
    <t>Multifix, DIN 376-B  M 30 6H/ISO 2</t>
  </si>
  <si>
    <t>H11035636</t>
  </si>
  <si>
    <t>Multifix, DIN 376-B  M 36 6H/ISO 2</t>
  </si>
  <si>
    <t>H11035708</t>
  </si>
  <si>
    <t>Multifix 35, DIN 376-C  M 8 6H/ISO 2</t>
  </si>
  <si>
    <t>H11035710</t>
  </si>
  <si>
    <t>Multifix 35, DIN 376-C  M 10 6H/ISO 2</t>
  </si>
  <si>
    <t>H11035712</t>
  </si>
  <si>
    <t>Multifix 35, DIN 376-C  M 12 6H/ISO 2</t>
  </si>
  <si>
    <t>H11035714</t>
  </si>
  <si>
    <t>Multifix 35, DIN 376-C  M 14 6H/ISO 2</t>
  </si>
  <si>
    <t>H11035716</t>
  </si>
  <si>
    <t>Multifix 35, DIN 376-C  M 16 6H/ISO 2</t>
  </si>
  <si>
    <t>H11035718</t>
  </si>
  <si>
    <t>Multifix 35, DIN 376-C  M 18 6H/ISO 2</t>
  </si>
  <si>
    <t>H11035720</t>
  </si>
  <si>
    <t>Multifix 35, DIN 376-C  M 20 6H/ISO 2</t>
  </si>
  <si>
    <t>H11035722</t>
  </si>
  <si>
    <t>Multifix 35, DIN 376-C  M 22 6H/ISO 2</t>
  </si>
  <si>
    <t>H11035724</t>
  </si>
  <si>
    <t>Multifix 35, DIN 376-C  M 24 6H/ISO 2</t>
  </si>
  <si>
    <t>H11035727</t>
  </si>
  <si>
    <t>Multifix 35, DIN 376-C  M 27 6H/ISO 2</t>
  </si>
  <si>
    <t>H11035730</t>
  </si>
  <si>
    <t>Multifix 35, DIN 376-C  M 30 6H/ISO 2</t>
  </si>
  <si>
    <t>H11035736</t>
  </si>
  <si>
    <t>Multifix 35, DIN 376-C  M 36 6H/ISO 2</t>
  </si>
  <si>
    <t>H11036012</t>
  </si>
  <si>
    <t>Nirofix, DIN 376-B  M 12 6H/ISO 2</t>
  </si>
  <si>
    <t>H11036014</t>
  </si>
  <si>
    <t>Nirofix, DIN 376-B  M 14 6H/ISO 2</t>
  </si>
  <si>
    <t>H11036016</t>
  </si>
  <si>
    <t>Nirofix, DIN 376-B  M 16 6H/ISO 2</t>
  </si>
  <si>
    <t>H11036018</t>
  </si>
  <si>
    <t>Nirofix, DIN 376-B  M 18 6H/ISO 2</t>
  </si>
  <si>
    <t>H11036020</t>
  </si>
  <si>
    <t>Nirofix, DIN 376-B  M 20 6H/ISO 2</t>
  </si>
  <si>
    <t>H11036022</t>
  </si>
  <si>
    <t>Nirofix, DIN 376-B  M 22 6H/ISO 2</t>
  </si>
  <si>
    <t>H11036024</t>
  </si>
  <si>
    <t>Nirofix, DIN 376-B  M 24 6H/ISO 2</t>
  </si>
  <si>
    <t>H11036027</t>
  </si>
  <si>
    <t>Nirofix, DIN 376-B  M 27 6H/ISO 2</t>
  </si>
  <si>
    <t>H11036030</t>
  </si>
  <si>
    <t>Nirofix, DIN 376-B  M 30 6H/ISO 2</t>
  </si>
  <si>
    <t>H11036036</t>
  </si>
  <si>
    <t>Nirofix, DIN 376-B  M 36 6H/ISO 2</t>
  </si>
  <si>
    <t>H11036112</t>
  </si>
  <si>
    <t>Nirofix AZ, DIN 376-B  M 12 6H/ISO 2</t>
  </si>
  <si>
    <t>H11036114</t>
  </si>
  <si>
    <t>Nirofix AZ, DIN 376-B  M 14 6H/ISO 2</t>
  </si>
  <si>
    <t>H11036116</t>
  </si>
  <si>
    <t>Nirofix AZ, DIN 376-B  M 16 6H/ISO 2</t>
  </si>
  <si>
    <t>H11036118</t>
  </si>
  <si>
    <t>Nirofix AZ, DIN 376-B  M 18 6H/ISO 2</t>
  </si>
  <si>
    <t>H11036120</t>
  </si>
  <si>
    <t>Nirofix AZ, DIN 376-B  M 20 6H/ISO 2</t>
  </si>
  <si>
    <t>H11036122</t>
  </si>
  <si>
    <t>Nirofix AZ, DIN 376-B  M 22 6H/ISO 2</t>
  </si>
  <si>
    <t>H11036124</t>
  </si>
  <si>
    <t>Nirofix AZ, DIN 376-B  M 24 6H/ISO 2</t>
  </si>
  <si>
    <t>H11036308</t>
  </si>
  <si>
    <t>Nirofix 35, DIN 376-C  M 8 6H/ISO 2</t>
  </si>
  <si>
    <t>H11036310</t>
  </si>
  <si>
    <t>Nirofix 35, DIN 376-C  M 10 6H/ISO 2</t>
  </si>
  <si>
    <t>H11036312</t>
  </si>
  <si>
    <t>Nirofix 35, DIN 376-C  M 12 6H/ISO 2</t>
  </si>
  <si>
    <t>H11036314</t>
  </si>
  <si>
    <t>Nirofix 35, DIN 376-C  M 14 6H/ISO 2</t>
  </si>
  <si>
    <t>H11036316</t>
  </si>
  <si>
    <t>Nirofix 35, DIN 376-C  M 16 6H/ISO 2</t>
  </si>
  <si>
    <t>H11036318</t>
  </si>
  <si>
    <t>Nirofix 35, DIN 376-C  M 18 6H/ISO 2</t>
  </si>
  <si>
    <t>H11036320</t>
  </si>
  <si>
    <t>Nirofix 35, DIN 376-C  M 20 6H/ISO 2</t>
  </si>
  <si>
    <t>H11036322</t>
  </si>
  <si>
    <t>Nirofix 35, DIN 376-C  M 22 6H/ISO 2</t>
  </si>
  <si>
    <t>H11036324</t>
  </si>
  <si>
    <t>Nirofix 35, DIN 376-C  M 24 6H/ISO 2</t>
  </si>
  <si>
    <t>H11036327</t>
  </si>
  <si>
    <t>Nirofix 35, DIN 376-C  M 27 6H/ISO 2</t>
  </si>
  <si>
    <t>H11036330</t>
  </si>
  <si>
    <t>Nirofix 35, DIN 376-C  M 30 6H/ISO 2</t>
  </si>
  <si>
    <t>H11036336</t>
  </si>
  <si>
    <t>Nirofix 35, DIN 376-C  M 36 6H/ISO 2</t>
  </si>
  <si>
    <t>H11036508</t>
  </si>
  <si>
    <t>Nirofix 35 TS, DIN 376-C  M 8 6H/ISO 2</t>
  </si>
  <si>
    <t>H11036510</t>
  </si>
  <si>
    <t>Nirofix 35 TS, DIN 376-C  M 10 6H/ISO 2</t>
  </si>
  <si>
    <t>H11036512</t>
  </si>
  <si>
    <t>Nirofix 35 TS, DIN 376-C  M 12 6H/ISO 2</t>
  </si>
  <si>
    <t>H11036514</t>
  </si>
  <si>
    <t>Nirofix 35 TS, DIN 376-C  M 14 6H/ISO 2</t>
  </si>
  <si>
    <t>H11036516</t>
  </si>
  <si>
    <t>Nirofix 35 TS, DIN 376-C  M 16 6H/ISO 2</t>
  </si>
  <si>
    <t>H11036518</t>
  </si>
  <si>
    <t>Nirofix 35 TS, DIN 376-C  M 18 6H/ISO 2</t>
  </si>
  <si>
    <t>H11036520</t>
  </si>
  <si>
    <t>Nirofix 35 TS, DIN 376-C  M 20 6H/ISO 2</t>
  </si>
  <si>
    <t>H11036522</t>
  </si>
  <si>
    <t>Nirofix 35 TS, DIN 376-C  M 22 6H/ISO 2</t>
  </si>
  <si>
    <t>H11036524</t>
  </si>
  <si>
    <t>Nirofix 35 TS, DIN 376-C  M 24 6H/ISO 2</t>
  </si>
  <si>
    <t>H11036612</t>
  </si>
  <si>
    <t>Nirofix TiN, DIN 376-B  M 12 6H/ISO 2</t>
  </si>
  <si>
    <t>H11036614</t>
  </si>
  <si>
    <t>Nirofix TiN, DIN 376-B  M 14 6H/ISO 2</t>
  </si>
  <si>
    <t>H11036616</t>
  </si>
  <si>
    <t>Nirofix TiN, DIN 376-B  M 16 6H/ISO 2</t>
  </si>
  <si>
    <t>H11036618</t>
  </si>
  <si>
    <t>Nirofix TiN, DIN 376-B  M 18 6H/ISO 2</t>
  </si>
  <si>
    <t>H11036620</t>
  </si>
  <si>
    <t>Nirofix TiN, DIN 376-B  M 20 6H/ISO 2</t>
  </si>
  <si>
    <t>H11036622</t>
  </si>
  <si>
    <t>Nirofix TiN, DIN 376-B  M 22 6H/ISO 2</t>
  </si>
  <si>
    <t>H11036624</t>
  </si>
  <si>
    <t>Nirofix TiN, DIN 376-B  M 24 6H/ISO 2</t>
  </si>
  <si>
    <t>H11036627</t>
  </si>
  <si>
    <t>Nirofix TiN, DIN 376-B  M 27 6H/ISO 2</t>
  </si>
  <si>
    <t>H11036630</t>
  </si>
  <si>
    <t>Nirofix TiN, DIN 376-B  M 30 6H/ISO 2</t>
  </si>
  <si>
    <t>H11036636</t>
  </si>
  <si>
    <t>Nirofix TiN, DIN 376-B  M 36 6H/ISO 2</t>
  </si>
  <si>
    <t>H11036708</t>
  </si>
  <si>
    <t>Nirofix 35 TiN, DIN 376-C  M 8 6H/ISO 2</t>
  </si>
  <si>
    <t>H11036710</t>
  </si>
  <si>
    <t>Nirofix 35 TiN, DIN 376-C  M 10 6H/ISO 2</t>
  </si>
  <si>
    <t>H11036712</t>
  </si>
  <si>
    <t>Nirofix 35 TiN, DIN 376-C  M 12 6H/ISO 2</t>
  </si>
  <si>
    <t>H11036714</t>
  </si>
  <si>
    <t>Nirofix 35 TiN, DIN 376-C  M 14 6H/ISO 2</t>
  </si>
  <si>
    <t>H11036716</t>
  </si>
  <si>
    <t>Nirofix 35 TiN, DIN 376-C  M 16 6H/ISO 2</t>
  </si>
  <si>
    <t>H11036718</t>
  </si>
  <si>
    <t>Nirofix 35 TiN, DIN 376-C  M 18 6H/ISO 2</t>
  </si>
  <si>
    <t>H11036720</t>
  </si>
  <si>
    <t>Nirofix 35 TiN, DIN 376-C  M 20 6H/ISO 2</t>
  </si>
  <si>
    <t>H11036722</t>
  </si>
  <si>
    <t>Nirofix 35 TiN, DIN 376-C  M 22 6H/ISO 2</t>
  </si>
  <si>
    <t>H11036724</t>
  </si>
  <si>
    <t>Nirofix 35 TiN, DIN 376-C  M 24 6H/ISO 2</t>
  </si>
  <si>
    <t>H11036727</t>
  </si>
  <si>
    <t>Nirofix 35 TiN, DIN 376-C  M 27 6H/ISO 2</t>
  </si>
  <si>
    <t>H11036730</t>
  </si>
  <si>
    <t>Nirofix 35 TiN, DIN 376-C  M 30 6H/ISO 2</t>
  </si>
  <si>
    <t>H11036736</t>
  </si>
  <si>
    <t>Nirofix 35 TiN, DIN 376-C  M 36 6H/ISO 2</t>
  </si>
  <si>
    <t>H11036812</t>
  </si>
  <si>
    <t>Nirofix 48 STY/WC, DIN 376-C  M 12 6HX STY/WC</t>
  </si>
  <si>
    <t>H11036814</t>
  </si>
  <si>
    <t>Nirofix 48 STY/WC, DIN 376-C  M 14 6HX STY/WC</t>
  </si>
  <si>
    <t>H11036816</t>
  </si>
  <si>
    <t>Nirofix 48 STY/WC, DIN 376-C  M 16 6HX STY/WC</t>
  </si>
  <si>
    <t>H11036820</t>
  </si>
  <si>
    <t>Nirofix 48 STY/WC, DIN 376-C  M 20 6HX STY/WC</t>
  </si>
  <si>
    <t>H11036824</t>
  </si>
  <si>
    <t>Nirofix 48 STY/WC, DIN 376-C  M 24 6HX STY/WC</t>
  </si>
  <si>
    <t>H11036912</t>
  </si>
  <si>
    <t>Nirofix Z STY/WC, DIN 376-B  M 12 6HX STY/WC</t>
  </si>
  <si>
    <t>H11036914</t>
  </si>
  <si>
    <t>Nirofix Z STY/WC, DIN 376-B  M 14 6HX STY/WC</t>
  </si>
  <si>
    <t>H11036916</t>
  </si>
  <si>
    <t>Nirofix Z STY/WC, DIN 376-B  M 16 6HX STY/WC</t>
  </si>
  <si>
    <t>H11036920</t>
  </si>
  <si>
    <t>Nirofix Z STY/WC, DIN 376-B  M 20 6HX STY/WC</t>
  </si>
  <si>
    <t>H11036924</t>
  </si>
  <si>
    <t>Nirofix Z STY/WC, DIN 376-B  M 24 6HX STY/WC</t>
  </si>
  <si>
    <t>H11037012</t>
  </si>
  <si>
    <t>Dulofix VS, DIN 376-B  M 12 6H/ISO 2</t>
  </si>
  <si>
    <t>H11037014</t>
  </si>
  <si>
    <t>Dulofix VS, DIN 376-B  M 14 6H/ISO 2</t>
  </si>
  <si>
    <t>H11037016</t>
  </si>
  <si>
    <t>Dulofix VS, DIN 376-B  M 16 6H/ISO 2</t>
  </si>
  <si>
    <t>H11037018</t>
  </si>
  <si>
    <t>Dulofix VS, DIN 376-B  M 18 6H/ISO 2</t>
  </si>
  <si>
    <t>H11037020</t>
  </si>
  <si>
    <t>Dulofix VS, DIN 376-B  M 20 6H/ISO 2</t>
  </si>
  <si>
    <t>H11037022</t>
  </si>
  <si>
    <t>Dulofix VS, DIN 376-B  M 22 6H/ISO 2</t>
  </si>
  <si>
    <t>H11037024</t>
  </si>
  <si>
    <t>Dulofix VS, DIN 376-B  M 24 6H/ISO 2</t>
  </si>
  <si>
    <t>H11037027</t>
  </si>
  <si>
    <t>Dulofix VS, DIN 376-B  M 27 6H/ISO 2</t>
  </si>
  <si>
    <t>H11037030</t>
  </si>
  <si>
    <t>Dulofix VS, DIN 376-B  M 30 6H/ISO 2</t>
  </si>
  <si>
    <t>H11037036</t>
  </si>
  <si>
    <t>Dulofix VS, DIN 376-B  M 36 6H/ISO 2</t>
  </si>
  <si>
    <t>H11037108</t>
  </si>
  <si>
    <t>Spiralo 35 VS, DIN 376-C  M 8 6H/ISO 2</t>
  </si>
  <si>
    <t>H11037110</t>
  </si>
  <si>
    <t>Spiralo 35 VS, DIN 376-C  M 10 6H/ISO 2</t>
  </si>
  <si>
    <t>H11037112</t>
  </si>
  <si>
    <t>Spiralo 35 VS, DIN 376-C  M 12 6H/ISO 2</t>
  </si>
  <si>
    <t>H11037114</t>
  </si>
  <si>
    <t>Spiralo 35 VS, DIN 376-C  M 14 6H/ISO 2</t>
  </si>
  <si>
    <t>H11037116</t>
  </si>
  <si>
    <t>Spiralo 35 VS, DIN 376-C  M 16 6H/ISO 2</t>
  </si>
  <si>
    <t>H11037118</t>
  </si>
  <si>
    <t>Spiralo 35 VS, DIN 376-C  M 18 6H/ISO 2</t>
  </si>
  <si>
    <t>H11037120</t>
  </si>
  <si>
    <t>Spiralo 35 VS, DIN 376-C  M 20 6H/ISO 2</t>
  </si>
  <si>
    <t>H11037122</t>
  </si>
  <si>
    <t>Spiralo 35 VS, DIN 376-C  M 22 6H/ISO 2</t>
  </si>
  <si>
    <t>H11037124</t>
  </si>
  <si>
    <t>Spiralo 35 VS, DIN 376-C  M 24 6H/ISO 2</t>
  </si>
  <si>
    <t>H11037127</t>
  </si>
  <si>
    <t>Spiralo 35 VS, DIN 376-C  M 27 6H/ISO 2</t>
  </si>
  <si>
    <t>H11037130</t>
  </si>
  <si>
    <t>Spiralo 35 VS, DIN 376-C  M 30 6H/ISO 2</t>
  </si>
  <si>
    <t>H11037136</t>
  </si>
  <si>
    <t>Spiralo 35 VS, DIN 376-C  M 36 6H/ISO 2</t>
  </si>
  <si>
    <t>H11037312</t>
  </si>
  <si>
    <t>Dulofix HF, DIN 376-B  M 12 6H/ISO 2</t>
  </si>
  <si>
    <t>H11037314</t>
  </si>
  <si>
    <t>Dulofix HF, DIN 376-B  M 14 6H/ISO 2</t>
  </si>
  <si>
    <t>H11037316</t>
  </si>
  <si>
    <t>Dulofix HF, DIN 376-B  M 16 6H/ISO 2</t>
  </si>
  <si>
    <t>H11037318</t>
  </si>
  <si>
    <t>Dulofix HF, DIN 376-B  M 18 6H/ISO 2</t>
  </si>
  <si>
    <t>H11037320</t>
  </si>
  <si>
    <t>Dulofix HF, DIN 376-B  M 20 6H/ISO 2</t>
  </si>
  <si>
    <t>H11037324</t>
  </si>
  <si>
    <t>Dulofix HF, DIN 376-B  M 24 6H/ISO 2</t>
  </si>
  <si>
    <t>H11037327</t>
  </si>
  <si>
    <t>Dulofix HF, DIN 376-B  M 27 6H/ISO 2</t>
  </si>
  <si>
    <t>H11037330</t>
  </si>
  <si>
    <t>Dulofix HF, DIN 376-B  M 30 6H/ISO 2</t>
  </si>
  <si>
    <t>H11037336</t>
  </si>
  <si>
    <t>Dulofix HF, DIN 376-B  M 36 6H/ISO 2</t>
  </si>
  <si>
    <t>H11037412</t>
  </si>
  <si>
    <t>Spiralo 35 HF, DIN 376-C  M 12 6H/ISO 2</t>
  </si>
  <si>
    <t>H11037414</t>
  </si>
  <si>
    <t>Spiralo 35 HF, DIN 376-C  M 14 6H/ISO 2</t>
  </si>
  <si>
    <t>H11037416</t>
  </si>
  <si>
    <t>Spiralo 35 HF, DIN 376-C  M 16 6H/ISO 2</t>
  </si>
  <si>
    <t>H11037418</t>
  </si>
  <si>
    <t>Spiralo 35 HF, DIN 376-C  M 18 6H/ISO 2</t>
  </si>
  <si>
    <t>H11037420</t>
  </si>
  <si>
    <t>Spiralo 35 HF, DIN 376-C  M 20 6H/ISO 2</t>
  </si>
  <si>
    <t>H11037424</t>
  </si>
  <si>
    <t>Spiralo 35 HF, DIN 376-C  M 24 6H/ISO 2</t>
  </si>
  <si>
    <t>H11037427</t>
  </si>
  <si>
    <t>Spiralo 35 HF, DIN 376-C  M 27 6H/ISO 2</t>
  </si>
  <si>
    <t>H11037430</t>
  </si>
  <si>
    <t>Spiralo 35 HF, DIN 376-C  M 30 6H/ISO 2</t>
  </si>
  <si>
    <t>H11037436</t>
  </si>
  <si>
    <t>Spiralo 35 HF, DIN 376-C  M 36 6H/ISO 2</t>
  </si>
  <si>
    <t>H11037612</t>
  </si>
  <si>
    <t>Dulofix Ni, DIN 376-B  M 12 6H/ISO 2</t>
  </si>
  <si>
    <t>H11037614</t>
  </si>
  <si>
    <t>Dulofix Ni, DIN 376-B  M 14 6H/ISO 2</t>
  </si>
  <si>
    <t>H11037616</t>
  </si>
  <si>
    <t>Dulofix Ni, DIN 376-B  M 16 6H/ISO 2</t>
  </si>
  <si>
    <t>H11037618</t>
  </si>
  <si>
    <t>Dulofix Ni, DIN 376-B  M 18 6H/ISO 2</t>
  </si>
  <si>
    <t>H11037620</t>
  </si>
  <si>
    <t>Dulofix Ni, DIN 376-B  M 20 6H/ISO 2</t>
  </si>
  <si>
    <t>H11037712</t>
  </si>
  <si>
    <t>Spiralo 25 Ni, DIN 376-C  M 12 6H/ISO 2</t>
  </si>
  <si>
    <t>H11037714</t>
  </si>
  <si>
    <t>Spiralo 25 Ni, DIN 376-C  M 14 6H/ISO 2</t>
  </si>
  <si>
    <t>H11037716</t>
  </si>
  <si>
    <t>Spiralo 25 Ni, DIN 376-C  M 16 6H/ISO 2</t>
  </si>
  <si>
    <t>H11037718</t>
  </si>
  <si>
    <t>Spiralo 25 Ni, DIN 376-C  M 18 6H/ISO 2</t>
  </si>
  <si>
    <t>H11037720</t>
  </si>
  <si>
    <t>Spiralo 25 Ni, DIN 376-C  M 20 6H/ISO 2</t>
  </si>
  <si>
    <t>H11037812</t>
  </si>
  <si>
    <t>Dulofix Ti, DIN 376-B  M 12 6H/ISO 2</t>
  </si>
  <si>
    <t>H11037814</t>
  </si>
  <si>
    <t>Dulofix Ti, DIN 376-B  M 14 6H/ISO 2</t>
  </si>
  <si>
    <t>H11037816</t>
  </si>
  <si>
    <t>Dulofix Ti, DIN 376-B  M 16 6H/ISO 2</t>
  </si>
  <si>
    <t>H11037820</t>
  </si>
  <si>
    <t>Dulofix Ti, DIN 376-B  M 20 6H/ISO 2</t>
  </si>
  <si>
    <t>H11037912</t>
  </si>
  <si>
    <t>Spiralo 25 Ti, DIN 376-C  M 12 6H/ISO 2</t>
  </si>
  <si>
    <t>H11037914</t>
  </si>
  <si>
    <t>Spiralo 25 Ti, DIN 376-C  M 14 6H/ISO 2</t>
  </si>
  <si>
    <t>H11037916</t>
  </si>
  <si>
    <t>Spiralo 25 Ti, DIN 376-C  M 16 6H/ISO 2</t>
  </si>
  <si>
    <t>H11037920</t>
  </si>
  <si>
    <t>Spiralo 25 Ti, DIN 376-C  M 20 6H/ISO 2</t>
  </si>
  <si>
    <t>H11038006</t>
  </si>
  <si>
    <t>Hahnreiter MS, DIN 376-C  M 6 6H/ISO 2</t>
  </si>
  <si>
    <t>H11038008</t>
  </si>
  <si>
    <t>Hahnreiter MS, DIN 376-C  M 8 6H/ISO 2</t>
  </si>
  <si>
    <t>H11038010</t>
  </si>
  <si>
    <t>Hahnreiter MS, DIN 376-C  M 10 6H/ISO 2</t>
  </si>
  <si>
    <t>H11038012</t>
  </si>
  <si>
    <t>Hahnreiter MS, DIN 376-C  M 12 6H/ISO 2</t>
  </si>
  <si>
    <t>H11038014</t>
  </si>
  <si>
    <t>Hahnreiter MS, DIN 376-C  M 14 6H/ISO 2</t>
  </si>
  <si>
    <t>H11038016</t>
  </si>
  <si>
    <t>Hahnreiter MS, DIN 376-C  M 16 6H/ISO 2</t>
  </si>
  <si>
    <t>H11038018</t>
  </si>
  <si>
    <t>Hahnreiter MS, DIN 376-C  M 18 6H/ISO 2</t>
  </si>
  <si>
    <t>H11038020</t>
  </si>
  <si>
    <t>Hahnreiter MS, DIN 376-C  M 20 6H/ISO 2</t>
  </si>
  <si>
    <t>H11038106</t>
  </si>
  <si>
    <t>Gussfix, DIN 376-C  M 6 6HX</t>
  </si>
  <si>
    <t>H11038108</t>
  </si>
  <si>
    <t>Gussfix, DIN 376-C  M 8 6HX</t>
  </si>
  <si>
    <t>H11038110</t>
  </si>
  <si>
    <t>Gussfix, DIN 376-C  M 10 6HX</t>
  </si>
  <si>
    <t>H11038112</t>
  </si>
  <si>
    <t>Gussfix, DIN 376-C  M 12 6HX</t>
  </si>
  <si>
    <t>H11038114</t>
  </si>
  <si>
    <t>Gussfix, DIN 376-C  M 14 6HX</t>
  </si>
  <si>
    <t>H11038116</t>
  </si>
  <si>
    <t>Gussfix, DIN 376-C  M 16 6HX</t>
  </si>
  <si>
    <t>H11038118</t>
  </si>
  <si>
    <t>Gussfix, DIN 376-C  M 18 6HX</t>
  </si>
  <si>
    <t>H11038120</t>
  </si>
  <si>
    <t>Gussfix, DIN 376-C  M 20 6HX</t>
  </si>
  <si>
    <t>H11038122</t>
  </si>
  <si>
    <t>Gussfix, DIN 376-C  M 22 6HX</t>
  </si>
  <si>
    <t>H11038124</t>
  </si>
  <si>
    <t>Gussfix, DIN 376-C  M 24 6HX</t>
  </si>
  <si>
    <t>H11038127</t>
  </si>
  <si>
    <t>Gussfix, DIN 376-C  M 27 6HX</t>
  </si>
  <si>
    <t>H11038130</t>
  </si>
  <si>
    <t>Gussfix, DIN 376-C  M 30 6HX</t>
  </si>
  <si>
    <t>H11038212</t>
  </si>
  <si>
    <t>Gussfix TiN, DIN 376-C  M 12 6HX</t>
  </si>
  <si>
    <t>H11038214</t>
  </si>
  <si>
    <t>Gussfix TiN, DIN 376-C  M 14 6HX</t>
  </si>
  <si>
    <t>H11038216</t>
  </si>
  <si>
    <t>Gussfix TiN, DIN 376-C  M 16 6HX</t>
  </si>
  <si>
    <t>H11038220</t>
  </si>
  <si>
    <t>Gussfix TiN, DIN 376-C  M 20 6HX</t>
  </si>
  <si>
    <t>H11038306</t>
  </si>
  <si>
    <t>Hahnreiter MS, DIN 376-E  M 6 6H/ISO 2</t>
  </si>
  <si>
    <t>H11038308</t>
  </si>
  <si>
    <t>Hahnreiter MS, DIN 376-E  M 8 6H/ISO 2</t>
  </si>
  <si>
    <t>H11038310</t>
  </si>
  <si>
    <t>Hahnreiter MS, DIN 376-E  M 10 6H/ISO 2</t>
  </si>
  <si>
    <t>H11038312</t>
  </si>
  <si>
    <t>Hahnreiter MS, DIN 376-E  M 12 6H/ISO 2</t>
  </si>
  <si>
    <t>H11038314</t>
  </si>
  <si>
    <t>Hahnreiter MS, DIN 376-E  M 14 6H/ISO 2</t>
  </si>
  <si>
    <t>H11038316</t>
  </si>
  <si>
    <t>Hahnreiter MS, DIN 376-E  M 16 6H/ISO 2</t>
  </si>
  <si>
    <t>H11038318</t>
  </si>
  <si>
    <t>Hahnreiter MS, DIN 376-E  M 18 6H/ISO 2</t>
  </si>
  <si>
    <t>H11038320</t>
  </si>
  <si>
    <t>Hahnreiter MS, DIN 376-E  M 20 6H/ISO 2</t>
  </si>
  <si>
    <t>H11038620</t>
  </si>
  <si>
    <t>Dulofix SYNC TiN, DIN 376-B  M 20 6HX TiN</t>
  </si>
  <si>
    <t>H11038624</t>
  </si>
  <si>
    <t>Dulofix SYNC TiN, DIN 376-B  M 24 6HX TiN</t>
  </si>
  <si>
    <t>H11038720</t>
  </si>
  <si>
    <t>Spiralo 40 SYNC TiN, DIN 376-C  M 20 6HX TiN</t>
  </si>
  <si>
    <t>H11038724</t>
  </si>
  <si>
    <t>Spiralo 40 SYNC TiN, DIN 376-C  M 24 6HX TiN</t>
  </si>
  <si>
    <t>H11038820</t>
  </si>
  <si>
    <t>Dulofix SYN IKZ-R, TiN, DIN 376-B  M 20 6HX</t>
  </si>
  <si>
    <t>H11038824</t>
  </si>
  <si>
    <t>Dulofix SYN IKZ-R, TiN, DIN 376-B  M 24 6HX</t>
  </si>
  <si>
    <t>H11038920</t>
  </si>
  <si>
    <t>Spiralo 40 SYN IKZ TiN, DIN 376-C  M 20 6HX</t>
  </si>
  <si>
    <t>H11038924</t>
  </si>
  <si>
    <t>Spiralo 40 SYN IKZ TiN, DIN 376-C  M 24 6HX</t>
  </si>
  <si>
    <t>H11039112</t>
  </si>
  <si>
    <t>Spiralo 15 Ti AZ, DIN 376-C  M 12 6H/ISO 2</t>
  </si>
  <si>
    <t>H11039114</t>
  </si>
  <si>
    <t>Spiralo 15 Ti AZ, DIN 376-C  M 14 6H/ISO 2</t>
  </si>
  <si>
    <t>H11039116</t>
  </si>
  <si>
    <t>Spiralo 15 Ti AZ, DIN 376-C  M 16 6H/ISO 2</t>
  </si>
  <si>
    <t>H11039212</t>
  </si>
  <si>
    <t>Dulofix HF TiCN, DIN 376-B  M 12 6H/ISO 2</t>
  </si>
  <si>
    <t>H11039214</t>
  </si>
  <si>
    <t>Dulofix HF TiCN, DIN 376-B  M 14 6H/ISO 2</t>
  </si>
  <si>
    <t>H11039216</t>
  </si>
  <si>
    <t>Dulofix HF TiCN, DIN 376-B  M 16 6H/ISO 2</t>
  </si>
  <si>
    <t>H11039218</t>
  </si>
  <si>
    <t>Dulofix HF TiCN, DIN 376-B  M 18 6H/ISO 2</t>
  </si>
  <si>
    <t>H11039220</t>
  </si>
  <si>
    <t>Dulofix HF TiCN, DIN 376-B  M 20 6H/ISO 2</t>
  </si>
  <si>
    <t>H11039224</t>
  </si>
  <si>
    <t>Dulofix HF TiCN, DIN 376-B  M 24 6H/ISO 2</t>
  </si>
  <si>
    <t>H11039227</t>
  </si>
  <si>
    <t>Dulofix HF TiCN, DIN 376-B  M 27 6H/ISO 2</t>
  </si>
  <si>
    <t>H11039230</t>
  </si>
  <si>
    <t>Dulofix HF TiCN, DIN 376-B  M 30 6H/ISO 2</t>
  </si>
  <si>
    <t>H11039236</t>
  </si>
  <si>
    <t>Dulofix HF TiCN, DIN 376-B  M 36 6H/ISO 2</t>
  </si>
  <si>
    <t>H11039312</t>
  </si>
  <si>
    <t>Spiralo 35 HF TiCN, DIN 376-C  M 12 6H/ISO 2</t>
  </si>
  <si>
    <t>H11039314</t>
  </si>
  <si>
    <t>Spiralo 35 HF TiCN, DIN 376-C  M 14 6H/ISO 2</t>
  </si>
  <si>
    <t>H11039316</t>
  </si>
  <si>
    <t>Spiralo 35 HF TiCN, DIN 376-C  M 16 6H/ISO 2</t>
  </si>
  <si>
    <t>H11039318</t>
  </si>
  <si>
    <t>Spiralo 35 HF TiCN, DIN 376-C  M 18 6H/ISO 2</t>
  </si>
  <si>
    <t>H11039320</t>
  </si>
  <si>
    <t>Spiralo 35 HF TiCN, DIN 376-C  M 20 6H/ISO 2</t>
  </si>
  <si>
    <t>H11039324</t>
  </si>
  <si>
    <t>Spiralo 35 HF TiCN, DIN 376-C  M 24 6H/ISO 2</t>
  </si>
  <si>
    <t>H11039327</t>
  </si>
  <si>
    <t>Spiralo 35 HF TiCN, DIN 376-C  M 27 6H/ISO 2</t>
  </si>
  <si>
    <t>H11039330</t>
  </si>
  <si>
    <t>Spiralo 35 HF TiCN, DIN 376-C  M 30 6H/ISO 2</t>
  </si>
  <si>
    <t>H11039336</t>
  </si>
  <si>
    <t>Spiralo 35 HF TiCN, DIN 376-C  M 36 6H/ISO 2</t>
  </si>
  <si>
    <t>H11039512</t>
  </si>
  <si>
    <t>Dulofix TiCN, DIN 376-B  M 12 6H/ISO 2</t>
  </si>
  <si>
    <t>H11039516</t>
  </si>
  <si>
    <t>Dulofix TiCN, DIN 376-B  M 16 6H/ISO 2</t>
  </si>
  <si>
    <t>H11039520</t>
  </si>
  <si>
    <t>Dulofix TiCN, DIN 376-B  M 20 6H/ISO 2</t>
  </si>
  <si>
    <t>H11039612</t>
  </si>
  <si>
    <t>Spiralo 35 TiCN, DIN 376-C  M 12 6H/ISO 2</t>
  </si>
  <si>
    <t>H11039616</t>
  </si>
  <si>
    <t>Spiralo 35 TiCN, DIN 376-C  M 16 6H/ISO 2</t>
  </si>
  <si>
    <t>H11039620</t>
  </si>
  <si>
    <t>Spiralo 35 TiCN, DIN 376-C  M 20 6H/ISO 2</t>
  </si>
  <si>
    <t>H11039712</t>
  </si>
  <si>
    <t>Spiralo 15 HF TiCN, DIN 376-C  M 12 6HX</t>
  </si>
  <si>
    <t>H11039714</t>
  </si>
  <si>
    <t>Spiralo 15 HF TiCN, DIN 376-C  M 14 6HX</t>
  </si>
  <si>
    <t>H11039716</t>
  </si>
  <si>
    <t>Spiralo 15 HF TiCN, DIN 376-C  M 16 6HX</t>
  </si>
  <si>
    <t>H11039720</t>
  </si>
  <si>
    <t>Spiralo 15 HF TiCN, DIN 376-C  M 20 6HX</t>
  </si>
  <si>
    <t>H1103F012</t>
  </si>
  <si>
    <t>PerFormer AlCrN, DIN 376-C  M 12 6HX</t>
  </si>
  <si>
    <t>H11040204</t>
  </si>
  <si>
    <t>Spiralo 15 IKZ, DIN 371-C  M 4 6H/ISO 2 IKZ</t>
  </si>
  <si>
    <t>H11040205</t>
  </si>
  <si>
    <t>Spiralo 15 IKZ, DIN 371-C  M 5 6H/ISO 2 IKZ</t>
  </si>
  <si>
    <t>H11040206</t>
  </si>
  <si>
    <t>Spiralo 15 IKZ, DIN 371-C  M 6 6H/ISO 2 IKZ</t>
  </si>
  <si>
    <t>H11040208</t>
  </si>
  <si>
    <t>Spiralo 15 IKZ, DIN 371-C  M 8 6H/ISO 2 IKZ</t>
  </si>
  <si>
    <t>H11040210</t>
  </si>
  <si>
    <t>Spiralo 15 IKZ, DIN 371-C  M 10 6H/ISO 2 IKZ</t>
  </si>
  <si>
    <t>H11040304</t>
  </si>
  <si>
    <t>Spiralo 15 IKZ TiN, DIN 371-C  M 4 6H/ISO 2 IKZ</t>
  </si>
  <si>
    <t>H11040305</t>
  </si>
  <si>
    <t>Spiralo 15 IKZ TiN, DIN 371-C  M 5 6H/ISO 2 IKZ</t>
  </si>
  <si>
    <t>H11040306</t>
  </si>
  <si>
    <t>Spiralo 15 IKZ TiN, DIN 371-C  M 6 6H/ISO 2 IKZ</t>
  </si>
  <si>
    <t>H11040308</t>
  </si>
  <si>
    <t>Spiralo 15 IKZ TiN, DIN 371-C  M 8 6H/ISO 2 IKZ</t>
  </si>
  <si>
    <t>H11040310</t>
  </si>
  <si>
    <t>Spiralo 15 IKZ TiN, DIN 371-C  M 10 6H/ISO 2 IKZ</t>
  </si>
  <si>
    <t>H11040404</t>
  </si>
  <si>
    <t>Spiralo 35 IKZ, DIN 371-C  M 4 6H/ISO 2 IKZ</t>
  </si>
  <si>
    <t>H11040405</t>
  </si>
  <si>
    <t>Spiralo 35 IKZ, DIN 371-C  M 5 6H/ISO 2 IKZ</t>
  </si>
  <si>
    <t>H11040406</t>
  </si>
  <si>
    <t>Spiralo 35 IKZ, DIN 371-C  M 6 6H/ISO 2 IKZ</t>
  </si>
  <si>
    <t>H11040408</t>
  </si>
  <si>
    <t>Spiralo 35 IKZ, DIN 371-C  M 8 6H/ISO 2 IKZ</t>
  </si>
  <si>
    <t>H11040410</t>
  </si>
  <si>
    <t>Spiralo 35 IKZ, DIN 371-C  M 10 6H/ISO 2 IKZ</t>
  </si>
  <si>
    <t>H11040504</t>
  </si>
  <si>
    <t>Spiralo 35 IKZ TiN, DIN 371-C  M 4 6H/ISO 2 IKZ</t>
  </si>
  <si>
    <t>H11040505</t>
  </si>
  <si>
    <t>Spiralo 35 IKZ TiN, DIN 371-C  M 5 6H/ISO 2 IKZ</t>
  </si>
  <si>
    <t>H11040506</t>
  </si>
  <si>
    <t>Spiralo 35 IKZ TiN, DIN 371-C  M 6 6H/ISO 2 IKZ</t>
  </si>
  <si>
    <t>H11040508</t>
  </si>
  <si>
    <t>Spiralo 35 IKZ TiN, DIN 371-C  M 8 6H/ISO 2 IKZ</t>
  </si>
  <si>
    <t>H11040510</t>
  </si>
  <si>
    <t>Spiralo 35 IKZ TiN, DIN 371-C  M 10 6H/ISO 2 IKZ</t>
  </si>
  <si>
    <t>H11040604</t>
  </si>
  <si>
    <t>Gussfix IKZ, DIN 371-C  M 4 6HX IKZ</t>
  </si>
  <si>
    <t>H11040605</t>
  </si>
  <si>
    <t>Gussfix IKZ, DIN 371-C  M 5 6HX IKZ</t>
  </si>
  <si>
    <t>H11040606</t>
  </si>
  <si>
    <t>Gussfix IKZ, DIN 371-C  M 6 6HX IKZ</t>
  </si>
  <si>
    <t>H11040608</t>
  </si>
  <si>
    <t>Gussfix IKZ, DIN 371-C  M 8 6HX IKZ</t>
  </si>
  <si>
    <t>H11040610</t>
  </si>
  <si>
    <t>Gussfix IKZ, DIN 371-C  M 10 6HX IKZ</t>
  </si>
  <si>
    <t>H11040706</t>
  </si>
  <si>
    <t>Dulofix HF IKZ-R TiCN, DIN 371-B  M 6 6HX</t>
  </si>
  <si>
    <t>H11040708</t>
  </si>
  <si>
    <t>Dulofix HF IKZ-R TiCN, DIN 371-B  M 8 6HX</t>
  </si>
  <si>
    <t>H11040710</t>
  </si>
  <si>
    <t>Dulofix HF IKZ-R TiCN, DIN 371-B  M 10 6HX</t>
  </si>
  <si>
    <t>H11040804</t>
  </si>
  <si>
    <t>Spiralo 15 HF IKZ TiCN, DIN 371-C  M 4 6HX</t>
  </si>
  <si>
    <t>H11040805</t>
  </si>
  <si>
    <t>Spiralo 15 HF IKZ TiCN, DIN 371-C  M 5 6HX</t>
  </si>
  <si>
    <t>H11040806</t>
  </si>
  <si>
    <t>Spiralo 15 HF IKZ TiCN, DIN 371-C  M 6 6HX</t>
  </si>
  <si>
    <t>H11040808</t>
  </si>
  <si>
    <t>Spiralo 15 HF IKZ TiCN, DIN 371-C  M 8 6HX</t>
  </si>
  <si>
    <t>H11040810</t>
  </si>
  <si>
    <t>Spiralo 15 HF IKZ TiCN, DIN 371-C  M 10 6HX</t>
  </si>
  <si>
    <t>H11045212</t>
  </si>
  <si>
    <t>Spiralo 15 IKZ, DIN 376-C  M 12 6H/ISO 2 IKZ</t>
  </si>
  <si>
    <t>H11045214</t>
  </si>
  <si>
    <t>Spiralo 15 IKZ, DIN 376-C  M 14 6H/ISO 2 IKZ</t>
  </si>
  <si>
    <t>H11045216</t>
  </si>
  <si>
    <t>Spiralo 15 IKZ, DIN 376-C  M 16 6H/ISO 2 IKZ</t>
  </si>
  <si>
    <t>H11045220</t>
  </si>
  <si>
    <t>Spiralo 15 IKZ, DIN 376-C  M 20 6H/ISO 2 IKZ</t>
  </si>
  <si>
    <t>H11045312</t>
  </si>
  <si>
    <t>Spiralo 15 IKZ TiN, DIN 376-C  M 12 6H/ISO 2 IKZ</t>
  </si>
  <si>
    <t>H11045314</t>
  </si>
  <si>
    <t>Spiralo 15 IKZ TiN, DIN 376-C  M 14 6HX IKZ</t>
  </si>
  <si>
    <t>H11045316</t>
  </si>
  <si>
    <t>Spiralo 15 IKZ TiN, DIN 376-C  M 16 6H/ISO 2 IKZ</t>
  </si>
  <si>
    <t>H11045320</t>
  </si>
  <si>
    <t>Spiralo 15 IKZ TiN, DIN 376-C  M 20 6H/ISO 2 IKZ</t>
  </si>
  <si>
    <t>H11045412</t>
  </si>
  <si>
    <t>Spiralo 35 IKZ, DIN 376-C  ^</t>
  </si>
  <si>
    <t>H11045414</t>
  </si>
  <si>
    <t>Spiralo 35 IKZ, DIN 376-C  M 14 6HX IKZ</t>
  </si>
  <si>
    <t>H11045416</t>
  </si>
  <si>
    <t>Spiralo 35 IKZ, DIN 376-C  M 16 6H/ISO 2 IKZ</t>
  </si>
  <si>
    <t>H11045420</t>
  </si>
  <si>
    <t>Spiralo 35 IKZ, DIN 376-C  M 20 6H/ISO 2 IKZ</t>
  </si>
  <si>
    <t>H11045512</t>
  </si>
  <si>
    <t>Spiralo 35 IKZ TiN, DIN 376-C  M 12 6H/ISO 2 IKZ</t>
  </si>
  <si>
    <t>H11045514</t>
  </si>
  <si>
    <t>Spiralo 35 IKZ TiN, DIN 376-C  M 14 6HX IKZ</t>
  </si>
  <si>
    <t>H11045516</t>
  </si>
  <si>
    <t>Spiralo 35 IKZ TiN, DIN 376-C  M 16 6H/ISO 2 IKZ</t>
  </si>
  <si>
    <t>H11045520</t>
  </si>
  <si>
    <t>Spiralo 35 IKZ TiN, DIN 376-C  M 20 6H/ISO 2 IKZ</t>
  </si>
  <si>
    <t>H11045612</t>
  </si>
  <si>
    <t>Gussfix IKZ, DIN 376-C  M 12 6HX IKZ</t>
  </si>
  <si>
    <t>H11045616</t>
  </si>
  <si>
    <t>Gussfix IKZ, DIN 376-C  M 16 6HX IKZ</t>
  </si>
  <si>
    <t>H11045620</t>
  </si>
  <si>
    <t>Gussfix IKZ, DIN 376-C  M 20 6HX IKZ</t>
  </si>
  <si>
    <t>H11045712</t>
  </si>
  <si>
    <t>Dulofix HF IKZ-R TiCN, DIN 376-B  M 12 6HX</t>
  </si>
  <si>
    <t>H11045714</t>
  </si>
  <si>
    <t>Dulofix HF IKZ-R TiCN, DIN 376-B  M 14 6HX</t>
  </si>
  <si>
    <t>H11045716</t>
  </si>
  <si>
    <t>Dulofix HF IKZ-R TiCN, DIN 376-B  M 16 6HX</t>
  </si>
  <si>
    <t>H11045720</t>
  </si>
  <si>
    <t>Dulofix HF IKZ-R TiCN, DIN 376-B  M 20 6HX</t>
  </si>
  <si>
    <t>H11045812</t>
  </si>
  <si>
    <t>Spiralo 15 HF IKZ TiCN, DIN 376-C  M 12 6HX</t>
  </si>
  <si>
    <t>H11045814</t>
  </si>
  <si>
    <t>Spiralo 15 HF IKZ TiCN, DIN 376-C  M 14 6HX</t>
  </si>
  <si>
    <t>H11045816</t>
  </si>
  <si>
    <t>Spiralo 15 HF IKZ TiCN, DIN 376-C  M 16 6HX</t>
  </si>
  <si>
    <t>H11045820</t>
  </si>
  <si>
    <t>Spiralo 15 HF IKZ TiCN, DIN 376-C  M 20 6HX</t>
  </si>
  <si>
    <t>H11050003</t>
  </si>
  <si>
    <t>Hahnreiter, DIN 357  M 3 6H/ISO 2</t>
  </si>
  <si>
    <t>H110500035</t>
  </si>
  <si>
    <t>Hahnreiter, DIN 357  M 3,5 6H/ISO 2</t>
  </si>
  <si>
    <t>H11050004</t>
  </si>
  <si>
    <t>Hahnreiter, DIN 357  M 4 6H/ISO 2</t>
  </si>
  <si>
    <t>H11050005</t>
  </si>
  <si>
    <t>Hahnreiter, DIN 357  M 5 6H/ISO 2</t>
  </si>
  <si>
    <t>H11050006</t>
  </si>
  <si>
    <t>Hahnreiter, DIN 357  M 6 6H/ISO 2</t>
  </si>
  <si>
    <t>H11050008</t>
  </si>
  <si>
    <t>Hahnreiter, DIN 357  M 8 6H/ISO 2</t>
  </si>
  <si>
    <t>H11050010</t>
  </si>
  <si>
    <t>Hahnreiter, DIN 357  M 10 6H/ISO 2</t>
  </si>
  <si>
    <t>H11050012</t>
  </si>
  <si>
    <t>Hahnreiter, DIN 357  M 12 6H/ISO 2</t>
  </si>
  <si>
    <t>H11050014</t>
  </si>
  <si>
    <t>Hahnreiter, DIN 357  M 14 6H/ISO 2</t>
  </si>
  <si>
    <t>H11050016</t>
  </si>
  <si>
    <t>Hahnreiter, DIN 357  M 16 6H/ISO 2</t>
  </si>
  <si>
    <t>H11050027</t>
  </si>
  <si>
    <t>Hahnreiter, DIN 357  M 27 6H/ISO 2</t>
  </si>
  <si>
    <t>H11053004</t>
  </si>
  <si>
    <t>Dulofix ÜL-B-, increased overall length  M 4 6H/ISO 2 x 125 mm</t>
  </si>
  <si>
    <t>H11053005</t>
  </si>
  <si>
    <t>Dulofix ÜL-B-, increased overall length  M 5 6H/ISO 2 x 140 mm</t>
  </si>
  <si>
    <t>H11053006</t>
  </si>
  <si>
    <t>Dulofix ÜL-B-, increased overall length  M 6 6H/ISO 2 x 160 mm</t>
  </si>
  <si>
    <t>H11053104</t>
  </si>
  <si>
    <t>Spiralo 35 ÜL-C-,  increased overall length  M 4 6H/ISO 2 x 125 mm</t>
  </si>
  <si>
    <t>H11053105</t>
  </si>
  <si>
    <t>Spiralo 35 ÜL-C-,  increased overall length  M 5 6H/ISO 2 x 140 mm</t>
  </si>
  <si>
    <t>H11053106</t>
  </si>
  <si>
    <t>Spiralo 35 ÜL-C-,  increased overall length  M 6 6H/ISO 2 x 160 mm</t>
  </si>
  <si>
    <t>H11053108</t>
  </si>
  <si>
    <t>Spiralo 35 ÜL-C-,  increased overall length  M 8 6H/ISO 2 x 180 mm</t>
  </si>
  <si>
    <t>H11053204</t>
  </si>
  <si>
    <t>Gussfix ÜL, -C- increased overall length  M 4 6HX x 125 mm</t>
  </si>
  <si>
    <t>H11053205</t>
  </si>
  <si>
    <t>Gussfix ÜL, -C- increased overall length  M 5 6HX x 140 mm</t>
  </si>
  <si>
    <t>H11053206</t>
  </si>
  <si>
    <t>Gussfix ÜL, -C- increased overall length  M 6 6HX x 160 mm</t>
  </si>
  <si>
    <t>H11055008</t>
  </si>
  <si>
    <t>Dulofix ÜL-B-, increased overall length  M 8 6H/ISO 2 x 180 mm</t>
  </si>
  <si>
    <t>H11055010</t>
  </si>
  <si>
    <t>Dulofix ÜL-B-, increased overall length  M 10 6H/ISO 2 x 200 mm</t>
  </si>
  <si>
    <t>H11055012</t>
  </si>
  <si>
    <t>Dulofix ÜL-B-, increased overall length  M 12 6H/ISO 2 x 220 mm</t>
  </si>
  <si>
    <t>H11055014</t>
  </si>
  <si>
    <t>Dulofix ÜL-B-, increased overall length  M 14 6H/ISO 2 x 220 mm</t>
  </si>
  <si>
    <t>H11055016</t>
  </si>
  <si>
    <t>Dulofix ÜL-B-, increased overall length  M 16 6H/ISO 2 x 220 mm</t>
  </si>
  <si>
    <t>H11055018</t>
  </si>
  <si>
    <t>Dulofix ÜL-B-, increased overall length  M 18 6H/ISO 2 x 250 mm</t>
  </si>
  <si>
    <t>H11055020</t>
  </si>
  <si>
    <t>Dulofix ÜL-B-, increased overall length  M 20 6H/ISO 2 x 280 mm</t>
  </si>
  <si>
    <t>H11055108</t>
  </si>
  <si>
    <t>H11055110</t>
  </si>
  <si>
    <t>Spiralo 35 ÜL-C-,  increased overall length  M 10 6H/ISO 2 x 200 mm</t>
  </si>
  <si>
    <t>H11055112</t>
  </si>
  <si>
    <t>Spiralo 35 ÜL-C-,  increased overall length  M 12 6H/ISO 2 x 220 mm</t>
  </si>
  <si>
    <t>H11055114</t>
  </si>
  <si>
    <t>Spiralo 35 ÜL-C-,  increased overall length  M 14 6H/ISO 2 x 220 mm</t>
  </si>
  <si>
    <t>H11055116</t>
  </si>
  <si>
    <t>Spiralo 35 ÜL-C-,  increased overall length  M 16 6H/ISO 2 x 220 mm</t>
  </si>
  <si>
    <t>H11055118</t>
  </si>
  <si>
    <t>Spiralo 35 ÜL-C-,  increased overall length  M 18 6H/ISO 2 x 250 mm</t>
  </si>
  <si>
    <t>H11055120</t>
  </si>
  <si>
    <t>Spiralo 35 ÜL-C-,  increased overall length  M 20 6H/ISO 2 x 280 mm</t>
  </si>
  <si>
    <t>H11055208</t>
  </si>
  <si>
    <t>Gussfix ÜL, -C- increased overall length  M 8 6HX x 180 mm</t>
  </si>
  <si>
    <t>H11055210</t>
  </si>
  <si>
    <t>Gussfix ÜL, -C- increased overall length  M 10 6HX x 200 mm</t>
  </si>
  <si>
    <t>H11055212</t>
  </si>
  <si>
    <t>Gussfix ÜL, -C- increased overall length  M 12 6HX x 220 mm</t>
  </si>
  <si>
    <t>H11055214</t>
  </si>
  <si>
    <t>Gussfix ÜL, -C- increased overall length  M 14 6HX x 220 mm</t>
  </si>
  <si>
    <t>H11055216</t>
  </si>
  <si>
    <t>Gussfix ÜL, -C- increased overall length  M 16 6HX x 220 mm</t>
  </si>
  <si>
    <t>H11055218</t>
  </si>
  <si>
    <t>Gussfix ÜL, -C- increased overall length  M 18 6HX x 250 mm</t>
  </si>
  <si>
    <t>H11055220</t>
  </si>
  <si>
    <t>Gussfix ÜL, -C- increased overall length  M 20 6HX x 280 mm</t>
  </si>
  <si>
    <t>H11060008</t>
  </si>
  <si>
    <t>Aut. MS, Wn-E  M 8 6H/ISO 2</t>
  </si>
  <si>
    <t>H11060010</t>
  </si>
  <si>
    <t>Aut. MS, Wn-E  M 10 6H/ISO 2</t>
  </si>
  <si>
    <t>H11060012</t>
  </si>
  <si>
    <t>Aut. MS, Wn-E  M 12 6H/ISO 2</t>
  </si>
  <si>
    <t>H11060014</t>
  </si>
  <si>
    <t>Aut. MS, Wn-E  M 14 6H/ISO 2</t>
  </si>
  <si>
    <t>H11060016</t>
  </si>
  <si>
    <t>Aut. MS, Wn-E  M 16 6H/ISO 2</t>
  </si>
  <si>
    <t>H11060018</t>
  </si>
  <si>
    <t>Aut. MS, Wn-E  M 18 6H/ISO 2</t>
  </si>
  <si>
    <t>H11060020</t>
  </si>
  <si>
    <t>Aut. MS, Wn-E  M 20 6H/ISO 2</t>
  </si>
  <si>
    <t>H11060108</t>
  </si>
  <si>
    <t>Aut. MS 6G, Wn-E  M 8 6G/ISO 3</t>
  </si>
  <si>
    <t>H11060110</t>
  </si>
  <si>
    <t>Aut. MS 6G, Wn-E  M 10 6G/ISO 3</t>
  </si>
  <si>
    <t>H11060112</t>
  </si>
  <si>
    <t>Aut. MS 6G, Wn-E  M 12 6G/ISO 3</t>
  </si>
  <si>
    <t>H11060114</t>
  </si>
  <si>
    <t>Aut. MS 6G, Wn-E  M 14 6G/ISO 3</t>
  </si>
  <si>
    <t>H11060116</t>
  </si>
  <si>
    <t>Aut. MS 6G, Wn-E  M 16 6G/ISO 3</t>
  </si>
  <si>
    <t>H11060118</t>
  </si>
  <si>
    <t>Aut. MS 6G, Wn-E  M 18 6G/ISO 3</t>
  </si>
  <si>
    <t>H11060120</t>
  </si>
  <si>
    <t>Aut. MS 6G, Wn-E  M 20 6G/ISO 3</t>
  </si>
  <si>
    <t>H11060208</t>
  </si>
  <si>
    <t>Aut. MS +0,1 Wn E  M 8 6H+0,1</t>
  </si>
  <si>
    <t>H11060210</t>
  </si>
  <si>
    <t>Aut. MS +0,1 Wn E  M 10 6H+0,1</t>
  </si>
  <si>
    <t>H11060212</t>
  </si>
  <si>
    <t>Aut. MS +0,1 Wn E  M 12 6H+0,1</t>
  </si>
  <si>
    <t>H11060214</t>
  </si>
  <si>
    <t>Aut. MS +0,1 Wn E  M 14 6H+0,1</t>
  </si>
  <si>
    <t>H11060216</t>
  </si>
  <si>
    <t>Aut. MS +0,1 Wn E  M 16 6H+0,1</t>
  </si>
  <si>
    <t>H11060218</t>
  </si>
  <si>
    <t>Aut. MS +0,1 Wn E  M 18 6H+0,1</t>
  </si>
  <si>
    <t>H11060220</t>
  </si>
  <si>
    <t>Aut. MS +0,1 Wn E  M 20 6H+0,1</t>
  </si>
  <si>
    <t>H11060508</t>
  </si>
  <si>
    <t>Aut. 15, Wn-E  M 8 6H/ISO 2</t>
  </si>
  <si>
    <t>H11060510</t>
  </si>
  <si>
    <t>Aut. 15, Wn-E  M 10 6H/ISO 2</t>
  </si>
  <si>
    <t>H11060512</t>
  </si>
  <si>
    <t>Aut. 15, Wn-E  M 12 6H/ISO 2</t>
  </si>
  <si>
    <t>H11060514</t>
  </si>
  <si>
    <t>Aut. 15, Wn-E  M 14 6H/ISO 2</t>
  </si>
  <si>
    <t>H11060516</t>
  </si>
  <si>
    <t>Aut. 15, Wn-E  M 16 6H/ISO 2</t>
  </si>
  <si>
    <t>H11060518</t>
  </si>
  <si>
    <t>Aut. 15, Wn-E  M 18 6H/ISO 2</t>
  </si>
  <si>
    <t>H11060520</t>
  </si>
  <si>
    <t>Aut. 15, Wn-E  M 20 6H/ISO 2</t>
  </si>
  <si>
    <t>H11060608</t>
  </si>
  <si>
    <t>Aut. 15 6G, Wn-E  M 8 6G/ISO 3</t>
  </si>
  <si>
    <t>H11060610</t>
  </si>
  <si>
    <t>Aut. 15 6G, Wn-E  M 10 6G/ISO 3</t>
  </si>
  <si>
    <t>H11060612</t>
  </si>
  <si>
    <t>Aut. 15 6G, Wn-E  M 12 6G/ISO 3</t>
  </si>
  <si>
    <t>H11060614</t>
  </si>
  <si>
    <t>Aut. 15 6G, Wn-E  M 14 6G/ISO 3</t>
  </si>
  <si>
    <t>H11060616</t>
  </si>
  <si>
    <t>Aut. 15 6G, Wn-E  M 16 6G/ISO 3</t>
  </si>
  <si>
    <t>H11060618</t>
  </si>
  <si>
    <t>Aut. 15 6G, Wn-E  M 18 6G/ISO 3</t>
  </si>
  <si>
    <t>H11060620</t>
  </si>
  <si>
    <t>Aut. 15 6G, Wn-E  M 20 6G/ISO 3</t>
  </si>
  <si>
    <t>H11060708</t>
  </si>
  <si>
    <t>Aut. 20, Wn-E  M 8 6H/ISO 2</t>
  </si>
  <si>
    <t>H11060710</t>
  </si>
  <si>
    <t>Aut. 20, Wn-E  M 10 6H/ISO 2</t>
  </si>
  <si>
    <t>H11060712</t>
  </si>
  <si>
    <t>Aut. 20, Wn-E  M 12 6H/ISO 2</t>
  </si>
  <si>
    <t>H11060714</t>
  </si>
  <si>
    <t>Aut. 20, Wn-E  M 14 6H/ISO 2</t>
  </si>
  <si>
    <t>H11060716</t>
  </si>
  <si>
    <t>Aut. 20, Wn-E  M 16 6H/ISO 2</t>
  </si>
  <si>
    <t>H11060808</t>
  </si>
  <si>
    <t>Aut. 20 6G, Wn-E  M 8 6H/ISO 2</t>
  </si>
  <si>
    <t>H11060810</t>
  </si>
  <si>
    <t>Aut. 20 6G, Wn-E  M 10 6H/ISO 2</t>
  </si>
  <si>
    <t>H11060812</t>
  </si>
  <si>
    <t>Aut. 20 6G, Wn-E  M 12 6H/ISO 2</t>
  </si>
  <si>
    <t>H11060814</t>
  </si>
  <si>
    <t>Aut. 20 6G, Wn-E  M 14 6H/ISO 2</t>
  </si>
  <si>
    <t>H11060816</t>
  </si>
  <si>
    <t>Aut. 20 6G, Wn-E  M 16 6H/ISO 2</t>
  </si>
  <si>
    <t>H11060908</t>
  </si>
  <si>
    <t>Aut. 20 +0,1, Wn-E  M 8 6H/ISO 2</t>
  </si>
  <si>
    <t>H11060910</t>
  </si>
  <si>
    <t>Aut. 20 +0,1, Wn-E  M 10 6H/ISO 2</t>
  </si>
  <si>
    <t>H11060912</t>
  </si>
  <si>
    <t>Aut. 20 +0,1, Wn-E  M 12 6H/ISO 2</t>
  </si>
  <si>
    <t>H11060914</t>
  </si>
  <si>
    <t>Aut. 20 +0,1, Wn-E  M 14 6H/ISO 2</t>
  </si>
  <si>
    <t>H11060916</t>
  </si>
  <si>
    <t>Aut. 20 +0,1, Wn-E  M 16 6H/ISO 2</t>
  </si>
  <si>
    <t>H11061108</t>
  </si>
  <si>
    <t>Aut. 20 6G MS-Z, Wn-E  M 8 6H/ISO 2</t>
  </si>
  <si>
    <t>H11061110</t>
  </si>
  <si>
    <t>Aut. 20 6G MS-Z, Wn-E  M 10 6H/ISO 2</t>
  </si>
  <si>
    <t>H11061112</t>
  </si>
  <si>
    <t>Aut. 20 6G MS-Z, Wn-E  M 12 6H/ISO 2</t>
  </si>
  <si>
    <t>H11061114</t>
  </si>
  <si>
    <t>Aut. 20 6G MS-Z, Wn-E  M 14 6H/ISO 2</t>
  </si>
  <si>
    <t>H11061116</t>
  </si>
  <si>
    <t>Aut. 20 6G MS-Z, Wn-E  M 16 6H/ISO 2</t>
  </si>
  <si>
    <t>H11061208</t>
  </si>
  <si>
    <t>Aut. 20 +0,1 MS-Z, Wn-E  M 8 6H/ISO 2</t>
  </si>
  <si>
    <t>H11061210</t>
  </si>
  <si>
    <t>Aut. 20 +0,1 MS-Z, Wn-E  M 10 6H/ISO 2</t>
  </si>
  <si>
    <t>H11061212</t>
  </si>
  <si>
    <t>Aut. 20 +0,1 MS-Z, Wn-E  M 12 6H/ISO 2</t>
  </si>
  <si>
    <t>H11061214</t>
  </si>
  <si>
    <t>Aut. 20 +0,1 MS-Z, Wn-E  M 14 6H/ISO 2</t>
  </si>
  <si>
    <t>H11061216</t>
  </si>
  <si>
    <t>Aut. 20 +0,1 MS-Z, Wn-E  M 16 6H/ISO 2</t>
  </si>
  <si>
    <t>H11061308</t>
  </si>
  <si>
    <t>Aut. 20 TiN, Wn-E  M 8 6HX</t>
  </si>
  <si>
    <t>H11061310</t>
  </si>
  <si>
    <t>Aut. 20 TiN, Wn-E  M 10 6HX</t>
  </si>
  <si>
    <t>H11061312</t>
  </si>
  <si>
    <t>Aut. 20 TiN, Wn-E  M 12 6HX</t>
  </si>
  <si>
    <t>H11061314</t>
  </si>
  <si>
    <t>Aut. 20 TiN, Wn-E  M 14 6HX</t>
  </si>
  <si>
    <t>H11061316</t>
  </si>
  <si>
    <t>Aut. 20 TiN, Wn-E  M 16 6HX</t>
  </si>
  <si>
    <t>H11061408</t>
  </si>
  <si>
    <t>Aut. 20 6G TiN, Wn-E  M 8 6GX</t>
  </si>
  <si>
    <t>H11061410</t>
  </si>
  <si>
    <t>Aut. 20 6G TiN, Wn-E  M 10 6GX</t>
  </si>
  <si>
    <t>H11061412</t>
  </si>
  <si>
    <t>Aut. 20 6G TiN, Wn-E  M 12 6GX</t>
  </si>
  <si>
    <t>H11061414</t>
  </si>
  <si>
    <t>Aut. 20 6G TiN, Wn-E  M 14 6GX</t>
  </si>
  <si>
    <t>H11061416</t>
  </si>
  <si>
    <t>Aut. 20 6G TiN, Wn-E  M 16 6GX</t>
  </si>
  <si>
    <t>H11061508</t>
  </si>
  <si>
    <t>Aut. 20 +0,1 TiN, Wn-E  M 8 6H +0,1</t>
  </si>
  <si>
    <t>H11061510</t>
  </si>
  <si>
    <t>Aut. 20 +0,1 TiN, Wn-E  M 10 6H +0,1</t>
  </si>
  <si>
    <t>H11061512</t>
  </si>
  <si>
    <t>Aut. 20 +0,1 TiN, Wn-E  M 12 6H +0,1</t>
  </si>
  <si>
    <t>H11061514</t>
  </si>
  <si>
    <t>Aut. 20 +0,1 TiN, Wn-E  M 14 6H +0,1</t>
  </si>
  <si>
    <t>H11061516</t>
  </si>
  <si>
    <t>Aut. 20 +0,1 TiN, Wn-E  M 16 6H +0,1</t>
  </si>
  <si>
    <t>H11061608</t>
  </si>
  <si>
    <t>Aut. 20 Sty, Wn-E  M 8 6HX</t>
  </si>
  <si>
    <t>H11061610</t>
  </si>
  <si>
    <t>Aut. 20 Sty, Wn-E  M 10 6HX</t>
  </si>
  <si>
    <t>H11061612</t>
  </si>
  <si>
    <t>Aut. 20 Sty, Wn-E  M 12 6HX</t>
  </si>
  <si>
    <t>H11061614</t>
  </si>
  <si>
    <t>Aut. 20 Sty, Wn-E  M 14 6HX</t>
  </si>
  <si>
    <t>H11061616</t>
  </si>
  <si>
    <t>Aut. 20 Sty, Wn-E  M 16 6HX</t>
  </si>
  <si>
    <t>H11061708</t>
  </si>
  <si>
    <t>Aut. 20 6G STY, Wn-E  M 8 6GX</t>
  </si>
  <si>
    <t>H11061710</t>
  </si>
  <si>
    <t>Aut. 20 6G STY, Wn-E  M 10 6GX</t>
  </si>
  <si>
    <t>H11061712</t>
  </si>
  <si>
    <t>Aut. 20 6G STY, Wn-E  M 12 6GX</t>
  </si>
  <si>
    <t>H11061714</t>
  </si>
  <si>
    <t>Aut. 20 6G STY, Wn-E  M 14 6GX</t>
  </si>
  <si>
    <t>H11061716</t>
  </si>
  <si>
    <t>Aut. 20 6G STY, Wn-E  M 16 6GX</t>
  </si>
  <si>
    <t>H11061808</t>
  </si>
  <si>
    <t>Aut. 20 +0,1 Sty, Wn-E  M 8 6H +0,1</t>
  </si>
  <si>
    <t>H11061810</t>
  </si>
  <si>
    <t>Aut. 20 +0,1 Sty, Wn-E  M 10 6H +0,1</t>
  </si>
  <si>
    <t>H11061812</t>
  </si>
  <si>
    <t>Aut. 20 +0,1 Sty, Wn-E  M 12 6H +0,1</t>
  </si>
  <si>
    <t>H11061814</t>
  </si>
  <si>
    <t>Aut. 20 +0,1 Sty, Wn-E  M 14 6H +0,1</t>
  </si>
  <si>
    <t>H11061816</t>
  </si>
  <si>
    <t>Aut. 20 +0,1 Sty, Wn-E  M 16 6H +0,1</t>
  </si>
  <si>
    <t>H11061908</t>
  </si>
  <si>
    <t>Aut. 20 MS-Z, Wn-E  M 8 6H/ISO 2</t>
  </si>
  <si>
    <t>H11061910</t>
  </si>
  <si>
    <t>Aut. 20 MS-Z, Wn-E  M 10 6H/ISO 2</t>
  </si>
  <si>
    <t>H11061912</t>
  </si>
  <si>
    <t>Aut. 20 MS-Z, Wn-E  M 12 6H/ISO 2</t>
  </si>
  <si>
    <t>H11061914</t>
  </si>
  <si>
    <t>Aut. 20 MS-Z, Wn-E  M 14 6H/ISO 2</t>
  </si>
  <si>
    <t>H11061916</t>
  </si>
  <si>
    <t>Aut. 20 MS-Z, Wn-E  M 16 6H/ISO 2</t>
  </si>
  <si>
    <t>H11068502</t>
  </si>
  <si>
    <t>2-Flach MS, Wn-E  M 2 6H/ISO 2</t>
  </si>
  <si>
    <t>H110685025</t>
  </si>
  <si>
    <t>2-Flach MS, Wn-E  M 2,5 6H/ISO 2</t>
  </si>
  <si>
    <t>H110685026</t>
  </si>
  <si>
    <t>2-Flach MS, Wn-E  M 2,6 6H</t>
  </si>
  <si>
    <t>H11068503</t>
  </si>
  <si>
    <t>2-Flach MS, Wn-E  M 3 6H/ISO 2</t>
  </si>
  <si>
    <t>H110685035</t>
  </si>
  <si>
    <t>2-Flach MS, Wn-E  M 3,5 6H/ISO 2</t>
  </si>
  <si>
    <t>H11068504</t>
  </si>
  <si>
    <t>2-Flach MS, Wn-E  M 4 6H/ISO 2</t>
  </si>
  <si>
    <t>H11068505</t>
  </si>
  <si>
    <t>2-Flach MS, Wn-E  M 5 6H/ISO 2</t>
  </si>
  <si>
    <t>H11068506</t>
  </si>
  <si>
    <t>2-Flach MS, Wn-E  M 6 6H/ISO 2</t>
  </si>
  <si>
    <t>H11068602</t>
  </si>
  <si>
    <t>2-Flach MS 6G, Wn-E  M 2 6G/ISO 3</t>
  </si>
  <si>
    <t>H110686025</t>
  </si>
  <si>
    <t>2-Flach MS 6G, Wn-E  M 2,5 6G/ISO 3</t>
  </si>
  <si>
    <t>H110686026</t>
  </si>
  <si>
    <t>2-Flach MS 6G, Wn-E  M 2,6 6G</t>
  </si>
  <si>
    <t>H11068603</t>
  </si>
  <si>
    <t>2-Flach MS 6G, Wn-E  M 3 6G/ISO 3</t>
  </si>
  <si>
    <t>H110686035</t>
  </si>
  <si>
    <t>2-Flach MS 6G, Wn-E  M 3,5 6G/ISO 3</t>
  </si>
  <si>
    <t>H11068604</t>
  </si>
  <si>
    <t>2-Flach MS 6G, Wn-E  M 4 6G/ISO 3</t>
  </si>
  <si>
    <t>H11068605</t>
  </si>
  <si>
    <t>2-Flach MS 6G, Wn-E  M 5 6G/ISO 3</t>
  </si>
  <si>
    <t>H11068606</t>
  </si>
  <si>
    <t>2-Flach MS 6G, Wn-E  M 6 6G/ISO 3</t>
  </si>
  <si>
    <t>H11106002025</t>
  </si>
  <si>
    <t>set of 2 pc.  M 2 x 0,25 6H/ISO 2</t>
  </si>
  <si>
    <t>H111060022025</t>
  </si>
  <si>
    <t>set of 2 pc.  M 2,2 x 0,25 6H/ISO 2</t>
  </si>
  <si>
    <t>H111060025035</t>
  </si>
  <si>
    <t>set of 2 pc.  M 2,5 x 0,35 6H/ISO 2</t>
  </si>
  <si>
    <t>H11106003035</t>
  </si>
  <si>
    <t>set of 2 pc.  M 3 x 0,35 6H/ISO 2</t>
  </si>
  <si>
    <t>H111060035035</t>
  </si>
  <si>
    <t>set of 2 pc.  M 3,5 x 0,35 6H/ISO 2</t>
  </si>
  <si>
    <t>H11106004035</t>
  </si>
  <si>
    <t>set of 2 pc.  M 4 x 0,35 6H/ISO 2</t>
  </si>
  <si>
    <t>H1110600405</t>
  </si>
  <si>
    <t>set of 2 pc.  M 4 x 0,5 6H/ISO 2</t>
  </si>
  <si>
    <t>H1110600505</t>
  </si>
  <si>
    <t>set of 2 pc.  M 5 x 0,5 6H/ISO 2</t>
  </si>
  <si>
    <t>H1110600605</t>
  </si>
  <si>
    <t>set of 2 pc.  M 6 x 0,5 6H/ISO 2</t>
  </si>
  <si>
    <t>H11106006075</t>
  </si>
  <si>
    <t>set of 2 pc.  M 6 x 0,75 6H/ISO 2</t>
  </si>
  <si>
    <t>H11106007075</t>
  </si>
  <si>
    <t>set of 2 pc.  M 7 x 0,75 6H/ISO 2</t>
  </si>
  <si>
    <t>H1110600805</t>
  </si>
  <si>
    <t>set of 2 pc.  M 8 x 0,5 6H/ISO 2</t>
  </si>
  <si>
    <t>H11106008075</t>
  </si>
  <si>
    <t>set of 2 pc.  M 8 x 0,75 6H/ISO 2</t>
  </si>
  <si>
    <t>H111060081</t>
  </si>
  <si>
    <t>set of 2 pc.  M 8 x 1 6H/ISO 2</t>
  </si>
  <si>
    <t>H11106009075</t>
  </si>
  <si>
    <t>set of 2 pc.  M 9 x 0,75 6H/ISO 2</t>
  </si>
  <si>
    <t>H111060091</t>
  </si>
  <si>
    <t>set of 2 pc.  M 9 x 1 6H/ISO 2</t>
  </si>
  <si>
    <t>H1110601005</t>
  </si>
  <si>
    <t>set of 2 pc.  M 10 x 0,5 6H/ISO 2</t>
  </si>
  <si>
    <t>H11106010075</t>
  </si>
  <si>
    <t>set of 2 pc.  M 10 x 0,75 6H/ISO 2</t>
  </si>
  <si>
    <t>H111060101</t>
  </si>
  <si>
    <t>set of 2 pc.  M 10 x 1 6H/ISO 2</t>
  </si>
  <si>
    <t>H11106010125</t>
  </si>
  <si>
    <t>set of 2 pc.  M 10 x 1,25 6H/ISO 2</t>
  </si>
  <si>
    <t>H11106012075</t>
  </si>
  <si>
    <t>set of 2 pc.  M 12 x 0,75 6H/ISO 2</t>
  </si>
  <si>
    <t>H111060121</t>
  </si>
  <si>
    <t>set of 2 pc.  M 12 x 1 6H/ISO 2</t>
  </si>
  <si>
    <t>H11106012125</t>
  </si>
  <si>
    <t>set of 2 pc.  M 12 x 1,25 6H/ISO 2</t>
  </si>
  <si>
    <t>H1110601215</t>
  </si>
  <si>
    <t>set of 2 pc.  M 12 x 1,5 6H/ISO 2</t>
  </si>
  <si>
    <t>H111060131</t>
  </si>
  <si>
    <t>set of 2 pc.  M 13 x 1 6H/ISO 2</t>
  </si>
  <si>
    <t>H111060141</t>
  </si>
  <si>
    <t>set of 2 pc.  M 14 x 1 6H/ISO 2</t>
  </si>
  <si>
    <t>H11106014125</t>
  </si>
  <si>
    <t>set of 2 pc.  M 14 x 1,25 6H/ISO 2</t>
  </si>
  <si>
    <t>H1110601415</t>
  </si>
  <si>
    <t>set of 2 pc.  M 14 x 1,5 6H/ISO 2</t>
  </si>
  <si>
    <t>H111060151</t>
  </si>
  <si>
    <t>set of 2 pc.  M 15 x 1 6H/ISO 2</t>
  </si>
  <si>
    <t>H1110601515</t>
  </si>
  <si>
    <t>set of 2 pc.  M 15 x 1,5 6H/ISO 2</t>
  </si>
  <si>
    <t>H111060161</t>
  </si>
  <si>
    <t>set of 2 pc.  M 16 x 1 6H/ISO 2</t>
  </si>
  <si>
    <t>H1110601615</t>
  </si>
  <si>
    <t>set of 2 pc.  M 16 x 1,5 6H/ISO 2</t>
  </si>
  <si>
    <t>H111060181</t>
  </si>
  <si>
    <t>set of 2 pc.  M 18 x 1 6H/ISO 2</t>
  </si>
  <si>
    <t>H1110601815</t>
  </si>
  <si>
    <t>set of 2 pc.  M 18 x 1,5 6H/ISO 2</t>
  </si>
  <si>
    <t>H111060182</t>
  </si>
  <si>
    <t>set of 2 pc.  M 18 x 2 6H/ISO 2</t>
  </si>
  <si>
    <t>H111060201</t>
  </si>
  <si>
    <t>set of 2 pc.  M 20 x 1 6H/ISO 2</t>
  </si>
  <si>
    <t>H1110602015</t>
  </si>
  <si>
    <t>set of 2 pc.  M 20 x 1,5 6H/ISO 2</t>
  </si>
  <si>
    <t>H111060202</t>
  </si>
  <si>
    <t>set of 2 pc.  M 20 x 2 6H/ISO 2</t>
  </si>
  <si>
    <t>H111060221</t>
  </si>
  <si>
    <t>set of 2 pc.  M 22 x 1 6H/ISO 2</t>
  </si>
  <si>
    <t>H1110602215</t>
  </si>
  <si>
    <t>set of 2 pc.  M 22 x 1,5 6H/ISO 2</t>
  </si>
  <si>
    <t>H111060222</t>
  </si>
  <si>
    <t>set of 2 pc.  M 22 x 2 6H/ISO 2</t>
  </si>
  <si>
    <t>H111060241</t>
  </si>
  <si>
    <t>set of 2 pc.  M 24 x 1 6H/ISO 2</t>
  </si>
  <si>
    <t>H1110602415</t>
  </si>
  <si>
    <t>set of 2 pc.  M 24 x 1,5 6H/ISO 2</t>
  </si>
  <si>
    <t>H111060242</t>
  </si>
  <si>
    <t>set of 2 pc.  M 24 x 2 6H/ISO 2</t>
  </si>
  <si>
    <t>H111060251</t>
  </si>
  <si>
    <t>set of 2 pc.  M 25 x 1 6H/ISO 2</t>
  </si>
  <si>
    <t>H1110602515</t>
  </si>
  <si>
    <t>set of 2 pc.  M 25 x 1,5 6H/ISO 2</t>
  </si>
  <si>
    <t>H1110602615</t>
  </si>
  <si>
    <t>set of 2 pc.  M 26 x 1,5 6H/ISO 2</t>
  </si>
  <si>
    <t>H1110602715</t>
  </si>
  <si>
    <t>set of 2 pc.  M 27 x 1,5 6H/ISO 2</t>
  </si>
  <si>
    <t>H111060272</t>
  </si>
  <si>
    <t>set of 2 pc.  M 27 x 2 6H/ISO 2</t>
  </si>
  <si>
    <t>H1110602815</t>
  </si>
  <si>
    <t>set of 2 pc.  M 28 x 1,5 6H/ISO 2</t>
  </si>
  <si>
    <t>H111060282</t>
  </si>
  <si>
    <t>set of 2 pc.  M 28 x 2 6H/ISO 2</t>
  </si>
  <si>
    <t>H111060301</t>
  </si>
  <si>
    <t>set of 2 pc.  M 30 x 1 6H/ISO 2</t>
  </si>
  <si>
    <t>H1110603015</t>
  </si>
  <si>
    <t>set of 2 pc.  M 30 x 1,5 6H/ISO 2</t>
  </si>
  <si>
    <t>H111060302</t>
  </si>
  <si>
    <t>set of 2 pc.  M 30 x 2 6H/ISO 2</t>
  </si>
  <si>
    <t>H1110603215</t>
  </si>
  <si>
    <t>set of 2 pc.  M 32 x 1,5 6H/ISO 2</t>
  </si>
  <si>
    <t>H1110603315</t>
  </si>
  <si>
    <t>set of 2 pc.  M 33 x 1,5 6H/ISO 2</t>
  </si>
  <si>
    <t>H111060332</t>
  </si>
  <si>
    <t>set of 2 pc.  M 33 x 2 6H/ISO 2</t>
  </si>
  <si>
    <t>H1110603415</t>
  </si>
  <si>
    <t>set of 2 pc.  M 34 x 1,5 6H/ISO 2</t>
  </si>
  <si>
    <t>H1110603515</t>
  </si>
  <si>
    <t>set of 2 pc.  M 35 x 1,5 6H/ISO 2</t>
  </si>
  <si>
    <t>H1110603615</t>
  </si>
  <si>
    <t>set of 2 pc.  M 36 x 1,5 6H/ISO 2</t>
  </si>
  <si>
    <t>H111060362</t>
  </si>
  <si>
    <t>set of 2 pc.  M 36 x 2 6H/ISO 2</t>
  </si>
  <si>
    <t>H111060363</t>
  </si>
  <si>
    <t>set of 2 pc.  M 36 x 3 6H/ISO 2</t>
  </si>
  <si>
    <t>H1110603815</t>
  </si>
  <si>
    <t>set of 2 pc.  M 38 x 1,5 6H/ISO 2</t>
  </si>
  <si>
    <t>H111060392</t>
  </si>
  <si>
    <t>set of 2 pc.  M 39 x 2 6H/ISO 2</t>
  </si>
  <si>
    <t>H111060393</t>
  </si>
  <si>
    <t>set of 2 pc.  M 39 x 3 6H/ISO 2</t>
  </si>
  <si>
    <t>H1110604015</t>
  </si>
  <si>
    <t>set of 2 pc.  M 40 x 1,5 6H/ISO 2</t>
  </si>
  <si>
    <t>H111060402</t>
  </si>
  <si>
    <t>set of 2 pc.  M 40 x 2 6H/ISO 2</t>
  </si>
  <si>
    <t>H111060403</t>
  </si>
  <si>
    <t>set of 2 pc.  M 40 x 3 6H/ISO 2</t>
  </si>
  <si>
    <t>H1110604215</t>
  </si>
  <si>
    <t>set of 2 pc.  M 42 x 1,5 6H/ISO 2</t>
  </si>
  <si>
    <t>H111060422</t>
  </si>
  <si>
    <t>set of 2 pc.  M 42 x 2 6H/ISO 2</t>
  </si>
  <si>
    <t>H111060423</t>
  </si>
  <si>
    <t>set of 2 pc.  M 42 x 3 6H/ISO 2</t>
  </si>
  <si>
    <t>H1110604515</t>
  </si>
  <si>
    <t>set of 2 pc.  M 45 x 1,5 6H/ISO 2</t>
  </si>
  <si>
    <t>H111060452</t>
  </si>
  <si>
    <t>set of 2 pc.  M 45 x 2 6H/ISO 2</t>
  </si>
  <si>
    <t>H111060453</t>
  </si>
  <si>
    <t>set of 2 pc.  M 45 x 3 6H/ISO 2</t>
  </si>
  <si>
    <t>H1110604815</t>
  </si>
  <si>
    <t>set of 2 pc.  M 48 x 1,5 6H/ISO 2</t>
  </si>
  <si>
    <t>H111060482</t>
  </si>
  <si>
    <t>set of 2 pc.  M 48 x 2 6H/ISO 2</t>
  </si>
  <si>
    <t>H111060483</t>
  </si>
  <si>
    <t>set of 2 pc.  M 48 x 3 6H/ISO 2</t>
  </si>
  <si>
    <t>H1110605015</t>
  </si>
  <si>
    <t>set of 2 pc.  M 50 x 1,5 6H/ISO 2</t>
  </si>
  <si>
    <t>H111060502</t>
  </si>
  <si>
    <t>set of 2 pc.  M 50 x 2 6H/ISO 2</t>
  </si>
  <si>
    <t>H111060503</t>
  </si>
  <si>
    <t>set of 2 pc.  M 50 x 3 6H/ISO 2</t>
  </si>
  <si>
    <t>H1110605215</t>
  </si>
  <si>
    <t>set of 2 pc.  M 52 x 1,5 6H/ISO 2</t>
  </si>
  <si>
    <t>H111060522</t>
  </si>
  <si>
    <t>set of 2 pc.  M 52 x 2 6H/ISO 2</t>
  </si>
  <si>
    <t>H111060523</t>
  </si>
  <si>
    <t>set of 2 pc.  M 52 x 3 6H/ISO 2</t>
  </si>
  <si>
    <t>H1110605415</t>
  </si>
  <si>
    <t>set of 2 pc.  M 54 x 1,5 6H/ISO 2</t>
  </si>
  <si>
    <t>H1110605615</t>
  </si>
  <si>
    <t>set of 2 pc.  M 56 x 1,5 6H/ISO 2</t>
  </si>
  <si>
    <t>H111060562</t>
  </si>
  <si>
    <t>set of 2 pc.  M 56 x 2 6H/ISO 2</t>
  </si>
  <si>
    <t>H1110605815</t>
  </si>
  <si>
    <t>set of 2 pc.  M 58 x 1,5 6H/ISO 2</t>
  </si>
  <si>
    <t>H111060602</t>
  </si>
  <si>
    <t>set of 2 pc.  M 60 x 2 6H/ISO 2</t>
  </si>
  <si>
    <t>H111060603</t>
  </si>
  <si>
    <t>set of 2 pc.  M 60 x 3 6H/ISO 2</t>
  </si>
  <si>
    <t>H1110606215</t>
  </si>
  <si>
    <t>set of 2 pc.  M 62 x 1,5 6H/ISO 2</t>
  </si>
  <si>
    <t>H1110606315</t>
  </si>
  <si>
    <t>set of 2 pc.  M 63 x 1,5 6H/ISO 2</t>
  </si>
  <si>
    <t>H111060642</t>
  </si>
  <si>
    <t>set of 2 pc.  M 64 x 2 6H/ISO 2</t>
  </si>
  <si>
    <t>H111060644</t>
  </si>
  <si>
    <t>set of 2 pc.  M 64 x 4 6H/ISO 2</t>
  </si>
  <si>
    <t>H11106102025</t>
  </si>
  <si>
    <t>taper  M 2 x 0,25</t>
  </si>
  <si>
    <t>H111061022025</t>
  </si>
  <si>
    <t>taper  M 2,2 x 0,25</t>
  </si>
  <si>
    <t>H111061025035</t>
  </si>
  <si>
    <t>taper  M 2,5 x 0,35</t>
  </si>
  <si>
    <t>H11106103035</t>
  </si>
  <si>
    <t>taper  M 3 x 0,35</t>
  </si>
  <si>
    <t>H111061035035</t>
  </si>
  <si>
    <t>taper  M 3,5 x 0,35</t>
  </si>
  <si>
    <t>H11106104035</t>
  </si>
  <si>
    <t>taper  M 4 x 0,35</t>
  </si>
  <si>
    <t>H1110610405</t>
  </si>
  <si>
    <t>taper  M 4 x 0,5</t>
  </si>
  <si>
    <t>H1110610505</t>
  </si>
  <si>
    <t>taper  M 5 x 0,5</t>
  </si>
  <si>
    <t>H1110610605</t>
  </si>
  <si>
    <t>taper  M 6 x 0,5</t>
  </si>
  <si>
    <t>H11106106075</t>
  </si>
  <si>
    <t>taper  M 6 x 0,75</t>
  </si>
  <si>
    <t>H11106107075</t>
  </si>
  <si>
    <t>taper  M 7 x 0,75</t>
  </si>
  <si>
    <t>H1110610805</t>
  </si>
  <si>
    <t>taper  M 8 x 0,5</t>
  </si>
  <si>
    <t>H11106108075</t>
  </si>
  <si>
    <t>taper  M 8 x 0,75</t>
  </si>
  <si>
    <t>H111061081</t>
  </si>
  <si>
    <t>taper  M 8 x 1</t>
  </si>
  <si>
    <t>H11106109075</t>
  </si>
  <si>
    <t>taper  M 9 x 0,75</t>
  </si>
  <si>
    <t>H111061091</t>
  </si>
  <si>
    <t>taper  M 9 x 1</t>
  </si>
  <si>
    <t>H1110611005</t>
  </si>
  <si>
    <t>taper  M 10 x 0,5</t>
  </si>
  <si>
    <t>H11106110075</t>
  </si>
  <si>
    <t>taper  M 10 x 0,75</t>
  </si>
  <si>
    <t>H111061101</t>
  </si>
  <si>
    <t>taper  M 10 x 1</t>
  </si>
  <si>
    <t>H11106110125</t>
  </si>
  <si>
    <t>taper  M 10 x 1,25</t>
  </si>
  <si>
    <t>H11106112075</t>
  </si>
  <si>
    <t>taper  M 12 x 0,75</t>
  </si>
  <si>
    <t>H111061121</t>
  </si>
  <si>
    <t>taper  M 12 x 1</t>
  </si>
  <si>
    <t>H11106112125</t>
  </si>
  <si>
    <t>taper  M 12 x 1,25</t>
  </si>
  <si>
    <t>H1110611215</t>
  </si>
  <si>
    <t>taper  M 12 x 1,5</t>
  </si>
  <si>
    <t>H111061131</t>
  </si>
  <si>
    <t>taper  M 13 x 1</t>
  </si>
  <si>
    <t>H111061141</t>
  </si>
  <si>
    <t>taper  M 14 x 1</t>
  </si>
  <si>
    <t>H11106114125</t>
  </si>
  <si>
    <t>taper  M 14 x 1,25</t>
  </si>
  <si>
    <t>H1110611415</t>
  </si>
  <si>
    <t>taper  M 14 x 1,5</t>
  </si>
  <si>
    <t>H111061151</t>
  </si>
  <si>
    <t>taper  M 15 x 1</t>
  </si>
  <si>
    <t>H1110611515</t>
  </si>
  <si>
    <t>taper  M 15 x 1,5</t>
  </si>
  <si>
    <t>H111061161</t>
  </si>
  <si>
    <t>taper  M 16 x 1</t>
  </si>
  <si>
    <t>H1110611615</t>
  </si>
  <si>
    <t>taper  M 16 x 1,5</t>
  </si>
  <si>
    <t>H111061181</t>
  </si>
  <si>
    <t>taper  M 18 x 1</t>
  </si>
  <si>
    <t>H1110611815</t>
  </si>
  <si>
    <t>taper  M 18 x 1,5</t>
  </si>
  <si>
    <t>H111061182</t>
  </si>
  <si>
    <t>taper  M 18 x 2</t>
  </si>
  <si>
    <t>H111061201</t>
  </si>
  <si>
    <t>taper  M 20 x 1</t>
  </si>
  <si>
    <t>H1110612015</t>
  </si>
  <si>
    <t>taper  M 20 x 1,5</t>
  </si>
  <si>
    <t>H111061202</t>
  </si>
  <si>
    <t>taper  M 20 x 2</t>
  </si>
  <si>
    <t>H111061221</t>
  </si>
  <si>
    <t>taper  M 22 x 1</t>
  </si>
  <si>
    <t>H1110612215</t>
  </si>
  <si>
    <t>taper  M 22 x 1,5</t>
  </si>
  <si>
    <t>H111061222</t>
  </si>
  <si>
    <t>taper  M 22 x 2</t>
  </si>
  <si>
    <t>H111061241</t>
  </si>
  <si>
    <t>taper  M 24 x 1</t>
  </si>
  <si>
    <t>H1110612415</t>
  </si>
  <si>
    <t>taper  M 24 x 1,5</t>
  </si>
  <si>
    <t>H111061242</t>
  </si>
  <si>
    <t>taper  M 24 x 2</t>
  </si>
  <si>
    <t>H111061251</t>
  </si>
  <si>
    <t>taper  M 25 x 1</t>
  </si>
  <si>
    <t>H1110612515</t>
  </si>
  <si>
    <t>taper  M 25 x 1,5</t>
  </si>
  <si>
    <t>H1110612615</t>
  </si>
  <si>
    <t>taper  M 26 x 1,5</t>
  </si>
  <si>
    <t>H1110612715</t>
  </si>
  <si>
    <t>taper  M 27 x 1,5</t>
  </si>
  <si>
    <t>H111061272</t>
  </si>
  <si>
    <t>taper  M 27 x 2</t>
  </si>
  <si>
    <t>H1110612815</t>
  </si>
  <si>
    <t>taper  M 28 x 1,5</t>
  </si>
  <si>
    <t>H111061282</t>
  </si>
  <si>
    <t>taper  M 28 x 2</t>
  </si>
  <si>
    <t>H111061301</t>
  </si>
  <si>
    <t>taper  M 30 x 1</t>
  </si>
  <si>
    <t>H1110613015</t>
  </si>
  <si>
    <t>taper  M 30 x 1,5</t>
  </si>
  <si>
    <t>H111061302</t>
  </si>
  <si>
    <t>taper  M 30 x 2</t>
  </si>
  <si>
    <t>H1110613215</t>
  </si>
  <si>
    <t>taper  M 32 x 1,5</t>
  </si>
  <si>
    <t>H1110613315</t>
  </si>
  <si>
    <t>taper  M 33 x 1,5</t>
  </si>
  <si>
    <t>H111061332</t>
  </si>
  <si>
    <t>taper  M 33 x 2</t>
  </si>
  <si>
    <t>H1110613415</t>
  </si>
  <si>
    <t>taper  M 34 x 1,5</t>
  </si>
  <si>
    <t>H1110613515</t>
  </si>
  <si>
    <t>taper  M 35 x 1,5</t>
  </si>
  <si>
    <t>H1110613615</t>
  </si>
  <si>
    <t>taper  M 36 x 1,5</t>
  </si>
  <si>
    <t>H111061362</t>
  </si>
  <si>
    <t>taper  M 36 x 2</t>
  </si>
  <si>
    <t>H111061363</t>
  </si>
  <si>
    <t>taper  M 36 x 3</t>
  </si>
  <si>
    <t>H1110613815</t>
  </si>
  <si>
    <t>taper  M 38 x 1,5</t>
  </si>
  <si>
    <t>H111061392</t>
  </si>
  <si>
    <t>taper  M 39 x 2</t>
  </si>
  <si>
    <t>H111061393</t>
  </si>
  <si>
    <t>taper  M 39 x 3</t>
  </si>
  <si>
    <t>H1110614015</t>
  </si>
  <si>
    <t>taper  M 40 x 1,5</t>
  </si>
  <si>
    <t>H111061402</t>
  </si>
  <si>
    <t>taper  M 40 x 2</t>
  </si>
  <si>
    <t>H111061403</t>
  </si>
  <si>
    <t>taper  M 40 x 3</t>
  </si>
  <si>
    <t>H1110614215</t>
  </si>
  <si>
    <t>taper  M 42 x 1,5</t>
  </si>
  <si>
    <t>H111061422</t>
  </si>
  <si>
    <t>taper  M 42 x 2</t>
  </si>
  <si>
    <t>H111061423</t>
  </si>
  <si>
    <t>taper  M 42 x 3</t>
  </si>
  <si>
    <t>H1110614515</t>
  </si>
  <si>
    <t>taper  M 45 x 1,5</t>
  </si>
  <si>
    <t>H111061452</t>
  </si>
  <si>
    <t>taper  M 45 x 2</t>
  </si>
  <si>
    <t>H111061453</t>
  </si>
  <si>
    <t>taper  M 45 x 3</t>
  </si>
  <si>
    <t>H1110614815</t>
  </si>
  <si>
    <t>taper  M 48 x 1,5</t>
  </si>
  <si>
    <t>H111061482</t>
  </si>
  <si>
    <t>taper  M 48 x 2</t>
  </si>
  <si>
    <t>H111061483</t>
  </si>
  <si>
    <t>taper  M 48 x 3</t>
  </si>
  <si>
    <t>H1110615015</t>
  </si>
  <si>
    <t>taper  M 50 x 1,5</t>
  </si>
  <si>
    <t>H111061502</t>
  </si>
  <si>
    <t>taper  M 50 x 2</t>
  </si>
  <si>
    <t>H111061503</t>
  </si>
  <si>
    <t>taper  M 50 x 3</t>
  </si>
  <si>
    <t>H1110615215</t>
  </si>
  <si>
    <t>taper  M 52 x 1,5</t>
  </si>
  <si>
    <t>H111061522</t>
  </si>
  <si>
    <t>taper  M 52 x 2</t>
  </si>
  <si>
    <t>H111061523</t>
  </si>
  <si>
    <t>taper  M 52 x 3</t>
  </si>
  <si>
    <t>H1110615415</t>
  </si>
  <si>
    <t>taper  M 54 x 1,5</t>
  </si>
  <si>
    <t>H1110615615</t>
  </si>
  <si>
    <t>taper  M 56 x 1,5</t>
  </si>
  <si>
    <t>H111061562</t>
  </si>
  <si>
    <t>taper  M 56 x 2</t>
  </si>
  <si>
    <t>H1110615815</t>
  </si>
  <si>
    <t>taper  M 58 x 1,5</t>
  </si>
  <si>
    <t>H111061602</t>
  </si>
  <si>
    <t>taper  M 60 x 2</t>
  </si>
  <si>
    <t>H111061603</t>
  </si>
  <si>
    <t>taper  M 60 x 3</t>
  </si>
  <si>
    <t>H1110616215</t>
  </si>
  <si>
    <t>taper  M 62 x 1,5</t>
  </si>
  <si>
    <t>H1110616315</t>
  </si>
  <si>
    <t>taper  M 63 x 1,5</t>
  </si>
  <si>
    <t>H111061642</t>
  </si>
  <si>
    <t>taper  M 64 x 2</t>
  </si>
  <si>
    <t>H111061644</t>
  </si>
  <si>
    <t>taper  M 64 x 4</t>
  </si>
  <si>
    <t>H11106202025</t>
  </si>
  <si>
    <t>bottoming  M 2 x 0,25 6H/ISO 2</t>
  </si>
  <si>
    <t>H111062022025</t>
  </si>
  <si>
    <t>bottoming  M 2,2 x 0,25 6H/ISO 2</t>
  </si>
  <si>
    <t>H111062025035</t>
  </si>
  <si>
    <t>bottoming  M 2,5 x 0,35 6H/ISO 2</t>
  </si>
  <si>
    <t>H11106203035</t>
  </si>
  <si>
    <t>bottoming  M 3 x 0,35 6H/ISO 2</t>
  </si>
  <si>
    <t>H111062035035</t>
  </si>
  <si>
    <t>bottoming  M 3,5 x 0,35 6H/ISO 2</t>
  </si>
  <si>
    <t>H11106204035</t>
  </si>
  <si>
    <t>bottoming  M 4 x 0,35 6H/ISO 2</t>
  </si>
  <si>
    <t>H1110620405</t>
  </si>
  <si>
    <t>bottoming  M 4 x 0,5 6H/ISO 2</t>
  </si>
  <si>
    <t>H1110620505</t>
  </si>
  <si>
    <t>bottoming  M 5 x 0,5 6H/ISO 2</t>
  </si>
  <si>
    <t>H1110620605</t>
  </si>
  <si>
    <t>bottoming  M 6 x 0,5 6H/ISO 2</t>
  </si>
  <si>
    <t>H11106206075</t>
  </si>
  <si>
    <t>bottoming  M 6 x 0,75 6H/ISO 2</t>
  </si>
  <si>
    <t>H11106207075</t>
  </si>
  <si>
    <t>bottoming  M 7 x 0,75 6H/ISO 2</t>
  </si>
  <si>
    <t>H1110620805</t>
  </si>
  <si>
    <t>bottoming  M 8 x 0,5 6H/ISO 2</t>
  </si>
  <si>
    <t>H11106208075</t>
  </si>
  <si>
    <t>bottoming  M 8 x 0,75 6H/ISO 2</t>
  </si>
  <si>
    <t>H111062081</t>
  </si>
  <si>
    <t>bottoming  M 8 x 1 6H/ISO 2</t>
  </si>
  <si>
    <t>H11106209075</t>
  </si>
  <si>
    <t>bottoming  M 9 x 0,75 6H/ISO 2</t>
  </si>
  <si>
    <t>H111062091</t>
  </si>
  <si>
    <t>bottoming  M 9 x 1 6H/ISO 2</t>
  </si>
  <si>
    <t>H1110621005</t>
  </si>
  <si>
    <t>bottoming  M 10 x 0,5 6H/ISO 2</t>
  </si>
  <si>
    <t>H11106210075</t>
  </si>
  <si>
    <t>bottoming  M 10 x 0,75 6H/ISO 2</t>
  </si>
  <si>
    <t>H111062101</t>
  </si>
  <si>
    <t>bottoming  M 10 x 1 6H/ISO 2</t>
  </si>
  <si>
    <t>H11106210125</t>
  </si>
  <si>
    <t>bottoming  M 10 x 1,25 6H/ISO 2</t>
  </si>
  <si>
    <t>H11106212075</t>
  </si>
  <si>
    <t>bottoming  M 12 x 0,75 6H/ISO 2</t>
  </si>
  <si>
    <t>H111062121</t>
  </si>
  <si>
    <t>bottoming  M 12 x 1 6H/ISO 2</t>
  </si>
  <si>
    <t>H11106212125</t>
  </si>
  <si>
    <t>bottoming  M 12 x 1,25 6H/ISO 2</t>
  </si>
  <si>
    <t>H1110621215</t>
  </si>
  <si>
    <t>bottoming  M 12 x 1,5 6H/ISO 2</t>
  </si>
  <si>
    <t>H111062131</t>
  </si>
  <si>
    <t>bottoming  M 13 x 1 6H/ISO 2</t>
  </si>
  <si>
    <t>H111062141</t>
  </si>
  <si>
    <t>bottoming  M 14 x 1 6H/ISO 2</t>
  </si>
  <si>
    <t>H11106214125</t>
  </si>
  <si>
    <t>bottoming  M 14 x 1,25 6H/ISO 2</t>
  </si>
  <si>
    <t>H1110621415</t>
  </si>
  <si>
    <t>bottoming  M 14 x 1,5 6H/ISO 2</t>
  </si>
  <si>
    <t>H111062151</t>
  </si>
  <si>
    <t>bottoming  M 15 x 1 6H/ISO 2</t>
  </si>
  <si>
    <t>H1110621515</t>
  </si>
  <si>
    <t>bottoming  M 15 x 1,5 6H/ISO 2</t>
  </si>
  <si>
    <t>H111062161</t>
  </si>
  <si>
    <t>bottoming  M 16 x 1 6H/ISO 2</t>
  </si>
  <si>
    <t>H1110621615</t>
  </si>
  <si>
    <t>bottoming  M 16 x 1,5 6H/ISO 2</t>
  </si>
  <si>
    <t>H111062181</t>
  </si>
  <si>
    <t>bottoming  M 18 x 1 6H/ISO 2</t>
  </si>
  <si>
    <t>H1110621815</t>
  </si>
  <si>
    <t>bottoming  M 18 x 1,5 6H/ISO 2</t>
  </si>
  <si>
    <t>H111062182</t>
  </si>
  <si>
    <t>bottoming  M 18 x 2 6H/ISO 2</t>
  </si>
  <si>
    <t>H111062201</t>
  </si>
  <si>
    <t>bottoming  M 20 x 1 6H/ISO 2</t>
  </si>
  <si>
    <t>H1110622015</t>
  </si>
  <si>
    <t>bottoming  M 20 x 1,5 6H/ISO 2</t>
  </si>
  <si>
    <t>H111062202</t>
  </si>
  <si>
    <t>bottoming  M 20 x 2 6H/ISO 2</t>
  </si>
  <si>
    <t>H111062221</t>
  </si>
  <si>
    <t>bottoming  M 22 x 1 6H/ISO 2</t>
  </si>
  <si>
    <t>H1110622215</t>
  </si>
  <si>
    <t>bottoming  M 22 x 1,5 6H/ISO 2</t>
  </si>
  <si>
    <t>H111062222</t>
  </si>
  <si>
    <t>bottoming  M 22 x 2 6H/ISO 2</t>
  </si>
  <si>
    <t>H111062241</t>
  </si>
  <si>
    <t>bottoming  M 24 x 1 6H/ISO 2</t>
  </si>
  <si>
    <t>H1110622415</t>
  </si>
  <si>
    <t>bottoming  M 24 x 1,5 6H/ISO 2</t>
  </si>
  <si>
    <t>H111062242</t>
  </si>
  <si>
    <t>bottoming  M 24 x 2 6H/ISO 2</t>
  </si>
  <si>
    <t>H111062251</t>
  </si>
  <si>
    <t>bottoming  M 25 x 1 6H/ISO 2</t>
  </si>
  <si>
    <t>H1110622515</t>
  </si>
  <si>
    <t>bottoming  M 25 x 1,5 6H/ISO 2</t>
  </si>
  <si>
    <t>H1110622615</t>
  </si>
  <si>
    <t>bottoming  M 26 x 1,5 6H/ISO 2</t>
  </si>
  <si>
    <t>H1110622715</t>
  </si>
  <si>
    <t>bottoming  M 27 x 1,5 6H/ISO 2</t>
  </si>
  <si>
    <t>H111062272</t>
  </si>
  <si>
    <t>bottoming  M 27 x 2 6H/ISO 2</t>
  </si>
  <si>
    <t>H1110622815</t>
  </si>
  <si>
    <t>bottoming  M 28 x 1,5 6H/ISO 2</t>
  </si>
  <si>
    <t>H111062282</t>
  </si>
  <si>
    <t>bottoming  M 28 x 2 6H/ISO 2</t>
  </si>
  <si>
    <t>H111062301</t>
  </si>
  <si>
    <t>bottoming  M 30 x 1 6H/ISO 2</t>
  </si>
  <si>
    <t>H1110623015</t>
  </si>
  <si>
    <t>bottoming  M 30 x 1,5 6H/ISO 2</t>
  </si>
  <si>
    <t>H111062302</t>
  </si>
  <si>
    <t>bottoming  M 30 x 2 6H/ISO 2</t>
  </si>
  <si>
    <t>H1110623215</t>
  </si>
  <si>
    <t>bottoming  M 32 x 1,5 6H/ISO 2</t>
  </si>
  <si>
    <t>H1110623315</t>
  </si>
  <si>
    <t>bottoming  M 33 x 1,5 6H/ISO 2</t>
  </si>
  <si>
    <t>H111062332</t>
  </si>
  <si>
    <t>bottoming  M 33 x 2 6H/ISO 2</t>
  </si>
  <si>
    <t>H1110623415</t>
  </si>
  <si>
    <t>bottoming  M 34 x 1,5 6H/ISO 2</t>
  </si>
  <si>
    <t>H1110623515</t>
  </si>
  <si>
    <t>bottoming  M 35 x 1,5 6H/ISO 2</t>
  </si>
  <si>
    <t>H1110623615</t>
  </si>
  <si>
    <t>bottoming  M 36 x 1,5 6H/ISO 2</t>
  </si>
  <si>
    <t>H111062362</t>
  </si>
  <si>
    <t>bottoming  M 36 x 2 6H/ISO 2</t>
  </si>
  <si>
    <t>H111062363</t>
  </si>
  <si>
    <t>bottoming  M 36 x 3 6H/ISO 2</t>
  </si>
  <si>
    <t>H1110623815</t>
  </si>
  <si>
    <t>bottoming  M 38 x 1,5 6H/ISO 2</t>
  </si>
  <si>
    <t>H111062392</t>
  </si>
  <si>
    <t>bottoming  M 39 x 2 6H/ISO 2</t>
  </si>
  <si>
    <t>H111062393</t>
  </si>
  <si>
    <t>bottoming  M 39 x 3 6H/ISO 2</t>
  </si>
  <si>
    <t>H1110624015</t>
  </si>
  <si>
    <t>bottoming  M 40 x 1,5 6H/ISO 2</t>
  </si>
  <si>
    <t>H111062402</t>
  </si>
  <si>
    <t>bottoming  M 40 x 2 6H/ISO 2</t>
  </si>
  <si>
    <t>H111062403</t>
  </si>
  <si>
    <t>bottoming  M 40 x 3 6H/ISO 2</t>
  </si>
  <si>
    <t>H1110624215</t>
  </si>
  <si>
    <t>bottoming  M 42 x 1,5 6H/ISO 2</t>
  </si>
  <si>
    <t>H111062422</t>
  </si>
  <si>
    <t>bottoming  M 42 x 2 6H/ISO 2</t>
  </si>
  <si>
    <t>H111062423</t>
  </si>
  <si>
    <t>bottoming  M 42 x 3 6H/ISO 2</t>
  </si>
  <si>
    <t>H1110624515</t>
  </si>
  <si>
    <t>bottoming  M 45 x 1,5 6H/ISO 2</t>
  </si>
  <si>
    <t>H111062452</t>
  </si>
  <si>
    <t>bottoming  M 45 x 2 6H/ISO 2</t>
  </si>
  <si>
    <t>H111062453</t>
  </si>
  <si>
    <t>bottoming  M 45 x 3 6H/ISO 2</t>
  </si>
  <si>
    <t>H1110624815</t>
  </si>
  <si>
    <t>bottoming  M 48 x 1,5 6H/ISO 2</t>
  </si>
  <si>
    <t>H111062482</t>
  </si>
  <si>
    <t>bottoming  M 48 x 2 6H/ISO 2</t>
  </si>
  <si>
    <t>H111062483</t>
  </si>
  <si>
    <t>bottoming  M 48 x 3 6H/ISO 2</t>
  </si>
  <si>
    <t>H1110625015</t>
  </si>
  <si>
    <t>bottoming  M 50 x 1,5 6H/ISO 2</t>
  </si>
  <si>
    <t>H111062502</t>
  </si>
  <si>
    <t>bottoming  M 50 x 2 6H/ISO 2</t>
  </si>
  <si>
    <t>H111062503</t>
  </si>
  <si>
    <t>bottoming  M 50 x 3 6H/ISO 2</t>
  </si>
  <si>
    <t>H1110625215</t>
  </si>
  <si>
    <t>bottoming  M 52 x 1,5 6H/ISO 2</t>
  </si>
  <si>
    <t>H111062522</t>
  </si>
  <si>
    <t>bottoming  M 52 x 2 6H/ISO 2</t>
  </si>
  <si>
    <t>H111062523</t>
  </si>
  <si>
    <t>bottoming  M 52 x 3 6H/ISO 2</t>
  </si>
  <si>
    <t>H1110625415</t>
  </si>
  <si>
    <t>bottoming  M 54 x 1,5 6H/ISO 2</t>
  </si>
  <si>
    <t>H1110625615</t>
  </si>
  <si>
    <t>bottoming  M 56 x 1,5 6H/ISO 2</t>
  </si>
  <si>
    <t>H111062562</t>
  </si>
  <si>
    <t>bottoming  M 56 x 2 6H/ISO 2</t>
  </si>
  <si>
    <t>H1110625815</t>
  </si>
  <si>
    <t>bottoming  M 58 x 1,5 6H/ISO 2</t>
  </si>
  <si>
    <t>H111062602</t>
  </si>
  <si>
    <t>bottoming  M 60 x 2 6H/ISO 2</t>
  </si>
  <si>
    <t>H111062603</t>
  </si>
  <si>
    <t>bottoming  M 60 x 3 6H/ISO 2</t>
  </si>
  <si>
    <t>H1110626215</t>
  </si>
  <si>
    <t>bottoming  M 62 x 1,5 6H/ISO 2</t>
  </si>
  <si>
    <t>H1110626315</t>
  </si>
  <si>
    <t>bottoming  M 63 x 1,5 6H/ISO 2</t>
  </si>
  <si>
    <t>H111062642</t>
  </si>
  <si>
    <t>bottoming  M 64 x 2 6H/ISO 2</t>
  </si>
  <si>
    <t>H111062644</t>
  </si>
  <si>
    <t>bottoming  M 64 x 4 6H/ISO 2</t>
  </si>
  <si>
    <t>H11107003035</t>
  </si>
  <si>
    <t>set of 2 pc.  M 3 x 0,35 6H/ISO 2 LH</t>
  </si>
  <si>
    <t>H1110700405</t>
  </si>
  <si>
    <t>set of 2 pc.  M 4 x 0,5 6H/ISO 2 LH</t>
  </si>
  <si>
    <t>H1110700505</t>
  </si>
  <si>
    <t>set of 2 pc.  M 5 x 0,5 6H/ISO 2 LH</t>
  </si>
  <si>
    <t>H1110700605</t>
  </si>
  <si>
    <t>set of 2 pc.  M 6 x 0,5 6H/ISO 2 LH</t>
  </si>
  <si>
    <t>H11107006075</t>
  </si>
  <si>
    <t>set of 2 pc.  M 6 x 0,75 6H/ISO 2 LH</t>
  </si>
  <si>
    <t>H11107008075</t>
  </si>
  <si>
    <t>set of 2 pc.  M 8 x 0,75 6H/ISO 2 LH</t>
  </si>
  <si>
    <t>H111070081</t>
  </si>
  <si>
    <t>set of 2 pc.  M 8 x 1 6H/ISO 2 LH</t>
  </si>
  <si>
    <t>H111070101</t>
  </si>
  <si>
    <t>set of 2 pc.  M 10 x 1 6H/ISO 2 LH</t>
  </si>
  <si>
    <t>H11107010125</t>
  </si>
  <si>
    <t>set of 2 pc.  M 10 x 1,25 6H/ISO 2 LH</t>
  </si>
  <si>
    <t>H111070121</t>
  </si>
  <si>
    <t>set of 2 pc.  M 12 x 1 6H/ISO 2 LH</t>
  </si>
  <si>
    <t>H1110701215</t>
  </si>
  <si>
    <t>set of 2 pc.  M 12 x 1,5 6H/ISO 2 LH</t>
  </si>
  <si>
    <t>H111070141</t>
  </si>
  <si>
    <t>set of 2 pc.  M 14 x 1 6H/ISO 2 LH</t>
  </si>
  <si>
    <t>H1110701415</t>
  </si>
  <si>
    <t>set of 2 pc.  M 14 x 1,5 6H/ISO 2 LH</t>
  </si>
  <si>
    <t>H1110701515</t>
  </si>
  <si>
    <t>set of 2 pc.  M 15 x 1,5 6H/ISO 2 LH</t>
  </si>
  <si>
    <t>H1110701615</t>
  </si>
  <si>
    <t>set of 2 pc.  M 16 x 1,5 6H/ISO 2 LH</t>
  </si>
  <si>
    <t>H1110701815</t>
  </si>
  <si>
    <t>set of 2 pc.  M 18 x 1,5 6H/ISO 2 LH</t>
  </si>
  <si>
    <t>H1110702015</t>
  </si>
  <si>
    <t>set of 2 pc.  M 20 x 1,5 6H/ISO 2 LH</t>
  </si>
  <si>
    <t>H1110702215</t>
  </si>
  <si>
    <t>set of 2 pc.  M 22 x 1,5 6H/ISO 2 LH</t>
  </si>
  <si>
    <t>H1110702415</t>
  </si>
  <si>
    <t>set of 2 pc.  M 24 x 1,5 6H/ISO 2 LH</t>
  </si>
  <si>
    <t>H1110702515</t>
  </si>
  <si>
    <t>set of 2 pc.  M 25 x 1,5 6H/ISO 2 LH</t>
  </si>
  <si>
    <t>H1110703015</t>
  </si>
  <si>
    <t>set of 2 pc.  M 30 x 1,5 6H/ISO 2 LH</t>
  </si>
  <si>
    <t>H1110703815</t>
  </si>
  <si>
    <t>set of 2 pc.  M 38 x 1,5 6H/ISO 2 LH</t>
  </si>
  <si>
    <t>H11107103035</t>
  </si>
  <si>
    <t>taper  M 3 x 0,35 LH</t>
  </si>
  <si>
    <t>H1110710405</t>
  </si>
  <si>
    <t>taper  M 4 x 0,5 LH</t>
  </si>
  <si>
    <t>H1110710505</t>
  </si>
  <si>
    <t>taper  M 5 x 0,5 LH</t>
  </si>
  <si>
    <t>H1110710605</t>
  </si>
  <si>
    <t>taper  M 6 x 0,5 LH</t>
  </si>
  <si>
    <t>H11107106075</t>
  </si>
  <si>
    <t>taper  M 6 x 0,75 LH</t>
  </si>
  <si>
    <t>H11107108075</t>
  </si>
  <si>
    <t>taper  M 8 x 0,75 LH</t>
  </si>
  <si>
    <t>H111071081</t>
  </si>
  <si>
    <t>taper  M 8 x 1 LH</t>
  </si>
  <si>
    <t>H111071101</t>
  </si>
  <si>
    <t>taper  M 10 x 1 LH</t>
  </si>
  <si>
    <t>H11107110125</t>
  </si>
  <si>
    <t>taper  M 10 x 1,25 LH</t>
  </si>
  <si>
    <t>H111071121</t>
  </si>
  <si>
    <t>taper  M 12 x 1 LH</t>
  </si>
  <si>
    <t>H1110711215</t>
  </si>
  <si>
    <t>taper  M 12 x 1,5 LH</t>
  </si>
  <si>
    <t>H111071141</t>
  </si>
  <si>
    <t>taper  M 14 x 1 LH</t>
  </si>
  <si>
    <t>H1110711415</t>
  </si>
  <si>
    <t>taper  M 14 x 1,5 LH</t>
  </si>
  <si>
    <t>H1110711515</t>
  </si>
  <si>
    <t>taper  M 15 x 1,5 LH</t>
  </si>
  <si>
    <t>H1110711615</t>
  </si>
  <si>
    <t>taper  M 16 x 1,5 LH</t>
  </si>
  <si>
    <t>H1110711815</t>
  </si>
  <si>
    <t>taper  M 18 x 1,5 LH</t>
  </si>
  <si>
    <t>H1110712015</t>
  </si>
  <si>
    <t>taper  M 20 x 1,5 LH</t>
  </si>
  <si>
    <t>H1110712215</t>
  </si>
  <si>
    <t>taper  M 22 x 1,5 LH</t>
  </si>
  <si>
    <t>H1110712415</t>
  </si>
  <si>
    <t>taper  M 24 x 1,5 LH</t>
  </si>
  <si>
    <t>H1110712515</t>
  </si>
  <si>
    <t>taper  M 25 x 1,5 LH</t>
  </si>
  <si>
    <t>H1110713015</t>
  </si>
  <si>
    <t>taper  M 30 x 1,5 LH</t>
  </si>
  <si>
    <t>H1110713815</t>
  </si>
  <si>
    <t>taper  M 38 x 1,5 LH</t>
  </si>
  <si>
    <t>H11107203035</t>
  </si>
  <si>
    <t>bottoming  M 3 x 0,35 6H/ISO 2 LH</t>
  </si>
  <si>
    <t>H1110720405</t>
  </si>
  <si>
    <t>bottoming  M 4 x 0,5 6H/ISO 2 LH</t>
  </si>
  <si>
    <t>H1110720505</t>
  </si>
  <si>
    <t>bottoming  M 5 x 0,5 6H/ISO 2 LH</t>
  </si>
  <si>
    <t>H1110720605</t>
  </si>
  <si>
    <t>bottoming  M 6 x 0,5 6H/ISO 2 LH</t>
  </si>
  <si>
    <t>H11107206075</t>
  </si>
  <si>
    <t>bottoming  M 6 x 0,75 6H/ISO 2 LH</t>
  </si>
  <si>
    <t>H11107208075</t>
  </si>
  <si>
    <t>bottoming  M 8 x 0,75 6H/ISO 2 LH</t>
  </si>
  <si>
    <t>H111072081</t>
  </si>
  <si>
    <t>bottoming  M 8 x 1 6H/ISO 2 LH</t>
  </si>
  <si>
    <t>H111072101</t>
  </si>
  <si>
    <t>bottoming  M 10 x 1 6H/ISO 2 LH</t>
  </si>
  <si>
    <t>H11107210125</t>
  </si>
  <si>
    <t>bottoming  M 10 x 1,25 6H/ISO 2 LH</t>
  </si>
  <si>
    <t>H111072121</t>
  </si>
  <si>
    <t>bottoming  M 12 x 1 6H/ISO 2 LH</t>
  </si>
  <si>
    <t>H1110721215</t>
  </si>
  <si>
    <t>bottoming  M 12 x 1,5 6H/ISO 2 LH</t>
  </si>
  <si>
    <t>H111072141</t>
  </si>
  <si>
    <t>bottoming  M 14 x 1 6H/ISO 2 LH</t>
  </si>
  <si>
    <t>H1110721415</t>
  </si>
  <si>
    <t>bottoming  M 14 x 1,5 6H/ISO 2 LH</t>
  </si>
  <si>
    <t>H1110721515</t>
  </si>
  <si>
    <t>bottoming  M 15 x 1,5 6H/ISO 2 LH</t>
  </si>
  <si>
    <t>H1110721615</t>
  </si>
  <si>
    <t>bottoming  M 16 x 1,5 6H/ISO 2 LH</t>
  </si>
  <si>
    <t>H1110721815</t>
  </si>
  <si>
    <t>bottoming  M 18 x 1,5 6H/ISO 2 LH</t>
  </si>
  <si>
    <t>H1110722015</t>
  </si>
  <si>
    <t>bottoming  M 20 x 1,5 6H/ISO 2 LH</t>
  </si>
  <si>
    <t>H1110722215</t>
  </si>
  <si>
    <t>bottoming  M 22 x 1,5 6H/ISO 2 LH</t>
  </si>
  <si>
    <t>H1110722415</t>
  </si>
  <si>
    <t>bottoming  M 24 x 1,5 6H/ISO 2 LH</t>
  </si>
  <si>
    <t>H1110722515</t>
  </si>
  <si>
    <t>bottoming  M 25 x 1,5 6H/ISO 2 LH</t>
  </si>
  <si>
    <t>H1110723015</t>
  </si>
  <si>
    <t>bottoming  M 30 x 1,5 6H/ISO 2 LH</t>
  </si>
  <si>
    <t>H1110723815</t>
  </si>
  <si>
    <t>bottoming  M 38 x 1,5 6H/ISO 2 LH</t>
  </si>
  <si>
    <t>H1110800405</t>
  </si>
  <si>
    <t>H1110800505</t>
  </si>
  <si>
    <t>H1110800605</t>
  </si>
  <si>
    <t>H11108006075</t>
  </si>
  <si>
    <t>H11108008075</t>
  </si>
  <si>
    <t>H111080081</t>
  </si>
  <si>
    <t>H111080101</t>
  </si>
  <si>
    <t>H11108010125</t>
  </si>
  <si>
    <t>H111080121</t>
  </si>
  <si>
    <t>H11108012125</t>
  </si>
  <si>
    <t>H1110801215</t>
  </si>
  <si>
    <t>H111080141</t>
  </si>
  <si>
    <t>H11108014125</t>
  </si>
  <si>
    <t>H1110801415</t>
  </si>
  <si>
    <t>H1110801615</t>
  </si>
  <si>
    <t>H1110801815</t>
  </si>
  <si>
    <t>H1110802015</t>
  </si>
  <si>
    <t>H1110802215</t>
  </si>
  <si>
    <t>H1110802415</t>
  </si>
  <si>
    <t>H1110810405</t>
  </si>
  <si>
    <t>Nirofix, DIN 2181  M 4 x 0,5</t>
  </si>
  <si>
    <t>H1110810505</t>
  </si>
  <si>
    <t>Nirofix, DIN 2181  M 5 x 0,5</t>
  </si>
  <si>
    <t>H1110810605</t>
  </si>
  <si>
    <t>Nirofix, DIN 2181  M 6 x 0,5</t>
  </si>
  <si>
    <t>H11108106075</t>
  </si>
  <si>
    <t>Nirofix, DIN 2181  M 6 x 0,75</t>
  </si>
  <si>
    <t>H11108108075</t>
  </si>
  <si>
    <t>Nirofix, DIN 2181  M 8 x 0,75</t>
  </si>
  <si>
    <t>H111081081</t>
  </si>
  <si>
    <t>Nirofix, DIN 2181  M 8 x 1</t>
  </si>
  <si>
    <t>H111081101</t>
  </si>
  <si>
    <t>Nirofix, DIN 2181  M 10 x 1</t>
  </si>
  <si>
    <t>H11108110125</t>
  </si>
  <si>
    <t>Nirofix, DIN 2181  M 10 x 1,25</t>
  </si>
  <si>
    <t>H111081121</t>
  </si>
  <si>
    <t>Nirofix, DIN 2181  M 12 x 1</t>
  </si>
  <si>
    <t>H11108112125</t>
  </si>
  <si>
    <t>Nirofix, DIN 2181  M 12 x 1,25</t>
  </si>
  <si>
    <t>H1110811215</t>
  </si>
  <si>
    <t>Nirofix, DIN 2181  M 12 x 1,5</t>
  </si>
  <si>
    <t>H111081141</t>
  </si>
  <si>
    <t>Nirofix, DIN 2181  M 14 x 1</t>
  </si>
  <si>
    <t>H11108114125</t>
  </si>
  <si>
    <t>Nirofix, DIN 2181  M 14 x 1,25</t>
  </si>
  <si>
    <t>H1110811415</t>
  </si>
  <si>
    <t>Nirofix, DIN 2181  M 14 x 1,5</t>
  </si>
  <si>
    <t>H1110811615</t>
  </si>
  <si>
    <t>Nirofix, DIN 2181  M 16 x 1,5</t>
  </si>
  <si>
    <t>H1110811815</t>
  </si>
  <si>
    <t>Nirofix, DIN 2181  M 18 x 1,5</t>
  </si>
  <si>
    <t>H1110812015</t>
  </si>
  <si>
    <t>Nirofix, DIN 2181  M 20 x 1,5</t>
  </si>
  <si>
    <t>H1110812215</t>
  </si>
  <si>
    <t>Nirofix, DIN 2181  M 22 x 1,5</t>
  </si>
  <si>
    <t>H1110812415</t>
  </si>
  <si>
    <t>Nirofix, DIN 2181  M 24 x 1,5</t>
  </si>
  <si>
    <t>H1110820405</t>
  </si>
  <si>
    <t>Nirofix, DIN 2181-C  M 4 x 0,5 6H/ISO 2</t>
  </si>
  <si>
    <t>H1110820505</t>
  </si>
  <si>
    <t>Nirofix, DIN 2181-C  M 5 x 0,5 6H/ISO 2</t>
  </si>
  <si>
    <t>H1110820605</t>
  </si>
  <si>
    <t>Nirofix, DIN 2181-C  M 6 x 0,5 6H/ISO 2</t>
  </si>
  <si>
    <t>H11108206075</t>
  </si>
  <si>
    <t>Nirofix, DIN 2181-C  M 6 x 0,75 6H/ISO 2</t>
  </si>
  <si>
    <t>H11108208075</t>
  </si>
  <si>
    <t>Nirofix, DIN 2181-C  M 8 x 0,75 6H/ISO 2</t>
  </si>
  <si>
    <t>H111082081</t>
  </si>
  <si>
    <t>Nirofix, DIN 2181-C  M 8 x 1 6H/ISO 2</t>
  </si>
  <si>
    <t>H111082101</t>
  </si>
  <si>
    <t>Nirofix, DIN 2181-C  M 10 x 1 6H/ISO 2</t>
  </si>
  <si>
    <t>H11108210125</t>
  </si>
  <si>
    <t>Nirofix, DIN 2181-C  M 10 x 1,25 6H/ISO 2</t>
  </si>
  <si>
    <t>H111082121</t>
  </si>
  <si>
    <t>Nirofix, DIN 2181-C  M 12 x 1 6H/ISO 2</t>
  </si>
  <si>
    <t>H11108212125</t>
  </si>
  <si>
    <t>Nirofix, DIN 2181-C  M 12 x 1,25 6H/ISO 2</t>
  </si>
  <si>
    <t>H1110821215</t>
  </si>
  <si>
    <t>Nirofix, DIN 2181-C  M 12 x 1,5 6H/ISO 2</t>
  </si>
  <si>
    <t>H111082141</t>
  </si>
  <si>
    <t>Nirofix, DIN 2181-C  M 14 x 1 6H/ISO 2</t>
  </si>
  <si>
    <t>H11108214125</t>
  </si>
  <si>
    <t>Nirofix, DIN 2181-C  M 14 x 1,25 6H/ISO 2</t>
  </si>
  <si>
    <t>H1110821415</t>
  </si>
  <si>
    <t>Nirofix, DIN 2181-C  M 14 x 1,5 6H/ISO 2</t>
  </si>
  <si>
    <t>H1110821615</t>
  </si>
  <si>
    <t>Nirofix, DIN 2181-C  M 16 x 1,5 6H/ISO 2</t>
  </si>
  <si>
    <t>H1110821815</t>
  </si>
  <si>
    <t>Nirofix, DIN 2181-C  M 18 x 1,5 6H/ISO 2</t>
  </si>
  <si>
    <t>H1110822015</t>
  </si>
  <si>
    <t>Nirofix, DIN 2181-C  M 20 x 1,5 6H/ISO 2</t>
  </si>
  <si>
    <t>H1110822215</t>
  </si>
  <si>
    <t>Nirofix, DIN 2181-C  M 22 x 1,5 6H/ISO 2</t>
  </si>
  <si>
    <t>H1110822415</t>
  </si>
  <si>
    <t>Nirofix, DIN 2181-C  M 24 x 1,5 6H/ISO 2</t>
  </si>
  <si>
    <t>H111090081</t>
  </si>
  <si>
    <t>Hahnreiter, DIN 2181  M 8 x 1 6G/7H</t>
  </si>
  <si>
    <t>H111090101</t>
  </si>
  <si>
    <t>Hahnreiter, DIN 2181  M 10 x 1 6G/7H</t>
  </si>
  <si>
    <t>H1110901215</t>
  </si>
  <si>
    <t>Hahnreiter, DIN 2181  M 12 x 1,5 6G/7H</t>
  </si>
  <si>
    <t>H1110901615</t>
  </si>
  <si>
    <t>Hahnreiter, DIN 2181  M 16 x 1,5 6G/7H</t>
  </si>
  <si>
    <t>H1110902015</t>
  </si>
  <si>
    <t>Hahnreiter, DIN 2181  M 20 x 1,5 6G/7H</t>
  </si>
  <si>
    <t>H1110902515</t>
  </si>
  <si>
    <t>Hahnreiter, DIN 2181  M 25 x 1,5 6G/7H</t>
  </si>
  <si>
    <t>H1110903215</t>
  </si>
  <si>
    <t>Hahnreiter, DIN 2181  M 32 x 1,5 6G/7H</t>
  </si>
  <si>
    <t>H1110904015</t>
  </si>
  <si>
    <t>Hahnreiter, DIN 2181  M 40 x 1,5 6G/7H</t>
  </si>
  <si>
    <t>H1110905015</t>
  </si>
  <si>
    <t>Hahnreiter, DIN 2181  M 50 x 1,5 6G/7H</t>
  </si>
  <si>
    <t>H1110906315</t>
  </si>
  <si>
    <t>Hahnreiter, DIN 2181  M 63 x 1,5 6G/7H</t>
  </si>
  <si>
    <t>H111092081</t>
  </si>
  <si>
    <t>Hahnreiter, DIN 2181-C  M 8 x 1 6G/7H</t>
  </si>
  <si>
    <t>H111092101</t>
  </si>
  <si>
    <t>Hahnreiter, DIN 2181-C  M 10 x 1 6G/7H</t>
  </si>
  <si>
    <t>H1110921215</t>
  </si>
  <si>
    <t>Hahnreiter, DIN 2181-C  M 12 x 1,5 6G/7H</t>
  </si>
  <si>
    <t>H1110921615</t>
  </si>
  <si>
    <t>Hahnreiter, DIN 2181-C  M 16 x 1,5 6G/7H</t>
  </si>
  <si>
    <t>H1110922015</t>
  </si>
  <si>
    <t>Hahnreiter, DIN 2181-C  M 20 x 1,5 6G/7H</t>
  </si>
  <si>
    <t>H1110922515</t>
  </si>
  <si>
    <t>Hahnreiter, DIN 2181-C  M 25 x 1,5 6G/7H</t>
  </si>
  <si>
    <t>H1110923215</t>
  </si>
  <si>
    <t>Hahnreiter, DIN 2181-C  M 32 x 1,5 6G//7H</t>
  </si>
  <si>
    <t>H1110924015</t>
  </si>
  <si>
    <t>Hahnreiter, DIN 2181-C  M 40 x 1,5 6G/7H</t>
  </si>
  <si>
    <t>H1110925015</t>
  </si>
  <si>
    <t>Hahnreiter, DIN 2181-C  M 50 x 1,5 6G/7H</t>
  </si>
  <si>
    <t>H1110926315</t>
  </si>
  <si>
    <t>Hahnreiter, DIN 2181-C  M 63 x 1,5 6G/7H</t>
  </si>
  <si>
    <t>H11120002025</t>
  </si>
  <si>
    <t>Hahnreiter, DIN 371-C  M 2 x 0,25 6H/ISO 2</t>
  </si>
  <si>
    <t>H111200025035</t>
  </si>
  <si>
    <t>Hahnreiter, DIN 371-C  M 2,5 x 0,35 6H/ISO 2</t>
  </si>
  <si>
    <t>H11120003035</t>
  </si>
  <si>
    <t>Hahnreiter, DIN 371-C  M 3 x 0,35 6H/ISO 2</t>
  </si>
  <si>
    <t>H1112000405</t>
  </si>
  <si>
    <t>Hahnreiter, DIN 371-C  M 4 x 0,5 6H/ISO 2</t>
  </si>
  <si>
    <t>H1112000505</t>
  </si>
  <si>
    <t>Hahnreiter, DIN 371-C  M 5 x 0,5 6H/ISO 2</t>
  </si>
  <si>
    <t>H1112000605</t>
  </si>
  <si>
    <t>Hahnreiter, DIN 371-C  M 6 x 0,5 6H/ISO 2</t>
  </si>
  <si>
    <t>H11120006075</t>
  </si>
  <si>
    <t>Hahnreiter, DIN 371-C  M 6 x 0,75 6H/ISO 2</t>
  </si>
  <si>
    <t>H11120007075</t>
  </si>
  <si>
    <t>Hahnreiter, DIN 371-C  M 7 x 0,75 6H/ISO 2</t>
  </si>
  <si>
    <t>H1112000805</t>
  </si>
  <si>
    <t>Hahnreiter, DIN 371-C  M 8 x 0,5 6H/ISO 2</t>
  </si>
  <si>
    <t>H11120008075</t>
  </si>
  <si>
    <t>Hahnreiter, DIN 371-C  M 8 x 0,75 6H/ISO 2</t>
  </si>
  <si>
    <t>H111200081</t>
  </si>
  <si>
    <t>Hahnreiter, DIN 371-C  M 8 x 1 6H/ISO 2</t>
  </si>
  <si>
    <t>H111200091</t>
  </si>
  <si>
    <t>Hahnreiter, DIN 371-C  M 9 x 1 6H/ISO 2</t>
  </si>
  <si>
    <t>H11120010075</t>
  </si>
  <si>
    <t>Hahnreiter, DIN 371-C  M 10 x 0,75 6H/ISO 2</t>
  </si>
  <si>
    <t>H111200101</t>
  </si>
  <si>
    <t>Hahnreiter, DIN 371-C  M 10 x 1 6H/ISO 2</t>
  </si>
  <si>
    <t>H11120010125</t>
  </si>
  <si>
    <t>Hahnreiter, DIN 371-C  M 10 x 1,25 6H/ISO 2</t>
  </si>
  <si>
    <t>H11120502025</t>
  </si>
  <si>
    <t>Dulofix, DIN 371-B  M 2 x 0,25 6H/ISO 2</t>
  </si>
  <si>
    <t>H111205025035</t>
  </si>
  <si>
    <t>Dulofix, DIN 371-B  M 2,5 x 0,35 6H/ISO 2</t>
  </si>
  <si>
    <t>H11120503035</t>
  </si>
  <si>
    <t>Dulofix, DIN 371-B  M 3 x 0,35 6H/ISO 2</t>
  </si>
  <si>
    <t>H1112050405</t>
  </si>
  <si>
    <t>Dulofix, DIN 371-B  M 4 x 0,5 6H/ISO 2</t>
  </si>
  <si>
    <t>H1112050505</t>
  </si>
  <si>
    <t>Dulofix, DIN 371-B  M 5 x 0,5 6H/ISO 2</t>
  </si>
  <si>
    <t>H1112050605</t>
  </si>
  <si>
    <t>Dulofix, DIN 371-B  M 6 x 0,5 6H/ISO 2</t>
  </si>
  <si>
    <t>H11120506075</t>
  </si>
  <si>
    <t>Dulofix, DIN 371-B  M 6 x 0,75 6H/ISO 2</t>
  </si>
  <si>
    <t>H11120507075</t>
  </si>
  <si>
    <t>Dulofix, DIN 371-B  M 7 x 0,75 6H/ISO 2</t>
  </si>
  <si>
    <t>H11120508075</t>
  </si>
  <si>
    <t>Dulofix, DIN 371-B  M 8 x 0,75 6H/ISO 2</t>
  </si>
  <si>
    <t>H111205081</t>
  </si>
  <si>
    <t>Dulofix, DIN 371-B  M 8 x 1 6H/ISO 2</t>
  </si>
  <si>
    <t>H11120510075</t>
  </si>
  <si>
    <t>Dulofix, DIN 371-B  M 10 x 0,75 6H/ISO 2</t>
  </si>
  <si>
    <t>H111205101</t>
  </si>
  <si>
    <t>Dulofix, DIN 371-B  M 10 x 1 6H/ISO 2</t>
  </si>
  <si>
    <t>H11120510125</t>
  </si>
  <si>
    <t>Dulofix, DIN 371-B  M 10 x 1,25 6H/ISO 2</t>
  </si>
  <si>
    <t>H11121003035</t>
  </si>
  <si>
    <t>Dulofix TiN, DIN 371-B  M 3 x 0,35 6H/ISO 2</t>
  </si>
  <si>
    <t>H1112100405</t>
  </si>
  <si>
    <t>Dulofix TiN, DIN 371-B  M 4 x 0,5 6H/ISO 2</t>
  </si>
  <si>
    <t>H1112100505</t>
  </si>
  <si>
    <t>Dulofix TiN, DIN 371-B  M 5 x 0,5 6H/ISO 2</t>
  </si>
  <si>
    <t>H1112100605</t>
  </si>
  <si>
    <t>Dulofix TiN, DIN 371-B  M 6 x 0,5 6H/ISO 2</t>
  </si>
  <si>
    <t>H11121006075</t>
  </si>
  <si>
    <t>Dulofix TiN, DIN 371-B  M 6 x 0,75 6H/ISO 2</t>
  </si>
  <si>
    <t>H111210081</t>
  </si>
  <si>
    <t>Dulofix TiN, DIN 371-B  M 8 x 1 6H/ISO 2</t>
  </si>
  <si>
    <t>H111210101</t>
  </si>
  <si>
    <t>Dulofix TiN, DIN 371-B  M 10 x 1 6H/ISO 2</t>
  </si>
  <si>
    <t>H1112180405</t>
  </si>
  <si>
    <t>Spiralo 15, DIN 371-C  M 4 x 0,5 6H/ISO 2</t>
  </si>
  <si>
    <t>H1112180505</t>
  </si>
  <si>
    <t>Spiralo 15, DIN 371-C  M 5 x 0,5 6H/ISO 2</t>
  </si>
  <si>
    <t>H1112180605</t>
  </si>
  <si>
    <t>Spiralo 15, DIN 371-C  M 6 x 0,5 6H/ISO 2</t>
  </si>
  <si>
    <t>H11121806075</t>
  </si>
  <si>
    <t>Spiralo 15, DIN 371-C  M 6 x 0,75 6H/ISO 2</t>
  </si>
  <si>
    <t>H111218081</t>
  </si>
  <si>
    <t>Spiralo 15, DIN 371-C  M 8 x 1 6H/ISO 2</t>
  </si>
  <si>
    <t>H111218101</t>
  </si>
  <si>
    <t>Spiralo 15, DIN 371-C  M 10 x 1 6H/ISO 2</t>
  </si>
  <si>
    <t>H11122603035</t>
  </si>
  <si>
    <t>Spiralo 35, DIN 371-C  M 3 x 0,35 6H/ISO</t>
  </si>
  <si>
    <t>H1112260405</t>
  </si>
  <si>
    <t>Spiralo 35, DIN 371-C  M 4 x 0,5 6H/ISO 2</t>
  </si>
  <si>
    <t>H1112260505</t>
  </si>
  <si>
    <t>Spiralo 35, DIN 371-C  M 5 x 0,5 6H/ISO 2</t>
  </si>
  <si>
    <t>H1112260605</t>
  </si>
  <si>
    <t>Spiralo 35, DIN 371-C  M 6 x 0,5 6H/ISO 2</t>
  </si>
  <si>
    <t>H11122606075</t>
  </si>
  <si>
    <t>Spiralo 35, DIN 371-C  M 6 x 0,75 6H/ISO 2</t>
  </si>
  <si>
    <t>H111226081</t>
  </si>
  <si>
    <t>Spiralo 35, DIN 371-C  M 8 x 1 6H/ISO 2</t>
  </si>
  <si>
    <t>H111226101</t>
  </si>
  <si>
    <t>Spiralo 35, DIN 371-C  M 10 x 1 6H/ISO 2</t>
  </si>
  <si>
    <t>H11123503035</t>
  </si>
  <si>
    <t>Spiralo 35 TiN, DIN 371-C  M 3 x 0,35 6H/ISO</t>
  </si>
  <si>
    <t>H1112350405</t>
  </si>
  <si>
    <t>Spiralo 35 TiN, DIN 371-C  M 4 x 0,5 6H/ISO 2</t>
  </si>
  <si>
    <t>H1112350505</t>
  </si>
  <si>
    <t>Spiralo 35 TiN, DIN 371-C  M 5 x 0,5 6H/ISO 2</t>
  </si>
  <si>
    <t>H1112350605</t>
  </si>
  <si>
    <t>Spiralo 35 TiN, DIN 371-C  M 6 x 0,5 6H/ISO 2</t>
  </si>
  <si>
    <t>H11123506075</t>
  </si>
  <si>
    <t>Spiralo 35 TiN, DIN 371-C  M 6 x 0,75 6H/ISO 2</t>
  </si>
  <si>
    <t>H111235081</t>
  </si>
  <si>
    <t>Spiralo 35 TiN, DIN 371-C  M 8 x 1 6H/ISO 2</t>
  </si>
  <si>
    <t>H111235101</t>
  </si>
  <si>
    <t>Spiralo 35 TiN, DIN 371-C  M 10 x 1 6H/ISO 2</t>
  </si>
  <si>
    <t>H1113000605</t>
  </si>
  <si>
    <t>Hahnreiter, DIN 374-C  M 6 x 0,5 6H/ISO 2</t>
  </si>
  <si>
    <t>H11130006075</t>
  </si>
  <si>
    <t>Hahnreiter, DIN 374-C  M 6 x 0,75 6H/ISO 2</t>
  </si>
  <si>
    <t>H11130007075</t>
  </si>
  <si>
    <t>Hahnreiter, DIN 374-C  M 7 x 0,75 6H/ISO 2</t>
  </si>
  <si>
    <t>H1113000805</t>
  </si>
  <si>
    <t>Hahnreiter, DIN 374-C  M 8 x 0,5 6H/ISO 2</t>
  </si>
  <si>
    <t>H11130008075</t>
  </si>
  <si>
    <t>Hahnreiter, DIN 374-C  M 8 x 0,75 6H/ISO 2</t>
  </si>
  <si>
    <t>H111300081</t>
  </si>
  <si>
    <t>Hahnreiter, DIN 374-C  M 8 x 1 6H/ISO 2</t>
  </si>
  <si>
    <t>H111300091</t>
  </si>
  <si>
    <t>Hahnreiter, DIN 374-C  M 9 x 1 6H/ISO 2</t>
  </si>
  <si>
    <t>H11130010075</t>
  </si>
  <si>
    <t>Hahnreiter, DIN 374-C  M 10 x 0,75 6H/ISO 2</t>
  </si>
  <si>
    <t>H111300101</t>
  </si>
  <si>
    <t>Hahnreiter, DIN 374-C  M 10 x 1 6H/ISO 2</t>
  </si>
  <si>
    <t>H11130010125</t>
  </si>
  <si>
    <t>Hahnreiter, DIN 374-C  M 10 x 1,25 6H/ISO 2</t>
  </si>
  <si>
    <t>H111300111</t>
  </si>
  <si>
    <t>Hahnreiter, DIN 374-C  M 11 x 1 6H/ISO 2</t>
  </si>
  <si>
    <t>H111300121</t>
  </si>
  <si>
    <t>Hahnreiter, DIN 374-C  M 12 x 1 6H/ISO 2</t>
  </si>
  <si>
    <t>H11130012125</t>
  </si>
  <si>
    <t>Hahnreiter, DIN 374-C  M 12 x 1,25 6H/ISO 2</t>
  </si>
  <si>
    <t>H1113001215</t>
  </si>
  <si>
    <t>Hahnreiter, DIN 374-C  M 12 x 1,5 6H/ISO 2</t>
  </si>
  <si>
    <t>H111300131</t>
  </si>
  <si>
    <t>Hahnreiter, DIN 374-C  M 13 x 1 6H/ISO 2</t>
  </si>
  <si>
    <t>H111300141</t>
  </si>
  <si>
    <t>Hahnreiter, DIN 374-C  M 14 x 1 6H/ISO 2</t>
  </si>
  <si>
    <t>H11130014125</t>
  </si>
  <si>
    <t>Hahnreiter, DIN 374-C  M 14 x 1,25 6H/ISO 2</t>
  </si>
  <si>
    <t>H1113001415</t>
  </si>
  <si>
    <t>Hahnreiter, DIN 374-C  M 14 x 1,5 6H/ISO 2</t>
  </si>
  <si>
    <t>H111300151</t>
  </si>
  <si>
    <t>Hahnreiter, DIN 374-C  M 15 x 1 6H/ISO 2</t>
  </si>
  <si>
    <t>H1113001515</t>
  </si>
  <si>
    <t>Hahnreiter, DIN 374-C  M 15 x 1,5 6H/ISO 2</t>
  </si>
  <si>
    <t>H111300161</t>
  </si>
  <si>
    <t>Hahnreiter, DIN 374-C  M 16 x 1 6H/ISO 2</t>
  </si>
  <si>
    <t>H1113001615</t>
  </si>
  <si>
    <t>Hahnreiter, DIN 374-C  M 16 x 1,5 6H/ISO 2</t>
  </si>
  <si>
    <t>H111300181</t>
  </si>
  <si>
    <t>Hahnreiter, DIN 374-C  M 18 x 1 6H/ISO 2</t>
  </si>
  <si>
    <t>H1113001815</t>
  </si>
  <si>
    <t>Hahnreiter, DIN 374-C  M 18 x 1,5 6H/ISO 2</t>
  </si>
  <si>
    <t>H111300182</t>
  </si>
  <si>
    <t>Hahnreiter, DIN 374-C  M 18 x 2 6H/ISO 2</t>
  </si>
  <si>
    <t>H111300201</t>
  </si>
  <si>
    <t>Hahnreiter, DIN 374-C  M 20 x 1 6H/ISO 2</t>
  </si>
  <si>
    <t>H1113002015</t>
  </si>
  <si>
    <t>Hahnreiter, DIN 374-C  M 20 x 1,5 6H/ISO 2</t>
  </si>
  <si>
    <t>H111300202</t>
  </si>
  <si>
    <t>Hahnreiter, DIN 374-C  M 20 x 2 6H/ISO 2</t>
  </si>
  <si>
    <t>H111300221</t>
  </si>
  <si>
    <t>Hahnreiter, DIN 374-C  M 22 x 1 6H/ISO 2</t>
  </si>
  <si>
    <t>H1113002215</t>
  </si>
  <si>
    <t>Hahnreiter, DIN 374-C  M 22 x 1,5 6H/ISO 2</t>
  </si>
  <si>
    <t>H111300222</t>
  </si>
  <si>
    <t>Hahnreiter, DIN 374-C  M 22 x 2 6H/ISO 2</t>
  </si>
  <si>
    <t>H111300241</t>
  </si>
  <si>
    <t>Hahnreiter, DIN 374-C  M 24 x 1 6H/ISO 2</t>
  </si>
  <si>
    <t>H1113002415</t>
  </si>
  <si>
    <t>Hahnreiter, DIN 374-C  M 24 x 1,5 6H/ISO 2</t>
  </si>
  <si>
    <t>H111300242</t>
  </si>
  <si>
    <t>Hahnreiter, DIN 374-C  M 24 x 2 6H/ISO 2</t>
  </si>
  <si>
    <t>H1113002515</t>
  </si>
  <si>
    <t>Hahnreiter, DIN 374-C  M 25 x 1,5 6H/ISO 2</t>
  </si>
  <si>
    <t>H1113002615</t>
  </si>
  <si>
    <t>Hahnreiter, DIN 374-C  M 26 x 1,5 6H/ISO 2</t>
  </si>
  <si>
    <t>H1113002715</t>
  </si>
  <si>
    <t>Hahnreiter, DIN 374-C  M 27 x 1,5 6H/ISO 2</t>
  </si>
  <si>
    <t>H111300272</t>
  </si>
  <si>
    <t>Hahnreiter, DIN 374-C  M 27 x 2 6H/ISO 2</t>
  </si>
  <si>
    <t>H1113002815</t>
  </si>
  <si>
    <t>Hahnreiter, DIN 374-C  M 28 x 1,5 6H/ISO 2</t>
  </si>
  <si>
    <t>H1113003015</t>
  </si>
  <si>
    <t>Hahnreiter, DIN 374-C  M 30 x 1,5 6H/ISO 2</t>
  </si>
  <si>
    <t>H111300302</t>
  </si>
  <si>
    <t>Hahnreiter, DIN 374-C  M 30 x 2 6H/ISO 2</t>
  </si>
  <si>
    <t>H1113003215</t>
  </si>
  <si>
    <t>Hahnreiter, DIN 374-C  M 32 x 1,5 6H/ISO 2</t>
  </si>
  <si>
    <t>H1113003315</t>
  </si>
  <si>
    <t>Hahnreiter, DIN 374-C  M 33 x 1,5 6H/ISO 2</t>
  </si>
  <si>
    <t>H111300332</t>
  </si>
  <si>
    <t>Hahnreiter, DIN 374-C  M 33 x 2 6H/ISO 2</t>
  </si>
  <si>
    <t>H1113003415</t>
  </si>
  <si>
    <t>Hahnreiter, DIN 374-C  M 34 x 1,5 6H/ISO 2</t>
  </si>
  <si>
    <t>H1113003515</t>
  </si>
  <si>
    <t>Hahnreiter, DIN 374-C  M 35 x 1,5 6H/ISO 2</t>
  </si>
  <si>
    <t>H1113003615</t>
  </si>
  <si>
    <t>Hahnreiter, DIN 374-C  M 36 x 1,5 6H/ISO 2</t>
  </si>
  <si>
    <t>H111300362</t>
  </si>
  <si>
    <t>Hahnreiter, DIN 374-C  M 36 x 2 6H/ISO 2</t>
  </si>
  <si>
    <t>H111300363</t>
  </si>
  <si>
    <t>Hahnreiter, DIN 374-C  M 36 x 3 6H/ISO 2</t>
  </si>
  <si>
    <t>H1113003815</t>
  </si>
  <si>
    <t>Hahnreiter, DIN 374-C  M 38 x 1,5 6H/ISO 2</t>
  </si>
  <si>
    <t>H111300392</t>
  </si>
  <si>
    <t>Hahnreiter, DIN 374-C  M 39 x 2 6H/ISO 2</t>
  </si>
  <si>
    <t>H111300393</t>
  </si>
  <si>
    <t>Hahnreiter, DIN 374-C  M 39 x 3 6H/ISO 2</t>
  </si>
  <si>
    <t>H1113004015</t>
  </si>
  <si>
    <t>Hahnreiter, DIN 374-C  M 40 x 1,5 6H/ISO 2</t>
  </si>
  <si>
    <t>H111300402</t>
  </si>
  <si>
    <t>Hahnreiter, DIN 374-C  M 40 x 2 6H/ISO 2</t>
  </si>
  <si>
    <t>H111300403</t>
  </si>
  <si>
    <t>Hahnreiter, DIN 374-C  M 40 x 3 6H/ISO 2</t>
  </si>
  <si>
    <t>H1113004215</t>
  </si>
  <si>
    <t>Hahnreiter, DIN 374-C  M 42 x 1,5 6H/ISO 2</t>
  </si>
  <si>
    <t>H111300422</t>
  </si>
  <si>
    <t>Hahnreiter, DIN 374-C  M 42 x 2 6H/ISO 2</t>
  </si>
  <si>
    <t>H111300423</t>
  </si>
  <si>
    <t>Hahnreiter, DIN 374-C  M 42 x 3 6H/ISO 2</t>
  </si>
  <si>
    <t>H1113004515</t>
  </si>
  <si>
    <t>Hahnreiter, DIN 374-C  M 45 x 1,5 6H/ISO 2</t>
  </si>
  <si>
    <t>H111300452</t>
  </si>
  <si>
    <t>Hahnreiter, DIN 374-C  M 45 x 2 6H/ISO 2</t>
  </si>
  <si>
    <t>H111300453</t>
  </si>
  <si>
    <t>Hahnreiter, DIN 374-C  M 45 x 3 6H/ISO 2</t>
  </si>
  <si>
    <t>H1113004815</t>
  </si>
  <si>
    <t>Hahnreiter, DIN 374-C  M 48 x 1,5 6H/ISO 2</t>
  </si>
  <si>
    <t>H111300482</t>
  </si>
  <si>
    <t>Hahnreiter, DIN 374-C  M 48 x 2 6H/ISO 2</t>
  </si>
  <si>
    <t>H111300483</t>
  </si>
  <si>
    <t>Hahnreiter, DIN 374-C  M 48 x 3 6H/ISO 2</t>
  </si>
  <si>
    <t>H1113005015</t>
  </si>
  <si>
    <t>Hahnreiter, DIN 374-C  M 50 x 1,5 6H/ISO 2</t>
  </si>
  <si>
    <t>H111300502</t>
  </si>
  <si>
    <t>Hahnreiter, DIN 374-C  M 50 x 2 6H/ISO 2</t>
  </si>
  <si>
    <t>H111300503</t>
  </si>
  <si>
    <t>Hahnreiter, DIN 374-C  M 50 x 3 6H/ISO 2</t>
  </si>
  <si>
    <t>H1113005215</t>
  </si>
  <si>
    <t>Hahnreiter, DIN 374-C  M 52 x 1,5 6H/ISO 2</t>
  </si>
  <si>
    <t>H111300522</t>
  </si>
  <si>
    <t>Hahnreiter, DIN 374-C  M 52 x 2 6H/ISO 2</t>
  </si>
  <si>
    <t>H111300523</t>
  </si>
  <si>
    <t>Hahnreiter, DIN 374-C  M 52 x 3 6H/ISO 2</t>
  </si>
  <si>
    <t>H1113040605</t>
  </si>
  <si>
    <t>Hahnreiter LH, DIN 374-C links  M 6 x 0,5 6H/ISO 2 LH</t>
  </si>
  <si>
    <t>H11130406075</t>
  </si>
  <si>
    <t>Hahnreiter LH, DIN 374-C links  M 6 x 0,75 6H/ISO 2 LH</t>
  </si>
  <si>
    <t>H11130408075</t>
  </si>
  <si>
    <t>Hahnreiter LH, DIN 374-C links  M 8 x 0,75 6H/ISO 2 LH</t>
  </si>
  <si>
    <t>H111304081</t>
  </si>
  <si>
    <t>Hahnreiter LH, DIN 374-C links  M 8 x 1 6H/ISO 2 LH</t>
  </si>
  <si>
    <t>H111304101</t>
  </si>
  <si>
    <t>Hahnreiter LH, DIN 374-C links  M 10 x 1 6H/ISO 2 LH</t>
  </si>
  <si>
    <t>H111304121</t>
  </si>
  <si>
    <t>Hahnreiter LH, DIN 374-C links  M 12 x 1 6H/ISO 2 LH</t>
  </si>
  <si>
    <t>H1113041215</t>
  </si>
  <si>
    <t>Hahnreiter LH, DIN 374-C links  M 12 x 1,5 6H/ISO 2 LH</t>
  </si>
  <si>
    <t>H111304141</t>
  </si>
  <si>
    <t>Hahnreiter LH, DIN 374-C links  M 14 x 1 6H/ISO 2 LH</t>
  </si>
  <si>
    <t>H1113041415</t>
  </si>
  <si>
    <t>Hahnreiter LH, DIN 374-C links  M 14 x 1,5 6H/ISO 2 LH</t>
  </si>
  <si>
    <t>H1113041615</t>
  </si>
  <si>
    <t>Hahnreiter LH, DIN 374-C links  M 16 x 1,5 6H/ISO 2 LH</t>
  </si>
  <si>
    <t>H1113041815</t>
  </si>
  <si>
    <t>Hahnreiter LH, DIN 374-C links  M 18 x 1,5 6H/ISO 2 LH</t>
  </si>
  <si>
    <t>H1113042015</t>
  </si>
  <si>
    <t>Hahnreiter LH, DIN 374-C links  M 20 x 1,5 6H/ISO 2 LH</t>
  </si>
  <si>
    <t>H1113042215</t>
  </si>
  <si>
    <t>Hahnreiter LH, DIN 374-C links  M 22 x 1,5 6H/ISO 2 LH</t>
  </si>
  <si>
    <t>H1113042415</t>
  </si>
  <si>
    <t>Hahnreiter LH, DIN 374-C links  M 24 x 1,5 6H/ISO 2 LH</t>
  </si>
  <si>
    <t>H1113050605</t>
  </si>
  <si>
    <t>Dulofix, DIN 374-B  M 6 x 0,5 6H/ISO 2</t>
  </si>
  <si>
    <t>H11130506075</t>
  </si>
  <si>
    <t>Dulofix, DIN 374-B  M 6 x 0,75 6H/ISO 2</t>
  </si>
  <si>
    <t>H11130507075</t>
  </si>
  <si>
    <t>Dulofix, DIN 374-B  M 7 x 0,75 6H/ISO 2</t>
  </si>
  <si>
    <t>H11130508075</t>
  </si>
  <si>
    <t>Dulofix, DIN 374-B  M 8 x 0,75 6H/ISO 2</t>
  </si>
  <si>
    <t>H111305081</t>
  </si>
  <si>
    <t>Dulofix, DIN 374-B  M 8 x 1 6H/ISO 2</t>
  </si>
  <si>
    <t>H111305091</t>
  </si>
  <si>
    <t>Dulofix, DIN 374-B  M 9 x 1 6H/ISO 2</t>
  </si>
  <si>
    <t>H11130510075</t>
  </si>
  <si>
    <t>Dulofix, DIN 374-B  M 10 x 0,75 6H/ISO 2</t>
  </si>
  <si>
    <t>H111305101</t>
  </si>
  <si>
    <t>Dulofix, DIN 374-B  M 10 x 1 6H/ISO 2</t>
  </si>
  <si>
    <t>H11130510125</t>
  </si>
  <si>
    <t>Dulofix, DIN 374-B  M 10 x 1,25 6H/ISO 2</t>
  </si>
  <si>
    <t>H111305111</t>
  </si>
  <si>
    <t>Dulofix, DIN 374-B  M 11 x 1 6H/ISO 2</t>
  </si>
  <si>
    <t>H111305121</t>
  </si>
  <si>
    <t>Dulofix, DIN 374-B  M 12 x 1 6H/ISO 2</t>
  </si>
  <si>
    <t>H11130512125</t>
  </si>
  <si>
    <t>Dulofix, DIN 374-B  M 12 x 1,25 6H/ISO 2</t>
  </si>
  <si>
    <t>H1113051215</t>
  </si>
  <si>
    <t>Dulofix, DIN 374-B  M 12 x 1,5 6H/ISO 2</t>
  </si>
  <si>
    <t>H111305131</t>
  </si>
  <si>
    <t>Dulofix, DIN 374-B  M 13 x 1 6H/ISO 2</t>
  </si>
  <si>
    <t>H111305141</t>
  </si>
  <si>
    <t>Dulofix, DIN 374-B  M 14 x 1 6H/ISO 2</t>
  </si>
  <si>
    <t>H11130514125</t>
  </si>
  <si>
    <t>Dulofix, DIN 374-B  M 14 x 1,25 6H/ISO 2</t>
  </si>
  <si>
    <t>H1113051415</t>
  </si>
  <si>
    <t>Dulofix, DIN 374-B  M 14 x 1,5 6H/ISO 2</t>
  </si>
  <si>
    <t>H111305151</t>
  </si>
  <si>
    <t>Dulofix, DIN 374-B  M 15 x 1 6H/ISO 2</t>
  </si>
  <si>
    <t>H1113051515</t>
  </si>
  <si>
    <t>Dulofix, DIN 374-B  M 15 x 1,5 6H/ISO 2</t>
  </si>
  <si>
    <t>H111305161</t>
  </si>
  <si>
    <t>Dulofix, DIN 374-B  M 16 x 1 6H/ISO 2</t>
  </si>
  <si>
    <t>H1113051615</t>
  </si>
  <si>
    <t>Dulofix, DIN 374-B  M 16 x 1,5 6H/ISO 2</t>
  </si>
  <si>
    <t>H111305181</t>
  </si>
  <si>
    <t>Dulofix, DIN 374-B  M 18 x 1 6H/ISO 2</t>
  </si>
  <si>
    <t>H1113051815</t>
  </si>
  <si>
    <t>Dulofix, DIN 374-B  M 18 x 1,5 6H/ISO 2</t>
  </si>
  <si>
    <t>H111305182</t>
  </si>
  <si>
    <t>Dulofix, DIN 374-B  M 18 x 2 6H/ISO 2</t>
  </si>
  <si>
    <t>H111305201</t>
  </si>
  <si>
    <t>Dulofix, DIN 374-B  M 20 x 1 6H/ISO 2</t>
  </si>
  <si>
    <t>H1113052015</t>
  </si>
  <si>
    <t>Dulofix, DIN 374-B  M 20 x 1,5 6H/ISO 2</t>
  </si>
  <si>
    <t>H111305202</t>
  </si>
  <si>
    <t>Dulofix, DIN 374-B  M 20 x 2 6H/ISO 2</t>
  </si>
  <si>
    <t>H111305221</t>
  </si>
  <si>
    <t>Dulofix, DIN 374-B  M 22 x 1 6H/ISO 2</t>
  </si>
  <si>
    <t>H1113052215</t>
  </si>
  <si>
    <t>Dulofix, DIN 374-B  M 22 x 1,5 6H/ISO 2</t>
  </si>
  <si>
    <t>H111305222</t>
  </si>
  <si>
    <t>Dulofix, DIN 374-B  M 22 x 2 6H/ISO 2</t>
  </si>
  <si>
    <t>H111305241</t>
  </si>
  <si>
    <t>Dulofix, DIN 374-B  M 24 x 1 6H/ISO 2</t>
  </si>
  <si>
    <t>H1113052415</t>
  </si>
  <si>
    <t>Dulofix, DIN 374-B  M 24 x 1,5 6H/ISO 2</t>
  </si>
  <si>
    <t>H111305242</t>
  </si>
  <si>
    <t>Dulofix, DIN 374-B  M 24 x 2 6H/ISO 2</t>
  </si>
  <si>
    <t>H1113052515</t>
  </si>
  <si>
    <t>Dulofix, DIN 374-B  M 25 x 1,5 6H/ISO 2</t>
  </si>
  <si>
    <t>H1113052615</t>
  </si>
  <si>
    <t>Dulofix, DIN 374-B  M 26 x 1,5 6H/ISO 2</t>
  </si>
  <si>
    <t>H1113052715</t>
  </si>
  <si>
    <t>Dulofix, DIN 374-B  M 27 x 1,5 6H/ISO 2</t>
  </si>
  <si>
    <t>H111305272</t>
  </si>
  <si>
    <t>Dulofix, DIN 374-B  M 27 x 2 6H/ISO 2</t>
  </si>
  <si>
    <t>H1113052815</t>
  </si>
  <si>
    <t>Dulofix, DIN 374-B  M 28 x 1,5 6H/ISO 2</t>
  </si>
  <si>
    <t>H1113053015</t>
  </si>
  <si>
    <t>Dulofix, DIN 374-B  M 30 x 1,5 6H/ISO 2</t>
  </si>
  <si>
    <t>H111305302</t>
  </si>
  <si>
    <t>Dulofix, DIN 374-B  M 30 x 2 6H/ISO 2</t>
  </si>
  <si>
    <t>H1113053215</t>
  </si>
  <si>
    <t>Dulofix, DIN 374-B  M 32 x 1,5 6H/ISO 2</t>
  </si>
  <si>
    <t>H1113053315</t>
  </si>
  <si>
    <t>Dulofix, DIN 374-B  M 33 x 1,5 6H/ISO 2</t>
  </si>
  <si>
    <t>H111305332</t>
  </si>
  <si>
    <t>Dulofix, DIN 374-B  M 33 x 2 6H/ISO 2</t>
  </si>
  <si>
    <t>H1113053415</t>
  </si>
  <si>
    <t>Dulofix, DIN 374-B  M 34 x 1,5 6H/ISO 2</t>
  </si>
  <si>
    <t>H1113053515</t>
  </si>
  <si>
    <t>Dulofix, DIN 374-B  M 35 x 1,5 6H/ISO 2</t>
  </si>
  <si>
    <t>H1113053615</t>
  </si>
  <si>
    <t>Dulofix, DIN 374-B  M 36 x 1,5 6H/ISO 2</t>
  </si>
  <si>
    <t>H111305362</t>
  </si>
  <si>
    <t>Dulofix, DIN 374-B  M 36 x 2 6H/ISO 2</t>
  </si>
  <si>
    <t>H111305363</t>
  </si>
  <si>
    <t>Dulofix, DIN 374-B  M 36 x 3 6H/ISO 2</t>
  </si>
  <si>
    <t>H1113053815</t>
  </si>
  <si>
    <t>Dulofix, DIN 374-B  M 38 x 1,5 6H/ISO 2</t>
  </si>
  <si>
    <t>H111305392</t>
  </si>
  <si>
    <t>Dulofix, DIN 374-B  M 39 x 2 6H/ISO 2</t>
  </si>
  <si>
    <t>H111305393</t>
  </si>
  <si>
    <t>Dulofix, DIN 374-B  M 39 x 3 6H/ISO 2</t>
  </si>
  <si>
    <t>H1113054015</t>
  </si>
  <si>
    <t>Dulofix, DIN 374-B  M 40 x 1,5 6H/ISO 2</t>
  </si>
  <si>
    <t>H111305402</t>
  </si>
  <si>
    <t>Dulofix, DIN 374-B  M 40 x 2 6H/ISO 2</t>
  </si>
  <si>
    <t>H111305403</t>
  </si>
  <si>
    <t>Dulofix, DIN 374-B  M 40 x 3 6H/ISO 2</t>
  </si>
  <si>
    <t>H1113054215</t>
  </si>
  <si>
    <t>Dulofix, DIN 374-B  M 42 x 1,5 6H/ISO 2</t>
  </si>
  <si>
    <t>H111305422</t>
  </si>
  <si>
    <t>Dulofix, DIN 374-B  M 42 x 2 6H/ISO 2</t>
  </si>
  <si>
    <t>H111305423</t>
  </si>
  <si>
    <t>Dulofix, DIN 374-B  M 42 x 3 6H/ISO 2</t>
  </si>
  <si>
    <t>H1113054515</t>
  </si>
  <si>
    <t>Dulofix, DIN 374-B  M 45 x 1,5 6H/ISO 2</t>
  </si>
  <si>
    <t>H111305452</t>
  </si>
  <si>
    <t>Dulofix, DIN 374-B  M 45 x 2 6H/ISO 2</t>
  </si>
  <si>
    <t>H111305453</t>
  </si>
  <si>
    <t>Dulofix, DIN 374-B  M 45 x 3 6H/ISO 2</t>
  </si>
  <si>
    <t>H1113054815</t>
  </si>
  <si>
    <t>Dulofix, DIN 374-B  M 48 x 1,5 6H/ISO 2</t>
  </si>
  <si>
    <t>H111305482</t>
  </si>
  <si>
    <t>Dulofix, DIN 374-B  M 48 x 2 6H/ISO 2</t>
  </si>
  <si>
    <t>H111305483</t>
  </si>
  <si>
    <t>Dulofix, DIN 374-B  M 48 x 3 6H/ISO 2</t>
  </si>
  <si>
    <t>H1113055015</t>
  </si>
  <si>
    <t>Dulofix, DIN 374-B  M 50 x 1,5 6H/ISO 2</t>
  </si>
  <si>
    <t>H111305502</t>
  </si>
  <si>
    <t>Dulofix, DIN 374-B  M 50 x 2 6H/ISO 2</t>
  </si>
  <si>
    <t>H111305503</t>
  </si>
  <si>
    <t>Dulofix, DIN 374-B  M 50 x 3 6H/ISO 2</t>
  </si>
  <si>
    <t>H1113055215</t>
  </si>
  <si>
    <t>Dulofix, DIN 374-B  M 52 x 1,5 6H/ISO 2</t>
  </si>
  <si>
    <t>H111305522</t>
  </si>
  <si>
    <t>Dulofix, DIN 374-B  M 52 x 2 6H/ISO 2</t>
  </si>
  <si>
    <t>H111305523</t>
  </si>
  <si>
    <t>Dulofix, DIN 374-B  M 52 x 3 6H/ISO 2</t>
  </si>
  <si>
    <t>H111307081</t>
  </si>
  <si>
    <t>Dulofix 6G, DIN 374-B  M 8 x 1 6G/ISO 3</t>
  </si>
  <si>
    <t>H111307101</t>
  </si>
  <si>
    <t>Dulofix 6G, DIN 374-B  M 10 x 1 6G/ISO 3</t>
  </si>
  <si>
    <t>H111307121</t>
  </si>
  <si>
    <t>Dulofix 6G, DIN 374-B  M 12 x 1 6G/ISO 3</t>
  </si>
  <si>
    <t>H1113071215</t>
  </si>
  <si>
    <t>Dulofix 6G, DIN 374-B  M 12 x 1,5 6G/ISO 3</t>
  </si>
  <si>
    <t>H1113071415</t>
  </si>
  <si>
    <t>Dulofix 6G, DIN 374-B  M 14 x 1,5 6G/ISO 3</t>
  </si>
  <si>
    <t>H1113071615</t>
  </si>
  <si>
    <t>Dulofix 6G, DIN 374-B  M 16 x 1,5 6G/ISO 3</t>
  </si>
  <si>
    <t>H1113071815</t>
  </si>
  <si>
    <t>Dulofix 6G, DIN 374-B  M 18 x 1,5 6G/ISO 3</t>
  </si>
  <si>
    <t>H1113072015</t>
  </si>
  <si>
    <t>Dulofix 6G, DIN 374-B  M 20 x 1,5 6G/ISO 3</t>
  </si>
  <si>
    <t>H111310081</t>
  </si>
  <si>
    <t>Dulofix TIN, DIN 374-B  M 8 x 1 6H/ISO 2</t>
  </si>
  <si>
    <t>H111310101</t>
  </si>
  <si>
    <t>Dulofix TIN, DIN 374-B  M 10 x 1 6H/ISO 2</t>
  </si>
  <si>
    <t>H11131010125</t>
  </si>
  <si>
    <t>Dulofix TIN, DIN 374-B  M 10 x 1,25 6H/ISO 2</t>
  </si>
  <si>
    <t>H111310121</t>
  </si>
  <si>
    <t>Dulofix TIN, DIN 374-B  M 12 x 1 6H/ISO 2</t>
  </si>
  <si>
    <t>H11131012125</t>
  </si>
  <si>
    <t>Dulofix TIN, DIN 374-B  M 12 x 1,25 6H/ISO 2</t>
  </si>
  <si>
    <t>H1113101215</t>
  </si>
  <si>
    <t>Dulofix TIN, DIN 374-B  M 12 x 1,5 6H/ISO 2</t>
  </si>
  <si>
    <t>H1113101415</t>
  </si>
  <si>
    <t>Dulofix TIN, DIN 374-B  M 14 x 1,5 6H/ISO 2</t>
  </si>
  <si>
    <t>H1113101615</t>
  </si>
  <si>
    <t>Dulofix TIN, DIN 374-B  M 16 x 1,5 6H/ISO 2</t>
  </si>
  <si>
    <t>H1113101815</t>
  </si>
  <si>
    <t>Dulofix TIN, DIN 374-B  M 18 x 1,5 6H/ISO 2</t>
  </si>
  <si>
    <t>H1113102015</t>
  </si>
  <si>
    <t>Dulofix TIN, DIN 374-B  M 20 x 1,5 6H/ISO 2</t>
  </si>
  <si>
    <t>H1113102215</t>
  </si>
  <si>
    <t>Dulofix TIN, DIN 374-B  M 22 x 1,5 6H/ISO 2</t>
  </si>
  <si>
    <t>H1113102415</t>
  </si>
  <si>
    <t>Dulofix TIN, DIN 374-B  M 24 x 1,5 6H/ISO 2</t>
  </si>
  <si>
    <t>H1113102615</t>
  </si>
  <si>
    <t>Dulofix TIN, DIN 374-B  M 26 x 1,5 6H/ISO 2</t>
  </si>
  <si>
    <t>H1113102715</t>
  </si>
  <si>
    <t>Dulofix TIN, DIN 374-B  M 27 x 1,5 6H/ISO 2</t>
  </si>
  <si>
    <t>H1113102815</t>
  </si>
  <si>
    <t>Dulofix TIN, DIN 374-B  M 28 x 1,5 6H/ISO 2</t>
  </si>
  <si>
    <t>H1113103015</t>
  </si>
  <si>
    <t>Dulofix TIN, DIN 374-B  M 30 x 1,5 6H/ISO 2</t>
  </si>
  <si>
    <t>H11131806075</t>
  </si>
  <si>
    <t>Spiralo 15, DIN 374-C  M 6 x 0,75 6H/ISO 2</t>
  </si>
  <si>
    <t>H11131808075</t>
  </si>
  <si>
    <t>Spiralo 15, DIN 374-C  M 8 x 0,75 6H/ISO 2</t>
  </si>
  <si>
    <t>H111318081</t>
  </si>
  <si>
    <t>Spiralo 15, DIN 374-C  M 8 x 1 6H/ISO 2</t>
  </si>
  <si>
    <t>H111318101</t>
  </si>
  <si>
    <t>Spiralo 15, DIN 374-C  M 10 x 1 6H/ISO 2</t>
  </si>
  <si>
    <t>H11131810125</t>
  </si>
  <si>
    <t>Spiralo 15, DIN 374-C  M 10 x 1,25 6H/ISO 2</t>
  </si>
  <si>
    <t>H111318121</t>
  </si>
  <si>
    <t>Spiralo 15, DIN 374-C  M 12 x 1 6H/ISO 2</t>
  </si>
  <si>
    <t>H11131812125</t>
  </si>
  <si>
    <t>Spiralo 15, DIN 374-C  M 12 x 1,25 6H/ISO 2</t>
  </si>
  <si>
    <t>H1113181215</t>
  </si>
  <si>
    <t>Spiralo 15, DIN 374-C  M 12 x 1,5 6H/ISO 2</t>
  </si>
  <si>
    <t>H111318141</t>
  </si>
  <si>
    <t>Spiralo 15, DIN 374-C  M 14 x 1 6H/ISO 2</t>
  </si>
  <si>
    <t>H11131814125</t>
  </si>
  <si>
    <t>Spiralo 15, DIN 374-C  M 14 x 1,25 6H/ISO 2</t>
  </si>
  <si>
    <t>H1113181415</t>
  </si>
  <si>
    <t>Spiralo 15, DIN 374-C  M 14 x 1,5 6H/ISO 2</t>
  </si>
  <si>
    <t>H111318161</t>
  </si>
  <si>
    <t>Spiralo 15, DIN 374-C  M 16 x 1 6H/ISO 2</t>
  </si>
  <si>
    <t>H1113181615</t>
  </si>
  <si>
    <t>Spiralo 15, DIN 374-C  M 16 x 1,5 6H/ISO 2</t>
  </si>
  <si>
    <t>H1113181815</t>
  </si>
  <si>
    <t>Spiralo 15, DIN 374-C  M 18 x 1,5 6H/ISO 2</t>
  </si>
  <si>
    <t>H111318182</t>
  </si>
  <si>
    <t>Spiralo 15, DIN 374-C  M 18 x 2 6H/ISO 2</t>
  </si>
  <si>
    <t>H1113182015</t>
  </si>
  <si>
    <t>Spiralo 15, DIN 374-C  M 20 x 1,5 6H/ISO 2</t>
  </si>
  <si>
    <t>H111318202</t>
  </si>
  <si>
    <t>Spiralo 15, DIN 374-C  M 20 x 2 6H/ISO 2</t>
  </si>
  <si>
    <t>H1113182215</t>
  </si>
  <si>
    <t>Spiralo 15, DIN 374-C  M 22 x 1,5 6H/ISO 2</t>
  </si>
  <si>
    <t>H111318222</t>
  </si>
  <si>
    <t>Spiralo 15, DIN 374-C  M 22 x 2 6H/ISO 2</t>
  </si>
  <si>
    <t>H1113182415</t>
  </si>
  <si>
    <t>Spiralo 15, DIN 374-C  M 24 x 1,5 6H/ISO 2</t>
  </si>
  <si>
    <t>H111318242</t>
  </si>
  <si>
    <t>Spiralo 15, DIN 374-C  M 24 x 2 6H/ISO 2</t>
  </si>
  <si>
    <t>H1113182515</t>
  </si>
  <si>
    <t>Spiralo 15, DIN 374-C  M 25 x 1,5 6H/ISO 2</t>
  </si>
  <si>
    <t>H1113182615</t>
  </si>
  <si>
    <t>Spiralo 15, DIN 374-C  M 26 x 1,5 6H/ISO 2</t>
  </si>
  <si>
    <t>H1113182715</t>
  </si>
  <si>
    <t>Spiralo 15, DIN 374-C  M 27 x 1,5 6H/ISO 2</t>
  </si>
  <si>
    <t>H111318272</t>
  </si>
  <si>
    <t>Spiralo 15, DIN 374-C  M 27 x 2 6H/ISO 2</t>
  </si>
  <si>
    <t>H1113182815</t>
  </si>
  <si>
    <t>Spiralo 15, DIN 374-C  M 28 x 1,5 6H/ISO 2</t>
  </si>
  <si>
    <t>H1113183015</t>
  </si>
  <si>
    <t>Spiralo 15, DIN 374-C  M 30 x 1,5 6H/ISO 2</t>
  </si>
  <si>
    <t>H111318302</t>
  </si>
  <si>
    <t>Spiralo 15, DIN 374-C  M 30 x 2 6H/ISO 2</t>
  </si>
  <si>
    <t>H1113183215</t>
  </si>
  <si>
    <t>Spiralo 15, DIN 374-C  M 32 x 1,5 6H/ISO 2</t>
  </si>
  <si>
    <t>H1113183315</t>
  </si>
  <si>
    <t>Spiralo 15, DIN 374-C  M 33 x 1,5 6H/ISO 2</t>
  </si>
  <si>
    <t>H111318332</t>
  </si>
  <si>
    <t>Spiralo 15, DIN 374-C  M 33 x 2 6H/ISO 2</t>
  </si>
  <si>
    <t>H1113183515</t>
  </si>
  <si>
    <t>Spiralo 15, DIN 374-C  M 35 x 1,5 6H/ISO 2</t>
  </si>
  <si>
    <t>H1113183615</t>
  </si>
  <si>
    <t>Spiralo 15, DIN 374-C  M 36 x 1,5 6H/ISO 2</t>
  </si>
  <si>
    <t>H111318362</t>
  </si>
  <si>
    <t>Spiralo 15, DIN 374-C  M 36 x 2 6H/ISO 2</t>
  </si>
  <si>
    <t>H111318363</t>
  </si>
  <si>
    <t>Spiralo 15, DIN 374-C  M 36 x 3 6H/ISO 2</t>
  </si>
  <si>
    <t>H1113183815</t>
  </si>
  <si>
    <t>Spiralo 15, DIN 374-C  M 38 x 1,5 6H/ISO 2</t>
  </si>
  <si>
    <t>H111318393</t>
  </si>
  <si>
    <t>Spiralo 15, DIN 374-C  M 39 x 3 6H/ISO 2</t>
  </si>
  <si>
    <t>H1113184015</t>
  </si>
  <si>
    <t>Spiralo 15, DIN 374-C  M 40 x 1,5 6H/ISO 2</t>
  </si>
  <si>
    <t>H111318402</t>
  </si>
  <si>
    <t>Spiralo 15, DIN 374-C  M 40 x 2 6H/ISO 2</t>
  </si>
  <si>
    <t>H111318403</t>
  </si>
  <si>
    <t>Spiralo 15, DIN 374-C  M 40 x 3 6H/ISO 2</t>
  </si>
  <si>
    <t>H1113184215</t>
  </si>
  <si>
    <t>Spiralo 15, DIN 374-C  M 42 x 1,5 6H/ISO 2</t>
  </si>
  <si>
    <t>H111318422</t>
  </si>
  <si>
    <t>Spiralo 15, DIN 374-C  M 42 x 2 6H/ISO 2</t>
  </si>
  <si>
    <t>H111318423</t>
  </si>
  <si>
    <t>Spiralo 15, DIN 374-C  M 42 x 3 6H/ISO 2</t>
  </si>
  <si>
    <t>H1113184515</t>
  </si>
  <si>
    <t>Spiralo 15, DIN 374-C  M 45 x 1,5 6H/ISO 2</t>
  </si>
  <si>
    <t>H111318452</t>
  </si>
  <si>
    <t>Spiralo 15, DIN 374-C  M 45 x 2 6H/ISO 2</t>
  </si>
  <si>
    <t>H111318453</t>
  </si>
  <si>
    <t>Spiralo 15, DIN 374-C  M 45 x 3 6H/ISO 2</t>
  </si>
  <si>
    <t>H1113184815</t>
  </si>
  <si>
    <t>Spiralo 15, DIN 374-C  M 48 x 1,5 6H/ISO 2</t>
  </si>
  <si>
    <t>H111318482</t>
  </si>
  <si>
    <t>Spiralo 15, DIN 374-C  M 48 x 2 6H/ISO 2</t>
  </si>
  <si>
    <t>H111318483</t>
  </si>
  <si>
    <t>Spiralo 15, DIN 374-C  M 48 x 3 6H/ISO 2</t>
  </si>
  <si>
    <t>H1113185015</t>
  </si>
  <si>
    <t>Spiralo 15, DIN 374-C  M 50 x 1,5 6H/ISO 2</t>
  </si>
  <si>
    <t>H111318502</t>
  </si>
  <si>
    <t>Spiralo 15, DIN 374-C  M 50 x 2 6H/ISO 2</t>
  </si>
  <si>
    <t>H1113185215</t>
  </si>
  <si>
    <t>Spiralo 15, DIN 374-C  M 52 x 1,5 6H/ISO 2</t>
  </si>
  <si>
    <t>H111318522</t>
  </si>
  <si>
    <t>Spiralo 15, DIN 374-C  M 52 x 2 6H/ISO 2</t>
  </si>
  <si>
    <t>H111318523</t>
  </si>
  <si>
    <t>Spiralo 15, DIN 374-C  M 52 x 3 6H/ISO 2</t>
  </si>
  <si>
    <t>H111324081</t>
  </si>
  <si>
    <t>Spiralo 15 TiN, DIN 374-C  M 8 x 1 6H/ISO 2</t>
  </si>
  <si>
    <t>H111324101</t>
  </si>
  <si>
    <t>Spiralo 15 TiN, DIN 374-C  M 10 x 1 6H/ISO 2</t>
  </si>
  <si>
    <t>H111324121</t>
  </si>
  <si>
    <t>Spiralo 15 TiN, DIN 374-C  M 12 x 1 6H/ISO 2</t>
  </si>
  <si>
    <t>H1113241215</t>
  </si>
  <si>
    <t>Spiralo 15 TiN, DIN 374-C  M 12 x 1,5 6H/ISO 2</t>
  </si>
  <si>
    <t>H1113241415</t>
  </si>
  <si>
    <t>Spiralo 15 TiN, DIN 374-C  M 14 x 1,5 6H/ISO 2</t>
  </si>
  <si>
    <t>H1113241615</t>
  </si>
  <si>
    <t>Spiralo 15 TiN, DIN 374-C  M 16 x 1,5 6H/ISO 2</t>
  </si>
  <si>
    <t>H1113241815</t>
  </si>
  <si>
    <t>Spiralo 15 TiN, DIN 374-C  M 18 x 1,5 6H/ISO 2</t>
  </si>
  <si>
    <t>H1113242015</t>
  </si>
  <si>
    <t>Spiralo 15 TiN, DIN 374-C  M 20 x 1,5 6H/ISO 2</t>
  </si>
  <si>
    <t>H111325081</t>
  </si>
  <si>
    <t>Spiralo 15 TiCN, DIN 374-C  M 8 x 1 6H/ISO2</t>
  </si>
  <si>
    <t>H111325101</t>
  </si>
  <si>
    <t>Spiralo 15 TiCN, DIN 374-C  M 10 x 1 6H/ISO2</t>
  </si>
  <si>
    <t>H111325121</t>
  </si>
  <si>
    <t>Spiralo 15 TiCN, DIN 374-C  M 12 x 1 6H/ISO2</t>
  </si>
  <si>
    <t>H1113251215</t>
  </si>
  <si>
    <t>Spiralo 15 TiCN, DIN 374-C  M 12 x 1,5 6H/ISO2</t>
  </si>
  <si>
    <t>H1113251415</t>
  </si>
  <si>
    <t>Spiralo 15 TiCN, DIN 374-C  M 14 x 1,5 6H/ISO2</t>
  </si>
  <si>
    <t>H1113251615</t>
  </si>
  <si>
    <t>Spiralo 15 TiCN, DIN 374-C  M 16 x 1,5 6H/ISO2</t>
  </si>
  <si>
    <t>H1113251815</t>
  </si>
  <si>
    <t>Spiralo 15 TiCN, DIN 374-C  M 18 x 1,5 6H/ISO2</t>
  </si>
  <si>
    <t>H1113252015</t>
  </si>
  <si>
    <t>Spiralo 15 TiCN, DIN 374-C  M 20 x 1,5 6H/ISO2</t>
  </si>
  <si>
    <t>H11132606075</t>
  </si>
  <si>
    <t>Spiralo 35, DIN 374-C  M 6 x 0,75 6H/ISO 2</t>
  </si>
  <si>
    <t>H11132608075</t>
  </si>
  <si>
    <t>Spiralo 35, DIN 374-C  M 8 x 0,75 6H/ISO 2</t>
  </si>
  <si>
    <t>H111326081</t>
  </si>
  <si>
    <t>Spiralo 35, DIN 374-C  M 8 x 1 6H/ISO 2</t>
  </si>
  <si>
    <t>H111326101</t>
  </si>
  <si>
    <t>Spiralo 35, DIN 374-C  M 10 x 1 6H/ISO 2</t>
  </si>
  <si>
    <t>H11132610125</t>
  </si>
  <si>
    <t>Spiralo 35, DIN 374-C  M 10 x 1,25 6H/ISO 2</t>
  </si>
  <si>
    <t>H111326121</t>
  </si>
  <si>
    <t>Spiralo 35, DIN 374-C  M 12 x 1 6H/ISO 2</t>
  </si>
  <si>
    <t>H11132612125</t>
  </si>
  <si>
    <t>Spiralo 35, DIN 374-C  M 12 x 1,25 6H/ISO 2</t>
  </si>
  <si>
    <t>H1113261215</t>
  </si>
  <si>
    <t>Spiralo 35, DIN 374-C  M 12 x 1,5 6H/ISO 2</t>
  </si>
  <si>
    <t>H111326141</t>
  </si>
  <si>
    <t>Spiralo 35, DIN 374-C  M 14 x 1 6H/ISO 2</t>
  </si>
  <si>
    <t>H11132614125</t>
  </si>
  <si>
    <t>Spiralo 35, DIN 374-C  M 14 x 1,25 6H/ISO 2</t>
  </si>
  <si>
    <t>H1113261415</t>
  </si>
  <si>
    <t>Spiralo 35, DIN 374-C  M 14 x 1,5 6H/ISO 2</t>
  </si>
  <si>
    <t>H111326161</t>
  </si>
  <si>
    <t>Spiralo 35, DIN 374-C  M 16 x 1 6H/ISO 2</t>
  </si>
  <si>
    <t>H1113261615</t>
  </si>
  <si>
    <t>Spiralo 35, DIN 374-C  M 16 x 1,5 6H/ISO 2</t>
  </si>
  <si>
    <t>H1113261815</t>
  </si>
  <si>
    <t>Spiralo 35, DIN 374-C  M 18 x 1,5 6H/ISO 2</t>
  </si>
  <si>
    <t>H111326182</t>
  </si>
  <si>
    <t>Spiralo 35, DIN 374-C  M 18 x 2 6H/ISO 2</t>
  </si>
  <si>
    <t>H1113262015</t>
  </si>
  <si>
    <t>Spiralo 35, DIN 374-C  M 20 x 1,5 6H/ISO 2</t>
  </si>
  <si>
    <t>H111326202</t>
  </si>
  <si>
    <t>Spiralo 35, DIN 374-C  M 20 x 2 6H/ISO 2</t>
  </si>
  <si>
    <t>H1113262215</t>
  </si>
  <si>
    <t>Spiralo 35, DIN 374-C  M 22 x 1,5 6H/ISO 2</t>
  </si>
  <si>
    <t>H111326222</t>
  </si>
  <si>
    <t>Spiralo 35, DIN 374-C  M 22 x 2 6H/ISO 2</t>
  </si>
  <si>
    <t>H1113262415</t>
  </si>
  <si>
    <t>Spiralo 35, DIN 374-C  M 24 x 1,5 6H/ISO 2</t>
  </si>
  <si>
    <t>H111326242</t>
  </si>
  <si>
    <t>Spiralo 35, DIN 374-C  M 24 x 2 6H/ISO 2</t>
  </si>
  <si>
    <t>H1113262515</t>
  </si>
  <si>
    <t>Spiralo 35, DIN 374-C  M 25 x 1,5 6H/ISO 2</t>
  </si>
  <si>
    <t>H1113262615</t>
  </si>
  <si>
    <t>Spiralo 35, DIN 374-C  M 26 x 1,5 6H/ISO 2</t>
  </si>
  <si>
    <t>H1113262715</t>
  </si>
  <si>
    <t>Spiralo 35, DIN 374-C  M 27 x 1,5 6H/ISO 2</t>
  </si>
  <si>
    <t>H111326272</t>
  </si>
  <si>
    <t>Spiralo 35, DIN 374-C  M 27 x 2 6H/ISO 2</t>
  </si>
  <si>
    <t>H1113262815</t>
  </si>
  <si>
    <t>Spiralo 35, DIN 374-C  M 28 x 1,5 6H/ISO 2</t>
  </si>
  <si>
    <t>H1113263015</t>
  </si>
  <si>
    <t>Spiralo 35, DIN 374-C  M 30 x 1,5 6H/ISO 2</t>
  </si>
  <si>
    <t>H111326302</t>
  </si>
  <si>
    <t>Spiralo 35, DIN 374-C  M 30 x 2 6H/ISO 2</t>
  </si>
  <si>
    <t>H1113263215</t>
  </si>
  <si>
    <t>Spiralo 35, DIN 374-C  M 32 x 1,5 6H/ISO 2</t>
  </si>
  <si>
    <t>H1113263315</t>
  </si>
  <si>
    <t>Spiralo 35, DIN 374-C  M 33 x 1,5 6H/ISO 2</t>
  </si>
  <si>
    <t>H111326332</t>
  </si>
  <si>
    <t>Spiralo 35, DIN 374-C  M 33 x 2 6H/ISO 2</t>
  </si>
  <si>
    <t>H1113263415</t>
  </si>
  <si>
    <t>Spiralo 35, DIN 374-C  M 34 x 1,5 6H/ISO 2</t>
  </si>
  <si>
    <t>H1113263515</t>
  </si>
  <si>
    <t>Spiralo 35, DIN 374-C  M 35 x 1,5 6H/ISO 2</t>
  </si>
  <si>
    <t>H1113263615</t>
  </si>
  <si>
    <t>Spiralo 35, DIN 374-C  M 36 x 1,5 6H/ISO 2</t>
  </si>
  <si>
    <t>H111326362</t>
  </si>
  <si>
    <t>Spiralo 35, DIN 374-C  M 36 x 2 6H/ISO 2</t>
  </si>
  <si>
    <t>H111326363</t>
  </si>
  <si>
    <t>Spiralo 35, DIN 374-C  M 36 x 3 6H/ISO 2</t>
  </si>
  <si>
    <t>H1113263815</t>
  </si>
  <si>
    <t>Spiralo 35, DIN 374-C  M 38 x 1,5 6H/ISO 2</t>
  </si>
  <si>
    <t>H1113264015</t>
  </si>
  <si>
    <t>Spiralo 35, DIN 374-C  M 40 x 1,5 6H/ISO 2</t>
  </si>
  <si>
    <t>H1113264215</t>
  </si>
  <si>
    <t>Spiralo 35, DIN 374-C  M 42 x 1,5 6H/ISO 2</t>
  </si>
  <si>
    <t>H111326422</t>
  </si>
  <si>
    <t>Spiralo 35, DIN 374-C  M 42 x 2 6H/ISO 2</t>
  </si>
  <si>
    <t>H111326423</t>
  </si>
  <si>
    <t>Spiralo 35, DIN 374-C  M 42 x 3 6H/ISO 2</t>
  </si>
  <si>
    <t>H1113264515</t>
  </si>
  <si>
    <t>Spiralo 35, DIN 374-C  M 45 x 1,5 6H/ISO 2</t>
  </si>
  <si>
    <t>H1113264815</t>
  </si>
  <si>
    <t>Spiralo 35, DIN 374-C  M 48 x 1,5 6H/ISO 2</t>
  </si>
  <si>
    <t>H111326482</t>
  </si>
  <si>
    <t>Spiralo 35, DIN 374-C  M 48 x 2 6H/ISO 2</t>
  </si>
  <si>
    <t>H111326483</t>
  </si>
  <si>
    <t>Spiralo 35, DIN 374-C  M 48 x 3 6H/ISO 2</t>
  </si>
  <si>
    <t>H1113265015</t>
  </si>
  <si>
    <t>Spiralo 35, DIN 374-C  M 50 x 1,5 6H/ISO 2</t>
  </si>
  <si>
    <t>H1113265215</t>
  </si>
  <si>
    <t>Spiralo 35, DIN 374-C  M 52 x 1,5 6H/ISO 2</t>
  </si>
  <si>
    <t>H111329081</t>
  </si>
  <si>
    <t>Spiralo 35 6G, DIN 374-C  M 8 x 1 6G/ISO 3</t>
  </si>
  <si>
    <t>H111329101</t>
  </si>
  <si>
    <t>Spiralo 35 6G, DIN 374-C  M 10 x 1 6G/ISO 3</t>
  </si>
  <si>
    <t>H111329121</t>
  </si>
  <si>
    <t>Spiralo 35 6G, DIN 374-C  M 12 x 1 6G/ISO 3</t>
  </si>
  <si>
    <t>H1113291215</t>
  </si>
  <si>
    <t>Spiralo 35 6G, DIN 374-C  M 12 x 1,5 6G/ISO 3</t>
  </si>
  <si>
    <t>H1113291415</t>
  </si>
  <si>
    <t>Spiralo 35 6G, DIN 374-C  M 14 x 1,5 6G/ISO 3</t>
  </si>
  <si>
    <t>H1113291615</t>
  </si>
  <si>
    <t>Spiralo 35 6G, DIN 374-C  M 16 x 1,5 6G/ISO 3</t>
  </si>
  <si>
    <t>H1113291815</t>
  </si>
  <si>
    <t>Spiralo 35 6G, DIN 374-C  M 18 x 1,5 6G/ISO 3</t>
  </si>
  <si>
    <t>H1113292015</t>
  </si>
  <si>
    <t>Spiralo 35 6G, DIN 374-C  M 20 x 1,5 6G/ISO 3</t>
  </si>
  <si>
    <t>H111332081</t>
  </si>
  <si>
    <t>Spiralo 35 TS, DIN 374-C  M 8 x 1 6H/ISO 2</t>
  </si>
  <si>
    <t>H111332101</t>
  </si>
  <si>
    <t>Spiralo 35 TS, DIN 374-C  M 10 x 1 6H/ISO 2</t>
  </si>
  <si>
    <t>H111332121</t>
  </si>
  <si>
    <t>Spiralo 35 TS, DIN 374-C  M 12 x 1 6H/ISO 2</t>
  </si>
  <si>
    <t>H1113321215</t>
  </si>
  <si>
    <t>Spiralo 35 TS, DIN 374-C  M 12 x 1,5 6H/ISO 2</t>
  </si>
  <si>
    <t>H1113321415</t>
  </si>
  <si>
    <t>Spiralo 35 TS, DIN 374-C  M 14 x 1,5 6H/ISO 2</t>
  </si>
  <si>
    <t>H1113321615</t>
  </si>
  <si>
    <t>Spiralo 35 TS, DIN 374-C  M 16 x 1,5 6H/ISO 2</t>
  </si>
  <si>
    <t>H1113321815</t>
  </si>
  <si>
    <t>Spiralo 35 TS, DIN 374-C  M 18 x 1,5 6H/ISO 2</t>
  </si>
  <si>
    <t>H1113322015</t>
  </si>
  <si>
    <t>Spiralo 35 TS, DIN 374-C  M 20 x 1,5 6H/ISO 2</t>
  </si>
  <si>
    <t>H111335081</t>
  </si>
  <si>
    <t>Spiralo 35 TiN, DIN 374-C  M 8 x 1 6H/ISO 2</t>
  </si>
  <si>
    <t>H111335101</t>
  </si>
  <si>
    <t>Spiralo 35 TiN, DIN 374-C  M 10 x 1 6H/ISO 2</t>
  </si>
  <si>
    <t>H11133510125</t>
  </si>
  <si>
    <t>Spiralo 35 TiN, DIN 374-C  M 10 x 1,25 6H/ISO 2</t>
  </si>
  <si>
    <t>H111335121</t>
  </si>
  <si>
    <t>Spiralo 35 TiN, DIN 374-C  M 12 x 1 6H/ISO 2</t>
  </si>
  <si>
    <t>H11133512125</t>
  </si>
  <si>
    <t>Spiralo 35 TiN, DIN 374-C  M 12 x 1,25 6H/ISO 2</t>
  </si>
  <si>
    <t>H1113351215</t>
  </si>
  <si>
    <t>Spiralo 35 TiN, DIN 374-C  M 12 x 1,5 6H/ISO 2</t>
  </si>
  <si>
    <t>H1113351415</t>
  </si>
  <si>
    <t>Spiralo 35 TiN, DIN 374-C  M 14 x 1,5 6H/ISO 2</t>
  </si>
  <si>
    <t>H1113351615</t>
  </si>
  <si>
    <t>Spiralo 35 TiN, DIN 374-C  M 16 x 1,5 6H/ISO 2</t>
  </si>
  <si>
    <t>H1113351815</t>
  </si>
  <si>
    <t>Spiralo 35 TiN, DIN 374-C  M 18 x 1,5 6H/ISO 2</t>
  </si>
  <si>
    <t>H1113352015</t>
  </si>
  <si>
    <t>Spiralo 35 TiN, DIN 374-C  M 20 x 1,5 6H/ISO 2</t>
  </si>
  <si>
    <t>H1113352215</t>
  </si>
  <si>
    <t>Spiralo 35 TiN, DIN 374-C  M 22 x 1,5 6H/ISO 2</t>
  </si>
  <si>
    <t>H1113352415</t>
  </si>
  <si>
    <t>Spiralo 35 TiN, DIN 374-C  M 24 x 1,5 6H/ISO 2</t>
  </si>
  <si>
    <t>H1113352615</t>
  </si>
  <si>
    <t>Spiralo 35 TiN, DIN 374-C  M 26 x 1,5 6H/ISO 2</t>
  </si>
  <si>
    <t>H1113352715</t>
  </si>
  <si>
    <t>Spiralo 35 TiN, DIN 374-C  M 27 x 1,5 6H/ISO 2</t>
  </si>
  <si>
    <t>H1113352815</t>
  </si>
  <si>
    <t>Spiralo 35 TiN, DIN 374-C  M 28 x 1,5 6H/ISO 2</t>
  </si>
  <si>
    <t>H1113353015</t>
  </si>
  <si>
    <t>Spiralo 35 TiN, DIN 374-C  M 30 x 1,5 6H/ISO 2</t>
  </si>
  <si>
    <t>H11134506075</t>
  </si>
  <si>
    <t>Drückfix N TiN, DIN 374-C  M 6 x 0,75 6HX</t>
  </si>
  <si>
    <t>H11134508075</t>
  </si>
  <si>
    <t>Drückfix N TiN, DIN 374-C  M 8 x 0,75 6HX</t>
  </si>
  <si>
    <t>H111345081</t>
  </si>
  <si>
    <t>Drückfix N TiN, DIN 374-C  M 8 x 1 6HX</t>
  </si>
  <si>
    <t>H111345101</t>
  </si>
  <si>
    <t>Drückfix N TiN, DIN 374-C  M 10 x 1 6 HX</t>
  </si>
  <si>
    <t>H11134510125</t>
  </si>
  <si>
    <t>Drückfix N TiN, DIN 374-C  M 10 x 1,25 6 HX</t>
  </si>
  <si>
    <t>H111345121</t>
  </si>
  <si>
    <t>Drückfix N TiN, DIN 374-C  M 12 x 1 6HX</t>
  </si>
  <si>
    <t>H11134512125</t>
  </si>
  <si>
    <t>Drückfix N TiN, DIN 374-C  M 12 x 1,25 6HX</t>
  </si>
  <si>
    <t>H1113451215</t>
  </si>
  <si>
    <t>Drückfix N TiN, DIN 374-C  M 12 x 1,5 6 HX</t>
  </si>
  <si>
    <t>H1113451415</t>
  </si>
  <si>
    <t>Drückfix N TiN, DIN 374-C  M 14 x 1,5 6HX</t>
  </si>
  <si>
    <t>H1113451615</t>
  </si>
  <si>
    <t>Drückfix N TiN, DIN 374-C  M 16 x 1,5 6HX</t>
  </si>
  <si>
    <t>H1113451815</t>
  </si>
  <si>
    <t>Drückfix N TiN, DIN 374-C  M 18 x 1,5 6HX</t>
  </si>
  <si>
    <t>H1113452015</t>
  </si>
  <si>
    <t>Drückfix N TiN, DIN 374-C  M 20 x 1,5 6HX</t>
  </si>
  <si>
    <t>H111352081</t>
  </si>
  <si>
    <t>Spiralo 45, DIN 374-C  M 8 x 1 6H/ISO 2</t>
  </si>
  <si>
    <t>H111352101</t>
  </si>
  <si>
    <t>Spiralo 45, DIN 374-C  M 10 x 1 6H/ISO 2</t>
  </si>
  <si>
    <t>H111352121</t>
  </si>
  <si>
    <t>Spiralo 45, DIN 374-C  M 12 x 1 6H/ISO 2</t>
  </si>
  <si>
    <t>H11135212125</t>
  </si>
  <si>
    <t>Spiralo 45, DIN 374-C  M 12 x 1,25 6H/ISO 2</t>
  </si>
  <si>
    <t>H1113521215</t>
  </si>
  <si>
    <t>Spiralo 45, DIN 374-C  M 12 x 1,5 6H/ISO 2</t>
  </si>
  <si>
    <t>H11135214125</t>
  </si>
  <si>
    <t>Spiralo 45, DIN 374-C  M 14 x 1,25 6H/ISO 2</t>
  </si>
  <si>
    <t>H1113521415</t>
  </si>
  <si>
    <t>Spiralo 45, DIN 374-C  M 14 x 1,5 6H/ISO 2</t>
  </si>
  <si>
    <t>H1113521615</t>
  </si>
  <si>
    <t>Spiralo 45, DIN 374-C  M 16 x 1,5 6H/ISO 2</t>
  </si>
  <si>
    <t>H1113521815</t>
  </si>
  <si>
    <t>Spiralo 45, DIN 374-C  M 18 x 1,5 6H/ISO 2</t>
  </si>
  <si>
    <t>H1113522015</t>
  </si>
  <si>
    <t>Spiralo 45, DIN 374-C  M 20 x 1,5 6H/ISO 2</t>
  </si>
  <si>
    <t>H111353081</t>
  </si>
  <si>
    <t>Spiralo 48-TS TiN DIN 374-C  M 8 x 1 6H/ISO 2</t>
  </si>
  <si>
    <t>H111353101</t>
  </si>
  <si>
    <t>Spiralo 48-TS TiN DIN 374-C  M 10 x 1 6H/ISO 2</t>
  </si>
  <si>
    <t>H11135310125</t>
  </si>
  <si>
    <t>Spiralo 48-TS TiN DIN 374-C  M 10 x 1,25 6H/ISO 2</t>
  </si>
  <si>
    <t>H111353121</t>
  </si>
  <si>
    <t>Spiralo 48-TS TiN DIN 374-C  M 12 x 1 6H/ISO 2</t>
  </si>
  <si>
    <t>H11135312125</t>
  </si>
  <si>
    <t>Spiralo 48-TS TiN DIN 374-C  M 12 x 1,25 6H/ISO 2</t>
  </si>
  <si>
    <t>H1113531215</t>
  </si>
  <si>
    <t>Spiralo 48-TS TiN DIN 374-C  M 12 x 1,5 6H/ISO 2</t>
  </si>
  <si>
    <t>H1113531415</t>
  </si>
  <si>
    <t>Spiralo 48-TS TiN DIN 374-C  M 14 x 1,5 6H/ISO 2</t>
  </si>
  <si>
    <t>H1113531615</t>
  </si>
  <si>
    <t>Spiralo 48-TS TiN DIN 374-C  M 16 x 1,5 6H/ISO 2</t>
  </si>
  <si>
    <t>H1113531815</t>
  </si>
  <si>
    <t>Spiralo 48-TS TiN DIN 374-C  M 18 x 1,5 6H/ISO 2</t>
  </si>
  <si>
    <t>H1113532015</t>
  </si>
  <si>
    <t>Spiralo 48-TS TiN DIN 374-C  M 20 x 1,5 6H/ISO 2</t>
  </si>
  <si>
    <t>H111354081</t>
  </si>
  <si>
    <t>Spiralo 48-TS 6G TiN, DIN 374-C  M 8 x 1 6H/ISO 2</t>
  </si>
  <si>
    <t>H111354101</t>
  </si>
  <si>
    <t>Spiralo 48-TS 6G TiN, DIN 374-C  M 10 x 1 6H/ISO 2</t>
  </si>
  <si>
    <t>H11135410125</t>
  </si>
  <si>
    <t>Spiralo 48-TS 6G TiN, DIN 374-C  M 10 x 1,25 6H/ISO 2</t>
  </si>
  <si>
    <t>H111354121</t>
  </si>
  <si>
    <t>Spiralo 48-TS 6G TiN, DIN 374-C  M 12 x 1 6G/ISO 3</t>
  </si>
  <si>
    <t>H11135412125</t>
  </si>
  <si>
    <t>Spiralo 48-TS 6G TiN, DIN 374-C  M 12 x 1,25 6H/ISO 2</t>
  </si>
  <si>
    <t>H1113541215</t>
  </si>
  <si>
    <t>Spiralo 48-TS 6G TiN, DIN 374-C  M 12 x 1,5 6H/ISO 2</t>
  </si>
  <si>
    <t>H1113541415</t>
  </si>
  <si>
    <t>Spiralo 48-TS 6G TiN, DIN 374-C  M 14 x 1,5 6H/ISO 2</t>
  </si>
  <si>
    <t>H1113541615</t>
  </si>
  <si>
    <t>Spiralo 48-TS 6G TiN, DIN 374-C  M 16 x 1,5 6H/ISO 2</t>
  </si>
  <si>
    <t>H1113541815</t>
  </si>
  <si>
    <t>Spiralo 48-TS 6G TiN, DIN 374-C  M 18 x 1,5 6H/ISO 2</t>
  </si>
  <si>
    <t>H1113542015</t>
  </si>
  <si>
    <t>Spiralo 48-TS 6G TiN, DIN 374-C  M 20 x 1,5 6H/ISO 2</t>
  </si>
  <si>
    <t>H11135608075</t>
  </si>
  <si>
    <t>Multifix, DIN 374-B  M 8 x 0,75 6H/ISO 2</t>
  </si>
  <si>
    <t>H111356081</t>
  </si>
  <si>
    <t>Multifix, DIN 374-B  M 8 x 1 6H/ISO 2</t>
  </si>
  <si>
    <t>H111356101</t>
  </si>
  <si>
    <t>Multifix, DIN 374-B  M 10 x 1 6H/ISO 2</t>
  </si>
  <si>
    <t>H111356121</t>
  </si>
  <si>
    <t>Multifix, DIN 374-B  M 12 x 1 6H/ISO 2</t>
  </si>
  <si>
    <t>H1113561215</t>
  </si>
  <si>
    <t>Multifix, DIN 374-B  M 12 x 1,5 6H/ISO 2</t>
  </si>
  <si>
    <t>H1113561415</t>
  </si>
  <si>
    <t>Multifix, DIN 374-B  M 14 x 1,5 6H/ISO 2</t>
  </si>
  <si>
    <t>H1113561615</t>
  </si>
  <si>
    <t>Multifix, DIN 374-B  M 16 x 1,5 6H/ISO 2</t>
  </si>
  <si>
    <t>H1113561815</t>
  </si>
  <si>
    <t>Multifix, DIN 374-B  M 18 x 1,5 6H/ISO 2</t>
  </si>
  <si>
    <t>H1113562015</t>
  </si>
  <si>
    <t>Multifix, DIN 374-B  M 20 x 1,5 6H/ISO 2</t>
  </si>
  <si>
    <t>H1113562215</t>
  </si>
  <si>
    <t>Multifix, DIN 374-B  M 22 x 1,5 6H/ISO 2</t>
  </si>
  <si>
    <t>H1113562415</t>
  </si>
  <si>
    <t>Multifix, DIN 374-B  M 24 x 1,5 6H/ISO 2</t>
  </si>
  <si>
    <t>H1113562615</t>
  </si>
  <si>
    <t>Multifix, DIN 374-B  M 26 x 1,5 6H/ISO 2</t>
  </si>
  <si>
    <t>H1113562715</t>
  </si>
  <si>
    <t>Multifix, DIN 374-B  M 27 x 1,5 6H/ISO 2</t>
  </si>
  <si>
    <t>H1113562815</t>
  </si>
  <si>
    <t>Multifix, DIN 374-B  M 28 x 1,5 6H/ISO 2</t>
  </si>
  <si>
    <t>H1113563015</t>
  </si>
  <si>
    <t>Multifix, DIN 374-B  M 30 x 1,5 6H/ISO 2</t>
  </si>
  <si>
    <t>H11135708075</t>
  </si>
  <si>
    <t>Multifix 35, DIN 374-C  M 8 x 0,75 6H/ISO 2</t>
  </si>
  <si>
    <t>H111357081</t>
  </si>
  <si>
    <t>Multifix 35, DIN 374-C  M 8 x 1 6H/ISO 2</t>
  </si>
  <si>
    <t>H111357101</t>
  </si>
  <si>
    <t>Multifix 35, DIN 374-C  M 10 x 1 6H/ISO 2</t>
  </si>
  <si>
    <t>H111357121</t>
  </si>
  <si>
    <t>Multifix 35, DIN 374-C  M 12 x 1 6H/ISO 2</t>
  </si>
  <si>
    <t>H1113571215</t>
  </si>
  <si>
    <t>Multifix 35, DIN 374-C  M 12 x 1,5 6H/ISO 2</t>
  </si>
  <si>
    <t>H1113571415</t>
  </si>
  <si>
    <t>Multifix 35, DIN 374-C  M 14 x 1,5 6H/ISO 2</t>
  </si>
  <si>
    <t>H1113571615</t>
  </si>
  <si>
    <t>Multifix 35, DIN 374-C  M 16 x 1,5 6H/ISO 2</t>
  </si>
  <si>
    <t>H1113571815</t>
  </si>
  <si>
    <t>Multifix 35, DIN 374-C  M 18 x 1,5 6H/ISO 2</t>
  </si>
  <si>
    <t>H1113572015</t>
  </si>
  <si>
    <t>Multifix 35, DIN 374-C  M 20 x 1,5 6H/ISO 2</t>
  </si>
  <si>
    <t>H1113572215</t>
  </si>
  <si>
    <t>Multifix 35, DIN 374-C  M 22 x 1,5 6H/ISO 2</t>
  </si>
  <si>
    <t>H1113572415</t>
  </si>
  <si>
    <t>Multifix 35, DIN 374-C  M 24 x 1,5 6H/ISO 2</t>
  </si>
  <si>
    <t>H1113572615</t>
  </si>
  <si>
    <t>Multifix 35, DIN 374-C  M 26 x 1,5 6H/ISO 2</t>
  </si>
  <si>
    <t>H1113572715</t>
  </si>
  <si>
    <t>Multifix 35, DIN 374-C  M 27 x 1,5 6H/ISO 2</t>
  </si>
  <si>
    <t>H1113572815</t>
  </si>
  <si>
    <t>Multifix 35, DIN 374-C  M 28 x 1,5 6H/ISO 2</t>
  </si>
  <si>
    <t>H1113573015</t>
  </si>
  <si>
    <t>Multifix 35, DIN 374-C  M 30 x 1,5 6H/ISO 2</t>
  </si>
  <si>
    <t>H11136008075</t>
  </si>
  <si>
    <t>Nirofix, DIN 374-B  M 8 x 0,75 6H/ISO 2</t>
  </si>
  <si>
    <t>H111360081</t>
  </si>
  <si>
    <t>Nirofix, DIN 374-B  M 8 x 1 6H/ISO 2</t>
  </si>
  <si>
    <t>H111360101</t>
  </si>
  <si>
    <t>Nirofix, DIN 374-B  M 10 x 1 6H/ISO 2</t>
  </si>
  <si>
    <t>H111360121</t>
  </si>
  <si>
    <t>Nirofix, DIN 374-B  M 12 x 1 6H/ISO 2</t>
  </si>
  <si>
    <t>H1113601215</t>
  </si>
  <si>
    <t>Nirofix, DIN 374-B  M 12 x 1,5 6H/ISO 2</t>
  </si>
  <si>
    <t>H1113601415</t>
  </si>
  <si>
    <t>Nirofix, DIN 374-B  M 14 x 1,5 6H/ISO 2</t>
  </si>
  <si>
    <t>H1113601615</t>
  </si>
  <si>
    <t>Nirofix, DIN 374-B  M 16 x 1,5 6H/ISO 2</t>
  </si>
  <si>
    <t>H1113601815</t>
  </si>
  <si>
    <t>Nirofix, DIN 374-B  M 18 x 1,5 6H/ISO 2</t>
  </si>
  <si>
    <t>H1113602015</t>
  </si>
  <si>
    <t>Nirofix, DIN 374-B  M 20 x 1,5 6H/ISO 2</t>
  </si>
  <si>
    <t>H1113602215</t>
  </si>
  <si>
    <t>Nirofix, DIN 374-B  M 22 x 1,5 6H/ISO 2</t>
  </si>
  <si>
    <t>H1113602415</t>
  </si>
  <si>
    <t>Nirofix, DIN 374-B  M 24 x 1,5 6H/ISO 2</t>
  </si>
  <si>
    <t>H1113602615</t>
  </si>
  <si>
    <t>Nirofix, DIN 374-B  M 26 x 1,5 6H/ISO 2</t>
  </si>
  <si>
    <t>H1113602715</t>
  </si>
  <si>
    <t>Nirofix, DIN 374-B  M 27 x 1,5 6H/ISO 2</t>
  </si>
  <si>
    <t>H1113602815</t>
  </si>
  <si>
    <t>Nirofix, DIN 374-B  M 28 x 1,5 6H/ISO 2</t>
  </si>
  <si>
    <t>H1113603015</t>
  </si>
  <si>
    <t>Nirofix, DIN 374-B  M 30 x 1,5 6H/ISO 2</t>
  </si>
  <si>
    <t>H11136308075</t>
  </si>
  <si>
    <t>Nirofix 35, DIN 374-C  M 8 x 0,75 6H/ISO 2</t>
  </si>
  <si>
    <t>H111363081</t>
  </si>
  <si>
    <t>Nirofix 35, DIN 374-C  M 8 x 1 6H/ISO 2</t>
  </si>
  <si>
    <t>H111363101</t>
  </si>
  <si>
    <t>Nirofix 35, DIN 374-C  M 10 x 1 6H/ISO 2</t>
  </si>
  <si>
    <t>H111363121</t>
  </si>
  <si>
    <t>Nirofix 35, DIN 374-C  M 12 x 1 6H/ISO 2</t>
  </si>
  <si>
    <t>H1113631215</t>
  </si>
  <si>
    <t>Nirofix 35, DIN 374-C  M 12 x 1,5 6H/ISO 2</t>
  </si>
  <si>
    <t>H11136314125</t>
  </si>
  <si>
    <t>Nirofix 35, DIN 374-C  M 14 x 1,25 6H/ISO 2</t>
  </si>
  <si>
    <t>H1113631415</t>
  </si>
  <si>
    <t>Nirofix 35, DIN 374-C  M 14 x 1,5 6H/ISO 2</t>
  </si>
  <si>
    <t>H1113631615</t>
  </si>
  <si>
    <t>Nirofix 35, DIN 374-C  M 16 x 1,5 6H/ISO 2</t>
  </si>
  <si>
    <t>H1113631815</t>
  </si>
  <si>
    <t>Nirofix 35, DIN 374-C  M 18 x 1,5 6H/ISO 2</t>
  </si>
  <si>
    <t>H1113632015</t>
  </si>
  <si>
    <t>Nirofix 35, DIN 374-C  M 20 x 1,5 6H/ISO 2</t>
  </si>
  <si>
    <t>H1113632215</t>
  </si>
  <si>
    <t>Nirofix 35, DIN 374-C  M 22 x 1,5 6H/ISO 2</t>
  </si>
  <si>
    <t>H1113632415</t>
  </si>
  <si>
    <t>Nirofix 35, DIN 374-C  M 24 x 1,5 6H/ISO 2</t>
  </si>
  <si>
    <t>H1113632615</t>
  </si>
  <si>
    <t>Nirofix 35, DIN 374-C  M 26 x 1,5 6H/ISO 2</t>
  </si>
  <si>
    <t>H1113632715</t>
  </si>
  <si>
    <t>Nirofix 35, DIN 374-C  M 27 x 1,5 6H/ISO 2</t>
  </si>
  <si>
    <t>H1113632815</t>
  </si>
  <si>
    <t>Nirofix 35, DIN 374-C  M 28 x 1,5 6H/ISO 2</t>
  </si>
  <si>
    <t>H1113633015</t>
  </si>
  <si>
    <t>Nirofix 35, DIN 374-C  M 30 x 1,5 6H/ISO 2</t>
  </si>
  <si>
    <t>H11136508075</t>
  </si>
  <si>
    <t>Nirofix 35 TS, DIN 374-C  M 8 x 0,75 6H/ISO 2</t>
  </si>
  <si>
    <t>H111365081</t>
  </si>
  <si>
    <t>Nirofix 35 TS, DIN 374-C  M 8 x 1 6H/ISO 2</t>
  </si>
  <si>
    <t>H111365101</t>
  </si>
  <si>
    <t>Nirofix 35 TS, DIN 374-C  M 10 x 1 6H/ISO 2</t>
  </si>
  <si>
    <t>H111365121</t>
  </si>
  <si>
    <t>Nirofix 35 TS, DIN 374-C  M 12 x 1 6H/ISO 2</t>
  </si>
  <si>
    <t>H1113651215</t>
  </si>
  <si>
    <t>Nirofix 35 TS, DIN 374-C  M 12 x 1,5 6H/ISO 2</t>
  </si>
  <si>
    <t>H1113651415</t>
  </si>
  <si>
    <t>Nirofix 35 TS, DIN 374-C  M 14 x 1,5 6H/ISO 2</t>
  </si>
  <si>
    <t>H1113651615</t>
  </si>
  <si>
    <t>Nirofix 35 TS, DIN 374-C  M 16 x 1,5 6H/ISO 2</t>
  </si>
  <si>
    <t>H1113651815</t>
  </si>
  <si>
    <t>Nirofix 35 TS, DIN 374-C  M 18 x 1,5 6H/ISO 2</t>
  </si>
  <si>
    <t>H1113652015</t>
  </si>
  <si>
    <t>Nirofix 35 TS, DIN 374-C  M 20 x 1,5 6H/ISO 2</t>
  </si>
  <si>
    <t>H1113652215</t>
  </si>
  <si>
    <t>Nirofix 35 TS, DIN 374-C  M 22 x 1,5 6H/ISO 2</t>
  </si>
  <si>
    <t>H1113652415</t>
  </si>
  <si>
    <t>Nirofix 35 TS, DIN 374-C  M 24 x 1,5 6H/ISO 2</t>
  </si>
  <si>
    <t>H1113652615</t>
  </si>
  <si>
    <t>Nirofix 35 TS, DIN 374-C  M 26 x 1,5 6H/ISO 2</t>
  </si>
  <si>
    <t>H1113652715</t>
  </si>
  <si>
    <t>Nirofix 35 TS, DIN 374-C  M 27 x 1,5 6H/ISO 2</t>
  </si>
  <si>
    <t>H1113652815</t>
  </si>
  <si>
    <t>Nirofix 35 TS, DIN 374-C  M 28 x 1,5 6H/ISO 2</t>
  </si>
  <si>
    <t>H1113653015</t>
  </si>
  <si>
    <t>Nirofix 35 TS, DIN 374-C  M 30 x 1,5 6H/ISO 2</t>
  </si>
  <si>
    <t>H11136608075</t>
  </si>
  <si>
    <t>Nirofix TiN, DIN 374-B  M 8 x 0,75 6H/ISO 2</t>
  </si>
  <si>
    <t>H111366081</t>
  </si>
  <si>
    <t>Nirofix TiN, DIN 374-B  M 8 x 1 6H/ISO 2</t>
  </si>
  <si>
    <t>H111366101</t>
  </si>
  <si>
    <t>Nirofix TiN, DIN 374-B  M 10 x 1 6H/ISO 2</t>
  </si>
  <si>
    <t>H111366121</t>
  </si>
  <si>
    <t>Nirofix TiN, DIN 374-B  M 12 x 1 6H/ISO 2</t>
  </si>
  <si>
    <t>H1113661215</t>
  </si>
  <si>
    <t>Nirofix TiN, DIN 374-B  M 12 x 1,5 6H/ISO 2</t>
  </si>
  <si>
    <t>H1113661415</t>
  </si>
  <si>
    <t>Nirofix TiN, DIN 374-B  M 14 x 1,5 6H/ISO 2</t>
  </si>
  <si>
    <t>H1113661615</t>
  </si>
  <si>
    <t>Nirofix TiN, DIN 374-B  M 16 x 1,5 6H/ISO 2</t>
  </si>
  <si>
    <t>H1113661815</t>
  </si>
  <si>
    <t>Nirofix TiN, DIN 374-B  M 18 x 1,5 6H/ISO 2</t>
  </si>
  <si>
    <t>H1113662015</t>
  </si>
  <si>
    <t>Nirofix TiN, DIN 374-B  M 20 x 1,5 6H/ISO 2</t>
  </si>
  <si>
    <t>H1113662215</t>
  </si>
  <si>
    <t>Nirofix TiN, DIN 374-B  M 22 x 1,5 6H/ISO 2</t>
  </si>
  <si>
    <t>H1113662415</t>
  </si>
  <si>
    <t>Nirofix TiN, DIN 374-B  M 24 x 1,5 6H/ISO 2</t>
  </si>
  <si>
    <t>H1113662615</t>
  </si>
  <si>
    <t>Nirofix TiN, DIN 374-B  M 26 x 1,5 6H/ISO 2</t>
  </si>
  <si>
    <t>H1113662715</t>
  </si>
  <si>
    <t>Nirofix TiN, DIN 374-B  M 27 x 1,5 6H/ISO 2</t>
  </si>
  <si>
    <t>H1113662815</t>
  </si>
  <si>
    <t>Nirofix TiN, DIN 374-B  M 28 x 1,5 6H/ISO 2</t>
  </si>
  <si>
    <t>H1113663015</t>
  </si>
  <si>
    <t>Nirofix TiN, DIN 374-B  M 30 x 1,5 6H/ISO 2</t>
  </si>
  <si>
    <t>H11136708075</t>
  </si>
  <si>
    <t>Nirofix 35 TiN, DIN 374-C  M 8 x 0,75 6H/ISO 2</t>
  </si>
  <si>
    <t>H111367081</t>
  </si>
  <si>
    <t>Nirofix 35 TiN, DIN 374-C  M 8 x 1 6H/ISO 2</t>
  </si>
  <si>
    <t>H111367101</t>
  </si>
  <si>
    <t>Nirofix 35 TiN, DIN 374-C  M 10 x 1 6H/ISO 2</t>
  </si>
  <si>
    <t>H111367121</t>
  </si>
  <si>
    <t>Nirofix 35 TiN, DIN 374-C  M 12 x 1 6H/ISO 2</t>
  </si>
  <si>
    <t>H1113671215</t>
  </si>
  <si>
    <t>Nirofix 35 TiN, DIN 374-C  M 12 x 1,5 6H/ISO 2</t>
  </si>
  <si>
    <t>H1113671415</t>
  </si>
  <si>
    <t>Nirofix 35 TiN, DIN 374-C  M 14 x 1,5 6H/ISO 2</t>
  </si>
  <si>
    <t>H1113671615</t>
  </si>
  <si>
    <t>Nirofix 35 TiN, DIN 374-C  M 16 x 1,5 6H/ISO 2</t>
  </si>
  <si>
    <t>H1113671815</t>
  </si>
  <si>
    <t>Nirofix 35 TiN, DIN 374-C  M 18 x 1,5 6H/ISO 2</t>
  </si>
  <si>
    <t>H1113672015</t>
  </si>
  <si>
    <t>Nirofix 35 TiN, DIN 374-C  M 20 x 1,5 6H/ISO 2</t>
  </si>
  <si>
    <t>H1113672215</t>
  </si>
  <si>
    <t>Nirofix 35 TiN, DIN 374-C  M 22 x 1,5 6H/ISO 2</t>
  </si>
  <si>
    <t>H1113672415</t>
  </si>
  <si>
    <t>Nirofix 35 TiN, DIN 374-C  M 24 x 1,5 6H/ISO 2</t>
  </si>
  <si>
    <t>H1113672615</t>
  </si>
  <si>
    <t>Nirofix 35 TiN, DIN 374-C  M 26 x 1,5 6H/ISO 2</t>
  </si>
  <si>
    <t>H1113672715</t>
  </si>
  <si>
    <t>Nirofix 35 TiN, DIN 374-C  M 27 x 1,5 6H/ISO 2</t>
  </si>
  <si>
    <t>H1113672815</t>
  </si>
  <si>
    <t>Nirofix 35 TiN, DIN 374-C  M 28 x 1,5 6H/ISO 2</t>
  </si>
  <si>
    <t>H1113673015</t>
  </si>
  <si>
    <t>Nirofix 35 TiN, DIN 374-C  M 30 x 1,5 6H/ISO 2</t>
  </si>
  <si>
    <t>H111368081</t>
  </si>
  <si>
    <t>Nirofix 48 STY/WC, DIN 374-C  M 8 x 1 6HX</t>
  </si>
  <si>
    <t>H111368101</t>
  </si>
  <si>
    <t>Nirofix 48 STY/WC, DIN 374-C  M 10 x 1 6HX</t>
  </si>
  <si>
    <t>H111368121</t>
  </si>
  <si>
    <t>Nirofix 48 STY/WC, DIN 374-C  M 12 x 1 6HX</t>
  </si>
  <si>
    <t>H1113681215</t>
  </si>
  <si>
    <t>Nirofix 48 STY/WC, DIN 374-C  M 12 x 1,5 6HX</t>
  </si>
  <si>
    <t>H1113681415</t>
  </si>
  <si>
    <t>Nirofix 48 STY/WC, DIN 374-C  M 14 x 1,5 6HX</t>
  </si>
  <si>
    <t>H1113681615</t>
  </si>
  <si>
    <t>Nirofix 48 STY/WC, DIN 374-C  M 16 x 1,5 6HX</t>
  </si>
  <si>
    <t>H1113681815</t>
  </si>
  <si>
    <t>Nirofix 48 STY/WC, DIN 374-C  M 18 x 1,5 6HX</t>
  </si>
  <si>
    <t>H1113682015</t>
  </si>
  <si>
    <t>Nirofix 48 STY/WC, DIN 374-C  M 20 x 1,5 6HX</t>
  </si>
  <si>
    <t>H1113682215</t>
  </si>
  <si>
    <t>Nirofix 48 STY/WC, DIN 374-C  M 22 x 1,5 6HX</t>
  </si>
  <si>
    <t>H1113682415</t>
  </si>
  <si>
    <t>Nirofix 48 STY/WC, DIN 374-C  M 24 x 1,5 6HX</t>
  </si>
  <si>
    <t>H111369081</t>
  </si>
  <si>
    <t>Nirofix Z STY/WC, DIN 374-B  M 8 x 1 6HX</t>
  </si>
  <si>
    <t>H111369101</t>
  </si>
  <si>
    <t>Nirofix Z STY/WC, DIN 374-B  M 10 x 1 6HX</t>
  </si>
  <si>
    <t>H111369121</t>
  </si>
  <si>
    <t>Nirofix Z STY/WC, DIN 374-B  M 12 x 1 6HX</t>
  </si>
  <si>
    <t>H1113691215</t>
  </si>
  <si>
    <t>Nirofix Z STY/WC, DIN 374-B  M 12 x 1,5 6HX</t>
  </si>
  <si>
    <t>H1113691415</t>
  </si>
  <si>
    <t>Nirofix Z STY/WC, DIN 374-B  M 14 x 1,5 6HX</t>
  </si>
  <si>
    <t>H1113691615</t>
  </si>
  <si>
    <t>Nirofix Z STY/WC, DIN 374-B  M 16 x 1,5 6XH</t>
  </si>
  <si>
    <t>H1113691815</t>
  </si>
  <si>
    <t>Nirofix Z STY/WC, DIN 374-B  M 18 x 1,5 6HX</t>
  </si>
  <si>
    <t>H1113692015</t>
  </si>
  <si>
    <t>Nirofix Z STY/WC, DIN 374-B  M 20 x 1,5 6HX</t>
  </si>
  <si>
    <t>H1113692215</t>
  </si>
  <si>
    <t>Nirofix Z STY/WC, DIN 374-B  M 22 x 1,5 6HX</t>
  </si>
  <si>
    <t>H1113692415</t>
  </si>
  <si>
    <t>Nirofix Z STY/WC, DIN 374-B  M 24 x 1,5 6HX</t>
  </si>
  <si>
    <t>H11137008075</t>
  </si>
  <si>
    <t>Dulofix VS, DIN 374-B  M 8 x 0,75 6H/ISO 2</t>
  </si>
  <si>
    <t>H111370081</t>
  </si>
  <si>
    <t>Dulofix VS, DIN 374-B  M 8 x 1 6H/ISO 2</t>
  </si>
  <si>
    <t>H111370101</t>
  </si>
  <si>
    <t>Dulofix VS, DIN 374-B  M 10 x 1 6H/ISO 2</t>
  </si>
  <si>
    <t>H111370121</t>
  </si>
  <si>
    <t>Dulofix VS, DIN 374-B  M 12 x 1 6H/ISO 2</t>
  </si>
  <si>
    <t>H1113701215</t>
  </si>
  <si>
    <t>Dulofix VS, DIN 374-B  M 12 x 1,5 6H/ISO 2</t>
  </si>
  <si>
    <t>H1113701415</t>
  </si>
  <si>
    <t>Dulofix VS, DIN 374-B  M 14 x 1,5 6H/ISO 2</t>
  </si>
  <si>
    <t>H1113701615</t>
  </si>
  <si>
    <t>Dulofix VS, DIN 374-B  M 16 x 1,5 6H/ISO 2</t>
  </si>
  <si>
    <t>H1113701815</t>
  </si>
  <si>
    <t>Dulofix VS, DIN 374-B  M 18 x 1,5 6H/ISO 2</t>
  </si>
  <si>
    <t>H1113702015</t>
  </si>
  <si>
    <t>Dulofix VS, DIN 374-B  M 20 x 1,5 6H/ISO 2</t>
  </si>
  <si>
    <t>H1113702215</t>
  </si>
  <si>
    <t>Dulofix VS, DIN 374-B  M 22 x 1,5 6H/ISO 2</t>
  </si>
  <si>
    <t>H1113702415</t>
  </si>
  <si>
    <t>Dulofix VS, DIN 374-B  M 24 x 1,5 6H/ISO 2</t>
  </si>
  <si>
    <t>H1113702615</t>
  </si>
  <si>
    <t>Dulofix VS, DIN 374-B  M 26 x 1,5 6H/ISO 2</t>
  </si>
  <si>
    <t>H1113702715</t>
  </si>
  <si>
    <t>Dulofix VS, DIN 374-B  M 27 x 1,5 6H/ISO 2</t>
  </si>
  <si>
    <t>H1113702815</t>
  </si>
  <si>
    <t>Dulofix VS, DIN 374-B  M 28 x 1,5 6H/ISO 2</t>
  </si>
  <si>
    <t>H1113703015</t>
  </si>
  <si>
    <t>Dulofix VS, DIN 374-B  M 30 x 1,5 6H/ISO 2</t>
  </si>
  <si>
    <t>H11137108075</t>
  </si>
  <si>
    <t>Spiralo 35 VS, DIN 374-C  M 8 x 0,75 6H/ISO 2</t>
  </si>
  <si>
    <t>H111371081</t>
  </si>
  <si>
    <t>Spiralo 35 VS, DIN 374-C  M 8 x 1 6H/ISO 2</t>
  </si>
  <si>
    <t>H111371101</t>
  </si>
  <si>
    <t>Spiralo 35 VS, DIN 374-C  M 10 x 1 6H/ISO 2</t>
  </si>
  <si>
    <t>H111371121</t>
  </si>
  <si>
    <t>Spiralo 35 VS, DIN 374-C  M 12 x 1 6H/ISO 2</t>
  </si>
  <si>
    <t>H1113711215</t>
  </si>
  <si>
    <t>Spiralo 35 VS, DIN 374-C  M 12 x 1,5 6H/ISO 2</t>
  </si>
  <si>
    <t>H1113711415</t>
  </si>
  <si>
    <t>Spiralo 35 VS, DIN 374-C  M 14 x 1,5 6H/ISO 2</t>
  </si>
  <si>
    <t>H1113711615</t>
  </si>
  <si>
    <t>Spiralo 35 VS, DIN 374-C  M 16 x 1,5 6H/ISO 2</t>
  </si>
  <si>
    <t>H1113711815</t>
  </si>
  <si>
    <t>Spiralo 35 VS, DIN 374-C  M 18 x 1,5 6H/ISO 2</t>
  </si>
  <si>
    <t>H1113712015</t>
  </si>
  <si>
    <t>Spiralo 35 VS, DIN 374-C  M 20 x 1,5 6H/ISO 2</t>
  </si>
  <si>
    <t>H1113712215</t>
  </si>
  <si>
    <t>Spiralo 35 VS, DIN 374-C  M 22 x 1,5 6H/ISO 2</t>
  </si>
  <si>
    <t>H1113712415</t>
  </si>
  <si>
    <t>Spiralo 35 VS, DIN 374-C  M 24 x 1,5 6H/ISO 2</t>
  </si>
  <si>
    <t>H1113712615</t>
  </si>
  <si>
    <t>Spiralo 35 VS, DIN 374-C  M 26 x 1,5 6H/ISO 2</t>
  </si>
  <si>
    <t>H1113712715</t>
  </si>
  <si>
    <t>Spiralo 35 VS, DIN 374-C  M 27 x 1,5 6H/ISO 2</t>
  </si>
  <si>
    <t>H1113712815</t>
  </si>
  <si>
    <t>Spiralo 35 VS, DIN 374-C  M 28 x 1,5 6H/ISO 2</t>
  </si>
  <si>
    <t>H1113713015</t>
  </si>
  <si>
    <t>Spiralo 35 VS, DIN 374-C  M 30 x 1,5 6H/ISO 2</t>
  </si>
  <si>
    <t>H111373081</t>
  </si>
  <si>
    <t>Dulofix HF, DIN 374-B  M 8 x 1 6H/ISO 2</t>
  </si>
  <si>
    <t>H111373101</t>
  </si>
  <si>
    <t>Dulofix HF, DIN 374-B  M 10 x 1 6H/ISO 2</t>
  </si>
  <si>
    <t>H111373121</t>
  </si>
  <si>
    <t>Dulofix HF, DIN 374-B  M 12 x 1 6H/ISO 2</t>
  </si>
  <si>
    <t>H1113731215</t>
  </si>
  <si>
    <t>Dulofix HF, DIN 374-B  M 12 x 1,5 6H/ISO 2</t>
  </si>
  <si>
    <t>H1113731415</t>
  </si>
  <si>
    <t>Dulofix HF, DIN 374-B  M 14 x 1,5 6H/ISO 2</t>
  </si>
  <si>
    <t>H1113731615</t>
  </si>
  <si>
    <t>Dulofix HF, DIN 374-B  M 16 x 1,5 6H/ISO 2</t>
  </si>
  <si>
    <t>H1113731815</t>
  </si>
  <si>
    <t>Dulofix HF, DIN 374-B  M 18 x 1,5 6H/ISO 2</t>
  </si>
  <si>
    <t>H1113732015</t>
  </si>
  <si>
    <t>Dulofix HF, DIN 374-B  M 20 x 1,5 6H/ISO 2</t>
  </si>
  <si>
    <t>H111374081</t>
  </si>
  <si>
    <t>Spiralo 35 HF, DIN 374-C  M 8 x 1 6H/ISO 2</t>
  </si>
  <si>
    <t>H111374101</t>
  </si>
  <si>
    <t>Spiralo 35 HF, DIN 374-C  M 10 x 1 6H/ISO 2</t>
  </si>
  <si>
    <t>H111374121</t>
  </si>
  <si>
    <t>Spiralo 35 HF, DIN 374-C  M 12 x 1 6H/ISO 2</t>
  </si>
  <si>
    <t>H1113741215</t>
  </si>
  <si>
    <t>Spiralo 35 HF, DIN 374-C  M 12 x 1,5 6H/ISO 2</t>
  </si>
  <si>
    <t>H1113741415</t>
  </si>
  <si>
    <t>Spiralo 35 HF, DIN 374-C  M 14 x 1,5 6H/ISO 2</t>
  </si>
  <si>
    <t>H1113741615</t>
  </si>
  <si>
    <t>Spiralo 35 HF, DIN 374-C  M 16 x 1,5 6H/ISO 2</t>
  </si>
  <si>
    <t>H1113741815</t>
  </si>
  <si>
    <t>Spiralo 35 HF, DIN 374-C  M 18 x 1,5 6H/ISO 2</t>
  </si>
  <si>
    <t>H1113742015</t>
  </si>
  <si>
    <t>Spiralo 35 HF, DIN 374-C  M 20 x 1,5 6H/ISO 2</t>
  </si>
  <si>
    <t>H111376081</t>
  </si>
  <si>
    <t>Dulofix Ni, DIN 374-B  M 8 x 1 6H/ISO 2</t>
  </si>
  <si>
    <t>H111376101</t>
  </si>
  <si>
    <t>Dulofix Ni, DIN 374-B  M 10 x 1 6H/ISO 2</t>
  </si>
  <si>
    <t>H111376121</t>
  </si>
  <si>
    <t>Dulofix Ni, DIN 374-B  M 12 x 1 6H/ISO 2</t>
  </si>
  <si>
    <t>H1113761215</t>
  </si>
  <si>
    <t>Dulofix Ni, DIN 374-B  M 12 x 1,5 6H/ISO 2</t>
  </si>
  <si>
    <t>H1113761415</t>
  </si>
  <si>
    <t>Dulofix Ni, DIN 374-B  M 14 x 1,5 6H/ISO 2</t>
  </si>
  <si>
    <t>H1113761615</t>
  </si>
  <si>
    <t>Dulofix Ni, DIN 374-B  M 16 x 1,5 6H/ISO 2</t>
  </si>
  <si>
    <t>H1113761815</t>
  </si>
  <si>
    <t>Dulofix Ni, DIN 374-B  M 18 x 1,5 6H/ISO 2</t>
  </si>
  <si>
    <t>H1113762015</t>
  </si>
  <si>
    <t>Dulofix Ni, DIN 374-B  M 20 x 1,5 6H/ISO 2</t>
  </si>
  <si>
    <t>H111377081</t>
  </si>
  <si>
    <t>Spiralo 25 Ni, DIN 374-C  M 8 x 1 6H/ISO 2</t>
  </si>
  <si>
    <t>H111377101</t>
  </si>
  <si>
    <t>Spiralo 25 Ni, DIN 374-C  M 10 x 1 6H/ISO 2</t>
  </si>
  <si>
    <t>H111377121</t>
  </si>
  <si>
    <t>Spiralo 25 Ni, DIN 374-C  M 12 x 1 6H/ISO 2</t>
  </si>
  <si>
    <t>H1113771215</t>
  </si>
  <si>
    <t>Spiralo 25 Ni, DIN 374-C  M 12 x 1,5 6H/ISO 2</t>
  </si>
  <si>
    <t>H1113771415</t>
  </si>
  <si>
    <t>Spiralo 25 Ni, DIN 374-C  M 14 x 1,5 6H/ISO 2</t>
  </si>
  <si>
    <t>H1113771615</t>
  </si>
  <si>
    <t>Spiralo 25 Ni, DIN 374-C  M 16 x 1,5 6H/ISO 2</t>
  </si>
  <si>
    <t>H1113771815</t>
  </si>
  <si>
    <t>Spiralo 25 Ni, DIN 374-C  M 18 x 1,5 6H/ISO 2</t>
  </si>
  <si>
    <t>H1113772015</t>
  </si>
  <si>
    <t>Spiralo 25 Ni, DIN 374-C  M 20 x 1,5 6H/ISO 2</t>
  </si>
  <si>
    <t>H111380081</t>
  </si>
  <si>
    <t>Hahnreiter MS, DIN 374-C  M 8 x 1 6H/ISO 2</t>
  </si>
  <si>
    <t>H111380101</t>
  </si>
  <si>
    <t>Hahnreiter MS, DIN 374-C  M 10 x 1 6H/ISO 2</t>
  </si>
  <si>
    <t>H11138010125</t>
  </si>
  <si>
    <t>Hahnreiter MS, DIN 374-C  M 10 x 1,25 6H/ISO 2</t>
  </si>
  <si>
    <t>H111380121</t>
  </si>
  <si>
    <t>Hahnreiter MS, DIN 374-C  M 12 x 1 6H/ISO 2</t>
  </si>
  <si>
    <t>H11138012125</t>
  </si>
  <si>
    <t>Hahnreiter MS, DIN 374-C  M 12 x 1,25 6H/ISO 2</t>
  </si>
  <si>
    <t>H1113801215</t>
  </si>
  <si>
    <t>Hahnreiter MS, DIN 374-C  M 12 x 1,5 6H/ISO 2</t>
  </si>
  <si>
    <t>H11138106075</t>
  </si>
  <si>
    <t>Gussfix, DIN 374-C  M 6 x 0,75 6HX</t>
  </si>
  <si>
    <t>H11138108075</t>
  </si>
  <si>
    <t>Gussfix, DIN 374-C  M 8 x 0,75 6HX</t>
  </si>
  <si>
    <t>H111381081</t>
  </si>
  <si>
    <t>Gussfix, DIN 374-C  M 8 x 1 6HX</t>
  </si>
  <si>
    <t>H111381101</t>
  </si>
  <si>
    <t>Gussfix, DIN 374-C  M 10 x 1 6HX</t>
  </si>
  <si>
    <t>H111381121</t>
  </si>
  <si>
    <t>Gussfix, DIN 374-C  M 12 x 1 6HX</t>
  </si>
  <si>
    <t>H1113811215</t>
  </si>
  <si>
    <t>Gussfix, DIN 374-C  M 12 x 1,5 6HX</t>
  </si>
  <si>
    <t>H111381141</t>
  </si>
  <si>
    <t>Gussfix, DIN 374-C  M 14 x 1 6HX</t>
  </si>
  <si>
    <t>H1113811415</t>
  </si>
  <si>
    <t>Gussfix, DIN 374-C  M 14 x 1,5 6HX</t>
  </si>
  <si>
    <t>H1113811615</t>
  </si>
  <si>
    <t>Gussfix, DIN 374-C  M 16 x 1,5 6HX</t>
  </si>
  <si>
    <t>H1113811815</t>
  </si>
  <si>
    <t>Gussfix, DIN 374-C  M 18 x 1,5 6HX</t>
  </si>
  <si>
    <t>H1113812015</t>
  </si>
  <si>
    <t>Gussfix, DIN 374-C  M 20 x 1,5 6HX</t>
  </si>
  <si>
    <t>H1113812215</t>
  </si>
  <si>
    <t>Gussfix, DIN 374-C  M 22 x 1,5 6HX</t>
  </si>
  <si>
    <t>H1113812415</t>
  </si>
  <si>
    <t>Gussfix, DIN 374-C  M 24 x 1,5 6HX</t>
  </si>
  <si>
    <t>H1113812615</t>
  </si>
  <si>
    <t>Gussfix, DIN 374-C  M 26 x 1,5 6HX</t>
  </si>
  <si>
    <t>H1113812715</t>
  </si>
  <si>
    <t>Gussfix, DIN 374-C  M 27 x 1,5 6HX</t>
  </si>
  <si>
    <t>H1113812815</t>
  </si>
  <si>
    <t>Gussfix, DIN 374-C  M 28 x 1,5 6HX</t>
  </si>
  <si>
    <t>H1113813015</t>
  </si>
  <si>
    <t>Gussfix, DIN 374-C  M 30 x 1,5 6HX</t>
  </si>
  <si>
    <t>H1113821215</t>
  </si>
  <si>
    <t>Gussfix TiN, DIN 374-C  M 12 x 1,5 6HX</t>
  </si>
  <si>
    <t>H1113821415</t>
  </si>
  <si>
    <t>Gussfix TiN, DIN 374-C  M 14 x 1,5 6HX</t>
  </si>
  <si>
    <t>H1113821615</t>
  </si>
  <si>
    <t>Gussfix TiN, DIN 374-C  M 16 x 1,5 6HX</t>
  </si>
  <si>
    <t>H1113821815</t>
  </si>
  <si>
    <t>Gussfix TiN, DIN 374-C  M 18 x 1,5 6HX</t>
  </si>
  <si>
    <t>H1113822015</t>
  </si>
  <si>
    <t>Gussfix TiN, DIN 374-C  M 20 x 1,5 6HX</t>
  </si>
  <si>
    <t>H111383081</t>
  </si>
  <si>
    <t>Hahnreiter MS, DIN 374-E  M 8 x 1 6H/ISO 2</t>
  </si>
  <si>
    <t>H111383101</t>
  </si>
  <si>
    <t>Hahnreiter MS, DIN 374-E  M 10 x 1 6H/ISO 2</t>
  </si>
  <si>
    <t>H11138310125</t>
  </si>
  <si>
    <t>Hahnreiter MS, DIN 374-E  M 10 x 1,25 6H/ISO 2</t>
  </si>
  <si>
    <t>H111383121</t>
  </si>
  <si>
    <t>Hahnreiter MS, DIN 374-E  M 12 x 1 6H/ISO 2</t>
  </si>
  <si>
    <t>H11138312125</t>
  </si>
  <si>
    <t>Hahnreiter MS, DIN 374-E  M 12 x 1,25 6H/ISO 2</t>
  </si>
  <si>
    <t>H1113831215</t>
  </si>
  <si>
    <t>Hahnreiter MS, DIN 374-E  M 12 x 1,5 6H/ISO 2</t>
  </si>
  <si>
    <t>H111384081</t>
  </si>
  <si>
    <t>Hahnreiter MS 6G, DIN 374-C  M 8 x 1 6G/ISO 3</t>
  </si>
  <si>
    <t>H111384101</t>
  </si>
  <si>
    <t>Hahnreiter MS 6G, DIN 374-C  M 10 x 1 6G/ISO 3</t>
  </si>
  <si>
    <t>H11138410125</t>
  </si>
  <si>
    <t>Hahnreiter MS 6G, DIN 374-C  M 10 x 1,25 6G/ISO 3</t>
  </si>
  <si>
    <t>H111384121</t>
  </si>
  <si>
    <t>Hahnreiter MS 6G, DIN 374-C  M 12 x 1 6G/ISO 3</t>
  </si>
  <si>
    <t>H11138412125</t>
  </si>
  <si>
    <t>Hahnreiter MS 6G, DIN 374-C  M 12 x 1,25 6G/ISO 3</t>
  </si>
  <si>
    <t>H1113841215</t>
  </si>
  <si>
    <t>Hahnreiter MS 6G, DIN 374-C  M 12 x 1,5 6G/ISO 3</t>
  </si>
  <si>
    <t>H111385081</t>
  </si>
  <si>
    <t>Hahnreiter MS 6G, DIN 374-E  M 8 x 1 6G/ISO 3</t>
  </si>
  <si>
    <t>H111385101</t>
  </si>
  <si>
    <t>Hahnreiter MS 6G, DIN 374-E  M 10 x 1 6G/ISO 3</t>
  </si>
  <si>
    <t>H11138510125</t>
  </si>
  <si>
    <t>Hahnreiter MS 6G, DIN 374-E  M 10 x 1,25 6G/ISO 3</t>
  </si>
  <si>
    <t>H111385121</t>
  </si>
  <si>
    <t>Hahnreiter MS 6G, DIN 374-E  M 12 x 1 6G/ISO 3</t>
  </si>
  <si>
    <t>H11138512125</t>
  </si>
  <si>
    <t>Hahnreiter MS 6G, DIN 374-E  M 12 x 1,25 6G/ISO 3</t>
  </si>
  <si>
    <t>H1113851215</t>
  </si>
  <si>
    <t>Hahnreiter MS 6G, DIN 374-E  M 12 x 1,5 6G/ISO 3</t>
  </si>
  <si>
    <t>H111392081</t>
  </si>
  <si>
    <t>Dulofix HF TiCN, DIN 374-B  M 8 x 1 6H/ISO 2</t>
  </si>
  <si>
    <t>H111392101</t>
  </si>
  <si>
    <t>Dulofix HF TiCN, DIN 374-B  M 10 x 1 6H/ISO 2</t>
  </si>
  <si>
    <t>H111392121</t>
  </si>
  <si>
    <t>Dulofix HF TiCN, DIN 374-B  M 12 x 1 6H/ISO 2</t>
  </si>
  <si>
    <t>H1113921215</t>
  </si>
  <si>
    <t>Dulofix HF TiCN, DIN 374-B  M 12 x 1,5 6H/ISO 2</t>
  </si>
  <si>
    <t>H1113921415</t>
  </si>
  <si>
    <t>Dulofix HF TiCN, DIN 374-B  M 14 x 1,5 6H/ISO 2</t>
  </si>
  <si>
    <t>H1113921615</t>
  </si>
  <si>
    <t>Dulofix HF TiCN, DIN 374-B  M 16 x 1,5 6H/ISO 2</t>
  </si>
  <si>
    <t>H1113921815</t>
  </si>
  <si>
    <t>Dulofix HF TiCN, DIN 374-B  M 18 x 1,5 6H/ISO 2</t>
  </si>
  <si>
    <t>H1113922015</t>
  </si>
  <si>
    <t>Dulofix HF TiCN, DIN 374-B  M 20 x 1,5 6H/ISO 2</t>
  </si>
  <si>
    <t>H111393081</t>
  </si>
  <si>
    <t>Spiralo 35 HF TiCN, DIN 374-C  M 8 x 1 6H/ISO 2</t>
  </si>
  <si>
    <t>H111393101</t>
  </si>
  <si>
    <t>Spiralo 35 HF TiCN, DIN 374-C  M 10 x 1 6H/ISO 2</t>
  </si>
  <si>
    <t>H111393121</t>
  </si>
  <si>
    <t>Spiralo 35 HF TiCN, DIN 374-C  M 12 x 1 6H/ISO 2</t>
  </si>
  <si>
    <t>H1113931215</t>
  </si>
  <si>
    <t>Spiralo 35 HF TiCN, DIN 374-C  M 12 x 1,5 6H/ISO 2</t>
  </si>
  <si>
    <t>H1113931415</t>
  </si>
  <si>
    <t>Spiralo 35 HF TiCN, DIN 374-C  M 14 x 1,5 6H/ISO 2</t>
  </si>
  <si>
    <t>H1113931615</t>
  </si>
  <si>
    <t>Spiralo 35 HF TiCN, DIN 374-C  M 16 x 1,5 6H/ISO 2</t>
  </si>
  <si>
    <t>H1113931815</t>
  </si>
  <si>
    <t>Spiralo 35 HF TiCN, DIN 374-C  M 18 x 1,5 6H/ISO 2</t>
  </si>
  <si>
    <t>H1113932015</t>
  </si>
  <si>
    <t>Spiralo 35 HF TiCN, DIN 374-C  M 20 x 1,5 6H/ISO 2</t>
  </si>
  <si>
    <t>H111395081</t>
  </si>
  <si>
    <t>Dulofix TiCN, DIN 374-B  M 8 x 1 6H/ISO 2</t>
  </si>
  <si>
    <t>H111395101</t>
  </si>
  <si>
    <t>Dulofix TiCN, DIN 374-B  M 10 x 1 6H/ISO 2</t>
  </si>
  <si>
    <t>H111395121</t>
  </si>
  <si>
    <t>Dulofix TiCN, DIN 374-B  M 12 x 1 6H/ISO 2</t>
  </si>
  <si>
    <t>H1113951215</t>
  </si>
  <si>
    <t>Dulofix TiCN, DIN 374-B  M 12 x 1,5 6H/ISO 2</t>
  </si>
  <si>
    <t>H1113951415</t>
  </si>
  <si>
    <t>Dulofix TiCN, DIN 374-B  M 14 x 1,5 6H/ISO 2</t>
  </si>
  <si>
    <t>H1113951615</t>
  </si>
  <si>
    <t>Dulofix TiCN, DIN 374-B  M 16 x 1,5 6H/ISO 2</t>
  </si>
  <si>
    <t>H1113951815</t>
  </si>
  <si>
    <t>Dulofix TiCN, DIN 374-B  M 18 x 1,5 6H/ISO 2</t>
  </si>
  <si>
    <t>H1113952015</t>
  </si>
  <si>
    <t>Dulofix TiCN, DIN 374-B  M 20 x 1,5 6H/ISO 2</t>
  </si>
  <si>
    <t>H111396081</t>
  </si>
  <si>
    <t>Spiralo 35 TiCN, DIN 374-C  M 8 x 1 6H/ISO 2</t>
  </si>
  <si>
    <t>H111396101</t>
  </si>
  <si>
    <t>Spiralo 35 TiCN, DIN 374-C  M 10 x 1 6H/ISO 2</t>
  </si>
  <si>
    <t>H111396121</t>
  </si>
  <si>
    <t>Spiralo 35 TiCN, DIN 374-C  M 12 x 1 6H/ISO 2</t>
  </si>
  <si>
    <t>H1113961215</t>
  </si>
  <si>
    <t>Spiralo 35 TiCN, DIN 374-C  M 12 x 1,5 6H/ISO 2</t>
  </si>
  <si>
    <t>H1113961415</t>
  </si>
  <si>
    <t>Spiralo 35 TiCN, DIN 374-C  M 14 x 1,5 6H/ISO 2</t>
  </si>
  <si>
    <t>H1113961615</t>
  </si>
  <si>
    <t>Spiralo 35 TiCN, DIN 374-C  M 16 x 1,5 6H/ISO 2</t>
  </si>
  <si>
    <t>H1113961815</t>
  </si>
  <si>
    <t>Spiralo 35 TiCN, DIN 374-C  M 18 x 1,5 6H/ISO 2</t>
  </si>
  <si>
    <t>H1113962015</t>
  </si>
  <si>
    <t>Spiralo 35 TiCN, DIN 374-C  M 20 x 1,5 6H/ISO 2</t>
  </si>
  <si>
    <t>H1114521215</t>
  </si>
  <si>
    <t>Spiralo 15 IKZ, DIN 374-C  M 12 x 1,5 6H/ISO 2 IKZ</t>
  </si>
  <si>
    <t>H1114521415</t>
  </si>
  <si>
    <t>Spiralo 15 IKZ, DIN 374-C  M 14 x 1,5 6H/ISO 2 IKZ</t>
  </si>
  <si>
    <t>H1114521615</t>
  </si>
  <si>
    <t>Spiralo 15 IKZ, DIN 374-C  M 16 x 1,5 6H/ISO 2 IKZ</t>
  </si>
  <si>
    <t>H1114521815</t>
  </si>
  <si>
    <t>Spiralo 15 IKZ, DIN 374-C  M 18 x 1,5 6H/ISO 2 IKZ</t>
  </si>
  <si>
    <t>H1114522015</t>
  </si>
  <si>
    <t>Spiralo 15 IKZ, DIN 374-C  M 20 x 1,5 6H/ISO 2 IKZ</t>
  </si>
  <si>
    <t>H1114522215</t>
  </si>
  <si>
    <t>Spiralo 15 IKZ, DIN 374-C  M 22 x 1,5 6H/ISO 2 IKZ</t>
  </si>
  <si>
    <t>H1114522415</t>
  </si>
  <si>
    <t>Spiralo 15 IKZ, DIN 374-C  M 24 x 1,5 6H/ISO 2 IKZ</t>
  </si>
  <si>
    <t>H1114531215</t>
  </si>
  <si>
    <t>Spiralo 15 IKZ TiN, DIN 374-C  M 12 x 1,5 6H/ISO 2 IKZ</t>
  </si>
  <si>
    <t>H1114531415</t>
  </si>
  <si>
    <t>Spiralo 15 IKZ TiN, DIN 374-C  M 14 x 1,5 6H/ISO 2 IKZ</t>
  </si>
  <si>
    <t>H1114531615</t>
  </si>
  <si>
    <t>Spiralo 15 IKZ TiN, DIN 374-C  M 16 x 1,5 6H/ISO 2 IKZ</t>
  </si>
  <si>
    <t>H1114531815</t>
  </si>
  <si>
    <t>Spiralo 15 IKZ TiN, DIN 374-C  M 18 x 1,5 6H/ISO 2 IKZ</t>
  </si>
  <si>
    <t>H1114532015</t>
  </si>
  <si>
    <t>Spiralo 15 IKZ TiN, DIN 374-C  M 20 x 1,5 6H/ISO 2 IKZ</t>
  </si>
  <si>
    <t>H1114532215</t>
  </si>
  <si>
    <t>Spiralo 15 IKZ TiN, DIN 374-C  M 22 x 1,5 6H/ISO 2 IKZ</t>
  </si>
  <si>
    <t>H1114532415</t>
  </si>
  <si>
    <t>Spiralo 15 IKZ TiN, DIN 374-C  M 24 x 1,5 6H/ISO 2 IKZ</t>
  </si>
  <si>
    <t>H1114541215</t>
  </si>
  <si>
    <t>Spiralo 35 IKZ, DIN 374-C  M 12 x 1,5 6H/ISO 2 IKZ</t>
  </si>
  <si>
    <t>H1114541415</t>
  </si>
  <si>
    <t>Spiralo 35 IKZ, DIN 374-C  M 14 x 1,5 6H/ISO 2 IKZ</t>
  </si>
  <si>
    <t>H1114541615</t>
  </si>
  <si>
    <t>Spiralo 35 IKZ, DIN 374-C  M 16 x 1,5 6H/ISO 2 IKZ</t>
  </si>
  <si>
    <t>H1114541815</t>
  </si>
  <si>
    <t>Spiralo 35 IKZ, DIN 374-C  M 18 x 1,5 6H/ISO 2 IKZ</t>
  </si>
  <si>
    <t>H1114542015</t>
  </si>
  <si>
    <t>Spiralo 35 IKZ, DIN 374-C  M 20 x 1,5 6H/ISO 2 IKZ</t>
  </si>
  <si>
    <t>H1114542215</t>
  </si>
  <si>
    <t>Spiralo 35 IKZ, DIN 374-C  M 22 x 1,5 6H/ISO 2 IKZ</t>
  </si>
  <si>
    <t>H1114542415</t>
  </si>
  <si>
    <t>Spiralo 35 IKZ, DIN 374-C  M 24 x 1,5 6H/ISO 2 IKZ</t>
  </si>
  <si>
    <t>H1114551215</t>
  </si>
  <si>
    <t>Spiralo 35 IKZ TiN, DIN 374-C  M 12 x 1,5 6H/ISO 2 IKZ</t>
  </si>
  <si>
    <t>H1114551415</t>
  </si>
  <si>
    <t>Spiralo 35 IKZ TiN, DIN 374-C  M 14 x 1,5 6H/ISO 2 IKZ</t>
  </si>
  <si>
    <t>H1114551615</t>
  </si>
  <si>
    <t>Spiralo 35 IKZ TiN, DIN 374-C  M 16 x 1,5 6H/ISO 2 IKZ</t>
  </si>
  <si>
    <t>H1114551815</t>
  </si>
  <si>
    <t>Spiralo 35 IKZ TiN, DIN 374-C  M 18 x 1,5 6H/ISO 2 IKZ</t>
  </si>
  <si>
    <t>H1114552015</t>
  </si>
  <si>
    <t>Spiralo 35 IKZ TiN, DIN 374-C  M 20 x 1,5 6H/ISO 2 IKZ</t>
  </si>
  <si>
    <t>H1114552215</t>
  </si>
  <si>
    <t>Spiralo 35 IKZ TiN, DIN 374-C  M 22 x 1,5 6H/ISO 2 IKZ</t>
  </si>
  <si>
    <t>H1114552415</t>
  </si>
  <si>
    <t>Spiralo 35 IKZ TiN, DIN 374-C  M 24 x 1,5 6H/ISO 2 IKZ</t>
  </si>
  <si>
    <t>H1114561215</t>
  </si>
  <si>
    <t>Gussfix IKZ, DIN 374-C  M 12 x 1,5 6HX IKZ</t>
  </si>
  <si>
    <t>H1114561415</t>
  </si>
  <si>
    <t>Gussfix IKZ, DIN 374-C  M 14 x 1,5 6HX IKZ</t>
  </si>
  <si>
    <t>H1114561615</t>
  </si>
  <si>
    <t>Gussfix IKZ, DIN 374-C  M 16 x 1,5 6HX IKZ</t>
  </si>
  <si>
    <t>H1114561815</t>
  </si>
  <si>
    <t>Gussfix IKZ, DIN 374-C  M 18 x 1,5 6HX IKZ</t>
  </si>
  <si>
    <t>H1114562015</t>
  </si>
  <si>
    <t>Gussfix IKZ, DIN 374-C  M 20 x 1,5 6HX IKZ</t>
  </si>
  <si>
    <t>H1114562215</t>
  </si>
  <si>
    <t>Gussfix IKZ, DIN 374-C  M 22 x 1,5 6HX IKZ</t>
  </si>
  <si>
    <t>H1114562415</t>
  </si>
  <si>
    <t>Gussfix IKZ, DIN 374-C  M 24 x 1,5 6HX IKZ</t>
  </si>
  <si>
    <t>H111600081</t>
  </si>
  <si>
    <t>Aut. MS, Wn-E  M 8 x 1 6H/ISO 2</t>
  </si>
  <si>
    <t>H111600101</t>
  </si>
  <si>
    <t>Aut. MS, Wn-E  M 10 x 1 6H/ISO 2</t>
  </si>
  <si>
    <t>H11160010125</t>
  </si>
  <si>
    <t>Aut. MS, Wn-E  M 10 x 1,25 6H/ISO 2</t>
  </si>
  <si>
    <t>H111600111</t>
  </si>
  <si>
    <t>Aut. MS, Wn-E  M 11 x 1 6H/ISO 2</t>
  </si>
  <si>
    <t>H111600121</t>
  </si>
  <si>
    <t>Aut. MS, Wn-E  M 12 x 1 6H/ISO 2 - 3N</t>
  </si>
  <si>
    <t>H11160012125</t>
  </si>
  <si>
    <t>Aut. MS, Wn-E  M 12 x 1,25 6H/ISO 2</t>
  </si>
  <si>
    <t>H1116001215</t>
  </si>
  <si>
    <t>Aut. MS, Wn-E  M 12 x 1,5 6H/ISO 2</t>
  </si>
  <si>
    <t>H111600131</t>
  </si>
  <si>
    <t>Aut. MS, Wn-E  M 13 x 1 6H/ISO 2 - 3N</t>
  </si>
  <si>
    <t>H111600141</t>
  </si>
  <si>
    <t>Aut. MS, Wn-E  M 14 x 1 6H/ISO 2</t>
  </si>
  <si>
    <t>H11160014125</t>
  </si>
  <si>
    <t>Aut. MS, Wn-E  M 14 x 1,25 6H/ISO 2</t>
  </si>
  <si>
    <t>H1116001415</t>
  </si>
  <si>
    <t>Aut. MS, Wn-E  M 14 x 1,5 6H/ISO 2</t>
  </si>
  <si>
    <t>H1116001615</t>
  </si>
  <si>
    <t>Aut. MS, Wn-E  M 16 x 1,5 6H/ISO 2</t>
  </si>
  <si>
    <t>H1116001815</t>
  </si>
  <si>
    <t>Aut. MS, Wn-E  M 18 x 1,5 6H/ISO 2</t>
  </si>
  <si>
    <t>H1116002015</t>
  </si>
  <si>
    <t>Aut. MS, Wn-E  M 20 x 1,5 6H/ISO 2</t>
  </si>
  <si>
    <t>H1116002215</t>
  </si>
  <si>
    <t>Aut. MS, Wn-E  M 22 x 1,5 6H/ISO 2</t>
  </si>
  <si>
    <t>H1116002415</t>
  </si>
  <si>
    <t>Aut. MS, Wn-E  M 24 x 1,5 6H/ISO 2</t>
  </si>
  <si>
    <t>H1116002615</t>
  </si>
  <si>
    <t>Aut. MS, Wn-E  M 26 x 1,5 6H/ISO 2</t>
  </si>
  <si>
    <t>H1116002815</t>
  </si>
  <si>
    <t>Aut. MS, Wn-E  M 28 x 1,5 6H/ISO 2</t>
  </si>
  <si>
    <t>H1116003015</t>
  </si>
  <si>
    <t>Aut. MS, Wn-E  M 30 x 1,5 6H/ISO 2</t>
  </si>
  <si>
    <t>H111601081</t>
  </si>
  <si>
    <t>Aut. MS 6G, Wn-E  M 8 x 1 6G/ISO 3</t>
  </si>
  <si>
    <t>H111601101</t>
  </si>
  <si>
    <t>Aut. MS 6G, Wn-E  M 10 x 1 6G/ISO 3</t>
  </si>
  <si>
    <t>H11160110125</t>
  </si>
  <si>
    <t>Aut. MS 6G, Wn-E  M 10 x 1,25 6G/ISO 3</t>
  </si>
  <si>
    <t>H111601111</t>
  </si>
  <si>
    <t>Aut. MS 6G, Wn-E  M 11 x 1 6G/ISO 3</t>
  </si>
  <si>
    <t>H111601121</t>
  </si>
  <si>
    <t>Aut. MS 6G, Wn-E  M 12 x 1 6G/ISO 3</t>
  </si>
  <si>
    <t>H11160112125</t>
  </si>
  <si>
    <t>Aut. MS 6G, Wn-E  M 12 x 1,25 6G/ISO 3</t>
  </si>
  <si>
    <t>H1116011215</t>
  </si>
  <si>
    <t>Aut. MS 6G, Wn-E  M 12 x 1,5 6G/ISO 3</t>
  </si>
  <si>
    <t>H111601131</t>
  </si>
  <si>
    <t>Aut. MS 6G, Wn-E  M 13 x 1 6G/ISO 3</t>
  </si>
  <si>
    <t>H111601141</t>
  </si>
  <si>
    <t>Aut. MS 6G, Wn-E  M 14 x 1 6G/ISO 3</t>
  </si>
  <si>
    <t>H11160114125</t>
  </si>
  <si>
    <t>Aut. MS 6G, Wn-E  M 14 x 1,25 6G/ISO 3</t>
  </si>
  <si>
    <t>H1116011415</t>
  </si>
  <si>
    <t>Aut. MS 6G, Wn-E  M 14 x 1,5 6G/ISO 3</t>
  </si>
  <si>
    <t>H1116011615</t>
  </si>
  <si>
    <t>Aut. MS 6G, Wn-E  M 16 x 1,5 6G/ISO 3</t>
  </si>
  <si>
    <t>H1116011815</t>
  </si>
  <si>
    <t>Aut. MS 6G, Wn-E  M 18 x 1,5 6G/ISO 3</t>
  </si>
  <si>
    <t>H1116012015</t>
  </si>
  <si>
    <t>Aut. MS 6G, Wn-E  M 20 x 1,5 6G/ISO 3</t>
  </si>
  <si>
    <t>H1116012215</t>
  </si>
  <si>
    <t>Aut. MS 6G, Wn-E  M 22 x 1,5 6G/ISO 3</t>
  </si>
  <si>
    <t>H1116012415</t>
  </si>
  <si>
    <t>Aut. MS 6G, Wn-E  M 24 x 1,5 6G/ISO 3</t>
  </si>
  <si>
    <t>H1116012615</t>
  </si>
  <si>
    <t>Aut. MS 6G, Wn-E  M 26 x 1,5 6G/ISO 3</t>
  </si>
  <si>
    <t>H1116012815</t>
  </si>
  <si>
    <t>Aut. MS 6G, Wn-E  M 28 x 1,5 6G/ISO 3</t>
  </si>
  <si>
    <t>H1116013015</t>
  </si>
  <si>
    <t>Aut. MS 6G, Wn-E  M 30 x 1,5 6G/ISO 3</t>
  </si>
  <si>
    <t>H111602081</t>
  </si>
  <si>
    <t>Aut. MS +0,1 Wn E  M 8 x 1 6H +0,1</t>
  </si>
  <si>
    <t>H111602101</t>
  </si>
  <si>
    <t>Aut. MS +0,1 Wn E  M 10 x 1 6H +0,1</t>
  </si>
  <si>
    <t>H11160210125</t>
  </si>
  <si>
    <t>Aut. MS +0,1 Wn E  M 10 x 1,25 6H +0,1</t>
  </si>
  <si>
    <t>H111602111</t>
  </si>
  <si>
    <t>Aut. MS +0,1 Wn E  M 11 x 1 6H +0,1</t>
  </si>
  <si>
    <t>H111602121</t>
  </si>
  <si>
    <t>Aut. MS +0,1 Wn E  M 12 x 1 6H +0,1</t>
  </si>
  <si>
    <t>H11160212125</t>
  </si>
  <si>
    <t>Aut. MS +0,1 Wn E  M 12 x 1,25 6H +0,1</t>
  </si>
  <si>
    <t>H1116021215</t>
  </si>
  <si>
    <t>Aut. MS +0,1 Wn E  M 12 x 1,5 6H +0,1</t>
  </si>
  <si>
    <t>H111602131</t>
  </si>
  <si>
    <t>Aut. MS +0,1 Wn E  M 13 x 1 6H +0,1</t>
  </si>
  <si>
    <t>H111602141</t>
  </si>
  <si>
    <t>Aut. MS +0,1 Wn E  M 14 x 1 6H +0,1</t>
  </si>
  <si>
    <t>H11160214125</t>
  </si>
  <si>
    <t>Aut. MS +0,1 Wn E  M 14 x 1,25 6H +0,1</t>
  </si>
  <si>
    <t>H1116021415</t>
  </si>
  <si>
    <t>Aut. MS +0,1 Wn E  M 14 x 1,5 6H +0,1</t>
  </si>
  <si>
    <t>H1116021615</t>
  </si>
  <si>
    <t>Aut. MS +0,1 Wn E  M 16 x 1,5 6H +0,1</t>
  </si>
  <si>
    <t>H1116021815</t>
  </si>
  <si>
    <t>Aut. MS +0,1 Wn E  M 18 x 1,5 6H +0,1</t>
  </si>
  <si>
    <t>H1116022015</t>
  </si>
  <si>
    <t>Aut. MS +0,1 Wn E  M 20 x 1,5 6H +0,1</t>
  </si>
  <si>
    <t>H1116022215</t>
  </si>
  <si>
    <t>Aut. MS +0,1 Wn E  M 22 x 1,5 6H +0,1</t>
  </si>
  <si>
    <t>H1116022415</t>
  </si>
  <si>
    <t>Aut. MS +0,1 Wn E  M 24 x 1,5 6H +0,1</t>
  </si>
  <si>
    <t>H1116022615</t>
  </si>
  <si>
    <t>Aut. MS +0,1 Wn E  M 26 x 1,5 6H +0,1</t>
  </si>
  <si>
    <t>H1116022815</t>
  </si>
  <si>
    <t>Aut. MS +0,1 Wn E  M 28 x 1,5 6H +0,1</t>
  </si>
  <si>
    <t>H1116023015</t>
  </si>
  <si>
    <t>Aut. MS +0,1 Wn E  M 30 x 1,5 6H +0,1</t>
  </si>
  <si>
    <t>H111605081</t>
  </si>
  <si>
    <t>Aut. 15, Wn-E  M 8 x 1 6H/ISO 2</t>
  </si>
  <si>
    <t>H111605101</t>
  </si>
  <si>
    <t>Aut. 15, Wn-E  M 10 x 1 6H/ISO 2</t>
  </si>
  <si>
    <t>H11160510125</t>
  </si>
  <si>
    <t>Aut. 15, Wn-E  M 10 x 1,25 6H/ISO 2</t>
  </si>
  <si>
    <t>H111605111</t>
  </si>
  <si>
    <t>Aut. 15, Wn-E  M 11 x 1 6H/ISO 2</t>
  </si>
  <si>
    <t>H111605121</t>
  </si>
  <si>
    <t>Aut. 15, Wn-E  M 12 x 1 6H/ISO 2</t>
  </si>
  <si>
    <t>H11160512125</t>
  </si>
  <si>
    <t>Aut. 15, Wn-E  M 12 x 1,25 6H/ISO 2</t>
  </si>
  <si>
    <t>H1116051215</t>
  </si>
  <si>
    <t>Aut. 15, Wn-E  M 12 x 1,5 6H/ISO 2</t>
  </si>
  <si>
    <t>H111605131</t>
  </si>
  <si>
    <t>Aut. 15, Wn-E  M 13 x 1 6H/ISO 2</t>
  </si>
  <si>
    <t>H111605141</t>
  </si>
  <si>
    <t>Aut. 15, Wn-E  M 14 x 1 6H/ISO 2</t>
  </si>
  <si>
    <t>H11160514125</t>
  </si>
  <si>
    <t>Aut. 15, Wn-E  M 14 x 1,25 6H/ISO 2</t>
  </si>
  <si>
    <t>H1116051415</t>
  </si>
  <si>
    <t>Aut. 15, Wn-E  M 14 x 1,5 6H/ISO 2</t>
  </si>
  <si>
    <t>H1116051615</t>
  </si>
  <si>
    <t>Aut. 15, Wn-E  M 16 x 1,5 6H/ISO 2</t>
  </si>
  <si>
    <t>H1116051815</t>
  </si>
  <si>
    <t>Aut. 15, Wn-E  M 18 x 1,5 6H/ISO 2</t>
  </si>
  <si>
    <t>H1116052015</t>
  </si>
  <si>
    <t>Aut. 15, Wn-E  M 20 x 1,5 6H/ISO 2</t>
  </si>
  <si>
    <t>H1116052215</t>
  </si>
  <si>
    <t>Aut. 15, Wn-E  M 22 x 1,5 6H/ISO 2</t>
  </si>
  <si>
    <t>H1116052415</t>
  </si>
  <si>
    <t>Aut. 15, Wn-E  M 24 x 1,5 6H/ISO 2</t>
  </si>
  <si>
    <t>H1116052615</t>
  </si>
  <si>
    <t>Aut. 15, Wn-E  M 26 x 1,5 6H/ISO 2</t>
  </si>
  <si>
    <t>H1116052815</t>
  </si>
  <si>
    <t>Aut. 15, Wn-E  M 28 x 1,5 6H/ISO 2</t>
  </si>
  <si>
    <t>H1116053015</t>
  </si>
  <si>
    <t>Aut. 15, Wn-E  M 30 x 1,5 6H/ISO 2</t>
  </si>
  <si>
    <t>H111606081</t>
  </si>
  <si>
    <t>Aut. 15 6G, Wn-E  M 8 x 1 6G/ISO 3</t>
  </si>
  <si>
    <t>H111606101</t>
  </si>
  <si>
    <t>Aut. 15 6G, Wn-E  M 10 x 1 6G/ISO 3</t>
  </si>
  <si>
    <t>H11160610125</t>
  </si>
  <si>
    <t>Aut. 15 6G, Wn-E  M 10 x 1,25 6G/ISO 3</t>
  </si>
  <si>
    <t>H111606111</t>
  </si>
  <si>
    <t>Aut. 15 6G, Wn-E  M 11 x 1 6G/ISO 3</t>
  </si>
  <si>
    <t>H111606121</t>
  </si>
  <si>
    <t>Aut. 15 6G, Wn-E  M 12 x 1 6G/ISO 3</t>
  </si>
  <si>
    <t>H11160612125</t>
  </si>
  <si>
    <t>Aut. 15 6G, Wn-E  M 12 x 1,25 6G/ISO 3</t>
  </si>
  <si>
    <t>H1116061215</t>
  </si>
  <si>
    <t>Aut. 15 6G, Wn-E  M 12 x 1,5 6G/ISO 3</t>
  </si>
  <si>
    <t>H111606131</t>
  </si>
  <si>
    <t>Aut. 15 6G, Wn-E  M 13 x 1 6G/ISO 3</t>
  </si>
  <si>
    <t>H111606141</t>
  </si>
  <si>
    <t>Aut. 15 6G, Wn-E  M 14 x 1 6G/ISO 3</t>
  </si>
  <si>
    <t>H11160614125</t>
  </si>
  <si>
    <t>Aut. 15 6G, Wn-E  M 14 x 1,25 6G/ISO 3</t>
  </si>
  <si>
    <t>H1116061415</t>
  </si>
  <si>
    <t>Aut. 15 6G, Wn-E  M 14 x 1,5 6G/ISO 3</t>
  </si>
  <si>
    <t>H1116061615</t>
  </si>
  <si>
    <t>Aut. 15 6G, Wn-E  M 16 x 1,5 6G/ISO 3</t>
  </si>
  <si>
    <t>H1116061815</t>
  </si>
  <si>
    <t>Aut. 15 6G, Wn-E  M 18 x 1,5 6G/ISO 3</t>
  </si>
  <si>
    <t>H1116062015</t>
  </si>
  <si>
    <t>Aut. 15 6G, Wn-E  M 20 x 1,5 6G/ISO 3</t>
  </si>
  <si>
    <t>H1116062215</t>
  </si>
  <si>
    <t>Aut. 15 6G, Wn-E  M 22 x 1,5 6G/ISO 3</t>
  </si>
  <si>
    <t>H1116062415</t>
  </si>
  <si>
    <t>Aut. 15 6G, Wn-E  M 24 x 1,5 6G/ISO 3</t>
  </si>
  <si>
    <t>H1116062615</t>
  </si>
  <si>
    <t>Aut. 15 6G, Wn-E  M 26 x 1,5 6G/ISO 3</t>
  </si>
  <si>
    <t>H1116062815</t>
  </si>
  <si>
    <t>Aut. 15 6G, Wn-E  M 28 x 1,5 6G/ISO 3</t>
  </si>
  <si>
    <t>H1116063015</t>
  </si>
  <si>
    <t>Aut. 15 6G, Wn-E  M 30 x 1,5 6G/ISO 3</t>
  </si>
  <si>
    <t>H111607081</t>
  </si>
  <si>
    <t>Aut. 20, Wn-E  M 8 x 1 6H/ISO 2</t>
  </si>
  <si>
    <t>H111607101</t>
  </si>
  <si>
    <t>Aut. 20, Wn-E  M 10 x 1 6H/ISO 2</t>
  </si>
  <si>
    <t>H111607121</t>
  </si>
  <si>
    <t>Aut. 20, Wn-E  M 12 x 1 6H/ISO 2</t>
  </si>
  <si>
    <t>H1116071215</t>
  </si>
  <si>
    <t>Aut. 20, Wn-E  M 12 x 1,5 6H/ISO 2</t>
  </si>
  <si>
    <t>H111607141</t>
  </si>
  <si>
    <t>Aut. 20, Wn-E  M 14 x 1 6H/ISO 2</t>
  </si>
  <si>
    <t>H11160714125</t>
  </si>
  <si>
    <t>Aut. 20, Wn-E  M 14 x 1,25 6H/ISO 2</t>
  </si>
  <si>
    <t>H1116071415</t>
  </si>
  <si>
    <t>Aut. 20, Wn-E  M 14 x 1,5 6H/ISO 2</t>
  </si>
  <si>
    <t>H1116071615</t>
  </si>
  <si>
    <t>Aut. 20, Wn-E  M 16 x 1,5 6H/ISO 2</t>
  </si>
  <si>
    <t>H1116072815</t>
  </si>
  <si>
    <t>Aut. 20, Wn-E  M 28 x 1,5 6H/ISO 2</t>
  </si>
  <si>
    <t>H111608081</t>
  </si>
  <si>
    <t>Aut. 20 6G, Wn-E  M 8 x 1 6H/ISO 2</t>
  </si>
  <si>
    <t>H111608101</t>
  </si>
  <si>
    <t>Aut. 20 6G, Wn-E  M 10 x 1 6H/ISO 2</t>
  </si>
  <si>
    <t>H111608121</t>
  </si>
  <si>
    <t>Aut. 20 6G, Wn-E  M 12 x 1 6H/ISO 2</t>
  </si>
  <si>
    <t>H1116081215</t>
  </si>
  <si>
    <t>Aut. 20 6G, Wn-E  M 12 x 1,5 6H/ISO 2</t>
  </si>
  <si>
    <t>H111608141</t>
  </si>
  <si>
    <t>Aut. 20 6G, Wn-E  M 14 x 1 6H/ISO 2</t>
  </si>
  <si>
    <t>H11160814125</t>
  </si>
  <si>
    <t>Aut. 20 6G, Wn-E  M 14 x 1,25 6H/ISO 2</t>
  </si>
  <si>
    <t>H1116081415</t>
  </si>
  <si>
    <t>Aut. 20 6G, Wn-E  M 14 x 1,5 6H/ISO 2</t>
  </si>
  <si>
    <t>H1116081615</t>
  </si>
  <si>
    <t>Aut. 20 6G, Wn-E  M 16 x 1,5 6H/ISO 2</t>
  </si>
  <si>
    <t>H1116082815</t>
  </si>
  <si>
    <t>Aut. 20 6G, Wn-E  M 28 x 1,5 6G/ISO 3</t>
  </si>
  <si>
    <t>H111609081</t>
  </si>
  <si>
    <t>Aut. 20 +0,1, Wn-E  M 8 x 1 6H/ISO 2</t>
  </si>
  <si>
    <t>H111609101</t>
  </si>
  <si>
    <t>Aut. 20 +0,1, Wn-E  M 10 x 1 6H/ISO 2</t>
  </si>
  <si>
    <t>H111609121</t>
  </si>
  <si>
    <t>Aut. 20 +0,1, Wn-E  M 12 x 1 6H/ISO 2</t>
  </si>
  <si>
    <t>H1116091215</t>
  </si>
  <si>
    <t>Aut. 20 +0,1, Wn-E  M 12 x 1,5 6H/ISO 2</t>
  </si>
  <si>
    <t>H111609141</t>
  </si>
  <si>
    <t>Aut. 20 +0,1, Wn-E  M 14 x 1 6H/ISO 2</t>
  </si>
  <si>
    <t>H11160914125</t>
  </si>
  <si>
    <t>Aut. 20 +0,1, Wn-E  M 14 x 1,25 6H/ISO 2</t>
  </si>
  <si>
    <t>H1116091415</t>
  </si>
  <si>
    <t>Aut. 20 +0,1, Wn-E  M 14 x 1,5 6H/ISO 2</t>
  </si>
  <si>
    <t>H1116091615</t>
  </si>
  <si>
    <t>Aut. 20 +0,1, Wn-E  M 16 x 1,5 6H/ISO 2</t>
  </si>
  <si>
    <t>H111611081</t>
  </si>
  <si>
    <t>Aut. 20 6G MS-Z, Wn-E  M 8 x 1 6GX</t>
  </si>
  <si>
    <t>H111611101</t>
  </si>
  <si>
    <t>Aut. 20 6G MS-Z, Wn-E  M 10 x 1 6GX</t>
  </si>
  <si>
    <t>H111611121</t>
  </si>
  <si>
    <t>Aut. 20 6G MS-Z, Wn-E  M 12 x 1 6GX</t>
  </si>
  <si>
    <t>H1116111215</t>
  </si>
  <si>
    <t>Aut. 20 6G MS-Z, Wn-E  M 12 x 1,5 6GX</t>
  </si>
  <si>
    <t>H111611141</t>
  </si>
  <si>
    <t>Aut. 20 6G MS-Z, Wn-E  M 14 x 1 6GX</t>
  </si>
  <si>
    <t>H11161114125</t>
  </si>
  <si>
    <t>Aut. 20 6G MS-Z, Wn-E  M 14 x 1,25 6GX</t>
  </si>
  <si>
    <t>H1116111415</t>
  </si>
  <si>
    <t>Aut. 20 6G MS-Z, Wn-E  M 14 x 1,5 6GX</t>
  </si>
  <si>
    <t>H1116111615</t>
  </si>
  <si>
    <t>Aut. 20 6G MS-Z, Wn-E  M 16 x 1,5 6GX</t>
  </si>
  <si>
    <t>H111612081</t>
  </si>
  <si>
    <t>Aut. 20 +0,1 MS-Z, Wn-E  M 8 x 1 6H +0,1</t>
  </si>
  <si>
    <t>H111612101</t>
  </si>
  <si>
    <t>Aut. 20 +0,1 MS-Z, Wn-E  M 10 x 1 6H +0,1</t>
  </si>
  <si>
    <t>H111612121</t>
  </si>
  <si>
    <t>Aut. 20 +0,1 MS-Z, Wn-E  M 12 x 1 6H +0,1</t>
  </si>
  <si>
    <t>H1116121215</t>
  </si>
  <si>
    <t>Aut. 20 +0,1 MS-Z, Wn-E  M 12 x 1,5 6H +0,1</t>
  </si>
  <si>
    <t>H111612141</t>
  </si>
  <si>
    <t>Aut. 20 +0,1 MS-Z, Wn-E  M 14 x 1 6H +0,1</t>
  </si>
  <si>
    <t>H11161214125</t>
  </si>
  <si>
    <t>Aut. 20 +0,1 MS-Z, Wn-E  M 14 x 1,25 6H +0,1</t>
  </si>
  <si>
    <t>H1116121415</t>
  </si>
  <si>
    <t>Aut. 20 +0,1 MS-Z, Wn-E  M 14 x 1,5 6H +0,1</t>
  </si>
  <si>
    <t>H1116121615</t>
  </si>
  <si>
    <t>Aut. 20 +0,1 MS-Z, Wn-E  M 16 x 1,5 6H +0,1</t>
  </si>
  <si>
    <t>H111613081</t>
  </si>
  <si>
    <t>Aut. 20 TiN, Wn-E  M 8 x 1 6HX</t>
  </si>
  <si>
    <t>H111613101</t>
  </si>
  <si>
    <t>Aut. 20 TiN, Wn-E  M 10 x 1 6HX</t>
  </si>
  <si>
    <t>H111613121</t>
  </si>
  <si>
    <t>Aut. 20 TiN, Wn-E  M 12 x 1 6HX</t>
  </si>
  <si>
    <t>H1116131215</t>
  </si>
  <si>
    <t>Aut. 20 TiN, Wn-E  M 12 x 1,5 6HX</t>
  </si>
  <si>
    <t>H111613141</t>
  </si>
  <si>
    <t>Aut. 20 TiN, Wn-E  M 14 x 1 6HX</t>
  </si>
  <si>
    <t>H11161314125</t>
  </si>
  <si>
    <t>Aut. 20 TiN, Wn-E  M 14 x 1,25 6HX</t>
  </si>
  <si>
    <t>H1116131415</t>
  </si>
  <si>
    <t>Aut. 20 TiN, Wn-E  M 14 x 1,5 6HX</t>
  </si>
  <si>
    <t>H1116131615</t>
  </si>
  <si>
    <t>Aut. 20 TiN, Wn-E  M 16 x 1,5 6HX</t>
  </si>
  <si>
    <t>H111614081</t>
  </si>
  <si>
    <t>Aut. 20 6G TiN, Wn-E  M 8 x 1 6GX</t>
  </si>
  <si>
    <t>H111614101</t>
  </si>
  <si>
    <t>Aut. 20 6G TiN, Wn-E  M 10 x 1 6GX</t>
  </si>
  <si>
    <t>H111614121</t>
  </si>
  <si>
    <t>Aut. 20 6G TiN, Wn-E  M 12 x 1 6GX</t>
  </si>
  <si>
    <t>H1116141215</t>
  </si>
  <si>
    <t>Aut. 20 6G TiN, Wn-E  M 12 x 1,5 6GX</t>
  </si>
  <si>
    <t>H111614141</t>
  </si>
  <si>
    <t>Aut. 20 6G TiN, Wn-E  M 14 x 1 6GX</t>
  </si>
  <si>
    <t>H11161414125</t>
  </si>
  <si>
    <t>Aut. 20 6G TiN, Wn-E  M 14 x 1,25 6GX</t>
  </si>
  <si>
    <t>H1116141415</t>
  </si>
  <si>
    <t>Aut. 20 6G TiN, Wn-E  M 14 x 1,5 6GX</t>
  </si>
  <si>
    <t>H1116141615</t>
  </si>
  <si>
    <t>Aut. 20 6G TiN, Wn-E  M 16 x 1,5 6GX</t>
  </si>
  <si>
    <t>H111615081</t>
  </si>
  <si>
    <t>Aut. 20 +0,1 TiN, Wn-E  M 8 x 1 6H +0,1</t>
  </si>
  <si>
    <t>H111615101</t>
  </si>
  <si>
    <t>Aut. 20 +0,1 TiN, Wn-E  M 10 x 1 6H +0,1</t>
  </si>
  <si>
    <t>H111615121</t>
  </si>
  <si>
    <t>Aut. 20 +0,1 TiN, Wn-E  M 12 x 1 6H +0,1</t>
  </si>
  <si>
    <t>H1116151215</t>
  </si>
  <si>
    <t>Aut. 20 +0,1 TiN, Wn-E  M 12 x 1,5 6H +0,1</t>
  </si>
  <si>
    <t>H111615141</t>
  </si>
  <si>
    <t>Aut. 20 +0,1 TiN, Wn-E  M 14 x 1 6H +0,1</t>
  </si>
  <si>
    <t>H11161514125</t>
  </si>
  <si>
    <t>Aut. 20 +0,1 TiN, Wn-E  M 14 x 1,25 6H +0,1</t>
  </si>
  <si>
    <t>H1116151415</t>
  </si>
  <si>
    <t>Aut. 20 +0,1 TiN, Wn-E  M 14 x 1,5 6H +0,1</t>
  </si>
  <si>
    <t>H1116151615</t>
  </si>
  <si>
    <t>Aut. 20 +0,1 TiN, Wn-E  M 16 x 1,5 6H +0,1</t>
  </si>
  <si>
    <t>H111616081</t>
  </si>
  <si>
    <t>Aut. 20 Sty, Wn-E  M 8 x 1 6HX</t>
  </si>
  <si>
    <t>H111616101</t>
  </si>
  <si>
    <t>Aut. 20 Sty, Wn-E  M 10 x 1 6HX</t>
  </si>
  <si>
    <t>H111616121</t>
  </si>
  <si>
    <t>Aut. 20 Sty, Wn-E  M 12 x 1 6HX</t>
  </si>
  <si>
    <t>H1116161215</t>
  </si>
  <si>
    <t>Aut. 20 Sty, Wn-E  M 12 x 1,5 6HX</t>
  </si>
  <si>
    <t>H111616141</t>
  </si>
  <si>
    <t>Aut. 20 Sty, Wn-E  M 14 x 1 6HX</t>
  </si>
  <si>
    <t>H11161614125</t>
  </si>
  <si>
    <t>Aut. 20 Sty, Wn-E  M 14 x 1,25 6HX</t>
  </si>
  <si>
    <t>H1116161415</t>
  </si>
  <si>
    <t>Aut. 20 Sty, Wn-E  M 14 x 1,5 6HX</t>
  </si>
  <si>
    <t>H1116161615</t>
  </si>
  <si>
    <t>Aut. 20 Sty, Wn-E  M 16 x 1,5 6HX</t>
  </si>
  <si>
    <t>H111617081</t>
  </si>
  <si>
    <t>Aut. 20 6G STY, Wn-E  M 8 x 1 6GX</t>
  </si>
  <si>
    <t>H111617101</t>
  </si>
  <si>
    <t>Aut. 20 6G STY, Wn-E  M 10 x 1 6GX</t>
  </si>
  <si>
    <t>H111617121</t>
  </si>
  <si>
    <t>Aut. 20 6G STY, Wn-E  M 12 x 1 6GX</t>
  </si>
  <si>
    <t>H1116171215</t>
  </si>
  <si>
    <t>Aut. 20 6G STY, Wn-E  M 12 x 1,5 6GX</t>
  </si>
  <si>
    <t>H111617141</t>
  </si>
  <si>
    <t>Aut. 20 6G STY, Wn-E  M 14 x 1 6GX</t>
  </si>
  <si>
    <t>H11161714125</t>
  </si>
  <si>
    <t>Aut. 20 6G STY, Wn-E  M 14 x 1,25 6GX</t>
  </si>
  <si>
    <t>H1116171415</t>
  </si>
  <si>
    <t>Aut. 20 6G STY, Wn-E  M 14 x 1,5 6GX</t>
  </si>
  <si>
    <t>H1116171615</t>
  </si>
  <si>
    <t>Aut. 20 6G STY, Wn-E  M 16 x 1,5 6GX</t>
  </si>
  <si>
    <t>H111618081</t>
  </si>
  <si>
    <t>Aut. 20 +0,1 Sty, Wn-E  M 8 x 1 6H +0,1</t>
  </si>
  <si>
    <t>H111618101</t>
  </si>
  <si>
    <t>Aut. 20 +0,1 Sty, Wn-E  M 10 x 1 6H +0,1</t>
  </si>
  <si>
    <t>H111618121</t>
  </si>
  <si>
    <t>Aut. 20 +0,1 Sty, Wn-E  M 12 x 1 6H +0,1</t>
  </si>
  <si>
    <t>H1116181215</t>
  </si>
  <si>
    <t>Aut. 20 +0,1 Sty, Wn-E  M 12 x 1,5 6H +0,1</t>
  </si>
  <si>
    <t>H111618141</t>
  </si>
  <si>
    <t>Aut. 20 +0,1 Sty, Wn-E  M 14 x 1 6H +0,1</t>
  </si>
  <si>
    <t>H11161814125</t>
  </si>
  <si>
    <t>Aut. 20 +0,1 Sty, Wn-E  M 14 x 1,25 6H +0,1</t>
  </si>
  <si>
    <t>H1116181415</t>
  </si>
  <si>
    <t>Aut. 20 +0,1 Sty, Wn-E  M 14 x 1,5 6H +0,1</t>
  </si>
  <si>
    <t>H1116181615</t>
  </si>
  <si>
    <t>Aut. 20 +0,1 Sty, Wn-E  M 16 x 1,5 6H +0,1</t>
  </si>
  <si>
    <t>H111619081</t>
  </si>
  <si>
    <t>Aut. 20 MS-Z, Wn-E  M 8 x 1 6HX</t>
  </si>
  <si>
    <t>H111619101</t>
  </si>
  <si>
    <t>Aut. 20 MS-Z, Wn-E  M 10 x 1 6HX</t>
  </si>
  <si>
    <t>H111619121</t>
  </si>
  <si>
    <t>Aut. 20 MS-Z, Wn-E  M 12 x 1 6HX</t>
  </si>
  <si>
    <t>H1116191215</t>
  </si>
  <si>
    <t>Aut. 20 MS-Z, Wn-E  M 12 x 1,5 6HX</t>
  </si>
  <si>
    <t>H111619141</t>
  </si>
  <si>
    <t>Aut. 20 MS-Z, Wn-E  M 14 x 1 6HX</t>
  </si>
  <si>
    <t>H11161914125</t>
  </si>
  <si>
    <t>Aut. 20 MS-Z, Wn-E  M 14 x 1,25 6HX</t>
  </si>
  <si>
    <t>H1116191415</t>
  </si>
  <si>
    <t>Aut. 20 MS-Z, Wn-E  M 14 x 1,5 6HX</t>
  </si>
  <si>
    <t>H1116191615</t>
  </si>
  <si>
    <t>Aut. 20 MS-Z, Wn-E  M 16 x 1,5 6HX</t>
  </si>
  <si>
    <t>H1120000185</t>
  </si>
  <si>
    <t>set of 3 pc.  Nr. 1 - 64 UNC 2B</t>
  </si>
  <si>
    <t>H1120000218</t>
  </si>
  <si>
    <t>set of 3 pc.  Nr. 2 - 56 UNC 2B</t>
  </si>
  <si>
    <t>H1120000252</t>
  </si>
  <si>
    <t>set of 3 pc.  Nr. 3 - 48 UNC 2B</t>
  </si>
  <si>
    <t>H1120000285</t>
  </si>
  <si>
    <t>set of 3 pc.  Nr. 4 - 40 UNC 2B</t>
  </si>
  <si>
    <t>H1120000318</t>
  </si>
  <si>
    <t>set of 3 pc.  Nr. 5 - 40 UNC 2B</t>
  </si>
  <si>
    <t>H1120000351</t>
  </si>
  <si>
    <t>set of 3 pc.  Nr. 6 - 32 UNC 2B</t>
  </si>
  <si>
    <t>H1120000417</t>
  </si>
  <si>
    <t>set of 3 pc.  Nr. 8 - 32 UNC 2B</t>
  </si>
  <si>
    <t>H1120000483</t>
  </si>
  <si>
    <t>set of 3 pc.  Nr. 10 - 24 UNC 2B</t>
  </si>
  <si>
    <t>H1120000549</t>
  </si>
  <si>
    <t>set of 3 pc.  Nr. 12 - 24 UNC 2B</t>
  </si>
  <si>
    <t>H1120000635</t>
  </si>
  <si>
    <t>set of 3 pc.  1/4 - 20 UNC 2B</t>
  </si>
  <si>
    <t>H1120000794</t>
  </si>
  <si>
    <t>set of 3 pc.  5/16 - 18 UNC 2B</t>
  </si>
  <si>
    <t>H1120000953</t>
  </si>
  <si>
    <t>set of 3 pc.  3/8 - 16 UNC 2B</t>
  </si>
  <si>
    <t>H1120001111</t>
  </si>
  <si>
    <t>set of 3 pc.  7/16 - 14 UNC 2B</t>
  </si>
  <si>
    <t>H1120001270</t>
  </si>
  <si>
    <t>set of 3 pc.  1/2 - 13 UNC 2B</t>
  </si>
  <si>
    <t>H1120001429</t>
  </si>
  <si>
    <t>set of 3 pc.  9/16 - 12 UNC 2B</t>
  </si>
  <si>
    <t>H1120001588</t>
  </si>
  <si>
    <t>set of 3 pc.  5/8 - 11 UNC 2B</t>
  </si>
  <si>
    <t>H1120001905</t>
  </si>
  <si>
    <t>set of 3 pc.  3/4 - 10 UNC 2B</t>
  </si>
  <si>
    <t>H1120002223</t>
  </si>
  <si>
    <t>set of 3 pc.  7/8 - 9 UNC 2B</t>
  </si>
  <si>
    <t>H1120002540</t>
  </si>
  <si>
    <t>set of 3 pc.  1 - 8 UNC 2B</t>
  </si>
  <si>
    <t>H1120002858</t>
  </si>
  <si>
    <t>set of 3 pc.  1.1/8 - 7 UNC 2B</t>
  </si>
  <si>
    <t>H1120003175</t>
  </si>
  <si>
    <t>set of 3 pc.  1.1/4 - 7 UNC 2B</t>
  </si>
  <si>
    <t>H1120003493</t>
  </si>
  <si>
    <t>set of 3 pc.  1.3/8 - 6 UNC 2B</t>
  </si>
  <si>
    <t>H1120003810</t>
  </si>
  <si>
    <t>set of 3 pc.  1.1/2 - 6 UNC 2B</t>
  </si>
  <si>
    <t>H1120004445</t>
  </si>
  <si>
    <t>set of 3 pc.  1.3/4 - 5 UNC 2B</t>
  </si>
  <si>
    <t>H1120005080</t>
  </si>
  <si>
    <t>set of 3 pc.  2 - 4,5 UNC 2B</t>
  </si>
  <si>
    <t>H1120010185</t>
  </si>
  <si>
    <t>taper  Nr. 1 - 64 UNC</t>
  </si>
  <si>
    <t>H1120010218</t>
  </si>
  <si>
    <t>taper  Nr. 2 - 56 UNC</t>
  </si>
  <si>
    <t>H1120010252</t>
  </si>
  <si>
    <t>taper  Nr. 3 - 48 UNC</t>
  </si>
  <si>
    <t>H1120010285</t>
  </si>
  <si>
    <t>taper  Nr. 4 - 40 UNC</t>
  </si>
  <si>
    <t>H1120010318</t>
  </si>
  <si>
    <t>taper  Nr. 5 - 40 UNC</t>
  </si>
  <si>
    <t>H1120010351</t>
  </si>
  <si>
    <t>taper  Nr. 6 - 32 UNC</t>
  </si>
  <si>
    <t>H1120010417</t>
  </si>
  <si>
    <t>taper  Nr. 8 - 32 UNC</t>
  </si>
  <si>
    <t>H1120010483</t>
  </si>
  <si>
    <t>taper  Nr. 10 - 24 UNC</t>
  </si>
  <si>
    <t>H1120010549</t>
  </si>
  <si>
    <t>taper  Nr. 12 - 24 UNC</t>
  </si>
  <si>
    <t>H1120010635</t>
  </si>
  <si>
    <t>taper  1/4 - 20 UNC</t>
  </si>
  <si>
    <t>H1120010794</t>
  </si>
  <si>
    <t>taper  5/16 - 18 UNC</t>
  </si>
  <si>
    <t>H1120010953</t>
  </si>
  <si>
    <t>taper  3/8 - 16 UNC</t>
  </si>
  <si>
    <t>H1120011111</t>
  </si>
  <si>
    <t>taper  7/16 - 14 UNC</t>
  </si>
  <si>
    <t>H1120011270</t>
  </si>
  <si>
    <t>taper  1/2 - 13 UNC</t>
  </si>
  <si>
    <t>H1120011429</t>
  </si>
  <si>
    <t>taper  9/16 - 12 UNC</t>
  </si>
  <si>
    <t>H1120011588</t>
  </si>
  <si>
    <t>taper  5/8 - 11 UNC</t>
  </si>
  <si>
    <t>H1120011905</t>
  </si>
  <si>
    <t>taper  3/4 - 10 UNC</t>
  </si>
  <si>
    <t>H1120012223</t>
  </si>
  <si>
    <t>taper  7/8 - 9 UNC</t>
  </si>
  <si>
    <t>H1120012540</t>
  </si>
  <si>
    <t>taper  1 - 8 UNC</t>
  </si>
  <si>
    <t>H1120012858</t>
  </si>
  <si>
    <t>taper  1.1/8 - 7 UNC</t>
  </si>
  <si>
    <t>H1120013175</t>
  </si>
  <si>
    <t>taper  1.1/4 - 7 UNC</t>
  </si>
  <si>
    <t>H1120013493</t>
  </si>
  <si>
    <t>taper  1.3/8 - 6 UNC</t>
  </si>
  <si>
    <t>H1120013810</t>
  </si>
  <si>
    <t>taper  1.1/2 - 6 UNC</t>
  </si>
  <si>
    <t>H1120014445</t>
  </si>
  <si>
    <t>taper  1.3/4 - 5 UNC</t>
  </si>
  <si>
    <t>H1120015080</t>
  </si>
  <si>
    <t>taper  2 - 4,5 UNC</t>
  </si>
  <si>
    <t>H1120020185</t>
  </si>
  <si>
    <t>second  Nr. 1 - 64 UNC</t>
  </si>
  <si>
    <t>H1120020218</t>
  </si>
  <si>
    <t>second  Nr. 2 - 56 UNC</t>
  </si>
  <si>
    <t>H1120020252</t>
  </si>
  <si>
    <t>second  Nr. 3 - 48 UNC</t>
  </si>
  <si>
    <t>H1120020285</t>
  </si>
  <si>
    <t>second  Nr. 4 - 40 UNC</t>
  </si>
  <si>
    <t>H1120020318</t>
  </si>
  <si>
    <t>second  Nr. 5 - 40 UNC</t>
  </si>
  <si>
    <t>H1120020351</t>
  </si>
  <si>
    <t>second  Nr. 6 - 32 UNC</t>
  </si>
  <si>
    <t>H1120020417</t>
  </si>
  <si>
    <t>second  Nr. 8 - 32 UNC</t>
  </si>
  <si>
    <t>H1120020483</t>
  </si>
  <si>
    <t>second  Nr. 10 - 24 UNC</t>
  </si>
  <si>
    <t>H1120020549</t>
  </si>
  <si>
    <t>second  Nr. 12 - 24 UNC</t>
  </si>
  <si>
    <t>H1120020635</t>
  </si>
  <si>
    <t>second  1/4 - 20 UNC</t>
  </si>
  <si>
    <t>H1120020794</t>
  </si>
  <si>
    <t>second  5/16 - 18 UNC</t>
  </si>
  <si>
    <t>H1120020953</t>
  </si>
  <si>
    <t>second  3/8 - 16 UNC</t>
  </si>
  <si>
    <t>H1120021111</t>
  </si>
  <si>
    <t>second  7/16 - 14 UNC</t>
  </si>
  <si>
    <t>H1120021270</t>
  </si>
  <si>
    <t>second  1/2 - 13 UNC</t>
  </si>
  <si>
    <t>H1120021429</t>
  </si>
  <si>
    <t>second  9/16 - 12 UNC</t>
  </si>
  <si>
    <t>H1120021588</t>
  </si>
  <si>
    <t>second  5/8 - 11 UNC</t>
  </si>
  <si>
    <t>H1120021905</t>
  </si>
  <si>
    <t>second  3/4 - 10 UNC</t>
  </si>
  <si>
    <t>H1120022223</t>
  </si>
  <si>
    <t>second  7/8 - 9 UNC</t>
  </si>
  <si>
    <t>H1120022540</t>
  </si>
  <si>
    <t>second  1 - 8 UNC</t>
  </si>
  <si>
    <t>H1120022858</t>
  </si>
  <si>
    <t>second  1.1/8 - 7 UNC</t>
  </si>
  <si>
    <t>H1120023175</t>
  </si>
  <si>
    <t>second  1.1/4 - 7 UNC</t>
  </si>
  <si>
    <t>H1120023493</t>
  </si>
  <si>
    <t>second  1.3/8 - 6 UNC</t>
  </si>
  <si>
    <t>H1120023810</t>
  </si>
  <si>
    <t>second  1.1/2 - 6 UNC</t>
  </si>
  <si>
    <t>H1120024445</t>
  </si>
  <si>
    <t>second  1.3/4 - 5 UNC</t>
  </si>
  <si>
    <t>H1120025080</t>
  </si>
  <si>
    <t>second  2 - 4,5 UNC</t>
  </si>
  <si>
    <t>H1120030185</t>
  </si>
  <si>
    <t>bottoming  Nr. 1 - 64 UNC 2B</t>
  </si>
  <si>
    <t>H1120030218</t>
  </si>
  <si>
    <t>bottoming  Nr. 2 - 56 UNC 2B</t>
  </si>
  <si>
    <t>H1120030252</t>
  </si>
  <si>
    <t>bottoming  Nr. 3 - 48 UNC 2B</t>
  </si>
  <si>
    <t>H1120030285</t>
  </si>
  <si>
    <t>bottoming  Nr. 4 - 40 UNC 2B</t>
  </si>
  <si>
    <t>H1120030318</t>
  </si>
  <si>
    <t>bottoming  Nr. 5 - 40 UNC 2B</t>
  </si>
  <si>
    <t>H1120030351</t>
  </si>
  <si>
    <t>bottoming  Nr. 6 - 32 UNC 2B</t>
  </si>
  <si>
    <t>H1120030417</t>
  </si>
  <si>
    <t>bottoming  Nr. 8 - 32 UNC 2B</t>
  </si>
  <si>
    <t>H1120030483</t>
  </si>
  <si>
    <t>bottoming  Nr. 10 - 24 UNC 2B</t>
  </si>
  <si>
    <t>H1120030549</t>
  </si>
  <si>
    <t>bottoming  Nr. 12 - 24 UNC 2B</t>
  </si>
  <si>
    <t>H1120030635</t>
  </si>
  <si>
    <t>bottoming  1/4 - 20 UNC 2B</t>
  </si>
  <si>
    <t>H1120030794</t>
  </si>
  <si>
    <t>bottoming  5/16 - 18 UNC 2B</t>
  </si>
  <si>
    <t>H1120030953</t>
  </si>
  <si>
    <t>bottoming  3/8 - 16 UNC 2B</t>
  </si>
  <si>
    <t>H1120031111</t>
  </si>
  <si>
    <t>bottoming  7/16 - 14 UNC 2B</t>
  </si>
  <si>
    <t>H1120031270</t>
  </si>
  <si>
    <t>bottoming  1/2 - 13 UNC 2B</t>
  </si>
  <si>
    <t>H1120031429</t>
  </si>
  <si>
    <t>bottoming  9/16 - 12 UNC 2B</t>
  </si>
  <si>
    <t>H1120031588</t>
  </si>
  <si>
    <t>bottoming  5/8 - 11 UNC 2B</t>
  </si>
  <si>
    <t>H1120031905</t>
  </si>
  <si>
    <t>bottoming  3/4 - 10 UNC 2B</t>
  </si>
  <si>
    <t>H1120032223</t>
  </si>
  <si>
    <t>bottoming  7/8 - 9 UNC 2B</t>
  </si>
  <si>
    <t>H1120032540</t>
  </si>
  <si>
    <t>bottoming  1 - 8 UNC 2B</t>
  </si>
  <si>
    <t>H1120032858</t>
  </si>
  <si>
    <t>bottoming  1.1/8 - 7 UNC 2B</t>
  </si>
  <si>
    <t>H1120033175</t>
  </si>
  <si>
    <t>bottoming  1.1/4 - 7 UNC 2B</t>
  </si>
  <si>
    <t>H1120033493</t>
  </si>
  <si>
    <t>bottoming  1.3/8 - 6 UNC 2B</t>
  </si>
  <si>
    <t>H1120033810</t>
  </si>
  <si>
    <t>bottoming  1.1/2 - 6 UNC 2B</t>
  </si>
  <si>
    <t>H1120034445</t>
  </si>
  <si>
    <t>bottoming  1.3/4 - 5 UNC 2B</t>
  </si>
  <si>
    <t>H1120035080</t>
  </si>
  <si>
    <t>bottoming  2 - 4,5 UNC 2B</t>
  </si>
  <si>
    <t>H1122000218</t>
  </si>
  <si>
    <t>Hahnreiter, DIN 2184-1-C  Nr. 2 - 56 UNC 2B</t>
  </si>
  <si>
    <t>H1122000252</t>
  </si>
  <si>
    <t>Hahnreiter, DIN 2184-1-C  Nr. 3 - 48 UNC 2B</t>
  </si>
  <si>
    <t>H1122000285</t>
  </si>
  <si>
    <t>Hahnreiter, DIN 2184-1-C  Nr. 4 - 40 UNC 2B</t>
  </si>
  <si>
    <t>H1122000318</t>
  </si>
  <si>
    <t>Hahnreiter, DIN 2184-1-C  Nr. 5 - 40 UNC 2B</t>
  </si>
  <si>
    <t>H1122000351</t>
  </si>
  <si>
    <t>Hahnreiter, DIN 2184-1-C  Nr. 6 - 32 UNC 2B</t>
  </si>
  <si>
    <t>H1122000417</t>
  </si>
  <si>
    <t>Hahnreiter, DIN 2184-1-C  Nr. 8 - 32 UNC 2B</t>
  </si>
  <si>
    <t>H1122000483</t>
  </si>
  <si>
    <t>Hahnreiter, DIN 2184-1-C  Nr. 10 - 24 UNC 2B</t>
  </si>
  <si>
    <t>H1122000549</t>
  </si>
  <si>
    <t>Hahnreiter, DIN 2184-1-C  Nr. 12 - 24 UNC 2B</t>
  </si>
  <si>
    <t>H1122000635</t>
  </si>
  <si>
    <t>Hahnreiter, DIN 2184-1-C  1/4 - 20 UNC 2B</t>
  </si>
  <si>
    <t>H1122000794</t>
  </si>
  <si>
    <t>Hahnreiter, DIN 2184-1-C  5/16 - 18 UNC 2B</t>
  </si>
  <si>
    <t>H1122000953</t>
  </si>
  <si>
    <t>Hahnreiter, DIN 2184-1-C  3/8 - 16 UNC 2B</t>
  </si>
  <si>
    <t>H1122050218</t>
  </si>
  <si>
    <t>Dulofix, DIN 2184-1-B  Nr. 2 - 56 UNC 2B</t>
  </si>
  <si>
    <t>H1122050252</t>
  </si>
  <si>
    <t>Dulofix, DIN 2184-1-B  Nr. 3 - 48 UNC 2B</t>
  </si>
  <si>
    <t>H1122050285</t>
  </si>
  <si>
    <t>Dulofix, DIN 2184-1-B  Nr. 4 - 40 UNC 2B</t>
  </si>
  <si>
    <t>H1122050318</t>
  </si>
  <si>
    <t>Dulofix, DIN 2184-1-B  Nr. 5 - 40 UNC 2B</t>
  </si>
  <si>
    <t>H1122050351</t>
  </si>
  <si>
    <t>Dulofix, DIN 2184-1-B  Nr. 6 - 32 UNC 2B</t>
  </si>
  <si>
    <t>H1122050417</t>
  </si>
  <si>
    <t>Dulofix, DIN 2184-1-B  Nr. 8 - 32 UNC 2B</t>
  </si>
  <si>
    <t>H1122050483</t>
  </si>
  <si>
    <t>Dulofix, DIN 2184-1-B  Nr. 10 - 24 UNC 2B</t>
  </si>
  <si>
    <t>H1122050549</t>
  </si>
  <si>
    <t>Dulofix, DIN 2184-1-B  Nr. 12 - 24 UNC 2B</t>
  </si>
  <si>
    <t>H1122050635</t>
  </si>
  <si>
    <t>Dulofix, DIN 2184-1-B  1/4 - 20 UNC 2B</t>
  </si>
  <si>
    <t>H1122050794</t>
  </si>
  <si>
    <t>Dulofix, DIN 2184-1-B  5/16 - 18 UNC 2B</t>
  </si>
  <si>
    <t>H1122050953</t>
  </si>
  <si>
    <t>Dulofix, DIN 2184-1-B  3/8 - 16 UNC 2B</t>
  </si>
  <si>
    <t>H1122100285</t>
  </si>
  <si>
    <t>Dulofix TiN, DIN 2184-1-B  Nr. 4 - 40 UNC 2B</t>
  </si>
  <si>
    <t>H1122100351</t>
  </si>
  <si>
    <t>Dulofix TiN, DIN 2184-1-B  Nr. 6 - 32 UNC 2B</t>
  </si>
  <si>
    <t>H1122100417</t>
  </si>
  <si>
    <t>Dulofix TiN, DIN 2184-1-B  Nr. 8 - 32 UNC 2B</t>
  </si>
  <si>
    <t>H1122100483</t>
  </si>
  <si>
    <t>Dulofix TiN, DIN 2184-1-B  Nr. 10 - 24 UNC 2B</t>
  </si>
  <si>
    <t>H1122100635</t>
  </si>
  <si>
    <t>Dulofix TiN, DIN 2184-1-B  1/4 - 20 UNC 2B</t>
  </si>
  <si>
    <t>H1122100794</t>
  </si>
  <si>
    <t>Dulofix TiN, DIN 2184-1-B  5/16 - 18 UNC 2B</t>
  </si>
  <si>
    <t>H1122100953</t>
  </si>
  <si>
    <t>Dulofix TiN, DIN 2184-1-B  3/8 - 16 UNC 2B</t>
  </si>
  <si>
    <t>H1122160285</t>
  </si>
  <si>
    <t>Standfest 2, DIN 2184-1-B  Nr. 4 - 40 UNC 2B</t>
  </si>
  <si>
    <t>H1122160351</t>
  </si>
  <si>
    <t>Standfest 2, DIN 2184-1-B  Nr. 6 - 32 UNC 2B</t>
  </si>
  <si>
    <t>H1122160417</t>
  </si>
  <si>
    <t>Standfest 2, DIN 2184-1-B  Nr. 8 - 32 UNC 2B</t>
  </si>
  <si>
    <t>H1122160483</t>
  </si>
  <si>
    <t>Standfest 2, DIN 2184-1-B  Nr. 10 - 24 UNC 2B</t>
  </si>
  <si>
    <t>H1122180218</t>
  </si>
  <si>
    <t>Spiralo 15, DIN 2184-1-C  Nr. 2 - 56 UNC 2B</t>
  </si>
  <si>
    <t>H1122180252</t>
  </si>
  <si>
    <t>Spiralo 15, DIN 2184-1-C  Nr. 3 - 48 UNC 2B</t>
  </si>
  <si>
    <t>H1122180285</t>
  </si>
  <si>
    <t>Spiralo 15, DIN 2184-1-C  Nr. 4 - 40 UNC 2B</t>
  </si>
  <si>
    <t>H1122180318</t>
  </si>
  <si>
    <t>Spiralo 15, DIN 2184-1-C  Nr. 5 - 40 UNC 2B</t>
  </si>
  <si>
    <t>H1122180351</t>
  </si>
  <si>
    <t>Spiralo 15, DIN 2184-1-C  Nr. 6 - 32 UNC 2B</t>
  </si>
  <si>
    <t>H1122180417</t>
  </si>
  <si>
    <t>Spiralo 15, DIN 2184-1-C  Nr. 8 - 32 UNC 2B</t>
  </si>
  <si>
    <t>H1122180483</t>
  </si>
  <si>
    <t>Spiralo 15, DIN 2184-1-C  Nr. 10 - 24 UNC 2B</t>
  </si>
  <si>
    <t>H1122180549</t>
  </si>
  <si>
    <t>Spiralo 15, DIN 2184-1-C  Nr. 12 - 24 UNC 2B</t>
  </si>
  <si>
    <t>H1122180635</t>
  </si>
  <si>
    <t>Spiralo 15, DIN 2184-1-C  1/4 - 20 UNC 2B</t>
  </si>
  <si>
    <t>H1122180794</t>
  </si>
  <si>
    <t>Spiralo 15, DIN 2184-1-C  5/16 - 18 UNC 2B</t>
  </si>
  <si>
    <t>H1122180953</t>
  </si>
  <si>
    <t>Spiralo 15, DIN 2184-1-C  3/8 - 16 UNC 2B</t>
  </si>
  <si>
    <t>H1122260218</t>
  </si>
  <si>
    <t>Spiralo 35, DIN 2184-1-C  Nr. 2 - 56 UNC 2B</t>
  </si>
  <si>
    <t>H1122260252</t>
  </si>
  <si>
    <t>Spiralo 35, DIN 2184-1-C  Nr. 3 - 48 UNC 2B</t>
  </si>
  <si>
    <t>H1122260285</t>
  </si>
  <si>
    <t>Spiralo 35, DIN 2184-1-C  Nr. 4 - 40 UNC 2B</t>
  </si>
  <si>
    <t>H1122260318</t>
  </si>
  <si>
    <t>Spiralo 35, DIN 2184-1-C  Nr. 5 - 40 UNC 2B</t>
  </si>
  <si>
    <t>H1122260351</t>
  </si>
  <si>
    <t>Spiralo 35, DIN 2184-1-C  Nr. 6 - 32 UNC 2B</t>
  </si>
  <si>
    <t>H1122260417</t>
  </si>
  <si>
    <t>Spiralo 35, DIN 2184-1-C  Nr. 8 - 32 UNC 2B</t>
  </si>
  <si>
    <t>H1122260483</t>
  </si>
  <si>
    <t>Spiralo 35, DIN 2184-1-C  Nr. 10 - 24 UNC 2B</t>
  </si>
  <si>
    <t>H1122260549</t>
  </si>
  <si>
    <t>Spiralo 35, DIN 2184-1-C  Nr. 12 - 24 UNC 2B</t>
  </si>
  <si>
    <t>H1122260635</t>
  </si>
  <si>
    <t>Spiralo 35, DIN 2184-1-C  1/4 - 20 UNC 2B</t>
  </si>
  <si>
    <t>H1122260794</t>
  </si>
  <si>
    <t>Spiralo 35, DIN 2184-1-C  5/16 - 18 UNC 2B</t>
  </si>
  <si>
    <t>H1122260953</t>
  </si>
  <si>
    <t>Spiralo 35, DIN 2184-1-C  3/8 - 16 UNC 2B</t>
  </si>
  <si>
    <t>H1122350285</t>
  </si>
  <si>
    <t>Spiralo 35 TiN, DIN 2184-1-C  Nr. 4 - 40 UNC 2B</t>
  </si>
  <si>
    <t>H1122350351</t>
  </si>
  <si>
    <t>Spiralo 35 TiN, DIN 2184-1-C  Nr. 6 - 32 UNC 2B</t>
  </si>
  <si>
    <t>H1122350417</t>
  </si>
  <si>
    <t>Spiralo 35 TiN, DIN 2184-1-C  Nr. 8 - 32 UNC 2B</t>
  </si>
  <si>
    <t>H1122350483</t>
  </si>
  <si>
    <t>Spiralo 35 TiN, DIN 2184-1-C  Nr. 10 - 24 UNC 2B</t>
  </si>
  <si>
    <t>H1122350635</t>
  </si>
  <si>
    <t>Spiralo 35 TiN, DIN 2184-1-C  1/4 - 20 UNC 2B</t>
  </si>
  <si>
    <t>H1122350794</t>
  </si>
  <si>
    <t>Spiralo 35 TiN, DIN 2184-1-C  5/16 - 18 UNC 2B</t>
  </si>
  <si>
    <t>H1122350953</t>
  </si>
  <si>
    <t>Spiralo 35 TiN, DIN 2184-1-C  3/8 - 16 UNC 2B</t>
  </si>
  <si>
    <t>H1122450285</t>
  </si>
  <si>
    <t>Drückfix N TiN, DIN 2184-1-C  Nr. 4 - 40 UNC 2BX</t>
  </si>
  <si>
    <t>H1122450318</t>
  </si>
  <si>
    <t>Drückfix N TiN, DIN 2184-1-C  Nr. 5 - 40 UNC 2BX</t>
  </si>
  <si>
    <t>H1122450351</t>
  </si>
  <si>
    <t>Drückfix N TiN, DIN 2184-1-C  Nr. 6 - 32 UNC 2BX</t>
  </si>
  <si>
    <t>H1122450417</t>
  </si>
  <si>
    <t>Drückfix N TiN, DIN 2184-1-C  Nr. 8 - 32 UNC 2 BX</t>
  </si>
  <si>
    <t>H1122450483</t>
  </si>
  <si>
    <t>Drückfix N TiN, DIN 2184-1-C  Nr. 10 - 24 UNC 2BX</t>
  </si>
  <si>
    <t>H1122450635</t>
  </si>
  <si>
    <t>Drückfix N TiN, DIN 2184-1-C  1/4 - 20 UNC 2BX</t>
  </si>
  <si>
    <t>H1122450794</t>
  </si>
  <si>
    <t>Drückfix N TiN, DIN 2184-1-C  5/16 - 18 UNC 2BX</t>
  </si>
  <si>
    <t>H1122450953</t>
  </si>
  <si>
    <t>Drückfix N TiN, DIN 2184-1-C  3/8 - 16 UNC 2BX</t>
  </si>
  <si>
    <t>H1122520285</t>
  </si>
  <si>
    <t>Spiralo 45, DIN 2184-1-C  Nr. 4 - 40 UNC 2B</t>
  </si>
  <si>
    <t>H1122520318</t>
  </si>
  <si>
    <t>Spiralo 45, DIN 2184-1-C  Nr. 5 - 40 UNC 2B</t>
  </si>
  <si>
    <t>H1122520351</t>
  </si>
  <si>
    <t>Spiralo 45, DIN 2184-1-C  Nr. 6 - 32 UNC 2B</t>
  </si>
  <si>
    <t>H1122520417</t>
  </si>
  <si>
    <t>Spiralo 45, DIN 2184-1-C  Nr. 8 - 32 UNC 2B</t>
  </si>
  <si>
    <t>H1122520483</t>
  </si>
  <si>
    <t>Spiralo 45, DIN 2184-1-C  Nr. 10 - 24 UNC 2B</t>
  </si>
  <si>
    <t>H1122520549</t>
  </si>
  <si>
    <t>Spiralo 45, DIN 2184-1-C  Nr. 12 - 24 UNC 2B</t>
  </si>
  <si>
    <t>H1122520635</t>
  </si>
  <si>
    <t>Spiralo 45, DIN 2184-1-C  1/4 - 20 UNC 2B</t>
  </si>
  <si>
    <t>H1122520794</t>
  </si>
  <si>
    <t>Spiralo 45, DIN 2184-1-C  5/16 - 18 UNC 2B</t>
  </si>
  <si>
    <t>H1122520953</t>
  </si>
  <si>
    <t>Spiralo 45, DIN 2184-1-C  3/8 - 16 UNC 2B</t>
  </si>
  <si>
    <t>H1122530285</t>
  </si>
  <si>
    <t>Spiralo 48-TS TiN, DIN 2184-1  Nr. 4 - 40 UNC 2B</t>
  </si>
  <si>
    <t>H1122530351</t>
  </si>
  <si>
    <t>Spiralo 48-TS TiN, DIN 2184-1  Nr. 6 - 32 UNC 2B</t>
  </si>
  <si>
    <t>H1122530417</t>
  </si>
  <si>
    <t>Spiralo 48-TS TiN, DIN 2184-1  Nr. 8 - 32 UNC 2B</t>
  </si>
  <si>
    <t>H1122530483</t>
  </si>
  <si>
    <t>Spiralo 48-TS TiN, DIN 2184-1  Nr. 10 - 24 UNC 2B</t>
  </si>
  <si>
    <t>H1122530635</t>
  </si>
  <si>
    <t>Spiralo 48-TS TiN, DIN 2184-1  1/4 - 20 UNC 2B</t>
  </si>
  <si>
    <t>H1122530794</t>
  </si>
  <si>
    <t>Spiralo 48-TS TiN, DIN 2184-1  5/16 - 18 UNC 2B</t>
  </si>
  <si>
    <t>H1122530953</t>
  </si>
  <si>
    <t>Spiralo 48-TS TiN, DIN 2184-1  3/8 - 16 UNC 2B</t>
  </si>
  <si>
    <t>H1122560285</t>
  </si>
  <si>
    <t>Multifix, DIN 2184-1-B  Nr. 4 - 40 UNC 2B</t>
  </si>
  <si>
    <t>H1122560318</t>
  </si>
  <si>
    <t>Multifix, DIN 2184-1-B  Nr. 5 - 40 UNC 2B</t>
  </si>
  <si>
    <t>H1122560351</t>
  </si>
  <si>
    <t>Multifix, DIN 2184-1-B  Nr. 6 - 32 UNC 2B</t>
  </si>
  <si>
    <t>H1122560417</t>
  </si>
  <si>
    <t>Multifix, DIN 2184-1-B  Nr. 8 - 32 UNC 2B</t>
  </si>
  <si>
    <t>H1122560483</t>
  </si>
  <si>
    <t>Multifix, DIN 2184-1-B  Nr. 10 - 24 UNC 2B</t>
  </si>
  <si>
    <t>H1122560635</t>
  </si>
  <si>
    <t>Multifix, DIN 2184-1-B  1/4 - 20 UNC 2B</t>
  </si>
  <si>
    <t>H1122560794</t>
  </si>
  <si>
    <t>Multifix, DIN 2184-1-B  5/16 - 18 UNC 2B</t>
  </si>
  <si>
    <t>H1122560953</t>
  </si>
  <si>
    <t>Multifix, DIN 2184-1-B  3/8 - 16 UNC 2B</t>
  </si>
  <si>
    <t>H1122570285</t>
  </si>
  <si>
    <t>Multifix 35, DIN 2184-1-C  Nr. 4 - 40 UNC 2B</t>
  </si>
  <si>
    <t>H1122570318</t>
  </si>
  <si>
    <t>Multifix 35, DIN 2184-1-C  Nr. 5 - 40 UNC 2B</t>
  </si>
  <si>
    <t>H1122570351</t>
  </si>
  <si>
    <t>Multifix 35, DIN 2184-1-C  Nr. 6 - 32 UNC 2B</t>
  </si>
  <si>
    <t>H1122570417</t>
  </si>
  <si>
    <t>Multifix 35, DIN 2184-1-C  Nr. 8 - 32 UNC 2B</t>
  </si>
  <si>
    <t>H1122570483</t>
  </si>
  <si>
    <t>Multifix 35, DIN 2184-1-C  Nr. 10 - 24 UNC 2B</t>
  </si>
  <si>
    <t>H1122570635</t>
  </si>
  <si>
    <t>Multifix 35, DIN 2184-1-C  1/4 - 20 UNC 2B</t>
  </si>
  <si>
    <t>H1122570794</t>
  </si>
  <si>
    <t>Multifix 35, DIN 2184-1-C  5/16 - 18 UNC 2B</t>
  </si>
  <si>
    <t>H1122570953</t>
  </si>
  <si>
    <t>Multifix 35, DIN 2184-1-C  3/8 - 16 UNC 2B</t>
  </si>
  <si>
    <t>H1122600285</t>
  </si>
  <si>
    <t>Nirofix, DIN 2184-1-B  Nr. 4 - 40 UNC 2B</t>
  </si>
  <si>
    <t>H1122600318</t>
  </si>
  <si>
    <t>Nirofix, DIN 2184-1-B  Nr. 5 - 40 UNC 2B</t>
  </si>
  <si>
    <t>H1122600351</t>
  </si>
  <si>
    <t>Nirofix, DIN 2184-1-B  Nr. 6 - 32 UNC 2B</t>
  </si>
  <si>
    <t>H1122600417</t>
  </si>
  <si>
    <t>Nirofix, DIN 2184-1-B  Nr. 8 - 32 UNC 2B</t>
  </si>
  <si>
    <t>H1122600483</t>
  </si>
  <si>
    <t>Nirofix, DIN 2184-1-B  Nr. 10 - 24 UNC 2B</t>
  </si>
  <si>
    <t>H1122600549</t>
  </si>
  <si>
    <t>Nirofix, DIN 2184-1-B  Nr. 12 - 24 UNC 2B</t>
  </si>
  <si>
    <t>H1122600635</t>
  </si>
  <si>
    <t>Nirofix, DIN 2184-1-B  1/4 - 20 UNC 2B</t>
  </si>
  <si>
    <t>H1122600794</t>
  </si>
  <si>
    <t>Nirofix, DIN 2184-1-B  5/16 - 18 UNC 2B</t>
  </si>
  <si>
    <t>H1122600953</t>
  </si>
  <si>
    <t>Nirofix, DIN 2184-1-B  3/8 - 16 UNC 2B</t>
  </si>
  <si>
    <t>H1122630285</t>
  </si>
  <si>
    <t>Nirofix 35, DIN 2184-1-C  Nr. 4 - 40 UNC 2B</t>
  </si>
  <si>
    <t>H1122630318</t>
  </si>
  <si>
    <t>Nirofix 35, DIN 2184-1-C  Nr. 5 - 40 UNC 2B</t>
  </si>
  <si>
    <t>H1122630351</t>
  </si>
  <si>
    <t>Nirofix 35, DIN 2184-1-C  Nr. 6 - 32 UNC 2B</t>
  </si>
  <si>
    <t>H1122630417</t>
  </si>
  <si>
    <t>Nirofix 35, DIN 2184-1-C  Nr. 8 - 32 UNC 2B</t>
  </si>
  <si>
    <t>H1122630483</t>
  </si>
  <si>
    <t>Nirofix 35, DIN 2184-1-C  Nr. 10 - 24 UNC 2B</t>
  </si>
  <si>
    <t>H1122630549</t>
  </si>
  <si>
    <t>Nirofix 35, DIN 2184-1-C  Nr. 12 - 24 UNC 2B</t>
  </si>
  <si>
    <t>H1122630635</t>
  </si>
  <si>
    <t>Nirofix 35, DIN 2184-1-C  1/4 - 20 UNC 2B</t>
  </si>
  <si>
    <t>H1122630794</t>
  </si>
  <si>
    <t>Nirofix 35, DIN 2184-1-C  5/16 - 18 UNC 2B</t>
  </si>
  <si>
    <t>H1122630953</t>
  </si>
  <si>
    <t>Nirofix 35, DIN 2184-1-C  3/8 - 16 UNC 2B</t>
  </si>
  <si>
    <t>H1122660285</t>
  </si>
  <si>
    <t>Nirofix TiN, DIN 2184-1-B  Nr. 4 - 40 UNC 2B</t>
  </si>
  <si>
    <t>H1122660318</t>
  </si>
  <si>
    <t>Nirofix TiN, DIN 2184-1-B  Nr. 5 - 40 UNC 2B</t>
  </si>
  <si>
    <t>H1122660351</t>
  </si>
  <si>
    <t>Nirofix TiN, DIN 2184-1-B  Nr. 6 - 32 UNC 2B</t>
  </si>
  <si>
    <t>H1122660417</t>
  </si>
  <si>
    <t>Nirofix TiN, DIN 2184-1-B  Nr. 8 - 32 UNC 2B</t>
  </si>
  <si>
    <t>H1122660483</t>
  </si>
  <si>
    <t>Nirofix TiN, DIN 2184-1-B  Nr. 10 - 32 UNC 2B</t>
  </si>
  <si>
    <t>H1122660635</t>
  </si>
  <si>
    <t>Nirofix TiN, DIN 2184-1-B  1/4 - 20 UNC 2B</t>
  </si>
  <si>
    <t>H1122660794</t>
  </si>
  <si>
    <t>Nirofix TiN, DIN 2184-1-B  5/16 - 18 UNC 2B</t>
  </si>
  <si>
    <t>H1122660953</t>
  </si>
  <si>
    <t>Nirofix TiN, DIN 2184-1-B  3/8 - 16 UNC 2B</t>
  </si>
  <si>
    <t>H1122670285</t>
  </si>
  <si>
    <t>Nirofix 35 TiN, DIN 2184-1-C  Nr. 4 - 40 UNC 2B</t>
  </si>
  <si>
    <t>H1122670318</t>
  </si>
  <si>
    <t>Nirofix 35 TiN, DIN 2184-1-C  Nr. 5 - 40 UNC 2B</t>
  </si>
  <si>
    <t>H1122670351</t>
  </si>
  <si>
    <t>Nirofix 35 TiN, DIN 2184-1-C  Nr. 6 - 32 UNC 2B</t>
  </si>
  <si>
    <t>H1122670417</t>
  </si>
  <si>
    <t>Nirofix 35 TiN, DIN 2184-1-C  Nr. 8 - 42 UNC 2B</t>
  </si>
  <si>
    <t>H1122670483</t>
  </si>
  <si>
    <t>Nirofix 35 TiN, DIN 2184-1-C  Nr. 10 - 24 UNC 2B</t>
  </si>
  <si>
    <t>H1122670635</t>
  </si>
  <si>
    <t>Nirofix 35 TiN, DIN 2184-1-C  1/4 - 20 UNC 2B</t>
  </si>
  <si>
    <t>H1122670794</t>
  </si>
  <si>
    <t>Nirofix 35 TiN, DIN 2184-1-C  5/16 - 18 UNC 2B</t>
  </si>
  <si>
    <t>H1122670953</t>
  </si>
  <si>
    <t>Nirofix 35 TiN, DIN 2184-1-C  3/8 - 16 UNC 2B</t>
  </si>
  <si>
    <t>H1122680285</t>
  </si>
  <si>
    <t>Nirofix 48 STY/WC, DIN 2184-1-C  Nr. 4 - 40 UNC 2BX</t>
  </si>
  <si>
    <t>H1122680351</t>
  </si>
  <si>
    <t>Nirofix 48 STY/WC, DIN 2184-1-C  Nr. 6 - 32 UNC 2BX</t>
  </si>
  <si>
    <t>H1122680417</t>
  </si>
  <si>
    <t>Nirofix 48 STY/WC, DIN 2184-1-C  Nr. 8 - 32 UNC 2BX</t>
  </si>
  <si>
    <t>H1122680483</t>
  </si>
  <si>
    <t>Nirofix 48 STY/WC, DIN 2184-1-C  Nr. 10 - 24 UNC 2BX</t>
  </si>
  <si>
    <t>H1122680635</t>
  </si>
  <si>
    <t>Nirofix 48 STY/WC, DIN 2184-1-C  1/4 - 20 UNC 2BX</t>
  </si>
  <si>
    <t>H1122680794</t>
  </si>
  <si>
    <t>Nirofix 48 STY/WC, DIN 2184-1-C  5/16 - 18 UNC 2BX</t>
  </si>
  <si>
    <t>H1122680953</t>
  </si>
  <si>
    <t>Nirofix 48 STY/WC, DIN 2184-1-C  3/8 - 16 UNC 2BX</t>
  </si>
  <si>
    <t>H1122690285</t>
  </si>
  <si>
    <t>Nirofix Z STY/WC, DIN 2184-1-B  Nr. 4 - 40 2BX</t>
  </si>
  <si>
    <t>H1122690351</t>
  </si>
  <si>
    <t>Nirofix Z STY/WC, DIN 2184-1-B  Nr. 6 - 32 UNC 2BX</t>
  </si>
  <si>
    <t>H1122690417</t>
  </si>
  <si>
    <t>Nirofix Z STY/WC, DIN 2184-1-B  Nr. 8 - 32 UNC 2BX</t>
  </si>
  <si>
    <t>H1122690483</t>
  </si>
  <si>
    <t>Nirofix Z STY/WC, DIN 2184-1-B  Nr. 10 - 24 UNC 2BX</t>
  </si>
  <si>
    <t>H1122690635</t>
  </si>
  <si>
    <t>Nirofix Z STY/WC, DIN 2184-1-B  1/4 - 20 UNC 2BX</t>
  </si>
  <si>
    <t>H1122690794</t>
  </si>
  <si>
    <t>Nirofix Z STY/WC, DIN 2184-1-B  5/16 - 18 UNC 2BX</t>
  </si>
  <si>
    <t>H1122690953</t>
  </si>
  <si>
    <t>Nirofix Z STY/WC, DIN 2184-1-B  3/8 - 16 UNC 2BX</t>
  </si>
  <si>
    <t>H1122700285</t>
  </si>
  <si>
    <t>Dulofix VS, DIN 2184-1-B  Nr. 4 - 40 UNC 2B</t>
  </si>
  <si>
    <t>H1122700318</t>
  </si>
  <si>
    <t>Dulofix VS, DIN 2184-1-B  Nr. 5 - 40 UNC 2B</t>
  </si>
  <si>
    <t>H1122700351</t>
  </si>
  <si>
    <t>Dulofix VS, DIN 2184-1-B  Nr. 6 - 32 UNC 2B</t>
  </si>
  <si>
    <t>H1122700417</t>
  </si>
  <si>
    <t>Dulofix VS, DIN 2184-1-B  Nr. 8 - 32 UNC 2B</t>
  </si>
  <si>
    <t>H1122700483</t>
  </si>
  <si>
    <t>Dulofix VS, DIN 2184-1-B  Nr. 10 - 24 UNC 2B</t>
  </si>
  <si>
    <t>H1122700635</t>
  </si>
  <si>
    <t>Dulofix VS, DIN 2184-1-B  1/4 - 20 UNC 2B</t>
  </si>
  <si>
    <t>H1122700794</t>
  </si>
  <si>
    <t>Dulofix VS, DIN 2184-1-B  5/16 - 18 UNC 2B</t>
  </si>
  <si>
    <t>H1122700953</t>
  </si>
  <si>
    <t>Dulofix VS, DIN 2184-1-B  3/8 - 16 UNC 2B</t>
  </si>
  <si>
    <t>H1122710285</t>
  </si>
  <si>
    <t>Spiralo 35 VS, DIN 2184-1-C  Nr. 4 - 40 UNC 2B</t>
  </si>
  <si>
    <t>H1122710318</t>
  </si>
  <si>
    <t>Spiralo 35 VS, DIN 2184-1-C  Nr. 5 - 40 UNC 2B</t>
  </si>
  <si>
    <t>H1122710351</t>
  </si>
  <si>
    <t>Spiralo 35 VS, DIN 2184-1-C  Nr. 6 - 32 UNC 2B</t>
  </si>
  <si>
    <t>H1122710417</t>
  </si>
  <si>
    <t>Spiralo 35 VS, DIN 2184-1-C  Nr. 8 - 32 UNC 2B</t>
  </si>
  <si>
    <t>H1122710483</t>
  </si>
  <si>
    <t>Spiralo 35 VS, DIN 2184-1-C  Nr. 10 - 24 UNC 2B</t>
  </si>
  <si>
    <t>H1122710635</t>
  </si>
  <si>
    <t>Spiralo 35 VS, DIN 2184-1-C  1/4 - 20 UNC 2B</t>
  </si>
  <si>
    <t>H1122710794</t>
  </si>
  <si>
    <t>Spiralo 35 VS, DIN 2184-1-C  5/16 - 18 UNC 2B</t>
  </si>
  <si>
    <t>H1122710953</t>
  </si>
  <si>
    <t>Spiralo 35 VS, DIN 2184-1-C  3/8 - 16 UNC 2B</t>
  </si>
  <si>
    <t>H1122730285</t>
  </si>
  <si>
    <t>Dulofix HF, DIN 2184-1-B  Nr. 4 - 40 UNC 2B</t>
  </si>
  <si>
    <t>H1122730351</t>
  </si>
  <si>
    <t>Dulofix HF, DIN 2184-1-B  Nr. 6 - 32 UNC 2B</t>
  </si>
  <si>
    <t>H1122730417</t>
  </si>
  <si>
    <t>Dulofix HF, DIN 2184-1-B  Nr. 8 - 32 UNC 2B</t>
  </si>
  <si>
    <t>H1122730483</t>
  </si>
  <si>
    <t>Dulofix HF, DIN 2184-1-B  Nr. 10 - 24 UNC 2B</t>
  </si>
  <si>
    <t>H1122730635</t>
  </si>
  <si>
    <t>Dulofix HF, DIN 2184-1-B  1/4 - 20 UNC 2B</t>
  </si>
  <si>
    <t>H1122730794</t>
  </si>
  <si>
    <t>Dulofix HF, DIN 2184-1-B  5/16 - 18 UNC 2B</t>
  </si>
  <si>
    <t>H1122730953</t>
  </si>
  <si>
    <t>Dulofix HF, DIN 2184-1-B  3/8 - 16 UNC 2B</t>
  </si>
  <si>
    <t>H1122740285</t>
  </si>
  <si>
    <t>Spiralo 35 HF, DIN 2184-1-C  Nr. 4 - 40 UNC 2B</t>
  </si>
  <si>
    <t>H1122740351</t>
  </si>
  <si>
    <t>Spiralo 35 HF, DIN 2184-1-C  Nr. 6 - 32 UNC 2B</t>
  </si>
  <si>
    <t>H1122740417</t>
  </si>
  <si>
    <t>Spiralo 35 HF, DIN 2184-1-C  Nr. 8 - 32 UNC 2B</t>
  </si>
  <si>
    <t>H1122740483</t>
  </si>
  <si>
    <t>Spiralo 35 HF, DIN 2184-1-C  Nr. 10 - 24 UNC 2B</t>
  </si>
  <si>
    <t>H1122740635</t>
  </si>
  <si>
    <t>Spiralo 35 HF, DIN 2184-1-C  1/4 - 20 UNC 2B</t>
  </si>
  <si>
    <t>H1122740794</t>
  </si>
  <si>
    <t>Spiralo 35 HF, DIN 2184-1-C  5/16 - 18 UNC 2B</t>
  </si>
  <si>
    <t>H1122740953</t>
  </si>
  <si>
    <t>Spiralo 35 HF, DIN 2184-1-C  3/8 - 16 UNC 2B</t>
  </si>
  <si>
    <t>H1122760285</t>
  </si>
  <si>
    <t>Dulofix Ni, DIN 2184-1-B  Nr. 4 - 40 UNC 2B</t>
  </si>
  <si>
    <t>H1122760351</t>
  </si>
  <si>
    <t>Dulofix Ni, DIN 2184-1-B  Nr. 6 - 32 UNC 2B</t>
  </si>
  <si>
    <t>H1122760417</t>
  </si>
  <si>
    <t>Dulofix Ni, DIN 2184-1-B  Nr. 8 - 32 UNC 2B</t>
  </si>
  <si>
    <t>H1122760483</t>
  </si>
  <si>
    <t>Dulofix Ni, DIN 2184-1-B  Nr. 10 - 24 UNC 2B</t>
  </si>
  <si>
    <t>H1122760635</t>
  </si>
  <si>
    <t>Dulofix Ni, DIN 2184-1-B  1/4 - 20 UNC 2B</t>
  </si>
  <si>
    <t>H1122760794</t>
  </si>
  <si>
    <t>Dulofix Ni, DIN 2184-1-B  5/16 - 18 UNC 2B</t>
  </si>
  <si>
    <t>H1122760953</t>
  </si>
  <si>
    <t>Dulofix Ni, DIN 2184-1-B  3/8 - 16 UNC 2B</t>
  </si>
  <si>
    <t>H1122770285</t>
  </si>
  <si>
    <t>Spiralo 25 Ni, DIN 2184-1-C  Nr. 4 - 40 UNC 2B</t>
  </si>
  <si>
    <t>H1122770351</t>
  </si>
  <si>
    <t>Spiralo 25 Ni, DIN 2184-1-C  Nr. 6 - 32 UNC 2B</t>
  </si>
  <si>
    <t>H1122770417</t>
  </si>
  <si>
    <t>Spiralo 25 Ni, DIN 2184-1-C  Nr. 8 - 32 UNC 2B</t>
  </si>
  <si>
    <t>H1122770483</t>
  </si>
  <si>
    <t>Spiralo 25 Ni, DIN 2184-1-C  Nr. 10 - 24 UNC 2B</t>
  </si>
  <si>
    <t>H1122770635</t>
  </si>
  <si>
    <t>Spiralo 25 Ni, DIN 2184-1-C  1/4 - 20 UNC 2B</t>
  </si>
  <si>
    <t>H1122770794</t>
  </si>
  <si>
    <t>Spiralo 25 Ni, DIN 2184-1-C  5/16 - 18 UNC 2B</t>
  </si>
  <si>
    <t>H1122770953</t>
  </si>
  <si>
    <t>Spiralo 25 Ni, DIN 2184-1-C  3/8 - 16 UNC 2B</t>
  </si>
  <si>
    <t>H1122780285</t>
  </si>
  <si>
    <t>Dulofix Ti, DIN 2184-1-B  Nr. 4 - 40 UNC 2B</t>
  </si>
  <si>
    <t>H1122780351</t>
  </si>
  <si>
    <t>Dulofix Ti, DIN 2184-1-B  Nr. 6 - 32 UNC 2B</t>
  </si>
  <si>
    <t>H1122780417</t>
  </si>
  <si>
    <t>Dulofix Ti, DIN 2184-1-B  Nr. 8 - 32 UNC 2B</t>
  </si>
  <si>
    <t>H1122780483</t>
  </si>
  <si>
    <t>Dulofix Ti, DIN 2184-1-B  Nr. 10 - 24 UNC 2B</t>
  </si>
  <si>
    <t>H1122780635</t>
  </si>
  <si>
    <t>Dulofix Ti, DIN 2184-1-B  1/4 - 20 UNC 2B</t>
  </si>
  <si>
    <t>H1122780794</t>
  </si>
  <si>
    <t>Dulofix Ti, DIN 2184-1-B  5/16 - 18 UNC 2B</t>
  </si>
  <si>
    <t>H1122780953</t>
  </si>
  <si>
    <t>Dulofix Ti, DIN 2184-1-B  3/8 - 16 UNC 2B</t>
  </si>
  <si>
    <t>H1122790285</t>
  </si>
  <si>
    <t>Spiralo 25 Ti, DIN 2184-1-C  Nr. 4 - 40 UNC 2B</t>
  </si>
  <si>
    <t>H1122790351</t>
  </si>
  <si>
    <t>Spiralo 25 Ti, DIN 2184-1-C  Nr. 6 - 32 UNC 2B</t>
  </si>
  <si>
    <t>H1122790417</t>
  </si>
  <si>
    <t>Spiralo 25 Ti, DIN 2184-1-C  Nr. 8 - 32 UNC 2B</t>
  </si>
  <si>
    <t>H1122790483</t>
  </si>
  <si>
    <t>Spiralo 25 Ti, DIN 2184-1-C  Nr . 10 - 24 UNC 2B</t>
  </si>
  <si>
    <t>H1122790635</t>
  </si>
  <si>
    <t>Spiralo 25 Ti, DIN 2184-1-C  1/4 - 20 UNC 2B</t>
  </si>
  <si>
    <t>H1122790794</t>
  </si>
  <si>
    <t>Spiralo 25 Ti, DIN 2184-1-C  5/16 - 18 UNC 2B</t>
  </si>
  <si>
    <t>H1122790953</t>
  </si>
  <si>
    <t>Spiralo 25 Ti, DIN 2184-1-C  3/8 - 16 UNC 2B</t>
  </si>
  <si>
    <t>H1122810285</t>
  </si>
  <si>
    <t>Gussfix, DIN 2184-1-C  Nr. 4 - 40 UNC 2BX</t>
  </si>
  <si>
    <t>H1122810318</t>
  </si>
  <si>
    <t>Gussfix, DIN 2184-1-C  Nr. 5 - 40 UNC 2BX</t>
  </si>
  <si>
    <t>H1122810351</t>
  </si>
  <si>
    <t>Gussfix, DIN 2184-1-C  Nr. 6 - 32 UNC 2BX</t>
  </si>
  <si>
    <t>H1122810417</t>
  </si>
  <si>
    <t>Gussfix, DIN 2184-1-C  Nr. 8 - 32 UNC 2BX</t>
  </si>
  <si>
    <t>H1122810483</t>
  </si>
  <si>
    <t>Gussfix, DIN 2184-1-C  Nr. 10 - 24 UNC 2BX</t>
  </si>
  <si>
    <t>H1122810549</t>
  </si>
  <si>
    <t>Gussfix, DIN 2184-1-C  Nr. 12 - 24 UNC 2BX</t>
  </si>
  <si>
    <t>H1122810635</t>
  </si>
  <si>
    <t>Gussfix, DIN 2184-1-C  1/4 - 20 UNC 2BX</t>
  </si>
  <si>
    <t>H1122810794</t>
  </si>
  <si>
    <t>Gussfix, DIN 2184-1-C  5/16 - 18 UNC 2BX</t>
  </si>
  <si>
    <t>H1122810953</t>
  </si>
  <si>
    <t>Gussfix, DIN 2184-1-C  3/8 - 16 UNC 2BX</t>
  </si>
  <si>
    <t>H1122920285</t>
  </si>
  <si>
    <t>Dulofix HF TiCN, DIN 2184-1-B  Nr. 4 - 40 UNC 2B</t>
  </si>
  <si>
    <t>H1122920351</t>
  </si>
  <si>
    <t>Dulofix HF TiCN, DIN 2184-1-B  Nr. 6 - 32 UNC 2B</t>
  </si>
  <si>
    <t>H1122920417</t>
  </si>
  <si>
    <t>Dulofix HF TiCN, DIN 2184-1-B  Nr. 8 - 32 UNC 2B</t>
  </si>
  <si>
    <t>H1122920483</t>
  </si>
  <si>
    <t>Dulofix HF TiCN, DIN 2184-1-B  Nr. 10 - 24 UNC 2B</t>
  </si>
  <si>
    <t>H1122920635</t>
  </si>
  <si>
    <t>Dulofix HF TiCN, DIN 2184-1-B  1/4 - 20 UNC 2B</t>
  </si>
  <si>
    <t>H1122920794</t>
  </si>
  <si>
    <t>Dulofix HF TiCN, DIN 2184-1-B  5/16 - 18 UNC 2B</t>
  </si>
  <si>
    <t>H1122920953</t>
  </si>
  <si>
    <t>Dulofix HF TiCN, DIN 2184-1-B  3/8 - 16 UNC 2B</t>
  </si>
  <si>
    <t>H1122930285</t>
  </si>
  <si>
    <t>Spiralo 35 HF TiCN, DIN 2184-1-C  Nr. 4 - 40 UNC 2B</t>
  </si>
  <si>
    <t>H1122930351</t>
  </si>
  <si>
    <t>Spiralo 35 HF TiCN, DIN 2184-1-C  Nr. 6 - 32 UNC 2B</t>
  </si>
  <si>
    <t>H1122930417</t>
  </si>
  <si>
    <t>Spiralo 35 HF TiCN, DIN 2184-1-C  Nr. 8 - 32 UNC 2B</t>
  </si>
  <si>
    <t>H1122930483</t>
  </si>
  <si>
    <t>Spiralo 35 HF TiCN, DIN 2184-1-C  Nr. 10 - 24 UNC 2B</t>
  </si>
  <si>
    <t>H1122930635</t>
  </si>
  <si>
    <t>Spiralo 35 HF TiCN, DIN 2184-1-C  1/4 - 20 UNC 2B</t>
  </si>
  <si>
    <t>H1122930794</t>
  </si>
  <si>
    <t>Spiralo 35 HF TiCN, DIN 2184-1-C  5/16 - 18 UNC 2B</t>
  </si>
  <si>
    <t>H1122930953</t>
  </si>
  <si>
    <t>Spiralo 35 HF TiCN, DIN 2184-1-C  3/8 - 16 UNC 2B</t>
  </si>
  <si>
    <t>H1122950285</t>
  </si>
  <si>
    <t>Dulofix TiCN, DIN 2184-1-B  Nr. 4 - 40 UNC 2B</t>
  </si>
  <si>
    <t>H1122950351</t>
  </si>
  <si>
    <t>Dulofix TiCN, DIN 2184-1-B  Nr. 6 - 32 UNC 2B</t>
  </si>
  <si>
    <t>H1122950417</t>
  </si>
  <si>
    <t>Dulofix TiCN, DIN 2184-1-B  Nr. 8 - 32 UNC 2B</t>
  </si>
  <si>
    <t>H1122950483</t>
  </si>
  <si>
    <t>Dulofix TiCN, DIN 2184-1-B  Nr. 10 - 24 UNC 2B</t>
  </si>
  <si>
    <t>H1122950635</t>
  </si>
  <si>
    <t>Dulofix TiCN, DIN 2184-1-B  1/4 - 20 UNC 2B</t>
  </si>
  <si>
    <t>H1122950794</t>
  </si>
  <si>
    <t>Dulofix TiCN, DIN 2184-1-B  5/16 - 18 UNC 2B</t>
  </si>
  <si>
    <t>H1122950953</t>
  </si>
  <si>
    <t>Dulofix TiCN, DIN 2184-1-B  3/8 - 16 UNC 2B</t>
  </si>
  <si>
    <t>H1122960285</t>
  </si>
  <si>
    <t>Spiralo 35 TiCN, DIN 2184-1-C  Nr. 4 - 40 UNC 2B</t>
  </si>
  <si>
    <t>H1122960351</t>
  </si>
  <si>
    <t>Spiralo 35 TiCN, DIN 2184-1-C  Nr. 6 - 32 UNC 2B</t>
  </si>
  <si>
    <t>H1122960417</t>
  </si>
  <si>
    <t>Spiralo 35 TiCN, DIN 2184-1-C  Nr. 8 - 32 UNC 2B</t>
  </si>
  <si>
    <t>H1122960483</t>
  </si>
  <si>
    <t>Spiralo 35 TiCN, DIN 2184-1-C  Nr. 10 - 24 UNC 2B</t>
  </si>
  <si>
    <t>H1122960635</t>
  </si>
  <si>
    <t>Spiralo 35 TiCN, DIN 2184-1-C  1/4 - 20 UNC 2B</t>
  </si>
  <si>
    <t>H1122960794</t>
  </si>
  <si>
    <t>Spiralo 35 TiCN, DIN 2184-1-C  5/16 - 18 UNC 2B</t>
  </si>
  <si>
    <t>H1122960953</t>
  </si>
  <si>
    <t>Spiralo 35 TiCN, DIN 2184-1-C  3/8 - 16 UNC 2B</t>
  </si>
  <si>
    <t>H1123000794</t>
  </si>
  <si>
    <t>Hahnreiter, DIN 376-C  5/16 - 18 UNC 2B</t>
  </si>
  <si>
    <t>H1123000953</t>
  </si>
  <si>
    <t>Hahnreiter, DIN 376-C  3/8 - 16 UNC 2B</t>
  </si>
  <si>
    <t>H1123001111</t>
  </si>
  <si>
    <t>Hahnreiter, DIN 376-C  7/16 - 14 UNC 2B</t>
  </si>
  <si>
    <t>H1123001270</t>
  </si>
  <si>
    <t>Hahnreiter, DIN 376-C  1/2 - 13 UNC 2B</t>
  </si>
  <si>
    <t>H1123001429</t>
  </si>
  <si>
    <t>Hahnreiter, DIN 376-C  9/16 - 12 UNC 2B</t>
  </si>
  <si>
    <t>H1123001588</t>
  </si>
  <si>
    <t>Hahnreiter, DIN 376-C  5/8 - 11 UNC 2B</t>
  </si>
  <si>
    <t>H1123001905</t>
  </si>
  <si>
    <t>Hahnreiter, DIN 376-C  3/4 - 10 UNC 2B</t>
  </si>
  <si>
    <t>H1123002223</t>
  </si>
  <si>
    <t>Hahnreiter, DIN 376-C  7/8 - 9 UNC 2B</t>
  </si>
  <si>
    <t>H1123002540</t>
  </si>
  <si>
    <t>Hahnreiter, DIN 376-C  1 - 8 UNC 2B</t>
  </si>
  <si>
    <t>H1123002858</t>
  </si>
  <si>
    <t>Hahnreiter, DIN 376-C  1 1/8 - 7 UNC 2B</t>
  </si>
  <si>
    <t>H1123003175</t>
  </si>
  <si>
    <t>Hahnreiter, DIN 376-C  1 1/4 - 7 UNC 2B</t>
  </si>
  <si>
    <t>H1123003493</t>
  </si>
  <si>
    <t>Hahnreiter, DIN 376-C  1 3/8 - 6 UNC 2B</t>
  </si>
  <si>
    <t>H1123003810</t>
  </si>
  <si>
    <t>Hahnreiter, DIN 376-C  1 1/2 - 6 UNC 2B</t>
  </si>
  <si>
    <t>H1123004445</t>
  </si>
  <si>
    <t>Hahnreiter, DIN 376-C  1 3/4 - 5 UNC 2B</t>
  </si>
  <si>
    <t>H1123005080</t>
  </si>
  <si>
    <t>Hahnreiter, DIN 376-C  2 - 4,5 UNC 2B</t>
  </si>
  <si>
    <t>H1123051111</t>
  </si>
  <si>
    <t>Dulofix, DIN 376-B  7/16 - 14 UNC 2B</t>
  </si>
  <si>
    <t>H1123051270</t>
  </si>
  <si>
    <t>Dulofix, DIN 376-B  1/2 - 13 UNC 2B</t>
  </si>
  <si>
    <t>H1123051429</t>
  </si>
  <si>
    <t>Dulofix, DIN 376-B  9/16 - 12 UNC 2B</t>
  </si>
  <si>
    <t>H1123051588</t>
  </si>
  <si>
    <t>Dulofix, DIN 376-B  5/8-11 UNC 2B</t>
  </si>
  <si>
    <t>H1123051905</t>
  </si>
  <si>
    <t>Dulofix, DIN 376-B  3/4 - 10 UNC 2B</t>
  </si>
  <si>
    <t>H1123052223</t>
  </si>
  <si>
    <t>Dulofix, DIN 376-B  7/8 - 9 UNC 2B</t>
  </si>
  <si>
    <t>H1123052540</t>
  </si>
  <si>
    <t>Dulofix, DIN 376-B  1 - 8 UNC 2B</t>
  </si>
  <si>
    <t>H1123052858</t>
  </si>
  <si>
    <t>Dulofix, DIN 376-B  1 1/8 - 7 UNC 2B</t>
  </si>
  <si>
    <t>H1123053175</t>
  </si>
  <si>
    <t>Dulofix, DIN 376-B  1 1/4 - 7 UNC 2B</t>
  </si>
  <si>
    <t>H1123053493</t>
  </si>
  <si>
    <t>Dulofix, DIN 376-B  1 3/8 - 6 UNC 2B</t>
  </si>
  <si>
    <t>H1123053810</t>
  </si>
  <si>
    <t>Dulofix, DIN 376-B  1 1/2 - 6 UNC 2B</t>
  </si>
  <si>
    <t>H1123101111</t>
  </si>
  <si>
    <t>Dulofix TiN, DIN 2184-1-B  7/16 - 14 UNC 2B</t>
  </si>
  <si>
    <t>H1123101270</t>
  </si>
  <si>
    <t>Dulofix TiN, DIN 2184-1-B  1/2 - 13 UNC 2B</t>
  </si>
  <si>
    <t>H1123101429</t>
  </si>
  <si>
    <t>Dulofix TiN, DIN 2184-1-B  9/16 - 12 UNC 2B</t>
  </si>
  <si>
    <t>H1123101588</t>
  </si>
  <si>
    <t>Dulofix TiN, DIN 2184-1-B  5/8 - 11 UNC 2B</t>
  </si>
  <si>
    <t>H1123101905</t>
  </si>
  <si>
    <t>Dulofix TiN, DIN 2184-1-B  3/4 - 10 UNC 2B</t>
  </si>
  <si>
    <t>H1123102223</t>
  </si>
  <si>
    <t>Dulofix TiN, DIN 2184-1-B  7/8 - 9 UNC 2B</t>
  </si>
  <si>
    <t>H1123102540</t>
  </si>
  <si>
    <t>Dulofix TiN, DIN 2184-1-B  1  - 8 UNC 2B</t>
  </si>
  <si>
    <t>H1123181111</t>
  </si>
  <si>
    <t>Spiralo 15, DIN 376-C  7/16 - 14 UNC 2B</t>
  </si>
  <si>
    <t>H1123181270</t>
  </si>
  <si>
    <t>Spiralo 15, DIN 376-C  1/2 - 13 UNC 2B</t>
  </si>
  <si>
    <t>H1123181429</t>
  </si>
  <si>
    <t>Spiralo 15, DIN 376-C  9/16 - 12 UNC 2B</t>
  </si>
  <si>
    <t>H1123181588</t>
  </si>
  <si>
    <t>Spiralo 15, DIN 376-C  5/8 - 11 UNC 2B</t>
  </si>
  <si>
    <t>H1123181905</t>
  </si>
  <si>
    <t>Spiralo 15, DIN 376-C  3/4 - 10 UNC 2B</t>
  </si>
  <si>
    <t>H1123182223</t>
  </si>
  <si>
    <t>Spiralo 15, DIN 376-C  7/8 - 9 UNC 2B</t>
  </si>
  <si>
    <t>H1123182540</t>
  </si>
  <si>
    <t>Spiralo 15, DIN 376-C  1 - 8 UNC 2B</t>
  </si>
  <si>
    <t>H1123261111</t>
  </si>
  <si>
    <t>Spiralo 35, DIN 2184-1-C  7/16 - 14 UNC 2B</t>
  </si>
  <si>
    <t>H1123261270</t>
  </si>
  <si>
    <t>Spiralo 35, DIN 2184-1-C  1/2 - 13 UNC 2B</t>
  </si>
  <si>
    <t>H1123261429</t>
  </si>
  <si>
    <t>Spiralo 35, DIN 2184-1-C  9/16 - 12 UNC 2B</t>
  </si>
  <si>
    <t>H1123261588</t>
  </si>
  <si>
    <t>Spiralo 35, DIN 2184-1-C  5/8 - 11 UNC 2B</t>
  </si>
  <si>
    <t>H1123261905</t>
  </si>
  <si>
    <t>Spiralo 35, DIN 2184-1-C  3/4 - 10 UNC 2B</t>
  </si>
  <si>
    <t>H1123262223</t>
  </si>
  <si>
    <t>Spiralo 35, DIN 2184-1-C  7/8 - 9 UNC 2B</t>
  </si>
  <si>
    <t>H1123262540</t>
  </si>
  <si>
    <t>Spiralo 35, DIN 2184-1-C  1 - 8 UNC 2B</t>
  </si>
  <si>
    <t>H1123262858</t>
  </si>
  <si>
    <t>Spiralo 35, DIN 2184-1-C  1.1/8 - 7 UNC 2B</t>
  </si>
  <si>
    <t>H1123263175</t>
  </si>
  <si>
    <t>Spiralo 35, DIN 2184-1-C  1.1/4 - 7 UNC 2B</t>
  </si>
  <si>
    <t>H1123263493</t>
  </si>
  <si>
    <t>Spiralo 35, DIN 2184-1-C  1.3/8 - 6 UNC 2B</t>
  </si>
  <si>
    <t>H1123263810</t>
  </si>
  <si>
    <t>Spiralo 35, DIN 2184-1-C  1.1/2 - 6 UNC 2B</t>
  </si>
  <si>
    <t>H1123264445</t>
  </si>
  <si>
    <t>Spiralo 35, DIN 2184-1-C  1.3/4 - 5 UNC 2B</t>
  </si>
  <si>
    <t>H1123265080</t>
  </si>
  <si>
    <t>Spiralo 35, DIN 2184-1-C  2 - 4,5 UNC 2B</t>
  </si>
  <si>
    <t>H1123351111</t>
  </si>
  <si>
    <t>Spiralo 35 TiN, DIN 2184-1-C  7/16 - 14 UNC 2B</t>
  </si>
  <si>
    <t>H1123351270</t>
  </si>
  <si>
    <t>Spiralo 35 TiN, DIN 2184-1-C  1/2 - 13 UNC 2B</t>
  </si>
  <si>
    <t>H1123351429</t>
  </si>
  <si>
    <t>Spiralo 35 TiN, DIN 2184-1-C  9/16 - 12 UNC 2B</t>
  </si>
  <si>
    <t>H1123351588</t>
  </si>
  <si>
    <t>Spiralo 35 TiN, DIN 2184-1-C  5/8 - 11 UNC 2B</t>
  </si>
  <si>
    <t>H1123351905</t>
  </si>
  <si>
    <t>Spiralo 35 TiN, DIN 2184-1-C  3/4 - 10 UNC 2B</t>
  </si>
  <si>
    <t>H1123352223</t>
  </si>
  <si>
    <t>Spiralo 35 TiN, DIN 2184-1-C  7/8 - 9 UNC 2B</t>
  </si>
  <si>
    <t>H1123451111</t>
  </si>
  <si>
    <t>Drückfix N TiN, DIN 2184-1-C  7/16 - 14 UNC 2BX</t>
  </si>
  <si>
    <t>H1123451270</t>
  </si>
  <si>
    <t>Drückfix N TiN, DIN 2184-1-C  1/2 - 13 UNC 2BX</t>
  </si>
  <si>
    <t>H1123451429</t>
  </si>
  <si>
    <t>Drückfix N TiN, DIN 2184-1-C  9/16 - 12 UNC 2BX</t>
  </si>
  <si>
    <t>H1123451588</t>
  </si>
  <si>
    <t>Drückfix N TiN, DIN 2184-1-C  5/8 - 11 UNC 2BX</t>
  </si>
  <si>
    <t>H1123451905</t>
  </si>
  <si>
    <t>Drückfix N TiN, DIN 2184-1-C  3/4 - 10 UNC 2BX</t>
  </si>
  <si>
    <t>H1123521111</t>
  </si>
  <si>
    <t>Spiralo 45, DIN 376-C  7/16 - 14 UNC 2B</t>
  </si>
  <si>
    <t>H1123521270</t>
  </si>
  <si>
    <t>Spiralo 45, DIN 376-C  1/2 - 13 UNC 2B</t>
  </si>
  <si>
    <t>H1123531111</t>
  </si>
  <si>
    <t>Spiralo 48-TS TiN, DIN 2184-1  7/16 - 14 UNC 2B</t>
  </si>
  <si>
    <t>H1123531270</t>
  </si>
  <si>
    <t>Spiralo 48-TS TiN, DIN 2184-1  1/2 - 13 UNC 2B</t>
  </si>
  <si>
    <t>H1123531588</t>
  </si>
  <si>
    <t>Spiralo 48-TS TiN, DIN 2184-1  5/8 - 11 UNC 2B</t>
  </si>
  <si>
    <t>H1123531905</t>
  </si>
  <si>
    <t>Spiralo 48-TS TiN, DIN 2184-1  3/4 - 10 UNC 2B</t>
  </si>
  <si>
    <t>H1123561111</t>
  </si>
  <si>
    <t>Multifix, DIN 2184-1-B  7/16 - 14 UNC 2B</t>
  </si>
  <si>
    <t>H1123561270</t>
  </si>
  <si>
    <t>Multifix, DIN 2184-1-B  1/2 - 13 UNC 2B</t>
  </si>
  <si>
    <t>H1123561429</t>
  </si>
  <si>
    <t>Multifix, DIN 2184-1-B  9/16 - 12 UNC 2B</t>
  </si>
  <si>
    <t>H1123561588</t>
  </si>
  <si>
    <t>Multifix, DIN 2184-1-B  5/8 - 11 UNC 2B</t>
  </si>
  <si>
    <t>H1123561905</t>
  </si>
  <si>
    <t>Multifix, DIN 2184-1-B  3/4 - 10 UNC 2B</t>
  </si>
  <si>
    <t>H1123562223</t>
  </si>
  <si>
    <t>Multifix, DIN 2184-1-B  7/8 - 9 UNC 2B</t>
  </si>
  <si>
    <t>H1123562540</t>
  </si>
  <si>
    <t>Multifix, DIN 2184-1-B  1 - 8 UNC 2B</t>
  </si>
  <si>
    <t>H1123571111</t>
  </si>
  <si>
    <t>Multifix 35, DIN 2184-1-C  7/16 - 14 UNC 2B</t>
  </si>
  <si>
    <t>H1123571270</t>
  </si>
  <si>
    <t>Multifix 35, DIN 2184-1-C  1/2 - 13 UNC 2B</t>
  </si>
  <si>
    <t>H1123571429</t>
  </si>
  <si>
    <t>Multifix 35, DIN 2184-1-C  9/16 - 12 UNC 2B</t>
  </si>
  <si>
    <t>H1123571588</t>
  </si>
  <si>
    <t>Multifix 35, DIN 2184-1-C  5/8 - 11 UNC 2B</t>
  </si>
  <si>
    <t>H1123571905</t>
  </si>
  <si>
    <t>Multifix 35, DIN 2184-1-C  3/4 - 10 UNC 2B</t>
  </si>
  <si>
    <t>H1123572223</t>
  </si>
  <si>
    <t>Multifix 35, DIN 2184-1-C  7/8 - 9 UNC 2B</t>
  </si>
  <si>
    <t>H1123572540</t>
  </si>
  <si>
    <t>Multifix 35, DIN 2184-1-C  1 - 8 UNC 2B</t>
  </si>
  <si>
    <t>H1123601111</t>
  </si>
  <si>
    <t>Nirofix, DIN 376-B  7/16 - 14 UNC 2B</t>
  </si>
  <si>
    <t>H1123601270</t>
  </si>
  <si>
    <t>Nirofix, DIN 376-B  1/2 - 13 UNC 2B</t>
  </si>
  <si>
    <t>H1123601429</t>
  </si>
  <si>
    <t>Nirofix, DIN 376-B  9/16 - 12 UNC 2B</t>
  </si>
  <si>
    <t>H1123601588</t>
  </si>
  <si>
    <t>Nirofix, DIN 376-B  5/8 - 11 UNC 2B</t>
  </si>
  <si>
    <t>H1123601905</t>
  </si>
  <si>
    <t>Nirofix, DIN 376-B  3/4 - 10 UNC 2B</t>
  </si>
  <si>
    <t>H1123602223</t>
  </si>
  <si>
    <t>Nirofix, DIN 376-B  7/8 - 9 UNC 2B</t>
  </si>
  <si>
    <t>H1123602540</t>
  </si>
  <si>
    <t>Nirofix, DIN 376-B  1 - 8 UNC 2B</t>
  </si>
  <si>
    <t>H1123631111</t>
  </si>
  <si>
    <t>Nirofix 35, DIN 376-C  7/16 - 14 UNC 2B</t>
  </si>
  <si>
    <t>H1123631270</t>
  </si>
  <si>
    <t>Nirofix 35, DIN 376-C  1/2 - 13 UNC 2B</t>
  </si>
  <si>
    <t>H1123631429</t>
  </si>
  <si>
    <t>Nirofix 35, DIN 376-C  9/16 - 12 UNC 2B</t>
  </si>
  <si>
    <t>H1123631588</t>
  </si>
  <si>
    <t>Nirofix 35, DIN 376-C  5/8 - 11 UNC 2B</t>
  </si>
  <si>
    <t>H1123631905</t>
  </si>
  <si>
    <t>Nirofix 35, DIN 376-C  3/4 - 10 UNC 2B</t>
  </si>
  <si>
    <t>H1123632223</t>
  </si>
  <si>
    <t>Nirofix 35, DIN 376-C  7/8 - 9 UNC 2B</t>
  </si>
  <si>
    <t>H1123632540</t>
  </si>
  <si>
    <t>Nirofix 35, DIN 376-C  1 - 8 UNC 2B</t>
  </si>
  <si>
    <t>H1123661111</t>
  </si>
  <si>
    <t>Nirofix TiN, DIN 2184-1-B  7/16 - 14 UNC 2B</t>
  </si>
  <si>
    <t>H1123661270</t>
  </si>
  <si>
    <t>Nirofix TiN, DIN 2184-1-B  1/2 - 13 UNC 2B</t>
  </si>
  <si>
    <t>H1123661429</t>
  </si>
  <si>
    <t>Nirofix TiN, DIN 2184-1-B  9/16 - 12 UNC 2B</t>
  </si>
  <si>
    <t>H1123661588</t>
  </si>
  <si>
    <t>Nirofix TiN, DIN 2184-1-B  5/8 - 11 UNC 2B</t>
  </si>
  <si>
    <t>H1123661905</t>
  </si>
  <si>
    <t>Nirofix TiN, DIN 2184-1-B  3/4 - 10 UNC 2B</t>
  </si>
  <si>
    <t>H1123662223</t>
  </si>
  <si>
    <t>Nirofix TiN, DIN 2184-1-B  7/8 - 9 UNC 2B</t>
  </si>
  <si>
    <t>H1123662540</t>
  </si>
  <si>
    <t>Nirofix TiN, DIN 2184-1-B  1 - 8 UNC 2B</t>
  </si>
  <si>
    <t>H1123671111</t>
  </si>
  <si>
    <t>Nirofix 35 TiN, DIN 2184-1-C  7/16 - 14 UNC 2B</t>
  </si>
  <si>
    <t>H1123671270</t>
  </si>
  <si>
    <t>Nirofix 35 TiN, DIN 2184-1-C  1/2 - 13 UNC 2B</t>
  </si>
  <si>
    <t>H1123671429</t>
  </si>
  <si>
    <t>Nirofix 35 TiN, DIN 2184-1-C  9/16 - 12 UNC 2B</t>
  </si>
  <si>
    <t>H1123671588</t>
  </si>
  <si>
    <t>Nirofix 35 TiN, DIN 2184-1-C  5/8 - 11 UNC 2B</t>
  </si>
  <si>
    <t>H1123671905</t>
  </si>
  <si>
    <t>Nirofix 35 TiN, DIN 2184-1-C  3/4 - 10 UNC 2B</t>
  </si>
  <si>
    <t>H1123672223</t>
  </si>
  <si>
    <t>Nirofix 35 TiN, DIN 2184-1-C  7/8 - 9 UNC 2B</t>
  </si>
  <si>
    <t>H1123672540</t>
  </si>
  <si>
    <t>Nirofix 35 TiN, DIN 2184-1-C  1 - 8 UNC 2B</t>
  </si>
  <si>
    <t>H1123681111</t>
  </si>
  <si>
    <t>Nirofix 48 STY/WC, DIN 2184-1-C  7/16 - 14 UNC 2BX</t>
  </si>
  <si>
    <t>H1123681270</t>
  </si>
  <si>
    <t>Nirofix 48 STY/WC, DIN 2184-1-C  1/2 - 13 UNC 2BX</t>
  </si>
  <si>
    <t>H1123681429</t>
  </si>
  <si>
    <t>Nirofix 48 STY/WC, DIN 2184-1-C  9/16 - 12 UNC 2BX</t>
  </si>
  <si>
    <t>H1123681588</t>
  </si>
  <si>
    <t>Nirofix 48 STY/WC, DIN 2184-1-C  5/8 - 11 UNC 2BX</t>
  </si>
  <si>
    <t>H1123681905</t>
  </si>
  <si>
    <t>Nirofix 48 STY/WC, DIN 2184-1-C  3/4 - 10 UNC 2BX</t>
  </si>
  <si>
    <t>H1123691111</t>
  </si>
  <si>
    <t>Nirofix Z STY/WC, DIN 2184-1-B  7/16 - 14 UNC 2BX</t>
  </si>
  <si>
    <t>H1123691270</t>
  </si>
  <si>
    <t>Nirofix Z STY/WC, DIN 2184-1-B  1/2 - 13 UNC 2BX</t>
  </si>
  <si>
    <t>H1123691429</t>
  </si>
  <si>
    <t>Nirofix Z STY/WC, DIN 2184-1-B  9/16 - 12 UNC 2BX</t>
  </si>
  <si>
    <t>H1123691588</t>
  </si>
  <si>
    <t>Nirofix Z STY/WC, DIN 2184-1-B  5/8 - 11 UNC 2BX</t>
  </si>
  <si>
    <t>H1123691905</t>
  </si>
  <si>
    <t>Nirofix Z STY/WC, DIN 2184-1-B  3/4 - 10 UNC 2BX</t>
  </si>
  <si>
    <t>H1123701111</t>
  </si>
  <si>
    <t>Dulofix VS, DIN 2184-1-B  7/16 - 14 UNC 2B</t>
  </si>
  <si>
    <t>H1123701270</t>
  </si>
  <si>
    <t>Dulofix VS, DIN 2184-1-B  1/2 - 13 UNC 2B</t>
  </si>
  <si>
    <t>H1123701429</t>
  </si>
  <si>
    <t>Dulofix VS, DIN 2184-1-B  9/16 - 12 UNC 2B</t>
  </si>
  <si>
    <t>H1123701588</t>
  </si>
  <si>
    <t>Dulofix VS, DIN 2184-1-B  5/8 - 11 UNC 2B</t>
  </si>
  <si>
    <t>H1123701905</t>
  </si>
  <si>
    <t>Dulofix VS, DIN 2184-1-B  3/4 - 10 UNC 2B</t>
  </si>
  <si>
    <t>H1123702223</t>
  </si>
  <si>
    <t>Dulofix VS, DIN 2184-1-B  7/8 - 9 UNC 2B</t>
  </si>
  <si>
    <t>H1123702540</t>
  </si>
  <si>
    <t>Dulofix VS, DIN 2184-1-B  1 - 8 UNC 2B</t>
  </si>
  <si>
    <t>H1123711111</t>
  </si>
  <si>
    <t>Spiralo 35 VS, DIN 2184-1-C  7/16 - 14 UNC 2B</t>
  </si>
  <si>
    <t>H1123711270</t>
  </si>
  <si>
    <t>Spiralo 35 VS, DIN 2184-1-C  1/2 - 13 UNC 2B</t>
  </si>
  <si>
    <t>H1123711429</t>
  </si>
  <si>
    <t>Spiralo 35 VS, DIN 2184-1-C  9/16 - 12 UNC 2B</t>
  </si>
  <si>
    <t>H1123711588</t>
  </si>
  <si>
    <t>Spiralo 35 VS, DIN 2184-1-C  5/8 - 11 UNC 2B</t>
  </si>
  <si>
    <t>H1123711905</t>
  </si>
  <si>
    <t>Spiralo 35 VS, DIN 2184-1-C  3/4 - 10 UNC 2B</t>
  </si>
  <si>
    <t>H1123712223</t>
  </si>
  <si>
    <t>Spiralo 35 VS, DIN 2184-1-C  7/8 - 9 UNC 2B</t>
  </si>
  <si>
    <t>H1123712540</t>
  </si>
  <si>
    <t>Spiralo 35 VS, DIN 2184-1-C  1 - 8 UNC 2B</t>
  </si>
  <si>
    <t>H1123731111</t>
  </si>
  <si>
    <t>Dulofix HF, DIN 2184-1-B  7/16 - 14 UNC 2B</t>
  </si>
  <si>
    <t>H1123731270</t>
  </si>
  <si>
    <t>Dulofix HF, DIN 2184-1-B  1/2 - 13 UNC 2B</t>
  </si>
  <si>
    <t>H1123731429</t>
  </si>
  <si>
    <t>Dulofix HF, DIN 2184-1-B  9/16 - 20 UNC 2B</t>
  </si>
  <si>
    <t>H1123731588</t>
  </si>
  <si>
    <t>Dulofix HF, DIN 2184-1-B  5/8 - 11 UNC 2B</t>
  </si>
  <si>
    <t>H1123731905</t>
  </si>
  <si>
    <t>Dulofix HF, DIN 2184-1-B  3/4 - 10 UNC 2B</t>
  </si>
  <si>
    <t>H1123741111</t>
  </si>
  <si>
    <t>Spiralo 35 HF, DIN 2184-1-C  7/16 - 14 UNC 2B</t>
  </si>
  <si>
    <t>H1123741270</t>
  </si>
  <si>
    <t>Spiralo 35 HF, DIN 2184-1-C  1/2 - 13 UNC 2B</t>
  </si>
  <si>
    <t>H1123741429</t>
  </si>
  <si>
    <t>Spiralo 35 HF, DIN 2184-1-C  9/16 - 12 UNC 2B</t>
  </si>
  <si>
    <t>H1123741588</t>
  </si>
  <si>
    <t>Spiralo 35 HF, DIN 2184-1-C  5/8 - 11 UNC 2B</t>
  </si>
  <si>
    <t>H1123741905</t>
  </si>
  <si>
    <t>Spiralo 35 HF, DIN 2184-1-C  3/4 - 10 UNC 2B</t>
  </si>
  <si>
    <t>H1123761111</t>
  </si>
  <si>
    <t>Dulofix Ni, DIN 376-B  7/16 - 14 UNC 2B</t>
  </si>
  <si>
    <t>H1123761270</t>
  </si>
  <si>
    <t>Dulofix Ni, DIN 376-B  1/2 - 13 UNC 2B</t>
  </si>
  <si>
    <t>H1123771111</t>
  </si>
  <si>
    <t>Spiralo 25 Ni, DIN 376-C  7/16 - 14 UNC 2B</t>
  </si>
  <si>
    <t>H1123771270</t>
  </si>
  <si>
    <t>Spiralo 25 Ni, DIN 376-C  1/2 - 13 UNC 2B</t>
  </si>
  <si>
    <t>H1123810794</t>
  </si>
  <si>
    <t>H1123810953</t>
  </si>
  <si>
    <t>H1123811111</t>
  </si>
  <si>
    <t>Gussfix, DIN 2184-1-C  7/16 - 14 UNC 2BX</t>
  </si>
  <si>
    <t>H1123811270</t>
  </si>
  <si>
    <t>Gussfix, DIN 2184-1-C  1/2 - 13 UNC 2BX</t>
  </si>
  <si>
    <t>H1123811429</t>
  </si>
  <si>
    <t>Gussfix, DIN 2184-1-C  9/16 - 12 UNC 2BX</t>
  </si>
  <si>
    <t>H1123811588</t>
  </si>
  <si>
    <t>Gussfix, DIN 2184-1-C  5/8 - 11 UNC 2BX</t>
  </si>
  <si>
    <t>H1123811905</t>
  </si>
  <si>
    <t>Gussfix, DIN 2184-1-C  3/4 - 10 UNC 2BX</t>
  </si>
  <si>
    <t>H1123812223</t>
  </si>
  <si>
    <t>Gussfix, DIN 2184-1-C  7/8 - 9 UNC 2BX</t>
  </si>
  <si>
    <t>H1123812540</t>
  </si>
  <si>
    <t>Gussfix, DIN 2184-1-C  1 - 8 UNC 2BX</t>
  </si>
  <si>
    <t>H1123921111</t>
  </si>
  <si>
    <t>Dulofix HF TiCN, DIN 2184-1-B  7/16 - 14 UNC 2B</t>
  </si>
  <si>
    <t>H1123921270</t>
  </si>
  <si>
    <t>Dulofix HF TiCN, DIN 2184-1-B  1/2 - 13 UNC 2B</t>
  </si>
  <si>
    <t>H1123921429</t>
  </si>
  <si>
    <t>Dulofix HF TiCN, DIN 2184-1-B  9/16 - 12 UNC 2B</t>
  </si>
  <si>
    <t>H1123921588</t>
  </si>
  <si>
    <t>Dulofix HF TiCN, DIN 2184-1-B  5/8 - 11 UNC 2B</t>
  </si>
  <si>
    <t>H1123921905</t>
  </si>
  <si>
    <t>Dulofix HF TiCN, DIN 2184-1-B  3/4 - 10 UNC 2B</t>
  </si>
  <si>
    <t>H1123931111</t>
  </si>
  <si>
    <t>Spiralo 35 HF TiCN, DIN 2184-1-C  7/16 - 14 UNC 2B</t>
  </si>
  <si>
    <t>H1123931270</t>
  </si>
  <si>
    <t>Spiralo 35 HF TiCN, DIN 2184-1-C  1/2 - 13 UNC 2B</t>
  </si>
  <si>
    <t>H1123931429</t>
  </si>
  <si>
    <t>Spiralo 35 HF TiCN, DIN 2184-1-C  9/16 - 12 UNC 2B</t>
  </si>
  <si>
    <t>H1123931588</t>
  </si>
  <si>
    <t>Spiralo 35 HF TiCN, DIN 2184-1-C  5/8 - 11 UNC 2B</t>
  </si>
  <si>
    <t>H1123931905</t>
  </si>
  <si>
    <t>Spiralo 35 HF TiCN, DIN 2184-1-C  3/4 - 10 UNC 2B</t>
  </si>
  <si>
    <t>H1123951111</t>
  </si>
  <si>
    <t>Dulofix TiCN, DIN 2184-1-B  7/16 - 14 UNC 2B</t>
  </si>
  <si>
    <t>H1123951270</t>
  </si>
  <si>
    <t>Dulofix TiCN, DIN 2184-1-B  1/2 - 13 UNC 2B</t>
  </si>
  <si>
    <t>H1123951588</t>
  </si>
  <si>
    <t>Dulofix TiCN, DIN 2184-1-B  5/8 - 11 UNC 2B</t>
  </si>
  <si>
    <t>H1123951905</t>
  </si>
  <si>
    <t>Dulofix TiCN, DIN 2184-1-B  3/4 - 10 UNC 2B</t>
  </si>
  <si>
    <t>H1123961111</t>
  </si>
  <si>
    <t>Spiralo 35 TiCN, DIN 2184-1-C  7/16 - 14 UNC 2B</t>
  </si>
  <si>
    <t>H1123961270</t>
  </si>
  <si>
    <t>Spiralo 35 TiCN, DIN 2184-1-C  1/2 - 13 UNC 2B</t>
  </si>
  <si>
    <t>H1123961588</t>
  </si>
  <si>
    <t>Spiralo 35 TiCN, DIN 2184-1-C  5/8 - 11 UNC 2B</t>
  </si>
  <si>
    <t>H1123961905</t>
  </si>
  <si>
    <t>Spiralo 35 TiCN, DIN 2184-1-C  3/4 - 10 UNC 2B</t>
  </si>
  <si>
    <t>H1126000794</t>
  </si>
  <si>
    <t>Aut. MS, Wn-E  5/16 - 18 UNC 2B</t>
  </si>
  <si>
    <t>H1126000953</t>
  </si>
  <si>
    <t>Aut. MS, Wn-E  3/8 - 16 UNC 2B</t>
  </si>
  <si>
    <t>H1126001111</t>
  </si>
  <si>
    <t>Aut. MS, Wn-E  7/16 - 14 UNC 2B</t>
  </si>
  <si>
    <t>H1126001270</t>
  </si>
  <si>
    <t>Aut. MS, Wn-E  1/2 - 13 UNC 2B</t>
  </si>
  <si>
    <t>H1126001429</t>
  </si>
  <si>
    <t>Aut. MS, Wn-E  9/16 - 12 UNC 2B</t>
  </si>
  <si>
    <t>H1126001588</t>
  </si>
  <si>
    <t>Aut. MS, Wn-E  5/8 - 11 UNC 2B</t>
  </si>
  <si>
    <t>H1126001905</t>
  </si>
  <si>
    <t>Aut. MS, Wn-E  3/4 - 10 UNC 2B</t>
  </si>
  <si>
    <t>H1126070794</t>
  </si>
  <si>
    <t>Aut. 20, Wn-E  5/16 - 18 UNC 2BX</t>
  </si>
  <si>
    <t>H1126070953</t>
  </si>
  <si>
    <t>Aut. 20, Wn-E  3/8 - 16 UNC 2BX</t>
  </si>
  <si>
    <t>H1126071111</t>
  </si>
  <si>
    <t>Aut. 20, Wn-E  7/16 - 14 UNC 2BX</t>
  </si>
  <si>
    <t>H1126071270</t>
  </si>
  <si>
    <t>Aut. 20, Wn-E  1/2 - 13 UNC 2BX</t>
  </si>
  <si>
    <t>H1126071429</t>
  </si>
  <si>
    <t>Aut. 20, Wn-E  9/16 - 12 UNC 2BX</t>
  </si>
  <si>
    <t>H1126071588</t>
  </si>
  <si>
    <t>Aut. 20, Wn-E  5/8 - 11 UNC 2BX</t>
  </si>
  <si>
    <t>H1126071905</t>
  </si>
  <si>
    <t>Aut. 20, Wn-E  3/4 - 10 UNC 2BX</t>
  </si>
  <si>
    <t>H1126130794</t>
  </si>
  <si>
    <t>Aut. 20 TiN, Wn-E  5/16 - 18 UNC 2BX</t>
  </si>
  <si>
    <t>H1126130953</t>
  </si>
  <si>
    <t>Aut. 20 TiN, Wn-E  3/8 - 16 UNC 2BX</t>
  </si>
  <si>
    <t>H1126131111</t>
  </si>
  <si>
    <t>Aut. 20 TiN, Wn-E  7/16 - 14 UNC 2BX</t>
  </si>
  <si>
    <t>H1126131270</t>
  </si>
  <si>
    <t>Aut. 20 TiN, Wn-E  1/2 - 13 UNC 2BX</t>
  </si>
  <si>
    <t>H1126131429</t>
  </si>
  <si>
    <t>Aut. 20 TiN, Wn-E  9/16- 12 UNC 2BX</t>
  </si>
  <si>
    <t>H1126131588</t>
  </si>
  <si>
    <t>Aut. 20 TiN, Wn-E  5/8 - 11 UNC 2BX</t>
  </si>
  <si>
    <t>H1126131905</t>
  </si>
  <si>
    <t>Aut. 20 TiN, Wn-E  3/4 - 10 UNC 2BX</t>
  </si>
  <si>
    <t>H1126160794</t>
  </si>
  <si>
    <t>Aut. 20 Sty, Wn-E  5/16 - 18 UNC 2BX</t>
  </si>
  <si>
    <t>H1126160953</t>
  </si>
  <si>
    <t>Aut. 20 Sty, Wn-E  3/8 - 16 UNC 2BX</t>
  </si>
  <si>
    <t>H1126161111</t>
  </si>
  <si>
    <t>Aut. 20 Sty, Wn-E  7/16 - 14 UNF 2BX</t>
  </si>
  <si>
    <t>H1126161270</t>
  </si>
  <si>
    <t>Aut. 20 Sty, Wn-E  1/2 - 13 UNC 2BX</t>
  </si>
  <si>
    <t>H1126161429</t>
  </si>
  <si>
    <t>Aut. 20 Sty, Wn-E  9/16 - 12 UNC 2B</t>
  </si>
  <si>
    <t>H1126161588</t>
  </si>
  <si>
    <t>Aut. 20 Sty, Wn-E  5/8 - 11 UNC 2BX</t>
  </si>
  <si>
    <t>H1126161905</t>
  </si>
  <si>
    <t>Aut. 20 Sty, Wn-E  3/4 - 10 UNC 2BX</t>
  </si>
  <si>
    <t>H1126190794</t>
  </si>
  <si>
    <t>Aut. 20 MS-Z, Wn-E  5/16 - 18 UNC 2BX</t>
  </si>
  <si>
    <t>H1126190953</t>
  </si>
  <si>
    <t>Aut. 20 MS-Z, Wn-E  3/8 - 16 UNC 2BX</t>
  </si>
  <si>
    <t>H1126191111</t>
  </si>
  <si>
    <t>Aut. 20 MS-Z, Wn-E  7/16 - 14 UNC 2BX</t>
  </si>
  <si>
    <t>H1126191270</t>
  </si>
  <si>
    <t>Aut. 20 MS-Z, Wn-E  1/2 - 13 UNC 2BX</t>
  </si>
  <si>
    <t>H1126191429</t>
  </si>
  <si>
    <t>Aut. 20 MS-Z, Wn-E  9/16  12 UNC 2BX</t>
  </si>
  <si>
    <t>H1126191588</t>
  </si>
  <si>
    <t>Aut. 20 MS-Z, Wn-E  5/8 - 11 UNC 2BX</t>
  </si>
  <si>
    <t>H1126191905</t>
  </si>
  <si>
    <t>Aut. 20 MS-Z, Wn-E  3/4 - 10 UNC 2BX</t>
  </si>
  <si>
    <t>H1130600185</t>
  </si>
  <si>
    <t>set of 2 pc.  Nr. 1 - 72 UNF 2B</t>
  </si>
  <si>
    <t>H1130600218</t>
  </si>
  <si>
    <t>set of 2 pc.  Nr. 2 - 64 UNF 2B</t>
  </si>
  <si>
    <t>H1130600252</t>
  </si>
  <si>
    <t>set of 2 pc.  Nr. 3 - 56 UNF 2B</t>
  </si>
  <si>
    <t>H1130600285</t>
  </si>
  <si>
    <t>set of 2 pc.  Nr. 4 - 48 UNF 2B</t>
  </si>
  <si>
    <t>H1130600318</t>
  </si>
  <si>
    <t>set of 2 pc.  Nr. 5 - 44 UNF 2B</t>
  </si>
  <si>
    <t>H1130600351</t>
  </si>
  <si>
    <t>set of 2 pc.  Nr. 6 - 40 UNF 2B</t>
  </si>
  <si>
    <t>H1130600417</t>
  </si>
  <si>
    <t>set of 2 pc.  Nr. 8 - 36 UNF 2B</t>
  </si>
  <si>
    <t>H1130600483</t>
  </si>
  <si>
    <t>set of 2 pc.  Nr. 10 - 32 UNF 2B</t>
  </si>
  <si>
    <t>H1130600549</t>
  </si>
  <si>
    <t>set of 2 pc.  Nr. 12 - 28 UNF 2B</t>
  </si>
  <si>
    <t>H1130600635</t>
  </si>
  <si>
    <t>set of 2 pc.  1/4 - 28 UNF 2B</t>
  </si>
  <si>
    <t>H1130600794</t>
  </si>
  <si>
    <t>set of 2 pc.  5/16 - 24 UNF 2B</t>
  </si>
  <si>
    <t>H1130600953</t>
  </si>
  <si>
    <t>set of 2 pc.  3/8 - 24 UNF 2B</t>
  </si>
  <si>
    <t>H1130601111</t>
  </si>
  <si>
    <t>set of 2 pc.  7/16 - 20 UNF 2B</t>
  </si>
  <si>
    <t>H1130601270</t>
  </si>
  <si>
    <t>set of 2 pc.  1/2 - 20 UNF 2B</t>
  </si>
  <si>
    <t>H1130601429</t>
  </si>
  <si>
    <t>set of 2 pc.  9/16 - 18 UNF 2B</t>
  </si>
  <si>
    <t>H1130601588</t>
  </si>
  <si>
    <t>set of 2 pc.  5/8 - 18 UNF 2B</t>
  </si>
  <si>
    <t>H1130601905</t>
  </si>
  <si>
    <t>set of 2 pc.  3/4 - 16 UNF 2B</t>
  </si>
  <si>
    <t>H1130602223</t>
  </si>
  <si>
    <t>set of 2 pc.  7/8 - 14 UNF 2B</t>
  </si>
  <si>
    <t>H1130602540</t>
  </si>
  <si>
    <t>set of 2 pc.  1 - 12 UNF 2B</t>
  </si>
  <si>
    <t>H1130602858</t>
  </si>
  <si>
    <t>set of 2 pc.  1.1/8 - 12 UNF 2B</t>
  </si>
  <si>
    <t>H1130603175</t>
  </si>
  <si>
    <t>set of 2 pc.  1.1/4 - 12 UNF 2B</t>
  </si>
  <si>
    <t>H1130603493</t>
  </si>
  <si>
    <t>set of 2 pc.  1.3/8 - 12 UNF 2B</t>
  </si>
  <si>
    <t>H1130603810</t>
  </si>
  <si>
    <t>set of 2 pc.  1.1/2 - 12 UNF 2B</t>
  </si>
  <si>
    <t>H1130610185</t>
  </si>
  <si>
    <t>taper  Nr. 1 - 72 UNF</t>
  </si>
  <si>
    <t>H1130610218</t>
  </si>
  <si>
    <t>taper  Nr. 2 - 64 UNF</t>
  </si>
  <si>
    <t>H1130610252</t>
  </si>
  <si>
    <t>taper  Nr. 3 - 56 UNF</t>
  </si>
  <si>
    <t>H1130610285</t>
  </si>
  <si>
    <t>taper  Nr. 4 - 48 UNF</t>
  </si>
  <si>
    <t>H1130610318</t>
  </si>
  <si>
    <t>taper  Nr. 5 - 44 UNF</t>
  </si>
  <si>
    <t>H1130610351</t>
  </si>
  <si>
    <t>taper  Nr. 6 - 40 UNF</t>
  </si>
  <si>
    <t>H1130610417</t>
  </si>
  <si>
    <t>taper  Nr. 8 - 36 UNF</t>
  </si>
  <si>
    <t>H1130610483</t>
  </si>
  <si>
    <t>taper  Nr. 10 - 32 UNF</t>
  </si>
  <si>
    <t>H1130610549</t>
  </si>
  <si>
    <t>taper  Nr. 12 - 28 UNF</t>
  </si>
  <si>
    <t>H1130610635</t>
  </si>
  <si>
    <t>taper  1/4 - 28 UNF</t>
  </si>
  <si>
    <t>H1130610794</t>
  </si>
  <si>
    <t>taper  5/16 - 24 UNF</t>
  </si>
  <si>
    <t>H1130610953</t>
  </si>
  <si>
    <t>taper  3/8 - 24 UNF</t>
  </si>
  <si>
    <t>H1130611111</t>
  </si>
  <si>
    <t>taper  7/16 - 20 UNF</t>
  </si>
  <si>
    <t>H1130611270</t>
  </si>
  <si>
    <t>taper  1/2 - 20 UNF</t>
  </si>
  <si>
    <t>H1130611429</t>
  </si>
  <si>
    <t>taper  9/16 - 18 UNF</t>
  </si>
  <si>
    <t>H1130611588</t>
  </si>
  <si>
    <t>taper  5/8 - 18 UNF</t>
  </si>
  <si>
    <t>H1130611905</t>
  </si>
  <si>
    <t>taper  3/4 - 16 UNF</t>
  </si>
  <si>
    <t>H1130612223</t>
  </si>
  <si>
    <t>taper  7/8 - 14 UNF</t>
  </si>
  <si>
    <t>H1130612540</t>
  </si>
  <si>
    <t>taper  1 - 12 UNF</t>
  </si>
  <si>
    <t>H1130612858</t>
  </si>
  <si>
    <t>taper  1.1/8 - 12 UNF</t>
  </si>
  <si>
    <t>H1130613175</t>
  </si>
  <si>
    <t>taper  1.1/4 - 12 UNF</t>
  </si>
  <si>
    <t>H1130613493</t>
  </si>
  <si>
    <t>taper  1.3/8 - 12 UNF</t>
  </si>
  <si>
    <t>H1130613810</t>
  </si>
  <si>
    <t>taper  1.1/2 - 12 UNF</t>
  </si>
  <si>
    <t>H1130620185</t>
  </si>
  <si>
    <t>bottoming  Nr. 1 - 72 UNF 2B</t>
  </si>
  <si>
    <t>H1130620218</t>
  </si>
  <si>
    <t>bottoming  Nr. 2 - 64 UNF 2B</t>
  </si>
  <si>
    <t>H1130620252</t>
  </si>
  <si>
    <t>bottoming  Nr. 3 - 56 UNF 2B</t>
  </si>
  <si>
    <t>H1130620285</t>
  </si>
  <si>
    <t>bottoming  Nr. 4 - 48 UNF 2B</t>
  </si>
  <si>
    <t>H1130620318</t>
  </si>
  <si>
    <t>bottoming  Nr. 5 - 44 UNF 2B</t>
  </si>
  <si>
    <t>H1130620351</t>
  </si>
  <si>
    <t>bottoming  Nr. 6 - 40 UNF 2B</t>
  </si>
  <si>
    <t>H1130620417</t>
  </si>
  <si>
    <t>bottoming  Nr. 8 - 36 UNF 2B</t>
  </si>
  <si>
    <t>H1130620483</t>
  </si>
  <si>
    <t>bottoming  Nr. 10 - 32 UNF 2B</t>
  </si>
  <si>
    <t>H1130620549</t>
  </si>
  <si>
    <t>bottoming  Nr. 12 - 28 UNF 2B</t>
  </si>
  <si>
    <t>H1130620635</t>
  </si>
  <si>
    <t>bottoming  1/4 - 28 UNF 2B</t>
  </si>
  <si>
    <t>H1130620794</t>
  </si>
  <si>
    <t>bottoming  5/16 - 24 UNF 2B</t>
  </si>
  <si>
    <t>H1130620953</t>
  </si>
  <si>
    <t>bottoming  3/8 - 24 UNF 2B</t>
  </si>
  <si>
    <t>H1130621111</t>
  </si>
  <si>
    <t>bottoming  7/16 - 20 UNF 2B</t>
  </si>
  <si>
    <t>H1130621270</t>
  </si>
  <si>
    <t>bottoming  1/2 - 20 UNF 2B</t>
  </si>
  <si>
    <t>H1130621429</t>
  </si>
  <si>
    <t>bottoming  9/16 - 18 UNF 2B</t>
  </si>
  <si>
    <t>H1130621588</t>
  </si>
  <si>
    <t>bottoming  5/8 - 18 UNF 2B</t>
  </si>
  <si>
    <t>H1130621905</t>
  </si>
  <si>
    <t>bottoming  3/4 - 16 UNF 2B</t>
  </si>
  <si>
    <t>H1130622223</t>
  </si>
  <si>
    <t>bottoming  7/8 - 14 UNF 2B</t>
  </si>
  <si>
    <t>H1130622540</t>
  </si>
  <si>
    <t>bottoming  1 - 12 UNF 2B</t>
  </si>
  <si>
    <t>H1130622858</t>
  </si>
  <si>
    <t>bottoming  1.1/8 - 12 UNF 2B</t>
  </si>
  <si>
    <t>H1130623175</t>
  </si>
  <si>
    <t>bottoming  1.1/4 - 12 UNF 2B</t>
  </si>
  <si>
    <t>H1130623493</t>
  </si>
  <si>
    <t>bottoming  1.3/8 - 12 UNF 2B</t>
  </si>
  <si>
    <t>H1130623810</t>
  </si>
  <si>
    <t>bottoming  1.1/2 - 12 UNF 2B</t>
  </si>
  <si>
    <t>H1132000185</t>
  </si>
  <si>
    <t>Hahnreiter, DIN 2184-1-C  Nr. 1 - 72 UNF 2B</t>
  </si>
  <si>
    <t>H1132000218</t>
  </si>
  <si>
    <t>Hahnreiter, DIN 2184-1-C  Nr. 2 - 64 UNF 2B</t>
  </si>
  <si>
    <t>H1132000252</t>
  </si>
  <si>
    <t>Hahnreiter, DIN 2184-1-C  Nr. 3 - 56 UNF 2B</t>
  </si>
  <si>
    <t>H1132000285</t>
  </si>
  <si>
    <t>Hahnreiter, DIN 2184-1-C  Nr. 4 - 48 UNF 2B</t>
  </si>
  <si>
    <t>H1132000318</t>
  </si>
  <si>
    <t>Hahnreiter, DIN 2184-1-C  Nr. 5 - 44 UNF 2B</t>
  </si>
  <si>
    <t>H1132000351</t>
  </si>
  <si>
    <t>Hahnreiter, DIN 2184-1-C  Nr. 6 - 40 UNF 2B</t>
  </si>
  <si>
    <t>H1132000417</t>
  </si>
  <si>
    <t>Hahnreiter, DIN 2184-1-C  Nr. 8 - 36 UNF 2B</t>
  </si>
  <si>
    <t>H1132000483</t>
  </si>
  <si>
    <t>Hahnreiter, DIN 2184-1-C  Nr. 10 - 32 UNF 2B</t>
  </si>
  <si>
    <t>H1132000549</t>
  </si>
  <si>
    <t>Hahnreiter, DIN 2184-1-C  Nr. 12 - 28 UNF 2B</t>
  </si>
  <si>
    <t>H1132000635</t>
  </si>
  <si>
    <t>Hahnreiter, DIN 2184-1-C  1/4 - 28 UNF 2B</t>
  </si>
  <si>
    <t>H1132000794</t>
  </si>
  <si>
    <t>Hahnreiter, DIN 2184-1-C  5/16 - 24 UNF 2B</t>
  </si>
  <si>
    <t>H1132000953</t>
  </si>
  <si>
    <t>Hahnreiter, DIN 2184-1-C  3/8 - 24 UNF 2B</t>
  </si>
  <si>
    <t>H1132050218</t>
  </si>
  <si>
    <t>Dulofix, DIN 2184-1-B  Nr. 2 - 64 UNF 2B</t>
  </si>
  <si>
    <t>H1132050252</t>
  </si>
  <si>
    <t>Dulofix, DIN 2184-1-B  Nr. 3 - 56 UNF 2B</t>
  </si>
  <si>
    <t>H1132050285</t>
  </si>
  <si>
    <t>Dulofix, DIN 2184-1-B  Nr. 4 - 48 UNF 2B</t>
  </si>
  <si>
    <t>H1132050318</t>
  </si>
  <si>
    <t>Dulofix, DIN 2184-1-B  Nr. 5 - 44 UNF 2B</t>
  </si>
  <si>
    <t>H1132050351</t>
  </si>
  <si>
    <t>Dulofix, DIN 2184-1-B  Nr. 6 - 40 UNF 2B</t>
  </si>
  <si>
    <t>H1132050417</t>
  </si>
  <si>
    <t>Dulofix, DIN 2184-1-B  Nr. 8 - 36 UNF 2B</t>
  </si>
  <si>
    <t>H1132050483</t>
  </si>
  <si>
    <t>Dulofix, DIN 2184-1-B  Nr. 10 - 32 UNF 2B</t>
  </si>
  <si>
    <t>H1132050549</t>
  </si>
  <si>
    <t>Dulofix, DIN 2184-1-B  Nr. 12 - 28 UNF 2B</t>
  </si>
  <si>
    <t>H1132050635</t>
  </si>
  <si>
    <t>Dulofix, DIN 2184-1-B  1/4 - 28 UNF 2B</t>
  </si>
  <si>
    <t>H1132050794</t>
  </si>
  <si>
    <t>Dulofix, DIN 2184-1-B  5/16 - 24 UNF 2B</t>
  </si>
  <si>
    <t>H1132050953</t>
  </si>
  <si>
    <t>Dulofix, DIN 2184-1-B  3/8 - 24 UNF 2B</t>
  </si>
  <si>
    <t>H1132100351</t>
  </si>
  <si>
    <t>Dulofix TiN, DIN 2184-1-B  Nr. 6 - 40 UNF 2B</t>
  </si>
  <si>
    <t>H1132100417</t>
  </si>
  <si>
    <t>Dulofix TiN, DIN 2184-1-B  Nr. 8 - 36 UNF 2B</t>
  </si>
  <si>
    <t>H1132100483</t>
  </si>
  <si>
    <t>Dulofix TiN, DIN 2184-1-B  Nr. 10 - 32 UNF 2B</t>
  </si>
  <si>
    <t>H1132100635</t>
  </si>
  <si>
    <t>Dulofix TiN, DIN 2184-1-B  1/4 - 28 UNF 2B</t>
  </si>
  <si>
    <t>H1132100794</t>
  </si>
  <si>
    <t>Dulofix TiN, DIN 2184-1-B  5/16 - 24 UNF 2B</t>
  </si>
  <si>
    <t>H1132100953</t>
  </si>
  <si>
    <t>Dulofix TiN, DIN 2184-1-B  3/8 - 24 UNF 2B</t>
  </si>
  <si>
    <t>H1132160252</t>
  </si>
  <si>
    <t>Standfest 2, DIN 2184-1-B  Nr. 3 - 56 UNF 2B</t>
  </si>
  <si>
    <t>H1132160351</t>
  </si>
  <si>
    <t>Standfest 2, DIN 2184-1-B  Nr. 6 - 40 UNF 2B</t>
  </si>
  <si>
    <t>H1132160483</t>
  </si>
  <si>
    <t>Standfest 2, DIN 2184-1-B  Nr. 10 - 32 UNF 2B</t>
  </si>
  <si>
    <t>H1132160549</t>
  </si>
  <si>
    <t>Standfest 2, DIN 2184-1-B  Nr. 12 - 28 UNF 2B</t>
  </si>
  <si>
    <t>H1132180218</t>
  </si>
  <si>
    <t>Spiralo 15, DIN 2184-1-C  Nr. 2 - 64 UNF 2B</t>
  </si>
  <si>
    <t>H1132180252</t>
  </si>
  <si>
    <t>Spiralo 15, DIN 2184-1-C  Nr. 3 - 56 UNF 2B</t>
  </si>
  <si>
    <t>H1132180285</t>
  </si>
  <si>
    <t>Spiralo 15, DIN 2184-1-C  Nr. 4 - 48 UNF 2B</t>
  </si>
  <si>
    <t>H1132180318</t>
  </si>
  <si>
    <t>Spiralo 15, DIN 2184-1-C  Nr. 5 - 44 UNF 2B</t>
  </si>
  <si>
    <t>H1132180351</t>
  </si>
  <si>
    <t>Spiralo 15, DIN 2184-1-C  Nr. 6 - 40 UNF 2B</t>
  </si>
  <si>
    <t>H1132180417</t>
  </si>
  <si>
    <t>Spiralo 15, DIN 2184-1-C  Nr. 8 - 36 UNF 2B</t>
  </si>
  <si>
    <t>H1132180483</t>
  </si>
  <si>
    <t>Spiralo 15, DIN 2184-1-C  Nr. 10 - 32 UNF 2B</t>
  </si>
  <si>
    <t>H1132180549</t>
  </si>
  <si>
    <t>Spiralo 15, DIN 2184-1-C  Nr.12 - 28 UNF 2B</t>
  </si>
  <si>
    <t>H1132180635</t>
  </si>
  <si>
    <t>Spiralo 15, DIN 2184-1-C  1/4 - 28 UNF 2B</t>
  </si>
  <si>
    <t>H1132180794</t>
  </si>
  <si>
    <t>Spiralo 15, DIN 2184-1-C  5/16 - 24 UNF 2B</t>
  </si>
  <si>
    <t>H1132180953</t>
  </si>
  <si>
    <t>Spiralo 15, DIN 2184-1-C  3/8 - 24 UNF 2B</t>
  </si>
  <si>
    <t>H1132260218</t>
  </si>
  <si>
    <t>Spiralo 35, DIN 2184-1-C  Nr. 2 - 64 UNF 2B</t>
  </si>
  <si>
    <t>H1132260252</t>
  </si>
  <si>
    <t>Spiralo 35, DIN 2184-1-C  Nr. 3 - 56 UNF 2B</t>
  </si>
  <si>
    <t>H1132260285</t>
  </si>
  <si>
    <t>Spiralo 35, DIN 2184-1-C  Nr. 4 - 48 UNF 2B</t>
  </si>
  <si>
    <t>H1132260318</t>
  </si>
  <si>
    <t>Spiralo 35, DIN 2184-1-C  Nr. 5 - 44 UNF 2B</t>
  </si>
  <si>
    <t>H1132260351</t>
  </si>
  <si>
    <t>Spiralo 35, DIN 2184-1-C  Nr. 6 - 40 UNF 2B</t>
  </si>
  <si>
    <t>H1132260417</t>
  </si>
  <si>
    <t>Spiralo 35, DIN 2184-1-C  Nr. 8 - 36 UNF 2B</t>
  </si>
  <si>
    <t>H1132260483</t>
  </si>
  <si>
    <t>Spiralo 35, DIN 2184-1-C  Nr. 10 - 32 UNF 2B</t>
  </si>
  <si>
    <t>H1132260549</t>
  </si>
  <si>
    <t>Spiralo 35, DIN 2184-1-C  Nr.12 - 28 UNF 2B</t>
  </si>
  <si>
    <t>H1132260635</t>
  </si>
  <si>
    <t>Spiralo 35, DIN 2184-1-C  1/4 - 28 UNF 2B</t>
  </si>
  <si>
    <t>H1132260794</t>
  </si>
  <si>
    <t>Spiralo 35, DIN 2184-1-C  5/16 - 24 UNF 2B</t>
  </si>
  <si>
    <t>H1132260953</t>
  </si>
  <si>
    <t>Spiralo 35, DIN 2184-1-C  3/8 - 24 UNF 2B</t>
  </si>
  <si>
    <t>H1132350351</t>
  </si>
  <si>
    <t>Spiralo 35 TiN, DIN 2184-1-C  Nr. 6 - 40 UNF 2B</t>
  </si>
  <si>
    <t>H1132350417</t>
  </si>
  <si>
    <t>Spiralo 35 TiN, DIN 2184-1-C  Nr. 8 - 36 UNF 2B</t>
  </si>
  <si>
    <t>H1132350483</t>
  </si>
  <si>
    <t>Spiralo 35 TiN, DIN 2184-1-C  Nr. 10 - 32 UNF 2B</t>
  </si>
  <si>
    <t>H1132350635</t>
  </si>
  <si>
    <t>Spiralo 35 TiN, DIN 2184-1-C  1/4 - 28 UNF 2B</t>
  </si>
  <si>
    <t>H1132350794</t>
  </si>
  <si>
    <t>Spiralo 35 TiN, DIN 2184-1-C  5/16 - 24 UNF 2B</t>
  </si>
  <si>
    <t>H1132350953</t>
  </si>
  <si>
    <t>Spiralo 35 TiN, DIN 2184-1-C  3/8 - 24 UNF 2B</t>
  </si>
  <si>
    <t>H1132450285</t>
  </si>
  <si>
    <t>Drückfix N TiN, DIN 2184-1-C  Nr. 4 - 48 UNF 2BX</t>
  </si>
  <si>
    <t>H1132450318</t>
  </si>
  <si>
    <t>Drückfix N TiN, DIN 2184-1-C  Nr. 5 - 44 UNF 2BX</t>
  </si>
  <si>
    <t>H1132450351</t>
  </si>
  <si>
    <t>Drückfix N TiN, DIN 2184-1-C  Nr. 6 - 40 UNF 2BX</t>
  </si>
  <si>
    <t>H1132450417</t>
  </si>
  <si>
    <t>Drückfix N TiN, DIN 2184-1-C  Nr. 8 - 36 UNF 2BX</t>
  </si>
  <si>
    <t>H1132450483</t>
  </si>
  <si>
    <t>Drückfix N TiN, DIN 2184-1-C  Nr. 10 - 32 UNF 2BX</t>
  </si>
  <si>
    <t>H1132450549</t>
  </si>
  <si>
    <t>Drückfix N TiN, DIN 2184-1-C  Nr 12 - 28 UNF 2BX</t>
  </si>
  <si>
    <t>H1132450635</t>
  </si>
  <si>
    <t>Drückfix N TiN, DIN 2184-1-C  1/4 - 28 UNF 2BX</t>
  </si>
  <si>
    <t>H1132450794</t>
  </si>
  <si>
    <t>Drückfix N TiN, DIN 2184-1-C  5/16 - 24 UNF 2BX</t>
  </si>
  <si>
    <t>H1132450953</t>
  </si>
  <si>
    <t>Drückfix N TiN, DIN 2184-1-C  3/8 - 24 UNF 2BX</t>
  </si>
  <si>
    <t>H1132520351</t>
  </si>
  <si>
    <t>Spiralo 45, DIN 2184-1-C  Nr. 6 - 40 UNF 2B</t>
  </si>
  <si>
    <t>H1132520417</t>
  </si>
  <si>
    <t>Spiralo 45, DIN 2184-1-C  Nr. 8 - 36 UNF 2B</t>
  </si>
  <si>
    <t>H1132520483</t>
  </si>
  <si>
    <t>Spiralo 45, DIN 2184-1-C  Nr. 10 - 32 UNF 2B</t>
  </si>
  <si>
    <t>H1132520549</t>
  </si>
  <si>
    <t>Spiralo 45, DIN 2184-1-C  Nr.12 - 28 UNF 2B</t>
  </si>
  <si>
    <t>H1132520635</t>
  </si>
  <si>
    <t>Spiralo 45, DIN 2184-1-C  1/4 - 28 UNF 2B</t>
  </si>
  <si>
    <t>H1132520794</t>
  </si>
  <si>
    <t>Spiralo 45, DIN 2184-1-C  5/16 - 24 UNF 2B</t>
  </si>
  <si>
    <t>H1132520953</t>
  </si>
  <si>
    <t>Spiralo 45, DIN 2184-1-C  3/8 - 24 UNF 2B</t>
  </si>
  <si>
    <t>H1132530483</t>
  </si>
  <si>
    <t>Spiralo 48-TS TiN, DIN 2184-1  Nr. 10 - 32 UNF 2B</t>
  </si>
  <si>
    <t>H1132530635</t>
  </si>
  <si>
    <t>Spiralo 48-TS TiN, DIN 2184-1  1/4 - 28 UNF 2B</t>
  </si>
  <si>
    <t>H1132530794</t>
  </si>
  <si>
    <t>Spiralo 48-TS TiN, DIN 2184-1  5/16 - 24 UNF 2B</t>
  </si>
  <si>
    <t>H1132530953</t>
  </si>
  <si>
    <t>Spiralo 48-TS TiN, DIN 2184-1  3/8 - 24 UNF 2B</t>
  </si>
  <si>
    <t>H1132560351</t>
  </si>
  <si>
    <t>Multifix, DIN 2184-1-B  Nr. 6 - 40 UNF 2B</t>
  </si>
  <si>
    <t>H1132560417</t>
  </si>
  <si>
    <t>Multifix, DIN 2184-1-B  Nr. 8 - 36 UNF 2B</t>
  </si>
  <si>
    <t>H1132560483</t>
  </si>
  <si>
    <t>Multifix, DIN 2184-1-B  Nr. 10 - 32 UNF 2B</t>
  </si>
  <si>
    <t>H1132560635</t>
  </si>
  <si>
    <t>Multifix, DIN 2184-1-B  1/4 - 28 UNF 2B</t>
  </si>
  <si>
    <t>H1132560794</t>
  </si>
  <si>
    <t>Multifix, DIN 2184-1-B  5/16 - 24 UNF 2B</t>
  </si>
  <si>
    <t>H1132560953</t>
  </si>
  <si>
    <t>Multifix, DIN 2184-1-B  3/8 - 24 UNF 2B</t>
  </si>
  <si>
    <t>H1132570351</t>
  </si>
  <si>
    <t>Multifix 35, DIN 2184-1-C  Nr. 6 - 40 UNF 2B</t>
  </si>
  <si>
    <t>H1132570417</t>
  </si>
  <si>
    <t>Multifix 35, DIN 2184-1-C  Nr. 8 - 36 UNF 2B</t>
  </si>
  <si>
    <t>H1132570483</t>
  </si>
  <si>
    <t>Multifix 35, DIN 2184-1-C  Nr. 10 - 32 UNF 2B</t>
  </si>
  <si>
    <t>H1132570635</t>
  </si>
  <si>
    <t>Multifix 35, DIN 2184-1-C  1/4 - 28 UNF 2B</t>
  </si>
  <si>
    <t>H1132570794</t>
  </si>
  <si>
    <t>Multifix 35, DIN 2184-1-C  5/16 - 24 UNF 2B</t>
  </si>
  <si>
    <t>H1132570953</t>
  </si>
  <si>
    <t>Multifix 35, DIN 2184-1-C  3/8 - 24 UNF 2B</t>
  </si>
  <si>
    <t>H1132600351</t>
  </si>
  <si>
    <t>Nirofix, DIN 2184-1-B  Nr. 6 - 40 UNF 2B</t>
  </si>
  <si>
    <t>H1132600417</t>
  </si>
  <si>
    <t>Nirofix, DIN 2184-1-B  Nr. 8 - 36 UNF 2B</t>
  </si>
  <si>
    <t>H1132600483</t>
  </si>
  <si>
    <t>Nirofix, DIN 2184-1-B  Nr. 10 - 32 UNF 2B</t>
  </si>
  <si>
    <t>H1132600549</t>
  </si>
  <si>
    <t>Nirofix, DIN 2184-1-B  Nr.12 - 28 UNF 2B</t>
  </si>
  <si>
    <t>H1132600635</t>
  </si>
  <si>
    <t>Nirofix, DIN 2184-1-B  1/4 - 28 UNF 2B</t>
  </si>
  <si>
    <t>H1132600794</t>
  </si>
  <si>
    <t>Nirofix, DIN 2184-1-B  5/16 - 24 UNF 2B</t>
  </si>
  <si>
    <t>H1132600953</t>
  </si>
  <si>
    <t>Nirofix, DIN 2184-1-B  3/8 - 24 UNF 2B</t>
  </si>
  <si>
    <t>H1132630351</t>
  </si>
  <si>
    <t>Nirofix 35, DIN 2184-1-C  Nr. 6 - 40 UNF 2B</t>
  </si>
  <si>
    <t>H1132630417</t>
  </si>
  <si>
    <t>Nirofix 35, DIN 2184-1-C  Nr. 8 - 36 UNF 2B</t>
  </si>
  <si>
    <t>H1132630483</t>
  </si>
  <si>
    <t>Nirofix 35, DIN 2184-1-C  Nr. 10 - 32 UNF 2B</t>
  </si>
  <si>
    <t>H1132630549</t>
  </si>
  <si>
    <t>Nirofix 35, DIN 2184-1-C  Nr.12 - 28 UNF 2B</t>
  </si>
  <si>
    <t>H1132630635</t>
  </si>
  <si>
    <t>Nirofix 35, DIN 2184-1-C  1/4 - 28 UNF 2B</t>
  </si>
  <si>
    <t>H1132630794</t>
  </si>
  <si>
    <t>Nirofix 35, DIN 2184-1-C  5/16 - 24 UNF 2B</t>
  </si>
  <si>
    <t>H1132630953</t>
  </si>
  <si>
    <t>Nirofix 35, DIN 2184-1-C  3/8 - 24 UNF 2B</t>
  </si>
  <si>
    <t>H1132660351</t>
  </si>
  <si>
    <t>Nirofix TiN, DIN 2184-1-B  Nr. 6 - 40 UNF 2B</t>
  </si>
  <si>
    <t>H1132660417</t>
  </si>
  <si>
    <t>Nirofix TiN, DIN 2184-1-B  Nr. 8 - 36 UNF 2B</t>
  </si>
  <si>
    <t>H1132660483</t>
  </si>
  <si>
    <t>Nirofix TiN, DIN 2184-1-B  Nr. 10 - 32 UNF 2B</t>
  </si>
  <si>
    <t>H1132660635</t>
  </si>
  <si>
    <t>Nirofix TiN, DIN 2184-1-B  1/4 - 28 UNF 2B</t>
  </si>
  <si>
    <t>H1132660794</t>
  </si>
  <si>
    <t>Nirofix TiN, DIN 2184-1-B  5/16 - 24 UNF 2B</t>
  </si>
  <si>
    <t>H1132660953</t>
  </si>
  <si>
    <t>Nirofix TiN, DIN 2184-1-B  3/8 - 24 UNF 2B</t>
  </si>
  <si>
    <t>H1132670417</t>
  </si>
  <si>
    <t>Nirofix 35 TiN, DIN 2184-1-C  Nr. 8 - 36 UNF 2B</t>
  </si>
  <si>
    <t>H1132670483</t>
  </si>
  <si>
    <t>Nirofix 35 TiN, DIN 2184-1-C  Nr. 10 - 32 UNF 2B</t>
  </si>
  <si>
    <t>H1132670635</t>
  </si>
  <si>
    <t>Nirofix 35 TiN, DIN 2184-1-C  1/4 - 28 UNF 2B</t>
  </si>
  <si>
    <t>H1132670794</t>
  </si>
  <si>
    <t>Nirofix 35 TiN, DIN 2184-1-C  5/16 - 24 UNF 2B</t>
  </si>
  <si>
    <t>H1132670953</t>
  </si>
  <si>
    <t>Nirofix 35 TiN, DIN 2184-1-C  3/8 - 24 UNF 2B</t>
  </si>
  <si>
    <t>H1132680483</t>
  </si>
  <si>
    <t>Nirofix 48 STY/WC, DIN 2184-1-C  Nr. 10 -32 UNF 2BX</t>
  </si>
  <si>
    <t>H1132680635</t>
  </si>
  <si>
    <t>Nirofix 48 STY/WC, DIN 2184-1-C  1/4 - 28 UNF 2BX</t>
  </si>
  <si>
    <t>H1132680794</t>
  </si>
  <si>
    <t>Nirofix 48 STY/WC, DIN 2184-1-C  5/16 - 24 UNF 2BX</t>
  </si>
  <si>
    <t>H1132680953</t>
  </si>
  <si>
    <t>Nirofix 48 STY/WC, DIN 2184-1-C  3/8 - 24 UNF 2BX</t>
  </si>
  <si>
    <t>H1132690483</t>
  </si>
  <si>
    <t>Nirofix Z STY/WC, DIN 2184-1-B  Nr. 10 - 32 UNF 2BX</t>
  </si>
  <si>
    <t>H1132690635</t>
  </si>
  <si>
    <t>Nirofix Z STY/WC, DIN 2184-1-B  1/4 - 28 UNF 2BX</t>
  </si>
  <si>
    <t>H1132690794</t>
  </si>
  <si>
    <t>Nirofix Z STY/WC, DIN 2184-1-B  5/16 - 24 UNF 2BX</t>
  </si>
  <si>
    <t>H1132690953</t>
  </si>
  <si>
    <t>Nirofix Z STY/WC, DIN 2184-1-B  3/8 - 24 UNF 2BX</t>
  </si>
  <si>
    <t>H1132700351</t>
  </si>
  <si>
    <t>Dulofix VS, DIN 2184-1-B  Nr. 6 - 40 UNF 2B</t>
  </si>
  <si>
    <t>H1132700417</t>
  </si>
  <si>
    <t>Dulofix VS, DIN 2184-1-B  Nr. 8 - 36 UNF 2B</t>
  </si>
  <si>
    <t>H1132700483</t>
  </si>
  <si>
    <t>Dulofix VS, DIN 2184-1-B  Nr. 10 - 32 UNF 2B</t>
  </si>
  <si>
    <t>H1132700635</t>
  </si>
  <si>
    <t>Dulofix VS, DIN 2184-1-B  1/4 - 28 UNF 2B</t>
  </si>
  <si>
    <t>H1132700794</t>
  </si>
  <si>
    <t>Dulofix VS, DIN 2184-1-B  5/16 - 24 UNF 2B</t>
  </si>
  <si>
    <t>H1132700953</t>
  </si>
  <si>
    <t>Dulofix VS, DIN 2184-1-B  3/8 - 24 UNF 2B</t>
  </si>
  <si>
    <t>H1132710351</t>
  </si>
  <si>
    <t>Spiralo 35 VS, DIN 2184-1-C  Nr. 6 - 40 UNF 2B</t>
  </si>
  <si>
    <t>H1132710417</t>
  </si>
  <si>
    <t>Spiralo 35 VS, DIN 2184-1-C  Nr. 8 - 36 UNF 2B</t>
  </si>
  <si>
    <t>H1132710483</t>
  </si>
  <si>
    <t>Spiralo 35 VS, DIN 2184-1-C  Nr. 10 - 32 UNF 2B</t>
  </si>
  <si>
    <t>H1132710635</t>
  </si>
  <si>
    <t>Spiralo 35 VS, DIN 2184-1-C  1/4 - 28 UNF 2B</t>
  </si>
  <si>
    <t>H1132710794</t>
  </si>
  <si>
    <t>Spiralo 35 VS, DIN 2184-1-C  5/16 - 24 UNF 2B</t>
  </si>
  <si>
    <t>H1132710953</t>
  </si>
  <si>
    <t>Spiralo 35 VS, DIN 2184-1-C  3/8 - 24 UNF 2B</t>
  </si>
  <si>
    <t>H1132730351</t>
  </si>
  <si>
    <t>Dulofix HF, DIN 2184-1-B  Nr. 6 - 40 UNF 2B</t>
  </si>
  <si>
    <t>H1132730417</t>
  </si>
  <si>
    <t>Dulofix HF, DIN 2184-1-B  Nr. 8 - 36 UNF 2B</t>
  </si>
  <si>
    <t>H1132730483</t>
  </si>
  <si>
    <t>Dulofix HF, DIN 2184-1-B  Nr. 10 - 32 UNF 2B</t>
  </si>
  <si>
    <t>H1132730635</t>
  </si>
  <si>
    <t>Dulofix HF, DIN 2184-1-B  1/4 - 28 UNF 2B</t>
  </si>
  <si>
    <t>H1132730794</t>
  </si>
  <si>
    <t>Dulofix HF, DIN 2184-1-B  5/16 - 24 UNF 2B</t>
  </si>
  <si>
    <t>H1132730953</t>
  </si>
  <si>
    <t>Dulofix HF, DIN 2184-1-B  3/8 - 24 UNF 2B</t>
  </si>
  <si>
    <t>H1132740351</t>
  </si>
  <si>
    <t>Spiralo 35 HF, DIN 2184-1-C  Nr. 6 - 40 UNF 2B</t>
  </si>
  <si>
    <t>H1132740417</t>
  </si>
  <si>
    <t>Spiralo 35 HF, DIN 2184-1-C  Nr. 8 - 36 UNF 2B</t>
  </si>
  <si>
    <t>H1132740483</t>
  </si>
  <si>
    <t>Spiralo 35 HF, DIN 2184-1-C  Nr. 10 - 32 UNF 2B</t>
  </si>
  <si>
    <t>H1132740635</t>
  </si>
  <si>
    <t>Spiralo 35 HF, DIN 2184-1-C  1/4 - 28 UNF 2B</t>
  </si>
  <si>
    <t>H1132740794</t>
  </si>
  <si>
    <t>Spiralo 35 HF, DIN 2184-1-C  5/16 - 24 UNF 2B</t>
  </si>
  <si>
    <t>H1132740953</t>
  </si>
  <si>
    <t>Spiralo 35 HF, DIN 2184-1-C  3/8 - 24 UNF 2B</t>
  </si>
  <si>
    <t>H1132760351</t>
  </si>
  <si>
    <t>Dulofix Ni, DIN 2184-1-B  Nr. 6- 40 UNF 2B</t>
  </si>
  <si>
    <t>H1132760417</t>
  </si>
  <si>
    <t>Dulofix Ni, DIN 2184-1-B  Nr. 8 - 36 UNF 2B</t>
  </si>
  <si>
    <t>H1132760483</t>
  </si>
  <si>
    <t>Dulofix Ni, DIN 2184-1-B  Nr. 10 - 32 UNF 2B</t>
  </si>
  <si>
    <t>H1132760635</t>
  </si>
  <si>
    <t>Dulofix Ni, DIN 2184-1-B  1/4 - 28 UNF 2B</t>
  </si>
  <si>
    <t>H1132760794</t>
  </si>
  <si>
    <t>Dulofix Ni, DIN 2184-1-B  5/16 - 24 UNF 2B</t>
  </si>
  <si>
    <t>H1132760953</t>
  </si>
  <si>
    <t>Dulofix Ni, DIN 2184-1-B  3/8 - 24 UNF 2B</t>
  </si>
  <si>
    <t>H1132770351</t>
  </si>
  <si>
    <t>Spiralo 25 Ni, DIN 2184-1-C  Nr. 6 - 40 UNF 2B</t>
  </si>
  <si>
    <t>H1132770417</t>
  </si>
  <si>
    <t>Spiralo 25 Ni, DIN 2184-1-C  Nr. 8 - 36 UNF 2B</t>
  </si>
  <si>
    <t>H1132770483</t>
  </si>
  <si>
    <t>Spiralo 25 Ni, DIN 2184-1-C  Nr. 10 - 32 UNF 2B</t>
  </si>
  <si>
    <t>H1132770635</t>
  </si>
  <si>
    <t>Spiralo 25 Ni, DIN 2184-1-C  1/4 - 28 UNF 2B</t>
  </si>
  <si>
    <t>H1132770794</t>
  </si>
  <si>
    <t>Spiralo 25 Ni, DIN 2184-1-C  5/16 - 24 UNF 2B</t>
  </si>
  <si>
    <t>H1132770953</t>
  </si>
  <si>
    <t>Spiralo 25 Ni, DIN 2184-1-C  3/8 - 24 UNF 2B</t>
  </si>
  <si>
    <t>H1132780351</t>
  </si>
  <si>
    <t>Dulofix Ti, DIN 2184-1-B  Nr. 6 - 40 UNF 2B</t>
  </si>
  <si>
    <t>H1132780417</t>
  </si>
  <si>
    <t>Dulofix Ti, DIN 2184-1-B  Nr. 8 - 36 UNF 2B</t>
  </si>
  <si>
    <t>H1132780483</t>
  </si>
  <si>
    <t>Dulofix Ti, DIN 2184-1-B  Nr. 10 - 32 UNF 2B</t>
  </si>
  <si>
    <t>H1132780635</t>
  </si>
  <si>
    <t>Dulofix Ti, DIN 2184-1-B  1/4 - 28 UNF 2B</t>
  </si>
  <si>
    <t>H1132780794</t>
  </si>
  <si>
    <t>Dulofix Ti, DIN 2184-1-B  5/16 - 24 UNF 2B</t>
  </si>
  <si>
    <t>H1132780953</t>
  </si>
  <si>
    <t>Dulofix Ti, DIN 2184-1-B  3/8 - 24 UNF 2B</t>
  </si>
  <si>
    <t>H1132790351</t>
  </si>
  <si>
    <t>Spiralo 25 Ti, DIN 2184-1-C  Nr. 6 - 40 UNF 2B</t>
  </si>
  <si>
    <t>H1132790417</t>
  </si>
  <si>
    <t>Spiralo 25 Ti, DIN 2184-1-C  Nr. 8 - 36 UNF 2B</t>
  </si>
  <si>
    <t>H1132790483</t>
  </si>
  <si>
    <t>Spiralo 25 Ti, DIN 2184-1-C  Nr. 10 - 32 UNF 2B</t>
  </si>
  <si>
    <t>H1132790635</t>
  </si>
  <si>
    <t>Spiralo 25 Ti, DIN 2184-1-C  1/4 - 28 UNF 2B</t>
  </si>
  <si>
    <t>H1132790794</t>
  </si>
  <si>
    <t>Spiralo 25 Ti, DIN 2184-1-C  5/16 - 24 UNF 2B</t>
  </si>
  <si>
    <t>H1132790953</t>
  </si>
  <si>
    <t>Spiralo 25 Ti, DIN 2184-1-C  3/8 - 24 UNF 2B</t>
  </si>
  <si>
    <t>H1132810351</t>
  </si>
  <si>
    <t>Gussfix, DIN 2184-1-C  Nr. 6 - 40 UNF 2BX</t>
  </si>
  <si>
    <t>H1132810417</t>
  </si>
  <si>
    <t>Gussfix, DIN 2184-1-C  Nr. 8 - 36 UNF 2BX</t>
  </si>
  <si>
    <t>H1132810483</t>
  </si>
  <si>
    <t>Gussfix, DIN 2184-1-C  Nr. 10 - 32 UNF 2BX</t>
  </si>
  <si>
    <t>H1132810549</t>
  </si>
  <si>
    <t>Gussfix, DIN 2184-1-C  Nr.12 - 28 UNF 2BX</t>
  </si>
  <si>
    <t>H1132810635</t>
  </si>
  <si>
    <t>Gussfix, DIN 2184-1-C  1/4 - 28 UNF 2BX</t>
  </si>
  <si>
    <t>H1132810794</t>
  </si>
  <si>
    <t>Gussfix, DIN 2184-1-C  5/16 - 24 UNF 2BX</t>
  </si>
  <si>
    <t>H1132810953</t>
  </si>
  <si>
    <t>Gussfix, DIN 2184-1-C  3/8 - 24 UNF 2BX</t>
  </si>
  <si>
    <t>H1132920351</t>
  </si>
  <si>
    <t>Dulofix HF TiCN, DIN 2184-1-B  Nr. 6 - 40 UNF 2B</t>
  </si>
  <si>
    <t>H1132920417</t>
  </si>
  <si>
    <t>Dulofix HF TiCN, DIN 2184-1-B  Nr. 8 - 36 UNF 2B</t>
  </si>
  <si>
    <t>H1132920483</t>
  </si>
  <si>
    <t>Dulofix HF TiCN, DIN 2184-1-B  Nr. 10 - 32 UNF 2B</t>
  </si>
  <si>
    <t>H1132920635</t>
  </si>
  <si>
    <t>Dulofix HF TiCN, DIN 2184-1-B  1/4 - 28 UNF 2B</t>
  </si>
  <si>
    <t>H1132920794</t>
  </si>
  <si>
    <t>Dulofix HF TiCN, DIN 2184-1-B  5/16 - 24 UNF 2B</t>
  </si>
  <si>
    <t>H1132920953</t>
  </si>
  <si>
    <t>Dulofix HF TiCN, DIN 2184-1-B  3/8 - 24 UNF 2B</t>
  </si>
  <si>
    <t>H1132930351</t>
  </si>
  <si>
    <t>Spiralo 35 HF TiCN, DIN 2184-1-C  Nr. 6 - 40 UNF 2B</t>
  </si>
  <si>
    <t>H1132930417</t>
  </si>
  <si>
    <t>Spiralo 35 HF TiCN, DIN 2184-1-C  Nr. 8 - 36 UNF 2B</t>
  </si>
  <si>
    <t>H1132930483</t>
  </si>
  <si>
    <t>Spiralo 35 HF TiCN, DIN 2184-1-C  Nr. 10 - 32 UNF 2B</t>
  </si>
  <si>
    <t>H1132930635</t>
  </si>
  <si>
    <t>Spiralo 35 HF TiCN, DIN 2184-1-C  1/4 - 28 UNF 2B</t>
  </si>
  <si>
    <t>H1132930794</t>
  </si>
  <si>
    <t>Spiralo 35 HF TiCN, DIN 2184-1-C  5/16 - 24 UNF 2B</t>
  </si>
  <si>
    <t>H1132930953</t>
  </si>
  <si>
    <t>Spiralo 35 HF TiCN, DIN 2184-1-C  3/8 - 24 UNF 2B</t>
  </si>
  <si>
    <t>H1132950351</t>
  </si>
  <si>
    <t>Dulofix TiCN, DIN 2184-1-B  Nr. 6 - 40 UNF 2B</t>
  </si>
  <si>
    <t>H1132950417</t>
  </si>
  <si>
    <t>Dulofix TiCN, DIN 2184-1-B  Nr. 8 - 36 UNF 2B</t>
  </si>
  <si>
    <t>H1132950483</t>
  </si>
  <si>
    <t>Dulofix TiCN, DIN 2184-1-B  Nr. 10 - 32 UNF 2B</t>
  </si>
  <si>
    <t>H1132950635</t>
  </si>
  <si>
    <t>Dulofix TiCN, DIN 2184-1-B  1/4 - 28 UNF 2B</t>
  </si>
  <si>
    <t>H1132950794</t>
  </si>
  <si>
    <t>Dulofix TiCN, DIN 2184-1-B  5/16 - 24 UNF 2B</t>
  </si>
  <si>
    <t>H1132950953</t>
  </si>
  <si>
    <t>Dulofix TiCN, DIN 2184-1-B  3/8 - 24 UNF 2B</t>
  </si>
  <si>
    <t>H1132960351</t>
  </si>
  <si>
    <t>Spiralo 35 TiCN, DIN 2184-1-C  Nr. 6 - 40 UNF 2B</t>
  </si>
  <si>
    <t>H1132960417</t>
  </si>
  <si>
    <t>Spiralo 35 TiCN, DIN 2184-1-C  Nr. 8 - 36 UNF 2B</t>
  </si>
  <si>
    <t>H1132960483</t>
  </si>
  <si>
    <t>Spiralo 35 TiCN, DIN 2184-1-C  Nr. 10 - 32 UNF 2B</t>
  </si>
  <si>
    <t>H1132960635</t>
  </si>
  <si>
    <t>Spiralo 35 TiCN, DIN 2184-1-C  1/4 - 28 UNF 2B</t>
  </si>
  <si>
    <t>H1132960794</t>
  </si>
  <si>
    <t>Spiralo 35 TiCN, DIN 2184-1-C  5/16 - 24 UNF 2B</t>
  </si>
  <si>
    <t>H1132960953</t>
  </si>
  <si>
    <t>Spiralo 35 TiCN, DIN 2184-1-C  3/8 - 24 UNF 2B</t>
  </si>
  <si>
    <t>H1133001111</t>
  </si>
  <si>
    <t>Hahnreiter, DIN 2184-1-C  7/16 - 20 UNF 2B</t>
  </si>
  <si>
    <t>H1133001270</t>
  </si>
  <si>
    <t>Hahnreiter, DIN 2184-1-C  1/2 - 20 UNF 2B</t>
  </si>
  <si>
    <t>H1133001429</t>
  </si>
  <si>
    <t>Hahnreiter, DIN 2184-1-C  9/16 - 18 UNF 2B</t>
  </si>
  <si>
    <t>H1133001588</t>
  </si>
  <si>
    <t>Hahnreiter, DIN 2184-1-C  5/8 - 18 UNF 2B</t>
  </si>
  <si>
    <t>H1133001905</t>
  </si>
  <si>
    <t>Hahnreiter, DIN 2184-1-C  3/4 - 16 UNF 2B</t>
  </si>
  <si>
    <t>H1133002223</t>
  </si>
  <si>
    <t>Hahnreiter, DIN 2184-1-C  7/8 - 14 UNF 2B</t>
  </si>
  <si>
    <t>H1133002540</t>
  </si>
  <si>
    <t>Hahnreiter, DIN 2184-1-C  1 - 12 UNF 2B</t>
  </si>
  <si>
    <t>H1133002858</t>
  </si>
  <si>
    <t>Hahnreiter, DIN 2184-1-C  1 1/8 - 12 UNF 2B</t>
  </si>
  <si>
    <t>H1133003175</t>
  </si>
  <si>
    <t>Hahnreiter, DIN 2184-1-C  1 1/4 - 12 UNF 2B</t>
  </si>
  <si>
    <t>H1133003493</t>
  </si>
  <si>
    <t>Hahnreiter, DIN 2184-1-C  1 3/8 - 12 UNF 2B</t>
  </si>
  <si>
    <t>H1133003810</t>
  </si>
  <si>
    <t>Hahnreiter, DIN 2184-1-C  1 1/2 - 12 UNF 2B</t>
  </si>
  <si>
    <t>H1133051111</t>
  </si>
  <si>
    <t>Dulofix, DIN 2184-1-B  7/16 - 20 UNF 2B</t>
  </si>
  <si>
    <t>H1133051270</t>
  </si>
  <si>
    <t>Dulofix, DIN 2184-1-B  1/2 - 20 UNF 2B</t>
  </si>
  <si>
    <t>H1133051429</t>
  </si>
  <si>
    <t>Dulofix, DIN 2184-1-B  9/16 - 18 UNF 2B</t>
  </si>
  <si>
    <t>H1133051588</t>
  </si>
  <si>
    <t>Dulofix, DIN 2184-1-B  5/8 - 18 UNF 2B</t>
  </si>
  <si>
    <t>H1133051905</t>
  </si>
  <si>
    <t>Dulofix, DIN 2184-1-B  3/4 - 16 UNF 2B</t>
  </si>
  <si>
    <t>H1133052223</t>
  </si>
  <si>
    <t>Dulofix, DIN 2184-1-B  7/8 - 14 UNF 2B</t>
  </si>
  <si>
    <t>H1133052540</t>
  </si>
  <si>
    <t>Dulofix, DIN 2184-1-B  1 - 12 UNF 2B</t>
  </si>
  <si>
    <t>H1133052858</t>
  </si>
  <si>
    <t>Dulofix, DIN 2184-1-B  1 1/8 - 12 UNF 2B</t>
  </si>
  <si>
    <t>H1133053175</t>
  </si>
  <si>
    <t>Dulofix, DIN 2184-1-B  1 1/4 - 12 UNF 2B</t>
  </si>
  <si>
    <t>H1133053493</t>
  </si>
  <si>
    <t>Dulofix, DIN 2184-1-B  1 3/8 - 12 UNF 2B</t>
  </si>
  <si>
    <t>H1133053810</t>
  </si>
  <si>
    <t>Dulofix, DIN 2184-1-B  1 1/2 - 12 UNF 2B</t>
  </si>
  <si>
    <t>H1133101111</t>
  </si>
  <si>
    <t>Dulofix TiN, DIN 2184-1-B  7/16 - 20 UNF 2B</t>
  </si>
  <si>
    <t>H1133101270</t>
  </si>
  <si>
    <t>Dulofix TiN, DIN 2184-1-B  1/2 - 20 UNF 2B</t>
  </si>
  <si>
    <t>H1133101429</t>
  </si>
  <si>
    <t>Dulofix TiN, DIN 2184-1-B  9/16 - 18 UNF 2B</t>
  </si>
  <si>
    <t>H1133101588</t>
  </si>
  <si>
    <t>Dulofix TiN, DIN 2184-1-B  5/8 - 18 UNF 2B</t>
  </si>
  <si>
    <t>H1133101905</t>
  </si>
  <si>
    <t>Dulofix TiN, DIN 2184-1-B  3/4 - 16 UNF 2B</t>
  </si>
  <si>
    <t>H1133102223</t>
  </si>
  <si>
    <t>Dulofix TiN, DIN 2184-1-B  7/8 - 14 UNF 2B</t>
  </si>
  <si>
    <t>H1133180953</t>
  </si>
  <si>
    <t>H1133181111</t>
  </si>
  <si>
    <t>Spiralo 15, DIN 2184-1-C  7/16 - 20 UNF 2B</t>
  </si>
  <si>
    <t>H1133181270</t>
  </si>
  <si>
    <t>Spiralo 15, DIN 2184-1-C  1/2 - 20 UNF 2B</t>
  </si>
  <si>
    <t>H1133181588</t>
  </si>
  <si>
    <t>Spiralo 15, DIN 2184-1-C  5/8 - 18 UNF 2B</t>
  </si>
  <si>
    <t>H1133181905</t>
  </si>
  <si>
    <t>Spiralo 15, DIN 2184-1-C  3/4 - 16 UNF 2B</t>
  </si>
  <si>
    <t>H1133182223</t>
  </si>
  <si>
    <t>Spiralo 15, DIN 2184-1-C  7/8 - 14 UNF 2B</t>
  </si>
  <si>
    <t>H1133182540</t>
  </si>
  <si>
    <t>Spiralo 15, DIN 2184-1-C  1 - 12 UNF 2B</t>
  </si>
  <si>
    <t>H1133182858</t>
  </si>
  <si>
    <t>Spiralo 15, DIN 2184-1-C  1 1/8 - 12 UNF 2B</t>
  </si>
  <si>
    <t>H1133260953</t>
  </si>
  <si>
    <t>H1133261111</t>
  </si>
  <si>
    <t>Spiralo 35, DIN 2184-1-C  7/16 - 20 UNF 2B</t>
  </si>
  <si>
    <t>H1133261270</t>
  </si>
  <si>
    <t>Spiralo 35, DIN 2184-1-C  1/2 - 20 UNF 2B</t>
  </si>
  <si>
    <t>H1133261429</t>
  </si>
  <si>
    <t>Spiralo 35, DIN 2184-1-C  9/16 - 18 UNF 2B</t>
  </si>
  <si>
    <t>H1133261588</t>
  </si>
  <si>
    <t>Spiralo 35, DIN 2184-1-C  5/8 - 18 UNF 2B</t>
  </si>
  <si>
    <t>H1133261905</t>
  </si>
  <si>
    <t>Spiralo 35, DIN 2184-1-C  3/4 - 16 UNF 2B</t>
  </si>
  <si>
    <t>H1133262223</t>
  </si>
  <si>
    <t>Spiralo 35, DIN 2184-1-C  7/8 - 14 UNF 2B</t>
  </si>
  <si>
    <t>H1133262540</t>
  </si>
  <si>
    <t>Spiralo 35, DIN 2184-1-C  1 - 12 UNF 2B</t>
  </si>
  <si>
    <t>H1133262858</t>
  </si>
  <si>
    <t>Spiralo 35, DIN 2184-1-C  1 1/8 - 12 UNF 2B</t>
  </si>
  <si>
    <t>H1133263175</t>
  </si>
  <si>
    <t>Spiralo 35, DIN 2184-1-C  1 1/4 - 12 UNF 2B</t>
  </si>
  <si>
    <t>H1133263493</t>
  </si>
  <si>
    <t>Spiralo 35, DIN 2184-1-C  1 3/8 - 12 UNF 2B</t>
  </si>
  <si>
    <t>H1133263810</t>
  </si>
  <si>
    <t>Spiralo 35, DIN 2184-1-C  1 1/2 - 12 UNF 2B</t>
  </si>
  <si>
    <t>H1133351111</t>
  </si>
  <si>
    <t>Spiralo 35 TiN, DIN 2184-1-C  7/16 - 20 UNF 2B</t>
  </si>
  <si>
    <t>H1133351270</t>
  </si>
  <si>
    <t>Spiralo 35 TiN, DIN 2184-1-C  1/2 - 20 UNF 2B</t>
  </si>
  <si>
    <t>H1133351429</t>
  </si>
  <si>
    <t>Spiralo 35 TiN, DIN 2184-1-C  9/16 - 18 UNF 2B</t>
  </si>
  <si>
    <t>H1133351588</t>
  </si>
  <si>
    <t>Spiralo 35 TiN, DIN 2184-1-C  5/8 - 18 UNF 2B</t>
  </si>
  <si>
    <t>H1133351905</t>
  </si>
  <si>
    <t>Spiralo 35 TiN, DIN 2184-1-C  3/4 - 16 UNF 2B</t>
  </si>
  <si>
    <t>H1133352223</t>
  </si>
  <si>
    <t>Spiralo 35 TiN, DIN 2184-1-C  7/8 - 14 UNF 2B</t>
  </si>
  <si>
    <t>H1133352540</t>
  </si>
  <si>
    <t>Spiralo 35 TiN, DIN 2184-1-C  1 - 12 UNF 2B</t>
  </si>
  <si>
    <t>H1133451111</t>
  </si>
  <si>
    <t>Drückfix N TiN, DIN 2184-1-C  7/16 - 20 UNF 2BX</t>
  </si>
  <si>
    <t>H1133451270</t>
  </si>
  <si>
    <t>Drückfix N TiN, DIN 2184-1-C  1/2 - 20 UNF 2BX</t>
  </si>
  <si>
    <t>H1133451429</t>
  </si>
  <si>
    <t>Drückfix N TiN, DIN 2184-1-C  9/16 18 UNF 2BX</t>
  </si>
  <si>
    <t>H1133451588</t>
  </si>
  <si>
    <t>Drückfix N TiN, DIN 2184-1-C  5/8 - 18 UNF 2BX</t>
  </si>
  <si>
    <t>H1133451905</t>
  </si>
  <si>
    <t>Drückfix N TiN, DIN 2184-1-C  3/4 - 16 UNF 2BX</t>
  </si>
  <si>
    <t>H1133521111</t>
  </si>
  <si>
    <t>Spiralo 45, DIN 2184-1-C  7/16 - 20 UNF</t>
  </si>
  <si>
    <t>H1133521270</t>
  </si>
  <si>
    <t>Spiralo 45, DIN 2184-1-C  1/2 - 20 UNF 2B</t>
  </si>
  <si>
    <t>H1133531111</t>
  </si>
  <si>
    <t>Spiralo 48-TS TiN, DIN 2184-1  7/16 - 20 UNF 2B</t>
  </si>
  <si>
    <t>H1133531270</t>
  </si>
  <si>
    <t>Spiralo 48-TS TiN, DIN 2184-1  1/2 - 20 UNF 2B</t>
  </si>
  <si>
    <t>H1133531588</t>
  </si>
  <si>
    <t>Spiralo 48-TS TiN, DIN 2184-1  5/8 - 18 UNF 2B</t>
  </si>
  <si>
    <t>H1133531905</t>
  </si>
  <si>
    <t>Spiralo 48-TS TiN, DIN 2184-1  3/4 - 16 UNF 2B</t>
  </si>
  <si>
    <t>H1133561111</t>
  </si>
  <si>
    <t>Multifix, DIN 2184-1-B  7/16 - 20 UNF 2B</t>
  </si>
  <si>
    <t>H1133561270</t>
  </si>
  <si>
    <t>Multifix, DIN 2184-1-B  1/2 - 20 UNF 2B</t>
  </si>
  <si>
    <t>H1133561429</t>
  </si>
  <si>
    <t>Multifix, DIN 2184-1-B  9/16 - 18 UNF 2B</t>
  </si>
  <si>
    <t>H1133561588</t>
  </si>
  <si>
    <t>Multifix, DIN 2184-1-B  5/8 - 18 UNF 2B</t>
  </si>
  <si>
    <t>H1133561905</t>
  </si>
  <si>
    <t>Multifix, DIN 2184-1-B  3/4 - 16 UNF 2B</t>
  </si>
  <si>
    <t>H1133571111</t>
  </si>
  <si>
    <t>Multifix 35, DIN 2184-1-C  7/16 - 20 UNF 2B</t>
  </si>
  <si>
    <t>H1133571270</t>
  </si>
  <si>
    <t>Multifix 35, DIN 2184-1-C  1/2 - 20 UNF 2B</t>
  </si>
  <si>
    <t>H1133571429</t>
  </si>
  <si>
    <t>Multifix 35, DIN 2184-1-C  9/16 - 18 UNF 2B</t>
  </si>
  <si>
    <t>H1133571588</t>
  </si>
  <si>
    <t>Multifix 35, DIN 2184-1-C  5/8 - 18 UNF 2B</t>
  </si>
  <si>
    <t>H1133571905</t>
  </si>
  <si>
    <t>Multifix 35, DIN 2184-1-C  3/4 - 16 UNF 2B</t>
  </si>
  <si>
    <t>H1133601111</t>
  </si>
  <si>
    <t>Nirofix, DIN 2184-1-B  7/16 - 20 UNF 2B</t>
  </si>
  <si>
    <t>H1133601270</t>
  </si>
  <si>
    <t>Nirofix, DIN 2184-1-B  1/2 - 20 UNF 2B</t>
  </si>
  <si>
    <t>H1133601429</t>
  </si>
  <si>
    <t>Nirofix, DIN 2184-1-B  9/16 - 18 UNF 2B</t>
  </si>
  <si>
    <t>H1133601588</t>
  </si>
  <si>
    <t>Nirofix, DIN 2184-1-B  5/8 - 18 UNF 2B</t>
  </si>
  <si>
    <t>H1133601905</t>
  </si>
  <si>
    <t>Nirofix, DIN 2184-1-B  3/4 - 16 UNF 2B</t>
  </si>
  <si>
    <t>H1133602223</t>
  </si>
  <si>
    <t>Nirofix, DIN 2184-1-B  7/8 - 14 UNF 2B</t>
  </si>
  <si>
    <t>H1133602540</t>
  </si>
  <si>
    <t>Nirofix, DIN 2184-1-B  1 - 12 UNF 2B</t>
  </si>
  <si>
    <t>H1133631111</t>
  </si>
  <si>
    <t>Nirofix 35, DIN 2184-1-C  7/16 - 20 UNF 2B</t>
  </si>
  <si>
    <t>H1133631270</t>
  </si>
  <si>
    <t>Nirofix 35, DIN 2184-1-C  1/2 - 20 UNF 2B</t>
  </si>
  <si>
    <t>H1133631429</t>
  </si>
  <si>
    <t>Nirofix 35, DIN 2184-1-C  9/16 - 18 UNF 2B</t>
  </si>
  <si>
    <t>H1133631588</t>
  </si>
  <si>
    <t>Nirofix 35, DIN 2184-1-C  5/8 - 18 UNF 2B</t>
  </si>
  <si>
    <t>H1133631905</t>
  </si>
  <si>
    <t>Nirofix 35, DIN 2184-1-C  3/4 - 16 UNF 2B</t>
  </si>
  <si>
    <t>H1133632223</t>
  </si>
  <si>
    <t>Nirofix 35, DIN 2184-1-C  7/8 - 14 UNF 2B</t>
  </si>
  <si>
    <t>H1133632540</t>
  </si>
  <si>
    <t>Nirofix 35, DIN 2184-1-C  1 - 12 UNF 2B</t>
  </si>
  <si>
    <t>H1133661111</t>
  </si>
  <si>
    <t>Nirofix TiN, DIN 2184-1-B  7/16 - 20 UNF 2B</t>
  </si>
  <si>
    <t>H1133661270</t>
  </si>
  <si>
    <t>Nirofix TiN, DIN 2184-1-B  1/2 - 20 UNF 2B</t>
  </si>
  <si>
    <t>H1133661429</t>
  </si>
  <si>
    <t>Nirofix TiN, DIN 2184-1-B  9/16 - 18 UNF 2B</t>
  </si>
  <si>
    <t>H1133661588</t>
  </si>
  <si>
    <t>Nirofix TiN, DIN 2184-1-B  5/8 - 18 UNF 2B</t>
  </si>
  <si>
    <t>H1133661905</t>
  </si>
  <si>
    <t>Nirofix TiN, DIN 2184-1-B  3/4 - 16 UNC 2B</t>
  </si>
  <si>
    <t>H1133662223</t>
  </si>
  <si>
    <t>Nirofix TiN, DIN 2184-1-B  7/8 - 14 UNF 2B</t>
  </si>
  <si>
    <t>H1133662540</t>
  </si>
  <si>
    <t>Nirofix TiN, DIN 2184-1-B  1 - 12 UNF 2B</t>
  </si>
  <si>
    <t>H1133671270</t>
  </si>
  <si>
    <t>Nirofix 35 TiN, DIN 2184-1-C  1/2 - 20 UNF 2B</t>
  </si>
  <si>
    <t>H1133671429</t>
  </si>
  <si>
    <t>Nirofix 35 TiN, DIN 2184-1-C  9/16 - 18 UNF 2B</t>
  </si>
  <si>
    <t>H1133671588</t>
  </si>
  <si>
    <t>Nirofix 35 TiN, DIN 2184-1-C  5/8 - 18 UNF 2B</t>
  </si>
  <si>
    <t>H1133671905</t>
  </si>
  <si>
    <t>Nirofix 35 TiN, DIN 2184-1-C  3/4 - 16 UNF 2B</t>
  </si>
  <si>
    <t>H1133672223</t>
  </si>
  <si>
    <t>Nirofix 35 TiN, DIN 2184-1-C  7/8 - 14 UNF 2B</t>
  </si>
  <si>
    <t>H1133672540</t>
  </si>
  <si>
    <t>Nirofix 35 TiN, DIN 2184-1-C  1 - 8 UNF 2B</t>
  </si>
  <si>
    <t>H1133681270</t>
  </si>
  <si>
    <t>Nirofix 48 STY/WC, DIN 2184-1-C  1/2 - 20 UNF 2BX</t>
  </si>
  <si>
    <t>H1133681429</t>
  </si>
  <si>
    <t>Nirofix 48 STY/WC, DIN 2184-1-C  9/16 - 18 UNF 2BX</t>
  </si>
  <si>
    <t>H1133681588</t>
  </si>
  <si>
    <t>Nirofix 48 STY/WC, DIN 2184-1-C  5/8 - 18 UNF 2BX</t>
  </si>
  <si>
    <t>H1133681905</t>
  </si>
  <si>
    <t>Nirofix 48 STY/WC, DIN 2184-1-C  3/4 - 16 UNF 2BX</t>
  </si>
  <si>
    <t>H1133691111</t>
  </si>
  <si>
    <t>Nirofix Z STY/WC, DIN 2184-1-B  7/16 - 20 UNF 2BX</t>
  </si>
  <si>
    <t>H1133691270</t>
  </si>
  <si>
    <t>Nirofix Z STY/WC, DIN 2184-1-B  1/2 - 20 UNF 2BX</t>
  </si>
  <si>
    <t>H1133691429</t>
  </si>
  <si>
    <t>Nirofix Z STY/WC, DIN 2184-1-B  9/16 - 18 UNF 2BX</t>
  </si>
  <si>
    <t>H1133691588</t>
  </si>
  <si>
    <t>Nirofix Z STY/WC, DIN 2184-1-B  5/8 - 18 UNF 2BX</t>
  </si>
  <si>
    <t>H1133691905</t>
  </si>
  <si>
    <t>Nirofix Z STY/WC, DIN 2184-1-B  3/4 - 16 UNF 2BX</t>
  </si>
  <si>
    <t>H1133701111</t>
  </si>
  <si>
    <t>Dulofix VS, DIN 2184-1-B  7/16 - 20 UNF 2B</t>
  </si>
  <si>
    <t>H1133701270</t>
  </si>
  <si>
    <t>Dulofix VS, DIN 2184-1-B  1/2 - 20 UNF 2B</t>
  </si>
  <si>
    <t>H1133701429</t>
  </si>
  <si>
    <t>Dulofix VS, DIN 2184-1-B  9/16 - 18 UNF 2B</t>
  </si>
  <si>
    <t>H1133701588</t>
  </si>
  <si>
    <t>Dulofix VS, DIN 2184-1-B  5/8 - 18 UNF 2B</t>
  </si>
  <si>
    <t>H1133701905</t>
  </si>
  <si>
    <t>Dulofix VS, DIN 2184-1-B  3/4 - 16 UNF 2B</t>
  </si>
  <si>
    <t>H1133702223</t>
  </si>
  <si>
    <t>Dulofix VS, DIN 2184-1-B  7/8 - 14 UNF 2B</t>
  </si>
  <si>
    <t>H1133702540</t>
  </si>
  <si>
    <t>Dulofix VS, DIN 2184-1-B  1 - 12 UNF 2B</t>
  </si>
  <si>
    <t>H1133711111</t>
  </si>
  <si>
    <t>Spiralo 35 VS, DIN 2184-1-C  7/16 - 20 UNF 2B</t>
  </si>
  <si>
    <t>H1133711270</t>
  </si>
  <si>
    <t>Spiralo 35 VS, DIN 2184-1-C  1/2 - 20 UNF 2B</t>
  </si>
  <si>
    <t>H1133711429</t>
  </si>
  <si>
    <t>Spiralo 35 VS, DIN 2184-1-C  9/16 - 18 UNF 2B</t>
  </si>
  <si>
    <t>H1133711588</t>
  </si>
  <si>
    <t>Spiralo 35 VS, DIN 2184-1-C  5/8 - 18 UNF 2B</t>
  </si>
  <si>
    <t>H1133711905</t>
  </si>
  <si>
    <t>Spiralo 35 VS, DIN 2184-1-C  3/4 - 16 UNF 2B</t>
  </si>
  <si>
    <t>H1133712223</t>
  </si>
  <si>
    <t>Spiralo 35 VS, DIN 2184-1-C  7/8 - 14 UNF 2B</t>
  </si>
  <si>
    <t>H1133712540</t>
  </si>
  <si>
    <t>Spiralo 35 VS, DIN 2184-1-C  1 - 12 UNF 2B</t>
  </si>
  <si>
    <t>H1133731111</t>
  </si>
  <si>
    <t xml:space="preserve"> PM Dulofix HF, DIN 2184-1-B  7/16 - 20 UNF 2B</t>
  </si>
  <si>
    <t>H1133731270</t>
  </si>
  <si>
    <t xml:space="preserve"> PM Dulofix HF, DIN 2184-1-B  1/2 - 20 UNF 2B</t>
  </si>
  <si>
    <t>H1133741111</t>
  </si>
  <si>
    <t xml:space="preserve"> PM Spiralo 35 HF, DIN 2184-1-C  7/16 - 20 UNF 2B</t>
  </si>
  <si>
    <t>H1133741270</t>
  </si>
  <si>
    <t xml:space="preserve"> PM Spiralo 35 HF, DIN 2184-1-C  1/2 - 20 UNF 2B</t>
  </si>
  <si>
    <t>H1133761111</t>
  </si>
  <si>
    <t xml:space="preserve"> PM Dulofix Ni, DIN 376-B  7/16 - 20 UNF 2B</t>
  </si>
  <si>
    <t>H1133761270</t>
  </si>
  <si>
    <t xml:space="preserve"> PM Dulofix Ni, DIN 376-B  1/2 - 20 UNF 2B</t>
  </si>
  <si>
    <t>H1133771111</t>
  </si>
  <si>
    <t xml:space="preserve"> PM Spiralo 25 Ni, DIN 376-C  7/16 - 20 UNF 2B</t>
  </si>
  <si>
    <t>H1133771270</t>
  </si>
  <si>
    <t xml:space="preserve"> PM Spiralo 25 Ni, DIN 376-C  1/2 - 20 UNF 2B</t>
  </si>
  <si>
    <t>H1133811111</t>
  </si>
  <si>
    <t>Gussfix, DIN 2184-1-C  7/16 - 20 UNF 2BX</t>
  </si>
  <si>
    <t>H1133811270</t>
  </si>
  <si>
    <t>Gussfix, DIN 2184-1-C  1/2 - 20 UNF 2BX</t>
  </si>
  <si>
    <t>H1133811588</t>
  </si>
  <si>
    <t>Gussfix, DIN 2184-1-C  5/8 - 18 UNF 2BX</t>
  </si>
  <si>
    <t>H1133811905</t>
  </si>
  <si>
    <t>Gussfix, DIN 2184-1-C  3/4 - 16 UNF 2BX</t>
  </si>
  <si>
    <t>H1133812223</t>
  </si>
  <si>
    <t>Gussfix, DIN 2184-1-C  7/8 - 14 UNF 2BX</t>
  </si>
  <si>
    <t>H1133812540</t>
  </si>
  <si>
    <t>Gussfix, DIN 2184-1-C  1 - 12 UNF 2BX</t>
  </si>
  <si>
    <t>H1133921111</t>
  </si>
  <si>
    <t xml:space="preserve"> PM Dulofix HF TiCN, DIN 2184-1-B  7/16 - 20 UNF 2B</t>
  </si>
  <si>
    <t>H1133921270</t>
  </si>
  <si>
    <t xml:space="preserve"> PM Dulofix HF TiCN, DIN 2184-1-B  1/2 - 20 UNF 2B</t>
  </si>
  <si>
    <t>H1133931111</t>
  </si>
  <si>
    <t xml:space="preserve"> PM Spiralo 35 HF TiCN, DIN 2184-1-C  7/16 - 20 UNF 2B</t>
  </si>
  <si>
    <t>H1133931270</t>
  </si>
  <si>
    <t xml:space="preserve"> PM Spiralo 35 HF TiCN, DIN 2184-1-C  1/2 - 20 UNF 2B</t>
  </si>
  <si>
    <t>H1133951111</t>
  </si>
  <si>
    <t>Dulofix TiCN, DIN 2184-1-B  7/16 - 20 UNF 2B</t>
  </si>
  <si>
    <t>H1133951270</t>
  </si>
  <si>
    <t>Dulofix TiCN, DIN 2184-1-B  1/2 - 20 UNF 2B</t>
  </si>
  <si>
    <t>H1133951588</t>
  </si>
  <si>
    <t>Dulofix TiCN, DIN 2184-1-B  5/8 - 18 UNF 2B</t>
  </si>
  <si>
    <t>H1133951905</t>
  </si>
  <si>
    <t>Dulofix TiCN, DIN 2184-1-B  3/4 - 16 UNF 2B</t>
  </si>
  <si>
    <t>H1133961111</t>
  </si>
  <si>
    <t>Spiralo 35 TiCN, DIN 2184-1-C  7/16 - 20 UNF 2B</t>
  </si>
  <si>
    <t>H1133961270</t>
  </si>
  <si>
    <t>Spiralo 35 TiCN, DIN 2184-1-C  1/2 - 20 UNF 2B</t>
  </si>
  <si>
    <t>H1133961588</t>
  </si>
  <si>
    <t>Spiralo 35 TiCN, DIN 2184-1-C  5/8 - 18 UNF 2B</t>
  </si>
  <si>
    <t>H1133961905</t>
  </si>
  <si>
    <t>Spiralo 35 TiCN, DIN 2184-1-C  3/4 - 16 UNF 2B</t>
  </si>
  <si>
    <t>H1136000794</t>
  </si>
  <si>
    <t>Aut. MS, Wn-E  5/16 - 24 UNF 2B</t>
  </si>
  <si>
    <t>H1136000953</t>
  </si>
  <si>
    <t>Aut. MS, Wn-E  3/8 - 24 UNF 2B</t>
  </si>
  <si>
    <t>H1136001111</t>
  </si>
  <si>
    <t>Aut. MS, Wn-E  7/16 - 20 UNF 2B</t>
  </si>
  <si>
    <t>H1136001270</t>
  </si>
  <si>
    <t>Aut. MS, Wn-E  1/2 - 20 UNF 2B</t>
  </si>
  <si>
    <t>H1136001429</t>
  </si>
  <si>
    <t>Aut. MS, Wn-E  9/16 - 18 UNF 2B</t>
  </si>
  <si>
    <t>H1136001588</t>
  </si>
  <si>
    <t>Aut. MS, Wn-E  5/8 - 18 UNF 2B</t>
  </si>
  <si>
    <t>H1136001905</t>
  </si>
  <si>
    <t>Aut. MS, Wn-E  3/4 - 16 UNF 2B</t>
  </si>
  <si>
    <t>H1136002540</t>
  </si>
  <si>
    <t>Aut. MS, Wn-E  1" - 12 UNF 2B</t>
  </si>
  <si>
    <t>H1136070794</t>
  </si>
  <si>
    <t>Aut. 20, Wn-E  5/16 - 24 UNF 2BX</t>
  </si>
  <si>
    <t>H1136070953</t>
  </si>
  <si>
    <t>Aut. 20, Wn-E  3/8 - 24 UNF 2BX</t>
  </si>
  <si>
    <t>H1136071111</t>
  </si>
  <si>
    <t>Aut. 20, Wn-E  7/16 - 20 UNF 2BX</t>
  </si>
  <si>
    <t>H1136071270</t>
  </si>
  <si>
    <t>Aut. 20, Wn-E  1/2 - 20 UNF 2BX</t>
  </si>
  <si>
    <t>H1136071429</t>
  </si>
  <si>
    <t>Aut. 20, Wn-E  9/16 - 18 UNF 2BX</t>
  </si>
  <si>
    <t>H1136071588</t>
  </si>
  <si>
    <t>Aut. 20, Wn-E  5/8 - 18 UNF 2BX</t>
  </si>
  <si>
    <t>H1136071905</t>
  </si>
  <si>
    <t>Aut. 20, Wn-E  3/4 - 16 UNF 2BX</t>
  </si>
  <si>
    <t>H1136072540</t>
  </si>
  <si>
    <t>Aut. 20, Wn-E  1" - 12 UNF 2BX</t>
  </si>
  <si>
    <t>H1136130794</t>
  </si>
  <si>
    <t>Aut. 20 TiN, Wn-E  5/16 - 24 UNF 2BX</t>
  </si>
  <si>
    <t>H1136130953</t>
  </si>
  <si>
    <t>Aut. 20 TiN, Wn-E  3/8 - 24 UNF 2BX</t>
  </si>
  <si>
    <t>H1136131111</t>
  </si>
  <si>
    <t>Aut. 20 TiN, Wn-E  7/16 - 20 UNF 2BX</t>
  </si>
  <si>
    <t>H1136131270</t>
  </si>
  <si>
    <t>Aut. 20 TiN, Wn-E  1/2 - 20 UNF 2BX</t>
  </si>
  <si>
    <t>H1136131429</t>
  </si>
  <si>
    <t>Aut. 20 TiN, Wn-E  9/16 - 18 UNF 2BX</t>
  </si>
  <si>
    <t>H1136131588</t>
  </si>
  <si>
    <t>Aut. 20 TiN, Wn-E  5/8 - 18 UNF 2BX</t>
  </si>
  <si>
    <t>H1136131905</t>
  </si>
  <si>
    <t>Aut. 20 TiN, Wn-E  3/4 - 16 UNF 2BX</t>
  </si>
  <si>
    <t>H1136132540</t>
  </si>
  <si>
    <t>Aut. 20 TiN, Wn-E  1" - 12 UNF 2BX</t>
  </si>
  <si>
    <t>H1136160794</t>
  </si>
  <si>
    <t>Aut. 20 Sty, Wn-E  5/16 - 24 UNF 2BX</t>
  </si>
  <si>
    <t>H1136160953</t>
  </si>
  <si>
    <t>Aut. 20 Sty, Wn-E  3/8 - 24 UNF 2BX</t>
  </si>
  <si>
    <t>H1136161111</t>
  </si>
  <si>
    <t>Aut. 20 Sty, Wn-E  7/16 - 20 UNF 2BX</t>
  </si>
  <si>
    <t>H1136161270</t>
  </si>
  <si>
    <t>Aut. 20 Sty, Wn-E  1/2 - 20 UNF 2BX</t>
  </si>
  <si>
    <t>H1136161429</t>
  </si>
  <si>
    <t>Aut. 20 Sty, Wn-E  9/16 - 18 UNF 2BX</t>
  </si>
  <si>
    <t>H1136161588</t>
  </si>
  <si>
    <t>Aut. 20 Sty, Wn-E  5/8 - 18 UNF 2BX</t>
  </si>
  <si>
    <t>H1136161905</t>
  </si>
  <si>
    <t>Aut. 20 Sty, Wn-E  3/4 - 16 UNF 2BX</t>
  </si>
  <si>
    <t>H1136162540</t>
  </si>
  <si>
    <t>Aut. 20 Sty, Wn-E  1" - 20 UNF 2BX</t>
  </si>
  <si>
    <t>H1136190794</t>
  </si>
  <si>
    <t>Aut. 20 MS-Z, Wn-E  5/16 - 24 UNF 2BX</t>
  </si>
  <si>
    <t>H1136190953</t>
  </si>
  <si>
    <t>Aut. 20 MS-Z, Wn-E  3/8 - 24 UNF 2BX</t>
  </si>
  <si>
    <t>H1136191111</t>
  </si>
  <si>
    <t>Aut. 20 MS-Z, Wn-E  7/16 - 20 UNF 2BX</t>
  </si>
  <si>
    <t>H1136191270</t>
  </si>
  <si>
    <t>Aut. 20 MS-Z, Wn-E  1/2 - 20 UNF 2BX</t>
  </si>
  <si>
    <t>H1136191429</t>
  </si>
  <si>
    <t>Aut. 20 MS-Z, Wn-E  9/16 - 18 UNF 2BX</t>
  </si>
  <si>
    <t>H1136191588</t>
  </si>
  <si>
    <t>Aut. 20 MS-Z, Wn-E  5/8 - 18 UNF 2BX</t>
  </si>
  <si>
    <t>H1136191905</t>
  </si>
  <si>
    <t>Aut. 20 MS-Z, Wn-E  3/4 - 16 UNF 2BX</t>
  </si>
  <si>
    <t>H1136192540</t>
  </si>
  <si>
    <t>Aut. 20 MS-Z, Wn-E  1" - 12 UNF 2BX</t>
  </si>
  <si>
    <t>H1140600973</t>
  </si>
  <si>
    <t>set of 2 pc.  G 1/8</t>
  </si>
  <si>
    <t>H11406011300</t>
  </si>
  <si>
    <t>set of 2 pc.  G 4</t>
  </si>
  <si>
    <t>H1140601316</t>
  </si>
  <si>
    <t>set of 2 pc.  G 1/4</t>
  </si>
  <si>
    <t>H1140601666</t>
  </si>
  <si>
    <t>set of 2 pc.  G 3/8</t>
  </si>
  <si>
    <t>H1140602096</t>
  </si>
  <si>
    <t>set of 2 pc.  G 1/2</t>
  </si>
  <si>
    <t>H1140602291</t>
  </si>
  <si>
    <t>set of 2 pc.  G 5/8</t>
  </si>
  <si>
    <t>H1140602644</t>
  </si>
  <si>
    <t>set of 2 pc.  G 3/4</t>
  </si>
  <si>
    <t>H1140603020</t>
  </si>
  <si>
    <t>set of 2 pc.  G 7/8</t>
  </si>
  <si>
    <t>H1140603325</t>
  </si>
  <si>
    <t>set of 2 pc.  G 1</t>
  </si>
  <si>
    <t>H1140603790</t>
  </si>
  <si>
    <t>set of 2 pc.  G 1 1/8</t>
  </si>
  <si>
    <t>H1140604191</t>
  </si>
  <si>
    <t>set of 2 pc.  G 1 1/4</t>
  </si>
  <si>
    <t>H1140604780</t>
  </si>
  <si>
    <t>set of 2 pc.  G 1 1/2</t>
  </si>
  <si>
    <t>H1140605375</t>
  </si>
  <si>
    <t>set of 2 pc.  G 1 3/4</t>
  </si>
  <si>
    <t>H1140605961</t>
  </si>
  <si>
    <t>set of 2 pc.  G 2</t>
  </si>
  <si>
    <t>H1140606571</t>
  </si>
  <si>
    <t>set of 2 pc.  G 2 1/4</t>
  </si>
  <si>
    <t>H1140607518</t>
  </si>
  <si>
    <t>set of 2 pc.  G 2 1/2</t>
  </si>
  <si>
    <t>H1140608153</t>
  </si>
  <si>
    <t>set of 2 pc.  G 2 3/4</t>
  </si>
  <si>
    <t>H1140608788</t>
  </si>
  <si>
    <t>set of 2 pc.  G 3</t>
  </si>
  <si>
    <t>H1140610973</t>
  </si>
  <si>
    <t>taper  G 1/8</t>
  </si>
  <si>
    <t>H11406111300</t>
  </si>
  <si>
    <t>taper  G 4</t>
  </si>
  <si>
    <t>H1140611316</t>
  </si>
  <si>
    <t>taper  G 1/4</t>
  </si>
  <si>
    <t>H1140611666</t>
  </si>
  <si>
    <t>taper  G 3/8</t>
  </si>
  <si>
    <t>H1140612096</t>
  </si>
  <si>
    <t>taper  G 1/2</t>
  </si>
  <si>
    <t>H1140612291</t>
  </si>
  <si>
    <t>taper  G 5/8</t>
  </si>
  <si>
    <t>H1140612644</t>
  </si>
  <si>
    <t>taper  G 3/4</t>
  </si>
  <si>
    <t>H1140613020</t>
  </si>
  <si>
    <t>taper  G 7/8</t>
  </si>
  <si>
    <t>H1140613325</t>
  </si>
  <si>
    <t>taper  G 1</t>
  </si>
  <si>
    <t>H1140613790</t>
  </si>
  <si>
    <t>taper  G 1 1/8</t>
  </si>
  <si>
    <t>H1140614191</t>
  </si>
  <si>
    <t>taper  G 1 1/4</t>
  </si>
  <si>
    <t>H1140614780</t>
  </si>
  <si>
    <t>taper  G 1 1/2</t>
  </si>
  <si>
    <t>H1140615375</t>
  </si>
  <si>
    <t>taper  G 1 3/4</t>
  </si>
  <si>
    <t>H1140615961</t>
  </si>
  <si>
    <t>taper  G 2</t>
  </si>
  <si>
    <t>H1140616571</t>
  </si>
  <si>
    <t>taper  G 2 1/4</t>
  </si>
  <si>
    <t>H1140617518</t>
  </si>
  <si>
    <t>taper  G 2 1/2</t>
  </si>
  <si>
    <t>H1140618153</t>
  </si>
  <si>
    <t>taper  G 2 3/4</t>
  </si>
  <si>
    <t>H1140618788</t>
  </si>
  <si>
    <t>taper  G 3</t>
  </si>
  <si>
    <t>H1140620973</t>
  </si>
  <si>
    <t>bottoming  G 1/8</t>
  </si>
  <si>
    <t>H11406211300</t>
  </si>
  <si>
    <t>bottoming  G 4</t>
  </si>
  <si>
    <t>H1140621316</t>
  </si>
  <si>
    <t>bottoming  G 1/4</t>
  </si>
  <si>
    <t>H1140621666</t>
  </si>
  <si>
    <t>bottoming  G 3/8</t>
  </si>
  <si>
    <t>H1140622096</t>
  </si>
  <si>
    <t>bottoming  G 1/2</t>
  </si>
  <si>
    <t>H1140622291</t>
  </si>
  <si>
    <t>bottoming  G 5/8</t>
  </si>
  <si>
    <t>H1140622644</t>
  </si>
  <si>
    <t>bottoming  G 3/4</t>
  </si>
  <si>
    <t>H1140623020</t>
  </si>
  <si>
    <t>bottoming  G 7/8</t>
  </si>
  <si>
    <t>H1140623325</t>
  </si>
  <si>
    <t>bottoming  G 1</t>
  </si>
  <si>
    <t>H1140623790</t>
  </si>
  <si>
    <t>bottoming  G 1 1/8</t>
  </si>
  <si>
    <t>H1140624191</t>
  </si>
  <si>
    <t>bottoming  G 1 1/4</t>
  </si>
  <si>
    <t>H1140624780</t>
  </si>
  <si>
    <t>bottoming  G 1 1/2</t>
  </si>
  <si>
    <t>H1140625375</t>
  </si>
  <si>
    <t>bottoming  G 1 3/4</t>
  </si>
  <si>
    <t>H1140625961</t>
  </si>
  <si>
    <t>bottoming  G 2</t>
  </si>
  <si>
    <t>H1140626571</t>
  </si>
  <si>
    <t>bottoming  G 2 1/4</t>
  </si>
  <si>
    <t>H1140627518</t>
  </si>
  <si>
    <t>bottoming  G 2 1/2</t>
  </si>
  <si>
    <t>H1140628153</t>
  </si>
  <si>
    <t>bottoming  G 2 3/4</t>
  </si>
  <si>
    <t>H1140628788</t>
  </si>
  <si>
    <t>bottoming  G 3</t>
  </si>
  <si>
    <t>H1141051666</t>
  </si>
  <si>
    <t>Dulofix, DIN 5157-B  G 3/8</t>
  </si>
  <si>
    <t>H1141052096</t>
  </si>
  <si>
    <t>Dulofix, DIN 5157-B  G 1/2</t>
  </si>
  <si>
    <t>H1141052644</t>
  </si>
  <si>
    <t>Dulofix, DIN 5157-B  G 3/4</t>
  </si>
  <si>
    <t>H1141180973</t>
  </si>
  <si>
    <t>Spiralo 15, DIN 5157-C  G 1/8</t>
  </si>
  <si>
    <t>H1141181666</t>
  </si>
  <si>
    <t>Spiralo 15, DIN 5157-C  G 3/8</t>
  </si>
  <si>
    <t>H1141800973</t>
  </si>
  <si>
    <t>Hahnreiter MS, DIN 5157-E  G 1/8</t>
  </si>
  <si>
    <t>H1141801316</t>
  </si>
  <si>
    <t>Hahnreiter MS, DIN 5157-E  G 1/4</t>
  </si>
  <si>
    <t>H1141801666</t>
  </si>
  <si>
    <t>Hahnreiter MS, DIN 5157-E  G 3/8</t>
  </si>
  <si>
    <t>H1141802096</t>
  </si>
  <si>
    <t>Hahnreiter MS, DIN 5157-E  G 1/2</t>
  </si>
  <si>
    <t>H1141802291</t>
  </si>
  <si>
    <t>Hahnreiter MS, DIN 5157-E  G 5/8</t>
  </si>
  <si>
    <t>H1141802644</t>
  </si>
  <si>
    <t>Hahnreiter MS, DIN 5157-E  G 3/4</t>
  </si>
  <si>
    <t>H1141803020</t>
  </si>
  <si>
    <t>Hahnreiter MS, DIN 5157-E  G 7/8</t>
  </si>
  <si>
    <t>H1141803325</t>
  </si>
  <si>
    <t>Hahnreiter MS, DIN 5157-E  G 1</t>
  </si>
  <si>
    <t>H1141803790</t>
  </si>
  <si>
    <t>Hahnreiter MS, DIN 5157-E  G 1.1/8</t>
  </si>
  <si>
    <t>H1141804191</t>
  </si>
  <si>
    <t>Hahnreiter MS, DIN 5157-E  G 1.1/4</t>
  </si>
  <si>
    <t>H1141804780</t>
  </si>
  <si>
    <t>Hahnreiter MS, DIN 5157-E  G 1.1/2</t>
  </si>
  <si>
    <t>H1141840973</t>
  </si>
  <si>
    <t>Hahnreiter MS DIN 5157-E  G 1/8 +0,05</t>
  </si>
  <si>
    <t>H1141841316</t>
  </si>
  <si>
    <t>Hahnreiter MS DIN 5157-E  G 1/4 +0,05</t>
  </si>
  <si>
    <t>H1141841666</t>
  </si>
  <si>
    <t>Hahnreiter MS DIN 5157-E  G 3/8 +0,05</t>
  </si>
  <si>
    <t>H1141842096</t>
  </si>
  <si>
    <t>Hahnreiter MS DIN 5157-E  G 1/2 +0,05</t>
  </si>
  <si>
    <t>H1141842291</t>
  </si>
  <si>
    <t>Hahnreiter MS DIN 5157-E  G 5/8 +0,05</t>
  </si>
  <si>
    <t>H1141842644</t>
  </si>
  <si>
    <t>Hahnreiter MS DIN 5157-E  G 3/4 +0,05</t>
  </si>
  <si>
    <t>H1141843020</t>
  </si>
  <si>
    <t>Hahnreiter MS DIN 5157-E  G 7/8 +0,05</t>
  </si>
  <si>
    <t>H1141843325</t>
  </si>
  <si>
    <t>Hahnreiter MS DIN 5157-E  G 1 +0,05</t>
  </si>
  <si>
    <t>H1141843790</t>
  </si>
  <si>
    <t>Hahnreiter MS DIN 5157-E  G 1.1/8 +0,05</t>
  </si>
  <si>
    <t>H1141844191</t>
  </si>
  <si>
    <t>Hahnreiter MS DIN 5157-E  G 1.1/4 +0,05</t>
  </si>
  <si>
    <t>H1141844780</t>
  </si>
  <si>
    <t>Hahnreiter MS DIN 5157-E  G 1.1/2 +0,05</t>
  </si>
  <si>
    <t>H1141870973</t>
  </si>
  <si>
    <t>Hahnreiter MS DIN 5157-E  G 1/8 +0,1</t>
  </si>
  <si>
    <t>H1141871316</t>
  </si>
  <si>
    <t>Hahnreiter MS DIN 5157-E  G 1/4 +0,1</t>
  </si>
  <si>
    <t>H1141871666</t>
  </si>
  <si>
    <t>Hahnreiter MS DIN 5157-E  G 3/8 +0,1</t>
  </si>
  <si>
    <t>H1141872096</t>
  </si>
  <si>
    <t>Hahnreiter MS DIN 5157-E  G 1/2 +0,1</t>
  </si>
  <si>
    <t>H1141872291</t>
  </si>
  <si>
    <t>Hahnreiter MS DIN 5157-E  G 5/8 +0,1</t>
  </si>
  <si>
    <t>H1141872644</t>
  </si>
  <si>
    <t>Hahnreiter MS DIN 5157-E  G 3/4 +0,1</t>
  </si>
  <si>
    <t>H1141873020</t>
  </si>
  <si>
    <t>Hahnreiter MS DIN 5157-E  G 7/8 +0,1</t>
  </si>
  <si>
    <t>H1141873325</t>
  </si>
  <si>
    <t>Hahnreiter MS DIN 5157-E  G 1 +0,1</t>
  </si>
  <si>
    <t>H1141873790</t>
  </si>
  <si>
    <t>Hahnreiter MS DIN 5157-E  G 1.1/8 +0,1</t>
  </si>
  <si>
    <t>H1141874191</t>
  </si>
  <si>
    <t>Hahnreiter MS DIN 5157-E  G 1.1/4 +0,1</t>
  </si>
  <si>
    <t>H1141874780</t>
  </si>
  <si>
    <t>Hahnreiter MS DIN 5157-E  G 1.1/2 +0,1</t>
  </si>
  <si>
    <t>H1143000973</t>
  </si>
  <si>
    <t>Hahnreiter, DIN 5156-C  G 1/8</t>
  </si>
  <si>
    <t>H1143001316</t>
  </si>
  <si>
    <t>Hahnreiter, DIN 5156-C  G 1/4</t>
  </si>
  <si>
    <t>H1143001666</t>
  </si>
  <si>
    <t>Hahnreiter, DIN 5156-C  G 3/8</t>
  </si>
  <si>
    <t>H1143002096</t>
  </si>
  <si>
    <t>Hahnreiter, DIN 5156-C  G 1/2</t>
  </si>
  <si>
    <t>H1143002291</t>
  </si>
  <si>
    <t>Hahnreiter, DIN 5156-C  G 5/8</t>
  </si>
  <si>
    <t>H1143002644</t>
  </si>
  <si>
    <t>Hahnreiter, DIN 5156-C  G 3/4</t>
  </si>
  <si>
    <t>H1143003020</t>
  </si>
  <si>
    <t>Hahnreiter, DIN 5156-C  G 7/8</t>
  </si>
  <si>
    <t>H1143003325</t>
  </si>
  <si>
    <t>Hahnreiter, DIN 5156-C  G 1</t>
  </si>
  <si>
    <t>H1143003790</t>
  </si>
  <si>
    <t>Hahnreiter, DIN 5156-C  G 1 1/8</t>
  </si>
  <si>
    <t>H1143004191</t>
  </si>
  <si>
    <t>Hahnreiter, DIN 5156-C  G 1 1/4</t>
  </si>
  <si>
    <t>H1143004780</t>
  </si>
  <si>
    <t>Hahnreiter, DIN 5156-C  G 1 1/2</t>
  </si>
  <si>
    <t>H1143005375</t>
  </si>
  <si>
    <t>Hahnreiter, DIN 5156-C  G 1 3/4</t>
  </si>
  <si>
    <t>H1143005961</t>
  </si>
  <si>
    <t>Hahnreiter, DIN 5156-C  G 2</t>
  </si>
  <si>
    <t>H1143007518</t>
  </si>
  <si>
    <t>Hahnreiter, DIN 5156-C  G 2.1/2</t>
  </si>
  <si>
    <t>H1143050973</t>
  </si>
  <si>
    <t>Dulofix, DIN 5156-B  G 1/8</t>
  </si>
  <si>
    <t>H1143051316</t>
  </si>
  <si>
    <t>Dulofix, DIN 5156-B  G 1/4</t>
  </si>
  <si>
    <t>H1143051666</t>
  </si>
  <si>
    <t>Dulofix, DIN 5156-B  G 3/8</t>
  </si>
  <si>
    <t>H1143052096</t>
  </si>
  <si>
    <t>Dulofix, DIN 5156-B  G 1/2</t>
  </si>
  <si>
    <t>H1143052291</t>
  </si>
  <si>
    <t>Dulofix, DIN 5156-B  G 5/8</t>
  </si>
  <si>
    <t>H1143052644</t>
  </si>
  <si>
    <t>Dulofix, DIN 5156-B  G 3/4</t>
  </si>
  <si>
    <t>H1143053020</t>
  </si>
  <si>
    <t>Dulofix, DIN 5156-B  G 7/8</t>
  </si>
  <si>
    <t>H1143053325</t>
  </si>
  <si>
    <t>Dulofix, DIN 5156-B  G 1</t>
  </si>
  <si>
    <t>H1143053790</t>
  </si>
  <si>
    <t>Dulofix, DIN 5156-B  G 1 1/8</t>
  </si>
  <si>
    <t>H1143054191</t>
  </si>
  <si>
    <t>Dulofix, DIN 5156-B  G 1 1/4</t>
  </si>
  <si>
    <t>H1143054780</t>
  </si>
  <si>
    <t>Dulofix, DIN 5156-B  G 1 1/2</t>
  </si>
  <si>
    <t>H1143055375</t>
  </si>
  <si>
    <t>Dulofix, DIN 5156-B  G 1 3/4</t>
  </si>
  <si>
    <t>H1143055961</t>
  </si>
  <si>
    <t>Dulofix, DIN 5156-B  G 2</t>
  </si>
  <si>
    <t>H1143100973</t>
  </si>
  <si>
    <t>Dulofix TiN, DIN 5156-B  G 1/8</t>
  </si>
  <si>
    <t>H1143101316</t>
  </si>
  <si>
    <t>Dulofix TiN, DIN 5156-B  G 1/4</t>
  </si>
  <si>
    <t>H1143101666</t>
  </si>
  <si>
    <t>Dulofix TiN, DIN 5156-B  G 3/8</t>
  </si>
  <si>
    <t>H1143102096</t>
  </si>
  <si>
    <t>Dulofix TiN, DIN 5156-B  G 1/2</t>
  </si>
  <si>
    <t>H1143102291</t>
  </si>
  <si>
    <t>Dulofix TiN, DIN 5156-B  G 5/8</t>
  </si>
  <si>
    <t>H1143102644</t>
  </si>
  <si>
    <t>Dulofix TiN, DIN 5156-B  G 3/4</t>
  </si>
  <si>
    <t>H1143103020</t>
  </si>
  <si>
    <t>Dulofix TiN, DIN 5156-B  G 7/8</t>
  </si>
  <si>
    <t>H1143103325</t>
  </si>
  <si>
    <t>Dulofix TiN, DIN 5156-B  G 1</t>
  </si>
  <si>
    <t>H1143103790</t>
  </si>
  <si>
    <t>Dulofix TiN, DIN 5156-B  G 1 1/8</t>
  </si>
  <si>
    <t>H1143104191</t>
  </si>
  <si>
    <t>Dulofix TiN, DIN 5156-B  G 1 1/4</t>
  </si>
  <si>
    <t>H1143104780</t>
  </si>
  <si>
    <t>Dulofix TiN, DIN 5156-B  G 1 1/2</t>
  </si>
  <si>
    <t>H1143105375</t>
  </si>
  <si>
    <t>Dulofix TiN, DIN 5156-B  G 1 3/4</t>
  </si>
  <si>
    <t>H1143105961</t>
  </si>
  <si>
    <t>Dulofix TiN, DIN 5156-B  G 2</t>
  </si>
  <si>
    <t>H1143180973</t>
  </si>
  <si>
    <t>Spiralo 15, DIN 5156-C  G 1/8</t>
  </si>
  <si>
    <t>H1143181316</t>
  </si>
  <si>
    <t>Spiralo 15, DIN 5156-C  G 1/4</t>
  </si>
  <si>
    <t>H1143181666</t>
  </si>
  <si>
    <t>Spiralo 15, DIN 5156-C  G 3/8</t>
  </si>
  <si>
    <t>H1143182096</t>
  </si>
  <si>
    <t>Spiralo 15, DIN 5156-C  G 1/2</t>
  </si>
  <si>
    <t>H1143182291</t>
  </si>
  <si>
    <t>Spiralo 15, DIN 5156-C  G 5/8</t>
  </si>
  <si>
    <t>H1143182644</t>
  </si>
  <si>
    <t>Spiralo 15, DIN 5156-C  G 3/4</t>
  </si>
  <si>
    <t>H1143183020</t>
  </si>
  <si>
    <t>Spiralo 15, DIN 5156-C  G 7/8</t>
  </si>
  <si>
    <t>H1143183325</t>
  </si>
  <si>
    <t>Spiralo 15, DIN 5156-C  G 1</t>
  </si>
  <si>
    <t>H1143183790</t>
  </si>
  <si>
    <t>Spiralo 15, DIN 5156-C  G 1 1/8</t>
  </si>
  <si>
    <t>H1143184191</t>
  </si>
  <si>
    <t>Spiralo 15, DIN 5156-C  G 1.1/4</t>
  </si>
  <si>
    <t>H1143184780</t>
  </si>
  <si>
    <t>Spiralo 15, DIN 5156-C  G 1 1/2</t>
  </si>
  <si>
    <t>H1143185375</t>
  </si>
  <si>
    <t>Spiralo 15, DIN 5156-C  G 1 3/4</t>
  </si>
  <si>
    <t>H1143185961</t>
  </si>
  <si>
    <t>Spiralo 15, DIN 5156-C  G 2</t>
  </si>
  <si>
    <t>H1143260973</t>
  </si>
  <si>
    <t>Spiralo 35, DIN 5156-C  G 1/8</t>
  </si>
  <si>
    <t>H1143261316</t>
  </si>
  <si>
    <t>Spiralo 35, DIN 5156-C  G 1/4</t>
  </si>
  <si>
    <t>H1143261666</t>
  </si>
  <si>
    <t>Spiralo 35, DIN 5156-C  G 3/8</t>
  </si>
  <si>
    <t>H1143262096</t>
  </si>
  <si>
    <t>Spiralo 35, DIN 5156-C  G 1/2</t>
  </si>
  <si>
    <t>H1143262291</t>
  </si>
  <si>
    <t>Spiralo 35, DIN 5156-C  G 5/8</t>
  </si>
  <si>
    <t>H1143262644</t>
  </si>
  <si>
    <t>Spiralo 35, DIN 5156-C  G 3/4</t>
  </si>
  <si>
    <t>H1143263020</t>
  </si>
  <si>
    <t>Spiralo 35, DIN 5156-C  G 7/8</t>
  </si>
  <si>
    <t>H1143263325</t>
  </si>
  <si>
    <t>Spiralo 35, DIN 5156-C  G 1</t>
  </si>
  <si>
    <t>H1143263790</t>
  </si>
  <si>
    <t>Spiralo 35, DIN 5156-C  G 1 1/8</t>
  </si>
  <si>
    <t>H1143264191</t>
  </si>
  <si>
    <t>Spiralo 35, DIN 5156-C  G 1 1/4</t>
  </si>
  <si>
    <t>H1143264780</t>
  </si>
  <si>
    <t>Spiralo 35, DIN 5156-C  G 1 1/2</t>
  </si>
  <si>
    <t>H1143265375</t>
  </si>
  <si>
    <t>Spiralo 35, DIN 5156-C  G 1 3/4</t>
  </si>
  <si>
    <t>H1143265961</t>
  </si>
  <si>
    <t>Spiralo 35, DIN 5156-C  G 2</t>
  </si>
  <si>
    <t>H1143270973</t>
  </si>
  <si>
    <t>Spiralo 45 ZB TiN/VAP, DIN 5156-C  G 1/8 TiN/VAP</t>
  </si>
  <si>
    <t>H1143271316</t>
  </si>
  <si>
    <t>Spiralo 45 ZB TiN/VAP, DIN 5156-C  G 1/4 TiN/VAP</t>
  </si>
  <si>
    <t>H1143271666</t>
  </si>
  <si>
    <t>Spiralo 45 ZB TiN/VAP, DIN 5156-C  G 3/8 TiN/VAP</t>
  </si>
  <si>
    <t>H1143272096</t>
  </si>
  <si>
    <t>Spiralo 45 ZB TiN/VAP, DIN 5156-C  G 1/2 TiN/VAP</t>
  </si>
  <si>
    <t>H1143272291</t>
  </si>
  <si>
    <t>Spiralo 45 ZB TiN/VAP, DIN 5156-C  G 5/8 TiN/VAP</t>
  </si>
  <si>
    <t>H1143272644</t>
  </si>
  <si>
    <t>Spiralo 45 ZB TiN/VAP, DIN 5156-C  G 3/4 TiN/VAP</t>
  </si>
  <si>
    <t>H1143273020</t>
  </si>
  <si>
    <t>Spiralo 45 ZB TiN/VAP, DIN 5156-C  G 7/8 TiN/VAP</t>
  </si>
  <si>
    <t>H1143273325</t>
  </si>
  <si>
    <t>Spiralo 45 ZB TiN/VAP, DIN 5156-C  G 1" TiN/VAP</t>
  </si>
  <si>
    <t>H1143350973</t>
  </si>
  <si>
    <t>Spiralo 35 TiN, DIN 5156-C  G 1/8</t>
  </si>
  <si>
    <t>H1143351316</t>
  </si>
  <si>
    <t>Spiralo 35 TiN, DIN 5156-C  G 1/4</t>
  </si>
  <si>
    <t>H1143351666</t>
  </si>
  <si>
    <t>Spiralo 35 TiN, DIN 5156-C  G 3/8</t>
  </si>
  <si>
    <t>H1143352096</t>
  </si>
  <si>
    <t>Spiralo 35 TiN, DIN 5156-C  G 1/2</t>
  </si>
  <si>
    <t>H1143352291</t>
  </si>
  <si>
    <t>Spiralo 35 TiN, DIN 5156-C  G 5/8</t>
  </si>
  <si>
    <t>H1143352644</t>
  </si>
  <si>
    <t>Spiralo 35 TiN, DIN 5156-C  G 3/4</t>
  </si>
  <si>
    <t>H1143353020</t>
  </si>
  <si>
    <t>Spiralo 35 TiN, DIN 5156-C  G 7/8</t>
  </si>
  <si>
    <t>H1143353325</t>
  </si>
  <si>
    <t>Spiralo 35 TiN, DIN 5156-C  G 1</t>
  </si>
  <si>
    <t>H1143353790</t>
  </si>
  <si>
    <t>Spiralo 35 TiN, DIN 5156-C  G 1 1/8</t>
  </si>
  <si>
    <t>H1143354191</t>
  </si>
  <si>
    <t>Spiralo 35 TiN, DIN 5156-C  G 1 1/4</t>
  </si>
  <si>
    <t>H1143354780</t>
  </si>
  <si>
    <t>Spiralo 35 TiN, DIN 5156-C  G 1 1/2</t>
  </si>
  <si>
    <t>H1143355375</t>
  </si>
  <si>
    <t>Spiralo 35 TiN, DIN 5156-C  G 1 3/4</t>
  </si>
  <si>
    <t>H1143355961</t>
  </si>
  <si>
    <t>Spiralo 35 TiN, DIN 5156-C  G 2</t>
  </si>
  <si>
    <t>H1143450973</t>
  </si>
  <si>
    <t>Drückfix N TiN, DIN 5156-C  G 1/8</t>
  </si>
  <si>
    <t>H1143451316</t>
  </si>
  <si>
    <t>Drückfix N TiN, DIN 5156-C  G 1/4</t>
  </si>
  <si>
    <t>H1143451666</t>
  </si>
  <si>
    <t>Drückfix N TiN, DIN 5156-C  G 3/8</t>
  </si>
  <si>
    <t>H1143452096</t>
  </si>
  <si>
    <t>Drückfix N TiN, DIN 5156-C  G 1/2</t>
  </si>
  <si>
    <t>H1143452644</t>
  </si>
  <si>
    <t>Drückfix N TiN, DIN 5156-C  G 3/4</t>
  </si>
  <si>
    <t>H1143530973</t>
  </si>
  <si>
    <t>Spiralo 48-TS TiN, DIN 5156-C  G 1/8</t>
  </si>
  <si>
    <t>H1143531316</t>
  </si>
  <si>
    <t>Spiralo 48-TS TiN, DIN 5156-C  G 1/4</t>
  </si>
  <si>
    <t>H1143531666</t>
  </si>
  <si>
    <t>Spiralo 48-TS TiN, DIN 5156-C  G 3/8</t>
  </si>
  <si>
    <t>H1143532096</t>
  </si>
  <si>
    <t>Spiralo 48-TS TiN, DIN 5156-C  G 1/2</t>
  </si>
  <si>
    <t>H1143532644</t>
  </si>
  <si>
    <t>Spiralo 48-TS TiN, DIN 5156-C  G 3/4</t>
  </si>
  <si>
    <t>H1143533325</t>
  </si>
  <si>
    <t>Spiralo 48-TS TiN, DIN 5156-C  G 1</t>
  </si>
  <si>
    <t>H1143560973</t>
  </si>
  <si>
    <t>Multifix, DIN 5156-B  G 1/8</t>
  </si>
  <si>
    <t>H1143561316</t>
  </si>
  <si>
    <t>Multifix, DIN 5156-B  G 1/4</t>
  </si>
  <si>
    <t>H1143561666</t>
  </si>
  <si>
    <t>Multifix, DIN 5156-B  G 3/8</t>
  </si>
  <si>
    <t>H1143562096</t>
  </si>
  <si>
    <t>Multifix, DIN 5156-B  G 1/2</t>
  </si>
  <si>
    <t>H1143562291</t>
  </si>
  <si>
    <t>Multifix, DIN 5156-B  G 5/8</t>
  </si>
  <si>
    <t>H1143562644</t>
  </si>
  <si>
    <t>Multifix, DIN 5156-B  G 3/4</t>
  </si>
  <si>
    <t>H1143563020</t>
  </si>
  <si>
    <t>Multifix, DIN 5156-B  G 7/8</t>
  </si>
  <si>
    <t>H1143563325</t>
  </si>
  <si>
    <t>Multifix, DIN 5156-B  G 1</t>
  </si>
  <si>
    <t>H1143570973</t>
  </si>
  <si>
    <t>Multifix 35, DIN 5156-C  G 1/8</t>
  </si>
  <si>
    <t>H1143571316</t>
  </si>
  <si>
    <t>Multifix 35, DIN 5156-C  G 1/4</t>
  </si>
  <si>
    <t>H1143571666</t>
  </si>
  <si>
    <t>Multifix 35, DIN 5156-C  G 3/8</t>
  </si>
  <si>
    <t>H1143572096</t>
  </si>
  <si>
    <t>Multifix 35, DIN 5156-C  G 1/2</t>
  </si>
  <si>
    <t>H1143572291</t>
  </si>
  <si>
    <t>Multifix 35, DIN 5156-C  G 5/8</t>
  </si>
  <si>
    <t>H1143572644</t>
  </si>
  <si>
    <t>Multifix 35, DIN 5156-C  G 3/4</t>
  </si>
  <si>
    <t>H1143573020</t>
  </si>
  <si>
    <t>Multifix 35, DIN 5156-C  G 7/8</t>
  </si>
  <si>
    <t>H1143573325</t>
  </si>
  <si>
    <t>Multifix 35, DIN 5156-C  G 1</t>
  </si>
  <si>
    <t>H1143600973</t>
  </si>
  <si>
    <t>Nirofix, DIN 5156-B  G 1/8</t>
  </si>
  <si>
    <t>H1143601316</t>
  </si>
  <si>
    <t>Nirofix, DIN 5156-B  G 1/4</t>
  </si>
  <si>
    <t>H1143601666</t>
  </si>
  <si>
    <t>Nirofix, DIN 5156-B  G 3/8</t>
  </si>
  <si>
    <t>H1143602096</t>
  </si>
  <si>
    <t>Nirofix, DIN 5156-B  G 1/2</t>
  </si>
  <si>
    <t>H1143602291</t>
  </si>
  <si>
    <t>Nirofix, DIN 5156-B  G 5/8</t>
  </si>
  <si>
    <t>H1143602644</t>
  </si>
  <si>
    <t>Nirofix, DIN 5156-B  G 3/4</t>
  </si>
  <si>
    <t>H1143603020</t>
  </si>
  <si>
    <t>Nirofix, DIN 5156-B  G 7/8</t>
  </si>
  <si>
    <t>H1143603325</t>
  </si>
  <si>
    <t>Nirofix, DIN 5156-B  G 1</t>
  </si>
  <si>
    <t>H1143630973</t>
  </si>
  <si>
    <t>Nirofix 35, DIN 5156-C  G 1/8</t>
  </si>
  <si>
    <t>H1143631316</t>
  </si>
  <si>
    <t>Nirofix 35, DIN 5156-C  G 1/4</t>
  </si>
  <si>
    <t>H1143631666</t>
  </si>
  <si>
    <t>Nirofix 35, DIN 5156-C  G 3/8</t>
  </si>
  <si>
    <t>H1143632096</t>
  </si>
  <si>
    <t>Nirofix 35, DIN 5156-C  G 1/2</t>
  </si>
  <si>
    <t>H1143632291</t>
  </si>
  <si>
    <t>Nirofix 35, DIN 5156-C  G 5/8</t>
  </si>
  <si>
    <t>H1143632644</t>
  </si>
  <si>
    <t>Nirofix 35, DIN 5156-C  G 3/4</t>
  </si>
  <si>
    <t>H1143633020</t>
  </si>
  <si>
    <t>Nirofix 35, DIN 5156-C  G 7/8</t>
  </si>
  <si>
    <t>H1143633325</t>
  </si>
  <si>
    <t>Nirofix 35, DIN 5156-C  G 1</t>
  </si>
  <si>
    <t>H1143660973</t>
  </si>
  <si>
    <t>Nirofix TiN, DIN 5156-B  G 1/8</t>
  </si>
  <si>
    <t>H1143661316</t>
  </si>
  <si>
    <t>Nirofix TiN, DIN 5156-B  G 1/4</t>
  </si>
  <si>
    <t>H1143661666</t>
  </si>
  <si>
    <t>Nirofix TiN, DIN 5156-B  G 3/8</t>
  </si>
  <si>
    <t>H1143662096</t>
  </si>
  <si>
    <t>Nirofix TiN, DIN 5156-B  G 1/2</t>
  </si>
  <si>
    <t>H1143662291</t>
  </si>
  <si>
    <t>Nirofix TiN, DIN 5156-B  G 5/8</t>
  </si>
  <si>
    <t>H1143662644</t>
  </si>
  <si>
    <t>Nirofix TiN, DIN 5156-B  G 3/4</t>
  </si>
  <si>
    <t>H1143663020</t>
  </si>
  <si>
    <t>Nirofix TiN, DIN 5156-B  G 7/8</t>
  </si>
  <si>
    <t>H1143663325</t>
  </si>
  <si>
    <t>Nirofix TiN, DIN 5156-B  G 1</t>
  </si>
  <si>
    <t>H1143670973</t>
  </si>
  <si>
    <t>Nirofix 35 TiN, DIN 5156-C  G 1/8</t>
  </si>
  <si>
    <t>H1143671316</t>
  </si>
  <si>
    <t>Nirofix 35 TiN, DIN 5156-C  G 1/4</t>
  </si>
  <si>
    <t>H1143671666</t>
  </si>
  <si>
    <t>Nirofix 35 TiN, DIN 5156-C  G 3/8</t>
  </si>
  <si>
    <t>H1143672096</t>
  </si>
  <si>
    <t>Nirofix 35 TiN, DIN 5156-C  G 1/2</t>
  </si>
  <si>
    <t>H1143672291</t>
  </si>
  <si>
    <t>Nirofix 35 TiN, DIN 5156-C  G 5/8</t>
  </si>
  <si>
    <t>H1143672644</t>
  </si>
  <si>
    <t>Nirofix 35 TiN, DIN 5156-C  G 3/4</t>
  </si>
  <si>
    <t>H1143673020</t>
  </si>
  <si>
    <t>Nirofix 35 TiN, DIN 5156-C  G 7/8</t>
  </si>
  <si>
    <t>H1143673325</t>
  </si>
  <si>
    <t>Nirofix 35 TiN, DIN 5156-C  G 1</t>
  </si>
  <si>
    <t>H1143680973</t>
  </si>
  <si>
    <t>Nirofix 48 STY/WC DIN 5156-C  G 1/8</t>
  </si>
  <si>
    <t>H1143681316</t>
  </si>
  <si>
    <t>Nirofix 48 STY/WC DIN 5156-C  G 1/4</t>
  </si>
  <si>
    <t>H1143681666</t>
  </si>
  <si>
    <t>Nirofix 48 STY/WC DIN 5156-C  G 3/8</t>
  </si>
  <si>
    <t>H1143682096</t>
  </si>
  <si>
    <t>Nirofix 48 STY/WC DIN 5156-C  G 1/2</t>
  </si>
  <si>
    <t>H1143682644</t>
  </si>
  <si>
    <t>Nirofix 48 STY/WC DIN 5156-C  G 3/4</t>
  </si>
  <si>
    <t>H1143690973</t>
  </si>
  <si>
    <t>Nirofix Z STY/WC, DIN 5156-B  G 1/8</t>
  </si>
  <si>
    <t>H1143691316</t>
  </si>
  <si>
    <t>Nirofix Z STY/WC, DIN 5156-B  G 1/4</t>
  </si>
  <si>
    <t>H1143691666</t>
  </si>
  <si>
    <t>Nirofix Z STY/WC, DIN 5156-B  G 3/8</t>
  </si>
  <si>
    <t>H1143692096</t>
  </si>
  <si>
    <t>Nirofix Z STY/WC, DIN 5156-B  G 1/2</t>
  </si>
  <si>
    <t>H1143692644</t>
  </si>
  <si>
    <t>Nirofix Z STY/WC, DIN 5156-B  G 3/4</t>
  </si>
  <si>
    <t>H1143700973</t>
  </si>
  <si>
    <t>Dulofix VS, DIN 5156-B  G 1/8</t>
  </si>
  <si>
    <t>H1143701316</t>
  </si>
  <si>
    <t>Dulofix VS, DIN 5156-B  G 1/4</t>
  </si>
  <si>
    <t>H1143701666</t>
  </si>
  <si>
    <t>Dulofix VS, DIN 5156-B  G 3/8</t>
  </si>
  <si>
    <t>H1143702096</t>
  </si>
  <si>
    <t>Dulofix VS, DIN 5156-B  G 1/2</t>
  </si>
  <si>
    <t>H1143702291</t>
  </si>
  <si>
    <t>Dulofix VS, DIN 5156-B  G 5/8</t>
  </si>
  <si>
    <t>H1143702644</t>
  </si>
  <si>
    <t>Dulofix VS, DIN 5156-B  G 3/4</t>
  </si>
  <si>
    <t>H1143703020</t>
  </si>
  <si>
    <t>Dulofix VS, DIN 5156-B  G 7/8</t>
  </si>
  <si>
    <t>H1143703325</t>
  </si>
  <si>
    <t>Dulofix VS, DIN 5156-B  G 1</t>
  </si>
  <si>
    <t>H1143710973</t>
  </si>
  <si>
    <t>Spiralo 35 VS, DIN 5156-C  G 1/8</t>
  </si>
  <si>
    <t>H1143711316</t>
  </si>
  <si>
    <t>Spiralo 35 VS, DIN 5156-C  G 1/4</t>
  </si>
  <si>
    <t>H1143711666</t>
  </si>
  <si>
    <t>Spiralo 35 VS, DIN 5156-C  G 3/8</t>
  </si>
  <si>
    <t>H1143712096</t>
  </si>
  <si>
    <t>Spiralo 35 VS, DIN 5156-C  G 1/2</t>
  </si>
  <si>
    <t>H1143712291</t>
  </si>
  <si>
    <t>Spiralo 35 VS, DIN 5156-C  G 5/8</t>
  </si>
  <si>
    <t>H1143712644</t>
  </si>
  <si>
    <t>Spiralo 35 VS, DIN 5156-C  G 3/4</t>
  </si>
  <si>
    <t>H1143713020</t>
  </si>
  <si>
    <t>Spiralo 35 VS, DIN 5156-C  G 7/8</t>
  </si>
  <si>
    <t>H1143713325</t>
  </si>
  <si>
    <t>Spiralo 35 VS, DIN 5156-C  G 1</t>
  </si>
  <si>
    <t>H1143730973</t>
  </si>
  <si>
    <t>Dulofix HF, DIN 5156-B  G 1/8</t>
  </si>
  <si>
    <t>H1143731316</t>
  </si>
  <si>
    <t>Dulofix HF, DIN 5156-B  G 1/4</t>
  </si>
  <si>
    <t>H1143731666</t>
  </si>
  <si>
    <t>Dulofix HF, DIN 5156-B  G 3/8</t>
  </si>
  <si>
    <t>H1143732096</t>
  </si>
  <si>
    <t>Dulofix HF, DIN 5156-B  G 1/2</t>
  </si>
  <si>
    <t>H1143740973</t>
  </si>
  <si>
    <t>Spiralo 35 HF, DIN 5156-C  G 1/8</t>
  </si>
  <si>
    <t>H1143741316</t>
  </si>
  <si>
    <t>Spiralo 35 HF, DIN 5156-C  G 1/4</t>
  </si>
  <si>
    <t>H1143741666</t>
  </si>
  <si>
    <t>Spiralo 35 HF, DIN 5156-C  G 3/8</t>
  </si>
  <si>
    <t>H1143742096</t>
  </si>
  <si>
    <t>Spiralo 35 HF, DIN 5156-C  G 1/2</t>
  </si>
  <si>
    <t>H1143800973</t>
  </si>
  <si>
    <t>Hahnreiter MS, DIN 5156-C  G 1/8</t>
  </si>
  <si>
    <t>H1143801316</t>
  </si>
  <si>
    <t>Hahnreiter MS, DIN 5156-C  G 1/4</t>
  </si>
  <si>
    <t>H1143801666</t>
  </si>
  <si>
    <t>Hahnreiter MS, DIN 5156-C  G 3/8</t>
  </si>
  <si>
    <t>H1143802096</t>
  </si>
  <si>
    <t>Hahnreiter MS, DIN 5156-C  G 1/2</t>
  </si>
  <si>
    <t>H1143802291</t>
  </si>
  <si>
    <t>Hahnreiter MS, DIN 5156-C  G 5/8</t>
  </si>
  <si>
    <t>H1143802644</t>
  </si>
  <si>
    <t>Hahnreiter MS, DIN 5156-C  G 3/4</t>
  </si>
  <si>
    <t>H1143803020</t>
  </si>
  <si>
    <t>Hahnreiter MS, DIN 5156-C  G 7/8</t>
  </si>
  <si>
    <t>H1143803325</t>
  </si>
  <si>
    <t>Hahnreiter MS, DIN 5156-C  G 1</t>
  </si>
  <si>
    <t>H1143810973</t>
  </si>
  <si>
    <t>Gussfix, DIN 5156-C  G 1/8</t>
  </si>
  <si>
    <t>H1143811316</t>
  </si>
  <si>
    <t>Gussfix, DIN 5156-C  G 1/4</t>
  </si>
  <si>
    <t>H1143811666</t>
  </si>
  <si>
    <t>Gussfix, DIN 5156-C  G 3/8</t>
  </si>
  <si>
    <t>H1143812096</t>
  </si>
  <si>
    <t>Gussfix, DIN 5156-C  G 1/2</t>
  </si>
  <si>
    <t>H1143812291</t>
  </si>
  <si>
    <t>Gussfix, DIN 5156-C  G 5/8</t>
  </si>
  <si>
    <t>H1143812644</t>
  </si>
  <si>
    <t>Gussfix, DIN 5156-C  G 3/4</t>
  </si>
  <si>
    <t>H1143813020</t>
  </si>
  <si>
    <t>Gussfix, DIN 5156-C  G 7/8</t>
  </si>
  <si>
    <t>H1143813325</t>
  </si>
  <si>
    <t>Gussfix, DIN 5156-C  G 1</t>
  </si>
  <si>
    <t>H1143814191</t>
  </si>
  <si>
    <t>Gussfix, DIN 5156-C  G 1 1/4</t>
  </si>
  <si>
    <t>H1143814780</t>
  </si>
  <si>
    <t>Gussfix, DIN 5156-C  G 1 1/2</t>
  </si>
  <si>
    <t>H1143815961</t>
  </si>
  <si>
    <t>Gussfix, DIN 5156-C  G 2</t>
  </si>
  <si>
    <t>H1143830973</t>
  </si>
  <si>
    <t>Hahnreiter MS, DIN 5156-E  G 1/8</t>
  </si>
  <si>
    <t>H1143831316</t>
  </si>
  <si>
    <t>Hahnreiter MS, DIN 5156-E  G 1/4</t>
  </si>
  <si>
    <t>H1143831666</t>
  </si>
  <si>
    <t>Hahnreiter MS, DIN 5156-E  G 3/8</t>
  </si>
  <si>
    <t>H1143832096</t>
  </si>
  <si>
    <t>Hahnreiter MS, DIN 5156-E  G 1/2</t>
  </si>
  <si>
    <t>H1143832291</t>
  </si>
  <si>
    <t>Hahnreiter MS, DIN 5156-E  G 5/8</t>
  </si>
  <si>
    <t>H1143832644</t>
  </si>
  <si>
    <t>Hahnreiter MS, DIN 5156-E  G 3/4</t>
  </si>
  <si>
    <t>H1143833020</t>
  </si>
  <si>
    <t>Hahnreiter MS, DIN 5156-E  G 7/8</t>
  </si>
  <si>
    <t>H1143833325</t>
  </si>
  <si>
    <t>Hahnreiter MS, DIN 5156-E  G 1</t>
  </si>
  <si>
    <t>H1143920973</t>
  </si>
  <si>
    <t>Dulofix HF TiCN, DIN 5156-B  G 1/8</t>
  </si>
  <si>
    <t>H1143921316</t>
  </si>
  <si>
    <t>Dulofix HF TiCN, DIN 5156-B  G 1/4</t>
  </si>
  <si>
    <t>H1143921666</t>
  </si>
  <si>
    <t>Dulofix HF TiCN, DIN 5156-B  G 3/8</t>
  </si>
  <si>
    <t>H1143922096</t>
  </si>
  <si>
    <t>Dulofix HF TiCN, DIN 5156-B  G 1/2</t>
  </si>
  <si>
    <t>H1143930973</t>
  </si>
  <si>
    <t>Spiralo 35 HF TiCN, DIN 5156-C  G 1/8</t>
  </si>
  <si>
    <t>H1143931316</t>
  </si>
  <si>
    <t>Spiralo 35 HF TiCN, DIN 5156-C  G 1/4</t>
  </si>
  <si>
    <t>H1143931666</t>
  </si>
  <si>
    <t>Spiralo 35 HF TiCN, DIN 5156-C  G 3/8</t>
  </si>
  <si>
    <t>H1143932096</t>
  </si>
  <si>
    <t>Spiralo 35 HF TiCN, DIN 5156-C  G 1/2</t>
  </si>
  <si>
    <t>H1146000973</t>
  </si>
  <si>
    <t>Aut. MS, Wn-E  G 1/8</t>
  </si>
  <si>
    <t>H1146001316</t>
  </si>
  <si>
    <t>Aut. MS, Wn-E  G 1/4</t>
  </si>
  <si>
    <t>H1146001666</t>
  </si>
  <si>
    <t>Aut. MS, Wn-E  G 3/8</t>
  </si>
  <si>
    <t>H1146002096</t>
  </si>
  <si>
    <t>Aut. MS, Wn-E  G 1/2</t>
  </si>
  <si>
    <t>H1146002291</t>
  </si>
  <si>
    <t>Aut. MS, Wn-E  G 5/8</t>
  </si>
  <si>
    <t>H1146002644</t>
  </si>
  <si>
    <t>Aut. MS, Wn-E  G 3/4</t>
  </si>
  <si>
    <t>H1146003020</t>
  </si>
  <si>
    <t>Aut. MS, Wn-E  G 7/8</t>
  </si>
  <si>
    <t>H1146003325</t>
  </si>
  <si>
    <t>Aut. MS, Wn-E  G 1</t>
  </si>
  <si>
    <t>H1146003790</t>
  </si>
  <si>
    <t>Aut. MS, Wn-E  G 1 1/8</t>
  </si>
  <si>
    <t>H1146004191</t>
  </si>
  <si>
    <t>Aut. MS, Wn-E  G 1 1/4</t>
  </si>
  <si>
    <t>H1146004780</t>
  </si>
  <si>
    <t>Aut. MS, Wn-E  G 1 1/2</t>
  </si>
  <si>
    <t>H1146010973</t>
  </si>
  <si>
    <t>Aut. MS +0,05  Wn E  G 1/8 +0,05</t>
  </si>
  <si>
    <t>H1146011316</t>
  </si>
  <si>
    <t>Aut. MS +0,05  Wn E  G 1/4 +0,05</t>
  </si>
  <si>
    <t>H1146011666</t>
  </si>
  <si>
    <t>Aut. MS +0,05  Wn E  G 3/8 +0,05</t>
  </si>
  <si>
    <t>H1146012096</t>
  </si>
  <si>
    <t>Aut. MS +0,05  Wn E  G 1/2 +0,05</t>
  </si>
  <si>
    <t>H1146012291</t>
  </si>
  <si>
    <t>Aut. MS +0,05  Wn E  G 5/8 +0,05</t>
  </si>
  <si>
    <t>H1146012644</t>
  </si>
  <si>
    <t>Aut. MS +0,05  Wn E  G 3/4 +0,05</t>
  </si>
  <si>
    <t>H1146013020</t>
  </si>
  <si>
    <t>Aut. MS +0,05  Wn E  G 7/8 +0,05</t>
  </si>
  <si>
    <t>H1146013325</t>
  </si>
  <si>
    <t>Aut. MS +0,05  Wn E  G 1 +0,05</t>
  </si>
  <si>
    <t>H1146013790</t>
  </si>
  <si>
    <t>Aut. MS +0,05  Wn E  G 1 1/8 +0,05</t>
  </si>
  <si>
    <t>H1146014191</t>
  </si>
  <si>
    <t>Aut. MS +0,05  Wn E  G 1 1/4 +0,05</t>
  </si>
  <si>
    <t>H1146014780</t>
  </si>
  <si>
    <t>Aut. MS +0,05  Wn E  G 1 1/2 +0,05</t>
  </si>
  <si>
    <t>H1146020973</t>
  </si>
  <si>
    <t>Aut. MS +0,1 Wn E  G 1/8 +0,1</t>
  </si>
  <si>
    <t>H1146021316</t>
  </si>
  <si>
    <t>Aut. MS +0,1 Wn E  G 1/4 +0,1</t>
  </si>
  <si>
    <t>H1146021666</t>
  </si>
  <si>
    <t>Aut. MS +0,1 Wn E  G 3/8 +0,1</t>
  </si>
  <si>
    <t>H1146022096</t>
  </si>
  <si>
    <t>Aut. MS +0,1 Wn E  G 1/2 +0,1</t>
  </si>
  <si>
    <t>H1146022291</t>
  </si>
  <si>
    <t>Aut. MS +0,1 Wn E  G 5/8 +0,1</t>
  </si>
  <si>
    <t>H1146022644</t>
  </si>
  <si>
    <t>Aut. MS +0,1 Wn E  G 3/4 +0,1</t>
  </si>
  <si>
    <t>H1146023020</t>
  </si>
  <si>
    <t>Aut. MS +0,1 Wn E  G 7/8 +0,1</t>
  </si>
  <si>
    <t>H1146023325</t>
  </si>
  <si>
    <t>Aut. MS +0,1 Wn E  G 1 +0,1</t>
  </si>
  <si>
    <t>H1146023790</t>
  </si>
  <si>
    <t>Aut. MS +0,1 Wn E  G 1.1/8 +0,1</t>
  </si>
  <si>
    <t>H1146024191</t>
  </si>
  <si>
    <t>Aut. MS +0,1 Wn E  G 1.1/4 +0,1</t>
  </si>
  <si>
    <t>H1146024780</t>
  </si>
  <si>
    <t>Aut. MS +0,1 Wn E  G 1.1/2 +0,1</t>
  </si>
  <si>
    <t>H1146050973</t>
  </si>
  <si>
    <t>Aut. 15, Wn-E  G 1/8</t>
  </si>
  <si>
    <t>H1146051316</t>
  </si>
  <si>
    <t>Aut. 15, Wn-E  G 1/4</t>
  </si>
  <si>
    <t>H1146051666</t>
  </si>
  <si>
    <t>Aut. 15, Wn-E  G 3/8</t>
  </si>
  <si>
    <t>H1146052096</t>
  </si>
  <si>
    <t>Aut. 15, Wn-E  G 1/2</t>
  </si>
  <si>
    <t>H1146052291</t>
  </si>
  <si>
    <t>Aut. 15, Wn-E  G 5/8</t>
  </si>
  <si>
    <t>H1146052644</t>
  </si>
  <si>
    <t>Aut. 15, Wn-E  G 3/4</t>
  </si>
  <si>
    <t>H1146053020</t>
  </si>
  <si>
    <t>Aut. 15, Wn-E  G 7/8</t>
  </si>
  <si>
    <t>H1146053325</t>
  </si>
  <si>
    <t>Aut. 15, Wn-E  G 1</t>
  </si>
  <si>
    <t>H1146053790</t>
  </si>
  <si>
    <t>Aut. 15, Wn-E  G 1 1/8</t>
  </si>
  <si>
    <t>H1146054191</t>
  </si>
  <si>
    <t>Aut. 15, Wn-E  G 1 1/4</t>
  </si>
  <si>
    <t>H1146054780</t>
  </si>
  <si>
    <t>Aut. 15, Wn-E  G 1 1/2</t>
  </si>
  <si>
    <t>H1146060973</t>
  </si>
  <si>
    <t>Aut. 15 +0,05 Wn E  G 1/8 +0,05</t>
  </si>
  <si>
    <t>H1146061316</t>
  </si>
  <si>
    <t>Aut. 15 +0,05 Wn E  G 1/4 +0,05</t>
  </si>
  <si>
    <t>H1146061666</t>
  </si>
  <si>
    <t>Aut. 15 +0,05 Wn E  G 3/8 +0,05</t>
  </si>
  <si>
    <t>H1146062096</t>
  </si>
  <si>
    <t>Aut. 15 +0,05 Wn E  G 1/2 +0,05</t>
  </si>
  <si>
    <t>H1146062291</t>
  </si>
  <si>
    <t>Aut. 15 +0,05 Wn E  G 5/8 +0,05</t>
  </si>
  <si>
    <t>H1146062644</t>
  </si>
  <si>
    <t>Aut. 15 +0,05 Wn E  G 3/4 +0,05</t>
  </si>
  <si>
    <t>H1146063020</t>
  </si>
  <si>
    <t>Aut. 15 +0,05 Wn E  G 7/8 +0,05</t>
  </si>
  <si>
    <t>H1146063325</t>
  </si>
  <si>
    <t>Aut. 15 +0,05 Wn E  G 1 +0,05</t>
  </si>
  <si>
    <t>H1146063790</t>
  </si>
  <si>
    <t>Aut. 15 +0,05 Wn E  G 1 1/8 +0,05</t>
  </si>
  <si>
    <t>H1146064191</t>
  </si>
  <si>
    <t>Aut. 15 +0,05 Wn E  G 1 1/4 +0,05</t>
  </si>
  <si>
    <t>H1146064780</t>
  </si>
  <si>
    <t>Aut. 15 +0,05 Wn E  G 1 1/2 +0,05</t>
  </si>
  <si>
    <t>H1146070973</t>
  </si>
  <si>
    <t>Aut. 20, Wn-E  G 1/8</t>
  </si>
  <si>
    <t>H1146071316</t>
  </si>
  <si>
    <t>Aut. 20, Wn-E  G 1/4</t>
  </si>
  <si>
    <t>H1146071666</t>
  </si>
  <si>
    <t>Aut. 20, Wn-E  G 3/8</t>
  </si>
  <si>
    <t>H1146072096</t>
  </si>
  <si>
    <t>Aut. 20, Wn-E  G 1/2</t>
  </si>
  <si>
    <t>H1146072644</t>
  </si>
  <si>
    <t>Aut. 20, Wn-E  G 3/4</t>
  </si>
  <si>
    <t>H1146073325</t>
  </si>
  <si>
    <t>Aut. 20, Wn-E  G 1</t>
  </si>
  <si>
    <t>H1146080973</t>
  </si>
  <si>
    <t>Aut. 20 +0,05, Wn-E  G 1/8</t>
  </si>
  <si>
    <t>H1146081316</t>
  </si>
  <si>
    <t>Aut. 20 +0,05, Wn-E  G 1/4</t>
  </si>
  <si>
    <t>H1146081666</t>
  </si>
  <si>
    <t>Aut. 20 +0,05, Wn-E  G 3/8</t>
  </si>
  <si>
    <t>H1146082096</t>
  </si>
  <si>
    <t>Aut. 20 +0,05, Wn-E  G 1/2</t>
  </si>
  <si>
    <t>H1146082644</t>
  </si>
  <si>
    <t>Aut. 20 +0,05, Wn-E  G 3/4</t>
  </si>
  <si>
    <t>H1146083325</t>
  </si>
  <si>
    <t>Aut. 20 +0,05, Wn-E  G 1</t>
  </si>
  <si>
    <t>H1146090973</t>
  </si>
  <si>
    <t>Aut. 20 +0,1, Wn-E  G 1/8</t>
  </si>
  <si>
    <t>H1146091316</t>
  </si>
  <si>
    <t>Aut. 20 +0,1, Wn-E  G 1/4</t>
  </si>
  <si>
    <t>H1146091666</t>
  </si>
  <si>
    <t>Aut. 20 +0,1, Wn-E  G 3/8</t>
  </si>
  <si>
    <t>H1146092096</t>
  </si>
  <si>
    <t>Aut. 20 +0,1, Wn-E  G 1/2</t>
  </si>
  <si>
    <t>H1146092644</t>
  </si>
  <si>
    <t>Aut. 20 +0,1, Wn-E  G 3/4</t>
  </si>
  <si>
    <t>H1146093325</t>
  </si>
  <si>
    <t>Aut. 20 +0,1, Wn-E  G 1</t>
  </si>
  <si>
    <t>H1146110973</t>
  </si>
  <si>
    <t>Aut. 20 +0,05 MS-Z, Wn-E  G 1/8</t>
  </si>
  <si>
    <t>H1146111316</t>
  </si>
  <si>
    <t>Aut. 20 +0,05 MS-Z, Wn-E  G 1/4</t>
  </si>
  <si>
    <t>H1146111666</t>
  </si>
  <si>
    <t>Aut. 20 +0,05 MS-Z, Wn-E  G 3/8</t>
  </si>
  <si>
    <t>H1146112096</t>
  </si>
  <si>
    <t>Aut. 20 +0,05 MS-Z, Wn-E  G 1/2</t>
  </si>
  <si>
    <t>H1146112644</t>
  </si>
  <si>
    <t>Aut. 20 +0,05 MS-Z, Wn-E  G 3/4</t>
  </si>
  <si>
    <t>H1146113325</t>
  </si>
  <si>
    <t>Aut. 20 +0,05 MS-Z, Wn-E  G 1</t>
  </si>
  <si>
    <t>H1146120973</t>
  </si>
  <si>
    <t>Aut. 20 +0,1 MS-Z, Wn-E  G 1/8</t>
  </si>
  <si>
    <t>H1146121316</t>
  </si>
  <si>
    <t>Aut. 20 +0,1 MS-Z, Wn-E  G 1/4</t>
  </si>
  <si>
    <t>H1146121666</t>
  </si>
  <si>
    <t>Aut. 20 +0,1 MS-Z, Wn-E  G 3/8</t>
  </si>
  <si>
    <t>H1146122096</t>
  </si>
  <si>
    <t>Aut. 20 +0,1 MS-Z, Wn-E  G 1/2</t>
  </si>
  <si>
    <t>H1146122644</t>
  </si>
  <si>
    <t>Aut. 20 +0,1 MS-Z, Wn-E  G 3/4</t>
  </si>
  <si>
    <t>H1146123325</t>
  </si>
  <si>
    <t>Aut. 20 +0,1 MS-Z, Wn-E  G 1</t>
  </si>
  <si>
    <t>H1146130973</t>
  </si>
  <si>
    <t>Aut. 20 TiN, Wn-E  G 1/8</t>
  </si>
  <si>
    <t>H1146131316</t>
  </si>
  <si>
    <t>Aut. 20 TiN, Wn-E  G 1/4</t>
  </si>
  <si>
    <t>H1146131666</t>
  </si>
  <si>
    <t>Aut. 20 TiN, Wn-E  G 3/8</t>
  </si>
  <si>
    <t>H1146132096</t>
  </si>
  <si>
    <t>Aut. 20 TiN, Wn-E  G 1/2</t>
  </si>
  <si>
    <t>H1146132644</t>
  </si>
  <si>
    <t>Aut. 20 TiN, Wn-E  G 3/4</t>
  </si>
  <si>
    <t>H1146133325</t>
  </si>
  <si>
    <t>Aut. 20 TiN, Wn-E  G 1</t>
  </si>
  <si>
    <t>H1146140973</t>
  </si>
  <si>
    <t>Aut. 20 +0,05 TiN, Wn-E  G 1/8 +0,05</t>
  </si>
  <si>
    <t>H1146141316</t>
  </si>
  <si>
    <t>Aut. 20 +0,05 TiN, Wn-E  G 1/4 +0,05</t>
  </si>
  <si>
    <t>H1146141666</t>
  </si>
  <si>
    <t>Aut. 20 +0,05 TiN, Wn-E  G 3/8 +0,05</t>
  </si>
  <si>
    <t>H1146142096</t>
  </si>
  <si>
    <t>Aut. 20 +0,05 TiN, Wn-E  G 1/2 +0,05</t>
  </si>
  <si>
    <t>H1146142644</t>
  </si>
  <si>
    <t>Aut. 20 +0,05 TiN, Wn-E  G 3/4 +0,05</t>
  </si>
  <si>
    <t>H1146143325</t>
  </si>
  <si>
    <t>Aut. 20 +0,05 TiN, Wn-E  G 1 +0,05</t>
  </si>
  <si>
    <t>H1146150973</t>
  </si>
  <si>
    <t>Aut. 20 +0,1 TiN, Wn-E  G 1/8 +0,1</t>
  </si>
  <si>
    <t>H1146151316</t>
  </si>
  <si>
    <t>Aut. 20 +0,1 TiN, Wn-E  G 1/4 +0,1</t>
  </si>
  <si>
    <t>H1146151666</t>
  </si>
  <si>
    <t>Aut. 20 +0,1 TiN, Wn-E  G 3/8 +0,1</t>
  </si>
  <si>
    <t>H1146152096</t>
  </si>
  <si>
    <t>Aut. 20 +0,1 TiN, Wn-E  G 1/2 +0,1</t>
  </si>
  <si>
    <t>H1146152644</t>
  </si>
  <si>
    <t>Aut. 20 +0,1 TiN, Wn-E  G 3/4 +0,1</t>
  </si>
  <si>
    <t>H1146153325</t>
  </si>
  <si>
    <t>Aut. 20 +0,1 TiN, Wn-E  G 1 +0,1</t>
  </si>
  <si>
    <t>H1146160973</t>
  </si>
  <si>
    <t>Aut. 20 Sty, Wn-E  G 1/8</t>
  </si>
  <si>
    <t>H1146161316</t>
  </si>
  <si>
    <t>Aut. 20 Sty, Wn-E  G 1/4</t>
  </si>
  <si>
    <t>H1146161666</t>
  </si>
  <si>
    <t>Aut. 20 Sty, Wn-E  G 3/8</t>
  </si>
  <si>
    <t>H1146162096</t>
  </si>
  <si>
    <t>Aut. 20 Sty, Wn-E  G 1/2</t>
  </si>
  <si>
    <t>H1146162644</t>
  </si>
  <si>
    <t>Aut. 20 Sty, Wn-E  G 3/4</t>
  </si>
  <si>
    <t>H1146163325</t>
  </si>
  <si>
    <t>Aut. 20 Sty, Wn-E  G 1</t>
  </si>
  <si>
    <t>H1146170973</t>
  </si>
  <si>
    <t>Aut. 20 +0,05 Sty, Wn-E  G 1/8 +0,05</t>
  </si>
  <si>
    <t>H1146171316</t>
  </si>
  <si>
    <t>Aut. 20 +0,05 Sty, Wn-E  G 1/4 +0,05</t>
  </si>
  <si>
    <t>H1146171666</t>
  </si>
  <si>
    <t>Aut. 20 +0,05 Sty, Wn-E  G 3/8 +0,05</t>
  </si>
  <si>
    <t>H1146172096</t>
  </si>
  <si>
    <t>Aut. 20 +0,05 Sty, Wn-E  G 1/2 +0,05</t>
  </si>
  <si>
    <t>H1146172644</t>
  </si>
  <si>
    <t>Aut. 20 +0,05 Sty, Wn-E  G 3/4 +0,05</t>
  </si>
  <si>
    <t>H1146173325</t>
  </si>
  <si>
    <t>Aut. 20 +0,05 Sty, Wn-E  G 1 +0,05</t>
  </si>
  <si>
    <t>H1146180973</t>
  </si>
  <si>
    <t>Aut. 20 +0,1 Sty, Wn-E  G 1/8 +0,1</t>
  </si>
  <si>
    <t>H1146181316</t>
  </si>
  <si>
    <t>Aut. 20 +0,1 Sty, Wn-E  G 1/4 +0,1</t>
  </si>
  <si>
    <t>H1146181666</t>
  </si>
  <si>
    <t>Aut. 20 +0,1 Sty, Wn-E  G 3/8 +0,1</t>
  </si>
  <si>
    <t>H1146182096</t>
  </si>
  <si>
    <t>Aut. 20 +0,1 Sty, Wn-E  G 1/2 +0,1</t>
  </si>
  <si>
    <t>H1146182644</t>
  </si>
  <si>
    <t>Aut. 20 +0,1 Sty, Wn-E  G 3/4 +0,1</t>
  </si>
  <si>
    <t>H1146183325</t>
  </si>
  <si>
    <t>Aut. 20 +0,1 Sty, Wn-E  G 1 +0,1</t>
  </si>
  <si>
    <t>H1146190973</t>
  </si>
  <si>
    <t>Aut. 20 MS-Z, Wn-E  G 1/8</t>
  </si>
  <si>
    <t>H1146191316</t>
  </si>
  <si>
    <t>Aut. 20 MS-Z, Wn-E  G 1/4</t>
  </si>
  <si>
    <t>H1146191666</t>
  </si>
  <si>
    <t>Aut. 20 MS-Z, Wn-E  G 3/8</t>
  </si>
  <si>
    <t>H1146192096</t>
  </si>
  <si>
    <t>Aut. 20 MS-Z, Wn-E  G 1/2</t>
  </si>
  <si>
    <t>H1146192644</t>
  </si>
  <si>
    <t>Aut. 20 MS-Z, Wn-E  G 3/4</t>
  </si>
  <si>
    <t>H1146193325</t>
  </si>
  <si>
    <t>Aut. 20 MS-Z, Wn-E  G 1</t>
  </si>
  <si>
    <t>H1150000317</t>
  </si>
  <si>
    <t>set of 3 pc.  1/8 - 40 BSW</t>
  </si>
  <si>
    <t>H1150000397</t>
  </si>
  <si>
    <t>set of 3 pc.  5/32 - 32 BSW</t>
  </si>
  <si>
    <t>H1150000476</t>
  </si>
  <si>
    <t>set of 3 pc.  3/16 - 24 BSW</t>
  </si>
  <si>
    <t>H1150000635</t>
  </si>
  <si>
    <t>set of 3 pc.  1/4 - 20 BSW</t>
  </si>
  <si>
    <t>H1150000794</t>
  </si>
  <si>
    <t>set of 3 pc.  5/16 - 18 BSW</t>
  </si>
  <si>
    <t>H1150000953</t>
  </si>
  <si>
    <t>set of 3 pc.  3/8 - 16 BSW</t>
  </si>
  <si>
    <t>H1150001111</t>
  </si>
  <si>
    <t>set of 3 pc.  7/16 - 14 BSW</t>
  </si>
  <si>
    <t>H1150001270</t>
  </si>
  <si>
    <t>set of 3 pc.  1/2 - 12 BSW</t>
  </si>
  <si>
    <t>H1150001588</t>
  </si>
  <si>
    <t>set of 3 pc.  5/8 - 11 BSW</t>
  </si>
  <si>
    <t>H1150001905</t>
  </si>
  <si>
    <t>set of 3 pc.  3/4 - 10 BSW</t>
  </si>
  <si>
    <t>H1150002223</t>
  </si>
  <si>
    <t>set of 3 pc.  7/8 - 9 BSW</t>
  </si>
  <si>
    <t>H1150002540</t>
  </si>
  <si>
    <t>set of 3 pc.  1 - 8 BSW</t>
  </si>
  <si>
    <t>H1150003175</t>
  </si>
  <si>
    <t>set of 3 pc.  1.1/4 - 7 BSW</t>
  </si>
  <si>
    <t>H1150010317</t>
  </si>
  <si>
    <t>taper  1/8 - 40 BSW</t>
  </si>
  <si>
    <t>H1150010397</t>
  </si>
  <si>
    <t>taper  5/32 - 32 BSW</t>
  </si>
  <si>
    <t>H1150010476</t>
  </si>
  <si>
    <t>taper  3/16 - 24 BSW</t>
  </si>
  <si>
    <t>H1150010635</t>
  </si>
  <si>
    <t>taper  1/4 - 20 BSW</t>
  </si>
  <si>
    <t>H1150010794</t>
  </si>
  <si>
    <t>taper  5/16 - 18 BSW</t>
  </si>
  <si>
    <t>H1150010953</t>
  </si>
  <si>
    <t>taper  3/8 - 16 BSW</t>
  </si>
  <si>
    <t>H1150011111</t>
  </si>
  <si>
    <t>taper  7/16 - 14 BSW</t>
  </si>
  <si>
    <t>H1150011270</t>
  </si>
  <si>
    <t>taper  1/2 - 12 BSW</t>
  </si>
  <si>
    <t>H1150011588</t>
  </si>
  <si>
    <t>taper  5/8 - 11 BSW</t>
  </si>
  <si>
    <t>H1150011905</t>
  </si>
  <si>
    <t>taper  3/4 - 10 BSW</t>
  </si>
  <si>
    <t>H1150012223</t>
  </si>
  <si>
    <t>taper  7/8 - 9 BSW</t>
  </si>
  <si>
    <t>H1150012540</t>
  </si>
  <si>
    <t>taper  1 - 8 BSW</t>
  </si>
  <si>
    <t>H1150013175</t>
  </si>
  <si>
    <t>taper  1.1/4 - 7 BSW</t>
  </si>
  <si>
    <t>H1150020317</t>
  </si>
  <si>
    <t>second  1/8 - 40 BSW</t>
  </si>
  <si>
    <t>H1150020397</t>
  </si>
  <si>
    <t>second  5/32 - 32 BSW</t>
  </si>
  <si>
    <t>H1150020476</t>
  </si>
  <si>
    <t>second  3/16 - 24 BSW</t>
  </si>
  <si>
    <t>H1150020635</t>
  </si>
  <si>
    <t>second  1/4 - 20 BSW</t>
  </si>
  <si>
    <t>H1150020794</t>
  </si>
  <si>
    <t>second  5/16 - 18 BSW</t>
  </si>
  <si>
    <t>H1150020953</t>
  </si>
  <si>
    <t>second  3/8 - 16 BSW</t>
  </si>
  <si>
    <t>H1150021111</t>
  </si>
  <si>
    <t>second  7/16 - 14 BSW</t>
  </si>
  <si>
    <t>H1150021270</t>
  </si>
  <si>
    <t>second  1/2 - 12 BSW</t>
  </si>
  <si>
    <t>H1150021588</t>
  </si>
  <si>
    <t>second  5/8 - 11 BSW</t>
  </si>
  <si>
    <t>H1150021905</t>
  </si>
  <si>
    <t>second  3/4 - 10 BSW</t>
  </si>
  <si>
    <t>H1150022223</t>
  </si>
  <si>
    <t>second  7/8 - 9 BSW</t>
  </si>
  <si>
    <t>H1150022540</t>
  </si>
  <si>
    <t>second  1 - 8 BSW</t>
  </si>
  <si>
    <t>H1150023175</t>
  </si>
  <si>
    <t>second  1.1/4 - 7 BSW</t>
  </si>
  <si>
    <t>H1150030317</t>
  </si>
  <si>
    <t>bottoming  1/8 - 40 BSW</t>
  </si>
  <si>
    <t>H1150030397</t>
  </si>
  <si>
    <t>bottoming  5/32 - 32 BSW</t>
  </si>
  <si>
    <t>H1150030476</t>
  </si>
  <si>
    <t>bottoming  3/16 - 24 BSW</t>
  </si>
  <si>
    <t>H1150030635</t>
  </si>
  <si>
    <t>bottoming  1/4 - 20 BSW</t>
  </si>
  <si>
    <t>H1150030794</t>
  </si>
  <si>
    <t>bottoming  5/16 - 18 BSW</t>
  </si>
  <si>
    <t>H1150030953</t>
  </si>
  <si>
    <t>bottoming  3/8 - 16 BSW</t>
  </si>
  <si>
    <t>H1150031111</t>
  </si>
  <si>
    <t>bottoming  7/16 - 14 BSW</t>
  </si>
  <si>
    <t>H1150031270</t>
  </si>
  <si>
    <t>bottoming  1/2 - 12 BSW</t>
  </si>
  <si>
    <t>H1150031588</t>
  </si>
  <si>
    <t>bottoming  5/8 - 11 BSW</t>
  </si>
  <si>
    <t>H1150031905</t>
  </si>
  <si>
    <t>bottoming  3/4 - 10 BSW</t>
  </si>
  <si>
    <t>H1150032223</t>
  </si>
  <si>
    <t>bottoming  7/8 - 9 BSW</t>
  </si>
  <si>
    <t>H1150032540</t>
  </si>
  <si>
    <t>bottoming  1 - 8 BSW</t>
  </si>
  <si>
    <t>H1150033175</t>
  </si>
  <si>
    <t>bottoming  1.1/4 - 7 BSW</t>
  </si>
  <si>
    <t>H1152000317</t>
  </si>
  <si>
    <t>Hahnreiter, DIN 2184-1-C  1/8 - 40 BSW</t>
  </si>
  <si>
    <t>H1152000476</t>
  </si>
  <si>
    <t>Hahnreiter, DIN 2184-1-C  3/16 - 24 BSW</t>
  </si>
  <si>
    <t>H1152000635</t>
  </si>
  <si>
    <t>Hahnreiter, DIN 2184-1-C  1/4 - 20 BSW</t>
  </si>
  <si>
    <t>H1152000794</t>
  </si>
  <si>
    <t>Hahnreiter, DIN 2184-1-C  5/16 - 18 BSW</t>
  </si>
  <si>
    <t>H1152000953</t>
  </si>
  <si>
    <t>Hahnreiter, DIN 2184-1-C  3/8 - 16 BSW</t>
  </si>
  <si>
    <t>H1152050317</t>
  </si>
  <si>
    <t>Dulofix, DIN 2184-1-B  1/8 - 40 BSW</t>
  </si>
  <si>
    <t>H1152050476</t>
  </si>
  <si>
    <t>Dulofix, DIN 371-B  3/16 - 24 BSW</t>
  </si>
  <si>
    <t>H1152050635</t>
  </si>
  <si>
    <t>Dulofix, DIN 2184-1-B  1/4 - 20 BSW</t>
  </si>
  <si>
    <t>H1152050794</t>
  </si>
  <si>
    <t>Dulofix, DIN 2184-1-B  5/16 - 18 BSW</t>
  </si>
  <si>
    <t>H1152050953</t>
  </si>
  <si>
    <t>Dulofix, DIN 2184-1-B  3/8 - 16 BSW</t>
  </si>
  <si>
    <t>H1152180317</t>
  </si>
  <si>
    <t>Spiralo 15, DIN 2184-1-C  1/8 - 40 BSW</t>
  </si>
  <si>
    <t>H1152180476</t>
  </si>
  <si>
    <t>Spiralo 15, DIN 2184-1-C  3/16 - 24 BSW</t>
  </si>
  <si>
    <t>H1152180794</t>
  </si>
  <si>
    <t>Spiralo 15, DIN 2184-1-C  5/16 - 18 BSW</t>
  </si>
  <si>
    <t>H1152180953</t>
  </si>
  <si>
    <t>Spiralo 15, DIN 2184-1-C  3/8 - 16 BSW</t>
  </si>
  <si>
    <t>H1152260317</t>
  </si>
  <si>
    <t>Spiralo 35, DIN 2184-1-C  1/8 - 40 BSW</t>
  </si>
  <si>
    <t>H1152260476</t>
  </si>
  <si>
    <t>Spiralo 35, DIN 2184-1-C  3/16 - 24 BSW</t>
  </si>
  <si>
    <t>H1152260635</t>
  </si>
  <si>
    <t>Spiralo 35, DIN 2184-1-C  1/4 - 20 BSW</t>
  </si>
  <si>
    <t>H1152260794</t>
  </si>
  <si>
    <t>Spiralo 35, DIN 2184-1-C  5/16 - 18 BSW</t>
  </si>
  <si>
    <t>H1152260953</t>
  </si>
  <si>
    <t>Spiralo 35, DIN 2184-1-C  3/8 - 16 BSW</t>
  </si>
  <si>
    <t>H1152810476</t>
  </si>
  <si>
    <t>Gussfix, DIN 2184-1-C  3/16 - 24 BSW</t>
  </si>
  <si>
    <t>H1152810635</t>
  </si>
  <si>
    <t>Gussfix, DIN 2184-1-C  1/4 - 20 BSW</t>
  </si>
  <si>
    <t>H1152810794</t>
  </si>
  <si>
    <t>Gussfix, DIN 2184-1-C  5/16 - 18 BSW</t>
  </si>
  <si>
    <t>H1152810953</t>
  </si>
  <si>
    <t>Gussfix, DIN 2184-1-C  3/8 - 16 BSW</t>
  </si>
  <si>
    <t>H1153000794</t>
  </si>
  <si>
    <t>H1153001111</t>
  </si>
  <si>
    <t>Hahnreiter, DIN 2184-1-C  7/16 - 14 BSW</t>
  </si>
  <si>
    <t>H1153001270</t>
  </si>
  <si>
    <t>Hahnreiter, DIN 2184-1-C  1/2 - 12 BSW</t>
  </si>
  <si>
    <t>H1153001588</t>
  </si>
  <si>
    <t>Hahnreiter, DIN 2184-1-C  5/8 - 11 BSW</t>
  </si>
  <si>
    <t>H1153001905</t>
  </si>
  <si>
    <t>Hahnreiter, DIN 2184-1-C  3/4 - 10 BSW</t>
  </si>
  <si>
    <t>H1153002223</t>
  </si>
  <si>
    <t>Hahnreiter, DIN 2184-1-C  7/8 - 9 BSW</t>
  </si>
  <si>
    <t>H1153002540</t>
  </si>
  <si>
    <t>Hahnreiter, DIN 2184-1-C  1 - 8 BSW</t>
  </si>
  <si>
    <t>H1153002858</t>
  </si>
  <si>
    <t>Hahnreiter, DIN 2184-1-C  1.1/8 - 7 BSW</t>
  </si>
  <si>
    <t>H1153003175</t>
  </si>
  <si>
    <t>Hahnreiter, DIN 2184-1-C  1.1/4 - 7 BSW</t>
  </si>
  <si>
    <t>H1153003493</t>
  </si>
  <si>
    <t>Hahnreiter, DIN 2184-1-C  1.3/8 - 6 BSW</t>
  </si>
  <si>
    <t>H1153003810</t>
  </si>
  <si>
    <t>Hahnreiter, DIN 2184-1-C  1.1/2 - 6 BSW</t>
  </si>
  <si>
    <t>H1153004445</t>
  </si>
  <si>
    <t>Hahnreiter, DIN 2184-1-C  1.3/4 - 5 BSW</t>
  </si>
  <si>
    <t>H1153005080</t>
  </si>
  <si>
    <t>Hahnreiter, DIN 2184-1-C  2 - 4,5 BSW</t>
  </si>
  <si>
    <t>H1153051111</t>
  </si>
  <si>
    <t>Dulofix, DIN 2184-1-B  7/16 - 14 BSW</t>
  </si>
  <si>
    <t>H1153051270</t>
  </si>
  <si>
    <t>Dulofix, DIN 2184-1-B  1/2 - 12 BSW</t>
  </si>
  <si>
    <t>H1153051588</t>
  </si>
  <si>
    <t>Dulofix, DIN 2184-1-B  5/8 - 11 BSW</t>
  </si>
  <si>
    <t>H1153051905</t>
  </si>
  <si>
    <t>Dulofix, DIN 2184-1-B  3/4 - 10 BSW</t>
  </si>
  <si>
    <t>H1153052223</t>
  </si>
  <si>
    <t>Dulofix, DIN 2184-1-B  7/8 - 9 BSW</t>
  </si>
  <si>
    <t>H1153052540</t>
  </si>
  <si>
    <t>Dulofix, DIN 2184-1-B  1 - 8 BSW</t>
  </si>
  <si>
    <t>H1153055080</t>
  </si>
  <si>
    <t>Dulofix, DIN 2184-1-B  2 - 4,5 BSW</t>
  </si>
  <si>
    <t>H1153181111</t>
  </si>
  <si>
    <t>Spiralo 15, DIN 2184-1-C  7/16 - 14 BSW</t>
  </si>
  <si>
    <t>H1153181270</t>
  </si>
  <si>
    <t>Spiralo 15, DIN 2184-1-C  1/2 - 12 BSW</t>
  </si>
  <si>
    <t>H1153182223</t>
  </si>
  <si>
    <t>Spiralo 15, DIN 2184-1-C  7/8 - 9 BSW</t>
  </si>
  <si>
    <t>H1153182540</t>
  </si>
  <si>
    <t>Spiralo 15, DIN 2184-1-C  1 - 8 BSW</t>
  </si>
  <si>
    <t>H1153184445</t>
  </si>
  <si>
    <t>Spiralo 15, DIN 2184-1-C  1.3/4 - 5 BSW</t>
  </si>
  <si>
    <t>H1153185080</t>
  </si>
  <si>
    <t>Spiralo 15, DIN 2184-1-C  2 - 4,5 BSW</t>
  </si>
  <si>
    <t>H1153261111</t>
  </si>
  <si>
    <t>Spiralo 35, DIN 2184-1-C  7/16 - 14 BSW</t>
  </si>
  <si>
    <t>H1153261270</t>
  </si>
  <si>
    <t>Spiralo 35, DIN 2184-1-C  1/2 - 12 BSW</t>
  </si>
  <si>
    <t>H1153261588</t>
  </si>
  <si>
    <t>Spiralo 35, DIN 2184-1-C  5/8 - 11 BSW</t>
  </si>
  <si>
    <t>H1153261905</t>
  </si>
  <si>
    <t>Spiralo 35, DIN 2184-1-C  3/4 - 10 BSW</t>
  </si>
  <si>
    <t>H1153262223</t>
  </si>
  <si>
    <t>Spiralo 35, DIN 2184-1-C  7/8 - 9 BSW</t>
  </si>
  <si>
    <t>H1153262540</t>
  </si>
  <si>
    <t>Spiralo 35, DIN 2184-1-C  1 - 8 BSW</t>
  </si>
  <si>
    <t>H1153263810</t>
  </si>
  <si>
    <t>Spiralo 35, DIN 2184-1-C  1.1/2 - 6 BSW</t>
  </si>
  <si>
    <t>H1153811111</t>
  </si>
  <si>
    <t>Gussfix, DIN 2184-1-C  7/16 - 14 BSW</t>
  </si>
  <si>
    <t>H1153811270</t>
  </si>
  <si>
    <t>Gussfix, DIN 2184-1-C  1/2 - 12 BSW</t>
  </si>
  <si>
    <t>H1153811588</t>
  </si>
  <si>
    <t>Gussfix, DIN 2184-1-C  5/8 - 11 BSW</t>
  </si>
  <si>
    <t>H1153811905</t>
  </si>
  <si>
    <t>Gussfix, DIN 2184-1-C  3/4 - 10 BSW</t>
  </si>
  <si>
    <t>H1153812223</t>
  </si>
  <si>
    <t>Gussfix, DIN 2184-1-C  7/8 - 9 BSW</t>
  </si>
  <si>
    <t>H1153812540</t>
  </si>
  <si>
    <t>Gussfix, DIN 2184-1-C  1 - 8 BSW</t>
  </si>
  <si>
    <t>H1171000885</t>
  </si>
  <si>
    <t>Hahnreiter Wn-C  NPT 1/16</t>
  </si>
  <si>
    <t>H1171001062</t>
  </si>
  <si>
    <t>Hahnreiter Wn-C  NPT 1/8</t>
  </si>
  <si>
    <t>H1171001414</t>
  </si>
  <si>
    <t>Hahnreiter Wn-C  NPT 1/4</t>
  </si>
  <si>
    <t>H1171001757</t>
  </si>
  <si>
    <t>Hahnreiter Wn-C  NPT 3/8</t>
  </si>
  <si>
    <t>H1171002190</t>
  </si>
  <si>
    <t>Hahnreiter Wn-C  NPT 1/2</t>
  </si>
  <si>
    <t>H1171002723</t>
  </si>
  <si>
    <t>Hahnreiter Wn-C  NPT 3/4</t>
  </si>
  <si>
    <t>H1171003418</t>
  </si>
  <si>
    <t>Hahnreiter Wn-C  NPT 1</t>
  </si>
  <si>
    <t>H1171004290</t>
  </si>
  <si>
    <t>Hahnreiter Wn-C  NPT 1 1/4</t>
  </si>
  <si>
    <t>H1171004894</t>
  </si>
  <si>
    <t>Hahnreiter Wn-C  NPT 1 1/2</t>
  </si>
  <si>
    <t>H1171006100</t>
  </si>
  <si>
    <t>Hahnreiter Wn-C  NPT 2</t>
  </si>
  <si>
    <t>H1171010885</t>
  </si>
  <si>
    <t>Hahnreiter Wn-D  NPT 1/16</t>
  </si>
  <si>
    <t>H1171011062</t>
  </si>
  <si>
    <t>Hahnreiter Wn-D  NPT 1/8</t>
  </si>
  <si>
    <t>H1171011414</t>
  </si>
  <si>
    <t>Hahnreiter Wn-D  NPT 1/4</t>
  </si>
  <si>
    <t>H1171011757</t>
  </si>
  <si>
    <t>Hahnreiter Wn-D  NPT 3/8</t>
  </si>
  <si>
    <t>H1171012190</t>
  </si>
  <si>
    <t>Hahnreiter Wn-D  NPT 1/2</t>
  </si>
  <si>
    <t>H1171012723</t>
  </si>
  <si>
    <t>Hahnreiter Wn-D  NPT 3/4</t>
  </si>
  <si>
    <t>H1171013418</t>
  </si>
  <si>
    <t>Hahnreiter Wn-D  NPT 1</t>
  </si>
  <si>
    <t>H1171014290</t>
  </si>
  <si>
    <t>Hahnreiter Wn-D  NPT 1 1/4</t>
  </si>
  <si>
    <t>H1171014894</t>
  </si>
  <si>
    <t>Hahnreiter Wn-D  NPT 1 1/2</t>
  </si>
  <si>
    <t>H1171016100</t>
  </si>
  <si>
    <t>Hahnreiter Wn-D  NPT 2</t>
  </si>
  <si>
    <t>H1171031062</t>
  </si>
  <si>
    <t>Hahnreiter AZ, Wn-C  NPT 1/8</t>
  </si>
  <si>
    <t>H1171031414</t>
  </si>
  <si>
    <t>Hahnreiter AZ, Wn-C  NPT 1/4</t>
  </si>
  <si>
    <t>H1171031757</t>
  </si>
  <si>
    <t>Hahnreiter AZ, Wn-C  NPT 3/8</t>
  </si>
  <si>
    <t>H1171032190</t>
  </si>
  <si>
    <t>Hahnreiter AZ, Wn-C  NPT 1/2</t>
  </si>
  <si>
    <t>H1171032723</t>
  </si>
  <si>
    <t>Hahnreiter AZ, Wn-C  NPT 3/4</t>
  </si>
  <si>
    <t>H1173000885</t>
  </si>
  <si>
    <t>Hahnreiter, DIN 5156-C  NPT 1/16</t>
  </si>
  <si>
    <t>H1173001062</t>
  </si>
  <si>
    <t>Hahnreiter, DIN 5156-C  NPT 1/8</t>
  </si>
  <si>
    <t>H1173001414</t>
  </si>
  <si>
    <t>Hahnreiter, DIN 5156-C  NPT 1/4</t>
  </si>
  <si>
    <t>H1173001757</t>
  </si>
  <si>
    <t>Hahnreiter, DIN 5156-C  NPT 3/8</t>
  </si>
  <si>
    <t>H1173002190</t>
  </si>
  <si>
    <t>Hahnreiter, DIN 5156-C  NPT 1/2</t>
  </si>
  <si>
    <t>H1173002723</t>
  </si>
  <si>
    <t>Hahnreiter, DIN 5156-C  NPT 3/4</t>
  </si>
  <si>
    <t>H1173003418</t>
  </si>
  <si>
    <t>Hahnreiter, DIN 5156-C  NPT 1</t>
  </si>
  <si>
    <t>H1173004290</t>
  </si>
  <si>
    <t>Hahnreiter, DIN 5156-C  NPT 1.1/4</t>
  </si>
  <si>
    <t>H1173004894</t>
  </si>
  <si>
    <t>Hahnreiter, DIN 5156-C  NPT 1.1/2</t>
  </si>
  <si>
    <t>H1173006100</t>
  </si>
  <si>
    <t>Hahnreiter, DIN 5156-C  NPT 2</t>
  </si>
  <si>
    <t>H1173030885</t>
  </si>
  <si>
    <t>Hahnreiter AZ, DIN 5156-C  NPT 1/16</t>
  </si>
  <si>
    <t>H1173031062</t>
  </si>
  <si>
    <t>Hahnreiter AZ, DIN 5156-C  NPT 1/8</t>
  </si>
  <si>
    <t>H1173031414</t>
  </si>
  <si>
    <t>Hahnreiter AZ, DIN 5156-C  NPT 1/4</t>
  </si>
  <si>
    <t>H1173031757</t>
  </si>
  <si>
    <t>Hahnreiter AZ, DIN 5156-C  NPT 3/8</t>
  </si>
  <si>
    <t>H1173032190</t>
  </si>
  <si>
    <t>Hahnreiter AZ, DIN 5156-C  NPT 1/2</t>
  </si>
  <si>
    <t>H1173032723</t>
  </si>
  <si>
    <t>Hahnreiter AZ, DIN 5156-C  NPT 3/4</t>
  </si>
  <si>
    <t>H1173033418</t>
  </si>
  <si>
    <t>Hahnreiter AZ, DIN 5156-C  NPT 1</t>
  </si>
  <si>
    <t>H1173630885</t>
  </si>
  <si>
    <t>Nirofix 35, DIN 5156-C  NPT 1/16</t>
  </si>
  <si>
    <t>H1173631062</t>
  </si>
  <si>
    <t>Nirofix 35, DIN 5156-C  NPT 1/8</t>
  </si>
  <si>
    <t>H1173631414</t>
  </si>
  <si>
    <t>Nirofix 35, DIN 5156-C  NPT 1/4</t>
  </si>
  <si>
    <t>H1173631757</t>
  </si>
  <si>
    <t>Nirofix 35, DIN 5156-C  NPT 3/8</t>
  </si>
  <si>
    <t>H1173632190</t>
  </si>
  <si>
    <t>Nirofix 35, DIN 5156-C  NPT 1/2</t>
  </si>
  <si>
    <t>H1173632723</t>
  </si>
  <si>
    <t>Nirofix 35, DIN 5156-C  NPT 3/4</t>
  </si>
  <si>
    <t>H1173633418</t>
  </si>
  <si>
    <t>Nirofix 35, DIN 5156-C  NPT 1</t>
  </si>
  <si>
    <t>H1173640885</t>
  </si>
  <si>
    <t xml:space="preserve"> PM Nirofix 15, Wn-C  NPT 1/16</t>
  </si>
  <si>
    <t>H1173641062</t>
  </si>
  <si>
    <t xml:space="preserve"> PM Nirofix 15, Wn-C  NPT 1/8</t>
  </si>
  <si>
    <t>H1173641414</t>
  </si>
  <si>
    <t xml:space="preserve"> PM Nirofix 15, Wn-C  NPT 1/4</t>
  </si>
  <si>
    <t>H1173641757</t>
  </si>
  <si>
    <t xml:space="preserve"> PM Nirofix 15, Wn-C  NPT 3/8</t>
  </si>
  <si>
    <t>H1173642190</t>
  </si>
  <si>
    <t xml:space="preserve"> PM Nirofix 15, Wn-C  NPT 1/2</t>
  </si>
  <si>
    <t>H1173671062</t>
  </si>
  <si>
    <t xml:space="preserve">Nirofix 35 TiN, DIN 5156-C  NPT 1/8 </t>
  </si>
  <si>
    <t>H1173671414</t>
  </si>
  <si>
    <t xml:space="preserve">Nirofix 35 TiN, DIN 5156-C  NPT 1/4 </t>
  </si>
  <si>
    <t>H1173671757</t>
  </si>
  <si>
    <t xml:space="preserve">Nirofix 35 TiN, DIN 5156-C  NPT 3/8 </t>
  </si>
  <si>
    <t>H1173672190</t>
  </si>
  <si>
    <t xml:space="preserve">Nirofix 35 TiN, DIN 5156-C  NPT 1/2 </t>
  </si>
  <si>
    <t>H1173672723</t>
  </si>
  <si>
    <t xml:space="preserve">Nirofix 35 TiN, DIN 5156-C  NPT 3/4 </t>
  </si>
  <si>
    <t>H1173673418</t>
  </si>
  <si>
    <t>Nirofix 35 TiN, DIN 5156-C  NPT 1</t>
  </si>
  <si>
    <t>H1173760885</t>
  </si>
  <si>
    <t xml:space="preserve"> PM Hahnreiter Ni AZ, Wn-C  NPT 1/16</t>
  </si>
  <si>
    <t>H1173761062</t>
  </si>
  <si>
    <t xml:space="preserve"> PM Hahnreiter Ni AZ, Wn-C  NPT 1/8</t>
  </si>
  <si>
    <t>H1173761414</t>
  </si>
  <si>
    <t xml:space="preserve"> PM Hahnreiter Ni AZ, Wn-C  NPT 1/4</t>
  </si>
  <si>
    <t>H1173761757</t>
  </si>
  <si>
    <t xml:space="preserve"> PM Hahnreiter Ni AZ, Wn-C  NPT 3/8</t>
  </si>
  <si>
    <t>H1173762190</t>
  </si>
  <si>
    <t xml:space="preserve"> PM Hahnreiter Ni AZ, Wn-C  NPT 1/2</t>
  </si>
  <si>
    <t>H1173810885</t>
  </si>
  <si>
    <t>Gussfix, DIN 5156-C  NPT 1/16</t>
  </si>
  <si>
    <t>H1173811062</t>
  </si>
  <si>
    <t>Gussfix, DIN 5156-C  NPT 1/8</t>
  </si>
  <si>
    <t>H1173811414</t>
  </si>
  <si>
    <t>Gussfix, DIN 5156-C  NPT 1/4</t>
  </si>
  <si>
    <t>H1173811757</t>
  </si>
  <si>
    <t>Gussfix, DIN 5156-C  NPT 3/8</t>
  </si>
  <si>
    <t>H1173812190</t>
  </si>
  <si>
    <t>Gussfix, DIN 5156-C  NPT 1/2</t>
  </si>
  <si>
    <t>H1173812723</t>
  </si>
  <si>
    <t>Gussfix, DIN 5156-C  NPT 3/4</t>
  </si>
  <si>
    <t>H1173813418</t>
  </si>
  <si>
    <t>Gussfix, DIN 5156-C  NPT 1</t>
  </si>
  <si>
    <t>H1181000885</t>
  </si>
  <si>
    <t>Hahnreiter Wn-C  NPTF 1/16</t>
  </si>
  <si>
    <t>H1181001062</t>
  </si>
  <si>
    <t>Hahnreiter Wn-C  NPTF 1/8</t>
  </si>
  <si>
    <t>H1181001414</t>
  </si>
  <si>
    <t>Hahnreiter Wn-C  NPTF 1/4</t>
  </si>
  <si>
    <t>H1181001757</t>
  </si>
  <si>
    <t>Hahnreiter Wn-C  NPTF 3/8</t>
  </si>
  <si>
    <t>H1181002190</t>
  </si>
  <si>
    <t>Hahnreiter Wn-C  NPTF 1/2</t>
  </si>
  <si>
    <t>H1181002723</t>
  </si>
  <si>
    <t>Hahnreiter Wn-C  NPTF 3/4</t>
  </si>
  <si>
    <t>H1181003418</t>
  </si>
  <si>
    <t>Hahnreiter Wn-C  NPTF 1</t>
  </si>
  <si>
    <t>H1181004290</t>
  </si>
  <si>
    <t>Hahnreiter Wn-C  NPTF 1 1/4</t>
  </si>
  <si>
    <t>H1181004894</t>
  </si>
  <si>
    <t>Hahnreiter Wn-C  NPTF 1 1/2</t>
  </si>
  <si>
    <t>H1181006100</t>
  </si>
  <si>
    <t>Hahnreiter Wn-C  NPTF 2</t>
  </si>
  <si>
    <t>H1183000885</t>
  </si>
  <si>
    <t>Hahnreiter, DIN 5156-C  NPTF 1/16</t>
  </si>
  <si>
    <t>H1183001062</t>
  </si>
  <si>
    <t>Hahnreiter, DIN 5156-C  NPTF 1/8</t>
  </si>
  <si>
    <t>H1183001414</t>
  </si>
  <si>
    <t>Hahnreiter, DIN 5156-C  NPTF 1/4</t>
  </si>
  <si>
    <t>H1183001757</t>
  </si>
  <si>
    <t>Hahnreiter, DIN 5156-C  NPTF 3/8</t>
  </si>
  <si>
    <t>H1183002190</t>
  </si>
  <si>
    <t>Hahnreiter, DIN 5156-C  NPTF 1/2</t>
  </si>
  <si>
    <t>H1183002723</t>
  </si>
  <si>
    <t>Hahnreiter, DIN 5156-C  NPTF 3/4</t>
  </si>
  <si>
    <t>H1183003418</t>
  </si>
  <si>
    <t>Hahnreiter, DIN 5156-C  NPTF 1</t>
  </si>
  <si>
    <t>H1183004290</t>
  </si>
  <si>
    <t>Hahnreiter, DIN 5156-C  NPTF 1.1/4</t>
  </si>
  <si>
    <t>H1183004894</t>
  </si>
  <si>
    <t>Hahnreiter, DIN 5156-C  NPTF 1.1/2</t>
  </si>
  <si>
    <t>H1183006100</t>
  </si>
  <si>
    <t>Hahnreiter, DIN 5156-C  NPTF 2</t>
  </si>
  <si>
    <t>H1183810885</t>
  </si>
  <si>
    <t>Gussfix, DIN 5156-C  NPTF 1/16</t>
  </si>
  <si>
    <t>H1183811062</t>
  </si>
  <si>
    <t>Gussfix, DIN 5156-C  NPTF 1/8</t>
  </si>
  <si>
    <t>H1183811414</t>
  </si>
  <si>
    <t>Gussfix, DIN 5156-C  NPTF 1/4</t>
  </si>
  <si>
    <t>H1183811757</t>
  </si>
  <si>
    <t>Gussfix, DIN 5156-C  NPTF 3/8</t>
  </si>
  <si>
    <t>H1183812190</t>
  </si>
  <si>
    <t>Gussfix, DIN 5156-C  NPTF 1/2</t>
  </si>
  <si>
    <t>H1183812723</t>
  </si>
  <si>
    <t>Gussfix, DIN 5156-C  NPTF 3/4</t>
  </si>
  <si>
    <t>H1183813418</t>
  </si>
  <si>
    <t>Gussfix, DIN 5156-C  NPTF 1</t>
  </si>
  <si>
    <t>H1190601250</t>
  </si>
  <si>
    <t>set of 2 pc.  Pg  7</t>
  </si>
  <si>
    <t>H1190601520</t>
  </si>
  <si>
    <t>set of 2 pc.  Pg  9</t>
  </si>
  <si>
    <t>H1190601860</t>
  </si>
  <si>
    <t>set of 2 pc.  Pg 11</t>
  </si>
  <si>
    <t>H1190602040</t>
  </si>
  <si>
    <t>set of 2 pc.  Pg 13,5</t>
  </si>
  <si>
    <t>H1190602250</t>
  </si>
  <si>
    <t>set of 2 pc.  Pg 16</t>
  </si>
  <si>
    <t>H1190602830</t>
  </si>
  <si>
    <t>set of 2 pc.  Pg 21</t>
  </si>
  <si>
    <t>H1190603700</t>
  </si>
  <si>
    <t>set of 2 pc.  Pg 29</t>
  </si>
  <si>
    <t>H1190604700</t>
  </si>
  <si>
    <t>set of 2 pc.  Pg 36</t>
  </si>
  <si>
    <t>H1190605400</t>
  </si>
  <si>
    <t>set of 2 pc.  Pg 42</t>
  </si>
  <si>
    <t>H1190605930</t>
  </si>
  <si>
    <t>set of 2 pc.  Pg 48</t>
  </si>
  <si>
    <t>H1190611250</t>
  </si>
  <si>
    <t>Hahnreiter, DIN 40432  Pg  7</t>
  </si>
  <si>
    <t>H1190611520</t>
  </si>
  <si>
    <t>Hahnreiter, DIN 40432  Pg  9</t>
  </si>
  <si>
    <t>H1190611860</t>
  </si>
  <si>
    <t>Hahnreiter, DIN 40432  Pg 11</t>
  </si>
  <si>
    <t>H1190612040</t>
  </si>
  <si>
    <t>Hahnreiter, DIN 40432  Pg 13,5</t>
  </si>
  <si>
    <t>H1190612250</t>
  </si>
  <si>
    <t>Hahnreiter, DIN 40432  Pg 16</t>
  </si>
  <si>
    <t>H1190612830</t>
  </si>
  <si>
    <t>Hahnreiter, DIN 40432  Pg 21</t>
  </si>
  <si>
    <t>H1190613700</t>
  </si>
  <si>
    <t>Hahnreiter, DIN 40432  Pg 29</t>
  </si>
  <si>
    <t>H1190614700</t>
  </si>
  <si>
    <t>Hahnreiter, DIN 40432  Pg 36</t>
  </si>
  <si>
    <t>H1190615400</t>
  </si>
  <si>
    <t>Hahnreiter, DIN 40432  Pg 42</t>
  </si>
  <si>
    <t>H1190615930</t>
  </si>
  <si>
    <t>Hahnreiter, DIN 40432  Pg 48</t>
  </si>
  <si>
    <t>H1190621250</t>
  </si>
  <si>
    <t>H1190621520</t>
  </si>
  <si>
    <t>H1190621860</t>
  </si>
  <si>
    <t>H1190622040</t>
  </si>
  <si>
    <t>H1190622250</t>
  </si>
  <si>
    <t>H1190622830</t>
  </si>
  <si>
    <t>H1190623700</t>
  </si>
  <si>
    <t>H1190624700</t>
  </si>
  <si>
    <t>H1190625400</t>
  </si>
  <si>
    <t>H1190625930</t>
  </si>
  <si>
    <t>H1193001250</t>
  </si>
  <si>
    <t>Hahnreiter, DIN 40433-C  Pg  7</t>
  </si>
  <si>
    <t>H1193001520</t>
  </si>
  <si>
    <t>Hahnreiter, DIN 40433-C  Pg  9</t>
  </si>
  <si>
    <t>H1193001860</t>
  </si>
  <si>
    <t>Hahnreiter, DIN 40433-C  Pg 11</t>
  </si>
  <si>
    <t>H1193002040</t>
  </si>
  <si>
    <t>Hahnreiter, DIN 40433-C  Pg 13,5</t>
  </si>
  <si>
    <t>H1193002250</t>
  </si>
  <si>
    <t>Hahnreiter, DIN 40433-C  Pg 16</t>
  </si>
  <si>
    <t>H1193002830</t>
  </si>
  <si>
    <t>Hahnreiter, DIN 40433-C  Pg 21</t>
  </si>
  <si>
    <t>H1193003700</t>
  </si>
  <si>
    <t>Hahnreiter, DIN 40433-C  Pg 29</t>
  </si>
  <si>
    <t>H1193004700</t>
  </si>
  <si>
    <t>Hahnreiter, DIN 40433-C  Pg 36</t>
  </si>
  <si>
    <t>H1193005930</t>
  </si>
  <si>
    <t>Hahnreiter, DIN 40433-C  Pg 48</t>
  </si>
  <si>
    <t>H1193051250</t>
  </si>
  <si>
    <t>Dulofix, DIN 40433-B  Pg  7</t>
  </si>
  <si>
    <t>H1193051520</t>
  </si>
  <si>
    <t>Dulofix, DIN 40433-B  Pg  9</t>
  </si>
  <si>
    <t>H1193051860</t>
  </si>
  <si>
    <t>Dulofix, DIN 40433-B  Pg 11</t>
  </si>
  <si>
    <t>H1193052040</t>
  </si>
  <si>
    <t>Dulofix, DIN 40433-B  Pg 13,5</t>
  </si>
  <si>
    <t>H1193052250</t>
  </si>
  <si>
    <t>Dulofix, DIN 40433-B  Pg 16</t>
  </si>
  <si>
    <t>H1193052830</t>
  </si>
  <si>
    <t>Dulofix, DIN 40433-B  Pg 21</t>
  </si>
  <si>
    <t>H1193053700</t>
  </si>
  <si>
    <t>Dulofix, DIN 40433-B  Pg 29</t>
  </si>
  <si>
    <t>H1193054700</t>
  </si>
  <si>
    <t>Dulofix, DIN 40433-B  Pg 36</t>
  </si>
  <si>
    <t>H1193055930</t>
  </si>
  <si>
    <t>Dulofix, DIN 40433-B  Pg 48</t>
  </si>
  <si>
    <t>H1196001250</t>
  </si>
  <si>
    <t>Aut. MS, Wn-E  Pg 7</t>
  </si>
  <si>
    <t>H1196001520</t>
  </si>
  <si>
    <t>Aut. MS, Wn-E  Pg 9</t>
  </si>
  <si>
    <t>H1196001860</t>
  </si>
  <si>
    <t>Aut. MS, Wn-E  Pg 11</t>
  </si>
  <si>
    <t>H1196002040</t>
  </si>
  <si>
    <t>Aut. MS, Wn-E  Pg 13,5</t>
  </si>
  <si>
    <t>H1196002250</t>
  </si>
  <si>
    <t>Aut. MS, Wn-E  Pg 16</t>
  </si>
  <si>
    <t>H1196002830</t>
  </si>
  <si>
    <t>Aut. MS, Wn-E  Pg 21</t>
  </si>
  <si>
    <t>H1196003700</t>
  </si>
  <si>
    <t>Aut. MS, Wn-E  Pg 29</t>
  </si>
  <si>
    <t>H1196004700</t>
  </si>
  <si>
    <t>Aut. MS, Wn-E  Pg 36</t>
  </si>
  <si>
    <t>H1196005400</t>
  </si>
  <si>
    <t>Aut. MS, Wn-E  Pg 42</t>
  </si>
  <si>
    <t>H1196005930</t>
  </si>
  <si>
    <t>Aut. MS, Wn-E  Pg 48</t>
  </si>
  <si>
    <t>H1196011250</t>
  </si>
  <si>
    <t>Aut. MS +0,05  Wn E  Pg 7 +0,05</t>
  </si>
  <si>
    <t>H1196011520</t>
  </si>
  <si>
    <t>Aut. MS +0,05  Wn E  Pg 9 +0,05</t>
  </si>
  <si>
    <t>H1196011860</t>
  </si>
  <si>
    <t>Aut. MS +0,05  Wn E  Pg 11 +0,05</t>
  </si>
  <si>
    <t>H1196012040</t>
  </si>
  <si>
    <t>Aut. MS +0,05  Wn E  Pg 13,5 +0,05</t>
  </si>
  <si>
    <t>H1196012250</t>
  </si>
  <si>
    <t>Aut. MS +0,05  Wn E  Pg 16 +0,05</t>
  </si>
  <si>
    <t>H1196012830</t>
  </si>
  <si>
    <t>Aut. MS +0,05  Wn E  Pg 21 +0,05</t>
  </si>
  <si>
    <t>H1196013700</t>
  </si>
  <si>
    <t>Aut. MS +0,05  Wn E  Pg 29 +0,05</t>
  </si>
  <si>
    <t>H1196014700</t>
  </si>
  <si>
    <t>Aut. MS +0,05  Wn E  Pg 36 +0,05</t>
  </si>
  <si>
    <t>H121000102</t>
  </si>
  <si>
    <t>set of 3 pc.  Tr 10 x 2 7H</t>
  </si>
  <si>
    <t>H121000123</t>
  </si>
  <si>
    <t>set of 3 pc.  Tr 12 x 3 7H</t>
  </si>
  <si>
    <t>H121000143</t>
  </si>
  <si>
    <t>set of 3 pc.  Tr 14 x 3 7H</t>
  </si>
  <si>
    <t>H121000164</t>
  </si>
  <si>
    <t>set of 3 pc.  Tr 16 x 4 7H</t>
  </si>
  <si>
    <t>H121000184</t>
  </si>
  <si>
    <t>set of 3 pc.  Tr 18 x 4 7H</t>
  </si>
  <si>
    <t>H121000204</t>
  </si>
  <si>
    <t>set of 3 pc.  Tr 20 x 4 7H</t>
  </si>
  <si>
    <t>H121000225</t>
  </si>
  <si>
    <t>set of 3 pc.  Tr 22 x 5 7H</t>
  </si>
  <si>
    <t>H121000245</t>
  </si>
  <si>
    <t>set of 3 pc.  Tr 24 x 5 7H</t>
  </si>
  <si>
    <t>H121000265</t>
  </si>
  <si>
    <t>set of 3 pc.  Tr 26 x 5 7H</t>
  </si>
  <si>
    <t>H121000285</t>
  </si>
  <si>
    <t>set of 3 pc.  Tr 28 x 5 7H</t>
  </si>
  <si>
    <t>H121000306</t>
  </si>
  <si>
    <t>set of 3 pc.  Tr 30 x 6 7H</t>
  </si>
  <si>
    <t>H121000326</t>
  </si>
  <si>
    <t>set of 3 pc.  Tr 32 x 6 7H</t>
  </si>
  <si>
    <t>H121000366</t>
  </si>
  <si>
    <t>set of 3 pc.  Tr 36 x 6 7H</t>
  </si>
  <si>
    <t>H121000407</t>
  </si>
  <si>
    <t>set of 3 pc.  Tr 40 x 7 7H</t>
  </si>
  <si>
    <t>H121001102</t>
  </si>
  <si>
    <t>Hahnreiter  Tr 10 x 2</t>
  </si>
  <si>
    <t>H121001123</t>
  </si>
  <si>
    <t>Hahnreiter  Tr 12 x 3</t>
  </si>
  <si>
    <t>H121001143</t>
  </si>
  <si>
    <t>Hahnreiter  Tr 14 x 3</t>
  </si>
  <si>
    <t>H121001164</t>
  </si>
  <si>
    <t>Hahnreiter  Tr 16 x 4</t>
  </si>
  <si>
    <t>H121001184</t>
  </si>
  <si>
    <t>Hahnreiter  Tr 18 x 4</t>
  </si>
  <si>
    <t>H121001204</t>
  </si>
  <si>
    <t>Hahnreiter  Tr 20 x 4</t>
  </si>
  <si>
    <t>H121001225</t>
  </si>
  <si>
    <t>Hahnreiter  Tr 22 x 5</t>
  </si>
  <si>
    <t>H121001245</t>
  </si>
  <si>
    <t>Hahnreiter  Tr 24 x 5</t>
  </si>
  <si>
    <t>H121001265</t>
  </si>
  <si>
    <t>Hahnreiter  Tr 26 x 5</t>
  </si>
  <si>
    <t>H121001285</t>
  </si>
  <si>
    <t>Hahnreiter  Tr 28 x 5</t>
  </si>
  <si>
    <t>H121001306</t>
  </si>
  <si>
    <t>Hahnreiter  Tr 30 x 6</t>
  </si>
  <si>
    <t>H121001326</t>
  </si>
  <si>
    <t>Hahnreiter  Tr 32 x 6</t>
  </si>
  <si>
    <t>H121001366</t>
  </si>
  <si>
    <t>Hahnreiter  Tr 36 x 6</t>
  </si>
  <si>
    <t>H121001407</t>
  </si>
  <si>
    <t>Hahnreiter  Tr 40 x 7</t>
  </si>
  <si>
    <t>H121002102</t>
  </si>
  <si>
    <t>H121002123</t>
  </si>
  <si>
    <t>H121002143</t>
  </si>
  <si>
    <t>H121002164</t>
  </si>
  <si>
    <t>H121002184</t>
  </si>
  <si>
    <t>H121002204</t>
  </si>
  <si>
    <t>H121002225</t>
  </si>
  <si>
    <t>H121002245</t>
  </si>
  <si>
    <t>H121002265</t>
  </si>
  <si>
    <t>H121002285</t>
  </si>
  <si>
    <t>H121002306</t>
  </si>
  <si>
    <t>H121002326</t>
  </si>
  <si>
    <t>H121002366</t>
  </si>
  <si>
    <t>H121002407</t>
  </si>
  <si>
    <t>H121003102</t>
  </si>
  <si>
    <t>Hahnreiter  Tr 10 x 2 7H</t>
  </si>
  <si>
    <t>H121003123</t>
  </si>
  <si>
    <t>Hahnreiter  Tr 12 x 3 7H</t>
  </si>
  <si>
    <t>H121003143</t>
  </si>
  <si>
    <t>Hahnreiter  Tr 14 x 3 7H</t>
  </si>
  <si>
    <t>H121003164</t>
  </si>
  <si>
    <t>Hahnreiter  Tr 16 x 4 7H</t>
  </si>
  <si>
    <t>H121003184</t>
  </si>
  <si>
    <t>Hahnreiter  Tr 18 x 4 7H</t>
  </si>
  <si>
    <t>H121003204</t>
  </si>
  <si>
    <t>Hahnreiter  Tr 20 x 4 7H</t>
  </si>
  <si>
    <t>H121003225</t>
  </si>
  <si>
    <t>Hahnreiter  Tr 22 x 5 7H</t>
  </si>
  <si>
    <t>H121003245</t>
  </si>
  <si>
    <t>Hahnreiter  Tr 24 x 5 7H</t>
  </si>
  <si>
    <t>H121003265</t>
  </si>
  <si>
    <t>Hahnreiter  Tr 26 x 5 7H</t>
  </si>
  <si>
    <t>H121003285</t>
  </si>
  <si>
    <t>Hahnreiter  Tr 28 x 5 7H</t>
  </si>
  <si>
    <t>H121003306</t>
  </si>
  <si>
    <t>Hahnreiter  Tr 30 x 6 7H</t>
  </si>
  <si>
    <t>H121003326</t>
  </si>
  <si>
    <t>Hahnreiter  Tr 32 x 6 7H</t>
  </si>
  <si>
    <t>H121003366</t>
  </si>
  <si>
    <t>Hahnreiter  Tr 36 x 6 7H</t>
  </si>
  <si>
    <t>H121003407</t>
  </si>
  <si>
    <t>Hahnreiter  Tr 40 x 7 7H</t>
  </si>
  <si>
    <t>H121010102</t>
  </si>
  <si>
    <t>set of 3 pc.  Tr 10 x 2 7H LH</t>
  </si>
  <si>
    <t>H121010123</t>
  </si>
  <si>
    <t>set of 3 pc.  Tr 12 x 3 7H LH</t>
  </si>
  <si>
    <t>H121010143</t>
  </si>
  <si>
    <t>set of 3 pc.  Tr 14 x 3 7H LH</t>
  </si>
  <si>
    <t>H121010164</t>
  </si>
  <si>
    <t>set of 3 pc.  Tr 16 x 4 7H LH</t>
  </si>
  <si>
    <t>H121010184</t>
  </si>
  <si>
    <t>set of 3 pc.  Tr 18 x 4 7H LH</t>
  </si>
  <si>
    <t>H121010204</t>
  </si>
  <si>
    <t>set of 3 pc.  Tr 20 x 4 7H LH</t>
  </si>
  <si>
    <t>H121010225</t>
  </si>
  <si>
    <t>set of 3 pc.  Tr 22 x 5 7H LH</t>
  </si>
  <si>
    <t>H121010245</t>
  </si>
  <si>
    <t>set of 3 pc.  Tr 24 x 5 7H LH</t>
  </si>
  <si>
    <t>H121010265</t>
  </si>
  <si>
    <t>set of 3 pc.  Tr 26 x 5 7H LH</t>
  </si>
  <si>
    <t>H121010285</t>
  </si>
  <si>
    <t>set of 3 pc.  Tr 28 x 5 7H LH</t>
  </si>
  <si>
    <t>H121010306</t>
  </si>
  <si>
    <t>set of 3 pc.  Tr 30 x 6 7H LH</t>
  </si>
  <si>
    <t>H121010326</t>
  </si>
  <si>
    <t>set of 3 pc.  Tr 32 x 6 7H LH</t>
  </si>
  <si>
    <t>H121010366</t>
  </si>
  <si>
    <t>set of 3 pc.  Tr 36 x 6 7H LH</t>
  </si>
  <si>
    <t>H121010407</t>
  </si>
  <si>
    <t>set of 3 pc.  Tr 40 x 7 7H LH</t>
  </si>
  <si>
    <t>H121011102</t>
  </si>
  <si>
    <t>Hahnreiter LH, links  Tr 10 x 2 LH</t>
  </si>
  <si>
    <t>H121011123</t>
  </si>
  <si>
    <t>Hahnreiter LH, links  Tr 12 x 3 LH</t>
  </si>
  <si>
    <t>H121011143</t>
  </si>
  <si>
    <t>Hahnreiter LH, links  Tr 14 x 3 LH</t>
  </si>
  <si>
    <t>H121011164</t>
  </si>
  <si>
    <t>Hahnreiter LH, links  Tr 16 x 4 LH</t>
  </si>
  <si>
    <t>H121011184</t>
  </si>
  <si>
    <t>Hahnreiter LH, links  Tr 18 x 4 LH</t>
  </si>
  <si>
    <t>H121011204</t>
  </si>
  <si>
    <t>Hahnreiter LH, links  Tr 20 x 4 LH</t>
  </si>
  <si>
    <t>H121011225</t>
  </si>
  <si>
    <t>Hahnreiter LH, links  Tr 22 x 5 LH</t>
  </si>
  <si>
    <t>H121011245</t>
  </si>
  <si>
    <t>Hahnreiter LH, links  Tr 24 x 5 LH</t>
  </si>
  <si>
    <t>H121011265</t>
  </si>
  <si>
    <t>Hahnreiter LH, links  Tr 26 x 5 LH</t>
  </si>
  <si>
    <t>H121011285</t>
  </si>
  <si>
    <t>Hahnreiter LH, links  Tr 28 X 5 LH</t>
  </si>
  <si>
    <t>H121011306</t>
  </si>
  <si>
    <t>Hahnreiter LH, links  Tr 30 x 6 LH</t>
  </si>
  <si>
    <t>H121011326</t>
  </si>
  <si>
    <t>Hahnreiter LH, links  Tr 32 x 6 LH</t>
  </si>
  <si>
    <t>H121011366</t>
  </si>
  <si>
    <t>Hahnreiter LH, links  Tr 36 x 6 LH</t>
  </si>
  <si>
    <t>H121011407</t>
  </si>
  <si>
    <t>Hahnreiter LH, links  Tr 40 x 7 LH</t>
  </si>
  <si>
    <t>H121012102</t>
  </si>
  <si>
    <t>H121012123</t>
  </si>
  <si>
    <t>H121012143</t>
  </si>
  <si>
    <t>H121012164</t>
  </si>
  <si>
    <t>H121012184</t>
  </si>
  <si>
    <t>H121012204</t>
  </si>
  <si>
    <t>H121012225</t>
  </si>
  <si>
    <t>H121012245</t>
  </si>
  <si>
    <t>H121012265</t>
  </si>
  <si>
    <t>H121012285</t>
  </si>
  <si>
    <t>Hahnreiter LH, links  Tr 28 x 5 LH</t>
  </si>
  <si>
    <t>H121012306</t>
  </si>
  <si>
    <t>H121012326</t>
  </si>
  <si>
    <t>H121012366</t>
  </si>
  <si>
    <t>H121012407</t>
  </si>
  <si>
    <t>H121013102</t>
  </si>
  <si>
    <t>Hahnreiter LH, links  Tr 10 x 2 7H LH</t>
  </si>
  <si>
    <t>H121013123</t>
  </si>
  <si>
    <t>Hahnreiter LH, links  Tr 12 x 3 7H LH</t>
  </si>
  <si>
    <t>H121013143</t>
  </si>
  <si>
    <t>Hahnreiter LH, links  Tr 14 x 3 7H LH</t>
  </si>
  <si>
    <t>H121013164</t>
  </si>
  <si>
    <t>Hahnreiter LH, links  Tr 16 x 4 7H LH</t>
  </si>
  <si>
    <t>H121013184</t>
  </si>
  <si>
    <t>Hahnreiter LH, links  Tr 18 x 4 7H LH</t>
  </si>
  <si>
    <t>H121013204</t>
  </si>
  <si>
    <t>Hahnreiter LH, links  Tr 20 x 4 7H LH</t>
  </si>
  <si>
    <t>H121013225</t>
  </si>
  <si>
    <t>Hahnreiter LH, links  Tr 22 x 5 7H LH</t>
  </si>
  <si>
    <t>H121013245</t>
  </si>
  <si>
    <t>Hahnreiter LH, links  Tr 24 x 5 7H LH</t>
  </si>
  <si>
    <t>H121013265</t>
  </si>
  <si>
    <t>Hahnreiter LH, links  Tr 26 x 5 7H LH</t>
  </si>
  <si>
    <t>H121013285</t>
  </si>
  <si>
    <t>Hahnreiter LH, links  Tr 28 x 5 7H LH</t>
  </si>
  <si>
    <t>H121013306</t>
  </si>
  <si>
    <t>Hahnreiter LH, links  Tr 30 x 6 7H LH</t>
  </si>
  <si>
    <t>H121013326</t>
  </si>
  <si>
    <t>Hahnreiter LH, links  Tr 32 x 6 7H LH</t>
  </si>
  <si>
    <t>H121013366</t>
  </si>
  <si>
    <t>Hahnreiter LH, links  Tr 36 x 6 7H LH</t>
  </si>
  <si>
    <t>H121013407</t>
  </si>
  <si>
    <t>1878,825  Tr 40 x 7 7H LH</t>
  </si>
  <si>
    <t>H121510102</t>
  </si>
  <si>
    <t>Stufex 5  Tr 10 x 2 7H</t>
  </si>
  <si>
    <t>H121510123</t>
  </si>
  <si>
    <t>Stufex 5  Tr 12 x 3 7H</t>
  </si>
  <si>
    <t>H121510143</t>
  </si>
  <si>
    <t>Stufex 5  Tr 14 x 3 7H</t>
  </si>
  <si>
    <t>H121510164</t>
  </si>
  <si>
    <t>Stufex 5  Tr 16 x 4 7H</t>
  </si>
  <si>
    <t>H121510184</t>
  </si>
  <si>
    <t>Stufex 5  Tr 18 x 4 7H</t>
  </si>
  <si>
    <t>H121510204</t>
  </si>
  <si>
    <t>Stufex 5  Tr 20 x 4 7H</t>
  </si>
  <si>
    <t>H121510225</t>
  </si>
  <si>
    <t>Stufex 5  Tr 22 x 5 7H</t>
  </si>
  <si>
    <t>H121510245</t>
  </si>
  <si>
    <t>Stufex 5  Tr 24 x 5 7H</t>
  </si>
  <si>
    <t>H121510265</t>
  </si>
  <si>
    <t>Stufex 5  Tr 26 x 5 7H</t>
  </si>
  <si>
    <t>H121510285</t>
  </si>
  <si>
    <t>Stufex 5  Tr 28 x 5 7H</t>
  </si>
  <si>
    <t>H121510306</t>
  </si>
  <si>
    <t>Stufex 5  Tr 30 x 6 7H</t>
  </si>
  <si>
    <t>H121510326</t>
  </si>
  <si>
    <t>Stufex 5  Tr 32 x 6 7H</t>
  </si>
  <si>
    <t>H121510366</t>
  </si>
  <si>
    <t>Stufex 5  Tr 36 x 6 7H</t>
  </si>
  <si>
    <t>H121510407</t>
  </si>
  <si>
    <t>Stufex 5  Tr 40 x 7 7H</t>
  </si>
  <si>
    <t>H121511102</t>
  </si>
  <si>
    <t>Stufex 5 LH, left hand  Tr 10 x 2 7H LH</t>
  </si>
  <si>
    <t>H121511123</t>
  </si>
  <si>
    <t>Stufex 5 LH, left hand  Tr 12 x 3 7H LH</t>
  </si>
  <si>
    <t>H121511143</t>
  </si>
  <si>
    <t>Stufex 5 LH, left hand  Tr 14 x 3 7H LH</t>
  </si>
  <si>
    <t>H121511164</t>
  </si>
  <si>
    <t>Stufex 5 LH, left hand  Tr 16 x 4 7H LH</t>
  </si>
  <si>
    <t>H121511184</t>
  </si>
  <si>
    <t>Stufex 5 LH, left hand  Tr 18 x 4 7H LH</t>
  </si>
  <si>
    <t>H121511204</t>
  </si>
  <si>
    <t>Stufex 5 LH, left hand  Tr 20 x 4 7H LH</t>
  </si>
  <si>
    <t>H121511225</t>
  </si>
  <si>
    <t>Stufex 5 LH, left hand  Tr 22 x 5 7H LH</t>
  </si>
  <si>
    <t>H121511245</t>
  </si>
  <si>
    <t>Stufex 5 LH, left hand  Tr 24 x 5 7H LH</t>
  </si>
  <si>
    <t>H121511265</t>
  </si>
  <si>
    <t>Stufex 5 LH, left hand  Tr 26 x 5 7H LH</t>
  </si>
  <si>
    <t>H121511285</t>
  </si>
  <si>
    <t>Stufex 5 LH, left hand  Tr 28 x 5 7H LH</t>
  </si>
  <si>
    <t>H121511306</t>
  </si>
  <si>
    <t>Stufex 5 LH, left hand  Tr 30 x 6 7H LH</t>
  </si>
  <si>
    <t>H121511326</t>
  </si>
  <si>
    <t>Stufex 5 LH, left hand  Tr 32 x 6 7H LH</t>
  </si>
  <si>
    <t>H121511366</t>
  </si>
  <si>
    <t>Stufex 5 LH, left hand  Tr 36 x 6 7H LH</t>
  </si>
  <si>
    <t>H121511407</t>
  </si>
  <si>
    <t>Stufex 5 LH, left hand  Tr 40 x 7 7H LH</t>
  </si>
  <si>
    <t>H1216000815</t>
  </si>
  <si>
    <t>Aut. MS, Wn-E  Tr 8 x 1,5 7H</t>
  </si>
  <si>
    <t>H121600082</t>
  </si>
  <si>
    <t>Aut. MS, Wn-E  Tr 8 x 2 7H</t>
  </si>
  <si>
    <t>H1216000915</t>
  </si>
  <si>
    <t>Aut. MS, Wn-E  Tr 9 x 1,5 7H</t>
  </si>
  <si>
    <t>H121600092</t>
  </si>
  <si>
    <t>Aut. MS, Wn-E  Tr 9 x 2 7H</t>
  </si>
  <si>
    <t>H1216001015</t>
  </si>
  <si>
    <t>Aut. MS, Wn-E  Tr 10 x 1,5 7H</t>
  </si>
  <si>
    <t>H121600102</t>
  </si>
  <si>
    <t>Aut. MS, Wn-E  Tr 10 x 2 7H</t>
  </si>
  <si>
    <t>H121600103</t>
  </si>
  <si>
    <t>Aut. MS, Wn-E  Tr 10 x 3 7H</t>
  </si>
  <si>
    <t>H121600112</t>
  </si>
  <si>
    <t>Aut. MS, Wn-E  Tr 11 x 2 7H</t>
  </si>
  <si>
    <t>H121600113</t>
  </si>
  <si>
    <t>Aut. MS, Wn-E  Tr 11 x 3 7H</t>
  </si>
  <si>
    <t>H121600122</t>
  </si>
  <si>
    <t>Aut. MS, Wn-E  Tr 12 x 2 7H</t>
  </si>
  <si>
    <t>H121600123</t>
  </si>
  <si>
    <t>Aut. MS, Wn-E  Tr 12 x 3 7H</t>
  </si>
  <si>
    <t>H121600142</t>
  </si>
  <si>
    <t>Aut. MS, Wn-E  Tr 14 x 2 7H</t>
  </si>
  <si>
    <t>H121600143</t>
  </si>
  <si>
    <t>Aut. MS, Wn-E  Tr 14 x 3 7H</t>
  </si>
  <si>
    <t>H121600144</t>
  </si>
  <si>
    <t>Aut. MS, Wn-E  Tr 14 x 4 7H</t>
  </si>
  <si>
    <t>H121600162</t>
  </si>
  <si>
    <t>Aut. MS, Wn-E  Tr 16 x 2 7H</t>
  </si>
  <si>
    <t>H121600164</t>
  </si>
  <si>
    <t>Aut. MS, Wn-E  Tr 16 x 4 7H</t>
  </si>
  <si>
    <t>H121600182</t>
  </si>
  <si>
    <t>Aut. MS, Wn-E  Tr 18 x 2 7H</t>
  </si>
  <si>
    <t>H121600184</t>
  </si>
  <si>
    <t>Aut. MS, Wn-E  Tr 18 x 4 7H</t>
  </si>
  <si>
    <t>H121600202</t>
  </si>
  <si>
    <t>Aut. MS, Wn-E  Tr 20 x 2 7H</t>
  </si>
  <si>
    <t>H121600204</t>
  </si>
  <si>
    <t>Aut. MS, Wn-E  Tr 20 x 4 7H</t>
  </si>
  <si>
    <t>H121600223</t>
  </si>
  <si>
    <t>Aut. MS, Wn-E  Tr 22 x 3 7H</t>
  </si>
  <si>
    <t>H121600243</t>
  </si>
  <si>
    <t>Aut. MS, Wn-E  Tr 24 x 3 7H</t>
  </si>
  <si>
    <t>H121600263</t>
  </si>
  <si>
    <t>Aut. MS, Wn-E  Tr 26 x 3 7H</t>
  </si>
  <si>
    <t>H121600283</t>
  </si>
  <si>
    <t>Aut. MS, Wn-E  Tr 28 x 3 7H</t>
  </si>
  <si>
    <t>H121600303</t>
  </si>
  <si>
    <t>Aut. MS, Wn-E  Tr 30 x 3 7H</t>
  </si>
  <si>
    <t>H121610082</t>
  </si>
  <si>
    <t>Aut. MS LH, Wn-E  Tr 8 x 2 7H LH</t>
  </si>
  <si>
    <t>H121610092</t>
  </si>
  <si>
    <t>Aut. MS LH, Wn-E  Tr 9 x 2 7H LH</t>
  </si>
  <si>
    <t>H1216101015</t>
  </si>
  <si>
    <t>Aut. MS LH, Wn-E  Tr 10 x 1,5 7H LH</t>
  </si>
  <si>
    <t>H121610102</t>
  </si>
  <si>
    <t>Aut. MS LH, Wn-E  Tr 10 x 2 7H LH</t>
  </si>
  <si>
    <t>H121610103</t>
  </si>
  <si>
    <t>Aut. MS LH, Wn-E  Tr 10 x 3 7H LH</t>
  </si>
  <si>
    <t>H121610122</t>
  </si>
  <si>
    <t>Aut. MS LH, Wn-E  Tr 12 x 2 7H LH</t>
  </si>
  <si>
    <t>H121610123</t>
  </si>
  <si>
    <t>Aut. MS LH, Wn-E  Tr 12 x 3 7H LH</t>
  </si>
  <si>
    <t>H121610162</t>
  </si>
  <si>
    <t>Aut. MS LH, Wn-E  Tr 16 x 2 7H LH</t>
  </si>
  <si>
    <t>H121610164</t>
  </si>
  <si>
    <t>Aut. MS LH, Wn-E  Tr 16 x 4 7H LH</t>
  </si>
  <si>
    <t>H12260008</t>
  </si>
  <si>
    <t>Aut. MS, Wn-C  Rd 8 x 1/10'' 7H</t>
  </si>
  <si>
    <t>H12260009</t>
  </si>
  <si>
    <t>Aut. MS, Wn-C  Rd 9 x 1/10'' 7H</t>
  </si>
  <si>
    <t>H12260010</t>
  </si>
  <si>
    <t>Aut. MS, Wn-C  Rd 10 x 1/10'' 7H</t>
  </si>
  <si>
    <t>H12260011</t>
  </si>
  <si>
    <t>Aut. MS, Wn-C  Rd 11 x 1/10'' 7H</t>
  </si>
  <si>
    <t>H12260012</t>
  </si>
  <si>
    <t>Aut. MS, Wn-C  Rd 12 x 1/10'' 7H</t>
  </si>
  <si>
    <t>H12260014</t>
  </si>
  <si>
    <t>Aut. MS, Wn-C  Rd 14 x 1/8'' 7H</t>
  </si>
  <si>
    <t>H12260016</t>
  </si>
  <si>
    <t>Aut. MS, Wn-C  Rd 16 x 1/8'' 7H</t>
  </si>
  <si>
    <t>H12260018</t>
  </si>
  <si>
    <t>Aut. MS, Wn-C  Rd 18 x 1/8'' 7H</t>
  </si>
  <si>
    <t>H12260020</t>
  </si>
  <si>
    <t>Aut. MS, Wn-C  Rd 20 x 1/8'' 7H</t>
  </si>
  <si>
    <t>H12260022</t>
  </si>
  <si>
    <t>Aut. MS, Wn-C  Rd 22 x 1/8'' 7H</t>
  </si>
  <si>
    <t>H12260024</t>
  </si>
  <si>
    <t>Aut. MS, Wn-C  Rd 24 x 1/8'' 7H</t>
  </si>
  <si>
    <t>H12260026</t>
  </si>
  <si>
    <t>Aut. MS, Wn-C  Rd 26 x 1/8'' 7H</t>
  </si>
  <si>
    <t>H12260028</t>
  </si>
  <si>
    <t>Aut. MS, Wn-C  Rd 28 x 1/8'' 7H</t>
  </si>
  <si>
    <t>H12260030</t>
  </si>
  <si>
    <t>Aut. MS, Wn-C  Rd 30 x 1/8'' 7H</t>
  </si>
  <si>
    <t>H12261008</t>
  </si>
  <si>
    <t>Aut. MS LH, Wn-C  Rd 8 x 1/10'' 7H LH</t>
  </si>
  <si>
    <t>H12261009</t>
  </si>
  <si>
    <t>Aut. MS LH, Wn-C  Rd 9 x 1/10'' 7H LH</t>
  </si>
  <si>
    <t>H12261010</t>
  </si>
  <si>
    <t>Aut. MS LH, Wn-C  Rd 10 x 1/10'' 7H LH</t>
  </si>
  <si>
    <t>H12261011</t>
  </si>
  <si>
    <t>Aut. MS LH, Wn-C  Rd 11 x 1/10'' 7H LH</t>
  </si>
  <si>
    <t>H12261012</t>
  </si>
  <si>
    <t>Aut. MS LH, Wn-C  Rd 12 x 1/10'' 7H LH</t>
  </si>
  <si>
    <t>H12261014</t>
  </si>
  <si>
    <t>Aut. MS LH, Wn-C  Rd 14 x 1/8'' 7H LH</t>
  </si>
  <si>
    <t>H12261016</t>
  </si>
  <si>
    <t>Aut. MS LH, Wn-C  Rd 16 x 1/8'' 7H LH</t>
  </si>
  <si>
    <t>H12261018</t>
  </si>
  <si>
    <t>Aut. MS LH, Wn-C  Rd 18 x 1/8'' 7H LH</t>
  </si>
  <si>
    <t>H12261020</t>
  </si>
  <si>
    <t>Aut. MS LH, Wn-C  Rd 20 x 1/8'' 7H LH</t>
  </si>
  <si>
    <t>H12262008</t>
  </si>
  <si>
    <t>Aut., Wn-C  Rd 8 x 1/10'' 7H</t>
  </si>
  <si>
    <t>H12262009</t>
  </si>
  <si>
    <t>Aut., Wn-C  Rd 9 x 1/10'' 7H</t>
  </si>
  <si>
    <t>H12262010</t>
  </si>
  <si>
    <t>Aut., Wn-C  Rd 10 x 1/10'' 7H</t>
  </si>
  <si>
    <t>H12262011</t>
  </si>
  <si>
    <t>Aut., Wn-C  Rd 11 x 1/10'' 7H</t>
  </si>
  <si>
    <t>H12262012</t>
  </si>
  <si>
    <t>Aut., Wn-C  Rd 12 x 1/10'' 7H</t>
  </si>
  <si>
    <t>H12262014</t>
  </si>
  <si>
    <t>Aut., Wn-C  Rd 14 x 1/8'' 7H</t>
  </si>
  <si>
    <t>H12262016</t>
  </si>
  <si>
    <t>Aut., Wn-C  Rd 16 x 1/8'' 7H</t>
  </si>
  <si>
    <t>H12262018</t>
  </si>
  <si>
    <t>Aut., Wn-C  Rd 18 x 1/8'' 7H</t>
  </si>
  <si>
    <t>H12262020</t>
  </si>
  <si>
    <t>Aut., Wn-C  Rd 20 x 1/8'' 7H</t>
  </si>
  <si>
    <t>H1233000973</t>
  </si>
  <si>
    <t>Hahnreiter, DIN 5156-CRp 1/8</t>
  </si>
  <si>
    <t>H1233001316</t>
  </si>
  <si>
    <t>Hahnreiter, DIN 5156-CRp 1/4</t>
  </si>
  <si>
    <t>H1233001666</t>
  </si>
  <si>
    <t>Hahnreiter, DIN 5156-CRp 3/8</t>
  </si>
  <si>
    <t>H1233002096</t>
  </si>
  <si>
    <t>Hahnreiter, DIN 5156-CRp 1/2</t>
  </si>
  <si>
    <t>H1233002644</t>
  </si>
  <si>
    <t>Hahnreiter, DIN 5156-CRp 3/4</t>
  </si>
  <si>
    <t>H1233003325</t>
  </si>
  <si>
    <t>Hahnreiter, DIN 5156-CRp 1</t>
  </si>
  <si>
    <t>H1233004191</t>
  </si>
  <si>
    <t>Hahnreiter, DIN 5156-CRp 1.1/4</t>
  </si>
  <si>
    <t>H1233004780</t>
  </si>
  <si>
    <t>Hahnreiter, DIN 5156-CRp 1.1/2</t>
  </si>
  <si>
    <t>H1233005961</t>
  </si>
  <si>
    <t>Hahnreiter, DIN 5156-CRp 2</t>
  </si>
  <si>
    <t>H1233050973</t>
  </si>
  <si>
    <t>Dulofix, DIN 5156-BRp 1/8</t>
  </si>
  <si>
    <t>H1233051316</t>
  </si>
  <si>
    <t>Dulofix, DIN 5156-BRp 1/4</t>
  </si>
  <si>
    <t>H1233051666</t>
  </si>
  <si>
    <t>Dulofix, DIN 5156-BRp 3/8</t>
  </si>
  <si>
    <t>H1233052096</t>
  </si>
  <si>
    <t>Dulofix, DIN 5156-BRp 1/2</t>
  </si>
  <si>
    <t>H1233052644</t>
  </si>
  <si>
    <t>Dulofix, DIN 5156-BRp 3/4</t>
  </si>
  <si>
    <t>H1233053325</t>
  </si>
  <si>
    <t>Dulofix, DIN 5156-BRp 1</t>
  </si>
  <si>
    <t>H1233100973</t>
  </si>
  <si>
    <t>Dulofix TiN, DIN 5156-BRp 1/8</t>
  </si>
  <si>
    <t>H1233101316</t>
  </si>
  <si>
    <t>Dulofix TiN, DIN 5156-BRp 1/4</t>
  </si>
  <si>
    <t>H1233101666</t>
  </si>
  <si>
    <t>Dulofix TiN, DIN 5156-BRp 3/8</t>
  </si>
  <si>
    <t>H1233102096</t>
  </si>
  <si>
    <t>Dulofix TiN, DIN 5156-BRp 1/2</t>
  </si>
  <si>
    <t>H1233102644</t>
  </si>
  <si>
    <t>Dulofix TiN, DIN 5156-BRp 3/4</t>
  </si>
  <si>
    <t>H1233103325</t>
  </si>
  <si>
    <t>Dulofix TiN, DIN 5156-BRp 1</t>
  </si>
  <si>
    <t>H1233260973</t>
  </si>
  <si>
    <t>Spiralo 35, DIN 5156-CRp 1/8</t>
  </si>
  <si>
    <t>H1233261316</t>
  </si>
  <si>
    <t>Spiralo 35, DIN 5156-CRp 1/4</t>
  </si>
  <si>
    <t>H1233261666</t>
  </si>
  <si>
    <t>Spiralo 35, DIN 5156-CRp 3/8</t>
  </si>
  <si>
    <t>H1233262096</t>
  </si>
  <si>
    <t>Spiralo 35, DIN 5156-CRp 1/2</t>
  </si>
  <si>
    <t>H1233262644</t>
  </si>
  <si>
    <t>Spiralo 35, DIN 5156-CRp 3/4</t>
  </si>
  <si>
    <t>H1233263325</t>
  </si>
  <si>
    <t>Spiralo 35, DIN 5156-CRp 1</t>
  </si>
  <si>
    <t>H1233350973</t>
  </si>
  <si>
    <t>Spiralo 35 TiN, DIN 5156-CRp 1/8</t>
  </si>
  <si>
    <t>H1233351316</t>
  </si>
  <si>
    <t>Spiralo 35 TiN, DIN 5156-CRp 1/4</t>
  </si>
  <si>
    <t>H1233351666</t>
  </si>
  <si>
    <t>Spiralo 35 TiN, DIN 5156-CRp 3/8</t>
  </si>
  <si>
    <t>H1233352096</t>
  </si>
  <si>
    <t>Spiralo 35 TiN, DIN 5156-CRp 1/2</t>
  </si>
  <si>
    <t>H1233352644</t>
  </si>
  <si>
    <t>Spiralo 35 TiN, DIN 5156-CRp 3/4</t>
  </si>
  <si>
    <t>H1233353325</t>
  </si>
  <si>
    <t>Spiralo 35 TiN, DIN 5156-CRp 1</t>
  </si>
  <si>
    <t>H1233560973</t>
  </si>
  <si>
    <t>Multifix, DIN 5156-BRp 1/8</t>
  </si>
  <si>
    <t>H1233561316</t>
  </si>
  <si>
    <t>Multifix, DIN 5156-BRp 1/4</t>
  </si>
  <si>
    <t>H1233561666</t>
  </si>
  <si>
    <t>Multifix, DIN 5156-BRp 3/8</t>
  </si>
  <si>
    <t>H1233562096</t>
  </si>
  <si>
    <t>Multifix, DIN 5156-BRp 1/2</t>
  </si>
  <si>
    <t>H1233562644</t>
  </si>
  <si>
    <t>Multifix, DIN 5156-BRp 3/4</t>
  </si>
  <si>
    <t>H1233563325</t>
  </si>
  <si>
    <t>Multifix, DIN 5156-BRp 1</t>
  </si>
  <si>
    <t>H1233570973</t>
  </si>
  <si>
    <t>Multifix 35, DIN 5156-CRp 1/8</t>
  </si>
  <si>
    <t>H1233571316</t>
  </si>
  <si>
    <t>Multifix 35, DIN 5156-CRp 1/4</t>
  </si>
  <si>
    <t>H1233571666</t>
  </si>
  <si>
    <t>Multifix 35, DIN 5156-CRp 3/8</t>
  </si>
  <si>
    <t>H1233572096</t>
  </si>
  <si>
    <t>Multifix 35, DIN 5156-CRp 1/2</t>
  </si>
  <si>
    <t>H1233572644</t>
  </si>
  <si>
    <t>Multifix 35, DIN 5156-CRp 3/4</t>
  </si>
  <si>
    <t>H1233573325</t>
  </si>
  <si>
    <t>Multifix 35, DIN 5156-CRp 1"</t>
  </si>
  <si>
    <t>H1233600973</t>
  </si>
  <si>
    <t>Nirofix, DIN 5156-BRp 1/8</t>
  </si>
  <si>
    <t>H1233601316</t>
  </si>
  <si>
    <t>Nirofix, DIN 5156-BRp 1/4</t>
  </si>
  <si>
    <t>H1233601666</t>
  </si>
  <si>
    <t>Nirofix, DIN 5156-BRp 3/8</t>
  </si>
  <si>
    <t>H1233602096</t>
  </si>
  <si>
    <t>Nirofix, DIN 5156-BRp 1/2</t>
  </si>
  <si>
    <t>H1233602644</t>
  </si>
  <si>
    <t>Nirofix, DIN 5156-BRp 3/4</t>
  </si>
  <si>
    <t>H1233603325</t>
  </si>
  <si>
    <t>Nirofix, DIN 5156-BRp 1</t>
  </si>
  <si>
    <t>H1233630973</t>
  </si>
  <si>
    <t>Nirofix 35, DIN 5156-CRp 1/8</t>
  </si>
  <si>
    <t>H1233631316</t>
  </si>
  <si>
    <t>Nirofix 35, DIN 5156-CRp 1/4</t>
  </si>
  <si>
    <t>H1233631666</t>
  </si>
  <si>
    <t>Nirofix 35, DIN 5156-CRp 3/8</t>
  </si>
  <si>
    <t>H1233632096</t>
  </si>
  <si>
    <t>Nirofix 35, DIN 5156-CRp 1/2</t>
  </si>
  <si>
    <t>H1233632644</t>
  </si>
  <si>
    <t>Nirofix 35, DIN 5156-CRp 3/4</t>
  </si>
  <si>
    <t>H1233633325</t>
  </si>
  <si>
    <t>Nirofix 35, DIN 5156-CRp 1</t>
  </si>
  <si>
    <t>H1233660973</t>
  </si>
  <si>
    <t>Nirofix TiN, DIN 5156-BRp 1/8</t>
  </si>
  <si>
    <t>H1233661316</t>
  </si>
  <si>
    <t>Nirofix TiN, DIN 5156-BRp 1/4</t>
  </si>
  <si>
    <t>H1233661666</t>
  </si>
  <si>
    <t>Nirofix TiN, DIN 5156-BRp 3/8</t>
  </si>
  <si>
    <t>H1233662096</t>
  </si>
  <si>
    <t>Nirofix TiN, DIN 5156-BRp 1/2</t>
  </si>
  <si>
    <t>H1233662644</t>
  </si>
  <si>
    <t>Nirofix TiN, DIN 5156-BRp 3/4</t>
  </si>
  <si>
    <t>H1233663325</t>
  </si>
  <si>
    <t>Nirofix TiN, DIN 5156-BRp 1</t>
  </si>
  <si>
    <t>H1233670973</t>
  </si>
  <si>
    <t>Nirofix 35 TiN, DIN 5156-CRp 1/8</t>
  </si>
  <si>
    <t>H1233671316</t>
  </si>
  <si>
    <t>Nirofix 35 TiN, DIN 5156-CRp 1/4</t>
  </si>
  <si>
    <t>H1233671666</t>
  </si>
  <si>
    <t>Nirofix 35 TiN, DIN 5156-CRp 3/8</t>
  </si>
  <si>
    <t>H1233672096</t>
  </si>
  <si>
    <t>Nirofix 35 TiN, DIN 5156-CRp 1/2</t>
  </si>
  <si>
    <t>H1233672644</t>
  </si>
  <si>
    <t>Nirofix 35 TiN, DIN 5156-CRp 3/4</t>
  </si>
  <si>
    <t>H1233673325</t>
  </si>
  <si>
    <t>Nirofix 35 TiN, DIN 5156-CRp 1</t>
  </si>
  <si>
    <t>H1233700973</t>
  </si>
  <si>
    <t>Dulofix VS, DIN 5156-BRp 1/8</t>
  </si>
  <si>
    <t>H1233701316</t>
  </si>
  <si>
    <t>Dulofix VS, DIN 5156-BRp 1/4</t>
  </si>
  <si>
    <t>H1233701666</t>
  </si>
  <si>
    <t>Dulofix VS, DIN 5156-BRp 3/8</t>
  </si>
  <si>
    <t>H1233702096</t>
  </si>
  <si>
    <t>Dulofix VS, DIN 5156-BRp 1/2</t>
  </si>
  <si>
    <t>H1233702644</t>
  </si>
  <si>
    <t>Dulofix VS, DIN 5156-BRp 3/4</t>
  </si>
  <si>
    <t>H1233703325</t>
  </si>
  <si>
    <t>Dulofix VS, DIN 5156-BRp 1</t>
  </si>
  <si>
    <t>H1233710973</t>
  </si>
  <si>
    <t>Spiralo 35 VS, DIN 5156-CRp 1/8</t>
  </si>
  <si>
    <t>H1233711316</t>
  </si>
  <si>
    <t>Spiralo 35 VS, DIN 5156-CRp 1/4</t>
  </si>
  <si>
    <t>H1233711666</t>
  </si>
  <si>
    <t>Spiralo 35 VS, DIN 5156-CRp 3/8</t>
  </si>
  <si>
    <t>H1233712096</t>
  </si>
  <si>
    <t>Spiralo 35 VS, DIN 5156-CRp 1/2</t>
  </si>
  <si>
    <t>H1233712644</t>
  </si>
  <si>
    <t>Spiralo 35 VS, DIN 5156-CRp 3/4</t>
  </si>
  <si>
    <t>H1233713325</t>
  </si>
  <si>
    <t>Spiralo 35 VS, DIN 5156-CRp 1</t>
  </si>
  <si>
    <t>H1236000973</t>
  </si>
  <si>
    <t>Aut. MS, Wn-ERp 1/8</t>
  </si>
  <si>
    <t>H1236001316</t>
  </si>
  <si>
    <t>Aut. MS, Wn-ERp 1/4</t>
  </si>
  <si>
    <t>H1236001666</t>
  </si>
  <si>
    <t>Aut. MS, Wn-ERp 3/8</t>
  </si>
  <si>
    <t>H1236002096</t>
  </si>
  <si>
    <t>Aut. MS, Wn-ERp 1/2</t>
  </si>
  <si>
    <t>H1236002644</t>
  </si>
  <si>
    <t>Aut. MS, Wn-ERp 3/4</t>
  </si>
  <si>
    <t>H1236003325</t>
  </si>
  <si>
    <t>Aut. MS, Wn-ERp 1</t>
  </si>
  <si>
    <t>H1236004191</t>
  </si>
  <si>
    <t>Aut. MS, Wn-ERp 1.1/4</t>
  </si>
  <si>
    <t>H1236010973</t>
  </si>
  <si>
    <t>Aut. MS +0,05  Wn ERp 1/8 +0,05</t>
  </si>
  <si>
    <t>H1236011316</t>
  </si>
  <si>
    <t>Aut. MS +0,05  Wn ERp 1/4 +0,05</t>
  </si>
  <si>
    <t>H1236011666</t>
  </si>
  <si>
    <t>Aut. MS +0,05  Wn ERp 3/8 +0,05</t>
  </si>
  <si>
    <t>H1236012096</t>
  </si>
  <si>
    <t>Aut. MS +0,05  Wn ERp 1/2 +0,05</t>
  </si>
  <si>
    <t>H1236012644</t>
  </si>
  <si>
    <t>Aut. MS +0,05  Wn ERp 3/4 +0,05</t>
  </si>
  <si>
    <t>H1236013325</t>
  </si>
  <si>
    <t>Aut. MS +0,05  Wn ERp 1 +0,05</t>
  </si>
  <si>
    <t>H1236014191</t>
  </si>
  <si>
    <t>Aut. MS +0,05  Wn ERp 1.1/4 +0,05</t>
  </si>
  <si>
    <t>H1243000973</t>
  </si>
  <si>
    <t>Hahnreiter, DIN 5156-CRc 1/8</t>
  </si>
  <si>
    <t>H1243001316</t>
  </si>
  <si>
    <t>Hahnreiter, DIN 5156-CRc 1/4</t>
  </si>
  <si>
    <t>H1243001666</t>
  </si>
  <si>
    <t>Hahnreiter, DIN 5156-CRc 3/8</t>
  </si>
  <si>
    <t>H1243002096</t>
  </si>
  <si>
    <t>Hahnreiter, DIN 5156-CRc 1/2</t>
  </si>
  <si>
    <t>H1243002644</t>
  </si>
  <si>
    <t>Hahnreiter, DIN 5156-CRc 3/4</t>
  </si>
  <si>
    <t>H1243003325</t>
  </si>
  <si>
    <t>Hahnreiter, DIN 5156-CRc 1"</t>
  </si>
  <si>
    <t>H1243630973</t>
  </si>
  <si>
    <t>Nirofix 35, DIN 5156-CRc 1/8</t>
  </si>
  <si>
    <t>H1243631316</t>
  </si>
  <si>
    <t>Nirofix 35, DIN 5156-CRc 1/4</t>
  </si>
  <si>
    <t>H1243631666</t>
  </si>
  <si>
    <t>Nirofix 35, DIN 5156-CRc 3/8</t>
  </si>
  <si>
    <t>H1243632096</t>
  </si>
  <si>
    <t>Nirofix 35, DIN 5156-CRc 1/2</t>
  </si>
  <si>
    <t>H1243632644</t>
  </si>
  <si>
    <t>Nirofix 35, DIN 5156-CRc 3/4</t>
  </si>
  <si>
    <t>H1243633325</t>
  </si>
  <si>
    <t>Nirofix 35, DIN 5156-CRc 1"</t>
  </si>
  <si>
    <t>H1273262858</t>
  </si>
  <si>
    <t>Spiralo 35, DIN 2184-1-C1.1/8 - 8 UN 2B</t>
  </si>
  <si>
    <t>H1273263175</t>
  </si>
  <si>
    <t>Spiralo 35, DIN 2184-1-C1.1/4 - 8 UN 2B</t>
  </si>
  <si>
    <t>H1273263493</t>
  </si>
  <si>
    <t>Spiralo 35, DIN 2184-1-C1.3/8 - 8 UN 2B</t>
  </si>
  <si>
    <t>H1273263810</t>
  </si>
  <si>
    <t>Spiralo 35, DIN 2184-1-C1.1/2 - 8 UN 2B</t>
  </si>
  <si>
    <t>H1273264128</t>
  </si>
  <si>
    <t>Spiralo 35, DIN 2184-1-C1.5/8 - 8 UN 2B</t>
  </si>
  <si>
    <t>H1273264445</t>
  </si>
  <si>
    <t>Spiralo 35, DIN 2184-1-C1.3/4 - 8 UN 2B</t>
  </si>
  <si>
    <t>H1273264763</t>
  </si>
  <si>
    <t>Spiralo 35, DIN 2184-1-C1.7/8 - 8 UN 2B</t>
  </si>
  <si>
    <t>H1273265080</t>
  </si>
  <si>
    <t>Spiralo 35, DIN 2184-1-C2 - 8 UN 2B</t>
  </si>
  <si>
    <t>H1273602858</t>
  </si>
  <si>
    <t>Nirofix, DIN 2184-1-B1.1/8 - 8 UN 2B</t>
  </si>
  <si>
    <t>H1273603175</t>
  </si>
  <si>
    <t>Nirofix, DIN 2184-1-B1.1/4 - 8 UN 2B</t>
  </si>
  <si>
    <t>H1273603493</t>
  </si>
  <si>
    <t>Nirofix, DIN 2184-1-B1.3/8 - 8 UN 2B</t>
  </si>
  <si>
    <t>H1273603810</t>
  </si>
  <si>
    <t>Nirofix, DIN 2184-1-B1.1/2 - 8 UN 2B</t>
  </si>
  <si>
    <t>H1273604128</t>
  </si>
  <si>
    <t>Nirofix, DIN 2184-1-B1.5/8 - 8 UN 2B</t>
  </si>
  <si>
    <t>H1273604445</t>
  </si>
  <si>
    <t>Nirofix, DIN 2184-1-B1.3/4 - 8 UN 2B</t>
  </si>
  <si>
    <t>H1273604763</t>
  </si>
  <si>
    <t>Nirofix, DIN 2184-1-B1.7/8 - 8 UN 2B</t>
  </si>
  <si>
    <t>H1273605080</t>
  </si>
  <si>
    <t>Nirofix, DIN 2184-1-B2 - 8 UN 2B</t>
  </si>
  <si>
    <t>H1273632858</t>
  </si>
  <si>
    <t>Nirofix 35, DIN 2184-1-C1.1/8 - 8 UN 2B</t>
  </si>
  <si>
    <t>H1273633175</t>
  </si>
  <si>
    <t>Nirofix 35, DIN 2184-1-C1.1/4 - 8 UN 2B</t>
  </si>
  <si>
    <t>H1273633493</t>
  </si>
  <si>
    <t>Nirofix 35, DIN 2184-1-C1.3/8 - 8 UN 2B</t>
  </si>
  <si>
    <t>H1273633810</t>
  </si>
  <si>
    <t>Nirofix 35, DIN 2184-1-C1.1/2 - 8 UN 2B</t>
  </si>
  <si>
    <t>H1273634128</t>
  </si>
  <si>
    <t>Nirofix 35, DIN 2184-1-C1.5/8 - 8 UN 2B</t>
  </si>
  <si>
    <t>H1273634445</t>
  </si>
  <si>
    <t>Nirofix 35, DIN 2184-1-C1.3/4 - 8 UN 2B</t>
  </si>
  <si>
    <t>H1273634763</t>
  </si>
  <si>
    <t>Nirofix 35, DIN 2184-1-C1.7/8 - 8 UN 2B</t>
  </si>
  <si>
    <t>H1273635080</t>
  </si>
  <si>
    <t>Nirofix 35, DIN 2184-1-C2 - 8 UN 2B</t>
  </si>
  <si>
    <t>H133205025</t>
  </si>
  <si>
    <t>Dulofix DIN 40435-BEG M 2,5</t>
  </si>
  <si>
    <t>H13320503</t>
  </si>
  <si>
    <t>Dulofix DIN 40435-BEG M 3</t>
  </si>
  <si>
    <t>H133205035</t>
  </si>
  <si>
    <t>Dulofix DIN 40435-BEG M 3,5</t>
  </si>
  <si>
    <t>H13320504</t>
  </si>
  <si>
    <t>Dulofix DIN 40435-BEG M 4</t>
  </si>
  <si>
    <t>H13320505</t>
  </si>
  <si>
    <t>Dulofix DIN 40435-BEG M 5</t>
  </si>
  <si>
    <t>H13320506</t>
  </si>
  <si>
    <t>Dulofix DIN 40435-BEG M 6</t>
  </si>
  <si>
    <t>H13320508</t>
  </si>
  <si>
    <t>Dulofix DIN 40435-BEG M 8</t>
  </si>
  <si>
    <t>H133226025</t>
  </si>
  <si>
    <t>Spiralo 35 DIN 40435-CEG M 2,5</t>
  </si>
  <si>
    <t>H13322603</t>
  </si>
  <si>
    <t>Spiralo 35 DIN 40435-CEG M 3</t>
  </si>
  <si>
    <t>H133226035</t>
  </si>
  <si>
    <t>Spiralo 35 DIN 40435-CEG M 3,5</t>
  </si>
  <si>
    <t>H13322604</t>
  </si>
  <si>
    <t>Spiralo 35 DIN 40435-CEG M 4</t>
  </si>
  <si>
    <t>H13322605</t>
  </si>
  <si>
    <t>Spiralo 35 DIN 40435-CEG M 5</t>
  </si>
  <si>
    <t>H13322606</t>
  </si>
  <si>
    <t>Spiralo 35 DIN 40435-CEG M 6</t>
  </si>
  <si>
    <t>H13322608</t>
  </si>
  <si>
    <t>Spiralo 35 DIN 40435-CEG M 8</t>
  </si>
  <si>
    <t>H133252025</t>
  </si>
  <si>
    <t>Spiralo 45 DIN 40435-CEG M 2,5</t>
  </si>
  <si>
    <t>H13325203</t>
  </si>
  <si>
    <t>Spiralo 45 DIN 40435-CEG M 3</t>
  </si>
  <si>
    <t>H133252035</t>
  </si>
  <si>
    <t>Spiralo 45 DIN 40435-CEG M 3,5</t>
  </si>
  <si>
    <t>H13325204</t>
  </si>
  <si>
    <t>Spiralo 45 DIN 40435-CEG M 4</t>
  </si>
  <si>
    <t>H13325205</t>
  </si>
  <si>
    <t>Spiralo 45 DIN 40435-CEG M 5</t>
  </si>
  <si>
    <t>H13325206</t>
  </si>
  <si>
    <t>Spiralo 45 DIN 40435-CEG M 6</t>
  </si>
  <si>
    <t>H13325208</t>
  </si>
  <si>
    <t>Spiralo 45 DIN 40435-CEG M 8</t>
  </si>
  <si>
    <t>H13330510</t>
  </si>
  <si>
    <t>Dulofix DIN 40435-BEG M 10</t>
  </si>
  <si>
    <t>H13330512</t>
  </si>
  <si>
    <t>Dulofix DIN 40435-BEG M 12</t>
  </si>
  <si>
    <t>H13330514</t>
  </si>
  <si>
    <t>Dulofix DIN 40435-BEG M 14</t>
  </si>
  <si>
    <t>H13330516</t>
  </si>
  <si>
    <t>Dulofix DIN 40435-BEG M 16</t>
  </si>
  <si>
    <t>H13330518</t>
  </si>
  <si>
    <t>Dulofix DIN 40435-BEG M 18</t>
  </si>
  <si>
    <t>H13330520</t>
  </si>
  <si>
    <t>Dulofix DIN 40435-BEG M 20</t>
  </si>
  <si>
    <t>H13330522</t>
  </si>
  <si>
    <t>Dulofix DIN 40435-BEG M 22</t>
  </si>
  <si>
    <t>H13330524</t>
  </si>
  <si>
    <t>Dulofix DIN 40435-BEG M 24</t>
  </si>
  <si>
    <t>H13332610</t>
  </si>
  <si>
    <t>Spiralo 35 DIN 40435-CEG M 10</t>
  </si>
  <si>
    <t>H13332612</t>
  </si>
  <si>
    <t>Spiralo 35 DIN 40435-CEG M 12</t>
  </si>
  <si>
    <t>H13332614</t>
  </si>
  <si>
    <t>Spiralo 35 DIN 40435-CEG M 14</t>
  </si>
  <si>
    <t>H13332616</t>
  </si>
  <si>
    <t>Spiralo 35 DIN 40435-CEG M 16</t>
  </si>
  <si>
    <t>H13332618</t>
  </si>
  <si>
    <t>Spiralo 35 DIN 40435-CEG M 18</t>
  </si>
  <si>
    <t>H13332620</t>
  </si>
  <si>
    <t>Spiralo 35 DIN 40435-CEG M 20</t>
  </si>
  <si>
    <t>H13332622</t>
  </si>
  <si>
    <t>Spiralo 35 DIN 40435-CEG M 22</t>
  </si>
  <si>
    <t>H13332624</t>
  </si>
  <si>
    <t>Spiralo 35 DIN 40435-CEG M 24</t>
  </si>
  <si>
    <t>H13335210</t>
  </si>
  <si>
    <t>Spiralo 45 DIN 40435-CEG M 10</t>
  </si>
  <si>
    <t>H13335212</t>
  </si>
  <si>
    <t>Spiralo 45 DIN 40435-CEG M 12</t>
  </si>
  <si>
    <t>H13335214</t>
  </si>
  <si>
    <t>Spiralo 45 DIN 40435-CEG M 14</t>
  </si>
  <si>
    <t>H13335216</t>
  </si>
  <si>
    <t>Spiralo 45 DIN 40435-CEG M 16</t>
  </si>
  <si>
    <t>H13335218</t>
  </si>
  <si>
    <t>Spiralo 45 DIN 40435-CEG M 18</t>
  </si>
  <si>
    <t>H13335220</t>
  </si>
  <si>
    <t>Spiralo 45 DIN 40435-CEG M 20</t>
  </si>
  <si>
    <t>H13335222</t>
  </si>
  <si>
    <t>Spiralo 45 DIN 40435-CEG M 22</t>
  </si>
  <si>
    <t>H13335224</t>
  </si>
  <si>
    <t>Spiralo 45 DIN 40435-CEG M 24</t>
  </si>
  <si>
    <t>H1352050285</t>
  </si>
  <si>
    <t>Dulofix, DIN 2184-1-BEG Nr. 4 - 40 UNC 2B</t>
  </si>
  <si>
    <t>H1352050351</t>
  </si>
  <si>
    <t>Dulofix, DIN 2184-1-BEG Nr. 6 - 32 UNC 2B</t>
  </si>
  <si>
    <t>H1352050417</t>
  </si>
  <si>
    <t>Dulofix, DIN 2184-1-BEG Nr. 8 - 32 UNC 2B</t>
  </si>
  <si>
    <t>H1352050635</t>
  </si>
  <si>
    <t>Dulofix, DIN 2184-1-BEG 1/4 - 20 UNC 2B</t>
  </si>
  <si>
    <t>H1352050794</t>
  </si>
  <si>
    <t>Dulofix, DIN 2184-1-BEG 5/16 - 18 UNC 2B</t>
  </si>
  <si>
    <t>H1352260285</t>
  </si>
  <si>
    <t>Spiralo 35, DIN 2184-1-CEG Nr. 4 - 40 UNC 2B</t>
  </si>
  <si>
    <t>H1352260351</t>
  </si>
  <si>
    <t>Spiralo 35, DIN 2184-1-CEG Nr. 6 - 32 UNC 2B</t>
  </si>
  <si>
    <t>H1352260417</t>
  </si>
  <si>
    <t>Spiralo 35, DIN 2184-1-CEG Nr. 8 - 32 UNC 2B</t>
  </si>
  <si>
    <t>H1352260635</t>
  </si>
  <si>
    <t>Spiralo 35, DIN 2184-1-CEG 1/4 - 20 UNC 2B</t>
  </si>
  <si>
    <t>H1352260794</t>
  </si>
  <si>
    <t>Spiralo 35, DIN 2184-1-CEG 5/16 - 18 UNC 2B</t>
  </si>
  <si>
    <t>H1352520285</t>
  </si>
  <si>
    <t>Spiralo 45, DIN 2184-1-CEG Nr. 4 - 40 UNC 2B</t>
  </si>
  <si>
    <t>H1352520351</t>
  </si>
  <si>
    <t>Spiralo 45, DIN 2184-1-CEG Nr. 6 - 32 UNC 2B</t>
  </si>
  <si>
    <t>H1352520417</t>
  </si>
  <si>
    <t>Spiralo 45, DIN 2184-1-CEG Nr. 8 - 32 UNC 2B</t>
  </si>
  <si>
    <t>H1352520635</t>
  </si>
  <si>
    <t>Spiralo 45, DIN 2184-1-CEG 1/4 - 20 UNC 2B</t>
  </si>
  <si>
    <t>H1352520794</t>
  </si>
  <si>
    <t>Spiralo 45, DIN 2184-1-CEG 5/16 - 18 UNC 2B</t>
  </si>
  <si>
    <t>H1353050953</t>
  </si>
  <si>
    <t>Dulofix, DIN 2184-1-BEG 3/8 - 16 UNC 2B</t>
  </si>
  <si>
    <t>H1353051270</t>
  </si>
  <si>
    <t>Dulofix, DIN 2184-1-BEG 1/2 - 13 UNC 2B</t>
  </si>
  <si>
    <t>H1353260953</t>
  </si>
  <si>
    <t>Spiralo 35, DIN 2184-1-CEG 3/8 - 18 UNC 2B</t>
  </si>
  <si>
    <t>H1353261270</t>
  </si>
  <si>
    <t>Spiralo 35, DIN 2184-1-CEG 1/2 - 13 UNC 2B</t>
  </si>
  <si>
    <t>H1353520953</t>
  </si>
  <si>
    <t>Spiralo 45, DIN 2184-1-CEG 3/8 - 16 UNC 2B</t>
  </si>
  <si>
    <t>H1353521270</t>
  </si>
  <si>
    <t>Spiralo 45, DIN 2184-1-CEG 1/2 - 13 UNC 2B</t>
  </si>
  <si>
    <t>H1362050483</t>
  </si>
  <si>
    <t>Dulofix, DIN 2184-1-BEG Nr. 10 - 32 UNF 2B</t>
  </si>
  <si>
    <t>H1362050635</t>
  </si>
  <si>
    <t>Dulofix, DIN 2184-1-BEg 1/4 - 28 UNF 2B</t>
  </si>
  <si>
    <t>H1362050794</t>
  </si>
  <si>
    <t>Dulofix, DIN 2184-1-BEG 5/16 - 24 UNF 2B</t>
  </si>
  <si>
    <t>H1362260483</t>
  </si>
  <si>
    <t>Spiralo 35, DIN 2184-1-CEG Nr. 10 - 32 UNF 2B</t>
  </si>
  <si>
    <t>H1362260635</t>
  </si>
  <si>
    <t>Spiralo 35, DIN 2184-1-CEG 1/4 - 28 UNF 2B</t>
  </si>
  <si>
    <t>H1362260794</t>
  </si>
  <si>
    <t>Spiralo 35, DIN 2184-1-CEG 5/16 - 24 UNF 2B</t>
  </si>
  <si>
    <t>H1362520483</t>
  </si>
  <si>
    <t>Spiralo 45, DIN 2184-1-CEG Nr. 10 - 32 UNF 2B</t>
  </si>
  <si>
    <t>H1362520635</t>
  </si>
  <si>
    <t>Spiralo 45, DIN 2184-1-CEG 1/4 - 28 UNF 2B</t>
  </si>
  <si>
    <t>H1362520794</t>
  </si>
  <si>
    <t>Spiralo 45, DIN 2184-1-CEG 5/16 - 24 UNF 2B</t>
  </si>
  <si>
    <t>H1363050953</t>
  </si>
  <si>
    <t>Dulofix, DIN 2184-1-BEG 3/8 - 24 UNF 2B</t>
  </si>
  <si>
    <t>H1363051270</t>
  </si>
  <si>
    <t>Dulofix, DIN 2184-1-BEG 1/2 - 20 UNF 2B</t>
  </si>
  <si>
    <t>H1363260953</t>
  </si>
  <si>
    <t>Spiralo 35, DIN 2184-1-CEG 3/8 - 24 UNF 2B</t>
  </si>
  <si>
    <t>H1363261270</t>
  </si>
  <si>
    <t>Spiralo 35, DIN 2184-1-CEG 1/2 - 20 UNF 2B</t>
  </si>
  <si>
    <t>H1363520953</t>
  </si>
  <si>
    <t>Spiralo 45, DIN 2184-1-CEG 3/8 - 24 UNF 2B</t>
  </si>
  <si>
    <t>H1363521270</t>
  </si>
  <si>
    <t>Spiralo 45, DIN 2184-1-CEG 1/2 - 20 UNF 2B</t>
  </si>
  <si>
    <t>H21000001</t>
  </si>
  <si>
    <t>Filiera  M  1 6h    16x5mm 3N</t>
  </si>
  <si>
    <t>H210000011</t>
  </si>
  <si>
    <t>Filiera  M  1,1 6h    16x5mm 3N</t>
  </si>
  <si>
    <t>H210000012</t>
  </si>
  <si>
    <t>Filiera  M  1,2 6h    16x5mm 3N</t>
  </si>
  <si>
    <t>H210000014</t>
  </si>
  <si>
    <t>Filiera  M  1,4 6h    16x5mm 3N</t>
  </si>
  <si>
    <t>H210000016</t>
  </si>
  <si>
    <t>Filiera  M  1,6 6g    16x5mm 3N</t>
  </si>
  <si>
    <t>H210000017</t>
  </si>
  <si>
    <t>Filiera  M  1,7 6g 16x5mm 3N</t>
  </si>
  <si>
    <t>H210000018</t>
  </si>
  <si>
    <t>Filiera  M  1,8 6g    16x5mm 3N</t>
  </si>
  <si>
    <t>H2100000223</t>
  </si>
  <si>
    <t>Filiera  M  2,2 6g    16x5mm 3N</t>
  </si>
  <si>
    <t>H210000023</t>
  </si>
  <si>
    <t>Filiera  M  2 6g    16x5mm 3N</t>
  </si>
  <si>
    <t>H2100000233</t>
  </si>
  <si>
    <t>Filiera  M  2,3 6g 16x5mm 3N</t>
  </si>
  <si>
    <t>H2100000253</t>
  </si>
  <si>
    <t>Filiera  M 2,5 6g    16x5mm   3N</t>
  </si>
  <si>
    <t>H2100000263</t>
  </si>
  <si>
    <t>Filiera  M  2,6 6g 16x5mm 3N</t>
  </si>
  <si>
    <t>H210000033</t>
  </si>
  <si>
    <t>Filiera  M  3 6g    20x5mm 3N</t>
  </si>
  <si>
    <t>H2100000353</t>
  </si>
  <si>
    <t>Filiera  M  3,5 6g    20x5mm 3N</t>
  </si>
  <si>
    <t>H210000043</t>
  </si>
  <si>
    <t>Filiera  M  4 6g    20x5mm 3N</t>
  </si>
  <si>
    <t>H210000045</t>
  </si>
  <si>
    <t>Filiera  M  4,5 6g    20x7mm 4N</t>
  </si>
  <si>
    <t>H21000005</t>
  </si>
  <si>
    <t>Filiera  M  5 6g    20x7mm 4N</t>
  </si>
  <si>
    <t>H21000006</t>
  </si>
  <si>
    <t>Filiera  M  6 6g    20x7mm 4N</t>
  </si>
  <si>
    <t>H21000007</t>
  </si>
  <si>
    <t>Filiera  M  7 6g    25x9mm 4N</t>
  </si>
  <si>
    <t>H21000008</t>
  </si>
  <si>
    <t>Filiera  M  8 6g    25x9mm 4N</t>
  </si>
  <si>
    <t>H21000009</t>
  </si>
  <si>
    <t>Filiera  M  9 6g    25x9mm 4N</t>
  </si>
  <si>
    <t>H210000104</t>
  </si>
  <si>
    <t>Filiera  M 10 6g    30x11mm 4N</t>
  </si>
  <si>
    <t>H21000011</t>
  </si>
  <si>
    <t>Filiera  M 11 6g    30x11mm 4N</t>
  </si>
  <si>
    <t>H210000124</t>
  </si>
  <si>
    <t>Filiera  M 12 6g    38x14mm 4N</t>
  </si>
  <si>
    <t>H210000144</t>
  </si>
  <si>
    <t>Filiera  M 14 6g    38x14mm 4N</t>
  </si>
  <si>
    <t>H210000164</t>
  </si>
  <si>
    <t>Filiera  M 16 6g    45x18mm 4N</t>
  </si>
  <si>
    <t>H21000018</t>
  </si>
  <si>
    <t>Filiera  M 18 6g    45x18mm 5N</t>
  </si>
  <si>
    <t>H21000020</t>
  </si>
  <si>
    <t>Filiera  M 20 6g    45x18mm 5N</t>
  </si>
  <si>
    <t>H21000022</t>
  </si>
  <si>
    <t>Filiera  M 22 6g    55x22mm 5N</t>
  </si>
  <si>
    <t>H21000024</t>
  </si>
  <si>
    <t>Filiera  M 24 6g    55x22mm 5N</t>
  </si>
  <si>
    <t>H21000027</t>
  </si>
  <si>
    <t>Filiera  M 27 6g    65x25mm 5N</t>
  </si>
  <si>
    <t>H21000030</t>
  </si>
  <si>
    <t>Filiera  M 30 6g    65x25mm 5N</t>
  </si>
  <si>
    <t>H21000033</t>
  </si>
  <si>
    <t>Filiera  M 33 6g    65x25mm 6N</t>
  </si>
  <si>
    <t>H21000036</t>
  </si>
  <si>
    <t>Filiera  M 36 6g    65x25mm 7N</t>
  </si>
  <si>
    <t>H21000039</t>
  </si>
  <si>
    <t>Filiera  M 39 6g    75x30mm 6N</t>
  </si>
  <si>
    <t>H21000042</t>
  </si>
  <si>
    <t>Filiera  M 42 6g    75x30mm 7N</t>
  </si>
  <si>
    <t>H21000045</t>
  </si>
  <si>
    <t>Filiera  M 45 6g    90x36mm 7N</t>
  </si>
  <si>
    <t>H21000048</t>
  </si>
  <si>
    <t>Filiera  M 48 6g    90x36mm 7N</t>
  </si>
  <si>
    <t>H21000052</t>
  </si>
  <si>
    <t>Filiera  M 52 6g    90x36mm 7N</t>
  </si>
  <si>
    <t>H21000056</t>
  </si>
  <si>
    <t>Filiera  M 56 6g   105x36mm 7N</t>
  </si>
  <si>
    <t>H21000060</t>
  </si>
  <si>
    <t>Filiera  M 60 6g   105x36mm 8N</t>
  </si>
  <si>
    <t>H21000064</t>
  </si>
  <si>
    <t>Filiera  M 64 6g   105x36mm 8N</t>
  </si>
  <si>
    <t>H2100010223</t>
  </si>
  <si>
    <t>Filiera  M 2,2 6g   16x5mm 3N</t>
  </si>
  <si>
    <t>H210001023</t>
  </si>
  <si>
    <t>H2100010233</t>
  </si>
  <si>
    <t>Filiera  M  2,3 6g  16x5mm 3N</t>
  </si>
  <si>
    <t>H2100010253</t>
  </si>
  <si>
    <t>Filiera  M  2,5 6g    16x5mm 3N</t>
  </si>
  <si>
    <t>H2100010263</t>
  </si>
  <si>
    <t>Filiera  M  2,6 6g  16x5mm 3N</t>
  </si>
  <si>
    <t>H210001033</t>
  </si>
  <si>
    <t>H2100010353</t>
  </si>
  <si>
    <t>H210001043</t>
  </si>
  <si>
    <t>H210001045</t>
  </si>
  <si>
    <t>H21000105</t>
  </si>
  <si>
    <t>H21000106</t>
  </si>
  <si>
    <t>H21000107</t>
  </si>
  <si>
    <t>H21000108</t>
  </si>
  <si>
    <t>H21000109</t>
  </si>
  <si>
    <t>H210001104</t>
  </si>
  <si>
    <t>H21000111</t>
  </si>
  <si>
    <t>H210001124</t>
  </si>
  <si>
    <t>H210001144</t>
  </si>
  <si>
    <t>H210001164</t>
  </si>
  <si>
    <t>H21000118</t>
  </si>
  <si>
    <t>H21000120</t>
  </si>
  <si>
    <t>H21000122</t>
  </si>
  <si>
    <t>H21000124</t>
  </si>
  <si>
    <t>H21000127</t>
  </si>
  <si>
    <t>H21000130</t>
  </si>
  <si>
    <t>H21000133</t>
  </si>
  <si>
    <t>H21000136</t>
  </si>
  <si>
    <t>H21000139</t>
  </si>
  <si>
    <t>H21000142</t>
  </si>
  <si>
    <t>H21000145</t>
  </si>
  <si>
    <t>H21000148</t>
  </si>
  <si>
    <t>H21000152</t>
  </si>
  <si>
    <t>H21000156</t>
  </si>
  <si>
    <t>H21000160</t>
  </si>
  <si>
    <t>H21000164</t>
  </si>
  <si>
    <t>H21000201</t>
  </si>
  <si>
    <t>Filiera  M 1 6h   16x5mm 3N LH</t>
  </si>
  <si>
    <t>H210002012</t>
  </si>
  <si>
    <t>Filiera  M 1,2 6h   16x5mm 3N LH</t>
  </si>
  <si>
    <t>H210002014</t>
  </si>
  <si>
    <t>Filiera  M 1,4 6h   16x5mm 3N LH</t>
  </si>
  <si>
    <t>H210002016</t>
  </si>
  <si>
    <t>Filiera  M 1,6 6g   16x5mm 3N LH</t>
  </si>
  <si>
    <t>H210002017</t>
  </si>
  <si>
    <t>Filiera  M 1,7 6g  16x5mm 3N LH</t>
  </si>
  <si>
    <t>H210002018</t>
  </si>
  <si>
    <t>Filiera  M 1,8 6g   16x5mm 3N LH</t>
  </si>
  <si>
    <t>H2100020224</t>
  </si>
  <si>
    <t>Filiera  M 2,2 6g    16x5mm 3N LH</t>
  </si>
  <si>
    <t>H210002024</t>
  </si>
  <si>
    <t>Filiera  M  2 6g    16x5mm 4N LH</t>
  </si>
  <si>
    <t>H2100020254</t>
  </si>
  <si>
    <t>Filiera  M  2,5 6g    16x5mm 4N LH</t>
  </si>
  <si>
    <t>H2100020264</t>
  </si>
  <si>
    <t>Filiera  M  2,6 6g   16x5mm 4N LH</t>
  </si>
  <si>
    <t>H210002034</t>
  </si>
  <si>
    <t>Filiera  M  3 6g    20x5mm 4N LH</t>
  </si>
  <si>
    <t>H2100020354</t>
  </si>
  <si>
    <t>Filiera  M  3,5 6g    20x5mm 4N LH</t>
  </si>
  <si>
    <t>H210002044</t>
  </si>
  <si>
    <t>Filiera  M  4 6g    20x5mm 4N LH</t>
  </si>
  <si>
    <t>H21000205</t>
  </si>
  <si>
    <t>Filiera  M  5 6g    20x7mm 4N LH</t>
  </si>
  <si>
    <t>H21000206</t>
  </si>
  <si>
    <t>Filiera  M  6 6g    20x7mm 4N LH</t>
  </si>
  <si>
    <t>H21000207</t>
  </si>
  <si>
    <t>Filiera  M  7 6g    25x9mm 4N LH</t>
  </si>
  <si>
    <t>H21000208</t>
  </si>
  <si>
    <t>Filiera  M  8 6g    25x9mm 4N LH</t>
  </si>
  <si>
    <t>H21000209</t>
  </si>
  <si>
    <t>Filiera  M 9 6g   25x9mm 4N LH</t>
  </si>
  <si>
    <t>H210002104</t>
  </si>
  <si>
    <t>Filiera  M 10 6g   30x11mm 4N LH</t>
  </si>
  <si>
    <t>H21000211</t>
  </si>
  <si>
    <t>Filiera  M 11 6g   30x11mm 4N LH</t>
  </si>
  <si>
    <t>H210002124</t>
  </si>
  <si>
    <t>Filiera  M 12 6g    38x14mm 4N LH</t>
  </si>
  <si>
    <t>H210002144</t>
  </si>
  <si>
    <t>Filiera  M 14 6g    38x14mm 4N LH</t>
  </si>
  <si>
    <t>H210002164</t>
  </si>
  <si>
    <t>Filiera  M 16 6g    45x18mm 4N LH</t>
  </si>
  <si>
    <t>H21000218</t>
  </si>
  <si>
    <t>Filiera  M 18 6g    45x18mm 5N LH</t>
  </si>
  <si>
    <t>H21000220</t>
  </si>
  <si>
    <t>Filiera  M 20 6g    45x18mm 5N LH</t>
  </si>
  <si>
    <t>H21000222</t>
  </si>
  <si>
    <t>Filiera  M 22 6g    55x22mm 5N LH</t>
  </si>
  <si>
    <t>H21000224</t>
  </si>
  <si>
    <t>Filiera  M 24 6g    55x22mm 5N LH</t>
  </si>
  <si>
    <t>H21000227</t>
  </si>
  <si>
    <t>Filiera  M 27 6g    65x25mm 5N LH</t>
  </si>
  <si>
    <t>H21000230</t>
  </si>
  <si>
    <t>Filiera  M 30 6g    65x25mm 5N LH</t>
  </si>
  <si>
    <t>H21000233</t>
  </si>
  <si>
    <t>Filiera  M 33 6g   65x25mm 6N LH</t>
  </si>
  <si>
    <t>H21000236</t>
  </si>
  <si>
    <t>Filiera  M 36 6g   65x25mm 7N LH</t>
  </si>
  <si>
    <t>H21000242</t>
  </si>
  <si>
    <t>Filiera  M 42 6g   75x30mm 7N LH</t>
  </si>
  <si>
    <t>H2100050254</t>
  </si>
  <si>
    <t>Filiera  PM M  2,5 6g  16x5mm  4N</t>
  </si>
  <si>
    <t>H2100050264</t>
  </si>
  <si>
    <t>Filiera  PM M  2,6 6g 16x5 mm  4N</t>
  </si>
  <si>
    <t>H210005034</t>
  </si>
  <si>
    <t>Filiera  PM M  3 6g  20x5 mm  4N</t>
  </si>
  <si>
    <t>H2100050354</t>
  </si>
  <si>
    <t>Filiera  PM M  3,5 6g  20x5 mm  4N</t>
  </si>
  <si>
    <t>H210005044</t>
  </si>
  <si>
    <t>Filiera  PM M  4 6g  20x5 mm  4N</t>
  </si>
  <si>
    <t>H210005045</t>
  </si>
  <si>
    <t>Filiera  PM M 4,5 6g  20x7 mm  4N</t>
  </si>
  <si>
    <t>H21000505</t>
  </si>
  <si>
    <t>Filiera  PM M  5 6g  20x7 mm  4N</t>
  </si>
  <si>
    <t>H21000506</t>
  </si>
  <si>
    <t>Filiera  PM M  6 6g  20x7 mm  4N</t>
  </si>
  <si>
    <t>H21000507</t>
  </si>
  <si>
    <t>Filiera  PM M  7 6g  25x9 mm  4N</t>
  </si>
  <si>
    <t>H210005085</t>
  </si>
  <si>
    <t>Filiera  PM M  8 6g  25x9 mm  5N</t>
  </si>
  <si>
    <t>H210005095</t>
  </si>
  <si>
    <t>Filiera  PM M 9 6g   25x9 mm  5N</t>
  </si>
  <si>
    <t>H210005105</t>
  </si>
  <si>
    <t>Filiera  PM M 10 6g  30x11 mm 5N</t>
  </si>
  <si>
    <t>H210005111</t>
  </si>
  <si>
    <t>Filiera  PM M 11 6g   30x11mm 5N</t>
  </si>
  <si>
    <t>H210005125</t>
  </si>
  <si>
    <t>Filiera  PM M 12 6g  38x14 mm  5N</t>
  </si>
  <si>
    <t>H210005145</t>
  </si>
  <si>
    <t>Filiera  PM M 14 6g  38x14 mm  5N</t>
  </si>
  <si>
    <t>H210005165</t>
  </si>
  <si>
    <t>Filiera  PM M 16 6g  45x18 mm  5N</t>
  </si>
  <si>
    <t>H21000518</t>
  </si>
  <si>
    <t>Filiera  PM M 18 6g  45x18 mm  5N</t>
  </si>
  <si>
    <t>H21000520</t>
  </si>
  <si>
    <t>Filiera  PM M 20 6g  45x18 mm  5N</t>
  </si>
  <si>
    <t>H21000522</t>
  </si>
  <si>
    <t>Filiera  PM M 22 6g  55x22 mm  6N</t>
  </si>
  <si>
    <t>H210005246</t>
  </si>
  <si>
    <t>Filiera  PM M 24 6g  55x22 mm  6N</t>
  </si>
  <si>
    <t>H210005276</t>
  </si>
  <si>
    <t>Filiera  PM M 27 6g  65x25 mm  6N</t>
  </si>
  <si>
    <t>H210005306</t>
  </si>
  <si>
    <t>Filiera  PM M 30 6g  65x25 mm  6N</t>
  </si>
  <si>
    <t>H21000533</t>
  </si>
  <si>
    <t>Filiera  PM M 33 6g  65x25 mm  6N</t>
  </si>
  <si>
    <t>H21000536</t>
  </si>
  <si>
    <t>Filiera  PM M 36 6g  65x25 mm  7N</t>
  </si>
  <si>
    <t>H210006034</t>
  </si>
  <si>
    <t>Filiera  PM M 3 6e  20x5mm  4N</t>
  </si>
  <si>
    <t>H210006044</t>
  </si>
  <si>
    <t>Filiera  PM M 4 6e  20x5mm  4N</t>
  </si>
  <si>
    <t>H21000605</t>
  </si>
  <si>
    <t>Filiera  PM M 5 6e  20x7mm  4N</t>
  </si>
  <si>
    <t>H21000606</t>
  </si>
  <si>
    <t>Filiera  PM M 6 6e  20x7mm  4N</t>
  </si>
  <si>
    <t>H210006085</t>
  </si>
  <si>
    <t>Filiera  PM M 8 6e  25x9 mm  5N</t>
  </si>
  <si>
    <t>H210006105</t>
  </si>
  <si>
    <t>Filiera  PM M 10 6e  30x11mm  5N</t>
  </si>
  <si>
    <t>H210006125</t>
  </si>
  <si>
    <t>Filiera  PM M 12 6e  38x14mm  5N</t>
  </si>
  <si>
    <t>H2100070231</t>
  </si>
  <si>
    <t>Filiera  PM M 2 6g  16x3,5 mm  4N</t>
  </si>
  <si>
    <t>H2100070254</t>
  </si>
  <si>
    <t>Filiera  PM M 2,5 6g  16x5 mm  4N</t>
  </si>
  <si>
    <t>H210007035</t>
  </si>
  <si>
    <t>Filiera  PM M 3 6g  20x5 mm  5N</t>
  </si>
  <si>
    <t>H210007045</t>
  </si>
  <si>
    <t>Filiera  PM M 4 6g  20x5 mm  5N</t>
  </si>
  <si>
    <t>H210007055</t>
  </si>
  <si>
    <t>Filiera  PM M 5 6g  20x7 mm  5N</t>
  </si>
  <si>
    <t>H210007065</t>
  </si>
  <si>
    <t>Filiera  PM M 6 6g  20x7 mm  5N</t>
  </si>
  <si>
    <t>H210007086</t>
  </si>
  <si>
    <t>Filiera  PM M 8 6g  25x9 mm  6N</t>
  </si>
  <si>
    <t>H210007106</t>
  </si>
  <si>
    <t>Filiera  PM M 10 6g  30x11 mm  6N</t>
  </si>
  <si>
    <t>H210007126</t>
  </si>
  <si>
    <t>Filiera  PM M 12 6g  38x14 mm  6N</t>
  </si>
  <si>
    <t>H210007166</t>
  </si>
  <si>
    <t>Filiera  PM M 16 6g  45x18 mm  6N</t>
  </si>
  <si>
    <t>H210007206</t>
  </si>
  <si>
    <t>Filiera  PM M 20 6g  45x18 mm  6N</t>
  </si>
  <si>
    <t>H210008024</t>
  </si>
  <si>
    <t>Filiera  M 2 6g  16x5 mm 4N</t>
  </si>
  <si>
    <t>H2100080254</t>
  </si>
  <si>
    <t>Filiera  M 2,5 6g  16x5 mm  4N</t>
  </si>
  <si>
    <t>H210008034</t>
  </si>
  <si>
    <t>Filiera  M 3 6g  20x5 mm  4N</t>
  </si>
  <si>
    <t>H210008044</t>
  </si>
  <si>
    <t>Filiera  M 4 6g  20x5 mm  4N</t>
  </si>
  <si>
    <t>H21000805</t>
  </si>
  <si>
    <t>Filiera  M 5 6g  20x7 mm  4N</t>
  </si>
  <si>
    <t>H21000806</t>
  </si>
  <si>
    <t>Filiera  M 6 6g  20x7 mm  4N</t>
  </si>
  <si>
    <t>H210008085</t>
  </si>
  <si>
    <t>Filiera  M 8 6g  25x9 mm  5N</t>
  </si>
  <si>
    <t>H210008105</t>
  </si>
  <si>
    <t>Filiera  M 10 6g  30x11mm  5N</t>
  </si>
  <si>
    <t>H210008125</t>
  </si>
  <si>
    <t>Filiera  M 12 6g  38x14 mm  5N</t>
  </si>
  <si>
    <t>H210010024</t>
  </si>
  <si>
    <t>Filiera  M  2 6e    16x5mm 4N</t>
  </si>
  <si>
    <t>H2100100254</t>
  </si>
  <si>
    <t>Filiera  M  2,5 6e    16x5mm 4N</t>
  </si>
  <si>
    <t>H210010034</t>
  </si>
  <si>
    <t>Filiera  M  3 6e    20x5mm 4N</t>
  </si>
  <si>
    <t>H2100100354</t>
  </si>
  <si>
    <t>Filiera  M  3,5 6e    20x5mm 4N</t>
  </si>
  <si>
    <t>H210010044</t>
  </si>
  <si>
    <t>Filiera  M  4 6e    20x5mm 4N</t>
  </si>
  <si>
    <t>H21001005</t>
  </si>
  <si>
    <t>Filiera  M  5 6e    20x7mm 4N</t>
  </si>
  <si>
    <t>H21001006</t>
  </si>
  <si>
    <t>Filiera  M  6 6e    20x7mm 4N</t>
  </si>
  <si>
    <t>H21001007</t>
  </si>
  <si>
    <t>Filiera  M  7 6e    25x9mm 4N</t>
  </si>
  <si>
    <t>H21001008</t>
  </si>
  <si>
    <t>Filiera  M  8 6e    25x9mm 4N</t>
  </si>
  <si>
    <t>H210010085</t>
  </si>
  <si>
    <t>Filiera  M 8 6e   25x9mm 5N</t>
  </si>
  <si>
    <t>H210010104</t>
  </si>
  <si>
    <t>Filiera  M 10 6e    30x11mm 4N</t>
  </si>
  <si>
    <t>H210010124</t>
  </si>
  <si>
    <t>Filiera  M 12 6e    38x14mm 4N</t>
  </si>
  <si>
    <t>H210010144</t>
  </si>
  <si>
    <t>Filiera  M 14 6e    38x14mm 4N</t>
  </si>
  <si>
    <t>H210010164</t>
  </si>
  <si>
    <t>Filiera  M 16 6e    45x18mm 4N</t>
  </si>
  <si>
    <t>H21001020</t>
  </si>
  <si>
    <t>Filiera  M 20 6e   45x18mm 5N</t>
  </si>
  <si>
    <t>H210011024</t>
  </si>
  <si>
    <t>H2100110254</t>
  </si>
  <si>
    <t>H210011034</t>
  </si>
  <si>
    <t>H2100110354</t>
  </si>
  <si>
    <t>H210011044</t>
  </si>
  <si>
    <t>H21001105</t>
  </si>
  <si>
    <t>H21001106</t>
  </si>
  <si>
    <t>H21001107</t>
  </si>
  <si>
    <t>H21001108</t>
  </si>
  <si>
    <t>H210011085</t>
  </si>
  <si>
    <t>H210011104</t>
  </si>
  <si>
    <t>H210011124</t>
  </si>
  <si>
    <t>H210011144</t>
  </si>
  <si>
    <t>H210011164</t>
  </si>
  <si>
    <t>H21001120</t>
  </si>
  <si>
    <t>H210020024</t>
  </si>
  <si>
    <t>Filiera  M 2 6g  16x5 mm  4N</t>
  </si>
  <si>
    <t>H2100200254</t>
  </si>
  <si>
    <t>H210020034</t>
  </si>
  <si>
    <t>H2100200354</t>
  </si>
  <si>
    <t>Filiera  M 3,5 6g  20x5 mm  4N</t>
  </si>
  <si>
    <t>H210020044</t>
  </si>
  <si>
    <t>H21002005</t>
  </si>
  <si>
    <t>H21002006</t>
  </si>
  <si>
    <t>H21002007</t>
  </si>
  <si>
    <t>Filiera  M 7 6g  25x9 mm  4N</t>
  </si>
  <si>
    <t>H21002008</t>
  </si>
  <si>
    <t>Filiera  M 8 6g  25x9 mm 4N</t>
  </si>
  <si>
    <t>H210020104</t>
  </si>
  <si>
    <t>Filiera  M 10 6g  30x11 mm  4N</t>
  </si>
  <si>
    <t>H210020124</t>
  </si>
  <si>
    <t>Filiera  M 12 6g  38x14 mm  4N</t>
  </si>
  <si>
    <t>H210020144</t>
  </si>
  <si>
    <t>Filiera  M 14 6g  38x14 mm  4N</t>
  </si>
  <si>
    <t>H210020164</t>
  </si>
  <si>
    <t>Filiera  M 16 6g  45x18 mm  4N</t>
  </si>
  <si>
    <t>H21010101</t>
  </si>
  <si>
    <t>Filiera a campana  M 1 6h  16x2mm 3N</t>
  </si>
  <si>
    <t>H210101012</t>
  </si>
  <si>
    <t>Filiera a campana  M 1,2 6h   16x2mm 3N</t>
  </si>
  <si>
    <t>H2101010141</t>
  </si>
  <si>
    <t>Filiera a campana  M 1,4 6h   12x2,6mm 4N</t>
  </si>
  <si>
    <t>H2101010142</t>
  </si>
  <si>
    <t>Filiera a campana  M 1,4 6h   16x2,6mm 4N</t>
  </si>
  <si>
    <t>H2101010161</t>
  </si>
  <si>
    <t>Filiera a campana  M 1,6 6g   12x2,6mm 4N</t>
  </si>
  <si>
    <t>H2101010162</t>
  </si>
  <si>
    <t>Filiera a campana  M 1,6 6g   16x2,6mm 4N</t>
  </si>
  <si>
    <t>H2101010171</t>
  </si>
  <si>
    <t>Filiera a campana  M 1,7 6g  12x2,6mm 4N</t>
  </si>
  <si>
    <t>H2101010172</t>
  </si>
  <si>
    <t>Filiera a campana  M 1,7 6g 16x2,6mm 4N</t>
  </si>
  <si>
    <t>H210101018</t>
  </si>
  <si>
    <t>Filiera a campana  M 1,8 6g   16x2,6mm 4N</t>
  </si>
  <si>
    <t>H210101021</t>
  </si>
  <si>
    <t>Filiera a campana  M 2 6g   12x3,5mm 4N</t>
  </si>
  <si>
    <t>H210101024</t>
  </si>
  <si>
    <t>Filiera a campana  M 2 6g   16x5mm 4N</t>
  </si>
  <si>
    <t>H2101010251</t>
  </si>
  <si>
    <t>Filiera a campana  M  2,5 6g   12x3,5mm 4N</t>
  </si>
  <si>
    <t>H2101010253</t>
  </si>
  <si>
    <t>Filiera a campana  M  2,5 6g   16x5mm 4N</t>
  </si>
  <si>
    <t>H2101010263</t>
  </si>
  <si>
    <t>Filiera a campana  M 2,6 6g  16x5mm 4N</t>
  </si>
  <si>
    <t>H210101031</t>
  </si>
  <si>
    <t>Filiera a campana  M 3 6g   12x4mm 4N</t>
  </si>
  <si>
    <t>H210101033</t>
  </si>
  <si>
    <t>Filiera a campana  M 3 6g   16x5mm 4N</t>
  </si>
  <si>
    <t>H210101034</t>
  </si>
  <si>
    <t>Filiera a campana  M 3 6g   20x5mm 4N</t>
  </si>
  <si>
    <t>H2101010352</t>
  </si>
  <si>
    <t>Filiera a campana  M 3,5 6g   16x5mm 4N</t>
  </si>
  <si>
    <t>H2101010353</t>
  </si>
  <si>
    <t>Filiera a campana  M 3,5 6g   20x5mm 4N</t>
  </si>
  <si>
    <t>H210101041</t>
  </si>
  <si>
    <t>Filiera a campana  M 4 6g   16x5mm 4N</t>
  </si>
  <si>
    <t>H210101042</t>
  </si>
  <si>
    <t>Filiera a campana  M 4 6g   20x5mm 4N</t>
  </si>
  <si>
    <t>H210101043</t>
  </si>
  <si>
    <t>Filiera a campana  M 4 6g   20x5mm 5N</t>
  </si>
  <si>
    <t>H210101051</t>
  </si>
  <si>
    <t>Filiera a campana  M 5 6g   16x5mm 4N</t>
  </si>
  <si>
    <t>H210101052</t>
  </si>
  <si>
    <t>Filiera a campana  M 5 6g   20x7mm 4N</t>
  </si>
  <si>
    <t>H210101053</t>
  </si>
  <si>
    <t>Filiera a campana  M 5 6g   20x7mm 5N</t>
  </si>
  <si>
    <t>H210101061</t>
  </si>
  <si>
    <t>Filiera a campana  M 6 6g   16x5mm 5N</t>
  </si>
  <si>
    <t>H210101062</t>
  </si>
  <si>
    <t>Filiera a campana  M 6 6g   20x7mm 4N</t>
  </si>
  <si>
    <t>H210101063</t>
  </si>
  <si>
    <t>Filiera a campana  M 6 6g   20x7mm 5N</t>
  </si>
  <si>
    <t>H21010107</t>
  </si>
  <si>
    <t>Filiera a campana  M 7 6g   20x7mm 5N</t>
  </si>
  <si>
    <t>H210101081</t>
  </si>
  <si>
    <t>Filiera a campana  M 8 6g   20x7mm 5N</t>
  </si>
  <si>
    <t>H210101082</t>
  </si>
  <si>
    <t>Filiera a campana  M 8 6g   25x9mm 4N</t>
  </si>
  <si>
    <t>H210101083</t>
  </si>
  <si>
    <t>Filiera a campana  M 8 6g   25x9mm 5N</t>
  </si>
  <si>
    <t>H210101102</t>
  </si>
  <si>
    <t>Filiera a campana  M 10 6g   25x9mm 5N</t>
  </si>
  <si>
    <t>H210101103</t>
  </si>
  <si>
    <t>Filiera a campana  M 10 6g   30x11mm 5N</t>
  </si>
  <si>
    <t>H210101121</t>
  </si>
  <si>
    <t>Filiera a campana  M 12 6g   25x9mm 5N</t>
  </si>
  <si>
    <t>H210101122</t>
  </si>
  <si>
    <t>Filiera a campana  M 12 6g   30x11mm 5N</t>
  </si>
  <si>
    <t>H210101123</t>
  </si>
  <si>
    <t>Filiera a campana  M 12 6g   38x14mm 5N</t>
  </si>
  <si>
    <t>H210101124</t>
  </si>
  <si>
    <t>Filiera a campana  M 12 6g   38x14mm 4N</t>
  </si>
  <si>
    <t>H21010116</t>
  </si>
  <si>
    <t>Filiera a campana  M 16 6g   45x18mm 5N</t>
  </si>
  <si>
    <t>H21010501</t>
  </si>
  <si>
    <t>Filiera a campana PM M 1 6h  16x2 mm  3N</t>
  </si>
  <si>
    <t>H210105012</t>
  </si>
  <si>
    <t>Filiera a campana PM M 1,2 6h  16x2 mm  3N</t>
  </si>
  <si>
    <t>H2101050142</t>
  </si>
  <si>
    <t>Filiera a campana PM M  1,4 6h  16x2,6 mm 4N</t>
  </si>
  <si>
    <t>H2101050162</t>
  </si>
  <si>
    <t>Filiera a campana PM M  1,6 6g  16x2,6 mm 4N</t>
  </si>
  <si>
    <t>H2101050172</t>
  </si>
  <si>
    <t>Filiera a campana PM M  1,7 6g 16x2,6 mm 4N</t>
  </si>
  <si>
    <t>H210105018</t>
  </si>
  <si>
    <t>Filiera a campana PM M 1,8 6g  16x2,6 mm 4N</t>
  </si>
  <si>
    <t>H2101050221</t>
  </si>
  <si>
    <t>Filiera a campana PM M 2,2 6g  16x3,5 mm  4N</t>
  </si>
  <si>
    <t>H210105023</t>
  </si>
  <si>
    <t>Filiera a campana PM M 2 6g  16x3,5 mm  4N</t>
  </si>
  <si>
    <t>H2101050232</t>
  </si>
  <si>
    <t>Filiera a campana PM M  2,3 6g 16x3,5 mm 4N</t>
  </si>
  <si>
    <t>H2101050253</t>
  </si>
  <si>
    <t>Filiera a campana PM M 2,5 6g  16x5 mm 4N</t>
  </si>
  <si>
    <t>H2101050263</t>
  </si>
  <si>
    <t>Filiera a campana PM M  2,6 6g 16x5 mm 4N</t>
  </si>
  <si>
    <t>H210105031</t>
  </si>
  <si>
    <t>Filiera a campana PM M 3 6g  12x4 mm 4N</t>
  </si>
  <si>
    <t>H210105033</t>
  </si>
  <si>
    <t>Filiera a campana PM M  3 6g  16x5 mm 4N</t>
  </si>
  <si>
    <t>H210105034</t>
  </si>
  <si>
    <t>Filiera a campana PM M  3 6g  20x5 mm 4N</t>
  </si>
  <si>
    <t>H2101050352</t>
  </si>
  <si>
    <t>Filiera a campana PM M 3,5 6g  16x5 mm 4N</t>
  </si>
  <si>
    <t>H2101050353</t>
  </si>
  <si>
    <t>Filiera a campana PM M 3,5 6g  20x5 mm  4N</t>
  </si>
  <si>
    <t>H210105041</t>
  </si>
  <si>
    <t>Filiera a campana PM M  4 6g  16x5 mm 4N</t>
  </si>
  <si>
    <t>H210105042</t>
  </si>
  <si>
    <t>Filiera a campana PM M  4 6g  20x5 mm 4N</t>
  </si>
  <si>
    <t>H210105051</t>
  </si>
  <si>
    <t>Filiera a campana PM M 5 6g  16x5 mm 4N</t>
  </si>
  <si>
    <t>H210105052</t>
  </si>
  <si>
    <t>Filiera a campana PM M 5 6g  20x7 mm 4N</t>
  </si>
  <si>
    <t>H210105061</t>
  </si>
  <si>
    <t>Filiera a campana PM M 6 6g  16x5 mm 5N</t>
  </si>
  <si>
    <t>H210105062</t>
  </si>
  <si>
    <t>Filiera a campana PM M 6 6g  20x7 mm 4N</t>
  </si>
  <si>
    <t>H210105071</t>
  </si>
  <si>
    <t>Filiera a campana PM M 7 6g 25x9 mm  4N</t>
  </si>
  <si>
    <t>H210105081</t>
  </si>
  <si>
    <t>Filiera a campana PM M 8 6g  20x7  mm 5N</t>
  </si>
  <si>
    <t>H210105083</t>
  </si>
  <si>
    <t>Filiera a campana PM M 8 6g  25x9 mm  5N</t>
  </si>
  <si>
    <t>H210105102</t>
  </si>
  <si>
    <t>Filiera a campana PM M 10 6g  25x9 mm 5N</t>
  </si>
  <si>
    <t>H210105103</t>
  </si>
  <si>
    <t>Filiera a campana PM M 10 6g  30x11 mm 5N</t>
  </si>
  <si>
    <t>H210105123</t>
  </si>
  <si>
    <t>Filiera a campana PM M 12 6g  38x14 mm  5N</t>
  </si>
  <si>
    <t>H21010514</t>
  </si>
  <si>
    <t>Filiera a campana PM M 14 6g  38x14 mm  5N</t>
  </si>
  <si>
    <t>H21010516</t>
  </si>
  <si>
    <t>Filiera a campana PM M 16 6g  45x18 mm 5N</t>
  </si>
  <si>
    <t>H210106023</t>
  </si>
  <si>
    <t>Filiera a campana PM M 2 6e  16x3,5 mm  4N</t>
  </si>
  <si>
    <t>H210106033</t>
  </si>
  <si>
    <t>Filiera a campana PM M 3 6e  16x5 mm  4N</t>
  </si>
  <si>
    <t>H210106034</t>
  </si>
  <si>
    <t>Filiera a campana PM M 3 6e  20x5 mm  4N</t>
  </si>
  <si>
    <t>H210106041</t>
  </si>
  <si>
    <t>Filiera a campana PM M 4 6e 16x5 mm  4N</t>
  </si>
  <si>
    <t>H210106042</t>
  </si>
  <si>
    <t>Filiera a campana PM M 4 6e  20x5 mm  4N</t>
  </si>
  <si>
    <t>H210106052</t>
  </si>
  <si>
    <t>Filiera a campana PM M 5 6e  20x7 mm  4N</t>
  </si>
  <si>
    <t>H210106062</t>
  </si>
  <si>
    <t>Filiera a campana PM M 6 6e  20x7 mm 4N</t>
  </si>
  <si>
    <t>H210106081</t>
  </si>
  <si>
    <t>Filiera a campana PM M 8 6e  20x7 mm  5N</t>
  </si>
  <si>
    <t>H210106083</t>
  </si>
  <si>
    <t>Filiera a campana PM M 8 6e  25x9 mm  5N</t>
  </si>
  <si>
    <t>H210106103</t>
  </si>
  <si>
    <t>Filiera a campana PM M 10 6e  30x11 mm  5N</t>
  </si>
  <si>
    <t>H210106123</t>
  </si>
  <si>
    <t>Filiera a campana PM M 12 6e   38x14mm 5N</t>
  </si>
  <si>
    <t>H210110024</t>
  </si>
  <si>
    <t>Filiera a campana  M 2 6e  16x5 mm  4N</t>
  </si>
  <si>
    <t>H2101100253</t>
  </si>
  <si>
    <t>Filiera a campana  M 2,5 6e  16x5 mm  4N</t>
  </si>
  <si>
    <t>H210110033</t>
  </si>
  <si>
    <t>Filiera a campana  M 3 6e  16x5 mm 4N</t>
  </si>
  <si>
    <t>H210110034</t>
  </si>
  <si>
    <t>Filiera a campana  M 3 6e  20x5 mm 4N</t>
  </si>
  <si>
    <t>H2101100352</t>
  </si>
  <si>
    <t>Filiera a campana  M 3,5 6e  16x5 mm 4N</t>
  </si>
  <si>
    <t>H2101100353</t>
  </si>
  <si>
    <t>Filiera a campana  M 3,5 6e  20x5 mm 4N</t>
  </si>
  <si>
    <t>H210110041</t>
  </si>
  <si>
    <t>Filiera a campana  M 4 6e  16x5 mm 4N</t>
  </si>
  <si>
    <t>H210110042</t>
  </si>
  <si>
    <t>Filiera a campana  M 4 6e  20x5 mm 4N</t>
  </si>
  <si>
    <t>H210110051</t>
  </si>
  <si>
    <t>Filiera a campana  M 5 6e  16x5 mm 4N</t>
  </si>
  <si>
    <t>H210110052</t>
  </si>
  <si>
    <t>Filiera a campana  M 5 6e  20x7 mm  4N</t>
  </si>
  <si>
    <t>H210110061</t>
  </si>
  <si>
    <t>Filiera a campana  M 6 6e   16x5mm 5N</t>
  </si>
  <si>
    <t>H210110062</t>
  </si>
  <si>
    <t>Filiera a campana  M 6 6e  20x7 mm 4N</t>
  </si>
  <si>
    <t>H210110063</t>
  </si>
  <si>
    <t>Filiera a campana  M 6 6e   20x7mm 5N</t>
  </si>
  <si>
    <t>H210110081</t>
  </si>
  <si>
    <t>Filiera a campana  M 8 6e   20x7mm 5N</t>
  </si>
  <si>
    <t>H210110082</t>
  </si>
  <si>
    <t>Filiera a campana  M 8 6e  25x9 mm 4N</t>
  </si>
  <si>
    <t>H210110083</t>
  </si>
  <si>
    <t>Filiera a campana  M 8 6e   25x9mm 5N</t>
  </si>
  <si>
    <t>H210110124</t>
  </si>
  <si>
    <t>Filiera a campana  M 12 6e   38x14mm 4N</t>
  </si>
  <si>
    <t>H210120024</t>
  </si>
  <si>
    <t>Filiera a campana  M 2 6g  16x5 mm 4N</t>
  </si>
  <si>
    <t>H2101200253</t>
  </si>
  <si>
    <t>Filiera a campana  M  2,5 6g  16x5 mm 4N</t>
  </si>
  <si>
    <t>H210120034</t>
  </si>
  <si>
    <t>Filiera a campana  M  3 6g  20x5 mm  4N</t>
  </si>
  <si>
    <t>H2101200353</t>
  </si>
  <si>
    <t>Filiera a campana  M  3,5 6g  20x5 mm  4N</t>
  </si>
  <si>
    <t>H210120042</t>
  </si>
  <si>
    <t>Filiera a campana  M  4 6g  20x5 mm  4N</t>
  </si>
  <si>
    <t>H210120052</t>
  </si>
  <si>
    <t>Filiera a campana  M  5 6g  20x7 mm  4N</t>
  </si>
  <si>
    <t>H210120062</t>
  </si>
  <si>
    <t>Filiera a campana  M  6 6g  20x7 mm  4N</t>
  </si>
  <si>
    <t>H210120071</t>
  </si>
  <si>
    <t>Filiera a campana  M 7 6g  25x9 mm  4N</t>
  </si>
  <si>
    <t>H210120082</t>
  </si>
  <si>
    <t>Filiera a campana  M  8 6g  25x9 mm  4N</t>
  </si>
  <si>
    <t>H210120104</t>
  </si>
  <si>
    <t>Filiera a campana  M 10 6g   30x11mm 4N</t>
  </si>
  <si>
    <t>H210120124</t>
  </si>
  <si>
    <t>Filiera a campana  M 12 6g  38x14 mm 4N</t>
  </si>
  <si>
    <t>H21020102</t>
  </si>
  <si>
    <t>Filiera a campana  M 2 6g   16x8mm 4N</t>
  </si>
  <si>
    <t>H210201022</t>
  </si>
  <si>
    <t>Filiera a campana  M 2,2 6g   16x8mm 4N</t>
  </si>
  <si>
    <t>H210201023</t>
  </si>
  <si>
    <t>Filiera a campana  M 2,3 6g 16x8mm 4N</t>
  </si>
  <si>
    <t>H210201025</t>
  </si>
  <si>
    <t>Filiera a campana  M 2,5 6g   16x8mm 4N</t>
  </si>
  <si>
    <t>H210201026</t>
  </si>
  <si>
    <t>Filiera a campana  M 2,6 6g 16x8mm 4N</t>
  </si>
  <si>
    <t>H210201031</t>
  </si>
  <si>
    <t>Filiera a campana  M 3 6g   16x8mm 4N</t>
  </si>
  <si>
    <t>H210201032</t>
  </si>
  <si>
    <t>Filiera a campana  M 3 6g   20x9,5mm 4N</t>
  </si>
  <si>
    <t>H210201041</t>
  </si>
  <si>
    <t>Filiera a campana  M 4 6g   16x9,5mm 4N</t>
  </si>
  <si>
    <t>H210201043</t>
  </si>
  <si>
    <t>Filiera a campana  M 4 6g   20x9,5mm 4N</t>
  </si>
  <si>
    <t>H210201051</t>
  </si>
  <si>
    <t>Filiera a campana  M 5 6g   16x9,5mm 4N</t>
  </si>
  <si>
    <t>H210201053</t>
  </si>
  <si>
    <t>Filiera a campana  M 5 6g   20x9,5 mm 4N</t>
  </si>
  <si>
    <t>H210201061</t>
  </si>
  <si>
    <t>Filiera a campana  M 6 6g   16x9,5mm 4N</t>
  </si>
  <si>
    <t>H210201062</t>
  </si>
  <si>
    <t>Filiera a campana  M 6 6g   20x9,5mm 4N</t>
  </si>
  <si>
    <t>H210201081</t>
  </si>
  <si>
    <t>Filiera a campana  M 8 6g   25x14mm 5N</t>
  </si>
  <si>
    <t>H210201101</t>
  </si>
  <si>
    <t>Filiera a campana  M 10 6g   25x14mm 5N</t>
  </si>
  <si>
    <t>H21020112</t>
  </si>
  <si>
    <t>Filiera a campana  M 12 6g   30x18mm 5N</t>
  </si>
  <si>
    <t>H21020502</t>
  </si>
  <si>
    <t>Filiera a campana PM M 2 6g   16x8mm 4N</t>
  </si>
  <si>
    <t>H210205025</t>
  </si>
  <si>
    <t>Filiera a campana PM M 2,5 6g   16x8mm 4N</t>
  </si>
  <si>
    <t>H210205026</t>
  </si>
  <si>
    <t>Filiera a campana PM M 2,6 6g  16x8mm 4N</t>
  </si>
  <si>
    <t>H210205031</t>
  </si>
  <si>
    <t>Filiera a campana PM M 3 6g   16x8mm 4N</t>
  </si>
  <si>
    <t>H210205041</t>
  </si>
  <si>
    <t>Filiera a campana PM M 4 6g   16x9,5mm 4N</t>
  </si>
  <si>
    <t>H210205043</t>
  </si>
  <si>
    <t>Filiera a campana PM M 4 6g   20x9,5mm 4N</t>
  </si>
  <si>
    <t>H210205051</t>
  </si>
  <si>
    <t>Filiera a campana PM M 5 6g   16x9,5mm 4N</t>
  </si>
  <si>
    <t>H210205053</t>
  </si>
  <si>
    <t>Filiera a campana PM M 5 6g   20x9,5mm 4N</t>
  </si>
  <si>
    <t>H210205061</t>
  </si>
  <si>
    <t>Filiera a campana PM M 6 6g   16x9,5mm 4N</t>
  </si>
  <si>
    <t>H210205062</t>
  </si>
  <si>
    <t>Filiera a campana PM M 6 6g   20x9,5mm 4N</t>
  </si>
  <si>
    <t>H210205081</t>
  </si>
  <si>
    <t>Filiera a campana PM M 8 6g   25x14mm 5N</t>
  </si>
  <si>
    <t>H21021102</t>
  </si>
  <si>
    <t>Filiera a campana  M 2 6e   16x8mm 4N</t>
  </si>
  <si>
    <t>H210211025</t>
  </si>
  <si>
    <t>Filiera a campana  M 2,5 6e   16x8mm 4N</t>
  </si>
  <si>
    <t>H210211031</t>
  </si>
  <si>
    <t>Filiera a campana  M 3 6e   16x8mm 4N</t>
  </si>
  <si>
    <t>H210211032</t>
  </si>
  <si>
    <t>Filiera a campana  M 3 6e   20x9,5mm 4N</t>
  </si>
  <si>
    <t>H210211035</t>
  </si>
  <si>
    <t>Filiera a campana  M 3,5 6e   16x9,5mm 4N</t>
  </si>
  <si>
    <t>H210211041</t>
  </si>
  <si>
    <t>Filiera a campana  M 4 6e   16x9,5mm 4N</t>
  </si>
  <si>
    <t>H210211043</t>
  </si>
  <si>
    <t>Filiera a campana  M 4 6e   20x9,5mm 4N</t>
  </si>
  <si>
    <t>H210211051</t>
  </si>
  <si>
    <t>Filiera a campana  M 5 6e   16x9,5mm 4N</t>
  </si>
  <si>
    <t>H210211053</t>
  </si>
  <si>
    <t>Filiera a campana  M 5 6e   20x9,5mm 4N</t>
  </si>
  <si>
    <t>H210211061</t>
  </si>
  <si>
    <t>Filiera a campana  M 6 6e   16x9,5mm 5N</t>
  </si>
  <si>
    <t>H210211062</t>
  </si>
  <si>
    <t>Filiera a campana  M 6 6e   20x9,5mm 4N</t>
  </si>
  <si>
    <t>H210211081</t>
  </si>
  <si>
    <t>Filiera a campana  M 8 6e   25x14mm 5N</t>
  </si>
  <si>
    <t>H210211101</t>
  </si>
  <si>
    <t>Filiera a campana  M 10 6e   25x14mm 5N</t>
  </si>
  <si>
    <t>H21021402</t>
  </si>
  <si>
    <t>H210214022</t>
  </si>
  <si>
    <t>Filiera a campana  M 2,2 6e   16x8mm 4N</t>
  </si>
  <si>
    <t>H210214023</t>
  </si>
  <si>
    <t>Filiera a campana  M 2,3 6e 16x8mm 4N</t>
  </si>
  <si>
    <t>H210214025</t>
  </si>
  <si>
    <t>H210214026</t>
  </si>
  <si>
    <t>Filiera a campana  M 2,6 6e  16x8mm 4N</t>
  </si>
  <si>
    <t>H210214031</t>
  </si>
  <si>
    <t>H210214032</t>
  </si>
  <si>
    <t>H210214041</t>
  </si>
  <si>
    <t>H210214043</t>
  </si>
  <si>
    <t>H210214051</t>
  </si>
  <si>
    <t>H210214053</t>
  </si>
  <si>
    <t>H210214061</t>
  </si>
  <si>
    <t>Filiera a campana  M 6 6e   16x9,5mm 4N</t>
  </si>
  <si>
    <t>H210214062</t>
  </si>
  <si>
    <t>H210214081</t>
  </si>
  <si>
    <t>H21022002</t>
  </si>
  <si>
    <t>H210220022</t>
  </si>
  <si>
    <t>H210220023</t>
  </si>
  <si>
    <t>H210220025</t>
  </si>
  <si>
    <t>H210220026</t>
  </si>
  <si>
    <t>Filiera a campana  M 2,6 6g  16x8mm 4N</t>
  </si>
  <si>
    <t>H210220031</t>
  </si>
  <si>
    <t>H210220032</t>
  </si>
  <si>
    <t>H210220041</t>
  </si>
  <si>
    <t>H210220043</t>
  </si>
  <si>
    <t>H210220051</t>
  </si>
  <si>
    <t>H210220053</t>
  </si>
  <si>
    <t>Filiera a campana  M 5 6g   20x9,5mm 4N</t>
  </si>
  <si>
    <t>H210220061</t>
  </si>
  <si>
    <t>H210220062</t>
  </si>
  <si>
    <t>H210220081</t>
  </si>
  <si>
    <t>H210301032</t>
  </si>
  <si>
    <t>Filiera a campana  M 3 6g   16x9,5mm 4N</t>
  </si>
  <si>
    <t>H210301042</t>
  </si>
  <si>
    <t>H210301044</t>
  </si>
  <si>
    <t>Filiera a campana  M 4 6g   20x12mm 4N</t>
  </si>
  <si>
    <t>H210301063</t>
  </si>
  <si>
    <t>Filiera a campana  M 6 6g   20x12mm 4N</t>
  </si>
  <si>
    <t>H210301082</t>
  </si>
  <si>
    <t>H210301102</t>
  </si>
  <si>
    <t>H210320032</t>
  </si>
  <si>
    <t>H210320042</t>
  </si>
  <si>
    <t>H210320044</t>
  </si>
  <si>
    <t>H210320063</t>
  </si>
  <si>
    <t>H210320082</t>
  </si>
  <si>
    <t>H210320102</t>
  </si>
  <si>
    <t>H21040101</t>
  </si>
  <si>
    <t>Filiera a campana  M 1 6h   16x2 3N</t>
  </si>
  <si>
    <t>H210401011</t>
  </si>
  <si>
    <t>Filiera a campana  M 1,1 6h   16x2 3N</t>
  </si>
  <si>
    <t>H210401012</t>
  </si>
  <si>
    <t>Filiera a campana  M 1,2 6h   16x2 3N</t>
  </si>
  <si>
    <t>H2104010142</t>
  </si>
  <si>
    <t>Filiera a campana  M 1,4 6h   16x2,6 4N</t>
  </si>
  <si>
    <t>H2104010162</t>
  </si>
  <si>
    <t>Filiera a campana  M 1,6 6g   16x2,6 4N</t>
  </si>
  <si>
    <t>H2104010172</t>
  </si>
  <si>
    <t>Filiera a campana  M 1,7 6g 16x2,6 4N</t>
  </si>
  <si>
    <t>H210401018</t>
  </si>
  <si>
    <t>Filiera a campana  M 1,8 6g   16x2,6 4N</t>
  </si>
  <si>
    <t>H210401021</t>
  </si>
  <si>
    <t>Filiera a campana  M 2 6g   12x3,5 4N</t>
  </si>
  <si>
    <t>H210401022</t>
  </si>
  <si>
    <t>Filiera a campana  M 2 6g   16x3,5 4N</t>
  </si>
  <si>
    <t>H2104010221</t>
  </si>
  <si>
    <t>Filiera a campana  M 2,2 6g   16x3,5 4N</t>
  </si>
  <si>
    <t>H2104010232</t>
  </si>
  <si>
    <t>Filiera a campana  M 2,3 6g 16x3,5 4N</t>
  </si>
  <si>
    <t>H2104010251</t>
  </si>
  <si>
    <t>Filiera a campana  M 2,5 6g   12x3,5 4N</t>
  </si>
  <si>
    <t>H2104010252</t>
  </si>
  <si>
    <t>Filiera a campana  M 2,5 6g   16x3,5 4N</t>
  </si>
  <si>
    <t>H2104010262</t>
  </si>
  <si>
    <t>Filiera a campana  M 2,6 6g 16x3,5 4N</t>
  </si>
  <si>
    <t>H210401032</t>
  </si>
  <si>
    <t>Filiera a campana  M 3 6g   16x3,5 4N</t>
  </si>
  <si>
    <t>H2104010351</t>
  </si>
  <si>
    <t>Filiera a campana  M 3,5 6g   16x4 4N</t>
  </si>
  <si>
    <t>H210401041</t>
  </si>
  <si>
    <t>Filiera a campana  M 4 6g   16x5 4N</t>
  </si>
  <si>
    <t>H210401042</t>
  </si>
  <si>
    <t>Filiera a campana  M 4 6g   20x5 4N</t>
  </si>
  <si>
    <t>H210401045</t>
  </si>
  <si>
    <t>Filiera a campana  M 4,5 6g   20x7 4N</t>
  </si>
  <si>
    <t>H210401052</t>
  </si>
  <si>
    <t>Filiera a campana  M 5 6g   20x7 4N</t>
  </si>
  <si>
    <t>H210401062</t>
  </si>
  <si>
    <t>Filiera a campana  M 6 6g   20x7 4N</t>
  </si>
  <si>
    <t>H21040107</t>
  </si>
  <si>
    <t>Filiera a campana  M 7 6g   25x7 4N</t>
  </si>
  <si>
    <t>H210401082</t>
  </si>
  <si>
    <t>Filiera a campana  M 8 6g   25x9 4N</t>
  </si>
  <si>
    <t>H210401101</t>
  </si>
  <si>
    <t>Filiera a campana  M 10 6g   25x9 4N</t>
  </si>
  <si>
    <t>H210401104</t>
  </si>
  <si>
    <t>Filiera a campana  M 10 6g   30x11 6N</t>
  </si>
  <si>
    <t>H210401121</t>
  </si>
  <si>
    <t>Filiera a campana  M 12 6g   30x11 6N</t>
  </si>
  <si>
    <t>H210401122</t>
  </si>
  <si>
    <t>Filiera a campana  M 12 6g   35x12 6N</t>
  </si>
  <si>
    <t>H21040114</t>
  </si>
  <si>
    <t>Filiera a campana  M 14 6g   35x14 6N</t>
  </si>
  <si>
    <t>H21040116</t>
  </si>
  <si>
    <t>Filiera a campana  M 16 6g   45x18 6N</t>
  </si>
  <si>
    <t>H210405022</t>
  </si>
  <si>
    <t>Filiera a campana PM M 2  6g   16x3,5 4N</t>
  </si>
  <si>
    <t>H2104050252</t>
  </si>
  <si>
    <t>Filiera a campana PM M 2,5  6g   16x3,5 4N</t>
  </si>
  <si>
    <t>H210405032</t>
  </si>
  <si>
    <t>Filiera a campana PM M 3 6g   16x3,5 4N</t>
  </si>
  <si>
    <t>H2104050351</t>
  </si>
  <si>
    <t>Filiera a campana PM M 3,5 6g   16x4 4N</t>
  </si>
  <si>
    <t>H210405041</t>
  </si>
  <si>
    <t>Filiera a campana PM M 4 6g   16x5 4N</t>
  </si>
  <si>
    <t>H210405042</t>
  </si>
  <si>
    <t>Filiera a campana PM M 4 6g   20x5 4N</t>
  </si>
  <si>
    <t>H210405052</t>
  </si>
  <si>
    <t>Filiera a campana PM M 5 6g   20x7 4N</t>
  </si>
  <si>
    <t>H210405062</t>
  </si>
  <si>
    <t>Filiera a campana PM M 6 6g   20x7 4N</t>
  </si>
  <si>
    <t>H210405082</t>
  </si>
  <si>
    <t>Filiera a campana PM M 8 6g   25x9 4N</t>
  </si>
  <si>
    <t>H210405104</t>
  </si>
  <si>
    <t>Filiera a campana PM M 10 6g   30x11 6N</t>
  </si>
  <si>
    <t>H2104110162</t>
  </si>
  <si>
    <t>Filiera a campana  M 1,6 6e   16x2,6 4N</t>
  </si>
  <si>
    <t>H210411022</t>
  </si>
  <si>
    <t>Filiera a campana  M 2 6e   16x3,5 4N</t>
  </si>
  <si>
    <t>H2104110252</t>
  </si>
  <si>
    <t>Filiera a campana  M 2,5 6e   16x3,5 4N</t>
  </si>
  <si>
    <t>H210411032</t>
  </si>
  <si>
    <t>Filiera a campana  M 3 6e   16x3,5 4N</t>
  </si>
  <si>
    <t>H2104110351</t>
  </si>
  <si>
    <t>Filiera a campana  M 3,5 6e   16x4 4N</t>
  </si>
  <si>
    <t>H210411041</t>
  </si>
  <si>
    <t>Filiera a campana  M 4 6e   16x5 4N</t>
  </si>
  <si>
    <t>H210411042</t>
  </si>
  <si>
    <t>Filiera a campana  M 4 6e   20x5 4N</t>
  </si>
  <si>
    <t>H210411052</t>
  </si>
  <si>
    <t>Filiera a campana  M 5 6e   20x7 4N</t>
  </si>
  <si>
    <t>H210411062</t>
  </si>
  <si>
    <t>Filiera a campana  M 6 6e   20x7 4N</t>
  </si>
  <si>
    <t>H21041107</t>
  </si>
  <si>
    <t>Filiera a campana  M 7 6e   25x7 4N</t>
  </si>
  <si>
    <t>H210411082</t>
  </si>
  <si>
    <t>Filiera a campana  M 8 6e   25x9 4N</t>
  </si>
  <si>
    <t>H210411104</t>
  </si>
  <si>
    <t>Filiera a campana  M 10 6e   30x11 6N</t>
  </si>
  <si>
    <t>H210411122</t>
  </si>
  <si>
    <t>Filiera a campana  M 12 6e   35x12mm 6N</t>
  </si>
  <si>
    <t>H210414022</t>
  </si>
  <si>
    <t>H2104140252</t>
  </si>
  <si>
    <t>H210414032</t>
  </si>
  <si>
    <t>H210414041</t>
  </si>
  <si>
    <t>H210414052</t>
  </si>
  <si>
    <t>H210414062</t>
  </si>
  <si>
    <t>H210420022</t>
  </si>
  <si>
    <t>H2104200252</t>
  </si>
  <si>
    <t>H210420032</t>
  </si>
  <si>
    <t>H210420041</t>
  </si>
  <si>
    <t>H210420052</t>
  </si>
  <si>
    <t>H210420062</t>
  </si>
  <si>
    <t>H210420082</t>
  </si>
  <si>
    <t>Filiera a campana  M  8 6g   25x9 4N</t>
  </si>
  <si>
    <t>H211000022025</t>
  </si>
  <si>
    <t>Filiera  M 2,2 x 0,25 6h   16x5mm 4N</t>
  </si>
  <si>
    <t>H211000025035</t>
  </si>
  <si>
    <t>Filiera  M 2,5 x 0,35 6g   16x5mm 4N</t>
  </si>
  <si>
    <t>H21100003035</t>
  </si>
  <si>
    <t>Filiera  M 3 x 0,35 6g   20x5mm 4N</t>
  </si>
  <si>
    <t>H211000035035</t>
  </si>
  <si>
    <t>Filiera  M 3,5 x 0,35 6g   20x5mm 4N</t>
  </si>
  <si>
    <t>H21100004035</t>
  </si>
  <si>
    <t>Filiera  M 4 x 0,35 6g   20x5mm 4N</t>
  </si>
  <si>
    <t>H2110000405</t>
  </si>
  <si>
    <t>Filiera  M 4 x 0,5 6g   20x5mm 4N</t>
  </si>
  <si>
    <t>H2110000505</t>
  </si>
  <si>
    <t>Filiera  M 5 x 0,5 6g   20x5mm 4N</t>
  </si>
  <si>
    <t>H2110000605</t>
  </si>
  <si>
    <t>Filiera  M 6 x 0,5 6g   20x5mm 4N</t>
  </si>
  <si>
    <t>H21100006075</t>
  </si>
  <si>
    <t>Filiera  M 6 x 0,75 6g   20x7mm 4N</t>
  </si>
  <si>
    <t>H21100007075</t>
  </si>
  <si>
    <t>Filiera  M 7 x 0,75 6g   25x9mm 4N</t>
  </si>
  <si>
    <t>H2110000805</t>
  </si>
  <si>
    <t>Filiera  M 8 x 0,5 6g   25x9mm 5N</t>
  </si>
  <si>
    <t>H21100008075</t>
  </si>
  <si>
    <t>Filiera  M 8 x 0,75 6g   25x9mm 4N</t>
  </si>
  <si>
    <t>H211000081</t>
  </si>
  <si>
    <t>Filiera  M 8 x 1 6g   25x9mm 4N</t>
  </si>
  <si>
    <t>H21100009075</t>
  </si>
  <si>
    <t>Filiera  M 9 x 0,75 6g   25x9mm 5N</t>
  </si>
  <si>
    <t>H211000091</t>
  </si>
  <si>
    <t>Filiera  M 9 x 1 6g   25x9mm 5N</t>
  </si>
  <si>
    <t>H2110001002</t>
  </si>
  <si>
    <t>Filiera  M 100 x 2 6g   150x25mm 8N</t>
  </si>
  <si>
    <t>H2110001005</t>
  </si>
  <si>
    <t>Filiera  M 10 x 0,5 6g   30x11mm 5N</t>
  </si>
  <si>
    <t>H21100010075</t>
  </si>
  <si>
    <t>Filiera  M 10 x 0,75 6g   30x11mm 5N</t>
  </si>
  <si>
    <t>H211000101</t>
  </si>
  <si>
    <t>Filiera  M 10 x 1 6g   30x11mm 5N</t>
  </si>
  <si>
    <t>H21100010125</t>
  </si>
  <si>
    <t>Filiera  M 10 x 1,25 6g   30x11mm 4N</t>
  </si>
  <si>
    <t>H2110001205</t>
  </si>
  <si>
    <t>Filiera  M 12 x 0,5 6g   38x10mm 5N</t>
  </si>
  <si>
    <t>H21100012075</t>
  </si>
  <si>
    <t>Filiera  M 12 x 0,75 6g   38x10mm 5N</t>
  </si>
  <si>
    <t>H211000121</t>
  </si>
  <si>
    <t>Filiera  M 12 x 1 6g   38x10mm 5N</t>
  </si>
  <si>
    <t>H21100012125</t>
  </si>
  <si>
    <t>Filiera  M 12 x 1,25 6g   38x10mm 4N</t>
  </si>
  <si>
    <t>H2110001215</t>
  </si>
  <si>
    <t>Filiera  M 12 x 1,5 6g   38x10mm 4N</t>
  </si>
  <si>
    <t>H211000131</t>
  </si>
  <si>
    <t>Filiera  M 13 x 1 6g   38x10mm 5N</t>
  </si>
  <si>
    <t>H211000141</t>
  </si>
  <si>
    <t>Filiera  M 14 x 1 6g   38x10mm 5N</t>
  </si>
  <si>
    <t>H21100014125</t>
  </si>
  <si>
    <t>Filiera  M 14 x 1,25 6g   38x10mm 5N</t>
  </si>
  <si>
    <t>H2110001415</t>
  </si>
  <si>
    <t>Filiera  M 14 x 1,5 6g   38x10mm 5N</t>
  </si>
  <si>
    <t>H211000151</t>
  </si>
  <si>
    <t>Filiera  M 15 x 1 6g   38x10mm 5N</t>
  </si>
  <si>
    <t>H2110001515</t>
  </si>
  <si>
    <t>Filiera  M 15 x 1,5 6g   38x10mm 5N</t>
  </si>
  <si>
    <t>H211000161</t>
  </si>
  <si>
    <t>Filiera  M 16 x 1 6g   45x14mm 5N</t>
  </si>
  <si>
    <t>H21100016125</t>
  </si>
  <si>
    <t>Filiera  M 16 x 1,25 6g   45x14mm 5N</t>
  </si>
  <si>
    <t>H2110001615</t>
  </si>
  <si>
    <t>Filiera  M 16 x 1,5 6g   45x14mm 5N</t>
  </si>
  <si>
    <t>H211000181</t>
  </si>
  <si>
    <t>Filiera  M 18 x 1 6g   45x14mm 5N</t>
  </si>
  <si>
    <t>H2110001815</t>
  </si>
  <si>
    <t>Filiera  M 18 x 1,5 6g   45x14mm 5N</t>
  </si>
  <si>
    <t>H211000182</t>
  </si>
  <si>
    <t>Filiera  M 18 x 2 6g   45x14mm 5N</t>
  </si>
  <si>
    <t>H211000201</t>
  </si>
  <si>
    <t>Filiera  M 20 x 1 6g   45x14mm 6N</t>
  </si>
  <si>
    <t>H2110002015</t>
  </si>
  <si>
    <t>Filiera  M 20 x 1,5 6g   45x14mm 6N</t>
  </si>
  <si>
    <t>H211000202</t>
  </si>
  <si>
    <t>Filiera  M 20 x 2 6g   45x14mm 6N</t>
  </si>
  <si>
    <t>H211000221</t>
  </si>
  <si>
    <t>Filiera  M 22 x 1 6g   55x16mm 6N</t>
  </si>
  <si>
    <t>H2110002215</t>
  </si>
  <si>
    <t>Filiera  M 22 x 1,5 6g   55x16mm 5N</t>
  </si>
  <si>
    <t>H211000222</t>
  </si>
  <si>
    <t>Filiera  M 22 x 2 6g   55x16mm 5N</t>
  </si>
  <si>
    <t>H211000241</t>
  </si>
  <si>
    <t>Filiera  M 24 x 1 6g   55x16mm 6N</t>
  </si>
  <si>
    <t>H2110002415</t>
  </si>
  <si>
    <t>Filiera  M 24 x 1,5 6g   55x16mm 6N</t>
  </si>
  <si>
    <t>H211000242</t>
  </si>
  <si>
    <t>Filiera  M 24 x 2 6g   55x16mm 6N</t>
  </si>
  <si>
    <t>H211000251</t>
  </si>
  <si>
    <t>Filiera  M 25 x 1 6g   55x16mm 6N</t>
  </si>
  <si>
    <t>H2110002515</t>
  </si>
  <si>
    <t>Filiera  M 25 x 1,5 6g   55x16mm 6N</t>
  </si>
  <si>
    <t>H211000271</t>
  </si>
  <si>
    <t>Filiera  M 27 x 1 6g   65x18mm 6N</t>
  </si>
  <si>
    <t>H2110002715</t>
  </si>
  <si>
    <t>Filiera  M 27 x 1,5 6g   65x18mm 6N</t>
  </si>
  <si>
    <t>H211000272</t>
  </si>
  <si>
    <t>Filiera  M 27 x 2 6g   65x18mm 6N</t>
  </si>
  <si>
    <t>H2110002815</t>
  </si>
  <si>
    <t>Filiera  M 28 x 1,5 6g   65x18mm 6N</t>
  </si>
  <si>
    <t>H211000282</t>
  </si>
  <si>
    <t>Filiera  M 28 x 2 6g   65x18mm 6N</t>
  </si>
  <si>
    <t>H211000301</t>
  </si>
  <si>
    <t>Filiera  M 30 x 1 6g  65x18mm 7N</t>
  </si>
  <si>
    <t>H2110003015</t>
  </si>
  <si>
    <t>Filiera  M 30 x 1,5 6g   65x18mm 6N</t>
  </si>
  <si>
    <t>H211000302</t>
  </si>
  <si>
    <t>Filiera  M 30 x 2 6g   65x18mm 6N</t>
  </si>
  <si>
    <t>H2110003215</t>
  </si>
  <si>
    <t>Filiera  M 32 x 1,5 6g   65x18mm 7N</t>
  </si>
  <si>
    <t>H211000322</t>
  </si>
  <si>
    <t>Filiera  M 32 x 2 6g   65x18mm 7N</t>
  </si>
  <si>
    <t>H2110003315</t>
  </si>
  <si>
    <t>Filiera  M 33 x 1,5 6g   65x18mm 7N</t>
  </si>
  <si>
    <t>H211000332</t>
  </si>
  <si>
    <t>Filiera  M 33 x 2 6g   65x18mm 7N</t>
  </si>
  <si>
    <t>H2110003415</t>
  </si>
  <si>
    <t>Filiera  M 34 x 1,5 6g   65x18mm 7N</t>
  </si>
  <si>
    <t>H2110003515</t>
  </si>
  <si>
    <t>Filiera  M 35 x 1,5 6g   65x18mm 8N</t>
  </si>
  <si>
    <t>H2110003615</t>
  </si>
  <si>
    <t>Filiera  M 36 x 1,5 6g   65x18mm 8N</t>
  </si>
  <si>
    <t>H211000362</t>
  </si>
  <si>
    <t>Filiera  M 36 x 2 6g   65x18mm 8N</t>
  </si>
  <si>
    <t>H211000363</t>
  </si>
  <si>
    <t>Filiera  M 36 x 3 6g   65x25mm 7N</t>
  </si>
  <si>
    <t>H2110003815</t>
  </si>
  <si>
    <t>Filiera  M 38 x 1,5 6g   75x20mm 7N</t>
  </si>
  <si>
    <t>H2110003915</t>
  </si>
  <si>
    <t>Filiera  M 39 x 1,5 6g   75x20mm 7N</t>
  </si>
  <si>
    <t>H211000392</t>
  </si>
  <si>
    <t>Filiera  M 39 x 2 6g   75x20mm 7N</t>
  </si>
  <si>
    <t>H211000393</t>
  </si>
  <si>
    <t>Filiera  M 39 x 3 6g   75x20mm 7N</t>
  </si>
  <si>
    <t>H2110004015</t>
  </si>
  <si>
    <t>Filiera  M 40 x 1,5 6g   75x20mm 8N</t>
  </si>
  <si>
    <t>H211000402</t>
  </si>
  <si>
    <t>Filiera  M 40 x 2 6g   75x20mm 7N</t>
  </si>
  <si>
    <t>H2110004215</t>
  </si>
  <si>
    <t>Filiera  M 42 x 1,5 6g   75x20mm 8N</t>
  </si>
  <si>
    <t>H211000422</t>
  </si>
  <si>
    <t>Filiera  M 42 x 2 6g   75x20mm 8N</t>
  </si>
  <si>
    <t>H211000423</t>
  </si>
  <si>
    <t>Filiera  M 42 x 3 6g   75x20mm 8N</t>
  </si>
  <si>
    <t>H2110004515</t>
  </si>
  <si>
    <t>Filiera  M 45 x 1,5 6g   90x22mm 7N</t>
  </si>
  <si>
    <t>H211000452</t>
  </si>
  <si>
    <t>Filiera  M 45 x 2 6g   90x22mm 7N</t>
  </si>
  <si>
    <t>H211000453</t>
  </si>
  <si>
    <t>Filiera  M 45 x 3 6g   90x22mm 7N</t>
  </si>
  <si>
    <t>H2110004815</t>
  </si>
  <si>
    <t>Filiera  M 48 x 1,5 6g   90x22mm 8N</t>
  </si>
  <si>
    <t>H211000482</t>
  </si>
  <si>
    <t>Filiera  M 48 x 2 6g   90x22mm 8N</t>
  </si>
  <si>
    <t>H211000483</t>
  </si>
  <si>
    <t>Filiera  M 48 x 3 6g   90x22mm 7N</t>
  </si>
  <si>
    <t>H2110005015</t>
  </si>
  <si>
    <t>Filiera  M 50 x 1,5 6g   90x22mm 8N</t>
  </si>
  <si>
    <t>H211000502</t>
  </si>
  <si>
    <t>Filiera  M 50 x 2 6g   90x22mm 8N</t>
  </si>
  <si>
    <t>H2110005215</t>
  </si>
  <si>
    <t>Filiera  M 52 x 1,5 6g   90x22mm 9N</t>
  </si>
  <si>
    <t>H211000522</t>
  </si>
  <si>
    <t>Filiera  M 52 x 2 6g   90x22mm 9N</t>
  </si>
  <si>
    <t>H211000523</t>
  </si>
  <si>
    <t>Filiera  M 52 x 3 6g   90x22mm 8N</t>
  </si>
  <si>
    <t>H2110005615</t>
  </si>
  <si>
    <t>Filiera  M 56 x 1,5 6g  105x22mm 8N</t>
  </si>
  <si>
    <t>H211000562</t>
  </si>
  <si>
    <t>Filiera  M 56 x 2 6g   105x22mm 8N</t>
  </si>
  <si>
    <t>H2110005815</t>
  </si>
  <si>
    <t>Filiera  M 58 x 1,5 6g   105x22mm 8N</t>
  </si>
  <si>
    <t>H2110006015</t>
  </si>
  <si>
    <t>Filiera  M 60 x 1,5 6g   105x22mm 9N</t>
  </si>
  <si>
    <t>H211000602</t>
  </si>
  <si>
    <t>Filiera  M 60 x 2 6g   105x22mm 9N</t>
  </si>
  <si>
    <t>H211000603</t>
  </si>
  <si>
    <t>Filiera  M 60 x 3 6g   105x22mm 8N</t>
  </si>
  <si>
    <t>H211000642</t>
  </si>
  <si>
    <t>Filiera  M 64 x 2 6g   105x22mm 10N</t>
  </si>
  <si>
    <t>H211000644</t>
  </si>
  <si>
    <t>Filiera  M 64 x 4 6g   105x22mm 9N</t>
  </si>
  <si>
    <t>H211000652</t>
  </si>
  <si>
    <t>Filiera  M 65 x 2 6g   105x22mm 10N</t>
  </si>
  <si>
    <t>H211000702</t>
  </si>
  <si>
    <t>Filiera  M 70 x 2 6g   120x22mm 9N</t>
  </si>
  <si>
    <t>H211000722</t>
  </si>
  <si>
    <t>Filiera  M 72 x 2 6g   120x22mm 10N</t>
  </si>
  <si>
    <t>H211000752</t>
  </si>
  <si>
    <t>Filiera  M 75 x 2 6g   120x22mm 10N</t>
  </si>
  <si>
    <t>H211000802</t>
  </si>
  <si>
    <t>Filiera  M 80 x 2 6g   130x25mm 10N</t>
  </si>
  <si>
    <t>H211000852</t>
  </si>
  <si>
    <t>Filiera  M 85 x 2 6g   130x25mm 12N</t>
  </si>
  <si>
    <t>H211000882</t>
  </si>
  <si>
    <t>Filiera  M 88 x 2 6g   140x25mm 11N</t>
  </si>
  <si>
    <t>H211000902</t>
  </si>
  <si>
    <t>Filiera  M 90 x 2 6g   140x25mm 11N</t>
  </si>
  <si>
    <t>H211000952</t>
  </si>
  <si>
    <t>Filiera  M 95 x 2 6g   150x25mm 11N</t>
  </si>
  <si>
    <t>H211001022025</t>
  </si>
  <si>
    <t>Filiera  M 2,2 x 0,25 6g   16x5mm 4N</t>
  </si>
  <si>
    <t>H211001025035</t>
  </si>
  <si>
    <t>H21100103035</t>
  </si>
  <si>
    <t>H211001035035</t>
  </si>
  <si>
    <t>H21100104035</t>
  </si>
  <si>
    <t>H2110010405</t>
  </si>
  <si>
    <t>H2110010505</t>
  </si>
  <si>
    <t>H2110010605</t>
  </si>
  <si>
    <t>H21100106075</t>
  </si>
  <si>
    <t>H21100107075</t>
  </si>
  <si>
    <t>H2110010805</t>
  </si>
  <si>
    <t>H21100108075</t>
  </si>
  <si>
    <t>H211001081</t>
  </si>
  <si>
    <t>H21100109075</t>
  </si>
  <si>
    <t>H211001091</t>
  </si>
  <si>
    <t>H2110011002</t>
  </si>
  <si>
    <t>H2110011005</t>
  </si>
  <si>
    <t>H21100110075</t>
  </si>
  <si>
    <t>H211001101</t>
  </si>
  <si>
    <t>H21100110125</t>
  </si>
  <si>
    <t>H2110011205</t>
  </si>
  <si>
    <t>H21100112075</t>
  </si>
  <si>
    <t>H211001121</t>
  </si>
  <si>
    <t>H21100112125</t>
  </si>
  <si>
    <t>H2110011215</t>
  </si>
  <si>
    <t>H211001131</t>
  </si>
  <si>
    <t>H211001141</t>
  </si>
  <si>
    <t>H21100114125</t>
  </si>
  <si>
    <t>H2110011415</t>
  </si>
  <si>
    <t>H211001151</t>
  </si>
  <si>
    <t>H2110011515</t>
  </si>
  <si>
    <t>H211001161</t>
  </si>
  <si>
    <t>H21100116125</t>
  </si>
  <si>
    <t>H2110011615</t>
  </si>
  <si>
    <t>H211001181</t>
  </si>
  <si>
    <t>H2110011815</t>
  </si>
  <si>
    <t>H211001182</t>
  </si>
  <si>
    <t>H211001201</t>
  </si>
  <si>
    <t>H2110012015</t>
  </si>
  <si>
    <t>H211001202</t>
  </si>
  <si>
    <t>H211001221</t>
  </si>
  <si>
    <t>H2110012215</t>
  </si>
  <si>
    <t>H211001222</t>
  </si>
  <si>
    <t>H211001241</t>
  </si>
  <si>
    <t>H2110012415</t>
  </si>
  <si>
    <t>H211001242</t>
  </si>
  <si>
    <t>H211001251</t>
  </si>
  <si>
    <t>H2110012515</t>
  </si>
  <si>
    <t>H211001271</t>
  </si>
  <si>
    <t>H2110012715</t>
  </si>
  <si>
    <t>H211001272</t>
  </si>
  <si>
    <t>H2110012815</t>
  </si>
  <si>
    <t>H211001282</t>
  </si>
  <si>
    <t>H211001301</t>
  </si>
  <si>
    <t>Filiera  M 30 x 1 6g   65x18mm 7N</t>
  </si>
  <si>
    <t>H2110013015</t>
  </si>
  <si>
    <t>H211001302</t>
  </si>
  <si>
    <t>H2110013215</t>
  </si>
  <si>
    <t>H211001322</t>
  </si>
  <si>
    <t>H2110013315</t>
  </si>
  <si>
    <t>H211001332</t>
  </si>
  <si>
    <t>H2110013415</t>
  </si>
  <si>
    <t>H2110013515</t>
  </si>
  <si>
    <t>H2110013615</t>
  </si>
  <si>
    <t>H211001362</t>
  </si>
  <si>
    <t>H211001363</t>
  </si>
  <si>
    <t>H2110013815</t>
  </si>
  <si>
    <t>H2110013915</t>
  </si>
  <si>
    <t>Filiera  M 39 x 1,5 6g   75x20 7N</t>
  </si>
  <si>
    <t>H211001392</t>
  </si>
  <si>
    <t>H211001393</t>
  </si>
  <si>
    <t>H2110014015</t>
  </si>
  <si>
    <t>H211001402</t>
  </si>
  <si>
    <t>H2110014215</t>
  </si>
  <si>
    <t>H211001422</t>
  </si>
  <si>
    <t>H211001423</t>
  </si>
  <si>
    <t>H2110014515</t>
  </si>
  <si>
    <t>H211001452</t>
  </si>
  <si>
    <t>H211001453</t>
  </si>
  <si>
    <t>H2110014815</t>
  </si>
  <si>
    <t>H211001482</t>
  </si>
  <si>
    <t>H211001483</t>
  </si>
  <si>
    <t>H2110015015</t>
  </si>
  <si>
    <t>H211001502</t>
  </si>
  <si>
    <t>H2110015215</t>
  </si>
  <si>
    <t>H211001522</t>
  </si>
  <si>
    <t>H211001523</t>
  </si>
  <si>
    <t>H2110015615</t>
  </si>
  <si>
    <t>Filiera  M 56 x 1,5 6g   105x22mm 8N</t>
  </si>
  <si>
    <t>H211001562</t>
  </si>
  <si>
    <t>H2110015815</t>
  </si>
  <si>
    <t>H2110016015</t>
  </si>
  <si>
    <t>H211001602</t>
  </si>
  <si>
    <t>H211001603</t>
  </si>
  <si>
    <t>H211001642</t>
  </si>
  <si>
    <t>H211001644</t>
  </si>
  <si>
    <t>H211001652</t>
  </si>
  <si>
    <t>H211001702</t>
  </si>
  <si>
    <t>H211001722</t>
  </si>
  <si>
    <t>H211001752</t>
  </si>
  <si>
    <t>H211001802</t>
  </si>
  <si>
    <t>H211001852</t>
  </si>
  <si>
    <t>H211001882</t>
  </si>
  <si>
    <t>H211001902</t>
  </si>
  <si>
    <t>H211001952</t>
  </si>
  <si>
    <t>H211002022025</t>
  </si>
  <si>
    <t>Filiera  M 2,2 x 0,25 6g   16x5mm 4N LH</t>
  </si>
  <si>
    <t>H211002025035</t>
  </si>
  <si>
    <t>Filiera  M 2,5 x 0,35 6g   16x5mm 4N LH</t>
  </si>
  <si>
    <t>H21100203035</t>
  </si>
  <si>
    <t>Filiera  M 3 x 0,35 6g   20x5mm 4N LH</t>
  </si>
  <si>
    <t>H211002035035</t>
  </si>
  <si>
    <t>Filiera  M 3,5 x 0,35 6g   20x5mm 4N LH</t>
  </si>
  <si>
    <t>H21100204035</t>
  </si>
  <si>
    <t>Filiera  M 4 x 0,35 6g   20x5mm 4N LH</t>
  </si>
  <si>
    <t>H2110020405</t>
  </si>
  <si>
    <t>Filiera  M 4 x 0,5 6g   20x5mm 4N LH</t>
  </si>
  <si>
    <t>H2110020505</t>
  </si>
  <si>
    <t>Filiera  M 5 x 0,5 6g   20x5mm 4N LH</t>
  </si>
  <si>
    <t>H2110020605</t>
  </si>
  <si>
    <t>Filiera  M 6 x 0,5 6g   20x5mm 4N LH</t>
  </si>
  <si>
    <t>H21100206075</t>
  </si>
  <si>
    <t>Filiera  M 6 x 0,75 6g   20x7mm 4N LH</t>
  </si>
  <si>
    <t>H2110020805</t>
  </si>
  <si>
    <t>Filiera  M 8 x 0,5 6g   25x9mm 5N LH</t>
  </si>
  <si>
    <t>H21100208075</t>
  </si>
  <si>
    <t>Filiera  M 8 x 0,75 6g   25x9mm 4N LH</t>
  </si>
  <si>
    <t>H211002081</t>
  </si>
  <si>
    <t>Filiera  M 8 x 1 6g   25x9mm 4N LH</t>
  </si>
  <si>
    <t>H21100209075</t>
  </si>
  <si>
    <t>Filiera  M 9 x 0,75 6g   25x9mm 5N LH</t>
  </si>
  <si>
    <t>H211002091</t>
  </si>
  <si>
    <t>Filiera  M 9 x 1 6g   25x9mm 5N LH</t>
  </si>
  <si>
    <t>H2110021005</t>
  </si>
  <si>
    <t>Filiera  M 10 x 0,5 6g   30x11mm 5N LH</t>
  </si>
  <si>
    <t>H21100210075</t>
  </si>
  <si>
    <t>Filiera  M 10 x 0,75 6g   30x11mm 5N LH</t>
  </si>
  <si>
    <t>H211002101</t>
  </si>
  <si>
    <t>Filiera  M 10 x 1 6g   30x11mm 5N LH</t>
  </si>
  <si>
    <t>H21100210125</t>
  </si>
  <si>
    <t>Filiera  M 10 x 1,25 6g   30x11mm 4N LH</t>
  </si>
  <si>
    <t>H2110021205</t>
  </si>
  <si>
    <t>Filiera  M 12 x 0,5 6g   38x10mm 5N LH</t>
  </si>
  <si>
    <t>H21100212075</t>
  </si>
  <si>
    <t>Filiera  M 12 x 0,75 6g   38x10mm 5N LH</t>
  </si>
  <si>
    <t>H211002121</t>
  </si>
  <si>
    <t>Filiera  M 12 x 1 6g   38x10mm 5N LH</t>
  </si>
  <si>
    <t>H21100212125</t>
  </si>
  <si>
    <t>Filiera  M 12 x 1,25 6g   38x10mm 4N LH</t>
  </si>
  <si>
    <t>H2110021215</t>
  </si>
  <si>
    <t>Filiera  M 12 x 1,5 6g   38x10mm 4N LH</t>
  </si>
  <si>
    <t>H211002131</t>
  </si>
  <si>
    <t>Filiera  M 13 x 1 6g   38x10mm 5N LH</t>
  </si>
  <si>
    <t>H211002141</t>
  </si>
  <si>
    <t>Filiera  M 14 x 1 6g   38x10mm 5N LH</t>
  </si>
  <si>
    <t>H21100214125</t>
  </si>
  <si>
    <t>Filiera  M 14 x 1,25 6g   38x10mm 5N LH</t>
  </si>
  <si>
    <t>H2110021415</t>
  </si>
  <si>
    <t>Filiera  M 14 x 1,5 6g   38x10mm 5N LH</t>
  </si>
  <si>
    <t>H211002151</t>
  </si>
  <si>
    <t>Filiera  M 15 x 1 6g   38x10mm 5N LH</t>
  </si>
  <si>
    <t>H2110021515</t>
  </si>
  <si>
    <t>Filiera  M 15 x 1,5 6g   38x10mm 5N LH</t>
  </si>
  <si>
    <t>H211002161</t>
  </si>
  <si>
    <t>Filiera  M 16 x 1 6g   45x14mm 5N LH</t>
  </si>
  <si>
    <t>H2110021615</t>
  </si>
  <si>
    <t>Filiera  M 16 x 1,5 6g   45x14mm 5N LH</t>
  </si>
  <si>
    <t>H211002181</t>
  </si>
  <si>
    <t>Filiera  M 18 x 1 6g   45x14mm 5N LH</t>
  </si>
  <si>
    <t>H2110021815</t>
  </si>
  <si>
    <t>Filiera  M 18 x 1,5 6g   45x14mm 5N LH</t>
  </si>
  <si>
    <t>H211002182</t>
  </si>
  <si>
    <t>Filiera  M 18 x 2 6g   45x14mm 5N LH</t>
  </si>
  <si>
    <t>H211002201</t>
  </si>
  <si>
    <t>Filiera  M 20 x 1 6g   45x14mm 6N LH</t>
  </si>
  <si>
    <t>H2110022015</t>
  </si>
  <si>
    <t>Filiera  M 20 x 1,5 6g   45x14mm 6N LH</t>
  </si>
  <si>
    <t>H211002202</t>
  </si>
  <si>
    <t>Filiera  M 20 x 2 6g   45x14mm 6N LH</t>
  </si>
  <si>
    <t>H211002221</t>
  </si>
  <si>
    <t>Filiera  M 22 x 1 6g   55x16mm 6N LH</t>
  </si>
  <si>
    <t>H2110022215</t>
  </si>
  <si>
    <t>Filiera  M 22 x 1,5 6g   55x16mm 5N LH</t>
  </si>
  <si>
    <t>H211002222</t>
  </si>
  <si>
    <t>Filiera  M 22 x 2 6g   55x16mm 5N LH</t>
  </si>
  <si>
    <t>H211002241</t>
  </si>
  <si>
    <t>Filiera  M 24 x 1 6g   55x16mm 6N LH</t>
  </si>
  <si>
    <t>H2110022415</t>
  </si>
  <si>
    <t>Filiera  M 24 x 1,5 6g   55x16mm 6N LH</t>
  </si>
  <si>
    <t>H211002242</t>
  </si>
  <si>
    <t>Filiera  M 24 x 2 6g   55x16mm 6N LH</t>
  </si>
  <si>
    <t>H211002251</t>
  </si>
  <si>
    <t>Filiera  M 25 x 1 6g   55x16mm 6N LH</t>
  </si>
  <si>
    <t>H2110022515</t>
  </si>
  <si>
    <t>Filiera  M 25 x 1,5 6g   55x16mm 6N LH</t>
  </si>
  <si>
    <t>H211002271</t>
  </si>
  <si>
    <t>Filiera  M 27 x 1 6g   65x18mm 6N LH</t>
  </si>
  <si>
    <t>H2110022715</t>
  </si>
  <si>
    <t>Filiera  M 27 x 1,5 6g   65x18mm 6N LH</t>
  </si>
  <si>
    <t>H211002272</t>
  </si>
  <si>
    <t>Filiera  M 27 x 2 6g   65x18mm 6N LH</t>
  </si>
  <si>
    <t>H2110022815</t>
  </si>
  <si>
    <t>Filiera  M 28 x 1,5 6g   65x18mm 6N LH</t>
  </si>
  <si>
    <t>H211002282</t>
  </si>
  <si>
    <t>Filiera  M 28 x 2 6g   65x18mm 6N LH</t>
  </si>
  <si>
    <t>H211002301</t>
  </si>
  <si>
    <t>Filiera  M 30 x 1 6g   65x18mm 7N LH</t>
  </si>
  <si>
    <t>H2110023015</t>
  </si>
  <si>
    <t>Filiera  M 30 x 1,5 6g   65x18mm 6N LH</t>
  </si>
  <si>
    <t>H211002302</t>
  </si>
  <si>
    <t>Filiera  M 30 x 2 6g   65x18mm 6N LH</t>
  </si>
  <si>
    <t>H2110023215</t>
  </si>
  <si>
    <t>Filiera  M 32 x 1,5 6g   65x18mm 7N LH</t>
  </si>
  <si>
    <t>H211002322</t>
  </si>
  <si>
    <t>Filiera  M 32 x 2 6g   65x18mm 7N LH</t>
  </si>
  <si>
    <t>H211002332</t>
  </si>
  <si>
    <t>Filiera  M 33 x 2 6g   65x18mm 7N LH</t>
  </si>
  <si>
    <t>H2110023415</t>
  </si>
  <si>
    <t>Filiera  M 34 x 1,5 6g   65x18mm 7N LH</t>
  </si>
  <si>
    <t>H2110023515</t>
  </si>
  <si>
    <t>Filiera  M 35 x 1,5 6g   65x18mm 8N LH</t>
  </si>
  <si>
    <t>H2110023615</t>
  </si>
  <si>
    <t>Filiera  M 36 x 1,5 6g   65x18mm 8N LH</t>
  </si>
  <si>
    <t>H211002362</t>
  </si>
  <si>
    <t>Filiera  M 36 x 2 6g   65x18mm 8N LH</t>
  </si>
  <si>
    <t>H211002363</t>
  </si>
  <si>
    <t>Filiera  M 36 x 3 6g   65x25mm 7N LH</t>
  </si>
  <si>
    <t>H2110023815</t>
  </si>
  <si>
    <t>Filiera  M 38 x 1,5 6g   75x20mm 7N LH</t>
  </si>
  <si>
    <t>H211002392</t>
  </si>
  <si>
    <t>Filiera  M 39 x 2 6g   75x20mm 7N LH</t>
  </si>
  <si>
    <t>H211002393</t>
  </si>
  <si>
    <t>Filiera  M 39 x 3 6g   75x20mm 7N LH</t>
  </si>
  <si>
    <t>H2110024015</t>
  </si>
  <si>
    <t>Filiera  M 40 x 1,5 6g   75x20mm 8N LH</t>
  </si>
  <si>
    <t>H211002402</t>
  </si>
  <si>
    <t>Filiera  M 40 x 2 6g   75x20mm 7NLH</t>
  </si>
  <si>
    <t>H2110024215</t>
  </si>
  <si>
    <t>Filiera  M 42 x 1,5 6g   75x20mm 8N LH</t>
  </si>
  <si>
    <t>H211002422</t>
  </si>
  <si>
    <t>Filiera  M 42 x 2 6g   75x20mm 8N LH</t>
  </si>
  <si>
    <t>H211002423</t>
  </si>
  <si>
    <t>Filiera  M 42 x 3 6g   75x20mm 8N LH</t>
  </si>
  <si>
    <t>H2110024515</t>
  </si>
  <si>
    <t>Filiera  M 45 x 1,5 6g   90x22mm 7N LH</t>
  </si>
  <si>
    <t>H211002452</t>
  </si>
  <si>
    <t>Filiera  M 45 x 2 6g   90x22mm 7N LH</t>
  </si>
  <si>
    <t>H211002453</t>
  </si>
  <si>
    <t>Filiera  M 45 x 3 6g   90x22mm 7N LH</t>
  </si>
  <si>
    <t>H2110024815</t>
  </si>
  <si>
    <t>Filiera  M 48 x 1,5 6g   90x22mm 8N LH</t>
  </si>
  <si>
    <t>H211002482</t>
  </si>
  <si>
    <t>Filiera  M 48 x 2 6g   90x22mm 8N LH</t>
  </si>
  <si>
    <t>H211002483</t>
  </si>
  <si>
    <t>Filiera  M 48 x 3 6g   90x22mm 7N LH</t>
  </si>
  <si>
    <t>H2110025015</t>
  </si>
  <si>
    <t>Filiera  M 50 x 1,5 6g   90x22mm 8N LH</t>
  </si>
  <si>
    <t>H211002502</t>
  </si>
  <si>
    <t>Filiera  M 50 x 2 6g   90x22mm 8N LH</t>
  </si>
  <si>
    <t>H2110025215</t>
  </si>
  <si>
    <t>Filiera  M 52 x 1,5 6g   90x22mm 9N LH</t>
  </si>
  <si>
    <t>H211002522</t>
  </si>
  <si>
    <t>Filiera  M 52 x 2 6g   90x22mm 9N LH</t>
  </si>
  <si>
    <t>H211002523</t>
  </si>
  <si>
    <t>Filiera  M 52 x 3 6g   90x22mm 8N LH</t>
  </si>
  <si>
    <t>H2110025615</t>
  </si>
  <si>
    <t>Filiera  M 56 x 1,5 6g   105x22mm 8N LH</t>
  </si>
  <si>
    <t>H211002562</t>
  </si>
  <si>
    <t>Filiera  M 56 x 2 6g   105x22mm 8N LH</t>
  </si>
  <si>
    <t>H2110026015</t>
  </si>
  <si>
    <t>Filiera  M 60 x 1,5 6g   105x22mm 9N LH</t>
  </si>
  <si>
    <t>H211002602</t>
  </si>
  <si>
    <t>Filiera  M 60 x 2 6g   105x22mm 9N LH</t>
  </si>
  <si>
    <t>H211002802</t>
  </si>
  <si>
    <t>Filiera  M 80 x 2 6g   130x25mm 10N LH</t>
  </si>
  <si>
    <t>H211002902</t>
  </si>
  <si>
    <t>Filiera  M 90 x 2 6g   140x25mm 11N LH</t>
  </si>
  <si>
    <t>H21100503035</t>
  </si>
  <si>
    <t>Filiera  PM M 3 x 0,35 6g   20x5mm 4N</t>
  </si>
  <si>
    <t>H211005035035</t>
  </si>
  <si>
    <t>Filiera  PM M 3,5 x 0,35 6g   20x5mm 4N</t>
  </si>
  <si>
    <t>H21100504035</t>
  </si>
  <si>
    <t>Filiera  PM M 4 x 0,35 6g   20x5mm 4N</t>
  </si>
  <si>
    <t>H2110050405</t>
  </si>
  <si>
    <t>Filiera  PM M 4 x 0,5 6g   20x5mm 4N</t>
  </si>
  <si>
    <t>H2110050505</t>
  </si>
  <si>
    <t>Filiera  PM M 5 x 0,5 6g   20x5mm 4N</t>
  </si>
  <si>
    <t>H2110050605</t>
  </si>
  <si>
    <t>Filiera  PM M 6 x 0,5 6g   20x5mm 4N</t>
  </si>
  <si>
    <t>H21100506075</t>
  </si>
  <si>
    <t>Filiera  PM M 6 x 0,75 6g   20x7mm 4N</t>
  </si>
  <si>
    <t>H21100507075</t>
  </si>
  <si>
    <t>Filiera  PM M 7 x 0,75 6g   25x9mm 4N</t>
  </si>
  <si>
    <t>H2110050805</t>
  </si>
  <si>
    <t>Filiera  PM M 8 x 0,5 6g   25x9mm 5N</t>
  </si>
  <si>
    <t>H21100508075</t>
  </si>
  <si>
    <t>Filiera  PM M 8 x 0,75 6g   25x9mm 4N</t>
  </si>
  <si>
    <t>H211005081</t>
  </si>
  <si>
    <t>Filiera  PM M 8 x 1 6g   25x9mm 4N</t>
  </si>
  <si>
    <t>H21100509075</t>
  </si>
  <si>
    <t>Filiera  PM M 9 x 0,75 6g   25x9mm 5N</t>
  </si>
  <si>
    <t>H211005091</t>
  </si>
  <si>
    <t>Filiera  PM M 9 x 1 6g   25x9mm 5N</t>
  </si>
  <si>
    <t>H2110051005</t>
  </si>
  <si>
    <t>Filiera  PM M 10 x 0,5 6g   30x11mm 5N</t>
  </si>
  <si>
    <t>H21100510075</t>
  </si>
  <si>
    <t>Filiera  PM M 10 x 0,75 6g   30x11mm 5N</t>
  </si>
  <si>
    <t>H211005101</t>
  </si>
  <si>
    <t>Filiera  PM M 10 x 1 6g   30x11mm 5N</t>
  </si>
  <si>
    <t>H21100510125</t>
  </si>
  <si>
    <t>Filiera  PM M 10 x 1,25 6g   30x11mm 4N</t>
  </si>
  <si>
    <t>H2110051205</t>
  </si>
  <si>
    <t>Filiera  PM M 12 x 0,5 6g   38x10mm 5N</t>
  </si>
  <si>
    <t>H21100512075</t>
  </si>
  <si>
    <t>Filiera  PM M 12 x 0,75 6g   38x10mm 5N</t>
  </si>
  <si>
    <t>H211005121</t>
  </si>
  <si>
    <t>Filiera  PM M 12 x 1 6g   38x10mm 5N</t>
  </si>
  <si>
    <t>H21100512125</t>
  </si>
  <si>
    <t>Filiera  PM M 12 x 1,25 6g   38x10mm 5N</t>
  </si>
  <si>
    <t>H2110051216</t>
  </si>
  <si>
    <t>Filiera  PM M 12 x 1,5 6g   38x10mm 5N</t>
  </si>
  <si>
    <t>H211005131</t>
  </si>
  <si>
    <t>Filiera  PM M 13 x 1 6g   38x10mm 5N</t>
  </si>
  <si>
    <t>H211005141</t>
  </si>
  <si>
    <t>Filiera  PM M 14 x 1 6g   38x10mm 5N</t>
  </si>
  <si>
    <t>H21100514125</t>
  </si>
  <si>
    <t>Filiera  PM M 14 x 1,25 6g   38x10mm 5N</t>
  </si>
  <si>
    <t>H2110051415</t>
  </si>
  <si>
    <t>Filiera  PM M 14 x 1,5 6g   38x10mm 5N</t>
  </si>
  <si>
    <t>H211005151</t>
  </si>
  <si>
    <t>Filiera  PM M 15 x 1 6g   38x10mm 5N</t>
  </si>
  <si>
    <t>H2110051515</t>
  </si>
  <si>
    <t>Filiera  PM M 15 x 1,5 6g   38x10mm 5N</t>
  </si>
  <si>
    <t>H211005161</t>
  </si>
  <si>
    <t>Filiera  PM M 16 x 1 6g   45x14mm 5N</t>
  </si>
  <si>
    <t>H21100516125</t>
  </si>
  <si>
    <t>Filiera  PM M 16 x 1,25 6g   45x14mm 5N</t>
  </si>
  <si>
    <t>H2110051615</t>
  </si>
  <si>
    <t>Filiera  PM M 16 x 1,5 6g   45x14mm 5N</t>
  </si>
  <si>
    <t>H211005181</t>
  </si>
  <si>
    <t>Filiera  PM M 18 x 1 6g   45x14mm 5N</t>
  </si>
  <si>
    <t>H2110051815</t>
  </si>
  <si>
    <t>Filiera  PM M 18 x 1,5 6g   45x14mm 5N</t>
  </si>
  <si>
    <t>H211005201</t>
  </si>
  <si>
    <t>Filiera  PM M 20 x 1 6g   45x14mm 6N</t>
  </si>
  <si>
    <t>H2110052015</t>
  </si>
  <si>
    <t>Filiera  PM M 20 x 1,5 6g   45x14mm 6N</t>
  </si>
  <si>
    <t>H211005202</t>
  </si>
  <si>
    <t>Filiera  PM M 20 x 2 6g   45x14mm 6N</t>
  </si>
  <si>
    <t>H211005221</t>
  </si>
  <si>
    <t>Filiera  PM M 22 x 1 6g   55x16mm 6N</t>
  </si>
  <si>
    <t>H2110052216</t>
  </si>
  <si>
    <t>Filiera  PM M 22 x 1,5 6g   55x16mm 6N</t>
  </si>
  <si>
    <t>H211005222</t>
  </si>
  <si>
    <t>Filiera  PM M 22 x 2 6g   55x16mm 5N</t>
  </si>
  <si>
    <t>H211005241</t>
  </si>
  <si>
    <t>Filiera  PM M 24 x 1 6g   55x16mm 6N</t>
  </si>
  <si>
    <t>H2110052415</t>
  </si>
  <si>
    <t>Filiera  PM M 24 x 1,5 6g   55x16mm 6N</t>
  </si>
  <si>
    <t>H211005242</t>
  </si>
  <si>
    <t>Filiera  PM M 24 x 2 6g   55x16mm 6N</t>
  </si>
  <si>
    <t>H211005251</t>
  </si>
  <si>
    <t>Filiera  PM M 25 x 1 6g   55x16mm 6N</t>
  </si>
  <si>
    <t>H2110052515</t>
  </si>
  <si>
    <t>Filiera  PM M 25 x 1,5 6g   55x16mm 6N</t>
  </si>
  <si>
    <t>H2110052715</t>
  </si>
  <si>
    <t>Filiera  PM M 27 x 1,5 6g   65x18mm 6N</t>
  </si>
  <si>
    <t>H211005272</t>
  </si>
  <si>
    <t>Filiera  PM M 27 x 2 6g   65x18mm 6N</t>
  </si>
  <si>
    <t>H2110052815</t>
  </si>
  <si>
    <t>Filiera  PM M 28 x 1,5 6g   65x18mm 6N</t>
  </si>
  <si>
    <t>H211005301</t>
  </si>
  <si>
    <t>Filiera  PM M 30 x 1 6g   65x18mm 7N</t>
  </si>
  <si>
    <t>H2110053015</t>
  </si>
  <si>
    <t>Filiera  PM M 30 x 1,5 6g   65x18mm 6N</t>
  </si>
  <si>
    <t>H211005302</t>
  </si>
  <si>
    <t>Filiera  PM M 30 x 2 6g   65x18mm 6N</t>
  </si>
  <si>
    <t>H211005322</t>
  </si>
  <si>
    <t>Filiera  PM M 32 x 2 6g   65x18mm 7N</t>
  </si>
  <si>
    <t>H2110053315</t>
  </si>
  <si>
    <t>Filiera  PM M 33 x 1,5 6g   65x18mm 7N</t>
  </si>
  <si>
    <t>H211005332</t>
  </si>
  <si>
    <t>Filiera  PM M 33 x 2 6g   65x18mm 7N</t>
  </si>
  <si>
    <t>H2110053515</t>
  </si>
  <si>
    <t>Filiera  PM M 35 x 1,5 6g   65x18mm 8N</t>
  </si>
  <si>
    <t>H211005362</t>
  </si>
  <si>
    <t>Filiera  PM M 36 x 2 6g   65x18mm 8N</t>
  </si>
  <si>
    <t>H2110053815</t>
  </si>
  <si>
    <t>Filiera  PM M 38 x 1,5 6g   75x20mm 7N</t>
  </si>
  <si>
    <t>H2110053915</t>
  </si>
  <si>
    <t>Filiera  PM M 39 x 1,5 6g   75x20mm 7N</t>
  </si>
  <si>
    <t>H2110054215</t>
  </si>
  <si>
    <t>Filiera  PM M 42 x 1,5 6g   75x20mm 8N</t>
  </si>
  <si>
    <t>H2110054515</t>
  </si>
  <si>
    <t>Filiera  PM M 45 x 1,5 6g   90x22mm 7N</t>
  </si>
  <si>
    <t>H2110055215</t>
  </si>
  <si>
    <t>Filiera  PM M 52 x 1,5 6g   90x22mm 9N</t>
  </si>
  <si>
    <t>H2110080505</t>
  </si>
  <si>
    <t>H21100806075</t>
  </si>
  <si>
    <t>H21100807075</t>
  </si>
  <si>
    <t>H21100808075</t>
  </si>
  <si>
    <t>H211008081</t>
  </si>
  <si>
    <t>H211008101</t>
  </si>
  <si>
    <t>H211008121</t>
  </si>
  <si>
    <t>H2110081216</t>
  </si>
  <si>
    <t>Filiera  M 12 x 1,5 6g   38x10mm 5N</t>
  </si>
  <si>
    <t>H211008141</t>
  </si>
  <si>
    <t>H2110081415</t>
  </si>
  <si>
    <t>H211008161</t>
  </si>
  <si>
    <t>H2110081615</t>
  </si>
  <si>
    <t>H211010025035</t>
  </si>
  <si>
    <t>Filiera  M 2,5 x 0,35 6e   16x5mm 4N</t>
  </si>
  <si>
    <t>H21101003035</t>
  </si>
  <si>
    <t>Filiera  M 3 x 0,35 6e   20x5mm 4N</t>
  </si>
  <si>
    <t>H211010035035</t>
  </si>
  <si>
    <t>Filiera  M 3,5 x 0,35  6e   20x5mm 4N</t>
  </si>
  <si>
    <t>H21101004035</t>
  </si>
  <si>
    <t>Filiera  M 4 x 0,35 6e   20x5mm 4N</t>
  </si>
  <si>
    <t>H2110100405</t>
  </si>
  <si>
    <t>Filiera  M 4 x 0,5 6e   20x5mm 4N</t>
  </si>
  <si>
    <t>H2110100505</t>
  </si>
  <si>
    <t>Filiera  M 5 x 0,5 6e   20x5mm 4N</t>
  </si>
  <si>
    <t>H2110100605</t>
  </si>
  <si>
    <t>Filiera  M 6 x 0,5 6e   20x5mm 4N</t>
  </si>
  <si>
    <t>H21101006075</t>
  </si>
  <si>
    <t>Filiera  M 6 x 0,75 6e   20x7mm 4N</t>
  </si>
  <si>
    <t>H21101007075</t>
  </si>
  <si>
    <t>Filiera  M 7 x 0,75 6e   25x9mm 4N</t>
  </si>
  <si>
    <t>H2110100805</t>
  </si>
  <si>
    <t>Filiera  M 8 x 0,5 6e   25x9mm 5N</t>
  </si>
  <si>
    <t>H21101008075</t>
  </si>
  <si>
    <t>Filiera  M 8 x 0,75 6e   25x9mm 4N</t>
  </si>
  <si>
    <t>H211010081</t>
  </si>
  <si>
    <t>Filiera  M 8 x 1 6e   25x9mm 4N</t>
  </si>
  <si>
    <t>H2110101005</t>
  </si>
  <si>
    <t>Filiera  M 10 x 0,5 6e   30x11mm 5N</t>
  </si>
  <si>
    <t>H21101010075</t>
  </si>
  <si>
    <t>Filiera  M 10 x 0,75 6e   30x11mm 5N</t>
  </si>
  <si>
    <t>H211010101</t>
  </si>
  <si>
    <t>Filiera  M 10 x 1 6e   30x11mm 5N</t>
  </si>
  <si>
    <t>H21101010125</t>
  </si>
  <si>
    <t>Filiera  M 10 x 1,25 6e   30x11mm 4N</t>
  </si>
  <si>
    <t>H21101012075</t>
  </si>
  <si>
    <t>Filiera  M 12 x 0,75 6e   38x10mm 5N</t>
  </si>
  <si>
    <t>H211010121</t>
  </si>
  <si>
    <t>Filiera  M 12 x 1 6e   38x10mm 5N</t>
  </si>
  <si>
    <t>H21101012125</t>
  </si>
  <si>
    <t>Filiera  M 12 x 1,25 6e   38x10mm 4N</t>
  </si>
  <si>
    <t>H2110101215</t>
  </si>
  <si>
    <t>Filiera  M 12 x 1,5 6e   38x10mm 4N</t>
  </si>
  <si>
    <t>H211010131</t>
  </si>
  <si>
    <t>Filiera  M 13 x 1 6e   38x10mm 5N</t>
  </si>
  <si>
    <t>H211010141</t>
  </si>
  <si>
    <t>Filiera  M 14 x 1 6e   38x10mm 5N</t>
  </si>
  <si>
    <t>H21101014125</t>
  </si>
  <si>
    <t>Filiera  M 14 x 1,25 6e   38x10mm 5N</t>
  </si>
  <si>
    <t>H2110101415</t>
  </si>
  <si>
    <t>Filiera  M 14 x 1,5 6e   38x10mm 5N</t>
  </si>
  <si>
    <t>H211010151</t>
  </si>
  <si>
    <t>Filiera  M 15 x 1 6e   38x10mm 5N</t>
  </si>
  <si>
    <t>H211010161</t>
  </si>
  <si>
    <t>Filiera  M 16 x 1 6e   45x14mm 5N</t>
  </si>
  <si>
    <t>H2110101615</t>
  </si>
  <si>
    <t>Filiera  M 16 x 1,5 6e   45x14mm 5N</t>
  </si>
  <si>
    <t>H211010181</t>
  </si>
  <si>
    <t>Filiera  M 18 x 1 6e   45x14mm 5N</t>
  </si>
  <si>
    <t>H2110101815</t>
  </si>
  <si>
    <t>Filiera  M 18 x 1,5 6e   45x14mm 5N</t>
  </si>
  <si>
    <t>H211010201</t>
  </si>
  <si>
    <t>Filiera  M 20 x 1 6e   45x14mm 6N</t>
  </si>
  <si>
    <t>H2110102015</t>
  </si>
  <si>
    <t>Filiera  M 20 x 1,5 6e   45x14mm 6N</t>
  </si>
  <si>
    <t>H211010221</t>
  </si>
  <si>
    <t>Filiera  M 22 x 1 6e   55x16mm 6N</t>
  </si>
  <si>
    <t>H2110102215</t>
  </si>
  <si>
    <t>Filiera  M 22 x 1,5 6e   55x16mm 5N</t>
  </si>
  <si>
    <t>H211010241</t>
  </si>
  <si>
    <t>Filiera  M 24 x 1 6e   55x16mm 6N</t>
  </si>
  <si>
    <t>H2110102415</t>
  </si>
  <si>
    <t>Filiera  M 24 x 1,5 6e   55x16mm 6N</t>
  </si>
  <si>
    <t>H211010251</t>
  </si>
  <si>
    <t>Filiera  M 25 x 1 6e   55x16mm 6N</t>
  </si>
  <si>
    <t>H2110102515</t>
  </si>
  <si>
    <t>Filiera  M 25 x 1,5 6e   55x16mm 6N</t>
  </si>
  <si>
    <t>H211010271</t>
  </si>
  <si>
    <t>Filiera  M 27 x 1 6e   65x18mm 6N</t>
  </si>
  <si>
    <t>H2110102715</t>
  </si>
  <si>
    <t>Filiera  M 27 x 1,5 6e   65x18mm 6N</t>
  </si>
  <si>
    <t>H2110102815</t>
  </si>
  <si>
    <t>Filiera  M 28 x 1,5 6e   65x18mm 6N</t>
  </si>
  <si>
    <t>H2110103015</t>
  </si>
  <si>
    <t>Filiera  M 30 x 1,5 6e   65x18mm 6N</t>
  </si>
  <si>
    <t>H2110103215</t>
  </si>
  <si>
    <t>Filiera  M 32 x 1,5 6e   65x18mm 7N</t>
  </si>
  <si>
    <t>H2110103315</t>
  </si>
  <si>
    <t>Filiera  M 33 x 1,5 6e   65x18mm 7N</t>
  </si>
  <si>
    <t>H2110103515</t>
  </si>
  <si>
    <t>Filiera  M 35 x 1,5 6e   65x18mm 8N</t>
  </si>
  <si>
    <t>H2110103615</t>
  </si>
  <si>
    <t>Filiera  M 36 x 1,5 6e   65x18mm 8N</t>
  </si>
  <si>
    <t>H211011025035</t>
  </si>
  <si>
    <t>H21101103035</t>
  </si>
  <si>
    <t>H211011035035</t>
  </si>
  <si>
    <t>Filiera  M 3,5 x 0,35 6e   20x5mm 4N</t>
  </si>
  <si>
    <t>H21101104035</t>
  </si>
  <si>
    <t>H2110110405</t>
  </si>
  <si>
    <t>H2110110505</t>
  </si>
  <si>
    <t>H2110110605</t>
  </si>
  <si>
    <t>H21101106075</t>
  </si>
  <si>
    <t>H21101107075</t>
  </si>
  <si>
    <t>H2110110805</t>
  </si>
  <si>
    <t>H21101108075</t>
  </si>
  <si>
    <t>H211011081</t>
  </si>
  <si>
    <t>H2110111005</t>
  </si>
  <si>
    <t>H21101110075</t>
  </si>
  <si>
    <t>H211011101</t>
  </si>
  <si>
    <t>H21101110125</t>
  </si>
  <si>
    <t>H21101112075</t>
  </si>
  <si>
    <t>H211011121</t>
  </si>
  <si>
    <t>H21101112125</t>
  </si>
  <si>
    <t>H2110111215</t>
  </si>
  <si>
    <t>H211011131</t>
  </si>
  <si>
    <t>H211011141</t>
  </si>
  <si>
    <t>H21101114125</t>
  </si>
  <si>
    <t>H2110111415</t>
  </si>
  <si>
    <t>H211011151</t>
  </si>
  <si>
    <t>H211011161</t>
  </si>
  <si>
    <t>H2110111615</t>
  </si>
  <si>
    <t>H211011181</t>
  </si>
  <si>
    <t>H2110111815</t>
  </si>
  <si>
    <t>H211011201</t>
  </si>
  <si>
    <t>H2110112015</t>
  </si>
  <si>
    <t>H211011221</t>
  </si>
  <si>
    <t>H2110112215</t>
  </si>
  <si>
    <t>H211011241</t>
  </si>
  <si>
    <t>Filiera  M 24  x 1 6e   55x16mm 6N</t>
  </si>
  <si>
    <t>H2110112415</t>
  </si>
  <si>
    <t>H211011251</t>
  </si>
  <si>
    <t>H2110112515</t>
  </si>
  <si>
    <t>H211011271</t>
  </si>
  <si>
    <t>H2110112715</t>
  </si>
  <si>
    <t>H2110112815</t>
  </si>
  <si>
    <t>H2110113015</t>
  </si>
  <si>
    <t>H2110113215</t>
  </si>
  <si>
    <t>H2110113315</t>
  </si>
  <si>
    <t>H2110113515</t>
  </si>
  <si>
    <t>H2110113615</t>
  </si>
  <si>
    <t>H21102002025</t>
  </si>
  <si>
    <t>Filiera  M 2 x 0,25 6g   16x5mm 4N</t>
  </si>
  <si>
    <t>H211020022025</t>
  </si>
  <si>
    <t>H211020025035</t>
  </si>
  <si>
    <t>H21102003035</t>
  </si>
  <si>
    <t>H21102004035</t>
  </si>
  <si>
    <t>H2110200405</t>
  </si>
  <si>
    <t>H2110200505</t>
  </si>
  <si>
    <t>H2110200605</t>
  </si>
  <si>
    <t>H21102006075</t>
  </si>
  <si>
    <t>H21102007075</t>
  </si>
  <si>
    <t>H2110200805</t>
  </si>
  <si>
    <t>H21102008075</t>
  </si>
  <si>
    <t>H211020081</t>
  </si>
  <si>
    <t>H21102009075</t>
  </si>
  <si>
    <t>H211020091</t>
  </si>
  <si>
    <t>H2110201005</t>
  </si>
  <si>
    <t>H21102010075</t>
  </si>
  <si>
    <t>H211020101</t>
  </si>
  <si>
    <t>H21102010125</t>
  </si>
  <si>
    <t>H2110201205</t>
  </si>
  <si>
    <t>H21102012075</t>
  </si>
  <si>
    <t>H211020121</t>
  </si>
  <si>
    <t>H21102012125</t>
  </si>
  <si>
    <t>H2110201215</t>
  </si>
  <si>
    <t>H211020131</t>
  </si>
  <si>
    <t>H211020141</t>
  </si>
  <si>
    <t>H21102014125</t>
  </si>
  <si>
    <t>Filiera  M 14 x 1,25 6g    38x10mm 5N</t>
  </si>
  <si>
    <t>H2110201415</t>
  </si>
  <si>
    <t>H211020151</t>
  </si>
  <si>
    <t>H2110201515</t>
  </si>
  <si>
    <t>H211020161</t>
  </si>
  <si>
    <t>H2110201615</t>
  </si>
  <si>
    <t>H211020181</t>
  </si>
  <si>
    <t>H2110201815</t>
  </si>
  <si>
    <t>H211020182</t>
  </si>
  <si>
    <t>H211020201</t>
  </si>
  <si>
    <t>H2110202015</t>
  </si>
  <si>
    <t>H211020202</t>
  </si>
  <si>
    <t>H211020221</t>
  </si>
  <si>
    <t>H2110202215</t>
  </si>
  <si>
    <t>H211020241</t>
  </si>
  <si>
    <t>H2110202415</t>
  </si>
  <si>
    <t>H211020242</t>
  </si>
  <si>
    <t>H211020251</t>
  </si>
  <si>
    <t>H2110202715</t>
  </si>
  <si>
    <t>H2110202815</t>
  </si>
  <si>
    <t>H211020301</t>
  </si>
  <si>
    <t>H2110203015</t>
  </si>
  <si>
    <t>H211020302</t>
  </si>
  <si>
    <t>H2110203215</t>
  </si>
  <si>
    <t>H2110203315</t>
  </si>
  <si>
    <t>H2110203415</t>
  </si>
  <si>
    <t>H2110203515</t>
  </si>
  <si>
    <t>H2110203615</t>
  </si>
  <si>
    <t>H211020362</t>
  </si>
  <si>
    <t>H2110203815</t>
  </si>
  <si>
    <t>H2110204015</t>
  </si>
  <si>
    <t>H2110204215</t>
  </si>
  <si>
    <t>H211020423</t>
  </si>
  <si>
    <t>H2110204815</t>
  </si>
  <si>
    <t>H2110205015</t>
  </si>
  <si>
    <t>H2110205215</t>
  </si>
  <si>
    <t>H2110205615</t>
  </si>
  <si>
    <t>H2110205815</t>
  </si>
  <si>
    <t>H211020652</t>
  </si>
  <si>
    <t>H211020702</t>
  </si>
  <si>
    <t>H211020802</t>
  </si>
  <si>
    <t>H211020882</t>
  </si>
  <si>
    <t>H21140102025</t>
  </si>
  <si>
    <t>Filiera a campana  M 2 x 0,25 6g   16x2mm 4N</t>
  </si>
  <si>
    <t>H21140103035</t>
  </si>
  <si>
    <t>Filiera a campana  M 3 x 0,35 6g  16x3mm 4N</t>
  </si>
  <si>
    <t>H21140104035</t>
  </si>
  <si>
    <t>Filiera a campana  M 4 x 0,35 6g   16x3,5mm 4N</t>
  </si>
  <si>
    <t>H2114010405</t>
  </si>
  <si>
    <t>Filiera a campana  M 4 x 0,5 6g   16x4mm 4N</t>
  </si>
  <si>
    <t>H2114010505</t>
  </si>
  <si>
    <t>Filiera a campana  M 5 x 0,5 6g   20x5mm 4N</t>
  </si>
  <si>
    <t>H2114010605</t>
  </si>
  <si>
    <t>Filiera a campana  M 6 x 0,5 6g   20x5mm 4N</t>
  </si>
  <si>
    <t>H21140106075</t>
  </si>
  <si>
    <t>Filiera a campana  M 6 x 0,75 6g   20x7mm 4N</t>
  </si>
  <si>
    <t>H21140107075</t>
  </si>
  <si>
    <t>Filiera a campana  M 7 x 0,75 6g   25x7mm 4N</t>
  </si>
  <si>
    <t>H2114010805</t>
  </si>
  <si>
    <t>Filiera a campana  M 8 x 0,5 6g   25x7mm 6N</t>
  </si>
  <si>
    <t>H21140108075</t>
  </si>
  <si>
    <t>Filiera a campana  M 8 x 0,75 6g   25x7mm 6N</t>
  </si>
  <si>
    <t>H211401081</t>
  </si>
  <si>
    <t>Filiera a campana  M 8 x 1 6g   25x7mm 4N</t>
  </si>
  <si>
    <t>H21140110075</t>
  </si>
  <si>
    <t>Filiera a campana  M 10 x 0,75 6g   30x7mm 6N</t>
  </si>
  <si>
    <t>H2114011012</t>
  </si>
  <si>
    <t>Filiera a campana  M 10 x 1 6g   30x7mm 6N</t>
  </si>
  <si>
    <t>H21140110125</t>
  </si>
  <si>
    <t>Filiera a campana  M 10 x 1,25 6g   25x9mm 6N</t>
  </si>
  <si>
    <t>H211401121</t>
  </si>
  <si>
    <t>Filiera a campana  M 12 x 1 6g   30x7mm 6N</t>
  </si>
  <si>
    <t>H21140112125</t>
  </si>
  <si>
    <t>Filiera a campana  M 12 x 1,25 6g   30x11mm 6N</t>
  </si>
  <si>
    <t>H2114011215</t>
  </si>
  <si>
    <t>Filiera a campana  M 12 x 1,5 6g   30x11mm 6N</t>
  </si>
  <si>
    <t>H2114011415</t>
  </si>
  <si>
    <t>Filiera a campana  M 14 x 1,5 6g   35x10mm 6N</t>
  </si>
  <si>
    <t>H2114011615</t>
  </si>
  <si>
    <t>Filiera a campana  M 16 x 1,5 6g   45x14mm 6N</t>
  </si>
  <si>
    <t>H21142002025</t>
  </si>
  <si>
    <t>H21142003035</t>
  </si>
  <si>
    <t>Filiera a campana  M 3 x 0,35 6g   16x3mm 4N</t>
  </si>
  <si>
    <t>H2114200405</t>
  </si>
  <si>
    <t>Filiera a campana  M 4 x 0,5 6g   16x4 4N</t>
  </si>
  <si>
    <t>H2114200505</t>
  </si>
  <si>
    <t>H2114200605</t>
  </si>
  <si>
    <t>H21142006075</t>
  </si>
  <si>
    <t>H2114200805</t>
  </si>
  <si>
    <t>H211420081</t>
  </si>
  <si>
    <t>H2114201012</t>
  </si>
  <si>
    <t>H2120000185</t>
  </si>
  <si>
    <t>Filiera  Nr. 1-64 UNC 2A   16x5mm 3N</t>
  </si>
  <si>
    <t>H2120000218</t>
  </si>
  <si>
    <t>Filiera  Nr. 2 -56 UNC 2A   16x5mm 4N</t>
  </si>
  <si>
    <t>H2120000252</t>
  </si>
  <si>
    <t>Filiera  Nr. 3 -48 UNC 2A   16x5mm 4N</t>
  </si>
  <si>
    <t>H2120000285</t>
  </si>
  <si>
    <t>Filiera  Nr. 4 -40 UNC 2A   16x5mm 4N</t>
  </si>
  <si>
    <t>H2120000318</t>
  </si>
  <si>
    <t>Filiera  Nr. 5 -40 UNC 2A   20x5mm 4N</t>
  </si>
  <si>
    <t>H2120000351</t>
  </si>
  <si>
    <t>Filiera  Nr. 6 -32 UNC 2A   20x7mm 4N</t>
  </si>
  <si>
    <t>H2120000417</t>
  </si>
  <si>
    <t>Filiera  Nr. 8 -32 UNC 2A   20x7mm 4N</t>
  </si>
  <si>
    <t>H2120000483</t>
  </si>
  <si>
    <t>Filiera  Nr.10 -24 UNC 2A   20x7mm 4N</t>
  </si>
  <si>
    <t>H2120000549</t>
  </si>
  <si>
    <t>Filiera  Nr.12 -24 UNC 2A   20x7mm 4N</t>
  </si>
  <si>
    <t>H2120000635</t>
  </si>
  <si>
    <t>Filiera  1/4 -20 UNC 2A   20x7mm 4N</t>
  </si>
  <si>
    <t>H2120000794</t>
  </si>
  <si>
    <t>Filiera  5/16 -18 UNC 2A   25x9mm 4N</t>
  </si>
  <si>
    <t>H2120000953</t>
  </si>
  <si>
    <t>Filiera  3/8 -16 UNC 2A   30x11mm 4N</t>
  </si>
  <si>
    <t>H2120001111</t>
  </si>
  <si>
    <t>Filiera  7/16 -14 UNC 2A   30x11mm 4N</t>
  </si>
  <si>
    <t>H2120001270</t>
  </si>
  <si>
    <t>Filiera  1/2 -13 UNC 2A   38x14mm 4N</t>
  </si>
  <si>
    <t>H2120001429</t>
  </si>
  <si>
    <t>Filiera  9/16 -12 UNC 2A   38x14mm 4N</t>
  </si>
  <si>
    <t>H2120001588</t>
  </si>
  <si>
    <t>Filiera  5/8 -11 UNC 2A   45x18mm 4N</t>
  </si>
  <si>
    <t>H2120001905</t>
  </si>
  <si>
    <t>Filiera  3/4 -10 UNC 2A   45x18mm 5N</t>
  </si>
  <si>
    <t>H2120002223</t>
  </si>
  <si>
    <t>Filiera  7/8 - 9 UNC 2A   55x22mm 5N</t>
  </si>
  <si>
    <t>H2120002540</t>
  </si>
  <si>
    <t>Filiera  1 - 8 UNC 2A   55x22mm 5N</t>
  </si>
  <si>
    <t>H2120002858</t>
  </si>
  <si>
    <t>Filiera  1 1/8 - 7 UNC 2A   65x25mm 5N</t>
  </si>
  <si>
    <t>H2120003175</t>
  </si>
  <si>
    <t>Filiera  1 1/4 - 7 UNC 2A   65x25mm 6N</t>
  </si>
  <si>
    <t>H2120003493</t>
  </si>
  <si>
    <t>Filiera  1 3/8 - 6 UNC 2A   65x25mm 6N</t>
  </si>
  <si>
    <t>H2120003810</t>
  </si>
  <si>
    <t>Filiera  1 1/2 - 6 UNC 2A   75x30mm 6N</t>
  </si>
  <si>
    <t>H2120004445</t>
  </si>
  <si>
    <t>Filiera  1 3/4 - 5 UNC 2A   90x36mm 6N</t>
  </si>
  <si>
    <t>H2120005080</t>
  </si>
  <si>
    <t>Filiera  2 - 4,5 UNC 2A   90x36mm 7N</t>
  </si>
  <si>
    <t>H2120010185</t>
  </si>
  <si>
    <t>Filiera  Nr. 1 -64 UNC 2A   16x5mm 3N</t>
  </si>
  <si>
    <t>H2120010218</t>
  </si>
  <si>
    <t>H2120010252</t>
  </si>
  <si>
    <t>H2120010285</t>
  </si>
  <si>
    <t>H2120010318</t>
  </si>
  <si>
    <t>H2120010351</t>
  </si>
  <si>
    <t>H2120010417</t>
  </si>
  <si>
    <t>H2120010483</t>
  </si>
  <si>
    <t>H2120010549</t>
  </si>
  <si>
    <t>H2120010635</t>
  </si>
  <si>
    <t>H2120010794</t>
  </si>
  <si>
    <t>H2120010953</t>
  </si>
  <si>
    <t>H2120011111</t>
  </si>
  <si>
    <t>H2120011270</t>
  </si>
  <si>
    <t>H2120011429</t>
  </si>
  <si>
    <t>H2120011588</t>
  </si>
  <si>
    <t>H2120011905</t>
  </si>
  <si>
    <t>H2120012223</t>
  </si>
  <si>
    <t>H2120012540</t>
  </si>
  <si>
    <t>H2120012858</t>
  </si>
  <si>
    <t>H2120013175</t>
  </si>
  <si>
    <t>H2120013493</t>
  </si>
  <si>
    <t>H2120013810</t>
  </si>
  <si>
    <t>H2120014445</t>
  </si>
  <si>
    <t>H2120015080</t>
  </si>
  <si>
    <t>H2120020483</t>
  </si>
  <si>
    <t>Filiera  Nr.10 -24 UNC 2A 20x7mm 4N LH</t>
  </si>
  <si>
    <t>H2120020635</t>
  </si>
  <si>
    <t>Filiera  1/4 -20 UNC 2A   20x7mm 4N LH</t>
  </si>
  <si>
    <t>H2120020794</t>
  </si>
  <si>
    <t>Filiera  5/16 -18 UNC 2A   25x9mm 4N LH</t>
  </si>
  <si>
    <t>H2120020953</t>
  </si>
  <si>
    <t>Filiera  3/8 -16 UNC 2A   30x11mm 4N LH</t>
  </si>
  <si>
    <t>H2120021111</t>
  </si>
  <si>
    <t>Filiera  7/16 -14 UNC 2A  30x11mm 4N LH</t>
  </si>
  <si>
    <t>H2120021270</t>
  </si>
  <si>
    <t>Filiera  1/2 -13 UNC 2A   38x14mm 4N LH</t>
  </si>
  <si>
    <t>H2120021429</t>
  </si>
  <si>
    <t>Filiera  9/16 -12 UNC 2A  38x14mm 4N LH</t>
  </si>
  <si>
    <t>H2120021588</t>
  </si>
  <si>
    <t>Filiera  5/8 -11 UNC 2A   45x18mm 4N LH</t>
  </si>
  <si>
    <t>H2120021905</t>
  </si>
  <si>
    <t>Filiera  3/4 -10 UNC 2A   45x18mm 5N LH</t>
  </si>
  <si>
    <t>H2120022223</t>
  </si>
  <si>
    <t>Filiera  7/8 -9 UNC 2A   55x22mm 5N LH</t>
  </si>
  <si>
    <t>H2120022540</t>
  </si>
  <si>
    <t>Filiera  1 -8 UNC 2A   55x22mm 5N LH</t>
  </si>
  <si>
    <t>H2120023175</t>
  </si>
  <si>
    <t>Filiera  1.1/4 -7 UNC 2A  65x25mm 6N LH</t>
  </si>
  <si>
    <t>H2120050285</t>
  </si>
  <si>
    <t>Filiera  PM Nr.4 -40 UNC 2A   16x5mm 4N</t>
  </si>
  <si>
    <t>H2120050318</t>
  </si>
  <si>
    <t>Filiera  PM Nr.5 -40 UNC 2A   20x5mm 4N</t>
  </si>
  <si>
    <t>H2120050351</t>
  </si>
  <si>
    <t>Filiera  PM Nr.6 -32 UNC 2A   20x7mm 4N</t>
  </si>
  <si>
    <t>H2120050417</t>
  </si>
  <si>
    <t>Filiera  PM Nr.8 -32 UNC 2A   20x7mm 4N</t>
  </si>
  <si>
    <t>H2120050483</t>
  </si>
  <si>
    <t>Filiera  PM Nr.10 -24 UNC 2A   20x7mm 4N</t>
  </si>
  <si>
    <t>H2120050549</t>
  </si>
  <si>
    <t>Filiera  PM Nr.12 -24 UNC 2A   20x7mm 4N</t>
  </si>
  <si>
    <t>H2120050635</t>
  </si>
  <si>
    <t>Filiera  PM 1/4 -20 UNC 2A   20x7mm 5N</t>
  </si>
  <si>
    <t>H2120050794</t>
  </si>
  <si>
    <t>Filiera  PM 5/16 -18 UNC 2A   25x9mm 5N</t>
  </si>
  <si>
    <t>H2120050953</t>
  </si>
  <si>
    <t>Filiera  PM 3/8 -16 UNC 2A   30x11mm 5N</t>
  </si>
  <si>
    <t>H2120051111</t>
  </si>
  <si>
    <t>Filiera  PM 7/16 -14 UNC 2A   30x11mm 5N</t>
  </si>
  <si>
    <t>H2120051270</t>
  </si>
  <si>
    <t>Filiera  PM 1/2 -13 UNC 2A   38x14mm 5N</t>
  </si>
  <si>
    <t>H2120051429</t>
  </si>
  <si>
    <t>Filiera  PM 9/16 -12 UNC 2A   38x14mm 4N</t>
  </si>
  <si>
    <t>H2120051588</t>
  </si>
  <si>
    <t>Filiera  PM 5/8 -11 UNC 2A   45x18mm 5N</t>
  </si>
  <si>
    <t>H2120051905</t>
  </si>
  <si>
    <t>Filiera  PM 3/4 -10 UNC 2A   45x18mm 5N</t>
  </si>
  <si>
    <t>H2120052223</t>
  </si>
  <si>
    <t>Filiera  PM 7/8 -9 UNC 2A   55x22mm 6N</t>
  </si>
  <si>
    <t>H2120052540</t>
  </si>
  <si>
    <t>Filiera  PM 1 -8 UNC 2A   55x22mm 6N</t>
  </si>
  <si>
    <t>H2120100285</t>
  </si>
  <si>
    <t>Filiera  Nr.4 -40 UNC 3A   16x5mm 4N</t>
  </si>
  <si>
    <t>H2120100318</t>
  </si>
  <si>
    <t>Filiera  Nr.5 -40 UNC 3A   20x5mm 4N</t>
  </si>
  <si>
    <t>H2120100351</t>
  </si>
  <si>
    <t>Filiera  Nr.6 -32 UNC 3A   20x7mm 4N</t>
  </si>
  <si>
    <t>H2120100417</t>
  </si>
  <si>
    <t>Filiera  Nr.8 -32 UNC 3A   20x7mm 4N</t>
  </si>
  <si>
    <t>H2120100635</t>
  </si>
  <si>
    <t>Filiera  1/4 -20 UNC 3A   20x7mm 4N</t>
  </si>
  <si>
    <t>H2120100794</t>
  </si>
  <si>
    <t>Filiera  5/16 -18 UNC 3A   25x9mm 4N</t>
  </si>
  <si>
    <t>H2120100953</t>
  </si>
  <si>
    <t>Filiera  3/8 -16 UNC 3A   30x11mm 4N</t>
  </si>
  <si>
    <t>H2120101111</t>
  </si>
  <si>
    <t>Filiera  7/16 -14 UNC 3A   30x11mm 4N</t>
  </si>
  <si>
    <t>H2120101270</t>
  </si>
  <si>
    <t>Filiera  1/2 -13 UNC 3A   38x14mm 4N</t>
  </si>
  <si>
    <t>H2130000152</t>
  </si>
  <si>
    <t>Filiera  Nr. 0 -80 UNF 2A   16x5mm 3N</t>
  </si>
  <si>
    <t>H2130000185</t>
  </si>
  <si>
    <t>Filiera  Nr. 1 -72 UNF 2A   16x5mm 3N</t>
  </si>
  <si>
    <t>H2130000218</t>
  </si>
  <si>
    <t>Filiera  Nr. 2 -64 UNF 2A   16x5mm 4N</t>
  </si>
  <si>
    <t>H2130000252</t>
  </si>
  <si>
    <t>Filiera  Nr. 3 -56 UNF 2A   16x5mm 4N</t>
  </si>
  <si>
    <t>H2130000285</t>
  </si>
  <si>
    <t>Filiera  Nr. 4 -48 UNF 2A   16x5mm 4N</t>
  </si>
  <si>
    <t>H2130000318</t>
  </si>
  <si>
    <t>Filiera  Nr. 5 -44 UNF 2A   20x5mm 4N</t>
  </si>
  <si>
    <t>H2130000351</t>
  </si>
  <si>
    <t>Filiera  Nr. 6 -40 UNF 2A   20x5mm 4N</t>
  </si>
  <si>
    <t>H2130000417</t>
  </si>
  <si>
    <t>Filiera  Nr. 8 -36 UNF 2A   20x7mm 4N</t>
  </si>
  <si>
    <t>H2130000483</t>
  </si>
  <si>
    <t>Filiera  Nr.10 -32 UNF 2A   20x7mm 4N</t>
  </si>
  <si>
    <t>H2130000549</t>
  </si>
  <si>
    <t>Filiera  Nr.12 -28 UNF 2A   20x7mm 4N</t>
  </si>
  <si>
    <t>H2130000635</t>
  </si>
  <si>
    <t>Filiera  1/4 -28 UNF 2A   20x7mm 4N</t>
  </si>
  <si>
    <t>H2130000794</t>
  </si>
  <si>
    <t>Filiera  5/16 -24 UNF 2A   25x9mm 4N</t>
  </si>
  <si>
    <t>H2130000953</t>
  </si>
  <si>
    <t>Filiera  3/8 -24 UNF 2A   30x11mm 4N</t>
  </si>
  <si>
    <t>H2130001111</t>
  </si>
  <si>
    <t>Filiera  7/16 -20 UNF 2A   30x11mm 5N</t>
  </si>
  <si>
    <t>H2130001270</t>
  </si>
  <si>
    <t>Filiera  1/2 -20 UNF 2A   38x10mm 5N</t>
  </si>
  <si>
    <t>H2130001429</t>
  </si>
  <si>
    <t>Filiera  9/16 -18 UNF 2A   38x10mm 5N</t>
  </si>
  <si>
    <t>H2130001588</t>
  </si>
  <si>
    <t>Filiera  5/8 -18 UNF 2A   45x14mm 5N</t>
  </si>
  <si>
    <t>H2130001905</t>
  </si>
  <si>
    <t>Filiera  3/4 -16 UNF 2A   45x14mm 6N</t>
  </si>
  <si>
    <t>H2130002223</t>
  </si>
  <si>
    <t>Filiera  7/8 -14 UNF 2A   55x16mm 5N</t>
  </si>
  <si>
    <t>H2130002540</t>
  </si>
  <si>
    <t>Filiera  1 - 12 UNF 2A   55x16mm 6N</t>
  </si>
  <si>
    <t>H2130002858</t>
  </si>
  <si>
    <t>Filiera  1 1/8 -12 UNF 2A   65x18mm 6N</t>
  </si>
  <si>
    <t>H2130003175</t>
  </si>
  <si>
    <t>Filiera  1 1/4 -12 UNF 2A   65x18mm 7N</t>
  </si>
  <si>
    <t>H2130003493</t>
  </si>
  <si>
    <t>Filiera  1 3/8 -12 UNF 2A   65x18mm 8N</t>
  </si>
  <si>
    <t>H2130003810</t>
  </si>
  <si>
    <t>Filiera  1 1/2 -12 UNF 2A   75x20mm 7N</t>
  </si>
  <si>
    <t>H2130010152</t>
  </si>
  <si>
    <t>Filiera  Nr. 0 -80 UNF 2A 16x5mm 3N</t>
  </si>
  <si>
    <t>H2130010185</t>
  </si>
  <si>
    <t>H2130010218</t>
  </si>
  <si>
    <t>H2130010252</t>
  </si>
  <si>
    <t>H2130010285</t>
  </si>
  <si>
    <t>H2130010318</t>
  </si>
  <si>
    <t>H2130010351</t>
  </si>
  <si>
    <t>H2130010417</t>
  </si>
  <si>
    <t>H2130010483</t>
  </si>
  <si>
    <t>H2130010549</t>
  </si>
  <si>
    <t>H2130010635</t>
  </si>
  <si>
    <t>H2130010794</t>
  </si>
  <si>
    <t>H2130010953</t>
  </si>
  <si>
    <t>H2130011111</t>
  </si>
  <si>
    <t>H2130011270</t>
  </si>
  <si>
    <t>H2130011429</t>
  </si>
  <si>
    <t>H2130011588</t>
  </si>
  <si>
    <t>H2130011905</t>
  </si>
  <si>
    <t>H2130012223</t>
  </si>
  <si>
    <t>H2130012540</t>
  </si>
  <si>
    <t>Filiera  1 -12 UNF 2A   55x16mm 6N</t>
  </si>
  <si>
    <t>H2130012858</t>
  </si>
  <si>
    <t>H2130013175</t>
  </si>
  <si>
    <t>H2130013493</t>
  </si>
  <si>
    <t>H2130013810</t>
  </si>
  <si>
    <t>H2130020483</t>
  </si>
  <si>
    <t>Filiera  Nr.10 -32 UNF 2A   20x7mm 4N L</t>
  </si>
  <si>
    <t>H2130020635</t>
  </si>
  <si>
    <t>Filiera  1/4 -28 UNF 2A   20x7mm 4N LH</t>
  </si>
  <si>
    <t>H2130020794</t>
  </si>
  <si>
    <t>Filiera  5/16 -24 UNF 2A   25x9mm 4N LH</t>
  </si>
  <si>
    <t>H2130020953</t>
  </si>
  <si>
    <t>Filiera  3/8 -24 UNF 2A   30x11mm 4N LH</t>
  </si>
  <si>
    <t>H2130021111</t>
  </si>
  <si>
    <t>Filiera  7/16 -20 UNF 2A  30x11mm 5N LH</t>
  </si>
  <si>
    <t>H2130021270</t>
  </si>
  <si>
    <t>Filiera  1/2 -20 UNF 2A   38x10mm 5N LH</t>
  </si>
  <si>
    <t>H2130021429</t>
  </si>
  <si>
    <t>Filiera  9/16 -18 UNF 2A  38x10mm 5N LH</t>
  </si>
  <si>
    <t>H2130021588</t>
  </si>
  <si>
    <t>Filiera  5/8 -18 UNF 2A   45x14mm 5N LH</t>
  </si>
  <si>
    <t>H2130021905</t>
  </si>
  <si>
    <t>Filiera  3/4 -16 UNF 2A   45x14mm 6N LH</t>
  </si>
  <si>
    <t>H2130022223</t>
  </si>
  <si>
    <t>Filiera  7/8 -14 UNF 2A   55x16mm 5N LH</t>
  </si>
  <si>
    <t>H2130022540</t>
  </si>
  <si>
    <t>Filiera  1 -12 UNF 2A   55x16mm 6N LH</t>
  </si>
  <si>
    <t>H2130022858</t>
  </si>
  <si>
    <t>Filiera  1.1/8 -12 UNF 2A 65x18mm 6N LH</t>
  </si>
  <si>
    <t>H2130023175</t>
  </si>
  <si>
    <t>Filiera  1.1/4 -12 UNF 2A 65x18mm 7N LH</t>
  </si>
  <si>
    <t>H2130023810</t>
  </si>
  <si>
    <t>Filiera  1.1/2 -12 UNF 2A 75x20mm 7N LH</t>
  </si>
  <si>
    <t>H2130050285</t>
  </si>
  <si>
    <t>Filiera  PM Nr.4 -48 UNF 2A   16x5mm 4N</t>
  </si>
  <si>
    <t>H2130050318</t>
  </si>
  <si>
    <t>Filiera  PM Nr.5 -44 UNF 2A   20x5mm 4N</t>
  </si>
  <si>
    <t>H2130050351</t>
  </si>
  <si>
    <t>Filiera  PM Nr.6 -40 UNF 2A   20x5mm 4N</t>
  </si>
  <si>
    <t>H2130050417</t>
  </si>
  <si>
    <t>Filiera  PM Nr.8 -36 UNF 2A   20x7mm 4N</t>
  </si>
  <si>
    <t>H2130050483</t>
  </si>
  <si>
    <t>Filiera  PM Nr.10 -32 UNF 2A   20x7mm 4N</t>
  </si>
  <si>
    <t>H2130050549</t>
  </si>
  <si>
    <t>Filiera  PM Nr.12 -28 UNF 2A   20x7mm 4N</t>
  </si>
  <si>
    <t>H2130050635</t>
  </si>
  <si>
    <t>Filiera  PM 1/4 -28 UNF 2A   20x7mm 4N</t>
  </si>
  <si>
    <t>H2130050794</t>
  </si>
  <si>
    <t>Filiera  PM 5/16 -24 UNF 2A   25x9mm 4N</t>
  </si>
  <si>
    <t>H2130050953</t>
  </si>
  <si>
    <t>Filiera  PM 3/8 -24 UNF 2A   30x11mm 5N</t>
  </si>
  <si>
    <t>H2130051111</t>
  </si>
  <si>
    <t>Filiera  PM 7/16 -20 UNF 2A   30x11mm 5N</t>
  </si>
  <si>
    <t>H2130051270</t>
  </si>
  <si>
    <t>Filiera  PM 1/2 -20 UNF 2A   38x10mm 5N</t>
  </si>
  <si>
    <t>H2130051429</t>
  </si>
  <si>
    <t>Filiera  PM 9/16 -18 UNF 2A   38x10mm 5N</t>
  </si>
  <si>
    <t>H2130051588</t>
  </si>
  <si>
    <t>Filiera  PM 5/8 -18 UNF 2A   45x14mm 5N</t>
  </si>
  <si>
    <t>H2130051905</t>
  </si>
  <si>
    <t>Filiera  PM 3/4 -16 UNF 2A  45x14mm 6N</t>
  </si>
  <si>
    <t>H2130052223</t>
  </si>
  <si>
    <t>Filiera  PM 7/8 -14 UNF 2A   55x16mm 5N</t>
  </si>
  <si>
    <t>H2130100285</t>
  </si>
  <si>
    <t>Filiera  Nr.4 -48 UNF 3A   20x5mm 4N</t>
  </si>
  <si>
    <t>H2130100318</t>
  </si>
  <si>
    <t>Filiera  Nr.5 -44 UNF 3A   20x5mm 4N</t>
  </si>
  <si>
    <t>H2130100351</t>
  </si>
  <si>
    <t>Filiera  Nr.6 -40 UNF 3A   20x5mm 4N</t>
  </si>
  <si>
    <t>H2130100417</t>
  </si>
  <si>
    <t>Filiera  Nr.8 -36 UNF 3A   20x7mm 4N</t>
  </si>
  <si>
    <t>H2130100483</t>
  </si>
  <si>
    <t>Filiera  Nr.10 -32 UNF 3A   20x7mm 4N</t>
  </si>
  <si>
    <t>H2130100549</t>
  </si>
  <si>
    <t>Filiera  Nr.12 -28 UNF 3A   20x7mm 4N</t>
  </si>
  <si>
    <t>H2130100635</t>
  </si>
  <si>
    <t>Filiera  1/4 -28 UNF 3A   20x7mm 4N</t>
  </si>
  <si>
    <t>H2130100794</t>
  </si>
  <si>
    <t>Filiera  5/16 -24 UNF 3A   25x9mm 4N</t>
  </si>
  <si>
    <t>H2130100953</t>
  </si>
  <si>
    <t>Filiera  3/8 -24 UNF 3A   30x11mm 4N</t>
  </si>
  <si>
    <t>H2130101111</t>
  </si>
  <si>
    <t>Filiera  7/16 -20 UNF 3A   30x11mm 5N</t>
  </si>
  <si>
    <t>H2130101270</t>
  </si>
  <si>
    <t>Filiera  1/2 -20 UNF 3A    38x10mm 5N</t>
  </si>
  <si>
    <t>H2130101429</t>
  </si>
  <si>
    <t>Filiera  9/16 -18 UNF 3A   38x10mm 5N</t>
  </si>
  <si>
    <t>H2130101588</t>
  </si>
  <si>
    <t>Filiera  5/8 -18 UNF 3A   45x14mm 5N</t>
  </si>
  <si>
    <t>H2130101905</t>
  </si>
  <si>
    <t>Filiera  3/4 -16 UNF 3A   45x14mm 6N</t>
  </si>
  <si>
    <t>H2140000973</t>
  </si>
  <si>
    <t>Filiera  G 1/8  30x11mm  5N</t>
  </si>
  <si>
    <t>H21400010030</t>
  </si>
  <si>
    <t>Filiera  G 3.1/2  150x25 mm 8N</t>
  </si>
  <si>
    <t>H21400011300</t>
  </si>
  <si>
    <t>Filiera  G 4"  160x25 mm  9N</t>
  </si>
  <si>
    <t>H2140001316</t>
  </si>
  <si>
    <t>Filiera  G 1/4  38x10 mm  5N</t>
  </si>
  <si>
    <t>H2140001666</t>
  </si>
  <si>
    <t>Filiera  G 3/8  45x14mm  5N</t>
  </si>
  <si>
    <t>H2140002096</t>
  </si>
  <si>
    <t>Filiera  G 1/2  45x14mm  6N</t>
  </si>
  <si>
    <t>H2140002291</t>
  </si>
  <si>
    <t>Filiera  G 5/8  55x16 mm  5N</t>
  </si>
  <si>
    <t>H2140002644</t>
  </si>
  <si>
    <t>Filiera  G 3/4  55x16 mm  6N</t>
  </si>
  <si>
    <t>H2140003020</t>
  </si>
  <si>
    <t>Filiera  G 7/8  65x18 mm  6N</t>
  </si>
  <si>
    <t>H2140003325</t>
  </si>
  <si>
    <t>Filiera  G 1  65x18 mm  7N</t>
  </si>
  <si>
    <t>H2140003790</t>
  </si>
  <si>
    <t>Filiera  G 1 1/8  75x20 mm  7N</t>
  </si>
  <si>
    <t>H2140004191</t>
  </si>
  <si>
    <t>Filiera  G 1 1/4  75x20 mm 8N</t>
  </si>
  <si>
    <t>H2140004780</t>
  </si>
  <si>
    <t>Filiera  G 1 1/2  90x22 mm  8N</t>
  </si>
  <si>
    <t>H2140005375</t>
  </si>
  <si>
    <t>Filiera  G 1 3/4  90x22 mm  9N</t>
  </si>
  <si>
    <t>H2140005961</t>
  </si>
  <si>
    <t>Filiera  G 2  105x22 mm  9N</t>
  </si>
  <si>
    <t>H2140006571</t>
  </si>
  <si>
    <t>Filiera  G 2 1/4  105x22 mm  10N</t>
  </si>
  <si>
    <t>H2140007518</t>
  </si>
  <si>
    <t>Filiera  G 2 1/2  120x22 mm  10N</t>
  </si>
  <si>
    <t>H2140008153</t>
  </si>
  <si>
    <t>Filiera  G 2.3/4  120x22 mm  12N</t>
  </si>
  <si>
    <t>H2140008788</t>
  </si>
  <si>
    <t>Filiera  G 3"   130x25 mm  8N</t>
  </si>
  <si>
    <t>H2140010973</t>
  </si>
  <si>
    <t>Filiera  G 1/8  30x11 mm 5N</t>
  </si>
  <si>
    <t>H21400110030</t>
  </si>
  <si>
    <t>Filiera  G 3.1/2  150x25 mm  8N</t>
  </si>
  <si>
    <t>H21400111300</t>
  </si>
  <si>
    <t>H2140011316</t>
  </si>
  <si>
    <t>H2140011666</t>
  </si>
  <si>
    <t>Filiera  G 3/8  45x14 mm  5N</t>
  </si>
  <si>
    <t>H2140012096</t>
  </si>
  <si>
    <t>Filiera  G 1/2  45x14 mm 6N</t>
  </si>
  <si>
    <t>H2140012291</t>
  </si>
  <si>
    <t>Filiera  G 5/8  55x16 mm 5N</t>
  </si>
  <si>
    <t>H2140012644</t>
  </si>
  <si>
    <t>Filiera  G 3/4  55x16 mm 6N</t>
  </si>
  <si>
    <t>H2140013020</t>
  </si>
  <si>
    <t>H2140013325</t>
  </si>
  <si>
    <t>Filiera  G 1"   65x18 mm 7N</t>
  </si>
  <si>
    <t>H2140013790</t>
  </si>
  <si>
    <t>Filiera  G 1.1/8  75x20 mm 7N</t>
  </si>
  <si>
    <t>H2140014191</t>
  </si>
  <si>
    <t>Filiera  G 1.1/4  75x20 mm 8N</t>
  </si>
  <si>
    <t>H2140014780</t>
  </si>
  <si>
    <t>Filiera  G 1.1/2  90x22 mm 8N</t>
  </si>
  <si>
    <t>H2140015375</t>
  </si>
  <si>
    <t>Filiera  G 1.3/4  90x22 mm 9N</t>
  </si>
  <si>
    <t>H2140015961</t>
  </si>
  <si>
    <t>H2140016571</t>
  </si>
  <si>
    <t>Filiera  G 2.1/4  105x22 mm  10N</t>
  </si>
  <si>
    <t>H2140017518</t>
  </si>
  <si>
    <t>Filiera  G 2.1/2  120x22 mm  10N</t>
  </si>
  <si>
    <t>H2140018153</t>
  </si>
  <si>
    <t>H2140018788</t>
  </si>
  <si>
    <t>Filiera  G 3  130x25 mm 8N</t>
  </si>
  <si>
    <t>H2140050973</t>
  </si>
  <si>
    <t>Filiera  PM G 1/8  30x11 mm 5N</t>
  </si>
  <si>
    <t>H2140051316</t>
  </si>
  <si>
    <t>Filiera  PM G 1/4  38x10 mm 5N</t>
  </si>
  <si>
    <t>H2140051666</t>
  </si>
  <si>
    <t>Filiera  PM G 3/8  45x14 mm 5N</t>
  </si>
  <si>
    <t>H2140052096</t>
  </si>
  <si>
    <t>Filiera  PM G 1/2  45x14 mm 6N</t>
  </si>
  <si>
    <t>H2140052291</t>
  </si>
  <si>
    <t>Filiera  PM G 5/8  55x16 mm  6N</t>
  </si>
  <si>
    <t>H2140052644</t>
  </si>
  <si>
    <t>Filiera  PM G 3/4  55x16 mm  6N</t>
  </si>
  <si>
    <t>H2140053020</t>
  </si>
  <si>
    <t>Filiera  PM G 7/8  65x18 mm  6N</t>
  </si>
  <si>
    <t>H2140053325</t>
  </si>
  <si>
    <t>Filiera  PM G 1"   65x18 8N</t>
  </si>
  <si>
    <t>H2140054191</t>
  </si>
  <si>
    <t>Filiera  PM G 1.1/4   75x20 9N</t>
  </si>
  <si>
    <t>H2140054780</t>
  </si>
  <si>
    <t>Filiera  PM G 1.1/2   90x22 9N</t>
  </si>
  <si>
    <t>H2140055961</t>
  </si>
  <si>
    <t>Filiera  PM G 2"  105x22 mm  11N</t>
  </si>
  <si>
    <t>H2140200973</t>
  </si>
  <si>
    <t>Filiera  G 1/8  30x11 mm  5N</t>
  </si>
  <si>
    <t>H2140201316</t>
  </si>
  <si>
    <t>H2140201666</t>
  </si>
  <si>
    <t>Filiera  G 3/8  45x14 mm 5N</t>
  </si>
  <si>
    <t>H2140202096</t>
  </si>
  <si>
    <t>H2140202291</t>
  </si>
  <si>
    <t>H2140202644</t>
  </si>
  <si>
    <t>H2140203020</t>
  </si>
  <si>
    <t>Filiera  G 7/8  65x18 mm 6N</t>
  </si>
  <si>
    <t>H2140203325</t>
  </si>
  <si>
    <t>Filiera  G 1  65x18 mm 7N</t>
  </si>
  <si>
    <t>H2140203790</t>
  </si>
  <si>
    <t>H2140204191</t>
  </si>
  <si>
    <t>H2140204780</t>
  </si>
  <si>
    <t>H2140205375</t>
  </si>
  <si>
    <t>H2140205961</t>
  </si>
  <si>
    <t>Filiera  G 2"   105x22 mm  9N</t>
  </si>
  <si>
    <t>H2140206571</t>
  </si>
  <si>
    <t>H2140207518</t>
  </si>
  <si>
    <t>Filiera  G 2.1/2  120x22 mm 10N</t>
  </si>
  <si>
    <t>H2140220973</t>
  </si>
  <si>
    <t>Filiera  G 1/8  -0,1  30x11 mm 5N</t>
  </si>
  <si>
    <t>H2140221316</t>
  </si>
  <si>
    <t>Filiera  G 1/4  -0,1  38x10 mm  5N</t>
  </si>
  <si>
    <t>H2140221666</t>
  </si>
  <si>
    <t>Filiera  G 3/8  -0,1  45x14 mm  5N</t>
  </si>
  <si>
    <t>H2140222096</t>
  </si>
  <si>
    <t>Filiera  G 1/2  -0,1  45x14 mm  6N</t>
  </si>
  <si>
    <t>H2140222291</t>
  </si>
  <si>
    <t>Filiera  G 5/8  -0,1  55x16 mm  5N</t>
  </si>
  <si>
    <t>H2140222644</t>
  </si>
  <si>
    <t>Filiera  G 3/4  -0,1  55x16 mm  6N</t>
  </si>
  <si>
    <t>H2140223020</t>
  </si>
  <si>
    <t>Filiera  G 7/8  -0,1  65x18 mm  6N</t>
  </si>
  <si>
    <t>H2140223325</t>
  </si>
  <si>
    <t>Filiera  G 1"  -0,1  65x18 mm  7N</t>
  </si>
  <si>
    <t>H2142010973</t>
  </si>
  <si>
    <t>Filiera a campana  G 1/8   25x14mm 5N</t>
  </si>
  <si>
    <t>H2142011316</t>
  </si>
  <si>
    <t>Filiera a campana  G 1/4   30x18mm 6N</t>
  </si>
  <si>
    <t>H2142011666</t>
  </si>
  <si>
    <t>Filiera a campana  G 3/8   38x20mm 6N</t>
  </si>
  <si>
    <t>H2142012096</t>
  </si>
  <si>
    <t>Filiera a campana  G 1/2   45x24mm 6N</t>
  </si>
  <si>
    <t>H2142012644</t>
  </si>
  <si>
    <t>Filiera a campana  G 3/4   55x28mm 6N</t>
  </si>
  <si>
    <t>H2142013325</t>
  </si>
  <si>
    <t>Filiera a campana  G 1"  65x30mm 7N</t>
  </si>
  <si>
    <t>H2142200973</t>
  </si>
  <si>
    <t>H2142201316</t>
  </si>
  <si>
    <t>H2142201666</t>
  </si>
  <si>
    <t>H2142202096</t>
  </si>
  <si>
    <t>H2142202644</t>
  </si>
  <si>
    <t>H2142203325</t>
  </si>
  <si>
    <t>Filiera a campana  G 1"   65x30mm 7N</t>
  </si>
  <si>
    <t>H2142220973</t>
  </si>
  <si>
    <t>Filiera a campana  G 1/8  -0,1   25x14mm 5N</t>
  </si>
  <si>
    <t>H2142221316</t>
  </si>
  <si>
    <t>Filiera a campana  G 1/4  -0,1   30x18mm 6N</t>
  </si>
  <si>
    <t>H2142221666</t>
  </si>
  <si>
    <t>Filiera a campana  G 3/8  -0,1  38x20mm  6N</t>
  </si>
  <si>
    <t>H2142222096</t>
  </si>
  <si>
    <t>Filiera a campana  G 1/2  -0,1   45x24mm 6N</t>
  </si>
  <si>
    <t>H2142222644</t>
  </si>
  <si>
    <t>Filiera a campana  G 3/4  -0,1   55x28mm 6N</t>
  </si>
  <si>
    <t>H2142223325</t>
  </si>
  <si>
    <t>Filiera a campana  G 1"  -0,1   65x30mm 7N</t>
  </si>
  <si>
    <t>H2150000159</t>
  </si>
  <si>
    <t>Filiera  BSW 1/16   16x5mm 3N</t>
  </si>
  <si>
    <t>H2150000238</t>
  </si>
  <si>
    <t>Filiera  BSW 3/32   16x5mm 4N</t>
  </si>
  <si>
    <t>H2150000317</t>
  </si>
  <si>
    <t>Filiera  BSW 1/8   20x5mm 4N</t>
  </si>
  <si>
    <t>H2150000397</t>
  </si>
  <si>
    <t>Filiera  BSW 5/32   20x7mm 4N</t>
  </si>
  <si>
    <t>H2150000476</t>
  </si>
  <si>
    <t>Filiera  BSW 3/16   20x7mm 4N</t>
  </si>
  <si>
    <t>H2150000556</t>
  </si>
  <si>
    <t>Filiera  BSW 7/32   20x7mm 4N</t>
  </si>
  <si>
    <t>H2150000635</t>
  </si>
  <si>
    <t>Filiera  BSW 1/4   20x7mm 4N</t>
  </si>
  <si>
    <t>H2150000794</t>
  </si>
  <si>
    <t>Filiera  BSW 5/16   25x9mm   4N</t>
  </si>
  <si>
    <t>H2150000953</t>
  </si>
  <si>
    <t>Filiera  BSW 3/8   30x11mm 4N</t>
  </si>
  <si>
    <t>H2150001111</t>
  </si>
  <si>
    <t>Filiera  BSW 7/16   30x11mm 4N</t>
  </si>
  <si>
    <t>H2150001270</t>
  </si>
  <si>
    <t>Filiera  BSW 1/2   38x14mm 4N</t>
  </si>
  <si>
    <t>H2150001429</t>
  </si>
  <si>
    <t>Filiera  BSW 9/16   38x14mm 4N</t>
  </si>
  <si>
    <t>H2150001588</t>
  </si>
  <si>
    <t>Filiera  BSW 5/8   45x18mm 4N</t>
  </si>
  <si>
    <t>H2150001905</t>
  </si>
  <si>
    <t>Filiera  BSW 3/4   45x18mm 5N</t>
  </si>
  <si>
    <t>H2150002223</t>
  </si>
  <si>
    <t>Filiera  BSW 7/8   55x22mm 5N</t>
  </si>
  <si>
    <t>H2150002540</t>
  </si>
  <si>
    <t>Filiera  BSW 1"   55x22mm 5N</t>
  </si>
  <si>
    <t>H2150002858</t>
  </si>
  <si>
    <t>Filiera  BSW 1.1/8   65x25mm 5N</t>
  </si>
  <si>
    <t>H2150003175</t>
  </si>
  <si>
    <t>Filiera  BSW 1 1/4   65x25mm 6N</t>
  </si>
  <si>
    <t>H2150003493</t>
  </si>
  <si>
    <t>Filiera  BSW 1.3/8   65x25mm 6N</t>
  </si>
  <si>
    <t>H2150003810</t>
  </si>
  <si>
    <t>Filiera  BSW 1 1/2   75x30mm 6N</t>
  </si>
  <si>
    <t>H2150004128</t>
  </si>
  <si>
    <t>Filiera  BSW 1.5/8    75x30mm 7N</t>
  </si>
  <si>
    <t>H2150004445</t>
  </si>
  <si>
    <t>Filiera  BSW 1.3/4   90x36mm 6N</t>
  </si>
  <si>
    <t>H2150005080</t>
  </si>
  <si>
    <t>Filiera  BSW 2"   90x36mm 7N</t>
  </si>
  <si>
    <t>H2150005715</t>
  </si>
  <si>
    <t>Filiera  BSW 2.1/4   105x36mm 7N</t>
  </si>
  <si>
    <t>H2150006350</t>
  </si>
  <si>
    <t>Filiera  BSW 2.1/2   105x36mm 8N</t>
  </si>
  <si>
    <t>H2150006985</t>
  </si>
  <si>
    <t>Filiera  BSW 2.3/4   120x36mm 8N</t>
  </si>
  <si>
    <t>H2150007620</t>
  </si>
  <si>
    <t>Filiera  BSW 3"   120x36mm 9N</t>
  </si>
  <si>
    <t>H2150010159</t>
  </si>
  <si>
    <t>H2150010238</t>
  </si>
  <si>
    <t>H2150010317</t>
  </si>
  <si>
    <t>H2150010397</t>
  </si>
  <si>
    <t>H2150010476</t>
  </si>
  <si>
    <t>H2150010556</t>
  </si>
  <si>
    <t>H2150010635</t>
  </si>
  <si>
    <t>H2150010794</t>
  </si>
  <si>
    <t>Filiera  BSW 5/16   25x9mm 4N</t>
  </si>
  <si>
    <t>H2150010953</t>
  </si>
  <si>
    <t>H2150011111</t>
  </si>
  <si>
    <t>H2150011270</t>
  </si>
  <si>
    <t>H2150011429</t>
  </si>
  <si>
    <t>H2150011588</t>
  </si>
  <si>
    <t>H2150011905</t>
  </si>
  <si>
    <t>H2150012223</t>
  </si>
  <si>
    <t>H2150012540</t>
  </si>
  <si>
    <t>H2150012858</t>
  </si>
  <si>
    <t>H2150013175</t>
  </si>
  <si>
    <t>Filiera  BSW 1.1/4   65x25mm 6N</t>
  </si>
  <si>
    <t>H2150013493</t>
  </si>
  <si>
    <t>H2150013810</t>
  </si>
  <si>
    <t>Filiera  BSW 1.1/2   75x30mm 6N</t>
  </si>
  <si>
    <t>H2150014128</t>
  </si>
  <si>
    <t>Filiera  BSW 1.5/8   75x30mm 7N</t>
  </si>
  <si>
    <t>H2150014445</t>
  </si>
  <si>
    <t>H2150015080</t>
  </si>
  <si>
    <t>Filiera  BSW 2"   93x36mm 7N</t>
  </si>
  <si>
    <t>H2150015715</t>
  </si>
  <si>
    <t>H2150016350</t>
  </si>
  <si>
    <t>H2150016985</t>
  </si>
  <si>
    <t>H2150017620</t>
  </si>
  <si>
    <t>H2150020317</t>
  </si>
  <si>
    <t>Filiera  BSW 1/8   20x5mm 4N LH</t>
  </si>
  <si>
    <t>H2150020476</t>
  </si>
  <si>
    <t>Filiera  BSW 3/16   20x7mm 4N LH</t>
  </si>
  <si>
    <t>H2150020635</t>
  </si>
  <si>
    <t>Filiera  BSW 1/4   20x7mm 4N LH</t>
  </si>
  <si>
    <t>H2150020794</t>
  </si>
  <si>
    <t>Filiera  BSW 5/16   25x9mm 4N LH</t>
  </si>
  <si>
    <t>H2150020953</t>
  </si>
  <si>
    <t>Filiera  BSW 3/8   30x11mm 4N LH</t>
  </si>
  <si>
    <t>H2150021111</t>
  </si>
  <si>
    <t>Filiera  BSW 7/16   30x11mm 4N LH</t>
  </si>
  <si>
    <t>H2150021270</t>
  </si>
  <si>
    <t>Filiera  BSW 1/2   38x14mm 4N LH</t>
  </si>
  <si>
    <t>H2150021588</t>
  </si>
  <si>
    <t>Filiera  BSW 5/8   45x18mm 4N LH</t>
  </si>
  <si>
    <t>H2150021905</t>
  </si>
  <si>
    <t>Filiera  BSW 3/4   45x18mm 5N LH</t>
  </si>
  <si>
    <t>H2150022540</t>
  </si>
  <si>
    <t>Filiera  BSW 1"   55x22mm 5N LH</t>
  </si>
  <si>
    <t>H2150050317</t>
  </si>
  <si>
    <t>Filiera  PM BSW 1/8    20x5mm 4N</t>
  </si>
  <si>
    <t>H2150050476</t>
  </si>
  <si>
    <t>Filiera  PM BSW 3/16   20x7mm 4N</t>
  </si>
  <si>
    <t>H2150050635</t>
  </si>
  <si>
    <t>Filiera  PM BSW 1/4   20x7mm 5N</t>
  </si>
  <si>
    <t>H2150050794</t>
  </si>
  <si>
    <t>Filiera  PM BSW 5/16   25x9mm 5N</t>
  </si>
  <si>
    <t>H2150050953</t>
  </si>
  <si>
    <t>Filiera  PM BSW 3/8   30x11mm 5N</t>
  </si>
  <si>
    <t>H2150051270</t>
  </si>
  <si>
    <t>Filiera  PM BSW 1/2   38x14mm 5N</t>
  </si>
  <si>
    <t>H2150051429</t>
  </si>
  <si>
    <t>Filiera  PM BSW 9/16   38x14mm 5N</t>
  </si>
  <si>
    <t>H2150051588</t>
  </si>
  <si>
    <t>Filiera  PM BSW 5/8   45x18mm 5N</t>
  </si>
  <si>
    <t>H2150051905</t>
  </si>
  <si>
    <t>Filiera  PM BSW 3/4   45x18mm 5N</t>
  </si>
  <si>
    <t>H2150052223</t>
  </si>
  <si>
    <t>Filiera  PM BSW 7/8   55x22mm 6N</t>
  </si>
  <si>
    <t>H2150052540</t>
  </si>
  <si>
    <t>Filiera  PM BSW 1"   55x22mm 6N</t>
  </si>
  <si>
    <t>H2170000885</t>
  </si>
  <si>
    <t>Filiera  NPT 1/16   25x9mm 4N</t>
  </si>
  <si>
    <t>H2170001062</t>
  </si>
  <si>
    <t>Filiera  NPT 1/8   30x11mm 5N</t>
  </si>
  <si>
    <t>H2170001414</t>
  </si>
  <si>
    <t>Filiera  NPT 1/4   38x14mm 5N</t>
  </si>
  <si>
    <t>H2170001757</t>
  </si>
  <si>
    <t>Filiera  NPT 3/8   45x14mm 5N</t>
  </si>
  <si>
    <t>H2170002190</t>
  </si>
  <si>
    <t>Filiera  NPT 1/2   45x18mm 6N</t>
  </si>
  <si>
    <t>H2170002723</t>
  </si>
  <si>
    <t>Filiera  NPT 3/4   55x22mm 6N</t>
  </si>
  <si>
    <t>H2170003418</t>
  </si>
  <si>
    <t>Filiera  NPT 1"   65x25mm 7N</t>
  </si>
  <si>
    <t>H2170004290</t>
  </si>
  <si>
    <t>Filiera  NPT 1. 1/4   75x26mm 8N</t>
  </si>
  <si>
    <t>H2170004894</t>
  </si>
  <si>
    <t>Filiera  NPT 1. 1/2   90x27mm 8N</t>
  </si>
  <si>
    <t>H2170006100</t>
  </si>
  <si>
    <t>Filiera  NPT 2"   105x28mm 9N</t>
  </si>
  <si>
    <t>H2170007100</t>
  </si>
  <si>
    <t>Filiera  NPT 2.1/2   120x36mm 9N</t>
  </si>
  <si>
    <t>H2170008700</t>
  </si>
  <si>
    <t>Filiera  NPT 3"   140x36mm 11N</t>
  </si>
  <si>
    <t>H2170010885</t>
  </si>
  <si>
    <t>H2170011062</t>
  </si>
  <si>
    <t>H2170011414</t>
  </si>
  <si>
    <t>H2170011757</t>
  </si>
  <si>
    <t>H2170012190</t>
  </si>
  <si>
    <t>H2170012723</t>
  </si>
  <si>
    <t>H2170013418</t>
  </si>
  <si>
    <t>H2170014290</t>
  </si>
  <si>
    <t>Filiera  NPT 1.1/4   75x26mm 8N</t>
  </si>
  <si>
    <t>H2170014894</t>
  </si>
  <si>
    <t>Filiera  NPT 1.1/2   90x27mm 8N</t>
  </si>
  <si>
    <t>H2170016100</t>
  </si>
  <si>
    <t>H2170017100</t>
  </si>
  <si>
    <t>Filiera  NPT 2.1/2   120x36mm 10N</t>
  </si>
  <si>
    <t>H2170018700</t>
  </si>
  <si>
    <t>H2170051062</t>
  </si>
  <si>
    <t>Filiera  PM NPT 1/8   30x11 5N</t>
  </si>
  <si>
    <t>H2170051414</t>
  </si>
  <si>
    <t>Filiera  PM NPT 1/4   38x14 5N</t>
  </si>
  <si>
    <t>H2170051757</t>
  </si>
  <si>
    <t>Filiera  PM NPT 3/8   45x14 5N</t>
  </si>
  <si>
    <t>H2170052190</t>
  </si>
  <si>
    <t>Filiera  PM NPT 1/2   45x18 6N</t>
  </si>
  <si>
    <t>H2170052723</t>
  </si>
  <si>
    <t>Filiera  PM NPT 3/4   55x22 6N</t>
  </si>
  <si>
    <t>H2170053418</t>
  </si>
  <si>
    <t>Filiera  PM NPT 1"   65x25 7N</t>
  </si>
  <si>
    <t>H2180000885</t>
  </si>
  <si>
    <t>Filiera  NPTF 1/16   25x9 4N</t>
  </si>
  <si>
    <t>H2180001062</t>
  </si>
  <si>
    <t>Filiera  NPTF 1/8   30x11 5N</t>
  </si>
  <si>
    <t>H2180001414</t>
  </si>
  <si>
    <t>Filiera  NPTF 1/4   38x14 5N</t>
  </si>
  <si>
    <t>H2180001757</t>
  </si>
  <si>
    <t>Filiera  NPTF 3/8   45x14 5N</t>
  </si>
  <si>
    <t>H2180002190</t>
  </si>
  <si>
    <t>Filiera  NPTF 1/2   45x18 6N</t>
  </si>
  <si>
    <t>H2180002723</t>
  </si>
  <si>
    <t>Filiera  NPTF 3/4   55x22 6N</t>
  </si>
  <si>
    <t>H2180003418</t>
  </si>
  <si>
    <t>Filiera  NPTF 1"   65x25 7N</t>
  </si>
  <si>
    <t>H2180004290</t>
  </si>
  <si>
    <t>Filiera  NPTF 1. 1/4   75x26 8N</t>
  </si>
  <si>
    <t>H2180004894</t>
  </si>
  <si>
    <t>Filiera  NPTF 1. 1/2   90x27 8N</t>
  </si>
  <si>
    <t>H2180006100</t>
  </si>
  <si>
    <t>Filiera  NPTF 2"   105x28 9N</t>
  </si>
  <si>
    <t>H2180010885</t>
  </si>
  <si>
    <t>H2180011062</t>
  </si>
  <si>
    <t>H2180011414</t>
  </si>
  <si>
    <t>H2180011757</t>
  </si>
  <si>
    <t>H2180012190</t>
  </si>
  <si>
    <t>H2180012723</t>
  </si>
  <si>
    <t>H2180013418</t>
  </si>
  <si>
    <t>H2180014290</t>
  </si>
  <si>
    <t>Filiera  NPTF 1.1/4   75x26 8N</t>
  </si>
  <si>
    <t>H2180014894</t>
  </si>
  <si>
    <t>Filiera  NPTF 1.1/2   90x27 8N</t>
  </si>
  <si>
    <t>H2180016100</t>
  </si>
  <si>
    <t>H2180051062</t>
  </si>
  <si>
    <t>Filiera  PM NPTF 1/8   30x11 5N</t>
  </si>
  <si>
    <t>H2180051414</t>
  </si>
  <si>
    <t>Filiera  PM NPTF 1/4   38x14 5N</t>
  </si>
  <si>
    <t>H2180051757</t>
  </si>
  <si>
    <t>Filiera  PM NPTF 3/8   45x14 5N</t>
  </si>
  <si>
    <t>H2180052190</t>
  </si>
  <si>
    <t>Filiera  PM NPTF 1/2   45x18 6N</t>
  </si>
  <si>
    <t>H2180052723</t>
  </si>
  <si>
    <t>Filiera  PM NPTF 3/4   55x22 6N</t>
  </si>
  <si>
    <t>H2180053418</t>
  </si>
  <si>
    <t>Filiera  PM NPTF 1"   65x25 7N</t>
  </si>
  <si>
    <t>H2190001250</t>
  </si>
  <si>
    <t>Filiera  PG  7   38x10 5N</t>
  </si>
  <si>
    <t>H2190001520</t>
  </si>
  <si>
    <t>Filiera  PG  9   38x10 5N</t>
  </si>
  <si>
    <t>H2190001860</t>
  </si>
  <si>
    <t>Filiera  PG 11   45x14 5N</t>
  </si>
  <si>
    <t>H2190002040</t>
  </si>
  <si>
    <t>Filiera  PG 13,5   45x14 6N</t>
  </si>
  <si>
    <t>H2190002250</t>
  </si>
  <si>
    <t>Filiera  PG 16   55x16 5N</t>
  </si>
  <si>
    <t>H2190002830</t>
  </si>
  <si>
    <t>Filiera  PG 21   65x18 6N</t>
  </si>
  <si>
    <t>H2190003700</t>
  </si>
  <si>
    <t>Filiera  PG 29   65x18 8N</t>
  </si>
  <si>
    <t>H2190004700</t>
  </si>
  <si>
    <t>Filiera  PG 36   90x22 8N</t>
  </si>
  <si>
    <t>H2190011250</t>
  </si>
  <si>
    <t>H2190011520</t>
  </si>
  <si>
    <t>H2190011860</t>
  </si>
  <si>
    <t>H2190012040</t>
  </si>
  <si>
    <t>H2190012250</t>
  </si>
  <si>
    <t>H2190012830</t>
  </si>
  <si>
    <t>H2190013700</t>
  </si>
  <si>
    <t>H2190014700</t>
  </si>
  <si>
    <t>H2190201250</t>
  </si>
  <si>
    <t>Filiera  Pg 7   38x10 5N</t>
  </si>
  <si>
    <t>H2190201520</t>
  </si>
  <si>
    <t>Filiera  Pg 9   38x10 5N</t>
  </si>
  <si>
    <t>H2190201860</t>
  </si>
  <si>
    <t>Filiera  Pg 11   45x14 5N</t>
  </si>
  <si>
    <t>H2190202040</t>
  </si>
  <si>
    <t>Filiera  Pg 13,5   45x14 6N</t>
  </si>
  <si>
    <t>H2190202250</t>
  </si>
  <si>
    <t>Filiera  Pg 16   55x16 5N</t>
  </si>
  <si>
    <t>H2190202830</t>
  </si>
  <si>
    <t>Filiera  Pg 21   65x18 6N</t>
  </si>
  <si>
    <t>H2190203700</t>
  </si>
  <si>
    <t>Filiera  Pg 29   65x18 8N</t>
  </si>
  <si>
    <t>H2190204700</t>
  </si>
  <si>
    <t>Filiera  Pg 36   90x22 8N</t>
  </si>
  <si>
    <t>H2210000815</t>
  </si>
  <si>
    <t>Filiera  Tr 8 x 1,5  7e   25x9 4N</t>
  </si>
  <si>
    <t>H2210000915</t>
  </si>
  <si>
    <t>Filiera  Tr 9 x 1,5  7e   30x11 4N</t>
  </si>
  <si>
    <t>H221000092</t>
  </si>
  <si>
    <t>Filiera  Tr 9 x 2  7e   30x11 4N</t>
  </si>
  <si>
    <t>H2210001015</t>
  </si>
  <si>
    <t>Filiera  Tr 10 x 1,5  7e   30x11 4N</t>
  </si>
  <si>
    <t>H221000102</t>
  </si>
  <si>
    <t>Filiera  Tr 10 x 2  7e   38x14 4N</t>
  </si>
  <si>
    <t>H221000103</t>
  </si>
  <si>
    <t>Filiera  Tr 10 x 3  7e   38x14 4N</t>
  </si>
  <si>
    <t>H221000112</t>
  </si>
  <si>
    <t>Filiera  Tr 11 x 2  7e   38x14 4N</t>
  </si>
  <si>
    <t>H221000113</t>
  </si>
  <si>
    <t>Filiera  Tr 11 x 3  7e   38x14 4N</t>
  </si>
  <si>
    <t>H221000122</t>
  </si>
  <si>
    <t>Filiera  Tr 12 x 2  7e   38x14 4N</t>
  </si>
  <si>
    <t>H221000123</t>
  </si>
  <si>
    <t>Filiera  Tr 12 x 3  7e   38x14 4N</t>
  </si>
  <si>
    <t>H221000142</t>
  </si>
  <si>
    <t>Filiera  Tr 14 x 2  7e   38x17 4N</t>
  </si>
  <si>
    <t>H221000143</t>
  </si>
  <si>
    <t>Filiera  Tr 14 x 3  7e   45x18 4N</t>
  </si>
  <si>
    <t>H221000144</t>
  </si>
  <si>
    <t>Filiera  Tr 14 x 4  7e   45x18 4N</t>
  </si>
  <si>
    <t>H221000162</t>
  </si>
  <si>
    <t>Filiera  Tr 16 x 2  7e   45x18 4N</t>
  </si>
  <si>
    <t>H221000164</t>
  </si>
  <si>
    <t>Filiera  Tr 16 x 4  7e   45x18 4N</t>
  </si>
  <si>
    <t>H221000182</t>
  </si>
  <si>
    <t>Filiera  Tr 18 x 2  7e   45x18 5N</t>
  </si>
  <si>
    <t>H221000184</t>
  </si>
  <si>
    <t>Filiera  Tr 18 x 4  7e   45x18 5N</t>
  </si>
  <si>
    <t>H221000202</t>
  </si>
  <si>
    <t>Filiera  Tr 20 x 2  7e   45x18 6N</t>
  </si>
  <si>
    <t>H221000204</t>
  </si>
  <si>
    <t>Filiera  Tr 20 x 4  7e   55x22 5N</t>
  </si>
  <si>
    <t>H221000225</t>
  </si>
  <si>
    <t>Filiera  Tr 22 x 5  7e   55x22 5N</t>
  </si>
  <si>
    <t>H221000243</t>
  </si>
  <si>
    <t>Filiera  Tr 24 x 3  7e   55x22 5N</t>
  </si>
  <si>
    <t>H221000245</t>
  </si>
  <si>
    <t>Filiera  Tr 24 x 5  7e   65x25 5N</t>
  </si>
  <si>
    <t>H221000265</t>
  </si>
  <si>
    <t>Filiera  Tr 26 x 5  7e   65x25 5N</t>
  </si>
  <si>
    <t>H221000285</t>
  </si>
  <si>
    <t>Filiera  Tr 28 x 5  7e   65x25 5N</t>
  </si>
  <si>
    <t>H221000303</t>
  </si>
  <si>
    <t>Filiera  Tr 30 x 3  7e   65x25 6N</t>
  </si>
  <si>
    <t>H221000306</t>
  </si>
  <si>
    <t>Filiera  Tr 30 x 6  7e   65x25 5N</t>
  </si>
  <si>
    <t>H221000326</t>
  </si>
  <si>
    <t>Filiera  Tr 32 x 6  7e   65x25 6N</t>
  </si>
  <si>
    <t>H221000366</t>
  </si>
  <si>
    <t>Filiera  Tr 36 x 6  7e   65x25 6N</t>
  </si>
  <si>
    <t>H221002102</t>
  </si>
  <si>
    <t>Filiera  Tr 10 x 2  7e   38x14 4N LH</t>
  </si>
  <si>
    <t>H221002122</t>
  </si>
  <si>
    <t>Filiera  Tr 12 x 2  7e   38x14 4N LH</t>
  </si>
  <si>
    <t>H221002123</t>
  </si>
  <si>
    <t>Filiera  Tr 12 x 3  7e   38x14 4N LH</t>
  </si>
  <si>
    <t>H221002142</t>
  </si>
  <si>
    <t>Filiera  Tr 14 x 2  7e   38x14 4N LH</t>
  </si>
  <si>
    <t>H221002143</t>
  </si>
  <si>
    <t>Filiera  Tr 14 x 3  7e   45x18 4N LH</t>
  </si>
  <si>
    <t>H221002144</t>
  </si>
  <si>
    <t>Filiera  Tr 14 x 4  7e   45x18 4N LH</t>
  </si>
  <si>
    <t>H221002162</t>
  </si>
  <si>
    <t>Filiera  Tr 16 x 2  7e   45x18 4N LH</t>
  </si>
  <si>
    <t>H221002164</t>
  </si>
  <si>
    <t>Filiera  Tr 16 x 4  7e   45x18 4N LH</t>
  </si>
  <si>
    <t>H221002184</t>
  </si>
  <si>
    <t>Filiera  Tr 18 x 4  7e   45x18 5N LH</t>
  </si>
  <si>
    <t>H221002202</t>
  </si>
  <si>
    <t>Filiera  Tr 20 x 2  7e   45x18 6N LH</t>
  </si>
  <si>
    <t>H221002204</t>
  </si>
  <si>
    <t>Filiera  Tr 20 x 4  7e   55x22 5N LH</t>
  </si>
  <si>
    <t>H221002225</t>
  </si>
  <si>
    <t>Filiera  Tr 22 x 5  7e   55x22 5N LH</t>
  </si>
  <si>
    <t>H221002245</t>
  </si>
  <si>
    <t>Filiera  Tr 24 x 5  7e   65x25 5N LH</t>
  </si>
  <si>
    <t>H221002265</t>
  </si>
  <si>
    <t>Filiera  Tr 26 x 5  7e   65x25 5N LH</t>
  </si>
  <si>
    <t>H221002285</t>
  </si>
  <si>
    <t>Filiera  Tr 28 x 5  7e   65x25 5N LH</t>
  </si>
  <si>
    <t>H221002306</t>
  </si>
  <si>
    <t>Filiera  Tr 30 x 6  7e   65x25 5N LH</t>
  </si>
  <si>
    <t>H221002326</t>
  </si>
  <si>
    <t>Filiera  Tr 32 x 6  7e   65x25 6N LH</t>
  </si>
  <si>
    <t>H221002366</t>
  </si>
  <si>
    <t>Filiera  Tr 36 x 6  7e   65x25 6N LH</t>
  </si>
  <si>
    <t>H2210200815</t>
  </si>
  <si>
    <t>H2210200915</t>
  </si>
  <si>
    <t>H221020092</t>
  </si>
  <si>
    <t>H2210201015</t>
  </si>
  <si>
    <t>H221020102</t>
  </si>
  <si>
    <t>H221020103</t>
  </si>
  <si>
    <t>H221020112</t>
  </si>
  <si>
    <t>H221020113</t>
  </si>
  <si>
    <t>H221020122</t>
  </si>
  <si>
    <t>H221020123</t>
  </si>
  <si>
    <t>H221020142</t>
  </si>
  <si>
    <t>Filiera  Tr 14 x 2  7e   38x14 4N</t>
  </si>
  <si>
    <t>H221020143</t>
  </si>
  <si>
    <t>H221020144</t>
  </si>
  <si>
    <t>H221020162</t>
  </si>
  <si>
    <t>H221020164</t>
  </si>
  <si>
    <t>H221020182</t>
  </si>
  <si>
    <t>H221020184</t>
  </si>
  <si>
    <t>H221020202</t>
  </si>
  <si>
    <t>H221020204</t>
  </si>
  <si>
    <t>H221020225</t>
  </si>
  <si>
    <t>H221020243</t>
  </si>
  <si>
    <t>H221020245</t>
  </si>
  <si>
    <t>H221020265</t>
  </si>
  <si>
    <t>H221020285</t>
  </si>
  <si>
    <t>H221020303</t>
  </si>
  <si>
    <t>H221020306</t>
  </si>
  <si>
    <t>H221020326</t>
  </si>
  <si>
    <t>H221020366</t>
  </si>
  <si>
    <t>H2210220915</t>
  </si>
  <si>
    <t>Filiera  Tr 9 x 1,5  7e -0,1   30x11 4N</t>
  </si>
  <si>
    <t>H221022102</t>
  </si>
  <si>
    <t>Filiera  Tr 10 x 2  7e -0,1   38x14 4N</t>
  </si>
  <si>
    <t>H221022103</t>
  </si>
  <si>
    <t>Filiera  Tr 10 x 3  7e -0,1   38x14 4N</t>
  </si>
  <si>
    <t>H221022112</t>
  </si>
  <si>
    <t>Filiera  Tr 11 x 2  7e -0,1   38x14 4N</t>
  </si>
  <si>
    <t>H221022122</t>
  </si>
  <si>
    <t>Filiera  Tr 12 x 2  7e -0,1   38x14 4N</t>
  </si>
  <si>
    <t>H221022123</t>
  </si>
  <si>
    <t>Filiera  Tr 12 x 3  7e -0,1   38x14 4N</t>
  </si>
  <si>
    <t>H221022142</t>
  </si>
  <si>
    <t>Filiera  Tr 14 x 2  7e -0,1   38x14 4N</t>
  </si>
  <si>
    <t>H221022143</t>
  </si>
  <si>
    <t>Filiera  Tr 14 x 3  7e -0,1   45x18 4N</t>
  </si>
  <si>
    <t>H221022144</t>
  </si>
  <si>
    <t>Filiera  Tr 14 x 4  7e -0,1   45x18 4N</t>
  </si>
  <si>
    <t>H221022162</t>
  </si>
  <si>
    <t>Filiera  Tr 16 x 2  7e -0,1   45x18 4N</t>
  </si>
  <si>
    <t>H221022164</t>
  </si>
  <si>
    <t>Filiera  Tr 16 x 4  7e -0,1   45x18 4N</t>
  </si>
  <si>
    <t>H221022182</t>
  </si>
  <si>
    <t>Filiera  Tr 18 x 2  7e -0,1   45x18 5N</t>
  </si>
  <si>
    <t>H221022184</t>
  </si>
  <si>
    <t>Filiera  Tr 18 x 4  7e -0,1   45x18 5N</t>
  </si>
  <si>
    <t>H221022202</t>
  </si>
  <si>
    <t>Filiera  Tr 20 x 2  7e -0,1   45x18 6N</t>
  </si>
  <si>
    <t>H221022204</t>
  </si>
  <si>
    <t>Filiera  Tr 20 x 4  7e -0,1   55x22 5N</t>
  </si>
  <si>
    <t>H221022225</t>
  </si>
  <si>
    <t>Filiera  Tr 22 x 5  7e -0,1   55x22 5N</t>
  </si>
  <si>
    <t>H221022245</t>
  </si>
  <si>
    <t>Filiera  Tr 24 x 5  7e -0,1   65x25 5N</t>
  </si>
  <si>
    <t>H221022265</t>
  </si>
  <si>
    <t>Filiera  Tr 26 x 5  7e -0,1   65x25 5N</t>
  </si>
  <si>
    <t>H221022285</t>
  </si>
  <si>
    <t>Filiera  Tr 28 x 5  7e -0,1   65x25 5N</t>
  </si>
  <si>
    <t>H221022306</t>
  </si>
  <si>
    <t>Filiera  Tr 30 x 6  7e -0,1   65x25 5N</t>
  </si>
  <si>
    <t>H221022326</t>
  </si>
  <si>
    <t>Filiera  Tr 32 x 6  7e -0,1   65x25 6N</t>
  </si>
  <si>
    <t>H221022366</t>
  </si>
  <si>
    <t>Filiera  Tr 36 x 6  7e -0,1   65x25 6N</t>
  </si>
  <si>
    <t>H22200008</t>
  </si>
  <si>
    <t>Filiera  Rd 8  - 1/10  7h   30x11 4N</t>
  </si>
  <si>
    <t>H22200010</t>
  </si>
  <si>
    <t>Filiera  Rd 10  - 1/10  7h   38x14 4N</t>
  </si>
  <si>
    <t>H22200012</t>
  </si>
  <si>
    <t>Filiera  Rd 12  - 1/10  7h  38x14 4N</t>
  </si>
  <si>
    <t>H22200014</t>
  </si>
  <si>
    <t>Filiera  Rd 14  - 1/10  7h  45x18 4N</t>
  </si>
  <si>
    <t>H22200016</t>
  </si>
  <si>
    <t>Filiera  Rd 16  - 1/8  7h   45x18 4N</t>
  </si>
  <si>
    <t>H22200018</t>
  </si>
  <si>
    <t>Filiera  Rd 18  - 1/8  7h   45x18 5N</t>
  </si>
  <si>
    <t>H22200020</t>
  </si>
  <si>
    <t>Filiera  Rd 20  - 1/8  7h  55x22 5N</t>
  </si>
  <si>
    <t>H22200022</t>
  </si>
  <si>
    <t>Filiera  Rd 22  - 1/8  7h  55x22 5N</t>
  </si>
  <si>
    <t>H22200024</t>
  </si>
  <si>
    <t>Filiera  Rd 24  - 1/8  7h   55x22 5N</t>
  </si>
  <si>
    <t>H22200030</t>
  </si>
  <si>
    <t>Filiera  Rd 30  - 1/8  7h   65x25 6N</t>
  </si>
  <si>
    <t>H22200032</t>
  </si>
  <si>
    <t>Filiera  Rd 32  - 1/8  7h  65x25 6N</t>
  </si>
  <si>
    <t>H22200036</t>
  </si>
  <si>
    <t>Filiera  Rd 36  - 1/8  7h  65x25 7N</t>
  </si>
  <si>
    <t>H22200038</t>
  </si>
  <si>
    <t>Filiera  Rd 38  - 1/8  7h   75x30 7N</t>
  </si>
  <si>
    <t>H22200040</t>
  </si>
  <si>
    <t>Filiera  Rd 40  - 1/6  7h  75x30 7N</t>
  </si>
  <si>
    <t>H22200108</t>
  </si>
  <si>
    <t>H22200110</t>
  </si>
  <si>
    <t>Filiera  Rd 10  - 1/10 7h  38x14 4N</t>
  </si>
  <si>
    <t>H22200112</t>
  </si>
  <si>
    <t>H22200114</t>
  </si>
  <si>
    <t>Filiera  Rd 14  - 1/10 7h   45x18 4N</t>
  </si>
  <si>
    <t>H22200116</t>
  </si>
  <si>
    <t>Filiera  Rd 16  - 1/8  7h    45x18 4N</t>
  </si>
  <si>
    <t>H22200118</t>
  </si>
  <si>
    <t>H22200120</t>
  </si>
  <si>
    <t>Filiera  Rd 20  - 1/8  7h   55x22 5N</t>
  </si>
  <si>
    <t>H22200122</t>
  </si>
  <si>
    <t>Filiera  Rd 22  - 1/8  7h   55x22 5N</t>
  </si>
  <si>
    <t>H22200124</t>
  </si>
  <si>
    <t>H22200130</t>
  </si>
  <si>
    <t>H22200132</t>
  </si>
  <si>
    <t>Filiera  Rd 32  - 1/8  7h   65x25 6N</t>
  </si>
  <si>
    <t>H22200136</t>
  </si>
  <si>
    <t>H22200138</t>
  </si>
  <si>
    <t>H22200140</t>
  </si>
  <si>
    <t>Filiera  Rd 40  - 1/6  7h   75x30 7N</t>
  </si>
  <si>
    <t>H2230000973</t>
  </si>
  <si>
    <t>Filiera  R 1/8   30x11 5N</t>
  </si>
  <si>
    <t>H2230001316</t>
  </si>
  <si>
    <t>Filiera  R 1/4   38x14 5N</t>
  </si>
  <si>
    <t>H2230001666</t>
  </si>
  <si>
    <t>Filiera  R 3/8   45x14 5N</t>
  </si>
  <si>
    <t>H2230002096</t>
  </si>
  <si>
    <t>Filiera  R 1/2   45x18 6N</t>
  </si>
  <si>
    <t>H2230002644</t>
  </si>
  <si>
    <t>Filiera  R 3/4   55x22 6N</t>
  </si>
  <si>
    <t>H2230003325</t>
  </si>
  <si>
    <t>Filiera  R 1"   65x25 7N</t>
  </si>
  <si>
    <t>H2230004191</t>
  </si>
  <si>
    <t>Filiera  R 1.1/4   75x26 8N</t>
  </si>
  <si>
    <t>H2230004780</t>
  </si>
  <si>
    <t>Filiera  R 1.1/2   90x27 8N</t>
  </si>
  <si>
    <t>H2230005961</t>
  </si>
  <si>
    <t>Filiera  R 2"   105x28 9N</t>
  </si>
  <si>
    <t>H2230007518</t>
  </si>
  <si>
    <t>Filiera  R 2.1/2   120x36 10N</t>
  </si>
  <si>
    <t>H2230050973</t>
  </si>
  <si>
    <t>Filiera  PM R 1/8   30x11 5N</t>
  </si>
  <si>
    <t>H2230051316</t>
  </si>
  <si>
    <t>Filiera  PM R 1/4   38x14 5N</t>
  </si>
  <si>
    <t>H2230051666</t>
  </si>
  <si>
    <t>Filiera  PM R 3/8   45x14 5N</t>
  </si>
  <si>
    <t>H2230052096</t>
  </si>
  <si>
    <t>Filiera  PM R 1/2   45x18 6N</t>
  </si>
  <si>
    <t>H2230200973</t>
  </si>
  <si>
    <t>H2230201316</t>
  </si>
  <si>
    <t>H2230201666</t>
  </si>
  <si>
    <t>H2230202096</t>
  </si>
  <si>
    <t>H2230202644</t>
  </si>
  <si>
    <t>HL1000001</t>
  </si>
  <si>
    <t>Thread plug gauge, go/nogo M 1 5H</t>
  </si>
  <si>
    <t>HL10000011</t>
  </si>
  <si>
    <t>Thread plug gauge, go/nogo M 1,1 5H</t>
  </si>
  <si>
    <t>HL10000012</t>
  </si>
  <si>
    <t>Thread plug gauge, go/nogo M 1,2 5H</t>
  </si>
  <si>
    <t>HL10000014</t>
  </si>
  <si>
    <t>Thread plug gauge, go/nogo M 1,4 5H</t>
  </si>
  <si>
    <t>HL10000016</t>
  </si>
  <si>
    <t>Thread plug gauge, go/nogo M 1,6 6H</t>
  </si>
  <si>
    <t>HL10000018</t>
  </si>
  <si>
    <t>Thread plug gauge, go/nogo M 1,8 6H</t>
  </si>
  <si>
    <t>HL1000002</t>
  </si>
  <si>
    <t>Thread plug gauge, go/nogo M 2 6H</t>
  </si>
  <si>
    <t>HL10000022</t>
  </si>
  <si>
    <t>Thread plug gauge, go/nogo M 2,2 6H</t>
  </si>
  <si>
    <t>HL10000025</t>
  </si>
  <si>
    <t>Thread plug gauge, go/nogo M 2,5 6H</t>
  </si>
  <si>
    <t>HL1000003</t>
  </si>
  <si>
    <t>Thread plug gauge, go/nogo M 3 6H</t>
  </si>
  <si>
    <t>HL10000035</t>
  </si>
  <si>
    <t>Thread plug gauge, go/nogo M 3,5 6H</t>
  </si>
  <si>
    <t>HL1000004</t>
  </si>
  <si>
    <t>Thread plug gauge, go/nogo M 4 6H</t>
  </si>
  <si>
    <t>HL10000045</t>
  </si>
  <si>
    <t>Thread plug gauge, go/nogo M 4,5 6H</t>
  </si>
  <si>
    <t>HL1000005</t>
  </si>
  <si>
    <t>Thread plug gauge, go/nogo M 5 6H</t>
  </si>
  <si>
    <t>HL1000006</t>
  </si>
  <si>
    <t>Thread plug gauge, go/nogo M 6 6H</t>
  </si>
  <si>
    <t>HL1000007</t>
  </si>
  <si>
    <t>Thread plug gauge, go/nogo M 7 6H</t>
  </si>
  <si>
    <t>HL1000008</t>
  </si>
  <si>
    <t>Thread plug gauge, go/nogo M 8 6H</t>
  </si>
  <si>
    <t>HL1000009</t>
  </si>
  <si>
    <t>Thread plug gauge, go/nogo M 9 6H</t>
  </si>
  <si>
    <t>HL1000010</t>
  </si>
  <si>
    <t>Thread plug gauge, go/nogo M 10 6H</t>
  </si>
  <si>
    <t>HL1000012</t>
  </si>
  <si>
    <t>Thread plug gauge, go/nogo M 12 6H</t>
  </si>
  <si>
    <t>HL1000014</t>
  </si>
  <si>
    <t>Thread plug gauge, go/nogo M 14 6H</t>
  </si>
  <si>
    <t>HL1000016</t>
  </si>
  <si>
    <t>Thread plug gauge, go/nogo M 16 6H</t>
  </si>
  <si>
    <t>HL1000018</t>
  </si>
  <si>
    <t>Thread plug gauge, go/nogo M 18 6H</t>
  </si>
  <si>
    <t>HL1000020</t>
  </si>
  <si>
    <t>Thread plug gauge, go/nogo M 20 6H</t>
  </si>
  <si>
    <t>HL1000022</t>
  </si>
  <si>
    <t>Thread plug gauge, go/nogo M 22 6H</t>
  </si>
  <si>
    <t>HL1000024</t>
  </si>
  <si>
    <t>Thread plug gauge, go/nogo M 24 6H</t>
  </si>
  <si>
    <t>HL1000027</t>
  </si>
  <si>
    <t>Thread plug gauge, go/nogo M 27 6H</t>
  </si>
  <si>
    <t>HL1000030</t>
  </si>
  <si>
    <t>Thread plug gauge, go/nogo M 30 6H</t>
  </si>
  <si>
    <t>HL1000033</t>
  </si>
  <si>
    <t>Thread plug gauge, go/nogo M 33 6H</t>
  </si>
  <si>
    <t>HL1000036</t>
  </si>
  <si>
    <t>Thread plug gauge, go/nogo M 36 6H</t>
  </si>
  <si>
    <t>HL1000039</t>
  </si>
  <si>
    <t>Thread plug gauge, go/nogo M 39 6H</t>
  </si>
  <si>
    <t>HL10001016</t>
  </si>
  <si>
    <t>Thread plug gauge, go/nogo M 1,6 6G</t>
  </si>
  <si>
    <t>HL10001018</t>
  </si>
  <si>
    <t>Thread plug gauge, go/nogo M 1,8 6G</t>
  </si>
  <si>
    <t>HL1000102</t>
  </si>
  <si>
    <t>Thread plug gauge, go/nogo M 2 6G</t>
  </si>
  <si>
    <t>HL10001022</t>
  </si>
  <si>
    <t>Thread plug gauge, go/nogo M 2,2 6G</t>
  </si>
  <si>
    <t>HL10001025</t>
  </si>
  <si>
    <t>Thread plug gauge, go/nogo M 2,5 6G</t>
  </si>
  <si>
    <t>HL1000103</t>
  </si>
  <si>
    <t>Thread plug gauge, go/nogo M 3 6G</t>
  </si>
  <si>
    <t>HL10001035</t>
  </si>
  <si>
    <t>Thread plug gauge, go/nogo M 3,5 6G</t>
  </si>
  <si>
    <t>HL1000104</t>
  </si>
  <si>
    <t>Thread plug gauge, go/nogo M 4 6G</t>
  </si>
  <si>
    <t>HL10001045</t>
  </si>
  <si>
    <t>Thread plug gauge, go/nogo M 4,5 6G</t>
  </si>
  <si>
    <t>HL1000105</t>
  </si>
  <si>
    <t>Thread plug gauge, go/nogo M 5 6G</t>
  </si>
  <si>
    <t>HL1000106</t>
  </si>
  <si>
    <t>Thread plug gauge, go/nogo M 6 6G</t>
  </si>
  <si>
    <t>HL1000107</t>
  </si>
  <si>
    <t>Thread plug gauge, go/nogo M 7 6G</t>
  </si>
  <si>
    <t>HL1000108</t>
  </si>
  <si>
    <t>Thread plug gauge, go/nogo M 8 6G</t>
  </si>
  <si>
    <t>HL1000109</t>
  </si>
  <si>
    <t>Thread plug gauge, go/nogo M 9 6G</t>
  </si>
  <si>
    <t>HL1000110</t>
  </si>
  <si>
    <t>Thread plug gauge, go/nogo M 10 6G</t>
  </si>
  <si>
    <t>HL1000112</t>
  </si>
  <si>
    <t>Thread plug gauge, go/nogo M 12 6G</t>
  </si>
  <si>
    <t>HL1000114</t>
  </si>
  <si>
    <t>Thread plug gauge, go/nogo M 14 6G</t>
  </si>
  <si>
    <t>HL1000116</t>
  </si>
  <si>
    <t>Thread plug gauge, go/nogo M 16 6G</t>
  </si>
  <si>
    <t>HL1000118</t>
  </si>
  <si>
    <t>Thread plug gauge, go/nogo M 18 6G</t>
  </si>
  <si>
    <t>HL1000120</t>
  </si>
  <si>
    <t>Thread plug gauge, go/nogo M 20 6G</t>
  </si>
  <si>
    <t>HL1000122</t>
  </si>
  <si>
    <t>Thread plug gauge, go/nogo M 22 6G</t>
  </si>
  <si>
    <t>HL1000124</t>
  </si>
  <si>
    <t>Thread plug gauge, go/nogo M 24 6G</t>
  </si>
  <si>
    <t>HL1000127</t>
  </si>
  <si>
    <t>Thread plug gauge, go/nogo M 27 6G</t>
  </si>
  <si>
    <t>HL1000130</t>
  </si>
  <si>
    <t>Thread plug gauge, go/nogo M 30 6G</t>
  </si>
  <si>
    <t>HL1000133</t>
  </si>
  <si>
    <t>Thread plug gauge, go/nogo M 33 6G</t>
  </si>
  <si>
    <t>HL1000136</t>
  </si>
  <si>
    <t>Thread plug gauge, go/nogo M 36 6G</t>
  </si>
  <si>
    <t>HL1000139</t>
  </si>
  <si>
    <t>Thread plug gauge, go/nogo M 39 6G</t>
  </si>
  <si>
    <t>HL10005025</t>
  </si>
  <si>
    <t>Thread plug gauge, go/nogo CrB2 M 2,5 6H</t>
  </si>
  <si>
    <t>HL1000503</t>
  </si>
  <si>
    <t>Thread plug gauge, go/nogo CrB2 M 3 6H</t>
  </si>
  <si>
    <t>HL1000504</t>
  </si>
  <si>
    <t>Thread plug gauge, go/nogo CrB2 M 4 6H</t>
  </si>
  <si>
    <t>HL1000505</t>
  </si>
  <si>
    <t>Thread plug gauge, go/nogo CrB2 M 5 6H</t>
  </si>
  <si>
    <t>HL1000506</t>
  </si>
  <si>
    <t>Thread plug gauge, go/nogo CrB2 M 6 6H</t>
  </si>
  <si>
    <t>HL1000507</t>
  </si>
  <si>
    <t>Thread plug gauge, go/nogo CrB2 M 7 6H</t>
  </si>
  <si>
    <t>HL1000508</t>
  </si>
  <si>
    <t>Thread plug gauge, go/nogo CrB2 M 8 6H</t>
  </si>
  <si>
    <t>HL1000510</t>
  </si>
  <si>
    <t>Thread plug gauge, go/nogo CrB2 M 10 6H</t>
  </si>
  <si>
    <t>HL1000512</t>
  </si>
  <si>
    <t>Thread plug gauge, go/nogo CrB2 M 12 6H</t>
  </si>
  <si>
    <t>HL1000514</t>
  </si>
  <si>
    <t>Thread plug gauge, go/nogo CrB2 M 14 6H</t>
  </si>
  <si>
    <t>HL1000516</t>
  </si>
  <si>
    <t>Thread plug gauge, go/nogo CrB2 M 16 6H</t>
  </si>
  <si>
    <t>HL1000520</t>
  </si>
  <si>
    <t>Thread plug gauge, go/nogo CrB2 M 20 6H</t>
  </si>
  <si>
    <t>HL10006025</t>
  </si>
  <si>
    <t>Thread plug gauge, go/nogo CrB2 M 2,5 6G</t>
  </si>
  <si>
    <t>HL1000603</t>
  </si>
  <si>
    <t>Thread plug gauge, go/nogo CrB2 M 3 6G</t>
  </si>
  <si>
    <t>HL1000604</t>
  </si>
  <si>
    <t>Thread plug gauge, go/nogo CrB2 M 4 6G</t>
  </si>
  <si>
    <t>HL1000605</t>
  </si>
  <si>
    <t>Thread plug gauge, go/nogo CrB2 M 5 6G</t>
  </si>
  <si>
    <t>HL1000606</t>
  </si>
  <si>
    <t>Thread plug gauge, go/nogo CrB2 M 6 6G</t>
  </si>
  <si>
    <t>HL1000608</t>
  </si>
  <si>
    <t>Thread plug gauge, go/nogo CrB2 M 8 6G</t>
  </si>
  <si>
    <t>HL1000610</t>
  </si>
  <si>
    <t>Thread plug gauge, go/nogo CrB2 M 10 6G</t>
  </si>
  <si>
    <t>HL1000612</t>
  </si>
  <si>
    <t>Thread plug gauge, go/nogo CrB2 M 12 6G</t>
  </si>
  <si>
    <t>HL1000616</t>
  </si>
  <si>
    <t>Thread plug gauge, go/nogo CrB2 M 16 6G</t>
  </si>
  <si>
    <t>HL1010001</t>
  </si>
  <si>
    <t>Thread plug gauge, go M 1 5H</t>
  </si>
  <si>
    <t>HL10100011</t>
  </si>
  <si>
    <t>Thread plug gauge, go M 1,1 5H</t>
  </si>
  <si>
    <t>HL10100012</t>
  </si>
  <si>
    <t>Thread plug gauge, go M 1,2 5H</t>
  </si>
  <si>
    <t>HL10100014</t>
  </si>
  <si>
    <t>Thread plug gauge, go M 1,4 5H</t>
  </si>
  <si>
    <t>HL10100016</t>
  </si>
  <si>
    <t>Thread plug gauge, go M 1,6 6H</t>
  </si>
  <si>
    <t>HL10100018</t>
  </si>
  <si>
    <t>Thread plug gauge, go M 1,8 6H</t>
  </si>
  <si>
    <t>HL1010002</t>
  </si>
  <si>
    <t>Thread plug gauge, go M 2 6H</t>
  </si>
  <si>
    <t>HL10100022</t>
  </si>
  <si>
    <t>Thread plug gauge, go M 2,2 6H</t>
  </si>
  <si>
    <t>HL10100025</t>
  </si>
  <si>
    <t>Thread plug gauge, go M 2,5 6H</t>
  </si>
  <si>
    <t>HL1010003</t>
  </si>
  <si>
    <t>Thread plug gauge, go M 3 6H</t>
  </si>
  <si>
    <t>HL10100035</t>
  </si>
  <si>
    <t>Thread plug gauge, go M 3,5 6H</t>
  </si>
  <si>
    <t>HL1010004</t>
  </si>
  <si>
    <t>Thread plug gauge, go M 4 6H</t>
  </si>
  <si>
    <t>HL10100045</t>
  </si>
  <si>
    <t>Thread plug gauge, go M 4,5 6H</t>
  </si>
  <si>
    <t>HL1010005</t>
  </si>
  <si>
    <t>Thread plug gauge, go M 5 6H</t>
  </si>
  <si>
    <t>HL1010006</t>
  </si>
  <si>
    <t>Thread plug gauge, go M 6 6H</t>
  </si>
  <si>
    <t>HL1010007</t>
  </si>
  <si>
    <t>Thread plug gauge, go M 7 6H</t>
  </si>
  <si>
    <t>HL1010008</t>
  </si>
  <si>
    <t>Thread plug gauge, go M 8 6H</t>
  </si>
  <si>
    <t>HL1010009</t>
  </si>
  <si>
    <t>Thread plug gauge, go M 9 6H</t>
  </si>
  <si>
    <t>HL1010010</t>
  </si>
  <si>
    <t>Thread plug gauge, go M 10 6H</t>
  </si>
  <si>
    <t>HL1010012</t>
  </si>
  <si>
    <t>Thread plug gauge, go M 12 6H</t>
  </si>
  <si>
    <t>HL1010014</t>
  </si>
  <si>
    <t>Thread plug gauge, go M 14 6H</t>
  </si>
  <si>
    <t>HL1010016</t>
  </si>
  <si>
    <t>Thread plug gauge, go M 16 6H</t>
  </si>
  <si>
    <t>HL1010018</t>
  </si>
  <si>
    <t>Thread plug gauge, go M 18 6H</t>
  </si>
  <si>
    <t>HL1010020</t>
  </si>
  <si>
    <t>Thread plug gauge, go M 20 6H</t>
  </si>
  <si>
    <t>HL1010022</t>
  </si>
  <si>
    <t>Thread plug gauge, go M 22 6H</t>
  </si>
  <si>
    <t>HL1010024</t>
  </si>
  <si>
    <t>Thread plug gauge, go M 24 6H</t>
  </si>
  <si>
    <t>HL1010027</t>
  </si>
  <si>
    <t>Thread plug gauge, go M 27 6H</t>
  </si>
  <si>
    <t>HL1010030</t>
  </si>
  <si>
    <t>Thread plug gauge, go M 30 6H</t>
  </si>
  <si>
    <t>HL1010033</t>
  </si>
  <si>
    <t>Thread plug gauge, go M 33 6H</t>
  </si>
  <si>
    <t>HL1010036</t>
  </si>
  <si>
    <t>Thread plug gauge, go M 36 6H</t>
  </si>
  <si>
    <t>HL1010039</t>
  </si>
  <si>
    <t>Thread plug gauge, go M 39 6H</t>
  </si>
  <si>
    <t>HL1010042</t>
  </si>
  <si>
    <t>Thread plug gauge, go M 42 6H</t>
  </si>
  <si>
    <t>HL1010045</t>
  </si>
  <si>
    <t>Thread plug gauge, go M 45 6H</t>
  </si>
  <si>
    <t>HL1010048</t>
  </si>
  <si>
    <t>Thread plug gauge, go M 48 6H</t>
  </si>
  <si>
    <t>HL1010052</t>
  </si>
  <si>
    <t>Thread plug gauge, go M 52 6H</t>
  </si>
  <si>
    <t>HL10101016</t>
  </si>
  <si>
    <t>Thread plug gauge, go M 1,6 6G</t>
  </si>
  <si>
    <t>HL10101018</t>
  </si>
  <si>
    <t>Thread plug gauge, go M 1,8 6G</t>
  </si>
  <si>
    <t>HL1010102</t>
  </si>
  <si>
    <t>Thread plug gauge, go M 2 6G</t>
  </si>
  <si>
    <t>HL10101022</t>
  </si>
  <si>
    <t>Thread plug gauge, go M 2,2 6G</t>
  </si>
  <si>
    <t>HL10101025</t>
  </si>
  <si>
    <t>Thread plug gauge, go M 2,5 6G</t>
  </si>
  <si>
    <t>HL1010103</t>
  </si>
  <si>
    <t>Thread plug gauge, go M 3 6G</t>
  </si>
  <si>
    <t>HL10101035</t>
  </si>
  <si>
    <t>Thread plug gauge, go M 3,5 6G</t>
  </si>
  <si>
    <t>HL1010104</t>
  </si>
  <si>
    <t>Thread plug gauge, go M 4 6G</t>
  </si>
  <si>
    <t>HL10101045</t>
  </si>
  <si>
    <t>Thread plug gauge, go M 4,5 6G</t>
  </si>
  <si>
    <t>HL1010105</t>
  </si>
  <si>
    <t>Thread plug gauge, go M 5 6G</t>
  </si>
  <si>
    <t>HL1010106</t>
  </si>
  <si>
    <t>Thread plug gauge, go M 6 6G</t>
  </si>
  <si>
    <t>HL1010107</t>
  </si>
  <si>
    <t>Thread plug gauge, go M 7 6G</t>
  </si>
  <si>
    <t>HL1010108</t>
  </si>
  <si>
    <t>Thread plug gauge, go M 8 6G</t>
  </si>
  <si>
    <t>HL1010109</t>
  </si>
  <si>
    <t>Thread plug gauge, go M 9 6G</t>
  </si>
  <si>
    <t>HL1010110</t>
  </si>
  <si>
    <t>Thread plug gauge, go M 10 6G</t>
  </si>
  <si>
    <t>HL1010112</t>
  </si>
  <si>
    <t>Thread plug gauge, go M 12 6G</t>
  </si>
  <si>
    <t>HL1010114</t>
  </si>
  <si>
    <t>Thread plug gauge, go M 14 6G</t>
  </si>
  <si>
    <t>HL1010116</t>
  </si>
  <si>
    <t>Thread plug gauge, go M 16 6G</t>
  </si>
  <si>
    <t>HL1010118</t>
  </si>
  <si>
    <t>Thread plug gauge, go M 18 6G</t>
  </si>
  <si>
    <t>HL1010120</t>
  </si>
  <si>
    <t>Thread plug gauge, go M 20 6G</t>
  </si>
  <si>
    <t>HL1010122</t>
  </si>
  <si>
    <t>Thread plug gauge, go M 22 6G</t>
  </si>
  <si>
    <t>HL1010124</t>
  </si>
  <si>
    <t>Thread plug gauge, go M 24 6G</t>
  </si>
  <si>
    <t>HL1010127</t>
  </si>
  <si>
    <t>Thread plug gauge, go M 27 6G</t>
  </si>
  <si>
    <t>HL1010130</t>
  </si>
  <si>
    <t>Thread plug gauge, go M 30 6G</t>
  </si>
  <si>
    <t>HL1010133</t>
  </si>
  <si>
    <t>Thread plug gauge, go M 33 6G</t>
  </si>
  <si>
    <t>HL1010136</t>
  </si>
  <si>
    <t>Thread plug gauge, go M 36 6G</t>
  </si>
  <si>
    <t>HL1010139</t>
  </si>
  <si>
    <t>Thread plug gauge, go M 39 6G</t>
  </si>
  <si>
    <t>HL1010142</t>
  </si>
  <si>
    <t>Thread plug gauge, go M 42 6G</t>
  </si>
  <si>
    <t>HL1010145</t>
  </si>
  <si>
    <t>Thread plug gauge, go M 45 6G</t>
  </si>
  <si>
    <t>HL1010148</t>
  </si>
  <si>
    <t>Thread plug gauge, go M 48 6G</t>
  </si>
  <si>
    <t>HL1010152</t>
  </si>
  <si>
    <t>Thread plug gauge, go M 52 6G</t>
  </si>
  <si>
    <t>HL1020001</t>
  </si>
  <si>
    <t>Thread plug gauge, nogo M 1 5H</t>
  </si>
  <si>
    <t>HL10200011</t>
  </si>
  <si>
    <t>Thread plug gauge, nogo M 1,1 5H</t>
  </si>
  <si>
    <t>HL10200012</t>
  </si>
  <si>
    <t>Thread plug gauge, nogo M 1,2 5H</t>
  </si>
  <si>
    <t>HL10200014</t>
  </si>
  <si>
    <t>Thread plug gauge, nogo M 1,4 5H</t>
  </si>
  <si>
    <t>HL10200016</t>
  </si>
  <si>
    <t>Thread plug gauge, nogo M 1,6 6H</t>
  </si>
  <si>
    <t>HL10200018</t>
  </si>
  <si>
    <t>Thread plug gauge, nogo M 1,8 6H</t>
  </si>
  <si>
    <t>HL1020002</t>
  </si>
  <si>
    <t>Thread plug gauge, nogo M 2 6H</t>
  </si>
  <si>
    <t>HL10200022</t>
  </si>
  <si>
    <t>Thread plug gauge, nogo M 2,2 6H</t>
  </si>
  <si>
    <t>HL10200025</t>
  </si>
  <si>
    <t>Thread plug gauge, nogo M 2,5 6H</t>
  </si>
  <si>
    <t>HL1020003</t>
  </si>
  <si>
    <t>Thread plug gauge, nogo M 3 6H</t>
  </si>
  <si>
    <t>HL10200035</t>
  </si>
  <si>
    <t>Thread plug gauge, nogo M 3,5 6H</t>
  </si>
  <si>
    <t>HL1020004</t>
  </si>
  <si>
    <t>Thread plug gauge, nogo M 4 6H</t>
  </si>
  <si>
    <t>HL10200045</t>
  </si>
  <si>
    <t>Thread plug gauge, nogo M 4,5 6H</t>
  </si>
  <si>
    <t>HL1020005</t>
  </si>
  <si>
    <t>Thread plug gauge, nogo M 5 6H</t>
  </si>
  <si>
    <t>HL1020006</t>
  </si>
  <si>
    <t>Thread plug gauge, nogo M 6 6H</t>
  </si>
  <si>
    <t>HL1020007</t>
  </si>
  <si>
    <t>Thread plug gauge, nogo M 7 6H</t>
  </si>
  <si>
    <t>HL1020008</t>
  </si>
  <si>
    <t>Thread plug gauge, nogo M 8 6H</t>
  </si>
  <si>
    <t>HL1020009</t>
  </si>
  <si>
    <t>Thread plug gauge, nogo M 9 6H</t>
  </si>
  <si>
    <t>HL1020010</t>
  </si>
  <si>
    <t>Thread plug gauge, nogo M 10 6H</t>
  </si>
  <si>
    <t>HL1020012</t>
  </si>
  <si>
    <t>Thread plug gauge, nogo M 12 6H</t>
  </si>
  <si>
    <t>HL1020014</t>
  </si>
  <si>
    <t>Thread plug gauge, nogo M 14 6H</t>
  </si>
  <si>
    <t>HL1020016</t>
  </si>
  <si>
    <t>Thread plug gauge, nogo M 16 6H</t>
  </si>
  <si>
    <t>HL1020018</t>
  </si>
  <si>
    <t>Thread plug gauge, nogo M 18 6H</t>
  </si>
  <si>
    <t>HL1020020</t>
  </si>
  <si>
    <t>Thread plug gauge, nogo M 20 6H</t>
  </si>
  <si>
    <t>HL1020022</t>
  </si>
  <si>
    <t>Thread plug gauge, nogo M 22 6H</t>
  </si>
  <si>
    <t>HL1020024</t>
  </si>
  <si>
    <t>Thread plug gauge, nogo M 24 6H</t>
  </si>
  <si>
    <t>HL1020027</t>
  </si>
  <si>
    <t>Thread plug gauge, nogo M 27 6H</t>
  </si>
  <si>
    <t>HL1020030</t>
  </si>
  <si>
    <t>Thread plug gauge, nogo M 30 6H</t>
  </si>
  <si>
    <t>HL1020033</t>
  </si>
  <si>
    <t>Thread plug gauge, nogo M 33 6H</t>
  </si>
  <si>
    <t>HL1020036</t>
  </si>
  <si>
    <t>Thread plug gauge, nogo M 36 6H</t>
  </si>
  <si>
    <t>HL1020039</t>
  </si>
  <si>
    <t>Thread plug gauge, nogo M 39 6H</t>
  </si>
  <si>
    <t>HL1020042</t>
  </si>
  <si>
    <t>Thread plug gauge, nogo M 42 6H</t>
  </si>
  <si>
    <t>HL1020045</t>
  </si>
  <si>
    <t>Thread plug gauge, nogo M 45 6H</t>
  </si>
  <si>
    <t>HL1020048</t>
  </si>
  <si>
    <t>Thread plug gauge, nogo M 48 6H</t>
  </si>
  <si>
    <t>HL1020052</t>
  </si>
  <si>
    <t>Thread plug gauge, nogo M 52 6H</t>
  </si>
  <si>
    <t>HL10201016</t>
  </si>
  <si>
    <t>Thread plug gauge, nogo M 1,6 6G</t>
  </si>
  <si>
    <t>HL10201018</t>
  </si>
  <si>
    <t>Thread plug gauge, nogo M 1,8 6G</t>
  </si>
  <si>
    <t>HL1020102</t>
  </si>
  <si>
    <t>Thread plug gauge, nogo M 2 6G</t>
  </si>
  <si>
    <t>HL10201022</t>
  </si>
  <si>
    <t>Thread plug gauge, nogo M 2,2 6G</t>
  </si>
  <si>
    <t>HL10201025</t>
  </si>
  <si>
    <t>Thread plug gauge, nogo M 2,5 6G</t>
  </si>
  <si>
    <t>HL1020103</t>
  </si>
  <si>
    <t>Thread plug gauge, nogo M 3 6G</t>
  </si>
  <si>
    <t>HL10201035</t>
  </si>
  <si>
    <t>Thread plug gauge, nogo M 3,5 6G</t>
  </si>
  <si>
    <t>HL1020104</t>
  </si>
  <si>
    <t>Thread plug gauge, nogo M 4 6G</t>
  </si>
  <si>
    <t>HL10201045</t>
  </si>
  <si>
    <t>Thread plug gauge, nogo M 4,5 6G</t>
  </si>
  <si>
    <t>HL1020105</t>
  </si>
  <si>
    <t>Thread plug gauge, nogo M 5 6G</t>
  </si>
  <si>
    <t>HL1020106</t>
  </si>
  <si>
    <t>Thread plug gauge, nogo M 6 6G</t>
  </si>
  <si>
    <t>HL1020107</t>
  </si>
  <si>
    <t>Thread plug gauge, nogo M 7 6G</t>
  </si>
  <si>
    <t>HL1020108</t>
  </si>
  <si>
    <t>Thread plug gauge, nogo M 8 6G</t>
  </si>
  <si>
    <t>HL1020109</t>
  </si>
  <si>
    <t>Thread plug gauge, nogo M 9 6G</t>
  </si>
  <si>
    <t>HL1020110</t>
  </si>
  <si>
    <t>Thread plug gauge, nogo M 10 6G</t>
  </si>
  <si>
    <t>HL1020112</t>
  </si>
  <si>
    <t>Thread plug gauge, nogo M 12 6G</t>
  </si>
  <si>
    <t>HL1020114</t>
  </si>
  <si>
    <t>Thread plug gauge, nogo M 14 6G</t>
  </si>
  <si>
    <t>HL1020116</t>
  </si>
  <si>
    <t>Thread plug gauge, nogo M 16 6G</t>
  </si>
  <si>
    <t>HL1020118</t>
  </si>
  <si>
    <t>Thread plug gauge, nogo M 18 6G</t>
  </si>
  <si>
    <t>HL1020120</t>
  </si>
  <si>
    <t>Thread plug gauge, nogo M 20 6G</t>
  </si>
  <si>
    <t>HL1020122</t>
  </si>
  <si>
    <t>Thread plug gauge, nogo M 22 6G</t>
  </si>
  <si>
    <t>HL1020124</t>
  </si>
  <si>
    <t>Thread plug gauge, nogo M 24 6G</t>
  </si>
  <si>
    <t>HL1020127</t>
  </si>
  <si>
    <t>Thread plug gauge, nogo M 27 6G</t>
  </si>
  <si>
    <t>HL1020130</t>
  </si>
  <si>
    <t>Thread plug gauge, nogo M 30 6G</t>
  </si>
  <si>
    <t>HL1020133</t>
  </si>
  <si>
    <t>Thread plug gauge, nogo M 33 6G</t>
  </si>
  <si>
    <t>HL1020136</t>
  </si>
  <si>
    <t>Thread plug gauge, nogo M 36 6G</t>
  </si>
  <si>
    <t>HL1020139</t>
  </si>
  <si>
    <t>Thread plug gauge, nogo M 39 6G</t>
  </si>
  <si>
    <t>HL1020142</t>
  </si>
  <si>
    <t>Thread plug gauge, nogo M 42 6G</t>
  </si>
  <si>
    <t>HL1020145</t>
  </si>
  <si>
    <t>Thread plug gauge, nogo M 45 6G</t>
  </si>
  <si>
    <t>HL1020148</t>
  </si>
  <si>
    <t>Thread plug gauge, nogo M 48 6G</t>
  </si>
  <si>
    <t>HL1020152</t>
  </si>
  <si>
    <t>Thread plug gauge, nogo M 52 6G</t>
  </si>
  <si>
    <t>HL1040001</t>
  </si>
  <si>
    <t>Thread ring gauge, go M 1 6h</t>
  </si>
  <si>
    <t>HL10400011</t>
  </si>
  <si>
    <t>Thread ring gauge, go M 1,1 6h</t>
  </si>
  <si>
    <t>HL10400012</t>
  </si>
  <si>
    <t>Thread ring gauge, go M 1,2 6h</t>
  </si>
  <si>
    <t>HL10400014</t>
  </si>
  <si>
    <t>Thread ring gauge, go M 1,4 6h</t>
  </si>
  <si>
    <t>HL10400016</t>
  </si>
  <si>
    <t>Thread ring gauge, go M 1,6 6g</t>
  </si>
  <si>
    <t>HL10400018</t>
  </si>
  <si>
    <t>Thread ring gauge, go M 1,8 6g</t>
  </si>
  <si>
    <t>HL1040002</t>
  </si>
  <si>
    <t>Thread ring gauge, go M 2 6g</t>
  </si>
  <si>
    <t>HL10400022</t>
  </si>
  <si>
    <t>Thread ring gauge, go M 2,2 6g</t>
  </si>
  <si>
    <t>HL10400025</t>
  </si>
  <si>
    <t>Thread ring gauge, go M 2,5 6g</t>
  </si>
  <si>
    <t>HL1040003</t>
  </si>
  <si>
    <t>Thread ring gauge, go M 3 6g</t>
  </si>
  <si>
    <t>HL10400035</t>
  </si>
  <si>
    <t>Thread ring gauge, go M 3,5 6g</t>
  </si>
  <si>
    <t>HL1040004</t>
  </si>
  <si>
    <t>Thread ring gauge, go M 4 6g</t>
  </si>
  <si>
    <t>HL10400045</t>
  </si>
  <si>
    <t>Thread ring gauge, go M 4,5 6g</t>
  </si>
  <si>
    <t>HL1040005</t>
  </si>
  <si>
    <t>Thread ring gauge, go M 5 6g</t>
  </si>
  <si>
    <t>HL1040006</t>
  </si>
  <si>
    <t>Thread ring gauge, go M 6 6g</t>
  </si>
  <si>
    <t>HL1040007</t>
  </si>
  <si>
    <t>Thread ring gauge, go M 7 6g</t>
  </si>
  <si>
    <t>HL1040008</t>
  </si>
  <si>
    <t>Thread ring gauge, go M 8 6g</t>
  </si>
  <si>
    <t>HL1040009</t>
  </si>
  <si>
    <t>Thread ring gauge, go M 9 6g</t>
  </si>
  <si>
    <t>HL1040010</t>
  </si>
  <si>
    <t>Thread ring gauge, go M 10 6g</t>
  </si>
  <si>
    <t>HL1040012</t>
  </si>
  <si>
    <t>Thread ring gauge, go M 12 6g</t>
  </si>
  <si>
    <t>HL1040014</t>
  </si>
  <si>
    <t>Thread ring gauge, go M 14 6g</t>
  </si>
  <si>
    <t>HL1040016</t>
  </si>
  <si>
    <t>Thread ring gauge, go M 16 6g</t>
  </si>
  <si>
    <t>HL1040018</t>
  </si>
  <si>
    <t>Thread ring gauge, go M 18 6g</t>
  </si>
  <si>
    <t>HL1040020</t>
  </si>
  <si>
    <t>Thread ring gauge, go M 20 6g</t>
  </si>
  <si>
    <t>HL1040022</t>
  </si>
  <si>
    <t>Thread ring gauge, go M 22 6g</t>
  </si>
  <si>
    <t>HL1040024</t>
  </si>
  <si>
    <t>Thread ring gauge, go M 24 6g</t>
  </si>
  <si>
    <t>HL1040027</t>
  </si>
  <si>
    <t>Thread ring gauge, go M 27 6g</t>
  </si>
  <si>
    <t>HL1040030</t>
  </si>
  <si>
    <t>Thread ring gauge, go M 30 6g</t>
  </si>
  <si>
    <t>HL1040033</t>
  </si>
  <si>
    <t>Thread ring gauge, go M 33 6g</t>
  </si>
  <si>
    <t>HL1040036</t>
  </si>
  <si>
    <t>Thread ring gauge, go M 36 6g</t>
  </si>
  <si>
    <t>HL1040039</t>
  </si>
  <si>
    <t>Thread ring gauge, go M 39 6g</t>
  </si>
  <si>
    <t>HL1040042</t>
  </si>
  <si>
    <t>Thread ring gauge, go M 42 6g</t>
  </si>
  <si>
    <t>HL1040045</t>
  </si>
  <si>
    <t>Thread ring gauge, go M 45 6g</t>
  </si>
  <si>
    <t>HL1040048</t>
  </si>
  <si>
    <t>Thread ring gauge, go M 48 6g</t>
  </si>
  <si>
    <t>HL1040052</t>
  </si>
  <si>
    <t>Thread ring gauge, go M 52 6g</t>
  </si>
  <si>
    <t>HL10401016</t>
  </si>
  <si>
    <t>Thread ring gauge, go M 1,6 6e</t>
  </si>
  <si>
    <t>HL10401018</t>
  </si>
  <si>
    <t>Thread ring gauge, go M 1,8 6e</t>
  </si>
  <si>
    <t>HL1040102</t>
  </si>
  <si>
    <t>Thread ring gauge, go M 2 6e</t>
  </si>
  <si>
    <t>HL10401022</t>
  </si>
  <si>
    <t>Thread ring gauge, go M 2,2 6e</t>
  </si>
  <si>
    <t>HL10401025</t>
  </si>
  <si>
    <t>Thread ring gauge, go M 2,5 6e</t>
  </si>
  <si>
    <t>HL1040103</t>
  </si>
  <si>
    <t>Thread ring gauge, go M 3 6e</t>
  </si>
  <si>
    <t>HL10401035</t>
  </si>
  <si>
    <t>Thread ring gauge, go M 3,5 6e</t>
  </si>
  <si>
    <t>HL1040104</t>
  </si>
  <si>
    <t>Thread ring gauge, go M 4 6e</t>
  </si>
  <si>
    <t>HL10401045</t>
  </si>
  <si>
    <t>Thread ring gauge, go M 4,5 6e</t>
  </si>
  <si>
    <t>HL1040105</t>
  </si>
  <si>
    <t>Thread ring gauge, go M 5 6e</t>
  </si>
  <si>
    <t>HL1040106</t>
  </si>
  <si>
    <t>Thread ring gauge, go M 6 6e</t>
  </si>
  <si>
    <t>HL1040107</t>
  </si>
  <si>
    <t>Thread ring gauge, go M 7 6e</t>
  </si>
  <si>
    <t>HL1040108</t>
  </si>
  <si>
    <t>Thread ring gauge, go M 8 6e</t>
  </si>
  <si>
    <t>HL1040109</t>
  </si>
  <si>
    <t>Thread ring gauge, go M 9 6e</t>
  </si>
  <si>
    <t>HL1040110</t>
  </si>
  <si>
    <t>Thread ring gauge, go M 10 6e</t>
  </si>
  <si>
    <t>HL1040112</t>
  </si>
  <si>
    <t>Thread ring gauge, go M 12 6e</t>
  </si>
  <si>
    <t>HL1040114</t>
  </si>
  <si>
    <t>Thread ring gauge, go M 14 6e</t>
  </si>
  <si>
    <t>HL1040116</t>
  </si>
  <si>
    <t>Thread ring gauge, go M 16 6e</t>
  </si>
  <si>
    <t>HL1040118</t>
  </si>
  <si>
    <t>Thread ring gauge, go M 18 6e</t>
  </si>
  <si>
    <t>HL1040120</t>
  </si>
  <si>
    <t>Thread ring gauge, go M 20 6e</t>
  </si>
  <si>
    <t>HL1040122</t>
  </si>
  <si>
    <t>Thread ring gauge, go M 22 6e</t>
  </si>
  <si>
    <t>HL1040124</t>
  </si>
  <si>
    <t>Thread ring gauge, go M 24 6e</t>
  </si>
  <si>
    <t>HL1040127</t>
  </si>
  <si>
    <t>Thread ring gauge, go M 27 6e</t>
  </si>
  <si>
    <t>HL1040130</t>
  </si>
  <si>
    <t>Thread ring gauge, go M 30 6e</t>
  </si>
  <si>
    <t>HL1040133</t>
  </si>
  <si>
    <t>Thread ring gauge, go M 33 6e</t>
  </si>
  <si>
    <t>HL1040136</t>
  </si>
  <si>
    <t>Thread ring gauge, go M 36 6e</t>
  </si>
  <si>
    <t>HL1040139</t>
  </si>
  <si>
    <t>Thread ring gauge, go M 39 6e</t>
  </si>
  <si>
    <t>HL1040142</t>
  </si>
  <si>
    <t>Thread ring gauge, go M 42 6e</t>
  </si>
  <si>
    <t>HL1040145</t>
  </si>
  <si>
    <t>Thread ring gauge, go M 45 6e</t>
  </si>
  <si>
    <t>HL1040148</t>
  </si>
  <si>
    <t>Thread ring gauge, go M 48 6e</t>
  </si>
  <si>
    <t>HL1040152</t>
  </si>
  <si>
    <t>Thread ring gauge, go M 52 6e</t>
  </si>
  <si>
    <t>HL1050001</t>
  </si>
  <si>
    <t>Thread ring gauge, nogo M 1 6h</t>
  </si>
  <si>
    <t>HL10500011</t>
  </si>
  <si>
    <t>Thread ring gauge, nogo M 1,1 6h</t>
  </si>
  <si>
    <t>HL10500012</t>
  </si>
  <si>
    <t>Thread ring gauge, nogo M 1,2 6h</t>
  </si>
  <si>
    <t>HL10500014</t>
  </si>
  <si>
    <t>Thread ring gauge, nogo M 1,4 6h</t>
  </si>
  <si>
    <t>HL10500016</t>
  </si>
  <si>
    <t>Thread ring gauge, nogo M 1,6 6g</t>
  </si>
  <si>
    <t>HL10500018</t>
  </si>
  <si>
    <t>Thread ring gauge, nogo M 1,8 6g</t>
  </si>
  <si>
    <t>HL1050002</t>
  </si>
  <si>
    <t>Thread ring gauge, nogo M 2 6g</t>
  </si>
  <si>
    <t>HL10500022</t>
  </si>
  <si>
    <t>Thread ring gauge, nogo M 2,2 6g</t>
  </si>
  <si>
    <t>HL10500025</t>
  </si>
  <si>
    <t>Thread ring gauge, nogo M 2,5 6g</t>
  </si>
  <si>
    <t>HL1050003</t>
  </si>
  <si>
    <t>Thread ring gauge, nogo M 3 6g</t>
  </si>
  <si>
    <t>HL10500035</t>
  </si>
  <si>
    <t>Thread ring gauge, nogo M 3,5 6g</t>
  </si>
  <si>
    <t>HL1050004</t>
  </si>
  <si>
    <t>Thread ring gauge, nogo M 4 6g</t>
  </si>
  <si>
    <t>HL10500045</t>
  </si>
  <si>
    <t>Thread ring gauge, nogo M 4,5 6g</t>
  </si>
  <si>
    <t>HL1050005</t>
  </si>
  <si>
    <t>Thread ring gauge, nogo M 5 6g</t>
  </si>
  <si>
    <t>HL1050006</t>
  </si>
  <si>
    <t>Thread ring gauge, nogo M 6 6g</t>
  </si>
  <si>
    <t>HL1050007</t>
  </si>
  <si>
    <t>Thread ring gauge, nogo M 7 6g</t>
  </si>
  <si>
    <t>HL1050008</t>
  </si>
  <si>
    <t>Thread ring gauge, nogo M 8 6g</t>
  </si>
  <si>
    <t>HL1050009</t>
  </si>
  <si>
    <t>Thread ring gauge, nogo M 9 6g</t>
  </si>
  <si>
    <t>HL1050010</t>
  </si>
  <si>
    <t>Thread ring gauge, nogo M 10 6g</t>
  </si>
  <si>
    <t>HL1050012</t>
  </si>
  <si>
    <t>Thread ring gauge, nogo M 12 6g</t>
  </si>
  <si>
    <t>HL1050014</t>
  </si>
  <si>
    <t>Thread ring gauge, nogo M 14 6g</t>
  </si>
  <si>
    <t>HL1050016</t>
  </si>
  <si>
    <t>Thread ring gauge, nogo M 16 6g</t>
  </si>
  <si>
    <t>HL1050018</t>
  </si>
  <si>
    <t>Thread ring gauge, nogo M 18 6g</t>
  </si>
  <si>
    <t>HL1050020</t>
  </si>
  <si>
    <t>Thread ring gauge, nogo M 20 6g</t>
  </si>
  <si>
    <t>HL1050022</t>
  </si>
  <si>
    <t>Thread ring gauge, nogo M 22 6g</t>
  </si>
  <si>
    <t>HL1050024</t>
  </si>
  <si>
    <t>Thread ring gauge, nogo M 24 6g</t>
  </si>
  <si>
    <t>HL1050027</t>
  </si>
  <si>
    <t>Thread ring gauge, nogo M 27 6g</t>
  </si>
  <si>
    <t>HL1050030</t>
  </si>
  <si>
    <t>Thread ring gauge, nogo M 30 6g</t>
  </si>
  <si>
    <t>HL1050033</t>
  </si>
  <si>
    <t>Thread ring gauge, nogo M 33 6g</t>
  </si>
  <si>
    <t>HL1050036</t>
  </si>
  <si>
    <t>Thread ring gauge, nogo M 36 6g</t>
  </si>
  <si>
    <t>HL1050039</t>
  </si>
  <si>
    <t>Thread ring gauge, nogo M 39 6g</t>
  </si>
  <si>
    <t>HL1050042</t>
  </si>
  <si>
    <t>Thread ring gauge, nogo M 42 6g</t>
  </si>
  <si>
    <t>HL1050045</t>
  </si>
  <si>
    <t>Thread ring gauge, nogo M 45 6g</t>
  </si>
  <si>
    <t>HL1050048</t>
  </si>
  <si>
    <t>Thread ring gauge, nogo M 48 6g</t>
  </si>
  <si>
    <t>HL1050052</t>
  </si>
  <si>
    <t>Thread ring gauge, nogo M 52 6g</t>
  </si>
  <si>
    <t>HL10501016</t>
  </si>
  <si>
    <t>Thread ring gauge, nogo M 1,6 6e</t>
  </si>
  <si>
    <t>HL10501018</t>
  </si>
  <si>
    <t>Thread ring gauge, nogo M 1,8 6e</t>
  </si>
  <si>
    <t>HL1050102</t>
  </si>
  <si>
    <t>Thread ring gauge, nogo M 2 6e</t>
  </si>
  <si>
    <t>HL10501022</t>
  </si>
  <si>
    <t>Thread ring gauge, nogo M 2,2 6e</t>
  </si>
  <si>
    <t>HL10501025</t>
  </si>
  <si>
    <t>Thread ring gauge, nogo M 2,5 6e</t>
  </si>
  <si>
    <t>HL1050103</t>
  </si>
  <si>
    <t>Thread ring gauge, nogo M 3 6e</t>
  </si>
  <si>
    <t>HL10501035</t>
  </si>
  <si>
    <t>Thread ring gauge, nogo M 3,5 6e</t>
  </si>
  <si>
    <t>HL1050104</t>
  </si>
  <si>
    <t>Thread ring gauge, nogo M 4 6e</t>
  </si>
  <si>
    <t>HL10501045</t>
  </si>
  <si>
    <t>Thread ring gauge, nogo M 4,5 6e</t>
  </si>
  <si>
    <t>HL1050105</t>
  </si>
  <si>
    <t>Thread ring gauge, nogo M 5 6e</t>
  </si>
  <si>
    <t>HL1050106</t>
  </si>
  <si>
    <t>Thread ring gauge, nogo M 6 6e</t>
  </si>
  <si>
    <t>HL1050107</t>
  </si>
  <si>
    <t>Thread ring gauge, nogo M 7 6e</t>
  </si>
  <si>
    <t>HL1050108</t>
  </si>
  <si>
    <t>Thread ring gauge, nogo M 8 6e</t>
  </si>
  <si>
    <t>HL1050109</t>
  </si>
  <si>
    <t>Thread ring gauge, nogo M 9 6e</t>
  </si>
  <si>
    <t>HL1050110</t>
  </si>
  <si>
    <t>Thread ring gauge, nogo M 10 6e</t>
  </si>
  <si>
    <t>HL1050112</t>
  </si>
  <si>
    <t>Thread ring gauge, nogo M 12 6e</t>
  </si>
  <si>
    <t>HL1050114</t>
  </si>
  <si>
    <t>Thread ring gauge, nogo M 14 6e</t>
  </si>
  <si>
    <t>HL1050116</t>
  </si>
  <si>
    <t>Thread ring gauge, nogo M 16 6e</t>
  </si>
  <si>
    <t>HL1050118</t>
  </si>
  <si>
    <t>Thread ring gauge, nogo M 18 6e</t>
  </si>
  <si>
    <t>HL1050120</t>
  </si>
  <si>
    <t>Thread ring gauge, nogo M 20 6e</t>
  </si>
  <si>
    <t>HL1050122</t>
  </si>
  <si>
    <t>Thread ring gauge, nogo M 22 6e</t>
  </si>
  <si>
    <t>HL1050124</t>
  </si>
  <si>
    <t>Thread ring gauge, nogo M 24 6e</t>
  </si>
  <si>
    <t>HL1050127</t>
  </si>
  <si>
    <t>Thread ring gauge, nogo M 27 6e</t>
  </si>
  <si>
    <t>HL1050130</t>
  </si>
  <si>
    <t>Thread ring gauge, nogo M 30 6e</t>
  </si>
  <si>
    <t>HL1050133</t>
  </si>
  <si>
    <t>Thread ring gauge, nogo M 33 6e</t>
  </si>
  <si>
    <t>HL1050136</t>
  </si>
  <si>
    <t>Thread ring gauge, nogo M 36 6e</t>
  </si>
  <si>
    <t>HL1050139</t>
  </si>
  <si>
    <t>Thread ring gauge, nogo M 39 6e</t>
  </si>
  <si>
    <t>HL1050142</t>
  </si>
  <si>
    <t>Thread ring gauge, nogo M 42 6e</t>
  </si>
  <si>
    <t>HL1050145</t>
  </si>
  <si>
    <t>Thread ring gauge, nogo M 45 6e</t>
  </si>
  <si>
    <t>HL1050148</t>
  </si>
  <si>
    <t>Thread ring gauge, nogo M 48 6e</t>
  </si>
  <si>
    <t>HL1050152</t>
  </si>
  <si>
    <t>Thread ring gauge, nogo M 52 6e</t>
  </si>
  <si>
    <t>HL1100003035</t>
  </si>
  <si>
    <t>Thread plug gauge, go/nogo M 3 x 0,35 6H</t>
  </si>
  <si>
    <t>HL110000405</t>
  </si>
  <si>
    <t>Thread plug gauge, go/nogo M 4 x 0,5 6H</t>
  </si>
  <si>
    <t>HL110000505</t>
  </si>
  <si>
    <t>Thread plug gauge, go/nogo M 5 x 0,5 6H</t>
  </si>
  <si>
    <t>HL110000605</t>
  </si>
  <si>
    <t>Thread plug gauge, go/nogo M 6 x 0,5 6H</t>
  </si>
  <si>
    <t>HL1100006075</t>
  </si>
  <si>
    <t>Thread plug gauge, go/nogo M 6 x 0,75 6H</t>
  </si>
  <si>
    <t>HL1100007075</t>
  </si>
  <si>
    <t>Thread plug gauge, go/nogo M 7 x 0,75 6H</t>
  </si>
  <si>
    <t>HL110000805</t>
  </si>
  <si>
    <t>Thread plug gauge, go/nogo M 8 x 0,5 6H</t>
  </si>
  <si>
    <t>HL1100008075</t>
  </si>
  <si>
    <t>Thread plug gauge, go/nogo M 8 x 0,75 6H</t>
  </si>
  <si>
    <t>HL11000081</t>
  </si>
  <si>
    <t>Thread plug gauge, go/nogo M 8 x 1 6H</t>
  </si>
  <si>
    <t>HL1100009075</t>
  </si>
  <si>
    <t>Thread plug gauge, go/nogo M 9 x 0,75 6H</t>
  </si>
  <si>
    <t>HL11000091</t>
  </si>
  <si>
    <t>Thread plug gauge, go/nogo M 9 x 1 6H</t>
  </si>
  <si>
    <t>HL110001005</t>
  </si>
  <si>
    <t>Thread plug gauge, go/nogo M 10 x 0,5 6H</t>
  </si>
  <si>
    <t>HL1100010075</t>
  </si>
  <si>
    <t>Thread plug gauge, go/nogo M 10 x 0,75 6H</t>
  </si>
  <si>
    <t>HL11000101</t>
  </si>
  <si>
    <t>Thread plug gauge, go/nogo M 10 x 1 6H</t>
  </si>
  <si>
    <t>HL1100010125</t>
  </si>
  <si>
    <t>Thread plug gauge, go/nogo M 10 x 1,25 6H</t>
  </si>
  <si>
    <t>HL11000111</t>
  </si>
  <si>
    <t>Thread plug gauge, go/nogo M 11 x 1 6H</t>
  </si>
  <si>
    <t>HL110001205</t>
  </si>
  <si>
    <t>Thread plug gauge, go/nogo M 12 x 0,5 6H</t>
  </si>
  <si>
    <t>HL1100012075</t>
  </si>
  <si>
    <t>Thread plug gauge, go/nogo M 12 x 0,75 6H</t>
  </si>
  <si>
    <t>HL11000121</t>
  </si>
  <si>
    <t>Thread plug gauge, go/nogo M 12 x 1 6H</t>
  </si>
  <si>
    <t>HL1100012125</t>
  </si>
  <si>
    <t>Thread plug gauge, go/nogo M 12 x 1,25 6H</t>
  </si>
  <si>
    <t>HL110001215</t>
  </si>
  <si>
    <t>Thread plug gauge, go/nogo M 12 x 1,5 6H</t>
  </si>
  <si>
    <t>HL11000131</t>
  </si>
  <si>
    <t>Thread plug gauge, go/nogo M 13 x 1 6H</t>
  </si>
  <si>
    <t>HL11000141</t>
  </si>
  <si>
    <t>Thread plug gauge, go/nogo M 14 x 1 6H</t>
  </si>
  <si>
    <t>HL1100014125</t>
  </si>
  <si>
    <t>Thread plug gauge, go/nogo M 14 x 1,25 6H</t>
  </si>
  <si>
    <t>HL110001415</t>
  </si>
  <si>
    <t>Thread plug gauge, go/nogo M 14 x 1,5 6H</t>
  </si>
  <si>
    <t>HL11000151</t>
  </si>
  <si>
    <t>Thread plug gauge, go/nogo M 15 x 1 6H</t>
  </si>
  <si>
    <t>HL110001515</t>
  </si>
  <si>
    <t>Thread plug gauge, go/nogo M 15 x 1,5 6H</t>
  </si>
  <si>
    <t>HL11000161</t>
  </si>
  <si>
    <t>Thread plug gauge, go/nogo M 16 x 1 6H</t>
  </si>
  <si>
    <t>HL110001615</t>
  </si>
  <si>
    <t>Thread plug gauge, go/nogo M 16 x 1,5 6H</t>
  </si>
  <si>
    <t>HL11000181</t>
  </si>
  <si>
    <t>Thread plug gauge, go/nogo M 18 x 1 6H</t>
  </si>
  <si>
    <t>HL110001815</t>
  </si>
  <si>
    <t>Thread plug gauge, go/nogo M 18 x 1,5 6H</t>
  </si>
  <si>
    <t>HL11000201</t>
  </si>
  <si>
    <t>Thread plug gauge, go/nogo M 20 x 1 6H</t>
  </si>
  <si>
    <t>HL110002015</t>
  </si>
  <si>
    <t>Thread plug gauge, go/nogo M 20 x 1,5 6H</t>
  </si>
  <si>
    <t>HL11000202</t>
  </si>
  <si>
    <t>Thread plug gauge, go/nogo M 20 x 2 6H</t>
  </si>
  <si>
    <t>HL11000221</t>
  </si>
  <si>
    <t>Thread plug gauge, go/nogo M 22 x 1 6H</t>
  </si>
  <si>
    <t>HL110002215</t>
  </si>
  <si>
    <t>Thread plug gauge, go/nogo M 22 x 1,5 6H</t>
  </si>
  <si>
    <t>HL11000222</t>
  </si>
  <si>
    <t>Thread plug gauge, go/nogo M 22 x 2 6H</t>
  </si>
  <si>
    <t>HL11000241</t>
  </si>
  <si>
    <t>Thread plug gauge, go/nogo M 24 x 1 6H</t>
  </si>
  <si>
    <t>HL110002415</t>
  </si>
  <si>
    <t>Thread plug gauge, go/nogo M 24 x 1,5 6H</t>
  </si>
  <si>
    <t>HL11000242</t>
  </si>
  <si>
    <t>Thread plug gauge, go/nogo M 24 x 2 6H</t>
  </si>
  <si>
    <t>HL11000251</t>
  </si>
  <si>
    <t>Thread plug gauge, go/nogo M 25 x 1 6H</t>
  </si>
  <si>
    <t>HL110002515</t>
  </si>
  <si>
    <t>Thread plug gauge, go/nogo M 25 x 1,5 6H</t>
  </si>
  <si>
    <t>HL110002615</t>
  </si>
  <si>
    <t>Thread plug gauge, go/nogo M 26 x 1,5 6H</t>
  </si>
  <si>
    <t>HL110002715</t>
  </si>
  <si>
    <t>Thread plug gauge, go/nogo M 27 x 1,5 6H</t>
  </si>
  <si>
    <t>HL11000272</t>
  </si>
  <si>
    <t>Thread plug gauge, go/nogo M 27 x 2 6H</t>
  </si>
  <si>
    <t>HL110002815</t>
  </si>
  <si>
    <t>Thread plug gauge, go/nogo M 28 x 1,5 6H</t>
  </si>
  <si>
    <t>HL11000282</t>
  </si>
  <si>
    <t>Thread plug gauge, go/nogo M 28 x 2 6H</t>
  </si>
  <si>
    <t>HL11000301</t>
  </si>
  <si>
    <t>Thread plug gauge, go/nogo M 30 x 1 6H</t>
  </si>
  <si>
    <t>HL110003015</t>
  </si>
  <si>
    <t>Thread plug gauge, go/nogo M 30 x 1,5 6H</t>
  </si>
  <si>
    <t>HL11000302</t>
  </si>
  <si>
    <t>Thread plug gauge, go/nogo M 30 x 2 6H</t>
  </si>
  <si>
    <t>HL110003215</t>
  </si>
  <si>
    <t>Thread plug gauge, go/nogo M 32 x 1,5 6H</t>
  </si>
  <si>
    <t>HL110003315</t>
  </si>
  <si>
    <t>Thread plug gauge, go/nogo M 33 x 1,5 6H</t>
  </si>
  <si>
    <t>HL11000332</t>
  </si>
  <si>
    <t>Thread plug gauge, go/nogo M 33 x 2 6H</t>
  </si>
  <si>
    <t>HL110003415</t>
  </si>
  <si>
    <t>Thread plug gauge, go/nogo M 34 x 1,5 6H</t>
  </si>
  <si>
    <t>HL110003515</t>
  </si>
  <si>
    <t>Thread plug gauge, go/nogo M 35 x 1,5 6H</t>
  </si>
  <si>
    <t>HL110003615</t>
  </si>
  <si>
    <t>Thread plug gauge, go/nogo M 36 x 1,5 6H</t>
  </si>
  <si>
    <t>HL11000362</t>
  </si>
  <si>
    <t>Thread plug gauge, go/nogo M 36 x 2 6H</t>
  </si>
  <si>
    <t>HL11000363</t>
  </si>
  <si>
    <t>Thread plug gauge, go/nogo M 36 x 3 6H</t>
  </si>
  <si>
    <t>HL110003815</t>
  </si>
  <si>
    <t>Thread plug gauge, go/nogo M 38 x 1,5 6H</t>
  </si>
  <si>
    <t>HL110003915</t>
  </si>
  <si>
    <t>Thread plug gauge, go/nogo M 39 x 1,5 6H</t>
  </si>
  <si>
    <t>HL11000392</t>
  </si>
  <si>
    <t>Thread plug gauge, go/nogo M 39 x 2 6H</t>
  </si>
  <si>
    <t>HL11000393</t>
  </si>
  <si>
    <t>Thread plug gauge, go/nogo M 39 x 3 6H</t>
  </si>
  <si>
    <t>HL110004015</t>
  </si>
  <si>
    <t>Thread plug gauge, go/nogo M 40 x 1,5 6H</t>
  </si>
  <si>
    <t>HL11000402</t>
  </si>
  <si>
    <t>Thread plug gauge, go/nogo M 40 x 2 6H</t>
  </si>
  <si>
    <t>HL11000403</t>
  </si>
  <si>
    <t>Thread plug gauge, go/nogo M 40 x 3 6H</t>
  </si>
  <si>
    <t>HL1100103035</t>
  </si>
  <si>
    <t>Thread plug gauge, go/nogo M 3 x 0,35 6G</t>
  </si>
  <si>
    <t>HL110010405</t>
  </si>
  <si>
    <t>Thread plug gauge, go/nogo M 4 x 0,5 6G</t>
  </si>
  <si>
    <t>HL110010505</t>
  </si>
  <si>
    <t>Thread plug gauge, go/nogo M 5 x 0,5 6G</t>
  </si>
  <si>
    <t>HL110010605</t>
  </si>
  <si>
    <t>Thread plug gauge, go/nogo M 6 x 0,5 6G</t>
  </si>
  <si>
    <t>HL1100106075</t>
  </si>
  <si>
    <t>Thread plug gauge, go/nogo M 6 x 0,75 6G</t>
  </si>
  <si>
    <t>HL1100107075</t>
  </si>
  <si>
    <t>Thread plug gauge, go/nogo M 7 x 0,75 6G</t>
  </si>
  <si>
    <t>HL110010805</t>
  </si>
  <si>
    <t>Thread plug gauge, go/nogo M 8 x 0,5 6G</t>
  </si>
  <si>
    <t>HL1100108075</t>
  </si>
  <si>
    <t>Thread plug gauge, go/nogo M 8 x 0,75 6G</t>
  </si>
  <si>
    <t>HL11001081</t>
  </si>
  <si>
    <t>Thread plug gauge, go/nogo M 8 x 1 6G</t>
  </si>
  <si>
    <t>HL1100109075</t>
  </si>
  <si>
    <t>Thread plug gauge, go/nogo M 9 x 0,75 6G</t>
  </si>
  <si>
    <t>HL11001091</t>
  </si>
  <si>
    <t>Thread plug gauge, go/nogo M 9 x 1 6G</t>
  </si>
  <si>
    <t>HL110011005</t>
  </si>
  <si>
    <t>Thread plug gauge, go/nogo M 10 x 0,5 6G</t>
  </si>
  <si>
    <t>HL1100110075</t>
  </si>
  <si>
    <t>Thread plug gauge, go/nogo M 10 x 0,75 6G</t>
  </si>
  <si>
    <t>HL11001101</t>
  </si>
  <si>
    <t>Thread plug gauge, go/nogo M 10 x 1 6G</t>
  </si>
  <si>
    <t>HL1100110125</t>
  </si>
  <si>
    <t>Thread plug gauge, go/nogo M 10 x 1,25 6G</t>
  </si>
  <si>
    <t>HL11001111</t>
  </si>
  <si>
    <t>Thread plug gauge, go/nogo M 11 x 1 6G</t>
  </si>
  <si>
    <t>HL110011205</t>
  </si>
  <si>
    <t>Thread plug gauge, go/nogo M 12 x 0,5 6G</t>
  </si>
  <si>
    <t>HL1100112075</t>
  </si>
  <si>
    <t>Thread plug gauge, go/nogo M 12 x 0,75 6G</t>
  </si>
  <si>
    <t>HL11001121</t>
  </si>
  <si>
    <t>Thread plug gauge, go/nogo M 12 x 1 6G</t>
  </si>
  <si>
    <t>HL1100112125</t>
  </si>
  <si>
    <t>Thread plug gauge, go/nogo M 12 x 1,25 6G</t>
  </si>
  <si>
    <t>HL110011215</t>
  </si>
  <si>
    <t>Thread plug gauge, go/nogo M 12 x 1,5 6G</t>
  </si>
  <si>
    <t>HL11001131</t>
  </si>
  <si>
    <t>Thread plug gauge, go/nogo M 13 x 1 6G</t>
  </si>
  <si>
    <t>HL11001141</t>
  </si>
  <si>
    <t>Thread plug gauge, go/nogo M 14 x 1 6G</t>
  </si>
  <si>
    <t>HL1100114125</t>
  </si>
  <si>
    <t>Thread plug gauge, go/nogo M 14 x 1,25 6G</t>
  </si>
  <si>
    <t>HL110011415</t>
  </si>
  <si>
    <t>Thread plug gauge, go/nogo M 14 x 1,5 6G</t>
  </si>
  <si>
    <t>HL11001151</t>
  </si>
  <si>
    <t>Thread plug gauge, go/nogo M 15 x 1 6G</t>
  </si>
  <si>
    <t>HL110011515</t>
  </si>
  <si>
    <t>Thread plug gauge, go/nogo M 15 x 1,5 6G</t>
  </si>
  <si>
    <t>HL11001161</t>
  </si>
  <si>
    <t>Thread plug gauge, go/nogo M 16 x 1 6G</t>
  </si>
  <si>
    <t>HL110011615</t>
  </si>
  <si>
    <t>Thread plug gauge, go/nogo M 16 x 1,5 6G</t>
  </si>
  <si>
    <t>HL11001181</t>
  </si>
  <si>
    <t>Thread plug gauge, go/nogo M 18 x 1 6G</t>
  </si>
  <si>
    <t>HL110011815</t>
  </si>
  <si>
    <t>Thread plug gauge, go/nogo M 18 x 1,5 6G</t>
  </si>
  <si>
    <t>HL11001201</t>
  </si>
  <si>
    <t>Thread plug gauge, go/nogo M 20 x 1 6G</t>
  </si>
  <si>
    <t>HL110012015</t>
  </si>
  <si>
    <t>Thread plug gauge, go/nogo M 20 x 1,5 6G</t>
  </si>
  <si>
    <t>HL11001202</t>
  </si>
  <si>
    <t>Thread plug gauge, go/nogo M 20 x 2 6G</t>
  </si>
  <si>
    <t>HL11001221</t>
  </si>
  <si>
    <t>Thread plug gauge, go/nogo M 22 x 1 6G</t>
  </si>
  <si>
    <t>HL110012215</t>
  </si>
  <si>
    <t>Thread plug gauge, go/nogo M 22 x 1,5 6G</t>
  </si>
  <si>
    <t>HL11001222</t>
  </si>
  <si>
    <t>Thread plug gauge, go/nogo M 22 x 2 6G</t>
  </si>
  <si>
    <t>HL11001241</t>
  </si>
  <si>
    <t>Thread plug gauge, go/nogo M 24 x 1 6G</t>
  </si>
  <si>
    <t>HL110012415</t>
  </si>
  <si>
    <t>Thread plug gauge, go/nogo M 24 x 1,5 6G</t>
  </si>
  <si>
    <t>HL11001242</t>
  </si>
  <si>
    <t>Thread plug gauge, go/nogo M 24 x 2 6G</t>
  </si>
  <si>
    <t>HL11001251</t>
  </si>
  <si>
    <t>Thread plug gauge, go/nogo M 25 x 1 6G</t>
  </si>
  <si>
    <t>HL110012515</t>
  </si>
  <si>
    <t>Thread plug gauge, go/nogo M 25 x 1,5 6G</t>
  </si>
  <si>
    <t>HL110012615</t>
  </si>
  <si>
    <t>Thread plug gauge, go/nogo M 26 x 1,5 6G</t>
  </si>
  <si>
    <t>HL110012715</t>
  </si>
  <si>
    <t>Thread plug gauge, go/nogo M 27 x 1,5 6G</t>
  </si>
  <si>
    <t>HL11001272</t>
  </si>
  <si>
    <t>Thread plug gauge, go/nogo M 27 x 2 6G</t>
  </si>
  <si>
    <t>HL110012815</t>
  </si>
  <si>
    <t>Thread plug gauge, go/nogo M 28 x 1,5 6G</t>
  </si>
  <si>
    <t>HL11001282</t>
  </si>
  <si>
    <t>Thread plug gauge, go/nogo M 28 x 2 6G</t>
  </si>
  <si>
    <t>HL11001301</t>
  </si>
  <si>
    <t>Thread plug gauge, go/nogo M 30 x 1 6G</t>
  </si>
  <si>
    <t>HL110013015</t>
  </si>
  <si>
    <t>Thread plug gauge, go/nogo M 30 x 1,5 6G</t>
  </si>
  <si>
    <t>HL11001302</t>
  </si>
  <si>
    <t>Thread plug gauge, go/nogo M 30 x 2 6G</t>
  </si>
  <si>
    <t>HL110013215</t>
  </si>
  <si>
    <t>Thread plug gauge, go/nogo M 32 x 1,5 6G</t>
  </si>
  <si>
    <t>HL110013315</t>
  </si>
  <si>
    <t>Thread plug gauge, go/nogo M 33 x 1,5 6G</t>
  </si>
  <si>
    <t>HL11001332</t>
  </si>
  <si>
    <t>Thread plug gauge, go/nogo M 33 x 2 6G</t>
  </si>
  <si>
    <t>HL110013415</t>
  </si>
  <si>
    <t>Thread plug gauge, go/nogo M 34 x 1,5 6G</t>
  </si>
  <si>
    <t>HL110013515</t>
  </si>
  <si>
    <t>Thread plug gauge, go/nogo M 35 x 1,5 6G</t>
  </si>
  <si>
    <t>HL110013615</t>
  </si>
  <si>
    <t>Thread plug gauge, go/nogo M 36 x 1,5 6G</t>
  </si>
  <si>
    <t>HL11001362</t>
  </si>
  <si>
    <t>Thread plug gauge, go/nogo M 36 x 2 6G</t>
  </si>
  <si>
    <t>HL11001363</t>
  </si>
  <si>
    <t>Thread plug gauge, go/nogo M 36 x 3 6G</t>
  </si>
  <si>
    <t>HL110013815</t>
  </si>
  <si>
    <t>Thread plug gauge, go/nogo M 38 x 1,5 6G</t>
  </si>
  <si>
    <t>HL110013915</t>
  </si>
  <si>
    <t>Thread plug gauge, go/nogo M 39 x 1,5 6G</t>
  </si>
  <si>
    <t>HL11001392</t>
  </si>
  <si>
    <t>Thread plug gauge, go/nogo M 39 x 2 6G</t>
  </si>
  <si>
    <t>HL11001393</t>
  </si>
  <si>
    <t>Thread plug gauge, go/nogo M 39 x 3 6G</t>
  </si>
  <si>
    <t>HL110014015</t>
  </si>
  <si>
    <t>Thread plug gauge, go/nogo M 40 x 1,5 6G</t>
  </si>
  <si>
    <t>HL11001402</t>
  </si>
  <si>
    <t>Thread plug gauge, go/nogo M 40 x 2 6G</t>
  </si>
  <si>
    <t>HL11001403</t>
  </si>
  <si>
    <t>Thread plug gauge, go/nogo M 40 x 3 6G</t>
  </si>
  <si>
    <t>HL110050405</t>
  </si>
  <si>
    <t>Thread plug gauge, go/nogo CrB2 M 4 x 0,5 6H</t>
  </si>
  <si>
    <t>HL110050505</t>
  </si>
  <si>
    <t>Thread plug gauge, go/nogo CrB2 M 5 x 0,5 6H</t>
  </si>
  <si>
    <t>HL110050605</t>
  </si>
  <si>
    <t>Thread plug gauge, go/nogo CrB2 M 6 x 0,5 6H</t>
  </si>
  <si>
    <t>HL1100506075</t>
  </si>
  <si>
    <t>Thread plug gauge, go/nogo CrB2 M 6 x 0,75 6H</t>
  </si>
  <si>
    <t>HL1100508075</t>
  </si>
  <si>
    <t>Thread plug gauge, go/nogo CrB2 M 8 x 0,75 6H</t>
  </si>
  <si>
    <t>HL11005081</t>
  </si>
  <si>
    <t>Thread plug gauge, go/nogo CrB2 M 8 x 1 6H</t>
  </si>
  <si>
    <t>HL1100510075</t>
  </si>
  <si>
    <t>Thread plug gauge, go/nogo CrB2 M 10 x 0,75 6H</t>
  </si>
  <si>
    <t>HL11005101</t>
  </si>
  <si>
    <t>Thread plug gauge, go/nogo CrB2 M 10 x 1 6H</t>
  </si>
  <si>
    <t>HL1100512075</t>
  </si>
  <si>
    <t>Thread plug gauge, go/nogo CrB2 M 12 x 0,75 6H</t>
  </si>
  <si>
    <t>HL11005121</t>
  </si>
  <si>
    <t>Thread plug gauge, go/nogo CrB2 M 12 x 1 6H</t>
  </si>
  <si>
    <t>HL110051215</t>
  </si>
  <si>
    <t>Thread plug gauge, go/nogo CrB2 M 12 x 1,5 6H</t>
  </si>
  <si>
    <t>HL11005141</t>
  </si>
  <si>
    <t>Thread plug gauge, go/nogo CrB2 M 14 x 1 6H</t>
  </si>
  <si>
    <t>HL110051415</t>
  </si>
  <si>
    <t>Thread plug gauge, go/nogo CrB2 M 14 x 1,5 6H</t>
  </si>
  <si>
    <t>HL11005161</t>
  </si>
  <si>
    <t>Thread plug gauge, go/nogo CrB2 M 16 x 1 6H</t>
  </si>
  <si>
    <t>HL110051615</t>
  </si>
  <si>
    <t>Thread plug gauge, go/nogo CrB2 M 16 x 1,5 6H</t>
  </si>
  <si>
    <t>HL11005181</t>
  </si>
  <si>
    <t>Thread plug gauge, go/nogo CrB2 M 18 x 1 6H</t>
  </si>
  <si>
    <t>HL110051815</t>
  </si>
  <si>
    <t>Thread plug gauge, go/nogo CrB2 M 18 x 1,5 6H</t>
  </si>
  <si>
    <t>HL11005201</t>
  </si>
  <si>
    <t>Thread plug gauge, go/nogo CrB2 M 20 x 1 6H</t>
  </si>
  <si>
    <t>HL110052015</t>
  </si>
  <si>
    <t>Thread plug gauge, go/nogo CrB2 M 20 x 1,5 6H</t>
  </si>
  <si>
    <t>HL110052215</t>
  </si>
  <si>
    <t>Thread plug gauge, go/nogo CrB2 M 22 x 1,5 6H</t>
  </si>
  <si>
    <t>HL110052415</t>
  </si>
  <si>
    <t>Thread plug gauge, go/nogo CrB2 M 24 x 1,5 6H</t>
  </si>
  <si>
    <t>HL1110003035</t>
  </si>
  <si>
    <t>Thread plug gauge, go M 3 x 0,35 6H</t>
  </si>
  <si>
    <t>HL111000405</t>
  </si>
  <si>
    <t>Thread plug gauge, go M 4 x 0,5 6H</t>
  </si>
  <si>
    <t>HL111000505</t>
  </si>
  <si>
    <t>Thread plug gauge, go M 5 x 0,5 6H</t>
  </si>
  <si>
    <t>HL111000605</t>
  </si>
  <si>
    <t>Thread plug gauge, go M 6 x 0,5 6H</t>
  </si>
  <si>
    <t>HL1110006075</t>
  </si>
  <si>
    <t>Thread plug gauge, go M 6 x 0,75 6H</t>
  </si>
  <si>
    <t>HL1110007075</t>
  </si>
  <si>
    <t>Thread plug gauge, go M 7 x 0,75 6H</t>
  </si>
  <si>
    <t>HL111000805</t>
  </si>
  <si>
    <t>Thread plug gauge, go M 8 x 0,5 6H</t>
  </si>
  <si>
    <t>HL1110008075</t>
  </si>
  <si>
    <t>Thread plug gauge, go M 8 x 0,75 6H</t>
  </si>
  <si>
    <t>HL11100081</t>
  </si>
  <si>
    <t>Thread plug gauge, go M 8 x 1 6H</t>
  </si>
  <si>
    <t>HL1110009075</t>
  </si>
  <si>
    <t>Thread plug gauge, go M 9 x 0,75 6H</t>
  </si>
  <si>
    <t>HL11100091</t>
  </si>
  <si>
    <t>Thread plug gauge, go M 9 x 1 6H</t>
  </si>
  <si>
    <t>HL111001005</t>
  </si>
  <si>
    <t>Thread plug gauge, go M 10 x 0,5 6H</t>
  </si>
  <si>
    <t>HL1110010075</t>
  </si>
  <si>
    <t>Thread plug gauge, go M 10 x 0,75 6H</t>
  </si>
  <si>
    <t>HL11100101</t>
  </si>
  <si>
    <t>Thread plug gauge, go M 10 x 1 6H</t>
  </si>
  <si>
    <t>HL1110010125</t>
  </si>
  <si>
    <t>Thread plug gauge, go M 10 x 1,25 6H</t>
  </si>
  <si>
    <t>HL11100111</t>
  </si>
  <si>
    <t>Thread plug gauge, go M 11 x 1 6H</t>
  </si>
  <si>
    <t>HL111001205</t>
  </si>
  <si>
    <t>Thread plug gauge, go M 12 x 0,5 6H</t>
  </si>
  <si>
    <t>HL1110012075</t>
  </si>
  <si>
    <t>Thread plug gauge, go M 12 x 0,75 6H</t>
  </si>
  <si>
    <t>HL11100121</t>
  </si>
  <si>
    <t>Thread plug gauge, go M 12 x 1 6H</t>
  </si>
  <si>
    <t>HL1110012125</t>
  </si>
  <si>
    <t>Thread plug gauge, go M 12 X 1,25 6H</t>
  </si>
  <si>
    <t>HL111001215</t>
  </si>
  <si>
    <t>Thread plug gauge, go M 12 x 1,5 6H</t>
  </si>
  <si>
    <t>HL11100131</t>
  </si>
  <si>
    <t>Thread plug gauge, go M 13 x 1 6H</t>
  </si>
  <si>
    <t>HL11100141</t>
  </si>
  <si>
    <t>Thread plug gauge, go M 14 x 1 6H</t>
  </si>
  <si>
    <t>HL1110014125</t>
  </si>
  <si>
    <t>Thread plug gauge, go M 14 x 1,25 6H</t>
  </si>
  <si>
    <t>HL111001415</t>
  </si>
  <si>
    <t>Thread plug gauge, go M 14 x 1,5 6H</t>
  </si>
  <si>
    <t>HL11100151</t>
  </si>
  <si>
    <t>Thread plug gauge, go M 15 x 1 6H</t>
  </si>
  <si>
    <t>HL111001515</t>
  </si>
  <si>
    <t>Thread plug gauge, go M 15 x 1,5 6H</t>
  </si>
  <si>
    <t>HL11100161</t>
  </si>
  <si>
    <t>Thread plug gauge, go M 16 x 1 6H</t>
  </si>
  <si>
    <t>HL111001615</t>
  </si>
  <si>
    <t>Thread plug gauge, go M 16 x 1,5 6H</t>
  </si>
  <si>
    <t>HL11100181</t>
  </si>
  <si>
    <t>Thread plug gauge, go M 18 x 1 6H</t>
  </si>
  <si>
    <t>HL111001815</t>
  </si>
  <si>
    <t>Thread plug gauge, go M 18 x 1,5 6H</t>
  </si>
  <si>
    <t>HL11100201</t>
  </si>
  <si>
    <t>Thread plug gauge, go M 20 x 1 6H</t>
  </si>
  <si>
    <t>HL111002015</t>
  </si>
  <si>
    <t>Thread plug gauge, go M 20 x 1,5 6H</t>
  </si>
  <si>
    <t>HL11100202</t>
  </si>
  <si>
    <t>Thread plug gauge, go M 20 x 2 6H</t>
  </si>
  <si>
    <t>HL11100221</t>
  </si>
  <si>
    <t>Thread plug gauge, go M 22 x 1 6H</t>
  </si>
  <si>
    <t>HL111002215</t>
  </si>
  <si>
    <t>Thread plug gauge, go M 22 x 1,5 6H</t>
  </si>
  <si>
    <t>HL11100222</t>
  </si>
  <si>
    <t>Thread plug gauge, go M 22 x 2 6H</t>
  </si>
  <si>
    <t>HL11100241</t>
  </si>
  <si>
    <t>Thread plug gauge, go M 24 x 1 6H</t>
  </si>
  <si>
    <t>HL111002415</t>
  </si>
  <si>
    <t>Thread plug gauge, go M 24 x 1,5 6H</t>
  </si>
  <si>
    <t>HL11100242</t>
  </si>
  <si>
    <t>Thread plug gauge, go M 24 x 2 6H</t>
  </si>
  <si>
    <t>HL11100251</t>
  </si>
  <si>
    <t>Thread plug gauge, go M 25 x 1 6H</t>
  </si>
  <si>
    <t>HL111002515</t>
  </si>
  <si>
    <t>Thread plug gauge, go M 25 x 1,5 6H</t>
  </si>
  <si>
    <t>HL111002615</t>
  </si>
  <si>
    <t>Thread plug gauge, go M 26 x 1,5 6H</t>
  </si>
  <si>
    <t>HL111002715</t>
  </si>
  <si>
    <t>Thread plug gauge, go M 27 x 1,5 6H</t>
  </si>
  <si>
    <t>HL11100272</t>
  </si>
  <si>
    <t>Thread plug gauge, go M 27 x 2 6H</t>
  </si>
  <si>
    <t>HL111002815</t>
  </si>
  <si>
    <t>Thread plug gauge, go M 28 x 1,5 6H</t>
  </si>
  <si>
    <t>HL11100282</t>
  </si>
  <si>
    <t>Thread plug gauge, go M 28 x 2 6H</t>
  </si>
  <si>
    <t>HL11100301</t>
  </si>
  <si>
    <t>Thread plug gauge, go M 30 x 1 6H</t>
  </si>
  <si>
    <t>HL111003015</t>
  </si>
  <si>
    <t>Thread plug gauge, go M 30 x 1,5 6H</t>
  </si>
  <si>
    <t>HL11100302</t>
  </si>
  <si>
    <t>Thread plug gauge, go M 30 x 2 6H</t>
  </si>
  <si>
    <t>HL111003215</t>
  </si>
  <si>
    <t>Thread plug gauge, go M 32 x 1,5 6H</t>
  </si>
  <si>
    <t>HL111003315</t>
  </si>
  <si>
    <t>Thread plug gauge, go M 33 x 1,5 6H</t>
  </si>
  <si>
    <t>HL11100332</t>
  </si>
  <si>
    <t>Thread plug gauge, go M 33 x 2 6H</t>
  </si>
  <si>
    <t>HL111003415</t>
  </si>
  <si>
    <t>Thread plug gauge, go M 34 x 1,5 6H</t>
  </si>
  <si>
    <t>HL111003515</t>
  </si>
  <si>
    <t>Thread plug gauge, go M 35 x 1,5 6H</t>
  </si>
  <si>
    <t>HL111003615</t>
  </si>
  <si>
    <t>Thread plug gauge, go M 36 x 1,5 6H</t>
  </si>
  <si>
    <t>HL11100362</t>
  </si>
  <si>
    <t>Thread plug gauge, go M 36 x 2 6H</t>
  </si>
  <si>
    <t>HL11100363</t>
  </si>
  <si>
    <t>Thread plug gauge, go M 36 x 3 6H</t>
  </si>
  <si>
    <t>HL111003815</t>
  </si>
  <si>
    <t>Thread plug gauge, go M 38 x 1,5 6H</t>
  </si>
  <si>
    <t>HL111003915</t>
  </si>
  <si>
    <t>Thread plug gauge, go M 39 x 1,5 6H</t>
  </si>
  <si>
    <t>HL11100392</t>
  </si>
  <si>
    <t>Thread plug gauge, go M 39 x 2 6H</t>
  </si>
  <si>
    <t>HL11100393</t>
  </si>
  <si>
    <t>Thread plug gauge, go M 39 x 3 6H</t>
  </si>
  <si>
    <t>HL111004015</t>
  </si>
  <si>
    <t>Thread plug gauge, go M 40 x 1,5 6H</t>
  </si>
  <si>
    <t>HL11100402</t>
  </si>
  <si>
    <t>Thread plug gauge, go M 40 x 2 6H</t>
  </si>
  <si>
    <t>HL11100403</t>
  </si>
  <si>
    <t>Thread plug gauge, go M 40 x 3 6H</t>
  </si>
  <si>
    <t>HL111004215</t>
  </si>
  <si>
    <t>Thread plug gauge, go M 42 x 1,5 6H</t>
  </si>
  <si>
    <t>HL11100422</t>
  </si>
  <si>
    <t>Thread plug gauge, go M 42 x 2 6H</t>
  </si>
  <si>
    <t>HL11100423</t>
  </si>
  <si>
    <t>Thread plug gauge, go M 42 x 3 6H</t>
  </si>
  <si>
    <t>HL111004515</t>
  </si>
  <si>
    <t>Thread plug gauge, go M 45 x 1,5 6H</t>
  </si>
  <si>
    <t>HL11100452</t>
  </si>
  <si>
    <t>Thread plug gauge, go M 45 x 2 6H</t>
  </si>
  <si>
    <t>HL11100453</t>
  </si>
  <si>
    <t>Thread plug gauge, go M 45 x 3 6H</t>
  </si>
  <si>
    <t>HL111004815</t>
  </si>
  <si>
    <t>Thread plug gauge, go M 48 x 1,5 6H</t>
  </si>
  <si>
    <t>HL11100482</t>
  </si>
  <si>
    <t>Thread plug gauge, go M 48 x 2 6H</t>
  </si>
  <si>
    <t>HL11100483</t>
  </si>
  <si>
    <t>Thread plug gauge, go M 48 x 3 6H</t>
  </si>
  <si>
    <t>HL111005015</t>
  </si>
  <si>
    <t>Thread plug gauge, go M 50 x 1,5 6H</t>
  </si>
  <si>
    <t>HL11100502</t>
  </si>
  <si>
    <t>Thread plug gauge, go M 50 x 2 6H</t>
  </si>
  <si>
    <t>HL11100503</t>
  </si>
  <si>
    <t>Thread plug gauge, go M 50 x 3 6H</t>
  </si>
  <si>
    <t>HL111005215</t>
  </si>
  <si>
    <t>Thread plug gauge, go M 52 x 1,5 6H</t>
  </si>
  <si>
    <t>HL11100522</t>
  </si>
  <si>
    <t>Thread plug gauge, go M 52 x 2 6H</t>
  </si>
  <si>
    <t>HL11100523</t>
  </si>
  <si>
    <t>Thread plug gauge, go M 52 x 3 6H</t>
  </si>
  <si>
    <t>HL1110103035</t>
  </si>
  <si>
    <t>Thread plug gauge, go M 3 x 0,35 6G</t>
  </si>
  <si>
    <t>HL111010405</t>
  </si>
  <si>
    <t>Thread plug gauge, go M 4 x 0,5 6G</t>
  </si>
  <si>
    <t>HL111010505</t>
  </si>
  <si>
    <t>Thread plug gauge, go M 5 x 0,5 6G</t>
  </si>
  <si>
    <t>HL111010605</t>
  </si>
  <si>
    <t>Thread plug gauge, go M 6 x 0,5 6G</t>
  </si>
  <si>
    <t>HL1110106075</t>
  </si>
  <si>
    <t>Thread plug gauge, go M 6 x 0,75 6G</t>
  </si>
  <si>
    <t>HL1110107075</t>
  </si>
  <si>
    <t>Thread plug gauge, go M 7 x 0,75 6G</t>
  </si>
  <si>
    <t>HL111010805</t>
  </si>
  <si>
    <t>Thread plug gauge, go M 8 x 0,5 6G</t>
  </si>
  <si>
    <t>HL1110108075</t>
  </si>
  <si>
    <t>Thread plug gauge, go M 8 x 0,75 6G</t>
  </si>
  <si>
    <t>HL11101081</t>
  </si>
  <si>
    <t>Thread plug gauge, go M 8 x 1 6G</t>
  </si>
  <si>
    <t>HL1110109075</t>
  </si>
  <si>
    <t>Thread plug gauge, go M 9 x 0,75 6G</t>
  </si>
  <si>
    <t>HL11101091</t>
  </si>
  <si>
    <t>Thread plug gauge, go M 9 x 1 6G</t>
  </si>
  <si>
    <t>HL111011005</t>
  </si>
  <si>
    <t>Thread plug gauge, go M 10 x 0,5 6G</t>
  </si>
  <si>
    <t>HL1110110075</t>
  </si>
  <si>
    <t>Thread plug gauge, go M 10 x 0,75 6G</t>
  </si>
  <si>
    <t>HL11101101</t>
  </si>
  <si>
    <t>Thread plug gauge, go M 10 x 1 6G</t>
  </si>
  <si>
    <t>HL1110110125</t>
  </si>
  <si>
    <t>Thread plug gauge, go M 10 x 1,25 6G</t>
  </si>
  <si>
    <t>HL11101111</t>
  </si>
  <si>
    <t>Thread plug gauge, go M 11 x 1 6G</t>
  </si>
  <si>
    <t>HL111011205</t>
  </si>
  <si>
    <t>Thread plug gauge, go M 12 x 0,5 6G</t>
  </si>
  <si>
    <t>HL1110112075</t>
  </si>
  <si>
    <t>Thread plug gauge, go M 12 x 0,75 6G</t>
  </si>
  <si>
    <t>HL11101121</t>
  </si>
  <si>
    <t>Thread plug gauge, go M 12 x 1 6G</t>
  </si>
  <si>
    <t>HL1110112125</t>
  </si>
  <si>
    <t>Thread plug gauge, go M 12 x 1,25 6G</t>
  </si>
  <si>
    <t>HL111011215</t>
  </si>
  <si>
    <t>Thread plug gauge, go M 12 x 1,5 6G</t>
  </si>
  <si>
    <t>HL11101131</t>
  </si>
  <si>
    <t>Thread plug gauge, go M 13 x 1 6G</t>
  </si>
  <si>
    <t>HL11101141</t>
  </si>
  <si>
    <t>Thread plug gauge, go M 14 x 1 6G</t>
  </si>
  <si>
    <t>HL1110114125</t>
  </si>
  <si>
    <t>Thread plug gauge, go M 14 x 1,25 6G</t>
  </si>
  <si>
    <t>HL111011415</t>
  </si>
  <si>
    <t>Thread plug gauge, go M 14 x 1,5 6G</t>
  </si>
  <si>
    <t>HL11101151</t>
  </si>
  <si>
    <t>Thread plug gauge, go M 15 x 1 6G</t>
  </si>
  <si>
    <t>HL111011515</t>
  </si>
  <si>
    <t>Thread plug gauge, go M 15 x 1,5 6G</t>
  </si>
  <si>
    <t>HL11101161</t>
  </si>
  <si>
    <t>Thread plug gauge, go M 16 x 1 6G</t>
  </si>
  <si>
    <t>HL111011615</t>
  </si>
  <si>
    <t>Thread plug gauge, go M 16 x 1,5 6G</t>
  </si>
  <si>
    <t>HL11101181</t>
  </si>
  <si>
    <t>Thread plug gauge, go M 18 x 1 6G</t>
  </si>
  <si>
    <t>HL111011815</t>
  </si>
  <si>
    <t>Thread plug gauge, go M 18 x 1,5 6G</t>
  </si>
  <si>
    <t>HL11101201</t>
  </si>
  <si>
    <t>Thread plug gauge, go M 20 x 1 6G</t>
  </si>
  <si>
    <t>HL111012015</t>
  </si>
  <si>
    <t>Thread plug gauge, go M 20 x 1,5 6G</t>
  </si>
  <si>
    <t>HL11101202</t>
  </si>
  <si>
    <t>Thread plug gauge, go M 20 x 2 6G</t>
  </si>
  <si>
    <t>HL11101221</t>
  </si>
  <si>
    <t>Thread plug gauge, go M 22 x 1 6G</t>
  </si>
  <si>
    <t>HL111012215</t>
  </si>
  <si>
    <t>Thread plug gauge, go M 22 x 1,5 6G</t>
  </si>
  <si>
    <t>HL11101222</t>
  </si>
  <si>
    <t>Thread plug gauge, go M 22 x 2 6G</t>
  </si>
  <si>
    <t>HL11101241</t>
  </si>
  <si>
    <t>Thread plug gauge, go M 24 x 1 6G</t>
  </si>
  <si>
    <t>HL111012415</t>
  </si>
  <si>
    <t>Thread plug gauge, go M 24 x 1,5 6G</t>
  </si>
  <si>
    <t>HL11101242</t>
  </si>
  <si>
    <t>Thread plug gauge, go M 24 x 2 6G</t>
  </si>
  <si>
    <t>HL11101251</t>
  </si>
  <si>
    <t>Thread plug gauge, go M 25 x 1 6G</t>
  </si>
  <si>
    <t>HL111012515</t>
  </si>
  <si>
    <t>Thread plug gauge, go M 25 x 1,5 6G</t>
  </si>
  <si>
    <t>HL111012615</t>
  </si>
  <si>
    <t>Thread plug gauge, go M 26 x 1,5 6G</t>
  </si>
  <si>
    <t>HL111012715</t>
  </si>
  <si>
    <t>Thread plug gauge, go M 27 x 1,5 6G</t>
  </si>
  <si>
    <t>HL11101272</t>
  </si>
  <si>
    <t>Thread plug gauge, go M 27 x 2 6G</t>
  </si>
  <si>
    <t>HL111012815</t>
  </si>
  <si>
    <t>Thread plug gauge, go M 28 x 1,5 6G</t>
  </si>
  <si>
    <t>HL11101282</t>
  </si>
  <si>
    <t>Thread plug gauge, go M 28 x 2 6G</t>
  </si>
  <si>
    <t>HL11101301</t>
  </si>
  <si>
    <t>Thread plug gauge, go M 30 x 1 6G</t>
  </si>
  <si>
    <t>HL111013015</t>
  </si>
  <si>
    <t>Thread plug gauge, go M 30 x 1,5 6G</t>
  </si>
  <si>
    <t>HL11101302</t>
  </si>
  <si>
    <t>Thread plug gauge, go M 30 x 2 6G</t>
  </si>
  <si>
    <t>HL111013215</t>
  </si>
  <si>
    <t>Thread plug gauge, go M 32 x 1,5 6G</t>
  </si>
  <si>
    <t>HL111013315</t>
  </si>
  <si>
    <t>Thread plug gauge, go M 33 x 1,5 6G</t>
  </si>
  <si>
    <t>HL11101332</t>
  </si>
  <si>
    <t>Thread plug gauge, go M 33 x 2 6G</t>
  </si>
  <si>
    <t>HL111013415</t>
  </si>
  <si>
    <t>Thread plug gauge, go M 34 x 1,5 6G</t>
  </si>
  <si>
    <t>HL111013515</t>
  </si>
  <si>
    <t>Thread plug gauge, go M 35 x 1,5 6G</t>
  </si>
  <si>
    <t>HL111013615</t>
  </si>
  <si>
    <t>Thread plug gauge, go M 36 x 1,5 6G</t>
  </si>
  <si>
    <t>HL11101362</t>
  </si>
  <si>
    <t>Thread plug gauge, go M 36 x 2 6G</t>
  </si>
  <si>
    <t>HL11101363</t>
  </si>
  <si>
    <t>Thread plug gauge, go M 36 x 3 6G</t>
  </si>
  <si>
    <t>HL111013815</t>
  </si>
  <si>
    <t>Thread plug gauge, go M 38 x 1,5 6G</t>
  </si>
  <si>
    <t>HL111013915</t>
  </si>
  <si>
    <t>Thread plug gauge, go M 39 x 1,5 6G</t>
  </si>
  <si>
    <t>HL11101392</t>
  </si>
  <si>
    <t>Thread plug gauge, go M 39 x 2 6G</t>
  </si>
  <si>
    <t>HL11101393</t>
  </si>
  <si>
    <t>Thread plug gauge, go M 39 x 3 6G</t>
  </si>
  <si>
    <t>HL111014015</t>
  </si>
  <si>
    <t>Thread plug gauge, go M 40 x 1,5 6G</t>
  </si>
  <si>
    <t>HL11101402</t>
  </si>
  <si>
    <t>Thread plug gauge, go M 40 x 2 6G</t>
  </si>
  <si>
    <t>HL11101403</t>
  </si>
  <si>
    <t>Thread plug gauge, go M 40 x 3 6G</t>
  </si>
  <si>
    <t>HL111014215</t>
  </si>
  <si>
    <t>Thread plug gauge, go M 42 x 1,5 6G</t>
  </si>
  <si>
    <t>HL11101422</t>
  </si>
  <si>
    <t>Thread plug gauge, go M 42 x 2 6G</t>
  </si>
  <si>
    <t>HL11101423</t>
  </si>
  <si>
    <t>Thread plug gauge, go M 42 x 3 6G</t>
  </si>
  <si>
    <t>HL111014515</t>
  </si>
  <si>
    <t>Thread plug gauge, go M 45 x 1,5 6G</t>
  </si>
  <si>
    <t>HL11101452</t>
  </si>
  <si>
    <t>Thread plug gauge, go M 45 x 2 6G</t>
  </si>
  <si>
    <t>HL11101453</t>
  </si>
  <si>
    <t>Thread plug gauge, go M 45 x 3 6G</t>
  </si>
  <si>
    <t>HL111014815</t>
  </si>
  <si>
    <t>Thread plug gauge, go M 48 x 1,5 6G</t>
  </si>
  <si>
    <t>HL11101482</t>
  </si>
  <si>
    <t>Thread plug gauge, go M 48 x 2 6G</t>
  </si>
  <si>
    <t>HL11101483</t>
  </si>
  <si>
    <t>Thread plug gauge, go M 48 x 3 6G</t>
  </si>
  <si>
    <t>HL111015015</t>
  </si>
  <si>
    <t>Thread plug gauge, go M 50 x 1,5 6G</t>
  </si>
  <si>
    <t>HL11101502</t>
  </si>
  <si>
    <t>Thread plug gauge, go M 50 x 2 6G</t>
  </si>
  <si>
    <t>HL11101503</t>
  </si>
  <si>
    <t>Thread plug gauge, go M 50 x 3 6G</t>
  </si>
  <si>
    <t>HL111015215</t>
  </si>
  <si>
    <t>Thread plug gauge, go M 52 x 1,5 6G</t>
  </si>
  <si>
    <t>HL11101522</t>
  </si>
  <si>
    <t>Thread plug gauge, go M 52 x 2 6G</t>
  </si>
  <si>
    <t>HL11101523</t>
  </si>
  <si>
    <t>Thread plug gauge, go M 52 x 3 6G</t>
  </si>
  <si>
    <t>HL1120003035</t>
  </si>
  <si>
    <t>Thread plug gauge, nogo M 3 x 0,35 6H</t>
  </si>
  <si>
    <t>HL112000405</t>
  </si>
  <si>
    <t>Thread plug gauge, nogo M 4 x 0,5 6H</t>
  </si>
  <si>
    <t>HL112000505</t>
  </si>
  <si>
    <t>Thread plug gauge, nogo M 5 x 0,5 6H</t>
  </si>
  <si>
    <t>HL112000605</t>
  </si>
  <si>
    <t>Thread plug gauge, nogo M 6 x 0,5 6H</t>
  </si>
  <si>
    <t>HL1120006075</t>
  </si>
  <si>
    <t>Thread plug gauge, nogo M 6 x 0,75 6H</t>
  </si>
  <si>
    <t>HL1120007075</t>
  </si>
  <si>
    <t>Thread plug gauge, nogo M 7 x 0,75 6H</t>
  </si>
  <si>
    <t>HL112000805</t>
  </si>
  <si>
    <t>Thread plug gauge, nogo M 8 x 0,5 6H</t>
  </si>
  <si>
    <t>HL1120008075</t>
  </si>
  <si>
    <t>Thread plug gauge, nogo M 8 x 0,75 6H</t>
  </si>
  <si>
    <t>HL11200081</t>
  </si>
  <si>
    <t>Thread plug gauge, nogo M 8 x 1 6H</t>
  </si>
  <si>
    <t>HL1120009075</t>
  </si>
  <si>
    <t>Thread plug gauge, nogo M 9 x 0,75 6H</t>
  </si>
  <si>
    <t>HL11200091</t>
  </si>
  <si>
    <t>Thread plug gauge, nogo M 9 x 1 6H</t>
  </si>
  <si>
    <t>HL112001005</t>
  </si>
  <si>
    <t>Thread plug gauge, nogo M 10 x 0,5 6H</t>
  </si>
  <si>
    <t>HL1120010075</t>
  </si>
  <si>
    <t>Thread plug gauge, nogo M 10 x 0,75 6H</t>
  </si>
  <si>
    <t>HL11200101</t>
  </si>
  <si>
    <t>Thread plug gauge, nogo M 10 x 1 6H</t>
  </si>
  <si>
    <t>HL1120010125</t>
  </si>
  <si>
    <t>Thread plug gauge, nogo M 10 x 1,25 6H</t>
  </si>
  <si>
    <t>HL11200111</t>
  </si>
  <si>
    <t>Thread plug gauge, nogo M 11 x 1 6H</t>
  </si>
  <si>
    <t>HL112001205</t>
  </si>
  <si>
    <t>Thread plug gauge, nogo M 12 x 0,5 6H</t>
  </si>
  <si>
    <t>HL1120012075</t>
  </si>
  <si>
    <t>Thread plug gauge, nogo M 12 x 0,75 6H</t>
  </si>
  <si>
    <t>HL11200121</t>
  </si>
  <si>
    <t>Thread plug gauge, nogo M 12 x 1 6H</t>
  </si>
  <si>
    <t>HL1120012125</t>
  </si>
  <si>
    <t>Thread plug gauge, nogo M 12 x 1,25 6H</t>
  </si>
  <si>
    <t>HL112001215</t>
  </si>
  <si>
    <t>Thread plug gauge, nogo M 12 x 1,5 6H</t>
  </si>
  <si>
    <t>HL11200131</t>
  </si>
  <si>
    <t>Thread plug gauge, nogo M 13 x 1 6H</t>
  </si>
  <si>
    <t>HL11200141</t>
  </si>
  <si>
    <t>Thread plug gauge, nogo M 14 x 1 6H</t>
  </si>
  <si>
    <t>HL1120014125</t>
  </si>
  <si>
    <t>Thread plug gauge, nogo M 14 x 1,25 6H</t>
  </si>
  <si>
    <t>HL112001415</t>
  </si>
  <si>
    <t>Thread plug gauge, nogo M 14 x 1,5 6H</t>
  </si>
  <si>
    <t>HL11200151</t>
  </si>
  <si>
    <t>Thread plug gauge, nogo M 15 x 1 6H</t>
  </si>
  <si>
    <t>HL112001515</t>
  </si>
  <si>
    <t>Thread plug gauge, nogo M 15 x 1,5 6H</t>
  </si>
  <si>
    <t>HL11200161</t>
  </si>
  <si>
    <t>Thread plug gauge, nogo M 16 x 1 6H</t>
  </si>
  <si>
    <t>HL112001615</t>
  </si>
  <si>
    <t>Thread plug gauge, nogo M 16 x 1,5 6H</t>
  </si>
  <si>
    <t>HL11200181</t>
  </si>
  <si>
    <t>Thread plug gauge, nogo M 18 x 1 6H</t>
  </si>
  <si>
    <t>HL112001815</t>
  </si>
  <si>
    <t>Thread plug gauge, nogo M 18 x 1,5 6H</t>
  </si>
  <si>
    <t>HL11200201</t>
  </si>
  <si>
    <t>Thread plug gauge, nogo M 20 x 1 6H</t>
  </si>
  <si>
    <t>HL112002015</t>
  </si>
  <si>
    <t>Thread plug gauge, nogo M 20 x 1,5 6H</t>
  </si>
  <si>
    <t>HL11200202</t>
  </si>
  <si>
    <t>Thread plug gauge, nogo M 20 x 2 6H</t>
  </si>
  <si>
    <t>HL11200221</t>
  </si>
  <si>
    <t>Thread plug gauge, nogo M 22 x 1 6H</t>
  </si>
  <si>
    <t>HL112002215</t>
  </si>
  <si>
    <t>Thread plug gauge, nogo M 22 x 1,5 6H</t>
  </si>
  <si>
    <t>HL11200222</t>
  </si>
  <si>
    <t>Thread plug gauge, nogo M 22 x 2 6H</t>
  </si>
  <si>
    <t>HL11200241</t>
  </si>
  <si>
    <t>Thread plug gauge, nogo M 24 x 1 6H</t>
  </si>
  <si>
    <t>HL112002415</t>
  </si>
  <si>
    <t>Thread plug gauge, nogo M 24 x 1,5 6H</t>
  </si>
  <si>
    <t>HL11200242</t>
  </si>
  <si>
    <t>Thread plug gauge, nogo M 24 x 2 6H</t>
  </si>
  <si>
    <t>HL11200251</t>
  </si>
  <si>
    <t>Thread plug gauge, nogo M 25 x 1 6H</t>
  </si>
  <si>
    <t>HL112002515</t>
  </si>
  <si>
    <t>Thread plug gauge, nogo M 25 x 1,5 6H</t>
  </si>
  <si>
    <t>HL112002615</t>
  </si>
  <si>
    <t>Thread plug gauge, nogo M 26 x 1,5 6H</t>
  </si>
  <si>
    <t>HL112002715</t>
  </si>
  <si>
    <t>Thread plug gauge, nogo M 27 x 1,5 6H</t>
  </si>
  <si>
    <t>HL11200272</t>
  </si>
  <si>
    <t>Thread plug gauge, nogo M 27 x 2 6H</t>
  </si>
  <si>
    <t>HL112002815</t>
  </si>
  <si>
    <t>Thread plug gauge, nogo M 28 x 1,5 6H</t>
  </si>
  <si>
    <t>HL11200282</t>
  </si>
  <si>
    <t>Thread plug gauge, nogo M 28 x 2 6H</t>
  </si>
  <si>
    <t>HL11200301</t>
  </si>
  <si>
    <t>Thread plug gauge, nogo M 30 x 1 6H</t>
  </si>
  <si>
    <t>HL112003015</t>
  </si>
  <si>
    <t>Thread plug gauge, nogo M 30 x 1,5 6H</t>
  </si>
  <si>
    <t>HL11200302</t>
  </si>
  <si>
    <t>Thread plug gauge, nogo M 30 x 2 6H</t>
  </si>
  <si>
    <t>HL112003215</t>
  </si>
  <si>
    <t>Thread plug gauge, nogo M 32 x 1,5 6H</t>
  </si>
  <si>
    <t>HL112003315</t>
  </si>
  <si>
    <t>Thread plug gauge, nogo M 33 x 1,5 6H</t>
  </si>
  <si>
    <t>HL11200332</t>
  </si>
  <si>
    <t>Thread plug gauge, nogo M 33 x 2 6H</t>
  </si>
  <si>
    <t>HL112003415</t>
  </si>
  <si>
    <t>Thread plug gauge, nogo M 34 x 1,5 6H</t>
  </si>
  <si>
    <t>HL112003515</t>
  </si>
  <si>
    <t>Thread plug gauge, nogo M 35 x 1,5 6H</t>
  </si>
  <si>
    <t>HL112003615</t>
  </si>
  <si>
    <t>Thread plug gauge, nogo M 36 x 1,5 6H</t>
  </si>
  <si>
    <t>HL11200362</t>
  </si>
  <si>
    <t>Thread plug gauge, nogo M 36 x 2 6H</t>
  </si>
  <si>
    <t>HL11200363</t>
  </si>
  <si>
    <t>Thread plug gauge, nogo M 36 x 3 6H</t>
  </si>
  <si>
    <t>HL112003815</t>
  </si>
  <si>
    <t>Thread plug gauge, nogo M 38 x 1,5 6H</t>
  </si>
  <si>
    <t>HL112003915</t>
  </si>
  <si>
    <t>Thread plug gauge, nogo M 39 x 1,5 6H</t>
  </si>
  <si>
    <t>HL11200392</t>
  </si>
  <si>
    <t>Thread plug gauge, nogo M 39 x 2 6H</t>
  </si>
  <si>
    <t>HL11200393</t>
  </si>
  <si>
    <t>Thread plug gauge, nogo M 39 x 3 6H</t>
  </si>
  <si>
    <t>HL112004015</t>
  </si>
  <si>
    <t>Thread plug gauge, nogo M 40 x 1,5 6H</t>
  </si>
  <si>
    <t>HL11200402</t>
  </si>
  <si>
    <t>Thread plug gauge, nogo M 40 x 2 6H</t>
  </si>
  <si>
    <t>HL11200403</t>
  </si>
  <si>
    <t>Thread plug gauge, nogo M 40 x 3 6H</t>
  </si>
  <si>
    <t>HL112004215</t>
  </si>
  <si>
    <t>Thread plug gauge, nogo M 42 x 1,5 6H</t>
  </si>
  <si>
    <t>HL11200422</t>
  </si>
  <si>
    <t>Thread plug gauge, nogo M 42 x 2 6H</t>
  </si>
  <si>
    <t>HL11200423</t>
  </si>
  <si>
    <t>Thread plug gauge, nogo M 42 x 3 6H</t>
  </si>
  <si>
    <t>HL112004515</t>
  </si>
  <si>
    <t>Thread plug gauge, nogo M 45 x 1,5 6H</t>
  </si>
  <si>
    <t>HL11200452</t>
  </si>
  <si>
    <t>Thread plug gauge, nogo M 45 x 2 6H</t>
  </si>
  <si>
    <t>HL11200453</t>
  </si>
  <si>
    <t>Thread plug gauge, nogo M 45 x 3 6H</t>
  </si>
  <si>
    <t>HL112004815</t>
  </si>
  <si>
    <t>Thread plug gauge, nogo M 48 x 1,5 6H</t>
  </si>
  <si>
    <t>HL11200482</t>
  </si>
  <si>
    <t>Thread plug gauge, nogo M 48 x 2 6H</t>
  </si>
  <si>
    <t>HL11200483</t>
  </si>
  <si>
    <t>Thread plug gauge, nogo M 48 x 3 6H</t>
  </si>
  <si>
    <t>HL112005015</t>
  </si>
  <si>
    <t>Thread plug gauge, nogo M 50 x 1,5 6H</t>
  </si>
  <si>
    <t>HL11200502</t>
  </si>
  <si>
    <t>Thread plug gauge, nogo M 50 x 2 6H</t>
  </si>
  <si>
    <t>HL11200503</t>
  </si>
  <si>
    <t>Thread plug gauge, nogo M 50 x 3 6H</t>
  </si>
  <si>
    <t>HL112005215</t>
  </si>
  <si>
    <t>Thread plug gauge, nogo M 52 x 1,5 6H</t>
  </si>
  <si>
    <t>HL11200522</t>
  </si>
  <si>
    <t>Thread plug gauge, nogo M 52 x 2 6H</t>
  </si>
  <si>
    <t>HL11200523</t>
  </si>
  <si>
    <t>Thread plug gauge, nogo M 52 x 3 6H</t>
  </si>
  <si>
    <t>HL1120103035</t>
  </si>
  <si>
    <t>Thread plug gauge, nogo M 3 x 0,35 6G</t>
  </si>
  <si>
    <t>HL112010405</t>
  </si>
  <si>
    <t>Thread plug gauge, nogo M 4 x 0,5 6G</t>
  </si>
  <si>
    <t>HL112010505</t>
  </si>
  <si>
    <t>Thread plug gauge, nogo M 5 x 0,5 6G</t>
  </si>
  <si>
    <t>HL112010605</t>
  </si>
  <si>
    <t>Thread plug gauge, nogo M 6 x 0,5 6G</t>
  </si>
  <si>
    <t>HL1120106075</t>
  </si>
  <si>
    <t>Thread plug gauge, nogo M 6 x 0,75 6G</t>
  </si>
  <si>
    <t>HL1120107075</t>
  </si>
  <si>
    <t>Thread plug gauge, nogo M 7 x 0,75 6G</t>
  </si>
  <si>
    <t>HL112010805</t>
  </si>
  <si>
    <t>Thread plug gauge, nogo M 8 x 0,5 6G</t>
  </si>
  <si>
    <t>HL1120108075</t>
  </si>
  <si>
    <t>Thread plug gauge, nogo M 8 x 0,75 6G</t>
  </si>
  <si>
    <t>HL11201081</t>
  </si>
  <si>
    <t>Thread plug gauge, nogo M 8 x 1 6G</t>
  </si>
  <si>
    <t>HL1120109075</t>
  </si>
  <si>
    <t>Thread plug gauge, nogo M 9 x 0,75 6G</t>
  </si>
  <si>
    <t>HL11201091</t>
  </si>
  <si>
    <t>Thread plug gauge, nogo M 9 x 1 6G</t>
  </si>
  <si>
    <t>HL112011005</t>
  </si>
  <si>
    <t>Thread plug gauge, nogo M 10 x 0,5 6G</t>
  </si>
  <si>
    <t>HL1120110075</t>
  </si>
  <si>
    <t>Thread plug gauge, nogo M 10 x 0,75 6G</t>
  </si>
  <si>
    <t>HL11201101</t>
  </si>
  <si>
    <t>Thread plug gauge, nogo M 10 x 1 6G</t>
  </si>
  <si>
    <t>HL1120110125</t>
  </si>
  <si>
    <t>Thread plug gauge, nogo M 10 x 1,25 6G</t>
  </si>
  <si>
    <t>HL11201111</t>
  </si>
  <si>
    <t>Thread plug gauge, nogo M 11 x 1 6G</t>
  </si>
  <si>
    <t>HL112011205</t>
  </si>
  <si>
    <t>Thread plug gauge, nogo M 12 x 0,5 6G</t>
  </si>
  <si>
    <t>HL1120112075</t>
  </si>
  <si>
    <t>Thread plug gauge, nogo M 12 x 0,75 6G</t>
  </si>
  <si>
    <t>HL11201121</t>
  </si>
  <si>
    <t>Thread plug gauge, nogo M 12 x 1 6G</t>
  </si>
  <si>
    <t>HL1120112125</t>
  </si>
  <si>
    <t>Thread plug gauge, nogo M 12 x 1,25 6G</t>
  </si>
  <si>
    <t>HL112011215</t>
  </si>
  <si>
    <t>Thread plug gauge, nogo M 12 x 1,5 6G</t>
  </si>
  <si>
    <t>HL11201131</t>
  </si>
  <si>
    <t>Thread plug gauge, nogo M 13 x 1 6G</t>
  </si>
  <si>
    <t>HL11201141</t>
  </si>
  <si>
    <t>Thread plug gauge, nogo M 14 x 1 6G</t>
  </si>
  <si>
    <t>HL1120114125</t>
  </si>
  <si>
    <t>Thread plug gauge, nogo M 14 x 1,25 6G</t>
  </si>
  <si>
    <t>HL112011415</t>
  </si>
  <si>
    <t>Thread plug gauge, nogo M 14 x 1,5 6G</t>
  </si>
  <si>
    <t>HL11201151</t>
  </si>
  <si>
    <t>Thread plug gauge, nogo M 15 x 1 6G</t>
  </si>
  <si>
    <t>HL112011515</t>
  </si>
  <si>
    <t>Thread plug gauge, nogo M 15 x 1,5 6G</t>
  </si>
  <si>
    <t>HL11201161</t>
  </si>
  <si>
    <t>Thread plug gauge, nogo M 16 x 1 6G</t>
  </si>
  <si>
    <t>HL112011615</t>
  </si>
  <si>
    <t>Thread plug gauge, nogo M 16 x 1,5 6G</t>
  </si>
  <si>
    <t>HL11201181</t>
  </si>
  <si>
    <t>Thread plug gauge, nogo M 18 x 1 6G</t>
  </si>
  <si>
    <t>HL112011815</t>
  </si>
  <si>
    <t>Thread plug gauge, nogo M 18 x 1,5 6G</t>
  </si>
  <si>
    <t>HL11201201</t>
  </si>
  <si>
    <t>Thread plug gauge, nogo M 20 x 1 6G</t>
  </si>
  <si>
    <t>HL112012015</t>
  </si>
  <si>
    <t>Thread plug gauge, nogo M 20 x 1,5 6G</t>
  </si>
  <si>
    <t>HL11201202</t>
  </si>
  <si>
    <t>Thread plug gauge, nogo M 20 x 2 6G</t>
  </si>
  <si>
    <t>HL11201221</t>
  </si>
  <si>
    <t>Thread plug gauge, nogo M 22 x 1 6G</t>
  </si>
  <si>
    <t>HL112012215</t>
  </si>
  <si>
    <t>Thread plug gauge, nogo M 22 x 1,5 6G</t>
  </si>
  <si>
    <t>HL11201222</t>
  </si>
  <si>
    <t>Thread plug gauge, nogo M 22 x 2 6G</t>
  </si>
  <si>
    <t>HL11201241</t>
  </si>
  <si>
    <t>Thread plug gauge, nogo M 24 x 1 6G</t>
  </si>
  <si>
    <t>HL112012415</t>
  </si>
  <si>
    <t>Thread plug gauge, nogo M 24 x 1,5 6G</t>
  </si>
  <si>
    <t>HL11201242</t>
  </si>
  <si>
    <t>Thread plug gauge, nogo M 24 x 2 6G</t>
  </si>
  <si>
    <t>HL11201251</t>
  </si>
  <si>
    <t>Thread plug gauge, nogo M 25 x 1 6G</t>
  </si>
  <si>
    <t>HL112012515</t>
  </si>
  <si>
    <t>Thread plug gauge, nogo M 25 x 1,5 6G</t>
  </si>
  <si>
    <t>HL112012615</t>
  </si>
  <si>
    <t>Thread plug gauge, nogo M 26 x 1,5 6G</t>
  </si>
  <si>
    <t>HL112012715</t>
  </si>
  <si>
    <t>Thread plug gauge, nogo M 27 x 1,5 6G</t>
  </si>
  <si>
    <t>HL11201272</t>
  </si>
  <si>
    <t>Thread plug gauge, nogo M 27 x 2 6G</t>
  </si>
  <si>
    <t>HL112012815</t>
  </si>
  <si>
    <t>Thread plug gauge, nogo M 28 x 1,5 6G</t>
  </si>
  <si>
    <t>HL11201282</t>
  </si>
  <si>
    <t>Thread plug gauge, nogo M 28 x 2 6G</t>
  </si>
  <si>
    <t>HL11201301</t>
  </si>
  <si>
    <t>Thread plug gauge, nogo M 30 x 1 6G</t>
  </si>
  <si>
    <t>HL112013015</t>
  </si>
  <si>
    <t>Thread plug gauge, nogo M 30 x 1,5 6G</t>
  </si>
  <si>
    <t>HL11201302</t>
  </si>
  <si>
    <t>Thread plug gauge, nogo M 30 x 2 6G</t>
  </si>
  <si>
    <t>HL112013215</t>
  </si>
  <si>
    <t>Thread plug gauge, nogo M 32 x 1,5 6G</t>
  </si>
  <si>
    <t>HL112013315</t>
  </si>
  <si>
    <t>Thread plug gauge, nogo M 33 x 1,5 6G</t>
  </si>
  <si>
    <t>HL11201332</t>
  </si>
  <si>
    <t>Thread plug gauge, nogo M 33 x 2 6G</t>
  </si>
  <si>
    <t>HL112013415</t>
  </si>
  <si>
    <t>Thread plug gauge, nogo M 34 x 1,5 6G</t>
  </si>
  <si>
    <t>HL112013515</t>
  </si>
  <si>
    <t>Thread plug gauge, nogo M 35 x 1,5 6G</t>
  </si>
  <si>
    <t>HL112013615</t>
  </si>
  <si>
    <t>Thread plug gauge, nogo M 36 x 1,5 6G</t>
  </si>
  <si>
    <t>HL11201362</t>
  </si>
  <si>
    <t>Thread plug gauge, nogo M 36 x 2 6G</t>
  </si>
  <si>
    <t>HL11201363</t>
  </si>
  <si>
    <t>Thread plug gauge, nogo M 36 x 3 6G</t>
  </si>
  <si>
    <t>HL112013815</t>
  </si>
  <si>
    <t>Thread plug gauge, nogo M 38 x 1,5 6G</t>
  </si>
  <si>
    <t>HL112013915</t>
  </si>
  <si>
    <t>Thread plug gauge, nogo M 39 x 1,5 6G</t>
  </si>
  <si>
    <t>HL11201392</t>
  </si>
  <si>
    <t>Thread plug gauge, nogo M 39 x 2 6G</t>
  </si>
  <si>
    <t>HL11201393</t>
  </si>
  <si>
    <t>Thread plug gauge, nogo M 39 x 3 6G</t>
  </si>
  <si>
    <t>HL112014015</t>
  </si>
  <si>
    <t>Thread plug gauge, nogo M 40 x 1,5 6G</t>
  </si>
  <si>
    <t>HL11201402</t>
  </si>
  <si>
    <t>Thread plug gauge, nogo M 40 x 2 6G</t>
  </si>
  <si>
    <t>HL11201403</t>
  </si>
  <si>
    <t>Thread plug gauge, nogo M 40 x 3 6G</t>
  </si>
  <si>
    <t>HL112014215</t>
  </si>
  <si>
    <t>Thread plug gauge, nogo M 42 x 1,5 6G</t>
  </si>
  <si>
    <t>HL11201422</t>
  </si>
  <si>
    <t>Thread plug gauge, nogo M 42 x 2 6G</t>
  </si>
  <si>
    <t>HL11201423</t>
  </si>
  <si>
    <t>Thread plug gauge, nogo M 42 x 3 6G</t>
  </si>
  <si>
    <t>HL112014515</t>
  </si>
  <si>
    <t>Thread plug gauge, nogo M 45 x 1,5 6G</t>
  </si>
  <si>
    <t>HL11201452</t>
  </si>
  <si>
    <t>Thread plug gauge, nogo M 45 x 2 6G</t>
  </si>
  <si>
    <t>HL11201453</t>
  </si>
  <si>
    <t>Thread plug gauge, nogo M 45 x 3 6G</t>
  </si>
  <si>
    <t>HL112014815</t>
  </si>
  <si>
    <t>Thread plug gauge, nogo M 48 x 1,5 6G</t>
  </si>
  <si>
    <t>HL11201482</t>
  </si>
  <si>
    <t>Thread plug gauge, nogo M 48 x 2 6G</t>
  </si>
  <si>
    <t>HL11201483</t>
  </si>
  <si>
    <t>Thread plug gauge, nogo M 48 x 3 6G</t>
  </si>
  <si>
    <t>HL112015015</t>
  </si>
  <si>
    <t>Thread plug gauge, nogo M 50 x 1,5 6G</t>
  </si>
  <si>
    <t>HL11201502</t>
  </si>
  <si>
    <t>Thread plug gauge, nogo M 50 x 2 6G</t>
  </si>
  <si>
    <t>HL11201503</t>
  </si>
  <si>
    <t>Thread plug gauge, nogo M 50 x 3 6G</t>
  </si>
  <si>
    <t>HL112015215</t>
  </si>
  <si>
    <t>Thread plug gauge, nogo M 52 x 1,5 6G</t>
  </si>
  <si>
    <t>HL11201522</t>
  </si>
  <si>
    <t>Thread plug gauge, nogo M 52 x 2 6G</t>
  </si>
  <si>
    <t>HL11201523</t>
  </si>
  <si>
    <t>Thread plug gauge, nogo M 52 x 3 6G</t>
  </si>
  <si>
    <t>HL1140003035</t>
  </si>
  <si>
    <t>Thread ring gauge, go M 3 x 0,35 6g</t>
  </si>
  <si>
    <t>HL114000405</t>
  </si>
  <si>
    <t>Thread ring gauge, go M 4 x 0,5 6g</t>
  </si>
  <si>
    <t>HL114000505</t>
  </si>
  <si>
    <t>Thread ring gauge, go M 5 x 0,5 6g</t>
  </si>
  <si>
    <t>HL114000605</t>
  </si>
  <si>
    <t>Thread ring gauge, go M 6 x 0,5 6g</t>
  </si>
  <si>
    <t>HL1140006075</t>
  </si>
  <si>
    <t>Thread ring gauge, go M 6 x 0,75 6g</t>
  </si>
  <si>
    <t>HL1140007075</t>
  </si>
  <si>
    <t>Thread ring gauge, go M 7 x 0,75 6g</t>
  </si>
  <si>
    <t>HL114000805</t>
  </si>
  <si>
    <t>Thread ring gauge, go M 8 x 0,5 6g</t>
  </si>
  <si>
    <t>HL1140008075</t>
  </si>
  <si>
    <t>Thread ring gauge, go M 8 x 0,75 6g</t>
  </si>
  <si>
    <t>HL11400081</t>
  </si>
  <si>
    <t>Thread ring gauge, go M 8 x 1 6g</t>
  </si>
  <si>
    <t>HL1140009075</t>
  </si>
  <si>
    <t>Thread ring gauge, go M 9 x 0,75 6g</t>
  </si>
  <si>
    <t>HL11400091</t>
  </si>
  <si>
    <t>Thread ring gauge, go M 9 x 1 6g</t>
  </si>
  <si>
    <t>HL114001005</t>
  </si>
  <si>
    <t>Thread ring gauge, go M 10 x 0,5 6g</t>
  </si>
  <si>
    <t>HL1140010075</t>
  </si>
  <si>
    <t>Thread ring gauge, go M 10 x 0,75 6g</t>
  </si>
  <si>
    <t>HL11400101</t>
  </si>
  <si>
    <t>Thread ring gauge, go M 10 x 1 6g</t>
  </si>
  <si>
    <t>HL1140010125</t>
  </si>
  <si>
    <t>Thread ring gauge, go M 10 x 1,25 6g</t>
  </si>
  <si>
    <t>HL11400111</t>
  </si>
  <si>
    <t>Thread ring gauge, go M 11 x 1 6g</t>
  </si>
  <si>
    <t>HL114001205</t>
  </si>
  <si>
    <t>Thread ring gauge, go M 12 x 0,5 6g</t>
  </si>
  <si>
    <t>HL1140012075</t>
  </si>
  <si>
    <t>Thread ring gauge, go M 12 x 0,75 6g</t>
  </si>
  <si>
    <t>HL11400121</t>
  </si>
  <si>
    <t>Thread ring gauge, go M 12 x 1 6g</t>
  </si>
  <si>
    <t>HL1140012125</t>
  </si>
  <si>
    <t>Thread ring gauge, go M 12 x 1,25 6g</t>
  </si>
  <si>
    <t>HL114001215</t>
  </si>
  <si>
    <t>Thread ring gauge, go M 12 x 1,5 6g</t>
  </si>
  <si>
    <t>HL11400131</t>
  </si>
  <si>
    <t>Thread ring gauge, go M 13 x 1 6g</t>
  </si>
  <si>
    <t>HL11400141</t>
  </si>
  <si>
    <t>Thread ring gauge, go M 14 x 1 6g</t>
  </si>
  <si>
    <t>HL1140014125</t>
  </si>
  <si>
    <t>Thread ring gauge, go M 14 x 1,25 6g</t>
  </si>
  <si>
    <t>HL114001415</t>
  </si>
  <si>
    <t>Thread ring gauge, go M 14 x 1,5 6g</t>
  </si>
  <si>
    <t>HL11400151</t>
  </si>
  <si>
    <t>Thread ring gauge, go M 15 x 1 6g</t>
  </si>
  <si>
    <t>HL114001515</t>
  </si>
  <si>
    <t>Thread ring gauge, go M 15 x 1,5 6g</t>
  </si>
  <si>
    <t>HL11400161</t>
  </si>
  <si>
    <t>Thread ring gauge, go M 16 x 1 6g</t>
  </si>
  <si>
    <t>HL114001615</t>
  </si>
  <si>
    <t>Thread ring gauge, go M 16 x 1,5 6g</t>
  </si>
  <si>
    <t>HL11400181</t>
  </si>
  <si>
    <t>Thread ring gauge, go M 18 x 1 6g</t>
  </si>
  <si>
    <t>HL114001815</t>
  </si>
  <si>
    <t>Thread ring gauge, go M 18 x 1,5 6g</t>
  </si>
  <si>
    <t>HL11400201</t>
  </si>
  <si>
    <t>Thread ring gauge, go M 20 x 1 6g</t>
  </si>
  <si>
    <t>HL114002015</t>
  </si>
  <si>
    <t>Thread ring gauge, go M 20 x 1,5 6g</t>
  </si>
  <si>
    <t>HL11400202</t>
  </si>
  <si>
    <t>Thread ring gauge, go M 20 x 2 6g</t>
  </si>
  <si>
    <t>HL11400221</t>
  </si>
  <si>
    <t>Thread ring gauge, go M 22 x 1 6g</t>
  </si>
  <si>
    <t>HL114002215</t>
  </si>
  <si>
    <t>Thread ring gauge, go M 22 x 1,5 6g</t>
  </si>
  <si>
    <t>HL11400222</t>
  </si>
  <si>
    <t>Thread ring gauge, go M 22 x 2 6g</t>
  </si>
  <si>
    <t>HL11400241</t>
  </si>
  <si>
    <t>Thread ring gauge, go M 24 x 1 6g</t>
  </si>
  <si>
    <t>HL114002415</t>
  </si>
  <si>
    <t>Thread ring gauge, go M 24 x 1,5 6g</t>
  </si>
  <si>
    <t>HL11400242</t>
  </si>
  <si>
    <t>Thread ring gauge, go M 24 x 2 6g</t>
  </si>
  <si>
    <t>HL11400251</t>
  </si>
  <si>
    <t>Thread ring gauge, go M 25 x 1 6g</t>
  </si>
  <si>
    <t>HL114002515</t>
  </si>
  <si>
    <t>Thread ring gauge, go M 25 x 1,5 6g</t>
  </si>
  <si>
    <t>HL114002615</t>
  </si>
  <si>
    <t>Thread ring gauge, go M 26 x 1,5 6g</t>
  </si>
  <si>
    <t>HL114002715</t>
  </si>
  <si>
    <t>Thread ring gauge, go M 27 x 1,5 6g</t>
  </si>
  <si>
    <t>HL11400272</t>
  </si>
  <si>
    <t>Thread ring gauge, go M 27 x 2 6g</t>
  </si>
  <si>
    <t>HL114002815</t>
  </si>
  <si>
    <t>Thread ring gauge, go M 28 x 1,5 6g</t>
  </si>
  <si>
    <t>HL11400282</t>
  </si>
  <si>
    <t>Thread ring gauge, go M 28 x 2 6g</t>
  </si>
  <si>
    <t>HL11400301</t>
  </si>
  <si>
    <t>Thread ring gauge, go M 30 x 1 6g</t>
  </si>
  <si>
    <t>HL114003015</t>
  </si>
  <si>
    <t>Thread ring gauge, go M 30 x 1,5 6g</t>
  </si>
  <si>
    <t>HL11400302</t>
  </si>
  <si>
    <t>Thread ring gauge, go M 30 x 2 6g</t>
  </si>
  <si>
    <t>HL114003215</t>
  </si>
  <si>
    <t>Thread ring gauge, go M 32 x 1,5 6g</t>
  </si>
  <si>
    <t>HL114003315</t>
  </si>
  <si>
    <t>Thread ring gauge, go M 33 x 1,5 6g</t>
  </si>
  <si>
    <t>HL11400332</t>
  </si>
  <si>
    <t>Thread ring gauge, go M 33 x 2 6g</t>
  </si>
  <si>
    <t>HL114003415</t>
  </si>
  <si>
    <t>Thread ring gauge, go M 34 x 1,5 6g</t>
  </si>
  <si>
    <t>HL114003515</t>
  </si>
  <si>
    <t>Thread ring gauge, go M 35 x 1,5 6g</t>
  </si>
  <si>
    <t>HL114003615</t>
  </si>
  <si>
    <t>Thread ring gauge, go M 36 x 1,5 6g</t>
  </si>
  <si>
    <t>HL11400362</t>
  </si>
  <si>
    <t>Thread ring gauge, go M 36 x 2 6g</t>
  </si>
  <si>
    <t>HL11400363</t>
  </si>
  <si>
    <t>Thread ring gauge, go M 36 x 3 6g</t>
  </si>
  <si>
    <t>HL114003815</t>
  </si>
  <si>
    <t>Thread ring gauge, go M 38 x 1,5 6g</t>
  </si>
  <si>
    <t>HL114003915</t>
  </si>
  <si>
    <t>Thread ring gauge, go M 39 x 1,5 6g</t>
  </si>
  <si>
    <t>HL11400392</t>
  </si>
  <si>
    <t>Thread ring gauge, go M 39 x 2 6g</t>
  </si>
  <si>
    <t>HL11400393</t>
  </si>
  <si>
    <t>Thread ring gauge, go M 39 x 3 6g</t>
  </si>
  <si>
    <t>HL114004015</t>
  </si>
  <si>
    <t>Thread ring gauge, go M 40 x 1,5 6g</t>
  </si>
  <si>
    <t>HL11400402</t>
  </si>
  <si>
    <t>Thread ring gauge, go M 40 x 2 6g</t>
  </si>
  <si>
    <t>HL11400403</t>
  </si>
  <si>
    <t>Thread ring gauge, go M 40 x 3 6g</t>
  </si>
  <si>
    <t>HL114004215</t>
  </si>
  <si>
    <t>Thread ring gauge, go M 42 x 1,5 6g</t>
  </si>
  <si>
    <t>HL11400422</t>
  </si>
  <si>
    <t>Thread ring gauge, go M 42 x 2 6g</t>
  </si>
  <si>
    <t>HL11400423</t>
  </si>
  <si>
    <t>Thread ring gauge, go M 42 x 3 6g</t>
  </si>
  <si>
    <t>HL114004515</t>
  </si>
  <si>
    <t>Thread ring gauge, go M 45 x 1,5 6g</t>
  </si>
  <si>
    <t>HL11400452</t>
  </si>
  <si>
    <t>Thread ring gauge, go M 45 x 2 6g</t>
  </si>
  <si>
    <t>HL11400453</t>
  </si>
  <si>
    <t>Thread ring gauge, go M 45 x 3 6g</t>
  </si>
  <si>
    <t>HL114004815</t>
  </si>
  <si>
    <t>Thread ring gauge, go M 48 x 1,5 6g</t>
  </si>
  <si>
    <t>HL11400482</t>
  </si>
  <si>
    <t>Thread ring gauge, go M 48 x 2 6g</t>
  </si>
  <si>
    <t>HL11400483</t>
  </si>
  <si>
    <t>Thread ring gauge, go M 48 x 3 6g</t>
  </si>
  <si>
    <t>HL114005015</t>
  </si>
  <si>
    <t>Thread ring gauge, go M 50 x 1,5 6g</t>
  </si>
  <si>
    <t>HL11400502</t>
  </si>
  <si>
    <t>Thread ring gauge, go M 50 x 2 6g</t>
  </si>
  <si>
    <t>HL11400503</t>
  </si>
  <si>
    <t>Thread ring gauge, go M 50 x 3 6g</t>
  </si>
  <si>
    <t>HL114005215</t>
  </si>
  <si>
    <t>Thread ring gauge, go M 52 x 1,5 6g</t>
  </si>
  <si>
    <t>HL11400522</t>
  </si>
  <si>
    <t>Thread ring gauge, go M 52 x 2 6g</t>
  </si>
  <si>
    <t>HL11400523</t>
  </si>
  <si>
    <t>Thread ring gauge, go M 52 x 3 6g</t>
  </si>
  <si>
    <t>HL1140103035</t>
  </si>
  <si>
    <t>Thread ring gauge, go M 3 x 0,35 6e</t>
  </si>
  <si>
    <t>HL114010405</t>
  </si>
  <si>
    <t>Thread ring gauge, go M 4 x 0,5 6e</t>
  </si>
  <si>
    <t>HL114010505</t>
  </si>
  <si>
    <t>Thread ring gauge, go M 5 x 0,5 6e</t>
  </si>
  <si>
    <t>HL114010605</t>
  </si>
  <si>
    <t>Thread ring gauge, go M 6 x 0,5 6e</t>
  </si>
  <si>
    <t>HL1140106075</t>
  </si>
  <si>
    <t>Thread ring gauge, go M 6 x 0,75 6e</t>
  </si>
  <si>
    <t>HL1140107075</t>
  </si>
  <si>
    <t>Thread ring gauge, go M 7 x 0,75 6e</t>
  </si>
  <si>
    <t>HL114010805</t>
  </si>
  <si>
    <t>Thread ring gauge, go M 8 x 0,5 6e</t>
  </si>
  <si>
    <t>HL1140108075</t>
  </si>
  <si>
    <t>Thread ring gauge, go M 8 x 0,75 6e</t>
  </si>
  <si>
    <t>HL11401081</t>
  </si>
  <si>
    <t>Thread ring gauge, go M 8 x 1 6e</t>
  </si>
  <si>
    <t>HL1140109075</t>
  </si>
  <si>
    <t>Thread ring gauge, go M 9 x 0,75 6e</t>
  </si>
  <si>
    <t>HL11401091</t>
  </si>
  <si>
    <t>Thread ring gauge, go M 9 x 1 6e</t>
  </si>
  <si>
    <t>HL114011005</t>
  </si>
  <si>
    <t>Thread ring gauge, go M 10 x 0,5 6e</t>
  </si>
  <si>
    <t>HL1140110075</t>
  </si>
  <si>
    <t>Thread ring gauge, go M 10 x 0,75 6e</t>
  </si>
  <si>
    <t>HL11401101</t>
  </si>
  <si>
    <t>Thread ring gauge, go M 10 x 1 6e</t>
  </si>
  <si>
    <t>HL1140110125</t>
  </si>
  <si>
    <t>Thread ring gauge, go M 10 x 1,25 6e</t>
  </si>
  <si>
    <t>HL11401111</t>
  </si>
  <si>
    <t>Thread ring gauge, go M 11 x 1 6e</t>
  </si>
  <si>
    <t>HL114011205</t>
  </si>
  <si>
    <t>Thread ring gauge, go M 12 x 0,5 6e</t>
  </si>
  <si>
    <t>HL1140112075</t>
  </si>
  <si>
    <t>Thread ring gauge, go M 12 x 0,75 6e</t>
  </si>
  <si>
    <t>HL11401121</t>
  </si>
  <si>
    <t>Thread ring gauge, go M 12 x 1 6e</t>
  </si>
  <si>
    <t>HL1140112125</t>
  </si>
  <si>
    <t>Thread ring gauge, go M 12 x 1,25 6e</t>
  </si>
  <si>
    <t>HL114011215</t>
  </si>
  <si>
    <t>Thread ring gauge, go M 12 x 1,5 6e</t>
  </si>
  <si>
    <t>HL11401131</t>
  </si>
  <si>
    <t>Thread ring gauge, go M 13 x 1 6e</t>
  </si>
  <si>
    <t>HL11401141</t>
  </si>
  <si>
    <t>Thread ring gauge, go M 14 x 1 6e</t>
  </si>
  <si>
    <t>HL1140114125</t>
  </si>
  <si>
    <t>Thread ring gauge, go M 14 x 1,25 6e</t>
  </si>
  <si>
    <t>HL114011415</t>
  </si>
  <si>
    <t>Thread ring gauge, go M 14 x 1,5 6e</t>
  </si>
  <si>
    <t>HL11401151</t>
  </si>
  <si>
    <t>Thread ring gauge, go M 15 x 1 6e</t>
  </si>
  <si>
    <t>HL114011515</t>
  </si>
  <si>
    <t>Thread ring gauge, go M 15 x 1,5 6e</t>
  </si>
  <si>
    <t>HL11401161</t>
  </si>
  <si>
    <t>Thread ring gauge, go M 16 x 1 6e</t>
  </si>
  <si>
    <t>HL114011615</t>
  </si>
  <si>
    <t>Thread ring gauge, go M 16 x 1,5 6e</t>
  </si>
  <si>
    <t>HL11401181</t>
  </si>
  <si>
    <t>Thread ring gauge, go M 18 x 1 6e</t>
  </si>
  <si>
    <t>HL114011815</t>
  </si>
  <si>
    <t>Thread ring gauge, go M 18 x 1,5 6e</t>
  </si>
  <si>
    <t>HL11401201</t>
  </si>
  <si>
    <t>Thread ring gauge, go M 20 x 1 6e</t>
  </si>
  <si>
    <t>HL114012015</t>
  </si>
  <si>
    <t>Thread ring gauge, go M 20 x 1,5 6e</t>
  </si>
  <si>
    <t>HL11401202</t>
  </si>
  <si>
    <t>Thread ring gauge, go M 20 x 2 6e</t>
  </si>
  <si>
    <t>HL11401221</t>
  </si>
  <si>
    <t>Thread ring gauge, go M 22 x 1 6e</t>
  </si>
  <si>
    <t>HL114012215</t>
  </si>
  <si>
    <t>Thread ring gauge, go M 22 x 1,5 6e</t>
  </si>
  <si>
    <t>HL11401222</t>
  </si>
  <si>
    <t>Thread ring gauge, go M 22 x 2 6e</t>
  </si>
  <si>
    <t>HL11401241</t>
  </si>
  <si>
    <t>Thread ring gauge, go M 24 x 1 6e</t>
  </si>
  <si>
    <t>HL114012415</t>
  </si>
  <si>
    <t>Thread ring gauge, go M 24 x 1,5 6e</t>
  </si>
  <si>
    <t>HL11401242</t>
  </si>
  <si>
    <t>Thread ring gauge, go M 24 x 2 6e</t>
  </si>
  <si>
    <t>HL11401251</t>
  </si>
  <si>
    <t>Thread ring gauge, go M 25 x 1 6e</t>
  </si>
  <si>
    <t>HL114012515</t>
  </si>
  <si>
    <t>Thread ring gauge, go M 25 x 1,5 6e</t>
  </si>
  <si>
    <t>HL114012615</t>
  </si>
  <si>
    <t>Thread ring gauge, go M 26 x 1,5 6e</t>
  </si>
  <si>
    <t>HL114012715</t>
  </si>
  <si>
    <t>Thread ring gauge, go M 27 x 1,5 6e</t>
  </si>
  <si>
    <t>HL11401272</t>
  </si>
  <si>
    <t>Thread ring gauge, go M 27 x 2 6e</t>
  </si>
  <si>
    <t>HL114012815</t>
  </si>
  <si>
    <t>Thread ring gauge, go M 28 x 1,5 6e</t>
  </si>
  <si>
    <t>HL11401282</t>
  </si>
  <si>
    <t>Thread ring gauge, go M 28 x 2 6e</t>
  </si>
  <si>
    <t>HL11401301</t>
  </si>
  <si>
    <t>Thread ring gauge, go M 30 x 1 6e</t>
  </si>
  <si>
    <t>HL114013015</t>
  </si>
  <si>
    <t>Thread ring gauge, go M 30 x 1,5 6e</t>
  </si>
  <si>
    <t>HL11401302</t>
  </si>
  <si>
    <t>Thread ring gauge, go M 30 x 2 6e</t>
  </si>
  <si>
    <t>HL114013215</t>
  </si>
  <si>
    <t>Thread ring gauge, go M 32 x 1,5 6e</t>
  </si>
  <si>
    <t>HL114013315</t>
  </si>
  <si>
    <t>Thread ring gauge, go M 33 x 1,5 6e</t>
  </si>
  <si>
    <t>HL11401332</t>
  </si>
  <si>
    <t>Thread ring gauge, go M 33 x 2 6e</t>
  </si>
  <si>
    <t>HL114013415</t>
  </si>
  <si>
    <t>Thread ring gauge, go M 34 x 1,5 6e</t>
  </si>
  <si>
    <t>HL114013515</t>
  </si>
  <si>
    <t>Thread ring gauge, go M 35 x 1,5 6e</t>
  </si>
  <si>
    <t>HL114013615</t>
  </si>
  <si>
    <t>Thread ring gauge, go M 36 x 1,5 6e</t>
  </si>
  <si>
    <t>HL11401362</t>
  </si>
  <si>
    <t>Thread ring gauge, go M 36 x 2 6e</t>
  </si>
  <si>
    <t>HL11401363</t>
  </si>
  <si>
    <t>Thread ring gauge, go M 36 x 3 6e</t>
  </si>
  <si>
    <t>HL114013815</t>
  </si>
  <si>
    <t>Thread ring gauge, go M 38 x 1,5 6e</t>
  </si>
  <si>
    <t>HL114013915</t>
  </si>
  <si>
    <t>Thread ring gauge, go M 39 x 1,5 6e</t>
  </si>
  <si>
    <t>HL11401392</t>
  </si>
  <si>
    <t>Thread ring gauge, go M 39 x 2 6e</t>
  </si>
  <si>
    <t>HL11401393</t>
  </si>
  <si>
    <t>Thread ring gauge, go M 39 x 3 6e</t>
  </si>
  <si>
    <t>HL114014015</t>
  </si>
  <si>
    <t>Thread ring gauge, go M 40 x 1,5 6e</t>
  </si>
  <si>
    <t>HL11401402</t>
  </si>
  <si>
    <t>Thread ring gauge, go M 40 x 2 6e</t>
  </si>
  <si>
    <t>HL11401403</t>
  </si>
  <si>
    <t>Thread ring gauge, go M 40 x 3 6e</t>
  </si>
  <si>
    <t>HL114014215</t>
  </si>
  <si>
    <t>Thread ring gauge, go M 42 x 1,5 6e</t>
  </si>
  <si>
    <t>HL11401422</t>
  </si>
  <si>
    <t>Thread ring gauge, go M 42 x 2 6e</t>
  </si>
  <si>
    <t>HL11401423</t>
  </si>
  <si>
    <t>Thread ring gauge, go M 42 x 3 6e</t>
  </si>
  <si>
    <t>HL114014515</t>
  </si>
  <si>
    <t>Thread ring gauge, go M 45 x 1,5 6e</t>
  </si>
  <si>
    <t>HL11401452</t>
  </si>
  <si>
    <t>Thread ring gauge, go M 45 x 2 6e</t>
  </si>
  <si>
    <t>HL11401453</t>
  </si>
  <si>
    <t>Thread ring gauge, go M 45 x 3 6e</t>
  </si>
  <si>
    <t>HL114014815</t>
  </si>
  <si>
    <t>Thread ring gauge, go M 48 x 1,5 6e</t>
  </si>
  <si>
    <t>HL11401482</t>
  </si>
  <si>
    <t>Thread ring gauge, go M 48 x 2 6e</t>
  </si>
  <si>
    <t>HL11401483</t>
  </si>
  <si>
    <t>Thread ring gauge, go M 48 x 3 6e</t>
  </si>
  <si>
    <t>HL114015015</t>
  </si>
  <si>
    <t>Thread ring gauge, go M 50 x 1,5 6e</t>
  </si>
  <si>
    <t>HL11401502</t>
  </si>
  <si>
    <t>Thread ring gauge, go M 50 x 2 6e</t>
  </si>
  <si>
    <t>HL11401503</t>
  </si>
  <si>
    <t>Thread ring gauge, go M 50 x 3 6e</t>
  </si>
  <si>
    <t>HL114015215</t>
  </si>
  <si>
    <t>Thread ring gauge, go M 52 x 1,5 6e</t>
  </si>
  <si>
    <t>HL11401522</t>
  </si>
  <si>
    <t>Thread ring gauge, go M 52 x 2 6e</t>
  </si>
  <si>
    <t>HL11401523</t>
  </si>
  <si>
    <t>Thread ring gauge, go M 52 x 3 6e</t>
  </si>
  <si>
    <t>HL1150003035</t>
  </si>
  <si>
    <t>Thread ring gauge, nogo M 3 x 0,35 6g</t>
  </si>
  <si>
    <t>HL115000405</t>
  </si>
  <si>
    <t>Thread ring gauge, nogo M 4 x 0,5 6g</t>
  </si>
  <si>
    <t>HL115000505</t>
  </si>
  <si>
    <t>Thread ring gauge, nogo M 5 x 0,5 6g</t>
  </si>
  <si>
    <t>HL115000605</t>
  </si>
  <si>
    <t>Thread ring gauge, nogo M 6 x 0,5 6g</t>
  </si>
  <si>
    <t>HL1150006075</t>
  </si>
  <si>
    <t>Thread ring gauge, nogo M 6 x 0,75 6g</t>
  </si>
  <si>
    <t>HL1150007075</t>
  </si>
  <si>
    <t>Thread ring gauge, nogo M 7 x 0,75 6g</t>
  </si>
  <si>
    <t>HL115000805</t>
  </si>
  <si>
    <t>Thread ring gauge, nogo M 8 x 0,5 6g</t>
  </si>
  <si>
    <t>HL1150008075</t>
  </si>
  <si>
    <t>Thread ring gauge, nogo M 8 x 0,75 6g</t>
  </si>
  <si>
    <t>HL11500081</t>
  </si>
  <si>
    <t>Thread ring gauge, nogo M 8 x 1 6g</t>
  </si>
  <si>
    <t>HL1150009075</t>
  </si>
  <si>
    <t>Thread ring gauge, nogo M 9 x 0,75 6g</t>
  </si>
  <si>
    <t>HL11500091</t>
  </si>
  <si>
    <t>Thread ring gauge, nogo M 9 x 1 6g</t>
  </si>
  <si>
    <t>HL115001005</t>
  </si>
  <si>
    <t>Thread ring gauge, nogo M 10 x 0,5 6g</t>
  </si>
  <si>
    <t>HL1150010075</t>
  </si>
  <si>
    <t>Thread ring gauge, nogo M 10 x 0,75 6g</t>
  </si>
  <si>
    <t>HL11500101</t>
  </si>
  <si>
    <t>Thread ring gauge, nogo M 10 x 1 6g</t>
  </si>
  <si>
    <t>HL1150010125</t>
  </si>
  <si>
    <t>Thread ring gauge, nogo M 10 x 1,25 6g</t>
  </si>
  <si>
    <t>HL11500111</t>
  </si>
  <si>
    <t>Thread ring gauge, nogo M 11 x 1 6g</t>
  </si>
  <si>
    <t>HL115001205</t>
  </si>
  <si>
    <t>Thread ring gauge, nogo M 12 x 0,5 6g</t>
  </si>
  <si>
    <t>HL1150012075</t>
  </si>
  <si>
    <t>Thread ring gauge, nogo M 12 x 0,75 6g</t>
  </si>
  <si>
    <t>HL11500121</t>
  </si>
  <si>
    <t>Thread ring gauge, nogo M 12 x 1 6g</t>
  </si>
  <si>
    <t>HL1150012125</t>
  </si>
  <si>
    <t>Thread ring gauge, nogo M 12 x 1,25 6g</t>
  </si>
  <si>
    <t>HL115001215</t>
  </si>
  <si>
    <t>Thread ring gauge, nogo M 12 x 1,5 6g</t>
  </si>
  <si>
    <t>HL11500131</t>
  </si>
  <si>
    <t>Thread ring gauge, nogo M 13 x 1 6g</t>
  </si>
  <si>
    <t>HL11500141</t>
  </si>
  <si>
    <t>Thread ring gauge, nogo M 14 x 1 6g</t>
  </si>
  <si>
    <t>HL1150014125</t>
  </si>
  <si>
    <t>Thread ring gauge, nogo M 14 x 1,25 6g</t>
  </si>
  <si>
    <t>HL115001415</t>
  </si>
  <si>
    <t>Thread ring gauge, nogo M 14 x 1,5 6g</t>
  </si>
  <si>
    <t>HL11500151</t>
  </si>
  <si>
    <t>Thread ring gauge, nogo M 15 x 1 6g</t>
  </si>
  <si>
    <t>HL115001515</t>
  </si>
  <si>
    <t>Thread ring gauge, nogo M 15 x 1,5 6g</t>
  </si>
  <si>
    <t>HL11500161</t>
  </si>
  <si>
    <t>Thread ring gauge, nogo M 16 x 1 6g</t>
  </si>
  <si>
    <t>HL115001615</t>
  </si>
  <si>
    <t>Thread ring gauge, nogo M 16 x 1,5 6g</t>
  </si>
  <si>
    <t>HL11500181</t>
  </si>
  <si>
    <t>Thread ring gauge, nogo M 18 x 1 6g</t>
  </si>
  <si>
    <t>HL115001815</t>
  </si>
  <si>
    <t>Thread ring gauge, nogo M 18 x 1,5 6g</t>
  </si>
  <si>
    <t>HL11500201</t>
  </si>
  <si>
    <t>Thread ring gauge, nogo M 20 x 1 6g</t>
  </si>
  <si>
    <t>HL115002015</t>
  </si>
  <si>
    <t>Thread ring gauge, nogo M 20 x 1,5 6g</t>
  </si>
  <si>
    <t>HL11500202</t>
  </si>
  <si>
    <t>Thread ring gauge, nogo M 20 x 2 6g</t>
  </si>
  <si>
    <t>HL11500221</t>
  </si>
  <si>
    <t>Thread ring gauge, nogo M 22 x 1 6g</t>
  </si>
  <si>
    <t>HL115002215</t>
  </si>
  <si>
    <t>Thread ring gauge, nogo M 22 x 1,5 6g</t>
  </si>
  <si>
    <t>HL11500222</t>
  </si>
  <si>
    <t>Thread ring gauge, nogo M 22 x 2 6g</t>
  </si>
  <si>
    <t>HL11500241</t>
  </si>
  <si>
    <t>Thread ring gauge, nogo M 24 x 1 6g</t>
  </si>
  <si>
    <t>HL115002415</t>
  </si>
  <si>
    <t>Thread ring gauge, nogo M 24 x 1,5 6g</t>
  </si>
  <si>
    <t>HL11500242</t>
  </si>
  <si>
    <t>Thread ring gauge, nogo M 24 x 2 6g</t>
  </si>
  <si>
    <t>HL11500251</t>
  </si>
  <si>
    <t>Thread ring gauge, nogo M 25 x 1 6g</t>
  </si>
  <si>
    <t>HL115002515</t>
  </si>
  <si>
    <t>Thread ring gauge, nogo M 25 x 1,5 6g</t>
  </si>
  <si>
    <t>HL115002615</t>
  </si>
  <si>
    <t>Thread ring gauge, nogo M 26 x 1,5 6g</t>
  </si>
  <si>
    <t>HL115002715</t>
  </si>
  <si>
    <t>Thread ring gauge, nogo M 27 x 1,5 6g</t>
  </si>
  <si>
    <t>HL11500272</t>
  </si>
  <si>
    <t>Thread ring gauge, nogo M 27 x 2 6g</t>
  </si>
  <si>
    <t>HL115002815</t>
  </si>
  <si>
    <t>Thread ring gauge, nogo M 28 x 1,5 6g</t>
  </si>
  <si>
    <t>HL11500282</t>
  </si>
  <si>
    <t>Thread ring gauge, nogo M 28 x 2 6g</t>
  </si>
  <si>
    <t>HL11500301</t>
  </si>
  <si>
    <t>Thread ring gauge, nogo M 30 x 1 6g</t>
  </si>
  <si>
    <t>HL115003015</t>
  </si>
  <si>
    <t>Thread ring gauge, nogo M 30 x 1,5 6g</t>
  </si>
  <si>
    <t>HL11500302</t>
  </si>
  <si>
    <t>Thread ring gauge, nogo M 30 x 2 6g</t>
  </si>
  <si>
    <t>HL115003215</t>
  </si>
  <si>
    <t>Thread ring gauge, nogo M 32 x 1,5 6g</t>
  </si>
  <si>
    <t>HL115003315</t>
  </si>
  <si>
    <t>Thread ring gauge, nogo M 33 x 1,5 6g</t>
  </si>
  <si>
    <t>HL11500332</t>
  </si>
  <si>
    <t>Thread ring gauge, nogo M 33 x 2 6g</t>
  </si>
  <si>
    <t>HL115003415</t>
  </si>
  <si>
    <t>Thread ring gauge, nogo M 34 x 1,5 6g</t>
  </si>
  <si>
    <t>HL115003515</t>
  </si>
  <si>
    <t>Thread ring gauge, nogo M 35 x 1,5 6g</t>
  </si>
  <si>
    <t>HL115003615</t>
  </si>
  <si>
    <t>Thread ring gauge, nogo M 36 x 1,5 6g</t>
  </si>
  <si>
    <t>HL11500362</t>
  </si>
  <si>
    <t>Thread ring gauge, nogo M 36 x 2 6g</t>
  </si>
  <si>
    <t>HL11500363</t>
  </si>
  <si>
    <t>Thread ring gauge, nogo M 36 x 3 6g</t>
  </si>
  <si>
    <t>HL115003815</t>
  </si>
  <si>
    <t>Thread ring gauge, nogo M 38 x 1,5 6g</t>
  </si>
  <si>
    <t>HL115003915</t>
  </si>
  <si>
    <t>Thread ring gauge, nogo M 39 x 1,5 6g</t>
  </si>
  <si>
    <t>HL11500392</t>
  </si>
  <si>
    <t>Thread ring gauge, nogo M 39 x 2 6g</t>
  </si>
  <si>
    <t>HL11500393</t>
  </si>
  <si>
    <t>Thread ring gauge, nogo M 39 x 3 6g</t>
  </si>
  <si>
    <t>HL115004015</t>
  </si>
  <si>
    <t>Thread ring gauge, nogo M 40 x 1,5 6g</t>
  </si>
  <si>
    <t>HL11500402</t>
  </si>
  <si>
    <t>Thread ring gauge, nogo M 40 x 2 6g</t>
  </si>
  <si>
    <t>HL11500403</t>
  </si>
  <si>
    <t>Thread ring gauge, nogo M 40 x 3 6g</t>
  </si>
  <si>
    <t>HL115004215</t>
  </si>
  <si>
    <t>Thread ring gauge, nogo M 42 x 1,5 6g</t>
  </si>
  <si>
    <t>HL11500422</t>
  </si>
  <si>
    <t>Thread ring gauge, nogo M 42 x 2 6g</t>
  </si>
  <si>
    <t>HL11500423</t>
  </si>
  <si>
    <t>Thread ring gauge, nogo M 42 x 3 6g</t>
  </si>
  <si>
    <t>HL115004515</t>
  </si>
  <si>
    <t>Thread ring gauge, nogo M 45 x 1,5 6g</t>
  </si>
  <si>
    <t>HL11500452</t>
  </si>
  <si>
    <t>Thread ring gauge, nogo M 45 x 2 6g</t>
  </si>
  <si>
    <t>HL11500453</t>
  </si>
  <si>
    <t>Thread ring gauge, nogo M 45 x 3 6g</t>
  </si>
  <si>
    <t>HL115004815</t>
  </si>
  <si>
    <t>Thread ring gauge, nogo M 48 x 1,5 6g</t>
  </si>
  <si>
    <t>HL11500482</t>
  </si>
  <si>
    <t>Thread ring gauge, nogo M 48 x 2 6g</t>
  </si>
  <si>
    <t>HL11500483</t>
  </si>
  <si>
    <t>Thread ring gauge, nogo M 48 x 3 6g</t>
  </si>
  <si>
    <t>HL115005015</t>
  </si>
  <si>
    <t>Thread ring gauge, nogo M 50 x 1,5 6g</t>
  </si>
  <si>
    <t>HL11500502</t>
  </si>
  <si>
    <t>Thread ring gauge, nogo M 50 x 2 6g</t>
  </si>
  <si>
    <t>HL11500503</t>
  </si>
  <si>
    <t>Thread ring gauge, nogo M 50 x 3 6g</t>
  </si>
  <si>
    <t>HL115005215</t>
  </si>
  <si>
    <t>Thread ring gauge, nogo M 52 x 1,5 6g</t>
  </si>
  <si>
    <t>HL11500522</t>
  </si>
  <si>
    <t>Thread ring gauge, nogo M 52 x 2 6g</t>
  </si>
  <si>
    <t>HL11500523</t>
  </si>
  <si>
    <t>Thread ring gauge, nogo M 52 x 3 6g</t>
  </si>
  <si>
    <t>HL1150103035</t>
  </si>
  <si>
    <t>Thread ring gauge, nogo M 3 x 0,35 6e</t>
  </si>
  <si>
    <t>HL115010405</t>
  </si>
  <si>
    <t>Thread ring gauge, nogo M 4 x 0,5 6e</t>
  </si>
  <si>
    <t>HL115010505</t>
  </si>
  <si>
    <t>Thread ring gauge, nogo M 5 x 0,5 6e</t>
  </si>
  <si>
    <t>HL115010605</t>
  </si>
  <si>
    <t>Thread ring gauge, nogo M 6 x 0,5 6e</t>
  </si>
  <si>
    <t>HL1150106075</t>
  </si>
  <si>
    <t>Thread ring gauge, nogo M 6 x 0,75 6e</t>
  </si>
  <si>
    <t>HL1150107075</t>
  </si>
  <si>
    <t>Thread ring gauge, nogo M 7 x 0,75 6e</t>
  </si>
  <si>
    <t>HL115010805</t>
  </si>
  <si>
    <t>Thread ring gauge, nogo M 8 x 0,5 6e</t>
  </si>
  <si>
    <t>HL1150108075</t>
  </si>
  <si>
    <t>Thread ring gauge, nogo M 8 x 0,75 6e</t>
  </si>
  <si>
    <t>HL11501081</t>
  </si>
  <si>
    <t>Thread ring gauge, nogo M 8 x 1 6e</t>
  </si>
  <si>
    <t>HL1150109075</t>
  </si>
  <si>
    <t>Thread ring gauge, nogo M 9 x 0,75 6e</t>
  </si>
  <si>
    <t>HL11501091</t>
  </si>
  <si>
    <t>Thread ring gauge, nogo M 9 x 1 6e</t>
  </si>
  <si>
    <t>HL115011005</t>
  </si>
  <si>
    <t>Thread ring gauge, nogo M 10 x 0,5 6e</t>
  </si>
  <si>
    <t>HL1150110075</t>
  </si>
  <si>
    <t>Thread ring gauge, nogo M 10 x 0,75 6e</t>
  </si>
  <si>
    <t>HL11501101</t>
  </si>
  <si>
    <t>Thread ring gauge, nogo M 10 x 1 6e</t>
  </si>
  <si>
    <t>HL1150110125</t>
  </si>
  <si>
    <t>Thread ring gauge, nogo M 10 x 1,25 6e</t>
  </si>
  <si>
    <t>HL11501111</t>
  </si>
  <si>
    <t>Thread ring gauge, nogo M 11 x 1 6e</t>
  </si>
  <si>
    <t>HL115011205</t>
  </si>
  <si>
    <t>Thread ring gauge, nogo M 12 x 0,5 6e</t>
  </si>
  <si>
    <t>HL1150112075</t>
  </si>
  <si>
    <t>Thread ring gauge, nogo M 12 x 0,75 6e</t>
  </si>
  <si>
    <t>HL11501121</t>
  </si>
  <si>
    <t>Thread ring gauge, nogo M 12 x 1 6e</t>
  </si>
  <si>
    <t>HL1150112125</t>
  </si>
  <si>
    <t>Thread ring gauge, nogo M 12 x 1,25 6e</t>
  </si>
  <si>
    <t>HL115011215</t>
  </si>
  <si>
    <t>Thread ring gauge, nogo M 12 x 1,5 6e</t>
  </si>
  <si>
    <t>HL11501131</t>
  </si>
  <si>
    <t>Thread ring gauge, nogo M 13 x 1 6e</t>
  </si>
  <si>
    <t>HL11501141</t>
  </si>
  <si>
    <t>Thread ring gauge, nogo M 14 x 1 6e</t>
  </si>
  <si>
    <t>HL1150114125</t>
  </si>
  <si>
    <t>Thread ring gauge, nogo M 14 x 1,25 6e</t>
  </si>
  <si>
    <t>HL115011415</t>
  </si>
  <si>
    <t>Thread ring gauge, nogo M 14 x 1,5 6e</t>
  </si>
  <si>
    <t>HL11501151</t>
  </si>
  <si>
    <t>Thread ring gauge, nogo M 15 x 1 6e</t>
  </si>
  <si>
    <t>HL115011515</t>
  </si>
  <si>
    <t>Thread ring gauge, nogo M 15 x 1,5 6e</t>
  </si>
  <si>
    <t>HL11501161</t>
  </si>
  <si>
    <t>Thread ring gauge, nogo M 16 x 1 6e</t>
  </si>
  <si>
    <t>HL115011615</t>
  </si>
  <si>
    <t>Thread ring gauge, nogo M 16 x 1,5 6e</t>
  </si>
  <si>
    <t>HL11501181</t>
  </si>
  <si>
    <t>Thread ring gauge, nogo M 18 x 1 6e</t>
  </si>
  <si>
    <t>HL115011815</t>
  </si>
  <si>
    <t>Thread ring gauge, nogo M 18 x 1,5 6e</t>
  </si>
  <si>
    <t>HL11501201</t>
  </si>
  <si>
    <t>Thread ring gauge, nogo M 20 x 1 6e</t>
  </si>
  <si>
    <t>HL115012015</t>
  </si>
  <si>
    <t>Thread ring gauge, nogo M 20 x 1,5 6e</t>
  </si>
  <si>
    <t>HL11501202</t>
  </si>
  <si>
    <t>Thread ring gauge, nogo M 20 x 2 6e</t>
  </si>
  <si>
    <t>HL11501221</t>
  </si>
  <si>
    <t>Thread ring gauge, nogo M 22 x 1 6e</t>
  </si>
  <si>
    <t>HL115012215</t>
  </si>
  <si>
    <t>Thread ring gauge, nogo M 22 x 1,5 6e</t>
  </si>
  <si>
    <t>HL11501222</t>
  </si>
  <si>
    <t>Thread ring gauge, nogo M 22 x 2 6e</t>
  </si>
  <si>
    <t>HL11501241</t>
  </si>
  <si>
    <t>Thread ring gauge, nogo M 24 x 1 6e</t>
  </si>
  <si>
    <t>HL115012415</t>
  </si>
  <si>
    <t>Thread ring gauge, nogo M 24 x 1,5 6e</t>
  </si>
  <si>
    <t>HL11501242</t>
  </si>
  <si>
    <t>Thread ring gauge, nogo M 24 x 2 6e</t>
  </si>
  <si>
    <t>HL11501251</t>
  </si>
  <si>
    <t>Thread ring gauge, nogo M 25 x 1 6e</t>
  </si>
  <si>
    <t>HL115012515</t>
  </si>
  <si>
    <t>Thread ring gauge, nogo M 25 x 1,5 6e</t>
  </si>
  <si>
    <t>HL115012615</t>
  </si>
  <si>
    <t>Thread ring gauge, nogo M 26 x 1,5 6e</t>
  </si>
  <si>
    <t>HL115012715</t>
  </si>
  <si>
    <t>Thread ring gauge, nogo M 27 x 1,5 6e</t>
  </si>
  <si>
    <t>HL11501272</t>
  </si>
  <si>
    <t>Thread ring gauge, nogo M 27 x 2 6e</t>
  </si>
  <si>
    <t>HL115012815</t>
  </si>
  <si>
    <t>Thread ring gauge, nogo M 28 x 1,5 6e</t>
  </si>
  <si>
    <t>HL11501282</t>
  </si>
  <si>
    <t>Thread ring gauge, nogo M 28 x 2 6e</t>
  </si>
  <si>
    <t>HL11501301</t>
  </si>
  <si>
    <t>Thread ring gauge, nogo M 30 x 1 6e</t>
  </si>
  <si>
    <t>HL115013015</t>
  </si>
  <si>
    <t>Thread ring gauge, nogo M 30 x 1,5 6e</t>
  </si>
  <si>
    <t>HL11501302</t>
  </si>
  <si>
    <t>Thread ring gauge, nogo M 30 x 2 6e</t>
  </si>
  <si>
    <t>HL115013215</t>
  </si>
  <si>
    <t>Thread ring gauge, nogo M 32 x 1,5 6e</t>
  </si>
  <si>
    <t>HL115013315</t>
  </si>
  <si>
    <t>Thread ring gauge, nogo M 33 x 1,5 6e</t>
  </si>
  <si>
    <t>HL11501332</t>
  </si>
  <si>
    <t>Thread ring gauge, nogo M 33 x 2 6e</t>
  </si>
  <si>
    <t>HL115013415</t>
  </si>
  <si>
    <t>Thread ring gauge, nogo M 34 x 1,5 6e</t>
  </si>
  <si>
    <t>HL115013515</t>
  </si>
  <si>
    <t>Thread ring gauge, nogo M 35 x 1,5 6e</t>
  </si>
  <si>
    <t>HL115013615</t>
  </si>
  <si>
    <t>Thread ring gauge, nogo M 36 x 1,5 6e</t>
  </si>
  <si>
    <t>HL11501362</t>
  </si>
  <si>
    <t>Thread ring gauge, nogo M 36 x 2 6e</t>
  </si>
  <si>
    <t>HL11501363</t>
  </si>
  <si>
    <t>Thread ring gauge, nogo M 36 x 3 6e</t>
  </si>
  <si>
    <t>HL115013815</t>
  </si>
  <si>
    <t>Thread ring gauge, nogo M 38 x 1,5 6e</t>
  </si>
  <si>
    <t>HL115013915</t>
  </si>
  <si>
    <t>Thread ring gauge, nogo M 39 x 1,5 6e</t>
  </si>
  <si>
    <t>HL11501392</t>
  </si>
  <si>
    <t>Thread ring gauge, nogo M 39 x 2 6e</t>
  </si>
  <si>
    <t>HL11501393</t>
  </si>
  <si>
    <t>Thread ring gauge, nogo M 39 x 3 6e</t>
  </si>
  <si>
    <t>HL115014015</t>
  </si>
  <si>
    <t>Thread ring gauge, nogo M 40 x 1,5 6e</t>
  </si>
  <si>
    <t>HL11501402</t>
  </si>
  <si>
    <t>Thread ring gauge, nogo M 40 x 2 6e</t>
  </si>
  <si>
    <t>HL11501403</t>
  </si>
  <si>
    <t>Thread ring gauge, nogo M 40 x 3 6e</t>
  </si>
  <si>
    <t>HL115014215</t>
  </si>
  <si>
    <t>Thread ring gauge, nogo M 42 x 1,5 6e</t>
  </si>
  <si>
    <t>HL11501422</t>
  </si>
  <si>
    <t>Thread ring gauge, nogo M 42 x 2 6e</t>
  </si>
  <si>
    <t>HL11501423</t>
  </si>
  <si>
    <t>Thread ring gauge, nogo M 42 x 3 6e</t>
  </si>
  <si>
    <t>HL115014515</t>
  </si>
  <si>
    <t>Thread ring gauge, nogo M 45 x 1,5 6e</t>
  </si>
  <si>
    <t>HL11501452</t>
  </si>
  <si>
    <t>Thread ring gauge, nogo M 45 x 2 6e</t>
  </si>
  <si>
    <t>HL11501453</t>
  </si>
  <si>
    <t>Thread ring gauge, nogo M 45 x 3 6e</t>
  </si>
  <si>
    <t>HL115014815</t>
  </si>
  <si>
    <t>Thread ring gauge, nogo M 48 x 1,5 6e</t>
  </si>
  <si>
    <t>HL11501482</t>
  </si>
  <si>
    <t>Thread ring gauge, nogo M 48 x 2 6e</t>
  </si>
  <si>
    <t>HL11501483</t>
  </si>
  <si>
    <t>Thread ring gauge, nogo M 48 x 3 6e</t>
  </si>
  <si>
    <t>HL115015015</t>
  </si>
  <si>
    <t>Thread ring gauge, nogo M 50 x 1,5 6e</t>
  </si>
  <si>
    <t>HL11501502</t>
  </si>
  <si>
    <t>Thread ring gauge, nogo M 50 x 2 6e</t>
  </si>
  <si>
    <t>HL11501503</t>
  </si>
  <si>
    <t>Thread ring gauge, nogo M 50 x 3 6e</t>
  </si>
  <si>
    <t>HL115015215</t>
  </si>
  <si>
    <t>Thread ring gauge, nogo M 52 x 1,5 6e</t>
  </si>
  <si>
    <t>HL11501522</t>
  </si>
  <si>
    <t>Thread ring gauge, nogo M 52 x 2 6e</t>
  </si>
  <si>
    <t>HL11501523</t>
  </si>
  <si>
    <t>Thread ring gauge, nogo M 52 x 3 6e</t>
  </si>
  <si>
    <t>HL120000185</t>
  </si>
  <si>
    <t>Thread plug gauge, go/nogo Nr. 1 - 64 UNC 2B</t>
  </si>
  <si>
    <t>HL120000218</t>
  </si>
  <si>
    <t>Thread plug gauge, go/nogo Nr. 2 - 56 UNC 2B</t>
  </si>
  <si>
    <t>HL120000252</t>
  </si>
  <si>
    <t>Thread plug gauge, go/nogo Nr. 3 - 48 UNC 2B</t>
  </si>
  <si>
    <t>HL120000285</t>
  </si>
  <si>
    <t>Thread plug gauge, go/nogo Nr. 4 - 40 UNC 2B</t>
  </si>
  <si>
    <t>HL120000318</t>
  </si>
  <si>
    <t>Thread plug gauge, go/nogo Nr. 5 - 40 UNC 2B</t>
  </si>
  <si>
    <t>HL120000351</t>
  </si>
  <si>
    <t>Thread plug gauge, go/nogo Nr. 6 - 32 UNC 2B</t>
  </si>
  <si>
    <t>HL120000417</t>
  </si>
  <si>
    <t>Thread plug gauge, go/nogo Nr. 8 - 32 UNC 2B</t>
  </si>
  <si>
    <t>HL120000483</t>
  </si>
  <si>
    <t>Thread plug gauge, go/nogo Nr. 10 - 24 UNC 2B</t>
  </si>
  <si>
    <t>HL120000549</t>
  </si>
  <si>
    <t>Thread plug gauge, go/nogo Nr. 12 - 24 UNC 2B</t>
  </si>
  <si>
    <t>HL120000635</t>
  </si>
  <si>
    <t>Thread plug gauge, go/nogo 1/4 - 20 UNC 2B</t>
  </si>
  <si>
    <t>HL120000794</t>
  </si>
  <si>
    <t>Thread plug gauge, go/nogo 5/16 - 18 UNC 2B</t>
  </si>
  <si>
    <t>HL120000953</t>
  </si>
  <si>
    <t>Thread plug gauge, go/nogo 3/8 - 16 UNC 2B</t>
  </si>
  <si>
    <t>HL120001111</t>
  </si>
  <si>
    <t>Thread plug gauge, go/nogo 7/16 - 14 UNC 2B</t>
  </si>
  <si>
    <t>HL120001270</t>
  </si>
  <si>
    <t>Thread plug gauge, go/nogo 1/2 - 13 UNC 2B</t>
  </si>
  <si>
    <t>HL120001429</t>
  </si>
  <si>
    <t>Thread plug gauge, go/nogo 9/16 - 12 UNC 2B</t>
  </si>
  <si>
    <t>HL120001588</t>
  </si>
  <si>
    <t>Thread plug gauge, go/nogo 5/8 - 11 UNC 2B</t>
  </si>
  <si>
    <t>HL120001905</t>
  </si>
  <si>
    <t>Thread plug gauge, go/nogo 3/4 - 10 UNC 2B</t>
  </si>
  <si>
    <t>HL120002223</t>
  </si>
  <si>
    <t>Thread plug gauge, go/nogo 7/8 - 9 UNC 2B</t>
  </si>
  <si>
    <t>HL120002540</t>
  </si>
  <si>
    <t>Thread plug gauge, go/nogo 1 - 8 UNC 2B</t>
  </si>
  <si>
    <t>HL120002858</t>
  </si>
  <si>
    <t>Thread plug gauge, go/nogo 1.1/8 - 7 UNC 2B</t>
  </si>
  <si>
    <t>HL120003175</t>
  </si>
  <si>
    <t>Thread plug gauge, go/nogo 1.1/4 - 7 UNC 2B</t>
  </si>
  <si>
    <t>HL120003493</t>
  </si>
  <si>
    <t>Thread plug gauge, go/nogo 1.3/8 - 6 UNC 2B</t>
  </si>
  <si>
    <t>HL120003810</t>
  </si>
  <si>
    <t>Thread plug gauge, go/nogo 1.1/2 - 6 UNC 2B</t>
  </si>
  <si>
    <t>HL121000185</t>
  </si>
  <si>
    <t>Thread plug gauge, go Nr. 1 - 64 UNC 2B</t>
  </si>
  <si>
    <t>HL121000218</t>
  </si>
  <si>
    <t>Thread plug gauge, go Nr. 2 - 56 UNC 2B</t>
  </si>
  <si>
    <t>HL121000252</t>
  </si>
  <si>
    <t>Thread plug gauge, go Nr. 3 - 48 UNC 2B</t>
  </si>
  <si>
    <t>HL121000285</t>
  </si>
  <si>
    <t>Thread plug gauge, go Nr. 4 - 40 UNC 2B</t>
  </si>
  <si>
    <t>HL121000318</t>
  </si>
  <si>
    <t>Thread plug gauge, go Nr. 5 - 40 UNC 2B</t>
  </si>
  <si>
    <t>HL121000351</t>
  </si>
  <si>
    <t>Thread plug gauge, go Nr. 6 - 32 UNC 2B</t>
  </si>
  <si>
    <t>HL121000417</t>
  </si>
  <si>
    <t>Thread plug gauge, go Nr. 8 - 32 UNC 2B</t>
  </si>
  <si>
    <t>HL121000483</t>
  </si>
  <si>
    <t>Thread plug gauge, go Nr. 10 - 24 UNC 2B</t>
  </si>
  <si>
    <t>HL121000549</t>
  </si>
  <si>
    <t>Thread plug gauge, go Nr. 12 - 24 UNC 2B</t>
  </si>
  <si>
    <t>HL121000635</t>
  </si>
  <si>
    <t>Thread plug gauge, go 1/4 - 20 UNC 2B</t>
  </si>
  <si>
    <t>HL121000794</t>
  </si>
  <si>
    <t>Thread plug gauge, go 5/16 - 18 UNC 2B</t>
  </si>
  <si>
    <t>HL121000953</t>
  </si>
  <si>
    <t>Thread plug gauge, go 3/8 - 16 UNC 2B</t>
  </si>
  <si>
    <t>HL121001111</t>
  </si>
  <si>
    <t>Thread plug gauge, go 7/16 - 14 UNC 2B</t>
  </si>
  <si>
    <t>HL121001270</t>
  </si>
  <si>
    <t>Thread plug gauge, go 1/2 - 13 UNC 2B</t>
  </si>
  <si>
    <t>HL121001429</t>
  </si>
  <si>
    <t>Thread plug gauge, go 9/16 - 12 UNC 2B</t>
  </si>
  <si>
    <t>HL121001588</t>
  </si>
  <si>
    <t>Thread plug gauge, go 5/8 - 11 UNC 2B</t>
  </si>
  <si>
    <t>HL121001905</t>
  </si>
  <si>
    <t>Thread plug gauge, go 3/4 - 10 UNC 2B</t>
  </si>
  <si>
    <t>HL121002223</t>
  </si>
  <si>
    <t>Thread plug gauge, go 7/8 - 9 UNC 2B</t>
  </si>
  <si>
    <t>HL121002540</t>
  </si>
  <si>
    <t>Thread plug gauge, go 1 - 8 UNC 2B</t>
  </si>
  <si>
    <t>HL121002858</t>
  </si>
  <si>
    <t>Thread plug gauge, go 1.1/8 - 7 UNC 2B</t>
  </si>
  <si>
    <t>HL121003175</t>
  </si>
  <si>
    <t>Thread plug gauge, go 1.1/4 - 7 UNC 2B</t>
  </si>
  <si>
    <t>HL121003493</t>
  </si>
  <si>
    <t>Thread plug gauge, go 1.3/8 - 6 UNC 2B</t>
  </si>
  <si>
    <t>HL121003810</t>
  </si>
  <si>
    <t>Thread plug gauge, go 1.1/2 - 6 UNC 2B</t>
  </si>
  <si>
    <t>HL121004445</t>
  </si>
  <si>
    <t>Thread plug gauge, go 1.3/4 - 5 UNC 2B</t>
  </si>
  <si>
    <t>HL121005080</t>
  </si>
  <si>
    <t>Thread plug gauge, go 2 - 4,5 UNC 2B</t>
  </si>
  <si>
    <t>HL122000185</t>
  </si>
  <si>
    <t>Thread plug gauge, nogo Nr. 1 - 64 UNC 2B</t>
  </si>
  <si>
    <t>HL122000218</t>
  </si>
  <si>
    <t>Thread plug gauge, nogo Nr. 2 - 56 UNC 2B</t>
  </si>
  <si>
    <t>HL122000252</t>
  </si>
  <si>
    <t>Thread plug gauge, nogo Nr. 3 - 48 UNC 2B</t>
  </si>
  <si>
    <t>HL122000285</t>
  </si>
  <si>
    <t>Thread plug gauge, nogo Nr. 4 - 40 UNC 2B</t>
  </si>
  <si>
    <t>HL122000318</t>
  </si>
  <si>
    <t>Thread plug gauge, nogo Nr. 5 - 40 UNC 2B</t>
  </si>
  <si>
    <t>HL122000351</t>
  </si>
  <si>
    <t>Thread plug gauge, nogo Nr. 6 - 32 UNC 2B</t>
  </si>
  <si>
    <t>HL122000417</t>
  </si>
  <si>
    <t>Thread plug gauge, nogo Nr. 8 - 32 UNC 2B</t>
  </si>
  <si>
    <t>HL122000483</t>
  </si>
  <si>
    <t>Thread plug gauge, nogo Nr. 10 - 24 UNC 2B</t>
  </si>
  <si>
    <t>HL122000549</t>
  </si>
  <si>
    <t>Thread plug gauge, nogo Nr. 12 - 24 UNC 2B</t>
  </si>
  <si>
    <t>HL122000635</t>
  </si>
  <si>
    <t>Thread plug gauge, nogo 1/4 - 20 UNC 2B</t>
  </si>
  <si>
    <t>HL122000794</t>
  </si>
  <si>
    <t>Thread plug gauge, nogo 5/16 - 18 UNC 2B</t>
  </si>
  <si>
    <t>HL122000953</t>
  </si>
  <si>
    <t>Thread plug gauge, nogo 3/8 - 16 UNC 2B</t>
  </si>
  <si>
    <t>HL122001111</t>
  </si>
  <si>
    <t>Thread plug gauge, nogo 7/16 - 14 UNC 2B</t>
  </si>
  <si>
    <t>HL122001270</t>
  </si>
  <si>
    <t>Thread plug gauge, nogo 1/2 - 13 UNC 2B</t>
  </si>
  <si>
    <t>HL122001429</t>
  </si>
  <si>
    <t>Thread plug gauge, nogo 9/16 - 12 UNC 2B</t>
  </si>
  <si>
    <t>HL122001588</t>
  </si>
  <si>
    <t>Thread plug gauge, nogo 5/8 - 11 UNC 2B</t>
  </si>
  <si>
    <t>HL122001905</t>
  </si>
  <si>
    <t>Thread plug gauge, nogo 3/4 - 10 UNC 2B</t>
  </si>
  <si>
    <t>HL122002223</t>
  </si>
  <si>
    <t>Thread plug gauge, nogo 7/8 - 9 UNC 2B</t>
  </si>
  <si>
    <t>HL122002540</t>
  </si>
  <si>
    <t>Thread plug gauge, nogo 1 - 8 UNC 2B</t>
  </si>
  <si>
    <t>HL122002858</t>
  </si>
  <si>
    <t>Thread plug gauge, nogo 1.1/8 - 7 UNC 2B</t>
  </si>
  <si>
    <t>HL122003175</t>
  </si>
  <si>
    <t>Thread plug gauge, nogo 1.1/4 - 7 UNC 2B</t>
  </si>
  <si>
    <t>HL122003493</t>
  </si>
  <si>
    <t>Thread plug gauge, nogo 1.3/8 - 6 UNC 2B</t>
  </si>
  <si>
    <t>HL122003810</t>
  </si>
  <si>
    <t>Thread plug gauge, nogo 1.1/2 - 6 UNC 2B</t>
  </si>
  <si>
    <t>HL122004445</t>
  </si>
  <si>
    <t>Thread plug gauge, nogo 1.3/4 - 5 UNC 2B</t>
  </si>
  <si>
    <t>HL122005080</t>
  </si>
  <si>
    <t>Thread plug gauge, nogo 2 - 4,5 UNC 2B</t>
  </si>
  <si>
    <t>HL124000185</t>
  </si>
  <si>
    <t>Thread ring gauge, go Nr. 1 - 64 UNC 2A</t>
  </si>
  <si>
    <t>HL124000218</t>
  </si>
  <si>
    <t>Thread ring gauge, go Nr. 2 - 56 UNC 2A</t>
  </si>
  <si>
    <t>HL124000252</t>
  </si>
  <si>
    <t>Thread ring gauge, go Nr. 3 - 48 UNC 2A</t>
  </si>
  <si>
    <t>HL124000285</t>
  </si>
  <si>
    <t>Thread ring gauge, go Nr. 4 - 40 UNC 2A</t>
  </si>
  <si>
    <t>HL124000318</t>
  </si>
  <si>
    <t>Thread ring gauge, go Nr. 5 - 40 UNC 2A</t>
  </si>
  <si>
    <t>HL124000351</t>
  </si>
  <si>
    <t>Thread ring gauge, go Nr. 6 - 32 UNC 2A</t>
  </si>
  <si>
    <t>HL124000417</t>
  </si>
  <si>
    <t>Thread ring gauge, go Nr. 8 - 32 UNC 2A</t>
  </si>
  <si>
    <t>HL124000483</t>
  </si>
  <si>
    <t>Thread ring gauge, go Nr. 10 - 24 UNC 2A</t>
  </si>
  <si>
    <t>HL124000549</t>
  </si>
  <si>
    <t>Thread ring gauge, go Nr. 12 - 24 UNC 2A</t>
  </si>
  <si>
    <t>HL124000635</t>
  </si>
  <si>
    <t>Thread ring gauge, go 1/4 - 20 UNC 2A</t>
  </si>
  <si>
    <t>HL124000794</t>
  </si>
  <si>
    <t>Thread ring gauge, go 5/16 - 18 UNC 2A</t>
  </si>
  <si>
    <t>HL124000953</t>
  </si>
  <si>
    <t>Thread ring gauge, go 3/8 - 16 UNC 2A</t>
  </si>
  <si>
    <t>HL124001111</t>
  </si>
  <si>
    <t>Thread ring gauge, go 7/16 - 14 UNC 2A</t>
  </si>
  <si>
    <t>HL124001270</t>
  </si>
  <si>
    <t>Thread ring gauge, go 1/2 - 13 UNC 2A</t>
  </si>
  <si>
    <t>HL124001429</t>
  </si>
  <si>
    <t>Thread ring gauge, go 9/16 - 12 UNC 2A</t>
  </si>
  <si>
    <t>HL124001588</t>
  </si>
  <si>
    <t>Thread ring gauge, go 5/8 - 11 UNC 2A</t>
  </si>
  <si>
    <t>HL124001905</t>
  </si>
  <si>
    <t>Thread ring gauge, go 3/4 - 10 UNC 2A</t>
  </si>
  <si>
    <t>HL124002223</t>
  </si>
  <si>
    <t>Thread ring gauge, go 7/8 - 9 UNC 2A</t>
  </si>
  <si>
    <t>HL124002540</t>
  </si>
  <si>
    <t>Thread ring gauge, go 1 - 8 UNC 2A</t>
  </si>
  <si>
    <t>HL124002858</t>
  </si>
  <si>
    <t>Thread ring gauge, go 1.1/8 - 7 UNC 2A</t>
  </si>
  <si>
    <t>HL124003175</t>
  </si>
  <si>
    <t>Thread ring gauge, go 1.1/4 - 7 UNC 2A</t>
  </si>
  <si>
    <t>HL124003493</t>
  </si>
  <si>
    <t>Thread ring gauge, go 1.3/8 - 6 UNC 2A</t>
  </si>
  <si>
    <t>HL124003810</t>
  </si>
  <si>
    <t>Thread ring gauge, go 1.1/2 - 6 UNC 2A</t>
  </si>
  <si>
    <t>HL124004445</t>
  </si>
  <si>
    <t>Thread ring gauge, go 1.3/4 - 5 UNC 2A</t>
  </si>
  <si>
    <t>HL124005080</t>
  </si>
  <si>
    <t>Thread ring gauge, go 2 - 4,5 UNC 2A</t>
  </si>
  <si>
    <t>HL125000185</t>
  </si>
  <si>
    <t>Thread ring gauge, nogo Nr. 1 - 64 UNC 2A</t>
  </si>
  <si>
    <t>HL125000218</t>
  </si>
  <si>
    <t>Thread ring gauge, nogo Nr. 2 - 56 UNC 2A</t>
  </si>
  <si>
    <t>HL125000252</t>
  </si>
  <si>
    <t>Thread ring gauge, nogo Nr. 3 - 48 UNC 2A</t>
  </si>
  <si>
    <t>HL125000285</t>
  </si>
  <si>
    <t>Thread ring gauge, nogo Nr. 4 - 40 UNC 2A</t>
  </si>
  <si>
    <t>HL125000318</t>
  </si>
  <si>
    <t>Thread ring gauge, nogo Nr. 5 - 40 UNC 2A</t>
  </si>
  <si>
    <t>HL125000351</t>
  </si>
  <si>
    <t>Thread ring gauge, nogo Nr. 6 - 32 UNC 2A</t>
  </si>
  <si>
    <t>HL125000417</t>
  </si>
  <si>
    <t>Thread ring gauge, nogo Nr. 8 - 32 UNC 2A</t>
  </si>
  <si>
    <t>HL125000483</t>
  </si>
  <si>
    <t>Thread ring gauge, nogo Nr. 10 - 24 UNC 2A</t>
  </si>
  <si>
    <t>HL125000549</t>
  </si>
  <si>
    <t>Thread ring gauge, nogo Nr. 12 - 24 UNC 2A</t>
  </si>
  <si>
    <t>HL125000635</t>
  </si>
  <si>
    <t>Thread ring gauge, nogo 1/4 - 20 UNC 2A</t>
  </si>
  <si>
    <t>HL125000794</t>
  </si>
  <si>
    <t>Thread ring gauge, nogo 5/16 - 18 UNC 2A</t>
  </si>
  <si>
    <t>HL125000953</t>
  </si>
  <si>
    <t>Thread ring gauge, nogo 3/8 - 16 UNC 2A</t>
  </si>
  <si>
    <t>HL125001111</t>
  </si>
  <si>
    <t>Thread ring gauge, nogo 7/16 - 14 UNC 2A</t>
  </si>
  <si>
    <t>HL125001270</t>
  </si>
  <si>
    <t>Thread ring gauge, nogo 1/2 - 13 UNC 2A</t>
  </si>
  <si>
    <t>HL125001429</t>
  </si>
  <si>
    <t>Thread ring gauge, nogo 9/16 - 12 UNC 2A</t>
  </si>
  <si>
    <t>HL125001588</t>
  </si>
  <si>
    <t>Thread ring gauge, nogo 5/8 - 11 UNC 2A</t>
  </si>
  <si>
    <t>HL125001905</t>
  </si>
  <si>
    <t>Thread ring gauge, nogo 3/4 - 10 UNC 2A</t>
  </si>
  <si>
    <t>HL125002223</t>
  </si>
  <si>
    <t>Thread ring gauge, nogo 7/8 - 9 UNC 2A</t>
  </si>
  <si>
    <t>HL125002540</t>
  </si>
  <si>
    <t>Thread ring gauge, nogo 1 - 8 UNC 2A</t>
  </si>
  <si>
    <t>HL125002858</t>
  </si>
  <si>
    <t>Thread ring gauge, nogo 1.1/8 - 7 UNC 2A</t>
  </si>
  <si>
    <t>HL125003175</t>
  </si>
  <si>
    <t>Thread ring gauge, nogo 1.1/4 - 7 UNC 2A</t>
  </si>
  <si>
    <t>HL125003493</t>
  </si>
  <si>
    <t>Thread ring gauge, nogo 1.3/8 - 6 UNC 2A</t>
  </si>
  <si>
    <t>HL125003810</t>
  </si>
  <si>
    <t>Thread ring gauge, nogo 1.1/2 - 6 UNC 2A</t>
  </si>
  <si>
    <t>HL125004445</t>
  </si>
  <si>
    <t>Thread ring gauge, nogo 1.3/4 - 5 UNC 2A</t>
  </si>
  <si>
    <t>HL125005080</t>
  </si>
  <si>
    <t>Thread ring gauge, nogo 2 - 4,5 UNC 2A</t>
  </si>
  <si>
    <t>HL130000185</t>
  </si>
  <si>
    <t>Thread plug gauge, go/nogo Nr. 1 - 72 UNF 2B</t>
  </si>
  <si>
    <t>HL130000218</t>
  </si>
  <si>
    <t>Thread plug gauge, go/nogo Nr. 2 - 64 UNF 2B</t>
  </si>
  <si>
    <t>HL130000252</t>
  </si>
  <si>
    <t>Thread plug gauge, go/nogo Nr. 3 - 56 UNF 2B</t>
  </si>
  <si>
    <t>HL130000285</t>
  </si>
  <si>
    <t>Thread plug gauge, go/nogo Nr. 4 - 48 UNF 2B</t>
  </si>
  <si>
    <t>HL130000318</t>
  </si>
  <si>
    <t>Thread plug gauge, go/nogo Nr. 5 - 44 UNF 2B</t>
  </si>
  <si>
    <t>HL130000351</t>
  </si>
  <si>
    <t>Thread plug gauge, go/nogo Nr. 6 - 40 UNF 2B</t>
  </si>
  <si>
    <t>HL130000417</t>
  </si>
  <si>
    <t>Thread plug gauge, go/nogo Nr. 8 - 36 UNF 2B</t>
  </si>
  <si>
    <t>HL130000483</t>
  </si>
  <si>
    <t>Thread plug gauge, go/nogo Nr. 10 - 32 UNF 2B</t>
  </si>
  <si>
    <t>HL130000549</t>
  </si>
  <si>
    <t>Thread plug gauge, go/nogo Nr. 12 - 28 UNF 2B</t>
  </si>
  <si>
    <t>HL130000635</t>
  </si>
  <si>
    <t>Thread plug gauge, go/nogo 1/4 - 28 UNF 2B</t>
  </si>
  <si>
    <t>HL130000794</t>
  </si>
  <si>
    <t>Thread plug gauge, go/nogo 5/16 - 24 UNF 2B</t>
  </si>
  <si>
    <t>HL130000953</t>
  </si>
  <si>
    <t>Thread plug gauge, go/nogo 3/8 - 24 UNF 2B</t>
  </si>
  <si>
    <t>HL130001111</t>
  </si>
  <si>
    <t>Thread plug gauge, go/nogo 7/16 - 20 UNF 2B</t>
  </si>
  <si>
    <t>HL130001270</t>
  </si>
  <si>
    <t>Thread plug gauge, go/nogo 1/2 - 20 UNF 2B</t>
  </si>
  <si>
    <t>HL130001429</t>
  </si>
  <si>
    <t>Thread plug gauge, go/nogo 9/16 - 18 UNF 2B</t>
  </si>
  <si>
    <t>HL130001588</t>
  </si>
  <si>
    <t>Thread plug gauge, go/nogo 5/8 - 18 UNF 2B</t>
  </si>
  <si>
    <t>HL130001905</t>
  </si>
  <si>
    <t>Thread plug gauge, go/nogo 3/4 - 16 UNF 2B</t>
  </si>
  <si>
    <t>HL130002223</t>
  </si>
  <si>
    <t>Thread plug gauge, go/nogo 7/8 - 14 UNF 2B</t>
  </si>
  <si>
    <t>HL130002540</t>
  </si>
  <si>
    <t>Thread plug gauge, go/nogo 1 - 12 UNF 2B</t>
  </si>
  <si>
    <t>HL130002858</t>
  </si>
  <si>
    <t>Thread plug gauge, go/nogo 1.1/8 - 12 UNF 2B</t>
  </si>
  <si>
    <t>HL130003175</t>
  </si>
  <si>
    <t>Thread plug gauge, go/nogo 1.1/4 - 12 UNF 2B</t>
  </si>
  <si>
    <t>HL130003493</t>
  </si>
  <si>
    <t>Thread plug gauge, go/nogo 1.3/8 - 12 UNF 2B</t>
  </si>
  <si>
    <t>HL130003810</t>
  </si>
  <si>
    <t>Thread plug gauge, go/nogo 1.1/2 - 12 UNF 2B</t>
  </si>
  <si>
    <t>HL131000185</t>
  </si>
  <si>
    <t>Thread plug gauge, go Nr. 1 - 72 UNF 2B</t>
  </si>
  <si>
    <t>HL131000218</t>
  </si>
  <si>
    <t>Thread plug gauge, go Nr. 2 - 64 UNF 2B</t>
  </si>
  <si>
    <t>HL131000252</t>
  </si>
  <si>
    <t>Thread plug gauge, go Nr. 3 - 56 UNF 2B</t>
  </si>
  <si>
    <t>HL131000285</t>
  </si>
  <si>
    <t>Thread plug gauge, go Nr. 4 - 48 UNF 2B</t>
  </si>
  <si>
    <t>HL131000318</t>
  </si>
  <si>
    <t>Thread plug gauge, go Nr. 5 - 44 UNF 2B</t>
  </si>
  <si>
    <t>HL131000351</t>
  </si>
  <si>
    <t>Thread plug gauge, go Nr. 6 - 40 UNF 2B</t>
  </si>
  <si>
    <t>HL131000417</t>
  </si>
  <si>
    <t>Thread plug gauge, go Nr. 8 - 36 UNF 2B</t>
  </si>
  <si>
    <t>HL131000483</t>
  </si>
  <si>
    <t>Thread plug gauge, go Nr. 10 - 32 UNF 2B</t>
  </si>
  <si>
    <t>HL131000549</t>
  </si>
  <si>
    <t>Thread plug gauge, go Nr. 12 - 28 UNF 2B</t>
  </si>
  <si>
    <t>HL131000635</t>
  </si>
  <si>
    <t>Thread plug gauge, go 1/4 - 28 UNF 2B</t>
  </si>
  <si>
    <t>HL131000794</t>
  </si>
  <si>
    <t>Thread plug gauge, go 5/16 - 24 UNF 2B</t>
  </si>
  <si>
    <t>HL131000953</t>
  </si>
  <si>
    <t>Thread plug gauge, go 3/8 - 24 UNF 2B</t>
  </si>
  <si>
    <t>HL131001111</t>
  </si>
  <si>
    <t>Thread plug gauge, go 7/16 - 20 UNF 2B</t>
  </si>
  <si>
    <t>HL131001270</t>
  </si>
  <si>
    <t>Thread plug gauge, go 1/2 - 20 UNF 2B</t>
  </si>
  <si>
    <t>HL131001429</t>
  </si>
  <si>
    <t>Thread plug gauge, go 9/16 - 18 UNF 2B</t>
  </si>
  <si>
    <t>HL131001588</t>
  </si>
  <si>
    <t>Thread plug gauge, go 5/8 - 18 UNF 2B</t>
  </si>
  <si>
    <t>HL131001905</t>
  </si>
  <si>
    <t>Thread plug gauge, go 3/4 - 16 UNF 2B</t>
  </si>
  <si>
    <t>HL131002223</t>
  </si>
  <si>
    <t>Thread plug gauge, go 7/8 - 14 UNF 2B</t>
  </si>
  <si>
    <t>HL131002540</t>
  </si>
  <si>
    <t>Thread plug gauge, go 1 - 12 UNF 2B</t>
  </si>
  <si>
    <t>HL131002858</t>
  </si>
  <si>
    <t>Thread plug gauge, go 1.1/8 - 12 UNF 2B</t>
  </si>
  <si>
    <t>HL131003175</t>
  </si>
  <si>
    <t>Thread plug gauge, go 1.1/4 - 12 UNF 2B</t>
  </si>
  <si>
    <t>HL131003493</t>
  </si>
  <si>
    <t>Thread plug gauge, go 1.3/8 - 12 UNF 2B</t>
  </si>
  <si>
    <t>HL131003810</t>
  </si>
  <si>
    <t>Thread plug gauge, go 1.1/2 - 12 UNF 2B</t>
  </si>
  <si>
    <t>HL132000185</t>
  </si>
  <si>
    <t>Thread plug gauge, nogo Nr. 1 - 72 UNF 2B</t>
  </si>
  <si>
    <t>HL132000218</t>
  </si>
  <si>
    <t>Thread plug gauge, nogo Nr. 2 - 64 UNF 2B</t>
  </si>
  <si>
    <t>HL132000252</t>
  </si>
  <si>
    <t>Thread plug gauge, nogo Nr. 3 - 56 UNF 2B</t>
  </si>
  <si>
    <t>HL132000285</t>
  </si>
  <si>
    <t>Thread plug gauge, nogo Nr. 4 - 48 UNF 2B</t>
  </si>
  <si>
    <t>HL132000318</t>
  </si>
  <si>
    <t>Thread plug gauge, nogo Nr. 5 - 44 UNF 2B</t>
  </si>
  <si>
    <t>HL132000351</t>
  </si>
  <si>
    <t>Thread plug gauge, nogo Nr. 6 - 40 UNF 2B</t>
  </si>
  <si>
    <t>HL132000417</t>
  </si>
  <si>
    <t>Thread plug gauge, nogo Nr. 8 - 36 UNF 2B</t>
  </si>
  <si>
    <t>HL132000483</t>
  </si>
  <si>
    <t>Thread plug gauge, nogo Nr. 10 - 32 UNF 2B</t>
  </si>
  <si>
    <t>HL132000549</t>
  </si>
  <si>
    <t>Thread plug gauge, nogo Nr. 12 - 28 UNF 2B</t>
  </si>
  <si>
    <t>HL132000635</t>
  </si>
  <si>
    <t>Thread plug gauge, nogo 1/4 - 28 UNF 2B</t>
  </si>
  <si>
    <t>HL132000794</t>
  </si>
  <si>
    <t>Thread plug gauge, nogo 5/16 - 24 UNF 2B</t>
  </si>
  <si>
    <t>HL132000953</t>
  </si>
  <si>
    <t>Thread plug gauge, nogo 3/8 - 24 UNF 2B</t>
  </si>
  <si>
    <t>HL132001111</t>
  </si>
  <si>
    <t>Thread plug gauge, nogo 7/16 - 20 UNF 2B</t>
  </si>
  <si>
    <t>HL132001270</t>
  </si>
  <si>
    <t>Thread plug gauge, nogo 1/2 - 20 UNF 2B</t>
  </si>
  <si>
    <t>HL132001429</t>
  </si>
  <si>
    <t>Thread plug gauge, nogo 9/16 - 18 UNF 2B</t>
  </si>
  <si>
    <t>HL132001588</t>
  </si>
  <si>
    <t>Thread plug gauge, nogo 5/8 - 18 UNF 2B</t>
  </si>
  <si>
    <t>HL132001905</t>
  </si>
  <si>
    <t>Thread plug gauge, nogo 3/4 - 16 UNF 2B</t>
  </si>
  <si>
    <t>HL132002223</t>
  </si>
  <si>
    <t>Thread plug gauge, nogo 7/8 - 14 UNF 2B</t>
  </si>
  <si>
    <t>HL132002540</t>
  </si>
  <si>
    <t>Thread plug gauge, nogo 1 - 12 UNF 2B</t>
  </si>
  <si>
    <t>HL132002858</t>
  </si>
  <si>
    <t>Thread plug gauge, nogo 1.1/8 - 12 UNF 2B</t>
  </si>
  <si>
    <t>HL132003175</t>
  </si>
  <si>
    <t>Thread plug gauge, nogo 1.1/4 - 12 UNF 2B</t>
  </si>
  <si>
    <t>HL132003493</t>
  </si>
  <si>
    <t>Thread plug gauge, nogo 1.3/8 - 12 UNF 2B</t>
  </si>
  <si>
    <t>HL132003810</t>
  </si>
  <si>
    <t>Thread plug gauge, nogo 1.1/2 - 12 UNF 2B</t>
  </si>
  <si>
    <t>HL134000185</t>
  </si>
  <si>
    <t>Thread ring gauge, go Nr. 1 - 72 UNF 2A</t>
  </si>
  <si>
    <t>HL134000218</t>
  </si>
  <si>
    <t>Thread ring gauge, go Nr. 2 - 64 UNF 2A</t>
  </si>
  <si>
    <t>HL134000252</t>
  </si>
  <si>
    <t>Thread ring gauge, go Nr. 3 - 56 UNF 2A</t>
  </si>
  <si>
    <t>HL134000285</t>
  </si>
  <si>
    <t>Thread ring gauge, go Nr. 4 - 48 UNF 2A</t>
  </si>
  <si>
    <t>HL134000318</t>
  </si>
  <si>
    <t>Thread ring gauge, go Nr. 5 - 44 UNF 2A</t>
  </si>
  <si>
    <t>HL134000351</t>
  </si>
  <si>
    <t>Thread ring gauge, go Nr. 6 - 40 UNF 2A</t>
  </si>
  <si>
    <t>HL134000417</t>
  </si>
  <si>
    <t>Thread ring gauge, go Nr. 8 - 36 UNF 2A</t>
  </si>
  <si>
    <t>HL134000483</t>
  </si>
  <si>
    <t>Thread ring gauge, go Nr. 10 - 32 UNF 2A</t>
  </si>
  <si>
    <t>HL134000549</t>
  </si>
  <si>
    <t>Thread ring gauge, go Nr. 12 - 28 UNF 2A</t>
  </si>
  <si>
    <t>HL134000635</t>
  </si>
  <si>
    <t>Thread ring gauge, go 1/4 - 28 UNF 2A</t>
  </si>
  <si>
    <t>HL134000794</t>
  </si>
  <si>
    <t>Thread ring gauge, go 5/16 - 24 UNF 2A</t>
  </si>
  <si>
    <t>HL134000953</t>
  </si>
  <si>
    <t>Thread ring gauge, go 3/8 - 24 UNF 2A</t>
  </si>
  <si>
    <t>HL134001111</t>
  </si>
  <si>
    <t>Thread ring gauge, go 7/16 - 20 UNF 2A</t>
  </si>
  <si>
    <t>HL134001270</t>
  </si>
  <si>
    <t>Thread ring gauge, go 1/2 - 20 UNF 2A</t>
  </si>
  <si>
    <t>HL134001429</t>
  </si>
  <si>
    <t>Thread ring gauge, go 9/16 - 18 UNF 2A</t>
  </si>
  <si>
    <t>HL134001588</t>
  </si>
  <si>
    <t>Thread ring gauge, go 5/8 - 18 UNF 2A</t>
  </si>
  <si>
    <t>HL134001905</t>
  </si>
  <si>
    <t>Thread ring gauge, go 3/4 - 16 UNF 2A</t>
  </si>
  <si>
    <t>HL134002223</t>
  </si>
  <si>
    <t>Thread ring gauge, go 7/8 - 14 UNF 2A</t>
  </si>
  <si>
    <t>HL134002540</t>
  </si>
  <si>
    <t>Thread ring gauge, go 1 - 12 UNF 2A</t>
  </si>
  <si>
    <t>HL134002858</t>
  </si>
  <si>
    <t>Thread ring gauge, go 1.1/8 - 12 UNF 2A</t>
  </si>
  <si>
    <t>HL134003175</t>
  </si>
  <si>
    <t>Thread ring gauge, go 1.1/4 - 12 UNF 2A</t>
  </si>
  <si>
    <t>HL134003493</t>
  </si>
  <si>
    <t>Thread ring gauge, go 1.3/8 - 12 UNF 2A</t>
  </si>
  <si>
    <t>HL134003810</t>
  </si>
  <si>
    <t>Thread ring gauge, go 1.1/2 - 12 UNF 2A</t>
  </si>
  <si>
    <t>HL135000185</t>
  </si>
  <si>
    <t>Thread ring gauge, nogo Nr. 1 - 72 UNF 2A</t>
  </si>
  <si>
    <t>HL135000218</t>
  </si>
  <si>
    <t>Thread ring gauge, nogo Nr. 2 - 64 UNF 2A</t>
  </si>
  <si>
    <t>HL135000252</t>
  </si>
  <si>
    <t>Thread ring gauge, nogo Nr. 3 - 56 UNF 2A</t>
  </si>
  <si>
    <t>HL135000285</t>
  </si>
  <si>
    <t>Thread ring gauge, nogo Nr. 4 - 48 UNF 2A</t>
  </si>
  <si>
    <t>HL135000318</t>
  </si>
  <si>
    <t>Thread ring gauge, nogo Nr. 5 - 44 UNF 2A</t>
  </si>
  <si>
    <t>HL135000351</t>
  </si>
  <si>
    <t>Thread ring gauge, nogo Nr. 6 - 40 UNF 2A</t>
  </si>
  <si>
    <t>HL135000417</t>
  </si>
  <si>
    <t>Thread ring gauge, nogo Nr. 8 - 36 UNF 2A</t>
  </si>
  <si>
    <t>HL135000483</t>
  </si>
  <si>
    <t>Thread ring gauge, nogo Nr. 10 - 32 UNF 2A</t>
  </si>
  <si>
    <t>HL135000549</t>
  </si>
  <si>
    <t>Thread ring gauge, nogo Nr. 12 - 28 UNF 2A</t>
  </si>
  <si>
    <t>HL135000635</t>
  </si>
  <si>
    <t>Thread ring gauge, nogo 1/4 - 28 UNF 2A</t>
  </si>
  <si>
    <t>HL135000794</t>
  </si>
  <si>
    <t>Thread ring gauge, nogo 5/16 - 24 UNF 2A</t>
  </si>
  <si>
    <t>HL135000953</t>
  </si>
  <si>
    <t>Thread ring gauge, nogo 3/8 - 24 UNF 2A</t>
  </si>
  <si>
    <t>HL135001111</t>
  </si>
  <si>
    <t>Thread ring gauge, nogo 7/16 - 20 UNF 2A</t>
  </si>
  <si>
    <t>HL135001270</t>
  </si>
  <si>
    <t>Thread ring gauge, nogo 1/2 - 20 UNF 2A</t>
  </si>
  <si>
    <t>HL135001429</t>
  </si>
  <si>
    <t>Thread ring gauge, nogo 9/16 - 18 UNF 2A</t>
  </si>
  <si>
    <t>HL135001588</t>
  </si>
  <si>
    <t>Thread ring gauge, nogo 5/8 - 18 UNF 2A</t>
  </si>
  <si>
    <t>HL135001905</t>
  </si>
  <si>
    <t>Thread ring gauge, nogo 3/4 - 16 UNF 2A</t>
  </si>
  <si>
    <t>HL135002223</t>
  </si>
  <si>
    <t>Thread ring gauge, nogo 7/8 - 14 UNF 2A</t>
  </si>
  <si>
    <t>HL135002540</t>
  </si>
  <si>
    <t>Thread ring gauge, nogo 1 - 12 UNF 2A</t>
  </si>
  <si>
    <t>HL135002858</t>
  </si>
  <si>
    <t>Thread ring gauge, nogo 1.1/8 - 12 UNF 2A</t>
  </si>
  <si>
    <t>HL135003175</t>
  </si>
  <si>
    <t>Thread ring gauge, nogo 1.1/4 - 12 UNF 2A</t>
  </si>
  <si>
    <t>HL135003493</t>
  </si>
  <si>
    <t>Thread ring gauge, nogo 1.3/8 - 12 UNF 2A</t>
  </si>
  <si>
    <t>HL135003810</t>
  </si>
  <si>
    <t>Thread ring gauge, nogo 1.1/2 - 12 UNF 2A</t>
  </si>
  <si>
    <t>HL140000973</t>
  </si>
  <si>
    <t>Thread plug gauge, go/nogo G 1/8</t>
  </si>
  <si>
    <t>HL140001316</t>
  </si>
  <si>
    <t>Thread plug gauge, go/nogo G 1/4</t>
  </si>
  <si>
    <t>HL140001666</t>
  </si>
  <si>
    <t>Thread plug gauge, go/nogo G 3/8</t>
  </si>
  <si>
    <t>HL140002096</t>
  </si>
  <si>
    <t>Thread plug gauge, go/nogo G 1/2</t>
  </si>
  <si>
    <t>HL140002291</t>
  </si>
  <si>
    <t>Thread plug gauge, go/nogo G 5/8</t>
  </si>
  <si>
    <t>HL140002644</t>
  </si>
  <si>
    <t>Thread plug gauge, go/nogo G 3/4</t>
  </si>
  <si>
    <t>HL140003020</t>
  </si>
  <si>
    <t>Thread plug gauge, go/nogo G 7/8</t>
  </si>
  <si>
    <t>HL140003325</t>
  </si>
  <si>
    <t>Thread plug gauge, go/nogo G 1</t>
  </si>
  <si>
    <t>HL140003790</t>
  </si>
  <si>
    <t>Thread plug gauge, go/nogo G 1.1/8</t>
  </si>
  <si>
    <t>HL140050973</t>
  </si>
  <si>
    <t>Thread plug gauge, go/nogo CrB2 G 1/8</t>
  </si>
  <si>
    <t>HL140051316</t>
  </si>
  <si>
    <t>Thread plug gauge, go/nogo CrB2 G 1/4</t>
  </si>
  <si>
    <t>HL140051666</t>
  </si>
  <si>
    <t>Thread plug gauge, go/nogo CrB2 G 3/8</t>
  </si>
  <si>
    <t>HL140052096</t>
  </si>
  <si>
    <t>Thread plug gauge, go/nogo CrB2 G 1/2</t>
  </si>
  <si>
    <t>HL140052644</t>
  </si>
  <si>
    <t>Thread plug gauge, go/nogo CrB2 G 3/4</t>
  </si>
  <si>
    <t>HL140053325</t>
  </si>
  <si>
    <t>Thread plug gauge, go/nogo CrB2 G 1</t>
  </si>
  <si>
    <t>HL141000973</t>
  </si>
  <si>
    <t>Thread plug gauge, go G 1/8</t>
  </si>
  <si>
    <t>HL1410010033</t>
  </si>
  <si>
    <t>Thread plug gauge, go G 3.1/2</t>
  </si>
  <si>
    <t>HL1410011300</t>
  </si>
  <si>
    <t>Thread plug gauge, go G 4</t>
  </si>
  <si>
    <t>HL141001316</t>
  </si>
  <si>
    <t>Thread plug gauge, go G 1/4</t>
  </si>
  <si>
    <t>HL141001666</t>
  </si>
  <si>
    <t>Thread plug gauge, go G 3/8</t>
  </si>
  <si>
    <t>HL141002096</t>
  </si>
  <si>
    <t>Thread plug gauge, go G 1/2</t>
  </si>
  <si>
    <t>HL141002291</t>
  </si>
  <si>
    <t>Thread plug gauge, go G 5/8</t>
  </si>
  <si>
    <t>HL141002644</t>
  </si>
  <si>
    <t>Thread plug gauge, go G 3/4</t>
  </si>
  <si>
    <t>HL141003020</t>
  </si>
  <si>
    <t>Thread plug gauge, go G 7/8</t>
  </si>
  <si>
    <t>HL141003325</t>
  </si>
  <si>
    <t>Thread plug gauge, go G 1</t>
  </si>
  <si>
    <t>HL141003790</t>
  </si>
  <si>
    <t>Thread plug gauge, go G 1.1/8</t>
  </si>
  <si>
    <t>HL141004191</t>
  </si>
  <si>
    <t>Thread plug gauge, go G 1.1/4</t>
  </si>
  <si>
    <t>HL141004780</t>
  </si>
  <si>
    <t>Thread plug gauge, go G 1.1/2</t>
  </si>
  <si>
    <t>HL141005375</t>
  </si>
  <si>
    <t>Thread plug gauge, go G 1.3/4</t>
  </si>
  <si>
    <t>HL141005961</t>
  </si>
  <si>
    <t>Thread plug gauge, go G 2</t>
  </si>
  <si>
    <t>HL141006571</t>
  </si>
  <si>
    <t>Thread plug gauge, go G 2.1/4</t>
  </si>
  <si>
    <t>HL141007518</t>
  </si>
  <si>
    <t>Thread plug gauge, go G 2.1/2</t>
  </si>
  <si>
    <t>HL141008153</t>
  </si>
  <si>
    <t>Thread plug gauge, go G 2.3/4</t>
  </si>
  <si>
    <t>HL141008788</t>
  </si>
  <si>
    <t>Thread plug gauge, go G 3</t>
  </si>
  <si>
    <t>HL142000973</t>
  </si>
  <si>
    <t>Thread plug gauge, nogo G 1/8</t>
  </si>
  <si>
    <t>HL1420010033</t>
  </si>
  <si>
    <t>Thread plug gauge, nogo G 3.1/2</t>
  </si>
  <si>
    <t>HL1420011300</t>
  </si>
  <si>
    <t>Thread plug gauge, nogo G 4</t>
  </si>
  <si>
    <t>HL142001316</t>
  </si>
  <si>
    <t>Thread plug gauge, nogo G 1/4</t>
  </si>
  <si>
    <t>HL142001666</t>
  </si>
  <si>
    <t>Thread plug gauge, nogo G 3/8</t>
  </si>
  <si>
    <t>HL142002096</t>
  </si>
  <si>
    <t>Thread plug gauge, nogo G 1/2</t>
  </si>
  <si>
    <t>HL142002291</t>
  </si>
  <si>
    <t>Thread plug gauge, nogo G 5/8</t>
  </si>
  <si>
    <t>HL142002644</t>
  </si>
  <si>
    <t>Thread plug gauge, nogo G 3/4</t>
  </si>
  <si>
    <t>HL142003020</t>
  </si>
  <si>
    <t>Thread plug gauge, nogo G 7/8</t>
  </si>
  <si>
    <t>HL142003325</t>
  </si>
  <si>
    <t>Thread plug gauge, nogo G 1</t>
  </si>
  <si>
    <t>HL142003790</t>
  </si>
  <si>
    <t>Thread plug gauge, nogo G 1.1/8</t>
  </si>
  <si>
    <t>HL142004191</t>
  </si>
  <si>
    <t>Thread plug gauge, nogo G 1.1/4</t>
  </si>
  <si>
    <t>HL142004780</t>
  </si>
  <si>
    <t>Thread plug gauge, nogo G 1.1/2</t>
  </si>
  <si>
    <t>HL142005375</t>
  </si>
  <si>
    <t>Thread plug gauge, nogo G 1.3/4</t>
  </si>
  <si>
    <t>HL142005961</t>
  </si>
  <si>
    <t>Thread plug gauge, nogo G 2</t>
  </si>
  <si>
    <t>HL142006571</t>
  </si>
  <si>
    <t>Thread plug gauge, nogo G 2.1/4</t>
  </si>
  <si>
    <t>HL142007518</t>
  </si>
  <si>
    <t>Thread plug gauge, nogo G 2.1/2</t>
  </si>
  <si>
    <t>HL142008153</t>
  </si>
  <si>
    <t>Thread plug gauge, nogo G 2.3/4</t>
  </si>
  <si>
    <t>HL142008788</t>
  </si>
  <si>
    <t>Thread plug gauge, nogo G 3</t>
  </si>
  <si>
    <t>HL144000973</t>
  </si>
  <si>
    <t>Thread ring gauge, go G 1/8 A</t>
  </si>
  <si>
    <t>HL1440010033</t>
  </si>
  <si>
    <t>Thread ring gauge, go G 3.1/2 A</t>
  </si>
  <si>
    <t>HL1440011300</t>
  </si>
  <si>
    <t>Thread ring gauge, go G 4 A</t>
  </si>
  <si>
    <t>HL144001316</t>
  </si>
  <si>
    <t>Thread ring gauge, go G 1/4 A</t>
  </si>
  <si>
    <t>HL144001666</t>
  </si>
  <si>
    <t>Thread ring gauge, go G 3/8 A</t>
  </si>
  <si>
    <t>HL144002096</t>
  </si>
  <si>
    <t>Thread ring gauge, go G 1/2 A</t>
  </si>
  <si>
    <t>HL144002291</t>
  </si>
  <si>
    <t>Thread ring gauge, go G 5/8 A</t>
  </si>
  <si>
    <t>HL144002644</t>
  </si>
  <si>
    <t>Thread ring gauge, go G 3/4 A</t>
  </si>
  <si>
    <t>HL144003020</t>
  </si>
  <si>
    <t>Thread ring gauge, go G 7/8 A</t>
  </si>
  <si>
    <t>HL144003325</t>
  </si>
  <si>
    <t>Thread ring gauge, go G 1 A</t>
  </si>
  <si>
    <t>HL144003790</t>
  </si>
  <si>
    <t>Thread ring gauge, go G 1.1/8 A</t>
  </si>
  <si>
    <t>HL144004191</t>
  </si>
  <si>
    <t>Thread ring gauge, go G 1.1/4 A</t>
  </si>
  <si>
    <t>HL144004780</t>
  </si>
  <si>
    <t>Thread ring gauge, go G 1.1/2 A</t>
  </si>
  <si>
    <t>HL144005375</t>
  </si>
  <si>
    <t>Thread ring gauge, go G 1.3/4 A</t>
  </si>
  <si>
    <t>HL144005961</t>
  </si>
  <si>
    <t>Thread ring gauge, go G 2 A</t>
  </si>
  <si>
    <t>HL144006571</t>
  </si>
  <si>
    <t>Thread ring gauge, go G 2.1/4 A</t>
  </si>
  <si>
    <t>HL144007518</t>
  </si>
  <si>
    <t>Thread ring gauge, go G 2.1/2 A</t>
  </si>
  <si>
    <t>HL144008153</t>
  </si>
  <si>
    <t>Thread ring gauge, go G 2.3/4 A</t>
  </si>
  <si>
    <t>HL144008788</t>
  </si>
  <si>
    <t>Thread ring gauge, go G 3 A</t>
  </si>
  <si>
    <t>HL145000973</t>
  </si>
  <si>
    <t>Thread ring gauge, nogo G 1/8 A</t>
  </si>
  <si>
    <t>HL1450010033</t>
  </si>
  <si>
    <t>Thread ring gauge, nogo G 3.1/2 A</t>
  </si>
  <si>
    <t>HL1450011300</t>
  </si>
  <si>
    <t>Thread ring gauge, nogo G 4 A</t>
  </si>
  <si>
    <t>HL145001316</t>
  </si>
  <si>
    <t>Thread ring gauge, nogo G 1/4 A</t>
  </si>
  <si>
    <t>HL145001666</t>
  </si>
  <si>
    <t>Thread ring gauge, nogo G 3/8 A</t>
  </si>
  <si>
    <t>HL145002096</t>
  </si>
  <si>
    <t>Thread ring gauge, nogo G 1/2 A</t>
  </si>
  <si>
    <t>HL145002291</t>
  </si>
  <si>
    <t>Thread ring gauge, nogo G 5/8 A</t>
  </si>
  <si>
    <t>HL145002644</t>
  </si>
  <si>
    <t>Thread ring gauge, nogo G 3/4 A</t>
  </si>
  <si>
    <t>HL145003020</t>
  </si>
  <si>
    <t>Thread ring gauge, nogo G 7/8 A</t>
  </si>
  <si>
    <t>HL145003325</t>
  </si>
  <si>
    <t>Thread ring gauge, nogo G 1 A</t>
  </si>
  <si>
    <t>HL145003790</t>
  </si>
  <si>
    <t>Thread ring gauge, nogo G 1.1/8 A</t>
  </si>
  <si>
    <t>HL145004191</t>
  </si>
  <si>
    <t>Thread ring gauge, nogo G 1.1/4 A</t>
  </si>
  <si>
    <t>HL145004780</t>
  </si>
  <si>
    <t>Thread ring gauge, nogo G 1.1/2 A</t>
  </si>
  <si>
    <t>HL145005375</t>
  </si>
  <si>
    <t>Thread ring gauge, nogo G 1.3/4 A</t>
  </si>
  <si>
    <t>HL145005961</t>
  </si>
  <si>
    <t>Thread ring gauge, nogo G 2 A</t>
  </si>
  <si>
    <t>HL145006571</t>
  </si>
  <si>
    <t>Thread ring gauge, nogo G 2.1/4 A</t>
  </si>
  <si>
    <t>HL145007518</t>
  </si>
  <si>
    <t>Thread ring gauge, nogo G 2.1/2 A</t>
  </si>
  <si>
    <t>HL145008153</t>
  </si>
  <si>
    <t>Thread ring gauge, nogo G 2.3/4 A</t>
  </si>
  <si>
    <t>HL145008788</t>
  </si>
  <si>
    <t>Thread ring gauge, nogo G 3 A</t>
  </si>
  <si>
    <t>HL150000317</t>
  </si>
  <si>
    <t>Thread plug gauge, go/nogo 1/8 - 40 BSW med</t>
  </si>
  <si>
    <t>HL150000476</t>
  </si>
  <si>
    <t>Thread plug gauge, go/nogo 3/16 - 24 BSW med</t>
  </si>
  <si>
    <t>HL150000635</t>
  </si>
  <si>
    <t>Thread plug gauge, go/nogo 1/4 - 20 BSW med</t>
  </si>
  <si>
    <t>HL150000794</t>
  </si>
  <si>
    <t>Thread plug gauge, go/nogo 5/16 - 18 BSW med</t>
  </si>
  <si>
    <t>HL150000953</t>
  </si>
  <si>
    <t>Thread plug gauge, go/nogo 3/8 - 16 BSW med</t>
  </si>
  <si>
    <t>HL150001111</t>
  </si>
  <si>
    <t>Thread plug gauge, go/nogo 7/16 - 14 BSW med</t>
  </si>
  <si>
    <t>HL150001270</t>
  </si>
  <si>
    <t>Thread plug gauge, go/nogo 1/2 - 12 BSW med</t>
  </si>
  <si>
    <t>HL150001588</t>
  </si>
  <si>
    <t>Thread plug gauge, go/nogo 5/8 - 11 BSW med</t>
  </si>
  <si>
    <t>HL150001905</t>
  </si>
  <si>
    <t>Thread plug gauge, go/nogo 3/4 - 10 BSW med</t>
  </si>
  <si>
    <t>HL150002223</t>
  </si>
  <si>
    <t>Thread plug gauge, go/nogo 7/8 - 9 BSW med</t>
  </si>
  <si>
    <t>HL150002540</t>
  </si>
  <si>
    <t>Thread plug gauge, go/nogo 1 - 8 BSW med</t>
  </si>
  <si>
    <t>HL150002858</t>
  </si>
  <si>
    <t>Thread plug gauge, go/nogo 1.1/8 - 7 BSW med</t>
  </si>
  <si>
    <t>HL150003175</t>
  </si>
  <si>
    <t>Thread plug gauge, go/nogo 1.1/4 - 7 BSW med</t>
  </si>
  <si>
    <t>HL150003810</t>
  </si>
  <si>
    <t>Thread plug gauge, go/nogo 1.1/2 - 6 BSW med</t>
  </si>
  <si>
    <t>HL151000317</t>
  </si>
  <si>
    <t>Thread plug gauge, go 1/8 - 40 BSW med</t>
  </si>
  <si>
    <t>HL151000476</t>
  </si>
  <si>
    <t>Thread plug gauge, go 3/16 - 24 BSW med</t>
  </si>
  <si>
    <t>HL151000635</t>
  </si>
  <si>
    <t>Thread plug gauge, go 1/4 - 20 BSW med</t>
  </si>
  <si>
    <t>HL151000794</t>
  </si>
  <si>
    <t>Thread plug gauge, go 5/16 - 18 BSW med</t>
  </si>
  <si>
    <t>HL151000953</t>
  </si>
  <si>
    <t>Thread plug gauge, go 3/8 - 16 BSW med</t>
  </si>
  <si>
    <t>HL151001111</t>
  </si>
  <si>
    <t>Thread plug gauge, go 7/16 - 14 BSW med</t>
  </si>
  <si>
    <t>HL151001270</t>
  </si>
  <si>
    <t>Thread plug gauge, go 1/2 - 12 BSW med</t>
  </si>
  <si>
    <t>HL151001588</t>
  </si>
  <si>
    <t>Thread plug gauge, go 5/8 - 11 BSW med</t>
  </si>
  <si>
    <t>HL151001905</t>
  </si>
  <si>
    <t>Thread plug gauge, go 3/4 - 10 BSW med</t>
  </si>
  <si>
    <t>HL151002223</t>
  </si>
  <si>
    <t>Thread plug gauge, go 7/8 - 9 BSW med</t>
  </si>
  <si>
    <t>HL151002540</t>
  </si>
  <si>
    <t>Thread plug gauge, go 1 - 8 BSW med</t>
  </si>
  <si>
    <t>HL151002858</t>
  </si>
  <si>
    <t>Thread plug gauge, go 1.1/8 - 7 BSW med</t>
  </si>
  <si>
    <t>HL151003175</t>
  </si>
  <si>
    <t>Thread plug gauge, go 1.1/4 - 7 BSW med</t>
  </si>
  <si>
    <t>HL151003810</t>
  </si>
  <si>
    <t>Thread plug gauge, go 1.1/2 - 6 BSW med</t>
  </si>
  <si>
    <t>HL151004445</t>
  </si>
  <si>
    <t>Thread plug gauge, go 1.3/4 - 5 BSW med</t>
  </si>
  <si>
    <t>HL151005080</t>
  </si>
  <si>
    <t>Thread plug gauge, go 2 - 4,5 BSW med</t>
  </si>
  <si>
    <t>HL152000317</t>
  </si>
  <si>
    <t>Thread plug gauge, nogo 1/8 - 40 BSW med</t>
  </si>
  <si>
    <t>HL152000476</t>
  </si>
  <si>
    <t>Thread plug gauge, nogo 3/16 - 24 BSW med</t>
  </si>
  <si>
    <t>HL152000635</t>
  </si>
  <si>
    <t>Thread plug gauge, nogo 1/4 - 20 BSW med</t>
  </si>
  <si>
    <t>HL152000794</t>
  </si>
  <si>
    <t>Thread plug gauge, nogo 5/16 - 18 BSW med</t>
  </si>
  <si>
    <t>HL152000953</t>
  </si>
  <si>
    <t>Thread plug gauge, nogo 3/8 - 16 BSW med</t>
  </si>
  <si>
    <t>HL152001111</t>
  </si>
  <si>
    <t>Thread plug gauge, nogo 7/16 - 14 BSW med</t>
  </si>
  <si>
    <t>HL152001270</t>
  </si>
  <si>
    <t>Thread plug gauge, nogo 1/2 - 12 BSW med</t>
  </si>
  <si>
    <t>HL152001588</t>
  </si>
  <si>
    <t>Thread plug gauge, nogo 5/8 - 11 BSW med</t>
  </si>
  <si>
    <t>HL152001905</t>
  </si>
  <si>
    <t>Thread plug gauge, nogo 3/4 - 10 BSW med</t>
  </si>
  <si>
    <t>HL152002223</t>
  </si>
  <si>
    <t>Thread plug gauge, nogo 7/8 - 9 BSW med</t>
  </si>
  <si>
    <t>HL152002540</t>
  </si>
  <si>
    <t>Thread plug gauge, nogo 1 - 8 BSW med</t>
  </si>
  <si>
    <t>HL152002858</t>
  </si>
  <si>
    <t>Thread plug gauge, nogo 1.1/8 - 7 BSW med</t>
  </si>
  <si>
    <t>HL152003175</t>
  </si>
  <si>
    <t>Thread plug gauge, nogo 1.1/4 - 7 BSW med</t>
  </si>
  <si>
    <t>HL152003810</t>
  </si>
  <si>
    <t>Thread plug gauge, nogo 1.1/2 - 6 BSW med</t>
  </si>
  <si>
    <t>HL152004445</t>
  </si>
  <si>
    <t>Thread plug gauge, nogo 1.3/4 - 5 BSW med</t>
  </si>
  <si>
    <t>HL152005080</t>
  </si>
  <si>
    <t>Thread plug gauge, nogo 2 - 4,5 BSW med</t>
  </si>
  <si>
    <t>HL154000317</t>
  </si>
  <si>
    <t>Thread ring gauge, go 1/8 - 40 BSW med</t>
  </si>
  <si>
    <t>HL154000476</t>
  </si>
  <si>
    <t>Thread ring gauge, go 3/16 - 24 BSW med</t>
  </si>
  <si>
    <t>HL154000635</t>
  </si>
  <si>
    <t>Thread ring gauge, go 1/4 - 20 BSW med</t>
  </si>
  <si>
    <t>HL154000794</t>
  </si>
  <si>
    <t>Thread ring gauge, go 5/16 - 18 BSW med</t>
  </si>
  <si>
    <t>HL154000953</t>
  </si>
  <si>
    <t>Thread ring gauge, go 3/8 - 16 BSW med</t>
  </si>
  <si>
    <t>HL154001111</t>
  </si>
  <si>
    <t>Thread ring gauge, go 7/16 - 14 BSW med</t>
  </si>
  <si>
    <t>HL154001270</t>
  </si>
  <si>
    <t>Thread ring gauge, go 1/2 - 12 BSW med</t>
  </si>
  <si>
    <t>HL154001588</t>
  </si>
  <si>
    <t>Thread ring gauge, go 5/8 - 11 BSW med</t>
  </si>
  <si>
    <t>HL154001905</t>
  </si>
  <si>
    <t>Thread ring gauge, go 3/4 - 10 BSW med</t>
  </si>
  <si>
    <t>HL154002223</t>
  </si>
  <si>
    <t>Thread ring gauge, go 7/8 - 9 BSW med</t>
  </si>
  <si>
    <t>HL154002540</t>
  </si>
  <si>
    <t>Thread ring gauge, go 1 - 8 BSW med</t>
  </si>
  <si>
    <t>HL154002858</t>
  </si>
  <si>
    <t>Thread ring gauge, go 1.1/8 - 7 BSW med</t>
  </si>
  <si>
    <t>HL154003175</t>
  </si>
  <si>
    <t>Thread ring gauge, go 1.1/4 - 7 BSW med</t>
  </si>
  <si>
    <t>HL154003810</t>
  </si>
  <si>
    <t>Thread ring gauge, go 1.1/2 - 6 BSW med</t>
  </si>
  <si>
    <t>HL154004445</t>
  </si>
  <si>
    <t>Thread ring gauge, go 1.3/4 - 5 BSW med</t>
  </si>
  <si>
    <t>HL154005080</t>
  </si>
  <si>
    <t>Thread ring gauge, go 2 - 4,5 BSW med</t>
  </si>
  <si>
    <t>HL155000317</t>
  </si>
  <si>
    <t>Thread ring gauge, nogo 1/8 - 40 BSW med</t>
  </si>
  <si>
    <t>HL155000476</t>
  </si>
  <si>
    <t>Thread ring gauge, nogo 3/16 - 24 BSW med</t>
  </si>
  <si>
    <t>HL155000635</t>
  </si>
  <si>
    <t>Thread ring gauge, nogo 1/4 - 20 BSW med</t>
  </si>
  <si>
    <t>HL155000794</t>
  </si>
  <si>
    <t>Thread ring gauge, nogo 5/16 - 18 BSW med</t>
  </si>
  <si>
    <t>HL155000953</t>
  </si>
  <si>
    <t>Thread ring gauge, nogo 3/8 - 16 BSW med</t>
  </si>
  <si>
    <t>HL155001111</t>
  </si>
  <si>
    <t>Thread ring gauge, nogo 7/16 - 14 BSW med</t>
  </si>
  <si>
    <t>HL155001270</t>
  </si>
  <si>
    <t>Thread ring gauge, nogo 1/2 - 12 BSW med</t>
  </si>
  <si>
    <t>HL155001588</t>
  </si>
  <si>
    <t>Thread ring gauge, nogo 5/8 - 11 BSW med</t>
  </si>
  <si>
    <t>HL155001905</t>
  </si>
  <si>
    <t>Thread ring gauge, nogo 3/4 - 10 BSW med</t>
  </si>
  <si>
    <t>HL155002223</t>
  </si>
  <si>
    <t>Thread ring gauge, nogo 7/8 - 9 BSW med</t>
  </si>
  <si>
    <t>HL155002540</t>
  </si>
  <si>
    <t>Thread ring gauge, nogo 1 - 8 BSW med</t>
  </si>
  <si>
    <t>HL155002858</t>
  </si>
  <si>
    <t>Thread ring gauge, nogo 1.1/8 - 7 BSW med</t>
  </si>
  <si>
    <t>HL155003175</t>
  </si>
  <si>
    <t>Thread ring gauge, nogo 1.1/4 - 7 BSW med</t>
  </si>
  <si>
    <t>HL155003810</t>
  </si>
  <si>
    <t>Thread ring gauge, nogo 1.1/2 - 6 BSW med</t>
  </si>
  <si>
    <t>HL155004445</t>
  </si>
  <si>
    <t>Thread ring gauge, nogo 1.3/4 - 5 BSW med</t>
  </si>
  <si>
    <t>HL155005080</t>
  </si>
  <si>
    <t>Thread ring gauge, nogo 2 - 4,5 BSW med</t>
  </si>
  <si>
    <t>HL170000885</t>
  </si>
  <si>
    <t>Thread plug gauge, go/nogo NPT 1/16  -27</t>
  </si>
  <si>
    <t>HL170001062</t>
  </si>
  <si>
    <t>Thread plug gauge, go/nogo NPT 1/8   -27</t>
  </si>
  <si>
    <t>HL170001414</t>
  </si>
  <si>
    <t>Thread plug gauge, go/nogo NPT 1/4   -18</t>
  </si>
  <si>
    <t>HL170001757</t>
  </si>
  <si>
    <t>Thread plug gauge, go/nogo NPT 3/8   -18</t>
  </si>
  <si>
    <t>HL170002190</t>
  </si>
  <si>
    <t>Thread plug gauge, go/nogo NPT 1/2   -14</t>
  </si>
  <si>
    <t>HL170002723</t>
  </si>
  <si>
    <t>Thread plug gauge, go/nogo NPT 3/4   -14</t>
  </si>
  <si>
    <t>HL170003418</t>
  </si>
  <si>
    <t>Thread plug gauge, go/nogo NPT 1   -11,5</t>
  </si>
  <si>
    <t>HL170004290</t>
  </si>
  <si>
    <t>Thread plug gauge, go/nogo NPT 1.1/4   -11,5</t>
  </si>
  <si>
    <t>HL170004894</t>
  </si>
  <si>
    <t>Thread plug gauge, go/nogo NPT 1.1/2   -11,5</t>
  </si>
  <si>
    <t>HL170006100</t>
  </si>
  <si>
    <t>Thread plug gauge, go/nogo NPT 2   -11,5</t>
  </si>
  <si>
    <t>HL173000885</t>
  </si>
  <si>
    <t>Limit thread ring gauge NPT 1/16   -27</t>
  </si>
  <si>
    <t>HL173001062</t>
  </si>
  <si>
    <t>Limit thread ring gauge NPT 1/8   -27</t>
  </si>
  <si>
    <t>HL173001414</t>
  </si>
  <si>
    <t>Limit thread ring gauge NPT 1/4   -18</t>
  </si>
  <si>
    <t>HL173001757</t>
  </si>
  <si>
    <t>Limit thread ring gauge NPT 3/8   -18</t>
  </si>
  <si>
    <t>HL173002190</t>
  </si>
  <si>
    <t>Limit thread ring gauge NPT 1/2   -14</t>
  </si>
  <si>
    <t>HL173002723</t>
  </si>
  <si>
    <t>Limit thread ring gauge NPT 3/4   -14</t>
  </si>
  <si>
    <t>HL173003418</t>
  </si>
  <si>
    <t>Limit thread ring gauge NPT 1   -11,5</t>
  </si>
  <si>
    <t>HL173004290</t>
  </si>
  <si>
    <t>Limit thread ring gauge NPT 1.1/4   -11,5</t>
  </si>
  <si>
    <t>HL173004894</t>
  </si>
  <si>
    <t>Limit thread ring gauge NPT 1.1/2   -11,5</t>
  </si>
  <si>
    <t>HL173006100</t>
  </si>
  <si>
    <t>Limit thread ring gauge NPT 2   -11,5</t>
  </si>
  <si>
    <t>HL180000885</t>
  </si>
  <si>
    <t>Thread plug gauge, go/nogo NPTF 1/16   -27</t>
  </si>
  <si>
    <t>HL180001062</t>
  </si>
  <si>
    <t>Thread plug gauge, go/nogo NPTF 1/8   -27</t>
  </si>
  <si>
    <t>HL180001414</t>
  </si>
  <si>
    <t>Thread plug gauge, go/nogo NPTF 1/4   -18</t>
  </si>
  <si>
    <t>HL180001757</t>
  </si>
  <si>
    <t>Thread plug gauge, go/nogo NPTF 3/8   -18</t>
  </si>
  <si>
    <t>HL180002190</t>
  </si>
  <si>
    <t>Thread plug gauge, go/nogo NPTF 1/2   -14</t>
  </si>
  <si>
    <t>HL180002723</t>
  </si>
  <si>
    <t>Thread plug gauge, go/nogo NPTF 3/4   -14</t>
  </si>
  <si>
    <t>HL180003418</t>
  </si>
  <si>
    <t>Thread plug gauge, go/nogo NPTF 1  -11,5</t>
  </si>
  <si>
    <t>HL180004290</t>
  </si>
  <si>
    <t>Thread plug gauge, go/nogo NPTF 1.1/4   -11,5</t>
  </si>
  <si>
    <t>HL180004894</t>
  </si>
  <si>
    <t>Thread plug gauge, go/nogo NPTF 1.1/2   -11,5</t>
  </si>
  <si>
    <t>HL180006100</t>
  </si>
  <si>
    <t>Thread plug gauge, go/nogo NPTF 2   -11,5</t>
  </si>
  <si>
    <t>HL183000885</t>
  </si>
  <si>
    <t>Limit thread ring gauge NPTF 1/16   -27</t>
  </si>
  <si>
    <t>HL183001062</t>
  </si>
  <si>
    <t>Limit thread ring gauge NPTF 1/8   -27</t>
  </si>
  <si>
    <t>HL183001414</t>
  </si>
  <si>
    <t>Limit thread ring gauge NPTF 1/4  - 18</t>
  </si>
  <si>
    <t>HL183001757</t>
  </si>
  <si>
    <t>Limit thread ring gauge NPTF 3/8   -18</t>
  </si>
  <si>
    <t>HL183002190</t>
  </si>
  <si>
    <t>Limit thread ring gauge NPTF 1/2   -14</t>
  </si>
  <si>
    <t>HL183002723</t>
  </si>
  <si>
    <t>Limit thread ring gauge NPTF 3/4   -14</t>
  </si>
  <si>
    <t>HL183003418</t>
  </si>
  <si>
    <t>Limit thread ring gauge NPTF 1   -11,5</t>
  </si>
  <si>
    <t>HL183004290</t>
  </si>
  <si>
    <t>Limit thread ring gauge NPTF 1.1/4   -11,5</t>
  </si>
  <si>
    <t>HL183004894</t>
  </si>
  <si>
    <t>Limit thread ring gauge NPTF 1.1/2   -11,5</t>
  </si>
  <si>
    <t>HL183006100</t>
  </si>
  <si>
    <t>Limit thread ring gauge NPTF 2   -11,5</t>
  </si>
  <si>
    <t>HL190001250</t>
  </si>
  <si>
    <t>Thread plug gauge, go/nogo Pg 7</t>
  </si>
  <si>
    <t>HL190001520</t>
  </si>
  <si>
    <t>Thread plug gauge, go/nogo Pg 9</t>
  </si>
  <si>
    <t>HL190001860</t>
  </si>
  <si>
    <t>Thread plug gauge, go/nogo Pg 11</t>
  </si>
  <si>
    <t>HL190002040</t>
  </si>
  <si>
    <t>Thread plug gauge, go/nogo Pg 13,5</t>
  </si>
  <si>
    <t>HL190002250</t>
  </si>
  <si>
    <t>Thread plug gauge, go/nogo Pg 16</t>
  </si>
  <si>
    <t>HL190002830</t>
  </si>
  <si>
    <t>Thread plug gauge, go/nogo Pg 21</t>
  </si>
  <si>
    <t>HL190003700</t>
  </si>
  <si>
    <t>Thread plug gauge, go/nogo Pg 29</t>
  </si>
  <si>
    <t>HL190004700</t>
  </si>
  <si>
    <t>Thread plug gauge, go/nogo Pg 36</t>
  </si>
  <si>
    <t>HL190005400</t>
  </si>
  <si>
    <t>Thread plug gauge, go/nogo Pg 42</t>
  </si>
  <si>
    <t>HL190005930</t>
  </si>
  <si>
    <t>Thread plug gauge, go/nogo Pg 48</t>
  </si>
  <si>
    <t>HL194001250</t>
  </si>
  <si>
    <t>Thread ring gauge, go Pg 7</t>
  </si>
  <si>
    <t>HL194001520</t>
  </si>
  <si>
    <t>Thread ring gauge, go Pg 9</t>
  </si>
  <si>
    <t>HL194001860</t>
  </si>
  <si>
    <t>Thread ring gauge, go Pg 11</t>
  </si>
  <si>
    <t>HL194002040</t>
  </si>
  <si>
    <t>Thread ring gauge, go Pg 13,5</t>
  </si>
  <si>
    <t>HL194002250</t>
  </si>
  <si>
    <t>Thread ring gauge, go Pg 16</t>
  </si>
  <si>
    <t>HL194002830</t>
  </si>
  <si>
    <t>Thread ring gauge, go Pg 21</t>
  </si>
  <si>
    <t>HL194003700</t>
  </si>
  <si>
    <t>Thread ring gauge, go Pg 29</t>
  </si>
  <si>
    <t>HL194004700</t>
  </si>
  <si>
    <t>Thread ring gauge, go Pg 36</t>
  </si>
  <si>
    <t>HL194005400</t>
  </si>
  <si>
    <t>Thread ring gauge, go Pg 42</t>
  </si>
  <si>
    <t>HL194005930</t>
  </si>
  <si>
    <t>Thread ring gauge, go Pg 48</t>
  </si>
  <si>
    <t>HL195001250</t>
  </si>
  <si>
    <t>Thread ring gauge, nogo Pg 7</t>
  </si>
  <si>
    <t>HL195001520</t>
  </si>
  <si>
    <t>Thread ring gauge, nogo Pg 9</t>
  </si>
  <si>
    <t>HL195001860</t>
  </si>
  <si>
    <t>Thread ring gauge, nogo Pg 11</t>
  </si>
  <si>
    <t>HL195002040</t>
  </si>
  <si>
    <t>Thread ring gauge, nogo Pg 13,5</t>
  </si>
  <si>
    <t>HL195002250</t>
  </si>
  <si>
    <t>Thread ring gauge, nogo Pg 16</t>
  </si>
  <si>
    <t>HL195002830</t>
  </si>
  <si>
    <t>Thread ring gauge, nogo Pg 21</t>
  </si>
  <si>
    <t>HL195003700</t>
  </si>
  <si>
    <t>Thread ring gauge, nogo Pg 29</t>
  </si>
  <si>
    <t>HL195004700</t>
  </si>
  <si>
    <t>Thread ring gauge, nogo Pg 36</t>
  </si>
  <si>
    <t>HL195005400</t>
  </si>
  <si>
    <t>Thread ring gauge, nogo Pg 42</t>
  </si>
  <si>
    <t>HL195005930</t>
  </si>
  <si>
    <t>Thread ring gauge, nogo Pg 48</t>
  </si>
  <si>
    <t>HL210000815</t>
  </si>
  <si>
    <t>Thread plug gauge, go/nogo Tr 8 x 1,5 7H</t>
  </si>
  <si>
    <t>HL21000092</t>
  </si>
  <si>
    <t>Thread plug gauge, go/nogo Tr 9 x 2 7H</t>
  </si>
  <si>
    <t>HL21000102</t>
  </si>
  <si>
    <t>Thread plug gauge, go/nogo Tr 10 x 2 7H</t>
  </si>
  <si>
    <t>HL21000112</t>
  </si>
  <si>
    <t>Thread plug gauge, go/nogo Tr 11 x 2 7H</t>
  </si>
  <si>
    <t>HL21000123</t>
  </si>
  <si>
    <t>Thread plug gauge, go/nogo Tr 12 x 3 7H</t>
  </si>
  <si>
    <t>HL21000143</t>
  </si>
  <si>
    <t>Thread plug gauge, go/nogo Tr 14 x 3 7H</t>
  </si>
  <si>
    <t>HL21000164</t>
  </si>
  <si>
    <t>Thread plug gauge, go/nogo Tr 16 x 4 7H</t>
  </si>
  <si>
    <t>HL21000184</t>
  </si>
  <si>
    <t>Thread plug gauge, go/nogo Tr 18 x 4 7H</t>
  </si>
  <si>
    <t>HL21000204</t>
  </si>
  <si>
    <t>Thread plug gauge, go/nogo Tr 20 x 4 7H</t>
  </si>
  <si>
    <t>HL21000225</t>
  </si>
  <si>
    <t>Thread plug gauge, go/nogo Tr 22 x 5 7H</t>
  </si>
  <si>
    <t>HL21000245</t>
  </si>
  <si>
    <t>Thread plug gauge, go/nogo Tr 24 x 5 7H</t>
  </si>
  <si>
    <t>HL21000265</t>
  </si>
  <si>
    <t>Thread plug gauge, go/nogo Tr 26 x 5 7H</t>
  </si>
  <si>
    <t>HL21000285</t>
  </si>
  <si>
    <t>Thread plug gauge, go/nogo Tr 28 x 5 7H</t>
  </si>
  <si>
    <t>HL21000306</t>
  </si>
  <si>
    <t>Thread plug gauge, go/nogo Tr 30 x 6 7H</t>
  </si>
  <si>
    <t>HL21000326</t>
  </si>
  <si>
    <t>Thread plug gauge, go/nogo Tr 32 x 6 7H</t>
  </si>
  <si>
    <t>HL21000346</t>
  </si>
  <si>
    <t>Thread plug gauge, go/nogo Tr 34 x 6 7H</t>
  </si>
  <si>
    <t>HL21000366</t>
  </si>
  <si>
    <t>Thread plug gauge, go/nogo Tr 36 x 6 7H</t>
  </si>
  <si>
    <t>HL21000407</t>
  </si>
  <si>
    <t>Thread plug gauge, go/nogo Tr 40 x 7 7H</t>
  </si>
  <si>
    <t>HL211000815</t>
  </si>
  <si>
    <t>Thread plug gauge, go Tr 8 x 1,5 7H</t>
  </si>
  <si>
    <t>HL21100092</t>
  </si>
  <si>
    <t>Thread plug gauge, go Tr 9 x 2 7H</t>
  </si>
  <si>
    <t>HL21100102</t>
  </si>
  <si>
    <t>Thread plug gauge, go Tr 10 x 2 7H</t>
  </si>
  <si>
    <t>HL21100112</t>
  </si>
  <si>
    <t>Thread plug gauge, go Tr 11 x 2 7H</t>
  </si>
  <si>
    <t>HL21100123</t>
  </si>
  <si>
    <t>Thread plug gauge, go Tr 12 x 3 7H</t>
  </si>
  <si>
    <t>HL21100143</t>
  </si>
  <si>
    <t>Thread plug gauge, go Tr 14 x 3 7H</t>
  </si>
  <si>
    <t>HL21100164</t>
  </si>
  <si>
    <t>Thread plug gauge, go Tr 16 x 4 7H</t>
  </si>
  <si>
    <t>HL21100184</t>
  </si>
  <si>
    <t>Thread plug gauge, go Tr 18 x 4 7H</t>
  </si>
  <si>
    <t>HL21100204</t>
  </si>
  <si>
    <t>Thread plug gauge, go Tr 20 x 4 7H</t>
  </si>
  <si>
    <t>HL21100225</t>
  </si>
  <si>
    <t>Thread plug gauge, go Tr 22 x 5 7H</t>
  </si>
  <si>
    <t>HL21100245</t>
  </si>
  <si>
    <t>Thread plug gauge, go Tr 24 x 5 7H</t>
  </si>
  <si>
    <t>HL21100265</t>
  </si>
  <si>
    <t>Thread plug gauge, go Tr 26 x 5 7H</t>
  </si>
  <si>
    <t>HL21100285</t>
  </si>
  <si>
    <t>Thread plug gauge, go Tr 28 x 5 7H</t>
  </si>
  <si>
    <t>HL21100306</t>
  </si>
  <si>
    <t>Thread plug gauge, go Tr 30 x 6 7H</t>
  </si>
  <si>
    <t>HL21100326</t>
  </si>
  <si>
    <t>Thread plug gauge, go Tr 32 x 6 7H</t>
  </si>
  <si>
    <t>HL21100346</t>
  </si>
  <si>
    <t>Thread plug gauge, go Tr 34 x 6 7H</t>
  </si>
  <si>
    <t>HL21100366</t>
  </si>
  <si>
    <t>Thread plug gauge, go Tr 36 x 6 7H</t>
  </si>
  <si>
    <t>HL21100407</t>
  </si>
  <si>
    <t>Thread plug gauge, go Tr 40 x 7 7H</t>
  </si>
  <si>
    <t>HL212000815</t>
  </si>
  <si>
    <t>Thread plug gauge, nogo Tr 8 x 1,5 7H</t>
  </si>
  <si>
    <t>HL21200092</t>
  </si>
  <si>
    <t>Thread plug gauge, nogo Tr 9 x 2 7H</t>
  </si>
  <si>
    <t>HL21200102</t>
  </si>
  <si>
    <t>Thread plug gauge, nogo Tr 10 x 2 7H</t>
  </si>
  <si>
    <t>HL21200112</t>
  </si>
  <si>
    <t>Thread plug gauge, nogo Tr 11 x 2 7H</t>
  </si>
  <si>
    <t>HL21200123</t>
  </si>
  <si>
    <t>Thread plug gauge, nogo Tr 12 x 3 7H</t>
  </si>
  <si>
    <t>HL21200143</t>
  </si>
  <si>
    <t>Thread plug gauge, nogo Tr 14 x 3 7H</t>
  </si>
  <si>
    <t>HL21200164</t>
  </si>
  <si>
    <t>Thread plug gauge, nogo Tr 16 x 4 7H</t>
  </si>
  <si>
    <t>HL21200184</t>
  </si>
  <si>
    <t>Thread plug gauge, nogo Tr 18 x 4 7H</t>
  </si>
  <si>
    <t>HL21200204</t>
  </si>
  <si>
    <t>Thread plug gauge, nogo Tr 20 x 4 7H</t>
  </si>
  <si>
    <t>HL21200225</t>
  </si>
  <si>
    <t>Thread plug gauge, nogo Tr 22 x 5 7H</t>
  </si>
  <si>
    <t>HL21200245</t>
  </si>
  <si>
    <t>Thread plug gauge, nogo Tr 24 x 5 7H</t>
  </si>
  <si>
    <t>HL21200265</t>
  </si>
  <si>
    <t>Thread plug gauge, nogo Tr 26 x 5 7H</t>
  </si>
  <si>
    <t>HL21200285</t>
  </si>
  <si>
    <t>Thread plug gauge, nogo Tr 28 x 5 7H</t>
  </si>
  <si>
    <t>HL21200306</t>
  </si>
  <si>
    <t>Thread plug gauge, nogo Tr 30 x 6 7H</t>
  </si>
  <si>
    <t>HL21200326</t>
  </si>
  <si>
    <t>Thread plug gauge, nogo Tr 32 x 6 7H</t>
  </si>
  <si>
    <t>HL21200346</t>
  </si>
  <si>
    <t>Thread plug gauge, nogo Tr 34 x 6 7H</t>
  </si>
  <si>
    <t>HL21200366</t>
  </si>
  <si>
    <t>Thread plug gauge, nogo Tr 36 x 6 7H</t>
  </si>
  <si>
    <t>HL21200407</t>
  </si>
  <si>
    <t>Thread plug gauge, nogo Tr 40 x 7 7H</t>
  </si>
  <si>
    <t>HL214000815</t>
  </si>
  <si>
    <t>Thread ring gauge, go Tr 8 x 1,5 7e</t>
  </si>
  <si>
    <t>HL21400092</t>
  </si>
  <si>
    <t>Thread ring gauge, go Tr 9 x 2 7e</t>
  </si>
  <si>
    <t>HL21400102</t>
  </si>
  <si>
    <t>Thread ring gauge, go Tr 10 x 2 7e</t>
  </si>
  <si>
    <t>HL21400112</t>
  </si>
  <si>
    <t>Thread ring gauge, go Tr 11 x 2 7e</t>
  </si>
  <si>
    <t>HL21400123</t>
  </si>
  <si>
    <t>Thread ring gauge, go Tr 12 x 3 7e</t>
  </si>
  <si>
    <t>HL21400143</t>
  </si>
  <si>
    <t>Thread ring gauge, go Tr 14 x 3 7e</t>
  </si>
  <si>
    <t>HL21400164</t>
  </si>
  <si>
    <t>Thread ring gauge, go Tr 16 x 4 7e</t>
  </si>
  <si>
    <t>HL21400184</t>
  </si>
  <si>
    <t>Thread ring gauge, go Tr 18 x 4 7e</t>
  </si>
  <si>
    <t>HL21400204</t>
  </si>
  <si>
    <t>Thread ring gauge, go Tr 20 x 4 7e</t>
  </si>
  <si>
    <t>HL21400225</t>
  </si>
  <si>
    <t>Thread ring gauge, go Tr 22 x 5 7e</t>
  </si>
  <si>
    <t>HL21400245</t>
  </si>
  <si>
    <t>Thread ring gauge, go Tr 24 x 5 7e</t>
  </si>
  <si>
    <t>HL21400265</t>
  </si>
  <si>
    <t>Thread ring gauge, go Tr 26 x 5 7e</t>
  </si>
  <si>
    <t>HL21400285</t>
  </si>
  <si>
    <t>Thread ring gauge, go Tr 28 x 5 7e</t>
  </si>
  <si>
    <t>HL21400306</t>
  </si>
  <si>
    <t>Thread ring gauge, go Tr 30 x 6 7e</t>
  </si>
  <si>
    <t>HL21400326</t>
  </si>
  <si>
    <t>Thread ring gauge, go Tr 32 x 6 7e</t>
  </si>
  <si>
    <t>HL21400346</t>
  </si>
  <si>
    <t>Thread ring gauge, go Tr 34 x 6 7e</t>
  </si>
  <si>
    <t>HL21400366</t>
  </si>
  <si>
    <t>Thread ring gauge, go Tr 36 x 6 7e</t>
  </si>
  <si>
    <t>HL21400407</t>
  </si>
  <si>
    <t>Thread ring gauge, go Tr 40 x 7 7e</t>
  </si>
  <si>
    <t>HL215000815</t>
  </si>
  <si>
    <t>Thread ring gauge, nogo Tr 8 x 1,5 7e</t>
  </si>
  <si>
    <t>HL21500092</t>
  </si>
  <si>
    <t>Thread ring gauge, nogo Tr 9 x 2 7e</t>
  </si>
  <si>
    <t>HL21500102</t>
  </si>
  <si>
    <t>Thread ring gauge, nogo Tr 10 x 2 7e</t>
  </si>
  <si>
    <t>HL21500112</t>
  </si>
  <si>
    <t>Thread ring gauge, nogo Tr 11 x 2 7e</t>
  </si>
  <si>
    <t>HL21500123</t>
  </si>
  <si>
    <t>Thread ring gauge, nogo Tr 12 x 3 7e</t>
  </si>
  <si>
    <t>HL21500143</t>
  </si>
  <si>
    <t>Thread ring gauge, nogo Tr 14 x 3 7e</t>
  </si>
  <si>
    <t>HL21500164</t>
  </si>
  <si>
    <t>Thread ring gauge, nogo Tr 16 x 4 7e</t>
  </si>
  <si>
    <t>HL21500184</t>
  </si>
  <si>
    <t>Thread ring gauge, nogo Tr 18 x 4 7e</t>
  </si>
  <si>
    <t>HL21500204</t>
  </si>
  <si>
    <t>Thread ring gauge, nogo Tr 20 x 4 7e</t>
  </si>
  <si>
    <t>HL21500225</t>
  </si>
  <si>
    <t>Thread ring gauge, nogo Tr 22 x 5 7e</t>
  </si>
  <si>
    <t>HL21500245</t>
  </si>
  <si>
    <t>Thread ring gauge, nogo Tr 24 x 5 7e</t>
  </si>
  <si>
    <t>HL21500265</t>
  </si>
  <si>
    <t>Thread ring gauge, nogo Tr 26 x 5  7e</t>
  </si>
  <si>
    <t>HL21500285</t>
  </si>
  <si>
    <t>Thread ring gauge, nogo Tr 28 x 5 7e</t>
  </si>
  <si>
    <t>HL21500306</t>
  </si>
  <si>
    <t>Thread ring gauge, nogo Tr 30 x 6 7e</t>
  </si>
  <si>
    <t>HL21500326</t>
  </si>
  <si>
    <t>Thread ring gauge, nogo Tr 32 x 6 7e</t>
  </si>
  <si>
    <t>HL21500346</t>
  </si>
  <si>
    <t>Thread ring gauge, nogo Tr 34 x 6 7e</t>
  </si>
  <si>
    <t>HL21500366</t>
  </si>
  <si>
    <t>Thread ring gauge, nogo Tr 36 x 6 7e</t>
  </si>
  <si>
    <t>HL21500407</t>
  </si>
  <si>
    <t>Thread ring gauge, nogo Tr 40 x 7 7e</t>
  </si>
  <si>
    <t>HL2200008</t>
  </si>
  <si>
    <t>Thread plug gauge, go/nogo Rd 8 x 1/10" 7H</t>
  </si>
  <si>
    <t>HL2200009</t>
  </si>
  <si>
    <t>Thread plug gauge, go/nogo Rd 9 x 1/10" 7H</t>
  </si>
  <si>
    <t>HL2200010</t>
  </si>
  <si>
    <t>Thread plug gauge, go/nogo Rd 10 x 1/10" 7H</t>
  </si>
  <si>
    <t>HL2200011</t>
  </si>
  <si>
    <t>Thread plug gauge, go/nogo Rd 11 x 1/10" 7H</t>
  </si>
  <si>
    <t>HL2200012</t>
  </si>
  <si>
    <t>Thread plug gauge, go/nogo Rd 12 x 1/10" 7H</t>
  </si>
  <si>
    <t>HL2200014</t>
  </si>
  <si>
    <t>Thread plug gauge, go/nogo Rd 14 x 1/8" 7H</t>
  </si>
  <si>
    <t>HL2200016</t>
  </si>
  <si>
    <t>Thread plug gauge, go/nogo Rd 16 x 1/8" 7H</t>
  </si>
  <si>
    <t>HL2200018</t>
  </si>
  <si>
    <t>Thread plug gauge, go/nogo Rd 18 x 1/8" 7H</t>
  </si>
  <si>
    <t>HL2200020</t>
  </si>
  <si>
    <t>Thread plug gauge, go/nogo Rd 20 x 1/8" 7H</t>
  </si>
  <si>
    <t>HL2200022</t>
  </si>
  <si>
    <t>Thread plug gauge, go/nogo Rd 22 x 1/8" 7H</t>
  </si>
  <si>
    <t>HL2200024</t>
  </si>
  <si>
    <t>Thread plug gauge, go/nogo Rd 24 x 1/8" 7H</t>
  </si>
  <si>
    <t>HL2200026</t>
  </si>
  <si>
    <t>Thread plug gauge, go/nogo Rd 26 x 1/8" 7H</t>
  </si>
  <si>
    <t>HL2200028</t>
  </si>
  <si>
    <t>Thread plug gauge, go/nogo Rd 28 x 1/8" 7H</t>
  </si>
  <si>
    <t>HL2200030</t>
  </si>
  <si>
    <t>Thread plug gauge, go/nogo Rd 30 x 1/8" 7H</t>
  </si>
  <si>
    <t>HL2210008</t>
  </si>
  <si>
    <t>Thread plug gauge, go Rd 8 x 1/10" 7H</t>
  </si>
  <si>
    <t>HL2210009</t>
  </si>
  <si>
    <t>Thread plug gauge, go Rd 9 x 1/10" 7H</t>
  </si>
  <si>
    <t>HL2210010</t>
  </si>
  <si>
    <t>Thread plug gauge, go Rd 10 x 1/10" 7H</t>
  </si>
  <si>
    <t>HL2210011</t>
  </si>
  <si>
    <t>Thread plug gauge, go Rd 11 x 1/10" 7H</t>
  </si>
  <si>
    <t>HL2210012</t>
  </si>
  <si>
    <t>Thread plug gauge, go Rd 12 x 1/10" 7H</t>
  </si>
  <si>
    <t>HL2210014</t>
  </si>
  <si>
    <t>Thread plug gauge, go Rd 14 x 1/8" 7H</t>
  </si>
  <si>
    <t>HL2210016</t>
  </si>
  <si>
    <t>Thread plug gauge, go Rd 16 x 1/8" 7H</t>
  </si>
  <si>
    <t>HL2210018</t>
  </si>
  <si>
    <t>Thread plug gauge, go Rd 18 x 1/8" 7H</t>
  </si>
  <si>
    <t>HL2210020</t>
  </si>
  <si>
    <t>Thread plug gauge, go Rd 20 x 1/8" 7H</t>
  </si>
  <si>
    <t>HL2210022</t>
  </si>
  <si>
    <t>Thread plug gauge, go Rd 22 x 1/8" 7H</t>
  </si>
  <si>
    <t>HL2210024</t>
  </si>
  <si>
    <t>Thread plug gauge, go Rd 24 x 1/8" 7H</t>
  </si>
  <si>
    <t>HL2210026</t>
  </si>
  <si>
    <t>Thread plug gauge, go Rd 26 x 1/8" 7H</t>
  </si>
  <si>
    <t>HL2210028</t>
  </si>
  <si>
    <t>Thread plug gauge, go Rd 28 x 1/8" 7H</t>
  </si>
  <si>
    <t>HL2210030</t>
  </si>
  <si>
    <t>Thread plug gauge, go Rd 30 x 1/8" 7H</t>
  </si>
  <si>
    <t>HL2220008</t>
  </si>
  <si>
    <t>Thread plug gauge, nogo Rd 8 x 1/10" 7H</t>
  </si>
  <si>
    <t>HL2220009</t>
  </si>
  <si>
    <t>Thread plug gauge, nogo Rd 9 x 1/10" 7H</t>
  </si>
  <si>
    <t>HL2220010</t>
  </si>
  <si>
    <t>Thread plug gauge, nogo Rd 10 x 1/10" 7H</t>
  </si>
  <si>
    <t>HL2220011</t>
  </si>
  <si>
    <t>Thread plug gauge, nogo Rd 11 x 1/10" 7H</t>
  </si>
  <si>
    <t>HL2220012</t>
  </si>
  <si>
    <t>Thread plug gauge, nogo Rd 12 x 1/10" 7H</t>
  </si>
  <si>
    <t>HL2220014</t>
  </si>
  <si>
    <t>Thread plug gauge, nogo Rd 14 x 1/8" 7H</t>
  </si>
  <si>
    <t>HL2220016</t>
  </si>
  <si>
    <t>Thread plug gauge, nogo Rd 16 x 1/8" 7H</t>
  </si>
  <si>
    <t>HL2220018</t>
  </si>
  <si>
    <t>Thread plug gauge, nogo Rd 18 x 1/8" 7H</t>
  </si>
  <si>
    <t>HL2220020</t>
  </si>
  <si>
    <t>Thread plug gauge, nogo Rd 20 x 1/8" 7H</t>
  </si>
  <si>
    <t>HL2220022</t>
  </si>
  <si>
    <t>Thread plug gauge, nogo Rd 22 x 1/8" 7H</t>
  </si>
  <si>
    <t>HL2220024</t>
  </si>
  <si>
    <t>Thread plug gauge, nogo Rd 24 x 1/8" 7H</t>
  </si>
  <si>
    <t>HL2220026</t>
  </si>
  <si>
    <t>Thread plug gauge, nogo Rd 26 x 1/8" 7H</t>
  </si>
  <si>
    <t>HL2220028</t>
  </si>
  <si>
    <t>Thread plug gauge, nogo Rd 28 x 1/8" 7H</t>
  </si>
  <si>
    <t>HL2220030</t>
  </si>
  <si>
    <t>Thread plug gauge, nogo Rd 30 x 1/8" 7H</t>
  </si>
  <si>
    <t>HL2240008</t>
  </si>
  <si>
    <t>Thread ring gauge, go Rd 8 x 1/10" 7h</t>
  </si>
  <si>
    <t>HL2240009</t>
  </si>
  <si>
    <t>Thread ring gauge, go Rd 9 x 1/10" 7h</t>
  </si>
  <si>
    <t>HL2240010</t>
  </si>
  <si>
    <t>Thread ring gauge, go Rd 10 x 1/10" 7h</t>
  </si>
  <si>
    <t>HL2240011</t>
  </si>
  <si>
    <t>Thread ring gauge, go Rd 11 x 1/10" 7h</t>
  </si>
  <si>
    <t>HL2240012</t>
  </si>
  <si>
    <t>Thread ring gauge, go Rd 12 x 1/10" 7h</t>
  </si>
  <si>
    <t>HL2240014</t>
  </si>
  <si>
    <t>Thread ring gauge, go Rd 14 x 1/8" 7h</t>
  </si>
  <si>
    <t>HL2240016</t>
  </si>
  <si>
    <t>Thread ring gauge, go Rd 16 x 1/8" 7h</t>
  </si>
  <si>
    <t>HL2240018</t>
  </si>
  <si>
    <t>Thread ring gauge, go Rd 18 x 1/8" 7h</t>
  </si>
  <si>
    <t>HL2240020</t>
  </si>
  <si>
    <t>Thread ring gauge, go Rd 20 x 1/8" 7h</t>
  </si>
  <si>
    <t>HL2240022</t>
  </si>
  <si>
    <t>Thread ring gauge, go Rd 22 x 1/8" 7h</t>
  </si>
  <si>
    <t>HL2240024</t>
  </si>
  <si>
    <t>Thread ring gauge, go Rd 24 x 1/8" 7h</t>
  </si>
  <si>
    <t>HL2240026</t>
  </si>
  <si>
    <t>Thread ring gauge, go Rd 26 x 1/8" 7h</t>
  </si>
  <si>
    <t>HL2240028</t>
  </si>
  <si>
    <t>Thread ring gauge, go Rd 28 x 1/8" 7h</t>
  </si>
  <si>
    <t>HL2240030</t>
  </si>
  <si>
    <t>Thread ring gauge, go Rd 30 x 1/8" 7h</t>
  </si>
  <si>
    <t>HL2250008</t>
  </si>
  <si>
    <t>Thread ring gauge, nogo Rd 8 x 1/10" 7h</t>
  </si>
  <si>
    <t>HL2250009</t>
  </si>
  <si>
    <t>Thread ring gauge, nogo Rd 9 x 1/10" 7h</t>
  </si>
  <si>
    <t>HL2250010</t>
  </si>
  <si>
    <t>Thread ring gauge, nogo Rd 10 x 1/10" 7h</t>
  </si>
  <si>
    <t>HL2250011</t>
  </si>
  <si>
    <t>Thread ring gauge, nogo Rd 11 x 1/10" 7h</t>
  </si>
  <si>
    <t>HL2250012</t>
  </si>
  <si>
    <t>Thread ring gauge, nogo Rd 12 x 1/10" 7h</t>
  </si>
  <si>
    <t>HL2250014</t>
  </si>
  <si>
    <t>Thread ring gauge, nogo Rd 14 x 1/8" 7h</t>
  </si>
  <si>
    <t>HL2250016</t>
  </si>
  <si>
    <t>Thread ring gauge, nogo Rd 16 x 1/8" 7h</t>
  </si>
  <si>
    <t>HL2250018</t>
  </si>
  <si>
    <t>Thread ring gauge, nogo Rd 18 x 1/8" 7h</t>
  </si>
  <si>
    <t>HL2250020</t>
  </si>
  <si>
    <t>Thread ring gauge, nogo Rd 20 x 1/8" 7h</t>
  </si>
  <si>
    <t>HL2250022</t>
  </si>
  <si>
    <t>Thread ring gauge, nogo Rd 22 x 1/8" 7h</t>
  </si>
  <si>
    <t>HL2250024</t>
  </si>
  <si>
    <t>Thread ring gauge, nogo Rd 24 x 1/8" 7h</t>
  </si>
  <si>
    <t>HL2250026</t>
  </si>
  <si>
    <t>Thread ring gauge, nogo Rd 26 x 1/8" 7h</t>
  </si>
  <si>
    <t>HL2250028</t>
  </si>
  <si>
    <t>Thread ring gauge, nogo Rd 28 x 1/8" 7h</t>
  </si>
  <si>
    <t>HL2250030</t>
  </si>
  <si>
    <t>Thread ring gauge, nogo Rd 30 x 1/8" 7h</t>
  </si>
  <si>
    <t>HL230000973</t>
  </si>
  <si>
    <t>Thread plug gauge, go/nogo Rp 1/8  DIN 2999</t>
  </si>
  <si>
    <t>HL2300011300</t>
  </si>
  <si>
    <t>Thread plug gauge, go/nogo Rp 4  DIN 2999</t>
  </si>
  <si>
    <t>HL230001316</t>
  </si>
  <si>
    <t>Thread plug gauge, go/nogo Rp 1/4  DIN 2999</t>
  </si>
  <si>
    <t>HL230001666</t>
  </si>
  <si>
    <t>Thread plug gauge, go/nogo Rp 3/8  DIN 2999</t>
  </si>
  <si>
    <t>HL230002096</t>
  </si>
  <si>
    <t>Thread plug gauge, go/nogo Rp 1/2  DIN 2999</t>
  </si>
  <si>
    <t>HL230002644</t>
  </si>
  <si>
    <t>Thread plug gauge, go/nogo Rp 3/4  DIN 2999</t>
  </si>
  <si>
    <t>HL230003325</t>
  </si>
  <si>
    <t>Thread plug gauge, go/nogo Rp 1  DIN 2999</t>
  </si>
  <si>
    <t>HL230004191</t>
  </si>
  <si>
    <t>Thread plug gauge, go/nogo Rp 1.1/4  DIN 2999</t>
  </si>
  <si>
    <t>HL230004780</t>
  </si>
  <si>
    <t>Thread plug gauge, go/nogo Rp 1.1/2  DIN 2999</t>
  </si>
  <si>
    <t>HL230005961</t>
  </si>
  <si>
    <t>Thread plug gauge, go/nogo Rp 2  DIN 2999</t>
  </si>
  <si>
    <t>HL230007518</t>
  </si>
  <si>
    <t>Thread plug gauge, go/nogo Rp 2.1/2  DIN 2999</t>
  </si>
  <si>
    <t>HL230008788</t>
  </si>
  <si>
    <t>Thread plug gauge, go/nogo Rp 3  DIN 2999</t>
  </si>
  <si>
    <t>HL233000973</t>
  </si>
  <si>
    <t>Limit thread ring gauge R 1/8  DIN 2999</t>
  </si>
  <si>
    <t>HL2330011300</t>
  </si>
  <si>
    <t>Limit thread ring gauge R 4  DIN 2999</t>
  </si>
  <si>
    <t>HL233001316</t>
  </si>
  <si>
    <t>Limit thread ring gauge R 1/4  DIN 2999</t>
  </si>
  <si>
    <t>HL233001666</t>
  </si>
  <si>
    <t>Limit thread ring gauge R 3/8  DIN 2999</t>
  </si>
  <si>
    <t>HL233002096</t>
  </si>
  <si>
    <t>Limit thread ring gauge R 1/2  DIN 2999</t>
  </si>
  <si>
    <t>HL233002644</t>
  </si>
  <si>
    <t>Limit thread ring gauge R 3/4  DIN 2999</t>
  </si>
  <si>
    <t>HL233003325</t>
  </si>
  <si>
    <t>Limit thread ring gauge R 1  DIN 2999</t>
  </si>
  <si>
    <t>HL233004191</t>
  </si>
  <si>
    <t>Limit thread ring gauge R 1.1/4  DIN 2999</t>
  </si>
  <si>
    <t>HL233004780</t>
  </si>
  <si>
    <t>Limit thread ring gauge R 1.1/2  DIN 2999</t>
  </si>
  <si>
    <t>HL233005961</t>
  </si>
  <si>
    <t>Limit thread ring gauge R 2  DIN 2999</t>
  </si>
  <si>
    <t>HL233007518</t>
  </si>
  <si>
    <t>Limit thread ring gauge R 2.1/2  DIN 2999</t>
  </si>
  <si>
    <t>HL233008788</t>
  </si>
  <si>
    <t>Limit thread ring gauge R 3  DIN 2999</t>
  </si>
  <si>
    <t>HL240000973</t>
  </si>
  <si>
    <t>Thread plug gauge, go/nogo Rc/Rp 1/8 DIN EN 10226 Typ 1</t>
  </si>
  <si>
    <t>HL2400011300</t>
  </si>
  <si>
    <t>Thread plug gauge, go/nogo Rc/Rp 4" DIN EN 10226 Typ 1</t>
  </si>
  <si>
    <t>HL240001316</t>
  </si>
  <si>
    <t>Thread plug gauge, go/nogo Rc/Rp 1/4 DIN EN 10226 Typ 1</t>
  </si>
  <si>
    <t>HL240001666</t>
  </si>
  <si>
    <t>Thread plug gauge, go/nogo Rc/Rp 3/8 DIN EN 10226 Typ 1</t>
  </si>
  <si>
    <t>HL240002096</t>
  </si>
  <si>
    <t>Thread plug gauge, go/nogo Rc/Rp 1/2 DIN EN 10226 Typ 1</t>
  </si>
  <si>
    <t>HL240002644</t>
  </si>
  <si>
    <t>Thread plug gauge, go/nogo Rc/Rp 3/4 DIN EN 10226 Typ 1</t>
  </si>
  <si>
    <t>HL240003325</t>
  </si>
  <si>
    <t>Thread plug gauge, go/nogo Rc/Rp 1" DIN EN 10226 Typ 1</t>
  </si>
  <si>
    <t>HL240004191</t>
  </si>
  <si>
    <t>Thread plug gauge, go/nogo Rc/Rp 1.1/4 DIN EN 10226 Typ 1</t>
  </si>
  <si>
    <t>HL240004780</t>
  </si>
  <si>
    <t>Thread plug gauge, go/nogo Rc/Rp 1.1/2 DIN EN 10226 Typ 1</t>
  </si>
  <si>
    <t>HL240005961</t>
  </si>
  <si>
    <t>Thread plug gauge, go/nogo Rc/Rp 2" DIN EN 10226 Typ 1</t>
  </si>
  <si>
    <t>HL240007518</t>
  </si>
  <si>
    <t>Thread plug gauge, go/nogo Rc/Rp 2.1/2 DIN EN 10226 Typ 1</t>
  </si>
  <si>
    <t>HL240008788</t>
  </si>
  <si>
    <t>Thread plug gauge, go/nogo Rc/Rp 3" DIN EN 10226 Typ 1</t>
  </si>
  <si>
    <t>HL243000973</t>
  </si>
  <si>
    <t>Limit thread ring gauge R 1/8 DIN EN 10226 Typ 3</t>
  </si>
  <si>
    <t>HL2430011300</t>
  </si>
  <si>
    <t>Limit thread ring gauge R 4" DIN EN 10226 Typ 3</t>
  </si>
  <si>
    <t>HL243001316</t>
  </si>
  <si>
    <t>Limit thread ring gauge R 1/4 DIN EN 10226 Typ 3</t>
  </si>
  <si>
    <t>HL243001666</t>
  </si>
  <si>
    <t>Limit thread ring gauge R 3/8 DIN EN 10226 Typ 3</t>
  </si>
  <si>
    <t>HL243002096</t>
  </si>
  <si>
    <t>Limit thread ring gauge R 1/2 DIN EN 10226 Typ 3</t>
  </si>
  <si>
    <t>HL243002644</t>
  </si>
  <si>
    <t>Limit thread ring gauge R 3/4 DIN EN 10226 Typ 3</t>
  </si>
  <si>
    <t>HL243003325</t>
  </si>
  <si>
    <t>Limit thread ring gauge R 1" DIN EN 10226 Typ 3</t>
  </si>
  <si>
    <t>HL243004191</t>
  </si>
  <si>
    <t>Limit thread ring gauge R 1.1/4 DIN EN 10226 Typ 3</t>
  </si>
  <si>
    <t>HL243004780</t>
  </si>
  <si>
    <t>Limit thread ring gauge R 1.1/2 DIN EN 10226 Typ 3</t>
  </si>
  <si>
    <t>HL243005961</t>
  </si>
  <si>
    <t>Limit thread ring gauge R 2" DIN EN 10226 Typ 3</t>
  </si>
  <si>
    <t>HL243007518</t>
  </si>
  <si>
    <t>Limit thread ring gauge R 2.1/2 DIN EN 10226 Typ 3</t>
  </si>
  <si>
    <t>HL243008788</t>
  </si>
  <si>
    <t>Limit thread ring gauge R 3" DIN EN 10226 Typ 3</t>
  </si>
  <si>
    <t>HL33000025</t>
  </si>
  <si>
    <t>Thread plug gauge, go/nogo EG M2,5 6H mod</t>
  </si>
  <si>
    <t>HL3300003</t>
  </si>
  <si>
    <t>Thread plug gauge, go/nogo EG M 3 6H mod</t>
  </si>
  <si>
    <t>HL3300004</t>
  </si>
  <si>
    <t>Thread plug gauge, go/nogo EG M 4 6H mod</t>
  </si>
  <si>
    <t>HL3300005</t>
  </si>
  <si>
    <t>Thread plug gauge, go/nogo EG M 5 6H mod</t>
  </si>
  <si>
    <t>HL3300006</t>
  </si>
  <si>
    <t>Thread plug gauge, go/nogo EG M 6 6H mod</t>
  </si>
  <si>
    <t>HL3300008</t>
  </si>
  <si>
    <t>Thread plug gauge, go/nogo EG M 8 6H mod</t>
  </si>
  <si>
    <t>HL3300010</t>
  </si>
  <si>
    <t>Thread plug gauge, go/nogo EG M 10 6H mod</t>
  </si>
  <si>
    <t>HL3300012</t>
  </si>
  <si>
    <t>Thread plug gauge, go/nogo EG M 12 6H mod</t>
  </si>
  <si>
    <t>HL3300014</t>
  </si>
  <si>
    <t>Thread plug gauge, go/nogo EG M 14 6H mod</t>
  </si>
  <si>
    <t>HL3300016</t>
  </si>
  <si>
    <t>Thread plug gauge, go/nogo EG M 16 6H mod</t>
  </si>
  <si>
    <t>HL3300018</t>
  </si>
  <si>
    <t>Thread plug gauge, go/nogo EG M 18 6H mod</t>
  </si>
  <si>
    <t>HL3300020</t>
  </si>
  <si>
    <t>Thread plug gauge, go/nogo EG M 20 6H mod</t>
  </si>
  <si>
    <t>HL3300024</t>
  </si>
  <si>
    <t>Thread plug gauge, go/nogo EG M 24 6H mod</t>
  </si>
  <si>
    <t>HL50000010</t>
  </si>
  <si>
    <t>Limit plug gauge, cyl., go/nogo Ø 1,0 H7</t>
  </si>
  <si>
    <t>HL50000012</t>
  </si>
  <si>
    <t>Limit plug gauge, go/nogo Ø 1,2 H7</t>
  </si>
  <si>
    <t>HL50000015</t>
  </si>
  <si>
    <t>Limit plug gauge, cyl., go/nogo Ø 1,5 H7</t>
  </si>
  <si>
    <t>HL50000018</t>
  </si>
  <si>
    <t>Limit plug gauge, cyl., go/nogo Ø 1,8 H7</t>
  </si>
  <si>
    <t>HL50000020</t>
  </si>
  <si>
    <t>Limit plug gauge, cyl., go/nogo Ø 2,0 H7</t>
  </si>
  <si>
    <t>HL50000022</t>
  </si>
  <si>
    <t>Limit plug gauge, go/nogo Ø 2,2 H7</t>
  </si>
  <si>
    <t>HL50000025</t>
  </si>
  <si>
    <t>Limit plug gauge, go/nogo Ø 2,5 H7</t>
  </si>
  <si>
    <t>HL50000028</t>
  </si>
  <si>
    <t>Limit plug gauge, cyl., go/nogo Ø 2,8 H7</t>
  </si>
  <si>
    <t>HL50000030</t>
  </si>
  <si>
    <t>Limit plug gauge, go/nogo Ø 3,0 H7</t>
  </si>
  <si>
    <t>HL50000035</t>
  </si>
  <si>
    <t>Limit plug gauge, cyl., go/nogo Ø 3,5 H7</t>
  </si>
  <si>
    <t>HL50000040</t>
  </si>
  <si>
    <t>Limit plug gauge, cyl., go/nogo Ø 4,0 H7</t>
  </si>
  <si>
    <t>HL50000045</t>
  </si>
  <si>
    <t>Limit plug gauge, cyl., go/nogo Ø 4,5 H7</t>
  </si>
  <si>
    <t>HL50000050</t>
  </si>
  <si>
    <t>Limit plug gauge, go/nogo Ø 5,0 H7</t>
  </si>
  <si>
    <t>HL50000055</t>
  </si>
  <si>
    <t>Limit plug gauge, cyl., go/nogo Ø 5,5 H7</t>
  </si>
  <si>
    <t>HL50000060</t>
  </si>
  <si>
    <t>Limit plug gauge, cyl., go/nogo Ø 6,0 H7</t>
  </si>
  <si>
    <t>HL50000070</t>
  </si>
  <si>
    <t>Limit plug gauge, go/nogo Ø 7,0 H7</t>
  </si>
  <si>
    <t>HL50000080</t>
  </si>
  <si>
    <t>Limit plug gauge, cyl., go/nogo Ø 8,0 H7</t>
  </si>
  <si>
    <t>HL50000090</t>
  </si>
  <si>
    <t>Limit plug gauge, cyl., go/nogo Ø 9,0 H7</t>
  </si>
  <si>
    <t>HL50000100</t>
  </si>
  <si>
    <t>Limit plug gauge, cyl., go/nogo Ø 10,0 H7</t>
  </si>
  <si>
    <t>HL50000110</t>
  </si>
  <si>
    <t>Limit plug gauge, cyl., go/nogo Ø 11,0 H7</t>
  </si>
  <si>
    <t>HL50000120</t>
  </si>
  <si>
    <t>Limit plug gauge, cyl., go/nogo Ø 12,0 H7</t>
  </si>
  <si>
    <t>HL50000130</t>
  </si>
  <si>
    <t>Limit plug gauge, go/nogo Ø 13,0 H7</t>
  </si>
  <si>
    <t>HL50000140</t>
  </si>
  <si>
    <t>Limit plug gauge, cyl., go/nogo Ø 14,0 H7</t>
  </si>
  <si>
    <t>HL50000150</t>
  </si>
  <si>
    <t>Limit plug gauge, cyl., go/nogo Ø 15,0 H7</t>
  </si>
  <si>
    <t>HL50000160</t>
  </si>
  <si>
    <t>Limit plug gauge, cyl., go/nogo Ø 16,0 H7</t>
  </si>
  <si>
    <t>HL50000170</t>
  </si>
  <si>
    <t>Limit plug gauge, cyl., go/nogo Ø 17,0 H7</t>
  </si>
  <si>
    <t>HL50000180</t>
  </si>
  <si>
    <t>Limit plug gauge, go/nogo Ø 18,0 H7</t>
  </si>
  <si>
    <t>HL50000190</t>
  </si>
  <si>
    <t>Limit plug gauge, cyl., go/nogo Ø 19,0 H7</t>
  </si>
  <si>
    <t>HL50000200</t>
  </si>
  <si>
    <t>Limit plug gauge, go/nogo Ø 20,0  H7</t>
  </si>
  <si>
    <t>HL50000210</t>
  </si>
  <si>
    <t>Limit plug gauge, cyl., go/nogo Ø 21,0 H7</t>
  </si>
  <si>
    <t>HL50000220</t>
  </si>
  <si>
    <t>Limit plug gauge, cyl., go/nogo Ø 22,0 H7</t>
  </si>
  <si>
    <t>HL50000230</t>
  </si>
  <si>
    <t>Limit plug gauge, cyl., go/nogo Ø 23,0 H7</t>
  </si>
  <si>
    <t>HL50000240</t>
  </si>
  <si>
    <t>Limit plug gauge, cyl., go/nogo Ø 24,0 H7</t>
  </si>
  <si>
    <t>HL50000250</t>
  </si>
  <si>
    <t>Limit plug gauge, cyl., go/nogo Ø 25,0 H7</t>
  </si>
  <si>
    <t>HL50000260</t>
  </si>
  <si>
    <t>Limit plug gauge, go/nogo Ø 26,0 H7</t>
  </si>
  <si>
    <t>HL50000270</t>
  </si>
  <si>
    <t>Limit plug gauge, go/nogo Ø 27,0 H7</t>
  </si>
  <si>
    <t>HL50000280</t>
  </si>
  <si>
    <t>Limit plug gauge, cyl., go/nogo Ø 28,0 H7</t>
  </si>
  <si>
    <t>HL50000300</t>
  </si>
  <si>
    <t>Limit plug gauge, cyl., go/nogo Ø 30,0 H7</t>
  </si>
  <si>
    <t>HL50000320</t>
  </si>
  <si>
    <t>Limit plug gauge, cyl., go/nogo Ø 32,0 H7</t>
  </si>
  <si>
    <t>HL50000330</t>
  </si>
  <si>
    <t>Limit plug gauge, go/nogo Ø 33,0 H7</t>
  </si>
  <si>
    <t>HL50000340</t>
  </si>
  <si>
    <t>Limit plug gauge, cyl., go/nogo Ø 34,0 H7</t>
  </si>
  <si>
    <t>HL50000350</t>
  </si>
  <si>
    <t>Limit plug gauge, go/nogo Ø 35,0 H7</t>
  </si>
  <si>
    <t>HL50000360</t>
  </si>
  <si>
    <t>Limit plug gauge, cyl., go/nogo Ø 36,0 H7</t>
  </si>
  <si>
    <t>HL50000370</t>
  </si>
  <si>
    <t>Limit plug gauge, cyl., go/nogo Ø 37,0 H7</t>
  </si>
  <si>
    <t>HL50000380</t>
  </si>
  <si>
    <t>Limit plug gauge, cyl., go/nogo Ø 38,0 H7</t>
  </si>
  <si>
    <t>HL50000400</t>
  </si>
  <si>
    <t>Limit plug gauge, cyl., go/nogo Ø 40,0 H7</t>
  </si>
  <si>
    <t>HL50000420</t>
  </si>
  <si>
    <t>Limit plug gauge, cyl., go/nogo Ø 42,0 H7</t>
  </si>
  <si>
    <t>HL50000440</t>
  </si>
  <si>
    <t>Limit plug gauge, cyl., go/nogo Ø 44,0 H7</t>
  </si>
  <si>
    <t>HL50000450</t>
  </si>
  <si>
    <t>Limit plug gauge, cyl., go/nogo Ø 45,0 H7</t>
  </si>
  <si>
    <t>HL50000460</t>
  </si>
  <si>
    <t>Limit plug gauge, cyl., go/nogo Ø 46,0 H7</t>
  </si>
  <si>
    <t>HL50000470</t>
  </si>
  <si>
    <t>Limit plug gauge, cyl., go/nogo Ø 47,0 H7</t>
  </si>
  <si>
    <t>HL50000480</t>
  </si>
  <si>
    <t>Limit plug gauge, cyl., go/nogo Ø 48,0 H7</t>
  </si>
  <si>
    <t>HL50000500</t>
  </si>
  <si>
    <t>Limit plug gauge, cyl., go/nogo Ø 50,0 H7</t>
  </si>
  <si>
    <t>HL50000520</t>
  </si>
  <si>
    <t>Limit plug gauge, go/nogo Ø 52,0 H7</t>
  </si>
  <si>
    <t>HL50000550</t>
  </si>
  <si>
    <t>Limit plug gauge, cyl., go/nogo Ø 55,0 H7</t>
  </si>
  <si>
    <t>HL50000580</t>
  </si>
  <si>
    <t>Limit plug gauge, cyl., go/nogo Ø 58,0 H7</t>
  </si>
  <si>
    <t>HL50000600</t>
  </si>
  <si>
    <t>Limit plug gauge, cyl., go/nogo Ø 60,0 H7</t>
  </si>
  <si>
    <t>HL50000620</t>
  </si>
  <si>
    <t>Limit plug gauge, go/nogo Ø 62,0 H7</t>
  </si>
  <si>
    <t>HL50000650</t>
  </si>
  <si>
    <t>Limit plug gauge, cyl., go/nogo Ø 65,0 H7</t>
  </si>
  <si>
    <t>HL50000680</t>
  </si>
  <si>
    <t>Limit plug gauge, cyl., go/nogo Ø 68,0 H7</t>
  </si>
  <si>
    <t>HL50000700</t>
  </si>
  <si>
    <t>Limit plug gauge, cyl., go/nogo Ø 70,0 H7</t>
  </si>
  <si>
    <t>HL50000720</t>
  </si>
  <si>
    <t>Limit plug gauge, cyl., go/nogo Ø 72,0 H7</t>
  </si>
  <si>
    <t>HL50000750</t>
  </si>
  <si>
    <t>Limit plug gauge, cyl., go/nogo Ø 75,0 H7</t>
  </si>
  <si>
    <t>HL50000780</t>
  </si>
  <si>
    <t>Limit plug gauge, go/nogo Ø 78,0 H7</t>
  </si>
  <si>
    <t>HL50000800</t>
  </si>
  <si>
    <t>Limit plug gauge, cyl., go/nogo Ø 80,0 H7</t>
  </si>
  <si>
    <t>HL50300010</t>
  </si>
  <si>
    <t>Setting ring DIN 2250 C Ø 1,0 JS4</t>
  </si>
  <si>
    <t>HL50300012</t>
  </si>
  <si>
    <t>Setting ring DIN 2250 C Ø 1,2 JS4</t>
  </si>
  <si>
    <t>HL50300015</t>
  </si>
  <si>
    <t>Setting ring DIN 2250 C Ø 1,5 JS4</t>
  </si>
  <si>
    <t>HL50300018</t>
  </si>
  <si>
    <t>Setting ring DIN 2250 C Ø 1,8 JS4</t>
  </si>
  <si>
    <t>HL50300020</t>
  </si>
  <si>
    <t>Setting ring DIN 2250 C Ø 2,0 JS4</t>
  </si>
  <si>
    <t>HL50300022</t>
  </si>
  <si>
    <t>Setting ring DIN 2250 C Ø 2,2 JS4</t>
  </si>
  <si>
    <t>HL50300025</t>
  </si>
  <si>
    <t>Setting ring DIN 2250 C Ø 2,5 JS4</t>
  </si>
  <si>
    <t>HL50300028</t>
  </si>
  <si>
    <t>Setting ring DIN 2250 C Ø 2,8 JS4</t>
  </si>
  <si>
    <t>HL50300030</t>
  </si>
  <si>
    <t>Setting ring DIN 2250 C Ø 3,0 JS4</t>
  </si>
  <si>
    <t>HL50300035</t>
  </si>
  <si>
    <t>Setting ring DIN 2250 C Ø 3,5 JS4</t>
  </si>
  <si>
    <t>HL50300040</t>
  </si>
  <si>
    <t>Setting ring DIN 2250 C Ø 4,0 JS4</t>
  </si>
  <si>
    <t>HL50300045</t>
  </si>
  <si>
    <t>Setting ring DIN 2250 C Ø 4,5 JS4</t>
  </si>
  <si>
    <t>HL50300050</t>
  </si>
  <si>
    <t>Setting ring DIN 2250 C Ø 5,0 JS4</t>
  </si>
  <si>
    <t>HL50300060</t>
  </si>
  <si>
    <t>Setting ring DIN 2250 C Ø 6,0 JS4</t>
  </si>
  <si>
    <t>HL50300070</t>
  </si>
  <si>
    <t>Setting ring DIN 2250 C Ø 7,0 JS4</t>
  </si>
  <si>
    <t>HL50300080</t>
  </si>
  <si>
    <t>Setting ring DIN 2250 C Ø 8,0 JS4</t>
  </si>
  <si>
    <t>HL50300090</t>
  </si>
  <si>
    <t>Setting ring DIN 2250 C Ø 9,0 JS4</t>
  </si>
  <si>
    <t>HL50300100</t>
  </si>
  <si>
    <t>Setting ring DIN 2250 C Ø 10,0 JS4</t>
  </si>
  <si>
    <t>HL50300110</t>
  </si>
  <si>
    <t>Setting ring DIN 2250 C Ø 11,0 JS4</t>
  </si>
  <si>
    <t>HL50300120</t>
  </si>
  <si>
    <t>Setting ring DIN 2250 C Ø 12,0 JS4</t>
  </si>
  <si>
    <t>HL50300130</t>
  </si>
  <si>
    <t>Setting ring DIN 2250 C Ø 13,0 JS4</t>
  </si>
  <si>
    <t>HL50300140</t>
  </si>
  <si>
    <t>Setting ring DIN 2250 C Ø 14,0 JS4</t>
  </si>
  <si>
    <t>HL50300150</t>
  </si>
  <si>
    <t>Setting ring DIN 2250 C Ø 15,0 JS4</t>
  </si>
  <si>
    <t>HL50300160</t>
  </si>
  <si>
    <t>Setting ring DIN 2250 C Ø 16,0 JS4</t>
  </si>
  <si>
    <t>HL50300170</t>
  </si>
  <si>
    <t>Setting ring DIN 2250 C Ø 17,0 JS4</t>
  </si>
  <si>
    <t>HL50300180</t>
  </si>
  <si>
    <t>Setting ring DIN 2250 C Ø 18,0 JS4</t>
  </si>
  <si>
    <t>HL50300190</t>
  </si>
  <si>
    <t>Setting ring DIN 2250 C Ø 19,0 JS4</t>
  </si>
  <si>
    <t>HL50300200</t>
  </si>
  <si>
    <t>Setting ring DIN 2250 C Ø 20,0 JS4</t>
  </si>
  <si>
    <t>HL50300210</t>
  </si>
  <si>
    <t>Setting ring DIN 2250 C Ø 21,0 JS4</t>
  </si>
  <si>
    <t>HL50300220</t>
  </si>
  <si>
    <t>Setting ring DIN 2250 C Ø 22,0 JS4</t>
  </si>
  <si>
    <t>HL50300230</t>
  </si>
  <si>
    <t>Setting ring DIN 2250 C Ø 23,0 JS4</t>
  </si>
  <si>
    <t>HL50300240</t>
  </si>
  <si>
    <t>Setting ring DIN 2250 C Ø 24,0 JS4</t>
  </si>
  <si>
    <t>HL50300250</t>
  </si>
  <si>
    <t>Setting ring DIN 2250 C Ø 25,0 JS4</t>
  </si>
  <si>
    <t>HL50300260</t>
  </si>
  <si>
    <t>Setting ring DIN 2250 C Ø 26,0 JS4</t>
  </si>
  <si>
    <t>HL50300270</t>
  </si>
  <si>
    <t>Setting ring DIN 2250 C Ø 27,0 JS4</t>
  </si>
  <si>
    <t>HL50300280</t>
  </si>
  <si>
    <t>Setting ring DIN 2250 C Ø 28,0 JS4</t>
  </si>
  <si>
    <t>HL50300300</t>
  </si>
  <si>
    <t>Setting ring DIN 2250 C Ø 30,0 JS4</t>
  </si>
  <si>
    <t>HL50300320</t>
  </si>
  <si>
    <t>Setting ring DIN 2250 C Ø 32,0 JS4</t>
  </si>
  <si>
    <t>HL50300330</t>
  </si>
  <si>
    <t>Setting ring DIN 2250 C Ø 33,0 JS4</t>
  </si>
  <si>
    <t>HL50300340</t>
  </si>
  <si>
    <t>Setting ring DIN 2250 C Ø 34,0 JS4</t>
  </si>
  <si>
    <t>HL50300350</t>
  </si>
  <si>
    <t>Setting ring DIN 2250 C Ø 35,0 JS4</t>
  </si>
  <si>
    <t>HL50300360</t>
  </si>
  <si>
    <t>Setting ring DIN 2250 C Ø 36,0 JS4</t>
  </si>
  <si>
    <t>HL50300370</t>
  </si>
  <si>
    <t>Setting ring DIN 2250 C Ø 37,0 JS4</t>
  </si>
  <si>
    <t>HL50300380</t>
  </si>
  <si>
    <t>Setting ring DIN 2250 C Ø 38,0 JS4</t>
  </si>
  <si>
    <t>HL50300400</t>
  </si>
  <si>
    <t>Setting ring DIN 2250 C Ø 40,0 JS4</t>
  </si>
  <si>
    <t>HL50300420</t>
  </si>
  <si>
    <t>Setting ring DIN 2250 C Ø 42,0 JS4</t>
  </si>
  <si>
    <t>HL50300440</t>
  </si>
  <si>
    <t>Setting ring DIN 2250 C Ø 44,0 JS4</t>
  </si>
  <si>
    <t>HL50300450</t>
  </si>
  <si>
    <t>Setting ring DIN 2250 C Ø 45,0 JS4</t>
  </si>
  <si>
    <t>HL50300460</t>
  </si>
  <si>
    <t>Setting ring DIN 2250 C Ø 46,0 JS4</t>
  </si>
  <si>
    <t>HL50300470</t>
  </si>
  <si>
    <t>Setting ring DIN 2250 C Ø 47,0 JS4</t>
  </si>
  <si>
    <t>HL50300480</t>
  </si>
  <si>
    <t>Setting ring DIN 2250 C Ø 48,0 JS4</t>
  </si>
  <si>
    <t>HL50300500</t>
  </si>
  <si>
    <t>Setting ring DIN 2250 C Ø 50,0 JS4</t>
  </si>
  <si>
    <t>HL50300520</t>
  </si>
  <si>
    <t>Setting ring DIN 2250 C Ø 52,0 JS4</t>
  </si>
  <si>
    <t>HL50300550</t>
  </si>
  <si>
    <t>Setting ring DIN 2250 C Ø 55,0 JS4</t>
  </si>
  <si>
    <t>HL50300580</t>
  </si>
  <si>
    <t>Setting ring DIN 2250 C Ø 58,0 JS4</t>
  </si>
  <si>
    <t>HL50300600</t>
  </si>
  <si>
    <t>Setting ring DIN 2250 C Ø 60,0 JS4</t>
  </si>
  <si>
    <t>HL50300620</t>
  </si>
  <si>
    <t>Setting ring DIN 2250 C Ø 62,0 JS4</t>
  </si>
  <si>
    <t>HL50300650</t>
  </si>
  <si>
    <t>Setting ring DIN 2250 C Ø 65,0 JS4</t>
  </si>
  <si>
    <t>HL50300680</t>
  </si>
  <si>
    <t>Setting ring DIN 2250 C Ø 68,0 JS4</t>
  </si>
  <si>
    <t>HL50300700</t>
  </si>
  <si>
    <t>Setting ring DIN 2250 C Ø 70,0 JS4</t>
  </si>
  <si>
    <t>HL50300720</t>
  </si>
  <si>
    <t>Setting ring DIN 2250 C Ø 72,0 JS4</t>
  </si>
  <si>
    <t>HL50300750</t>
  </si>
  <si>
    <t>Setting ring DIN 2250 C Ø 75,0 JS4</t>
  </si>
  <si>
    <t>HL50300780</t>
  </si>
  <si>
    <t>Setting ring DIN 2250 C Ø 78,0 JS4</t>
  </si>
  <si>
    <t>HL50300800</t>
  </si>
  <si>
    <t>Setting ring DIN 2250 C Ø 80,0 JS4</t>
  </si>
  <si>
    <t>HL50400010</t>
  </si>
  <si>
    <t>Ring gauge, go, DIN 2250 G Ø 1,0</t>
  </si>
  <si>
    <t>HL50400012</t>
  </si>
  <si>
    <t>Ring gauge, go, DIN 2250 G Ø 1,2</t>
  </si>
  <si>
    <t>HL50400015</t>
  </si>
  <si>
    <t>Ring gauge, go, DIN 2250 G Ø 1,5</t>
  </si>
  <si>
    <t>HL50400018</t>
  </si>
  <si>
    <t>Ring gauge, go, DIN 2250 G Ø 1,8</t>
  </si>
  <si>
    <t>HL50400020</t>
  </si>
  <si>
    <t>Ring gauge, go, DIN 2250 G Ø 2,0</t>
  </si>
  <si>
    <t>HL50400022</t>
  </si>
  <si>
    <t>Ring gauge, go, DIN 2250 G Ø 2,2</t>
  </si>
  <si>
    <t>HL50400025</t>
  </si>
  <si>
    <t>Ring gauge, go, DIN 2250 G Ø 2,5</t>
  </si>
  <si>
    <t>HL50400028</t>
  </si>
  <si>
    <t>Ring gauge, go, DIN 2250 G Ø 2,8</t>
  </si>
  <si>
    <t>HL50400030</t>
  </si>
  <si>
    <t>Ring gauge, go, DIN 2250 G Ø 3,0</t>
  </si>
  <si>
    <t>HL50400035</t>
  </si>
  <si>
    <t>Ring gauge, go, DIN 2250 G Ø 3,5</t>
  </si>
  <si>
    <t>HL50400040</t>
  </si>
  <si>
    <t>Ring gauge, go, DIN 2250 G Ø 4,0</t>
  </si>
  <si>
    <t>HL50400045</t>
  </si>
  <si>
    <t>Ring gauge, go, DIN 2250 G Ø 4,5</t>
  </si>
  <si>
    <t>HL50400050</t>
  </si>
  <si>
    <t>Ring gauge, go, DIN 2250 G Ø 5,0</t>
  </si>
  <si>
    <t>HL50400060</t>
  </si>
  <si>
    <t>Ring gauge, go, DIN 2250 G Ø 6,0</t>
  </si>
  <si>
    <t>HL50400070</t>
  </si>
  <si>
    <t>Ring gauge, go, DIN 2250 G Ø 7,0</t>
  </si>
  <si>
    <t>HL50400080</t>
  </si>
  <si>
    <t>Ring gauge, go, DIN 2250 G Ø 8,0</t>
  </si>
  <si>
    <t>HL50400090</t>
  </si>
  <si>
    <t>Ring gauge, go, DIN 2250 G Ø 9,0</t>
  </si>
  <si>
    <t>HL50400100</t>
  </si>
  <si>
    <t>Ring gauge, go, DIN 2250 G Ø 10,0</t>
  </si>
  <si>
    <t>HL50400110</t>
  </si>
  <si>
    <t>Ring gauge, go, DIN 2250 G Ø 11,0</t>
  </si>
  <si>
    <t>HL50400120</t>
  </si>
  <si>
    <t>Ring gauge, go, DIN 2250 G Ø 12,0</t>
  </si>
  <si>
    <t>HL50400130</t>
  </si>
  <si>
    <t>Ring gauge, go, DIN 2250 G Ø 13,0</t>
  </si>
  <si>
    <t>HL50400140</t>
  </si>
  <si>
    <t>Ring gauge, go, DIN 2250 G Ø 14,0</t>
  </si>
  <si>
    <t>HL50400150</t>
  </si>
  <si>
    <t>Ring gauge, go, DIN 2250 G Ø 15,0</t>
  </si>
  <si>
    <t>HL50400160</t>
  </si>
  <si>
    <t>Ring gauge, go, DIN 2250 G Ø 16,0</t>
  </si>
  <si>
    <t>HL50400170</t>
  </si>
  <si>
    <t>Ring gauge, go, DIN 2250 G Ø 17,0</t>
  </si>
  <si>
    <t>HL50400180</t>
  </si>
  <si>
    <t>Ring gauge, go, DIN 2250 G Ø 18,0</t>
  </si>
  <si>
    <t>HL50400190</t>
  </si>
  <si>
    <t>Ring gauge, go, DIN 2250 G Ø 19,0</t>
  </si>
  <si>
    <t>HL50400200</t>
  </si>
  <si>
    <t>Ring gauge, go, DIN 2250 G Ø 20,0</t>
  </si>
  <si>
    <t>HL50400210</t>
  </si>
  <si>
    <t>Ring gauge, go, DIN 2250 G Ø 21,0</t>
  </si>
  <si>
    <t>HL50400220</t>
  </si>
  <si>
    <t>Ring gauge, go, DIN 2250 G Ø 22,0</t>
  </si>
  <si>
    <t>HL50400230</t>
  </si>
  <si>
    <t>Ring gauge, go, DIN 2250 G Ø 23,0</t>
  </si>
  <si>
    <t>HL50400240</t>
  </si>
  <si>
    <t>Ring gauge, go, DIN 2250 G Ø 24,0</t>
  </si>
  <si>
    <t>HL50400250</t>
  </si>
  <si>
    <t>Ring gauge, go, DIN 2250 G Ø 25,0</t>
  </si>
  <si>
    <t>HL50400260</t>
  </si>
  <si>
    <t>Ring gauge, go, DIN 2250 G Ø 26,0</t>
  </si>
  <si>
    <t>HL50400270</t>
  </si>
  <si>
    <t>Ring gauge, go, DIN 2250 G Ø 27,0</t>
  </si>
  <si>
    <t>HL50400280</t>
  </si>
  <si>
    <t>Ring gauge, go, DIN 2250 G Ø 28,0</t>
  </si>
  <si>
    <t>HL50400300</t>
  </si>
  <si>
    <t>Ring gauge, go, DIN 2250 G Ø 30,0</t>
  </si>
  <si>
    <t>HL50400320</t>
  </si>
  <si>
    <t>Ring gauge, go, DIN 2250 G Ø 32,0</t>
  </si>
  <si>
    <t>HL50400330</t>
  </si>
  <si>
    <t>Ring gauge, go, DIN 2250 G Ø 33,0</t>
  </si>
  <si>
    <t>HL50400340</t>
  </si>
  <si>
    <t>Ring gauge, go, DIN 2250 G Ø 34,0</t>
  </si>
  <si>
    <t>HL50400350</t>
  </si>
  <si>
    <t>Ring gauge, go, DIN 2250 G Ø 35,0</t>
  </si>
  <si>
    <t>HL50400360</t>
  </si>
  <si>
    <t>Ring gauge, go, DIN 2250 G Ø 36,0</t>
  </si>
  <si>
    <t>HL50400370</t>
  </si>
  <si>
    <t>Ring gauge, go, DIN 2250 G Ø 37,0</t>
  </si>
  <si>
    <t>HL50400380</t>
  </si>
  <si>
    <t>Ring gauge, go, DIN 2250 G Ø 38,0</t>
  </si>
  <si>
    <t>HL50400400</t>
  </si>
  <si>
    <t>Ring gauge, go, DIN 2250 G Ø 40,0</t>
  </si>
  <si>
    <t>HL50400420</t>
  </si>
  <si>
    <t>Ring gauge, go, DIN 2250 G Ø 42,0</t>
  </si>
  <si>
    <t>HL50400440</t>
  </si>
  <si>
    <t>Ring gauge, go, DIN 2250 G Ø 44,0</t>
  </si>
  <si>
    <t>HL50400450</t>
  </si>
  <si>
    <t>Ring gauge, go, DIN 2250 G Ø 45,0</t>
  </si>
  <si>
    <t>HL50400460</t>
  </si>
  <si>
    <t>Ring gauge, go, DIN 2250 G Ø 46,0</t>
  </si>
  <si>
    <t>HL50400470</t>
  </si>
  <si>
    <t>Ring gauge, go, DIN 2250 G Ø 47,0</t>
  </si>
  <si>
    <t>HL50400480</t>
  </si>
  <si>
    <t>Ring gauge, go, DIN 2250 G Ø 48,0</t>
  </si>
  <si>
    <t>HL50400500</t>
  </si>
  <si>
    <t>Ring gauge, go, DIN 2250 G Ø 50,0</t>
  </si>
  <si>
    <t>HL50400520</t>
  </si>
  <si>
    <t>Ring gauge, go, DIN 2250 G Ø 52,0</t>
  </si>
  <si>
    <t>HL50400550</t>
  </si>
  <si>
    <t>Ring gauge, go, DIN 2250 G Ø 55,0</t>
  </si>
  <si>
    <t>HL50400580</t>
  </si>
  <si>
    <t>Ring gauge, go, DIN 2250 G Ø 58,0</t>
  </si>
  <si>
    <t>HL50400600</t>
  </si>
  <si>
    <t>Ring gauge, go, DIN 2250 G Ø 60,0</t>
  </si>
  <si>
    <t>HL50400620</t>
  </si>
  <si>
    <t>Ring gauge, go, DIN 2250 G Ø 62,0</t>
  </si>
  <si>
    <t>HL50400650</t>
  </si>
  <si>
    <t>Ring gauge, go, DIN 2250 G Ø 65,0</t>
  </si>
  <si>
    <t>HL50400680</t>
  </si>
  <si>
    <t>Ring gauge, go, DIN 2250 G Ø 68,0</t>
  </si>
  <si>
    <t>HL50400700</t>
  </si>
  <si>
    <t>Ring gauge, go, DIN 2250 G Ø 70,0</t>
  </si>
  <si>
    <t>HL50400720</t>
  </si>
  <si>
    <t>Ring gauge, go, DIN 2250 G Ø 72,0</t>
  </si>
  <si>
    <t>HL50400750</t>
  </si>
  <si>
    <t>Ring gauge, go, DIN 2250 G Ø 75,0</t>
  </si>
  <si>
    <t>HL50400780</t>
  </si>
  <si>
    <t>Ring gauge, go, DIN 2250 G Ø 78,0</t>
  </si>
  <si>
    <t>HL50400800</t>
  </si>
  <si>
    <t>Ring gauge, go, DIN 2250 G Ø 80,0</t>
  </si>
  <si>
    <t>HL50500010</t>
  </si>
  <si>
    <t>Ring gauge, nogo, DIN 2254 Ø 1,0</t>
  </si>
  <si>
    <t>HL50500012</t>
  </si>
  <si>
    <t>Ring gauge, nogo, DIN 2254 Ø 1,2</t>
  </si>
  <si>
    <t>HL50500015</t>
  </si>
  <si>
    <t>Ring gauge, nogo, DIN 2254 Ø 1,5</t>
  </si>
  <si>
    <t>HL50500018</t>
  </si>
  <si>
    <t>Ring gauge, nogo, DIN 2254 Ø 1,8</t>
  </si>
  <si>
    <t>HL50500020</t>
  </si>
  <si>
    <t>Ring gauge, nogo, DIN 2254 Ø 2,0</t>
  </si>
  <si>
    <t>HL50500022</t>
  </si>
  <si>
    <t>Ring gauge, nogo, DIN 2254 Ø 2,2</t>
  </si>
  <si>
    <t>HL50500025</t>
  </si>
  <si>
    <t>Ring gauge, nogo, DIN 2254 Ø 2,5</t>
  </si>
  <si>
    <t>HL50500028</t>
  </si>
  <si>
    <t>Ring gauge, nogo, DIN 2254 Ø 2,8</t>
  </si>
  <si>
    <t>HL50500030</t>
  </si>
  <si>
    <t>Ring gauge, nogo, DIN 2254 Ø 3,0</t>
  </si>
  <si>
    <t>HL50500035</t>
  </si>
  <si>
    <t>Ring gauge, nogo, DIN 2254 Ø 3,5</t>
  </si>
  <si>
    <t>HL50500040</t>
  </si>
  <si>
    <t>Ring gauge, nogo, DIN 2254 Ø 4,0</t>
  </si>
  <si>
    <t>HL50500045</t>
  </si>
  <si>
    <t>Ring gauge, nogo, DIN 2254 Ø 4,5</t>
  </si>
  <si>
    <t>HL50500050</t>
  </si>
  <si>
    <t>Ring gauge, nogo, DIN 2254 Ø 5,0</t>
  </si>
  <si>
    <t>HL50500060</t>
  </si>
  <si>
    <t>Ring gauge, nogo, DIN 2254 Ø 6,0</t>
  </si>
  <si>
    <t>HL50500070</t>
  </si>
  <si>
    <t>Ring gauge, nogo, DIN 2254 Ø 7,0</t>
  </si>
  <si>
    <t>HL50500080</t>
  </si>
  <si>
    <t>Ring gauge, nogo, DIN 2254 Ø 8,0</t>
  </si>
  <si>
    <t>HL50500090</t>
  </si>
  <si>
    <t>Ring gauge, nogo, DIN 2254 Ø 9,0</t>
  </si>
  <si>
    <t>HL50500100</t>
  </si>
  <si>
    <t>Ring gauge, nogo, DIN 2254 Ø 10,0</t>
  </si>
  <si>
    <t>HL50500110</t>
  </si>
  <si>
    <t>Ring gauge, nogo, DIN 2254 Ø 11,0</t>
  </si>
  <si>
    <t>HL50500120</t>
  </si>
  <si>
    <t>Ring gauge, nogo, DIN 2254 Ø 12,0</t>
  </si>
  <si>
    <t>HL50500130</t>
  </si>
  <si>
    <t>Ring gauge, nogo, DIN 2254 Ø 13,0</t>
  </si>
  <si>
    <t>HL50500140</t>
  </si>
  <si>
    <t>Ring gauge, nogo, DIN 2254 Ø 14,0</t>
  </si>
  <si>
    <t>HL50500150</t>
  </si>
  <si>
    <t>Ring gauge, nogo, DIN 2254 Ø 15,0</t>
  </si>
  <si>
    <t>HL50500160</t>
  </si>
  <si>
    <t>Ring gauge, nogo, DIN 2254 Ø 16,0</t>
  </si>
  <si>
    <t>HL50500170</t>
  </si>
  <si>
    <t>Ring gauge, nogo, DIN 2254 Ø 17,0</t>
  </si>
  <si>
    <t>HL50500180</t>
  </si>
  <si>
    <t>Ring gauge, nogo, DIN 2254 Ø 18,0</t>
  </si>
  <si>
    <t>HL50500190</t>
  </si>
  <si>
    <t>Ring gauge, nogo, DIN 2254 Ø 19,0</t>
  </si>
  <si>
    <t>HL50500200</t>
  </si>
  <si>
    <t>Ring gauge, nogo, DIN 2254 Ø 20,0</t>
  </si>
  <si>
    <t>HL50500210</t>
  </si>
  <si>
    <t>Ring gauge, nogo, DIN 2254 Ø 21,0</t>
  </si>
  <si>
    <t>HL50500220</t>
  </si>
  <si>
    <t>Ring gauge, nogo, DIN 2254 Ø 22,0</t>
  </si>
  <si>
    <t>HL50500230</t>
  </si>
  <si>
    <t>Ring gauge, nogo, DIN 2254 Ø 23,0</t>
  </si>
  <si>
    <t>HL50500240</t>
  </si>
  <si>
    <t>Ring gauge, nogo, DIN 2254 Ø 24,0</t>
  </si>
  <si>
    <t>HL50500250</t>
  </si>
  <si>
    <t>Ring gauge, nogo, DIN 2254 Ø 25,0</t>
  </si>
  <si>
    <t>HL50500260</t>
  </si>
  <si>
    <t>Ring gauge, nogo, DIN 2254 Ø 26,0</t>
  </si>
  <si>
    <t>HL50500270</t>
  </si>
  <si>
    <t>Ring gauge, nogo, DIN 2254 Ø 27,0</t>
  </si>
  <si>
    <t>HL50500280</t>
  </si>
  <si>
    <t>Ring gauge, nogo, DIN 2254 Ø 28,0</t>
  </si>
  <si>
    <t>HL50500300</t>
  </si>
  <si>
    <t>Ring gauge, nogo, DIN 2254 Ø 30,0</t>
  </si>
  <si>
    <t>HL50500320</t>
  </si>
  <si>
    <t>Ring gauge, nogo, DIN 2254 Ø 32,0</t>
  </si>
  <si>
    <t>HL50500330</t>
  </si>
  <si>
    <t>Ring gauge, nogo, DIN 2254 Ø 33,0</t>
  </si>
  <si>
    <t>HL50500340</t>
  </si>
  <si>
    <t>Ring gauge, nogo, DIN 2254 Ø 34,0</t>
  </si>
  <si>
    <t>HL50500350</t>
  </si>
  <si>
    <t>Ring gauge, nogo, DIN 2254 Ø 35,0</t>
  </si>
  <si>
    <t>HL50500360</t>
  </si>
  <si>
    <t>Ring gauge, nogo, DIN 2254 Ø 36,0</t>
  </si>
  <si>
    <t>HL50500370</t>
  </si>
  <si>
    <t>Ring gauge, nogo, DIN 2254 Ø 37,0</t>
  </si>
  <si>
    <t>HL50500380</t>
  </si>
  <si>
    <t>Ring gauge, nogo, DIN 2254 Ø 38,0</t>
  </si>
  <si>
    <t>HL50500400</t>
  </si>
  <si>
    <t>Ring gauge, nogo, DIN 2254 Ø 40,0</t>
  </si>
  <si>
    <t>HL50500420</t>
  </si>
  <si>
    <t>Ring gauge, nogo, DIN 2254 Ø 42,0</t>
  </si>
  <si>
    <t>HL50500440</t>
  </si>
  <si>
    <t>Ring gauge, nogo, DIN 2254 Ø 44,0</t>
  </si>
  <si>
    <t>HL50500450</t>
  </si>
  <si>
    <t>Ring gauge, nogo, DIN 2254 Ø 45,0</t>
  </si>
  <si>
    <t>HL50500460</t>
  </si>
  <si>
    <t>Ring gauge, nogo, DIN 2254 Ø 46,0</t>
  </si>
  <si>
    <t>HL50500470</t>
  </si>
  <si>
    <t>Ring gauge, nogo, DIN 2254 Ø 47,0</t>
  </si>
  <si>
    <t>HL50500480</t>
  </si>
  <si>
    <t>Ring gauge, nogo, DIN 2254 Ø 48,0</t>
  </si>
  <si>
    <t>HL50500500</t>
  </si>
  <si>
    <t>Ring gauge, nogo, DIN 2254 Ø 50,0</t>
  </si>
  <si>
    <t>HL50500520</t>
  </si>
  <si>
    <t>Ring gauge, nogo, DIN 2254 Ø 52,0</t>
  </si>
  <si>
    <t>HL50500550</t>
  </si>
  <si>
    <t>Ring gauge, nogo, DIN 2254 Ø 55,0</t>
  </si>
  <si>
    <t>HL50500580</t>
  </si>
  <si>
    <t>Ring gauge, nogo, DIN 2254 Ø 58,0</t>
  </si>
  <si>
    <t>HL50500600</t>
  </si>
  <si>
    <t>Ring gauge, nogo, DIN 2254 Ø 60,0</t>
  </si>
  <si>
    <t>HL50500620</t>
  </si>
  <si>
    <t>Ring gauge, nogo, DIN 2254 Ø 62,0</t>
  </si>
  <si>
    <t>HL50500650</t>
  </si>
  <si>
    <t>Ring gauge, nogo, DIN 2254 Ø 65,0</t>
  </si>
  <si>
    <t>HL50500680</t>
  </si>
  <si>
    <t>Ring gauge, nogo, DIN 2254 Ø 68,0</t>
  </si>
  <si>
    <t>HL50500700</t>
  </si>
  <si>
    <t>Ring gauge, nogo, DIN 2254 Ø 70,0</t>
  </si>
  <si>
    <t>HL50500720</t>
  </si>
  <si>
    <t>Ring gauge, nogo, DIN 2254 Ø 72,0</t>
  </si>
  <si>
    <t>HL50500750</t>
  </si>
  <si>
    <t>Ring gauge, nogo, DIN 2254 Ø 75,0</t>
  </si>
  <si>
    <t>HL50500780</t>
  </si>
  <si>
    <t>Ring gauge, nogo, DIN 2254 Ø 78,0</t>
  </si>
  <si>
    <t>HL50500800</t>
  </si>
  <si>
    <t>Ring gauge, nogo, DIN 2254 Ø 80,0</t>
  </si>
  <si>
    <t>HL7700001</t>
  </si>
  <si>
    <t>HL7700104</t>
  </si>
  <si>
    <t>HL7700105</t>
  </si>
  <si>
    <t>HL7700204</t>
  </si>
  <si>
    <t>HL7700205</t>
  </si>
  <si>
    <t>HL7700310</t>
  </si>
  <si>
    <t>HL7700311</t>
  </si>
  <si>
    <t>HL7700410</t>
  </si>
  <si>
    <t>HL7700411</t>
  </si>
  <si>
    <t>HL7700520</t>
  </si>
  <si>
    <t>HL7700521</t>
  </si>
  <si>
    <t>HL7700620</t>
  </si>
  <si>
    <t>HL7700621</t>
  </si>
  <si>
    <t>HL7710030</t>
  </si>
  <si>
    <t>HL7710031</t>
  </si>
  <si>
    <t>HL7710340</t>
  </si>
  <si>
    <t>HL7710341</t>
  </si>
  <si>
    <t>HL7710342</t>
  </si>
  <si>
    <t>HL779000</t>
  </si>
  <si>
    <t>HL8800001</t>
  </si>
  <si>
    <t>HL8800002</t>
  </si>
  <si>
    <t>HL8800003</t>
  </si>
  <si>
    <t>HL8800101</t>
  </si>
  <si>
    <t>HL8800102</t>
  </si>
  <si>
    <t>HL8800103</t>
  </si>
  <si>
    <t>HL8800201</t>
  </si>
  <si>
    <t>HL8800202</t>
  </si>
  <si>
    <t>HL8800203</t>
  </si>
  <si>
    <t>HL8800310</t>
  </si>
  <si>
    <t>HL8800311</t>
  </si>
  <si>
    <t>HL8800312</t>
  </si>
  <si>
    <t>HL8800410</t>
  </si>
  <si>
    <t>HL8800411</t>
  </si>
  <si>
    <t>HL8800412</t>
  </si>
  <si>
    <t>HL8800520</t>
  </si>
  <si>
    <t>HL8800521</t>
  </si>
  <si>
    <t>HL8800620</t>
  </si>
  <si>
    <t>HL8800621</t>
  </si>
  <si>
    <t>HL8810030</t>
  </si>
  <si>
    <t>HL8810031</t>
  </si>
  <si>
    <t>HL8810340</t>
  </si>
  <si>
    <t>HL8810341</t>
  </si>
  <si>
    <t>HL8810342</t>
  </si>
  <si>
    <t xml:space="preserve"> Ø 1 - 40</t>
  </si>
  <si>
    <t xml:space="preserve"> Ø &gt;40 - 150</t>
  </si>
  <si>
    <t xml:space="preserve"> Ø&gt; 40 - 150</t>
  </si>
  <si>
    <t xml:space="preserve"> Ø 1 - 70</t>
  </si>
  <si>
    <t xml:space="preserve"> Ø &gt;70 - 150</t>
  </si>
  <si>
    <t xml:space="preserve"> Ø 1 - 43</t>
  </si>
  <si>
    <t xml:space="preserve"> Ø &gt;43 - 113</t>
  </si>
  <si>
    <t xml:space="preserve"> Ø 0 - 40</t>
  </si>
  <si>
    <t xml:space="preserve"> Ø 1 - 10</t>
  </si>
  <si>
    <t xml:space="preserve"> Ø &gt;10 - 50</t>
  </si>
  <si>
    <t xml:space="preserve"> Ø &gt;50 - 150</t>
  </si>
  <si>
    <t xml:space="preserve"> Zusätzliche Beschriftung</t>
  </si>
  <si>
    <t>Thread plug gauge, go/nogo Ø 1 - 3</t>
  </si>
  <si>
    <t>Thread plug gauge, go/nogo Ø &gt;3 - 40</t>
  </si>
  <si>
    <t>Thread plug gauge, go/nogo Ø &gt;40 - 150</t>
  </si>
  <si>
    <t>Thread plug gauge, go Ø 1 - 3</t>
  </si>
  <si>
    <t>Thread plug gauge, go Ø &gt;3 - 40</t>
  </si>
  <si>
    <t>Thread plug gauge, go Ø &gt;40 - 150</t>
  </si>
  <si>
    <t>Thread plug gauge, nogo Ø 1 - 3</t>
  </si>
  <si>
    <t>Thread plug gauge, nogo Ø &gt;3 - 40</t>
  </si>
  <si>
    <t>Thread plug gauge, nogo Ø &gt;40 - 150</t>
  </si>
  <si>
    <t>Thread ring gauge, go Ø 3 - 10</t>
  </si>
  <si>
    <t>Thread ring gauge, go Ø &gt;10 - 70</t>
  </si>
  <si>
    <t>Thread ring gauge, go Ø &gt;70 - 200</t>
  </si>
  <si>
    <t>Thread ring gauge, nogo Ø 3 - 10</t>
  </si>
  <si>
    <t>Thread ring gauge, nogo Ø &gt;10 - 70</t>
  </si>
  <si>
    <t>Thread ring gauge, nogo Ø &gt;70 - 200</t>
  </si>
  <si>
    <t>Thread plug gauge, go/nogo Ø 1 - 43</t>
  </si>
  <si>
    <t>Thread plug gauge, go/nogo Ø &gt;43 - 113</t>
  </si>
  <si>
    <t>Limit thread ring gauge Ø 1 - 43</t>
  </si>
  <si>
    <t>Limit thread ring gauge Ø &gt;43 - 113</t>
  </si>
  <si>
    <t>Limit plug gauge, cyl., go/nogo Ø 0 - 40</t>
  </si>
  <si>
    <t>Limit plug gauge, cyl., go/nogo Ø &gt;40 - 150</t>
  </si>
  <si>
    <t>Ring gauge Ø 1 - 10</t>
  </si>
  <si>
    <t>Ring gauge Ø &gt;10 - 50</t>
  </si>
  <si>
    <t>Ring gauge Ø &gt;50 - 150</t>
  </si>
  <si>
    <t>HAHNREITER</t>
  </si>
  <si>
    <t>TAPMAXX</t>
  </si>
  <si>
    <t xml:space="preserve">TM1000                   </t>
  </si>
  <si>
    <t>DOSATORE FINO M14</t>
  </si>
  <si>
    <t xml:space="preserve">TM1001                   </t>
  </si>
  <si>
    <t>DOSATORE FINO M24</t>
  </si>
  <si>
    <t xml:space="preserve">TM600                    </t>
  </si>
  <si>
    <t>FLANGIA 3 FORI</t>
  </si>
  <si>
    <t xml:space="preserve">TMRIC                    </t>
  </si>
  <si>
    <t>Gommino interno</t>
  </si>
  <si>
    <t xml:space="preserve">TM800                    </t>
  </si>
  <si>
    <t>MEMBRANA X MASCHI M5</t>
  </si>
  <si>
    <t xml:space="preserve">TM900                    </t>
  </si>
  <si>
    <t>MEMBRANA X MASCHI M8</t>
  </si>
  <si>
    <t xml:space="preserve">TMFP2000                 </t>
  </si>
  <si>
    <t>OLIO</t>
  </si>
  <si>
    <t xml:space="preserve">TM500                    </t>
  </si>
  <si>
    <t>PORTA SPAZZOLE</t>
  </si>
  <si>
    <t xml:space="preserve">TMST                     </t>
  </si>
  <si>
    <t>SET DISPENSER</t>
  </si>
  <si>
    <t xml:space="preserve">TM300                    </t>
  </si>
  <si>
    <t>SPAZZOLE</t>
  </si>
  <si>
    <t>CNC</t>
  </si>
  <si>
    <t>KTSS240</t>
  </si>
  <si>
    <t>oil skimmer standard 240</t>
  </si>
  <si>
    <t>KTSS330</t>
  </si>
  <si>
    <t>oil skimmer standard 330</t>
  </si>
  <si>
    <t>KTSF330</t>
  </si>
  <si>
    <t>oil skimmer fisso 330</t>
  </si>
  <si>
    <t>KTSF450</t>
  </si>
  <si>
    <t>oil skimmer fisso 450</t>
  </si>
  <si>
    <t>KTSS240R</t>
  </si>
  <si>
    <t>oil skimmer standard c/controller  240</t>
  </si>
  <si>
    <t>KTSS240RT</t>
  </si>
  <si>
    <t>oil skimmer standard c/controller  temp. 240</t>
  </si>
  <si>
    <t>KTSS330R</t>
  </si>
  <si>
    <t>oil skimmer standard c/controller  330</t>
  </si>
  <si>
    <t>KTSS330RT</t>
  </si>
  <si>
    <t>oil skimmer standard c/controller  temp. 330</t>
  </si>
  <si>
    <t>KTSF330R</t>
  </si>
  <si>
    <t>oil skimmer fisso c/controller  330</t>
  </si>
  <si>
    <t>KTSF330RT</t>
  </si>
  <si>
    <t>oil skimmer fisso c/controller temp.330</t>
  </si>
  <si>
    <t>KTSF450R</t>
  </si>
  <si>
    <t>oil skimmer fisso c/controller  450</t>
  </si>
  <si>
    <t>KTSF450RT</t>
  </si>
  <si>
    <t>oil skimmer fisso c/controller  temp. 450</t>
  </si>
  <si>
    <t>KTSKCFM-XC7</t>
  </si>
  <si>
    <t>X-CHIP completo di filtri e skimmer</t>
  </si>
  <si>
    <t>KTSPARTXCRING</t>
  </si>
  <si>
    <t>O-ring coperchio x-chip</t>
  </si>
  <si>
    <t>KTSPARTXCMESH</t>
  </si>
  <si>
    <t>Filtro fondo macchina</t>
  </si>
  <si>
    <t>KTSKCFM-CS01</t>
  </si>
  <si>
    <t xml:space="preserve">skimmer unità </t>
  </si>
  <si>
    <t>KTSKCFM-BF01</t>
  </si>
  <si>
    <t xml:space="preserve">sacchetti filtro </t>
  </si>
  <si>
    <t>KTSKCFM-BF02</t>
  </si>
  <si>
    <t>sacchetti filtro 50 micron SKIMMER</t>
  </si>
  <si>
    <t>KTSKCFM-BF03</t>
  </si>
  <si>
    <t>sacchetti filtro 100 micron CLEANER</t>
  </si>
  <si>
    <t>KTSKCFM-BF05</t>
  </si>
  <si>
    <t>n°5 sacchetti filtro 5pezzi 50 micron SKIMMER</t>
  </si>
  <si>
    <t>KTSKCFM-BF07</t>
  </si>
  <si>
    <t>n°5 sacchetti filtro 5pezzi 100 micron CLEANER</t>
  </si>
  <si>
    <t>KTS210XL</t>
  </si>
  <si>
    <t>nastro originale mod.macc.240</t>
  </si>
  <si>
    <t>KTS280XL</t>
  </si>
  <si>
    <t>nastro originale mod.macc.330</t>
  </si>
  <si>
    <t>KTS380XL</t>
  </si>
  <si>
    <t>nastro originale mod.macc.450</t>
  </si>
  <si>
    <t>KTSpart07</t>
  </si>
  <si>
    <t>motore 24V DC</t>
  </si>
  <si>
    <t>KTSpart08</t>
  </si>
  <si>
    <t>scheda per modifica utilizzo</t>
  </si>
  <si>
    <t>KTSpart09</t>
  </si>
  <si>
    <t>trasformatore 220/19V</t>
  </si>
  <si>
    <t>KTSpart10</t>
  </si>
  <si>
    <t>cavi per trasformatore</t>
  </si>
  <si>
    <t>KTSpart11</t>
  </si>
  <si>
    <t>Set rullo e albero (tipo cuscinetto)</t>
  </si>
  <si>
    <t>KTSpart12</t>
  </si>
  <si>
    <t>sonda temperatura</t>
  </si>
  <si>
    <t>KTSpart13</t>
  </si>
  <si>
    <t>Controller</t>
  </si>
  <si>
    <t>KTSpart14</t>
  </si>
  <si>
    <t>scheda controller</t>
  </si>
  <si>
    <t>KTSpart15</t>
  </si>
  <si>
    <t>scheda LAN</t>
  </si>
  <si>
    <t>KTSpart16</t>
  </si>
  <si>
    <t>cavo LAN RJ45-2mt</t>
  </si>
  <si>
    <t>KTSpart17</t>
  </si>
  <si>
    <t>canalina 270mm</t>
  </si>
  <si>
    <t>KTSpart18</t>
  </si>
  <si>
    <t>adattatore con tubo evaquaz-olio</t>
  </si>
  <si>
    <t>KTSpart19</t>
  </si>
  <si>
    <t>Base  per OS modello standard</t>
  </si>
  <si>
    <t>KTSpart20</t>
  </si>
  <si>
    <t>braccietto OS con calamita per mod fisso</t>
  </si>
  <si>
    <t>KTSpart21</t>
  </si>
  <si>
    <t>cavo con jack per trasformatore 5 mt</t>
  </si>
  <si>
    <t>KTSpart22</t>
  </si>
  <si>
    <t>vasca Separatore</t>
  </si>
  <si>
    <t>HC</t>
  </si>
  <si>
    <t>HC.BM01</t>
  </si>
  <si>
    <t>BEST-MINI</t>
  </si>
  <si>
    <t>HC.BM01C</t>
  </si>
  <si>
    <t>BEST MINI COMPLETA</t>
  </si>
  <si>
    <t>HC.BMPM</t>
  </si>
  <si>
    <t>PANNELLO BEST-MINI</t>
  </si>
  <si>
    <t>HC.BMRD</t>
  </si>
  <si>
    <t>REMOVE OIL BEST-MINI</t>
  </si>
  <si>
    <t>HC.BMOD</t>
  </si>
  <si>
    <t>DISPOSITIVO OZONO BEST_MINI</t>
  </si>
  <si>
    <t>HC.BS01</t>
  </si>
  <si>
    <t>BEST-1</t>
  </si>
  <si>
    <t>HC.BS01PH</t>
  </si>
  <si>
    <t>Misuratore PH</t>
  </si>
  <si>
    <t>HC.FD</t>
  </si>
  <si>
    <t>FOODIE</t>
  </si>
  <si>
    <t>HC.FDF</t>
  </si>
  <si>
    <t>FOODIE filter 190 micron</t>
  </si>
  <si>
    <t>HC.FD2</t>
  </si>
  <si>
    <t>FOODIE II</t>
  </si>
  <si>
    <t>HC.FDC</t>
  </si>
  <si>
    <t>FODDIE II completa di carrello</t>
  </si>
  <si>
    <t>HC.FDP01</t>
  </si>
  <si>
    <t xml:space="preserve">Carrello </t>
  </si>
  <si>
    <t>Scelta  dal filtro  SEZIONE</t>
  </si>
  <si>
    <t>SEH422818060</t>
  </si>
  <si>
    <t>SEH422818080</t>
  </si>
  <si>
    <t>SEH422818100</t>
  </si>
  <si>
    <t>SEH422818120</t>
  </si>
  <si>
    <t>SEH422818160</t>
  </si>
  <si>
    <t>SEH422818200</t>
  </si>
  <si>
    <t>SEH422858030</t>
  </si>
  <si>
    <t>SEH422858040</t>
  </si>
  <si>
    <t>SEH422858050</t>
  </si>
  <si>
    <t>SEH422858060</t>
  </si>
  <si>
    <t>SEH422858080</t>
  </si>
  <si>
    <t>SEH422858100</t>
  </si>
  <si>
    <t>SEH422858120</t>
  </si>
  <si>
    <t>SEH422858160</t>
  </si>
  <si>
    <t>SEH422858200</t>
  </si>
  <si>
    <t>SEH422860020</t>
  </si>
  <si>
    <t>SEH422860025</t>
  </si>
  <si>
    <t>SEH422860030</t>
  </si>
  <si>
    <t>SEH422860035</t>
  </si>
  <si>
    <t>SEH422860040</t>
  </si>
  <si>
    <t>SEH422860045</t>
  </si>
  <si>
    <t>SEH422860050</t>
  </si>
  <si>
    <t>SEH422860055</t>
  </si>
  <si>
    <t>SEH422860060</t>
  </si>
  <si>
    <t>SEH422860070</t>
  </si>
  <si>
    <t>SEH422860080</t>
  </si>
  <si>
    <t>SEH422860100</t>
  </si>
  <si>
    <t>SEH422860120</t>
  </si>
  <si>
    <t>SEH422860140</t>
  </si>
  <si>
    <t>SEH422860160</t>
  </si>
  <si>
    <t>SEH422860200</t>
  </si>
  <si>
    <t>SEH422861020</t>
  </si>
  <si>
    <t>SEH422861030</t>
  </si>
  <si>
    <t>SEH422861040</t>
  </si>
  <si>
    <t>SEH422861050</t>
  </si>
  <si>
    <t>SEH422861060</t>
  </si>
  <si>
    <t>SEH422861070</t>
  </si>
  <si>
    <t>SEH422861080</t>
  </si>
  <si>
    <t>SEH422861090</t>
  </si>
  <si>
    <t>SEH422861100</t>
  </si>
  <si>
    <t>SEH422861120</t>
  </si>
  <si>
    <t>SEH422861140</t>
  </si>
  <si>
    <t>SEH422861160</t>
  </si>
  <si>
    <t>SEH422861200</t>
  </si>
  <si>
    <t>SEH422862020</t>
  </si>
  <si>
    <t>SEH422862025</t>
  </si>
  <si>
    <t>SEH422862030</t>
  </si>
  <si>
    <t>SEH422862035</t>
  </si>
  <si>
    <t>SEH422862040</t>
  </si>
  <si>
    <t>SEH422862045</t>
  </si>
  <si>
    <t>SEH422862050</t>
  </si>
  <si>
    <t>SEH422862055</t>
  </si>
  <si>
    <t>SEH422862060</t>
  </si>
  <si>
    <t>SEH422862070</t>
  </si>
  <si>
    <t>SEH422862080</t>
  </si>
  <si>
    <t>SEH422862100</t>
  </si>
  <si>
    <t>SEH422862120</t>
  </si>
  <si>
    <t>SEH422862140</t>
  </si>
  <si>
    <t>SEH422862160</t>
  </si>
  <si>
    <t>SEH422862200</t>
  </si>
  <si>
    <t>SEH422863020</t>
  </si>
  <si>
    <t>SEH422863030</t>
  </si>
  <si>
    <t>SEH422863040</t>
  </si>
  <si>
    <t>SEH422863050</t>
  </si>
  <si>
    <t>SEH422863060</t>
  </si>
  <si>
    <t>SEH422863070</t>
  </si>
  <si>
    <t>SEH422863080</t>
  </si>
  <si>
    <t>SEH422863090</t>
  </si>
  <si>
    <t>SEH422863100</t>
  </si>
  <si>
    <t>SEH422863120</t>
  </si>
  <si>
    <t>SEH422863140</t>
  </si>
  <si>
    <t>SEH422863160</t>
  </si>
  <si>
    <t>SEH422863200</t>
  </si>
  <si>
    <t>SEH422864020</t>
  </si>
  <si>
    <t>SEH422864025</t>
  </si>
  <si>
    <t>SEH422864030</t>
  </si>
  <si>
    <t>SEH422864035</t>
  </si>
  <si>
    <t>SEH422864040</t>
  </si>
  <si>
    <t>SEH422864045</t>
  </si>
  <si>
    <t>SEH422864050</t>
  </si>
  <si>
    <t>SEH422864055</t>
  </si>
  <si>
    <t>SEH422864060</t>
  </si>
  <si>
    <t>SEH422864070</t>
  </si>
  <si>
    <t>SEH422864080</t>
  </si>
  <si>
    <t>SEH422864090</t>
  </si>
  <si>
    <t>SEH422864100</t>
  </si>
  <si>
    <t>SEH422864120</t>
  </si>
  <si>
    <t>SEH422864140</t>
  </si>
  <si>
    <t>SEH422864160</t>
  </si>
  <si>
    <t>SEH422864200</t>
  </si>
  <si>
    <t>SEH422867030</t>
  </si>
  <si>
    <t>SEH422867040</t>
  </si>
  <si>
    <t>SEH422867050</t>
  </si>
  <si>
    <t>SEH422867060</t>
  </si>
  <si>
    <t>SEH422867070</t>
  </si>
  <si>
    <t>SEH422867080</t>
  </si>
  <si>
    <t>SEH422867090</t>
  </si>
  <si>
    <t>SEH422867100</t>
  </si>
  <si>
    <t>SEH422867120</t>
  </si>
  <si>
    <t>SEH422867140</t>
  </si>
  <si>
    <t>SEH422867160</t>
  </si>
  <si>
    <t>SEH422867200</t>
  </si>
  <si>
    <t>26.000.HT</t>
  </si>
  <si>
    <t>6001L.HT</t>
  </si>
  <si>
    <t>SEH322819020</t>
  </si>
  <si>
    <t>SEH322819030</t>
  </si>
  <si>
    <t>SEH322819040</t>
  </si>
  <si>
    <t>SEH322819050</t>
  </si>
  <si>
    <t>SEH322819060</t>
  </si>
  <si>
    <t>SEH322819080</t>
  </si>
  <si>
    <t>SEH322819100</t>
  </si>
  <si>
    <t>SEH322819120</t>
  </si>
  <si>
    <t>SEH322819160</t>
  </si>
  <si>
    <t>SEH322819200</t>
  </si>
  <si>
    <t>SEH322826060</t>
  </si>
  <si>
    <t>SEH322826080</t>
  </si>
  <si>
    <t>SEH322826100</t>
  </si>
  <si>
    <t>SEH322826120</t>
  </si>
  <si>
    <t>SEH322826160</t>
  </si>
  <si>
    <t>SEH322826200</t>
  </si>
  <si>
    <t>SEH3228970400</t>
  </si>
  <si>
    <t>SEH3228970600</t>
  </si>
  <si>
    <t>SEH3228970601</t>
  </si>
  <si>
    <t>SEH3228970800</t>
  </si>
  <si>
    <t>SEH3228970801</t>
  </si>
  <si>
    <t>SEH3228971000</t>
  </si>
  <si>
    <t>SEH3228971001</t>
  </si>
  <si>
    <t>SEH3228971201</t>
  </si>
  <si>
    <t>SEH3228971203</t>
  </si>
  <si>
    <t>SEH422816030</t>
  </si>
  <si>
    <t>SEH422816040</t>
  </si>
  <si>
    <t>SEH422816060</t>
  </si>
  <si>
    <t>SEH422816080</t>
  </si>
  <si>
    <t>SEH422816100</t>
  </si>
  <si>
    <t>SEH422816120</t>
  </si>
  <si>
    <t>SEH422816160</t>
  </si>
  <si>
    <t>402.02.10.HT</t>
  </si>
  <si>
    <t xml:space="preserve">SK40-ER16-63 </t>
  </si>
  <si>
    <t>402.02.10.1.HT</t>
  </si>
  <si>
    <t xml:space="preserve">SK40-ER16-100 </t>
  </si>
  <si>
    <t>402.02.16.HT</t>
  </si>
  <si>
    <t xml:space="preserve">SK40-ER25-70 </t>
  </si>
  <si>
    <t>402.02.16.1.HT</t>
  </si>
  <si>
    <t xml:space="preserve">SK40-ER25-100 </t>
  </si>
  <si>
    <t>402.02.20.HT</t>
  </si>
  <si>
    <t xml:space="preserve">SK40-ER32-70 </t>
  </si>
  <si>
    <t>402.02.20.1.HT</t>
  </si>
  <si>
    <t xml:space="preserve">SK40-ER32-100 </t>
  </si>
  <si>
    <t>402.02.26.HT</t>
  </si>
  <si>
    <t xml:space="preserve">SK40-ER40-80 </t>
  </si>
  <si>
    <t>402.02.26.1.HT</t>
  </si>
  <si>
    <t xml:space="preserve">SK40-ER40-100 </t>
  </si>
  <si>
    <t>403.02.10.HT</t>
  </si>
  <si>
    <t>SK40 ER 16 070 AD+B /G2.5-25.000</t>
  </si>
  <si>
    <t>403.02.10.1.HT</t>
  </si>
  <si>
    <t>SK40 ER 16 100 AD+B /G2.5-25.000</t>
  </si>
  <si>
    <t>403.02.10.2.HT</t>
  </si>
  <si>
    <t>SK40 ER 16 160 AD+B /G2.5-25.000</t>
  </si>
  <si>
    <t>403.02.16.HT</t>
  </si>
  <si>
    <t>SK40 ER 25 070 AD+B /G2.5-25.000</t>
  </si>
  <si>
    <t>403.02.16.1.HT</t>
  </si>
  <si>
    <t>SK40 ER 25 100 AD+B /G2.5-25.000</t>
  </si>
  <si>
    <t>403.02.16.2.HT</t>
  </si>
  <si>
    <t>SK40 ER 25 160 AD+B /G2.5-25.000</t>
  </si>
  <si>
    <t>403.02.20.HT</t>
  </si>
  <si>
    <t>SK40 ER 32 070 AD+B /G2.5-25.000</t>
  </si>
  <si>
    <t>403.02.20.1.HT</t>
  </si>
  <si>
    <t>SK40 ER 32 100 AD+B /G2.5-25.000</t>
  </si>
  <si>
    <t>403.02.20.2.HT</t>
  </si>
  <si>
    <t>SK40 ER 32 160 AD+B /G2.5-25.000</t>
  </si>
  <si>
    <t>403.02.26.HT</t>
  </si>
  <si>
    <t>SK40 ER 40 070 AD+B /G2.5-25.000</t>
  </si>
  <si>
    <t>403.02.26.1.HT</t>
  </si>
  <si>
    <t>SK40 ER 40 100 AD+B /G2.5-25.000</t>
  </si>
  <si>
    <t>403.02.26.2.HT</t>
  </si>
  <si>
    <t>SK40 ER 40 160 AD+B /G2.5-25.000</t>
  </si>
  <si>
    <t>403.02.07.1.HT</t>
  </si>
  <si>
    <t>SK40-ER11M-100 (G2.5)</t>
  </si>
  <si>
    <t>403.02.07.2.HT</t>
  </si>
  <si>
    <t>SK40-ER11M-160T (G2.5)</t>
  </si>
  <si>
    <t>403.02.07.10.1.HT</t>
  </si>
  <si>
    <t>SK40-ER16M-100 (G2.5)</t>
  </si>
  <si>
    <t>403.02.07.10.2.HT</t>
  </si>
  <si>
    <t>SK40-ER16M-160T (G2.5)</t>
  </si>
  <si>
    <t>SK40-HC20-85</t>
  </si>
  <si>
    <t>SK40-HC25-100</t>
  </si>
  <si>
    <t>SK40-HC32-105</t>
  </si>
  <si>
    <t>402.11.16.HT</t>
  </si>
  <si>
    <t>SK40 FMH16 045 AD</t>
  </si>
  <si>
    <t>402.11.22.HT</t>
  </si>
  <si>
    <t>SK40 FMH22 045 AD</t>
  </si>
  <si>
    <t>402.11.27.HT</t>
  </si>
  <si>
    <t>SK40 FMH27 050 AD</t>
  </si>
  <si>
    <t>402.11.32.HT</t>
  </si>
  <si>
    <t>SK40 FMH32 055 AD</t>
  </si>
  <si>
    <t>402.11.16.1.HT</t>
  </si>
  <si>
    <t>SK40 FMH16 100 AD</t>
  </si>
  <si>
    <t>402.11.22.1.HT</t>
  </si>
  <si>
    <t>SK40 FMH22 100 AD</t>
  </si>
  <si>
    <t>402.11.27.1.HT</t>
  </si>
  <si>
    <t>SK40 FMH27 100 AD</t>
  </si>
  <si>
    <t>402.11.32.1.HT</t>
  </si>
  <si>
    <t>SK40 FMH32 100 AD</t>
  </si>
  <si>
    <t>403.04.06.HT</t>
  </si>
  <si>
    <t xml:space="preserve">SK40 WE06 050 AD+B </t>
  </si>
  <si>
    <t>403.04.08.HT</t>
  </si>
  <si>
    <t>SK40 WE08 050 AD+B</t>
  </si>
  <si>
    <t>403.04.10.HT</t>
  </si>
  <si>
    <t xml:space="preserve">SK40 WE10 050 AD+B </t>
  </si>
  <si>
    <t>403.04.12.HT</t>
  </si>
  <si>
    <t xml:space="preserve">SK40 WE12 050 AD+B </t>
  </si>
  <si>
    <t>403.04.16.HT</t>
  </si>
  <si>
    <t>SK40 WE16 063 AD+B</t>
  </si>
  <si>
    <t>403.04.20.HT</t>
  </si>
  <si>
    <t>SK40 WE20 063 AD+B</t>
  </si>
  <si>
    <t>403.04.25.HT</t>
  </si>
  <si>
    <t>SK40 WE25 100 AD+B</t>
  </si>
  <si>
    <t>403.04.32.HT</t>
  </si>
  <si>
    <t>SK40 WE32 100 AD+B</t>
  </si>
  <si>
    <t>403.04.40.HT</t>
  </si>
  <si>
    <t xml:space="preserve">SK40 WE40 115 AD+B </t>
  </si>
  <si>
    <t>403.04.06.1.HT</t>
  </si>
  <si>
    <t>SK40 WE06 100 AD+B</t>
  </si>
  <si>
    <t>403.04.08.1.HT</t>
  </si>
  <si>
    <t>SK40 WE08 100 AD+B</t>
  </si>
  <si>
    <t>403.04.10.1.HT</t>
  </si>
  <si>
    <t>SK40 WE10 100 AD+B</t>
  </si>
  <si>
    <t>403.04.12.1.HT</t>
  </si>
  <si>
    <t>SK40 WE12 100 AD+B</t>
  </si>
  <si>
    <t>403.04.16.1.HT</t>
  </si>
  <si>
    <t>SK40 WE16 100 AD+B</t>
  </si>
  <si>
    <t>403.04.20.1.HT</t>
  </si>
  <si>
    <t>SK40 WE20 100 AD+B</t>
  </si>
  <si>
    <t>403.04.25.1.HT</t>
  </si>
  <si>
    <t xml:space="preserve">SK40 WE25 130 AD+B </t>
  </si>
  <si>
    <t>403.04.32.1.HT</t>
  </si>
  <si>
    <t xml:space="preserve">SK40 WE32 130 AD+B </t>
  </si>
  <si>
    <t>403.04.06.K.HT</t>
  </si>
  <si>
    <t>SK40 WE06 050 FCC AD+B</t>
  </si>
  <si>
    <t>403.04.06.1.K.HT</t>
  </si>
  <si>
    <t>SK40 WE06 100 FCC AD+B</t>
  </si>
  <si>
    <t>403.04.06.3.K.HT</t>
  </si>
  <si>
    <t>SK40 WE06 160 FCC AD+B</t>
  </si>
  <si>
    <t>403.04.08.K.HT</t>
  </si>
  <si>
    <t>SK40 WE08 050 FCC AD+B</t>
  </si>
  <si>
    <t>403.04.08.1.K.HT</t>
  </si>
  <si>
    <t>SK40 WE08 100 FCC AD+B</t>
  </si>
  <si>
    <t>403.04.08.3.K.HT</t>
  </si>
  <si>
    <t>SK40 WE08 160 FCC AD+B</t>
  </si>
  <si>
    <t>403.04.10.K.HT</t>
  </si>
  <si>
    <t>SK40 WE10 050 FCC AD+B</t>
  </si>
  <si>
    <t>403.04.10.1.K.HT</t>
  </si>
  <si>
    <t>SK40 WE10 100 FCC AD+B</t>
  </si>
  <si>
    <t>403.04.10.3.K.HT</t>
  </si>
  <si>
    <t>SK40 WE10 160 FCC AD+B</t>
  </si>
  <si>
    <t>403.04.12.K.HT</t>
  </si>
  <si>
    <t>SK40 WE12 050 FCC AD+B</t>
  </si>
  <si>
    <t>403.04.12.1.K.HT</t>
  </si>
  <si>
    <t>SK40 WE12 100 FCC AD+B</t>
  </si>
  <si>
    <t>403.04.12.3.K.HT</t>
  </si>
  <si>
    <t>SK40 WE12 160 FCC AD+B</t>
  </si>
  <si>
    <t>403.04.16.K.HT</t>
  </si>
  <si>
    <t>SK40 WE16 063 FCC AD+B</t>
  </si>
  <si>
    <t>403.04.16.1.K.HT</t>
  </si>
  <si>
    <t>SK40 WE16 100 FCC AD+B</t>
  </si>
  <si>
    <t>403.04.16.3.K.HT</t>
  </si>
  <si>
    <t>SK40 WE16 160 FCC AD+B</t>
  </si>
  <si>
    <t>403.04.20.K.HT</t>
  </si>
  <si>
    <t>SK40 WE20 063 FCC AD+B</t>
  </si>
  <si>
    <t>403.04.20.1.K.HT</t>
  </si>
  <si>
    <t>SK40 WE20 100 FCC AD+B</t>
  </si>
  <si>
    <t>403.04.20.3.K.HT</t>
  </si>
  <si>
    <t>SK40 WE20 160 FCC AD+B</t>
  </si>
  <si>
    <t>402.70.03.HT</t>
  </si>
  <si>
    <t>402.70.04.HT</t>
  </si>
  <si>
    <t>402.70.06.HT</t>
  </si>
  <si>
    <t>402.70.08.HT</t>
  </si>
  <si>
    <t>402.70.10.HT</t>
  </si>
  <si>
    <t>402.70.12.HT</t>
  </si>
  <si>
    <t>402.70.16.HT</t>
  </si>
  <si>
    <t>402.70.20.HT</t>
  </si>
  <si>
    <t>402.70.03.1.HT</t>
  </si>
  <si>
    <t>402.70.04.1.HT</t>
  </si>
  <si>
    <t>402.70.06.1.HT</t>
  </si>
  <si>
    <t>402.70.08.1.HT</t>
  </si>
  <si>
    <t>402.70.10.1.HT</t>
  </si>
  <si>
    <t>402.70.12.1.HT</t>
  </si>
  <si>
    <t>402.70.16.1.HT</t>
  </si>
  <si>
    <t>402.70.20.1.HT</t>
  </si>
  <si>
    <t>SK40-SF20-120 (G2.5)</t>
  </si>
  <si>
    <t>402.70.03.K.HT</t>
  </si>
  <si>
    <t>SK40-Shrink 03-80K</t>
  </si>
  <si>
    <t>402.70.04.K.HT</t>
  </si>
  <si>
    <t>SK40-Shrink 04-80K</t>
  </si>
  <si>
    <t>402.70.06.K.HT</t>
  </si>
  <si>
    <t>SK40-Shrink 06-80K</t>
  </si>
  <si>
    <t>402.70.08.K.HT</t>
  </si>
  <si>
    <t>SK40-Shrink 08-80K</t>
  </si>
  <si>
    <t>402.70.10.K.HT</t>
  </si>
  <si>
    <t>SK40-Shrink 10-80K</t>
  </si>
  <si>
    <t>402.70.12.K.HT</t>
  </si>
  <si>
    <t>SK40-Shrink 12-80K</t>
  </si>
  <si>
    <t>402.70.16.K.HT</t>
  </si>
  <si>
    <t>SK40-Shrink 16-80K</t>
  </si>
  <si>
    <t>402.70.20.K.HT</t>
  </si>
  <si>
    <t>SK40-Shrink 20-80K</t>
  </si>
  <si>
    <t>402.70.06.1.K.HT</t>
  </si>
  <si>
    <t>SK40-Shrink 06-120K</t>
  </si>
  <si>
    <t>402.70.08.1.K.HT</t>
  </si>
  <si>
    <t>SK40-Shrink 08-120K</t>
  </si>
  <si>
    <t>402.70.10.1.K.HT</t>
  </si>
  <si>
    <t>SK40-Shrink 10-120K</t>
  </si>
  <si>
    <t>402.70.12.1.K.HT</t>
  </si>
  <si>
    <t>SK40-Shrink 12-120K</t>
  </si>
  <si>
    <t>402.70.16.1.K.HT</t>
  </si>
  <si>
    <t>SK40-Shrink 16-120K</t>
  </si>
  <si>
    <t>402.70.20.1.K.HT</t>
  </si>
  <si>
    <t>SK40-Shrink 20-120K</t>
  </si>
  <si>
    <t>402.72.03.HT</t>
  </si>
  <si>
    <t>SK40-Shrink SLIM 03-80 (G2.5)</t>
  </si>
  <si>
    <t>402.72.04.HT</t>
  </si>
  <si>
    <t>SK40-Shrink SLIM 04-80 (G2.5)</t>
  </si>
  <si>
    <t>402.72.06.HT</t>
  </si>
  <si>
    <t>SK40-Shrink SLIM 06-80 (G2.5)</t>
  </si>
  <si>
    <t>402.72.08.HT</t>
  </si>
  <si>
    <t>SK40-Shrink SLIM 08-80 (G2.5)</t>
  </si>
  <si>
    <t>402.72.10.HT</t>
  </si>
  <si>
    <t>SK40-Shrink SLIM 10-80 (G2.5)</t>
  </si>
  <si>
    <t>402.72.12.HT</t>
  </si>
  <si>
    <t>SK40-Shrink SLIM 12-80 (G2.5)</t>
  </si>
  <si>
    <t>402.72.16.HT</t>
  </si>
  <si>
    <t>SK40-Shrink SLIM 16-80 (G2.5)</t>
  </si>
  <si>
    <t>402.72.03.1.HT</t>
  </si>
  <si>
    <t>SK40-Shrink SLIM 03-120 (G2.5)</t>
  </si>
  <si>
    <t>402.72.04.1.HT</t>
  </si>
  <si>
    <t>SK40-Shrink SLIM 04-120 (G2.5)</t>
  </si>
  <si>
    <t>402.72.06.1.HT</t>
  </si>
  <si>
    <t>SK40-Shrink SLIM 06-120 (G2.5)</t>
  </si>
  <si>
    <t>402.72.08.1.HT</t>
  </si>
  <si>
    <t>SK40-Shrink SLIM 08-120 (G2.5)</t>
  </si>
  <si>
    <t>402.72.10.1.HT</t>
  </si>
  <si>
    <t>SK40-Shrink SLIM 10-120 (G2.5)</t>
  </si>
  <si>
    <t>402.72.12.1.HT</t>
  </si>
  <si>
    <t>SK40-Shrink SLIM 12-120 (G2.5)</t>
  </si>
  <si>
    <t>402.72.16.1.HT</t>
  </si>
  <si>
    <t>SK40-Shrink SLIM 16-120 (G2.5)</t>
  </si>
  <si>
    <t>402.72.03.2.HT</t>
  </si>
  <si>
    <t>SK40-Shrink SLIM 03-160 (G2.5)</t>
  </si>
  <si>
    <t>402.72.04.2.HT</t>
  </si>
  <si>
    <t>SK40-Shrink SLIM 04-160 (G2.5)</t>
  </si>
  <si>
    <t>402.72.06.2.HT</t>
  </si>
  <si>
    <t>SK40-Shrink SLIM 06-160 (G2.5)</t>
  </si>
  <si>
    <t>402.72.08.2.HT</t>
  </si>
  <si>
    <t>SK40-Shrink SLIM 08-160 (G2.5)</t>
  </si>
  <si>
    <t>402.72.10.2.HT</t>
  </si>
  <si>
    <t>SK40-Shrink SLIM 10-160 (G2.5)</t>
  </si>
  <si>
    <t>402.72.12.2.HT</t>
  </si>
  <si>
    <t>SK40-Shrink SLIM 12-160 (G2.5)</t>
  </si>
  <si>
    <t>402.72.16.2.HT</t>
  </si>
  <si>
    <t>SK40-Shrink SLIM 16-160 (G2.5)</t>
  </si>
  <si>
    <t>403.70.03.HT</t>
  </si>
  <si>
    <t>SK40 SFH03 080 AD+B</t>
  </si>
  <si>
    <t>403.70.03.1.HT</t>
  </si>
  <si>
    <t>SK40 SFH03 120 AD+B</t>
  </si>
  <si>
    <t>403.70.04.HT</t>
  </si>
  <si>
    <t>SK40 SFH04 080 AD+B</t>
  </si>
  <si>
    <t>403.70.04.1.HT</t>
  </si>
  <si>
    <t>SK40 SFH04 120 AD+B</t>
  </si>
  <si>
    <t>403.70.06.HT</t>
  </si>
  <si>
    <t>SK40 SFH06 080 AD+B</t>
  </si>
  <si>
    <t>403.70.06.1.HT</t>
  </si>
  <si>
    <t>SK40 SFH06 120 AD+B</t>
  </si>
  <si>
    <t>403.70.08.HT</t>
  </si>
  <si>
    <t>SK40 SFH08 080 AD+B</t>
  </si>
  <si>
    <t>403.70.08.1.HT</t>
  </si>
  <si>
    <t>SK40 SFH08 120 AD+B</t>
  </si>
  <si>
    <t>403.70.10.HT</t>
  </si>
  <si>
    <t>SK40 SFH10 080 AD+B</t>
  </si>
  <si>
    <t>403.70.10.1.HT</t>
  </si>
  <si>
    <t>SK40 SFH10 120 AD+B</t>
  </si>
  <si>
    <t>403.70.12.HT</t>
  </si>
  <si>
    <t>SK40 SFH12 080 AD+B</t>
  </si>
  <si>
    <t>403.70.12.1.HT</t>
  </si>
  <si>
    <t>SK40 SFH12 120 AD+B</t>
  </si>
  <si>
    <t>403.70.16.HT</t>
  </si>
  <si>
    <t>SK40 SFH16 080 AD+B</t>
  </si>
  <si>
    <t>403.70.16.1.HT</t>
  </si>
  <si>
    <t>SK40 SFH16 120 AD+B</t>
  </si>
  <si>
    <t>403.70.20.HT</t>
  </si>
  <si>
    <t>SK40 SFH20 080 AD+B</t>
  </si>
  <si>
    <t>403.70.20.1.HT</t>
  </si>
  <si>
    <t>SK40 SFH20 120 AD+B</t>
  </si>
  <si>
    <t>403.70.03.K.HT</t>
  </si>
  <si>
    <t>SK40 SFH03 080 FCC AD+B/</t>
  </si>
  <si>
    <t>403.70.03.1.K.HT</t>
  </si>
  <si>
    <t>SK40 SFH03 120 FCC AD+B/</t>
  </si>
  <si>
    <t>403.70.04.K.HT</t>
  </si>
  <si>
    <t>SK40 SFH04 080 FCC AD+B/</t>
  </si>
  <si>
    <t>403.70.04.1.K.HT</t>
  </si>
  <si>
    <t>SK40 SFH04 120 FCC AD+B/</t>
  </si>
  <si>
    <t>403.70.06.K.HT</t>
  </si>
  <si>
    <t>SK40 SFH06 080 FCC AD+B/</t>
  </si>
  <si>
    <t>403.70.06.1.K.HT</t>
  </si>
  <si>
    <t>SK40 SFH06 120 FCC AD+B/</t>
  </si>
  <si>
    <t>403.70.08.K.HT</t>
  </si>
  <si>
    <t>SK40 SFH08 080 FCC AD+B/</t>
  </si>
  <si>
    <t>403.70.08.1.K.HT</t>
  </si>
  <si>
    <t>SK40 SFH08 120 FCC AD+B/</t>
  </si>
  <si>
    <t>403.70.10.K.HT</t>
  </si>
  <si>
    <t>SK40 SFH10 080 FCC AD+B/</t>
  </si>
  <si>
    <t>403.70.10.1.K.HT</t>
  </si>
  <si>
    <t>SK40 SFH10 120 FCC AD+B/</t>
  </si>
  <si>
    <t>403.70.12.K.HT</t>
  </si>
  <si>
    <t>SK40 SFH12 080 FCC AD+B/</t>
  </si>
  <si>
    <t>403.70.12.1.K.HT</t>
  </si>
  <si>
    <t>SK40 SFH12 120 FCC AD+B/</t>
  </si>
  <si>
    <t>403.70.16.K.HT</t>
  </si>
  <si>
    <t>SK40 SFH16 080 FCC AD+B/</t>
  </si>
  <si>
    <t>403.70.16.1.K.HT</t>
  </si>
  <si>
    <t>SK40 SFH16 120 FCC AD+B/</t>
  </si>
  <si>
    <t>403.70.20.K.HT</t>
  </si>
  <si>
    <t>SK40 SFH20 080 FCC AD+B/</t>
  </si>
  <si>
    <t>403.70.20.1.K.HT</t>
  </si>
  <si>
    <t>SK40 SFH20 120 FCC AD+B/</t>
  </si>
  <si>
    <t>403.72.03.HT</t>
  </si>
  <si>
    <t>SK40 SFH03 080 SLIM AD+B/</t>
  </si>
  <si>
    <t>403.72.03.1.HT</t>
  </si>
  <si>
    <t>SK40 SFH03 120 SLIM AD+B/</t>
  </si>
  <si>
    <t>403.72.03.2.HT</t>
  </si>
  <si>
    <t>SK40 SFH03 160 SLIM AD+B/</t>
  </si>
  <si>
    <t>403.72.04.HT</t>
  </si>
  <si>
    <t>SK40 SFH04 080 SLIM AD+B/</t>
  </si>
  <si>
    <t>403.72.04.1.HT</t>
  </si>
  <si>
    <t>SK40 SFH04 120 SLIM AD+B/</t>
  </si>
  <si>
    <t>403.72.04.2.HT</t>
  </si>
  <si>
    <t>SK40 SFH04 160 SLIM AD+B/</t>
  </si>
  <si>
    <t>403.72.06.HT</t>
  </si>
  <si>
    <t>SK40 SFH06 080 SLIM AD+B/</t>
  </si>
  <si>
    <t>403.72.06.1.HT</t>
  </si>
  <si>
    <t>SK40 SFH06 120 SLIM AD+B/</t>
  </si>
  <si>
    <t>403.72.06.2.HT</t>
  </si>
  <si>
    <t>SK40 SFH06 160 SLIM AD+B/</t>
  </si>
  <si>
    <t>403.72.08.HT</t>
  </si>
  <si>
    <t>SK40 SFH08 080 SLIM AD+B/</t>
  </si>
  <si>
    <t>403.72.08.1.HT</t>
  </si>
  <si>
    <t>SK40 SFH08 120 SLIM AD+B/</t>
  </si>
  <si>
    <t>403.72.08.2.HT</t>
  </si>
  <si>
    <t>SK40 SFH08 160 SLIM AD+B/</t>
  </si>
  <si>
    <t>403.72.10.HT</t>
  </si>
  <si>
    <t>SK40 SFH10 080 SLIM AD+B/</t>
  </si>
  <si>
    <t>403.72.10.1.HT</t>
  </si>
  <si>
    <t>SK40 SFH10 120 SLIM AD+B/</t>
  </si>
  <si>
    <t>403.72.10.2.HT</t>
  </si>
  <si>
    <t>SK40 SFH10 160 SLIM AD+B/</t>
  </si>
  <si>
    <t>403.72.12.HT</t>
  </si>
  <si>
    <t>SK40 SFH12 080 SLIM AD+B/</t>
  </si>
  <si>
    <t>403.72.12.1.HT</t>
  </si>
  <si>
    <t>SK40 SFH12 120 SLIM AD+B/</t>
  </si>
  <si>
    <t>403.72.12.2.HT</t>
  </si>
  <si>
    <t>SK40 SFH12 160 SLIM AD+B/</t>
  </si>
  <si>
    <t>403.72.16.HT</t>
  </si>
  <si>
    <t>SK40 SFH16 080 SLIM AD+B/</t>
  </si>
  <si>
    <t>403.72.16.1.HT</t>
  </si>
  <si>
    <t>SK40 SFH16 120 SLIM AD+B/</t>
  </si>
  <si>
    <t>403.72.16.2.HT</t>
  </si>
  <si>
    <t>SK40 SFH16 160 SLIM AD+B/</t>
  </si>
  <si>
    <t>403.75.16.HT</t>
  </si>
  <si>
    <t>SK40 SFH16 200 AD/AV</t>
  </si>
  <si>
    <t>403.75.16.1.HT</t>
  </si>
  <si>
    <t>SK40 SFH16 250 AD/AV</t>
  </si>
  <si>
    <t>403.75.16.2.HT</t>
  </si>
  <si>
    <t>SK40 SFH16 300 AD/AV</t>
  </si>
  <si>
    <t>403.75.20.HT</t>
  </si>
  <si>
    <t>SK40 SFH20 200 AD/AV</t>
  </si>
  <si>
    <t>403.75.20.1.HT</t>
  </si>
  <si>
    <t>SK40 SFH20 250 AD/AV</t>
  </si>
  <si>
    <t>403.75.20.2.HT</t>
  </si>
  <si>
    <t>SK40 SFH20 300 AD/AV</t>
  </si>
  <si>
    <t>403.75.25.HT</t>
  </si>
  <si>
    <t>SK40 SFH25 200 AD/AV</t>
  </si>
  <si>
    <t>403.75.25.1.HT</t>
  </si>
  <si>
    <t>SK40 SFH25 250 AD/AV</t>
  </si>
  <si>
    <t>403.75.25.2.HT</t>
  </si>
  <si>
    <t>SK40 SFH25 300 AD/AV</t>
  </si>
  <si>
    <t>403.75.32.HT</t>
  </si>
  <si>
    <t>SK40 SFH32 200 AD/AV</t>
  </si>
  <si>
    <t>403.75.32.1.HT</t>
  </si>
  <si>
    <t>SK40 SFH32 250 AD/AV</t>
  </si>
  <si>
    <t>403.75.32.2.HT</t>
  </si>
  <si>
    <t>SK40 SFH32 300 AD/AV</t>
  </si>
  <si>
    <t>403.06.06.HT</t>
  </si>
  <si>
    <t>SK40 MCA06 025 AD+B/</t>
  </si>
  <si>
    <t>403.06.06.1.HT</t>
  </si>
  <si>
    <t>SK40 MCA06 050 AD+B/</t>
  </si>
  <si>
    <t>403.06.06.2.HT</t>
  </si>
  <si>
    <t>SK40 MCA06 075 AD+B/</t>
  </si>
  <si>
    <t>403.06.08.HT</t>
  </si>
  <si>
    <t>SK40 MCA08 025 AD+B/</t>
  </si>
  <si>
    <t>403.06.08.1.HT</t>
  </si>
  <si>
    <t>SK40 MCA08 050 AD+B/</t>
  </si>
  <si>
    <t>403.06.08.2.HT</t>
  </si>
  <si>
    <t>SK40 MCA08 075 AD+B/</t>
  </si>
  <si>
    <t>403.06.08.3.HT</t>
  </si>
  <si>
    <t>SK40 MCA08 100 AD+B/</t>
  </si>
  <si>
    <t>403.06.10.HT</t>
  </si>
  <si>
    <t>SK40 MCA10 025 AD+B/</t>
  </si>
  <si>
    <t>403.06.10.1.HT</t>
  </si>
  <si>
    <t>SK40 MCA10 050 AD+B/</t>
  </si>
  <si>
    <t>403.06.10.2.HT</t>
  </si>
  <si>
    <t>SK40 MCA10 075 AD+B/</t>
  </si>
  <si>
    <t>403.06.10.3.HT</t>
  </si>
  <si>
    <t>SK40 MCA10 100 AD+B/</t>
  </si>
  <si>
    <t>403.06.12.HT</t>
  </si>
  <si>
    <t>SK40 MCA12 025 AD+B/</t>
  </si>
  <si>
    <t>403.06.12.1.HT</t>
  </si>
  <si>
    <t>SK40 MCA12 050 AD+B/</t>
  </si>
  <si>
    <t>403.06.12.2.HT</t>
  </si>
  <si>
    <t>SK40 MCA12 075 AD+B/</t>
  </si>
  <si>
    <t>403.06.12.3.HT</t>
  </si>
  <si>
    <t>SK40 MCA12 100 AD+B/</t>
  </si>
  <si>
    <t>403.06.12.4.HT</t>
  </si>
  <si>
    <t>SK40 MCA12 125 AD+B/</t>
  </si>
  <si>
    <t>403.06.16.HT</t>
  </si>
  <si>
    <t>SK40 MCA16 025 AD+B/</t>
  </si>
  <si>
    <t>403.06.16.1.HT</t>
  </si>
  <si>
    <t>SK40 MCA16 050 AD+B/</t>
  </si>
  <si>
    <t>403.06.16.2.HT</t>
  </si>
  <si>
    <t>SK40 MCA16 075 AD+B/</t>
  </si>
  <si>
    <t>403.06.16.3.HT</t>
  </si>
  <si>
    <t>SK40 MCA16 100 AD+B/</t>
  </si>
  <si>
    <t>403.06.16.4.HT</t>
  </si>
  <si>
    <t>SK40 MCA16 125 AD+B/</t>
  </si>
  <si>
    <t>403.06.16.5.HT</t>
  </si>
  <si>
    <t>SK40 MCA16 150 AD+B/</t>
  </si>
  <si>
    <t>403.H03.075.SL.HT</t>
  </si>
  <si>
    <t>SK40 HC03 075 SLIM AD+B/</t>
  </si>
  <si>
    <t>403.H03.090.SL.HT</t>
  </si>
  <si>
    <t>SK40 HC03 090 SLIM AD+B/</t>
  </si>
  <si>
    <t>403.H03.135.SL.HT</t>
  </si>
  <si>
    <t>SK40 HC03 135 SLIM AD+B/</t>
  </si>
  <si>
    <t>403.H04.075.SL.HT</t>
  </si>
  <si>
    <t>SK40 HC04 075 SLIM AD+B/</t>
  </si>
  <si>
    <t>403.H04.090.SL.HT</t>
  </si>
  <si>
    <t>SK40 HC04 090 SLIM AD+B/</t>
  </si>
  <si>
    <t>403.H04.135.SL.HT</t>
  </si>
  <si>
    <t>SK40 HC04 135 SLIM AD+B/</t>
  </si>
  <si>
    <t>403.H06.090.SL.HT</t>
  </si>
  <si>
    <t>SK40 HC06 090 SLIM AD+B/</t>
  </si>
  <si>
    <t>403.H06.135.SL.HT</t>
  </si>
  <si>
    <t>SK40 HC06 135 SLIM AD+B/</t>
  </si>
  <si>
    <t>403.H06.150.SL.HT</t>
  </si>
  <si>
    <t>SK40 HC06 150 SLIM AD+B/</t>
  </si>
  <si>
    <t>403.H06.165.SL.HT</t>
  </si>
  <si>
    <t>SK40 HC06 165 SLIM AD+B/</t>
  </si>
  <si>
    <t>403.H06.180.SL.HT</t>
  </si>
  <si>
    <t>SK40 HC06 180 SLIM AD+B/</t>
  </si>
  <si>
    <t>403.H08.090.SL.HT</t>
  </si>
  <si>
    <t>SK40 HC08 090 SLIM AD+B/</t>
  </si>
  <si>
    <t>403.H08.135.SL.HT</t>
  </si>
  <si>
    <t>SK40 HC08 135 SLIM AD+B/</t>
  </si>
  <si>
    <t>403.H08.150.SL.HT</t>
  </si>
  <si>
    <t>SK40 HC08 150 SLIM AD+B/</t>
  </si>
  <si>
    <t>403.H08.165.SL.HT</t>
  </si>
  <si>
    <t>SK40 HC08 165 SLIM AD+B/</t>
  </si>
  <si>
    <t>403.H08.180.SL.HT</t>
  </si>
  <si>
    <t>SK40 HC08 180 SLIM AD+B/</t>
  </si>
  <si>
    <t>403.H10.105.SL.HT</t>
  </si>
  <si>
    <t>SK40 HC10 105 SLIM AD+B/</t>
  </si>
  <si>
    <t>403.H10.135.SL.HT</t>
  </si>
  <si>
    <t>SK40 HC10 135 SLIM AD+B/</t>
  </si>
  <si>
    <t>403.H10.150.SL.HT</t>
  </si>
  <si>
    <t>SK40 HC10 150 SLIM AD+B/</t>
  </si>
  <si>
    <t>403.H10.165.SL.HT</t>
  </si>
  <si>
    <t>SK40 HC10 165 SLIM AD+B/</t>
  </si>
  <si>
    <t>403.H10.180.SL.HT</t>
  </si>
  <si>
    <t>SK40 HC10 180 SLIM AD+B/</t>
  </si>
  <si>
    <t>403.H12.105.SL.HT</t>
  </si>
  <si>
    <t>SK40 HC12 105 SLIM AD+B/</t>
  </si>
  <si>
    <t>403.H12.135.SL.HT</t>
  </si>
  <si>
    <t>SK40 HC12 135 SLIM AD+B/</t>
  </si>
  <si>
    <t>403.H12.150.SL.HT</t>
  </si>
  <si>
    <t>SK40 HC12 150 SLIM AD+B/</t>
  </si>
  <si>
    <t>403.H12.165.SL.HT</t>
  </si>
  <si>
    <t>SK40 HC12 165 SLIM AD+B/</t>
  </si>
  <si>
    <t>403.H12.180.SL.HT</t>
  </si>
  <si>
    <t>SK40 HC12 180 SLIM AD+B/</t>
  </si>
  <si>
    <t>403.H16.135.SL.HT</t>
  </si>
  <si>
    <t>SK40 HC16 135 SLIM AD+B/</t>
  </si>
  <si>
    <t>403.H16.165.SL.HT</t>
  </si>
  <si>
    <t>SK40 HC16 165 SLIM AD+B/</t>
  </si>
  <si>
    <t>403.H16.180.SL.HT</t>
  </si>
  <si>
    <t>SK40 HC16 180 SLIM AD+B/</t>
  </si>
  <si>
    <t>403.H20.135.SL.HT</t>
  </si>
  <si>
    <t>SK40 HC20 135 SLIM AD+B/</t>
  </si>
  <si>
    <t>403.H20.165.SL.HT</t>
  </si>
  <si>
    <t>SK40 HC20 165 SLIM AD+B/</t>
  </si>
  <si>
    <t>403.H20.180.SL.HT</t>
  </si>
  <si>
    <t>SK40 HC20 180 SLIM AD+B/</t>
  </si>
  <si>
    <t>403.H.06.80.5.HT</t>
  </si>
  <si>
    <t xml:space="preserve">SK40 HC06 80.5 AD+B  </t>
  </si>
  <si>
    <t>403.H.06.110.HT</t>
  </si>
  <si>
    <t xml:space="preserve">SK40 HC06 110 AD+B  </t>
  </si>
  <si>
    <t>403.H.08.80.5.HT</t>
  </si>
  <si>
    <t xml:space="preserve">SK40 HC08 80.5 AD+B  </t>
  </si>
  <si>
    <t>403.H.08.110.HT</t>
  </si>
  <si>
    <t xml:space="preserve">SK40 HC08 110 AD+B  </t>
  </si>
  <si>
    <t>403.H.10.80.5.HT</t>
  </si>
  <si>
    <t xml:space="preserve">SK40 HC10 80.5 AD+B  </t>
  </si>
  <si>
    <t>403.H.10.110.HT</t>
  </si>
  <si>
    <t xml:space="preserve">SK40 HC10 110 AD+B  </t>
  </si>
  <si>
    <t>403.H.12.80.5.HT</t>
  </si>
  <si>
    <t xml:space="preserve">SK40 HC12 80.5 AD+B  </t>
  </si>
  <si>
    <t>403.H.12.110.HT</t>
  </si>
  <si>
    <t xml:space="preserve">SK40 HC12 110 AD+B  </t>
  </si>
  <si>
    <t>403.H.14.80.5.HT</t>
  </si>
  <si>
    <t xml:space="preserve">SK40 HC14 80.5 AD+B  </t>
  </si>
  <si>
    <t>403.H.14.110.HT</t>
  </si>
  <si>
    <t xml:space="preserve">SK40 HC14 110 AD+B  </t>
  </si>
  <si>
    <t>403.H.16.80.5.HT</t>
  </si>
  <si>
    <t xml:space="preserve">SK40 HC16 80.5 AD+B  </t>
  </si>
  <si>
    <t>403.H.16.110.HT</t>
  </si>
  <si>
    <t xml:space="preserve">SK40 HC16 110 AD+B  </t>
  </si>
  <si>
    <t>403.H.18.80.5.HT</t>
  </si>
  <si>
    <t xml:space="preserve">SK40 HC18 80.5 AD+B  </t>
  </si>
  <si>
    <t>403.H.18.110.HT</t>
  </si>
  <si>
    <t xml:space="preserve">SK40 HC18 110 AD+B  </t>
  </si>
  <si>
    <t>403.H.20.80.5.HT</t>
  </si>
  <si>
    <t xml:space="preserve">SK40 HC20 80.5 AD+B  </t>
  </si>
  <si>
    <t>403.H.20.110.HT</t>
  </si>
  <si>
    <t xml:space="preserve">SK40 HC20 110 AD+B  </t>
  </si>
  <si>
    <t>403.H.25.095.HT</t>
  </si>
  <si>
    <t xml:space="preserve">SK40 HC25 095 AD+B  </t>
  </si>
  <si>
    <t>403.H.25.110.HT</t>
  </si>
  <si>
    <t xml:space="preserve">SK40 HC25 110 AD+B  </t>
  </si>
  <si>
    <t>403.H.32.095.HT</t>
  </si>
  <si>
    <t xml:space="preserve">SK40 HC32 095 AD+B  </t>
  </si>
  <si>
    <t>403.H.32.110.HT</t>
  </si>
  <si>
    <t xml:space="preserve">SK40 HC32 110 AD+B  </t>
  </si>
  <si>
    <t>403.H20.RA.HT</t>
  </si>
  <si>
    <t xml:space="preserve">SK40 HC20 130 AD+B/RA </t>
  </si>
  <si>
    <t>403.H32.RA.HT</t>
  </si>
  <si>
    <t xml:space="preserve">Sk40 HC32 150 AD+B/RA </t>
  </si>
  <si>
    <t>503.H20.RA.HT</t>
  </si>
  <si>
    <t xml:space="preserve">SK50 HC20 110 AD+B/RA </t>
  </si>
  <si>
    <t>503.H32.RA.HT</t>
  </si>
  <si>
    <t xml:space="preserve">SK50 HC32 125 AD+B/RA </t>
  </si>
  <si>
    <t>403.H12.HD.HT</t>
  </si>
  <si>
    <t xml:space="preserve">SK40 HC12S 050 FCC AD+B </t>
  </si>
  <si>
    <t>403.H20.HD.HT</t>
  </si>
  <si>
    <t xml:space="preserve">SK40 HC20S 64.5 FCC AD+B </t>
  </si>
  <si>
    <t>503.H12.HD.HT</t>
  </si>
  <si>
    <t xml:space="preserve">SK50 HC12S 50.5 FCC AD+B </t>
  </si>
  <si>
    <t>503.H20.HD.HT</t>
  </si>
  <si>
    <t xml:space="preserve">SK50 HC20S 64.5 FCC AD+B </t>
  </si>
  <si>
    <t>503.H32.HD.HT</t>
  </si>
  <si>
    <t xml:space="preserve">SK50 HC32S 81.0 FCC AD+B </t>
  </si>
  <si>
    <t>403.H20200.AV.HT</t>
  </si>
  <si>
    <t xml:space="preserve">SK40 HC20 200 AD/AV </t>
  </si>
  <si>
    <t>403.H20250.AV.HT</t>
  </si>
  <si>
    <t>SK40 HC20 250 AD/AV</t>
  </si>
  <si>
    <t>403.H20300.AV.HT</t>
  </si>
  <si>
    <t xml:space="preserve">SK40 HC20 300 AD/AV </t>
  </si>
  <si>
    <t>403.H25200.AV.HT</t>
  </si>
  <si>
    <t>SK40 HC25 200 AD/AV</t>
  </si>
  <si>
    <t>403.H25250.AV.HT</t>
  </si>
  <si>
    <t>SK40 HC25 250 AD/AV</t>
  </si>
  <si>
    <t>403.H25300.AV.HT</t>
  </si>
  <si>
    <t>SK40 HC25 300 AD/AV</t>
  </si>
  <si>
    <t>403.H32200.AV.HT</t>
  </si>
  <si>
    <t>SK40 HC32 200 AD/AV</t>
  </si>
  <si>
    <t>403.H32250.AV.HT</t>
  </si>
  <si>
    <t>SK40 HC32 250 AD/AV</t>
  </si>
  <si>
    <t>403.H32300.AV.HT</t>
  </si>
  <si>
    <t>SK40 HC32 300 AD/AV</t>
  </si>
  <si>
    <t>405.02.10.HT</t>
  </si>
  <si>
    <t>BT40-ER16-70</t>
  </si>
  <si>
    <t>405.02.16.HT</t>
  </si>
  <si>
    <t>BT40-ER25-70</t>
  </si>
  <si>
    <t>405.02.20.HT</t>
  </si>
  <si>
    <t>BT40-ER32-70</t>
  </si>
  <si>
    <t>405.02.26.HT</t>
  </si>
  <si>
    <t>BT40-ER40-80</t>
  </si>
  <si>
    <t>405.02.10.1.HT</t>
  </si>
  <si>
    <t>BT40-ER16-100</t>
  </si>
  <si>
    <t>405.02.16.1.HT</t>
  </si>
  <si>
    <t>BT40-ER25-100</t>
  </si>
  <si>
    <t>405.02.20.1.HT</t>
  </si>
  <si>
    <t>BT40-ER32-100</t>
  </si>
  <si>
    <t>405.02.26.1.HT</t>
  </si>
  <si>
    <t>BT40-ER40-100</t>
  </si>
  <si>
    <t>406.02.10.HT</t>
  </si>
  <si>
    <t>BT40-ER16-70 AD/B</t>
  </si>
  <si>
    <t>406.02.16.HT</t>
  </si>
  <si>
    <t>BT40-ER25-70 AD/B</t>
  </si>
  <si>
    <t>406.02.20.HT</t>
  </si>
  <si>
    <t>BT40-ER32-70 AD/B</t>
  </si>
  <si>
    <t>406.02.26.HT</t>
  </si>
  <si>
    <t>BT40-ER40-80 AD/B</t>
  </si>
  <si>
    <t>406.02.07.1.HT</t>
  </si>
  <si>
    <t>BT40-ER11M-100</t>
  </si>
  <si>
    <t>406.02.07.10.1.HT</t>
  </si>
  <si>
    <t>BT40-ER16M-100</t>
  </si>
  <si>
    <t>406.02.07.2.HT</t>
  </si>
  <si>
    <t>BT40-ER11M-160T</t>
  </si>
  <si>
    <t>406.02.07.10.2.HT</t>
  </si>
  <si>
    <t>BT40-ER16M-160T</t>
  </si>
  <si>
    <t>BT40-HC20-90</t>
  </si>
  <si>
    <t>BT40-HC25-100</t>
  </si>
  <si>
    <t>BT40-HC32-90</t>
  </si>
  <si>
    <t>405.11.16.HT</t>
  </si>
  <si>
    <t>BT40 FMH16 045 AD</t>
  </si>
  <si>
    <t>405.11.16.1.HT</t>
  </si>
  <si>
    <t>BT40 FMH16 100 AD</t>
  </si>
  <si>
    <t>405.11.22.HT</t>
  </si>
  <si>
    <t>BT40 FMH22 045 AD</t>
  </si>
  <si>
    <t>405.11.22.1.HT</t>
  </si>
  <si>
    <t>BT40 FMH22 100 AD</t>
  </si>
  <si>
    <t>405.11.27.HT</t>
  </si>
  <si>
    <t>BT40 FMH27 045 AD</t>
  </si>
  <si>
    <t>405.11.27.1.HT</t>
  </si>
  <si>
    <t>BT40 FMH27 100 AD</t>
  </si>
  <si>
    <t>405.11.32.HT</t>
  </si>
  <si>
    <t>BT40 FMH32 050 AD</t>
  </si>
  <si>
    <t>405.11.32.1.HT</t>
  </si>
  <si>
    <t>BT40 FMH32 100 AD</t>
  </si>
  <si>
    <t>406.04.06.HT</t>
  </si>
  <si>
    <t xml:space="preserve">BT40 WE06 050 AD+B </t>
  </si>
  <si>
    <t>406.04.08.HT</t>
  </si>
  <si>
    <t xml:space="preserve">BT40 WE08 050 AD+B </t>
  </si>
  <si>
    <t>406.04.10.HT</t>
  </si>
  <si>
    <t>BT40 WE10 063 AD+B</t>
  </si>
  <si>
    <t>406.04.12.HT</t>
  </si>
  <si>
    <t>BT40 WE12 063 AD+B</t>
  </si>
  <si>
    <t>406.04.16.HT</t>
  </si>
  <si>
    <t>BT40 WE16 063 AD+B</t>
  </si>
  <si>
    <t>406.04.20.HT</t>
  </si>
  <si>
    <t>BT40 WE20 063 AD+B</t>
  </si>
  <si>
    <t>406.04.25.HT</t>
  </si>
  <si>
    <t>BT40 WE25 090 AD+B</t>
  </si>
  <si>
    <t>406.04.32.HT</t>
  </si>
  <si>
    <t xml:space="preserve">BT40 WE32 100 AD+B </t>
  </si>
  <si>
    <t>406.04.40.HT</t>
  </si>
  <si>
    <t>BT40 WE40 105 AD+B</t>
  </si>
  <si>
    <t>406.04.06.1.HT</t>
  </si>
  <si>
    <t xml:space="preserve">BT40 WE06 100 AD+B </t>
  </si>
  <si>
    <t>406.04.08.1.HT</t>
  </si>
  <si>
    <t>BT40 WE08 100 AD+B</t>
  </si>
  <si>
    <t>406.04.10.1.HT</t>
  </si>
  <si>
    <t>BT40 WE10 100 AD+B</t>
  </si>
  <si>
    <t>406.04.12.1.HT</t>
  </si>
  <si>
    <t>BT40 WE12 100 AD+B</t>
  </si>
  <si>
    <t>406.04.16.1.HT</t>
  </si>
  <si>
    <t xml:space="preserve">BT40 WE16 100 AD+B </t>
  </si>
  <si>
    <t>406.04.20.1.HT</t>
  </si>
  <si>
    <t>BT40 WE20 100 AD+B</t>
  </si>
  <si>
    <t>406.04.25.1.HT</t>
  </si>
  <si>
    <t xml:space="preserve">BT40 WE25 130 AD+B </t>
  </si>
  <si>
    <t>406.04.32.1.HT</t>
  </si>
  <si>
    <t xml:space="preserve">BT40 WE32 130 AD+B </t>
  </si>
  <si>
    <t>406.04.06.K.HT</t>
  </si>
  <si>
    <t>BT40 WE06 050 FCC AD+B</t>
  </si>
  <si>
    <t>406.04.08.K.HT</t>
  </si>
  <si>
    <t>BT40 WE08 050 FCC AD+B</t>
  </si>
  <si>
    <t>406.04.10.K.HT</t>
  </si>
  <si>
    <t>BT40 WE10 063 FCC AD+B</t>
  </si>
  <si>
    <t>406.04.12.K.HT</t>
  </si>
  <si>
    <t>BT40 WE12 063 FCC AD+B</t>
  </si>
  <si>
    <t>406.04.16.K.HT</t>
  </si>
  <si>
    <t>BT40 WE16 063 FCC AD+B</t>
  </si>
  <si>
    <t>406.04.20.K.HT</t>
  </si>
  <si>
    <t>BT40 WE20 063 FCC AD+B</t>
  </si>
  <si>
    <t>406.04.06.1.K.HT</t>
  </si>
  <si>
    <t>BT40 WE06 100 FCC AD+B</t>
  </si>
  <si>
    <t>406.04.08.1.K.HT</t>
  </si>
  <si>
    <t>BT40 WE08 100 FCC AD+B</t>
  </si>
  <si>
    <t>406.04.10.1.K.HT</t>
  </si>
  <si>
    <t>BT40 WE10 100 FCC AD+B</t>
  </si>
  <si>
    <t>406.04.12.1.K.HT</t>
  </si>
  <si>
    <t>BT40 WE12 100 FCC AD+B</t>
  </si>
  <si>
    <t>406.04.16.1.K.HT</t>
  </si>
  <si>
    <t>BT40 WE16 100 FCC AD+B</t>
  </si>
  <si>
    <t>406.04.20.1.K.HT</t>
  </si>
  <si>
    <t>BT40 WE20 100 FCC AD+B</t>
  </si>
  <si>
    <t>406.04.06.3.K.HT</t>
  </si>
  <si>
    <t>BT40 WE06 160 FCC AD+B</t>
  </si>
  <si>
    <t>406.04.08.3.K.HT</t>
  </si>
  <si>
    <t>BT40 WE08 160 FCC AD+B</t>
  </si>
  <si>
    <t>406.04.10.3.K.HT</t>
  </si>
  <si>
    <t>BT40 WE10 160 FCC AD+B</t>
  </si>
  <si>
    <t>406.04.12.3.K.HT</t>
  </si>
  <si>
    <t>BT40 WE12 160 FCC AD+B</t>
  </si>
  <si>
    <t>406.04.16.3.K.HT</t>
  </si>
  <si>
    <t>BT40 WE16 160 FCC AD+B</t>
  </si>
  <si>
    <t>406.04.20.3.K.HT</t>
  </si>
  <si>
    <t>BT40 WE20 160 FCC AD+B</t>
  </si>
  <si>
    <t>405.70.03.HT</t>
  </si>
  <si>
    <t>BT40-SF03-80 AD</t>
  </si>
  <si>
    <t>405.70.04.HT</t>
  </si>
  <si>
    <t>BT40-SF04-80 AD</t>
  </si>
  <si>
    <t>405.70.06.HT</t>
  </si>
  <si>
    <t>BT40-SF06-90 AD</t>
  </si>
  <si>
    <t>405.70.08.HT</t>
  </si>
  <si>
    <t>BT40-SF08-90 AD</t>
  </si>
  <si>
    <t>405.70.10.HT</t>
  </si>
  <si>
    <t>BT40-SF10-90 AD</t>
  </si>
  <si>
    <t>405.70.12.HT</t>
  </si>
  <si>
    <t>BT40-SF12-90 AD</t>
  </si>
  <si>
    <t>405.70.16.HT</t>
  </si>
  <si>
    <t>BT40-SF16-90 AD</t>
  </si>
  <si>
    <t>405.70.20.HT</t>
  </si>
  <si>
    <t>BT40-SF20-90 AD</t>
  </si>
  <si>
    <t>405.70.03.1.HT</t>
  </si>
  <si>
    <t>BT40-SF03-120 AD</t>
  </si>
  <si>
    <t>405.70.04.1.HT</t>
  </si>
  <si>
    <t>BT40-SF04-120 AD</t>
  </si>
  <si>
    <t>405.70.06.1.HT</t>
  </si>
  <si>
    <t>BT40-SF06-120 AD</t>
  </si>
  <si>
    <t>405.70.08.1.HT</t>
  </si>
  <si>
    <t>BT40-SF08-120 AD</t>
  </si>
  <si>
    <t>405.70.10.1.HT</t>
  </si>
  <si>
    <t>BT40-SF10-120 AD</t>
  </si>
  <si>
    <t>405.70.12.1.HT</t>
  </si>
  <si>
    <t>BT40-SF12-120 AD</t>
  </si>
  <si>
    <t>405.70.16.1.HT</t>
  </si>
  <si>
    <t>BT40-SF16-120 AD</t>
  </si>
  <si>
    <t>405.70.20.1.HT</t>
  </si>
  <si>
    <t>BT40-SF20-120 AD</t>
  </si>
  <si>
    <t>405.70.03.K.HT</t>
  </si>
  <si>
    <t>BT40-SF03-80K AD</t>
  </si>
  <si>
    <t>405.70.04.K.HT</t>
  </si>
  <si>
    <t>BT40-SF04-80K AD</t>
  </si>
  <si>
    <t>405.70.06.K.HT</t>
  </si>
  <si>
    <t>BT40-SF06-90K AD</t>
  </si>
  <si>
    <t>405.70.08.K.HT</t>
  </si>
  <si>
    <t>BT40-SF08-90K AD</t>
  </si>
  <si>
    <t>405.70.10.K.HT</t>
  </si>
  <si>
    <t>BT40-SF10-90K AD</t>
  </si>
  <si>
    <t>405.70.12.K.HT</t>
  </si>
  <si>
    <t>BT40-SF12-90K AD</t>
  </si>
  <si>
    <t>405.70.16.K.HT</t>
  </si>
  <si>
    <t>BT40-SF16-90K AD</t>
  </si>
  <si>
    <t>405.70.20.K.HT</t>
  </si>
  <si>
    <t>BT40-SF20-90K AD</t>
  </si>
  <si>
    <t>405.70.06.1.K.HT</t>
  </si>
  <si>
    <t>BT40-SF06-120K AD</t>
  </si>
  <si>
    <t>405.70.08.1.K.HT</t>
  </si>
  <si>
    <t>BT40-SF08-120K AD</t>
  </si>
  <si>
    <t>405.70.10.1.K.HT</t>
  </si>
  <si>
    <t>BT40-SF10-120K AD</t>
  </si>
  <si>
    <t>405.70.12.1.K.HT</t>
  </si>
  <si>
    <t>BT40-SF12-120K AD</t>
  </si>
  <si>
    <t>405.70.16.1.K.HT</t>
  </si>
  <si>
    <t>BT40-SF16-120K AD</t>
  </si>
  <si>
    <t>405.70.20.1.K.HT</t>
  </si>
  <si>
    <t>BT40-SF20-120K AD</t>
  </si>
  <si>
    <t>405.72.03.HT</t>
  </si>
  <si>
    <t>BT40-SFS03-90 AD</t>
  </si>
  <si>
    <t>405.72.04.HT</t>
  </si>
  <si>
    <t>BT40-SFS04-90 AD</t>
  </si>
  <si>
    <t>405.72.06.HT</t>
  </si>
  <si>
    <t>BT40-SFS06-90 AD</t>
  </si>
  <si>
    <t>405.72.08.HT</t>
  </si>
  <si>
    <t>BT40-SFS08-90 AD</t>
  </si>
  <si>
    <t>405.72.10.HT</t>
  </si>
  <si>
    <t>BT40-SFS10-90 AD</t>
  </si>
  <si>
    <t>405.72.12.HT</t>
  </si>
  <si>
    <t>BT40-SFS12-90 AD</t>
  </si>
  <si>
    <t>405.72.16.HT</t>
  </si>
  <si>
    <t>BT40-SFS16-90 AD</t>
  </si>
  <si>
    <t>405.72.03.1.HT</t>
  </si>
  <si>
    <t>BT40-SFS03-120 AD</t>
  </si>
  <si>
    <t>405.72.04.1.HT</t>
  </si>
  <si>
    <t>BT40-SFS04-120 AD</t>
  </si>
  <si>
    <t>405.72.06.1.HT</t>
  </si>
  <si>
    <t>BT40-SFS06-120 AD</t>
  </si>
  <si>
    <t>405.72.08.1.HT</t>
  </si>
  <si>
    <t>BT40-SFS08-120 AD</t>
  </si>
  <si>
    <t>405.72.10.1.HT</t>
  </si>
  <si>
    <t>BT40-SFS10-120 AD</t>
  </si>
  <si>
    <t>405.72.12.1.HT</t>
  </si>
  <si>
    <t>BT40-SFS12-120 AD</t>
  </si>
  <si>
    <t>405.72.16.1.HT</t>
  </si>
  <si>
    <t>BT40-SFS16-120 AD</t>
  </si>
  <si>
    <t>405.72.04.2.HT</t>
  </si>
  <si>
    <t>BT40-SFS04-160 AD</t>
  </si>
  <si>
    <t>405.72.06.2.HT</t>
  </si>
  <si>
    <t>BT40-SFS06-160 AD</t>
  </si>
  <si>
    <t>405.72.08.2.HT</t>
  </si>
  <si>
    <t>BT40-SFS08-160 AD</t>
  </si>
  <si>
    <t>405.72.10.2.HT</t>
  </si>
  <si>
    <t>BT40-SFS10-160 AD</t>
  </si>
  <si>
    <t>405.72.12.2.HT</t>
  </si>
  <si>
    <t>BT40-SFS12-160 AD</t>
  </si>
  <si>
    <t>405.72.16.2.HT</t>
  </si>
  <si>
    <t>BT40-SFS16-160 AD</t>
  </si>
  <si>
    <t>406.70.03.HT</t>
  </si>
  <si>
    <t>BT40 SFH03 090 AD+B</t>
  </si>
  <si>
    <t>406.70.03.1.HT</t>
  </si>
  <si>
    <t>BT40 SFH03 120 AD+B</t>
  </si>
  <si>
    <t>406.70.04.HT</t>
  </si>
  <si>
    <t>BT40 SFH04 090 AD+B</t>
  </si>
  <si>
    <t>406.70.04.1.HT</t>
  </si>
  <si>
    <t>BT40 SFH04 120 AD+B</t>
  </si>
  <si>
    <t>406.70.06.HT</t>
  </si>
  <si>
    <t>BT40 SFH06 090 AD+B</t>
  </si>
  <si>
    <t>406.70.06.1.HT</t>
  </si>
  <si>
    <t>BT40 SFH06 120 AD+B</t>
  </si>
  <si>
    <t>406.70.08.HT</t>
  </si>
  <si>
    <t>BT40 SFH08 090 AD+B</t>
  </si>
  <si>
    <t>406.70.08.1.HT</t>
  </si>
  <si>
    <t>BT40 SFH08 120 AD+B</t>
  </si>
  <si>
    <t>406.70.10.HT</t>
  </si>
  <si>
    <t>BT40 SFH10 090 AD+B</t>
  </si>
  <si>
    <t>406.70.10.1.HT</t>
  </si>
  <si>
    <t>BT40 SFH10 120 AD+B</t>
  </si>
  <si>
    <t>406.70.12.HT</t>
  </si>
  <si>
    <t>BT40 SFH12 090 AD+B</t>
  </si>
  <si>
    <t>406.70.12.1.HT</t>
  </si>
  <si>
    <t>BT40 SFH12 120 AD+B</t>
  </si>
  <si>
    <t>406.70.16.HT</t>
  </si>
  <si>
    <t>BT40 SFH16 090 AD+B</t>
  </si>
  <si>
    <t>406.70.16.1.HT</t>
  </si>
  <si>
    <t>BT40 SFH16 120 AD+B</t>
  </si>
  <si>
    <t>406.70.20.HT</t>
  </si>
  <si>
    <t>BT40 SFH20 090 AD+B</t>
  </si>
  <si>
    <t>406.70.20.1.HT</t>
  </si>
  <si>
    <t>BT40 SFH20 120 AD+B</t>
  </si>
  <si>
    <t>406.70.03.K.HT</t>
  </si>
  <si>
    <t>BT40 SFH03 090 FCC AD+B</t>
  </si>
  <si>
    <t>406.70.04.K.HT</t>
  </si>
  <si>
    <t>BT40 SFH04 090 FCC AD+B</t>
  </si>
  <si>
    <t>406.70.06.K.HT</t>
  </si>
  <si>
    <t>BT40 SFH06 090 FCC AD+B</t>
  </si>
  <si>
    <t>406.70.08.K.HT</t>
  </si>
  <si>
    <t>BT40 SFH08 090 FCC AD+B</t>
  </si>
  <si>
    <t>406.70.10.K.HT</t>
  </si>
  <si>
    <t>BT40 SFH10 090 FCC AD+B</t>
  </si>
  <si>
    <t>406.70.12.K.HT</t>
  </si>
  <si>
    <t>BT40 SFH12 090 FCC AD+B</t>
  </si>
  <si>
    <t>406.70.16.K.HT</t>
  </si>
  <si>
    <t>BT40 SFH16 090 FCC AD+B</t>
  </si>
  <si>
    <t>406.70.20.K.HT</t>
  </si>
  <si>
    <t>BT40 SFH20 090 FCC AD+B</t>
  </si>
  <si>
    <t>406.70.03.1.K.HT</t>
  </si>
  <si>
    <t>BT40 SFH03 120 FCC AD+B</t>
  </si>
  <si>
    <t>406.70.04.1.K.HT</t>
  </si>
  <si>
    <t>BT40 SFH04 120 FCC AD+B</t>
  </si>
  <si>
    <t>406.70.06.1.K.HT</t>
  </si>
  <si>
    <t>BT40 SFH06 120 FCC AD+B</t>
  </si>
  <si>
    <t>406.70.08.1.K.HT</t>
  </si>
  <si>
    <t>BT40 SFH08 120 FCC AD+B</t>
  </si>
  <si>
    <t>406.70.10.1.K.HT</t>
  </si>
  <si>
    <t>BT40 SFH10 120 FCC AD+B</t>
  </si>
  <si>
    <t>406.70.12.1.K.HT</t>
  </si>
  <si>
    <t>BT40 SFH12 120 FCC AD+B</t>
  </si>
  <si>
    <t>406.70.16.1.K.HT</t>
  </si>
  <si>
    <t>BT40 SFH16 120 FCC AD+B</t>
  </si>
  <si>
    <t>406.70.20.1.K.HT</t>
  </si>
  <si>
    <t>BT40 SFH20 120 FCC AD+B</t>
  </si>
  <si>
    <t>406.72.03.HT</t>
  </si>
  <si>
    <t>BT40 SFH03 090 SLIM AD+B/</t>
  </si>
  <si>
    <t>406.72.03.1.HT</t>
  </si>
  <si>
    <t>BT40 SFH03 120 SLIM AD+B/</t>
  </si>
  <si>
    <t>406.72.04.HT</t>
  </si>
  <si>
    <t>BT40 SFH04 090 SLIM AD+B/</t>
  </si>
  <si>
    <t>406.72.04.1.HT</t>
  </si>
  <si>
    <t>BT40 SFH04 120 SLIM AD+B/</t>
  </si>
  <si>
    <t>406.72.06.HT</t>
  </si>
  <si>
    <t>BT40 SFH06 090 SLIM AD+B/</t>
  </si>
  <si>
    <t>406.72.06.1.HT</t>
  </si>
  <si>
    <t>BT40 SFH06 120 SLIM AD+B/</t>
  </si>
  <si>
    <t>406.72.08.HT</t>
  </si>
  <si>
    <t>BT40 SFH08 090 SLIM AD+B/</t>
  </si>
  <si>
    <t>406.72.08.1.HT</t>
  </si>
  <si>
    <t>BT40 SFH08 120 SLIM AD+B/</t>
  </si>
  <si>
    <t>406.72.10.HT</t>
  </si>
  <si>
    <t>BT40 SFH10 090 SLIM AD+B/</t>
  </si>
  <si>
    <t>406.72.10.1.HT</t>
  </si>
  <si>
    <t>BT40 SFH10 120 SLIM AD+B/</t>
  </si>
  <si>
    <t>406.72.12.HT</t>
  </si>
  <si>
    <t>BT40 SFH12 090 SLIM AD+B/</t>
  </si>
  <si>
    <t>406.72.12.1.HT</t>
  </si>
  <si>
    <t>BT40 SFH12 120 SLIM AD+B/</t>
  </si>
  <si>
    <t>406.72.16.HT</t>
  </si>
  <si>
    <t>BT40 SFH16 090 SLIM AD+B</t>
  </si>
  <si>
    <t>406.72.16.1.HT</t>
  </si>
  <si>
    <t>BT40 SFH16 120 SLIM AD+B</t>
  </si>
  <si>
    <t>406.75.16.HT</t>
  </si>
  <si>
    <t>BT40 SFH16 200 AD/AV</t>
  </si>
  <si>
    <t>406.75.16.1.HT</t>
  </si>
  <si>
    <t>BT40 SFH16 250 AD/AV</t>
  </si>
  <si>
    <t>406.75.16.2.HT</t>
  </si>
  <si>
    <t>BT40 SFH16 300 AD/AV</t>
  </si>
  <si>
    <t>406.75.20.HT</t>
  </si>
  <si>
    <t>BT40 SFH20 200 AD/AV</t>
  </si>
  <si>
    <t>406.75.20.1.HT</t>
  </si>
  <si>
    <t>BT40 SFH20 250 AD/AV</t>
  </si>
  <si>
    <t>406.75.20.2.HT</t>
  </si>
  <si>
    <t>BT40 SFH20 300 AD/AV</t>
  </si>
  <si>
    <t>406.75.25.HT</t>
  </si>
  <si>
    <t>BT40 SFH25 200 AD/AV</t>
  </si>
  <si>
    <t>406.75.25.1.HT</t>
  </si>
  <si>
    <t>BT40 SFH25 250 AD/AV</t>
  </si>
  <si>
    <t>406.75.25.2.HT</t>
  </si>
  <si>
    <t>BT40 SFH25 300 AD/AV</t>
  </si>
  <si>
    <t>406.75.32.HT</t>
  </si>
  <si>
    <t>BT40 SFH32 200 AD/AV</t>
  </si>
  <si>
    <t>406.75.32.1.HT</t>
  </si>
  <si>
    <t>BT40 SFH32 250 AD/AV</t>
  </si>
  <si>
    <t>406.75.32.2.HT</t>
  </si>
  <si>
    <t>BT40 SFH32 300 AD/AV</t>
  </si>
  <si>
    <t>406.06.06.HT</t>
  </si>
  <si>
    <t>BT40 MCA06 025 AD+B/</t>
  </si>
  <si>
    <t>406.06.06.1.HT</t>
  </si>
  <si>
    <t>BT40 MCA06 050 AD+B/</t>
  </si>
  <si>
    <t>406.06.06.2.HT</t>
  </si>
  <si>
    <t>BT40 MCA06 075 AD+B/</t>
  </si>
  <si>
    <t>406.06.08.HT</t>
  </si>
  <si>
    <t>BT40 MCA08 025 AD+B/</t>
  </si>
  <si>
    <t>406.06.08.1.HT</t>
  </si>
  <si>
    <t>BT40 MCA08 050 AD+B/</t>
  </si>
  <si>
    <t>406.06.08.2.HT</t>
  </si>
  <si>
    <t>BT40 MCA08 075 AD+B/</t>
  </si>
  <si>
    <t>406.06.08.3.HT</t>
  </si>
  <si>
    <t>BT40 MCA08 100 AD+B/</t>
  </si>
  <si>
    <t>406.06.10.HT</t>
  </si>
  <si>
    <t>BT40 MCA10 025 AD+B/</t>
  </si>
  <si>
    <t>406.06.10.1.HT</t>
  </si>
  <si>
    <t>BT40 MCA10 050 AD+B/</t>
  </si>
  <si>
    <t>406.06.10.2.HT</t>
  </si>
  <si>
    <t>BT40 MCA10 075 AD+B/</t>
  </si>
  <si>
    <t>406.06.10.3.HT</t>
  </si>
  <si>
    <t>BT40 MCA10 100 AD+B/</t>
  </si>
  <si>
    <t>406.06.12.HT</t>
  </si>
  <si>
    <t>BT40 MCA12 025 AD+B/</t>
  </si>
  <si>
    <t>406.06.12.1.HT</t>
  </si>
  <si>
    <t>BT40 MCA12 050 AD+B/</t>
  </si>
  <si>
    <t>406.06.12.2.HT</t>
  </si>
  <si>
    <t>BT40 MCA12 075 AD+B/</t>
  </si>
  <si>
    <t>406.06.12.3.HT</t>
  </si>
  <si>
    <t>BT40 MCA12 100 AD+B/</t>
  </si>
  <si>
    <t>406.06.12.4.HT</t>
  </si>
  <si>
    <t>BT40 MCA12 125 AD+B/</t>
  </si>
  <si>
    <t>406.06.16.HT</t>
  </si>
  <si>
    <t>BT40 MCA16 025 AD+B/</t>
  </si>
  <si>
    <t>406.06.16.1.HT</t>
  </si>
  <si>
    <t>BT40 MCA16 050 AD+B/</t>
  </si>
  <si>
    <t>406.06.16.2.HT</t>
  </si>
  <si>
    <t>BT40 MCA16 075 AD+B/</t>
  </si>
  <si>
    <t>406.06.16.3.HT</t>
  </si>
  <si>
    <t>BT40 MCA16 100 AD+B/</t>
  </si>
  <si>
    <t>406.06.16.4.HT</t>
  </si>
  <si>
    <t>BT40 MCA16 125 AD+B/</t>
  </si>
  <si>
    <t>406.06.16.5.HT</t>
  </si>
  <si>
    <t>BT40 MCA16 150 AD+B/</t>
  </si>
  <si>
    <t>406.H06.090.HT</t>
  </si>
  <si>
    <t xml:space="preserve">BT40 HC06 090 AD+B  </t>
  </si>
  <si>
    <t>406.H06.140.HT</t>
  </si>
  <si>
    <t xml:space="preserve">BT40 HC06 140 AD+B  </t>
  </si>
  <si>
    <t>406.H08.090.HT</t>
  </si>
  <si>
    <t xml:space="preserve">BT40 HC08 090 AD+B  </t>
  </si>
  <si>
    <t>406.H08.140.HT</t>
  </si>
  <si>
    <t xml:space="preserve">BT40 HC08 140 AD+B  </t>
  </si>
  <si>
    <t>406.H10.090.HT</t>
  </si>
  <si>
    <t xml:space="preserve">BT40 HC10 090 AD+B  </t>
  </si>
  <si>
    <t>406.H10.140.HT</t>
  </si>
  <si>
    <t xml:space="preserve">BT40 HC10 140 AD+B  </t>
  </si>
  <si>
    <t>406.H12.090.HT</t>
  </si>
  <si>
    <t xml:space="preserve">BT40 HC12 090 AD+B  </t>
  </si>
  <si>
    <t>406.H12.140.HT</t>
  </si>
  <si>
    <t xml:space="preserve">BT40 HC12 140 AD+B  </t>
  </si>
  <si>
    <t>406.H14.090.HT</t>
  </si>
  <si>
    <t xml:space="preserve">BT40 HC14 090 AD+B  </t>
  </si>
  <si>
    <t>406.H14.140.HT</t>
  </si>
  <si>
    <t xml:space="preserve">BT40 HC14 140 AD+B  </t>
  </si>
  <si>
    <t>406.H16.090.HT</t>
  </si>
  <si>
    <t xml:space="preserve">BT40 HC16 090 AD+B  </t>
  </si>
  <si>
    <t>406.H16.140.HT</t>
  </si>
  <si>
    <t xml:space="preserve">BT40 HC16 140 AD+B  </t>
  </si>
  <si>
    <t>406.H18.090.HT</t>
  </si>
  <si>
    <t xml:space="preserve">BT40 HC18 090 AD+B  </t>
  </si>
  <si>
    <t>406.H18.140.HT</t>
  </si>
  <si>
    <t xml:space="preserve">BT40 HC18 140 AD+B  </t>
  </si>
  <si>
    <t>406.H20.090.HT</t>
  </si>
  <si>
    <t xml:space="preserve">BT40 HC20 090 AD+B  </t>
  </si>
  <si>
    <t>406.H20.140.HT</t>
  </si>
  <si>
    <t xml:space="preserve">BT40 HC20 140 AD+B  </t>
  </si>
  <si>
    <t>406.H25.090.HT</t>
  </si>
  <si>
    <t xml:space="preserve">BT40 HC25 090 AD+B  </t>
  </si>
  <si>
    <t>406.H25.140.HT</t>
  </si>
  <si>
    <t xml:space="preserve">BT40 HC25 140 AD+B  </t>
  </si>
  <si>
    <t>406.H32.090.HT</t>
  </si>
  <si>
    <t xml:space="preserve">BT40 HC32 090 AD+B  </t>
  </si>
  <si>
    <t>406.H03.075.SL.HT</t>
  </si>
  <si>
    <t>BT40 HC03 075 SLIM AD+B/</t>
  </si>
  <si>
    <t>406.H03.090.SL.HT</t>
  </si>
  <si>
    <t>BT40 HC03 090 SLIM AD+B/</t>
  </si>
  <si>
    <t>406.H03.135.SL.HT</t>
  </si>
  <si>
    <t>BT40 HC03 135 SLIM AD+B/</t>
  </si>
  <si>
    <t>406.H04.075.SL.HT</t>
  </si>
  <si>
    <t>BT40 HC04 075 SLIM AD+B/</t>
  </si>
  <si>
    <t>406.H04.090.SL.HT</t>
  </si>
  <si>
    <t>BT40 HC04 090 SLIM AD+B/</t>
  </si>
  <si>
    <t>406.H04.135.SL.HT</t>
  </si>
  <si>
    <t>BT40 HC04 135 SLIM AD+B/</t>
  </si>
  <si>
    <t>406.H06.090.SL.HT</t>
  </si>
  <si>
    <t>BT40 HC06 090 SLIM AD+B/</t>
  </si>
  <si>
    <t>406.H06.135.SL.HT</t>
  </si>
  <si>
    <t>BT40 HC06 135 SLIM AD+B/</t>
  </si>
  <si>
    <t>406.H06.150.SL.HT</t>
  </si>
  <si>
    <t>BT40 HC06 150 SLIM AD+B/</t>
  </si>
  <si>
    <t>406.H06.165.SL.HT</t>
  </si>
  <si>
    <t>BT40 HC06 165 SLIM AD+B/</t>
  </si>
  <si>
    <t>406.H06.180.SL.HT</t>
  </si>
  <si>
    <t>BT40 HC06 180 SLIM AD+B/</t>
  </si>
  <si>
    <t>406.H08.090.SL.HT</t>
  </si>
  <si>
    <t>BT40 HC08 090 SLIM AD+B/</t>
  </si>
  <si>
    <t>406.H08.135.SL.HT</t>
  </si>
  <si>
    <t>BT40 HC08 135 SLIM AD+B/</t>
  </si>
  <si>
    <t>406.H08.150.SL.HT</t>
  </si>
  <si>
    <t>BT40 HC08 150 SLIM AD+B/</t>
  </si>
  <si>
    <t>406.H08.165.SL.HT</t>
  </si>
  <si>
    <t>BT40 HC08 165 SLIM AD+B/</t>
  </si>
  <si>
    <t>406.H08.180.SL.HT</t>
  </si>
  <si>
    <t>BT40 HC08 180 SLIM AD+B/</t>
  </si>
  <si>
    <t>406.H10.105.SL.HT</t>
  </si>
  <si>
    <t>BT40 HC10 105 SLIM AD+B/</t>
  </si>
  <si>
    <t>406.H10.135.SL.HT</t>
  </si>
  <si>
    <t>BT40 HC10 135 SLIM AD+B/</t>
  </si>
  <si>
    <t>406.H10.150.SL.HT</t>
  </si>
  <si>
    <t>BT40 HC10 150 SLIM AD+B/</t>
  </si>
  <si>
    <t>406.H10.165.SL.HT</t>
  </si>
  <si>
    <t>BT40 HC10 165 SLIM AD+B/</t>
  </si>
  <si>
    <t>406.H10.180.SL.HT</t>
  </si>
  <si>
    <t>BT40 HC10 180 SLIM AD+B/</t>
  </si>
  <si>
    <t>406.H12.105.SL.HT</t>
  </si>
  <si>
    <t>BT40 HC12 105 SLIM AD+B/</t>
  </si>
  <si>
    <t>406.H12.135.SL.HT</t>
  </si>
  <si>
    <t>BT40 HC12 135 SLIM AD+B/</t>
  </si>
  <si>
    <t>406.H12.150.SL.HT</t>
  </si>
  <si>
    <t>BT40 HC12 150 SLIM AD+B/</t>
  </si>
  <si>
    <t>406.H12.165.SL.HT</t>
  </si>
  <si>
    <t>BT40 HC12 165 SLIM AD+B/</t>
  </si>
  <si>
    <t>406.H12.180.SL.HT</t>
  </si>
  <si>
    <t>BT40 HC12 180 SLIM AD+B/</t>
  </si>
  <si>
    <t>406.H16.135.SL.HT</t>
  </si>
  <si>
    <t>BT40 HC16 135 SLIM AD+B/</t>
  </si>
  <si>
    <t>406.H16.165.SL.HT</t>
  </si>
  <si>
    <t>BT40 HC16 165 SLIM AD+B/</t>
  </si>
  <si>
    <t>406.H16.180.SL.HT</t>
  </si>
  <si>
    <t>BT40 HC16 180 SLIM AD+B/</t>
  </si>
  <si>
    <t>406.H20.135.SL.HT</t>
  </si>
  <si>
    <t>BT40 HC20 135 SLIM AD+B/</t>
  </si>
  <si>
    <t>406.H20.165.SL.HT</t>
  </si>
  <si>
    <t>BT40 HC20 165 SLIM AD+B/</t>
  </si>
  <si>
    <t>406.H20.180.SL.HT</t>
  </si>
  <si>
    <t>BT40 HC20 180 SLIM AD+B/</t>
  </si>
  <si>
    <t>405.H20.RA.HT</t>
  </si>
  <si>
    <t xml:space="preserve">BT40 HC20 120 AD+B/RA </t>
  </si>
  <si>
    <t>405.H32.RA.HT</t>
  </si>
  <si>
    <t xml:space="preserve">BT40 HC32 140 AD+B/RA </t>
  </si>
  <si>
    <t>505.H20.RA.HT</t>
  </si>
  <si>
    <t xml:space="preserve">BT50 HC20 130 AD+B/RA </t>
  </si>
  <si>
    <t>505.H32.RA.HT</t>
  </si>
  <si>
    <t xml:space="preserve">BT50 HC32 150 AD+B/RA </t>
  </si>
  <si>
    <t>306.H12.HD.HT</t>
  </si>
  <si>
    <t xml:space="preserve">BT30 HC12S 069 FCC AD </t>
  </si>
  <si>
    <t>306.H20.HD.HT</t>
  </si>
  <si>
    <t xml:space="preserve">BT30 HC20S 090 FCC AD </t>
  </si>
  <si>
    <t>406.H12.HD.HT</t>
  </si>
  <si>
    <t xml:space="preserve">BT40 HC12S 058 FCC AD+B </t>
  </si>
  <si>
    <t>406.H20.HD.HT</t>
  </si>
  <si>
    <t xml:space="preserve">BT40 HC20S 72.5 FCC AD+B </t>
  </si>
  <si>
    <t>506.H12.HD.HT</t>
  </si>
  <si>
    <t xml:space="preserve">BT50 HC12S 069 FCC AD+B </t>
  </si>
  <si>
    <t>506.H20.HD.HT</t>
  </si>
  <si>
    <t xml:space="preserve">BT50 HC20S 083 FCC AD+B </t>
  </si>
  <si>
    <t>506.H32.HD.HT</t>
  </si>
  <si>
    <t xml:space="preserve">BT50 HC32S 090 FCC AD+B </t>
  </si>
  <si>
    <t>405.HC20 200.AV.HT</t>
  </si>
  <si>
    <t xml:space="preserve">BT40 HC20 200 AD/AV </t>
  </si>
  <si>
    <t>405.HC20 250.AV.HT</t>
  </si>
  <si>
    <t xml:space="preserve">BT40 HC20 250 AD/AV </t>
  </si>
  <si>
    <t>405.HC20 300.AV.HT</t>
  </si>
  <si>
    <t xml:space="preserve">BT40 HC20 300 AD/AV </t>
  </si>
  <si>
    <t>405.HC25 200.AV.HT</t>
  </si>
  <si>
    <t>BT40 HC25 200 AD/AV</t>
  </si>
  <si>
    <t>405.HC25 250.AV.HT</t>
  </si>
  <si>
    <t>BT40 HC25 250 AD/AV</t>
  </si>
  <si>
    <t>405.HC25 300.AV.HT</t>
  </si>
  <si>
    <t>BT40 HC25 300 AD/AV</t>
  </si>
  <si>
    <t>405.HC32 200.AV.HT</t>
  </si>
  <si>
    <t>BT40 HC32 200 AD/AV</t>
  </si>
  <si>
    <t>405.HC32 250.AV.HT</t>
  </si>
  <si>
    <t>BT40 HC32 250 AD/AV</t>
  </si>
  <si>
    <t>405.HC32 300.AV.HT</t>
  </si>
  <si>
    <t>BT40 HC32 300 AD/AV</t>
  </si>
  <si>
    <t>A63.02.16.HT</t>
  </si>
  <si>
    <t>HSK-A  63 ER 25 75</t>
  </si>
  <si>
    <t>A63.02.20.HT</t>
  </si>
  <si>
    <t>HSK-A  63 ER 32 75</t>
  </si>
  <si>
    <t>A63.02.10.0.HT</t>
  </si>
  <si>
    <t>HSK-A 63 ER 16 100</t>
  </si>
  <si>
    <t>A63.02.16.0.HT</t>
  </si>
  <si>
    <t>HSK-A 63 ER 25 100</t>
  </si>
  <si>
    <t>A63.02.20.0.HT</t>
  </si>
  <si>
    <t>HSK-A 63 ER 32 100</t>
  </si>
  <si>
    <t>A63.02.26.0.HT</t>
  </si>
  <si>
    <t>HSK-A  63 ER 40 120</t>
  </si>
  <si>
    <t>A63.02.10.1.HT</t>
  </si>
  <si>
    <t>HSK-A 63 ER 16 160</t>
  </si>
  <si>
    <t>A63.02.16.1.HT</t>
  </si>
  <si>
    <t>HSK-A 63 ER 25 160</t>
  </si>
  <si>
    <t>A63.02.20.1.HT</t>
  </si>
  <si>
    <t>HSK-A 63 ER 32 160</t>
  </si>
  <si>
    <t>A63.02.26.1.HT</t>
  </si>
  <si>
    <t xml:space="preserve">HSK-A  63 ER 40 160 </t>
  </si>
  <si>
    <t>A63.02.07.1.HT</t>
  </si>
  <si>
    <t>HSK63A-ER11M-100 (G2.5)</t>
  </si>
  <si>
    <t>A63.02.07.10.1.HT</t>
  </si>
  <si>
    <t>HSK63A-ER16M-100 (G2.5)</t>
  </si>
  <si>
    <t>A63.02.07.2.HT</t>
  </si>
  <si>
    <t>HSK63A-ER11M-160T (G2.5)</t>
  </si>
  <si>
    <t>A63.02.07.10.2.HT</t>
  </si>
  <si>
    <t>HSK63A-ER16M-160T (G2.5)</t>
  </si>
  <si>
    <t>A63.64.20.S.HT</t>
  </si>
  <si>
    <t>HSK63A-HC20-100</t>
  </si>
  <si>
    <t>A63.64.25.S.HT</t>
  </si>
  <si>
    <t>HSK63A-HC25-100</t>
  </si>
  <si>
    <t>A63.64.32.S.HT</t>
  </si>
  <si>
    <t>HSK63A-HC32-120</t>
  </si>
  <si>
    <t>A63.11.16.HT</t>
  </si>
  <si>
    <t xml:space="preserve">HSK-A  63 FMH16 045  </t>
  </si>
  <si>
    <t>A63.11.16.1.HT</t>
  </si>
  <si>
    <t xml:space="preserve">HSK-A  63 FMH16 100  </t>
  </si>
  <si>
    <t>A63.11.22.HT</t>
  </si>
  <si>
    <t xml:space="preserve">HSK-A  63 FMH22 050  </t>
  </si>
  <si>
    <t>A63.11.22.1.HT</t>
  </si>
  <si>
    <t xml:space="preserve">HSK-A  63 FMH22 100  </t>
  </si>
  <si>
    <t>A63.11.27.HT</t>
  </si>
  <si>
    <t xml:space="preserve">HSK-A  63 FMH27 055  </t>
  </si>
  <si>
    <t>A63.11.27.1.HT</t>
  </si>
  <si>
    <t xml:space="preserve">HSK-A  63 FMH27 100  </t>
  </si>
  <si>
    <t>A63.11.32.HT</t>
  </si>
  <si>
    <t xml:space="preserve">HSK-A  63 FMH32 060  </t>
  </si>
  <si>
    <t>A63.11.32.1.HT</t>
  </si>
  <si>
    <t xml:space="preserve">HSK-A  63 FMH32 100  </t>
  </si>
  <si>
    <t>A63.04.06.HT</t>
  </si>
  <si>
    <t xml:space="preserve">HSK-A  63 WE06 065 </t>
  </si>
  <si>
    <t>A63.04.08.HT</t>
  </si>
  <si>
    <t xml:space="preserve">HSK-A  63 WE08 065 </t>
  </si>
  <si>
    <t>A63.04.10.HT</t>
  </si>
  <si>
    <t xml:space="preserve">HSK-A  63 WE10 065 </t>
  </si>
  <si>
    <t>A63.04.12.HT</t>
  </si>
  <si>
    <t xml:space="preserve">HSK-A  63 WE12 080 </t>
  </si>
  <si>
    <t>A63.04.16.HT</t>
  </si>
  <si>
    <t xml:space="preserve">HSK-A  63 WE16 080 </t>
  </si>
  <si>
    <t>A63.04.20.HT</t>
  </si>
  <si>
    <t xml:space="preserve">HSK-A  63 WE20 080 </t>
  </si>
  <si>
    <t>A63.04.25.HT</t>
  </si>
  <si>
    <t xml:space="preserve">HSK-A  63 WE25 110 </t>
  </si>
  <si>
    <t>A63.04.32.HT</t>
  </si>
  <si>
    <t xml:space="preserve">HSK-A  63 WE32 110 </t>
  </si>
  <si>
    <t>A63.04.40.HT</t>
  </si>
  <si>
    <t xml:space="preserve">HSK-A  63 WE40 125 </t>
  </si>
  <si>
    <t>A63.04.06.1.HT</t>
  </si>
  <si>
    <t xml:space="preserve">HSK-A  63 WE06 100 </t>
  </si>
  <si>
    <t>A63.04.08.1.HT</t>
  </si>
  <si>
    <t xml:space="preserve">HSK-A  63 WE08 100 </t>
  </si>
  <si>
    <t>A63.04.10.1.HT</t>
  </si>
  <si>
    <t xml:space="preserve">HSK-A  63 WE10 100 </t>
  </si>
  <si>
    <t>A63.04.12.1.HT</t>
  </si>
  <si>
    <t xml:space="preserve">HSK-A  63 WE12 100 </t>
  </si>
  <si>
    <t>A63.04.16.1.HT</t>
  </si>
  <si>
    <t xml:space="preserve">HSK-A  63 WE16 100 </t>
  </si>
  <si>
    <t>A63.04.20.1.HT</t>
  </si>
  <si>
    <t xml:space="preserve">HSK-A  63 WE20 100 </t>
  </si>
  <si>
    <t>A63.04.25.1.HT</t>
  </si>
  <si>
    <t xml:space="preserve">HSK-A  63 WE25 160 </t>
  </si>
  <si>
    <t>A63.04.32.1.HT</t>
  </si>
  <si>
    <t xml:space="preserve">HSK-A  63 WE32 160 </t>
  </si>
  <si>
    <t>A63.04.06.K.HT</t>
  </si>
  <si>
    <t xml:space="preserve">HSK-A 63 WE06 065 FCC </t>
  </si>
  <si>
    <t>A63.04.06.1.K.HT</t>
  </si>
  <si>
    <t xml:space="preserve">HSK-A 63 WE06 100 FCC </t>
  </si>
  <si>
    <t>A63.04.06.3.K.HT</t>
  </si>
  <si>
    <t xml:space="preserve">HSK-A 63 WE06 160 FCC </t>
  </si>
  <si>
    <t>A63.04.08.K.HT</t>
  </si>
  <si>
    <t xml:space="preserve">HSK-A 63 WE08 065 FCC </t>
  </si>
  <si>
    <t>A63.04.08.1.K.HT</t>
  </si>
  <si>
    <t xml:space="preserve">HSK-A 63 WE08 100 FCC </t>
  </si>
  <si>
    <t>A63.04.08.3.K.HT</t>
  </si>
  <si>
    <t xml:space="preserve">HSK-A 63 WE08 160 FCC </t>
  </si>
  <si>
    <t>A63.04.10.K.HT</t>
  </si>
  <si>
    <t xml:space="preserve">HSK-A 63 WE10 065 FCC </t>
  </si>
  <si>
    <t>A63.04.10.1.K.HT</t>
  </si>
  <si>
    <t xml:space="preserve">HSK-A 63 WE10 100 FCC </t>
  </si>
  <si>
    <t>A63.04.10.3.K.HT</t>
  </si>
  <si>
    <t xml:space="preserve">HSK-A 63 WE10 160 FCC </t>
  </si>
  <si>
    <t>A63.04.12.K.HT</t>
  </si>
  <si>
    <t xml:space="preserve">HSK-A 63 WE12 080 FCC </t>
  </si>
  <si>
    <t>A63.04.12.1.K.HT</t>
  </si>
  <si>
    <t xml:space="preserve">HSK-A 63 WE12 100 FCC </t>
  </si>
  <si>
    <t>A63.04.12.3.K.HT</t>
  </si>
  <si>
    <t xml:space="preserve">HSK-A 63 WE12 160 FCC </t>
  </si>
  <si>
    <t>A63.04.16.K.HT</t>
  </si>
  <si>
    <t xml:space="preserve">HSK-A 63 WE16 080 FCC </t>
  </si>
  <si>
    <t>A63.04.16.1.K.HT</t>
  </si>
  <si>
    <t xml:space="preserve">HSK-A 63 WE16 100 FCC </t>
  </si>
  <si>
    <t>A63.04.16.3.K.HT</t>
  </si>
  <si>
    <t xml:space="preserve">HSK-A 63 WE16 160 FCC </t>
  </si>
  <si>
    <t>A63.04.20.K.HT</t>
  </si>
  <si>
    <t xml:space="preserve">HSK-A 63 WE20 080 FCC </t>
  </si>
  <si>
    <t>A63.04.20.1.K.HT</t>
  </si>
  <si>
    <t xml:space="preserve">HSK-A 63 WE20 100 FCC </t>
  </si>
  <si>
    <t>A63.04.20.3.K.HT</t>
  </si>
  <si>
    <t xml:space="preserve">HSK-A 63 WE20 160 FCC </t>
  </si>
  <si>
    <t>A63.70.03.HT</t>
  </si>
  <si>
    <t>HSK63A-SF03-80 (G2.5)</t>
  </si>
  <si>
    <t>A63.70.04.HT</t>
  </si>
  <si>
    <t>HSK63A-SF04-80 (G2.5)</t>
  </si>
  <si>
    <t>A63.70.06.HT</t>
  </si>
  <si>
    <t>HSK63A-SF06-80 (G2.5)</t>
  </si>
  <si>
    <t>A63.70.08.HT</t>
  </si>
  <si>
    <t>HSK63A-SF08-80 (G2.5)</t>
  </si>
  <si>
    <t>A63.70.10.HT</t>
  </si>
  <si>
    <t>HSK63A-SF10-85 (G2.5)</t>
  </si>
  <si>
    <t>A63.70.12.HT</t>
  </si>
  <si>
    <t>HSK63A-SF12-90 (G2.5)</t>
  </si>
  <si>
    <t>A63.70.16.HT</t>
  </si>
  <si>
    <t>HSK63A-SF16-100 (G2.5)</t>
  </si>
  <si>
    <t>A63.70.20.HT</t>
  </si>
  <si>
    <t>HSK63A-SF20-100 (G2.5)</t>
  </si>
  <si>
    <t>A63.70.03.1.HT</t>
  </si>
  <si>
    <t>HSK63A-SF03-120 (G2.5)</t>
  </si>
  <si>
    <t>A63.70.04.1.HT</t>
  </si>
  <si>
    <t>HSK63A-SF04-120 (G2.5)</t>
  </si>
  <si>
    <t>A63.70.06.1.HT</t>
  </si>
  <si>
    <t>HSK63A-SF06-120 (G2.5)</t>
  </si>
  <si>
    <t>A63.70.08.1.HT</t>
  </si>
  <si>
    <t>HSK63A-SF08-120 (G2.5)</t>
  </si>
  <si>
    <t>A63.70.10.1.HT</t>
  </si>
  <si>
    <t>HSK63A-SF10-120 (G2.5)</t>
  </si>
  <si>
    <t>A63.70.12.1.HT</t>
  </si>
  <si>
    <t>HSK63A-SF12-120 (G2.5)</t>
  </si>
  <si>
    <t>A63.70.16.1.HT</t>
  </si>
  <si>
    <t>HSK63A-SF16-120 (G2.5)</t>
  </si>
  <si>
    <t>A63.70.20.1.HT</t>
  </si>
  <si>
    <t>HSK63A-SF20-120 (G2.5)</t>
  </si>
  <si>
    <t>A63.70.03.K.HT</t>
  </si>
  <si>
    <t>HSK63A-SF03-80K (G2.5)</t>
  </si>
  <si>
    <t>A63.70.04.K.HT</t>
  </si>
  <si>
    <t>HSK63A-SF04-80K (G2.5)</t>
  </si>
  <si>
    <t>A63.70.06.K.HT</t>
  </si>
  <si>
    <t>HSK63A-SF06-80K (G2.5)</t>
  </si>
  <si>
    <t>A63.70.08.K.HT</t>
  </si>
  <si>
    <t>HSK63A-SF08-80K (G2.5)</t>
  </si>
  <si>
    <t>A63.70.10.K.HT</t>
  </si>
  <si>
    <t>HSK63A-SF10-85K (G2.5)</t>
  </si>
  <si>
    <t>A63.70.12.K.HT</t>
  </si>
  <si>
    <t>HSK63A-SF12-90K (G2.5)</t>
  </si>
  <si>
    <t>A63.70.16.K.HT</t>
  </si>
  <si>
    <t>HSK63A-SF16-95K (G2.5)</t>
  </si>
  <si>
    <t>A63.70.20.K.HT</t>
  </si>
  <si>
    <t>HSK63A-SF20-100K (G2.5)</t>
  </si>
  <si>
    <t>A63.70.03.1.K.HT</t>
  </si>
  <si>
    <t>HSK63A-SF03-120K (G2.5)</t>
  </si>
  <si>
    <t>A63.70.04.1.K.HT</t>
  </si>
  <si>
    <t>HSK63A-SF04-120K (G2.5)</t>
  </si>
  <si>
    <t>A63.70.06.1.K.HT</t>
  </si>
  <si>
    <t>HSK63A-SF06-120K (G2.5)</t>
  </si>
  <si>
    <t>A63.70.08.1.K.HT</t>
  </si>
  <si>
    <t>HSK63A-SF08-120K (G2.5)</t>
  </si>
  <si>
    <t>A63.70.10.1.K.HT</t>
  </si>
  <si>
    <t>HSK63A-SF10-120K (G2.5)</t>
  </si>
  <si>
    <t>A63.70.12.1.K.HT</t>
  </si>
  <si>
    <t>HSK63A-SF12-120K (G2.5)</t>
  </si>
  <si>
    <t>A63.70.16.1.K.HT</t>
  </si>
  <si>
    <t>HSK63A-SF16-120K (G2.5)</t>
  </si>
  <si>
    <t>A63.70.20.1.K.HT</t>
  </si>
  <si>
    <t>HSK63A-SF20-120K (G2.5)</t>
  </si>
  <si>
    <t>A63.72.03.HT</t>
  </si>
  <si>
    <t>HSK63A-SFS03-80 (G2.5)</t>
  </si>
  <si>
    <t>A63.72.04.HT</t>
  </si>
  <si>
    <t>HSK63A-SFS04-80 (G2.5)</t>
  </si>
  <si>
    <t>A63.72.06.HT</t>
  </si>
  <si>
    <t>HSK63A-SFS06-80 (G2.5)</t>
  </si>
  <si>
    <t>A63.72.08.HT</t>
  </si>
  <si>
    <t>HSK63A-SFS08-80 (G2.5)</t>
  </si>
  <si>
    <t>A63.72.10.HT</t>
  </si>
  <si>
    <t>HSK63A-SFS10-85 (G2.5)</t>
  </si>
  <si>
    <t>A63.72.12.HT</t>
  </si>
  <si>
    <t>HSK63A-SFS12-90 (G2.5)</t>
  </si>
  <si>
    <t>A63.72.16.HT</t>
  </si>
  <si>
    <t>HSK63A-SFS16-95 (G2.5)</t>
  </si>
  <si>
    <t>A63.72.03.1.HT</t>
  </si>
  <si>
    <t>HSK63A-SFS03-120 (G2.5)</t>
  </si>
  <si>
    <t>A63.72.04.1.HT</t>
  </si>
  <si>
    <t>HSK63A-SFS04-120 (G2.5)</t>
  </si>
  <si>
    <t>A63.72.06.1.HT</t>
  </si>
  <si>
    <t>HSK63A-SFS06-120 (G2.5)</t>
  </si>
  <si>
    <t>A63.72.08.1.HT</t>
  </si>
  <si>
    <t>HSK63A-SFS08-120 (G2.5)</t>
  </si>
  <si>
    <t>A63.72.10.1.HT</t>
  </si>
  <si>
    <t>HSK63A-SFS10-120 (G2.5)</t>
  </si>
  <si>
    <t>A63.72.12.1.HT</t>
  </si>
  <si>
    <t>HSK63A-SFS12-120 (G2.5)</t>
  </si>
  <si>
    <t>A63.72.16.1.HT</t>
  </si>
  <si>
    <t>HSK63A-SFS16-120 (G2.5)</t>
  </si>
  <si>
    <t>A63.75.16.HT</t>
  </si>
  <si>
    <t>HSK-A  63 SFH16 200 AV</t>
  </si>
  <si>
    <t>A63.75.16.1.HT</t>
  </si>
  <si>
    <t>HSK-A  63 SFH16 250 AV</t>
  </si>
  <si>
    <t>A63.75.16.2.HT</t>
  </si>
  <si>
    <t>HSK-A  63 SFH16 300 AV</t>
  </si>
  <si>
    <t>A63.75.20.HT</t>
  </si>
  <si>
    <t>HSK-A  63 SFH20 200 AV</t>
  </si>
  <si>
    <t>A63.75.20.1.HT</t>
  </si>
  <si>
    <t>HSK-A  63 SFH20 250 AV</t>
  </si>
  <si>
    <t>A63.75.20.2.HT</t>
  </si>
  <si>
    <t>HSK-A  63 SFH20 300 AV</t>
  </si>
  <si>
    <t>A63.75.25.HT</t>
  </si>
  <si>
    <t>HSK-A  63 SFH25 200 AV</t>
  </si>
  <si>
    <t>A63.75.25.1.HT</t>
  </si>
  <si>
    <t>HSK-A  63 SFH25 250 AV</t>
  </si>
  <si>
    <t>A63.75.25.2.HT</t>
  </si>
  <si>
    <t>HSK-A  63 SFH25 300 AV</t>
  </si>
  <si>
    <t>A63.75.32.HT</t>
  </si>
  <si>
    <t>HSK-A  63 SFH32 200 AV</t>
  </si>
  <si>
    <t>A63.75.32.1.HT</t>
  </si>
  <si>
    <t>HSK-A  63 SFH32 250 AV</t>
  </si>
  <si>
    <t>A63.75.32.2.HT</t>
  </si>
  <si>
    <t>HSK-A  63 SFH32 300 AV</t>
  </si>
  <si>
    <t>A63.06.06.HT</t>
  </si>
  <si>
    <t xml:space="preserve">HSK-A  63 MCA06 025 </t>
  </si>
  <si>
    <t>A63.06.08.HT</t>
  </si>
  <si>
    <t xml:space="preserve">HSK-A  63 MCA08 025 </t>
  </si>
  <si>
    <t>A63.06.08.1.HT</t>
  </si>
  <si>
    <t xml:space="preserve">HSK-A  63 MCA08 050 </t>
  </si>
  <si>
    <t>A63.06.08.2.HT</t>
  </si>
  <si>
    <t xml:space="preserve">HSK-A  63 MCA08 075 </t>
  </si>
  <si>
    <t>A63.06.08.3.HT</t>
  </si>
  <si>
    <t xml:space="preserve">HSK-A  63 MCA08 100 </t>
  </si>
  <si>
    <t>A63.06.10.HT</t>
  </si>
  <si>
    <t xml:space="preserve">HSK-A  63 MCA10 025 </t>
  </si>
  <si>
    <t>A63.06.10.1.HT</t>
  </si>
  <si>
    <t xml:space="preserve">HSK-A  63 MCA10 050 </t>
  </si>
  <si>
    <t>A63.06.10.2.HT</t>
  </si>
  <si>
    <t xml:space="preserve">HSK-A  63 MCA10 075 </t>
  </si>
  <si>
    <t>A63.06.10.3.HT</t>
  </si>
  <si>
    <t xml:space="preserve">HSK-A  63 MCA10 100 </t>
  </si>
  <si>
    <t>A63.06.12.HT</t>
  </si>
  <si>
    <t xml:space="preserve">HSK-A  63 MCA10 150 </t>
  </si>
  <si>
    <t>A63.06.12.1.HT</t>
  </si>
  <si>
    <t xml:space="preserve">HSK-A  63 MCA12 025 </t>
  </si>
  <si>
    <t>A63.06.12.2.HT</t>
  </si>
  <si>
    <t xml:space="preserve">HSK-A  63 MCA12 050 </t>
  </si>
  <si>
    <t>A63.06.12.3.HT</t>
  </si>
  <si>
    <t xml:space="preserve">HSK-A  63 MCA12 075 </t>
  </si>
  <si>
    <t>A63.06.12.4.HT</t>
  </si>
  <si>
    <t xml:space="preserve">HSK-A  63 MCA12 100 </t>
  </si>
  <si>
    <t>A63.06.16.HT</t>
  </si>
  <si>
    <t xml:space="preserve">HSK-A  63 MCA12 150 </t>
  </si>
  <si>
    <t>A63.06.16.1.HT</t>
  </si>
  <si>
    <t xml:space="preserve">HSK-A  63 MCA16 025 </t>
  </si>
  <si>
    <t>A63.06.16.2.HT</t>
  </si>
  <si>
    <t xml:space="preserve">HSK-A  63 MCA16 050 </t>
  </si>
  <si>
    <t>A63.06.16.3.HT</t>
  </si>
  <si>
    <t xml:space="preserve">HSK-A  63 MCA16 075 </t>
  </si>
  <si>
    <t>A63.06.16.4.HT</t>
  </si>
  <si>
    <t xml:space="preserve">HSK-A  63 MCA16 100 </t>
  </si>
  <si>
    <t>A63.06.16.5.HT</t>
  </si>
  <si>
    <t xml:space="preserve">HSK-A  63 MCA16 150 </t>
  </si>
  <si>
    <t>A63.H03.080.SL.HT</t>
  </si>
  <si>
    <t xml:space="preserve">A 63 HC03 080 SLIM </t>
  </si>
  <si>
    <t>A63.H03.090.SL.HT</t>
  </si>
  <si>
    <t xml:space="preserve">A 63 HC03 090 SLIM </t>
  </si>
  <si>
    <t>A63.H03.135.SL.HT</t>
  </si>
  <si>
    <t xml:space="preserve">A 63 HC03 135 SLIM </t>
  </si>
  <si>
    <t>A63.H04.080.SL.HT</t>
  </si>
  <si>
    <t xml:space="preserve">A 63 HC04 080 SLIM </t>
  </si>
  <si>
    <t>A63.H04.090.SL.HT</t>
  </si>
  <si>
    <t xml:space="preserve">A 63 HC04 090 SLIM </t>
  </si>
  <si>
    <t>A63.H04.135.SL.HT</t>
  </si>
  <si>
    <t xml:space="preserve">A 63 HC04 135 SLIM </t>
  </si>
  <si>
    <t>A63.H06.090.SL.HT</t>
  </si>
  <si>
    <t xml:space="preserve">A 63 HC06 090 SLIM </t>
  </si>
  <si>
    <t>A63.H06.135.SL.HT</t>
  </si>
  <si>
    <t xml:space="preserve">A 63 HC06 135 SLIM </t>
  </si>
  <si>
    <t>A63.H06.150.SL.HT</t>
  </si>
  <si>
    <t xml:space="preserve">A 63 HC06 150 SLIM </t>
  </si>
  <si>
    <t>A63.H06.165.SL.HT</t>
  </si>
  <si>
    <t xml:space="preserve">A 63 HC06 165 SLIM </t>
  </si>
  <si>
    <t>A63.H06.180.SL.HT</t>
  </si>
  <si>
    <t xml:space="preserve">A 63 HC06 180 SLIM </t>
  </si>
  <si>
    <t>A63.H08.090.SL.HT</t>
  </si>
  <si>
    <t xml:space="preserve">A 63 HC08 090 SLIM </t>
  </si>
  <si>
    <t>A63.H08.135.SL.HT</t>
  </si>
  <si>
    <t xml:space="preserve">A 63 HC08 135 SLIM </t>
  </si>
  <si>
    <t>A63.H08.150.SL.HT</t>
  </si>
  <si>
    <t xml:space="preserve">A 63 HC08 150 SLIM </t>
  </si>
  <si>
    <t>A63.H08.165.SL.HT</t>
  </si>
  <si>
    <t xml:space="preserve">A 63 HC08 165 SLIM </t>
  </si>
  <si>
    <t>A63.H08.180.SL.HT</t>
  </si>
  <si>
    <t xml:space="preserve">A 63 HC08 180 SLIM </t>
  </si>
  <si>
    <t>A63.H10.105.SL.HT</t>
  </si>
  <si>
    <t xml:space="preserve">A 63 HC10 105 SLIM </t>
  </si>
  <si>
    <t>A63.H10.135.SL.HT</t>
  </si>
  <si>
    <t xml:space="preserve">A 63 HC10 135 SLIM </t>
  </si>
  <si>
    <t>A63.H10.150.SL.HT</t>
  </si>
  <si>
    <t xml:space="preserve">A 63 HC10 150 SLIM </t>
  </si>
  <si>
    <t>A63.H10.165.SL.HT</t>
  </si>
  <si>
    <t xml:space="preserve">A 63 HC10 165 SLIM </t>
  </si>
  <si>
    <t>A63.H10.180.SL.HT</t>
  </si>
  <si>
    <t xml:space="preserve">A 63 HC10 180 SLIM </t>
  </si>
  <si>
    <t>A63.H12.105.SL.HT</t>
  </si>
  <si>
    <t xml:space="preserve">A 63 HC12 105 SLIM </t>
  </si>
  <si>
    <t>A63.H12.135.SL.HT</t>
  </si>
  <si>
    <t xml:space="preserve">A 63 HC12 135 SLIM </t>
  </si>
  <si>
    <t>A63.H12.150.SL.HT</t>
  </si>
  <si>
    <t xml:space="preserve">A 63 HC12 150 SLIM </t>
  </si>
  <si>
    <t>A63.H12.165.SL.HT</t>
  </si>
  <si>
    <t xml:space="preserve">A 63 HC12 165 SLIM </t>
  </si>
  <si>
    <t>A63.H12.180.SL.HT</t>
  </si>
  <si>
    <t xml:space="preserve">A 63 HC12 180 SLIM </t>
  </si>
  <si>
    <t>A63.H16.135.SL.HT</t>
  </si>
  <si>
    <t xml:space="preserve">A 63 HC16 135 SLIM </t>
  </si>
  <si>
    <t>A63.H16.165.SL.HT</t>
  </si>
  <si>
    <t xml:space="preserve">A 63 HC16 165 SLIM </t>
  </si>
  <si>
    <t>A63.H16.180.SL.HT</t>
  </si>
  <si>
    <t xml:space="preserve">A 63 HC16 180 SLIM </t>
  </si>
  <si>
    <t>A63.H20.150.SL.HT</t>
  </si>
  <si>
    <t xml:space="preserve">A 63 HC20 150 SLIM </t>
  </si>
  <si>
    <t>A63.H20.180.SL.HT</t>
  </si>
  <si>
    <t xml:space="preserve">A 63 HC20 180 SLIM </t>
  </si>
  <si>
    <t>A63.H20.195.SL.HT</t>
  </si>
  <si>
    <t xml:space="preserve">A 63 HC20 195 SLIM </t>
  </si>
  <si>
    <t>A63.H06.70.HT</t>
  </si>
  <si>
    <t xml:space="preserve">HSK-A 63 HC06 070 </t>
  </si>
  <si>
    <t>A63.H06.120.HT</t>
  </si>
  <si>
    <t xml:space="preserve">HSK-A 63 HC06 120 </t>
  </si>
  <si>
    <t>A63.H06.150.HT</t>
  </si>
  <si>
    <t xml:space="preserve">HSK-A 63 HC06 150 </t>
  </si>
  <si>
    <t>A63.H06.200.HT</t>
  </si>
  <si>
    <t xml:space="preserve">HSK-A 63 HC06 200 </t>
  </si>
  <si>
    <t>A63.H08.70.HT</t>
  </si>
  <si>
    <t xml:space="preserve">HSK-A 63 HC08 070 </t>
  </si>
  <si>
    <t>A63.H08.120.HT</t>
  </si>
  <si>
    <t xml:space="preserve">HSK-A 63 HC08 120 </t>
  </si>
  <si>
    <t>A63.H08.150.HT</t>
  </si>
  <si>
    <t xml:space="preserve">HSK-A 63 HC08 150 </t>
  </si>
  <si>
    <t>A63.H08.200.HT</t>
  </si>
  <si>
    <t xml:space="preserve">HSK-A 63 HC08 200 </t>
  </si>
  <si>
    <t>A63.H10.80.HT</t>
  </si>
  <si>
    <t xml:space="preserve">HSK-A 63 HC10 080 </t>
  </si>
  <si>
    <t>A63.H10.120.HT</t>
  </si>
  <si>
    <t xml:space="preserve">HSK-A 63 HC10 120 </t>
  </si>
  <si>
    <t>A63.H10.150.HT</t>
  </si>
  <si>
    <t xml:space="preserve">HSK-A 63 HC10 150 </t>
  </si>
  <si>
    <t>A63.H10.200.HT</t>
  </si>
  <si>
    <t xml:space="preserve">HSK-A 63 HC10 200 </t>
  </si>
  <si>
    <t>A63.H12.85.HT</t>
  </si>
  <si>
    <t xml:space="preserve">HSK-A 63 HC12 085 </t>
  </si>
  <si>
    <t>A63.H12.120.HT</t>
  </si>
  <si>
    <t xml:space="preserve">HSK-A 63 HC12 120 </t>
  </si>
  <si>
    <t>A63.H12.150.HT</t>
  </si>
  <si>
    <t xml:space="preserve">HSK-A 63 HC12 150 </t>
  </si>
  <si>
    <t>A63.H12.200.HT</t>
  </si>
  <si>
    <t xml:space="preserve">HSK-A 63 HC12 200 </t>
  </si>
  <si>
    <t>A63.H16.90.HT</t>
  </si>
  <si>
    <t xml:space="preserve">HSK-A 63 HC16 090 </t>
  </si>
  <si>
    <t>A63.H16.120.HT</t>
  </si>
  <si>
    <t xml:space="preserve">HSK-A 63 HC16 120 </t>
  </si>
  <si>
    <t>A63.H16.150.HT</t>
  </si>
  <si>
    <t xml:space="preserve">HSK-A 63 HC16 150 </t>
  </si>
  <si>
    <t>A63.H16.200.HT</t>
  </si>
  <si>
    <t xml:space="preserve">HSK-A 63 HC16 200 </t>
  </si>
  <si>
    <t>A63.H20.90.HT</t>
  </si>
  <si>
    <t xml:space="preserve">HSK-A 63 HC20 090 </t>
  </si>
  <si>
    <t>A63.H20.120.HT</t>
  </si>
  <si>
    <t xml:space="preserve">HSK-A 63 HC20 120 </t>
  </si>
  <si>
    <t>A63.H20.150.HT</t>
  </si>
  <si>
    <t xml:space="preserve">HSK-A 63 HC20 150 </t>
  </si>
  <si>
    <t>A63.H20.200.HT</t>
  </si>
  <si>
    <t xml:space="preserve">HSK-A 63 HC20 200 </t>
  </si>
  <si>
    <t>A63.H20.RA.HT</t>
  </si>
  <si>
    <t xml:space="preserve">HSK-A63 HC20 115 AD /RA </t>
  </si>
  <si>
    <t>A63.H32.RA.HT</t>
  </si>
  <si>
    <t xml:space="preserve">HSK-A 63 HC32 150 AD/RA </t>
  </si>
  <si>
    <t>A100.H20.RA.HT</t>
  </si>
  <si>
    <t xml:space="preserve">HSK-A100 HC20 120 AD/RA </t>
  </si>
  <si>
    <t>A100.H32.RA.HT</t>
  </si>
  <si>
    <t xml:space="preserve">HSK-A 100 HC32 150 AD/RA </t>
  </si>
  <si>
    <t>A63.H12.HD.HT</t>
  </si>
  <si>
    <t xml:space="preserve">HSK-A 63 HC12S 080 FCC </t>
  </si>
  <si>
    <t>A63.H20.HD.HT</t>
  </si>
  <si>
    <t xml:space="preserve">HSK-A 63 HC20S 080 FCC </t>
  </si>
  <si>
    <t>A100.H12.HD.HT</t>
  </si>
  <si>
    <t xml:space="preserve">HSK-A 100 HC12S 095 FCC </t>
  </si>
  <si>
    <t>A100.H20.HD.HT</t>
  </si>
  <si>
    <t xml:space="preserve">HSK-A 100 HC20S 090 FCC </t>
  </si>
  <si>
    <t>A100.H32.HD.HT</t>
  </si>
  <si>
    <t xml:space="preserve">HSK-A 100 HC32S 110 FCC </t>
  </si>
  <si>
    <t>A63.H20.200AV.HT</t>
  </si>
  <si>
    <t xml:space="preserve">HSK-A 63 HC20 200 AD/AV </t>
  </si>
  <si>
    <t>A63.H20.250AV.HT</t>
  </si>
  <si>
    <t xml:space="preserve">HSK-A 63 HC20 250 AD/AV </t>
  </si>
  <si>
    <t>A63.H20.300AV.HT</t>
  </si>
  <si>
    <t xml:space="preserve">HSK-A 63 HC20 300 AD/AV </t>
  </si>
  <si>
    <t>A63.H25.200AV.HT</t>
  </si>
  <si>
    <t>HSK-A  63 HC25 200 AD/AV</t>
  </si>
  <si>
    <t>A63.H25.250AV.HT</t>
  </si>
  <si>
    <t>HSK-A  63 HC25 250 AD/AV</t>
  </si>
  <si>
    <t>A63.H25.300AV.HT</t>
  </si>
  <si>
    <t>HSK-A  63 HC25 300 AD/AV</t>
  </si>
  <si>
    <t>A63.H32.200AV.HT</t>
  </si>
  <si>
    <t>HSK-A 63 HC32 200 AD/AV</t>
  </si>
  <si>
    <t>A63.H32.250AV.HT</t>
  </si>
  <si>
    <t>HSK-A 63 HC32 250 AD/AV</t>
  </si>
  <si>
    <t>A63.H32.300AV.HT</t>
  </si>
  <si>
    <t>HSK-A 63 HC32 300 AD/AV</t>
  </si>
  <si>
    <t>HSK63A-HY20-5 PCS</t>
  </si>
  <si>
    <t>BT40-HY20-5 PCS</t>
  </si>
  <si>
    <t>SK40-HY20-5 PCS</t>
  </si>
  <si>
    <t>C6.02.10.HT</t>
  </si>
  <si>
    <t xml:space="preserve">Polygonal-shank C63 Collet chuck ER16 A=100mm </t>
  </si>
  <si>
    <t>C6.02.16.HT</t>
  </si>
  <si>
    <t xml:space="preserve">Polygonal-shank C63 Collet chuck ER25 A= 60mm </t>
  </si>
  <si>
    <t>C6.02.16.1.HT</t>
  </si>
  <si>
    <t xml:space="preserve">Polygonal-shank C63 Collet chuck ER25 A=100mm </t>
  </si>
  <si>
    <t>C6.02.20.HT</t>
  </si>
  <si>
    <t xml:space="preserve">Polygonal-shank C63 Collet chuck ER32 A= 60mm </t>
  </si>
  <si>
    <t>C6.02.20.1.HT</t>
  </si>
  <si>
    <t xml:space="preserve">Polygonal-shank C63 Collet chuck ER32 A=100mm </t>
  </si>
  <si>
    <t>C6.02.26.HT</t>
  </si>
  <si>
    <t xml:space="preserve">Polygonal-shank C63 Collet chuck ER40 A= 65mm </t>
  </si>
  <si>
    <t>C6.02.26.1.HT</t>
  </si>
  <si>
    <t xml:space="preserve">Polygonal-shank C63 Collet chuck ER40 A=130mm </t>
  </si>
  <si>
    <t>C6.02.16.12.HT</t>
  </si>
  <si>
    <t xml:space="preserve">Polygonal-shank C63 tapping-chuck size 1  </t>
  </si>
  <si>
    <t>C6.02.16.20.HT</t>
  </si>
  <si>
    <t xml:space="preserve">Polygonal-shank C63 tapping-chuck size 2  </t>
  </si>
  <si>
    <t>C6.02.16.36.HT</t>
  </si>
  <si>
    <t xml:space="preserve">Polygonal-shank C63 tapping-chuck size 3  </t>
  </si>
  <si>
    <t>C6.04.06.HT</t>
  </si>
  <si>
    <t xml:space="preserve">Polygonal-shank C63 weldon-chuck  6mm  A= 55mm  </t>
  </si>
  <si>
    <t>C6.04.08.HT</t>
  </si>
  <si>
    <t xml:space="preserve">Polygonal-shank C63 weldon-chuck  8mm  A= 55mm  </t>
  </si>
  <si>
    <t>C6.04.10.HT</t>
  </si>
  <si>
    <t xml:space="preserve">Polygonal-shank C63 weldon-chuck 10mm  A= 60mm  </t>
  </si>
  <si>
    <t>C6.04.12.HT</t>
  </si>
  <si>
    <t xml:space="preserve">Polygonal-shank C63 weldon-chuck 12mm  A= 60mm  </t>
  </si>
  <si>
    <t>C6.04.14.HT</t>
  </si>
  <si>
    <t xml:space="preserve">Polygonal-shank C63 weldon-chuck 14mm  A= 60mm  </t>
  </si>
  <si>
    <t>C6.04.16.HT</t>
  </si>
  <si>
    <t xml:space="preserve">Polygonal-shank C63 weldon-chuck 16mm  A= 65mm  </t>
  </si>
  <si>
    <t>C6.04.20.HT</t>
  </si>
  <si>
    <t xml:space="preserve">Polygonal-shank C63 weldon-chuck 20mm  A= 65mm  </t>
  </si>
  <si>
    <t>C6.04.25.HT</t>
  </si>
  <si>
    <t xml:space="preserve">Polygonal-shank C63 weldon-chuck 25mm  A= 80mm  </t>
  </si>
  <si>
    <t>C6.04.32.HT</t>
  </si>
  <si>
    <t xml:space="preserve">Polygonal-shank C63 weldon-chuck 32mm  A= 90mm  </t>
  </si>
  <si>
    <t>C6.05.16.HT</t>
  </si>
  <si>
    <t xml:space="preserve">Polygonal-shank C63 adaptor for drills 16mm  A= 70mm  </t>
  </si>
  <si>
    <t>C6.05.20.HT</t>
  </si>
  <si>
    <t xml:space="preserve">Polygonal-shank C63 adaptor for drills 20mm  A= 70mm  </t>
  </si>
  <si>
    <t>C6.05.25.HT</t>
  </si>
  <si>
    <t xml:space="preserve">Polygonal-shank C63 adaptor for drills 25mm  A= 72mm  </t>
  </si>
  <si>
    <t>C6.05.32.HT</t>
  </si>
  <si>
    <t xml:space="preserve">Polygonal-shank C63 adaptor for drills 32mm  A= 75mm  </t>
  </si>
  <si>
    <t>C6.11.16.HT</t>
  </si>
  <si>
    <t xml:space="preserve">Polygonal-shank C63 Face mill holder  16mm  A= 40mm  </t>
  </si>
  <si>
    <t>C6.11.22.HT</t>
  </si>
  <si>
    <t xml:space="preserve">Polygonal-shank C63 Face mill holder  22mm  A= 25mm  </t>
  </si>
  <si>
    <t xml:space="preserve">Polygonal-shank C63 Face mill holder  27mm  A= 25mm  </t>
  </si>
  <si>
    <t xml:space="preserve">Polygonal-shank C63 Face mill holder  32mm  A= 25mm  </t>
  </si>
  <si>
    <t>C6.C6.100.HT</t>
  </si>
  <si>
    <t>Polygonal-shank extension C63 auf C63  A= 100mm</t>
  </si>
  <si>
    <t>C6.C6.140.HT</t>
  </si>
  <si>
    <t>Polygonal-shank extension C63 auf C63  A= 140mm</t>
  </si>
  <si>
    <t>C6.SK50.50.HT</t>
  </si>
  <si>
    <t>reduction SK50 on Polygon C63  A= 50mm</t>
  </si>
  <si>
    <t>C6.SK50.80.HT</t>
  </si>
  <si>
    <t>reduction SK50 on Polygon C63  A= 80mm</t>
  </si>
  <si>
    <t>C6.BT50.50.HT</t>
  </si>
  <si>
    <t>reduction BT50 on Polygon C63  A= 50mm</t>
  </si>
  <si>
    <t>C6.BT50.90.HT</t>
  </si>
  <si>
    <t>reduction BT50 on Polygon C63  A= 90mm</t>
  </si>
  <si>
    <t>C6.H63.110.HT</t>
  </si>
  <si>
    <t>reduction HSK-A63 on Polygon C63  A=110mm</t>
  </si>
  <si>
    <t>C6.17.63.HT</t>
  </si>
  <si>
    <t>Polygonal-shank blank-bar C63  drm = 63mm  A= 180mm</t>
  </si>
  <si>
    <t>169.17.12.HT</t>
  </si>
  <si>
    <t>A1 VDI toolholderrectangular soft blank D 16x78x44</t>
  </si>
  <si>
    <t>209.17.16.HT</t>
  </si>
  <si>
    <t>A1 VDI toolholderrectangular soft blank D20x100x65</t>
  </si>
  <si>
    <t>309.17.20.HT</t>
  </si>
  <si>
    <t>A1 VDI toolholderrectangular soft blank D30x130x85</t>
  </si>
  <si>
    <t>409.17.25.HT</t>
  </si>
  <si>
    <t>A1 VDI toolholderrectangular soft blank D40x151x100</t>
  </si>
  <si>
    <t>509.17.32.HT</t>
  </si>
  <si>
    <t>A1 VDI toolholderrectangular soft blank D50x160x125</t>
  </si>
  <si>
    <t>169.19.12.HT</t>
  </si>
  <si>
    <t>A2 VDI toolholder  roundsoft blank D 16x40x 60</t>
  </si>
  <si>
    <t>209.19.16.HT</t>
  </si>
  <si>
    <t>A2 VDI toolholder  roundsoft blank D 20x50x 70</t>
  </si>
  <si>
    <t>309.19.20.HT</t>
  </si>
  <si>
    <t>A2 VDI toolholder  roundsoft blank D 30x68x100</t>
  </si>
  <si>
    <t>309.19.21.HT</t>
  </si>
  <si>
    <t>A2 VDI toolholder  roundsoft blank D 30x68x200</t>
  </si>
  <si>
    <t>409.19.20.HT</t>
  </si>
  <si>
    <t>A2 VDI toolholder  roundsoft blank D 40x83x120</t>
  </si>
  <si>
    <t>409.19.21.HT</t>
  </si>
  <si>
    <t>A2 VDI toolholder  roundsoft blank D 40x83x320</t>
  </si>
  <si>
    <t>509.19.32.HT</t>
  </si>
  <si>
    <t>A2 VDI toolholder  roundsoft blank D 50x98x135</t>
  </si>
  <si>
    <t>509.19.33.HT</t>
  </si>
  <si>
    <t>A2 VDI toolholder  roundsoft blank D 50x98x400</t>
  </si>
  <si>
    <t>169.31.12.HT</t>
  </si>
  <si>
    <t>B1 Radial VDI toolholderright-hand short D 16x12x24</t>
  </si>
  <si>
    <t>209.31.16.HT</t>
  </si>
  <si>
    <t>B1 Radial VDI toolholderright-hand short D 20x16x30</t>
  </si>
  <si>
    <t>309.31.20.HT</t>
  </si>
  <si>
    <t>B1 Radial VDI toolholderright-hand short D 30x20x40</t>
  </si>
  <si>
    <t>409.31.25.HT</t>
  </si>
  <si>
    <t>B1 Radial VDI toolholderright-hand short D 40x25x44</t>
  </si>
  <si>
    <t>509.31.32.HT</t>
  </si>
  <si>
    <t>B1 Radial VDI toolholderright-hand short D 50x32x55</t>
  </si>
  <si>
    <t>169.32.12.HT</t>
  </si>
  <si>
    <t>B2 Radial VDI toolholderleft-hand short D 16x12x24</t>
  </si>
  <si>
    <t>209.32.16.HT</t>
  </si>
  <si>
    <t>B2 Radial VDI toolholderleft-hand short D 20x16x30</t>
  </si>
  <si>
    <t>309.32.20.HT</t>
  </si>
  <si>
    <t>B2 Radial VDI toolholderleft-hand short D 30x20x40</t>
  </si>
  <si>
    <t>409.32.25.HT</t>
  </si>
  <si>
    <t>B2 Radial VDI toolholderleft-hand short D 40x25x44</t>
  </si>
  <si>
    <t>509.32.32.HT</t>
  </si>
  <si>
    <t>B2 Radial VDI toolholderleft-hand short D 50x32x55</t>
  </si>
  <si>
    <t>169.33.12.HT</t>
  </si>
  <si>
    <t>B3 Radial VDI toolholderinverted right-hand short D16x12x24</t>
  </si>
  <si>
    <t>209.33.16.HT</t>
  </si>
  <si>
    <t>B3 Radial VDI toolholderinverted right-hand short D20x16x30</t>
  </si>
  <si>
    <t>309.33.20.HT</t>
  </si>
  <si>
    <t>B3 Radial VDI toolholderinverted right-hand short D30x20x40</t>
  </si>
  <si>
    <t>409.33.25.HT</t>
  </si>
  <si>
    <t>B3 Radial VDI toolholderinverted right-hand short D40x25x44</t>
  </si>
  <si>
    <t>509.33.32.HT</t>
  </si>
  <si>
    <t>B3 Radial VDI toolholderinverted right-hand short D50x32x55</t>
  </si>
  <si>
    <t>169.34.12.HT</t>
  </si>
  <si>
    <t>B4 Radial VDI toolholderinverted left-hand short D16x12x24</t>
  </si>
  <si>
    <t>209.34.16.HT</t>
  </si>
  <si>
    <t>B4 Radial VDI toolholderinverted left-hand short D20x16x30</t>
  </si>
  <si>
    <t>309.34.20.HT</t>
  </si>
  <si>
    <t>B4 Radial VDI toolholderinverted left-hand short D30x20x40</t>
  </si>
  <si>
    <t>409.34.25.HT</t>
  </si>
  <si>
    <t>B4 Radial VDI toolholderinverted left-hand short D40x25x44</t>
  </si>
  <si>
    <t>509.34.32.HT</t>
  </si>
  <si>
    <t>B4 Radial VDI toolholderinverted left-hand short D50x32x55</t>
  </si>
  <si>
    <t>169.35.12.HT</t>
  </si>
  <si>
    <t>B5 Radial VDI toolholderright-hand long D 16x12x24</t>
  </si>
  <si>
    <t>209.35.16.HT</t>
  </si>
  <si>
    <t>B5 Radial VDI toolholderright-hand long D 20x16x30</t>
  </si>
  <si>
    <t>309.35.20.HT</t>
  </si>
  <si>
    <t>B5 Radial VDI toolholderright-hand long D 30x20x40</t>
  </si>
  <si>
    <t>409.35.25.HT</t>
  </si>
  <si>
    <t>B5 Radial VDI toolholderright-hand long D 40x25x44</t>
  </si>
  <si>
    <t>509.35.32.HT</t>
  </si>
  <si>
    <t>B5 Radial VDI toolholderright-hand long D 50x32x55</t>
  </si>
  <si>
    <t>169.36.12.HT</t>
  </si>
  <si>
    <t>B6 Radial VDI toolholderleft-hand long D 16x12x24</t>
  </si>
  <si>
    <t>209.36.16.HT</t>
  </si>
  <si>
    <t>B6 Radial VDI toolholderleft-hand long D 20x16x30</t>
  </si>
  <si>
    <t>309.36.20.HT</t>
  </si>
  <si>
    <t>B6 Radial VDI toolholderleft-hand long D 30x20x40</t>
  </si>
  <si>
    <t>409.36.25.HT</t>
  </si>
  <si>
    <t>B6 Radial VDI toolholderleft-hand long D 40x25x44</t>
  </si>
  <si>
    <t>509.36.32.HT</t>
  </si>
  <si>
    <t>B6 Radial VDI toolholderleft-hand long D 50x32x55</t>
  </si>
  <si>
    <t>169.37.12.HT</t>
  </si>
  <si>
    <t>B7 Radial VDI toolholderinverted right-hand long D16x12x24</t>
  </si>
  <si>
    <t>209.37.16.HT</t>
  </si>
  <si>
    <t>B7 Radial VDI toolholderinverted right-hand long D20x16x30</t>
  </si>
  <si>
    <t>309.37.20.HT</t>
  </si>
  <si>
    <t>B7 Radial VDI toolholderinverted right-hand long D30x20x40</t>
  </si>
  <si>
    <t>409.37.25.HT</t>
  </si>
  <si>
    <t>B7 Radial VDI toolholderinverted right-hand long D40x25x44</t>
  </si>
  <si>
    <t>509.37.32.HT</t>
  </si>
  <si>
    <t>B7 Radial VDI toolholderinverted right-hand long D50x32x55</t>
  </si>
  <si>
    <t>169.38.12.HT</t>
  </si>
  <si>
    <t>B8 Radial VDI toolholderinverted left-hand long D16x12x24</t>
  </si>
  <si>
    <t>209.38.16.HT</t>
  </si>
  <si>
    <t>B8 Radial VDI toolholderinverted left-hand long D20x16x30</t>
  </si>
  <si>
    <t>309.38.20.HT</t>
  </si>
  <si>
    <t>B8 Radial VDI toolholderinverted left-hand long D30x20x40</t>
  </si>
  <si>
    <t>409.38.25.HT</t>
  </si>
  <si>
    <t>B8 Radial VDI toolholderinverted left-hand long D40x25x44</t>
  </si>
  <si>
    <t>509.38.32.HT</t>
  </si>
  <si>
    <t>B8 Radial VDI toolholderinverted left-hand long D50x32x55</t>
  </si>
  <si>
    <t>309.15.13.K.HT</t>
  </si>
  <si>
    <t>Precision drill chuck DIN 69880,VDI 30  1-13  left+right hand coolant over noozle</t>
  </si>
  <si>
    <t>309.15.16.K.HT</t>
  </si>
  <si>
    <t>Precision drill chuck DIN 69880,VDI 30  3-16 left+right hand  coolant over noozle</t>
  </si>
  <si>
    <t>409.15.13.K.HT</t>
  </si>
  <si>
    <t>Precision drill chuck DIN 69880,VDI 40  1-13  left+right hand  coolant over noozle</t>
  </si>
  <si>
    <t>409.15.16.K.HT</t>
  </si>
  <si>
    <t>Precision drill chuck DIN 69880,VDI 40  3-16  left+right hand  coolant over noozle</t>
  </si>
  <si>
    <t>509.15.13.K.HT</t>
  </si>
  <si>
    <t>Precision drill chuck DIN 69880,VDI 50  1-13  left+right hand  coolant over noozle</t>
  </si>
  <si>
    <t>509.15.16.K.HT</t>
  </si>
  <si>
    <t>Precision drill chuck DIN 69880,VDI 50  3-16  left+right hand  coolant over noozle</t>
  </si>
  <si>
    <t>169.41.12.HT</t>
  </si>
  <si>
    <t>C1 Axial VDI toolholderright-hand D 16x12x44</t>
  </si>
  <si>
    <t>209.41.16.HT</t>
  </si>
  <si>
    <t>C1 Axial VDI toolholderright-hand D 20x16x50</t>
  </si>
  <si>
    <t>309.41.20.HT</t>
  </si>
  <si>
    <t>C1 Axial VDI toolholderright-hand D 30x20x70</t>
  </si>
  <si>
    <t>409.41.25.HT</t>
  </si>
  <si>
    <t>C1 Axial VDI toolholderright-hand D 40x25x85</t>
  </si>
  <si>
    <t>509.41.32.HT</t>
  </si>
  <si>
    <t>C1 Axial VDI toolholderright-hand D 50x32x100</t>
  </si>
  <si>
    <t>169.42.12.HT</t>
  </si>
  <si>
    <t>C2 Axial VDI toolholderleft-hand D 16x12x44</t>
  </si>
  <si>
    <t>209.42.16.HT</t>
  </si>
  <si>
    <t>C2 Axial VDI toolholderleft-hand D 20x16x50</t>
  </si>
  <si>
    <t>309.42.20.HT</t>
  </si>
  <si>
    <t>C2 Axial VDI toolholderleft-hand D 30x20x70</t>
  </si>
  <si>
    <t>409.42.25.HT</t>
  </si>
  <si>
    <t>C2 Axial VDI toolholderleft-hand D 40x25x85</t>
  </si>
  <si>
    <t>509.42.32.HT</t>
  </si>
  <si>
    <t>C2 Axial VDI toolholderleft-hand D 50x32x100</t>
  </si>
  <si>
    <t>169.43.12.HT</t>
  </si>
  <si>
    <t>C3 Axial VDI toolholderinverted right-hand D16x12x44</t>
  </si>
  <si>
    <t>209.43.16.HT</t>
  </si>
  <si>
    <t>C3 Axial VDI toolholderinverted right-hand D20x16x50</t>
  </si>
  <si>
    <t>309.43.20.HT</t>
  </si>
  <si>
    <t>C3 Axial VDI toolholderinverted right-hand D30x20x70</t>
  </si>
  <si>
    <t>409.43.25.HT</t>
  </si>
  <si>
    <t>C3 Axial VDI toolholderinverted right-hand D40x25x85</t>
  </si>
  <si>
    <t>509.43.32.HT</t>
  </si>
  <si>
    <t>C3 Axial VDI toolholderinverted right-hand D50x32x100</t>
  </si>
  <si>
    <t>169.44.12.HT</t>
  </si>
  <si>
    <t>C4 Axial VDI toolholderinverted left-hand D16x12x44</t>
  </si>
  <si>
    <t>209.44.16.HT</t>
  </si>
  <si>
    <t>C4 Axial VDI toolholderinverted left-hand D20x16x50</t>
  </si>
  <si>
    <t>309.44.20.HT</t>
  </si>
  <si>
    <t>C4 Axial VDI toolholderinverted left-hand D30x20x70</t>
  </si>
  <si>
    <t>409.44.25.HT</t>
  </si>
  <si>
    <t>C4 Axial VDI toolholderinverted left-hand D40x25x85</t>
  </si>
  <si>
    <t>509.44.32.HT</t>
  </si>
  <si>
    <t>C4 Axial VDI toolholderinverted left-hand D50x32x100</t>
  </si>
  <si>
    <t>309.89.12.HT</t>
  </si>
  <si>
    <t>D1 square tool holder VDI D30x20x60</t>
  </si>
  <si>
    <t>409.89.16.HT</t>
  </si>
  <si>
    <t>D1 square tool holder VDI D40x25x72</t>
  </si>
  <si>
    <t>509.89.20.HT</t>
  </si>
  <si>
    <t>D1 square tool holder VDI D50x32x85</t>
  </si>
  <si>
    <t>309.90.12.HT</t>
  </si>
  <si>
    <t>D2 square tool holder VDIinverted D 30x20x60</t>
  </si>
  <si>
    <t>409.90.16.HT</t>
  </si>
  <si>
    <t>D2 square tool holder VDIinverted D 40x25x72</t>
  </si>
  <si>
    <t>509.90.20.HT</t>
  </si>
  <si>
    <t>D2 square tool holder VDIinverted D 50x32x85</t>
  </si>
  <si>
    <t>209.51.16.HT</t>
  </si>
  <si>
    <t>E1 VDI  U-drill holder D20x16x66</t>
  </si>
  <si>
    <t>209.51.20.HT</t>
  </si>
  <si>
    <t>E1 VDI  U-drill holder D20x20x67</t>
  </si>
  <si>
    <t>209.51.25.HT</t>
  </si>
  <si>
    <t>E1 VDI  U-drill holder D20x25x71</t>
  </si>
  <si>
    <t>309.51.16.HT</t>
  </si>
  <si>
    <t>E1 VDI  U-drill holder D30x16x71</t>
  </si>
  <si>
    <t>309.51.20.HT</t>
  </si>
  <si>
    <t>E1 VDI  U-drill holder D30x20x67</t>
  </si>
  <si>
    <t>309.51.25.HT</t>
  </si>
  <si>
    <t>E1 VDI  U-drill holder D30x25x71</t>
  </si>
  <si>
    <t>309.51.32.HT</t>
  </si>
  <si>
    <t>E1 VDI  U-drill holder D30x32x75</t>
  </si>
  <si>
    <t>409.51.16.HT</t>
  </si>
  <si>
    <t>E1 VDI  U-drill holder D40x16x66</t>
  </si>
  <si>
    <t>409.51.20.HT</t>
  </si>
  <si>
    <t>E1 VDI  U-drill holder D40x20x67</t>
  </si>
  <si>
    <t>409.51.25.HT</t>
  </si>
  <si>
    <t>E1 VDI  U-drill holder D40x25x75</t>
  </si>
  <si>
    <t>409.51.32.HT</t>
  </si>
  <si>
    <t>E1 VDI  U-drill holder D40x32x75</t>
  </si>
  <si>
    <t>409.51.40.HT</t>
  </si>
  <si>
    <t>E1 VDI  U-drill holder D40x40x90</t>
  </si>
  <si>
    <t>509.51.16.HT</t>
  </si>
  <si>
    <t>E1 VDI  U-drill holder D50x20x67</t>
  </si>
  <si>
    <t>509.51.20.HT</t>
  </si>
  <si>
    <t>E1 VDI  U-drill holder D50x25x80</t>
  </si>
  <si>
    <t>509.51.32.HT</t>
  </si>
  <si>
    <t>E1 VDI  U-drill holder D50x32x80</t>
  </si>
  <si>
    <t>509.51.40.HT</t>
  </si>
  <si>
    <t>E1 VDI  U-drill holder D50x40x90</t>
  </si>
  <si>
    <t>509.51.50.HT</t>
  </si>
  <si>
    <t>E1 VDI  U-drill holder D50x50x100</t>
  </si>
  <si>
    <t>169.52.06.HT</t>
  </si>
  <si>
    <t>E2 VDI boring bar holder D16x06x44</t>
  </si>
  <si>
    <t>169.52.08.HT</t>
  </si>
  <si>
    <t>E2 VDI boring bar holder D16x08x44</t>
  </si>
  <si>
    <t>169.52.10.HT</t>
  </si>
  <si>
    <t>E2 VDI boring bar holder D16x10x44</t>
  </si>
  <si>
    <t>169.52.12.HT</t>
  </si>
  <si>
    <t>E2 VDI boring bar holder D16x12x44</t>
  </si>
  <si>
    <t>169.52.16.HT</t>
  </si>
  <si>
    <t>E2 VDI boring bar holder D16x16x44</t>
  </si>
  <si>
    <t>209.52.08.HT</t>
  </si>
  <si>
    <t>E2 VDI boring bar holder D20x08x50</t>
  </si>
  <si>
    <t>209.52.10.HT</t>
  </si>
  <si>
    <t>E2 VDI boring bar holder D20x10x50</t>
  </si>
  <si>
    <t>209.52.12.HT</t>
  </si>
  <si>
    <t>E2 VDI boring bar holder D20x12x50</t>
  </si>
  <si>
    <t>209.52.16.HT</t>
  </si>
  <si>
    <t>E2 VDI boring bar holder D20x16x50</t>
  </si>
  <si>
    <t>209.52.20.HT</t>
  </si>
  <si>
    <t>E2 VDI boring bar holder D20x20x50</t>
  </si>
  <si>
    <t>309.52.08.HT</t>
  </si>
  <si>
    <t>E2 VDI boring bar holder D30x08x60</t>
  </si>
  <si>
    <t>309.52.10.HT</t>
  </si>
  <si>
    <t>E2 VDI boring bar holder D30x10x60</t>
  </si>
  <si>
    <t>309.52.12.HT</t>
  </si>
  <si>
    <t>E2 VDI boring bar holder D30x12x60</t>
  </si>
  <si>
    <t>309.52.16.HT</t>
  </si>
  <si>
    <t>E2 VDI boring bar holder D30x16x60</t>
  </si>
  <si>
    <t>309.52.20.HT</t>
  </si>
  <si>
    <t>E2 VDI boring bar holder D30x20x60</t>
  </si>
  <si>
    <t>309.52.25.HT</t>
  </si>
  <si>
    <t>E2 VDI boring bar holder D30x25x60</t>
  </si>
  <si>
    <t>309.52.32.HT</t>
  </si>
  <si>
    <t>E2 VDI boring bar holder D30x32x75</t>
  </si>
  <si>
    <t>409.52.08.HT</t>
  </si>
  <si>
    <t>E2 VDI boring bar holder D40x08x75</t>
  </si>
  <si>
    <t>409.52.10.HT</t>
  </si>
  <si>
    <t>E2 VDI boring bar holder D40x10x75</t>
  </si>
  <si>
    <t>409.52.12.HT</t>
  </si>
  <si>
    <t>E2 VDI boring bar holder D40x12x75</t>
  </si>
  <si>
    <t>409.52.16.HT</t>
  </si>
  <si>
    <t>E2 VDI boring bar holder D40x16x75</t>
  </si>
  <si>
    <t>409.52.20.HT</t>
  </si>
  <si>
    <t>E2 VDI boring bar holder D40x20x75</t>
  </si>
  <si>
    <t>409.52.25.HT</t>
  </si>
  <si>
    <t>E2 VDI boring bar holder D40x25x75</t>
  </si>
  <si>
    <t>409.52.32.HT</t>
  </si>
  <si>
    <t>E2 VDI boring bar holder D40x32x75</t>
  </si>
  <si>
    <t>409.52.40.HT</t>
  </si>
  <si>
    <t>E2 VDI boring bar holder D40x40x90</t>
  </si>
  <si>
    <t>509.52.12.HT</t>
  </si>
  <si>
    <t>E2 VDI boring bar holder D50x12x90</t>
  </si>
  <si>
    <t>509.52.16.HT</t>
  </si>
  <si>
    <t>E2 VDI boring bar holder D50x16x90</t>
  </si>
  <si>
    <t>509.52.20.HT</t>
  </si>
  <si>
    <t>E2 VDI boring bar holder D50x20x90</t>
  </si>
  <si>
    <t>509.52.25.HT</t>
  </si>
  <si>
    <t>E2 VDI boring bar holder D50x25x90</t>
  </si>
  <si>
    <t>509.52.32.HT</t>
  </si>
  <si>
    <t>E2 VDI boring bar holder D50x32x90</t>
  </si>
  <si>
    <t>509.52.40.HT</t>
  </si>
  <si>
    <t>E2 VDI boring bar holder D50x40x90</t>
  </si>
  <si>
    <t>509.52.50.HT</t>
  </si>
  <si>
    <t>E2 VDI boring bar holder D50x50x100</t>
  </si>
  <si>
    <t>169.02.10.HT</t>
  </si>
  <si>
    <t>E4 VDI Collet Chuck ER D 16xER16 x40</t>
  </si>
  <si>
    <t>209.02.10.HT</t>
  </si>
  <si>
    <t>E4 VDI Collet Chuck ER D 20xER16 x40</t>
  </si>
  <si>
    <t>209.02.16.HT</t>
  </si>
  <si>
    <t>E4 VDI Collet Chuck ER D 20xER25 x54</t>
  </si>
  <si>
    <t>309.02.16.HT</t>
  </si>
  <si>
    <t>E4 VDI Collet Chuck ER D 30xER25 x74</t>
  </si>
  <si>
    <t>309.02.20.HT</t>
  </si>
  <si>
    <t>E4 VDI Collet Chuck ER D 30xER32 x74</t>
  </si>
  <si>
    <t>309.02.26.HT</t>
  </si>
  <si>
    <t>E4 VDI Collet Chuck ER D 30xER40 x74</t>
  </si>
  <si>
    <t>409.02.16.HT</t>
  </si>
  <si>
    <t>E4 VDI Collet Chuck ER D 40xER25 x70</t>
  </si>
  <si>
    <t>409.02.20.HT</t>
  </si>
  <si>
    <t>E4 VDI Collet Chuck ER D 40xER32 x84</t>
  </si>
  <si>
    <t>409.02.26.HT</t>
  </si>
  <si>
    <t>E4 VDI Collet Chuck ER D 40xER40 x75</t>
  </si>
  <si>
    <t>509.02.26.HT</t>
  </si>
  <si>
    <t>E4 VDI Collet Chuck ER D 50xER40 x90</t>
  </si>
  <si>
    <t>209.07.01.HT</t>
  </si>
  <si>
    <t>F  VDI Morse taper adaptor D20x 1x22</t>
  </si>
  <si>
    <t>209.07.02.HT</t>
  </si>
  <si>
    <t>F  VDI Morse taper adaptor D20x 2x90</t>
  </si>
  <si>
    <t>309.07.01.HT</t>
  </si>
  <si>
    <t>F  VDI Morse taper adaptor D30x 1x27</t>
  </si>
  <si>
    <t>309.07.02.HT</t>
  </si>
  <si>
    <t>F  VDI Morse taper adaptor D30x 2x27</t>
  </si>
  <si>
    <t>309.07.03.HT</t>
  </si>
  <si>
    <t>F  VDI Morse taper adaptor D30x 3x73</t>
  </si>
  <si>
    <t>409.07.02.HT</t>
  </si>
  <si>
    <t>F  VDI Morse taper adaptor D40x 2x36</t>
  </si>
  <si>
    <t>409.07.03.HT</t>
  </si>
  <si>
    <t>F  VDI Morse taper adaptor D40x 3x50</t>
  </si>
  <si>
    <t>409.07.04.HT</t>
  </si>
  <si>
    <t>F  VDI Morse taper adaptor D40x 4x80</t>
  </si>
  <si>
    <t>509.07.02.HT</t>
  </si>
  <si>
    <t>F  VDI Morse taper adaptor D50x 2x36</t>
  </si>
  <si>
    <t>509.07.03.HT</t>
  </si>
  <si>
    <t>F  VDI Morse taper adaptor D50x 3x36</t>
  </si>
  <si>
    <t>509.07.04.HT</t>
  </si>
  <si>
    <t>F  VDI Morse taper adaptor D50x 4x50</t>
  </si>
  <si>
    <t>509.07.05.HT</t>
  </si>
  <si>
    <t>F  VDI Morse taper adaptor D50x 5x68</t>
  </si>
  <si>
    <t>309.16.12.HT</t>
  </si>
  <si>
    <t>Tapping collet VDI 30  size 1</t>
  </si>
  <si>
    <t>309.16.20.HT</t>
  </si>
  <si>
    <t>Tapping collet VDI 30  size 2</t>
  </si>
  <si>
    <t>409.16.12.HT</t>
  </si>
  <si>
    <t>Tapping collet VDI 40  size 1</t>
  </si>
  <si>
    <t>409.16.20.HT</t>
  </si>
  <si>
    <t>Tapping collet VDI 40  size 2</t>
  </si>
  <si>
    <t>509.16.12.HT</t>
  </si>
  <si>
    <t>Tapping collet VDI 50  size 1</t>
  </si>
  <si>
    <t>509.16.20.HT</t>
  </si>
  <si>
    <t>Tapping collet VDI 50  size 2</t>
  </si>
  <si>
    <t>709.25.08.HT</t>
  </si>
  <si>
    <t>Reduction sleeves, slotted 25x 8x50</t>
  </si>
  <si>
    <t>709.25.10.HT</t>
  </si>
  <si>
    <t>Reduction sleeves, slotted 25x10x50</t>
  </si>
  <si>
    <t>709.25.12.HT</t>
  </si>
  <si>
    <t>Reduction sleeves, slotted 25x12x50</t>
  </si>
  <si>
    <t>709.25.14.HT</t>
  </si>
  <si>
    <t>Reduction sleeves, slotted 25x14x50</t>
  </si>
  <si>
    <t>709.25.16.HT</t>
  </si>
  <si>
    <t>Reduction sleeves, slotted 25x16x50</t>
  </si>
  <si>
    <t>709.25.18.HT</t>
  </si>
  <si>
    <t>Reduction sleeves, slotted 25x18x50</t>
  </si>
  <si>
    <t>709.25.20.HT</t>
  </si>
  <si>
    <t>Reduction sleeves, slotted 25x20x50</t>
  </si>
  <si>
    <t>709.32.08.HT</t>
  </si>
  <si>
    <t>Reduction sleeves, slotted 32x 8x50</t>
  </si>
  <si>
    <t>709.32.10.HT</t>
  </si>
  <si>
    <t>Reduction sleeves, slotted 32x10x50</t>
  </si>
  <si>
    <t>709.32.12.HT</t>
  </si>
  <si>
    <t>Reduction sleeves, slotted 32x12x50</t>
  </si>
  <si>
    <t>709.32.14.HT</t>
  </si>
  <si>
    <t>Reduction sleeves, slotted 32x14x50</t>
  </si>
  <si>
    <t>709.32.16.HT</t>
  </si>
  <si>
    <t>Reduction sleeves, slotted 32x16x50</t>
  </si>
  <si>
    <t>709.32.18.HT</t>
  </si>
  <si>
    <t>Reduction sleeves, slotted 32x18x50</t>
  </si>
  <si>
    <t>709.32.20.HT</t>
  </si>
  <si>
    <t>Reduction sleeves, slotted 32x20x50</t>
  </si>
  <si>
    <t>709.32.25.HT</t>
  </si>
  <si>
    <t>Reduction sleeves, slotted 32x25x50</t>
  </si>
  <si>
    <t>709.40.10.HT</t>
  </si>
  <si>
    <t>Reduction sleeves, slotted 40x10x78</t>
  </si>
  <si>
    <t>709.40.12.HT</t>
  </si>
  <si>
    <t>Reduction sleeves, slotted 40x12x78</t>
  </si>
  <si>
    <t>709.40.14.HT</t>
  </si>
  <si>
    <t>Reduction sleeves, slotted 40x14x78</t>
  </si>
  <si>
    <t>709.40.16.HT</t>
  </si>
  <si>
    <t>Reduction sleeves, slotted 40x16x78</t>
  </si>
  <si>
    <t>709.40.18.HT</t>
  </si>
  <si>
    <t>Reduction sleeves, slotted 40x18x78</t>
  </si>
  <si>
    <t>709.40.20.HT</t>
  </si>
  <si>
    <t>Reduction sleeves, slotted 40x20x78</t>
  </si>
  <si>
    <t>709.40.25.HT</t>
  </si>
  <si>
    <t>Reduction sleeves, slotted 40x25x78</t>
  </si>
  <si>
    <t>709.40.32.HT</t>
  </si>
  <si>
    <t>Reduction sleeves, slotted 40x32x78</t>
  </si>
  <si>
    <t>169.29.13.HT</t>
  </si>
  <si>
    <t>Z2 VDI  Protective plugsteel D 16x40x13</t>
  </si>
  <si>
    <t>209.29.16.HT</t>
  </si>
  <si>
    <t>Z2 VDI  Protective plugsteel D 20x50x16</t>
  </si>
  <si>
    <t>309.29.20.HT</t>
  </si>
  <si>
    <t>Z2 VDI  Protective plugsteel D 30x68x16</t>
  </si>
  <si>
    <t>409.29.20.HT</t>
  </si>
  <si>
    <t>Z2 VDI  Protective plugsteel D 40x83x20</t>
  </si>
  <si>
    <t>509.29.20.HT</t>
  </si>
  <si>
    <t>Z2 VDI  Protective plugsteel D 50x98x20</t>
  </si>
  <si>
    <t>120.12.SFH03.HT</t>
  </si>
  <si>
    <t>Prol. 12 SFH03 150 -</t>
  </si>
  <si>
    <t>120.12.SFH04.HT</t>
  </si>
  <si>
    <t>Prol. 12 SFH04 150 -</t>
  </si>
  <si>
    <t>120.12.SFH05.HT</t>
  </si>
  <si>
    <t>Prol. 12 SFH05 150 -</t>
  </si>
  <si>
    <t>120.16.SFH03.HT</t>
  </si>
  <si>
    <t>Prol. 16 SFH03 150 -</t>
  </si>
  <si>
    <t>120.16.SFH04.HT</t>
  </si>
  <si>
    <t>Prol. 16 SFH04 150 -</t>
  </si>
  <si>
    <t>120.16.SFH05.HT</t>
  </si>
  <si>
    <t>Prol. 16 SFH05 150 -</t>
  </si>
  <si>
    <t>120.16.SFH06.HT</t>
  </si>
  <si>
    <t>Prol. 16 SFH06 150 -</t>
  </si>
  <si>
    <t>120.20.SFH03.HT</t>
  </si>
  <si>
    <t>Prol. 20 SFH03 150 -</t>
  </si>
  <si>
    <t>120.20.SFH04.HT</t>
  </si>
  <si>
    <t>Prol. 20 SFH04 150 -</t>
  </si>
  <si>
    <t>120.20.SFH05.HT</t>
  </si>
  <si>
    <t>Prol. 20 SFH05 150 -</t>
  </si>
  <si>
    <t>120.20.SFH06.HT</t>
  </si>
  <si>
    <t>Prol. 20 SFH06 150 -</t>
  </si>
  <si>
    <t>120.20.SFH08.HT</t>
  </si>
  <si>
    <t>Prol. 20 SFH08 150 -</t>
  </si>
  <si>
    <t>120.20.SFH10.HT</t>
  </si>
  <si>
    <t>Prol. 20 SFH10 150 -</t>
  </si>
  <si>
    <t>120.20.SFH12.HT</t>
  </si>
  <si>
    <t>Prol. 20 SFH12 150 -</t>
  </si>
  <si>
    <t>120.25.SFH03.HT</t>
  </si>
  <si>
    <t>Prol. 25 SFH03 150 -</t>
  </si>
  <si>
    <t>120.25.SFH04.HT</t>
  </si>
  <si>
    <t>Prol. 25 SFH04 150 -</t>
  </si>
  <si>
    <t>120.25.SFH05.HT</t>
  </si>
  <si>
    <t>Prol. 25 SFH05 150 -</t>
  </si>
  <si>
    <t>120.25.SFH06.HT</t>
  </si>
  <si>
    <t>Prol. 25 SFH06 150 -</t>
  </si>
  <si>
    <t>120.25.SFH08.HT</t>
  </si>
  <si>
    <t>Prol. 25 SFH08 150 -</t>
  </si>
  <si>
    <t>120.25.SFH10.HT</t>
  </si>
  <si>
    <t>Prol. 25 SFH10 150 -</t>
  </si>
  <si>
    <t>120.25.SFH12.HT</t>
  </si>
  <si>
    <t>Prol. 25 SFH12 150 -</t>
  </si>
  <si>
    <t>120.25.SFH14.HT</t>
  </si>
  <si>
    <t>Prol. 25 SFH14 150 -</t>
  </si>
  <si>
    <t>120.25.SFH16.HT</t>
  </si>
  <si>
    <t>Prol. 25 SFH16 150 -</t>
  </si>
  <si>
    <t>4006E-S.HT</t>
  </si>
  <si>
    <t>ER8-9 PCS</t>
  </si>
  <si>
    <t>4008E-S.HT</t>
  </si>
  <si>
    <t>ER11-13PCS (1-7)</t>
  </si>
  <si>
    <t>426E-S.HT</t>
  </si>
  <si>
    <t>ER16-10PCS (1-10)</t>
  </si>
  <si>
    <t>428E-S.HT</t>
  </si>
  <si>
    <t>ER20-13PCS (1-13)</t>
  </si>
  <si>
    <t>430E-S.HT</t>
  </si>
  <si>
    <t>ER25-15PCS (2-16)</t>
  </si>
  <si>
    <t>470E-S.HT</t>
  </si>
  <si>
    <t>ER32-18PCS (3-20)</t>
  </si>
  <si>
    <t>472E-S.HT</t>
  </si>
  <si>
    <t>ER40-23PCS (4-26)</t>
  </si>
  <si>
    <t>02.05.3.HT</t>
  </si>
  <si>
    <t>ER08M</t>
  </si>
  <si>
    <t>02.07.3.HT</t>
  </si>
  <si>
    <t>ER11M</t>
  </si>
  <si>
    <t>02.10.3.HT</t>
  </si>
  <si>
    <t>ER16M</t>
  </si>
  <si>
    <t>02.13.3.HT</t>
  </si>
  <si>
    <t>ER20M</t>
  </si>
  <si>
    <t>02.16.3.HT</t>
  </si>
  <si>
    <t>ER25M</t>
  </si>
  <si>
    <t>02.10.1.HT</t>
  </si>
  <si>
    <t>ER16UM</t>
  </si>
  <si>
    <t>02.13.HT</t>
  </si>
  <si>
    <t>ER20UM</t>
  </si>
  <si>
    <t>02.16.HT</t>
  </si>
  <si>
    <t>ER25UM</t>
  </si>
  <si>
    <t>02.20.HT</t>
  </si>
  <si>
    <t>ER32UM</t>
  </si>
  <si>
    <t>02.26.HT</t>
  </si>
  <si>
    <t>ER40UM</t>
  </si>
  <si>
    <t>HKS20-03.HT</t>
  </si>
  <si>
    <t>Pinza FS 20-03</t>
  </si>
  <si>
    <t>HKS20-04.HT</t>
  </si>
  <si>
    <t>Pinza FS 20-04</t>
  </si>
  <si>
    <t>HKS20-05.HT</t>
  </si>
  <si>
    <t>Pinza FS 20-05</t>
  </si>
  <si>
    <t>HKS20-06.HT</t>
  </si>
  <si>
    <t>Pinza FS 20-06</t>
  </si>
  <si>
    <t>HKS20-08.HT</t>
  </si>
  <si>
    <t>Pinza FS 20-08</t>
  </si>
  <si>
    <t>HKS20-10.HT</t>
  </si>
  <si>
    <t>Pinza FS 20-10</t>
  </si>
  <si>
    <t>HKS20-12.HT</t>
  </si>
  <si>
    <t>Pinza FS 20-12</t>
  </si>
  <si>
    <t>HKS20-16.HT</t>
  </si>
  <si>
    <t>Pinza FS 20-16</t>
  </si>
  <si>
    <t>HKS32-03.HT</t>
  </si>
  <si>
    <t>Pinza FS 32-03</t>
  </si>
  <si>
    <t>HKS32-04.HT</t>
  </si>
  <si>
    <t>Pinza FS 32-04</t>
  </si>
  <si>
    <t>HKS32-05.HT</t>
  </si>
  <si>
    <t>Pinza FS 32-05</t>
  </si>
  <si>
    <t>HKS32-06.HT</t>
  </si>
  <si>
    <t>Pinza FS 32-06</t>
  </si>
  <si>
    <t>HKS32-08.HT</t>
  </si>
  <si>
    <t>Pinza FS 32-08</t>
  </si>
  <si>
    <t>HKS32-10.HT</t>
  </si>
  <si>
    <t>Pinza FS 32-10</t>
  </si>
  <si>
    <t>HKS32-12.HT</t>
  </si>
  <si>
    <t>Pinza FS 32-12</t>
  </si>
  <si>
    <t>HKS32-16.HT</t>
  </si>
  <si>
    <t>Pinza FS 32-16</t>
  </si>
  <si>
    <t>HKS32-20.HT</t>
  </si>
  <si>
    <t>Pinza FS 32-20</t>
  </si>
  <si>
    <t>HKS32-25.HT</t>
  </si>
  <si>
    <t>Pinza FS 32-25</t>
  </si>
  <si>
    <t>64.182.20.HT</t>
  </si>
  <si>
    <t>Chiave C20</t>
  </si>
  <si>
    <t>64.182.25.HT</t>
  </si>
  <si>
    <t>Chiave C25</t>
  </si>
  <si>
    <t>64.182.32.HT</t>
  </si>
  <si>
    <t>Chiave C32</t>
  </si>
  <si>
    <t>707.1.SK30.HT</t>
  </si>
  <si>
    <t>Smonta cono SK30</t>
  </si>
  <si>
    <t>707.1.SK40.HT</t>
  </si>
  <si>
    <t>Smonta cono SK40</t>
  </si>
  <si>
    <t>707.1.080.HT</t>
  </si>
  <si>
    <t>Smonta cono HSK 80</t>
  </si>
  <si>
    <t>707.1.063.HT</t>
  </si>
  <si>
    <t>Smonta cono 063</t>
  </si>
  <si>
    <t>707.1.SK50.HT</t>
  </si>
  <si>
    <t>Smonta cono SK50</t>
  </si>
  <si>
    <t>707.1.100.HT</t>
  </si>
  <si>
    <t>Smonta cono HSK 100</t>
  </si>
  <si>
    <t>360100.HT</t>
  </si>
  <si>
    <t>unità base</t>
  </si>
  <si>
    <t>300130.HT</t>
  </si>
  <si>
    <t>Sistema spazzole SK30</t>
  </si>
  <si>
    <t>300140.HT</t>
  </si>
  <si>
    <t>Sistema spazzole SK40</t>
  </si>
  <si>
    <t>300150.HT</t>
  </si>
  <si>
    <t>Sistema spazzole SK50</t>
  </si>
  <si>
    <t>300263.HT</t>
  </si>
  <si>
    <t>Sistema spazzole HSK63</t>
  </si>
  <si>
    <t>300210.HT</t>
  </si>
  <si>
    <t>Sistema spazzole HSK100</t>
  </si>
  <si>
    <t>360130.HT</t>
  </si>
  <si>
    <t>macchina completa SK30</t>
  </si>
  <si>
    <t>360140.HT</t>
  </si>
  <si>
    <t>macchina completa SK40</t>
  </si>
  <si>
    <t>360150.HT</t>
  </si>
  <si>
    <t>macchina completa SK50</t>
  </si>
  <si>
    <t>360263.HT</t>
  </si>
  <si>
    <t>macchina completa HSK63</t>
  </si>
  <si>
    <t>360210.HT</t>
  </si>
  <si>
    <t>macchina completa HSK100</t>
  </si>
  <si>
    <t>50100.HT</t>
  </si>
  <si>
    <t>Shrink fit machine without cooling system</t>
  </si>
  <si>
    <t>70100.HT</t>
  </si>
  <si>
    <t>Shrink fit machine with cooling system</t>
  </si>
  <si>
    <t>90100.HT</t>
  </si>
  <si>
    <t>Shrink fit machine with cooling system integrated</t>
  </si>
  <si>
    <t>426EA-3.HT</t>
  </si>
  <si>
    <t>Pinza a tenuta    426E ER 16 x  3</t>
  </si>
  <si>
    <t>426EA-4.HT</t>
  </si>
  <si>
    <t>Pinza a tenuta    426E ER 16 x  4</t>
  </si>
  <si>
    <t>426EA-5.HT</t>
  </si>
  <si>
    <t>Pinza a tenuta    426E ER 16 x  5</t>
  </si>
  <si>
    <t>426EA-6.HT</t>
  </si>
  <si>
    <t>Pinza a tenuta    426E ER 16 x  6</t>
  </si>
  <si>
    <t>426EA-7.HT</t>
  </si>
  <si>
    <t>Pinza a tenuta    426E ER 16 x  7</t>
  </si>
  <si>
    <t>426EA-8.HT</t>
  </si>
  <si>
    <t>Pinza a tenuta    426E ER 16 x  8</t>
  </si>
  <si>
    <t>426EA-9.HT</t>
  </si>
  <si>
    <t>Pinza a tenuta    426E ER 16 x  9</t>
  </si>
  <si>
    <t>426EA-10.HT</t>
  </si>
  <si>
    <t>Pinza a tenuta    426E ER 16 x 10</t>
  </si>
  <si>
    <t>430EA-3.HT</t>
  </si>
  <si>
    <t>Pinza a tenuta    430E ER 25 x  3</t>
  </si>
  <si>
    <t>430EA-4.HT</t>
  </si>
  <si>
    <t>Pinza a tenuta    430E ER 25 x  4</t>
  </si>
  <si>
    <t>430EA-5.HT</t>
  </si>
  <si>
    <t>Pinza a tenuta    430E ER 25 x  5</t>
  </si>
  <si>
    <t>430EA-6.HT</t>
  </si>
  <si>
    <t>Pinza a tenuta    430E ER 25 x  6</t>
  </si>
  <si>
    <t>430EA-7.HT</t>
  </si>
  <si>
    <t>Pinza a tenuta    430E ER 25 x  7</t>
  </si>
  <si>
    <t>430EA-8.HT</t>
  </si>
  <si>
    <t>Pinza a tenuta    430E ER 25 x  8</t>
  </si>
  <si>
    <t>430EA-9.HT</t>
  </si>
  <si>
    <t>Pinza a tenuta    430E ER 25 x  9</t>
  </si>
  <si>
    <t>430EA-10.HT</t>
  </si>
  <si>
    <t>Pinza a tenuta    430E ER 25 x 10</t>
  </si>
  <si>
    <t>430EA-11.HT</t>
  </si>
  <si>
    <t>Pinza a tenuta    430E ER 25 x 11</t>
  </si>
  <si>
    <t>430EA-12.HT</t>
  </si>
  <si>
    <t>Pinza a tenuta    430E ER 25 x 12</t>
  </si>
  <si>
    <t>430EA-13.HT</t>
  </si>
  <si>
    <t>Pinza a tenuta    430E ER 25 x 13</t>
  </si>
  <si>
    <t>430EA-14.HT</t>
  </si>
  <si>
    <t>Pinza a tenuta    430E ER 25 x 14</t>
  </si>
  <si>
    <t>430EA-15.HT</t>
  </si>
  <si>
    <t>Pinza a tenuta    430E ER 25 x 15</t>
  </si>
  <si>
    <t>430EA-16.HT</t>
  </si>
  <si>
    <t>Pinza a tenuta    430E ER 25 x 16</t>
  </si>
  <si>
    <t>470EA-3.HT</t>
  </si>
  <si>
    <t>Pinza a tenuta    470E ER 32 x  3</t>
  </si>
  <si>
    <t>470EA-4.HT</t>
  </si>
  <si>
    <t>Pinza a tenuta    470E ER 32 x  4</t>
  </si>
  <si>
    <t>470EA-5.HT</t>
  </si>
  <si>
    <t>Pinza a tenuta    470E ER 32 x  5</t>
  </si>
  <si>
    <t>470EA-6.HT</t>
  </si>
  <si>
    <t>Pinza a tenuta    470E ER 32 x  6</t>
  </si>
  <si>
    <t>470EA-7.HT</t>
  </si>
  <si>
    <t>Pinza a tenuta    470E ER 32 x  7</t>
  </si>
  <si>
    <t>470EA-8.HT</t>
  </si>
  <si>
    <t>Pinza a tenuta    470E ER 32 x  8</t>
  </si>
  <si>
    <t>470EA-9.HT</t>
  </si>
  <si>
    <t>Pinza a tenuta    470E ER 32 x  9</t>
  </si>
  <si>
    <t>470EA-10.HT</t>
  </si>
  <si>
    <t>Pinza a tenuta    470E ER 32 x 10</t>
  </si>
  <si>
    <t>470EA-11.HT</t>
  </si>
  <si>
    <t>Pinza a tenuta    470E ER 32 x 11</t>
  </si>
  <si>
    <t>470EA-12.HT</t>
  </si>
  <si>
    <t>Pinza a tenuta    470E ER 32 x 12</t>
  </si>
  <si>
    <t>470EA-13.HT</t>
  </si>
  <si>
    <t>Pinza a tenuta    470E ER 32 x 13</t>
  </si>
  <si>
    <t>470EA-14.HT</t>
  </si>
  <si>
    <t>Pinza a tenuta    470E ER 32 x 14</t>
  </si>
  <si>
    <t>470EA-15.HT</t>
  </si>
  <si>
    <t>Pinza a tenuta    470E ER 32 x 15</t>
  </si>
  <si>
    <t>470EA-16.HT</t>
  </si>
  <si>
    <t>Pinza a tenuta    470E ER 32 x 16</t>
  </si>
  <si>
    <t>470EA-17.HT</t>
  </si>
  <si>
    <t>Pinza a tenuta    470E ER 32 x 17</t>
  </si>
  <si>
    <t>470EA-18.HT</t>
  </si>
  <si>
    <t>Pinza a tenuta    470E ER 32 x 18</t>
  </si>
  <si>
    <t>470EA-19.HT</t>
  </si>
  <si>
    <t>Pinza a tenuta    470E ER 32 x 19</t>
  </si>
  <si>
    <t>470EA-20.HT</t>
  </si>
  <si>
    <t>Pinza a tenuta    470E ER 32 x 20</t>
  </si>
  <si>
    <t>472EA-5.HT</t>
  </si>
  <si>
    <t>Pinza a tenuta    472E ER 40 x  5</t>
  </si>
  <si>
    <t>472EA-6.HT</t>
  </si>
  <si>
    <t>Pinza a tenuta    472E ER 40 x  6</t>
  </si>
  <si>
    <t>472EA-7.HT</t>
  </si>
  <si>
    <t>Pinza a tenuta    472E ER 40 x  7</t>
  </si>
  <si>
    <t>472EA-8.HT</t>
  </si>
  <si>
    <t>Pinza a tenuta    472E ER 40 x  8</t>
  </si>
  <si>
    <t>472EA-9.HT</t>
  </si>
  <si>
    <t>Pinza a tenuta    472E ER 40 x  9</t>
  </si>
  <si>
    <t>472EA-10.HT</t>
  </si>
  <si>
    <t>Pinza a tenuta    472E ER 40 x 10</t>
  </si>
  <si>
    <t>472EA-11.HT</t>
  </si>
  <si>
    <t>Pinza a tenuta    472E ER 40 x 11</t>
  </si>
  <si>
    <t>472EA-12.HT</t>
  </si>
  <si>
    <t>Pinza a tenuta    472E ER 40 x 12</t>
  </si>
  <si>
    <t>472EA-13.HT</t>
  </si>
  <si>
    <t>Pinza a tenuta    472E ER 40 x 13</t>
  </si>
  <si>
    <t>472EA-14.HT</t>
  </si>
  <si>
    <t>Pinza a tenuta    472E ER 40 x 14</t>
  </si>
  <si>
    <t>472EA-15.HT</t>
  </si>
  <si>
    <t>Pinza a tenuta    472E ER 40 x 15</t>
  </si>
  <si>
    <t>472EA-16.HT</t>
  </si>
  <si>
    <t>Pinza a tenuta    472E ER 40 x 16</t>
  </si>
  <si>
    <t>472EA-17.HT</t>
  </si>
  <si>
    <t>Pinza a tenuta    472E ER 40 x 17</t>
  </si>
  <si>
    <t>472EA-18.HT</t>
  </si>
  <si>
    <t>Pinza a tenuta    472E ER 40 x 18</t>
  </si>
  <si>
    <t>472EA-19.HT</t>
  </si>
  <si>
    <t>Pinza a tenuta    472E ER 40 x 19</t>
  </si>
  <si>
    <t>472EA-20.HT</t>
  </si>
  <si>
    <t>Pinza a tenuta    472E ER 40 x 20</t>
  </si>
  <si>
    <t>472EA-21.HT</t>
  </si>
  <si>
    <t>Pinza a tenuta    472E ER 40 x 21</t>
  </si>
  <si>
    <t>472EA-22.HT</t>
  </si>
  <si>
    <t>Pinza a tenuta    472E ER 40 x 22</t>
  </si>
  <si>
    <t>472EA-23.HT</t>
  </si>
  <si>
    <t>Pinza a tenuta    472E ER 40 x 23</t>
  </si>
  <si>
    <t>472EA-24.HT</t>
  </si>
  <si>
    <t>Pinza a tenuta    472E ER 40 x 24</t>
  </si>
  <si>
    <t>472EA-25.HT</t>
  </si>
  <si>
    <t>Pinza a tenuta    472E ER 40 x 25</t>
  </si>
  <si>
    <t>472EA-26.HT</t>
  </si>
  <si>
    <t>Pinza a tenuta    472E ER 40 x 26</t>
  </si>
  <si>
    <t>426G-3527.HT</t>
  </si>
  <si>
    <t>Pinza c/quadro    ER 16 x  3,5</t>
  </si>
  <si>
    <t>426G-43.HT</t>
  </si>
  <si>
    <t>Pinza c/quadro    ER 16 x  4</t>
  </si>
  <si>
    <t>426G-4534.HT</t>
  </si>
  <si>
    <t>Pinza c/quadro    ER 16 x  4,5</t>
  </si>
  <si>
    <t>426G-649.HT</t>
  </si>
  <si>
    <t>Pinza c/quadro    ER 16 x  6</t>
  </si>
  <si>
    <t>426G-755.HT</t>
  </si>
  <si>
    <t>Pinza c/quadro    ER 16 x  7</t>
  </si>
  <si>
    <t>426G-862.HT</t>
  </si>
  <si>
    <t>Pinza c/quadro    ER 16 x  8</t>
  </si>
  <si>
    <t>430G-3527.HT</t>
  </si>
  <si>
    <t>Pinza c/quadro    ER 25 x  3,5</t>
  </si>
  <si>
    <t>430G-43.HT</t>
  </si>
  <si>
    <t>Pinza c/quadro    ER 25 x  4</t>
  </si>
  <si>
    <t>430G-4534.HT</t>
  </si>
  <si>
    <t>Pinza c/quadro    ER 25 x  4,5</t>
  </si>
  <si>
    <t>430G-649.HT</t>
  </si>
  <si>
    <t>Pinza c/quadro    ER 25 x  6</t>
  </si>
  <si>
    <t>430G-755.HT</t>
  </si>
  <si>
    <t>Pinza c/quadro    ER 25 x  7</t>
  </si>
  <si>
    <t>430G-862.HT</t>
  </si>
  <si>
    <t>Pinza c/quadro    ER 25 x  8</t>
  </si>
  <si>
    <t>430G-97.HT</t>
  </si>
  <si>
    <t>Pinza c/quadro    ER 25 x  9</t>
  </si>
  <si>
    <t>430G-108.HT</t>
  </si>
  <si>
    <t>Pinza c/quadro    ER 25 x 10</t>
  </si>
  <si>
    <t>430G-119.HT</t>
  </si>
  <si>
    <t>Pinza c/quadro    ER 25 x 11</t>
  </si>
  <si>
    <t>430G-129.HT</t>
  </si>
  <si>
    <t>Pinza c/quadro    ER 25 x 12</t>
  </si>
  <si>
    <t>470G-4534.HT</t>
  </si>
  <si>
    <t>Pinza c/quadro    ER 32 x 4,5</t>
  </si>
  <si>
    <t>470G-649.HT</t>
  </si>
  <si>
    <t>Pinza c/quadro    ER 32 x  6</t>
  </si>
  <si>
    <t>470G-755.HT</t>
  </si>
  <si>
    <t>Pinza c/quadro    ER 32 x  7</t>
  </si>
  <si>
    <t>470G-862.HT</t>
  </si>
  <si>
    <t>Pinza c/quadro    ER 32 x  8</t>
  </si>
  <si>
    <t>470G-97.HT</t>
  </si>
  <si>
    <t>Pinza c/quadro    ER 32 x  9</t>
  </si>
  <si>
    <t>470G-108.HT</t>
  </si>
  <si>
    <t>Pinza c/quadro    ER 32 x 10</t>
  </si>
  <si>
    <t>470G-119.HT</t>
  </si>
  <si>
    <t>Pinza c/quadro    ER 32 x 11</t>
  </si>
  <si>
    <t>470G-129.HT</t>
  </si>
  <si>
    <t>Pinza c/quadro    ER 32 x 12</t>
  </si>
  <si>
    <t>470G-1411.HT</t>
  </si>
  <si>
    <t>Pinza c/quadro    ER 32 x 14</t>
  </si>
  <si>
    <t>470G-1612.HT</t>
  </si>
  <si>
    <t>Pinza c/quadro    ER 32 x 16</t>
  </si>
  <si>
    <t>472G-649.HT</t>
  </si>
  <si>
    <t>Pinza c/quadro    ER 40 x  6</t>
  </si>
  <si>
    <t>472G-755.HT</t>
  </si>
  <si>
    <t>Pinza c/quadro    ER 40 x  7</t>
  </si>
  <si>
    <t>472G-862.HT</t>
  </si>
  <si>
    <t>Pinza c/quadro    ER 40 x  8</t>
  </si>
  <si>
    <t>472G-97.HT</t>
  </si>
  <si>
    <t>Pinza c/quadro    ER 40 x  9</t>
  </si>
  <si>
    <t>472G-108.HT</t>
  </si>
  <si>
    <t>Pinza c/quadro    ER 40 x 10</t>
  </si>
  <si>
    <t>472G-119.HT</t>
  </si>
  <si>
    <t>Pinza c/quadro    ER 40 x 11</t>
  </si>
  <si>
    <t>472G-129.HT</t>
  </si>
  <si>
    <t>Pinza c/quadro    ER 40 x 12</t>
  </si>
  <si>
    <t>472G-1411.HT</t>
  </si>
  <si>
    <t>Pinza c/quadro    ER 40 x 14</t>
  </si>
  <si>
    <t>472G-1612.HT</t>
  </si>
  <si>
    <t>Pinza c/quadro    ER 40 x 16</t>
  </si>
  <si>
    <t>472G-18145.HT</t>
  </si>
  <si>
    <t>Pinza c/quadro    ER 40 x 18</t>
  </si>
  <si>
    <t>472G-2016.HT</t>
  </si>
  <si>
    <t>Pinza c/quadro    ER 40 x 20</t>
  </si>
  <si>
    <t>4008E-1.HT</t>
  </si>
  <si>
    <t xml:space="preserve">COLLET ER11 DIA 1.0 - 0.50 </t>
  </si>
  <si>
    <t>4008E-2.HT</t>
  </si>
  <si>
    <t xml:space="preserve">COLLET ER11 DIA 2.0-1.5 </t>
  </si>
  <si>
    <t>4008E-3.HT</t>
  </si>
  <si>
    <t xml:space="preserve">COLLET ER11 DIA 3.0-2.5 </t>
  </si>
  <si>
    <t>4008E-4.HT</t>
  </si>
  <si>
    <t xml:space="preserve">COLLET ER11 DIA 4.0-3.5 </t>
  </si>
  <si>
    <t>4008E-5.HT</t>
  </si>
  <si>
    <t xml:space="preserve">COLLET ER11 DIA 5.0-4.5 </t>
  </si>
  <si>
    <t>4008E-6.HT</t>
  </si>
  <si>
    <t xml:space="preserve">COLLET ER11 DIA 6.0-5.5 </t>
  </si>
  <si>
    <t>4008E-7.HT</t>
  </si>
  <si>
    <t xml:space="preserve">COLLET ER11 DIA 7.0-6.5 </t>
  </si>
  <si>
    <t>426E-1.HT</t>
  </si>
  <si>
    <t xml:space="preserve">COLLET ER16 DIA  1.0 - 0.50 </t>
  </si>
  <si>
    <t>426E-2.HT</t>
  </si>
  <si>
    <t xml:space="preserve">COLLET ER16 DIA  2-1 </t>
  </si>
  <si>
    <t>426E-3.HT</t>
  </si>
  <si>
    <t xml:space="preserve">COLLET ER16 DIA  3-2 </t>
  </si>
  <si>
    <t>426E-4.HT</t>
  </si>
  <si>
    <t xml:space="preserve">COLLET ER16 DIA  4-3 </t>
  </si>
  <si>
    <t>426E-5.HT</t>
  </si>
  <si>
    <t xml:space="preserve">COLLET ER16 DIA  5-4 </t>
  </si>
  <si>
    <t>426E-6.HT</t>
  </si>
  <si>
    <t xml:space="preserve">COLLET ER16 DIA  6-5 </t>
  </si>
  <si>
    <t>426E-7.HT</t>
  </si>
  <si>
    <t xml:space="preserve">COLLET ER16 DIA  7-6 </t>
  </si>
  <si>
    <t>426E-8.HT</t>
  </si>
  <si>
    <t xml:space="preserve">COLLET ER16 DIA  8-7 </t>
  </si>
  <si>
    <t>426E-9.HT</t>
  </si>
  <si>
    <t xml:space="preserve">COLLET ER16 DIA  9-8 </t>
  </si>
  <si>
    <t>426E-10.HT</t>
  </si>
  <si>
    <t xml:space="preserve">COLLET ER16 DIA 10-9 </t>
  </si>
  <si>
    <t>428E-1.HT</t>
  </si>
  <si>
    <t xml:space="preserve">COLLET ER20 DIA  1.0 - 0.50 </t>
  </si>
  <si>
    <t>428E-2.HT</t>
  </si>
  <si>
    <t xml:space="preserve">COLLET ER20 DIA  2-1 </t>
  </si>
  <si>
    <t>428E-3.HT</t>
  </si>
  <si>
    <t xml:space="preserve">COLLET ER20 DIA  3-2 </t>
  </si>
  <si>
    <t>428E-4.HT</t>
  </si>
  <si>
    <t xml:space="preserve">COLLET ER20 DIA  4-3 </t>
  </si>
  <si>
    <t>428E-5.HT</t>
  </si>
  <si>
    <t xml:space="preserve">COLLET ER20 DIA  5-4 </t>
  </si>
  <si>
    <t>428E-6.HT</t>
  </si>
  <si>
    <t xml:space="preserve">COLLET ER20 DIA  6-5 </t>
  </si>
  <si>
    <t>428E-7.HT</t>
  </si>
  <si>
    <t xml:space="preserve">COLLET ER20 DIA  7-6 </t>
  </si>
  <si>
    <t>428E-8.HT</t>
  </si>
  <si>
    <t xml:space="preserve">COLLET ER20 DIA  8-7 </t>
  </si>
  <si>
    <t>428E-9.HT</t>
  </si>
  <si>
    <t xml:space="preserve">COLLET ER20 DIA  9-8 </t>
  </si>
  <si>
    <t>428E-10.HT</t>
  </si>
  <si>
    <t xml:space="preserve">COLLET ER20 DIA 10-9 </t>
  </si>
  <si>
    <t>428E-11.HT</t>
  </si>
  <si>
    <t xml:space="preserve">COLLET ER20 DIA 11-10 </t>
  </si>
  <si>
    <t>428E-12.HT</t>
  </si>
  <si>
    <t xml:space="preserve">COLLET ER20 DIA 12-11 </t>
  </si>
  <si>
    <t>428E-13.HT</t>
  </si>
  <si>
    <t xml:space="preserve">COLLET ER20 DIA 13-12 </t>
  </si>
  <si>
    <t>430E-2.HT</t>
  </si>
  <si>
    <t xml:space="preserve">COLLET ER25 DIA  2-1 </t>
  </si>
  <si>
    <t>430E-3.HT</t>
  </si>
  <si>
    <t xml:space="preserve">COLLET ER25 DIA  3-2 </t>
  </si>
  <si>
    <t>430E-4.HT</t>
  </si>
  <si>
    <t xml:space="preserve">COLLET ER25 DIA  4-3 </t>
  </si>
  <si>
    <t>430E-5.HT</t>
  </si>
  <si>
    <t xml:space="preserve">COLLET ER25 DIA  5-4 </t>
  </si>
  <si>
    <t>430E-6.HT</t>
  </si>
  <si>
    <t xml:space="preserve">COLLET ER25 DIA  6-5 </t>
  </si>
  <si>
    <t>430E-7.HT</t>
  </si>
  <si>
    <t xml:space="preserve">COLLET ER25 DIA  7-6 </t>
  </si>
  <si>
    <t>430E-8.HT</t>
  </si>
  <si>
    <t xml:space="preserve">COLLET ER25 DIA  8-7 </t>
  </si>
  <si>
    <t>430E-9.HT</t>
  </si>
  <si>
    <t xml:space="preserve">COLLET ER25 DIA  9-8 </t>
  </si>
  <si>
    <t>430E-10.HT</t>
  </si>
  <si>
    <t xml:space="preserve">COLLET ER25 DIA 10-9 </t>
  </si>
  <si>
    <t>430E-11.HT</t>
  </si>
  <si>
    <t xml:space="preserve">COLLET ER25 DIA 11-10 </t>
  </si>
  <si>
    <t>430E-12.HT</t>
  </si>
  <si>
    <t xml:space="preserve">COLLET ER25 DIA 12-11 </t>
  </si>
  <si>
    <t>430E-13.HT</t>
  </si>
  <si>
    <t xml:space="preserve">COLLET ER25 DIA 13-12 </t>
  </si>
  <si>
    <t>430E-14.HT</t>
  </si>
  <si>
    <t xml:space="preserve">COLLET ER25 DIA 14-13 </t>
  </si>
  <si>
    <t>430E-15.HT</t>
  </si>
  <si>
    <t xml:space="preserve">COLLET ER25 DIA 15-14 </t>
  </si>
  <si>
    <t>430E-16.HT</t>
  </si>
  <si>
    <t xml:space="preserve">COLLET ER25 DIA 16-15 </t>
  </si>
  <si>
    <t>470E-2.HT</t>
  </si>
  <si>
    <t xml:space="preserve">COLLET ER32 DIA  2-1 </t>
  </si>
  <si>
    <t>470E-3.HT</t>
  </si>
  <si>
    <t xml:space="preserve">COLLET ER32 DIA  3-2 </t>
  </si>
  <si>
    <t>470E-4.HT</t>
  </si>
  <si>
    <t xml:space="preserve">COLLET ER32 DIA  4-3 </t>
  </si>
  <si>
    <t>470E-5.HT</t>
  </si>
  <si>
    <t xml:space="preserve">COLLET ER32 DIA  5-4 </t>
  </si>
  <si>
    <t>470E-6.HT</t>
  </si>
  <si>
    <t xml:space="preserve">COLLET ER32 DIA  6-5 </t>
  </si>
  <si>
    <t>470E-7.HT</t>
  </si>
  <si>
    <t xml:space="preserve">COLLET ER32 DIA  7-6 </t>
  </si>
  <si>
    <t>470E-8.HT</t>
  </si>
  <si>
    <t xml:space="preserve">COLLET ER32 DIA  8-7 </t>
  </si>
  <si>
    <t>470E-9.HT</t>
  </si>
  <si>
    <t xml:space="preserve">COLLET ER32 DIA  9-8 </t>
  </si>
  <si>
    <t>470E-10.HT</t>
  </si>
  <si>
    <t xml:space="preserve">COLLET ER32 DIA 10-9 </t>
  </si>
  <si>
    <t>470E-11.HT</t>
  </si>
  <si>
    <t xml:space="preserve">COLLET ER32 DIA 11-10 </t>
  </si>
  <si>
    <t>470E-12.HT</t>
  </si>
  <si>
    <t xml:space="preserve">COLLET ER32 DIA 12-11 </t>
  </si>
  <si>
    <t>470E-13.HT</t>
  </si>
  <si>
    <t xml:space="preserve">COLLET ER32 DIA 13-12 </t>
  </si>
  <si>
    <t>470E-14.HT</t>
  </si>
  <si>
    <t xml:space="preserve">COLLET ER32 DIA 14-13 </t>
  </si>
  <si>
    <t>470E-15.HT</t>
  </si>
  <si>
    <t xml:space="preserve">COLLET ER32 DIA 15-14 </t>
  </si>
  <si>
    <t>470E-16.HT</t>
  </si>
  <si>
    <t xml:space="preserve">COLLET ER32 DIA 16-15 </t>
  </si>
  <si>
    <t>470E-17.HT</t>
  </si>
  <si>
    <t xml:space="preserve">COLLET ER32 DIA 17-16 </t>
  </si>
  <si>
    <t>470E-18.HT</t>
  </si>
  <si>
    <t xml:space="preserve">COLLET ER32 DIA 18-17 </t>
  </si>
  <si>
    <t>470E-19.HT</t>
  </si>
  <si>
    <t xml:space="preserve">COLLET ER32 DIA 19-18 </t>
  </si>
  <si>
    <t>470E-20.HT</t>
  </si>
  <si>
    <t xml:space="preserve">COLLET ER32 DIA 20-19 </t>
  </si>
  <si>
    <t>472E-3.HT</t>
  </si>
  <si>
    <t xml:space="preserve">COLLET ER40 DIA  3-2 </t>
  </si>
  <si>
    <t>472E-4.HT</t>
  </si>
  <si>
    <t xml:space="preserve">COLLET ER40 DIA  4-3 </t>
  </si>
  <si>
    <t>472E-5.HT</t>
  </si>
  <si>
    <t xml:space="preserve">COLLET ER40 DIA  5-4 </t>
  </si>
  <si>
    <t>472E-6.HT</t>
  </si>
  <si>
    <t xml:space="preserve">COLLET ER40 DIA  6-5 </t>
  </si>
  <si>
    <t>472E-7.HT</t>
  </si>
  <si>
    <t xml:space="preserve">COLLET ER40 DIA  7-6 </t>
  </si>
  <si>
    <t>472E-8.HT</t>
  </si>
  <si>
    <t xml:space="preserve">COLLET ER40 DIA  8-7 </t>
  </si>
  <si>
    <t>472E-9.HT</t>
  </si>
  <si>
    <t xml:space="preserve">COLLET ER40 DIA  9-8 </t>
  </si>
  <si>
    <t>472E-10.HT</t>
  </si>
  <si>
    <t xml:space="preserve">COLLET ER40 DIA 10-9 </t>
  </si>
  <si>
    <t>472E-11.HT</t>
  </si>
  <si>
    <t xml:space="preserve">COLLET ER40 DIA 11-10 </t>
  </si>
  <si>
    <t>472E-12.HT</t>
  </si>
  <si>
    <t xml:space="preserve">COLLET ER40 DIA 12-11 </t>
  </si>
  <si>
    <t>472E-13.HT</t>
  </si>
  <si>
    <t xml:space="preserve">COLLET ER40 DIA 13-12 </t>
  </si>
  <si>
    <t>472E-14.HT</t>
  </si>
  <si>
    <t xml:space="preserve">COLLET ER40 DIA 14-13 </t>
  </si>
  <si>
    <t>472E-15.HT</t>
  </si>
  <si>
    <t xml:space="preserve">COLLET ER40 DIA 15-14 </t>
  </si>
  <si>
    <t>472E-16.HT</t>
  </si>
  <si>
    <t xml:space="preserve">COLLET ER40 DIA 16-15 </t>
  </si>
  <si>
    <t>472E-17.HT</t>
  </si>
  <si>
    <t xml:space="preserve">COLLET ER40 DIA 17-16 </t>
  </si>
  <si>
    <t>472E-18.HT</t>
  </si>
  <si>
    <t xml:space="preserve">COLLET ER40 DIA 18-17 </t>
  </si>
  <si>
    <t>472E-19.HT</t>
  </si>
  <si>
    <t xml:space="preserve">COLLET ER40 DIA 19-18 </t>
  </si>
  <si>
    <t>472E-20.HT</t>
  </si>
  <si>
    <t xml:space="preserve">COLLET ER40 DIA 20-19 </t>
  </si>
  <si>
    <t>472E-21.HT</t>
  </si>
  <si>
    <t xml:space="preserve">COLLET ER40 DIA 21-20 </t>
  </si>
  <si>
    <t>472E-22.HT</t>
  </si>
  <si>
    <t xml:space="preserve">COLLET ER40 DIA 22-21 </t>
  </si>
  <si>
    <t>472E-23.HT</t>
  </si>
  <si>
    <t xml:space="preserve">COLLET ER40 DIA 23-22 </t>
  </si>
  <si>
    <t>472E-24.HT</t>
  </si>
  <si>
    <t xml:space="preserve">COLLET ER40 DIA 24-23 </t>
  </si>
  <si>
    <t>472E-25.HT</t>
  </si>
  <si>
    <t xml:space="preserve">COLLET ER40 DIA 25-24 </t>
  </si>
  <si>
    <t>472E-26.HT</t>
  </si>
  <si>
    <t xml:space="preserve">COLLET ER40 DIA 26-25 </t>
  </si>
  <si>
    <t>RDC12.030.HT</t>
  </si>
  <si>
    <t>RS TC 12 X 3 -</t>
  </si>
  <si>
    <t>RDC12.040.HT</t>
  </si>
  <si>
    <t>RS TC 12 X 4 -</t>
  </si>
  <si>
    <t>RDC12.050.HT</t>
  </si>
  <si>
    <t>RS TC 12 X 5 -</t>
  </si>
  <si>
    <t>RDC12.060.HT</t>
  </si>
  <si>
    <t>RS TC 12 X 6 -</t>
  </si>
  <si>
    <t>RDC12.080.HT</t>
  </si>
  <si>
    <t>RS TC 12 X 8 -</t>
  </si>
  <si>
    <t>RDC20.030.HT</t>
  </si>
  <si>
    <t>RS TC 20 X 3 -</t>
  </si>
  <si>
    <t>RDC20.040.HT</t>
  </si>
  <si>
    <t>RS TC 20 X 4 -</t>
  </si>
  <si>
    <t>RDC20.050.HT</t>
  </si>
  <si>
    <t>RS TC 20 X 5 -</t>
  </si>
  <si>
    <t>RDC20.060.HT</t>
  </si>
  <si>
    <t>RS TC 20 X 6 -</t>
  </si>
  <si>
    <t>RDC20.080.HT</t>
  </si>
  <si>
    <t>RS TC 20 X 8 -</t>
  </si>
  <si>
    <t>RDC20.100.HT</t>
  </si>
  <si>
    <t>RS TC 20 X 10 -</t>
  </si>
  <si>
    <t>RDC20.120.HT</t>
  </si>
  <si>
    <t>RS TC 20 X 12 -</t>
  </si>
  <si>
    <t>RDC20.140.HT</t>
  </si>
  <si>
    <t>RS TC 20 X 14 -</t>
  </si>
  <si>
    <t>RDC20.160.HT</t>
  </si>
  <si>
    <t>RS TC 20 X 16 -</t>
  </si>
  <si>
    <t>RDC25.060.HT</t>
  </si>
  <si>
    <t>RS TC 25 X 6 -</t>
  </si>
  <si>
    <t>RDC25.080.HT</t>
  </si>
  <si>
    <t>RS TC 25 X 8 -</t>
  </si>
  <si>
    <t>RDC25.100.HT</t>
  </si>
  <si>
    <t>RS TC 25 X 10 -</t>
  </si>
  <si>
    <t>RDC25.120.HT</t>
  </si>
  <si>
    <t>RS TC 25 X 12 -</t>
  </si>
  <si>
    <t>RDC25.140.HT</t>
  </si>
  <si>
    <t>RS TC 25 X 14 -</t>
  </si>
  <si>
    <t>RDC25.160.HT</t>
  </si>
  <si>
    <t>RS TC 25 X 16 -</t>
  </si>
  <si>
    <t>RDC25.180.HT</t>
  </si>
  <si>
    <t>RS TC 25 X 18 -</t>
  </si>
  <si>
    <t>RDC25.200.HT</t>
  </si>
  <si>
    <t>RS TC 25 X 20 -</t>
  </si>
  <si>
    <t>RDC32.060.HT</t>
  </si>
  <si>
    <t>RS TC 32 X 6 -</t>
  </si>
  <si>
    <t>RDC32.080.HT</t>
  </si>
  <si>
    <t>RS TC 32 X 8 -</t>
  </si>
  <si>
    <t>RDC32.100.HT</t>
  </si>
  <si>
    <t>RS TC 32 X 10 -</t>
  </si>
  <si>
    <t>RDC32.120.HT</t>
  </si>
  <si>
    <t>RS TC 32 X 12 -</t>
  </si>
  <si>
    <t>RDC32.140.HT</t>
  </si>
  <si>
    <t>RS TC 32 X 14 -</t>
  </si>
  <si>
    <t>RDC32.160.HT</t>
  </si>
  <si>
    <t>RS TC 32 X 16 -</t>
  </si>
  <si>
    <t>RDC32.180.HT</t>
  </si>
  <si>
    <t>RS TC 32 X 18 -</t>
  </si>
  <si>
    <t>RDC32.200.HT</t>
  </si>
  <si>
    <t>RS TC 32 X 20 -</t>
  </si>
  <si>
    <t>RDC32.250.HT</t>
  </si>
  <si>
    <t>RS TC 32 X 25 -</t>
  </si>
  <si>
    <t>R12.030.HT</t>
  </si>
  <si>
    <t>RS SEAL 12   x  3</t>
  </si>
  <si>
    <t>R12.040.HT</t>
  </si>
  <si>
    <t>RS SEAL 12   x  4</t>
  </si>
  <si>
    <t>R12.050.HT</t>
  </si>
  <si>
    <t>RS SEAL 12   x  5</t>
  </si>
  <si>
    <t>R12.060.HT</t>
  </si>
  <si>
    <t>RS SEAL 12   x  6</t>
  </si>
  <si>
    <t>R12.080.HT</t>
  </si>
  <si>
    <t>RS SEAL 12   x  8</t>
  </si>
  <si>
    <t>R20.030.HT</t>
  </si>
  <si>
    <t>RS SEAL 20   x  3</t>
  </si>
  <si>
    <t>R20.040.HT</t>
  </si>
  <si>
    <t>RS SEAL 20   x  4</t>
  </si>
  <si>
    <t>R20.050.HT</t>
  </si>
  <si>
    <t>RS SEAL 20   x  5</t>
  </si>
  <si>
    <t>R20.060.HT</t>
  </si>
  <si>
    <t>RS SEAL 20   x  6</t>
  </si>
  <si>
    <t>R20.080.HT</t>
  </si>
  <si>
    <t>RS SEAL 20   x  8</t>
  </si>
  <si>
    <t>R20.100.HT</t>
  </si>
  <si>
    <t>RS SEAL 20   x  10</t>
  </si>
  <si>
    <t>R20.120.HT</t>
  </si>
  <si>
    <t>RS SEAL 20   x  12</t>
  </si>
  <si>
    <t>R20.160.HT</t>
  </si>
  <si>
    <t>RS SEAL 20   x  16</t>
  </si>
  <si>
    <t>R25.060.HT</t>
  </si>
  <si>
    <t>RS SEAL 25   x  6</t>
  </si>
  <si>
    <t>R25.080.HT</t>
  </si>
  <si>
    <t>RS SEAL 25   x  8</t>
  </si>
  <si>
    <t>R25.100.HT</t>
  </si>
  <si>
    <t>RS SEAL 25   x  10</t>
  </si>
  <si>
    <t>R25.120.HT</t>
  </si>
  <si>
    <t>RS SEAL 25   x  12</t>
  </si>
  <si>
    <t>R25.160.HT</t>
  </si>
  <si>
    <t>RS SEAL 25   x  16</t>
  </si>
  <si>
    <t>R25.200.HT</t>
  </si>
  <si>
    <t>RS SEAL 25   x  20</t>
  </si>
  <si>
    <t>R32.060.HT</t>
  </si>
  <si>
    <t>RS SEAL 32   x  6</t>
  </si>
  <si>
    <t>R32.080.HT</t>
  </si>
  <si>
    <t>RS SEAL 32   x  8</t>
  </si>
  <si>
    <t>R32.100.HT</t>
  </si>
  <si>
    <t>RS SEAL 32   x  10</t>
  </si>
  <si>
    <t>R32.120.HT</t>
  </si>
  <si>
    <t>RS SEAL 32   x  12</t>
  </si>
  <si>
    <t>R32.160.HT</t>
  </si>
  <si>
    <t>RS SEAL 32   x  16</t>
  </si>
  <si>
    <t>R32.200.HT</t>
  </si>
  <si>
    <t>RS SEAL 32   x  20</t>
  </si>
  <si>
    <t>R32.250.HT</t>
  </si>
  <si>
    <t>RS SEAL 32   x  25</t>
  </si>
  <si>
    <t>C6.11.27.HT</t>
  </si>
  <si>
    <t>C6.11.32.HT</t>
  </si>
  <si>
    <t>NACHREINER</t>
  </si>
  <si>
    <t>E1061001500020</t>
  </si>
  <si>
    <t>E1061001500025</t>
  </si>
  <si>
    <t>Solid carbide metal slitting saw, DIN 1837 A, Z=64 15,0 x 0,25 x 5 mm, fine toothing</t>
  </si>
  <si>
    <t>E1061001500030</t>
  </si>
  <si>
    <t>Solid carbide metal slitting saw, DIN 1837 A, Z=64 15,0 x 0,30 x 5 mm, fine toothing</t>
  </si>
  <si>
    <t>E1061001500040</t>
  </si>
  <si>
    <t>Solid carbide metal slitting saw, DIN 1837 A, Z=64 15,0 x 0,40 x 5 mm, fine toothing</t>
  </si>
  <si>
    <t>E1061001500050</t>
  </si>
  <si>
    <t>Solid carbide metal slitting saw, DIN 1837 A, Z=48 15,0 x 0,50 x 5 mm, fine toothing</t>
  </si>
  <si>
    <t>E1061001500060</t>
  </si>
  <si>
    <t>Solid carbide metal slitting saw, DIN 1837 A, Z=48 15,0 x 0,60 x 5 mm, fine toothing</t>
  </si>
  <si>
    <t>E1061001500070</t>
  </si>
  <si>
    <t>Solid carbide metal slitting saw, DIN 1837 A, Z=48 15,0 x 0,70 x 5 mm, fine toothing</t>
  </si>
  <si>
    <t>E1061001500080</t>
  </si>
  <si>
    <t>Solid carbide metal slitting saw, DIN 1837 A, Z=40 15,0 x 0,80 x 5 mm, fine toothing</t>
  </si>
  <si>
    <t>E1061001500100</t>
  </si>
  <si>
    <t>Solid carbide metal slitting saw, DIN 1837 A, Z=40 15,0 x 1,00 x 5 mm, fine toothing</t>
  </si>
  <si>
    <t>E1061001500110</t>
  </si>
  <si>
    <t>Solid carbide metal slitting saw, DIN 1837 A, Z=40 15,0 x 1,10 x 5 mm, fine toothing</t>
  </si>
  <si>
    <t>E1061001500120</t>
  </si>
  <si>
    <t>Solid carbide metal slitting saw, DIN 1837 A, Z=40 15,0 x 1,20 x 5 mm, fine toothing</t>
  </si>
  <si>
    <t>E1061001500140</t>
  </si>
  <si>
    <t>Solid carbide metal slitting saw, DIN 1837 A, Z=40 15,0 x 1,40 x 5 mm, fine toothing</t>
  </si>
  <si>
    <t>E1061001500150</t>
  </si>
  <si>
    <t>Solid carbide metal slitting saw, DIN 1837 A, Z=40 15,0 x 1,50 x 5 mm, fine toothing</t>
  </si>
  <si>
    <t>E1061001500200</t>
  </si>
  <si>
    <t>Solid carbide metal slitting saw, DIN 1837 A, Z=40 15,0 x 2,00 x 5 mm, fine toothing</t>
  </si>
  <si>
    <t>E1061001500250</t>
  </si>
  <si>
    <t>Solid carbide metal slitting saw, DIN 1837 A, Z=40 15,0 x 2,50 x 5 mm, fine toothing</t>
  </si>
  <si>
    <t>E1061001500300</t>
  </si>
  <si>
    <t>Solid carbide metal slitting saw, DIN 1837 A, Z=40 15,0 x 3,00 x 5 mm, fine toothing</t>
  </si>
  <si>
    <t>E1061002000010</t>
  </si>
  <si>
    <t>Solid carbide metal slitting saw, DIN 1837 A, Z=80 20,0 x 0,10 x 5 mm, fine toothing</t>
  </si>
  <si>
    <t>E1061002000015</t>
  </si>
  <si>
    <t>Solid carbide metal slitting saw, DIN 1837 A, Z=80 20,0 x 0,15 x 5 mm, fine toothing</t>
  </si>
  <si>
    <t>E1061002000020</t>
  </si>
  <si>
    <t>Solid carbide metal slitting saw, DIN 1837 A, Z=80 20,0 x 0,20 x 5 mm, fine toothing</t>
  </si>
  <si>
    <t>E1061002000025</t>
  </si>
  <si>
    <t>E1061002000030</t>
  </si>
  <si>
    <t>Solid carbide metal slitting saw, DIN 1837 A, Z=64 20,0 x 0,30 x 5 mm, fine toothing</t>
  </si>
  <si>
    <t>E1061002000035</t>
  </si>
  <si>
    <t>Solid carbide metal slitting saw, DIN 1837 A, Z=64 20,0 x 0,35 x 5 mm, fine toothing</t>
  </si>
  <si>
    <t>E1061002000040</t>
  </si>
  <si>
    <t>Solid carbide metal slitting saw, DIN 1837 A, Z=64 20,0 x 0,40 x 5 mm, fine toothing</t>
  </si>
  <si>
    <t>E1061002000050</t>
  </si>
  <si>
    <t>Solid carbide metal slitting saw, DIN 1837 A, Z=48 20,0 x 0,50 x 5 mm, fine toothing</t>
  </si>
  <si>
    <t>E1061002000060</t>
  </si>
  <si>
    <t>Solid carbide metal slitting saw, DIN 1837 A, Z=48 20,0 x 0,60 x 5 mm, fine toothing</t>
  </si>
  <si>
    <t>E1061002000070</t>
  </si>
  <si>
    <t>Solid carbide metal slitting saw, DIN 1837 A, Z=48 20,0 x 0,70 x 5 mm, fine toothing</t>
  </si>
  <si>
    <t>E1061002000080</t>
  </si>
  <si>
    <t>Solid carbide metal slitting saw, DIN 1837 A, Z=48 20,0 x 0,80 x 5 mm, fine toothing</t>
  </si>
  <si>
    <t>E1061002000090</t>
  </si>
  <si>
    <t>Solid carbide metal slitting saw, DIN 1837 A, Z=40 20,0 x 0,90 x 5 mm, fine toothing</t>
  </si>
  <si>
    <t>E1061002000100</t>
  </si>
  <si>
    <t>Solid carbide metal slitting saw, DIN 1837 A, Z=40 20,0 x 1,00 x 5 mm, fine toothing</t>
  </si>
  <si>
    <t>E1061002000110</t>
  </si>
  <si>
    <t>Solid carbide metal slitting saw, DIN 1837 A, Z=40 20,0 x 1,10 x 5 mm, fine toothing</t>
  </si>
  <si>
    <t>E1061002000120</t>
  </si>
  <si>
    <t>Solid carbide metal slitting saw, DIN 1837 A, Z=40 20,0 x 1,20 x 5 mm, fine toothing</t>
  </si>
  <si>
    <t>E1061002000140</t>
  </si>
  <si>
    <t>Solid carbide metal slitting saw, DIN 1837 A, Z=40 20,0 x 1,40 x 5 mm, fine toothing</t>
  </si>
  <si>
    <t>E1061002000150</t>
  </si>
  <si>
    <t>Solid carbide metal slitting saw, DIN 1837 A, Z=40 20,0 x 1,50 x 5 mm, fine toothing</t>
  </si>
  <si>
    <t>E1061002000160</t>
  </si>
  <si>
    <t>Solid carbide metal slitting saw, DIN 1837 A, Z=40 20,0 x 1,60 x 5 mm, fine toothing</t>
  </si>
  <si>
    <t>E1061002000200</t>
  </si>
  <si>
    <t>Solid carbide metal slitting saw, DIN 1837 A, Z=32 20,0 x 2,00 x 5 mm, fine toothing</t>
  </si>
  <si>
    <t>E1061002000250</t>
  </si>
  <si>
    <t>Solid carbide metal slitting saw, DIN 1837 A, Z=32 20,0 x 2,50 x 5 mm, fine toothing</t>
  </si>
  <si>
    <t>E1061002000300</t>
  </si>
  <si>
    <t>Solid carbide metal slitting saw, DIN 1837 A, Z=32 20,0 x 3,00 x 5 mm, fine toothing</t>
  </si>
  <si>
    <t>E1061002500040</t>
  </si>
  <si>
    <t>Solid carbide metal slitting saw, DIN 1837 A, Z=64 25,0 x 0,40 x 8 mm, fine toothing</t>
  </si>
  <si>
    <t>E1061002500050</t>
  </si>
  <si>
    <t>Solid carbide metal slitting saw, DIN 1837 A, Z=64 25,0 x 0,50 x 8 mm, fine toothing</t>
  </si>
  <si>
    <t>E1061002500060</t>
  </si>
  <si>
    <t>Solid carbide metal slitting saw, DIN 1837 A, Z=64 25,0 x 0,60 x 8 mm, fine toothing</t>
  </si>
  <si>
    <t>E1061002500070</t>
  </si>
  <si>
    <t>Solid carbide metal slitting saw, DIN 1837 A, Z=48 25,0 x 0,70 x 8 mm, fine toothing</t>
  </si>
  <si>
    <t>E1061002500080</t>
  </si>
  <si>
    <t>Solid carbide metal slitting saw, DIN 1837 A, Z=48 25,0 x 0,80 x 8 mm, fine toothing</t>
  </si>
  <si>
    <t>E1061002500100</t>
  </si>
  <si>
    <t>Solid carbide metal slitting saw, DIN 1837 A, Z=48 25,0 x 1,00 x 8 mm, fine toothing</t>
  </si>
  <si>
    <t>E1061002500110</t>
  </si>
  <si>
    <t>Solid carbide metal slitting saw, DIN 1837 A, Z=48 25,0 x 1,10 x 8 mm, fine toothing</t>
  </si>
  <si>
    <t>E1061002500120</t>
  </si>
  <si>
    <t>Solid carbide metal slitting saw, DIN 1837 A, Z=48 25,0 x 1,20 x 8 mm, fine toothing</t>
  </si>
  <si>
    <t>E1061002500130</t>
  </si>
  <si>
    <t>Solid carbide metal slitting saw, DIN 1837 A, Z=40 25,0 x 1,30 x 8 mm, fine toothing</t>
  </si>
  <si>
    <t>E1061002500150</t>
  </si>
  <si>
    <t>Solid carbide metal slitting saw, DIN 1837 A, Z=40 25,0 x 1,50 x 8 mm, fine toothing</t>
  </si>
  <si>
    <t>E1061002500160</t>
  </si>
  <si>
    <t>Solid carbide metal slitting saw, DIN 1837 A, Z=40 25,0 x 1,60 x 8 mm, fine toothing</t>
  </si>
  <si>
    <t>E1061002500180</t>
  </si>
  <si>
    <t>Solid carbide metal slitting saw, DIN 1837 A, Z=40 25,0 x 1,80 x 8 mm, fine toothing</t>
  </si>
  <si>
    <t>E1061002500200</t>
  </si>
  <si>
    <t>Solid carbide metal slitting saw, DIN 1837 A, Z=40 25,0 x 2,00 x 8 mm, fine toothing</t>
  </si>
  <si>
    <t>E1061002500250</t>
  </si>
  <si>
    <t>Solid carbide metal slitting saw, DIN 1837 A, Z=40 25,0 x 2,50 x 8 mm, fine toothing</t>
  </si>
  <si>
    <t>E1061002500300</t>
  </si>
  <si>
    <t>Solid carbide metal slitting saw, DIN 1837 A, Z=32 25,0 x 3,00 x 8 mm, fine toothing</t>
  </si>
  <si>
    <t>E1061003000020</t>
  </si>
  <si>
    <t>Solid carbide metal slitting saw, DIN 1837 A, Z=100 30,0 x 0,20 x 8 mm, fine toothing</t>
  </si>
  <si>
    <t>E1061003000030</t>
  </si>
  <si>
    <t>Solid carbide metal slitting saw, DIN 1837 A, Z=80 30,0 x 0,30 x 8 mm, fine toothing</t>
  </si>
  <si>
    <t>E1061003000040</t>
  </si>
  <si>
    <t>Solid carbide metal slitting saw, DIN 1837 A, Z=80 30,0 x 0,40 x 8 mm, fine toothing</t>
  </si>
  <si>
    <t>E1061003000050</t>
  </si>
  <si>
    <t>Solid carbide metal slitting saw, DIN 1837 A, Z=80 30,0 x 0,50 x 8 mm, fine toothing</t>
  </si>
  <si>
    <t>E1061003000060</t>
  </si>
  <si>
    <t>Solid carbide metal slitting saw, DIN 1837 A, Z=64 30,0 x 0,60 x 8 mm, fine toothing</t>
  </si>
  <si>
    <t>E1061003000070</t>
  </si>
  <si>
    <t>Solid carbide metal slitting saw, DIN 1837 A, Z=64 30,0 x 0,70 x 8 mm, fine toothing</t>
  </si>
  <si>
    <t>E1061003000080</t>
  </si>
  <si>
    <t>Solid carbide metal slitting saw, DIN 1837 A, Z=64 30,0 x 0,80 x 8 mm, fine toothing</t>
  </si>
  <si>
    <t>E1061003000090</t>
  </si>
  <si>
    <t>Solid carbide metal slitting saw, DIN 1837 A, Z=64 30,0 x 0,90 x 8 mm, fine toothing</t>
  </si>
  <si>
    <t>E1061003000100</t>
  </si>
  <si>
    <t>Solid carbide metal slitting saw, DIN 1837 A, Z=64 30,0 x 1,00 x 8 mm, fine toothing</t>
  </si>
  <si>
    <t>E1061003000110</t>
  </si>
  <si>
    <t>Solid carbide metal slitting saw, DIN 1837 A, Z=64 30,0 x 1,10 x 8 mm, fine toothing</t>
  </si>
  <si>
    <t>E1061003000120</t>
  </si>
  <si>
    <t>Solid carbide metal slitting saw, DIN 1837 A, Z=48 30,0 x 1,20 x 8 mm, fine toothing</t>
  </si>
  <si>
    <t>E1061003000130</t>
  </si>
  <si>
    <t>Solid carbide metal slitting saw, DIN 1837 A, Z=48 30,0 x 1,30 x 8 mm, fine toothing</t>
  </si>
  <si>
    <t>E1061003000140</t>
  </si>
  <si>
    <t>Solid carbide metal slitting saw, DIN 1837 A, Z=48 30,0 x 1,40 x 8 mm, fine toothing</t>
  </si>
  <si>
    <t>E1061003000150</t>
  </si>
  <si>
    <t>Solid carbide metal slitting saw, DIN 1837 A, Z=48 30,0 x 1,50 x 8 mm, fine toothing</t>
  </si>
  <si>
    <t>E1061003000160</t>
  </si>
  <si>
    <t>Solid carbide metal slitting saw, DIN 1837 A, Z=48 30,0 x 1,60 x 8 mm, fine toothing</t>
  </si>
  <si>
    <t>E1061003000180</t>
  </si>
  <si>
    <t>Solid carbide metal slitting saw, DIN 1837 A, Z=48 30,0 x 1,80 x 8 mm, fine toothing</t>
  </si>
  <si>
    <t>E1061003000190</t>
  </si>
  <si>
    <t>Solid carbide metal slitting saw, DIN 1837 A, Z=48 30,0 x 1,90 x 8 mm, fine toothing</t>
  </si>
  <si>
    <t>E1061003000200</t>
  </si>
  <si>
    <t>Solid carbide metal slitting saw, DIN 1837 A, Z=48 30,0 x 2,00 x 8 mm, fine toothing</t>
  </si>
  <si>
    <t>E1061003000250</t>
  </si>
  <si>
    <t>Solid carbide metal slitting saw, DIN 1837 A, Z=40 30,0 x 2,50 x 8 mm, fine toothing</t>
  </si>
  <si>
    <t>E1061003000300</t>
  </si>
  <si>
    <t>Solid carbide metal slitting saw, DIN 1837 A, Z=40 30,0 x 3,00 x 8 mm, fine toothing</t>
  </si>
  <si>
    <t>E1061003000400</t>
  </si>
  <si>
    <t>Solid carbide metal slitting saw, DIN 1837 A, Z=40 30,0 x 4,00 x 8 mm, fine toothing</t>
  </si>
  <si>
    <t>E1061004000020</t>
  </si>
  <si>
    <t>Solid carbide metal slitting saw, DIN 1837 A, Z=128 40,0 x 0,20 x 10 mm, fine toothing</t>
  </si>
  <si>
    <t>E1061004000040</t>
  </si>
  <si>
    <t>Solid carbide metal slitting saw, DIN 1837 A, Z=100 40,0 x 0,40 x 10 mm, fine toothing</t>
  </si>
  <si>
    <t>E1061004000050</t>
  </si>
  <si>
    <t>Solid carbide metal slitting saw, DIN 1837 A, Z=80 40,0 x 0,50 x 10 mm, fine toothing</t>
  </si>
  <si>
    <t>E1061004000060</t>
  </si>
  <si>
    <t>Solid carbide metal slitting saw, DIN 1837 A, Z=80 40,0 x 0,60 x 10 mm, fine toothing</t>
  </si>
  <si>
    <t>E1061004000070</t>
  </si>
  <si>
    <t>Solid carbide metal slitting saw, DIN 1837 A, Z=80 40,0 x 0,70 x 10 mm, fine toothing</t>
  </si>
  <si>
    <t>E1061004000080</t>
  </si>
  <si>
    <t>Solid carbide metal slitting saw, DIN 1837 A, Z=80 40,0 x 0,80 x 10 mm, fine toothing</t>
  </si>
  <si>
    <t>E1061004000100</t>
  </si>
  <si>
    <t>Solid carbide metal slitting saw, DIN 1837 A, Z=64 40,0 x 1,00 x 10 mm, fine toothing</t>
  </si>
  <si>
    <t>E1061004000120</t>
  </si>
  <si>
    <t>Solid carbide metal slitting saw, DIN 1837 A, Z=64 40,0 x 1,20 x 10 mm, fine toothing</t>
  </si>
  <si>
    <t>E1061004000130</t>
  </si>
  <si>
    <t>Solid carbide metal slitting saw, DIN 1837 A, Z=64 40,0 x 1,30 x 10 mm, fine toothing</t>
  </si>
  <si>
    <t>E1061004000150</t>
  </si>
  <si>
    <t>Solid carbide metal slitting saw, DIN 1837 A, Z=64 40,0 x 1,50 x 10 mm, fine toothing</t>
  </si>
  <si>
    <t>E1061004000200</t>
  </si>
  <si>
    <t>Solid carbide metal slitting saw, DIN 1837 A, Z=48 40,0 x 2,00 x 10 mm, fine toothing</t>
  </si>
  <si>
    <t>E1061004000250</t>
  </si>
  <si>
    <t>Solid carbide metal slitting saw, DIN 1837 A, Z=48 40,0 x 2,50 x 10 mm, fine toothing</t>
  </si>
  <si>
    <t>E1061004000300</t>
  </si>
  <si>
    <t>Solid carbide metal slitting saw, DIN 1837 A, Z=48 40,0 x 3,00 x 10 mm, fine toothing</t>
  </si>
  <si>
    <t>E1061004000400</t>
  </si>
  <si>
    <t>Solid carbide metal slitting saw, DIN 1837 A, Z=40 40,0 x 4,00 x 10 mm, fine toothing</t>
  </si>
  <si>
    <t>E1061004000500</t>
  </si>
  <si>
    <t>Solid carbide metal slitting saw, DIN 1837 A, Z=40 40,0 x 5,0 x 10 mm, fine toothing</t>
  </si>
  <si>
    <t>E1061004000600</t>
  </si>
  <si>
    <t>Solid carbide metal slitting saw, DIN 1837 A, Z=40 40,0 x 6,00 x 10 mm, fine toothing</t>
  </si>
  <si>
    <t>E1061005000050</t>
  </si>
  <si>
    <t>Solid carbide metal slitting saw, DIN 1837 A, Z=100 50,0 x 0,50 x 13 mm, fine toothing</t>
  </si>
  <si>
    <t>E1061005000100</t>
  </si>
  <si>
    <t>Solid carbide metal slitting saw, DIN 1837 A, Z=80 50,0 x 1,00 x 13 mm, fine toothing</t>
  </si>
  <si>
    <t>E1061005000110</t>
  </si>
  <si>
    <t>Solid carbide metal slitting saw, DIN 1837 A, Z=80 50,0 x 1,10 x 13 mm, fine toothing</t>
  </si>
  <si>
    <t>E1061005000120</t>
  </si>
  <si>
    <t>Solid carbide metal slitting saw, DIN 1837 A, Z=80 50,0 x 1,20 x 13 mm, fine toothing</t>
  </si>
  <si>
    <t>E1061005000130</t>
  </si>
  <si>
    <t>Solid carbide metal slitting saw, DIN 1837 A, Z=64 50,0 x 1,30 x 13 mm, fine toothing</t>
  </si>
  <si>
    <t>E1061005000140</t>
  </si>
  <si>
    <t>Solid carbide metal slitting saw, DIN 1837 A, Z=64 50,0 x 1,40 x 13 mm, fine toothing</t>
  </si>
  <si>
    <t>E1061005000150</t>
  </si>
  <si>
    <t>Solid carbide metal slitting saw, DIN 1837 A, Z=64 50,0 x 1,50 x 13 mm, fine toothing</t>
  </si>
  <si>
    <t>E1061005000160</t>
  </si>
  <si>
    <t>Solid carbide metal slitting saw, DIN 1837 A, Z=64 50,0 x 1,60 x 13 mm, fine toothing</t>
  </si>
  <si>
    <t>E1061005000170</t>
  </si>
  <si>
    <t>Solid carbide metal slitting saw, DIN 1837 A, Z=64 50,0 x 1,70 x 13 mm, fine toothing</t>
  </si>
  <si>
    <t>E1061005000180</t>
  </si>
  <si>
    <t>Solid carbide metal slitting saw, DIN 1837 A, Z=64 50,0 x 1,80 x 13 mm, fine toothing</t>
  </si>
  <si>
    <t>E1061005000190</t>
  </si>
  <si>
    <t>Solid carbide metal slitting saw, DIN 1837 A, Z=64 50,0 x 1,90 x 13 mm, fine toothing</t>
  </si>
  <si>
    <t>E1061005000200</t>
  </si>
  <si>
    <t>Solid carbide metal slitting saw, DIN 1837 A, Z=64 50,0 x 2,00 x 13 mm, fine toothing</t>
  </si>
  <si>
    <t>E1061005000250</t>
  </si>
  <si>
    <t>Solid carbide metal slitting saw, DIN 1837 A, Z=64 50,0 x 2,50 x 13 mm, fine toothing</t>
  </si>
  <si>
    <t>E1061005000300</t>
  </si>
  <si>
    <t>Solid carbide metal slitting saw, DIN 1837 A, Z=48 50,0 x 3,00 x 13 mm, fine toothing</t>
  </si>
  <si>
    <t>E1061005000350</t>
  </si>
  <si>
    <t>Solid carbide metal slitting saw, DIN 1837 A, Z=48 50,0 x 3,50 x 13 mm, fine toothing</t>
  </si>
  <si>
    <t>E1061005000400</t>
  </si>
  <si>
    <t>Solid carbide metal slitting saw, DIN 1837 A, Z=48 50,0 x 4,00 x 13 mm, fine toothing</t>
  </si>
  <si>
    <t>E1061005000450</t>
  </si>
  <si>
    <t>Solid carbide metal slitting saw, DIN 1837 A, Z=48 50,0 x 4,50 x 13 mm, fine toothing</t>
  </si>
  <si>
    <t>E1061005000500</t>
  </si>
  <si>
    <t>Solid carbide metal slitting saw, DIN 1837 A, Z=48 50,0 x 5,00 x 13 mm, fine toothing</t>
  </si>
  <si>
    <t>E1061005000550</t>
  </si>
  <si>
    <t>Solid carbide metal slitting saw, DIN 1837 A, Z=40 50,0 x 5,50 x 13 mm, fine toothing</t>
  </si>
  <si>
    <t>E1061005000600</t>
  </si>
  <si>
    <t>Solid carbide metal slitting saw, DIN 1837 A, Z=40 50,0 x 6,00 x 13 mm, fine toothing</t>
  </si>
  <si>
    <t>E1061006300050</t>
  </si>
  <si>
    <t>Solid carbide metal slitting saw, DIN 1837 A, Z=128 63,0 x 0,50 x 16 mm, fine toothing</t>
  </si>
  <si>
    <t>E1061006300060</t>
  </si>
  <si>
    <t>Solid carbide metal slitting saw, DIN 1837 A, Z=100 63,0 x 0,60 x 16 mm, fine toothing</t>
  </si>
  <si>
    <t>E1061006300080</t>
  </si>
  <si>
    <t>Solid carbide metal slitting saw, DIN 1837 A, Z=100 63,0 x 0,80 x 16 mm, fine toothing</t>
  </si>
  <si>
    <t>E1061006300100</t>
  </si>
  <si>
    <t>Solid carbide metal slitting saw, DIN 1837 A, Z=100 63,0 x 1,00 x 16 mm, fine toothing</t>
  </si>
  <si>
    <t>E1061006300110</t>
  </si>
  <si>
    <t>Solid carbide metal slitting saw, DIN 1837 A, Z=80 63,0 x 1,10 x 16 mm, fine toothing</t>
  </si>
  <si>
    <t>E1061006300120</t>
  </si>
  <si>
    <t>Solid carbide metal slitting saw, DIN 1837 A, Z=80 63,0 x 1,20 x 16 mm, fine toothing</t>
  </si>
  <si>
    <t>E1061006300130</t>
  </si>
  <si>
    <t>Solid carbide metal slitting saw, DIN 1837 A, Z=80 63,0 x 1,30 x 16 mm, fine toothing</t>
  </si>
  <si>
    <t>E1061006300140</t>
  </si>
  <si>
    <t>Solid carbide metal slitting saw, DIN 1837 A, Z=80 63,0 x 1,40 x 16 mm, fine toothing</t>
  </si>
  <si>
    <t>E1061006300150</t>
  </si>
  <si>
    <t>Solid carbide metal slitting saw, DIN 1837 A, Z=80 63,0 x 1,50 x 16 mm, fine toothing</t>
  </si>
  <si>
    <t>E1061006300160</t>
  </si>
  <si>
    <t>Solid carbide metal slitting saw, DIN 1837 A, Z=80 63,0 x 1,60 x 16 mm, fine toothing</t>
  </si>
  <si>
    <t>E1061006300170</t>
  </si>
  <si>
    <t>Solid carbide metal slitting saw, DIN 1837 A, Z=80 63,0 x 1,70 x 16 mm, fine toothing</t>
  </si>
  <si>
    <t>E1061006300180</t>
  </si>
  <si>
    <t>Solid carbide metal slitting saw, DIN 1837 A, Z=80 63,0 x 1,80 x 16 mm, fine toothing</t>
  </si>
  <si>
    <t>E1061006300190</t>
  </si>
  <si>
    <t>Solid carbide metal slitting saw, DIN 1837 A, Z=80 63,0 x 1,90 x 16 mm, fine toothing</t>
  </si>
  <si>
    <t>E1061006300200</t>
  </si>
  <si>
    <t>Solid carbide metal slitting saw, DIN 1837 A, Z=80 63,0 x 2,00 x 16 mm, fine toothing</t>
  </si>
  <si>
    <t>E1061006300250</t>
  </si>
  <si>
    <t>Solid carbide metal slitting saw, DIN 1837 A, Z=64 63,0 x 2,50 x 16 mm, fine toothing</t>
  </si>
  <si>
    <t>E1061006300300</t>
  </si>
  <si>
    <t>Solid carbide metal slitting saw, DIN 1837 A, Z=64 63,0 x 3,00 x 16 mm, fine toothing</t>
  </si>
  <si>
    <t>E1061006300350</t>
  </si>
  <si>
    <t>Solid carbide metal slitting saw, DIN 1837 A, Z=64 63,0 x 3,50 x 16 mm, fine toothing</t>
  </si>
  <si>
    <t>E1061006300400</t>
  </si>
  <si>
    <t>Solid carbide metal slitting saw, DIN 1837 A, Z=64 63,0 x 4,00 x 16 mm, fine toothing</t>
  </si>
  <si>
    <t>E1061006300450</t>
  </si>
  <si>
    <t>Solid carbide metal slitting saw, DIN 1837 A, Z=64 63,0 x 4,50 x 16 mm, fine toothing</t>
  </si>
  <si>
    <t>E1061006300500</t>
  </si>
  <si>
    <t>Solid carbide metal slitting saw, DIN 1837 A, Z=48 63,0 x 5,00 x 16 mm, fine toothing</t>
  </si>
  <si>
    <t>E1061008000050</t>
  </si>
  <si>
    <t>Solid carbide metal slitting saw, DIN 1837 A, Z=128 80,0 x 0,50 x 22 mm, fine toothing</t>
  </si>
  <si>
    <t>E1061008000080</t>
  </si>
  <si>
    <t>Solid carbide metal slitting saw, DIN 1837 A, Z=128 80,0 x 0,80 x 22 mm, fine toothing</t>
  </si>
  <si>
    <t>E1061008000090</t>
  </si>
  <si>
    <t>Solid carbide metal slitting saw, DIN 1837 A, Z=100 80,0 x 0,90 x 22 mm, fine toothing</t>
  </si>
  <si>
    <t>E1061008000100</t>
  </si>
  <si>
    <t>Solid carbide metal slitting saw, DIN 1837 A, Z=100 80,0 x 1,00 x 22 mm, fine toothing</t>
  </si>
  <si>
    <t>E1061008000110</t>
  </si>
  <si>
    <t>Solid carbide metal slitting saw, DIN 1837 A, Z=100 80,0 x 1,10 x 22 mm, fine toothing</t>
  </si>
  <si>
    <t>E1061008000120</t>
  </si>
  <si>
    <t>Solid carbide metal slitting saw, DIN 1837 A, Z=100 80,0 x 1,20 x 22 mm, fine toothing</t>
  </si>
  <si>
    <t>E1061008000130</t>
  </si>
  <si>
    <t>Solid carbide metal slitting saw, DIN 1837 A, Z=100 80,0 x 1,30 x 22 mm, fine toothing</t>
  </si>
  <si>
    <t>E1061008000140</t>
  </si>
  <si>
    <t>Solid carbide metal slitting saw, DIN 1837 A, Z=100 80,0 x 1,40 x 22 mm, fine toothing</t>
  </si>
  <si>
    <t>E1061008000150</t>
  </si>
  <si>
    <t>Solid carbide metal slitting saw, DIN 1837 A, Z=100 80,0 x 1,50 x 22 mm, fine toothing</t>
  </si>
  <si>
    <t>E1061008000160</t>
  </si>
  <si>
    <t>Solid carbide metal slitting saw, DIN 1837 A, Z=100 80,0 x 1,60 x 22 mm, fine toothing</t>
  </si>
  <si>
    <t>E1061008000200</t>
  </si>
  <si>
    <t>Solid carbide metal slitting saw, DIN 1837 A, Z=80 80,0 x 2,00 x 22 mm, fine toothing</t>
  </si>
  <si>
    <t>E1061008000250</t>
  </si>
  <si>
    <t>Solid carbide metal slitting saw, DIN 1837 A, Z=80 80,0 x 2,50 x 22 mm, fine toothing</t>
  </si>
  <si>
    <t>E1061008000300</t>
  </si>
  <si>
    <t>Solid carbide metal slitting saw, DIN 1837 A, Z=80 80,0 x 3,00 x 22 mm, fine toothing</t>
  </si>
  <si>
    <t>E1061008000400</t>
  </si>
  <si>
    <t>Solid carbide metal slitting saw, DIN 1837 A, Z=64 80,0 x 4,00 x 22 mm, fine toothing</t>
  </si>
  <si>
    <t>E1061008000500</t>
  </si>
  <si>
    <t>Solid carbide metal slitting saw, DIN 1837 A, Z=64 80,0 x 5,00 x 22 mm, fine toothing</t>
  </si>
  <si>
    <t>E1061008000550</t>
  </si>
  <si>
    <t>Solid carbide metal slitting saw, DIN 1837 A, Z=64 80,0 x 5,50 x 22 mm, fine toothing</t>
  </si>
  <si>
    <t>E1061008000600</t>
  </si>
  <si>
    <t>Solid carbide metal slitting saw, DIN 1837 A, Z=64 80,0 x 6,00 x 22 mm, fine toothing</t>
  </si>
  <si>
    <t>E1061010000050</t>
  </si>
  <si>
    <t>Solid carbide metal slitting saw, DIN 1837 A, Z=160 100,0 x 0,50 x 22 mm, fine toothing</t>
  </si>
  <si>
    <t>E1061010000060</t>
  </si>
  <si>
    <t>Solid carbide metal slitting saw, DIN 1837 A, Z=160 100,0 x 0,60 x 22 mm, fine toothing</t>
  </si>
  <si>
    <t>E1061010000070</t>
  </si>
  <si>
    <t>Solid carbide metal slitting saw, DIN 1837 A, Z=128 100,0 x 0,70 x 22 mm, fine toothing</t>
  </si>
  <si>
    <t>E1061010000080</t>
  </si>
  <si>
    <t>Solid carbide metal slitting saw, DIN 1837 A, Z=128 100,0 x 0,80 x 22 mm, fine toothing</t>
  </si>
  <si>
    <t>E1061010000090</t>
  </si>
  <si>
    <t>Solid carbide metal slitting saw, DIN 1837 A, Z=128 100,0 x 0,90 x 22 mm, fine toothing</t>
  </si>
  <si>
    <t>E1061010000100</t>
  </si>
  <si>
    <t>Solid carbide metal slitting saw, DIN 1837 A, Z=128 100,0 x 1,00 x 22 mm, fine toothing</t>
  </si>
  <si>
    <t>E1061010000110</t>
  </si>
  <si>
    <t>Solid carbide metal slitting saw, DIN 1837 A, Z=128 100,0 x 1,10 x 22 mm, fine toothing</t>
  </si>
  <si>
    <t>E1061010000120</t>
  </si>
  <si>
    <t>Solid carbide metal slitting saw, DIN 1837 A, Z=128 100,0 x 1,20 x 22 mm, fine toothing</t>
  </si>
  <si>
    <t>E1061010000130</t>
  </si>
  <si>
    <t>Solid carbide metal slitting saw, DIN 1837 A, Z=100 100,0 x 1,30 x 22 mm, fine toothing</t>
  </si>
  <si>
    <t>E1061010000140</t>
  </si>
  <si>
    <t>Solid carbide metal slitting saw, DIN 1837 A, Z=100 100,0 x 1,40 x 22 mm, fine toothing</t>
  </si>
  <si>
    <t>E1061010000150</t>
  </si>
  <si>
    <t>Solid carbide metal slitting saw, DIN 1837 A, Z=100 100,0 x 1,50 x 22 mm, fine toothing</t>
  </si>
  <si>
    <t>E1061010000160</t>
  </si>
  <si>
    <t>Solid carbide metal slitting saw, DIN 1837 A, Z=100 100,0 x 1,60 x 22 mm, fine toothing</t>
  </si>
  <si>
    <t>E1061010000200</t>
  </si>
  <si>
    <t>Solid carbide metal slitting saw, DIN 1837 A, Z=100 100,0 x 2,00 x 22 mm, fine toothing</t>
  </si>
  <si>
    <t>E1061010000250</t>
  </si>
  <si>
    <t>Solid carbide metal slitting saw, DIN 1837 A, Z=100 100,0 x 2,50 x 22 mm, fine toothing</t>
  </si>
  <si>
    <t>E1061010000300</t>
  </si>
  <si>
    <t>Solid carbide metal slitting saw, DIN 1837 A, Z=80 100,0 x 3,00 x 22 mm, fine toothing</t>
  </si>
  <si>
    <t>E1061010000350</t>
  </si>
  <si>
    <t>Solid carbide metal slitting saw, DIN 1837 A, Z=80 100,0 x 3,50 x 22 mm, fine toothing</t>
  </si>
  <si>
    <t>E1061010000400</t>
  </si>
  <si>
    <t>Solid carbide metal slitting saw, DIN 1837 A, Z=80 100,0 x 4,00 x 22 mm, fine toothing</t>
  </si>
  <si>
    <t>E1061010000500</t>
  </si>
  <si>
    <t>Solid carbide metal slitting saw, DIN 1837 A, Z=80 100,0 x 5,00 x 22 mm, fine toothing</t>
  </si>
  <si>
    <t>E1061012500060</t>
  </si>
  <si>
    <t>Solid carbide metal slitting saw, DIN 1837 A, Z=160 125,0 x 0,60 x 22 mm, fine toothing</t>
  </si>
  <si>
    <t>E1061012500100</t>
  </si>
  <si>
    <t>Solid carbide metal slitting saw, DIN 1837 A, Z=160 125,0 x 1,00 x 22 mm, fine toothing</t>
  </si>
  <si>
    <t>E1061012500150</t>
  </si>
  <si>
    <t>Solid carbide metal slitting saw, DIN 1837 A, Z=128 125,0 x 1,50 x 22 mm, fine toothing</t>
  </si>
  <si>
    <t>E1061012500200</t>
  </si>
  <si>
    <t>Solid carbide metal slitting saw, DIN 1837 A, Z=128 125,0 x 2,00 x 22 mm, fine toothing</t>
  </si>
  <si>
    <t>E1061012500500</t>
  </si>
  <si>
    <t>Solid carbide metal slitting saw, DIN 1837 A, Z=80 125,0 x 5,00 x 22 mm, fine toothing</t>
  </si>
  <si>
    <t>E1061015000150</t>
  </si>
  <si>
    <t>Solid carbide metal slitting saw, DIN 1837 A, Z=150 150,0 x 1,50 x 32 mm, fine toothing</t>
  </si>
  <si>
    <t>E1062002000020</t>
  </si>
  <si>
    <t>Solid carbide metal slitting saw, DIN 1838 B, Z=20 20,0 x 0,20 x 5 mm, coarse toothing</t>
  </si>
  <si>
    <t>E1062002000030</t>
  </si>
  <si>
    <t>Solid carbide metal slitting saw, DIN 1838 B, Z=20 20,0 x 0,30 x 5 mm, coarse toothing</t>
  </si>
  <si>
    <t>E1062002000050</t>
  </si>
  <si>
    <t>Solid carbide metal slitting saw, DIN 1838 B, Z=20 20,0 x 0,50 x 5 mm, coarse toothing</t>
  </si>
  <si>
    <t>E1062002000060</t>
  </si>
  <si>
    <t>Solid carbide metal slitting saw, DIN 1838 B, Z=20 20,0 x 0,60 x 5 mm, coarse toothing</t>
  </si>
  <si>
    <t>E1062002000080</t>
  </si>
  <si>
    <t>Solid carbide metal slitting saw, DIN 1838 B, Z=20 20,0 x 0,80 x 5 mm, coarse toothing</t>
  </si>
  <si>
    <t>E1062002000100</t>
  </si>
  <si>
    <t>Solid carbide metal slitting saw, DIN 1838 B, Z=20 20,0 x 1,00 x 5 mm, coarse toothing</t>
  </si>
  <si>
    <t>E1062002000120</t>
  </si>
  <si>
    <t>Solid carbide metal slitting saw, DIN 1838 B, Z=20 20,0 x 1,20 x 5 mm, coarse toothing</t>
  </si>
  <si>
    <t>E1062002000150</t>
  </si>
  <si>
    <t>Solid carbide metal slitting saw, DIN 1838 B, Z=20 20,0 x 1,50 x 5 mm, coarse toothing</t>
  </si>
  <si>
    <t>E1062002000200</t>
  </si>
  <si>
    <t>Solid carbide metal slitting saw, DIN 1838 B, Z=20 20,0 x 2,00 x 5 mm, coarse toothing</t>
  </si>
  <si>
    <t>E1062002500030</t>
  </si>
  <si>
    <t>Solid carbide metal slitting saw, DIN 1838 B, Z=20 25,0 x 0,30 x 8 mm, coarse toothing</t>
  </si>
  <si>
    <t>E1062002500040</t>
  </si>
  <si>
    <t>Solid carbide metal slitting saw, DIN 1838 B, Z=20 25,0 x 0,40 x 8 mm, coarse toothing</t>
  </si>
  <si>
    <t>E1062002500080</t>
  </si>
  <si>
    <t>Solid carbide metal slitting saw, DIN 1838 B, Z=20 25,0 x 0,80 x 8 mm, coarse toothing</t>
  </si>
  <si>
    <t>E1062002500100</t>
  </si>
  <si>
    <t>Solid carbide metal slitting saw, DIN 1838 B, Z=20 25,0 x 1,00 x 8 mm, coarse toothing</t>
  </si>
  <si>
    <t>E1062002500150</t>
  </si>
  <si>
    <t>Solid carbide metal slitting saw, DIN 1838 B, Z=20 25,0 x 1,50 x 8 mm, coarse toothing</t>
  </si>
  <si>
    <t>E1062002500200</t>
  </si>
  <si>
    <t>Solid carbide metal slitting saw, DIN 1838 B, Z=20 25,0 x 2,00 x 8 mm, coarse toothing</t>
  </si>
  <si>
    <t>E1062002500300</t>
  </si>
  <si>
    <t>Solid carbide metal slitting saw, DIN 1838 B, Z=20 25,0 x 3,00 x 8 mm, coarse toothing</t>
  </si>
  <si>
    <t>E1062003000030</t>
  </si>
  <si>
    <t>Solid carbide metal slitting saw, DIN 1838 B, Z=30 30,0 x 0,30 x 8 mm, coarse toothing</t>
  </si>
  <si>
    <t>E1062003000040</t>
  </si>
  <si>
    <t>Solid carbide metal slitting saw, DIN 1838 B, Z=30 30,0 x 0,40 x 8 mm, coarse toothing</t>
  </si>
  <si>
    <t>E1062003000050</t>
  </si>
  <si>
    <t>Solid carbide metal slitting saw, DIN 1838 B, Z=30 30,0 x 0,50 x 8 mm, coarse toothing</t>
  </si>
  <si>
    <t>E1062003000060</t>
  </si>
  <si>
    <t>Solid carbide metal slitting saw, DIN 1838 B, Z=30 30,0 x 0,60 x 8 mm, coarse toothing</t>
  </si>
  <si>
    <t>E1062003000090</t>
  </si>
  <si>
    <t>Solid carbide metal slitting saw, DIN 1838 B, Z=24 30,0 x 0,90 x 8 mm, coarse toothing</t>
  </si>
  <si>
    <t>E1062003000100</t>
  </si>
  <si>
    <t>Solid carbide metal slitting saw, DIN 1838 B, Z=24 30,0 x 1,00 x 8 mm, coarse toothing</t>
  </si>
  <si>
    <t>E1062003000110</t>
  </si>
  <si>
    <t>Solid carbide metal slitting saw, DIN 1838 B, Z=24 30,0 x 1,10 x 8 mm, coarse toothing</t>
  </si>
  <si>
    <t>E1062003000130</t>
  </si>
  <si>
    <t>Solid carbide metal slitting saw, DIN 1838 B, Z=24 30,0 x 1,30 x 8 mm, coarse toothing</t>
  </si>
  <si>
    <t>E1062003000150</t>
  </si>
  <si>
    <t>Solid carbide metal slitting saw, DIN 1838 B, Z=24 30,0 x 1,50 x 8 mm, coarse toothing</t>
  </si>
  <si>
    <t>E1062003000200</t>
  </si>
  <si>
    <t>Solid carbide metal slitting saw, DIN 1838 B, Z=24 30,0 x 2,00 x 8 mm, coarse toothing</t>
  </si>
  <si>
    <t>E1062004000050</t>
  </si>
  <si>
    <t>Solid carbide metal slitting saw, DIN 1838 B, Z=40 40,0 x 0,50 x 10 mm, coarse toothing</t>
  </si>
  <si>
    <t>E1062004000060</t>
  </si>
  <si>
    <t>Solid carbide metal slitting saw, DIN 1838 B, Z=40 40,0 x 0,60 x 10 mm, coarse toothing</t>
  </si>
  <si>
    <t>E1062004000080</t>
  </si>
  <si>
    <t>Solid carbide metal slitting saw, DIN 1838 B, Z=32 40,0 x 0,80 x 10 mm, coarse toothing</t>
  </si>
  <si>
    <t>E1062004000100</t>
  </si>
  <si>
    <t>Solid carbide metal slitting saw, DIN 1838 B, Z=32 40,0 x 1,00 x 10 mm, coarse toothing</t>
  </si>
  <si>
    <t>E1062004000150</t>
  </si>
  <si>
    <t>Solid carbide metal slitting saw, DIN 1838 B, Z=32 40,0 x 1,50 x 10 mm, coarse toothing</t>
  </si>
  <si>
    <t>E1062004000190</t>
  </si>
  <si>
    <t>Solid carbide metal slitting saw, DIN 1838 B, Z=32 40,0 x 1,90 x 10 mm, coarse toothing</t>
  </si>
  <si>
    <t>E1062004000200</t>
  </si>
  <si>
    <t>Solid carbide metal slitting saw, DIN 1838 B, Z=32 40,0 x 2,00 x 10 mm, coarse toothing</t>
  </si>
  <si>
    <t>E1062004000250</t>
  </si>
  <si>
    <t>Solid carbide metal slitting saw, DIN 1838 B, Z=32 40,0 x 2,50 x 10 mm, coarse toothing</t>
  </si>
  <si>
    <t>E1062004000300</t>
  </si>
  <si>
    <t>Solid carbide metal slitting saw, DIN 1838 B, Z=32 40,0 x 3,00 x 10 mm, coarse toothing</t>
  </si>
  <si>
    <t>E1062004000400</t>
  </si>
  <si>
    <t>Solid carbide metal slitting saw, DIN 1838 B, Z=32 40,0 x 4,00 x 10 mm, coarse toothing</t>
  </si>
  <si>
    <t>E1062004000600</t>
  </si>
  <si>
    <t>Solid carbide metal slitting saw, DIN 1838 B, Z=32 40,0 x 6,00 x 10 mm, coarse toothing</t>
  </si>
  <si>
    <t>E1062005000050</t>
  </si>
  <si>
    <t>Solid carbide metal slitting saw, DIN 1838 B, Z=48 50,0 x 0,50 x 13 mm, coarse toothing</t>
  </si>
  <si>
    <t>E1062005000060</t>
  </si>
  <si>
    <t>Solid carbide metal slitting saw, DIN 1838 B, Z=48 50,0 x 0,60 x 13 mm, coarse toothing</t>
  </si>
  <si>
    <t>E1062005000070</t>
  </si>
  <si>
    <t>Solid carbide metal slitting saw, DIN 1838 B, Z=40 50,0 x 0,70 x 13 mm, coarse toothing</t>
  </si>
  <si>
    <t>E1062005000080</t>
  </si>
  <si>
    <t>Solid carbide metal slitting saw, DIN 1838 B, Z=40 50,0 x 0,80 x 13 mm, coarse toothing</t>
  </si>
  <si>
    <t>E1062005000100</t>
  </si>
  <si>
    <t>Solid carbide metal slitting saw, DIN 1838 B, Z=40 50,0 x 1,00 x 13 mm, coarse toothing</t>
  </si>
  <si>
    <t>E1062005000120</t>
  </si>
  <si>
    <t>Solid carbide metal slitting saw, DIN 1838 B, Z=40 50,0 x 1,20 x 13 mm, coarse toothing</t>
  </si>
  <si>
    <t>E1062005000150</t>
  </si>
  <si>
    <t>Solid carbide metal slitting saw, DIN 1838 B, Z=32 50,0 x 1,50 x 13 mm, coarse toothing</t>
  </si>
  <si>
    <t>E1062005000160</t>
  </si>
  <si>
    <t>Solid carbide metal slitting saw, DIN 1838 B, Z=32 50,0 x 1,60 x 13 mm, coarse toothing</t>
  </si>
  <si>
    <t>E1062005000180</t>
  </si>
  <si>
    <t>Solid carbide metal slitting saw, DIN 1838 B, Z=32 50,0 x 1,80 x 13 mm, coarse toothing</t>
  </si>
  <si>
    <t>E1062005000200</t>
  </si>
  <si>
    <t>Solid carbide metal slitting saw, DIN 1838 B, Z=32 50,0 x 2,00 x 13 mm, coarse toothing</t>
  </si>
  <si>
    <t>E1062005000250</t>
  </si>
  <si>
    <t>Solid carbide metal slitting saw, DIN 1838 B, Z=32 50,0 x 2,50 x 13 mm, coarse toothing</t>
  </si>
  <si>
    <t>E1062006300050</t>
  </si>
  <si>
    <t>Solid carbide metal slitting saw, DIN 1838 B, Z=64 63,0 x 0,50 x 16 mm, coarse toothing</t>
  </si>
  <si>
    <t>E1062006300060</t>
  </si>
  <si>
    <t>Solid carbide metal slitting saw, DIN 1838 B, Z=48 63,0 x 0,60 x 16 mm, coarse toothing</t>
  </si>
  <si>
    <t>E1062006300080</t>
  </si>
  <si>
    <t>Solid carbide metal slitting saw, DIN 1838 B, Z=48 63,0 x 0,80 x 16 mm, coarse toothing</t>
  </si>
  <si>
    <t>E1062006300090</t>
  </si>
  <si>
    <t>Solid carbide metal slitting saw, DIN 1838 B, Z=48 63,0 x 0,90 x 16 mm, coarse toothing</t>
  </si>
  <si>
    <t>E1062006300100</t>
  </si>
  <si>
    <t>Solid carbide metal slitting saw, DIN 1838 B, Z=48 63,0 x 1,00 x 16 mm, coarse toothing</t>
  </si>
  <si>
    <t>E1062006300110</t>
  </si>
  <si>
    <t>Solid carbide metal slitting saw, DIN 1838 B, Z=40 63,0 x 1,10 x 16 mm, coarse toothing</t>
  </si>
  <si>
    <t>E1062006300120</t>
  </si>
  <si>
    <t>Solid carbide metal slitting saw, DIN 1838 B, Z=40 63,0 x 1,20 x 16 mm, coarse toothing</t>
  </si>
  <si>
    <t>E1062006300150</t>
  </si>
  <si>
    <t>Solid carbide metal slitting saw, DIN 1838 B, Z=40 63,0 x 1,50 x 16 mm, coarse toothing</t>
  </si>
  <si>
    <t>E1062006300160</t>
  </si>
  <si>
    <t>Solid carbide metal slitting saw, DIN 1838 B, Z=40 63,0 x 1,60 x 16 mm, coarse toothing</t>
  </si>
  <si>
    <t>E1062006300170</t>
  </si>
  <si>
    <t>Solid carbide metal slitting saw, DIN 1838 B, Z=40 63,0 x 1,70 x 16 mm, coarse toothing</t>
  </si>
  <si>
    <t>E1062006300200</t>
  </si>
  <si>
    <t>Solid carbide metal slitting saw, DIN 1838 B, Z=40 63,0 x 2,00 x 16 mm, coarse toothing</t>
  </si>
  <si>
    <t>E1062006300250</t>
  </si>
  <si>
    <t>Solid carbide metal slitting saw, DIN 1838 B, Z=32 63,0 x 2,50 x 16 mm, coarse toothing</t>
  </si>
  <si>
    <t>E1062006300300</t>
  </si>
  <si>
    <t>Solid carbide metal slitting saw, DIN 1838 B, Z=32 63,0 x 3,00 x 16 mm, coarse toothing</t>
  </si>
  <si>
    <t>E1062006300400</t>
  </si>
  <si>
    <t>Solid carbide metal slitting saw, DIN 1838 B, Z=32 63,0 x 4,00 x 16 mm, coarse toothing</t>
  </si>
  <si>
    <t>E1062006300500</t>
  </si>
  <si>
    <t>Solid carbide metal slitting saw, DIN 1838 B, Z=24 63,0 x 5,00 x 16 mm, coarse toothing</t>
  </si>
  <si>
    <t>E1062008000080</t>
  </si>
  <si>
    <t>Solid carbide metal slitting saw, DIN 1838 B, Z=64 80,0 x 0,80 x 22 mm, coarse toothing</t>
  </si>
  <si>
    <t>E1062008000100</t>
  </si>
  <si>
    <t>Solid carbide metal slitting saw, DIN 1838 B, Z=48 80,0 x 1,00 x 22 mm, coarse toothing</t>
  </si>
  <si>
    <t>E1062008000110</t>
  </si>
  <si>
    <t>Solid carbide metal slitting saw, DIN 1838 B, Z=48 80,0 x 1,10 x 22 mm, coarse toothing</t>
  </si>
  <si>
    <t>E1062008000120</t>
  </si>
  <si>
    <t>Solid carbide metal slitting saw, DIN 1838 B, Z=48 80,0 x 1,20 x 22 mm, coarse toothing</t>
  </si>
  <si>
    <t>E1062008000140</t>
  </si>
  <si>
    <t>Solid carbide metal slitting saw, DIN 1838 B, Z=48 80,0 x 1,40 x 22 mm, coarse toothing</t>
  </si>
  <si>
    <t>E1062008000150</t>
  </si>
  <si>
    <t>Solid carbide metal slitting saw, DIN 1838 B, Z=48 80,0 x 1,50 x 22 mm, coarse toothing</t>
  </si>
  <si>
    <t>E1062008000160</t>
  </si>
  <si>
    <t>Solid carbide metal slitting saw, DIN 1838 B, Z=48 80,0 x 1,60 x 22 mm, coarse toothing</t>
  </si>
  <si>
    <t>E1062008000180</t>
  </si>
  <si>
    <t>Solid carbide metal slitting saw, DIN 1838 B, Z=40 80,0 x 1,80 x 22 mm, coarse toothing</t>
  </si>
  <si>
    <t>E1062008000200</t>
  </si>
  <si>
    <t>Solid carbide metal slitting saw, DIN 1838 B, Z=40 80,0 x 2,00 x 22 mm, coarse toothing</t>
  </si>
  <si>
    <t>E1062008000250</t>
  </si>
  <si>
    <t>Solid carbide metal slitting saw, DIN 1838 B, Z=40 80,0 x 2,50 x 22 mm, coarse toothing</t>
  </si>
  <si>
    <t>E1062008000300</t>
  </si>
  <si>
    <t>Solid carbide metal slitting saw, DIN 1838 B, Z=40 80,0 x 3,00 x 22 mm, coarse toothing</t>
  </si>
  <si>
    <t>E1062010000050</t>
  </si>
  <si>
    <t>Solid carbide metal slitting saw, DIN 1838 B, Z=80 100,0 x 0,50 x 22 mm, coarse toothing</t>
  </si>
  <si>
    <t>E1062010000060</t>
  </si>
  <si>
    <t>Solid carbide metal slitting saw, DIN 1838 B, Z=80 100,0 x 0,60 x 22 mm, coarse toothing</t>
  </si>
  <si>
    <t>E1062010000080</t>
  </si>
  <si>
    <t>Solid carbide metal slitting saw, DIN 1838 B, Z=64 100,0 x 0,80 x 22 mm, coarse toothing</t>
  </si>
  <si>
    <t>E1062010000100</t>
  </si>
  <si>
    <t>Solid carbide metal slitting saw, DIN 1838 B, Z=64 100,0 x 1,00 x 22 mm, coarse toothing</t>
  </si>
  <si>
    <t>E1062010000120</t>
  </si>
  <si>
    <t>Solid carbide metal slitting saw, DIN 1838 B, Z=64 100,0 x 1,20 x 22 mm, coarse toothing</t>
  </si>
  <si>
    <t>E1062010000140</t>
  </si>
  <si>
    <t>Solid carbide metal slitting saw, DIN 1838 B, Z=48 100,0 x 1,40 x 22 mm, coarse toothing</t>
  </si>
  <si>
    <t>E1062010000150</t>
  </si>
  <si>
    <t>Solid carbide metal slitting saw, DIN 1838 B, Z=48 100,0 x 1,50 x 22 mm, coarse toothing</t>
  </si>
  <si>
    <t>E1062010000160</t>
  </si>
  <si>
    <t>Solid carbide metal slitting saw, DIN 1838 B, Z=48 100,0 x 1,60 x 22 mm, coarse toothing</t>
  </si>
  <si>
    <t>E1062010000200</t>
  </si>
  <si>
    <t>Solid carbide metal slitting saw, DIN 1838 B, Z=48 100,0 x 2,00 x 22 mm, coarse toothing</t>
  </si>
  <si>
    <t>E1062010000250</t>
  </si>
  <si>
    <t>Solid carbide metal slitting saw, DIN 1838 B, Z=48 100,0 x 2,50 x 22 mm, coarse toothing</t>
  </si>
  <si>
    <t>E1062010000300</t>
  </si>
  <si>
    <t>Solid carbide metal slitting saw, DIN 1838 B, Z=40 100,0 x 3,00 x 22 mm, coarse toothing</t>
  </si>
  <si>
    <t>E1062012500060</t>
  </si>
  <si>
    <t>Solid carbide metal slitting saw, DIN 1838 B, Z=80 125,0 x 0,60 x 22 mm, coarse toothing</t>
  </si>
  <si>
    <t>E1062012500080</t>
  </si>
  <si>
    <t>Solid carbide metal slitting saw, DIN 1838 B, Z=80 125,0 x 0,80 x 22 mm, coarse toothing</t>
  </si>
  <si>
    <t>E1062012500100</t>
  </si>
  <si>
    <t>Solid carbide metal slitting saw, DIN 1838 B, Z=80 125,0 x 1,00 x 22 mm, coarse toothing</t>
  </si>
  <si>
    <t>E1062012500200</t>
  </si>
  <si>
    <t>Solid carbide metal slitting saw, DIN 1838 B, Z=64 125,0 x 2,00 x 22 mm, coarse toothing</t>
  </si>
  <si>
    <t>E1062012500250</t>
  </si>
  <si>
    <t>Solid carbide metal slitting saw, DIN 1838 B, Z=48 125,0 x 2,50 x 22 mm, coarse toothing</t>
  </si>
  <si>
    <t>E1064002000020</t>
  </si>
  <si>
    <t>HSS metal slitting saw, DIN 1837 A 20,00 x 0,20 x 5 mm, fine toothing</t>
  </si>
  <si>
    <t>E1064002000030</t>
  </si>
  <si>
    <t>HSS metal slitting saw, DIN 1837 A 20,00 x 0,30 x 5 mm, fine toothing</t>
  </si>
  <si>
    <t>E1064002000040</t>
  </si>
  <si>
    <t>HSS metal slitting saw, DIN 1837 A 20,00 x 0,40 x 5 mm, fine toothing</t>
  </si>
  <si>
    <t>E1064002000050</t>
  </si>
  <si>
    <t>HSS metal slitting saw, DIN 1837 A 20,00 x 0,50 x 5 mm, fine toothing</t>
  </si>
  <si>
    <t>E1064002000060</t>
  </si>
  <si>
    <t>HSS metal slitting saw, DIN 1837 A 20,00 x 0,60 x 5 mm, fine toothing</t>
  </si>
  <si>
    <t>E1064002000080</t>
  </si>
  <si>
    <t>HSS metal slitting saw, DIN 1837 A 20,00 x 0,80 x 5 mm, fine toothing</t>
  </si>
  <si>
    <t>E1064002000100</t>
  </si>
  <si>
    <t>HSS metal slitting saw, DIN 1837 A 20,00 x 1,00 x 5 mm, fine toothing</t>
  </si>
  <si>
    <t>E1064002000120</t>
  </si>
  <si>
    <t>HSS metal slitting saw, DIN 1837 A 20,00 x 1,20 x 5 mm, fine toothing</t>
  </si>
  <si>
    <t>E1064002000160</t>
  </si>
  <si>
    <t>HSS metal slitting saw, DIN 1837 A 20,00 x 1,60 x 5 mm, fine toothing</t>
  </si>
  <si>
    <t>E1064002000200</t>
  </si>
  <si>
    <t>HSS metal slitting saw, DIN 1837 A 20,00 x 2,00 x 5 mm, fine toothing</t>
  </si>
  <si>
    <t>E1064002000300</t>
  </si>
  <si>
    <t>HSS metal slitting saw, DIN 1837 A 20,00 x 3,00 x 5 mm, fine toothing</t>
  </si>
  <si>
    <t>E1064002500020</t>
  </si>
  <si>
    <t>HSS metal slitting saw, DIN 1837 A 25,00 x 0,20 x 8 mm, fine toothing</t>
  </si>
  <si>
    <t>E1064002500030</t>
  </si>
  <si>
    <t>HSS metal slitting saw, DIN 1837 A 25,00 x 0,30 x 8 mm, fine toothing</t>
  </si>
  <si>
    <t>E1064002500040</t>
  </si>
  <si>
    <t>HSS metal slitting saw, DIN 1837 A 25,00 x 0,40 x 8 mm, fine toothing</t>
  </si>
  <si>
    <t>E1064002500050</t>
  </si>
  <si>
    <t>HSS metal slitting saw, DIN 1837 A 25,00 x 0,50 x 8 mm, fine toothing</t>
  </si>
  <si>
    <t>E1064002500060</t>
  </si>
  <si>
    <t>HSS metal slitting saw, DIN 1837 A 25,00 x 0,60 x 8 mm, fine toothing</t>
  </si>
  <si>
    <t>E1064002500080</t>
  </si>
  <si>
    <t>HSS metal slitting saw, DIN 1837 A 25,00 x 0,80 x 8 mm, fine toothing</t>
  </si>
  <si>
    <t>E1064002500100</t>
  </si>
  <si>
    <t>HSS metal slitting saw, DIN 1837 A 25,00 x 1,00 x 8 mm, fine toothing</t>
  </si>
  <si>
    <t>E1064002500120</t>
  </si>
  <si>
    <t>HSS metal slitting saw, DIN 1837 A 25,00 x 1,20 x 8 mm, fine toothing</t>
  </si>
  <si>
    <t>E1064002500160</t>
  </si>
  <si>
    <t>HSS metal slitting saw, DIN 1837 A 25,00 x 1,60 x 8 mm, fine toothing</t>
  </si>
  <si>
    <t>E1064002500200</t>
  </si>
  <si>
    <t>HSS metal slitting saw, DIN 1837 A 25,00 x 2,00 x 8 mm, fine toothing</t>
  </si>
  <si>
    <t>E1064002500250</t>
  </si>
  <si>
    <t>HSS metal slitting saw, DIN 1837 A 25,00 x 2,50 x 8 mm, fine toothing</t>
  </si>
  <si>
    <t>E1064002500300</t>
  </si>
  <si>
    <t>HSS metal slitting saw, DIN 1837 A 25,00 x 3,00 x 8 mm, fine toothing</t>
  </si>
  <si>
    <t>E1064002500400</t>
  </si>
  <si>
    <t>HSS metal slitting saw, DIN 1837 A 25,00 x 4,00 x 8 mm, fine toothing</t>
  </si>
  <si>
    <t>E1064002500500</t>
  </si>
  <si>
    <t>HSS metal slitting saw, DIN 1837 A 25,00 x 5,00 x 8 mm, fine toothing</t>
  </si>
  <si>
    <t>E1064002500600</t>
  </si>
  <si>
    <t>HSS metal slitting saw, DIN 1837 A 25,00 x 6,00 x 8 mm, fine toothing</t>
  </si>
  <si>
    <t>E1064003200020</t>
  </si>
  <si>
    <t>HSS metal slitting saw, DIN 1837 A 32,00 x 0,20 x 8 mm, fine toothing</t>
  </si>
  <si>
    <t>E1064003200030</t>
  </si>
  <si>
    <t>HSS metal slitting saw, DIN 1837 A 32,00 x 0,30 x 8 mm, fine toothing</t>
  </si>
  <si>
    <t>E1064003200040</t>
  </si>
  <si>
    <t>HSS metal slitting saw, DIN 1837 A 32,00 x 0,40 x 8 mm, fine toothing</t>
  </si>
  <si>
    <t>E1064003200050</t>
  </si>
  <si>
    <t>HSS metal slitting saw, DIN 1837 A 32,00 x 0,50 x 8 mm, fine toothing</t>
  </si>
  <si>
    <t>E1064003200060</t>
  </si>
  <si>
    <t>HSS metal slitting saw, DIN 1837 A 32,00 x 0,60 x 8 mm, fine toothing</t>
  </si>
  <si>
    <t>E1064003200080</t>
  </si>
  <si>
    <t>HSS metal slitting saw, DIN 1837 A 32,00 x 0,80 x 8 mm, fine toothing</t>
  </si>
  <si>
    <t>E1064003200100</t>
  </si>
  <si>
    <t>HSS metal slitting saw, DIN 1837 A 32,00 x 1,00 x 8 mm, fine toothing</t>
  </si>
  <si>
    <t>E1064003200120</t>
  </si>
  <si>
    <t>HSS metal slitting saw, DIN 1837 A 32,00 x 1,20 x 8 mm, fine toothing</t>
  </si>
  <si>
    <t>E1064003200160</t>
  </si>
  <si>
    <t>HSS metal slitting saw, DIN 1837 A 32,00 x 1,60 x 8 mm, fine toothing</t>
  </si>
  <si>
    <t>E1064003200200</t>
  </si>
  <si>
    <t>HSS metal slitting saw, DIN 1837 A 32,00 x 2,00 x 8 mm, fine toothing</t>
  </si>
  <si>
    <t>E1064003200250</t>
  </si>
  <si>
    <t>HSS metal slitting saw, DIN 1837 A 32,00 x 2,50 x 8 mm, fine toothing</t>
  </si>
  <si>
    <t>E1064003200300</t>
  </si>
  <si>
    <t>HSS metal slitting saw, DIN 1837 A 32,00 x 3,00 x 8 mm, fine toothing</t>
  </si>
  <si>
    <t>E1064003200400</t>
  </si>
  <si>
    <t>HSS metal slitting saw, DIN 1837 A 32,00 x 4,00 x 8 mm, fine toothing</t>
  </si>
  <si>
    <t>E1064003200500</t>
  </si>
  <si>
    <t>HSS metal slitting saw, DIN 1837 A 32,00 x 5,00 x 8 mm, fine toothing</t>
  </si>
  <si>
    <t>E1064003200600</t>
  </si>
  <si>
    <t>HSS metal slitting saw, DIN 1837 A 32,00 x 6,00 x 8 mm, fine toothing</t>
  </si>
  <si>
    <t>E1064004000020</t>
  </si>
  <si>
    <t>HSS metal slitting saw, DIN 1837 A 40,00 x 0,20 x 10 mm, fine toothing</t>
  </si>
  <si>
    <t>E1064004000025</t>
  </si>
  <si>
    <t>HSS metal slitting saw, DIN 1837 A 40,00 x 0,25 x 10 mm, fine toothing</t>
  </si>
  <si>
    <t>E1064004000030</t>
  </si>
  <si>
    <t>HSS metal slitting saw, DIN 1837 A 40,00 x 0,30 x 10 mm, fine toothing</t>
  </si>
  <si>
    <t>E1064004000040</t>
  </si>
  <si>
    <t>HSS metal slitting saw, DIN 1837 A 40,00 x 0,40 x 10 mm, fine toothing</t>
  </si>
  <si>
    <t>E1064004000050</t>
  </si>
  <si>
    <t>HSS metal slitting saw, DIN 1837 A 40,00 x 0,50 x 10 mm, fine toothing</t>
  </si>
  <si>
    <t>E1064004000060</t>
  </si>
  <si>
    <t>HSS metal slitting saw, DIN 1837 A 40,00 x 0,60 x 10 mm, fine toothing</t>
  </si>
  <si>
    <t>E1064004000080</t>
  </si>
  <si>
    <t>HSS metal slitting saw, DIN 1837 A 40,00 x 0,80 x 10 mm, fine toothing</t>
  </si>
  <si>
    <t>E1064004000100</t>
  </si>
  <si>
    <t>HSS metal slitting saw, DIN 1837 A 40,00 x 1,00 x 10 mm, fine toothing</t>
  </si>
  <si>
    <t>E1064004000120</t>
  </si>
  <si>
    <t>HSS metal slitting saw, DIN 1837 A 40,00 x 1,20 x 10 mm, fine toothing</t>
  </si>
  <si>
    <t>E1064004000160</t>
  </si>
  <si>
    <t>HSS metal slitting saw, DIN 1837 A 40,00 x 1,60 x 10 mm, fine toothing</t>
  </si>
  <si>
    <t>E1064004000200</t>
  </si>
  <si>
    <t>HSS metal slitting saw, DIN 1837 A 40,00 x 2,00 x 10 mm, fine toothing</t>
  </si>
  <si>
    <t>E1064004000250</t>
  </si>
  <si>
    <t>HSS metal slitting saw, DIN 1837 A 40,00 x 2,50 x 10 mm, fine toothing</t>
  </si>
  <si>
    <t>E1064004000300</t>
  </si>
  <si>
    <t>HSS metal slitting saw, DIN 1837 A 40,00 x 3,00 x 10 mm, fine toothing</t>
  </si>
  <si>
    <t>E1064005000020</t>
  </si>
  <si>
    <t>HSS metal slitting saw, DIN 1837 A 50,00 x 0,20 x 13 mm, fine toothing</t>
  </si>
  <si>
    <t>E1064005000025</t>
  </si>
  <si>
    <t>HSS metal slitting saw, DIN 1837 A 50,00 x 0,25 x 13 mm, fine toothing</t>
  </si>
  <si>
    <t>E1064005000030</t>
  </si>
  <si>
    <t>HSS metal slitting saw, DIN 1837 A 50,00 x 0,30 x 13 mm, fine toothing</t>
  </si>
  <si>
    <t>E1064005000040</t>
  </si>
  <si>
    <t>HSS metal slitting saw, DIN 1837 A 50,00 x 0,40 x 13 mm, fine toothing</t>
  </si>
  <si>
    <t>E1064005000050</t>
  </si>
  <si>
    <t>HSS metal slitting saw, DIN 1837 A 50,00 x 0,50 x 13 mm, fine toothing</t>
  </si>
  <si>
    <t>E1064005000060</t>
  </si>
  <si>
    <t>HSS metal slitting saw, DIN 1837 A 50,00 x 0,60 x 13 mm, fine toothing</t>
  </si>
  <si>
    <t>E1064005000080</t>
  </si>
  <si>
    <t>HSS metal slitting saw, DIN 1837 A 50,00 x 0,80 x 13 mm, fine toothing</t>
  </si>
  <si>
    <t>E1064005000100</t>
  </si>
  <si>
    <t>HSS metal slitting saw, DIN 1837 A 50,00 x 1,00 x 13 mm, fine toothing</t>
  </si>
  <si>
    <t>E1064005000120</t>
  </si>
  <si>
    <t>HSS metal slitting saw, DIN 1837 A 50,00 x 1,20 x 13 mm, fine toothing</t>
  </si>
  <si>
    <t>E1064005000160</t>
  </si>
  <si>
    <t>HSS metal slitting saw, DIN 1837 A 50,00 x 1,60 x 13 mm, fine toothing</t>
  </si>
  <si>
    <t>E1064005000200</t>
  </si>
  <si>
    <t>HSS metal slitting saw, DIN 1837 A 50,00 x 2,00 x 13 mm, fine toothing</t>
  </si>
  <si>
    <t>E1064005000250</t>
  </si>
  <si>
    <t>HSS metal slitting saw, DIN 1837 A 50,00 x 2,50 x 13 mm, fine toothing</t>
  </si>
  <si>
    <t>E1064005000300</t>
  </si>
  <si>
    <t>HSS metal slitting saw, DIN 1837 A 50,00 x 3,00 x 13 mm, fine toothing</t>
  </si>
  <si>
    <t>E1064005000400</t>
  </si>
  <si>
    <t>HSS metal slitting saw, DIN 1837 A 50,00 x 4,00 x 13 mm, fine toothing</t>
  </si>
  <si>
    <t>E1064005000500</t>
  </si>
  <si>
    <t>HSS metal slitting saw, DIN 1837 A 50,00 x 5,00 x 13 mm, fine toothing</t>
  </si>
  <si>
    <t>E1064006300025</t>
  </si>
  <si>
    <t>HSS metal slitting saw, DIN 1837 A 63,00 x 0,25 x 16 mm, fine toothing</t>
  </si>
  <si>
    <t>E1064006300030</t>
  </si>
  <si>
    <t>HSS metal slitting saw, DIN 1837 A 63,00 x 0,30 x 16 mm, fine toothing</t>
  </si>
  <si>
    <t>E1064006300040</t>
  </si>
  <si>
    <t>HSS metal slitting saw, DIN 1837 A 63,00 x 0,40 x 16 mm, fine toothing</t>
  </si>
  <si>
    <t>E1064006300050</t>
  </si>
  <si>
    <t>HSS metal slitting saw, DIN 1837 A 63,00 x 0,50 x 16 mm, fine toothing</t>
  </si>
  <si>
    <t>E1064006300060</t>
  </si>
  <si>
    <t>HSS metal slitting saw, DIN 1837 A 63,00 x 0,60 x 16 mm, fine toothing</t>
  </si>
  <si>
    <t>E1064006300080</t>
  </si>
  <si>
    <t>HSS metal slitting saw, DIN 1837 A 63,00 x 0,80 x 16 mm, fine toothing</t>
  </si>
  <si>
    <t>E1064006300100</t>
  </si>
  <si>
    <t>HSS metal slitting saw, DIN 1837 A 63,00 x 1,00 x 16 mm, fine toothing</t>
  </si>
  <si>
    <t>E1064006300120</t>
  </si>
  <si>
    <t>HSS metal slitting saw, DIN 1837 A 63,00 x 1,20 x 16 mm, fine toothing</t>
  </si>
  <si>
    <t>E1064006300160</t>
  </si>
  <si>
    <t>HSS metal slitting saw, DIN 1837 A 63,00 x 1,60 x 16 mm, fine toothing</t>
  </si>
  <si>
    <t>E1064006300200</t>
  </si>
  <si>
    <t>HSS metal slitting saw, DIN 1837 A 63,00 x 2,00 x 16 mm, fine toothing</t>
  </si>
  <si>
    <t>E1064006300250</t>
  </si>
  <si>
    <t>HSS metal slitting saw, DIN 1837 A 63,00 x 2,50 x 16 mm, fine toothing</t>
  </si>
  <si>
    <t>E1064006300300</t>
  </si>
  <si>
    <t>HSS metal slitting saw, DIN 1837 A 63,00 x 3,00 x 16 mm, fine toothing</t>
  </si>
  <si>
    <t>E1064006300400</t>
  </si>
  <si>
    <t>HSS metal slitting saw, DIN 1837 A 63,00 x 4,00 x 16 mm, fine toothing</t>
  </si>
  <si>
    <t>E1064006300500</t>
  </si>
  <si>
    <t>HSS metal slitting saw, DIN 1837 A 63,00 x 5,00 x 16 mm, fine toothing</t>
  </si>
  <si>
    <t>E1064006300600</t>
  </si>
  <si>
    <t>HSS metal slitting saw, DIN 1837 A 63,00 x 6,00 x 16 mm, fine toothing</t>
  </si>
  <si>
    <t>E1064008000030</t>
  </si>
  <si>
    <t>HSS metal slitting saw, DIN 1837 A 80,00 x 0,30 x 22 mm, fine toothing</t>
  </si>
  <si>
    <t>E1064008000040</t>
  </si>
  <si>
    <t>HSS metal slitting saw, DIN 1837 A 80,00 x 0,40 x 22 mm, fine toothing</t>
  </si>
  <si>
    <t>E1064008000050</t>
  </si>
  <si>
    <t>HSS metal slitting saw, DIN 1837 A 80,00 x 0,50 x 22 mm, fine toothing</t>
  </si>
  <si>
    <t>E1064008000060</t>
  </si>
  <si>
    <t>HSS metal slitting saw, DIN 1837 A 80,00 x 0,60 x 22 mm, fine toothing</t>
  </si>
  <si>
    <t>E1064008000080</t>
  </si>
  <si>
    <t>HSS metal slitting saw, DIN 1837 A 80,00 x 0,80 x 22 mm, fine toothing</t>
  </si>
  <si>
    <t>E1064008000100</t>
  </si>
  <si>
    <t>HSS metal slitting saw, DIN 1837 A 80,00 x 1,00 x 22 mm, fine toothing</t>
  </si>
  <si>
    <t>E1064008000120</t>
  </si>
  <si>
    <t>HSS metal slitting saw, DIN 1837 A 80,00 x 1,20 x 22 mm, fine toothing</t>
  </si>
  <si>
    <t>E1064008000160</t>
  </si>
  <si>
    <t>HSS metal slitting saw, DIN 1837 A 80,00 x 1,60 x 22 mm, fine toothing</t>
  </si>
  <si>
    <t>E1064008000200</t>
  </si>
  <si>
    <t>HSS metal slitting saw, DIN 1837 A 80,00 x 2,00 x 22 mm, fine toothing</t>
  </si>
  <si>
    <t>E1064008000250</t>
  </si>
  <si>
    <t>HSS metal slitting saw, DIN 1837 A 80,00 x 2,50 x 22 mm, fine toothing</t>
  </si>
  <si>
    <t>E1064008000300</t>
  </si>
  <si>
    <t>HSS metal slitting saw, DIN 1837 A 80,00 x 3,00 x 22 mm, fine toothing</t>
  </si>
  <si>
    <t>E1064008000400</t>
  </si>
  <si>
    <t>HSS metal slitting saw, DIN 1837 A 80,00 x 4,00 x 22 mm, fine toothing</t>
  </si>
  <si>
    <t>E1064008000500</t>
  </si>
  <si>
    <t>HSS metal slitting saw, DIN 1837 A 80,00 x 5,00 x 22 mm, fine toothing</t>
  </si>
  <si>
    <t>E1064008000600</t>
  </si>
  <si>
    <t>HSS metal slitting saw, DIN 1837 A 80,00 x 6,00 x 22 mm, fine toothing</t>
  </si>
  <si>
    <t>E1064010000050</t>
  </si>
  <si>
    <t>HSS metal slitting saw, DIN 1837 A 100,00 x 0,50 x 22 mm, fine toothing</t>
  </si>
  <si>
    <t>E1064010000060</t>
  </si>
  <si>
    <t>HSS metal slitting saw, DIN 1837 A 100,00 x 0,60 x 22 mm, fine toothing</t>
  </si>
  <si>
    <t>E1064010000080</t>
  </si>
  <si>
    <t>HSS metal slitting saw, DIN 1837 A 100,00 x 0,80 x 22 mm, fine toothing</t>
  </si>
  <si>
    <t>E1064010000100</t>
  </si>
  <si>
    <t>HSS metal slitting saw, DIN 1837 A 100,00 x 1,00 x 22 mm, fine toothing</t>
  </si>
  <si>
    <t>E1064010000120</t>
  </si>
  <si>
    <t>HSS metal slitting saw, DIN 1837 A 100,00 x 1,20 x 22 mm, fine toothing</t>
  </si>
  <si>
    <t>E1064010000160</t>
  </si>
  <si>
    <t>HSS metal slitting saw, DIN 1837 A 100,00 x 1,60 x 22 mm, fine toothing</t>
  </si>
  <si>
    <t>E1064010000200</t>
  </si>
  <si>
    <t>HSS metal slitting saw, DIN 1837 A 100,00 x 2,00 x 22 mm, fine toothing</t>
  </si>
  <si>
    <t>E1064010000250</t>
  </si>
  <si>
    <t>HSS metal slitting saw, DIN 1837 A 100,00 x 2,50 x 22 mm, fine toothing</t>
  </si>
  <si>
    <t>E1064010000300</t>
  </si>
  <si>
    <t>HSS metal slitting saw, DIN 1837 A 100,00 x 3,00 x 22 mm, fine toothing</t>
  </si>
  <si>
    <t>E1064010000400</t>
  </si>
  <si>
    <t>HSS metal slitting saw, DIN 1837 A 100,00 x 4,00 x 22 mm, fine toothing</t>
  </si>
  <si>
    <t>E1064010000500</t>
  </si>
  <si>
    <t>HSS metal slitting saw, DIN 1837 A 100,00 x 5,00 x 22 mm, fine toothing</t>
  </si>
  <si>
    <t>E1064010000600</t>
  </si>
  <si>
    <t>HSS metal slitting saw, DIN 1837 A 100,00 x 6,00 x 22 mm, fine toothing</t>
  </si>
  <si>
    <t>E1064012500060</t>
  </si>
  <si>
    <t>HSS metal slitting saw, DIN 1837 A 125,00 x 0,60 x 22 mm, fine toothing</t>
  </si>
  <si>
    <t>E1064012500080</t>
  </si>
  <si>
    <t>HSS metal slitting saw, DIN 1837 A 125,00 x 0,80 x 22 mm, fine toothing</t>
  </si>
  <si>
    <t>E1064012500100</t>
  </si>
  <si>
    <t>HSS metal slitting saw, DIN 1837 A 125,00 x 1,00 x 22 mm, fine toothing</t>
  </si>
  <si>
    <t>E1064012500120</t>
  </si>
  <si>
    <t>HSS metal slitting saw, DIN 1837 A 125,00 x 1,20 x 22 mm, fine toothing</t>
  </si>
  <si>
    <t>E1064012500160</t>
  </si>
  <si>
    <t>HSS metal slitting saw, DIN 1837 A 125,00 x 1,60 x 22 mm, fine toothing</t>
  </si>
  <si>
    <t>E1064012500200</t>
  </si>
  <si>
    <t>HSS metal slitting saw, DIN 1837 A 125,00 x 2,00 x 22 mm, fine toothing</t>
  </si>
  <si>
    <t>E1064012500250</t>
  </si>
  <si>
    <t>HSS metal slitting saw, DIN 1837 A 125,00 x 2,50 x 22 mm, fine toothing</t>
  </si>
  <si>
    <t>E1064012500300</t>
  </si>
  <si>
    <t>HSS metal slitting saw, DIN 1837 A 125,00 x 3,00 x 22 mm, fine toothing</t>
  </si>
  <si>
    <t>E1064016000100</t>
  </si>
  <si>
    <t>HSS metal slitting saw, DIN 1837 A 160,00 x 1,00 x 32 mm, fine toothing</t>
  </si>
  <si>
    <t>E1064016000120</t>
  </si>
  <si>
    <t>HSS metal slitting saw, DIN 1837 A 160,00 x 1,20 x 32 mm, fine toothing</t>
  </si>
  <si>
    <t>E1064016000160</t>
  </si>
  <si>
    <t>HSS metal slitting saw, DIN 1837 A 160,00 x 1,60 x 32 mm, fine toothing</t>
  </si>
  <si>
    <t>E1069005000100</t>
  </si>
  <si>
    <t>Solid carbide premium metal slitting saw, DIN 1838BW, Z=40 50,0 x 1,00 x 13 mm, coarse toothing</t>
  </si>
  <si>
    <t>E1069005000150</t>
  </si>
  <si>
    <t>Solid carbide premium metal slitting saw, DIN 1838BW, Z=32 50,0 x 1,50 x 13 mm, coarse toothing</t>
  </si>
  <si>
    <t>E1069005000200</t>
  </si>
  <si>
    <t>Solid carbide premium metal slitting saw, DIN 1838BW, Z=32 50,0 x 2,00 x 13 mm, coarse toothing</t>
  </si>
  <si>
    <t>E1069006300100</t>
  </si>
  <si>
    <t>Solid carbide premium metal slitting saw, DIN 1838BW, Z=48 63,0 x 1,00 x 16 mm, coarse toothing</t>
  </si>
  <si>
    <t>E1069006300150</t>
  </si>
  <si>
    <t>Solid carbide premium metal slitting saw, DIN 1838BW, Z=40 63,0 x 1,50 x 16 mm, coarse toothing</t>
  </si>
  <si>
    <t>E1069006300200</t>
  </si>
  <si>
    <t>Solid carbide premium metal slitting saw, DIN 1838BW, Z=40 63,0 x 2,00 x 16 mm, coarse toothing</t>
  </si>
  <si>
    <t>E1069008000080</t>
  </si>
  <si>
    <t>Solid carbide premium metal slitting saw, DIN 1838B, Z=64 80,0 x 0,80 x 22 mm, coarse toothing</t>
  </si>
  <si>
    <t>E1069008000100</t>
  </si>
  <si>
    <t>Solid carbide premium metal slitting saw, DIN 1838BW, Z=48 80,0 x 1,00 x 22 mm, coarse toothing</t>
  </si>
  <si>
    <t>E1069008000150</t>
  </si>
  <si>
    <t>Solid carbide premium metal slitting saw, DIN 1838BW, Z=48 80,0 x 1,50 x 22 mm, coarse toothing</t>
  </si>
  <si>
    <t>E1069008000200</t>
  </si>
  <si>
    <t>Solid carbide premium metal slitting saw, DIN 1838BW, Z=48 80,0 x 2,00 x 22 mm, coarse toothing</t>
  </si>
  <si>
    <t>E1069010000100</t>
  </si>
  <si>
    <t>Solid carbide premium metal slitting saw, DIN 1838BW, Z=64 100,0 x 1,00 x 22 mm, coarse toothing</t>
  </si>
  <si>
    <t>E1069010000150</t>
  </si>
  <si>
    <t>Solid carbide premium metal slitting saw, DIN 1838BW, Z=48 100,0 x 1,50 x 22 mm, coarse toothing</t>
  </si>
  <si>
    <t>E1069010000200</t>
  </si>
  <si>
    <t>Solid carbide premium metal slitting saw, DIN 1838BW, Z=48 100,0 x 2,00 x 22 mm, coarse toothing</t>
  </si>
  <si>
    <t>E1069012500150</t>
  </si>
  <si>
    <t>Solid carbide premium metal slitting saw, DIN 1838BW, Z=64 125,0 x 1,50 x 22 mm, coarse toothing</t>
  </si>
  <si>
    <t>E16010M01</t>
  </si>
  <si>
    <t>E16010M012</t>
  </si>
  <si>
    <t>E16010M014</t>
  </si>
  <si>
    <t>E16010M016</t>
  </si>
  <si>
    <t>E16010M017</t>
  </si>
  <si>
    <t>E16010M018</t>
  </si>
  <si>
    <t>E16010M02</t>
  </si>
  <si>
    <t>E16010M025</t>
  </si>
  <si>
    <t>E16010M026</t>
  </si>
  <si>
    <t>E16010M03</t>
  </si>
  <si>
    <t>E16010M035</t>
  </si>
  <si>
    <t>E16010M04</t>
  </si>
  <si>
    <t>E16010M05</t>
  </si>
  <si>
    <t>E16010M06</t>
  </si>
  <si>
    <t>E16010M07</t>
  </si>
  <si>
    <t>E16010M08</t>
  </si>
  <si>
    <t>E16010M10</t>
  </si>
  <si>
    <t>E16010M12</t>
  </si>
  <si>
    <t>E16010M14</t>
  </si>
  <si>
    <t>E16010M16</t>
  </si>
  <si>
    <t>E16021M03</t>
  </si>
  <si>
    <t>HSSE Machine tap for through holes, DIN 371, Form B M 3 - 6G, coated, with spiral point, up to 800 N/mm²</t>
  </si>
  <si>
    <t>E16021M04</t>
  </si>
  <si>
    <t>HSSE Machine tap for through holes, DIN 371, Form B M 4 - 6G, coated, with spiral point, up to 800 N/mm²</t>
  </si>
  <si>
    <t>E16021M05</t>
  </si>
  <si>
    <t>HSSE Machine tap for through holes, DIN 371, Form B M 5 - 6G, coated, with spiral point, up to 800 N/mm²</t>
  </si>
  <si>
    <t>E16021M06</t>
  </si>
  <si>
    <t>HSSE Machine tap for through holes, DIN 371, Form B M 6 - 6G, coated, with spiral point, up to 800 N/mm²</t>
  </si>
  <si>
    <t>E16021M08</t>
  </si>
  <si>
    <t>HSSE Machine tap for through holes, DIN 371, Form B M 8 - 6G, coated, with spiral point, up to 800 N/mm²</t>
  </si>
  <si>
    <t>E16021M10</t>
  </si>
  <si>
    <t>HSSE Machine tap for through holes, DIN 371, Form B M 10 - 6G, coated, with spiral point, up to 800 N/mm²</t>
  </si>
  <si>
    <t>E16021M12</t>
  </si>
  <si>
    <t>HSSE Machine tap for through holes, DIN 376, Form B M 12 - 6G, coated, with spiral point, up to 800 N/mm²</t>
  </si>
  <si>
    <t>E16021M16</t>
  </si>
  <si>
    <t>HSSE Machine tap for through holes, DIN 376, Form B M 16 - 6G, coated, with spiral point, up to 800 N/mm²</t>
  </si>
  <si>
    <t>E16031M02</t>
  </si>
  <si>
    <t>HSSE/PM Machine tap 40° for blind holes, DIN 371, Form C M 2 - 6H, Hardlube, up to 1200 N/mm²</t>
  </si>
  <si>
    <t>E16031M025</t>
  </si>
  <si>
    <t>HSSE/PM Machine tap 40° for blind holes, DIN 371, Form C M 2,5 - 6H, Hardlube, up to 1200 N/mm²</t>
  </si>
  <si>
    <t>E16031M03</t>
  </si>
  <si>
    <t>HSSE/PM Machine tap 40° for blind holes, DIN 371, Form C M 3 - 6H, coated, up to 1200 N/mm²</t>
  </si>
  <si>
    <t>E16031M04</t>
  </si>
  <si>
    <t>HSSE/PM Machine tap 40° for blind holes, DIN 371, Form C M 4 - 6H, coated, up to 1200 N/mm²</t>
  </si>
  <si>
    <t>E16031M05</t>
  </si>
  <si>
    <t>HSSE/PM Machine tap 40° for blind holes, DIN 371, Form C M 5 - 6H, coated, up to 1200 N/mm²</t>
  </si>
  <si>
    <t>E16031M06</t>
  </si>
  <si>
    <t>HSSE/PM Machine tap 40° for blind holes, DIN 371, Form C M 6 - 6H, coated, up to 1200 N/mm²</t>
  </si>
  <si>
    <t>E16031M08</t>
  </si>
  <si>
    <t>HSSE/PM Machine tap 40° for blind holes, DIN 371, Form C M 8 - 6H, coated, up to 1200 N/mm²</t>
  </si>
  <si>
    <t>E16031M10</t>
  </si>
  <si>
    <t>HSSE/PM Machine tap 40° for blind holes, DIN 371, Form C M 10 - 6H, coated, up to 1200 N/mm²</t>
  </si>
  <si>
    <t>E16031M12</t>
  </si>
  <si>
    <t>HSSE/PM Machine tap 40° for blind holes, DIN 376, Form C M 12 - 6H, coated, up to 1200 N/mm²</t>
  </si>
  <si>
    <t>E16031M14</t>
  </si>
  <si>
    <t>HSSE/PM Machine tap 40° for blind holes, DIN 376, Form C M 14 - 6H, coated, up to 1200 N/mm²</t>
  </si>
  <si>
    <t>E16031M16</t>
  </si>
  <si>
    <t>HSSE/PM Machine tap 40° for blind holes, DIN 376, Form C M 16 - 6H, coated, up to 1200 N/mm²</t>
  </si>
  <si>
    <t>E16031M20</t>
  </si>
  <si>
    <t>HSSE/PM Machine tap 40° for blind holes, DIN 376, Form C M 20 - 6H, coated, up to 1200 N/mm²</t>
  </si>
  <si>
    <t>E16031M24</t>
  </si>
  <si>
    <t>HSSE/PM Machine tap 40° for blind holes, DIN 376, Form C M 24 - 6H, coated, up to 1200 N/mm²</t>
  </si>
  <si>
    <t>E16031M30</t>
  </si>
  <si>
    <t>HSSE/PM Machine tap 40° for blind holes, DIN 376, Form C M 30 - 6H, coated, up to 1200 N/mm²</t>
  </si>
  <si>
    <t>E16041M03</t>
  </si>
  <si>
    <t>HSSE Machine tap 40° for blind holes, DIN 371, Form C M 3 - 6G, coated, up to 800 N/mm²</t>
  </si>
  <si>
    <t>E16041M04</t>
  </si>
  <si>
    <t>HSSE Machine tap 40° for blind holes, DIN 371, Form C M 4 - 6G, coated, up to 800 N/mm²</t>
  </si>
  <si>
    <t>E16041M05</t>
  </si>
  <si>
    <t>HSSE Machine tap 40° for blind holes, DIN 371, Form C M 5 - 6G, coated, up to 800 N/mm²</t>
  </si>
  <si>
    <t>E16041M06</t>
  </si>
  <si>
    <t>HSSE Machine tap 40° for blind holes, DIN 371, Form C M 6 - 6G, coated, up to 800 N/mm²</t>
  </si>
  <si>
    <t>E16041M08</t>
  </si>
  <si>
    <t>HSSE Machine tap 40° for blind holes, DIN 371, Form C M 8 - 6G, coated, up to 800 N/mm²</t>
  </si>
  <si>
    <t>E16041M10</t>
  </si>
  <si>
    <t>HSSE Machine tap 40° for blind holes, DIN 371, Form C M 10 - 6G, coated, up to 800 N/mm²</t>
  </si>
  <si>
    <t>E16041M12</t>
  </si>
  <si>
    <t>HSSE Machine tap 40° for blind holes, DIN 376, Form C M 12 - 6G, coated, up to 800 N/mm²</t>
  </si>
  <si>
    <t>E16041M16</t>
  </si>
  <si>
    <t>HSSE Machine tap 40° for blind holes, DIN 376, Form C M 16 - 6G, coated, up to 800 N/mm²</t>
  </si>
  <si>
    <t>E16051-SM03</t>
  </si>
  <si>
    <t>HSSE Hand tap set incl. 3 pcs., DIN 352, coated M 3 - 6HX, straight fluted, up to 40 HRC</t>
  </si>
  <si>
    <t>E16051-SM04</t>
  </si>
  <si>
    <t>HSSE Hand tap set incl. 3 pcs., DIN 352, coated M 4 - 6HX, straight fluted, up to 40 HRC</t>
  </si>
  <si>
    <t>E16051-SM05</t>
  </si>
  <si>
    <t>HSSE Hand tap set incl. 3 pcs., DIN 352, coated M 5 - 6HX, straight fluted, up to 40 HRC</t>
  </si>
  <si>
    <t>E16051-SM06</t>
  </si>
  <si>
    <t>HSSE Hand tap set incl. 3 pcs., DIN 352, coated M 6 - 6HX, straight fluted, up to 40 HRC</t>
  </si>
  <si>
    <t>E16051-SM08</t>
  </si>
  <si>
    <t>HSSE Hand tap set incl. 3 pcs., DIN 352, coated M 8 - 6HX, straight fluted, up to 40 HRC</t>
  </si>
  <si>
    <t>E16051-SM10</t>
  </si>
  <si>
    <t>HSSE Hand tap set incl. 3 pcs., DIN 352, coated M 10 - 6HX, straight fluted, up to 40 HRC</t>
  </si>
  <si>
    <t>E16051-SM12</t>
  </si>
  <si>
    <t>HSSE Hand tap set incl. 3 pcs., DIN 352, coated M 12 - 6HX, straight fluted, up to 40 HRC</t>
  </si>
  <si>
    <t>E16051-SM16</t>
  </si>
  <si>
    <t>HSSE Hand tap set incl. 3 pcs., DIN 352, coated M 16 - 6HX, straight fluted, up to 40 HRC</t>
  </si>
  <si>
    <t>E1606005</t>
  </si>
  <si>
    <t>Thread cutting oil for materials which are difficult to machine such as Cr., Ni, Ti, Inconel up to 1400N/mm² such as Cr., Ni, Ti, Inconel up to 1400N/mm²</t>
  </si>
  <si>
    <t>E16091M02</t>
  </si>
  <si>
    <t>HSSE Machine tap 40°, for blind holes, DIN 371, coated M 2 - 6H, Form C, 2,5xD, Z=2</t>
  </si>
  <si>
    <t>E16091M025</t>
  </si>
  <si>
    <t>HSSE Machine tap 40°, for blind holes, DIN 371, coated M 2,5 - 6H, Form C, 2,5xD, Z=2</t>
  </si>
  <si>
    <t>E16091M03</t>
  </si>
  <si>
    <t>HSSE Machine tap 40°, for blind holes, DIN 371, coated M 3 - 6H, Form C, 2,5xD, Z=2</t>
  </si>
  <si>
    <t>E16091M04</t>
  </si>
  <si>
    <t>HSSE Machine tap 40°, for blind holes, DIN 371, coated M 4 - 6H, Form C, 2,5xD, Z=2</t>
  </si>
  <si>
    <t>E16091M05</t>
  </si>
  <si>
    <t>HSSE Machine tap 40°, for blind holes, DIN 371, coated M 5 - 6H, Form C, 2,5xD, Z=2</t>
  </si>
  <si>
    <t>E16091M06</t>
  </si>
  <si>
    <t>HSSE Machine tap 40°, for blind holes, DIN 371, coated M 6 - 6H, Form C, 2,5xD, Z=2</t>
  </si>
  <si>
    <t>E16091M08</t>
  </si>
  <si>
    <t>HSSE Machine tap 40°, for blind holes, DIN 371, coated M 8 - 6H, Form C, 2,5xD, Z=2</t>
  </si>
  <si>
    <t>E16091M10</t>
  </si>
  <si>
    <t>HSSE Machine tap 40°, for blind holes, DIN 371, coated M 10 - 6H, Form C, 2,5xD, Z=2</t>
  </si>
  <si>
    <t>E16091M12</t>
  </si>
  <si>
    <t>HSSE Machine tap 40°, for blind holes, DIN 376, coated M 12 - 6H, Form C, 2,5xD, Z=2</t>
  </si>
  <si>
    <t>E16161M05</t>
  </si>
  <si>
    <t>HSSE/PM Machine tap 45° for blind holes, DIN 371, Form C M 5 - 6HX, Hardlube, with IC</t>
  </si>
  <si>
    <t>E16161M06</t>
  </si>
  <si>
    <t>HSSE/PM Machine tap 45° for blind holes, DIN 371, Form C M 6 - 6HX, Hardlube, with IC</t>
  </si>
  <si>
    <t>E16161M08</t>
  </si>
  <si>
    <t>HSSE/PM Machine tap 45° for blind holes, DIN 371, Form C M 8 - 6HX, Hardlube, with IC</t>
  </si>
  <si>
    <t>E16161M10</t>
  </si>
  <si>
    <t>HSSE/PM Machine tap 45° for blind holes, DIN 371, Form C M 10 - 6HX,Hardlube, with IC</t>
  </si>
  <si>
    <t>E16161M12</t>
  </si>
  <si>
    <t>HSSE/PM Machine tap 45° for blind holes, DIN 376, Form C M 12 - 6HX, Hardlube, with IC</t>
  </si>
  <si>
    <t>E16161M16</t>
  </si>
  <si>
    <t>HSSE/PM Machine tap 45° for blind holes, DIN 376, Form C M 16 - 6HX, Hardlube, with IC</t>
  </si>
  <si>
    <t>E16180M03</t>
  </si>
  <si>
    <t>E16180M035</t>
  </si>
  <si>
    <t>E16180M04</t>
  </si>
  <si>
    <t>E16180M05</t>
  </si>
  <si>
    <t>E16180M06</t>
  </si>
  <si>
    <t>E16180M07</t>
  </si>
  <si>
    <t>E16180M08</t>
  </si>
  <si>
    <t>E16180M09</t>
  </si>
  <si>
    <t>E16180M10</t>
  </si>
  <si>
    <t>E16180M12</t>
  </si>
  <si>
    <t>E16180M14</t>
  </si>
  <si>
    <t>E16180M16</t>
  </si>
  <si>
    <t>E16180M18</t>
  </si>
  <si>
    <t>E16180M20</t>
  </si>
  <si>
    <t>E16180M22</t>
  </si>
  <si>
    <t>E16180M24</t>
  </si>
  <si>
    <t>E16180M27</t>
  </si>
  <si>
    <t>E16180M30</t>
  </si>
  <si>
    <t>E16180M33</t>
  </si>
  <si>
    <t>E16180M36</t>
  </si>
  <si>
    <t>E16191M03</t>
  </si>
  <si>
    <t>E16191M04</t>
  </si>
  <si>
    <t>E16191M05</t>
  </si>
  <si>
    <t>E16191M06</t>
  </si>
  <si>
    <t>E16191M08</t>
  </si>
  <si>
    <t>E16191M10</t>
  </si>
  <si>
    <t>E16191M12</t>
  </si>
  <si>
    <t>E16311M02</t>
  </si>
  <si>
    <t>HSSE/PM Forming tap, DIN 371, Form C M 2 - 6HX, coated, up to 2xD</t>
  </si>
  <si>
    <t>E16311M025</t>
  </si>
  <si>
    <t>HSSE/PM Forming tap, DIN 371, Form C M 2,5 - 6HX, coated, up to 2xD, with oil groove</t>
  </si>
  <si>
    <t>E16311M03</t>
  </si>
  <si>
    <t>HSSE/PM Forming tap, DIN 371, Form C M 3 - 6HX, coated, up to 2xD</t>
  </si>
  <si>
    <t>E16341M03</t>
  </si>
  <si>
    <t>Solid carbide machine tap for blind and through holes M 3 - 6HX, DIN 371, Form C, TICN, up to 60 HRC</t>
  </si>
  <si>
    <t>E16341M04</t>
  </si>
  <si>
    <t>Solid carbide machine tap for blind and through holes M 4 - 6HX, DIN 371, Form C, TICN, up to 60 HRC</t>
  </si>
  <si>
    <t>E16341M05</t>
  </si>
  <si>
    <t>Solid carbide machine tap for blind and through holes M 5 - 6HX, DIN 371, Form C, TICN, up to 60 HRC</t>
  </si>
  <si>
    <t>E16341M06</t>
  </si>
  <si>
    <t>Solid carbide machine tap for blind and through holes M 6 - 6HX, DIN 371, Form C, TICN, with IC, up to 60 HRC</t>
  </si>
  <si>
    <t>E16341M08</t>
  </si>
  <si>
    <t>Solid carbide machine tap for blind and through holes M 8 - 6HX, DIN 371, Form C, TICN, with IC, up to 60 HRC</t>
  </si>
  <si>
    <t>E16341M10</t>
  </si>
  <si>
    <t>Solid carbide machine tap for blind and through holes M 10 - 6HX, DIN 376, Form C, TICN, with IC, up to 60 HRC</t>
  </si>
  <si>
    <t>E16361M05</t>
  </si>
  <si>
    <t>HSSE/PM Forming tap, DIN 371, Form E M 5 - 6HX, special coating, with IC, with oil grooves</t>
  </si>
  <si>
    <t>E16361M06</t>
  </si>
  <si>
    <t>HSSE/PM Forming tap, DIN 371, Form E M 6 - 6HX, special coating, with IC, with oil grooves</t>
  </si>
  <si>
    <t>E16361M08</t>
  </si>
  <si>
    <t>HSSE/PM Forming tap, DIN 371, Form E M 8 - 6HX, special coating, with IC, with oil grooves</t>
  </si>
  <si>
    <t>E16361M10</t>
  </si>
  <si>
    <t>HSSE/PM Forming tap, DIN 371, Form E M 10 - 6HX, special coating, with IC, with oil grooves</t>
  </si>
  <si>
    <t>E16361M12</t>
  </si>
  <si>
    <t>HSSE/PM Forming tap, DIN 376, Form E M 12 - 6HX, special coating, with IC, with oil grooves</t>
  </si>
  <si>
    <t>E16371M03</t>
  </si>
  <si>
    <t>HSSE/PM Forming tap, DIN 371, Form E M 3 - 6HX, special coating, with oil grooves</t>
  </si>
  <si>
    <t>E16371M04</t>
  </si>
  <si>
    <t>HSSE/PM Forming tap, DIN 371, Form E M 4 - 6HX, TICN, with oil grooves</t>
  </si>
  <si>
    <t>E16371M05</t>
  </si>
  <si>
    <t>HSSE/PM Forming tap, DIN 371, Form E M 5 - 6HX, TICN, with oil grooves</t>
  </si>
  <si>
    <t>E16371M06</t>
  </si>
  <si>
    <t>HSSE/PM Forming tap, DIN 371, Form E M 6 - 6HX, TICN, with oil grooves</t>
  </si>
  <si>
    <t>E16371M08</t>
  </si>
  <si>
    <t>HSSE/PM Forming tap, DIN 371, Form E M 8 - 6HX, TICN, with oil grooves</t>
  </si>
  <si>
    <t>E16371M10</t>
  </si>
  <si>
    <t>HSSE/PM Forming tap, DIN 371, Form E M 10 - 6HX, TICN, with oil grooves</t>
  </si>
  <si>
    <t>E16400M03</t>
  </si>
  <si>
    <t>E16400M04</t>
  </si>
  <si>
    <t>E16400M05</t>
  </si>
  <si>
    <t>E16400M06</t>
  </si>
  <si>
    <t>E16400M08</t>
  </si>
  <si>
    <t>E16400M10</t>
  </si>
  <si>
    <t>E16400M12</t>
  </si>
  <si>
    <t>E16400M16</t>
  </si>
  <si>
    <t>E16400M18</t>
  </si>
  <si>
    <t>E16400M20</t>
  </si>
  <si>
    <t>E16400M24</t>
  </si>
  <si>
    <t>E16411M03</t>
  </si>
  <si>
    <t>E16411M04</t>
  </si>
  <si>
    <t>E16411M05</t>
  </si>
  <si>
    <t>E16411M06</t>
  </si>
  <si>
    <t>E16411M08</t>
  </si>
  <si>
    <t>E16411M10</t>
  </si>
  <si>
    <t>E16411M12</t>
  </si>
  <si>
    <t>E16411M16</t>
  </si>
  <si>
    <t>E16420M03</t>
  </si>
  <si>
    <t>E16420M04</t>
  </si>
  <si>
    <t>HSSE Machine tap 40° for blind holes, DIN 371, Form C M 4,0 - 6H, uncaoted, for Inox</t>
  </si>
  <si>
    <t>E16420M05</t>
  </si>
  <si>
    <t>E16420M06</t>
  </si>
  <si>
    <t>E16420M08</t>
  </si>
  <si>
    <t>E16420M10</t>
  </si>
  <si>
    <t>E16420M12</t>
  </si>
  <si>
    <t>E16420M16</t>
  </si>
  <si>
    <t>E16420M20</t>
  </si>
  <si>
    <t>E16420M24</t>
  </si>
  <si>
    <t>E16431M03</t>
  </si>
  <si>
    <t>HSSE/PM Machine tap 45° for blind holes, DIN 371, coated M 3 - 6HX, Form C</t>
  </si>
  <si>
    <t>E16431M04</t>
  </si>
  <si>
    <t>HSSE/PM Machine tap 45° for blind holes, DIN 371, coated M 4 - 6HX, Form C</t>
  </si>
  <si>
    <t>E16431M05</t>
  </si>
  <si>
    <t>HSSE/PM Machine tap 45° for blind holes, DIN 371, coated M 5 - 6HX, Form C</t>
  </si>
  <si>
    <t>E16431M06</t>
  </si>
  <si>
    <t>HSSE/PM Machine tap 45° for blind holes, DIN 371, coated M 6 - 6HX, Form C</t>
  </si>
  <si>
    <t>E16431M08</t>
  </si>
  <si>
    <t>HSSE/PM Machine tap 45° for blind holes, DIN 371, coated M 8 - 6HX, Form C</t>
  </si>
  <si>
    <t>E16431M10</t>
  </si>
  <si>
    <t>HSSE/PM Machine tap 45° for blind holes, DIN 371, coated M 10 - 6HX, Form C</t>
  </si>
  <si>
    <t>E16431M12</t>
  </si>
  <si>
    <t>HSSE/PM Machine tap 45° for blind holes, DIN 376, coated M 12 - 6HX, Form C</t>
  </si>
  <si>
    <t>E16431M14</t>
  </si>
  <si>
    <t>HSSE/PM Machine tap 45° for blind holes, DIN 376, coated M 14 - 6HX, Form C</t>
  </si>
  <si>
    <t>E16431M16</t>
  </si>
  <si>
    <t>HSSE/PM Machine tap 45° for blind holes, DIN 376, coated M 16 - 6HX, Form C</t>
  </si>
  <si>
    <t>E16451M03</t>
  </si>
  <si>
    <t>HSSE/PM Machine tap 15° for blind holes, DIN 371, Form C M 3 - 6HX, coated, up to 1400 N/mm²</t>
  </si>
  <si>
    <t>E16451M04</t>
  </si>
  <si>
    <t>HSSE/PM Machine tap 15° for blind holes, DIN 371, Form C M 4 - 6HX, coated, up to 1400 N/mm²</t>
  </si>
  <si>
    <t>E16451M05</t>
  </si>
  <si>
    <t>HSSE/PM Machine tap 15° for blind holes, DIN 371, Form C M 5 - 6HX, coated, up to 1400 N/mm²</t>
  </si>
  <si>
    <t>E16451M06</t>
  </si>
  <si>
    <t>HSSE/PM Machine tap 15° for blind holes, DIN 371, Form C M 6 - 6HX, coated, up to 1400 N/mm²</t>
  </si>
  <si>
    <t>E16451M08</t>
  </si>
  <si>
    <t>HSSE/PM Machine tap 15° for blind holes, DIN 371, Form C M 8 - 6HX, coated, up to 1400 N/mm²</t>
  </si>
  <si>
    <t>E16451M10</t>
  </si>
  <si>
    <t>HSSE/PM Machine tap 15° for blind holes, DIN 371, Form C M 10 - 6HX, coated, up to 1400 N/mm²</t>
  </si>
  <si>
    <t>E16451M12</t>
  </si>
  <si>
    <t>HSSE/PM Machine tap 15° for blind holes, DIN 376, Form C M 12 - 6HX, coated, up to 1400 N/mm²</t>
  </si>
  <si>
    <t>E16451M16</t>
  </si>
  <si>
    <t>HSSE/PM Machine tap 15° for blind holes, DIN 376, Form C M 16 - 6HX, coated, up to 1400 N/mm²</t>
  </si>
  <si>
    <t>E16451M20</t>
  </si>
  <si>
    <t>HSSE/PM Machine tap 15° for blind holes, DIN 376, Form C M 20 - 6HX, coated, up to 1400 N/mm²</t>
  </si>
  <si>
    <t>E16451M24</t>
  </si>
  <si>
    <t>HSSE/PM Machine tap 15° for blind holes, DIN 376, Form C M 24 - 6HX, coated, up to 1400 N/mm²</t>
  </si>
  <si>
    <t>E16471M04X05</t>
  </si>
  <si>
    <t>HSSE Machine tap for through holes, DIN 371, Form B M 4 x 0,5 - 6H, with spiral point, up to 800 N/mm², coated</t>
  </si>
  <si>
    <t>E16471M05X05</t>
  </si>
  <si>
    <t>HSSE Machine tap for through holes, DIN 371, Form B M 5 x 0,5 - 6H, with spiral point, up to 800 N/mm², coated</t>
  </si>
  <si>
    <t>E16471M06X075</t>
  </si>
  <si>
    <t>HSSE Machine tap for through holes, DIN 371, Form B M 6 x 0,75 - 6H, with spiral point, up to 800 N/mm², coated</t>
  </si>
  <si>
    <t>E16471M08X075</t>
  </si>
  <si>
    <t>HSSE Machine tap for through holes, DIN 371, Form B M 8 x 0,75 - 6H, with spiral point, up to 800 N/mm², coated</t>
  </si>
  <si>
    <t>E16471M08X10</t>
  </si>
  <si>
    <t>HSSE Machine tap for through holes, DIN 371, Form B M 8 x 1 - 6H, with spiral point, up to 800 N/mm², coated</t>
  </si>
  <si>
    <t>E16471M10X075</t>
  </si>
  <si>
    <t>HSSE Machine tap for through holes, DIN 371, Form B M 10 x 0,75 - 6H, with spiral point, up to 800 N/mm², coated</t>
  </si>
  <si>
    <t>E16471M10X10</t>
  </si>
  <si>
    <t>HSSE Machine tap for through holes, DIN 371, Form B M 10 x 1 - 6H, with spiral point, up to 800 N/mm², coated</t>
  </si>
  <si>
    <t>E16471M10X125</t>
  </si>
  <si>
    <t>HSSE Machine tap for through holes, DIN 371, Form B M 10 x 1,25 - 6H, with spiral point, up to 800 N/mm², coated</t>
  </si>
  <si>
    <t>E16471M12X10</t>
  </si>
  <si>
    <t>HSSE Machine tap for through holes, DIN 374, Form B M 12 x 1 - 6H, with spiral point, up to 800 N/mm², coated</t>
  </si>
  <si>
    <t>E16471M12X125</t>
  </si>
  <si>
    <t>HSSE Machine tap for through holes, DIN 374, Form B M 12 x 1,25 - 6H, with spiral point, up to 800 N/mm², coated</t>
  </si>
  <si>
    <t>E16471M12X15</t>
  </si>
  <si>
    <t>HSSE Machine tap for through holes, DIN 374, Form B M 12 x 1,5 - 6H, with spiral point, up to 800 N/mm², coated</t>
  </si>
  <si>
    <t>E16471M14X10</t>
  </si>
  <si>
    <t>HSSE Machine tap for through holes, DIN 374, Form B M 14 x 1 - 6H, with spiral point, up to 800 N/mm², coated</t>
  </si>
  <si>
    <t>E16471M14X125</t>
  </si>
  <si>
    <t>HSSE Machine tap for through holes, DIN 374, Form B M 14 x 1,25 - 6H, with spiral point, up to 800 N/mm², coated</t>
  </si>
  <si>
    <t>E16471M14X15</t>
  </si>
  <si>
    <t>HSSE Machine tap for through holes, DIN 374, Form B M 14 x 1,5 - 6H, with spiral point, up to 800 N/mm², coated</t>
  </si>
  <si>
    <t>E16471M16X10</t>
  </si>
  <si>
    <t>HSSE Machine tap for through holes, DIN 374, Form B M 16 x 1 - 6H, with spiral point, up to 800 N/mm², coated</t>
  </si>
  <si>
    <t>E16471M16X15</t>
  </si>
  <si>
    <t>HSSE Machine tap for through holes, DIN 374, Form B M 16 x 1,5 - 6H, with spiral point, up to 800 N/mm², coated</t>
  </si>
  <si>
    <t>E16471M18X10</t>
  </si>
  <si>
    <t>HSSE Machine tap for through holes, DIN 374, Form B M 18 x 1 - 6H, with spiral point, up to 800 N/mm², coated</t>
  </si>
  <si>
    <t>E16471M18X15</t>
  </si>
  <si>
    <t>HSSE Machine tap for through holes, DIN 374, Form B M 18 x 1,5 - 6H, with spiral point, up to 800 N/mm², coated</t>
  </si>
  <si>
    <t>E16471M18X20</t>
  </si>
  <si>
    <t>HSSE Machine tap for through holes, DIN 374, Form B M 18 x 2 - 6H, with spiral point, up to 800 N/mm², coated</t>
  </si>
  <si>
    <t>E16471M20X10</t>
  </si>
  <si>
    <t>HSSE Machine tap for through holes, DIN 374, Form B M 20 x 1 - 6H, with spiral point, up to 800 N/mm², coated</t>
  </si>
  <si>
    <t>E16471M20X15</t>
  </si>
  <si>
    <t>HSSE Machine tap for through holes, DIN 374, Form B M 20 x 1,5 - 6H, with spiral point, up to 800 N/mm², coated</t>
  </si>
  <si>
    <t>E16471M20X20</t>
  </si>
  <si>
    <t>HSSE Machine tap for through holes, DIN 374, Form B M 20 x 2 - 6H, with spiral point, up to 800 N/mm², coated</t>
  </si>
  <si>
    <t>E16471M22X10</t>
  </si>
  <si>
    <t>HSSE Machine tap for through holes, DIN 374, Form B M 22 x 1 - 6H, with spiral point, up to 800 N/mm², coated</t>
  </si>
  <si>
    <t>E16471M22X15</t>
  </si>
  <si>
    <t>HSSE Machine tap for through holes, DIN 374, Form B M 22 x 1,5 - 6H, with spiral point, up to 800 N/mm², coated</t>
  </si>
  <si>
    <t>E16471M22X20</t>
  </si>
  <si>
    <t>HSSE Machine tap for through holes, DIN 374, Form B M 22 x 2 - 6H, with spiral point, up to 800 N/mm², coated</t>
  </si>
  <si>
    <t>E16471M24X10</t>
  </si>
  <si>
    <t>HSSE Machine tap for through holes, DIN 374, Form B M 24 x 1 - 6H, with spiral point, up to 800 N/mm², coated</t>
  </si>
  <si>
    <t>E16471M24X15</t>
  </si>
  <si>
    <t>HSSE Machine tap for through holes, DIN 374, Form B M 24 x 1,5 - 6H, with spiral point, up to 800 N/mm², coated</t>
  </si>
  <si>
    <t>E16471M24X20</t>
  </si>
  <si>
    <t>HSSE Machine tap for through holes, DIN 374, Form B M 24 x 2 - 6H, with spiral point, up to 800 N/mm², coated</t>
  </si>
  <si>
    <t>E16471M25X15</t>
  </si>
  <si>
    <t>HSSE Machine tap for through holes, DIN 374, Form B M 25 x 1,5 - 6H, with spiral point, up to 800 N/mm², coated</t>
  </si>
  <si>
    <t>E16471M26X15</t>
  </si>
  <si>
    <t>HSSE Machine tap for through holes, DIN 374, Form B M 26 x 1,5 - 6H, with spiral point, up to 800 N/mm², coated</t>
  </si>
  <si>
    <t>E16471M27X15</t>
  </si>
  <si>
    <t>HSSE Machine tap for through holes, DIN 374, Form B M 27 x 1,5 - 6H, with spiral point, up to 800 N/mm², coated</t>
  </si>
  <si>
    <t>E16471M27X20</t>
  </si>
  <si>
    <t>HSSE Machine tap for through holes, DIN 374, Form B M 27 x 2 - 6H, with spiral point, up to 800 N/mm², coated</t>
  </si>
  <si>
    <t>E16471M28X15</t>
  </si>
  <si>
    <t>HSSE Machine tap for through holes, DIN 374, Form B M 28 x 1,5 - 6H, with spiral point, up to 800 N/mm², coated</t>
  </si>
  <si>
    <t>E16471M28X20</t>
  </si>
  <si>
    <t>HSSE Machine tap for through holes, DIN 374, Form B M 28 x 2 - 6H, with spiral point, up to 800 N/mm², coated</t>
  </si>
  <si>
    <t>E16471M33X15</t>
  </si>
  <si>
    <t>HSSE Machine tap for through holes, DIN 374, Form B M 33 x 1,5 - 6H, with spiral point, up to 800 N/mm², coated</t>
  </si>
  <si>
    <t>E16471M33X20</t>
  </si>
  <si>
    <t>HSSE Machine tap for through holes, DIN 374, Form B M 33 x 2 - 6H, with spiral point, up to 800 N/mm², coated</t>
  </si>
  <si>
    <t>E16471M36X15</t>
  </si>
  <si>
    <t>HSSE Machine tap for through holes, DIN 374, Form B M 36 x 1,5 - 6H, with spiral point, up to 800 N/mm², coated</t>
  </si>
  <si>
    <t>E16471M36X20</t>
  </si>
  <si>
    <t>HSSE Machine tap for through holes, DIN 374, Form B M 36 x 2 - 6H, with spiral point, up to 800 N/mm², coated</t>
  </si>
  <si>
    <t>E16471M36X30</t>
  </si>
  <si>
    <t>HSSE Machine tap for through holes, DIN 374, Form B M 36 x 3 - 6H, with spiral point, up to 800 N/mm², coated</t>
  </si>
  <si>
    <t>E16491M04X05</t>
  </si>
  <si>
    <t>HSSE Machine tap 40° for blind holes, DIN 371, Form C M 4 x 0,5 - 6H, up to 800 N/mm², coated</t>
  </si>
  <si>
    <t>E16491M05X05</t>
  </si>
  <si>
    <t>HSSE Machine tap 40° for blind holes, DIN 371, Form C M 5 x 0,5 - 6H, up to 800 N/mm², coated</t>
  </si>
  <si>
    <t>E16491M06X075</t>
  </si>
  <si>
    <t>HSSE Machine tap 40° for blind holes, DIN 371, Form C M 6 x 0,75 - 6H, up to 800 N/mm², coated</t>
  </si>
  <si>
    <t>E16491M08X075</t>
  </si>
  <si>
    <t>HSSE Machine tap 40° for blind holes, DIN 371, Form C M 8 x 0,75 - 6H, up to 800 N/mm², coated</t>
  </si>
  <si>
    <t>E16491M08X10</t>
  </si>
  <si>
    <t>HSSE Machine tap 40° for blind holes, DIN 371, Form C M 8 x 1 - 6H, up to 800 N/mm², coated</t>
  </si>
  <si>
    <t>E16491M10X075</t>
  </si>
  <si>
    <t>HSSE Machine tap 40° for blind holes, DIN 371, Form C M 10 x 0,75 - 6H, up to 800 N/mm², coated</t>
  </si>
  <si>
    <t>E16491M10X10</t>
  </si>
  <si>
    <t>HSSE Machine tap 40° for blind holes, DIN 371, Form C M 10 x 1 - 6H, up to 800 N/mm², coated</t>
  </si>
  <si>
    <t>E16491M10X125</t>
  </si>
  <si>
    <t>HSSE Machine tap 40° for blind holes, DIN 371, Form C M 10 x 1,25 - 6H, up to 800 N/mm², coated</t>
  </si>
  <si>
    <t>E16491M12X10</t>
  </si>
  <si>
    <t>HSSE Machine tap 40° for blind holes, DIN 374, Form C M 12 x 1 - 6H, up to 800 N/mm², coated</t>
  </si>
  <si>
    <t>E16491M12X125</t>
  </si>
  <si>
    <t>HSSE Machine tap 40° for blind holes, DIN 374, Form C M 12 x 1,25 - 6H, up to 800 N/mm², coated</t>
  </si>
  <si>
    <t>E16491M12X15</t>
  </si>
  <si>
    <t>HSSE Machine tap 40° for blind holes, DIN 374, Form C M 12 x 1,5 - 6H, up to 800 N/mm², coated</t>
  </si>
  <si>
    <t>E16491M14X10</t>
  </si>
  <si>
    <t>HSSE Machine tap 40° for blind holes, DIN 374, Form C M 14 x 1 - 6H, up to 800 N/mm², coated</t>
  </si>
  <si>
    <t>E16491M14X125</t>
  </si>
  <si>
    <t>HSSE Machine tap 40° for blind holes, DIN 374, Form C M 14 x 1,25 - 6H, up to 800 N/mm², coated</t>
  </si>
  <si>
    <t>E16491M14X15</t>
  </si>
  <si>
    <t>HSSE Machine tap 40° for blind holes, DIN 374, Form C M 14 x 1,5 - 6H, up to 800 N/mm², coated</t>
  </si>
  <si>
    <t>E16491M16X10</t>
  </si>
  <si>
    <t>HSSE Machine tap 40° for blind holes, DIN 374, Form C M 16 x 1 - 6H, up to 800 N/mm², coated</t>
  </si>
  <si>
    <t>E16491M16X15</t>
  </si>
  <si>
    <t>HSSE Machine tap 40° for blind holes, DIN 374, Form C M 16 x 1,5 - 6H, up to 800 N/mm²</t>
  </si>
  <si>
    <t>E16491M18X10</t>
  </si>
  <si>
    <t>HSSE Machine tap 40° for blind holes, DIN 374, Form C M 18 x 1 - 6H, up to 800 N/mm², coated</t>
  </si>
  <si>
    <t>E16491M18X15</t>
  </si>
  <si>
    <t>HSSE Machine tap 40° for blind holes, DIN 374, Form C M 18 x 1,5 - 6H, up to 800 N/mm², coated</t>
  </si>
  <si>
    <t>E16491M18X20</t>
  </si>
  <si>
    <t>HSSE Machine tap 40° for blind holes, DIN 374, Form C M 18 x 2 - 6H, up to 800 N/mm², coated</t>
  </si>
  <si>
    <t>E16491M20X10</t>
  </si>
  <si>
    <t>HSSE Machine tap 40° for blind holes, DIN 374, Form C M 20 x 1 - 6H, up to 800 N/mm², coated</t>
  </si>
  <si>
    <t>E16491M20X15</t>
  </si>
  <si>
    <t>HSSE Machine tap 40° for blind holes, DIN 374, Form C M 20 x 1,5 - 6H, up to 800 N/mm², coated</t>
  </si>
  <si>
    <t>E16491M20X20</t>
  </si>
  <si>
    <t>HSSE Machine tap 40° for blind holes, DIN 374, Form C M 20 x 2 - 6H, up to 800 N/mm², coated</t>
  </si>
  <si>
    <t>E16491M22X10</t>
  </si>
  <si>
    <t>HSSE Machine tap 40° for blind holes, DIN 374, Form C M 22 x 1 - 6H, up to 800 N/mm², coated</t>
  </si>
  <si>
    <t>E16491M22X15</t>
  </si>
  <si>
    <t>HSSE Machine tap 40° for blind holes, DIN 374, Form C M 22 x 1,5 - 6H, up to 800 N/mm², coated</t>
  </si>
  <si>
    <t>E16491M22X20</t>
  </si>
  <si>
    <t>HSSE Machine tap 40° for blind holes, DIN 374, Form C M 22 x 2 - 6H, up to 800 N/mm², coated</t>
  </si>
  <si>
    <t>E16491M24X10</t>
  </si>
  <si>
    <t>HSSE Machine tap 40° for blind holes, DIN 374, Form C M 24 x 1 - 6H, up to 800 N/mm², coated</t>
  </si>
  <si>
    <t>E16491M24X15</t>
  </si>
  <si>
    <t>HSSE Machine tap 40° for blind holes, DIN 374, Form C M 24 x 1,5 - 6H, up to 800 N/mm², coated</t>
  </si>
  <si>
    <t>E16491M24X20</t>
  </si>
  <si>
    <t>HSSE Machine tap 40° for blind holes, DIN 374, Form C M 24 x 2 - 6H, up to 800 N/mm², coated</t>
  </si>
  <si>
    <t>E16491M25X15</t>
  </si>
  <si>
    <t>HSSE Machine tap 40° for blind holes, DIN 374, Form C M 25 x 1,5 - 6H, up to 800 N/mm², coated</t>
  </si>
  <si>
    <t>E16491M26X15</t>
  </si>
  <si>
    <t>HSSE Machine tap 40° for blind holes, DIN 374, Form C M 26 x 1,5 - 6H, up to 800 N/mm², coated</t>
  </si>
  <si>
    <t>E16491M27X15</t>
  </si>
  <si>
    <t>HSSE Machine tap 40° for blind holes, DIN 374, Form C M 27 x 1,5 - 6H, up to 800 N/mm², coated</t>
  </si>
  <si>
    <t>E16491M27X20</t>
  </si>
  <si>
    <t>HSSE Machine tap 40° for blind holes, DIN 374, Form C M 27 x 2 - 6H, up to 800 N/mm², coated</t>
  </si>
  <si>
    <t>E16491M28X15</t>
  </si>
  <si>
    <t>HSSE Machine tap 40° for blind holes, DIN 374, Form C M 28 x 1,5 - 6H, up to 800 N/mm², coated</t>
  </si>
  <si>
    <t>E16491M28X20</t>
  </si>
  <si>
    <t>HSSE Machine tap 40° for blind holes, DIN 374, Form C M 28 x 2 - 6H, up to 800 N/mm², coated</t>
  </si>
  <si>
    <t>E16491M30X15</t>
  </si>
  <si>
    <t>HSSE Machine tap 40° for blind holes, DIN 374, Form C M 30 x 1,5 - 6H, up to 800 N/mm², coated</t>
  </si>
  <si>
    <t>E16491M30X20</t>
  </si>
  <si>
    <t>HSSE Machine tap 40° for blind holes, DIN 374, Form C M 30 x 2 - 6H, up to 800 N/mm², coated</t>
  </si>
  <si>
    <t>E16491M32X15</t>
  </si>
  <si>
    <t>HSSE Machine tap 40° for blind holes, DIN 374, Form C M 32 x 1,5 - 6H, up to 800 N/mm², coated</t>
  </si>
  <si>
    <t>E16491M33X15</t>
  </si>
  <si>
    <t>HSSE Machine tap 40° for blind holes, DIN 374, Form C M 33 x 1,5 - 6H, up to 800 N/mm², coated</t>
  </si>
  <si>
    <t>E16491M33X20</t>
  </si>
  <si>
    <t>HSSE Machine tap 40° for blind holes, DIN 374, Form C M 33 x 2 - 6H, up to 800 N/mm², coated</t>
  </si>
  <si>
    <t>E16491M35X15</t>
  </si>
  <si>
    <t>HSSE Machine tap 40° for blind holes, DIN 374, Form C M 35 x 1,5 - 6H, up to 800 N/mm², coated</t>
  </si>
  <si>
    <t>E16491M36X15</t>
  </si>
  <si>
    <t>HSSE Machine tap 40° for blind holes, DIN 374, Form C M 36 x 1,5 - 6H, up to 800 N/mm², coated</t>
  </si>
  <si>
    <t>E16491M36X20</t>
  </si>
  <si>
    <t>HSSE Machine tap 40° for blind holes, DIN 374, Form C M 36 x 2 - 6H, up to 800 N/mm², coated</t>
  </si>
  <si>
    <t>E16491M36X30</t>
  </si>
  <si>
    <t>HSSE Machine tap 40° for blind holes, DIN 374, Form C M 36 x 3 - 6H, up to 800 N/mm², coated</t>
  </si>
  <si>
    <t>E16501M03</t>
  </si>
  <si>
    <t>HSSE Machine tap for through holes, DIN 371, Z=3, ALU M 3 - 6H, with spiral point, Form B, 2,5xD, exposed teeth</t>
  </si>
  <si>
    <t>E16501M04</t>
  </si>
  <si>
    <t>HSSE Machine tap for through holes, DIN 371, Z=3, ALU M 4 - 6H, with spiral point, Form B, 2,5xD, exposed teeth</t>
  </si>
  <si>
    <t>E16501M05</t>
  </si>
  <si>
    <t>HSSE Machine tap for through holes, DIN 371, Z=3, ALU M 5 - 6H, with spiral point, Form B, 2,5xD, exposed teeth</t>
  </si>
  <si>
    <t>E16501M06</t>
  </si>
  <si>
    <t>HSSE Machine tap for through holes, DIN 371, Z=3, ALU M 6 - 6H, with spiral point, Form B, 2,5xD, exposed teeth</t>
  </si>
  <si>
    <t>E16501M08</t>
  </si>
  <si>
    <t>HSSE Machine tap for through holes, DIN 371, Z=3, ALU M 8 - 6H, with spiral point, Form B, 2,5xD, exposed teeth</t>
  </si>
  <si>
    <t>E16501M10</t>
  </si>
  <si>
    <t>HSSE Machine tap for through holes, DIN 371, Z=3, ALU M 10 - 6H, with spiral point, Form B, 2,5xD, exposed teeth</t>
  </si>
  <si>
    <t>E16501M12</t>
  </si>
  <si>
    <t>HSSE Machine tap for through holes, DIN 376, Z=3, ALU M 12 - 6H, with spiral point, Form B, 2,5xD, exposed teeth</t>
  </si>
  <si>
    <t>E16520-SM02</t>
  </si>
  <si>
    <t>E16520-SM025</t>
  </si>
  <si>
    <t>E16520-SM03</t>
  </si>
  <si>
    <t>HSSE Hand tap set incl. 3 taps, DIN 352 M 3 - 6HX, straight fluted, for Inox</t>
  </si>
  <si>
    <t>E16520-SM04</t>
  </si>
  <si>
    <t>HSSE Hand tap set incl. 3 taps, DIN 352 M 4 - 6HX, straight fluted, for Inox</t>
  </si>
  <si>
    <t>E16520-SM05</t>
  </si>
  <si>
    <t>HSSE Hand tap set incl. 3 taps, DIN 352 M 5 - 6HX, straight fluted, for Inox</t>
  </si>
  <si>
    <t>E16520-SM06</t>
  </si>
  <si>
    <t>HSSE Hand tap set incl. 3 taps, DIN 352 M 6 - 6HX, straight fluted, for Inox</t>
  </si>
  <si>
    <t>E16520-SM08</t>
  </si>
  <si>
    <t>HSSE Hand tap set incl. 3 taps, DIN 352 M 8 - 6HX, straight fluted, for Inox</t>
  </si>
  <si>
    <t>E16520-SM10</t>
  </si>
  <si>
    <t>HSSE Hand tap set incl. 3 taps, DIN 352 M 10 - 6HX, straight fluted, for Inox</t>
  </si>
  <si>
    <t>E16520-SM12</t>
  </si>
  <si>
    <t>HSSE Hand tap set incl. 3 taps, DIN 352 M 12 - 6HX, straight fluted, for Inox</t>
  </si>
  <si>
    <t>E16520-SM16</t>
  </si>
  <si>
    <t>HSSE Hand tap set incl. 3 taps, DIN 352 M 16 - 6HX, straight fluted, for Inox</t>
  </si>
  <si>
    <t>E16531M02</t>
  </si>
  <si>
    <t>HSSE/PM Forming tap, DIN 371, coated M 2 - 6HX, Form C, with oil grooves, up to 3xD</t>
  </si>
  <si>
    <t>E16531M025</t>
  </si>
  <si>
    <t>HSSE/PM Forming tap, DIN 371, coated M 2,5 - 6HX, Form C, with oil grooves, up to 3xD</t>
  </si>
  <si>
    <t>E16531M03</t>
  </si>
  <si>
    <t>HSSE/PM Forming tap, DIN 371, coated M 3 - 6HX, Form C, with oil grooves, up to 3xD</t>
  </si>
  <si>
    <t>E16531M04</t>
  </si>
  <si>
    <t>HSSE/PM Forming tap, DIN 371, coated M 4 - 6HX, Form C, with oil grooves, up to 3xD</t>
  </si>
  <si>
    <t>E16531M05</t>
  </si>
  <si>
    <t>HSSE/PM Forming tap, DIN 371, coated M 5 - 6HX, Form C, with oil grooves, up to 3xD</t>
  </si>
  <si>
    <t>E16531M06</t>
  </si>
  <si>
    <t>HSSE/PM Forming tap, DIN 371, coated M 6 - 6HX, Form C, with oil grooves, up to 3xD</t>
  </si>
  <si>
    <t>E16531M08</t>
  </si>
  <si>
    <t>HSSE/PM Forming tap, DIN 371, coated M 8 - 6HX, Form C, with oil grooves, up to 3xD</t>
  </si>
  <si>
    <t>E16531M10</t>
  </si>
  <si>
    <t>HSSE/PM Forming tap, DIN 371, coated M 10 - 6HX, Form C, with oil grooves, up to 3xD</t>
  </si>
  <si>
    <t>E16531M12</t>
  </si>
  <si>
    <t>HSSE/PM Forming tap, DIN 376, coated M 12 - 6HX, Form C, with oil grooves, up to 3xD</t>
  </si>
  <si>
    <t>E16531M14</t>
  </si>
  <si>
    <t>HSSE/PM Forming tap, DIN 376, coated M 14 - 6HX, Form C, with oil grooves, up to 3xD</t>
  </si>
  <si>
    <t>E16531M16</t>
  </si>
  <si>
    <t>HSSE/PM Forming tap, DIN 376, coated M 16 - 6HX, Form C, with oil grooves, up to 3xD</t>
  </si>
  <si>
    <t>E16531M18</t>
  </si>
  <si>
    <t>HSSE/PM Forming tap, DIN 376, coated M 18 - 6HX, Form C, with oil grooves, up to 3xD</t>
  </si>
  <si>
    <t>E16531M20</t>
  </si>
  <si>
    <t>HSSE/PM Forming tap, DIN 376, coated M 20 - 6HX, Form C, with oil grooves, up to 3xD</t>
  </si>
  <si>
    <t>E16551M08X10</t>
  </si>
  <si>
    <t>HSSE PM Forming tap, DIN 374, TIN M 8 x 1 - 6HX, Form C, with oil grooves</t>
  </si>
  <si>
    <t>E16551M10X10</t>
  </si>
  <si>
    <t>HSSE PM Forming tap, DIN 374, TIN M 10 x 1 - 6HX, Form C, with oil grooves</t>
  </si>
  <si>
    <t>E16551M10X125</t>
  </si>
  <si>
    <t>HSSE PM Forming tap, DIN 371, TIN M10 x 1,25 - 6HX, Form C, with oil grooves</t>
  </si>
  <si>
    <t>E16551M12X10</t>
  </si>
  <si>
    <t>HSSE PM Forming tap, DIN 374, TIN M 12 x 1 - 6HX, Form C, with oil grooves</t>
  </si>
  <si>
    <t>E16551M12X125</t>
  </si>
  <si>
    <t>HSSE PM Forming tap, DIN 374, TIN M 12 x 1,25 - 6HX, Form C, with oil grooves</t>
  </si>
  <si>
    <t>E16551M12X15</t>
  </si>
  <si>
    <t>HSSE PM Forming tap, DIN 374, TIN M 12 x 1,5 - 6HX, Form C, with oil grooves</t>
  </si>
  <si>
    <t>E16551M16X15</t>
  </si>
  <si>
    <t>HSSE PM Forming tap, DIN 374, TIN M 16 x 1,5 - 6HX, Form C, with oil grooves</t>
  </si>
  <si>
    <t>E16551M18X15</t>
  </si>
  <si>
    <t>HSSE PM Forming tap, DIN 374, TIN M 18 x 1,5 - 6HX, Form C, with oil grooves</t>
  </si>
  <si>
    <t>E16551M20X15</t>
  </si>
  <si>
    <t>HSSE PM Forming tap, DIN 374, TIN M 20 x 1,5 - 6HX, Form C, with oil grooves</t>
  </si>
  <si>
    <t>E16680M01</t>
  </si>
  <si>
    <t>E16680M012</t>
  </si>
  <si>
    <t>E16680M014</t>
  </si>
  <si>
    <t>E16680M016</t>
  </si>
  <si>
    <t>E16680M017</t>
  </si>
  <si>
    <t>E16680M02</t>
  </si>
  <si>
    <t>E16680M025</t>
  </si>
  <si>
    <t>E16680M03</t>
  </si>
  <si>
    <t>E16680M04</t>
  </si>
  <si>
    <t>E16680M05</t>
  </si>
  <si>
    <t>E16680M06</t>
  </si>
  <si>
    <t>E16680M08</t>
  </si>
  <si>
    <t>E16680M10</t>
  </si>
  <si>
    <t>E16680M12</t>
  </si>
  <si>
    <t>E16680M16</t>
  </si>
  <si>
    <t>E16680M20</t>
  </si>
  <si>
    <t>E16691M03</t>
  </si>
  <si>
    <t>HSSE Machine tap for through holes, DIN 371, Form B M 3 - 6H, XL, coated, with spiral point, up to 800 N/mm²</t>
  </si>
  <si>
    <t>E16691M04</t>
  </si>
  <si>
    <t>HSSE Machine tap for through holes, DIN 371, Form B M 4 - 6H, XL, coated, with spiral point, up to 800 N/mm²</t>
  </si>
  <si>
    <t>E16691M05</t>
  </si>
  <si>
    <t>HSSE Machine tap for through holes, DIN 371, Form B M 5 - 6H, XL, coated, with spiral point, up to 800 N/mm²</t>
  </si>
  <si>
    <t>E16691M06</t>
  </si>
  <si>
    <t>HSSE Machine tap for through holes, DIN 371, Form B M 6 - 6H, XL, coated, with spiral point, up to 800 N/mm²</t>
  </si>
  <si>
    <t>E16691M08</t>
  </si>
  <si>
    <t>HSSE Machine tap for through holes, DIN 376, Form B M 8 - 6H, XL, coated, with spiral point, up to 800 N/mm²</t>
  </si>
  <si>
    <t>E16691M10</t>
  </si>
  <si>
    <t>HSSE Machine tap for through holes, DIN 376, Form B M 10 - 6H, XL, coated, with spiral point,up to 800 N/mm²</t>
  </si>
  <si>
    <t>E16691M12</t>
  </si>
  <si>
    <t>HSSE Machine tap for through holes, DIN 376, Form B M 12 - 6H, XL, coated, with spiral point,up to 800 N/mm²</t>
  </si>
  <si>
    <t>E16691M16</t>
  </si>
  <si>
    <t>HSSE Machine tap for through holes, DIN 376, Form B M 16 - 6H, XL, coated, with spiral point,up to 800 N/mm²</t>
  </si>
  <si>
    <t>E16701M03</t>
  </si>
  <si>
    <t>HSSE Machine tap for blind holes 40°, DIN 371, XL M 3 - 6H, coated, up to 800 N/mm²</t>
  </si>
  <si>
    <t>E16701M04</t>
  </si>
  <si>
    <t>HSSE Machine tap 40° for blind holes, DIN 371, XL M 4 - 6H, coated, up to 800 N/mm²</t>
  </si>
  <si>
    <t>E16701M05</t>
  </si>
  <si>
    <t>HSSE Machine tap 40° for blind holes, DIN 371, XL M 5 - 6H, coated, up to 800 N/mm²</t>
  </si>
  <si>
    <t>E16701M06</t>
  </si>
  <si>
    <t>HSSE Machine tap 40° for blind holes, DIN 371, XL M 6 - 6H, coated, up to 800 N/mm²</t>
  </si>
  <si>
    <t>E16701M08</t>
  </si>
  <si>
    <t>HSSE Machine tap 40° for blind holes, DIN 376,  XL M 8 - 6H, coated, up to 800 N/mm²</t>
  </si>
  <si>
    <t>E16701M10</t>
  </si>
  <si>
    <t>HSSE Machine tap 40° for blind holes, DIN 376, XL M 10 - 6H, coated, up to 800 N/mm²</t>
  </si>
  <si>
    <t>E16701M12</t>
  </si>
  <si>
    <t>HSSE Machine tap 40° for blind holes, DIN 376,  XL M 12 - 6H, coated, up to 800 N/mm²</t>
  </si>
  <si>
    <t>E16701M16</t>
  </si>
  <si>
    <t>HSSE Machine tap 40° for blind holes, DIN 376, XL M 16 - 6H, coated, up to 800 N/mm²</t>
  </si>
  <si>
    <t>E16801M03</t>
  </si>
  <si>
    <t>Solid carbide Machine tap for through holes, DIN 371, TICN M 3 - 6H, Form C, for grey cast iron</t>
  </si>
  <si>
    <t>E16801M04</t>
  </si>
  <si>
    <t>Solid carbide Machine tap for through holes, DIN 371, TICN M 4 - 6H, Form C, for grey cast iron</t>
  </si>
  <si>
    <t>E16801M05</t>
  </si>
  <si>
    <t>Solid carbide Machine tap for through holes, DIN 371, TICN M 5 - 6H, Form C, for grey cast iron</t>
  </si>
  <si>
    <t>E16801M06</t>
  </si>
  <si>
    <t>Solid carbide Machine tap for through holes, DIN 371, TICN M 6 - 6H, Form C, with IC, for grey cast iron</t>
  </si>
  <si>
    <t>E16801M08</t>
  </si>
  <si>
    <t>Solid carbide Machine tap for through holes, DIN 371, TICN M 8 - 6H, Form C, with IC, for grey cast iron</t>
  </si>
  <si>
    <t>E16801M10</t>
  </si>
  <si>
    <t>Solid carbide Machine tap for through holes, DIN 376, TICN M 10 - 6H, Form C, with IC, for grey cast iron</t>
  </si>
  <si>
    <t>E16801M12</t>
  </si>
  <si>
    <t>Solid carbide Machine tap for through holes, DIN 376, TICN M 12 - 6H, Form C, with IC, for grey cast iron</t>
  </si>
  <si>
    <t>E16801M16</t>
  </si>
  <si>
    <t>Solid carbide Machine tap for through holes, DIN 376, TICN M 16 - 6H, Form C, with IC, for grey cast iron</t>
  </si>
  <si>
    <t>E16881M03</t>
  </si>
  <si>
    <t>HSSE/PM Machine tap for through and blind holes M 3 - 6HX, DIN 371, Form C,coated, up to 1400N/mm²</t>
  </si>
  <si>
    <t>E16881M04</t>
  </si>
  <si>
    <t>HSSE/PM Machine tap for through and blind holes M 4 - 6HX, DIN 371, Form C, coated, up to 1400N/mm²</t>
  </si>
  <si>
    <t>E16881M05</t>
  </si>
  <si>
    <t>HSSE/PM Machine tap for through and blind holes M 5 - 6HX, DIN 371, Form C, coated, up to 1400N/mm²</t>
  </si>
  <si>
    <t>E16881M06</t>
  </si>
  <si>
    <t>HSSE/PM Machine tap for through and blind holes M 6 - 6HX, DIN 371, Form C, coated, up to 1400N/mm²</t>
  </si>
  <si>
    <t>E16881M08</t>
  </si>
  <si>
    <t>HSSE/PM Machine tap for through and blind holes M 8 - 6HX, DIN 371, Form C,coated, up to 1400N/mm²</t>
  </si>
  <si>
    <t>E16881M10</t>
  </si>
  <si>
    <t>HSSE/PM Machine tap for through and blind holes M 10 - 6HX, DIN 371, Form C, coated, up to 1400N/mm²</t>
  </si>
  <si>
    <t>E16881M12</t>
  </si>
  <si>
    <t>HSSE/PM Machine tap for through and blind holes M 12 - 6HX, DIN 376, Form C, coated, up to 1400N/mm²</t>
  </si>
  <si>
    <t>E16881M16</t>
  </si>
  <si>
    <t>HSSE/PM Machine tap for through and blind holes M 16 - 6HX, DIN 376, Form C, coated, up to 1400N/mm²</t>
  </si>
  <si>
    <t>E16881M20</t>
  </si>
  <si>
    <t>HSSE/PM Machine tap for through and blind holes M 20 - 6HX, DIN 376, Form C, coated, up to 1400N/mm²</t>
  </si>
  <si>
    <t>E16881M24</t>
  </si>
  <si>
    <t>HSSE/PM Machine tap for through and blind holes M 24 - 6HX, DIN 376, Form C, coated, up to 1400N/mm²</t>
  </si>
  <si>
    <t>E16930M03</t>
  </si>
  <si>
    <t>E16930M035</t>
  </si>
  <si>
    <t>E16930M04</t>
  </si>
  <si>
    <t>E16930M05</t>
  </si>
  <si>
    <t>E16930M06</t>
  </si>
  <si>
    <t>E16930M07</t>
  </si>
  <si>
    <t>E16930M08</t>
  </si>
  <si>
    <t>E16930M10</t>
  </si>
  <si>
    <t>E16930M12</t>
  </si>
  <si>
    <t>E16930M14</t>
  </si>
  <si>
    <t>E16930M16</t>
  </si>
  <si>
    <t>E16930M20</t>
  </si>
  <si>
    <t>E17021M03</t>
  </si>
  <si>
    <t>HSSE/PM Forming tap, DIN 371, TIN M 3 - 6GX, Form C, with oil grooves, 2,5xd</t>
  </si>
  <si>
    <t>E17021M04</t>
  </si>
  <si>
    <t>HSSE/PM Forming tap, DIN 371, TIN M 4 - 6GX, Form C, with oil grooves, 2,5xd</t>
  </si>
  <si>
    <t>E17021M05</t>
  </si>
  <si>
    <t>HSSE/PM Forming tap, DIN 371, TIN M 5 - 6GX, Form C, with oil grooves, 2,5xd</t>
  </si>
  <si>
    <t>E17021M06</t>
  </si>
  <si>
    <t>HSSE/PM Forming tap, DIN 371, TIN M 6 - 6GX, Form C, with oil grooves, 2,5xd</t>
  </si>
  <si>
    <t>E17021M08</t>
  </si>
  <si>
    <t>HSSE/PM Forming tap, DIN 371, TIN M 8 - 6GX, Form C, with oil grooves, 2,5xd</t>
  </si>
  <si>
    <t>E17021M10</t>
  </si>
  <si>
    <t>HSSE/PM Forming tap, DIN 371, TIN M 10 - 6GX, Form C, with oil grooves, 2,5xd</t>
  </si>
  <si>
    <t>E17021M12</t>
  </si>
  <si>
    <t>HSSE/PM Forming tap, DIN 376, TIN M 12 - 6GX, Form C, with oil grooves, 2,5xd</t>
  </si>
  <si>
    <t>E17211M03</t>
  </si>
  <si>
    <t>HSSE Machine tap for through holes, DIN 371 M 3 - 6H, with spiral entry, Form B, Hardlube</t>
  </si>
  <si>
    <t>E17211M04</t>
  </si>
  <si>
    <t>HSSE Machine tap for through holes, DIN 371 M 4 - 6H, with spiral entry, Form B, Hardlube</t>
  </si>
  <si>
    <t>E17211M05</t>
  </si>
  <si>
    <t>HSSE Machine tap for through holes, DIN 371 M 5 - 6H, with spiral entry, Form B, Hardlube</t>
  </si>
  <si>
    <t>E17211M06</t>
  </si>
  <si>
    <t>HSSE Machine tap for through holes, DIN 371 M 6 - 6H, with spiral entry, Form B, Hardlube</t>
  </si>
  <si>
    <t>E17211M08</t>
  </si>
  <si>
    <t>HSSE Machine tap for through holes, DIN 371 M 8 - 6H, with spiral entry, Form B, Hardlube</t>
  </si>
  <si>
    <t>E17211M10</t>
  </si>
  <si>
    <t>HSSE Machine tap for through holes, DIN 371 M 10 - 6H, with spiral entry, Form B, Hardlube</t>
  </si>
  <si>
    <t>E17211M12</t>
  </si>
  <si>
    <t>HSSE Machine tap for through holes, DIN 376 M 12 - 6H, with spiral entry, Form B, Hardlube</t>
  </si>
  <si>
    <t>E17211M16</t>
  </si>
  <si>
    <t>HSSE Machine tap for through holes, DIN 376 M 16 - 6H, with spiral entry, Form B, Hardlube</t>
  </si>
  <si>
    <t>E17211M20</t>
  </si>
  <si>
    <t>HSSE Machine tap for through holes, DIN 376 M 20 - 6H, with spiral entry, Form B, Hardlube</t>
  </si>
  <si>
    <t>E17211M24</t>
  </si>
  <si>
    <t>HSSE Machine tap for through holes, DIN 376 M 24 - 6H, with spiral entry, Form B, Hardlube</t>
  </si>
  <si>
    <t>E17221M03</t>
  </si>
  <si>
    <t>HSSE Machine tap 40° for blind holes, DIN 371 M 3 - 6H, Form C, Hardlube</t>
  </si>
  <si>
    <t>E17221M04</t>
  </si>
  <si>
    <t>HSSE Machine tap 40° for blind holes, DIN 371 M 4 - 6H, Form C, Hardlube</t>
  </si>
  <si>
    <t>E17221M05</t>
  </si>
  <si>
    <t>HSSE Machine tap 40° for blind holes, DIN 371 M 5 - 6H, Form C, Hardlube</t>
  </si>
  <si>
    <t>E17221M06</t>
  </si>
  <si>
    <t>HSSE Machine tap 40° for blind holes, DIN 371 M 6 - 6H, Form C, Hardlube</t>
  </si>
  <si>
    <t>E17221M08</t>
  </si>
  <si>
    <t>HSSE Machine tap 40° for blind holes, DIN 371 M 8 - 6H, Form C, Hardlube</t>
  </si>
  <si>
    <t>E17221M10</t>
  </si>
  <si>
    <t>HSSE Machine tap 40° for blind holes, DIN 371 M 10 - 6H, Form C, Hardlube</t>
  </si>
  <si>
    <t>E17221M12</t>
  </si>
  <si>
    <t>HSSE Machine tap 40° for blind holes, DIN 376 M 12 - 6H, Form C, Hardlube</t>
  </si>
  <si>
    <t>E17221M16</t>
  </si>
  <si>
    <t>HSSE Machine tap 40° for blind holes, DIN 376 M16 - 6H, Form C, Hardlube</t>
  </si>
  <si>
    <t>E17221M20</t>
  </si>
  <si>
    <t>HSSE Machine tap 40° for blind holes, DIN 376 M 20 - 6H, Form C, Hardlube</t>
  </si>
  <si>
    <t>E17221M24</t>
  </si>
  <si>
    <t>HSSE Machine tap 40° for blind holes, DIN 376 M 24 - 6H, Form C, Hardlube</t>
  </si>
  <si>
    <t>E17231M03</t>
  </si>
  <si>
    <t>HSSE Machine tap for through holes, DIN 371, Hardlube M 3 - 6G, with spiral entry, Form B</t>
  </si>
  <si>
    <t>E17231M04</t>
  </si>
  <si>
    <t>HSSE Machine tap for through holes, DIN 371, Hardlube M 4 - 6G, with spiral entry, Form B</t>
  </si>
  <si>
    <t>E17231M05</t>
  </si>
  <si>
    <t>HSSE Machine tap for through holes, DIN 371, Hardlube M 5 - 6G, with spiral entry, Form B</t>
  </si>
  <si>
    <t>E17231M06</t>
  </si>
  <si>
    <t>HSSE Machine tap for through holes, DIN 371, Hardlube M 6 - 6G, with spiral entry, Form B</t>
  </si>
  <si>
    <t>E17231M08</t>
  </si>
  <si>
    <t>HSSE Machine tap for through holes, DIN 371, Hardlube M 8 - 6G, with spiral entry, Form B</t>
  </si>
  <si>
    <t>E17231M10</t>
  </si>
  <si>
    <t>HSSE Machine tap for through holes, DIN 371, Hardlube M 10 - 6G, with spiral entry, Form B</t>
  </si>
  <si>
    <t>E17231M12</t>
  </si>
  <si>
    <t>HSSE Machine tap for through holes, DIN 376, Hardlube M 12 - 6G, with spiral entry, Form B</t>
  </si>
  <si>
    <t>E17231M16</t>
  </si>
  <si>
    <t>HSSE Machine tap for through holes, DIN 376, Hardlube M 16 - 6G, with spiral entry, Form B</t>
  </si>
  <si>
    <t>E17231M20</t>
  </si>
  <si>
    <t>HSSE Machine tap for through holes, DIN 376, Hardlube M 20 - 6G, with spiral entry, Form B</t>
  </si>
  <si>
    <t>E17231M24</t>
  </si>
  <si>
    <t>HSSE Machine tap for through holes, DIN 376, Hardlube M 24 - 6G, with spiral entry, Form B</t>
  </si>
  <si>
    <t>E17241M03</t>
  </si>
  <si>
    <t>HSSE Machine tap 40° for blind holes, DIN 371 M 3 - 6G, Form C, Hardlube</t>
  </si>
  <si>
    <t>E17241M04</t>
  </si>
  <si>
    <t>HSSE Machine tap 40° for blind holes, DIN 371 M 4 - 6G, Form C, Hardlube</t>
  </si>
  <si>
    <t>E17241M05</t>
  </si>
  <si>
    <t>HSSE Machine tap 40° for blind holes, DIN 371 M 5 - 6G, Form C, Hardlube</t>
  </si>
  <si>
    <t>E17241M06</t>
  </si>
  <si>
    <t>HSSE Machine tap 40° for blind holes, DIN 371 M 6 - 6G, Form C, Hardlube</t>
  </si>
  <si>
    <t>E17241M08</t>
  </si>
  <si>
    <t>HSSE Machine tap 40° for blind holes, DIN 371 M 8 - 6G, Form C, Hardlube</t>
  </si>
  <si>
    <t>E17241M10</t>
  </si>
  <si>
    <t>HSSE Machine tap 40° for blind holes, DIN 371 M 10 - 6G, Form C, Hardlube</t>
  </si>
  <si>
    <t>E17241M12</t>
  </si>
  <si>
    <t>HSSE Machine tap 40° for blind holes, DIN 376 M 12 - 6G, Form C, Hardlube</t>
  </si>
  <si>
    <t>E17241M16</t>
  </si>
  <si>
    <t>HSSE Machine tap 40° for blind holes, DIN 376 M 16 - 6G, Form C, Hardlube</t>
  </si>
  <si>
    <t>E17241M20</t>
  </si>
  <si>
    <t>HSSE Machine tap 40° for blind holes, DIN 376 M 20 - 6G, Form C, Hardlube</t>
  </si>
  <si>
    <t>E17241M24</t>
  </si>
  <si>
    <t>HSSE Machine tap 40° for blind holes, DIN 376 M 24 - 6G, Form C, Hardlube</t>
  </si>
  <si>
    <t>E17431M01</t>
  </si>
  <si>
    <t>HSSE PM Machine tap 45° for blind holes, DIN 371 M 1 - 4H, Form C, Hardlube</t>
  </si>
  <si>
    <t>E17431M011</t>
  </si>
  <si>
    <t>HSSE PM Machine tap 45° for blind holes, DIN 371 M 1,1 - 4H, Form C, Hardlube</t>
  </si>
  <si>
    <t>E17431M012</t>
  </si>
  <si>
    <t>HSSE PM Machine tap 45° for blind holes, DIN 371 M 1,2 - 4H, Form C, Hardlube</t>
  </si>
  <si>
    <t>E17431M014</t>
  </si>
  <si>
    <t>HSSE PM Machine tap 45° for blind holes, DIN 371 M 1,4 - 4H, Form C, Hardlube</t>
  </si>
  <si>
    <t>E17431M016</t>
  </si>
  <si>
    <t>HSSE PM Machine tap 45° for blind holes, DIN 371 M 1,6 - 6H, Form C, Hardlube</t>
  </si>
  <si>
    <t>E17431M017</t>
  </si>
  <si>
    <t>HSSE PM Machine tap 45° for blind holes, DIN 371 M 1,7 - 6H, Form C, Hardlube</t>
  </si>
  <si>
    <t>E17431M018</t>
  </si>
  <si>
    <t>HSSE PM Machine tap 45° for blind holes, DIN 371 M 1,8 - 6H, Form C, Hardlube</t>
  </si>
  <si>
    <t>E17431M02</t>
  </si>
  <si>
    <t>HSSE PM Machine tap 45° for blind holes, DIN 371 M 2 - 6H, Form C, Hardlube</t>
  </si>
  <si>
    <t>E17431M025</t>
  </si>
  <si>
    <t>E17431M03</t>
  </si>
  <si>
    <t>HSSE PM Machine tap 45° for blind holes, DIN 371 M 3 - 6HX, Form C, Hardlube</t>
  </si>
  <si>
    <t>E17431M04</t>
  </si>
  <si>
    <t>HSSE PM Machine tap 45° for blind holes, DIN 371 M 4 - 6HX, Form C, Hardlube</t>
  </si>
  <si>
    <t>E17431M05</t>
  </si>
  <si>
    <t>HSSE PM Machine tap 45° for blind holes, DIN 371 M 5 - 6HX, Form C, Hardlube</t>
  </si>
  <si>
    <t>E17431M06</t>
  </si>
  <si>
    <t>HSSE PM Machine tap 45° for blind holes, DIN 371 M 6 - 6HX, Form C, Hardlube</t>
  </si>
  <si>
    <t>E17431M08</t>
  </si>
  <si>
    <t>HSSE PM Machine tap 45° for blind holes, DIN 371 M 8 - 6HX, Form C, Hardlube</t>
  </si>
  <si>
    <t>E17431M10</t>
  </si>
  <si>
    <t>HSSE PM Machine tap 45° for blind holes, DIN 371 M 10 - 6HX, Form C, Hardlube</t>
  </si>
  <si>
    <t>E17431M12</t>
  </si>
  <si>
    <t>HSSE PM Machine tap 45° for blind holes, DIN 376 M 12 - 6HX, Form C, Hardlube</t>
  </si>
  <si>
    <t>E17431M16</t>
  </si>
  <si>
    <t>HSSE PM Machine tap 45° for blind holes, DIN 376 M 16 - 6HX, Form C, Hardlube</t>
  </si>
  <si>
    <t>E17441M01</t>
  </si>
  <si>
    <t>PM Machine tap for through holes, DIN 371 M 1 - 4H, Form B, Hardlube</t>
  </si>
  <si>
    <t>E17441M011</t>
  </si>
  <si>
    <t>PM Machine tap for through holes, DIN 371 M 1,1 - 4H, Form B, Hardlube</t>
  </si>
  <si>
    <t>E17441M012</t>
  </si>
  <si>
    <t>PM Machine tap for through holes, DIN 371 M 1,2 - 4H, Form B, Hardlube</t>
  </si>
  <si>
    <t>E17441M014</t>
  </si>
  <si>
    <t>PM Machine tap for through holes, DIN 371 M 1,4 - 4H, Form B, Hardlube</t>
  </si>
  <si>
    <t>E17441M016</t>
  </si>
  <si>
    <t>PM Machine tap for through holes, DIN 371 M 1,6 - 6H, Form B, Hardlube</t>
  </si>
  <si>
    <t>E17441M017</t>
  </si>
  <si>
    <t>PM Machine tap for through holes, DIN 371 M 1,7 - 6H, Form B, Hardlube</t>
  </si>
  <si>
    <t>E17441M018</t>
  </si>
  <si>
    <t>PM Machine tap for through holes, DIN 371 M 1,8 - 6H, Form B, Hardlube</t>
  </si>
  <si>
    <t>E17441M02</t>
  </si>
  <si>
    <t>PM Machine tap for through holes, DIN 371 M 2 - 6H, Form B, Hardlube</t>
  </si>
  <si>
    <t>E17441M025</t>
  </si>
  <si>
    <t>PM Machine tap for through holes, DIN 371 M 2,5 - 6H, Form B, Hardlube</t>
  </si>
  <si>
    <t>E17441M03</t>
  </si>
  <si>
    <t>PM Machine tap for through holes, DIN 371 M 3 - 6HX, Form B, Hardlube</t>
  </si>
  <si>
    <t>E17441M04</t>
  </si>
  <si>
    <t>PM Machine tap for through holes, DIN 371 M 4 - 6HX, Form B, Hardlube</t>
  </si>
  <si>
    <t>E17441M05</t>
  </si>
  <si>
    <t>PM Machine tap for through holes, DIN 371 M 5 - 6HX, Form B, Hardlube</t>
  </si>
  <si>
    <t>E17441M06</t>
  </si>
  <si>
    <t>PM Machine tap for through holes, DIN 371 M 6 - 6HX, Form B, Hardlube</t>
  </si>
  <si>
    <t>E17441M08</t>
  </si>
  <si>
    <t>PM Machine tap for through holes, DIN 371 M 8 - 6HX, Form B, Hardlube</t>
  </si>
  <si>
    <t>E17441M10</t>
  </si>
  <si>
    <t>PM Machine tap for through holes, DIN 371 M 10 - 6HX, Form B, Hardlube</t>
  </si>
  <si>
    <t>E17441M12</t>
  </si>
  <si>
    <t>PM Machine tap for through holes, DIN 376 M 12 - 6HX, Form B, Hardlube</t>
  </si>
  <si>
    <t>E17441M16</t>
  </si>
  <si>
    <t>PM Machine tap for through holes, DIN 376 M 16 - 6HX, Form B, Hardlube</t>
  </si>
  <si>
    <t>E17471M03</t>
  </si>
  <si>
    <t>HSS-E machine tap 40°, for blind holes, DIN 371 M 3 x 0,5 - 6H, Form C, coated</t>
  </si>
  <si>
    <t>E17471M04</t>
  </si>
  <si>
    <t>HSS-E machine tap 40°, for blind holes, DIN 371 M 4 x 0,7 - 6H, Form C, coated</t>
  </si>
  <si>
    <t>E17471M05</t>
  </si>
  <si>
    <t>HSS-E machine tap 40°, for blind holes, DIN 371 M 5 x 0,8 - 6H, Form C, coated</t>
  </si>
  <si>
    <t>E17471M06</t>
  </si>
  <si>
    <t>HSS-E machine tap 40°, for blind holes, DIN 371 M 6 x 1,0 - 6H, Form C, coated</t>
  </si>
  <si>
    <t>E17471M08</t>
  </si>
  <si>
    <t>HSS-E machine tap 40°, for blind holes, DIN 371 M 8 x 1,25 - 6H, Form C, coated</t>
  </si>
  <si>
    <t>E17471M10</t>
  </si>
  <si>
    <t>HSS-E machine tap 40°, for blind holes, DIN 371 M 10 x 1,50 - 6H, Form C, coated</t>
  </si>
  <si>
    <t>E17471M12</t>
  </si>
  <si>
    <t>HSS-E machine tap 40°, for blind holes, DIN 376 M 12 x 1,75 - 6H, Form C, coated</t>
  </si>
  <si>
    <t>E17471M14</t>
  </si>
  <si>
    <t>HSS-E machine tap 40°, for blind holes, DIN 376 M 14 x 2,00 - 6H, Form C, coated</t>
  </si>
  <si>
    <t>E17471M16</t>
  </si>
  <si>
    <t>HSS-E machine tap 40°, for blind holes, DIN 376 M 16 x 2,00 - 6H, Form C, coated</t>
  </si>
  <si>
    <t>E17471M18</t>
  </si>
  <si>
    <t>HSS-E machine tap 40°, for blind holes, DIN 376 M 18 x 2,50 - 6H, Form C, coated</t>
  </si>
  <si>
    <t>E17471M20</t>
  </si>
  <si>
    <t>HSS-E machine tap 40°, for blind holes, DIN 376 M 20 x 2,50 - 6H, Form C, coated</t>
  </si>
  <si>
    <t>E17471M22</t>
  </si>
  <si>
    <t>HSS-E machine tap 40°, for blind holes, DIN 376 M 22 x 2,50 - 6H, Form C, coated</t>
  </si>
  <si>
    <t>E17481M03</t>
  </si>
  <si>
    <t>HSS-E machine tap for through holes, DIN 371 M 3 x 0,5 - 6H, coated, Form B</t>
  </si>
  <si>
    <t>E17481M04</t>
  </si>
  <si>
    <t>HSS-E machine tap for through holes, DIN 371 M 4 x 0,7 - 6H, coated, Form B</t>
  </si>
  <si>
    <t>E17481M05</t>
  </si>
  <si>
    <t>HSS-E machine tap for through holes, DIN 371 M 5 x 0,8 - 6H, coated, Form B</t>
  </si>
  <si>
    <t>E17481M06</t>
  </si>
  <si>
    <t>HSS-E machine tap for through holes, DIN 371 M 6 x 1,0 - 6H, coated, Form B</t>
  </si>
  <si>
    <t>E17481M08</t>
  </si>
  <si>
    <t>HSS-E machine tap for through holes, DIN 371 M 8 x 1,25 - 6H, coated, Form B</t>
  </si>
  <si>
    <t>E17481M10</t>
  </si>
  <si>
    <t>HSS-E machine tap for through holes, DIN 371 M 10 x 1,50 - 6H, coated, Form B</t>
  </si>
  <si>
    <t>E17481M12</t>
  </si>
  <si>
    <t>HSS-E machine tap for through holes, DIN 376 M 12 x 1,75 - 6H, coated, Form B</t>
  </si>
  <si>
    <t>E17481M14</t>
  </si>
  <si>
    <t>HSS-E machine tap for through holes, DIN 376 M 14 x 2,00 - 6H, coated, Form B</t>
  </si>
  <si>
    <t>E17481M16</t>
  </si>
  <si>
    <t>HSS-E machine tap for through holes, DIN 376 M 16 x 2,00 - 6H, coated, Form B</t>
  </si>
  <si>
    <t>E17481M18</t>
  </si>
  <si>
    <t>HSS-E machine tap for through holes, DIN 376 M 18 x 2,50 - 6H, coated, Form B</t>
  </si>
  <si>
    <t>E17481M20</t>
  </si>
  <si>
    <t>HSS-E machine tap for through holes, DIN 376 M 20 x 2,50 - 6H, coated, Form B</t>
  </si>
  <si>
    <t>E17481M22</t>
  </si>
  <si>
    <t>HSS-E machine tap for through holes, DIN 376 M 22 x 2,50 - 6H, coated, Form B</t>
  </si>
  <si>
    <t>E17501M05</t>
  </si>
  <si>
    <t>E17501M06</t>
  </si>
  <si>
    <t>E17501M08</t>
  </si>
  <si>
    <t>E17501M10</t>
  </si>
  <si>
    <t>E17501M12</t>
  </si>
  <si>
    <t>E17501M16</t>
  </si>
  <si>
    <t>E17571M08X10</t>
  </si>
  <si>
    <t>HSSE PM machine tap 15° for blind holes, DIN 374, Form C M 8 x 1,0 - 6HX, coated</t>
  </si>
  <si>
    <t>E17571M10X10</t>
  </si>
  <si>
    <t>HSSE PM machine tap 15° for blind holes, DIN 374, Form C M 10 x 1,00 - 6HX, coated</t>
  </si>
  <si>
    <t>E17571M12X10</t>
  </si>
  <si>
    <t>HSSE PM machine tap 15° for blind holes, DIN 374, Form C M 12 x 1,00 - 6HX, coated</t>
  </si>
  <si>
    <t>E17571M12X125</t>
  </si>
  <si>
    <t>HSSE PM machine tap 15° for blind holes, DIN 374, Form C M 12 x 1,25 - 6HX, coated</t>
  </si>
  <si>
    <t>E17571M12X15</t>
  </si>
  <si>
    <t>HSSE PM machine tap 15° for blind holes, DIN 374, Form C M 12 x 1,50 - 6HX, coated</t>
  </si>
  <si>
    <t>E17571M14X15</t>
  </si>
  <si>
    <t>HSSE PM machine tap 15° for blind holes, DIN 374, Form C M 14 x 1,5 - 6HX, coated</t>
  </si>
  <si>
    <t>E17571M16X10</t>
  </si>
  <si>
    <t>HSSE PM machine tap 15° for blind holes, DIN 374, Form C M 16 x 1,0 - 6HX, coated</t>
  </si>
  <si>
    <t>E17571M16X15</t>
  </si>
  <si>
    <t>HSSE PM machine tap 15° for blind holes, DIN 374, Form C M 16 x 1,5 - 6HX, coated</t>
  </si>
  <si>
    <t>E17571M20X15</t>
  </si>
  <si>
    <t>HSSE PM machine tap 15° for blind holes, DIN 374, Form C M 20 x 1,5 - 6HX, coated</t>
  </si>
  <si>
    <t>E17611M03</t>
  </si>
  <si>
    <t>HSSE machine tap 45° for blind holes, DIN 371 M 3 - 6HX, Form E, Hardlube</t>
  </si>
  <si>
    <t>E17611M04</t>
  </si>
  <si>
    <t>HSSE machine tap 45° for blind holes, DIN 371 M 4 - 6HX, Form E, Hardlube</t>
  </si>
  <si>
    <t>E17611M05</t>
  </si>
  <si>
    <t>HSSE machine tap 45° for blind holes, DIN 371 M 5 - 6HX, Form E, Hardlube</t>
  </si>
  <si>
    <t>E17611M06</t>
  </si>
  <si>
    <t>HSSE machine tap 45° for blind holes, DIN 371 M 6 - 6HX, Form E, Hardlube</t>
  </si>
  <si>
    <t>E17611M08</t>
  </si>
  <si>
    <t>HSSE machine tap 45° for blind holes, DIN 371 M 8 - 6HX, Form E, Hardlube</t>
  </si>
  <si>
    <t>E17611M10</t>
  </si>
  <si>
    <t>HSSE machine tap 45° for blind holes, DIN 371 M 10 - 6HX, Form E, Hardlube</t>
  </si>
  <si>
    <t>E17611M12</t>
  </si>
  <si>
    <t>HSSE machine tap 45° for blind holes, DIN 376 M 12 - 6HX, Form E, Hardlube</t>
  </si>
  <si>
    <t>E17611M14</t>
  </si>
  <si>
    <t>HSSE machine tap 45° for blind holes, DIN 376 M 14 - 6HX, Form E, Hardlube</t>
  </si>
  <si>
    <t>E17611M16</t>
  </si>
  <si>
    <t>HSSE machine tap 45° for blind holes, DIN 376 M 16 - 6HX, Form E, Hardlube</t>
  </si>
  <si>
    <t>E176210012</t>
  </si>
  <si>
    <t>HSSE machine tap for through and blind holes, DIN 5156 G 1/8", Form C, coated</t>
  </si>
  <si>
    <t>E176210025</t>
  </si>
  <si>
    <t>HSSE machine tap for through and blind holes, DIN 5156 G 1/4", Form C, coated</t>
  </si>
  <si>
    <t>E176210037</t>
  </si>
  <si>
    <t>HSSE machine tap for through and blind holes, DIN 5156 G 3/8", Form C, coated</t>
  </si>
  <si>
    <t>E176210050</t>
  </si>
  <si>
    <t>HSSE machine tap for through and blind holes, DIN 5156 G 1/2", Form C, coated</t>
  </si>
  <si>
    <t>E176210075</t>
  </si>
  <si>
    <t>HSSE machine tap for through and blind holes, DIN 5156 G 3/4", Form C, coated</t>
  </si>
  <si>
    <t>E176210100</t>
  </si>
  <si>
    <t>HSSE machine tap for through and blind holes, DIN 5156 G 1", Form C, coated</t>
  </si>
  <si>
    <t>E176310012</t>
  </si>
  <si>
    <t>HSSE machine tap 40° for blind holes, DIN 5156, coated G 1/8", Form C, for Inox</t>
  </si>
  <si>
    <t>E176310025</t>
  </si>
  <si>
    <t>HSSE machine tap 40° for blind holes, DIN 5156, coated G 1/4", Form C, for Inox</t>
  </si>
  <si>
    <t>E176310037</t>
  </si>
  <si>
    <t>HSSE machine tap 40° for blind holes, DIN 5156, coated G 3/8", Form C, for Inox</t>
  </si>
  <si>
    <t>E176310050</t>
  </si>
  <si>
    <t>HSSE machine tap 40° for blind holes, DIN 5156, coated G 1/2", Form C, for Inox</t>
  </si>
  <si>
    <t>E176310075</t>
  </si>
  <si>
    <t>HSSE machine tap 40° for blind holes, DIN 5156, coated G 3/4", Form C, for Inox</t>
  </si>
  <si>
    <t>E176310100</t>
  </si>
  <si>
    <t>HSSE machine tap 40° for blind holes, DIN 5156, coated G 1", Form C, for Inox</t>
  </si>
  <si>
    <t>E176710040</t>
  </si>
  <si>
    <t>E176710045</t>
  </si>
  <si>
    <t>E176710050</t>
  </si>
  <si>
    <t>E176710070</t>
  </si>
  <si>
    <t>E176710080</t>
  </si>
  <si>
    <t>E176710100</t>
  </si>
  <si>
    <t>E176710150</t>
  </si>
  <si>
    <t>E176710175</t>
  </si>
  <si>
    <t>E176710200</t>
  </si>
  <si>
    <t>E1767102004</t>
  </si>
  <si>
    <t>E176710250</t>
  </si>
  <si>
    <t>E1767102504</t>
  </si>
  <si>
    <t>E176710300</t>
  </si>
  <si>
    <t>E176810050</t>
  </si>
  <si>
    <t>E176810075</t>
  </si>
  <si>
    <t>E176810100</t>
  </si>
  <si>
    <t>E1768101004</t>
  </si>
  <si>
    <t>E176810150</t>
  </si>
  <si>
    <t>E176810150414</t>
  </si>
  <si>
    <t>E176810150416</t>
  </si>
  <si>
    <t>E1768101506</t>
  </si>
  <si>
    <t>E17821M05</t>
  </si>
  <si>
    <t>HSSE PM Machine tap with IC for through holes, DIN 371 M 5 - 6HX, Form B, Hardlube</t>
  </si>
  <si>
    <t>E17821M06</t>
  </si>
  <si>
    <t>HSSE PM Machine tap with IC for through holes, DIN 371 M 6 - 6HX, Form B, Hardlube</t>
  </si>
  <si>
    <t>E17821M08</t>
  </si>
  <si>
    <t>HSSE PM Machine tap with IC for through holes, DIN 371 M 8 - 6HX, Form B, Hardlube</t>
  </si>
  <si>
    <t>E17821M10</t>
  </si>
  <si>
    <t>HSSE PM Machine tap with IC for through holes, DIN 371 M 10 - 6HX, Form B, Hardlube</t>
  </si>
  <si>
    <t>E17821M12</t>
  </si>
  <si>
    <t>HSSE PM Machine tap with IC for through holes, DIN 376 M 12 - 6HX, Form B, Hardlube</t>
  </si>
  <si>
    <t>E17821M16</t>
  </si>
  <si>
    <t>E17831M05</t>
  </si>
  <si>
    <t>HSSE/PM Machine tap 45° with IC for blind holes, DIN 371, M 5 - 6HX, Form C, coated</t>
  </si>
  <si>
    <t>E17831M06</t>
  </si>
  <si>
    <t>HSSE/PM Machine tap 45° with IC for blind holes, DIN 371, M 6 - 6HX, Form C, coated</t>
  </si>
  <si>
    <t>E17831M08</t>
  </si>
  <si>
    <t>HSSE/PM Machine tap 45° with IC for blind holes, DIN 371, M 8 - 6HX, Form C, coated</t>
  </si>
  <si>
    <t>E17831M10</t>
  </si>
  <si>
    <t>HSSE/PM Machine tap 45° with IC for blind holes, DIN 371, M 10 - 6HX, Form C, coated</t>
  </si>
  <si>
    <t>E17831M12</t>
  </si>
  <si>
    <t>HSSE/PM Machine tap 45° with IC for blind holes, DIN 376, M 12 - 6HX, Form C, coated</t>
  </si>
  <si>
    <t>E17831M14</t>
  </si>
  <si>
    <t>HSSE/PM Machine tap 45° with IX for blind holes, DIN 376, M 14 - 6H, Form C, coated</t>
  </si>
  <si>
    <t>E17831M16</t>
  </si>
  <si>
    <t>HSSE/PM Machine tap 45° with IC for blind holes, DIN 376, M 16 - 6HX, Form C, coated</t>
  </si>
  <si>
    <t>E261510200</t>
  </si>
  <si>
    <t>HSS-E twist drill 130°, DIN 340, Type LG, TIN 2,00 x 56 x 85 mm, SD 2,0 mm</t>
  </si>
  <si>
    <t>E261510210</t>
  </si>
  <si>
    <t>HSS-E twist drill 130°, DIN 340, Type LG, TIN 2,10 x 56 x 85 mm, SD 2,1 mm</t>
  </si>
  <si>
    <t>E261510220</t>
  </si>
  <si>
    <t>HSS-E twist drill 130°, DIN 340, Type LG, TIN 2,20 x 59 x 90 mm, SD 2,2 mm</t>
  </si>
  <si>
    <t>E261510230</t>
  </si>
  <si>
    <t>HSS-E twist drill 130°, DIN 340, Type LG, TIN 2,30 x 59 x 90 mm, SD 2,3 mm</t>
  </si>
  <si>
    <t>E261510240</t>
  </si>
  <si>
    <t>HSS-E twist drill 130°, DIN 340, Type LG, TIN 2,40 x 62 x 95 mm, SD 2,4 mm</t>
  </si>
  <si>
    <t>E261510250</t>
  </si>
  <si>
    <t>HSS-E twist drill 130°, DIN 340, Type LG, TIN 2,50 x 62 x 95 mm, SD 2,5 mm</t>
  </si>
  <si>
    <t>E261510260</t>
  </si>
  <si>
    <t>HSS-E twist drill 130°, DIN 340, Type LG, TIN 2,60 x 62 x 95 mm, SD 2,6 mm</t>
  </si>
  <si>
    <t>E261510270</t>
  </si>
  <si>
    <t>HSS-E twist drill 130°, DIN 340, Type LG, TIN 2,70 x 66 x 100 mm, SD 2,7 mm</t>
  </si>
  <si>
    <t>E261510280</t>
  </si>
  <si>
    <t>HSS-E twist drill 130°, DIN 340, Type LG, TIN 2,80 x 66 x 100 mm, SD 2,8 mm</t>
  </si>
  <si>
    <t>E261510290</t>
  </si>
  <si>
    <t>HSS-E twist drill 130°, DIN 340, Type LG, TIN 2,90 x 66 x 100 mm, SD 2,9 mm</t>
  </si>
  <si>
    <t>E261510300</t>
  </si>
  <si>
    <t>HSS-E twist drill 130°, DIN 340, Type LG, TIN 3,00 x 66 x 100 mm, SD 3,0 mm</t>
  </si>
  <si>
    <t>E261510310</t>
  </si>
  <si>
    <t>HSS-E twist drill 130°, DIN 340, Type LG, TIN 3,10 x 69 x 106 mm, SD 3,1 mm</t>
  </si>
  <si>
    <t>E261510320</t>
  </si>
  <si>
    <t>HSS-E twist drill 130°, DIN 340, Type LG, TIN 3,20 x 69 x 106 mm, SD 3,2 mm</t>
  </si>
  <si>
    <t>E261510330</t>
  </si>
  <si>
    <t>HSS-E twist drill 130°, DIN 340, Type LG, TIN 3,30 x 69 x 106 mm, SD 3,3 mm</t>
  </si>
  <si>
    <t>E261510340</t>
  </si>
  <si>
    <t>HSS-E twist drill 130°, DIN 340, Type LG, TIN 3,40 x 73 x 112 mm, SD 3,4 mm</t>
  </si>
  <si>
    <t>E261510350</t>
  </si>
  <si>
    <t>HSS-E twist drill 130°, DIN 340, Type LG, TIN 3,50 x 73 x 112 mm, SD 3,5 mm</t>
  </si>
  <si>
    <t>E261510360</t>
  </si>
  <si>
    <t>HSS-E twist drill 130°, DIN 340, Type LG, TIN 3,60 x 73 x 112 mm, SD 3,6 mm</t>
  </si>
  <si>
    <t>E261510370</t>
  </si>
  <si>
    <t>HSS-E twist drill 130°, DIN 340, Type LG, TIN 3,70 x 73 x 112 mm, SD 3,7 mm</t>
  </si>
  <si>
    <t>E261510380</t>
  </si>
  <si>
    <t>HSS-E twist drill 130°, DIN 340, Type LG, TIN 3,80 x 78 x 119 mm, SD 3,8 mm</t>
  </si>
  <si>
    <t>E261510390</t>
  </si>
  <si>
    <t>HSS-E twist drill 130°, DIN 340, Type LG, TIN 3,90 x 78 x 119 mm, SD 3,9 mm</t>
  </si>
  <si>
    <t>E261510400</t>
  </si>
  <si>
    <t>HSS-E twist drill 130°, DIN 340, Type LG, TIN 4,00 x 78 x 119 mm, SD 4,0 mm</t>
  </si>
  <si>
    <t>E261510410</t>
  </si>
  <si>
    <t>HSS-E twist drill 130°, DIN 340, Type LG, TIN 4,10 x 78 x 119 mm, SD 4,1 mm</t>
  </si>
  <si>
    <t>E261510420</t>
  </si>
  <si>
    <t>HSS-E twist drill 130°, DIN 340, Type LG, TIN 4,20 x 78 x 119 mm, SD 4,2 mm</t>
  </si>
  <si>
    <t>E261510430</t>
  </si>
  <si>
    <t>HSS-E twist drill 130°, DIN 340, Type LG, TIN 4,30 x 82 x 126 mm, SD 4,3 mm</t>
  </si>
  <si>
    <t>E261510440</t>
  </si>
  <si>
    <t>HSS-E twist drill 130°, DIN 340, Type LG, TIN 4,40 x 82 x 126 mm, SD 4,4 mm</t>
  </si>
  <si>
    <t>E261510450</t>
  </si>
  <si>
    <t>HSS-E twist drill 130°, DIN 340, Type LG, TIN 4,50 x 82 x 126 mm, SD 4,5 mm</t>
  </si>
  <si>
    <t>E261510460</t>
  </si>
  <si>
    <t>HSS-E twist drill 130°, DIN 340, Type LG, TIN 4,60 x 82 x 126 mm, SD 4,6 mm</t>
  </si>
  <si>
    <t>E261510470</t>
  </si>
  <si>
    <t>HSS-E twist drill 130°, DIN 340, Type LG, TIN 4,70 x 82 x 126 mm, SD 4,7 mm</t>
  </si>
  <si>
    <t>E261510480</t>
  </si>
  <si>
    <t>HSS-E twist drill 130°, DIN 340, Type LG, TIN 4,80 x 87 x 132 mm, SD 4,8 mm</t>
  </si>
  <si>
    <t>E261510490</t>
  </si>
  <si>
    <t>HSS-E twist drill 130°, DIN 340, Type LG, TIN 4,90 x 87 x 132 mm, SD 4,9 mm</t>
  </si>
  <si>
    <t>E261510500</t>
  </si>
  <si>
    <t>HSS-E twist drill 130°, DIN 340, Type LG, TIN 5,00 x 87 x 132 mm, SD 5,0 mm</t>
  </si>
  <si>
    <t>E261510510</t>
  </si>
  <si>
    <t>HSS-E twist drill 130°, DIN 340, Type LG, TIN 5,10 x 87 x 132 mm, SD 5,1 mm</t>
  </si>
  <si>
    <t>E261510520</t>
  </si>
  <si>
    <t>HSS-E twist drill 130°, DIN 340, Type LG, TIN 5,20 x 87 x 132 mm, SD 5,2 mm</t>
  </si>
  <si>
    <t>E261510530</t>
  </si>
  <si>
    <t>HSS-E twist drill 130°, DIN 340, Type LG, TIN 5,30 x 87 x 132 mm, SD 5,3 mm</t>
  </si>
  <si>
    <t>E261510540</t>
  </si>
  <si>
    <t>HSS-E twist drill 130°, DIN 340, Type LG, TIN 5,40 x 91 x 139 mm, SD 5,4 mm</t>
  </si>
  <si>
    <t>E261510550</t>
  </si>
  <si>
    <t>HSS-E twist drill 130°, DIN 340, Type LG, TIN 5,50 x 91 x 139 mm, SD 5,5 mm</t>
  </si>
  <si>
    <t>E261510560</t>
  </si>
  <si>
    <t>HSS-E twist drill 130°, DIN 340, Type LG, TIN 5,60 x 91 x 139 mm, SD 5,6 mm</t>
  </si>
  <si>
    <t>E261510570</t>
  </si>
  <si>
    <t>HSS-E twist drill 130°, DIN 340, Type LG, TIN 5,70 x 91 x 139 mm, SD 5,7 mm</t>
  </si>
  <si>
    <t>E261510580</t>
  </si>
  <si>
    <t>HSS-E twist drill 130°, DIN 340, Type LG, TIN 5,80 x 91 x 139 mm, SD 5,8 mm</t>
  </si>
  <si>
    <t>E261510590</t>
  </si>
  <si>
    <t>HSS-E twist drill 130°, DIN 340, Type LG, TIN 5,90 x 91 x 139 mm, SD 5,9 mm</t>
  </si>
  <si>
    <t>E261510600</t>
  </si>
  <si>
    <t>HSS-E twist drill 130°, DIN 340, Type LG, TIN 6,00 x 91 x 139 mm, SD 6,0 mm</t>
  </si>
  <si>
    <t>E261510610</t>
  </si>
  <si>
    <t>HSS-E twist drill 130°, DIN 340, Type LG, TIN 6,10 x 97 x 148 mm, SD 6,1 mm</t>
  </si>
  <si>
    <t>E261510620</t>
  </si>
  <si>
    <t>HSS-E twist drill 130°, DIN 340, Type LG, TIN 6,20 x 97 x 148 mm, SD 6,2 mm</t>
  </si>
  <si>
    <t>E261510630</t>
  </si>
  <si>
    <t>HSS-E twist drill 130°, DIN 340, Type LG, TIN 6,30 x 97 x 148 mm, SD 6,3 mm</t>
  </si>
  <si>
    <t>E261510640</t>
  </si>
  <si>
    <t>HSS-E twist drill 130°, DIN 340, Type LG, TIN 6,40 x 97 x 148 mm, SD 6,4 mm</t>
  </si>
  <si>
    <t>E261510650</t>
  </si>
  <si>
    <t>HSS-E twist drill 130°, DIN 340, Type LG, TIN 6,50 x 97 x 148 mm, SD 6,5 mm</t>
  </si>
  <si>
    <t>E261510660</t>
  </si>
  <si>
    <t>HSS-E twist drill 130°, DIN 340, Type LG, TIN 6,60 x 97 x 148 mm, SD 6,6 mm</t>
  </si>
  <si>
    <t>E261510670</t>
  </si>
  <si>
    <t>HSS-E twist drill 130°, DIN 340, Type LG, TIN 6,70 x 97 x 148 mm, SD 6,7 mm</t>
  </si>
  <si>
    <t>E261510680</t>
  </si>
  <si>
    <t>HSS-E twist drill 130°, DIN 340, Type LG, TIN 6,80 x 102 x 156 mm, SD 6,8 mm</t>
  </si>
  <si>
    <t>E261510690</t>
  </si>
  <si>
    <t>HSS-E twist drill 130°, DIN 340, Type LG, TIN 6,90 x 102 x 156 mm, SD 6,9 mm</t>
  </si>
  <si>
    <t>E261510700</t>
  </si>
  <si>
    <t>HSS-E twist drill 130°, DIN 340, Type LG, TIN 7,00 x 102 x 156 mm, SD 7,0 mm</t>
  </si>
  <si>
    <t>E261510750</t>
  </si>
  <si>
    <t>HSS-E twist drill 130°, DIN 340, Type LG, TIN 7,50 x 102 x 156 mm, SD 7,5 mm</t>
  </si>
  <si>
    <t>E261510780</t>
  </si>
  <si>
    <t>HSS-E twist drill 130°, DIN 340, Type LG, TIN 7,80 x 109 x 165 mm, SD 7,8 mm</t>
  </si>
  <si>
    <t>E261510800</t>
  </si>
  <si>
    <t>HSS-E twist drill 130°, DIN 340, Type LG, TIN 8,00 x 109 x 165 mm, SD 8,0 mm</t>
  </si>
  <si>
    <t>E261510850</t>
  </si>
  <si>
    <t>HSS-E twist drill 130°, DIN 340, Type LG, TIN 8,50 x 109 x 165 mm, SD 8,5 mm</t>
  </si>
  <si>
    <t>E261510880</t>
  </si>
  <si>
    <t>HSS-E twist drill 130°, DIN 340, Type LG, TIN 8,80 x 115 x 175 mm, SD 8,8 mm</t>
  </si>
  <si>
    <t>E261510900</t>
  </si>
  <si>
    <t>HSS-E twist drill 130°, DIN 340, Type LG, TIN 9,00 x 115 x 175 mm, SD 9,0 mm</t>
  </si>
  <si>
    <t>E261510950</t>
  </si>
  <si>
    <t>HSS-E twist drill 130°, DIN 340, Type LG, TIN 9,50 x 115 x 175 mm, SD 9,5 mm</t>
  </si>
  <si>
    <t>E261510980</t>
  </si>
  <si>
    <t>HSS-E twist drill 130°, DIN 340, Type LG, TIN 9,80 x 121 x 184 mm, SD 9,8 mm</t>
  </si>
  <si>
    <t>E261511000</t>
  </si>
  <si>
    <t>HSS-E twist drill 130°, DIN 340, Type LG, TIN 10,00 x 121 x 184 mm, SD 10,0 mm</t>
  </si>
  <si>
    <t>E261511050</t>
  </si>
  <si>
    <t>HSS-E twist drill 130°, DIN 340, Type LG, TIN 10,50 x 121 x 184 mm, SD 10,5 mm</t>
  </si>
  <si>
    <t>E261511080</t>
  </si>
  <si>
    <t>HSS-E twist drill 130°, DIN 340, Type LG, TIN 10,80 x 128 x 195 mm, SD 10,8 mm</t>
  </si>
  <si>
    <t>E261511100</t>
  </si>
  <si>
    <t>HSS-E twist drill 130°, DIN 340, Type LG, TIN 11,00 x 128 x 195 mm, SD 11,0 mm</t>
  </si>
  <si>
    <t>E261511120</t>
  </si>
  <si>
    <t>HSS-E twist drill 130°, DIN 340, Type LG, TIN 11,20 x 128 x 195 mm, SD 11,2 mm</t>
  </si>
  <si>
    <t>E261511150</t>
  </si>
  <si>
    <t>HSS-E twist drill 130°, DIN 340, Type LG, TIN 11,50 x 128 x 195 mm, SD 11,5 mm</t>
  </si>
  <si>
    <t>E261511180</t>
  </si>
  <si>
    <t>HSS-E twist drill 130°, DIN 340, Type LG, TIN 11,80 x 128 x 195 mm, SD 11,8 mm</t>
  </si>
  <si>
    <t>E261511200</t>
  </si>
  <si>
    <t>HSS-E twist drill 130°, DIN 340, Type LG, TIN 12,00 x 134 x 205 mm, SD 12,0 mm</t>
  </si>
  <si>
    <t>E261511250</t>
  </si>
  <si>
    <t>HSS-E twist drill 130°, DIN 340, Type LG, TIN 12,50 x 134 x 205 mm, SD 12,5 mm</t>
  </si>
  <si>
    <t>E261511300</t>
  </si>
  <si>
    <t>HSS-E twist drill 130°, DIN 340, Type LG, TIN 13,00 x 134 x 205 mm, SD 13,0 mm</t>
  </si>
  <si>
    <t>E261700200125</t>
  </si>
  <si>
    <t>E261700200160</t>
  </si>
  <si>
    <t>E261700250125</t>
  </si>
  <si>
    <t>E261700250160</t>
  </si>
  <si>
    <t>E261700300125</t>
  </si>
  <si>
    <t>E261700300160</t>
  </si>
  <si>
    <t>E261700300200</t>
  </si>
  <si>
    <t>E261700300250</t>
  </si>
  <si>
    <t>E261700400160</t>
  </si>
  <si>
    <t>E261700400200</t>
  </si>
  <si>
    <t>E261700400250</t>
  </si>
  <si>
    <t>E261700400315</t>
  </si>
  <si>
    <t>E261700500160</t>
  </si>
  <si>
    <t>E261700500200</t>
  </si>
  <si>
    <t>E261700500250</t>
  </si>
  <si>
    <t>E261700500315</t>
  </si>
  <si>
    <t>E261700500400</t>
  </si>
  <si>
    <t>E261700500500</t>
  </si>
  <si>
    <t>E261700600160</t>
  </si>
  <si>
    <t>E261700600200</t>
  </si>
  <si>
    <t>E261700600250</t>
  </si>
  <si>
    <t>E261700600315</t>
  </si>
  <si>
    <t>E261700600400</t>
  </si>
  <si>
    <t>E261700600500</t>
  </si>
  <si>
    <t>E261700700200</t>
  </si>
  <si>
    <t>E261700700250</t>
  </si>
  <si>
    <t>E261700700315</t>
  </si>
  <si>
    <t>E261700700400</t>
  </si>
  <si>
    <t>E261700800200</t>
  </si>
  <si>
    <t>E261700800250</t>
  </si>
  <si>
    <t>E261700800315</t>
  </si>
  <si>
    <t>E261700800400</t>
  </si>
  <si>
    <t>E261700800500</t>
  </si>
  <si>
    <t>E261700900200</t>
  </si>
  <si>
    <t>E261700900250</t>
  </si>
  <si>
    <t>E261700900315</t>
  </si>
  <si>
    <t>E261700900400</t>
  </si>
  <si>
    <t>E261700900500</t>
  </si>
  <si>
    <t>E261701000200</t>
  </si>
  <si>
    <t>E261701000250</t>
  </si>
  <si>
    <t>E261701000315</t>
  </si>
  <si>
    <t>E261701000400</t>
  </si>
  <si>
    <t>E261701000500</t>
  </si>
  <si>
    <t>E261701100250</t>
  </si>
  <si>
    <t>E261701100315</t>
  </si>
  <si>
    <t>E261701100400</t>
  </si>
  <si>
    <t>E261701100500</t>
  </si>
  <si>
    <t>E261701200250</t>
  </si>
  <si>
    <t>E261701200315</t>
  </si>
  <si>
    <t>E261701200400</t>
  </si>
  <si>
    <t>E261701200500</t>
  </si>
  <si>
    <t>E262100300</t>
  </si>
  <si>
    <t>E262100400</t>
  </si>
  <si>
    <t>E262100500</t>
  </si>
  <si>
    <t>E262100600</t>
  </si>
  <si>
    <t>E262100800</t>
  </si>
  <si>
    <t>E262101000</t>
  </si>
  <si>
    <t>E262101200</t>
  </si>
  <si>
    <t>E262101600</t>
  </si>
  <si>
    <t>E262102000</t>
  </si>
  <si>
    <t>E262110300</t>
  </si>
  <si>
    <t>HSSE NC center drill 90°, TIN 3,00 x 12 x 46 mm, SD 3,0 mm</t>
  </si>
  <si>
    <t>E262110400</t>
  </si>
  <si>
    <t>HSSE NC center drill 90°, TIN 4,00 x 12 x 55 mm, SD 4,0 mm</t>
  </si>
  <si>
    <t>E262110500</t>
  </si>
  <si>
    <t>HSSE NC center drill 90°, TIN 5,00 x 15 x 60 mm, SD 5,0 mm</t>
  </si>
  <si>
    <t>E262110600</t>
  </si>
  <si>
    <t>HSSE NC center drill 90°, TIN 6,00 x 20 x 66 mm, SD 6,0 mm</t>
  </si>
  <si>
    <t>E262110800</t>
  </si>
  <si>
    <t>HSSE NC center drill 90°, TIN 8,00 x 25 x 79 mm, SD 8,0 mm</t>
  </si>
  <si>
    <t>E262111000</t>
  </si>
  <si>
    <t>HSSE NC center drill 90°, TIN 10,00 x 25 x 89 mm, SD 10,0 mm</t>
  </si>
  <si>
    <t>E262111200</t>
  </si>
  <si>
    <t>HSSE NC center drill 90°, TIN 12,00 x 30 x 102 mm, SD 12,0 mm</t>
  </si>
  <si>
    <t>E262111600</t>
  </si>
  <si>
    <t>HSSE NC center drill 90°, TIN 16,00 x 35 x 115 mm, SD 16,0 mm</t>
  </si>
  <si>
    <t>E262112000</t>
  </si>
  <si>
    <t>HSSE NC center drill 90°, TIN 20,00 x 40 x 131 mm, SD 20,0 mm</t>
  </si>
  <si>
    <t>E262210300</t>
  </si>
  <si>
    <t>HSSE NC center drill 120°, TIN 3,00 x 12 x 46 mm, SD 3,0 mm</t>
  </si>
  <si>
    <t>E262210400</t>
  </si>
  <si>
    <t>HSSE NC center drill 120°, TIN 4,00 x 12 x 55 mm, SD 4,0 mm</t>
  </si>
  <si>
    <t>E262210500</t>
  </si>
  <si>
    <t>HSSE NC center drill 120°, TIN 5,00 x 15 x 60 mm, SD 5,0 mm</t>
  </si>
  <si>
    <t>E262210600</t>
  </si>
  <si>
    <t>HSSE NC center drill 120°, TIN 6,00 x 20 x 66 mm, SD 6,0 mm</t>
  </si>
  <si>
    <t>E262210800</t>
  </si>
  <si>
    <t>HSSE NC center drill 120°, TIN 8,00 x 25 x 79 mm, SD 8,0 mm</t>
  </si>
  <si>
    <t>E262211000</t>
  </si>
  <si>
    <t>HSSE NC center drill 120°, TIN 10,00 x 25 x 89 mm, SD 10,0 mm</t>
  </si>
  <si>
    <t>E262211200</t>
  </si>
  <si>
    <t>HSSE NC center drill 120°, TIN 12,00 x 30 x 102 mm, SD 12,0 mm</t>
  </si>
  <si>
    <t>E262211600</t>
  </si>
  <si>
    <t>HSSE NC center drill 120°, TIN 16,00 x 35 x 115 mm, SD 16,0 mm</t>
  </si>
  <si>
    <t>E262212000</t>
  </si>
  <si>
    <t>HSSE NC center drill 120°, TIN 20,00 x 40 x 131 mm, SD 20,0 mm</t>
  </si>
  <si>
    <t>E263100050</t>
  </si>
  <si>
    <t>E263100080</t>
  </si>
  <si>
    <t>E263100100</t>
  </si>
  <si>
    <t>E263100125</t>
  </si>
  <si>
    <t>E263100160</t>
  </si>
  <si>
    <t>E263100200</t>
  </si>
  <si>
    <t>E263100250</t>
  </si>
  <si>
    <t>E263100315</t>
  </si>
  <si>
    <t>E263100400</t>
  </si>
  <si>
    <t>E263100500</t>
  </si>
  <si>
    <t>E263100630</t>
  </si>
  <si>
    <t>E263100800</t>
  </si>
  <si>
    <t>E263101000</t>
  </si>
  <si>
    <t>E263500100</t>
  </si>
  <si>
    <t>E263500125</t>
  </si>
  <si>
    <t>E263500160</t>
  </si>
  <si>
    <t>E263500200</t>
  </si>
  <si>
    <t>E263500250</t>
  </si>
  <si>
    <t>E263500315</t>
  </si>
  <si>
    <t>E263500400</t>
  </si>
  <si>
    <t>E263500500</t>
  </si>
  <si>
    <t>E263900075060</t>
  </si>
  <si>
    <t>E263900100060</t>
  </si>
  <si>
    <t>E263900100100</t>
  </si>
  <si>
    <t>E263900150060</t>
  </si>
  <si>
    <t>E263900150100</t>
  </si>
  <si>
    <t>E263900160120</t>
  </si>
  <si>
    <t>E263900200080</t>
  </si>
  <si>
    <t>E263900200100</t>
  </si>
  <si>
    <t>E263900200120</t>
  </si>
  <si>
    <t>E263900200150</t>
  </si>
  <si>
    <t>E263900250080</t>
  </si>
  <si>
    <t>E263900250100</t>
  </si>
  <si>
    <t>E263900250120</t>
  </si>
  <si>
    <t>E263900300080</t>
  </si>
  <si>
    <t>E26390030010008</t>
  </si>
  <si>
    <t>E26390030015008</t>
  </si>
  <si>
    <t>E26390031512010</t>
  </si>
  <si>
    <t>E263900315200</t>
  </si>
  <si>
    <t>E26390040010010</t>
  </si>
  <si>
    <t>E26390040010012</t>
  </si>
  <si>
    <t>E26390040012010</t>
  </si>
  <si>
    <t>E26390040012012</t>
  </si>
  <si>
    <t>E263900500120</t>
  </si>
  <si>
    <t>E264000050</t>
  </si>
  <si>
    <t>E264000080</t>
  </si>
  <si>
    <t>E264000100</t>
  </si>
  <si>
    <t>E264000125</t>
  </si>
  <si>
    <t>E264000160</t>
  </si>
  <si>
    <t>E264000200</t>
  </si>
  <si>
    <t>E264000250</t>
  </si>
  <si>
    <t>E264000315</t>
  </si>
  <si>
    <t>E264000400</t>
  </si>
  <si>
    <t>E264000500</t>
  </si>
  <si>
    <t>E264000630</t>
  </si>
  <si>
    <t>E264000800</t>
  </si>
  <si>
    <t>E264001000</t>
  </si>
  <si>
    <t>E264001250</t>
  </si>
  <si>
    <t>E26431M03</t>
  </si>
  <si>
    <t>HSS short step drill 90°, comp. std., Type N, TIN M3 / 2,5 x 8,0 and 3,4 x 20 x 52 mm, SD 3,4 mm, core hole</t>
  </si>
  <si>
    <t>E26431M04</t>
  </si>
  <si>
    <t>HSS short step drill 90°, comp. std., Type N, TIN M4 / 3,3 x 11 and 4,5 x 24 x 58 mm, SD4,5 mm, core hole</t>
  </si>
  <si>
    <t>E26431M05</t>
  </si>
  <si>
    <t>HSS short step drill 90°, comp. std., Type N, TIN M5 / 4,2 x 13 and 5,5 x 28 x 66 mm, SD5,5 mm, core hole</t>
  </si>
  <si>
    <t>E26431M06</t>
  </si>
  <si>
    <t>HSS short step drill 90°, comp. std., Type N, TIN M6 / 5 x 16 and 6,6 x 31 x 70 mm, SD6,6 mm, core hole</t>
  </si>
  <si>
    <t>E26431M08</t>
  </si>
  <si>
    <t>HSS short step drill 90°, comp. std., Type N, TIN M8 / 6,8 x 20 and 9 x 40 x 84 mm, SD9 mm, core hole</t>
  </si>
  <si>
    <t>E26431M10</t>
  </si>
  <si>
    <t>HSS short step drill 90°, comp. std., Type N, TIN M10 / 8,5 x 24 and 11 x 47 x 95 mm, SD11 mm, core hole</t>
  </si>
  <si>
    <t>E26431M12</t>
  </si>
  <si>
    <t>HSS short step drill 90°, comp. std., Type N, TIN M12 / 10,2 x 29 and 14 x 54 x 107 mm, SD14 mm, core hole</t>
  </si>
  <si>
    <t>E265310100</t>
  </si>
  <si>
    <t>HSSE twist drill 135°, DIN 338, Type LG, TIN 1,00 x 12 x 34 mm, SD 1,0 mm 1,00 x 12 x 34 mm, SD 1,0 mm</t>
  </si>
  <si>
    <t>E265310110</t>
  </si>
  <si>
    <t>HSSE twist drill 135°, DIN 338, Type LG, TIN 1,10 x 14 x 36 mm, SD 1,1 mm 1,10 x 14 x 36 mm, SD 1,1 mm</t>
  </si>
  <si>
    <t>E265310120</t>
  </si>
  <si>
    <t>HSSE twist drill 135°, DIN 338, Type LG, TIN 1,20 x 16 x 38 mm, SD 1,2 mm 1,20 x 16 x 38 mm, SD 1,2 mm</t>
  </si>
  <si>
    <t>E265310130</t>
  </si>
  <si>
    <t>HSSE twist drill 135°, DIN 338, Type LG, TIN 1,30 x 16 x 38 mm, SD 1,3 mm 1,30 x 16 x 38 mm, SD 1,3 mm</t>
  </si>
  <si>
    <t>E265310140</t>
  </si>
  <si>
    <t>HSSE twist drill 135°, DIN 338, Type LG, TIN 1,40 x 18 x 40 mm, SD 1,4 mm 1,40 x 18 x 40 mm, SD 1,4 mm</t>
  </si>
  <si>
    <t>E265310150</t>
  </si>
  <si>
    <t>HSSE twist drill 135°, DIN 338, Type LG, TIN 1,50 x 18 x 40 mm, SD 1,5 mm 1,50 x 18 x 40 mm, SD 1,5 mm</t>
  </si>
  <si>
    <t>E265310160</t>
  </si>
  <si>
    <t>HSSE twist drill 135°, DIN 338, Type LG, TIN 1,60 x 20 x 43 mm, SD 1,6 mm 1,60 x 20 x 43 mm, SD 1,6 mm</t>
  </si>
  <si>
    <t>E265310170</t>
  </si>
  <si>
    <t>HSSE twist drill 135°, DIN 338, Type LG, TIN 1,70 x 20 x 43 mm, SD 1,7 mm 1,70 x 20 x 43 mm, SD 1,7 mm</t>
  </si>
  <si>
    <t>E265310180</t>
  </si>
  <si>
    <t>HSSE twist drill 135°, DIN 338, Type LG, TIN 1,80 x 22 x 46 mm, SD 1,8 mm 1,80 x 22 x 46 mm, SD 1,8 mm</t>
  </si>
  <si>
    <t>E265310190</t>
  </si>
  <si>
    <t>HSSE twist drill 135°, DIN 338, Type LG, TIN 1,90 x 22 x 46 mm, SD 1,9 mm 1,90 x 22 x 46 mm, SD 1,9 mm</t>
  </si>
  <si>
    <t>E265310200</t>
  </si>
  <si>
    <t>HSSE twist drill 135°, DIN 338, Type LG, TIN 2,00 x 24 x 49 mm, SD 2,0 mm 2,00 x 24 x 49 mm, SD 2,0 mm</t>
  </si>
  <si>
    <t>E265310210</t>
  </si>
  <si>
    <t>HSSE twist drill 135°, DIN 338, Type LG, TIN 2,10 x 24 x 49 mm, SD 2,1 mm 2,10 x 24 x 49 mm, SD 2,1 mm</t>
  </si>
  <si>
    <t>E265310220</t>
  </si>
  <si>
    <t>HSSE twist drill 135°, DIN 338, Type LG, TIN 2,20 x 27 x 53 mm, SD 2,2 mm 2,20 x 27 x 53 mm, SD 2,2 mm</t>
  </si>
  <si>
    <t>E265310230</t>
  </si>
  <si>
    <t>HSSE twist drill 135°, DIN 338, Type LG, TIN 2,30 x 27 x 53 mm, SD 2,3 mm 2,30 x 27 x 53 mm, SD 2,3 mm</t>
  </si>
  <si>
    <t>E265310240</t>
  </si>
  <si>
    <t>HSSE twist drill 135°, DIN 338, Type LG, TIN 2,40 x 30 x 57 mm, SD 2,4 mm 2,40 x 30 x 57 mm, SD 2,4 mm</t>
  </si>
  <si>
    <t>E265310250</t>
  </si>
  <si>
    <t>HSSE twist drill 135°, DIN 338, Type LG, TIN 2,50 x 30 x 57 mm, SD 2,5 mm 2,50 x 30 x 57 mm, SD 2,5 mm</t>
  </si>
  <si>
    <t>E265310260</t>
  </si>
  <si>
    <t>HSSE twist drill 135°, DIN 338, Type LG, TIN 2,60 x 30 x 57 mm, SD 2,6 mm 2,60 x 30 x 57 mm, SD 2,6 mm</t>
  </si>
  <si>
    <t>E265310270</t>
  </si>
  <si>
    <t>HSSE twist drill 135°, DIN 338, Type LG, TIN 2,70 x 33 x 61 mm, SD 2,7 mm 2,70 x 33 x 61 mm, SD 2,7 mm</t>
  </si>
  <si>
    <t>E265310280</t>
  </si>
  <si>
    <t>HSSE twist drill 135°, DIN 338, Type LG, TIN 2,80 x 33 x 61 mm, SD 2,8 mm 2,80 x 33 x 61 mm, SD 2,8 mm</t>
  </si>
  <si>
    <t>E265310290</t>
  </si>
  <si>
    <t>HSSE twist drill 135°, DIN 338, Type LG, TIN 2,90 x 33 x 61 mm, SD 2,9 mm 2,90 x 33 x 61 mm, SD 2,9 mm</t>
  </si>
  <si>
    <t>E265310300</t>
  </si>
  <si>
    <t>HSSE twist drill 135°, DIN 338, Type LG, TIN 3,00 x 33 x 61 mm, SD 3,0 mm 3,00 x 33 x 61 mm, SD 3,0 mm</t>
  </si>
  <si>
    <t>E265310310</t>
  </si>
  <si>
    <t>HSSE twist drill 135°, DIN 338, Type LG, TIN 3,10 x 36 x 65 mm, SD 3,1 mm 3,10 x 36 x 65 mm, SD 3,1 mm</t>
  </si>
  <si>
    <t>E265310320</t>
  </si>
  <si>
    <t>HSSE twist drill 135°, DIN 338, Type LG, TIN 3,20 x 36 x 65 mm, SD 3,2 mm 3,20 x 36 x 65 mm, SD 3,2 mm</t>
  </si>
  <si>
    <t>E265310330</t>
  </si>
  <si>
    <t>HSSE twist drill 135°, DIN 338, Type LG, TIN 3,30 x 36 x 65 mm, SD 3,3 mm 3,30 x 36 x 65 mm, SD 3,3 mm</t>
  </si>
  <si>
    <t>E265310340</t>
  </si>
  <si>
    <t>HSSE twist drill 135°, DIN 338, Type LG, TIN 3,4 x 39 x 70 mm, SD 3,4 mm 3,4 x 39 x 70 mm, SD 3,4 mm</t>
  </si>
  <si>
    <t>E265310350</t>
  </si>
  <si>
    <t>HSSE twist drill 135°, DIN 338, Type LG, TIN 3,50 x 39 x 70 mm, SD 3,5 mm 3,50 x 39 x 70 mm, SD 3,5 mm</t>
  </si>
  <si>
    <t>E265310360</t>
  </si>
  <si>
    <t>HSSE twist drill 135°, DIN 338, Type LG, TIN 3,60 x 39 x 70 mm, SD 3,6 mm 3,60 x 39 x 70 mm, SD 3,6 mm</t>
  </si>
  <si>
    <t>E265310370</t>
  </si>
  <si>
    <t>HSSE twist drill 135°, DIN 338, Type LG, TIN 3,70 x 39 x 70 mm, SD 3,7 mm 3,70 x 39 x 70 mm, SD 3,7 mm</t>
  </si>
  <si>
    <t>E265310380</t>
  </si>
  <si>
    <t>HSSE twist drill 135°, DIN 338, Type LG, TIN 3,80 x 43 x 75 mm, SD 3,8 mm 3,80 x 43 x 75 mm, SD 3,8 mm</t>
  </si>
  <si>
    <t>E265310390</t>
  </si>
  <si>
    <t>HSSE twist drill 135°, DIN 338, Type LG, TIN 3,90 x 43 x 75 mm, SD 3,9 mm 3,90 x 43 x 75 mm, SD 3,9 mm</t>
  </si>
  <si>
    <t>E265310400</t>
  </si>
  <si>
    <t>HSSE twist drill 135°, DIN 338, Type LG, TIN 4,00 x 43 x 75 mm, SD 4,0 mm 4,00 x 43 x 75 mm, SD 4,0 mm</t>
  </si>
  <si>
    <t>E265310410</t>
  </si>
  <si>
    <t>HSSE twist drill 135°, DIN 338, Type LG, TIN 4,10 x 43 x 75 mm, SD 4,1 mm 4,10 x 43 x 75 mm, SD 4,1 mm</t>
  </si>
  <si>
    <t>E265310420</t>
  </si>
  <si>
    <t>HSSE twist drill 135°, DIN 338, Type LG, TIN 4,20 x 43 x 75 mm, SD 4,2 mm 4,20 x 43 x 75 mm, SD 4,2 mm</t>
  </si>
  <si>
    <t>E265310430</t>
  </si>
  <si>
    <t>HSSE twist drill 135°, DIN 338, Type LG, TIN 4,30 x 47 x 80 mm, SD 4,3 mm 4,30 x 47 x 80 mm, SD 4,3 mm</t>
  </si>
  <si>
    <t>E265310440</t>
  </si>
  <si>
    <t>HSSE twist drill 135°, DIN 338, Type LG, TIN 4,40 x 47 x 80 mm, SD 4,4 mm 4,40 x 47 x 80 mm, SD 4,4 mm</t>
  </si>
  <si>
    <t>E265310450</t>
  </si>
  <si>
    <t>HSSE twist drill 135°, DIN 338, Type LG, TIN 4,50 x 47 x 80 mm, SD 4,5 mm 4,50 x 47 x 80 mm, SD 4,5 mm</t>
  </si>
  <si>
    <t>E265310460</t>
  </si>
  <si>
    <t>HSSE twist drill 135°, DIN 338, Type LG, TIN 4,60 x 47 x 80 mm, SD 4,6 mm 4,60 x 47 x 80 mm, SD 4,6 mm</t>
  </si>
  <si>
    <t>E265310470</t>
  </si>
  <si>
    <t>HSSE twist drill 135°, DIN 338, Type LG, TIN 4,70 x 47 x 80 mm, SD 4,7 mm 4,70 x 47 x 80 mm, SD 4,7 mm</t>
  </si>
  <si>
    <t>E265310480</t>
  </si>
  <si>
    <t>HSSE twist drill 135°, DIN 338, Type LG, TIN 4,80 x 52 x 86 mm, SD 4,8 mm 4,80 x 52 x 86 mm, SD 4,8 mm</t>
  </si>
  <si>
    <t>E265310490</t>
  </si>
  <si>
    <t>HSSE twist drill 135°, DIN 338, Type LG, TIN 4,90 x 52 x 86 mm, SD 4,9 mm 4,90 x 52 x 86 mm, SD 4,9 mm</t>
  </si>
  <si>
    <t>E265310500</t>
  </si>
  <si>
    <t>HSSE twist drill 135°, DIN 338, Type LG, TIN 5,00 x 52 x 86 mm, SD 5,0 mm 5,00 x 52 x 86 mm, SD 5,0 mm</t>
  </si>
  <si>
    <t>E265310510</t>
  </si>
  <si>
    <t>HSSE twist drill 135°, DIN 338, Type LG, TIN 5,10 x 52 x 86 mm, SD 5,1 mm 5,10 x 52 x 86 mm, SD 5,1 mm</t>
  </si>
  <si>
    <t>E265310520</t>
  </si>
  <si>
    <t>HSSE twist drill 135°, DIN 338, Type LG, TIN 5,20 x 52 x 86 mm, SD 5,2 mm 5,20 x 52 x 86 mm, SD 5,2 mm</t>
  </si>
  <si>
    <t>E265310530</t>
  </si>
  <si>
    <t>HSSE twist drill 135°, DIN 338, Type LG, TIN 5,30 x 52 x 86 mm, SD 5,3 mm 5,30 x 52 x 86 mm, SD 5,3 mm</t>
  </si>
  <si>
    <t>E265310540</t>
  </si>
  <si>
    <t>HSSE twist drill 135°, DIN 338, Type LG, TIN 5,40 x 57 x 93 mm, SD 5,4 mm 5,40 x 57 x 93 mm, SD 5,4 mm</t>
  </si>
  <si>
    <t>E265310550</t>
  </si>
  <si>
    <t>HSSE twist drill 135°, DIN 338, Type LG, TIN 5,50 x 57 x 93 mm, SD 5,5 mm 5,50 x 57 x 93 mm, SD 5,5 mm</t>
  </si>
  <si>
    <t>E265310560</t>
  </si>
  <si>
    <t>HSSE twist drill 135°, DIN 338, Type LG, TIN 5,60 x 57 x 93 mm, SD 5,6 mm 5,60 x 57 x 93 mm, SD 5,6 mm</t>
  </si>
  <si>
    <t>E265310570</t>
  </si>
  <si>
    <t>HSSE twist drill 135°, DIN 338, Type LG, TIN 5,70 x 57 x 93 mm, SD 5,7 mm 5,70 x 57 x 93 mm, SD 5,7 mm</t>
  </si>
  <si>
    <t>E265310580</t>
  </si>
  <si>
    <t>HSSE twist drill 135°, DIN 338, Type LG, TIN 5,80 x 57 x 93 mm, SD 5,8 mm 5,80 x 57 x 93 mm, SD 5,8 mm</t>
  </si>
  <si>
    <t>E265310590</t>
  </si>
  <si>
    <t>HSSE twist drill 135°, DIN 338, Type LG, TIN 5,90 x 57 x 93 mm, SD 5,9 mm 5,90 x 57 x 93 mm, SD 5,9 mm</t>
  </si>
  <si>
    <t>E265310600</t>
  </si>
  <si>
    <t>HSSE twist drill 135°, DIN 338, Type LG, TIN 6,00 x 57 x 93 mm, SD 6,0 mm 6,00 x 57 x 93 mm, SD 6,0 mm</t>
  </si>
  <si>
    <t>E265310610</t>
  </si>
  <si>
    <t>HSSE twist drill 135°, DIN 338, Type LG, TIN 6,10 x 63 x 101 mm, SD 6,1 mm 6,10 x 63 x 101 mm, SD 6,1 mm</t>
  </si>
  <si>
    <t>E265310620</t>
  </si>
  <si>
    <t>HSSE twist drill 135°, DIN 338, Type LG, TIN 6,20 x 63 x 101 mm, SD 6,2 mm 6,20 x 63 x 101 mm, SD 6,2 mm</t>
  </si>
  <si>
    <t>E265310630</t>
  </si>
  <si>
    <t>HSSE twist drill 135°, DIN 338, Type LG, TIN 6,30 x 63 x 101 mm, SD 6,3 mm 6,30 x 63 x 101 mm, SD 6,3 mm</t>
  </si>
  <si>
    <t>E265310640</t>
  </si>
  <si>
    <t>HSSE twist drill 135°, DIN 338, Type LG, TIN 6,40 x 63 x 101 mm, SD 6,4 mm 6,40 x 63 x 101 mm, SD 6,4 mm</t>
  </si>
  <si>
    <t>E265310650</t>
  </si>
  <si>
    <t>HSSE twist drill 135°, DIN 338, Type LG, TIN 6,50 x 63 x 101 mm, SD 6,5 mm 6,50 x 63 x 101 mm, SD 6,5 mm</t>
  </si>
  <si>
    <t>E265310660</t>
  </si>
  <si>
    <t>HSSE twist drill 135°, DIN 338, Type LG, TIN 6,60 x 63 x 101 mm, SD 6,6 mm 6,60 x 63 x 101 mm, SD 6,6 mm</t>
  </si>
  <si>
    <t>E265310670</t>
  </si>
  <si>
    <t>HSSE twist drill 135°, DIN 338, Type LG, TIN 6,70 x 63 x 101 mm, SD 6,7 mm 6,70 x 63 x 101 mm, SD 6,7 mm</t>
  </si>
  <si>
    <t>E265310680</t>
  </si>
  <si>
    <t>HSSE twist drill 135°, DIN 338, Type LG, TIN 6,80 x 69 x 109 mm, SD 6,8 mm 6,80 x 69 x 109 mm, SD 6,8 mm</t>
  </si>
  <si>
    <t>E265310690</t>
  </si>
  <si>
    <t>HSSE twist drill 135°, DIN 338, Type LG, TIN 6,90 x 69 x 109 mm, SD 6,9 mm 6,90 x 69 x 109 mm, SD 6,9 mm</t>
  </si>
  <si>
    <t>E265310700</t>
  </si>
  <si>
    <t>HSSE twist drill 135°, DIN 338, Type LG, TIN 7,00 x 69 x 109 mm, SD 7,0 mm 7,00 x 69 x 109 mm, SD 7,0 mm</t>
  </si>
  <si>
    <t>E265310710</t>
  </si>
  <si>
    <t>HSSE twist drill 135°, DIN 338, Type LG, TIN 7,10 x 69 x 109 mm, SD 7,1 mm 7,10 x 69 x 109 mm, SD 7,1 mm</t>
  </si>
  <si>
    <t>E265310720</t>
  </si>
  <si>
    <t>HSSE twist drill 135°, DIN 338, Type LG, TIN 7,20 x 69 x 109 mm, SD 7,2 mm 7,20 x 69 x 109 mm, SD 7,2 mm</t>
  </si>
  <si>
    <t>E265310730</t>
  </si>
  <si>
    <t>HSSE twist drill 135°, DIN 338, Type LG, TIN 7,30 x 69 x 109 mm, SD 7,3 mm 7,30 x 69 x 109 mm, SD 7,3 mm</t>
  </si>
  <si>
    <t>E265310740</t>
  </si>
  <si>
    <t>HSSE twist drill 135°, DIN 338, Type LG, TIN 7,40 x 69 x 109 mm, SD 7,4 mm 7,40 x 69 x 109 mm, SD 7,4 mm</t>
  </si>
  <si>
    <t>E265310750</t>
  </si>
  <si>
    <t>HSSE twist drill 135°, DIN 338, Type LG, TIN 7,50 x 69 x 109 mm, SD 7,5 mm 7,50 x 69 x 109 mm, SD 7,5 mm</t>
  </si>
  <si>
    <t>E265310760</t>
  </si>
  <si>
    <t>HSSE twist drill 135°, DIN 338, Type LG, TIN 7,60 x 75 x 117 mm, SD 7,6 mm 7,60 x 75 x 117 mm, SD 7,6 mm</t>
  </si>
  <si>
    <t>E265310770</t>
  </si>
  <si>
    <t>HSSE twist drill 135°, DIN 338, Type LG, TIN 7,70 x 75 x 117 mm, SD 7,7 mm 7,70 x 75 x 117 mm, SD 7,7 mm</t>
  </si>
  <si>
    <t>E265310780</t>
  </si>
  <si>
    <t>HSSE twist drill 135°, DIN 338, Type LG, TIN 7,80 x 75 x 117 mm, SD 7,8 mm 7,80 x 75 x 117 mm, SD 7,8 mm</t>
  </si>
  <si>
    <t>E265310790</t>
  </si>
  <si>
    <t>HSSE twist drill 135°, DIN 338, Type LG, TIN 7,90 x 75 x 117 mm, SD 7,9 mm 7,90 x 75 x 117 mm, SD 7,9 mm</t>
  </si>
  <si>
    <t>E265310800</t>
  </si>
  <si>
    <t>HSSE twist drill 135°, DIN 338, Type LG, TIN 8,00 x 75 x 117 mm, SD 8,0 mm 8,00 x 75 x 117 mm, SD 8,0 mm</t>
  </si>
  <si>
    <t>E265310810</t>
  </si>
  <si>
    <t>HSSE twist drill 135°, DIN 338, Type LG, TIN 8,10 x 75 x 117 mm, SD 8,1 mm 8,10 x 75 x 117 mm, SD 8,1 mm</t>
  </si>
  <si>
    <t>E265310820</t>
  </si>
  <si>
    <t>HSSE twist drill 135°, DIN 338, Type LG, TIN 8,20 x 75 x 117 mm, SD 8,2 mm 8,20 x 75 x 117 mm, SD 8,2 mm</t>
  </si>
  <si>
    <t>E265310830</t>
  </si>
  <si>
    <t>HSSE twist drill 135°, DIN 338, Type LG, TIN 8,30 x 75 x 117 mm, SD 8,3 mm 8,30 x 75 x 117 mm, SD 8,3 mm</t>
  </si>
  <si>
    <t>E265310840</t>
  </si>
  <si>
    <t>HSSE twist drill 135°, DIN 338, Type LG, TIN 8,40 x 75 x 117 mm, SD 8,4 mm 8,40 x 75 x 117 mm, SD 8,4 mm</t>
  </si>
  <si>
    <t>E265310850</t>
  </si>
  <si>
    <t>HSSE twist drill 135°, DIN 338, Type LG, TIN 8,50 x 75 x 117 mm, SD 8,5 mm 8,50 x 75 x 117 mm, SD 8,5 mm</t>
  </si>
  <si>
    <t>E265310860</t>
  </si>
  <si>
    <t>HSSE twist drill 135°, DIN 338, Type LG, TIN 8,60 x 81 x 125 mm, SD 8,6 mm 8,60 x 81 x 125 mm, SD 8,6 mm</t>
  </si>
  <si>
    <t>E265310870</t>
  </si>
  <si>
    <t>HSSE twist drill 135°, DIN 338, Type LG, TIN 8,70 x 81 x 125 mm, SD 8,7 mm 8,70 x 81 x 125 mm, SD 8,7 mm</t>
  </si>
  <si>
    <t>E265310880</t>
  </si>
  <si>
    <t>HSSE twist drill 135°, DIN 338, Type LG, TIN 8,80 x 81 x 125 mm, SD 8,8 mm 8,80 x 81 x 125 mm, SD 8,8 mm</t>
  </si>
  <si>
    <t>E265310890</t>
  </si>
  <si>
    <t>HSSE twist drill 135°, DIN 338, Type LG, TIN 8,90 x 81 x 125 mm, SD 8,9 mm 8,90 x 81 x 125 mm, SD 8,9 mm</t>
  </si>
  <si>
    <t>E265310900</t>
  </si>
  <si>
    <t>HSSE twist drill 135°, DIN 338, Type LG, TIN 9,00 x 81 x 125 mm, SD 9,0 mm 9,00 x 81 x 125 mm, SD 9,0 mm</t>
  </si>
  <si>
    <t>E265310910</t>
  </si>
  <si>
    <t>HSSE twist drill 135°, DIN 338, Type LG, TIN 9,10 x 81 x 125 mm, SD 9,1 mm 9,10 x 81 x 125 mm, SD 9,1 mm</t>
  </si>
  <si>
    <t>E265310920</t>
  </si>
  <si>
    <t>HSSE twist drill 135°, DIN 338, Type LG, TIN 9,20 x 81 x 125 mm, SD 9,2 mm 9,20 x 81 x 125 mm, SD 9,2 mm</t>
  </si>
  <si>
    <t>E265310930</t>
  </si>
  <si>
    <t>HSSE twist drill 135°, DIN 338, Type LG, TIN 9,30 x 81 x 125 mm, SD 9,3 mm 9,30 x 81 x 125 mm, SD 9,3 mm</t>
  </si>
  <si>
    <t>E265310940</t>
  </si>
  <si>
    <t>HSSE twist drill 135°, DIN 338, Type LG, TIN 9,40 x 81 x 125 mm, SD 9,4 mm 9,40 x 81 x 125 mm, SD 9,4 mm</t>
  </si>
  <si>
    <t>E265310950</t>
  </si>
  <si>
    <t>HSSE twist drill 135°, DIN 338, Type LG, TIN 9,50 x 81 x 125 mm, SD 9,5 mm 9,50 x 81 x 125 mm, SD 9,5 mm</t>
  </si>
  <si>
    <t>E265310960</t>
  </si>
  <si>
    <t>HSSE twist drill 135°, DIN 338, Type LG, TIN 9,60 x 87 x 133 mm, SD 9,6 mm 9,60 x 87 x 133 mm, SD 9,6 mm</t>
  </si>
  <si>
    <t>E265310970</t>
  </si>
  <si>
    <t>HSSE twist drill 135°, DIN 338, Type LG, TIN 9,70 x 87 x 133 mm, SD 9,7 mm 9,70 x 87 x 133 mm, SD 9,7 mm</t>
  </si>
  <si>
    <t>E265310980</t>
  </si>
  <si>
    <t>HSSE twist drill 135°, DIN 338, Type LG, TIN 9,80 x 87 x 133 mm, SD 9,8 mm 9,80 x 87 x 133 mm, SD 9,8 mm</t>
  </si>
  <si>
    <t>E265310990</t>
  </si>
  <si>
    <t>HSSE twist drill 135°, DIN 338, Type LG, TIN 9,90 x 87 x 133 mm, SD 9,9 mm 9,90 x 87 x 133 mm, SD 9,9 mm</t>
  </si>
  <si>
    <t>E265311000</t>
  </si>
  <si>
    <t>HSSE twist drill 135°, DIN 338, Type LG, TIN 10,00 x 87 x 133 mm, SD 10,0 mm 10,00 x 87 x 133 mm, SD 10,0 mm</t>
  </si>
  <si>
    <t>E265311020</t>
  </si>
  <si>
    <t>HSSE twist drill 135°, DIN 338, Type LG, TIN 10,20 x 87 x 133 mm, SD 10,2 mm 10,20 x 87 x 133 mm, SD 10,2 mm</t>
  </si>
  <si>
    <t>E265311050</t>
  </si>
  <si>
    <t>HSSE twist drill 135°, DIN 338, Type LG, TIN 10,50 x 87 x 133 mm, SD 10,5 mm 10,50 x 87 x 133 mm, SD 10,5 mm</t>
  </si>
  <si>
    <t>E265311080</t>
  </si>
  <si>
    <t>HSSE twist drill 135°, DIN 338, Type LG, TIN 10,80 x 94 x 142 mm, SD 10,8 mm 10,80 x 94 x 142 mm, SD 10,8 mm</t>
  </si>
  <si>
    <t>E265311100</t>
  </si>
  <si>
    <t>HSSE twist drill 135°, DIN 338, Type LG, TIN 11,00 x 94 x 142 mm, SD 11,0 mm 11,00 x 94 x 142 mm, SD 11,0 mm</t>
  </si>
  <si>
    <t>E265311120</t>
  </si>
  <si>
    <t>HSSE twist drill 135°, DIN 338, Type LG, TIN 11,20 x 94 x 142 mm, SD 11,2 mm 11,20 x 94 x 142 mm, SD 11,2 mm</t>
  </si>
  <si>
    <t>E265311150</t>
  </si>
  <si>
    <t>HSSE twist drill 135°, DIN 338, Type LG, TIN 11,50 x 94 x 142 mm, SD 11,5 mm 11,50 x 94 x 142 mm, SD 11,5 mm</t>
  </si>
  <si>
    <t>E265311180</t>
  </si>
  <si>
    <t>HSSE twist drill 135°, DIN 338, Type LG, TIN 11,80 x 94 x 142 mm, SD 11,8 mm 11,80 x 94 x 142 mm, SD 11,8 mm</t>
  </si>
  <si>
    <t>E265311200</t>
  </si>
  <si>
    <t>HSSE twist drill 135°, DIN 338, Type LG, TIN 12,00 x 101 x 151 mm, SD 12,0 mm 12,00 x 101 x 151 mm, SD 12,0 mm</t>
  </si>
  <si>
    <t>E360100020</t>
  </si>
  <si>
    <t>Solid carbide micro drill, sim. to DIN 1899A 0,20 x 2 x 30 mm, SD 1,0 mm</t>
  </si>
  <si>
    <t>E360100023</t>
  </si>
  <si>
    <t>Solid carbide micro drill, sim. to DIN 1899A 0,23 x 2 x 30 mm, SD 1,0 mm</t>
  </si>
  <si>
    <t>E360100025</t>
  </si>
  <si>
    <t>Solid carbide micro drill, sim. to DIN 1899A 0,25 x 2 x 30 mm, SD 1,0 mm</t>
  </si>
  <si>
    <t>E360100030</t>
  </si>
  <si>
    <t>Solid carbide micro drill, sim. to DIN 1899A 0,30 x 2,5 x 30 mm, SD 1,0 mm</t>
  </si>
  <si>
    <t>E360100035</t>
  </si>
  <si>
    <t>Solid carbide micro drill, sim. to DIN 1899A 0,35 x 4 x 30 mm, SD 1,0 mm</t>
  </si>
  <si>
    <t>E360100040</t>
  </si>
  <si>
    <t>Solid carbide micro drill, sim. to DIN 1899A 0,40 x 4 x 30 mm, SD 1,0 mm</t>
  </si>
  <si>
    <t>E360100042</t>
  </si>
  <si>
    <t>Solid carbide micro drill, sim. to DIN 1899A 0,42 x 4 x 30 mm, SD 1,0 mm</t>
  </si>
  <si>
    <t>E360100045</t>
  </si>
  <si>
    <t>Solid carbide micro drill, sim. to DIN 1899A 0,45 x 6 x 30 mm, SD 1,0 mm</t>
  </si>
  <si>
    <t>E360100050</t>
  </si>
  <si>
    <t>Solid carbide micro drill, sim. to DIN 1899A 0,50 x 6 x 30 mm, SD 1,0 mm</t>
  </si>
  <si>
    <t>E360100057</t>
  </si>
  <si>
    <t>Solid carbide micro drill, sim. to DIN 1899A 0,57 x 6 x 30 mm, SD 1,0 mm</t>
  </si>
  <si>
    <t>E360100058</t>
  </si>
  <si>
    <t>Solid carbide micro drill, sim. to DIN 1899A 0,58 x 6 x 30 mm, SD 1,0 mm</t>
  </si>
  <si>
    <t>E360100060</t>
  </si>
  <si>
    <t>Solid carbide micro drill, sim. to DIN 1899A 0,60 x 6 x 30 mm, SD 1,0 mm</t>
  </si>
  <si>
    <t>E360100065</t>
  </si>
  <si>
    <t>Solid carbide micro drill, sim. to DIN 1899A 0,65 x 7 x 30 mm, SD 1,0 mm</t>
  </si>
  <si>
    <t>E360100070</t>
  </si>
  <si>
    <t>Solid carbide micro drill, sim. to DIN 1899A 0,70 x 7 x 30 mm, SD 1,0 mm</t>
  </si>
  <si>
    <t>E360100072</t>
  </si>
  <si>
    <t>Solid carbide micro drill, sim. to DIN 1899A 0,72 x 7 x 30 mm, SD 1,0 mm</t>
  </si>
  <si>
    <t>E360100075</t>
  </si>
  <si>
    <t>Solid carbide micro drill, sim. to DIN 1899A 0,75 x 8 x 30 mm, SD 1,0 mm</t>
  </si>
  <si>
    <t>E360100076</t>
  </si>
  <si>
    <t>Solid carbide micro drill, sim. to DIN 1899A 0,76 x 8 x 30 mm, SD 1,0 mm</t>
  </si>
  <si>
    <t>E360100080</t>
  </si>
  <si>
    <t>Solid carbide micro drill, sim. to DIN 1899A 0,80 x 8 x 30 mm, SD 1,5 mm</t>
  </si>
  <si>
    <t>E360100082</t>
  </si>
  <si>
    <t>Solid carbide micro drill, sim. to DIN 1899A 0,82 x 8 x 30 mm, SD 1,5 mm</t>
  </si>
  <si>
    <t>E360100085</t>
  </si>
  <si>
    <t>Solid carbide micro drill, sim. to DIN 1899A 0,85 x 8 x 30 mm, SD 1,5 mm</t>
  </si>
  <si>
    <t>E360100090</t>
  </si>
  <si>
    <t>Solid carbide micro drill, sim. to DIN 1899A 0,90 x 8 x 30 mm, SD 1,5 mm</t>
  </si>
  <si>
    <t>E360100095</t>
  </si>
  <si>
    <t>Solid carbide micro drill, sim. to DIN 1899A 0,95 x 10 x 30 mm, SD 1,5 mm</t>
  </si>
  <si>
    <t>E360100100</t>
  </si>
  <si>
    <t>Solid carbide micro drill, sim. to DIN 1899A 1,00 x 10 x 30 mm, SD 1,5 mm</t>
  </si>
  <si>
    <t>E360100105</t>
  </si>
  <si>
    <t>Solid carbide micro drill, sim. to DIN 1899A 1,05 x 10 x 30 mm, SD 1,5 mm</t>
  </si>
  <si>
    <t>E360100110</t>
  </si>
  <si>
    <t>Solid carbide micro drill, sim. to DIN 1899A 1,10 x 10 x 30 mm, SD 1,5 mm</t>
  </si>
  <si>
    <t>E360100115</t>
  </si>
  <si>
    <t>Solid carbide micro drill, sim. to DIN 1899A 1,15 x 12 x 30 mm, SD 1,5 mm</t>
  </si>
  <si>
    <t>E360100120</t>
  </si>
  <si>
    <t>Solid carbide micro drill, sim. to DIN 1899A 1,20 x 12 x 30 mm, SD 1,5 mm</t>
  </si>
  <si>
    <t>E360100123</t>
  </si>
  <si>
    <t>Solid carbide micro drill, sim. to DIN 1899A 1,23 x 12 x 30 mm, SD 1,5 mm</t>
  </si>
  <si>
    <t>E360100125</t>
  </si>
  <si>
    <t>Solid carbide micro drill, sim. to DIN 1899A 1,25 x 12 x 30 mm, SD 1,5 mm</t>
  </si>
  <si>
    <t>E360100130</t>
  </si>
  <si>
    <t>Solid carbide micro drill, sim. to DIN 1899A 1,30 x 12 x 30 mm, SD 1,5 mm</t>
  </si>
  <si>
    <t>E360100132</t>
  </si>
  <si>
    <t>Solid carbide micro drill, sim. to DIN 1899A 1,32 x 12 x 30 mm, SD 1,5 mm</t>
  </si>
  <si>
    <t>E360100142</t>
  </si>
  <si>
    <t>Solid carbide micro drill, sim. to DIN 1899A 1,42 x 12 x 30 mm, SD 1,5 mm</t>
  </si>
  <si>
    <t>E360100145</t>
  </si>
  <si>
    <t>Solid carbide micro drill, sim. to DIN 1899A 1,45 x 12 x 30 mm, SD 1,5 mm</t>
  </si>
  <si>
    <t>E360100150</t>
  </si>
  <si>
    <t>Solid carbide micro drill, sim. to DIN 1899A 1,50 x 12 x 30 mm, SD 2,0 mm</t>
  </si>
  <si>
    <t>E360100155</t>
  </si>
  <si>
    <t>Solid carbide micro drill, sim. to DIN 1899A 1,55 x 12 x 30 mm, SD 2,0 mm</t>
  </si>
  <si>
    <t>E360100160</t>
  </si>
  <si>
    <t>Solid carbide micro drill, sim. to DIN 1899A 1,60 x 12 x 30 mm, SD 2,0 mm</t>
  </si>
  <si>
    <t>E360100165</t>
  </si>
  <si>
    <t>Solid carbide micro drill, sim. to DIN 1899A 1,65 x 12 x 30 mm, SD 2,0 mm</t>
  </si>
  <si>
    <t>E360100167</t>
  </si>
  <si>
    <t>Solid carbide micro drill, sim. to DIN 1899A 1,67 x 12 x 30 mm, SD 2,0 mm</t>
  </si>
  <si>
    <t>E360100169</t>
  </si>
  <si>
    <t>Solid carbide micro drill, sim. to DIN 1899A 1,69 x 12 x 30 mm, SD 2,0 mm</t>
  </si>
  <si>
    <t>E360100170</t>
  </si>
  <si>
    <t>Solid carbide micro drill, sim. to DIN 1899A 1,70 x 12 x 30 mm, SD 2,0 mm</t>
  </si>
  <si>
    <t>E360100175</t>
  </si>
  <si>
    <t>Solid carbide micro drill, sim. to DIN 1899A 1,75 x 12 x 30 mm, SD 2,0 mm</t>
  </si>
  <si>
    <t>E360100180</t>
  </si>
  <si>
    <t>Solid carbide micro drill, sim. to DIN 1899A 1,80 x 12 x 30 mm, SD 2,0 mm</t>
  </si>
  <si>
    <t>E360100185</t>
  </si>
  <si>
    <t>Solid carbide micro drill, sim. to DIN 1899A 1,85 x 12 x 30 mm, SD 2,0 mm</t>
  </si>
  <si>
    <t>E360100190</t>
  </si>
  <si>
    <t>Solid carbide micro drill, sim. to DIN 1899A 1,90 x 12 x 30 mm, SD 2,0 mm</t>
  </si>
  <si>
    <t>E360100195</t>
  </si>
  <si>
    <t>Solid carbide micro drill, sim. to DIN 1899A 1,95 x 12 x 30 mm, SD 2,0 mm</t>
  </si>
  <si>
    <t>E360100200</t>
  </si>
  <si>
    <t>Solid carbide micro drill, sim. to DIN 1899A 2,00 x 12 x 30 mm, SD 2,5 mm</t>
  </si>
  <si>
    <t>E360500050</t>
  </si>
  <si>
    <t>Solid carbide twist drill, DIN 1897, Type N 0,50 x 5 x 22 mm</t>
  </si>
  <si>
    <t>E360500055</t>
  </si>
  <si>
    <t>Solid carbide twist drill, DIN 1897, Type N 0,55 x 5 x 22 mm</t>
  </si>
  <si>
    <t>E360500060</t>
  </si>
  <si>
    <t>Solid carbide twist drill, DIN 1897, Type N 0,60 x 5 x 22 mm</t>
  </si>
  <si>
    <t>E360500070</t>
  </si>
  <si>
    <t>Solid carbide twist drill, DIN 1897, Type N 0,70 x 6 x 24 mm</t>
  </si>
  <si>
    <t>E360500075</t>
  </si>
  <si>
    <t>Solid carbide twist drill, DIN 1897, Type N 0,75 x 6 x 24 mm</t>
  </si>
  <si>
    <t>E360500080</t>
  </si>
  <si>
    <t>Solid carbide twist drill, DIN 1897, Type N 0,80 x 6 x 24 mm</t>
  </si>
  <si>
    <t>E360500085</t>
  </si>
  <si>
    <t>Solid carbide twist drill, DIN 1897, Type N 0,85 x 6 x 24 mm</t>
  </si>
  <si>
    <t>E360500090</t>
  </si>
  <si>
    <t>Solid carbide twist drill, DIN 1897, Type N 0,90 x 7 x 26 mm</t>
  </si>
  <si>
    <t>E360500095</t>
  </si>
  <si>
    <t>Solid carbide twist drill, DIN 1897, Type N 0,95 x 7 x 26 mm</t>
  </si>
  <si>
    <t>E360500100</t>
  </si>
  <si>
    <t>Solid carbide twist drill, DIN 1897, Type N 1,00 x 7 x 26 mm</t>
  </si>
  <si>
    <t>E360500110</t>
  </si>
  <si>
    <t>Solid carbide twist drill, DIN 1897, Type N 1,10 x 8 x 28 mm</t>
  </si>
  <si>
    <t>E360500115</t>
  </si>
  <si>
    <t>Solid carbide twist drill, DIN 1897, Type N 1,15 x 8 x 28 mm</t>
  </si>
  <si>
    <t>E360500120</t>
  </si>
  <si>
    <t>Solid carbide twist drill, DIN 1897, Type N 1,20 x 9 x 30 mm</t>
  </si>
  <si>
    <t>E360500125</t>
  </si>
  <si>
    <t>Solid carbide twist drill, DIN 1897, Type N 1,25 x 9 x 30 mm</t>
  </si>
  <si>
    <t>E360500130</t>
  </si>
  <si>
    <t>Solid carbide twist drill, DIN 1897, Type N 1,30 x 9 x 30 mm</t>
  </si>
  <si>
    <t>E360500135</t>
  </si>
  <si>
    <t>Solid carbide twist drill, DIN 1897, Type N 1,35 x 10 x 32 mm</t>
  </si>
  <si>
    <t>E360500140</t>
  </si>
  <si>
    <t>Solid carbide twist drill, DIN 1897, Type N 1,40 x 10 x 32 mm</t>
  </si>
  <si>
    <t>E360500145</t>
  </si>
  <si>
    <t>Solid carbide twist drill, DIN 1897, Type N 1,45 x 10 x 32 mm</t>
  </si>
  <si>
    <t>E360500150</t>
  </si>
  <si>
    <t>Solid carbide twist drill, DIN 1897, Type N 1,50 x 10 x 32 mm</t>
  </si>
  <si>
    <t>E360500155</t>
  </si>
  <si>
    <t>Solid carbide twist drill, DIN 1897, Type N 1,55 x 11 x 34 mm</t>
  </si>
  <si>
    <t>E360500160</t>
  </si>
  <si>
    <t>Solid carbide twist drill, DIN 1897, Type N 1,60 x 11 x 34 mm</t>
  </si>
  <si>
    <t>E360500165</t>
  </si>
  <si>
    <t>Solid carbide twist drill, DIN 1897, Type N 1,65 x 11 x 34 mm</t>
  </si>
  <si>
    <t>E360500170</t>
  </si>
  <si>
    <t>Solid carbide twist drill, DIN 1897, Type N 1,70 x 11 x 34 mm</t>
  </si>
  <si>
    <t>E360500175</t>
  </si>
  <si>
    <t>Solid carbide twist drill, DIN 1897, Type N 1,75 x 12 x 36 mm</t>
  </si>
  <si>
    <t>E360500180</t>
  </si>
  <si>
    <t>Solid carbide twist drill, DIN 1897, Type N 1,80 x 12 x 36 mm</t>
  </si>
  <si>
    <t>E360500185</t>
  </si>
  <si>
    <t>Solid carbide twist drill, DIN 1897, Type N 1,85 x 12 x 36 mm</t>
  </si>
  <si>
    <t>E360500190</t>
  </si>
  <si>
    <t>Solid carbide twist drill, DIN 1897, Type N 1,90 x 12 x 36 mm</t>
  </si>
  <si>
    <t>E360500195</t>
  </si>
  <si>
    <t>Solid carbide twist drill, DIN 1897, Type N 1,95 x 13 x 38 mm</t>
  </si>
  <si>
    <t>E360500200</t>
  </si>
  <si>
    <t>Solid carbide twist drill, DIN 1897, Type N 2,00 x 13 x 38 mm</t>
  </si>
  <si>
    <t>E360500205</t>
  </si>
  <si>
    <t>Solid carbide twist drill, DIN 1897, Type N 2,05 x 13 x 38 mm</t>
  </si>
  <si>
    <t>E360500210</t>
  </si>
  <si>
    <t>Solid carbide twist drill, DIN 1897, Type N 2,10 x 13 x 38 mm</t>
  </si>
  <si>
    <t>E360500215</t>
  </si>
  <si>
    <t>Solid carbide twist drill, Type N 2,15 x 14 x 40 mm</t>
  </si>
  <si>
    <t>E360500220</t>
  </si>
  <si>
    <t>Solid carbide twist drill, DIN 1897, Type N 2,20 x 14 x 40 mm</t>
  </si>
  <si>
    <t>E360500225</t>
  </si>
  <si>
    <t>Solid carbide twist drill, DIN 1897, Type N 2,25 x 14 x 40 mm</t>
  </si>
  <si>
    <t>E360500230</t>
  </si>
  <si>
    <t>Solid carbide twist drill, DIN 1897, Type N 2,30 x 14 x 40 mm</t>
  </si>
  <si>
    <t>E360500235</t>
  </si>
  <si>
    <t>Solid carbide twist drill, DIN 1897, Type N 2,35 x 14 x 43 mm</t>
  </si>
  <si>
    <t>E360500240</t>
  </si>
  <si>
    <t>Solid carbide twist drill, DIN 1897, Type N 2,40 x 15 x 43 mm</t>
  </si>
  <si>
    <t>E360500245</t>
  </si>
  <si>
    <t>Solid carbide twist drill, Type N 2,45 x 15 x 43 mm</t>
  </si>
  <si>
    <t>E360500250</t>
  </si>
  <si>
    <t>Solid carbide twist drill, DIN 1897, Type N 2,50 x 15 x 43 mm</t>
  </si>
  <si>
    <t>E360500255</t>
  </si>
  <si>
    <t>Solid carbide twist drill, DIN 1897, Type N 2,55 x 15 x 43 mm</t>
  </si>
  <si>
    <t>E360500260</t>
  </si>
  <si>
    <t>Solid carbide twist drill, DIN 1897, Type N 2,60 x 15 x 43 mm</t>
  </si>
  <si>
    <t>E360500265</t>
  </si>
  <si>
    <t>Solid carbide twist drill, DIN 1897, Type N 2,65 x 15 x 43 mm</t>
  </si>
  <si>
    <t>E360500270</t>
  </si>
  <si>
    <t>Solid carbide twist drill, DIN 1897, Type N 2,70 x 17 x 46 mm</t>
  </si>
  <si>
    <t>E360500275</t>
  </si>
  <si>
    <t>Solid carbide twist drill, DIN 1897, Type N 2,75 x 17 x 46 mm</t>
  </si>
  <si>
    <t>E360500280</t>
  </si>
  <si>
    <t>Solid carbide twist drill, DIN 1897, Type N 2,80 x 17 x 46 mm</t>
  </si>
  <si>
    <t>E360500285</t>
  </si>
  <si>
    <t>Solid carbide twist drill, DIN 1897, Type N 2,85 x 17 x 46 mm</t>
  </si>
  <si>
    <t>E360500290</t>
  </si>
  <si>
    <t>Solid carbide twist drill, DIN 1897, Type N 2,90 x 17 x 46 mm</t>
  </si>
  <si>
    <t>E360500300</t>
  </si>
  <si>
    <t>Solid carbide twist drill, DIN 1897, Type N 3,00 x 17 x 46 mm</t>
  </si>
  <si>
    <t>E360500305</t>
  </si>
  <si>
    <t>Solid carbide twist drill, Type N 3,05 x 19 x 49 mm</t>
  </si>
  <si>
    <t>E360500310</t>
  </si>
  <si>
    <t>Solid carbide twist drill, DIN 1897, Type N 3,10 x 19 x 49 mm</t>
  </si>
  <si>
    <t>E360500315</t>
  </si>
  <si>
    <t>Solid carbide twist drill, Type N 3,15 x 19 x 49 mm</t>
  </si>
  <si>
    <t>E360500320</t>
  </si>
  <si>
    <t>Solid carbide twist drill, DIN 1897, Type N 3,20 x 19 x 49 mm</t>
  </si>
  <si>
    <t>E360500325</t>
  </si>
  <si>
    <t>Solid carbide twist drill, DIN 1897, Type N 3,25 x 19 x 49 mm</t>
  </si>
  <si>
    <t>E360500330</t>
  </si>
  <si>
    <t>Solid carbide twist drill, DIN 1897, Type N 3,30 x 19 x 49 mm</t>
  </si>
  <si>
    <t>E360500335</t>
  </si>
  <si>
    <t>Solid carbide twist drill, DIN 1897, Type N 3,35 x 19 x 52 mm</t>
  </si>
  <si>
    <t>E360500340</t>
  </si>
  <si>
    <t>Solid carbide twist drill, DIN 1897, Type N 3,40 x 21 x 52 mm</t>
  </si>
  <si>
    <t>E360500345</t>
  </si>
  <si>
    <t>Solid carbide twist drill, DIN 1897, Type N 3,45 x 21 x 52 mm</t>
  </si>
  <si>
    <t>E360500350</t>
  </si>
  <si>
    <t>Solid carbide twist drill, DIN 1897, Type N 3,50 x 21 x 52 mm</t>
  </si>
  <si>
    <t>E360500355</t>
  </si>
  <si>
    <t>Solid carbide twist drill, DIN 1897, Type N 3,55 x 21 x 52 mm</t>
  </si>
  <si>
    <t>E360500360</t>
  </si>
  <si>
    <t>Solid carbide twist drill, DIN 1897, Type N 3,60 x 21 x 52 mm</t>
  </si>
  <si>
    <t>E360500365</t>
  </si>
  <si>
    <t>Solid carbide twist drill, DIN 1897, Type N 3,65 x 21 x 52 mm</t>
  </si>
  <si>
    <t>E360500370</t>
  </si>
  <si>
    <t>Solid carbide twist drill, DIN 1897, Type N 3,70 x 21 x 52 mm</t>
  </si>
  <si>
    <t>E360500375</t>
  </si>
  <si>
    <t>Solid carbide twist drill, DIN 1897, Type N 3,75 x 21 x 52 mm</t>
  </si>
  <si>
    <t>E360500380</t>
  </si>
  <si>
    <t>Solid carbide twist drill, DIN 1897, Type N 3,80 x 23 x 55 mm</t>
  </si>
  <si>
    <t>E360500385</t>
  </si>
  <si>
    <t>Solid carbide twist drill, DIN 1897, Type N 3,85 x 23 x 55 mm</t>
  </si>
  <si>
    <t>E360500390</t>
  </si>
  <si>
    <t>Solid carbide twist drill, DIN 1897, Type N 3,90 x 23 x 55 mm</t>
  </si>
  <si>
    <t>E360500395</t>
  </si>
  <si>
    <t>Solid carbide twist drill, DIN 1897, Type N 3,95 x 23 x 55 mm</t>
  </si>
  <si>
    <t>E360500400</t>
  </si>
  <si>
    <t>Solid carbide twist drill, DIN 1897, Type N 4,00 x 23 x 55 mm</t>
  </si>
  <si>
    <t>E360500405</t>
  </si>
  <si>
    <t>Solid carbide twist drill, DIN 1897, Type N 4,05 x 23 x 55 mm</t>
  </si>
  <si>
    <t>E360500410</t>
  </si>
  <si>
    <t>Solid carbide twist drill, DIN 1897, Type N 4,10 x 23 x 55 mm</t>
  </si>
  <si>
    <t>E360500415</t>
  </si>
  <si>
    <t>Solid carbide twist drill, DIN 1897, Type N 4,15 x 23 x 55 mm</t>
  </si>
  <si>
    <t>E360500420</t>
  </si>
  <si>
    <t>Solid carbide twist drill, DIN 1897, Type N 4,20 x 23 x 55 mm</t>
  </si>
  <si>
    <t>E360500425</t>
  </si>
  <si>
    <t>Solid carbide twist drill, DIN 1897, Type N 4,25 x 23 x 55 mm</t>
  </si>
  <si>
    <t>E360500430</t>
  </si>
  <si>
    <t>Solid carbide twist drill, DIN 1897, Type N 4,30 x 25 x 58 mm</t>
  </si>
  <si>
    <t>E360500440</t>
  </si>
  <si>
    <t>Solid carbide twist drill, DIN 1897, Type N 4,40 x 25 x 58 mm</t>
  </si>
  <si>
    <t>E360500450</t>
  </si>
  <si>
    <t>Solid carbide twist drill, DIN 1897, Type N 4,50 x 25 x 58 mm</t>
  </si>
  <si>
    <t>E360500460</t>
  </si>
  <si>
    <t>Solid carbide twist drill, DIN 1897, Type N 4,60 x 25 x 58 mm</t>
  </si>
  <si>
    <t>E360500465</t>
  </si>
  <si>
    <t>Solid carbide twist drill, DIN 1897, Type N 4,65 x 25 x 58 mm</t>
  </si>
  <si>
    <t>E360500470</t>
  </si>
  <si>
    <t>Solid carbide twist drill, DIN 1897, Type N 4,70 x 25 x 58 mm</t>
  </si>
  <si>
    <t>E360500480</t>
  </si>
  <si>
    <t>Solid carbide twist drill, DIN 1897, Type N 4,80 x 27 x 62 mm</t>
  </si>
  <si>
    <t>E360500490</t>
  </si>
  <si>
    <t>Solid carbide twist drill, DIN 1897, Type N 4,90 x 27 x 62 mm</t>
  </si>
  <si>
    <t>E360500500</t>
  </si>
  <si>
    <t>Solid carbide twist drill, DIN 1897, Type N 5,00 x 27 x 62 mm</t>
  </si>
  <si>
    <t>E360500510</t>
  </si>
  <si>
    <t>Solid carbide twist drill, DIN 1897, Type N 5,10 x 27 x 62 mm</t>
  </si>
  <si>
    <t>E360500520</t>
  </si>
  <si>
    <t>Solid carbide twist drill, DIN 1897, Type N 5,20 x 27 x 62 mm</t>
  </si>
  <si>
    <t>E360500530</t>
  </si>
  <si>
    <t>Solid carbide twist drill, DIN 1897, Type N 5,30 x 27 x 62 mm</t>
  </si>
  <si>
    <t>E360500540</t>
  </si>
  <si>
    <t>Solid carbide twist drill, DIN 1897, Type N 5,40 x 29 x 66 mm</t>
  </si>
  <si>
    <t>E360500550</t>
  </si>
  <si>
    <t>Solid carbide twist drill, DIN 1897, Type N 5,50 x 29 x 66 mm</t>
  </si>
  <si>
    <t>E360500560</t>
  </si>
  <si>
    <t>Solid carbide twist drill, DIN 1897, Type N 5,60 x 29 x 66 mm</t>
  </si>
  <si>
    <t>E360500570</t>
  </si>
  <si>
    <t>Solid carbide twist drill, DIN 1897, Type N 5,70 x 29 x 66 mm</t>
  </si>
  <si>
    <t>E360500580</t>
  </si>
  <si>
    <t>Solid carbide twist drill, DIN 1897, Type N 5,80 x 29 x 66 mm</t>
  </si>
  <si>
    <t>E360500590</t>
  </si>
  <si>
    <t>Solid carbide twist drill, DIN 1897, Type N 5,90 x 29 x 66 mm</t>
  </si>
  <si>
    <t>E360500600</t>
  </si>
  <si>
    <t>Solid carbide twist drill, DIN 1897, Type N 6,00 x 29 x 66 mm</t>
  </si>
  <si>
    <t>E360500610</t>
  </si>
  <si>
    <t>Solid carbide twist drill, DIN 1897, Type N 6,10 x 32 x 70 mm</t>
  </si>
  <si>
    <t>E360500620</t>
  </si>
  <si>
    <t>Solid carbide twist drill, DIN 1897, Type N 6,20 x 32 x 70 mm</t>
  </si>
  <si>
    <t>E360500630</t>
  </si>
  <si>
    <t>Solid carbide twist drill, DIN 1897, Type N 6,30 x 32 x 70 mm</t>
  </si>
  <si>
    <t>E360500640</t>
  </si>
  <si>
    <t>Solid carbide twist drill, DIN 1897, Type N 6,40 x 32 x 70 mm</t>
  </si>
  <si>
    <t>E360500650</t>
  </si>
  <si>
    <t>Solid carbide twist drill, DIN 1897, Type N 6,50 x 32 x 70 mm</t>
  </si>
  <si>
    <t>E360500660</t>
  </si>
  <si>
    <t>Solid carbide twist drill, DIN 1897, Type N 6,60 x 32 x 70 mm</t>
  </si>
  <si>
    <t>E360500670</t>
  </si>
  <si>
    <t>Solid carbide twist drill, DIN 1897, Type N 6,70 x 32 x 70 mm</t>
  </si>
  <si>
    <t>E360500680</t>
  </si>
  <si>
    <t>Solid carbide twist drill, DIN 1897, Type N 6,80 x 35 x 74 mm</t>
  </si>
  <si>
    <t>E360500690</t>
  </si>
  <si>
    <t>Solid carbide twist drill, DIN 1897, Type N 6,90 x 35 x 74 mm</t>
  </si>
  <si>
    <t>E360500700</t>
  </si>
  <si>
    <t>Solid carbide twist drill, DIN 1897, Type N 7,00 x 35 x 74 mm</t>
  </si>
  <si>
    <t>E360500710</t>
  </si>
  <si>
    <t>Solid carbide twist drill, DIN 1897, Type N 7,10 x 35 x 74 mm</t>
  </si>
  <si>
    <t>E360500720</t>
  </si>
  <si>
    <t>Solid carbide twist drill, DIN 1897, Type N 7,20 x 35 x 74 mm</t>
  </si>
  <si>
    <t>E360500730</t>
  </si>
  <si>
    <t>Solid carbide twist drill, DIN 1897, Type N 7,30 x 35 x 74 mm</t>
  </si>
  <si>
    <t>E360500740</t>
  </si>
  <si>
    <t>Solid carbide twist drill, DIN 1897, Type N 7,40 x 35 x 74 mm</t>
  </si>
  <si>
    <t>E360500750</t>
  </si>
  <si>
    <t>Solid carbide twist drill, DIN 1897, Type N 7,50 x 35 x 74 mm</t>
  </si>
  <si>
    <t>E360500760</t>
  </si>
  <si>
    <t>Solid carbide twist drill, DIN 1897, Type N 7,60 x 38 x 79 mm</t>
  </si>
  <si>
    <t>E360500770</t>
  </si>
  <si>
    <t>Solid carbide twist drill, DIN 1897, Type N 7,70 x 38 x 79 mm</t>
  </si>
  <si>
    <t>E360500780</t>
  </si>
  <si>
    <t>Solid carbide twist drill, DIN 1897, Type N 7,80 x 38 x 79 mm</t>
  </si>
  <si>
    <t>E360500790</t>
  </si>
  <si>
    <t>Solid carbide twist drill, DIN 1897, Type N 7,90 x 38 x 79 mm</t>
  </si>
  <si>
    <t>E360500800</t>
  </si>
  <si>
    <t>Solid carbide twist drill, DIN 1897, Type N 8,00 x 38 x 79 mm</t>
  </si>
  <si>
    <t>E360500810</t>
  </si>
  <si>
    <t>Solid carbide twist drill, DIN 1897, Type N 8,10 x 38 x 79 mm</t>
  </si>
  <si>
    <t>E360500820</t>
  </si>
  <si>
    <t>Solid carbide twist drill, DIN 1897, Type N 8,20 x 38 x 79 mm</t>
  </si>
  <si>
    <t>E360500830</t>
  </si>
  <si>
    <t>Solid carbide twist drill, DIN 1897, Type N 8,30 x 38 x 79 mm</t>
  </si>
  <si>
    <t>E360500840</t>
  </si>
  <si>
    <t>Solid carbide twist drill, DIN 1897, Type N 8,40 x 38 x 79 mm</t>
  </si>
  <si>
    <t>E360500850</t>
  </si>
  <si>
    <t>Solid carbide twist drill, DIN 1897, Type N 8,50 x 38 x 79 mm</t>
  </si>
  <si>
    <t>E360500860</t>
  </si>
  <si>
    <t>Solid carbide twist drill, DIN 1897, Type N 8,60 x 41 x 84 mm</t>
  </si>
  <si>
    <t>E360500870</t>
  </si>
  <si>
    <t>Solid carbide twist drill, DIN 1897, Type N 8,70 x 41 x 84 mm</t>
  </si>
  <si>
    <t>E360500880</t>
  </si>
  <si>
    <t>Solid carbide twist drill, DIN 1897, Type N 8,80 x 41 x 84 mm</t>
  </si>
  <si>
    <t>E360500890</t>
  </si>
  <si>
    <t>Solid carbide twist drill, DIN 1897, Type N 8,90 x 41 x 84 mm</t>
  </si>
  <si>
    <t>E360500900</t>
  </si>
  <si>
    <t>Solid carbide twist drill, DIN 1897, Type N 9,00 x 41 x 84 mm</t>
  </si>
  <si>
    <t>E360500910</t>
  </si>
  <si>
    <t>Solid carbide twist drill, DIN 1897, Type N 9,10 x 41 x 84 mm</t>
  </si>
  <si>
    <t>E360500920</t>
  </si>
  <si>
    <t>Solid carbide twist drill, DIN 1897, Type N 9,20 x 41 x 84 mm</t>
  </si>
  <si>
    <t>E360500930</t>
  </si>
  <si>
    <t>Solid carbide twist drill, DIN 1897, Type N 9,30 x 41 x 84 mm</t>
  </si>
  <si>
    <t>E360500940</t>
  </si>
  <si>
    <t>Solid carbide twist drill, DIN 1897, Type N 9,40 x 41 x 84 mm</t>
  </si>
  <si>
    <t>E360500950</t>
  </si>
  <si>
    <t>Solid carbide twist drill, DIN 1897, Type N 9,50 x 41 x 84 mm</t>
  </si>
  <si>
    <t>E360500960</t>
  </si>
  <si>
    <t>Solid carbide twist drill, DIN 1897, Type N 9,60 x 44 x 89 mm</t>
  </si>
  <si>
    <t>E360500970</t>
  </si>
  <si>
    <t>Solid carbide twist drill, WN, DIN 1897, Type N 9,70 x 44 x 89 mm</t>
  </si>
  <si>
    <t>E360500980</t>
  </si>
  <si>
    <t>Solid carbide twist drill, DIN 1897, Type N 9,80 x 44 x 89 mm</t>
  </si>
  <si>
    <t>E360500990</t>
  </si>
  <si>
    <t>Solid carbide twist drill, DIN 1897, Type N 9,90 x 44 x 89 mm</t>
  </si>
  <si>
    <t>E360501000</t>
  </si>
  <si>
    <t>Solid carbide twist drill, DIN 1897, Type N 10,00 x 44 x 89 mm</t>
  </si>
  <si>
    <t>E360501010</t>
  </si>
  <si>
    <t>Solid carbide twist drill, DIN 1897, Type N 10,10 x 44 x 89 mm</t>
  </si>
  <si>
    <t>E360501020</t>
  </si>
  <si>
    <t>Solid carbide twist drill, DIN 1897, Type N 10,20 x 44 x 89 mm</t>
  </si>
  <si>
    <t>E360501030</t>
  </si>
  <si>
    <t>Solid carbide twist drill, DIN 1897, Type N 10,30 x 44 x 89 mm</t>
  </si>
  <si>
    <t>E360501050</t>
  </si>
  <si>
    <t>Solid carbide twist drill, DIN 1897, Type N 10,50 x 44 x 89 mm</t>
  </si>
  <si>
    <t>E360501080</t>
  </si>
  <si>
    <t>Solid carbide twist drill, DIN 1897, Type N 10,80 x 48 x 95 mm</t>
  </si>
  <si>
    <t>E360501100</t>
  </si>
  <si>
    <t>Solid carbide twist drill, DIN 1897, Type N 11,00 x 48 x 95 mm</t>
  </si>
  <si>
    <t>E360501120</t>
  </si>
  <si>
    <t>Solid carbide twist drill, DIN 1897, Type N 11,20 x 48 x 95 mm</t>
  </si>
  <si>
    <t>E360501150</t>
  </si>
  <si>
    <t>Solid carbide twist drill, DIN 1897, Type N 11,50 x 48 x 95 mm</t>
  </si>
  <si>
    <t>E360501200</t>
  </si>
  <si>
    <t>Solid carbide twist drill, DIN 1897, Type N 12,00 x 52 x 102 mm</t>
  </si>
  <si>
    <t>E360610300</t>
  </si>
  <si>
    <t>E360610330</t>
  </si>
  <si>
    <t>E360610400</t>
  </si>
  <si>
    <t>E360610430</t>
  </si>
  <si>
    <t>E360610500</t>
  </si>
  <si>
    <t>E360610600</t>
  </si>
  <si>
    <t>E360610650</t>
  </si>
  <si>
    <t>E360610680</t>
  </si>
  <si>
    <t>E360610800</t>
  </si>
  <si>
    <t>E360610850</t>
  </si>
  <si>
    <t>E360611000</t>
  </si>
  <si>
    <t>E360611200</t>
  </si>
  <si>
    <t>E360700050</t>
  </si>
  <si>
    <t>Solid carbide twist drill, DIN 338 0,50 x 7 x 22 mm</t>
  </si>
  <si>
    <t>E360700060</t>
  </si>
  <si>
    <t>Solid carbide twist drill, DIN 338 0,60 x 8 x 24 mm</t>
  </si>
  <si>
    <t>E360700070</t>
  </si>
  <si>
    <t>Solid carbide twist drill, DIN 338 0,70  x 10 x 28 mm</t>
  </si>
  <si>
    <t>E360700080</t>
  </si>
  <si>
    <t>Solid carbide twist drill, DIN 338 0,80  x 11 x 30 mm</t>
  </si>
  <si>
    <t>E360700090</t>
  </si>
  <si>
    <t>Solid carbide twist drill, DIN 338 0,90 x 12 x 32 mm</t>
  </si>
  <si>
    <t>E360700100</t>
  </si>
  <si>
    <t>Solid carbide twist drill, DIN 338 1,00 x 13 x 34 mm</t>
  </si>
  <si>
    <t>E360700110</t>
  </si>
  <si>
    <t>Solid carbide twist drill, DIN 338 1,10 x 15 x 36 mm</t>
  </si>
  <si>
    <t>E360700120</t>
  </si>
  <si>
    <t>Solid carbide twist drill, DIN 338 1,20 x 17 x 38 mm</t>
  </si>
  <si>
    <t>E360700130</t>
  </si>
  <si>
    <t>Solid carbide twist drill, DIN 338 1,30 x 17 x 38 mm</t>
  </si>
  <si>
    <t>E360700140</t>
  </si>
  <si>
    <t>Solid carbide twist drill, DIN 338 1,40 x 19 x 40 mm</t>
  </si>
  <si>
    <t>E360700150</t>
  </si>
  <si>
    <t>Solid carbide twist drill, DIN 338 1,50 x 19 x 40 mm</t>
  </si>
  <si>
    <t>E360700160</t>
  </si>
  <si>
    <t>Solid carbide twist drill, DIN 338 1,60 x 21 x 43 mm</t>
  </si>
  <si>
    <t>E360700170</t>
  </si>
  <si>
    <t>Solid carbide twist drill, DIN 338 1,70 x 21 x 43 mm</t>
  </si>
  <si>
    <t>E360700180</t>
  </si>
  <si>
    <t>Solid carbide twist drill, DIN 338 1,80 x 23 x 46 mm</t>
  </si>
  <si>
    <t>E360700190</t>
  </si>
  <si>
    <t>Solid carbide twist drill, DIN 338 1,90 x 23 x 46 mm</t>
  </si>
  <si>
    <t>E360700200</t>
  </si>
  <si>
    <t>Solid carbide twist drill, DIN 338 2,00 x 25 x 49 mm</t>
  </si>
  <si>
    <t>E360700210</t>
  </si>
  <si>
    <t>Solid carbide twist drill, DIN 338 2,10 x 25 x 49 mm</t>
  </si>
  <si>
    <t>E360700220</t>
  </si>
  <si>
    <t>Solid carbide twist drill, DIN 338 2,20 x 28 x 53 mm</t>
  </si>
  <si>
    <t>E360700230</t>
  </si>
  <si>
    <t>Solid carbide twist drill, DIN 338 2,30 x 28 x 53 mm</t>
  </si>
  <si>
    <t>E360700240</t>
  </si>
  <si>
    <t>Solid carbide twist drill, DIN 338 2,40 x 31 x 57 mm</t>
  </si>
  <si>
    <t>E360700250</t>
  </si>
  <si>
    <t>Solid carbide twist drill, DIN 338 2,50 x 31 x 57 mm</t>
  </si>
  <si>
    <t>E360700260</t>
  </si>
  <si>
    <t>Solid carbide twist drill, DIN 338 2,60 x 31 x 57 mm</t>
  </si>
  <si>
    <t>E360700270</t>
  </si>
  <si>
    <t>Solid carbide twist drill, DIN 338 2,70 x 34 x 61 mm</t>
  </si>
  <si>
    <t>E360700280</t>
  </si>
  <si>
    <t>Solid carbide twist drill, DIN 338 2,80 x 34 x 61 mm</t>
  </si>
  <si>
    <t>E360700290</t>
  </si>
  <si>
    <t>Solid carbide twist drill, DIN 338 2,90 x 34 x 61 mm</t>
  </si>
  <si>
    <t>E360700300</t>
  </si>
  <si>
    <t>Solid carbide twist drill, DIN 338 3,00 x 34 x 61 mm</t>
  </si>
  <si>
    <t>E360700310</t>
  </si>
  <si>
    <t>Solid carbide twist drill, DIN 338 3,10 x 37 x 65 mm</t>
  </si>
  <si>
    <t>E360700320</t>
  </si>
  <si>
    <t>Solid carbide twist drill, DIN 338 3,20 x 37 x 65 mm</t>
  </si>
  <si>
    <t>E360700330</t>
  </si>
  <si>
    <t>Solid carbide twist drill, DIN 338 3,30 x 37 x 65 mm</t>
  </si>
  <si>
    <t>E360700340</t>
  </si>
  <si>
    <t>Solid carbide twist drill, DIN 338 3,40 x 40 x 70 mm</t>
  </si>
  <si>
    <t>E360700350</t>
  </si>
  <si>
    <t>Solid carbide twist drill, DIN 338 3,50 x 40 x 70 mm</t>
  </si>
  <si>
    <t>E360700360</t>
  </si>
  <si>
    <t>Solid carbide twist drill, DIN 338 3,60 x 40 x 70 mm</t>
  </si>
  <si>
    <t>E360700370</t>
  </si>
  <si>
    <t>Solid carbide twist drill, DIN 338 3,70 x 40 x 70 mm</t>
  </si>
  <si>
    <t>E360700380</t>
  </si>
  <si>
    <t>Solid carbide twist drill, DIN 338 3,80 x 44 x 75 mm</t>
  </si>
  <si>
    <t>E360700390</t>
  </si>
  <si>
    <t>Solid carbide twist drill, DIN 338 3,90 x 44 x 75 mm</t>
  </si>
  <si>
    <t>E360700400</t>
  </si>
  <si>
    <t>Solid carbide twist drill, DIN 338 4,00 x 44 x 75 mm</t>
  </si>
  <si>
    <t>E360700410</t>
  </si>
  <si>
    <t>Solid carbide twist drill, DIN 338 4,10 x 44 x 75 mm</t>
  </si>
  <si>
    <t>E360700420</t>
  </si>
  <si>
    <t>Solid carbide twist drill, DIN 338 4,20 x 44 x 75 mm</t>
  </si>
  <si>
    <t>E360700430</t>
  </si>
  <si>
    <t>Solid carbide twist drill, DIN 338 4,30 x 48 x 80 mm</t>
  </si>
  <si>
    <t>E360700440</t>
  </si>
  <si>
    <t>Solid carbide twist drill, DIN 338 4,40 x 48 x 80 mm</t>
  </si>
  <si>
    <t>E360700450</t>
  </si>
  <si>
    <t>Solid carbide twist drill, DIN 338 4,50 x 48 x 80 mm</t>
  </si>
  <si>
    <t>E360700460</t>
  </si>
  <si>
    <t>Solid carbide twist drill, DIN 338 4,60 x 48 x 80 mm</t>
  </si>
  <si>
    <t>E360700470</t>
  </si>
  <si>
    <t>Solid carbide twist drill, DIN 338 4,70 x 48 x 80 mm</t>
  </si>
  <si>
    <t>E360700480</t>
  </si>
  <si>
    <t>Solid carbide twist drill, DIN 338 4,80 x 53 x 86 mm</t>
  </si>
  <si>
    <t>E360700490</t>
  </si>
  <si>
    <t>Solid carbide twist drill, DIN 338 4,90 x 53 x 86 mm</t>
  </si>
  <si>
    <t>E360700500</t>
  </si>
  <si>
    <t>Solid carbide twist drill, DIN 338 5,00 x 53 x 86 mm</t>
  </si>
  <si>
    <t>E360700510</t>
  </si>
  <si>
    <t>Solid carbide twist drill, DIN 338 5,10 x 53 x 86 mm</t>
  </si>
  <si>
    <t>E360700520</t>
  </si>
  <si>
    <t>Solid carbide twist drill, DIN 338 5,20 x 53 x 86 mm</t>
  </si>
  <si>
    <t>E360700530</t>
  </si>
  <si>
    <t>Solid carbide twist drill, DIN 338 5,30 x 53 x 86 mm</t>
  </si>
  <si>
    <t>E360700540</t>
  </si>
  <si>
    <t>Solid carbide twist drill, DIN 338 5,40 x 58 x 93 mm</t>
  </si>
  <si>
    <t>E360700550</t>
  </si>
  <si>
    <t>Solid carbide twist drill, DIN 338 5,50 x 58 x 93 mm</t>
  </si>
  <si>
    <t>E360700560</t>
  </si>
  <si>
    <t>Solid carbide twist drill, DIN 338 5,60 x 58 x 93 mm</t>
  </si>
  <si>
    <t>E360700570</t>
  </si>
  <si>
    <t>Solid carbide twist drill, DIN 338 5,70 x 58 x 93 mm</t>
  </si>
  <si>
    <t>E360700580</t>
  </si>
  <si>
    <t>Solid carbide twist drill, DIN 338 5,80 x 58 x 93 mm</t>
  </si>
  <si>
    <t>E360700590</t>
  </si>
  <si>
    <t>Solid carbide twist drill, DIN 338 5,90 x 58 x 93 mm</t>
  </si>
  <si>
    <t>E360700600</t>
  </si>
  <si>
    <t>Solid carbide twist drill, DIN 338 6,00 x 58 x 93 mm</t>
  </si>
  <si>
    <t>E360700610</t>
  </si>
  <si>
    <t>Solid carbide twist drill, DIN 338 6,10 x 64 x 101 mm</t>
  </si>
  <si>
    <t>E360700620</t>
  </si>
  <si>
    <t>Solid carbide twist drill, DIN 338 6,20 x 64 x 101 mm</t>
  </si>
  <si>
    <t>E360700630</t>
  </si>
  <si>
    <t>Solid carbide twist drill, DIN 338 6,30 x 64 x 101 mm</t>
  </si>
  <si>
    <t>E360700640</t>
  </si>
  <si>
    <t>Solid carbide twist drill, DIN 338 6,40 x 64 x 101 mm</t>
  </si>
  <si>
    <t>E360700650</t>
  </si>
  <si>
    <t>Solid carbide twist drill, DIN 338 6,50 x 64 x 101 mm</t>
  </si>
  <si>
    <t>E360700660</t>
  </si>
  <si>
    <t>Solid carbide twist drill, DIN 338 6,60 x 64 x 101 mm</t>
  </si>
  <si>
    <t>E360700670</t>
  </si>
  <si>
    <t>Solid carbide twist drill, DIN 338 6,70 x 64 x 101 mm</t>
  </si>
  <si>
    <t>E360700680</t>
  </si>
  <si>
    <t>Solid carbide twist drill, DIN 338 6,80 x 70 x 109 mm</t>
  </si>
  <si>
    <t>E360700690</t>
  </si>
  <si>
    <t>Solid carbide twist drill, DIN 338 6,90 x 70 x 109 mm</t>
  </si>
  <si>
    <t>E360700700</t>
  </si>
  <si>
    <t>Solid carbide twist drill, DIN 338 7,00 x 70 x 109 mm</t>
  </si>
  <si>
    <t>E360700710</t>
  </si>
  <si>
    <t>Solid carbide twist drill, DIN 338 7,10 x 70 x 109 mm</t>
  </si>
  <si>
    <t>E360700720</t>
  </si>
  <si>
    <t>Solid carbide twist drill, DIN 338 7,20 x 70 x 109 mm</t>
  </si>
  <si>
    <t>E360700730</t>
  </si>
  <si>
    <t>Solid carbide twist drill, DIN 338 7,30 x 70 x 109 mm</t>
  </si>
  <si>
    <t>E360700740</t>
  </si>
  <si>
    <t>Solid carbide twist drill, DIN 338 7,40 x 70 x 109 mm</t>
  </si>
  <si>
    <t>E360700750</t>
  </si>
  <si>
    <t>Solid carbide twist drill, DIN 338 7,50 x 70 x 109 mm</t>
  </si>
  <si>
    <t>E360700760</t>
  </si>
  <si>
    <t>Solid carbide twist drill, DIN 338 7,60 x 76 x 117 mm</t>
  </si>
  <si>
    <t>E360700770</t>
  </si>
  <si>
    <t>Solid carbide twist drill, DIN 338 7,70 x 76 x 117 mm</t>
  </si>
  <si>
    <t>E360700780</t>
  </si>
  <si>
    <t>Solid carbide twist drill, DIN 338 7,80 x 76 x 117 mm</t>
  </si>
  <si>
    <t>E360700790</t>
  </si>
  <si>
    <t>Solid carbide twist drill, DIN 338 7,90 x 76 x 117 mm</t>
  </si>
  <si>
    <t>E360700800</t>
  </si>
  <si>
    <t>Solid carbide twist drill, DIN 338 8,00 x 76 x 117 mm</t>
  </si>
  <si>
    <t>E360700850</t>
  </si>
  <si>
    <t>Solid carbide twist drill, DIN 338 8,50 x 76 x 117 mm</t>
  </si>
  <si>
    <t>E360700900</t>
  </si>
  <si>
    <t>Solid carbide twist drill, DIN 338 9,00 x 82 x 125 mm</t>
  </si>
  <si>
    <t>E360700950</t>
  </si>
  <si>
    <t>Solid carbide twist drill, DIN 338 9,50 x 82 x 125 mm</t>
  </si>
  <si>
    <t>E360701000</t>
  </si>
  <si>
    <t>Solid carbide twist drill, DIN 338 10,00 x 88 x 133 mm</t>
  </si>
  <si>
    <t>E360701020</t>
  </si>
  <si>
    <t>Solid carbide twist drill, DIN 338 10,20 x 88 x 133 mm</t>
  </si>
  <si>
    <t>E360701050</t>
  </si>
  <si>
    <t>Solid carbide twist drill, DIN 338 10,50 x 88 x 133 mm</t>
  </si>
  <si>
    <t>E360701100</t>
  </si>
  <si>
    <t>Solid carbide twist drill, DIN 338 11,00 x 95 x 142 mm</t>
  </si>
  <si>
    <t>E360701150</t>
  </si>
  <si>
    <t>Solid carbide twist drill, DIN 338 11,50 x 95 x 142 mm</t>
  </si>
  <si>
    <t>E360701200</t>
  </si>
  <si>
    <t>Solid carbide twist drill, DIN 338 12,00 x 102 x 151 mm</t>
  </si>
  <si>
    <t>E360900100</t>
  </si>
  <si>
    <t>E360900110</t>
  </si>
  <si>
    <t>E360900120</t>
  </si>
  <si>
    <t>E360900130</t>
  </si>
  <si>
    <t>E360900140</t>
  </si>
  <si>
    <t>E360900150</t>
  </si>
  <si>
    <t>E360900160</t>
  </si>
  <si>
    <t>E360900170</t>
  </si>
  <si>
    <t>E360900180</t>
  </si>
  <si>
    <t>E360900190</t>
  </si>
  <si>
    <t>E360900200</t>
  </si>
  <si>
    <t>E360900210</t>
  </si>
  <si>
    <t>E360900220</t>
  </si>
  <si>
    <t>E360900230</t>
  </si>
  <si>
    <t>E360900240</t>
  </si>
  <si>
    <t>E360900250</t>
  </si>
  <si>
    <t>E360900260</t>
  </si>
  <si>
    <t>E360900270</t>
  </si>
  <si>
    <t>E360900280</t>
  </si>
  <si>
    <t>E360900290</t>
  </si>
  <si>
    <t>E360900300</t>
  </si>
  <si>
    <t>E360900320</t>
  </si>
  <si>
    <t>E360900330</t>
  </si>
  <si>
    <t>E360900350</t>
  </si>
  <si>
    <t>E360900380</t>
  </si>
  <si>
    <t>E360900400</t>
  </si>
  <si>
    <t>E360900420</t>
  </si>
  <si>
    <t>E360900500</t>
  </si>
  <si>
    <t>E360900600</t>
  </si>
  <si>
    <t>E360900680</t>
  </si>
  <si>
    <t>E360900800</t>
  </si>
  <si>
    <t>E360900850</t>
  </si>
  <si>
    <t>E360901000</t>
  </si>
  <si>
    <t>E361610200</t>
  </si>
  <si>
    <t>E361610210</t>
  </si>
  <si>
    <t>E361610220</t>
  </si>
  <si>
    <t>E361610230</t>
  </si>
  <si>
    <t>E361610240</t>
  </si>
  <si>
    <t>E361610250</t>
  </si>
  <si>
    <t>E361610260</t>
  </si>
  <si>
    <t>E361610270</t>
  </si>
  <si>
    <t>E361610280</t>
  </si>
  <si>
    <t>E361610290</t>
  </si>
  <si>
    <t>E361610300</t>
  </si>
  <si>
    <t>E361610320</t>
  </si>
  <si>
    <t>E361610330</t>
  </si>
  <si>
    <t>E361610350</t>
  </si>
  <si>
    <t>E361610380</t>
  </si>
  <si>
    <t>E361610400</t>
  </si>
  <si>
    <t>E361610420</t>
  </si>
  <si>
    <t>E361610450</t>
  </si>
  <si>
    <t>E361610460</t>
  </si>
  <si>
    <t>E361610480</t>
  </si>
  <si>
    <t>E361610500</t>
  </si>
  <si>
    <t>E361610550</t>
  </si>
  <si>
    <t>E361610580</t>
  </si>
  <si>
    <t>E361610600</t>
  </si>
  <si>
    <t>E361610650</t>
  </si>
  <si>
    <t>E361610680</t>
  </si>
  <si>
    <t>E361610700</t>
  </si>
  <si>
    <t>E361610750</t>
  </si>
  <si>
    <t>E361610780</t>
  </si>
  <si>
    <t>E361610800</t>
  </si>
  <si>
    <t>E361610850</t>
  </si>
  <si>
    <t>E361610880</t>
  </si>
  <si>
    <t>E361610900</t>
  </si>
  <si>
    <t>E361610980</t>
  </si>
  <si>
    <t>E361611000</t>
  </si>
  <si>
    <t>E361611020</t>
  </si>
  <si>
    <t>E361611080</t>
  </si>
  <si>
    <t>E361611180</t>
  </si>
  <si>
    <t>E361611200</t>
  </si>
  <si>
    <t>E361710100</t>
  </si>
  <si>
    <t>E361710110</t>
  </si>
  <si>
    <t>E361710120</t>
  </si>
  <si>
    <t>E361710130</t>
  </si>
  <si>
    <t>E361710140</t>
  </si>
  <si>
    <t>E361710150</t>
  </si>
  <si>
    <t>E361710160</t>
  </si>
  <si>
    <t>E361710170</t>
  </si>
  <si>
    <t>E361710180</t>
  </si>
  <si>
    <t>E361710190</t>
  </si>
  <si>
    <t>E361710200</t>
  </si>
  <si>
    <t>E361710210</t>
  </si>
  <si>
    <t>E361710220</t>
  </si>
  <si>
    <t>E361710230</t>
  </si>
  <si>
    <t>E361710240</t>
  </si>
  <si>
    <t>E361710250</t>
  </si>
  <si>
    <t>E361710260</t>
  </si>
  <si>
    <t>E361710270</t>
  </si>
  <si>
    <t>E361710280</t>
  </si>
  <si>
    <t>E361710290</t>
  </si>
  <si>
    <t>E361710300</t>
  </si>
  <si>
    <t>E361710310</t>
  </si>
  <si>
    <t>E361710320</t>
  </si>
  <si>
    <t>E361710330</t>
  </si>
  <si>
    <t>E361710340</t>
  </si>
  <si>
    <t>E361710350</t>
  </si>
  <si>
    <t>E361710360</t>
  </si>
  <si>
    <t>E361710370</t>
  </si>
  <si>
    <t>E361710380</t>
  </si>
  <si>
    <t>E361710390</t>
  </si>
  <si>
    <t>E361710400</t>
  </si>
  <si>
    <t>E361710410</t>
  </si>
  <si>
    <t>E361710420</t>
  </si>
  <si>
    <t>E361710430</t>
  </si>
  <si>
    <t>E361710440</t>
  </si>
  <si>
    <t>E361710450</t>
  </si>
  <si>
    <t>E361710460</t>
  </si>
  <si>
    <t>E361710465</t>
  </si>
  <si>
    <t>E361710470</t>
  </si>
  <si>
    <t>E361710480</t>
  </si>
  <si>
    <t>E361710490</t>
  </si>
  <si>
    <t>E361710500</t>
  </si>
  <si>
    <t>E361710510</t>
  </si>
  <si>
    <t>E361710520</t>
  </si>
  <si>
    <t>E361710530</t>
  </si>
  <si>
    <t>E361710540</t>
  </si>
  <si>
    <t>E361710550</t>
  </si>
  <si>
    <t>E361710555</t>
  </si>
  <si>
    <t>E361710560</t>
  </si>
  <si>
    <t>E361710570</t>
  </si>
  <si>
    <t>E361710580</t>
  </si>
  <si>
    <t>E361710590</t>
  </si>
  <si>
    <t>E361710600</t>
  </si>
  <si>
    <t>E361710610</t>
  </si>
  <si>
    <t>E361710620</t>
  </si>
  <si>
    <t>E361710630</t>
  </si>
  <si>
    <t>E361710640</t>
  </si>
  <si>
    <t>E361710650</t>
  </si>
  <si>
    <t>E361710660</t>
  </si>
  <si>
    <t>E361710670</t>
  </si>
  <si>
    <t>E361710680</t>
  </si>
  <si>
    <t>E361710690</t>
  </si>
  <si>
    <t>E361710700</t>
  </si>
  <si>
    <t>E361710710</t>
  </si>
  <si>
    <t>E361710720</t>
  </si>
  <si>
    <t>E361710730</t>
  </si>
  <si>
    <t>E361710740</t>
  </si>
  <si>
    <t>E361710750</t>
  </si>
  <si>
    <t>E361710760</t>
  </si>
  <si>
    <t>E361710770</t>
  </si>
  <si>
    <t>E361710780</t>
  </si>
  <si>
    <t>E361710790</t>
  </si>
  <si>
    <t>E361710800</t>
  </si>
  <si>
    <t>E361710810</t>
  </si>
  <si>
    <t>E361710820</t>
  </si>
  <si>
    <t>E361710830</t>
  </si>
  <si>
    <t>E361710840</t>
  </si>
  <si>
    <t>E361710850</t>
  </si>
  <si>
    <t>E361710860</t>
  </si>
  <si>
    <t>E361710870</t>
  </si>
  <si>
    <t>E361710880</t>
  </si>
  <si>
    <t>E361710890</t>
  </si>
  <si>
    <t>E361710900</t>
  </si>
  <si>
    <t>E361710905</t>
  </si>
  <si>
    <t>E361710910</t>
  </si>
  <si>
    <t>E361710920</t>
  </si>
  <si>
    <t>E361710930</t>
  </si>
  <si>
    <t>E361710940</t>
  </si>
  <si>
    <t>E361710950</t>
  </si>
  <si>
    <t>E361710960</t>
  </si>
  <si>
    <t>E361710970</t>
  </si>
  <si>
    <t>E361710980</t>
  </si>
  <si>
    <t>E361710990</t>
  </si>
  <si>
    <t>E361711000</t>
  </si>
  <si>
    <t>E361711010</t>
  </si>
  <si>
    <t>E361711020</t>
  </si>
  <si>
    <t>E361711030</t>
  </si>
  <si>
    <t>E361711040</t>
  </si>
  <si>
    <t>E361711050</t>
  </si>
  <si>
    <t>E361711060</t>
  </si>
  <si>
    <t>E361711070</t>
  </si>
  <si>
    <t>E361711080</t>
  </si>
  <si>
    <t>E361711090</t>
  </si>
  <si>
    <t>E361711100</t>
  </si>
  <si>
    <t>E361711110</t>
  </si>
  <si>
    <t>E361711120</t>
  </si>
  <si>
    <t>E361711130</t>
  </si>
  <si>
    <t>E361711140</t>
  </si>
  <si>
    <t>E361711150</t>
  </si>
  <si>
    <t>E361711160</t>
  </si>
  <si>
    <t>E361711170</t>
  </si>
  <si>
    <t>E361711180</t>
  </si>
  <si>
    <t>E361711190</t>
  </si>
  <si>
    <t>E361711200</t>
  </si>
  <si>
    <t>E361711220</t>
  </si>
  <si>
    <t>E361711230</t>
  </si>
  <si>
    <t>E361711250</t>
  </si>
  <si>
    <t>E361711280</t>
  </si>
  <si>
    <t>E361711300</t>
  </si>
  <si>
    <t>E361711310</t>
  </si>
  <si>
    <t>E361711350</t>
  </si>
  <si>
    <t>E361711380</t>
  </si>
  <si>
    <t>E361711400</t>
  </si>
  <si>
    <t>E361711450</t>
  </si>
  <si>
    <t>E361711480</t>
  </si>
  <si>
    <t>E361711500</t>
  </si>
  <si>
    <t>E361711510</t>
  </si>
  <si>
    <t>E361711550</t>
  </si>
  <si>
    <t>E361711580</t>
  </si>
  <si>
    <t>E361711600</t>
  </si>
  <si>
    <t>E361711650</t>
  </si>
  <si>
    <t>E361711680</t>
  </si>
  <si>
    <t>E361711700</t>
  </si>
  <si>
    <t>E361711750</t>
  </si>
  <si>
    <t>E361711780</t>
  </si>
  <si>
    <t>E361711800</t>
  </si>
  <si>
    <t>E361711850</t>
  </si>
  <si>
    <t>E361711900</t>
  </si>
  <si>
    <t>E361711950</t>
  </si>
  <si>
    <t>E361712000</t>
  </si>
  <si>
    <t>E362710200</t>
  </si>
  <si>
    <t>E362710220</t>
  </si>
  <si>
    <t>E362710230</t>
  </si>
  <si>
    <t>E362710240</t>
  </si>
  <si>
    <t>E362710250</t>
  </si>
  <si>
    <t>E362710270</t>
  </si>
  <si>
    <t>E362710280</t>
  </si>
  <si>
    <t>E362710290</t>
  </si>
  <si>
    <t>E362710300</t>
  </si>
  <si>
    <t>E362710320</t>
  </si>
  <si>
    <t>E362710330</t>
  </si>
  <si>
    <t>E362710350</t>
  </si>
  <si>
    <t>E362710380</t>
  </si>
  <si>
    <t>E362710400</t>
  </si>
  <si>
    <t>E362710420</t>
  </si>
  <si>
    <t>E362710450</t>
  </si>
  <si>
    <t>E362710460</t>
  </si>
  <si>
    <t>E362710480</t>
  </si>
  <si>
    <t>E362710500</t>
  </si>
  <si>
    <t>E362710550</t>
  </si>
  <si>
    <t>E362710580</t>
  </si>
  <si>
    <t>E362710600</t>
  </si>
  <si>
    <t>E362710650</t>
  </si>
  <si>
    <t>E362710680</t>
  </si>
  <si>
    <t>E362710700</t>
  </si>
  <si>
    <t>E362710750</t>
  </si>
  <si>
    <t>E362710780</t>
  </si>
  <si>
    <t>E362710800</t>
  </si>
  <si>
    <t>E362710850</t>
  </si>
  <si>
    <t>E362710880</t>
  </si>
  <si>
    <t>E362710900</t>
  </si>
  <si>
    <t>E362710950</t>
  </si>
  <si>
    <t>E362710980</t>
  </si>
  <si>
    <t>E362711000</t>
  </si>
  <si>
    <t>E363100100</t>
  </si>
  <si>
    <t>Solid carbide NC-center drill 90°, up to max. 45 HRC 1,00 x 6 x 26 mm, SD 1,0 mm</t>
  </si>
  <si>
    <t>E363100200</t>
  </si>
  <si>
    <t>Solid carbide NC-center drill 90°, up to max. 45 HRC 2,00 x 6 x 32 mm, SD 2,0 mm</t>
  </si>
  <si>
    <t>E363100300</t>
  </si>
  <si>
    <t>Solid carbide NC-center drill 90°, up to max. 45 HRC 3,00 x 8 x 32 mm, SD 3,0 mm</t>
  </si>
  <si>
    <t>E363100400</t>
  </si>
  <si>
    <t>Solid carbide NC-center drill 90°, up to max. 45 HRC 4,00 x 10 x 40 mm, SD 4,0 mm</t>
  </si>
  <si>
    <t>E363100500</t>
  </si>
  <si>
    <t>Solid carbide NC-center drill 90°, up to max. 45 HRC 5,00 x 13 x 50 mm, SD 5,0 mm</t>
  </si>
  <si>
    <t>E363100600</t>
  </si>
  <si>
    <t>Solid carbide NC-center drill 90°, up to max. 45 HRC 6,00 x 13 x 50 mm, SD 6,0 mm</t>
  </si>
  <si>
    <t>E363100800</t>
  </si>
  <si>
    <t>Solid carbide NC-center drill 90°, up to max. 45 HRC 8,00 x 16 x 63 mm, SD 8,0 mm</t>
  </si>
  <si>
    <t>E363101000</t>
  </si>
  <si>
    <t>Solid carbide NC-center drill 90°, up to max. 45 HRC 10,00 x 20 x 72 mm, SD 10,0 mm</t>
  </si>
  <si>
    <t>E363101200</t>
  </si>
  <si>
    <t>Solid carbide NC-center drill 90°, up to max. 45 HRC 12,00 x 24 x 73 mm, SD 12,0 mm</t>
  </si>
  <si>
    <t>E363101400</t>
  </si>
  <si>
    <t>Solid carbide NC-center drill 90°, up to max. 45 HRC 14,00 x 26 x 75 mm, SD 14,0 mm</t>
  </si>
  <si>
    <t>E363101600</t>
  </si>
  <si>
    <t>Solid carbide NC-center drill 90°, up to max. 45 HRC 16,00 x 28 x 82 mm, SD 16,0 mm</t>
  </si>
  <si>
    <t>E363102000</t>
  </si>
  <si>
    <t>Solid carbide NC-center drill 90°, up to max. 45 HRC 20,00 x 35 x 104 mm, SD 20,0 mm</t>
  </si>
  <si>
    <t>E363110100</t>
  </si>
  <si>
    <t>Solid carbide NC-center drill 90°, up to max. 45 HRC 1,00 x 6 x 26 mm, SD 1,0 mm, coated</t>
  </si>
  <si>
    <t>E363110200</t>
  </si>
  <si>
    <t>Solid carbide NC-center drill 90°, up to max. 45 HRC 2,00 x 6 x 32 mm, SD 2,0 mm, coated</t>
  </si>
  <si>
    <t>E363110300</t>
  </si>
  <si>
    <t>Solid carbide NC-center drill 90°, up to max. 45 HRC 3,00 x 8 x 32 mm, SD 3,0 mm, coated</t>
  </si>
  <si>
    <t>E363110400</t>
  </si>
  <si>
    <t>Solid carbide NC-center drill 90°, up to max. 45 HRC 4,00 x 10 x 40 mm, SD 4,0 mm, coated</t>
  </si>
  <si>
    <t>E363110500</t>
  </si>
  <si>
    <t>Solid carbide NC-center drill 90°, up to max. 45 HRC 5,00 x 13 x 50 mm, SD 5,0 mm, coated</t>
  </si>
  <si>
    <t>E363110600</t>
  </si>
  <si>
    <t>Solid carbide NC-center drill 90°, up to max. 45 HRC 6,00 x 13 x 50 mm, SD 6,0 mm, coated</t>
  </si>
  <si>
    <t>E363110800</t>
  </si>
  <si>
    <t>Solid carbide NC-center drill 90°, up to max. 45 HRC 8,00 x 16 x 63 mm, SD 8,0 mm, coated</t>
  </si>
  <si>
    <t>E363111000</t>
  </si>
  <si>
    <t>Solid carbide NC-center drill 90°, up to max. 45 HRC 10,00 x 20 x 72 mm, SD 10,0 mm, coated</t>
  </si>
  <si>
    <t>E363111200</t>
  </si>
  <si>
    <t>Solid carbide NC-center drill 90°, up to max. 45 HRC 12,00 x 24 x 73 mm, SD 12,0 mm, coated</t>
  </si>
  <si>
    <t>E363111400</t>
  </si>
  <si>
    <t>Solid carbide NC-center drill 90°, up to max. 45 HRC 14,00 x 26 x 75 mm, SD 14,0 mm, coated</t>
  </si>
  <si>
    <t>E363111600</t>
  </si>
  <si>
    <t>Solid carbide NC-center drill 90°, up to max. 45 HRC 16,00 x 28 x 82 mm, SD 16,0 mm, coated</t>
  </si>
  <si>
    <t>E363112000</t>
  </si>
  <si>
    <t>Solid carbide NC-center drill 90°, up to max. 45 HRC 20,00 x 35 x 104 mm, SD 20,0 mm, coated</t>
  </si>
  <si>
    <t>E363200300</t>
  </si>
  <si>
    <t>Solid carbide NC-center drill 90°, up to max. 45 HRC 3,00 x 8 x 32 mm, shank 3,0 HA, LH</t>
  </si>
  <si>
    <t>E363200400</t>
  </si>
  <si>
    <t>Solid carbide NC-center drill 90°, up to max. 45 HRC 4,00 x 10 x 40 mm, shank 4,0, LH</t>
  </si>
  <si>
    <t>E363200500</t>
  </si>
  <si>
    <t>Solid carbide NC-center drill 90°, up to max. 45 HRC 5,00 x 13 x 50 mm, shank 5,0, LH</t>
  </si>
  <si>
    <t>E363200600</t>
  </si>
  <si>
    <t>Solid carbide NC-center drill 90°, up to max. 45 HRC 6,00 x 13 x 50 mm, Shank 6,0 HA, LH</t>
  </si>
  <si>
    <t>E363200800</t>
  </si>
  <si>
    <t>Solid carbide NC-center drill 90°, up to max. 45 HRC 8,00 x 16 x 63 mm, shank 8,0 HA, LH</t>
  </si>
  <si>
    <t>E363201000</t>
  </si>
  <si>
    <t>Solid carbide NC-center drill 90°, up to max. 45 HRC 10,00 x 20 x 72 mm, shank 10,0 HA, LH</t>
  </si>
  <si>
    <t>E363201200</t>
  </si>
  <si>
    <t>Solid carbide NC-center drill 90°, up to max. 45 HRC 12,00 x 24 x 73 mm, shank 12,0, LH</t>
  </si>
  <si>
    <t>E363201400</t>
  </si>
  <si>
    <t>Solid carbide NC-center drill 90°, up to max. 45 HRC 14,00 x 26 x 75 mm, shank 14,0 HA, LH</t>
  </si>
  <si>
    <t>E363201600</t>
  </si>
  <si>
    <t>Solid carbide NC-center drill 90°, up to max. 45 HRC 16,00 x 28 x 82 mm, shank 16,0 HA, LH</t>
  </si>
  <si>
    <t>E363210300</t>
  </si>
  <si>
    <t>Solid carbide NC-center drill 90°, up to max. 45 HRC 3,00 x 8 x 32 mm, shank 3,0 HA, LH, coated</t>
  </si>
  <si>
    <t>E363210400</t>
  </si>
  <si>
    <t>Solid carbide NC-center drill 90°, up to max. 45 HRC 4,00 x 10 x 40 mm, shank 4,0, LH, coated</t>
  </si>
  <si>
    <t>E363210500</t>
  </si>
  <si>
    <t>Solid carbide NC-center drill 90°, up to max. 45 HRC 5,00 x 13 x 50 mm, shank 5,0, LH, coated</t>
  </si>
  <si>
    <t>E363210600</t>
  </si>
  <si>
    <t>Solid carbide NC-center drill 90°, up to max. 45 HRC 6,00 x 13 x 50 mm, Shank 6,0 HA, LH, coated</t>
  </si>
  <si>
    <t>E363210800</t>
  </si>
  <si>
    <t>Solid carbide NC-center drill 90°, up to max. 45 HRC 8,00 x 16 x 63 mm, shank 8,0 HA, LH, coated</t>
  </si>
  <si>
    <t>E363211000</t>
  </si>
  <si>
    <t>Solid carbide NC-center drill 90°, up to max. 45 HRC 10,00 x 20 x 72 mm, shank 10,0 HA, LH, coated</t>
  </si>
  <si>
    <t>E363211200</t>
  </si>
  <si>
    <t>Solid carbide NC-center drill 90°, up to max. 45 HRC 12,00 x 24 x 73 mm, shank 12,0, LH, coated</t>
  </si>
  <si>
    <t>E363211400</t>
  </si>
  <si>
    <t>Solid carbide NC-center drill 90°, up to max. 45 HRC 14,00 x 26 x 75 mm, shank 14,0 HA, LH, coated</t>
  </si>
  <si>
    <t>E363211600</t>
  </si>
  <si>
    <t>Solid carbide NC-center drill 90°, up to max. 45 HRC 16,00 x 28 x 82 mm, shank 16,0 HA, LH, coated</t>
  </si>
  <si>
    <t>E363300300</t>
  </si>
  <si>
    <t>Solid carbide NC-center drill 120°, up to max. 45 HRC 3,00 x 8 x 32 mm, shank 3,0 HA</t>
  </si>
  <si>
    <t>E363300400</t>
  </si>
  <si>
    <t>Solid carbide NC-center drill 120°, up to max. 45 HRC 4,00 x 10 x 40 mm, shank 4,0 HA</t>
  </si>
  <si>
    <t>E363300500</t>
  </si>
  <si>
    <t>Solid carbide NC-center drill 120°, up to max. 45 HRC 5,00 x 13 x 50 mm, shank 5,0 HA</t>
  </si>
  <si>
    <t>E363300600</t>
  </si>
  <si>
    <t>Solid carbide NC-center drill 120°, up to max. 45 HRC 6,00 x 13 x 50 mm, Shank 6,0 HA</t>
  </si>
  <si>
    <t>E363300800</t>
  </si>
  <si>
    <t>Solid carbide NC-center drill 120°, up to max. 45 HRC 8,00 x 16 x 63 mm, Shank 8,0 HA</t>
  </si>
  <si>
    <t>E363301000</t>
  </si>
  <si>
    <t>Solid carbide NC-center drill 120°, up to max. 45 HRC 10,00 x 20 x 72 mm, Shank 10,0 HA</t>
  </si>
  <si>
    <t>E363301200</t>
  </si>
  <si>
    <t>Solid carbide NC-center drill 120°, up to max. 45 HRC 12,00 x 24 x 73 mm, shank 12,0 HA</t>
  </si>
  <si>
    <t>E363301600</t>
  </si>
  <si>
    <t>Solid carbide NC-center drill 120°, up to max. 45 HRC 16,00 x 28 x 82 mm, Shank 16,0 HA</t>
  </si>
  <si>
    <t>E363400300</t>
  </si>
  <si>
    <t>Solid carbide NC-center drill 90°, long 3,00 x 15 x 100 mm, SD 3,0 HA</t>
  </si>
  <si>
    <t>E363400400</t>
  </si>
  <si>
    <t>Solid carbide NC-center drill 90°, long 4,00 x 15 x 100 mm, SD 4,0 HA</t>
  </si>
  <si>
    <t>E363400500</t>
  </si>
  <si>
    <t>Solid carbide NC-center drill 90°, long 5,00 x 20 x 100 mm, SD 5,0 HA</t>
  </si>
  <si>
    <t>E363400600</t>
  </si>
  <si>
    <t>Solid carbide NC-center drill 90°, long 6,00 x 20 x 100 mm, SD 6,0 HA</t>
  </si>
  <si>
    <t>E363400800</t>
  </si>
  <si>
    <t>Solid carbide NC-center drill 90°, long 8,00 x 23 x 100 mm, SD 8,0 HA</t>
  </si>
  <si>
    <t>E363401000</t>
  </si>
  <si>
    <t>Solid carbide NC-center drill 90°, long 10,00 x 25 x 104 mm, SD 10,0 HA</t>
  </si>
  <si>
    <t>E363401200</t>
  </si>
  <si>
    <t>Solid carbide NC-center drill 90°, long 12,00 x 25 x 120 mm, SD 12,0 HA</t>
  </si>
  <si>
    <t>E363610300</t>
  </si>
  <si>
    <t>E363610400</t>
  </si>
  <si>
    <t>E363610500</t>
  </si>
  <si>
    <t>E363610600</t>
  </si>
  <si>
    <t>E363610800</t>
  </si>
  <si>
    <t>E363611000</t>
  </si>
  <si>
    <t>E363611200</t>
  </si>
  <si>
    <t>E363611400</t>
  </si>
  <si>
    <t>E363611600</t>
  </si>
  <si>
    <t>E363612000</t>
  </si>
  <si>
    <t>E363710600</t>
  </si>
  <si>
    <t>E363710800</t>
  </si>
  <si>
    <t>E363711000</t>
  </si>
  <si>
    <t>E363711200</t>
  </si>
  <si>
    <t>E363711600</t>
  </si>
  <si>
    <t>E363800050</t>
  </si>
  <si>
    <t>E363800080</t>
  </si>
  <si>
    <t>E363800100</t>
  </si>
  <si>
    <t>E363800125</t>
  </si>
  <si>
    <t>E363800160</t>
  </si>
  <si>
    <t>E363800200</t>
  </si>
  <si>
    <t>E363800250</t>
  </si>
  <si>
    <t>E363800315</t>
  </si>
  <si>
    <t>E363800400</t>
  </si>
  <si>
    <t>E363800500</t>
  </si>
  <si>
    <t>E363800630</t>
  </si>
  <si>
    <t>E364510100</t>
  </si>
  <si>
    <t>E364510110</t>
  </si>
  <si>
    <t>E364510120</t>
  </si>
  <si>
    <t>E364510130</t>
  </si>
  <si>
    <t>E364510140</t>
  </si>
  <si>
    <t>E364510150</t>
  </si>
  <si>
    <t>E364510160</t>
  </si>
  <si>
    <t>E364510170</t>
  </si>
  <si>
    <t>E364510180</t>
  </si>
  <si>
    <t>E364510190</t>
  </si>
  <si>
    <t>E364510200</t>
  </si>
  <si>
    <t>E364510210</t>
  </si>
  <si>
    <t>E364510220</t>
  </si>
  <si>
    <t>E364510230</t>
  </si>
  <si>
    <t>E364510240</t>
  </si>
  <si>
    <t>E364510250</t>
  </si>
  <si>
    <t>E364510260</t>
  </si>
  <si>
    <t>E364510270</t>
  </si>
  <si>
    <t>E364510280</t>
  </si>
  <si>
    <t>E364510290</t>
  </si>
  <si>
    <t>E364510300</t>
  </si>
  <si>
    <t>E364510310</t>
  </si>
  <si>
    <t>E364510320</t>
  </si>
  <si>
    <t>E364510330</t>
  </si>
  <si>
    <t>E364510340</t>
  </si>
  <si>
    <t>E364510350</t>
  </si>
  <si>
    <t>E364510360</t>
  </si>
  <si>
    <t>E364510370</t>
  </si>
  <si>
    <t>E364510380</t>
  </si>
  <si>
    <t>E364510390</t>
  </si>
  <si>
    <t>E364510400</t>
  </si>
  <si>
    <t>E364510410</t>
  </si>
  <si>
    <t>E364510420</t>
  </si>
  <si>
    <t>E364510430</t>
  </si>
  <si>
    <t>E364510440</t>
  </si>
  <si>
    <t>E364510450</t>
  </si>
  <si>
    <t>E364510460</t>
  </si>
  <si>
    <t>E364510470</t>
  </si>
  <si>
    <t>E364510480</t>
  </si>
  <si>
    <t>E364510490</t>
  </si>
  <si>
    <t>E364510500</t>
  </si>
  <si>
    <t>E364510510</t>
  </si>
  <si>
    <t>E364510520</t>
  </si>
  <si>
    <t>E364510530</t>
  </si>
  <si>
    <t>E364510540</t>
  </si>
  <si>
    <t>E364510550</t>
  </si>
  <si>
    <t>E364510560</t>
  </si>
  <si>
    <t>E364510570</t>
  </si>
  <si>
    <t>E364510580</t>
  </si>
  <si>
    <t>E364510590</t>
  </si>
  <si>
    <t>E364510600</t>
  </si>
  <si>
    <t>E364510610</t>
  </si>
  <si>
    <t>E364510620</t>
  </si>
  <si>
    <t>E364510630</t>
  </si>
  <si>
    <t>E364510640</t>
  </si>
  <si>
    <t>E364510650</t>
  </si>
  <si>
    <t>E364510660</t>
  </si>
  <si>
    <t>E364510670</t>
  </si>
  <si>
    <t>E364510680</t>
  </si>
  <si>
    <t>E364510690</t>
  </si>
  <si>
    <t>E364510700</t>
  </si>
  <si>
    <t>E364510710</t>
  </si>
  <si>
    <t>E364510720</t>
  </si>
  <si>
    <t>E364510730</t>
  </si>
  <si>
    <t>E364510740</t>
  </si>
  <si>
    <t>E364510750</t>
  </si>
  <si>
    <t>E364510760</t>
  </si>
  <si>
    <t>E364510770</t>
  </si>
  <si>
    <t>E364510780</t>
  </si>
  <si>
    <t>E364510790</t>
  </si>
  <si>
    <t>E364510800</t>
  </si>
  <si>
    <t>E364510810</t>
  </si>
  <si>
    <t>E364510820</t>
  </si>
  <si>
    <t>E364510830</t>
  </si>
  <si>
    <t>E364510840</t>
  </si>
  <si>
    <t>E364510850</t>
  </si>
  <si>
    <t>E364510860</t>
  </si>
  <si>
    <t>E364510870</t>
  </si>
  <si>
    <t>E364510880</t>
  </si>
  <si>
    <t>E364510890</t>
  </si>
  <si>
    <t>E364510900</t>
  </si>
  <si>
    <t>E364510910</t>
  </si>
  <si>
    <t>E364510920</t>
  </si>
  <si>
    <t>E364510930</t>
  </si>
  <si>
    <t>E364510940</t>
  </si>
  <si>
    <t>E364510950</t>
  </si>
  <si>
    <t>E364510960</t>
  </si>
  <si>
    <t>E364510970</t>
  </si>
  <si>
    <t>E364510980</t>
  </si>
  <si>
    <t>E364510990</t>
  </si>
  <si>
    <t>E364511000</t>
  </si>
  <si>
    <t>E364511010</t>
  </si>
  <si>
    <t>E364511020</t>
  </si>
  <si>
    <t>E364511030</t>
  </si>
  <si>
    <t>E364511040</t>
  </si>
  <si>
    <t>E364511050</t>
  </si>
  <si>
    <t>E364511060</t>
  </si>
  <si>
    <t>E364511070</t>
  </si>
  <si>
    <t>E364511080</t>
  </si>
  <si>
    <t>E364511090</t>
  </si>
  <si>
    <t>E364511100</t>
  </si>
  <si>
    <t>E364511110</t>
  </si>
  <si>
    <t>E364511120</t>
  </si>
  <si>
    <t>E364511130</t>
  </si>
  <si>
    <t>E364511140</t>
  </si>
  <si>
    <t>E364511150</t>
  </si>
  <si>
    <t>E364511160</t>
  </si>
  <si>
    <t>E364511170</t>
  </si>
  <si>
    <t>E364511180</t>
  </si>
  <si>
    <t>E364511190</t>
  </si>
  <si>
    <t>E364511200</t>
  </si>
  <si>
    <t>E364511230</t>
  </si>
  <si>
    <t>E364511250</t>
  </si>
  <si>
    <t>E364511280</t>
  </si>
  <si>
    <t>E364511300</t>
  </si>
  <si>
    <t>E364511350</t>
  </si>
  <si>
    <t>E364511380</t>
  </si>
  <si>
    <t>E364511400</t>
  </si>
  <si>
    <t>E364511450</t>
  </si>
  <si>
    <t>E364511480</t>
  </si>
  <si>
    <t>E364511500</t>
  </si>
  <si>
    <t>E364511550</t>
  </si>
  <si>
    <t>E364511580</t>
  </si>
  <si>
    <t>E364511600</t>
  </si>
  <si>
    <t>E364511650</t>
  </si>
  <si>
    <t>E364511680</t>
  </si>
  <si>
    <t>E364511700</t>
  </si>
  <si>
    <t>E364511750</t>
  </si>
  <si>
    <t>E364511780</t>
  </si>
  <si>
    <t>E364511800</t>
  </si>
  <si>
    <t>E364511850</t>
  </si>
  <si>
    <t>E364511900</t>
  </si>
  <si>
    <t>E364511950</t>
  </si>
  <si>
    <t>E364511980</t>
  </si>
  <si>
    <t>E364512000</t>
  </si>
  <si>
    <t>E364610100</t>
  </si>
  <si>
    <t>E364610110</t>
  </si>
  <si>
    <t>E364610120</t>
  </si>
  <si>
    <t>E364610130</t>
  </si>
  <si>
    <t>E364610140</t>
  </si>
  <si>
    <t>E364610150</t>
  </si>
  <si>
    <t>E364610160</t>
  </si>
  <si>
    <t>E364610170</t>
  </si>
  <si>
    <t>E364610180</t>
  </si>
  <si>
    <t>E364610190</t>
  </si>
  <si>
    <t>E364610200</t>
  </si>
  <si>
    <t>E364610210</t>
  </si>
  <si>
    <t>E364610220</t>
  </si>
  <si>
    <t>E364610230</t>
  </si>
  <si>
    <t>E364610240</t>
  </si>
  <si>
    <t>E364610250</t>
  </si>
  <si>
    <t>E364610260</t>
  </si>
  <si>
    <t>E364610270</t>
  </si>
  <si>
    <t>E364610280</t>
  </si>
  <si>
    <t>E364610290</t>
  </si>
  <si>
    <t>E364610300</t>
  </si>
  <si>
    <t>E364610310</t>
  </si>
  <si>
    <t>E364610320</t>
  </si>
  <si>
    <t>E364610330</t>
  </si>
  <si>
    <t>E364610340</t>
  </si>
  <si>
    <t>E364610350</t>
  </si>
  <si>
    <t>E364610360</t>
  </si>
  <si>
    <t>E364610370</t>
  </si>
  <si>
    <t>E364610380</t>
  </si>
  <si>
    <t>E364610390</t>
  </si>
  <si>
    <t>E364610400</t>
  </si>
  <si>
    <t>E364610410</t>
  </si>
  <si>
    <t>E364610420</t>
  </si>
  <si>
    <t>E364610430</t>
  </si>
  <si>
    <t>E364610440</t>
  </si>
  <si>
    <t>E364610450</t>
  </si>
  <si>
    <t>E364610460</t>
  </si>
  <si>
    <t>E364610465</t>
  </si>
  <si>
    <t>E364610470</t>
  </si>
  <si>
    <t>E364610480</t>
  </si>
  <si>
    <t>E364610490</t>
  </si>
  <si>
    <t>E364610500</t>
  </si>
  <si>
    <t>E364610510</t>
  </si>
  <si>
    <t>E364610520</t>
  </si>
  <si>
    <t>E364610530</t>
  </si>
  <si>
    <t>E364610540</t>
  </si>
  <si>
    <t>E364610550</t>
  </si>
  <si>
    <t>E364610555</t>
  </si>
  <si>
    <t>E364610560</t>
  </si>
  <si>
    <t>E364610570</t>
  </si>
  <si>
    <t>E364610580</t>
  </si>
  <si>
    <t>E364610590</t>
  </si>
  <si>
    <t>E364610600</t>
  </si>
  <si>
    <t>E364610610</t>
  </si>
  <si>
    <t>E364610620</t>
  </si>
  <si>
    <t>E364610630</t>
  </si>
  <si>
    <t>E364610640</t>
  </si>
  <si>
    <t>E364610650</t>
  </si>
  <si>
    <t>E364610660</t>
  </si>
  <si>
    <t>E364610670</t>
  </si>
  <si>
    <t>E364610680</t>
  </si>
  <si>
    <t>E364610690</t>
  </si>
  <si>
    <t>E364610700</t>
  </si>
  <si>
    <t>E364610710</t>
  </si>
  <si>
    <t>E364610720</t>
  </si>
  <si>
    <t>E364610730</t>
  </si>
  <si>
    <t>E364610740</t>
  </si>
  <si>
    <t>E364610750</t>
  </si>
  <si>
    <t>E364610760</t>
  </si>
  <si>
    <t>E364610770</t>
  </si>
  <si>
    <t>E364610780</t>
  </si>
  <si>
    <t>E364610790</t>
  </si>
  <si>
    <t>E364610800</t>
  </si>
  <si>
    <t>E364610810</t>
  </si>
  <si>
    <t>E364610820</t>
  </si>
  <si>
    <t>E364610830</t>
  </si>
  <si>
    <t>E364610840</t>
  </si>
  <si>
    <t>E364610850</t>
  </si>
  <si>
    <t>E364610860</t>
  </si>
  <si>
    <t>E364610870</t>
  </si>
  <si>
    <t>E364610880</t>
  </si>
  <si>
    <t>E364610890</t>
  </si>
  <si>
    <t>E364610900</t>
  </si>
  <si>
    <t>E364610910</t>
  </si>
  <si>
    <t>E364610920</t>
  </si>
  <si>
    <t>E364610930</t>
  </si>
  <si>
    <t>E364610940</t>
  </si>
  <si>
    <t>E364610950</t>
  </si>
  <si>
    <t>E364610960</t>
  </si>
  <si>
    <t>E364610970</t>
  </si>
  <si>
    <t>E364610980</t>
  </si>
  <si>
    <t>E364610990</t>
  </si>
  <si>
    <t>E364611000</t>
  </si>
  <si>
    <t>E364611010</t>
  </si>
  <si>
    <t>E364611020</t>
  </si>
  <si>
    <t>E364611030</t>
  </si>
  <si>
    <t>E364611040</t>
  </si>
  <si>
    <t>E364611050</t>
  </si>
  <si>
    <t>E364611060</t>
  </si>
  <si>
    <t>E364611070</t>
  </si>
  <si>
    <t>E364611080</t>
  </si>
  <si>
    <t>E364611090</t>
  </si>
  <si>
    <t>E364611100</t>
  </si>
  <si>
    <t>E364611110</t>
  </si>
  <si>
    <t>E364611120</t>
  </si>
  <si>
    <t>E364611130</t>
  </si>
  <si>
    <t>E364611140</t>
  </si>
  <si>
    <t>E364611150</t>
  </si>
  <si>
    <t>E364611160</t>
  </si>
  <si>
    <t>E364611170</t>
  </si>
  <si>
    <t>E364611180</t>
  </si>
  <si>
    <t>E364611190</t>
  </si>
  <si>
    <t>E364611200</t>
  </si>
  <si>
    <t>E364611230</t>
  </si>
  <si>
    <t>E364611250</t>
  </si>
  <si>
    <t>E364611280</t>
  </si>
  <si>
    <t>E364611300</t>
  </si>
  <si>
    <t>E364611350</t>
  </si>
  <si>
    <t>E364611380</t>
  </si>
  <si>
    <t>E364611400</t>
  </si>
  <si>
    <t>E364611450</t>
  </si>
  <si>
    <t>E364611480</t>
  </si>
  <si>
    <t>E364611500</t>
  </si>
  <si>
    <t>E364611550</t>
  </si>
  <si>
    <t>E364611580</t>
  </si>
  <si>
    <t>E364611600</t>
  </si>
  <si>
    <t>E364611650</t>
  </si>
  <si>
    <t>E364611680</t>
  </si>
  <si>
    <t>E364611700</t>
  </si>
  <si>
    <t>E364611750</t>
  </si>
  <si>
    <t>E364611780</t>
  </si>
  <si>
    <t>E364611800</t>
  </si>
  <si>
    <t>E364611850</t>
  </si>
  <si>
    <t>E364611900</t>
  </si>
  <si>
    <t>E364611950</t>
  </si>
  <si>
    <t>E364611980</t>
  </si>
  <si>
    <t>E364612000</t>
  </si>
  <si>
    <t>E364810280</t>
  </si>
  <si>
    <t>E364810300</t>
  </si>
  <si>
    <t>E364810330</t>
  </si>
  <si>
    <t>E364810350</t>
  </si>
  <si>
    <t>E364810380</t>
  </si>
  <si>
    <t>E364810400</t>
  </si>
  <si>
    <t>E364810420</t>
  </si>
  <si>
    <t>E364810430</t>
  </si>
  <si>
    <t>E364810450</t>
  </si>
  <si>
    <t>E364810480</t>
  </si>
  <si>
    <t>E364810500</t>
  </si>
  <si>
    <t>E364810550</t>
  </si>
  <si>
    <t>E364810580</t>
  </si>
  <si>
    <t>E364810600</t>
  </si>
  <si>
    <t>E364810650</t>
  </si>
  <si>
    <t>E364810680</t>
  </si>
  <si>
    <t>E364810700</t>
  </si>
  <si>
    <t>E364810780</t>
  </si>
  <si>
    <t>E364810800</t>
  </si>
  <si>
    <t>E364810850</t>
  </si>
  <si>
    <t>E364810880</t>
  </si>
  <si>
    <t>E364810900</t>
  </si>
  <si>
    <t>E364811000</t>
  </si>
  <si>
    <t>E364811020</t>
  </si>
  <si>
    <t>E364811050</t>
  </si>
  <si>
    <t>E364811100</t>
  </si>
  <si>
    <t>E364811180</t>
  </si>
  <si>
    <t>E364811200</t>
  </si>
  <si>
    <t>E364811280</t>
  </si>
  <si>
    <t>E364811300</t>
  </si>
  <si>
    <t>E364811380</t>
  </si>
  <si>
    <t>E364811400</t>
  </si>
  <si>
    <t>E364811480</t>
  </si>
  <si>
    <t>E364811500</t>
  </si>
  <si>
    <t>E364811580</t>
  </si>
  <si>
    <t>E364811600</t>
  </si>
  <si>
    <t>E365110300</t>
  </si>
  <si>
    <t>E365110310</t>
  </si>
  <si>
    <t>E365110320</t>
  </si>
  <si>
    <t>E365110330</t>
  </si>
  <si>
    <t>E365110340</t>
  </si>
  <si>
    <t>E365110350</t>
  </si>
  <si>
    <t>E365110360</t>
  </si>
  <si>
    <t>E365110370</t>
  </si>
  <si>
    <t>E365110380</t>
  </si>
  <si>
    <t>E365110390</t>
  </si>
  <si>
    <t>E365110400</t>
  </si>
  <si>
    <t>E365110410</t>
  </si>
  <si>
    <t>E365110420</t>
  </si>
  <si>
    <t>E365110430</t>
  </si>
  <si>
    <t>E365110440</t>
  </si>
  <si>
    <t>E365110450</t>
  </si>
  <si>
    <t>E365110460</t>
  </si>
  <si>
    <t>E365110470</t>
  </si>
  <si>
    <t>E365110480</t>
  </si>
  <si>
    <t>E365110490</t>
  </si>
  <si>
    <t>E365110500</t>
  </si>
  <si>
    <t>E365110510</t>
  </si>
  <si>
    <t>E365110520</t>
  </si>
  <si>
    <t>E365110530</t>
  </si>
  <si>
    <t>E365110540</t>
  </si>
  <si>
    <t>E365110550</t>
  </si>
  <si>
    <t>E365110560</t>
  </si>
  <si>
    <t>E365110570</t>
  </si>
  <si>
    <t>E365110580</t>
  </si>
  <si>
    <t>E365110590</t>
  </si>
  <si>
    <t>E365110600</t>
  </si>
  <si>
    <t>E365110610</t>
  </si>
  <si>
    <t>E365110620</t>
  </si>
  <si>
    <t>E365110630</t>
  </si>
  <si>
    <t>E365110640</t>
  </si>
  <si>
    <t>E365110650</t>
  </si>
  <si>
    <t>E365110660</t>
  </si>
  <si>
    <t>E365110670</t>
  </si>
  <si>
    <t>E365110680</t>
  </si>
  <si>
    <t>E365110690</t>
  </si>
  <si>
    <t>E365110700</t>
  </si>
  <si>
    <t>E365110710</t>
  </si>
  <si>
    <t>E365110720</t>
  </si>
  <si>
    <t>E365110730</t>
  </si>
  <si>
    <t>E365110740</t>
  </si>
  <si>
    <t>E365110750</t>
  </si>
  <si>
    <t>E365110760</t>
  </si>
  <si>
    <t>E365110770</t>
  </si>
  <si>
    <t>E365110780</t>
  </si>
  <si>
    <t>E365110790</t>
  </si>
  <si>
    <t>E365110800</t>
  </si>
  <si>
    <t>E365110810</t>
  </si>
  <si>
    <t>E365110820</t>
  </si>
  <si>
    <t>E365110830</t>
  </si>
  <si>
    <t>E365110840</t>
  </si>
  <si>
    <t>E365110850</t>
  </si>
  <si>
    <t>E365110860</t>
  </si>
  <si>
    <t>E365110870</t>
  </si>
  <si>
    <t>E365110880</t>
  </si>
  <si>
    <t>E365110890</t>
  </si>
  <si>
    <t>E365110900</t>
  </si>
  <si>
    <t>E365110910</t>
  </si>
  <si>
    <t>E365110920</t>
  </si>
  <si>
    <t>E365110930</t>
  </si>
  <si>
    <t>E365110940</t>
  </si>
  <si>
    <t>E365110950</t>
  </si>
  <si>
    <t>E365110960</t>
  </si>
  <si>
    <t>E365110970</t>
  </si>
  <si>
    <t>E365110980</t>
  </si>
  <si>
    <t>E365110990</t>
  </si>
  <si>
    <t>E365111000</t>
  </si>
  <si>
    <t>E365111010</t>
  </si>
  <si>
    <t>E365111020</t>
  </si>
  <si>
    <t>E365111030</t>
  </si>
  <si>
    <t>E365111040</t>
  </si>
  <si>
    <t>E365111050</t>
  </si>
  <si>
    <t>E365111060</t>
  </si>
  <si>
    <t>E365111070</t>
  </si>
  <si>
    <t>E365111080</t>
  </si>
  <si>
    <t>E365111090</t>
  </si>
  <si>
    <t>E365111100</t>
  </si>
  <si>
    <t>E365111110</t>
  </si>
  <si>
    <t>E365111120</t>
  </si>
  <si>
    <t>E365111130</t>
  </si>
  <si>
    <t>E365111140</t>
  </si>
  <si>
    <t>E365111150</t>
  </si>
  <si>
    <t>E365111160</t>
  </si>
  <si>
    <t>E365111170</t>
  </si>
  <si>
    <t>E365111180</t>
  </si>
  <si>
    <t>E365111190</t>
  </si>
  <si>
    <t>E365111200</t>
  </si>
  <si>
    <t>E365111220</t>
  </si>
  <si>
    <t>E365111230</t>
  </si>
  <si>
    <t>E365111250</t>
  </si>
  <si>
    <t>E365111280</t>
  </si>
  <si>
    <t>E365111300</t>
  </si>
  <si>
    <t>E365111350</t>
  </si>
  <si>
    <t>E365111380</t>
  </si>
  <si>
    <t>E365111400</t>
  </si>
  <si>
    <t>E365111450</t>
  </si>
  <si>
    <t>E365111480</t>
  </si>
  <si>
    <t>E365111500</t>
  </si>
  <si>
    <t>E365111550</t>
  </si>
  <si>
    <t>E365111580</t>
  </si>
  <si>
    <t>E365111600</t>
  </si>
  <si>
    <t>E365111650</t>
  </si>
  <si>
    <t>E365111680</t>
  </si>
  <si>
    <t>E365111700</t>
  </si>
  <si>
    <t>E365111750</t>
  </si>
  <si>
    <t>E365111780</t>
  </si>
  <si>
    <t>E365111800</t>
  </si>
  <si>
    <t>E365111850</t>
  </si>
  <si>
    <t>E365111900</t>
  </si>
  <si>
    <t>E365111950</t>
  </si>
  <si>
    <t>E365112000</t>
  </si>
  <si>
    <t>E365210300</t>
  </si>
  <si>
    <t>E365210400</t>
  </si>
  <si>
    <t>E365210500</t>
  </si>
  <si>
    <t>E365210600</t>
  </si>
  <si>
    <t>E365210800</t>
  </si>
  <si>
    <t>E365211000</t>
  </si>
  <si>
    <t>E365211200</t>
  </si>
  <si>
    <t>E365211600</t>
  </si>
  <si>
    <t>E365510300</t>
  </si>
  <si>
    <t>E365510310</t>
  </si>
  <si>
    <t>E365510320</t>
  </si>
  <si>
    <t>E365510330</t>
  </si>
  <si>
    <t>E365510340</t>
  </si>
  <si>
    <t>E365510350</t>
  </si>
  <si>
    <t>E365510360</t>
  </si>
  <si>
    <t>E365510370</t>
  </si>
  <si>
    <t>E365510380</t>
  </si>
  <si>
    <t>E365510390</t>
  </si>
  <si>
    <t>E365510400</t>
  </si>
  <si>
    <t>E365510410</t>
  </si>
  <si>
    <t>E365510420</t>
  </si>
  <si>
    <t>E365510430</t>
  </si>
  <si>
    <t>E365510440</t>
  </si>
  <si>
    <t>E365510450</t>
  </si>
  <si>
    <t>E365510460</t>
  </si>
  <si>
    <t>E365510465</t>
  </si>
  <si>
    <t>E365510470</t>
  </si>
  <si>
    <t>E365510480</t>
  </si>
  <si>
    <t>E365510490</t>
  </si>
  <si>
    <t>E365510500</t>
  </si>
  <si>
    <t>E365510510</t>
  </si>
  <si>
    <t>E365510520</t>
  </si>
  <si>
    <t>E365510530</t>
  </si>
  <si>
    <t>E365510540</t>
  </si>
  <si>
    <t>E365510550</t>
  </si>
  <si>
    <t>E365510555</t>
  </si>
  <si>
    <t>E365510560</t>
  </si>
  <si>
    <t>E365510570</t>
  </si>
  <si>
    <t>E365510580</t>
  </si>
  <si>
    <t>E365510590</t>
  </si>
  <si>
    <t>E365510600</t>
  </si>
  <si>
    <t>E365510610</t>
  </si>
  <si>
    <t>E365510620</t>
  </si>
  <si>
    <t>E365510630</t>
  </si>
  <si>
    <t>E365510640</t>
  </si>
  <si>
    <t>E365510650</t>
  </si>
  <si>
    <t>E365510660</t>
  </si>
  <si>
    <t>E365510670</t>
  </si>
  <si>
    <t>E365510680</t>
  </si>
  <si>
    <t>E365510690</t>
  </si>
  <si>
    <t>E365510700</t>
  </si>
  <si>
    <t>E365510710</t>
  </si>
  <si>
    <t>E365510720</t>
  </si>
  <si>
    <t>E365510730</t>
  </si>
  <si>
    <t>E365510740</t>
  </si>
  <si>
    <t>E365510750</t>
  </si>
  <si>
    <t>E365510760</t>
  </si>
  <si>
    <t>E365510770</t>
  </si>
  <si>
    <t>E365510780</t>
  </si>
  <si>
    <t>E365510790</t>
  </si>
  <si>
    <t>E365510800</t>
  </si>
  <si>
    <t>E365510810</t>
  </si>
  <si>
    <t>E365510820</t>
  </si>
  <si>
    <t>E365510830</t>
  </si>
  <si>
    <t>E365510840</t>
  </si>
  <si>
    <t>E365510850</t>
  </si>
  <si>
    <t>E365510860</t>
  </si>
  <si>
    <t>E365510870</t>
  </si>
  <si>
    <t>E365510880</t>
  </si>
  <si>
    <t>E365510890</t>
  </si>
  <si>
    <t>E365510900</t>
  </si>
  <si>
    <t>E365510910</t>
  </si>
  <si>
    <t>E365510920</t>
  </si>
  <si>
    <t>E365510930</t>
  </si>
  <si>
    <t>E365510940</t>
  </si>
  <si>
    <t>E365510950</t>
  </si>
  <si>
    <t>E365510960</t>
  </si>
  <si>
    <t>E365510970</t>
  </si>
  <si>
    <t>E365510980</t>
  </si>
  <si>
    <t>E365510990</t>
  </si>
  <si>
    <t>E365511000</t>
  </si>
  <si>
    <t>E365511010</t>
  </si>
  <si>
    <t>E365511020</t>
  </si>
  <si>
    <t>E365511030</t>
  </si>
  <si>
    <t>E365511040</t>
  </si>
  <si>
    <t>E365511050</t>
  </si>
  <si>
    <t>E365511060</t>
  </si>
  <si>
    <t>E365511070</t>
  </si>
  <si>
    <t>E365511080</t>
  </si>
  <si>
    <t>E365511090</t>
  </si>
  <si>
    <t>E365511100</t>
  </si>
  <si>
    <t>E365511110</t>
  </si>
  <si>
    <t>E365511120</t>
  </si>
  <si>
    <t>E365511130</t>
  </si>
  <si>
    <t>E365511140</t>
  </si>
  <si>
    <t>E365511150</t>
  </si>
  <si>
    <t>E365511160</t>
  </si>
  <si>
    <t>E365511170</t>
  </si>
  <si>
    <t>E365511180</t>
  </si>
  <si>
    <t>E365511190</t>
  </si>
  <si>
    <t>E365511200</t>
  </si>
  <si>
    <t>E365511250</t>
  </si>
  <si>
    <t>E365511280</t>
  </si>
  <si>
    <t>E365511300</t>
  </si>
  <si>
    <t>E365511350</t>
  </si>
  <si>
    <t>E365511380</t>
  </si>
  <si>
    <t>E365511400</t>
  </si>
  <si>
    <t>E365511450</t>
  </si>
  <si>
    <t>E365511480</t>
  </si>
  <si>
    <t>E365511500</t>
  </si>
  <si>
    <t>E365511550</t>
  </si>
  <si>
    <t>E365511580</t>
  </si>
  <si>
    <t>E365511600</t>
  </si>
  <si>
    <t>E365511650</t>
  </si>
  <si>
    <t>E365511680</t>
  </si>
  <si>
    <t>E365511700</t>
  </si>
  <si>
    <t>E365511750</t>
  </si>
  <si>
    <t>E365511780</t>
  </si>
  <si>
    <t>E365511800</t>
  </si>
  <si>
    <t>E365511850</t>
  </si>
  <si>
    <t>E365511880</t>
  </si>
  <si>
    <t>E365511900</t>
  </si>
  <si>
    <t>E365511950</t>
  </si>
  <si>
    <t>E365511980</t>
  </si>
  <si>
    <t>E365512000</t>
  </si>
  <si>
    <t>E365610598</t>
  </si>
  <si>
    <t>E365610599</t>
  </si>
  <si>
    <t>E365610600</t>
  </si>
  <si>
    <t>E365610601</t>
  </si>
  <si>
    <t>E365610602</t>
  </si>
  <si>
    <t>E365610798</t>
  </si>
  <si>
    <t>E365610799</t>
  </si>
  <si>
    <t>E365610800</t>
  </si>
  <si>
    <t>E365610801</t>
  </si>
  <si>
    <t>E365610802</t>
  </si>
  <si>
    <t>E365610998</t>
  </si>
  <si>
    <t>E365610999</t>
  </si>
  <si>
    <t>E365611000</t>
  </si>
  <si>
    <t>E365611001</t>
  </si>
  <si>
    <t>E365611002</t>
  </si>
  <si>
    <t>E365611198</t>
  </si>
  <si>
    <t>E365611199</t>
  </si>
  <si>
    <t>E365611200</t>
  </si>
  <si>
    <t>E365611201</t>
  </si>
  <si>
    <t>E365611202</t>
  </si>
  <si>
    <t>E365611400</t>
  </si>
  <si>
    <t>E365611600</t>
  </si>
  <si>
    <t>E365611800</t>
  </si>
  <si>
    <t>E365612000</t>
  </si>
  <si>
    <t>Insert drill with IC, 3xD-20xD, straight fluted without insert, for 1 indexable insert, straight shank without insert, for 1 indexable insert, straight shank</t>
  </si>
  <si>
    <t>E366101500-1750025</t>
  </si>
  <si>
    <t>E366101500-1750055</t>
  </si>
  <si>
    <t>E366101500-1750110</t>
  </si>
  <si>
    <t>E366101500-1750130</t>
  </si>
  <si>
    <t>E366101500-1750170</t>
  </si>
  <si>
    <t>E366101500-1750200</t>
  </si>
  <si>
    <t>E366101500-1750330</t>
  </si>
  <si>
    <t>E366101650-2000025</t>
  </si>
  <si>
    <t>E366101650-2000065</t>
  </si>
  <si>
    <t>E366101650-2000116</t>
  </si>
  <si>
    <t>E366101650-2000150</t>
  </si>
  <si>
    <t>E366101650-2000190</t>
  </si>
  <si>
    <t>E366101650-2000225</t>
  </si>
  <si>
    <t>E366101650-2000340</t>
  </si>
  <si>
    <t>E366101895-2250030</t>
  </si>
  <si>
    <t>E366101895-2250070</t>
  </si>
  <si>
    <t>E366101895-2250130</t>
  </si>
  <si>
    <t>E366101895-2250180</t>
  </si>
  <si>
    <t>E366101895-2250230</t>
  </si>
  <si>
    <t>E366101895-2250270</t>
  </si>
  <si>
    <t>E366101895-2250390</t>
  </si>
  <si>
    <t>E366102250-2600035</t>
  </si>
  <si>
    <t>E366102250-2600080</t>
  </si>
  <si>
    <t>E366102250-2600137</t>
  </si>
  <si>
    <t>E366102250-2600210</t>
  </si>
  <si>
    <t>E366102250-2600270</t>
  </si>
  <si>
    <t>E366102250-2600310</t>
  </si>
  <si>
    <t>E366102250-2600460</t>
  </si>
  <si>
    <t>E366102400-2900040</t>
  </si>
  <si>
    <t>E366102400-2900075</t>
  </si>
  <si>
    <t>E366102400-2900125</t>
  </si>
  <si>
    <t>E366102400-2900170</t>
  </si>
  <si>
    <t>E366102400-2900240</t>
  </si>
  <si>
    <t>E366102400-2900330</t>
  </si>
  <si>
    <t>E366102400-2900400</t>
  </si>
  <si>
    <t>E366102400-2900580</t>
  </si>
  <si>
    <t>E366102900-3600045</t>
  </si>
  <si>
    <t>E366102900-3600075</t>
  </si>
  <si>
    <t>E366102900-3600125</t>
  </si>
  <si>
    <t>E366102900-3600170</t>
  </si>
  <si>
    <t>E366102900-3600290</t>
  </si>
  <si>
    <t>E366102900-3600370</t>
  </si>
  <si>
    <t>E366102900-3600450</t>
  </si>
  <si>
    <t>E366102900-3600660</t>
  </si>
  <si>
    <t>E366103400-4050050</t>
  </si>
  <si>
    <t>E366103400-4050075</t>
  </si>
  <si>
    <t>E366103400-4050125</t>
  </si>
  <si>
    <t>E366103400-4050170</t>
  </si>
  <si>
    <t>E366103400-4050290</t>
  </si>
  <si>
    <t>E366103400-4050400</t>
  </si>
  <si>
    <t>E366103400-4050500</t>
  </si>
  <si>
    <t>E366103400-4050720</t>
  </si>
  <si>
    <t>E366103500-4600060</t>
  </si>
  <si>
    <t>E366103500-4600110</t>
  </si>
  <si>
    <t>E366103500-4600215</t>
  </si>
  <si>
    <t>E366103500-4600350</t>
  </si>
  <si>
    <t>E366103500-4600500</t>
  </si>
  <si>
    <t>E366104500-5600060</t>
  </si>
  <si>
    <t>E366104500-5600110</t>
  </si>
  <si>
    <t>E366104500-5600215</t>
  </si>
  <si>
    <t>E366104500-5600350</t>
  </si>
  <si>
    <t>E366104500-5600500</t>
  </si>
  <si>
    <t>E366105500-6600060</t>
  </si>
  <si>
    <t>E366105500-6600110</t>
  </si>
  <si>
    <t>E366105500-6600215</t>
  </si>
  <si>
    <t>E366105500-6600350</t>
  </si>
  <si>
    <t>E366105500-6600500</t>
  </si>
  <si>
    <t>E366421350-2000</t>
  </si>
  <si>
    <t>E366421895-2600</t>
  </si>
  <si>
    <t>E366422400-2900</t>
  </si>
  <si>
    <t>E366422910-3600</t>
  </si>
  <si>
    <t>E366423500-4550</t>
  </si>
  <si>
    <t>E366423610-4050</t>
  </si>
  <si>
    <t>E366424600-5550</t>
  </si>
  <si>
    <t>E366425600-6600</t>
  </si>
  <si>
    <t>E3664401350-02000</t>
  </si>
  <si>
    <t>E3664401895-02600</t>
  </si>
  <si>
    <t>E3664402400-02900</t>
  </si>
  <si>
    <t>E3664402910-03600</t>
  </si>
  <si>
    <t>E3664403500-04550</t>
  </si>
  <si>
    <t>E3664403610-04050</t>
  </si>
  <si>
    <t>E3664404600-05550</t>
  </si>
  <si>
    <t>E3664405600-06600</t>
  </si>
  <si>
    <t>Solid carbide insert without margin,  for holder E.3661- E.3662 E.3662</t>
  </si>
  <si>
    <t>E366451350-2000</t>
  </si>
  <si>
    <t>Solid carbide insert without margin ,  for holder E.3661- E.3662 E.3662</t>
  </si>
  <si>
    <t>E366451895-2600</t>
  </si>
  <si>
    <t>E366452400-2900</t>
  </si>
  <si>
    <t>E366452910-3600</t>
  </si>
  <si>
    <t>E366453500-4550</t>
  </si>
  <si>
    <t>E366453610-4050</t>
  </si>
  <si>
    <t>E366454500</t>
  </si>
  <si>
    <t>E366454600-5550</t>
  </si>
  <si>
    <t>E366510100</t>
  </si>
  <si>
    <t>E366510110</t>
  </si>
  <si>
    <t>E366510120</t>
  </si>
  <si>
    <t>E366510130</t>
  </si>
  <si>
    <t>E366510140</t>
  </si>
  <si>
    <t>E366510150</t>
  </si>
  <si>
    <t>E366510160</t>
  </si>
  <si>
    <t>E366510170</t>
  </si>
  <si>
    <t>E366510180</t>
  </si>
  <si>
    <t>E366510190</t>
  </si>
  <si>
    <t>E366510200</t>
  </si>
  <si>
    <t>E366510210</t>
  </si>
  <si>
    <t>E366510220</t>
  </si>
  <si>
    <t>E366510230</t>
  </si>
  <si>
    <t>E366510240</t>
  </si>
  <si>
    <t>E366510250</t>
  </si>
  <si>
    <t>E366510260</t>
  </si>
  <si>
    <t>E366510270</t>
  </si>
  <si>
    <t>E366510280</t>
  </si>
  <si>
    <t>E366510290</t>
  </si>
  <si>
    <t>E366510300</t>
  </si>
  <si>
    <t>E366510310</t>
  </si>
  <si>
    <t>E366510320</t>
  </si>
  <si>
    <t>E366510330</t>
  </si>
  <si>
    <t>E366510340</t>
  </si>
  <si>
    <t>E366510350</t>
  </si>
  <si>
    <t>E366510360</t>
  </si>
  <si>
    <t>E366510370</t>
  </si>
  <si>
    <t>E366510380</t>
  </si>
  <si>
    <t>E366510390</t>
  </si>
  <si>
    <t>E366510400</t>
  </si>
  <si>
    <t>E366510410</t>
  </si>
  <si>
    <t>E366510420</t>
  </si>
  <si>
    <t>E366510430</t>
  </si>
  <si>
    <t>E366510440</t>
  </si>
  <si>
    <t>E366510450</t>
  </si>
  <si>
    <t>E366510460</t>
  </si>
  <si>
    <t>E366510465</t>
  </si>
  <si>
    <t>E366510470</t>
  </si>
  <si>
    <t>E366510480</t>
  </si>
  <si>
    <t>E366510490</t>
  </si>
  <si>
    <t>E366510500</t>
  </si>
  <si>
    <t>E366510510</t>
  </si>
  <si>
    <t>E366510520</t>
  </si>
  <si>
    <t>E366510530</t>
  </si>
  <si>
    <t>E366510540</t>
  </si>
  <si>
    <t>E366510550</t>
  </si>
  <si>
    <t>E366510555</t>
  </si>
  <si>
    <t>E366510560</t>
  </si>
  <si>
    <t>E366510570</t>
  </si>
  <si>
    <t>E366510580</t>
  </si>
  <si>
    <t>E366510590</t>
  </si>
  <si>
    <t>E366510600</t>
  </si>
  <si>
    <t>E366510610</t>
  </si>
  <si>
    <t>E366510620</t>
  </si>
  <si>
    <t>E366510630</t>
  </si>
  <si>
    <t>E366510640</t>
  </si>
  <si>
    <t>E366510650</t>
  </si>
  <si>
    <t>E366510660</t>
  </si>
  <si>
    <t>E366510670</t>
  </si>
  <si>
    <t>E366510680</t>
  </si>
  <si>
    <t>E366510690</t>
  </si>
  <si>
    <t>E366510700</t>
  </si>
  <si>
    <t>E366510710</t>
  </si>
  <si>
    <t>E366510720</t>
  </si>
  <si>
    <t>E366510730</t>
  </si>
  <si>
    <t>E366510740</t>
  </si>
  <si>
    <t>E366510750</t>
  </si>
  <si>
    <t>E366510760</t>
  </si>
  <si>
    <t>E366510770</t>
  </si>
  <si>
    <t>E366510780</t>
  </si>
  <si>
    <t>E366510790</t>
  </si>
  <si>
    <t>E366510800</t>
  </si>
  <si>
    <t>E366510810</t>
  </si>
  <si>
    <t>E366510820</t>
  </si>
  <si>
    <t>E366510830</t>
  </si>
  <si>
    <t>E366510840</t>
  </si>
  <si>
    <t>E366510850</t>
  </si>
  <si>
    <t>E366510860</t>
  </si>
  <si>
    <t>E366510870</t>
  </si>
  <si>
    <t>E366510880</t>
  </si>
  <si>
    <t>E366510890</t>
  </si>
  <si>
    <t>E366510900</t>
  </si>
  <si>
    <t>E366510910</t>
  </si>
  <si>
    <t>E366510920</t>
  </si>
  <si>
    <t>E366510930</t>
  </si>
  <si>
    <t>E366510940</t>
  </si>
  <si>
    <t>E366510950</t>
  </si>
  <si>
    <t>E366510960</t>
  </si>
  <si>
    <t>E366510970</t>
  </si>
  <si>
    <t>E366510980</t>
  </si>
  <si>
    <t>E366510990</t>
  </si>
  <si>
    <t>E366511000</t>
  </si>
  <si>
    <t>E366511010</t>
  </si>
  <si>
    <t>E366511020</t>
  </si>
  <si>
    <t>E366511030</t>
  </si>
  <si>
    <t>E366511040</t>
  </si>
  <si>
    <t>E366511050</t>
  </si>
  <si>
    <t>E366511060</t>
  </si>
  <si>
    <t>E366511070</t>
  </si>
  <si>
    <t>E366511080</t>
  </si>
  <si>
    <t>E366511090</t>
  </si>
  <si>
    <t>E366511100</t>
  </si>
  <si>
    <t>E366511110</t>
  </si>
  <si>
    <t>E366511120</t>
  </si>
  <si>
    <t>E366511130</t>
  </si>
  <si>
    <t>E366511140</t>
  </si>
  <si>
    <t>E366511150</t>
  </si>
  <si>
    <t>E366511160</t>
  </si>
  <si>
    <t>E366511170</t>
  </si>
  <si>
    <t>E366511180</t>
  </si>
  <si>
    <t>E366511190</t>
  </si>
  <si>
    <t>E366511200</t>
  </si>
  <si>
    <t>E366511220</t>
  </si>
  <si>
    <t>E366511230</t>
  </si>
  <si>
    <t>E366511250</t>
  </si>
  <si>
    <t>E366511280</t>
  </si>
  <si>
    <t>E366511300</t>
  </si>
  <si>
    <t>E366511350</t>
  </si>
  <si>
    <t>E366511380</t>
  </si>
  <si>
    <t>E366511400</t>
  </si>
  <si>
    <t>E366511450</t>
  </si>
  <si>
    <t>E366511480</t>
  </si>
  <si>
    <t>E366511500</t>
  </si>
  <si>
    <t>E366511550</t>
  </si>
  <si>
    <t>E366511580</t>
  </si>
  <si>
    <t>E366511600</t>
  </si>
  <si>
    <t>E366511650</t>
  </si>
  <si>
    <t>E366511680</t>
  </si>
  <si>
    <t>E366511700</t>
  </si>
  <si>
    <t>E366511750</t>
  </si>
  <si>
    <t>E366511780</t>
  </si>
  <si>
    <t>E366511800</t>
  </si>
  <si>
    <t>E366511850</t>
  </si>
  <si>
    <t>E366511900</t>
  </si>
  <si>
    <t>E366511950</t>
  </si>
  <si>
    <t>E366512000</t>
  </si>
  <si>
    <t>E366610100</t>
  </si>
  <si>
    <t>E366610110</t>
  </si>
  <si>
    <t>E366610120</t>
  </si>
  <si>
    <t>E366610130</t>
  </si>
  <si>
    <t>E366610140</t>
  </si>
  <si>
    <t>E366610150</t>
  </si>
  <si>
    <t>E366610160</t>
  </si>
  <si>
    <t>E366610170</t>
  </si>
  <si>
    <t>E366610180</t>
  </si>
  <si>
    <t>E366610190</t>
  </si>
  <si>
    <t>E366610200</t>
  </si>
  <si>
    <t>E366610210</t>
  </si>
  <si>
    <t>E366610220</t>
  </si>
  <si>
    <t>E366610230</t>
  </si>
  <si>
    <t>E366610240</t>
  </si>
  <si>
    <t>E366610250</t>
  </si>
  <si>
    <t>E366610260</t>
  </si>
  <si>
    <t>E366610270</t>
  </si>
  <si>
    <t>E366610280</t>
  </si>
  <si>
    <t>E366610290</t>
  </si>
  <si>
    <t>E366610300</t>
  </si>
  <si>
    <t>E366610310</t>
  </si>
  <si>
    <t>E366610320</t>
  </si>
  <si>
    <t>E366610330</t>
  </si>
  <si>
    <t>E366610340</t>
  </si>
  <si>
    <t>E366610350</t>
  </si>
  <si>
    <t>E366610360</t>
  </si>
  <si>
    <t>E366610370</t>
  </si>
  <si>
    <t>E366610380</t>
  </si>
  <si>
    <t>E366610390</t>
  </si>
  <si>
    <t>E366610400</t>
  </si>
  <si>
    <t>E366610410</t>
  </si>
  <si>
    <t>E366610420</t>
  </si>
  <si>
    <t>E366610430</t>
  </si>
  <si>
    <t>E366610440</t>
  </si>
  <si>
    <t>E366610450</t>
  </si>
  <si>
    <t>E366610460</t>
  </si>
  <si>
    <t>E366610470</t>
  </si>
  <si>
    <t>E366610480</t>
  </si>
  <si>
    <t>E366610490</t>
  </si>
  <si>
    <t>E366610500</t>
  </si>
  <si>
    <t>E366610510</t>
  </si>
  <si>
    <t>E366610520</t>
  </si>
  <si>
    <t>E366610530</t>
  </si>
  <si>
    <t>E366610540</t>
  </si>
  <si>
    <t>E366610550</t>
  </si>
  <si>
    <t>E366610560</t>
  </si>
  <si>
    <t>E366610570</t>
  </si>
  <si>
    <t>E366610580</t>
  </si>
  <si>
    <t>E366610590</t>
  </si>
  <si>
    <t>E366610600</t>
  </si>
  <si>
    <t>E366610610</t>
  </si>
  <si>
    <t>E366610620</t>
  </si>
  <si>
    <t>E366610630</t>
  </si>
  <si>
    <t>E366610640</t>
  </si>
  <si>
    <t>E366610650</t>
  </si>
  <si>
    <t>E366610660</t>
  </si>
  <si>
    <t>E366610670</t>
  </si>
  <si>
    <t>E366610680</t>
  </si>
  <si>
    <t>E366610690</t>
  </si>
  <si>
    <t>E366610700</t>
  </si>
  <si>
    <t>E366610710</t>
  </si>
  <si>
    <t>E366610720</t>
  </si>
  <si>
    <t>E366610730</t>
  </si>
  <si>
    <t>E366610740</t>
  </si>
  <si>
    <t>E366610750</t>
  </si>
  <si>
    <t>E366610760</t>
  </si>
  <si>
    <t>E366610770</t>
  </si>
  <si>
    <t>E366610780</t>
  </si>
  <si>
    <t>E366610790</t>
  </si>
  <si>
    <t>E366610800</t>
  </si>
  <si>
    <t>E366610810</t>
  </si>
  <si>
    <t>E366610820</t>
  </si>
  <si>
    <t>E366610830</t>
  </si>
  <si>
    <t>E366610840</t>
  </si>
  <si>
    <t>E366610850</t>
  </si>
  <si>
    <t>E366610860</t>
  </si>
  <si>
    <t>E366610870</t>
  </si>
  <si>
    <t>E366610880</t>
  </si>
  <si>
    <t>E366610890</t>
  </si>
  <si>
    <t>E366610900</t>
  </si>
  <si>
    <t>E366610910</t>
  </si>
  <si>
    <t>E366610920</t>
  </si>
  <si>
    <t>E366610930</t>
  </si>
  <si>
    <t>E366610940</t>
  </si>
  <si>
    <t>E366610950</t>
  </si>
  <si>
    <t>E366610960</t>
  </si>
  <si>
    <t>E366610970</t>
  </si>
  <si>
    <t>E366610980</t>
  </si>
  <si>
    <t>E366610990</t>
  </si>
  <si>
    <t>E366611000</t>
  </si>
  <si>
    <t>E366611010</t>
  </si>
  <si>
    <t>E366611020</t>
  </si>
  <si>
    <t>E366611030</t>
  </si>
  <si>
    <t>E366611040</t>
  </si>
  <si>
    <t>E366611050</t>
  </si>
  <si>
    <t>E366611060</t>
  </si>
  <si>
    <t>E366611070</t>
  </si>
  <si>
    <t>E366611080</t>
  </si>
  <si>
    <t>E366611090</t>
  </si>
  <si>
    <t>E366611100</t>
  </si>
  <si>
    <t>E366611110</t>
  </si>
  <si>
    <t>E366611120</t>
  </si>
  <si>
    <t>E366611130</t>
  </si>
  <si>
    <t>E366611140</t>
  </si>
  <si>
    <t>E366611150</t>
  </si>
  <si>
    <t>E366611160</t>
  </si>
  <si>
    <t>E366611170</t>
  </si>
  <si>
    <t>E366611180</t>
  </si>
  <si>
    <t>E366611190</t>
  </si>
  <si>
    <t>E366611200</t>
  </si>
  <si>
    <t>E366611250</t>
  </si>
  <si>
    <t>E366611280</t>
  </si>
  <si>
    <t>E366611300</t>
  </si>
  <si>
    <t>E366611350</t>
  </si>
  <si>
    <t>E366611400</t>
  </si>
  <si>
    <t>E366611450</t>
  </si>
  <si>
    <t>E366611500</t>
  </si>
  <si>
    <t>E366611550</t>
  </si>
  <si>
    <t>E366611600</t>
  </si>
  <si>
    <t>E366710100</t>
  </si>
  <si>
    <t>E366710110</t>
  </si>
  <si>
    <t>E366710120</t>
  </si>
  <si>
    <t>E366710130</t>
  </si>
  <si>
    <t>E366710140</t>
  </si>
  <si>
    <t>E366710150</t>
  </si>
  <si>
    <t>E366710160</t>
  </si>
  <si>
    <t>E366710170</t>
  </si>
  <si>
    <t>E366710180</t>
  </si>
  <si>
    <t>E366710190</t>
  </si>
  <si>
    <t>E366710200</t>
  </si>
  <si>
    <t>E366710210</t>
  </si>
  <si>
    <t>E366710220</t>
  </si>
  <si>
    <t>E366710230</t>
  </si>
  <si>
    <t>E366710240</t>
  </si>
  <si>
    <t>E366710250</t>
  </si>
  <si>
    <t>E366710260</t>
  </si>
  <si>
    <t>E366710270</t>
  </si>
  <si>
    <t>E366710280</t>
  </si>
  <si>
    <t>E366710290</t>
  </si>
  <si>
    <t>E366710300</t>
  </si>
  <si>
    <t>E366710320</t>
  </si>
  <si>
    <t>E366710330</t>
  </si>
  <si>
    <t>E366710350</t>
  </si>
  <si>
    <t>E366710370</t>
  </si>
  <si>
    <t>E366710380</t>
  </si>
  <si>
    <t>E366710390</t>
  </si>
  <si>
    <t>E366710400</t>
  </si>
  <si>
    <t>E366710420</t>
  </si>
  <si>
    <t>E366710430</t>
  </si>
  <si>
    <t>E366710450</t>
  </si>
  <si>
    <t>E366710480</t>
  </si>
  <si>
    <t>E366710500</t>
  </si>
  <si>
    <t>E366710520</t>
  </si>
  <si>
    <t>E366710530</t>
  </si>
  <si>
    <t>E366710550</t>
  </si>
  <si>
    <t>E366710580</t>
  </si>
  <si>
    <t>E366710590</t>
  </si>
  <si>
    <t>E366710600</t>
  </si>
  <si>
    <t>E366710610</t>
  </si>
  <si>
    <t>E366710620</t>
  </si>
  <si>
    <t>E366710650</t>
  </si>
  <si>
    <t>E366710660</t>
  </si>
  <si>
    <t>E366710680</t>
  </si>
  <si>
    <t>E366710700</t>
  </si>
  <si>
    <t>E366710750</t>
  </si>
  <si>
    <t>E366710780</t>
  </si>
  <si>
    <t>E366710800</t>
  </si>
  <si>
    <t>E366710810</t>
  </si>
  <si>
    <t>E366710820</t>
  </si>
  <si>
    <t>E366710850</t>
  </si>
  <si>
    <t>E366710880</t>
  </si>
  <si>
    <t>E366710900</t>
  </si>
  <si>
    <t>E366710950</t>
  </si>
  <si>
    <t>E366710980</t>
  </si>
  <si>
    <t>E366711000</t>
  </si>
  <si>
    <t>E366711020</t>
  </si>
  <si>
    <t>E366711050</t>
  </si>
  <si>
    <t>E366711080</t>
  </si>
  <si>
    <t>E366711100</t>
  </si>
  <si>
    <t>E366711120</t>
  </si>
  <si>
    <t>E366711150</t>
  </si>
  <si>
    <t>E366711180</t>
  </si>
  <si>
    <t>E366711200</t>
  </si>
  <si>
    <t>E366711250</t>
  </si>
  <si>
    <t>E366711280</t>
  </si>
  <si>
    <t>E366711300</t>
  </si>
  <si>
    <t>E366711350</t>
  </si>
  <si>
    <t>E366711400</t>
  </si>
  <si>
    <t>E366711450</t>
  </si>
  <si>
    <t>E366711500</t>
  </si>
  <si>
    <t>E366711550</t>
  </si>
  <si>
    <t>E366711600</t>
  </si>
  <si>
    <t>E367100300</t>
  </si>
  <si>
    <t>Solid carbide NC-center drill 142°, up to max. 45 HRC 3,00 x 12 x 38 mm</t>
  </si>
  <si>
    <t>E367100400</t>
  </si>
  <si>
    <t>Solid carbide NC-center drill 142°, up to max. 45 HRC 4,00 x 15 x 50 mm</t>
  </si>
  <si>
    <t>E367100500</t>
  </si>
  <si>
    <t>Solid carbide NC-center drill 142°, up to max. 45 HRC 5,00 x 18 x 50 mm</t>
  </si>
  <si>
    <t>E367100600</t>
  </si>
  <si>
    <t>Solid carbide NC-center drill 142°, up to max. 45 HRC 6,00 x 21 x 50 mm</t>
  </si>
  <si>
    <t>E367100800</t>
  </si>
  <si>
    <t>Solid carbide NC-center drill 142°, up to max. 45 HRC 8,00 x 16 x 63 mm</t>
  </si>
  <si>
    <t>E367101000</t>
  </si>
  <si>
    <t>Solid carbide NC-center drill 142°, up to max. 45 HRC 10,00 x 20 x 72 mm</t>
  </si>
  <si>
    <t>E367101200</t>
  </si>
  <si>
    <t>Solid carbide NC-center drill 142°, up to max. 45 HRC 12,00 x 27 x 73 mm</t>
  </si>
  <si>
    <t>E367300010</t>
  </si>
  <si>
    <t>Solid carbide micro drill, 5-8xd, rising in steps of 0,01 mm 0,10 x 0,6 x 30 mm, SD 1,0 h7 HA</t>
  </si>
  <si>
    <t>E367300011-0014</t>
  </si>
  <si>
    <t>Solid carbide micro drill, 5-8xd, rising in steps of 0,01 mm 0,11 - 0,14 x 0,7 x 30 mm, SD 1,0 h7 HA</t>
  </si>
  <si>
    <t>E367300015</t>
  </si>
  <si>
    <t>Solid carbide micro drill, 5-8xD, rising in steps of 0,01 mm 0,15 x 0,8 x 30 mm, SD 1,0 h7 HA</t>
  </si>
  <si>
    <t>E367300016-0019</t>
  </si>
  <si>
    <t>Solid carbide micro drill, 5-8xD, rising in steps of 0,01 mm 0,16 - 0,19 x 1,0 x 30 mm, SD 1,0 h7 HA</t>
  </si>
  <si>
    <t>E367300020</t>
  </si>
  <si>
    <t>Solid carbide micro drill, 5-8xD, rising in steps of 0,01 mm 0,20 x 1,0 x 30 mm, SD 1,0 h7 HA</t>
  </si>
  <si>
    <t>E367300021-0024</t>
  </si>
  <si>
    <t>Solid carbide micro drill, 5-8xD, rising in steps of 0,01 mm 0,21 - 0,24 x 1,0 x 30 mm, SD 1,0 h7 HA</t>
  </si>
  <si>
    <t>E367300025</t>
  </si>
  <si>
    <t>Solid carbide micro drill, 5-8xD, rising in steps of 0,01 mm 0,25 x 1,0 x 30 mm, SD 1,0 h7 HA</t>
  </si>
  <si>
    <t>E367300026-0029</t>
  </si>
  <si>
    <t>Solid carbide micro drill, 5-8xD, rising in steps of 0,01 mm 0,26 - 0,29 x 1,0 x 30 mm, SD 1,0 h7 HA</t>
  </si>
  <si>
    <t>E367300030</t>
  </si>
  <si>
    <t>Solid carbide micro drill, 5-8xD, rising in steps of 0,01 mm 0,30 x 1,5 x 38 mm, SD 3,0 h7 HA</t>
  </si>
  <si>
    <t>E367300031-0034</t>
  </si>
  <si>
    <t>Solid carbide micro drill, 5-8xD, rising in steps of 0,01 mm 0,31 - 0,34 x 1,5 x 38 mm, SD 3,0 h7 HA</t>
  </si>
  <si>
    <t>E367300035</t>
  </si>
  <si>
    <t>Solid carbide micro drill, 5-8xD, rising in steps of 0,01 mm 0,35 x 1,5 x 38 mm, SD 3,0 h7 HA</t>
  </si>
  <si>
    <t>E367300036-0039</t>
  </si>
  <si>
    <t>Solid carbide micro drill, 5-8xD, rising in steps of 0,01 mm 0,36 - 0,39 x 1,5 x 38 mm, SD 3,0 h7 HA</t>
  </si>
  <si>
    <t>E367300040</t>
  </si>
  <si>
    <t>Solid carbide micro drill, 5-8xD, rising in steps of 0,01 mm 0,40 x 2,0 x 38 mm, SD 3,0 h7 HA</t>
  </si>
  <si>
    <t>E367300041-0044</t>
  </si>
  <si>
    <t>Solid carbide micro drill, 5-8xD, rising in steps of 0,01 mm 0,41 - 0,44 x 2,0 x 38 mm, SD 3,0 h7 HA</t>
  </si>
  <si>
    <t>E367300045</t>
  </si>
  <si>
    <t>Solid carbide micro drill, 5-8xD, rising in steps of 0,01 mm 0,45 x 3,5 x 38 mm, SD 3,0 h7 HA</t>
  </si>
  <si>
    <t>E367300046-0049</t>
  </si>
  <si>
    <t>Solid carbide micro drill, 5-8xD, rising in steps of 0,01 mm 0,46 - 0,49 x 3,5 x 38 mm, SD 3,0 h7 HA</t>
  </si>
  <si>
    <t>E367300050</t>
  </si>
  <si>
    <t>Solid carbide micro drill, 5-8xD, rising in steps of 0,01 mm 0,50 x 4,5 x 38 mm, SD 3,0 h7 HA</t>
  </si>
  <si>
    <t>E367300051-0054</t>
  </si>
  <si>
    <t>Solid carbide micro drill, 5-8xD, rising in steps of 0,01 mm 0,51 - 0,54 x 4 x 38 mm, SD 3,0 h7 HA</t>
  </si>
  <si>
    <t>E367300055</t>
  </si>
  <si>
    <t>Solid carbide micro drill, 5-8xD, rising in steps of 0,01 mm 0,55 x 4,5 x 38 mm, SD 3,0 h7 HA</t>
  </si>
  <si>
    <t>E367300056-0059</t>
  </si>
  <si>
    <t>Solid carbide micro drill, 5-8xD, rising in steps of 0,01 mm 0,56 - 0,59 x 4,5 x 38 mm, SD 3,0 h7 HA</t>
  </si>
  <si>
    <t>E367300060</t>
  </si>
  <si>
    <t>Solid carbide micro drill, 5-8xD, rising in steps of 0,01 mm 0,60 x 4,5 x 38 mm, SD 3,0 h7 HA</t>
  </si>
  <si>
    <t>E367300061-0064</t>
  </si>
  <si>
    <t>Solid carbide micro drill, 5-8xD, rising in steps of 0,01 mm 0,61 - 0,64 x 5 x 38 mm, SD 3,0 h7 HA</t>
  </si>
  <si>
    <t>E367300065</t>
  </si>
  <si>
    <t>Solid carbide micro drill, 5-8xD, rising in steps of 0,01 mm 0,65 x 5 x 38 mm, SD 3,0 h7 HA</t>
  </si>
  <si>
    <t>E367300066-0069</t>
  </si>
  <si>
    <t>Solid carbide micro drill, 5-8xD, rising in steps of 0,01 mm 0,66 - 0,69 x 5 x 38 mm, SD 3,0 h7 HA</t>
  </si>
  <si>
    <t>E367300070</t>
  </si>
  <si>
    <t>Solid carbide micro drill, 5-8xD, rising in steps of 0,01 mm 0,70 x 5,6 x 38 mm, SD 3,0 h7 HA</t>
  </si>
  <si>
    <t>E367300071-0074</t>
  </si>
  <si>
    <t>Solid carbide micro drill, 5-8xD, rising in steps of 0,01 mm 0,71 - 0,74 x 5,6 x 38 mm, SD 3,0 h7 HA</t>
  </si>
  <si>
    <t>E367300075</t>
  </si>
  <si>
    <t>Solid carbide micro drill, 5-8xD, rising in steps of 0,01 mm 0,75 x 5,6 x 38 mm, SD 3,0 h7 HA</t>
  </si>
  <si>
    <t>E367300076-0079</t>
  </si>
  <si>
    <t>Solid carbide micro drill, 5-8xD, rising in steps of 0,01 mm 0,76 - 0,79 x 6,5 x 38 mm, SD 3,0 h7 HA</t>
  </si>
  <si>
    <t>E367300078</t>
  </si>
  <si>
    <t>Solid carbide micro drill, 5-8xD, rising in steps of 0,01 mm 0,78 x 6,5 x 38 mm, SD 3,0 h7 HA</t>
  </si>
  <si>
    <t>E367300080</t>
  </si>
  <si>
    <t>Solid carbide micro drill, 5-8xD, rising in steps of 0,01 mm 0,80 x 6,5 x 38 mm, SD 3,0 h7 HA</t>
  </si>
  <si>
    <t>E367300081-0084</t>
  </si>
  <si>
    <t>Solid carbide micro drill, 5-8xD, rising in steps of 0,01 mm 0,81 - 0,84 x 6,5 x 38 mm, SD 3,0 h7 HA</t>
  </si>
  <si>
    <t>E367300085</t>
  </si>
  <si>
    <t>Solid carbide micro drill, 5-8xD, rising in steps of 0,01 mm 0,85 x 6,5 x 38 mm, SD 3,0 h7 HA</t>
  </si>
  <si>
    <t>E367300086-0089</t>
  </si>
  <si>
    <t>Solid carbide micro drill, 5-8xD, rising in steps of 0,01 mm 0,86 - 0,89 x 7 x 38 mm, SD 3,0 h7 HA</t>
  </si>
  <si>
    <t>E367300090</t>
  </si>
  <si>
    <t>Solid carbide micro drill, 5-8xD, rising in steps of 0,01 mm 0,90 x 7 x 38 mm, SD 3,0 h7 HA</t>
  </si>
  <si>
    <t>E367300091-0094</t>
  </si>
  <si>
    <t>Solid carbide micro drill, 5-8xD, rising in steps of 0,01 mm 0,91 - 0,94 x 7 x 38 mm, SD 3,0 h7 HA</t>
  </si>
  <si>
    <t>E367300095</t>
  </si>
  <si>
    <t>Solid carbide micro drill, 5-8xD, rising in steps of 0,01 mm 0,95 x 7 x 38 mm, SD 3,0 h7 HA</t>
  </si>
  <si>
    <t>E367300096-0099</t>
  </si>
  <si>
    <t>Solid carbide micro drill, 5-8xD, rising in steps of 0,01 mm 0,96 - 0,99 x 8 x 38 mm, SD 3,0 h7 HA</t>
  </si>
  <si>
    <t>E367300100</t>
  </si>
  <si>
    <t>Solid carbide micro drill, 5-8xD, rising in steps of 0,01 mm 1,00 x 9 x 38 mm, SD 3,0 h7 HA</t>
  </si>
  <si>
    <t>E367300101-0104</t>
  </si>
  <si>
    <t>Solid carbide micro drill, 5-8xD, rising in steps of 0,01 mm 1,01 - 1,04 x 9 x 38 mm, SD 3,0 h7 HA</t>
  </si>
  <si>
    <t>E367300105</t>
  </si>
  <si>
    <t>Solid carbide micro drill, 5-8xD, rising in steps of 0,01 mm 1,05 x 9 x 38 mm, SD 3,0 h7 HA</t>
  </si>
  <si>
    <t>E367300106-0109</t>
  </si>
  <si>
    <t>Solid carbide micro drill, 5-8xD, rising in steps of 0,01 mm 1,06 - 1,09 x 9 x 38 mm, SD 3,0 h7 HA</t>
  </si>
  <si>
    <t>E367300110</t>
  </si>
  <si>
    <t>Solid carbide micro drill, 5-8xD, rising in steps of 0,01 mm 1,10 x 9 x 38 mm, SD 3,0 h7 HA</t>
  </si>
  <si>
    <t>E367300111-0114</t>
  </si>
  <si>
    <t>Solid carbide micro drill, 5-8xD, rising in steps of 0,01 mm 1,11 - 1,14 x 9 x 38 mm, SD 3,0 h7 HA</t>
  </si>
  <si>
    <t>E367300115</t>
  </si>
  <si>
    <t>Solid carbide micro drill, 5-8xD, rising in steps of 0,01 mm 1,15 x 9 x 38 mm, SD 3,0 h7 HA</t>
  </si>
  <si>
    <t>E367300116-0119</t>
  </si>
  <si>
    <t>Solid carbide micro drill, 5-8xD, rising in steps of 0,01 mm 1,16 - 1,19 x 9 x 38 mm, SD 3,0 h7 HA</t>
  </si>
  <si>
    <t>E367300120</t>
  </si>
  <si>
    <t>Solid carbide micro drill, 5-8xD, rising in steps of 0,01 mm 1,20 x 10 x 38 mm, SD 3,0 h7 HA</t>
  </si>
  <si>
    <t>E367300121-0124</t>
  </si>
  <si>
    <t>Solid carbide micro drill, 5-8xD, rising in steps of 0,01 mm 1,21 - 1,24 x 10 x 38 mm, SD 3,0 h7 HA</t>
  </si>
  <si>
    <t>E367300125</t>
  </si>
  <si>
    <t>Solid carbide micro drill, 5-8xD, rising in steps of 0,01 mm 1,25 x 10 x 38 mm, SD 3,0 h7 HA</t>
  </si>
  <si>
    <t>E367300126-0129</t>
  </si>
  <si>
    <t>Solid carbide micro drill, 5-8xD, rising in steps of 0,01 mm 1,26 - 1,29 x 10 x 38 mm, SD 3,0 h7 HA</t>
  </si>
  <si>
    <t>E367300130</t>
  </si>
  <si>
    <t>Solid carbide micro drill, 5-8xD, rising in steps of 0,01 mm 1,30 x 10 x 38 mm, SD 3,0 h7 HA</t>
  </si>
  <si>
    <t>E367300131-0134</t>
  </si>
  <si>
    <t>Solid carbide micro drill, 5-8xD, rising in steps of 0,01 mm 1,31 - 1,34 x 10 x 38 mm, SD 3,0 h7 HA</t>
  </si>
  <si>
    <t>E367300135</t>
  </si>
  <si>
    <t>Solid carbide micro drill, 5-8xD, rising in steps of 0,01 mm 1,35 x 11,5 x 38 mm, SD 3,0 h7 HA</t>
  </si>
  <si>
    <t>E367300136-0139</t>
  </si>
  <si>
    <t>Solid carbide micro drill, 5-8xD, rising in steps of 0,01 mm 1,36 - 1,39 x 11,5 x 38 mm, SD 3,0 h7 HA</t>
  </si>
  <si>
    <t>E367300140</t>
  </si>
  <si>
    <t>Solid carbide micro drill, 5-8xD, rising in steps of 0,01 mm 1,40 x 11,5 x 38 mm, SD 3,0 h7 HA</t>
  </si>
  <si>
    <t>E367300141-0144</t>
  </si>
  <si>
    <t>Solid carbide micro drill, 5-8xD, rising in steps of 0,01 mm 1,41 - 1,44 x 11,5 x 38 mm, SD 3,0 h7 HA</t>
  </si>
  <si>
    <t>E367300145</t>
  </si>
  <si>
    <t>Solid carbide micro drill, 5-8xD, rising in steps of 0,01 mm 1,45 x 11,5 x 38 mm, SD 3,0 h7 HA</t>
  </si>
  <si>
    <t>E367300146-0149</t>
  </si>
  <si>
    <t>Solid carbide micro drill, 5-8xD, rising in steps of 0,01 mm 1,46 - 1,49 x 11,5 x 38 mm, SD 3,0 h7 HA</t>
  </si>
  <si>
    <t>E367300150</t>
  </si>
  <si>
    <t>Solid carbide micro drill, 5-8xD, rising in steps of 0,01 mm 1,50 x 11,5 x 38 mm, SD 3,0 h7 HA</t>
  </si>
  <si>
    <t>E367300151-0154</t>
  </si>
  <si>
    <t>Solid carbide micro drill, 5-8xD, rising in steps of 0,01 mm 1,51 - 1,54 x 12 x 38 mm, SD 3,0 h7 HA</t>
  </si>
  <si>
    <t>E367300155</t>
  </si>
  <si>
    <t>Solid carbide micro drill, 5-8xD, rising in steps of 0,01 mm 1,55 x 12 x 38 mm, SD 3,0 h7 HA</t>
  </si>
  <si>
    <t>E367300156-0159</t>
  </si>
  <si>
    <t>Solid carbide micro drill, 5-8xD, rising in steps of 0,01 mm 1,56 - 1,59 x 12 x 38 mm, SD 3,0 h7 HA</t>
  </si>
  <si>
    <t>E367300160</t>
  </si>
  <si>
    <t>Solid carbide micro drill, 5-8xD, rising in steps of 0,01 mm 1,60 x 12 x 38 mm, SD 3,0 h7 HA</t>
  </si>
  <si>
    <t>E367300161-0164</t>
  </si>
  <si>
    <t>Solid carbide micro drill, 5-8xD, rising in steps of 0,01 mm 1,61 - 1,64 x 12 x 38 mm, SD 3,0 h7 HA</t>
  </si>
  <si>
    <t>E367300165</t>
  </si>
  <si>
    <t>Solid carbide micro drill, 5-8xD, rising in steps of 0,01 mm 1,65 x 12 x 38 mm, SD 3,0 h7 HA</t>
  </si>
  <si>
    <t>E367300166-0169</t>
  </si>
  <si>
    <t>Solid carbide micro drill, 5-8xD, rising in steps of 0,01 mm 1,66 - 1,69 x 12 x 38 mm, SD 3,0 h7 HA</t>
  </si>
  <si>
    <t>E367300170</t>
  </si>
  <si>
    <t>Solid carbide micro drill, 5-8xD, rising in steps of 0,01 mm 1,70 x 12 x 38 mm, SD 3,0 h7 HA</t>
  </si>
  <si>
    <t>E367300171-0174</t>
  </si>
  <si>
    <t>Solid carbide micro drill, 5-8xD, rising in steps of 0,01 mm 1,71 - 1,74 x 12 x 38 mm, SD 3,0 h7 HA</t>
  </si>
  <si>
    <t>E367300175</t>
  </si>
  <si>
    <t>Solid carbide micro drill, 5-8xD, rising in steps of 0,01 mm 1,75 x 12 x 38 mm, SD 3,0 h7 HA</t>
  </si>
  <si>
    <t>E367300176-0179</t>
  </si>
  <si>
    <t>Solid carbide micro drill, 5-8xD, rising in steps of 0,01 mm 1,76 - 1,79 x 12 x 38 mm, SD 3,0 h7 HA</t>
  </si>
  <si>
    <t>E367300180</t>
  </si>
  <si>
    <t>Solid carbide micro drill, 5-8xD, rising in steps of 0,01 mm 1,80 x 12 x 38 mm, SD 3,0 h7 HA</t>
  </si>
  <si>
    <t>E367300181-0184</t>
  </si>
  <si>
    <t>Solid carbide micro drill, 5-8xD, rising in steps of 0,01 mm 1,81 - 1,84 x 12 x 38 mm, SD 3,0 h7 HA</t>
  </si>
  <si>
    <t>E367300185</t>
  </si>
  <si>
    <t>Solid carbide micro drill, 5-8xD, rising in steps of 0,01 mm 1,85 x 12 x 38 mm, SD 3,0 h7 HA</t>
  </si>
  <si>
    <t>E367300186-0189</t>
  </si>
  <si>
    <t>Solid carbide micro drill, 5-8xD, rising in steps of 0,01 mm 1,86 - 1,89 x 12 x 38 mm, SD 3,0 h7 HA</t>
  </si>
  <si>
    <t>E367300190</t>
  </si>
  <si>
    <t>Solid carbide micro drill, 5-8xD, rising in steps of 0,01 mm 1,90 x 12 x 38 mm, SD 3,0 h7 HA</t>
  </si>
  <si>
    <t>E367300191-0194</t>
  </si>
  <si>
    <t>Solid carbide micro drill, 5-8xD, rising in steps of 0,01 mm 1,91 - 1,94 x 12 x 38 mm, SD 3,0 h7 HA</t>
  </si>
  <si>
    <t>E367300195</t>
  </si>
  <si>
    <t>Solid carbide micro drill, 5-8xD, rising in steps of 0,01 mm 1,95 x 12 x 38 mm, SD 3,0 h7 HA</t>
  </si>
  <si>
    <t>E367300196-0199</t>
  </si>
  <si>
    <t>Solid carbide micro drill, 5-8xD, rising in steps of 0,01 mm 1,96 - 1,99 x 12 x 38 mm, SD 3,0 h7 HA</t>
  </si>
  <si>
    <t>E367300200</t>
  </si>
  <si>
    <t>Solid carbide micro drill, 5-8xD, rising in steps of 0,01 mm 2,00 x 12 x 38 mm, SD 3,0 h7 HA</t>
  </si>
  <si>
    <t>E367300205</t>
  </si>
  <si>
    <t>Solid carbide micro drill, 5-8xD, rising in steps of 0,01 mm 2,05 x 15 x 50 mm, SD 3,0 h7 HA</t>
  </si>
  <si>
    <t>E367300210</t>
  </si>
  <si>
    <t>Solid carbide micro drill, 5-8xD, rising in steps of 0,01 mm 2,10 x 15 x 50 mm, SD 3,0 h7 HA</t>
  </si>
  <si>
    <t>E367300220</t>
  </si>
  <si>
    <t>Solid carbide micro drill, 5-8xD, rising in steps of 0,01 mm 2,20 x 15 x 50 mm, SD 3,0 h7 HA</t>
  </si>
  <si>
    <t>E367300225</t>
  </si>
  <si>
    <t>Solid carbide micro drill, 5-8xD, rising in steps of 0,01 mm 2,25 x 15 x 50 mm, SD 3,0 h7 HA</t>
  </si>
  <si>
    <t>E367300230</t>
  </si>
  <si>
    <t>Solid carbide micro drill, 5-8xD, rising in steps of 0,01 mm 2,30 x 15 x 50 mm, SD 3,0 h7 HA</t>
  </si>
  <si>
    <t>E367300235</t>
  </si>
  <si>
    <t>Solid carbide micro drill, 5-8xD, rising in steps of 0,01 mm 2,35 x 15 x 50 mm, SD 3,0 h7 HA</t>
  </si>
  <si>
    <t>E367300240</t>
  </si>
  <si>
    <t>Solid carbide micro drill, 5-8xD, rising in steps of 0,01 mm 2,40 x 15 x 50 mm, SD 3,0 h7 HA</t>
  </si>
  <si>
    <t>E367300245</t>
  </si>
  <si>
    <t>Solid carbide micro drill, 5-8xD, rising in steps of 0,01 mm 2,45 x 15 x 50 mm, SD 3,0 h7 HA</t>
  </si>
  <si>
    <t>E367300250</t>
  </si>
  <si>
    <t>Solid carbide micro drill, 5-8xD, rising in steps of 0,01 mm 2,50 x 15 x 50 mm, SD 3,0 h7 HA</t>
  </si>
  <si>
    <t>E367300255</t>
  </si>
  <si>
    <t>Solid carbide micro drill, 5-8xD, rising in steps of 0,01 mm 2,55 x 15 x 50 mm, SD 3,0 h7 HA</t>
  </si>
  <si>
    <t>E367300260</t>
  </si>
  <si>
    <t>Solid carbide micro drill, 5-8xD, rising in steps of 0,01 mm 2,60 x 18 x 50 mm, SD 3,0 h7 HA</t>
  </si>
  <si>
    <t>E367300265</t>
  </si>
  <si>
    <t>Solid carbide micro drill, 5-8xD, rising in steps of 0,01 mm 2,65 x 18 x 50 mm, SD 3,0 h7 HA</t>
  </si>
  <si>
    <t>E367300270</t>
  </si>
  <si>
    <t>Solid carbide micro drill, 5-8xD, rising in steps of 0,01 mm 2,70 x 18 x 50 mm, SD 3,0 h7 HA</t>
  </si>
  <si>
    <t>E367300275</t>
  </si>
  <si>
    <t>Solid carbide micro drill, 5-8xD, rising in steps of 0,01 mm 2,75 x 18 x 50 mm, SD 3,0 h7 HA</t>
  </si>
  <si>
    <t>E367300280</t>
  </si>
  <si>
    <t>Solid carbide micro drill, 5-8xD, rising in steps of 0,01 mm 2,80 x 18 x 50 mm, SD 3,0 h7 HA</t>
  </si>
  <si>
    <t>E367300285</t>
  </si>
  <si>
    <t>Solid carbide micro drill, 5-8xD, rising in steps of 0,01 mm 2,85 x 18 x 50 mm, SD 3,0 h7 HA</t>
  </si>
  <si>
    <t>E367300290</t>
  </si>
  <si>
    <t>Solid carbide micro drill, 5-8xD, rising in steps of 0,01 mm 2,90 x 18 x 50 mm, SD 3,0 h7 HA</t>
  </si>
  <si>
    <t>E367300295</t>
  </si>
  <si>
    <t>Solid carbide micro drill, 5-8xD, rising in steps of 0,01 mm 2,95 x 18 x 50 mm, SD 3,0 h7 HA</t>
  </si>
  <si>
    <t>E367300300</t>
  </si>
  <si>
    <t>Solid carbide micro drill, 5-8xD, rising in steps of 0,01 mm 3,00 x 18 x 50 mm, SD 3,0 h7 HA</t>
  </si>
  <si>
    <t>E367410300</t>
  </si>
  <si>
    <t>Solid carbide deep hole drill, approx. 15xD, with IC 3,00 x 60 x 100 mm, SD 6,0 mm, special coating</t>
  </si>
  <si>
    <t>E367410350</t>
  </si>
  <si>
    <t>Solid carbide deep hole drill, approx. 15xD, with IC 3,50 x 60 x 100 mm, SD 6,0 mm, special coating</t>
  </si>
  <si>
    <t>E367410400</t>
  </si>
  <si>
    <t>Solid carbide deep hole drill, approx. 15xD, with IC 4,00 x 75 x 115 mm, SD 6,0 mm, special coating</t>
  </si>
  <si>
    <t>E367410500</t>
  </si>
  <si>
    <t>Solid carbide deep hole drill, approx. 15xD, with IC 5,00 x 90 x 130mm, SD 6,0 mm, special coating</t>
  </si>
  <si>
    <t>E367410550</t>
  </si>
  <si>
    <t>E367410600</t>
  </si>
  <si>
    <t>Solid carbide deep hole drill, approx. 15xD, with IC 6,00 x 108 x 150 mm, SD 6,0 mm, special coating</t>
  </si>
  <si>
    <t>E367410650</t>
  </si>
  <si>
    <t>Solid carbide deep hole drill, approx. 15xD, with IC 6,50 x 125 x 165 mm, SD 8,0 mm, special coating</t>
  </si>
  <si>
    <t>E367410700</t>
  </si>
  <si>
    <t>Solid carbide deep hole drill, approx. 15xD, with IC 7,00 x 125 x 165 mm, SD 8,0 mm, special coating</t>
  </si>
  <si>
    <t>E367410800</t>
  </si>
  <si>
    <t>Solid carbide deep hole drill, approx. 15xD, with IC 8,00 x 140 x 180 mm, SD 8,0 mm, special coating</t>
  </si>
  <si>
    <t>E367410850</t>
  </si>
  <si>
    <t>E367410900</t>
  </si>
  <si>
    <t>Solid carbide deep hole drill, approx. 15xD, with IC 9,00 x 160 x 205 mm, SD 10,0 mm, special coating</t>
  </si>
  <si>
    <t>E367411000</t>
  </si>
  <si>
    <t>E367411200</t>
  </si>
  <si>
    <t>Solid carbide deep hole drill, approx. 15xD, with IC 12,00 x 215 x 265 mm, SD 12,0 mm, special coating</t>
  </si>
  <si>
    <t>E368610250</t>
  </si>
  <si>
    <t>E368610330</t>
  </si>
  <si>
    <t>E368610420</t>
  </si>
  <si>
    <t>E368610500</t>
  </si>
  <si>
    <t>E368610680</t>
  </si>
  <si>
    <t>E368610850</t>
  </si>
  <si>
    <t>E368611020</t>
  </si>
  <si>
    <t>E368710300</t>
  </si>
  <si>
    <t>E368710310</t>
  </si>
  <si>
    <t>E368710320</t>
  </si>
  <si>
    <t>E368710330</t>
  </si>
  <si>
    <t>E368710340</t>
  </si>
  <si>
    <t>E368710350</t>
  </si>
  <si>
    <t>E368710360</t>
  </si>
  <si>
    <t>E368710370</t>
  </si>
  <si>
    <t>E368710380</t>
  </si>
  <si>
    <t>E368710390</t>
  </si>
  <si>
    <t>E368710400</t>
  </si>
  <si>
    <t>E368710410</t>
  </si>
  <si>
    <t>E368710420</t>
  </si>
  <si>
    <t>E368710430</t>
  </si>
  <si>
    <t>E368710440</t>
  </si>
  <si>
    <t>E368710450</t>
  </si>
  <si>
    <t>E368710460</t>
  </si>
  <si>
    <t>E368710470</t>
  </si>
  <si>
    <t>E368710480</t>
  </si>
  <si>
    <t>E368710490</t>
  </si>
  <si>
    <t>E368710500</t>
  </si>
  <si>
    <t>E368710510</t>
  </si>
  <si>
    <t>E368710520</t>
  </si>
  <si>
    <t>E368710530</t>
  </si>
  <si>
    <t>E368710540</t>
  </si>
  <si>
    <t>E368710550</t>
  </si>
  <si>
    <t>E368710560</t>
  </si>
  <si>
    <t>E368710570</t>
  </si>
  <si>
    <t>E368710580</t>
  </si>
  <si>
    <t>E368710590</t>
  </si>
  <si>
    <t>E368710600</t>
  </si>
  <si>
    <t>E368710610</t>
  </si>
  <si>
    <t>E368710620</t>
  </si>
  <si>
    <t>E368710630</t>
  </si>
  <si>
    <t>E368710640</t>
  </si>
  <si>
    <t>E368710650</t>
  </si>
  <si>
    <t>E368710660</t>
  </si>
  <si>
    <t>E368710670</t>
  </si>
  <si>
    <t>E368710680</t>
  </si>
  <si>
    <t>E368710690</t>
  </si>
  <si>
    <t>E368710700</t>
  </si>
  <si>
    <t>E368710710</t>
  </si>
  <si>
    <t>E368710720</t>
  </si>
  <si>
    <t>E368710730</t>
  </si>
  <si>
    <t>E368710740</t>
  </si>
  <si>
    <t>E368710750</t>
  </si>
  <si>
    <t>E368710760</t>
  </si>
  <si>
    <t>E368710770</t>
  </si>
  <si>
    <t>E368710780</t>
  </si>
  <si>
    <t>E368710790</t>
  </si>
  <si>
    <t>E368710800</t>
  </si>
  <si>
    <t>E368710810</t>
  </si>
  <si>
    <t>E368710820</t>
  </si>
  <si>
    <t>E368710830</t>
  </si>
  <si>
    <t>E368710840</t>
  </si>
  <si>
    <t>E368710850</t>
  </si>
  <si>
    <t>E368710860</t>
  </si>
  <si>
    <t>E368710870</t>
  </si>
  <si>
    <t>E368710880</t>
  </si>
  <si>
    <t>E368710890</t>
  </si>
  <si>
    <t>E368710900</t>
  </si>
  <si>
    <t>E368710910</t>
  </si>
  <si>
    <t>E368710920</t>
  </si>
  <si>
    <t>E368710930</t>
  </si>
  <si>
    <t>E368710940</t>
  </si>
  <si>
    <t>E368710950</t>
  </si>
  <si>
    <t>E368710960</t>
  </si>
  <si>
    <t>E368710970</t>
  </si>
  <si>
    <t>E368710980</t>
  </si>
  <si>
    <t>E368710990</t>
  </si>
  <si>
    <t>E368711000</t>
  </si>
  <si>
    <t>E368711010</t>
  </si>
  <si>
    <t>E368711020</t>
  </si>
  <si>
    <t>E368711030</t>
  </si>
  <si>
    <t>E368711040</t>
  </si>
  <si>
    <t>E368711050</t>
  </si>
  <si>
    <t>E368711060</t>
  </si>
  <si>
    <t>E368711070</t>
  </si>
  <si>
    <t>E368711080</t>
  </si>
  <si>
    <t>E368711090</t>
  </si>
  <si>
    <t>E368711100</t>
  </si>
  <si>
    <t>E368711110</t>
  </si>
  <si>
    <t>E368711120</t>
  </si>
  <si>
    <t>E368711130</t>
  </si>
  <si>
    <t>E368711140</t>
  </si>
  <si>
    <t>E368711150</t>
  </si>
  <si>
    <t>E368711160</t>
  </si>
  <si>
    <t>E368711170</t>
  </si>
  <si>
    <t>E368711180</t>
  </si>
  <si>
    <t>E368711190</t>
  </si>
  <si>
    <t>E368711200</t>
  </si>
  <si>
    <t>E368711230</t>
  </si>
  <si>
    <t>E368711250</t>
  </si>
  <si>
    <t>E368711280</t>
  </si>
  <si>
    <t>E368711300</t>
  </si>
  <si>
    <t>E368711350</t>
  </si>
  <si>
    <t>E368711380</t>
  </si>
  <si>
    <t>E368711400</t>
  </si>
  <si>
    <t>E368711420</t>
  </si>
  <si>
    <t>E368711450</t>
  </si>
  <si>
    <t>E368711480</t>
  </si>
  <si>
    <t>E368711500</t>
  </si>
  <si>
    <t>E368711550</t>
  </si>
  <si>
    <t>E368711580</t>
  </si>
  <si>
    <t>E368711600</t>
  </si>
  <si>
    <t>E368711650</t>
  </si>
  <si>
    <t>E368711680</t>
  </si>
  <si>
    <t>E368711700</t>
  </si>
  <si>
    <t>E368711750</t>
  </si>
  <si>
    <t>E368711780</t>
  </si>
  <si>
    <t>E368711800</t>
  </si>
  <si>
    <t>E368711850</t>
  </si>
  <si>
    <t>E368711900</t>
  </si>
  <si>
    <t>E368711950</t>
  </si>
  <si>
    <t>E368712000</t>
  </si>
  <si>
    <t>E368810300</t>
  </si>
  <si>
    <t>E368810310</t>
  </si>
  <si>
    <t>E368810320</t>
  </si>
  <si>
    <t>E368810330</t>
  </si>
  <si>
    <t>E368810340</t>
  </si>
  <si>
    <t>E368810350</t>
  </si>
  <si>
    <t>E368810360</t>
  </si>
  <si>
    <t>E368810370</t>
  </si>
  <si>
    <t>E368810380</t>
  </si>
  <si>
    <t>E368810390</t>
  </si>
  <si>
    <t>E368810400</t>
  </si>
  <si>
    <t>E368810410</t>
  </si>
  <si>
    <t>E368810420</t>
  </si>
  <si>
    <t>E368810430</t>
  </si>
  <si>
    <t>E368810440</t>
  </si>
  <si>
    <t>E368810450</t>
  </si>
  <si>
    <t>E368810460</t>
  </si>
  <si>
    <t>E368810470</t>
  </si>
  <si>
    <t>E368810490</t>
  </si>
  <si>
    <t>E368810500</t>
  </si>
  <si>
    <t>E368810510</t>
  </si>
  <si>
    <t>E368810520</t>
  </si>
  <si>
    <t>E368810530</t>
  </si>
  <si>
    <t>E368810540</t>
  </si>
  <si>
    <t>E368810550</t>
  </si>
  <si>
    <t>E368810560</t>
  </si>
  <si>
    <t>E368810570</t>
  </si>
  <si>
    <t>E368810580</t>
  </si>
  <si>
    <t>E368810590</t>
  </si>
  <si>
    <t>E368810600</t>
  </si>
  <si>
    <t>E368810610</t>
  </si>
  <si>
    <t>E368810620</t>
  </si>
  <si>
    <t>E368810630</t>
  </si>
  <si>
    <t>E368810640</t>
  </si>
  <si>
    <t>E368810650</t>
  </si>
  <si>
    <t>E368810660</t>
  </si>
  <si>
    <t>E368810670</t>
  </si>
  <si>
    <t>E368810680</t>
  </si>
  <si>
    <t>E368810690</t>
  </si>
  <si>
    <t>E368810700</t>
  </si>
  <si>
    <t>E368810710</t>
  </si>
  <si>
    <t>E368810720</t>
  </si>
  <si>
    <t>E368810730</t>
  </si>
  <si>
    <t>E368810740</t>
  </si>
  <si>
    <t>E368810750</t>
  </si>
  <si>
    <t>E368810760</t>
  </si>
  <si>
    <t>E368810770</t>
  </si>
  <si>
    <t>E368810780</t>
  </si>
  <si>
    <t>E368810790</t>
  </si>
  <si>
    <t>E368810800</t>
  </si>
  <si>
    <t>E368810810</t>
  </si>
  <si>
    <t>E368810820</t>
  </si>
  <si>
    <t>E368810830</t>
  </si>
  <si>
    <t>E368810840</t>
  </si>
  <si>
    <t>E368810850</t>
  </si>
  <si>
    <t>E368810860</t>
  </si>
  <si>
    <t>E368810870</t>
  </si>
  <si>
    <t>E368810880</t>
  </si>
  <si>
    <t>E368810890</t>
  </si>
  <si>
    <t>E368810900</t>
  </si>
  <si>
    <t>E368810910</t>
  </si>
  <si>
    <t>E368810920</t>
  </si>
  <si>
    <t>E368810930</t>
  </si>
  <si>
    <t>E368810940</t>
  </si>
  <si>
    <t>E368810950</t>
  </si>
  <si>
    <t>E368810960</t>
  </si>
  <si>
    <t>E368810970</t>
  </si>
  <si>
    <t>E368810980</t>
  </si>
  <si>
    <t>E368810990</t>
  </si>
  <si>
    <t>E368811000</t>
  </si>
  <si>
    <t>E368811010</t>
  </si>
  <si>
    <t>E368811020</t>
  </si>
  <si>
    <t>E368811030</t>
  </si>
  <si>
    <t>E368811040</t>
  </si>
  <si>
    <t>E368811050</t>
  </si>
  <si>
    <t>E368811060</t>
  </si>
  <si>
    <t>E368811070</t>
  </si>
  <si>
    <t>E368811080</t>
  </si>
  <si>
    <t>E368811090</t>
  </si>
  <si>
    <t>E368811100</t>
  </si>
  <si>
    <t>E368811110</t>
  </si>
  <si>
    <t>E368811120</t>
  </si>
  <si>
    <t>E368811130</t>
  </si>
  <si>
    <t>E368811140</t>
  </si>
  <si>
    <t>E368811150</t>
  </si>
  <si>
    <t>E368811160</t>
  </si>
  <si>
    <t>E368811170</t>
  </si>
  <si>
    <t>E368811180</t>
  </si>
  <si>
    <t>E368811190</t>
  </si>
  <si>
    <t>E368811200</t>
  </si>
  <si>
    <t>E368811250</t>
  </si>
  <si>
    <t>E368811280</t>
  </si>
  <si>
    <t>E368811300</t>
  </si>
  <si>
    <t>E368811350</t>
  </si>
  <si>
    <t>E368811400</t>
  </si>
  <si>
    <t>E368811450</t>
  </si>
  <si>
    <t>E368811500</t>
  </si>
  <si>
    <t>E368811550</t>
  </si>
  <si>
    <t>E368811600</t>
  </si>
  <si>
    <t>E368811650</t>
  </si>
  <si>
    <t>E368811700</t>
  </si>
  <si>
    <t>E368811750</t>
  </si>
  <si>
    <t>E368811800</t>
  </si>
  <si>
    <t>E368811850</t>
  </si>
  <si>
    <t>E368811900</t>
  </si>
  <si>
    <t>E368812000</t>
  </si>
  <si>
    <t>E36891M03</t>
  </si>
  <si>
    <t>E36891M04</t>
  </si>
  <si>
    <t>E36891M05</t>
  </si>
  <si>
    <t>E36891M06</t>
  </si>
  <si>
    <t>E36891M08</t>
  </si>
  <si>
    <t>E36891M10</t>
  </si>
  <si>
    <t>E36891M12</t>
  </si>
  <si>
    <t>E369010100</t>
  </si>
  <si>
    <t>E369010110</t>
  </si>
  <si>
    <t>E369010120</t>
  </si>
  <si>
    <t>E369010130</t>
  </si>
  <si>
    <t>E369010140</t>
  </si>
  <si>
    <t>E369010150</t>
  </si>
  <si>
    <t>E369010160</t>
  </si>
  <si>
    <t>E369010170</t>
  </si>
  <si>
    <t>E369010180</t>
  </si>
  <si>
    <t>E369010190</t>
  </si>
  <si>
    <t>E369010200</t>
  </si>
  <si>
    <t>E369010210</t>
  </si>
  <si>
    <t>E369010220</t>
  </si>
  <si>
    <t>E369010230</t>
  </si>
  <si>
    <t>E369010240</t>
  </si>
  <si>
    <t>E369010250</t>
  </si>
  <si>
    <t>E369010260</t>
  </si>
  <si>
    <t>E369010270</t>
  </si>
  <si>
    <t>E369010280</t>
  </si>
  <si>
    <t>E369010290</t>
  </si>
  <si>
    <t>E369010300</t>
  </si>
  <si>
    <t>E369010310</t>
  </si>
  <si>
    <t>E369010320</t>
  </si>
  <si>
    <t>E369010330</t>
  </si>
  <si>
    <t>E369010340</t>
  </si>
  <si>
    <t>E369010350</t>
  </si>
  <si>
    <t>E369010360</t>
  </si>
  <si>
    <t>E369010370</t>
  </si>
  <si>
    <t>E369010380</t>
  </si>
  <si>
    <t>E369010390</t>
  </si>
  <si>
    <t>E369010400</t>
  </si>
  <si>
    <t>E369010410</t>
  </si>
  <si>
    <t>E369010420</t>
  </si>
  <si>
    <t>E369010430</t>
  </si>
  <si>
    <t>E369010440</t>
  </si>
  <si>
    <t>E369010450</t>
  </si>
  <si>
    <t>E369010460</t>
  </si>
  <si>
    <t>E369010470</t>
  </si>
  <si>
    <t>E369010480</t>
  </si>
  <si>
    <t>E369010490</t>
  </si>
  <si>
    <t>E369010500</t>
  </si>
  <si>
    <t>E369010510</t>
  </si>
  <si>
    <t>E369010520</t>
  </si>
  <si>
    <t>E369010530</t>
  </si>
  <si>
    <t>E369010540</t>
  </si>
  <si>
    <t>E369010550</t>
  </si>
  <si>
    <t>E369010560</t>
  </si>
  <si>
    <t>E369010570</t>
  </si>
  <si>
    <t>E369010580</t>
  </si>
  <si>
    <t>E369010590</t>
  </si>
  <si>
    <t>E369010600</t>
  </si>
  <si>
    <t>E369010610</t>
  </si>
  <si>
    <t>E369010620</t>
  </si>
  <si>
    <t>E369010630</t>
  </si>
  <si>
    <t>E369010640</t>
  </si>
  <si>
    <t>E369010650</t>
  </si>
  <si>
    <t>E369010660</t>
  </si>
  <si>
    <t>E369010670</t>
  </si>
  <si>
    <t>E369010680</t>
  </si>
  <si>
    <t>E369010690</t>
  </si>
  <si>
    <t>E369010700</t>
  </si>
  <si>
    <t>E369010710</t>
  </si>
  <si>
    <t>E369010720</t>
  </si>
  <si>
    <t>E369010730</t>
  </si>
  <si>
    <t>E369010740</t>
  </si>
  <si>
    <t>E369010750</t>
  </si>
  <si>
    <t>E369010760</t>
  </si>
  <si>
    <t>E369010770</t>
  </si>
  <si>
    <t>E369010780</t>
  </si>
  <si>
    <t>E369010790</t>
  </si>
  <si>
    <t>E369010800</t>
  </si>
  <si>
    <t>E369010810</t>
  </si>
  <si>
    <t>E369010820</t>
  </si>
  <si>
    <t>E369010830</t>
  </si>
  <si>
    <t>E369010840</t>
  </si>
  <si>
    <t>E369010850</t>
  </si>
  <si>
    <t>E369010860</t>
  </si>
  <si>
    <t>E369010870</t>
  </si>
  <si>
    <t>E369010880</t>
  </si>
  <si>
    <t>E369010890</t>
  </si>
  <si>
    <t>E369010900</t>
  </si>
  <si>
    <t>E369010910</t>
  </si>
  <si>
    <t>E369010920</t>
  </si>
  <si>
    <t>E369010930</t>
  </si>
  <si>
    <t>E369010940</t>
  </si>
  <si>
    <t>E369010950</t>
  </si>
  <si>
    <t>E369010960</t>
  </si>
  <si>
    <t>E369010970</t>
  </si>
  <si>
    <t>E369010980</t>
  </si>
  <si>
    <t>E369010990</t>
  </si>
  <si>
    <t>E369011000</t>
  </si>
  <si>
    <t>E369011010</t>
  </si>
  <si>
    <t>E369011020</t>
  </si>
  <si>
    <t>E369011030</t>
  </si>
  <si>
    <t>E369011040</t>
  </si>
  <si>
    <t>E369011050</t>
  </si>
  <si>
    <t>E369011060</t>
  </si>
  <si>
    <t>E369011070</t>
  </si>
  <si>
    <t>E369011080</t>
  </si>
  <si>
    <t>E369011090</t>
  </si>
  <si>
    <t>E369011100</t>
  </si>
  <si>
    <t>E369011110</t>
  </si>
  <si>
    <t>E369011120</t>
  </si>
  <si>
    <t>E369011130</t>
  </si>
  <si>
    <t>E369011140</t>
  </si>
  <si>
    <t>E369011150</t>
  </si>
  <si>
    <t>E369011160</t>
  </si>
  <si>
    <t>E369011170</t>
  </si>
  <si>
    <t>E369011180</t>
  </si>
  <si>
    <t>E369011190</t>
  </si>
  <si>
    <t>E369011200</t>
  </si>
  <si>
    <t>E369011220</t>
  </si>
  <si>
    <t>E369011230</t>
  </si>
  <si>
    <t>E369011250</t>
  </si>
  <si>
    <t>E369011280</t>
  </si>
  <si>
    <t>E369011300</t>
  </si>
  <si>
    <t>E369011350</t>
  </si>
  <si>
    <t>E369011380</t>
  </si>
  <si>
    <t>E369011400</t>
  </si>
  <si>
    <t>E369011450</t>
  </si>
  <si>
    <t>E369011480</t>
  </si>
  <si>
    <t>E369011500</t>
  </si>
  <si>
    <t>E369011550</t>
  </si>
  <si>
    <t>E369011580</t>
  </si>
  <si>
    <t>E369011600</t>
  </si>
  <si>
    <t>E369011650</t>
  </si>
  <si>
    <t>E369011680</t>
  </si>
  <si>
    <t>E369011700</t>
  </si>
  <si>
    <t>E369011750</t>
  </si>
  <si>
    <t>E369011780</t>
  </si>
  <si>
    <t>E369011800</t>
  </si>
  <si>
    <t>E369011850</t>
  </si>
  <si>
    <t>E369011900</t>
  </si>
  <si>
    <t>E369011950</t>
  </si>
  <si>
    <t>E369012000</t>
  </si>
  <si>
    <t>E369100200</t>
  </si>
  <si>
    <t>Solid carbide twist drill, 5xD, with IC, for Alu, polished 2,00 x 16 x 57 mm, SD 3,0 HA</t>
  </si>
  <si>
    <t>E369100210</t>
  </si>
  <si>
    <t>Solid carbide twist drill, 5xD, with IC, for Alu, polished 2,10 x 16 x 57 mm, SD 3,0 HA</t>
  </si>
  <si>
    <t>E369100220</t>
  </si>
  <si>
    <t>Solid carbide twist drill, 5xD, with IC, for Alu, polished 2,20 x 16 x 57 mm, SD 3,0 HA</t>
  </si>
  <si>
    <t>E369100230</t>
  </si>
  <si>
    <t>Solid carbide twist drill, 5xD, with IC, for Alu, polished 2,30 x 16 x 57 mm, SD 3,0 HA</t>
  </si>
  <si>
    <t>E369100240</t>
  </si>
  <si>
    <t>Solid carbide twist drill, 5xD, with IC, for Alu, polished 2,40 x 16 x 57 mm, SD 3,0 HA</t>
  </si>
  <si>
    <t>E369100250</t>
  </si>
  <si>
    <t>Solid carbide twist drill, 5xD, with IC, for Alu, polished 2,50 x 16 x 57 mm, SD 3,0 HA</t>
  </si>
  <si>
    <t>E369100260</t>
  </si>
  <si>
    <t>Solid carbide twist drill, 5xD, with IC, for Alu, polished 2,60 x 19 x 57 mm, SD 3,0 HA</t>
  </si>
  <si>
    <t>E369100270</t>
  </si>
  <si>
    <t>Solid carbide twist drill, 5xD, with IC, for Alu, polished 2,70 x 19 x 57 mm, SD 3,0 HA</t>
  </si>
  <si>
    <t>E369100280</t>
  </si>
  <si>
    <t>Solid carbide twist drill, 5xD, with IC, for Alu, polished 2,80 x 19 x 57 mm, SD 3,0 HA</t>
  </si>
  <si>
    <t>E369100290</t>
  </si>
  <si>
    <t>Solid carbide twist drill, 5xD, with IC, for Alu, polished 2,90 x 19 x 57 mm, SD 3,0 HA</t>
  </si>
  <si>
    <t>E369100300</t>
  </si>
  <si>
    <t>Solid carbide twist drill, 5xD, with IC, for Alu, polished 3,00 x 23 x 67 mm, SD 6,0 HA</t>
  </si>
  <si>
    <t>E369100310</t>
  </si>
  <si>
    <t>Solid carbide twist drill, 5xD, with IC, for Alu, polished 3,10 x 23 x 67 mm, SD 6,0 HA</t>
  </si>
  <si>
    <t>E369100320</t>
  </si>
  <si>
    <t>Solid carbide twist drill, 5xD, with IC, for Alu, polished 3,20 x 23 x 67 mm, SD 6,0 HA</t>
  </si>
  <si>
    <t>E369100330</t>
  </si>
  <si>
    <t>Solid carbide twist drill, 5xD, with IC, for Alu, polished 3,30 x 23 x 67 mm, SD 6,0 HA</t>
  </si>
  <si>
    <t>E369100340</t>
  </si>
  <si>
    <t>Solid carbide twist drill, 5xD, with IC, for Alu, polished 3,40 x 23 x 67 mm, SD 6,0 HA</t>
  </si>
  <si>
    <t>E369100350</t>
  </si>
  <si>
    <t>Solid carbide twist drill, 5xD, with IC, for Alu, polished 3,50 x 23 x 67 mm, SD 6,0 HA</t>
  </si>
  <si>
    <t>E369100360</t>
  </si>
  <si>
    <t>Solid carbide twist drill, 5xD, with IC, for Alu, polished 3,60 x 23 x 67 mm, SD 6,0 HA</t>
  </si>
  <si>
    <t>E369100370</t>
  </si>
  <si>
    <t>Solid carbide twist drill, 5xD, with IC, for Alu, polished 3,70 x 23 x 67 mm, SD 6,0 HA</t>
  </si>
  <si>
    <t>E369100380</t>
  </si>
  <si>
    <t>Solid carbide twist drill, 5xD, with IC, for Alu, polished 3,80 x 29 x 75 mm, SD 6,0 HA</t>
  </si>
  <si>
    <t>E369100390</t>
  </si>
  <si>
    <t>Solid carbide twist drill, 5xD, with IC, for Alu, polished 3,90 x 29 x 75 mm, SD 6,0 HA</t>
  </si>
  <si>
    <t>E369100400</t>
  </si>
  <si>
    <t>Solid carbide twist drill, 5xD, with IC, for Alu, polished 4,00 x 29 x 75 mm, SD 6,0 HA</t>
  </si>
  <si>
    <t>E369100410</t>
  </si>
  <si>
    <t>Solid carbide twist drill, 5xD, with IC, for Alu, polished 4,10 x 29 x 75 mm, SD 6,0 HA</t>
  </si>
  <si>
    <t>E369100420</t>
  </si>
  <si>
    <t>Solid carbide twist drill, 5xD, with IC, for Alu, polished 4,20 x 29 x 75 mm, SD 6,0 HA</t>
  </si>
  <si>
    <t>E369100430</t>
  </si>
  <si>
    <t>Solid carbide twist drill, 5xD, with IC, for Alu, polished 4,30 x 29 x 75 mm, SD 6,0 HA</t>
  </si>
  <si>
    <t>E369100440</t>
  </si>
  <si>
    <t>Solid carbide twist drill, 5xD, with IC, for Alu, polished 4,40 x 29 x 75 mm, SD 6,0 HA</t>
  </si>
  <si>
    <t>E369100450</t>
  </si>
  <si>
    <t>Solid carbide twist drill, 5xD, with IC, for Alu, polished 4,50 x 29 x 75 mm, SD 6,0 HA</t>
  </si>
  <si>
    <t>E369100460</t>
  </si>
  <si>
    <t>Solid carbide twist drill, 5xD, with IC, for Alu, polished 4,60 x 29 x 75 mm, SD 6,0 HA</t>
  </si>
  <si>
    <t>E369100470</t>
  </si>
  <si>
    <t>Solid carbide twist drill, 5xD, with IC, for Alu, polished 4,70 x 29 x 75 mm, SD 6,0 HA</t>
  </si>
  <si>
    <t>E369100480</t>
  </si>
  <si>
    <t>Solid carbide twist drill, 5xD, with IC, for Alu, polished 4,80 x 35 x 83 mm, SD 6,0 HA</t>
  </si>
  <si>
    <t>E369100490</t>
  </si>
  <si>
    <t>Solid carbide twist drill, 5xD, with IC, for Alu, polished 4,90 x 35 x 83 mm, SD 6,0 HA</t>
  </si>
  <si>
    <t>E369100500</t>
  </si>
  <si>
    <t>Solid carbide twist drill, 5xD, with IC, for Alu, polished 5,00 x 35 x 83 mm, SD 6,0 HA</t>
  </si>
  <si>
    <t>E369100510</t>
  </si>
  <si>
    <t>Solid carbide twist drill, 5xD, with IC, for Alu, polished 5,10 x 35 x 83 mm, SD 6,0 HA</t>
  </si>
  <si>
    <t>E369100520</t>
  </si>
  <si>
    <t>Solid carbide twist drill, 5xD, with IC, for Alu, polished 5,20 x 35 x 83 mm, SD 6,0 HA</t>
  </si>
  <si>
    <t>E369100530</t>
  </si>
  <si>
    <t>Solid carbide twist drill, 5xD, with IC, for Alu, polished 5,30 x 35 x 83 mm, SD 6,0 HA</t>
  </si>
  <si>
    <t>E369100540</t>
  </si>
  <si>
    <t>Solid carbide twist drill, 5xD, with IC, for Alu, polished 5,40 x 35 x 83 mm, SD 6,0 HA</t>
  </si>
  <si>
    <t>E369100550</t>
  </si>
  <si>
    <t>Solid carbide twist drill, 5xD, with IC, for Alu, polished 5,50 x 35 x 83 mm, SD 6,0 HA</t>
  </si>
  <si>
    <t>E369100555</t>
  </si>
  <si>
    <t>Solid carbide twist drill, 5xD, with IC, for Alu, polished 5,55 x 35 x 83 mm, SD 6,0 HA</t>
  </si>
  <si>
    <t>E369100560</t>
  </si>
  <si>
    <t>Solid carbide twist drill, 5xD, with IC, for Alu, polished 5,60 x 35 x 83 mm, SD 6,0 HA</t>
  </si>
  <si>
    <t>E369100570</t>
  </si>
  <si>
    <t>Solid carbide twist drill, 5xD, with IC, for Alu, polished 5,70 x 35 x 83 mm, SD 6,0 HA</t>
  </si>
  <si>
    <t>E369100580</t>
  </si>
  <si>
    <t>Solid carbide twist drill, 5xD, with IC, for Alu, polished 5,80 x 35 x 83 mm, SD 6,0 HA</t>
  </si>
  <si>
    <t>E369100590</t>
  </si>
  <si>
    <t>Solid carbide twist drill, 5xD, with IC, for Alu, polished 5,90 x 35 x 83 mm, SD 6,0 HA</t>
  </si>
  <si>
    <t>E369100600</t>
  </si>
  <si>
    <t>Solid carbide twist drill, 5xD, with IC, for Alu, polished 6,00 x 35 x 83 mm, SD 6,0 HA</t>
  </si>
  <si>
    <t>E369100620</t>
  </si>
  <si>
    <t>Solid carbide twist drill, 5xD, with IC, for Alu, polished 6,20 x 43 x 92 mm, SD 8,0 HA</t>
  </si>
  <si>
    <t>E369100630</t>
  </si>
  <si>
    <t>Solid carbide twist drill, 5xD, with IC, for Alu, polished 6,30 x 43 x 92 mm, SD 8,0 HA</t>
  </si>
  <si>
    <t>E369100650</t>
  </si>
  <si>
    <t>Solid carbide twist drill, 5xD, with IC, for Alu, polished 6,50 x 43 x 92 mm, SD 8,0 HA</t>
  </si>
  <si>
    <t>E369100660</t>
  </si>
  <si>
    <t>Solid carbide twist drill, 5xD, with IC, for Alu, polished 6,60 x 43 x 92 mm, SD 8,0 HA</t>
  </si>
  <si>
    <t>E369100680</t>
  </si>
  <si>
    <t>Solid carbide twist drill, 5xD, with IC, for Alu, polished 6,80 x 43 x 92 mm, SD 8,0 HA</t>
  </si>
  <si>
    <t>E369100700</t>
  </si>
  <si>
    <t>Solid carbide twist drill, 5xD, with IC, for Alu, polished 7,00 x 43 x 92 mm, SD 8,0 HA</t>
  </si>
  <si>
    <t>E369100720</t>
  </si>
  <si>
    <t>Solid carbide twist drill, 5xD, with IC, for Alu, polished 7,20 x 43 x 92 mm, SD 8,0 HA</t>
  </si>
  <si>
    <t>E369100740</t>
  </si>
  <si>
    <t>Solid carbide twist drill, 5xD, with IC, for Alu, polished 7,40 x 43 x 92 mm, SD 8,0 HA</t>
  </si>
  <si>
    <t>E369100750</t>
  </si>
  <si>
    <t>Solid carbide twist drill, 5xD, with IC, for Alu, polished 7,50 x 43 x 92 mm, SD 8,0 HA</t>
  </si>
  <si>
    <t>E369100760</t>
  </si>
  <si>
    <t>Solid carbide twist drill, 5xD, with IC, for Alu, polished 7,60 x 43 x 92 mm, SD 8,0 HA</t>
  </si>
  <si>
    <t>E369100780</t>
  </si>
  <si>
    <t>Solid carbide twist drill, 5xD, with IC, for Alu, polished 7,80 x 43 x 92 mm, SD 8,0 HA</t>
  </si>
  <si>
    <t>E369100800</t>
  </si>
  <si>
    <t>Solid carbide twist drill, 5xD, with IC, for Alu, polished 8,00 x 43 x 92 mm, SD 8,0 HA</t>
  </si>
  <si>
    <t>E369100820</t>
  </si>
  <si>
    <t>Solid carbide twist drill, 5xD, with IC, for Alu, polished 8,20 x 49 x 104 mm, SD 10,0 HA</t>
  </si>
  <si>
    <t>E369100850</t>
  </si>
  <si>
    <t>Solid carbide twist drill, 5xD, with IC, for Alu, polished 8,50 x 49 x 104 mm, SD 10,0 HA</t>
  </si>
  <si>
    <t>E369100880</t>
  </si>
  <si>
    <t>Solid carbide twist drill, 5xD, with IC, for Alu, polished 8,80 x 49 x 104 mm, SD 10,0 HA</t>
  </si>
  <si>
    <t>E369100900</t>
  </si>
  <si>
    <t>Solid carbide twist drill, 5xD, with IC, for Alu, polished 9,00 x 49 x 104 mm, SD 10,0 HA</t>
  </si>
  <si>
    <t>E369100930</t>
  </si>
  <si>
    <t>Solid carbide twist drill, 5xD, with IC, for Alu, polished 9,30 x 49 x 104 mm, SD 10,0 HA</t>
  </si>
  <si>
    <t>E369100950</t>
  </si>
  <si>
    <t>Solid carbide twist drill, 5xD, with IC, for Alu, polished 9,50 x 49 x 104 mm, SD 10,0 HA</t>
  </si>
  <si>
    <t>E369101000</t>
  </si>
  <si>
    <t>Solid carbide twist drill, 5xD, with IC, for Alu, polished 10,00 x 49 x 104 mm, SD 10,0 HA</t>
  </si>
  <si>
    <t>E369101020</t>
  </si>
  <si>
    <t>Solid carbide twist drill, 5xD, with IC, for Alu, polished 10,20 x 56 x 120 mm, SD 12,0 HA</t>
  </si>
  <si>
    <t>E369101050</t>
  </si>
  <si>
    <t>Solid carbide twist drill, 5xD, with IC, for Alu, polished 10,50 x 56 x 120 mm, SD 12,0 HA</t>
  </si>
  <si>
    <t>E369101060</t>
  </si>
  <si>
    <t>Solid carbide twist drill, 5xD, with IC, for Alu, polished 10,60 x 56 x 120 mm, SD 12,0 HA</t>
  </si>
  <si>
    <t>E369101080</t>
  </si>
  <si>
    <t>Solid carbide twist drill, 5xD, with IC, for Alu, polished 10,80 x 56 x 120 mm, SD 12,0 HA</t>
  </si>
  <si>
    <t>E369101100</t>
  </si>
  <si>
    <t>Solid carbide twist drill, 5xD, with IC, for Alu, polished 11,00 x 56 x 120 mm, SD 12,0 HA</t>
  </si>
  <si>
    <t>E369101120</t>
  </si>
  <si>
    <t>Solid carbide twist drill, 5xD, with IC, for Alu, polished 11,20 x 56 x 120 mm, SD 12,0 HA</t>
  </si>
  <si>
    <t>E369101150</t>
  </si>
  <si>
    <t>Solid carbide twist drill, 5xD, with IC, for Alu, polished 11,50 x 56 x 120 mm, SD 12,0 HA</t>
  </si>
  <si>
    <t>E369101180</t>
  </si>
  <si>
    <t>Solid carbide twist drill, 5xD, with IC, for Alu, polished 11,80 x 56 x 120 mm, SD 12,0 HA</t>
  </si>
  <si>
    <t>E369101200</t>
  </si>
  <si>
    <t>Solid carbide twist drill, 5xD, with IC, for Alu, polished 12,00 x 56 x 120 mm, SD 12,0 HA</t>
  </si>
  <si>
    <t>E369101250</t>
  </si>
  <si>
    <t>Solid carbide twist drill, 5xD, with IC, for Alu, polished 12,50 x 60 x 126 mm, SD 14,0 HA</t>
  </si>
  <si>
    <t>E369101280</t>
  </si>
  <si>
    <t>Solid carbide twist drill, 5xD, with IC, for Alu, polished 12,80 x 60 x 126 mm, SD 14,0 HA</t>
  </si>
  <si>
    <t>E369101300</t>
  </si>
  <si>
    <t>Solid carbide twist drill, 5xD, with IC, for Alu, polished 13,00 x 60 x 126 mm, SD 14,0 HA</t>
  </si>
  <si>
    <t>E369101310</t>
  </si>
  <si>
    <t>Solid carbide twist drill, 5xD, with IC, for Alu, polished 13,10 x 60 x 126 mm, SD 14,0 HA</t>
  </si>
  <si>
    <t>E369101350</t>
  </si>
  <si>
    <t>Solid carbide twist drill, 5xD, with IC, for Alu, polished 13,50 x 60 x 126 mm, SD 14,0 HA</t>
  </si>
  <si>
    <t>E369101380</t>
  </si>
  <si>
    <t>Solid carbide twist drill, 5xD, with IC, for Alu, polished 13,80 x 60 x 126 mm, SD 14,0 HA</t>
  </si>
  <si>
    <t>E369101400</t>
  </si>
  <si>
    <t>Solid carbide twist drill, 5xD, with IC, for Alu, polished 14,00 x 60 x 126 mm, SD 14,0 HA</t>
  </si>
  <si>
    <t>E369101450</t>
  </si>
  <si>
    <t>Solid carbide twist drill, 5xD, with IC, for Alu, polished 14,50 x 63 x 135 mm, SD 16,0 HA</t>
  </si>
  <si>
    <t>E369101480</t>
  </si>
  <si>
    <t>Solid carbide twist drill, 5xD, with IC, for Alu, polished 14,80 x 63 x 135 mm, SD 16,0 HA</t>
  </si>
  <si>
    <t>E369101500</t>
  </si>
  <si>
    <t>Solid carbide twist drill, 5xD, with IC, for Alu, polished 15,00 x 63 x 135 mm, SD 16,0 HA</t>
  </si>
  <si>
    <t>E369101510</t>
  </si>
  <si>
    <t>Solid carbide twist drill, 5xD, with IC, for Alu, polished 15,10 x 63 x 135 mm, SD 16,0 HA</t>
  </si>
  <si>
    <t>E369101550</t>
  </si>
  <si>
    <t>Solid carbide twist drill, 5xD, with IC, for Alu, polished 15,50 x 63 x 135 mm, SD 16,0 HA</t>
  </si>
  <si>
    <t>E369101580</t>
  </si>
  <si>
    <t>Solid carbide twist drill, 5xD, with IC, for Alu, polished 15,80 x 63 x 135 mm, SD 16,0 HA</t>
  </si>
  <si>
    <t>E369101600</t>
  </si>
  <si>
    <t>Solid carbide twist drill, 5xD, with IC, for Alu, polished 16,00 x 63 x 135 mm, SD 16,0 HA</t>
  </si>
  <si>
    <t>E369310300</t>
  </si>
  <si>
    <t>E369310320</t>
  </si>
  <si>
    <t>E369310330</t>
  </si>
  <si>
    <t>E369310350</t>
  </si>
  <si>
    <t>E369310380</t>
  </si>
  <si>
    <t>E369310400</t>
  </si>
  <si>
    <t>E369310420</t>
  </si>
  <si>
    <t>E369310450</t>
  </si>
  <si>
    <t>E369310480</t>
  </si>
  <si>
    <t>E369310500</t>
  </si>
  <si>
    <t>E369310550</t>
  </si>
  <si>
    <t>E369310580</t>
  </si>
  <si>
    <t>E369310600</t>
  </si>
  <si>
    <t>E369310650</t>
  </si>
  <si>
    <t>E369310680</t>
  </si>
  <si>
    <t>E369310700</t>
  </si>
  <si>
    <t>E369310750</t>
  </si>
  <si>
    <t>E369310780</t>
  </si>
  <si>
    <t>E369310800</t>
  </si>
  <si>
    <t>E369310850</t>
  </si>
  <si>
    <t>E369310880</t>
  </si>
  <si>
    <t>E369310900</t>
  </si>
  <si>
    <t>E369310950</t>
  </si>
  <si>
    <t>E369310980</t>
  </si>
  <si>
    <t>E369311000</t>
  </si>
  <si>
    <t>E369311020</t>
  </si>
  <si>
    <t>E369311080</t>
  </si>
  <si>
    <t>E369311180</t>
  </si>
  <si>
    <t>E369311200</t>
  </si>
  <si>
    <t>E460100430</t>
  </si>
  <si>
    <t>E460100500</t>
  </si>
  <si>
    <t>E460100530</t>
  </si>
  <si>
    <t>E460100580</t>
  </si>
  <si>
    <t>E460100600</t>
  </si>
  <si>
    <t>E460100630</t>
  </si>
  <si>
    <t>E460100700</t>
  </si>
  <si>
    <t>E460100730</t>
  </si>
  <si>
    <t>E460100800</t>
  </si>
  <si>
    <t>E460100830</t>
  </si>
  <si>
    <t>E460100940</t>
  </si>
  <si>
    <t>E460101000</t>
  </si>
  <si>
    <t>E460101040</t>
  </si>
  <si>
    <t>E460101150</t>
  </si>
  <si>
    <t>E460101200</t>
  </si>
  <si>
    <t>E460101240</t>
  </si>
  <si>
    <t>E460101440</t>
  </si>
  <si>
    <t>E460101500</t>
  </si>
  <si>
    <t>E460101650</t>
  </si>
  <si>
    <t>E460101900</t>
  </si>
  <si>
    <t>E460102050</t>
  </si>
  <si>
    <t>E460102500</t>
  </si>
  <si>
    <t>E460103000</t>
  </si>
  <si>
    <t>E460103100</t>
  </si>
  <si>
    <t>E460103500</t>
  </si>
  <si>
    <t>E460104000</t>
  </si>
  <si>
    <t>E460105000</t>
  </si>
  <si>
    <t>E460110430</t>
  </si>
  <si>
    <t>HSSE-Countersink 90°, DIN 335, Z=3, Form C, TIN 4,30 x 40 mm, SD 4,0 mm</t>
  </si>
  <si>
    <t>E460110500</t>
  </si>
  <si>
    <t>HSSE-Countersink 90°, DIN 335, Z=3, Form C, TIN 5,00 x 40 mm, SD 4,0 mm</t>
  </si>
  <si>
    <t>E460110530</t>
  </si>
  <si>
    <t>HSSE-Countersink 90°, DIN 335, Z=3, Form C, TIN 5,30 x 40 mm, SD 4,0 mm</t>
  </si>
  <si>
    <t>E460110600</t>
  </si>
  <si>
    <t>HSSE-Countersink 90°, DIN 335, Z=3, Form C, TIN 6,00 x 45 mm, SD 5,0 mm</t>
  </si>
  <si>
    <t>E460110630</t>
  </si>
  <si>
    <t>HSSE-Countersink 90°, DIN 335, Z=3, Form C, TIN 6,30 x 45 mm, SD 5,0 mm</t>
  </si>
  <si>
    <t>E460110730</t>
  </si>
  <si>
    <t>HSSE-Countersink 90°, DIN 335, Z=3, Form C, TIN 7,30 x 50 mm, SD 6,0 mm</t>
  </si>
  <si>
    <t>E460110800</t>
  </si>
  <si>
    <t>HSSE-Countersink 90°, DIN 335, Z=3, Form C, TIN 8,00 x 50 mm, SD 6,0 mm</t>
  </si>
  <si>
    <t>E460110830</t>
  </si>
  <si>
    <t>HSSE-Countersink 90°, DIN 335, Z=3, Form C, TIN 8,30 x 50 mm, SD 6,0 mm</t>
  </si>
  <si>
    <t>E460111000</t>
  </si>
  <si>
    <t>HSSE-Countersink 90°, DIN 335, Z=3, Form C, TIN 10,00 x 50 mm, SD 6,0 mm</t>
  </si>
  <si>
    <t>E460111040</t>
  </si>
  <si>
    <t>HSSE-Countersink 90°, DIN 335, Z=3, Form C, TIN 10,40 x 50 mm, SD 6,0 mm</t>
  </si>
  <si>
    <t>E460111150</t>
  </si>
  <si>
    <t>HSSE-Countersink 90°, DIN 335, Z=3, Form C, TIN 11,50 x 56 mm, SD 8,0 mm</t>
  </si>
  <si>
    <t>E460111200</t>
  </si>
  <si>
    <t>HSSE-Countersink 90°, DIN 335, Z=3, Form C, TIN 12,00 x 56 mm, SD 8,0 mm</t>
  </si>
  <si>
    <t>E460111240</t>
  </si>
  <si>
    <t>HSSE-Countersink 90°, DIN 335, Z=3, Form C, TIN 12,40 x 56 mm, SD 8,0 mm</t>
  </si>
  <si>
    <t>E460111500</t>
  </si>
  <si>
    <t>HSSE-Countersink 90°, DIN 335, Z=3, Form C, TIN 15,00 x 60 mm, SD 10,0 mm</t>
  </si>
  <si>
    <t>E460111650</t>
  </si>
  <si>
    <t>HSSE-Countersink 90°, DIN 335, Z=3, Form C, TIN 16,50 x 60 mm, SD 10,0 mm</t>
  </si>
  <si>
    <t>E460111900</t>
  </si>
  <si>
    <t>HSSE-Countersink 90°, DIN 335, Z=3, Form C, TIN 19,00 x 63 mm, SD 10,0 mm</t>
  </si>
  <si>
    <t>E460112050</t>
  </si>
  <si>
    <t>HSSE-Countersink 90°, DIN 335, Z=3, Form C, TIN 20,50 x 63 mm, SD 10,00 mm</t>
  </si>
  <si>
    <t>E460112300</t>
  </si>
  <si>
    <t>HSSE-Countersink 90°, DIN 335, Z=3, Form C, TIN 23,00 x 67 mm, SD 10,0 mm</t>
  </si>
  <si>
    <t>E460112500</t>
  </si>
  <si>
    <t>HSSE-Countersink 90°, DIN 335, Z=3, Form C, TIN 25,00 x 67 mm, SD 10,0 mm</t>
  </si>
  <si>
    <t>E460113000</t>
  </si>
  <si>
    <t>HSSE-Countersink 90°, DIN 335, Z=3, Form C, TIN 30,00 x 71 mm, SD 12,0 mm</t>
  </si>
  <si>
    <t>E460113100</t>
  </si>
  <si>
    <t>HSSE-Countersink 90°, DIN 335, Z=3, Form C, TIN 31,00 x 71 mm, SD 12,0 mm</t>
  </si>
  <si>
    <t>E460113500</t>
  </si>
  <si>
    <t>HSSE-Countersink 90°, DIN 335, Z=3, Form C, TIN 35,00 x 103 mm, SD 16,0 mm</t>
  </si>
  <si>
    <t>E460114000</t>
  </si>
  <si>
    <t>HSSE-Countersink 90°, DIN 335, Z=3, Form C, TIN 40,00 x 118 mm, SD 16,0 mm</t>
  </si>
  <si>
    <t>E460115000</t>
  </si>
  <si>
    <t>HSSE-Countersink 90°, DIN 335, Z=3, Form C, TIN 50,00 x 126 mm, SD 16,0 mm</t>
  </si>
  <si>
    <t>E460200630</t>
  </si>
  <si>
    <t>E460200830</t>
  </si>
  <si>
    <t>E460201040</t>
  </si>
  <si>
    <t>E460201240</t>
  </si>
  <si>
    <t>E460201650</t>
  </si>
  <si>
    <t>E460202050</t>
  </si>
  <si>
    <t>E460202500</t>
  </si>
  <si>
    <t>E460203100</t>
  </si>
  <si>
    <t>E461600097</t>
  </si>
  <si>
    <t>E461600098</t>
  </si>
  <si>
    <t>E461600099</t>
  </si>
  <si>
    <t>E461600100</t>
  </si>
  <si>
    <t>E461600101</t>
  </si>
  <si>
    <t>E461600102</t>
  </si>
  <si>
    <t>E461600103</t>
  </si>
  <si>
    <t>E461600104</t>
  </si>
  <si>
    <t>E461600105</t>
  </si>
  <si>
    <t>E461600110</t>
  </si>
  <si>
    <t>E461600120</t>
  </si>
  <si>
    <t>E461600130</t>
  </si>
  <si>
    <t>E461600140</t>
  </si>
  <si>
    <t>E461600150</t>
  </si>
  <si>
    <t>E461600160</t>
  </si>
  <si>
    <t>E461600170</t>
  </si>
  <si>
    <t>E461600180</t>
  </si>
  <si>
    <t>E461600196</t>
  </si>
  <si>
    <t>E461600197</t>
  </si>
  <si>
    <t>E461600198</t>
  </si>
  <si>
    <t>E461600199</t>
  </si>
  <si>
    <t>E461600200</t>
  </si>
  <si>
    <t>E461600201</t>
  </si>
  <si>
    <t>E461600202</t>
  </si>
  <si>
    <t>E461600203</t>
  </si>
  <si>
    <t>E461600204</t>
  </si>
  <si>
    <t>E461600205</t>
  </si>
  <si>
    <t>E461600210</t>
  </si>
  <si>
    <t>E461600220</t>
  </si>
  <si>
    <t>E461600230</t>
  </si>
  <si>
    <t>E461600240</t>
  </si>
  <si>
    <t>E461600250</t>
  </si>
  <si>
    <t>E461600260</t>
  </si>
  <si>
    <t>E461600270</t>
  </si>
  <si>
    <t>E461600280</t>
  </si>
  <si>
    <t>E461600290</t>
  </si>
  <si>
    <t>E461600296</t>
  </si>
  <si>
    <t>E461600297</t>
  </si>
  <si>
    <t>E461600298</t>
  </si>
  <si>
    <t>E461600299</t>
  </si>
  <si>
    <t>E461600300</t>
  </si>
  <si>
    <t>E461600301</t>
  </si>
  <si>
    <t>E461600302</t>
  </si>
  <si>
    <t>E461600303</t>
  </si>
  <si>
    <t>E461600304</t>
  </si>
  <si>
    <t>E461600305</t>
  </si>
  <si>
    <t>E461600310</t>
  </si>
  <si>
    <t>E461600320</t>
  </si>
  <si>
    <t>E461600330</t>
  </si>
  <si>
    <t>E461600340</t>
  </si>
  <si>
    <t>E461600350</t>
  </si>
  <si>
    <t>E461600360</t>
  </si>
  <si>
    <t>E461600370</t>
  </si>
  <si>
    <t>E461600380</t>
  </si>
  <si>
    <t>E461600390</t>
  </si>
  <si>
    <t>E461600396</t>
  </si>
  <si>
    <t>E461600397</t>
  </si>
  <si>
    <t>E461600398</t>
  </si>
  <si>
    <t>E461600399</t>
  </si>
  <si>
    <t>E461600400</t>
  </si>
  <si>
    <t>E461600401</t>
  </si>
  <si>
    <t>E461600402</t>
  </si>
  <si>
    <t>E461600403</t>
  </si>
  <si>
    <t>E461600404</t>
  </si>
  <si>
    <t>E461600405</t>
  </si>
  <si>
    <t>E461600410</t>
  </si>
  <si>
    <t>E461600420</t>
  </si>
  <si>
    <t>E461600430</t>
  </si>
  <si>
    <t>E461600440</t>
  </si>
  <si>
    <t>E461600450</t>
  </si>
  <si>
    <t>E461600460</t>
  </si>
  <si>
    <t>E461600470</t>
  </si>
  <si>
    <t>E461600480</t>
  </si>
  <si>
    <t>E461600490</t>
  </si>
  <si>
    <t>E461600496</t>
  </si>
  <si>
    <t>E461600497</t>
  </si>
  <si>
    <t>E461600498</t>
  </si>
  <si>
    <t>E461600499</t>
  </si>
  <si>
    <t>E461600500</t>
  </si>
  <si>
    <t>E461600501</t>
  </si>
  <si>
    <t>E461600502</t>
  </si>
  <si>
    <t>E461600503</t>
  </si>
  <si>
    <t>E461600504</t>
  </si>
  <si>
    <t>E461600505</t>
  </si>
  <si>
    <t>E461600510</t>
  </si>
  <si>
    <t>E461600520</t>
  </si>
  <si>
    <t>E461600530</t>
  </si>
  <si>
    <t>E461600540</t>
  </si>
  <si>
    <t>E461600550</t>
  </si>
  <si>
    <t>E461600560</t>
  </si>
  <si>
    <t>E461600580</t>
  </si>
  <si>
    <t>E461600590</t>
  </si>
  <si>
    <t>E461600596</t>
  </si>
  <si>
    <t>E461600597</t>
  </si>
  <si>
    <t>E461600598</t>
  </si>
  <si>
    <t>E461600599</t>
  </si>
  <si>
    <t>E461600600</t>
  </si>
  <si>
    <t>E461600601</t>
  </si>
  <si>
    <t>E461600602</t>
  </si>
  <si>
    <t>E461600603</t>
  </si>
  <si>
    <t>E461600604</t>
  </si>
  <si>
    <t>E461600605</t>
  </si>
  <si>
    <t>E461600610</t>
  </si>
  <si>
    <t>E461600620</t>
  </si>
  <si>
    <t>E461600630</t>
  </si>
  <si>
    <t>E461600640</t>
  </si>
  <si>
    <t>E461600650</t>
  </si>
  <si>
    <t>E461600660</t>
  </si>
  <si>
    <t>E461600680</t>
  </si>
  <si>
    <t>E461600697</t>
  </si>
  <si>
    <t>E461600698</t>
  </si>
  <si>
    <t>E461600699</t>
  </si>
  <si>
    <t>E461600700</t>
  </si>
  <si>
    <t>E461600701</t>
  </si>
  <si>
    <t>E461600702</t>
  </si>
  <si>
    <t>E461600703</t>
  </si>
  <si>
    <t>E461600705</t>
  </si>
  <si>
    <t>E461600710</t>
  </si>
  <si>
    <t>E461600730</t>
  </si>
  <si>
    <t>E461600740</t>
  </si>
  <si>
    <t>E461600750</t>
  </si>
  <si>
    <t>E461600760</t>
  </si>
  <si>
    <t>E461600770</t>
  </si>
  <si>
    <t>E461600780</t>
  </si>
  <si>
    <t>E461600796</t>
  </si>
  <si>
    <t>E461600797</t>
  </si>
  <si>
    <t>E461600798</t>
  </si>
  <si>
    <t>E461600799</t>
  </si>
  <si>
    <t>E461600800</t>
  </si>
  <si>
    <t>E461600801</t>
  </si>
  <si>
    <t>E461600802</t>
  </si>
  <si>
    <t>E461600803</t>
  </si>
  <si>
    <t>E461600804</t>
  </si>
  <si>
    <t>E461600805</t>
  </si>
  <si>
    <t>E461600810</t>
  </si>
  <si>
    <t>E461600820</t>
  </si>
  <si>
    <t>E461600830</t>
  </si>
  <si>
    <t>E461600840</t>
  </si>
  <si>
    <t>E461600850</t>
  </si>
  <si>
    <t>E461600860</t>
  </si>
  <si>
    <t>E461600870</t>
  </si>
  <si>
    <t>E461600880</t>
  </si>
  <si>
    <t>E461600890</t>
  </si>
  <si>
    <t>E461600896</t>
  </si>
  <si>
    <t>E461600897</t>
  </si>
  <si>
    <t>E461600898</t>
  </si>
  <si>
    <t>E461600899</t>
  </si>
  <si>
    <t>E461600900</t>
  </si>
  <si>
    <t>E461600901</t>
  </si>
  <si>
    <t>E461600902</t>
  </si>
  <si>
    <t>E461600903</t>
  </si>
  <si>
    <t>E461600904</t>
  </si>
  <si>
    <t>E461600905</t>
  </si>
  <si>
    <t>E461600950</t>
  </si>
  <si>
    <t>E461600980</t>
  </si>
  <si>
    <t>E461600996</t>
  </si>
  <si>
    <t>E461600997</t>
  </si>
  <si>
    <t>E461600998</t>
  </si>
  <si>
    <t>E461600999</t>
  </si>
  <si>
    <t>E461601000</t>
  </si>
  <si>
    <t>E461601001</t>
  </si>
  <si>
    <t>E461601002</t>
  </si>
  <si>
    <t>E461601003</t>
  </si>
  <si>
    <t>E461601004</t>
  </si>
  <si>
    <t>E461601005</t>
  </si>
  <si>
    <t>E461601010</t>
  </si>
  <si>
    <t>E461601020</t>
  </si>
  <si>
    <t>E461601030</t>
  </si>
  <si>
    <t>E461601050</t>
  </si>
  <si>
    <t>E461601098</t>
  </si>
  <si>
    <t>E461601099</t>
  </si>
  <si>
    <t>E461601100</t>
  </si>
  <si>
    <t>E461601101</t>
  </si>
  <si>
    <t>E461601102</t>
  </si>
  <si>
    <t>E461601198</t>
  </si>
  <si>
    <t>E461601199</t>
  </si>
  <si>
    <t>E461601200</t>
  </si>
  <si>
    <t>E461601201</t>
  </si>
  <si>
    <t>E461601202</t>
  </si>
  <si>
    <t>E461601203</t>
  </si>
  <si>
    <t>E461601204</t>
  </si>
  <si>
    <t>E461601205</t>
  </si>
  <si>
    <t>E461601298</t>
  </si>
  <si>
    <t>E461601299</t>
  </si>
  <si>
    <t>E461601300</t>
  </si>
  <si>
    <t>E461601301</t>
  </si>
  <si>
    <t>E461601302</t>
  </si>
  <si>
    <t>E461700150</t>
  </si>
  <si>
    <t>E461700200</t>
  </si>
  <si>
    <t>E461700250</t>
  </si>
  <si>
    <t>E461700300</t>
  </si>
  <si>
    <t>E461700350</t>
  </si>
  <si>
    <t>E461700400</t>
  </si>
  <si>
    <t>E461700450</t>
  </si>
  <si>
    <t>E461700500</t>
  </si>
  <si>
    <t>E461700550</t>
  </si>
  <si>
    <t>E461700600</t>
  </si>
  <si>
    <t>E461700650</t>
  </si>
  <si>
    <t>E461700700</t>
  </si>
  <si>
    <t>E461700800</t>
  </si>
  <si>
    <t>E461700900</t>
  </si>
  <si>
    <t>E461701000</t>
  </si>
  <si>
    <t>E461701200</t>
  </si>
  <si>
    <t>E461701300</t>
  </si>
  <si>
    <t>E461701400</t>
  </si>
  <si>
    <t>E461701500</t>
  </si>
  <si>
    <t>E461701600</t>
  </si>
  <si>
    <t>E461701700</t>
  </si>
  <si>
    <t>E461701800</t>
  </si>
  <si>
    <t>E461702000</t>
  </si>
  <si>
    <t>E461900200</t>
  </si>
  <si>
    <t>E461900300</t>
  </si>
  <si>
    <t>E461900400</t>
  </si>
  <si>
    <t>E461900500</t>
  </si>
  <si>
    <t>E461900600130</t>
  </si>
  <si>
    <t>E461900600250</t>
  </si>
  <si>
    <t>E461900700</t>
  </si>
  <si>
    <t>E461900800160</t>
  </si>
  <si>
    <t>E461900800250</t>
  </si>
  <si>
    <t>E461901000190</t>
  </si>
  <si>
    <t>E461901000250</t>
  </si>
  <si>
    <t>E461901200</t>
  </si>
  <si>
    <t>E462400200</t>
  </si>
  <si>
    <t>E462400300</t>
  </si>
  <si>
    <t>E462400400</t>
  </si>
  <si>
    <t>E462400500</t>
  </si>
  <si>
    <t>E462400600</t>
  </si>
  <si>
    <t>E462400700</t>
  </si>
  <si>
    <t>E462400800</t>
  </si>
  <si>
    <t>E462400900</t>
  </si>
  <si>
    <t>E462401000</t>
  </si>
  <si>
    <t>E462401200</t>
  </si>
  <si>
    <t>E462401400</t>
  </si>
  <si>
    <t>E462401600</t>
  </si>
  <si>
    <t>E462401800</t>
  </si>
  <si>
    <t>E462402000</t>
  </si>
  <si>
    <t>E462800300</t>
  </si>
  <si>
    <t>E462800400</t>
  </si>
  <si>
    <t>E462800500</t>
  </si>
  <si>
    <t>E462800600</t>
  </si>
  <si>
    <t>E462800800</t>
  </si>
  <si>
    <t>E462801000</t>
  </si>
  <si>
    <t>E462801200</t>
  </si>
  <si>
    <t>E462801400</t>
  </si>
  <si>
    <t>E462801600</t>
  </si>
  <si>
    <t>E464600630</t>
  </si>
  <si>
    <t>E464600830</t>
  </si>
  <si>
    <t>E464601040</t>
  </si>
  <si>
    <t>E464601240</t>
  </si>
  <si>
    <t>E464601650</t>
  </si>
  <si>
    <t>E464602050</t>
  </si>
  <si>
    <t>E464602500</t>
  </si>
  <si>
    <t>E465010430</t>
  </si>
  <si>
    <t>HSSE - Countersink 90°, DIN 335, Z=3, Form C 4,30 x 40 mm, SD 4,0 mm, unequal pitch, special coating 4,30 x 40 mm, SD 4,0 mm, unequal pitch, special coating</t>
  </si>
  <si>
    <t>E465010530</t>
  </si>
  <si>
    <t>HSSE - Countersink 90°, DIN 335, Z=3, Form C 5,30 x 40 mm, SD 4,0 mm, unequal pitch, special coating 5,30 x 40 mm, SD 4,0 mm, unequal pitch, special coating</t>
  </si>
  <si>
    <t>E465010600</t>
  </si>
  <si>
    <t>HSSE - Countersink 90°, DIN 335, Z=3, Form C 6,00 x 45 mm, SD 5,0 mm, unequal pitch, special coating 6,00 x 45 mm, SD 5,0 mm, unequal pitch, special coating</t>
  </si>
  <si>
    <t>E465010630</t>
  </si>
  <si>
    <t>HSSE - Countersink 90°, DIN 335, Z=3, Form C 6,30 x 45 mm, SD 5,0 mm, unequal pitch, special coating 6,30 x 45 mm, SD 5,0 mm, unequal pitch, special coating</t>
  </si>
  <si>
    <t>E465010800</t>
  </si>
  <si>
    <t>HSSE - Countersink 90°, DIN 335, Z=3, Form C 8,00 x 50 mm, SD 6,0 mm, unequal pitch, special coating 8,00 x 50 mm, SD 6,0 mm, unequal pitch, special coating</t>
  </si>
  <si>
    <t>E465010830</t>
  </si>
  <si>
    <t>HSSE - Countersink 90°, DIN 335, Z=3, Form C 8,30 x 50 mm, SD 6,0 mm, unequal pitch, special coating 8,30 x 50 mm, SD 6,0 mm, unequal pitch, special coating</t>
  </si>
  <si>
    <t>E465010940</t>
  </si>
  <si>
    <t>HSSE - Countersink 90°, DIN 335, Z=3, Form C 9,40 x 50 mm, SD 6,0 mm, unequal pitch, special coating 9,40 x 50 mm, SD 6,0 mm, unequal pitch, special coating</t>
  </si>
  <si>
    <t>E465011000</t>
  </si>
  <si>
    <t>HSS E- Countersink 90°, DIN 335, Z=3, Form C 10,00 x 50 mm, SD 6,0 mm, unequal pitch, special coating 10,00 x 50 mm, SD 6,0 mm, unequal pitch, special coating</t>
  </si>
  <si>
    <t>E465011040</t>
  </si>
  <si>
    <t>HSSE - Countersink 90°, DIN 335, Z=3, Form C 10,40 x 50 mm, SD 6,0 mm, unequal pitch, special coating 10,40 x 50 mm, SD 6,0 mm, unequal pitch, special coating</t>
  </si>
  <si>
    <t>E465011150</t>
  </si>
  <si>
    <t>HSSE - Countersink 90°, DIN 335, Z=3, Form C 11,50 x 56 mm, SD 8,0 mm, unequal pitch, special coating 11,50 x 56 mm, SD 8,0 mm, unequal pitch, special coating</t>
  </si>
  <si>
    <t>E465011200</t>
  </si>
  <si>
    <t>HSSE - Countersink 90°, DIN 335, Z=3, Form C 12,00 x 56 mm, SD 8,0 mm, unequal pitch, special coating 12,00 x 56 mm, SD 8,0 mm, unequal pitch, special coating</t>
  </si>
  <si>
    <t>E465011240</t>
  </si>
  <si>
    <t>HSSE - Countersink 90°, DIN 335, Z=3, Form C 12,40 x 56 mm, SD 8,0 mm, unequal pitch, special coating 12,40 x 56 mm, SD 8,0 mm, unequal pitch, special coating</t>
  </si>
  <si>
    <t>E465011500</t>
  </si>
  <si>
    <t>HSSE - Countersink 90°, DIN 335, Z=3, Form C 15,00 x 60 mm, SD 10,0 mm, unequal pitch, special coating 15,00 x 60 mm, SD 10,0 mm, unequal pitch, special coating</t>
  </si>
  <si>
    <t>E465011650</t>
  </si>
  <si>
    <t>HSSE - Countersink 90°, DIN 335, Z=3, Form C 16,50 x 60 mm, SD 10,0 mm, unequal pitch, special coating 16,50 x 60 mm, SD 10,0 mm, unequal pitch, special coating</t>
  </si>
  <si>
    <t>E465012050</t>
  </si>
  <si>
    <t>HSSE - Countersink 90°, DIN 335, Z=3, Form C 20,50 x 63 mm, SD 10,0 mm, unequal pitch, special coating 20,50 x 63 mm, SD 10,0 mm, unequal pitch, special coating</t>
  </si>
  <si>
    <t>E465012500</t>
  </si>
  <si>
    <t>HSSE - Countersink 90°, DIN 335, Z=3, Form C 25,00 x 67 mm, SD 10,0 mm, unequal pitch, special coating 25,00 x 67 mm, SD 10,0 mm, unequal pitch, special coating</t>
  </si>
  <si>
    <t>E465012800</t>
  </si>
  <si>
    <t>HSSE - Countersink 90°, DIN 335, Z=3, Form C 28,00 x 71 mm, SD 12,0 mm, unequal pitch, specail coating 28,00 x 71 mm, SD 12,0 mm, unequal pitch, specail coating</t>
  </si>
  <si>
    <t>E465013000</t>
  </si>
  <si>
    <t>HSSE - Countersink 90°, DIN 335, Z=3, Form C 30,00 x 71 mm, SD 12,0 mm, unequal pitch, special coating 30,00 x 71 mm, SD 12,0 mm, unequal pitch, special coating</t>
  </si>
  <si>
    <t>E465013100</t>
  </si>
  <si>
    <t>HSSE - Countersink 90°, DIN 335, Z=3, Form C 31,00 x 71 mm, SD 12,0 mm, unequal pitch, special coating 31,00 x 71 mm, SD 12,0 mm, unequal pitch, special coating</t>
  </si>
  <si>
    <t>E560310430</t>
  </si>
  <si>
    <t>E560310530</t>
  </si>
  <si>
    <t>E560310630</t>
  </si>
  <si>
    <t>E560310830</t>
  </si>
  <si>
    <t>E560311040</t>
  </si>
  <si>
    <t>E560311240</t>
  </si>
  <si>
    <t>E560311650</t>
  </si>
  <si>
    <t>E560312050</t>
  </si>
  <si>
    <t>E560312500</t>
  </si>
  <si>
    <t>E561210180</t>
  </si>
  <si>
    <t>E561210280</t>
  </si>
  <si>
    <t>E561210400</t>
  </si>
  <si>
    <t>E561210600</t>
  </si>
  <si>
    <t>E561210800</t>
  </si>
  <si>
    <t>E561211000</t>
  </si>
  <si>
    <t>E561211200</t>
  </si>
  <si>
    <t>E561211600</t>
  </si>
  <si>
    <t>E561310400</t>
  </si>
  <si>
    <t>E561310600</t>
  </si>
  <si>
    <t>E561310800</t>
  </si>
  <si>
    <t>E56131080004</t>
  </si>
  <si>
    <t>E561311000</t>
  </si>
  <si>
    <t>E56131100004</t>
  </si>
  <si>
    <t>E561311200</t>
  </si>
  <si>
    <t>E56131120004</t>
  </si>
  <si>
    <t>E561311600</t>
  </si>
  <si>
    <t>E56131160004</t>
  </si>
  <si>
    <t>E561312000</t>
  </si>
  <si>
    <t>E56131200004</t>
  </si>
  <si>
    <t>E561410100</t>
  </si>
  <si>
    <t>E561410200</t>
  </si>
  <si>
    <t>E561410300</t>
  </si>
  <si>
    <t>E561410400</t>
  </si>
  <si>
    <t>E561410600</t>
  </si>
  <si>
    <t>E561410800</t>
  </si>
  <si>
    <t>E56141080004</t>
  </si>
  <si>
    <t>E561411000</t>
  </si>
  <si>
    <t>E56141100004</t>
  </si>
  <si>
    <t>E561411200</t>
  </si>
  <si>
    <t>E56141120004</t>
  </si>
  <si>
    <t>E561411600</t>
  </si>
  <si>
    <t>E56141160004</t>
  </si>
  <si>
    <t>E561412000</t>
  </si>
  <si>
    <t>E56141200004</t>
  </si>
  <si>
    <t>E561500050</t>
  </si>
  <si>
    <t>E561500070</t>
  </si>
  <si>
    <t>E561500100</t>
  </si>
  <si>
    <t>E561500150</t>
  </si>
  <si>
    <t>E561500180</t>
  </si>
  <si>
    <t>E561500200</t>
  </si>
  <si>
    <t>E561500250</t>
  </si>
  <si>
    <t>E561500300</t>
  </si>
  <si>
    <t>E561500400</t>
  </si>
  <si>
    <t>E561500500</t>
  </si>
  <si>
    <t>E561500600</t>
  </si>
  <si>
    <t>E561500800</t>
  </si>
  <si>
    <t>E561501000</t>
  </si>
  <si>
    <t>E561501200</t>
  </si>
  <si>
    <t>E561501600</t>
  </si>
  <si>
    <t>E561502000</t>
  </si>
  <si>
    <t>E561600200</t>
  </si>
  <si>
    <t>E561600250</t>
  </si>
  <si>
    <t>E561600300</t>
  </si>
  <si>
    <t>E561600400</t>
  </si>
  <si>
    <t>E561600500</t>
  </si>
  <si>
    <t>E561600600</t>
  </si>
  <si>
    <t>E561600800</t>
  </si>
  <si>
    <t>E561601000</t>
  </si>
  <si>
    <t>E561601200</t>
  </si>
  <si>
    <t>E561601600</t>
  </si>
  <si>
    <t>E5618NC00100</t>
  </si>
  <si>
    <t>E5618NC00150</t>
  </si>
  <si>
    <t>E5618NC00200</t>
  </si>
  <si>
    <t>E5618NC00250</t>
  </si>
  <si>
    <t>E5618NC00300</t>
  </si>
  <si>
    <t>E5618NC00350</t>
  </si>
  <si>
    <t>E5618NC00400</t>
  </si>
  <si>
    <t>E5618NC00450</t>
  </si>
  <si>
    <t>E5618NC00500</t>
  </si>
  <si>
    <t>E5618NC00550</t>
  </si>
  <si>
    <t>E5618NC00600</t>
  </si>
  <si>
    <t>E5618NC00650</t>
  </si>
  <si>
    <t>E5618NC00700</t>
  </si>
  <si>
    <t>E5618NC00750</t>
  </si>
  <si>
    <t>E5618NC00800</t>
  </si>
  <si>
    <t>E5618NC00850</t>
  </si>
  <si>
    <t>E5618NC00900</t>
  </si>
  <si>
    <t>E5618NC01000</t>
  </si>
  <si>
    <t>E5618NC01100</t>
  </si>
  <si>
    <t>E5618NC01200</t>
  </si>
  <si>
    <t>E561900030-0048</t>
  </si>
  <si>
    <t>E561900030</t>
  </si>
  <si>
    <t>E561900031</t>
  </si>
  <si>
    <t>E561900032</t>
  </si>
  <si>
    <t>E561900033</t>
  </si>
  <si>
    <t>E561900034</t>
  </si>
  <si>
    <t>E561900035</t>
  </si>
  <si>
    <t>E561900036</t>
  </si>
  <si>
    <t>E561900037</t>
  </si>
  <si>
    <t>E561900038</t>
  </si>
  <si>
    <t>E561900039</t>
  </si>
  <si>
    <t>E561900040</t>
  </si>
  <si>
    <t>E561900041</t>
  </si>
  <si>
    <t>E561900042</t>
  </si>
  <si>
    <t>E561900043</t>
  </si>
  <si>
    <t>E561900044</t>
  </si>
  <si>
    <t>E561900045</t>
  </si>
  <si>
    <t>E561900046</t>
  </si>
  <si>
    <t>E561900047</t>
  </si>
  <si>
    <t>E561900048</t>
  </si>
  <si>
    <t>E561900049-0053</t>
  </si>
  <si>
    <t>E561900049</t>
  </si>
  <si>
    <t>E561900050</t>
  </si>
  <si>
    <t>E561900051</t>
  </si>
  <si>
    <t>E561900052</t>
  </si>
  <si>
    <t>E561900053</t>
  </si>
  <si>
    <t>E561900054-0057</t>
  </si>
  <si>
    <t>E561900054</t>
  </si>
  <si>
    <t>E561900055</t>
  </si>
  <si>
    <t>E561900056</t>
  </si>
  <si>
    <t>E561900057</t>
  </si>
  <si>
    <t>E561900058-0069</t>
  </si>
  <si>
    <t>E561900058</t>
  </si>
  <si>
    <t>E561900059</t>
  </si>
  <si>
    <t>E561900060</t>
  </si>
  <si>
    <t>E561900061</t>
  </si>
  <si>
    <t>E561900062</t>
  </si>
  <si>
    <t>E561900063</t>
  </si>
  <si>
    <t>E561900064</t>
  </si>
  <si>
    <t>E561900065</t>
  </si>
  <si>
    <t>E561900066</t>
  </si>
  <si>
    <t>E561900067</t>
  </si>
  <si>
    <t>E561900068</t>
  </si>
  <si>
    <t>E561900069</t>
  </si>
  <si>
    <t>E561900070-0079</t>
  </si>
  <si>
    <t>E561900070</t>
  </si>
  <si>
    <t>E561900071</t>
  </si>
  <si>
    <t>E561900072</t>
  </si>
  <si>
    <t>E561900073</t>
  </si>
  <si>
    <t>E561900074</t>
  </si>
  <si>
    <t>E561900075</t>
  </si>
  <si>
    <t>E561900076</t>
  </si>
  <si>
    <t>E561900077</t>
  </si>
  <si>
    <t>E561900078</t>
  </si>
  <si>
    <t>E561900079</t>
  </si>
  <si>
    <t>E561900080-0087</t>
  </si>
  <si>
    <t>E561900080</t>
  </si>
  <si>
    <t>E561900081</t>
  </si>
  <si>
    <t>E561900082</t>
  </si>
  <si>
    <t>E561900083</t>
  </si>
  <si>
    <t>E561900084</t>
  </si>
  <si>
    <t>E561900085</t>
  </si>
  <si>
    <t>E561900086</t>
  </si>
  <si>
    <t>E561900087</t>
  </si>
  <si>
    <t>E561900088-0097</t>
  </si>
  <si>
    <t>E561900088</t>
  </si>
  <si>
    <t>E561900089</t>
  </si>
  <si>
    <t>E561900090</t>
  </si>
  <si>
    <t>E561900091</t>
  </si>
  <si>
    <t>E561900092</t>
  </si>
  <si>
    <t>E561900093</t>
  </si>
  <si>
    <t>E561900094</t>
  </si>
  <si>
    <t>E561900095</t>
  </si>
  <si>
    <t>E561900096</t>
  </si>
  <si>
    <t>E561900097</t>
  </si>
  <si>
    <t>E561900098-0117</t>
  </si>
  <si>
    <t>E561900098</t>
  </si>
  <si>
    <t>E561900099</t>
  </si>
  <si>
    <t>E561900100</t>
  </si>
  <si>
    <t>E561900101</t>
  </si>
  <si>
    <t>E561900102</t>
  </si>
  <si>
    <t>E561900103</t>
  </si>
  <si>
    <t>E561900104</t>
  </si>
  <si>
    <t>E561900105</t>
  </si>
  <si>
    <t>E561900106</t>
  </si>
  <si>
    <t>E561900107</t>
  </si>
  <si>
    <t>E561900108</t>
  </si>
  <si>
    <t>E561900109</t>
  </si>
  <si>
    <t>E561900110</t>
  </si>
  <si>
    <t>E561900111</t>
  </si>
  <si>
    <t>E561900112</t>
  </si>
  <si>
    <t>E561900113</t>
  </si>
  <si>
    <t>E561900114</t>
  </si>
  <si>
    <t>E561900115</t>
  </si>
  <si>
    <t>E561900116</t>
  </si>
  <si>
    <t>E561900117</t>
  </si>
  <si>
    <t>E561900118-0148</t>
  </si>
  <si>
    <t>E561900118</t>
  </si>
  <si>
    <t>E561900119</t>
  </si>
  <si>
    <t>E561900120</t>
  </si>
  <si>
    <t>E561900121</t>
  </si>
  <si>
    <t>E561900122</t>
  </si>
  <si>
    <t>E561900123</t>
  </si>
  <si>
    <t>E561900124</t>
  </si>
  <si>
    <t>E561900125</t>
  </si>
  <si>
    <t>E561900126</t>
  </si>
  <si>
    <t>E561900127</t>
  </si>
  <si>
    <t>E561900128</t>
  </si>
  <si>
    <t>E561900129</t>
  </si>
  <si>
    <t>E561900130</t>
  </si>
  <si>
    <t>E561900131</t>
  </si>
  <si>
    <t>E561900132</t>
  </si>
  <si>
    <t>E561900133</t>
  </si>
  <si>
    <t>E561900134</t>
  </si>
  <si>
    <t>E561900135</t>
  </si>
  <si>
    <t>E561900136</t>
  </si>
  <si>
    <t>E561900137</t>
  </si>
  <si>
    <t>E561900138</t>
  </si>
  <si>
    <t>E561900139</t>
  </si>
  <si>
    <t>E561900140</t>
  </si>
  <si>
    <t>E561900141</t>
  </si>
  <si>
    <t>E561900142</t>
  </si>
  <si>
    <t>E561900143</t>
  </si>
  <si>
    <t>E561900144</t>
  </si>
  <si>
    <t>E561900145</t>
  </si>
  <si>
    <t>E561900146</t>
  </si>
  <si>
    <t>E561900147</t>
  </si>
  <si>
    <t>E561900148</t>
  </si>
  <si>
    <t>E561900149-0198</t>
  </si>
  <si>
    <t>E561900149</t>
  </si>
  <si>
    <t>E561900150</t>
  </si>
  <si>
    <t>E561900151</t>
  </si>
  <si>
    <t>E561900152</t>
  </si>
  <si>
    <t>E561900153</t>
  </si>
  <si>
    <t>E561900154</t>
  </si>
  <si>
    <t>E561900155</t>
  </si>
  <si>
    <t>E561900156</t>
  </si>
  <si>
    <t>E561900157</t>
  </si>
  <si>
    <t>E561900158</t>
  </si>
  <si>
    <t>E561900159</t>
  </si>
  <si>
    <t>E561900160</t>
  </si>
  <si>
    <t>E561900161</t>
  </si>
  <si>
    <t>E561900162</t>
  </si>
  <si>
    <t>E561900163</t>
  </si>
  <si>
    <t>E561900164</t>
  </si>
  <si>
    <t>E561900165</t>
  </si>
  <si>
    <t>E561900166</t>
  </si>
  <si>
    <t>E561900167</t>
  </si>
  <si>
    <t>E561900168</t>
  </si>
  <si>
    <t>E561900169</t>
  </si>
  <si>
    <t>E561900170</t>
  </si>
  <si>
    <t>E561900171</t>
  </si>
  <si>
    <t>E561900172</t>
  </si>
  <si>
    <t>E561900173</t>
  </si>
  <si>
    <t>E561900174</t>
  </si>
  <si>
    <t>E561900175</t>
  </si>
  <si>
    <t>E561900176</t>
  </si>
  <si>
    <t>E561900177</t>
  </si>
  <si>
    <t>E561900178</t>
  </si>
  <si>
    <t>E561900179</t>
  </si>
  <si>
    <t>E561900180</t>
  </si>
  <si>
    <t>E561900181</t>
  </si>
  <si>
    <t>E561900182</t>
  </si>
  <si>
    <t>E561900183</t>
  </si>
  <si>
    <t>E561900184</t>
  </si>
  <si>
    <t>E561900185</t>
  </si>
  <si>
    <t>E561900186</t>
  </si>
  <si>
    <t>E561900187</t>
  </si>
  <si>
    <t>E561900188</t>
  </si>
  <si>
    <t>E561900189</t>
  </si>
  <si>
    <t>E561900190</t>
  </si>
  <si>
    <t>E561900191</t>
  </si>
  <si>
    <t>E561900192</t>
  </si>
  <si>
    <t>E561900193</t>
  </si>
  <si>
    <t>E561900194</t>
  </si>
  <si>
    <t>E561900195</t>
  </si>
  <si>
    <t>E561900196</t>
  </si>
  <si>
    <t>E561900197</t>
  </si>
  <si>
    <t>E561900198</t>
  </si>
  <si>
    <t>E561900199-0207</t>
  </si>
  <si>
    <t>E561900199</t>
  </si>
  <si>
    <t>E561900200</t>
  </si>
  <si>
    <t>E561900201</t>
  </si>
  <si>
    <t>E561900202</t>
  </si>
  <si>
    <t>E561900203</t>
  </si>
  <si>
    <t>E561900204</t>
  </si>
  <si>
    <t>E561900205</t>
  </si>
  <si>
    <t>E561900206</t>
  </si>
  <si>
    <t>E561900207</t>
  </si>
  <si>
    <t>E561900208-0237</t>
  </si>
  <si>
    <t>E561900208</t>
  </si>
  <si>
    <t>E561900209</t>
  </si>
  <si>
    <t>E561900210</t>
  </si>
  <si>
    <t>E561900211</t>
  </si>
  <si>
    <t>E561900212</t>
  </si>
  <si>
    <t>E561900213</t>
  </si>
  <si>
    <t>E561900214</t>
  </si>
  <si>
    <t>E561900215</t>
  </si>
  <si>
    <t>E561900216</t>
  </si>
  <si>
    <t>E561900217</t>
  </si>
  <si>
    <t>E561900218</t>
  </si>
  <si>
    <t>E561900219</t>
  </si>
  <si>
    <t>E561900220</t>
  </si>
  <si>
    <t>E561900221</t>
  </si>
  <si>
    <t>E561900222</t>
  </si>
  <si>
    <t>E561900223</t>
  </si>
  <si>
    <t>E561900224</t>
  </si>
  <si>
    <t>E561900225</t>
  </si>
  <si>
    <t>E561900226</t>
  </si>
  <si>
    <t>E561900227</t>
  </si>
  <si>
    <t>E561900228</t>
  </si>
  <si>
    <t>E561900229</t>
  </si>
  <si>
    <t>E561900230</t>
  </si>
  <si>
    <t>E561900231</t>
  </si>
  <si>
    <t>E561900232</t>
  </si>
  <si>
    <t>E561900233</t>
  </si>
  <si>
    <t>E561900234</t>
  </si>
  <si>
    <t>E561900235</t>
  </si>
  <si>
    <t>E561900236</t>
  </si>
  <si>
    <t>E561900237</t>
  </si>
  <si>
    <t>E561900238-0267</t>
  </si>
  <si>
    <t>E561900238</t>
  </si>
  <si>
    <t>E561900239</t>
  </si>
  <si>
    <t>E561900240</t>
  </si>
  <si>
    <t>E561900241</t>
  </si>
  <si>
    <t>E561900242</t>
  </si>
  <si>
    <t>E561900243</t>
  </si>
  <si>
    <t>E561900244</t>
  </si>
  <si>
    <t>E561900245</t>
  </si>
  <si>
    <t>E561900246</t>
  </si>
  <si>
    <t>E561900247</t>
  </si>
  <si>
    <t>E561900248</t>
  </si>
  <si>
    <t>E561900249</t>
  </si>
  <si>
    <t>E561900250</t>
  </si>
  <si>
    <t>E561900251</t>
  </si>
  <si>
    <t>E561900252</t>
  </si>
  <si>
    <t>E561900253</t>
  </si>
  <si>
    <t>E561900254</t>
  </si>
  <si>
    <t>E561900255</t>
  </si>
  <si>
    <t>E561900256</t>
  </si>
  <si>
    <t>E561900257</t>
  </si>
  <si>
    <t>E561900258</t>
  </si>
  <si>
    <t>E561900259</t>
  </si>
  <si>
    <t>E561900260</t>
  </si>
  <si>
    <t>E561900261</t>
  </si>
  <si>
    <t>E561900262</t>
  </si>
  <si>
    <t>E561900263</t>
  </si>
  <si>
    <t>E561900264</t>
  </si>
  <si>
    <t>E561900265</t>
  </si>
  <si>
    <t>E561900266</t>
  </si>
  <si>
    <t>E561900267</t>
  </si>
  <si>
    <t>E561900268-0298</t>
  </si>
  <si>
    <t>E561900268</t>
  </si>
  <si>
    <t>E561900269</t>
  </si>
  <si>
    <t>E561900270</t>
  </si>
  <si>
    <t>E561900271</t>
  </si>
  <si>
    <t>E561900272</t>
  </si>
  <si>
    <t>E561900273</t>
  </si>
  <si>
    <t>E561900274</t>
  </si>
  <si>
    <t>E561900275</t>
  </si>
  <si>
    <t>E561900276</t>
  </si>
  <si>
    <t>E561900277</t>
  </si>
  <si>
    <t>E561900278</t>
  </si>
  <si>
    <t>E561900279</t>
  </si>
  <si>
    <t>E561900280</t>
  </si>
  <si>
    <t>E561900281</t>
  </si>
  <si>
    <t>E561900282</t>
  </si>
  <si>
    <t>E561900283</t>
  </si>
  <si>
    <t>E561900284</t>
  </si>
  <si>
    <t>E561900285</t>
  </si>
  <si>
    <t>E561900286</t>
  </si>
  <si>
    <t>E561900287</t>
  </si>
  <si>
    <t>E561900288</t>
  </si>
  <si>
    <t>E561900289</t>
  </si>
  <si>
    <t>E561900290</t>
  </si>
  <si>
    <t>E561900291</t>
  </si>
  <si>
    <t>E561900292</t>
  </si>
  <si>
    <t>E561900293</t>
  </si>
  <si>
    <t>E561900294</t>
  </si>
  <si>
    <t>E561900295</t>
  </si>
  <si>
    <t>E561900296</t>
  </si>
  <si>
    <t>E561900297</t>
  </si>
  <si>
    <t>E561900298</t>
  </si>
  <si>
    <t>E561900299-0307</t>
  </si>
  <si>
    <t>E561900299</t>
  </si>
  <si>
    <t>E561900300</t>
  </si>
  <si>
    <t>E561900301</t>
  </si>
  <si>
    <t>E561900302</t>
  </si>
  <si>
    <t>E561900303</t>
  </si>
  <si>
    <t>E561900304</t>
  </si>
  <si>
    <t>E561900305</t>
  </si>
  <si>
    <t>E561900306</t>
  </si>
  <si>
    <t>E561900307</t>
  </si>
  <si>
    <t>E561900308-0367</t>
  </si>
  <si>
    <t>E561900308</t>
  </si>
  <si>
    <t>E561900309</t>
  </si>
  <si>
    <t>E561900310</t>
  </si>
  <si>
    <t>E561900311</t>
  </si>
  <si>
    <t>E561900312</t>
  </si>
  <si>
    <t>E561900313</t>
  </si>
  <si>
    <t>E561900314</t>
  </si>
  <si>
    <t>E561900315</t>
  </si>
  <si>
    <t>E561900316</t>
  </si>
  <si>
    <t>E561900317</t>
  </si>
  <si>
    <t>E561900318</t>
  </si>
  <si>
    <t>E561900319</t>
  </si>
  <si>
    <t>E561900320</t>
  </si>
  <si>
    <t>E561900321</t>
  </si>
  <si>
    <t>E561900322</t>
  </si>
  <si>
    <t>E561900323</t>
  </si>
  <si>
    <t>E561900324</t>
  </si>
  <si>
    <t>E561900325</t>
  </si>
  <si>
    <t>E561900326</t>
  </si>
  <si>
    <t>E561900327</t>
  </si>
  <si>
    <t>E561900328</t>
  </si>
  <si>
    <t>E561900329</t>
  </si>
  <si>
    <t>E561900330</t>
  </si>
  <si>
    <t>E561900331</t>
  </si>
  <si>
    <t>E561900332</t>
  </si>
  <si>
    <t>E561900333</t>
  </si>
  <si>
    <t>E561900334</t>
  </si>
  <si>
    <t>E561900335</t>
  </si>
  <si>
    <t>E561900336</t>
  </si>
  <si>
    <t>E561900337</t>
  </si>
  <si>
    <t>E561900338</t>
  </si>
  <si>
    <t>E561900339</t>
  </si>
  <si>
    <t>E561900340</t>
  </si>
  <si>
    <t>E561900341</t>
  </si>
  <si>
    <t>E561900342</t>
  </si>
  <si>
    <t>E561900343</t>
  </si>
  <si>
    <t>E561900344</t>
  </si>
  <si>
    <t>E561900345</t>
  </si>
  <si>
    <t>E561900346</t>
  </si>
  <si>
    <t>E561900347</t>
  </si>
  <si>
    <t>E561900348</t>
  </si>
  <si>
    <t>E561900349</t>
  </si>
  <si>
    <t>E561900350</t>
  </si>
  <si>
    <t>E561900351</t>
  </si>
  <si>
    <t>E561900352</t>
  </si>
  <si>
    <t>E561900353</t>
  </si>
  <si>
    <t>E561900354</t>
  </si>
  <si>
    <t>E561900355</t>
  </si>
  <si>
    <t>E561900356</t>
  </si>
  <si>
    <t>E561900357</t>
  </si>
  <si>
    <t>E561900358</t>
  </si>
  <si>
    <t>E561900359</t>
  </si>
  <si>
    <t>E561900360</t>
  </si>
  <si>
    <t>E561900361</t>
  </si>
  <si>
    <t>E561900362</t>
  </si>
  <si>
    <t>E561900363</t>
  </si>
  <si>
    <t>E561900364</t>
  </si>
  <si>
    <t>E561900365</t>
  </si>
  <si>
    <t>E561900366</t>
  </si>
  <si>
    <t>E561900367</t>
  </si>
  <si>
    <t>E561900368-0407</t>
  </si>
  <si>
    <t>E561900368</t>
  </si>
  <si>
    <t>E561900369</t>
  </si>
  <si>
    <t>E561900370</t>
  </si>
  <si>
    <t>E561900371</t>
  </si>
  <si>
    <t>E561900372</t>
  </si>
  <si>
    <t>E561900373</t>
  </si>
  <si>
    <t>E561900374</t>
  </si>
  <si>
    <t>E561900375</t>
  </si>
  <si>
    <t>E561900376</t>
  </si>
  <si>
    <t>E561900377</t>
  </si>
  <si>
    <t>E561900378</t>
  </si>
  <si>
    <t>E561900379</t>
  </si>
  <si>
    <t>E561900380</t>
  </si>
  <si>
    <t>E561900381</t>
  </si>
  <si>
    <t>E561900382</t>
  </si>
  <si>
    <t>E561900383</t>
  </si>
  <si>
    <t>E561900384</t>
  </si>
  <si>
    <t>E561900385</t>
  </si>
  <si>
    <t>E561900386</t>
  </si>
  <si>
    <t>E561900387</t>
  </si>
  <si>
    <t>E561900388</t>
  </si>
  <si>
    <t>E561900389</t>
  </si>
  <si>
    <t>E561900390</t>
  </si>
  <si>
    <t>E561900391</t>
  </si>
  <si>
    <t>E561900392</t>
  </si>
  <si>
    <t>E561900393</t>
  </si>
  <si>
    <t>E561900394</t>
  </si>
  <si>
    <t>E561900395</t>
  </si>
  <si>
    <t>E561900396</t>
  </si>
  <si>
    <t>E561900397</t>
  </si>
  <si>
    <t>E561900398</t>
  </si>
  <si>
    <t>E561900399</t>
  </si>
  <si>
    <t>E561900400</t>
  </si>
  <si>
    <t>E561900401</t>
  </si>
  <si>
    <t>E561900402</t>
  </si>
  <si>
    <t>E561900403</t>
  </si>
  <si>
    <t>E561900404</t>
  </si>
  <si>
    <t>E561900405</t>
  </si>
  <si>
    <t>E561900406</t>
  </si>
  <si>
    <t>E561900407</t>
  </si>
  <si>
    <t>E561900408-0460</t>
  </si>
  <si>
    <t>E561900408</t>
  </si>
  <si>
    <t>E561900409</t>
  </si>
  <si>
    <t>E561900410</t>
  </si>
  <si>
    <t>E561900411</t>
  </si>
  <si>
    <t>E561900412</t>
  </si>
  <si>
    <t>E561900413</t>
  </si>
  <si>
    <t>E561900414</t>
  </si>
  <si>
    <t>E561900415</t>
  </si>
  <si>
    <t>E561900416</t>
  </si>
  <si>
    <t>E561900417</t>
  </si>
  <si>
    <t>E561900418</t>
  </si>
  <si>
    <t>E561900419</t>
  </si>
  <si>
    <t>E561900420</t>
  </si>
  <si>
    <t>E561900421</t>
  </si>
  <si>
    <t>E561900422</t>
  </si>
  <si>
    <t>E561900423</t>
  </si>
  <si>
    <t>E561900424</t>
  </si>
  <si>
    <t>E561900425</t>
  </si>
  <si>
    <t>E561900426</t>
  </si>
  <si>
    <t>E561900427</t>
  </si>
  <si>
    <t>E561900428</t>
  </si>
  <si>
    <t>E561900429</t>
  </si>
  <si>
    <t>E561900430</t>
  </si>
  <si>
    <t>E561900431</t>
  </si>
  <si>
    <t>E561900432</t>
  </si>
  <si>
    <t>E561900433</t>
  </si>
  <si>
    <t>E561900434</t>
  </si>
  <si>
    <t>E561900435</t>
  </si>
  <si>
    <t>E561900436</t>
  </si>
  <si>
    <t>E561900437</t>
  </si>
  <si>
    <t>E561900438</t>
  </si>
  <si>
    <t>E561900439</t>
  </si>
  <si>
    <t>E561900440</t>
  </si>
  <si>
    <t>E561900441</t>
  </si>
  <si>
    <t>E561900442</t>
  </si>
  <si>
    <t>E561900443</t>
  </si>
  <si>
    <t>E561900444</t>
  </si>
  <si>
    <t>E561900445</t>
  </si>
  <si>
    <t>E561900446</t>
  </si>
  <si>
    <t>E561900447</t>
  </si>
  <si>
    <t>E561900448</t>
  </si>
  <si>
    <t>E561900449</t>
  </si>
  <si>
    <t>E561900450</t>
  </si>
  <si>
    <t>E561900451</t>
  </si>
  <si>
    <t>E561900452</t>
  </si>
  <si>
    <t>E561900453</t>
  </si>
  <si>
    <t>E561900454</t>
  </si>
  <si>
    <t>E561900455</t>
  </si>
  <si>
    <t>E561900456</t>
  </si>
  <si>
    <t>E561900457</t>
  </si>
  <si>
    <t>E561900458</t>
  </si>
  <si>
    <t>E561900459</t>
  </si>
  <si>
    <t>E561900460</t>
  </si>
  <si>
    <t>E561900461-0487</t>
  </si>
  <si>
    <t>E561900461</t>
  </si>
  <si>
    <t>E561900462</t>
  </si>
  <si>
    <t>E561900463</t>
  </si>
  <si>
    <t>E561900464</t>
  </si>
  <si>
    <t>E561900465</t>
  </si>
  <si>
    <t>E561900466</t>
  </si>
  <si>
    <t>E561900467</t>
  </si>
  <si>
    <t>E561900468</t>
  </si>
  <si>
    <t>E561900469</t>
  </si>
  <si>
    <t>E561900470</t>
  </si>
  <si>
    <t>E561900471</t>
  </si>
  <si>
    <t>E561900472</t>
  </si>
  <si>
    <t>E561900473</t>
  </si>
  <si>
    <t>E561900474</t>
  </si>
  <si>
    <t>E561900475</t>
  </si>
  <si>
    <t>E561900476</t>
  </si>
  <si>
    <t>E561900477</t>
  </si>
  <si>
    <t>E561900478</t>
  </si>
  <si>
    <t>E561900479</t>
  </si>
  <si>
    <t>E561900480</t>
  </si>
  <si>
    <t>E561900481</t>
  </si>
  <si>
    <t>E561900482</t>
  </si>
  <si>
    <t>E561900483</t>
  </si>
  <si>
    <t>E561900484</t>
  </si>
  <si>
    <t>E561900485</t>
  </si>
  <si>
    <t>E561900486</t>
  </si>
  <si>
    <t>E561900487</t>
  </si>
  <si>
    <t>E561900488-0520</t>
  </si>
  <si>
    <t>E561900488</t>
  </si>
  <si>
    <t>E561900489</t>
  </si>
  <si>
    <t>E561900490</t>
  </si>
  <si>
    <t>E561900491</t>
  </si>
  <si>
    <t>E561900492</t>
  </si>
  <si>
    <t>E561900493</t>
  </si>
  <si>
    <t>E561900494</t>
  </si>
  <si>
    <t>E561900495</t>
  </si>
  <si>
    <t>E561900496</t>
  </si>
  <si>
    <t>E561900497</t>
  </si>
  <si>
    <t>E561900498</t>
  </si>
  <si>
    <t>E561900499</t>
  </si>
  <si>
    <t>E561900500</t>
  </si>
  <si>
    <t>E561900501</t>
  </si>
  <si>
    <t>E561900502</t>
  </si>
  <si>
    <t>E561900503</t>
  </si>
  <si>
    <t>E561900504</t>
  </si>
  <si>
    <t>E561900505</t>
  </si>
  <si>
    <t>E561900506</t>
  </si>
  <si>
    <t>E561900507</t>
  </si>
  <si>
    <t>E561900508</t>
  </si>
  <si>
    <t>E561900509</t>
  </si>
  <si>
    <t>E561900510</t>
  </si>
  <si>
    <t>E561900511</t>
  </si>
  <si>
    <t>E561900512</t>
  </si>
  <si>
    <t>E561900513</t>
  </si>
  <si>
    <t>E561900514</t>
  </si>
  <si>
    <t>E561900515</t>
  </si>
  <si>
    <t>E561900516</t>
  </si>
  <si>
    <t>E561900517</t>
  </si>
  <si>
    <t>E561900518</t>
  </si>
  <si>
    <t>E561900519</t>
  </si>
  <si>
    <t>E561900520</t>
  </si>
  <si>
    <t>E561900521-0587</t>
  </si>
  <si>
    <t>E561900521</t>
  </si>
  <si>
    <t>E561900522</t>
  </si>
  <si>
    <t>E561900523</t>
  </si>
  <si>
    <t>E561900524</t>
  </si>
  <si>
    <t>E561900525</t>
  </si>
  <si>
    <t>E561900526</t>
  </si>
  <si>
    <t>E561900527</t>
  </si>
  <si>
    <t>E561900528</t>
  </si>
  <si>
    <t>E561900529</t>
  </si>
  <si>
    <t>E561900530</t>
  </si>
  <si>
    <t>E561900531</t>
  </si>
  <si>
    <t>E561900532</t>
  </si>
  <si>
    <t>E561900533</t>
  </si>
  <si>
    <t>E561900534</t>
  </si>
  <si>
    <t>E561900535</t>
  </si>
  <si>
    <t>E561900536</t>
  </si>
  <si>
    <t>E561900537</t>
  </si>
  <si>
    <t>E561900538</t>
  </si>
  <si>
    <t>E561900539</t>
  </si>
  <si>
    <t>E561900540</t>
  </si>
  <si>
    <t>E561900541</t>
  </si>
  <si>
    <t>E561900542</t>
  </si>
  <si>
    <t>E561900543</t>
  </si>
  <si>
    <t>E561900544</t>
  </si>
  <si>
    <t>E561900545</t>
  </si>
  <si>
    <t>E561900546</t>
  </si>
  <si>
    <t>E561900547</t>
  </si>
  <si>
    <t>E561900548</t>
  </si>
  <si>
    <t>E561900549</t>
  </si>
  <si>
    <t>E561900550</t>
  </si>
  <si>
    <t>E561900551</t>
  </si>
  <si>
    <t>E561900552</t>
  </si>
  <si>
    <t>E561900553</t>
  </si>
  <si>
    <t>E561900554</t>
  </si>
  <si>
    <t>E561900555</t>
  </si>
  <si>
    <t>E561900556</t>
  </si>
  <si>
    <t>E561900557</t>
  </si>
  <si>
    <t>E561900558</t>
  </si>
  <si>
    <t>E561900559</t>
  </si>
  <si>
    <t>E561900560</t>
  </si>
  <si>
    <t>E561900561</t>
  </si>
  <si>
    <t>E561900562</t>
  </si>
  <si>
    <t>E561900563</t>
  </si>
  <si>
    <t>E561900564</t>
  </si>
  <si>
    <t>E561900565</t>
  </si>
  <si>
    <t>E561900566</t>
  </si>
  <si>
    <t>E561900567</t>
  </si>
  <si>
    <t>E561900568</t>
  </si>
  <si>
    <t>E561900569</t>
  </si>
  <si>
    <t>E561900570</t>
  </si>
  <si>
    <t>E561900571</t>
  </si>
  <si>
    <t>E561900572</t>
  </si>
  <si>
    <t>E561900573</t>
  </si>
  <si>
    <t>E561900574</t>
  </si>
  <si>
    <t>E561900575</t>
  </si>
  <si>
    <t>E561900576</t>
  </si>
  <si>
    <t>E561900577</t>
  </si>
  <si>
    <t>E561900578</t>
  </si>
  <si>
    <t>E561900579</t>
  </si>
  <si>
    <t>E561900580</t>
  </si>
  <si>
    <t>E561900581</t>
  </si>
  <si>
    <t>E561900582</t>
  </si>
  <si>
    <t>E561900583</t>
  </si>
  <si>
    <t>E561900584</t>
  </si>
  <si>
    <t>E561900585</t>
  </si>
  <si>
    <t>E561900586</t>
  </si>
  <si>
    <t>E561900587</t>
  </si>
  <si>
    <t>E561900588-0617</t>
  </si>
  <si>
    <t>E561900588</t>
  </si>
  <si>
    <t>E561900589</t>
  </si>
  <si>
    <t>E561900590</t>
  </si>
  <si>
    <t>E561900591</t>
  </si>
  <si>
    <t>E561900592</t>
  </si>
  <si>
    <t>E561900593</t>
  </si>
  <si>
    <t>E561900594</t>
  </si>
  <si>
    <t>E561900595</t>
  </si>
  <si>
    <t>E561900596</t>
  </si>
  <si>
    <t>E561900597</t>
  </si>
  <si>
    <t>E561900598</t>
  </si>
  <si>
    <t>E561900599</t>
  </si>
  <si>
    <t>E561900600</t>
  </si>
  <si>
    <t>E561900601</t>
  </si>
  <si>
    <t>E561900602</t>
  </si>
  <si>
    <t>E561900603</t>
  </si>
  <si>
    <t>E561900604</t>
  </si>
  <si>
    <t>E561900605</t>
  </si>
  <si>
    <t>E561900606</t>
  </si>
  <si>
    <t>E561900607</t>
  </si>
  <si>
    <t>E561900608</t>
  </si>
  <si>
    <t>E561900609</t>
  </si>
  <si>
    <t>E561900610</t>
  </si>
  <si>
    <t>E561900611</t>
  </si>
  <si>
    <t>E561900612</t>
  </si>
  <si>
    <t>E561900613</t>
  </si>
  <si>
    <t>E561900614</t>
  </si>
  <si>
    <t>E561900615</t>
  </si>
  <si>
    <t>E561900616</t>
  </si>
  <si>
    <t>E561900617</t>
  </si>
  <si>
    <t>E561900618-0660</t>
  </si>
  <si>
    <t>E561900618</t>
  </si>
  <si>
    <t>E561900619</t>
  </si>
  <si>
    <t>E561900620</t>
  </si>
  <si>
    <t>E561900621</t>
  </si>
  <si>
    <t>E561900622</t>
  </si>
  <si>
    <t>E561900623</t>
  </si>
  <si>
    <t>E561900624</t>
  </si>
  <si>
    <t>E561900625</t>
  </si>
  <si>
    <t>E561900626</t>
  </si>
  <si>
    <t>E561900627</t>
  </si>
  <si>
    <t>E561900628</t>
  </si>
  <si>
    <t>E561900629</t>
  </si>
  <si>
    <t>E561900630</t>
  </si>
  <si>
    <t>E561900631</t>
  </si>
  <si>
    <t>E561900632</t>
  </si>
  <si>
    <t>E561900633</t>
  </si>
  <si>
    <t>E561900634</t>
  </si>
  <si>
    <t>E561900635</t>
  </si>
  <si>
    <t>E561900636</t>
  </si>
  <si>
    <t>E561900637</t>
  </si>
  <si>
    <t>E561900638</t>
  </si>
  <si>
    <t>E561900639</t>
  </si>
  <si>
    <t>E561900640</t>
  </si>
  <si>
    <t>E561900641</t>
  </si>
  <si>
    <t>E561900642</t>
  </si>
  <si>
    <t>E561900643</t>
  </si>
  <si>
    <t>E561900644</t>
  </si>
  <si>
    <t>E561900645</t>
  </si>
  <si>
    <t>E561900646</t>
  </si>
  <si>
    <t>E561900647</t>
  </si>
  <si>
    <t>E561900648</t>
  </si>
  <si>
    <t>E561900649</t>
  </si>
  <si>
    <t>E561900650</t>
  </si>
  <si>
    <t>E561900651</t>
  </si>
  <si>
    <t>E561900652</t>
  </si>
  <si>
    <t>E561900653</t>
  </si>
  <si>
    <t>E561900654</t>
  </si>
  <si>
    <t>E561900655</t>
  </si>
  <si>
    <t>E561900656</t>
  </si>
  <si>
    <t>E561900657</t>
  </si>
  <si>
    <t>E561900658</t>
  </si>
  <si>
    <t>E561900659</t>
  </si>
  <si>
    <t>E561900660</t>
  </si>
  <si>
    <t>E561900661-0687</t>
  </si>
  <si>
    <t>E561900661</t>
  </si>
  <si>
    <t>E561900662</t>
  </si>
  <si>
    <t>E561900663</t>
  </si>
  <si>
    <t>E561900664</t>
  </si>
  <si>
    <t>E561900665</t>
  </si>
  <si>
    <t>E561900666</t>
  </si>
  <si>
    <t>E561900667</t>
  </si>
  <si>
    <t>E561900668</t>
  </si>
  <si>
    <t>E561900669</t>
  </si>
  <si>
    <t>E561900670</t>
  </si>
  <si>
    <t>E561900671</t>
  </si>
  <si>
    <t>E561900672</t>
  </si>
  <si>
    <t>E561900673</t>
  </si>
  <si>
    <t>E561900674</t>
  </si>
  <si>
    <t>E561900675</t>
  </si>
  <si>
    <t>E561900676</t>
  </si>
  <si>
    <t>E561900677</t>
  </si>
  <si>
    <t>E561900678</t>
  </si>
  <si>
    <t>E561900679</t>
  </si>
  <si>
    <t>E561900680</t>
  </si>
  <si>
    <t>E561900681</t>
  </si>
  <si>
    <t>E561900682</t>
  </si>
  <si>
    <t>E561900683</t>
  </si>
  <si>
    <t>E561900684</t>
  </si>
  <si>
    <t>E561900685</t>
  </si>
  <si>
    <t>E561900686</t>
  </si>
  <si>
    <t>E561900687</t>
  </si>
  <si>
    <t>E561900688-0720</t>
  </si>
  <si>
    <t>E561900688</t>
  </si>
  <si>
    <t>E561900689</t>
  </si>
  <si>
    <t>E561900690</t>
  </si>
  <si>
    <t>E561900691</t>
  </si>
  <si>
    <t>E561900692</t>
  </si>
  <si>
    <t>E561900693</t>
  </si>
  <si>
    <t>E561900694</t>
  </si>
  <si>
    <t>E561900695</t>
  </si>
  <si>
    <t>E561900696</t>
  </si>
  <si>
    <t>E561900697</t>
  </si>
  <si>
    <t>E561900698</t>
  </si>
  <si>
    <t>E561900699</t>
  </si>
  <si>
    <t>E561900700</t>
  </si>
  <si>
    <t>E561900701</t>
  </si>
  <si>
    <t>E561900702</t>
  </si>
  <si>
    <t>E561900703</t>
  </si>
  <si>
    <t>E561900704</t>
  </si>
  <si>
    <t>E561900705</t>
  </si>
  <si>
    <t>E561900706</t>
  </si>
  <si>
    <t>E561900707</t>
  </si>
  <si>
    <t>E561900708</t>
  </si>
  <si>
    <t>E561900709</t>
  </si>
  <si>
    <t>E561900710</t>
  </si>
  <si>
    <t>E561900711</t>
  </si>
  <si>
    <t>E561900712</t>
  </si>
  <si>
    <t>E561900713</t>
  </si>
  <si>
    <t>E561900714</t>
  </si>
  <si>
    <t>E561900715</t>
  </si>
  <si>
    <t>E561900716</t>
  </si>
  <si>
    <t>E561900717</t>
  </si>
  <si>
    <t>E561900718</t>
  </si>
  <si>
    <t>E561900719</t>
  </si>
  <si>
    <t>E561900720</t>
  </si>
  <si>
    <t>E561900721-0787</t>
  </si>
  <si>
    <t>E561900721</t>
  </si>
  <si>
    <t>E561900722</t>
  </si>
  <si>
    <t>E561900723</t>
  </si>
  <si>
    <t>E561900724</t>
  </si>
  <si>
    <t>E561900725</t>
  </si>
  <si>
    <t>E561900726</t>
  </si>
  <si>
    <t>E561900727</t>
  </si>
  <si>
    <t>E561900728</t>
  </si>
  <si>
    <t>E561900729</t>
  </si>
  <si>
    <t>E561900730</t>
  </si>
  <si>
    <t>E561900731</t>
  </si>
  <si>
    <t>E561900732</t>
  </si>
  <si>
    <t>E561900733</t>
  </si>
  <si>
    <t>E561900734</t>
  </si>
  <si>
    <t>E561900735</t>
  </si>
  <si>
    <t>E561900736</t>
  </si>
  <si>
    <t>E561900737</t>
  </si>
  <si>
    <t>E561900738</t>
  </si>
  <si>
    <t>E561900739</t>
  </si>
  <si>
    <t>E561900740</t>
  </si>
  <si>
    <t>E561900741</t>
  </si>
  <si>
    <t>E561900742</t>
  </si>
  <si>
    <t>E561900743</t>
  </si>
  <si>
    <t>E561900744</t>
  </si>
  <si>
    <t>E561900745</t>
  </si>
  <si>
    <t>E561900746</t>
  </si>
  <si>
    <t>E561900747</t>
  </si>
  <si>
    <t>E561900748</t>
  </si>
  <si>
    <t>E561900749</t>
  </si>
  <si>
    <t>E561900750</t>
  </si>
  <si>
    <t>E561900751</t>
  </si>
  <si>
    <t>E561900752</t>
  </si>
  <si>
    <t>E561900753</t>
  </si>
  <si>
    <t>E561900754</t>
  </si>
  <si>
    <t>E561900755</t>
  </si>
  <si>
    <t>E561900756</t>
  </si>
  <si>
    <t>E561900757</t>
  </si>
  <si>
    <t>E561900758</t>
  </si>
  <si>
    <t>E561900759</t>
  </si>
  <si>
    <t>E561900760</t>
  </si>
  <si>
    <t>E561900761</t>
  </si>
  <si>
    <t>E561900762</t>
  </si>
  <si>
    <t>E561900763</t>
  </si>
  <si>
    <t>E561900764</t>
  </si>
  <si>
    <t>E561900765</t>
  </si>
  <si>
    <t>E561900766</t>
  </si>
  <si>
    <t>E561900767</t>
  </si>
  <si>
    <t>E561900768</t>
  </si>
  <si>
    <t>E561900769</t>
  </si>
  <si>
    <t>E561900770</t>
  </si>
  <si>
    <t>E561900771</t>
  </si>
  <si>
    <t>E561900772</t>
  </si>
  <si>
    <t>E561900773</t>
  </si>
  <si>
    <t>E561900774</t>
  </si>
  <si>
    <t>E561900775</t>
  </si>
  <si>
    <t>E561900776</t>
  </si>
  <si>
    <t>E561900777</t>
  </si>
  <si>
    <t>E561900778</t>
  </si>
  <si>
    <t>E561900779</t>
  </si>
  <si>
    <t>E561900780</t>
  </si>
  <si>
    <t>E561900781</t>
  </si>
  <si>
    <t>E561900782</t>
  </si>
  <si>
    <t>E561900783</t>
  </si>
  <si>
    <t>E561900784</t>
  </si>
  <si>
    <t>E561900785</t>
  </si>
  <si>
    <t>E561900786</t>
  </si>
  <si>
    <t>E561900787</t>
  </si>
  <si>
    <t>E561900788-0820</t>
  </si>
  <si>
    <t>E561900788</t>
  </si>
  <si>
    <t>E561900789</t>
  </si>
  <si>
    <t>E561900790</t>
  </si>
  <si>
    <t>E561900791</t>
  </si>
  <si>
    <t>E561900792</t>
  </si>
  <si>
    <t>E561900793</t>
  </si>
  <si>
    <t>E561900794</t>
  </si>
  <si>
    <t>E561900795</t>
  </si>
  <si>
    <t>E561900796</t>
  </si>
  <si>
    <t>E561900797</t>
  </si>
  <si>
    <t>E561900798</t>
  </si>
  <si>
    <t>E561900799</t>
  </si>
  <si>
    <t>E561900800</t>
  </si>
  <si>
    <t>E561900801</t>
  </si>
  <si>
    <t>E561900802</t>
  </si>
  <si>
    <t>E561900803</t>
  </si>
  <si>
    <t>E561900804</t>
  </si>
  <si>
    <t>E561900805</t>
  </si>
  <si>
    <t>E561900806</t>
  </si>
  <si>
    <t>E561900807</t>
  </si>
  <si>
    <t>E561900808</t>
  </si>
  <si>
    <t>E561900809</t>
  </si>
  <si>
    <t>E561900810</t>
  </si>
  <si>
    <t>E561900811</t>
  </si>
  <si>
    <t>E561900812</t>
  </si>
  <si>
    <t>E561900813</t>
  </si>
  <si>
    <t>E561900814</t>
  </si>
  <si>
    <t>E561900815</t>
  </si>
  <si>
    <t>E561900816</t>
  </si>
  <si>
    <t>E561900817</t>
  </si>
  <si>
    <t>E561900818</t>
  </si>
  <si>
    <t>E561900819</t>
  </si>
  <si>
    <t>E561900820</t>
  </si>
  <si>
    <t>E561900821-0870</t>
  </si>
  <si>
    <t>E561900821</t>
  </si>
  <si>
    <t>E561900822</t>
  </si>
  <si>
    <t>E561900823</t>
  </si>
  <si>
    <t>E561900824</t>
  </si>
  <si>
    <t>E561900825</t>
  </si>
  <si>
    <t>E561900826</t>
  </si>
  <si>
    <t>E561900827</t>
  </si>
  <si>
    <t>E561900828</t>
  </si>
  <si>
    <t>E561900829</t>
  </si>
  <si>
    <t>E561900830</t>
  </si>
  <si>
    <t>E561900831</t>
  </si>
  <si>
    <t>E561900832</t>
  </si>
  <si>
    <t>E561900833</t>
  </si>
  <si>
    <t>E561900834</t>
  </si>
  <si>
    <t>E561900835</t>
  </si>
  <si>
    <t>E561900836</t>
  </si>
  <si>
    <t>E561900837</t>
  </si>
  <si>
    <t>E561900838</t>
  </si>
  <si>
    <t>E561900839</t>
  </si>
  <si>
    <t>E561900840</t>
  </si>
  <si>
    <t>E561900841</t>
  </si>
  <si>
    <t>E561900842</t>
  </si>
  <si>
    <t>E561900843</t>
  </si>
  <si>
    <t>E561900844</t>
  </si>
  <si>
    <t>E561900845</t>
  </si>
  <si>
    <t>E561900846</t>
  </si>
  <si>
    <t>E561900847</t>
  </si>
  <si>
    <t>E561900848</t>
  </si>
  <si>
    <t>E561900849</t>
  </si>
  <si>
    <t>E561900850</t>
  </si>
  <si>
    <t>E561900851</t>
  </si>
  <si>
    <t>E561900852</t>
  </si>
  <si>
    <t>E561900853</t>
  </si>
  <si>
    <t>E561900854</t>
  </si>
  <si>
    <t>E561900855</t>
  </si>
  <si>
    <t>E561900856</t>
  </si>
  <si>
    <t>E561900857</t>
  </si>
  <si>
    <t>E561900858</t>
  </si>
  <si>
    <t>E561900859</t>
  </si>
  <si>
    <t>E561900860</t>
  </si>
  <si>
    <t>E561900861</t>
  </si>
  <si>
    <t>E561900862</t>
  </si>
  <si>
    <t>E561900863</t>
  </si>
  <si>
    <t>E561900864</t>
  </si>
  <si>
    <t>E561900865</t>
  </si>
  <si>
    <t>E561900866</t>
  </si>
  <si>
    <t>E561900867</t>
  </si>
  <si>
    <t>E561900868</t>
  </si>
  <si>
    <t>E561900869</t>
  </si>
  <si>
    <t>E561900870</t>
  </si>
  <si>
    <t>E561900871-0887</t>
  </si>
  <si>
    <t>E561900871</t>
  </si>
  <si>
    <t>E561900872</t>
  </si>
  <si>
    <t>E561900873</t>
  </si>
  <si>
    <t>E561900874</t>
  </si>
  <si>
    <t>E561900875</t>
  </si>
  <si>
    <t>E561900876</t>
  </si>
  <si>
    <t>E561900877</t>
  </si>
  <si>
    <t>E561900878</t>
  </si>
  <si>
    <t>E561900879</t>
  </si>
  <si>
    <t>E561900880</t>
  </si>
  <si>
    <t>E561900881</t>
  </si>
  <si>
    <t>E561900882</t>
  </si>
  <si>
    <t>E561900883</t>
  </si>
  <si>
    <t>E561900884</t>
  </si>
  <si>
    <t>E561900885</t>
  </si>
  <si>
    <t>E561900886</t>
  </si>
  <si>
    <t>E561900887</t>
  </si>
  <si>
    <t>E561900888-0920</t>
  </si>
  <si>
    <t>E561900888</t>
  </si>
  <si>
    <t>E561900889</t>
  </si>
  <si>
    <t>E561900890</t>
  </si>
  <si>
    <t>E561900891</t>
  </si>
  <si>
    <t>E561900892</t>
  </si>
  <si>
    <t>E561900893</t>
  </si>
  <si>
    <t>E561900894</t>
  </si>
  <si>
    <t>E561900895</t>
  </si>
  <si>
    <t>E561900896</t>
  </si>
  <si>
    <t>E561900897</t>
  </si>
  <si>
    <t>E561900898</t>
  </si>
  <si>
    <t>E561900899</t>
  </si>
  <si>
    <t>E561900900</t>
  </si>
  <si>
    <t>E561900901</t>
  </si>
  <si>
    <t>E561900902</t>
  </si>
  <si>
    <t>E561900903</t>
  </si>
  <si>
    <t>E561900904</t>
  </si>
  <si>
    <t>E561900905</t>
  </si>
  <si>
    <t>E561900906</t>
  </si>
  <si>
    <t>E561900907</t>
  </si>
  <si>
    <t>E561900908</t>
  </si>
  <si>
    <t>E561900909</t>
  </si>
  <si>
    <t>E561900910</t>
  </si>
  <si>
    <t>E561900911</t>
  </si>
  <si>
    <t>E561900912</t>
  </si>
  <si>
    <t>E561900913</t>
  </si>
  <si>
    <t>E561900914</t>
  </si>
  <si>
    <t>E561900915</t>
  </si>
  <si>
    <t>E561900916</t>
  </si>
  <si>
    <t>E561900917</t>
  </si>
  <si>
    <t>E561900918</t>
  </si>
  <si>
    <t>E561900919</t>
  </si>
  <si>
    <t>E561900920</t>
  </si>
  <si>
    <t>E561900921-0970</t>
  </si>
  <si>
    <t>E561900921</t>
  </si>
  <si>
    <t>E561900922</t>
  </si>
  <si>
    <t>E561900923</t>
  </si>
  <si>
    <t>E561900924</t>
  </si>
  <si>
    <t>E561900925</t>
  </si>
  <si>
    <t>E561900926</t>
  </si>
  <si>
    <t>E561900927</t>
  </si>
  <si>
    <t>E561900928</t>
  </si>
  <si>
    <t>E561900929</t>
  </si>
  <si>
    <t>E561900930</t>
  </si>
  <si>
    <t>E561900931</t>
  </si>
  <si>
    <t>E561900932</t>
  </si>
  <si>
    <t>E561900933</t>
  </si>
  <si>
    <t>E561900934</t>
  </si>
  <si>
    <t>E561900935</t>
  </si>
  <si>
    <t>E561900936</t>
  </si>
  <si>
    <t>E561900937</t>
  </si>
  <si>
    <t>E561900938</t>
  </si>
  <si>
    <t>E561900939</t>
  </si>
  <si>
    <t>E561900940</t>
  </si>
  <si>
    <t>E561900941</t>
  </si>
  <si>
    <t>E561900942</t>
  </si>
  <si>
    <t>E561900943</t>
  </si>
  <si>
    <t>E561900944</t>
  </si>
  <si>
    <t>E561900945</t>
  </si>
  <si>
    <t>E561900946</t>
  </si>
  <si>
    <t>E561900947</t>
  </si>
  <si>
    <t>E561900948</t>
  </si>
  <si>
    <t>E561900949</t>
  </si>
  <si>
    <t>E561900950</t>
  </si>
  <si>
    <t>E561900951</t>
  </si>
  <si>
    <t>E561900952</t>
  </si>
  <si>
    <t>E561900953</t>
  </si>
  <si>
    <t>E561900954</t>
  </si>
  <si>
    <t>E561900955</t>
  </si>
  <si>
    <t>E561900956</t>
  </si>
  <si>
    <t>E561900957</t>
  </si>
  <si>
    <t>E561900958</t>
  </si>
  <si>
    <t>E561900959</t>
  </si>
  <si>
    <t>E561900960</t>
  </si>
  <si>
    <t>E561900961</t>
  </si>
  <si>
    <t>E561900962</t>
  </si>
  <si>
    <t>E561900963</t>
  </si>
  <si>
    <t>E561900964</t>
  </si>
  <si>
    <t>E561900965</t>
  </si>
  <si>
    <t>E561900966</t>
  </si>
  <si>
    <t>E561900967</t>
  </si>
  <si>
    <t>E561900968</t>
  </si>
  <si>
    <t>E561900969</t>
  </si>
  <si>
    <t>E561900970</t>
  </si>
  <si>
    <t>E561900971-0987</t>
  </si>
  <si>
    <t>E561900971</t>
  </si>
  <si>
    <t>E561900972</t>
  </si>
  <si>
    <t>E561900973</t>
  </si>
  <si>
    <t>E561900974</t>
  </si>
  <si>
    <t>E561900975</t>
  </si>
  <si>
    <t>E561900976</t>
  </si>
  <si>
    <t>E561900977</t>
  </si>
  <si>
    <t>E561900978</t>
  </si>
  <si>
    <t>E561900979</t>
  </si>
  <si>
    <t>E561900980</t>
  </si>
  <si>
    <t>E561900981</t>
  </si>
  <si>
    <t>E561900982</t>
  </si>
  <si>
    <t>E561900983</t>
  </si>
  <si>
    <t>E561900984</t>
  </si>
  <si>
    <t>E561900985</t>
  </si>
  <si>
    <t>E561900986</t>
  </si>
  <si>
    <t>E561900987</t>
  </si>
  <si>
    <t>E561900988-1070</t>
  </si>
  <si>
    <t>E561900988</t>
  </si>
  <si>
    <t>E561900989</t>
  </si>
  <si>
    <t>E561900990</t>
  </si>
  <si>
    <t>E561900991</t>
  </si>
  <si>
    <t>E561900992</t>
  </si>
  <si>
    <t>E561900993</t>
  </si>
  <si>
    <t>E561900994</t>
  </si>
  <si>
    <t>E561900995</t>
  </si>
  <si>
    <t>E561900996</t>
  </si>
  <si>
    <t>E561900997</t>
  </si>
  <si>
    <t>E561900998</t>
  </si>
  <si>
    <t>E561900999</t>
  </si>
  <si>
    <t>E561901000</t>
  </si>
  <si>
    <t>E561901001</t>
  </si>
  <si>
    <t>E561901002</t>
  </si>
  <si>
    <t>E561901003</t>
  </si>
  <si>
    <t>E561901004</t>
  </si>
  <si>
    <t>E561901005</t>
  </si>
  <si>
    <t>E561901006</t>
  </si>
  <si>
    <t>E561901007</t>
  </si>
  <si>
    <t>E561901008</t>
  </si>
  <si>
    <t>E561901009</t>
  </si>
  <si>
    <t>E561901010</t>
  </si>
  <si>
    <t>E561901011</t>
  </si>
  <si>
    <t>E561901012</t>
  </si>
  <si>
    <t>E561901013</t>
  </si>
  <si>
    <t>E561901014</t>
  </si>
  <si>
    <t>E561901015</t>
  </si>
  <si>
    <t>E561901016</t>
  </si>
  <si>
    <t>E561901017</t>
  </si>
  <si>
    <t>E561901018</t>
  </si>
  <si>
    <t>E561901019</t>
  </si>
  <si>
    <t>E561901020</t>
  </si>
  <si>
    <t>E561901021</t>
  </si>
  <si>
    <t>E561901022</t>
  </si>
  <si>
    <t>E561901023</t>
  </si>
  <si>
    <t>E561901024</t>
  </si>
  <si>
    <t>E561901025</t>
  </si>
  <si>
    <t>E561901026</t>
  </si>
  <si>
    <t>E561901027</t>
  </si>
  <si>
    <t>E561901028</t>
  </si>
  <si>
    <t>E561901029</t>
  </si>
  <si>
    <t>E561901030</t>
  </si>
  <si>
    <t>E561901031</t>
  </si>
  <si>
    <t>E561901032</t>
  </si>
  <si>
    <t>E561901033</t>
  </si>
  <si>
    <t>E561901034</t>
  </si>
  <si>
    <t>E561901035</t>
  </si>
  <si>
    <t>E561901036</t>
  </si>
  <si>
    <t>E561901037</t>
  </si>
  <si>
    <t>E561901038</t>
  </si>
  <si>
    <t>E561901039</t>
  </si>
  <si>
    <t>E561901040</t>
  </si>
  <si>
    <t>E561901041</t>
  </si>
  <si>
    <t>E561901042</t>
  </si>
  <si>
    <t>E561901043</t>
  </si>
  <si>
    <t>E561901044</t>
  </si>
  <si>
    <t>E561901045</t>
  </si>
  <si>
    <t>E561901046</t>
  </si>
  <si>
    <t>E561901047</t>
  </si>
  <si>
    <t>E561901048</t>
  </si>
  <si>
    <t>E561901049</t>
  </si>
  <si>
    <t>E561901050</t>
  </si>
  <si>
    <t>E561901051</t>
  </si>
  <si>
    <t>E561901052</t>
  </si>
  <si>
    <t>E561901053</t>
  </si>
  <si>
    <t>E561901054</t>
  </si>
  <si>
    <t>E561901055</t>
  </si>
  <si>
    <t>E561901056</t>
  </si>
  <si>
    <t>E561901057</t>
  </si>
  <si>
    <t>E561901058</t>
  </si>
  <si>
    <t>E561901059</t>
  </si>
  <si>
    <t>E561901060</t>
  </si>
  <si>
    <t>E561901061</t>
  </si>
  <si>
    <t>E561901062</t>
  </si>
  <si>
    <t>E561901063</t>
  </si>
  <si>
    <t>E561901064</t>
  </si>
  <si>
    <t>E561901065</t>
  </si>
  <si>
    <t>E561901066</t>
  </si>
  <si>
    <t>E561901067</t>
  </si>
  <si>
    <t>E561901068</t>
  </si>
  <si>
    <t>E561901069</t>
  </si>
  <si>
    <t>E561901070</t>
  </si>
  <si>
    <t>E561901071-1087</t>
  </si>
  <si>
    <t>E561901071</t>
  </si>
  <si>
    <t>E561901072</t>
  </si>
  <si>
    <t>E561901073</t>
  </si>
  <si>
    <t>E561901074</t>
  </si>
  <si>
    <t>E561901075</t>
  </si>
  <si>
    <t>E561901076</t>
  </si>
  <si>
    <t>E561901077</t>
  </si>
  <si>
    <t>E561901078</t>
  </si>
  <si>
    <t>E561901079</t>
  </si>
  <si>
    <t>E561901080</t>
  </si>
  <si>
    <t>E561901081</t>
  </si>
  <si>
    <t>E561901082</t>
  </si>
  <si>
    <t>E561901083</t>
  </si>
  <si>
    <t>E561901084</t>
  </si>
  <si>
    <t>E561901085</t>
  </si>
  <si>
    <t>E561901086</t>
  </si>
  <si>
    <t>E561901087</t>
  </si>
  <si>
    <t>E561901088-1120</t>
  </si>
  <si>
    <t>E561901088</t>
  </si>
  <si>
    <t>E561901089</t>
  </si>
  <si>
    <t>E561901090</t>
  </si>
  <si>
    <t>E561901091</t>
  </si>
  <si>
    <t>E561901092</t>
  </si>
  <si>
    <t>E561901093</t>
  </si>
  <si>
    <t>E561901094</t>
  </si>
  <si>
    <t>E561901095</t>
  </si>
  <si>
    <t>E561901096</t>
  </si>
  <si>
    <t>E561901097</t>
  </si>
  <si>
    <t>E561901098</t>
  </si>
  <si>
    <t>E561901099</t>
  </si>
  <si>
    <t>E561901100</t>
  </si>
  <si>
    <t>E561901101</t>
  </si>
  <si>
    <t>E561901102</t>
  </si>
  <si>
    <t>E561901103</t>
  </si>
  <si>
    <t>E561901104</t>
  </si>
  <si>
    <t>E561901105</t>
  </si>
  <si>
    <t>E561901106</t>
  </si>
  <si>
    <t>E561901107</t>
  </si>
  <si>
    <t>E561901108</t>
  </si>
  <si>
    <t>E561901109</t>
  </si>
  <si>
    <t>E561901110</t>
  </si>
  <si>
    <t>E561901111</t>
  </si>
  <si>
    <t>E561901112</t>
  </si>
  <si>
    <t>E561901113</t>
  </si>
  <si>
    <t>E561901114</t>
  </si>
  <si>
    <t>E561901115</t>
  </si>
  <si>
    <t>E561901116</t>
  </si>
  <si>
    <t>E561901117</t>
  </si>
  <si>
    <t>E561901118</t>
  </si>
  <si>
    <t>E561901119</t>
  </si>
  <si>
    <t>E561901120</t>
  </si>
  <si>
    <t>E561901121-1170</t>
  </si>
  <si>
    <t>E561901121</t>
  </si>
  <si>
    <t>E561901122</t>
  </si>
  <si>
    <t>E561901123</t>
  </si>
  <si>
    <t>E561901124</t>
  </si>
  <si>
    <t>E561901125</t>
  </si>
  <si>
    <t>E561901126</t>
  </si>
  <si>
    <t>E561901127</t>
  </si>
  <si>
    <t>E561901128</t>
  </si>
  <si>
    <t>E561901129</t>
  </si>
  <si>
    <t>E561901130</t>
  </si>
  <si>
    <t>E561901131</t>
  </si>
  <si>
    <t>E561901132</t>
  </si>
  <si>
    <t>E561901133</t>
  </si>
  <si>
    <t>E561901134</t>
  </si>
  <si>
    <t>E561901135</t>
  </si>
  <si>
    <t>E561901136</t>
  </si>
  <si>
    <t>E561901137</t>
  </si>
  <si>
    <t>E561901138</t>
  </si>
  <si>
    <t>E561901139</t>
  </si>
  <si>
    <t>E561901140</t>
  </si>
  <si>
    <t>E561901141</t>
  </si>
  <si>
    <t>E561901142</t>
  </si>
  <si>
    <t>E561901143</t>
  </si>
  <si>
    <t>E561901144</t>
  </si>
  <si>
    <t>E561901145</t>
  </si>
  <si>
    <t>E561901146</t>
  </si>
  <si>
    <t>E561901147</t>
  </si>
  <si>
    <t>E561901148</t>
  </si>
  <si>
    <t>E561901149</t>
  </si>
  <si>
    <t>E561901150</t>
  </si>
  <si>
    <t>E561901151</t>
  </si>
  <si>
    <t>E561901152</t>
  </si>
  <si>
    <t>E561901153</t>
  </si>
  <si>
    <t>E561901154</t>
  </si>
  <si>
    <t>E561901155</t>
  </si>
  <si>
    <t>E561901156</t>
  </si>
  <si>
    <t>E561901157</t>
  </si>
  <si>
    <t>E561901158</t>
  </si>
  <si>
    <t>E561901159</t>
  </si>
  <si>
    <t>E561901160</t>
  </si>
  <si>
    <t>E561901161</t>
  </si>
  <si>
    <t>E561901162</t>
  </si>
  <si>
    <t>E561901163</t>
  </si>
  <si>
    <t>E561901164</t>
  </si>
  <si>
    <t>E561901165</t>
  </si>
  <si>
    <t>E561901166</t>
  </si>
  <si>
    <t>E561901167</t>
  </si>
  <si>
    <t>E561901168</t>
  </si>
  <si>
    <t>E561901169</t>
  </si>
  <si>
    <t>E561901170</t>
  </si>
  <si>
    <t>E561901171-1187</t>
  </si>
  <si>
    <t>E561901171</t>
  </si>
  <si>
    <t>E561901172</t>
  </si>
  <si>
    <t>E561901173</t>
  </si>
  <si>
    <t>E561901174</t>
  </si>
  <si>
    <t>E561901175</t>
  </si>
  <si>
    <t>E561901176</t>
  </si>
  <si>
    <t>E561901177</t>
  </si>
  <si>
    <t>E561901178</t>
  </si>
  <si>
    <t>E561901179</t>
  </si>
  <si>
    <t>E561901180</t>
  </si>
  <si>
    <t>E561901181</t>
  </si>
  <si>
    <t>E561901182</t>
  </si>
  <si>
    <t>E561901183</t>
  </si>
  <si>
    <t>E561901184</t>
  </si>
  <si>
    <t>E561901185</t>
  </si>
  <si>
    <t>E561901186</t>
  </si>
  <si>
    <t>E561901187</t>
  </si>
  <si>
    <t>E561901188-1260</t>
  </si>
  <si>
    <t>E561901188</t>
  </si>
  <si>
    <t>E561901189</t>
  </si>
  <si>
    <t>E561901190</t>
  </si>
  <si>
    <t>E561901191</t>
  </si>
  <si>
    <t>E561901192</t>
  </si>
  <si>
    <t>E561901193</t>
  </si>
  <si>
    <t>E561901194</t>
  </si>
  <si>
    <t>E561901195</t>
  </si>
  <si>
    <t>E561901196</t>
  </si>
  <si>
    <t>E561901197</t>
  </si>
  <si>
    <t>E561901198</t>
  </si>
  <si>
    <t>E561901199</t>
  </si>
  <si>
    <t>E561901200</t>
  </si>
  <si>
    <t>E561901201</t>
  </si>
  <si>
    <t>E561901202</t>
  </si>
  <si>
    <t>E561901203</t>
  </si>
  <si>
    <t>E561901204</t>
  </si>
  <si>
    <t>E561901205</t>
  </si>
  <si>
    <t>E561901206</t>
  </si>
  <si>
    <t>E561901207</t>
  </si>
  <si>
    <t>E561901208</t>
  </si>
  <si>
    <t>E561901209</t>
  </si>
  <si>
    <t>E561901210</t>
  </si>
  <si>
    <t>E561901211</t>
  </si>
  <si>
    <t>E561901212</t>
  </si>
  <si>
    <t>E561901213</t>
  </si>
  <si>
    <t>E561901214</t>
  </si>
  <si>
    <t>E561901215</t>
  </si>
  <si>
    <t>E561901216</t>
  </si>
  <si>
    <t>E561901217</t>
  </si>
  <si>
    <t>E561901218</t>
  </si>
  <si>
    <t>E561901219</t>
  </si>
  <si>
    <t>E561901220</t>
  </si>
  <si>
    <t>E561901221</t>
  </si>
  <si>
    <t>E561901222</t>
  </si>
  <si>
    <t>E561901223</t>
  </si>
  <si>
    <t>E561901224</t>
  </si>
  <si>
    <t>E561901225</t>
  </si>
  <si>
    <t>E561901226</t>
  </si>
  <si>
    <t>E561901227</t>
  </si>
  <si>
    <t>E561901228</t>
  </si>
  <si>
    <t>E561901229</t>
  </si>
  <si>
    <t>E561901230</t>
  </si>
  <si>
    <t>E561901231</t>
  </si>
  <si>
    <t>E561901232</t>
  </si>
  <si>
    <t>E561901233</t>
  </si>
  <si>
    <t>E561901234</t>
  </si>
  <si>
    <t>E561901235</t>
  </si>
  <si>
    <t>E561901236</t>
  </si>
  <si>
    <t>E561901237</t>
  </si>
  <si>
    <t>E561901238</t>
  </si>
  <si>
    <t>E561901239</t>
  </si>
  <si>
    <t>E561901240</t>
  </si>
  <si>
    <t>E561901241</t>
  </si>
  <si>
    <t>E561901242</t>
  </si>
  <si>
    <t>E561901243</t>
  </si>
  <si>
    <t>E561901244</t>
  </si>
  <si>
    <t>E561901245</t>
  </si>
  <si>
    <t>E561901246</t>
  </si>
  <si>
    <t>E561901247</t>
  </si>
  <si>
    <t>E561901248</t>
  </si>
  <si>
    <t>E561901249</t>
  </si>
  <si>
    <t>E561901250</t>
  </si>
  <si>
    <t>E561901251</t>
  </si>
  <si>
    <t>E561901252</t>
  </si>
  <si>
    <t>E561901253</t>
  </si>
  <si>
    <t>E561901254</t>
  </si>
  <si>
    <t>E561901255</t>
  </si>
  <si>
    <t>E561901256</t>
  </si>
  <si>
    <t>E561901257</t>
  </si>
  <si>
    <t>E561901258</t>
  </si>
  <si>
    <t>E561901259</t>
  </si>
  <si>
    <t>E561901260</t>
  </si>
  <si>
    <t>E561901261-1287</t>
  </si>
  <si>
    <t>E561901261</t>
  </si>
  <si>
    <t>E561901262</t>
  </si>
  <si>
    <t>E561901263</t>
  </si>
  <si>
    <t>E561901264</t>
  </si>
  <si>
    <t>E561901265</t>
  </si>
  <si>
    <t>E561901266</t>
  </si>
  <si>
    <t>E561901267</t>
  </si>
  <si>
    <t>E561901268</t>
  </si>
  <si>
    <t>E561901269</t>
  </si>
  <si>
    <t>E561901270</t>
  </si>
  <si>
    <t>E561901271</t>
  </si>
  <si>
    <t>E561901272</t>
  </si>
  <si>
    <t>E561901273</t>
  </si>
  <si>
    <t>E561901274</t>
  </si>
  <si>
    <t>E561901275</t>
  </si>
  <si>
    <t>E561901276</t>
  </si>
  <si>
    <t>E561901277</t>
  </si>
  <si>
    <t>E561901278</t>
  </si>
  <si>
    <t>E561901279</t>
  </si>
  <si>
    <t>E561901280</t>
  </si>
  <si>
    <t>E561901281</t>
  </si>
  <si>
    <t>E561901282</t>
  </si>
  <si>
    <t>E561901283</t>
  </si>
  <si>
    <t>E561901284</t>
  </si>
  <si>
    <t>E561901285</t>
  </si>
  <si>
    <t>E561901286</t>
  </si>
  <si>
    <t>E561901287</t>
  </si>
  <si>
    <t>E561901288-1387</t>
  </si>
  <si>
    <t>E561901288</t>
  </si>
  <si>
    <t>E561901289</t>
  </si>
  <si>
    <t>E561901290</t>
  </si>
  <si>
    <t>E561901291</t>
  </si>
  <si>
    <t>E561901292</t>
  </si>
  <si>
    <t>E561901293</t>
  </si>
  <si>
    <t>E561901294</t>
  </si>
  <si>
    <t>E561901295</t>
  </si>
  <si>
    <t>E561901296</t>
  </si>
  <si>
    <t>E561901297</t>
  </si>
  <si>
    <t>E561901298</t>
  </si>
  <si>
    <t>E561901299</t>
  </si>
  <si>
    <t>E561901300</t>
  </si>
  <si>
    <t>E561901301</t>
  </si>
  <si>
    <t>E561901302</t>
  </si>
  <si>
    <t>E561901303</t>
  </si>
  <si>
    <t>E561901304</t>
  </si>
  <si>
    <t>E561901305</t>
  </si>
  <si>
    <t>E561901306</t>
  </si>
  <si>
    <t>E561901307</t>
  </si>
  <si>
    <t>E561901308</t>
  </si>
  <si>
    <t>E561901309</t>
  </si>
  <si>
    <t>E561901310</t>
  </si>
  <si>
    <t>E561901311</t>
  </si>
  <si>
    <t>E561901312</t>
  </si>
  <si>
    <t>E561901313</t>
  </si>
  <si>
    <t>E561901314</t>
  </si>
  <si>
    <t>E561901315</t>
  </si>
  <si>
    <t>E561901316</t>
  </si>
  <si>
    <t>E561901317</t>
  </si>
  <si>
    <t>E561901318</t>
  </si>
  <si>
    <t>E561901319</t>
  </si>
  <si>
    <t>E561901320</t>
  </si>
  <si>
    <t>E561901321</t>
  </si>
  <si>
    <t>E561901322</t>
  </si>
  <si>
    <t>E561901323</t>
  </si>
  <si>
    <t>E561901324</t>
  </si>
  <si>
    <t>E561901325</t>
  </si>
  <si>
    <t>E561901326</t>
  </si>
  <si>
    <t>E561901327</t>
  </si>
  <si>
    <t>E561901328</t>
  </si>
  <si>
    <t>E561901329</t>
  </si>
  <si>
    <t>E561901330</t>
  </si>
  <si>
    <t>E561901331</t>
  </si>
  <si>
    <t>E561901332</t>
  </si>
  <si>
    <t>E561901333</t>
  </si>
  <si>
    <t>E561901334</t>
  </si>
  <si>
    <t>E561901335</t>
  </si>
  <si>
    <t>E561901336</t>
  </si>
  <si>
    <t>E561901337</t>
  </si>
  <si>
    <t>E561901338</t>
  </si>
  <si>
    <t>E561901339</t>
  </si>
  <si>
    <t>E561901340</t>
  </si>
  <si>
    <t>E561901341</t>
  </si>
  <si>
    <t>E561901342</t>
  </si>
  <si>
    <t>E561901343</t>
  </si>
  <si>
    <t>E561901344</t>
  </si>
  <si>
    <t>E561901345</t>
  </si>
  <si>
    <t>E561901346</t>
  </si>
  <si>
    <t>E561901347</t>
  </si>
  <si>
    <t>E561901348</t>
  </si>
  <si>
    <t>E561901349</t>
  </si>
  <si>
    <t>E561901350</t>
  </si>
  <si>
    <t>E561901351</t>
  </si>
  <si>
    <t>E561901352</t>
  </si>
  <si>
    <t>E561901353</t>
  </si>
  <si>
    <t>E561901354</t>
  </si>
  <si>
    <t>E561901355</t>
  </si>
  <si>
    <t>E561901356</t>
  </si>
  <si>
    <t>E561901357</t>
  </si>
  <si>
    <t>E561901358</t>
  </si>
  <si>
    <t>E561901359</t>
  </si>
  <si>
    <t>E561901360</t>
  </si>
  <si>
    <t>E561901361</t>
  </si>
  <si>
    <t>E561901362</t>
  </si>
  <si>
    <t>E561901363</t>
  </si>
  <si>
    <t>E561901364</t>
  </si>
  <si>
    <t>E561901365</t>
  </si>
  <si>
    <t>E561901366</t>
  </si>
  <si>
    <t>E561901367</t>
  </si>
  <si>
    <t>E561901368</t>
  </si>
  <si>
    <t>E561901369</t>
  </si>
  <si>
    <t>E561901370</t>
  </si>
  <si>
    <t>E561901371</t>
  </si>
  <si>
    <t>E561901372</t>
  </si>
  <si>
    <t>E561901373</t>
  </si>
  <si>
    <t>E561901374</t>
  </si>
  <si>
    <t>E561901375</t>
  </si>
  <si>
    <t>E561901376</t>
  </si>
  <si>
    <t>E561901377</t>
  </si>
  <si>
    <t>E561901378</t>
  </si>
  <si>
    <t>E561901379</t>
  </si>
  <si>
    <t>E561901380</t>
  </si>
  <si>
    <t>E561901381</t>
  </si>
  <si>
    <t>E561901382</t>
  </si>
  <si>
    <t>E561901383</t>
  </si>
  <si>
    <t>E561901384</t>
  </si>
  <si>
    <t>E561901385</t>
  </si>
  <si>
    <t>E561901386</t>
  </si>
  <si>
    <t>E561901387</t>
  </si>
  <si>
    <t>E561901388-1410</t>
  </si>
  <si>
    <t>E561901388</t>
  </si>
  <si>
    <t>E561901389</t>
  </si>
  <si>
    <t>E561901390</t>
  </si>
  <si>
    <t>E561901391</t>
  </si>
  <si>
    <t>E561901392</t>
  </si>
  <si>
    <t>E561901393</t>
  </si>
  <si>
    <t>E561901394</t>
  </si>
  <si>
    <t>E561901395</t>
  </si>
  <si>
    <t>E561901396</t>
  </si>
  <si>
    <t>E561901397</t>
  </si>
  <si>
    <t>E561901398</t>
  </si>
  <si>
    <t>E561901399</t>
  </si>
  <si>
    <t>E561901400</t>
  </si>
  <si>
    <t>E561901401</t>
  </si>
  <si>
    <t>E561901402</t>
  </si>
  <si>
    <t>E561901403</t>
  </si>
  <si>
    <t>E561901404</t>
  </si>
  <si>
    <t>E561901405</t>
  </si>
  <si>
    <t>E561901406</t>
  </si>
  <si>
    <t>E561901407</t>
  </si>
  <si>
    <t>E561901408</t>
  </si>
  <si>
    <t>E561901409</t>
  </si>
  <si>
    <t>E561901410</t>
  </si>
  <si>
    <t>E561901411-1510</t>
  </si>
  <si>
    <t>E561901411</t>
  </si>
  <si>
    <t>E561901412</t>
  </si>
  <si>
    <t>E561901413</t>
  </si>
  <si>
    <t>E561901414</t>
  </si>
  <si>
    <t>E561901415</t>
  </si>
  <si>
    <t>E561901416</t>
  </si>
  <si>
    <t>E561901417</t>
  </si>
  <si>
    <t>E561901418</t>
  </si>
  <si>
    <t>E561901419</t>
  </si>
  <si>
    <t>E561901420</t>
  </si>
  <si>
    <t>E561901421</t>
  </si>
  <si>
    <t>E561901422</t>
  </si>
  <si>
    <t>E561901423</t>
  </si>
  <si>
    <t>E561901424</t>
  </si>
  <si>
    <t>E561901425</t>
  </si>
  <si>
    <t>E561901426</t>
  </si>
  <si>
    <t>E561901427</t>
  </si>
  <si>
    <t>E561901428</t>
  </si>
  <si>
    <t>E561901429</t>
  </si>
  <si>
    <t>E561901430</t>
  </si>
  <si>
    <t>E561901431</t>
  </si>
  <si>
    <t>E561901432</t>
  </si>
  <si>
    <t>E561901433</t>
  </si>
  <si>
    <t>E561901434</t>
  </si>
  <si>
    <t>E561901435</t>
  </si>
  <si>
    <t>E561901436</t>
  </si>
  <si>
    <t>E561901437</t>
  </si>
  <si>
    <t>E561901438</t>
  </si>
  <si>
    <t>E561901439</t>
  </si>
  <si>
    <t>E561901440</t>
  </si>
  <si>
    <t>E561901441</t>
  </si>
  <si>
    <t>E561901442</t>
  </si>
  <si>
    <t>E561901443</t>
  </si>
  <si>
    <t>E561901444</t>
  </si>
  <si>
    <t>E561901445</t>
  </si>
  <si>
    <t>E561901446</t>
  </si>
  <si>
    <t>E561901447</t>
  </si>
  <si>
    <t>E561901448</t>
  </si>
  <si>
    <t>E561901449</t>
  </si>
  <si>
    <t>E561901450</t>
  </si>
  <si>
    <t>E561901451</t>
  </si>
  <si>
    <t>E561901452</t>
  </si>
  <si>
    <t>E561901453</t>
  </si>
  <si>
    <t>E561901454</t>
  </si>
  <si>
    <t>E561901455</t>
  </si>
  <si>
    <t>E561901456</t>
  </si>
  <si>
    <t>E561901457</t>
  </si>
  <si>
    <t>E561901458</t>
  </si>
  <si>
    <t>E561901459</t>
  </si>
  <si>
    <t>E561901460</t>
  </si>
  <si>
    <t>E561901461</t>
  </si>
  <si>
    <t>E561901462</t>
  </si>
  <si>
    <t>E561901463</t>
  </si>
  <si>
    <t>E561901464</t>
  </si>
  <si>
    <t>E561901465</t>
  </si>
  <si>
    <t>E561901466</t>
  </si>
  <si>
    <t>E561901467</t>
  </si>
  <si>
    <t>E561901468</t>
  </si>
  <si>
    <t>E561901469</t>
  </si>
  <si>
    <t>E561901470</t>
  </si>
  <si>
    <t>E561901471</t>
  </si>
  <si>
    <t>E561901472</t>
  </si>
  <si>
    <t>E561901473</t>
  </si>
  <si>
    <t>E561901474</t>
  </si>
  <si>
    <t>E561901475</t>
  </si>
  <si>
    <t>E561901476</t>
  </si>
  <si>
    <t>E561901477</t>
  </si>
  <si>
    <t>E561901478</t>
  </si>
  <si>
    <t>E561901479</t>
  </si>
  <si>
    <t>E561901480</t>
  </si>
  <si>
    <t>E561901481</t>
  </si>
  <si>
    <t>E561901482</t>
  </si>
  <si>
    <t>E561901483</t>
  </si>
  <si>
    <t>E561901484</t>
  </si>
  <si>
    <t>E561901485</t>
  </si>
  <si>
    <t>E561901486</t>
  </si>
  <si>
    <t>E561901487</t>
  </si>
  <si>
    <t>E561901488</t>
  </si>
  <si>
    <t>E561901489</t>
  </si>
  <si>
    <t>E561901490</t>
  </si>
  <si>
    <t>E561901491</t>
  </si>
  <si>
    <t>E561901492</t>
  </si>
  <si>
    <t>E561901493</t>
  </si>
  <si>
    <t>E561901494</t>
  </si>
  <si>
    <t>E561901495</t>
  </si>
  <si>
    <t>E561901496</t>
  </si>
  <si>
    <t>E561901497</t>
  </si>
  <si>
    <t>E561901498</t>
  </si>
  <si>
    <t>E561901499</t>
  </si>
  <si>
    <t>E561901500</t>
  </si>
  <si>
    <t>E561901501</t>
  </si>
  <si>
    <t>E561901502</t>
  </si>
  <si>
    <t>E561901503</t>
  </si>
  <si>
    <t>E561901504</t>
  </si>
  <si>
    <t>E561901505</t>
  </si>
  <si>
    <t>E561901506</t>
  </si>
  <si>
    <t>E561901507</t>
  </si>
  <si>
    <t>E561901508</t>
  </si>
  <si>
    <t>E561901509</t>
  </si>
  <si>
    <t>E561901510</t>
  </si>
  <si>
    <t>E561901511-1587</t>
  </si>
  <si>
    <t>E561901511</t>
  </si>
  <si>
    <t>E561901512</t>
  </si>
  <si>
    <t>E561901513</t>
  </si>
  <si>
    <t>E561901514</t>
  </si>
  <si>
    <t>E561901515</t>
  </si>
  <si>
    <t>E561901516</t>
  </si>
  <si>
    <t>E561901517</t>
  </si>
  <si>
    <t>E561901518</t>
  </si>
  <si>
    <t>E561901519</t>
  </si>
  <si>
    <t>E561901520</t>
  </si>
  <si>
    <t>E561901521</t>
  </si>
  <si>
    <t>E561901522</t>
  </si>
  <si>
    <t>E561901523</t>
  </si>
  <si>
    <t>E561901524</t>
  </si>
  <si>
    <t>E561901525</t>
  </si>
  <si>
    <t>E561901526</t>
  </si>
  <si>
    <t>E561901527</t>
  </si>
  <si>
    <t>E561901528</t>
  </si>
  <si>
    <t>E561901529</t>
  </si>
  <si>
    <t>E561901530</t>
  </si>
  <si>
    <t>E561901531</t>
  </si>
  <si>
    <t>E561901532</t>
  </si>
  <si>
    <t>E561901533</t>
  </si>
  <si>
    <t>E561901534</t>
  </si>
  <si>
    <t>E561901535</t>
  </si>
  <si>
    <t>E561901536</t>
  </si>
  <si>
    <t>E561901537</t>
  </si>
  <si>
    <t>E561901538</t>
  </si>
  <si>
    <t>E561901539</t>
  </si>
  <si>
    <t>E561901540</t>
  </si>
  <si>
    <t>E561901541</t>
  </si>
  <si>
    <t>E561901542</t>
  </si>
  <si>
    <t>E561901543</t>
  </si>
  <si>
    <t>E561901544</t>
  </si>
  <si>
    <t>E561901545</t>
  </si>
  <si>
    <t>E561901546</t>
  </si>
  <si>
    <t>E561901547</t>
  </si>
  <si>
    <t>E561901548</t>
  </si>
  <si>
    <t>E561901549</t>
  </si>
  <si>
    <t>E561901550</t>
  </si>
  <si>
    <t>E561901551</t>
  </si>
  <si>
    <t>E561901552</t>
  </si>
  <si>
    <t>E561901553</t>
  </si>
  <si>
    <t>E561901554</t>
  </si>
  <si>
    <t>E561901555</t>
  </si>
  <si>
    <t>E561901556</t>
  </si>
  <si>
    <t>E561901557</t>
  </si>
  <si>
    <t>E561901558</t>
  </si>
  <si>
    <t>E561901559</t>
  </si>
  <si>
    <t>E561901560</t>
  </si>
  <si>
    <t>E561901561</t>
  </si>
  <si>
    <t>E561901562</t>
  </si>
  <si>
    <t>E561901563</t>
  </si>
  <si>
    <t>E561901564</t>
  </si>
  <si>
    <t>E561901565</t>
  </si>
  <si>
    <t>E561901566</t>
  </si>
  <si>
    <t>E561901567</t>
  </si>
  <si>
    <t>E561901568</t>
  </si>
  <si>
    <t>E561901569</t>
  </si>
  <si>
    <t>E561901570</t>
  </si>
  <si>
    <t>E561901571</t>
  </si>
  <si>
    <t>E561901572</t>
  </si>
  <si>
    <t>E561901573</t>
  </si>
  <si>
    <t>E561901574</t>
  </si>
  <si>
    <t>E561901575</t>
  </si>
  <si>
    <t>E561901576</t>
  </si>
  <si>
    <t>E561901577</t>
  </si>
  <si>
    <t>E561901578</t>
  </si>
  <si>
    <t>E561901579</t>
  </si>
  <si>
    <t>E561901580</t>
  </si>
  <si>
    <t>E561901581</t>
  </si>
  <si>
    <t>E561901582</t>
  </si>
  <si>
    <t>E561901583</t>
  </si>
  <si>
    <t>E561901584</t>
  </si>
  <si>
    <t>E561901585</t>
  </si>
  <si>
    <t>E561901586</t>
  </si>
  <si>
    <t>E561901587</t>
  </si>
  <si>
    <t>E561901588-1610</t>
  </si>
  <si>
    <t>E561901588</t>
  </si>
  <si>
    <t>E561901589</t>
  </si>
  <si>
    <t>E561901590</t>
  </si>
  <si>
    <t>E561901591</t>
  </si>
  <si>
    <t>E561901592</t>
  </si>
  <si>
    <t>E561901593</t>
  </si>
  <si>
    <t>E561901594</t>
  </si>
  <si>
    <t>E561901595</t>
  </si>
  <si>
    <t>E561901596</t>
  </si>
  <si>
    <t>E561901597</t>
  </si>
  <si>
    <t>E561901598</t>
  </si>
  <si>
    <t>E561901599</t>
  </si>
  <si>
    <t>E561901600</t>
  </si>
  <si>
    <t>E561901601</t>
  </si>
  <si>
    <t>E561901602</t>
  </si>
  <si>
    <t>E561901603</t>
  </si>
  <si>
    <t>E561901604</t>
  </si>
  <si>
    <t>E561901605</t>
  </si>
  <si>
    <t>E561901606</t>
  </si>
  <si>
    <t>E561901607</t>
  </si>
  <si>
    <t>E561901608</t>
  </si>
  <si>
    <t>E561901609</t>
  </si>
  <si>
    <t>E561901610</t>
  </si>
  <si>
    <t>E561901611-1787</t>
  </si>
  <si>
    <t>E561901611</t>
  </si>
  <si>
    <t>E561901612</t>
  </si>
  <si>
    <t>E561901613</t>
  </si>
  <si>
    <t>E561901614</t>
  </si>
  <si>
    <t>E561901615</t>
  </si>
  <si>
    <t>E561901616</t>
  </si>
  <si>
    <t>E561901617</t>
  </si>
  <si>
    <t>E561901618</t>
  </si>
  <si>
    <t>E561901619</t>
  </si>
  <si>
    <t>E561901620</t>
  </si>
  <si>
    <t>E561901621</t>
  </si>
  <si>
    <t>E561901622</t>
  </si>
  <si>
    <t>E561901623</t>
  </si>
  <si>
    <t>E561901624</t>
  </si>
  <si>
    <t>E561901625</t>
  </si>
  <si>
    <t>E561901626</t>
  </si>
  <si>
    <t>E561901627</t>
  </si>
  <si>
    <t>E561901628</t>
  </si>
  <si>
    <t>E561901629</t>
  </si>
  <si>
    <t>E561901630</t>
  </si>
  <si>
    <t>E561901631</t>
  </si>
  <si>
    <t>E561901632</t>
  </si>
  <si>
    <t>E561901633</t>
  </si>
  <si>
    <t>E561901634</t>
  </si>
  <si>
    <t>E561901635</t>
  </si>
  <si>
    <t>E561901636</t>
  </si>
  <si>
    <t>E561901637</t>
  </si>
  <si>
    <t>E561901638</t>
  </si>
  <si>
    <t>E561901639</t>
  </si>
  <si>
    <t>E561901640</t>
  </si>
  <si>
    <t>E561901641</t>
  </si>
  <si>
    <t>E561901642</t>
  </si>
  <si>
    <t>E561901643</t>
  </si>
  <si>
    <t>E561901644</t>
  </si>
  <si>
    <t>E561901645</t>
  </si>
  <si>
    <t>E561901646</t>
  </si>
  <si>
    <t>E561901647</t>
  </si>
  <si>
    <t>E561901648</t>
  </si>
  <si>
    <t>E561901649</t>
  </si>
  <si>
    <t>E561901650</t>
  </si>
  <si>
    <t>E561901651</t>
  </si>
  <si>
    <t>E561901652</t>
  </si>
  <si>
    <t>E561901653</t>
  </si>
  <si>
    <t>E561901654</t>
  </si>
  <si>
    <t>E561901655</t>
  </si>
  <si>
    <t>E561901656</t>
  </si>
  <si>
    <t>E561901657</t>
  </si>
  <si>
    <t>E561901658</t>
  </si>
  <si>
    <t>E561901659</t>
  </si>
  <si>
    <t>E561901660</t>
  </si>
  <si>
    <t>E561901661</t>
  </si>
  <si>
    <t>E561901662</t>
  </si>
  <si>
    <t>E561901663</t>
  </si>
  <si>
    <t>E561901664</t>
  </si>
  <si>
    <t>E561901665</t>
  </si>
  <si>
    <t>E561901666</t>
  </si>
  <si>
    <t>E561901667</t>
  </si>
  <si>
    <t>E561901668</t>
  </si>
  <si>
    <t>E561901669</t>
  </si>
  <si>
    <t>E561901670</t>
  </si>
  <si>
    <t>E561901671</t>
  </si>
  <si>
    <t>E561901672</t>
  </si>
  <si>
    <t>E561901673</t>
  </si>
  <si>
    <t>E561901674</t>
  </si>
  <si>
    <t>E561901675</t>
  </si>
  <si>
    <t>E561901676</t>
  </si>
  <si>
    <t>E561901677</t>
  </si>
  <si>
    <t>E561901678</t>
  </si>
  <si>
    <t>E561901679</t>
  </si>
  <si>
    <t>E561901680</t>
  </si>
  <si>
    <t>E561901681</t>
  </si>
  <si>
    <t>E561901682</t>
  </si>
  <si>
    <t>E561901683</t>
  </si>
  <si>
    <t>E561901684</t>
  </si>
  <si>
    <t>E561901685</t>
  </si>
  <si>
    <t>E561901686</t>
  </si>
  <si>
    <t>E561901687</t>
  </si>
  <si>
    <t>E561901688</t>
  </si>
  <si>
    <t>E561901689</t>
  </si>
  <si>
    <t>E561901690</t>
  </si>
  <si>
    <t>E561901691</t>
  </si>
  <si>
    <t>E561901692</t>
  </si>
  <si>
    <t>E561901693</t>
  </si>
  <si>
    <t>E561901694</t>
  </si>
  <si>
    <t>E561901695</t>
  </si>
  <si>
    <t>E561901696</t>
  </si>
  <si>
    <t>E561901697</t>
  </si>
  <si>
    <t>E561901698</t>
  </si>
  <si>
    <t>E561901699</t>
  </si>
  <si>
    <t>E561901700</t>
  </si>
  <si>
    <t>E561901701</t>
  </si>
  <si>
    <t>E561901702</t>
  </si>
  <si>
    <t>E561901703</t>
  </si>
  <si>
    <t>E561901704</t>
  </si>
  <si>
    <t>E561901705</t>
  </si>
  <si>
    <t>E561901706</t>
  </si>
  <si>
    <t>E561901707</t>
  </si>
  <si>
    <t>E561901708</t>
  </si>
  <si>
    <t>E561901709</t>
  </si>
  <si>
    <t>E561901710</t>
  </si>
  <si>
    <t>E561901711</t>
  </si>
  <si>
    <t>E561901712</t>
  </si>
  <si>
    <t>E561901713</t>
  </si>
  <si>
    <t>E561901714</t>
  </si>
  <si>
    <t>E561901715</t>
  </si>
  <si>
    <t>E561901716</t>
  </si>
  <si>
    <t>E561901717</t>
  </si>
  <si>
    <t>E561901718</t>
  </si>
  <si>
    <t>E561901719</t>
  </si>
  <si>
    <t>E561901720</t>
  </si>
  <si>
    <t>E561901721</t>
  </si>
  <si>
    <t>E561901722</t>
  </si>
  <si>
    <t>E561901723</t>
  </si>
  <si>
    <t>E561901724</t>
  </si>
  <si>
    <t>E561901725</t>
  </si>
  <si>
    <t>E561901726</t>
  </si>
  <si>
    <t>E561901727</t>
  </si>
  <si>
    <t>E561901728</t>
  </si>
  <si>
    <t>E561901729</t>
  </si>
  <si>
    <t>E561901730</t>
  </si>
  <si>
    <t>E561901731</t>
  </si>
  <si>
    <t>E561901732</t>
  </si>
  <si>
    <t>E561901733</t>
  </si>
  <si>
    <t>E561901734</t>
  </si>
  <si>
    <t>E561901735</t>
  </si>
  <si>
    <t>E561901736</t>
  </si>
  <si>
    <t>E561901737</t>
  </si>
  <si>
    <t>E561901738</t>
  </si>
  <si>
    <t>E561901739</t>
  </si>
  <si>
    <t>E561901740</t>
  </si>
  <si>
    <t>E561901741</t>
  </si>
  <si>
    <t>E561901742</t>
  </si>
  <si>
    <t>E561901743</t>
  </si>
  <si>
    <t>E561901744</t>
  </si>
  <si>
    <t>E561901745</t>
  </si>
  <si>
    <t>E561901746</t>
  </si>
  <si>
    <t>E561901747</t>
  </si>
  <si>
    <t>E561901748</t>
  </si>
  <si>
    <t>E561901749</t>
  </si>
  <si>
    <t>E561901750</t>
  </si>
  <si>
    <t>E561901751</t>
  </si>
  <si>
    <t>E561901752</t>
  </si>
  <si>
    <t>E561901753</t>
  </si>
  <si>
    <t>E561901754</t>
  </si>
  <si>
    <t>E561901755</t>
  </si>
  <si>
    <t>E561901756</t>
  </si>
  <si>
    <t>E561901757</t>
  </si>
  <si>
    <t>E561901758</t>
  </si>
  <si>
    <t>E561901759</t>
  </si>
  <si>
    <t>E561901760</t>
  </si>
  <si>
    <t>E561901761</t>
  </si>
  <si>
    <t>E561901762</t>
  </si>
  <si>
    <t>E561901763</t>
  </si>
  <si>
    <t>E561901764</t>
  </si>
  <si>
    <t>E561901765</t>
  </si>
  <si>
    <t>E561901766</t>
  </si>
  <si>
    <t>E561901767</t>
  </si>
  <si>
    <t>E561901768</t>
  </si>
  <si>
    <t>E561901769</t>
  </si>
  <si>
    <t>E561901770</t>
  </si>
  <si>
    <t>E561901771</t>
  </si>
  <si>
    <t>E561901772</t>
  </si>
  <si>
    <t>E561901773</t>
  </si>
  <si>
    <t>E561901774</t>
  </si>
  <si>
    <t>E561901775</t>
  </si>
  <si>
    <t>E561901776</t>
  </si>
  <si>
    <t>E561901777</t>
  </si>
  <si>
    <t>E561901778</t>
  </si>
  <si>
    <t>E561901779</t>
  </si>
  <si>
    <t>E561901780</t>
  </si>
  <si>
    <t>E561901781</t>
  </si>
  <si>
    <t>E561901782</t>
  </si>
  <si>
    <t>E561901783</t>
  </si>
  <si>
    <t>E561901784</t>
  </si>
  <si>
    <t>E561901785</t>
  </si>
  <si>
    <t>E561901786</t>
  </si>
  <si>
    <t>E561901787</t>
  </si>
  <si>
    <t>E561901788-1810</t>
  </si>
  <si>
    <t>E561901788</t>
  </si>
  <si>
    <t>E561901789</t>
  </si>
  <si>
    <t>E561901790</t>
  </si>
  <si>
    <t>E561901791</t>
  </si>
  <si>
    <t>E561901792</t>
  </si>
  <si>
    <t>E561901793</t>
  </si>
  <si>
    <t>E561901794</t>
  </si>
  <si>
    <t>E561901795</t>
  </si>
  <si>
    <t>E561901796</t>
  </si>
  <si>
    <t>E561901797</t>
  </si>
  <si>
    <t>E561901798</t>
  </si>
  <si>
    <t>E561901799</t>
  </si>
  <si>
    <t>E561901800</t>
  </si>
  <si>
    <t>E561901801</t>
  </si>
  <si>
    <t>E561901802</t>
  </si>
  <si>
    <t>E561901803</t>
  </si>
  <si>
    <t>E561901804</t>
  </si>
  <si>
    <t>E561901805</t>
  </si>
  <si>
    <t>E561901806</t>
  </si>
  <si>
    <t>E561901807</t>
  </si>
  <si>
    <t>E561901808</t>
  </si>
  <si>
    <t>E561901809</t>
  </si>
  <si>
    <t>E561901810</t>
  </si>
  <si>
    <t>E561901811-1987</t>
  </si>
  <si>
    <t>E561901811</t>
  </si>
  <si>
    <t>E561901812</t>
  </si>
  <si>
    <t>E561901813</t>
  </si>
  <si>
    <t>E561901814</t>
  </si>
  <si>
    <t>E561901815</t>
  </si>
  <si>
    <t>E561901816</t>
  </si>
  <si>
    <t>E561901817</t>
  </si>
  <si>
    <t>E561901818</t>
  </si>
  <si>
    <t>E561901819</t>
  </si>
  <si>
    <t>E561901820</t>
  </si>
  <si>
    <t>E561901821</t>
  </si>
  <si>
    <t>E561901822</t>
  </si>
  <si>
    <t>E561901823</t>
  </si>
  <si>
    <t>E561901824</t>
  </si>
  <si>
    <t>E561901825</t>
  </si>
  <si>
    <t>E561901826</t>
  </si>
  <si>
    <t>E561901827</t>
  </si>
  <si>
    <t>E561901828</t>
  </si>
  <si>
    <t>E561901829</t>
  </si>
  <si>
    <t>E561901830</t>
  </si>
  <si>
    <t>E561901831</t>
  </si>
  <si>
    <t>E561901832</t>
  </si>
  <si>
    <t>E561901833</t>
  </si>
  <si>
    <t>E561901834</t>
  </si>
  <si>
    <t>E561901835</t>
  </si>
  <si>
    <t>E561901836</t>
  </si>
  <si>
    <t>E561901837</t>
  </si>
  <si>
    <t>E561901838</t>
  </si>
  <si>
    <t>E561901839</t>
  </si>
  <si>
    <t>E561901840</t>
  </si>
  <si>
    <t>E561901841</t>
  </si>
  <si>
    <t>E561901842</t>
  </si>
  <si>
    <t>E561901843</t>
  </si>
  <si>
    <t>E561901844</t>
  </si>
  <si>
    <t>E561901845</t>
  </si>
  <si>
    <t>E561901846</t>
  </si>
  <si>
    <t>E561901847</t>
  </si>
  <si>
    <t>E561901848</t>
  </si>
  <si>
    <t>E561901849</t>
  </si>
  <si>
    <t>E561901850</t>
  </si>
  <si>
    <t>E561901851</t>
  </si>
  <si>
    <t>E561901852</t>
  </si>
  <si>
    <t>E561901853</t>
  </si>
  <si>
    <t>E561901854</t>
  </si>
  <si>
    <t>E561901855</t>
  </si>
  <si>
    <t>E561901856</t>
  </si>
  <si>
    <t>E561901857</t>
  </si>
  <si>
    <t>E561901858</t>
  </si>
  <si>
    <t>E561901859</t>
  </si>
  <si>
    <t>E561901860</t>
  </si>
  <si>
    <t>E561901861</t>
  </si>
  <si>
    <t>E561901862</t>
  </si>
  <si>
    <t>E561901863</t>
  </si>
  <si>
    <t>E561901864</t>
  </si>
  <si>
    <t>E561901865</t>
  </si>
  <si>
    <t>E561901866</t>
  </si>
  <si>
    <t>E561901867</t>
  </si>
  <si>
    <t>E561901868</t>
  </si>
  <si>
    <t>E561901869</t>
  </si>
  <si>
    <t>E561901870</t>
  </si>
  <si>
    <t>E561901871</t>
  </si>
  <si>
    <t>E561901872</t>
  </si>
  <si>
    <t>E561901873</t>
  </si>
  <si>
    <t>E561901874</t>
  </si>
  <si>
    <t>E561901875</t>
  </si>
  <si>
    <t>E561901876</t>
  </si>
  <si>
    <t>E561901877</t>
  </si>
  <si>
    <t>E561901878</t>
  </si>
  <si>
    <t>E561901879</t>
  </si>
  <si>
    <t>E561901880</t>
  </si>
  <si>
    <t>E561901881</t>
  </si>
  <si>
    <t>E561901882</t>
  </si>
  <si>
    <t>E561901883</t>
  </si>
  <si>
    <t>E561901884</t>
  </si>
  <si>
    <t>E561901885</t>
  </si>
  <si>
    <t>E561901886</t>
  </si>
  <si>
    <t>E561901887</t>
  </si>
  <si>
    <t>E561901888</t>
  </si>
  <si>
    <t>E561901889</t>
  </si>
  <si>
    <t>E561901890</t>
  </si>
  <si>
    <t>E561901891</t>
  </si>
  <si>
    <t>E561901892</t>
  </si>
  <si>
    <t>E561901893</t>
  </si>
  <si>
    <t>E561901894</t>
  </si>
  <si>
    <t>E561901895</t>
  </si>
  <si>
    <t>E561901896</t>
  </si>
  <si>
    <t>E561901897</t>
  </si>
  <si>
    <t>E561901898</t>
  </si>
  <si>
    <t>E561901899</t>
  </si>
  <si>
    <t>E561901900</t>
  </si>
  <si>
    <t>E561901901</t>
  </si>
  <si>
    <t>E561901902</t>
  </si>
  <si>
    <t>E561901903</t>
  </si>
  <si>
    <t>E561901904</t>
  </si>
  <si>
    <t>E561901905</t>
  </si>
  <si>
    <t>E561901906</t>
  </si>
  <si>
    <t>E561901907</t>
  </si>
  <si>
    <t>E561901908</t>
  </si>
  <si>
    <t>E561901909</t>
  </si>
  <si>
    <t>E561901910</t>
  </si>
  <si>
    <t>E561901911</t>
  </si>
  <si>
    <t>E561901912</t>
  </si>
  <si>
    <t>E561901913</t>
  </si>
  <si>
    <t>E561901914</t>
  </si>
  <si>
    <t>E561901915</t>
  </si>
  <si>
    <t>E561901916</t>
  </si>
  <si>
    <t>E561901917</t>
  </si>
  <si>
    <t>E561901918</t>
  </si>
  <si>
    <t>E561901919</t>
  </si>
  <si>
    <t>E561901920</t>
  </si>
  <si>
    <t>E561901921</t>
  </si>
  <si>
    <t>E561901922</t>
  </si>
  <si>
    <t>E561901923</t>
  </si>
  <si>
    <t>E561901924</t>
  </si>
  <si>
    <t>E561901925</t>
  </si>
  <si>
    <t>E561901926</t>
  </si>
  <si>
    <t>E561901927</t>
  </si>
  <si>
    <t>E561901928</t>
  </si>
  <si>
    <t>E561901929</t>
  </si>
  <si>
    <t>E561901930</t>
  </si>
  <si>
    <t>E561901931</t>
  </si>
  <si>
    <t>E561901932</t>
  </si>
  <si>
    <t>E561901933</t>
  </si>
  <si>
    <t>E561901934</t>
  </si>
  <si>
    <t>E561901935</t>
  </si>
  <si>
    <t>E561901936</t>
  </si>
  <si>
    <t>E561901937</t>
  </si>
  <si>
    <t>E561901938</t>
  </si>
  <si>
    <t>E561901939</t>
  </si>
  <si>
    <t>E561901940</t>
  </si>
  <si>
    <t>E561901941</t>
  </si>
  <si>
    <t>E561901942</t>
  </si>
  <si>
    <t>E561901943</t>
  </si>
  <si>
    <t>E561901944</t>
  </si>
  <si>
    <t>E561901945</t>
  </si>
  <si>
    <t>E561901946</t>
  </si>
  <si>
    <t>E561901947</t>
  </si>
  <si>
    <t>E561901948</t>
  </si>
  <si>
    <t>E561901949</t>
  </si>
  <si>
    <t>E561901950</t>
  </si>
  <si>
    <t>E561901951</t>
  </si>
  <si>
    <t>E561901952</t>
  </si>
  <si>
    <t>E561901953</t>
  </si>
  <si>
    <t>E561901954</t>
  </si>
  <si>
    <t>E561901955</t>
  </si>
  <si>
    <t>E561901956</t>
  </si>
  <si>
    <t>E561901957</t>
  </si>
  <si>
    <t>E561901958</t>
  </si>
  <si>
    <t>E561901959</t>
  </si>
  <si>
    <t>E561901960</t>
  </si>
  <si>
    <t>E561901961</t>
  </si>
  <si>
    <t>E561901962</t>
  </si>
  <si>
    <t>E561901963</t>
  </si>
  <si>
    <t>E561901964</t>
  </si>
  <si>
    <t>E561901965</t>
  </si>
  <si>
    <t>E561901966</t>
  </si>
  <si>
    <t>E561901967</t>
  </si>
  <si>
    <t>E561901968</t>
  </si>
  <si>
    <t>E561901969</t>
  </si>
  <si>
    <t>E561901970</t>
  </si>
  <si>
    <t>E561901971</t>
  </si>
  <si>
    <t>E561901972</t>
  </si>
  <si>
    <t>E561901973</t>
  </si>
  <si>
    <t>E561901974</t>
  </si>
  <si>
    <t>E561901975</t>
  </si>
  <si>
    <t>E561901976</t>
  </si>
  <si>
    <t>E561901977</t>
  </si>
  <si>
    <t>E561901978</t>
  </si>
  <si>
    <t>E561901979</t>
  </si>
  <si>
    <t>E561901980</t>
  </si>
  <si>
    <t>E561901981</t>
  </si>
  <si>
    <t>E561901982</t>
  </si>
  <si>
    <t>E561901983</t>
  </si>
  <si>
    <t>E561901984</t>
  </si>
  <si>
    <t>E561901985</t>
  </si>
  <si>
    <t>E561901986</t>
  </si>
  <si>
    <t>E561901987</t>
  </si>
  <si>
    <t>E561901988-2010</t>
  </si>
  <si>
    <t>E561901988</t>
  </si>
  <si>
    <t>E561901989</t>
  </si>
  <si>
    <t>E561901990</t>
  </si>
  <si>
    <t>E561901991</t>
  </si>
  <si>
    <t>E561901992</t>
  </si>
  <si>
    <t>E561901993</t>
  </si>
  <si>
    <t>E561901994</t>
  </si>
  <si>
    <t>E561901995</t>
  </si>
  <si>
    <t>E561901996</t>
  </si>
  <si>
    <t>E561901997</t>
  </si>
  <si>
    <t>E561901998</t>
  </si>
  <si>
    <t>E561901999</t>
  </si>
  <si>
    <t>E561902000</t>
  </si>
  <si>
    <t>E561902001</t>
  </si>
  <si>
    <t>E561902002</t>
  </si>
  <si>
    <t>E561902003</t>
  </si>
  <si>
    <t>E561902004</t>
  </si>
  <si>
    <t>E561902005</t>
  </si>
  <si>
    <t>E561902006</t>
  </si>
  <si>
    <t>E561902007</t>
  </si>
  <si>
    <t>E561902008</t>
  </si>
  <si>
    <t>E561902009</t>
  </si>
  <si>
    <t>E561902010</t>
  </si>
  <si>
    <t>E56190P1000R6</t>
  </si>
  <si>
    <t>E56190T1396+-2µ</t>
  </si>
  <si>
    <t>VHM-Maschinenreibahle, WN, Form B, Z=6, blank Ø13,96 +/-0,002 x 35 x 64 x 100 mm, SD 14,0 mm, kurz</t>
  </si>
  <si>
    <t>E5620NC00095</t>
  </si>
  <si>
    <t>Solid carbide NC machine reamer, Z=4, similar DIN 212 B Dia. 0,95 x 10 x 25 x 50 mm, SD 3,0 HA, Tol. 0/+0,005</t>
  </si>
  <si>
    <t>E5620NC00096</t>
  </si>
  <si>
    <t>Solid carbide NC machine reamer, Z=4, similar DIN 212 B Dia. 0,96 x 10 x 25 x 50 mm, SD 3,0 HA, Tol. 0/+0,005</t>
  </si>
  <si>
    <t>E5620NC00097</t>
  </si>
  <si>
    <t>Solid carbide NC machine reamer, Z=4, similar DIN 212 B Dia. 0,97 x 10 x 25 x 50 mm, SD 3,0 HA, Tol. 0/+0,005</t>
  </si>
  <si>
    <t>E5620NC00098</t>
  </si>
  <si>
    <t>Solid carbide NC machine reamer, Z=4, similar DIN 212 B Dia. 0,98 x 10 x 25 x 50 mm, SD 3,0 HA, Tol. 0/+0,005</t>
  </si>
  <si>
    <t>E5620NC00099</t>
  </si>
  <si>
    <t>Solid carbide NC machine reamer, Z=4, similar DIN 212 B Dia. 0,99 x 10 x 25 x 50 mm, SD 3,0 HA, Tol. 0/+0,005</t>
  </si>
  <si>
    <t>E5620NC00100</t>
  </si>
  <si>
    <t>Solid carbide NC machine reamer, Z=4, similar DIN 212 B Dia. 1,00 x 10 x 25 x 50 mm, SD 3,0 HA, Tol. 0/+0,005</t>
  </si>
  <si>
    <t>E5620NC00101</t>
  </si>
  <si>
    <t>Solid carbide NC machine reamer, Z=4, similar DIN 212 B Dia. 1,01 x 10 x 25 x 50 mm, SD 3,0 HA, Tol. 0/+0,005</t>
  </si>
  <si>
    <t>E5620NC00102</t>
  </si>
  <si>
    <t>Solid carbide NC machine reamer, Z=4, similar DIN 212 B Dia. 1,02 x 10 x 25 x 50 mm, SD 3,0 HA, Tol. 0/+0,005</t>
  </si>
  <si>
    <t>E5620NC00103</t>
  </si>
  <si>
    <t>Solid carbide NC machine reamer, Z=4, similar DIN 212 B Dia. 1,03 x 10 x 25 x 50 mm, SD 3,0 HA, Tol. 0/+0,005</t>
  </si>
  <si>
    <t>E5620NC00104</t>
  </si>
  <si>
    <t>Solid carbide NC machine reamer, Z=4, similar DIN 212 B Dia. 1,04 x 10 x 25 x 50 mm, SD 3,0 HA, Tol. 0/+0,005</t>
  </si>
  <si>
    <t>E5620NC00105</t>
  </si>
  <si>
    <t>Solid carbide NC machine reamer, Z=4, similar DIN 212 B Dia. 1,05 x 10 x 25 x 50 mm, SD 3,0 HA, Tol. 0/+0,005</t>
  </si>
  <si>
    <t>E5620NC00195</t>
  </si>
  <si>
    <t>Solid carbide NC machine reamer, Z=4, similar DIN 212 B Dia. 1,95 x 10 x 25 x 60 mm, SD 3,0 HA, Tol. 0/+0,005</t>
  </si>
  <si>
    <t>E5620NC00196</t>
  </si>
  <si>
    <t>Solid carbide NC machine reamer, Z=4, similar DIN 212 B Dia. 1,96 x 10 x 25 x 60 mm, SD 3,0 HA, Tol. 0/+0,005</t>
  </si>
  <si>
    <t>E5620NC00197</t>
  </si>
  <si>
    <t>Solid carbide NC machine reamer, Z=4, similar DIN 212 B Dia. 1,97 x 10 x 25 x 60 mm, SD 3,0 HA, Tol. 0/+0,005</t>
  </si>
  <si>
    <t>E5620NC00198</t>
  </si>
  <si>
    <t>Solid carbide NC machine reamer, Z=4, similar DIN 212 B Dia. 1,98 x 10 x 25 x 60 mm, SD 3,0 HA, Tol. 0/+0,005</t>
  </si>
  <si>
    <t>E5620NC00199</t>
  </si>
  <si>
    <t>Solid carbide NC machine reamer, Z=4, similar DIN 212 B Dia. 1,99 x 10 x 25 x 60 mm, SD 3,0 HA, Tol. 0/+0,005</t>
  </si>
  <si>
    <t>E5620NC00200</t>
  </si>
  <si>
    <t>Solid carbide NC machine reamer, Z=4, similar DIN 212 B Dia. 2,00 x 10 x 25 x 60 mm, SD 3,0 HA, Tol. 0/+0,005</t>
  </si>
  <si>
    <t>E5620NC00201</t>
  </si>
  <si>
    <t>Solid carbide NC machine reamer, Z=4, similar DIN 212 B Dia. 2,01 x 10 x 25 x 60 mm, SD 3,0 HA, Tol. 0/+0,005</t>
  </si>
  <si>
    <t>E5620NC00202</t>
  </si>
  <si>
    <t>Solid carbide NC machine reamer, Z=4, similar DIN 212 B Dia. 2,02 x 10 x 25 x 60 mm, SD 3,0 HA, Tol. 0/+0,005</t>
  </si>
  <si>
    <t>E5620NC00203</t>
  </si>
  <si>
    <t>Solid carbide NC machine reamer, Z=4, similar DIN 212 B Dia. 2,03 x 10 x 25 x 60 mm, SD 3,0 HA, Tol. 0/+0,005</t>
  </si>
  <si>
    <t>E5620NC00204</t>
  </si>
  <si>
    <t>Solid carbide NC machine reamer, Z=4, similar DIN 212 B Dia. 2,04 x 10 x 25 x 60 mm, SD 3,0 HA, Tol. 0/+0,005</t>
  </si>
  <si>
    <t>E5620NC00205</t>
  </si>
  <si>
    <t>Solid carbide NC machine reamer, Z=4, similar DIN 212 B Dia. 2,05 x 10 x 25 x 60 mm, SD 3,0 HA, Tol. 0/+0,005</t>
  </si>
  <si>
    <t>E5620NC00295</t>
  </si>
  <si>
    <t>Solid carbide NC machine reamer, Z=4, similar DIN 212 B Dia. 2,95 x 18 x 30 x 60 mm, SD 3,0 HA, Tol. 0/+0,005</t>
  </si>
  <si>
    <t>E5620NC00296</t>
  </si>
  <si>
    <t>Solid carbide NC machine reamer, Z=4, similar DIN 212 B Dia. 2,96 x 18 x 30 x 60 mm, SD 3,0 HA, Tol. 0/+0,005</t>
  </si>
  <si>
    <t>E5620NC00297</t>
  </si>
  <si>
    <t>Solid carbide NC machine reamer, Z=4, similar DIN 212 B Dia. 2,97 x 18 x 30 x 60 mm, SD 3,0 HA, Tol. 0/+0,005</t>
  </si>
  <si>
    <t>E5620NC00298</t>
  </si>
  <si>
    <t>Solid carbide NC machine reamer, Z=4, similar DIN 212 B Dia. 2,98 x 18 x 30 x 60 mm, SD 3,0 HA, Tol. 0/+0,005</t>
  </si>
  <si>
    <t>E5620NC00299</t>
  </si>
  <si>
    <t>Solid carbide NC machine reamer, Z=4, similar DIN 212 B Dia. 2,99 x 18 x 30 x 60 mm, SD 3,0 HA, Tol. 0/+0,005</t>
  </si>
  <si>
    <t>E5620NC00300</t>
  </si>
  <si>
    <t>Solid carbide NC machine reamer, Z=4, similar DIN 212 B Dia. 3,00 x 18 x 30 x 60 mm, SD 3,0 HA, Tol. 0/+0,005</t>
  </si>
  <si>
    <t>E5620NC00301</t>
  </si>
  <si>
    <t>Solid carbide NC machine reamer, Z=4, similar DIN 212 B Dia. 3,01 x 18 x 30 x 60 mm, SD 3,0 HA, Tol. 0/+0,005</t>
  </si>
  <si>
    <t>E5620NC00302</t>
  </si>
  <si>
    <t>Solid carbide NC machine reamer, Z=4, similar DIN 212 B Dia. 3,02 x 18 x 30 x 60 mm, SD 3,0 HA, Tol. 0/+0,005</t>
  </si>
  <si>
    <t>E5620NC00303</t>
  </si>
  <si>
    <t>Solid carbide NC machine reamer, Z=4, similar DIN 212 B Dia. 3,03 x 18 x 30 x 60 mm, SD 3,0 HA, Tol. 0/+0,005</t>
  </si>
  <si>
    <t>E5620NC00304</t>
  </si>
  <si>
    <t>Solid carbide NC machine reamer, Z=4, similar DIN 212 B Dia. 3,04 x 18 x 30 x 60 mm, SD 3,0 HA, Tol. 0/+0,005</t>
  </si>
  <si>
    <t>E5620NC00305</t>
  </si>
  <si>
    <t>Solid carbide NC machine reamer, Z=4, similar DIN 212 B Dia. 3,05 x 18 x 30 x 60 mm, SD 3,0 HA, Tol. 0/+0,005</t>
  </si>
  <si>
    <t>E5620NC00395</t>
  </si>
  <si>
    <t>Solid carbide NC machine reamer, Z=6, similar DIN 212 B Dia. 3,95 x 18 x 40 x 80 mm, SD 6,0 HA, Tol. 0/+0,005</t>
  </si>
  <si>
    <t>E5620NC00396</t>
  </si>
  <si>
    <t>Solid carbide NC machine reamer, Z=6, similar DIN 212 B Dia. 3,96 x 18 x 40 x 80 mm, SD 6,0 HA, Tol. 0/+0,005</t>
  </si>
  <si>
    <t>E5620NC00397</t>
  </si>
  <si>
    <t>Solid carbide NC machine reamer, Z=6, similar DIN 212 B Dia. 3,97 x 18 x 40 x 80 mm, SD 6,0 HA, Tol. 0/+0,005</t>
  </si>
  <si>
    <t>E5620NC00398</t>
  </si>
  <si>
    <t>Solid carbide NC machine reamer, Z=6, similar DIN 212 B Dia. 3,98 x 18 x 40 x 80 mm, SD 6,0 HA, Tol. 0/+0,005</t>
  </si>
  <si>
    <t>E5620NC00399</t>
  </si>
  <si>
    <t>Solid carbide NC machine reamer, Z=6, similar DIN 212 B Dia. 3,99 x 18 x 40 x 80 mm, SD 6,0 HA, Tol. 0/+0,005</t>
  </si>
  <si>
    <t>E5620NC00400</t>
  </si>
  <si>
    <t>Solid carbide NC machine reamer, Z=6, similar DIN 212 B Dia. 4,00 x 18 x 40 x 80 mm, SD 6,0 HA, Tol. 0/+0,005</t>
  </si>
  <si>
    <t>E5620NC00401</t>
  </si>
  <si>
    <t>Solid carbide NC machine reamer, Z=6, similar DIN 212 B Dia. 4,01 x 18 x 40 x 80 mm, SD 6,0 HA, Tol. 0/+0,005</t>
  </si>
  <si>
    <t>E5620NC00402</t>
  </si>
  <si>
    <t>Solid carbide NC machine reamer, Z=6, similar DIN 212 B Dia. 4,02 x 18 x 40 x 80 mm, SD 6,0 HA, Tol. 0/+0,005</t>
  </si>
  <si>
    <t>E5620NC00403</t>
  </si>
  <si>
    <t>Solid carbide NC machine reamer, Z=6, similar DIN 212 B Dia. 4,03 x 18 x 40 x 80 mm, SD 6,0 HA, Tol. 0/+0,005</t>
  </si>
  <si>
    <t>E5620NC00404</t>
  </si>
  <si>
    <t>Solid carbide NC machine reamer, Z=6, similar DIN 212 B Dia. 4,04 x 18 x 40 x 80 mm, SD 6,0 HA, Tol. 0/+0,005</t>
  </si>
  <si>
    <t>E5620NC00405</t>
  </si>
  <si>
    <t>Solid carbide NC machine reamer, Z=6, similar DIN 212 B Dia. 4,05 x 18 x 40 x 80 mm, SD 6,0 HA, Tol. 0/+0,005</t>
  </si>
  <si>
    <t>E5620NC00495</t>
  </si>
  <si>
    <t>Solid carbide NC machine reamer, Z=6, similar DIN 212 B Dia. 4,95 x 26 x 60 x 100 mm, SD 6,0 HA, Tol. 0/+0,005</t>
  </si>
  <si>
    <t>E5620NC00496</t>
  </si>
  <si>
    <t>Solid carbide NC machine reamer, Z=6, similar DIN 212 B Dia. 4,96 x 26 x 60 x 100 mm, SD 6,0 HA, Tol. 0/+0,005</t>
  </si>
  <si>
    <t>E5620NC00497</t>
  </si>
  <si>
    <t>Solid carbide NC machine reamer, Z=6, similar DIN 212 B Dia. 4,97 x 26 x 60 x 100 mm, SD 6,0 HA, Tol. 0/+0,005</t>
  </si>
  <si>
    <t>E5620NC00498</t>
  </si>
  <si>
    <t>Solid carbide NC machine reamer, Z=6, similar DIN 212 B Dia. 4,98 x 26 x 60 x 100 mm, SD 6,0 HA, Tol. 0/+0,005</t>
  </si>
  <si>
    <t>E5620NC00499</t>
  </si>
  <si>
    <t>Solid carbide NC machine reamer, Z=6, similar DIN 212 B Dia. 4,99 x 26 x 60 x 100 mm, SD 6,0 HA, Tol. 0/+0,005</t>
  </si>
  <si>
    <t>E5620NC00500</t>
  </si>
  <si>
    <t>Solid carbide NC machine reamer, Z=6, similar DIN 212 B Dia. 5,00 x 26 x 60 x 100 mm, SD 6,0 HA, Tol. 0/+0,005</t>
  </si>
  <si>
    <t>E5620NC00501</t>
  </si>
  <si>
    <t>Solid carbide NC machine reamer, Z=6, similar DIN 212 B Dia. 5,01 x 26 x 60 x 100 mm, SD 6,0 HA, Tol. 0/+0,005</t>
  </si>
  <si>
    <t>E5620NC00502</t>
  </si>
  <si>
    <t>Solid carbide NC machine reamer, Z=6, similar DIN 212 B Dia. 5,02 x 26 x 60 x 100 mm, SD 6,0 HA, Tol. 0/+0,005</t>
  </si>
  <si>
    <t>E5620NC00503</t>
  </si>
  <si>
    <t>Solid carbide NC machine reamer, Z=6, similar DIN 212 B Dia. 5,03 x 26 x 60 x 100 mm, SD 6,0 HA, Tol. 0/+0,005</t>
  </si>
  <si>
    <t>E5620NC00504</t>
  </si>
  <si>
    <t>Solid carbide NC machine reamer, Z=6, similar DIN 212 B Dia. 5,04 x 26 x 60 x 100 mm, SD 6,0 HA, Tol. 0/+0,005</t>
  </si>
  <si>
    <t>E5620NC00505</t>
  </si>
  <si>
    <t>Solid carbide NC machine reamer, Z=6, similar DIN 212 B Dia. 5,05 x 26 x 60 x 100 mm, SD 6,0 HA, Tol. 0/+0,005</t>
  </si>
  <si>
    <t>E5620NC00595</t>
  </si>
  <si>
    <t>Solid carbide NC machine reamer, Z=6, similar DIN 212 B Dia. 5,95 x 26 x 60 x 100 mm, SD 6,0 HA, Tol. 0/+0,005</t>
  </si>
  <si>
    <t>E5620NC00596</t>
  </si>
  <si>
    <t>Solid carbide NC machine reamer, Z=6, similar DIN 212 B Dia. 5,96 x 26 x 60 x 100 mm, SD 6,0 HA, Tol. 0/+0,005</t>
  </si>
  <si>
    <t>E5620NC00597</t>
  </si>
  <si>
    <t>Solid carbide NC machine reamer, Z=6, Form B, comp.std. 5,97 (0/+0,005) x 26 x 60 x 100 mm, SD 6,0 HA, long 5,97 (0/+0,005) x 26 x 60 x 100 mm, SD 6,0 HA, long</t>
  </si>
  <si>
    <t>E5620NC00598</t>
  </si>
  <si>
    <t>Solid carbide NC machine reamer, Z=6, Form B, comp.std. 5,98 (0/+0,005) x 26 x 60 x 100 mm, SD 6,0 HA, long 5,98 (0/+0,005) x 26 x 60 x 100 mm, SD 6,0 HA, long</t>
  </si>
  <si>
    <t>E5620NC00599</t>
  </si>
  <si>
    <t>Solid carbide NC machine reamer, Z=6, similar DIN 212 B Dia. 5,99 x 26 x 60 x 100 mm, SD 6,0 HA, Tol. 0/+0,005</t>
  </si>
  <si>
    <t>E5620NC00600</t>
  </si>
  <si>
    <t>Solid carbide NC machine reamer, Z=6, similar DIN 212 B Dia. 6,00 x 26 x 60 x 100 mm, SD 6,0 HA, Tol. 0/+0,005</t>
  </si>
  <si>
    <t>E5620NC00601</t>
  </si>
  <si>
    <t>Solid carbide NC machine reamer, Z=6, sim. DIN 212 B Dia. 6,01 x 26 x 60 x 100 mm, SD 6,0 HA, Tol. 0/+0,005 Dia. 6,01 x 26 x 60 x 100 mm, SD 6,0 HA, Tol. 0/+0,005</t>
  </si>
  <si>
    <t>E5620NC00602</t>
  </si>
  <si>
    <t>Solid carbide NC machine reamer, Z=6, similar DIN 212 B Dia. 6,02 x 26 x 60 x 100 mm, SD 6,0 HA, Tol. 0/+0,005</t>
  </si>
  <si>
    <t>E5620NC00603</t>
  </si>
  <si>
    <t>Solid carbide NC machine reamer, Z=6, similar DIN 212 B Dia. 6,03 x 26 x 60 x 100 mm, SD 6,0 HA, Tol. 0/+0,005</t>
  </si>
  <si>
    <t>E5620NC00604</t>
  </si>
  <si>
    <t>Solid carbide NC machine reamer, Z=6, similar DIN 212 B Dia. 6,04 x 26 x 60 x 100 mm, SD 6,0 HA, Tol. 0/+0,005</t>
  </si>
  <si>
    <t>E5620NC00605</t>
  </si>
  <si>
    <t>Solid carbide NC machine reamer, Z=6, similar DIN 212 B Dia. 6,05 x 26 x 60 x 100 mm, SD 6,0 HA, Tol. 0/+0,005</t>
  </si>
  <si>
    <t>E5620NC00695</t>
  </si>
  <si>
    <t>Solid carbide NC machine reamer, Z=6, similar DIN 212 B Dia. 6,95 x 36 x 75 x 118 mm, SD 8,0 HA, Tol. 0/+0,005</t>
  </si>
  <si>
    <t>E5620NC00696</t>
  </si>
  <si>
    <t>Solid carbide NC machine reamer, Z=6, similar DIN 212 B Dia. 6,96 x 36 x 75 x 118 mm, SD 8,0 HA, Tol. 0/+0,005</t>
  </si>
  <si>
    <t>E5620NC00697</t>
  </si>
  <si>
    <t>Solid carbide NC machine reamer, Z=6, similar DIN 212 B Dia. 6,97 x 36 x 75 x 118 mm, SD 8,0 HA, Tol. 0/+0,005</t>
  </si>
  <si>
    <t>E5620NC00698</t>
  </si>
  <si>
    <t>Solid carbide NC machine reamer, Z=6, similar DIN 212 B Dia. 6,98 x 36 x 75 x 118 mm, SD 8,0 HA, Tol. 0/+0,005</t>
  </si>
  <si>
    <t>E5620NC00699</t>
  </si>
  <si>
    <t>Solid carbide NC machine reamer, Z=6, similar DIN 212 B Dia. 6,99 x 36 x 75 x 118 mm, SD 8,0 HA, Tol. 0/+0,005</t>
  </si>
  <si>
    <t>E5620NC00700</t>
  </si>
  <si>
    <t>Solid carbide NC machine reamer, Z=6, similar DIN 212 B Dia. 7,00 x 36 x 75 x 118 mm, SD 8,0 HA, Tol. 0/+0,005</t>
  </si>
  <si>
    <t>E5620NC00701</t>
  </si>
  <si>
    <t>Solid carbide NC machine reamer, Z=6, similar DIN 212 B Dia. 7,01 x 36 x 75 x 118 mm, SD 8,0 HA, Tol. 0/+0,005</t>
  </si>
  <si>
    <t>E5620NC00702</t>
  </si>
  <si>
    <t>Solid carbide NC machine reamer, Z=6, similar DIN 212 B Dia. 7,02 x 36 x 75 x 118 mm, SD 8,0 HA, Tol. 0/+0,005</t>
  </si>
  <si>
    <t>E5620NC00703</t>
  </si>
  <si>
    <t>Solid carbide NC machine reamer, Z=6, similar DIN 212 B Dia. 7,03 x 36 x 75 x 118 mm, SD 8,0 HA, Tol. 0/+0,005</t>
  </si>
  <si>
    <t>E5620NC00704</t>
  </si>
  <si>
    <t>Solid carbide NC machine reamer, Z=6, similar DIN 212 B Dia. 7,04 x 36 x 75 x 118 mm, SD 8,0 HA, Tol. 0/+0,005</t>
  </si>
  <si>
    <t>E5620NC00705</t>
  </si>
  <si>
    <t>Solid carbide NC machine reamer, Z=6, similar DIN 212 B Dia. 7,05 x 36 x 75 x 118 mm, SD 8,0 HA, Tol. 0/+0,005</t>
  </si>
  <si>
    <t>E5620NC00795</t>
  </si>
  <si>
    <t>Solid carbide NC machine reamer, Z=6, similar DIN 212 B Dia. 7,95 x 36 x 75 x 118 mm, SD 8,0 HA, Tol. 0/+0,005</t>
  </si>
  <si>
    <t>E5620NC00796</t>
  </si>
  <si>
    <t>Solid carbide NC machine reamer, Z=6, similar DIN 212 B Dia. 7,96 x 36 x 75 x 118 mm, SD 8,0 HA, Tol. 0/+0,005</t>
  </si>
  <si>
    <t>E5620NC00797</t>
  </si>
  <si>
    <t>Solid carbide NC machine reamer, Z=6, similar DIN 212 B Dia. 7,97 x 36 x 75 x 118 mm, SD 8,0 HA, Tol. 0/+0,005</t>
  </si>
  <si>
    <t>E5620NC00798</t>
  </si>
  <si>
    <t>Solid carbide NC machine reamer, Z=6, similar DIN 212 B Dia. 7,98 x 36 x 75 x 118 mm, SD 8,0 HA, Tol. 0/+0,005</t>
  </si>
  <si>
    <t>E5620NC00799</t>
  </si>
  <si>
    <t>Solid carbide NC machine reamer, Z=6, similar DIN 212 B Dia. 7,99 x 36 x 75 x 118 mm, SD 8,0 HA, Tol. 0/+0,005</t>
  </si>
  <si>
    <t>E5620NC00800</t>
  </si>
  <si>
    <t>Solid carbide NC machine reamer, Z=6, similar DIN 212 B Dia. 8,00 x 36 x 75 x 118 mm, SD 8,0 HA, Tol. 0/+0,005</t>
  </si>
  <si>
    <t>E5620NC00801</t>
  </si>
  <si>
    <t>Solid carbide NC machine reamer, Z=6, similar DIN 212 B Dia. 8,01 x 36 x 75 x 118 mm, SD 8,0 HA, Tol. 0/+0,005</t>
  </si>
  <si>
    <t>E5620NC00802</t>
  </si>
  <si>
    <t>Solid carbide NC machine reamer, Z=6, similar DIN 212 B Dia. 8,02 x 36 x 75 x 118 mm, SD 8,0 HA, Tol. 0/+0,005</t>
  </si>
  <si>
    <t>E5620NC00803</t>
  </si>
  <si>
    <t>Solid carbide NC machine reamer, Z=6, similar DIN 212 B Dia. 8,03 x 36 x 75 x 118 mm, SD 8,0 HA, Tol. 0/+0,005</t>
  </si>
  <si>
    <t>E5620NC00804</t>
  </si>
  <si>
    <t>Solid carbide NC machine reamer, Z=6, similar DIN 212 B Dia. 8,04 x 36 x 75 x 118 mm, SD 8,0 HA, Tol. 0/+0,005</t>
  </si>
  <si>
    <t>E5620NC00805</t>
  </si>
  <si>
    <t>Solid carbide NC machine reamer, Z=6, similar DIN 212 B Dia. 8,05 x 36 x 75 x 118 mm, SD 8,0 HA, Tol. 0/+0,005</t>
  </si>
  <si>
    <t>E5620NC00899</t>
  </si>
  <si>
    <t>Solid carbide NC machine reamer, Z=6, similar DIN 212 B Dia. 8,99 x 36 x 90 x 135 mm, SD 10,0 HA, Tol. 0/+0,005</t>
  </si>
  <si>
    <t>E5620NC00900</t>
  </si>
  <si>
    <t>Solid carbide NC machine reamer, Z=6, similar DIN 212 B Dia. 9,00 x 36 x 90 x 135 mm, SD 10,0 HA, Tol. 0/+0,005</t>
  </si>
  <si>
    <t>E5620NC00901</t>
  </si>
  <si>
    <t>Solid carbide NC machine reamer, Z=6, similar DIN 212 B Dia. 9,01 x 36 x 90 x 135 mm, SD 10,0 HA, Tol. 0/+0,005</t>
  </si>
  <si>
    <t>E5620NC00902</t>
  </si>
  <si>
    <t>Solid carbide NC machine reamer, Z=6, similar DIN 212 B Dia. 9,02 x 36 x 90 x 135 mm, SD 10,0 HA, Tol. 0/+0,005</t>
  </si>
  <si>
    <t>E5620NC00996</t>
  </si>
  <si>
    <t>Solid carbide NC machine reamer, Z=6, similar DIN 212 B Dia. 9,96 x 36 x 90 x 135 mm, SD 10,0 HA, Tol. 0/+0,005</t>
  </si>
  <si>
    <t>E5620NC00997</t>
  </si>
  <si>
    <t>Solid carbide NC machine reamer, Z=6, similar DIN 212 B Dia. 9,97 x 36 x 90 x 135 mm, SD 10,0 HA, Tol. 0/+0,005</t>
  </si>
  <si>
    <t>E5620NC00998</t>
  </si>
  <si>
    <t>Solid carbide NC machine reamer, Z=6, similar DIN 212 B Dia. 9,98 x 36 x 90 x 135 mm, SD 10,0 HA, Tol. 0/+0,005</t>
  </si>
  <si>
    <t>E5620NC00999</t>
  </si>
  <si>
    <t>Solid carbide NC machine reamer, Z=6, similar DIN 212 B Dia. 9,99 x 36 x 90 x 135 mm, SD 10,0 HA, Tol. 0/+0,005</t>
  </si>
  <si>
    <t>E5620NC01000</t>
  </si>
  <si>
    <t>Solid carbide NC machine reamer, Z=6, similar DIN 212 B Dia. 10,00 x 36 x 90 x 135 mm, SD 10,0 HA, Tol. 0/+0,005</t>
  </si>
  <si>
    <t>E5620NC01001</t>
  </si>
  <si>
    <t>Solid carbide NC machine reamer, Z=6, similar DIN 212 B Dia. 10,01 x 36 x 90 x 135 mm, SD 10,0 HA, Tol. 0/+0,005</t>
  </si>
  <si>
    <t>E5620NC01002</t>
  </si>
  <si>
    <t>Solid carbide NC machine reamer, Z=6, similar DIN 212 B Dia. 10,02 x 36 x 90 x 135 mm, SD 10,0 HA, Tol. 0/+0,005</t>
  </si>
  <si>
    <t>E5620NC01003</t>
  </si>
  <si>
    <t>Solid carbide NC machine reamer, Z=6, similar DIN 212 B Dia. 10,03 x 36 x 90 x 135 mm, SD 10,0 HA, Tol. 0/+0,005</t>
  </si>
  <si>
    <t>E5620NC01004</t>
  </si>
  <si>
    <t>Solid carbide NC machine reamer, Z=6, similar DIN 212 B Dia. 10,04 x 36 x 90 x 135 mm, SD 10,0 HA, Tol. 0/+0,005</t>
  </si>
  <si>
    <t>E5620NC01005</t>
  </si>
  <si>
    <t>Solid carbide NC machine reamer, Z=6, similar DIN 212 B Dia. 10,05 x 36 x 90 x 135 mm, SD 10,0 HA, Tol. 0/+0,005</t>
  </si>
  <si>
    <t>E5620NC01198</t>
  </si>
  <si>
    <t>Solid carbide NC machine reamer, Z=6, similar DIN 212 B Dia. 11,98 x 45 x 105 x 150 mm, SD 12,0 HA, Tol. 0/+0,005</t>
  </si>
  <si>
    <t>E5620NC01199</t>
  </si>
  <si>
    <t>Solid carbide NC machine reamer, Z=6, similar DIN 212 B Dia. 11,99 x 45 x 105 x 150 mm, SD 12,0 HA, Tol. 0/+0,005</t>
  </si>
  <si>
    <t>E5620NC01200</t>
  </si>
  <si>
    <t>Solid carbide NC machine reamer, Z=6, similar DIN 212 B Dia. 12,00 x 45 x 105 x 150 mm, SD 12,0 HA, Tol. 0/+0,005</t>
  </si>
  <si>
    <t>E5620NC01201</t>
  </si>
  <si>
    <t>Solid carbide NC machine reamer, Z=6, similar DIN 212 B Dia. 12,01 x 45 x 105 x 150 mm, SD 12,0 HA, Tol. 0/+0,005</t>
  </si>
  <si>
    <t>E5620NC01202</t>
  </si>
  <si>
    <t>Solid carbide NC machine reamer, Z=6, similar DIN 212 B Dia. 12,02 x 45 x 105 x 150 mm, SD 12,0 HA, Tol. 0/+0,005</t>
  </si>
  <si>
    <t>E5620NC01203</t>
  </si>
  <si>
    <t>Solid carbide NC machine reamer, Z=6, similar DIN 212 B Dia. 12,03 x 45 x 105 x 150 mm, SD 12,0 HA, Tol. 0/+0,005</t>
  </si>
  <si>
    <t>E5620NC01204</t>
  </si>
  <si>
    <t>Solid carbide NC machine reamer, Z=6, similar DIN 212 B Dia. 12,04 x 45 x 105 x 150 mm, SD 12,0 HA, Tol. 0/+0,005</t>
  </si>
  <si>
    <t>E5620NC01205</t>
  </si>
  <si>
    <t>Solid carbide NC machine reamer, Z=6, similar DIN 212 B Dia. 12,05 x 45 x 105 x 150 mm, SD 12,0 HA, Tol. 0/+0,005</t>
  </si>
  <si>
    <t>E562100195-0205100</t>
  </si>
  <si>
    <t>E562100195100</t>
  </si>
  <si>
    <t>E562100196100</t>
  </si>
  <si>
    <t>E562100197100</t>
  </si>
  <si>
    <t>E562100198100</t>
  </si>
  <si>
    <t>E562100199100</t>
  </si>
  <si>
    <t>E562100200100</t>
  </si>
  <si>
    <t>E562100201100</t>
  </si>
  <si>
    <t>E562100202100</t>
  </si>
  <si>
    <t>E562100203100</t>
  </si>
  <si>
    <t>E562100204100</t>
  </si>
  <si>
    <t>E562100205100</t>
  </si>
  <si>
    <t>E562100206-0298100</t>
  </si>
  <si>
    <t>E562100295-0305150</t>
  </si>
  <si>
    <t>E562100295100</t>
  </si>
  <si>
    <t>E562100295150</t>
  </si>
  <si>
    <t>E562100296100</t>
  </si>
  <si>
    <t>E562100296150</t>
  </si>
  <si>
    <t>E562100297100</t>
  </si>
  <si>
    <t>E562100297150</t>
  </si>
  <si>
    <t>E562100298100</t>
  </si>
  <si>
    <t>E562100298150</t>
  </si>
  <si>
    <t>E562100299-0305100</t>
  </si>
  <si>
    <t>E562100299100</t>
  </si>
  <si>
    <t>E562100299150</t>
  </si>
  <si>
    <t>E562100300100</t>
  </si>
  <si>
    <t>E562100300150</t>
  </si>
  <si>
    <t>E562100301100</t>
  </si>
  <si>
    <t>E562100301150</t>
  </si>
  <si>
    <t>E562100302100</t>
  </si>
  <si>
    <t>E562100302150</t>
  </si>
  <si>
    <t>E562100303100</t>
  </si>
  <si>
    <t>E562100303150</t>
  </si>
  <si>
    <t>E562100304100</t>
  </si>
  <si>
    <t>E562100304150</t>
  </si>
  <si>
    <t>E562100305100</t>
  </si>
  <si>
    <t>E562100305150</t>
  </si>
  <si>
    <t>E562100306-0394100</t>
  </si>
  <si>
    <t>E562100306-0394150</t>
  </si>
  <si>
    <t>E562100306100</t>
  </si>
  <si>
    <t>E562100306150</t>
  </si>
  <si>
    <t>E562100307100</t>
  </si>
  <si>
    <t>E562100307150</t>
  </si>
  <si>
    <t>E562100308100</t>
  </si>
  <si>
    <t>E562100308150</t>
  </si>
  <si>
    <t>E562100309100</t>
  </si>
  <si>
    <t>E562100309150</t>
  </si>
  <si>
    <t>E562100310100</t>
  </si>
  <si>
    <t>E562100310150</t>
  </si>
  <si>
    <t>E562100311100</t>
  </si>
  <si>
    <t>E562100311150</t>
  </si>
  <si>
    <t>E562100312100</t>
  </si>
  <si>
    <t>E562100312150</t>
  </si>
  <si>
    <t>E562100313100</t>
  </si>
  <si>
    <t>E562100313150</t>
  </si>
  <si>
    <t>E562100314100</t>
  </si>
  <si>
    <t>E562100314150</t>
  </si>
  <si>
    <t>E562100315100</t>
  </si>
  <si>
    <t>E562100315150</t>
  </si>
  <si>
    <t>E562100316100</t>
  </si>
  <si>
    <t>E562100316150</t>
  </si>
  <si>
    <t>E562100317100</t>
  </si>
  <si>
    <t>E562100317150</t>
  </si>
  <si>
    <t>E562100318100</t>
  </si>
  <si>
    <t>E562100318150</t>
  </si>
  <si>
    <t>E562100319100</t>
  </si>
  <si>
    <t>E562100319150</t>
  </si>
  <si>
    <t>E562100320100</t>
  </si>
  <si>
    <t>E562100320150</t>
  </si>
  <si>
    <t>E562100321100</t>
  </si>
  <si>
    <t>E562100321150</t>
  </si>
  <si>
    <t>E562100322100</t>
  </si>
  <si>
    <t>E562100322150</t>
  </si>
  <si>
    <t>E562100323100</t>
  </si>
  <si>
    <t>E562100323150</t>
  </si>
  <si>
    <t>E562100324100</t>
  </si>
  <si>
    <t>E562100324150</t>
  </si>
  <si>
    <t>E562100325100</t>
  </si>
  <si>
    <t>E562100325150</t>
  </si>
  <si>
    <t>E562100326100</t>
  </si>
  <si>
    <t>E562100326150</t>
  </si>
  <si>
    <t>E562100327100</t>
  </si>
  <si>
    <t>E562100327150</t>
  </si>
  <si>
    <t>E562100328100</t>
  </si>
  <si>
    <t>E562100328150</t>
  </si>
  <si>
    <t>E562100329100</t>
  </si>
  <si>
    <t>E562100329150</t>
  </si>
  <si>
    <t>E562100330100</t>
  </si>
  <si>
    <t>E562100330150</t>
  </si>
  <si>
    <t>E562100331100</t>
  </si>
  <si>
    <t>E562100331150</t>
  </si>
  <si>
    <t>E562100332100</t>
  </si>
  <si>
    <t>E562100332150</t>
  </si>
  <si>
    <t>E562100333100</t>
  </si>
  <si>
    <t>E562100333150</t>
  </si>
  <si>
    <t>E562100334100</t>
  </si>
  <si>
    <t>E562100334150</t>
  </si>
  <si>
    <t>E562100335100</t>
  </si>
  <si>
    <t>E562100335150</t>
  </si>
  <si>
    <t>E562100336100</t>
  </si>
  <si>
    <t>E562100336150</t>
  </si>
  <si>
    <t>E562100337100</t>
  </si>
  <si>
    <t>E562100337150</t>
  </si>
  <si>
    <t>E562100338100</t>
  </si>
  <si>
    <t>E562100338150</t>
  </si>
  <si>
    <t>E562100339100</t>
  </si>
  <si>
    <t>E562100339150</t>
  </si>
  <si>
    <t>E562100340100</t>
  </si>
  <si>
    <t>E562100340150</t>
  </si>
  <si>
    <t>E562100341100</t>
  </si>
  <si>
    <t>E562100341150</t>
  </si>
  <si>
    <t>E562100342100</t>
  </si>
  <si>
    <t>E562100342150</t>
  </si>
  <si>
    <t>E562100343100</t>
  </si>
  <si>
    <t>E562100343150</t>
  </si>
  <si>
    <t>E562100344100</t>
  </si>
  <si>
    <t>E562100344150</t>
  </si>
  <si>
    <t>E562100345100</t>
  </si>
  <si>
    <t>E562100345150</t>
  </si>
  <si>
    <t>E562100346100</t>
  </si>
  <si>
    <t>E562100346150</t>
  </si>
  <si>
    <t>E562100347100</t>
  </si>
  <si>
    <t>E562100347150</t>
  </si>
  <si>
    <t>E562100348100</t>
  </si>
  <si>
    <t>E562100348150</t>
  </si>
  <si>
    <t>E562100349100</t>
  </si>
  <si>
    <t>E562100349150</t>
  </si>
  <si>
    <t>E562100350100</t>
  </si>
  <si>
    <t>E562100350150</t>
  </si>
  <si>
    <t>E562100351100</t>
  </si>
  <si>
    <t>E562100351150</t>
  </si>
  <si>
    <t>E562100352100</t>
  </si>
  <si>
    <t>E562100352150</t>
  </si>
  <si>
    <t>E562100353100</t>
  </si>
  <si>
    <t>E562100353150</t>
  </si>
  <si>
    <t>E562100354100</t>
  </si>
  <si>
    <t>E562100354150</t>
  </si>
  <si>
    <t>E562100355100</t>
  </si>
  <si>
    <t>E562100355150</t>
  </si>
  <si>
    <t>E562100356100</t>
  </si>
  <si>
    <t>E562100356150</t>
  </si>
  <si>
    <t>E562100357100</t>
  </si>
  <si>
    <t>E562100357150</t>
  </si>
  <si>
    <t>E562100358100</t>
  </si>
  <si>
    <t>E562100358150</t>
  </si>
  <si>
    <t>E562100359100</t>
  </si>
  <si>
    <t>E562100359150</t>
  </si>
  <si>
    <t>E562100360100</t>
  </si>
  <si>
    <t>E562100360150</t>
  </si>
  <si>
    <t>E562100361100</t>
  </si>
  <si>
    <t>E562100361150</t>
  </si>
  <si>
    <t>E562100362100</t>
  </si>
  <si>
    <t>E562100362150</t>
  </si>
  <si>
    <t>E562100363100</t>
  </si>
  <si>
    <t>E562100363150</t>
  </si>
  <si>
    <t>E562100364100</t>
  </si>
  <si>
    <t>E562100364150</t>
  </si>
  <si>
    <t>E562100365100</t>
  </si>
  <si>
    <t>E562100365150</t>
  </si>
  <si>
    <t>E562100366100</t>
  </si>
  <si>
    <t>E562100366150</t>
  </si>
  <si>
    <t>E562100367100</t>
  </si>
  <si>
    <t>E562100367150</t>
  </si>
  <si>
    <t>E562100368100</t>
  </si>
  <si>
    <t>E562100368150</t>
  </si>
  <si>
    <t>E562100369100</t>
  </si>
  <si>
    <t>E562100369150</t>
  </si>
  <si>
    <t>E562100370100</t>
  </si>
  <si>
    <t>E562100370150</t>
  </si>
  <si>
    <t>E562100371100</t>
  </si>
  <si>
    <t>E562100371150</t>
  </si>
  <si>
    <t>E562100372100</t>
  </si>
  <si>
    <t>E562100372150</t>
  </si>
  <si>
    <t>E562100373100</t>
  </si>
  <si>
    <t>E562100373150</t>
  </si>
  <si>
    <t>E562100374100</t>
  </si>
  <si>
    <t>E562100374150</t>
  </si>
  <si>
    <t>E562100375100</t>
  </si>
  <si>
    <t>E562100375150</t>
  </si>
  <si>
    <t>E562100376100</t>
  </si>
  <si>
    <t>E562100376150</t>
  </si>
  <si>
    <t>E562100377100</t>
  </si>
  <si>
    <t>E562100377150</t>
  </si>
  <si>
    <t>E562100378100</t>
  </si>
  <si>
    <t>E562100378150</t>
  </si>
  <si>
    <t>E562100379100</t>
  </si>
  <si>
    <t>E562100379150</t>
  </si>
  <si>
    <t>E562100380100</t>
  </si>
  <si>
    <t>E562100380150</t>
  </si>
  <si>
    <t>E562100381100</t>
  </si>
  <si>
    <t>E562100381150</t>
  </si>
  <si>
    <t>E562100382100</t>
  </si>
  <si>
    <t>E562100382150</t>
  </si>
  <si>
    <t>E562100383100</t>
  </si>
  <si>
    <t>E562100383150</t>
  </si>
  <si>
    <t>E562100384100</t>
  </si>
  <si>
    <t>E562100384150</t>
  </si>
  <si>
    <t>E562100385100</t>
  </si>
  <si>
    <t>E562100385150</t>
  </si>
  <si>
    <t>E562100386100</t>
  </si>
  <si>
    <t>E562100386150</t>
  </si>
  <si>
    <t>E562100387100</t>
  </si>
  <si>
    <t>E562100387150</t>
  </si>
  <si>
    <t>E562100388100</t>
  </si>
  <si>
    <t>E562100388150</t>
  </si>
  <si>
    <t>E562100389100</t>
  </si>
  <si>
    <t>E562100389150</t>
  </si>
  <si>
    <t>E562100390100</t>
  </si>
  <si>
    <t>E562100390150</t>
  </si>
  <si>
    <t>E562100391100</t>
  </si>
  <si>
    <t>E562100391150</t>
  </si>
  <si>
    <t>E562100392100</t>
  </si>
  <si>
    <t>E562100392150</t>
  </si>
  <si>
    <t>E562100393100</t>
  </si>
  <si>
    <t>E562100393150</t>
  </si>
  <si>
    <t>E562100394100</t>
  </si>
  <si>
    <t>E562100394150</t>
  </si>
  <si>
    <t>E562100395-0405100</t>
  </si>
  <si>
    <t>E562100395-0405150</t>
  </si>
  <si>
    <t>E562100395100</t>
  </si>
  <si>
    <t>E562100395150</t>
  </si>
  <si>
    <t>E562100396100</t>
  </si>
  <si>
    <t>E562100396150</t>
  </si>
  <si>
    <t>E562100397100</t>
  </si>
  <si>
    <t>E562100397150</t>
  </si>
  <si>
    <t>E562100398100</t>
  </si>
  <si>
    <t>E562100398150</t>
  </si>
  <si>
    <t>E562100399100</t>
  </si>
  <si>
    <t>E562100399150</t>
  </si>
  <si>
    <t>E562100400100</t>
  </si>
  <si>
    <t>E562100400150</t>
  </si>
  <si>
    <t>E562100401100</t>
  </si>
  <si>
    <t>E562100401150</t>
  </si>
  <si>
    <t>E562100402100</t>
  </si>
  <si>
    <t>E562100402150</t>
  </si>
  <si>
    <t>E562100403100</t>
  </si>
  <si>
    <t>E562100403150</t>
  </si>
  <si>
    <t>E562100404100</t>
  </si>
  <si>
    <t>E562100404150</t>
  </si>
  <si>
    <t>E562100405100</t>
  </si>
  <si>
    <t>E562100405150</t>
  </si>
  <si>
    <t>E562100406-0494100</t>
  </si>
  <si>
    <t>E562100406-0494150</t>
  </si>
  <si>
    <t>E562100406100</t>
  </si>
  <si>
    <t>E562100406150</t>
  </si>
  <si>
    <t>E562100407100</t>
  </si>
  <si>
    <t>E562100407150</t>
  </si>
  <si>
    <t>E562100408100</t>
  </si>
  <si>
    <t>E562100408150</t>
  </si>
  <si>
    <t>E562100409100</t>
  </si>
  <si>
    <t>E562100409150</t>
  </si>
  <si>
    <t>E562100410100</t>
  </si>
  <si>
    <t>E562100410150</t>
  </si>
  <si>
    <t>E562100411100</t>
  </si>
  <si>
    <t>E562100411150</t>
  </si>
  <si>
    <t>E562100412100</t>
  </si>
  <si>
    <t>E562100412150</t>
  </si>
  <si>
    <t>E562100413100</t>
  </si>
  <si>
    <t>E562100413150</t>
  </si>
  <si>
    <t>E562100414100</t>
  </si>
  <si>
    <t>E562100414150</t>
  </si>
  <si>
    <t>E562100415100</t>
  </si>
  <si>
    <t>E562100415150</t>
  </si>
  <si>
    <t>E562100416100</t>
  </si>
  <si>
    <t>E562100416150</t>
  </si>
  <si>
    <t>E562100417100</t>
  </si>
  <si>
    <t>E562100417150</t>
  </si>
  <si>
    <t>E562100418100</t>
  </si>
  <si>
    <t>E562100418150</t>
  </si>
  <si>
    <t>E562100419100</t>
  </si>
  <si>
    <t>E562100419150</t>
  </si>
  <si>
    <t>E562100420100</t>
  </si>
  <si>
    <t>E562100420150</t>
  </si>
  <si>
    <t>E562100421100</t>
  </si>
  <si>
    <t>E562100421150</t>
  </si>
  <si>
    <t>E562100422100</t>
  </si>
  <si>
    <t>E562100422150</t>
  </si>
  <si>
    <t>E562100423100</t>
  </si>
  <si>
    <t>E562100423150</t>
  </si>
  <si>
    <t>E562100424100</t>
  </si>
  <si>
    <t>E562100424150</t>
  </si>
  <si>
    <t>E562100425100</t>
  </si>
  <si>
    <t>E562100425150</t>
  </si>
  <si>
    <t>E562100426100</t>
  </si>
  <si>
    <t>E562100426150</t>
  </si>
  <si>
    <t>E562100427100</t>
  </si>
  <si>
    <t>E562100427150</t>
  </si>
  <si>
    <t>E562100428100</t>
  </si>
  <si>
    <t>E562100428150</t>
  </si>
  <si>
    <t>E562100429100</t>
  </si>
  <si>
    <t>E562100429150</t>
  </si>
  <si>
    <t>E562100430100</t>
  </si>
  <si>
    <t>E562100430150</t>
  </si>
  <si>
    <t>E562100431100</t>
  </si>
  <si>
    <t>E562100431150</t>
  </si>
  <si>
    <t>E562100432100</t>
  </si>
  <si>
    <t>E562100432150</t>
  </si>
  <si>
    <t>E562100433100</t>
  </si>
  <si>
    <t>E562100433150</t>
  </si>
  <si>
    <t>E562100434100</t>
  </si>
  <si>
    <t>E562100434150</t>
  </si>
  <si>
    <t>E562100435100</t>
  </si>
  <si>
    <t>E562100435150</t>
  </si>
  <si>
    <t>E562100436100</t>
  </si>
  <si>
    <t>E562100436150</t>
  </si>
  <si>
    <t>E562100437100</t>
  </si>
  <si>
    <t>E562100437150</t>
  </si>
  <si>
    <t>E562100438100</t>
  </si>
  <si>
    <t>E562100438150</t>
  </si>
  <si>
    <t>E562100439100</t>
  </si>
  <si>
    <t>E562100439150</t>
  </si>
  <si>
    <t>E562100440100</t>
  </si>
  <si>
    <t>E562100440150</t>
  </si>
  <si>
    <t>E562100441100</t>
  </si>
  <si>
    <t>E562100441150</t>
  </si>
  <si>
    <t>E562100442100</t>
  </si>
  <si>
    <t>E562100442150</t>
  </si>
  <si>
    <t>E562100443100</t>
  </si>
  <si>
    <t>E562100443150</t>
  </si>
  <si>
    <t>E562100444100</t>
  </si>
  <si>
    <t>E562100444150</t>
  </si>
  <si>
    <t>E562100445100</t>
  </si>
  <si>
    <t>E562100445150</t>
  </si>
  <si>
    <t>E562100446100</t>
  </si>
  <si>
    <t>E562100446150</t>
  </si>
  <si>
    <t>E562100447100</t>
  </si>
  <si>
    <t>E562100447150</t>
  </si>
  <si>
    <t>E562100448100</t>
  </si>
  <si>
    <t>E562100448150</t>
  </si>
  <si>
    <t>E562100449100</t>
  </si>
  <si>
    <t>E562100449150</t>
  </si>
  <si>
    <t>E562100450100</t>
  </si>
  <si>
    <t>E562100450150</t>
  </si>
  <si>
    <t>E562100451100</t>
  </si>
  <si>
    <t>E562100451150</t>
  </si>
  <si>
    <t>E562100452100</t>
  </si>
  <si>
    <t>E562100452150</t>
  </si>
  <si>
    <t>E562100453100</t>
  </si>
  <si>
    <t>E562100453150</t>
  </si>
  <si>
    <t>E562100454100</t>
  </si>
  <si>
    <t>E562100454150</t>
  </si>
  <si>
    <t>E562100455100</t>
  </si>
  <si>
    <t>E562100455150</t>
  </si>
  <si>
    <t>E562100456100</t>
  </si>
  <si>
    <t>E562100456150</t>
  </si>
  <si>
    <t>E562100457100</t>
  </si>
  <si>
    <t>E562100457150</t>
  </si>
  <si>
    <t>E562100458100</t>
  </si>
  <si>
    <t>E562100458150</t>
  </si>
  <si>
    <t>E562100459100</t>
  </si>
  <si>
    <t>E562100459150</t>
  </si>
  <si>
    <t>E562100460100</t>
  </si>
  <si>
    <t>E562100460150</t>
  </si>
  <si>
    <t>E562100461100</t>
  </si>
  <si>
    <t>E562100461150</t>
  </si>
  <si>
    <t>E562100462100</t>
  </si>
  <si>
    <t>E562100462150</t>
  </si>
  <si>
    <t>E562100463100</t>
  </si>
  <si>
    <t>E562100463150</t>
  </si>
  <si>
    <t>E562100464100</t>
  </si>
  <si>
    <t>E562100464150</t>
  </si>
  <si>
    <t>E562100465100</t>
  </si>
  <si>
    <t>E562100465150</t>
  </si>
  <si>
    <t>E562100466100</t>
  </si>
  <si>
    <t>E562100466150</t>
  </si>
  <si>
    <t>E562100467100</t>
  </si>
  <si>
    <t>E562100467150</t>
  </si>
  <si>
    <t>E562100468100</t>
  </si>
  <si>
    <t>E562100468150</t>
  </si>
  <si>
    <t>E562100469100</t>
  </si>
  <si>
    <t>E562100469150</t>
  </si>
  <si>
    <t>E562100470100</t>
  </si>
  <si>
    <t>E562100470150</t>
  </si>
  <si>
    <t>E562100471100</t>
  </si>
  <si>
    <t>E562100471150</t>
  </si>
  <si>
    <t>E562100472100</t>
  </si>
  <si>
    <t>E562100472150</t>
  </si>
  <si>
    <t>E562100473100</t>
  </si>
  <si>
    <t>E562100473150</t>
  </si>
  <si>
    <t>E562100474100</t>
  </si>
  <si>
    <t>E562100474150</t>
  </si>
  <si>
    <t>E562100475100</t>
  </si>
  <si>
    <t>E562100475150</t>
  </si>
  <si>
    <t>E562100476100</t>
  </si>
  <si>
    <t>E562100476150</t>
  </si>
  <si>
    <t>E562100477100</t>
  </si>
  <si>
    <t>E562100477150</t>
  </si>
  <si>
    <t>E562100478100</t>
  </si>
  <si>
    <t>E562100478150</t>
  </si>
  <si>
    <t>E562100479100</t>
  </si>
  <si>
    <t>E562100479150</t>
  </si>
  <si>
    <t>E562100480100</t>
  </si>
  <si>
    <t>E562100480150</t>
  </si>
  <si>
    <t>E562100481100</t>
  </si>
  <si>
    <t>E562100481150</t>
  </si>
  <si>
    <t>E562100482100</t>
  </si>
  <si>
    <t>E562100482150</t>
  </si>
  <si>
    <t>E562100483100</t>
  </si>
  <si>
    <t>E562100483150</t>
  </si>
  <si>
    <t>E562100484100</t>
  </si>
  <si>
    <t>E562100484150</t>
  </si>
  <si>
    <t>E562100485100</t>
  </si>
  <si>
    <t>E562100485150</t>
  </si>
  <si>
    <t>E562100486100</t>
  </si>
  <si>
    <t>E562100486150</t>
  </si>
  <si>
    <t>E562100487100</t>
  </si>
  <si>
    <t>E562100487150</t>
  </si>
  <si>
    <t>E562100488100</t>
  </si>
  <si>
    <t>E562100488150</t>
  </si>
  <si>
    <t>E562100489100</t>
  </si>
  <si>
    <t>E562100489150</t>
  </si>
  <si>
    <t>E562100490100</t>
  </si>
  <si>
    <t>E562100490150</t>
  </si>
  <si>
    <t>E562100491100</t>
  </si>
  <si>
    <t>E562100491150</t>
  </si>
  <si>
    <t>E562100492100</t>
  </si>
  <si>
    <t>E562100492150</t>
  </si>
  <si>
    <t>E562100493100</t>
  </si>
  <si>
    <t>E562100493150</t>
  </si>
  <si>
    <t>E562100494100</t>
  </si>
  <si>
    <t>E562100494150</t>
  </si>
  <si>
    <t>E562100495-0505100</t>
  </si>
  <si>
    <t>E562100495-0505150</t>
  </si>
  <si>
    <t>E562100495100</t>
  </si>
  <si>
    <t>E562100495150</t>
  </si>
  <si>
    <t>E562100496100</t>
  </si>
  <si>
    <t>E562100496150</t>
  </si>
  <si>
    <t>E562100497100</t>
  </si>
  <si>
    <t>E562100497150</t>
  </si>
  <si>
    <t>E562100498100</t>
  </si>
  <si>
    <t>E562100498150</t>
  </si>
  <si>
    <t>E562100499100</t>
  </si>
  <si>
    <t>E562100499150</t>
  </si>
  <si>
    <t>E562100500100</t>
  </si>
  <si>
    <t>E562100500150</t>
  </si>
  <si>
    <t>E562100501100</t>
  </si>
  <si>
    <t>E562100501150</t>
  </si>
  <si>
    <t>E562100502100</t>
  </si>
  <si>
    <t>E562100502150</t>
  </si>
  <si>
    <t>E562100503100</t>
  </si>
  <si>
    <t>E562100503150</t>
  </si>
  <si>
    <t>E562100504100</t>
  </si>
  <si>
    <t>E562100504150</t>
  </si>
  <si>
    <t>E562100505100</t>
  </si>
  <si>
    <t>E562100505150</t>
  </si>
  <si>
    <t>E562100506-0594100</t>
  </si>
  <si>
    <t>E562100506-0594150</t>
  </si>
  <si>
    <t>E562100506100</t>
  </si>
  <si>
    <t>E562100506150</t>
  </si>
  <si>
    <t>E562100507100</t>
  </si>
  <si>
    <t>E562100507150</t>
  </si>
  <si>
    <t>E562100508100</t>
  </si>
  <si>
    <t>E562100508150</t>
  </si>
  <si>
    <t>E562100509100</t>
  </si>
  <si>
    <t>E562100509150</t>
  </si>
  <si>
    <t>E562100510100</t>
  </si>
  <si>
    <t>E562100510150</t>
  </si>
  <si>
    <t>E562100511100</t>
  </si>
  <si>
    <t>E562100511150</t>
  </si>
  <si>
    <t>E562100512100</t>
  </si>
  <si>
    <t>E562100512150</t>
  </si>
  <si>
    <t>E562100513100</t>
  </si>
  <si>
    <t>E562100513150</t>
  </si>
  <si>
    <t>E562100514100</t>
  </si>
  <si>
    <t>E562100514150</t>
  </si>
  <si>
    <t>E562100515100</t>
  </si>
  <si>
    <t>E562100515150</t>
  </si>
  <si>
    <t>E562100516100</t>
  </si>
  <si>
    <t>E562100516150</t>
  </si>
  <si>
    <t>E562100517100</t>
  </si>
  <si>
    <t>E562100517150</t>
  </si>
  <si>
    <t>E562100518100</t>
  </si>
  <si>
    <t>E562100518150</t>
  </si>
  <si>
    <t>E562100519100</t>
  </si>
  <si>
    <t>E562100519150</t>
  </si>
  <si>
    <t>E562100520100</t>
  </si>
  <si>
    <t>E562100520150</t>
  </si>
  <si>
    <t>E562100521100</t>
  </si>
  <si>
    <t>E562100521150</t>
  </si>
  <si>
    <t>E562100522100</t>
  </si>
  <si>
    <t>E562100522150</t>
  </si>
  <si>
    <t>E562100523100</t>
  </si>
  <si>
    <t>E562100523150</t>
  </si>
  <si>
    <t>E562100524100</t>
  </si>
  <si>
    <t>E562100524150</t>
  </si>
  <si>
    <t>E562100525100</t>
  </si>
  <si>
    <t>E562100525150</t>
  </si>
  <si>
    <t>E562100526100</t>
  </si>
  <si>
    <t>E562100526150</t>
  </si>
  <si>
    <t>E562100527100</t>
  </si>
  <si>
    <t>E562100527150</t>
  </si>
  <si>
    <t>E562100528100</t>
  </si>
  <si>
    <t>E562100528150</t>
  </si>
  <si>
    <t>E562100529100</t>
  </si>
  <si>
    <t>E562100529150</t>
  </si>
  <si>
    <t>E562100530100</t>
  </si>
  <si>
    <t>E562100530150</t>
  </si>
  <si>
    <t>E562100531100</t>
  </si>
  <si>
    <t>E562100531150</t>
  </si>
  <si>
    <t>E562100532100</t>
  </si>
  <si>
    <t>E562100532150</t>
  </si>
  <si>
    <t>E562100533100</t>
  </si>
  <si>
    <t>E562100533150</t>
  </si>
  <si>
    <t>E562100534100</t>
  </si>
  <si>
    <t>E562100534150</t>
  </si>
  <si>
    <t>E562100535100</t>
  </si>
  <si>
    <t>E562100535150</t>
  </si>
  <si>
    <t>E562100536100</t>
  </si>
  <si>
    <t>E562100536150</t>
  </si>
  <si>
    <t>E562100537100</t>
  </si>
  <si>
    <t>E562100537150</t>
  </si>
  <si>
    <t>E562100538100</t>
  </si>
  <si>
    <t>E562100538150</t>
  </si>
  <si>
    <t>E562100539100</t>
  </si>
  <si>
    <t>E562100539150</t>
  </si>
  <si>
    <t>E562100540100</t>
  </si>
  <si>
    <t>E562100540150</t>
  </si>
  <si>
    <t>E562100541100</t>
  </si>
  <si>
    <t>E562100541150</t>
  </si>
  <si>
    <t>E562100542100</t>
  </si>
  <si>
    <t>E562100542150</t>
  </si>
  <si>
    <t>E562100543100</t>
  </si>
  <si>
    <t>E562100543150</t>
  </si>
  <si>
    <t>E562100544100</t>
  </si>
  <si>
    <t>E562100544150</t>
  </si>
  <si>
    <t>E562100545100</t>
  </si>
  <si>
    <t>E562100545150</t>
  </si>
  <si>
    <t>E562100546100</t>
  </si>
  <si>
    <t>E562100546150</t>
  </si>
  <si>
    <t>E562100547100</t>
  </si>
  <si>
    <t>E562100547150</t>
  </si>
  <si>
    <t>E562100548100</t>
  </si>
  <si>
    <t>E562100548150</t>
  </si>
  <si>
    <t>E562100549100</t>
  </si>
  <si>
    <t>E562100549150</t>
  </si>
  <si>
    <t>E562100550100</t>
  </si>
  <si>
    <t>E562100550150</t>
  </si>
  <si>
    <t>E562100551100</t>
  </si>
  <si>
    <t>E562100551150</t>
  </si>
  <si>
    <t>E562100552100</t>
  </si>
  <si>
    <t>E562100552150</t>
  </si>
  <si>
    <t>E562100553100</t>
  </si>
  <si>
    <t>E562100553150</t>
  </si>
  <si>
    <t>E562100554100</t>
  </si>
  <si>
    <t>E562100554150</t>
  </si>
  <si>
    <t>E562100555100</t>
  </si>
  <si>
    <t>E562100555150</t>
  </si>
  <si>
    <t>E562100556100</t>
  </si>
  <si>
    <t>E562100556150</t>
  </si>
  <si>
    <t>E562100557100</t>
  </si>
  <si>
    <t>E562100557150</t>
  </si>
  <si>
    <t>E562100558100</t>
  </si>
  <si>
    <t>E562100558150</t>
  </si>
  <si>
    <t>E562100559100</t>
  </si>
  <si>
    <t>E562100559150</t>
  </si>
  <si>
    <t>E562100560100</t>
  </si>
  <si>
    <t>E562100560150</t>
  </si>
  <si>
    <t>E562100561100</t>
  </si>
  <si>
    <t>E562100561150</t>
  </si>
  <si>
    <t>E562100562100</t>
  </si>
  <si>
    <t>E562100562150</t>
  </si>
  <si>
    <t>E562100563100</t>
  </si>
  <si>
    <t>E562100563150</t>
  </si>
  <si>
    <t>E562100564100</t>
  </si>
  <si>
    <t>E562100564150</t>
  </si>
  <si>
    <t>E562100565100</t>
  </si>
  <si>
    <t>E562100565150</t>
  </si>
  <si>
    <t>E562100566100</t>
  </si>
  <si>
    <t>E562100566150</t>
  </si>
  <si>
    <t>E562100567100</t>
  </si>
  <si>
    <t>E562100567150</t>
  </si>
  <si>
    <t>E562100568100</t>
  </si>
  <si>
    <t>E562100568150</t>
  </si>
  <si>
    <t>E562100569100</t>
  </si>
  <si>
    <t>E562100569150</t>
  </si>
  <si>
    <t>E562100570100</t>
  </si>
  <si>
    <t>E562100570150</t>
  </si>
  <si>
    <t>E562100571100</t>
  </si>
  <si>
    <t>E562100571150</t>
  </si>
  <si>
    <t>E562100572100</t>
  </si>
  <si>
    <t>E562100572150</t>
  </si>
  <si>
    <t>E562100573100</t>
  </si>
  <si>
    <t>E562100573150</t>
  </si>
  <si>
    <t>E562100574100</t>
  </si>
  <si>
    <t>E562100574150</t>
  </si>
  <si>
    <t>E562100575100</t>
  </si>
  <si>
    <t>E562100575150</t>
  </si>
  <si>
    <t>E562100576100</t>
  </si>
  <si>
    <t>E562100576150</t>
  </si>
  <si>
    <t>E562100577100</t>
  </si>
  <si>
    <t>E562100577150</t>
  </si>
  <si>
    <t>E562100578100</t>
  </si>
  <si>
    <t>E562100578150</t>
  </si>
  <si>
    <t>E562100579100</t>
  </si>
  <si>
    <t>E562100579150</t>
  </si>
  <si>
    <t>E562100580100</t>
  </si>
  <si>
    <t>E562100580150</t>
  </si>
  <si>
    <t>E562100581100</t>
  </si>
  <si>
    <t>E562100581150</t>
  </si>
  <si>
    <t>E562100582100</t>
  </si>
  <si>
    <t>E562100582150</t>
  </si>
  <si>
    <t>E562100583100</t>
  </si>
  <si>
    <t>E562100583150</t>
  </si>
  <si>
    <t>E562100584100</t>
  </si>
  <si>
    <t>E562100584150</t>
  </si>
  <si>
    <t>E562100585100</t>
  </si>
  <si>
    <t>E562100585150</t>
  </si>
  <si>
    <t>E562100586100</t>
  </si>
  <si>
    <t>E562100586150</t>
  </si>
  <si>
    <t>E562100587100</t>
  </si>
  <si>
    <t>E562100587150</t>
  </si>
  <si>
    <t>E562100588100</t>
  </si>
  <si>
    <t>E562100588150</t>
  </si>
  <si>
    <t>E562100589100</t>
  </si>
  <si>
    <t>E562100589150</t>
  </si>
  <si>
    <t>E562100590100</t>
  </si>
  <si>
    <t>E562100590150</t>
  </si>
  <si>
    <t>E562100591100</t>
  </si>
  <si>
    <t>E562100591150</t>
  </si>
  <si>
    <t>E562100592100</t>
  </si>
  <si>
    <t>E562100592150</t>
  </si>
  <si>
    <t>E562100593100</t>
  </si>
  <si>
    <t>E562100593150</t>
  </si>
  <si>
    <t>E562100594100</t>
  </si>
  <si>
    <t>E562100594150</t>
  </si>
  <si>
    <t>E562100595-0605100</t>
  </si>
  <si>
    <t>E562100595-0605150</t>
  </si>
  <si>
    <t>E562100595100</t>
  </si>
  <si>
    <t>E562100595150</t>
  </si>
  <si>
    <t>E562100596100</t>
  </si>
  <si>
    <t>E562100596150</t>
  </si>
  <si>
    <t>E562100597100</t>
  </si>
  <si>
    <t>E562100597150</t>
  </si>
  <si>
    <t>E562100598100</t>
  </si>
  <si>
    <t>E562100598150</t>
  </si>
  <si>
    <t>E562100599100</t>
  </si>
  <si>
    <t>E562100599150</t>
  </si>
  <si>
    <t>E562100600100</t>
  </si>
  <si>
    <t>E562100600150</t>
  </si>
  <si>
    <t>E562100601100</t>
  </si>
  <si>
    <t>E562100601150</t>
  </si>
  <si>
    <t>E562100602100</t>
  </si>
  <si>
    <t>E562100602150</t>
  </si>
  <si>
    <t>E562100603100</t>
  </si>
  <si>
    <t>E562100603150</t>
  </si>
  <si>
    <t>E562100604100</t>
  </si>
  <si>
    <t>E562100604150</t>
  </si>
  <si>
    <t>E562100605100</t>
  </si>
  <si>
    <t>E562100605150</t>
  </si>
  <si>
    <t>E562100606-0687100</t>
  </si>
  <si>
    <t>E562100606-0694150</t>
  </si>
  <si>
    <t>E562100606100</t>
  </si>
  <si>
    <t>E562100606150</t>
  </si>
  <si>
    <t>E562100607100</t>
  </si>
  <si>
    <t>E562100607150</t>
  </si>
  <si>
    <t>E562100608100</t>
  </si>
  <si>
    <t>E562100608150</t>
  </si>
  <si>
    <t>E562100609100</t>
  </si>
  <si>
    <t>E562100609150</t>
  </si>
  <si>
    <t>E562100610100</t>
  </si>
  <si>
    <t>E562100610150</t>
  </si>
  <si>
    <t>E562100611100</t>
  </si>
  <si>
    <t>E562100611150</t>
  </si>
  <si>
    <t>E562100612100</t>
  </si>
  <si>
    <t>E562100612150</t>
  </si>
  <si>
    <t>E562100613100</t>
  </si>
  <si>
    <t>E562100613150</t>
  </si>
  <si>
    <t>E562100614100</t>
  </si>
  <si>
    <t>E562100614150</t>
  </si>
  <si>
    <t>E562100615100</t>
  </si>
  <si>
    <t>E562100615150</t>
  </si>
  <si>
    <t>E562100616100</t>
  </si>
  <si>
    <t>E562100616150</t>
  </si>
  <si>
    <t>E562100617100</t>
  </si>
  <si>
    <t>E562100617150</t>
  </si>
  <si>
    <t>E562100618100</t>
  </si>
  <si>
    <t>E562100618150</t>
  </si>
  <si>
    <t>E562100619100</t>
  </si>
  <si>
    <t>E562100619150</t>
  </si>
  <si>
    <t>E562100620100</t>
  </si>
  <si>
    <t>E562100620150</t>
  </si>
  <si>
    <t>E562100621100</t>
  </si>
  <si>
    <t>E562100621150</t>
  </si>
  <si>
    <t>E562100622100</t>
  </si>
  <si>
    <t>E562100622150</t>
  </si>
  <si>
    <t>E562100623100</t>
  </si>
  <si>
    <t>E562100623150</t>
  </si>
  <si>
    <t>E562100624100</t>
  </si>
  <si>
    <t>E562100624150</t>
  </si>
  <si>
    <t>E562100625100</t>
  </si>
  <si>
    <t>E562100625150</t>
  </si>
  <si>
    <t>E562100626100</t>
  </si>
  <si>
    <t>E562100626150</t>
  </si>
  <si>
    <t>E562100627100</t>
  </si>
  <si>
    <t>E562100627150</t>
  </si>
  <si>
    <t>E562100628100</t>
  </si>
  <si>
    <t>E562100628150</t>
  </si>
  <si>
    <t>E562100629100</t>
  </si>
  <si>
    <t>E562100629150</t>
  </si>
  <si>
    <t>E562100630100</t>
  </si>
  <si>
    <t>E562100630150</t>
  </si>
  <si>
    <t>E562100631100</t>
  </si>
  <si>
    <t>E562100631150</t>
  </si>
  <si>
    <t>E562100632100</t>
  </si>
  <si>
    <t>E562100632150</t>
  </si>
  <si>
    <t>E562100633100</t>
  </si>
  <si>
    <t>E562100633150</t>
  </si>
  <si>
    <t>E562100634100</t>
  </si>
  <si>
    <t>E562100634150</t>
  </si>
  <si>
    <t>E562100635100</t>
  </si>
  <si>
    <t>E562100635150</t>
  </si>
  <si>
    <t>E562100636100</t>
  </si>
  <si>
    <t>E562100636150</t>
  </si>
  <si>
    <t>E562100637100</t>
  </si>
  <si>
    <t>E562100637150</t>
  </si>
  <si>
    <t>E562100638100</t>
  </si>
  <si>
    <t>E562100638150</t>
  </si>
  <si>
    <t>E562100639100</t>
  </si>
  <si>
    <t>E562100639150</t>
  </si>
  <si>
    <t>E562100640100</t>
  </si>
  <si>
    <t>E562100640150</t>
  </si>
  <si>
    <t>E562100641100</t>
  </si>
  <si>
    <t>E562100641150</t>
  </si>
  <si>
    <t>E562100642100</t>
  </si>
  <si>
    <t>E562100642150</t>
  </si>
  <si>
    <t>E562100643100</t>
  </si>
  <si>
    <t>E562100643150</t>
  </si>
  <si>
    <t>E562100644100</t>
  </si>
  <si>
    <t>E562100644150</t>
  </si>
  <si>
    <t>E562100645100</t>
  </si>
  <si>
    <t>E562100645150</t>
  </si>
  <si>
    <t>E562100646100</t>
  </si>
  <si>
    <t>E562100646150</t>
  </si>
  <si>
    <t>E562100647100</t>
  </si>
  <si>
    <t>E562100647150</t>
  </si>
  <si>
    <t>E562100648100</t>
  </si>
  <si>
    <t>E562100648150</t>
  </si>
  <si>
    <t>E562100649100</t>
  </si>
  <si>
    <t>E562100649150</t>
  </si>
  <si>
    <t>E562100650100</t>
  </si>
  <si>
    <t>E562100650150</t>
  </si>
  <si>
    <t>E562100651100</t>
  </si>
  <si>
    <t>E562100651150</t>
  </si>
  <si>
    <t>E562100652100</t>
  </si>
  <si>
    <t>E562100652150</t>
  </si>
  <si>
    <t>E562100653100</t>
  </si>
  <si>
    <t>E562100653150</t>
  </si>
  <si>
    <t>E562100654100</t>
  </si>
  <si>
    <t>E562100654150</t>
  </si>
  <si>
    <t>E562100655100</t>
  </si>
  <si>
    <t>E562100655150</t>
  </si>
  <si>
    <t>E562100656100</t>
  </si>
  <si>
    <t>E562100656150</t>
  </si>
  <si>
    <t>E562100657100</t>
  </si>
  <si>
    <t>E562100657150</t>
  </si>
  <si>
    <t>E562100658100</t>
  </si>
  <si>
    <t>E562100658150</t>
  </si>
  <si>
    <t>E562100659100</t>
  </si>
  <si>
    <t>E562100659150</t>
  </si>
  <si>
    <t>E562100660100</t>
  </si>
  <si>
    <t>E562100660150</t>
  </si>
  <si>
    <t>E562100661100</t>
  </si>
  <si>
    <t>E562100661150</t>
  </si>
  <si>
    <t>E562100662100</t>
  </si>
  <si>
    <t>E562100662150</t>
  </si>
  <si>
    <t>E562100663100</t>
  </si>
  <si>
    <t>E562100663150</t>
  </si>
  <si>
    <t>E562100664100</t>
  </si>
  <si>
    <t>E562100664150</t>
  </si>
  <si>
    <t>E562100665100</t>
  </si>
  <si>
    <t>E562100665150</t>
  </si>
  <si>
    <t>E562100666100</t>
  </si>
  <si>
    <t>E562100666150</t>
  </si>
  <si>
    <t>E562100667100</t>
  </si>
  <si>
    <t>E562100667150</t>
  </si>
  <si>
    <t>E562100668100</t>
  </si>
  <si>
    <t>E562100668150</t>
  </si>
  <si>
    <t>E562100669100</t>
  </si>
  <si>
    <t>E562100669150</t>
  </si>
  <si>
    <t>E562100670100</t>
  </si>
  <si>
    <t>E562100670150</t>
  </si>
  <si>
    <t>E562100671100</t>
  </si>
  <si>
    <t>E562100671150</t>
  </si>
  <si>
    <t>E562100672100</t>
  </si>
  <si>
    <t>E562100672150</t>
  </si>
  <si>
    <t>E562100673100</t>
  </si>
  <si>
    <t>E562100673150</t>
  </si>
  <si>
    <t>E562100674100</t>
  </si>
  <si>
    <t>E562100674150</t>
  </si>
  <si>
    <t>E562100675100</t>
  </si>
  <si>
    <t>E562100675150</t>
  </si>
  <si>
    <t>E562100676100</t>
  </si>
  <si>
    <t>E562100676150</t>
  </si>
  <si>
    <t>E562100677100</t>
  </si>
  <si>
    <t>E562100677150</t>
  </si>
  <si>
    <t>E562100678100</t>
  </si>
  <si>
    <t>E562100678150</t>
  </si>
  <si>
    <t>E562100679100</t>
  </si>
  <si>
    <t>E562100679150</t>
  </si>
  <si>
    <t>E562100680100</t>
  </si>
  <si>
    <t>E562100680150</t>
  </si>
  <si>
    <t>E562100681100</t>
  </si>
  <si>
    <t>E562100681150</t>
  </si>
  <si>
    <t>E562100682100</t>
  </si>
  <si>
    <t>E562100682150</t>
  </si>
  <si>
    <t>E562100683100</t>
  </si>
  <si>
    <t>E562100683150</t>
  </si>
  <si>
    <t>E562100684100</t>
  </si>
  <si>
    <t>E562100684150</t>
  </si>
  <si>
    <t>E562100685100</t>
  </si>
  <si>
    <t>E562100685150</t>
  </si>
  <si>
    <t>E562100686100</t>
  </si>
  <si>
    <t>E562100686150</t>
  </si>
  <si>
    <t>E562100687100</t>
  </si>
  <si>
    <t>E562100687150</t>
  </si>
  <si>
    <t>E562100688150</t>
  </si>
  <si>
    <t>E562100689150</t>
  </si>
  <si>
    <t>E562100690150</t>
  </si>
  <si>
    <t>E562100691150</t>
  </si>
  <si>
    <t>E562100692150</t>
  </si>
  <si>
    <t>E562100693150</t>
  </si>
  <si>
    <t>E562100694150</t>
  </si>
  <si>
    <t>E562100695-0705</t>
  </si>
  <si>
    <t>E562100695</t>
  </si>
  <si>
    <t>E562100696</t>
  </si>
  <si>
    <t>E562100697</t>
  </si>
  <si>
    <t>E562100698</t>
  </si>
  <si>
    <t>E562100699</t>
  </si>
  <si>
    <t>E562100700</t>
  </si>
  <si>
    <t>E562100701</t>
  </si>
  <si>
    <t>E562100702</t>
  </si>
  <si>
    <t>E562100703</t>
  </si>
  <si>
    <t>E562100704</t>
  </si>
  <si>
    <t>E562100705</t>
  </si>
  <si>
    <t>E562100706-0789</t>
  </si>
  <si>
    <t>E562100706</t>
  </si>
  <si>
    <t>E562100707</t>
  </si>
  <si>
    <t>E562100708</t>
  </si>
  <si>
    <t>E562100709</t>
  </si>
  <si>
    <t>E562100710</t>
  </si>
  <si>
    <t>E562100711</t>
  </si>
  <si>
    <t>E562100712</t>
  </si>
  <si>
    <t>E562100713</t>
  </si>
  <si>
    <t>E562100714</t>
  </si>
  <si>
    <t>E562100715</t>
  </si>
  <si>
    <t>E562100716</t>
  </si>
  <si>
    <t>E562100717</t>
  </si>
  <si>
    <t>E562100718</t>
  </si>
  <si>
    <t>E562100719</t>
  </si>
  <si>
    <t>E562100720</t>
  </si>
  <si>
    <t>E562100721</t>
  </si>
  <si>
    <t>E562100722</t>
  </si>
  <si>
    <t>E562100723</t>
  </si>
  <si>
    <t>E562100724</t>
  </si>
  <si>
    <t>E562100725</t>
  </si>
  <si>
    <t>E562100726</t>
  </si>
  <si>
    <t>E562100727</t>
  </si>
  <si>
    <t>E562100728</t>
  </si>
  <si>
    <t>E562100729</t>
  </si>
  <si>
    <t>E562100730</t>
  </si>
  <si>
    <t>E562100731</t>
  </si>
  <si>
    <t>E562100732</t>
  </si>
  <si>
    <t>E562100733</t>
  </si>
  <si>
    <t>E562100734</t>
  </si>
  <si>
    <t>E562100735</t>
  </si>
  <si>
    <t>E562100736</t>
  </si>
  <si>
    <t>E562100737</t>
  </si>
  <si>
    <t>E562100738</t>
  </si>
  <si>
    <t>E562100739</t>
  </si>
  <si>
    <t>E562100740</t>
  </si>
  <si>
    <t>E562100741</t>
  </si>
  <si>
    <t>E562100742</t>
  </si>
  <si>
    <t>E562100743</t>
  </si>
  <si>
    <t>E562100744</t>
  </si>
  <si>
    <t>E562100745</t>
  </si>
  <si>
    <t>E562100746</t>
  </si>
  <si>
    <t>E562100747</t>
  </si>
  <si>
    <t>E562100748</t>
  </si>
  <si>
    <t>E562100749</t>
  </si>
  <si>
    <t>E562100750</t>
  </si>
  <si>
    <t>E562100751</t>
  </si>
  <si>
    <t>E562100752</t>
  </si>
  <si>
    <t>E562100753</t>
  </si>
  <si>
    <t>E562100754</t>
  </si>
  <si>
    <t>E562100755</t>
  </si>
  <si>
    <t>E562100756</t>
  </si>
  <si>
    <t>E562100757</t>
  </si>
  <si>
    <t>E562100758</t>
  </si>
  <si>
    <t>E562100759</t>
  </si>
  <si>
    <t>E562100760</t>
  </si>
  <si>
    <t>E562100761</t>
  </si>
  <si>
    <t>E562100762</t>
  </si>
  <si>
    <t>E562100763</t>
  </si>
  <si>
    <t>E562100764</t>
  </si>
  <si>
    <t>E562100765</t>
  </si>
  <si>
    <t>E562100766</t>
  </si>
  <si>
    <t>E562100767</t>
  </si>
  <si>
    <t>E562100768</t>
  </si>
  <si>
    <t>E562100769</t>
  </si>
  <si>
    <t>E562100770</t>
  </si>
  <si>
    <t>E562100771</t>
  </si>
  <si>
    <t>E562100772</t>
  </si>
  <si>
    <t>E562100773</t>
  </si>
  <si>
    <t>E562100774</t>
  </si>
  <si>
    <t>E562100775</t>
  </si>
  <si>
    <t>E562100776</t>
  </si>
  <si>
    <t>E562100777</t>
  </si>
  <si>
    <t>E562100778</t>
  </si>
  <si>
    <t>E562100779</t>
  </si>
  <si>
    <t>E562100780</t>
  </si>
  <si>
    <t>E562100781</t>
  </si>
  <si>
    <t>E562100782</t>
  </si>
  <si>
    <t>E562100783</t>
  </si>
  <si>
    <t>E562100784</t>
  </si>
  <si>
    <t>E562100785</t>
  </si>
  <si>
    <t>E562100786</t>
  </si>
  <si>
    <t>E562100787</t>
  </si>
  <si>
    <t>E562100788</t>
  </si>
  <si>
    <t>E562100789</t>
  </si>
  <si>
    <t>E562100790-0810</t>
  </si>
  <si>
    <t>E562100790</t>
  </si>
  <si>
    <t>E562100791</t>
  </si>
  <si>
    <t>E562100792</t>
  </si>
  <si>
    <t>E562100793</t>
  </si>
  <si>
    <t>E562100794</t>
  </si>
  <si>
    <t>E562100795</t>
  </si>
  <si>
    <t>E562100796</t>
  </si>
  <si>
    <t>E562100797</t>
  </si>
  <si>
    <t>E562100798</t>
  </si>
  <si>
    <t>E562100799</t>
  </si>
  <si>
    <t>E562100800</t>
  </si>
  <si>
    <t>E562100801</t>
  </si>
  <si>
    <t>E562100802</t>
  </si>
  <si>
    <t>E562100803</t>
  </si>
  <si>
    <t>E562100804</t>
  </si>
  <si>
    <t>E562100805</t>
  </si>
  <si>
    <t>E562100806</t>
  </si>
  <si>
    <t>E562100807</t>
  </si>
  <si>
    <t>E562100808</t>
  </si>
  <si>
    <t>E562100809</t>
  </si>
  <si>
    <t>E562100810</t>
  </si>
  <si>
    <t>E562100811-0889</t>
  </si>
  <si>
    <t>E562100811</t>
  </si>
  <si>
    <t>E562100812</t>
  </si>
  <si>
    <t>E562100813</t>
  </si>
  <si>
    <t>E562100814</t>
  </si>
  <si>
    <t>E562100815</t>
  </si>
  <si>
    <t>E562100816</t>
  </si>
  <si>
    <t>E562100817</t>
  </si>
  <si>
    <t>E562100818</t>
  </si>
  <si>
    <t>E562100819</t>
  </si>
  <si>
    <t>E562100820</t>
  </si>
  <si>
    <t>E562100821</t>
  </si>
  <si>
    <t>E562100822</t>
  </si>
  <si>
    <t>E562100823</t>
  </si>
  <si>
    <t>E562100824</t>
  </si>
  <si>
    <t>E562100825</t>
  </si>
  <si>
    <t>E562100826</t>
  </si>
  <si>
    <t>E562100827</t>
  </si>
  <si>
    <t>E562100828</t>
  </si>
  <si>
    <t>E562100829</t>
  </si>
  <si>
    <t>E562100830</t>
  </si>
  <si>
    <t>E562100831</t>
  </si>
  <si>
    <t>E562100832</t>
  </si>
  <si>
    <t>E562100833</t>
  </si>
  <si>
    <t>E562100834</t>
  </si>
  <si>
    <t>E562100835</t>
  </si>
  <si>
    <t>E562100836</t>
  </si>
  <si>
    <t>E562100837</t>
  </si>
  <si>
    <t>E562100838</t>
  </si>
  <si>
    <t>E562100839</t>
  </si>
  <si>
    <t>E562100840</t>
  </si>
  <si>
    <t>E562100841</t>
  </si>
  <si>
    <t>E562100842</t>
  </si>
  <si>
    <t>E562100843</t>
  </si>
  <si>
    <t>E562100844</t>
  </si>
  <si>
    <t>E562100845</t>
  </si>
  <si>
    <t>E562100846</t>
  </si>
  <si>
    <t>E562100847</t>
  </si>
  <si>
    <t>E562100848</t>
  </si>
  <si>
    <t>E562100849</t>
  </si>
  <si>
    <t>E562100850</t>
  </si>
  <si>
    <t>E562100851</t>
  </si>
  <si>
    <t>E562100852</t>
  </si>
  <si>
    <t>E562100853</t>
  </si>
  <si>
    <t>E562100854</t>
  </si>
  <si>
    <t>E562100855</t>
  </si>
  <si>
    <t>E562100856</t>
  </si>
  <si>
    <t>E562100857</t>
  </si>
  <si>
    <t>E562100858</t>
  </si>
  <si>
    <t>E562100859</t>
  </si>
  <si>
    <t>E562100860</t>
  </si>
  <si>
    <t>E562100861</t>
  </si>
  <si>
    <t>E562100862</t>
  </si>
  <si>
    <t>E562100863</t>
  </si>
  <si>
    <t>E562100864</t>
  </si>
  <si>
    <t>E562100865</t>
  </si>
  <si>
    <t>E562100866</t>
  </si>
  <si>
    <t>E562100867</t>
  </si>
  <si>
    <t>E562100868</t>
  </si>
  <si>
    <t>E562100869</t>
  </si>
  <si>
    <t>E562100870</t>
  </si>
  <si>
    <t>E562100871</t>
  </si>
  <si>
    <t>E562100872</t>
  </si>
  <si>
    <t>E562100873</t>
  </si>
  <si>
    <t>E562100874</t>
  </si>
  <si>
    <t>E562100875</t>
  </si>
  <si>
    <t>E562100876</t>
  </si>
  <si>
    <t>E562100877</t>
  </si>
  <si>
    <t>E562100878</t>
  </si>
  <si>
    <t>E562100879</t>
  </si>
  <si>
    <t>E562100880</t>
  </si>
  <si>
    <t>E562100881</t>
  </si>
  <si>
    <t>E562100882</t>
  </si>
  <si>
    <t>E562100883</t>
  </si>
  <si>
    <t>E562100884</t>
  </si>
  <si>
    <t>E562100885</t>
  </si>
  <si>
    <t>E562100886</t>
  </si>
  <si>
    <t>E562100887</t>
  </si>
  <si>
    <t>E562100888</t>
  </si>
  <si>
    <t>E562100889</t>
  </si>
  <si>
    <t>E562100890-0910</t>
  </si>
  <si>
    <t>E562100890</t>
  </si>
  <si>
    <t>E562100891</t>
  </si>
  <si>
    <t>E562100892</t>
  </si>
  <si>
    <t>E562100893</t>
  </si>
  <si>
    <t>E562100894</t>
  </si>
  <si>
    <t>E562100895</t>
  </si>
  <si>
    <t>E562100896</t>
  </si>
  <si>
    <t>E562100897</t>
  </si>
  <si>
    <t>E562100898</t>
  </si>
  <si>
    <t>E562100899</t>
  </si>
  <si>
    <t>E562100900</t>
  </si>
  <si>
    <t>E562100901</t>
  </si>
  <si>
    <t>E562100902</t>
  </si>
  <si>
    <t>E562100903</t>
  </si>
  <si>
    <t>E562100904</t>
  </si>
  <si>
    <t>E562100905</t>
  </si>
  <si>
    <t>E562100906</t>
  </si>
  <si>
    <t>E562100907</t>
  </si>
  <si>
    <t>E562100908</t>
  </si>
  <si>
    <t>E562100909</t>
  </si>
  <si>
    <t>E562100910</t>
  </si>
  <si>
    <t>E562100911-0989</t>
  </si>
  <si>
    <t>E562100911</t>
  </si>
  <si>
    <t>E562100912</t>
  </si>
  <si>
    <t>E562100913</t>
  </si>
  <si>
    <t>E562100914</t>
  </si>
  <si>
    <t>E562100915</t>
  </si>
  <si>
    <t>E562100916</t>
  </si>
  <si>
    <t>E562100917</t>
  </si>
  <si>
    <t>E562100918</t>
  </si>
  <si>
    <t>E562100919</t>
  </si>
  <si>
    <t>E562100920</t>
  </si>
  <si>
    <t>E562100921</t>
  </si>
  <si>
    <t>E562100922</t>
  </si>
  <si>
    <t>E562100923</t>
  </si>
  <si>
    <t>E562100924</t>
  </si>
  <si>
    <t>E562100925</t>
  </si>
  <si>
    <t>E562100926</t>
  </si>
  <si>
    <t>E562100927</t>
  </si>
  <si>
    <t>E562100928</t>
  </si>
  <si>
    <t>E562100929</t>
  </si>
  <si>
    <t>E562100930</t>
  </si>
  <si>
    <t>E562100931</t>
  </si>
  <si>
    <t>E562100932</t>
  </si>
  <si>
    <t>E562100933</t>
  </si>
  <si>
    <t>E562100934</t>
  </si>
  <si>
    <t>E562100935</t>
  </si>
  <si>
    <t>E562100936</t>
  </si>
  <si>
    <t>E562100937</t>
  </si>
  <si>
    <t>E562100938</t>
  </si>
  <si>
    <t>E562100939</t>
  </si>
  <si>
    <t>E562100940</t>
  </si>
  <si>
    <t>E562100941</t>
  </si>
  <si>
    <t>E562100942</t>
  </si>
  <si>
    <t>E562100943</t>
  </si>
  <si>
    <t>E562100944</t>
  </si>
  <si>
    <t>E562100945</t>
  </si>
  <si>
    <t>E562100946</t>
  </si>
  <si>
    <t>E562100947</t>
  </si>
  <si>
    <t>E562100948</t>
  </si>
  <si>
    <t>E562100949</t>
  </si>
  <si>
    <t>E562100950</t>
  </si>
  <si>
    <t>E562100951</t>
  </si>
  <si>
    <t>E562100952</t>
  </si>
  <si>
    <t>E562100953</t>
  </si>
  <si>
    <t>E562100954</t>
  </si>
  <si>
    <t>E562100955</t>
  </si>
  <si>
    <t>E562100956</t>
  </si>
  <si>
    <t>E562100957</t>
  </si>
  <si>
    <t>E562100958</t>
  </si>
  <si>
    <t>E562100959</t>
  </si>
  <si>
    <t>E562100960</t>
  </si>
  <si>
    <t>E562100961</t>
  </si>
  <si>
    <t>E562100962</t>
  </si>
  <si>
    <t>E562100963</t>
  </si>
  <si>
    <t>E562100964</t>
  </si>
  <si>
    <t>E562100965</t>
  </si>
  <si>
    <t>E562100966</t>
  </si>
  <si>
    <t>E562100967</t>
  </si>
  <si>
    <t>E562100968</t>
  </si>
  <si>
    <t>E562100969</t>
  </si>
  <si>
    <t>E562100970</t>
  </si>
  <si>
    <t>E562100971</t>
  </si>
  <si>
    <t>E562100972</t>
  </si>
  <si>
    <t>E562100973</t>
  </si>
  <si>
    <t>E562100974</t>
  </si>
  <si>
    <t>E562100975</t>
  </si>
  <si>
    <t>E562100976</t>
  </si>
  <si>
    <t>E562100977</t>
  </si>
  <si>
    <t>E562100978</t>
  </si>
  <si>
    <t>E562100979</t>
  </si>
  <si>
    <t>E562100980</t>
  </si>
  <si>
    <t>E562100981</t>
  </si>
  <si>
    <t>E562100982</t>
  </si>
  <si>
    <t>E562100983</t>
  </si>
  <si>
    <t>E562100984</t>
  </si>
  <si>
    <t>E562100985</t>
  </si>
  <si>
    <t>E562100986</t>
  </si>
  <si>
    <t>E562100987</t>
  </si>
  <si>
    <t>E562100988</t>
  </si>
  <si>
    <t>E562100989</t>
  </si>
  <si>
    <t>E562100990-1010</t>
  </si>
  <si>
    <t>E562100990</t>
  </si>
  <si>
    <t>E562100991</t>
  </si>
  <si>
    <t>E562100992</t>
  </si>
  <si>
    <t>E562100993</t>
  </si>
  <si>
    <t>E562100994</t>
  </si>
  <si>
    <t>E562100995</t>
  </si>
  <si>
    <t>E562100996</t>
  </si>
  <si>
    <t>E562100997</t>
  </si>
  <si>
    <t>E562100998</t>
  </si>
  <si>
    <t>E562100999</t>
  </si>
  <si>
    <t>E562101000</t>
  </si>
  <si>
    <t>E562101001</t>
  </si>
  <si>
    <t>E562101002</t>
  </si>
  <si>
    <t>E562101003</t>
  </si>
  <si>
    <t>E562101004</t>
  </si>
  <si>
    <t>E562101005</t>
  </si>
  <si>
    <t>E562101006</t>
  </si>
  <si>
    <t>E562101007</t>
  </si>
  <si>
    <t>E562101008</t>
  </si>
  <si>
    <t>E562101009</t>
  </si>
  <si>
    <t>E562101010</t>
  </si>
  <si>
    <t>E562101011-1089</t>
  </si>
  <si>
    <t>E562101011</t>
  </si>
  <si>
    <t>E562101012</t>
  </si>
  <si>
    <t>E562101013</t>
  </si>
  <si>
    <t>E562101014</t>
  </si>
  <si>
    <t>E562101015</t>
  </si>
  <si>
    <t>E562101016</t>
  </si>
  <si>
    <t>E562101017</t>
  </si>
  <si>
    <t>E562101018</t>
  </si>
  <si>
    <t>E562101019</t>
  </si>
  <si>
    <t>E562101020</t>
  </si>
  <si>
    <t>E562101021</t>
  </si>
  <si>
    <t>E562101022</t>
  </si>
  <si>
    <t>E562101023</t>
  </si>
  <si>
    <t>E562101024</t>
  </si>
  <si>
    <t>E562101025</t>
  </si>
  <si>
    <t>E562101026</t>
  </si>
  <si>
    <t>E562101027</t>
  </si>
  <si>
    <t>E562101028</t>
  </si>
  <si>
    <t>E562101029</t>
  </si>
  <si>
    <t>E562101030</t>
  </si>
  <si>
    <t>E562101031</t>
  </si>
  <si>
    <t>E562101032</t>
  </si>
  <si>
    <t>E562101033</t>
  </si>
  <si>
    <t>E562101034</t>
  </si>
  <si>
    <t>E562101035</t>
  </si>
  <si>
    <t>E562101036</t>
  </si>
  <si>
    <t>E562101037</t>
  </si>
  <si>
    <t>E562101038</t>
  </si>
  <si>
    <t>E562101039</t>
  </si>
  <si>
    <t>E562101040</t>
  </si>
  <si>
    <t>E562101041</t>
  </si>
  <si>
    <t>E562101042</t>
  </si>
  <si>
    <t>E562101043</t>
  </si>
  <si>
    <t>E562101044</t>
  </si>
  <si>
    <t>E562101045</t>
  </si>
  <si>
    <t>E562101046</t>
  </si>
  <si>
    <t>E562101047</t>
  </si>
  <si>
    <t>E562101048</t>
  </si>
  <si>
    <t>E562101049</t>
  </si>
  <si>
    <t>E562101050</t>
  </si>
  <si>
    <t>E562101051</t>
  </si>
  <si>
    <t>E562101052</t>
  </si>
  <si>
    <t>E562101053</t>
  </si>
  <si>
    <t>E562101054</t>
  </si>
  <si>
    <t>E562101055</t>
  </si>
  <si>
    <t>E562101056</t>
  </si>
  <si>
    <t>E562101057</t>
  </si>
  <si>
    <t>E562101058</t>
  </si>
  <si>
    <t>E562101059</t>
  </si>
  <si>
    <t>E562101060</t>
  </si>
  <si>
    <t>E562101061</t>
  </si>
  <si>
    <t>E562101062</t>
  </si>
  <si>
    <t>E562101063</t>
  </si>
  <si>
    <t>E562101064</t>
  </si>
  <si>
    <t>E562101065</t>
  </si>
  <si>
    <t>E562101066</t>
  </si>
  <si>
    <t>E562101067</t>
  </si>
  <si>
    <t>E562101068</t>
  </si>
  <si>
    <t>E562101069</t>
  </si>
  <si>
    <t>E562101070</t>
  </si>
  <si>
    <t>E562101071</t>
  </si>
  <si>
    <t>E562101072</t>
  </si>
  <si>
    <t>E562101073</t>
  </si>
  <si>
    <t>E562101074</t>
  </si>
  <si>
    <t>E562101075</t>
  </si>
  <si>
    <t>E562101076</t>
  </si>
  <si>
    <t>E562101077</t>
  </si>
  <si>
    <t>E562101078</t>
  </si>
  <si>
    <t>E562101079</t>
  </si>
  <si>
    <t>E562101080</t>
  </si>
  <si>
    <t>E562101081</t>
  </si>
  <si>
    <t>E562101082</t>
  </si>
  <si>
    <t>E562101083</t>
  </si>
  <si>
    <t>E562101084</t>
  </si>
  <si>
    <t>E562101085</t>
  </si>
  <si>
    <t>E562101086</t>
  </si>
  <si>
    <t>E562101087</t>
  </si>
  <si>
    <t>E562101088</t>
  </si>
  <si>
    <t>E562101089</t>
  </si>
  <si>
    <t>E562101090-1110</t>
  </si>
  <si>
    <t>E562101090</t>
  </si>
  <si>
    <t>E562101091</t>
  </si>
  <si>
    <t>E562101092</t>
  </si>
  <si>
    <t>E562101093</t>
  </si>
  <si>
    <t>E562101094</t>
  </si>
  <si>
    <t>E562101095</t>
  </si>
  <si>
    <t>E562101096</t>
  </si>
  <si>
    <t>E562101097</t>
  </si>
  <si>
    <t>E562101098</t>
  </si>
  <si>
    <t>E562101099</t>
  </si>
  <si>
    <t>E562101100</t>
  </si>
  <si>
    <t>E562101101</t>
  </si>
  <si>
    <t>E562101102</t>
  </si>
  <si>
    <t>E562101103</t>
  </si>
  <si>
    <t>E562101104</t>
  </si>
  <si>
    <t>E562101105</t>
  </si>
  <si>
    <t>E562101106</t>
  </si>
  <si>
    <t>E562101107</t>
  </si>
  <si>
    <t>E562101108</t>
  </si>
  <si>
    <t>E562101109</t>
  </si>
  <si>
    <t>E562101110</t>
  </si>
  <si>
    <t>E562101111-1189</t>
  </si>
  <si>
    <t>E562101111</t>
  </si>
  <si>
    <t>E562101112</t>
  </si>
  <si>
    <t>E562101113</t>
  </si>
  <si>
    <t>E562101114</t>
  </si>
  <si>
    <t>E562101115</t>
  </si>
  <si>
    <t>E562101116</t>
  </si>
  <si>
    <t>E562101117</t>
  </si>
  <si>
    <t>E562101118</t>
  </si>
  <si>
    <t>E562101119</t>
  </si>
  <si>
    <t>E562101120</t>
  </si>
  <si>
    <t>E562101121</t>
  </si>
  <si>
    <t>E562101122</t>
  </si>
  <si>
    <t>E562101123</t>
  </si>
  <si>
    <t>E562101124</t>
  </si>
  <si>
    <t>E562101125</t>
  </si>
  <si>
    <t>E562101126</t>
  </si>
  <si>
    <t>E562101127</t>
  </si>
  <si>
    <t>E562101128</t>
  </si>
  <si>
    <t>E562101129</t>
  </si>
  <si>
    <t>E562101130</t>
  </si>
  <si>
    <t>E562101131</t>
  </si>
  <si>
    <t>E562101132</t>
  </si>
  <si>
    <t>E562101133</t>
  </si>
  <si>
    <t>E562101134</t>
  </si>
  <si>
    <t>E562101135</t>
  </si>
  <si>
    <t>E562101136</t>
  </si>
  <si>
    <t>E562101137</t>
  </si>
  <si>
    <t>E562101138</t>
  </si>
  <si>
    <t>E562101139</t>
  </si>
  <si>
    <t>E562101140</t>
  </si>
  <si>
    <t>E562101141</t>
  </si>
  <si>
    <t>E562101142</t>
  </si>
  <si>
    <t>E562101143</t>
  </si>
  <si>
    <t>E562101144</t>
  </si>
  <si>
    <t>E562101145</t>
  </si>
  <si>
    <t>E562101146</t>
  </si>
  <si>
    <t>E562101147</t>
  </si>
  <si>
    <t>E562101148</t>
  </si>
  <si>
    <t>E562101149</t>
  </si>
  <si>
    <t>E562101150</t>
  </si>
  <si>
    <t>E562101151</t>
  </si>
  <si>
    <t>E562101152</t>
  </si>
  <si>
    <t>E562101153</t>
  </si>
  <si>
    <t>E562101154</t>
  </si>
  <si>
    <t>E562101155</t>
  </si>
  <si>
    <t>E562101156</t>
  </si>
  <si>
    <t>E562101157</t>
  </si>
  <si>
    <t>E562101158</t>
  </si>
  <si>
    <t>E562101159</t>
  </si>
  <si>
    <t>E562101160</t>
  </si>
  <si>
    <t>E562101161</t>
  </si>
  <si>
    <t>E562101162</t>
  </si>
  <si>
    <t>E562101163</t>
  </si>
  <si>
    <t>E562101164</t>
  </si>
  <si>
    <t>E562101165</t>
  </si>
  <si>
    <t>E562101166</t>
  </si>
  <si>
    <t>E562101167</t>
  </si>
  <si>
    <t>E562101168</t>
  </si>
  <si>
    <t>E562101169</t>
  </si>
  <si>
    <t>E562101170</t>
  </si>
  <si>
    <t>E562101171</t>
  </si>
  <si>
    <t>E562101172</t>
  </si>
  <si>
    <t>E562101173</t>
  </si>
  <si>
    <t>E562101174</t>
  </si>
  <si>
    <t>E562101175</t>
  </si>
  <si>
    <t>E562101176</t>
  </si>
  <si>
    <t>E562101177</t>
  </si>
  <si>
    <t>E562101178</t>
  </si>
  <si>
    <t>E562101179</t>
  </si>
  <si>
    <t>E562101180</t>
  </si>
  <si>
    <t>E562101181</t>
  </si>
  <si>
    <t>E562101182</t>
  </si>
  <si>
    <t>E562101183</t>
  </si>
  <si>
    <t>E562101184</t>
  </si>
  <si>
    <t>E562101185</t>
  </si>
  <si>
    <t>E562101186</t>
  </si>
  <si>
    <t>E562101187</t>
  </si>
  <si>
    <t>E562101188</t>
  </si>
  <si>
    <t>E562101189</t>
  </si>
  <si>
    <t>E562101190-1210</t>
  </si>
  <si>
    <t>E562101190</t>
  </si>
  <si>
    <t>E562101191</t>
  </si>
  <si>
    <t>E562101192</t>
  </si>
  <si>
    <t>E562101193</t>
  </si>
  <si>
    <t>E562101194</t>
  </si>
  <si>
    <t>E562101195</t>
  </si>
  <si>
    <t>E562101196</t>
  </si>
  <si>
    <t>E562101197</t>
  </si>
  <si>
    <t>E562101198</t>
  </si>
  <si>
    <t>E562101199</t>
  </si>
  <si>
    <t>E562101200</t>
  </si>
  <si>
    <t>E562101201</t>
  </si>
  <si>
    <t>E562101202</t>
  </si>
  <si>
    <t>E562101203</t>
  </si>
  <si>
    <t>E562101204</t>
  </si>
  <si>
    <t>E562101205</t>
  </si>
  <si>
    <t>E562101206</t>
  </si>
  <si>
    <t>E562101207</t>
  </si>
  <si>
    <t>E562101208</t>
  </si>
  <si>
    <t>E562101209</t>
  </si>
  <si>
    <t>E562101210</t>
  </si>
  <si>
    <t>E562101211-1289</t>
  </si>
  <si>
    <t>E562101211</t>
  </si>
  <si>
    <t>E562101212</t>
  </si>
  <si>
    <t>E562101213</t>
  </si>
  <si>
    <t>E562101214</t>
  </si>
  <si>
    <t>E562101215</t>
  </si>
  <si>
    <t>E562101216</t>
  </si>
  <si>
    <t>E562101217</t>
  </si>
  <si>
    <t>E562101218</t>
  </si>
  <si>
    <t>E562101219</t>
  </si>
  <si>
    <t>E562101220</t>
  </si>
  <si>
    <t>E562101221</t>
  </si>
  <si>
    <t>E562101222</t>
  </si>
  <si>
    <t>E562101223</t>
  </si>
  <si>
    <t>E562101224</t>
  </si>
  <si>
    <t>E562101225</t>
  </si>
  <si>
    <t>E562101226</t>
  </si>
  <si>
    <t>E562101227</t>
  </si>
  <si>
    <t>E562101228</t>
  </si>
  <si>
    <t>E562101229</t>
  </si>
  <si>
    <t>E562101230</t>
  </si>
  <si>
    <t>E562101231</t>
  </si>
  <si>
    <t>E562101232</t>
  </si>
  <si>
    <t>E562101233</t>
  </si>
  <si>
    <t>E562101234</t>
  </si>
  <si>
    <t>E562101235</t>
  </si>
  <si>
    <t>E562101236</t>
  </si>
  <si>
    <t>E562101237</t>
  </si>
  <si>
    <t>E562101238</t>
  </si>
  <si>
    <t>E562101239</t>
  </si>
  <si>
    <t>E562101240</t>
  </si>
  <si>
    <t>E562101241</t>
  </si>
  <si>
    <t>E562101242</t>
  </si>
  <si>
    <t>E562101243</t>
  </si>
  <si>
    <t>E562101244</t>
  </si>
  <si>
    <t>E562101245</t>
  </si>
  <si>
    <t>E562101246</t>
  </si>
  <si>
    <t>E562101247</t>
  </si>
  <si>
    <t>E562101248</t>
  </si>
  <si>
    <t>E562101249</t>
  </si>
  <si>
    <t>E562101250</t>
  </si>
  <si>
    <t>E562101251</t>
  </si>
  <si>
    <t>E562101252</t>
  </si>
  <si>
    <t>E562101253</t>
  </si>
  <si>
    <t>E562101254</t>
  </si>
  <si>
    <t>E562101255</t>
  </si>
  <si>
    <t>E562101256</t>
  </si>
  <si>
    <t>E562101257</t>
  </si>
  <si>
    <t>E562101258</t>
  </si>
  <si>
    <t>E562101259</t>
  </si>
  <si>
    <t>E562101260</t>
  </si>
  <si>
    <t>E562101261</t>
  </si>
  <si>
    <t>E562101262</t>
  </si>
  <si>
    <t>E562101263</t>
  </si>
  <si>
    <t>E562101264</t>
  </si>
  <si>
    <t>E562101265</t>
  </si>
  <si>
    <t>E562101266</t>
  </si>
  <si>
    <t>E562101267</t>
  </si>
  <si>
    <t>E562101268</t>
  </si>
  <si>
    <t>E562101269</t>
  </si>
  <si>
    <t>E562101270</t>
  </si>
  <si>
    <t>E562101271</t>
  </si>
  <si>
    <t>E562101272</t>
  </si>
  <si>
    <t>E562101273</t>
  </si>
  <si>
    <t>E562101274</t>
  </si>
  <si>
    <t>E562101275</t>
  </si>
  <si>
    <t>E562101276</t>
  </si>
  <si>
    <t>E562101277</t>
  </si>
  <si>
    <t>E562101278</t>
  </si>
  <si>
    <t>E562101279</t>
  </si>
  <si>
    <t>E562101280</t>
  </si>
  <si>
    <t>E562101281</t>
  </si>
  <si>
    <t>E562101282</t>
  </si>
  <si>
    <t>E562101283</t>
  </si>
  <si>
    <t>E562101284</t>
  </si>
  <si>
    <t>E562101285</t>
  </si>
  <si>
    <t>E562101286</t>
  </si>
  <si>
    <t>E562101287</t>
  </si>
  <si>
    <t>E562101288</t>
  </si>
  <si>
    <t>E562101289</t>
  </si>
  <si>
    <t>E562101290-1310</t>
  </si>
  <si>
    <t>E562101290</t>
  </si>
  <si>
    <t>E562101291</t>
  </si>
  <si>
    <t>E562101292</t>
  </si>
  <si>
    <t>E562101293</t>
  </si>
  <si>
    <t>E562101294</t>
  </si>
  <si>
    <t>E562101295</t>
  </si>
  <si>
    <t>E562101296</t>
  </si>
  <si>
    <t>E562101297</t>
  </si>
  <si>
    <t>E562101298</t>
  </si>
  <si>
    <t>E562101299</t>
  </si>
  <si>
    <t>E562101300</t>
  </si>
  <si>
    <t>E562101301</t>
  </si>
  <si>
    <t>E562101302</t>
  </si>
  <si>
    <t>E562101303</t>
  </si>
  <si>
    <t>E562101304</t>
  </si>
  <si>
    <t>E562101305</t>
  </si>
  <si>
    <t>E562101306</t>
  </si>
  <si>
    <t>E562101307</t>
  </si>
  <si>
    <t>E562101308</t>
  </si>
  <si>
    <t>E562101309</t>
  </si>
  <si>
    <t>E562101310</t>
  </si>
  <si>
    <t>E562101311-1389</t>
  </si>
  <si>
    <t>E562101311</t>
  </si>
  <si>
    <t>E562101312</t>
  </si>
  <si>
    <t>E562101313</t>
  </si>
  <si>
    <t>E562101314</t>
  </si>
  <si>
    <t>E562101315</t>
  </si>
  <si>
    <t>E562101316</t>
  </si>
  <si>
    <t>E562101317</t>
  </si>
  <si>
    <t>E562101318</t>
  </si>
  <si>
    <t>E562101319</t>
  </si>
  <si>
    <t>E562101320</t>
  </si>
  <si>
    <t>E562101321</t>
  </si>
  <si>
    <t>E562101322</t>
  </si>
  <si>
    <t>E562101323</t>
  </si>
  <si>
    <t>E562101324</t>
  </si>
  <si>
    <t>E562101325</t>
  </si>
  <si>
    <t>E562101326</t>
  </si>
  <si>
    <t>E562101327</t>
  </si>
  <si>
    <t>E562101328</t>
  </si>
  <si>
    <t>E562101329</t>
  </si>
  <si>
    <t>E562101330</t>
  </si>
  <si>
    <t>E562101331</t>
  </si>
  <si>
    <t>E562101332</t>
  </si>
  <si>
    <t>E562101333</t>
  </si>
  <si>
    <t>E562101334</t>
  </si>
  <si>
    <t>E562101335</t>
  </si>
  <si>
    <t>E562101336</t>
  </si>
  <si>
    <t>E562101337</t>
  </si>
  <si>
    <t>E562101338</t>
  </si>
  <si>
    <t>E562101339</t>
  </si>
  <si>
    <t>E562101340</t>
  </si>
  <si>
    <t>E562101341</t>
  </si>
  <si>
    <t>E562101342</t>
  </si>
  <si>
    <t>E562101343</t>
  </si>
  <si>
    <t>E562101344</t>
  </si>
  <si>
    <t>E562101345</t>
  </si>
  <si>
    <t>E562101346</t>
  </si>
  <si>
    <t>E562101347</t>
  </si>
  <si>
    <t>E562101348</t>
  </si>
  <si>
    <t>E562101349</t>
  </si>
  <si>
    <t>E562101350</t>
  </si>
  <si>
    <t>E562101351</t>
  </si>
  <si>
    <t>E562101352</t>
  </si>
  <si>
    <t>E562101353</t>
  </si>
  <si>
    <t>E562101354</t>
  </si>
  <si>
    <t>E562101355</t>
  </si>
  <si>
    <t>E562101356</t>
  </si>
  <si>
    <t>E562101357</t>
  </si>
  <si>
    <t>E562101358</t>
  </si>
  <si>
    <t>E562101359</t>
  </si>
  <si>
    <t>E562101360</t>
  </si>
  <si>
    <t>E562101361</t>
  </si>
  <si>
    <t>E562101362</t>
  </si>
  <si>
    <t>E562101363</t>
  </si>
  <si>
    <t>E562101364</t>
  </si>
  <si>
    <t>E562101365</t>
  </si>
  <si>
    <t>E562101366</t>
  </si>
  <si>
    <t>E562101367</t>
  </si>
  <si>
    <t>E562101368</t>
  </si>
  <si>
    <t>E562101369</t>
  </si>
  <si>
    <t>E562101370</t>
  </si>
  <si>
    <t>E562101371</t>
  </si>
  <si>
    <t>E562101372</t>
  </si>
  <si>
    <t>E562101373</t>
  </si>
  <si>
    <t>E562101374</t>
  </si>
  <si>
    <t>E562101375</t>
  </si>
  <si>
    <t>E562101376</t>
  </si>
  <si>
    <t>E562101377</t>
  </si>
  <si>
    <t>E562101378</t>
  </si>
  <si>
    <t>E562101379</t>
  </si>
  <si>
    <t>E562101380</t>
  </si>
  <si>
    <t>E562101381</t>
  </si>
  <si>
    <t>E562101382</t>
  </si>
  <si>
    <t>E562101383</t>
  </si>
  <si>
    <t>E562101384</t>
  </si>
  <si>
    <t>E562101385</t>
  </si>
  <si>
    <t>E562101386</t>
  </si>
  <si>
    <t>E562101387</t>
  </si>
  <si>
    <t>E562101388</t>
  </si>
  <si>
    <t>E562101389</t>
  </si>
  <si>
    <t>E562101390-1410</t>
  </si>
  <si>
    <t>E562101390</t>
  </si>
  <si>
    <t>E562101391</t>
  </si>
  <si>
    <t>E562101392</t>
  </si>
  <si>
    <t>E562101393</t>
  </si>
  <si>
    <t>E562101394</t>
  </si>
  <si>
    <t>E562101395</t>
  </si>
  <si>
    <t>E562101396</t>
  </si>
  <si>
    <t>E562101397</t>
  </si>
  <si>
    <t>E562101398</t>
  </si>
  <si>
    <t>E562101399</t>
  </si>
  <si>
    <t>E562101400</t>
  </si>
  <si>
    <t>E562101401</t>
  </si>
  <si>
    <t>E562101402</t>
  </si>
  <si>
    <t>E562101403</t>
  </si>
  <si>
    <t>E562101404</t>
  </si>
  <si>
    <t>E562101405</t>
  </si>
  <si>
    <t>E562101406</t>
  </si>
  <si>
    <t>E562101407</t>
  </si>
  <si>
    <t>E562101408</t>
  </si>
  <si>
    <t>E562101409</t>
  </si>
  <si>
    <t>E562101410</t>
  </si>
  <si>
    <t>E562101411-1489</t>
  </si>
  <si>
    <t>E562101411</t>
  </si>
  <si>
    <t>E562101412</t>
  </si>
  <si>
    <t>E562101413</t>
  </si>
  <si>
    <t>E562101414</t>
  </si>
  <si>
    <t>E562101415</t>
  </si>
  <si>
    <t>E562101416</t>
  </si>
  <si>
    <t>E562101417</t>
  </si>
  <si>
    <t>E562101418</t>
  </si>
  <si>
    <t>E562101419</t>
  </si>
  <si>
    <t>E562101420</t>
  </si>
  <si>
    <t>E562101421</t>
  </si>
  <si>
    <t>E562101422</t>
  </si>
  <si>
    <t>E562101423</t>
  </si>
  <si>
    <t>E562101424</t>
  </si>
  <si>
    <t>E562101425</t>
  </si>
  <si>
    <t>E562101426</t>
  </si>
  <si>
    <t>E562101427</t>
  </si>
  <si>
    <t>E562101428</t>
  </si>
  <si>
    <t>E562101429</t>
  </si>
  <si>
    <t>E562101430</t>
  </si>
  <si>
    <t>E562101431</t>
  </si>
  <si>
    <t>E562101432</t>
  </si>
  <si>
    <t>E562101433</t>
  </si>
  <si>
    <t>E562101434</t>
  </si>
  <si>
    <t>E562101435</t>
  </si>
  <si>
    <t>E562101436</t>
  </si>
  <si>
    <t>E562101437</t>
  </si>
  <si>
    <t>E562101438</t>
  </si>
  <si>
    <t>E562101439</t>
  </si>
  <si>
    <t>E562101440</t>
  </si>
  <si>
    <t>E562101441</t>
  </si>
  <si>
    <t>E562101442</t>
  </si>
  <si>
    <t>E562101443</t>
  </si>
  <si>
    <t>E562101444</t>
  </si>
  <si>
    <t>E562101445</t>
  </si>
  <si>
    <t>E562101446</t>
  </si>
  <si>
    <t>E562101447</t>
  </si>
  <si>
    <t>E562101448</t>
  </si>
  <si>
    <t>E562101449</t>
  </si>
  <si>
    <t>E562101450</t>
  </si>
  <si>
    <t>E562101451</t>
  </si>
  <si>
    <t>E562101452</t>
  </si>
  <si>
    <t>E562101453</t>
  </si>
  <si>
    <t>E562101454</t>
  </si>
  <si>
    <t>E562101455</t>
  </si>
  <si>
    <t>E562101456</t>
  </si>
  <si>
    <t>E562101457</t>
  </si>
  <si>
    <t>E562101458</t>
  </si>
  <si>
    <t>E562101459</t>
  </si>
  <si>
    <t>E562101460</t>
  </si>
  <si>
    <t>E562101461</t>
  </si>
  <si>
    <t>E562101462</t>
  </si>
  <si>
    <t>E562101463</t>
  </si>
  <si>
    <t>E562101464</t>
  </si>
  <si>
    <t>E562101465</t>
  </si>
  <si>
    <t>E562101466</t>
  </si>
  <si>
    <t>E562101467</t>
  </si>
  <si>
    <t>E562101468</t>
  </si>
  <si>
    <t>E562101469</t>
  </si>
  <si>
    <t>E562101470</t>
  </si>
  <si>
    <t>E562101471</t>
  </si>
  <si>
    <t>E562101472</t>
  </si>
  <si>
    <t>E562101473</t>
  </si>
  <si>
    <t>E562101474</t>
  </si>
  <si>
    <t>E562101475</t>
  </si>
  <si>
    <t>E562101476</t>
  </si>
  <si>
    <t>E562101477</t>
  </si>
  <si>
    <t>E562101478</t>
  </si>
  <si>
    <t>E562101479</t>
  </si>
  <si>
    <t>E562101480</t>
  </si>
  <si>
    <t>E562101481</t>
  </si>
  <si>
    <t>E562101482</t>
  </si>
  <si>
    <t>E562101483</t>
  </si>
  <si>
    <t>E562101484</t>
  </si>
  <si>
    <t>E562101485</t>
  </si>
  <si>
    <t>E562101486</t>
  </si>
  <si>
    <t>E562101487</t>
  </si>
  <si>
    <t>E562101488</t>
  </si>
  <si>
    <t>E562101489</t>
  </si>
  <si>
    <t>E562101490-1510</t>
  </si>
  <si>
    <t>E562101490</t>
  </si>
  <si>
    <t>E562101491</t>
  </si>
  <si>
    <t>E562101492</t>
  </si>
  <si>
    <t>E562101493</t>
  </si>
  <si>
    <t>E562101494</t>
  </si>
  <si>
    <t>E562101495</t>
  </si>
  <si>
    <t>E562101496</t>
  </si>
  <si>
    <t>E562101497</t>
  </si>
  <si>
    <t>E562101498</t>
  </si>
  <si>
    <t>E562101499</t>
  </si>
  <si>
    <t>E562101500</t>
  </si>
  <si>
    <t>E562101501</t>
  </si>
  <si>
    <t>E562101502</t>
  </si>
  <si>
    <t>E562101503</t>
  </si>
  <si>
    <t>E562101504</t>
  </si>
  <si>
    <t>E562101505</t>
  </si>
  <si>
    <t>E562101506</t>
  </si>
  <si>
    <t>E562101507</t>
  </si>
  <si>
    <t>E562101508</t>
  </si>
  <si>
    <t>E562101509</t>
  </si>
  <si>
    <t>E562101510</t>
  </si>
  <si>
    <t>E562101511-1589</t>
  </si>
  <si>
    <t>E562101590-1610</t>
  </si>
  <si>
    <t>E562101590</t>
  </si>
  <si>
    <t>E562101591</t>
  </si>
  <si>
    <t>E562101592</t>
  </si>
  <si>
    <t>E562101593</t>
  </si>
  <si>
    <t>E562101594</t>
  </si>
  <si>
    <t>E562101595</t>
  </si>
  <si>
    <t>E562101596</t>
  </si>
  <si>
    <t>E562101597</t>
  </si>
  <si>
    <t>E562101598</t>
  </si>
  <si>
    <t>E562101599</t>
  </si>
  <si>
    <t>E562101600</t>
  </si>
  <si>
    <t>E562101601</t>
  </si>
  <si>
    <t>E562101602</t>
  </si>
  <si>
    <t>E562101603</t>
  </si>
  <si>
    <t>E562101604</t>
  </si>
  <si>
    <t>E562101605</t>
  </si>
  <si>
    <t>E562101606</t>
  </si>
  <si>
    <t>E562101607</t>
  </si>
  <si>
    <t>E562101608</t>
  </si>
  <si>
    <t>E562101609</t>
  </si>
  <si>
    <t>E562101610</t>
  </si>
  <si>
    <t>E562101790-1810</t>
  </si>
  <si>
    <t>E562101990-2010</t>
  </si>
  <si>
    <t>E562200118-0148</t>
  </si>
  <si>
    <t>E562200149-0198</t>
  </si>
  <si>
    <t>E562200151</t>
  </si>
  <si>
    <t>E562200152</t>
  </si>
  <si>
    <t>E562200153</t>
  </si>
  <si>
    <t>E562200154</t>
  </si>
  <si>
    <t>E562200155</t>
  </si>
  <si>
    <t>E562200156</t>
  </si>
  <si>
    <t>E562200157</t>
  </si>
  <si>
    <t>E562200158</t>
  </si>
  <si>
    <t>E562200159</t>
  </si>
  <si>
    <t>E562200160</t>
  </si>
  <si>
    <t>E562200161</t>
  </si>
  <si>
    <t>E562200162</t>
  </si>
  <si>
    <t>E562200163</t>
  </si>
  <si>
    <t>E562200164</t>
  </si>
  <si>
    <t>E562200165</t>
  </si>
  <si>
    <t>E562200166</t>
  </si>
  <si>
    <t>E562200167</t>
  </si>
  <si>
    <t>E562200168</t>
  </si>
  <si>
    <t>E562200169</t>
  </si>
  <si>
    <t>E562200170</t>
  </si>
  <si>
    <t>E562200171</t>
  </si>
  <si>
    <t>E562200172</t>
  </si>
  <si>
    <t>E562200173</t>
  </si>
  <si>
    <t>E562200174</t>
  </si>
  <si>
    <t>E562200175</t>
  </si>
  <si>
    <t>E562200176</t>
  </si>
  <si>
    <t>E562200177</t>
  </si>
  <si>
    <t>E562200178</t>
  </si>
  <si>
    <t>E562200179</t>
  </si>
  <si>
    <t>E562200180</t>
  </si>
  <si>
    <t>E562200181</t>
  </si>
  <si>
    <t>E562200182</t>
  </si>
  <si>
    <t>E562200183</t>
  </si>
  <si>
    <t>E562200184</t>
  </si>
  <si>
    <t>E562200185</t>
  </si>
  <si>
    <t>E562200186</t>
  </si>
  <si>
    <t>E562200187</t>
  </si>
  <si>
    <t>E562200188</t>
  </si>
  <si>
    <t>E562200189</t>
  </si>
  <si>
    <t>E562200190</t>
  </si>
  <si>
    <t>E562200192</t>
  </si>
  <si>
    <t>E562200193</t>
  </si>
  <si>
    <t>E562200194</t>
  </si>
  <si>
    <t>E562200195</t>
  </si>
  <si>
    <t>E562200196</t>
  </si>
  <si>
    <t>E562200197</t>
  </si>
  <si>
    <t>E562200198</t>
  </si>
  <si>
    <t>E562200199-0207</t>
  </si>
  <si>
    <t>E562200199</t>
  </si>
  <si>
    <t>E562200200</t>
  </si>
  <si>
    <t>E562200201</t>
  </si>
  <si>
    <t>E562200202</t>
  </si>
  <si>
    <t>E562200203</t>
  </si>
  <si>
    <t>E562200204</t>
  </si>
  <si>
    <t>E562200205</t>
  </si>
  <si>
    <t>E562200206</t>
  </si>
  <si>
    <t>E562200207</t>
  </si>
  <si>
    <t>E562200208-0237</t>
  </si>
  <si>
    <t>E562200208</t>
  </si>
  <si>
    <t>E562200209</t>
  </si>
  <si>
    <t>E562200210</t>
  </si>
  <si>
    <t>E562200211</t>
  </si>
  <si>
    <t>E562200212</t>
  </si>
  <si>
    <t>E562200213</t>
  </si>
  <si>
    <t>E562200214</t>
  </si>
  <si>
    <t>E562200215</t>
  </si>
  <si>
    <t>E562200216</t>
  </si>
  <si>
    <t>E562200217</t>
  </si>
  <si>
    <t>E562200218</t>
  </si>
  <si>
    <t>E562200219</t>
  </si>
  <si>
    <t>E562200220</t>
  </si>
  <si>
    <t>E562200221</t>
  </si>
  <si>
    <t>E562200222</t>
  </si>
  <si>
    <t>E562200223</t>
  </si>
  <si>
    <t>E562200224</t>
  </si>
  <si>
    <t>E562200225</t>
  </si>
  <si>
    <t>E562200226</t>
  </si>
  <si>
    <t>E562200227</t>
  </si>
  <si>
    <t>E562200228</t>
  </si>
  <si>
    <t>E562200229</t>
  </si>
  <si>
    <t>E562200230</t>
  </si>
  <si>
    <t>E562200231</t>
  </si>
  <si>
    <t>E562200232</t>
  </si>
  <si>
    <t>E562200233</t>
  </si>
  <si>
    <t>E562200234</t>
  </si>
  <si>
    <t>E562200235</t>
  </si>
  <si>
    <t>E562200236</t>
  </si>
  <si>
    <t>E562200237</t>
  </si>
  <si>
    <t>E562200238-0267</t>
  </si>
  <si>
    <t>E562200238</t>
  </si>
  <si>
    <t>E562200239</t>
  </si>
  <si>
    <t>E562200240</t>
  </si>
  <si>
    <t>E562200241</t>
  </si>
  <si>
    <t>E562200242</t>
  </si>
  <si>
    <t>E562200243</t>
  </si>
  <si>
    <t>E562200244</t>
  </si>
  <si>
    <t>E562200245</t>
  </si>
  <si>
    <t>E562200246</t>
  </si>
  <si>
    <t>E562200247</t>
  </si>
  <si>
    <t>E562200248</t>
  </si>
  <si>
    <t>E562200249</t>
  </si>
  <si>
    <t>E562200250</t>
  </si>
  <si>
    <t>E562200251</t>
  </si>
  <si>
    <t>E562200252</t>
  </si>
  <si>
    <t>E562200253</t>
  </si>
  <si>
    <t>E562200254</t>
  </si>
  <si>
    <t>E562200255</t>
  </si>
  <si>
    <t>E562200256</t>
  </si>
  <si>
    <t>E562200257</t>
  </si>
  <si>
    <t>E562200258</t>
  </si>
  <si>
    <t>E562200259</t>
  </si>
  <si>
    <t>E562200260</t>
  </si>
  <si>
    <t>E562200261</t>
  </si>
  <si>
    <t>E562200262</t>
  </si>
  <si>
    <t>E562200263</t>
  </si>
  <si>
    <t>E562200264</t>
  </si>
  <si>
    <t>E562200265</t>
  </si>
  <si>
    <t>E562200266</t>
  </si>
  <si>
    <t>E562200267</t>
  </si>
  <si>
    <t>E562200268-0298</t>
  </si>
  <si>
    <t>E562200268</t>
  </si>
  <si>
    <t>E562200269</t>
  </si>
  <si>
    <t>E562200270</t>
  </si>
  <si>
    <t>E562200271</t>
  </si>
  <si>
    <t>E562200272</t>
  </si>
  <si>
    <t>E562200273</t>
  </si>
  <si>
    <t>E562200274</t>
  </si>
  <si>
    <t>E562200275</t>
  </si>
  <si>
    <t>E562200276</t>
  </si>
  <si>
    <t>E562200277</t>
  </si>
  <si>
    <t>E562200278</t>
  </si>
  <si>
    <t>E562200279</t>
  </si>
  <si>
    <t>E562200280</t>
  </si>
  <si>
    <t>E562200281</t>
  </si>
  <si>
    <t>E562200282</t>
  </si>
  <si>
    <t>E562200283</t>
  </si>
  <si>
    <t>E562200284</t>
  </si>
  <si>
    <t>E562200285</t>
  </si>
  <si>
    <t>E562200286</t>
  </si>
  <si>
    <t>E562200287</t>
  </si>
  <si>
    <t>E562200288</t>
  </si>
  <si>
    <t>E562200289</t>
  </si>
  <si>
    <t>E562200290</t>
  </si>
  <si>
    <t>E562200291</t>
  </si>
  <si>
    <t>E562200292</t>
  </si>
  <si>
    <t>E562200293</t>
  </si>
  <si>
    <t>E562200294</t>
  </si>
  <si>
    <t>E562200295</t>
  </si>
  <si>
    <t>E562200296</t>
  </si>
  <si>
    <t>E562200297</t>
  </si>
  <si>
    <t>E562200298</t>
  </si>
  <si>
    <t>E562200299-0307</t>
  </si>
  <si>
    <t>E562200299</t>
  </si>
  <si>
    <t>E562200300</t>
  </si>
  <si>
    <t>E562200301</t>
  </si>
  <si>
    <t>E562200302</t>
  </si>
  <si>
    <t>E562200303</t>
  </si>
  <si>
    <t>E562200304</t>
  </si>
  <si>
    <t>E562200305</t>
  </si>
  <si>
    <t>E562200306</t>
  </si>
  <si>
    <t>E562200307</t>
  </si>
  <si>
    <t>E562200308-0367</t>
  </si>
  <si>
    <t>E562200308</t>
  </si>
  <si>
    <t>E562200309</t>
  </si>
  <si>
    <t>E562200310</t>
  </si>
  <si>
    <t>E562200311</t>
  </si>
  <si>
    <t>E562200312</t>
  </si>
  <si>
    <t>E562200313</t>
  </si>
  <si>
    <t>E562200314</t>
  </si>
  <si>
    <t>E562200315</t>
  </si>
  <si>
    <t>E562200316</t>
  </si>
  <si>
    <t>E562200317</t>
  </si>
  <si>
    <t>E562200318</t>
  </si>
  <si>
    <t>E562200319</t>
  </si>
  <si>
    <t>E562200320</t>
  </si>
  <si>
    <t>E562200321</t>
  </si>
  <si>
    <t>E562200322</t>
  </si>
  <si>
    <t>E562200323</t>
  </si>
  <si>
    <t>E562200324</t>
  </si>
  <si>
    <t>E562200325</t>
  </si>
  <si>
    <t>E562200326</t>
  </si>
  <si>
    <t>E562200327</t>
  </si>
  <si>
    <t>E562200328</t>
  </si>
  <si>
    <t>E562200329</t>
  </si>
  <si>
    <t>E562200330</t>
  </si>
  <si>
    <t>E562200331</t>
  </si>
  <si>
    <t>E562200332</t>
  </si>
  <si>
    <t>E562200333</t>
  </si>
  <si>
    <t>E562200334</t>
  </si>
  <si>
    <t>E562200335</t>
  </si>
  <si>
    <t>E562200336</t>
  </si>
  <si>
    <t>E562200337</t>
  </si>
  <si>
    <t>E562200338</t>
  </si>
  <si>
    <t>E562200339</t>
  </si>
  <si>
    <t>E562200340</t>
  </si>
  <si>
    <t>E562200341</t>
  </si>
  <si>
    <t>E562200342</t>
  </si>
  <si>
    <t>E562200343</t>
  </si>
  <si>
    <t>E562200344</t>
  </si>
  <si>
    <t>E562200345</t>
  </si>
  <si>
    <t>E562200346</t>
  </si>
  <si>
    <t>E562200347</t>
  </si>
  <si>
    <t>E562200348</t>
  </si>
  <si>
    <t>E562200349</t>
  </si>
  <si>
    <t>E562200350</t>
  </si>
  <si>
    <t>E562200351</t>
  </si>
  <si>
    <t>E562200352</t>
  </si>
  <si>
    <t>E562200353</t>
  </si>
  <si>
    <t>E562200354</t>
  </si>
  <si>
    <t>E562200355</t>
  </si>
  <si>
    <t>E562200356</t>
  </si>
  <si>
    <t>E562200357</t>
  </si>
  <si>
    <t>E562200358</t>
  </si>
  <si>
    <t>E562200359</t>
  </si>
  <si>
    <t>E562200360</t>
  </si>
  <si>
    <t>E562200361</t>
  </si>
  <si>
    <t>E562200362</t>
  </si>
  <si>
    <t>E562200363</t>
  </si>
  <si>
    <t>E562200364</t>
  </si>
  <si>
    <t>E562200365</t>
  </si>
  <si>
    <t>E562200366</t>
  </si>
  <si>
    <t>E562200367</t>
  </si>
  <si>
    <t>E562200368-0407</t>
  </si>
  <si>
    <t>E562200368</t>
  </si>
  <si>
    <t>E562200369</t>
  </si>
  <si>
    <t>E562200370</t>
  </si>
  <si>
    <t>E562200371</t>
  </si>
  <si>
    <t>E562200372</t>
  </si>
  <si>
    <t>E562200373</t>
  </si>
  <si>
    <t>E562200374</t>
  </si>
  <si>
    <t>E562200375</t>
  </si>
  <si>
    <t>E562200376</t>
  </si>
  <si>
    <t>E562200377</t>
  </si>
  <si>
    <t>E562200378</t>
  </si>
  <si>
    <t>E562200379</t>
  </si>
  <si>
    <t>E562200380</t>
  </si>
  <si>
    <t>E562200381</t>
  </si>
  <si>
    <t>E562200382</t>
  </si>
  <si>
    <t>E562200383</t>
  </si>
  <si>
    <t>E562200384</t>
  </si>
  <si>
    <t>E562200385</t>
  </si>
  <si>
    <t>E562200386</t>
  </si>
  <si>
    <t>E562200387</t>
  </si>
  <si>
    <t>E562200388</t>
  </si>
  <si>
    <t>E562200389</t>
  </si>
  <si>
    <t>E562200390</t>
  </si>
  <si>
    <t>E562200391</t>
  </si>
  <si>
    <t>E562200392</t>
  </si>
  <si>
    <t>E562200393</t>
  </si>
  <si>
    <t>E562200394</t>
  </si>
  <si>
    <t>E562200395</t>
  </si>
  <si>
    <t>E562200396</t>
  </si>
  <si>
    <t>E562200397</t>
  </si>
  <si>
    <t>E562200398</t>
  </si>
  <si>
    <t>E562200399</t>
  </si>
  <si>
    <t>E562200400</t>
  </si>
  <si>
    <t>E562200401</t>
  </si>
  <si>
    <t>E562200402</t>
  </si>
  <si>
    <t>E562200403</t>
  </si>
  <si>
    <t>E562200404</t>
  </si>
  <si>
    <t>E562200405</t>
  </si>
  <si>
    <t>E562200406</t>
  </si>
  <si>
    <t>E562200407</t>
  </si>
  <si>
    <t>E562200408-0487</t>
  </si>
  <si>
    <t>E562200408</t>
  </si>
  <si>
    <t>E562200409</t>
  </si>
  <si>
    <t>E562200410</t>
  </si>
  <si>
    <t>E562200411</t>
  </si>
  <si>
    <t>E562200412</t>
  </si>
  <si>
    <t>E562200413</t>
  </si>
  <si>
    <t>E562200414</t>
  </si>
  <si>
    <t>E562200415</t>
  </si>
  <si>
    <t>E562200416</t>
  </si>
  <si>
    <t>E562200417</t>
  </si>
  <si>
    <t>E562200418</t>
  </si>
  <si>
    <t>E562200419</t>
  </si>
  <si>
    <t>E562200420</t>
  </si>
  <si>
    <t>E562200421</t>
  </si>
  <si>
    <t>E562200422</t>
  </si>
  <si>
    <t>E562200423</t>
  </si>
  <si>
    <t>E562200424</t>
  </si>
  <si>
    <t>E562200425</t>
  </si>
  <si>
    <t>E562200426</t>
  </si>
  <si>
    <t>E562200427</t>
  </si>
  <si>
    <t>E562200428</t>
  </si>
  <si>
    <t>E562200429</t>
  </si>
  <si>
    <t>E562200430</t>
  </si>
  <si>
    <t>E562200431</t>
  </si>
  <si>
    <t>E562200432</t>
  </si>
  <si>
    <t>E562200433</t>
  </si>
  <si>
    <t>E562200434</t>
  </si>
  <si>
    <t>E562200435</t>
  </si>
  <si>
    <t>E562200436</t>
  </si>
  <si>
    <t>E562200437</t>
  </si>
  <si>
    <t>E562200438</t>
  </si>
  <si>
    <t>E562200439</t>
  </si>
  <si>
    <t>E562200440</t>
  </si>
  <si>
    <t>E562200441</t>
  </si>
  <si>
    <t>E562200442</t>
  </si>
  <si>
    <t>E562200443</t>
  </si>
  <si>
    <t>E562200444</t>
  </si>
  <si>
    <t>E562200445</t>
  </si>
  <si>
    <t>E562200446</t>
  </si>
  <si>
    <t>E562200447</t>
  </si>
  <si>
    <t>E562200448</t>
  </si>
  <si>
    <t>E562200449</t>
  </si>
  <si>
    <t>E562200450</t>
  </si>
  <si>
    <t>E562200451</t>
  </si>
  <si>
    <t>E562200452</t>
  </si>
  <si>
    <t>E562200453</t>
  </si>
  <si>
    <t>E562200454</t>
  </si>
  <si>
    <t>E562200455</t>
  </si>
  <si>
    <t>E562200456</t>
  </si>
  <si>
    <t>E562200457</t>
  </si>
  <si>
    <t>E562200458</t>
  </si>
  <si>
    <t>E562200459</t>
  </si>
  <si>
    <t>E562200460</t>
  </si>
  <si>
    <t>E562200461</t>
  </si>
  <si>
    <t>E562200462</t>
  </si>
  <si>
    <t>E562200463</t>
  </si>
  <si>
    <t>E562200464</t>
  </si>
  <si>
    <t>E562200465</t>
  </si>
  <si>
    <t>E562200466</t>
  </si>
  <si>
    <t>E562200467</t>
  </si>
  <si>
    <t>E562200468</t>
  </si>
  <si>
    <t>E562200469</t>
  </si>
  <si>
    <t>E562200470</t>
  </si>
  <si>
    <t>E562200471</t>
  </si>
  <si>
    <t>E562200472</t>
  </si>
  <si>
    <t>E562200473</t>
  </si>
  <si>
    <t>E562200474</t>
  </si>
  <si>
    <t>E562200475</t>
  </si>
  <si>
    <t>E562200476</t>
  </si>
  <si>
    <t>E562200477</t>
  </si>
  <si>
    <t>E562200478</t>
  </si>
  <si>
    <t>E562200479</t>
  </si>
  <si>
    <t>E562200480</t>
  </si>
  <si>
    <t>E562200481</t>
  </si>
  <si>
    <t>E562200482</t>
  </si>
  <si>
    <t>E562200483</t>
  </si>
  <si>
    <t>E562200484</t>
  </si>
  <si>
    <t>E562200485</t>
  </si>
  <si>
    <t>E562200486</t>
  </si>
  <si>
    <t>E562200487</t>
  </si>
  <si>
    <t>E562200488-0500</t>
  </si>
  <si>
    <t>E562200488</t>
  </si>
  <si>
    <t>E562200489</t>
  </si>
  <si>
    <t>E562200490</t>
  </si>
  <si>
    <t>E562200491</t>
  </si>
  <si>
    <t>E562200492</t>
  </si>
  <si>
    <t>E562200493</t>
  </si>
  <si>
    <t>E562200494</t>
  </si>
  <si>
    <t>E562200495</t>
  </si>
  <si>
    <t>E562200496</t>
  </si>
  <si>
    <t>E562200497</t>
  </si>
  <si>
    <t>E562200498</t>
  </si>
  <si>
    <t>E562200499</t>
  </si>
  <si>
    <t>E562200500</t>
  </si>
  <si>
    <t>E562200501-0520</t>
  </si>
  <si>
    <t>E562200501</t>
  </si>
  <si>
    <t>E562200502</t>
  </si>
  <si>
    <t>E562200503</t>
  </si>
  <si>
    <t>E562200504</t>
  </si>
  <si>
    <t>E562200505</t>
  </si>
  <si>
    <t>E562200506</t>
  </si>
  <si>
    <t>E562200507</t>
  </si>
  <si>
    <t>E562200508</t>
  </si>
  <si>
    <t>E562200509</t>
  </si>
  <si>
    <t>E562200510</t>
  </si>
  <si>
    <t>E562200511</t>
  </si>
  <si>
    <t>E562200512</t>
  </si>
  <si>
    <t>E562200513</t>
  </si>
  <si>
    <t>E562200514</t>
  </si>
  <si>
    <t>E562200515</t>
  </si>
  <si>
    <t>E562200516</t>
  </si>
  <si>
    <t>E562200517</t>
  </si>
  <si>
    <t>E562200518</t>
  </si>
  <si>
    <t>E562200519</t>
  </si>
  <si>
    <t>E562200521-0587</t>
  </si>
  <si>
    <t>E562200521</t>
  </si>
  <si>
    <t>E562200522</t>
  </si>
  <si>
    <t>E562200523</t>
  </si>
  <si>
    <t>E562200524</t>
  </si>
  <si>
    <t>E562200525</t>
  </si>
  <si>
    <t>E562200526</t>
  </si>
  <si>
    <t>E562200527</t>
  </si>
  <si>
    <t>E562200528</t>
  </si>
  <si>
    <t>E562200529</t>
  </si>
  <si>
    <t>E562200530</t>
  </si>
  <si>
    <t>E562200531</t>
  </si>
  <si>
    <t>E562200532</t>
  </si>
  <si>
    <t>E562200533</t>
  </si>
  <si>
    <t>E562200534</t>
  </si>
  <si>
    <t>E562200535</t>
  </si>
  <si>
    <t>E562200536</t>
  </si>
  <si>
    <t>E562200537</t>
  </si>
  <si>
    <t>E562200538</t>
  </si>
  <si>
    <t>E562200539</t>
  </si>
  <si>
    <t>E562200540</t>
  </si>
  <si>
    <t>E562200541</t>
  </si>
  <si>
    <t>E562200542</t>
  </si>
  <si>
    <t>E562200543</t>
  </si>
  <si>
    <t>E562200544</t>
  </si>
  <si>
    <t>E562200545</t>
  </si>
  <si>
    <t>E562200546</t>
  </si>
  <si>
    <t>E562200547</t>
  </si>
  <si>
    <t>E562200548</t>
  </si>
  <si>
    <t>E562200549</t>
  </si>
  <si>
    <t>E562200550</t>
  </si>
  <si>
    <t>E562200551</t>
  </si>
  <si>
    <t>E562200552</t>
  </si>
  <si>
    <t>E562200553</t>
  </si>
  <si>
    <t>E562200554</t>
  </si>
  <si>
    <t>E562200555</t>
  </si>
  <si>
    <t>E562200556</t>
  </si>
  <si>
    <t>E562200557</t>
  </si>
  <si>
    <t>E562200558</t>
  </si>
  <si>
    <t>E562200559</t>
  </si>
  <si>
    <t>E562200560</t>
  </si>
  <si>
    <t>E562200561</t>
  </si>
  <si>
    <t>E562200562</t>
  </si>
  <si>
    <t>E562200563</t>
  </si>
  <si>
    <t>E562200564</t>
  </si>
  <si>
    <t>E562200565</t>
  </si>
  <si>
    <t>E562200566</t>
  </si>
  <si>
    <t>E562200567</t>
  </si>
  <si>
    <t>E562200568</t>
  </si>
  <si>
    <t>E562200569</t>
  </si>
  <si>
    <t>E562200570</t>
  </si>
  <si>
    <t>E562200571</t>
  </si>
  <si>
    <t>E562200572</t>
  </si>
  <si>
    <t>E562200573</t>
  </si>
  <si>
    <t>E562200574</t>
  </si>
  <si>
    <t>E562200575</t>
  </si>
  <si>
    <t>E562200576</t>
  </si>
  <si>
    <t>E562200577</t>
  </si>
  <si>
    <t>E562200578</t>
  </si>
  <si>
    <t>E562200579</t>
  </si>
  <si>
    <t>E562200580</t>
  </si>
  <si>
    <t>E562200581</t>
  </si>
  <si>
    <t>E562200582</t>
  </si>
  <si>
    <t>E562200583</t>
  </si>
  <si>
    <t>E562200584</t>
  </si>
  <si>
    <t>E562200585</t>
  </si>
  <si>
    <t>E562200586</t>
  </si>
  <si>
    <t>E562200587</t>
  </si>
  <si>
    <t>E562200588-0617</t>
  </si>
  <si>
    <t>E562200588</t>
  </si>
  <si>
    <t>E562200589</t>
  </si>
  <si>
    <t>E562200590</t>
  </si>
  <si>
    <t>E562200591</t>
  </si>
  <si>
    <t>E562200592</t>
  </si>
  <si>
    <t>E562200593</t>
  </si>
  <si>
    <t>E562200594</t>
  </si>
  <si>
    <t>E562200595</t>
  </si>
  <si>
    <t>E562200596</t>
  </si>
  <si>
    <t>E562200597</t>
  </si>
  <si>
    <t>E562200598</t>
  </si>
  <si>
    <t>E562200599</t>
  </si>
  <si>
    <t>E562200600</t>
  </si>
  <si>
    <t>E562200601</t>
  </si>
  <si>
    <t>E562200602</t>
  </si>
  <si>
    <t>E562200603</t>
  </si>
  <si>
    <t>E562200604</t>
  </si>
  <si>
    <t>E562200605</t>
  </si>
  <si>
    <t>E562200606</t>
  </si>
  <si>
    <t>E562200607</t>
  </si>
  <si>
    <t>E562200608</t>
  </si>
  <si>
    <t>E562200609</t>
  </si>
  <si>
    <t>E562200610</t>
  </si>
  <si>
    <t>E562200611</t>
  </si>
  <si>
    <t>E562200612</t>
  </si>
  <si>
    <t>E562200613</t>
  </si>
  <si>
    <t>E562200614</t>
  </si>
  <si>
    <t>E562200615</t>
  </si>
  <si>
    <t>E562200616</t>
  </si>
  <si>
    <t>E562200617</t>
  </si>
  <si>
    <t>E562200618-0660</t>
  </si>
  <si>
    <t>E562200618</t>
  </si>
  <si>
    <t>E562200619</t>
  </si>
  <si>
    <t>E562200620</t>
  </si>
  <si>
    <t>E562200621</t>
  </si>
  <si>
    <t>E562200622</t>
  </si>
  <si>
    <t>E562200623</t>
  </si>
  <si>
    <t>E562200624</t>
  </si>
  <si>
    <t>E562200625</t>
  </si>
  <si>
    <t>E562200626</t>
  </si>
  <si>
    <t>E562200627</t>
  </si>
  <si>
    <t>E562200628</t>
  </si>
  <si>
    <t>E562200629</t>
  </si>
  <si>
    <t>E562200630</t>
  </si>
  <si>
    <t>E562200631</t>
  </si>
  <si>
    <t>E562200632</t>
  </si>
  <si>
    <t>E562200633</t>
  </si>
  <si>
    <t>E562200634</t>
  </si>
  <si>
    <t>E562200635</t>
  </si>
  <si>
    <t>E562200636</t>
  </si>
  <si>
    <t>E562200637</t>
  </si>
  <si>
    <t>E562200638</t>
  </si>
  <si>
    <t>E562200639</t>
  </si>
  <si>
    <t>E562200640</t>
  </si>
  <si>
    <t>E562200641</t>
  </si>
  <si>
    <t>E562200642</t>
  </si>
  <si>
    <t>E562200643</t>
  </si>
  <si>
    <t>E562200644</t>
  </si>
  <si>
    <t>E562200645</t>
  </si>
  <si>
    <t>E562200646</t>
  </si>
  <si>
    <t>E562200647</t>
  </si>
  <si>
    <t>E562200648</t>
  </si>
  <si>
    <t>E562200649</t>
  </si>
  <si>
    <t>E562200650</t>
  </si>
  <si>
    <t>E562200651</t>
  </si>
  <si>
    <t>E562200652</t>
  </si>
  <si>
    <t>E562200653</t>
  </si>
  <si>
    <t>E562200654</t>
  </si>
  <si>
    <t>E562200655</t>
  </si>
  <si>
    <t>E562200656</t>
  </si>
  <si>
    <t>E562200657</t>
  </si>
  <si>
    <t>E562200658</t>
  </si>
  <si>
    <t>E562200659</t>
  </si>
  <si>
    <t>E562200660</t>
  </si>
  <si>
    <t>E562200661-0687</t>
  </si>
  <si>
    <t>E562200661</t>
  </si>
  <si>
    <t>E562200662</t>
  </si>
  <si>
    <t>E562200663</t>
  </si>
  <si>
    <t>E562200664</t>
  </si>
  <si>
    <t>E562200665</t>
  </si>
  <si>
    <t>E562200666</t>
  </si>
  <si>
    <t>E562200667</t>
  </si>
  <si>
    <t>E562200668</t>
  </si>
  <si>
    <t>E562200669</t>
  </si>
  <si>
    <t>E562200670</t>
  </si>
  <si>
    <t>E562200671</t>
  </si>
  <si>
    <t>E562200672</t>
  </si>
  <si>
    <t>E562200673</t>
  </si>
  <si>
    <t>E562200674</t>
  </si>
  <si>
    <t>E562200675</t>
  </si>
  <si>
    <t>E562200676</t>
  </si>
  <si>
    <t>E562200677</t>
  </si>
  <si>
    <t>E562200678</t>
  </si>
  <si>
    <t>E562200679</t>
  </si>
  <si>
    <t>E562200680</t>
  </si>
  <si>
    <t>E562200681</t>
  </si>
  <si>
    <t>E562200682</t>
  </si>
  <si>
    <t>E562200683</t>
  </si>
  <si>
    <t>E562200684</t>
  </si>
  <si>
    <t>E562200685</t>
  </si>
  <si>
    <t>E562200686</t>
  </si>
  <si>
    <t>E562200687</t>
  </si>
  <si>
    <t>E562200688-0720</t>
  </si>
  <si>
    <t>E562200688</t>
  </si>
  <si>
    <t>E562200689</t>
  </si>
  <si>
    <t>E562200690</t>
  </si>
  <si>
    <t>E562200691</t>
  </si>
  <si>
    <t>E562200692</t>
  </si>
  <si>
    <t>E562200693</t>
  </si>
  <si>
    <t>E562200694</t>
  </si>
  <si>
    <t>E562200695</t>
  </si>
  <si>
    <t>E562200696</t>
  </si>
  <si>
    <t>E562200697</t>
  </si>
  <si>
    <t>E562200698</t>
  </si>
  <si>
    <t>E562200699</t>
  </si>
  <si>
    <t>E562200700</t>
  </si>
  <si>
    <t>E562200701</t>
  </si>
  <si>
    <t>E562200702</t>
  </si>
  <si>
    <t>E562200703</t>
  </si>
  <si>
    <t>E562200704</t>
  </si>
  <si>
    <t>E562200705</t>
  </si>
  <si>
    <t>E562200706</t>
  </si>
  <si>
    <t>E562200707</t>
  </si>
  <si>
    <t>E562200708</t>
  </si>
  <si>
    <t>E562200709</t>
  </si>
  <si>
    <t>E562200710</t>
  </si>
  <si>
    <t>E562200711</t>
  </si>
  <si>
    <t>E562200712</t>
  </si>
  <si>
    <t>E562200713</t>
  </si>
  <si>
    <t>E562200714</t>
  </si>
  <si>
    <t>E562200715</t>
  </si>
  <si>
    <t>E562200716</t>
  </si>
  <si>
    <t>E562200717</t>
  </si>
  <si>
    <t>E562200718</t>
  </si>
  <si>
    <t>E562200719</t>
  </si>
  <si>
    <t>E562200720</t>
  </si>
  <si>
    <t>E562200721-0787</t>
  </si>
  <si>
    <t>E562200721</t>
  </si>
  <si>
    <t>E562200722</t>
  </si>
  <si>
    <t>E562200723</t>
  </si>
  <si>
    <t>E562200724</t>
  </si>
  <si>
    <t>E562200725</t>
  </si>
  <si>
    <t>E562200726</t>
  </si>
  <si>
    <t>E562200727</t>
  </si>
  <si>
    <t>E562200728</t>
  </si>
  <si>
    <t>E562200729</t>
  </si>
  <si>
    <t>E562200730</t>
  </si>
  <si>
    <t>E562200731</t>
  </si>
  <si>
    <t>E562200732</t>
  </si>
  <si>
    <t>E562200733</t>
  </si>
  <si>
    <t>E562200734</t>
  </si>
  <si>
    <t>E562200735</t>
  </si>
  <si>
    <t>E562200736</t>
  </si>
  <si>
    <t>E562200737</t>
  </si>
  <si>
    <t>E562200738</t>
  </si>
  <si>
    <t>E562200739</t>
  </si>
  <si>
    <t>E562200740</t>
  </si>
  <si>
    <t>E562200741</t>
  </si>
  <si>
    <t>E562200742</t>
  </si>
  <si>
    <t>E562200743</t>
  </si>
  <si>
    <t>E562200744</t>
  </si>
  <si>
    <t>E562200745</t>
  </si>
  <si>
    <t>E562200746</t>
  </si>
  <si>
    <t>E562200747</t>
  </si>
  <si>
    <t>E562200748</t>
  </si>
  <si>
    <t>E562200749</t>
  </si>
  <si>
    <t>E562200750</t>
  </si>
  <si>
    <t>E562200751</t>
  </si>
  <si>
    <t>E562200752</t>
  </si>
  <si>
    <t>E562200753</t>
  </si>
  <si>
    <t>E562200754</t>
  </si>
  <si>
    <t>E562200755</t>
  </si>
  <si>
    <t>E562200756</t>
  </si>
  <si>
    <t>E562200757</t>
  </si>
  <si>
    <t>E562200758</t>
  </si>
  <si>
    <t>E562200759</t>
  </si>
  <si>
    <t>E562200760</t>
  </si>
  <si>
    <t>E562200761</t>
  </si>
  <si>
    <t>E562200762</t>
  </si>
  <si>
    <t>E562200763</t>
  </si>
  <si>
    <t>E562200764</t>
  </si>
  <si>
    <t>E562200765</t>
  </si>
  <si>
    <t>E562200766</t>
  </si>
  <si>
    <t>E562200767</t>
  </si>
  <si>
    <t>E562200768</t>
  </si>
  <si>
    <t>E562200769</t>
  </si>
  <si>
    <t>E562200770</t>
  </si>
  <si>
    <t>E562200771</t>
  </si>
  <si>
    <t>E562200772</t>
  </si>
  <si>
    <t>E562200773</t>
  </si>
  <si>
    <t>E562200774</t>
  </si>
  <si>
    <t>E562200775</t>
  </si>
  <si>
    <t>E562200776</t>
  </si>
  <si>
    <t>E562200777</t>
  </si>
  <si>
    <t>E562200778</t>
  </si>
  <si>
    <t>E562200779</t>
  </si>
  <si>
    <t>E562200780</t>
  </si>
  <si>
    <t>E562200781</t>
  </si>
  <si>
    <t>E562200782</t>
  </si>
  <si>
    <t>E562200783</t>
  </si>
  <si>
    <t>E562200784</t>
  </si>
  <si>
    <t>E562200785</t>
  </si>
  <si>
    <t>E562200786</t>
  </si>
  <si>
    <t>E562200787</t>
  </si>
  <si>
    <t>E562200788-0820</t>
  </si>
  <si>
    <t>E562200788</t>
  </si>
  <si>
    <t>E562200789</t>
  </si>
  <si>
    <t>E562200790</t>
  </si>
  <si>
    <t>E562200791</t>
  </si>
  <si>
    <t>E562200792</t>
  </si>
  <si>
    <t>E562200793</t>
  </si>
  <si>
    <t>E562200794</t>
  </si>
  <si>
    <t>E562200795</t>
  </si>
  <si>
    <t>E562200796</t>
  </si>
  <si>
    <t>E562200797</t>
  </si>
  <si>
    <t>E562200798</t>
  </si>
  <si>
    <t>E562200799</t>
  </si>
  <si>
    <t>E562200800</t>
  </si>
  <si>
    <t>E562200801</t>
  </si>
  <si>
    <t>E562200802</t>
  </si>
  <si>
    <t>E562200803</t>
  </si>
  <si>
    <t>E562200804</t>
  </si>
  <si>
    <t>E562200805</t>
  </si>
  <si>
    <t>E562200806</t>
  </si>
  <si>
    <t>E562200807</t>
  </si>
  <si>
    <t>E562200808</t>
  </si>
  <si>
    <t>E562200809</t>
  </si>
  <si>
    <t>E562200810</t>
  </si>
  <si>
    <t>E562200811</t>
  </si>
  <si>
    <t>E562200812</t>
  </si>
  <si>
    <t>E562200813</t>
  </si>
  <si>
    <t>E562200814</t>
  </si>
  <si>
    <t>E562200815</t>
  </si>
  <si>
    <t>E562200816</t>
  </si>
  <si>
    <t>E562200817</t>
  </si>
  <si>
    <t>E562200818</t>
  </si>
  <si>
    <t>E562200819</t>
  </si>
  <si>
    <t>E562200820</t>
  </si>
  <si>
    <t>E562200821-0870</t>
  </si>
  <si>
    <t>E562200821</t>
  </si>
  <si>
    <t>E562200822</t>
  </si>
  <si>
    <t>E562200823</t>
  </si>
  <si>
    <t>E562200824</t>
  </si>
  <si>
    <t>E562200825</t>
  </si>
  <si>
    <t>E562200826</t>
  </si>
  <si>
    <t>E562200827</t>
  </si>
  <si>
    <t>E562200828</t>
  </si>
  <si>
    <t>E562200829</t>
  </si>
  <si>
    <t>E562200830</t>
  </si>
  <si>
    <t>E562200831</t>
  </si>
  <si>
    <t>E562200832</t>
  </si>
  <si>
    <t>E562200833</t>
  </si>
  <si>
    <t>E562200834</t>
  </si>
  <si>
    <t>E562200835</t>
  </si>
  <si>
    <t>E562200836</t>
  </si>
  <si>
    <t>E562200837</t>
  </si>
  <si>
    <t>E562200838</t>
  </si>
  <si>
    <t>E562200839</t>
  </si>
  <si>
    <t>E562200840</t>
  </si>
  <si>
    <t>E562200841</t>
  </si>
  <si>
    <t>E562200842</t>
  </si>
  <si>
    <t>E562200843</t>
  </si>
  <si>
    <t>E562200844</t>
  </si>
  <si>
    <t>E562200845</t>
  </si>
  <si>
    <t>E562200846</t>
  </si>
  <si>
    <t>E562200847</t>
  </si>
  <si>
    <t>E562200848</t>
  </si>
  <si>
    <t>E562200849</t>
  </si>
  <si>
    <t>E562200850</t>
  </si>
  <si>
    <t>E562200851</t>
  </si>
  <si>
    <t>E562200852</t>
  </si>
  <si>
    <t>E562200853</t>
  </si>
  <si>
    <t>E562200854</t>
  </si>
  <si>
    <t>E562200855</t>
  </si>
  <si>
    <t>E562200856</t>
  </si>
  <si>
    <t>E562200857</t>
  </si>
  <si>
    <t>E562200858</t>
  </si>
  <si>
    <t>E562200859</t>
  </si>
  <si>
    <t>E562200860</t>
  </si>
  <si>
    <t>E562200861</t>
  </si>
  <si>
    <t>E562200862</t>
  </si>
  <si>
    <t>E562200863</t>
  </si>
  <si>
    <t>E562200864</t>
  </si>
  <si>
    <t>E562200865</t>
  </si>
  <si>
    <t>E562200866</t>
  </si>
  <si>
    <t>E562200867</t>
  </si>
  <si>
    <t>E562200868</t>
  </si>
  <si>
    <t>E562200869</t>
  </si>
  <si>
    <t>E562200870</t>
  </si>
  <si>
    <t>E562200871-0887</t>
  </si>
  <si>
    <t>E562200871</t>
  </si>
  <si>
    <t>E562200872</t>
  </si>
  <si>
    <t>E562200873</t>
  </si>
  <si>
    <t>E562200874</t>
  </si>
  <si>
    <t>E562200875</t>
  </si>
  <si>
    <t>E562200876</t>
  </si>
  <si>
    <t>E562200877</t>
  </si>
  <si>
    <t>E562200878</t>
  </si>
  <si>
    <t>E562200879</t>
  </si>
  <si>
    <t>E562200880</t>
  </si>
  <si>
    <t>E562200881</t>
  </si>
  <si>
    <t>E562200882</t>
  </si>
  <si>
    <t>E562200883</t>
  </si>
  <si>
    <t>E562200884</t>
  </si>
  <si>
    <t>E562200885</t>
  </si>
  <si>
    <t>E562200886</t>
  </si>
  <si>
    <t>E562200887</t>
  </si>
  <si>
    <t>E562200888-0920</t>
  </si>
  <si>
    <t>E562200888</t>
  </si>
  <si>
    <t>E562200889</t>
  </si>
  <si>
    <t>E562200890</t>
  </si>
  <si>
    <t>E562200891</t>
  </si>
  <si>
    <t>E562200892</t>
  </si>
  <si>
    <t>E562200893</t>
  </si>
  <si>
    <t>E562200894</t>
  </si>
  <si>
    <t>E562200895</t>
  </si>
  <si>
    <t>E562200896</t>
  </si>
  <si>
    <t>E562200897</t>
  </si>
  <si>
    <t>E562200898</t>
  </si>
  <si>
    <t>E562200899</t>
  </si>
  <si>
    <t>E562200900</t>
  </si>
  <si>
    <t>E562200901</t>
  </si>
  <si>
    <t>E562200902</t>
  </si>
  <si>
    <t>E562200903</t>
  </si>
  <si>
    <t>E562200904</t>
  </si>
  <si>
    <t>E562200905</t>
  </si>
  <si>
    <t>E562200906</t>
  </si>
  <si>
    <t>E562200907</t>
  </si>
  <si>
    <t>E562200908</t>
  </si>
  <si>
    <t>E562200909</t>
  </si>
  <si>
    <t>E562200910</t>
  </si>
  <si>
    <t>E562200911</t>
  </si>
  <si>
    <t>E562200912</t>
  </si>
  <si>
    <t>E562200913</t>
  </si>
  <si>
    <t>E562200914</t>
  </si>
  <si>
    <t>E562200915</t>
  </si>
  <si>
    <t>E562200916</t>
  </si>
  <si>
    <t>E562200917</t>
  </si>
  <si>
    <t>E562200918</t>
  </si>
  <si>
    <t>E562200919</t>
  </si>
  <si>
    <t>E562200920</t>
  </si>
  <si>
    <t>E562200921-0970</t>
  </si>
  <si>
    <t>E562200921</t>
  </si>
  <si>
    <t>E562200922</t>
  </si>
  <si>
    <t>E562200923</t>
  </si>
  <si>
    <t>E562200924</t>
  </si>
  <si>
    <t>E562200925</t>
  </si>
  <si>
    <t>E562200926</t>
  </si>
  <si>
    <t>E562200927</t>
  </si>
  <si>
    <t>E562200928</t>
  </si>
  <si>
    <t>E562200929</t>
  </si>
  <si>
    <t>E562200930</t>
  </si>
  <si>
    <t>E562200931</t>
  </si>
  <si>
    <t>E562200932</t>
  </si>
  <si>
    <t>E562200933</t>
  </si>
  <si>
    <t>E562200934</t>
  </si>
  <si>
    <t>E562200935</t>
  </si>
  <si>
    <t>E562200936</t>
  </si>
  <si>
    <t>E562200937</t>
  </si>
  <si>
    <t>E562200938</t>
  </si>
  <si>
    <t>E562200939</t>
  </si>
  <si>
    <t>E562200940</t>
  </si>
  <si>
    <t>E562200941</t>
  </si>
  <si>
    <t>E562200942</t>
  </si>
  <si>
    <t>E562200943</t>
  </si>
  <si>
    <t>E562200944</t>
  </si>
  <si>
    <t>E562200945</t>
  </si>
  <si>
    <t>E562200946</t>
  </si>
  <si>
    <t>E562200947</t>
  </si>
  <si>
    <t>E562200948</t>
  </si>
  <si>
    <t>E562200949</t>
  </si>
  <si>
    <t>E562200950</t>
  </si>
  <si>
    <t>E562200951</t>
  </si>
  <si>
    <t>E562200952</t>
  </si>
  <si>
    <t>E562200953</t>
  </si>
  <si>
    <t>E562200954</t>
  </si>
  <si>
    <t>E562200955</t>
  </si>
  <si>
    <t>E562200956</t>
  </si>
  <si>
    <t>E562200957</t>
  </si>
  <si>
    <t>E562200958</t>
  </si>
  <si>
    <t>E562200959</t>
  </si>
  <si>
    <t>E562200960</t>
  </si>
  <si>
    <t>E562200961</t>
  </si>
  <si>
    <t>E562200962</t>
  </si>
  <si>
    <t>E562200963</t>
  </si>
  <si>
    <t>E562200964</t>
  </si>
  <si>
    <t>E562200965</t>
  </si>
  <si>
    <t>E562200966</t>
  </si>
  <si>
    <t>E562200967</t>
  </si>
  <si>
    <t>E562200968</t>
  </si>
  <si>
    <t>E562200969</t>
  </si>
  <si>
    <t>E562200970</t>
  </si>
  <si>
    <t>E562200971-0987</t>
  </si>
  <si>
    <t>E562200971</t>
  </si>
  <si>
    <t>E562200972</t>
  </si>
  <si>
    <t>E562200973</t>
  </si>
  <si>
    <t>E562200974</t>
  </si>
  <si>
    <t>E562200975</t>
  </si>
  <si>
    <t>E562200976</t>
  </si>
  <si>
    <t>E562200977</t>
  </si>
  <si>
    <t>E562200978</t>
  </si>
  <si>
    <t>E562200979</t>
  </si>
  <si>
    <t>E562200980</t>
  </si>
  <si>
    <t>E562200981</t>
  </si>
  <si>
    <t>E562200982</t>
  </si>
  <si>
    <t>E562200983</t>
  </si>
  <si>
    <t>E562200984</t>
  </si>
  <si>
    <t>E562200985</t>
  </si>
  <si>
    <t>E562200986</t>
  </si>
  <si>
    <t>E562200987</t>
  </si>
  <si>
    <t>E562200988-1070</t>
  </si>
  <si>
    <t>E562200988</t>
  </si>
  <si>
    <t>E562200989</t>
  </si>
  <si>
    <t>E562200990</t>
  </si>
  <si>
    <t>E562200991</t>
  </si>
  <si>
    <t>E562200992</t>
  </si>
  <si>
    <t>E562200993</t>
  </si>
  <si>
    <t>E562200994</t>
  </si>
  <si>
    <t>E562200995</t>
  </si>
  <si>
    <t>E562200996</t>
  </si>
  <si>
    <t>E562200997</t>
  </si>
  <si>
    <t>E562200998</t>
  </si>
  <si>
    <t>E562200999</t>
  </si>
  <si>
    <t>E562201000</t>
  </si>
  <si>
    <t>Solid carbide blind hole reamer, right/right, comp. std., Z=6 10,00 (0/+0,005) x 35 x 64 x 100 mm, SD 10,0 mm, 10,00 (0/+0,005) x 35 x 64 x 100 mm, SD 10,0 mm,</t>
  </si>
  <si>
    <t>E562201001</t>
  </si>
  <si>
    <t>Solid carbide blind hole reamer, right/right, comp. std., Z=6 10,01 (0/+0,005) x 35 x 64 x 100 mm, SD 10,0 mm, 10,01 (0/+0,005) x 35 x 64 x 100 mm, SD 10,0 mm,</t>
  </si>
  <si>
    <t>E562201002</t>
  </si>
  <si>
    <t>Solid carbide blind hole reamer, right/right, comp. std., Z=6 10,02 (0/+0,005) x 35 x 64 x 100 mm, SD 10,0 mm, 10,02 (0/+0,005) x 35 x 64 x 100 mm, SD 10,0 mm,</t>
  </si>
  <si>
    <t>E562201003</t>
  </si>
  <si>
    <t>Solid carbide blind hole reamer, right/right, comp. std., Z=6 10,03 (0/+0,005) x 35 x 64 x 100 mm, SD 10,0 mm, 10,03 (0/+0,005) x 35 x 64 x 100 mm, SD 10,0 mm,</t>
  </si>
  <si>
    <t>E562201004</t>
  </si>
  <si>
    <t>Solid carbide blind hole reamer, right/right, comp. std., Z=6 10,04 (0/+0,005) x 35 x 64 x 100 mm, SD 10,0 mm, 10,04 (0/+0,005) x 35 x 64 x 100 mm, SD 10,0 mm,</t>
  </si>
  <si>
    <t>E562201005</t>
  </si>
  <si>
    <t>Solid carbide blind hole reamer, right/right, comp. std., Z=6 10,05 (0/+0,005) x 35 x 64 x 100 mm, SD 10,0 mm, 10,05 (0/+0,005) x 35 x 64 x 100 mm, SD 10,0 mm,</t>
  </si>
  <si>
    <t>E562201006</t>
  </si>
  <si>
    <t>Solid carbide blind hole reamer, right/right, comp. std., Z=6 10,06 (0/+0,005) x 35 x 64 x 100 mm, SD 10,0 mm, 10,06 (0/+0,005) x 35 x 64 x 100 mm, SD 10,0 mm,</t>
  </si>
  <si>
    <t>E562201007</t>
  </si>
  <si>
    <t>Solid carbide blind hole reamer, right/right, comp. std., Z=6 10,07 (0/+0,005) x 35 x 64 x 100 mm, SD 10,0 mm, 10,07 (0/+0,005) x 35 x 64 x 100 mm, SD 10,0 mm,</t>
  </si>
  <si>
    <t>E562201008</t>
  </si>
  <si>
    <t>Solid carbide blind hole reamer, right/right, comp. std., Z=6 10,08 (0/+0,005) x 35 x 64 x 100 mm, SD 10,0 mm, 10,08 (0/+0,005) x 35 x 64 x 100 mm, SD 10,0 mm,</t>
  </si>
  <si>
    <t>E562201009</t>
  </si>
  <si>
    <t>Solid carbide blind hole reamer, right/right, comp. std., Z=6 10,09 (0/+0,005) x 35 x 64 x 100 mm, SD 10,0 mm, 10,09 (0/+0,005) x 35 x 64 x 100 mm, SD 10,0 mm,</t>
  </si>
  <si>
    <t>E562201010</t>
  </si>
  <si>
    <t>Solid carbide blind hole reamer, right/right, comp. std., Z=6 10,10 (0/+0,005) x 35 x 64 x 100 mm, SD 10,0 mm, 10,10 (0/+0,005) x 35 x 64 x 100 mm, SD 10,0 mm,</t>
  </si>
  <si>
    <t>E562201011</t>
  </si>
  <si>
    <t>Solid carbide blind hole reamer, right/right, comp. std., Z=6 10,11 (0/+0,005) x 35 x 64 x 100 mm, SD 10,0 mm, 10,11 (0/+0,005) x 35 x 64 x 100 mm, SD 10,0 mm,</t>
  </si>
  <si>
    <t>E562201012</t>
  </si>
  <si>
    <t>Solid carbide blind hole reamer, right/right, comp. std., Z=6 10,12 (0/+0,005) x 35 x 64 x 100 mm, SD 10,0 mm, 10,12 (0/+0,005) x 35 x 64 x 100 mm, SD 10,0 mm,</t>
  </si>
  <si>
    <t>E562201013</t>
  </si>
  <si>
    <t>Solid carbide blind hole reamer, right/right, comp. std., Z=6 10,13 (0/+0,005) x 35 x 64 x 100 mm, SD 10,0 mm, 10,13 (0/+0,005) x 35 x 64 x 100 mm, SD 10,0 mm,</t>
  </si>
  <si>
    <t>E562201014</t>
  </si>
  <si>
    <t>Solid carbide blind hole reamer, right/right, comp. std., Z=6 10,14 (0/+0,005) x 35 x 64 x 100 mm, SD 10,0 mm, 10,14 (0/+0,005) x 35 x 64 x 100 mm, SD 10,0 mm,</t>
  </si>
  <si>
    <t>E562201015</t>
  </si>
  <si>
    <t>Solid carbide blind hole reamer, right/right, comp. std., Z=6 10,15 (0/+0,005) x 35 x 64 x 100 mm, SD 10,0 mm, 10,15 (0/+0,005) x 35 x 64 x 100 mm, SD 10,0 mm,</t>
  </si>
  <si>
    <t>E562201016</t>
  </si>
  <si>
    <t>Solid carbide blind hole reamer, right/right, comp. std., Z=6 10,16 (0/+0,005) x 35 x 64 x 100 mm, SD 10,0 mm, 10,16 (0/+0,005) x 35 x 64 x 100 mm, SD 10,0 mm,</t>
  </si>
  <si>
    <t>E562201017</t>
  </si>
  <si>
    <t>Solid carbide blind hole reamer, right/right, comp. std., Z=6 10,17 (0/+0,005) x 35 x 64 x 100 mm, SD 10,0 mm, 10,17 (0/+0,005) x 35 x 64 x 100 mm, SD 10,0 mm,</t>
  </si>
  <si>
    <t>E562201018</t>
  </si>
  <si>
    <t>Solid carbide blind hole reamer, right/right, comp. std., Z=6 10,18 (0/+0,005) x 35 x 64 x 100 mm, SD 10,0 mm, 10,18 (0/+0,005) x 35 x 64 x 100 mm, SD 10,0 mm,</t>
  </si>
  <si>
    <t>E562201019</t>
  </si>
  <si>
    <t>Solid carbide blind hole reamer, right/right, comp. std., Z=6 10,19 (0/+0,005) x 35 x 64 x 100 mm, SD 10,0 mm, 10,19 (0/+0,005) x 35 x 64 x 100 mm, SD 10,0 mm,</t>
  </si>
  <si>
    <t>E562201020</t>
  </si>
  <si>
    <t>Solid carbide blind hole reamer, right/right, comp. std., Z=6 10,20 (0/+0,005) x 35 x 64 x 100 mm, SD 10,0 mm, 10,20 (0/+0,005) x 35 x 64 x 100 mm, SD 10,0 mm,</t>
  </si>
  <si>
    <t>E562201021</t>
  </si>
  <si>
    <t>Solid carbide blind hole reamer, right/right, comp. std., Z=6 10,21 (0/+0,005) x 35 x 64 x 100 mm, SD 10,0 mm, 10,21 (0/+0,005) x 35 x 64 x 100 mm, SD 10,0 mm,</t>
  </si>
  <si>
    <t>E562201022</t>
  </si>
  <si>
    <t>Solid carbide blind hole reamer, right/right, comp. std., Z=6 10,22 (0/+0,005) x 35 x 64 x 100 mm, SD 10,0 mm, 10,22 (0/+0,005) x 35 x 64 x 100 mm, SD 10,0 mm,</t>
  </si>
  <si>
    <t>E562201023</t>
  </si>
  <si>
    <t>Solid carbide blind hole reamer, right/right, comp. std., Z=6 10,23 (0/+0,005) x 35 x 64 x 100 mm, SD 10,0 mm, 10,23 (0/+0,005) x 35 x 64 x 100 mm, SD 10,0 mm,</t>
  </si>
  <si>
    <t>E562201024</t>
  </si>
  <si>
    <t>Solid carbide blind hole reamer, right/right, comp. std., Z=6 10,24 (0/+0,005) x 35 x 64 x 100 mm, SD 10,0 mm, 10,24 (0/+0,005) x 35 x 64 x 100 mm, SD 10,0 mm,</t>
  </si>
  <si>
    <t>E562201025</t>
  </si>
  <si>
    <t>Solid carbide blind hole reamer, right/right, comp. std., Z=6 10,25 (0/+0,005) x 35 x 64 x 100 mm, SD 10,0 mm, 10,25 (0/+0,005) x 35 x 64 x 100 mm, SD 10,0 mm,</t>
  </si>
  <si>
    <t>E562201026</t>
  </si>
  <si>
    <t>Solid carbide blind hole reamer, right/right, comp. std., Z=6 10,26 (0/+0,005) x 35 x 64 x 100 mm, SD 10,0 mm, 10,26 (0/+0,005) x 35 x 64 x 100 mm, SD 10,0 mm,</t>
  </si>
  <si>
    <t>E562201027</t>
  </si>
  <si>
    <t>Solid carbide blind hole reamer, right/right, comp. std., Z=6 10,27 (0/+0,005) x 35 x 64 x 100 mm, SD 10,0 mm, 10,27 (0/+0,005) x 35 x 64 x 100 mm, SD 10,0 mm,</t>
  </si>
  <si>
    <t>E562201028</t>
  </si>
  <si>
    <t>Solid carbide blind hole reamer, right/right, comp. std., Z=6 10,28 (0/+0,005) x 35 x 64 x 100 mm, SD 10,0 mm, 10,28 (0/+0,005) x 35 x 64 x 100 mm, SD 10,0 mm,</t>
  </si>
  <si>
    <t>E562201029</t>
  </si>
  <si>
    <t>Solid carbide blind hole reamer, right/right, comp. std., Z=6 10,29 (0/+0,005) x 35 x 64 x 100 mm, SD 10,0 mm, 10,29 (0/+0,005) x 35 x 64 x 100 mm, SD 10,0 mm,</t>
  </si>
  <si>
    <t>E562201030</t>
  </si>
  <si>
    <t>Solid carbide blind hole reamer, right/right, comp. std., Z=6 10,30 (0/+0,005) x 35 x 64 x 100 mm, SD 10,0 mm, 10,30 (0/+0,005) x 35 x 64 x 100 mm, SD 10,0 mm,</t>
  </si>
  <si>
    <t>E562201031</t>
  </si>
  <si>
    <t>Solid carbide blind hole reamer, right/right, comp. std., Z=6 10,31 (0/+0,005) x 35 x 64 x 100 mm, SD 10,0 mm, 10,31 (0/+0,005) x 35 x 64 x 100 mm, SD 10,0 mm,</t>
  </si>
  <si>
    <t>E562201032</t>
  </si>
  <si>
    <t>Solid carbide blind hole reamer, right/right, comp. std., Z=6 10,32 (0/+0,005) x 35 x 64 x 100 mm, SD 10,0 mm, 10,32 (0/+0,005) x 35 x 64 x 100 mm, SD 10,0 mm,</t>
  </si>
  <si>
    <t>E562201033</t>
  </si>
  <si>
    <t>Solid carbide blind hole reamer, right/right, comp. std., Z=6 10,33 (0/+0,005) x 35 x 64 x 100 mm, SD 10,0 mm, 10,33 (0/+0,005) x 35 x 64 x 100 mm, SD 10,0 mm,</t>
  </si>
  <si>
    <t>E562201034</t>
  </si>
  <si>
    <t>Solid carbide blind hole reamer, right/right, comp. std., Z=6 10,34 (0/+0,005) x 35 x 64 x 100 mm, SD 10,0 mm, 10,34 (0/+0,005) x 35 x 64 x 100 mm, SD 10,0 mm,</t>
  </si>
  <si>
    <t>E562201035</t>
  </si>
  <si>
    <t>Solid carbide blind hole reamer, right/right, comp. std., Z=6 10,35 (0/+0,005) x 35 x 64 x 100 mm, SD 10,0 mm, 10,35 (0/+0,005) x 35 x 64 x 100 mm, SD 10,0 mm,</t>
  </si>
  <si>
    <t>E562201036</t>
  </si>
  <si>
    <t>Solid carbide blind hole reamer, right/right, comp. std., Z=6 10,36 (0/+0,005) x 35 x 64 x 100 mm, SD 10,0 mm, 10,36 (0/+0,005) x 35 x 64 x 100 mm, SD 10,0 mm,</t>
  </si>
  <si>
    <t>E562201037</t>
  </si>
  <si>
    <t>Solid carbide blind hole reamer, right/right, comp. std., Z=6 10,37 (0/+0,005) x 35 x 64 x 100 mm, SD 10,0 mm, 10,37 (0/+0,005) x 35 x 64 x 100 mm, SD 10,0 mm,</t>
  </si>
  <si>
    <t>E562201038</t>
  </si>
  <si>
    <t>Solid carbide blind hole reamer, right/right, comp. std., Z=6 10,38 (0/+0,005) x 35 x 64 x 100 mm, SD 10,0 mm, 10,38 (0/+0,005) x 35 x 64 x 100 mm, SD 10,0 mm,</t>
  </si>
  <si>
    <t>E562201039</t>
  </si>
  <si>
    <t>Solid carbide blind hole reamer, right/right, comp. std., Z=6 10,39 (0/+0,005) x 35 x 64 x 100 mm, SD 10,0 mm, 10,39 (0/+0,005) x 35 x 64 x 100 mm, SD 10,0 mm,</t>
  </si>
  <si>
    <t>E562201040</t>
  </si>
  <si>
    <t>Solid carbide blind hole reamer, right/right, comp. std., Z=6 10,40 (0/+0,005) x 35 x 64 x 100 mm, SD 10,0 mm, 10,40 (0/+0,005) x 35 x 64 x 100 mm, SD 10,0 mm,</t>
  </si>
  <si>
    <t>E562201041</t>
  </si>
  <si>
    <t>Solid carbide blind hole reamer, right/right, comp. std., Z=6 10,41 (0/+0,005) x 35 x 64 x 100 mm, SD 10,0 mm, 10,41 (0/+0,005) x 35 x 64 x 100 mm, SD 10,0 mm,</t>
  </si>
  <si>
    <t>E562201042</t>
  </si>
  <si>
    <t>Solid carbide blind hole reamer, right/right, comp. std., Z=6 10,42 (0/+0,005) x 35 x 64 x 100 mm, SD 10,0 mm, 10,42 (0/+0,005) x 35 x 64 x 100 mm, SD 10,0 mm,</t>
  </si>
  <si>
    <t>E562201043</t>
  </si>
  <si>
    <t>Solid carbide blind hole reamer, right/right, comp. std., Z=6 10,43 (0/+0,005) x 35 x 64 x 100 mm, SD 10,0 mm, 10,43 (0/+0,005) x 35 x 64 x 100 mm, SD 10,0 mm,</t>
  </si>
  <si>
    <t>E562201044</t>
  </si>
  <si>
    <t>Solid carbide blind hole reamer, right/right, comp. std., Z=6 10,44 (0/+0,005) x 35 x 64 x 100 mm, SD 10,0 mm, 10,44 (0/+0,005) x 35 x 64 x 100 mm, SD 10,0 mm,</t>
  </si>
  <si>
    <t>E562201045</t>
  </si>
  <si>
    <t>Solid carbide blind hole reamer, right/right, comp. std., Z=6 10,45 (0/+0,005) x 35 x 64 x 100 mm, SD 10,0 mm, 10,45 (0/+0,005) x 35 x 64 x 100 mm, SD 10,0 mm,</t>
  </si>
  <si>
    <t>E562201046</t>
  </si>
  <si>
    <t>Solid carbide blind hole reamer, right/right, comp. std., Z=6 10,46 (0/+0,005) x 35 x 64 x 100 mm, SD 10,0 mm, 10,46 (0/+0,005) x 35 x 64 x 100 mm, SD 10,0 mm,</t>
  </si>
  <si>
    <t>E562201047</t>
  </si>
  <si>
    <t>Solid carbide blind hole reamer, right/right, comp. std., Z=6 10,47 (0/+0,005) x 35 x 64 x 100 mm, SD 10,0 mm, 10,47 (0/+0,005) x 35 x 64 x 100 mm, SD 10,0 mm,</t>
  </si>
  <si>
    <t>E562201048</t>
  </si>
  <si>
    <t>Solid carbide blind hole reamer, right/right, comp. std., Z=6 10,48 (0/+0,005) x 35 x 64 x 100 mm, SD 10,0 mm, 10,48 (0/+0,005) x 35 x 64 x 100 mm, SD 10,0 mm,</t>
  </si>
  <si>
    <t>E562201049</t>
  </si>
  <si>
    <t>Solid carbide blind hole reamer, right/right, comp. std., Z=6 10,49 (0/+0,005) x 35 x 64 x 100 mm, SD 10,0 mm, 10,49 (0/+0,005) x 35 x 64 x 100 mm, SD 10,0 mm,</t>
  </si>
  <si>
    <t>E562201050</t>
  </si>
  <si>
    <t>Solid carbide blind hole reamer, right/right, comp. std., Z=6 10,50 (0/+0,005) x 35 x 64 x 100 mm, SD 10,0 mm, 10,50 (0/+0,005) x 35 x 64 x 100 mm, SD 10,0 mm,</t>
  </si>
  <si>
    <t>E562201051</t>
  </si>
  <si>
    <t>Solid carbide blind hole reamer, right/right, comp. std., Z=6 10,51 (0/+0,005) x 35 x 64 x 100 mm, SD 10,0 mm, 10,51 (0/+0,005) x 35 x 64 x 100 mm, SD 10,0 mm,</t>
  </si>
  <si>
    <t>E562201052</t>
  </si>
  <si>
    <t>Solid carbide blind hole reamer, right/right, comp. std., Z=6 10,52 (0/+0,005) x 35 x 64 x 100 mm, SD 10,0 mm, 10,52 (0/+0,005) x 35 x 64 x 100 mm, SD 10,0 mm,</t>
  </si>
  <si>
    <t>E562201053</t>
  </si>
  <si>
    <t>Solid carbide blind hole reamer, right/right, comp. std., Z=6 10,53 (0/+0,005) x 35 x 64 x 100 mm, SD 10,0 mm, 10,53 (0/+0,005) x 35 x 64 x 100 mm, SD 10,0 mm,</t>
  </si>
  <si>
    <t>E562201054</t>
  </si>
  <si>
    <t>Solid carbide blind hole reamer, right/right, comp. std., Z=6 10,54 (0/+0,005) x 35 x 64 x 100 mm, SD 10,0 mm, 10,54 (0/+0,005) x 35 x 64 x 100 mm, SD 10,0 mm,</t>
  </si>
  <si>
    <t>E562201055</t>
  </si>
  <si>
    <t>Solid carbide blind hole reamer, right/right, comp. std., Z=6 10,55 (0/+0,005) x 35 x 64 x 100 mm, SD 10,0 mm, 10,55 (0/+0,005) x 35 x 64 x 100 mm, SD 10,0 mm,</t>
  </si>
  <si>
    <t>E562201056</t>
  </si>
  <si>
    <t>Solid carbide blind hole reamer, right/right, comp. std., Z=6 10,56 (0/+0,005) x 35 x 64 x 100 mm, SD 10,0 mm, 10,56 (0/+0,005) x 35 x 64 x 100 mm, SD 10,0 mm,</t>
  </si>
  <si>
    <t>E562201057</t>
  </si>
  <si>
    <t>Solid carbide blind hole reamer, right/right, comp. std., Z=6 10,57 (0/+0,005) x 35 x 64 x 100 mm, SD 10,0 mm, 10,57 (0/+0,005) x 35 x 64 x 100 mm, SD 10,0 mm,</t>
  </si>
  <si>
    <t>E562201058</t>
  </si>
  <si>
    <t>Solid carbide blind hole reamer, right/right, comp. std., Z=6 10,58 (0/+0,005) x 35 x 64 x 100 mm, SD 10,0 mm, 10,58 (0/+0,005) x 35 x 64 x 100 mm, SD 10,0 mm,</t>
  </si>
  <si>
    <t>E562201059</t>
  </si>
  <si>
    <t>Solid carbide blind hole reamer, right/right, comp. std., Z=6 10,59 (0/+0,005) x 35 x 64 x 100 mm, SD 10,0 mm, 10,59 (0/+0,005) x 35 x 64 x 100 mm, SD 10,0 mm,</t>
  </si>
  <si>
    <t>E562201060</t>
  </si>
  <si>
    <t>Solid carbide blind hole reamer, right/right, comp. std., Z=6 10,60 (0/+0,005) x 35 x 64 x 100 mm, SD 10,0 mm, 10,60 (0/+0,005) x 35 x 64 x 100 mm, SD 10,0 mm,</t>
  </si>
  <si>
    <t>E562201061</t>
  </si>
  <si>
    <t>Solid carbide blind hole reamer, right/right, comp. std., Z=6 10,61 (0/+0,005) x 35 x 64 x 100 mm, SD 10,0 mm, 10,61 (0/+0,005) x 35 x 64 x 100 mm, SD 10,0 mm,</t>
  </si>
  <si>
    <t>E562201062</t>
  </si>
  <si>
    <t>Solid carbide blind hole reamer, right/right, comp. std., Z=6 10,62 (0/+0,005) x 35 x 64 x 100 mm, SD 10,0 mm, 10,62 (0/+0,005) x 35 x 64 x 100 mm, SD 10,0 mm,</t>
  </si>
  <si>
    <t>E562201063</t>
  </si>
  <si>
    <t>Solid carbide blind hole reamer, right/right, comp. std., Z=6 10,63 (0/+0,005) x 35 x 64 x 100 mm, SD 10,0 mm, 10,63 (0/+0,005) x 35 x 64 x 100 mm, SD 10,0 mm,</t>
  </si>
  <si>
    <t>E562201064</t>
  </si>
  <si>
    <t>Solid carbide blind hole reamer, right/right, comp. std., Z=6 10,64 (0/+0,005) x 35 x 64 x 100 mm, SD 10,0 mm, 10,64 (0/+0,005) x 35 x 64 x 100 mm, SD 10,0 mm,</t>
  </si>
  <si>
    <t>E562201065</t>
  </si>
  <si>
    <t>Solid carbide blind hole reamer, right/right, comp. std., Z=6 10,65 (0/+0,005) x 35 x 64 x 100 mm, SD 10,0 mm, 10,65 (0/+0,005) x 35 x 64 x 100 mm, SD 10,0 mm,</t>
  </si>
  <si>
    <t>E562201066</t>
  </si>
  <si>
    <t>Solid carbide blind hole reamer, right/right, comp. std., Z=6 10,66 (0/+0,005) x 35 x 64 x 100 mm, SD 10,0 mm, 10,66 (0/+0,005) x 35 x 64 x 100 mm, SD 10,0 mm,</t>
  </si>
  <si>
    <t>E562201067</t>
  </si>
  <si>
    <t>Solid carbide blind hole reamer, right/right, comp. std., Z=6 10,67 (0/+0,005) x 35 x 64 x 100 mm, SD 10,0 mm, 10,67 (0/+0,005) x 35 x 64 x 100 mm, SD 10,0 mm,</t>
  </si>
  <si>
    <t>E562201068</t>
  </si>
  <si>
    <t>Solid carbide blind hole reamer, right/right, comp. std., Z=6 10,68 (0/+0,005) x 35 x 64 x 100 mm, SD 10,0 mm, 10,68 (0/+0,005) x 35 x 64 x 100 mm, SD 10,0 mm,</t>
  </si>
  <si>
    <t>E562201069</t>
  </si>
  <si>
    <t>Solid carbide blind hole reamer, right/right, comp. std., Z=6 10,69 (0/+0,005) x 35 x 64 x 100 mm, SD 10,0 mm, 10,69 (0/+0,005) x 35 x 64 x 100 mm, SD 10,0 mm,</t>
  </si>
  <si>
    <t>E562201070</t>
  </si>
  <si>
    <t>Solid carbide blind hole reamer, right/right, comp. std., Z=6 10,70 (0/+0,005) x 35 x 64 x 100 mm, SD 10,0 mm, 10,70 (0/+0,005) x 35 x 64 x 100 mm, SD 10,0 mm,</t>
  </si>
  <si>
    <t>E562201071-1087</t>
  </si>
  <si>
    <t>E562201071</t>
  </si>
  <si>
    <t>E562201072</t>
  </si>
  <si>
    <t>E562201073</t>
  </si>
  <si>
    <t>E562201074</t>
  </si>
  <si>
    <t>E562201075</t>
  </si>
  <si>
    <t>E562201076</t>
  </si>
  <si>
    <t>E562201077</t>
  </si>
  <si>
    <t>E562201078</t>
  </si>
  <si>
    <t>E562201079</t>
  </si>
  <si>
    <t>E562201080</t>
  </si>
  <si>
    <t>E562201081</t>
  </si>
  <si>
    <t>E562201082</t>
  </si>
  <si>
    <t>E562201083</t>
  </si>
  <si>
    <t>E562201084</t>
  </si>
  <si>
    <t>E562201085</t>
  </si>
  <si>
    <t>E562201086</t>
  </si>
  <si>
    <t>E562201087</t>
  </si>
  <si>
    <t>E562201088-1120</t>
  </si>
  <si>
    <t>E562201088</t>
  </si>
  <si>
    <t>E562201089</t>
  </si>
  <si>
    <t>E562201090</t>
  </si>
  <si>
    <t>E562201091</t>
  </si>
  <si>
    <t>E562201092</t>
  </si>
  <si>
    <t>E562201093</t>
  </si>
  <si>
    <t>E562201094</t>
  </si>
  <si>
    <t>E562201095</t>
  </si>
  <si>
    <t>E562201096</t>
  </si>
  <si>
    <t>E562201097</t>
  </si>
  <si>
    <t>E562201098</t>
  </si>
  <si>
    <t>E562201099</t>
  </si>
  <si>
    <t>E562201100</t>
  </si>
  <si>
    <t>E562201101</t>
  </si>
  <si>
    <t>E562201102</t>
  </si>
  <si>
    <t>E562201103</t>
  </si>
  <si>
    <t>E562201104</t>
  </si>
  <si>
    <t>E562201105</t>
  </si>
  <si>
    <t>E562201106</t>
  </si>
  <si>
    <t>E562201107</t>
  </si>
  <si>
    <t>E562201108</t>
  </si>
  <si>
    <t>E562201109</t>
  </si>
  <si>
    <t>E562201110</t>
  </si>
  <si>
    <t>E562201111</t>
  </si>
  <si>
    <t>E562201112</t>
  </si>
  <si>
    <t>E562201113</t>
  </si>
  <si>
    <t>E562201114</t>
  </si>
  <si>
    <t>E562201115</t>
  </si>
  <si>
    <t>E562201116</t>
  </si>
  <si>
    <t>E562201117</t>
  </si>
  <si>
    <t>E562201118</t>
  </si>
  <si>
    <t>E562201119</t>
  </si>
  <si>
    <t>E562201120</t>
  </si>
  <si>
    <t>E562201121-1170</t>
  </si>
  <si>
    <t>E562201121</t>
  </si>
  <si>
    <t>E562201122</t>
  </si>
  <si>
    <t>E562201123</t>
  </si>
  <si>
    <t>E562201124</t>
  </si>
  <si>
    <t>E562201125</t>
  </si>
  <si>
    <t>E562201126</t>
  </si>
  <si>
    <t>E562201127</t>
  </si>
  <si>
    <t>E562201128</t>
  </si>
  <si>
    <t>E562201129</t>
  </si>
  <si>
    <t>E562201130</t>
  </si>
  <si>
    <t>E562201131</t>
  </si>
  <si>
    <t>E562201132</t>
  </si>
  <si>
    <t>E562201133</t>
  </si>
  <si>
    <t>E562201134</t>
  </si>
  <si>
    <t>E562201135</t>
  </si>
  <si>
    <t>E562201136</t>
  </si>
  <si>
    <t>E562201137</t>
  </si>
  <si>
    <t>E562201138</t>
  </si>
  <si>
    <t>E562201139</t>
  </si>
  <si>
    <t>E562201140</t>
  </si>
  <si>
    <t>E562201141</t>
  </si>
  <si>
    <t>E562201142</t>
  </si>
  <si>
    <t>E562201143</t>
  </si>
  <si>
    <t>E562201144</t>
  </si>
  <si>
    <t>E562201145</t>
  </si>
  <si>
    <t>E562201146</t>
  </si>
  <si>
    <t>E562201147</t>
  </si>
  <si>
    <t>E562201148</t>
  </si>
  <si>
    <t>E562201149</t>
  </si>
  <si>
    <t>E562201150</t>
  </si>
  <si>
    <t>E562201151</t>
  </si>
  <si>
    <t>E562201152</t>
  </si>
  <si>
    <t>E562201153</t>
  </si>
  <si>
    <t>E562201154</t>
  </si>
  <si>
    <t>E562201155</t>
  </si>
  <si>
    <t>E562201156</t>
  </si>
  <si>
    <t>E562201157</t>
  </si>
  <si>
    <t>E562201158</t>
  </si>
  <si>
    <t>E562201159</t>
  </si>
  <si>
    <t>E562201160</t>
  </si>
  <si>
    <t>E562201161</t>
  </si>
  <si>
    <t>E562201162</t>
  </si>
  <si>
    <t>E562201163</t>
  </si>
  <si>
    <t>E562201164</t>
  </si>
  <si>
    <t>E562201165</t>
  </si>
  <si>
    <t>E562201166</t>
  </si>
  <si>
    <t>E562201167</t>
  </si>
  <si>
    <t>E562201168</t>
  </si>
  <si>
    <t>E562201169</t>
  </si>
  <si>
    <t>E562201170</t>
  </si>
  <si>
    <t>E562201171-1187</t>
  </si>
  <si>
    <t>E562201171</t>
  </si>
  <si>
    <t>E562201172</t>
  </si>
  <si>
    <t>E562201173</t>
  </si>
  <si>
    <t>E562201174</t>
  </si>
  <si>
    <t>E562201175</t>
  </si>
  <si>
    <t>E562201176</t>
  </si>
  <si>
    <t>E562201177</t>
  </si>
  <si>
    <t>E562201178</t>
  </si>
  <si>
    <t>E562201179</t>
  </si>
  <si>
    <t>E562201180</t>
  </si>
  <si>
    <t>E562201181</t>
  </si>
  <si>
    <t>E562201182</t>
  </si>
  <si>
    <t>E562201183</t>
  </si>
  <si>
    <t>E562201184</t>
  </si>
  <si>
    <t>E562201185</t>
  </si>
  <si>
    <t>E562201186</t>
  </si>
  <si>
    <t>E562201187</t>
  </si>
  <si>
    <t>E562201188-1260</t>
  </si>
  <si>
    <t>E562201188</t>
  </si>
  <si>
    <t>E562201189</t>
  </si>
  <si>
    <t>E562201190</t>
  </si>
  <si>
    <t>E562201191</t>
  </si>
  <si>
    <t>E562201192</t>
  </si>
  <si>
    <t>E562201193</t>
  </si>
  <si>
    <t>E562201194</t>
  </si>
  <si>
    <t>E562201195</t>
  </si>
  <si>
    <t>E562201196</t>
  </si>
  <si>
    <t>E562201197</t>
  </si>
  <si>
    <t>E562201198</t>
  </si>
  <si>
    <t>E562201199</t>
  </si>
  <si>
    <t>E562201200</t>
  </si>
  <si>
    <t>E562201201</t>
  </si>
  <si>
    <t>E562201202</t>
  </si>
  <si>
    <t>E562201203</t>
  </si>
  <si>
    <t>E562201204</t>
  </si>
  <si>
    <t>E562201205</t>
  </si>
  <si>
    <t>E562201206</t>
  </si>
  <si>
    <t>E562201207</t>
  </si>
  <si>
    <t>E562201208</t>
  </si>
  <si>
    <t>E562201209</t>
  </si>
  <si>
    <t>E562201210</t>
  </si>
  <si>
    <t>E562201211</t>
  </si>
  <si>
    <t>E562201212</t>
  </si>
  <si>
    <t>E562201213</t>
  </si>
  <si>
    <t>E562201214</t>
  </si>
  <si>
    <t>E562201215</t>
  </si>
  <si>
    <t>E562201216</t>
  </si>
  <si>
    <t>E562201217</t>
  </si>
  <si>
    <t>E562201218</t>
  </si>
  <si>
    <t>E562201219</t>
  </si>
  <si>
    <t>E562201220</t>
  </si>
  <si>
    <t>E562201221</t>
  </si>
  <si>
    <t>E562201222</t>
  </si>
  <si>
    <t>E562201223</t>
  </si>
  <si>
    <t>E562201224</t>
  </si>
  <si>
    <t>E562201225</t>
  </si>
  <si>
    <t>E562201226</t>
  </si>
  <si>
    <t>E562201227</t>
  </si>
  <si>
    <t>E562201228</t>
  </si>
  <si>
    <t>E562201229</t>
  </si>
  <si>
    <t>E562201230</t>
  </si>
  <si>
    <t>E562201231</t>
  </si>
  <si>
    <t>E562201232</t>
  </si>
  <si>
    <t>E562201233</t>
  </si>
  <si>
    <t>E562201234</t>
  </si>
  <si>
    <t>E562201235</t>
  </si>
  <si>
    <t>E562201236</t>
  </si>
  <si>
    <t>E562201237</t>
  </si>
  <si>
    <t>E562201238</t>
  </si>
  <si>
    <t>E562201239</t>
  </si>
  <si>
    <t>E562201240</t>
  </si>
  <si>
    <t>E562201241</t>
  </si>
  <si>
    <t>E562201242</t>
  </si>
  <si>
    <t>E562201243</t>
  </si>
  <si>
    <t>E562201244</t>
  </si>
  <si>
    <t>E562201245</t>
  </si>
  <si>
    <t>E562201246</t>
  </si>
  <si>
    <t>E562201247</t>
  </si>
  <si>
    <t>E562201248</t>
  </si>
  <si>
    <t>E562201249</t>
  </si>
  <si>
    <t>E562201250</t>
  </si>
  <si>
    <t>E562201251</t>
  </si>
  <si>
    <t>E562201252</t>
  </si>
  <si>
    <t>E562201253</t>
  </si>
  <si>
    <t>E562201254</t>
  </si>
  <si>
    <t>E562201255</t>
  </si>
  <si>
    <t>E562201256</t>
  </si>
  <si>
    <t>E562201257</t>
  </si>
  <si>
    <t>E562201258</t>
  </si>
  <si>
    <t>E562201259</t>
  </si>
  <si>
    <t>E562201260</t>
  </si>
  <si>
    <t>E562201261-1287</t>
  </si>
  <si>
    <t>E562201261</t>
  </si>
  <si>
    <t>E562201262</t>
  </si>
  <si>
    <t>E562201263</t>
  </si>
  <si>
    <t>E562201264</t>
  </si>
  <si>
    <t>E562201265</t>
  </si>
  <si>
    <t>E562201266</t>
  </si>
  <si>
    <t>E562201267</t>
  </si>
  <si>
    <t>E562201268</t>
  </si>
  <si>
    <t>E562201269</t>
  </si>
  <si>
    <t>E562201270</t>
  </si>
  <si>
    <t>E562201271</t>
  </si>
  <si>
    <t>E562201272</t>
  </si>
  <si>
    <t>E562201273</t>
  </si>
  <si>
    <t>E562201274</t>
  </si>
  <si>
    <t>E562201275</t>
  </si>
  <si>
    <t>E562201276</t>
  </si>
  <si>
    <t>E562201277</t>
  </si>
  <si>
    <t>E562201278</t>
  </si>
  <si>
    <t>E562201279</t>
  </si>
  <si>
    <t>E562201280</t>
  </si>
  <si>
    <t>E562201281</t>
  </si>
  <si>
    <t>E562201282</t>
  </si>
  <si>
    <t>E562201283</t>
  </si>
  <si>
    <t>E562201284</t>
  </si>
  <si>
    <t>E562201285</t>
  </si>
  <si>
    <t>E562201286</t>
  </si>
  <si>
    <t>E562201287</t>
  </si>
  <si>
    <t>E562201288-1387</t>
  </si>
  <si>
    <t>E562201288</t>
  </si>
  <si>
    <t>E562201289</t>
  </si>
  <si>
    <t>E562201290</t>
  </si>
  <si>
    <t>E562201291</t>
  </si>
  <si>
    <t>E562201292</t>
  </si>
  <si>
    <t>E562201293</t>
  </si>
  <si>
    <t>E562201294</t>
  </si>
  <si>
    <t>E562201295</t>
  </si>
  <si>
    <t>E562201296</t>
  </si>
  <si>
    <t>E562201297</t>
  </si>
  <si>
    <t>E562201298</t>
  </si>
  <si>
    <t>E562201299</t>
  </si>
  <si>
    <t>E562201300</t>
  </si>
  <si>
    <t>E562201301</t>
  </si>
  <si>
    <t>E562201302</t>
  </si>
  <si>
    <t>E562201303</t>
  </si>
  <si>
    <t>E562201304</t>
  </si>
  <si>
    <t>E562201305</t>
  </si>
  <si>
    <t>E562201306</t>
  </si>
  <si>
    <t>E562201307</t>
  </si>
  <si>
    <t>E562201308</t>
  </si>
  <si>
    <t>E562201309</t>
  </si>
  <si>
    <t>E562201310</t>
  </si>
  <si>
    <t>E562201311</t>
  </si>
  <si>
    <t>E562201312</t>
  </si>
  <si>
    <t>E562201313</t>
  </si>
  <si>
    <t>E562201314</t>
  </si>
  <si>
    <t>E562201315</t>
  </si>
  <si>
    <t>E562201316</t>
  </si>
  <si>
    <t>E562201317</t>
  </si>
  <si>
    <t>E562201318</t>
  </si>
  <si>
    <t>E562201319</t>
  </si>
  <si>
    <t>E562201320</t>
  </si>
  <si>
    <t>E562201321</t>
  </si>
  <si>
    <t>E562201322</t>
  </si>
  <si>
    <t>E562201323</t>
  </si>
  <si>
    <t>E562201324</t>
  </si>
  <si>
    <t>E562201325</t>
  </si>
  <si>
    <t>E562201326</t>
  </si>
  <si>
    <t>E562201327</t>
  </si>
  <si>
    <t>E562201328</t>
  </si>
  <si>
    <t>E562201329</t>
  </si>
  <si>
    <t>E562201330</t>
  </si>
  <si>
    <t>E562201331</t>
  </si>
  <si>
    <t>E562201332</t>
  </si>
  <si>
    <t>E562201333</t>
  </si>
  <si>
    <t>E562201334</t>
  </si>
  <si>
    <t>E562201335</t>
  </si>
  <si>
    <t>E562201336</t>
  </si>
  <si>
    <t>E562201337</t>
  </si>
  <si>
    <t>E562201338</t>
  </si>
  <si>
    <t>E562201339</t>
  </si>
  <si>
    <t>E562201340</t>
  </si>
  <si>
    <t>E562201341</t>
  </si>
  <si>
    <t>E562201342</t>
  </si>
  <si>
    <t>E562201343</t>
  </si>
  <si>
    <t>E562201344</t>
  </si>
  <si>
    <t>E562201345</t>
  </si>
  <si>
    <t>E562201346</t>
  </si>
  <si>
    <t>E562201347</t>
  </si>
  <si>
    <t>E562201348</t>
  </si>
  <si>
    <t>E562201349</t>
  </si>
  <si>
    <t>E562201350</t>
  </si>
  <si>
    <t>E562201351</t>
  </si>
  <si>
    <t>E562201352</t>
  </si>
  <si>
    <t>E562201388-1410</t>
  </si>
  <si>
    <t>E562201390</t>
  </si>
  <si>
    <t>E562201391</t>
  </si>
  <si>
    <t>E562201392</t>
  </si>
  <si>
    <t>E562201393</t>
  </si>
  <si>
    <t>E562201394</t>
  </si>
  <si>
    <t>E562201395</t>
  </si>
  <si>
    <t>E562201396</t>
  </si>
  <si>
    <t>E562201397</t>
  </si>
  <si>
    <t>E562201398</t>
  </si>
  <si>
    <t>E562201399</t>
  </si>
  <si>
    <t>E562201400</t>
  </si>
  <si>
    <t>E562201401</t>
  </si>
  <si>
    <t>E562201402</t>
  </si>
  <si>
    <t>E562201403</t>
  </si>
  <si>
    <t>E562201404</t>
  </si>
  <si>
    <t>E562201405</t>
  </si>
  <si>
    <t>E562201406</t>
  </si>
  <si>
    <t>E562201407</t>
  </si>
  <si>
    <t>E562201408</t>
  </si>
  <si>
    <t>E562201409</t>
  </si>
  <si>
    <t>E562201410</t>
  </si>
  <si>
    <t>E562201411-1510</t>
  </si>
  <si>
    <t>E562201450</t>
  </si>
  <si>
    <t>E562201490</t>
  </si>
  <si>
    <t>E562201491</t>
  </si>
  <si>
    <t>E562201492</t>
  </si>
  <si>
    <t>E562201493</t>
  </si>
  <si>
    <t>E562201494</t>
  </si>
  <si>
    <t>E562201495</t>
  </si>
  <si>
    <t>E562201496</t>
  </si>
  <si>
    <t>E562201497</t>
  </si>
  <si>
    <t>E562201498</t>
  </si>
  <si>
    <t>E562201499</t>
  </si>
  <si>
    <t>E562201500</t>
  </si>
  <si>
    <t>E562201501</t>
  </si>
  <si>
    <t>E562201502</t>
  </si>
  <si>
    <t>E562201503</t>
  </si>
  <si>
    <t>E562201504</t>
  </si>
  <si>
    <t>E562201505</t>
  </si>
  <si>
    <t>E562201506</t>
  </si>
  <si>
    <t>E562201507</t>
  </si>
  <si>
    <t>E562201508</t>
  </si>
  <si>
    <t>E562201509</t>
  </si>
  <si>
    <t>E562201510</t>
  </si>
  <si>
    <t>E562201511-1587</t>
  </si>
  <si>
    <t>E562201588-1610</t>
  </si>
  <si>
    <t>E562201590</t>
  </si>
  <si>
    <t>E562201591</t>
  </si>
  <si>
    <t>E562201592</t>
  </si>
  <si>
    <t>E562201593</t>
  </si>
  <si>
    <t>E562201594</t>
  </si>
  <si>
    <t>E562201595</t>
  </si>
  <si>
    <t>E562201596</t>
  </si>
  <si>
    <t>E562201597</t>
  </si>
  <si>
    <t>E562201598</t>
  </si>
  <si>
    <t>E562201599</t>
  </si>
  <si>
    <t>E562201600</t>
  </si>
  <si>
    <t>E562201601</t>
  </si>
  <si>
    <t>E562201602</t>
  </si>
  <si>
    <t>E562201603</t>
  </si>
  <si>
    <t>E562201604</t>
  </si>
  <si>
    <t>E562201605</t>
  </si>
  <si>
    <t>E562201606</t>
  </si>
  <si>
    <t>E562201607</t>
  </si>
  <si>
    <t>E562201608</t>
  </si>
  <si>
    <t>E562201609</t>
  </si>
  <si>
    <t>E562201610</t>
  </si>
  <si>
    <t>E562201611-1787</t>
  </si>
  <si>
    <t>E562201703</t>
  </si>
  <si>
    <t>E562201780</t>
  </si>
  <si>
    <t>E562201788-1810</t>
  </si>
  <si>
    <t>E562201790</t>
  </si>
  <si>
    <t>E562201791</t>
  </si>
  <si>
    <t>E562201792</t>
  </si>
  <si>
    <t>E562201793</t>
  </si>
  <si>
    <t>E562201794</t>
  </si>
  <si>
    <t>E562201795</t>
  </si>
  <si>
    <t>E562201796</t>
  </si>
  <si>
    <t>E562201797</t>
  </si>
  <si>
    <t>E562201798</t>
  </si>
  <si>
    <t>E562201799</t>
  </si>
  <si>
    <t>E562201800</t>
  </si>
  <si>
    <t>E562201801</t>
  </si>
  <si>
    <t>E562201802</t>
  </si>
  <si>
    <t>E562201803</t>
  </si>
  <si>
    <t>E562201804</t>
  </si>
  <si>
    <t>E562201805</t>
  </si>
  <si>
    <t>E562201806</t>
  </si>
  <si>
    <t>E562201807</t>
  </si>
  <si>
    <t>E562201808</t>
  </si>
  <si>
    <t>E562201809</t>
  </si>
  <si>
    <t>E562201810</t>
  </si>
  <si>
    <t>E562201811-1987</t>
  </si>
  <si>
    <t>E562201988-2010</t>
  </si>
  <si>
    <t>E562201990</t>
  </si>
  <si>
    <t>E562201991</t>
  </si>
  <si>
    <t>E562201992</t>
  </si>
  <si>
    <t>E562201993</t>
  </si>
  <si>
    <t>E562201994</t>
  </si>
  <si>
    <t>E562201995</t>
  </si>
  <si>
    <t>E562201996</t>
  </si>
  <si>
    <t>E562201997</t>
  </si>
  <si>
    <t>E562201998</t>
  </si>
  <si>
    <t>E562201999</t>
  </si>
  <si>
    <t>E562202000</t>
  </si>
  <si>
    <t>E562202001</t>
  </si>
  <si>
    <t>E562202002</t>
  </si>
  <si>
    <t>E562202003</t>
  </si>
  <si>
    <t>E562202004</t>
  </si>
  <si>
    <t>E562202005</t>
  </si>
  <si>
    <t>E562202006</t>
  </si>
  <si>
    <t>E562202007</t>
  </si>
  <si>
    <t>E562202008</t>
  </si>
  <si>
    <t>E562202009</t>
  </si>
  <si>
    <t>E562202010</t>
  </si>
  <si>
    <t>E5622S00606-1810</t>
  </si>
  <si>
    <t>Surcharge for end-cut</t>
  </si>
  <si>
    <t>E5631NC10197</t>
  </si>
  <si>
    <t>E5631NC10198</t>
  </si>
  <si>
    <t>E5631NC10199</t>
  </si>
  <si>
    <t>E5631NC10200</t>
  </si>
  <si>
    <t>E5631NC10201</t>
  </si>
  <si>
    <t>E5631NC10202</t>
  </si>
  <si>
    <t>E5631NC10203</t>
  </si>
  <si>
    <t>E5631NC10296</t>
  </si>
  <si>
    <t>E5631NC10297</t>
  </si>
  <si>
    <t>E5631NC10298</t>
  </si>
  <si>
    <t>E5631NC10299</t>
  </si>
  <si>
    <t>E5631NC10300</t>
  </si>
  <si>
    <t>E5631NC10301</t>
  </si>
  <si>
    <t>E5631NC10302</t>
  </si>
  <si>
    <t>E5631NC10303</t>
  </si>
  <si>
    <t>E5631NC10304</t>
  </si>
  <si>
    <t>E5631NC10305</t>
  </si>
  <si>
    <t>E5631NC10396</t>
  </si>
  <si>
    <t>E5631NC10397</t>
  </si>
  <si>
    <t>E5631NC10398</t>
  </si>
  <si>
    <t>E5631NC10399</t>
  </si>
  <si>
    <t>E5631NC10400</t>
  </si>
  <si>
    <t>E5631NC10401</t>
  </si>
  <si>
    <t>E5631NC10402</t>
  </si>
  <si>
    <t>E5631NC10403</t>
  </si>
  <si>
    <t>E5631NC10404</t>
  </si>
  <si>
    <t>E5631NC10405</t>
  </si>
  <si>
    <t>E5631NC10497</t>
  </si>
  <si>
    <t>E5631NC10498</t>
  </si>
  <si>
    <t>E5631NC10499</t>
  </si>
  <si>
    <t>E5631NC10500</t>
  </si>
  <si>
    <t>E5631NC10501</t>
  </si>
  <si>
    <t>E5631NC10502</t>
  </si>
  <si>
    <t>E5631NC10503</t>
  </si>
  <si>
    <t>E5631NC10596</t>
  </si>
  <si>
    <t>E5631NC10597</t>
  </si>
  <si>
    <t>E5631NC10598</t>
  </si>
  <si>
    <t>E5631NC10599</t>
  </si>
  <si>
    <t>E5631NC10600</t>
  </si>
  <si>
    <t>E5631NC10601</t>
  </si>
  <si>
    <t>E5631NC10602</t>
  </si>
  <si>
    <t>E5631NC10603</t>
  </si>
  <si>
    <t>E5631NC10797</t>
  </si>
  <si>
    <t>E5631NC10798</t>
  </si>
  <si>
    <t>E5631NC10799</t>
  </si>
  <si>
    <t>E5631NC10800</t>
  </si>
  <si>
    <t>E5631NC10801</t>
  </si>
  <si>
    <t>E5631NC10802</t>
  </si>
  <si>
    <t>E5631NC10803</t>
  </si>
  <si>
    <t>E5631NC10999</t>
  </si>
  <si>
    <t>E5631NC11000</t>
  </si>
  <si>
    <t>E5631NC11001</t>
  </si>
  <si>
    <t>E5631NC11002</t>
  </si>
  <si>
    <t>E5631NC11197</t>
  </si>
  <si>
    <t>E5631NC11198</t>
  </si>
  <si>
    <t>E5631NC11199</t>
  </si>
  <si>
    <t>E5631NC11200</t>
  </si>
  <si>
    <t>E5631NC11201</t>
  </si>
  <si>
    <t>E5631NC11202</t>
  </si>
  <si>
    <t>E5631NC11203</t>
  </si>
  <si>
    <t>E563610600</t>
  </si>
  <si>
    <t>E563610800</t>
  </si>
  <si>
    <t>E563611000</t>
  </si>
  <si>
    <t>E563611200</t>
  </si>
  <si>
    <t>E563710400</t>
  </si>
  <si>
    <t>E563710600</t>
  </si>
  <si>
    <t>E563710800</t>
  </si>
  <si>
    <t>E563711000</t>
  </si>
  <si>
    <t>E563711200</t>
  </si>
  <si>
    <t>E563800300</t>
  </si>
  <si>
    <t>E563800400</t>
  </si>
  <si>
    <t>E563800500</t>
  </si>
  <si>
    <t>E563800600</t>
  </si>
  <si>
    <t>E563800800</t>
  </si>
  <si>
    <t>E563801000</t>
  </si>
  <si>
    <t>E563801200</t>
  </si>
  <si>
    <t>E563910500</t>
  </si>
  <si>
    <t>E563910600</t>
  </si>
  <si>
    <t>E563910800</t>
  </si>
  <si>
    <t>E563910850</t>
  </si>
  <si>
    <t>E563911000</t>
  </si>
  <si>
    <t>E563911200</t>
  </si>
  <si>
    <t>E564010500</t>
  </si>
  <si>
    <t>E564010600</t>
  </si>
  <si>
    <t>E564010800</t>
  </si>
  <si>
    <t>E564010850</t>
  </si>
  <si>
    <t>E564011000</t>
  </si>
  <si>
    <t>E564011200</t>
  </si>
  <si>
    <t>E564100300</t>
  </si>
  <si>
    <t>E564100400</t>
  </si>
  <si>
    <t>E564100500</t>
  </si>
  <si>
    <t>E564100600</t>
  </si>
  <si>
    <t>E564100800</t>
  </si>
  <si>
    <t>E564101000</t>
  </si>
  <si>
    <t>E564101200</t>
  </si>
  <si>
    <t>E660200100</t>
  </si>
  <si>
    <t>Solid carbide 1-flute end mill 30° 1,0 x 4,5 x 35 mm, SD 3,0 HA</t>
  </si>
  <si>
    <t>E660200150</t>
  </si>
  <si>
    <t>Solid carbide 1-flute end mill 30° 1,5 x 6,0 x 50 mm, SD 3,0 HA</t>
  </si>
  <si>
    <t>E66020020010</t>
  </si>
  <si>
    <t>Solid carbide 1-flute end mill 30° 2,0 x 10,0 x 40 mm, SD 2,0 HA</t>
  </si>
  <si>
    <t>E660200250</t>
  </si>
  <si>
    <t>Solid carbide 1-flute end mill 30° 2,5 x 6,5 x 40 mm, SD 3,0 HA</t>
  </si>
  <si>
    <t>E66020030010</t>
  </si>
  <si>
    <t>Solid carbide 1-flute end mill 30° 3,0 x 10,0 x 40 mm, SD 3,0 HA</t>
  </si>
  <si>
    <t>E66020040010</t>
  </si>
  <si>
    <t>Solid carbide 1-flute end mill 30° 4,0 x 10,0 x 40 mm, SD 4,0 HA</t>
  </si>
  <si>
    <t>E66020040014</t>
  </si>
  <si>
    <t>Solid carbide 1-flute end mill 30° 4,0 x 14,0 x 54 mm, SD 4,0 HA</t>
  </si>
  <si>
    <t>E66020050016</t>
  </si>
  <si>
    <t>Solid carbide 1-flute end mill 30° 5,0 x 16,0 x 60 mm, SD 5,0 HA</t>
  </si>
  <si>
    <t>E66020060014</t>
  </si>
  <si>
    <t>Solid carbide 1-flute end mill 30° 6,0 x 14,0 x 50 mm, SD 6,0 HA</t>
  </si>
  <si>
    <t>E66020060020</t>
  </si>
  <si>
    <t>Solid carbide 1-flute end mill 30° 6,0 x 20,0 x 60 mm, SD 6,0 HA</t>
  </si>
  <si>
    <t>E66020080025</t>
  </si>
  <si>
    <t>Solid carbide 1-flute end mill 30° 8,0 x 25,0 x 75 mm, SD 8,0 HA</t>
  </si>
  <si>
    <t>E66020100025</t>
  </si>
  <si>
    <t>Solid carbide 1-flute end mill 30° 10,0 x 25,0 x 75 mm, SD 10,0 HA</t>
  </si>
  <si>
    <t>E66020120025</t>
  </si>
  <si>
    <t>Solid carbide 1-flute end mill 30° 12,0 x 25,0 x 75 mm, SD 12,0 HA</t>
  </si>
  <si>
    <t>E66080030060</t>
  </si>
  <si>
    <t>Solid carbide Unispecial graver with finished point 60° 3,00 x 4,50 x 39 mm, relief ground</t>
  </si>
  <si>
    <t>E66080040060</t>
  </si>
  <si>
    <t>Solid carbide unispecial graver with finished point 60° 4,00 x 6,0 x 40 mm, relief ground</t>
  </si>
  <si>
    <t>E66080050060</t>
  </si>
  <si>
    <t>Solid carbide Unispecial graver with finished point 60° 5,00 x 7,50 x 50 mm, relief ground</t>
  </si>
  <si>
    <t>E66080060060</t>
  </si>
  <si>
    <t>Solid carbide unispecial graver with finished point 60° 6,00 x 9,0 x 50 mm, relief ground</t>
  </si>
  <si>
    <t>E660910300</t>
  </si>
  <si>
    <t>E660910400</t>
  </si>
  <si>
    <t>E660910600</t>
  </si>
  <si>
    <t>E760100030</t>
  </si>
  <si>
    <t>E760100040</t>
  </si>
  <si>
    <t>E760100050</t>
  </si>
  <si>
    <t>E760100060</t>
  </si>
  <si>
    <t>E760100070</t>
  </si>
  <si>
    <t>E760100080</t>
  </si>
  <si>
    <t>E760100090</t>
  </si>
  <si>
    <t>E760100100</t>
  </si>
  <si>
    <t>E760100120</t>
  </si>
  <si>
    <t>E760100130</t>
  </si>
  <si>
    <t>E760100140</t>
  </si>
  <si>
    <t>E760100150</t>
  </si>
  <si>
    <t>E760100160</t>
  </si>
  <si>
    <t>E760100180</t>
  </si>
  <si>
    <t>E760100190</t>
  </si>
  <si>
    <t>E760100200</t>
  </si>
  <si>
    <t>E760110020</t>
  </si>
  <si>
    <t>E760110030</t>
  </si>
  <si>
    <t>E760110040</t>
  </si>
  <si>
    <t>E760110050</t>
  </si>
  <si>
    <t>E760110060</t>
  </si>
  <si>
    <t>E760110070</t>
  </si>
  <si>
    <t>E760110080</t>
  </si>
  <si>
    <t>E760110090</t>
  </si>
  <si>
    <t>E760110100</t>
  </si>
  <si>
    <t>E760110120</t>
  </si>
  <si>
    <t>E760110130</t>
  </si>
  <si>
    <t>E760110140</t>
  </si>
  <si>
    <t>E760110150</t>
  </si>
  <si>
    <t>E760110160</t>
  </si>
  <si>
    <t>E760110170</t>
  </si>
  <si>
    <t>E760110180</t>
  </si>
  <si>
    <t>E760110190</t>
  </si>
  <si>
    <t>E760110200</t>
  </si>
  <si>
    <t>E760210500</t>
  </si>
  <si>
    <t>E760210600</t>
  </si>
  <si>
    <t>E760210800</t>
  </si>
  <si>
    <t>E760211000</t>
  </si>
  <si>
    <t>E760211200</t>
  </si>
  <si>
    <t>E760211400</t>
  </si>
  <si>
    <t>E760211600</t>
  </si>
  <si>
    <t>E760212000</t>
  </si>
  <si>
    <t>E760300030</t>
  </si>
  <si>
    <t>E760300050</t>
  </si>
  <si>
    <t>E760300100</t>
  </si>
  <si>
    <t>E760300150</t>
  </si>
  <si>
    <t>E760300160</t>
  </si>
  <si>
    <t>E760300200</t>
  </si>
  <si>
    <t>E760310050</t>
  </si>
  <si>
    <t>E760310100</t>
  </si>
  <si>
    <t>E760310150</t>
  </si>
  <si>
    <t>E760310160</t>
  </si>
  <si>
    <t>E760310200</t>
  </si>
  <si>
    <t>E760600200</t>
  </si>
  <si>
    <t>E760600250</t>
  </si>
  <si>
    <t>E760600300</t>
  </si>
  <si>
    <t>E760600350</t>
  </si>
  <si>
    <t>E760600400</t>
  </si>
  <si>
    <t>E760600450</t>
  </si>
  <si>
    <t>E760600500</t>
  </si>
  <si>
    <t>E760600550</t>
  </si>
  <si>
    <t>E760600600</t>
  </si>
  <si>
    <t>E760600650</t>
  </si>
  <si>
    <t>E760600700</t>
  </si>
  <si>
    <t>E760600750</t>
  </si>
  <si>
    <t>E760600800</t>
  </si>
  <si>
    <t>E760600850</t>
  </si>
  <si>
    <t>E760600900</t>
  </si>
  <si>
    <t>E760600950</t>
  </si>
  <si>
    <t>E760601000</t>
  </si>
  <si>
    <t>E760601100</t>
  </si>
  <si>
    <t>E760601200</t>
  </si>
  <si>
    <t>E760601300</t>
  </si>
  <si>
    <t>E760601400</t>
  </si>
  <si>
    <t>E760601500</t>
  </si>
  <si>
    <t>E760601600</t>
  </si>
  <si>
    <t>E760601800</t>
  </si>
  <si>
    <t>E760602000</t>
  </si>
  <si>
    <t>E76060L0300</t>
  </si>
  <si>
    <t>E76060L0400</t>
  </si>
  <si>
    <t>E76060L0500</t>
  </si>
  <si>
    <t>E76060L0600</t>
  </si>
  <si>
    <t>E76060L0800</t>
  </si>
  <si>
    <t>E76060L1000</t>
  </si>
  <si>
    <t>E76060L1200</t>
  </si>
  <si>
    <t>E76060L1400</t>
  </si>
  <si>
    <t>E76060L1600</t>
  </si>
  <si>
    <t>E76060L2000</t>
  </si>
  <si>
    <t>E76060XL0300</t>
  </si>
  <si>
    <t>E76060XL0400</t>
  </si>
  <si>
    <t>E76060XL0500</t>
  </si>
  <si>
    <t>E76060XL0600</t>
  </si>
  <si>
    <t>E76060XL0800</t>
  </si>
  <si>
    <t>E76060XL1000</t>
  </si>
  <si>
    <t>E76060XL1200</t>
  </si>
  <si>
    <t>E76060XL1400</t>
  </si>
  <si>
    <t>E76060XL1600</t>
  </si>
  <si>
    <t>E76060XL1800</t>
  </si>
  <si>
    <t>E76060XL2000</t>
  </si>
  <si>
    <t>E760800300</t>
  </si>
  <si>
    <t>Solid carbide Alu Universal end mill 55°, Type W, Z=2 3,00 x 8 x 57 mm, SD 6,0 HB</t>
  </si>
  <si>
    <t>E760800400</t>
  </si>
  <si>
    <t>Solid carbide Alu Universal end mill 55°, Type W, Z=2 4,00 x 11 x 57 mm, SD 6,0 HB</t>
  </si>
  <si>
    <t>E760800500</t>
  </si>
  <si>
    <t>Solid carbide Alu Universal end mill 55°, Type W, Z=2 5,00 x 13 x 57 mm, SD 6,0 HB</t>
  </si>
  <si>
    <t>E760800600</t>
  </si>
  <si>
    <t>Solid carbide Alu Universal end mill 55°, Type W, Z=2 6,00 x 13 x 57 mm, SD 6,0 HB</t>
  </si>
  <si>
    <t>E760800800</t>
  </si>
  <si>
    <t>Solid carbide Alu Universal end mill 55°, Type W, Z=2 8,00 x 19 x 63 mm, SD 8,0 HB</t>
  </si>
  <si>
    <t>E760801000</t>
  </si>
  <si>
    <t>Solid carbide Alu Universal end mill 55°, Type W, Z=2 10,00 x 22 x 72 mm, SD 10,0 HB</t>
  </si>
  <si>
    <t>E760801200</t>
  </si>
  <si>
    <t>Solid carbide Alu Universal end mill 55°, Type W, Z=2 12,00 x 26 x 83 mm, SD 12,0 HB</t>
  </si>
  <si>
    <t>E760801600</t>
  </si>
  <si>
    <t>Solid carbide Alu Universal end mill 55°, Type W, Z=2 16,00 x 32 x 92 mm, SD 16,0 HB</t>
  </si>
  <si>
    <t>E760802000</t>
  </si>
  <si>
    <t>Solid carbide Alu Universal end mill 55°, Type W, Z=2 20,00 x 38 x 104 mm, SD 20,0 HB</t>
  </si>
  <si>
    <t>E760910400025</t>
  </si>
  <si>
    <t>E760910400050</t>
  </si>
  <si>
    <t>E760910400100</t>
  </si>
  <si>
    <t>E760910500050</t>
  </si>
  <si>
    <t>E760910500100</t>
  </si>
  <si>
    <t>E760910500150</t>
  </si>
  <si>
    <t>E760910600050</t>
  </si>
  <si>
    <t>E760910600100</t>
  </si>
  <si>
    <t>E760910600150</t>
  </si>
  <si>
    <t>E760910600200</t>
  </si>
  <si>
    <t>E760910800050</t>
  </si>
  <si>
    <t>E760910800100</t>
  </si>
  <si>
    <t>E760910800150</t>
  </si>
  <si>
    <t>E760910800200</t>
  </si>
  <si>
    <t>E760911000050</t>
  </si>
  <si>
    <t>E760911000100</t>
  </si>
  <si>
    <t>E760911000150</t>
  </si>
  <si>
    <t>E760911000200</t>
  </si>
  <si>
    <t>E760911200050</t>
  </si>
  <si>
    <t>E760911200100</t>
  </si>
  <si>
    <t>E760911200150</t>
  </si>
  <si>
    <t>E760911200200</t>
  </si>
  <si>
    <t>E760911400100</t>
  </si>
  <si>
    <t>E760911400200</t>
  </si>
  <si>
    <t>E760911600100</t>
  </si>
  <si>
    <t>E760911600150</t>
  </si>
  <si>
    <t>E760911600200</t>
  </si>
  <si>
    <t>E760911600250</t>
  </si>
  <si>
    <t>E760912000100</t>
  </si>
  <si>
    <t>E760912000150</t>
  </si>
  <si>
    <t>E760912000200</t>
  </si>
  <si>
    <t>E760912000250</t>
  </si>
  <si>
    <t>E760912000300</t>
  </si>
  <si>
    <t>E760912000400</t>
  </si>
  <si>
    <t>E760912000500</t>
  </si>
  <si>
    <t>E761110570</t>
  </si>
  <si>
    <t>E761110600</t>
  </si>
  <si>
    <t>E761110770</t>
  </si>
  <si>
    <t>E761110800</t>
  </si>
  <si>
    <t>E761110970</t>
  </si>
  <si>
    <t>E761111000</t>
  </si>
  <si>
    <t>E761111170</t>
  </si>
  <si>
    <t>E761111200</t>
  </si>
  <si>
    <t>E761111560</t>
  </si>
  <si>
    <t>E761111600</t>
  </si>
  <si>
    <t>E761111950</t>
  </si>
  <si>
    <t>E761112000</t>
  </si>
  <si>
    <t>E761210300</t>
  </si>
  <si>
    <t>E761210400</t>
  </si>
  <si>
    <t>Solid carbide HPC Superstar ball nose end mill 35°/38° 4,0 R2,0 x 10 x 57 mm, SD 6,0 HB, DIN 6527, Z=4 4,0 R2,0 x 10 x 57 mm, SD 6,0 HB, DIN 6527, Z=4</t>
  </si>
  <si>
    <t>E761210500</t>
  </si>
  <si>
    <t>E761210600</t>
  </si>
  <si>
    <t>E761210800</t>
  </si>
  <si>
    <t>E761211000</t>
  </si>
  <si>
    <t>E761211200</t>
  </si>
  <si>
    <t>E761211400</t>
  </si>
  <si>
    <t>E761211600</t>
  </si>
  <si>
    <t>E761212000</t>
  </si>
  <si>
    <t>E761310500</t>
  </si>
  <si>
    <t>E761310600</t>
  </si>
  <si>
    <t>E761310800</t>
  </si>
  <si>
    <t>E761311000</t>
  </si>
  <si>
    <t>E761311200</t>
  </si>
  <si>
    <t>E761311600</t>
  </si>
  <si>
    <t>E761312000</t>
  </si>
  <si>
    <t>E76131L0500</t>
  </si>
  <si>
    <t>E76131L0600</t>
  </si>
  <si>
    <t>E76131L0800</t>
  </si>
  <si>
    <t>E76131L1000</t>
  </si>
  <si>
    <t>E76131L1200</t>
  </si>
  <si>
    <t>E76131L1600</t>
  </si>
  <si>
    <t>E76131L2000</t>
  </si>
  <si>
    <t>E76131XL0500</t>
  </si>
  <si>
    <t>E76131XL0600</t>
  </si>
  <si>
    <t>E76131XL0800</t>
  </si>
  <si>
    <t>E76131XL1000</t>
  </si>
  <si>
    <t>E76131XL1200</t>
  </si>
  <si>
    <t>E76131XL1600</t>
  </si>
  <si>
    <t>E76131XL2000</t>
  </si>
  <si>
    <t>E761410600</t>
  </si>
  <si>
    <t>E761410800</t>
  </si>
  <si>
    <t>E761411000</t>
  </si>
  <si>
    <t>E761411200</t>
  </si>
  <si>
    <t>E761411600</t>
  </si>
  <si>
    <t>E761412000</t>
  </si>
  <si>
    <t>E761510400</t>
  </si>
  <si>
    <t>E761510500</t>
  </si>
  <si>
    <t>E761510600</t>
  </si>
  <si>
    <t>E761510800</t>
  </si>
  <si>
    <t>E761511000</t>
  </si>
  <si>
    <t>E761511200</t>
  </si>
  <si>
    <t>E761511400</t>
  </si>
  <si>
    <t>E761511600</t>
  </si>
  <si>
    <t>E761512000</t>
  </si>
  <si>
    <t>E761910200</t>
  </si>
  <si>
    <t>Solid carbide special end mill 45° for moulds, Z=4, coated 2,00 x 6 x 57 mm, SD 6,0 HA</t>
  </si>
  <si>
    <t>E761910300</t>
  </si>
  <si>
    <t>Solid carbide special end mill 45° for moulds, Z=6, coated 3,00 x 8 x 57 mm , SD 6,0HA</t>
  </si>
  <si>
    <t>E761910400</t>
  </si>
  <si>
    <t>Solid carbide special end mill 45° for moulds, Z=6, coated 4,00 x 8 x 57 mm, SD 6,0 HA</t>
  </si>
  <si>
    <t>E761910500</t>
  </si>
  <si>
    <t>Solid carbide special end mill 45° for moulds, Z=6, coated 5,00 x 10 x 57 mm, SD 6,0 HA</t>
  </si>
  <si>
    <t>E761910600</t>
  </si>
  <si>
    <t>Solid carbide special end mill 45° for moulds, Z=6, coated 6,00 x 13 x 57 mm, SD 6,0 HA</t>
  </si>
  <si>
    <t>E761910800</t>
  </si>
  <si>
    <t>Solid carbide special end mill 45° for moulds, Z=6, coated 8,00 x 19 x 63 mm, SD 8,0 HA</t>
  </si>
  <si>
    <t>E761911000</t>
  </si>
  <si>
    <t>Solid carbide special end mill 45° for moulds, Z=6, coated 10,00 x 22 x 72 mm, SD 10,0HA</t>
  </si>
  <si>
    <t>E761911200</t>
  </si>
  <si>
    <t>Solid carbide special end mill 45° for moulds, Z=6, coated 12,00 x 26 x 83 mm, SD 12,0HA</t>
  </si>
  <si>
    <t>E761911600</t>
  </si>
  <si>
    <t>Solid carbide special end mill 45° for moulds, Z=8, coated 16,00 x 32 x 92 mm, SD 16,0HA</t>
  </si>
  <si>
    <t>E761912000</t>
  </si>
  <si>
    <t>Solid carbide special end mill 45° for moulds, Z=8,coated 20,00 x 38 x 104 mm, SD 20,0HA</t>
  </si>
  <si>
    <t>E762110100</t>
  </si>
  <si>
    <t>Solid carbide radius end mill 40°, Type W, Z=2 1,00 x 2 x 15 x 66 mm, SD 6,0 HA, special coating</t>
  </si>
  <si>
    <t>E762110200</t>
  </si>
  <si>
    <t>Solid carbide radius end mill 40°, Type W, Z=2 2,00 x 4 x 20 x 66 mm, SD 6,0 HA, special coating</t>
  </si>
  <si>
    <t>E762110300</t>
  </si>
  <si>
    <t>Solid carbide radius end mill 40°, Type W, Z=2 3,00 x 6 x 25 x 66 mm, SD 6,0 HA, special coating</t>
  </si>
  <si>
    <t>E762110400</t>
  </si>
  <si>
    <t>Solid carbide radius end mill 40°, Type W, Z=2 4,00 x 8 x 25 x 66 mm, SD 6,0 HA, special coating</t>
  </si>
  <si>
    <t>E762110500</t>
  </si>
  <si>
    <t>Solid carbide radius end mill 40°, Type W, Z=2 5,00 x 10 x 25 x 66 mm, SD 6,0 HA, special coating</t>
  </si>
  <si>
    <t>E762110600</t>
  </si>
  <si>
    <t>Solid carbide radius end mill 40°, Type W, Z=2 6,00 x 12 x 35 x 80 mm, SD 6,0 HA, special coating</t>
  </si>
  <si>
    <t>E762110800</t>
  </si>
  <si>
    <t>Solid carbide radius end mill 40°, Type W, Z=2 8,00 x 16 x 35 x 80 mm, SD 8,0 HA, special coating</t>
  </si>
  <si>
    <t>E762111000</t>
  </si>
  <si>
    <t>Solid carbide radius end mill 40°, Type W, Z=2 10,00 x 20 x 45 x 100 mm, SD 10,0 HA, special coating</t>
  </si>
  <si>
    <t>E762111200</t>
  </si>
  <si>
    <t>Solid carbide radius end mill 40°, Type W, Z=2 12,00 x 24 x 50 x 100 mm, SD 12,0 HA, special coating</t>
  </si>
  <si>
    <t>E762210050</t>
  </si>
  <si>
    <t>E762210100</t>
  </si>
  <si>
    <t>E762210150</t>
  </si>
  <si>
    <t>E762210200</t>
  </si>
  <si>
    <t>E762210250</t>
  </si>
  <si>
    <t>E762210300</t>
  </si>
  <si>
    <t>E762210350</t>
  </si>
  <si>
    <t>E762210400</t>
  </si>
  <si>
    <t>E762210450</t>
  </si>
  <si>
    <t>E762210500</t>
  </si>
  <si>
    <t>E762210550</t>
  </si>
  <si>
    <t>E762210600</t>
  </si>
  <si>
    <t>E762210700</t>
  </si>
  <si>
    <t>E762210800</t>
  </si>
  <si>
    <t>E762210900</t>
  </si>
  <si>
    <t>E762211000</t>
  </si>
  <si>
    <t>E762211200</t>
  </si>
  <si>
    <t>E762310100</t>
  </si>
  <si>
    <t>E762310150</t>
  </si>
  <si>
    <t>E762310200</t>
  </si>
  <si>
    <t>E762310300</t>
  </si>
  <si>
    <t>E762310400</t>
  </si>
  <si>
    <t>E762310500</t>
  </si>
  <si>
    <t>E762310600</t>
  </si>
  <si>
    <t>E762310800</t>
  </si>
  <si>
    <t>E762311000</t>
  </si>
  <si>
    <t>E762311200</t>
  </si>
  <si>
    <t>E762311600</t>
  </si>
  <si>
    <t>E762312000</t>
  </si>
  <si>
    <t>E762410100</t>
  </si>
  <si>
    <t>E762410150</t>
  </si>
  <si>
    <t>E762410200</t>
  </si>
  <si>
    <t>E762410250</t>
  </si>
  <si>
    <t>E762410300</t>
  </si>
  <si>
    <t>E762410350</t>
  </si>
  <si>
    <t>E762410400</t>
  </si>
  <si>
    <t>E762410500</t>
  </si>
  <si>
    <t>E762410550</t>
  </si>
  <si>
    <t>E762410600</t>
  </si>
  <si>
    <t>E762410800</t>
  </si>
  <si>
    <t>E762411000</t>
  </si>
  <si>
    <t>E762411200</t>
  </si>
  <si>
    <t>E762411600</t>
  </si>
  <si>
    <t>E762510180</t>
  </si>
  <si>
    <t>E762510280</t>
  </si>
  <si>
    <t>E762510380</t>
  </si>
  <si>
    <t>E762510480</t>
  </si>
  <si>
    <t>E762510580</t>
  </si>
  <si>
    <t>E762510670</t>
  </si>
  <si>
    <t>E762510780</t>
  </si>
  <si>
    <t>E762510870</t>
  </si>
  <si>
    <t>E762510970</t>
  </si>
  <si>
    <t>E762600200</t>
  </si>
  <si>
    <t>E762600250</t>
  </si>
  <si>
    <t>E762600300</t>
  </si>
  <si>
    <t>E762600350</t>
  </si>
  <si>
    <t>E762600400</t>
  </si>
  <si>
    <t>E762600450</t>
  </si>
  <si>
    <t>E762600500</t>
  </si>
  <si>
    <t>E762600550</t>
  </si>
  <si>
    <t>E762600600</t>
  </si>
  <si>
    <t>E762600650</t>
  </si>
  <si>
    <t>E762600700</t>
  </si>
  <si>
    <t>E762600750</t>
  </si>
  <si>
    <t>E762600800</t>
  </si>
  <si>
    <t>E762600850</t>
  </si>
  <si>
    <t>E762600900</t>
  </si>
  <si>
    <t>E762600950</t>
  </si>
  <si>
    <t>E762601000</t>
  </si>
  <si>
    <t>E762601100</t>
  </si>
  <si>
    <t>E762601200</t>
  </si>
  <si>
    <t>E762601300</t>
  </si>
  <si>
    <t>E762601400</t>
  </si>
  <si>
    <t>E762601500</t>
  </si>
  <si>
    <t>E762601600</t>
  </si>
  <si>
    <t>E762601800</t>
  </si>
  <si>
    <t>E76260L0300</t>
  </si>
  <si>
    <t>E76260L0400</t>
  </si>
  <si>
    <t>E76260L0500</t>
  </si>
  <si>
    <t>E76260L0600</t>
  </si>
  <si>
    <t>E76260L0800</t>
  </si>
  <si>
    <t>E76260L1000</t>
  </si>
  <si>
    <t>E76260L1200</t>
  </si>
  <si>
    <t>E76260L1400</t>
  </si>
  <si>
    <t>E76260L1600</t>
  </si>
  <si>
    <t>E76260L2000</t>
  </si>
  <si>
    <t>E76260XL0300</t>
  </si>
  <si>
    <t>E76260XL0400</t>
  </si>
  <si>
    <t>E76260XL0500</t>
  </si>
  <si>
    <t>E76260XL0600</t>
  </si>
  <si>
    <t>E76260XL0800</t>
  </si>
  <si>
    <t>E76260XL1000</t>
  </si>
  <si>
    <t>E76260XL1200</t>
  </si>
  <si>
    <t>E76260XL1400</t>
  </si>
  <si>
    <t>E76260XL1600</t>
  </si>
  <si>
    <t>E76260XL2000</t>
  </si>
  <si>
    <t>E76270018005</t>
  </si>
  <si>
    <t>Solid carbide milling cutter for indexable seats 30° 1,80 x 8 x 50 mm, 5° conical, SD 6,0 HA</t>
  </si>
  <si>
    <t>E76270018006</t>
  </si>
  <si>
    <t>Solid carbide milling cutter for indexable seats 30° 1,80 x 8 x 50 mm, 6° conical, SD 6,0 HA</t>
  </si>
  <si>
    <t>E76270018007</t>
  </si>
  <si>
    <t>Solid carbide milling cutter for indexable seats 30° 1,80 x 8 x 50 mm, 7° conical, SD 6,0 HA</t>
  </si>
  <si>
    <t>E76270018011</t>
  </si>
  <si>
    <t>Solid carbide milling cutter for indexable seats 30° 1,80 x 8 x 50 mm, 11° conical, SD 6,0 HA</t>
  </si>
  <si>
    <t>E76270018015</t>
  </si>
  <si>
    <t>Solid carbide milling cutter for indexable seats 30° 1,80 x 8 x 50 mm, 15° conical, SD 6,0 HA</t>
  </si>
  <si>
    <t>E76270018020</t>
  </si>
  <si>
    <t>Solid carbide milling cutter for indexable seats 30° 1,80 x 6 x 50 mm, 20° conical, SD 6,0 HA</t>
  </si>
  <si>
    <t>E763210100</t>
  </si>
  <si>
    <t>E763210150</t>
  </si>
  <si>
    <t>E763210200</t>
  </si>
  <si>
    <t>E763210250</t>
  </si>
  <si>
    <t>E763210300</t>
  </si>
  <si>
    <t>E763210350</t>
  </si>
  <si>
    <t>E763210400</t>
  </si>
  <si>
    <t>E763210450</t>
  </si>
  <si>
    <t>E763210500</t>
  </si>
  <si>
    <t>E763210550</t>
  </si>
  <si>
    <t>E763210600</t>
  </si>
  <si>
    <t>E763210650</t>
  </si>
  <si>
    <t>E763210700</t>
  </si>
  <si>
    <t>E763210800</t>
  </si>
  <si>
    <t>E763211000</t>
  </si>
  <si>
    <t>E763211200</t>
  </si>
  <si>
    <t>E763211400</t>
  </si>
  <si>
    <t>E763211600</t>
  </si>
  <si>
    <t>E763212000</t>
  </si>
  <si>
    <t>E763310300050</t>
  </si>
  <si>
    <t>Solid carbide profile cutter 30° with corner radius for moulds 3.00 CR0,5 x 4,5 x 21 x 57 mm SD 6,0 HA, Z=4, 3.00 CR0,5 x 4,5 x 21 x 57 mm SD 6,0 HA, Z=4,</t>
  </si>
  <si>
    <t>E763310300100</t>
  </si>
  <si>
    <t>Solid carbide profile cutter 30° with corner radius for moulds 3.00 CR1,0 x 4,5 x 21 x 57 mm SD 6,0 HA, Z=4, 3.00 CR1,0 x 4,5 x 21 x 57 mm SD 6,0 HA, Z=4,</t>
  </si>
  <si>
    <t>E763310400050</t>
  </si>
  <si>
    <t>Solid carbide profile cutter 30° with corner radius for moulds 4.00 CR0,5 x 6,0 x 21 x 57 mm SD 6,0 HA, Z=4, 4.00 CR0,5 x 6,0 x 21 x 57 mm SD 6,0 HA, Z=4,</t>
  </si>
  <si>
    <t>E763310400100</t>
  </si>
  <si>
    <t>Solid carbide profile cutter 30° with corner radius for moulds 4.00 CR1,0 x 6,0 x 21 x 57 mm SD 6,0 HA, Z=4, 4.00 CR1,0 x 6,0 x 21 x 57 mm SD 6,0 HA, Z=4,</t>
  </si>
  <si>
    <t>E763310400150</t>
  </si>
  <si>
    <t>Solid carbide profile cutter 30° with corner radius for moulds 4.00 CR1,5 x 6,0 x 21 x 57 mm SD 6,0 HA, Z=4, 4.00 CR1,5 x 6,0 x 21 x 57 mm SD 6,0 HA, Z=4,</t>
  </si>
  <si>
    <t>E763310500050</t>
  </si>
  <si>
    <t>Solid carbide profile cutter 30° with corner radius for moulds 5.00 CR0,5 x 7,5 x 21 x 57 mm SD 6,0 HA, Z=4, 5.00 CR0,5 x 7,5 x 21 x 57 mm SD 6,0 HA, Z=4,</t>
  </si>
  <si>
    <t>E763310500100</t>
  </si>
  <si>
    <t>Solid carbide profile cutter 30° with corner radius for moulds 5.00 CR1,0 x 7,5 x 21 x 57 mm SD 6,0 HA, Z=4, 5.00 CR1,0 x 7,5 x 21 x 57 mm SD 6,0 HA, Z=4,</t>
  </si>
  <si>
    <t>E763310500150</t>
  </si>
  <si>
    <t>Solid carbide profile cutter 30° with corner radius for moulds 5.00 CR1,5 x 7,5 x 21 x 57 mm SD 6,0 HA, Z=4, 5.00 CR1,5 x 7,5 x 21 x 57 mm SD 6,0 HA, Z=4,</t>
  </si>
  <si>
    <t>E763310500200</t>
  </si>
  <si>
    <t>Solid carbide profile cutter 30° with corner radius for moulds 5.00 CR2,0 x 7,5 x 21 x 57 mm SD 6,0 HA, Z=4, 5.00 CR2,0 x 7,5 x 21 x 57 mm SD 6,0 HA, Z=4,</t>
  </si>
  <si>
    <t>E763310600050</t>
  </si>
  <si>
    <t>Solid carbide profile cutter 30° with corner radius for moulds 6.00 CR0,5 x 9,0 x 21 x 57 mm SD 6,0 HA, Z=4, 6.00 CR0,5 x 9,0 x 21 x 57 mm SD 6,0 HA, Z=4,</t>
  </si>
  <si>
    <t>E763310600100</t>
  </si>
  <si>
    <t>Solid carbide profile cutter 30° with corner radius for moulds 6.00 CR1,0 x 9,0 x 21 x 57 mm SD 6,0 HA, Z=4, 6.00 CR1,0 x 9,0 x 21 x 57 mm SD 6,0 HA, Z=4,</t>
  </si>
  <si>
    <t>E763310600150</t>
  </si>
  <si>
    <t>Solid carbide profile cutter 30° with corner radius for moulds 6.00 CR1,5 x 9,0 x 21 x 57 mm SD 6,0 HA, Z=4, 6.00 CR1,5 x 9,0 x 21 x 57 mm SD 6,0 HA, Z=4,</t>
  </si>
  <si>
    <t>E763310600200</t>
  </si>
  <si>
    <t>Solid carbide profile cutter 30° with corner radius for moulds 6.00 CR2,0 x 9,0 x 21 x 57 mm SD 6,0 HA, Z=4, 6.00 CR2,0 x 9,0 x 21 x 57 mm SD 6,0 HA, Z=4,</t>
  </si>
  <si>
    <t>E763310600250</t>
  </si>
  <si>
    <t>Solid carbide profile cutter 30° with corner radius for moulds 6.00 CR2,5 x 9,0 x 21 x 57 mm SD 6,0 HA, Z=4, 6.00 CR2,5 x 9,0 x 21 x 57 mm SD 6,0 HA, Z=4,</t>
  </si>
  <si>
    <t>E763310800050</t>
  </si>
  <si>
    <t>E763310800100</t>
  </si>
  <si>
    <t>E763310800150</t>
  </si>
  <si>
    <t>E763310800200</t>
  </si>
  <si>
    <t>E763311000050</t>
  </si>
  <si>
    <t>Solid carbide profile cutter 30° with corner radius for moulds 10.00 CR0,5 x 15,0 x 32 x 72 mm SD 10,0 HA, Z=4, 10.00 CR0,5 x 15,0 x 32 x 72 mm SD 10,0 HA, Z=4,</t>
  </si>
  <si>
    <t>E763311000100</t>
  </si>
  <si>
    <t>Solid carbide profile cutter 30° with corner radius for moulds 10.00 CR1,0 x 15,0 x 32 x 72 mm SD 10,0 HA, Z=4, 10.00 CR1,0 x 15,0 x 32 x 72 mm SD 10,0 HA, Z=4,</t>
  </si>
  <si>
    <t>E763311000150</t>
  </si>
  <si>
    <t>Solid carbide profile cutter 30° with corner radius for moulds 10.00 CR1,5 x 15,0 x 32 x 72 mm SD 10,0 HA, Z=4, 10.00 CR1,5 x 15,0 x 32 x 72 mm SD 10,0 HA, Z=4,</t>
  </si>
  <si>
    <t>E763311000200</t>
  </si>
  <si>
    <t>Solid carbide profile cutter 30° with corner radius for moulds 10.00 CR2,0 x 15,0 x 32 x 72 mm SD 10,0 HA, Z=4, 10.00 CR2,0 x 15,0 x 32 x 72 mm SD 10,0 HA, Z=4,</t>
  </si>
  <si>
    <t>E763311200050</t>
  </si>
  <si>
    <t>Solid carbide profile cutter 30° with corner radius for moulds 12.00 CR0,5 x 18,0 x 38 x 83 mm SD 12,0 HA, Z=4, 12.00 CR0,5 x 18,0 x 38 x 83 mm SD 12,0 HA, Z=4,</t>
  </si>
  <si>
    <t>E763311200100</t>
  </si>
  <si>
    <t>Solid carbide profile cutter 30° with corner radius for moulds 12.00 CR1,0 x 18,0 x 38 x 843mm SD 12,0 HA, Z=4, 12.00 CR1,0 x 18,0 x 38 x 843mm SD 12,0 HA, Z=4,</t>
  </si>
  <si>
    <t>E763311200150</t>
  </si>
  <si>
    <t>Solid carbide profile cutter 30° with corner radius for moulds 12.00 CR1,5 x 18,0 x 38 x 83 mm SD 12,0 HA, Z=4, 12.00 CR1,5 x 18,0 x 38 x 83 mm SD 12,0 HA, Z=4,</t>
  </si>
  <si>
    <t>E763311200200</t>
  </si>
  <si>
    <t>Solid carbide profile cutter 30° with corner radius for moulds 12.00 CR2,0 x 18,0 x 38 x 83 mm SD 12,0 HA, Z=4, 12.00 CR2,0 x 18,0 x 38 x 83 mm SD 12,0 HA, Z=4,</t>
  </si>
  <si>
    <t>E763311600050</t>
  </si>
  <si>
    <t>Solid carbide profile cutter 30° with corner radius for moulds 16.00 CR0,5 x 24,0 x 44 x 92 mm SD 16,0 HA, Z=4, 16.00 CR0,5 x 24,0 x 44 x 92 mm SD 16,0 HA, Z=4,</t>
  </si>
  <si>
    <t>E763311600100</t>
  </si>
  <si>
    <t>Solid carbide profile cutter 30° with corner radius for moulds 16.00 CR1,0 x 24,0 x 44 x 92 mm SD 16,0 HA, Z=4, 16.00 CR1,0 x 24,0 x 44 x 92 mm SD 16,0 HA, Z=4,</t>
  </si>
  <si>
    <t>E763311600150</t>
  </si>
  <si>
    <t>Solid carbide profile cutter 30° with corner radius for moulds 16.00 CR1,5 x 24,0 x 44 x 92 mm SD 16,0 HA, Z=4, 16.00 CR1,5 x 24,0 x 44 x 92 mm SD 16,0 HA, Z=4,</t>
  </si>
  <si>
    <t>E763311600200</t>
  </si>
  <si>
    <t>Solid carbide profile cutter 30° with corner radius for moulds 16.00 CR2,0 x 24,0 x 44 x 92 mm SD 16,0 HA, Z=4, 16.00 CR2,0 x 24,0 x 44 x 92 mm SD 16,0 HA, Z=4,</t>
  </si>
  <si>
    <t>E763600600</t>
  </si>
  <si>
    <t>Solid carbide Alu Power end mill 45°, Type W, Z=3 6,00 x 16 x 57 mm, SD 6,0 HA</t>
  </si>
  <si>
    <t>E763600800</t>
  </si>
  <si>
    <t>Solid carbide Alu Power end mill 45°, Type W, Z=3 8,00 x 25 x 63 mm, SD 8,0 HA</t>
  </si>
  <si>
    <t>E763601000</t>
  </si>
  <si>
    <t>Solid carbide Alu Power end mill 45°, Type W, Z=3 10,00 x 28 x 72 mm, SD 10,0 HA</t>
  </si>
  <si>
    <t>E763601200</t>
  </si>
  <si>
    <t>Solid carbide Alu Power end mill 45°, Type W, Z=3 12,00 x 32 x 83 mm, SD 12,0 HA</t>
  </si>
  <si>
    <t>E763601400</t>
  </si>
  <si>
    <t>Solid carbide Alu Power end mill 45°, Type W, Z=3 14,00 x 32 x 83 mm, SD 14,0 HA</t>
  </si>
  <si>
    <t>E763601600</t>
  </si>
  <si>
    <t>Solid carbide Alu Power end mill 45°, Type W, Z=3 16,00 x 36 x 92 mm, SD 16,0 HA</t>
  </si>
  <si>
    <t>E763602000</t>
  </si>
  <si>
    <t>Solid carbide Alu Power end mill 45°, Type W, Z=3 20,00 x 45 x 104 mm, SD 20,0 HA</t>
  </si>
  <si>
    <t>E7638HK10100</t>
  </si>
  <si>
    <t>Solid carbide HPC universal end mill, 36/38/40°, Z=3 1.00 PC 0,13 x 2 x 39 mm, SD 6,0 HB, extra short 1.00 PC 0,13 x 2 x 39 mm, SD 6,0 HB, extra short</t>
  </si>
  <si>
    <t>E7638HK10150</t>
  </si>
  <si>
    <t>Solid carbide HPC universal end mill, 36/38/40°, Z=3 1.50 PC 0,13 x 3 x 39 mm, SD 6,0 HB, extra short 1.50 PC 0,13 x 3 x 39 mm, SD 6,0 HB, extra short</t>
  </si>
  <si>
    <t>E7638HK10200</t>
  </si>
  <si>
    <t>Solid carbide HPC universal end mill, 36/38/40°, Z=3 2.00 PC 0,13 x 3 x 39 mm, SD 6,0 HB, extra short 2.00 PC 0,13 x 3 x 39 mm, SD 6,0 HB, extra short</t>
  </si>
  <si>
    <t>E7638HK10250</t>
  </si>
  <si>
    <t>Solid carbide HPC universal end mill, 36/38/40°, Z=3 2.50 PC 0,13 x 3 x 39 mm, SD 6,0 HB, extra short 2.50 PC 0,13 x 3 x 39 mm, SD 6,0 HB, extra short</t>
  </si>
  <si>
    <t>E7638HK10280</t>
  </si>
  <si>
    <t>Solid carbide HPC universal end mill, 36/38/40°, Z=3 2.80 PC 0,13 x 5 x 39 mm, SD 6,0 HB, extra short 2.80 PC 0,13 x 5 x 39 mm, SD 6,0 HB, extra short</t>
  </si>
  <si>
    <t>E7638HK10300</t>
  </si>
  <si>
    <t>Solid carbide HPC universal end mill, 36/38/40°, Z=3 3.80 PC 0,13 x 5 x 39 mm, SD 6,0 HB, extra short 3.80 PC 0,13 x 5 x 39 mm, SD 6,0 HB, extra short</t>
  </si>
  <si>
    <t>E7638HK10380</t>
  </si>
  <si>
    <t>Solid carbide HPC universal end mill, 36/38/40°, Z=3 3.80 PC 0,13 x 7 x 39 mm, SD 6,0 HB, extra short 3.80 PC 0,13 x 7 x 39 mm, SD 6,0 HB, extra short</t>
  </si>
  <si>
    <t>E7638HK10400</t>
  </si>
  <si>
    <t>Solid carbide HPC universal end mill, 36/38/40°, Z=3 4.00 PC 0,18 x 7 x 39 mm, SD 6,0 HB, extra short 4.00 PC 0,18 x 7 x 39 mm, SD 6,0 HB, extra short</t>
  </si>
  <si>
    <t>E7638HK10480</t>
  </si>
  <si>
    <t>Solid carbide HPC universal end mill, 36/38/40°, Z=3 4.80 PC 0,18 x 8 x 39 mm, SD 6,0 HB, extra short 4.80 PC 0,18 x 8 x 39 mm, SD 6,0 HB, extra short</t>
  </si>
  <si>
    <t>E7638HK10500</t>
  </si>
  <si>
    <t>Solid carbide HPC universal end mill, 36/38/40°, Z=3 5.00 PC 0,20 x 8 x 39 mm, SD 6,0 HB, extra short 5.00 PC 0,20 x 8 x 39 mm, SD 6,0 HB, extra short</t>
  </si>
  <si>
    <t>E7638HK10600</t>
  </si>
  <si>
    <t>Solid carbide HPC universal end mill, 36/38/40°, Z=3 6.00 PC 0,20 x 8 x 39 mm, SD 6,0 HB, extra short 6.00 PC 0,20 x 8 x 39 mm, SD 6,0 HB, extra short</t>
  </si>
  <si>
    <t>Solid carbide HPC universal end mill, 36/38/40°, Z=3 6.70 PC 0,20 x 11 x 43 mm, SD 8,0 HB, extra short 6.70 PC 0,20 x 11 x 43 mm, SD 8,0 HB, extra short</t>
  </si>
  <si>
    <t>E7638HK10700</t>
  </si>
  <si>
    <t>Solid carbide HPC universal end mill, 36/38/40°, Z=3 7.00 PC 0,25 x 11 x 43 mm, SD 8,0 HB, extra short 7.00 PC 0,25 x 11 x 43 mm, SD 8,0 HB, extra short</t>
  </si>
  <si>
    <t>Solid carbide HPC universal end mill, 36/38/40°, Z=3 7.70 PC 0,25 x 11 x 43 mm, SD 8,0 HB, extra short 7.70 PC 0,25 x 11 x 43 mm, SD 8,0 HB, extra short</t>
  </si>
  <si>
    <t>E7638HK10800</t>
  </si>
  <si>
    <t>Solid carbide HPC universal end mill, 36/38/40°, Z=3 8.00 PC 0,25 x 11 x 43 mm, SD 8,0 HB, extra short 8.00 PC 0,25 x 11 x 43 mm, SD 8,0 HB, extra short</t>
  </si>
  <si>
    <t>Solid carbide HPC universal end mill, 36/38/40°, Z=3 8.70 PC 0,25 x 13 x 50 mm, SD 10,0 HB, extra short 8.70 PC 0,25 x 13 x 50 mm, SD 10,0 HB, extra short</t>
  </si>
  <si>
    <t>E7638HK10900</t>
  </si>
  <si>
    <t>Solid carbide HPC universal end mill, 36/38/40°, Z=3 9.00 PC 0,30 x 13 x 50 mm, SD 10,0 HB, extra short 9.00 PC 0,30 x 13 x 50 mm, SD 10,0 HB, extra short</t>
  </si>
  <si>
    <t>E7638HK10970</t>
  </si>
  <si>
    <t>Solid carbide HPC universal end mill, 36/38/40°, Z=3 9.70 PC 0,30 x 13 x 50 mm, SD 10,0 HB, extra short 9.70 PC 0,30 x 13 x 50 mm, SD 10,0 HB, extra short</t>
  </si>
  <si>
    <t>E7638HK11000</t>
  </si>
  <si>
    <t>Solid carbide HPC universal end mill, 36/38/40°, Z=3 10.00 PC 0,30 x 13 x 50 mm, SD 10,0 HB, extra short 10.00 PC 0,30 x 13 x 50 mm, SD 10,0 HB, extra short</t>
  </si>
  <si>
    <t>E7638HK11170</t>
  </si>
  <si>
    <t>Solid carbide HPC universal end mill, 36/38/40°, Z=3 11.70 PC 0,30 x 15 x 55 mm, SD 12,0 HB, extra short 11.70 PC 0,30 x 15 x 55 mm, SD 12,0 HB, extra short</t>
  </si>
  <si>
    <t>E7638HK11200</t>
  </si>
  <si>
    <t>Solid carbide HPC universal end mill, 36/38/40°, Z=3 12.00 PC 0,30 x 15 x 55 mm, SD 12,0 HB, extra short 12.00 PC 0,30 x 15 x 55 mm, SD 12,0 HB, extra short</t>
  </si>
  <si>
    <t>E7638HK11600</t>
  </si>
  <si>
    <t>Solid carbide HPC universal end mill, 36/38/40°, Z=3 16.00 PC 0,40 x 18 x 65 mm, SD 16,0 HB, extra short 16.00 PC 0,40 x 18 x 65 mm, SD 16,0 HB, extra short</t>
  </si>
  <si>
    <t>E7638WK10100</t>
  </si>
  <si>
    <t>E7638WK10150</t>
  </si>
  <si>
    <t>E7638WK10200</t>
  </si>
  <si>
    <t>E7638WK10250</t>
  </si>
  <si>
    <t>E7638WK10280</t>
  </si>
  <si>
    <t>E7638WK10300</t>
  </si>
  <si>
    <t>Solid carbide HPC universal end mill, 36/38/40°, Z=3 3.00 PC 0,13 x 5 x 39 mm, SD 6,0 HB, extra short 3.00 PC 0,13 x 5 x 39 mm, SD 6,0 HB, extra short</t>
  </si>
  <si>
    <t>E7638WK10380</t>
  </si>
  <si>
    <t>E7638WK10400</t>
  </si>
  <si>
    <t>E7638WK10480</t>
  </si>
  <si>
    <t>E7638WK10500</t>
  </si>
  <si>
    <t>E7638WK10600</t>
  </si>
  <si>
    <t>E7638WK10670</t>
  </si>
  <si>
    <t>E7638WK10700</t>
  </si>
  <si>
    <t>E7638WK10770</t>
  </si>
  <si>
    <t>E7638WK10800</t>
  </si>
  <si>
    <t>E7638WK10870</t>
  </si>
  <si>
    <t>E7638WK10900</t>
  </si>
  <si>
    <t>E7638WK10970</t>
  </si>
  <si>
    <t>E7638WK11000</t>
  </si>
  <si>
    <t>E7638WK11170</t>
  </si>
  <si>
    <t>E7638WK11200</t>
  </si>
  <si>
    <t>E7638WK11600</t>
  </si>
  <si>
    <t>E764110100</t>
  </si>
  <si>
    <t>E764110200</t>
  </si>
  <si>
    <t>E764110250</t>
  </si>
  <si>
    <t>E764110300</t>
  </si>
  <si>
    <t>E764110350</t>
  </si>
  <si>
    <t>E764110400</t>
  </si>
  <si>
    <t>E764110450</t>
  </si>
  <si>
    <t>E764110500</t>
  </si>
  <si>
    <t>E764110600</t>
  </si>
  <si>
    <t>E764110800</t>
  </si>
  <si>
    <t>E764111000</t>
  </si>
  <si>
    <t>E764111200</t>
  </si>
  <si>
    <t>E764111400</t>
  </si>
  <si>
    <t>E764111600</t>
  </si>
  <si>
    <t>E764111800</t>
  </si>
  <si>
    <t>E764112000</t>
  </si>
  <si>
    <t>E76411L0300</t>
  </si>
  <si>
    <t>E76411L0400</t>
  </si>
  <si>
    <t>E76411L0500</t>
  </si>
  <si>
    <t>E76411L0600</t>
  </si>
  <si>
    <t>E76411L0800</t>
  </si>
  <si>
    <t>E76411L1000</t>
  </si>
  <si>
    <t>E76411L1200</t>
  </si>
  <si>
    <t>E76411L1600</t>
  </si>
  <si>
    <t>E76411XL0600</t>
  </si>
  <si>
    <t>E76411XL0800</t>
  </si>
  <si>
    <t>E76411XL1000</t>
  </si>
  <si>
    <t>E76411XL1200</t>
  </si>
  <si>
    <t>E76411XL2000</t>
  </si>
  <si>
    <t>E76411XXL1000</t>
  </si>
  <si>
    <t>E76411XXL1200</t>
  </si>
  <si>
    <t>E76411XXL1600</t>
  </si>
  <si>
    <t>E764310100</t>
  </si>
  <si>
    <t>Solid carbide ball nose cutter 30° for moulds, Z=2 1,0 x 2,0 x 50 mm, SD 3,0 HA, special coating, short 1,0 x 2,0 x 50 mm, SD 3,0 HA, special coating, short</t>
  </si>
  <si>
    <t>E764310200</t>
  </si>
  <si>
    <t>Solid carbide ball nose cutter 30° for moulds, Z=2 2,0 x 4,0 x 50 mm, SD 3,0 HA, special coating, short 2,0 x 4,0 x 50 mm, SD 3,0 HA, special coating, short</t>
  </si>
  <si>
    <t>E764310300</t>
  </si>
  <si>
    <t>Solid carbide ball nose cutter 30° for moulds, Z=2 3,0 x 5,0 x 50 mm, SD 3,0 HA, special coating, short 3,0 x 5,0 x 50 mm, SD 3,0 HA, special coating, short</t>
  </si>
  <si>
    <t>E764310400</t>
  </si>
  <si>
    <t>Solid carbide ball nose cutter 30° for moulds, Z=2 4,0 x 8,0 x 54 mm, SD 6,0 HA, special coating, short 4,0 x 8,0 x 54 mm, SD 6,0 HA, special coating, short</t>
  </si>
  <si>
    <t>E764310500</t>
  </si>
  <si>
    <t>Solid carbide ball nose cutter 30° for moulds, Z=2 5,0 x 9,0 x 54 mm, SD 6,0 HA, special coating, short 5,0 x 9,0 x 54 mm, SD 6,0 HA, special coating, short</t>
  </si>
  <si>
    <t>E764310600</t>
  </si>
  <si>
    <t>Solid carbide ball nose cutter 30° for moulds, Z=2 6,0 x 10,0 x 54 mm, SD 6,0 HA, special coating, short 6,0 x 10,0 x 54 mm, SD 6,0 HA, special coating, short</t>
  </si>
  <si>
    <t>E764310800</t>
  </si>
  <si>
    <t>Solid carbide  ball nose cutter 30° for moulds, Z=2 8,0 x 12,0 x 58 mm, SD 8,0 HA, special coating, short 8,0 x 12,0 x 58 mm, SD 8,0 HA, special coating, short</t>
  </si>
  <si>
    <t>E764311000</t>
  </si>
  <si>
    <t>Solid carbide ball nose cutter 30° for moulds, Z=2 10,0 x 14,0 x 66 mm, SD 10,0 HA, special coating, short 10,0 x 14,0 x 66 mm, SD 10,0 HA, special coating, short</t>
  </si>
  <si>
    <t>E764311200</t>
  </si>
  <si>
    <t>Solid carbide ball nose cutter 30° for moulds, Z=2 12,0 x 16,0 x 73 mm, SD 12,0 HA, special coating, short 12,0 x 16,0 x 73 mm, SD 12,0 HA, special coating, short</t>
  </si>
  <si>
    <t>E764510100</t>
  </si>
  <si>
    <t>E764510200</t>
  </si>
  <si>
    <t>E764510300</t>
  </si>
  <si>
    <t>E764510400</t>
  </si>
  <si>
    <t>E764510500</t>
  </si>
  <si>
    <t>E764510600</t>
  </si>
  <si>
    <t>E764510800</t>
  </si>
  <si>
    <t>E764511000</t>
  </si>
  <si>
    <t>E764800200</t>
  </si>
  <si>
    <t>E764800250</t>
  </si>
  <si>
    <t>E764800300</t>
  </si>
  <si>
    <t>E764800350</t>
  </si>
  <si>
    <t>E764800400</t>
  </si>
  <si>
    <t>E764800450</t>
  </si>
  <si>
    <t>E764800500</t>
  </si>
  <si>
    <t>E764800550</t>
  </si>
  <si>
    <t>E764800600</t>
  </si>
  <si>
    <t>E764800650</t>
  </si>
  <si>
    <t>E764800700</t>
  </si>
  <si>
    <t>E764800750</t>
  </si>
  <si>
    <t>E764800800</t>
  </si>
  <si>
    <t>E764800850</t>
  </si>
  <si>
    <t>E764800900</t>
  </si>
  <si>
    <t>E764801000</t>
  </si>
  <si>
    <t>E764801200</t>
  </si>
  <si>
    <t>E764801300</t>
  </si>
  <si>
    <t>E764801500</t>
  </si>
  <si>
    <t>E764801600</t>
  </si>
  <si>
    <t>E76480L0300</t>
  </si>
  <si>
    <t>E76480L0400</t>
  </si>
  <si>
    <t>E76480L0500</t>
  </si>
  <si>
    <t>E76480L0600</t>
  </si>
  <si>
    <t>E76480L0800</t>
  </si>
  <si>
    <t>E76480L1000</t>
  </si>
  <si>
    <t>E76480L1200</t>
  </si>
  <si>
    <t>E76480L1400</t>
  </si>
  <si>
    <t>E76480L1600</t>
  </si>
  <si>
    <t>E76480L1800</t>
  </si>
  <si>
    <t>E76480XL0300</t>
  </si>
  <si>
    <t>E76480XL0400</t>
  </si>
  <si>
    <t>E76480XL0500</t>
  </si>
  <si>
    <t>E76480XL0600</t>
  </si>
  <si>
    <t>E76480XL0800</t>
  </si>
  <si>
    <t>E76480XL1000</t>
  </si>
  <si>
    <t>E76480XL1200</t>
  </si>
  <si>
    <t>E76480XL1600</t>
  </si>
  <si>
    <t>E765010100</t>
  </si>
  <si>
    <t>E765010200</t>
  </si>
  <si>
    <t>E765010300</t>
  </si>
  <si>
    <t>E765010350</t>
  </si>
  <si>
    <t>E765010400</t>
  </si>
  <si>
    <t>E765010500</t>
  </si>
  <si>
    <t>E765010600</t>
  </si>
  <si>
    <t>E765010700</t>
  </si>
  <si>
    <t>E765010800</t>
  </si>
  <si>
    <t>E765011000</t>
  </si>
  <si>
    <t>E765011200</t>
  </si>
  <si>
    <t>E765011400</t>
  </si>
  <si>
    <t>E765011600</t>
  </si>
  <si>
    <t>E765012000</t>
  </si>
  <si>
    <t>E765110300</t>
  </si>
  <si>
    <t>E765110400</t>
  </si>
  <si>
    <t>E765110500</t>
  </si>
  <si>
    <t>E765110600</t>
  </si>
  <si>
    <t>E765110800</t>
  </si>
  <si>
    <t>E765111000</t>
  </si>
  <si>
    <t>E765111200</t>
  </si>
  <si>
    <t>E765111400</t>
  </si>
  <si>
    <t>E765111600</t>
  </si>
  <si>
    <t>E765112000</t>
  </si>
  <si>
    <t>E765210300</t>
  </si>
  <si>
    <t>E765210400</t>
  </si>
  <si>
    <t>E765210500</t>
  </si>
  <si>
    <t>E765210600</t>
  </si>
  <si>
    <t>E765210800</t>
  </si>
  <si>
    <t>E765211000</t>
  </si>
  <si>
    <t>E765211200</t>
  </si>
  <si>
    <t>E765211400</t>
  </si>
  <si>
    <t>E765211600</t>
  </si>
  <si>
    <t>E76541020001</t>
  </si>
  <si>
    <t>E76541020002</t>
  </si>
  <si>
    <t>E76541020003</t>
  </si>
  <si>
    <t>E76541020005</t>
  </si>
  <si>
    <t>E76541030001</t>
  </si>
  <si>
    <t>E76541030002</t>
  </si>
  <si>
    <t>E76541030003</t>
  </si>
  <si>
    <t>E76541030005</t>
  </si>
  <si>
    <t>E76541030010</t>
  </si>
  <si>
    <t>E76541040001</t>
  </si>
  <si>
    <t>E76541040002</t>
  </si>
  <si>
    <t>E76541040003</t>
  </si>
  <si>
    <t>E76541040004</t>
  </si>
  <si>
    <t>E76541040005</t>
  </si>
  <si>
    <t>E76541040007</t>
  </si>
  <si>
    <t>E76541040008</t>
  </si>
  <si>
    <t>E76541040010</t>
  </si>
  <si>
    <t>E76541040015</t>
  </si>
  <si>
    <t>E76541050001</t>
  </si>
  <si>
    <t>E76541050002</t>
  </si>
  <si>
    <t>E76541050003</t>
  </si>
  <si>
    <t>E76541050004</t>
  </si>
  <si>
    <t>E76541050005</t>
  </si>
  <si>
    <t>E76541050010</t>
  </si>
  <si>
    <t>E76541060001</t>
  </si>
  <si>
    <t>E76541060002</t>
  </si>
  <si>
    <t>E76541060003</t>
  </si>
  <si>
    <t>E76541060004</t>
  </si>
  <si>
    <t>E76541060005</t>
  </si>
  <si>
    <t>E76541060006</t>
  </si>
  <si>
    <t>E76541060008</t>
  </si>
  <si>
    <t>E76541060010</t>
  </si>
  <si>
    <t>E76541060020</t>
  </si>
  <si>
    <t>E76541080003</t>
  </si>
  <si>
    <t>E76541080005</t>
  </si>
  <si>
    <t>E76541080010</t>
  </si>
  <si>
    <t>E76541080015</t>
  </si>
  <si>
    <t>E76541080020</t>
  </si>
  <si>
    <t>E76541100005</t>
  </si>
  <si>
    <t>E76541100010</t>
  </si>
  <si>
    <t>E76541100015</t>
  </si>
  <si>
    <t>E76541100020</t>
  </si>
  <si>
    <t>E76541120005</t>
  </si>
  <si>
    <t>E76541120010</t>
  </si>
  <si>
    <t>E76541120015</t>
  </si>
  <si>
    <t>E76541120020</t>
  </si>
  <si>
    <t>E76541160005</t>
  </si>
  <si>
    <t>E76541160010</t>
  </si>
  <si>
    <t>E76551060001</t>
  </si>
  <si>
    <t>E76551060002</t>
  </si>
  <si>
    <t>E76551060003</t>
  </si>
  <si>
    <t>E76551060004</t>
  </si>
  <si>
    <t>E76551060005</t>
  </si>
  <si>
    <t>E76551060010</t>
  </si>
  <si>
    <t>E76551060015</t>
  </si>
  <si>
    <t>E76551080005</t>
  </si>
  <si>
    <t>E76551080010</t>
  </si>
  <si>
    <t>E76551080015</t>
  </si>
  <si>
    <t>E76551080020</t>
  </si>
  <si>
    <t>E76551100010</t>
  </si>
  <si>
    <t>E76551100015</t>
  </si>
  <si>
    <t>E76551100020</t>
  </si>
  <si>
    <t>E76551120005</t>
  </si>
  <si>
    <t>E76551120010</t>
  </si>
  <si>
    <t>E76551120015</t>
  </si>
  <si>
    <t>E76551120020</t>
  </si>
  <si>
    <t>E76551160020</t>
  </si>
  <si>
    <t>E765710300</t>
  </si>
  <si>
    <t>E765710400</t>
  </si>
  <si>
    <t>E765710500</t>
  </si>
  <si>
    <t>E765710600</t>
  </si>
  <si>
    <t>E765710800</t>
  </si>
  <si>
    <t>E765711000</t>
  </si>
  <si>
    <t>E765711200</t>
  </si>
  <si>
    <t>E765711600</t>
  </si>
  <si>
    <t>E76571L0300</t>
  </si>
  <si>
    <t>E76571L0400</t>
  </si>
  <si>
    <t>E76571L0600</t>
  </si>
  <si>
    <t>E76571L0800</t>
  </si>
  <si>
    <t>E76571L1000</t>
  </si>
  <si>
    <t>E76571L1200</t>
  </si>
  <si>
    <t>E765800030</t>
  </si>
  <si>
    <t>Solid carbide unispecial corner rounding micro cutters, 0,50 R0,30 x 2,5 x 50 mm, SD 3,0 HA, concave, Z=2</t>
  </si>
  <si>
    <t>E765800050</t>
  </si>
  <si>
    <t>Solid carbide unispecial corner rounding micro cutters, 0,50 R0,50 x 2,5 x 50 mm, SD 3,0 HA, concave, Z=2</t>
  </si>
  <si>
    <t>E765800080</t>
  </si>
  <si>
    <t>Solid carbide unispecial corner rounding micro cutters, 0,80 R0,80 x 4,0 x 50 mm, SD 3,0 HA, concave, Z=2</t>
  </si>
  <si>
    <t>E765800100</t>
  </si>
  <si>
    <t>Solid carbide unispecial corner rounding micro cutters, 0,80 R1,00 x 4,0 x 50 mm, SD 3,0 HA, concave, Z=2</t>
  </si>
  <si>
    <t>E765800150</t>
  </si>
  <si>
    <t>Solid carbide unispecial corner rounding micro cutters, 1,50 R1,50 x 6,0 x 50 mm, SD 5,0 HA, concave, Z=2</t>
  </si>
  <si>
    <t>E765800200</t>
  </si>
  <si>
    <t>Solid carbide unispecial corner rounding micro cutters, 1,50 R2,00 x 8,0 x 50 mm, SD 6,0 HA, concave, Z=2</t>
  </si>
  <si>
    <t>E765900050</t>
  </si>
  <si>
    <t>E765900100</t>
  </si>
  <si>
    <t>E765900150</t>
  </si>
  <si>
    <t>E765900200</t>
  </si>
  <si>
    <t>E765900250</t>
  </si>
  <si>
    <t>E765900300</t>
  </si>
  <si>
    <t>E766110300</t>
  </si>
  <si>
    <t>E766110400</t>
  </si>
  <si>
    <t>E766110500</t>
  </si>
  <si>
    <t>E766110600</t>
  </si>
  <si>
    <t>E766110800</t>
  </si>
  <si>
    <t>E766111000</t>
  </si>
  <si>
    <t>E766111200</t>
  </si>
  <si>
    <t>E766111600</t>
  </si>
  <si>
    <t>E766112000</t>
  </si>
  <si>
    <t>E766310300</t>
  </si>
  <si>
    <t>E766310400</t>
  </si>
  <si>
    <t>E766310500</t>
  </si>
  <si>
    <t>E766310600</t>
  </si>
  <si>
    <t>E766310800</t>
  </si>
  <si>
    <t>E766311000</t>
  </si>
  <si>
    <t>E766311200</t>
  </si>
  <si>
    <t>E766311400</t>
  </si>
  <si>
    <t>E766311600</t>
  </si>
  <si>
    <t>E766312000</t>
  </si>
  <si>
    <t>E766312500</t>
  </si>
  <si>
    <t>E766510800</t>
  </si>
  <si>
    <t>E766511000</t>
  </si>
  <si>
    <t>E766511200</t>
  </si>
  <si>
    <t>E766511600</t>
  </si>
  <si>
    <t>E766512000</t>
  </si>
  <si>
    <t>E766610100</t>
  </si>
  <si>
    <t>E766610200</t>
  </si>
  <si>
    <t>E766610300</t>
  </si>
  <si>
    <t>E766610400</t>
  </si>
  <si>
    <t>E766610500</t>
  </si>
  <si>
    <t>E766610600</t>
  </si>
  <si>
    <t>E766610800</t>
  </si>
  <si>
    <t>E766611000</t>
  </si>
  <si>
    <t>E766611200</t>
  </si>
  <si>
    <t>E766611600</t>
  </si>
  <si>
    <t>E766612000</t>
  </si>
  <si>
    <t>E766810100</t>
  </si>
  <si>
    <t>E766810200</t>
  </si>
  <si>
    <t>E766810300</t>
  </si>
  <si>
    <t>E766810400</t>
  </si>
  <si>
    <t>E766810500</t>
  </si>
  <si>
    <t>E766810600</t>
  </si>
  <si>
    <t>E766810800</t>
  </si>
  <si>
    <t>E766811000</t>
  </si>
  <si>
    <t>E7675HK10300</t>
  </si>
  <si>
    <t>E7675HK10400</t>
  </si>
  <si>
    <t>E7675HK10500</t>
  </si>
  <si>
    <t>E7675HK10600</t>
  </si>
  <si>
    <t>E7675HK10700</t>
  </si>
  <si>
    <t>E7675HK10800</t>
  </si>
  <si>
    <t>E7675HK10900</t>
  </si>
  <si>
    <t>E7675HK11000</t>
  </si>
  <si>
    <t>E7675HK11100</t>
  </si>
  <si>
    <t>E7675HK11200</t>
  </si>
  <si>
    <t>E7675HK11300</t>
  </si>
  <si>
    <t>E7675HK11400</t>
  </si>
  <si>
    <t>E7675HK11600</t>
  </si>
  <si>
    <t>E7675HK11800</t>
  </si>
  <si>
    <t>E7675HK12000</t>
  </si>
  <si>
    <t>E7675HK12500</t>
  </si>
  <si>
    <t>E7675HK1S0300</t>
  </si>
  <si>
    <t>E7675HK1S0400</t>
  </si>
  <si>
    <t>E7675HK1S0500</t>
  </si>
  <si>
    <t>E7675HK1S0600</t>
  </si>
  <si>
    <t>E7675HK1S0700</t>
  </si>
  <si>
    <t>E7675HK1S0800</t>
  </si>
  <si>
    <t>E7675HK1S1000</t>
  </si>
  <si>
    <t>E7675HK1S1200</t>
  </si>
  <si>
    <t>E7675HK1S1400</t>
  </si>
  <si>
    <t>E7675HK1S1600</t>
  </si>
  <si>
    <t>E7675VK10300</t>
  </si>
  <si>
    <t>E7675VK10400</t>
  </si>
  <si>
    <t>E7675VK10500</t>
  </si>
  <si>
    <t>E7675VK10600</t>
  </si>
  <si>
    <t>E7675VK10800</t>
  </si>
  <si>
    <t>E7675VK11000</t>
  </si>
  <si>
    <t>E7675VK11200</t>
  </si>
  <si>
    <t>E7675VK11600</t>
  </si>
  <si>
    <t>E7675VK12000</t>
  </si>
  <si>
    <t>E7675WK10300</t>
  </si>
  <si>
    <t>E7675WK10400</t>
  </si>
  <si>
    <t>E7675WK10500</t>
  </si>
  <si>
    <t>E7675WK10600</t>
  </si>
  <si>
    <t>E7675WK10700</t>
  </si>
  <si>
    <t>E7675WK10800</t>
  </si>
  <si>
    <t>E7675WK10900</t>
  </si>
  <si>
    <t>E7675WK11000</t>
  </si>
  <si>
    <t>E7675WK11100</t>
  </si>
  <si>
    <t>E7675WK11200</t>
  </si>
  <si>
    <t>E7675WK11400</t>
  </si>
  <si>
    <t>E7675WK11600</t>
  </si>
  <si>
    <t>E7675WK11800</t>
  </si>
  <si>
    <t>E7675WK12000</t>
  </si>
  <si>
    <t>E7675WK12500</t>
  </si>
  <si>
    <t>E7675WK1S0300</t>
  </si>
  <si>
    <t>E7675WK1S0400</t>
  </si>
  <si>
    <t>E7675WK1S0500</t>
  </si>
  <si>
    <t>E7675WK1S0600</t>
  </si>
  <si>
    <t>E7675WK1S0700</t>
  </si>
  <si>
    <t>E7675WK1S0800</t>
  </si>
  <si>
    <t>E7675WK1S1000</t>
  </si>
  <si>
    <t>E7675WK1S1200</t>
  </si>
  <si>
    <t>E7675WK1S1300</t>
  </si>
  <si>
    <t>E7675WK1S1400</t>
  </si>
  <si>
    <t>E7675WK1S1600</t>
  </si>
  <si>
    <t>E7676HL10300</t>
  </si>
  <si>
    <t>E7676HL10400</t>
  </si>
  <si>
    <t>E7676HL10500</t>
  </si>
  <si>
    <t>E7676HL10600</t>
  </si>
  <si>
    <t>E7676HL10700</t>
  </si>
  <si>
    <t>E7676HL10800</t>
  </si>
  <si>
    <t>E7676HL10900</t>
  </si>
  <si>
    <t>E7676HL11000</t>
  </si>
  <si>
    <t>E7676HL11100</t>
  </si>
  <si>
    <t>E7676HL11200</t>
  </si>
  <si>
    <t>E7676HL11400</t>
  </si>
  <si>
    <t>E7676HL11600</t>
  </si>
  <si>
    <t>E7676HL11800</t>
  </si>
  <si>
    <t>E7676HL12000</t>
  </si>
  <si>
    <t>E7676HL12500</t>
  </si>
  <si>
    <t>E7676HL1S0300</t>
  </si>
  <si>
    <t>E7676HL1S0400</t>
  </si>
  <si>
    <t>E7676HL1S0500</t>
  </si>
  <si>
    <t>E7676HL1S0600</t>
  </si>
  <si>
    <t>E7676HL1S0800</t>
  </si>
  <si>
    <t>E7676HL1S1000</t>
  </si>
  <si>
    <t>E7676HL1S1200</t>
  </si>
  <si>
    <t>E7676HL1S1400</t>
  </si>
  <si>
    <t>E7676HL1S1600</t>
  </si>
  <si>
    <t>E7676VL10300</t>
  </si>
  <si>
    <t>E7676VL10400</t>
  </si>
  <si>
    <t>E7676VL10500</t>
  </si>
  <si>
    <t>E7676VL10600</t>
  </si>
  <si>
    <t>E7676VL10800</t>
  </si>
  <si>
    <t>E7676VL11000</t>
  </si>
  <si>
    <t>E7676VL11200</t>
  </si>
  <si>
    <t>E7676VL11600</t>
  </si>
  <si>
    <t>E7676VL12000</t>
  </si>
  <si>
    <t>E7676WL10300</t>
  </si>
  <si>
    <t>E7676WL10400</t>
  </si>
  <si>
    <t>E7676WL10500</t>
  </si>
  <si>
    <t>E7676WL10600</t>
  </si>
  <si>
    <t>E7676WL10700</t>
  </si>
  <si>
    <t>E7676WL10800</t>
  </si>
  <si>
    <t>E7676WL10900</t>
  </si>
  <si>
    <t>E7676WL11000</t>
  </si>
  <si>
    <t>E7676WL11200</t>
  </si>
  <si>
    <t>E7676WL11400</t>
  </si>
  <si>
    <t>E7676WL11600</t>
  </si>
  <si>
    <t>E7676WL12000</t>
  </si>
  <si>
    <t>E7676WL12500</t>
  </si>
  <si>
    <t>E7676WL1S0300</t>
  </si>
  <si>
    <t>E7676WL1S0400</t>
  </si>
  <si>
    <t>E7676WL1S0600</t>
  </si>
  <si>
    <t>E7676WL1S0800</t>
  </si>
  <si>
    <t>E7676WL1S1000</t>
  </si>
  <si>
    <t>E7676WL1S1200</t>
  </si>
  <si>
    <t>E7676WL1S1400</t>
  </si>
  <si>
    <t>E7676WL1S1600</t>
  </si>
  <si>
    <t>E767810400</t>
  </si>
  <si>
    <t>E767810500</t>
  </si>
  <si>
    <t>E767810600</t>
  </si>
  <si>
    <t>E767810700</t>
  </si>
  <si>
    <t>E767810800</t>
  </si>
  <si>
    <t>E767810900</t>
  </si>
  <si>
    <t>E767811000</t>
  </si>
  <si>
    <t>E767811200</t>
  </si>
  <si>
    <t>E767811400</t>
  </si>
  <si>
    <t>E767811600</t>
  </si>
  <si>
    <t>E767812000</t>
  </si>
  <si>
    <t>E767812500</t>
  </si>
  <si>
    <t>E768110300</t>
  </si>
  <si>
    <t>E768110400</t>
  </si>
  <si>
    <t>E768110500</t>
  </si>
  <si>
    <t>E768110600</t>
  </si>
  <si>
    <t>E768110800</t>
  </si>
  <si>
    <t>E768111000</t>
  </si>
  <si>
    <t>E768111200</t>
  </si>
  <si>
    <t>E768111400</t>
  </si>
  <si>
    <t>E768111600</t>
  </si>
  <si>
    <t>E768111800</t>
  </si>
  <si>
    <t>E768112000</t>
  </si>
  <si>
    <t>E768112500</t>
  </si>
  <si>
    <t>E768210400</t>
  </si>
  <si>
    <t>E768210500</t>
  </si>
  <si>
    <t>E768210600</t>
  </si>
  <si>
    <t>E768210700</t>
  </si>
  <si>
    <t>E768210800</t>
  </si>
  <si>
    <t>E768210900</t>
  </si>
  <si>
    <t>E768211000</t>
  </si>
  <si>
    <t>E768211200</t>
  </si>
  <si>
    <t>E768211400</t>
  </si>
  <si>
    <t>E768211600</t>
  </si>
  <si>
    <t>E768212000</t>
  </si>
  <si>
    <t>E76821L0600</t>
  </si>
  <si>
    <t>E76821L0800</t>
  </si>
  <si>
    <t>E76821L1000</t>
  </si>
  <si>
    <t>E76821L1200083</t>
  </si>
  <si>
    <t>E76821L1200150</t>
  </si>
  <si>
    <t>E76821L1600104</t>
  </si>
  <si>
    <t>E76821L1600150</t>
  </si>
  <si>
    <t>E76821L2000110</t>
  </si>
  <si>
    <t>E76821L2000150</t>
  </si>
  <si>
    <t>E768400200</t>
  </si>
  <si>
    <t>E768400300</t>
  </si>
  <si>
    <t>E768400400</t>
  </si>
  <si>
    <t>E768400500</t>
  </si>
  <si>
    <t>E768400600</t>
  </si>
  <si>
    <t>E768400800</t>
  </si>
  <si>
    <t>E76900004002</t>
  </si>
  <si>
    <t>Solid carbide Alu micro ball nose end mill 30°, Z=2 0.40 R0.2 x 2 x 55 mm, SD 3,0 HA, polished</t>
  </si>
  <si>
    <t>E76900004004</t>
  </si>
  <si>
    <t>Solid carbide Alu micro ball nose end mill 30°, Z=2 0.40 R0.2 x 4 x 55 mm, SD 3,0 HA, polished</t>
  </si>
  <si>
    <t>E76900005003</t>
  </si>
  <si>
    <t>Solid carbide Alu micro ball nose end mill 30°, Z=2 0.50 R0.25 x 3 x 55 mm, SD 3,0 HA, polished</t>
  </si>
  <si>
    <t>E76900005005</t>
  </si>
  <si>
    <t>Solid carbide Alu micro ball nose end mill 30°, Z=2 0.50 R0.25 x 5 x 55 mm, SD 3,0 HA, polished</t>
  </si>
  <si>
    <t>E76900006004</t>
  </si>
  <si>
    <t>Solid carbide Alu micro ball nose end mill 30°, Z=2 0.60 R0.3 x 4 x 55 mm, SD 4,0 HA, polished</t>
  </si>
  <si>
    <t>E76900006006</t>
  </si>
  <si>
    <t>Solid carbide Alu micro ball nose end mill 30°, Z=2 0.60 R0.3 x 6 x 55 mm, SD 4,0 HA, polished</t>
  </si>
  <si>
    <t>E76900008004</t>
  </si>
  <si>
    <t>Solid carbide Alu micro ball nose end mill 30°, Z=2 0.80 R0.4 x 4 x 55 mm, SD 4,0 HA, polished</t>
  </si>
  <si>
    <t>E76900010005</t>
  </si>
  <si>
    <t>Solid carbide Alu micro ball nose end mill 30°, Z=2 1.00 R0.5 x 5 x 55 mm, SD 4,0 HA, polished</t>
  </si>
  <si>
    <t>E76900010010</t>
  </si>
  <si>
    <t>Solid carbide Alu micro ball nose end mill 30°, Z=2 1.00 R0.5 x 10 x 55 mm, SD 4,0 HA, polished</t>
  </si>
  <si>
    <t>E76900010015</t>
  </si>
  <si>
    <t>Solid carbide Alu micro ball nose end mill 30°, Z=2 1.00 R0.5 x 15 x 55 mm, SD 4,0 HA, polished</t>
  </si>
  <si>
    <t>E76900010020</t>
  </si>
  <si>
    <t>Solid carbide Alu micro ball nose end mill 30°, Z=2 1.00 R0.5 x 20 x 55 mm, SD 4,0 HA, polished</t>
  </si>
  <si>
    <t>E76900010025</t>
  </si>
  <si>
    <t>Solid carbide Alu micro ball nose end mill 30°, Z=2 1.00 R0.5 x 25 x 60 mm, SD 4,0 HA, polished</t>
  </si>
  <si>
    <t>E76900015004</t>
  </si>
  <si>
    <t>Solid carbide Alu micro ball nose end mill 30°, Z=2 1.50 R0.75 x 4 x 55 mm, SD 4,0 HA, polished</t>
  </si>
  <si>
    <t>E76900015008</t>
  </si>
  <si>
    <t>Solid carbide Alu micro ball nose end mill 30°, Z=2 1.50 R0.75 x 8 x 55 mm, SD 4,0 HA, polished</t>
  </si>
  <si>
    <t>E76900015012</t>
  </si>
  <si>
    <t>Solid carbide Alu micro ball nose end mill 30°, Z=2 1.50 R0.75 x 12 x 55 mm, SD 4,0 HA, polished</t>
  </si>
  <si>
    <t>E76900015016</t>
  </si>
  <si>
    <t>Solid carbide Alu micro ball nose end mill 30°, Z=2 1.50 R0.75 x 16 x 55 mm, SD 4,0 HA, polished</t>
  </si>
  <si>
    <t>E76900015020</t>
  </si>
  <si>
    <t>Solid carbide Alu micro ball nose end mill 30°, Z=2 1.50 R0.75 x 20 x 55 mm, SD 4,0 HA, polished</t>
  </si>
  <si>
    <t>E76900015025</t>
  </si>
  <si>
    <t>Solid carbide Alu micro ball nose end mill 30°, Z=2 1.50 R0.75 x 25 x 60 mm, SD 4,0 HA, polished</t>
  </si>
  <si>
    <t>E76900020005</t>
  </si>
  <si>
    <t>Solid carbide Alu micro ball nose end mill 30°, Z=2 2.00 R1.0 x 5 x 65 mm, SD 4,0 HA, polished</t>
  </si>
  <si>
    <t>E76900020010</t>
  </si>
  <si>
    <t>Solid carbide Alu micro ball nose end mill 30°, Z=2 2.00 R1.0 x 10 x 65 mm, SD 4,0 HA, polished</t>
  </si>
  <si>
    <t>E76900020015</t>
  </si>
  <si>
    <t>Solid carbide Alu micro ball nose end mill 30°, Z=2 2.00 R1.0 x 15 x 65 mm, SD 4,0 HA, polished</t>
  </si>
  <si>
    <t>E76900020020</t>
  </si>
  <si>
    <t>Solid carbide Alu micro ball nose end mill 30°, Z=2 2.00 R1.0 x 20 x 65 mm, SD 4,0 HA, polished</t>
  </si>
  <si>
    <t>E76900020025</t>
  </si>
  <si>
    <t>Solid carbide Alu micro ball nose end mill 30°, Z=2 2.00 R1.0 x 25 x 75 mm, SD 4,0 HA, polished</t>
  </si>
  <si>
    <t>E76900020030</t>
  </si>
  <si>
    <t>Solid carbide Alu micro ball nose end mill 30°, Z=2 2.00 R1.0 x 30 x 75 mm, SD 4,0 HA, polished</t>
  </si>
  <si>
    <t>E76900030010</t>
  </si>
  <si>
    <t>Solid carbide Alu micro ball nose end mill 30°, Z=2 3.00 R1.5 x 10 x 65 mm, SD 4,0 HA, polished</t>
  </si>
  <si>
    <t>E76900030015</t>
  </si>
  <si>
    <t>Solid carbide Alu micro ball nose end mill 30°, Z=2 3.00 R1.5 x 15 x 65 mm, SD 4,0 HA, polished</t>
  </si>
  <si>
    <t>E76900030020</t>
  </si>
  <si>
    <t>Solid carbide Alu micro ball nose end mill 30°, Z=2 3.00 R1.5 x 20 x 65 mm, SD 4,0 HA, polished</t>
  </si>
  <si>
    <t>E76900030030</t>
  </si>
  <si>
    <t>Solid carbide Alu micro ball nose end mill 30°, Z=2 3.00 R1.5 x 30 x 75 mm, SD 4,0 HA, polished</t>
  </si>
  <si>
    <t>E76900040015</t>
  </si>
  <si>
    <t>Solid carbide Alu micro ball nose end mill 30°, Z=2 4.00 R2.0 x 15 x 65 mm, SD 6,0 HA, polished</t>
  </si>
  <si>
    <t>E76900040020</t>
  </si>
  <si>
    <t>Solid carbide Alu micro ball nose end mill 30°, Z=2 4.00 R2.0 x 20 x 65 mm, SD 6,0 HA, polished</t>
  </si>
  <si>
    <t>E76900040025</t>
  </si>
  <si>
    <t>Solid carbide Alu micro ball nose end mill 30°, Z=2 4.00 R2.0 x 25 x 75 mm, SD 6,0 HA, polished</t>
  </si>
  <si>
    <t>E76900040030</t>
  </si>
  <si>
    <t>Solid carbide Alu micro ball nose end mill 30°, Z=2 4.00 R2.0 x 30 x 75 mm, SD 6,0 HA, polished</t>
  </si>
  <si>
    <t>E76900050020</t>
  </si>
  <si>
    <t>Solid carbide Alu micro ball nose end mill 30°, Z=2 5.00 R2.5 x 20 x 65 mm, SD 6,0 HA, polished</t>
  </si>
  <si>
    <t>E76900050030</t>
  </si>
  <si>
    <t>Solid carbide Alu micro ball nose end mill 30°, Z=2 5.00 R2.5 x 30 x 75 mm, SD 6,0 HA, polished</t>
  </si>
  <si>
    <t>E76900060010</t>
  </si>
  <si>
    <t>Solid carbide Alu micro ball nose end mill 30°, Z=2 6.00 R3.0 x 10 x 65 mm, SD 6,0 HA, polished</t>
  </si>
  <si>
    <t>E76900060020</t>
  </si>
  <si>
    <t>Solid carbide Alu micro ball nose end mill 30°, Z=2 6.00 R3.0 x 20 x 65 mm, SD 6,0 HA, polished</t>
  </si>
  <si>
    <t>E76900060030</t>
  </si>
  <si>
    <t>Solid carbide Alu micro ball nose end mill 30°, Z=2 6.00 R3.0 x 30 x 75 mm, SD 6,0 HA, polished</t>
  </si>
  <si>
    <t>E76900060040</t>
  </si>
  <si>
    <t>Solid carbide Alu micro ball nose end mill 30°, Z=2 6.00 R3.0 x 40 x 90 mm, SD 6,0 HA, polished</t>
  </si>
  <si>
    <t>E76911004002</t>
  </si>
  <si>
    <t>Solid carbide micro ball nose end mill 30°, Z=2 0.40 R0.2 x 2 x 55 mm, SD 3,0 HA, special coating 0.40 R0.2 x 2 x 55 mm, SD 3,0 HA, special coating</t>
  </si>
  <si>
    <t>E76911004004</t>
  </si>
  <si>
    <t>Solid carbide micro ball nose end mill 30°, Z=2 0.40 R0.2 x 4 x 55 mm, SD 3,0 HA, special coating 0.40 R0.2 x 4 x 55 mm, SD 3,0 HA, special coating</t>
  </si>
  <si>
    <t>E76911005005</t>
  </si>
  <si>
    <t>Solid carbide micro ball nose end mill 30°, Z=2 0.50 R0.25 x 5 x 55 mm, SD 3,0 HA, special coating 0.50 R0.25 x 5 x 55 mm, SD 3,0 HA, special coating</t>
  </si>
  <si>
    <t>E76911006004</t>
  </si>
  <si>
    <t>Solid carbide micro ball nose end mill 30°, Z=2 0.60 R0.3 x 4 x 55 mm, SD 4,0 HA, special coating 0.60 R0.3 x 4 x 55 mm, SD 4,0 HA, special coating</t>
  </si>
  <si>
    <t>E76911006006</t>
  </si>
  <si>
    <t>Solid carbide micro ball nose end mill 30°, Z=2 0.60 R0.3 x 6 x 55 mm, SD 4,0 HA, special coating 0.60 R0.3 x 6 x 55 mm, SD 4,0 HA, special coating</t>
  </si>
  <si>
    <t>E76911008010</t>
  </si>
  <si>
    <t>Solid carbide micro ball nose end mill 30°, Z=2 0.80 R0.4 x 10 x 55 mm, SD 4,0 HA, special coating 0.80 R0.4 x 10 x 55 mm, SD 4,0 HA, special coating</t>
  </si>
  <si>
    <t>E76911010005</t>
  </si>
  <si>
    <t>Solid carbide micro ball nose end mill 30°, Z=2 1.00 R0.5 x 5 x 55 mm, SD 4,0 HA, special coating 1.00 R0.5 x 5 x 55 mm, SD 4,0 HA, special coating</t>
  </si>
  <si>
    <t>E76911010010</t>
  </si>
  <si>
    <t>Solid carbide micro ball nose end mill 30°, Z=2 1.00 R0.5 x 10 x 55 mm, SD 4,0 HA, special coating 1.00 R0.5 x 10 x 55 mm, SD 4,0 HA, special coating</t>
  </si>
  <si>
    <t>E76911010015</t>
  </si>
  <si>
    <t>Solid carbide micro ball nose end mill 30°, Z=2 1.00 R0.5 x 15 x 55 mm, SD 4,0 HA, special coating 1.00 R0.5 x 15 x 55 mm, SD 4,0 HA, special coating</t>
  </si>
  <si>
    <t>E76911010020</t>
  </si>
  <si>
    <t>Solid carbide micro ball nose end mill 30°, Z=2 1.00 R0.5 x 20 x 55 mm, SD 4,0 HA, special coating 1.00 R0.5 x 20 x 55 mm, SD 4,0 HA, special coating</t>
  </si>
  <si>
    <t>E76911010025</t>
  </si>
  <si>
    <t>Solid carbide micro ball nose end mill 30°, Z=2 1.00 R0.5 x 25 x 60 mm, SD 4,0 HA, special coating 1.00 R0.5 x 25 x 60 mm, SD 4,0 HA, special coating</t>
  </si>
  <si>
    <t>E76911015008</t>
  </si>
  <si>
    <t>Solid carbide micro ball nose end mill 30°, Z=2 1.50 R0.75 x 8 x 55 mm, SD 4,0 HA, special coating 1.50 R0.75 x 8 x 55 mm, SD 4,0 HA, special coating</t>
  </si>
  <si>
    <t>E76911015012</t>
  </si>
  <si>
    <t>Solid carbide micro ball nose end mill 30°, Z=2 1.50 R0.75 x 12 x 55 mm, SD 4,0 HA, special coating 1.50 R0.75 x 12 x 55 mm, SD 4,0 HA, special coating</t>
  </si>
  <si>
    <t>E76911015016</t>
  </si>
  <si>
    <t>Solid carbide micro ball nose end mill 30°, Z=2 1.50 R0.75 x 16 x 55 mm, SD 4,0 HA, special coating 1.50 R0.75 x 16 x 55 mm, SD 4,0 HA, special coating</t>
  </si>
  <si>
    <t>E76911015020</t>
  </si>
  <si>
    <t>Solid carbide micro ball nose end mill 30°, Z=2 1.50 R0.75 x 20 x 55 mm, SD 4,0 HA, special coating 1.50 R0.75 x 20 x 55 mm, SD 4,0 HA, special coating</t>
  </si>
  <si>
    <t>E76911015025</t>
  </si>
  <si>
    <t>Solid carbide micro ball nose end mill 30°, Z=2 1.50 R0.75 x 25 x 60 mm, SD 4,0 HA, special coating 1.50 R0.75 x 25 x 60 mm, SD 4,0 HA, special coating</t>
  </si>
  <si>
    <t>E76911020010</t>
  </si>
  <si>
    <t>Solid carbide micro ball nose end mill 30°, Z=2 2.00 R1.0 x 10 x 65 mm, SD 4,0 HA, special coating 2.00 R1.0 x 10 x 65 mm, SD 4,0 HA, special coating</t>
  </si>
  <si>
    <t>E76911020015</t>
  </si>
  <si>
    <t>Solid carbide micro ball nose end mill 30°, Z=2 2.00 R1.0 x 15 x 65 mm, SD 4,0 HA, special coating 2.00 R1.0 x 15 x 65 mm, SD 4,0 HA, special coating</t>
  </si>
  <si>
    <t>E76911020020</t>
  </si>
  <si>
    <t>Solid carbide micro ball nose end mill 30°, Z=2 2.00 R1.0 x 20 x 65 mm, SD 4,0 HA, special coating 2.00 R1.0 x 20 x 65 mm, SD 4,0 HA, special coating</t>
  </si>
  <si>
    <t>E76911020025</t>
  </si>
  <si>
    <t>Solid carbide micro ball nose end mill 30°, Z=2 2.00 R1.0 x 25 x 75 mm, SD 4,0 HA, special coating 2.00 R1.0 x 25 x 75 mm, SD 4,0 HA, special coating</t>
  </si>
  <si>
    <t>E76911020030</t>
  </si>
  <si>
    <t>Solid carbide micro ball nose end mill 30°, Z=2 2.00 R1.0 x 30 x 75 mm, SD 4,0 HA, special coating 2.00 R1.0 x 30 x 75 mm, SD 4,0 HA, special coating</t>
  </si>
  <si>
    <t>E76911030005</t>
  </si>
  <si>
    <t>Solid carbide micro ball nose end mill 30°, Z=2 3.00 R1.5 x 5 x 65 mm, SD 4,0 HA, special coating 3.00 R1.5 x 5 x 65 mm, SD 4,0 HA, special coating</t>
  </si>
  <si>
    <t>E76911030010</t>
  </si>
  <si>
    <t>Solid carbide micro ball nose end mill 30°, Z=2 3.00 R1.5 x 10 x 65 mm, SD 4,0 HA, special coating 3.00 R1.5 x 10 x 65 mm, SD 4,0 HA, special coating</t>
  </si>
  <si>
    <t>E76911030015</t>
  </si>
  <si>
    <t>Solid carbide micro ball nose end mill 30°, Z=2 3.00 R1.5 x 15 x 65 mm, SD 4,0 HA, special coating 3.00 R1.5 x 15 x 65 mm, SD 4,0 HA, special coating</t>
  </si>
  <si>
    <t>E76911030020</t>
  </si>
  <si>
    <t>Solid carbide micro ball nose end mill 30°, Z=2 3.00 R1.5 x 20 x 65 mm, SD 4,0 HA, special coating 3.00 R1.5 x 20 x 65 mm, SD 4,0 HA, special coating</t>
  </si>
  <si>
    <t>E76911030025</t>
  </si>
  <si>
    <t>Solid carbide micro ball nose end mill 30°, Z=2 3.00 R1.5 x 25 x 75 mm, SD 4,0 HA, special coating 3.00 R1.5 x 25 x 75 mm, SD 4,0 HA, special coating</t>
  </si>
  <si>
    <t>E76911030030</t>
  </si>
  <si>
    <t>Solid carbide micro ball nose end mill 30°, Z=2 3.00 R1.5 x 30 x 75 mm, SD 4,0 HA, special coating 3.00 R1.5 x 30 x 75 mm, SD 4,0 HA, special coating</t>
  </si>
  <si>
    <t>E76911040010</t>
  </si>
  <si>
    <t>Solid carbide micro ball nose end mill 30°, Z=2 4.00 R2.0 x 10 x 65 mm, SD 6,0 HA, special coating 4.00 R2.0 x 10 x 65 mm, SD 6,0 HA, special coating</t>
  </si>
  <si>
    <t>E76911040015</t>
  </si>
  <si>
    <t>Solid carbide micro ball nose end mill 30°, Z=2 4.00 R2.0 x 15 x 65 mm, SD 6,0 HA, special coating 4.00 R2.0 x 15 x 65 mm, SD 6,0 HA, special coating</t>
  </si>
  <si>
    <t>E76911040020</t>
  </si>
  <si>
    <t>Solid carbide micro ball nose end mill 30°, Z=2 4.00 R2.0 x 20 x 65 mm, SD 6,0 HA, special coating 4.00 R2.0 x 20 x 65 mm, SD 6,0 HA, special coating</t>
  </si>
  <si>
    <t>E76911040025</t>
  </si>
  <si>
    <t>Solid carbide micro ball nose end mill 30°, Z=2 4.00 R2.0 x 25 x 75 mm, SD 6,0 HA, special coating 4.00 R2.0 x 25 x 75 mm, SD 6,0 HA, special coating</t>
  </si>
  <si>
    <t>E76911040030</t>
  </si>
  <si>
    <t>Solid carbide micro ball nose end mill 30°, Z=2 4.00 R2.0 x 30 x 75 mm, SD 6,0 HA, special coating 4.00 R2.0 x 30 x 75 mm, SD 6,0 HA, special coating</t>
  </si>
  <si>
    <t>E76911050020</t>
  </si>
  <si>
    <t>Solid carbide micro ball nose end mill 30°, Z=2 5.00 R2.5 x 20 x 65 mm, SD 6,0 HA, special coating 5.00 R2.5 x 20 x 65 mm, SD 6,0 HA, special coating</t>
  </si>
  <si>
    <t>E76911050030</t>
  </si>
  <si>
    <t>Solid carbide micro ball nose end mill 30°, Z=2 5.00 R2.5 x 30 x 75 mm, SD 6,0 HA, special coating 5.00 R2.5 x 30 x 75 mm, SD 6,0 HA, special coating</t>
  </si>
  <si>
    <t>E76911060020</t>
  </si>
  <si>
    <t>Solid carbide micro ball nose end mill 30°, Z=2 6.00 R3.0 x 20 x 65 mm, SD 6,0 HA, special coating 6.00 R3.0 x 20 x 65 mm, SD 6,0 HA, special coating</t>
  </si>
  <si>
    <t>E76911060030</t>
  </si>
  <si>
    <t>Solid carbide micro ball nose end mill 30°, Z=2 6.00 R3.0 x 30 x 75 mm, SD 6,0 HA, special coating 6.00 R3.0 x 30 x 75 mm, SD 6,0 HA, special coating</t>
  </si>
  <si>
    <t>E76911060040</t>
  </si>
  <si>
    <t>Solid carbide micro ball nose end mill 30°, Z=2 6.00 R3.0 x 40 x 90 mm, SD 6,0 HA, special coating 6.00 R3.0 x 40 x 90 mm, SD 6,0 HA, special coating</t>
  </si>
  <si>
    <t>E769310100</t>
  </si>
  <si>
    <t>E769310200</t>
  </si>
  <si>
    <t>E769310300</t>
  </si>
  <si>
    <t>E769310400</t>
  </si>
  <si>
    <t>E76940005003</t>
  </si>
  <si>
    <t>Solid carbide Alu micro end mill 30° with corner radius, Z=2 0.50 CR0.05 x 3 x 55 mm, SD 3,0 HA, polished</t>
  </si>
  <si>
    <t>E76940005005</t>
  </si>
  <si>
    <t>Solid carbide Alu micro end mill 30° with corner radius, Z=2 0.50 CR0.05 x 5 x 55 mm, SD 3,0 HA, polished</t>
  </si>
  <si>
    <t>E76940006004</t>
  </si>
  <si>
    <t>Solid carbide Alu micro end mill 30° with corner radius, Z=2 0.60 CR0.06 x 4 x 55 mm, SD 4,0 HA, polished</t>
  </si>
  <si>
    <t>E76940008004</t>
  </si>
  <si>
    <t>Solid carbide Alu micro end mill 30° with corner radius, Z=2 0.80 CR0.08 x 4 x 55 mm, SD 4,0 HA, polished</t>
  </si>
  <si>
    <t>E76940010005</t>
  </si>
  <si>
    <t>Solid carbide Alu micro end mill 30° with corner radius, Z=2 1.00 CR0.10 x 5 x 55 mm, SD 4,0 HA, polished</t>
  </si>
  <si>
    <t>E76940010010</t>
  </si>
  <si>
    <t>Solid carbide Alu micro end mill 30° with corner radius, Z=2 1.00 CR0.10 x 10 x 55 mm, SD 4,0 HA, polished</t>
  </si>
  <si>
    <t>E76940010015</t>
  </si>
  <si>
    <t>Solid carbide Alu micro end mill 30° with corner radius, Z=2 1.00 CR0.10 x 15 x 55 mm, SD 4,0 HA, polished</t>
  </si>
  <si>
    <t>E76940010020</t>
  </si>
  <si>
    <t>Solid carbide Alu micro end mill 30° with corner radius, Z=2 1.00 CR0.10 x 20 x 55 mm, SD 4,0 HA, polished</t>
  </si>
  <si>
    <t>E76940015004</t>
  </si>
  <si>
    <t>Solid carbide Alu micro end mill 30° with corner radius, Z=2 1.50 CR0.15 x 4 x 55 mm, SD 4,0 HA, polished</t>
  </si>
  <si>
    <t>E76940015008</t>
  </si>
  <si>
    <t>Solid carbide Alu micro end mill 30° with corner radius, Z=2 1.50 CR0.15 x 8 x 55 mm, SD 4,0 HA, polished</t>
  </si>
  <si>
    <t>E76940015012</t>
  </si>
  <si>
    <t>Solid carbide Alu micro end mill 30° with corner radius, Z=2 1.50 CR0.15 x 12 x 55 mm, SD 4,0 HA, polished</t>
  </si>
  <si>
    <t>E76940015016</t>
  </si>
  <si>
    <t>Solid carbide Alu micro end mill 30° with corner radius, Z=2 1.50 CR0.15 x 16 x 55 mm, SD 4,0 HA, polished</t>
  </si>
  <si>
    <t>E76940020005</t>
  </si>
  <si>
    <t>Solid carbide Alu micro end mill 30° with corner radius, Z=2 2.00 CR0.20 x 5 x 65 mm, SD 4,0 HA, polished</t>
  </si>
  <si>
    <t>E76940020010</t>
  </si>
  <si>
    <t>Solid carbide Alu micro end mill 30° with corner radius, Z=2 2.00 CR0.20 x 10 x 65 mm, SD 4,0 HA, polished</t>
  </si>
  <si>
    <t>E76940020015</t>
  </si>
  <si>
    <t>Solid carbide Alu micro end mill 30° with corner radius, Z=2 2.00 CR0.20 x 15 x 65 mm, SD 4,0 HA, polished</t>
  </si>
  <si>
    <t>E76940020020</t>
  </si>
  <si>
    <t>Solid carbide Alu micro end mill 30° with corner radius, Z=2 2.00 CR0.20 x 20 x 75 mm, SD 4,0 HA, polished</t>
  </si>
  <si>
    <t>E76940020025</t>
  </si>
  <si>
    <t>Solid carbide Alu micro end mill 30° with corner radius, Z=2 2.00 CR0.20 x 25 x 75 mm, SD 4,0 HA, polished</t>
  </si>
  <si>
    <t>E76940020030</t>
  </si>
  <si>
    <t>Solid carbide Alu micro end mill 30° with corner radius, Z=2 2.00 CR0.20 x 30 x 75 mm, SD 4,0 HA, polished</t>
  </si>
  <si>
    <t>E76940030005</t>
  </si>
  <si>
    <t>Solid carbide Alu micro end mill 30° with corner radius, Z=2 3.00 CR0.30 x 5 x 65 mm, SD 4,0 HA, polished</t>
  </si>
  <si>
    <t>E76940030010</t>
  </si>
  <si>
    <t>Solid carbide Alu micro end mill 30° with corner radius, Z=2 3.00 CR0.30 x 10 x 65 mm, SD 4,0 HA, polished</t>
  </si>
  <si>
    <t>E76940030015</t>
  </si>
  <si>
    <t>Solid carbide Alu micro end mill 30° with corner radius, Z=2 3.00 CR0.30 x 15 x 65 mm, SD 4,0 HA, polished</t>
  </si>
  <si>
    <t>E76940030020</t>
  </si>
  <si>
    <t>Solid carbide Alu micro end mill 30° with corner radius, Z=2 3.00 CR0.30 x 20 x 65 mm, SD 4,0 HA, polished</t>
  </si>
  <si>
    <t>E76940030025</t>
  </si>
  <si>
    <t>Solid carbide Alu micro end mill 30° with corner radius, Z=2 3.00 CR0.30 x 25 x 75 mm, SD 4,0 HA, polished</t>
  </si>
  <si>
    <t>E76940030030</t>
  </si>
  <si>
    <t>Solid carbide Alu micro end mill 30° with corner radius, Z=2 3.00 CR0.30 x 30 x 75 mm, SD 4,0 HA, polished</t>
  </si>
  <si>
    <t>E76940040020</t>
  </si>
  <si>
    <t>Solid carbide Alu micro end mill 30° with corner radius, Z=2 4.00 CR0.30 x 20 x 65 mm, SD 6,0 HA, polished</t>
  </si>
  <si>
    <t>E76940040030</t>
  </si>
  <si>
    <t>Solid carbide Alu micro end mill 30° with corner radius, Z=2 4.00 CR0.30 x 30 x 75 mm, SD 6,0 HA, polished</t>
  </si>
  <si>
    <t>E76940050020</t>
  </si>
  <si>
    <t>Solid carbide Alu micro end mill 30° with corner radius, Z=2 5.00 CR0.30 x 20 x 65 mm, SD 6,0 HA, polished</t>
  </si>
  <si>
    <t>E76940050030</t>
  </si>
  <si>
    <t>Solid carbide Alu micro end mill 30° with corner radius, Z=2 5.00 CR0.30 x 30 x 75 mm, SD 6,0 HA, polished</t>
  </si>
  <si>
    <t>E76940050040</t>
  </si>
  <si>
    <t>Solid carbide Alu micro end mill 30° with corner radius, Z=2 5.00 CR0.30 x 40 x 90 mm, SD 6,0 HA, polished</t>
  </si>
  <si>
    <t>E76940060020</t>
  </si>
  <si>
    <t>Solid carbide Alu micro end mill 30° with corner radius, Z=2 6.00 CR0.30 x 20 x 65 mm, SD 6,0 HA, polished</t>
  </si>
  <si>
    <t>E76940060030</t>
  </si>
  <si>
    <t>Solid carbide Alu micro end mill 30° with corner radius, Z=2 6.00 CR0.30 x 30 x 75 mm, SD 6,0 HA, polished</t>
  </si>
  <si>
    <t>E76940060040</t>
  </si>
  <si>
    <t>Solid carbide Alu micro end mill 30° with corner radius, Z=2 6.00 CR0.30 x 40 x 90 mm, SD 6,0 HA, polished</t>
  </si>
  <si>
    <t>E76940060050</t>
  </si>
  <si>
    <t>Solid carbide Alu micro end mill 30° with corner radius, Z=2 6.00 CR0.30 x 50 x 90 mm, SD 6,0 HA, polished</t>
  </si>
  <si>
    <t>E76951004002</t>
  </si>
  <si>
    <t>Solid carbide micro end mill 30° with corner radius, Z=2 0.40 CR0.05 x 2 x 55 mm, SD 3,0 HA, special coating 0.40 CR0.05 x 2 x 55 mm, SD 3,0 HA, special coating</t>
  </si>
  <si>
    <t>E76951005003</t>
  </si>
  <si>
    <t>Solid carbide micro end mill 30° with corner radius, Z=2 0.50 CR0.05 x 3 x 55 mm, SD 3,0 HA, special coating 0.50 CR0.05 x 3 x 55 mm, SD 3,0 HA, special coating</t>
  </si>
  <si>
    <t>E76951006004</t>
  </si>
  <si>
    <t>Solid carbide micro end mill 30° with corner radius, Z=2 0.60 CR0.06 x 4 x 55 mm, SD 4,0 HA, special coating 0.60 CR0.06 x 4 x 55 mm, SD 4,0 HA, special coating</t>
  </si>
  <si>
    <t>E76951006006</t>
  </si>
  <si>
    <t>Solid carbide micro end mill 30° with corner radius, Z=2 0.60 CR0.06 x 6 x 55 mm, SD 4,0 HA, special coating 0.60 CR0.06 x 6 x 55 mm, SD 4,0 HA, special coating</t>
  </si>
  <si>
    <t>E76951008004</t>
  </si>
  <si>
    <t>Solid carbide micro end mill 30° with corner radius, Z=2 0.80 CR0.08 x 4 x 55 mm, SD 4,0 HA, special coating 0.80 CR0.08 x 4 x 55 mm, SD 4,0 HA, special coating</t>
  </si>
  <si>
    <t>E76951008008</t>
  </si>
  <si>
    <t>Solid carbide micro end mill 30° with corner radius, Z=2 0.80 CR0.08 x 8 x 55 mm, SD 4,0 HA, special coating 0.80 CR0.08 x 8 x 55 mm, SD 4,0 HA, special coating</t>
  </si>
  <si>
    <t>E76951010005</t>
  </si>
  <si>
    <t>Solid carbide micro end mill 30° with corner radius, Z=2 1.00 CR0.10 x 5 x 55 mm, SD 4,0 HA, special coating 1.00 CR0.10 x 5 x 55 mm, SD 4,0 HA, special coating</t>
  </si>
  <si>
    <t>E76951010010</t>
  </si>
  <si>
    <t>Solid carbide micro end mill 30° with corner radius, Z=2 1.00 CR0.10 x 10 x 55 mm, SD 4,0 HA, special coating 1.00 CR0.10 x 10 x 55 mm, SD 4,0 HA, special coating</t>
  </si>
  <si>
    <t>E76951010015</t>
  </si>
  <si>
    <t>Solid carbide micro end mill 30° with corner radius, Z=2 1.00 CR0.10 x 15 x 55 mm, SD 4,0 HA, special coating 1.00 CR0.10 x 15 x 55 mm, SD 4,0 HA, special coating</t>
  </si>
  <si>
    <t>E76951010020</t>
  </si>
  <si>
    <t>Solid carbide micro end mill 30° with corner radius, Z=2 1.00 CR0.10 x 20 x 55 mm, SD 4,0 HA, special coating 1.00 CR0.10 x 20 x 55 mm, SD 4,0 HA, special coating</t>
  </si>
  <si>
    <t>E76951015004</t>
  </si>
  <si>
    <t>Solid carbide micro end mill 30° with corner radius, Z=2 1.50 CR0.15 x 4 x 55 mm, SD 4,0 HA, special coating 1.50 CR0.15 x 4 x 55 mm, SD 4,0 HA, special coating</t>
  </si>
  <si>
    <t>E76951015008</t>
  </si>
  <si>
    <t>Solid carbide micro end mill 30° with corner radius, Z=2 1.50 CR0.15 x 8  x 55 mm, SD 4,0 HA, special coating 1.50 CR0.15 x 8  x 55 mm, SD 4,0 HA, special coating</t>
  </si>
  <si>
    <t>E76951015012</t>
  </si>
  <si>
    <t>Solid carbide micro end mill 30° with corner radius, Z=2 1.50 CR0.15 x 12 x 55 mm, SD 4,0 HA, special coating 1.50 CR0.15 x 12 x 55 mm, SD 4,0 HA, special coating</t>
  </si>
  <si>
    <t>E76951015016</t>
  </si>
  <si>
    <t>Solid carbide micro end mill 30° with corner radius, Z=2 1.50 CR0.15 x 16 x 55 mm, SD 4,0 HA, special coating 1.50 CR0.15 x 16 x 55 mm, SD 4,0 HA, special coating</t>
  </si>
  <si>
    <t>E76951020005</t>
  </si>
  <si>
    <t>Solid carbide micro end mill 30° with corner radius, Z=2 2.00 CR0.20 x 5 x 65 mm, SD 4,0 HA, special coating 2.00 CR0.20 x 5 x 65 mm, SD 4,0 HA, special coating</t>
  </si>
  <si>
    <t>E76951020010</t>
  </si>
  <si>
    <t>Solid carbide micro end mill 30° with corner radius, Z=2 2.00 CR0.20 x 10 x 65 mm, SD 4,0 HA, special coating 2.00 CR0.20 x 10 x 65 mm, SD 4,0 HA, special coating</t>
  </si>
  <si>
    <t>E76951020015</t>
  </si>
  <si>
    <t>Solid carbide micro end mill 30° with corner radius, Z=2 2.00 CR0.20 x 15 x 65 mm, SD 4,0 HA, special coating 2.00 CR0.20 x 15 x 65 mm, SD 4,0 HA, special coating</t>
  </si>
  <si>
    <t>E76951020020</t>
  </si>
  <si>
    <t>Solid carbide micro end mill 30° with corner radius, Z=2 2.00 CR0.20 x 20 x 75 mm, SD 4,0 HA, special coating 2.00 CR0.20 x 20 x 75 mm, SD 4,0 HA, special coating</t>
  </si>
  <si>
    <t>E76951020025</t>
  </si>
  <si>
    <t>Solid carbide micro end mill 30° with corner radius, Z=2 2.00 CR0.20 x 25 x 75 mm, SD 4,0 HA, special coating 2.00 CR0.20 x 25 x 75 mm, SD 4,0 HA, special coating</t>
  </si>
  <si>
    <t>E76951020030</t>
  </si>
  <si>
    <t>Solid carbide micro end mill 30° with corner radius, Z=2 2.00 CR0.20 x 30 x 75 mm, SD 4,0 HA, special coating 2.00 CR0.20 x 30 x 75 mm, SD 4,0 HA, special coating</t>
  </si>
  <si>
    <t>E76951030010</t>
  </si>
  <si>
    <t>Solid carbide micro end mill 30° with corner radius, Z=2 3.00 CR0.30 x 10 x 65 mm, SD 4,0 HA, special coating 3.00 CR0.30 x 10 x 65 mm, SD 4,0 HA, special coating</t>
  </si>
  <si>
    <t>E76951030015</t>
  </si>
  <si>
    <t>Solid carbide micro end mill 30° with corner radius, Z=2 3.00 CR0.30 x 15 x 65 mm, SD 4,0 HA, special coating 3.00 CR0.30 x 15 x 65 mm, SD 4,0 HA, special coating</t>
  </si>
  <si>
    <t>E76951030020</t>
  </si>
  <si>
    <t>Solid carbide micro end mill 30° with corner radius, Z=2 3.00 CR0.30 x 20 x 65 mm, SD 4,0 HA, special coating 3.00 CR0.30 x 20 x 65 mm, SD 4,0 HA, special coating</t>
  </si>
  <si>
    <t>E76951030025</t>
  </si>
  <si>
    <t>Solid carbide micro end mill 30° with corner radius, Z=2 3.00 CR0.30 x 25 x 75 mm, SD 4,0 HA, special coating 3.00 CR0.30 x 25 x 75 mm, SD 4,0 HA, special coating</t>
  </si>
  <si>
    <t>E76951040010</t>
  </si>
  <si>
    <t>Solid carbide micro end mill 30° with corner radius, Z=2 4.00 CR0.30 x 10 x 65 mm, SD 6,0 HA, special coating 4.00 CR0.30 x 10 x 65 mm, SD 6,0 HA, special coating</t>
  </si>
  <si>
    <t>E76951040020</t>
  </si>
  <si>
    <t>Solid carbide micro end mill 30° with corner radius, Z=2 4.00 CR0.30 x 20 x 65 mm, SD 6,0 HA, special coating 4.00 CR0.30 x 20 x 65 mm, SD 6,0 HA, special coating</t>
  </si>
  <si>
    <t>E76951040025</t>
  </si>
  <si>
    <t>Solid carbide micro end mill 30° with corner radius, Z=2 4.00 CR0.30 x 25 x 75 mm, SD 6,0 HA, special coating 4.00 CR0.30 x 25 x 75 mm, SD 6,0 HA, special coating</t>
  </si>
  <si>
    <t>E76951040030</t>
  </si>
  <si>
    <t>Solid carbide micro end mill 30° with corner radius, Z=2 4.00 CR0.30 x 30 x 75 mm, SD 6,0 HA, special coating 4.00 CR0.30 x 30 x 75 mm, SD 6,0 HA, special coating</t>
  </si>
  <si>
    <t>E76951050020</t>
  </si>
  <si>
    <t>Solid carbide micro end mill 30° with corner radius, Z=2 5.00 CR0.30 x 20 x 65 mm, SD 6,0 HA, special coating 5.00 CR0.30 x 20 x 65 mm, SD 6,0 HA, special coating</t>
  </si>
  <si>
    <t>E76951050040</t>
  </si>
  <si>
    <t>Solid carbide micro end mill 30° with corner radius, Z=2 5.00 CR0.30 x 40 x 90 mm, SD 6,0 HA, special coating 5.00 CR0.30 x 40 x 90 mm, SD 6,0 HA, special coating</t>
  </si>
  <si>
    <t>E76951060020</t>
  </si>
  <si>
    <t>Solid carbide micro end mill 30° with corner radius, Z=2 6.00 CR0.30 x 20 x 65 mm, SD 6,0 HA, special coating 6.00 CR0.30 x 20 x 65 mm, SD 6,0 HA, special coating</t>
  </si>
  <si>
    <t>E76951060030</t>
  </si>
  <si>
    <t>Solid carbide micro end mill 30° with corner radius, Z=2 6.00 CR0.30 x 30 x 75 mm, SD 6,0 HA, special coating 6.00 CR0.30 x 30 x 75 mm, SD 6,0 HA, special coating</t>
  </si>
  <si>
    <t>E76951060040</t>
  </si>
  <si>
    <t>Solid carbide micro end mill 30° with corner radius, Z=2 6.00 CR0.30 x 40 x 90 mm, SD 6,0 HA, special coating 6.00 CR0.30 x 40 x 90 mm, SD 6,0 HA, special coating</t>
  </si>
  <si>
    <t>E7698HA10300</t>
  </si>
  <si>
    <t>E7698HA10400</t>
  </si>
  <si>
    <t>E7698HA10500</t>
  </si>
  <si>
    <t>E7698HA10600</t>
  </si>
  <si>
    <t>E7698HA10700</t>
  </si>
  <si>
    <t>E7698HA10800</t>
  </si>
  <si>
    <t>E7698HA10900</t>
  </si>
  <si>
    <t>E7698HA11000</t>
  </si>
  <si>
    <t>E7698HA11100</t>
  </si>
  <si>
    <t>E7698HA11200</t>
  </si>
  <si>
    <t>E7698HA11300</t>
  </si>
  <si>
    <t>E7698HA11400</t>
  </si>
  <si>
    <t>E7698HA11600</t>
  </si>
  <si>
    <t>E7698HA11800</t>
  </si>
  <si>
    <t>E7698HA12000</t>
  </si>
  <si>
    <t>E7698HA12500</t>
  </si>
  <si>
    <t>E7698HA1S0300</t>
  </si>
  <si>
    <t>E7698HA1S0400</t>
  </si>
  <si>
    <t>E7698HA1S0500</t>
  </si>
  <si>
    <t>E7698HA1S0600</t>
  </si>
  <si>
    <t>E7698HA1S0700</t>
  </si>
  <si>
    <t>E7698HA1S0800</t>
  </si>
  <si>
    <t>E7698HA1S0900</t>
  </si>
  <si>
    <t>E7698HA1S1000</t>
  </si>
  <si>
    <t>E7698HA1S1100</t>
  </si>
  <si>
    <t>E7698HA1S1200</t>
  </si>
  <si>
    <t>E7698HA1S1300</t>
  </si>
  <si>
    <t>E7698HA1S1400</t>
  </si>
  <si>
    <t>E7698HA1S1600</t>
  </si>
  <si>
    <t>E7698HA1S1800</t>
  </si>
  <si>
    <t>E7698HA1S2000</t>
  </si>
  <si>
    <t>E7698HA1S2500</t>
  </si>
  <si>
    <t>E7698VA10300</t>
  </si>
  <si>
    <t>E7698VA10400</t>
  </si>
  <si>
    <t>E7698VA10500</t>
  </si>
  <si>
    <t>E7698VA10600</t>
  </si>
  <si>
    <t>E7698VA10800</t>
  </si>
  <si>
    <t>E7698VA11000</t>
  </si>
  <si>
    <t>E7698VA11200</t>
  </si>
  <si>
    <t>E7698VA11600</t>
  </si>
  <si>
    <t>E7698VA12000</t>
  </si>
  <si>
    <t>E7698WA10300</t>
  </si>
  <si>
    <t>E7698WA10400</t>
  </si>
  <si>
    <t>E7698WA10500</t>
  </si>
  <si>
    <t>E7698WA10600</t>
  </si>
  <si>
    <t>E7698WA10700</t>
  </si>
  <si>
    <t>E7698WA10800</t>
  </si>
  <si>
    <t>E7698WA11000</t>
  </si>
  <si>
    <t>E7698WA11200</t>
  </si>
  <si>
    <t>E7698WA11300</t>
  </si>
  <si>
    <t>E7698WA11400</t>
  </si>
  <si>
    <t>E7698WA11600</t>
  </si>
  <si>
    <t>E7698WA11800</t>
  </si>
  <si>
    <t>E7698WA12000</t>
  </si>
  <si>
    <t>E7698WA1S0300</t>
  </si>
  <si>
    <t>E7698WA1S0400</t>
  </si>
  <si>
    <t>E7698WA1S0500</t>
  </si>
  <si>
    <t>E7698WA1S0600</t>
  </si>
  <si>
    <t>E7698WA1S0700</t>
  </si>
  <si>
    <t>E7698WA1S0800</t>
  </si>
  <si>
    <t>E7698WA1S0900</t>
  </si>
  <si>
    <t>E7698WA1S1000</t>
  </si>
  <si>
    <t>E7698WA1S1200</t>
  </si>
  <si>
    <t>E7698WA1S1300</t>
  </si>
  <si>
    <t>E7698WA1S1400</t>
  </si>
  <si>
    <t>E7698WA1S1600</t>
  </si>
  <si>
    <t>E7698WA1S1800</t>
  </si>
  <si>
    <t>E7698WA1S2000</t>
  </si>
  <si>
    <t>E770110400</t>
  </si>
  <si>
    <t>E770110500</t>
  </si>
  <si>
    <t>E770110600</t>
  </si>
  <si>
    <t>E770110800</t>
  </si>
  <si>
    <t>E770111000</t>
  </si>
  <si>
    <t>E770111200</t>
  </si>
  <si>
    <t>E770111600</t>
  </si>
  <si>
    <t>E770112000</t>
  </si>
  <si>
    <t>E77011L0500</t>
  </si>
  <si>
    <t>E77011L0600</t>
  </si>
  <si>
    <t>E77011L0800</t>
  </si>
  <si>
    <t>E77011L1000</t>
  </si>
  <si>
    <t>E77011L1200</t>
  </si>
  <si>
    <t>E77011L1600</t>
  </si>
  <si>
    <t>E77011L2000</t>
  </si>
  <si>
    <t>E770710300</t>
  </si>
  <si>
    <t>Solid carbide HPC Superstar Alu end mill 45°, Z=3, Alucut 3,0 x 8 x 18 x 57 mm, SD 6,0 HA</t>
  </si>
  <si>
    <t>E770710400</t>
  </si>
  <si>
    <t>Solid carbide HPC Superstar Alu end mill 45°, Z=3, Alucut 4,0 x 11 x 21 x 57 mm, SD 6,0 HA</t>
  </si>
  <si>
    <t>E770710500</t>
  </si>
  <si>
    <t>Solid carbide HPC Superstar Alu end mill 45°, Z=3, Alucut 5,0 x 13 x 21 x 57 mm, SD 6,0 HA</t>
  </si>
  <si>
    <t>E770710600</t>
  </si>
  <si>
    <t>Solid carbide HPC Superstar Alu end mill 45°, Z=3, Alucut 6,0 x 13 x 21 x 57 mm, SD 6,0 HA</t>
  </si>
  <si>
    <t>E770710800</t>
  </si>
  <si>
    <t>Solid carbide HPC Superstar Alu end mill 45°, Z=3, Alucut 8,0 x 21 x 29 x 63 mm, SD 8,0 HA</t>
  </si>
  <si>
    <t>E770711000</t>
  </si>
  <si>
    <t>Solid carbide HPC Superstar Alu end mill 45°, Z=3, Alucut 10,0 x 22 x 32 x 72 mm, SD 10,0 HA</t>
  </si>
  <si>
    <t>E770711200</t>
  </si>
  <si>
    <t>Solid carbide HPC Superstar Alu end mill 45°, Z=3, Alucut 12,0 x 26 x 38 x 83 mm, SD 12,0 HA</t>
  </si>
  <si>
    <t>E770711600</t>
  </si>
  <si>
    <t>Solid carbide HPC Superstar Alu end mill 45°, Z=3, Alucut 16,0 x 36 x 48 x 92 mm, SD 16,0 HA</t>
  </si>
  <si>
    <t>E770712000</t>
  </si>
  <si>
    <t>Solid carbide HPC Superstar Alu end mill 45°, Z=3, Alucut 20,0 x 41 x 54 x 104 mm, SD 20,0 HA</t>
  </si>
  <si>
    <t>E77071L0600</t>
  </si>
  <si>
    <t>Solid carbide HPC Superstar Alu end mill 45°, Z=3, Alucut 6,0 x 13 x 42 x 80 mm, SD 6,0 HA</t>
  </si>
  <si>
    <t>E77071L0800</t>
  </si>
  <si>
    <t>Solid carbide HPC Superstar Alu end mill 45°, Z=3, Alucut 8,0 x 21 x58 x 100 mm, SD 8,0 HA</t>
  </si>
  <si>
    <t>E77071L1000</t>
  </si>
  <si>
    <t>Solid carbide HPC Superstar Alu end mill 45°, Z=3, Alucut 10,0 x 22 x 62 x 100 mm, SD 10,0 HA</t>
  </si>
  <si>
    <t>E77071L1200</t>
  </si>
  <si>
    <t>Solid carbide HPC Superstar Alu end mill 45°, Z=3, Alucut 12,0 x 26 x 73 x 120 mm, SD 12,0 HA</t>
  </si>
  <si>
    <t>E77071L1600</t>
  </si>
  <si>
    <t>Solid carbide HPC Superstar Alu end mill 45°, Z=3, Alucut 16,0 x 36 x 98 x 150 mm, SD 16,0 HA</t>
  </si>
  <si>
    <t>E77071L2000</t>
  </si>
  <si>
    <t>Solid carbide HPC Superstar Alu end mill 45°, Z=3, Alucut 20,0 x 41 x 100 x 150 mm, SD 20,0 HA</t>
  </si>
  <si>
    <t>E770810500</t>
  </si>
  <si>
    <t>Solid carbide Alu end mill 35°/38°, DIN 6527L, Z=4 5,00 x 15 x 21 x 57 mm, SD 6,0 HA, with IC, Alucut</t>
  </si>
  <si>
    <t>E770810600</t>
  </si>
  <si>
    <t>Solid carbide Alu end mill 35°/38°, DIN 6527L, Z=4 6,00 x 15 x 21 x 57 mm, SD 6,0 HA, with IC, Alucut</t>
  </si>
  <si>
    <t>E770810800</t>
  </si>
  <si>
    <t>Solid carbide Alu end mill 35°/38°, DIN 6527L, Z=4 8,00 x 21 x 28 x 63 mm, SD 8,0 HA, with IC, Alucut</t>
  </si>
  <si>
    <t>E770811000</t>
  </si>
  <si>
    <t>Solid carbide Alu end mill 35°/38°, DIN 6527L, Z=4 10,00 x 22 x 32 x 72 mm, SD 10,0 HA, with IC, Alucut</t>
  </si>
  <si>
    <t>E770811200</t>
  </si>
  <si>
    <t>Solid carbide Alu end mill 35°/38°, DIN 6527L, Z=4 12,00 x 28 x 38 x 83 mm, SD 12,0 HA, with IC, Alucut</t>
  </si>
  <si>
    <t>E770811600</t>
  </si>
  <si>
    <t>Solid carbide Alu end mill 35°/38°, DIN 6527L, Z=4 16,00 x 35 x 47 x 92 mm, SD 16,0 HA, with IC, Alucut</t>
  </si>
  <si>
    <t>E770812000</t>
  </si>
  <si>
    <t>Solid carbide Alu end mill 35°/38°, DIN 6527L, Z=4 20,00 x 41 x 55 x 104 mm, SD 20,0 HA, with IC, Alucut</t>
  </si>
  <si>
    <t>E771410600</t>
  </si>
  <si>
    <t>E771410800</t>
  </si>
  <si>
    <t>E771411000</t>
  </si>
  <si>
    <t>E771411200</t>
  </si>
  <si>
    <t>E771411600</t>
  </si>
  <si>
    <t>E771412000</t>
  </si>
  <si>
    <t>E77141L0600</t>
  </si>
  <si>
    <t>E77141L0800</t>
  </si>
  <si>
    <t>E77141L1000</t>
  </si>
  <si>
    <t>E77141L1200</t>
  </si>
  <si>
    <t>E77141L1600</t>
  </si>
  <si>
    <t>E77141L2000</t>
  </si>
  <si>
    <t>E77141XL0600</t>
  </si>
  <si>
    <t>E77141XL0800</t>
  </si>
  <si>
    <t>E77141XL1000</t>
  </si>
  <si>
    <t>E77141XL1200</t>
  </si>
  <si>
    <t>E77141XL1600</t>
  </si>
  <si>
    <t>E77141XL2000</t>
  </si>
  <si>
    <t>E771610600</t>
  </si>
  <si>
    <t>E771610800</t>
  </si>
  <si>
    <t>E771611000</t>
  </si>
  <si>
    <t>E771611200</t>
  </si>
  <si>
    <t>E771611600</t>
  </si>
  <si>
    <t>E771612000</t>
  </si>
  <si>
    <t>E772310200</t>
  </si>
  <si>
    <t>E772310300</t>
  </si>
  <si>
    <t>E772310400</t>
  </si>
  <si>
    <t>E772310500</t>
  </si>
  <si>
    <t>E772310600</t>
  </si>
  <si>
    <t>E772310800</t>
  </si>
  <si>
    <t>E772311000</t>
  </si>
  <si>
    <t>E772311200</t>
  </si>
  <si>
    <t>E772311600</t>
  </si>
  <si>
    <t>E772312000</t>
  </si>
  <si>
    <t>E772410500</t>
  </si>
  <si>
    <t>E772410600</t>
  </si>
  <si>
    <t>E772410800</t>
  </si>
  <si>
    <t>E772411000</t>
  </si>
  <si>
    <t>E772411200</t>
  </si>
  <si>
    <t>E772411600</t>
  </si>
  <si>
    <t>E772412000</t>
  </si>
  <si>
    <t>E772810400</t>
  </si>
  <si>
    <t>E772810500</t>
  </si>
  <si>
    <t>E772810600</t>
  </si>
  <si>
    <t>E772810800</t>
  </si>
  <si>
    <t>E772811000</t>
  </si>
  <si>
    <t>E772811200</t>
  </si>
  <si>
    <t>E772811600</t>
  </si>
  <si>
    <t>E772812000</t>
  </si>
  <si>
    <t>E77331020001</t>
  </si>
  <si>
    <t>E77331020002</t>
  </si>
  <si>
    <t>E77331020003</t>
  </si>
  <si>
    <t>E77331020004</t>
  </si>
  <si>
    <t>E77331030002</t>
  </si>
  <si>
    <t>E77331030003</t>
  </si>
  <si>
    <t>E77331030004</t>
  </si>
  <si>
    <t>E77331030005</t>
  </si>
  <si>
    <t>E77331030010</t>
  </si>
  <si>
    <t>E77331040001</t>
  </si>
  <si>
    <t>E77331040002</t>
  </si>
  <si>
    <t>E77331040003</t>
  </si>
  <si>
    <t>E77331040004</t>
  </si>
  <si>
    <t>E77331040008</t>
  </si>
  <si>
    <t>E77331040010</t>
  </si>
  <si>
    <t>E77331040015</t>
  </si>
  <si>
    <t>E77331050002</t>
  </si>
  <si>
    <t>E77331050003</t>
  </si>
  <si>
    <t>E77331060002</t>
  </si>
  <si>
    <t>E77331060003</t>
  </si>
  <si>
    <t>E77331060004</t>
  </si>
  <si>
    <t>E77331060005</t>
  </si>
  <si>
    <t>E77331060010</t>
  </si>
  <si>
    <t>E77331080010</t>
  </si>
  <si>
    <t>E77331100005</t>
  </si>
  <si>
    <t>E77331100010</t>
  </si>
  <si>
    <t>E77331100015</t>
  </si>
  <si>
    <t>E77331100020</t>
  </si>
  <si>
    <t>E773410200</t>
  </si>
  <si>
    <t>E773410300</t>
  </si>
  <si>
    <t>E773410500</t>
  </si>
  <si>
    <t>E773410600</t>
  </si>
  <si>
    <t>E773410800</t>
  </si>
  <si>
    <t>E773411000</t>
  </si>
  <si>
    <t>E773610400</t>
  </si>
  <si>
    <t>E773610500</t>
  </si>
  <si>
    <t>E773610600</t>
  </si>
  <si>
    <t>E773610800</t>
  </si>
  <si>
    <t>E773611000</t>
  </si>
  <si>
    <t>E773611200</t>
  </si>
  <si>
    <t>E773611600</t>
  </si>
  <si>
    <t>E773612000</t>
  </si>
  <si>
    <t>E77431020003</t>
  </si>
  <si>
    <t>E77431030005</t>
  </si>
  <si>
    <t>E77431040002</t>
  </si>
  <si>
    <t>E77431040003</t>
  </si>
  <si>
    <t>E77431040005</t>
  </si>
  <si>
    <t>E77431050005</t>
  </si>
  <si>
    <t>E77431050010</t>
  </si>
  <si>
    <t>E77431060001</t>
  </si>
  <si>
    <t>E77431060002</t>
  </si>
  <si>
    <t>E77431060003</t>
  </si>
  <si>
    <t>E77431060005</t>
  </si>
  <si>
    <t>E77431060010</t>
  </si>
  <si>
    <t>E77431060020</t>
  </si>
  <si>
    <t>E77431080003</t>
  </si>
  <si>
    <t>E77431080005</t>
  </si>
  <si>
    <t>E77431080010</t>
  </si>
  <si>
    <t>E77431080020</t>
  </si>
  <si>
    <t>E77431100005</t>
  </si>
  <si>
    <t>E77431100010</t>
  </si>
  <si>
    <t>E77431100020</t>
  </si>
  <si>
    <t>E77431120005</t>
  </si>
  <si>
    <t>E77431120010</t>
  </si>
  <si>
    <t>E77431120015</t>
  </si>
  <si>
    <t>E77431120020</t>
  </si>
  <si>
    <t>E775010300</t>
  </si>
  <si>
    <t>Solid carbide HPC Alu end mill 42/45°, Z=3 Rainbow-coated Rainbow-coated</t>
  </si>
  <si>
    <t>E775010300050</t>
  </si>
  <si>
    <t>E775010300100</t>
  </si>
  <si>
    <t>E775010400</t>
  </si>
  <si>
    <t>E775010400050</t>
  </si>
  <si>
    <t>E775010400100</t>
  </si>
  <si>
    <t>E775010500</t>
  </si>
  <si>
    <t>E775010500050</t>
  </si>
  <si>
    <t>E775010500100</t>
  </si>
  <si>
    <t>E775010500150</t>
  </si>
  <si>
    <t>E775010600</t>
  </si>
  <si>
    <t>E775010600010</t>
  </si>
  <si>
    <t>E775010600050</t>
  </si>
  <si>
    <t>E775010600100</t>
  </si>
  <si>
    <t>E775010600150</t>
  </si>
  <si>
    <t>E775010600200</t>
  </si>
  <si>
    <t>E775010800</t>
  </si>
  <si>
    <t>E775010800010</t>
  </si>
  <si>
    <t>E775010800050</t>
  </si>
  <si>
    <t>E775010800100</t>
  </si>
  <si>
    <t>E775010800150</t>
  </si>
  <si>
    <t>E775010800200</t>
  </si>
  <si>
    <t>E775011000</t>
  </si>
  <si>
    <t>E775011000015</t>
  </si>
  <si>
    <t>E775011000050</t>
  </si>
  <si>
    <t>E775011000100</t>
  </si>
  <si>
    <t>E775011000150</t>
  </si>
  <si>
    <t>E775011000200</t>
  </si>
  <si>
    <t>E775011200</t>
  </si>
  <si>
    <t>E775011200015</t>
  </si>
  <si>
    <t>E775011200050</t>
  </si>
  <si>
    <t>E775011200100</t>
  </si>
  <si>
    <t>E775011200150</t>
  </si>
  <si>
    <t>E775011200200</t>
  </si>
  <si>
    <t>E775011600</t>
  </si>
  <si>
    <t>E775011600015</t>
  </si>
  <si>
    <t>E775011600100</t>
  </si>
  <si>
    <t>E775011600150</t>
  </si>
  <si>
    <t>E775011600200</t>
  </si>
  <si>
    <t>E775011600250</t>
  </si>
  <si>
    <t>E775012000</t>
  </si>
  <si>
    <t>E775012000100</t>
  </si>
  <si>
    <t>E775012000150</t>
  </si>
  <si>
    <t>E775012000200</t>
  </si>
  <si>
    <t>E775012000250</t>
  </si>
  <si>
    <t>E775012000300</t>
  </si>
  <si>
    <t>E775012000400</t>
  </si>
  <si>
    <t>E775012000500</t>
  </si>
  <si>
    <t>E77501IK0300</t>
  </si>
  <si>
    <t>Solid carbide HPC Alu end mill 42/45°, Z=3, IC Rainbow-coated Rainbow-coated</t>
  </si>
  <si>
    <t>E77501IK0400</t>
  </si>
  <si>
    <t>E77501IK0600</t>
  </si>
  <si>
    <t>E77501IK0800</t>
  </si>
  <si>
    <t>E77501IK1000</t>
  </si>
  <si>
    <t>E77501IK1200</t>
  </si>
  <si>
    <t>E77501IK1600</t>
  </si>
  <si>
    <t>E77501L0600</t>
  </si>
  <si>
    <t>E77501L0600050</t>
  </si>
  <si>
    <t>E77501L0600100</t>
  </si>
  <si>
    <t>E77501L0600150</t>
  </si>
  <si>
    <t>E77501L0600200</t>
  </si>
  <si>
    <t>E77501L0800</t>
  </si>
  <si>
    <t>E77501L0800050</t>
  </si>
  <si>
    <t>E77501L0800100</t>
  </si>
  <si>
    <t>E77501L0800150</t>
  </si>
  <si>
    <t>E77501L0800200</t>
  </si>
  <si>
    <t>E77501L1000</t>
  </si>
  <si>
    <t>E77501L1000050</t>
  </si>
  <si>
    <t>E77501L1000100</t>
  </si>
  <si>
    <t>E77501L1000150</t>
  </si>
  <si>
    <t>E77501L1000200</t>
  </si>
  <si>
    <t>E77501L1200</t>
  </si>
  <si>
    <t>E77501L1200050</t>
  </si>
  <si>
    <t>E77501L1200100</t>
  </si>
  <si>
    <t>E77501L1200150</t>
  </si>
  <si>
    <t>E77501L1200200</t>
  </si>
  <si>
    <t>E77501L1600</t>
  </si>
  <si>
    <t>E77501L1600100</t>
  </si>
  <si>
    <t>E77501L1600150</t>
  </si>
  <si>
    <t>E77501L1600200</t>
  </si>
  <si>
    <t>E77501L1600250</t>
  </si>
  <si>
    <t>E775110200</t>
  </si>
  <si>
    <t>E775110300</t>
  </si>
  <si>
    <t>E775110400</t>
  </si>
  <si>
    <t>E775110500</t>
  </si>
  <si>
    <t>E775110600</t>
  </si>
  <si>
    <t>E775110800</t>
  </si>
  <si>
    <t>E775111000</t>
  </si>
  <si>
    <t>E775111200</t>
  </si>
  <si>
    <t>E775111600</t>
  </si>
  <si>
    <t>E775112000</t>
  </si>
  <si>
    <t>E776810300</t>
  </si>
  <si>
    <t>Solid carbide HPC HSC Superstar Plus end mill 35°/38° 3,0 ER 0,13 x 8 x 57 mm, SD 6,0 DIN 6535HB 3,0 ER 0,13 x 8 x 57 mm, SD 6,0 DIN 6535HB</t>
  </si>
  <si>
    <t>E776810400</t>
  </si>
  <si>
    <t>Solid carbide HPC HSC Superstar Plus end mill 35°/38° 4,0 ER 0,18 x 8 x 57 mm, SD 6,0 DIN 6535HB 4,0 ER 0,18 x 8 x 57 mm, SD 6,0 DIN 6535HB</t>
  </si>
  <si>
    <t>E776810500</t>
  </si>
  <si>
    <t>Solid carbide HPC HSC Superstar Plus end mill 35°/38° 5,0 ER 0,20 x 13 x 57 mm, SD 6,0 DIN 6535HB 5,0 ER 0,20 x 13 x 57 mm, SD 6,0 DIN 6535HB</t>
  </si>
  <si>
    <t>E776810600</t>
  </si>
  <si>
    <t>Solid carbide HPC HSC Superstar Plus end mill 35°/38° 6,0 ER 0,20 x 13 x 21 x 57 mm, SD 6,0 DIN 6535HB 6,0 ER 0,20 x 13 x 21 x 57 mm, SD 6,0 DIN 6535HB</t>
  </si>
  <si>
    <t>E776810800</t>
  </si>
  <si>
    <t>Solid carbide HPC HSC Superstar Plus end mill 35°/38° 8,0 ER 0,25 x 19 x 63 mm, SD 8,0 DIN 6535HB 8,0 ER 0,25 x 19 x 63 mm, SD 8,0 DIN 6535HB</t>
  </si>
  <si>
    <t>E776811000</t>
  </si>
  <si>
    <t>Solid carbide HPC HSC Superstar Plus end mill 35°/38° 10,0 ER 0,30 x 22 x 72 mm, SD 10,0 DIN 6535HB 10,0 ER 0,30 x 22 x 72 mm, SD 10,0 DIN 6535HB</t>
  </si>
  <si>
    <t>E776811200</t>
  </si>
  <si>
    <t>Solid carbide HPC HSC Superstar Plus end mill 35°/38° 12,0 ER 0,30 x 26 x 83 mm, SD 12,0 DIN 6535HB 12,0 ER 0,30 x 26 x 83 mm, SD 12,0 DIN 6535HB</t>
  </si>
  <si>
    <t>E776811400</t>
  </si>
  <si>
    <t>Solid carbide HPC HSC Superstar Plus end mill 35°/38° 14,0 ER 0,30 x 26 x 38  x 83 mm, SD 14,0 DIN 6535HB 14,0 ER 0,30 x 26 x 38  x 83 mm, SD 14,0 DIN 6535HB</t>
  </si>
  <si>
    <t>E776811600</t>
  </si>
  <si>
    <t>Solid carbide HPC HSC Superstar Plus end mill 35°/38° 16,0 ER 0,40 x 32 x 92 mm, SD 16,0 DIN 6535HB 16,0 ER 0,40 x 32 x 92 mm, SD 16,0 DIN 6535HB</t>
  </si>
  <si>
    <t>E776812000</t>
  </si>
  <si>
    <t>Solid carbide HPC HSC Superstar Plus end mill 35°/38° 20,0 ER 0,50 x 38 x 104 mm, SD 20,0 DIN 6535HB 20,0 ER 0,50 x 38 x 104 mm, SD 20,0 DIN 6535HB</t>
  </si>
  <si>
    <t>E776910300</t>
  </si>
  <si>
    <t>Solid carbide HPC HSC Superstar Plus end mill 42°/48°, Z=4 Rainbow-coated Rainbow-coated</t>
  </si>
  <si>
    <t>E776910400</t>
  </si>
  <si>
    <t>Solid carbide HPC HSC Superstar Plus end mill 45°/48°, Z=4 Rainbow-coated Rainbow-coated</t>
  </si>
  <si>
    <t>E776910500</t>
  </si>
  <si>
    <t>E776910600</t>
  </si>
  <si>
    <t>Solid carbide HPC HSC Superstar Plus end mill 43/44,5/46° Z=6Rainbow-coated Z=6Rainbow-coated</t>
  </si>
  <si>
    <t>E776910800</t>
  </si>
  <si>
    <t>Solid carbide HPC HSC Superstar Plus end mill 43/44,5/46° Z=6, Rainbow-coated Z=6, Rainbow-coated</t>
  </si>
  <si>
    <t>E776911000</t>
  </si>
  <si>
    <t>E776911200</t>
  </si>
  <si>
    <t>E776911400</t>
  </si>
  <si>
    <t>E776911600</t>
  </si>
  <si>
    <t>E776912000</t>
  </si>
  <si>
    <t>E78001003001</t>
  </si>
  <si>
    <t>E78001003005</t>
  </si>
  <si>
    <t>E78001005002</t>
  </si>
  <si>
    <t>E78001005006</t>
  </si>
  <si>
    <t>E78001006002</t>
  </si>
  <si>
    <t>E78001010003</t>
  </si>
  <si>
    <t>E78001010005</t>
  </si>
  <si>
    <t>E78001010010</t>
  </si>
  <si>
    <t>E78001015006</t>
  </si>
  <si>
    <t>E78001015010</t>
  </si>
  <si>
    <t>E78001020006</t>
  </si>
  <si>
    <t>E78001020008</t>
  </si>
  <si>
    <t>E78001020012</t>
  </si>
  <si>
    <t>E78001020020</t>
  </si>
  <si>
    <t>E78001030010</t>
  </si>
  <si>
    <t>E78001030020</t>
  </si>
  <si>
    <t>E78001040010</t>
  </si>
  <si>
    <t>E78001040020</t>
  </si>
  <si>
    <t>E78001040025</t>
  </si>
  <si>
    <t>E78001050020</t>
  </si>
  <si>
    <t>E78001060015</t>
  </si>
  <si>
    <t>E780510020010</t>
  </si>
  <si>
    <t>E780510020015</t>
  </si>
  <si>
    <t>E780510030010</t>
  </si>
  <si>
    <t>E780510030020</t>
  </si>
  <si>
    <t>E780510030030</t>
  </si>
  <si>
    <t>E780510040010</t>
  </si>
  <si>
    <t>E780510040020</t>
  </si>
  <si>
    <t>E780510040030</t>
  </si>
  <si>
    <t>E780510040040</t>
  </si>
  <si>
    <t>E780510050020</t>
  </si>
  <si>
    <t>E780510050025</t>
  </si>
  <si>
    <t>E780510050040</t>
  </si>
  <si>
    <t>E780510050060</t>
  </si>
  <si>
    <t>E780510060020</t>
  </si>
  <si>
    <t>E780510060040</t>
  </si>
  <si>
    <t>E780510060060</t>
  </si>
  <si>
    <t>E780510060080</t>
  </si>
  <si>
    <t>E780510080040</t>
  </si>
  <si>
    <t>E780510080060</t>
  </si>
  <si>
    <t>E780510080080</t>
  </si>
  <si>
    <t>E780510100040</t>
  </si>
  <si>
    <t>E780510100060</t>
  </si>
  <si>
    <t>E780510100080</t>
  </si>
  <si>
    <t>E780510100100</t>
  </si>
  <si>
    <t>E780510100120</t>
  </si>
  <si>
    <t>E780510100160</t>
  </si>
  <si>
    <t>E780510100200</t>
  </si>
  <si>
    <t>E780510150060</t>
  </si>
  <si>
    <t>E780510150080</t>
  </si>
  <si>
    <t>E780510150100</t>
  </si>
  <si>
    <t>E780510150120</t>
  </si>
  <si>
    <t>E780510150200</t>
  </si>
  <si>
    <t>E780510200060</t>
  </si>
  <si>
    <t>E780510200080</t>
  </si>
  <si>
    <t>E780510200100</t>
  </si>
  <si>
    <t>E780510200120</t>
  </si>
  <si>
    <t>E780510200200</t>
  </si>
  <si>
    <t>E780510200250</t>
  </si>
  <si>
    <t>E780510250160</t>
  </si>
  <si>
    <t>E780510250200</t>
  </si>
  <si>
    <t>E780510300100</t>
  </si>
  <si>
    <t>E780510300120</t>
  </si>
  <si>
    <t>E780510300160</t>
  </si>
  <si>
    <t>E780510300200</t>
  </si>
  <si>
    <t>E780510300250</t>
  </si>
  <si>
    <t>E780510300300</t>
  </si>
  <si>
    <t>E780510400200</t>
  </si>
  <si>
    <t>E780510400250</t>
  </si>
  <si>
    <t>E780510400300</t>
  </si>
  <si>
    <t>E780510400350</t>
  </si>
  <si>
    <t>E780510500150</t>
  </si>
  <si>
    <t>E780510500250</t>
  </si>
  <si>
    <t>E780510500300</t>
  </si>
  <si>
    <t>E780510500400</t>
  </si>
  <si>
    <t>E780510600200</t>
  </si>
  <si>
    <t>E780510600400</t>
  </si>
  <si>
    <t>E7808HK10100</t>
  </si>
  <si>
    <t>Solid carbide HPC universal end mill, 35°/38°, Z=4 1.00 PC 0,13 x 2 x 39 mm, SD 6,0 HB, extra short 1.00 PC 0,13 x 2 x 39 mm, SD 6,0 HB, extra short</t>
  </si>
  <si>
    <t>E7808HK10150</t>
  </si>
  <si>
    <t>Solid carbide HPC universal end mill, 35°/38°, Z=4 1.50 PC 0,13 x 3 x 39 mm, SD 6,0 HB, extra short 1.50 PC 0,13 x 3 x 39 mm, SD 6,0 HB, extra short</t>
  </si>
  <si>
    <t>E7808HK10200</t>
  </si>
  <si>
    <t>Solid carbide HPC universal end mill, 35°/38°, Z=4 2.00 PC 0,13 x 3 x 39 mm, SD 6,0 HB, extra short 2.00 PC 0,13 x 3 x 39 mm, SD 6,0 HB, extra short</t>
  </si>
  <si>
    <t>E7808HK10250</t>
  </si>
  <si>
    <t>Solid carbide HPC universal end mill, 35°/38°, Z=4 2.50 PC 0,13 x 3 x 39 mm, SD 6,0 HB, extra short 2.50 PC 0,13 x 3 x 39 mm, SD 6,0 HB, extra short</t>
  </si>
  <si>
    <t>E7808HK10280</t>
  </si>
  <si>
    <t>Solid carbide HPC universal end mill, 35°/38°, Z=4 2.80 PC 0,13 x 5 x 39 mm, SD 6,0 HB, extra short 2.80 PC 0,13 x 5 x 39 mm, SD 6,0 HB, extra short</t>
  </si>
  <si>
    <t>E7808HK10300</t>
  </si>
  <si>
    <t>Solid carbide HPC universal end mill, 35°/38°, Z=4 3.80 PC 0,13 x 5 x 39 mm, SD 6,0 HB, extra short 3.80 PC 0,13 x 5 x 39 mm, SD 6,0 HB, extra short</t>
  </si>
  <si>
    <t>E7808HK10380</t>
  </si>
  <si>
    <t>Solid carbide HPC universal end mill, 35°/38°, Z=4 3.80 PC 0,13 x 7 x 39 mm, SD 6,0 HB, extra short 3.80 PC 0,13 x 7 x 39 mm, SD 6,0 HB, extra short</t>
  </si>
  <si>
    <t>E7808HK10400</t>
  </si>
  <si>
    <t>Solid carbide HPC universal end mill, 35°/38°, Z=4 4.00 PC 0,18 x 7 x 39 mm, SD 6,0 HB, extra short 4.00 PC 0,18 x 7 x 39 mm, SD 6,0 HB, extra short</t>
  </si>
  <si>
    <t>E7808HK10480</t>
  </si>
  <si>
    <t>Solid carbide HPC universal end mill, 35°/38°, Z=4 4.80 PC 0,18 x 8 x 39 mm, SD 6,0 HB, extra short 4.80 PC 0,18 x 8 x 39 mm, SD 6,0 HB, extra short</t>
  </si>
  <si>
    <t>E7808HK10500</t>
  </si>
  <si>
    <t>Solid carbide HPC universal end mill, 35°/38°, Z=4 5.00 PC 0,20 x 8 x 39 mm, SD 6,0 HB, extra short 5.00 PC 0,20 x 8 x 39 mm, SD 6,0 HB, extra short</t>
  </si>
  <si>
    <t>E7808HK10600</t>
  </si>
  <si>
    <t>Solid carbide HPC universal end mill, 35°/38°, Z=4 6.00 PC 0,20 x 8 x 39 mm, SD 6,0 HB, extra short 6.00 PC 0,20 x 8 x 39 mm, SD 6,0 HB, extra short</t>
  </si>
  <si>
    <t>E7808HK10800</t>
  </si>
  <si>
    <t>Solid carbide HPC universal end mill, 35°/38°, Z=4 8.00 PC 0,25 x 11 x 43 mm, SD 8,0 HB, extra short 8.00 PC 0,25 x 11 x 43 mm, SD 8,0 HB, extra short</t>
  </si>
  <si>
    <t>E7808HK11000</t>
  </si>
  <si>
    <t>Solid carbide HPC universal end mill, 35°/38°, Z=4 10.00 PC 0,30 x 13 x 50 mm, SD 10,0 HB, extra short 10.00 PC 0,30 x 13 x 50 mm, SD 10,0 HB, extra short</t>
  </si>
  <si>
    <t>E7808HK11200</t>
  </si>
  <si>
    <t>Solid carbide HPC universal end mill, 35°/38°, Z=4 12.00 PC 0,30 x 15 x 55 mm, SD 12,0 HB, extra short 12.00 PC 0,30 x 15 x 55 mm, SD 12,0 HB, extra short</t>
  </si>
  <si>
    <t>E7808HK11400</t>
  </si>
  <si>
    <t>Solid carbide HPC universal end mill, 35°/38°, Z=4 14.00 PC 0,30 x 15 x 58 mm, SD 14,0 HB, extra short 14.00 PC 0,30 x 15 x 58 mm, SD 14,0 HB, extra short</t>
  </si>
  <si>
    <t>E7808HK11600</t>
  </si>
  <si>
    <t>Solid carbide HPC universal end mill, 35°/38°, Z=4 16.00 PC 0,40 x 18 x 65 mm, SD 16,0 HB, extra short 16.00 PC 0,40 x 18 x 65 mm, SD 16,0 HB, extra short</t>
  </si>
  <si>
    <t>E7808WK10100</t>
  </si>
  <si>
    <t>Solid carbide HPC universal end mill, 35/38°, Z=4 1.00 PC 0,13 x 2 x 39 mm, SD 6,0 HB, extra short 1.00 PC 0,13 x 2 x 39 mm, SD 6,0 HB, extra short</t>
  </si>
  <si>
    <t>E7808WK10150</t>
  </si>
  <si>
    <t>Solid carbide HPC universal end mill, 35/38°, Z=4 1.50 PC 0,13 x 3 x 39 mm, SD 6,0 HB, extra short 1.50 PC 0,13 x 3 x 39 mm, SD 6,0 HB, extra short</t>
  </si>
  <si>
    <t>E7808WK10200</t>
  </si>
  <si>
    <t>Solid carbide HPC universal end mill, 35/38°, Z=4 2.00 PC 0,13 x 3 x 39 mm, SD 6,0 HB, extra short 2.00 PC 0,13 x 3 x 39 mm, SD 6,0 HB, extra short</t>
  </si>
  <si>
    <t>E7808WK10250</t>
  </si>
  <si>
    <t>Solid carbide HPC universal end mill, 35/38°°, Z=4 2.50 PC 0,13 x 3 x 39 mm, SD 6,0 HB, extra short 2.50 PC 0,13 x 3 x 39 mm, SD 6,0 HB, extra short</t>
  </si>
  <si>
    <t>E7808WK10280</t>
  </si>
  <si>
    <t>Solid carbide HPC universal end mill, 35/38°, Z=4 2.80 PC 0,13 x 5 x 39 mm, SD 6,0 HB, extra short 2.80 PC 0,13 x 5 x 39 mm, SD 6,0 HB, extra short</t>
  </si>
  <si>
    <t>E7808WK10300</t>
  </si>
  <si>
    <t>Solid carbide HPC universal end mill, 35/38°, Z=4 3.00 PC 0,13 x 5 x 39 mm, SD 6,0 HB, extra short 3.00 PC 0,13 x 5 x 39 mm, SD 6,0 HB, extra short</t>
  </si>
  <si>
    <t>E7808WK10380</t>
  </si>
  <si>
    <t>Solid carbide HPC universal end mill, 35/38°, Z=4 3.80 PC 0,13 x 7 x 39 mm, SD 6,0 HB, extra short 3.80 PC 0,13 x 7 x 39 mm, SD 6,0 HB, extra short</t>
  </si>
  <si>
    <t>E7808WK10400</t>
  </si>
  <si>
    <t>Solid carbide HPC universal end mill, 35/38°, Z=4 4.00 PC 0,18 x 7 x 39 mm, SD 6,0 HB, extra short 4.00 PC 0,18 x 7 x 39 mm, SD 6,0 HB, extra short</t>
  </si>
  <si>
    <t>E7808WK10480</t>
  </si>
  <si>
    <t>Solid carbide HPC universal end mill, 35/38°, Z=4 4.80 PC 0,18 x 8 x 39 mm, SD 6,0 HB, extra short 4.80 PC 0,18 x 8 x 39 mm, SD 6,0 HB, extra short</t>
  </si>
  <si>
    <t>E7808WK10500</t>
  </si>
  <si>
    <t>Solid carbide HPC universal end mill, 35/38°, Z=4 5.00 PC 0,20 x 8 x 39 mm, SD 6,0 HB, extra short 5.00 PC 0,20 x 8 x 39 mm, SD 6,0 HB, extra short</t>
  </si>
  <si>
    <t>E7808WK10600</t>
  </si>
  <si>
    <t>Solid carbide HPC universal end mill, 35/38°, Z=4 6.00 PC 0,20 x 8 x 39 mm, SD 6,0 HB, extra short 6.00 PC 0,20 x 8 x 39 mm, SD 6,0 HB, extra short</t>
  </si>
  <si>
    <t>E7808WK10800</t>
  </si>
  <si>
    <t>Solid carbide HPC universal end mill, 35/38°, Z=4 8.00 PC 0,25 x 11 x 43 mm, SD 8,0 HB, extra short 8.00 PC 0,25 x 11 x 43 mm, SD 8,0 HB, extra short</t>
  </si>
  <si>
    <t>E7808WK11000</t>
  </si>
  <si>
    <t>Solid carbide HPC universal end mill, 35/38°, Z=4 10.00 PC 0,30 x 13 x 50 mm, SD 10,0 HB, extra short 10.00 PC 0,30 x 13 x 50 mm, SD 10,0 HB, extra short</t>
  </si>
  <si>
    <t>E7808WK11200</t>
  </si>
  <si>
    <t>Solid carbide HPC universal end mill, 35/38°, Z=4 12.00 PC 0,30 x 15 x 55 mm, SD 12,0 HB, extra short 12.00 PC 0,30 x 15 x 55 mm, SD 12,0 HB, extra short</t>
  </si>
  <si>
    <t>E7808WK11400</t>
  </si>
  <si>
    <t>Solid carbide HPC universal end mill, 35/38°, Z=4 14.00 PC 0,30 x 15 x 58 mm, SD 14,0 HB, extra short 14.00 PC 0,30 x 15 x 58 mm, SD 14,0 HB, extra short</t>
  </si>
  <si>
    <t>E7808WK11600</t>
  </si>
  <si>
    <t>Solid carbide HPC universal end mill, 35/38°, Z=4 16.00 PC 0,40 x 18 x 65 mm, SD 16,0 HB, extra short 16.00 PC 0,40 x 18 x 65 mm, SD 16,0 HB, extra short</t>
  </si>
  <si>
    <t>E781610600</t>
  </si>
  <si>
    <t>E781610800</t>
  </si>
  <si>
    <t>E781611000</t>
  </si>
  <si>
    <t>E781611200</t>
  </si>
  <si>
    <t>E781611600</t>
  </si>
  <si>
    <t>E781612000</t>
  </si>
  <si>
    <t>E781612500</t>
  </si>
  <si>
    <t>E781710600</t>
  </si>
  <si>
    <t>Solid Carbide-Performance Mill 2xD, 40° , Z=7, coated 6,00 CF0,12 x 13 x 19 x 57,  SD 6,0 HA 6,00 CF0,12 x 13 x 19 x 57,  SD 6,0 HA</t>
  </si>
  <si>
    <t>E781710800</t>
  </si>
  <si>
    <t>Solid Carbide-Performance Mill 2xD, 40° , Z=7, coated 8,00 CF0,16 x 19 x 25 x 63,  SD 8,0 HA 8,00 CF0,16 x 19 x 25 x 63,  SD 8,0 HA</t>
  </si>
  <si>
    <t>E781711000</t>
  </si>
  <si>
    <t>Solid Carbide-Performance Mill 2xD, 40° , Z=7, coated 10,00 CF0,20 x 22 x 30 x 72,  SD 10,0 HA 10,00 CF0,20 x 22 x 30 x 72,  SD 10,0 HA</t>
  </si>
  <si>
    <t>E781711200</t>
  </si>
  <si>
    <t>Solid Carbide-Performance Mill 2xD, 40° , Z=7, coated 12,00 CF0,24 x 26 x 36 x 83,  SD 12,0 HA 12,00 CF0,24 x 26 x 36 x 83,  SD 12,0 HA</t>
  </si>
  <si>
    <t>E781711600</t>
  </si>
  <si>
    <t>Solid Carbide-Performance Mill 2xD, 40° , Z=7, coated 16,00 CF0,32 x 32 x 42 x 92,  SD 16,0 HA 16,00 CF0,32 x 32 x 42 x 92,  SD 16,0 HA</t>
  </si>
  <si>
    <t>E781712000</t>
  </si>
  <si>
    <t>Solid Carbide-Performance Mill 2xD, 40° , Z=7, coated 20,00 CF0,40 x 41 x 52 x 104,  SD 20,0 HA 20,00 CF0,40 x 41 x 52 x 104,  SD 20,0 HA</t>
  </si>
  <si>
    <t>E781810600</t>
  </si>
  <si>
    <t>Solid Carbide-Performance Mill 3xD, 40° , Z=7, coated 6,00 CF0,12 x 18 x 25 x 62,  SD 6,0 HA 6,00 CF0,12 x 18 x 25 x 62,  SD 6,0 HA</t>
  </si>
  <si>
    <t>E781810800</t>
  </si>
  <si>
    <t>Solid Carbide-Performance Mill 3xD, 40° , Z=7, coated 8,00 CF0,16 x 24 x 30 x 68,  SD 8,0 HA 8,00 CF0,16 x 24 x 30 x 68,  SD 8,0 HA</t>
  </si>
  <si>
    <t>E781811000</t>
  </si>
  <si>
    <t>Solid Carbide-Performance Mill 3xD, 40° , Z=7, coated 10,00 CF0,20 x 30 x 35 x 80,  SD 10,0 HA 10,00 CF0,20 x 30 x 35 x 80,  SD 10,0 HA</t>
  </si>
  <si>
    <t>E781811200</t>
  </si>
  <si>
    <t>Solid Carbide-Performance Mill 3xD, 40° , Z=7, coated 12,00 CF0,24 x 36 x 45 x 93,  SD 12,0 HA 12,00 CF0,24 x 36 x 45 x 93,  SD 12,0 HA</t>
  </si>
  <si>
    <t>E781811600</t>
  </si>
  <si>
    <t>Solid Carbide-Performance Mill 3xD, 40° , Z=7, coated 16,00 CF0,32 x 48 x 55 x 108,  SD 16,0 HA 16,00 CF0,32 x 48 x 55 x 108,  SD 16,0 HA</t>
  </si>
  <si>
    <t>E781812000</t>
  </si>
  <si>
    <t>Solid Carbide-Performance Mill 3xD, 40° , Z=7, coated 20,00 CF0,40 x 60 x702 x 126,  SD 20,0 HA 20,00 CF0,40 x 60 x702 x 126,  SD 20,0 HA</t>
  </si>
  <si>
    <t>E781910600</t>
  </si>
  <si>
    <t>Solid Carbide-roughing Mill with IC, 38/40/42°, Z=3, coated 6,00 CF0,20 x 14 x 20 x 57,  SD 6,0 HB 6,00 CF0,20 x 14 x 20 x 57,  SD 6,0 HB</t>
  </si>
  <si>
    <t>E781910800</t>
  </si>
  <si>
    <t>Solid Carbide-roughing Mill with IC, 38/40/42°, Z=3, coated 8,00 CF0,25 x 21 x 26 x 63,  SD 8,0 HB 8,00 CF0,25 x 21 x 26 x 63,  SD 8,0 HB</t>
  </si>
  <si>
    <t>E781911000</t>
  </si>
  <si>
    <t>Solid Carbide-roughing Mill with IC, 38/40/42°, Z=3, coated 10,00 CF0,30 x 23 x 31 x 72,  SD 10,0 HB 10,00 CF0,30 x 23 x 31 x 72,  SD 10,0 HB</t>
  </si>
  <si>
    <t>E781911200</t>
  </si>
  <si>
    <t>Solid Carbide-roughing Mill with IC, 38/40/42°, Z=3, coated 12,00 CF0,35 x 27 x 37 x 83,  SD 12,0 HB 12,00 CF0,35 x 27 x 37 x 83,  SD 12,0 HB</t>
  </si>
  <si>
    <t>E781911600</t>
  </si>
  <si>
    <t>Solid Carbide-roughing Mill with IC, 38/40/42°, Z=3, coated 16,00 CF0,40 x 36 x 43 x 92,  SD 16,0 HB 16,00 CF0,40 x 36 x 43 x 92,  SD 16,0 HB</t>
  </si>
  <si>
    <t>E781912000</t>
  </si>
  <si>
    <t>Solid Carbide-roughing Mill with IC, 38/40/42°, Z=3, coated 20,00 CF0,40 x 41 x 52 x 104,  SD 20,0 HB 20,00 CF0,40 x 41 x 52 x 104,  SD 20,0 HB</t>
  </si>
  <si>
    <t>E782010600</t>
  </si>
  <si>
    <t>E782010800</t>
  </si>
  <si>
    <t>E782011000</t>
  </si>
  <si>
    <t>E782011200</t>
  </si>
  <si>
    <t>E782011600</t>
  </si>
  <si>
    <t>E782012000</t>
  </si>
  <si>
    <t>E782110600</t>
  </si>
  <si>
    <t>E782110800</t>
  </si>
  <si>
    <t>E782111000</t>
  </si>
  <si>
    <t>E782111200</t>
  </si>
  <si>
    <t>E782111600</t>
  </si>
  <si>
    <t>E782112000</t>
  </si>
  <si>
    <t>E782210600</t>
  </si>
  <si>
    <t>Solid Carbide-roughing Mill 38/40/42°, Z=3, coated 6,00 CF0,20 x 14 x 20 x 57,  SD 6,0 HB 6,00 CF0,20 x 14 x 20 x 57,  SD 6,0 HB</t>
  </si>
  <si>
    <t>E782210800</t>
  </si>
  <si>
    <t>Solid Carbide-roughing Mill 38/40/42°, Z=3, coated 8,00 CF0,25 x 21 x 26 x 63,  SD 8,0 HB 8,00 CF0,25 x 21 x 26 x 63,  SD 8,0 HB</t>
  </si>
  <si>
    <t>E782211000</t>
  </si>
  <si>
    <t>Solid Carbide-roughing Mill 38/40/42°, Z=3, coated 10,00 CF0,30 x 23 x 31 x 72,  SD 10,0 HB 10,00 CF0,30 x 23 x 31 x 72,  SD 10,0 HB</t>
  </si>
  <si>
    <t>E782211200</t>
  </si>
  <si>
    <t>Solid Carbide-roughing Mill 38/40/42°, Z=3, coated 12,00 CF0,35 x 27 x 37 x 83,  SD 12,0 HB 12,00 CF0,35 x 27 x 37 x 83,  SD 12,0 HB</t>
  </si>
  <si>
    <t>E782211600</t>
  </si>
  <si>
    <t>Solid Carbide-roughing Mill 38/40/42°, Z=3, coated 16,00 CF0,40 x 36 x 43 x 92,  SD 16,0 HB 16,00 CF0,40 x 36 x 43 x 92,  SD 16,0 HB</t>
  </si>
  <si>
    <t>E782212000</t>
  </si>
  <si>
    <t>Solid Carbide-roughing Mill 38/40/42°, Z=3, coated 20,00 CF0,40 x 41 x 52 x 104,  SD 20,0 HB 20,00 CF0,40 x 41 x 52 x 104,  SD 20,0 HB</t>
  </si>
  <si>
    <t>E782310600</t>
  </si>
  <si>
    <t>E782310800</t>
  </si>
  <si>
    <t>E782311000</t>
  </si>
  <si>
    <t>E782311200</t>
  </si>
  <si>
    <t>E782311600</t>
  </si>
  <si>
    <t>E782312000</t>
  </si>
  <si>
    <t>E78241005005005</t>
  </si>
  <si>
    <t>Solid Carbide-profil Mill with CR, 30° , Z=2, diamont-coated 0,50 CR0,05 x 0,5 x 5 x 55,  SD 3,0 HA 0,50 CR0,05 x 0,5 x 5 x 55,  SD 3,0 HA</t>
  </si>
  <si>
    <t>E78241008004008</t>
  </si>
  <si>
    <t>Solid Carbide-profil Mill with CR, 30° , Z=2, diamont-coated 0,80 CR0,08 x 1,0 x 4 x 55,  SD 3,0 HA 0,80 CR0,08 x 1,0 x 4 x 55,  SD 3,0 HA</t>
  </si>
  <si>
    <t>E78241010005010</t>
  </si>
  <si>
    <t>Solid Carbide-profil Mill with CR, 30° , Z=2, diamont-coated 1,00 CR0,10 x 1,0 x 5 x 55,  SD 3,0 HA 1,00 CR0,10 x 1,0 x 5 x 55,  SD 3,0 HA</t>
  </si>
  <si>
    <t>E78241010010010</t>
  </si>
  <si>
    <t>Solid Carbide-profil Mill with CR, 30° , Z=2, diamont-coated 1,00 CR0,10 x 1,0 x 10 x 55,  SD 3,0 HA 1,00 CR0,10 x 1,0 x 10 x 55,  SD 3,0 HA</t>
  </si>
  <si>
    <t>E78241010015010</t>
  </si>
  <si>
    <t>Solid Carbide-profil Mill with CR, 30° , Z=2, diamont-coated 1,00 CR0,10 x 1,0 x 15 x 55,  SD 3,0 HA 1,00 CR0,10 x 1,0 x 15 x 55,  SD 3,0 HA</t>
  </si>
  <si>
    <t>E78241015010015</t>
  </si>
  <si>
    <t>Solid Carbide-profil Mill with CR, 30° , Z=2, diamont-coated 1,50 CR0,15 x 2,0 x 10 x 55,  SD 3,0 HA 1,50 CR0,15 x 2,0 x 10 x 55,  SD 3,0 HA</t>
  </si>
  <si>
    <t>E78241015015015</t>
  </si>
  <si>
    <t>Solid Carbide-profil Mill with CR, 30° , Z=2, diamont-coated 1,50 CR0,15 x 2,0 x 15 x 55,  SD 3,0 HA 1,50 CR0,15 x 2,0 x 15 x 55,  SD 3,0 HA</t>
  </si>
  <si>
    <t>E78241020010020</t>
  </si>
  <si>
    <t>Solid Carbide-profil Mill with CR, 30° , Z=2, diamont-coated 2,00 CR0,20 x 2,0 x 10 x 65,  SD 3,0 HA 2,00 CR0,20 x 2,0 x 10 x 65,  SD 3,0 HA</t>
  </si>
  <si>
    <t>E78241020015020</t>
  </si>
  <si>
    <t>Solid Carbide-profil Mill with CR, 30° , Z=2, diamont-coated 2,00 CR0,20 x 2,0 x 15 x 65,  SD 3,0 HA 2,00 CR0,20 x 2,0 x 15 x 65,  SD 3,0 HA</t>
  </si>
  <si>
    <t>E78241020020020</t>
  </si>
  <si>
    <t>Solid Carbide-profil Mill with CR, 30° , Z=2, diamont-coated 2,00 CR0,20 x 2,0 x 20 x 65,  SD 3,0 HA 2,00 CR0,20 x 2,0 x 20 x 65,  SD 3,0 HA</t>
  </si>
  <si>
    <t>E78241020025020</t>
  </si>
  <si>
    <t>Solid Carbide-profil Mill with CR, 30° , Z=2, diamont-coated 2,00 CR0,20 x 2,0 x 25 x 65,  SD 3,0 HA 2,00 CR0,20 x 2,0 x 25 x 65,  SD 3,0 HA</t>
  </si>
  <si>
    <t>E78241030010050</t>
  </si>
  <si>
    <t>Solid Carbide-profil Mill with CR, 30° , Z=2, diamont-coated 3,00 CR0,50 x 3,0 x 10 x 65,  SD 4,0 HA 3,00 CR0,50 x 3,0 x 10 x 65,  SD 4,0 HA</t>
  </si>
  <si>
    <t>E78241030015030</t>
  </si>
  <si>
    <t>Solid Carbide-profil Mill with CR, 30° , Z=2, diamont-coated 3,00 CR0,30 x 3,0 x 15 x 65,  SD 4,0 HA 3,00 CR0,30 x 3,0 x 15 x 65,  SD 4,0 HA</t>
  </si>
  <si>
    <t>E78241030020050</t>
  </si>
  <si>
    <t>Solid Carbide-profil Mill with CR, 30° , Z=2, diamont-coated 3,00 CR0,50 x 3,0 x 20 x 65,  SD 4,0 HA 3,00 CR0,50 x 3,0 x 20 x 65,  SD 4,0 HA</t>
  </si>
  <si>
    <t>E78241030025030</t>
  </si>
  <si>
    <t>Solid Carbide-profil Mill with CR, 30° , Z=2, diamont-coated 3,00 CR0,30 x 3,0 x 25 x 75,  SD 4,0 HA 3,00 CR0,30 x 3,0 x 25 x 75,  SD 4,0 HA</t>
  </si>
  <si>
    <t>E78241030030050</t>
  </si>
  <si>
    <t>Solid Carbide-profil Mill with CR, 30° , Z=2, diamont-coated 3,00 CR0,50 x 3,0 x 30 x 75,  SD 4,0 HA 3,00 CR0,50 x 3,0 x 30 x 75,  SD 4,0 HA</t>
  </si>
  <si>
    <t>E78241040020050</t>
  </si>
  <si>
    <t>Solid Carbide-profil Mill with CR, 30° , Z=2, diamont-coated 4,00 CR0,50 x 4,0 x 20 x 65,  SD 6,0 HA 4,00 CR0,50 x 4,0 x 20 x 65,  SD 6,0 HA</t>
  </si>
  <si>
    <t>E78241040025040</t>
  </si>
  <si>
    <t>Solid Carbide-profil Mill with CR, 30° , Z=2, diamont-coated 4,00 CR0,40 x 4,0 x 25 x 75,  SD 6,0 HA 4,00 CR0,40 x 4,0 x 25 x 75,  SD 6,0 HA</t>
  </si>
  <si>
    <t>E78241040030050</t>
  </si>
  <si>
    <t>Solid Carbide-profil Mill with CR, 30° , Z=2, diamont-coated 4,00 CR0,50 x 4,0 x 30 x 75,  SD 6,0 HA 4,00 CR0,50 x 4,0 x 30 x 75,  SD 6,0 HA</t>
  </si>
  <si>
    <t>E78241040040050</t>
  </si>
  <si>
    <t>Solid Carbide-profil Mill with CR, 30° , Z=2, diamont-coated 4,00 CR0,50 x 4,0 x 40 x 90,  SD 6,0 HA 4,00 CR0,50 x 4,0 x 40 x 90,  SD 6,0 HA</t>
  </si>
  <si>
    <t>E78241060030050</t>
  </si>
  <si>
    <t>Solid Carbide-profil Mill with CR, 30° , Z=2, diamont-coated 6,00 CR0,50 x 6,0 x 30 x 75,  SD 6,0 HA 6,00 CR0,50 x 6,0 x 30 x 75,  SD 6,0 HA</t>
  </si>
  <si>
    <t>E78241060040050</t>
  </si>
  <si>
    <t>Solid Carbide-profil Mill with CR, 30° , Z=2, diamont-coated 6,00 CR0,50 x 6,0 x 40 x 90,  SD 6,0 HA 6,00 CR0,50 x 6,0 x 40 x 90,  SD 6,0 HA</t>
  </si>
  <si>
    <t>E78241060050050</t>
  </si>
  <si>
    <t>Solid Carbide-profil Mill with CR, 30° , Z=2, diamont-coated 6,00 CR0,50 x 6,0 x 50 x 90,  SD 6,0 HA 6,00 CR0,50 x 6,0 x 50 x 90,  SD 6,0 HA</t>
  </si>
  <si>
    <t>E78241060060050</t>
  </si>
  <si>
    <t>Solid Carbide-profil Mill with CR, 30° , Z=2, diamont-coated 6,00 CR0,50 x 6,0 x 60 x 100,  SD 6,0 HA 6,00 CR0,50 x 6,0 x 60 x 100,  SD 6,0 HA</t>
  </si>
  <si>
    <t>E78241080030050</t>
  </si>
  <si>
    <t>Solid Carbide-profil Mill with CR, 30° , Z=2, diamont-coated 8,00 CR0,50 x 8,0 x 30 x 80,  SD 8,0 HA 8,00 CR0,50 x 8,0 x 30 x 80,  SD 8,0 HA</t>
  </si>
  <si>
    <t>E78241080060050</t>
  </si>
  <si>
    <t>Solid Carbide-profil Mill with CR, 30° , Z=2, diamont-coated 8,00 CR0,50 x 8,0 x 60 x 100,  SD 8,0 HA 8,00 CR0,50 x 8,0 x 60 x 100,  SD 8,0 HA</t>
  </si>
  <si>
    <t>E78241080060100</t>
  </si>
  <si>
    <t>Solid Carbide-profil Mill with CR, 30° , Z=2, diamont-coated 8,00 CR1,00 x 8,0 x 60 x 100,  SD 8,0 HA 8,00 CR1,00 x 8,0 x 60 x 100,  SD 8,0 HA</t>
  </si>
  <si>
    <t>E78241100030050</t>
  </si>
  <si>
    <t>Solid Carbide-profil Mill with CR, 30° , Z=2, diamont-coated 10,00 CR0,50 x 10,0 x 30 x 80,  SD 10,0 HA 10,00 CR0,50 x 10,0 x 30 x 80,  SD 10,0 HA</t>
  </si>
  <si>
    <t>E78241100060100</t>
  </si>
  <si>
    <t>Solid Carbide-profil Mill with CR, 30° , Z=2, diamont-coated 10,00 CR1,00 x 10,0 x 60 x 100,  SD 10,0 HA 10,00 CR1,00 x 10,0 x 60 x 100,  SD 10,0 HA</t>
  </si>
  <si>
    <t>E78251003001</t>
  </si>
  <si>
    <t>Solid Carbide-ball nose Mill, CR, 30° , Z=2, diamont-coated 0,30 R0,15 x 1,0 x 1 x 55,  SD 3,0 HA 0,30 R0,15 x 1,0 x 1 x 55,  SD 3,0 HA</t>
  </si>
  <si>
    <t>E78251003003</t>
  </si>
  <si>
    <t>Solid Carbide-ball nose Mill, CR, 30° , Z=2, diamont-coated 0,30 R0,15 x 0,3 x 3 x 55,  SD 3,0 HA 0,30 R0,15 x 0,3 x 3 x 55,  SD 3,0 HA</t>
  </si>
  <si>
    <t>E78251003005</t>
  </si>
  <si>
    <t>Solid Carbide-ball nose Mill, CR, 30° , Z=2, diamont-coated 0,30 R0,15 x 0,3 x 5 x 55,  SD 3,0 HA 0,30 R0,15 x 0,3 x 5 x 55,  SD 3,0 HA</t>
  </si>
  <si>
    <t>E78251005005</t>
  </si>
  <si>
    <t>Solid Carbide-ball nose Mill, CR, 30° , Z=2, diamont-coated 0,50 R0,25 x 0,5 x 5 x 55,  SD 3,0 HA 0,50 R0,25 x 0,5 x 5 x 55,  SD 3,0 HA</t>
  </si>
  <si>
    <t>E78251008008</t>
  </si>
  <si>
    <t>Solid Carbide-ball nose Mill, CR, 30° , Z=2, diamont-coated 0,80 R0,40 x 1,0 x 8 x 55,  SD 3,0 HA 0,80 R0,40 x 1,0 x 8 x 55,  SD 3,0 HA</t>
  </si>
  <si>
    <t>E78251008012</t>
  </si>
  <si>
    <t>Solid Carbide-ball nose Mill, CR, 30° , Z=2, diamont-coated 0,80 R0,40 x 1,0 x 12 x 55,  SD 3,0 HA 0,80 R0,40 x 1,0 x 12 x 55,  SD 3,0 HA</t>
  </si>
  <si>
    <t>E78251008016</t>
  </si>
  <si>
    <t>Solid Carbide-ball nose Mill, CR, 30° , Z=2, diamont-coated 0,80 R0,40 x 1,0 x 16 x 55,  SD 3,0 HA 0,80 R0,40 x 1,0 x 16 x 55,  SD 3,0 HA</t>
  </si>
  <si>
    <t>E78251010005</t>
  </si>
  <si>
    <t>Solid Carbide-ball nose Mill, CR, 30° , Z=2, diamont-coated 1,00 R0,50 x 1,0 x 5 x 55,  SD 3,0 HA 1,00 R0,50 x 1,0 x 5 x 55,  SD 3,0 HA</t>
  </si>
  <si>
    <t>E78251010010</t>
  </si>
  <si>
    <t>Solid Carbide-ball nose Mill, CR, 30° , Z=2, diamont-coated 1,00 R0,50 x 1,0 x 10 x 55,  SD 3,0 HA 1,00 R0,50 x 1,0 x 10 x 55,  SD 3,0 HA</t>
  </si>
  <si>
    <t>E78251010015</t>
  </si>
  <si>
    <t>Solid Carbide-ball nose Mill, CR, 30° , Z=2, diamont-coated 1,00 R0,50 x 1,0 x 15 x 55,  SD 3,0 HA 1,00 R0,50 x 1,0 x 15 x 55,  SD 3,0 HA</t>
  </si>
  <si>
    <t>E78251010020</t>
  </si>
  <si>
    <t>Solid Carbide-ball nose Mill, CR, 30° , Z=2, diamont-coated 1,00 R0,50 x 1,0 x 20 x 55,  SD 3,0 HA 1,00 R0,50 x 1,0 x 20 x 55,  SD 3,0 HA</t>
  </si>
  <si>
    <t>E78251010030</t>
  </si>
  <si>
    <t>Solid Carbide-ball nose Mill, CR, 30° , Z=2, diamont-coated 1,00 R0,50 x 1,0 x 30 x 55,  SD 3,0 HA 1,00 R0,50 x 1,0 x 30 x 55,  SD 3,0 HA</t>
  </si>
  <si>
    <t>E78251015010</t>
  </si>
  <si>
    <t>Solid Carbide-ball nose Mill, CR, 30° , Z=2, diamont-coated 1,50 R0,75 x 2,0 x 10 x 55,  SD 3,0 HA 1,50 R0,75 x 2,0 x 10 x 55,  SD 3,0 HA</t>
  </si>
  <si>
    <t>E78251015015</t>
  </si>
  <si>
    <t>Solid Carbide-ball nose Mill, CR, 30° , Z=2, diamont-coated 1,50 R0,75 x 2,0 x 15 x 55,  SD 3,0 HA 1,50 R0,75 x 2,0 x 15 x 55,  SD 3,0 HA</t>
  </si>
  <si>
    <t>E78251020010</t>
  </si>
  <si>
    <t>Solid Carbide-ball nose Mill, CR, 30° , Z=2, diamont-coated 2,00 R1,00 x 2,0 x 10 x 55,  SD 3,0 HA 2,00 R1,00 x 2,0 x 10 x 55,  SD 3,0 HA</t>
  </si>
  <si>
    <t>E78251020015</t>
  </si>
  <si>
    <t>Solid Carbide-ball nose Mill, CR, 30° , Z=2, diamont-coated 2,00 R1,00 x 2,0 x 15 x 55,  SD 3,0 HA 2,00 R1,00 x 2,0 x 15 x 55,  SD 3,0 HA</t>
  </si>
  <si>
    <t>E78251020020</t>
  </si>
  <si>
    <t>Solid Carbide-ball nose Mill, CR, 30° , Z=2, diamont-coated 2,00 R1,00 x 2,0 x 20 x 55,  SD 3,0 HA 2,00 R1,00 x 2,0 x 20 x 55,  SD 3,0 HA</t>
  </si>
  <si>
    <t>E78251030010</t>
  </si>
  <si>
    <t>Solid Carbide-ball nose Mill, CR, 30° , Z=2, diamont-coated 3,00 R1,50 x 3,0 x 10 x 65,  SD 4,0 HA 3,00 R1,50 x 3,0 x 10 x 65,  SD 4,0 HA</t>
  </si>
  <si>
    <t>E78251030015</t>
  </si>
  <si>
    <t>Solid Carbide-ball nose Mill, CR, 30° , Z=2, diamont-coated 3,00 R1,50 x 3,0 x 15 x 65,  SD 4,0 HA 3,00 R1,50 x 3,0 x 15 x 65,  SD 4,0 HA</t>
  </si>
  <si>
    <t>E78251030020</t>
  </si>
  <si>
    <t>Solid Carbide-ball nose Mill, CR, 30° , Z=2, diamont-coated 3,00 R1,50 x 3,0 x 20 x 65,  SD 4,0 HA 3,00 R1,50 x 3,0 x 20 x 65,  SD 4,0 HA</t>
  </si>
  <si>
    <t>E78251040020</t>
  </si>
  <si>
    <t>Solid Carbide-ball nose Mill, CR, 30° , Z=2, diamont-coated 4,00 R2,00 x 4,0 x 20 x 65,  SD 6,0 HA 4,00 R2,00 x 4,0 x 20 x 65,  SD 6,0 HA</t>
  </si>
  <si>
    <t>E78251040030</t>
  </si>
  <si>
    <t>Solid Carbide-ball nose Mill, CR, 30° , Z=2, diamont-coated 4,00 R2,00 x 4,0 x 30 x 75,  SD 6,0 HA 4,00 R2,00 x 4,0 x 30 x 75,  SD 6,0 HA</t>
  </si>
  <si>
    <t>E78251040040</t>
  </si>
  <si>
    <t>Solid Carbide-ball nose Mill, CR, 30° , Z=2, diamont-coated 4,00 R2,00 x 4,0 x 40 x 90,  SD 6,0 HA 4,00 R2,00 x 4,0 x 40 x 90,  SD 6,0 HA</t>
  </si>
  <si>
    <t>E78251060030</t>
  </si>
  <si>
    <t>Solid Carbide-ball nose Mill, CR, 30° , Z=2, diamont-coated 6,00 R3,00 x 6,0 x 30 x 75,  SD 6,0 HA 6,00 R3,00 x 6,0 x 30 x 75,  SD 6,0 HA</t>
  </si>
  <si>
    <t>E78251060040</t>
  </si>
  <si>
    <t>Solid Carbide-ball nose Mill, CR, 30° , Z=2, diamont-coated 6,00 R3,00 x 6,0 x 40 x 90,  SD 6,0 HA 6,00 R3,00 x 6,0 x 40 x 90,  SD 6,0 HA</t>
  </si>
  <si>
    <t>E78251060050</t>
  </si>
  <si>
    <t>Solid Carbide-ball nose Mill, CR, 30° , Z=2, diamont-coated 6,00 R3,00 x 6,0 x 50 x 90,  SD 6,0 HA 6,00 R3,00 x 6,0 x 50 x 90,  SD 6,0 HA</t>
  </si>
  <si>
    <t>E78251080060</t>
  </si>
  <si>
    <t>Solid Carbide-ball nose Mill, CR, 30° , Z=2, diamont-coated 8,00 R4,00 x 8,0 x 60 x 100,  SD 8,0 HA 8,00 R4,00 x 8,0 x 60 x 100,  SD 8,0 HA</t>
  </si>
  <si>
    <t>E78251100030</t>
  </si>
  <si>
    <t>Solid Carbide-ball nose Mill, CR, 30° , Z=2, diamont-coated 10,00 R5,00 x 10,0 x 30 x 80,  SD 10,0 HA 10,00 R5,00 x 10,0 x 30 x 80,  SD 10,0 HA</t>
  </si>
  <si>
    <t>E782610800</t>
  </si>
  <si>
    <t>Solid Carbide-roughing Mill 45° long, with IC, Z=4, coated 8,0 CR0,3 x 16 x 63, SD 8,0 HB</t>
  </si>
  <si>
    <t>E782611000</t>
  </si>
  <si>
    <t>Solid Carbide-roughing Mill 45° long, with IC, Z=4, coated 10,0 CR 0,3 x 22 x 72, SD 10,0 HB</t>
  </si>
  <si>
    <t>E782611200</t>
  </si>
  <si>
    <t>Solid Carbide-roughing Mill 45° long, with IC, Z=4, coated 12,0 ER0,5 x 26 x 83, SD 12,0 HB</t>
  </si>
  <si>
    <t>E782611600</t>
  </si>
  <si>
    <t>Solid Carbide-roughing Mill 45° long, with IC, Z=4, coated 16,0 ER0,75 x 32 x 92, SD 16,0 HB</t>
  </si>
  <si>
    <t>E782710600</t>
  </si>
  <si>
    <t>E782710800</t>
  </si>
  <si>
    <t>E782711000</t>
  </si>
  <si>
    <t>E782711200</t>
  </si>
  <si>
    <t>E782711600</t>
  </si>
  <si>
    <t>E782712000</t>
  </si>
  <si>
    <t>E782810600</t>
  </si>
  <si>
    <t>E782810800</t>
  </si>
  <si>
    <t>E782811000</t>
  </si>
  <si>
    <t>E782811200</t>
  </si>
  <si>
    <t>E782811600</t>
  </si>
  <si>
    <t>E782812000</t>
  </si>
  <si>
    <t>E782910600</t>
  </si>
  <si>
    <t>E782910800</t>
  </si>
  <si>
    <t>E782911000</t>
  </si>
  <si>
    <t>E782911200</t>
  </si>
  <si>
    <t>E782911600</t>
  </si>
  <si>
    <t>E782912000</t>
  </si>
  <si>
    <t>E783010600</t>
  </si>
  <si>
    <t>E783010800</t>
  </si>
  <si>
    <t>E783011000</t>
  </si>
  <si>
    <t>E783011200</t>
  </si>
  <si>
    <t>E783011600</t>
  </si>
  <si>
    <t>E783012000</t>
  </si>
  <si>
    <t>E960200200</t>
  </si>
  <si>
    <t>E960200250</t>
  </si>
  <si>
    <t>E960200300</t>
  </si>
  <si>
    <t>E960200350</t>
  </si>
  <si>
    <t>E960200400</t>
  </si>
  <si>
    <t>E960200450</t>
  </si>
  <si>
    <t>E960200500</t>
  </si>
  <si>
    <t>E960200550</t>
  </si>
  <si>
    <t>E960200600</t>
  </si>
  <si>
    <t>E960200650</t>
  </si>
  <si>
    <t>E960200700</t>
  </si>
  <si>
    <t>E960200750</t>
  </si>
  <si>
    <t>E960200800</t>
  </si>
  <si>
    <t>E960200850</t>
  </si>
  <si>
    <t>E960200900</t>
  </si>
  <si>
    <t>E960201000</t>
  </si>
  <si>
    <t>E960201100</t>
  </si>
  <si>
    <t>E960201150</t>
  </si>
  <si>
    <t>E960201200</t>
  </si>
  <si>
    <t>E960201300</t>
  </si>
  <si>
    <t>E960201400</t>
  </si>
  <si>
    <t>E960201500</t>
  </si>
  <si>
    <t>E960201600</t>
  </si>
  <si>
    <t>E960201700</t>
  </si>
  <si>
    <t>E960201800</t>
  </si>
  <si>
    <t>E960202000</t>
  </si>
  <si>
    <t>E960202200</t>
  </si>
  <si>
    <t>E96020250020</t>
  </si>
  <si>
    <t>E960203200</t>
  </si>
  <si>
    <t>E960900400</t>
  </si>
  <si>
    <t>E960900500</t>
  </si>
  <si>
    <t>E960900600</t>
  </si>
  <si>
    <t>E960900700</t>
  </si>
  <si>
    <t>E960900800</t>
  </si>
  <si>
    <t>E960901000</t>
  </si>
  <si>
    <t>E961400600</t>
  </si>
  <si>
    <t>E961400800</t>
  </si>
  <si>
    <t>E961401000</t>
  </si>
  <si>
    <t>E961401200</t>
  </si>
  <si>
    <t>E961401400</t>
  </si>
  <si>
    <t>E961401600</t>
  </si>
  <si>
    <t>E961401800</t>
  </si>
  <si>
    <t>E961402000</t>
  </si>
  <si>
    <t>E961402200</t>
  </si>
  <si>
    <t>E961402500</t>
  </si>
  <si>
    <t>E961710600</t>
  </si>
  <si>
    <t>E961710700</t>
  </si>
  <si>
    <t>E961710800</t>
  </si>
  <si>
    <t>E961710900</t>
  </si>
  <si>
    <t>E961711000</t>
  </si>
  <si>
    <t>E961711100</t>
  </si>
  <si>
    <t>E961711200</t>
  </si>
  <si>
    <t>E961711300</t>
  </si>
  <si>
    <t>E961711400</t>
  </si>
  <si>
    <t>E961711500</t>
  </si>
  <si>
    <t>E961711600</t>
  </si>
  <si>
    <t>E961711800</t>
  </si>
  <si>
    <t>E961712000</t>
  </si>
  <si>
    <t>E961712500</t>
  </si>
  <si>
    <t>E961713000</t>
  </si>
  <si>
    <t>E961810600</t>
  </si>
  <si>
    <t>E961810800</t>
  </si>
  <si>
    <t>E961811000</t>
  </si>
  <si>
    <t>E961811200</t>
  </si>
  <si>
    <t>E961811600</t>
  </si>
  <si>
    <t>E961811800</t>
  </si>
  <si>
    <t>E961812000</t>
  </si>
  <si>
    <t>E962000450010</t>
  </si>
  <si>
    <t>E962000750015</t>
  </si>
  <si>
    <t>E962000750020</t>
  </si>
  <si>
    <t>E962001050020</t>
  </si>
  <si>
    <t>E962001050025</t>
  </si>
  <si>
    <t>E962001050030</t>
  </si>
  <si>
    <t>E962001350020</t>
  </si>
  <si>
    <t>E962001350030</t>
  </si>
  <si>
    <t>E962001350040</t>
  </si>
  <si>
    <t>E962001650030</t>
  </si>
  <si>
    <t>E962001650040</t>
  </si>
  <si>
    <t>E962001650050</t>
  </si>
  <si>
    <t>E962001950030</t>
  </si>
  <si>
    <t>E962001950040</t>
  </si>
  <si>
    <t>E962001950050</t>
  </si>
  <si>
    <t>E962001950060</t>
  </si>
  <si>
    <t>E962002250040</t>
  </si>
  <si>
    <t>E962002250050</t>
  </si>
  <si>
    <t>E962002250060</t>
  </si>
  <si>
    <t>E962002250080</t>
  </si>
  <si>
    <t>E962002550050</t>
  </si>
  <si>
    <t>E962002550060</t>
  </si>
  <si>
    <t>E962002850060</t>
  </si>
  <si>
    <t>E962002850080</t>
  </si>
  <si>
    <t>E962002850100</t>
  </si>
  <si>
    <t>E962003250060</t>
  </si>
  <si>
    <t>E962003250070</t>
  </si>
  <si>
    <t>E962003250080</t>
  </si>
  <si>
    <t>E962003250100</t>
  </si>
  <si>
    <t>E962003850080</t>
  </si>
  <si>
    <t>E962004550080</t>
  </si>
  <si>
    <t>E962004550100</t>
  </si>
  <si>
    <t>E962101100</t>
  </si>
  <si>
    <t>E962101250</t>
  </si>
  <si>
    <t>E962101600</t>
  </si>
  <si>
    <t>E962101800</t>
  </si>
  <si>
    <t>E962101900</t>
  </si>
  <si>
    <t>E962102100</t>
  </si>
  <si>
    <t>E962102200</t>
  </si>
  <si>
    <t>E962102500</t>
  </si>
  <si>
    <t>E962102800</t>
  </si>
  <si>
    <t>E962103200</t>
  </si>
  <si>
    <t>E962103600</t>
  </si>
  <si>
    <t>E962104000</t>
  </si>
  <si>
    <t>E962104500</t>
  </si>
  <si>
    <t>E962105000</t>
  </si>
  <si>
    <t>E962106000</t>
  </si>
  <si>
    <t>E962201250</t>
  </si>
  <si>
    <t>E962201600</t>
  </si>
  <si>
    <t>E962201800</t>
  </si>
  <si>
    <t>E962201900</t>
  </si>
  <si>
    <t>E962202100</t>
  </si>
  <si>
    <t>E962202200</t>
  </si>
  <si>
    <t>E962202500</t>
  </si>
  <si>
    <t>E962202800</t>
  </si>
  <si>
    <t>E962203200</t>
  </si>
  <si>
    <t>E962203600</t>
  </si>
  <si>
    <t>E962204000</t>
  </si>
  <si>
    <t>E96230160045</t>
  </si>
  <si>
    <t>E96230160050</t>
  </si>
  <si>
    <t>E96230160055</t>
  </si>
  <si>
    <t>E96230160060</t>
  </si>
  <si>
    <t>E96230160065</t>
  </si>
  <si>
    <t>E96230160070</t>
  </si>
  <si>
    <t>E96230160075</t>
  </si>
  <si>
    <t>E96230160080</t>
  </si>
  <si>
    <t>E96230160085</t>
  </si>
  <si>
    <t>E96230200045</t>
  </si>
  <si>
    <t>E96230200050</t>
  </si>
  <si>
    <t>E96230200055</t>
  </si>
  <si>
    <t>E96230200060</t>
  </si>
  <si>
    <t>E96230200070</t>
  </si>
  <si>
    <t>E96230250045</t>
  </si>
  <si>
    <t>E96230250050</t>
  </si>
  <si>
    <t>E96230250055</t>
  </si>
  <si>
    <t>E96230250060</t>
  </si>
  <si>
    <t>E96230250065</t>
  </si>
  <si>
    <t>E96230250070</t>
  </si>
  <si>
    <t>E96230250075</t>
  </si>
  <si>
    <t>E96230250080</t>
  </si>
  <si>
    <t>E96230320045</t>
  </si>
  <si>
    <t>E96230320060</t>
  </si>
  <si>
    <t>E962500100</t>
  </si>
  <si>
    <t>E962500150</t>
  </si>
  <si>
    <t>E962500200</t>
  </si>
  <si>
    <t>E962500250</t>
  </si>
  <si>
    <t>E962500300</t>
  </si>
  <si>
    <t>E962500350</t>
  </si>
  <si>
    <t>E962500400</t>
  </si>
  <si>
    <t>E962500450</t>
  </si>
  <si>
    <t>E962500500</t>
  </si>
  <si>
    <t>E962500600</t>
  </si>
  <si>
    <t>E962500700</t>
  </si>
  <si>
    <t>E962500750</t>
  </si>
  <si>
    <t>E962500800</t>
  </si>
  <si>
    <t>E962500900</t>
  </si>
  <si>
    <t>E962501000</t>
  </si>
  <si>
    <t>E962501050</t>
  </si>
  <si>
    <t>E962501200</t>
  </si>
  <si>
    <t>E962501400</t>
  </si>
  <si>
    <t>E962501500</t>
  </si>
  <si>
    <t>E962501600</t>
  </si>
  <si>
    <t>E962502000</t>
  </si>
  <si>
    <t>E962800400032</t>
  </si>
  <si>
    <t>E962800500025</t>
  </si>
  <si>
    <t>E962800500036</t>
  </si>
  <si>
    <t>E962800600060</t>
  </si>
  <si>
    <t>E966900400</t>
  </si>
  <si>
    <t>E966900500</t>
  </si>
  <si>
    <t>E966900600</t>
  </si>
  <si>
    <t>E966900800</t>
  </si>
  <si>
    <t>E966901000</t>
  </si>
  <si>
    <t>E966901200</t>
  </si>
  <si>
    <t>E966901400</t>
  </si>
  <si>
    <t>E966901500</t>
  </si>
  <si>
    <t>E966901600</t>
  </si>
  <si>
    <t>E966901800</t>
  </si>
  <si>
    <t>E967300600</t>
  </si>
  <si>
    <t>E967300800</t>
  </si>
  <si>
    <t>E967301000</t>
  </si>
  <si>
    <t>E967301200</t>
  </si>
  <si>
    <t>E967301300</t>
  </si>
  <si>
    <t>E967301400</t>
  </si>
  <si>
    <t>E967301500</t>
  </si>
  <si>
    <t>E967301600</t>
  </si>
  <si>
    <t>E967700200</t>
  </si>
  <si>
    <t>E967700250</t>
  </si>
  <si>
    <t>E967700300</t>
  </si>
  <si>
    <t>E967700350</t>
  </si>
  <si>
    <t>E967700400</t>
  </si>
  <si>
    <t>E967700450</t>
  </si>
  <si>
    <t>E967700500</t>
  </si>
  <si>
    <t>E967700600</t>
  </si>
  <si>
    <t>E967700700</t>
  </si>
  <si>
    <t>E967700800</t>
  </si>
  <si>
    <t>E967701000</t>
  </si>
  <si>
    <t>E967701100</t>
  </si>
  <si>
    <t>E967701200</t>
  </si>
  <si>
    <t>E967701300</t>
  </si>
  <si>
    <t>E967701400</t>
  </si>
  <si>
    <t>E967701500</t>
  </si>
  <si>
    <t>E967701600</t>
  </si>
  <si>
    <t>E967701800</t>
  </si>
  <si>
    <t>E967702000</t>
  </si>
  <si>
    <t>E967702200</t>
  </si>
  <si>
    <t>E967702400</t>
  </si>
  <si>
    <t>E967702500</t>
  </si>
  <si>
    <t>E968410800</t>
  </si>
  <si>
    <t>E968411000</t>
  </si>
  <si>
    <t>E968411200</t>
  </si>
  <si>
    <t>E968411600</t>
  </si>
  <si>
    <t>E968412000</t>
  </si>
  <si>
    <t>E968412200</t>
  </si>
  <si>
    <t>SET16191</t>
  </si>
  <si>
    <t>Set - Solid carbide drill to remove jammed taps, coated 1 pce. each M 3 / M 4 / M 5 / M6 / M 8 / M 10 / M 12</t>
  </si>
  <si>
    <t>SET26531</t>
  </si>
  <si>
    <t>HSSE twist drill set 135°, DIN 338, Type LG, TIN 1,0 - 10,0 mm (19 pcs.) increase 0,5 mm 1,0 - 10,0 mm (19 pcs.) increase 0,5 mm</t>
  </si>
  <si>
    <t>SET26532</t>
  </si>
  <si>
    <t>HSSE twist drill set 135°, DIN 338, Type LG, TIN 1,0 - 13,0 mm (25 pcs.) increase 0,5 mm 1,0 - 13,0 mm (25 pcs.) increase 0,5 mm</t>
  </si>
  <si>
    <t>SET26533</t>
  </si>
  <si>
    <t>HSSE twist drill set 135°, DIN 338, Type LG, TIN 1,0-10,5 mm + Ø3,3/4,2/6,8/10,2 (24 pcs.) increase 0,5 mm 1,0-10,5 mm + Ø3,3/4,2/6,8/10,2 (24 pcs.) increase 0,5 mm</t>
  </si>
  <si>
    <t>SET26536</t>
  </si>
  <si>
    <t>HSSE twist drill set 135°, DIN 338, Type LG, TIN 1,0-10,0 mm (91 pcs.) increase 0,1 mm 1,0-10,0 mm (91 pcs.) increase 0,1 mm</t>
  </si>
  <si>
    <t>E369510100</t>
  </si>
  <si>
    <t>E369510110</t>
  </si>
  <si>
    <t>E369510120</t>
  </si>
  <si>
    <t>E369510130</t>
  </si>
  <si>
    <t>E369510140</t>
  </si>
  <si>
    <t>E369510150</t>
  </si>
  <si>
    <t>E369510160</t>
  </si>
  <si>
    <t>E369510170</t>
  </si>
  <si>
    <t>E369510180</t>
  </si>
  <si>
    <t>E369510190</t>
  </si>
  <si>
    <t>E369510200</t>
  </si>
  <si>
    <t>E369510210</t>
  </si>
  <si>
    <t>E369510220</t>
  </si>
  <si>
    <t>E369510230</t>
  </si>
  <si>
    <t>E369510240</t>
  </si>
  <si>
    <t>E369510250</t>
  </si>
  <si>
    <t>E369510260</t>
  </si>
  <si>
    <t>E369510270</t>
  </si>
  <si>
    <t>E369510280</t>
  </si>
  <si>
    <t>E369510290</t>
  </si>
  <si>
    <t>E369510300</t>
  </si>
  <si>
    <t>E369510310</t>
  </si>
  <si>
    <t>E369510320</t>
  </si>
  <si>
    <t>E369510330</t>
  </si>
  <si>
    <t>E369510340</t>
  </si>
  <si>
    <t>E369510350</t>
  </si>
  <si>
    <t>E369510360</t>
  </si>
  <si>
    <t>E369510370</t>
  </si>
  <si>
    <t>E369510380</t>
  </si>
  <si>
    <t>E369510390</t>
  </si>
  <si>
    <t>E369510400</t>
  </si>
  <si>
    <t>E369510410</t>
  </si>
  <si>
    <t>E369510420</t>
  </si>
  <si>
    <t>E369510430</t>
  </si>
  <si>
    <t>E369510440</t>
  </si>
  <si>
    <t>E369510450</t>
  </si>
  <si>
    <t>E369510460</t>
  </si>
  <si>
    <t>E369510465</t>
  </si>
  <si>
    <t>E369510470</t>
  </si>
  <si>
    <t>E369510480</t>
  </si>
  <si>
    <t>E369510490</t>
  </si>
  <si>
    <t>E369510500</t>
  </si>
  <si>
    <t>E369510510</t>
  </si>
  <si>
    <t>E369510520</t>
  </si>
  <si>
    <t>E369510530</t>
  </si>
  <si>
    <t>E369510540</t>
  </si>
  <si>
    <t>E369510550</t>
  </si>
  <si>
    <t>E369510555</t>
  </si>
  <si>
    <t>E369510560</t>
  </si>
  <si>
    <t>E369510570</t>
  </si>
  <si>
    <t>E369510580</t>
  </si>
  <si>
    <t>E369510590</t>
  </si>
  <si>
    <t>E369510600</t>
  </si>
  <si>
    <t>E369510610</t>
  </si>
  <si>
    <t>E369510620</t>
  </si>
  <si>
    <t>E369510630</t>
  </si>
  <si>
    <t>E369510640</t>
  </si>
  <si>
    <t>E369510650</t>
  </si>
  <si>
    <t>E369510660</t>
  </si>
  <si>
    <t>E369510670</t>
  </si>
  <si>
    <t>E369510680</t>
  </si>
  <si>
    <t>E369510690</t>
  </si>
  <si>
    <t>E369510700</t>
  </si>
  <si>
    <t>E369510710</t>
  </si>
  <si>
    <t>E369510720</t>
  </si>
  <si>
    <t>E369510730</t>
  </si>
  <si>
    <t>E369510740</t>
  </si>
  <si>
    <t>E369510750</t>
  </si>
  <si>
    <t>E369510760</t>
  </si>
  <si>
    <t>E369510770</t>
  </si>
  <si>
    <t>E369510780</t>
  </si>
  <si>
    <t>E369510790</t>
  </si>
  <si>
    <t>E369510800</t>
  </si>
  <si>
    <t>E369510810</t>
  </si>
  <si>
    <t>E369510820</t>
  </si>
  <si>
    <t>E369510830</t>
  </si>
  <si>
    <t>E369510840</t>
  </si>
  <si>
    <t>E369510850</t>
  </si>
  <si>
    <t>E369510860</t>
  </si>
  <si>
    <t>E369510870</t>
  </si>
  <si>
    <t>E369510880</t>
  </si>
  <si>
    <t>E369510890</t>
  </si>
  <si>
    <t>E369510900</t>
  </si>
  <si>
    <t>E369510910</t>
  </si>
  <si>
    <t>E369510920</t>
  </si>
  <si>
    <t>E369510930</t>
  </si>
  <si>
    <t>E369510940</t>
  </si>
  <si>
    <t>E369510950</t>
  </si>
  <si>
    <t>E369510960</t>
  </si>
  <si>
    <t>E369510970</t>
  </si>
  <si>
    <t>E369510980</t>
  </si>
  <si>
    <t>E369510990</t>
  </si>
  <si>
    <t>E369511000</t>
  </si>
  <si>
    <t>E369511010</t>
  </si>
  <si>
    <t>E369511020</t>
  </si>
  <si>
    <t>E369511030</t>
  </si>
  <si>
    <t>E369511040</t>
  </si>
  <si>
    <t>E369511050</t>
  </si>
  <si>
    <t>E369511060</t>
  </si>
  <si>
    <t>E369511070</t>
  </si>
  <si>
    <t>E369511080</t>
  </si>
  <si>
    <t>E369511090</t>
  </si>
  <si>
    <t>E369511100</t>
  </si>
  <si>
    <t>E369511110</t>
  </si>
  <si>
    <t>E369511120</t>
  </si>
  <si>
    <t>E369511130</t>
  </si>
  <si>
    <t>E369511140</t>
  </si>
  <si>
    <t>E369511150</t>
  </si>
  <si>
    <t>E369511160</t>
  </si>
  <si>
    <t>E369511170</t>
  </si>
  <si>
    <t>E369511180</t>
  </si>
  <si>
    <t>E369511190</t>
  </si>
  <si>
    <t>E369511200</t>
  </si>
  <si>
    <t>E369511230</t>
  </si>
  <si>
    <t>E369511250</t>
  </si>
  <si>
    <t>E369511280</t>
  </si>
  <si>
    <t>E369511300</t>
  </si>
  <si>
    <t>E369511350</t>
  </si>
  <si>
    <t>E369511380</t>
  </si>
  <si>
    <t>E369511400</t>
  </si>
  <si>
    <t>E369511450</t>
  </si>
  <si>
    <t>E369511480</t>
  </si>
  <si>
    <t>E369511500</t>
  </si>
  <si>
    <t>E369511550</t>
  </si>
  <si>
    <t>E369511580</t>
  </si>
  <si>
    <t>E369511600</t>
  </si>
  <si>
    <t>E369511650</t>
  </si>
  <si>
    <t>E369511680</t>
  </si>
  <si>
    <t>E369511700</t>
  </si>
  <si>
    <t>E369511750</t>
  </si>
  <si>
    <t>E369511780</t>
  </si>
  <si>
    <t>E369511800</t>
  </si>
  <si>
    <t>E369511850</t>
  </si>
  <si>
    <t>E369511900</t>
  </si>
  <si>
    <t>E369511950</t>
  </si>
  <si>
    <t>E369512000</t>
  </si>
  <si>
    <t>E369610100</t>
  </si>
  <si>
    <t>E369610110</t>
  </si>
  <si>
    <t>E369610120</t>
  </si>
  <si>
    <t>E369610130</t>
  </si>
  <si>
    <t>E369610140</t>
  </si>
  <si>
    <t>E369610150</t>
  </si>
  <si>
    <t>E369610160</t>
  </si>
  <si>
    <t>E369610170</t>
  </si>
  <si>
    <t>E369610180</t>
  </si>
  <si>
    <t>E369610190</t>
  </si>
  <si>
    <t>E369610200</t>
  </si>
  <si>
    <t>E369610210</t>
  </si>
  <si>
    <t>E369610220</t>
  </si>
  <si>
    <t>E369610230</t>
  </si>
  <si>
    <t>E369610240</t>
  </si>
  <si>
    <t>E369610250</t>
  </si>
  <si>
    <t>E369610260</t>
  </si>
  <si>
    <t>E369610270</t>
  </si>
  <si>
    <t>E369610280</t>
  </si>
  <si>
    <t>E369610290</t>
  </si>
  <si>
    <t>E369610300</t>
  </si>
  <si>
    <t>E369610310</t>
  </si>
  <si>
    <t>E369610320</t>
  </si>
  <si>
    <t>E369610330</t>
  </si>
  <si>
    <t>E369610340</t>
  </si>
  <si>
    <t>E369610350</t>
  </si>
  <si>
    <t>E369610360</t>
  </si>
  <si>
    <t>E369610370</t>
  </si>
  <si>
    <t>E369610380</t>
  </si>
  <si>
    <t>E369610390</t>
  </si>
  <si>
    <t>E369610400</t>
  </si>
  <si>
    <t>E369610410</t>
  </si>
  <si>
    <t>E369610420</t>
  </si>
  <si>
    <t>E369610430</t>
  </si>
  <si>
    <t>E369610440</t>
  </si>
  <si>
    <t>E369610450</t>
  </si>
  <si>
    <t>E369610460</t>
  </si>
  <si>
    <t>E369610465</t>
  </si>
  <si>
    <t>E369610470</t>
  </si>
  <si>
    <t>E369610480</t>
  </si>
  <si>
    <t>E369610490</t>
  </si>
  <si>
    <t>E369610500</t>
  </si>
  <si>
    <t>E369610510</t>
  </si>
  <si>
    <t>E369610520</t>
  </si>
  <si>
    <t>E369610530</t>
  </si>
  <si>
    <t>E369610540</t>
  </si>
  <si>
    <t>E369610550</t>
  </si>
  <si>
    <t>E369610555</t>
  </si>
  <si>
    <t>E369610560</t>
  </si>
  <si>
    <t>E369610570</t>
  </si>
  <si>
    <t>E369610580</t>
  </si>
  <si>
    <t>E369610590</t>
  </si>
  <si>
    <t>E369610600</t>
  </si>
  <si>
    <t>E369610610</t>
  </si>
  <si>
    <t>E369610620</t>
  </si>
  <si>
    <t>E369610630</t>
  </si>
  <si>
    <t>E369610640</t>
  </si>
  <si>
    <t>E369610650</t>
  </si>
  <si>
    <t>E369610660</t>
  </si>
  <si>
    <t>E369610670</t>
  </si>
  <si>
    <t>E369610680</t>
  </si>
  <si>
    <t>E369610690</t>
  </si>
  <si>
    <t>E369610700</t>
  </si>
  <si>
    <t>E369610710</t>
  </si>
  <si>
    <t>E369610720</t>
  </si>
  <si>
    <t>E369610730</t>
  </si>
  <si>
    <t>E369610740</t>
  </si>
  <si>
    <t>E369610750</t>
  </si>
  <si>
    <t>E369610760</t>
  </si>
  <si>
    <t>E369610770</t>
  </si>
  <si>
    <t>E369610780</t>
  </si>
  <si>
    <t>E369610790</t>
  </si>
  <si>
    <t>E369610800</t>
  </si>
  <si>
    <t>E369610810</t>
  </si>
  <si>
    <t>E369610820</t>
  </si>
  <si>
    <t>E369610830</t>
  </si>
  <si>
    <t>E369610840</t>
  </si>
  <si>
    <t>E369610850</t>
  </si>
  <si>
    <t>E369610860</t>
  </si>
  <si>
    <t>E369610870</t>
  </si>
  <si>
    <t>E369610880</t>
  </si>
  <si>
    <t>E369610890</t>
  </si>
  <si>
    <t>E369610900</t>
  </si>
  <si>
    <t>E369610905</t>
  </si>
  <si>
    <t>E369610910</t>
  </si>
  <si>
    <t>E369610920</t>
  </si>
  <si>
    <t>E369610930</t>
  </si>
  <si>
    <t>E369610940</t>
  </si>
  <si>
    <t>E369610950</t>
  </si>
  <si>
    <t>E369610960</t>
  </si>
  <si>
    <t>E369610970</t>
  </si>
  <si>
    <t>E369610980</t>
  </si>
  <si>
    <t>E369610990</t>
  </si>
  <si>
    <t>E369611000</t>
  </si>
  <si>
    <t>E369611020</t>
  </si>
  <si>
    <t>E369611030</t>
  </si>
  <si>
    <t>E369611040</t>
  </si>
  <si>
    <t>E369611050</t>
  </si>
  <si>
    <t>E369611060</t>
  </si>
  <si>
    <t>E369611070</t>
  </si>
  <si>
    <t>E369611080</t>
  </si>
  <si>
    <t>E369611090</t>
  </si>
  <si>
    <t>E369611100</t>
  </si>
  <si>
    <t>E369611110</t>
  </si>
  <si>
    <t>E369611120</t>
  </si>
  <si>
    <t>E369611130</t>
  </si>
  <si>
    <t>E369611140</t>
  </si>
  <si>
    <t>E369611150</t>
  </si>
  <si>
    <t>E369611160</t>
  </si>
  <si>
    <t>E369611170</t>
  </si>
  <si>
    <t>E369611180</t>
  </si>
  <si>
    <t>E369611190</t>
  </si>
  <si>
    <t>E369611200</t>
  </si>
  <si>
    <t>E369611220</t>
  </si>
  <si>
    <t>E369611230</t>
  </si>
  <si>
    <t>E369611250</t>
  </si>
  <si>
    <t>E369611280</t>
  </si>
  <si>
    <t>E369611300</t>
  </si>
  <si>
    <t>E369611350</t>
  </si>
  <si>
    <t>E369611380</t>
  </si>
  <si>
    <t>E369611400</t>
  </si>
  <si>
    <t>E369611450</t>
  </si>
  <si>
    <t>E369611480</t>
  </si>
  <si>
    <t>E369611500</t>
  </si>
  <si>
    <t>E369611550</t>
  </si>
  <si>
    <t>E369611580</t>
  </si>
  <si>
    <t>E369611600</t>
  </si>
  <si>
    <t>E369611650</t>
  </si>
  <si>
    <t>E369611680</t>
  </si>
  <si>
    <t>E369611700</t>
  </si>
  <si>
    <t>E369611750</t>
  </si>
  <si>
    <t>E369611780</t>
  </si>
  <si>
    <t>E369611800</t>
  </si>
  <si>
    <t>E369611850</t>
  </si>
  <si>
    <t>E369611900</t>
  </si>
  <si>
    <t>E369611950</t>
  </si>
  <si>
    <t>E369612000</t>
  </si>
  <si>
    <t>E564210300</t>
  </si>
  <si>
    <t>E564210400</t>
  </si>
  <si>
    <t>E564210600</t>
  </si>
  <si>
    <t>E564210800</t>
  </si>
  <si>
    <t>E564211000</t>
  </si>
  <si>
    <t>E564211200</t>
  </si>
  <si>
    <t>E564211600</t>
  </si>
  <si>
    <t>402.64.20.S.HT</t>
  </si>
  <si>
    <t>402.64.25.S.HT</t>
  </si>
  <si>
    <t>402.64.32.S.HT</t>
  </si>
  <si>
    <t>405.64.20.S.HT</t>
  </si>
  <si>
    <t>405.64.25.S.HT</t>
  </si>
  <si>
    <t>405.64.32.S.HT</t>
  </si>
  <si>
    <t>402.70.03.2.HT</t>
  </si>
  <si>
    <t>SK40-SF03-160 (G2.5)</t>
  </si>
  <si>
    <t>402.70.04.2.HT</t>
  </si>
  <si>
    <t>SK40-SF04-160 (G2.5)</t>
  </si>
  <si>
    <t>402.70.06.2.HT</t>
  </si>
  <si>
    <t>SK40-SF06-160 (G2.5)</t>
  </si>
  <si>
    <t>402.70.08.2.HT</t>
  </si>
  <si>
    <t>SK40-SF08-160 (G2.5)</t>
  </si>
  <si>
    <t>402.70.20.2.HT</t>
  </si>
  <si>
    <t>SK40-SF10-160 (G2.5)</t>
  </si>
  <si>
    <t>SK40-SF12-160 (G2.5)</t>
  </si>
  <si>
    <t>402.70.26.2.HT</t>
  </si>
  <si>
    <t>SK40-SF16-160 (G2.5)</t>
  </si>
  <si>
    <t>SK40-SF20-160 (G2.5)</t>
  </si>
  <si>
    <t>SK40-SF03-80 (G2.5)</t>
  </si>
  <si>
    <t>SK40-SF04-80 (G2.5)</t>
  </si>
  <si>
    <t>SK40-SF06-80 (G2.5)</t>
  </si>
  <si>
    <t>SK40-SF08-80 (G2.5)</t>
  </si>
  <si>
    <t>SK40-SF10-80 (G2.5)</t>
  </si>
  <si>
    <t>SK40-SF12-80 (G2.5)</t>
  </si>
  <si>
    <t>SK40-SF16-80 (G2.5)</t>
  </si>
  <si>
    <t>SK40-SF20-80 (G2.5)</t>
  </si>
  <si>
    <t>SK40-SF03-120 (G2.5)</t>
  </si>
  <si>
    <t>SK40-SF04-120 (G2.5)</t>
  </si>
  <si>
    <t>SK40-SF06-120 (G2.5)</t>
  </si>
  <si>
    <t>SK40-SF08-120 (G2.5)</t>
  </si>
  <si>
    <t>SK40-SF10-120 (G2.5)</t>
  </si>
  <si>
    <t>SK40-SF12-120 (G2.5)</t>
  </si>
  <si>
    <t>SK40-SF16-120 (G2.5)</t>
  </si>
  <si>
    <t>pressionante lava cnc</t>
  </si>
  <si>
    <t>BEDRUNKA-HIRTH</t>
  </si>
  <si>
    <t xml:space="preserve">BH.04155093G-1 
</t>
  </si>
  <si>
    <t>armadi a battente e scorrevoli H1950 L 930x500</t>
  </si>
  <si>
    <t xml:space="preserve">BH.04155093G-2 
</t>
  </si>
  <si>
    <t xml:space="preserve">BH.04155120G 
</t>
  </si>
  <si>
    <t>armadi a battente e scorrevoli H1950 L 1200x500</t>
  </si>
  <si>
    <t xml:space="preserve">BH.04155120G-1 
</t>
  </si>
  <si>
    <t xml:space="preserve">BH.04155120G-2 
</t>
  </si>
  <si>
    <t xml:space="preserve">BH.04156093G 
</t>
  </si>
  <si>
    <t>armadi a battente e scorrevoli H1950 L 930x600</t>
  </si>
  <si>
    <t xml:space="preserve">BH.04156093G-1 
</t>
  </si>
  <si>
    <t xml:space="preserve">BH.04156093G-2 
</t>
  </si>
  <si>
    <t xml:space="preserve">BH.04156120G 
</t>
  </si>
  <si>
    <t>armadi a battente e scorrevoli H1950 L 1200x600</t>
  </si>
  <si>
    <t xml:space="preserve">BH.04156120G-1 
</t>
  </si>
  <si>
    <t xml:space="preserve">BH.04156120G-2 
</t>
  </si>
  <si>
    <t xml:space="preserve">BH.04158093G 
</t>
  </si>
  <si>
    <t>armadi a battente e scorrevoli H1950 L 930x800</t>
  </si>
  <si>
    <t xml:space="preserve">BH.04158120G 
</t>
  </si>
  <si>
    <t>armadi a battente e scorrevoli H1950 L 1200x800</t>
  </si>
  <si>
    <t xml:space="preserve">BH.04255120G 
</t>
  </si>
  <si>
    <t xml:space="preserve">BH.04255160G 
</t>
  </si>
  <si>
    <t>armadi a battente e scorrevoli H1950 L 1600x500</t>
  </si>
  <si>
    <t xml:space="preserve">BH.04256120G 
</t>
  </si>
  <si>
    <t xml:space="preserve">BH.04256160G 
</t>
  </si>
  <si>
    <t>armadi a battente e scorrevoli H1950 L 1600x600</t>
  </si>
  <si>
    <t xml:space="preserve">BH.04MB100 
</t>
  </si>
  <si>
    <t>Sistemi logistici mobili  Rubber elastomer</t>
  </si>
  <si>
    <t xml:space="preserve">BH.04ML100 
</t>
  </si>
  <si>
    <t xml:space="preserve">BH.04MLF100 
</t>
  </si>
  <si>
    <t xml:space="preserve">BH.04S155093 
</t>
  </si>
  <si>
    <t xml:space="preserve">BH.04S155093-1 
</t>
  </si>
  <si>
    <t xml:space="preserve">BH.04S155120 
</t>
  </si>
  <si>
    <t xml:space="preserve">BH.04S155120-1 
</t>
  </si>
  <si>
    <t xml:space="preserve">BH.04S156093 
</t>
  </si>
  <si>
    <t xml:space="preserve">BH.04S156093-1 
</t>
  </si>
  <si>
    <t xml:space="preserve">BH.04S156120 
</t>
  </si>
  <si>
    <t xml:space="preserve">BH.04S156120-1 
</t>
  </si>
  <si>
    <t xml:space="preserve">BH.04S158093 
</t>
  </si>
  <si>
    <t xml:space="preserve">BH.04S158120 
</t>
  </si>
  <si>
    <t xml:space="preserve">BH.04S255120 
</t>
  </si>
  <si>
    <t xml:space="preserve">BH.04S255160 
</t>
  </si>
  <si>
    <t xml:space="preserve">BH.04ST500L80 
</t>
  </si>
  <si>
    <t>Sistemi logistici mobili  Elastic solid rubber</t>
  </si>
  <si>
    <t xml:space="preserve">BH.04ST500LF80 
</t>
  </si>
  <si>
    <t xml:space="preserve">BH.04ST736B125 
</t>
  </si>
  <si>
    <t xml:space="preserve">BH.04ST736B80 
</t>
  </si>
  <si>
    <t>Sistemi logistici mobili  break-proof polyamide</t>
  </si>
  <si>
    <t xml:space="preserve">BH.04ST736L125 
</t>
  </si>
  <si>
    <t xml:space="preserve">BH.04ST736L80 
</t>
  </si>
  <si>
    <t xml:space="preserve">BH.04ST736LF125 
</t>
  </si>
  <si>
    <t xml:space="preserve">BH.04ST736LF80 
</t>
  </si>
  <si>
    <t xml:space="preserve">BH.04SWEL125 
</t>
  </si>
  <si>
    <t xml:space="preserve">BH.04SWELF125 
</t>
  </si>
  <si>
    <t xml:space="preserve">BH.04WB200 
</t>
  </si>
  <si>
    <t xml:space="preserve">BH.04WL200 
</t>
  </si>
  <si>
    <t xml:space="preserve">BH.04WLF200 
</t>
  </si>
  <si>
    <t xml:space="preserve">BH.05.20101-50 
</t>
  </si>
  <si>
    <t>sistemi scaffali H2000 L 1000x500</t>
  </si>
  <si>
    <t xml:space="preserve">BH.05.20102-50 
</t>
  </si>
  <si>
    <t xml:space="preserve">BH.05.20121-50 
</t>
  </si>
  <si>
    <t>sistemi scaffali H2000 L 1000x1000</t>
  </si>
  <si>
    <t xml:space="preserve">BH.05.20122-50 
</t>
  </si>
  <si>
    <t xml:space="preserve">BH.05.20201-50 
</t>
  </si>
  <si>
    <t>sistemi scaffali H2500 L 1000x500</t>
  </si>
  <si>
    <t xml:space="preserve">BH.05.20202-50 
</t>
  </si>
  <si>
    <t xml:space="preserve">BH.05.20221-50 
</t>
  </si>
  <si>
    <t>sistemi scaffali H2500 L 1000x1000</t>
  </si>
  <si>
    <t xml:space="preserve">BH.05.20222-50 
</t>
  </si>
  <si>
    <t xml:space="preserve">BH.05.3250.01 
</t>
  </si>
  <si>
    <t>Work chairs H500</t>
  </si>
  <si>
    <t xml:space="preserve">BH.05.3250.02 
</t>
  </si>
  <si>
    <t xml:space="preserve">BH.05.3250.04 
</t>
  </si>
  <si>
    <t xml:space="preserve">BH.05.3250.22 
</t>
  </si>
  <si>
    <t xml:space="preserve">BH.05.3258.01 
</t>
  </si>
  <si>
    <t>Work chairs H580</t>
  </si>
  <si>
    <t xml:space="preserve">BH.05.3258.02 
</t>
  </si>
  <si>
    <t xml:space="preserve">BH.05.3258.04 
</t>
  </si>
  <si>
    <t xml:space="preserve">BH.05.3258.22 
</t>
  </si>
  <si>
    <t xml:space="preserve">BH.05.3571.08 
</t>
  </si>
  <si>
    <t>Work chairs  Swivel stool</t>
  </si>
  <si>
    <t xml:space="preserve">BH.05.3571.18 
</t>
  </si>
  <si>
    <t xml:space="preserve">BH.05.3575.08 
</t>
  </si>
  <si>
    <t xml:space="preserve">BH.05.3576.08 
</t>
  </si>
  <si>
    <t xml:space="preserve">BH.05.402-K 
</t>
  </si>
  <si>
    <t>sistemi scaffali H500</t>
  </si>
  <si>
    <t xml:space="preserve">BH.05.50508.30 
</t>
  </si>
  <si>
    <t>sistemi scaffali H2000 L 875x300</t>
  </si>
  <si>
    <t xml:space="preserve">BH.05.50508.40 
</t>
  </si>
  <si>
    <t>sistemi scaffali H2000 L 875x400</t>
  </si>
  <si>
    <t xml:space="preserve">BH.05.50508.50 
</t>
  </si>
  <si>
    <t>sistemi scaffali H2000 L 875x500</t>
  </si>
  <si>
    <t xml:space="preserve">BH.05.50508.60 
</t>
  </si>
  <si>
    <t>sistemi scaffali H2000 L 875x600</t>
  </si>
  <si>
    <t xml:space="preserve">BH.05.50509.30 
</t>
  </si>
  <si>
    <t xml:space="preserve">BH.05.50509.40 
</t>
  </si>
  <si>
    <t xml:space="preserve">BH.05.50509.50 
</t>
  </si>
  <si>
    <t xml:space="preserve">BH.05.50509.60 
</t>
  </si>
  <si>
    <t xml:space="preserve">BH.05.50510.30 
</t>
  </si>
  <si>
    <t>sistemi scaffali H2000 L 1005x300</t>
  </si>
  <si>
    <t xml:space="preserve">BH.05.50510.40 
</t>
  </si>
  <si>
    <t>sistemi scaffali H2000 L 1005x400</t>
  </si>
  <si>
    <t xml:space="preserve">BH.05.50510.50 
</t>
  </si>
  <si>
    <t>sistemi scaffali H2000 L 1005x500</t>
  </si>
  <si>
    <t xml:space="preserve">BH.05.50510.60 
</t>
  </si>
  <si>
    <t>sistemi scaffali H2000 L 1005x600</t>
  </si>
  <si>
    <t xml:space="preserve">BH.05.50511.30 
</t>
  </si>
  <si>
    <t xml:space="preserve">BH.05.50511.40 
</t>
  </si>
  <si>
    <t xml:space="preserve">BH.05.50511.50 
</t>
  </si>
  <si>
    <t xml:space="preserve">BH.05.50511.60 
</t>
  </si>
  <si>
    <t xml:space="preserve">BH.05.50512.30 
</t>
  </si>
  <si>
    <t>sistemi scaffali H2000 L 1285x300</t>
  </si>
  <si>
    <t xml:space="preserve">BH.05.50512.40 
</t>
  </si>
  <si>
    <t>sistemi scaffali H2000 L 1285x400</t>
  </si>
  <si>
    <t xml:space="preserve">BH.05.50512.50 
</t>
  </si>
  <si>
    <t>sistemi scaffali H2000 L 1285x500</t>
  </si>
  <si>
    <t xml:space="preserve">BH.05.50512.60 
</t>
  </si>
  <si>
    <t>sistemi scaffali H2000 L 1285x600</t>
  </si>
  <si>
    <t xml:space="preserve">BH.05.50513.30 
</t>
  </si>
  <si>
    <t xml:space="preserve">BH.05.50513.40 
</t>
  </si>
  <si>
    <t xml:space="preserve">BH.05.50513.50 
</t>
  </si>
  <si>
    <t xml:space="preserve">BH.05.50513.60 
</t>
  </si>
  <si>
    <t xml:space="preserve">BH.05.50516.30 
</t>
  </si>
  <si>
    <t>sistemi scaffali H2000 L 1695x300</t>
  </si>
  <si>
    <t xml:space="preserve">BH.05.50516.40 
</t>
  </si>
  <si>
    <t>sistemi scaffali H2000 L 1695x400</t>
  </si>
  <si>
    <t xml:space="preserve">BH.05.50516.50 
</t>
  </si>
  <si>
    <t>sistemi scaffali H2000 L 1695x500</t>
  </si>
  <si>
    <t xml:space="preserve">BH.05.50516.60 
</t>
  </si>
  <si>
    <t>sistemi scaffali H2000 L 1695x600</t>
  </si>
  <si>
    <t xml:space="preserve">BH.05.50517.30 
</t>
  </si>
  <si>
    <t xml:space="preserve">BH.05.50517.40 
</t>
  </si>
  <si>
    <t xml:space="preserve">BH.05.50517.50 
</t>
  </si>
  <si>
    <t xml:space="preserve">BH.05.50517.60 
</t>
  </si>
  <si>
    <t xml:space="preserve">BH.05.60101-50 
</t>
  </si>
  <si>
    <t>sistemi scaffali H2000 L 1250x500</t>
  </si>
  <si>
    <t xml:space="preserve">BH.05.60102-50 
</t>
  </si>
  <si>
    <t xml:space="preserve">BH.05.60121-50 
</t>
  </si>
  <si>
    <t>sistemi scaffali H2000 L 1250x1000</t>
  </si>
  <si>
    <t xml:space="preserve">BH.05.60122-50 
</t>
  </si>
  <si>
    <t xml:space="preserve">BH.05.7540.01 
</t>
  </si>
  <si>
    <t>Work chairs</t>
  </si>
  <si>
    <t xml:space="preserve">BH.05.7540.11 
</t>
  </si>
  <si>
    <t xml:space="preserve">BH.05.7545.01 
</t>
  </si>
  <si>
    <t xml:space="preserve">BH.05.93.32 
</t>
  </si>
  <si>
    <t xml:space="preserve">BH.05.93.35 
</t>
  </si>
  <si>
    <t xml:space="preserve">BH.05.94.30 
</t>
  </si>
  <si>
    <t xml:space="preserve">BH.05.94.31 
</t>
  </si>
  <si>
    <t xml:space="preserve">BH.05.94.33 
</t>
  </si>
  <si>
    <t xml:space="preserve">BH.05.94.34 
</t>
  </si>
  <si>
    <t xml:space="preserve">BH.05.94.36 
</t>
  </si>
  <si>
    <t xml:space="preserve">BH.05.94.37 
</t>
  </si>
  <si>
    <t xml:space="preserve">BH.05.94.38 
</t>
  </si>
  <si>
    <t xml:space="preserve">BH.05.94.39 
</t>
  </si>
  <si>
    <t xml:space="preserve">BH.05.94.40 
</t>
  </si>
  <si>
    <t xml:space="preserve">BH.05.94.41 
</t>
  </si>
  <si>
    <t xml:space="preserve">BH.05.94.42 
</t>
  </si>
  <si>
    <t xml:space="preserve">BH.05.94.43 
</t>
  </si>
  <si>
    <t xml:space="preserve">BH.05.94.44 
</t>
  </si>
  <si>
    <t xml:space="preserve">BH.05.95.01 
</t>
  </si>
  <si>
    <t>accessori per banchi e postazioni H L 510x360</t>
  </si>
  <si>
    <t xml:space="preserve">BH.05.95.02 
</t>
  </si>
  <si>
    <t xml:space="preserve">BH.05.95.03 
</t>
  </si>
  <si>
    <t>Work chairs H L 480x470</t>
  </si>
  <si>
    <t xml:space="preserve">BH.05.95.04 
</t>
  </si>
  <si>
    <t xml:space="preserve">BH.05.95.05 
</t>
  </si>
  <si>
    <t xml:space="preserve">BH.05.95.06 
</t>
  </si>
  <si>
    <t xml:space="preserve">BH.05.96.01 
</t>
  </si>
  <si>
    <t>Work chairs H L x400</t>
  </si>
  <si>
    <t xml:space="preserve">BH.05.96.02 
</t>
  </si>
  <si>
    <t xml:space="preserve">BH.05.96.03 
</t>
  </si>
  <si>
    <t xml:space="preserve">BH.05.96.04 
</t>
  </si>
  <si>
    <t xml:space="preserve">BH.05.96.06 
</t>
  </si>
  <si>
    <t xml:space="preserve">BH.05.96.07 
</t>
  </si>
  <si>
    <t>Work chairs H L x250</t>
  </si>
  <si>
    <t xml:space="preserve">BH.05.96.08 
</t>
  </si>
  <si>
    <t>Work chairs H L x220</t>
  </si>
  <si>
    <t xml:space="preserve">BH.05.96.09 
</t>
  </si>
  <si>
    <t>Work chairs H L x320</t>
  </si>
  <si>
    <t xml:space="preserve">BH.05.96.10 
</t>
  </si>
  <si>
    <t xml:space="preserve">BH.05.96.12 
</t>
  </si>
  <si>
    <t xml:space="preserve">BH.05.96.13 
</t>
  </si>
  <si>
    <t xml:space="preserve">BH.05.96.17 
</t>
  </si>
  <si>
    <t xml:space="preserve">BH.05.96.18 
</t>
  </si>
  <si>
    <t xml:space="preserve">BH.05.96.19 
</t>
  </si>
  <si>
    <t xml:space="preserve">BH.05.96.20 
</t>
  </si>
  <si>
    <t xml:space="preserve">BH.05.96.21 
</t>
  </si>
  <si>
    <t xml:space="preserve">BH.05.96.22 
</t>
  </si>
  <si>
    <t xml:space="preserve">BH.05.96.23 
</t>
  </si>
  <si>
    <t xml:space="preserve">BH.05.96.24 
</t>
  </si>
  <si>
    <t xml:space="preserve">BH.05.96.25 
</t>
  </si>
  <si>
    <t xml:space="preserve">BH.05.96.26 
</t>
  </si>
  <si>
    <t xml:space="preserve">BH.05.96.27 
</t>
  </si>
  <si>
    <t xml:space="preserve">BH.05.96.28 
</t>
  </si>
  <si>
    <t xml:space="preserve">BH.05.96.30 
</t>
  </si>
  <si>
    <t xml:space="preserve">BH.05.96.34 
</t>
  </si>
  <si>
    <t xml:space="preserve">BH.05.96.35 
</t>
  </si>
  <si>
    <t xml:space="preserve">BH.05.96.36 
</t>
  </si>
  <si>
    <t xml:space="preserve">BH.05.96.37 
</t>
  </si>
  <si>
    <t xml:space="preserve">BH.05.96.38 
</t>
  </si>
  <si>
    <t xml:space="preserve">BH.05.96.39 
</t>
  </si>
  <si>
    <t xml:space="preserve">BH.05.96.40 
</t>
  </si>
  <si>
    <t xml:space="preserve">BH.05.96.41 
</t>
  </si>
  <si>
    <t xml:space="preserve">BH.05.96.42 
</t>
  </si>
  <si>
    <t xml:space="preserve">BH.05.96.43 
</t>
  </si>
  <si>
    <t xml:space="preserve">BH.05.96.44 
</t>
  </si>
  <si>
    <t xml:space="preserve">BH.05.96.45 
</t>
  </si>
  <si>
    <t xml:space="preserve">BH.05.B4-40102-K 
</t>
  </si>
  <si>
    <t>sistemi scaffali H400 L x</t>
  </si>
  <si>
    <t xml:space="preserve">BH.05.BM.101 
</t>
  </si>
  <si>
    <t>Pavimenti H L 640x940</t>
  </si>
  <si>
    <t xml:space="preserve">BH.05.BM.101-2 
</t>
  </si>
  <si>
    <t xml:space="preserve">BH.05.BM.102 
</t>
  </si>
  <si>
    <t xml:space="preserve">BH.05.BM.102-2 
</t>
  </si>
  <si>
    <t xml:space="preserve">BH.05.BM.103 
</t>
  </si>
  <si>
    <t xml:space="preserve">BH.05.BM.104 
</t>
  </si>
  <si>
    <t xml:space="preserve">BH.05.DLR-AFKLV 
</t>
  </si>
  <si>
    <t>sistemi scaffali</t>
  </si>
  <si>
    <t xml:space="preserve">BH.05.HZA17307EX 
</t>
  </si>
  <si>
    <t>sistemi scaffali H1750 L 760x335</t>
  </si>
  <si>
    <t xml:space="preserve">BH.05.HZA17310EX 
</t>
  </si>
  <si>
    <t>sistemi scaffali H1750 L 1010x335</t>
  </si>
  <si>
    <t xml:space="preserve">BH.05.HZA17607DA 
</t>
  </si>
  <si>
    <t>sistemi scaffali H1750 L 760x635</t>
  </si>
  <si>
    <t xml:space="preserve">BH.05.HZA17610DA 
</t>
  </si>
  <si>
    <t>sistemi scaffali H1750 L 1010x635</t>
  </si>
  <si>
    <t xml:space="preserve">BH.05.HZA201213KR 
</t>
  </si>
  <si>
    <t>sistemi scaffali H2000 L 1300x1200</t>
  </si>
  <si>
    <t xml:space="preserve">BH.05.HZA202413KR 
</t>
  </si>
  <si>
    <t>sistemi scaffali H2000 L 1300x2400</t>
  </si>
  <si>
    <t xml:space="preserve">BH.05.HZA20307EX 
</t>
  </si>
  <si>
    <t>sistemi scaffali H2000 L 760x335</t>
  </si>
  <si>
    <t xml:space="preserve">BH.05.HZA20310EX 
</t>
  </si>
  <si>
    <t>sistemi scaffali H2000 L 1010x335</t>
  </si>
  <si>
    <t xml:space="preserve">BH.05.HZA20410XM 
</t>
  </si>
  <si>
    <t>sistemi scaffali H2000 L 1010x435</t>
  </si>
  <si>
    <t xml:space="preserve">BH.05.HZA20413XM 
</t>
  </si>
  <si>
    <t>sistemi scaffali H2000 L 1310x435</t>
  </si>
  <si>
    <t xml:space="preserve">BH.05.HZA20510S 
</t>
  </si>
  <si>
    <t>sistemi scaffali H2000 L 1010x535</t>
  </si>
  <si>
    <t xml:space="preserve">BH.05.HZA20510XM 
</t>
  </si>
  <si>
    <t xml:space="preserve">BH.05.HZA20513S 
</t>
  </si>
  <si>
    <t>sistemi scaffali H2000 L 1310x535</t>
  </si>
  <si>
    <t xml:space="preserve">BH.05.HZA20513XM 
</t>
  </si>
  <si>
    <t xml:space="preserve">BH.05.HZA20607DA 
</t>
  </si>
  <si>
    <t>sistemi scaffali H2000 L 760x635</t>
  </si>
  <si>
    <t xml:space="preserve">BH.05.HZA20610DA 
</t>
  </si>
  <si>
    <t>sistemi scaffali H2000 L 1010x635</t>
  </si>
  <si>
    <t xml:space="preserve">BH.05.HZA20610XM 
</t>
  </si>
  <si>
    <t xml:space="preserve">BH.05.HZA20613XM 
</t>
  </si>
  <si>
    <t>sistemi scaffali H2000 L 1310x635</t>
  </si>
  <si>
    <t xml:space="preserve">BH.05.HZA23307EX 
</t>
  </si>
  <si>
    <t>sistemi scaffali H2350 L 760x335</t>
  </si>
  <si>
    <t xml:space="preserve">BH.05.HZA23310EX 
</t>
  </si>
  <si>
    <t>sistemi scaffali H2350 L 1010x335</t>
  </si>
  <si>
    <t xml:space="preserve">BH.05.HZA23607DA 
</t>
  </si>
  <si>
    <t>sistemi scaffali H2350 L 760x635</t>
  </si>
  <si>
    <t xml:space="preserve">BH.05.HZA23610DA 
</t>
  </si>
  <si>
    <t>sistemi scaffali H2350 L 1010x635</t>
  </si>
  <si>
    <t xml:space="preserve">BH.05.HZA25410XM 
</t>
  </si>
  <si>
    <t>sistemi scaffali H2500 L 1010x435</t>
  </si>
  <si>
    <t xml:space="preserve">BH.05.HZA25413XM 
</t>
  </si>
  <si>
    <t>sistemi scaffali H2500 L 1310x435</t>
  </si>
  <si>
    <t xml:space="preserve">BH.05.HZA25510XM 
</t>
  </si>
  <si>
    <t>sistemi scaffali H2500 L 1010x535</t>
  </si>
  <si>
    <t xml:space="preserve">BH.05.HZA25513XM 
</t>
  </si>
  <si>
    <t>sistemi scaffali H2500 L 1310x535</t>
  </si>
  <si>
    <t xml:space="preserve">BH.05.HZA25610XM 
</t>
  </si>
  <si>
    <t>sistemi scaffali H2500 L 1010x635</t>
  </si>
  <si>
    <t xml:space="preserve">BH.05.HZA25613XM 
</t>
  </si>
  <si>
    <t>sistemi scaffali H2500 L 1310x635</t>
  </si>
  <si>
    <t xml:space="preserve">BH.05.HZA27307EX 
</t>
  </si>
  <si>
    <t>sistemi scaffali H2700 L 760x335</t>
  </si>
  <si>
    <t xml:space="preserve">BH.05.HZA27310EX 
</t>
  </si>
  <si>
    <t>sistemi scaffali H2700 L 1010x335</t>
  </si>
  <si>
    <t xml:space="preserve">BH.05.HZA27607DA 
</t>
  </si>
  <si>
    <t>sistemi scaffali H2700 L 760x635</t>
  </si>
  <si>
    <t xml:space="preserve">BH.05.HZA27610DA 
</t>
  </si>
  <si>
    <t>sistemi scaffali H2700 L 1010x635</t>
  </si>
  <si>
    <t xml:space="preserve">BH.05.HZA30410XM 
</t>
  </si>
  <si>
    <t>sistemi scaffali H3000 L 1010x435</t>
  </si>
  <si>
    <t xml:space="preserve">BH.05.HZA30413XM 
</t>
  </si>
  <si>
    <t>sistemi scaffali H3000 L 1310x435</t>
  </si>
  <si>
    <t xml:space="preserve">BH.05.HZA30510XM 
</t>
  </si>
  <si>
    <t>sistemi scaffali H3000 L 1010x535</t>
  </si>
  <si>
    <t xml:space="preserve">BH.05.HZA30513XM 
</t>
  </si>
  <si>
    <t>sistemi scaffali H3000 L 1310x535</t>
  </si>
  <si>
    <t xml:space="preserve">BH.05.HZA30610XM 
</t>
  </si>
  <si>
    <t>sistemi scaffali H3000 L 1010x635</t>
  </si>
  <si>
    <t xml:space="preserve">BH.05.HZA30613XM 
</t>
  </si>
  <si>
    <t>sistemi scaffali H3000 L 1310x635</t>
  </si>
  <si>
    <t xml:space="preserve">BH.05.HZE20410AXL 
</t>
  </si>
  <si>
    <t>sistemi scaffali H2000 L 1450x400</t>
  </si>
  <si>
    <t xml:space="preserve">BH.05.HZE20413AXL 
</t>
  </si>
  <si>
    <t>sistemi scaffali H2000 L 1750x400</t>
  </si>
  <si>
    <t xml:space="preserve">BH.05.HZE20510AXL 
</t>
  </si>
  <si>
    <t>sistemi scaffali H2000 L 1550x500</t>
  </si>
  <si>
    <t xml:space="preserve">BH.05.HZE20513AXL 
</t>
  </si>
  <si>
    <t>sistemi scaffali H2000 L 1850x500</t>
  </si>
  <si>
    <t xml:space="preserve">BH.05.HZE25410AXL 
</t>
  </si>
  <si>
    <t>sistemi scaffali H2500 L 1450x400</t>
  </si>
  <si>
    <t xml:space="preserve">BH.05.HZE25413AXL 
</t>
  </si>
  <si>
    <t>sistemi scaffali H2500 L 1750x400</t>
  </si>
  <si>
    <t xml:space="preserve">BH.05.HZE25510AXL 
</t>
  </si>
  <si>
    <t>sistemi scaffali H2500 L 1550x500</t>
  </si>
  <si>
    <t xml:space="preserve">BH.05.HZE25513AXL 
</t>
  </si>
  <si>
    <t>sistemi scaffali H2500 L 1850x500</t>
  </si>
  <si>
    <t xml:space="preserve">BH.05.HZE30410AXL 
</t>
  </si>
  <si>
    <t>sistemi scaffali H3000 L 1450x400</t>
  </si>
  <si>
    <t xml:space="preserve">BH.05.HZE30413AXL 
</t>
  </si>
  <si>
    <t>sistemi scaffali H3000 L 1750x400</t>
  </si>
  <si>
    <t xml:space="preserve">BH.05.HZE30510AXL 
</t>
  </si>
  <si>
    <t>sistemi scaffali H3000 L 1550x500</t>
  </si>
  <si>
    <t xml:space="preserve">BH.05.HZE30513AXL 
</t>
  </si>
  <si>
    <t>sistemi scaffali H3000 L 1850x500</t>
  </si>
  <si>
    <t xml:space="preserve">BH.05.HZG171213KR 
</t>
  </si>
  <si>
    <t>sistemi scaffali H1750 L 1300x1200</t>
  </si>
  <si>
    <t xml:space="preserve">BH.05.HZG17307EX 
</t>
  </si>
  <si>
    <t>sistemi scaffali H1750 L 810x335</t>
  </si>
  <si>
    <t xml:space="preserve">BH.05.HZG17310EX 
</t>
  </si>
  <si>
    <t>sistemi scaffali H1750 L 1060x335</t>
  </si>
  <si>
    <t xml:space="preserve">BH.05.HZG17607DA 
</t>
  </si>
  <si>
    <t>sistemi scaffali H1750 L 810x600</t>
  </si>
  <si>
    <t xml:space="preserve">BH.05.HZG17610DA 
</t>
  </si>
  <si>
    <t>sistemi scaffali H1750 L 1060x635</t>
  </si>
  <si>
    <t xml:space="preserve">BH.05.HZG201213KR 
</t>
  </si>
  <si>
    <t xml:space="preserve">BH.05.HZG202413KR 
</t>
  </si>
  <si>
    <t xml:space="preserve">BH.05.HZG20307EX 
</t>
  </si>
  <si>
    <t>sistemi scaffali H2000 L 810x335</t>
  </si>
  <si>
    <t xml:space="preserve">BH.05.HZG20310EX 
</t>
  </si>
  <si>
    <t>sistemi scaffali H2000 L 1060x335</t>
  </si>
  <si>
    <t xml:space="preserve">BH.05.HZG20410XM 
</t>
  </si>
  <si>
    <t>sistemi scaffali H2000 L 1060x435</t>
  </si>
  <si>
    <t xml:space="preserve">BH.05.HZG20413XM 
</t>
  </si>
  <si>
    <t>sistemi scaffali H2000 L 1360x435</t>
  </si>
  <si>
    <t xml:space="preserve">BH.05.HZG20510S 
</t>
  </si>
  <si>
    <t>sistemi scaffali H2000 L 1060x535</t>
  </si>
  <si>
    <t xml:space="preserve">BH.05.HZG20510XM 
</t>
  </si>
  <si>
    <t xml:space="preserve">BH.05.HZG20513S 
</t>
  </si>
  <si>
    <t>sistemi scaffali H2000 L 1360x535</t>
  </si>
  <si>
    <t xml:space="preserve">BH.05.HZG20513XM 
</t>
  </si>
  <si>
    <t xml:space="preserve">BH.05.HZG20607DA 
</t>
  </si>
  <si>
    <t>sistemi scaffali H2000 L 810x600</t>
  </si>
  <si>
    <t xml:space="preserve">BH.05.HZG20610DA 
</t>
  </si>
  <si>
    <t>sistemi scaffali H2000 L 1060x635</t>
  </si>
  <si>
    <t xml:space="preserve">BH.05.HZG20610XM 
</t>
  </si>
  <si>
    <t xml:space="preserve">BH.05.HZG20613XM 
</t>
  </si>
  <si>
    <t>sistemi scaffali H2000 L 1360x635</t>
  </si>
  <si>
    <t xml:space="preserve">BH.05.HZG23307EX 
</t>
  </si>
  <si>
    <t>sistemi scaffali H2350 L 810x335</t>
  </si>
  <si>
    <t xml:space="preserve">BH.05.HZG23310EX 
</t>
  </si>
  <si>
    <t>sistemi scaffali H2350 L 1060x335</t>
  </si>
  <si>
    <t xml:space="preserve">BH.05.HZG23607DA 
</t>
  </si>
  <si>
    <t>sistemi scaffali H2350 L 810x600</t>
  </si>
  <si>
    <t xml:space="preserve">BH.05.HZG23610DA 
</t>
  </si>
  <si>
    <t>sistemi scaffali H2350 L 1060x635</t>
  </si>
  <si>
    <t xml:space="preserve">BH.05.HZG25410XM 
</t>
  </si>
  <si>
    <t>sistemi scaffali H2500 L 1060x435</t>
  </si>
  <si>
    <t xml:space="preserve">BH.05.HZG25413XM 
</t>
  </si>
  <si>
    <t>sistemi scaffali H2500 L 1360x435</t>
  </si>
  <si>
    <t xml:space="preserve">BH.05.HZG25510XM 
</t>
  </si>
  <si>
    <t>sistemi scaffali H2500 L 1060x535</t>
  </si>
  <si>
    <t xml:space="preserve">BH.05.HZG25513XM 
</t>
  </si>
  <si>
    <t>sistemi scaffali H2500 L 1360x535</t>
  </si>
  <si>
    <t xml:space="preserve">BH.05.HZG25610XM 
</t>
  </si>
  <si>
    <t>sistemi scaffali H2500 L 1060x635</t>
  </si>
  <si>
    <t xml:space="preserve">BH.05.HZG25613XM 
</t>
  </si>
  <si>
    <t>sistemi scaffali H2500 L 1360x635</t>
  </si>
  <si>
    <t xml:space="preserve">BH.05.HZG27307EX 
</t>
  </si>
  <si>
    <t>sistemi scaffali H2700 L 810x335</t>
  </si>
  <si>
    <t xml:space="preserve">BH.05.HZG27310EX 
</t>
  </si>
  <si>
    <t>sistemi scaffali H2700 L 1060x335</t>
  </si>
  <si>
    <t xml:space="preserve">BH.05.HZG27607DA 
</t>
  </si>
  <si>
    <t>sistemi scaffali H2700 L 810x600</t>
  </si>
  <si>
    <t xml:space="preserve">BH.05.HZG27610DA 
</t>
  </si>
  <si>
    <t>sistemi scaffali H2700 L 1060x635</t>
  </si>
  <si>
    <t xml:space="preserve">BH.05.HZG30410XM 
</t>
  </si>
  <si>
    <t>sistemi scaffali H3000 L 1060x435</t>
  </si>
  <si>
    <t xml:space="preserve">BH.05.HZG30413XM 
</t>
  </si>
  <si>
    <t>sistemi scaffali H3000 L 1360x435</t>
  </si>
  <si>
    <t xml:space="preserve">BH.05.HZG30510XM 
</t>
  </si>
  <si>
    <t>sistemi scaffali H3000 L 1060x535</t>
  </si>
  <si>
    <t xml:space="preserve">BH.05.HZG30513XM 
</t>
  </si>
  <si>
    <t>sistemi scaffali H3000 L 1360x535</t>
  </si>
  <si>
    <t xml:space="preserve">BH.05.HZG30610XM 
</t>
  </si>
  <si>
    <t>sistemi scaffali H3000 L 1060x635</t>
  </si>
  <si>
    <t xml:space="preserve">BH.05.HZG30613XM 
</t>
  </si>
  <si>
    <t>sistemi scaffali H3000 L 1360x635</t>
  </si>
  <si>
    <t xml:space="preserve">BH.05.HZGRÜ1240 
</t>
  </si>
  <si>
    <t>sistemi scaffali H L 1240x335</t>
  </si>
  <si>
    <t xml:space="preserve">BH.05.HZGRÜ1410 
</t>
  </si>
  <si>
    <t>sistemi scaffali H L 1472x395</t>
  </si>
  <si>
    <t xml:space="preserve">BH.05.HZGTW1240 
</t>
  </si>
  <si>
    <t>sistemi scaffali H200 L 1375x1280</t>
  </si>
  <si>
    <t xml:space="preserve">BH.05.KR13120GE 
</t>
  </si>
  <si>
    <t>sistemi scaffali H L 1300x1200</t>
  </si>
  <si>
    <t xml:space="preserve">BH.05.KR13240GE 
</t>
  </si>
  <si>
    <t>sistemi scaffali H L 1300x2400</t>
  </si>
  <si>
    <t xml:space="preserve">BH.05.Z505100 
</t>
  </si>
  <si>
    <t>sistemi scaffali H L 1000x500</t>
  </si>
  <si>
    <t xml:space="preserve">BH.05.Z505130 
</t>
  </si>
  <si>
    <t>sistemi scaffali H L 1300x500</t>
  </si>
  <si>
    <t xml:space="preserve">BH.05.ZW45 
</t>
  </si>
  <si>
    <t>sistemi scaffali H L x</t>
  </si>
  <si>
    <t xml:space="preserve">BH.05.ZW46 
</t>
  </si>
  <si>
    <t xml:space="preserve">BH.0500M125 
</t>
  </si>
  <si>
    <t>Sistemi logistici mobili H1170 L 555x736</t>
  </si>
  <si>
    <t xml:space="preserve">BH.0550M125 
</t>
  </si>
  <si>
    <t>Sistemi logistici mobili H670 L 555x736</t>
  </si>
  <si>
    <t xml:space="preserve">BH.0560M125 
</t>
  </si>
  <si>
    <t>Sistemi logistici mobili H770 L 555x736</t>
  </si>
  <si>
    <t xml:space="preserve">BH.0570M125 
</t>
  </si>
  <si>
    <t>Sistemi logistici mobili H870 L 555x736</t>
  </si>
  <si>
    <t xml:space="preserve">BH.0580M125 
</t>
  </si>
  <si>
    <t>Sistemi logistici mobili H970 L 555x736</t>
  </si>
  <si>
    <t xml:space="preserve">BH.0590M125 
</t>
  </si>
  <si>
    <t>Sistemi logistici mobili H1070 L 555x736</t>
  </si>
  <si>
    <t xml:space="preserve">BH.06.01.230 
</t>
  </si>
  <si>
    <t>armadi a guardaroba H1850 L 610x500</t>
  </si>
  <si>
    <t xml:space="preserve">BH.06.01.231 
</t>
  </si>
  <si>
    <t xml:space="preserve">BH.06.01.240 
</t>
  </si>
  <si>
    <t>armadi a guardaroba H1850 L 810x500</t>
  </si>
  <si>
    <t xml:space="preserve">BH.06.01.241 
</t>
  </si>
  <si>
    <t xml:space="preserve">BH.06.01.330 
</t>
  </si>
  <si>
    <t>armadi a guardaroba H1850 L 900x500</t>
  </si>
  <si>
    <t xml:space="preserve">BH.06.01.331 
</t>
  </si>
  <si>
    <t xml:space="preserve">BH.06.01.340 
</t>
  </si>
  <si>
    <t>armadi a guardaroba H1850 L 1200x500</t>
  </si>
  <si>
    <t xml:space="preserve">BH.06.01.341 
</t>
  </si>
  <si>
    <t xml:space="preserve">BH.06.01.430 
</t>
  </si>
  <si>
    <t>armadi a guardaroba H1850 L 1190x500</t>
  </si>
  <si>
    <t xml:space="preserve">BH.06.01.431 
</t>
  </si>
  <si>
    <t xml:space="preserve">BH.06.010.F020 
</t>
  </si>
  <si>
    <t>armadi a guardaroba H1950 L 610x500</t>
  </si>
  <si>
    <t xml:space="preserve">BH.06.010.F030 
</t>
  </si>
  <si>
    <t>armadi a guardaroba H1950 L 900x500</t>
  </si>
  <si>
    <t xml:space="preserve">BH.06.010.F040 
</t>
  </si>
  <si>
    <t>armadi a guardaroba H1950 L 1190x500</t>
  </si>
  <si>
    <t xml:space="preserve">BH.06.02.230 
</t>
  </si>
  <si>
    <t>armadi a guardaroba H1800 L 610x500</t>
  </si>
  <si>
    <t xml:space="preserve">BH.06.02.231 
</t>
  </si>
  <si>
    <t xml:space="preserve">BH.06.02.240 
</t>
  </si>
  <si>
    <t>armadi a guardaroba H1800 L 810x500</t>
  </si>
  <si>
    <t xml:space="preserve">BH.06.02.241 
</t>
  </si>
  <si>
    <t xml:space="preserve">BH.06.02.330 
</t>
  </si>
  <si>
    <t>armadi a guardaroba H1800 L 900x500</t>
  </si>
  <si>
    <t xml:space="preserve">BH.06.02.331 
</t>
  </si>
  <si>
    <t xml:space="preserve">BH.06.02.340 
</t>
  </si>
  <si>
    <t>armadi a guardaroba H1800 L 1200x500</t>
  </si>
  <si>
    <t xml:space="preserve">BH.06.02.341 
</t>
  </si>
  <si>
    <t xml:space="preserve">BH.06.02.430 
</t>
  </si>
  <si>
    <t>armadi a guardaroba H1800 L 1190x500</t>
  </si>
  <si>
    <t xml:space="preserve">BH.06.02.431 
</t>
  </si>
  <si>
    <t xml:space="preserve">BH.06.03.230 
</t>
  </si>
  <si>
    <t>armadi a guardaroba H2090 L 610x815</t>
  </si>
  <si>
    <t xml:space="preserve">BH.06.03.231 
</t>
  </si>
  <si>
    <t xml:space="preserve">BH.06.03.240 
</t>
  </si>
  <si>
    <t>armadi a guardaroba H2090 L 810x815</t>
  </si>
  <si>
    <t xml:space="preserve">BH.06.03.241 
</t>
  </si>
  <si>
    <t xml:space="preserve">BH.06.03.330 
</t>
  </si>
  <si>
    <t>armadi a guardaroba H2090 L 900x815</t>
  </si>
  <si>
    <t xml:space="preserve">BH.06.03.331 
</t>
  </si>
  <si>
    <t xml:space="preserve">BH.06.03.340 
</t>
  </si>
  <si>
    <t>armadi a guardaroba H2090 L 1200x815</t>
  </si>
  <si>
    <t xml:space="preserve">BH.06.03.341 
</t>
  </si>
  <si>
    <t xml:space="preserve">BH.06.03.430 
</t>
  </si>
  <si>
    <t>armadi a guardaroba H2090 L 1190x815</t>
  </si>
  <si>
    <t xml:space="preserve">BH.06.03.431 
</t>
  </si>
  <si>
    <t xml:space="preserve">BH.06.04.230 
</t>
  </si>
  <si>
    <t xml:space="preserve">BH.06.04.231 
</t>
  </si>
  <si>
    <t xml:space="preserve">BH.06.04.240 
</t>
  </si>
  <si>
    <t xml:space="preserve">BH.06.04.241 
</t>
  </si>
  <si>
    <t xml:space="preserve">BH.06.04.330 
</t>
  </si>
  <si>
    <t xml:space="preserve">BH.06.04.331 
</t>
  </si>
  <si>
    <t xml:space="preserve">BH.06.04.340 
</t>
  </si>
  <si>
    <t xml:space="preserve">BH.06.04.341 
</t>
  </si>
  <si>
    <t xml:space="preserve">BH.06.055.F020 
</t>
  </si>
  <si>
    <t xml:space="preserve">BH.06.055.F030 
</t>
  </si>
  <si>
    <t xml:space="preserve">BH.06.055.F040 
</t>
  </si>
  <si>
    <t xml:space="preserve">BH.06.50.000 
</t>
  </si>
  <si>
    <t>armadi a guardaroba H420 L 1000x353</t>
  </si>
  <si>
    <t xml:space="preserve">BH.06.50.010 
</t>
  </si>
  <si>
    <t xml:space="preserve">BH.06.51.000 
</t>
  </si>
  <si>
    <t>armadi a guardaroba H420 L 1500x353</t>
  </si>
  <si>
    <t xml:space="preserve">BH.06.51.010 
</t>
  </si>
  <si>
    <t xml:space="preserve">BH.06.52.000 
</t>
  </si>
  <si>
    <t>armadi a guardaroba H420 L 1960x353</t>
  </si>
  <si>
    <t xml:space="preserve">BH.06.52.010 
</t>
  </si>
  <si>
    <t xml:space="preserve">BH.06.80.331 
</t>
  </si>
  <si>
    <t>armadi a guardaroba H1800 L 320x500</t>
  </si>
  <si>
    <t xml:space="preserve">BH.06.80.332 
</t>
  </si>
  <si>
    <t xml:space="preserve">BH.06.80.333 
</t>
  </si>
  <si>
    <t xml:space="preserve">BH.06.80.334 
</t>
  </si>
  <si>
    <t xml:space="preserve">BH.06.80.341 
</t>
  </si>
  <si>
    <t>armadi a guardaroba H1800 L 420x500</t>
  </si>
  <si>
    <t xml:space="preserve">BH.06.80.342 
</t>
  </si>
  <si>
    <t xml:space="preserve">BH.06.80.343 
</t>
  </si>
  <si>
    <t xml:space="preserve">BH.06.80.431 
</t>
  </si>
  <si>
    <t xml:space="preserve">BH.06.80.432 
</t>
  </si>
  <si>
    <t xml:space="preserve">BH.06.80.433 
</t>
  </si>
  <si>
    <t xml:space="preserve">BH.06.80.434 
</t>
  </si>
  <si>
    <t xml:space="preserve">BH.06.80.441 
</t>
  </si>
  <si>
    <t xml:space="preserve">BH.06.80.442 
</t>
  </si>
  <si>
    <t xml:space="preserve">BH.06.80.443 
</t>
  </si>
  <si>
    <t xml:space="preserve">BH.06.80.531 
</t>
  </si>
  <si>
    <t xml:space="preserve">BH.06.80.532 
</t>
  </si>
  <si>
    <t xml:space="preserve">BH.06.80.533 
</t>
  </si>
  <si>
    <t xml:space="preserve">BH.06.80.534 
</t>
  </si>
  <si>
    <t xml:space="preserve">BH.06.80.541 
</t>
  </si>
  <si>
    <t xml:space="preserve">BH.06.80.542 
</t>
  </si>
  <si>
    <t xml:space="preserve">BH.06.80.543 
</t>
  </si>
  <si>
    <t xml:space="preserve">BH.06.85.331 
</t>
  </si>
  <si>
    <t>armadi a guardaroba H1850 L 320x500</t>
  </si>
  <si>
    <t xml:space="preserve">BH.06.85.332 
</t>
  </si>
  <si>
    <t xml:space="preserve">BH.06.85.333 
</t>
  </si>
  <si>
    <t xml:space="preserve">BH.06.85.334 
</t>
  </si>
  <si>
    <t xml:space="preserve">BH.06.85.341 
</t>
  </si>
  <si>
    <t>armadi a guardaroba H1850 L 420x500</t>
  </si>
  <si>
    <t xml:space="preserve">BH.06.85.342 
</t>
  </si>
  <si>
    <t xml:space="preserve">BH.06.85.343 
</t>
  </si>
  <si>
    <t xml:space="preserve">BH.06.85.431 
</t>
  </si>
  <si>
    <t xml:space="preserve">BH.06.85.432 
</t>
  </si>
  <si>
    <t xml:space="preserve">BH.06.85.433 
</t>
  </si>
  <si>
    <t xml:space="preserve">BH.06.85.434 
</t>
  </si>
  <si>
    <t xml:space="preserve">BH.06.85.441 
</t>
  </si>
  <si>
    <t xml:space="preserve">BH.06.85.442 
</t>
  </si>
  <si>
    <t xml:space="preserve">BH.06.85.443 
</t>
  </si>
  <si>
    <t xml:space="preserve">BH.06.85.50 
</t>
  </si>
  <si>
    <t>armadi a guardaroba H460 L 1200x460</t>
  </si>
  <si>
    <t xml:space="preserve">BH.06.85.51 
</t>
  </si>
  <si>
    <t>armadi a guardaroba H460 L 1600x460</t>
  </si>
  <si>
    <t xml:space="preserve">BH.06.85.52 
</t>
  </si>
  <si>
    <t>armadi a guardaroba H460 L 2000x460</t>
  </si>
  <si>
    <t xml:space="preserve">BH.06.85.531 
</t>
  </si>
  <si>
    <t xml:space="preserve">BH.06.85.532 
</t>
  </si>
  <si>
    <t xml:space="preserve">BH.06.85.533 
</t>
  </si>
  <si>
    <t xml:space="preserve">BH.06.85.534 
</t>
  </si>
  <si>
    <t xml:space="preserve">BH.06.85.541 
</t>
  </si>
  <si>
    <t xml:space="preserve">BH.06.85.542 
</t>
  </si>
  <si>
    <t xml:space="preserve">BH.06.85.543 
</t>
  </si>
  <si>
    <t xml:space="preserve">BH.07.00.19 
</t>
  </si>
  <si>
    <t>accessori per banchi e postazioni H80 L 225x500</t>
  </si>
  <si>
    <t xml:space="preserve">BH.07.00.20 
</t>
  </si>
  <si>
    <t>postazione H20 L 400x350</t>
  </si>
  <si>
    <t xml:space="preserve">BH.07.00.21 
</t>
  </si>
  <si>
    <t xml:space="preserve">BH.07.00.25 
</t>
  </si>
  <si>
    <t xml:space="preserve">BH.07.00.26 
</t>
  </si>
  <si>
    <t xml:space="preserve">BH.07.00.30 
</t>
  </si>
  <si>
    <t>accessori per banchi e postazioni H430 L 470x410</t>
  </si>
  <si>
    <t xml:space="preserve">BH.07.00.40 
</t>
  </si>
  <si>
    <t>postazione H L x</t>
  </si>
  <si>
    <t xml:space="preserve">BH.07.00.41 
</t>
  </si>
  <si>
    <t xml:space="preserve">BH.07.00.42 
</t>
  </si>
  <si>
    <t xml:space="preserve">BH.07.00.43 
</t>
  </si>
  <si>
    <t xml:space="preserve">BH.07.00.45 
</t>
  </si>
  <si>
    <t xml:space="preserve">BH.07.10.15.10.96 
</t>
  </si>
  <si>
    <t>postazione H L 3000x750</t>
  </si>
  <si>
    <t xml:space="preserve">BH.07.10.15KHV 
</t>
  </si>
  <si>
    <t>postazione H L 1000x750</t>
  </si>
  <si>
    <t xml:space="preserve">BH.07.10.70EHV 
</t>
  </si>
  <si>
    <t xml:space="preserve">BH.07.10.70KHV 
</t>
  </si>
  <si>
    <t xml:space="preserve">BH.07.10.72KHV 
</t>
  </si>
  <si>
    <t xml:space="preserve">BH.07.10.75EHV 
</t>
  </si>
  <si>
    <t>postazione H L 1500x750</t>
  </si>
  <si>
    <t xml:space="preserve">BH.07.10.75KHV 
</t>
  </si>
  <si>
    <t xml:space="preserve">BH.07.15.15 
</t>
  </si>
  <si>
    <t>postazione H1100 L 1500x750</t>
  </si>
  <si>
    <t xml:space="preserve">BH.07.15.15KHV 
</t>
  </si>
  <si>
    <t xml:space="preserve">BH.07.15.72 
</t>
  </si>
  <si>
    <t xml:space="preserve">BH.07.15.72KHV 
</t>
  </si>
  <si>
    <t xml:space="preserve">BH.07.18.00 
</t>
  </si>
  <si>
    <t>postazione H500 L 365x400</t>
  </si>
  <si>
    <t xml:space="preserve">BH.07.18.01 
</t>
  </si>
  <si>
    <t>postazione H140 L 365x400</t>
  </si>
  <si>
    <t xml:space="preserve">BH.07.18.02 
</t>
  </si>
  <si>
    <t xml:space="preserve">BH.07.18.03 
</t>
  </si>
  <si>
    <t xml:space="preserve">BH.07.18.04 
</t>
  </si>
  <si>
    <t xml:space="preserve">BH.07.20.15/40 
</t>
  </si>
  <si>
    <t>postazione H L 2000x750</t>
  </si>
  <si>
    <t xml:space="preserve">BH.07.24.91 
</t>
  </si>
  <si>
    <t>piani da lavoro H L x</t>
  </si>
  <si>
    <t xml:space="preserve">BH.07.25.25 
</t>
  </si>
  <si>
    <t xml:space="preserve">BH.07.25.33 
</t>
  </si>
  <si>
    <t>accessori per banchi e postazioni H300 L 1000x260</t>
  </si>
  <si>
    <t xml:space="preserve">BH.07.25.35 
</t>
  </si>
  <si>
    <t>accessori per banchi e postazioni H300 L 1500x260</t>
  </si>
  <si>
    <t xml:space="preserve">BH.07.25.90 
</t>
  </si>
  <si>
    <t xml:space="preserve">BH.07.26.91 
</t>
  </si>
  <si>
    <t xml:space="preserve">BH.07.26207N 
</t>
  </si>
  <si>
    <t>Tavoli spedizioni H1165 L 1120x850</t>
  </si>
  <si>
    <t xml:space="preserve">BH.07.26210N 
</t>
  </si>
  <si>
    <t>Tavoli spedizioni H1165 L 1370x850</t>
  </si>
  <si>
    <t xml:space="preserve">BH.07.26212N 
</t>
  </si>
  <si>
    <t>Tavoli spedizioni H1165 L 1620x850</t>
  </si>
  <si>
    <t xml:space="preserve">BH.07.26216N 
</t>
  </si>
  <si>
    <t>Tavoli spedizioni H1165 L 1970x850</t>
  </si>
  <si>
    <t xml:space="preserve">BH.07.26218N 
</t>
  </si>
  <si>
    <t>Tavoli spedizioni H1165 L 2170x850</t>
  </si>
  <si>
    <t xml:space="preserve">BH.07.27.90 
</t>
  </si>
  <si>
    <t xml:space="preserve">BH.07.28.91 
</t>
  </si>
  <si>
    <t>piani da lavoro H28 L 750x750</t>
  </si>
  <si>
    <t xml:space="preserve">BH.07.29.91 
</t>
  </si>
  <si>
    <t xml:space="preserve">BH.07.30.15 
</t>
  </si>
  <si>
    <t xml:space="preserve">BH.07.30.15EHV 
</t>
  </si>
  <si>
    <t>postazione H1100 L 3000x750</t>
  </si>
  <si>
    <t xml:space="preserve">BH.07.30.15KHV 
</t>
  </si>
  <si>
    <t xml:space="preserve">BH.07.30.20 
</t>
  </si>
  <si>
    <t>postazione H L 1000x350</t>
  </si>
  <si>
    <t xml:space="preserve">BH.07.30.21 
</t>
  </si>
  <si>
    <t xml:space="preserve">BH.07.30.25 
</t>
  </si>
  <si>
    <t>postazione H L 1500x350</t>
  </si>
  <si>
    <t xml:space="preserve">BH.07.30.26 
</t>
  </si>
  <si>
    <t xml:space="preserve">BH.07.30.90 
</t>
  </si>
  <si>
    <t xml:space="preserve">BH.07.40.00 
</t>
  </si>
  <si>
    <t>postazione H130 L 610x170</t>
  </si>
  <si>
    <t xml:space="preserve">BH.07.40.01 
</t>
  </si>
  <si>
    <t xml:space="preserve">BH.07.40.016 
</t>
  </si>
  <si>
    <t xml:space="preserve">BH.07.40.02 
</t>
  </si>
  <si>
    <t>accessori per banchi e postazioni H L x</t>
  </si>
  <si>
    <t xml:space="preserve">BH.07.40.03 
</t>
  </si>
  <si>
    <t>accessori per banchi e postazioni H45 L 840x110</t>
  </si>
  <si>
    <t xml:space="preserve">BH.07.40.04 
</t>
  </si>
  <si>
    <t xml:space="preserve">BH.07.40.06 
</t>
  </si>
  <si>
    <t xml:space="preserve">BH.07.40.07 
</t>
  </si>
  <si>
    <t xml:space="preserve">BH.07.45.21 
</t>
  </si>
  <si>
    <t>panneli forati H210 L 160x30</t>
  </si>
  <si>
    <t xml:space="preserve">BH.07.45.22 
</t>
  </si>
  <si>
    <t>panneli forati H125 L 125x75</t>
  </si>
  <si>
    <t xml:space="preserve">BH.07.45.26 
</t>
  </si>
  <si>
    <t xml:space="preserve">BH.07.51.85 
</t>
  </si>
  <si>
    <t>Sistemi logistici mobili H L 750x750</t>
  </si>
  <si>
    <t xml:space="preserve">BH.07.51.86 
</t>
  </si>
  <si>
    <t>Sistemi logistici mobili H L 1000x750</t>
  </si>
  <si>
    <t xml:space="preserve">BH.07.51.87 
</t>
  </si>
  <si>
    <t>Sistemi logistici mobili H L 1500x750</t>
  </si>
  <si>
    <t xml:space="preserve">BH.07.55.75 
</t>
  </si>
  <si>
    <t>Sistemi logistici mobili H1510 L 700x610</t>
  </si>
  <si>
    <t xml:space="preserve">BH.07.55.95 
</t>
  </si>
  <si>
    <t>Sistemi logistici mobili H1510 L 900x610</t>
  </si>
  <si>
    <t xml:space="preserve">BH.07.58.10 
</t>
  </si>
  <si>
    <t>Sistemi logistici mobili H1450 L 990x610</t>
  </si>
  <si>
    <t xml:space="preserve">BH.07.58.10-1 
</t>
  </si>
  <si>
    <t>CNC systems H1450 L 990x610</t>
  </si>
  <si>
    <t xml:space="preserve">BH.07.58.12 
</t>
  </si>
  <si>
    <t xml:space="preserve">BH.07.58.14 
</t>
  </si>
  <si>
    <t xml:space="preserve">BH.07.58.16 
</t>
  </si>
  <si>
    <t xml:space="preserve">BH.07.58.17 
</t>
  </si>
  <si>
    <t xml:space="preserve">BH.07.58.18 
</t>
  </si>
  <si>
    <t xml:space="preserve">BH.07.58.19 
</t>
  </si>
  <si>
    <t xml:space="preserve">BH.07.58.20 
</t>
  </si>
  <si>
    <t>Sistemi logistici mobili H L x</t>
  </si>
  <si>
    <t xml:space="preserve">BH.07.58.22 
</t>
  </si>
  <si>
    <t>CNC systems H30 L 980x200</t>
  </si>
  <si>
    <t xml:space="preserve">BH.07.59.75 
</t>
  </si>
  <si>
    <t>Sistemi logistici mobili H950 L 700x610</t>
  </si>
  <si>
    <t xml:space="preserve">BH.07.59.95 
</t>
  </si>
  <si>
    <t>Sistemi logistici mobili H950 L 900x610</t>
  </si>
  <si>
    <t xml:space="preserve">BH.07.60.01 
</t>
  </si>
  <si>
    <t>postazione H L 1500x</t>
  </si>
  <si>
    <t xml:space="preserve">BH.07.60.02 
</t>
  </si>
  <si>
    <t xml:space="preserve">BH.07.60.03 
</t>
  </si>
  <si>
    <t>postazione H L 1000x</t>
  </si>
  <si>
    <t xml:space="preserve">BH.07.60.10 
</t>
  </si>
  <si>
    <t>postazione H12 L 384x384</t>
  </si>
  <si>
    <t xml:space="preserve">BH.07.60.10.40 
</t>
  </si>
  <si>
    <t xml:space="preserve">BH.07.60.10.50 
</t>
  </si>
  <si>
    <t xml:space="preserve">BH.07.60.10.60 
</t>
  </si>
  <si>
    <t xml:space="preserve">BH.07.60.100 
</t>
  </si>
  <si>
    <t>postazione H L 1000x600</t>
  </si>
  <si>
    <t xml:space="preserve">BH.07.60.11 
</t>
  </si>
  <si>
    <t>piani da lavoro H12 L 500x500</t>
  </si>
  <si>
    <t xml:space="preserve">BH.07.60.12 
</t>
  </si>
  <si>
    <t>piani da lavoro H12 L 616x616</t>
  </si>
  <si>
    <t xml:space="preserve">BH.07.60.15.40 
</t>
  </si>
  <si>
    <t xml:space="preserve">BH.07.60.15.50 
</t>
  </si>
  <si>
    <t xml:space="preserve">BH.07.60.15.60 
</t>
  </si>
  <si>
    <t xml:space="preserve">BH.07.60.150 
</t>
  </si>
  <si>
    <t>postazione H L 1500x600</t>
  </si>
  <si>
    <t xml:space="preserve">BH.07.60.40 
</t>
  </si>
  <si>
    <t>postazione H L 384x</t>
  </si>
  <si>
    <t xml:space="preserve">BH.07.60.42 
</t>
  </si>
  <si>
    <t>postazione H L 500x</t>
  </si>
  <si>
    <t xml:space="preserve">BH.07.60.44 
</t>
  </si>
  <si>
    <t>postazione H L 616x</t>
  </si>
  <si>
    <t xml:space="preserve">BH.07.60.46 
</t>
  </si>
  <si>
    <t>postazione H20 L 373x20</t>
  </si>
  <si>
    <t xml:space="preserve">BH.07.60.48 
</t>
  </si>
  <si>
    <t>postazione H L 700x</t>
  </si>
  <si>
    <t xml:space="preserve">BH.07.60.70 
</t>
  </si>
  <si>
    <t>postazione H L 750x750</t>
  </si>
  <si>
    <t xml:space="preserve">BH.07.60.71 
</t>
  </si>
  <si>
    <t xml:space="preserve">BH.07.60.90 
</t>
  </si>
  <si>
    <t>piani da lavoro H25 L 1000x750</t>
  </si>
  <si>
    <t xml:space="preserve">BH.07.60.91 
</t>
  </si>
  <si>
    <t>piani da lavoro H25 L 1500x750</t>
  </si>
  <si>
    <t xml:space="preserve">BH.07.60.92 
</t>
  </si>
  <si>
    <t xml:space="preserve">BH.07.60.93 
</t>
  </si>
  <si>
    <t xml:space="preserve">BH.07.60.94 
</t>
  </si>
  <si>
    <t xml:space="preserve">BH.07.60.95 
</t>
  </si>
  <si>
    <t xml:space="preserve">BH.07.61.100 
</t>
  </si>
  <si>
    <t xml:space="preserve">BH.07.61.150 
</t>
  </si>
  <si>
    <t xml:space="preserve">BH.07.61.70 
</t>
  </si>
  <si>
    <t xml:space="preserve">BH.07.75.10 
</t>
  </si>
  <si>
    <t xml:space="preserve">BH.07.75.10EHV 
</t>
  </si>
  <si>
    <t xml:space="preserve">BH.07.75.10KHV 
</t>
  </si>
  <si>
    <t xml:space="preserve">BH.07.75.15 
</t>
  </si>
  <si>
    <t xml:space="preserve">BH.07.75.15EHV 
</t>
  </si>
  <si>
    <t xml:space="preserve">BH.07.75.15KHV 
</t>
  </si>
  <si>
    <t xml:space="preserve">BH.07.75.17 
</t>
  </si>
  <si>
    <t xml:space="preserve">BH.07.75.25EHV 
</t>
  </si>
  <si>
    <t xml:space="preserve">BH.07.75.25KHV 
</t>
  </si>
  <si>
    <t xml:space="preserve">BH.07.75.35 
</t>
  </si>
  <si>
    <t xml:space="preserve">BH.07.75.35KHV 
</t>
  </si>
  <si>
    <t xml:space="preserve">BH.07.75.41 
</t>
  </si>
  <si>
    <t xml:space="preserve">BH.07.75.41EHV 
</t>
  </si>
  <si>
    <t xml:space="preserve">BH.07.75.41KHV 
</t>
  </si>
  <si>
    <t xml:space="preserve">BH.07.75.46 
</t>
  </si>
  <si>
    <t xml:space="preserve">BH.07.75.46KHV 
</t>
  </si>
  <si>
    <t xml:space="preserve">BH.07.75.55 
</t>
  </si>
  <si>
    <t xml:space="preserve">BH.07.75.55KHV 
</t>
  </si>
  <si>
    <t xml:space="preserve">BH.07.75.96 
</t>
  </si>
  <si>
    <t xml:space="preserve">BH.07.75.96KHV 
</t>
  </si>
  <si>
    <t xml:space="preserve">BH.07.81.02 
</t>
  </si>
  <si>
    <t>postazione H30 L 182x8</t>
  </si>
  <si>
    <t xml:space="preserve">BH.07.8109.32 
</t>
  </si>
  <si>
    <t>piani da lavoroBeech multiplex</t>
  </si>
  <si>
    <t xml:space="preserve">BH.07.8109.32E 
</t>
  </si>
  <si>
    <t>piani da lavoroMDF worktop with HPL coat</t>
  </si>
  <si>
    <t xml:space="preserve">BH.07.8109.32H 
</t>
  </si>
  <si>
    <t xml:space="preserve">BH.07.8109.32M 
</t>
  </si>
  <si>
    <t>piani da lavoroChipboard with melamine resin coating</t>
  </si>
  <si>
    <t xml:space="preserve">BH.07.8109.34 
</t>
  </si>
  <si>
    <t xml:space="preserve">BH.07.8109.34E 
</t>
  </si>
  <si>
    <t xml:space="preserve">BH.07.8109.34H 
</t>
  </si>
  <si>
    <t xml:space="preserve">BH.07.8109.34M 
</t>
  </si>
  <si>
    <t xml:space="preserve">BH.07.8109.62 
</t>
  </si>
  <si>
    <t xml:space="preserve">BH.07.8109.62E 
</t>
  </si>
  <si>
    <t xml:space="preserve">BH.07.8109.62H 
</t>
  </si>
  <si>
    <t>piani da lavoro H30 L 900x600</t>
  </si>
  <si>
    <t xml:space="preserve">BH.07.8109.62M 
</t>
  </si>
  <si>
    <t xml:space="preserve">BH.07.8109.64 
</t>
  </si>
  <si>
    <t xml:space="preserve">BH.07.8109.64E 
</t>
  </si>
  <si>
    <t>piani da lavoro H40 L 900x600</t>
  </si>
  <si>
    <t xml:space="preserve">BH.07.8109.64H 
</t>
  </si>
  <si>
    <t xml:space="preserve">BH.07.8109.64M 
</t>
  </si>
  <si>
    <t xml:space="preserve">BH.07.8109.72 
</t>
  </si>
  <si>
    <t xml:space="preserve">BH.07.8109.72E 
</t>
  </si>
  <si>
    <t xml:space="preserve">BH.07.8109.72H 
</t>
  </si>
  <si>
    <t xml:space="preserve">BH.07.8109.72M 
</t>
  </si>
  <si>
    <t xml:space="preserve">BH.07.8109.74 
</t>
  </si>
  <si>
    <t xml:space="preserve">BH.07.8109.74E 
</t>
  </si>
  <si>
    <t xml:space="preserve">BH.07.8109.74H 
</t>
  </si>
  <si>
    <t xml:space="preserve">BH.07.8109.74M 
</t>
  </si>
  <si>
    <t xml:space="preserve">BH.07.8110.32 
</t>
  </si>
  <si>
    <t xml:space="preserve">BH.07.8110.32E 
</t>
  </si>
  <si>
    <t xml:space="preserve">BH.07.8110.32H 
</t>
  </si>
  <si>
    <t>piani da lavoro H30 L 1000x390</t>
  </si>
  <si>
    <t xml:space="preserve">BH.07.8110.32M 
</t>
  </si>
  <si>
    <t xml:space="preserve">BH.07.8110.34 
</t>
  </si>
  <si>
    <t xml:space="preserve">BH.07.8110.34E 
</t>
  </si>
  <si>
    <t xml:space="preserve">BH.07.8110.34H 
</t>
  </si>
  <si>
    <t xml:space="preserve">BH.07.8110.34M 
</t>
  </si>
  <si>
    <t xml:space="preserve">BH.07.8110.62 
</t>
  </si>
  <si>
    <t xml:space="preserve">BH.07.8110.62E 
</t>
  </si>
  <si>
    <t xml:space="preserve">BH.07.8110.62H 
</t>
  </si>
  <si>
    <t xml:space="preserve">BH.07.8110.62M 
</t>
  </si>
  <si>
    <t xml:space="preserve">BH.07.8110.64 
</t>
  </si>
  <si>
    <t xml:space="preserve">BH.07.8110.64E 
</t>
  </si>
  <si>
    <t xml:space="preserve">BH.07.8110.64H 
</t>
  </si>
  <si>
    <t xml:space="preserve">BH.07.8110.64M 
</t>
  </si>
  <si>
    <t xml:space="preserve">BH.07.8110.72 
</t>
  </si>
  <si>
    <t xml:space="preserve">BH.07.8110.72E 
</t>
  </si>
  <si>
    <t xml:space="preserve">BH.07.8110.72H 
</t>
  </si>
  <si>
    <t xml:space="preserve">BH.07.8110.72M 
</t>
  </si>
  <si>
    <t xml:space="preserve">BH.07.8110.74 
</t>
  </si>
  <si>
    <t xml:space="preserve">BH.07.8110.74E 
</t>
  </si>
  <si>
    <t xml:space="preserve">BH.07.8110.74H 
</t>
  </si>
  <si>
    <t xml:space="preserve">BH.07.8110.74M 
</t>
  </si>
  <si>
    <t xml:space="preserve">BH.07.8114.32 
</t>
  </si>
  <si>
    <t xml:space="preserve">BH.07.8114.32E 
</t>
  </si>
  <si>
    <t xml:space="preserve">BH.07.8114.32H 
</t>
  </si>
  <si>
    <t xml:space="preserve">BH.07.8114.32M 
</t>
  </si>
  <si>
    <t xml:space="preserve">BH.07.8114.34 
</t>
  </si>
  <si>
    <t xml:space="preserve">BH.07.8114.34E 
</t>
  </si>
  <si>
    <t xml:space="preserve">BH.07.8114.34H 
</t>
  </si>
  <si>
    <t xml:space="preserve">BH.07.8114.34M 
</t>
  </si>
  <si>
    <t>piani da lavoro H40 L 1400x390</t>
  </si>
  <si>
    <t xml:space="preserve">BH.07.8114.62 
</t>
  </si>
  <si>
    <t xml:space="preserve">BH.07.8114.62E 
</t>
  </si>
  <si>
    <t xml:space="preserve">BH.07.8114.62H 
</t>
  </si>
  <si>
    <t xml:space="preserve">BH.07.8114.62M 
</t>
  </si>
  <si>
    <t xml:space="preserve">BH.07.8114.64 
</t>
  </si>
  <si>
    <t xml:space="preserve">BH.07.8114.64E 
</t>
  </si>
  <si>
    <t xml:space="preserve">BH.07.8114.64H 
</t>
  </si>
  <si>
    <t xml:space="preserve">BH.07.8114.64M 
</t>
  </si>
  <si>
    <t xml:space="preserve">BH.07.8114.72 
</t>
  </si>
  <si>
    <t xml:space="preserve">BH.07.8114.72E 
</t>
  </si>
  <si>
    <t xml:space="preserve">BH.07.8114.72H 
</t>
  </si>
  <si>
    <t xml:space="preserve">BH.07.8114.72M 
</t>
  </si>
  <si>
    <t xml:space="preserve">BH.07.8114.74 
</t>
  </si>
  <si>
    <t xml:space="preserve">BH.07.8114.74E 
</t>
  </si>
  <si>
    <t xml:space="preserve">BH.07.8114.74H 
</t>
  </si>
  <si>
    <t xml:space="preserve">BH.07.8114.74M 
</t>
  </si>
  <si>
    <t xml:space="preserve">BH.07.8115.32 
</t>
  </si>
  <si>
    <t xml:space="preserve">BH.07.8115.32E 
</t>
  </si>
  <si>
    <t xml:space="preserve">BH.07.8115.32H 
</t>
  </si>
  <si>
    <t xml:space="preserve">BH.07.8115.32M 
</t>
  </si>
  <si>
    <t xml:space="preserve">BH.07.8115.34 
</t>
  </si>
  <si>
    <t xml:space="preserve">BH.07.8115.34E 
</t>
  </si>
  <si>
    <t xml:space="preserve">BH.07.8115.34H 
</t>
  </si>
  <si>
    <t>piani da lavoro H L x390</t>
  </si>
  <si>
    <t xml:space="preserve">BH.07.8115.34M 
</t>
  </si>
  <si>
    <t xml:space="preserve">BH.07.8115.62 
</t>
  </si>
  <si>
    <t>piani da lavoro H25 L 1500x600</t>
  </si>
  <si>
    <t xml:space="preserve">BH.07.8115.62E 
</t>
  </si>
  <si>
    <t>piani da lavoro H30 L 1500x600</t>
  </si>
  <si>
    <t xml:space="preserve">BH.07.8115.62H 
</t>
  </si>
  <si>
    <t xml:space="preserve">BH.07.8115.62M 
</t>
  </si>
  <si>
    <t xml:space="preserve">BH.07.8115.64 
</t>
  </si>
  <si>
    <t xml:space="preserve">BH.07.8115.64E 
</t>
  </si>
  <si>
    <t xml:space="preserve">BH.07.8115.64H 
</t>
  </si>
  <si>
    <t xml:space="preserve">BH.07.8115.64M 
</t>
  </si>
  <si>
    <t xml:space="preserve">BH.07.8115.72 
</t>
  </si>
  <si>
    <t xml:space="preserve">BH.07.8115.72E 
</t>
  </si>
  <si>
    <t xml:space="preserve">BH.07.8115.72H 
</t>
  </si>
  <si>
    <t xml:space="preserve">BH.07.8115.72M 
</t>
  </si>
  <si>
    <t xml:space="preserve">BH.07.8115.74 
</t>
  </si>
  <si>
    <t xml:space="preserve">BH.07.8115.74E 
</t>
  </si>
  <si>
    <t xml:space="preserve">BH.07.8115.74H 
</t>
  </si>
  <si>
    <t xml:space="preserve">BH.07.8115.74M 
</t>
  </si>
  <si>
    <t xml:space="preserve">BH.07.8130.25 
</t>
  </si>
  <si>
    <t xml:space="preserve">BH.07.8130.25E 
</t>
  </si>
  <si>
    <t xml:space="preserve">BH.07.8130.25H 
</t>
  </si>
  <si>
    <t xml:space="preserve">BH.07.8130.25M 
</t>
  </si>
  <si>
    <t xml:space="preserve">BH.07.8130.40 
</t>
  </si>
  <si>
    <t xml:space="preserve">BH.07.8130.40E 
</t>
  </si>
  <si>
    <t xml:space="preserve">BH.07.8130.40H 
</t>
  </si>
  <si>
    <t xml:space="preserve">BH.07.8130.40M 
</t>
  </si>
  <si>
    <t xml:space="preserve">BH.07.8140.25 
</t>
  </si>
  <si>
    <t xml:space="preserve">BH.07.8140.25E 
</t>
  </si>
  <si>
    <t xml:space="preserve">BH.07.8140.25H 
</t>
  </si>
  <si>
    <t xml:space="preserve">BH.07.8140.25M 
</t>
  </si>
  <si>
    <t xml:space="preserve">BH.07.8140.40 
</t>
  </si>
  <si>
    <t xml:space="preserve">BH.07.8140.40E 
</t>
  </si>
  <si>
    <t xml:space="preserve">BH.07.8140.40H 
</t>
  </si>
  <si>
    <t xml:space="preserve">BH.07.8140.40M 
</t>
  </si>
  <si>
    <t xml:space="preserve">BH.07.8175.25 
</t>
  </si>
  <si>
    <t xml:space="preserve">BH.07.8175.25E 
</t>
  </si>
  <si>
    <t xml:space="preserve">BH.07.8175.25H 
</t>
  </si>
  <si>
    <t xml:space="preserve">BH.07.8175.25M 
</t>
  </si>
  <si>
    <t xml:space="preserve">BH.07.8175.40 
</t>
  </si>
  <si>
    <t xml:space="preserve">BH.07.8175.40E 
</t>
  </si>
  <si>
    <t xml:space="preserve">BH.07.8175.40H 
</t>
  </si>
  <si>
    <t xml:space="preserve">BH.07.8175.40M 
</t>
  </si>
  <si>
    <t xml:space="preserve">BH.07.8310.01 
</t>
  </si>
  <si>
    <t>Sistemi logistici mobili H2198 L 1000x800</t>
  </si>
  <si>
    <t xml:space="preserve">BH.07.8310.02 
</t>
  </si>
  <si>
    <t>Sistemi logistici mobili H1476 L 1000x960</t>
  </si>
  <si>
    <t xml:space="preserve">BH.07.8310.03 
</t>
  </si>
  <si>
    <t xml:space="preserve">BH.07.8310.04 
</t>
  </si>
  <si>
    <t xml:space="preserve">BH.07.8310.05 
</t>
  </si>
  <si>
    <t>Sistemi logistici mobili H1476 L 1000x800</t>
  </si>
  <si>
    <t xml:space="preserve">BH.07.8310.06 
</t>
  </si>
  <si>
    <t>Sistemi logistici mobili H2198 L 1000x960</t>
  </si>
  <si>
    <t xml:space="preserve">BH.07.8310.07 
</t>
  </si>
  <si>
    <t xml:space="preserve">BH.07.8310.50 
</t>
  </si>
  <si>
    <t>Sistemi logistici mobili H2198 L 1500x800</t>
  </si>
  <si>
    <t xml:space="preserve">BH.07.861.01-1 
</t>
  </si>
  <si>
    <t>Multi-board H117 L 33x38</t>
  </si>
  <si>
    <t xml:space="preserve">BH.07.861.03 
</t>
  </si>
  <si>
    <t>Multi-boardsheet metal</t>
  </si>
  <si>
    <t xml:space="preserve">BH.07.861.03-1 
</t>
  </si>
  <si>
    <t xml:space="preserve">BH.07.861.04 
</t>
  </si>
  <si>
    <t>accessori per banchi e postazioni H125 L 125x</t>
  </si>
  <si>
    <t xml:space="preserve">BH.07.861.05 
</t>
  </si>
  <si>
    <t>accessori per banchi e postazioni H125 L 250x</t>
  </si>
  <si>
    <t xml:space="preserve">BH.07.861.06 
</t>
  </si>
  <si>
    <t>accessori per banchi e postazioni H125 L 375x</t>
  </si>
  <si>
    <t xml:space="preserve">BH.07.861.07 
</t>
  </si>
  <si>
    <t xml:space="preserve">BH.07.861.08 
</t>
  </si>
  <si>
    <t xml:space="preserve">BH.07.861.09 
</t>
  </si>
  <si>
    <t xml:space="preserve">BH.07.861.10 
</t>
  </si>
  <si>
    <t xml:space="preserve">BH.07.861.10.10 
</t>
  </si>
  <si>
    <t>accessori per banchi e postazioni H130 L 875x60</t>
  </si>
  <si>
    <t xml:space="preserve">BH.07.861.10.11 
</t>
  </si>
  <si>
    <t xml:space="preserve">BH.07.861.10.12 
</t>
  </si>
  <si>
    <t xml:space="preserve">BH.07.861.10.13 
</t>
  </si>
  <si>
    <t xml:space="preserve">BH.07.861.10.14 
</t>
  </si>
  <si>
    <t>accessori per banchi e postazioni H130 L 1000x60</t>
  </si>
  <si>
    <t xml:space="preserve">BH.07.861.11 
</t>
  </si>
  <si>
    <t xml:space="preserve">BH.07.861.12 
</t>
  </si>
  <si>
    <t xml:space="preserve">BH.07.861.13 
</t>
  </si>
  <si>
    <t xml:space="preserve">BH.07.861.14 
</t>
  </si>
  <si>
    <t xml:space="preserve">BH.07.861.15 
</t>
  </si>
  <si>
    <t xml:space="preserve">BH.07.861.15.10 
</t>
  </si>
  <si>
    <t>accessori per banchi e postazioni H130 L 1375x60</t>
  </si>
  <si>
    <t xml:space="preserve">BH.07.861.15.11 
</t>
  </si>
  <si>
    <t xml:space="preserve">BH.07.861.15.12 
</t>
  </si>
  <si>
    <t xml:space="preserve">BH.07.861.15.13 
</t>
  </si>
  <si>
    <t xml:space="preserve">BH.07.861.16 
</t>
  </si>
  <si>
    <t xml:space="preserve">BH.07.861.19 
</t>
  </si>
  <si>
    <t xml:space="preserve">BH.07.861.20.10 
</t>
  </si>
  <si>
    <t>accessori per banchi e postazioni H130 L 1875x60</t>
  </si>
  <si>
    <t xml:space="preserve">BH.07.861.20.11 
</t>
  </si>
  <si>
    <t xml:space="preserve">BH.07.861.20.12 
</t>
  </si>
  <si>
    <t xml:space="preserve">BH.07.861.20.13 
</t>
  </si>
  <si>
    <t xml:space="preserve">BH.07.89.06 
</t>
  </si>
  <si>
    <t>accessori per banchi e postazioni H L 250x550</t>
  </si>
  <si>
    <t xml:space="preserve">BH.07.89.07 
</t>
  </si>
  <si>
    <t>postazione H L 205x550</t>
  </si>
  <si>
    <t xml:space="preserve">BH.07.89.08 
</t>
  </si>
  <si>
    <t>postazione H500 L 250x550</t>
  </si>
  <si>
    <t xml:space="preserve">BH.07.89.09 
</t>
  </si>
  <si>
    <t>accessori per banchi e postazioni H L 600x300</t>
  </si>
  <si>
    <t xml:space="preserve">BH.07.89.10 
</t>
  </si>
  <si>
    <t>postazione H L 150x150</t>
  </si>
  <si>
    <t xml:space="preserve">BH.07.89.15 
</t>
  </si>
  <si>
    <t>Multi-board H333 L 216x35</t>
  </si>
  <si>
    <t xml:space="preserve">BH.07.89.16 
</t>
  </si>
  <si>
    <t>postazionesheet metal</t>
  </si>
  <si>
    <t xml:space="preserve">BH.07.89.17 
</t>
  </si>
  <si>
    <t xml:space="preserve">BH.07.89.19 
</t>
  </si>
  <si>
    <t>Accessori Multi-board H125 L 145x230</t>
  </si>
  <si>
    <t xml:space="preserve">BH.07.89.23 
</t>
  </si>
  <si>
    <t>Accessori Multi-board H80 L 100x230</t>
  </si>
  <si>
    <t xml:space="preserve">BH.07.89.24 
</t>
  </si>
  <si>
    <t>Accessori Multi-board H125 L 146x</t>
  </si>
  <si>
    <t xml:space="preserve">BH.07.89.37 
</t>
  </si>
  <si>
    <t>Multi-board H82 L 350x110</t>
  </si>
  <si>
    <t xml:space="preserve">BH.07.89.40 
</t>
  </si>
  <si>
    <t>postazione H25 L 294x294</t>
  </si>
  <si>
    <t xml:space="preserve">BH.07.89.41 
</t>
  </si>
  <si>
    <t>postazione H25 L 394x394</t>
  </si>
  <si>
    <t xml:space="preserve">BH.07.89.42 
</t>
  </si>
  <si>
    <t>postazione H L 550x1348</t>
  </si>
  <si>
    <t xml:space="preserve">BH.07.89.43 
</t>
  </si>
  <si>
    <t>postazione H L 294x294</t>
  </si>
  <si>
    <t xml:space="preserve">BH.07.89/125.23 
</t>
  </si>
  <si>
    <t>Accessori Multi-board H L 100x170</t>
  </si>
  <si>
    <t xml:space="preserve">BH.07.89/125.24 
</t>
  </si>
  <si>
    <t>Accessori Multi-board H125 L 145x195</t>
  </si>
  <si>
    <t xml:space="preserve">BH.07.8910.1 
</t>
  </si>
  <si>
    <t>Accessori Multi-board H L 1000x750</t>
  </si>
  <si>
    <t xml:space="preserve">BH.07.8910.2 
</t>
  </si>
  <si>
    <t xml:space="preserve">BH.07.8912.1 
</t>
  </si>
  <si>
    <t>Accessori Multi-board H L 1250x750</t>
  </si>
  <si>
    <t xml:space="preserve">BH.07.8915.1 
</t>
  </si>
  <si>
    <t>Accessori Multi-board H L 1500x750</t>
  </si>
  <si>
    <t xml:space="preserve">BH.07.8915.2 
</t>
  </si>
  <si>
    <t xml:space="preserve">BH.07.8917.1 
</t>
  </si>
  <si>
    <t>Accessori Multi-board H L 1750x750</t>
  </si>
  <si>
    <t xml:space="preserve">BH.07.8920.1 
</t>
  </si>
  <si>
    <t>Accessori Multi-board H L 2000x750</t>
  </si>
  <si>
    <t xml:space="preserve">BH.07.899.00 
</t>
  </si>
  <si>
    <t>postazione H2070 L 1500x800</t>
  </si>
  <si>
    <t xml:space="preserve">BH.07.899.01 
</t>
  </si>
  <si>
    <t xml:space="preserve">BH.07.899.02 
</t>
  </si>
  <si>
    <t xml:space="preserve">BH.07.899.03 
</t>
  </si>
  <si>
    <t xml:space="preserve">BH.07.899.04 
</t>
  </si>
  <si>
    <t xml:space="preserve">BH.07.899.05 
</t>
  </si>
  <si>
    <t xml:space="preserve">BH.07.899.06 
</t>
  </si>
  <si>
    <t xml:space="preserve">BH.07.899.07 
</t>
  </si>
  <si>
    <t xml:space="preserve">BH.07.89BTR10-0 
</t>
  </si>
  <si>
    <t>Multi-board H L 1000x</t>
  </si>
  <si>
    <t xml:space="preserve">BH.07.89BTR12-0 
</t>
  </si>
  <si>
    <t>Multi-board H L 1250x</t>
  </si>
  <si>
    <t xml:space="preserve">BH.07.89BTR15-0 
</t>
  </si>
  <si>
    <t>Multi-board H L 1500x</t>
  </si>
  <si>
    <t xml:space="preserve">BH.07.98.01 
</t>
  </si>
  <si>
    <t>Accessori Multi-board H L x</t>
  </si>
  <si>
    <t xml:space="preserve">BH.07.98.02 
</t>
  </si>
  <si>
    <t xml:space="preserve">BH.07.98.03 
</t>
  </si>
  <si>
    <t>Accessori Multi-board H400 L 680x287</t>
  </si>
  <si>
    <t xml:space="preserve">BH.07.98.04 
</t>
  </si>
  <si>
    <t>Accessori Multi-board H48 L 400x300</t>
  </si>
  <si>
    <t xml:space="preserve">BH.07.98.05 
</t>
  </si>
  <si>
    <t>Accessori Multi-board H330 L 215x370</t>
  </si>
  <si>
    <t xml:space="preserve">BH.07.98.06 
</t>
  </si>
  <si>
    <t>Accessori Multi-board H310 L 310x156</t>
  </si>
  <si>
    <t xml:space="preserve">BH.07.98.07 
</t>
  </si>
  <si>
    <t>Accessori Multi-board H320 L 130x370</t>
  </si>
  <si>
    <t xml:space="preserve">BH.07.98.08 
</t>
  </si>
  <si>
    <t>Accessori Multi-board H320 L 700x355</t>
  </si>
  <si>
    <t xml:space="preserve">BH.07.98.09 
</t>
  </si>
  <si>
    <t>Accessori Multi-board H350 L 680x60</t>
  </si>
  <si>
    <t xml:space="preserve">BH.07.98.10 
</t>
  </si>
  <si>
    <t>Accessori Multi-board H500 L 655x45</t>
  </si>
  <si>
    <t xml:space="preserve">BH.07.98.11 
</t>
  </si>
  <si>
    <t>Accessori Multi-board H20 L 420x300</t>
  </si>
  <si>
    <t xml:space="preserve">BH.07.98.12 
</t>
  </si>
  <si>
    <t>Accessori Multi-board H L 600x350</t>
  </si>
  <si>
    <t xml:space="preserve">BH.07.98.13 
</t>
  </si>
  <si>
    <t>Accessori Multi-board H40 L 450x350</t>
  </si>
  <si>
    <t xml:space="preserve">BH.07.98.14 
</t>
  </si>
  <si>
    <t>Accessori Multi-board H100 L 400x182</t>
  </si>
  <si>
    <t xml:space="preserve">BH.07.98.20 
</t>
  </si>
  <si>
    <t xml:space="preserve">BH.07.98.SA 
</t>
  </si>
  <si>
    <t>Accessori Multi-board H40 L 332x40</t>
  </si>
  <si>
    <t xml:space="preserve">BH.07.E1060.30 
</t>
  </si>
  <si>
    <t>piani da lavoro Surface made from conductive HPL laminate</t>
  </si>
  <si>
    <t xml:space="preserve">BH.07.E1075.30 
</t>
  </si>
  <si>
    <t xml:space="preserve">BH.07.E1090.30 
</t>
  </si>
  <si>
    <t xml:space="preserve">BH.07.E12560.30 
</t>
  </si>
  <si>
    <t xml:space="preserve">BH.07.E12575.30 
</t>
  </si>
  <si>
    <t xml:space="preserve">BH.07.E12590.30 
</t>
  </si>
  <si>
    <t xml:space="preserve">BH.07.E1560.30 
</t>
  </si>
  <si>
    <t xml:space="preserve">BH.07.E1575.30 
</t>
  </si>
  <si>
    <t xml:space="preserve">BH.07.E2090.30 
</t>
  </si>
  <si>
    <t xml:space="preserve">BH.07.E2060.30 
</t>
  </si>
  <si>
    <t xml:space="preserve">BH.07.E2075.30 
</t>
  </si>
  <si>
    <t xml:space="preserve">BH.07.E2575.30 
</t>
  </si>
  <si>
    <t xml:space="preserve">BH.07.E8175.30 
</t>
  </si>
  <si>
    <t xml:space="preserve">BH.07.M1060.28 
</t>
  </si>
  <si>
    <t>piani da lavoro Chipboard with melamine resin coating</t>
  </si>
  <si>
    <t xml:space="preserve">BH.07.M1075.28 
</t>
  </si>
  <si>
    <t xml:space="preserve">BH.07.M1090.28 
</t>
  </si>
  <si>
    <t xml:space="preserve">BH.07.M12560.28 
</t>
  </si>
  <si>
    <t xml:space="preserve">BH.07.M12575.28 
</t>
  </si>
  <si>
    <t>piani da lavoro H28 L 1250x750</t>
  </si>
  <si>
    <t xml:space="preserve">BH.07.M12575.40 
</t>
  </si>
  <si>
    <t xml:space="preserve">BH.07.M12575.50 
</t>
  </si>
  <si>
    <t xml:space="preserve">BH.07.M12590.28 
</t>
  </si>
  <si>
    <t xml:space="preserve">BH.07.M1560.28 
</t>
  </si>
  <si>
    <t>piani da lavoro H28 L 1500x600</t>
  </si>
  <si>
    <t xml:space="preserve">BH.07.M1575.28 
</t>
  </si>
  <si>
    <t>piani da lavoro H28 L 1500x750</t>
  </si>
  <si>
    <t xml:space="preserve">BH.07.M1575.40 
</t>
  </si>
  <si>
    <t xml:space="preserve">BH.07.M1575.50 
</t>
  </si>
  <si>
    <t xml:space="preserve">BH.07.M1590.28 
</t>
  </si>
  <si>
    <t xml:space="preserve">BH.07.M1590.40 
</t>
  </si>
  <si>
    <t xml:space="preserve">BH.07.M1590.50 
</t>
  </si>
  <si>
    <t xml:space="preserve">BH.07.M2060.28 
</t>
  </si>
  <si>
    <t xml:space="preserve">BH.07.M2075.28 
</t>
  </si>
  <si>
    <t xml:space="preserve">BH.07.M2075.40 
</t>
  </si>
  <si>
    <t xml:space="preserve">BH.07.M2075.50 
</t>
  </si>
  <si>
    <t xml:space="preserve">BH.07.M2090.28 
</t>
  </si>
  <si>
    <t xml:space="preserve">BH.07.M2090.40 
</t>
  </si>
  <si>
    <t xml:space="preserve">BH.07.M2090.50 
</t>
  </si>
  <si>
    <t xml:space="preserve">BH.07.M2575.28 
</t>
  </si>
  <si>
    <t xml:space="preserve">BH.07.M8175.28 
</t>
  </si>
  <si>
    <t xml:space="preserve">BH.08.88.03 
</t>
  </si>
  <si>
    <t>Sistemi logistici mobili H912 L 780x480</t>
  </si>
  <si>
    <t xml:space="preserve">BH.08.88.10 
</t>
  </si>
  <si>
    <t xml:space="preserve">BH.08.88.200 
</t>
  </si>
  <si>
    <t>acc.cassetti H565 L 300</t>
  </si>
  <si>
    <t xml:space="preserve">BH.08.88.203 
</t>
  </si>
  <si>
    <t xml:space="preserve">BH.08.88.204 
</t>
  </si>
  <si>
    <t xml:space="preserve">BH.08.88.205 
</t>
  </si>
  <si>
    <t xml:space="preserve">BH.08.88.206 
</t>
  </si>
  <si>
    <t xml:space="preserve">BH.08.88.30 
</t>
  </si>
  <si>
    <t>acc.cassetti Trough plates R 24-12 30</t>
  </si>
  <si>
    <t xml:space="preserve">BH.08.88.34 
</t>
  </si>
  <si>
    <t>acc.cassetti Small parts boxes R 24-12 28</t>
  </si>
  <si>
    <t xml:space="preserve">BH.08.88.35 
</t>
  </si>
  <si>
    <t>acc.cassetti Small parts boxes R 24-12 65</t>
  </si>
  <si>
    <t xml:space="preserve">BH.08.88.36 
</t>
  </si>
  <si>
    <t>acc.cassetti Metal dividers R 24-12 100</t>
  </si>
  <si>
    <t xml:space="preserve">BH.08.88.37 
</t>
  </si>
  <si>
    <t>acc.cassetti Metal dividers R 24-12 150</t>
  </si>
  <si>
    <t xml:space="preserve">BH.08.88.38 
</t>
  </si>
  <si>
    <t xml:space="preserve">BH.08.88.39 
</t>
  </si>
  <si>
    <t xml:space="preserve">BH.08.88.41 
</t>
  </si>
  <si>
    <t>acc.cassetti Inlett R 24-12 100</t>
  </si>
  <si>
    <t xml:space="preserve">BH.08.88.42 
</t>
  </si>
  <si>
    <t>acc.cassetti Metal dividers R 24-12 200</t>
  </si>
  <si>
    <t xml:space="preserve">BH.08.88.43 
</t>
  </si>
  <si>
    <t xml:space="preserve">BH.08.88.64 
</t>
  </si>
  <si>
    <t>Cassettiere Drawer R 24-12 75</t>
  </si>
  <si>
    <t xml:space="preserve">BH.08.88.60 
</t>
  </si>
  <si>
    <t>Cassettiere Drawer R 24-12 50</t>
  </si>
  <si>
    <t xml:space="preserve">BH.08.88.61 
</t>
  </si>
  <si>
    <t>Cassettiere Drawer R 24-12 100</t>
  </si>
  <si>
    <t xml:space="preserve">BH.08.88.62 
</t>
  </si>
  <si>
    <t>Cassettiere Drawer R 24-12 150</t>
  </si>
  <si>
    <t xml:space="preserve">BH.08.88.63 
</t>
  </si>
  <si>
    <t>Cassettiere Drawer R 24-12 200</t>
  </si>
  <si>
    <t xml:space="preserve">BH.08.88.70 
</t>
  </si>
  <si>
    <t>piani da lavoro H15 L 570x280</t>
  </si>
  <si>
    <t xml:space="preserve">BH.08.88.72 
</t>
  </si>
  <si>
    <t>Sistemi logistici mobili H L 435x200</t>
  </si>
  <si>
    <t xml:space="preserve">BH.08.88.73 
</t>
  </si>
  <si>
    <t>Sistemi logistici mobili H20 L 300x420</t>
  </si>
  <si>
    <t xml:space="preserve">BH.08.88.74 
</t>
  </si>
  <si>
    <t>Sistemi logistici mobili H85 L 380x90</t>
  </si>
  <si>
    <t xml:space="preserve">BH.08.88.75 
</t>
  </si>
  <si>
    <t>Sistemi logistici mobili H190 L 380x45</t>
  </si>
  <si>
    <t xml:space="preserve">BH.08.88.76 
</t>
  </si>
  <si>
    <t>Sistemi logistici mobili H150 L 375x170</t>
  </si>
  <si>
    <t xml:space="preserve">BH.08.88.77 
</t>
  </si>
  <si>
    <t>Sistemi logistici mobili H L 1250x300</t>
  </si>
  <si>
    <t xml:space="preserve">BH.08.88.79 
</t>
  </si>
  <si>
    <t>Sistemi logistici mobili H712 L 388x15</t>
  </si>
  <si>
    <t xml:space="preserve">BH.08.88.81 
</t>
  </si>
  <si>
    <t xml:space="preserve">BH.08.88.89 
</t>
  </si>
  <si>
    <t>Sistemi logistici mobili H L 630x300</t>
  </si>
  <si>
    <t xml:space="preserve">BH.08.88.90-1 
</t>
  </si>
  <si>
    <t>Sistemi logistici mobili H1540 L 780x480</t>
  </si>
  <si>
    <t xml:space="preserve">BH.08.88.91 
</t>
  </si>
  <si>
    <t xml:space="preserve">BH.08.88.92 
</t>
  </si>
  <si>
    <t xml:space="preserve">BH.08.88.93 
</t>
  </si>
  <si>
    <t xml:space="preserve">BH.08.88.FLGSE 
</t>
  </si>
  <si>
    <t>Sistemi logistici mobili H600 L 600x</t>
  </si>
  <si>
    <t xml:space="preserve">BH.08.89.03 
</t>
  </si>
  <si>
    <t>Sistemi logistici mobili H912 L 780x580</t>
  </si>
  <si>
    <t xml:space="preserve">BH.08.89.10 
</t>
  </si>
  <si>
    <t xml:space="preserve">BH.08.89.200 
</t>
  </si>
  <si>
    <t>acc.cassetti  25</t>
  </si>
  <si>
    <t xml:space="preserve">BH.08.89.202 
</t>
  </si>
  <si>
    <t>acc.cassetti 82060000  25</t>
  </si>
  <si>
    <t xml:space="preserve">BH.08.89.203 
</t>
  </si>
  <si>
    <t>acc.cassetti H400 L 200</t>
  </si>
  <si>
    <t xml:space="preserve">BH.08.89.205 
</t>
  </si>
  <si>
    <t xml:space="preserve">BH.08.89.207 
</t>
  </si>
  <si>
    <t xml:space="preserve">BH.08.89.208 
</t>
  </si>
  <si>
    <t xml:space="preserve">BH.08.89.209 
</t>
  </si>
  <si>
    <t xml:space="preserve">BH.08.89.210 
</t>
  </si>
  <si>
    <t xml:space="preserve">BH.08.89.211 
</t>
  </si>
  <si>
    <t>acc.cassetti H600 L 400</t>
  </si>
  <si>
    <t xml:space="preserve">BH.08.89.50 
</t>
  </si>
  <si>
    <t>Sistemi logistici mobili H L 1380x600</t>
  </si>
  <si>
    <t xml:space="preserve">BH.08.89.51 
</t>
  </si>
  <si>
    <t>Sistemi logistici mobili H568 L 630x</t>
  </si>
  <si>
    <t xml:space="preserve">BH.08.89.59 
</t>
  </si>
  <si>
    <t>Cassettiere H65 L 600 x 400</t>
  </si>
  <si>
    <t xml:space="preserve">BH.08.89.60 
</t>
  </si>
  <si>
    <t>Cassettiere H40 L 600 x 400</t>
  </si>
  <si>
    <t xml:space="preserve">BH.08.89.61 
</t>
  </si>
  <si>
    <t>Cassettiere H90 L 600 x 400</t>
  </si>
  <si>
    <t xml:space="preserve">BH.08.89.62 
</t>
  </si>
  <si>
    <t>Cassettiere H140 L 600 x 400</t>
  </si>
  <si>
    <t xml:space="preserve">BH.08.89.63 
</t>
  </si>
  <si>
    <t>Cassettiere H190 L 600 x 400</t>
  </si>
  <si>
    <t xml:space="preserve">BH.08.89.70 
</t>
  </si>
  <si>
    <t>piani da lavoro H15 L 570x380</t>
  </si>
  <si>
    <t xml:space="preserve">BH.08.89.71 
</t>
  </si>
  <si>
    <t>Sistemi logistici mobili H3 L 570x380</t>
  </si>
  <si>
    <t xml:space="preserve">BH.08.89.72 
</t>
  </si>
  <si>
    <t>Sistemi logistici mobili H L 535x200</t>
  </si>
  <si>
    <t xml:space="preserve">BH.08.89.74 
</t>
  </si>
  <si>
    <t>Sistemi logistici mobili H85 L 480x90</t>
  </si>
  <si>
    <t xml:space="preserve">BH.08.89.75 
</t>
  </si>
  <si>
    <t>Sistemi logistici mobili H190 L 480x45</t>
  </si>
  <si>
    <t xml:space="preserve">BH.08.89.76 
</t>
  </si>
  <si>
    <t>Sistemi logistici mobili H150 L 475x170</t>
  </si>
  <si>
    <t xml:space="preserve">BH.08.89.79 
</t>
  </si>
  <si>
    <t>Sistemi logistici mobili H712 L 488x15</t>
  </si>
  <si>
    <t xml:space="preserve">BH.08.89.81 
</t>
  </si>
  <si>
    <t xml:space="preserve">BH.08.89.88 
</t>
  </si>
  <si>
    <t>Sistemi logistici mobili H600 L 490x70</t>
  </si>
  <si>
    <t xml:space="preserve">BH.08.89.90-1 
</t>
  </si>
  <si>
    <t xml:space="preserve">BH.08.89.91 
</t>
  </si>
  <si>
    <t xml:space="preserve">BH.08.89.92 
</t>
  </si>
  <si>
    <t xml:space="preserve">BH.08.89.92-1 
</t>
  </si>
  <si>
    <t>Sistemi logistici mobili H1540 L 780x580</t>
  </si>
  <si>
    <t xml:space="preserve">BH.08.89.93 
</t>
  </si>
  <si>
    <t xml:space="preserve">BH.08.90.01 
</t>
  </si>
  <si>
    <t>acc.cassetti Plastic</t>
  </si>
  <si>
    <t xml:space="preserve">BH.08.90.02 
</t>
  </si>
  <si>
    <t xml:space="preserve">BH.08.90.03 
</t>
  </si>
  <si>
    <t xml:space="preserve">BH.08.90.10 
</t>
  </si>
  <si>
    <t>acc.cassetti PE foam</t>
  </si>
  <si>
    <t xml:space="preserve">BH.08.90.11 
</t>
  </si>
  <si>
    <t xml:space="preserve">BH.08.90.45.60 
</t>
  </si>
  <si>
    <t xml:space="preserve">BH.08.90.60.60 
</t>
  </si>
  <si>
    <t xml:space="preserve">BH.08.90.90.60 
</t>
  </si>
  <si>
    <t xml:space="preserve">BH.100/0213V10 
</t>
  </si>
  <si>
    <t>Cassettiere H900 L 900 x 600</t>
  </si>
  <si>
    <t xml:space="preserve">BH.100/1231V10 
</t>
  </si>
  <si>
    <t xml:space="preserve">BH.100/2141V10 
</t>
  </si>
  <si>
    <t xml:space="preserve">BH.100/22510V10 
</t>
  </si>
  <si>
    <t xml:space="preserve">BH.100/4221V10 
</t>
  </si>
  <si>
    <t xml:space="preserve">BH.100/4311V10 
</t>
  </si>
  <si>
    <t xml:space="preserve">BH.110BLH100 
</t>
  </si>
  <si>
    <t>acc.cassetti thin sheet metal</t>
  </si>
  <si>
    <t xml:space="preserve">BH.110BLH150 
</t>
  </si>
  <si>
    <t xml:space="preserve">BH.110BLH50 
</t>
  </si>
  <si>
    <t xml:space="preserve">BH.110BLH75 
</t>
  </si>
  <si>
    <t xml:space="preserve">BH.112BLH100 
</t>
  </si>
  <si>
    <t>acc.cassetti ABS-high-grade plastic</t>
  </si>
  <si>
    <t xml:space="preserve">BH.112BLH50 
</t>
  </si>
  <si>
    <t xml:space="preserve">BH.112BLH75 
</t>
  </si>
  <si>
    <t xml:space="preserve">BH.113/0323V10 
</t>
  </si>
  <si>
    <t>Cassettiere H1200 L 900 x 600</t>
  </si>
  <si>
    <t xml:space="preserve">BH.113/2223V10 
</t>
  </si>
  <si>
    <t xml:space="preserve">BH.113/22331V10 
</t>
  </si>
  <si>
    <t xml:space="preserve">BH.113/2423V10 
</t>
  </si>
  <si>
    <t xml:space="preserve">BH.113/3331V10 
</t>
  </si>
  <si>
    <t xml:space="preserve">BH.113/42511V10 
</t>
  </si>
  <si>
    <t xml:space="preserve">BH.113BLH100 
</t>
  </si>
  <si>
    <t>acc.cassetti R 18-24</t>
  </si>
  <si>
    <t xml:space="preserve">BH.113BLH150 
</t>
  </si>
  <si>
    <t xml:space="preserve">BH.113BLH200 
</t>
  </si>
  <si>
    <t xml:space="preserve">BH.113BLH50 
</t>
  </si>
  <si>
    <t xml:space="preserve">BH.113BLH75 
</t>
  </si>
  <si>
    <t xml:space="preserve">BH.114BLH100 
</t>
  </si>
  <si>
    <t xml:space="preserve">BH.114BLH150 
</t>
  </si>
  <si>
    <t xml:space="preserve">BH.114BLH50 
</t>
  </si>
  <si>
    <t xml:space="preserve">BH.114BLH75 
</t>
  </si>
  <si>
    <t xml:space="preserve">BH.115/0044V10 
</t>
  </si>
  <si>
    <t>Cassettiere H1400 L 900 x 600</t>
  </si>
  <si>
    <t xml:space="preserve">BH.115/0921V10 
</t>
  </si>
  <si>
    <t xml:space="preserve">BH.115/2224V10 
</t>
  </si>
  <si>
    <t xml:space="preserve">BH.115/24321V10 
</t>
  </si>
  <si>
    <t xml:space="preserve">BH.115/34231V10 
</t>
  </si>
  <si>
    <t xml:space="preserve">BH.115/42611V10 
</t>
  </si>
  <si>
    <t xml:space="preserve">BH.115BLH100 
</t>
  </si>
  <si>
    <t xml:space="preserve">BH.115BLH150 
</t>
  </si>
  <si>
    <t xml:space="preserve">BH.115BLH200 
</t>
  </si>
  <si>
    <t xml:space="preserve">BH.115BLH75 
</t>
  </si>
  <si>
    <t xml:space="preserve">BH.116BLH100 
</t>
  </si>
  <si>
    <t xml:space="preserve">BH.116BLH150 
</t>
  </si>
  <si>
    <t xml:space="preserve">BH.116BLH200 
</t>
  </si>
  <si>
    <t xml:space="preserve">BH.116BLH50 
</t>
  </si>
  <si>
    <t xml:space="preserve">BH.116BLH75 
</t>
  </si>
  <si>
    <t xml:space="preserve">BH.117BLH100 
</t>
  </si>
  <si>
    <t xml:space="preserve">BH.117BLH150 
</t>
  </si>
  <si>
    <t xml:space="preserve">BH.117BLH200 
</t>
  </si>
  <si>
    <t xml:space="preserve">BH.117BLH50 
</t>
  </si>
  <si>
    <t xml:space="preserve">BH.117BLH75 
</t>
  </si>
  <si>
    <t xml:space="preserve">BH.119BLH100 
</t>
  </si>
  <si>
    <t xml:space="preserve">BH.119BLH50 
</t>
  </si>
  <si>
    <t xml:space="preserve">BH.119BLH75 
</t>
  </si>
  <si>
    <t xml:space="preserve">BH.1300/0222V18 
</t>
  </si>
  <si>
    <t>Cassettiere H900 L 1200 x 600</t>
  </si>
  <si>
    <t xml:space="preserve">BH.1300/0900V18 
</t>
  </si>
  <si>
    <t xml:space="preserve">BH.1300/1122V18 
</t>
  </si>
  <si>
    <t xml:space="preserve">BH.1300/2131V18 
</t>
  </si>
  <si>
    <t xml:space="preserve">BH.1313/0120V18 
</t>
  </si>
  <si>
    <t>Cassettiere H1200 L 1200 x 600</t>
  </si>
  <si>
    <t xml:space="preserve">BH.1313/0323V18 
</t>
  </si>
  <si>
    <t xml:space="preserve">BH.1313/0640V18 
</t>
  </si>
  <si>
    <t xml:space="preserve">BH.1313/4141V18 
</t>
  </si>
  <si>
    <t xml:space="preserve">BH.132BLH100 
</t>
  </si>
  <si>
    <t xml:space="preserve">BH.132BLH50 
</t>
  </si>
  <si>
    <t xml:space="preserve">BH.132BLH75 
</t>
  </si>
  <si>
    <t xml:space="preserve">BH.134BLH100 
</t>
  </si>
  <si>
    <t xml:space="preserve">BH.134BLH50 
</t>
  </si>
  <si>
    <t xml:space="preserve">BH.134BLH75 
</t>
  </si>
  <si>
    <t xml:space="preserve">BH.135BLH100 
</t>
  </si>
  <si>
    <t>acc.cassetti R 24-24</t>
  </si>
  <si>
    <t xml:space="preserve">BH.135BLH150 
</t>
  </si>
  <si>
    <t xml:space="preserve">BH.135BLH200 
</t>
  </si>
  <si>
    <t xml:space="preserve">BH.135BLH50 
</t>
  </si>
  <si>
    <t xml:space="preserve">BH.135BLH75 
</t>
  </si>
  <si>
    <t xml:space="preserve">BH.1380/0221V18 
</t>
  </si>
  <si>
    <t>Cassettiere H700 L 1200 x 600</t>
  </si>
  <si>
    <t xml:space="preserve">BH.1380/0420V18 
</t>
  </si>
  <si>
    <t xml:space="preserve">BH.1380/0700V18 
</t>
  </si>
  <si>
    <t xml:space="preserve">BH.1380/2211V18 
</t>
  </si>
  <si>
    <t xml:space="preserve">BH.138BLH100 
</t>
  </si>
  <si>
    <t xml:space="preserve">BH.138BLH150 
</t>
  </si>
  <si>
    <t xml:space="preserve">BH.138BLH200 
</t>
  </si>
  <si>
    <t xml:space="preserve">BH.138BLH50 
</t>
  </si>
  <si>
    <t xml:space="preserve">BH.138BLH75 
</t>
  </si>
  <si>
    <t xml:space="preserve">BH.139BLH100 
</t>
  </si>
  <si>
    <t xml:space="preserve">BH.139BLH150 
</t>
  </si>
  <si>
    <t xml:space="preserve">BH.139BLH200 
</t>
  </si>
  <si>
    <t xml:space="preserve">BH.139BLH50 
</t>
  </si>
  <si>
    <t xml:space="preserve">BH.139BLH75 
</t>
  </si>
  <si>
    <t xml:space="preserve">BH.144BLH100 
</t>
  </si>
  <si>
    <t xml:space="preserve">BH.144BLH150 
</t>
  </si>
  <si>
    <t xml:space="preserve">BH.144BLH200 
</t>
  </si>
  <si>
    <t xml:space="preserve">BH.144BLH75 
</t>
  </si>
  <si>
    <t xml:space="preserve">BH.146-130 
</t>
  </si>
  <si>
    <t>acc.cassetti R 18-16</t>
  </si>
  <si>
    <t xml:space="preserve">BH.146-130-075 
</t>
  </si>
  <si>
    <t xml:space="preserve">BH.146-132 
</t>
  </si>
  <si>
    <t xml:space="preserve">BH.146-132-075 
</t>
  </si>
  <si>
    <t xml:space="preserve">BH.146-135-100 
</t>
  </si>
  <si>
    <t xml:space="preserve">BH.146-135-150 
</t>
  </si>
  <si>
    <t xml:space="preserve">BH.146-135-200 
</t>
  </si>
  <si>
    <t xml:space="preserve">BH.146-135-75 
</t>
  </si>
  <si>
    <t xml:space="preserve">BH.146-137-100 
</t>
  </si>
  <si>
    <t xml:space="preserve">BH.146-137-150 
</t>
  </si>
  <si>
    <t xml:space="preserve">BH.146-137-200 
</t>
  </si>
  <si>
    <t xml:space="preserve">BH.146-137-75 
</t>
  </si>
  <si>
    <t xml:space="preserve">BH.146-139-100 
</t>
  </si>
  <si>
    <t xml:space="preserve">BH.146-139-150 
</t>
  </si>
  <si>
    <t xml:space="preserve">BH.146-139-200 
</t>
  </si>
  <si>
    <t xml:space="preserve">BH.146-139-75 
</t>
  </si>
  <si>
    <t xml:space="preserve">BH.146-140-100 
</t>
  </si>
  <si>
    <t xml:space="preserve">BH.146-140-150 
</t>
  </si>
  <si>
    <t xml:space="preserve">BH.146-140-200 
</t>
  </si>
  <si>
    <t xml:space="preserve">BH.146-140-75 
</t>
  </si>
  <si>
    <t xml:space="preserve">BH.146-141-100 
</t>
  </si>
  <si>
    <t xml:space="preserve">BH.146-141-150 
</t>
  </si>
  <si>
    <t xml:space="preserve">BH.146-141-200 
</t>
  </si>
  <si>
    <t xml:space="preserve">BH.146-141-75 
</t>
  </si>
  <si>
    <t xml:space="preserve">BH.146-142-100 
</t>
  </si>
  <si>
    <t xml:space="preserve">BH.146-142-150 
</t>
  </si>
  <si>
    <t xml:space="preserve">BH.146-142-200 
</t>
  </si>
  <si>
    <t xml:space="preserve">BH.146-142-75 
</t>
  </si>
  <si>
    <t xml:space="preserve">BH.147BLH100 
</t>
  </si>
  <si>
    <t xml:space="preserve">BH.147BLH150 
</t>
  </si>
  <si>
    <t xml:space="preserve">BH.147BLH200 
</t>
  </si>
  <si>
    <t xml:space="preserve">BH.147BLH75 
</t>
  </si>
  <si>
    <t xml:space="preserve">BH.149BLH100 
</t>
  </si>
  <si>
    <t xml:space="preserve">BH.149BLH150 
</t>
  </si>
  <si>
    <t xml:space="preserve">BH.149BLH200 
</t>
  </si>
  <si>
    <t xml:space="preserve">BH.149BLH50 
</t>
  </si>
  <si>
    <t xml:space="preserve">BH.149BLH75 
</t>
  </si>
  <si>
    <t xml:space="preserve">BH.153BLH100 
</t>
  </si>
  <si>
    <t>acc.cassetti R 36-24</t>
  </si>
  <si>
    <t xml:space="preserve">BH.153BLH150 
</t>
  </si>
  <si>
    <t xml:space="preserve">BH.153BLH200 
</t>
  </si>
  <si>
    <t xml:space="preserve">BH.153BLH50 
</t>
  </si>
  <si>
    <t xml:space="preserve">BH.153BLH75 
</t>
  </si>
  <si>
    <t xml:space="preserve">BH.155BLH100 
</t>
  </si>
  <si>
    <t xml:space="preserve">BH.155BLH150 
</t>
  </si>
  <si>
    <t xml:space="preserve">BH.155BLH200 
</t>
  </si>
  <si>
    <t xml:space="preserve">BH.155BLH75 
</t>
  </si>
  <si>
    <t xml:space="preserve">BH.159BLH100 
</t>
  </si>
  <si>
    <t xml:space="preserve">BH.159BLH75 
</t>
  </si>
  <si>
    <t xml:space="preserve">BH.161BLH100 
</t>
  </si>
  <si>
    <t xml:space="preserve">BH.161BLH150 
</t>
  </si>
  <si>
    <t xml:space="preserve">BH.161BLH200 
</t>
  </si>
  <si>
    <t xml:space="preserve">BH.161BLH50 
</t>
  </si>
  <si>
    <t xml:space="preserve">BH.161BLH75 
</t>
  </si>
  <si>
    <t xml:space="preserve">BH.166BLH100 
</t>
  </si>
  <si>
    <t xml:space="preserve">BH.166BLH150 
</t>
  </si>
  <si>
    <t xml:space="preserve">BH.166BLH200 
</t>
  </si>
  <si>
    <t xml:space="preserve">BH.166BLH75 
</t>
  </si>
  <si>
    <t xml:space="preserve">BH.168-130 
</t>
  </si>
  <si>
    <t>acc.cassetti R 24-16</t>
  </si>
  <si>
    <t xml:space="preserve">BH.168-130-075 
</t>
  </si>
  <si>
    <t xml:space="preserve">BH.168-132 
</t>
  </si>
  <si>
    <t xml:space="preserve">BH.168-132-075 
</t>
  </si>
  <si>
    <t xml:space="preserve">BH.168-136-100 
</t>
  </si>
  <si>
    <t xml:space="preserve">BH.168-136-150 
</t>
  </si>
  <si>
    <t xml:space="preserve">BH.168-136-200 
</t>
  </si>
  <si>
    <t xml:space="preserve">BH.168-136-75 
</t>
  </si>
  <si>
    <t xml:space="preserve">BH.168-137-100 
</t>
  </si>
  <si>
    <t xml:space="preserve">BH.168-137-150 
</t>
  </si>
  <si>
    <t xml:space="preserve">BH.168-137-200 
</t>
  </si>
  <si>
    <t xml:space="preserve">BH.168-137-75 
</t>
  </si>
  <si>
    <t xml:space="preserve">BH.168-139-100 
</t>
  </si>
  <si>
    <t xml:space="preserve">BH.168-139-150 
</t>
  </si>
  <si>
    <t xml:space="preserve">BH.168-139-200 
</t>
  </si>
  <si>
    <t xml:space="preserve">BH.168-139-75 
</t>
  </si>
  <si>
    <t xml:space="preserve">BH.168-144-100 
</t>
  </si>
  <si>
    <t xml:space="preserve">BH.168-144-150 
</t>
  </si>
  <si>
    <t xml:space="preserve">BH.168-144-200 
</t>
  </si>
  <si>
    <t xml:space="preserve">BH.168-144-75 
</t>
  </si>
  <si>
    <t xml:space="preserve">BH.168-145-100 
</t>
  </si>
  <si>
    <t xml:space="preserve">BH.168-145-150 
</t>
  </si>
  <si>
    <t xml:space="preserve">BH.168-145-200 
</t>
  </si>
  <si>
    <t xml:space="preserve">BH.168-145-75 
</t>
  </si>
  <si>
    <t xml:space="preserve">BH.168-146-100 
</t>
  </si>
  <si>
    <t xml:space="preserve">BH.168-146-150 
</t>
  </si>
  <si>
    <t xml:space="preserve">BH.168-146-200 
</t>
  </si>
  <si>
    <t xml:space="preserve">BH.168-146-75 
</t>
  </si>
  <si>
    <t xml:space="preserve">BH.170/0040V10 
</t>
  </si>
  <si>
    <t>Cassettiere H600 L 900 x 600</t>
  </si>
  <si>
    <t xml:space="preserve">BH.170/0320V10 
</t>
  </si>
  <si>
    <t xml:space="preserve">BH.170/0600V10 
</t>
  </si>
  <si>
    <t xml:space="preserve">BH.170/1112V10 
</t>
  </si>
  <si>
    <t xml:space="preserve">BH.170/2220V10 
</t>
  </si>
  <si>
    <t xml:space="preserve">BH.170/4210V10 
</t>
  </si>
  <si>
    <t xml:space="preserve">BH.170BLH100 
</t>
  </si>
  <si>
    <t xml:space="preserve">BH.170BLH150 
</t>
  </si>
  <si>
    <t xml:space="preserve">BH.170BLH200 
</t>
  </si>
  <si>
    <t xml:space="preserve">BH.170BLH75 
</t>
  </si>
  <si>
    <t xml:space="preserve">BH.171BLH100 
</t>
  </si>
  <si>
    <t xml:space="preserve">BH.171BLH150 
</t>
  </si>
  <si>
    <t xml:space="preserve">BH.171BLH200 
</t>
  </si>
  <si>
    <t xml:space="preserve">BH.171BLH75 
</t>
  </si>
  <si>
    <t xml:space="preserve">BH.172BLH100 
</t>
  </si>
  <si>
    <t xml:space="preserve">BH.172BLH150 
</t>
  </si>
  <si>
    <t xml:space="preserve">BH.172BLH200 
</t>
  </si>
  <si>
    <t xml:space="preserve">BH.172BLH50 
</t>
  </si>
  <si>
    <t xml:space="preserve">BH.172BLH75 
</t>
  </si>
  <si>
    <t xml:space="preserve">BH.1741-07 
</t>
  </si>
  <si>
    <t>Accessori Multi-board H110 L 50x</t>
  </si>
  <si>
    <t xml:space="preserve">BH.1742-07 
</t>
  </si>
  <si>
    <t>Accessori Multi-board H160 L 80x</t>
  </si>
  <si>
    <t xml:space="preserve">BH.180/0221V10 
</t>
  </si>
  <si>
    <t>Cassettiere H700 L 900 x 600</t>
  </si>
  <si>
    <t xml:space="preserve">BH.180/2040V10 
</t>
  </si>
  <si>
    <t xml:space="preserve">BH.180/2121V10 
</t>
  </si>
  <si>
    <t xml:space="preserve">BH.180/22111V10 
</t>
  </si>
  <si>
    <t xml:space="preserve">BH.180/3211V10 
</t>
  </si>
  <si>
    <t xml:space="preserve">BH.180/4310V10 
</t>
  </si>
  <si>
    <t xml:space="preserve">BH.180BLH75 
</t>
  </si>
  <si>
    <t>acc.cassetti R 48-24</t>
  </si>
  <si>
    <t xml:space="preserve">BH.181BLH100 
</t>
  </si>
  <si>
    <t xml:space="preserve">BH.181BLH75 
</t>
  </si>
  <si>
    <t xml:space="preserve">BH.182BLH100 
</t>
  </si>
  <si>
    <t xml:space="preserve">BH.182BLH75 
</t>
  </si>
  <si>
    <t xml:space="preserve">BH.183BLH100 
</t>
  </si>
  <si>
    <t xml:space="preserve">BH.183BLH150 
</t>
  </si>
  <si>
    <t xml:space="preserve">BH.183BLH200 
</t>
  </si>
  <si>
    <t xml:space="preserve">BH.183BLH75 
</t>
  </si>
  <si>
    <t xml:space="preserve">BH.184BLH100 
</t>
  </si>
  <si>
    <t xml:space="preserve">BH.184BLH150 
</t>
  </si>
  <si>
    <t xml:space="preserve">BH.184BLH200 
</t>
  </si>
  <si>
    <t xml:space="preserve">BH.184BLH75 
</t>
  </si>
  <si>
    <t xml:space="preserve">BH.185BLH100 
</t>
  </si>
  <si>
    <t xml:space="preserve">BH.185BLH150 
</t>
  </si>
  <si>
    <t xml:space="preserve">BH.185BLH200 
</t>
  </si>
  <si>
    <t xml:space="preserve">BH.185BLH75 
</t>
  </si>
  <si>
    <t xml:space="preserve">BH.198-130 
</t>
  </si>
  <si>
    <t>acc.cassetti R 36-16</t>
  </si>
  <si>
    <t xml:space="preserve">BH.198-130-075 
</t>
  </si>
  <si>
    <t xml:space="preserve">BH.198-132 
</t>
  </si>
  <si>
    <t xml:space="preserve">BH.198-132-075 
</t>
  </si>
  <si>
    <t xml:space="preserve">BH.198-136-100 
</t>
  </si>
  <si>
    <t xml:space="preserve">BH.198-136-150 
</t>
  </si>
  <si>
    <t xml:space="preserve">BH.198-136-200 
</t>
  </si>
  <si>
    <t xml:space="preserve">BH.198-136-75 
</t>
  </si>
  <si>
    <t xml:space="preserve">BH.198-139-100 
</t>
  </si>
  <si>
    <t xml:space="preserve">BH.198-139-150 
</t>
  </si>
  <si>
    <t xml:space="preserve">BH.198-139-200 
</t>
  </si>
  <si>
    <t xml:space="preserve">BH.198-139-75 
</t>
  </si>
  <si>
    <t xml:space="preserve">BH.198-141-100 
</t>
  </si>
  <si>
    <t xml:space="preserve">BH.198-141-150 
</t>
  </si>
  <si>
    <t xml:space="preserve">BH.198-141-200 
</t>
  </si>
  <si>
    <t xml:space="preserve">BH.198-141-75 
</t>
  </si>
  <si>
    <t xml:space="preserve">BH.198-142-100 
</t>
  </si>
  <si>
    <t xml:space="preserve">BH.198-142-150 
</t>
  </si>
  <si>
    <t xml:space="preserve">BH.198-142-200 
</t>
  </si>
  <si>
    <t xml:space="preserve">BH.198-142-75 
</t>
  </si>
  <si>
    <t xml:space="preserve">BH.198-144-100 
</t>
  </si>
  <si>
    <t xml:space="preserve">BH.198-144-150 
</t>
  </si>
  <si>
    <t xml:space="preserve">BH.198-144-200 
</t>
  </si>
  <si>
    <t xml:space="preserve">BH.198-144-75 
</t>
  </si>
  <si>
    <t xml:space="preserve">BH.198-146-100 
</t>
  </si>
  <si>
    <t xml:space="preserve">BH.198-146-150 
</t>
  </si>
  <si>
    <t xml:space="preserve">BH.198-146-200 
</t>
  </si>
  <si>
    <t xml:space="preserve">BH.198-146-75 
</t>
  </si>
  <si>
    <t xml:space="preserve">BH.30.050.30 
</t>
  </si>
  <si>
    <t xml:space="preserve">BH.30.075.30 
</t>
  </si>
  <si>
    <t xml:space="preserve">BH.30.100.30 
</t>
  </si>
  <si>
    <t xml:space="preserve">BH.30.150.30 
</t>
  </si>
  <si>
    <t xml:space="preserve">BH.30.200.30 
</t>
  </si>
  <si>
    <t xml:space="preserve">BH.3360-01 
</t>
  </si>
  <si>
    <t>accessori per banchi e postazioni H330 L 360x250</t>
  </si>
  <si>
    <t xml:space="preserve">BH.3360-10 
</t>
  </si>
  <si>
    <t xml:space="preserve">BH.3361-01 
</t>
  </si>
  <si>
    <t>accessori per banchi e postazioni H540 L 360x250</t>
  </si>
  <si>
    <t xml:space="preserve">BH.3361-10 
</t>
  </si>
  <si>
    <t xml:space="preserve">BH.40.303-75 
</t>
  </si>
  <si>
    <t>Cassettiere H900 L 450 x 400</t>
  </si>
  <si>
    <t xml:space="preserve">BH.40.340-75 
</t>
  </si>
  <si>
    <t xml:space="preserve">BH.40.421-75 
</t>
  </si>
  <si>
    <t xml:space="preserve">BH.40.44010-75 
</t>
  </si>
  <si>
    <t xml:space="preserve">BH.40.620-75 
</t>
  </si>
  <si>
    <t xml:space="preserve">BH.40.701-75 
</t>
  </si>
  <si>
    <t xml:space="preserve">BH.4100E160G 
</t>
  </si>
  <si>
    <t xml:space="preserve">BH.4100E175G 
</t>
  </si>
  <si>
    <t xml:space="preserve">BH.4100E190G 
</t>
  </si>
  <si>
    <t>postazione H L 1000x900</t>
  </si>
  <si>
    <t xml:space="preserve">BH.4100E260G 
</t>
  </si>
  <si>
    <t xml:space="preserve">BH.4100E275G 
</t>
  </si>
  <si>
    <t xml:space="preserve">BH.4100E290G 
</t>
  </si>
  <si>
    <t xml:space="preserve">BH.4100KL60G 
</t>
  </si>
  <si>
    <t xml:space="preserve">BH.4100KL75G 
</t>
  </si>
  <si>
    <t xml:space="preserve">BH.4100KL90G 
</t>
  </si>
  <si>
    <t xml:space="preserve">BH.4100KU60G 
</t>
  </si>
  <si>
    <t xml:space="preserve">BH.4100KU75G 
</t>
  </si>
  <si>
    <t xml:space="preserve">BH.4100KU90G 
</t>
  </si>
  <si>
    <t xml:space="preserve">BH.4125E160G 
</t>
  </si>
  <si>
    <t>postazione H L 1250x600</t>
  </si>
  <si>
    <t xml:space="preserve">BH.4125E175G 
</t>
  </si>
  <si>
    <t>postazione H L 1250x750</t>
  </si>
  <si>
    <t xml:space="preserve">BH.4125E190G 
</t>
  </si>
  <si>
    <t>postazione H L 1250x900</t>
  </si>
  <si>
    <t xml:space="preserve">BH.4125E260G 
</t>
  </si>
  <si>
    <t xml:space="preserve">BH.4125E275G 
</t>
  </si>
  <si>
    <t xml:space="preserve">BH.4125E290G 
</t>
  </si>
  <si>
    <t xml:space="preserve">BH.4125KL60G 
</t>
  </si>
  <si>
    <t xml:space="preserve">BH.4125KL75G 
</t>
  </si>
  <si>
    <t xml:space="preserve">BH.4125KL90G 
</t>
  </si>
  <si>
    <t xml:space="preserve">BH.4125KU60G 
</t>
  </si>
  <si>
    <t xml:space="preserve">BH.4125KU75G 
</t>
  </si>
  <si>
    <t xml:space="preserve">BH.4125KU90G 
</t>
  </si>
  <si>
    <t xml:space="preserve">BH.4150E160G 
</t>
  </si>
  <si>
    <t xml:space="preserve">BH.4150E175G 
</t>
  </si>
  <si>
    <t xml:space="preserve">BH.4150E190G 
</t>
  </si>
  <si>
    <t>postazione H L 1500x900</t>
  </si>
  <si>
    <t xml:space="preserve">BH.4150E260G 
</t>
  </si>
  <si>
    <t xml:space="preserve">BH.4150E275G 
</t>
  </si>
  <si>
    <t xml:space="preserve">BH.4150E290G 
</t>
  </si>
  <si>
    <t xml:space="preserve">BH.4150KL60G 
</t>
  </si>
  <si>
    <t xml:space="preserve">BH.4150KL75G 
</t>
  </si>
  <si>
    <t xml:space="preserve">BH.4150KL90G 
</t>
  </si>
  <si>
    <t xml:space="preserve">BH.4150KU60G 
</t>
  </si>
  <si>
    <t xml:space="preserve">BH.4150KU75G 
</t>
  </si>
  <si>
    <t xml:space="preserve">BH.4150KU90G 
</t>
  </si>
  <si>
    <t xml:space="preserve">BH.4200E160G 
</t>
  </si>
  <si>
    <t>postazione H L 2000x600</t>
  </si>
  <si>
    <t xml:space="preserve">BH.4200E175G 
</t>
  </si>
  <si>
    <t xml:space="preserve">BH.4200E190G 
</t>
  </si>
  <si>
    <t>postazione H L 2000x900</t>
  </si>
  <si>
    <t xml:space="preserve">BH.4200E260G 
</t>
  </si>
  <si>
    <t xml:space="preserve">BH.4200E275G 
</t>
  </si>
  <si>
    <t xml:space="preserve">BH.4200E290G 
</t>
  </si>
  <si>
    <t xml:space="preserve">BH.4200KL60G 
</t>
  </si>
  <si>
    <t xml:space="preserve">BH.4200KL75G 
</t>
  </si>
  <si>
    <t xml:space="preserve">BH.4200KL90G 
</t>
  </si>
  <si>
    <t xml:space="preserve">BH.4200KU60G 
</t>
  </si>
  <si>
    <t xml:space="preserve">BH.4200KU75G 
</t>
  </si>
  <si>
    <t xml:space="preserve">BH.4200KU90G 
</t>
  </si>
  <si>
    <t xml:space="preserve">BH.46.021-75 
</t>
  </si>
  <si>
    <t>Cassettiere H500 L 450 x 400</t>
  </si>
  <si>
    <t xml:space="preserve">BH.46.102-75 
</t>
  </si>
  <si>
    <t xml:space="preserve">BH.46.220-75 
</t>
  </si>
  <si>
    <t xml:space="preserve">BH.46.220M 
</t>
  </si>
  <si>
    <t>Sistemi logistici mobili H800 L 530x500</t>
  </si>
  <si>
    <t xml:space="preserve">BH.46.2210-75 
</t>
  </si>
  <si>
    <t xml:space="preserve">BH.46.301-75 
</t>
  </si>
  <si>
    <t xml:space="preserve">BH.46.301M 
</t>
  </si>
  <si>
    <t>Sistemi logistici mobili H805 L 530x500</t>
  </si>
  <si>
    <t xml:space="preserve">BH.46.500-75 
</t>
  </si>
  <si>
    <t xml:space="preserve">BH.46.500M 
</t>
  </si>
  <si>
    <t xml:space="preserve">BH.48.022-75 
</t>
  </si>
  <si>
    <t>Cassettiere H700 L 450 x 400</t>
  </si>
  <si>
    <t xml:space="preserve">BH.48.140-75 
</t>
  </si>
  <si>
    <t xml:space="preserve">BH.48.21101-75 
</t>
  </si>
  <si>
    <t xml:space="preserve">BH.48.420-75 
</t>
  </si>
  <si>
    <t xml:space="preserve">BH.48.501-75 
</t>
  </si>
  <si>
    <t xml:space="preserve">BH.48.700-75 
</t>
  </si>
  <si>
    <t xml:space="preserve">BH.4868-01 
</t>
  </si>
  <si>
    <t>accessori per banchi e postazioni H446 L 323x</t>
  </si>
  <si>
    <t xml:space="preserve">BH.4868-03 
</t>
  </si>
  <si>
    <t xml:space="preserve">BH.4868-07 
</t>
  </si>
  <si>
    <t xml:space="preserve">BH.4868-23 
</t>
  </si>
  <si>
    <t xml:space="preserve">BH.4869-01 
</t>
  </si>
  <si>
    <t>accessori per banchi e postazioni H323 L 236x</t>
  </si>
  <si>
    <t xml:space="preserve">BH.4869-03 
</t>
  </si>
  <si>
    <t xml:space="preserve">BH.4869-07 
</t>
  </si>
  <si>
    <t xml:space="preserve">BH.4869-23 
</t>
  </si>
  <si>
    <t xml:space="preserve">BH.4945-130 
</t>
  </si>
  <si>
    <t xml:space="preserve">BH.4945-131 
</t>
  </si>
  <si>
    <t xml:space="preserve">BH.4945-132 
</t>
  </si>
  <si>
    <t xml:space="preserve">BH.4C150-1 
</t>
  </si>
  <si>
    <t>Multi-board H1250 L 1500x750</t>
  </si>
  <si>
    <t xml:space="preserve">BH.4C150-2 
</t>
  </si>
  <si>
    <t xml:space="preserve">BH.4C150-3 
</t>
  </si>
  <si>
    <t xml:space="preserve">BH.4C150-4 
</t>
  </si>
  <si>
    <t xml:space="preserve">BH.4C150-5 
</t>
  </si>
  <si>
    <t xml:space="preserve">BH.4C150-6 
</t>
  </si>
  <si>
    <t xml:space="preserve">BH.4C150-7 
</t>
  </si>
  <si>
    <t>Multi-board H L 1500x1255</t>
  </si>
  <si>
    <t xml:space="preserve">BH.4C200-1 
</t>
  </si>
  <si>
    <t>Multi-board H1250 L 2000x750</t>
  </si>
  <si>
    <t xml:space="preserve">BH.4C200-2 
</t>
  </si>
  <si>
    <t xml:space="preserve">BH.4C200-3 
</t>
  </si>
  <si>
    <t xml:space="preserve">BH.4C200-4 
</t>
  </si>
  <si>
    <t xml:space="preserve">BH.4C200-5 
</t>
  </si>
  <si>
    <t xml:space="preserve">BH.4C200-6 
</t>
  </si>
  <si>
    <t xml:space="preserve">BH.4C200-7 
</t>
  </si>
  <si>
    <t>Multi-board H L 2000x1255</t>
  </si>
  <si>
    <t xml:space="preserve">BH.4F.150.75 
</t>
  </si>
  <si>
    <t>Tavoli alta portata H L 1500x750</t>
  </si>
  <si>
    <t xml:space="preserve">BH.4F.150.75-1 
</t>
  </si>
  <si>
    <t xml:space="preserve">BH.4F.150.75-2 
</t>
  </si>
  <si>
    <t xml:space="preserve">BH.4F.150.75-3 
</t>
  </si>
  <si>
    <t xml:space="preserve">BH.4F.150.75-4 
</t>
  </si>
  <si>
    <t xml:space="preserve">BH.4F.150.75BM 
</t>
  </si>
  <si>
    <t xml:space="preserve">BH.4F.150.90 
</t>
  </si>
  <si>
    <t>Tavoli alta portata H L 1500x900</t>
  </si>
  <si>
    <t xml:space="preserve">BH.4F.150.90-1 
</t>
  </si>
  <si>
    <t xml:space="preserve">BH.4F.150.90-2 
</t>
  </si>
  <si>
    <t xml:space="preserve">BH.4F.150.90-3 
</t>
  </si>
  <si>
    <t xml:space="preserve">BH.4F.150.90-4 
</t>
  </si>
  <si>
    <t xml:space="preserve">BH.4F.150.90BM 
</t>
  </si>
  <si>
    <t xml:space="preserve">BH.4F.200.75 
</t>
  </si>
  <si>
    <t>Tavoli alta portata H L 2000x750</t>
  </si>
  <si>
    <t xml:space="preserve">BH.4F.200.75-1 
</t>
  </si>
  <si>
    <t xml:space="preserve">BH.4F.200.75-2 
</t>
  </si>
  <si>
    <t xml:space="preserve">BH.4F.200.75-3 
</t>
  </si>
  <si>
    <t xml:space="preserve">BH.4F.200.75-4 
</t>
  </si>
  <si>
    <t xml:space="preserve">BH.4F.200.75BM 
</t>
  </si>
  <si>
    <t xml:space="preserve">BH.4F.200.90 
</t>
  </si>
  <si>
    <t>Tavoli alta portata H L 2000x900</t>
  </si>
  <si>
    <t xml:space="preserve">BH.4F.200.90-1 
</t>
  </si>
  <si>
    <t xml:space="preserve">BH.4F.200.90-2 
</t>
  </si>
  <si>
    <t xml:space="preserve">BH.4F.200.90-3 
</t>
  </si>
  <si>
    <t xml:space="preserve">BH.4F.200.90-4 
</t>
  </si>
  <si>
    <t xml:space="preserve">BH.4F.200.90BM 
</t>
  </si>
  <si>
    <t xml:space="preserve">BH.4M150KL75GB 
</t>
  </si>
  <si>
    <t xml:space="preserve">BH.4M200KL75GB 
</t>
  </si>
  <si>
    <t>Sistemi logistici mobili H L 2000x750</t>
  </si>
  <si>
    <t xml:space="preserve">BH.4XXXXX60BL 
</t>
  </si>
  <si>
    <t>postazione H571 L 485x30</t>
  </si>
  <si>
    <t xml:space="preserve">BH.4XXXXX75BL 
</t>
  </si>
  <si>
    <t>postazione H571 L 635x30</t>
  </si>
  <si>
    <t xml:space="preserve">BH.4XXXXX75TR 
</t>
  </si>
  <si>
    <t xml:space="preserve">BH.4XXXXX90BL 
</t>
  </si>
  <si>
    <t>postazione H571 L 785x30</t>
  </si>
  <si>
    <t xml:space="preserve">BH.4XXXXX90TR 
</t>
  </si>
  <si>
    <t xml:space="preserve">BH.4XXXXXMB100 
</t>
  </si>
  <si>
    <t xml:space="preserve">BH.4XXXXXMBL100 
</t>
  </si>
  <si>
    <t xml:space="preserve">BH.4XXXXXML100 
</t>
  </si>
  <si>
    <t xml:space="preserve">BH.4XXXXXMLF100 
</t>
  </si>
  <si>
    <t xml:space="preserve">BH.4XXXXXMLL100 
</t>
  </si>
  <si>
    <t xml:space="preserve">BH.50.100.KTK1 
</t>
  </si>
  <si>
    <t xml:space="preserve">BH.50.100.KTK2 
</t>
  </si>
  <si>
    <t xml:space="preserve">BH.50.100.MP 
</t>
  </si>
  <si>
    <t xml:space="preserve">BH.50.500.MP 
</t>
  </si>
  <si>
    <t xml:space="preserve">BH.50.700.KTK1 
</t>
  </si>
  <si>
    <t xml:space="preserve">BH.50.700.KTK2 
</t>
  </si>
  <si>
    <t xml:space="preserve">BH.50.700.MP 
</t>
  </si>
  <si>
    <t xml:space="preserve">BH.500/0900V10 
</t>
  </si>
  <si>
    <t>Cassettiere H900 L 450 x 600</t>
  </si>
  <si>
    <t xml:space="preserve">BH.500/1222V10 
</t>
  </si>
  <si>
    <t xml:space="preserve">BH.500/1223V10 
</t>
  </si>
  <si>
    <t xml:space="preserve">BH.500/1231V10 
</t>
  </si>
  <si>
    <t xml:space="preserve">BH.500/3131V10 
</t>
  </si>
  <si>
    <t xml:space="preserve">BH.500/4302V10 
</t>
  </si>
  <si>
    <t xml:space="preserve">BH.50002070SE 
</t>
  </si>
  <si>
    <t>acc.cassetti  ABS-high-grade plastic</t>
  </si>
  <si>
    <t xml:space="preserve">BH.50003046SE 
</t>
  </si>
  <si>
    <t xml:space="preserve">BH.50004034SE 
</t>
  </si>
  <si>
    <t xml:space="preserve">BH.51002070SE 
</t>
  </si>
  <si>
    <t xml:space="preserve">BH.51003046SE 
</t>
  </si>
  <si>
    <t xml:space="preserve">BH.51004034SE 
</t>
  </si>
  <si>
    <t xml:space="preserve">BH.520/1V 
</t>
  </si>
  <si>
    <t>accessori per banchi e postazioni H208 L 541x736</t>
  </si>
  <si>
    <t xml:space="preserve">BH.520/1VA-1 
</t>
  </si>
  <si>
    <t>accessori per banchi e postazioni H215 L 555x736</t>
  </si>
  <si>
    <t xml:space="preserve">BH.52075075SE 
</t>
  </si>
  <si>
    <t xml:space="preserve">BH.52150075SE 
</t>
  </si>
  <si>
    <t xml:space="preserve">BH.52150150SE 
</t>
  </si>
  <si>
    <t xml:space="preserve">BH.53.075.075.30 
</t>
  </si>
  <si>
    <t xml:space="preserve">BH.53.075.075.65 
</t>
  </si>
  <si>
    <t xml:space="preserve">BH.53.150.075.30 
</t>
  </si>
  <si>
    <t xml:space="preserve">BH.53.150.075.65 
</t>
  </si>
  <si>
    <t xml:space="preserve">BH.53.150.150.30 
</t>
  </si>
  <si>
    <t xml:space="preserve">BH.53.150.150.65 
</t>
  </si>
  <si>
    <t xml:space="preserve">BH.530.111V 
</t>
  </si>
  <si>
    <t>accessori per banchi e postazioni H365 L 555x736</t>
  </si>
  <si>
    <t xml:space="preserve">BH.5307507530SE 
</t>
  </si>
  <si>
    <t xml:space="preserve">BH.5307507565SE 
</t>
  </si>
  <si>
    <t xml:space="preserve">BH.5315007530SE 
</t>
  </si>
  <si>
    <t xml:space="preserve">BH.5315007565SE 
</t>
  </si>
  <si>
    <t xml:space="preserve">BH.5315015030SE 
</t>
  </si>
  <si>
    <t xml:space="preserve">BH.5315015065SE 
</t>
  </si>
  <si>
    <t xml:space="preserve">BH.535/020V 
</t>
  </si>
  <si>
    <t>accessori per banchi e postazioni H462 L 555x736</t>
  </si>
  <si>
    <t xml:space="preserve">BH.535/111V 
</t>
  </si>
  <si>
    <t>accessori per banchi e postazioni H358 L 541x736</t>
  </si>
  <si>
    <t xml:space="preserve">BH.535/300V 
</t>
  </si>
  <si>
    <t>accessori per banchi e postazioni H362 L 555x736</t>
  </si>
  <si>
    <t xml:space="preserve">BH.550/0002V10 
</t>
  </si>
  <si>
    <t>Cassettiere H400 L 450 x 600</t>
  </si>
  <si>
    <t xml:space="preserve">BH.550/0201V10 
</t>
  </si>
  <si>
    <t xml:space="preserve">BH.550/0400V10 
</t>
  </si>
  <si>
    <t xml:space="preserve">BH.550/1210V10 
</t>
  </si>
  <si>
    <t xml:space="preserve">BH.550/12200V10 
</t>
  </si>
  <si>
    <t xml:space="preserve">BH.550/3110V10 
</t>
  </si>
  <si>
    <t xml:space="preserve">BH.5551B 
</t>
  </si>
  <si>
    <t>accessori per banchi e postazioni H325 L 360x260</t>
  </si>
  <si>
    <t xml:space="preserve">BH.5551O 
</t>
  </si>
  <si>
    <t xml:space="preserve">BH.5551R 
</t>
  </si>
  <si>
    <t xml:space="preserve">BH.56.01.30 
</t>
  </si>
  <si>
    <t>CNC systems H17 L 49x103</t>
  </si>
  <si>
    <t xml:space="preserve">BH.56.01.40 
</t>
  </si>
  <si>
    <t>CNC systems H17 L 74x103</t>
  </si>
  <si>
    <t xml:space="preserve">BH.56.01.50 
</t>
  </si>
  <si>
    <t>CNC systems H17 L 99x103</t>
  </si>
  <si>
    <t xml:space="preserve">BH.56.02.25 
</t>
  </si>
  <si>
    <t xml:space="preserve">BH.56.02.30 
</t>
  </si>
  <si>
    <t xml:space="preserve">BH.56.02.40 
</t>
  </si>
  <si>
    <t xml:space="preserve">BH.56.02.50 
</t>
  </si>
  <si>
    <t xml:space="preserve">BH.56.02.60 
</t>
  </si>
  <si>
    <t xml:space="preserve">BH.56.03.30 
</t>
  </si>
  <si>
    <t xml:space="preserve">BH.56.03.40 
</t>
  </si>
  <si>
    <t xml:space="preserve">BH.56.03.50 
</t>
  </si>
  <si>
    <t xml:space="preserve">BH.57.01.00 
</t>
  </si>
  <si>
    <t xml:space="preserve">BH.57.01.03 
</t>
  </si>
  <si>
    <t xml:space="preserve">BH.57.01.04 
</t>
  </si>
  <si>
    <t xml:space="preserve">BH.57.01.05 
</t>
  </si>
  <si>
    <t xml:space="preserve">BH.57.01.06 
</t>
  </si>
  <si>
    <t xml:space="preserve">BH.57.01.08 
</t>
  </si>
  <si>
    <t xml:space="preserve">BH.57.01.100 
</t>
  </si>
  <si>
    <t xml:space="preserve">BH.57.01.32 
</t>
  </si>
  <si>
    <t xml:space="preserve">BH.57.01.40 
</t>
  </si>
  <si>
    <t xml:space="preserve">BH.57.01.50 
</t>
  </si>
  <si>
    <t xml:space="preserve">BH.57.01.63 
</t>
  </si>
  <si>
    <t xml:space="preserve">BH.57.01.80 
</t>
  </si>
  <si>
    <t xml:space="preserve">BH.580.0111V86 
</t>
  </si>
  <si>
    <t>CNC systems H819 L 555x736</t>
  </si>
  <si>
    <t xml:space="preserve">BH.580/0001FL 
</t>
  </si>
  <si>
    <t>Cassettiere H700 L 450 x 600</t>
  </si>
  <si>
    <t xml:space="preserve">BH.580/0010.550V 
</t>
  </si>
  <si>
    <t xml:space="preserve">BH.580/0110/450V 
</t>
  </si>
  <si>
    <t xml:space="preserve">BH.580/0140V 
</t>
  </si>
  <si>
    <t xml:space="preserve">BH.580/0300.400V 
</t>
  </si>
  <si>
    <t xml:space="preserve">BH.580/0501V10 
</t>
  </si>
  <si>
    <t xml:space="preserve">BH.580/1222V10 
</t>
  </si>
  <si>
    <t xml:space="preserve">BH.580/2.0002V 
</t>
  </si>
  <si>
    <t xml:space="preserve">BH.580/2.0040V 
</t>
  </si>
  <si>
    <t xml:space="preserve">BH.580/2.0202V 
</t>
  </si>
  <si>
    <t xml:space="preserve">BH.580/2.0600V 
</t>
  </si>
  <si>
    <t xml:space="preserve">BH.580/2.1110V 
</t>
  </si>
  <si>
    <t xml:space="preserve">BH.580/22111V10 
</t>
  </si>
  <si>
    <t xml:space="preserve">BH.580/2600V10 
</t>
  </si>
  <si>
    <t xml:space="preserve">BH.580/32201V10 
</t>
  </si>
  <si>
    <t xml:space="preserve">BH.580/3410V10 
</t>
  </si>
  <si>
    <t xml:space="preserve">BH.60.038.100VA 
</t>
  </si>
  <si>
    <t>Cassettiere H90 L 300 x 400</t>
  </si>
  <si>
    <t xml:space="preserve">BH.60.038.150VA 
</t>
  </si>
  <si>
    <t>Cassettiere H140 L 300 x 400</t>
  </si>
  <si>
    <t xml:space="preserve">BH.60.046.075VA 
</t>
  </si>
  <si>
    <t>Cassettiere H60 L 450 x 600</t>
  </si>
  <si>
    <t xml:space="preserve">BH.60.046.100VA 
</t>
  </si>
  <si>
    <t>Cassettiere H90 L 450 x 600</t>
  </si>
  <si>
    <t xml:space="preserve">BH.60.046.100VA-75 
</t>
  </si>
  <si>
    <t xml:space="preserve">BH.60.046.150VA 
</t>
  </si>
  <si>
    <t>Cassettiere H140 L 450 x 600</t>
  </si>
  <si>
    <t xml:space="preserve">BH.60.046.150VA-75 
</t>
  </si>
  <si>
    <t xml:space="preserve">BH.60.046.200VA 
</t>
  </si>
  <si>
    <t>Cassettiere H190 L 450 x 400</t>
  </si>
  <si>
    <t xml:space="preserve">BH.60.046.200VA-75 
</t>
  </si>
  <si>
    <t xml:space="preserve">BH.60.046.250VA 
</t>
  </si>
  <si>
    <t>Cassettiere H240 L 450 x 400</t>
  </si>
  <si>
    <t xml:space="preserve">BH.60.046.250VA-75 
</t>
  </si>
  <si>
    <t>Cassettiere H65 L 450 x 400</t>
  </si>
  <si>
    <t xml:space="preserve">BH.60.046.300VA 
</t>
  </si>
  <si>
    <t>Cassettiere H290 L 450 x 400</t>
  </si>
  <si>
    <t xml:space="preserve">BH.60.046.300VA-75 
</t>
  </si>
  <si>
    <t xml:space="preserve">BH.60.050.AZ VA 
</t>
  </si>
  <si>
    <t xml:space="preserve">Cassettiere H L </t>
  </si>
  <si>
    <t xml:space="preserve">BH.60.068.075VA 
</t>
  </si>
  <si>
    <t>Cassettiere H60 L 600 x 400</t>
  </si>
  <si>
    <t xml:space="preserve">BH.60.068.100VA 
</t>
  </si>
  <si>
    <t xml:space="preserve">BH.60.068.100VA-75 
</t>
  </si>
  <si>
    <t xml:space="preserve">BH.60.068.150VA 
</t>
  </si>
  <si>
    <t xml:space="preserve">BH.60.068.150VA-75 
</t>
  </si>
  <si>
    <t xml:space="preserve">BH.60.068.200VA 
</t>
  </si>
  <si>
    <t xml:space="preserve">BH.60.068.200VA-75 
</t>
  </si>
  <si>
    <t xml:space="preserve">BH.60.068.250VA 
</t>
  </si>
  <si>
    <t>Cassettiere H185 L 600 x 400</t>
  </si>
  <si>
    <t xml:space="preserve">BH.60.068.250VA-75 
</t>
  </si>
  <si>
    <t>Cassettiere H240 L 600 x 400</t>
  </si>
  <si>
    <t xml:space="preserve">BH.60.068.300VA 
</t>
  </si>
  <si>
    <t>Cassettiere H290 L 600 x 400</t>
  </si>
  <si>
    <t xml:space="preserve">BH.60.068.300VA-75 
</t>
  </si>
  <si>
    <t xml:space="preserve">BH.60.070.AZ VA 
</t>
  </si>
  <si>
    <t xml:space="preserve">BH.60.095.100VA 
</t>
  </si>
  <si>
    <t>Cassettiere H L 900 x 375</t>
  </si>
  <si>
    <t xml:space="preserve">BH.60.098.075VA 
</t>
  </si>
  <si>
    <t>Cassettiere H60 L 900 x 400</t>
  </si>
  <si>
    <t xml:space="preserve">BH.60.098.100VA 
</t>
  </si>
  <si>
    <t>Cassettiere H90 L 900 x 400</t>
  </si>
  <si>
    <t xml:space="preserve">BH.60.098.100VA-75 
</t>
  </si>
  <si>
    <t xml:space="preserve">BH.60.098.150VA 
</t>
  </si>
  <si>
    <t>Cassettiere H140 L 900 x 400</t>
  </si>
  <si>
    <t xml:space="preserve">BH.60.098.150VA-75 
</t>
  </si>
  <si>
    <t xml:space="preserve">BH.60.098.200VA 
</t>
  </si>
  <si>
    <t>Cassettiere H190 L 900 x 400</t>
  </si>
  <si>
    <t xml:space="preserve">BH.60.098.200VA-75 
</t>
  </si>
  <si>
    <t xml:space="preserve">BH.60.098.250VA 
</t>
  </si>
  <si>
    <t>Cassettiere H240 L 900 x 400</t>
  </si>
  <si>
    <t xml:space="preserve">BH.60.098.250VA-75 
</t>
  </si>
  <si>
    <t xml:space="preserve">BH.60.098.300VA 
</t>
  </si>
  <si>
    <t>Cassettiere H290 L 900 x 400</t>
  </si>
  <si>
    <t xml:space="preserve">BH.60.098.300VA-75 
</t>
  </si>
  <si>
    <t xml:space="preserve">BH.60.10.050V07 
</t>
  </si>
  <si>
    <t>Cassettiere H30 L 900 x 600</t>
  </si>
  <si>
    <t xml:space="preserve">BH.60.10.075V10 
</t>
  </si>
  <si>
    <t>Cassettiere H58 L 900 x 600</t>
  </si>
  <si>
    <t xml:space="preserve">BH.60.10.100V10 
</t>
  </si>
  <si>
    <t>Cassettiere H83 L 900 x 600</t>
  </si>
  <si>
    <t xml:space="preserve">BH.60.10.100V18 
</t>
  </si>
  <si>
    <t xml:space="preserve">BH.60.10.125V10 
</t>
  </si>
  <si>
    <t>Cassettiere H108 L 900 x 600</t>
  </si>
  <si>
    <t xml:space="preserve">BH.60.10.125V18 
</t>
  </si>
  <si>
    <t xml:space="preserve">BH.60.10.150V10 
</t>
  </si>
  <si>
    <t>Cassettiere H133 L 900 x 600</t>
  </si>
  <si>
    <t xml:space="preserve">BH.60.10.150V18 
</t>
  </si>
  <si>
    <t xml:space="preserve">BH.60.10.175V10 
</t>
  </si>
  <si>
    <t>Cassettiere H158 L 900 x 600</t>
  </si>
  <si>
    <t xml:space="preserve">BH.60.10.175V18 
</t>
  </si>
  <si>
    <t xml:space="preserve">BH.60.10.175V30 
</t>
  </si>
  <si>
    <t xml:space="preserve">BH.60.10.200V10 
</t>
  </si>
  <si>
    <t>Cassettiere H183 L 900 x 600</t>
  </si>
  <si>
    <t xml:space="preserve">BH.60.10.200V18 
</t>
  </si>
  <si>
    <t xml:space="preserve">BH.60.10.200V30 
</t>
  </si>
  <si>
    <t xml:space="preserve">BH.60.10.250V10 
</t>
  </si>
  <si>
    <t>Cassettiere H233 L 900 x 600</t>
  </si>
  <si>
    <t xml:space="preserve">BH.60.10.250V18 
</t>
  </si>
  <si>
    <t xml:space="preserve">BH.60.10.250V30 
</t>
  </si>
  <si>
    <t xml:space="preserve">BH.60.10.300V10 
</t>
  </si>
  <si>
    <t>Cassettiere H283 L 900 x 600</t>
  </si>
  <si>
    <t xml:space="preserve">BH.60.10.300V18 
</t>
  </si>
  <si>
    <t xml:space="preserve">BH.60.10.300V30 
</t>
  </si>
  <si>
    <t xml:space="preserve">BH.60.10.30V18CNC 
</t>
  </si>
  <si>
    <t>Cassettiere H L 900 x 600</t>
  </si>
  <si>
    <t xml:space="preserve">BH.60.10.40V18CNC 
</t>
  </si>
  <si>
    <t xml:space="preserve">BH.60.100.AZ VA 
</t>
  </si>
  <si>
    <t xml:space="preserve">BH.60.100.SC 
</t>
  </si>
  <si>
    <t xml:space="preserve">BH.60.13.075V10 
</t>
  </si>
  <si>
    <t>Cassettiere H58 L 1200 x 600</t>
  </si>
  <si>
    <t xml:space="preserve">BH.60.13.100V18 
</t>
  </si>
  <si>
    <t>Cassettiere H83 L 1200 x 600</t>
  </si>
  <si>
    <t xml:space="preserve">BH.60.13.125V18 
</t>
  </si>
  <si>
    <t>Cassettiere H108 L 1200 x 600</t>
  </si>
  <si>
    <t xml:space="preserve">BH.60.13.150V18 
</t>
  </si>
  <si>
    <t>Cassettiere H133 L 1200 x 600</t>
  </si>
  <si>
    <t xml:space="preserve">BH.60.13.175V18 
</t>
  </si>
  <si>
    <t>Cassettiere H158 L 1200 x 600</t>
  </si>
  <si>
    <t xml:space="preserve">BH.60.13.200V18 
</t>
  </si>
  <si>
    <t>Cassettiere H183 L 1200 x 600</t>
  </si>
  <si>
    <t xml:space="preserve">BH.60.13.250V18 
</t>
  </si>
  <si>
    <t>Cassettiere H233 L 1200 x 600</t>
  </si>
  <si>
    <t xml:space="preserve">BH.60.303-75 
</t>
  </si>
  <si>
    <t>Cassettiere H900 L 600 x 400</t>
  </si>
  <si>
    <t xml:space="preserve">BH.60.340-75 
</t>
  </si>
  <si>
    <t xml:space="preserve">BH.60.41011-75 
</t>
  </si>
  <si>
    <t xml:space="preserve">BH.60.421-75 
</t>
  </si>
  <si>
    <t xml:space="preserve">BH.60.50.050V07 
</t>
  </si>
  <si>
    <t>Cassettiere H30 L 450 x 600</t>
  </si>
  <si>
    <t xml:space="preserve">BH.60.50.075V10 
</t>
  </si>
  <si>
    <t>Cassettiere H58 L 450 x 600</t>
  </si>
  <si>
    <t xml:space="preserve">BH.60.50.100V10 
</t>
  </si>
  <si>
    <t>Cassettiere H83 L 450 x 600</t>
  </si>
  <si>
    <t xml:space="preserve">BH.60.50.100V18 
</t>
  </si>
  <si>
    <t xml:space="preserve">BH.60.50.125V10 
</t>
  </si>
  <si>
    <t>Cassettiere H108 L 450 x 600</t>
  </si>
  <si>
    <t xml:space="preserve">BH.60.50.125V18 
</t>
  </si>
  <si>
    <t xml:space="preserve">BH.60.50.150V10 
</t>
  </si>
  <si>
    <t>Cassettiere H133 L 450 x 600</t>
  </si>
  <si>
    <t xml:space="preserve">BH.60.50.150V18 
</t>
  </si>
  <si>
    <t xml:space="preserve">BH.60.50.175V10 
</t>
  </si>
  <si>
    <t>Cassettiere H158 L 450 x 600</t>
  </si>
  <si>
    <t xml:space="preserve">BH.60.50.175V18 
</t>
  </si>
  <si>
    <t xml:space="preserve">BH.60.50.200V10 
</t>
  </si>
  <si>
    <t>Cassettiere H183 L 450 x 600</t>
  </si>
  <si>
    <t xml:space="preserve">BH.60.50.200V18 
</t>
  </si>
  <si>
    <t xml:space="preserve">BH.60.50.200V30 
</t>
  </si>
  <si>
    <t xml:space="preserve">BH.60.50.250V10 
</t>
  </si>
  <si>
    <t>Cassettiere H233 L 450 x 600</t>
  </si>
  <si>
    <t xml:space="preserve">BH.60.50.250V18 
</t>
  </si>
  <si>
    <t xml:space="preserve">BH.60.50.250V30 
</t>
  </si>
  <si>
    <t xml:space="preserve">BH.60.50.300V10 
</t>
  </si>
  <si>
    <t>Cassettiere H283 L 450 x 600</t>
  </si>
  <si>
    <t xml:space="preserve">BH.60.50.300V18 
</t>
  </si>
  <si>
    <t xml:space="preserve">BH.60.50.300V30 
</t>
  </si>
  <si>
    <t xml:space="preserve">BH.60.50.30V18CNC 
</t>
  </si>
  <si>
    <t>Cassettiere H L 450 x 600</t>
  </si>
  <si>
    <t xml:space="preserve">BH.60.50.40V18CNC 
</t>
  </si>
  <si>
    <t xml:space="preserve">BH.60.620-75 
</t>
  </si>
  <si>
    <t xml:space="preserve">BH.60.70.050V07 
</t>
  </si>
  <si>
    <t>Cassettiere H30 L 600 x 600</t>
  </si>
  <si>
    <t xml:space="preserve">BH.60.70.075V10 
</t>
  </si>
  <si>
    <t>Cassettiere H58 L 600 x 600</t>
  </si>
  <si>
    <t xml:space="preserve">BH.60.70.100V10 
</t>
  </si>
  <si>
    <t>Cassettiere H83 L 600 x 600</t>
  </si>
  <si>
    <t xml:space="preserve">BH.60.70.100V18 
</t>
  </si>
  <si>
    <t xml:space="preserve">BH.60.70.125V10 
</t>
  </si>
  <si>
    <t>Cassettiere H108 L 600 x 600</t>
  </si>
  <si>
    <t xml:space="preserve">BH.60.70.125V18 
</t>
  </si>
  <si>
    <t xml:space="preserve">BH.60.70.150V10 
</t>
  </si>
  <si>
    <t>Cassettiere H133 L 600 x 600</t>
  </si>
  <si>
    <t xml:space="preserve">BH.60.70.150V18 
</t>
  </si>
  <si>
    <t xml:space="preserve">BH.60.70.175V10 
</t>
  </si>
  <si>
    <t xml:space="preserve">BH.60.70.175V18 
</t>
  </si>
  <si>
    <t>Cassettiere H158 L 600 x 600</t>
  </si>
  <si>
    <t xml:space="preserve">BH.60.70.200V10 
</t>
  </si>
  <si>
    <t>Cassettiere H183 L 600 x 600</t>
  </si>
  <si>
    <t xml:space="preserve">BH.60.70.200V18 
</t>
  </si>
  <si>
    <t xml:space="preserve">BH.60.70.200V30 
</t>
  </si>
  <si>
    <t xml:space="preserve">BH.60.70.250V10 
</t>
  </si>
  <si>
    <t>Cassettiere H233 L 600 x 600</t>
  </si>
  <si>
    <t xml:space="preserve">BH.60.70.250V18 
</t>
  </si>
  <si>
    <t xml:space="preserve">BH.60.70.250V30 
</t>
  </si>
  <si>
    <t xml:space="preserve">BH.60.70.300V10 
</t>
  </si>
  <si>
    <t>Cassettiere H283 L 600 x 600</t>
  </si>
  <si>
    <t xml:space="preserve">BH.60.70.300V18 
</t>
  </si>
  <si>
    <t xml:space="preserve">BH.60.70.300V30 
</t>
  </si>
  <si>
    <t xml:space="preserve">BH.60.70.30V18CNC 
</t>
  </si>
  <si>
    <t>Cassettiere H L 600 x 600</t>
  </si>
  <si>
    <t xml:space="preserve">BH.60.70.40V18CNC 
</t>
  </si>
  <si>
    <t xml:space="preserve">BH.60.701-75 
</t>
  </si>
  <si>
    <t xml:space="preserve">BH.613.242-75 
</t>
  </si>
  <si>
    <t>Cassettiere H1200 L 600 x 400</t>
  </si>
  <si>
    <t xml:space="preserve">BH.613.360-75 
</t>
  </si>
  <si>
    <t xml:space="preserve">BH.613.404-75 
</t>
  </si>
  <si>
    <t xml:space="preserve">BH.613.441-75 
</t>
  </si>
  <si>
    <t xml:space="preserve">BH.613.63300-75 
</t>
  </si>
  <si>
    <t xml:space="preserve">BH.613.920-75 
</t>
  </si>
  <si>
    <t xml:space="preserve">BH.67.1060.25 
</t>
  </si>
  <si>
    <t xml:space="preserve">BH.68.022-75 
</t>
  </si>
  <si>
    <t>Cassettiere H700 L 600 x 400</t>
  </si>
  <si>
    <t xml:space="preserve">BH.68.140-75 
</t>
  </si>
  <si>
    <t xml:space="preserve">BH.68.221M 
</t>
  </si>
  <si>
    <t>Sistemi logistici mobili H1000 L 680x500</t>
  </si>
  <si>
    <t xml:space="preserve">BH.68.24100-75 
</t>
  </si>
  <si>
    <t xml:space="preserve">BH.68.420-75 
</t>
  </si>
  <si>
    <t xml:space="preserve">BH.68.501-75 
</t>
  </si>
  <si>
    <t xml:space="preserve">BH.68.700-75 
</t>
  </si>
  <si>
    <t xml:space="preserve">BH.700/2223V10 
</t>
  </si>
  <si>
    <t>Cassettiere H900 L 600 x 600</t>
  </si>
  <si>
    <t xml:space="preserve">BH.700/2321V10 
</t>
  </si>
  <si>
    <t xml:space="preserve">BH.700/3411V10 
</t>
  </si>
  <si>
    <t xml:space="preserve">BH.700/4112V10 
</t>
  </si>
  <si>
    <t xml:space="preserve">BH.700/4302V10 
</t>
  </si>
  <si>
    <t xml:space="preserve">BH.700/4501V10 
</t>
  </si>
  <si>
    <t xml:space="preserve">BH.713/0120V10 
</t>
  </si>
  <si>
    <t>Cassettiere H1200 L 600 x 600</t>
  </si>
  <si>
    <t xml:space="preserve">BH.713/0270V10 
</t>
  </si>
  <si>
    <t xml:space="preserve">BH.713/1332V10 
</t>
  </si>
  <si>
    <t xml:space="preserve">BH.713/2422V10 
</t>
  </si>
  <si>
    <t xml:space="preserve">BH.713/4403V10 
</t>
  </si>
  <si>
    <t xml:space="preserve">BH.715/0100V10 
</t>
  </si>
  <si>
    <t>Cassettiere H1400 L 600 x 600</t>
  </si>
  <si>
    <t xml:space="preserve">BH.715/0120V10 
</t>
  </si>
  <si>
    <t xml:space="preserve">BH.715/0130V10 
</t>
  </si>
  <si>
    <t xml:space="preserve">BH.715/1333V10 
</t>
  </si>
  <si>
    <t xml:space="preserve">BH.715/1900V10 
</t>
  </si>
  <si>
    <t xml:space="preserve">BH.715/2342V10 
</t>
  </si>
  <si>
    <t xml:space="preserve">BH.770/0040V10 
</t>
  </si>
  <si>
    <t>Cassettiere H600 L 600 x 600</t>
  </si>
  <si>
    <t xml:space="preserve">BH.770/0121V10 
</t>
  </si>
  <si>
    <t xml:space="preserve">BH.770/0320V10 
</t>
  </si>
  <si>
    <t xml:space="preserve">BH.770/0600V10 
</t>
  </si>
  <si>
    <t xml:space="preserve">BH.770/1112V10 
</t>
  </si>
  <si>
    <t xml:space="preserve">BH.770/2220V10 
</t>
  </si>
  <si>
    <t xml:space="preserve">BH.780.1111V86 
</t>
  </si>
  <si>
    <t>CNC systems H819 L 705x736</t>
  </si>
  <si>
    <t xml:space="preserve">BH.780/0420V10 
</t>
  </si>
  <si>
    <t>Cassettiere H700 L 600 x 600</t>
  </si>
  <si>
    <t xml:space="preserve">BH.780/1222V10 
</t>
  </si>
  <si>
    <t xml:space="preserve">BH.780/1311V10 
</t>
  </si>
  <si>
    <t xml:space="preserve">BH.780/2121V10 
</t>
  </si>
  <si>
    <t xml:space="preserve">BH.780/3221V10 
</t>
  </si>
  <si>
    <t xml:space="preserve">BH.780/4220V10 
</t>
  </si>
  <si>
    <t xml:space="preserve">BH.90.23300-75 
</t>
  </si>
  <si>
    <t>Cassettiere H900 L 900 x 400</t>
  </si>
  <si>
    <t xml:space="preserve">BH.90.303-75 
</t>
  </si>
  <si>
    <t xml:space="preserve">BH.90.340-75 
</t>
  </si>
  <si>
    <t xml:space="preserve">BH.90.421-75 
</t>
  </si>
  <si>
    <t xml:space="preserve">BH.90.620-75 
</t>
  </si>
  <si>
    <t xml:space="preserve">BH.90.701-75 
</t>
  </si>
  <si>
    <t xml:space="preserve">BH.913.242-75 
</t>
  </si>
  <si>
    <t>Cassettiere H1200 L 900 x 400</t>
  </si>
  <si>
    <t xml:space="preserve">BH.913.360-75 
</t>
  </si>
  <si>
    <t xml:space="preserve">BH.913.404-75 
</t>
  </si>
  <si>
    <t xml:space="preserve">BH.913.41012-75 
</t>
  </si>
  <si>
    <t xml:space="preserve">BH.913.441-75 
</t>
  </si>
  <si>
    <t xml:space="preserve">BH.913.920-75 
</t>
  </si>
  <si>
    <t xml:space="preserve">BH.98.140-75 
</t>
  </si>
  <si>
    <t>Cassettiere H700 L 900 x 400</t>
  </si>
  <si>
    <t xml:space="preserve">BH.98.221-75 
</t>
  </si>
  <si>
    <t xml:space="preserve">BH.98.221M 
</t>
  </si>
  <si>
    <t>Sistemi logistici mobili H1000 L 980x500</t>
  </si>
  <si>
    <t xml:space="preserve">BH.98.420-75 
</t>
  </si>
  <si>
    <t xml:space="preserve">BH.98.44000-75 
</t>
  </si>
  <si>
    <t xml:space="preserve">BH.98.501-75 
</t>
  </si>
  <si>
    <t xml:space="preserve">BH.98.700-75 
</t>
  </si>
  <si>
    <t xml:space="preserve">BH.A03.1090.40 
</t>
  </si>
  <si>
    <t>piani da lavoro H40 L 1000x900</t>
  </si>
  <si>
    <t xml:space="preserve">BH.A03.1090.50 
</t>
  </si>
  <si>
    <t>piani da lavoro H50 L 1000x900</t>
  </si>
  <si>
    <t xml:space="preserve">BH.A03.125.40 
</t>
  </si>
  <si>
    <t>piani da lavoro H40 L 1250x750</t>
  </si>
  <si>
    <t xml:space="preserve">BH.A03.125.50 
</t>
  </si>
  <si>
    <t>piani da lavoro H50 L 1250x750</t>
  </si>
  <si>
    <t xml:space="preserve">BH.A03.12590.40 
</t>
  </si>
  <si>
    <t>piani da lavoro H40 L 1250x900</t>
  </si>
  <si>
    <t xml:space="preserve">BH.A03.12590.50 
</t>
  </si>
  <si>
    <t>piani da lavoro H50 L 1250x900</t>
  </si>
  <si>
    <t xml:space="preserve">BH.A03.15.40 
</t>
  </si>
  <si>
    <t>piani da lavoro H40 L 1500x750</t>
  </si>
  <si>
    <t xml:space="preserve">BH.A03.15.50 
</t>
  </si>
  <si>
    <t>piani da lavoro H50 L 1500x750</t>
  </si>
  <si>
    <t xml:space="preserve">BH.A03.1590.40 
</t>
  </si>
  <si>
    <t>piani da lavoro H40 L 1500x900</t>
  </si>
  <si>
    <t xml:space="preserve">BH.A03.1590.50 
</t>
  </si>
  <si>
    <t>piani da lavoro H50 L 1500x900</t>
  </si>
  <si>
    <t xml:space="preserve">BH.A03.20.40 
</t>
  </si>
  <si>
    <t>piani da lavoro H40 L 2000x750</t>
  </si>
  <si>
    <t xml:space="preserve">BH.A03.20.50 
</t>
  </si>
  <si>
    <t>piani da lavoro H50 L 2000x750</t>
  </si>
  <si>
    <t xml:space="preserve">BH.A03.2090.40 
</t>
  </si>
  <si>
    <t>piani da lavoro H40 L 2000x900</t>
  </si>
  <si>
    <t xml:space="preserve">BH.A03.2090.50 
</t>
  </si>
  <si>
    <t>piani da lavoro H50 L 2000x900</t>
  </si>
  <si>
    <t xml:space="preserve">BH.A03.25.40 
</t>
  </si>
  <si>
    <t>piani da lavoro H40 L 2500x750</t>
  </si>
  <si>
    <t xml:space="preserve">BH.A03.25.50 
</t>
  </si>
  <si>
    <t>piani da lavoro H50 L 2500x750</t>
  </si>
  <si>
    <t xml:space="preserve">BH.A03.2590.40 
</t>
  </si>
  <si>
    <t>piani da lavoro H40 L 2500x900</t>
  </si>
  <si>
    <t xml:space="preserve">BH.A03.2590.50 
</t>
  </si>
  <si>
    <t>piani da lavoro H50 L 2500x900</t>
  </si>
  <si>
    <t xml:space="preserve">BH.A03.81.40 
</t>
  </si>
  <si>
    <t>piani da lavoro H40 L 810x750</t>
  </si>
  <si>
    <t xml:space="preserve">BH.A03.81.50 
</t>
  </si>
  <si>
    <t>piani da lavoro H50 L 810x750</t>
  </si>
  <si>
    <t xml:space="preserve">BH.AE031040 
</t>
  </si>
  <si>
    <t>piani da lavoro H40 L 1000x750</t>
  </si>
  <si>
    <t xml:space="preserve">BH.AE031050 
</t>
  </si>
  <si>
    <t>piani da lavoro H50 L 1000x750</t>
  </si>
  <si>
    <t xml:space="preserve">BH.AE03109040 
</t>
  </si>
  <si>
    <t xml:space="preserve">BH.AE03109050 
</t>
  </si>
  <si>
    <t xml:space="preserve">BH.AE0312540 
</t>
  </si>
  <si>
    <t xml:space="preserve">BH.AE0312550 
</t>
  </si>
  <si>
    <t xml:space="preserve">BH.AE031259040 
</t>
  </si>
  <si>
    <t xml:space="preserve">BH.AE031259050 
</t>
  </si>
  <si>
    <t xml:space="preserve">BH.AE031540 
</t>
  </si>
  <si>
    <t xml:space="preserve">BH.AE031550 
</t>
  </si>
  <si>
    <t xml:space="preserve">BH.AE03159040 
</t>
  </si>
  <si>
    <t xml:space="preserve">BH.AE03159050 
</t>
  </si>
  <si>
    <t xml:space="preserve">BH.AE032040 
</t>
  </si>
  <si>
    <t xml:space="preserve">BH.AE032050 
</t>
  </si>
  <si>
    <t xml:space="preserve">BH.AE03209040 
</t>
  </si>
  <si>
    <t xml:space="preserve">BH.AE03209050 
</t>
  </si>
  <si>
    <t xml:space="preserve">BH.AE032540 
</t>
  </si>
  <si>
    <t xml:space="preserve">BH.AE032550 
</t>
  </si>
  <si>
    <t xml:space="preserve">BH.AE03259040 
</t>
  </si>
  <si>
    <t xml:space="preserve">BH.AE03259050 
</t>
  </si>
  <si>
    <t xml:space="preserve">BH.AE038140 
</t>
  </si>
  <si>
    <t xml:space="preserve">BH.AE038150 
</t>
  </si>
  <si>
    <t xml:space="preserve">BH.BE1.6060K25 
</t>
  </si>
  <si>
    <t xml:space="preserve">BH.BE1.6075K25 
</t>
  </si>
  <si>
    <t xml:space="preserve">BH.BE1.6090K25 
</t>
  </si>
  <si>
    <t xml:space="preserve">BH.BE1.7560K25 
</t>
  </si>
  <si>
    <t xml:space="preserve">BH.BE1.7575K25 
</t>
  </si>
  <si>
    <t xml:space="preserve">BH.BE1.7590K25 
</t>
  </si>
  <si>
    <t xml:space="preserve">BH.BE1.9060K25 
</t>
  </si>
  <si>
    <t xml:space="preserve">BH.BE1.9075K25 
</t>
  </si>
  <si>
    <t xml:space="preserve">BH.BE1.9090K25 
</t>
  </si>
  <si>
    <t xml:space="preserve">BH.BE2.6060K25 
</t>
  </si>
  <si>
    <t xml:space="preserve">BH.BE2.6075K25 
</t>
  </si>
  <si>
    <t xml:space="preserve">BH.BE2.6090K25 
</t>
  </si>
  <si>
    <t xml:space="preserve">BH.BE2.7560K25 
</t>
  </si>
  <si>
    <t xml:space="preserve">BH.BE2.7575K25 
</t>
  </si>
  <si>
    <t xml:space="preserve">BH.BE2.7590K25 
</t>
  </si>
  <si>
    <t xml:space="preserve">BH.BE2.9060K25 
</t>
  </si>
  <si>
    <t xml:space="preserve">BH.BE2.9075K25 
</t>
  </si>
  <si>
    <t xml:space="preserve">BH.BE2.9090K25 
</t>
  </si>
  <si>
    <t xml:space="preserve">BH.C100E160G 
</t>
  </si>
  <si>
    <t xml:space="preserve">BH.C100E175G 
</t>
  </si>
  <si>
    <t xml:space="preserve">BH.C100E260G 
</t>
  </si>
  <si>
    <t xml:space="preserve">BH.C100E275G 
</t>
  </si>
  <si>
    <t xml:space="preserve">BH.C100KL60G 
</t>
  </si>
  <si>
    <t xml:space="preserve">BH.C100KL75G 
</t>
  </si>
  <si>
    <t xml:space="preserve">BH.C100KU60G 
</t>
  </si>
  <si>
    <t xml:space="preserve">BH.C100KU75G 
</t>
  </si>
  <si>
    <t xml:space="preserve">BH.C125E160G 
</t>
  </si>
  <si>
    <t xml:space="preserve">BH.C125E175G 
</t>
  </si>
  <si>
    <t xml:space="preserve">BH.C125E260G 
</t>
  </si>
  <si>
    <t xml:space="preserve">BH.C125E275G 
</t>
  </si>
  <si>
    <t xml:space="preserve">BH.C125KL60G 
</t>
  </si>
  <si>
    <t xml:space="preserve">BH.C125KL75G 
</t>
  </si>
  <si>
    <t xml:space="preserve">BH.C125KU60G 
</t>
  </si>
  <si>
    <t xml:space="preserve">BH.C125KU75G 
</t>
  </si>
  <si>
    <t xml:space="preserve">BH.C150E160G 
</t>
  </si>
  <si>
    <t xml:space="preserve">BH.C150E175G 
</t>
  </si>
  <si>
    <t xml:space="preserve">BH.C150E260G 
</t>
  </si>
  <si>
    <t xml:space="preserve">BH.C150E275G 
</t>
  </si>
  <si>
    <t xml:space="preserve">BH.C150KL60G 
</t>
  </si>
  <si>
    <t xml:space="preserve">BH.C150KL75G 
</t>
  </si>
  <si>
    <t xml:space="preserve">BH.C150KU60G 
</t>
  </si>
  <si>
    <t xml:space="preserve">BH.C150KU75G 
</t>
  </si>
  <si>
    <t xml:space="preserve">BH.C200E160G 
</t>
  </si>
  <si>
    <t xml:space="preserve">BH.C200E175G 
</t>
  </si>
  <si>
    <t xml:space="preserve">BH.C200E260G 
</t>
  </si>
  <si>
    <t xml:space="preserve">BH.C200E275G 
</t>
  </si>
  <si>
    <t xml:space="preserve">BH.C200KL60G 
</t>
  </si>
  <si>
    <t xml:space="preserve">BH.C200KL75G 
</t>
  </si>
  <si>
    <t xml:space="preserve">BH.C200KU60G 
</t>
  </si>
  <si>
    <t xml:space="preserve">BH.C200KU75G 
</t>
  </si>
  <si>
    <t xml:space="preserve">BH.07.861.32 
</t>
  </si>
  <si>
    <t xml:space="preserve">BH.CF.125.75 
</t>
  </si>
  <si>
    <t>Tavoli alta portata H L 1250x750</t>
  </si>
  <si>
    <t xml:space="preserve">BH.CF.125.75-1 
</t>
  </si>
  <si>
    <t xml:space="preserve">BH.CF.125.75-2 
</t>
  </si>
  <si>
    <t xml:space="preserve">BH.CF.125.75BM 
</t>
  </si>
  <si>
    <t xml:space="preserve">BH.CF.150.75 
</t>
  </si>
  <si>
    <t xml:space="preserve">BH.CF.150.75-1 
</t>
  </si>
  <si>
    <t xml:space="preserve">BH.CF.150.75-2 
</t>
  </si>
  <si>
    <t xml:space="preserve">BH.CF.150.75BM 
</t>
  </si>
  <si>
    <t xml:space="preserve">BH.CF.200.75 
</t>
  </si>
  <si>
    <t xml:space="preserve">BH.CF.200.75-1 
</t>
  </si>
  <si>
    <t xml:space="preserve">BH.CF.200.75-2 
</t>
  </si>
  <si>
    <t xml:space="preserve">BH.CF.200.75BM 
</t>
  </si>
  <si>
    <t xml:space="preserve">BH.E06500910VM 
</t>
  </si>
  <si>
    <t>sistemi ESD H13 L 650x910</t>
  </si>
  <si>
    <t xml:space="preserve">BH.E06500940VE 
</t>
  </si>
  <si>
    <t>sistemi ESD H13 L 650x940</t>
  </si>
  <si>
    <t xml:space="preserve">BH.E07.24.02 
</t>
  </si>
  <si>
    <t>sistemi ESD H L x</t>
  </si>
  <si>
    <t xml:space="preserve">BH.E07.24.03 
</t>
  </si>
  <si>
    <t>sistemi ESD H2 L 1220x610</t>
  </si>
  <si>
    <t xml:space="preserve">BH.E07.24.04 
</t>
  </si>
  <si>
    <t xml:space="preserve">BH.E07.24.07 
</t>
  </si>
  <si>
    <t xml:space="preserve">BH.E07.24.08 
</t>
  </si>
  <si>
    <t>sistemi ESD H3 L 1220x2500</t>
  </si>
  <si>
    <t xml:space="preserve">BH.E07.24.09 
</t>
  </si>
  <si>
    <t xml:space="preserve">BH.E07.60.31 
</t>
  </si>
  <si>
    <t xml:space="preserve">BH.E07.60.32 
</t>
  </si>
  <si>
    <t xml:space="preserve">BH.E07.75.KHEMW 
</t>
  </si>
  <si>
    <t>sistemi ESD H L 1500x750</t>
  </si>
  <si>
    <t xml:space="preserve">BH.E07.75.KLMW 
</t>
  </si>
  <si>
    <t xml:space="preserve">BH.E07.75.KUMW 
</t>
  </si>
  <si>
    <t xml:space="preserve">BH.E07.8310.08K 
</t>
  </si>
  <si>
    <t>sistemi ESD H1476 L 1000x800</t>
  </si>
  <si>
    <t xml:space="preserve">BH.E07.899.01 
</t>
  </si>
  <si>
    <t>sistemi ESD H2070 L 1500x800</t>
  </si>
  <si>
    <t xml:space="preserve">BH.E1250.681 
</t>
  </si>
  <si>
    <t>sistemi ESD H3 L 1650x1220</t>
  </si>
  <si>
    <t xml:space="preserve">BH.E1310.PF.701 
</t>
  </si>
  <si>
    <t>sistemi ESD H8 L 469x469</t>
  </si>
  <si>
    <t xml:space="preserve">BH.E1310.PF.ESD 
</t>
  </si>
  <si>
    <t xml:space="preserve">BH.E1310PF701R 
</t>
  </si>
  <si>
    <t>sistemi ESD H L 1220x65</t>
  </si>
  <si>
    <t xml:space="preserve">BH.E1310PF701RES 
</t>
  </si>
  <si>
    <t>sistemi ESD H L 711x65</t>
  </si>
  <si>
    <t xml:space="preserve">BH.E1402.662.L 
</t>
  </si>
  <si>
    <t>sistemi ESD H L 610x1220</t>
  </si>
  <si>
    <t xml:space="preserve">BH.E1402.662.R 
</t>
  </si>
  <si>
    <t>sistemi ESD H L 1220x10</t>
  </si>
  <si>
    <t xml:space="preserve">BH.E1402.662.S 
</t>
  </si>
  <si>
    <t>sistemi ESD H L 610x900</t>
  </si>
  <si>
    <t xml:space="preserve">BH.E1402.663.S 
</t>
  </si>
  <si>
    <t>sistemi ESD H L 900x610</t>
  </si>
  <si>
    <t xml:space="preserve">BH.E1402.663.R 
</t>
  </si>
  <si>
    <t>sistemi ESD H L 1220x10000</t>
  </si>
  <si>
    <t xml:space="preserve">BH.E1402.665.L 
</t>
  </si>
  <si>
    <t xml:space="preserve">BH.E1402.665.R 
</t>
  </si>
  <si>
    <t xml:space="preserve">BH.E1402.665.S 
</t>
  </si>
  <si>
    <t xml:space="preserve">BH.E1452.659.R 
</t>
  </si>
  <si>
    <t xml:space="preserve">BH.E1700.ES.B 
</t>
  </si>
  <si>
    <t xml:space="preserve">BH.E1700.ES.D 
</t>
  </si>
  <si>
    <t xml:space="preserve">BH.E1700.ESP.S 
</t>
  </si>
  <si>
    <t xml:space="preserve">BH.E1700.KS.13 
</t>
  </si>
  <si>
    <t xml:space="preserve">BH.E1700.PU 
</t>
  </si>
  <si>
    <t xml:space="preserve">BH.E1700.S 
</t>
  </si>
  <si>
    <t xml:space="preserve">BH.E1700.VH 
</t>
  </si>
  <si>
    <t xml:space="preserve">BH.E1700.XS 
</t>
  </si>
  <si>
    <t xml:space="preserve">BH.E1700.XS.PU 
</t>
  </si>
  <si>
    <t xml:space="preserve">BH.E1710.ES.B 
</t>
  </si>
  <si>
    <t xml:space="preserve">BH.E1710.ES.D 
</t>
  </si>
  <si>
    <t xml:space="preserve">BH.E1710.ESP.S 
</t>
  </si>
  <si>
    <t xml:space="preserve">BH.E1710.PU 
</t>
  </si>
  <si>
    <t xml:space="preserve">BH.E2000.ML 
</t>
  </si>
  <si>
    <t xml:space="preserve">BH.E2000.TR50 
</t>
  </si>
  <si>
    <t xml:space="preserve">BH.E307.B1.Z 
</t>
  </si>
  <si>
    <t xml:space="preserve">BH.E4150E175-04 
</t>
  </si>
  <si>
    <t xml:space="preserve">BH.E4150E175G 
</t>
  </si>
  <si>
    <t xml:space="preserve">BH.E4150E190G 
</t>
  </si>
  <si>
    <t>sistemi ESD H L 1500x900</t>
  </si>
  <si>
    <t xml:space="preserve">BH.E4150E275-04 
</t>
  </si>
  <si>
    <t xml:space="preserve">BH.E4150E275G 
</t>
  </si>
  <si>
    <t xml:space="preserve">BH.E4150E290G 
</t>
  </si>
  <si>
    <t xml:space="preserve">BH.E4150KL75-04 
</t>
  </si>
  <si>
    <t xml:space="preserve">BH.E4150KL75G 
</t>
  </si>
  <si>
    <t xml:space="preserve">BH.E4150KL90G 
</t>
  </si>
  <si>
    <t xml:space="preserve">BH.E4150KU75-04 
</t>
  </si>
  <si>
    <t xml:space="preserve">BH.E4150KU75G 
</t>
  </si>
  <si>
    <t xml:space="preserve">BH.E4150KU90G 
</t>
  </si>
  <si>
    <t xml:space="preserve">BH.E4200E175G 
</t>
  </si>
  <si>
    <t>sistemi ESD H L 2000x750</t>
  </si>
  <si>
    <t xml:space="preserve">BH.E4200E190G 
</t>
  </si>
  <si>
    <t>sistemi ESD H L 2000x900</t>
  </si>
  <si>
    <t xml:space="preserve">BH.E4200E275G 
</t>
  </si>
  <si>
    <t xml:space="preserve">BH.E4200E290G 
</t>
  </si>
  <si>
    <t xml:space="preserve">BH.E4200KL75G 
</t>
  </si>
  <si>
    <t xml:space="preserve">BH.E4200KL90G 
</t>
  </si>
  <si>
    <t xml:space="preserve">BH.E4200KU75G 
</t>
  </si>
  <si>
    <t xml:space="preserve">BH.E4200KU90G 
</t>
  </si>
  <si>
    <t xml:space="preserve">BH.E5310.05 
</t>
  </si>
  <si>
    <t>sistemi ESD H120 L 200x300</t>
  </si>
  <si>
    <t xml:space="preserve">BH.E5310.10 
</t>
  </si>
  <si>
    <t>sistemi ESD H120 L 300x400</t>
  </si>
  <si>
    <t xml:space="preserve">BH.E5310.14 
</t>
  </si>
  <si>
    <t>sistemi ESD H165 L 300x400</t>
  </si>
  <si>
    <t xml:space="preserve">BH.E5310.15 
</t>
  </si>
  <si>
    <t>sistemi ESD H75 L 400x600</t>
  </si>
  <si>
    <t xml:space="preserve">BH.E5310.20 
</t>
  </si>
  <si>
    <t>sistemi ESD H220 L 300x400</t>
  </si>
  <si>
    <t xml:space="preserve">BH.E5310.24 
</t>
  </si>
  <si>
    <t>sistemi ESD H120 L 400x600</t>
  </si>
  <si>
    <t xml:space="preserve">BH.E5310.25 
</t>
  </si>
  <si>
    <t>sistemi ESD H270 L 300x400</t>
  </si>
  <si>
    <t xml:space="preserve">BH.E5310.31 
</t>
  </si>
  <si>
    <t>sistemi ESD H320 L 300x400</t>
  </si>
  <si>
    <t xml:space="preserve">BH.E5310.32.S 
</t>
  </si>
  <si>
    <t>sistemi ESD H L 300x200</t>
  </si>
  <si>
    <t xml:space="preserve">BH.E5310.33 
</t>
  </si>
  <si>
    <t>sistemi ESD H150 L 400x600</t>
  </si>
  <si>
    <t xml:space="preserve">BH.E5310.34 
</t>
  </si>
  <si>
    <t>sistemi ESD H170 L 400x600</t>
  </si>
  <si>
    <t xml:space="preserve">BH.E5310.42 
</t>
  </si>
  <si>
    <t>sistemi ESD H220 L 400x600</t>
  </si>
  <si>
    <t xml:space="preserve">BH.E5310.43 
</t>
  </si>
  <si>
    <t>sistemi ESD H L 400x300</t>
  </si>
  <si>
    <t xml:space="preserve">BH.E5310.43.PU 
</t>
  </si>
  <si>
    <t xml:space="preserve">BH.E5310.43.S 
</t>
  </si>
  <si>
    <t xml:space="preserve">BH.E5310.50 
</t>
  </si>
  <si>
    <t>sistemi ESD H236 L 400x600</t>
  </si>
  <si>
    <t xml:space="preserve">BH.E5310.55 
</t>
  </si>
  <si>
    <t>sistemi ESD H280 L 400x600</t>
  </si>
  <si>
    <t xml:space="preserve">BH.E5310.64 
</t>
  </si>
  <si>
    <t>sistemi ESD H L 600x400</t>
  </si>
  <si>
    <t xml:space="preserve">BH.E5310.64.PU 
</t>
  </si>
  <si>
    <t xml:space="preserve">BH.E5310.70 
</t>
  </si>
  <si>
    <t>sistemi ESD H336 L 400x600</t>
  </si>
  <si>
    <t xml:space="preserve">BH.E5310.80 
</t>
  </si>
  <si>
    <t>sistemi ESD H420 L 400x600</t>
  </si>
  <si>
    <t xml:space="preserve">BH.E5311.R.10 
</t>
  </si>
  <si>
    <t xml:space="preserve">BH.E5311.R.14 
</t>
  </si>
  <si>
    <t>sistemi ESD H170 L 300x400</t>
  </si>
  <si>
    <t xml:space="preserve">BH.E5311.R.20 
</t>
  </si>
  <si>
    <t xml:space="preserve">BH.E5311.R.24 
</t>
  </si>
  <si>
    <t xml:space="preserve">BH.E5311.R.34 
</t>
  </si>
  <si>
    <t xml:space="preserve">BH.E5311.R.42 
</t>
  </si>
  <si>
    <t xml:space="preserve">BH.E5311.R.43 
</t>
  </si>
  <si>
    <t xml:space="preserve">BH.E5311.R.64 
</t>
  </si>
  <si>
    <t>sistemi ESD H L 600x300</t>
  </si>
  <si>
    <t xml:space="preserve">BH.E5311.Y.10 
</t>
  </si>
  <si>
    <t xml:space="preserve">BH.E5311.Y.14 
</t>
  </si>
  <si>
    <t xml:space="preserve">BH.E5311.Y.20 
</t>
  </si>
  <si>
    <t xml:space="preserve">BH.E5311.Y.24 
</t>
  </si>
  <si>
    <t xml:space="preserve">BH.E5311.Y.34 
</t>
  </si>
  <si>
    <t xml:space="preserve">BH.E5311.Y.42 
</t>
  </si>
  <si>
    <t xml:space="preserve">BH.E5311.Y.43 
</t>
  </si>
  <si>
    <t xml:space="preserve">BH.E5311.Y.64 
</t>
  </si>
  <si>
    <t xml:space="preserve">BH.E5320.2 
</t>
  </si>
  <si>
    <t>sistemi ESD H200 L 300x500</t>
  </si>
  <si>
    <t xml:space="preserve">BH.E5320.2.ET 
</t>
  </si>
  <si>
    <t>sistemi ESD H L 82x42</t>
  </si>
  <si>
    <t xml:space="preserve">BH.E5320.3 
</t>
  </si>
  <si>
    <t>sistemi ESD H200 L 200x350</t>
  </si>
  <si>
    <t xml:space="preserve">BH.E5320.3.ET 
</t>
  </si>
  <si>
    <t>sistemi ESD H L 79x43</t>
  </si>
  <si>
    <t xml:space="preserve">BH.E5320.3Z 
</t>
  </si>
  <si>
    <t>sistemi ESD H145 L 200x350</t>
  </si>
  <si>
    <t xml:space="preserve">BH.E5320.3Z.ET 
</t>
  </si>
  <si>
    <t>sistemi ESD H L 79x30</t>
  </si>
  <si>
    <t xml:space="preserve">BH.E5320.4 
</t>
  </si>
  <si>
    <t>sistemi ESD H125 L 145x235</t>
  </si>
  <si>
    <t xml:space="preserve">BH.E5320.4.ET 
</t>
  </si>
  <si>
    <t>sistemi ESD H L 80x29</t>
  </si>
  <si>
    <t xml:space="preserve">BH.E5320.5 
</t>
  </si>
  <si>
    <t>sistemi ESD H75 L 100x175</t>
  </si>
  <si>
    <t xml:space="preserve">BH.E5320.5.ET 
</t>
  </si>
  <si>
    <t>sistemi ESD H L 79x20</t>
  </si>
  <si>
    <t xml:space="preserve">BH.E5320.6 
</t>
  </si>
  <si>
    <t>sistemi ESD H50 L 100x95</t>
  </si>
  <si>
    <t xml:space="preserve">BH.E5320.6.ET 
</t>
  </si>
  <si>
    <t xml:space="preserve">BH.E5320.6D 
</t>
  </si>
  <si>
    <t xml:space="preserve">BH.E5320.FA3Z 
</t>
  </si>
  <si>
    <t xml:space="preserve">BH.E5320.FA4 
</t>
  </si>
  <si>
    <t xml:space="preserve">BH.E5320.FA4.ET 
</t>
  </si>
  <si>
    <t>sistemi ESD H L 74x23</t>
  </si>
  <si>
    <t xml:space="preserve">BH.E5320.FA5 
</t>
  </si>
  <si>
    <t xml:space="preserve">BH.E5320.FA5.ET 
</t>
  </si>
  <si>
    <t>sistemi ESD H L 53x15</t>
  </si>
  <si>
    <t xml:space="preserve">BH.E5320FA2.3ET 
</t>
  </si>
  <si>
    <t>sistemi ESD H L 98x43</t>
  </si>
  <si>
    <t xml:space="preserve">BH.E5320FA3Z.ET 
</t>
  </si>
  <si>
    <t>sistemi ESD H L 101x30</t>
  </si>
  <si>
    <t xml:space="preserve">BH.E5321.R.4 
</t>
  </si>
  <si>
    <t xml:space="preserve">BH.E5321.R.5 
</t>
  </si>
  <si>
    <t xml:space="preserve">BH.E5321.R.6 
</t>
  </si>
  <si>
    <t xml:space="preserve">BH.E5321.Y.4 
</t>
  </si>
  <si>
    <t xml:space="preserve">BH.E5321.Y.5 
</t>
  </si>
  <si>
    <t xml:space="preserve">BH.E5321.Y.6 
</t>
  </si>
  <si>
    <t xml:space="preserve">BH.EB530.MK 
</t>
  </si>
  <si>
    <t xml:space="preserve">BH.EC150E175-05 
</t>
  </si>
  <si>
    <t xml:space="preserve">BH.EC150E175G 
</t>
  </si>
  <si>
    <t xml:space="preserve">BH.EC150E275-05 
</t>
  </si>
  <si>
    <t xml:space="preserve">BH.EC150E275G 
</t>
  </si>
  <si>
    <t xml:space="preserve">BH.EC150KL75-05 
</t>
  </si>
  <si>
    <t xml:space="preserve">BH.EC150KL75G 
</t>
  </si>
  <si>
    <t xml:space="preserve">BH.EC150KU75-05 
</t>
  </si>
  <si>
    <t xml:space="preserve">BH.EC150KU75G 
</t>
  </si>
  <si>
    <t xml:space="preserve">BH.EC200E175G 
</t>
  </si>
  <si>
    <t xml:space="preserve">BH.EC200E275G 
</t>
  </si>
  <si>
    <t xml:space="preserve">BH.EC200KL75G 
</t>
  </si>
  <si>
    <t xml:space="preserve">BH.EC200KU75G 
</t>
  </si>
  <si>
    <t xml:space="preserve">BH.EE1.6060K30 
</t>
  </si>
  <si>
    <t>piani da lavoro MDF worktop with HPL coat 600 600 30</t>
  </si>
  <si>
    <t xml:space="preserve">BH.EE1.6075K30 
</t>
  </si>
  <si>
    <t>piani da lavoro MDF worktop with HPL coat 600 750 30</t>
  </si>
  <si>
    <t xml:space="preserve">BH.EE1.6090K30 
</t>
  </si>
  <si>
    <t>piani da lavoro MDF worktop with HPL coat 600 900 30</t>
  </si>
  <si>
    <t xml:space="preserve">BH.EE1.7560K30 
</t>
  </si>
  <si>
    <t>piani da lavoro MDF worktop with HPL coat 750 600 30</t>
  </si>
  <si>
    <t xml:space="preserve">BH.EE1.7575K30 
</t>
  </si>
  <si>
    <t>piani da lavoro MDF worktop with HPL coat 750 750 30</t>
  </si>
  <si>
    <t xml:space="preserve">BH.EE1.7590K30 
</t>
  </si>
  <si>
    <t>piani da lavoro MDF worktop with HPL coat 750 900 30</t>
  </si>
  <si>
    <t xml:space="preserve">BH.EE1.9060K30 
</t>
  </si>
  <si>
    <t>piani da lavoro MDF worktop with HPL coat 900 600 30</t>
  </si>
  <si>
    <t xml:space="preserve">BH.EE1.9075K30 
</t>
  </si>
  <si>
    <t>piani da lavoro MDF worktop with HPL coat 900 750 30</t>
  </si>
  <si>
    <t xml:space="preserve">BH.EE1.9090K30 
</t>
  </si>
  <si>
    <t>piani da lavoro MDF worktop with HPL coat 900 900 30</t>
  </si>
  <si>
    <t xml:space="preserve">BH.EE2.6060K30 
</t>
  </si>
  <si>
    <t xml:space="preserve">BH.EE2.6075K30 
</t>
  </si>
  <si>
    <t xml:space="preserve">BH.EE2.6090K30 
</t>
  </si>
  <si>
    <t xml:space="preserve">BH.EE2.7560K30 
</t>
  </si>
  <si>
    <t xml:space="preserve">BH.EE2.7575K30 
</t>
  </si>
  <si>
    <t xml:space="preserve">BH.EE2.7590K30 
</t>
  </si>
  <si>
    <t xml:space="preserve">BH.EE2.9060K30 
</t>
  </si>
  <si>
    <t xml:space="preserve">BH.EE2.9075K30 
</t>
  </si>
  <si>
    <t xml:space="preserve">BH.EE2.9090K30 
</t>
  </si>
  <si>
    <t xml:space="preserve">BH.EPGT120 
</t>
  </si>
  <si>
    <t>sistemi ESD H L 350x500</t>
  </si>
  <si>
    <t xml:space="preserve">BH.EPGT120.12.S 
</t>
  </si>
  <si>
    <t>sistemi ESD H13 L 830x680</t>
  </si>
  <si>
    <t xml:space="preserve">BH.EPGT120.TEST 
</t>
  </si>
  <si>
    <t>sistemi ESD H1700 L 590x730</t>
  </si>
  <si>
    <t xml:space="preserve">BH.EPGT120.WK 
</t>
  </si>
  <si>
    <t xml:space="preserve">BH.ES530.G 
</t>
  </si>
  <si>
    <t xml:space="preserve">BH.ESD07.58.12 
</t>
  </si>
  <si>
    <t>sistemi ESD H1450 L 990x610</t>
  </si>
  <si>
    <t xml:space="preserve">BH.ESD07.58.14 
</t>
  </si>
  <si>
    <t xml:space="preserve">BH.ESD07.58.16 
</t>
  </si>
  <si>
    <t xml:space="preserve">BH.ESD07.58.18 
</t>
  </si>
  <si>
    <t xml:space="preserve">BH.ESDC150KU75G 
</t>
  </si>
  <si>
    <t xml:space="preserve">BH.ESRM200.K 
</t>
  </si>
  <si>
    <t xml:space="preserve">BH.H03.1060.30 
</t>
  </si>
  <si>
    <t>piani da lavoro MDF worktop with HPL coat 1000 600 30</t>
  </si>
  <si>
    <t xml:space="preserve">BH.H03.1060.40 
</t>
  </si>
  <si>
    <t>piani da lavoro MDF worktop with HPL coat 1000 600 40</t>
  </si>
  <si>
    <t xml:space="preserve">BH.H03.1060.50 
</t>
  </si>
  <si>
    <t>piani da lavoro MDF worktop with HPL coat 1000 600 50</t>
  </si>
  <si>
    <t xml:space="preserve">BH.H03.1075.30 
</t>
  </si>
  <si>
    <t>piani da lavoro MDF worktop with HPL coat 1000 750 30</t>
  </si>
  <si>
    <t xml:space="preserve">BH.H03.1075.40 
</t>
  </si>
  <si>
    <t>piani da lavoro MDF worktop with HPL coat 1000 750 40</t>
  </si>
  <si>
    <t xml:space="preserve">BH.H03.1075.50 
</t>
  </si>
  <si>
    <t>piani da lavoro MDF worktop with HPL coat 1000 750 50</t>
  </si>
  <si>
    <t xml:space="preserve">BH.H03.1090.30 
</t>
  </si>
  <si>
    <t>piani da lavoro MDF worktop with HPL coat 1000 900 30</t>
  </si>
  <si>
    <t xml:space="preserve">BH.H03.1090.40 
</t>
  </si>
  <si>
    <t>piani da lavoro MDF worktop with HPL coat 1000 900 40</t>
  </si>
  <si>
    <t xml:space="preserve">BH.H03.1090.50 
</t>
  </si>
  <si>
    <t>piani da lavoro MDF worktop with HPL coat 1000 900 50</t>
  </si>
  <si>
    <t xml:space="preserve">BH.H03.125.40 
</t>
  </si>
  <si>
    <t>piani da lavoro MDF worktop with HPL coat 1250 750 40</t>
  </si>
  <si>
    <t xml:space="preserve">BH.H03.125.50 
</t>
  </si>
  <si>
    <t>piani da lavoro MDF worktop with HPL coat 1250 750 50</t>
  </si>
  <si>
    <t xml:space="preserve">BH.H03.1260.30 
</t>
  </si>
  <si>
    <t>piani da lavoro MDF worktop with HPL coat 1250 600 30</t>
  </si>
  <si>
    <t xml:space="preserve">BH.H03.1260.40 
</t>
  </si>
  <si>
    <t>piani da lavoro MDF worktop with HPL coat 1250 600 40</t>
  </si>
  <si>
    <t xml:space="preserve">BH.H03.1260.50 
</t>
  </si>
  <si>
    <t>piani da lavoro MDF worktop with HPL coat 1250 600 50</t>
  </si>
  <si>
    <t xml:space="preserve">BH.H03.1275.30 
</t>
  </si>
  <si>
    <t>piani da lavoro MDF worktop with HPL coat 1250 750 30</t>
  </si>
  <si>
    <t xml:space="preserve">BH.H03.1290.30 
</t>
  </si>
  <si>
    <t>piani da lavoro MDF worktop with HPL coat 1250 900 30</t>
  </si>
  <si>
    <t xml:space="preserve">BH.H03.1290.40 
</t>
  </si>
  <si>
    <t>piani da lavoro MDF worktop with HPL coat 1250 900 40</t>
  </si>
  <si>
    <t xml:space="preserve">BH.H03.1290.50 
</t>
  </si>
  <si>
    <t>piani da lavoro MDF worktop with HPL coat 1250 900 50</t>
  </si>
  <si>
    <t xml:space="preserve">BH.H03.15.30 
</t>
  </si>
  <si>
    <t>piani da lavoro MDF worktop with HPL coat 1500 750 30</t>
  </si>
  <si>
    <t xml:space="preserve">BH.H03.15.40 
</t>
  </si>
  <si>
    <t>piani da lavoro MDF worktop with HPL coat 1500 750 40</t>
  </si>
  <si>
    <t xml:space="preserve">BH.H03.15.40HV 
</t>
  </si>
  <si>
    <t xml:space="preserve">BH.H03.15.40HVS 
</t>
  </si>
  <si>
    <t xml:space="preserve">BH.H03.15.50 
</t>
  </si>
  <si>
    <t>piani da lavoro H L x750</t>
  </si>
  <si>
    <t xml:space="preserve">BH.H03.15.50HV 
</t>
  </si>
  <si>
    <t xml:space="preserve">BH.H03.15.50HVS 
</t>
  </si>
  <si>
    <t xml:space="preserve">BH.H03.1560.30 
</t>
  </si>
  <si>
    <t>piani da lavoro MDF worktop with HPL coat 1500 600 30</t>
  </si>
  <si>
    <t xml:space="preserve">BH.H03.1560.40 
</t>
  </si>
  <si>
    <t>piani da lavoro MDF worktop with HPL coat 1500 600 40</t>
  </si>
  <si>
    <t xml:space="preserve">BH.H03.1560.50 
</t>
  </si>
  <si>
    <t>piani da lavoro MDF worktop with HPL coat 1500 600 50</t>
  </si>
  <si>
    <t xml:space="preserve">BH.H03.1590.30 
</t>
  </si>
  <si>
    <t>piani da lavoro MDF worktop with HPL coat 1500 900 30</t>
  </si>
  <si>
    <t xml:space="preserve">BH.H03.1590.40 
</t>
  </si>
  <si>
    <t>piani da lavoro MDF worktop with HPL coat 1500 900 40</t>
  </si>
  <si>
    <t xml:space="preserve">BH.H03.1590.50 
</t>
  </si>
  <si>
    <t>piani da lavoro MDF worktop with HPL coat 1500 900 50</t>
  </si>
  <si>
    <t xml:space="preserve">BH.H03.20.30 
</t>
  </si>
  <si>
    <t>piani da lavoro MDF worktop with HPL coat 2000 750 30</t>
  </si>
  <si>
    <t xml:space="preserve">BH.H03.20.40 
</t>
  </si>
  <si>
    <t>piani da lavoro MDF worktop with HPL coat 2000 750 40</t>
  </si>
  <si>
    <t xml:space="preserve">BH.H03.20.40HV 
</t>
  </si>
  <si>
    <t xml:space="preserve">BH.H03.20.40HVS 
</t>
  </si>
  <si>
    <t xml:space="preserve">BH.H03.20.50 
</t>
  </si>
  <si>
    <t xml:space="preserve">BH.H03.20.50HV 
</t>
  </si>
  <si>
    <t xml:space="preserve">BH.H03.20.50HVS 
</t>
  </si>
  <si>
    <t xml:space="preserve">BH.H03.2060.30 
</t>
  </si>
  <si>
    <t>piani da lavoro MDF worktop with HPL coat 2000 600 30</t>
  </si>
  <si>
    <t xml:space="preserve">BH.H03.2060.40 
</t>
  </si>
  <si>
    <t>piani da lavoro MDF worktop with HPL coat 2000 600 40</t>
  </si>
  <si>
    <t xml:space="preserve">BH.H03.2060.50 
</t>
  </si>
  <si>
    <t>piani da lavoro MDF worktop with HPL coat 2000 600 50</t>
  </si>
  <si>
    <t xml:space="preserve">BH.H03.2090.30 
</t>
  </si>
  <si>
    <t>piani da lavoro MDF worktop with HPL coat 2000 900 30</t>
  </si>
  <si>
    <t xml:space="preserve">BH.H03.2090.40 
</t>
  </si>
  <si>
    <t>piani da lavoro MDF worktop with HPL coat 2000 900 40</t>
  </si>
  <si>
    <t xml:space="preserve">BH.H03.2090.50 
</t>
  </si>
  <si>
    <t>piani da lavoro MDF worktop with HPL coat 2000 900 50</t>
  </si>
  <si>
    <t xml:space="preserve">BH.H03.25.30 
</t>
  </si>
  <si>
    <t>piani da lavoro MDF worktop with HPL coat 2500 750 30</t>
  </si>
  <si>
    <t xml:space="preserve">BH.H03.25.40 
</t>
  </si>
  <si>
    <t>piani da lavoro MDF worktop with HPL coat 2500 750 40</t>
  </si>
  <si>
    <t xml:space="preserve">BH.H03.25.50 
</t>
  </si>
  <si>
    <t>piani da lavoro MDF worktop with HPL coat 2500 750 50</t>
  </si>
  <si>
    <t xml:space="preserve">BH.H03.2560.30 
</t>
  </si>
  <si>
    <t>piani da lavoro H30 L 2500x600</t>
  </si>
  <si>
    <t xml:space="preserve">BH.H03.2560.40 
</t>
  </si>
  <si>
    <t>piani da lavoro MDF worktop with HPL coat 2500 600 40</t>
  </si>
  <si>
    <t xml:space="preserve">BH.H03.2560.50 
</t>
  </si>
  <si>
    <t>piani da lavoro MDF worktop with HPL coat 2500 600 50</t>
  </si>
  <si>
    <t xml:space="preserve">BH.H03.2590.30 
</t>
  </si>
  <si>
    <t>piani da lavoro MDF worktop with HPL coat 2500 900 30</t>
  </si>
  <si>
    <t xml:space="preserve">BH.H03.2590.40 
</t>
  </si>
  <si>
    <t>piani da lavoro MDF worktop with HPL coat 2500 900 40</t>
  </si>
  <si>
    <t xml:space="preserve">BH.H03.2590.50 
</t>
  </si>
  <si>
    <t>piani da lavoro MDF worktop with HPL coat 2500 900 50</t>
  </si>
  <si>
    <t xml:space="preserve">BH.H03.81.30 
</t>
  </si>
  <si>
    <t>piani da lavoro MDF worktop with HPL coat 810 750 30</t>
  </si>
  <si>
    <t xml:space="preserve">BH.H03.81.40 
</t>
  </si>
  <si>
    <t>piani da lavoro MDF worktop with HPL coat 810 750 40</t>
  </si>
  <si>
    <t xml:space="preserve">BH.H03.81.50 
</t>
  </si>
  <si>
    <t>piani da lavoro MDF worktop with HPL coat 810 750 50</t>
  </si>
  <si>
    <t xml:space="preserve">BH.HE1.6060K30 
</t>
  </si>
  <si>
    <t xml:space="preserve">BH.HE1.6075K30 
</t>
  </si>
  <si>
    <t xml:space="preserve">BH.HE1.6090K30 
</t>
  </si>
  <si>
    <t xml:space="preserve">BH.HE1.7560K30 
</t>
  </si>
  <si>
    <t xml:space="preserve">BH.HE1.7575K30 
</t>
  </si>
  <si>
    <t xml:space="preserve">BH.HE1.7590K30 
</t>
  </si>
  <si>
    <t xml:space="preserve">BH.HE1.9060K30 
</t>
  </si>
  <si>
    <t xml:space="preserve">BH.HE1.9075K30 
</t>
  </si>
  <si>
    <t xml:space="preserve">BH.HE1.9090K30 
</t>
  </si>
  <si>
    <t xml:space="preserve">BH.HE2.6060K30 
</t>
  </si>
  <si>
    <t xml:space="preserve">BH.HE2.6075K30 
</t>
  </si>
  <si>
    <t xml:space="preserve">BH.HE2.6090K30 
</t>
  </si>
  <si>
    <t xml:space="preserve">BH.HE2.7560K30 
</t>
  </si>
  <si>
    <t xml:space="preserve">BH.HE2.7575K30 
</t>
  </si>
  <si>
    <t xml:space="preserve">BH.HE2.7590K30 
</t>
  </si>
  <si>
    <t xml:space="preserve">BH.HE2.9060K30 
</t>
  </si>
  <si>
    <t xml:space="preserve">BH.HE2.9075K30 
</t>
  </si>
  <si>
    <t xml:space="preserve">BH.HE2.9090K30 
</t>
  </si>
  <si>
    <t xml:space="preserve">BH.K03.10.40 
</t>
  </si>
  <si>
    <t xml:space="preserve">BH.K03.10.50 
</t>
  </si>
  <si>
    <t xml:space="preserve">BH.K03.1060.40 
</t>
  </si>
  <si>
    <t>piani da lavoro H40 L 1000x600</t>
  </si>
  <si>
    <t xml:space="preserve">BH.K03.1060.50 
</t>
  </si>
  <si>
    <t>piani da lavoro H50 L 1000x600</t>
  </si>
  <si>
    <t xml:space="preserve">BH.K03.1090.40 
</t>
  </si>
  <si>
    <t xml:space="preserve">BH.K03.1090.50 
</t>
  </si>
  <si>
    <t xml:space="preserve">BH.K03.125.40 
</t>
  </si>
  <si>
    <t xml:space="preserve">BH.K03.125.50 
</t>
  </si>
  <si>
    <t xml:space="preserve">BH.K03.12560.40 
</t>
  </si>
  <si>
    <t>piani da lavoro H40 L 1250x600</t>
  </si>
  <si>
    <t xml:space="preserve">BH.K03.12560.50 
</t>
  </si>
  <si>
    <t>piani da lavoro H50 L 1250x600</t>
  </si>
  <si>
    <t xml:space="preserve">BH.K03.12590.40 
</t>
  </si>
  <si>
    <t xml:space="preserve">BH.K03.12590.50 
</t>
  </si>
  <si>
    <t xml:space="preserve">BH.K03.15.40 
</t>
  </si>
  <si>
    <t xml:space="preserve">BH.K03.15.50 
</t>
  </si>
  <si>
    <t xml:space="preserve">BH.K03.1560.40 
</t>
  </si>
  <si>
    <t>piani da lavoro H40 L 1500x600</t>
  </si>
  <si>
    <t xml:space="preserve">BH.K03.1560.50 
</t>
  </si>
  <si>
    <t>piani da lavoro H50 L 1500x600</t>
  </si>
  <si>
    <t xml:space="preserve">BH.K03.1590.40 
</t>
  </si>
  <si>
    <t xml:space="preserve">BH.K03.1590.50 
</t>
  </si>
  <si>
    <t xml:space="preserve">BH.K03.20.40 
</t>
  </si>
  <si>
    <t xml:space="preserve">BH.K03.20.50 
</t>
  </si>
  <si>
    <t xml:space="preserve">BH.K03.2060.40 
</t>
  </si>
  <si>
    <t>piani da lavoro H40 L 2000x600</t>
  </si>
  <si>
    <t xml:space="preserve">BH.K03.2060.50 
</t>
  </si>
  <si>
    <t>piani da lavoro H50 L 2000x600</t>
  </si>
  <si>
    <t xml:space="preserve">BH.K03.2090.40 
</t>
  </si>
  <si>
    <t xml:space="preserve">BH.K03.2090.50 
</t>
  </si>
  <si>
    <t xml:space="preserve">BH.K03.25.40 
</t>
  </si>
  <si>
    <t xml:space="preserve">BH.K03.25.50 
</t>
  </si>
  <si>
    <t xml:space="preserve">BH.K03.2560.40 
</t>
  </si>
  <si>
    <t>piani da lavoro H40 L 2500x600</t>
  </si>
  <si>
    <t xml:space="preserve">BH.K03.2560.50 
</t>
  </si>
  <si>
    <t>piani da lavoro H50 L 2500x600</t>
  </si>
  <si>
    <t xml:space="preserve">BH.K03.2590.40 
</t>
  </si>
  <si>
    <t xml:space="preserve">BH.K03.2590.50 
</t>
  </si>
  <si>
    <t xml:space="preserve">BH.K03.81.40 
</t>
  </si>
  <si>
    <t xml:space="preserve">BH.K03.81.50 
</t>
  </si>
  <si>
    <t xml:space="preserve">BH.KUS03.15.20 
</t>
  </si>
  <si>
    <t>piani da lavoro H20 L 1500x750</t>
  </si>
  <si>
    <t xml:space="preserve">BH.KUS03.15.25 
</t>
  </si>
  <si>
    <t xml:space="preserve">BH.KUS03.15.30 
</t>
  </si>
  <si>
    <t>piani da lavoro H30 L 1500x750</t>
  </si>
  <si>
    <t xml:space="preserve">BH.KUS03.20.20 
</t>
  </si>
  <si>
    <t>piani da lavoro H20 L 2000x750</t>
  </si>
  <si>
    <t xml:space="preserve">BH.KUS03.20.25 
</t>
  </si>
  <si>
    <t>piani da lavoro H25 L 2000x750</t>
  </si>
  <si>
    <t xml:space="preserve">BH.KUS03.20.30 
</t>
  </si>
  <si>
    <t>piani da lavoro H30 L 2000x750</t>
  </si>
  <si>
    <t xml:space="preserve">BH.KUW03.15.20 
</t>
  </si>
  <si>
    <t xml:space="preserve">BH.KUW03.15.25 
</t>
  </si>
  <si>
    <t xml:space="preserve">BH.KUW03.15.30 
</t>
  </si>
  <si>
    <t xml:space="preserve">BH.KUW03.20.20 
</t>
  </si>
  <si>
    <t xml:space="preserve">BH.KUW03.20.25 
</t>
  </si>
  <si>
    <t xml:space="preserve">BH.KUW03.20.30 
</t>
  </si>
  <si>
    <t xml:space="preserve">BH.L03.10.30 
</t>
  </si>
  <si>
    <t>piani da lavoro MDF worktop with linoleum coat 1000 750 30</t>
  </si>
  <si>
    <t xml:space="preserve">BH.L03.10.40 
</t>
  </si>
  <si>
    <t>piani da lavoro MDF worktop with linoleum coat 1000 750 40</t>
  </si>
  <si>
    <t xml:space="preserve">BH.L03.10.50 
</t>
  </si>
  <si>
    <t>piani da lavoro MDF worktop with linoleum coat 1000 750 50</t>
  </si>
  <si>
    <t xml:space="preserve">BH.L03.1060.30 
</t>
  </si>
  <si>
    <t>piani da lavoro MDF worktop with linoleum coat 1000 600 30</t>
  </si>
  <si>
    <t xml:space="preserve">BH.L03.1060.40 
</t>
  </si>
  <si>
    <t>piani da lavoro MDF worktop with linoleum coat 1000 600 40</t>
  </si>
  <si>
    <t xml:space="preserve">BH.L03.1060.50 
</t>
  </si>
  <si>
    <t>piani da lavoro MDF worktop with linoleum coat 1000 600 50</t>
  </si>
  <si>
    <t xml:space="preserve">BH.L03.1090.30 
</t>
  </si>
  <si>
    <t>piani da lavoro MDF worktop with linoleum coat 1000 900 30</t>
  </si>
  <si>
    <t xml:space="preserve">BH.L03.1090.40 
</t>
  </si>
  <si>
    <t>piani da lavoro MDF worktop with linoleum coat 1000 900 40</t>
  </si>
  <si>
    <t xml:space="preserve">BH.L03.1090.50 
</t>
  </si>
  <si>
    <t>piani da lavoro MDF worktop with linoleum coat 1000 900 50</t>
  </si>
  <si>
    <t xml:space="preserve">BH.L03.125.30 
</t>
  </si>
  <si>
    <t>piani da lavoro MDF worktop with linoleum coat 1250 750 30</t>
  </si>
  <si>
    <t xml:space="preserve">BH.L03.125.40 
</t>
  </si>
  <si>
    <t xml:space="preserve">BH.L03.125.50 
</t>
  </si>
  <si>
    <t xml:space="preserve">BH.L03.1260.30 
</t>
  </si>
  <si>
    <t>piani da lavoro MDF worktop with linoleum coat 1250 600 30</t>
  </si>
  <si>
    <t xml:space="preserve">BH.L03.1260.40 
</t>
  </si>
  <si>
    <t>piani da lavoro MDF worktop with linoleum coat 1250 600 40</t>
  </si>
  <si>
    <t xml:space="preserve">BH.L03.1260.50 
</t>
  </si>
  <si>
    <t>piani da lavoro MDF worktop with linoleum coat 1250 600 50</t>
  </si>
  <si>
    <t xml:space="preserve">BH.L03.1290.30 
</t>
  </si>
  <si>
    <t>piani da lavoro MDF worktop with linoleum coat 1250 900 30</t>
  </si>
  <si>
    <t xml:space="preserve">BH.L03.1290.40 
</t>
  </si>
  <si>
    <t>piani da lavoro MDF worktop with linoleum coat 1250 900 40</t>
  </si>
  <si>
    <t xml:space="preserve">BH.L03.1290.50 
</t>
  </si>
  <si>
    <t>piani da lavoro MDF worktop with linoleum coat 1250 900 50</t>
  </si>
  <si>
    <t xml:space="preserve">BH.L03.15.30 
</t>
  </si>
  <si>
    <t>piani da lavoro MDF worktop with linoleum coat 1500 750 30</t>
  </si>
  <si>
    <t xml:space="preserve">BH.L03.15.40 
</t>
  </si>
  <si>
    <t>piani da lavoro MDF worktop with linoleum coat 1500 750 40</t>
  </si>
  <si>
    <t xml:space="preserve">BH.L03.15.50 
</t>
  </si>
  <si>
    <t>piani da lavoro MDF worktop with linoleum coat 1500 750 50</t>
  </si>
  <si>
    <t xml:space="preserve">BH.L03.1560.30 
</t>
  </si>
  <si>
    <t>piani da lavoro MDF worktop with linoleum coat 1500 600 30</t>
  </si>
  <si>
    <t xml:space="preserve">BH.L03.1560.40 
</t>
  </si>
  <si>
    <t>piani da lavoro MDF worktop with linoleum coat 1500 600 40</t>
  </si>
  <si>
    <t xml:space="preserve">BH.L03.1560.50 
</t>
  </si>
  <si>
    <t>piani da lavoro MDF worktop with linoleum coat 1500 600 50</t>
  </si>
  <si>
    <t xml:space="preserve">BH.L03.1590.30 
</t>
  </si>
  <si>
    <t>piani da lavoro MDF worktop with linoleum coat 1500 900 30</t>
  </si>
  <si>
    <t xml:space="preserve">BH.L03.1590.40 
</t>
  </si>
  <si>
    <t>piani da lavoro MDF worktop with linoleum coat 1500 900 40</t>
  </si>
  <si>
    <t xml:space="preserve">BH.L03.1590.50 
</t>
  </si>
  <si>
    <t>piani da lavoro MDF worktop with linoleum coat 1500 900 50</t>
  </si>
  <si>
    <t xml:space="preserve">BH.L03.20.30 
</t>
  </si>
  <si>
    <t>piani da lavoro MDF worktop with linoleum coat 2000 750 30</t>
  </si>
  <si>
    <t xml:space="preserve">BH.L03.20.40 
</t>
  </si>
  <si>
    <t>piani da lavoro MDF worktop with linoleum coat 2000 750 40</t>
  </si>
  <si>
    <t xml:space="preserve">BH.L03.20.50 
</t>
  </si>
  <si>
    <t>piani da lavoro MDF worktop with linoleum coat 2000 750 50</t>
  </si>
  <si>
    <t xml:space="preserve">BH.L03.2060.30 
</t>
  </si>
  <si>
    <t>piani da lavoro MDF worktop with linoleum coat 2000 600 30</t>
  </si>
  <si>
    <t xml:space="preserve">BH.L03.2060.40 
</t>
  </si>
  <si>
    <t>piani da lavoro MDF worktop with linoleum coat 2000 600 40</t>
  </si>
  <si>
    <t xml:space="preserve">BH.L03.2060.50 
</t>
  </si>
  <si>
    <t>piani da lavoro MDF worktop with linoleum coat 2000 600 50</t>
  </si>
  <si>
    <t xml:space="preserve">BH.L03.2090.30 
</t>
  </si>
  <si>
    <t>piani da lavoro MDF worktop with linoleum coat 2000 900 30</t>
  </si>
  <si>
    <t xml:space="preserve">BH.L03.2090.40 
</t>
  </si>
  <si>
    <t>piani da lavoro MDF worktop with linoleum coat 2000 900 40</t>
  </si>
  <si>
    <t xml:space="preserve">BH.L03.2090.50 
</t>
  </si>
  <si>
    <t>piani da lavoro MDF worktop with linoleum coat 2000 900 50</t>
  </si>
  <si>
    <t xml:space="preserve">BH.L03.25.30 
</t>
  </si>
  <si>
    <t>piani da lavoro MDF worktop with linoleum coat 2500 750 30</t>
  </si>
  <si>
    <t xml:space="preserve">BH.L03.25.40 
</t>
  </si>
  <si>
    <t>piani da lavoro MDF worktop with linoleum coat 2500 750 40</t>
  </si>
  <si>
    <t xml:space="preserve">BH.L03.25.50 
</t>
  </si>
  <si>
    <t>piani da lavoro MDF worktop with linoleum coat 2500 750 50</t>
  </si>
  <si>
    <t xml:space="preserve">BH.L03.2560.30 
</t>
  </si>
  <si>
    <t>piani da lavoro MDF worktop with linoleum coat 2500 600 30</t>
  </si>
  <si>
    <t xml:space="preserve">BH.L03.2560.40 
</t>
  </si>
  <si>
    <t>piani da lavoro MDF worktop with linoleum coat 2500 600 40</t>
  </si>
  <si>
    <t xml:space="preserve">BH.L03.2560.50 
</t>
  </si>
  <si>
    <t>piani da lavoro MDF worktop with linoleum coat 2500 600 50</t>
  </si>
  <si>
    <t xml:space="preserve">BH.L03.2590.30 
</t>
  </si>
  <si>
    <t>piani da lavoro MDF worktop with linoleum coat 2500 900 30</t>
  </si>
  <si>
    <t xml:space="preserve">BH.L03.2590.40 
</t>
  </si>
  <si>
    <t>piani da lavoro MDF worktop with linoleum coat 2500 900 40</t>
  </si>
  <si>
    <t xml:space="preserve">BH.L03.2590.50 
</t>
  </si>
  <si>
    <t>piani da lavoro MDF worktop with linoleum coat 2500 900 50</t>
  </si>
  <si>
    <t xml:space="preserve">BH.L03.81.30 
</t>
  </si>
  <si>
    <t>piani da lavoro MDF worktop with linoleum coat 810 750 30</t>
  </si>
  <si>
    <t xml:space="preserve">BH.L03.81.40 
</t>
  </si>
  <si>
    <t>piani da lavoro MDF worktop with linoleum coat 810 750 40</t>
  </si>
  <si>
    <t xml:space="preserve">BH.L03.81.50 
</t>
  </si>
  <si>
    <t>piani da lavoro MDF worktop with linoleum coat 810 750 50</t>
  </si>
  <si>
    <t xml:space="preserve">BH.ME1.6060K28 
</t>
  </si>
  <si>
    <t>piani da lavoro Chipboard with melamine resin coating 600 600 28</t>
  </si>
  <si>
    <t xml:space="preserve">BH.ME1.6075K28 
</t>
  </si>
  <si>
    <t>piani da lavoro Chipboard with melamine resin coating 600 750 28</t>
  </si>
  <si>
    <t xml:space="preserve">BH.ME1.6090K28 
</t>
  </si>
  <si>
    <t>piani da lavoro Chipboard with melamine resin coating 600 900 28</t>
  </si>
  <si>
    <t xml:space="preserve">BH.ME1.7560K28 
</t>
  </si>
  <si>
    <t>piani da lavoro Chipboard with melamine resin coating 750 600 28</t>
  </si>
  <si>
    <t xml:space="preserve">BH.ME1.7575K28 
</t>
  </si>
  <si>
    <t>piani da lavoro Chipboard with melamine resin coating 750 750 28</t>
  </si>
  <si>
    <t xml:space="preserve">BH.ME1.7590K28 
</t>
  </si>
  <si>
    <t>piani da lavoro Chipboard with melamine resin coating 750 900 28</t>
  </si>
  <si>
    <t xml:space="preserve">BH.ME1.9060K28 
</t>
  </si>
  <si>
    <t>piani da lavoro Chipboard with melamine resin coating 900 600 28</t>
  </si>
  <si>
    <t xml:space="preserve">BH.ME1.9075K28 
</t>
  </si>
  <si>
    <t>piani da lavoro Chipboard with melamine resin coating 900 750 28</t>
  </si>
  <si>
    <t xml:space="preserve">BH.ME1.9090K28 
</t>
  </si>
  <si>
    <t>piani da lavoro Chipboard with melamine resin coating 900 900 28</t>
  </si>
  <si>
    <t xml:space="preserve">BH.ME2.6060K28 
</t>
  </si>
  <si>
    <t xml:space="preserve">BH.ME2.6075K28 
</t>
  </si>
  <si>
    <t xml:space="preserve">BH.ME2.6090K28 
</t>
  </si>
  <si>
    <t xml:space="preserve">BH.ME2.7560K28 
</t>
  </si>
  <si>
    <t xml:space="preserve">BH.ME2.7575K28 
</t>
  </si>
  <si>
    <t xml:space="preserve">BH.ME2.7590K28 
</t>
  </si>
  <si>
    <t xml:space="preserve">BH.ME2.9060K28 
</t>
  </si>
  <si>
    <t xml:space="preserve">BH.ME2.9075K28 
</t>
  </si>
  <si>
    <t xml:space="preserve">BH.ME2.9090K28 
</t>
  </si>
  <si>
    <t xml:space="preserve">BH.ML32CHIP 
</t>
  </si>
  <si>
    <t>Sistemi di chiusura H L x</t>
  </si>
  <si>
    <t xml:space="preserve">BH.ML32RFIDK 
</t>
  </si>
  <si>
    <t xml:space="preserve">BH.PA.1060.12 
</t>
  </si>
  <si>
    <t>piani da lavoro H120 L 1000x600</t>
  </si>
  <si>
    <t xml:space="preserve">BH.PA.1075.12 
</t>
  </si>
  <si>
    <t>piani da lavoro H120 L 1000x750</t>
  </si>
  <si>
    <t xml:space="preserve">BH.PA.1090.12 
</t>
  </si>
  <si>
    <t>piani da lavoro H120 L 1000x900</t>
  </si>
  <si>
    <t xml:space="preserve">BH.PA.1260.12 
</t>
  </si>
  <si>
    <t>piani da lavoro H120 L 1250x600</t>
  </si>
  <si>
    <t xml:space="preserve">BH.PA.1275.12 
</t>
  </si>
  <si>
    <t>piani da lavoro H120 L 1250x750</t>
  </si>
  <si>
    <t xml:space="preserve">BH.PA.1290.12 
</t>
  </si>
  <si>
    <t>piani da lavoro H120 L 1250x900</t>
  </si>
  <si>
    <t xml:space="preserve">BH.PA.1560.12 
</t>
  </si>
  <si>
    <t>piani da lavoro H120 L 1500x600</t>
  </si>
  <si>
    <t xml:space="preserve">BH.PA.1590.12 
</t>
  </si>
  <si>
    <t>piani da lavoro H120 L 1500x900</t>
  </si>
  <si>
    <t xml:space="preserve">BH.PA.2060.12 
</t>
  </si>
  <si>
    <t>piani da lavoro H120 L 2000x600</t>
  </si>
  <si>
    <t xml:space="preserve">BH.PA.2090.12 
</t>
  </si>
  <si>
    <t>piani da lavoro H120 L 2000x900</t>
  </si>
  <si>
    <t xml:space="preserve">BH.PA.2560.12 
</t>
  </si>
  <si>
    <t>piani da lavoro H120 L 2500x600</t>
  </si>
  <si>
    <t xml:space="preserve">BH.PA.2590.12 
</t>
  </si>
  <si>
    <t>piani da lavoro H120 L 2500x900</t>
  </si>
  <si>
    <t xml:space="preserve">BH.PA150 
</t>
  </si>
  <si>
    <t>piani da lavoro H120 L 1500x750</t>
  </si>
  <si>
    <t xml:space="preserve">BH.PA200 
</t>
  </si>
  <si>
    <t>piani da lavoro H120 L 2000x750</t>
  </si>
  <si>
    <t xml:space="preserve">BH.PA250 
</t>
  </si>
  <si>
    <t>piani da lavoro H120 L 2500x750</t>
  </si>
  <si>
    <t xml:space="preserve">BH.PA81 
</t>
  </si>
  <si>
    <t>piani da lavoro H120 L 810x750</t>
  </si>
  <si>
    <t xml:space="preserve">BH.RPA100 
</t>
  </si>
  <si>
    <t>piani da lavoro H120 L 1000x</t>
  </si>
  <si>
    <t xml:space="preserve">BH.RPA125 
</t>
  </si>
  <si>
    <t>piani da lavoro H120 L 1250x</t>
  </si>
  <si>
    <t xml:space="preserve">BH.RPA150 
</t>
  </si>
  <si>
    <t>piani da lavoro H120 L 1500x</t>
  </si>
  <si>
    <t xml:space="preserve">BH.RPA200 
</t>
  </si>
  <si>
    <t>piani da lavoro H120 L 2000x</t>
  </si>
  <si>
    <t xml:space="preserve">BH.RPA250 
</t>
  </si>
  <si>
    <t>piani da lavoro H120 L 2500x</t>
  </si>
  <si>
    <t xml:space="preserve">BH.RPA81 
</t>
  </si>
  <si>
    <t>piani da lavoro H120 L 810x</t>
  </si>
  <si>
    <t xml:space="preserve">BH.SRAB150 
</t>
  </si>
  <si>
    <t>MRS® - modular shelving system H60 L 273x61</t>
  </si>
  <si>
    <t xml:space="preserve">BH.SRAB200 
</t>
  </si>
  <si>
    <t>MRS® - modular shelving system H60 L 273x86</t>
  </si>
  <si>
    <t xml:space="preserve">BH.SRAB250 
</t>
  </si>
  <si>
    <t>MRS® - modular shelving system H60 L 273x111</t>
  </si>
  <si>
    <t xml:space="preserve">BH.SRAB300 
</t>
  </si>
  <si>
    <t>MRS® - modular shelving system H60 L 273x136</t>
  </si>
  <si>
    <t xml:space="preserve">BH.SRBV 
</t>
  </si>
  <si>
    <t>MRS® - modular shelving system H110 L 12x</t>
  </si>
  <si>
    <t xml:space="preserve">BH.SRDK 
</t>
  </si>
  <si>
    <t>MRS® - modular shelving system H1870 L 728x4</t>
  </si>
  <si>
    <t xml:space="preserve">BH.SRFBGE070 
</t>
  </si>
  <si>
    <t>MRS® - modular shelving system H25 L 651x731</t>
  </si>
  <si>
    <t xml:space="preserve">BH.SRFBGE100 
</t>
  </si>
  <si>
    <t>MRS® - modular shelving system H25 L 951x731</t>
  </si>
  <si>
    <t xml:space="preserve">BH.SRFBGL070 
</t>
  </si>
  <si>
    <t xml:space="preserve">BH.SRFBGL100 
</t>
  </si>
  <si>
    <t xml:space="preserve">BH.SRFBTB095 
</t>
  </si>
  <si>
    <t>MRS® - modular shelving system H95 L x700</t>
  </si>
  <si>
    <t xml:space="preserve">BH.SRFBTB145 
</t>
  </si>
  <si>
    <t>MRS® - modular shelving system H145 L x700</t>
  </si>
  <si>
    <t xml:space="preserve">BH.SRFBTB195 
</t>
  </si>
  <si>
    <t>MRS® - modular shelving system H195 L x700</t>
  </si>
  <si>
    <t xml:space="preserve">BH.SRFLE070/080 
</t>
  </si>
  <si>
    <t>MRS® - modular shelving system H792 L 695x23</t>
  </si>
  <si>
    <t xml:space="preserve">BH.SRFLE070/100 
</t>
  </si>
  <si>
    <t>MRS® - modular shelving system H992 L 695x23</t>
  </si>
  <si>
    <t xml:space="preserve">BH.SRFLE070/200 
</t>
  </si>
  <si>
    <t>MRS® - modular shelving system H1992 L 695x23</t>
  </si>
  <si>
    <t xml:space="preserve">BH.SRFLE070/240 
</t>
  </si>
  <si>
    <t>MRS® - modular shelving system H2392 L 695x23</t>
  </si>
  <si>
    <t xml:space="preserve">BH.SRFLE070/280 
</t>
  </si>
  <si>
    <t>MRS® - modular shelving system H2792 L 695x23</t>
  </si>
  <si>
    <t xml:space="preserve">BH.SRFLE100/080 
</t>
  </si>
  <si>
    <t>MRS® - modular shelving system H792 L 995x23</t>
  </si>
  <si>
    <t xml:space="preserve">BH.SRFLE100/100 
</t>
  </si>
  <si>
    <t>MRS® - modular shelving system H992 L 995x23</t>
  </si>
  <si>
    <t xml:space="preserve">BH.SRFLE100/200 
</t>
  </si>
  <si>
    <t>MRS® - modular shelving system H1992 L 995x23</t>
  </si>
  <si>
    <t xml:space="preserve">BH.SRFLE100/240 
</t>
  </si>
  <si>
    <t>MRS® - modular shelving system H2392 L 995x23</t>
  </si>
  <si>
    <t xml:space="preserve">BH.SRFLE100/280 
</t>
  </si>
  <si>
    <t>MRS® - modular shelving system H2792 L 995x23</t>
  </si>
  <si>
    <t xml:space="preserve">BH.SRFLO070/080 
</t>
  </si>
  <si>
    <t>MRS® - modular shelving system H767 L 695x23</t>
  </si>
  <si>
    <t xml:space="preserve">BH.SRFLO070/100 
</t>
  </si>
  <si>
    <t>MRS® - modular shelving system H967 L 695x23</t>
  </si>
  <si>
    <t xml:space="preserve">BH.SRFLO100/080 
</t>
  </si>
  <si>
    <t>MRS® - modular shelving system H767 L 995x23</t>
  </si>
  <si>
    <t xml:space="preserve">BH.SRFLO100/100 
</t>
  </si>
  <si>
    <t>MRS® - modular shelving system H967 L 995x23</t>
  </si>
  <si>
    <t xml:space="preserve">BH.SRHB025 
</t>
  </si>
  <si>
    <t>MRS® - modular shelving system H71 L 49x33</t>
  </si>
  <si>
    <t xml:space="preserve">BH.SRHB050 
</t>
  </si>
  <si>
    <t>MRS® - modular shelving system H71 L 49x58</t>
  </si>
  <si>
    <t xml:space="preserve">BH.SRHB075 
</t>
  </si>
  <si>
    <t>MRS® - modular shelving system H71 L 49x83</t>
  </si>
  <si>
    <t xml:space="preserve">BH.SRHB100 
</t>
  </si>
  <si>
    <t>MRS® - modular shelving system H71 L 49x108</t>
  </si>
  <si>
    <t xml:space="preserve">BH.SRHFBVZ150 
</t>
  </si>
  <si>
    <t>MRS® - modular shelving system H91 L 592x67</t>
  </si>
  <si>
    <t xml:space="preserve">BH.SRHFBVZ200 
</t>
  </si>
  <si>
    <t>MRS® - modular shelving system H91 L 592x90</t>
  </si>
  <si>
    <t xml:space="preserve">BH.SRHFBVZ250 
</t>
  </si>
  <si>
    <t>MRS® - modular shelving system H91 L 592x115</t>
  </si>
  <si>
    <t xml:space="preserve">BH.SRHFBVZ300 
</t>
  </si>
  <si>
    <t>MRS® - modular shelving system H91 L 592x140</t>
  </si>
  <si>
    <t xml:space="preserve">BH.SRHFBVZ350 
</t>
  </si>
  <si>
    <t>MRS® - modular shelving system H91 L 592x165</t>
  </si>
  <si>
    <t xml:space="preserve">BH.SRK01 
</t>
  </si>
  <si>
    <t>MRS® - modular shelving system H2030 L 749x733</t>
  </si>
  <si>
    <t xml:space="preserve">BH.SRK02 
</t>
  </si>
  <si>
    <t xml:space="preserve">BH.SRK03 
</t>
  </si>
  <si>
    <t>MRS® - modular shelving system H2030 L 1049x733</t>
  </si>
  <si>
    <t xml:space="preserve">BH.SRK04 
</t>
  </si>
  <si>
    <t xml:space="preserve">BH.SRK05 
</t>
  </si>
  <si>
    <t>MRS® - modular shelving system H2030 L 1449x733</t>
  </si>
  <si>
    <t xml:space="preserve">BH.SRK06 
</t>
  </si>
  <si>
    <t xml:space="preserve">BH.SRK07 
</t>
  </si>
  <si>
    <t xml:space="preserve">BH.SRK08 
</t>
  </si>
  <si>
    <t xml:space="preserve">BH.SRNAP1 
</t>
  </si>
  <si>
    <t>MRS® - modular shelving system H1 L 60x150</t>
  </si>
  <si>
    <t xml:space="preserve">BH.SRNAP2 
</t>
  </si>
  <si>
    <t>MRS® - modular shelving system H2 L 60x150</t>
  </si>
  <si>
    <t xml:space="preserve">BH.SRNAP4 
</t>
  </si>
  <si>
    <t>MRS® - modular shelving system H4 L 60x150</t>
  </si>
  <si>
    <t xml:space="preserve">BH.SRRW070/20 
</t>
  </si>
  <si>
    <t>MRS® - modular shelving system H2003 L 725x</t>
  </si>
  <si>
    <t xml:space="preserve">BH.SRRW070/24 
</t>
  </si>
  <si>
    <t>MRS® - modular shelving system H2803 L 725x</t>
  </si>
  <si>
    <t xml:space="preserve">BH.SRRW070/28 
</t>
  </si>
  <si>
    <t xml:space="preserve">BH.SRRW100/20 
</t>
  </si>
  <si>
    <t>MRS® - modular shelving system H2003 L 1025x</t>
  </si>
  <si>
    <t xml:space="preserve">BH.SRRW100/24 
</t>
  </si>
  <si>
    <t>MRS® - modular shelving system H2403 L 1025x</t>
  </si>
  <si>
    <t xml:space="preserve">BH.SRRW100/28 
</t>
  </si>
  <si>
    <t>MRS® - modular shelving system H2803 L 1025x</t>
  </si>
  <si>
    <t xml:space="preserve">BH.SRSAW200 
</t>
  </si>
  <si>
    <t>MRS® - modular shelving system H2018 L 25x733</t>
  </si>
  <si>
    <t xml:space="preserve">BH.SRSAW240 
</t>
  </si>
  <si>
    <t>MRS® - modular shelving system H2418 L 25x733</t>
  </si>
  <si>
    <t xml:space="preserve">BH.SRSAW280 
</t>
  </si>
  <si>
    <t>MRS® - modular shelving system H2818 L 25x733</t>
  </si>
  <si>
    <t xml:space="preserve">BH.SRSB095 
</t>
  </si>
  <si>
    <t>MRS® - modular shelving system H95 L x614</t>
  </si>
  <si>
    <t xml:space="preserve">BH.SRSB145 
</t>
  </si>
  <si>
    <t>MRS® - modular shelving system H145 L x614</t>
  </si>
  <si>
    <t xml:space="preserve">BH.SRSB195 
</t>
  </si>
  <si>
    <t>MRS® - modular shelving system H195 L x614</t>
  </si>
  <si>
    <t xml:space="preserve">BH.SRSTS070/080 
</t>
  </si>
  <si>
    <t>MRS® - modular shelving system H818 L 651x731</t>
  </si>
  <si>
    <t xml:space="preserve">BH.SRSTS070/100 
</t>
  </si>
  <si>
    <t>MRS® - modular shelving system H1018 L 651x731</t>
  </si>
  <si>
    <t xml:space="preserve">BH.SRSTS070/130 
</t>
  </si>
  <si>
    <t>MRS® - modular shelving system H1318 L 651x731</t>
  </si>
  <si>
    <t xml:space="preserve">BH.SRSTS100/080 
</t>
  </si>
  <si>
    <t>MRS® - modular shelving system H818 L 951x731</t>
  </si>
  <si>
    <t xml:space="preserve">BH.SRSTS100/100 
</t>
  </si>
  <si>
    <t>MRS® - modular shelving system H1018 L 951x731</t>
  </si>
  <si>
    <t xml:space="preserve">BH.SRSTS100/130 
</t>
  </si>
  <si>
    <t>MRS® - modular shelving system H1318 L 951x731</t>
  </si>
  <si>
    <t xml:space="preserve">BH.SRSTV070/100 
</t>
  </si>
  <si>
    <t xml:space="preserve">BH.SRSTV070/200 
</t>
  </si>
  <si>
    <t>MRS® - modular shelving system H2018 L 651x731</t>
  </si>
  <si>
    <t xml:space="preserve">BH.SRSTV070/240 
</t>
  </si>
  <si>
    <t>MRS® - modular shelving system H2418 L 651x731</t>
  </si>
  <si>
    <t xml:space="preserve">BH.SRSTV070/280 
</t>
  </si>
  <si>
    <t>MRS® - modular shelving system H2818 L 651x731</t>
  </si>
  <si>
    <t xml:space="preserve">BH.SRSTV100/100 
</t>
  </si>
  <si>
    <t xml:space="preserve">BH.SRSTV100/200 
</t>
  </si>
  <si>
    <t>MRS® - modular shelving system H2018 L 951x731</t>
  </si>
  <si>
    <t xml:space="preserve">BH.SRSTV100/240 
</t>
  </si>
  <si>
    <t>MRS® - modular shelving system H2418 L 951x731</t>
  </si>
  <si>
    <t xml:space="preserve">BH.SRSTV100/280 
</t>
  </si>
  <si>
    <t>MRS® - modular shelving system H2818 L 951x731</t>
  </si>
  <si>
    <t xml:space="preserve">BH.SRTR200 
</t>
  </si>
  <si>
    <t>MRS® - modular shelving system H2030 L 49x733</t>
  </si>
  <si>
    <t xml:space="preserve">BH.SRTR240 
</t>
  </si>
  <si>
    <t>MRS® - modular shelving system H2430 L 49x733</t>
  </si>
  <si>
    <t xml:space="preserve">BH.SRTR280 
</t>
  </si>
  <si>
    <t>MRS® - modular shelving system H2830 L 49x733</t>
  </si>
  <si>
    <t xml:space="preserve">BH.SRTRGE 
</t>
  </si>
  <si>
    <t>MRS® - modular shelving system H630 L 72x20</t>
  </si>
  <si>
    <t xml:space="preserve">BH.SRUNFBGE070 
</t>
  </si>
  <si>
    <t>MRS® - modular shelving system H56 L 651x731</t>
  </si>
  <si>
    <t xml:space="preserve">BH.SRUNFBGE100 
</t>
  </si>
  <si>
    <t>MRS® - modular shelving system H56 L 951x731</t>
  </si>
  <si>
    <t xml:space="preserve">BH.SRUNFBGL070 
</t>
  </si>
  <si>
    <t xml:space="preserve">BH.SRUNFBGL100 
</t>
  </si>
  <si>
    <t xml:space="preserve">BH.SRVACNWAT300 
</t>
  </si>
  <si>
    <t>MRS® - modular shelving system H150 L 70x49</t>
  </si>
  <si>
    <t xml:space="preserve">BH.SRVAHFBCN250 
</t>
  </si>
  <si>
    <t>MRS® - modular shelving system H124 L 592x117</t>
  </si>
  <si>
    <t xml:space="preserve">BH.SRVZ150/100 
</t>
  </si>
  <si>
    <t>MRS® - modular shelving system H905 L 145x692</t>
  </si>
  <si>
    <t xml:space="preserve">BH.SRVZ150/200 
</t>
  </si>
  <si>
    <t>MRS® - modular shelving system H1905 L 145x692</t>
  </si>
  <si>
    <t xml:space="preserve">BH.SRVZ150/240 
</t>
  </si>
  <si>
    <t>MRS® - modular shelving system H2305 L 145x692</t>
  </si>
  <si>
    <t xml:space="preserve">BH.SRVZ150/280 
</t>
  </si>
  <si>
    <t>MRS® - modular shelving system H2705 L 145x692</t>
  </si>
  <si>
    <t xml:space="preserve">BH.SRVZ200/100 
</t>
  </si>
  <si>
    <t>MRS® - modular shelving system H905 L 195x692</t>
  </si>
  <si>
    <t xml:space="preserve">BH.SRVZ200/200 
</t>
  </si>
  <si>
    <t>MRS® - modular shelving system H1905 L 195x692</t>
  </si>
  <si>
    <t xml:space="preserve">BH.SRVZ200/240 
</t>
  </si>
  <si>
    <t>MRS® - modular shelving system H2705 L 195x692</t>
  </si>
  <si>
    <t xml:space="preserve">BH.SRVZ200/280 
</t>
  </si>
  <si>
    <t xml:space="preserve">BH.SRVZ250/100 
</t>
  </si>
  <si>
    <t>MRS® - modular shelving system H905 L 245x692</t>
  </si>
  <si>
    <t xml:space="preserve">BH.SRVZ250/200 
</t>
  </si>
  <si>
    <t>MRS® - modular shelving system H1905 L 245x692</t>
  </si>
  <si>
    <t xml:space="preserve">BH.SRVZ250/240 
</t>
  </si>
  <si>
    <t>MRS® - modular shelving system H2305 L 245x692</t>
  </si>
  <si>
    <t xml:space="preserve">BH.SRVZ250/280 
</t>
  </si>
  <si>
    <t>MRS® - modular shelving system H2705 L 245x692</t>
  </si>
  <si>
    <t xml:space="preserve">BH.SRVZ300/100 
</t>
  </si>
  <si>
    <t>MRS® - modular shelving system H905 L 295x692</t>
  </si>
  <si>
    <t xml:space="preserve">BH.SRVZ300/200 
</t>
  </si>
  <si>
    <t>MRS® - modular shelving system H1905 L 295x692</t>
  </si>
  <si>
    <t xml:space="preserve">BH.SRVZ300/240 
</t>
  </si>
  <si>
    <t>MRS® - modular shelving system H2305 L 295x692</t>
  </si>
  <si>
    <t xml:space="preserve">BH.SRVZ300/280 
</t>
  </si>
  <si>
    <t>MRS® - modular shelving system H2705 L 295x692</t>
  </si>
  <si>
    <t xml:space="preserve">BH.SRVZ350/100 
</t>
  </si>
  <si>
    <t>MRS® - modular shelving system H905 L 345x692</t>
  </si>
  <si>
    <t xml:space="preserve">BH.SRVZ350/200 
</t>
  </si>
  <si>
    <t>MRS® - modular shelving system H1905 L 345x692</t>
  </si>
  <si>
    <t xml:space="preserve">BH.SRVZ350/240 
</t>
  </si>
  <si>
    <t>MRS® - modular shelving system H2305 L 345x692</t>
  </si>
  <si>
    <t xml:space="preserve">BH.SRVZ350/280 
</t>
  </si>
  <si>
    <t>MRS® - modular shelving system H2705 L 345x692</t>
  </si>
  <si>
    <t xml:space="preserve">BH.SRVZLW416 
</t>
  </si>
  <si>
    <t>MRS® - modular shelving system H416 L 590x12</t>
  </si>
  <si>
    <t xml:space="preserve">BH.SRZW200 
</t>
  </si>
  <si>
    <t>MRS® - modular shelving system H1928 L 18x591</t>
  </si>
  <si>
    <t xml:space="preserve">BH.SRZW240 
</t>
  </si>
  <si>
    <t>MRS® - modular shelving system H2328 L 18x591</t>
  </si>
  <si>
    <t xml:space="preserve">BH.SRZW280 
</t>
  </si>
  <si>
    <t>MRS® - modular shelving system H2728 L 18x591</t>
  </si>
  <si>
    <t xml:space="preserve">BH.T03.10.30 
</t>
  </si>
  <si>
    <t>piani da lavoro MDF worktop with Trovidur coat 1000 750 30</t>
  </si>
  <si>
    <t xml:space="preserve">BH.T03.10.40 
</t>
  </si>
  <si>
    <t>piani da lavoro MDF worktop with Trovidur coat 1000 750 40</t>
  </si>
  <si>
    <t xml:space="preserve">BH.T03.10.50 
</t>
  </si>
  <si>
    <t>piani da lavoro MDF worktop with Trovidur coat 1000 750 50</t>
  </si>
  <si>
    <t xml:space="preserve">BH.T03.1060.30 
</t>
  </si>
  <si>
    <t>piani da lavoro MDF worktop with Trovidur coat 1000 600 30</t>
  </si>
  <si>
    <t xml:space="preserve">BH.T03.1060.40 
</t>
  </si>
  <si>
    <t>piani da lavoro MDF worktop with Trovidur coat 1000 600 40</t>
  </si>
  <si>
    <t xml:space="preserve">BH.T03.1060.50 
</t>
  </si>
  <si>
    <t>piani da lavoro MDF worktop with Trovidur coat 1000 600 50</t>
  </si>
  <si>
    <t xml:space="preserve">BH.T03.1090.30 
</t>
  </si>
  <si>
    <t>piani da lavoro MDF worktop with Trovidur coat 1000 900 30</t>
  </si>
  <si>
    <t xml:space="preserve">BH.T03.1090.40 
</t>
  </si>
  <si>
    <t>piani da lavoro MDF worktop with Trovidur coat 1000 900 40</t>
  </si>
  <si>
    <t xml:space="preserve">BH.T03.1090.50 
</t>
  </si>
  <si>
    <t>piani da lavoro MDF worktop with Trovidur coat 1000 900 50</t>
  </si>
  <si>
    <t xml:space="preserve">BH.T03.125.30 
</t>
  </si>
  <si>
    <t>piani da lavoro MDF worktop with Trovidur coat 1250 750 30</t>
  </si>
  <si>
    <t xml:space="preserve">BH.T03.125.40 
</t>
  </si>
  <si>
    <t>piani da lavoro MDF worktop with Trovidur coat 1250 750 40</t>
  </si>
  <si>
    <t xml:space="preserve">BH.T03.125.50 
</t>
  </si>
  <si>
    <t>piani da lavoro MDF worktop with Trovidur coat 1250 750 50</t>
  </si>
  <si>
    <t xml:space="preserve">BH.T03.1260.30 
</t>
  </si>
  <si>
    <t>piani da lavoro MDF worktop with Trovidur coat 1250 600 30</t>
  </si>
  <si>
    <t xml:space="preserve">BH.T03.1260.40 
</t>
  </si>
  <si>
    <t>piani da lavoro MDF worktop with Trovidur coat 1250 600 40</t>
  </si>
  <si>
    <t xml:space="preserve">BH.T03.1260.50 
</t>
  </si>
  <si>
    <t>piani da lavoro MDF worktop with Trovidur coat 1250 600 50</t>
  </si>
  <si>
    <t xml:space="preserve">BH.T03.1290.30 
</t>
  </si>
  <si>
    <t>piani da lavoro MDF worktop with Trovidur coat 1250 900 30</t>
  </si>
  <si>
    <t xml:space="preserve">BH.T03.1290.40 
</t>
  </si>
  <si>
    <t>piani da lavoro MDF worktop with Trovidur coat 1250 900 40</t>
  </si>
  <si>
    <t xml:space="preserve">BH.T03.1290.50 
</t>
  </si>
  <si>
    <t>piani da lavoro MDF worktop with Trovidur coat 1250 900 50</t>
  </si>
  <si>
    <t xml:space="preserve">BH.T03.15.30 
</t>
  </si>
  <si>
    <t>piani da lavoro MDF worktop with Trovidur coat 1500 750 30</t>
  </si>
  <si>
    <t xml:space="preserve">BH.T03.15.40 
</t>
  </si>
  <si>
    <t>piani da lavoro MDF worktop with Trovidur coat 1500 750 40</t>
  </si>
  <si>
    <t xml:space="preserve">BH.T03.15.50 
</t>
  </si>
  <si>
    <t>piani da lavoro MDF worktop with Trovidur coat 1500 750 50</t>
  </si>
  <si>
    <t xml:space="preserve">BH.T03.1560.30 
</t>
  </si>
  <si>
    <t>piani da lavoro MDF worktop with Trovidur coat 1500 600 30</t>
  </si>
  <si>
    <t xml:space="preserve">BH.T03.1560.40 
</t>
  </si>
  <si>
    <t>piani da lavoro MDF worktop with Trovidur coat 1500 600 40</t>
  </si>
  <si>
    <t xml:space="preserve">BH.T03.1560.50 
</t>
  </si>
  <si>
    <t>piani da lavoro MDF worktop with Trovidur coat 1500 600 50</t>
  </si>
  <si>
    <t xml:space="preserve">BH.T03.1590.30 
</t>
  </si>
  <si>
    <t>piani da lavoro MDF worktop with Trovidur coat 1500 900 30</t>
  </si>
  <si>
    <t xml:space="preserve">BH.T03.1590.40 
</t>
  </si>
  <si>
    <t>piani da lavoro MDF worktop with Trovidur coat 1500 900 40</t>
  </si>
  <si>
    <t xml:space="preserve">BH.T03.1590.50 
</t>
  </si>
  <si>
    <t>piani da lavoro MDF worktop with Trovidur coat 1500 900 50</t>
  </si>
  <si>
    <t xml:space="preserve">BH.T03.20.30 
</t>
  </si>
  <si>
    <t>piani da lavoro MDF worktop with Trovidur coat 2000 750 30</t>
  </si>
  <si>
    <t xml:space="preserve">BH.T03.20.40 
</t>
  </si>
  <si>
    <t>piani da lavoro MDF worktop with Trovidur coat 2000 750 40</t>
  </si>
  <si>
    <t xml:space="preserve">BH.T03.20.50 
</t>
  </si>
  <si>
    <t>piani da lavoro MDF worktop with Trovidur coat 2000 750 50</t>
  </si>
  <si>
    <t xml:space="preserve">BH.T03.2060.30 
</t>
  </si>
  <si>
    <t>piani da lavoro MDF worktop with Trovidur coat 2000 600 30</t>
  </si>
  <si>
    <t xml:space="preserve">BH.T03.2060.40 
</t>
  </si>
  <si>
    <t>piani da lavoro MDF worktop with Trovidur coat 2000 600 40</t>
  </si>
  <si>
    <t xml:space="preserve">BH.T03.2060.50 
</t>
  </si>
  <si>
    <t>piani da lavoro MDF worktop with Trovidur coat 2000 600 50</t>
  </si>
  <si>
    <t xml:space="preserve">BH.T03.2090.30 
</t>
  </si>
  <si>
    <t>piani da lavoro MDF worktop with Trovidur coat 2000 900 30</t>
  </si>
  <si>
    <t xml:space="preserve">BH.T03.2090.40 
</t>
  </si>
  <si>
    <t>piani da lavoro MDF worktop with Trovidur coat 2000 900 40</t>
  </si>
  <si>
    <t xml:space="preserve">BH.T03.2090.50 
</t>
  </si>
  <si>
    <t>piani da lavoro MDF worktop with Trovidur coat 2000 900 50</t>
  </si>
  <si>
    <t xml:space="preserve">BH.T03.81.30 
</t>
  </si>
  <si>
    <t>piani da lavoro MDF worktop with Trovidur coat 810 750 30</t>
  </si>
  <si>
    <t xml:space="preserve">BH.T03.81.40 
</t>
  </si>
  <si>
    <t>piani da lavoro MDF worktop with Trovidur coat 810 750 40</t>
  </si>
  <si>
    <t xml:space="preserve">BH.T03.81.50 
</t>
  </si>
  <si>
    <t>piani da lavoro MDF worktop with Trovidur coat 810 750 50</t>
  </si>
  <si>
    <t xml:space="preserve">BH.159BLH50 
</t>
  </si>
  <si>
    <t xml:space="preserve">BH.713/0323V10 
</t>
  </si>
  <si>
    <t xml:space="preserve">BH.03.87.429 
</t>
  </si>
  <si>
    <t>panneli forati H55 L 340x135</t>
  </si>
  <si>
    <t xml:space="preserve">BH.05.96.05 
</t>
  </si>
  <si>
    <t xml:space="preserve">BH.04.512.05 
</t>
  </si>
  <si>
    <t>Sistemi logistici mobili H880 L 1200x540</t>
  </si>
  <si>
    <t xml:space="preserve">BH.04.900.10 
</t>
  </si>
  <si>
    <t xml:space="preserve">BH.04.01.219 
</t>
  </si>
  <si>
    <t xml:space="preserve">BH.08.89.201 
</t>
  </si>
  <si>
    <t>acc.cassetti  PE foam</t>
  </si>
  <si>
    <t xml:space="preserve">BH.08.89.204 
</t>
  </si>
  <si>
    <t>acc.cassetti  Foam</t>
  </si>
  <si>
    <t xml:space="preserve">BH.03.58.21 
</t>
  </si>
  <si>
    <t>Cassettiere  sheet metal</t>
  </si>
  <si>
    <t xml:space="preserve">BH.07.E1590.30 
</t>
  </si>
  <si>
    <t>piani da lavoro H30 L x</t>
  </si>
  <si>
    <t xml:space="preserve">BH.03.AQ-2118 
</t>
  </si>
  <si>
    <t>acc.cassetti  Plastic</t>
  </si>
  <si>
    <t xml:space="preserve">BH.03.84.100 
</t>
  </si>
  <si>
    <t xml:space="preserve">accessori per banchi e postazioni geschmiedeter Stahl   </t>
  </si>
  <si>
    <t xml:space="preserve">BH.03.84.120 
</t>
  </si>
  <si>
    <t xml:space="preserve">BH.03.84.140 
</t>
  </si>
  <si>
    <t xml:space="preserve">BH.03.84.160 
</t>
  </si>
  <si>
    <t xml:space="preserve">BH.03.86.100 
</t>
  </si>
  <si>
    <t xml:space="preserve">accessori per banchi e postazioni Steel   </t>
  </si>
  <si>
    <t xml:space="preserve">BH.03.86.120 
</t>
  </si>
  <si>
    <t xml:space="preserve">BH.03.86.140 
</t>
  </si>
  <si>
    <t xml:space="preserve">BH.03.86.160 
</t>
  </si>
  <si>
    <t xml:space="preserve">BH.03.86.121 
</t>
  </si>
  <si>
    <t xml:space="preserve">BH.03.86.141 
</t>
  </si>
  <si>
    <t xml:space="preserve">BH.03.85.120 
</t>
  </si>
  <si>
    <t xml:space="preserve">BH.03.85.140 
</t>
  </si>
  <si>
    <t xml:space="preserve">BH.04.KK454200 
</t>
  </si>
  <si>
    <t>Flex-Box H76 L 440x355</t>
  </si>
  <si>
    <t xml:space="preserve">BH.04.KK454240 
</t>
  </si>
  <si>
    <t xml:space="preserve">BH.04.KK454223 
</t>
  </si>
  <si>
    <t>Flex-Box H60 L 440x275</t>
  </si>
  <si>
    <t xml:space="preserve">BH.04.KK454270 
</t>
  </si>
  <si>
    <t xml:space="preserve">BH.03.456302.45 
</t>
  </si>
  <si>
    <t>Flex-Box H45 L 108x108</t>
  </si>
  <si>
    <t xml:space="preserve">BH.03.456303.45 
</t>
  </si>
  <si>
    <t>Flex-Box H45 L 108x162</t>
  </si>
  <si>
    <t xml:space="preserve">BH.03.456304.45 
</t>
  </si>
  <si>
    <t>Flex-Box H45 L 108x216</t>
  </si>
  <si>
    <t xml:space="preserve">BH.03.456300.63 
</t>
  </si>
  <si>
    <t>Flex-Box H63 L 54x54</t>
  </si>
  <si>
    <t xml:space="preserve">BH.03.456302.63 
</t>
  </si>
  <si>
    <t>Flex-Box H63 L 108x108</t>
  </si>
  <si>
    <t xml:space="preserve">BH.03.456303.63 
</t>
  </si>
  <si>
    <t>Flex-Box H63 L 108x162</t>
  </si>
  <si>
    <t xml:space="preserve">BH.03.456304.63 
</t>
  </si>
  <si>
    <t>Flex-Box H63 L 108x216</t>
  </si>
  <si>
    <t xml:space="preserve">BH.03.456301.45 
</t>
  </si>
  <si>
    <t>Flex-Box H45 L 54x108</t>
  </si>
  <si>
    <t xml:space="preserve">BH.03.456301.63 
</t>
  </si>
  <si>
    <t>Flex-Box H63 L 54x108</t>
  </si>
  <si>
    <t xml:space="preserve">BH.02.708.100 
</t>
  </si>
  <si>
    <t>CNC systems H170 L 170x72</t>
  </si>
  <si>
    <t xml:space="preserve">BH.07.8934LW 
</t>
  </si>
  <si>
    <t>Accessori Multi-board H225 L 95x170</t>
  </si>
  <si>
    <t xml:space="preserve">BH.07.8934TR 
</t>
  </si>
  <si>
    <t xml:space="preserve">BH.03.456300.45 
</t>
  </si>
  <si>
    <t>Flex-Box H45 L 54x54</t>
  </si>
  <si>
    <t xml:space="preserve">BH.03.66.11/450V 
</t>
  </si>
  <si>
    <t>Banchi da lavoro H859 L 2500x2165</t>
  </si>
  <si>
    <t xml:space="preserve">BH.03.66.2.111V 
</t>
  </si>
  <si>
    <t xml:space="preserve">BH.03.06.0100 
</t>
  </si>
  <si>
    <t xml:space="preserve">accessori per banchi e postazioni Hardened aluminium   </t>
  </si>
  <si>
    <t xml:space="preserve">BH.03.06.0120 
</t>
  </si>
  <si>
    <t xml:space="preserve">BH.03.06.0125 
</t>
  </si>
  <si>
    <t xml:space="preserve">BH.03.06.0140 
</t>
  </si>
  <si>
    <t xml:space="preserve">BH.03.06.0150 
</t>
  </si>
  <si>
    <t xml:space="preserve">BH.03.06.0160 
</t>
  </si>
  <si>
    <t xml:space="preserve">BH.03.06.0180 
</t>
  </si>
  <si>
    <t xml:space="preserve">BH.03.06.1100 
</t>
  </si>
  <si>
    <t xml:space="preserve">BH.03.06.1120 
</t>
  </si>
  <si>
    <t xml:space="preserve">BH.03.06.1125 
</t>
  </si>
  <si>
    <t xml:space="preserve">BH.03.06.1140 
</t>
  </si>
  <si>
    <t xml:space="preserve">BH.03.06.1150 
</t>
  </si>
  <si>
    <t xml:space="preserve">BH.03.06.1160 
</t>
  </si>
  <si>
    <t xml:space="preserve">BH.03.06.1180 
</t>
  </si>
  <si>
    <t xml:space="preserve">BH.03.06.2100 
</t>
  </si>
  <si>
    <t xml:space="preserve">BH.03.06.2120 
</t>
  </si>
  <si>
    <t xml:space="preserve">BH.03.06.2125 
</t>
  </si>
  <si>
    <t xml:space="preserve">BH.03.06.2140 
</t>
  </si>
  <si>
    <t xml:space="preserve">BH.03.06.2150 
</t>
  </si>
  <si>
    <t xml:space="preserve">BH.03.06.2160 
</t>
  </si>
  <si>
    <t xml:space="preserve">BH.03.06.2180 
</t>
  </si>
  <si>
    <t xml:space="preserve">BH.03.06.3100 
</t>
  </si>
  <si>
    <t xml:space="preserve">BH.03.06.3120 
</t>
  </si>
  <si>
    <t xml:space="preserve">BH.03.06.3125 
</t>
  </si>
  <si>
    <t xml:space="preserve">BH.03.06.3140 
</t>
  </si>
  <si>
    <t xml:space="preserve">BH.03.06.3150 
</t>
  </si>
  <si>
    <t xml:space="preserve">BH.03.06.3160 
</t>
  </si>
  <si>
    <t xml:space="preserve">BH.03.06.3180 
</t>
  </si>
  <si>
    <t xml:space="preserve">BH.03.06.4100 
</t>
  </si>
  <si>
    <t xml:space="preserve">accessori per banchi e postazioni Polyurethan   </t>
  </si>
  <si>
    <t xml:space="preserve">BH.03.06.4125 
</t>
  </si>
  <si>
    <t xml:space="preserve">BH.03.06.4140 
</t>
  </si>
  <si>
    <t xml:space="preserve">BH.03.06.4150 
</t>
  </si>
  <si>
    <t xml:space="preserve">BH.03.06.5100 
</t>
  </si>
  <si>
    <t xml:space="preserve">BH.03.06.5125 
</t>
  </si>
  <si>
    <t xml:space="preserve">BH.03.06.5140 
</t>
  </si>
  <si>
    <t xml:space="preserve">BH.03.06.5150 
</t>
  </si>
  <si>
    <t xml:space="preserve">BH.05.1000.01 
</t>
  </si>
  <si>
    <t>Stühle H700 L 420x</t>
  </si>
  <si>
    <t xml:space="preserve">BH.05.1075.01 
</t>
  </si>
  <si>
    <t xml:space="preserve">BH.05.1100.01 
</t>
  </si>
  <si>
    <t>Stühle H700 L x</t>
  </si>
  <si>
    <t xml:space="preserve">BH.05.1175.01 
</t>
  </si>
  <si>
    <t xml:space="preserve">BH.E1250.7004.L 
</t>
  </si>
  <si>
    <t>sistemi ESD H2 L 2000x1500</t>
  </si>
  <si>
    <t xml:space="preserve">BH.E07.24.21 
</t>
  </si>
  <si>
    <t xml:space="preserve">BH.E07.24.22 
</t>
  </si>
  <si>
    <t xml:space="preserve">BH.05.4665.01 
</t>
  </si>
  <si>
    <t>Stühle H570 L x</t>
  </si>
  <si>
    <t xml:space="preserve">BH.05.4665.01AL 
</t>
  </si>
  <si>
    <t>Stühle H530 L x</t>
  </si>
  <si>
    <t xml:space="preserve">BH.05.4675.01 
</t>
  </si>
  <si>
    <t xml:space="preserve">BH.05.4675.01AL 
</t>
  </si>
  <si>
    <t xml:space="preserve">BH.05.4765.01 
</t>
  </si>
  <si>
    <t>Stühle H480 L x</t>
  </si>
  <si>
    <t xml:space="preserve">BH.05.4765.01AL 
</t>
  </si>
  <si>
    <t>Stühle H550 L x</t>
  </si>
  <si>
    <t xml:space="preserve">BH.05.4775.01 
</t>
  </si>
  <si>
    <t xml:space="preserve">BH.05.4775.01AL 
</t>
  </si>
  <si>
    <t xml:space="preserve">BH.03.AQ-2119 
</t>
  </si>
  <si>
    <t xml:space="preserve">BH.03.AQ-2120 
</t>
  </si>
  <si>
    <t xml:space="preserve">BH.03.AQ-2122 
</t>
  </si>
  <si>
    <t xml:space="preserve">BH.02.705.30 
</t>
  </si>
  <si>
    <t>CNC systems H121 L 125x64</t>
  </si>
  <si>
    <t xml:space="preserve">BH.02.705.40 
</t>
  </si>
  <si>
    <t>CNC systems H136 L 130x64</t>
  </si>
  <si>
    <t xml:space="preserve">BH.02.705.50 
</t>
  </si>
  <si>
    <t xml:space="preserve">BH.02.708.32 
</t>
  </si>
  <si>
    <t>CNC systems H97 L 100x48</t>
  </si>
  <si>
    <t xml:space="preserve">BH.02.708.40 
</t>
  </si>
  <si>
    <t xml:space="preserve">BH.02.708.50 
</t>
  </si>
  <si>
    <t xml:space="preserve">BH.02.708.63 
</t>
  </si>
  <si>
    <t xml:space="preserve">BH.02.708.80 
</t>
  </si>
  <si>
    <t xml:space="preserve">BH.02.709.25 
</t>
  </si>
  <si>
    <t xml:space="preserve">BH.02.709.30 
</t>
  </si>
  <si>
    <t>CNC systems H121 L 130x64</t>
  </si>
  <si>
    <t xml:space="preserve">BH.02.709.40 
</t>
  </si>
  <si>
    <t xml:space="preserve">BH.02.709.50 
</t>
  </si>
  <si>
    <t xml:space="preserve">BH.06.8900.7211 
</t>
  </si>
  <si>
    <t xml:space="preserve">Sistemi di chiusura    </t>
  </si>
  <si>
    <t xml:space="preserve">BH.06.8900.740 
</t>
  </si>
  <si>
    <t xml:space="preserve">BH.06.8900.7491 
</t>
  </si>
  <si>
    <t xml:space="preserve">BH.06.8900.7492 
</t>
  </si>
  <si>
    <t xml:space="preserve">BH.06.8900.750 
</t>
  </si>
  <si>
    <t xml:space="preserve">BH.06.155.055E1 
</t>
  </si>
  <si>
    <t xml:space="preserve">BH.06.155.055E3 
</t>
  </si>
  <si>
    <t xml:space="preserve">BH.06.155.05E1 
</t>
  </si>
  <si>
    <t xml:space="preserve">BH.06.155.05E3 
</t>
  </si>
  <si>
    <t xml:space="preserve">BH.06.5702 
</t>
  </si>
  <si>
    <t xml:space="preserve">armadi a battente e scorrevoli sheet metal   </t>
  </si>
  <si>
    <t xml:space="preserve">BH.06.701 
</t>
  </si>
  <si>
    <t xml:space="preserve">armadi a battente e scorrevoli    </t>
  </si>
  <si>
    <t xml:space="preserve">BH.06.703 
</t>
  </si>
  <si>
    <t xml:space="preserve">BH.06.80E1 
</t>
  </si>
  <si>
    <t xml:space="preserve">BH.05.12096K 
</t>
  </si>
  <si>
    <t xml:space="preserve">sistemi scaffali    </t>
  </si>
  <si>
    <t xml:space="preserve">BH.05.12316K 
</t>
  </si>
  <si>
    <t>sistemi scaffali H50 L 2700x50</t>
  </si>
  <si>
    <t xml:space="preserve">BH.05.12341E 
</t>
  </si>
  <si>
    <t xml:space="preserve">BH.05.13020E 
</t>
  </si>
  <si>
    <t xml:space="preserve">BH.05.15012K 
</t>
  </si>
  <si>
    <t>sistemi scaffali H110 L 2700x50</t>
  </si>
  <si>
    <t xml:space="preserve">BH.05.90102100 
</t>
  </si>
  <si>
    <t>sistemi scaffali H2000 L 1850x1000</t>
  </si>
  <si>
    <t xml:space="preserve">BH.05.9010260 
</t>
  </si>
  <si>
    <t>sistemi scaffali H2000 L 1850x600</t>
  </si>
  <si>
    <t xml:space="preserve">BH.05.9010280 
</t>
  </si>
  <si>
    <t>sistemi scaffali H2000 L 1850x800</t>
  </si>
  <si>
    <t xml:space="preserve">BH.05.90103100 
</t>
  </si>
  <si>
    <t xml:space="preserve">BH.05.9010360 
</t>
  </si>
  <si>
    <t xml:space="preserve">BH.05.9010380 
</t>
  </si>
  <si>
    <t xml:space="preserve">BH.05.90104100 
</t>
  </si>
  <si>
    <t>sistemi scaffali H2000 L 2250x1000</t>
  </si>
  <si>
    <t xml:space="preserve">BH.05.9010460 
</t>
  </si>
  <si>
    <t>sistemi scaffali H2000 L 2250x600</t>
  </si>
  <si>
    <t xml:space="preserve">BH.05.9010480 
</t>
  </si>
  <si>
    <t>sistemi scaffali H2000 L 2250x800</t>
  </si>
  <si>
    <t xml:space="preserve">BH.05.90105100 
</t>
  </si>
  <si>
    <t xml:space="preserve">BH.05.9010560 
</t>
  </si>
  <si>
    <t xml:space="preserve">BH.05.11134.0-08 
</t>
  </si>
  <si>
    <t>Stühle H510 L x</t>
  </si>
  <si>
    <t xml:space="preserve">BH.05.11134.0-10 
</t>
  </si>
  <si>
    <t xml:space="preserve">BH.05.1134.05 
</t>
  </si>
  <si>
    <t xml:space="preserve">BH.05.1134.07 
</t>
  </si>
  <si>
    <t xml:space="preserve">BH.05.11134.08 
</t>
  </si>
  <si>
    <t>Stühle H490 L x</t>
  </si>
  <si>
    <t xml:space="preserve">BH.01.0411 
</t>
  </si>
  <si>
    <t>Cassettiere H1000 L 450 x 400</t>
  </si>
  <si>
    <t xml:space="preserve">BH.01.0412 
</t>
  </si>
  <si>
    <t>Cassettiere H1100 L 450 x 400</t>
  </si>
  <si>
    <t xml:space="preserve">BH.01.0413 
</t>
  </si>
  <si>
    <t>Cassettiere H1200 L 450 x 400</t>
  </si>
  <si>
    <t xml:space="preserve">BH.01.0414 
</t>
  </si>
  <si>
    <t>Cassettiere H1300 L 450 x 400</t>
  </si>
  <si>
    <t xml:space="preserve">BH.01.0415 
</t>
  </si>
  <si>
    <t>Cassettiere H1400 L 450 x 400</t>
  </si>
  <si>
    <t xml:space="preserve">BH.01.0611 
</t>
  </si>
  <si>
    <t>Cassettiere H1000 L 600 x 400</t>
  </si>
  <si>
    <t xml:space="preserve">BH.01.0612 
</t>
  </si>
  <si>
    <t>Cassettiere H1100 L 600 x 400</t>
  </si>
  <si>
    <t xml:space="preserve">BH.01.0614 
</t>
  </si>
  <si>
    <t>Cassettiere H1300 L 600 x 400</t>
  </si>
  <si>
    <t xml:space="preserve">BH.01.0615 
</t>
  </si>
  <si>
    <t>Cassettiere H1400 L 600 x 400</t>
  </si>
  <si>
    <t xml:space="preserve">BH.01.095 
</t>
  </si>
  <si>
    <t>Cassettiere H400 L 900 x 400</t>
  </si>
  <si>
    <t xml:space="preserve">BH.01.0911 
</t>
  </si>
  <si>
    <t>Cassettiere H1000 L 900 x 400</t>
  </si>
  <si>
    <t xml:space="preserve">BH.01.0912 
</t>
  </si>
  <si>
    <t>Cassettiere H1100 L 900 x 400</t>
  </si>
  <si>
    <t xml:space="preserve">BH.01.0914 
</t>
  </si>
  <si>
    <t>Cassettiere H1300 L 900 x 400</t>
  </si>
  <si>
    <t xml:space="preserve">BH.01.0915 
</t>
  </si>
  <si>
    <t>Cassettiere H1400 L 900 x 400</t>
  </si>
  <si>
    <t xml:space="preserve">BH.0153504TRA 
</t>
  </si>
  <si>
    <t>accessori per banchi e postazioni H4 L 530x500</t>
  </si>
  <si>
    <t xml:space="preserve">BH.0168504TRA 
</t>
  </si>
  <si>
    <t>accessori per banchi e postazioni H4 L 680x500</t>
  </si>
  <si>
    <t xml:space="preserve">BH.0198504TRA 
</t>
  </si>
  <si>
    <t>accessori per banchi e postazioni H4 L 980x500</t>
  </si>
  <si>
    <t xml:space="preserve">BH.01.046.008 
</t>
  </si>
  <si>
    <t>Cassettiere H150 L 500</t>
  </si>
  <si>
    <t xml:space="preserve">BH.01.068.008 
</t>
  </si>
  <si>
    <t xml:space="preserve">BH.01.098.008 
</t>
  </si>
  <si>
    <t xml:space="preserve">BH.0511 
</t>
  </si>
  <si>
    <t>Cassettiere H1000 L 450 x 600</t>
  </si>
  <si>
    <t xml:space="preserve">BH.0514 
</t>
  </si>
  <si>
    <t>Cassettiere H1300 L 450 x 600</t>
  </si>
  <si>
    <t xml:space="preserve">BH.0711 
</t>
  </si>
  <si>
    <t>Cassettiere H1000 L 600 x 600</t>
  </si>
  <si>
    <t xml:space="preserve">BH.0714 
</t>
  </si>
  <si>
    <t>Cassettiere H1300 L 600 x 600</t>
  </si>
  <si>
    <t xml:space="preserve">BH.1011 
</t>
  </si>
  <si>
    <t>Cassettiere H1000 L 900 x 600</t>
  </si>
  <si>
    <t xml:space="preserve">BH.1014 
</t>
  </si>
  <si>
    <t>Cassettiere H1300 L 900 x 600</t>
  </si>
  <si>
    <t xml:space="preserve">BH.1350 
</t>
  </si>
  <si>
    <t>Cassettiere H400 L 1200 x 600</t>
  </si>
  <si>
    <t xml:space="preserve">BH.1360 
</t>
  </si>
  <si>
    <t>Cassettiere H500 L 1200 x 600</t>
  </si>
  <si>
    <t xml:space="preserve">BH.1370 
</t>
  </si>
  <si>
    <t>Cassettiere H600 L 1200 x 600</t>
  </si>
  <si>
    <t xml:space="preserve">BH.1311 
</t>
  </si>
  <si>
    <t>Cassettiere H1000 L 1200 x 600</t>
  </si>
  <si>
    <t xml:space="preserve">BH.1314 
</t>
  </si>
  <si>
    <t>Cassettiere H1300 L 1200 x 600</t>
  </si>
  <si>
    <t xml:space="preserve">BH.30.300.30 
</t>
  </si>
  <si>
    <t xml:space="preserve">acc.cassetti H30 L </t>
  </si>
  <si>
    <t xml:space="preserve">BH.015557364TRA 
</t>
  </si>
  <si>
    <t>accessori per banchi e postazioni H4 L 555x736</t>
  </si>
  <si>
    <t xml:space="preserve">BH.017057364TRA 
</t>
  </si>
  <si>
    <t>accessori per banchi e postazioni H4 L 705x736</t>
  </si>
  <si>
    <t xml:space="preserve">BH.011057364TRA 
</t>
  </si>
  <si>
    <t>accessori per banchi e postazioni H4 L 1005x736</t>
  </si>
  <si>
    <t xml:space="preserve">BH.011307364TRA 
</t>
  </si>
  <si>
    <t>accessori per banchi e postazioni H4 L 1305x736</t>
  </si>
  <si>
    <t xml:space="preserve">BH.SRTR100 
</t>
  </si>
  <si>
    <t>MRS® - modular shelving system H1030 L 49x733</t>
  </si>
  <si>
    <t xml:space="preserve">BH.SRSAW100 
</t>
  </si>
  <si>
    <t>MRS® - modular shelving system H1018 L 25x733</t>
  </si>
  <si>
    <t xml:space="preserve">BH.SRZW100 
</t>
  </si>
  <si>
    <t>MRS® - modular shelving system H928 L 18x591</t>
  </si>
  <si>
    <t xml:space="preserve">BH.SRRW070/10 
</t>
  </si>
  <si>
    <t>MRS® - modular shelving system H1003 L 725x</t>
  </si>
  <si>
    <t xml:space="preserve">BH.SRRW100/10 
</t>
  </si>
  <si>
    <t>MRS® - modular shelving system H1003 L 1025x</t>
  </si>
  <si>
    <t xml:space="preserve">BH.SRFBVERB 
</t>
  </si>
  <si>
    <t>MRS® - modular shelving system H80 L x592</t>
  </si>
  <si>
    <t xml:space="preserve">BH.SRUNDEGL070 
</t>
  </si>
  <si>
    <t xml:space="preserve">BH.SRUNDEGL100 
</t>
  </si>
  <si>
    <t xml:space="preserve">BH.SRUNDEGE070 
</t>
  </si>
  <si>
    <t xml:space="preserve">BH.SRUNDEGE100 
</t>
  </si>
  <si>
    <t xml:space="preserve">BH.SRSTS070/150 
</t>
  </si>
  <si>
    <t>MRS® - modular shelving system H1518 L 651x731</t>
  </si>
  <si>
    <t xml:space="preserve">BH.SRSTS100/150 
</t>
  </si>
  <si>
    <t>MRS® - modular shelving system H1518 L 951x731</t>
  </si>
  <si>
    <t xml:space="preserve">BH.04.090.14-75 
</t>
  </si>
  <si>
    <t>armadi a battente e scorrevoli H70 L 926x442</t>
  </si>
  <si>
    <t xml:space="preserve">BH.01.ASF50-M8 
</t>
  </si>
  <si>
    <t xml:space="preserve">BH.03T512H60150 
</t>
  </si>
  <si>
    <t>Banchi da lavoro H859 L 1250x600</t>
  </si>
  <si>
    <t xml:space="preserve">BH.03T512H60175 
</t>
  </si>
  <si>
    <t xml:space="preserve">BH.03T5125H6.00 
</t>
  </si>
  <si>
    <t xml:space="preserve">BH.03T512H60250 
</t>
  </si>
  <si>
    <t xml:space="preserve">BH.03T512H60275 
</t>
  </si>
  <si>
    <t xml:space="preserve">BH.02.88.01 
</t>
  </si>
  <si>
    <t>CNC systems H860 L 480x900</t>
  </si>
  <si>
    <t xml:space="preserve">BH.03T512H60350 
</t>
  </si>
  <si>
    <t xml:space="preserve">BH.03T512H60375 
</t>
  </si>
  <si>
    <t xml:space="preserve">BH.03T512H60450 
</t>
  </si>
  <si>
    <t xml:space="preserve">BH.03T512H60475 
</t>
  </si>
  <si>
    <t xml:space="preserve">BH.03T512H60550 
</t>
  </si>
  <si>
    <t xml:space="preserve">BH.03T512H60575 
</t>
  </si>
  <si>
    <t xml:space="preserve">BH.03T512H60650 
</t>
  </si>
  <si>
    <t xml:space="preserve">BH.03T512H60675 
</t>
  </si>
  <si>
    <t xml:space="preserve">BH.03T512H60750 
</t>
  </si>
  <si>
    <t xml:space="preserve">BH.03T512H60775 
</t>
  </si>
  <si>
    <t xml:space="preserve">BH.03T515H60150 
</t>
  </si>
  <si>
    <t>Banchi da lavoro H859 L 1500x600</t>
  </si>
  <si>
    <t xml:space="preserve">BH.03T515H60175 
</t>
  </si>
  <si>
    <t xml:space="preserve">BH.03T515H6.00 
</t>
  </si>
  <si>
    <t xml:space="preserve">BH.03T515H60250 
</t>
  </si>
  <si>
    <t xml:space="preserve">BH.03T515H60275 
</t>
  </si>
  <si>
    <t xml:space="preserve">BH.03T515H60350 
</t>
  </si>
  <si>
    <t xml:space="preserve">BH.03T515H60375 
</t>
  </si>
  <si>
    <t xml:space="preserve">BH.03T515H60450 
</t>
  </si>
  <si>
    <t xml:space="preserve">BH.03T515H60475 
</t>
  </si>
  <si>
    <t xml:space="preserve">BH.03T515H60550 
</t>
  </si>
  <si>
    <t xml:space="preserve">BH.03T515H60575 
</t>
  </si>
  <si>
    <t xml:space="preserve">BH.03T515H60650 
</t>
  </si>
  <si>
    <t xml:space="preserve">BH.03T515H60675 
</t>
  </si>
  <si>
    <t xml:space="preserve">BH.03T515H60750 
</t>
  </si>
  <si>
    <t xml:space="preserve">BH.03T515H60775 
</t>
  </si>
  <si>
    <t xml:space="preserve">BH.03T520H6.00 
</t>
  </si>
  <si>
    <t>Banchi da lavoro H859 L 2000x600</t>
  </si>
  <si>
    <t xml:space="preserve">BH.03T520H60250 
</t>
  </si>
  <si>
    <t xml:space="preserve">BH.03T520H60275 
</t>
  </si>
  <si>
    <t xml:space="preserve">BH.03T520H60350 
</t>
  </si>
  <si>
    <t xml:space="preserve">BH.03T520H60375 
</t>
  </si>
  <si>
    <t xml:space="preserve">BH.03T520H60450 
</t>
  </si>
  <si>
    <t xml:space="preserve">BH.03T520H60475 
</t>
  </si>
  <si>
    <t xml:space="preserve">BH.03T520H60550 
</t>
  </si>
  <si>
    <t xml:space="preserve">BH.03T520H60575 
</t>
  </si>
  <si>
    <t xml:space="preserve">BH.03T520H60650 
</t>
  </si>
  <si>
    <t xml:space="preserve">BH.03T520H60675 
</t>
  </si>
  <si>
    <t xml:space="preserve">BH.03T520H60750 
</t>
  </si>
  <si>
    <t xml:space="preserve">BH.03T520H60775 
</t>
  </si>
  <si>
    <t xml:space="preserve">BH.07.60.38OA 
</t>
  </si>
  <si>
    <t>accessori per banchi e postazioni H L 380x380</t>
  </si>
  <si>
    <t xml:space="preserve">BH.07.60.37OA 
</t>
  </si>
  <si>
    <t>accessori per banchi e postazioni H L 500x500</t>
  </si>
  <si>
    <t xml:space="preserve">BH.07.60.38 
</t>
  </si>
  <si>
    <t xml:space="preserve">BH.07.60.37 
</t>
  </si>
  <si>
    <t xml:space="preserve">BH.03.87.WFB1000 
</t>
  </si>
  <si>
    <t>mensole acciaio H20 L 990x290</t>
  </si>
  <si>
    <t xml:space="preserve">BH.03.87.101-1 
</t>
  </si>
  <si>
    <t>panneli forati H450 L 500x</t>
  </si>
  <si>
    <t xml:space="preserve">BH.03.87.102-1 
</t>
  </si>
  <si>
    <t>panneli forati H450 L 1000x</t>
  </si>
  <si>
    <t xml:space="preserve">BH.03.87.103-1 
</t>
  </si>
  <si>
    <t>panneli forati H450 L 1500x</t>
  </si>
  <si>
    <t xml:space="preserve">BH.03.87.104-1 
</t>
  </si>
  <si>
    <t>panneli forati H450 L 2000x</t>
  </si>
  <si>
    <t xml:space="preserve">BH.03.87.043-1 
</t>
  </si>
  <si>
    <t>panneli forati H L x</t>
  </si>
  <si>
    <t xml:space="preserve">BH.03.87.044-1 
</t>
  </si>
  <si>
    <t xml:space="preserve">BH.30.225.30 
</t>
  </si>
  <si>
    <t>acc.cassettiR 18-24</t>
  </si>
  <si>
    <t xml:space="preserve">BH.30.225.050 
</t>
  </si>
  <si>
    <t xml:space="preserve">BH.30.225.075 
</t>
  </si>
  <si>
    <t xml:space="preserve">BH.30.225.125 
</t>
  </si>
  <si>
    <t xml:space="preserve">BH.30.225.175 
</t>
  </si>
  <si>
    <t xml:space="preserve">BH.60.130.AZ VA 
</t>
  </si>
  <si>
    <t xml:space="preserve">BH.03.055.00 
</t>
  </si>
  <si>
    <t>Banchi da lavoro H819 L 625x736</t>
  </si>
  <si>
    <t xml:space="preserve">BH.03.055.00-9 
</t>
  </si>
  <si>
    <t>Banchi da lavoro H919 L 625x736</t>
  </si>
  <si>
    <t xml:space="preserve">BH.03.17.00 
</t>
  </si>
  <si>
    <t>Banchi da lavoro H819 L 1708x736</t>
  </si>
  <si>
    <t xml:space="preserve">BH.03.17.00-9 
</t>
  </si>
  <si>
    <t>Banchi da lavoro H919 L 1708x736</t>
  </si>
  <si>
    <t xml:space="preserve">BH.03.2018-06D 
</t>
  </si>
  <si>
    <t>mensole acciaio H40 L 543x735</t>
  </si>
  <si>
    <t xml:space="preserve">BH.03.2018-06 
</t>
  </si>
  <si>
    <t>mensole acciaio H40 L 543x385</t>
  </si>
  <si>
    <t xml:space="preserve">BH.03.HUB08175 
</t>
  </si>
  <si>
    <t>accessori per banchi e postazioni H859 L 810x</t>
  </si>
  <si>
    <t xml:space="preserve">BH.03.HUB081759 
</t>
  </si>
  <si>
    <t>accessori per banchi e postazioni H959 L 810x</t>
  </si>
  <si>
    <t xml:space="preserve">BH.03.HUB120759 
</t>
  </si>
  <si>
    <t>accessori per banchi e postazioni H959 L 1250x</t>
  </si>
  <si>
    <t xml:space="preserve">BH.03.HUB150759 
</t>
  </si>
  <si>
    <t>accessori per banchi e postazioni H959 L 1500x</t>
  </si>
  <si>
    <t xml:space="preserve">BH.03.HUB175759 
</t>
  </si>
  <si>
    <t>accessori per banchi e postazioni H959 L 1750x</t>
  </si>
  <si>
    <t xml:space="preserve">BH.03.HUB200759 
</t>
  </si>
  <si>
    <t>accessori per banchi e postazioni H959 L 2000x</t>
  </si>
  <si>
    <t xml:space="preserve">BH.07.60.38ESD 
</t>
  </si>
  <si>
    <t xml:space="preserve">BH.07.60.37ESD 
</t>
  </si>
  <si>
    <t xml:space="preserve">BH.01.053.450E 
</t>
  </si>
  <si>
    <t>accessori per banchi e postazioni H450 L 495x</t>
  </si>
  <si>
    <t xml:space="preserve">BH.01.053.600E 
</t>
  </si>
  <si>
    <t>accessori per banchi e postazioni H600 L 495x</t>
  </si>
  <si>
    <t xml:space="preserve">BH.01.068.450E 
</t>
  </si>
  <si>
    <t>accessori per banchi e postazioni H450 L 645x</t>
  </si>
  <si>
    <t xml:space="preserve">BH.01.068.600E 
</t>
  </si>
  <si>
    <t>accessori per banchi e postazioni H600 L 645x</t>
  </si>
  <si>
    <t xml:space="preserve">BH.07.89.45 
</t>
  </si>
  <si>
    <t xml:space="preserve">BH.03.935TR125 
</t>
  </si>
  <si>
    <t>Accessori Multi-board H L 1250x</t>
  </si>
  <si>
    <t xml:space="preserve">BH.03.935TR150 
</t>
  </si>
  <si>
    <t>Accessori Multi-board H L 1500x</t>
  </si>
  <si>
    <t xml:space="preserve">BH.03.935TR175 
</t>
  </si>
  <si>
    <t>Accessori Multi-board H L 1750x</t>
  </si>
  <si>
    <t xml:space="preserve">BH.03.935TR200 
</t>
  </si>
  <si>
    <t>Accessori Multi-board H L 950x</t>
  </si>
  <si>
    <t xml:space="preserve">BH.03.935TR200D 
</t>
  </si>
  <si>
    <t>Accessori Multi-board H L 2000x</t>
  </si>
  <si>
    <t xml:space="preserve">BH.07.98.7071 
</t>
  </si>
  <si>
    <t>Accessori Multi-board H40 L 700x700</t>
  </si>
  <si>
    <t xml:space="preserve">BH.07.98.7072 
</t>
  </si>
  <si>
    <t xml:space="preserve">BH.07.98.7073 
</t>
  </si>
  <si>
    <t xml:space="preserve">BH.07.98.7074 
</t>
  </si>
  <si>
    <t xml:space="preserve">BH.07.98.7070 
</t>
  </si>
  <si>
    <t xml:space="preserve">BH.07.98.7080-1 
</t>
  </si>
  <si>
    <t>Accessori Multi-board H40 L 620x40</t>
  </si>
  <si>
    <t xml:space="preserve">BH.07.98.7069 
</t>
  </si>
  <si>
    <t>Accessori Multi-board H300 L 44x50</t>
  </si>
  <si>
    <t xml:space="preserve">BH.03.983.07SR 
</t>
  </si>
  <si>
    <t>Accessori Multi-board H302 L 700x20</t>
  </si>
  <si>
    <t xml:space="preserve">BH.03.907.220SR 
</t>
  </si>
  <si>
    <t>Stahlfachboden für Multi-Wand-Aufbau H20 L 700x220</t>
  </si>
  <si>
    <t xml:space="preserve">BH.03.983.101SR 
</t>
  </si>
  <si>
    <t>Stahlfachboden für Multi-Wand-Aufbau H302 L 700x20</t>
  </si>
  <si>
    <t xml:space="preserve">BH.07.98.8010 
</t>
  </si>
  <si>
    <t xml:space="preserve">BH.07.98.8020 
</t>
  </si>
  <si>
    <t xml:space="preserve">BH.07.98.8011 
</t>
  </si>
  <si>
    <t xml:space="preserve">BH.07.98.8021 
</t>
  </si>
  <si>
    <t xml:space="preserve">BH.07.98.7080 
</t>
  </si>
  <si>
    <t>Accessori Multi-board H40 L 700x40</t>
  </si>
  <si>
    <t xml:space="preserve">BH.07.98.7081 
</t>
  </si>
  <si>
    <t>Accessori Multi-board H40 L 1000x40</t>
  </si>
  <si>
    <t xml:space="preserve">BH.07.98.7082 
</t>
  </si>
  <si>
    <t>Accessori Multi-board H40 L 1250x40</t>
  </si>
  <si>
    <t xml:space="preserve">BH.07.98.7083 
</t>
  </si>
  <si>
    <t>Accessori Multi-board H40 L 1500x40</t>
  </si>
  <si>
    <t xml:space="preserve">BH.07.98.7084 
</t>
  </si>
  <si>
    <t>Accessori Multi-board H40 L 1750x40</t>
  </si>
  <si>
    <t xml:space="preserve">BH.07.98.7085 
</t>
  </si>
  <si>
    <t xml:space="preserve">BH.07.98.7090 
</t>
  </si>
  <si>
    <t>Monatge-fix H25 L 200x200</t>
  </si>
  <si>
    <t xml:space="preserve">BH.07.98.7091 
</t>
  </si>
  <si>
    <t>Monatge-fix H25 L 400x200</t>
  </si>
  <si>
    <t xml:space="preserve">BH.04GSSGS-L-GK 
</t>
  </si>
  <si>
    <t xml:space="preserve">BH.04GSSGS-R-GK 
</t>
  </si>
  <si>
    <t xml:space="preserve">BH.04GSSVS-L-GK 
</t>
  </si>
  <si>
    <t xml:space="preserve">BH.04GSSVS-R-GK 
</t>
  </si>
  <si>
    <t xml:space="preserve">BH.01ESCHLOSSVS 
</t>
  </si>
  <si>
    <t xml:space="preserve">BH.01ESCHLOSSPS 
</t>
  </si>
  <si>
    <t xml:space="preserve">BH.01PINSLEIN 
</t>
  </si>
  <si>
    <t xml:space="preserve">BH.01PINSLAUF 
</t>
  </si>
  <si>
    <t xml:space="preserve">BH.01PINSLEINZ 
</t>
  </si>
  <si>
    <t xml:space="preserve">BH.01PINFLLI 
</t>
  </si>
  <si>
    <t xml:space="preserve">BH.01PINFL2 
</t>
  </si>
  <si>
    <t xml:space="preserve">BH.01PINFLRE 
</t>
  </si>
  <si>
    <t xml:space="preserve">BH.01RFIDSLEIN 
</t>
  </si>
  <si>
    <t xml:space="preserve">BH.01RFIDSLAUF 
</t>
  </si>
  <si>
    <t xml:space="preserve">BH.01RFIDSLEINZ 
</t>
  </si>
  <si>
    <t xml:space="preserve">BH.01RFIDFLRE 
</t>
  </si>
  <si>
    <t xml:space="preserve">BH.01RFIDFLLI 
</t>
  </si>
  <si>
    <t xml:space="preserve">BH.01RFIDFL2 
</t>
  </si>
  <si>
    <t xml:space="preserve">BH.01PINSLEINV 
</t>
  </si>
  <si>
    <t xml:space="preserve">BH.01RFIDSLEINV 
</t>
  </si>
  <si>
    <t xml:space="preserve">BH.02.BELROT 
</t>
  </si>
  <si>
    <t>CNC systems H L 6000x10</t>
  </si>
  <si>
    <t xml:space="preserve">BH.E07.75.1KLST 
</t>
  </si>
  <si>
    <t xml:space="preserve">BH.E07.75.1KUST 
</t>
  </si>
  <si>
    <t xml:space="preserve">BH.E07.75.1KHEST 
</t>
  </si>
  <si>
    <t xml:space="preserve">BH.03L06M50B 
</t>
  </si>
  <si>
    <t>Illuminazione H80 L 582x70</t>
  </si>
  <si>
    <t xml:space="preserve">BH.03L09M50B 
</t>
  </si>
  <si>
    <t>Illuminazione H80 L 868x70</t>
  </si>
  <si>
    <t xml:space="preserve">BH.03L12M50B 
</t>
  </si>
  <si>
    <t xml:space="preserve">BH.03L15M50B 
</t>
  </si>
  <si>
    <t>Illuminazione H80 L 1440x70</t>
  </si>
  <si>
    <t xml:space="preserve">BH.03L06O350P 
</t>
  </si>
  <si>
    <t xml:space="preserve">BH.03L09O350P 
</t>
  </si>
  <si>
    <t xml:space="preserve">BH.03L12O350P 
</t>
  </si>
  <si>
    <t>Illuminazione H80 L 1154x70</t>
  </si>
  <si>
    <t xml:space="preserve">BH.03L15O350P 
</t>
  </si>
  <si>
    <t xml:space="preserve">BH.03PPLVDA16 
</t>
  </si>
  <si>
    <t>Illuminazione H57 L 595x540</t>
  </si>
  <si>
    <t xml:space="preserve">BH.03PPBM125 
</t>
  </si>
  <si>
    <t>postazione H1950 L 1250x840</t>
  </si>
  <si>
    <t xml:space="preserve">BH.03PPBM150 
</t>
  </si>
  <si>
    <t>postazione H1950 L 1500x840</t>
  </si>
  <si>
    <t xml:space="preserve">BH.03FBDIM 
</t>
  </si>
  <si>
    <t>Illuminazione H L x</t>
  </si>
  <si>
    <t xml:space="preserve">BH.03L09M2765DT 
</t>
  </si>
  <si>
    <t>Illuminazione H57 L 899x135</t>
  </si>
  <si>
    <t xml:space="preserve">BH.03L11M2765DT 
</t>
  </si>
  <si>
    <t>Illuminazione H57 L 1186x135</t>
  </si>
  <si>
    <t xml:space="preserve">BH.03L09R2765DT 
</t>
  </si>
  <si>
    <t xml:space="preserve">BH.03L11R2765DT 
</t>
  </si>
  <si>
    <t xml:space="preserve">BH.03LVDA3-0600 
</t>
  </si>
  <si>
    <t>Illuminazione H80 L 582x210</t>
  </si>
  <si>
    <t xml:space="preserve">BH.03LVDA3-0900 
</t>
  </si>
  <si>
    <t>Illuminazione H80 L 868x210</t>
  </si>
  <si>
    <t xml:space="preserve">BH.03LVDA3-1200 
</t>
  </si>
  <si>
    <t>Illuminazione H80 L 1154x210</t>
  </si>
  <si>
    <t xml:space="preserve">BH.4016221000 
</t>
  </si>
  <si>
    <t>Illuminazione H80 L x</t>
  </si>
  <si>
    <t xml:space="preserve">BH.4016137000 
</t>
  </si>
  <si>
    <t xml:space="preserve">BH.03.02-00113 
</t>
  </si>
  <si>
    <t>accessori per banchi e postazioni H35 L 545x35</t>
  </si>
  <si>
    <t xml:space="preserve">BH.03.02-00110 
</t>
  </si>
  <si>
    <t>accessori per banchi e postazioni H35 L 695x35</t>
  </si>
  <si>
    <t xml:space="preserve">BH.03.02-00793 
</t>
  </si>
  <si>
    <t>accessori per banchi e postazioni H35 L 885x35</t>
  </si>
  <si>
    <t xml:space="preserve">BH.03.02-00218 
</t>
  </si>
  <si>
    <t>accessori per banchi e postazioni H35 L 1085x35</t>
  </si>
  <si>
    <t xml:space="preserve">BH.03.02-00109 
</t>
  </si>
  <si>
    <t>accessori per banchi e postazioni H35 L 1385x35</t>
  </si>
  <si>
    <t xml:space="preserve">BH.03.02-00212 
</t>
  </si>
  <si>
    <t>accessori per banchi e postazioni H35 L 1628x35</t>
  </si>
  <si>
    <t xml:space="preserve">BH.03.02-00108 
</t>
  </si>
  <si>
    <t>accessori per banchi e postazioni H35 L 1885x35</t>
  </si>
  <si>
    <t xml:space="preserve">BH.03ADAPAWTSL 
</t>
  </si>
  <si>
    <t>accessori per banchi e postazioni H35 L 650x35</t>
  </si>
  <si>
    <t xml:space="preserve">BH.03.00.34 
</t>
  </si>
  <si>
    <t xml:space="preserve">BH.03.66.73-3 
</t>
  </si>
  <si>
    <t>accessori per banchi e postazioni H165 L 825x715</t>
  </si>
  <si>
    <t xml:space="preserve">BH.03.66.73/BL2 
</t>
  </si>
  <si>
    <t xml:space="preserve">BH.03.88.3/400V 
</t>
  </si>
  <si>
    <t>Banchi da lavoro H859 L 3020x3020</t>
  </si>
  <si>
    <t xml:space="preserve">BH.03.88.73/BLB 
</t>
  </si>
  <si>
    <t>accessori per banchi e postazioni H165 L 1570x1450</t>
  </si>
  <si>
    <t xml:space="preserve">BH.04.153.001 
</t>
  </si>
  <si>
    <t>armadi a battente e scorrevoli H1019 L 530x500</t>
  </si>
  <si>
    <t xml:space="preserve">BH.04.153.10FLS 
</t>
  </si>
  <si>
    <t xml:space="preserve">BH.04.153.18FLS 
</t>
  </si>
  <si>
    <t>armadi a battente e scorrevoli H1838 L 530x500</t>
  </si>
  <si>
    <t xml:space="preserve">BH.04.053.015 
</t>
  </si>
  <si>
    <t>armadi a battente e scorrevoli H80 L 475x328</t>
  </si>
  <si>
    <t xml:space="preserve">BH.04.053.014 
</t>
  </si>
  <si>
    <t>armadi a battente e scorrevoli H70 L 476x422</t>
  </si>
  <si>
    <t xml:space="preserve">BH.04.Z13.13.050 
</t>
  </si>
  <si>
    <t>armadi a battente e scorrevoli H1950 L 500x300</t>
  </si>
  <si>
    <t xml:space="preserve">BH.04.Z13.13.060 
</t>
  </si>
  <si>
    <t>armadi a battente e scorrevoli H1950 L 600x300</t>
  </si>
  <si>
    <t xml:space="preserve">BH.04.Z13.13.070 
</t>
  </si>
  <si>
    <t>armadi a battente e scorrevoli H1950 L 700x300</t>
  </si>
  <si>
    <t xml:space="preserve">BH.04.Z13.13.080 
</t>
  </si>
  <si>
    <t>armadi a battente e scorrevoli H1950 L 800x300</t>
  </si>
  <si>
    <t xml:space="preserve">BH.04.Z13.13.090 
</t>
  </si>
  <si>
    <t>armadi a battente e scorrevoli H1950 L 900x300</t>
  </si>
  <si>
    <t xml:space="preserve">BH.04.Z13.13.100 
</t>
  </si>
  <si>
    <t>armadi a battente e scorrevoli H1950 L 1000x300</t>
  </si>
  <si>
    <t xml:space="preserve">BH.04.Z13.13.120 
</t>
  </si>
  <si>
    <t>armadi a battente e scorrevoli H1950 L 1200x300</t>
  </si>
  <si>
    <t xml:space="preserve">BH.04.Z13.13.150 
</t>
  </si>
  <si>
    <t>armadi a battente e scorrevoli H1950 L 1500x300</t>
  </si>
  <si>
    <t xml:space="preserve">BH.04.Z13.17.050 
</t>
  </si>
  <si>
    <t>armadi a battente e scorrevoli H1950 L 500x700</t>
  </si>
  <si>
    <t xml:space="preserve">BH.04.Z13.17.060 
</t>
  </si>
  <si>
    <t>armadi a battente e scorrevoli H1950 L 600x700</t>
  </si>
  <si>
    <t xml:space="preserve">BH.04.Z13.17.070 
</t>
  </si>
  <si>
    <t>armadi a battente e scorrevoli H1950 L 700x700</t>
  </si>
  <si>
    <t xml:space="preserve">BH.04.Z13.17.080 
</t>
  </si>
  <si>
    <t>armadi a battente e scorrevoli H1950 L 800x700</t>
  </si>
  <si>
    <t xml:space="preserve">BH.04.Z13.17.090 
</t>
  </si>
  <si>
    <t>armadi a battente e scorrevoli H1950 L 900x700</t>
  </si>
  <si>
    <t xml:space="preserve">BH.04.Z13.17.100 
</t>
  </si>
  <si>
    <t>armadi a battente e scorrevoli H1950 L 1000x700</t>
  </si>
  <si>
    <t xml:space="preserve">BH.04.Z13.17.120 
</t>
  </si>
  <si>
    <t>armadi a battente e scorrevoli H1950 L 1200x700</t>
  </si>
  <si>
    <t xml:space="preserve">BH.04.Z13.17.150 
</t>
  </si>
  <si>
    <t>armadi a battente e scorrevoli H1950 L 1500x700</t>
  </si>
  <si>
    <t xml:space="preserve">BH.04.Z13.14.050 
</t>
  </si>
  <si>
    <t>armadi a battente e scorrevoli H1950 L 500x400</t>
  </si>
  <si>
    <t xml:space="preserve">BH.04.Z13.14.060 
</t>
  </si>
  <si>
    <t>armadi a battente e scorrevoli H1950 L 600x400</t>
  </si>
  <si>
    <t xml:space="preserve">BH.04.Z13.14.070 
</t>
  </si>
  <si>
    <t>armadi a battente e scorrevoli H1950 L 700x400</t>
  </si>
  <si>
    <t xml:space="preserve">BH.04.Z13.14.080 
</t>
  </si>
  <si>
    <t>armadi a battente e scorrevoli H1950 L 800x400</t>
  </si>
  <si>
    <t xml:space="preserve">BH.04.Z13.14.090 
</t>
  </si>
  <si>
    <t>armadi a battente e scorrevoli H1950 L 900x400</t>
  </si>
  <si>
    <t xml:space="preserve">BH.04.Z13.14.100 
</t>
  </si>
  <si>
    <t>armadi a battente e scorrevoli H1950 L 1000x400</t>
  </si>
  <si>
    <t xml:space="preserve">BH.04.Z13.14.120 
</t>
  </si>
  <si>
    <t>armadi a battente e scorrevoli H1950 L 1200x400</t>
  </si>
  <si>
    <t xml:space="preserve">BH.04.Z13.14.150 
</t>
  </si>
  <si>
    <t>armadi a battente e scorrevoli H1950 L 1500x400</t>
  </si>
  <si>
    <t xml:space="preserve">BH.04.Z13.18.050 
</t>
  </si>
  <si>
    <t>armadi a battente e scorrevoli H1950 L 500x800</t>
  </si>
  <si>
    <t xml:space="preserve">BH.04.Z13.18.060 
</t>
  </si>
  <si>
    <t>armadi a battente e scorrevoli H1950 L 600x800</t>
  </si>
  <si>
    <t xml:space="preserve">BH.04.Z13.18.070 
</t>
  </si>
  <si>
    <t>armadi a battente e scorrevoli H1950 L 700x800</t>
  </si>
  <si>
    <t xml:space="preserve">BH.04.Z13.18.080 
</t>
  </si>
  <si>
    <t>armadi a battente e scorrevoli H1950 L 800x800</t>
  </si>
  <si>
    <t xml:space="preserve">BH.04.Z13.18.090 
</t>
  </si>
  <si>
    <t>armadi a battente e scorrevoli H1950 L 900x800</t>
  </si>
  <si>
    <t xml:space="preserve">BH.04.Z13.18.100 
</t>
  </si>
  <si>
    <t>armadi a battente e scorrevoli H1950 L 1000x800</t>
  </si>
  <si>
    <t xml:space="preserve">BH.04.Z13.18.120 
</t>
  </si>
  <si>
    <t xml:space="preserve">BH.04.Z13.18.150 
</t>
  </si>
  <si>
    <t>armadi a battente e scorrevoli H1950 L 1500x800</t>
  </si>
  <si>
    <t xml:space="preserve">BH.04.W13.14.090 
</t>
  </si>
  <si>
    <t xml:space="preserve">BH.04.W13.15.090 
</t>
  </si>
  <si>
    <t>armadi a battente e scorrevoli H1950 L 900x500</t>
  </si>
  <si>
    <t xml:space="preserve">BH.04.W13.16.090 
</t>
  </si>
  <si>
    <t>armadi a battente e scorrevoli H1950 L 900x600</t>
  </si>
  <si>
    <t xml:space="preserve">BH.04.W13.14.100 
</t>
  </si>
  <si>
    <t xml:space="preserve">BH.04.W13.15.100 
</t>
  </si>
  <si>
    <t>armadi a battente e scorrevoli H1950 L 1000x500</t>
  </si>
  <si>
    <t xml:space="preserve">BH.04.W13.16.100 
</t>
  </si>
  <si>
    <t>armadi a battente e scorrevoli H1950 L 1000x600</t>
  </si>
  <si>
    <t xml:space="preserve">BH.04.K13.14.090 
</t>
  </si>
  <si>
    <t xml:space="preserve">BH.04.K13.15.090 
</t>
  </si>
  <si>
    <t xml:space="preserve">BH.04.K13.16.090 
</t>
  </si>
  <si>
    <t xml:space="preserve">BH.04.K13.14.100 
</t>
  </si>
  <si>
    <t xml:space="preserve">BH.04.K13.15.100 
</t>
  </si>
  <si>
    <t xml:space="preserve">BH.04.K13.16.100 
</t>
  </si>
  <si>
    <t xml:space="preserve">BH.04.V13.14.090 
</t>
  </si>
  <si>
    <t xml:space="preserve">BH.04.V13.15.090 
</t>
  </si>
  <si>
    <t xml:space="preserve">BH.04.V13.16.090 
</t>
  </si>
  <si>
    <t xml:space="preserve">BH.04.V13.14.100 
</t>
  </si>
  <si>
    <t xml:space="preserve">BH.04.V13.15.100 
</t>
  </si>
  <si>
    <t xml:space="preserve">BH.04.V13.16.100 
</t>
  </si>
  <si>
    <t xml:space="preserve">BH.03.10.001FB 
</t>
  </si>
  <si>
    <t>tavoli alti carichi H25 L 900x550</t>
  </si>
  <si>
    <t xml:space="preserve">BH.03.15.001FB 
</t>
  </si>
  <si>
    <t>tavoli alti carichi H25 L 1400x550</t>
  </si>
  <si>
    <t xml:space="preserve">BH.03.20.001FB 
</t>
  </si>
  <si>
    <t>tavoli alti carichi H25 L 1900x550</t>
  </si>
  <si>
    <t xml:space="preserve">BH.03.14.002GL 
</t>
  </si>
  <si>
    <t>Banchi da lavoro H859 L 1500x750</t>
  </si>
  <si>
    <t xml:space="preserve">BH.03.14.002-9GL 
</t>
  </si>
  <si>
    <t>Banchi da lavoro H959 L 1500x750</t>
  </si>
  <si>
    <t xml:space="preserve">BH.60.038.075VA 
</t>
  </si>
  <si>
    <t>Cassettiere H60 L 300 x 400</t>
  </si>
  <si>
    <t xml:space="preserve">BH.01.032 
</t>
  </si>
  <si>
    <t>accessori per banchi e postazioni H215 L 381x500</t>
  </si>
  <si>
    <t xml:space="preserve">BH.01.052 
</t>
  </si>
  <si>
    <t>accessori per banchi e postazioni H215 L 531x500</t>
  </si>
  <si>
    <t xml:space="preserve">BH.03.19.003GR 
</t>
  </si>
  <si>
    <t>Banchi da lavoro H859 L 2000x750</t>
  </si>
  <si>
    <t xml:space="preserve">BH.03.19.003-9GR 
</t>
  </si>
  <si>
    <t>Banchi da lavoro H959 L 2000x750</t>
  </si>
  <si>
    <t xml:space="preserve">BH.03.20.580.3V 
</t>
  </si>
  <si>
    <t xml:space="preserve">BH.07.861.375.1 
</t>
  </si>
  <si>
    <t>accessori per banchi e postazioni H130 L 375x60</t>
  </si>
  <si>
    <t xml:space="preserve">BH.07.861.10.09 
</t>
  </si>
  <si>
    <t xml:space="preserve">BH.03.HELM100 
</t>
  </si>
  <si>
    <t>Accessori Multi-board H30 L 1000x30</t>
  </si>
  <si>
    <t xml:space="preserve">BH.03.HELM125 
</t>
  </si>
  <si>
    <t>Accessori Multi-board H30 L 1250x30</t>
  </si>
  <si>
    <t xml:space="preserve">BH.03.HELM150 
</t>
  </si>
  <si>
    <t>Accessori Multi-board H30 L 1500x30</t>
  </si>
  <si>
    <t xml:space="preserve">BH.03.HELM175 
</t>
  </si>
  <si>
    <t>Accessori Multi-board H30 L 1750x30</t>
  </si>
  <si>
    <t xml:space="preserve">BH.03.HELM200 
</t>
  </si>
  <si>
    <t>Accessori Multi-board H30 L 2000x30</t>
  </si>
  <si>
    <t xml:space="preserve">BH.03.HELMLAUFW 
</t>
  </si>
  <si>
    <t>Multi-board H L x</t>
  </si>
  <si>
    <t xml:space="preserve">BH.03.HELMSTO 
</t>
  </si>
  <si>
    <t xml:space="preserve">BH.07.8920.1D 
</t>
  </si>
  <si>
    <t xml:space="preserve">BH.07.8920.2D 
</t>
  </si>
  <si>
    <t xml:space="preserve">BH.03.983.111 
</t>
  </si>
  <si>
    <t xml:space="preserve">BH.03.983.112 
</t>
  </si>
  <si>
    <t>Accessori Multi-board H302 L 1000x20</t>
  </si>
  <si>
    <t xml:space="preserve">BH.03.983.114 
</t>
  </si>
  <si>
    <t>Accessori Multi-board H302 L 1250x20</t>
  </si>
  <si>
    <t xml:space="preserve">BH.03.983.113 
</t>
  </si>
  <si>
    <t>Accessori Multi-board H302 L 1500x20</t>
  </si>
  <si>
    <t xml:space="preserve">BH.03.983.116 
</t>
  </si>
  <si>
    <t>Accessori Multi-board H302 L 1750x20</t>
  </si>
  <si>
    <t xml:space="preserve">BH.03.983.115 
</t>
  </si>
  <si>
    <t>Accessori Multi-board H302 L 2000x20</t>
  </si>
  <si>
    <t xml:space="preserve">BH.03MONTRA070 
</t>
  </si>
  <si>
    <t>Accessori Multi-board H121 L 700x125</t>
  </si>
  <si>
    <t xml:space="preserve">BH.03MONTRA100 
</t>
  </si>
  <si>
    <t>Accessori Multi-board H121 L 1000x125</t>
  </si>
  <si>
    <t xml:space="preserve">BH.03MONTRA125 
</t>
  </si>
  <si>
    <t>Accessori Multi-board H121 L 1250x125</t>
  </si>
  <si>
    <t xml:space="preserve">BH.03MONTRA150 
</t>
  </si>
  <si>
    <t>Accessori Multi-board H121 L 1500x125</t>
  </si>
  <si>
    <t xml:space="preserve">BH.03MONTRA175 
</t>
  </si>
  <si>
    <t>Accessori Multi-board H121 L 1750x125</t>
  </si>
  <si>
    <t xml:space="preserve">BH.03MONTRA200 
</t>
  </si>
  <si>
    <t>Accessori Multi-board H121 L 2000x125</t>
  </si>
  <si>
    <t xml:space="preserve">BH.03MONHAL 
</t>
  </si>
  <si>
    <t>Accessori Multi-board H121 L 125x125</t>
  </si>
  <si>
    <t xml:space="preserve">BH.07.861.701 
</t>
  </si>
  <si>
    <t>accessori per banchi e postazioni H130 L 625x60</t>
  </si>
  <si>
    <t xml:space="preserve">BH.07.861.1751 
</t>
  </si>
  <si>
    <t>accessori per banchi e postazioni H130 L 1625x60</t>
  </si>
  <si>
    <t xml:space="preserve">BH.07.861.501 
</t>
  </si>
  <si>
    <t xml:space="preserve">BH.07.861.500 
</t>
  </si>
  <si>
    <t>accessori per banchi e postazioni H130 L 500x60</t>
  </si>
  <si>
    <t xml:space="preserve">BH.07.861.100S 
</t>
  </si>
  <si>
    <t>accessori per banchi e postazioni H150 L 1000x150</t>
  </si>
  <si>
    <t xml:space="preserve">BH.07.861.125S 
</t>
  </si>
  <si>
    <t>accessori per banchi e postazioni H150 L 1250x150</t>
  </si>
  <si>
    <t xml:space="preserve">BH.07.861.150S 
</t>
  </si>
  <si>
    <t>accessori per banchi e postazioni H150 L 1500x150</t>
  </si>
  <si>
    <t xml:space="preserve">BH.07.861.200S 
</t>
  </si>
  <si>
    <t>accessori per banchi e postazioni H150 L 2000x150</t>
  </si>
  <si>
    <t xml:space="preserve">BH.07.861.26 
</t>
  </si>
  <si>
    <t xml:space="preserve">BH.07.861.33 
</t>
  </si>
  <si>
    <t xml:space="preserve">BH.07.861.27 
</t>
  </si>
  <si>
    <t xml:space="preserve">BH.07.861.28 
</t>
  </si>
  <si>
    <t xml:space="preserve">BH.07.861.29 
</t>
  </si>
  <si>
    <t xml:space="preserve">BH.07.861.30 
</t>
  </si>
  <si>
    <t xml:space="preserve">BH.07.861.21 
</t>
  </si>
  <si>
    <t xml:space="preserve">BH.07.98.15 
</t>
  </si>
  <si>
    <t>Accessori Multi-board H320 L 700x370</t>
  </si>
  <si>
    <t xml:space="preserve">BH.03.900.38 
</t>
  </si>
  <si>
    <t>Accessori Multi-board H312 L 216x21</t>
  </si>
  <si>
    <t xml:space="preserve">BH.07.89.53 
</t>
  </si>
  <si>
    <t>Accessori Multi-board H80 L 1000x170</t>
  </si>
  <si>
    <t xml:space="preserve">BH.03.87.486 
</t>
  </si>
  <si>
    <t>panneli forati H120 L 267x120</t>
  </si>
  <si>
    <t xml:space="preserve">BH.C075KL60G 
</t>
  </si>
  <si>
    <t>postazione H L 750x600</t>
  </si>
  <si>
    <t xml:space="preserve">BH.C175KL60G 
</t>
  </si>
  <si>
    <t>postazione H L 1750x600</t>
  </si>
  <si>
    <t xml:space="preserve">BH.C075KL75G 
</t>
  </si>
  <si>
    <t xml:space="preserve">BH.C175KL75G 
</t>
  </si>
  <si>
    <t>postazione H L 1750x750</t>
  </si>
  <si>
    <t xml:space="preserve">BH.C075KU60G 
</t>
  </si>
  <si>
    <t xml:space="preserve">BH.C175KU60G 
</t>
  </si>
  <si>
    <t xml:space="preserve">BH.C075KU75G 
</t>
  </si>
  <si>
    <t xml:space="preserve">BH.C175KU75G 
</t>
  </si>
  <si>
    <t xml:space="preserve">BH.C075E160G 
</t>
  </si>
  <si>
    <t xml:space="preserve">BH.C175E160G 
</t>
  </si>
  <si>
    <t xml:space="preserve">BH.C075E175G 
</t>
  </si>
  <si>
    <t xml:space="preserve">BH.C175E175G 
</t>
  </si>
  <si>
    <t xml:space="preserve">BH.C075E260G 
</t>
  </si>
  <si>
    <t xml:space="preserve">BH.C175E260G 
</t>
  </si>
  <si>
    <t xml:space="preserve">BH.C075E275G 
</t>
  </si>
  <si>
    <t xml:space="preserve">BH.C175E275G 
</t>
  </si>
  <si>
    <t xml:space="preserve">BH.4075KL60G 
</t>
  </si>
  <si>
    <t xml:space="preserve">BH.4175KL60G 
</t>
  </si>
  <si>
    <t xml:space="preserve">BH.4075KL75G 
</t>
  </si>
  <si>
    <t xml:space="preserve">BH.4175KL75G 
</t>
  </si>
  <si>
    <t xml:space="preserve">BH.4075KL90G 
</t>
  </si>
  <si>
    <t>postazione H L 750x900</t>
  </si>
  <si>
    <t xml:space="preserve">BH.4175KL90G 
</t>
  </si>
  <si>
    <t>postazione H L 1750x900</t>
  </si>
  <si>
    <t xml:space="preserve">BH.4075KU60G 
</t>
  </si>
  <si>
    <t xml:space="preserve">BH.4175KU60G 
</t>
  </si>
  <si>
    <t xml:space="preserve">BH.4075KU75G 
</t>
  </si>
  <si>
    <t xml:space="preserve">BH.4175KU75G 
</t>
  </si>
  <si>
    <t xml:space="preserve">BH.4075KU90G 
</t>
  </si>
  <si>
    <t xml:space="preserve">BH.4175KU90G 
</t>
  </si>
  <si>
    <t xml:space="preserve">BH.4075E160G 
</t>
  </si>
  <si>
    <t xml:space="preserve">BH.4175E160G 
</t>
  </si>
  <si>
    <t xml:space="preserve">BH.4075E175G 
</t>
  </si>
  <si>
    <t xml:space="preserve">BH.4175E175G 
</t>
  </si>
  <si>
    <t xml:space="preserve">BH.4075E190G 
</t>
  </si>
  <si>
    <t xml:space="preserve">BH.4175E190G 
</t>
  </si>
  <si>
    <t xml:space="preserve">BH.4075E260G 
</t>
  </si>
  <si>
    <t xml:space="preserve">BH.4175E260G 
</t>
  </si>
  <si>
    <t xml:space="preserve">BH.4075E275G 
</t>
  </si>
  <si>
    <t xml:space="preserve">BH.4175E275G 
</t>
  </si>
  <si>
    <t xml:space="preserve">BH.4075E290G 
</t>
  </si>
  <si>
    <t xml:space="preserve">BH.4175E290G 
</t>
  </si>
  <si>
    <t xml:space="preserve">BH.PT1575BU 
</t>
  </si>
  <si>
    <t>Tavoli da lavoro H859 L 1500x750</t>
  </si>
  <si>
    <t xml:space="preserve">BH.PT2075BU 
</t>
  </si>
  <si>
    <t>Tavoli da lavoro H859 L 2000x750</t>
  </si>
  <si>
    <t xml:space="preserve">BH.PT1575HPL 
</t>
  </si>
  <si>
    <t xml:space="preserve">BH.PT2075HPL 
</t>
  </si>
  <si>
    <t xml:space="preserve">BH.PT1590BU 
</t>
  </si>
  <si>
    <t>Tavoli da lavoro H859 L 1500x900</t>
  </si>
  <si>
    <t xml:space="preserve">BH.PT2090BU 
</t>
  </si>
  <si>
    <t>Tavoli da lavoro H859 L 2000x900</t>
  </si>
  <si>
    <t xml:space="preserve">BH.PT1590HPL 
</t>
  </si>
  <si>
    <t xml:space="preserve">BH.PT2090HPL 
</t>
  </si>
  <si>
    <t xml:space="preserve">BH.PT4150KL75B 
</t>
  </si>
  <si>
    <t>Tavoli da lavoro H L 1500x750</t>
  </si>
  <si>
    <t xml:space="preserve">BH.PT4200KL75B 
</t>
  </si>
  <si>
    <t>Tavoli da lavoro H L 2000x750</t>
  </si>
  <si>
    <t xml:space="preserve">BH.PT4150KL90H 
</t>
  </si>
  <si>
    <t>Tavoli da lavoro H L 1500x900</t>
  </si>
  <si>
    <t xml:space="preserve">BH.PT4200KL90H 
</t>
  </si>
  <si>
    <t>Tavoli da lavoro H L 2000x900</t>
  </si>
  <si>
    <t xml:space="preserve">BH.PT4150KU75B 
</t>
  </si>
  <si>
    <t xml:space="preserve">BH.PT4200KU75B 
</t>
  </si>
  <si>
    <t xml:space="preserve">BH.PT4150KU90H 
</t>
  </si>
  <si>
    <t xml:space="preserve">BH.PT4200KU90H 
</t>
  </si>
  <si>
    <t xml:space="preserve">BH.PT4150E175B 
</t>
  </si>
  <si>
    <t xml:space="preserve">BH.PT4200E175B 
</t>
  </si>
  <si>
    <t xml:space="preserve">BH.PT4150E190H 
</t>
  </si>
  <si>
    <t xml:space="preserve">BH.PT4200E190H 
</t>
  </si>
  <si>
    <t xml:space="preserve">BH.PTTAAUFB320 
</t>
  </si>
  <si>
    <t>Tavoli da lavoro H L 300x95</t>
  </si>
  <si>
    <t xml:space="preserve">BH.PT10ROHAMW 
</t>
  </si>
  <si>
    <t>Tavoli da lavoro H L 1000x32</t>
  </si>
  <si>
    <t xml:space="preserve">BH.PT15ROHAMW 
</t>
  </si>
  <si>
    <t>Tavoli da lavoro H L 1500x32</t>
  </si>
  <si>
    <t xml:space="preserve">BH.03.935.TR10L 
</t>
  </si>
  <si>
    <t>Tavoli da lavoro H L 1000x</t>
  </si>
  <si>
    <t xml:space="preserve">BH.PTFBXXXXXMLL50 
</t>
  </si>
  <si>
    <t>Tavoli da lavoro H515 L 900x650</t>
  </si>
  <si>
    <t xml:space="preserve">BH.03.5340.35 
</t>
  </si>
  <si>
    <t>Tavoli da lavoro H L x</t>
  </si>
  <si>
    <t xml:space="preserve">BH.46.021BR80 
</t>
  </si>
  <si>
    <t>Sistemi logistici mobili H745 L 530x500</t>
  </si>
  <si>
    <t xml:space="preserve">BH.46.220BR80 
</t>
  </si>
  <si>
    <t xml:space="preserve">BH.4CKAS1-2 
</t>
  </si>
  <si>
    <t xml:space="preserve">BH.4CKAS3-6 
</t>
  </si>
  <si>
    <t xml:space="preserve">BH.4CKASVERB 
</t>
  </si>
  <si>
    <t xml:space="preserve">BH.03.900.20.27 
</t>
  </si>
  <si>
    <t>Multi-board H1250 L 2000x</t>
  </si>
  <si>
    <t xml:space="preserve">BH.03.935TR075 
</t>
  </si>
  <si>
    <t>Accessori Multi-board H L 750x</t>
  </si>
  <si>
    <t xml:space="preserve">BH.03.935TR100 
</t>
  </si>
  <si>
    <t>Accessori Multi-board H L 1000x</t>
  </si>
  <si>
    <t xml:space="preserve">BH.05.9010580 
</t>
  </si>
  <si>
    <t xml:space="preserve">BH.05.90106100 
</t>
  </si>
  <si>
    <t>sistemi scaffali H2000 L 2700x1000</t>
  </si>
  <si>
    <t xml:space="preserve">BH.05.9010660 
</t>
  </si>
  <si>
    <t>sistemi scaffali H2000 L 2700x600</t>
  </si>
  <si>
    <t xml:space="preserve">BH.05.9010680 
</t>
  </si>
  <si>
    <t>sistemi scaffali H2000 L 2700x800</t>
  </si>
  <si>
    <t xml:space="preserve">BH.05.90107100 
</t>
  </si>
  <si>
    <t xml:space="preserve">BH.05.9010760 
</t>
  </si>
  <si>
    <t xml:space="preserve">BH.05.9010780 
</t>
  </si>
  <si>
    <t xml:space="preserve">BH.05.90114K 
</t>
  </si>
  <si>
    <t>sistemi scaffali H L 1850x600</t>
  </si>
  <si>
    <t xml:space="preserve">BH.05.90116K 
</t>
  </si>
  <si>
    <t>sistemi scaffali H L 1850x800</t>
  </si>
  <si>
    <t xml:space="preserve">BH.05.90118K 
</t>
  </si>
  <si>
    <t>sistemi scaffali H L 1850x1000</t>
  </si>
  <si>
    <t xml:space="preserve">BH.05.90124K 
</t>
  </si>
  <si>
    <t>sistemi scaffali H L 2250x600</t>
  </si>
  <si>
    <t xml:space="preserve">BH.05.90126K 
</t>
  </si>
  <si>
    <t>sistemi scaffali H L 2250x800</t>
  </si>
  <si>
    <t xml:space="preserve">BH.05.90128K 
</t>
  </si>
  <si>
    <t>sistemi scaffali H L 2250x1000</t>
  </si>
  <si>
    <t xml:space="preserve">BH.05.90134K 
</t>
  </si>
  <si>
    <t>sistemi scaffali H L 2700x600</t>
  </si>
  <si>
    <t xml:space="preserve">BH.05.90136K 
</t>
  </si>
  <si>
    <t>sistemi scaffali H L 2700x800</t>
  </si>
  <si>
    <t xml:space="preserve">BH.05.90138K 
</t>
  </si>
  <si>
    <t>sistemi scaffali H L 2700x1000</t>
  </si>
  <si>
    <t xml:space="preserve">BH.05.721131100 
</t>
  </si>
  <si>
    <t>sistemi scaffali H2500 L 2870x1100</t>
  </si>
  <si>
    <t xml:space="preserve">BH.05.722131100 
</t>
  </si>
  <si>
    <t>sistemi scaffali H3000 L 2870x1100</t>
  </si>
  <si>
    <t xml:space="preserve">BH.05.721141100 
</t>
  </si>
  <si>
    <t>sistemi scaffali H2500 L 2785x1100</t>
  </si>
  <si>
    <t xml:space="preserve">BH.05.722141100 
</t>
  </si>
  <si>
    <t>sistemi scaffali H3000 L 2785x1100</t>
  </si>
  <si>
    <t xml:space="preserve">BH.05.733131100 
</t>
  </si>
  <si>
    <t>sistemi scaffali H3500 L 2870x1100</t>
  </si>
  <si>
    <t xml:space="preserve">BH.05.734131100 
</t>
  </si>
  <si>
    <t>sistemi scaffali H4000 L 2870x1100</t>
  </si>
  <si>
    <t xml:space="preserve">BH.05.735131100 
</t>
  </si>
  <si>
    <t>sistemi scaffali H4500 L 2870x1100</t>
  </si>
  <si>
    <t xml:space="preserve">BH.05.737131100 
</t>
  </si>
  <si>
    <t>sistemi scaffali H5500 L 2870x1100</t>
  </si>
  <si>
    <t xml:space="preserve">BH.05.733141100 
</t>
  </si>
  <si>
    <t>sistemi scaffali H3500 L 2785x1100</t>
  </si>
  <si>
    <t xml:space="preserve">BH.05.734141100 
</t>
  </si>
  <si>
    <t>sistemi scaffali H4000 L 2785x1100</t>
  </si>
  <si>
    <t xml:space="preserve">BH.05.7351241100 
</t>
  </si>
  <si>
    <t>sistemi scaffali H4500 L 2785x1100</t>
  </si>
  <si>
    <t xml:space="preserve">BH.05.737141100 
</t>
  </si>
  <si>
    <t>sistemi scaffali H5500 L 2785x1100</t>
  </si>
  <si>
    <t xml:space="preserve">BH.PT4150E275B 
</t>
  </si>
  <si>
    <t xml:space="preserve">BH.PT4200E275B 
</t>
  </si>
  <si>
    <t xml:space="preserve">BH.PT4150E290H 
</t>
  </si>
  <si>
    <t xml:space="preserve">BH.PT4200E290H 
</t>
  </si>
  <si>
    <t xml:space="preserve">BH.PT4150KL75H 
</t>
  </si>
  <si>
    <t xml:space="preserve">BH.PT4150KU75H 
</t>
  </si>
  <si>
    <t xml:space="preserve">BH.PT4150E175H 
</t>
  </si>
  <si>
    <t xml:space="preserve">BH.PT4150E275H 
</t>
  </si>
  <si>
    <t xml:space="preserve">BH.PT4200KL75H 
</t>
  </si>
  <si>
    <t xml:space="preserve">BH.PT4200KU75H 
</t>
  </si>
  <si>
    <t xml:space="preserve">BH.PT4200E175H 
</t>
  </si>
  <si>
    <t xml:space="preserve">BH.PT4200E275H 
</t>
  </si>
  <si>
    <t xml:space="preserve">BH.PT4150KL90B 
</t>
  </si>
  <si>
    <t xml:space="preserve">BH.PT4150KU90B 
</t>
  </si>
  <si>
    <t xml:space="preserve">BH.PT4150E190B 
</t>
  </si>
  <si>
    <t xml:space="preserve">BH.PT4150E290B 
</t>
  </si>
  <si>
    <t xml:space="preserve">BH.PT4200KL90B 
</t>
  </si>
  <si>
    <t xml:space="preserve">BH.PT4200KU90B 
</t>
  </si>
  <si>
    <t xml:space="preserve">BH.PT4200E190B 
</t>
  </si>
  <si>
    <t xml:space="preserve">BH.PT4200E290B 
</t>
  </si>
  <si>
    <t xml:space="preserve">BH.03.910.420G 
</t>
  </si>
  <si>
    <t>Tavoli da lavoro H20 L 1000x420</t>
  </si>
  <si>
    <t xml:space="preserve">BH.03.915.420G 
</t>
  </si>
  <si>
    <t>Tavoli da lavoro H20 L 1500x420</t>
  </si>
  <si>
    <t xml:space="preserve">BH.03.920.420G 
</t>
  </si>
  <si>
    <t>Tavoli da lavoro H20 L 2000x420</t>
  </si>
  <si>
    <t xml:space="preserve">BH.03.910.620G 
</t>
  </si>
  <si>
    <t>Tavoli da lavoro H20 L 1000x600</t>
  </si>
  <si>
    <t xml:space="preserve">BH.03.915.620G 
</t>
  </si>
  <si>
    <t>Tavoli da lavoro H20 L 1500x600</t>
  </si>
  <si>
    <t xml:space="preserve">BH.03.920.620G 
</t>
  </si>
  <si>
    <t>Tavoli da lavoro H20 L 2000x600</t>
  </si>
  <si>
    <t xml:space="preserve">BH.03.PT2956 
</t>
  </si>
  <si>
    <t>Tavoli spedizioni H250 L x</t>
  </si>
  <si>
    <t xml:space="preserve">BH.03.PT2957 
</t>
  </si>
  <si>
    <t>Tavoli spedizioni H450 L x</t>
  </si>
  <si>
    <t xml:space="preserve">BH.PT10ETHAMW 
</t>
  </si>
  <si>
    <t>Tavoli spedizioni H L 1000x</t>
  </si>
  <si>
    <t xml:space="preserve">BH.PT15ETHAMW 
</t>
  </si>
  <si>
    <t>Tavoli spedizioni H L 1500x</t>
  </si>
  <si>
    <t xml:space="preserve">BH.PTSCHA100548 
</t>
  </si>
  <si>
    <t>Tavoli spedizioni H L x</t>
  </si>
  <si>
    <t xml:space="preserve">BH.PTEK375 
</t>
  </si>
  <si>
    <t>Tavoli spedizioni H130 L 375x60</t>
  </si>
  <si>
    <t xml:space="preserve">BH.03.PTWAAUSS 
</t>
  </si>
  <si>
    <t>Tavoli spedizioni H40 L 2000x750</t>
  </si>
  <si>
    <t xml:space="preserve">BH.03.PTWAHA 
</t>
  </si>
  <si>
    <t xml:space="preserve">BH.03.PTACS15 
</t>
  </si>
  <si>
    <t xml:space="preserve">BH.03.PTACS20 
</t>
  </si>
  <si>
    <t>Tavoli spedizioni H L 2000x</t>
  </si>
  <si>
    <t xml:space="preserve">BH.4075KL75GB 
</t>
  </si>
  <si>
    <t>Tavoli da lavoro H L 750x750</t>
  </si>
  <si>
    <t xml:space="preserve">BH.4075KL90GB 
</t>
  </si>
  <si>
    <t>Tavoli da lavoro H L 750x900</t>
  </si>
  <si>
    <t xml:space="preserve">BH.4075KL75GH 
</t>
  </si>
  <si>
    <t xml:space="preserve">BH.4075KL90GH 
</t>
  </si>
  <si>
    <t xml:space="preserve">BH.03.2018-09D 
</t>
  </si>
  <si>
    <t>mensole acciaio H40 L 1623x735</t>
  </si>
  <si>
    <t xml:space="preserve">BH.03.2018-09 
</t>
  </si>
  <si>
    <t>mensole acciaio H40 L 1623x385</t>
  </si>
  <si>
    <t xml:space="preserve">BH.03.7560.25 
</t>
  </si>
  <si>
    <t>piani da lavoro H25 L 750x600</t>
  </si>
  <si>
    <t xml:space="preserve">BH.03.7560.40 
</t>
  </si>
  <si>
    <t>piani da lavoro H40 L 750x600</t>
  </si>
  <si>
    <t xml:space="preserve">BH.03.7560.50 
</t>
  </si>
  <si>
    <t>piani da lavoro H50 L 750x600</t>
  </si>
  <si>
    <t xml:space="preserve">BH.03.1760.25 
</t>
  </si>
  <si>
    <t>piani da lavoro H25 L 1750x600</t>
  </si>
  <si>
    <t xml:space="preserve">BH.03.1760.40 
</t>
  </si>
  <si>
    <t>piani da lavoro H40 L 1750x600</t>
  </si>
  <si>
    <t xml:space="preserve">BH.03.1760.50 
</t>
  </si>
  <si>
    <t>piani da lavoro H50 L 1750x600</t>
  </si>
  <si>
    <t xml:space="preserve">BH.03.7575.25 
</t>
  </si>
  <si>
    <t>piani da lavoro H25 L 750x750</t>
  </si>
  <si>
    <t xml:space="preserve">BH.03.7575.40 
</t>
  </si>
  <si>
    <t>piani da lavoro H40 L 750x750</t>
  </si>
  <si>
    <t xml:space="preserve">BH.03.7575.50 
</t>
  </si>
  <si>
    <t>piani da lavoro H50 L 750x750</t>
  </si>
  <si>
    <t xml:space="preserve">BH.03.1775.25 
</t>
  </si>
  <si>
    <t>piani da lavoro H25 L 1750x750</t>
  </si>
  <si>
    <t xml:space="preserve">BH.03.1775.40 
</t>
  </si>
  <si>
    <t>piani da lavoro H40 L 1750x750</t>
  </si>
  <si>
    <t xml:space="preserve">BH.03.1775.50 
</t>
  </si>
  <si>
    <t>piani da lavoro H50 L 1750x750</t>
  </si>
  <si>
    <t xml:space="preserve">BH.03.7590.25 
</t>
  </si>
  <si>
    <t>piani da lavoro H25 L 750x900</t>
  </si>
  <si>
    <t xml:space="preserve">BH.03.7590.40 
</t>
  </si>
  <si>
    <t>piani da lavoro H40 L 750x900</t>
  </si>
  <si>
    <t xml:space="preserve">BH.03.7590.50 
</t>
  </si>
  <si>
    <t>piani da lavoro H50 L 750x900</t>
  </si>
  <si>
    <t xml:space="preserve">BH.03.1790.25 
</t>
  </si>
  <si>
    <t>piani da lavoro H25 L 1750x900</t>
  </si>
  <si>
    <t xml:space="preserve">BH.03.1790.40 
</t>
  </si>
  <si>
    <t>piani da lavoro H40 L 1750x900</t>
  </si>
  <si>
    <t xml:space="preserve">BH.03.1790.50 
</t>
  </si>
  <si>
    <t>piani da lavoro H50 L 1750x900</t>
  </si>
  <si>
    <t xml:space="preserve">BH.PA.7560.12 
</t>
  </si>
  <si>
    <t>piani da lavoro H120 L 750x600</t>
  </si>
  <si>
    <t xml:space="preserve">BH.PA.1760.12 
</t>
  </si>
  <si>
    <t xml:space="preserve">BH.PA.7575.12 
</t>
  </si>
  <si>
    <t>piani da lavoro H120 L 750x750</t>
  </si>
  <si>
    <t xml:space="preserve">BH.PA.1775.12 
</t>
  </si>
  <si>
    <t>piani da lavoro H120 L 1750x750</t>
  </si>
  <si>
    <t xml:space="preserve">BH.PA.7590.12 
</t>
  </si>
  <si>
    <t>piani da lavoro H120 L 750x900</t>
  </si>
  <si>
    <t xml:space="preserve">BH.PA.1790.12 
</t>
  </si>
  <si>
    <t>piani da lavoro H120 L 1750x900</t>
  </si>
  <si>
    <t xml:space="preserve">BH.RPA75 
</t>
  </si>
  <si>
    <t>piani da lavoro H120 L 750x</t>
  </si>
  <si>
    <t xml:space="preserve">BH.RPA175 
</t>
  </si>
  <si>
    <t>piani da lavoro H120 L 1750x</t>
  </si>
  <si>
    <t xml:space="preserve">BH.H03.7560.30 
</t>
  </si>
  <si>
    <t>piani da lavoro H30 L 750x600</t>
  </si>
  <si>
    <t xml:space="preserve">BH.H03.7560.40 
</t>
  </si>
  <si>
    <t>piani da lavoro H40 L 75x600</t>
  </si>
  <si>
    <t xml:space="preserve">BH.H03.7560.50 
</t>
  </si>
  <si>
    <t>piani da lavoro H50 L 75x600</t>
  </si>
  <si>
    <t xml:space="preserve">BH.H03.1760.30 
</t>
  </si>
  <si>
    <t>piani da lavoro H30 L 1750x600</t>
  </si>
  <si>
    <t xml:space="preserve">BH.H03.1760.40 
</t>
  </si>
  <si>
    <t xml:space="preserve">BH.H03.1760.50 
</t>
  </si>
  <si>
    <t xml:space="preserve">BH.H03.7575.30 
</t>
  </si>
  <si>
    <t>piani da lavoro H30 L 750x750</t>
  </si>
  <si>
    <t xml:space="preserve">BH.H03.7575.40 
</t>
  </si>
  <si>
    <t xml:space="preserve">BH.H03.7575.50 
</t>
  </si>
  <si>
    <t xml:space="preserve">BH.H03.1775.30 
</t>
  </si>
  <si>
    <t>piani da lavoro H30 L 1750x750</t>
  </si>
  <si>
    <t xml:space="preserve">BH.H03.1775.40 
</t>
  </si>
  <si>
    <t xml:space="preserve">BH.H03.1775.50 
</t>
  </si>
  <si>
    <t xml:space="preserve">BH.H03.7590.30 
</t>
  </si>
  <si>
    <t>piani da lavoro H30 L 750x900</t>
  </si>
  <si>
    <t xml:space="preserve">BH.H03.7590.40 
</t>
  </si>
  <si>
    <t xml:space="preserve">BH.H03.7590.50 
</t>
  </si>
  <si>
    <t xml:space="preserve">BH.H03.1790.30 
</t>
  </si>
  <si>
    <t>piani da lavoro H30 L 1750x900</t>
  </si>
  <si>
    <t xml:space="preserve">BH.H03.1790.40 
</t>
  </si>
  <si>
    <t xml:space="preserve">BH.H03.1790.50 
</t>
  </si>
  <si>
    <t xml:space="preserve">BH.07.M7560.28 
</t>
  </si>
  <si>
    <t>piani da lavoro H28 L 750x600</t>
  </si>
  <si>
    <t xml:space="preserve">BH.07.M1760.28 
</t>
  </si>
  <si>
    <t>piani da lavoro H28 L 1750x600</t>
  </si>
  <si>
    <t xml:space="preserve">BH.07.M7575.28 
</t>
  </si>
  <si>
    <t xml:space="preserve">BH.07.M1775.28 
</t>
  </si>
  <si>
    <t>piani da lavoro H28 L 1750x750</t>
  </si>
  <si>
    <t xml:space="preserve">BH.07.M7590.28 
</t>
  </si>
  <si>
    <t>piani da lavoro H28 L 750x900</t>
  </si>
  <si>
    <t xml:space="preserve">BH.07.M1790.28 
</t>
  </si>
  <si>
    <t>piani da lavoro H28 L 1750x900</t>
  </si>
  <si>
    <t xml:space="preserve">BH.07.E7560.30 
</t>
  </si>
  <si>
    <t xml:space="preserve">BH.07.E1760.30 
</t>
  </si>
  <si>
    <t xml:space="preserve">BH.07.E7575.30 
</t>
  </si>
  <si>
    <t xml:space="preserve">BH.07.E1775.30 
</t>
  </si>
  <si>
    <t xml:space="preserve">BH.07.E7590.30 
</t>
  </si>
  <si>
    <t xml:space="preserve">BH.07.E1790.30 
</t>
  </si>
  <si>
    <t xml:space="preserve">BH.05.0A32-197 
</t>
  </si>
  <si>
    <t>sistemi scaffali H1976 L 1180x500</t>
  </si>
  <si>
    <t xml:space="preserve">BH.05.1A32-197 
</t>
  </si>
  <si>
    <t>sistemi scaffali H1976 L 1180x700</t>
  </si>
  <si>
    <t xml:space="preserve">BH.05.0A32-243 
</t>
  </si>
  <si>
    <t>sistemi scaffali H2432 L 1180x500</t>
  </si>
  <si>
    <t xml:space="preserve">BH.05.1A32-243 
</t>
  </si>
  <si>
    <t>sistemi scaffali H2432 L 1180x700</t>
  </si>
  <si>
    <t xml:space="preserve">BH.05.0A31-197 
</t>
  </si>
  <si>
    <t>sistemi scaffali H1976 L 1000x500</t>
  </si>
  <si>
    <t xml:space="preserve">BH.05.1A31-197 
</t>
  </si>
  <si>
    <t>sistemi scaffali H1976 L 1000x700</t>
  </si>
  <si>
    <t xml:space="preserve">BH.05.0A31-243 
</t>
  </si>
  <si>
    <t>sistemi scaffali H2432 L 1000x500</t>
  </si>
  <si>
    <t xml:space="preserve">BH.05.1A31-243 
</t>
  </si>
  <si>
    <t>sistemi scaffali H2432 L 1000x700</t>
  </si>
  <si>
    <t xml:space="preserve">BH.05.0B32-197 
</t>
  </si>
  <si>
    <t xml:space="preserve">BH.05.1B32-197 
</t>
  </si>
  <si>
    <t xml:space="preserve">BH.05.0B32-243 
</t>
  </si>
  <si>
    <t xml:space="preserve">BH.05.1B32-243 
</t>
  </si>
  <si>
    <t xml:space="preserve">BH.05.0B31-197 
</t>
  </si>
  <si>
    <t xml:space="preserve">BH.05.1B31-197 
</t>
  </si>
  <si>
    <t xml:space="preserve">BH.05.0B31-243 
</t>
  </si>
  <si>
    <t xml:space="preserve">BH.05.1B31-243 
</t>
  </si>
  <si>
    <t xml:space="preserve">BH.05.L11A030-050 
</t>
  </si>
  <si>
    <t>sistemi scaffali H L 500x</t>
  </si>
  <si>
    <t xml:space="preserve">BH.05.L11A030-070 
</t>
  </si>
  <si>
    <t>sistemi scaffali H L 700x</t>
  </si>
  <si>
    <t xml:space="preserve">BH.05.KTEM12-100 
</t>
  </si>
  <si>
    <t>sistemi scaffali H L 100x</t>
  </si>
  <si>
    <t xml:space="preserve">BH.05.KTEM12-150 
</t>
  </si>
  <si>
    <t>sistemi scaffali H L 150x</t>
  </si>
  <si>
    <t xml:space="preserve">BH.05.M11A040-080 
</t>
  </si>
  <si>
    <t>sistemi scaffali H L 800x</t>
  </si>
  <si>
    <t xml:space="preserve">BH.05.M11A030-1000 
</t>
  </si>
  <si>
    <t>sistemi scaffali H L 1000x</t>
  </si>
  <si>
    <t xml:space="preserve">BH.M05.0A32-243 
</t>
  </si>
  <si>
    <t>sistemi scaffali H2432 L 1160x800</t>
  </si>
  <si>
    <t xml:space="preserve">BH.M05.1A32-243 
</t>
  </si>
  <si>
    <t>sistemi scaffali H2432 L 1160x1000</t>
  </si>
  <si>
    <t xml:space="preserve">BH.M05.0A32-296 
</t>
  </si>
  <si>
    <t>sistemi scaffali H2964 L 1160x800</t>
  </si>
  <si>
    <t xml:space="preserve">BH.M05.1A32-296 
</t>
  </si>
  <si>
    <t>sistemi scaffali H2964 L 1160x1000</t>
  </si>
  <si>
    <t xml:space="preserve">BH.M05.0A31-243 
</t>
  </si>
  <si>
    <t>sistemi scaffali H2432 L 1000x800</t>
  </si>
  <si>
    <t xml:space="preserve">BH.M05.1A31-243 
</t>
  </si>
  <si>
    <t>sistemi scaffali H2432 L 1000x1000</t>
  </si>
  <si>
    <t xml:space="preserve">BH.M05.0A31-296 
</t>
  </si>
  <si>
    <t>sistemi scaffali H2964 L 800x1000</t>
  </si>
  <si>
    <t xml:space="preserve">BH.M05.1A31-296 
</t>
  </si>
  <si>
    <t>sistemi scaffali H2964 L 1000x1000</t>
  </si>
  <si>
    <t xml:space="preserve">BH.M05.0B32-243 
</t>
  </si>
  <si>
    <t>sistemi scaffali H2432 L 1180x800</t>
  </si>
  <si>
    <t xml:space="preserve">BH.M05.1B32-243 
</t>
  </si>
  <si>
    <t>sistemi scaffali H2432 L 1180x1000</t>
  </si>
  <si>
    <t xml:space="preserve">BH.M05.0B32-296 
</t>
  </si>
  <si>
    <t>sistemi scaffali H2964 L 1180x800</t>
  </si>
  <si>
    <t xml:space="preserve">BH.M05.1B32-296 
</t>
  </si>
  <si>
    <t>sistemi scaffali H2964 L 1180x1000</t>
  </si>
  <si>
    <t xml:space="preserve">BH.M05.0B31-243 
</t>
  </si>
  <si>
    <t xml:space="preserve">BH.M05.1B31-243 
</t>
  </si>
  <si>
    <t xml:space="preserve">BH.M05.0B31-296 
</t>
  </si>
  <si>
    <t>sistemi scaffali H2964 L 1000x800</t>
  </si>
  <si>
    <t xml:space="preserve">BH.M05.1B31-296 
</t>
  </si>
  <si>
    <t xml:space="preserve">BH.EPGT120.CU.12 
</t>
  </si>
  <si>
    <t xml:space="preserve">BH.E7100.VB2 
</t>
  </si>
  <si>
    <t xml:space="preserve">BH.E1453.7300.R 
</t>
  </si>
  <si>
    <t xml:space="preserve">BH.04.02.3513 
</t>
  </si>
  <si>
    <t>Sistemi logistici mobili H1580 L 1000x500</t>
  </si>
  <si>
    <t xml:space="preserve">BH.04.04.3513 
</t>
  </si>
  <si>
    <t xml:space="preserve">BH.04.05.3513 
</t>
  </si>
  <si>
    <t xml:space="preserve">BH.04.47.1016 
</t>
  </si>
  <si>
    <t>Sistemi logistici mobili H890 L 1000x500</t>
  </si>
  <si>
    <t xml:space="preserve">BH.04.42.1016 
</t>
  </si>
  <si>
    <t xml:space="preserve">BH.04.43.1016 
</t>
  </si>
  <si>
    <t xml:space="preserve">BH.04.47.2216 
</t>
  </si>
  <si>
    <t>Sistemi logistici mobili H1230 L 1000x500</t>
  </si>
  <si>
    <t xml:space="preserve">BH.04.43.2216 
</t>
  </si>
  <si>
    <t xml:space="preserve">BH.04.46.0813 
</t>
  </si>
  <si>
    <t xml:space="preserve">BH.04.41.1016 
</t>
  </si>
  <si>
    <t xml:space="preserve">BH.04.41.4116 
</t>
  </si>
  <si>
    <t xml:space="preserve">BH.04.41.3916 
</t>
  </si>
  <si>
    <t xml:space="preserve">BH.03.WA833B1 
</t>
  </si>
  <si>
    <t>Tavoli spedizioni H L 500x400</t>
  </si>
  <si>
    <t xml:space="preserve">BH.08.89.303-2 
</t>
  </si>
  <si>
    <t xml:space="preserve">BH.86.CLEAN5S-1 
</t>
  </si>
  <si>
    <t>Sistemi logistici mobili H1690 L 690x530</t>
  </si>
  <si>
    <t xml:space="preserve">BH.86.CLEAN5S-2 
</t>
  </si>
  <si>
    <t xml:space="preserve">BH.03.H8719 
</t>
  </si>
  <si>
    <t>Sistemi salute H280 L 105x108</t>
  </si>
  <si>
    <t xml:space="preserve">BH.03.BH8719 
</t>
  </si>
  <si>
    <t>Sistemi salute H L x</t>
  </si>
  <si>
    <t xml:space="preserve">BH.05.H10.01 
</t>
  </si>
  <si>
    <t>Sistemi salute H1410 L 655x655</t>
  </si>
  <si>
    <t xml:space="preserve">BH.86.H01KUB5 
</t>
  </si>
  <si>
    <t>Sistemi salute H1690 L 730x550</t>
  </si>
  <si>
    <t xml:space="preserve">BH.86.H02KUB5 
</t>
  </si>
  <si>
    <t xml:space="preserve">BH.03.H8780 
</t>
  </si>
  <si>
    <t>Sistemi salute H500 L 320x250</t>
  </si>
  <si>
    <t xml:space="preserve">BH.03.H8769 
</t>
  </si>
  <si>
    <t xml:space="preserve">BH.04.12.93 
</t>
  </si>
  <si>
    <t>Sistemi logistici mobili H820 L 1200x540</t>
  </si>
  <si>
    <t xml:space="preserve">BH.04.12.91 
</t>
  </si>
  <si>
    <t xml:space="preserve">BH.04.12.90 
</t>
  </si>
  <si>
    <t xml:space="preserve">BH.04.12.92 
</t>
  </si>
  <si>
    <t xml:space="preserve">BH.08.88.207 
</t>
  </si>
  <si>
    <t>acc.cassettiR 18-24
R 24-24
R 36-24
R 48-24
R 24-16
R 24-12</t>
  </si>
  <si>
    <t xml:space="preserve">BH.03.509204 
</t>
  </si>
  <si>
    <t>Tavoli spedizioni H200 L 47x47</t>
  </si>
  <si>
    <t>SIMPLAFLEX</t>
  </si>
  <si>
    <t>SI.CL1560AT</t>
  </si>
  <si>
    <t>tavolo da lavoro BxTxH 1500x600x960 mm</t>
  </si>
  <si>
    <t>SI.CL1560AT01</t>
  </si>
  <si>
    <t>Tavolo da lavoro
con cassetti: 1x50, 1x100
BxTxH 1500x600x960 mm</t>
  </si>
  <si>
    <t>SI.CL1560AT02</t>
  </si>
  <si>
    <t>Tavolo da lavoro
con cassetti: 1x150
BxTxH 1500x600x960 mm</t>
  </si>
  <si>
    <t>SI.CL1560AT03</t>
  </si>
  <si>
    <t>Tavolo da lavoro
con cassetti: 3x100
BxTxH 1500x600x960 mm</t>
  </si>
  <si>
    <t>SI.CL1560AT04</t>
  </si>
  <si>
    <t>Tavolo da lavoro
con cassetti: 1x50, 1x100, 1x150
BxTxH 1500x600x960 mm</t>
  </si>
  <si>
    <t>SI.CL1560AT05</t>
  </si>
  <si>
    <t>Tavolo da lavoro
con cassetti: 1x100, 2x150
BxTxH 1500x600x960 mm</t>
  </si>
  <si>
    <t>SI.CL1560AT06</t>
  </si>
  <si>
    <t>Tavolo da lavoro
con cassetti: 2x200
BxTxH 1500x600x960 mm</t>
  </si>
  <si>
    <t>SI.CL2060AT</t>
  </si>
  <si>
    <t>Arbeitstisch
BxTxH 2000x600x960 mm</t>
  </si>
  <si>
    <t>SI.CL2060AT01</t>
  </si>
  <si>
    <t>Tavolo da lavoro
con cassetti: 1x50, 1x100
BxTxH 2000x600x960 mm</t>
  </si>
  <si>
    <t>SI.CL2060AT02</t>
  </si>
  <si>
    <t>Tavolo da lavoro
con cassetti: 1x150
BxTxH 2000x600x960 mm</t>
  </si>
  <si>
    <t>SI.CL2060AT03</t>
  </si>
  <si>
    <t>Tavolo da lavoro
con cassetti: 3x100
BxTxH 2000x600x960 mm</t>
  </si>
  <si>
    <t>SI.CL2060AT04</t>
  </si>
  <si>
    <t>Tavolo da lavoro
con cassetti: 1x50, 1x100, 1x150
BxTxH 2000x600x960 mm</t>
  </si>
  <si>
    <t>SI.CL2060AT05</t>
  </si>
  <si>
    <t>Tavolo da lavoro
con cassetti: 1x100, 2x150
BxTxH 2000x600x960 mm</t>
  </si>
  <si>
    <t>SI.CL2060AT06</t>
  </si>
  <si>
    <t>Tavolo da lavoro
con cassetti: 2x200
BxTxH 2000x600x960 mm</t>
  </si>
  <si>
    <t>SI.CL6002KW15</t>
  </si>
  <si>
    <t>banchi da lavoro
BxTxH 1500x600x960 mm</t>
  </si>
  <si>
    <t>SI.CL6004KW15</t>
  </si>
  <si>
    <t>SI.CL604MKW13</t>
  </si>
  <si>
    <t>Banchi da lavoro c/ruote
BxTxH 1300x600x960 mm</t>
  </si>
  <si>
    <t>SI.CL66041KW15</t>
  </si>
  <si>
    <t>banchi da lavoro
BxTxH 1500x600x960 mm</t>
  </si>
  <si>
    <t>SI.CL6633MKW13</t>
  </si>
  <si>
    <t>Banchi da lavoro/ruote
BxTxH 1300x600x960 mm</t>
  </si>
  <si>
    <t>SI.CL6634MKW15</t>
  </si>
  <si>
    <t>Banchi da lavoro/ruote
BxTxH 1500x600x960 mm</t>
  </si>
  <si>
    <t>SI.CL6E050KT01</t>
  </si>
  <si>
    <t>divisori PLASTICA BLH 50 mm, Innenmaß 500x450 mm</t>
  </si>
  <si>
    <t>SI.CL6E050KT02</t>
  </si>
  <si>
    <t>divisori PLASTICA  BLH 50 mm, Innenmaß 500x450 mm</t>
  </si>
  <si>
    <t>SI.CL6E050KT03</t>
  </si>
  <si>
    <t>SI.CL6E050MP01</t>
  </si>
  <si>
    <t>divisori A CANALINA BLH 50 mm, Innenmaß 500x450 mm</t>
  </si>
  <si>
    <t>SI.CL6E050MP02</t>
  </si>
  <si>
    <t>SI.CL6E050MP03</t>
  </si>
  <si>
    <t>SI.CL6E075MT01</t>
  </si>
  <si>
    <t>divisori Metallo BLH 75 mm, Innenmaß 500x450 mm</t>
  </si>
  <si>
    <t>SI.CL6E075MT02</t>
  </si>
  <si>
    <t>SI.CL6E075MT03</t>
  </si>
  <si>
    <t>SI.CL6E075MT04</t>
  </si>
  <si>
    <t>SI.CL6E075MT05</t>
  </si>
  <si>
    <t>SI.CL6E075MT06</t>
  </si>
  <si>
    <t>SI.CL6E100KT01</t>
  </si>
  <si>
    <t>divisori 
Kleinteilekästen BLH 100 mm, Innenmaß 500x450 mm</t>
  </si>
  <si>
    <t>SI.CL6E100KT02</t>
  </si>
  <si>
    <t>divisori PLASTICA BLH 100 mm, Innenmaß 500x450 mm</t>
  </si>
  <si>
    <t>SI.CL6E100KT03</t>
  </si>
  <si>
    <t>SI.CL6E100MT01</t>
  </si>
  <si>
    <t>divisori MetallO BLH 100/125 mm, Innenmaß 500x450 mm</t>
  </si>
  <si>
    <t>SI.CL6E100MT02</t>
  </si>
  <si>
    <t>SI.CL6E100MT03</t>
  </si>
  <si>
    <t>SI.CL6E100MT04</t>
  </si>
  <si>
    <t>SI.CL6E100MT05</t>
  </si>
  <si>
    <t>SI.CL6E100MT06</t>
  </si>
  <si>
    <t>SI.CL6E150MT01</t>
  </si>
  <si>
    <t>divisori MetallO BLH 150/175 mm, Innenmaß 500x450 mm</t>
  </si>
  <si>
    <t>SI.CL6E150MT02</t>
  </si>
  <si>
    <t>SI.CL6E150MT03</t>
  </si>
  <si>
    <t>SI.CL6E150MT04</t>
  </si>
  <si>
    <t>SI.CL6E150MT05</t>
  </si>
  <si>
    <t>SI.CL6E150MT06</t>
  </si>
  <si>
    <t>SI.CL6E200MT01</t>
  </si>
  <si>
    <t>divisori MetallO BLH 200-300 mm, Innenmaß 500x450 mm</t>
  </si>
  <si>
    <t>SI.CL6E200MT02</t>
  </si>
  <si>
    <t>SI.CL6E200MT03</t>
  </si>
  <si>
    <t>SI.CL6E200MT04</t>
  </si>
  <si>
    <t>SI.CL6E200MT05</t>
  </si>
  <si>
    <t>SI.CL6E200MT06</t>
  </si>
  <si>
    <t>SI.CL6H02S001</t>
  </si>
  <si>
    <t>sotto pensile
con cassetti: 1x150
BxTxH 600x575x230 mm</t>
  </si>
  <si>
    <t>SI.CL6H02S110</t>
  </si>
  <si>
    <t>sotto pensile
con cassetti: 1x50, 1x100
BxTxH 600x575x230 mm</t>
  </si>
  <si>
    <t>SI.CL6H03S030</t>
  </si>
  <si>
    <t>sotto pensile
con cassetti: 3x100
BxTxH 600x575x380 mm</t>
  </si>
  <si>
    <t>SI.CL6H03S111</t>
  </si>
  <si>
    <t>sotto pensile
con cassetti: 1x50, 1x100, 1x150
BxTxH 600x575x380 mm</t>
  </si>
  <si>
    <t>SI.CL6H04S002</t>
  </si>
  <si>
    <t>sotto pensile
con cassetti: 2x200
BxTxH 600x575x480 mm</t>
  </si>
  <si>
    <t>SI.CL6H04S012</t>
  </si>
  <si>
    <t>sotto pensile
con cassetti: 1x100, 2x150
BxTxH 600x575x480 mm</t>
  </si>
  <si>
    <t>SI.CL6H060500M</t>
  </si>
  <si>
    <t>cassettiera C/ruote,BxTxH 600x575x790 mm</t>
  </si>
  <si>
    <t>SI.CL6H061030M</t>
  </si>
  <si>
    <t>cassettiera C/ruote,con cassetti: 1x50, 3x150
BxTxH 600x575x790 mm</t>
  </si>
  <si>
    <t>SI.CL6H080501M</t>
  </si>
  <si>
    <t>cassettiera C/ruote,BxTxH 600x575x990 mm</t>
  </si>
  <si>
    <t>SI.CL6H081121M</t>
  </si>
  <si>
    <t>SI.CL6H090240M</t>
  </si>
  <si>
    <t>cassettiera C/ruote,BxTxH 600x575x1070 mm</t>
  </si>
  <si>
    <t>SI.CL6H091131M</t>
  </si>
  <si>
    <t>cassettiera C/ruote,,BxTxH 600x575x1070 mm</t>
  </si>
  <si>
    <t>SI.CL6H100222</t>
  </si>
  <si>
    <t>cassettiera,con 6 cassetti BxTxH 600x575x1020 mm</t>
  </si>
  <si>
    <t>SI.CL6H100900</t>
  </si>
  <si>
    <t>cassettiera,con 9 cassetti BxTxH 600x575x1020 mm</t>
  </si>
  <si>
    <t>SI.CL6H101231</t>
  </si>
  <si>
    <t>cassettiera,con 7 cassetti BxTxH 600x575x1020 mm</t>
  </si>
  <si>
    <t>SI.CL6H104221</t>
  </si>
  <si>
    <t>SI.CL6H120110</t>
  </si>
  <si>
    <t>cassettiera,con 11 cassetti BxTxH 600x575x1020 mm</t>
  </si>
  <si>
    <t>SI.CL6H121232</t>
  </si>
  <si>
    <t>cassettiera,con 8 cassetti BxTxH 600x575x1020 mm</t>
  </si>
  <si>
    <t>SI.CL6LW</t>
  </si>
  <si>
    <t>Lochwandaufbau BxTxH 600 x 30 x 605 mm</t>
  </si>
  <si>
    <t>SI.CL6ZKU</t>
  </si>
  <si>
    <t>Kunststoff-Ablage,
BxTxH 600x575x62/27 mm</t>
  </si>
  <si>
    <t>BH.02.1000.2</t>
  </si>
  <si>
    <t>RotaRex® CNC con chiusura avvolgibile</t>
  </si>
  <si>
    <t>ARTICOLO TOP</t>
  </si>
  <si>
    <t>BH.02.1000.3</t>
  </si>
  <si>
    <t>RotaRex® CNC con ante acrilico</t>
  </si>
  <si>
    <t>BH.02.R560130</t>
  </si>
  <si>
    <t>TElaio con inserti- with 80x SK 30 attacco</t>
  </si>
  <si>
    <t>BH.02.R570104</t>
  </si>
  <si>
    <t>TElaio con inserti- with 80x Capto C4 attacco</t>
  </si>
  <si>
    <t>BH.02.R560330</t>
  </si>
  <si>
    <t>TElaio con inserti- with 80x MK 3 attacco</t>
  </si>
  <si>
    <t>BH.02.R560340</t>
  </si>
  <si>
    <t>TElaio con inserti- with 80x MK 4 attacco</t>
  </si>
  <si>
    <t>BH.02.R560225</t>
  </si>
  <si>
    <t>TElaio con inserti- with 80x VDI 25 attacco</t>
  </si>
  <si>
    <t>BH.02.R560230</t>
  </si>
  <si>
    <t>TElaio con inserti- with 80x VDI 30 attacco</t>
  </si>
  <si>
    <t>BH.02.R570150</t>
  </si>
  <si>
    <t>TElaio con inserti- with 60x HSK A 50/B 63 attacco</t>
  </si>
  <si>
    <t>BH.02.R570163</t>
  </si>
  <si>
    <t>TElaio con inserti- with 60x HSK A 63/B 80 attacco</t>
  </si>
  <si>
    <t>BH.02.R560140</t>
  </si>
  <si>
    <t>TElaio con inserti- with 60x SK 40 attacco</t>
  </si>
  <si>
    <t>BH.02.R570405</t>
  </si>
  <si>
    <t>TElaio con inserti- with 60x Capto C5 attacco</t>
  </si>
  <si>
    <t>BH.02.R560240</t>
  </si>
  <si>
    <t>TElaio con inserti- with 60x VDI 40 attacco</t>
  </si>
  <si>
    <t>BH.02.R560350</t>
  </si>
  <si>
    <t>TElaio con inserti- with 60 x MK 5 attacco</t>
  </si>
  <si>
    <t>BH.02.R570132</t>
  </si>
  <si>
    <t>TElaio con inserti- with 32x HSK A 32/B 40 attacco</t>
  </si>
  <si>
    <t>BH.02.R570140</t>
  </si>
  <si>
    <t>TElaio con inserti- with 32x HSK A 40/B 50 attacco</t>
  </si>
  <si>
    <t>BH.02.R570180</t>
  </si>
  <si>
    <t>TElaio con inserti- with 32x HSK A 80/B 100 attacco</t>
  </si>
  <si>
    <t>BH.02.R5701100</t>
  </si>
  <si>
    <t>TElaio con inserti- with 32x HSK A 100/B 125 attacco</t>
  </si>
  <si>
    <t>BH.02.R560150</t>
  </si>
  <si>
    <t>TElaio con inserti- with 32x SK 50 attacco</t>
  </si>
  <si>
    <t>BH.02.R570103</t>
  </si>
  <si>
    <t>TElaio con inserti- with 32x Capto C3 attacco</t>
  </si>
  <si>
    <t>BH.02.R570106</t>
  </si>
  <si>
    <t>TElaio con inserti- with 32x Capto C6 attacco</t>
  </si>
  <si>
    <t>BH.02.R570108</t>
  </si>
  <si>
    <t>TElaio con inserti- with 32x Capto C8 attacco</t>
  </si>
  <si>
    <t>BH.02.R560250</t>
  </si>
  <si>
    <t>TElaio con inserti- with 32 x VDI 50 attacco</t>
  </si>
  <si>
    <t>BH.02.R570100</t>
  </si>
  <si>
    <t>TElaio con inserti- with 32x Universal attacco</t>
  </si>
  <si>
    <t>IR.945.M</t>
  </si>
  <si>
    <t>IR.945.S</t>
  </si>
  <si>
    <t>IR.1260.M</t>
  </si>
  <si>
    <t>IR.1260.S</t>
  </si>
  <si>
    <t>IR.LOC.M</t>
  </si>
  <si>
    <t>IR.LOC.S</t>
  </si>
  <si>
    <t>IR.DRA.M</t>
  </si>
  <si>
    <t>IR.DRA.S</t>
  </si>
  <si>
    <t>IR.PRO.M</t>
  </si>
  <si>
    <t>IR.PRO.S</t>
  </si>
  <si>
    <t>IR.H10.S</t>
  </si>
  <si>
    <t>IR.H06.S</t>
  </si>
  <si>
    <t>IR.H10.M</t>
  </si>
  <si>
    <t>IR.H06.M</t>
  </si>
  <si>
    <t>IR.MAX.S</t>
  </si>
  <si>
    <t>IR.D3.S</t>
  </si>
  <si>
    <t>IR.ABB.M</t>
  </si>
  <si>
    <t>IR.ABB.S</t>
  </si>
  <si>
    <t>IR.AVW.M</t>
  </si>
  <si>
    <t>IR.AVP.M</t>
  </si>
  <si>
    <t>IR.APS.S</t>
  </si>
  <si>
    <t>IR.AIP.M</t>
  </si>
  <si>
    <t>IR.DATI.UT</t>
  </si>
  <si>
    <t>IR.IST.</t>
  </si>
  <si>
    <t>IR.FORM.</t>
  </si>
  <si>
    <t>IR.FOL.</t>
  </si>
  <si>
    <t>IR.COL.</t>
  </si>
  <si>
    <t>IR.ADE.</t>
  </si>
  <si>
    <t>IR.RFID.</t>
  </si>
  <si>
    <t>IR.LETT.</t>
  </si>
  <si>
    <t>IR.GAR.</t>
  </si>
  <si>
    <t>IRSTOCK 945 Master</t>
  </si>
  <si>
    <t>IRSTOCK 945 Slave</t>
  </si>
  <si>
    <t>RSTOCK 1260 Master</t>
  </si>
  <si>
    <t>IRSTOCK 1260 Slave</t>
  </si>
  <si>
    <t>IRLOCKER Master</t>
  </si>
  <si>
    <t>IRLOCKER Slave</t>
  </si>
  <si>
    <t>IRDRAWER Master</t>
  </si>
  <si>
    <t>IRDRAWER Slave</t>
  </si>
  <si>
    <t>IRDRAWER PRO Master</t>
  </si>
  <si>
    <t>IRDRAWER PRO Slave</t>
  </si>
  <si>
    <t>IRHOOK 10 Slave</t>
  </si>
  <si>
    <t>IRHOOK 06 Slave</t>
  </si>
  <si>
    <t>IRHOOK 10 Sland</t>
  </si>
  <si>
    <t>IRHOOK 06 Sland</t>
  </si>
  <si>
    <t>RDEPO MAX Slave</t>
  </si>
  <si>
    <t>IRDEPO 3 Slave</t>
  </si>
  <si>
    <t>Abbonamento mensile per il server cloud del sistema IRSYSTEM per una singola macchina in versione Master</t>
  </si>
  <si>
    <t xml:space="preserve">Abbonamento mensile per il server cloud del sistema IRSYSTEM per una singola macchina in versione Slave  </t>
  </si>
  <si>
    <t>IAbbonamento mensile per l'accesso al modulo Virtual Warehouse IRSYSTEM per una singola macchina in versione Master (FACOLTATIVO)</t>
  </si>
  <si>
    <t xml:space="preserve">Abbonamento mensile per l'accesso a un server cloud per IRSYSTEM, incluso il modulo Virtual Warehouse per il chiosco informativo IRPOINT (FACOLTATIVO) </t>
  </si>
  <si>
    <t>Abbonamento mensile per l'accesso a un server cloud per IRSYSTEM, incluso il modulo Virtual Warehouse senza il chiosco informativo IRPOINT (FACOLTATIVO)</t>
  </si>
  <si>
    <t xml:space="preserve">Abbonamento mensile per l'accesso a un server cloud per IRSYSTEM, incluso il modulo Allocations per IRPOINT infokiosk (FACOLTATIVO)  </t>
  </si>
  <si>
    <t>Inserimento dati in IRSYSTEM</t>
  </si>
  <si>
    <t>installazione del dispositivo</t>
  </si>
  <si>
    <t>Formazione sul funzionamento delle macchine</t>
  </si>
  <si>
    <t>Formazione IRSYSTEM online</t>
  </si>
  <si>
    <t>Colore del dispositivo personalizzato (standard RAL9005)</t>
  </si>
  <si>
    <t>adesivi per dispositivi personalizzati, incluso il design</t>
  </si>
  <si>
    <t>RFID tessera</t>
  </si>
  <si>
    <t>lettore di schede RFID da tavolo aggiuntivo</t>
  </si>
  <si>
    <t xml:space="preserve">Garanzia estesa di 12 mesi (a 24 mesi) </t>
  </si>
  <si>
    <t>IRMATIC</t>
  </si>
  <si>
    <t>KM</t>
  </si>
  <si>
    <t>KM.143-2-TC</t>
  </si>
  <si>
    <t>KM.144-2-TC</t>
  </si>
  <si>
    <t>KM.5925UAP100L51-BROMS</t>
  </si>
  <si>
    <t>KM.6000-2-TC</t>
  </si>
  <si>
    <t>KM.KM0170H4M10</t>
  </si>
  <si>
    <t>KM.KM0170H4M10B</t>
  </si>
  <si>
    <t>KM.KM0207</t>
  </si>
  <si>
    <t>KM.KM0208</t>
  </si>
  <si>
    <t>KM.KM0209</t>
  </si>
  <si>
    <t>KM.KM0550085</t>
  </si>
  <si>
    <t>KM.KM07110</t>
  </si>
  <si>
    <t>KM.KM07200-ERGO</t>
  </si>
  <si>
    <t>KM.KM07200-ERGO-PF</t>
  </si>
  <si>
    <t>KM.KM072080Z</t>
  </si>
  <si>
    <t>KM.KM07300</t>
  </si>
  <si>
    <t>KM.KM07340-ERGO</t>
  </si>
  <si>
    <t>KM.KM07340PF-ERGO</t>
  </si>
  <si>
    <t>KM.KM07350-ERGO</t>
  </si>
  <si>
    <t>KM.KM07350-H-ERGO</t>
  </si>
  <si>
    <t>KM.KM07350-K-ERGO</t>
  </si>
  <si>
    <t>KM.KM07360SH</t>
  </si>
  <si>
    <t>KM.KM07400</t>
  </si>
  <si>
    <t>KM.KM07401</t>
  </si>
  <si>
    <t>KM.KM07401-4202</t>
  </si>
  <si>
    <t>KM.KM07401-9</t>
  </si>
  <si>
    <t>KM.KM07401-9000</t>
  </si>
  <si>
    <t>KM.KM079119</t>
  </si>
  <si>
    <t>KM.KM080040</t>
  </si>
  <si>
    <t>KM.KM080040L</t>
  </si>
  <si>
    <t>KM.KM080062</t>
  </si>
  <si>
    <t>KM.KM080062A1</t>
  </si>
  <si>
    <t>KM.KM080085</t>
  </si>
  <si>
    <t>KM.KM080085A1</t>
  </si>
  <si>
    <t>KM.KM080100</t>
  </si>
  <si>
    <t>KM.KM08200</t>
  </si>
  <si>
    <t>KM.KM08200-V</t>
  </si>
  <si>
    <t>KM.KM08300</t>
  </si>
  <si>
    <t>KM.KM08350</t>
  </si>
  <si>
    <t>KM.KM08375</t>
  </si>
  <si>
    <t>KM.KM08400</t>
  </si>
  <si>
    <t>KM.KM08400B</t>
  </si>
  <si>
    <t>KM.KM08425</t>
  </si>
  <si>
    <t>KM.KM08450</t>
  </si>
  <si>
    <t>KM.KM08500</t>
  </si>
  <si>
    <t>KM.KM08500-217</t>
  </si>
  <si>
    <t>KM.KM09911911</t>
  </si>
  <si>
    <t>KM.KM100</t>
  </si>
  <si>
    <t>KM.KM1000</t>
  </si>
  <si>
    <t>KM.KM10000-L</t>
  </si>
  <si>
    <t>KM.KM10000-L-4102-6</t>
  </si>
  <si>
    <t>KM.KM10000-L-4102-7</t>
  </si>
  <si>
    <t>KM.KM10000-LB</t>
  </si>
  <si>
    <t>KM.KM10000-M</t>
  </si>
  <si>
    <t>KM.KM10000-M-4102-6</t>
  </si>
  <si>
    <t>KM.KM10000-MB</t>
  </si>
  <si>
    <t>KM.KM10000-S</t>
  </si>
  <si>
    <t>KM.KM10000-S-4102-6</t>
  </si>
  <si>
    <t>KM.KM10000-S-4102-7</t>
  </si>
  <si>
    <t>KM.KM10000-SB</t>
  </si>
  <si>
    <t>KM.KM1000-1</t>
  </si>
  <si>
    <t>KM.KM1000-2</t>
  </si>
  <si>
    <t>KM.KM1000-3</t>
  </si>
  <si>
    <t>KM.KM1000-4</t>
  </si>
  <si>
    <t>KM.KM1000-5</t>
  </si>
  <si>
    <t>KM.KM1000-7</t>
  </si>
  <si>
    <t>KM.KM1000-DESB</t>
  </si>
  <si>
    <t>KM.KM1000EH</t>
  </si>
  <si>
    <t>KM.KM101</t>
  </si>
  <si>
    <t>KM.KM101H</t>
  </si>
  <si>
    <t>KM.KM102</t>
  </si>
  <si>
    <t>KM.KM102PF</t>
  </si>
  <si>
    <t>KM.KM102PF-S</t>
  </si>
  <si>
    <t>KM.KM102-S</t>
  </si>
  <si>
    <t>KM.KM103</t>
  </si>
  <si>
    <t>KM.KM103-S</t>
  </si>
  <si>
    <t>KM.KM104</t>
  </si>
  <si>
    <t>KM.KM104-H</t>
  </si>
  <si>
    <t>KM.KM104-HPF</t>
  </si>
  <si>
    <t>KM.KM104-HPFR</t>
  </si>
  <si>
    <t>KM.KM104-HPL</t>
  </si>
  <si>
    <t>KM.KM104PF</t>
  </si>
  <si>
    <t>KM.KM104PF-S</t>
  </si>
  <si>
    <t>KM.KM104-PL</t>
  </si>
  <si>
    <t>KM.KM104-S</t>
  </si>
  <si>
    <t>KM.KM105</t>
  </si>
  <si>
    <t>KM.KM105PF</t>
  </si>
  <si>
    <t>KM.KM106</t>
  </si>
  <si>
    <t>KM.KM106PF</t>
  </si>
  <si>
    <t>KM.KM107</t>
  </si>
  <si>
    <t>KM.KM107H</t>
  </si>
  <si>
    <t>KM.KM107-S</t>
  </si>
  <si>
    <t>KM.KM1091</t>
  </si>
  <si>
    <t>KM.KM1091B</t>
  </si>
  <si>
    <t>KM.KM1091-H</t>
  </si>
  <si>
    <t>KM.KM111013</t>
  </si>
  <si>
    <t>KM.KM113227</t>
  </si>
  <si>
    <t>KM.KM113228</t>
  </si>
  <si>
    <t>KM.KM113229</t>
  </si>
  <si>
    <t>KM.KM113229-HB</t>
  </si>
  <si>
    <t>KM.KM113230</t>
  </si>
  <si>
    <t>KM.KM113500</t>
  </si>
  <si>
    <t>KM.KM113700</t>
  </si>
  <si>
    <t>KM.KM113700B</t>
  </si>
  <si>
    <t>KM.KM115GF</t>
  </si>
  <si>
    <t>KM.KM115HS</t>
  </si>
  <si>
    <t>KM.KM115RF</t>
  </si>
  <si>
    <t>KM.KM115SF</t>
  </si>
  <si>
    <t>KM.KM1200</t>
  </si>
  <si>
    <t>KM.KM120080ZP</t>
  </si>
  <si>
    <t>KM.KM1200B</t>
  </si>
  <si>
    <t>KM.KM1200L</t>
  </si>
  <si>
    <t>KM.KM120510</t>
  </si>
  <si>
    <t>KM.KM120510B</t>
  </si>
  <si>
    <t>KM.KM120801803</t>
  </si>
  <si>
    <t>KM.KM120801803B</t>
  </si>
  <si>
    <t>KM.KM120801804</t>
  </si>
  <si>
    <t>KM.KM120801804B</t>
  </si>
  <si>
    <t>KM.KM1210</t>
  </si>
  <si>
    <t>KM.KM1210B</t>
  </si>
  <si>
    <t>KM.KM1215</t>
  </si>
  <si>
    <t>KM.KM1215B</t>
  </si>
  <si>
    <t>KM.KM123-E</t>
  </si>
  <si>
    <t>KM.KM124</t>
  </si>
  <si>
    <t>KM.KM124B</t>
  </si>
  <si>
    <t>KM.KM125</t>
  </si>
  <si>
    <t>KM.KM125077</t>
  </si>
  <si>
    <t>KM.KM125077-O</t>
  </si>
  <si>
    <t>KM.KM125264</t>
  </si>
  <si>
    <t>KM.KM125264-O</t>
  </si>
  <si>
    <t>KM.KM125-AV</t>
  </si>
  <si>
    <t>KM.KM125-E</t>
  </si>
  <si>
    <t>KM.KM125-EPF</t>
  </si>
  <si>
    <t>KM.KM125PF</t>
  </si>
  <si>
    <t>KM.KM126</t>
  </si>
  <si>
    <t>KM.KM126-E</t>
  </si>
  <si>
    <t>KM.KM126-EPF</t>
  </si>
  <si>
    <t>KM.KM126PF</t>
  </si>
  <si>
    <t>KM.KM129</t>
  </si>
  <si>
    <t>KM.KM129PF</t>
  </si>
  <si>
    <t>KM.KM130-1</t>
  </si>
  <si>
    <t>KM.KM130-1-141</t>
  </si>
  <si>
    <t>KM.KM130-1-141-4</t>
  </si>
  <si>
    <t>KM.KM130-1-143-1</t>
  </si>
  <si>
    <t>KM.KM130-1-143-3</t>
  </si>
  <si>
    <t>KM.KM130-1-143-4</t>
  </si>
  <si>
    <t>KM.KM130-1-144-1</t>
  </si>
  <si>
    <t>KM.KM130-1-144-2</t>
  </si>
  <si>
    <t>KM.KM130-1-144-4</t>
  </si>
  <si>
    <t>KM.KM130-1-5000</t>
  </si>
  <si>
    <t>KM.KM130-1-5000-1</t>
  </si>
  <si>
    <t>KM.KM130-1-5000-2</t>
  </si>
  <si>
    <t>KM.KM130-1-5000-3</t>
  </si>
  <si>
    <t>KM.KM130-1-5000-4</t>
  </si>
  <si>
    <t>KM.KM130-1-6000</t>
  </si>
  <si>
    <t>KM.KM130-1-6000-1</t>
  </si>
  <si>
    <t>KM.KM130-1-6000-2</t>
  </si>
  <si>
    <t>KM.KM130-1-6000-3</t>
  </si>
  <si>
    <t>KM.KM130-1-6000-4</t>
  </si>
  <si>
    <t>KM.KM130-1B</t>
  </si>
  <si>
    <t>KM.KM130-2</t>
  </si>
  <si>
    <t>KM.KM130-2-141</t>
  </si>
  <si>
    <t>KM.KM130-2-141-4</t>
  </si>
  <si>
    <t>KM.KM130-2-143-1</t>
  </si>
  <si>
    <t>KM.KM130-2-143-3</t>
  </si>
  <si>
    <t>KM.KM130-2-143-4</t>
  </si>
  <si>
    <t>KM.KM130-2-144-1</t>
  </si>
  <si>
    <t>KM.KM130-2-144-2</t>
  </si>
  <si>
    <t>KM.KM130-2-144-4</t>
  </si>
  <si>
    <t>KM.KM130-2-5000</t>
  </si>
  <si>
    <t>KM.KM130-2-5000-1</t>
  </si>
  <si>
    <t>KM.KM130-2-5000-2</t>
  </si>
  <si>
    <t>KM.KM130-2-5000-3</t>
  </si>
  <si>
    <t>KM.KM130-2-5000-4</t>
  </si>
  <si>
    <t>KM.KM130-2-6000</t>
  </si>
  <si>
    <t>KM.KM130-2-6000-1</t>
  </si>
  <si>
    <t>KM.KM130-2-6000-2</t>
  </si>
  <si>
    <t>KM.KM130-2-6000-3</t>
  </si>
  <si>
    <t>KM.KM130-2-6000-4</t>
  </si>
  <si>
    <t>KM.KM130-2B</t>
  </si>
  <si>
    <t>KM.KM130-2UH</t>
  </si>
  <si>
    <t>KM.KM130-3</t>
  </si>
  <si>
    <t>KM.KM130-3-141</t>
  </si>
  <si>
    <t>KM.KM130-3-141-4</t>
  </si>
  <si>
    <t>KM.KM130-3-143-1</t>
  </si>
  <si>
    <t>KM.KM130-3-143-3</t>
  </si>
  <si>
    <t>KM.KM130-3-143-4</t>
  </si>
  <si>
    <t>KM.KM130-3-144-1</t>
  </si>
  <si>
    <t>KM.KM130-3-144-2</t>
  </si>
  <si>
    <t>KM.KM130-3-144-4</t>
  </si>
  <si>
    <t>KM.KM130-3-5000</t>
  </si>
  <si>
    <t>KM.KM130-3-5000-1</t>
  </si>
  <si>
    <t>KM.KM130-3-5000-2</t>
  </si>
  <si>
    <t>KM.KM130-3-5000-3</t>
  </si>
  <si>
    <t>KM.KM130-3-5000-4</t>
  </si>
  <si>
    <t>KM.KM130-3-6000</t>
  </si>
  <si>
    <t>KM.KM130-3-6000-1</t>
  </si>
  <si>
    <t>KM.KM130-3-6000-2</t>
  </si>
  <si>
    <t>KM.KM130-3-6000-3</t>
  </si>
  <si>
    <t>KM.KM130-3-6000-4</t>
  </si>
  <si>
    <t>KM.KM130-3B</t>
  </si>
  <si>
    <t>KM.KM132-1</t>
  </si>
  <si>
    <t>KM.KM132-1-141</t>
  </si>
  <si>
    <t>KM.KM132-1-141-4</t>
  </si>
  <si>
    <t>KM.KM132-1-143-1</t>
  </si>
  <si>
    <t>KM.KM132-1-143-3</t>
  </si>
  <si>
    <t>KM.KM132-1-143-4</t>
  </si>
  <si>
    <t>KM.KM132-1-144-1</t>
  </si>
  <si>
    <t>KM.KM132-1-144-2</t>
  </si>
  <si>
    <t>KM.KM132-1-144-4</t>
  </si>
  <si>
    <t>KM.KM132-1-5000</t>
  </si>
  <si>
    <t>KM.KM132-1-5000-1</t>
  </si>
  <si>
    <t>KM.KM132-1-5000-2</t>
  </si>
  <si>
    <t>KM.KM132-1-5000-3</t>
  </si>
  <si>
    <t>KM.KM132-1-5000-4</t>
  </si>
  <si>
    <t>KM.KM132-1-6000</t>
  </si>
  <si>
    <t>KM.KM132-1-6000-1</t>
  </si>
  <si>
    <t>KM.KM132-1-6000-2</t>
  </si>
  <si>
    <t>KM.KM132-1-6000-3</t>
  </si>
  <si>
    <t>KM.KM132-1-6000-4</t>
  </si>
  <si>
    <t>KM.KM132-1B</t>
  </si>
  <si>
    <t>KM.KM132-2</t>
  </si>
  <si>
    <t>KM.KM132-2-141</t>
  </si>
  <si>
    <t>KM.KM132-2-141-4</t>
  </si>
  <si>
    <t>KM.KM132-2-143-1</t>
  </si>
  <si>
    <t>KM.KM132-2-143-3</t>
  </si>
  <si>
    <t>KM.KM132-2-143-4</t>
  </si>
  <si>
    <t>KM.KM132-2-144-1</t>
  </si>
  <si>
    <t>KM.KM132-2-144-2</t>
  </si>
  <si>
    <t>KM.KM132-2-144-4</t>
  </si>
  <si>
    <t>KM.KM132-2-5000</t>
  </si>
  <si>
    <t>KM.KM132-2-5000-1</t>
  </si>
  <si>
    <t>KM.KM132-2-5000-2</t>
  </si>
  <si>
    <t>KM.KM132-2-5000-3</t>
  </si>
  <si>
    <t>KM.KM132-2-5000-4</t>
  </si>
  <si>
    <t>KM.KM132-2-6000</t>
  </si>
  <si>
    <t>KM.KM132-2-6000-1</t>
  </si>
  <si>
    <t>KM.KM132-2-6000-2</t>
  </si>
  <si>
    <t>KM.KM132-2-6000-3</t>
  </si>
  <si>
    <t>KM.KM132-2-6000-4</t>
  </si>
  <si>
    <t>KM.KM132-2B</t>
  </si>
  <si>
    <t>KM.KM132-3</t>
  </si>
  <si>
    <t>KM.KM132-3-141</t>
  </si>
  <si>
    <t>KM.KM132-3-141-4</t>
  </si>
  <si>
    <t>KM.KM132-3-143-1</t>
  </si>
  <si>
    <t>KM.KM132-3-143-3</t>
  </si>
  <si>
    <t>KM.KM132-3-143-4</t>
  </si>
  <si>
    <t>KM.KM132-3-144-1</t>
  </si>
  <si>
    <t>KM.KM132-3-144-2</t>
  </si>
  <si>
    <t>KM.KM132-3-144-4</t>
  </si>
  <si>
    <t>KM.KM132-3-5000</t>
  </si>
  <si>
    <t>KM.KM132-3-5000-1</t>
  </si>
  <si>
    <t>KM.KM132-3-5000-2</t>
  </si>
  <si>
    <t>KM.KM132-3-5000-3</t>
  </si>
  <si>
    <t>KM.KM132-3-5000-4</t>
  </si>
  <si>
    <t>KM.KM132-3-6000</t>
  </si>
  <si>
    <t>KM.KM132-3-6000-1</t>
  </si>
  <si>
    <t>KM.KM132-3-6000-2</t>
  </si>
  <si>
    <t>KM.KM132-3-6000-3</t>
  </si>
  <si>
    <t>KM.KM132-3-6000-4</t>
  </si>
  <si>
    <t>KM.KM132-3B</t>
  </si>
  <si>
    <t>KM.KM133-1</t>
  </si>
  <si>
    <t>KM.KM133-1-141</t>
  </si>
  <si>
    <t>KM.KM133-1-141-4</t>
  </si>
  <si>
    <t>KM.KM133-1-143-1</t>
  </si>
  <si>
    <t>KM.KM133-1-143-3</t>
  </si>
  <si>
    <t>KM.KM133-1-143-4</t>
  </si>
  <si>
    <t>KM.KM133-1-144-1</t>
  </si>
  <si>
    <t>KM.KM133-1-144-2</t>
  </si>
  <si>
    <t>KM.KM133-1-144-4</t>
  </si>
  <si>
    <t>KM.KM133-1-5000</t>
  </si>
  <si>
    <t>KM.KM133-1-5000-1</t>
  </si>
  <si>
    <t>KM.KM133-1-5000-2</t>
  </si>
  <si>
    <t>KM.KM133-1-5000-3</t>
  </si>
  <si>
    <t>KM.KM133-1-5000-4</t>
  </si>
  <si>
    <t>KM.KM133-1-6000</t>
  </si>
  <si>
    <t>KM.KM133-1-6000-1</t>
  </si>
  <si>
    <t>KM.KM133-1-6000-2</t>
  </si>
  <si>
    <t>KM.KM133-1-6000-3</t>
  </si>
  <si>
    <t>KM.KM133-1-6000-4</t>
  </si>
  <si>
    <t>KM.KM133-1B</t>
  </si>
  <si>
    <t>KM.KM133-2</t>
  </si>
  <si>
    <t>KM.KM133-2-141</t>
  </si>
  <si>
    <t>KM.KM133-2-141-4</t>
  </si>
  <si>
    <t>KM.KM133-2-143-1</t>
  </si>
  <si>
    <t>KM.KM133-2-143-3</t>
  </si>
  <si>
    <t>KM.KM133-2-143-4</t>
  </si>
  <si>
    <t>KM.KM133-2-144-1</t>
  </si>
  <si>
    <t>KM.KM133-2-144-2</t>
  </si>
  <si>
    <t>KM.KM133-2-144-4</t>
  </si>
  <si>
    <t>KM.KM133-2-5000</t>
  </si>
  <si>
    <t>KM.KM133-2-5000-1</t>
  </si>
  <si>
    <t>KM.KM133-2-5000-2</t>
  </si>
  <si>
    <t>KM.KM133-2-5000-3</t>
  </si>
  <si>
    <t>KM.KM133-2-5000-4</t>
  </si>
  <si>
    <t>KM.KM133-2-6000</t>
  </si>
  <si>
    <t>KM.KM133-2-6000-1</t>
  </si>
  <si>
    <t>KM.KM133-2-6000-2</t>
  </si>
  <si>
    <t>KM.KM133-2-6000-3</t>
  </si>
  <si>
    <t>KM.KM133-2-6000-4</t>
  </si>
  <si>
    <t>KM.KM133-2B</t>
  </si>
  <si>
    <t>KM.KM133-3</t>
  </si>
  <si>
    <t>KM.KM133-3-141</t>
  </si>
  <si>
    <t>KM.KM133-3-141-4</t>
  </si>
  <si>
    <t>KM.KM133-3-143-1</t>
  </si>
  <si>
    <t>KM.KM133-3-143-3</t>
  </si>
  <si>
    <t>KM.KM133-3-143-4</t>
  </si>
  <si>
    <t>KM.KM133-3-144-1</t>
  </si>
  <si>
    <t>KM.KM133-3-144-2</t>
  </si>
  <si>
    <t>KM.KM133-3-144-4</t>
  </si>
  <si>
    <t>KM.KM133-3-5000</t>
  </si>
  <si>
    <t>KM.KM133-3-5000-1</t>
  </si>
  <si>
    <t>KM.KM133-3-5000-2</t>
  </si>
  <si>
    <t>KM.KM133-3-5000-3</t>
  </si>
  <si>
    <t>KM.KM133-3-5000-4</t>
  </si>
  <si>
    <t>KM.KM133-3-6000</t>
  </si>
  <si>
    <t>KM.KM133-3-6000-1</t>
  </si>
  <si>
    <t>KM.KM133-3-6000-2</t>
  </si>
  <si>
    <t>KM.KM133-3-6000-3</t>
  </si>
  <si>
    <t>KM.KM133-3-6000-4</t>
  </si>
  <si>
    <t>KM.KM133-3B</t>
  </si>
  <si>
    <t>KM.KM134-1</t>
  </si>
  <si>
    <t>KM.KM134-2</t>
  </si>
  <si>
    <t>KM.KM134-3</t>
  </si>
  <si>
    <t>KM.KM135-1</t>
  </si>
  <si>
    <t>KM.KM135-1-141</t>
  </si>
  <si>
    <t>KM.KM135-1-141-4</t>
  </si>
  <si>
    <t>KM.KM135-1-143-1</t>
  </si>
  <si>
    <t>KM.KM135-1-143-3</t>
  </si>
  <si>
    <t>KM.KM135-1-143-4</t>
  </si>
  <si>
    <t>KM.KM135-1-144-1</t>
  </si>
  <si>
    <t>KM.KM135-1-144-2</t>
  </si>
  <si>
    <t>KM.KM135-1-144-4</t>
  </si>
  <si>
    <t>KM.KM135-1-5000</t>
  </si>
  <si>
    <t>KM.KM135-1-5000-1</t>
  </si>
  <si>
    <t>KM.KM135-1-5000-2</t>
  </si>
  <si>
    <t>KM.KM135-1-5000-3</t>
  </si>
  <si>
    <t>KM.KM135-1-5000-4</t>
  </si>
  <si>
    <t>KM.KM135-1-6000</t>
  </si>
  <si>
    <t>KM.KM135-1-6000-1</t>
  </si>
  <si>
    <t>KM.KM135-1-6000-2</t>
  </si>
  <si>
    <t>KM.KM135-1-6000-3</t>
  </si>
  <si>
    <t>KM.KM135-1-6000-4</t>
  </si>
  <si>
    <t>KM.KM135-1B</t>
  </si>
  <si>
    <t>KM.KM135-2</t>
  </si>
  <si>
    <t>KM.KM135-2-141</t>
  </si>
  <si>
    <t>KM.KM135-2-141-4</t>
  </si>
  <si>
    <t>KM.KM135-2-143-1</t>
  </si>
  <si>
    <t>KM.KM135-2-143-3</t>
  </si>
  <si>
    <t>KM.KM135-2-143-4</t>
  </si>
  <si>
    <t>KM.KM135-2-144-1</t>
  </si>
  <si>
    <t>KM.KM135-2-144-2</t>
  </si>
  <si>
    <t>KM.KM135-2-144-4</t>
  </si>
  <si>
    <t>KM.KM135-2-5000</t>
  </si>
  <si>
    <t>KM.KM135-2-5000-1</t>
  </si>
  <si>
    <t>KM.KM135-2-5000-2</t>
  </si>
  <si>
    <t>KM.KM135-2-5000-3</t>
  </si>
  <si>
    <t>KM.KM135-2-5000-4</t>
  </si>
  <si>
    <t>KM.KM135-2-6000</t>
  </si>
  <si>
    <t>KM.KM135-2-6000-1</t>
  </si>
  <si>
    <t>KM.KM135-2-6000-2</t>
  </si>
  <si>
    <t>KM.KM135-2-6000-3</t>
  </si>
  <si>
    <t>KM.KM135-2-6000-4</t>
  </si>
  <si>
    <t>KM.KM135-2B</t>
  </si>
  <si>
    <t>KM.KM135-3</t>
  </si>
  <si>
    <t>KM.KM135-3-141</t>
  </si>
  <si>
    <t>KM.KM135-3-141-4</t>
  </si>
  <si>
    <t>KM.KM135-3-143-1</t>
  </si>
  <si>
    <t>KM.KM135-3-143-3</t>
  </si>
  <si>
    <t>KM.KM135-3-143-4</t>
  </si>
  <si>
    <t>KM.KM135-3-144-1</t>
  </si>
  <si>
    <t>KM.KM135-3-144-2</t>
  </si>
  <si>
    <t>KM.KM135-3-144-4</t>
  </si>
  <si>
    <t>KM.KM135-3-5000</t>
  </si>
  <si>
    <t>KM.KM135-3-5000-1</t>
  </si>
  <si>
    <t>KM.KM135-3-5000-2</t>
  </si>
  <si>
    <t>KM.KM135-3-5000-3</t>
  </si>
  <si>
    <t>KM.KM135-3-5000-4</t>
  </si>
  <si>
    <t>KM.KM135-3-6000</t>
  </si>
  <si>
    <t>KM.KM135-3-6000-1</t>
  </si>
  <si>
    <t>KM.KM135-3-6000-2</t>
  </si>
  <si>
    <t>KM.KM135-3-6000-3</t>
  </si>
  <si>
    <t>KM.KM135-3-6000-4</t>
  </si>
  <si>
    <t>KM.KM135-3B</t>
  </si>
  <si>
    <t>KM.KM137-1</t>
  </si>
  <si>
    <t>KM.KM137-1-141</t>
  </si>
  <si>
    <t>KM.KM137-1-141-4</t>
  </si>
  <si>
    <t>KM.KM137-1-143-1</t>
  </si>
  <si>
    <t>KM.KM137-1-143-3</t>
  </si>
  <si>
    <t>KM.KM137-1-143-4</t>
  </si>
  <si>
    <t>KM.KM137-1-144-1</t>
  </si>
  <si>
    <t>KM.KM137-1-144-2</t>
  </si>
  <si>
    <t>KM.KM137-1-144-4</t>
  </si>
  <si>
    <t>KM.KM137-1-5000</t>
  </si>
  <si>
    <t>KM.KM137-1-5000-1</t>
  </si>
  <si>
    <t>KM.KM137-1-5000-2</t>
  </si>
  <si>
    <t>KM.KM137-1-5000-3</t>
  </si>
  <si>
    <t>KM.KM137-1-5000-4</t>
  </si>
  <si>
    <t>KM.KM137-1-6000</t>
  </si>
  <si>
    <t>KM.KM137-1-6000-1</t>
  </si>
  <si>
    <t>KM.KM137-1-6000-2</t>
  </si>
  <si>
    <t>KM.KM137-1-6000-3</t>
  </si>
  <si>
    <t>KM.KM137-1-6000-4</t>
  </si>
  <si>
    <t>KM.KM137-1B</t>
  </si>
  <si>
    <t>KM.KM137-2</t>
  </si>
  <si>
    <t>KM.KM137-2-141</t>
  </si>
  <si>
    <t>KM.KM137-2-141-4</t>
  </si>
  <si>
    <t>KM.KM137-2-143-1</t>
  </si>
  <si>
    <t>KM.KM137-2-143-3</t>
  </si>
  <si>
    <t>KM.KM137-2-143-4</t>
  </si>
  <si>
    <t>KM.KM137-2-144-1</t>
  </si>
  <si>
    <t>KM.KM137-2-144-2</t>
  </si>
  <si>
    <t>KM.KM137-2-144-4</t>
  </si>
  <si>
    <t>KM.KM137-2-5000</t>
  </si>
  <si>
    <t>KM.KM137-2-5000-1</t>
  </si>
  <si>
    <t>KM.KM137-2-5000-2</t>
  </si>
  <si>
    <t>KM.KM137-2-5000-3</t>
  </si>
  <si>
    <t>KM.KM137-2-5000-4</t>
  </si>
  <si>
    <t>KM.KM137-2-6000</t>
  </si>
  <si>
    <t>KM.KM137-2-6000-1</t>
  </si>
  <si>
    <t>KM.KM137-2-6000-2</t>
  </si>
  <si>
    <t>KM.KM137-2-6000-3</t>
  </si>
  <si>
    <t>KM.KM137-2-6000-4</t>
  </si>
  <si>
    <t>KM.KM137-2B</t>
  </si>
  <si>
    <t>KM.KM137-3</t>
  </si>
  <si>
    <t>KM.KM137-3-141</t>
  </si>
  <si>
    <t>KM.KM137-3-141-4</t>
  </si>
  <si>
    <t>KM.KM137-3-143-1</t>
  </si>
  <si>
    <t>KM.KM137-3-143-3</t>
  </si>
  <si>
    <t>KM.KM137-3-143-4</t>
  </si>
  <si>
    <t>KM.KM137-3-144-1</t>
  </si>
  <si>
    <t>KM.KM137-3-144-2</t>
  </si>
  <si>
    <t>KM.KM137-3-144-4</t>
  </si>
  <si>
    <t>KM.KM137-3-5000</t>
  </si>
  <si>
    <t>KM.KM137-3-5000-1</t>
  </si>
  <si>
    <t>KM.KM137-3-5000-2</t>
  </si>
  <si>
    <t>KM.KM137-3-5000-3</t>
  </si>
  <si>
    <t>KM.KM137-3-5000-4</t>
  </si>
  <si>
    <t>KM.KM137-3-6000</t>
  </si>
  <si>
    <t>KM.KM137-3-6000-1</t>
  </si>
  <si>
    <t>KM.KM137-3-6000-2</t>
  </si>
  <si>
    <t>KM.KM137-3-6000-3</t>
  </si>
  <si>
    <t>KM.KM137-3-6000-4</t>
  </si>
  <si>
    <t>KM.KM137-3B</t>
  </si>
  <si>
    <t>KM.KM138-2</t>
  </si>
  <si>
    <t>KM.KM138-2-141</t>
  </si>
  <si>
    <t>KM.KM138-2-141-4</t>
  </si>
  <si>
    <t>KM.KM138-2-143-1</t>
  </si>
  <si>
    <t>KM.KM138-2-143-3</t>
  </si>
  <si>
    <t>KM.KM138-2-143-4</t>
  </si>
  <si>
    <t>KM.KM138-2-144-1</t>
  </si>
  <si>
    <t>KM.KM138-2-144-2</t>
  </si>
  <si>
    <t>KM.KM138-2-144-4</t>
  </si>
  <si>
    <t>KM.KM138-2-5000</t>
  </si>
  <si>
    <t>KM.KM138-2-5000-1</t>
  </si>
  <si>
    <t>KM.KM138-2-5000-2</t>
  </si>
  <si>
    <t>KM.KM138-2-5000-3</t>
  </si>
  <si>
    <t>KM.KM138-2-5000-4</t>
  </si>
  <si>
    <t>KM.KM138-2-6000</t>
  </si>
  <si>
    <t>KM.KM138-2-6000-1</t>
  </si>
  <si>
    <t>KM.KM138-2-6000-2</t>
  </si>
  <si>
    <t>KM.KM138-2-6000-3</t>
  </si>
  <si>
    <t>KM.KM138-2-6000-4</t>
  </si>
  <si>
    <t>KM.KM138-2B</t>
  </si>
  <si>
    <t>KM.KM138-3</t>
  </si>
  <si>
    <t>KM.KM138-3-141</t>
  </si>
  <si>
    <t>KM.KM138-3-141-4</t>
  </si>
  <si>
    <t>KM.KM138-3-143-1</t>
  </si>
  <si>
    <t>KM.KM138-3-143-3</t>
  </si>
  <si>
    <t>KM.KM138-3-143-4</t>
  </si>
  <si>
    <t>KM.KM138-3-144-1</t>
  </si>
  <si>
    <t>KM.KM138-3-144-2</t>
  </si>
  <si>
    <t>KM.KM138-3-144-4</t>
  </si>
  <si>
    <t>KM.KM138-3-5000</t>
  </si>
  <si>
    <t>KM.KM138-3-5000-1</t>
  </si>
  <si>
    <t>KM.KM138-3-5000-2</t>
  </si>
  <si>
    <t>KM.KM138-3-5000-3</t>
  </si>
  <si>
    <t>KM.KM138-3-5000-4</t>
  </si>
  <si>
    <t>KM.KM138-3-6000</t>
  </si>
  <si>
    <t>KM.KM138-3-6000-1</t>
  </si>
  <si>
    <t>KM.KM138-3-6000-2</t>
  </si>
  <si>
    <t>KM.KM138-3-6000-3</t>
  </si>
  <si>
    <t>KM.KM138-3-6000-4</t>
  </si>
  <si>
    <t>KM.KM138-3B</t>
  </si>
  <si>
    <t>KM.KM139-1</t>
  </si>
  <si>
    <t>KM.KM139-11</t>
  </si>
  <si>
    <t>KM.KM139-1-141</t>
  </si>
  <si>
    <t>KM.KM139-1-141-4</t>
  </si>
  <si>
    <t>KM.KM139-1-143-1</t>
  </si>
  <si>
    <t>KM.KM139-1-143-3</t>
  </si>
  <si>
    <t>KM.KM139-1-143-4</t>
  </si>
  <si>
    <t>KM.KM139-1-144-1</t>
  </si>
  <si>
    <t>KM.KM139-1-144-2</t>
  </si>
  <si>
    <t>KM.KM139-1-144-4</t>
  </si>
  <si>
    <t>KM.KM139-1-5000</t>
  </si>
  <si>
    <t>KM.KM139-1-5000-1</t>
  </si>
  <si>
    <t>KM.KM139-1-5000-2</t>
  </si>
  <si>
    <t>KM.KM139-1-5000-3</t>
  </si>
  <si>
    <t>KM.KM139-1-5000-4</t>
  </si>
  <si>
    <t>KM.KM139-1-6000</t>
  </si>
  <si>
    <t>KM.KM139-1-6000-1</t>
  </si>
  <si>
    <t>KM.KM139-1-6000-2</t>
  </si>
  <si>
    <t>KM.KM139-1-6000-3</t>
  </si>
  <si>
    <t>KM.KM139-1-6000-4</t>
  </si>
  <si>
    <t>KM.KM139-1B</t>
  </si>
  <si>
    <t>KM.KM139-2</t>
  </si>
  <si>
    <t>KM.KM139-2-141</t>
  </si>
  <si>
    <t>KM.KM139-2-141-4</t>
  </si>
  <si>
    <t>KM.KM139-2-143-1</t>
  </si>
  <si>
    <t>KM.KM139-2-143-3</t>
  </si>
  <si>
    <t>KM.KM139-2-143-4</t>
  </si>
  <si>
    <t>KM.KM139-2-144-1</t>
  </si>
  <si>
    <t>KM.KM139-2-144-2</t>
  </si>
  <si>
    <t>KM.KM139-2-144-4</t>
  </si>
  <si>
    <t>KM.KM139-22</t>
  </si>
  <si>
    <t>KM.KM139-2-5000</t>
  </si>
  <si>
    <t>KM.KM139-2-5000-1</t>
  </si>
  <si>
    <t>KM.KM139-2-5000-2</t>
  </si>
  <si>
    <t>KM.KM139-2-5000-3</t>
  </si>
  <si>
    <t>KM.KM139-2-5000-4</t>
  </si>
  <si>
    <t>KM.KM139-2-6000</t>
  </si>
  <si>
    <t>KM.KM139-2-6000-1</t>
  </si>
  <si>
    <t>KM.KM139-2-6000-2</t>
  </si>
  <si>
    <t>KM.KM139-2-6000-3</t>
  </si>
  <si>
    <t>KM.KM139-2-6000-4</t>
  </si>
  <si>
    <t>KM.KM139-2B</t>
  </si>
  <si>
    <t>KM.KM139-3</t>
  </si>
  <si>
    <t>KM.KM139-3-141</t>
  </si>
  <si>
    <t>KM.KM139-3-141-4</t>
  </si>
  <si>
    <t>KM.KM139-3-143-1</t>
  </si>
  <si>
    <t>KM.KM139-3-143-3</t>
  </si>
  <si>
    <t>KM.KM139-3-143-4</t>
  </si>
  <si>
    <t>KM.KM139-3-144-1</t>
  </si>
  <si>
    <t>KM.KM139-3-144-2</t>
  </si>
  <si>
    <t>KM.KM139-3-144-4</t>
  </si>
  <si>
    <t>KM.KM139-33</t>
  </si>
  <si>
    <t>KM.KM139-3-5000</t>
  </si>
  <si>
    <t>KM.KM139-3-5000-1</t>
  </si>
  <si>
    <t>KM.KM139-3-5000-2</t>
  </si>
  <si>
    <t>KM.KM139-3-5000-3</t>
  </si>
  <si>
    <t>KM.KM139-3-5000-4</t>
  </si>
  <si>
    <t>KM.KM139-3-6000</t>
  </si>
  <si>
    <t>KM.KM139-3-6000-1</t>
  </si>
  <si>
    <t>KM.KM139-3-6000-2</t>
  </si>
  <si>
    <t>KM.KM139-3-6000-3</t>
  </si>
  <si>
    <t>KM.KM139-3-6000-4</t>
  </si>
  <si>
    <t>KM.KM139-3B</t>
  </si>
  <si>
    <t>KM.KM140-2</t>
  </si>
  <si>
    <t>KM.KM140-2-141</t>
  </si>
  <si>
    <t>KM.KM140-2-141-4</t>
  </si>
  <si>
    <t>KM.KM140-2-143-1</t>
  </si>
  <si>
    <t>KM.KM140-2-143-3</t>
  </si>
  <si>
    <t>KM.KM140-2-143-4</t>
  </si>
  <si>
    <t>KM.KM140-2-144-1</t>
  </si>
  <si>
    <t>KM.KM140-2-144-2</t>
  </si>
  <si>
    <t>KM.KM140-2-144-4</t>
  </si>
  <si>
    <t>KM.KM140-2-5000</t>
  </si>
  <si>
    <t>KM.KM140-2-5000-1</t>
  </si>
  <si>
    <t>KM.KM140-2-5000-2</t>
  </si>
  <si>
    <t>KM.KM140-2-5000-3</t>
  </si>
  <si>
    <t>KM.KM140-2-5000-4</t>
  </si>
  <si>
    <t>KM.KM140-2-6000</t>
  </si>
  <si>
    <t>KM.KM140-2-6000-1</t>
  </si>
  <si>
    <t>KM.KM140-2-6000-2</t>
  </si>
  <si>
    <t>KM.KM140-2-6000-3</t>
  </si>
  <si>
    <t>KM.KM140-2-6000-4</t>
  </si>
  <si>
    <t>KM.KM140-2B</t>
  </si>
  <si>
    <t>KM.KM140-3</t>
  </si>
  <si>
    <t>KM.KM140-3-141</t>
  </si>
  <si>
    <t>KM.KM140-3-141-4</t>
  </si>
  <si>
    <t>KM.KM140-3-143-1</t>
  </si>
  <si>
    <t>KM.KM140-3-143-3</t>
  </si>
  <si>
    <t>KM.KM140-3-143-4</t>
  </si>
  <si>
    <t>KM.KM140-3-144-1</t>
  </si>
  <si>
    <t>KM.KM140-3-144-2</t>
  </si>
  <si>
    <t>KM.KM140-3-144-4</t>
  </si>
  <si>
    <t>KM.KM140-3-5000</t>
  </si>
  <si>
    <t>KM.KM140-3-5000-1</t>
  </si>
  <si>
    <t>KM.KM140-3-5000-2</t>
  </si>
  <si>
    <t>KM.KM140-3-5000-3</t>
  </si>
  <si>
    <t>KM.KM140-3-5000-4</t>
  </si>
  <si>
    <t>KM.KM140-3-6000</t>
  </si>
  <si>
    <t>KM.KM140-3-6000-1</t>
  </si>
  <si>
    <t>KM.KM140-3-6000-2</t>
  </si>
  <si>
    <t>KM.KM140-3-6000-3</t>
  </si>
  <si>
    <t>KM.KM140-3-6000-4</t>
  </si>
  <si>
    <t>KM.KM140-3B</t>
  </si>
  <si>
    <t>KM.KM141</t>
  </si>
  <si>
    <t>KM.KM141-4</t>
  </si>
  <si>
    <t>KM.KM142</t>
  </si>
  <si>
    <t>KM.KM142-4</t>
  </si>
  <si>
    <t>KM.KM142650</t>
  </si>
  <si>
    <t>KM.KM142650PL</t>
  </si>
  <si>
    <t>KM.KM142652</t>
  </si>
  <si>
    <t>KM.KM142654-R</t>
  </si>
  <si>
    <t>KM.KM143000L</t>
  </si>
  <si>
    <t>KM.KM143025</t>
  </si>
  <si>
    <t>KM.KM143025-L</t>
  </si>
  <si>
    <t>KM.KM143075</t>
  </si>
  <si>
    <t>KM.KM143075-L</t>
  </si>
  <si>
    <t>KM.KM143-1</t>
  </si>
  <si>
    <t>KM.KM143-10</t>
  </si>
  <si>
    <t>KM.KM143-11</t>
  </si>
  <si>
    <t>KM.KM143-12</t>
  </si>
  <si>
    <t>KM.KM143125</t>
  </si>
  <si>
    <t>KM.KM143125-L</t>
  </si>
  <si>
    <t>KM.KM143-13</t>
  </si>
  <si>
    <t>KM.KM143-14</t>
  </si>
  <si>
    <t>KM.KM143-15</t>
  </si>
  <si>
    <t>KM.KM143-16</t>
  </si>
  <si>
    <t>KM.KM143-16-GRA</t>
  </si>
  <si>
    <t>KM.KM143175</t>
  </si>
  <si>
    <t>KM.KM143175-L</t>
  </si>
  <si>
    <t>KM.KM143-18</t>
  </si>
  <si>
    <t>KM.KM143-19</t>
  </si>
  <si>
    <t>KM.KM143-2</t>
  </si>
  <si>
    <t>KM.KM143-20</t>
  </si>
  <si>
    <t>KM.KM143225</t>
  </si>
  <si>
    <t>KM.KM143225-L</t>
  </si>
  <si>
    <t>KM.KM143275</t>
  </si>
  <si>
    <t>KM.KM143275-L</t>
  </si>
  <si>
    <t>KM.KM143-3</t>
  </si>
  <si>
    <t>KM.KM143-4</t>
  </si>
  <si>
    <t>KM.KM143-5</t>
  </si>
  <si>
    <t>KM.KM143-6</t>
  </si>
  <si>
    <t>KM.KM143-7</t>
  </si>
  <si>
    <t>KM.KM144</t>
  </si>
  <si>
    <t>KM.KM144-1</t>
  </si>
  <si>
    <t>KM.KM144-2</t>
  </si>
  <si>
    <t>KM.KM144-3</t>
  </si>
  <si>
    <t>KM.KM144-4</t>
  </si>
  <si>
    <t>KM.KM144400</t>
  </si>
  <si>
    <t>KM.KM144400-141</t>
  </si>
  <si>
    <t>KM.KM144400-141-4</t>
  </si>
  <si>
    <t>KM.KM144400-143-1</t>
  </si>
  <si>
    <t>KM.KM144400-143-3</t>
  </si>
  <si>
    <t>KM.KM144400-143-4</t>
  </si>
  <si>
    <t>KM.KM144400-144-1</t>
  </si>
  <si>
    <t>KM.KM144400-144-2</t>
  </si>
  <si>
    <t>KM.KM144400-144-4</t>
  </si>
  <si>
    <t>KM.KM144400-5000</t>
  </si>
  <si>
    <t>KM.KM144400-5000-1</t>
  </si>
  <si>
    <t>KM.KM144400-5000-2</t>
  </si>
  <si>
    <t>KM.KM144400-5000-3</t>
  </si>
  <si>
    <t>KM.KM144400-5000-4</t>
  </si>
  <si>
    <t>KM.KM144400-6000</t>
  </si>
  <si>
    <t>KM.KM144400-6000-1</t>
  </si>
  <si>
    <t>KM.KM144400-6000-2</t>
  </si>
  <si>
    <t>KM.KM144400-6000-3</t>
  </si>
  <si>
    <t>KM.KM144400-6000-4</t>
  </si>
  <si>
    <t>KM.KM144400B</t>
  </si>
  <si>
    <t>KM.KM144450</t>
  </si>
  <si>
    <t>KM.KM144450-141</t>
  </si>
  <si>
    <t>KM.KM144450-141-4</t>
  </si>
  <si>
    <t>KM.KM144450-143-1</t>
  </si>
  <si>
    <t>KM.KM144450-143-3</t>
  </si>
  <si>
    <t>KM.KM144450-143-4</t>
  </si>
  <si>
    <t>KM.KM144450-144-1</t>
  </si>
  <si>
    <t>KM.KM144450-144-2</t>
  </si>
  <si>
    <t>KM.KM144450-144-4</t>
  </si>
  <si>
    <t>KM.KM144450-5000</t>
  </si>
  <si>
    <t>KM.KM144450-5000-1</t>
  </si>
  <si>
    <t>KM.KM144450-5000-2</t>
  </si>
  <si>
    <t>KM.KM144450-5000-3</t>
  </si>
  <si>
    <t>KM.KM144450-5000-4</t>
  </si>
  <si>
    <t>KM.KM144450-6000</t>
  </si>
  <si>
    <t>KM.KM144450-6000-1</t>
  </si>
  <si>
    <t>KM.KM144450-6000-2</t>
  </si>
  <si>
    <t>KM.KM144450-6000-3</t>
  </si>
  <si>
    <t>KM.KM144450-6000-4</t>
  </si>
  <si>
    <t>KM.KM144500</t>
  </si>
  <si>
    <t>KM.KM144500-141</t>
  </si>
  <si>
    <t>KM.KM144500-141-4</t>
  </si>
  <si>
    <t>KM.KM144500-143-1</t>
  </si>
  <si>
    <t>KM.KM144500-143-3</t>
  </si>
  <si>
    <t>KM.KM144500-143-4</t>
  </si>
  <si>
    <t>KM.KM144500-144-1</t>
  </si>
  <si>
    <t>KM.KM144500-144-2</t>
  </si>
  <si>
    <t>KM.KM144500-144-4</t>
  </si>
  <si>
    <t>KM.KM144500-5000</t>
  </si>
  <si>
    <t>KM.KM144500-5000-1</t>
  </si>
  <si>
    <t>KM.KM144500-5000-2</t>
  </si>
  <si>
    <t>KM.KM144500-5000-3</t>
  </si>
  <si>
    <t>KM.KM144500-5000-4</t>
  </si>
  <si>
    <t>KM.KM144500-6000</t>
  </si>
  <si>
    <t>KM.KM144500-6000-1</t>
  </si>
  <si>
    <t>KM.KM144500-6000-2</t>
  </si>
  <si>
    <t>KM.KM144500-6000-3</t>
  </si>
  <si>
    <t>KM.KM144500-6000-4</t>
  </si>
  <si>
    <t>KM.KM144500B</t>
  </si>
  <si>
    <t>KM.KM144-51</t>
  </si>
  <si>
    <t>KM.KM144-52</t>
  </si>
  <si>
    <t>KM.KM144550</t>
  </si>
  <si>
    <t>KM.KM144550-141</t>
  </si>
  <si>
    <t>KM.KM144550-141-4</t>
  </si>
  <si>
    <t>KM.KM144550-143-1</t>
  </si>
  <si>
    <t>KM.KM144550-143-3</t>
  </si>
  <si>
    <t>KM.KM144550-143-4</t>
  </si>
  <si>
    <t>KM.KM144550-144-1</t>
  </si>
  <si>
    <t>KM.KM144550-144-2</t>
  </si>
  <si>
    <t>KM.KM144550-144-4</t>
  </si>
  <si>
    <t>KM.KM144550-5000</t>
  </si>
  <si>
    <t>KM.KM144550-5000-1</t>
  </si>
  <si>
    <t>KM.KM144550-5000-2</t>
  </si>
  <si>
    <t>KM.KM144550-5000-3</t>
  </si>
  <si>
    <t>KM.KM144550-5000-4</t>
  </si>
  <si>
    <t>KM.KM144550-6000</t>
  </si>
  <si>
    <t>KM.KM144550-6000-1</t>
  </si>
  <si>
    <t>KM.KM144550-6000-2</t>
  </si>
  <si>
    <t>KM.KM144550-6000-3</t>
  </si>
  <si>
    <t>KM.KM144550-6000-4</t>
  </si>
  <si>
    <t>KM.KM144-6</t>
  </si>
  <si>
    <t>KM.KM144600</t>
  </si>
  <si>
    <t>KM.KM144600-141</t>
  </si>
  <si>
    <t>KM.KM144600-141-4</t>
  </si>
  <si>
    <t>KM.KM144600-143-1</t>
  </si>
  <si>
    <t>KM.KM144600-143-3</t>
  </si>
  <si>
    <t>KM.KM144600-143-4</t>
  </si>
  <si>
    <t>KM.KM144600-144-1</t>
  </si>
  <si>
    <t>KM.KM144600-144-2</t>
  </si>
  <si>
    <t>KM.KM144600-144-4</t>
  </si>
  <si>
    <t>KM.KM144600-5000</t>
  </si>
  <si>
    <t>KM.KM144600-5000-1</t>
  </si>
  <si>
    <t>KM.KM144600-5000-2</t>
  </si>
  <si>
    <t>KM.KM144600-5000-3</t>
  </si>
  <si>
    <t>KM.KM144600-5000-4</t>
  </si>
  <si>
    <t>KM.KM144600-6000</t>
  </si>
  <si>
    <t>KM.KM144600-6000-1</t>
  </si>
  <si>
    <t>KM.KM144600-6000-2</t>
  </si>
  <si>
    <t>KM.KM144600-6000-3</t>
  </si>
  <si>
    <t>KM.KM144600-6000-4</t>
  </si>
  <si>
    <t>KM.KM144600B</t>
  </si>
  <si>
    <t>KM.KM144-61</t>
  </si>
  <si>
    <t>KM.KM144-62</t>
  </si>
  <si>
    <t>KM.KM144650</t>
  </si>
  <si>
    <t>KM.KM144650-141</t>
  </si>
  <si>
    <t>KM.KM144650-141-4</t>
  </si>
  <si>
    <t>KM.KM144650-143-1</t>
  </si>
  <si>
    <t>KM.KM144650-143-3</t>
  </si>
  <si>
    <t>KM.KM144650-143-4</t>
  </si>
  <si>
    <t>KM.KM144650-144-1</t>
  </si>
  <si>
    <t>KM.KM144650-144-2</t>
  </si>
  <si>
    <t>KM.KM144650-144-4</t>
  </si>
  <si>
    <t>KM.KM144650-5000</t>
  </si>
  <si>
    <t>KM.KM144650-5000-1</t>
  </si>
  <si>
    <t>KM.KM144650-5000-2</t>
  </si>
  <si>
    <t>KM.KM144650-5000-3</t>
  </si>
  <si>
    <t>KM.KM144650-5000-4</t>
  </si>
  <si>
    <t>KM.KM144650-6000</t>
  </si>
  <si>
    <t>KM.KM144650-6000-1</t>
  </si>
  <si>
    <t>KM.KM144650-6000-2</t>
  </si>
  <si>
    <t>KM.KM144650-6000-3</t>
  </si>
  <si>
    <t>KM.KM144650-6000-4</t>
  </si>
  <si>
    <t>KM.KM144900</t>
  </si>
  <si>
    <t>KM.KM144902</t>
  </si>
  <si>
    <t>KM.KM144903</t>
  </si>
  <si>
    <t>KM.KM144903-L</t>
  </si>
  <si>
    <t>KM.KM144904</t>
  </si>
  <si>
    <t>KM.KM145-0</t>
  </si>
  <si>
    <t>KM.KM145251</t>
  </si>
  <si>
    <t>KM.KM145-4</t>
  </si>
  <si>
    <t>KM.KM145730</t>
  </si>
  <si>
    <t>KM.KM145730-S</t>
  </si>
  <si>
    <t>KM.KM145760</t>
  </si>
  <si>
    <t>KM.KM145760-E</t>
  </si>
  <si>
    <t>KM.KM145760-EPF</t>
  </si>
  <si>
    <t>KM.KM145760PF</t>
  </si>
  <si>
    <t>KM.KM145845</t>
  </si>
  <si>
    <t>KM.KM145-L</t>
  </si>
  <si>
    <t>KM.KM145-TH</t>
  </si>
  <si>
    <t>KM.KM146</t>
  </si>
  <si>
    <t>KM.KM147</t>
  </si>
  <si>
    <t>KM.KM1500L</t>
  </si>
  <si>
    <t>KM.KM151</t>
  </si>
  <si>
    <t>KM.KM151S</t>
  </si>
  <si>
    <t>KM.KM151S4</t>
  </si>
  <si>
    <t>KM.KM152</t>
  </si>
  <si>
    <t>KM.KM152974</t>
  </si>
  <si>
    <t>KM.KM152975</t>
  </si>
  <si>
    <t>KM.KM152976</t>
  </si>
  <si>
    <t>KM.KM152977</t>
  </si>
  <si>
    <t>KM.KM152979</t>
  </si>
  <si>
    <t>KM.KM153</t>
  </si>
  <si>
    <t>KM.KM153-H</t>
  </si>
  <si>
    <t>KM.KM153-HB</t>
  </si>
  <si>
    <t>KM.KM153-HBS</t>
  </si>
  <si>
    <t>KM.KM153-HH</t>
  </si>
  <si>
    <t>KM.KM153-HHB</t>
  </si>
  <si>
    <t>KM.KM153-HHBS</t>
  </si>
  <si>
    <t>KM.KM153-HHS</t>
  </si>
  <si>
    <t>KM.KM153-HS</t>
  </si>
  <si>
    <t>KM.KM153-HT</t>
  </si>
  <si>
    <t>KM.KM153-HTB</t>
  </si>
  <si>
    <t>KM.KM153-HTBS</t>
  </si>
  <si>
    <t>KM.KM153-HTS</t>
  </si>
  <si>
    <t>KM.KM153-SS</t>
  </si>
  <si>
    <t>KM.KM153-SS-ESD</t>
  </si>
  <si>
    <t>KM.KM153-T</t>
  </si>
  <si>
    <t>KM.KM153-TB</t>
  </si>
  <si>
    <t>KM.KM153-TBS</t>
  </si>
  <si>
    <t>KM.KM153-TS</t>
  </si>
  <si>
    <t>KM.KM153-TT</t>
  </si>
  <si>
    <t>KM.KM153-TTB</t>
  </si>
  <si>
    <t>KM.KM153-TTBS</t>
  </si>
  <si>
    <t>KM.KM153-TTS</t>
  </si>
  <si>
    <t>KM.KM154</t>
  </si>
  <si>
    <t>KM.KM154-G1</t>
  </si>
  <si>
    <t>KM.KM155</t>
  </si>
  <si>
    <t>KM.KM155-1</t>
  </si>
  <si>
    <t>KM.KM155-2</t>
  </si>
  <si>
    <t>KM.KM156</t>
  </si>
  <si>
    <t>KM.KM157</t>
  </si>
  <si>
    <t>KM.KM158-AV</t>
  </si>
  <si>
    <t>KM.KM158-BV</t>
  </si>
  <si>
    <t>KM.KM158-DG</t>
  </si>
  <si>
    <t>KM.KM158-LG</t>
  </si>
  <si>
    <t>KM.KM158-S</t>
  </si>
  <si>
    <t>KM.KM159-L-ERGO</t>
  </si>
  <si>
    <t>KM.KM159-LG-ERGO</t>
  </si>
  <si>
    <t>KM.KM159-M-ERGO</t>
  </si>
  <si>
    <t>KM.KM159-MG-ERGO</t>
  </si>
  <si>
    <t>KM.KM159-S-ERGO</t>
  </si>
  <si>
    <t>KM.KM159-SG-ERGO</t>
  </si>
  <si>
    <t>KM.KM160</t>
  </si>
  <si>
    <t>KM.KM160B</t>
  </si>
  <si>
    <t>KM.KM160GF</t>
  </si>
  <si>
    <t>KM.KM160P</t>
  </si>
  <si>
    <t>KM.KM160SF</t>
  </si>
  <si>
    <t>KM.KM161</t>
  </si>
  <si>
    <t>KM.KM1610501</t>
  </si>
  <si>
    <t>KM.KM1610570</t>
  </si>
  <si>
    <t>KM.KM161B</t>
  </si>
  <si>
    <t>KM.KM162</t>
  </si>
  <si>
    <t>KM.KM1620-AA</t>
  </si>
  <si>
    <t>KM.KM1620-AR</t>
  </si>
  <si>
    <t>KM.KM1620-AV</t>
  </si>
  <si>
    <t>KM.KM1620-BR</t>
  </si>
  <si>
    <t>KM.KM1620-BV</t>
  </si>
  <si>
    <t>KM.KM1620-VA</t>
  </si>
  <si>
    <t>KM.KM1620-VR</t>
  </si>
  <si>
    <t>KM.KM1620-VV</t>
  </si>
  <si>
    <t>KM.KM162B</t>
  </si>
  <si>
    <t>KM.KM162B-XX</t>
  </si>
  <si>
    <t>KM.KM164</t>
  </si>
  <si>
    <t>KM.KM164B</t>
  </si>
  <si>
    <t>KM.KM164B-XX</t>
  </si>
  <si>
    <t>KM.KM165B</t>
  </si>
  <si>
    <t>KM.KM165DK</t>
  </si>
  <si>
    <t>KM.KM165DKB</t>
  </si>
  <si>
    <t>KM.KM165S</t>
  </si>
  <si>
    <t>KM.KM166</t>
  </si>
  <si>
    <t>KM.KM166B</t>
  </si>
  <si>
    <t>KM.KM166-RF</t>
  </si>
  <si>
    <t>KM.KM167</t>
  </si>
  <si>
    <t>KM.KM167-3E</t>
  </si>
  <si>
    <t>KM.KM167B</t>
  </si>
  <si>
    <t>KM.KM167-ESD</t>
  </si>
  <si>
    <t>KM.KM167-ESDB</t>
  </si>
  <si>
    <t>KM.KM167-G</t>
  </si>
  <si>
    <t>KM.KM167-H</t>
  </si>
  <si>
    <t>KM.KM168-3LL-ERGO</t>
  </si>
  <si>
    <t>KM.KM168-3LM-ERGO</t>
  </si>
  <si>
    <t>KM.KM168-3LS-ERGO</t>
  </si>
  <si>
    <t>KM.KM168-5HL-ERGO</t>
  </si>
  <si>
    <t>KM.KM168-5HM-ERGO</t>
  </si>
  <si>
    <t>KM.KM168-5HS-ERGO</t>
  </si>
  <si>
    <t>KM.KM1688-E</t>
  </si>
  <si>
    <t>KM.KM168-HA</t>
  </si>
  <si>
    <t>KM.KM168-H-ERGO</t>
  </si>
  <si>
    <t>KM.KM168-HL-ERGO</t>
  </si>
  <si>
    <t>KM.KM168-HM-ERGO</t>
  </si>
  <si>
    <t>KM.KM168-HS-ERGO</t>
  </si>
  <si>
    <t>KM.KM168-RP</t>
  </si>
  <si>
    <t>KM.KM169</t>
  </si>
  <si>
    <t>KM.KM169-H</t>
  </si>
  <si>
    <t>KM.KM169-HP-1</t>
  </si>
  <si>
    <t>KM.KM169-HP-2</t>
  </si>
  <si>
    <t>KM.KM169-VT</t>
  </si>
  <si>
    <t>KM.KM170-1</t>
  </si>
  <si>
    <t>KM.KM170-1B</t>
  </si>
  <si>
    <t>KM.KM170-6</t>
  </si>
  <si>
    <t>KM.KM170-6B</t>
  </si>
  <si>
    <t>KM.KM171-1</t>
  </si>
  <si>
    <t>KM.KM171-1B</t>
  </si>
  <si>
    <t>KM.KM171-6</t>
  </si>
  <si>
    <t>KM.KM171-6B</t>
  </si>
  <si>
    <t>KM.KM1720-1</t>
  </si>
  <si>
    <t>KM.KM1720-1B</t>
  </si>
  <si>
    <t>KM.KM1720-6</t>
  </si>
  <si>
    <t>KM.KM1720-6B</t>
  </si>
  <si>
    <t>KM.KM1720-BJ</t>
  </si>
  <si>
    <t>KM.KM1720-BJB</t>
  </si>
  <si>
    <t>KM.KM1720-BO</t>
  </si>
  <si>
    <t>KM.KM1720-BOB</t>
  </si>
  <si>
    <t>KM.KM1720-TSO</t>
  </si>
  <si>
    <t>KM.KM1720-TSU</t>
  </si>
  <si>
    <t>KM.KM172-1</t>
  </si>
  <si>
    <t>KM.KM172-1B</t>
  </si>
  <si>
    <t>KM.KM172-6</t>
  </si>
  <si>
    <t>KM.KM172-6B</t>
  </si>
  <si>
    <t>KM.KM172-ESD</t>
  </si>
  <si>
    <t>KM.KM172-ESDB</t>
  </si>
  <si>
    <t>KM.KM1730-6</t>
  </si>
  <si>
    <t>KM.KM1730-6B</t>
  </si>
  <si>
    <t>KM.KM173-1</t>
  </si>
  <si>
    <t>KM.KM173-1B</t>
  </si>
  <si>
    <t>KM.KM173-6</t>
  </si>
  <si>
    <t>KM.KM173-6B</t>
  </si>
  <si>
    <t>KM.KM173-ESD</t>
  </si>
  <si>
    <t>KM.KM173-ESDB</t>
  </si>
  <si>
    <t>KM.KM1800496221</t>
  </si>
  <si>
    <t>KM.KM180-250</t>
  </si>
  <si>
    <t>KM.KM191</t>
  </si>
  <si>
    <t>KM.KM191-ESD</t>
  </si>
  <si>
    <t>KM.KM192</t>
  </si>
  <si>
    <t>KM.KM197</t>
  </si>
  <si>
    <t>KM.KM198</t>
  </si>
  <si>
    <t>KM.KM1987</t>
  </si>
  <si>
    <t>KM.KM1987-S</t>
  </si>
  <si>
    <t>KM.KM1987-V</t>
  </si>
  <si>
    <t>KM.KM199</t>
  </si>
  <si>
    <t>KM.KM2000</t>
  </si>
  <si>
    <t>KM.KM2000-3</t>
  </si>
  <si>
    <t>KM.KM2000-3B</t>
  </si>
  <si>
    <t>KM.KM2000-4</t>
  </si>
  <si>
    <t>KM.KM2000-4B</t>
  </si>
  <si>
    <t>KM.KM2000B</t>
  </si>
  <si>
    <t>KM.KM2000-D</t>
  </si>
  <si>
    <t>KM.KM2000DP</t>
  </si>
  <si>
    <t>KM.KM2000L</t>
  </si>
  <si>
    <t>KM.KM2000-RL</t>
  </si>
  <si>
    <t>KM.KM2000-RL-NEW</t>
  </si>
  <si>
    <t>KM.KM2000-S</t>
  </si>
  <si>
    <t>KM.KM2000X800</t>
  </si>
  <si>
    <t>KM.KM200-730</t>
  </si>
  <si>
    <t>KM.KM200801804</t>
  </si>
  <si>
    <t>KM.KM200801804B</t>
  </si>
  <si>
    <t>KM.KM20080H</t>
  </si>
  <si>
    <t>KM.KM20080L</t>
  </si>
  <si>
    <t>KM.KM200-850</t>
  </si>
  <si>
    <t>KM.KM2010</t>
  </si>
  <si>
    <t>KM.KM2010B</t>
  </si>
  <si>
    <t>KM.KM201-1000</t>
  </si>
  <si>
    <t>KM.KM201-600</t>
  </si>
  <si>
    <t>KM.KM202</t>
  </si>
  <si>
    <t>KM.KM202-N</t>
  </si>
  <si>
    <t>KM.KM202-P</t>
  </si>
  <si>
    <t>KM.KM203110</t>
  </si>
  <si>
    <t>KM.KM2105</t>
  </si>
  <si>
    <t>KM.KM2105B</t>
  </si>
  <si>
    <t>KM.KM2106</t>
  </si>
  <si>
    <t>KM.KM2106B</t>
  </si>
  <si>
    <t>KM.KM213</t>
  </si>
  <si>
    <t>KM.KM21301</t>
  </si>
  <si>
    <t>KM.KM21301-L</t>
  </si>
  <si>
    <t>KM.KM21321</t>
  </si>
  <si>
    <t>KM.KM21321-L</t>
  </si>
  <si>
    <t>KM.KM21341</t>
  </si>
  <si>
    <t>KM.KM21341-L</t>
  </si>
  <si>
    <t>KM.KM21357-MINI</t>
  </si>
  <si>
    <t>KM.KM21361</t>
  </si>
  <si>
    <t>KM.KM21361-L</t>
  </si>
  <si>
    <t>KM.KM215</t>
  </si>
  <si>
    <t>KM.KM215PF</t>
  </si>
  <si>
    <t>KM.KM216</t>
  </si>
  <si>
    <t>KM.KM217</t>
  </si>
  <si>
    <t>KM.KM217-141</t>
  </si>
  <si>
    <t>KM.KM217-141-4</t>
  </si>
  <si>
    <t>KM.KM217-143-1</t>
  </si>
  <si>
    <t>KM.KM217-143-3</t>
  </si>
  <si>
    <t>KM.KM217-143-4</t>
  </si>
  <si>
    <t>KM.KM217-144-1</t>
  </si>
  <si>
    <t>KM.KM217-144-2</t>
  </si>
  <si>
    <t>KM.KM217-144-4</t>
  </si>
  <si>
    <t>KM.KM217-5000</t>
  </si>
  <si>
    <t>KM.KM217-5000-1</t>
  </si>
  <si>
    <t>KM.KM217-5000-2</t>
  </si>
  <si>
    <t>KM.KM217-5000-3</t>
  </si>
  <si>
    <t>KM.KM217-5000-4</t>
  </si>
  <si>
    <t>KM.KM217-6000</t>
  </si>
  <si>
    <t>KM.KM217-6000-1</t>
  </si>
  <si>
    <t>KM.KM217-6000-2</t>
  </si>
  <si>
    <t>KM.KM217-6000-3</t>
  </si>
  <si>
    <t>KM.KM217-6000-4</t>
  </si>
  <si>
    <t>KM.KM217B</t>
  </si>
  <si>
    <t>KM.KM217-B</t>
  </si>
  <si>
    <t>KM.KM217-B-141</t>
  </si>
  <si>
    <t>KM.KM217-B-141-4</t>
  </si>
  <si>
    <t>KM.KM217-B-143-1</t>
  </si>
  <si>
    <t>KM.KM217-B-143-3</t>
  </si>
  <si>
    <t>KM.KM217-B-143-4</t>
  </si>
  <si>
    <t>KM.KM217-B-144-1</t>
  </si>
  <si>
    <t>KM.KM217-B-144-2</t>
  </si>
  <si>
    <t>KM.KM217-B-144-4</t>
  </si>
  <si>
    <t>KM.KM217-B-5000</t>
  </si>
  <si>
    <t>KM.KM217-B-5000-1</t>
  </si>
  <si>
    <t>KM.KM217-B-5000-2</t>
  </si>
  <si>
    <t>KM.KM217-B-5000-3</t>
  </si>
  <si>
    <t>KM.KM217-B-5000-4</t>
  </si>
  <si>
    <t>KM.KM217-B-6000</t>
  </si>
  <si>
    <t>KM.KM217-B-6000-1</t>
  </si>
  <si>
    <t>KM.KM217-B-6000-2</t>
  </si>
  <si>
    <t>KM.KM217-B-6000-3</t>
  </si>
  <si>
    <t>KM.KM217-B-6000-4</t>
  </si>
  <si>
    <t>KM.KM217-BB</t>
  </si>
  <si>
    <t>KM.KM217-BH</t>
  </si>
  <si>
    <t>KM.KM217-BH-141</t>
  </si>
  <si>
    <t>KM.KM217-BH-143-1</t>
  </si>
  <si>
    <t>KM.KM217-BH-143-3</t>
  </si>
  <si>
    <t>KM.KM217-BH-144-1</t>
  </si>
  <si>
    <t>KM.KM217-BH-144-2</t>
  </si>
  <si>
    <t>KM.KM217-BH-144-4</t>
  </si>
  <si>
    <t>KM.KM217-BH-5000</t>
  </si>
  <si>
    <t>KM.KM217-BH-5000-1</t>
  </si>
  <si>
    <t>KM.KM217-BH-5000-2</t>
  </si>
  <si>
    <t>KM.KM217-BH-5000-3</t>
  </si>
  <si>
    <t>KM.KM217-BH-5000-4</t>
  </si>
  <si>
    <t>KM.KM217-BH-6000</t>
  </si>
  <si>
    <t>KM.KM217-BH-6000-1</t>
  </si>
  <si>
    <t>KM.KM217-BH-6000-2</t>
  </si>
  <si>
    <t>KM.KM217-BH-6000-3</t>
  </si>
  <si>
    <t>KM.KM217-BH-6000-4</t>
  </si>
  <si>
    <t>KM.KM217-BHB</t>
  </si>
  <si>
    <t>KM.KM217-BUH</t>
  </si>
  <si>
    <t>KM.KM217-D</t>
  </si>
  <si>
    <t>KM.KM217-EP</t>
  </si>
  <si>
    <t>KM.KM217-EP-141</t>
  </si>
  <si>
    <t>KM.KM217-EP-141-4</t>
  </si>
  <si>
    <t>KM.KM217-EP-143-1</t>
  </si>
  <si>
    <t>KM.KM217-EP-143-3</t>
  </si>
  <si>
    <t>KM.KM217-EP-143-4</t>
  </si>
  <si>
    <t>KM.KM217-EP-144-1</t>
  </si>
  <si>
    <t>KM.KM217-EP-144-2</t>
  </si>
  <si>
    <t>KM.KM217-EP-144-4</t>
  </si>
  <si>
    <t>KM.KM217-EP-5000</t>
  </si>
  <si>
    <t>KM.KM217-EP-5000-1</t>
  </si>
  <si>
    <t>KM.KM217-EP-5000-2</t>
  </si>
  <si>
    <t>KM.KM217-EP-5000-3</t>
  </si>
  <si>
    <t>KM.KM217-EP-5000-4</t>
  </si>
  <si>
    <t>KM.KM217-EP-6000</t>
  </si>
  <si>
    <t>KM.KM217-EP-6000-1</t>
  </si>
  <si>
    <t>KM.KM217-EP-6000-2</t>
  </si>
  <si>
    <t>KM.KM217-EP-6000-3</t>
  </si>
  <si>
    <t>KM.KM217-EP-6000-4</t>
  </si>
  <si>
    <t>KM.KM217-EPB</t>
  </si>
  <si>
    <t>KM.KM217-EPUH</t>
  </si>
  <si>
    <t>KM.KM217F</t>
  </si>
  <si>
    <t>KM.KM217-FIN-B</t>
  </si>
  <si>
    <t>KM.KM217-FIN-B-141</t>
  </si>
  <si>
    <t>KM.KM217-FIN-B-141-4</t>
  </si>
  <si>
    <t>KM.KM217-FIN-B-143-1</t>
  </si>
  <si>
    <t>KM.KM217-FIN-B-143-3</t>
  </si>
  <si>
    <t>KM.KM217-FIN-B-143-4</t>
  </si>
  <si>
    <t>KM.KM217-FIN-B-144-1</t>
  </si>
  <si>
    <t>KM.KM217-FIN-B-144-2</t>
  </si>
  <si>
    <t>KM.KM217-FIN-B-144-4</t>
  </si>
  <si>
    <t>KM.KM217-FIN-B-5000</t>
  </si>
  <si>
    <t>KM.KM217-FIN-B-5000-1</t>
  </si>
  <si>
    <t>KM.KM217-FIN-B-5000-2</t>
  </si>
  <si>
    <t>KM.KM217-FIN-B-5000-3</t>
  </si>
  <si>
    <t>KM.KM217-FIN-B-5000-4</t>
  </si>
  <si>
    <t>KM.KM217-FIN-B-6000</t>
  </si>
  <si>
    <t>KM.KM217-FIN-B-6000-1</t>
  </si>
  <si>
    <t>KM.KM217-FIN-B-6000-2</t>
  </si>
  <si>
    <t>KM.KM217-FIN-B-6000-3</t>
  </si>
  <si>
    <t>KM.KM217-FIN-B-6000-4</t>
  </si>
  <si>
    <t>KM.KM217-FIN-BB</t>
  </si>
  <si>
    <t>KM.KM217-FIN-R</t>
  </si>
  <si>
    <t>KM.KM217-FIN-R-141</t>
  </si>
  <si>
    <t>KM.KM217-FIN-R-141-4</t>
  </si>
  <si>
    <t>KM.KM217-FIN-R-143-1</t>
  </si>
  <si>
    <t>KM.KM217-FIN-R-143-3</t>
  </si>
  <si>
    <t>KM.KM217-FIN-R-143-4</t>
  </si>
  <si>
    <t>KM.KM217-FIN-R-144-1</t>
  </si>
  <si>
    <t>KM.KM217-FIN-R-144-2</t>
  </si>
  <si>
    <t>KM.KM217-FIN-R-144-4</t>
  </si>
  <si>
    <t>KM.KM217-FIN-R-5000</t>
  </si>
  <si>
    <t>KM.KM217-FIN-R-5000-1</t>
  </si>
  <si>
    <t>KM.KM217-FIN-R-5000-2</t>
  </si>
  <si>
    <t>KM.KM217-FIN-R-5000-3</t>
  </si>
  <si>
    <t>KM.KM217-FIN-R-5000-4</t>
  </si>
  <si>
    <t>KM.KM217-FIN-R-6000</t>
  </si>
  <si>
    <t>KM.KM217-FIN-R-6000-1</t>
  </si>
  <si>
    <t>KM.KM217-FIN-R-6000-2</t>
  </si>
  <si>
    <t>KM.KM217-FIN-R-6000-3</t>
  </si>
  <si>
    <t>KM.KM217-FIN-R-6000-4</t>
  </si>
  <si>
    <t>KM.KM217-FIN-RB</t>
  </si>
  <si>
    <t>KM.KM217-FIN-S</t>
  </si>
  <si>
    <t>KM.KM217-FIN-SB</t>
  </si>
  <si>
    <t>KM.KM217-H</t>
  </si>
  <si>
    <t>KM.KM217-H-141</t>
  </si>
  <si>
    <t>KM.KM217-H-141-4</t>
  </si>
  <si>
    <t>KM.KM217-H-143-1</t>
  </si>
  <si>
    <t>KM.KM217-H-143-3</t>
  </si>
  <si>
    <t>KM.KM217-H-143-4</t>
  </si>
  <si>
    <t>KM.KM217-H-144-1</t>
  </si>
  <si>
    <t>KM.KM217-H-144-2</t>
  </si>
  <si>
    <t>KM.KM217-H-144-4</t>
  </si>
  <si>
    <t>KM.KM217-H-5000</t>
  </si>
  <si>
    <t>KM.KM217-H-5000-1</t>
  </si>
  <si>
    <t>KM.KM217-H-5000-2</t>
  </si>
  <si>
    <t>KM.KM217-H-5000-3</t>
  </si>
  <si>
    <t>KM.KM217-H-5000-4</t>
  </si>
  <si>
    <t>KM.KM217-H-6000</t>
  </si>
  <si>
    <t>KM.KM217-H-6000-1</t>
  </si>
  <si>
    <t>KM.KM217-H-6000-2</t>
  </si>
  <si>
    <t>KM.KM217-H-6000-3</t>
  </si>
  <si>
    <t>KM.KM217-H-6000-4</t>
  </si>
  <si>
    <t>KM.KM217-HB</t>
  </si>
  <si>
    <t>KM.KM217-HD</t>
  </si>
  <si>
    <t>KM.KM217-PS</t>
  </si>
  <si>
    <t>KM.KM217-PSB</t>
  </si>
  <si>
    <t>KM.KM217-S</t>
  </si>
  <si>
    <t>KM.KM217-SB</t>
  </si>
  <si>
    <t>KM.KM217-SH</t>
  </si>
  <si>
    <t>KM.KM217-SHB</t>
  </si>
  <si>
    <t>KM.KM217UH</t>
  </si>
  <si>
    <t>KM.KM220-B</t>
  </si>
  <si>
    <t>KM.KM220-EP</t>
  </si>
  <si>
    <t>KM.KM220-H</t>
  </si>
  <si>
    <t>KM.KM220-R</t>
  </si>
  <si>
    <t>KM.KM221</t>
  </si>
  <si>
    <t>KM.KM221-141</t>
  </si>
  <si>
    <t>KM.KM221-141-4</t>
  </si>
  <si>
    <t>KM.KM221-143-1</t>
  </si>
  <si>
    <t>KM.KM221-143-3</t>
  </si>
  <si>
    <t>KM.KM221-143-4</t>
  </si>
  <si>
    <t>KM.KM221-144-1</t>
  </si>
  <si>
    <t>KM.KM221-144-2</t>
  </si>
  <si>
    <t>KM.KM221-144-4</t>
  </si>
  <si>
    <t>KM.KM221-5000</t>
  </si>
  <si>
    <t>KM.KM221-5000-1</t>
  </si>
  <si>
    <t>KM.KM221-5000-2</t>
  </si>
  <si>
    <t>KM.KM221-5000-3</t>
  </si>
  <si>
    <t>KM.KM221-5000-4</t>
  </si>
  <si>
    <t>KM.KM221-6000</t>
  </si>
  <si>
    <t>KM.KM221-6000-1</t>
  </si>
  <si>
    <t>KM.KM221-6000-2</t>
  </si>
  <si>
    <t>KM.KM221-6000-3</t>
  </si>
  <si>
    <t>KM.KM221-6000-4</t>
  </si>
  <si>
    <t>KM.KM221B</t>
  </si>
  <si>
    <t>KM.KM221-B</t>
  </si>
  <si>
    <t>KM.KM221-B-141</t>
  </si>
  <si>
    <t>KM.KM221-B-141-4</t>
  </si>
  <si>
    <t>KM.KM221-B-143-1</t>
  </si>
  <si>
    <t>KM.KM221-B-143-3</t>
  </si>
  <si>
    <t>KM.KM221-B-143-4</t>
  </si>
  <si>
    <t>KM.KM221-B-144-1</t>
  </si>
  <si>
    <t>KM.KM221-B-144-2</t>
  </si>
  <si>
    <t>KM.KM221-B-144-4</t>
  </si>
  <si>
    <t>KM.KM221-B-5000</t>
  </si>
  <si>
    <t>KM.KM221-B-5000-1</t>
  </si>
  <si>
    <t>KM.KM221-B-5000-2</t>
  </si>
  <si>
    <t>KM.KM221-B-5000-3</t>
  </si>
  <si>
    <t>KM.KM221-B-5000-4</t>
  </si>
  <si>
    <t>KM.KM221-B-6000</t>
  </si>
  <si>
    <t>KM.KM221-B-6000-1</t>
  </si>
  <si>
    <t>KM.KM221-B-6000-2</t>
  </si>
  <si>
    <t>KM.KM221-B-6000-3</t>
  </si>
  <si>
    <t>KM.KM221-B-6000-4</t>
  </si>
  <si>
    <t>KM.KM221-BB</t>
  </si>
  <si>
    <t>KM.KM221-BH</t>
  </si>
  <si>
    <t>KM.KM221-BHB</t>
  </si>
  <si>
    <t>KM.KM221-BUH</t>
  </si>
  <si>
    <t>KM.KM221-EP</t>
  </si>
  <si>
    <t>KM.KM221-EP-141</t>
  </si>
  <si>
    <t>KM.KM221-EP-141-4</t>
  </si>
  <si>
    <t>KM.KM221-EP-143-1</t>
  </si>
  <si>
    <t>KM.KM221-EP-143-3</t>
  </si>
  <si>
    <t>KM.KM221-EP-143-4</t>
  </si>
  <si>
    <t>KM.KM221-EP-144-1</t>
  </si>
  <si>
    <t>KM.KM221-EP-144-2</t>
  </si>
  <si>
    <t>KM.KM221-EP-144-4</t>
  </si>
  <si>
    <t>KM.KM221-EP-5000</t>
  </si>
  <si>
    <t>KM.KM221-EP-5000-1</t>
  </si>
  <si>
    <t>KM.KM221-EP-5000-2</t>
  </si>
  <si>
    <t>KM.KM221-EP-5000-3</t>
  </si>
  <si>
    <t>KM.KM221-EP-5000-4</t>
  </si>
  <si>
    <t>KM.KM221-EP-6000</t>
  </si>
  <si>
    <t>KM.KM221-EP-6000-1</t>
  </si>
  <si>
    <t>KM.KM221-EP-6000-2</t>
  </si>
  <si>
    <t>KM.KM221-EP-6000-3</t>
  </si>
  <si>
    <t>KM.KM221-EP-6000-4</t>
  </si>
  <si>
    <t>KM.KM221-EPB</t>
  </si>
  <si>
    <t>KM.KM221-EPH</t>
  </si>
  <si>
    <t>KM.KM221-EPH-141</t>
  </si>
  <si>
    <t>KM.KM221-EPH-141-4</t>
  </si>
  <si>
    <t>KM.KM221-EPH-143-1</t>
  </si>
  <si>
    <t>KM.KM221-EPH-143-3</t>
  </si>
  <si>
    <t>KM.KM221-EPH-143-4</t>
  </si>
  <si>
    <t>KM.KM221-EPH-144-1</t>
  </si>
  <si>
    <t>KM.KM221-EPH-144-2</t>
  </si>
  <si>
    <t>KM.KM221-EPH-144-4</t>
  </si>
  <si>
    <t>KM.KM221-EPH-5000</t>
  </si>
  <si>
    <t>KM.KM221-EPH-5000-1</t>
  </si>
  <si>
    <t>KM.KM221-EPH-5000-2</t>
  </si>
  <si>
    <t>KM.KM221-EPH-5000-3</t>
  </si>
  <si>
    <t>KM.KM221-EPH-5000-4</t>
  </si>
  <si>
    <t>KM.KM221-EPH-6000</t>
  </si>
  <si>
    <t>KM.KM221-EPH-6000-1</t>
  </si>
  <si>
    <t>KM.KM221-EPH-6000-2</t>
  </si>
  <si>
    <t>KM.KM221-EPH-6000-3</t>
  </si>
  <si>
    <t>KM.KM221-EPH-6000-4</t>
  </si>
  <si>
    <t>KM.KM221-EPHB</t>
  </si>
  <si>
    <t>KM.KM221-FIN-B</t>
  </si>
  <si>
    <t>KM.KM221-FIN-B-141</t>
  </si>
  <si>
    <t>KM.KM221-FIN-B-141-4</t>
  </si>
  <si>
    <t>KM.KM221-FIN-B-143-1</t>
  </si>
  <si>
    <t>KM.KM221-FIN-B-143-3</t>
  </si>
  <si>
    <t>KM.KM221-FIN-B-143-4</t>
  </si>
  <si>
    <t>KM.KM221-FIN-B-144-1</t>
  </si>
  <si>
    <t>KM.KM221-FIN-B-144-2</t>
  </si>
  <si>
    <t>KM.KM221-FIN-B-144-4</t>
  </si>
  <si>
    <t>KM.KM221-FIN-B-5000</t>
  </si>
  <si>
    <t>KM.KM221-FIN-B-5000-1</t>
  </si>
  <si>
    <t>KM.KM221-FIN-B-5000-2</t>
  </si>
  <si>
    <t>KM.KM221-FIN-B-5000-3</t>
  </si>
  <si>
    <t>KM.KM221-FIN-B-5000-4</t>
  </si>
  <si>
    <t>KM.KM221-FIN-B-6000</t>
  </si>
  <si>
    <t>KM.KM221-FIN-B-6000-1</t>
  </si>
  <si>
    <t>KM.KM221-FIN-B-6000-2</t>
  </si>
  <si>
    <t>KM.KM221-FIN-B-6000-3</t>
  </si>
  <si>
    <t>KM.KM221-FIN-B-6000-4</t>
  </si>
  <si>
    <t>KM.KM221-FIN-BB</t>
  </si>
  <si>
    <t>KM.KM221-FIN-R</t>
  </si>
  <si>
    <t>KM.KM221-FIN-R-141</t>
  </si>
  <si>
    <t>KM.KM221-FIN-R-141-4</t>
  </si>
  <si>
    <t>KM.KM221-FIN-R-143-1</t>
  </si>
  <si>
    <t>KM.KM221-FIN-R-143-3</t>
  </si>
  <si>
    <t>KM.KM221-FIN-R-143-4</t>
  </si>
  <si>
    <t>KM.KM221-FIN-R-144-1</t>
  </si>
  <si>
    <t>KM.KM221-FIN-R-144-2</t>
  </si>
  <si>
    <t>KM.KM221-FIN-R-144-4</t>
  </si>
  <si>
    <t>KM.KM221-FIN-R-5000</t>
  </si>
  <si>
    <t>KM.KM221-FIN-R-5000-1</t>
  </si>
  <si>
    <t>KM.KM221-FIN-R-5000-2</t>
  </si>
  <si>
    <t>KM.KM221-FIN-R-5000-3</t>
  </si>
  <si>
    <t>KM.KM221-FIN-R-5000-4</t>
  </si>
  <si>
    <t>KM.KM221-FIN-R-6000</t>
  </si>
  <si>
    <t>KM.KM221-FIN-R-6000-1</t>
  </si>
  <si>
    <t>KM.KM221-FIN-R-6000-2</t>
  </si>
  <si>
    <t>KM.KM221-FIN-R-6000-3</t>
  </si>
  <si>
    <t>KM.KM221-FIN-R-6000-4</t>
  </si>
  <si>
    <t>KM.KM221-FIN-RB</t>
  </si>
  <si>
    <t>KM.KM221-FIN-S</t>
  </si>
  <si>
    <t>KM.KM221-FIN-SB</t>
  </si>
  <si>
    <t>KM.KM221-H</t>
  </si>
  <si>
    <t>KM.KM221-H-141</t>
  </si>
  <si>
    <t>KM.KM221-H-141-4</t>
  </si>
  <si>
    <t>KM.KM221-H-143-1</t>
  </si>
  <si>
    <t>KM.KM221-H-143-3</t>
  </si>
  <si>
    <t>KM.KM221-H-143-4</t>
  </si>
  <si>
    <t>KM.KM221-H-144-1</t>
  </si>
  <si>
    <t>KM.KM221-H-144-2</t>
  </si>
  <si>
    <t>KM.KM221-H-144-4</t>
  </si>
  <si>
    <t>KM.KM221-H-5000</t>
  </si>
  <si>
    <t>KM.KM221-H-5000-1</t>
  </si>
  <si>
    <t>KM.KM221-H-5000-2</t>
  </si>
  <si>
    <t>KM.KM221-H-5000-3</t>
  </si>
  <si>
    <t>KM.KM221-H-5000-4</t>
  </si>
  <si>
    <t>KM.KM221-H-6000</t>
  </si>
  <si>
    <t>KM.KM221-H-6000-1</t>
  </si>
  <si>
    <t>KM.KM221-H-6000-2</t>
  </si>
  <si>
    <t>KM.KM221-H-6000-3</t>
  </si>
  <si>
    <t>KM.KM221-H-6000-4</t>
  </si>
  <si>
    <t>KM.KM221-HB</t>
  </si>
  <si>
    <t>KM.KM221-HUH</t>
  </si>
  <si>
    <t>KM.KM221-PS</t>
  </si>
  <si>
    <t>KM.KM221-PSB</t>
  </si>
  <si>
    <t>KM.KM221-PSH</t>
  </si>
  <si>
    <t>KM.KM221-PSHB</t>
  </si>
  <si>
    <t>KM.KM221-S</t>
  </si>
  <si>
    <t>KM.KM221-SB</t>
  </si>
  <si>
    <t>KM.KM221-SH</t>
  </si>
  <si>
    <t>KM.KM221-SHB</t>
  </si>
  <si>
    <t>KM.KM221-SP</t>
  </si>
  <si>
    <t>KM.KM221-SP-B</t>
  </si>
  <si>
    <t>KM.KM221-ST</t>
  </si>
  <si>
    <t>KM.KM221UH</t>
  </si>
  <si>
    <t>KM.KM222</t>
  </si>
  <si>
    <t>KM.KM222-141</t>
  </si>
  <si>
    <t>KM.KM222-141-4</t>
  </si>
  <si>
    <t>KM.KM222-143-1</t>
  </si>
  <si>
    <t>KM.KM222-143-3</t>
  </si>
  <si>
    <t>KM.KM222-143-4</t>
  </si>
  <si>
    <t>KM.KM222-144-1</t>
  </si>
  <si>
    <t>KM.KM222-144-2</t>
  </si>
  <si>
    <t>KM.KM222-144-4</t>
  </si>
  <si>
    <t>KM.KM222-5000</t>
  </si>
  <si>
    <t>KM.KM222-5000-1</t>
  </si>
  <si>
    <t>KM.KM222-5000-2</t>
  </si>
  <si>
    <t>KM.KM222-5000-3</t>
  </si>
  <si>
    <t>KM.KM222-5000-4</t>
  </si>
  <si>
    <t>KM.KM222-6000</t>
  </si>
  <si>
    <t>KM.KM222-6000-1</t>
  </si>
  <si>
    <t>KM.KM222-6000-2</t>
  </si>
  <si>
    <t>KM.KM222-6000-3</t>
  </si>
  <si>
    <t>KM.KM222-6000-4</t>
  </si>
  <si>
    <t>KM.KM222B</t>
  </si>
  <si>
    <t>KM.KM222-B</t>
  </si>
  <si>
    <t>KM.KM222-B-141</t>
  </si>
  <si>
    <t>KM.KM222-B-141-4</t>
  </si>
  <si>
    <t>KM.KM222-B-143-1</t>
  </si>
  <si>
    <t>KM.KM222-B-143-3</t>
  </si>
  <si>
    <t>KM.KM222-B-143-4</t>
  </si>
  <si>
    <t>KM.KM222-B-144-1</t>
  </si>
  <si>
    <t>KM.KM222-B-144-2</t>
  </si>
  <si>
    <t>KM.KM222-B-144-4</t>
  </si>
  <si>
    <t>KM.KM222-B-5000</t>
  </si>
  <si>
    <t>KM.KM222-B-5000-1</t>
  </si>
  <si>
    <t>KM.KM222-B-5000-2</t>
  </si>
  <si>
    <t>KM.KM222-B-5000-3</t>
  </si>
  <si>
    <t>KM.KM222-B-5000-4</t>
  </si>
  <si>
    <t>KM.KM222-B-6000</t>
  </si>
  <si>
    <t>KM.KM222-B-6000-1</t>
  </si>
  <si>
    <t>KM.KM222-B-6000-2</t>
  </si>
  <si>
    <t>KM.KM222-B-6000-3</t>
  </si>
  <si>
    <t>KM.KM222-B-6000-4</t>
  </si>
  <si>
    <t>KM.KM222-BB</t>
  </si>
  <si>
    <t>KM.KM222-BH</t>
  </si>
  <si>
    <t>KM.KM222-BH-141</t>
  </si>
  <si>
    <t>KM.KM222-BH-141-4</t>
  </si>
  <si>
    <t>KM.KM222-BH-143-1</t>
  </si>
  <si>
    <t>KM.KM222-BH-143-3</t>
  </si>
  <si>
    <t>KM.KM222-BH-143-4</t>
  </si>
  <si>
    <t>KM.KM222-BH-144-1</t>
  </si>
  <si>
    <t>KM.KM222-BH-144-2</t>
  </si>
  <si>
    <t>KM.KM222-BH-144-4</t>
  </si>
  <si>
    <t>KM.KM222-BH-5000</t>
  </si>
  <si>
    <t>KM.KM222-BH-5000-1</t>
  </si>
  <si>
    <t>KM.KM222-BH-5000-2</t>
  </si>
  <si>
    <t>KM.KM222-BH-5000-3</t>
  </si>
  <si>
    <t>KM.KM222-BH-5000-4</t>
  </si>
  <si>
    <t>KM.KM222-BH-6000</t>
  </si>
  <si>
    <t>KM.KM222-BH-6000-1</t>
  </si>
  <si>
    <t>KM.KM222-BH-6000-2</t>
  </si>
  <si>
    <t>KM.KM222-BH-6000-3</t>
  </si>
  <si>
    <t>KM.KM222-BH-6000-4</t>
  </si>
  <si>
    <t>KM.KM222-BHB</t>
  </si>
  <si>
    <t>KM.KM222-EP</t>
  </si>
  <si>
    <t>KM.KM222-EP-141</t>
  </si>
  <si>
    <t>KM.KM222-EP-141-4</t>
  </si>
  <si>
    <t>KM.KM222-EP-143-1</t>
  </si>
  <si>
    <t>KM.KM222-EP-143-3</t>
  </si>
  <si>
    <t>KM.KM222-EP-143-4</t>
  </si>
  <si>
    <t>KM.KM222-EP-144-1</t>
  </si>
  <si>
    <t>KM.KM222-EP-144-2</t>
  </si>
  <si>
    <t>KM.KM222-EP-144-4</t>
  </si>
  <si>
    <t>KM.KM222-EP-5000</t>
  </si>
  <si>
    <t>KM.KM222-EP-5000-1</t>
  </si>
  <si>
    <t>KM.KM222-EP-5000-2</t>
  </si>
  <si>
    <t>KM.KM222-EP-5000-3</t>
  </si>
  <si>
    <t>KM.KM222-EP-5000-4</t>
  </si>
  <si>
    <t>KM.KM222-EP-6000</t>
  </si>
  <si>
    <t>KM.KM222-EP-6000-1</t>
  </si>
  <si>
    <t>KM.KM222-EP-6000-2</t>
  </si>
  <si>
    <t>KM.KM222-EP-6000-3</t>
  </si>
  <si>
    <t>KM.KM222-EP-6000-4</t>
  </si>
  <si>
    <t>KM.KM222-EPB</t>
  </si>
  <si>
    <t>KM.KM222-EPH</t>
  </si>
  <si>
    <t>KM.KM222-EPH-141</t>
  </si>
  <si>
    <t>KM.KM222-EPH-141-4</t>
  </si>
  <si>
    <t>KM.KM222-EPH-143-3</t>
  </si>
  <si>
    <t>KM.KM222-EPH-143-4</t>
  </si>
  <si>
    <t>KM.KM222-EPH-144-1</t>
  </si>
  <si>
    <t>KM.KM222-EPH-144-2</t>
  </si>
  <si>
    <t>KM.KM222-EPH-144-4</t>
  </si>
  <si>
    <t>KM.KM222-EPH-5000</t>
  </si>
  <si>
    <t>KM.KM222-EPH-5000-1</t>
  </si>
  <si>
    <t>KM.KM222-EPH-5000-2</t>
  </si>
  <si>
    <t>KM.KM222-EPH-5000-3</t>
  </si>
  <si>
    <t>KM.KM222-EPH-5000-4</t>
  </si>
  <si>
    <t>KM.KM222-EPH-6000</t>
  </si>
  <si>
    <t>KM.KM222-EPH-6000-1</t>
  </si>
  <si>
    <t>KM.KM222-EPH-6000-2</t>
  </si>
  <si>
    <t>KM.KM222-EPH-6000-3</t>
  </si>
  <si>
    <t>KM.KM222-EPH-6000-4</t>
  </si>
  <si>
    <t>KM.KM222-EPHB</t>
  </si>
  <si>
    <t>KM.KM222-ERGO</t>
  </si>
  <si>
    <t>KM.KM222-FIN-B</t>
  </si>
  <si>
    <t>KM.KM222-FIN-B-141</t>
  </si>
  <si>
    <t>KM.KM222-FIN-B-141-4</t>
  </si>
  <si>
    <t>KM.KM222-FIN-B-143-1</t>
  </si>
  <si>
    <t>KM.KM222-FIN-B-143-3</t>
  </si>
  <si>
    <t>KM.KM222-FIN-B-143-4</t>
  </si>
  <si>
    <t>KM.KM222-FIN-B-144-1</t>
  </si>
  <si>
    <t>KM.KM222-FIN-B-144-2</t>
  </si>
  <si>
    <t>KM.KM222-FIN-B-144-4</t>
  </si>
  <si>
    <t>KM.KM222-FIN-B-5000</t>
  </si>
  <si>
    <t>KM.KM222-FIN-B-5000-1</t>
  </si>
  <si>
    <t>KM.KM222-FIN-B-5000-2</t>
  </si>
  <si>
    <t>KM.KM222-FIN-B-5000-3</t>
  </si>
  <si>
    <t>KM.KM222-FIN-B-5000-4</t>
  </si>
  <si>
    <t>KM.KM222-FIN-B-6000</t>
  </si>
  <si>
    <t>KM.KM222-FIN-B-6000-1</t>
  </si>
  <si>
    <t>KM.KM222-FIN-B-6000-2</t>
  </si>
  <si>
    <t>KM.KM222-FIN-B-6000-3</t>
  </si>
  <si>
    <t>KM.KM222-FIN-B-6000-4</t>
  </si>
  <si>
    <t>KM.KM222-FIN-BB</t>
  </si>
  <si>
    <t>KM.KM222-FIN-R</t>
  </si>
  <si>
    <t>KM.KM222-FIN-R-141</t>
  </si>
  <si>
    <t>KM.KM222-FIN-R-141-4</t>
  </si>
  <si>
    <t>KM.KM222-FIN-R-143-1</t>
  </si>
  <si>
    <t>KM.KM222-FIN-R-143-3</t>
  </si>
  <si>
    <t>KM.KM222-FIN-R-143-4</t>
  </si>
  <si>
    <t>KM.KM222-FIN-R-144-1</t>
  </si>
  <si>
    <t>KM.KM222-FIN-R-144-2</t>
  </si>
  <si>
    <t>KM.KM222-FIN-R-144-4</t>
  </si>
  <si>
    <t>KM.KM222-FIN-R-5000</t>
  </si>
  <si>
    <t>KM.KM222-FIN-R-5000-1</t>
  </si>
  <si>
    <t>KM.KM222-FIN-R-5000-2</t>
  </si>
  <si>
    <t>KM.KM222-FIN-R-5000-3</t>
  </si>
  <si>
    <t>KM.KM222-FIN-R-5000-4</t>
  </si>
  <si>
    <t>KM.KM222-FIN-R-6000</t>
  </si>
  <si>
    <t>KM.KM222-FIN-R-6000-1</t>
  </si>
  <si>
    <t>KM.KM222-FIN-R-6000-2</t>
  </si>
  <si>
    <t>KM.KM222-FIN-R-6000-3</t>
  </si>
  <si>
    <t>KM.KM222-FIN-R-6000-4</t>
  </si>
  <si>
    <t>KM.KM222-FIN-RB</t>
  </si>
  <si>
    <t>KM.KM222-FIN-S</t>
  </si>
  <si>
    <t>KM.KM222-FIN-SB</t>
  </si>
  <si>
    <t>KM.KM222-H</t>
  </si>
  <si>
    <t>KM.KM222-H-141</t>
  </si>
  <si>
    <t>KM.KM222-H-141-4</t>
  </si>
  <si>
    <t>KM.KM222-H-143-1</t>
  </si>
  <si>
    <t>KM.KM222-H-143-3</t>
  </si>
  <si>
    <t>KM.KM222-H-143-4</t>
  </si>
  <si>
    <t>KM.KM222-H-144-1</t>
  </si>
  <si>
    <t>KM.KM222-H-144-2</t>
  </si>
  <si>
    <t>KM.KM222-H-144-4</t>
  </si>
  <si>
    <t>KM.KM222-H-5000</t>
  </si>
  <si>
    <t>KM.KM222-H-5000-1</t>
  </si>
  <si>
    <t>KM.KM222-H-5000-2</t>
  </si>
  <si>
    <t>KM.KM222-H-5000-3</t>
  </si>
  <si>
    <t>KM.KM222-H-5000-4</t>
  </si>
  <si>
    <t>KM.KM222-H-6000</t>
  </si>
  <si>
    <t>KM.KM222-H-6000-1</t>
  </si>
  <si>
    <t>KM.KM222-H-6000-2</t>
  </si>
  <si>
    <t>KM.KM222-H-6000-3</t>
  </si>
  <si>
    <t>KM.KM222-H-6000-4</t>
  </si>
  <si>
    <t>KM.KM222-HB</t>
  </si>
  <si>
    <t>KM.KM222-PS</t>
  </si>
  <si>
    <t>KM.KM222-PSB</t>
  </si>
  <si>
    <t>KM.KM222-PSH</t>
  </si>
  <si>
    <t>KM.KM222-PSHB</t>
  </si>
  <si>
    <t>KM.KM222-S</t>
  </si>
  <si>
    <t>KM.KM222-SB</t>
  </si>
  <si>
    <t>KM.KM222-SH</t>
  </si>
  <si>
    <t>KM.KM222-SHB</t>
  </si>
  <si>
    <t>KM.KM222-SP-ERGO</t>
  </si>
  <si>
    <t>KM.KM222UH</t>
  </si>
  <si>
    <t>KM.KM223</t>
  </si>
  <si>
    <t>KM.KM223-H-1</t>
  </si>
  <si>
    <t>KM.KM224</t>
  </si>
  <si>
    <t>KM.KM224B</t>
  </si>
  <si>
    <t>KM.KM23201</t>
  </si>
  <si>
    <t>KM.KM23201-L</t>
  </si>
  <si>
    <t>KM.KM232-2</t>
  </si>
  <si>
    <t>KM.KM23221</t>
  </si>
  <si>
    <t>KM.KM232-2-141</t>
  </si>
  <si>
    <t>KM.KM232-2-141-4</t>
  </si>
  <si>
    <t>KM.KM232-2-143-1</t>
  </si>
  <si>
    <t>KM.KM232-2-143-3</t>
  </si>
  <si>
    <t>KM.KM232-2-143-4</t>
  </si>
  <si>
    <t>KM.KM232-2-144-1</t>
  </si>
  <si>
    <t>KM.KM232-2-144-2</t>
  </si>
  <si>
    <t>KM.KM232-2-144-4</t>
  </si>
  <si>
    <t>KM.KM23221-L</t>
  </si>
  <si>
    <t>KM.KM232-2-5000</t>
  </si>
  <si>
    <t>KM.KM232-2-5000-1</t>
  </si>
  <si>
    <t>KM.KM232-2-5000-2</t>
  </si>
  <si>
    <t>KM.KM232-2-5000-3</t>
  </si>
  <si>
    <t>KM.KM232-2-5000-4</t>
  </si>
  <si>
    <t>KM.KM232-2-6000</t>
  </si>
  <si>
    <t>KM.KM232-2-6000-1</t>
  </si>
  <si>
    <t>KM.KM232-2-6000-2</t>
  </si>
  <si>
    <t>KM.KM232-2-6000-3</t>
  </si>
  <si>
    <t>KM.KM232-2-6000-4</t>
  </si>
  <si>
    <t>KM.KM232-2B</t>
  </si>
  <si>
    <t>KM.KM232-3</t>
  </si>
  <si>
    <t>KM.KM232-3-141</t>
  </si>
  <si>
    <t>KM.KM232-3-141-4</t>
  </si>
  <si>
    <t>KM.KM232-3-143-1</t>
  </si>
  <si>
    <t>KM.KM232-3-143-3</t>
  </si>
  <si>
    <t>KM.KM232-3-143-4</t>
  </si>
  <si>
    <t>KM.KM232-3-144-1</t>
  </si>
  <si>
    <t>KM.KM232-3-144-2</t>
  </si>
  <si>
    <t>KM.KM232-3-144-4</t>
  </si>
  <si>
    <t>KM.KM232-3-5000</t>
  </si>
  <si>
    <t>KM.KM232-3-5000-1</t>
  </si>
  <si>
    <t>KM.KM232-3-5000-2</t>
  </si>
  <si>
    <t>KM.KM232-3-5000-3</t>
  </si>
  <si>
    <t>KM.KM232-3-5000-4</t>
  </si>
  <si>
    <t>KM.KM232-3-6000</t>
  </si>
  <si>
    <t>KM.KM232-3-6000-1</t>
  </si>
  <si>
    <t>KM.KM232-3-6000-2</t>
  </si>
  <si>
    <t>KM.KM232-3-6000-3</t>
  </si>
  <si>
    <t>KM.KM232-3-6000-4</t>
  </si>
  <si>
    <t>KM.KM232-3B</t>
  </si>
  <si>
    <t>KM.KM23241</t>
  </si>
  <si>
    <t>KM.KM23241-L</t>
  </si>
  <si>
    <t>KM.KM23261</t>
  </si>
  <si>
    <t>KM.KM23261-L</t>
  </si>
  <si>
    <t>KM.KM23281</t>
  </si>
  <si>
    <t>KM.KM23281-L</t>
  </si>
  <si>
    <t>KM.KM233-2</t>
  </si>
  <si>
    <t>KM.KM233-2-141</t>
  </si>
  <si>
    <t>KM.KM233-2-141-4</t>
  </si>
  <si>
    <t>KM.KM233-2-143-1</t>
  </si>
  <si>
    <t>KM.KM233-2-143-3</t>
  </si>
  <si>
    <t>KM.KM233-2-143-4</t>
  </si>
  <si>
    <t>KM.KM233-2-144-1</t>
  </si>
  <si>
    <t>KM.KM233-2-144-2</t>
  </si>
  <si>
    <t>KM.KM233-2-144-4</t>
  </si>
  <si>
    <t>KM.KM233-2-5000</t>
  </si>
  <si>
    <t>KM.KM233-2-5000-1</t>
  </si>
  <si>
    <t>KM.KM233-2-5000-2</t>
  </si>
  <si>
    <t>KM.KM233-2-5000-3</t>
  </si>
  <si>
    <t>KM.KM233-2-5000-4</t>
  </si>
  <si>
    <t>KM.KM233-2-6000</t>
  </si>
  <si>
    <t>KM.KM233-2-6000-1</t>
  </si>
  <si>
    <t>KM.KM233-2-6000-2</t>
  </si>
  <si>
    <t>KM.KM233-2-6000-3</t>
  </si>
  <si>
    <t>KM.KM233-2-6000-4</t>
  </si>
  <si>
    <t>KM.KM233-2B</t>
  </si>
  <si>
    <t>KM.KM233-3</t>
  </si>
  <si>
    <t>KM.KM233-3-141</t>
  </si>
  <si>
    <t>KM.KM233-3-141-4</t>
  </si>
  <si>
    <t>KM.KM233-3-143-1</t>
  </si>
  <si>
    <t>KM.KM233-3-143-3</t>
  </si>
  <si>
    <t>KM.KM233-3-143-4</t>
  </si>
  <si>
    <t>KM.KM233-3-144-1</t>
  </si>
  <si>
    <t>KM.KM233-3-144-2</t>
  </si>
  <si>
    <t>KM.KM233-3-144-4</t>
  </si>
  <si>
    <t>KM.KM233-3-5000</t>
  </si>
  <si>
    <t>KM.KM233-3-5000-1</t>
  </si>
  <si>
    <t>KM.KM233-3-5000-2</t>
  </si>
  <si>
    <t>KM.KM233-3-5000-3</t>
  </si>
  <si>
    <t>KM.KM233-3-5000-4</t>
  </si>
  <si>
    <t>KM.KM233-3-6000</t>
  </si>
  <si>
    <t>KM.KM233-3-6000-1</t>
  </si>
  <si>
    <t>KM.KM233-3-6000-2</t>
  </si>
  <si>
    <t>KM.KM233-3-6000-3</t>
  </si>
  <si>
    <t>KM.KM233-3-6000-4</t>
  </si>
  <si>
    <t>KM.KM233-3B</t>
  </si>
  <si>
    <t>KM.KM234-2</t>
  </si>
  <si>
    <t>KM.KM234-2-141</t>
  </si>
  <si>
    <t>KM.KM234-2-141-4</t>
  </si>
  <si>
    <t>KM.KM234-2-143-1</t>
  </si>
  <si>
    <t>KM.KM234-2-143-3</t>
  </si>
  <si>
    <t>KM.KM234-2-143-4</t>
  </si>
  <si>
    <t>KM.KM234-2-144-1</t>
  </si>
  <si>
    <t>KM.KM234-2-144-2</t>
  </si>
  <si>
    <t>KM.KM234-2-144-4</t>
  </si>
  <si>
    <t>KM.KM234-2-5000</t>
  </si>
  <si>
    <t>KM.KM234-2-5000-1</t>
  </si>
  <si>
    <t>KM.KM234-2-5000-2</t>
  </si>
  <si>
    <t>KM.KM234-2-5000-3</t>
  </si>
  <si>
    <t>KM.KM234-2-5000-4</t>
  </si>
  <si>
    <t>KM.KM234-2-6000</t>
  </si>
  <si>
    <t>KM.KM234-2-6000-1</t>
  </si>
  <si>
    <t>KM.KM234-2-6000-2</t>
  </si>
  <si>
    <t>KM.KM234-2-6000-3</t>
  </si>
  <si>
    <t>KM.KM234-2-6000-4</t>
  </si>
  <si>
    <t>KM.KM234-2B</t>
  </si>
  <si>
    <t>KM.KM234-3</t>
  </si>
  <si>
    <t>KM.KM234-3-141</t>
  </si>
  <si>
    <t>KM.KM234-3-141-4</t>
  </si>
  <si>
    <t>KM.KM234-3-143-1</t>
  </si>
  <si>
    <t>KM.KM234-3-143-3</t>
  </si>
  <si>
    <t>KM.KM234-3-143-4</t>
  </si>
  <si>
    <t>KM.KM234-3-144-1</t>
  </si>
  <si>
    <t>KM.KM234-3-144-2</t>
  </si>
  <si>
    <t>KM.KM234-3-144-4</t>
  </si>
  <si>
    <t>KM.KM234-3-5000</t>
  </si>
  <si>
    <t>KM.KM234-3-5000-1</t>
  </si>
  <si>
    <t>KM.KM234-3-5000-2</t>
  </si>
  <si>
    <t>KM.KM234-3-5000-3</t>
  </si>
  <si>
    <t>KM.KM234-3-5000-4</t>
  </si>
  <si>
    <t>KM.KM234-3-6000</t>
  </si>
  <si>
    <t>KM.KM234-3-6000-1</t>
  </si>
  <si>
    <t>KM.KM234-3-6000-2</t>
  </si>
  <si>
    <t>KM.KM234-3-6000-3</t>
  </si>
  <si>
    <t>KM.KM234-3-6000-4</t>
  </si>
  <si>
    <t>KM.KM234-3B</t>
  </si>
  <si>
    <t>KM.KM235-2</t>
  </si>
  <si>
    <t>KM.KM235-2-141</t>
  </si>
  <si>
    <t>KM.KM235-2-141-4</t>
  </si>
  <si>
    <t>KM.KM235-2-143-1</t>
  </si>
  <si>
    <t>KM.KM235-2-143-3</t>
  </si>
  <si>
    <t>KM.KM235-2-143-4</t>
  </si>
  <si>
    <t>KM.KM235-2-144-1</t>
  </si>
  <si>
    <t>KM.KM235-2-144-2</t>
  </si>
  <si>
    <t>KM.KM235-2-144-4</t>
  </si>
  <si>
    <t>KM.KM235-2-5000</t>
  </si>
  <si>
    <t>KM.KM235-2-5000-1</t>
  </si>
  <si>
    <t>KM.KM235-2-5000-2</t>
  </si>
  <si>
    <t>KM.KM235-2-5000-3</t>
  </si>
  <si>
    <t>KM.KM235-2-5000-4</t>
  </si>
  <si>
    <t>KM.KM235-2-6000</t>
  </si>
  <si>
    <t>KM.KM235-2-6000-1</t>
  </si>
  <si>
    <t>KM.KM235-2-6000-2</t>
  </si>
  <si>
    <t>KM.KM235-2-6000-3</t>
  </si>
  <si>
    <t>KM.KM235-2-6000-4</t>
  </si>
  <si>
    <t>KM.KM235-2B</t>
  </si>
  <si>
    <t>KM.KM235-3</t>
  </si>
  <si>
    <t>KM.KM235-3-141</t>
  </si>
  <si>
    <t>KM.KM235-3-141-4</t>
  </si>
  <si>
    <t>KM.KM235-3-143-1</t>
  </si>
  <si>
    <t>KM.KM235-3-143-3</t>
  </si>
  <si>
    <t>KM.KM235-3-143-4</t>
  </si>
  <si>
    <t>KM.KM235-3-144-1</t>
  </si>
  <si>
    <t>KM.KM235-3-144-2</t>
  </si>
  <si>
    <t>KM.KM235-3-144-4</t>
  </si>
  <si>
    <t>KM.KM235-3-5000</t>
  </si>
  <si>
    <t>KM.KM235-3-5000-1</t>
  </si>
  <si>
    <t>KM.KM235-3-5000-2</t>
  </si>
  <si>
    <t>KM.KM235-3-5000-3</t>
  </si>
  <si>
    <t>KM.KM235-3-5000-4</t>
  </si>
  <si>
    <t>KM.KM235-3-6000</t>
  </si>
  <si>
    <t>KM.KM235-3-6000-1</t>
  </si>
  <si>
    <t>KM.KM235-3-6000-2</t>
  </si>
  <si>
    <t>KM.KM235-3-6000-3</t>
  </si>
  <si>
    <t>KM.KM235-3-6000-4</t>
  </si>
  <si>
    <t>KM.KM235-3B</t>
  </si>
  <si>
    <t>KM.KM236-2</t>
  </si>
  <si>
    <t>KM.KM236-2-141</t>
  </si>
  <si>
    <t>KM.KM236-2-141-4</t>
  </si>
  <si>
    <t>KM.KM236-2-143-1</t>
  </si>
  <si>
    <t>KM.KM236-2-143-3</t>
  </si>
  <si>
    <t>KM.KM236-2-143-4</t>
  </si>
  <si>
    <t>KM.KM236-2-144-1</t>
  </si>
  <si>
    <t>KM.KM236-2-144-2</t>
  </si>
  <si>
    <t>KM.KM236-2-144-4</t>
  </si>
  <si>
    <t>KM.KM236-2-5000</t>
  </si>
  <si>
    <t>KM.KM236-2-5000-1</t>
  </si>
  <si>
    <t>KM.KM236-2-5000-2</t>
  </si>
  <si>
    <t>KM.KM236-2-5000-3</t>
  </si>
  <si>
    <t>KM.KM236-2-5000-4</t>
  </si>
  <si>
    <t>KM.KM236-2-6000</t>
  </si>
  <si>
    <t>KM.KM236-2-6000-1</t>
  </si>
  <si>
    <t>KM.KM236-2-6000-2</t>
  </si>
  <si>
    <t>KM.KM236-2-6000-3</t>
  </si>
  <si>
    <t>KM.KM236-2-6000-4</t>
  </si>
  <si>
    <t>KM.KM236-2B</t>
  </si>
  <si>
    <t>KM.KM236-3</t>
  </si>
  <si>
    <t>KM.KM236-3-141</t>
  </si>
  <si>
    <t>KM.KM236-3-141-4</t>
  </si>
  <si>
    <t>KM.KM236-3-143-1</t>
  </si>
  <si>
    <t>KM.KM236-3-143-3</t>
  </si>
  <si>
    <t>KM.KM236-3-143-4</t>
  </si>
  <si>
    <t>KM.KM236-3-144-1</t>
  </si>
  <si>
    <t>KM.KM236-3-144-2</t>
  </si>
  <si>
    <t>KM.KM236-3-144-4</t>
  </si>
  <si>
    <t>KM.KM236-3-5000</t>
  </si>
  <si>
    <t>KM.KM236-3-5000-1</t>
  </si>
  <si>
    <t>KM.KM236-3-5000-2</t>
  </si>
  <si>
    <t>KM.KM236-3-5000-3</t>
  </si>
  <si>
    <t>KM.KM236-3-5000-4</t>
  </si>
  <si>
    <t>KM.KM236-3-6000</t>
  </si>
  <si>
    <t>KM.KM236-3-6000-1</t>
  </si>
  <si>
    <t>KM.KM236-3-6000-2</t>
  </si>
  <si>
    <t>KM.KM236-3-6000-3</t>
  </si>
  <si>
    <t>KM.KM236-3-6000-4</t>
  </si>
  <si>
    <t>KM.KM236-3B</t>
  </si>
  <si>
    <t>KM.KM250</t>
  </si>
  <si>
    <t>KM.KM2500</t>
  </si>
  <si>
    <t>KM.KM2500L</t>
  </si>
  <si>
    <t>KM.KM2501</t>
  </si>
  <si>
    <t>KM.KM270</t>
  </si>
  <si>
    <t>KM.KM270B</t>
  </si>
  <si>
    <t>KM.KM271</t>
  </si>
  <si>
    <t>KM.KM271B</t>
  </si>
  <si>
    <t>KM.KM272</t>
  </si>
  <si>
    <t>KM.KM272B</t>
  </si>
  <si>
    <t>KM.KM300-07401</t>
  </si>
  <si>
    <t>KM.KM300-07401-HTG</t>
  </si>
  <si>
    <t>KM.KM300-HKM</t>
  </si>
  <si>
    <t>KM.KM300-HKS</t>
  </si>
  <si>
    <t>KM.KM300-HM</t>
  </si>
  <si>
    <t>KM.KM300-HS</t>
  </si>
  <si>
    <t>KM.KM300-HTG</t>
  </si>
  <si>
    <t>KM.KM300-HTGS</t>
  </si>
  <si>
    <t>KM.KM300-KA</t>
  </si>
  <si>
    <t>KM.KM300-M12</t>
  </si>
  <si>
    <t>KM.KM300-M12B</t>
  </si>
  <si>
    <t>KM.KM300-M17</t>
  </si>
  <si>
    <t>KM.KM300-M17B</t>
  </si>
  <si>
    <t>KM.KM300-MHB</t>
  </si>
  <si>
    <t>KM.KM300-RM12</t>
  </si>
  <si>
    <t>KM.KM300-RM17</t>
  </si>
  <si>
    <t>KM.KM300-RS12</t>
  </si>
  <si>
    <t>KM.KM300-RS17</t>
  </si>
  <si>
    <t>KM.KM300-S12</t>
  </si>
  <si>
    <t>KM.KM300-S12B</t>
  </si>
  <si>
    <t>KM.KM300-S17</t>
  </si>
  <si>
    <t>KM.KM300-S17B</t>
  </si>
  <si>
    <t>KM.KM30170</t>
  </si>
  <si>
    <t>KM.KM3025</t>
  </si>
  <si>
    <t>KM.KM3025-ESD</t>
  </si>
  <si>
    <t>KM.KM3026</t>
  </si>
  <si>
    <t>KM.KM3026-ESD</t>
  </si>
  <si>
    <t>KM.KM3027</t>
  </si>
  <si>
    <t>KM.KM3028</t>
  </si>
  <si>
    <t>KM.KM3029</t>
  </si>
  <si>
    <t>KM.KM3029-1</t>
  </si>
  <si>
    <t>KM.KM3029-E</t>
  </si>
  <si>
    <t>KM.KM3029-ESD</t>
  </si>
  <si>
    <t>KM.KM3029MR</t>
  </si>
  <si>
    <t>KM.KM3029MR-S</t>
  </si>
  <si>
    <t>KM.KM3030</t>
  </si>
  <si>
    <t>KM.KM3030-1</t>
  </si>
  <si>
    <t>KM.KM3030-2</t>
  </si>
  <si>
    <t>KM.KM3030-E</t>
  </si>
  <si>
    <t>KM.KM3030-ESD</t>
  </si>
  <si>
    <t>KM.KM3030MR</t>
  </si>
  <si>
    <t>KM.KM3030MR-S</t>
  </si>
  <si>
    <t>KM.KM3031</t>
  </si>
  <si>
    <t>KM.KM3031-2</t>
  </si>
  <si>
    <t>KM.KM30770-6</t>
  </si>
  <si>
    <t>KM.KM30770-BO</t>
  </si>
  <si>
    <t>KM.KM30770-S6</t>
  </si>
  <si>
    <t>KM.KM30770-SBO</t>
  </si>
  <si>
    <t>KM.KM30770-TS</t>
  </si>
  <si>
    <t>KM.KM30773-6</t>
  </si>
  <si>
    <t>KM.KM30773-BO</t>
  </si>
  <si>
    <t>KM.KM30773-S6</t>
  </si>
  <si>
    <t>KM.KM30773-SBO</t>
  </si>
  <si>
    <t>KM.KM30780-6</t>
  </si>
  <si>
    <t>KM.KM30GF</t>
  </si>
  <si>
    <t>KM.KM30KV</t>
  </si>
  <si>
    <t>KM.KM30SF</t>
  </si>
  <si>
    <t>KM.KM3100</t>
  </si>
  <si>
    <t>KM.KM3100B</t>
  </si>
  <si>
    <t>KM.KM3105</t>
  </si>
  <si>
    <t>KM.KM3105B</t>
  </si>
  <si>
    <t>KM.KM3106</t>
  </si>
  <si>
    <t>KM.KM3106B</t>
  </si>
  <si>
    <t>KM.KM31357-MINI</t>
  </si>
  <si>
    <t>KM.KM3200</t>
  </si>
  <si>
    <t>KM.KM3200B</t>
  </si>
  <si>
    <t>KM.KM3261-R</t>
  </si>
  <si>
    <t>KM.KM330000H-1</t>
  </si>
  <si>
    <t>KM.KM330000H-4</t>
  </si>
  <si>
    <t>KM.KM330000H-4-XX</t>
  </si>
  <si>
    <t>KM.KM330095</t>
  </si>
  <si>
    <t>KM.KM330120</t>
  </si>
  <si>
    <t>KM.KM330150</t>
  </si>
  <si>
    <t>KM.KM330150PF</t>
  </si>
  <si>
    <t>KM.KM330-2</t>
  </si>
  <si>
    <t>KM.KM330200</t>
  </si>
  <si>
    <t>KM.KM330200PF</t>
  </si>
  <si>
    <t>KM.KM330-2-141</t>
  </si>
  <si>
    <t>KM.KM330-2-141-4</t>
  </si>
  <si>
    <t>KM.KM330-2-143-1</t>
  </si>
  <si>
    <t>KM.KM330-2-143-3</t>
  </si>
  <si>
    <t>KM.KM330-2-143-4</t>
  </si>
  <si>
    <t>KM.KM330-2-144-1</t>
  </si>
  <si>
    <t>KM.KM330-2-144-2</t>
  </si>
  <si>
    <t>KM.KM330-2-144-4</t>
  </si>
  <si>
    <t>KM.KM330250</t>
  </si>
  <si>
    <t>KM.KM330-2-5000</t>
  </si>
  <si>
    <t>KM.KM330-2-5000-1</t>
  </si>
  <si>
    <t>KM.KM330-2-5000-2</t>
  </si>
  <si>
    <t>KM.KM330-2-5000-3</t>
  </si>
  <si>
    <t>KM.KM330-2-5000-4</t>
  </si>
  <si>
    <t>KM.KM330250PF</t>
  </si>
  <si>
    <t>KM.KM330-2-6000</t>
  </si>
  <si>
    <t>KM.KM330-2-6000-1</t>
  </si>
  <si>
    <t>KM.KM330-2-6000-2</t>
  </si>
  <si>
    <t>KM.KM330-2-6000-3</t>
  </si>
  <si>
    <t>KM.KM330-2-6000-4</t>
  </si>
  <si>
    <t>KM.KM330-2B</t>
  </si>
  <si>
    <t>KM.KM330-3</t>
  </si>
  <si>
    <t>KM.KM330300</t>
  </si>
  <si>
    <t>KM.KM330300PF</t>
  </si>
  <si>
    <t>KM.KM330-3-141</t>
  </si>
  <si>
    <t>KM.KM330-3-141-4</t>
  </si>
  <si>
    <t>KM.KM330-3-143-1</t>
  </si>
  <si>
    <t>KM.KM330-3-143-3</t>
  </si>
  <si>
    <t>KM.KM330-3-143-4</t>
  </si>
  <si>
    <t>KM.KM330-3-144-1</t>
  </si>
  <si>
    <t>KM.KM330-3-144-2</t>
  </si>
  <si>
    <t>KM.KM330-3-144-4</t>
  </si>
  <si>
    <t>KM.KM330-3-5000</t>
  </si>
  <si>
    <t>KM.KM330-3-5000-1</t>
  </si>
  <si>
    <t>KM.KM330-3-5000-2</t>
  </si>
  <si>
    <t>KM.KM330-3-5000-3</t>
  </si>
  <si>
    <t>KM.KM330-3-5000-4</t>
  </si>
  <si>
    <t>KM.KM330-3-6000</t>
  </si>
  <si>
    <t>KM.KM330-3-6000-1</t>
  </si>
  <si>
    <t>KM.KM330-3-6000-2</t>
  </si>
  <si>
    <t>KM.KM330-3-6000-3</t>
  </si>
  <si>
    <t>KM.KM330-3-6000-4</t>
  </si>
  <si>
    <t>KM.KM330-3B</t>
  </si>
  <si>
    <t>KM.KM330-3-ROD</t>
  </si>
  <si>
    <t>KM.KM331-2</t>
  </si>
  <si>
    <t>KM.KM331-2-141</t>
  </si>
  <si>
    <t>KM.KM331-2-141-4</t>
  </si>
  <si>
    <t>KM.KM331-2-143-1</t>
  </si>
  <si>
    <t>KM.KM331-2-143-3</t>
  </si>
  <si>
    <t>KM.KM331-2-143-4</t>
  </si>
  <si>
    <t>KM.KM331-2-144-1</t>
  </si>
  <si>
    <t>KM.KM331-2-144-2</t>
  </si>
  <si>
    <t>KM.KM331-2-144-4</t>
  </si>
  <si>
    <t>KM.KM331-2-5000</t>
  </si>
  <si>
    <t>KM.KM331-2-5000-1</t>
  </si>
  <si>
    <t>KM.KM331-2-5000-2</t>
  </si>
  <si>
    <t>KM.KM331-2-5000-3</t>
  </si>
  <si>
    <t>KM.KM331-2-5000-4</t>
  </si>
  <si>
    <t>KM.KM331-2-6000</t>
  </si>
  <si>
    <t>KM.KM331-2-6000-1</t>
  </si>
  <si>
    <t>KM.KM331-2-6000-2</t>
  </si>
  <si>
    <t>KM.KM331-2-6000-3</t>
  </si>
  <si>
    <t>KM.KM331-2-6000-4</t>
  </si>
  <si>
    <t>KM.KM331-2B</t>
  </si>
  <si>
    <t>KM.KM331-3</t>
  </si>
  <si>
    <t>KM.KM331-3-141</t>
  </si>
  <si>
    <t>KM.KM331-3-141-4</t>
  </si>
  <si>
    <t>KM.KM331-3-143-1</t>
  </si>
  <si>
    <t>KM.KM331-3-143-3</t>
  </si>
  <si>
    <t>KM.KM331-3-143-4</t>
  </si>
  <si>
    <t>KM.KM331-3-144-1</t>
  </si>
  <si>
    <t>KM.KM331-3-144-2</t>
  </si>
  <si>
    <t>KM.KM331-3-144-4</t>
  </si>
  <si>
    <t>KM.KM331-3-5000</t>
  </si>
  <si>
    <t>KM.KM331-3-5000-1</t>
  </si>
  <si>
    <t>KM.KM331-3-5000-2</t>
  </si>
  <si>
    <t>KM.KM331-3-5000-3</t>
  </si>
  <si>
    <t>KM.KM331-3-5000-4</t>
  </si>
  <si>
    <t>KM.KM331-3-6000</t>
  </si>
  <si>
    <t>KM.KM331-3-6000-1</t>
  </si>
  <si>
    <t>KM.KM331-3-6000-2</t>
  </si>
  <si>
    <t>KM.KM331-3-6000-3</t>
  </si>
  <si>
    <t>KM.KM331-3-6000-4</t>
  </si>
  <si>
    <t>KM.KM331-3B</t>
  </si>
  <si>
    <t>KM.KM332-2</t>
  </si>
  <si>
    <t>KM.KM332-2-141</t>
  </si>
  <si>
    <t>KM.KM332-2-141-4</t>
  </si>
  <si>
    <t>KM.KM332-2-143-1</t>
  </si>
  <si>
    <t>KM.KM332-2-143-3</t>
  </si>
  <si>
    <t>KM.KM332-2-143-4</t>
  </si>
  <si>
    <t>KM.KM332-2-144-1</t>
  </si>
  <si>
    <t>KM.KM332-2-144-2</t>
  </si>
  <si>
    <t>KM.KM332-2-144-4</t>
  </si>
  <si>
    <t>KM.KM332-2-5000</t>
  </si>
  <si>
    <t>KM.KM332-2-5000-1</t>
  </si>
  <si>
    <t>KM.KM332-2-5000-2</t>
  </si>
  <si>
    <t>KM.KM332-2-5000-3</t>
  </si>
  <si>
    <t>KM.KM332-2-5000-4</t>
  </si>
  <si>
    <t>KM.KM332-2-6000</t>
  </si>
  <si>
    <t>KM.KM332-2-6000-1</t>
  </si>
  <si>
    <t>KM.KM332-2-6000-2</t>
  </si>
  <si>
    <t>KM.KM332-2-6000-3</t>
  </si>
  <si>
    <t>KM.KM332-2-6000-4</t>
  </si>
  <si>
    <t>KM.KM332-2B</t>
  </si>
  <si>
    <t>KM.KM332-2B-ERGO</t>
  </si>
  <si>
    <t>KM.KM332-3</t>
  </si>
  <si>
    <t>KM.KM332-3-141</t>
  </si>
  <si>
    <t>KM.KM332-3-141-4</t>
  </si>
  <si>
    <t>KM.KM332-3-143-1</t>
  </si>
  <si>
    <t>KM.KM332-3-143-3</t>
  </si>
  <si>
    <t>KM.KM332-3-143-4</t>
  </si>
  <si>
    <t>KM.KM332-3-144-1</t>
  </si>
  <si>
    <t>KM.KM332-3-144-2</t>
  </si>
  <si>
    <t>KM.KM332-3-144-4</t>
  </si>
  <si>
    <t>KM.KM332-3-5000</t>
  </si>
  <si>
    <t>KM.KM332-3-5000-1</t>
  </si>
  <si>
    <t>KM.KM332-3-5000-2</t>
  </si>
  <si>
    <t>KM.KM332-3-5000-3</t>
  </si>
  <si>
    <t>KM.KM332-3-5000-4</t>
  </si>
  <si>
    <t>KM.KM332-3-6000</t>
  </si>
  <si>
    <t>KM.KM332-3-6000-1</t>
  </si>
  <si>
    <t>KM.KM332-3-6000-2</t>
  </si>
  <si>
    <t>KM.KM332-3-6000-3</t>
  </si>
  <si>
    <t>KM.KM332-3-6000-4</t>
  </si>
  <si>
    <t>KM.KM332-3B</t>
  </si>
  <si>
    <t>KM.KM332-3B-ERGO</t>
  </si>
  <si>
    <t>KM.KM333-2</t>
  </si>
  <si>
    <t>KM.KM333-2-141</t>
  </si>
  <si>
    <t>KM.KM333-2-141-4</t>
  </si>
  <si>
    <t>KM.KM333-2-143-1</t>
  </si>
  <si>
    <t>KM.KM333-2-143-3</t>
  </si>
  <si>
    <t>KM.KM333-2-143-4</t>
  </si>
  <si>
    <t>KM.KM333-2-144-1</t>
  </si>
  <si>
    <t>KM.KM333-2-144-2</t>
  </si>
  <si>
    <t>KM.KM333-2-144-4</t>
  </si>
  <si>
    <t>KM.KM333-2-5000</t>
  </si>
  <si>
    <t>KM.KM333-2-5000-1</t>
  </si>
  <si>
    <t>KM.KM333-2-5000-2</t>
  </si>
  <si>
    <t>KM.KM333-2-5000-3</t>
  </si>
  <si>
    <t>KM.KM333-2-5000-4</t>
  </si>
  <si>
    <t>KM.KM333-2-6000</t>
  </si>
  <si>
    <t>KM.KM333-2-6000-1</t>
  </si>
  <si>
    <t>KM.KM333-2-6000-2</t>
  </si>
  <si>
    <t>KM.KM333-2-6000-3</t>
  </si>
  <si>
    <t>KM.KM333-2-6000-4</t>
  </si>
  <si>
    <t>KM.KM333-2B</t>
  </si>
  <si>
    <t>KM.KM333-3</t>
  </si>
  <si>
    <t>KM.KM333-3-141</t>
  </si>
  <si>
    <t>KM.KM333-3-141-4</t>
  </si>
  <si>
    <t>KM.KM333-3-143-1</t>
  </si>
  <si>
    <t>KM.KM333-3-143-3</t>
  </si>
  <si>
    <t>KM.KM333-3-143-4</t>
  </si>
  <si>
    <t>KM.KM333-3-144-1</t>
  </si>
  <si>
    <t>KM.KM333-3-144-2</t>
  </si>
  <si>
    <t>KM.KM333-3-144-4</t>
  </si>
  <si>
    <t>KM.KM333-3-5000</t>
  </si>
  <si>
    <t>KM.KM333-3-5000-1</t>
  </si>
  <si>
    <t>KM.KM333-3-5000-2</t>
  </si>
  <si>
    <t>KM.KM333-3-5000-3</t>
  </si>
  <si>
    <t>KM.KM333-3-5000-4</t>
  </si>
  <si>
    <t>KM.KM333-3-6000</t>
  </si>
  <si>
    <t>KM.KM333-3-6000-1</t>
  </si>
  <si>
    <t>KM.KM333-3-6000-3</t>
  </si>
  <si>
    <t>KM.KM333-3-6000-4</t>
  </si>
  <si>
    <t>KM.KM333-3B</t>
  </si>
  <si>
    <t>KM.KM335-2H</t>
  </si>
  <si>
    <t>KM.KM335-2H-141</t>
  </si>
  <si>
    <t>KM.KM335-2H-141-4</t>
  </si>
  <si>
    <t>KM.KM335-2H-143-1</t>
  </si>
  <si>
    <t>KM.KM335-2H-143-3</t>
  </si>
  <si>
    <t>KM.KM335-2H-143-4</t>
  </si>
  <si>
    <t>KM.KM335-2H-144-1</t>
  </si>
  <si>
    <t>KM.KM335-2H-144-2</t>
  </si>
  <si>
    <t>KM.KM335-2H-144-4</t>
  </si>
  <si>
    <t>KM.KM335-2H-5000</t>
  </si>
  <si>
    <t>KM.KM335-2H-5000-1</t>
  </si>
  <si>
    <t>KM.KM335-2H-5000-2</t>
  </si>
  <si>
    <t>KM.KM335-2H-5000-3</t>
  </si>
  <si>
    <t>KM.KM335-2H-5000-4</t>
  </si>
  <si>
    <t>KM.KM335-2H-6000</t>
  </si>
  <si>
    <t>KM.KM335-2H-6000-1</t>
  </si>
  <si>
    <t>KM.KM335-2H-6000-2</t>
  </si>
  <si>
    <t>KM.KM335-2H-6000-3</t>
  </si>
  <si>
    <t>KM.KM335-2H-6000-4</t>
  </si>
  <si>
    <t>KM.KM335-2HB</t>
  </si>
  <si>
    <t>KM.KM335-2HB-ERGO</t>
  </si>
  <si>
    <t>KM.KM335-2L</t>
  </si>
  <si>
    <t>KM.KM335-2L-141</t>
  </si>
  <si>
    <t>KM.KM335-2LB</t>
  </si>
  <si>
    <t>KM.KM335-3H</t>
  </si>
  <si>
    <t>KM.KM335-3H-141</t>
  </si>
  <si>
    <t>KM.KM335-3H-141-4</t>
  </si>
  <si>
    <t>KM.KM335-3H-143-1</t>
  </si>
  <si>
    <t>KM.KM335-3H-143-3</t>
  </si>
  <si>
    <t>KM.KM335-3H-143-4</t>
  </si>
  <si>
    <t>KM.KM335-3H-144-1</t>
  </si>
  <si>
    <t>KM.KM335-3H-144-2</t>
  </si>
  <si>
    <t>KM.KM335-3H-144-4</t>
  </si>
  <si>
    <t>KM.KM335-3H-5000</t>
  </si>
  <si>
    <t>KM.KM335-3H-5000-1</t>
  </si>
  <si>
    <t>KM.KM335-3H-5000-2</t>
  </si>
  <si>
    <t>KM.KM335-3H-5000-3</t>
  </si>
  <si>
    <t>KM.KM335-3H-5000-4</t>
  </si>
  <si>
    <t>KM.KM335-3H-6000</t>
  </si>
  <si>
    <t>KM.KM335-3H-6000-1</t>
  </si>
  <si>
    <t>KM.KM335-3H-6000-2</t>
  </si>
  <si>
    <t>KM.KM335-3H-6000-3</t>
  </si>
  <si>
    <t>KM.KM335-3H-6000-4</t>
  </si>
  <si>
    <t>KM.KM335-3HB</t>
  </si>
  <si>
    <t>KM.KM335-3HB-ERGO</t>
  </si>
  <si>
    <t>KM.KM335-3L</t>
  </si>
  <si>
    <t>KM.KM335-3L-141</t>
  </si>
  <si>
    <t>KM.KM335-3LB</t>
  </si>
  <si>
    <t>KM.KM336-2</t>
  </si>
  <si>
    <t>KM.KM336-2-141</t>
  </si>
  <si>
    <t>KM.KM336-2-141-4</t>
  </si>
  <si>
    <t>KM.KM336-2-143-1</t>
  </si>
  <si>
    <t>KM.KM336-2-143-3</t>
  </si>
  <si>
    <t>KM.KM336-2-143-4</t>
  </si>
  <si>
    <t>KM.KM336-2-144-1</t>
  </si>
  <si>
    <t>KM.KM336-2-144-2</t>
  </si>
  <si>
    <t>KM.KM336-2-144-4</t>
  </si>
  <si>
    <t>KM.KM336-2-5000</t>
  </si>
  <si>
    <t>KM.KM336-2-5000-1</t>
  </si>
  <si>
    <t>KM.KM336-2-5000-2</t>
  </si>
  <si>
    <t>KM.KM336-2-5000-3</t>
  </si>
  <si>
    <t>KM.KM336-2-5000-4</t>
  </si>
  <si>
    <t>KM.KM336-2-6000</t>
  </si>
  <si>
    <t>KM.KM336-2-6000-1</t>
  </si>
  <si>
    <t>KM.KM336-2-6000-2</t>
  </si>
  <si>
    <t>KM.KM336-2-6000-3</t>
  </si>
  <si>
    <t>KM.KM336-2-6000-4</t>
  </si>
  <si>
    <t>KM.KM336-2B</t>
  </si>
  <si>
    <t>KM.KM336-3</t>
  </si>
  <si>
    <t>KM.KM336-3-141</t>
  </si>
  <si>
    <t>KM.KM336-3-141-4</t>
  </si>
  <si>
    <t>KM.KM336-3-143-1</t>
  </si>
  <si>
    <t>KM.KM336-3-143-3</t>
  </si>
  <si>
    <t>KM.KM336-3-143-4</t>
  </si>
  <si>
    <t>KM.KM336-3-144-1</t>
  </si>
  <si>
    <t>KM.KM336-3-144-2</t>
  </si>
  <si>
    <t>KM.KM336-3-144-4</t>
  </si>
  <si>
    <t>KM.KM336-3-5000</t>
  </si>
  <si>
    <t>KM.KM336-3-5000-1</t>
  </si>
  <si>
    <t>KM.KM336-3-5000-2</t>
  </si>
  <si>
    <t>KM.KM336-3-5000-3</t>
  </si>
  <si>
    <t>KM.KM336-3-5000-4</t>
  </si>
  <si>
    <t>KM.KM336-3-6000</t>
  </si>
  <si>
    <t>KM.KM336-3-6000-1</t>
  </si>
  <si>
    <t>KM.KM336-3-6000-2</t>
  </si>
  <si>
    <t>KM.KM336-3-6000-3</t>
  </si>
  <si>
    <t>KM.KM336-3-6000-4</t>
  </si>
  <si>
    <t>KM.KM336-3B</t>
  </si>
  <si>
    <t>KM.KM336-3UH</t>
  </si>
  <si>
    <t>KM.KM337-1</t>
  </si>
  <si>
    <t>KM.KM337-1-141</t>
  </si>
  <si>
    <t>KM.KM337-1-141-4</t>
  </si>
  <si>
    <t>KM.KM337-1-143-1</t>
  </si>
  <si>
    <t>KM.KM337-1-143-3</t>
  </si>
  <si>
    <t>KM.KM337-1-143-4</t>
  </si>
  <si>
    <t>KM.KM337-1-144-1</t>
  </si>
  <si>
    <t>KM.KM337-1-144-2</t>
  </si>
  <si>
    <t>KM.KM337-1-144-4</t>
  </si>
  <si>
    <t>KM.KM337-1-5000</t>
  </si>
  <si>
    <t>KM.KM337-1-5000-1</t>
  </si>
  <si>
    <t>KM.KM337-1-5000-2</t>
  </si>
  <si>
    <t>KM.KM337-1-5000-3</t>
  </si>
  <si>
    <t>KM.KM337-1-5000-4</t>
  </si>
  <si>
    <t>KM.KM337-1-6000</t>
  </si>
  <si>
    <t>KM.KM337-1-6000-1</t>
  </si>
  <si>
    <t>KM.KM337-1-6000-2</t>
  </si>
  <si>
    <t>KM.KM337-1-6000-3</t>
  </si>
  <si>
    <t>KM.KM337-1-6000-4</t>
  </si>
  <si>
    <t>KM.KM337-1B</t>
  </si>
  <si>
    <t>KM.KM337-2</t>
  </si>
  <si>
    <t>KM.KM337-2-141</t>
  </si>
  <si>
    <t>KM.KM337-2-141-4</t>
  </si>
  <si>
    <t>KM.KM337-2-143-1</t>
  </si>
  <si>
    <t>KM.KM337-2-143-3</t>
  </si>
  <si>
    <t>KM.KM337-2-143-4</t>
  </si>
  <si>
    <t>KM.KM337-2-144-1</t>
  </si>
  <si>
    <t>KM.KM337-2-144-2</t>
  </si>
  <si>
    <t>KM.KM337-2-144-4</t>
  </si>
  <si>
    <t>KM.KM337-2-5000</t>
  </si>
  <si>
    <t>KM.KM337-2-5000-1</t>
  </si>
  <si>
    <t>KM.KM337-2-5000-2</t>
  </si>
  <si>
    <t>KM.KM337-2-5000-3</t>
  </si>
  <si>
    <t>KM.KM337-2-5000-4</t>
  </si>
  <si>
    <t>KM.KM337-2-6000</t>
  </si>
  <si>
    <t>KM.KM337-2-6000-1</t>
  </si>
  <si>
    <t>KM.KM337-2-6000-2</t>
  </si>
  <si>
    <t>KM.KM337-2-6000-3</t>
  </si>
  <si>
    <t>KM.KM337-2-6000-4</t>
  </si>
  <si>
    <t>KM.KM337-2B</t>
  </si>
  <si>
    <t>KM.KM337-2B-ERGO</t>
  </si>
  <si>
    <t>KM.KM337-2-HS-ERGO</t>
  </si>
  <si>
    <t>KM.KM337-2UH</t>
  </si>
  <si>
    <t>KM.KM337-3</t>
  </si>
  <si>
    <t>KM.KM337-3-141</t>
  </si>
  <si>
    <t>KM.KM337-3-141-4</t>
  </si>
  <si>
    <t>KM.KM337-3-142-4</t>
  </si>
  <si>
    <t>KM.KM337-3-143-1</t>
  </si>
  <si>
    <t>KM.KM337-3-143-3</t>
  </si>
  <si>
    <t>KM.KM337-3-143-4</t>
  </si>
  <si>
    <t>KM.KM337-3-144-1</t>
  </si>
  <si>
    <t>KM.KM337-3-144-2</t>
  </si>
  <si>
    <t>KM.KM337-3-144-4</t>
  </si>
  <si>
    <t>KM.KM337-3-5000</t>
  </si>
  <si>
    <t>KM.KM337-3-5000-1</t>
  </si>
  <si>
    <t>KM.KM337-3-5000-2</t>
  </si>
  <si>
    <t>KM.KM337-3-5000-3</t>
  </si>
  <si>
    <t>KM.KM337-3-5000-4</t>
  </si>
  <si>
    <t>KM.KM337-3-6000</t>
  </si>
  <si>
    <t>KM.KM337-3-6000-1</t>
  </si>
  <si>
    <t>KM.KM337-3-6000-2</t>
  </si>
  <si>
    <t>KM.KM337-3-6000-3</t>
  </si>
  <si>
    <t>KM.KM337-3-6000-4</t>
  </si>
  <si>
    <t>KM.KM337-3B</t>
  </si>
  <si>
    <t>KM.KM337-3B-ERGO</t>
  </si>
  <si>
    <t>KM.KM337-3UH</t>
  </si>
  <si>
    <t>KM.KM337-EK</t>
  </si>
  <si>
    <t>KM.KM337-EK-141</t>
  </si>
  <si>
    <t>KM.KM337-EK-141-4</t>
  </si>
  <si>
    <t>KM.KM337-EK-143-1</t>
  </si>
  <si>
    <t>KM.KM337-EK-143-3</t>
  </si>
  <si>
    <t>KM.KM337-EK-143-4</t>
  </si>
  <si>
    <t>KM.KM337-EK-144-1</t>
  </si>
  <si>
    <t>KM.KM337-EK-144-2</t>
  </si>
  <si>
    <t>KM.KM337-EK-144-4</t>
  </si>
  <si>
    <t>KM.KM337-EK-5000</t>
  </si>
  <si>
    <t>KM.KM337-EK-5000-1</t>
  </si>
  <si>
    <t>KM.KM337-EK-5000-2</t>
  </si>
  <si>
    <t>KM.KM337-EK-5000-3</t>
  </si>
  <si>
    <t>KM.KM337-EK-5000-4</t>
  </si>
  <si>
    <t>KM.KM337-EK-6000</t>
  </si>
  <si>
    <t>KM.KM337-EK-6000-1</t>
  </si>
  <si>
    <t>KM.KM337-EK-6000-2</t>
  </si>
  <si>
    <t>KM.KM337-EK-6000-3</t>
  </si>
  <si>
    <t>KM.KM337-EK-6000-4</t>
  </si>
  <si>
    <t>KM.KM337-ERGO</t>
  </si>
  <si>
    <t>KM.KM338-2</t>
  </si>
  <si>
    <t>KM.KM338-2-141</t>
  </si>
  <si>
    <t>KM.KM338-2-141-4</t>
  </si>
  <si>
    <t>KM.KM338-2-143-1</t>
  </si>
  <si>
    <t>KM.KM338-2-143-3</t>
  </si>
  <si>
    <t>KM.KM338-2-143-4</t>
  </si>
  <si>
    <t>KM.KM338-2-144-1</t>
  </si>
  <si>
    <t>KM.KM338-2-144-2</t>
  </si>
  <si>
    <t>KM.KM338-2-144-4</t>
  </si>
  <si>
    <t>KM.KM338-2-5000</t>
  </si>
  <si>
    <t>KM.KM338-2-5000-1</t>
  </si>
  <si>
    <t>KM.KM338-2-5000-2</t>
  </si>
  <si>
    <t>KM.KM338-2-5000-3</t>
  </si>
  <si>
    <t>KM.KM338-2-5000-4</t>
  </si>
  <si>
    <t>KM.KM338-2-6000</t>
  </si>
  <si>
    <t>KM.KM338-2-6000-1</t>
  </si>
  <si>
    <t>KM.KM338-2-6000-2</t>
  </si>
  <si>
    <t>KM.KM338-2-6000-3</t>
  </si>
  <si>
    <t>KM.KM338-2-6000-4</t>
  </si>
  <si>
    <t>KM.KM338-2B</t>
  </si>
  <si>
    <t>KM.KM338-2B-ERGO</t>
  </si>
  <si>
    <t>KM.KM338-3</t>
  </si>
  <si>
    <t>KM.KM338-3-141</t>
  </si>
  <si>
    <t>KM.KM338-3-141-4</t>
  </si>
  <si>
    <t>KM.KM338-3-143-1</t>
  </si>
  <si>
    <t>KM.KM338-3-143-3</t>
  </si>
  <si>
    <t>KM.KM338-3-143-4</t>
  </si>
  <si>
    <t>KM.KM338-3-144-1</t>
  </si>
  <si>
    <t>KM.KM338-3-144-2</t>
  </si>
  <si>
    <t>KM.KM338-3-144-4</t>
  </si>
  <si>
    <t>KM.KM338-3-5000</t>
  </si>
  <si>
    <t>KM.KM338-3-5000-1</t>
  </si>
  <si>
    <t>KM.KM338-3-5000-2</t>
  </si>
  <si>
    <t>KM.KM338-3-5000-3</t>
  </si>
  <si>
    <t>KM.KM338-3-5000-4</t>
  </si>
  <si>
    <t>KM.KM338-3-6000</t>
  </si>
  <si>
    <t>KM.KM338-3-6000-1</t>
  </si>
  <si>
    <t>KM.KM338-3-6000-2</t>
  </si>
  <si>
    <t>KM.KM338-3-6000-3</t>
  </si>
  <si>
    <t>KM.KM338-3-6000-4</t>
  </si>
  <si>
    <t>KM.KM338-3B</t>
  </si>
  <si>
    <t>KM.KM338-3B-ERGO</t>
  </si>
  <si>
    <t>KM.KM36720</t>
  </si>
  <si>
    <t>KM.KM3730-6</t>
  </si>
  <si>
    <t>KM.KM3730-6B</t>
  </si>
  <si>
    <t>KM.KM373-6</t>
  </si>
  <si>
    <t>KM.KM373-6B</t>
  </si>
  <si>
    <t>KM.KM3D</t>
  </si>
  <si>
    <t>KM.KM3D-G</t>
  </si>
  <si>
    <t>KM.KM400-HDG-LG</t>
  </si>
  <si>
    <t>KM.KM400-HDG-PF</t>
  </si>
  <si>
    <t>KM.KM400LG</t>
  </si>
  <si>
    <t>KM.KM400PF</t>
  </si>
  <si>
    <t>KM.KM40RS</t>
  </si>
  <si>
    <t>KM.KM4100</t>
  </si>
  <si>
    <t>KM.KM4100B</t>
  </si>
  <si>
    <t>KM.KM4100-E</t>
  </si>
  <si>
    <t>KM.KM4100-EB</t>
  </si>
  <si>
    <t>KM.KM4102</t>
  </si>
  <si>
    <t>KM.KM4102-2</t>
  </si>
  <si>
    <t>KM.KM4102-3</t>
  </si>
  <si>
    <t>KM.KM4102-4</t>
  </si>
  <si>
    <t>KM.KM4102-5</t>
  </si>
  <si>
    <t>KM.KM4102-6</t>
  </si>
  <si>
    <t>KM.KM4102-7</t>
  </si>
  <si>
    <t>KM.KM4105</t>
  </si>
  <si>
    <t>KM.KM4105B</t>
  </si>
  <si>
    <t>KM.KM4105-E</t>
  </si>
  <si>
    <t>KM.KM4105-EB</t>
  </si>
  <si>
    <t>KM.KM4106</t>
  </si>
  <si>
    <t>KM.KM4106B</t>
  </si>
  <si>
    <t>KM.KM4106-E</t>
  </si>
  <si>
    <t>KM.KM4106-EB</t>
  </si>
  <si>
    <t>KM.KM4123</t>
  </si>
  <si>
    <t>KM.KM4123B</t>
  </si>
  <si>
    <t>KM.KM4123-B</t>
  </si>
  <si>
    <t>KM.KM4123-BB</t>
  </si>
  <si>
    <t>KM.KM4123-E</t>
  </si>
  <si>
    <t>KM.KM4123-EB</t>
  </si>
  <si>
    <t>KM.KM4123-ESD</t>
  </si>
  <si>
    <t>KM.KM4123-ESDB</t>
  </si>
  <si>
    <t>KM.KM4123-ZERO</t>
  </si>
  <si>
    <t>KM.KM4124</t>
  </si>
  <si>
    <t>KM.KM4124B</t>
  </si>
  <si>
    <t>KM.KM4124-B</t>
  </si>
  <si>
    <t>KM.KM4124-BB</t>
  </si>
  <si>
    <t>KM.KM4124-E</t>
  </si>
  <si>
    <t>KM.KM4124-EB</t>
  </si>
  <si>
    <t>KM.KM4124-ESD</t>
  </si>
  <si>
    <t>KM.KM4124-ESDB</t>
  </si>
  <si>
    <t>KM.KM4124-ZERO</t>
  </si>
  <si>
    <t>KM.KM4125</t>
  </si>
  <si>
    <t>KM.KM4125B</t>
  </si>
  <si>
    <t>KM.KM4125-B</t>
  </si>
  <si>
    <t>KM.KM4125-BB</t>
  </si>
  <si>
    <t>KM.KM4125-E</t>
  </si>
  <si>
    <t>KM.KM4125-EB</t>
  </si>
  <si>
    <t>KM.KM4126</t>
  </si>
  <si>
    <t>KM.KM4126B</t>
  </si>
  <si>
    <t>KM.KM4126-B</t>
  </si>
  <si>
    <t>KM.KM4126-B-4102-6</t>
  </si>
  <si>
    <t>KM.KM4126-BB</t>
  </si>
  <si>
    <t>KM.KM4126-E</t>
  </si>
  <si>
    <t>KM.KM4126-EB</t>
  </si>
  <si>
    <t>KM.KM4126-S</t>
  </si>
  <si>
    <t>KM.KM4126-SB</t>
  </si>
  <si>
    <t>KM.KM4127</t>
  </si>
  <si>
    <t>KM.KM4127B</t>
  </si>
  <si>
    <t>KM.KM4127-B</t>
  </si>
  <si>
    <t>KM.KM4127-BB</t>
  </si>
  <si>
    <t>KM.KM4127-E</t>
  </si>
  <si>
    <t>KM.KM4127-EB</t>
  </si>
  <si>
    <t>KM.KM4127-S</t>
  </si>
  <si>
    <t>KM.KM4127-SB</t>
  </si>
  <si>
    <t>KM.KM4128-ERGO</t>
  </si>
  <si>
    <t>KM.KM4133</t>
  </si>
  <si>
    <t>KM.KM4133B</t>
  </si>
  <si>
    <t>KM.KM4133-B</t>
  </si>
  <si>
    <t>KM.KM4133-BB</t>
  </si>
  <si>
    <t>KM.KM4133-E</t>
  </si>
  <si>
    <t>KM.KM4133-EB</t>
  </si>
  <si>
    <t>KM.KM4133-S</t>
  </si>
  <si>
    <t>KM.KM4133-SB</t>
  </si>
  <si>
    <t>KM.KM4134</t>
  </si>
  <si>
    <t>KM.KM4134B</t>
  </si>
  <si>
    <t>KM.KM4134-B</t>
  </si>
  <si>
    <t>KM.KM4134-BB</t>
  </si>
  <si>
    <t>KM.KM4134-E</t>
  </si>
  <si>
    <t>KM.KM4134-EB</t>
  </si>
  <si>
    <t>KM.KM4134-S</t>
  </si>
  <si>
    <t>KM.KM4134-SB</t>
  </si>
  <si>
    <t>KM.KM41357-MINI</t>
  </si>
  <si>
    <t>KM.KM4144</t>
  </si>
  <si>
    <t>KM.KM4144B</t>
  </si>
  <si>
    <t>KM.KM4144-B</t>
  </si>
  <si>
    <t>KM.KM4144-BB</t>
  </si>
  <si>
    <t>KM.KM4144-E</t>
  </si>
  <si>
    <t>KM.KM4144-EB</t>
  </si>
  <si>
    <t>KM.KM4144-S</t>
  </si>
  <si>
    <t>KM.KM4144-SB</t>
  </si>
  <si>
    <t>KM.KM4145</t>
  </si>
  <si>
    <t>KM.KM4145B</t>
  </si>
  <si>
    <t>KM.KM4145-B</t>
  </si>
  <si>
    <t>KM.KM4145-BB</t>
  </si>
  <si>
    <t>KM.KM4145-E</t>
  </si>
  <si>
    <t>KM.KM4145-E-4102-6</t>
  </si>
  <si>
    <t>KM.KM4145-EB</t>
  </si>
  <si>
    <t>KM.KM4145-S</t>
  </si>
  <si>
    <t>KM.KM4145-SB</t>
  </si>
  <si>
    <t>KM.KM4147</t>
  </si>
  <si>
    <t>KM.KM4147B</t>
  </si>
  <si>
    <t>KM.KM4147-B</t>
  </si>
  <si>
    <t>KM.KM4147-B-1000-5</t>
  </si>
  <si>
    <t>KM.KM4147-BB</t>
  </si>
  <si>
    <t>KM.KM4147-E</t>
  </si>
  <si>
    <t>KM.KM4147-EB</t>
  </si>
  <si>
    <t>KM.KM4147-ESD</t>
  </si>
  <si>
    <t>KM.KM4147-ESDB</t>
  </si>
  <si>
    <t>KM.KM4147-ZERO</t>
  </si>
  <si>
    <t>KM.KM4148</t>
  </si>
  <si>
    <t>KM.KM4148B</t>
  </si>
  <si>
    <t>KM.KM4148-B</t>
  </si>
  <si>
    <t>KM.KM4148-BB</t>
  </si>
  <si>
    <t>KM.KM4148-E</t>
  </si>
  <si>
    <t>KM.KM4148-EB</t>
  </si>
  <si>
    <t>KM.KM4148-ESD</t>
  </si>
  <si>
    <t>KM.KM4148-ESDB</t>
  </si>
  <si>
    <t>KM.KM4148-ZERO</t>
  </si>
  <si>
    <t>KM.KM4149</t>
  </si>
  <si>
    <t>KM.KM4149B</t>
  </si>
  <si>
    <t>KM.KM4149-B</t>
  </si>
  <si>
    <t>KM.KM4149-BB</t>
  </si>
  <si>
    <t>KM.KM4149-E</t>
  </si>
  <si>
    <t>KM.KM4149-EB</t>
  </si>
  <si>
    <t>KM.KM4149-S</t>
  </si>
  <si>
    <t>KM.KM4149-SB</t>
  </si>
  <si>
    <t>KM.KM4150</t>
  </si>
  <si>
    <t>KM.KM4150B</t>
  </si>
  <si>
    <t>KM.KM4150-B</t>
  </si>
  <si>
    <t>KM.KM4150-BB</t>
  </si>
  <si>
    <t>KM.KM4150-E</t>
  </si>
  <si>
    <t>KM.KM4150-EB</t>
  </si>
  <si>
    <t>KM.KM4150-S</t>
  </si>
  <si>
    <t>KM.KM4150-SB</t>
  </si>
  <si>
    <t>KM.KM4168</t>
  </si>
  <si>
    <t>KM.KM4168-4102-6</t>
  </si>
  <si>
    <t>KM.KM4168-4102-7</t>
  </si>
  <si>
    <t>KM.KM4168B</t>
  </si>
  <si>
    <t>KM.KM4168-B</t>
  </si>
  <si>
    <t>KM.KM4168-BB</t>
  </si>
  <si>
    <t>KM.KM4168-E</t>
  </si>
  <si>
    <t>KM.KM4168-E-4102-6</t>
  </si>
  <si>
    <t>KM.KM4168-E-4102-7</t>
  </si>
  <si>
    <t>KM.KM4168-EB</t>
  </si>
  <si>
    <t>KM.KM4168-S</t>
  </si>
  <si>
    <t>KM.KM4168-SB</t>
  </si>
  <si>
    <t>KM.KM4169</t>
  </si>
  <si>
    <t>KM.KM4169-4102-6</t>
  </si>
  <si>
    <t>KM.KM4169B</t>
  </si>
  <si>
    <t>KM.KM4169-B</t>
  </si>
  <si>
    <t>KM.KM4169-B-4102-6</t>
  </si>
  <si>
    <t>KM.KM4169-BB</t>
  </si>
  <si>
    <t>KM.KM4169-E</t>
  </si>
  <si>
    <t>KM.KM4169-EB</t>
  </si>
  <si>
    <t>KM.KM4169-S</t>
  </si>
  <si>
    <t>KM.KM4169-SB</t>
  </si>
  <si>
    <t>KM.KM4175</t>
  </si>
  <si>
    <t>KM.KM4175-4102-6</t>
  </si>
  <si>
    <t>KM.KM4175B</t>
  </si>
  <si>
    <t>KM.KM4175-B</t>
  </si>
  <si>
    <t>KM.KM4175-BB</t>
  </si>
  <si>
    <t>KM.KM4175-E</t>
  </si>
  <si>
    <t>KM.KM4175-E-4102-6</t>
  </si>
  <si>
    <t>KM.KM4175-EB</t>
  </si>
  <si>
    <t>KM.KM4175-S</t>
  </si>
  <si>
    <t>KM.KM4175-SB</t>
  </si>
  <si>
    <t>KM.KM4176</t>
  </si>
  <si>
    <t>KM.KM4176B</t>
  </si>
  <si>
    <t>KM.KM4176-B</t>
  </si>
  <si>
    <t>KM.KM4176-BB</t>
  </si>
  <si>
    <t>KM.KM4176-E</t>
  </si>
  <si>
    <t>KM.KM4176-EB</t>
  </si>
  <si>
    <t>KM.KM4176-S</t>
  </si>
  <si>
    <t>KM.KM4176-SB</t>
  </si>
  <si>
    <t>KM.KM4200</t>
  </si>
  <si>
    <t>KM.KM4200B</t>
  </si>
  <si>
    <t>KM.KM4202-BOX</t>
  </si>
  <si>
    <t>KM.KM4202-E</t>
  </si>
  <si>
    <t>KM.KM4202-E3</t>
  </si>
  <si>
    <t>KM.KM4202-E3B</t>
  </si>
  <si>
    <t>KM.KM4202-EB</t>
  </si>
  <si>
    <t>KM.KM4202-F</t>
  </si>
  <si>
    <t>KM.KM4202-FB</t>
  </si>
  <si>
    <t>KM.KM4202-FB-ERGO</t>
  </si>
  <si>
    <t>KM.KM4202-F-ERGO</t>
  </si>
  <si>
    <t>KM.KM4202-K</t>
  </si>
  <si>
    <t>KM.KM4202-KB</t>
  </si>
  <si>
    <t>KM.KM4202-KD-E</t>
  </si>
  <si>
    <t>KM.KM4202-KD-ERGO</t>
  </si>
  <si>
    <t>KM.KM4202-RF</t>
  </si>
  <si>
    <t>KM.KM430-2</t>
  </si>
  <si>
    <t>KM.KM430-2-141</t>
  </si>
  <si>
    <t>KM.KM430-2-141-4</t>
  </si>
  <si>
    <t>KM.KM430-2-143-1</t>
  </si>
  <si>
    <t>KM.KM430-2-143-3</t>
  </si>
  <si>
    <t>KM.KM430-2-143-4</t>
  </si>
  <si>
    <t>KM.KM430-2-144-1</t>
  </si>
  <si>
    <t>KM.KM430-2-144-2</t>
  </si>
  <si>
    <t>KM.KM430-2-144-4</t>
  </si>
  <si>
    <t>KM.KM430-2-5000</t>
  </si>
  <si>
    <t>KM.KM430-2-5000-1</t>
  </si>
  <si>
    <t>KM.KM430-2-5000-2</t>
  </si>
  <si>
    <t>KM.KM430-2-5000-3</t>
  </si>
  <si>
    <t>KM.KM430-2-5000-4</t>
  </si>
  <si>
    <t>KM.KM430-2-6000</t>
  </si>
  <si>
    <t>KM.KM430-2-6000-1</t>
  </si>
  <si>
    <t>KM.KM430-2-6000-2</t>
  </si>
  <si>
    <t>KM.KM430-2-6000-3</t>
  </si>
  <si>
    <t>KM.KM430-2-6000-4</t>
  </si>
  <si>
    <t>KM.KM430-2B</t>
  </si>
  <si>
    <t>KM.KM430-3</t>
  </si>
  <si>
    <t>KM.KM430-3-141</t>
  </si>
  <si>
    <t>KM.KM430-3-141-4</t>
  </si>
  <si>
    <t>KM.KM430-3-143-1</t>
  </si>
  <si>
    <t>KM.KM430-3-143-3</t>
  </si>
  <si>
    <t>KM.KM430-3-143-4</t>
  </si>
  <si>
    <t>KM.KM430-3-144-1</t>
  </si>
  <si>
    <t>KM.KM430-3-144-2</t>
  </si>
  <si>
    <t>KM.KM430-3-144-4</t>
  </si>
  <si>
    <t>KM.KM430-3-5000</t>
  </si>
  <si>
    <t>KM.KM430-3-5000-1</t>
  </si>
  <si>
    <t>KM.KM430-3-5000-2</t>
  </si>
  <si>
    <t>KM.KM430-3-5000-3</t>
  </si>
  <si>
    <t>KM.KM430-3-5000-4</t>
  </si>
  <si>
    <t>KM.KM430-3-6000</t>
  </si>
  <si>
    <t>KM.KM430-3-6000-1</t>
  </si>
  <si>
    <t>KM.KM430-3-6000-2</t>
  </si>
  <si>
    <t>KM.KM430-3-6000-3</t>
  </si>
  <si>
    <t>KM.KM430-3-6000-4</t>
  </si>
  <si>
    <t>KM.KM430-3B</t>
  </si>
  <si>
    <t>KM.KM4303-K</t>
  </si>
  <si>
    <t>KM.KM4303-KB</t>
  </si>
  <si>
    <t>KM.KM431-2</t>
  </si>
  <si>
    <t>KM.KM431-2-141</t>
  </si>
  <si>
    <t>KM.KM431-2-141-4</t>
  </si>
  <si>
    <t>KM.KM431-2-143-1</t>
  </si>
  <si>
    <t>KM.KM431-2-143-3</t>
  </si>
  <si>
    <t>KM.KM431-2-143-4</t>
  </si>
  <si>
    <t>KM.KM431-2-144-1</t>
  </si>
  <si>
    <t>KM.KM431-2-144-2</t>
  </si>
  <si>
    <t>KM.KM431-2-144-4</t>
  </si>
  <si>
    <t>KM.KM431-2-5000</t>
  </si>
  <si>
    <t>KM.KM431-2-5000-1</t>
  </si>
  <si>
    <t>KM.KM431-2-5000-2</t>
  </si>
  <si>
    <t>KM.KM431-2-5000-3</t>
  </si>
  <si>
    <t>KM.KM431-2-5000-4</t>
  </si>
  <si>
    <t>KM.KM431-2-6000</t>
  </si>
  <si>
    <t>KM.KM431-2-6000-1</t>
  </si>
  <si>
    <t>KM.KM431-2-6000-2</t>
  </si>
  <si>
    <t>KM.KM431-2-6000-3</t>
  </si>
  <si>
    <t>KM.KM431-2-6000-4</t>
  </si>
  <si>
    <t>KM.KM431-2B</t>
  </si>
  <si>
    <t>KM.KM431-3</t>
  </si>
  <si>
    <t>KM.KM431-3-141</t>
  </si>
  <si>
    <t>KM.KM431-3-141-4</t>
  </si>
  <si>
    <t>KM.KM431-3-143-1</t>
  </si>
  <si>
    <t>KM.KM431-3-143-3</t>
  </si>
  <si>
    <t>KM.KM431-3-143-4</t>
  </si>
  <si>
    <t>KM.KM431-3-144-1</t>
  </si>
  <si>
    <t>KM.KM431-3-144-2</t>
  </si>
  <si>
    <t>KM.KM431-3-144-4</t>
  </si>
  <si>
    <t>KM.KM431-3-5000</t>
  </si>
  <si>
    <t>KM.KM431-3-5000-1</t>
  </si>
  <si>
    <t>KM.KM431-3-5000-2</t>
  </si>
  <si>
    <t>KM.KM431-3-5000-3</t>
  </si>
  <si>
    <t>KM.KM431-3-5000-4</t>
  </si>
  <si>
    <t>KM.KM431-3-6000</t>
  </si>
  <si>
    <t>KM.KM431-3-6000-1</t>
  </si>
  <si>
    <t>KM.KM431-3-6000-2</t>
  </si>
  <si>
    <t>KM.KM431-3-6000-3</t>
  </si>
  <si>
    <t>KM.KM431-3-6000-4</t>
  </si>
  <si>
    <t>KM.KM431-3B</t>
  </si>
  <si>
    <t>KM.KM432-2</t>
  </si>
  <si>
    <t>KM.KM432-2-141</t>
  </si>
  <si>
    <t>KM.KM432-2-141-4</t>
  </si>
  <si>
    <t>KM.KM432-2-143-1</t>
  </si>
  <si>
    <t>KM.KM432-2-143-3</t>
  </si>
  <si>
    <t>KM.KM432-2-143-4</t>
  </si>
  <si>
    <t>KM.KM432-2-144-1</t>
  </si>
  <si>
    <t>KM.KM432-2-144-2</t>
  </si>
  <si>
    <t>KM.KM432-2-144-4</t>
  </si>
  <si>
    <t>KM.KM432-2-5000</t>
  </si>
  <si>
    <t>KM.KM432-2-5000-1</t>
  </si>
  <si>
    <t>KM.KM432-2-5000-2</t>
  </si>
  <si>
    <t>KM.KM432-2-5000-3</t>
  </si>
  <si>
    <t>KM.KM432-2-5000-4</t>
  </si>
  <si>
    <t>KM.KM432-2-6000</t>
  </si>
  <si>
    <t>KM.KM432-2-6000-1</t>
  </si>
  <si>
    <t>KM.KM432-2-6000-2</t>
  </si>
  <si>
    <t>KM.KM432-2-6000-3</t>
  </si>
  <si>
    <t>KM.KM432-2-6000-4</t>
  </si>
  <si>
    <t>KM.KM432-2B</t>
  </si>
  <si>
    <t>KM.KM432-3</t>
  </si>
  <si>
    <t>KM.KM432-3-141</t>
  </si>
  <si>
    <t>KM.KM432-3-141-4</t>
  </si>
  <si>
    <t>KM.KM432-3-143-1</t>
  </si>
  <si>
    <t>KM.KM432-3-143-3</t>
  </si>
  <si>
    <t>KM.KM432-3-143-4</t>
  </si>
  <si>
    <t>KM.KM432-3-144-1</t>
  </si>
  <si>
    <t>KM.KM432-3-144-2</t>
  </si>
  <si>
    <t>KM.KM432-3-144-4</t>
  </si>
  <si>
    <t>KM.KM432-3-5000</t>
  </si>
  <si>
    <t>KM.KM432-3-5000-1</t>
  </si>
  <si>
    <t>KM.KM432-3-5000-2</t>
  </si>
  <si>
    <t>KM.KM432-3-5000-3</t>
  </si>
  <si>
    <t>KM.KM432-3-5000-4</t>
  </si>
  <si>
    <t>KM.KM432-3-6000</t>
  </si>
  <si>
    <t>KM.KM432-3-6000-1</t>
  </si>
  <si>
    <t>KM.KM432-3-6000-2</t>
  </si>
  <si>
    <t>KM.KM432-3-6000-3</t>
  </si>
  <si>
    <t>KM.KM432-3-6000-4</t>
  </si>
  <si>
    <t>KM.KM432-3B</t>
  </si>
  <si>
    <t>KM.KM433-2</t>
  </si>
  <si>
    <t>KM.KM433-2-141</t>
  </si>
  <si>
    <t>KM.KM433-2-141-4</t>
  </si>
  <si>
    <t>KM.KM433-2-143-1</t>
  </si>
  <si>
    <t>KM.KM433-2-143-3</t>
  </si>
  <si>
    <t>KM.KM433-2-143-4</t>
  </si>
  <si>
    <t>KM.KM433-2-144-1</t>
  </si>
  <si>
    <t>KM.KM433-2-144-2</t>
  </si>
  <si>
    <t>KM.KM433-2-144-4</t>
  </si>
  <si>
    <t>KM.KM433-2-5000</t>
  </si>
  <si>
    <t>KM.KM433-2-5000-1</t>
  </si>
  <si>
    <t>KM.KM433-2-5000-2</t>
  </si>
  <si>
    <t>KM.KM433-2-5000-3</t>
  </si>
  <si>
    <t>KM.KM433-2-5000-4</t>
  </si>
  <si>
    <t>KM.KM433-2-6000</t>
  </si>
  <si>
    <t>KM.KM433-2-6000-1</t>
  </si>
  <si>
    <t>KM.KM433-2-6000-2</t>
  </si>
  <si>
    <t>KM.KM433-2-6000-3</t>
  </si>
  <si>
    <t>KM.KM433-2-6000-4</t>
  </si>
  <si>
    <t>KM.KM433-2B</t>
  </si>
  <si>
    <t>KM.KM433-3</t>
  </si>
  <si>
    <t>KM.KM433-3-141</t>
  </si>
  <si>
    <t>KM.KM433-3-141-4</t>
  </si>
  <si>
    <t>KM.KM433-3-143-1</t>
  </si>
  <si>
    <t>KM.KM433-3-143-3</t>
  </si>
  <si>
    <t>KM.KM433-3-143-4</t>
  </si>
  <si>
    <t>KM.KM433-3-144-1</t>
  </si>
  <si>
    <t>KM.KM433-3-144-2</t>
  </si>
  <si>
    <t>KM.KM433-3-144-4</t>
  </si>
  <si>
    <t>KM.KM433-3-5000</t>
  </si>
  <si>
    <t>KM.KM433-3-5000-1</t>
  </si>
  <si>
    <t>KM.KM433-3-5000-2</t>
  </si>
  <si>
    <t>KM.KM433-3-5000-3</t>
  </si>
  <si>
    <t>KM.KM433-3-5000-4</t>
  </si>
  <si>
    <t>KM.KM433-3-6000</t>
  </si>
  <si>
    <t>KM.KM433-3-6000-1</t>
  </si>
  <si>
    <t>KM.KM433-3-6000-2</t>
  </si>
  <si>
    <t>KM.KM433-3-6000-4</t>
  </si>
  <si>
    <t>KM.KM433-3B</t>
  </si>
  <si>
    <t>KM.KM435-2H</t>
  </si>
  <si>
    <t>KM.KM435-2H-141</t>
  </si>
  <si>
    <t>KM.KM435-2H-141-4</t>
  </si>
  <si>
    <t>KM.KM435-2H-143-1</t>
  </si>
  <si>
    <t>KM.KM435-2H-143-3</t>
  </si>
  <si>
    <t>KM.KM435-2H-143-4</t>
  </si>
  <si>
    <t>KM.KM435-2H-144-1</t>
  </si>
  <si>
    <t>KM.KM435-2H-144-2</t>
  </si>
  <si>
    <t>KM.KM435-2H-144-4</t>
  </si>
  <si>
    <t>KM.KM435-2H-5000</t>
  </si>
  <si>
    <t>KM.KM435-2H-5000-1</t>
  </si>
  <si>
    <t>KM.KM435-2H-5000-2</t>
  </si>
  <si>
    <t>KM.KM435-2H-5000-3</t>
  </si>
  <si>
    <t>KM.KM435-2H-5000-4</t>
  </si>
  <si>
    <t>KM.KM435-2H-6000</t>
  </si>
  <si>
    <t>KM.KM435-2H-6000-1</t>
  </si>
  <si>
    <t>KM.KM435-2H-6000-2</t>
  </si>
  <si>
    <t>KM.KM435-2H-6000-3</t>
  </si>
  <si>
    <t>KM.KM435-2H-6000-4</t>
  </si>
  <si>
    <t>KM.KM435-2HB</t>
  </si>
  <si>
    <t>KM.KM435-2L</t>
  </si>
  <si>
    <t>KM.KM435-2L-141</t>
  </si>
  <si>
    <t>KM.KM435-2L-141-4</t>
  </si>
  <si>
    <t>KM.KM435-2L-143-1</t>
  </si>
  <si>
    <t>KM.KM435-2L-143-3</t>
  </si>
  <si>
    <t>KM.KM435-2L-143-4</t>
  </si>
  <si>
    <t>KM.KM435-2L-144-1</t>
  </si>
  <si>
    <t>KM.KM435-2L-144-2</t>
  </si>
  <si>
    <t>KM.KM435-2L-144-4</t>
  </si>
  <si>
    <t>KM.KM435-2L-5000</t>
  </si>
  <si>
    <t>KM.KM435-2L-5000-1</t>
  </si>
  <si>
    <t>KM.KM435-2L-5000-2</t>
  </si>
  <si>
    <t>KM.KM435-2L-5000-3</t>
  </si>
  <si>
    <t>KM.KM435-2L-5000-4</t>
  </si>
  <si>
    <t>KM.KM435-2L-6000</t>
  </si>
  <si>
    <t>KM.KM435-2L-6000-1</t>
  </si>
  <si>
    <t>KM.KM435-2L-6000-2</t>
  </si>
  <si>
    <t>KM.KM435-2L-6000-3</t>
  </si>
  <si>
    <t>KM.KM435-2L-6000-4</t>
  </si>
  <si>
    <t>KM.KM435-2LB</t>
  </si>
  <si>
    <t>KM.KM435-3H</t>
  </si>
  <si>
    <t>KM.KM435-3H-141</t>
  </si>
  <si>
    <t>KM.KM435-3H-141-4</t>
  </si>
  <si>
    <t>KM.KM435-3H-143-1</t>
  </si>
  <si>
    <t>KM.KM435-3H-143-3</t>
  </si>
  <si>
    <t>KM.KM435-3H-143-4</t>
  </si>
  <si>
    <t>KM.KM435-3H-144-1</t>
  </si>
  <si>
    <t>KM.KM435-3H-144-2</t>
  </si>
  <si>
    <t>KM.KM435-3H-144-4</t>
  </si>
  <si>
    <t>KM.KM435-3H-5000</t>
  </si>
  <si>
    <t>KM.KM435-3H-5000-1</t>
  </si>
  <si>
    <t>KM.KM435-3H-5000-2</t>
  </si>
  <si>
    <t>KM.KM435-3H-5000-3</t>
  </si>
  <si>
    <t>KM.KM435-3H-5000-4</t>
  </si>
  <si>
    <t>KM.KM435-3H-6000</t>
  </si>
  <si>
    <t>KM.KM435-3H-6000-1</t>
  </si>
  <si>
    <t>KM.KM435-3H-6000-2</t>
  </si>
  <si>
    <t>KM.KM435-3H-6000-3</t>
  </si>
  <si>
    <t>KM.KM435-3H-6000-4</t>
  </si>
  <si>
    <t>KM.KM435-3HB</t>
  </si>
  <si>
    <t>KM.KM435-3L</t>
  </si>
  <si>
    <t>KM.KM435-3L-141</t>
  </si>
  <si>
    <t>KM.KM435-3L-141-4</t>
  </si>
  <si>
    <t>KM.KM435-3L-143-1</t>
  </si>
  <si>
    <t>KM.KM435-3L-143-3</t>
  </si>
  <si>
    <t>KM.KM435-3L-143-4</t>
  </si>
  <si>
    <t>KM.KM435-3L-144-1</t>
  </si>
  <si>
    <t>KM.KM435-3L-144-2</t>
  </si>
  <si>
    <t>KM.KM435-3L-144-4</t>
  </si>
  <si>
    <t>KM.KM435-3L-5000</t>
  </si>
  <si>
    <t>KM.KM435-3L-5000-1</t>
  </si>
  <si>
    <t>KM.KM435-3L-5000-2</t>
  </si>
  <si>
    <t>KM.KM435-3L-5000-3</t>
  </si>
  <si>
    <t>KM.KM435-3L-5000-4</t>
  </si>
  <si>
    <t>KM.KM435-3L-6000</t>
  </si>
  <si>
    <t>KM.KM435-3L-6000-1</t>
  </si>
  <si>
    <t>KM.KM435-3L-6000-2</t>
  </si>
  <si>
    <t>KM.KM435-3L-6000-3</t>
  </si>
  <si>
    <t>KM.KM435-3L-6000-4</t>
  </si>
  <si>
    <t>KM.KM435-3LB</t>
  </si>
  <si>
    <t>KM.KM436-2</t>
  </si>
  <si>
    <t>KM.KM436-2-141</t>
  </si>
  <si>
    <t>KM.KM436-2-141-4</t>
  </si>
  <si>
    <t>KM.KM436-2-143-1</t>
  </si>
  <si>
    <t>KM.KM436-2-143-3</t>
  </si>
  <si>
    <t>KM.KM436-2-143-4</t>
  </si>
  <si>
    <t>KM.KM436-2-144-1</t>
  </si>
  <si>
    <t>KM.KM436-2-144-2</t>
  </si>
  <si>
    <t>KM.KM436-2-144-4</t>
  </si>
  <si>
    <t>KM.KM436-2-5000</t>
  </si>
  <si>
    <t>KM.KM436-2-5000-1</t>
  </si>
  <si>
    <t>KM.KM436-2-5000-2</t>
  </si>
  <si>
    <t>KM.KM436-2-5000-3</t>
  </si>
  <si>
    <t>KM.KM436-2-5000-4</t>
  </si>
  <si>
    <t>KM.KM436-2-6000</t>
  </si>
  <si>
    <t>KM.KM436-2-6000-1</t>
  </si>
  <si>
    <t>KM.KM436-2-6000-2</t>
  </si>
  <si>
    <t>KM.KM436-2-6000-3</t>
  </si>
  <si>
    <t>KM.KM436-2-6000-4</t>
  </si>
  <si>
    <t>KM.KM436-2B</t>
  </si>
  <si>
    <t>KM.KM436-3</t>
  </si>
  <si>
    <t>KM.KM436-3-141</t>
  </si>
  <si>
    <t>KM.KM436-3-141-4</t>
  </si>
  <si>
    <t>KM.KM436-3-143-1</t>
  </si>
  <si>
    <t>KM.KM436-3-143-3</t>
  </si>
  <si>
    <t>KM.KM436-3-143-4</t>
  </si>
  <si>
    <t>KM.KM436-3-144-1</t>
  </si>
  <si>
    <t>KM.KM436-3-144-2</t>
  </si>
  <si>
    <t>KM.KM436-3-144-4</t>
  </si>
  <si>
    <t>KM.KM436-3-5000</t>
  </si>
  <si>
    <t>KM.KM436-3-5000-1</t>
  </si>
  <si>
    <t>KM.KM436-3-5000-2</t>
  </si>
  <si>
    <t>KM.KM436-3-5000-3</t>
  </si>
  <si>
    <t>KM.KM436-3-5000-4</t>
  </si>
  <si>
    <t>KM.KM436-3-6000</t>
  </si>
  <si>
    <t>KM.KM436-3-6000-1</t>
  </si>
  <si>
    <t>KM.KM436-3-6000-2</t>
  </si>
  <si>
    <t>KM.KM436-3-6000-3</t>
  </si>
  <si>
    <t>KM.KM436-3-6000-4</t>
  </si>
  <si>
    <t>KM.KM436-3B</t>
  </si>
  <si>
    <t>KM.KM437-2</t>
  </si>
  <si>
    <t>KM.KM437-2-141</t>
  </si>
  <si>
    <t>KM.KM437-2-141-4</t>
  </si>
  <si>
    <t>KM.KM437-2-143-1</t>
  </si>
  <si>
    <t>KM.KM437-2-143-3</t>
  </si>
  <si>
    <t>KM.KM437-2-143-4</t>
  </si>
  <si>
    <t>KM.KM437-2-144-1</t>
  </si>
  <si>
    <t>KM.KM437-2-144-2</t>
  </si>
  <si>
    <t>KM.KM437-2-144-4</t>
  </si>
  <si>
    <t>KM.KM437-2-5000</t>
  </si>
  <si>
    <t>KM.KM437-2-5000-1</t>
  </si>
  <si>
    <t>KM.KM437-2-5000-2</t>
  </si>
  <si>
    <t>KM.KM437-2-5000-3</t>
  </si>
  <si>
    <t>KM.KM437-2-5000-4</t>
  </si>
  <si>
    <t>KM.KM437-2-6000</t>
  </si>
  <si>
    <t>KM.KM437-2-6000-1</t>
  </si>
  <si>
    <t>KM.KM437-2-6000-2</t>
  </si>
  <si>
    <t>KM.KM437-2-6000-3</t>
  </si>
  <si>
    <t>KM.KM437-2-6000-4</t>
  </si>
  <si>
    <t>KM.KM437-2B</t>
  </si>
  <si>
    <t>KM.KM437-3</t>
  </si>
  <si>
    <t>KM.KM437-3-141</t>
  </si>
  <si>
    <t>KM.KM437-3-141-4</t>
  </si>
  <si>
    <t>KM.KM437-3-143-1</t>
  </si>
  <si>
    <t>KM.KM437-3-143-3</t>
  </si>
  <si>
    <t>KM.KM437-3-143-4</t>
  </si>
  <si>
    <t>KM.KM437-3-144-1</t>
  </si>
  <si>
    <t>KM.KM437-3-144-2</t>
  </si>
  <si>
    <t>KM.KM437-3-144-4</t>
  </si>
  <si>
    <t>KM.KM437-3-5000</t>
  </si>
  <si>
    <t>KM.KM437-3-5000-1</t>
  </si>
  <si>
    <t>KM.KM437-3-5000-2</t>
  </si>
  <si>
    <t>KM.KM437-3-5000-3</t>
  </si>
  <si>
    <t>KM.KM437-3-5000-4</t>
  </si>
  <si>
    <t>KM.KM437-3-6000</t>
  </si>
  <si>
    <t>KM.KM437-3-6000-1</t>
  </si>
  <si>
    <t>KM.KM437-3-6000-2</t>
  </si>
  <si>
    <t>KM.KM437-3-6000-3</t>
  </si>
  <si>
    <t>KM.KM437-3-6000-4</t>
  </si>
  <si>
    <t>KM.KM437-3B</t>
  </si>
  <si>
    <t>KM.KM439</t>
  </si>
  <si>
    <t>KM.KM439-141</t>
  </si>
  <si>
    <t>KM.KM439-143-4</t>
  </si>
  <si>
    <t>KM.KM439-144-1</t>
  </si>
  <si>
    <t>KM.KM439-144-4</t>
  </si>
  <si>
    <t>KM.KM439-5000</t>
  </si>
  <si>
    <t>KM.KM439-5000-1</t>
  </si>
  <si>
    <t>KM.KM439-5000-2</t>
  </si>
  <si>
    <t>KM.KM439-5000-3</t>
  </si>
  <si>
    <t>KM.KM439-5000-4</t>
  </si>
  <si>
    <t>KM.KM439-6000</t>
  </si>
  <si>
    <t>KM.KM439-6000-1</t>
  </si>
  <si>
    <t>KM.KM439-6000-2</t>
  </si>
  <si>
    <t>KM.KM439-6000-3</t>
  </si>
  <si>
    <t>KM.KM439-6000-4</t>
  </si>
  <si>
    <t>KM.KM439B</t>
  </si>
  <si>
    <t>KM.KM439-L</t>
  </si>
  <si>
    <t>KM.KM439-S</t>
  </si>
  <si>
    <t>KM.KM439UH</t>
  </si>
  <si>
    <t>KM.KM439W</t>
  </si>
  <si>
    <t>KM.KM4404-K</t>
  </si>
  <si>
    <t>KM.KM4404-KP</t>
  </si>
  <si>
    <t>KM.KM4404-L</t>
  </si>
  <si>
    <t>KM.KM4404-R</t>
  </si>
  <si>
    <t>KM.KM4893-GB</t>
  </si>
  <si>
    <t>KM.KM4893-GBB</t>
  </si>
  <si>
    <t>KM.KM5000</t>
  </si>
  <si>
    <t>KM.KM5000-1</t>
  </si>
  <si>
    <t>KM.KM5000-2</t>
  </si>
  <si>
    <t>KM.KM5000-3</t>
  </si>
  <si>
    <t>KM.KM5000-4</t>
  </si>
  <si>
    <t>KM.KM5100</t>
  </si>
  <si>
    <t>KM.KM5100B</t>
  </si>
  <si>
    <t>KM.KM5105</t>
  </si>
  <si>
    <t>KM.KM5105B</t>
  </si>
  <si>
    <t>KM.KM5106</t>
  </si>
  <si>
    <t>KM.KM5106B</t>
  </si>
  <si>
    <t>KM.KM51357-MINI</t>
  </si>
  <si>
    <t>KM.KM530-2</t>
  </si>
  <si>
    <t>KM.KM530-2-141</t>
  </si>
  <si>
    <t>KM.KM530-2-141-4</t>
  </si>
  <si>
    <t>KM.KM530-2-143-1</t>
  </si>
  <si>
    <t>KM.KM530-2-143-3</t>
  </si>
  <si>
    <t>KM.KM530-2-143-4</t>
  </si>
  <si>
    <t>KM.KM530-2-144-1</t>
  </si>
  <si>
    <t>KM.KM530-2-144-2</t>
  </si>
  <si>
    <t>KM.KM530-2-144-4</t>
  </si>
  <si>
    <t>KM.KM530-2-5000</t>
  </si>
  <si>
    <t>KM.KM530-2-5000-1</t>
  </si>
  <si>
    <t>KM.KM530-2-5000-2</t>
  </si>
  <si>
    <t>KM.KM530-2-5000-3</t>
  </si>
  <si>
    <t>KM.KM530-2-5000-4</t>
  </si>
  <si>
    <t>KM.KM530-2-6000</t>
  </si>
  <si>
    <t>KM.KM530-2-6000-1</t>
  </si>
  <si>
    <t>KM.KM530-2-6000-2</t>
  </si>
  <si>
    <t>KM.KM530-2-6000-3</t>
  </si>
  <si>
    <t>KM.KM530-2-6000-4</t>
  </si>
  <si>
    <t>KM.KM530-2B</t>
  </si>
  <si>
    <t>KM.KM530-3</t>
  </si>
  <si>
    <t>KM.KM530-3-141</t>
  </si>
  <si>
    <t>KM.KM530-3-141-4</t>
  </si>
  <si>
    <t>KM.KM530-3-143-1</t>
  </si>
  <si>
    <t>KM.KM530-3-143-3</t>
  </si>
  <si>
    <t>KM.KM530-3-143-4</t>
  </si>
  <si>
    <t>KM.KM530-3-144-1</t>
  </si>
  <si>
    <t>KM.KM530-3-144-2</t>
  </si>
  <si>
    <t>KM.KM530-3-144-4</t>
  </si>
  <si>
    <t>KM.KM530-3-5000</t>
  </si>
  <si>
    <t>KM.KM530-3-5000-1</t>
  </si>
  <si>
    <t>KM.KM530-3-5000-2</t>
  </si>
  <si>
    <t>KM.KM530-3-5000-3</t>
  </si>
  <si>
    <t>KM.KM530-3-5000-4</t>
  </si>
  <si>
    <t>KM.KM530-3-6000</t>
  </si>
  <si>
    <t>KM.KM530-3-6000-1</t>
  </si>
  <si>
    <t>KM.KM530-3-6000-2</t>
  </si>
  <si>
    <t>KM.KM530-3-6000-3</t>
  </si>
  <si>
    <t>KM.KM530-3-6000-4</t>
  </si>
  <si>
    <t>KM.KM530-3B</t>
  </si>
  <si>
    <t>KM.KM531-2</t>
  </si>
  <si>
    <t>KM.KM531-2-141</t>
  </si>
  <si>
    <t>KM.KM531-2-141-4</t>
  </si>
  <si>
    <t>KM.KM531-2-143-1</t>
  </si>
  <si>
    <t>KM.KM531-2-143-3</t>
  </si>
  <si>
    <t>KM.KM531-2-143-4</t>
  </si>
  <si>
    <t>KM.KM531-2-144-1</t>
  </si>
  <si>
    <t>KM.KM531-2-144-2</t>
  </si>
  <si>
    <t>KM.KM531-2-144-4</t>
  </si>
  <si>
    <t>KM.KM531-2-5000</t>
  </si>
  <si>
    <t>KM.KM531-2-5000-1</t>
  </si>
  <si>
    <t>KM.KM531-2-5000-2</t>
  </si>
  <si>
    <t>KM.KM531-2-5000-3</t>
  </si>
  <si>
    <t>KM.KM531-2-5000-4</t>
  </si>
  <si>
    <t>KM.KM531-2-6000</t>
  </si>
  <si>
    <t>KM.KM531-2-6000-1</t>
  </si>
  <si>
    <t>KM.KM531-2-6000-2</t>
  </si>
  <si>
    <t>KM.KM531-2-6000-3</t>
  </si>
  <si>
    <t>KM.KM531-2-6000-4</t>
  </si>
  <si>
    <t>KM.KM531-2B</t>
  </si>
  <si>
    <t>KM.KM531-3</t>
  </si>
  <si>
    <t>KM.KM531-3-141</t>
  </si>
  <si>
    <t>KM.KM531-3-141-4</t>
  </si>
  <si>
    <t>KM.KM531-3-143-1</t>
  </si>
  <si>
    <t>KM.KM531-3-143-3</t>
  </si>
  <si>
    <t>KM.KM531-3-143-4</t>
  </si>
  <si>
    <t>KM.KM531-3-144-1</t>
  </si>
  <si>
    <t>KM.KM531-3-144-2</t>
  </si>
  <si>
    <t>KM.KM531-3-144-4</t>
  </si>
  <si>
    <t>KM.KM531-3-5000</t>
  </si>
  <si>
    <t>KM.KM531-3-5000-1</t>
  </si>
  <si>
    <t>KM.KM531-3-5000-2</t>
  </si>
  <si>
    <t>KM.KM531-3-5000-3</t>
  </si>
  <si>
    <t>KM.KM531-3-5000-4</t>
  </si>
  <si>
    <t>KM.KM531-3-6000</t>
  </si>
  <si>
    <t>KM.KM531-3-6000-1</t>
  </si>
  <si>
    <t>KM.KM531-3-6000-2</t>
  </si>
  <si>
    <t>KM.KM531-3-6000-3</t>
  </si>
  <si>
    <t>KM.KM531-3B</t>
  </si>
  <si>
    <t>KM.KM532-2</t>
  </si>
  <si>
    <t>KM.KM532-2-141</t>
  </si>
  <si>
    <t>KM.KM532-2-141-4</t>
  </si>
  <si>
    <t>KM.KM532-2-143-1</t>
  </si>
  <si>
    <t>KM.KM532-2-143-3</t>
  </si>
  <si>
    <t>KM.KM532-2-143-4</t>
  </si>
  <si>
    <t>KM.KM532-2-144-1</t>
  </si>
  <si>
    <t>KM.KM532-2-144-2</t>
  </si>
  <si>
    <t>KM.KM532-2-144-4</t>
  </si>
  <si>
    <t>KM.KM532-2-5000</t>
  </si>
  <si>
    <t>KM.KM532-2-5000-1</t>
  </si>
  <si>
    <t>KM.KM532-2-5000-2</t>
  </si>
  <si>
    <t>KM.KM532-2-5000-3</t>
  </si>
  <si>
    <t>KM.KM532-2-5000-4</t>
  </si>
  <si>
    <t>KM.KM532-2-6000</t>
  </si>
  <si>
    <t>KM.KM532-2-6000-1</t>
  </si>
  <si>
    <t>KM.KM532-2-6000-2</t>
  </si>
  <si>
    <t>KM.KM532-2-6000-3</t>
  </si>
  <si>
    <t>KM.KM532-2-6000-4</t>
  </si>
  <si>
    <t>KM.KM532-2B</t>
  </si>
  <si>
    <t>KM.KM532-3</t>
  </si>
  <si>
    <t>KM.KM532-3-141</t>
  </si>
  <si>
    <t>KM.KM532-3-141-4</t>
  </si>
  <si>
    <t>KM.KM532-3-143-1</t>
  </si>
  <si>
    <t>KM.KM532-3-143-3</t>
  </si>
  <si>
    <t>KM.KM532-3-143-4</t>
  </si>
  <si>
    <t>KM.KM532-3-144-1</t>
  </si>
  <si>
    <t>KM.KM532-3-144-2</t>
  </si>
  <si>
    <t>KM.KM532-3-144-4</t>
  </si>
  <si>
    <t>KM.KM532-3-5000</t>
  </si>
  <si>
    <t>KM.KM532-3-5000-1</t>
  </si>
  <si>
    <t>KM.KM532-3-5000-2</t>
  </si>
  <si>
    <t>KM.KM532-3-5000-3</t>
  </si>
  <si>
    <t>KM.KM532-3-5000-4</t>
  </si>
  <si>
    <t>KM.KM532-3-6000</t>
  </si>
  <si>
    <t>KM.KM532-3-6000-1</t>
  </si>
  <si>
    <t>KM.KM532-3-6000-2</t>
  </si>
  <si>
    <t>KM.KM532-3-6000-3</t>
  </si>
  <si>
    <t>KM.KM532-3-6000-4</t>
  </si>
  <si>
    <t>KM.KM532-3B</t>
  </si>
  <si>
    <t>KM.KM533-2</t>
  </si>
  <si>
    <t>KM.KM533-2-141</t>
  </si>
  <si>
    <t>KM.KM533-2-141-4</t>
  </si>
  <si>
    <t>KM.KM533-2-143-1</t>
  </si>
  <si>
    <t>KM.KM533-2-143-3</t>
  </si>
  <si>
    <t>KM.KM533-2-143-4</t>
  </si>
  <si>
    <t>KM.KM533-2-144-1</t>
  </si>
  <si>
    <t>KM.KM533-2-144-2</t>
  </si>
  <si>
    <t>KM.KM533-2-144-4</t>
  </si>
  <si>
    <t>KM.KM533-2-5000</t>
  </si>
  <si>
    <t>KM.KM533-2-5000-1</t>
  </si>
  <si>
    <t>KM.KM533-2-5000-2</t>
  </si>
  <si>
    <t>KM.KM533-2-5000-3</t>
  </si>
  <si>
    <t>KM.KM533-2-5000-4</t>
  </si>
  <si>
    <t>KM.KM533-2-6000</t>
  </si>
  <si>
    <t>KM.KM533-2-6000-1</t>
  </si>
  <si>
    <t>KM.KM533-2-6000-2</t>
  </si>
  <si>
    <t>KM.KM533-2-6000-3</t>
  </si>
  <si>
    <t>KM.KM533-2-6000-4</t>
  </si>
  <si>
    <t>KM.KM533-2B</t>
  </si>
  <si>
    <t>KM.KM533-3</t>
  </si>
  <si>
    <t>KM.KM533-3-141</t>
  </si>
  <si>
    <t>KM.KM533-3-141-4</t>
  </si>
  <si>
    <t>KM.KM533-3-143-1</t>
  </si>
  <si>
    <t>KM.KM533-3-143-3</t>
  </si>
  <si>
    <t>KM.KM533-3-143-4</t>
  </si>
  <si>
    <t>KM.KM533-3-144-1</t>
  </si>
  <si>
    <t>KM.KM533-3-144-2</t>
  </si>
  <si>
    <t>KM.KM533-3-144-4</t>
  </si>
  <si>
    <t>KM.KM533-3-5000</t>
  </si>
  <si>
    <t>KM.KM533-3-5000-1</t>
  </si>
  <si>
    <t>KM.KM533-3-5000-2</t>
  </si>
  <si>
    <t>KM.KM533-3-5000-3</t>
  </si>
  <si>
    <t>KM.KM533-3-5000-4</t>
  </si>
  <si>
    <t>KM.KM533-3-6000</t>
  </si>
  <si>
    <t>KM.KM533-3-6000-1</t>
  </si>
  <si>
    <t>KM.KM533-3-6000-2</t>
  </si>
  <si>
    <t>KM.KM533-3-6000-3</t>
  </si>
  <si>
    <t>KM.KM533-3-6000-4</t>
  </si>
  <si>
    <t>KM.KM533-3B</t>
  </si>
  <si>
    <t>KM.KM535-2H</t>
  </si>
  <si>
    <t>KM.KM535-2H-141</t>
  </si>
  <si>
    <t>KM.KM535-2H-141-4</t>
  </si>
  <si>
    <t>KM.KM535-2H-143-1</t>
  </si>
  <si>
    <t>KM.KM535-2H-143-3</t>
  </si>
  <si>
    <t>KM.KM535-2H-143-4</t>
  </si>
  <si>
    <t>KM.KM535-2H-144-2</t>
  </si>
  <si>
    <t>KM.KM535-2H-144-4</t>
  </si>
  <si>
    <t>KM.KM535-2H-5000</t>
  </si>
  <si>
    <t>KM.KM535-2H-5000-1</t>
  </si>
  <si>
    <t>KM.KM535-2H-5000-2</t>
  </si>
  <si>
    <t>KM.KM535-2H-5000-3</t>
  </si>
  <si>
    <t>KM.KM535-2H-5000-4</t>
  </si>
  <si>
    <t>KM.KM535-2H-6000</t>
  </si>
  <si>
    <t>KM.KM535-2H-6000-1</t>
  </si>
  <si>
    <t>KM.KM535-2H-6000-2</t>
  </si>
  <si>
    <t>KM.KM535-2H-6000-3</t>
  </si>
  <si>
    <t>KM.KM535-2H-6000-4</t>
  </si>
  <si>
    <t>KM.KM535-2HB</t>
  </si>
  <si>
    <t>KM.KM535-2L</t>
  </si>
  <si>
    <t>KM.KM535-2L-141</t>
  </si>
  <si>
    <t>KM.KM535-2L-141-4</t>
  </si>
  <si>
    <t>KM.KM535-2L-143-1</t>
  </si>
  <si>
    <t>KM.KM535-2L-143-3</t>
  </si>
  <si>
    <t>KM.KM535-2L-143-4</t>
  </si>
  <si>
    <t>KM.KM535-2L-144-1</t>
  </si>
  <si>
    <t>KM.KM535-2L-144-2</t>
  </si>
  <si>
    <t>KM.KM535-2L-144-4</t>
  </si>
  <si>
    <t>KM.KM535-2L-5000</t>
  </si>
  <si>
    <t>KM.KM535-2L-5000-1</t>
  </si>
  <si>
    <t>KM.KM535-2L-5000-2</t>
  </si>
  <si>
    <t>KM.KM535-2L-5000-3</t>
  </si>
  <si>
    <t>KM.KM535-2L-5000-4</t>
  </si>
  <si>
    <t>KM.KM535-2L-6000</t>
  </si>
  <si>
    <t>KM.KM535-2L-6000-1</t>
  </si>
  <si>
    <t>KM.KM535-2L-6000-2</t>
  </si>
  <si>
    <t>KM.KM535-2L-6000-3</t>
  </si>
  <si>
    <t>KM.KM535-2L-6000-4</t>
  </si>
  <si>
    <t>KM.KM535-2LB</t>
  </si>
  <si>
    <t>KM.KM535-3H</t>
  </si>
  <si>
    <t>KM.KM535-3H-141</t>
  </si>
  <si>
    <t>KM.KM535-3H-141-4</t>
  </si>
  <si>
    <t>KM.KM535-3H-143-1</t>
  </si>
  <si>
    <t>KM.KM535-3H-143-3</t>
  </si>
  <si>
    <t>KM.KM535-3H-143-4</t>
  </si>
  <si>
    <t>KM.KM535-3H-144-1</t>
  </si>
  <si>
    <t>KM.KM535-3H-144-2</t>
  </si>
  <si>
    <t>KM.KM535-3H-144-4</t>
  </si>
  <si>
    <t>KM.KM535-3H-5000</t>
  </si>
  <si>
    <t>KM.KM535-3H-5000-1</t>
  </si>
  <si>
    <t>KM.KM535-3H-5000-2</t>
  </si>
  <si>
    <t>KM.KM535-3H-5000-3</t>
  </si>
  <si>
    <t>KM.KM535-3H-5000-4</t>
  </si>
  <si>
    <t>KM.KM535-3H-6000</t>
  </si>
  <si>
    <t>KM.KM535-3H-6000-1</t>
  </si>
  <si>
    <t>KM.KM535-3H-6000-2</t>
  </si>
  <si>
    <t>KM.KM535-3H-6000-3</t>
  </si>
  <si>
    <t>KM.KM535-3H-6000-4</t>
  </si>
  <si>
    <t>KM.KM535-3HB</t>
  </si>
  <si>
    <t>KM.KM535-3L</t>
  </si>
  <si>
    <t>KM.KM535-3L-141</t>
  </si>
  <si>
    <t>KM.KM535-3L-141-4</t>
  </si>
  <si>
    <t>KM.KM535-3L-143-1</t>
  </si>
  <si>
    <t>KM.KM535-3L-143-3</t>
  </si>
  <si>
    <t>KM.KM535-3L-143-4</t>
  </si>
  <si>
    <t>KM.KM535-3L-144-1</t>
  </si>
  <si>
    <t>KM.KM535-3L-144-2</t>
  </si>
  <si>
    <t>KM.KM535-3L-144-4</t>
  </si>
  <si>
    <t>KM.KM535-3L-5000</t>
  </si>
  <si>
    <t>KM.KM535-3L-5000-1</t>
  </si>
  <si>
    <t>KM.KM535-3L-5000-2</t>
  </si>
  <si>
    <t>KM.KM535-3L-5000-3</t>
  </si>
  <si>
    <t>KM.KM535-3L-5000-4</t>
  </si>
  <si>
    <t>KM.KM535-3L-6000</t>
  </si>
  <si>
    <t>KM.KM535-3L-6000-1</t>
  </si>
  <si>
    <t>KM.KM535-3L-6000-2</t>
  </si>
  <si>
    <t>KM.KM535-3L-6000-3</t>
  </si>
  <si>
    <t>KM.KM535-3L-6000-4</t>
  </si>
  <si>
    <t>KM.KM535-3LB</t>
  </si>
  <si>
    <t>KM.KM536-2</t>
  </si>
  <si>
    <t>KM.KM536-2-141</t>
  </si>
  <si>
    <t>KM.KM536-2-141-4</t>
  </si>
  <si>
    <t>KM.KM536-2-143-1</t>
  </si>
  <si>
    <t>KM.KM536-2-143-3</t>
  </si>
  <si>
    <t>KM.KM536-2-143-4</t>
  </si>
  <si>
    <t>KM.KM536-2-144-1</t>
  </si>
  <si>
    <t>KM.KM536-2-144-2</t>
  </si>
  <si>
    <t>KM.KM536-2-144-4</t>
  </si>
  <si>
    <t>KM.KM536-2-5000</t>
  </si>
  <si>
    <t>KM.KM536-2-5000-1</t>
  </si>
  <si>
    <t>KM.KM536-2-5000-2</t>
  </si>
  <si>
    <t>KM.KM536-2-5000-3</t>
  </si>
  <si>
    <t>KM.KM536-2-5000-4</t>
  </si>
  <si>
    <t>KM.KM536-2-6000</t>
  </si>
  <si>
    <t>KM.KM536-2-6000-1</t>
  </si>
  <si>
    <t>KM.KM536-2-6000-2</t>
  </si>
  <si>
    <t>KM.KM536-2-6000-3</t>
  </si>
  <si>
    <t>KM.KM536-2-6000-4</t>
  </si>
  <si>
    <t>KM.KM536-2B</t>
  </si>
  <si>
    <t>KM.KM536-3</t>
  </si>
  <si>
    <t>KM.KM53631002</t>
  </si>
  <si>
    <t>KM.KM53631002W</t>
  </si>
  <si>
    <t>KM.KM536-3-141</t>
  </si>
  <si>
    <t>KM.KM536-3-141-4</t>
  </si>
  <si>
    <t>KM.KM536-3-143-1</t>
  </si>
  <si>
    <t>KM.KM536-3-143-3</t>
  </si>
  <si>
    <t>KM.KM536-3-143-4</t>
  </si>
  <si>
    <t>KM.KM536-3-144-1</t>
  </si>
  <si>
    <t>KM.KM536-3-144-2</t>
  </si>
  <si>
    <t>KM.KM536-3-144-4</t>
  </si>
  <si>
    <t>KM.KM536-3-5000</t>
  </si>
  <si>
    <t>KM.KM536-3-5000-1</t>
  </si>
  <si>
    <t>KM.KM536-3-5000-2</t>
  </si>
  <si>
    <t>KM.KM536-3-5000-3</t>
  </si>
  <si>
    <t>KM.KM536-3-5000-4</t>
  </si>
  <si>
    <t>KM.KM536-3-6000</t>
  </si>
  <si>
    <t>KM.KM536-3-6000-1</t>
  </si>
  <si>
    <t>KM.KM536-3-6000-2</t>
  </si>
  <si>
    <t>KM.KM536-3-6000-3</t>
  </si>
  <si>
    <t>KM.KM536-3-6000-4</t>
  </si>
  <si>
    <t>KM.KM536-3B</t>
  </si>
  <si>
    <t>KM.KM537-2</t>
  </si>
  <si>
    <t>KM.KM537-2-141</t>
  </si>
  <si>
    <t>KM.KM537-2-141-4</t>
  </si>
  <si>
    <t>KM.KM537-2-143-1</t>
  </si>
  <si>
    <t>KM.KM537-2-143-3</t>
  </si>
  <si>
    <t>KM.KM537-2-143-4</t>
  </si>
  <si>
    <t>KM.KM537-2-144-1</t>
  </si>
  <si>
    <t>KM.KM537-2-144-2</t>
  </si>
  <si>
    <t>KM.KM537-2-144-4</t>
  </si>
  <si>
    <t>KM.KM537-2-5000</t>
  </si>
  <si>
    <t>KM.KM537-2-5000-1</t>
  </si>
  <si>
    <t>KM.KM537-2-5000-2</t>
  </si>
  <si>
    <t>KM.KM537-2-5000-3</t>
  </si>
  <si>
    <t>KM.KM537-2-5000-4</t>
  </si>
  <si>
    <t>KM.KM537-2-6000</t>
  </si>
  <si>
    <t>KM.KM537-2-6000-1</t>
  </si>
  <si>
    <t>KM.KM537-2-6000-2</t>
  </si>
  <si>
    <t>KM.KM537-2-6000-3</t>
  </si>
  <si>
    <t>KM.KM537-2-6000-4</t>
  </si>
  <si>
    <t>KM.KM537-2B</t>
  </si>
  <si>
    <t>KM.KM537-3</t>
  </si>
  <si>
    <t>KM.KM537-3-141</t>
  </si>
  <si>
    <t>KM.KM537-3-141-4</t>
  </si>
  <si>
    <t>KM.KM537-3-143-1</t>
  </si>
  <si>
    <t>KM.KM537-3-143-3</t>
  </si>
  <si>
    <t>KM.KM537-3-143-4</t>
  </si>
  <si>
    <t>KM.KM537-3-144-1</t>
  </si>
  <si>
    <t>KM.KM537-3-144-2</t>
  </si>
  <si>
    <t>KM.KM537-3-144-4</t>
  </si>
  <si>
    <t>KM.KM537-3-5000</t>
  </si>
  <si>
    <t>KM.KM537-3-5000-1</t>
  </si>
  <si>
    <t>KM.KM537-3-5000-2</t>
  </si>
  <si>
    <t>KM.KM537-3-5000-3</t>
  </si>
  <si>
    <t>KM.KM537-3-5000-4</t>
  </si>
  <si>
    <t>KM.KM537-3-6000</t>
  </si>
  <si>
    <t>KM.KM537-3-6000-1</t>
  </si>
  <si>
    <t>KM.KM537-3-6000-2</t>
  </si>
  <si>
    <t>KM.KM537-3-6000-3</t>
  </si>
  <si>
    <t>KM.KM537-3-6000-4</t>
  </si>
  <si>
    <t>KM.KM537-3B</t>
  </si>
  <si>
    <t>KM.KM538-2</t>
  </si>
  <si>
    <t>KM.KM538-2-141</t>
  </si>
  <si>
    <t>KM.KM538-2-141-4</t>
  </si>
  <si>
    <t>KM.KM538-2-143-1</t>
  </si>
  <si>
    <t>KM.KM538-2-143-3</t>
  </si>
  <si>
    <t>KM.KM538-2-143-4</t>
  </si>
  <si>
    <t>KM.KM538-2-144-1</t>
  </si>
  <si>
    <t>KM.KM538-2-144-2</t>
  </si>
  <si>
    <t>KM.KM538-2-144-4</t>
  </si>
  <si>
    <t>KM.KM538-2-5000</t>
  </si>
  <si>
    <t>KM.KM538-2-5000-1</t>
  </si>
  <si>
    <t>KM.KM538-2-5000-2</t>
  </si>
  <si>
    <t>KM.KM538-2-5000-3</t>
  </si>
  <si>
    <t>KM.KM538-2-5000-4</t>
  </si>
  <si>
    <t>KM.KM538-2-6000</t>
  </si>
  <si>
    <t>KM.KM538-2-6000-1</t>
  </si>
  <si>
    <t>KM.KM538-2-6000-2</t>
  </si>
  <si>
    <t>KM.KM538-2-6000-3</t>
  </si>
  <si>
    <t>KM.KM538-2B</t>
  </si>
  <si>
    <t>KM.KM538-3</t>
  </si>
  <si>
    <t>KM.KM538-3-141</t>
  </si>
  <si>
    <t>KM.KM538-3-141-4</t>
  </si>
  <si>
    <t>KM.KM538-3-143-1</t>
  </si>
  <si>
    <t>KM.KM538-3-143-3</t>
  </si>
  <si>
    <t>KM.KM538-3-143-4</t>
  </si>
  <si>
    <t>KM.KM538-3-144-1</t>
  </si>
  <si>
    <t>KM.KM538-3-144-2</t>
  </si>
  <si>
    <t>KM.KM538-3-144-4</t>
  </si>
  <si>
    <t>KM.KM538-3-5000</t>
  </si>
  <si>
    <t>KM.KM538-3-5000-1</t>
  </si>
  <si>
    <t>KM.KM538-3-5000-2</t>
  </si>
  <si>
    <t>KM.KM538-3-5000-3</t>
  </si>
  <si>
    <t>KM.KM538-3-5000-4</t>
  </si>
  <si>
    <t>KM.KM538-3-6000</t>
  </si>
  <si>
    <t>KM.KM538-3-6000-1</t>
  </si>
  <si>
    <t>KM.KM538-3-6000-2</t>
  </si>
  <si>
    <t>KM.KM538-3-6000-3</t>
  </si>
  <si>
    <t>KM.KM538-3-6000-4</t>
  </si>
  <si>
    <t>KM.KM538-3B</t>
  </si>
  <si>
    <t>KM.KM539</t>
  </si>
  <si>
    <t>KM.KM539-141</t>
  </si>
  <si>
    <t>KM.KM539-143-3</t>
  </si>
  <si>
    <t>KM.KM539-143-4</t>
  </si>
  <si>
    <t>KM.KM539-144-2</t>
  </si>
  <si>
    <t>KM.KM539B</t>
  </si>
  <si>
    <t>KM.KM6000</t>
  </si>
  <si>
    <t>KM.KM6000-1</t>
  </si>
  <si>
    <t>KM.KM6000-2</t>
  </si>
  <si>
    <t>KM.KM6000-3</t>
  </si>
  <si>
    <t>KM.KM6000-4</t>
  </si>
  <si>
    <t>KM.KM600-07401</t>
  </si>
  <si>
    <t>KM.KM6002</t>
  </si>
  <si>
    <t>KM.KM600H</t>
  </si>
  <si>
    <t>KM.KM600HEM</t>
  </si>
  <si>
    <t>KM.KM600-HKL</t>
  </si>
  <si>
    <t>KM.KM600-HL</t>
  </si>
  <si>
    <t>KM.KM600-HTG</t>
  </si>
  <si>
    <t>KM.KM600-L17</t>
  </si>
  <si>
    <t>KM.KM600-L17B</t>
  </si>
  <si>
    <t>KM.KM600-MHB</t>
  </si>
  <si>
    <t>KM.KM600-R17</t>
  </si>
  <si>
    <t>KM.KM600-TB</t>
  </si>
  <si>
    <t>KM.KM60350</t>
  </si>
  <si>
    <t>KM.KM60350MRM</t>
  </si>
  <si>
    <t>KM.KM60350MRM-S</t>
  </si>
  <si>
    <t>KM.KM60350MRU</t>
  </si>
  <si>
    <t>KM.KM60350MRU-S</t>
  </si>
  <si>
    <t>KM.KM60351</t>
  </si>
  <si>
    <t>KM.KM60351MRM</t>
  </si>
  <si>
    <t>KM.KM60351MRM-S</t>
  </si>
  <si>
    <t>KM.KM60351MRU</t>
  </si>
  <si>
    <t>KM.KM60351MRU-S</t>
  </si>
  <si>
    <t>KM.KM60354</t>
  </si>
  <si>
    <t>KM.KM60354MRM</t>
  </si>
  <si>
    <t>KM.KM60354MRM-S</t>
  </si>
  <si>
    <t>KM.KM60354MRU</t>
  </si>
  <si>
    <t>KM.KM60354MRU-S</t>
  </si>
  <si>
    <t>KM.KM60354-S</t>
  </si>
  <si>
    <t>KM.KM60355</t>
  </si>
  <si>
    <t>KM.KM60355MRM</t>
  </si>
  <si>
    <t>KM.KM60355MRM-S</t>
  </si>
  <si>
    <t>KM.KM60355MRU</t>
  </si>
  <si>
    <t>KM.KM60355MRU-S</t>
  </si>
  <si>
    <t>KM.KM60355-S</t>
  </si>
  <si>
    <t>KM.KM60356</t>
  </si>
  <si>
    <t>KM.KM60356MRU</t>
  </si>
  <si>
    <t>KM.KM60356MRU-2</t>
  </si>
  <si>
    <t>KM.KM60356MRU-2-S</t>
  </si>
  <si>
    <t>KM.KM60356MRU-S</t>
  </si>
  <si>
    <t>KM.KM60357</t>
  </si>
  <si>
    <t>KM.KM60357-MIDI</t>
  </si>
  <si>
    <t>KM.KM60357-MINI</t>
  </si>
  <si>
    <t>KM.KM60357-MINI-HS</t>
  </si>
  <si>
    <t>KM.KM60357-MIX</t>
  </si>
  <si>
    <t>KM.KM60360</t>
  </si>
  <si>
    <t>KM.KM60360MR</t>
  </si>
  <si>
    <t>KM.KM60360MR-1</t>
  </si>
  <si>
    <t>KM.KM60360MR-1-S</t>
  </si>
  <si>
    <t>KM.KM60360MR-3</t>
  </si>
  <si>
    <t>KM.KM60360MR-3-S</t>
  </si>
  <si>
    <t>KM.KM60360MR-S</t>
  </si>
  <si>
    <t>KM.KM60360MR-UH</t>
  </si>
  <si>
    <t>KM.KM60363</t>
  </si>
  <si>
    <t>KM.KM60363MR</t>
  </si>
  <si>
    <t>KM.KM60363MR-2</t>
  </si>
  <si>
    <t>KM.KM60363MR-2-S</t>
  </si>
  <si>
    <t>KM.KM60363MR-3</t>
  </si>
  <si>
    <t>KM.KM60363MR-3-S</t>
  </si>
  <si>
    <t>KM.KM60363MR-S</t>
  </si>
  <si>
    <t>KM.KM60363-S</t>
  </si>
  <si>
    <t>KM.KM60364</t>
  </si>
  <si>
    <t>KM.KM60365</t>
  </si>
  <si>
    <t>KM.KM60366</t>
  </si>
  <si>
    <t>KM.KM60367MRM</t>
  </si>
  <si>
    <t>KM.KM60367MRM1</t>
  </si>
  <si>
    <t>KM.KM60367MRM-S</t>
  </si>
  <si>
    <t>KM.KM60367MRU</t>
  </si>
  <si>
    <t>KM.KM60367MRU-S</t>
  </si>
  <si>
    <t>KM.KM60368MRM</t>
  </si>
  <si>
    <t>KM.KM60368MRM-S</t>
  </si>
  <si>
    <t>KM.KM60368MRU</t>
  </si>
  <si>
    <t>KM.KM60368MRU-S</t>
  </si>
  <si>
    <t>KM.KM60369MRU</t>
  </si>
  <si>
    <t>KM.KM60369MRU-2</t>
  </si>
  <si>
    <t>KM.KM60369MRU-2-S</t>
  </si>
  <si>
    <t>KM.KM60369MRU-S</t>
  </si>
  <si>
    <t>KM.KM6105</t>
  </si>
  <si>
    <t>KM.KM6105B</t>
  </si>
  <si>
    <t>KM.KM6106</t>
  </si>
  <si>
    <t>KM.KM6106B</t>
  </si>
  <si>
    <t>KM.KM61357-MINI</t>
  </si>
  <si>
    <t>KM.KM614473</t>
  </si>
  <si>
    <t>KM.KM614474</t>
  </si>
  <si>
    <t>KM.KM614475</t>
  </si>
  <si>
    <t>KM.KM630-2</t>
  </si>
  <si>
    <t>KM.KM630-2-143-4</t>
  </si>
  <si>
    <t>KM.KM630-2B</t>
  </si>
  <si>
    <t>KM.KM630-3</t>
  </si>
  <si>
    <t>KM.KM630-3B</t>
  </si>
  <si>
    <t>KM.KM631-2</t>
  </si>
  <si>
    <t>KM.KM631-2-6000-4</t>
  </si>
  <si>
    <t>KM.KM631-2B</t>
  </si>
  <si>
    <t>KM.KM631-3</t>
  </si>
  <si>
    <t>KM.KM631-3B</t>
  </si>
  <si>
    <t>KM.KM632-2</t>
  </si>
  <si>
    <t>KM.KM632-2-141</t>
  </si>
  <si>
    <t>KM.KM632-2-141-4</t>
  </si>
  <si>
    <t>KM.KM632-2-143-1</t>
  </si>
  <si>
    <t>KM.KM632-2-143-3</t>
  </si>
  <si>
    <t>KM.KM632-2-143-4</t>
  </si>
  <si>
    <t>KM.KM632-2-144-1</t>
  </si>
  <si>
    <t>KM.KM632-2-144-2</t>
  </si>
  <si>
    <t>KM.KM632-2-144-4</t>
  </si>
  <si>
    <t>KM.KM632-2-5000</t>
  </si>
  <si>
    <t>KM.KM632-2-5000-1</t>
  </si>
  <si>
    <t>KM.KM632-2-5000-2</t>
  </si>
  <si>
    <t>KM.KM632-2-5000-3</t>
  </si>
  <si>
    <t>KM.KM632-2-5000-4</t>
  </si>
  <si>
    <t>KM.KM632-2-6000</t>
  </si>
  <si>
    <t>KM.KM632-2-6000-1</t>
  </si>
  <si>
    <t>KM.KM632-2-6000-2</t>
  </si>
  <si>
    <t>KM.KM632-2-6000-3</t>
  </si>
  <si>
    <t>KM.KM632-2-6000-4</t>
  </si>
  <si>
    <t>KM.KM632-2B</t>
  </si>
  <si>
    <t>KM.KM632-3</t>
  </si>
  <si>
    <t>KM.KM632-3-141</t>
  </si>
  <si>
    <t>KM.KM632-3-141-4</t>
  </si>
  <si>
    <t>KM.KM632-3-143-1</t>
  </si>
  <si>
    <t>KM.KM632-3-143-3</t>
  </si>
  <si>
    <t>KM.KM632-3-143-4</t>
  </si>
  <si>
    <t>KM.KM632-3-144-1</t>
  </si>
  <si>
    <t>KM.KM632-3-144-2</t>
  </si>
  <si>
    <t>KM.KM632-3-144-4</t>
  </si>
  <si>
    <t>KM.KM632-3-5000</t>
  </si>
  <si>
    <t>KM.KM632-3-5000-1</t>
  </si>
  <si>
    <t>KM.KM632-3-5000-2</t>
  </si>
  <si>
    <t>KM.KM632-3-5000-3</t>
  </si>
  <si>
    <t>KM.KM632-3-5000-4</t>
  </si>
  <si>
    <t>KM.KM632-3-6000</t>
  </si>
  <si>
    <t>KM.KM632-3-6000-1</t>
  </si>
  <si>
    <t>KM.KM632-3-6000-2</t>
  </si>
  <si>
    <t>KM.KM632-3-6000-3</t>
  </si>
  <si>
    <t>KM.KM632-3-6000-4</t>
  </si>
  <si>
    <t>KM.KM632-3B</t>
  </si>
  <si>
    <t>KM.KM633-2</t>
  </si>
  <si>
    <t>KM.KM633-2B</t>
  </si>
  <si>
    <t>KM.KM633-3</t>
  </si>
  <si>
    <t>KM.KM633-3B</t>
  </si>
  <si>
    <t>KM.KM635-2H</t>
  </si>
  <si>
    <t>KM.KM635-2H-143-4</t>
  </si>
  <si>
    <t>KM.KM635-2H-6000-4</t>
  </si>
  <si>
    <t>KM.KM635-2HB</t>
  </si>
  <si>
    <t>KM.KM635-2L</t>
  </si>
  <si>
    <t>KM.KM635-2L-143-4</t>
  </si>
  <si>
    <t>KM.KM635-2LB</t>
  </si>
  <si>
    <t>KM.KM635-3H</t>
  </si>
  <si>
    <t>KM.KM635-3HB</t>
  </si>
  <si>
    <t>KM.KM635-3L</t>
  </si>
  <si>
    <t>KM.KM635-3L-141</t>
  </si>
  <si>
    <t>KM.KM635-3LB</t>
  </si>
  <si>
    <t>KM.KM636-2</t>
  </si>
  <si>
    <t>KM.KM636-2-6000-4</t>
  </si>
  <si>
    <t>KM.KM636-2B</t>
  </si>
  <si>
    <t>KM.KM636-3</t>
  </si>
  <si>
    <t>KM.KM636-3B</t>
  </si>
  <si>
    <t>KM.KM637-2</t>
  </si>
  <si>
    <t>KM.KM637-2-141</t>
  </si>
  <si>
    <t>KM.KM637-2-141-4</t>
  </si>
  <si>
    <t>KM.KM637-2-143-1</t>
  </si>
  <si>
    <t>KM.KM637-2-143-3</t>
  </si>
  <si>
    <t>KM.KM637-2-143-4</t>
  </si>
  <si>
    <t>KM.KM637-2-144-1</t>
  </si>
  <si>
    <t>KM.KM637-2-144-2</t>
  </si>
  <si>
    <t>KM.KM637-2-144-4</t>
  </si>
  <si>
    <t>KM.KM637-2-5000</t>
  </si>
  <si>
    <t>KM.KM637-2-5000-1</t>
  </si>
  <si>
    <t>KM.KM637-2-5000-2</t>
  </si>
  <si>
    <t>KM.KM637-2-5000-3</t>
  </si>
  <si>
    <t>KM.KM637-2-5000-4</t>
  </si>
  <si>
    <t>KM.KM637-2-6000</t>
  </si>
  <si>
    <t>KM.KM637-2-6000-1</t>
  </si>
  <si>
    <t>KM.KM637-2-6000-2</t>
  </si>
  <si>
    <t>KM.KM637-2-6000-3</t>
  </si>
  <si>
    <t>KM.KM637-2-6000-4</t>
  </si>
  <si>
    <t>KM.KM637-2B</t>
  </si>
  <si>
    <t>KM.KM637-3</t>
  </si>
  <si>
    <t>KM.KM637-3-141</t>
  </si>
  <si>
    <t>KM.KM637-3-141-4</t>
  </si>
  <si>
    <t>KM.KM637-3-143-1</t>
  </si>
  <si>
    <t>KM.KM637-3-143-3</t>
  </si>
  <si>
    <t>KM.KM637-3-143-4</t>
  </si>
  <si>
    <t>KM.KM637-3-144-1</t>
  </si>
  <si>
    <t>KM.KM637-3-144-2</t>
  </si>
  <si>
    <t>KM.KM637-3-144-4</t>
  </si>
  <si>
    <t>KM.KM637-3-5000</t>
  </si>
  <si>
    <t>KM.KM637-3-5000-1</t>
  </si>
  <si>
    <t>KM.KM637-3-5000-2</t>
  </si>
  <si>
    <t>KM.KM637-3-5000-3</t>
  </si>
  <si>
    <t>KM.KM637-3-5000-4</t>
  </si>
  <si>
    <t>KM.KM637-3-6000</t>
  </si>
  <si>
    <t>KM.KM637-3-6000-1</t>
  </si>
  <si>
    <t>KM.KM637-3-6000-2</t>
  </si>
  <si>
    <t>KM.KM637-3-6000-3</t>
  </si>
  <si>
    <t>KM.KM637-3-6000-4</t>
  </si>
  <si>
    <t>KM.KM637-3B</t>
  </si>
  <si>
    <t>KM.KM640103</t>
  </si>
  <si>
    <t>KM.KM640104</t>
  </si>
  <si>
    <t>KM.KM640105</t>
  </si>
  <si>
    <t>KM.KM670S</t>
  </si>
  <si>
    <t>KM.KM672</t>
  </si>
  <si>
    <t>KM.KM672L</t>
  </si>
  <si>
    <t>KM.KM673</t>
  </si>
  <si>
    <t>KM.KM673-D</t>
  </si>
  <si>
    <t>KM.KM673-ESD</t>
  </si>
  <si>
    <t>KM.KM674</t>
  </si>
  <si>
    <t>KM.KM675</t>
  </si>
  <si>
    <t>KM.KM676</t>
  </si>
  <si>
    <t>KM.KM679</t>
  </si>
  <si>
    <t>KM.KM680</t>
  </si>
  <si>
    <t>KM.KM681</t>
  </si>
  <si>
    <t>KM.KM682</t>
  </si>
  <si>
    <t>KM.KM683</t>
  </si>
  <si>
    <t>KM.KM684</t>
  </si>
  <si>
    <t>KM.KM685</t>
  </si>
  <si>
    <t>KM.KM686</t>
  </si>
  <si>
    <t>KM.KM70G</t>
  </si>
  <si>
    <t>KM.KM70GF</t>
  </si>
  <si>
    <t>KM.KM70HS</t>
  </si>
  <si>
    <t>KM.KM70SF</t>
  </si>
  <si>
    <t>KM.KM7100</t>
  </si>
  <si>
    <t>KM.KM7100B</t>
  </si>
  <si>
    <t>KM.KM7105</t>
  </si>
  <si>
    <t>KM.KM7105B</t>
  </si>
  <si>
    <t>KM.KM7106</t>
  </si>
  <si>
    <t>KM.KM7106B</t>
  </si>
  <si>
    <t>KM.KM71357-MINI</t>
  </si>
  <si>
    <t>KM.KM72801802</t>
  </si>
  <si>
    <t>KM.KM72801802B</t>
  </si>
  <si>
    <t>KM.KM72801803</t>
  </si>
  <si>
    <t>KM.KM72801803B</t>
  </si>
  <si>
    <t>KM.KM72801804</t>
  </si>
  <si>
    <t>KM.KM72801804B</t>
  </si>
  <si>
    <t>KM.KM731-4</t>
  </si>
  <si>
    <t>KM.KM731-4-141</t>
  </si>
  <si>
    <t>KM.KM731-4-141-4</t>
  </si>
  <si>
    <t>KM.KM731-4-143-1</t>
  </si>
  <si>
    <t>KM.KM731-4-143-3</t>
  </si>
  <si>
    <t>KM.KM731-4-143-4</t>
  </si>
  <si>
    <t>KM.KM731-4-144-1</t>
  </si>
  <si>
    <t>KM.KM731-4-144-2</t>
  </si>
  <si>
    <t>KM.KM731-4-144-4</t>
  </si>
  <si>
    <t>KM.KM731-44</t>
  </si>
  <si>
    <t>KM.KM731-4-5000</t>
  </si>
  <si>
    <t>KM.KM731-4-5000-1</t>
  </si>
  <si>
    <t>KM.KM731-4-5000-2</t>
  </si>
  <si>
    <t>KM.KM731-4-5000-3</t>
  </si>
  <si>
    <t>KM.KM731-4-5000-4</t>
  </si>
  <si>
    <t>KM.KM731-4-6000</t>
  </si>
  <si>
    <t>KM.KM731-4-6000-1</t>
  </si>
  <si>
    <t>KM.KM731-4-6000-2</t>
  </si>
  <si>
    <t>KM.KM731-4-6000-3</t>
  </si>
  <si>
    <t>KM.KM731-4-6000-4</t>
  </si>
  <si>
    <t>KM.KM731-4B</t>
  </si>
  <si>
    <t>KM.KM731-5</t>
  </si>
  <si>
    <t>KM.KM731-5-141</t>
  </si>
  <si>
    <t>KM.KM731-5-141-4</t>
  </si>
  <si>
    <t>KM.KM731-5-143-1</t>
  </si>
  <si>
    <t>KM.KM731-5-143-3</t>
  </si>
  <si>
    <t>KM.KM731-5-143-4</t>
  </si>
  <si>
    <t>KM.KM731-5-144-1</t>
  </si>
  <si>
    <t>KM.KM731-5-144-2</t>
  </si>
  <si>
    <t>KM.KM731-5-144-4</t>
  </si>
  <si>
    <t>KM.KM731-55</t>
  </si>
  <si>
    <t>KM.KM731-5-5000</t>
  </si>
  <si>
    <t>KM.KM731-5-5000-1</t>
  </si>
  <si>
    <t>KM.KM731-5-5000-2</t>
  </si>
  <si>
    <t>KM.KM731-5-5000-3</t>
  </si>
  <si>
    <t>KM.KM731-5-5000-4</t>
  </si>
  <si>
    <t>KM.KM731-55L</t>
  </si>
  <si>
    <t>KM.KM731-5-6000</t>
  </si>
  <si>
    <t>KM.KM731-5-6000-1</t>
  </si>
  <si>
    <t>KM.KM731-5-6000-2</t>
  </si>
  <si>
    <t>KM.KM731-5-6000-3</t>
  </si>
  <si>
    <t>KM.KM731-5-6000-4</t>
  </si>
  <si>
    <t>KM.KM731-5B</t>
  </si>
  <si>
    <t>KM.KM731-64</t>
  </si>
  <si>
    <t>KM.KM731-75</t>
  </si>
  <si>
    <t>KM.KM7731-4</t>
  </si>
  <si>
    <t>KM.KM7731-4-141</t>
  </si>
  <si>
    <t>KM.KM7731-4-141-4</t>
  </si>
  <si>
    <t>KM.KM7731-4-143-1</t>
  </si>
  <si>
    <t>KM.KM7731-4-143-3</t>
  </si>
  <si>
    <t>KM.KM7731-4-143-4</t>
  </si>
  <si>
    <t>KM.KM7731-4-144-1</t>
  </si>
  <si>
    <t>KM.KM7731-4-144-2</t>
  </si>
  <si>
    <t>KM.KM7731-4-144-4</t>
  </si>
  <si>
    <t>KM.KM7731-44</t>
  </si>
  <si>
    <t>KM.KM7731-4-5000</t>
  </si>
  <si>
    <t>KM.KM7731-4-5000-1</t>
  </si>
  <si>
    <t>KM.KM7731-4-5000-2</t>
  </si>
  <si>
    <t>KM.KM7731-4-5000-3</t>
  </si>
  <si>
    <t>KM.KM7731-4-5000-4</t>
  </si>
  <si>
    <t>KM.KM7731-4-6000</t>
  </si>
  <si>
    <t>KM.KM7731-4-6000-1</t>
  </si>
  <si>
    <t>KM.KM7731-4-6000-2</t>
  </si>
  <si>
    <t>KM.KM7731-4-6000-3</t>
  </si>
  <si>
    <t>KM.KM7731-4-6000-4</t>
  </si>
  <si>
    <t>KM.KM7731-4B</t>
  </si>
  <si>
    <t>KM.KM7731-5</t>
  </si>
  <si>
    <t>KM.KM7731-5-141</t>
  </si>
  <si>
    <t>KM.KM7731-5-141-4</t>
  </si>
  <si>
    <t>KM.KM7731-5-143-1</t>
  </si>
  <si>
    <t>KM.KM7731-5-143-3</t>
  </si>
  <si>
    <t>KM.KM7731-5-143-4</t>
  </si>
  <si>
    <t>KM.KM7731-5-144-1</t>
  </si>
  <si>
    <t>KM.KM7731-5-144-2</t>
  </si>
  <si>
    <t>KM.KM7731-5-144-4</t>
  </si>
  <si>
    <t>KM.KM7731-55</t>
  </si>
  <si>
    <t>KM.KM7731-5-5000</t>
  </si>
  <si>
    <t>KM.KM7731-5-5000-1</t>
  </si>
  <si>
    <t>KM.KM7731-5-5000-2</t>
  </si>
  <si>
    <t>KM.KM7731-5-5000-3</t>
  </si>
  <si>
    <t>KM.KM7731-5-5000-4</t>
  </si>
  <si>
    <t>KM.KM7731-5-6000</t>
  </si>
  <si>
    <t>KM.KM7731-5-6000-1</t>
  </si>
  <si>
    <t>KM.KM7731-5-6000-2</t>
  </si>
  <si>
    <t>KM.KM7731-5-6000-3</t>
  </si>
  <si>
    <t>KM.KM7731-5-6000-4</t>
  </si>
  <si>
    <t>KM.KM7731-5B</t>
  </si>
  <si>
    <t>KM.KM7731-64</t>
  </si>
  <si>
    <t>KM.KM7731-75</t>
  </si>
  <si>
    <t>KM.KM80</t>
  </si>
  <si>
    <t>KM.KM8000-2L</t>
  </si>
  <si>
    <t>KM.KM8000-2LB</t>
  </si>
  <si>
    <t>KM.KM8000-2L-CL</t>
  </si>
  <si>
    <t>KM.KM8000-2L-ESD</t>
  </si>
  <si>
    <t>KM.KM8000-2L-ESDB</t>
  </si>
  <si>
    <t>KM.KM8000-2L-UN</t>
  </si>
  <si>
    <t>KM.KM8000-2L-UNB</t>
  </si>
  <si>
    <t>KM.KM8000-2M</t>
  </si>
  <si>
    <t>KM.KM8000-2MB</t>
  </si>
  <si>
    <t>KM.KM8000-2M-ESD</t>
  </si>
  <si>
    <t>KM.KM8000-2M-ESDB</t>
  </si>
  <si>
    <t>KM.KM8000-2M-UN</t>
  </si>
  <si>
    <t>KM.KM8000-2M-UNB</t>
  </si>
  <si>
    <t>KM.KM8000-2S</t>
  </si>
  <si>
    <t>KM.KM8000-2SB</t>
  </si>
  <si>
    <t>KM.KM8000-2S-ESD</t>
  </si>
  <si>
    <t>KM.KM8000-2S-ESDB</t>
  </si>
  <si>
    <t>KM.KM8000-2XL</t>
  </si>
  <si>
    <t>KM.KM8000-2XLB</t>
  </si>
  <si>
    <t>KM.KM8000-2XL-CL</t>
  </si>
  <si>
    <t>KM.KM8000-2XL-ESD</t>
  </si>
  <si>
    <t>KM.KM8000-2XL-ESDB</t>
  </si>
  <si>
    <t>KM.KM8000-3L</t>
  </si>
  <si>
    <t>KM.KM8000-3LB</t>
  </si>
  <si>
    <t>KM.KM8000-3L-CL</t>
  </si>
  <si>
    <t>KM.KM8000-3L-ESD</t>
  </si>
  <si>
    <t>KM.KM8000-3L-ESDB</t>
  </si>
  <si>
    <t>KM.KM8000-3LG</t>
  </si>
  <si>
    <t>KM.KM8000-3L-MHJB</t>
  </si>
  <si>
    <t>KM.KM8000-3M</t>
  </si>
  <si>
    <t>KM.KM8000-3MB</t>
  </si>
  <si>
    <t>KM.KM8000-3M-ESD</t>
  </si>
  <si>
    <t>KM.KM8000-3M-ESDB</t>
  </si>
  <si>
    <t>KM.KM8000-3M-MHJB</t>
  </si>
  <si>
    <t>KM.KM8000-3S</t>
  </si>
  <si>
    <t>KM.KM8000-3SB</t>
  </si>
  <si>
    <t>KM.KM8000-3S-ESD</t>
  </si>
  <si>
    <t>KM.KM8000-3S-ESDB</t>
  </si>
  <si>
    <t>KM.KM8000-3XL</t>
  </si>
  <si>
    <t>KM.KM8000-3XLB</t>
  </si>
  <si>
    <t>KM.KM8000-3XL-CL</t>
  </si>
  <si>
    <t>KM.KM8000-3XL-ESD</t>
  </si>
  <si>
    <t>KM.KM8000-3XL-ESDB</t>
  </si>
  <si>
    <t>KM.KM8000-3XLG</t>
  </si>
  <si>
    <t>KM.KM8000-3XL-MHJB</t>
  </si>
  <si>
    <t>KM.KM8000-4L</t>
  </si>
  <si>
    <t>KM.KM8000-4LB</t>
  </si>
  <si>
    <t>KM.KM8000-4L-CL</t>
  </si>
  <si>
    <t>KM.KM8000-4L-ESD</t>
  </si>
  <si>
    <t>KM.KM8000-4L-ESDB</t>
  </si>
  <si>
    <t>KM.KM8000-4LG</t>
  </si>
  <si>
    <t>KM.KM8000-4L-MHJB</t>
  </si>
  <si>
    <t>KM.KM8000-4M</t>
  </si>
  <si>
    <t>KM.KM8000-4MB</t>
  </si>
  <si>
    <t>KM.KM8000-4M-ESD</t>
  </si>
  <si>
    <t>KM.KM8000-4M-ESDB</t>
  </si>
  <si>
    <t>KM.KM8000-4M-MHJB</t>
  </si>
  <si>
    <t>KM.KM8000-4S</t>
  </si>
  <si>
    <t>KM.KM8000-4SB</t>
  </si>
  <si>
    <t>KM.KM8000-4S-ESD</t>
  </si>
  <si>
    <t>KM.KM8000-4S-ESDB</t>
  </si>
  <si>
    <t>KM.KM8000-4XL</t>
  </si>
  <si>
    <t>KM.KM8000-4XLB</t>
  </si>
  <si>
    <t>KM.KM8000-4XL-CL</t>
  </si>
  <si>
    <t>KM.KM8000-4XL-ESD</t>
  </si>
  <si>
    <t>KM.KM8000-4XL-ESDB</t>
  </si>
  <si>
    <t>KM.KM8000-4XLG</t>
  </si>
  <si>
    <t>KM.KM8000-4XL-MHJB</t>
  </si>
  <si>
    <t>KM.KM8000-4XL-UN</t>
  </si>
  <si>
    <t>KM.KM8000-4XL-UNB</t>
  </si>
  <si>
    <t>KM.KM8000-HA</t>
  </si>
  <si>
    <t>KM.KM8000-LH</t>
  </si>
  <si>
    <t>KM.KM8000-MH</t>
  </si>
  <si>
    <t>KM.KM8000-SH</t>
  </si>
  <si>
    <t>KM.KM8000-T</t>
  </si>
  <si>
    <t>KM.KM8000-XLH</t>
  </si>
  <si>
    <t>KM.KM801201802</t>
  </si>
  <si>
    <t>KM.KM801201802B</t>
  </si>
  <si>
    <t>KM.KM801201802-H</t>
  </si>
  <si>
    <t>KM.KM80-143-16</t>
  </si>
  <si>
    <t>KM.KM80B</t>
  </si>
  <si>
    <t>KM.KM80-H</t>
  </si>
  <si>
    <t>KM.KM80-S</t>
  </si>
  <si>
    <t>KM.KM80-S-XX</t>
  </si>
  <si>
    <t>KM.KM8100</t>
  </si>
  <si>
    <t>KM.KM8100B</t>
  </si>
  <si>
    <t>KM.KM8105</t>
  </si>
  <si>
    <t>KM.KM8105B</t>
  </si>
  <si>
    <t>KM.KM8106</t>
  </si>
  <si>
    <t>KM.KM8106B</t>
  </si>
  <si>
    <t>KM.KM8112-BJ</t>
  </si>
  <si>
    <t>KM.KM8112-BJB</t>
  </si>
  <si>
    <t>KM.KM8112-BO</t>
  </si>
  <si>
    <t>KM.KM8112-BOB</t>
  </si>
  <si>
    <t>KM.KM8112-MA</t>
  </si>
  <si>
    <t>KM.KM8112-MAB</t>
  </si>
  <si>
    <t>KM.KM8113-BJ</t>
  </si>
  <si>
    <t>KM.KM8113-BJB</t>
  </si>
  <si>
    <t>KM.KM8113-BO</t>
  </si>
  <si>
    <t>KM.KM8113-BOB</t>
  </si>
  <si>
    <t>KM.KM8113-MA</t>
  </si>
  <si>
    <t>KM.KM8113-MAB</t>
  </si>
  <si>
    <t>KM.KM8200</t>
  </si>
  <si>
    <t>KM.KM8200B</t>
  </si>
  <si>
    <t>KM.KM831</t>
  </si>
  <si>
    <t>KM.KM831-141</t>
  </si>
  <si>
    <t>KM.KM831-141-4</t>
  </si>
  <si>
    <t>KM.KM831-143-1</t>
  </si>
  <si>
    <t>KM.KM831-143-3</t>
  </si>
  <si>
    <t>KM.KM831-143-4</t>
  </si>
  <si>
    <t>KM.KM831-144-1</t>
  </si>
  <si>
    <t>KM.KM831-144-2</t>
  </si>
  <si>
    <t>KM.KM831-144-4</t>
  </si>
  <si>
    <t>KM.KM831-5000</t>
  </si>
  <si>
    <t>KM.KM831-5000-1</t>
  </si>
  <si>
    <t>KM.KM831-5000-2</t>
  </si>
  <si>
    <t>KM.KM831-5000-3</t>
  </si>
  <si>
    <t>KM.KM831-5000-4</t>
  </si>
  <si>
    <t>KM.KM831-6000</t>
  </si>
  <si>
    <t>KM.KM831-6000-1</t>
  </si>
  <si>
    <t>KM.KM831-6000-2</t>
  </si>
  <si>
    <t>KM.KM831-6000-3</t>
  </si>
  <si>
    <t>KM.KM831-6000-4</t>
  </si>
  <si>
    <t>KM.KM831-BYGEL</t>
  </si>
  <si>
    <t>KM.KM839</t>
  </si>
  <si>
    <t>KM.KM839-1</t>
  </si>
  <si>
    <t>KM.KM84</t>
  </si>
  <si>
    <t>KM.KM840</t>
  </si>
  <si>
    <t>KM.KM84B</t>
  </si>
  <si>
    <t>KM.KM84-H</t>
  </si>
  <si>
    <t>KM.KM84-OLD</t>
  </si>
  <si>
    <t>KM.KM8500-2L</t>
  </si>
  <si>
    <t>KM.KM8500-2M</t>
  </si>
  <si>
    <t>KM.KM8500-3L</t>
  </si>
  <si>
    <t>KM.KM8500-3M</t>
  </si>
  <si>
    <t>KM.KM851500</t>
  </si>
  <si>
    <t>KM.KM86</t>
  </si>
  <si>
    <t>KM.KM86-143-14</t>
  </si>
  <si>
    <t>KM.KM86-143-16</t>
  </si>
  <si>
    <t>KM.KM86B</t>
  </si>
  <si>
    <t>KM.KM86-H</t>
  </si>
  <si>
    <t>KM.KM88</t>
  </si>
  <si>
    <t>KM.KM88-143-14</t>
  </si>
  <si>
    <t>KM.KM882-14</t>
  </si>
  <si>
    <t>KM.KM882-B</t>
  </si>
  <si>
    <t>KM.KM88B</t>
  </si>
  <si>
    <t>KM.KM88-H</t>
  </si>
  <si>
    <t>KM.KM88-W</t>
  </si>
  <si>
    <t>KM.KM89B</t>
  </si>
  <si>
    <t>KM.KM89-W</t>
  </si>
  <si>
    <t>KM.KM89-XX</t>
  </si>
  <si>
    <t>KM.KM9000-2L</t>
  </si>
  <si>
    <t>KM.KM9000-2LB</t>
  </si>
  <si>
    <t>KM.KM9000-2L-ESD</t>
  </si>
  <si>
    <t>KM.KM9000-2L-ESDB</t>
  </si>
  <si>
    <t>KM.KM9000-2M</t>
  </si>
  <si>
    <t>KM.KM9000-2MB</t>
  </si>
  <si>
    <t>KM.KM9000-2M-ESD</t>
  </si>
  <si>
    <t>KM.KM9000-2M-ESDB</t>
  </si>
  <si>
    <t>KM.KM9000-2S</t>
  </si>
  <si>
    <t>KM.KM9000-2S-4102-6</t>
  </si>
  <si>
    <t>KM.KM9000-2SB</t>
  </si>
  <si>
    <t>KM.KM9000-2S-ESD</t>
  </si>
  <si>
    <t>KM.KM9000-2S-ESDB</t>
  </si>
  <si>
    <t>KM.KM9000-2XL</t>
  </si>
  <si>
    <t>KM.KM9000-2XLB</t>
  </si>
  <si>
    <t>KM.KM9000-2XL-ESD</t>
  </si>
  <si>
    <t>KM.KM9000-2XL-ESDB</t>
  </si>
  <si>
    <t>KM.KM9000-3L</t>
  </si>
  <si>
    <t>KM.KM9000-3LB</t>
  </si>
  <si>
    <t>KM.KM9000-3L-ESD</t>
  </si>
  <si>
    <t>KM.KM9000-3L-ESDB</t>
  </si>
  <si>
    <t>KM.KM9000-3M</t>
  </si>
  <si>
    <t>KM.KM9000-3M-4102-6</t>
  </si>
  <si>
    <t>KM.KM9000-3M-4102-7</t>
  </si>
  <si>
    <t>KM.KM9000-3MB</t>
  </si>
  <si>
    <t>KM.KM9000-3M-ESD</t>
  </si>
  <si>
    <t>KM.KM9000-3M-ESDB</t>
  </si>
  <si>
    <t>KM.KM9000-3S</t>
  </si>
  <si>
    <t>KM.KM9000-3SB</t>
  </si>
  <si>
    <t>KM.KM9000-3S-ESD</t>
  </si>
  <si>
    <t>KM.KM9000-3S-ESDB</t>
  </si>
  <si>
    <t>KM.KM9000-3XL</t>
  </si>
  <si>
    <t>KM.KM9000-3XLB</t>
  </si>
  <si>
    <t>KM.KM9000-3XL-ESD</t>
  </si>
  <si>
    <t>KM.KM9000-3XL-ESDB</t>
  </si>
  <si>
    <t>KM.KM9000-4L</t>
  </si>
  <si>
    <t>KM.KM9000-4LB</t>
  </si>
  <si>
    <t>KM.KM9000-4L-ESD</t>
  </si>
  <si>
    <t>KM.KM9000-4L-ESDB</t>
  </si>
  <si>
    <t>KM.KM9000-4M</t>
  </si>
  <si>
    <t>KM.KM9000-4M-4102-6</t>
  </si>
  <si>
    <t>KM.KM9000-4M-4102-7</t>
  </si>
  <si>
    <t>KM.KM9000-4MB</t>
  </si>
  <si>
    <t>KM.KM9000-4M-ESD</t>
  </si>
  <si>
    <t>KM.KM9000-4M-ESDB</t>
  </si>
  <si>
    <t>KM.KM9000-4S</t>
  </si>
  <si>
    <t>KM.KM9000-4SB</t>
  </si>
  <si>
    <t>KM.KM9000-4S-ESD</t>
  </si>
  <si>
    <t>KM.KM9000-4S-ESDB</t>
  </si>
  <si>
    <t>KM.KM9000-4XL</t>
  </si>
  <si>
    <t>KM.KM9000-4XL-4102-6</t>
  </si>
  <si>
    <t>KM.KM9000-4XL-4102-7</t>
  </si>
  <si>
    <t>KM.KM9000-4XLB</t>
  </si>
  <si>
    <t>KM.KM9000-4XL-ESD</t>
  </si>
  <si>
    <t>KM.KM9000-4XL-ESDB</t>
  </si>
  <si>
    <t>KM.KM9000-HA</t>
  </si>
  <si>
    <t>KM.KM9000-HAB</t>
  </si>
  <si>
    <t>KM.KM9000-LH</t>
  </si>
  <si>
    <t>KM.KM9000-MH</t>
  </si>
  <si>
    <t>KM.KM9000-MHJB-L</t>
  </si>
  <si>
    <t>KM.KM9000-MHJB-M</t>
  </si>
  <si>
    <t>KM.KM9000-MHJB-S</t>
  </si>
  <si>
    <t>KM.KM9000-MHJB-XL</t>
  </si>
  <si>
    <t>KM.KM9000-SH</t>
  </si>
  <si>
    <t>KM.KM9000-T</t>
  </si>
  <si>
    <t>KM.KM9000-XLHYLLA</t>
  </si>
  <si>
    <t>KM.KM901000</t>
  </si>
  <si>
    <t>KM.KM901500</t>
  </si>
  <si>
    <t>KM.KM901800</t>
  </si>
  <si>
    <t>KM.KM901800-K</t>
  </si>
  <si>
    <t>KM.KM9100-A</t>
  </si>
  <si>
    <t>KM.KM9100-HM</t>
  </si>
  <si>
    <t>KM.KM9199</t>
  </si>
  <si>
    <t>KM.KM9202</t>
  </si>
  <si>
    <t>KM.KM9202PF</t>
  </si>
  <si>
    <t>KM.KM950L</t>
  </si>
  <si>
    <t>KM.KM96101</t>
  </si>
  <si>
    <t>KM.KM96101B</t>
  </si>
  <si>
    <t>KM.KM96200</t>
  </si>
  <si>
    <t>KM.KM96201</t>
  </si>
  <si>
    <t>KM.KM96202</t>
  </si>
  <si>
    <t>KM.KM96203</t>
  </si>
  <si>
    <t>KM.KM96300</t>
  </si>
  <si>
    <t>KM.KM96302</t>
  </si>
  <si>
    <t>KM.KM96302B</t>
  </si>
  <si>
    <t>KM.KM96601</t>
  </si>
  <si>
    <t>KM.KMA5F</t>
  </si>
  <si>
    <t>KM.KMAS-1-ERGO</t>
  </si>
  <si>
    <t>KM.KMAS-2-ERGO</t>
  </si>
  <si>
    <t>KM.KMAS-H-ERGO</t>
  </si>
  <si>
    <t>KM.KMC12</t>
  </si>
  <si>
    <t>KM.KMC2</t>
  </si>
  <si>
    <t>KM.KMD1</t>
  </si>
  <si>
    <t>KM.KMD2</t>
  </si>
  <si>
    <t>KM.KMD3</t>
  </si>
  <si>
    <t>KM.KMD3B</t>
  </si>
  <si>
    <t>KM.KMDK-S</t>
  </si>
  <si>
    <t>KM.KMFACK-4</t>
  </si>
  <si>
    <t>KM.KMID-F125A4L</t>
  </si>
  <si>
    <t>KM.KMID-F125A4S</t>
  </si>
  <si>
    <t>KM.KMID-F125A5L</t>
  </si>
  <si>
    <t>KM.KMID-F1673E-A4L</t>
  </si>
  <si>
    <t>KM.KMID-F1673E-A4S</t>
  </si>
  <si>
    <t>KM.KMID-F1673E-A5L</t>
  </si>
  <si>
    <t>KM.KMID-F439A4L</t>
  </si>
  <si>
    <t>KM.KMID-F439A5L</t>
  </si>
  <si>
    <t>KM.KMID-FA4L-01</t>
  </si>
  <si>
    <t>KM.KMID-FA4S-01</t>
  </si>
  <si>
    <t>KM.KMID-FA5L-01</t>
  </si>
  <si>
    <t>KM.KMKPH-101</t>
  </si>
  <si>
    <t>KM.KMKPH-101B</t>
  </si>
  <si>
    <t>KM.KMKPH-102</t>
  </si>
  <si>
    <t>KM.KMKPH-102B</t>
  </si>
  <si>
    <t>KM.KMKPH-104</t>
  </si>
  <si>
    <t>KM.KMKPH-104B</t>
  </si>
  <si>
    <t>KM.KMKPH-105</t>
  </si>
  <si>
    <t>KM.KMKPH-105B</t>
  </si>
  <si>
    <t>KM.KMKPH-109</t>
  </si>
  <si>
    <t>KM.KMKPH-109B</t>
  </si>
  <si>
    <t>KM.KMLUFT260FYLLT</t>
  </si>
  <si>
    <t>KM.KMLUFT400FYLLT</t>
  </si>
  <si>
    <t>KM.KM-MD</t>
  </si>
  <si>
    <t>KM.KMR1</t>
  </si>
  <si>
    <t>KM.KMS1</t>
  </si>
  <si>
    <t>KM.KMS12</t>
  </si>
  <si>
    <t>KM.KM-SKTC</t>
  </si>
  <si>
    <t>KM.KM-SP-ERGO</t>
  </si>
  <si>
    <t>KM.KMST-1004-1P</t>
  </si>
  <si>
    <t>KM.KMST-1004-3P</t>
  </si>
  <si>
    <t>KM.KMST-2004-1P</t>
  </si>
  <si>
    <t>KM.KMST-2004-3P</t>
  </si>
  <si>
    <t>KM.KMST-3020-1P</t>
  </si>
  <si>
    <t>KM.KMST-3020-3P</t>
  </si>
  <si>
    <t>KM.KMST-5010-1P</t>
  </si>
  <si>
    <t>KM.KMST-5010-3P</t>
  </si>
  <si>
    <t>KM.KMST-6024-1P</t>
  </si>
  <si>
    <t>KM.KMST-6024-3P</t>
  </si>
  <si>
    <t>KM.KMST-9005-1P</t>
  </si>
  <si>
    <t>KM.KMST-9005-3P</t>
  </si>
  <si>
    <t>KM.KMST-9010-1P</t>
  </si>
  <si>
    <t>KM.KMST-9010-3P</t>
  </si>
  <si>
    <t>KM.KMT32-105</t>
  </si>
  <si>
    <t>KM.KMT32-109</t>
  </si>
  <si>
    <t>KM.KMT32-111</t>
  </si>
  <si>
    <t>KM.KMT50-101</t>
  </si>
  <si>
    <t>KM.KMT50-102</t>
  </si>
  <si>
    <t>KM.KMT50-104</t>
  </si>
  <si>
    <t>KM.LUFT400</t>
  </si>
  <si>
    <t>KM.LUFT400FYLLT</t>
  </si>
  <si>
    <t>KM.PR3207-A</t>
  </si>
  <si>
    <t>KM.PR3564</t>
  </si>
  <si>
    <t>KM.X2005</t>
  </si>
  <si>
    <t>KM.X2005-B</t>
  </si>
  <si>
    <t>KM.X2005-L</t>
  </si>
  <si>
    <t>2 swivel/brake, 2 fixed</t>
  </si>
  <si>
    <t>2 fixed, 2 swivel/brakes</t>
  </si>
  <si>
    <t>D-hjul länk Svart 100 Broms utan caps</t>
  </si>
  <si>
    <t>Net trolley excl shelves</t>
  </si>
  <si>
    <t>Net trolley brake</t>
  </si>
  <si>
    <t>Luggage truck 60 kg</t>
  </si>
  <si>
    <t>Luggage truck 125 kg</t>
  </si>
  <si>
    <t>Thread basket opening longside</t>
  </si>
  <si>
    <t>Ergonomic handle 800mm</t>
  </si>
  <si>
    <t>Gaskärra Ergonomic</t>
  </si>
  <si>
    <t>Bottle truck ergonomic</t>
  </si>
  <si>
    <t>Extra shelf 720 x 800 mm</t>
  </si>
  <si>
    <t>Utility trolley</t>
  </si>
  <si>
    <t>Scooter with basket</t>
  </si>
  <si>
    <t>Scooter w. basket - flatfree wheels</t>
  </si>
  <si>
    <t>Scooter w. shelf</t>
  </si>
  <si>
    <t>Shelf for KM07350</t>
  </si>
  <si>
    <t>Basket sides for KM07350</t>
  </si>
  <si>
    <t>Support wheels to KM07360</t>
  </si>
  <si>
    <t>Ladder for tray trolley 550 mm</t>
  </si>
  <si>
    <t>Ladder for shelf trolley 8000</t>
  </si>
  <si>
    <t>Ladder for KM4202, KM203110</t>
  </si>
  <si>
    <t>Stege till KM168</t>
  </si>
  <si>
    <t>Ladder for KM9000</t>
  </si>
  <si>
    <t>Palletframe no gate</t>
  </si>
  <si>
    <t>Lid for palletframe</t>
  </si>
  <si>
    <t>Palletframe opening longside</t>
  </si>
  <si>
    <t>Palletframe openingshortside</t>
  </si>
  <si>
    <t>Palletframe opening shortside</t>
  </si>
  <si>
    <t>Skivvagn</t>
  </si>
  <si>
    <t>Skivvagn Vit</t>
  </si>
  <si>
    <t>Board lift</t>
  </si>
  <si>
    <t>Borad lift with tilt function</t>
  </si>
  <si>
    <t>Board Trestle</t>
  </si>
  <si>
    <t>Board transporter</t>
  </si>
  <si>
    <t>Board transporter, 2 brake</t>
  </si>
  <si>
    <t>DIY Trolley</t>
  </si>
  <si>
    <t>Load carriers for KM08400</t>
  </si>
  <si>
    <t>Pallet holder / 4 pcs</t>
  </si>
  <si>
    <t>Pallstyrning KM217-H/sats</t>
  </si>
  <si>
    <t>Luggage truck, adjustable</t>
  </si>
  <si>
    <t>Replacement 2 swivel/brakes</t>
  </si>
  <si>
    <t>Parcel trolley 1400x600</t>
  </si>
  <si>
    <t>Paketvagn 4 sidor tung 1400 MASSIVT 2L 2B 160mm</t>
  </si>
  <si>
    <t>Paketvagn 4 sidor tung 1400 MASSIVT 4L 160mm</t>
  </si>
  <si>
    <t>Parcel trolley 1400x600 brake</t>
  </si>
  <si>
    <t>Parcel trolley 1200x600</t>
  </si>
  <si>
    <t>Paketvagn 4 sidor tung 1200 MASSIVT 2L 2B 160mm</t>
  </si>
  <si>
    <t>Parcel trolley 1000x600</t>
  </si>
  <si>
    <t>Paketvagn 4 sidor tung 1000 MASSIVT 2L 2B 160mm</t>
  </si>
  <si>
    <t>Paketvagn 4 sidor tung 1000 MASSIVT 4L 160mm</t>
  </si>
  <si>
    <t>Replacements castors</t>
  </si>
  <si>
    <t>Repl. 2 swivel castors/brakes</t>
  </si>
  <si>
    <t>Hylla till KM1000E</t>
  </si>
  <si>
    <t>Warehouse truck, adjustable</t>
  </si>
  <si>
    <t>Wheel for KM101 and KM103</t>
  </si>
  <si>
    <t>Magasinkärra Svart</t>
  </si>
  <si>
    <t>Multi sack truck</t>
  </si>
  <si>
    <t>Säckkärra Svart</t>
  </si>
  <si>
    <t>Sack truck erg handle</t>
  </si>
  <si>
    <t>Sack truck erg.handle flat fre</t>
  </si>
  <si>
    <t>Luggage &amp; Sack truck</t>
  </si>
  <si>
    <t>Luggage trolley with 260 mm flat-free wheels</t>
  </si>
  <si>
    <t>Sack truck</t>
  </si>
  <si>
    <t>Stair climbing truck</t>
  </si>
  <si>
    <t xml:space="preserve">Wheels for KM107 </t>
  </si>
  <si>
    <t>Trappkärra Svart</t>
  </si>
  <si>
    <t>Net trolley</t>
  </si>
  <si>
    <t>Extra shelf 1085 x 605</t>
  </si>
  <si>
    <t>Customer 2  Basket trolley</t>
  </si>
  <si>
    <t>Volume trolley</t>
  </si>
  <si>
    <t>Volume Trolley</t>
  </si>
  <si>
    <t>Korghandtag till volymvagn</t>
  </si>
  <si>
    <t>Clothes Rack adjustable</t>
  </si>
  <si>
    <t>Clothes rack</t>
  </si>
  <si>
    <t>Clothes rack with brake</t>
  </si>
  <si>
    <t>Waste Bin 115L Galvanised</t>
  </si>
  <si>
    <t>Hjulstativ till 115L</t>
  </si>
  <si>
    <t>Waste Bin 115L Red</t>
  </si>
  <si>
    <t>Waste Bin 115L Black</t>
  </si>
  <si>
    <t>Safetycontainer 4 sides/top</t>
  </si>
  <si>
    <t>Extra shelf 1200 x 800 mm</t>
  </si>
  <si>
    <t>Safetycontainer brake</t>
  </si>
  <si>
    <t>Lämmar till 1200x690</t>
  </si>
  <si>
    <t>Safteycontainer 4 sides/top</t>
  </si>
  <si>
    <t>Safteycontainer brake</t>
  </si>
  <si>
    <t>Rollcontainer - 3 sides</t>
  </si>
  <si>
    <t>Rollcontainer 3 sides brake</t>
  </si>
  <si>
    <t>Rollcontainer - 4 sides</t>
  </si>
  <si>
    <t>Rollcontainer 4 sides brake</t>
  </si>
  <si>
    <t>Safetycontainer 1215</t>
  </si>
  <si>
    <t>Material handling trucks, el.galv, 2500 kg</t>
  </si>
  <si>
    <t>Material handling truck 800 kg</t>
  </si>
  <si>
    <t>Truck for long and heavy items</t>
  </si>
  <si>
    <t>Shoe &amp; Boots trolley, Grey</t>
  </si>
  <si>
    <t>Shoe &amp; Boots trolley, El.galv</t>
  </si>
  <si>
    <t>Devider</t>
  </si>
  <si>
    <t>Material hand truck 3.5 ton</t>
  </si>
  <si>
    <t>Långgodsvagn 3,5 ton Elförzink</t>
  </si>
  <si>
    <t>Långgodsvagn 3,5ton 6m PF hjul</t>
  </si>
  <si>
    <t>Platform trolley yellow, 500 kg</t>
  </si>
  <si>
    <t>Perrongkärra gul</t>
  </si>
  <si>
    <t>Truck without handle</t>
  </si>
  <si>
    <t>Plattformsvagn. 2 KOLLI LUFT 2L 2F 260mm</t>
  </si>
  <si>
    <t>Plattformsvagn. 2 KOLLI LUFT 4L 260mm</t>
  </si>
  <si>
    <t>Plattformsvagn. 2 KOLLI MASSIVT 4B 200mm</t>
  </si>
  <si>
    <t>Plattformsvagn. 2 KOLLI MASSIVT 2L 2B 200m</t>
  </si>
  <si>
    <t>Plattformsvagn. 2 KOLLI MASSIVT 4L 200mm</t>
  </si>
  <si>
    <t>Plattformsvagn. 2 KOLLI ELASTIC 4B 200mm</t>
  </si>
  <si>
    <t>Plattformsvagn. 2 KOLLI ELASTIC 2F 2B 200mm</t>
  </si>
  <si>
    <t>Plattformsvagn. 2 KOLLI ELASTIC 4L 200mm</t>
  </si>
  <si>
    <t>Plattformsvagn. 2 KOLLI NYLON 2L 2F 200mm</t>
  </si>
  <si>
    <t>Plattformsvagn. 2 KOLLI NYLON 4B 200mm</t>
  </si>
  <si>
    <t>Plattformsvagn. 2 KOLLI NYLON 2F 2B 200mm</t>
  </si>
  <si>
    <t>Plattformsvagn. 2 KOLLI NYLON 2L 2B 200mm</t>
  </si>
  <si>
    <t>Plattformsvagn. 2 KOLLI NYLON 4L 200mm</t>
  </si>
  <si>
    <t>Plattformsvagn. 2 KOLLI ALU/POL 2L 2F 200mm</t>
  </si>
  <si>
    <t>Plattformsvagn. 2 KOLLI ALU/POL 4B 200mm</t>
  </si>
  <si>
    <t>Plattformsvagn. 2 KOLLI ALU/POL 2F 2B 200mm</t>
  </si>
  <si>
    <t>Plattformsvagn. 2 KOLLI ALU/POL 2L 2B 200mm</t>
  </si>
  <si>
    <t>Plattformsvagn. 2 KOLLI ALU/POL 4L 200mm</t>
  </si>
  <si>
    <t>Truck without handle, 2 brake</t>
  </si>
  <si>
    <t>KM130-2, without wheels</t>
  </si>
  <si>
    <t>Truck with 1 end panel</t>
  </si>
  <si>
    <t>Truck with 1 end panel 2 brake</t>
  </si>
  <si>
    <t>Plattformsvagn.  2 KOLLI LUFT 2L 2F 260mm</t>
  </si>
  <si>
    <t>Plattformsvagn.  2 KOLLI LUFT 4L 260mm</t>
  </si>
  <si>
    <t>Plattformsvagn.  2 KOLLI MASSIVT 4B 200mm</t>
  </si>
  <si>
    <t>Plattformsvagn.  2 KOLLI MASSIVT 2L 2B 200m</t>
  </si>
  <si>
    <t>Plattformsvagn.  2 KOLLI MASSIVT 4L 200mm</t>
  </si>
  <si>
    <t>Plattformsvagn.  2 KOLLI ELASTIC 4B 200mm</t>
  </si>
  <si>
    <t>Plattformsvagn.  2 KOLLI ELASTIC 2F 2B 200mm</t>
  </si>
  <si>
    <t>Plattformsvagn.  2 KOLLI ELASTIC 4L 200mm</t>
  </si>
  <si>
    <t>Plattformsvagn.  2 KOLLI NYLON 2L 2F 200mm</t>
  </si>
  <si>
    <t>Plattformsvagn.  2 KOLLI NYLON 4B 200mm</t>
  </si>
  <si>
    <t>Plattformsvagn.  2 KOLLI NYLON 2F 2B 200mm</t>
  </si>
  <si>
    <t>Plattformsvagn.  2 KOLLI NYLON 2L 2B 200mm</t>
  </si>
  <si>
    <t>Plattformsvagn.  2 KOLLI NYLON 4L 200mm</t>
  </si>
  <si>
    <t>Plattformsvagn.  2 KOLLI ALU/POL 2L 2F 200mm</t>
  </si>
  <si>
    <t>Plattformsvagn.  2 KOLLI ALU/POL 4B 200mm</t>
  </si>
  <si>
    <t>Plattformsvagn.  2 KOLLI ALU/POL 2F 2B 200mm</t>
  </si>
  <si>
    <t>Plattformsvagn.  2 KOLLI ALU/POL 2L 2B 200mm</t>
  </si>
  <si>
    <t>Plattformsvagn.  2 KOLLI ALU/POL 4L 200mm</t>
  </si>
  <si>
    <t>Truck with 2 end panels</t>
  </si>
  <si>
    <t>Truck with 2 end panels,2brake</t>
  </si>
  <si>
    <t>Platform trolley</t>
  </si>
  <si>
    <t>Trolley with box body</t>
  </si>
  <si>
    <t>Trolley with box body, 2 brake</t>
  </si>
  <si>
    <t>Shelf trolley</t>
  </si>
  <si>
    <t>Bordsvagn. 3 KOLLI LUFT 2L 2F 260mm</t>
  </si>
  <si>
    <t>Bordsvagn. 3 KOLLI LUFT 4L 260mm</t>
  </si>
  <si>
    <t>Bordsvagn. 3 KOLLI MASSIVT 4B 200mm</t>
  </si>
  <si>
    <t>Bordsvagn. 3 KOLLI MASSIVT 2L 2B 200m</t>
  </si>
  <si>
    <t>Bordsvagn. 3 KOLLI MASSIVT 4L 200mm</t>
  </si>
  <si>
    <t>Bordsvagn. 3 KOLLI ELASTIC 4B 200mm</t>
  </si>
  <si>
    <t>Bordsvagn. 3 KOLLI ELASTIC 2F 2B 200mm</t>
  </si>
  <si>
    <t>Bordsvagn. 3 KOLLI ELASTIC 4L 200mm</t>
  </si>
  <si>
    <t>Bordsvagn. 3 KOLLI NYLON 2L 2F 200mm</t>
  </si>
  <si>
    <t>Bordsvagn. 3 KOLLI NYLON 4B 200mm</t>
  </si>
  <si>
    <t>Bordsvagn. 3 KOLLI NYLON 2F 2B 200mm</t>
  </si>
  <si>
    <t>Bordsvagn. 3 KOLLI NYLON 2L 2B 200mm</t>
  </si>
  <si>
    <t>Bordsvagn. 3 KOLLI NYLON 4L 200mm</t>
  </si>
  <si>
    <t>Bordsvagn. 3 KOLLI ALU/POL 2L 2F 200mm</t>
  </si>
  <si>
    <t>Bordsvagn. 3 KOLLI ALU/POL 4B 200mm</t>
  </si>
  <si>
    <t>Bordsvagn. 3 KOLLI ALU/POL 2F 2B 200mm</t>
  </si>
  <si>
    <t>Bordsvagn. 3 KOLLI ALU/POL 2L 2B 200mm</t>
  </si>
  <si>
    <t>Bordsvagn. 3 KOLLI ALU/POL 4L 200mm</t>
  </si>
  <si>
    <t>Shelf trolley, 2 brake</t>
  </si>
  <si>
    <t>Multi-shelf trolley</t>
  </si>
  <si>
    <t>Etagevagn.  4 KOLLI LUFT 2L 2F 260mm</t>
  </si>
  <si>
    <t>Etagevagn.  4 KOLLI LUFT 4L 260mm</t>
  </si>
  <si>
    <t>Etagevagn.  4 KOLLI MASSIVT 4B 200mm</t>
  </si>
  <si>
    <t>Etagevagn.  4 KOLLI MASSIVT 2L 2B 200m</t>
  </si>
  <si>
    <t>Etagevagn.  4 KOLLI MASSIVT 4L 200mm</t>
  </si>
  <si>
    <t>Etagevagn.  4 KOLLI ELASTIC 4B 200mm</t>
  </si>
  <si>
    <t>Etagevagn.  4 KOLLI ELASTIC 2F 2B 200mm</t>
  </si>
  <si>
    <t>Etagevagn.  4 KOLLI ELASTIC 4L 200mm</t>
  </si>
  <si>
    <t>Etagevagn.  4 KOLLI NYLON 2L 2F 200mm</t>
  </si>
  <si>
    <t>Etagevagn.  4 KOLLI NYLON 4B 200mm</t>
  </si>
  <si>
    <t>Etagevagn.  4 KOLLI NYLON 2F 2B 200mm</t>
  </si>
  <si>
    <t>Etagevagn.  4 KOLLI NYLON 2L 2B 200mm</t>
  </si>
  <si>
    <t>Etagevagn.  4 KOLLI NYLON 4L 200mm</t>
  </si>
  <si>
    <t>Etagevagn.  4 KOLLI ALU/POL 2L 2F 200mm</t>
  </si>
  <si>
    <t>Etagevagn.  4 KOLLI ALU/POL 4B 200mm</t>
  </si>
  <si>
    <t>Etagevagn.  4 KOLLI ALU/POL 2F 2B 200mm</t>
  </si>
  <si>
    <t>Etagevagn.  4 KOLLI ALU/POL 2L 2B 200mm</t>
  </si>
  <si>
    <t>Etagevagn.  4 KOLLI ALU/POL 4L 200mm</t>
  </si>
  <si>
    <t>Multi-shelf trolley, 2 brake</t>
  </si>
  <si>
    <t>Etagevagn. 4 KOLLI LUFT 2L 2F 260mm</t>
  </si>
  <si>
    <t>Etagevagn. 4 KOLLI LUFT 4L 260mm</t>
  </si>
  <si>
    <t>Etagevagn. 4 KOLLI MASSIVT 4B 200mm</t>
  </si>
  <si>
    <t>Etagevagn. 4 KOLLI MASSIVT 2L 2B 200m</t>
  </si>
  <si>
    <t>Etagevagn. 4 KOLLI MASSIVT 4L 200mm</t>
  </si>
  <si>
    <t>Etagevagn. 4 KOLLI ELASTIC 4B 200mm</t>
  </si>
  <si>
    <t>Etagevagn. 4 KOLLI ELASTIC 2F 2B 200mm</t>
  </si>
  <si>
    <t>Etagevagn. 4 KOLLI ELASTIC 4L 200mm</t>
  </si>
  <si>
    <t>Etagevagn. 4 KOLLI NYLON 2L 2F 200mm</t>
  </si>
  <si>
    <t>Etagevagn. 4 KOLLI NYLON 4B 200mm</t>
  </si>
  <si>
    <t>Etagevagn. 4 KOLLI NYLON 2F 2B 200mm</t>
  </si>
  <si>
    <t>Etagevagn. 4 KOLLI NYLON 2L 2B 200mm</t>
  </si>
  <si>
    <t>Etagevagn. 4 KOLLI NYLON 4L 200mm</t>
  </si>
  <si>
    <t>Etagevagn. 4 KOLLI ALU/POL 2L 2F 200mm</t>
  </si>
  <si>
    <t>Etagevagn. 4 KOLLI ALU/POL 4B 200mm</t>
  </si>
  <si>
    <t>Etagevagn. 4 KOLLI ALU/POL 2F 2B 200mm</t>
  </si>
  <si>
    <t>Etagevagn. 4 KOLLI ALU/POL 2L 2B 200mm</t>
  </si>
  <si>
    <t>Etagevagn. 4 KOLLI ALU/POL 4L 200mm</t>
  </si>
  <si>
    <t>Board trolley/2 load bars</t>
  </si>
  <si>
    <t>Load bar 60 mm</t>
  </si>
  <si>
    <t>Plattformsvagn. 2 byglar LUFT 2L 2F 260mm</t>
  </si>
  <si>
    <t>Plattformsvagn. 2 byglar LUFT 4L 260mm</t>
  </si>
  <si>
    <t>Plattformsvagn. 2 byglar MASSIVT 4B 200mm</t>
  </si>
  <si>
    <t>Plattformsvagn. 2 byglar MASSIVT 2L 2B 200m</t>
  </si>
  <si>
    <t>Plattformsvagn. 2 byglar MASSIVT 4L 200mm</t>
  </si>
  <si>
    <t>Plattformsvagn. 2 byglar ELASTIC 4B 200mm</t>
  </si>
  <si>
    <t>Plattformsvagn. 2 byglar ELASTIC 2F 2B 200mm</t>
  </si>
  <si>
    <t>Plattformsvagn. 2 byglar ELASTIC 4L 200mm</t>
  </si>
  <si>
    <t>Plattformsvagn. 2 byglar NYLON 2L 2F 200mm</t>
  </si>
  <si>
    <t>Plattformsvagn. 2 byglar NYLON 4B 200mm</t>
  </si>
  <si>
    <t>Plattformsvagn. 2 byglar NYLON 2F 2B 200mm</t>
  </si>
  <si>
    <t>Plattformsvagn. 2 byglar NYLON 2L 2B 200mm</t>
  </si>
  <si>
    <t>Plattformsvagn. 2 byglar NYLON 4L 200mm</t>
  </si>
  <si>
    <t>Plattformsvagn. 2 byglar ALU/POL 2L 2F 200mm</t>
  </si>
  <si>
    <t>Plattformsvagn. 2 byglar ALU/POL 4B 200mm</t>
  </si>
  <si>
    <t>Plattformsvagn. 2 byglar ALU/POL 2F 2B 200mm</t>
  </si>
  <si>
    <t>Plattformsvagn. 2 byglar ALU/POL 2L 2B 200mm</t>
  </si>
  <si>
    <t>Plattformsvagn. 2 byglar ALU/POL 4L 200mm</t>
  </si>
  <si>
    <t>Board trolley 2loadbars 2brake</t>
  </si>
  <si>
    <t>Skivvagn. 2 byglar LUFT 2L 2F 260mm</t>
  </si>
  <si>
    <t>Skivvagn. 2 byglar LUFT 4L 260mm</t>
  </si>
  <si>
    <t>Skivvagn. 2 byglar MASSIVT 4B 200mm</t>
  </si>
  <si>
    <t>Skivvagn. 2 byglar MASSIVT 2L 2B 200m</t>
  </si>
  <si>
    <t>Skivvagn. 2 byglar MASSIVT 4L 200mm</t>
  </si>
  <si>
    <t>Skivvagn. 2 byglar ELASTIC 4B 200mm</t>
  </si>
  <si>
    <t>Skivvagn. 2 byglar ELASTIC 2F 2B 200mm</t>
  </si>
  <si>
    <t>Skivvagn. 2 byglar ELASTIC 4L 200mm</t>
  </si>
  <si>
    <t>Load bar 76 mm</t>
  </si>
  <si>
    <t>Skivvagn. 2 byglar NYLON 2L 2F 200mm</t>
  </si>
  <si>
    <t>Skivvagn. 2 byglar NYLON 4B 200mm</t>
  </si>
  <si>
    <t>Skivvagn. 2 byglar NYLON 2F 2B 200mm</t>
  </si>
  <si>
    <t>Skivvagn. 2 byglar NYLON 2L 2B 200mm</t>
  </si>
  <si>
    <t>Skivvagn. 2 byglar NYLON 4L 200mm</t>
  </si>
  <si>
    <t>Skivvagn. 2 byglar ALU/POL 2L 2F 200mm</t>
  </si>
  <si>
    <t>Skivvagn. 2 byglar ALU/POL 4B 200mm</t>
  </si>
  <si>
    <t>Skivvagn. 2 byglar ALU/POL 2F 2B 200mm</t>
  </si>
  <si>
    <t>Skivvagn. 2 byglar ALU/POL 2L 2B 200mm</t>
  </si>
  <si>
    <t>Skivvagn. 2 byglar ALU/POL 4L 200mm</t>
  </si>
  <si>
    <t>Load bar 95 mm</t>
  </si>
  <si>
    <t>Etagevagn. 5 KOLLI LUFT 2L 2F 260mm</t>
  </si>
  <si>
    <t>Etagevagn. 5 KOLLI LUFT 4L 260mm</t>
  </si>
  <si>
    <t>Etagevagn. 5 KOLLI MASSIVT 4B 200mm</t>
  </si>
  <si>
    <t>Etagevagn. 5 KOLLI MASSIVT 2L 2B 200m</t>
  </si>
  <si>
    <t>Etagevagn. 5 KOLLI MASSIVT 4L 200mm</t>
  </si>
  <si>
    <t>Etagevagn. 5 KOLLI ELASTIC 4B 200mm</t>
  </si>
  <si>
    <t>Etagevagn. 5 KOLLI ELASTIC 2F 2B 200mm</t>
  </si>
  <si>
    <t>Etagevagn. 5 KOLLI ELASTIC 4L 200mm</t>
  </si>
  <si>
    <t>Etagevagn. 5 KOLLI NYLON 2L 2F 200mm</t>
  </si>
  <si>
    <t>Etagevagn. 5 KOLLI NYLON 4B 200mm</t>
  </si>
  <si>
    <t>Etagevagn. 5 KOLLI NYLON 2F 2B 200mm</t>
  </si>
  <si>
    <t>Etagevagn. 5 KOLLI NYLON 2L 2B 200mm</t>
  </si>
  <si>
    <t>Etagevagn. 5 KOLLI NYLON 4L 200mm</t>
  </si>
  <si>
    <t>Etagevagn. 5 KOLLI ALU/POL 2L 2F 200mm</t>
  </si>
  <si>
    <t>Etagevagn. 5 KOLLI ALU/POL 4B 200mm</t>
  </si>
  <si>
    <t>Etagevagn. 5 KOLLI ALU/POL 2F 2B 200mm</t>
  </si>
  <si>
    <t>Etagevagn. 5 KOLLI ALU/POL 2L 2B 200mm</t>
  </si>
  <si>
    <t>Etagevagn. 5 KOLLI ALU/POL 4L 200mm</t>
  </si>
  <si>
    <t>Replacement 2 fixed, 2 swivel</t>
  </si>
  <si>
    <t>Replacement 4 swivel pneumatic</t>
  </si>
  <si>
    <t>Board trolley</t>
  </si>
  <si>
    <t xml:space="preserve">Board truck, flat-free 260 mm </t>
  </si>
  <si>
    <t>Board truck, red, 200 kg</t>
  </si>
  <si>
    <t>Hoisting brackets</t>
  </si>
  <si>
    <t>Waste trolley 200 l</t>
  </si>
  <si>
    <t>200L, incl.hoisting brackets</t>
  </si>
  <si>
    <t>Replacem. 4 swivel/brake</t>
  </si>
  <si>
    <t>Replacement castors</t>
  </si>
  <si>
    <t>Waste Trolley 300 l</t>
  </si>
  <si>
    <t>300L, incl.hoisting brackets</t>
  </si>
  <si>
    <t>Replacem. 2 fix,2 swivel/brake</t>
  </si>
  <si>
    <t>Waste Trolley 400 l</t>
  </si>
  <si>
    <t>400L, incl.hoisting brackets</t>
  </si>
  <si>
    <t>2 swivel, 2swivel w/brake</t>
  </si>
  <si>
    <t>4 rubber swivel castors</t>
  </si>
  <si>
    <t>Replacem 2 fixed 2swivel/brake</t>
  </si>
  <si>
    <t>Replacem 2 fix 2 swivel/brakes</t>
  </si>
  <si>
    <t>Replacem. 2 swivel/brake 125</t>
  </si>
  <si>
    <t>Replacem. 4 swivel/brake elast</t>
  </si>
  <si>
    <t>Replacem 4 swivel/2 brake 200</t>
  </si>
  <si>
    <t>Replacement 4 swivel elastic</t>
  </si>
  <si>
    <t>Plattformsvagn LUFT 2L 2F 260mm</t>
  </si>
  <si>
    <t>Plattformsvagn LUFT 4L 260mm</t>
  </si>
  <si>
    <t>Plattformsvagn MASSIVT 4B 200mm</t>
  </si>
  <si>
    <t>Plattformsvagn MASSIVT 2L 2B 200m</t>
  </si>
  <si>
    <t>Plattformsvagn MASSIVT 4L 200mm</t>
  </si>
  <si>
    <t>Plattformsvagn ELASTIC 4B 200mm</t>
  </si>
  <si>
    <t>Plattformsvagn ELASTIC 2F 2B 200mm</t>
  </si>
  <si>
    <t>Plattformsvagn ELASTIC 4L 200mm</t>
  </si>
  <si>
    <t>Plattformsvagn NYLON 2L 2F 200mm</t>
  </si>
  <si>
    <t>Plattformsvagn NYLON 4B 200mm</t>
  </si>
  <si>
    <t>Plattformsvagn NYLON 2F 2B 200mm</t>
  </si>
  <si>
    <t>Plattformsvagn NYLON 2L 2B 200mm</t>
  </si>
  <si>
    <t>Plattformsvagn NYLON 4L 200mm</t>
  </si>
  <si>
    <t>Plattformsvagn ALU/POL 2L 2F 200mm</t>
  </si>
  <si>
    <t>Plattformsvagn ALU/POL 4B 200mm</t>
  </si>
  <si>
    <t>Plattformsvagn ALU/POL 2F 2B 200mm</t>
  </si>
  <si>
    <t>Plattformsvagn ALU/POL 2L 2B 200mm</t>
  </si>
  <si>
    <t>Plattformsvagn ALU/POL 4L 200mm</t>
  </si>
  <si>
    <t>Platform trolley, 2 brake</t>
  </si>
  <si>
    <t>Elastic200mm,2fix,2sw,non vibr</t>
  </si>
  <si>
    <t>Elastic 200 2 fixed 2 br Wibr.free</t>
  </si>
  <si>
    <t>Elastic200mm,2fix,2br,non vibr</t>
  </si>
  <si>
    <t>Luggage truck</t>
  </si>
  <si>
    <t>Lid for sack truck</t>
  </si>
  <si>
    <t>Grå 200mm 2 länk 2 fast</t>
  </si>
  <si>
    <t>Warehouse truck, Easy tip</t>
  </si>
  <si>
    <t>Grå 200mm 4 Länk</t>
  </si>
  <si>
    <t>Chair truck</t>
  </si>
  <si>
    <t>Stolkärra Svart</t>
  </si>
  <si>
    <t>Street sweeperÍs trolley</t>
  </si>
  <si>
    <t>Städkärra Elzink</t>
  </si>
  <si>
    <t>Bottle truck</t>
  </si>
  <si>
    <t>Writing Tablet</t>
  </si>
  <si>
    <t>Tablet Holder</t>
  </si>
  <si>
    <t>Separate shelf for KM138-2</t>
  </si>
  <si>
    <t>Separate shelf for KM138-3</t>
  </si>
  <si>
    <t>Sides heavy duty trolley 1500</t>
  </si>
  <si>
    <t>Drying trolley A3/A4 25 floors</t>
  </si>
  <si>
    <t>Drying trolley 10 floors</t>
  </si>
  <si>
    <t>Drying trolley 15 floors</t>
  </si>
  <si>
    <t>Drying trolley 25 floors</t>
  </si>
  <si>
    <t>Lacktorkvagn 14x4</t>
  </si>
  <si>
    <t>File support</t>
  </si>
  <si>
    <t>Mini trolley 1 shelf</t>
  </si>
  <si>
    <t>Mini trolley brake</t>
  </si>
  <si>
    <t>Minivagn</t>
  </si>
  <si>
    <t>Minivagn Svart</t>
  </si>
  <si>
    <t>Minivagn SVART</t>
  </si>
  <si>
    <t>Mini trolley, el.galv</t>
  </si>
  <si>
    <t>Sack trolley, 125L, El.galv</t>
  </si>
  <si>
    <t>Sack trolley, 125L, El.Galv, ESD</t>
  </si>
  <si>
    <t>Mini trolley 1 thread basket</t>
  </si>
  <si>
    <t>Mini trolley 2 thread baskets</t>
  </si>
  <si>
    <t>Tray and bin trolley</t>
  </si>
  <si>
    <t>Plastlåda S1 Grå</t>
  </si>
  <si>
    <t>Writing tablet trolley</t>
  </si>
  <si>
    <t>Skrivpulpetvagn 2</t>
  </si>
  <si>
    <t>Filing trolley birch shelf</t>
  </si>
  <si>
    <t>Filing trolley white shelf</t>
  </si>
  <si>
    <t>Devider, office trolley</t>
  </si>
  <si>
    <t>Rear Wall, to office trolley</t>
  </si>
  <si>
    <t>Office trolley, dark grey</t>
  </si>
  <si>
    <t>Office trolley, light grey</t>
  </si>
  <si>
    <t>Kontorsvagn Svart</t>
  </si>
  <si>
    <t>Rullbord Large</t>
  </si>
  <si>
    <t>Rullbord Large Grå</t>
  </si>
  <si>
    <t>Rullbord Medium</t>
  </si>
  <si>
    <t>Rullbord Medium Grå</t>
  </si>
  <si>
    <t>Rullbord Small</t>
  </si>
  <si>
    <t>Rullbord Small Grå</t>
  </si>
  <si>
    <t>Tray trolley 18 trays</t>
  </si>
  <si>
    <t>Tray trolley brake</t>
  </si>
  <si>
    <t>Waste Bin 160L Galvanised</t>
  </si>
  <si>
    <t>Tray elz 160, 161</t>
  </si>
  <si>
    <t>Waste Bin 160L Black</t>
  </si>
  <si>
    <t>Tray trolley 36 trays</t>
  </si>
  <si>
    <t>Dolly for basket</t>
  </si>
  <si>
    <t>Bin trolley 11 bins.</t>
  </si>
  <si>
    <t>Tray trolley 60x45 AGrey,AGrey</t>
  </si>
  <si>
    <t>Tray trolley 60x45 AGrey,Red</t>
  </si>
  <si>
    <t>Tray trolley 60x45 AGrey,White</t>
  </si>
  <si>
    <t>Tray trolley 60x45 Blue,Red</t>
  </si>
  <si>
    <t>Tray trolley 60x45 Blue,White</t>
  </si>
  <si>
    <t>Tray trolley 60x45 White,AGrey</t>
  </si>
  <si>
    <t>Tray trolley 60x45 White,Red</t>
  </si>
  <si>
    <t>Tray trolley 60x45 White,White</t>
  </si>
  <si>
    <t>Backvagn för 11 backar.</t>
  </si>
  <si>
    <t>Bin trolley brake</t>
  </si>
  <si>
    <t>Bin trolley 8 bins.</t>
  </si>
  <si>
    <t>Backvagn för 8 backar.</t>
  </si>
  <si>
    <t>Backställ lutande Svenskt</t>
  </si>
  <si>
    <t>Bin trolleys 4 bins</t>
  </si>
  <si>
    <t>Bin trolleys brake</t>
  </si>
  <si>
    <t>Bin trolley 4 bins</t>
  </si>
  <si>
    <t>Bin trolley 7 bins.</t>
  </si>
  <si>
    <t>Rostfr.backvagn för 7 backar</t>
  </si>
  <si>
    <t>Flexible bin trolley</t>
  </si>
  <si>
    <t>Tray and bin trolley adjust.</t>
  </si>
  <si>
    <t>Flexible bin trolley brake</t>
  </si>
  <si>
    <t>Flexible bin trolley ESD</t>
  </si>
  <si>
    <t>Flexible bin trolley ESD brake</t>
  </si>
  <si>
    <t>Rails/pair</t>
  </si>
  <si>
    <t>Tray/shelf</t>
  </si>
  <si>
    <t>Backvagn Låg Large</t>
  </si>
  <si>
    <t>Backvagn Låg Medium</t>
  </si>
  <si>
    <t>Backvagn Låg Small</t>
  </si>
  <si>
    <t>Backvagn Hög Large</t>
  </si>
  <si>
    <t>Backvagn Hög Medium</t>
  </si>
  <si>
    <t>Backvagn Hög Small</t>
  </si>
  <si>
    <t>Step Stool Palle</t>
  </si>
  <si>
    <t>Hyllavdelare KM168</t>
  </si>
  <si>
    <t>KM168 Handtag</t>
  </si>
  <si>
    <t>KM168 Hylla Large</t>
  </si>
  <si>
    <t>KM168 Hylla Medium</t>
  </si>
  <si>
    <t>KM168 Hylla Small</t>
  </si>
  <si>
    <t>Rullprofil KM168</t>
  </si>
  <si>
    <t>Mobilt backställ</t>
  </si>
  <si>
    <t>Skena till KM169- 2-pack</t>
  </si>
  <si>
    <t>Hyllplan till KM169</t>
  </si>
  <si>
    <t>Verktygstavla till KM169</t>
  </si>
  <si>
    <t>Shelf trolley all-welded</t>
  </si>
  <si>
    <t>Shelf trolley all-welded brake</t>
  </si>
  <si>
    <t>Shelf trolley elz/orange</t>
  </si>
  <si>
    <t>Shelf trolley brake</t>
  </si>
  <si>
    <t>Shelf trolley elz/white</t>
  </si>
  <si>
    <t>Shelf trolley elz/birch</t>
  </si>
  <si>
    <t>Shelf trolley elz/beech</t>
  </si>
  <si>
    <t>Thread boarder top shelf</t>
  </si>
  <si>
    <t>Thread boarder lower shelf</t>
  </si>
  <si>
    <t>Shelf Trolley</t>
  </si>
  <si>
    <t>ESD shelf trolley brake</t>
  </si>
  <si>
    <t>Shelf trolley white/white</t>
  </si>
  <si>
    <t>ESD shelf trolley, brake</t>
  </si>
  <si>
    <t>Waste basket</t>
  </si>
  <si>
    <t>Shovel truck</t>
  </si>
  <si>
    <t>ESD Platform trolley</t>
  </si>
  <si>
    <t>Net Basket with lid</t>
  </si>
  <si>
    <t>Konga Trolley Green</t>
  </si>
  <si>
    <t>Konga Trolley Black</t>
  </si>
  <si>
    <t>Konga Trolley White</t>
  </si>
  <si>
    <t>Storage trolley, for toys/balls</t>
  </si>
  <si>
    <t>Rollcontainer 2 sides 1 shelf</t>
  </si>
  <si>
    <t>Rollcontainer - 3 sides brake</t>
  </si>
  <si>
    <t>Rollcontainer - 4 sides brake</t>
  </si>
  <si>
    <t>Rollcontainer 2 sides brake</t>
  </si>
  <si>
    <t>Replacment 2 swivel/brakes</t>
  </si>
  <si>
    <t>Durkplåt till flak KM330200</t>
  </si>
  <si>
    <t>Sides heavy duty trolley 2000</t>
  </si>
  <si>
    <t>Mesh sides</t>
  </si>
  <si>
    <t>Nätkorg 800mm till KM330200</t>
  </si>
  <si>
    <t>Rollcontainer stackable-2sides</t>
  </si>
  <si>
    <t>Extra shelf</t>
  </si>
  <si>
    <t>Pallet leg height 730 mm</t>
  </si>
  <si>
    <t>Mega Heavy</t>
  </si>
  <si>
    <t>Mega Light</t>
  </si>
  <si>
    <t>Pallet leg height 850 mm</t>
  </si>
  <si>
    <t>Rollcontainer 4 sides 1 shelf</t>
  </si>
  <si>
    <t>Pallstöd höjd 1000, 2st</t>
  </si>
  <si>
    <t>Pallstöd höjd 600, 2st</t>
  </si>
  <si>
    <t>Steel pallet 1200x800x145</t>
  </si>
  <si>
    <t>Steel pallet  with mesh 1200x800x145</t>
  </si>
  <si>
    <t>Steel pallet with plate</t>
  </si>
  <si>
    <t>In- store trolley 6 castors</t>
  </si>
  <si>
    <t>Coloured trolley</t>
  </si>
  <si>
    <t>Coloured trolley, brake</t>
  </si>
  <si>
    <t>Tippcontainer 1600L</t>
  </si>
  <si>
    <t>Lock till tippcontainer 1600L</t>
  </si>
  <si>
    <t>Tippcontainer 2000L</t>
  </si>
  <si>
    <t>Lock till tippcontainer 2000L</t>
  </si>
  <si>
    <t>Tippcontainer 2500L</t>
  </si>
  <si>
    <t>Lock till tippcontainer 2500L</t>
  </si>
  <si>
    <t>Rostfritt rullbord Mini grön</t>
  </si>
  <si>
    <t>Tippcontainer 3000L</t>
  </si>
  <si>
    <t>Lock till tippcontainer 3000L</t>
  </si>
  <si>
    <t>Barrow for long items</t>
  </si>
  <si>
    <t>Coil cradle</t>
  </si>
  <si>
    <t>Pallet truck-low</t>
  </si>
  <si>
    <t>Pallvagn låg, Röd LUFT 2L 2F 260mm</t>
  </si>
  <si>
    <t>Pallvagn låg, Röd LUFT 4L 260mm</t>
  </si>
  <si>
    <t>Pallvagn låg, Röd MASSIVT 4B 200mm</t>
  </si>
  <si>
    <t>Pallvagn låg, Röd MASSIVT 2L 2B 200m</t>
  </si>
  <si>
    <t>Pallvagn låg, Röd MASSIVT 4L 200mm</t>
  </si>
  <si>
    <t>Pallvagn låg, Röd ELASTIC 4B 200mm</t>
  </si>
  <si>
    <t>Pallvagn låg, Röd ELASTIC 2F 2B 200mm</t>
  </si>
  <si>
    <t>Pallvagn låg, Röd ELASTIC 4L 200mm</t>
  </si>
  <si>
    <t>Pallvagn låg, Röd NYLON 4B 200mm</t>
  </si>
  <si>
    <t>Pallvagn låg, Röd NYLON 2F 2B 200mm</t>
  </si>
  <si>
    <t>Pallvagn låg, Röd NYLON 2L 2B 200mm</t>
  </si>
  <si>
    <t>Pallvagn låg, Röd NYLON 4L 200mm</t>
  </si>
  <si>
    <t>Pallvagn låg, Röd ALU/POL 2L 2F 200mm</t>
  </si>
  <si>
    <t>Pallvagn låg, Röd ALU/POL 4B 200mm</t>
  </si>
  <si>
    <t>Pallvagn låg, Röd ALU/POL 2F 2B 200mm</t>
  </si>
  <si>
    <t>Pallvagn låg, Röd ALU/POL 2L 2B 200mm</t>
  </si>
  <si>
    <t>Pallvagn låg, Röd ALU/POL 4L 200mm</t>
  </si>
  <si>
    <t>Pallet truck-low, 2 brake</t>
  </si>
  <si>
    <t>Pallet truck-low Blue</t>
  </si>
  <si>
    <t>Pallvagn låg, Blå LUFT 2L 2F 260mm</t>
  </si>
  <si>
    <t>Pallvagn låg, Blå LUFT 4L 260mm</t>
  </si>
  <si>
    <t>Pallvagn låg, Blå MASSIVT 4B 200mm</t>
  </si>
  <si>
    <t>Pallvagn låg, Blå MASSIVT 2L 2B 200m</t>
  </si>
  <si>
    <t>Pallvagn låg, Blå MASSIVT 4L 200mm</t>
  </si>
  <si>
    <t>Pallvagn låg, Blå ELASTIC 4B 200mm</t>
  </si>
  <si>
    <t>Pallvagn låg, Blå ELASTIC 2F 2B 200mm</t>
  </si>
  <si>
    <t>Pallvagn låg, Blå ELASTIC 4L 200mm</t>
  </si>
  <si>
    <t>Pallvagn låg, Blå NYLON 4B 200mm</t>
  </si>
  <si>
    <t>Pallvagn låg, Blå NYLON 2F 2B 200mm</t>
  </si>
  <si>
    <t>Pallvagn låg, Blå NYLON 2L 2B 200mm</t>
  </si>
  <si>
    <t>Pallvagn låg, Blå NYLON 4L 200mm</t>
  </si>
  <si>
    <t>Pallvagn låg, Blå ALU/POL 2L 2F 200mm</t>
  </si>
  <si>
    <t>Pallvagn låg, Blå ALU/POL 4B 200mm</t>
  </si>
  <si>
    <t>Pallvagn låg, Blå ALU/POL 2F 2B 200mm</t>
  </si>
  <si>
    <t>Pallvagn låg, Blå ALU/POL 2L 2B 200mm</t>
  </si>
  <si>
    <t>Pallvagn låg, Blå ALU/POL 4L 200mm</t>
  </si>
  <si>
    <t>Pallet truck 800x600</t>
  </si>
  <si>
    <t>Halvpallvagn låg, Blå LUFT 2L 2F 260mm</t>
  </si>
  <si>
    <t>Halvpallvagn låg, Blå MASSIVT 4B 200mm</t>
  </si>
  <si>
    <t>Halvpallvagn låg, Blå MASSIVT 2L 2B 200m</t>
  </si>
  <si>
    <t>Halvpallvagn låg, Blå ELASTIC 4B 200mm</t>
  </si>
  <si>
    <t>Halvpallvagn låg, Blå ELASTIC 2F 2B 200mm</t>
  </si>
  <si>
    <t>Halvpallvagn låg, Blå ELASTIC 4L 200mm</t>
  </si>
  <si>
    <t>Halvpallvagn låg, Blå NYLON 4B 200mm</t>
  </si>
  <si>
    <t>Halvpallvagn låg, Blå NYLON 2F 2B 200mm</t>
  </si>
  <si>
    <t>Halvpallvagn låg, Blå NYLON 2L 2B 200mm</t>
  </si>
  <si>
    <t>Halvpallvagn låg, Blå NYLON 4L 200mm</t>
  </si>
  <si>
    <t>Halvpallvagn låg, Blå ALU/POL 2L 2F 200mm</t>
  </si>
  <si>
    <t>Halvpallvagn låg, Blå ALU/POL 4B 200mm</t>
  </si>
  <si>
    <t>Halvpallvagn låg, Blå ALU/POL 2F 2B 200mm</t>
  </si>
  <si>
    <t>Halvpallvagn låg, Blå ALU/POL 2L 2B 200mm</t>
  </si>
  <si>
    <t>Halvpallvagn låg, Blå ALU/POL 4L 200mm</t>
  </si>
  <si>
    <t>Pallet truck 800x600, 2 brake</t>
  </si>
  <si>
    <t>Pallvagn låg, Blå, Utan hjul</t>
  </si>
  <si>
    <t>Pallvagnshandtag Elz</t>
  </si>
  <si>
    <t>Pallet truck-low with pallet h.</t>
  </si>
  <si>
    <t>Pallvagn låg, Elz, P-styr LUFT 2L 2F 260mm</t>
  </si>
  <si>
    <t>Pallvagn låg, Elz, P-styr LUFT 4L 260mm</t>
  </si>
  <si>
    <t>Pallvagn låg, Elz, P-styr MASSIVT 4B 200mm</t>
  </si>
  <si>
    <t>Pallvagn låg, Elz, P-styr MASSIVT 2L 2B 200m</t>
  </si>
  <si>
    <t>Pallvagn låg, Elz, P-styr MASSIVT 4L 200mm</t>
  </si>
  <si>
    <t>Pallvagn låg, Elz, P-styr ELASTIC 4B 200mm</t>
  </si>
  <si>
    <t>Pallvagn låg, Elz, P-styr ELASTIC 2F 2B 200mm</t>
  </si>
  <si>
    <t>Pallvagn låg, Elz, P-styr ELASTIC 4L 200mm</t>
  </si>
  <si>
    <t>Pallvagn låg, Elz, P-styr NYLON 2L 2F 200mm</t>
  </si>
  <si>
    <t>Pallvagn låg, Elz, P-styr NYLON 4B 200mm</t>
  </si>
  <si>
    <t>Pallvagn låg, Elz, P-styr NYLON 2F 2B 200mm</t>
  </si>
  <si>
    <t>Pallvagn låg, Elz, P-styr NYLON 2L 2B 200mm</t>
  </si>
  <si>
    <t>Pallvagn låg, Elz, P-styr NYLON 4L 200mm</t>
  </si>
  <si>
    <t>Pallvagn låg, Elz, P-styr ALU/POL 2L 2F 200mm</t>
  </si>
  <si>
    <t>Pallvagn låg, Elz, P-styr ALU/POL 4B 200mm</t>
  </si>
  <si>
    <t>Pallvagn låg, Elz, P-styr ALU/POL 2F 2B 200mm</t>
  </si>
  <si>
    <t>Pallvagn låg, Elz, P-styr ALU/POL 2L 2B 200mm</t>
  </si>
  <si>
    <t>Pallvagn låg, Elz, P-styr ALU/POL 4L 200mm</t>
  </si>
  <si>
    <t>Pallet truck-low, pallet h, brake</t>
  </si>
  <si>
    <t>Pallet Truck</t>
  </si>
  <si>
    <t>Pallet Truck low Blue</t>
  </si>
  <si>
    <t>Pallvagn låg Blå 1200x1000 LUFT 2L 2F 260mm</t>
  </si>
  <si>
    <t>Pallvagn låg Blå 1200x1000 LUFT 4L 260mm</t>
  </si>
  <si>
    <t>Pallvagn låg Blå 1200x1000 MASSIVT 4B 200mm</t>
  </si>
  <si>
    <t>Pallvagn låg Blå 1200x1000 MASSIVT 2L 2B 200m</t>
  </si>
  <si>
    <t>Pallvagn låg Blå 1200x1000 MASSIVT 4L 200mm</t>
  </si>
  <si>
    <t>Pallvagn låg Blå 1200x1000 ELASTIC 4B 200mm</t>
  </si>
  <si>
    <t>Pallvagn låg Blå 1200x1000 ELASTIC 2F 2B 200mm</t>
  </si>
  <si>
    <t>Pallvagn låg Blå 1200x1000 ELASTIC 4L 200mm</t>
  </si>
  <si>
    <t>Pallvagn låg Blå 1200x1000 NYLON 2L 2F 200mm</t>
  </si>
  <si>
    <t>Pallvagn låg Blå 1200x1000 NYLON 4B 200mm</t>
  </si>
  <si>
    <t>Pallvagn låg Blå 1200x1000 NYLON 2F 2B 200mm</t>
  </si>
  <si>
    <t>Pallvagn låg Blå 1200x1000 NYLON 2L 2B 200mm</t>
  </si>
  <si>
    <t>Pallvagn låg Blå 1200x1000 NYLON 4L 200mm</t>
  </si>
  <si>
    <t>Pallvagn låg Blå 1200x1000 ALU/POL 2L 2F 200mm</t>
  </si>
  <si>
    <t>Pallvagn låg Blå 1200x1000 ALU/POL 4B 200mm</t>
  </si>
  <si>
    <t>Pallvagn låg Blå 1200x1000 ALU/POL 2F 2B 200mm</t>
  </si>
  <si>
    <t>Pallvagn låg Blå 1200x1000 ALU/POL 2L 2B 200mm</t>
  </si>
  <si>
    <t>Pallvagn låg Blå 1200x1000 ALU/POL 4L 200mm</t>
  </si>
  <si>
    <t>Pallet Truck low Blue brake</t>
  </si>
  <si>
    <t>Pallet Truck low Red</t>
  </si>
  <si>
    <t>Pallvagn låg Röd 1200x1000 LUFT 2L 2F 260mm</t>
  </si>
  <si>
    <t>Pallvagn låg Röd 1200x1000 LUFT 4L 260mm</t>
  </si>
  <si>
    <t>Pallvagn låg Röd 1200x1000 MASSIVT 4B 200mm</t>
  </si>
  <si>
    <t>Pallvagn låg Röd 1200x1000 MASSIVT 2L 2B 200m</t>
  </si>
  <si>
    <t>Pallvagn låg Röd 1200x1000 MASSIVT 4L 200mm</t>
  </si>
  <si>
    <t>Pallvagn låg Röd 1200x1000 ELASTIC 4B 200mm</t>
  </si>
  <si>
    <t>Pallvagn låg Röd 1200x1000 ELASTIC 2F 2B 200mm</t>
  </si>
  <si>
    <t>Pallvagn låg Röd 1200x1000 ELASTIC 4L 200mm</t>
  </si>
  <si>
    <t>Pallvagn låg Röd 1200x1000 NYLON 2L 2F 200mm</t>
  </si>
  <si>
    <t>Pallvagn låg Röd 1200x1000 NYLON 4B 200mm</t>
  </si>
  <si>
    <t>Pallvagn låg Röd 1200x1000 NYLON 2F 2B 200mm</t>
  </si>
  <si>
    <t>Pallvagn låg Röd 1200x1000 NYLON 2L 2B 200mm</t>
  </si>
  <si>
    <t>Pallvagn låg Röd 1200x1000 NYLON 4L 200mm</t>
  </si>
  <si>
    <t>Pallvagn låg Röd 1200x1000 ALU/POL 2L 2F 200mm</t>
  </si>
  <si>
    <t>Pallvagn låg Röd 1200x1000 ALU/POL 4B 200mm</t>
  </si>
  <si>
    <t>Pallvagn låg Röd 1200x1000 ALU/POL 2F 2B 200mm</t>
  </si>
  <si>
    <t>Pallvagn låg Röd 1200x1000 ALU/POL 2L 2B 200mm</t>
  </si>
  <si>
    <t>Pallvagn låg Röd 1200x1000 ALU/POL 4L 200mm</t>
  </si>
  <si>
    <t>Pallet Truck low Red brake</t>
  </si>
  <si>
    <t>Pallvagn låg Svart1200x1000</t>
  </si>
  <si>
    <t>Pallvagn låg svart1200x1000 br.</t>
  </si>
  <si>
    <t>Pallet truck-low 800x600</t>
  </si>
  <si>
    <t>Halvpallvagn låg, Röd LUFT 2L 2F 260mm</t>
  </si>
  <si>
    <t>Halvpallvagn låg, Röd LUFT 4L 260mm</t>
  </si>
  <si>
    <t>Halvpallvagn låg, Röd MASSIVT 4B 200mm</t>
  </si>
  <si>
    <t>Halvpallvagn låg, Röd MASSIVT 2L 2B 200m</t>
  </si>
  <si>
    <t>Halvpallvagn låg, Röd MASSIVT 4L 200mm</t>
  </si>
  <si>
    <t>Halvpallvagn låg, Röd ELASTIC 4B 200mm</t>
  </si>
  <si>
    <t>Halvpallvagn låg, Röd ELASTIC 2F 2B 200mm</t>
  </si>
  <si>
    <t>Halvpallvagn låg, Röd ELASTIC 4L 200mm</t>
  </si>
  <si>
    <t>Halvpallvagn låg, Röd NYLON 4B 200mm</t>
  </si>
  <si>
    <t>Halvpallvagn låg, Röd NYLON 2F 2B 200mm</t>
  </si>
  <si>
    <t>Halvpallvagn låg, Röd NYLON 2L 2B 200mm</t>
  </si>
  <si>
    <t>Halvpallvagn låg, Röd NYLON 4L 200mm</t>
  </si>
  <si>
    <t>Halvpallvagn låg, Röd ALU/POL 2L 2F 200mm</t>
  </si>
  <si>
    <t>Halvpallvagn låg, Röd ALU/POL 4B 200mm</t>
  </si>
  <si>
    <t>Halvpallvagn låg, Röd ALU/POL 2F 2B 200mm</t>
  </si>
  <si>
    <t>Halvpallvagn låg, Röd ALU/POL 2L 2B 200mm</t>
  </si>
  <si>
    <t>Halvpallvagn låg, Röd ALU/POL 4L 200mm</t>
  </si>
  <si>
    <t>Draghandtag till KM217-H</t>
  </si>
  <si>
    <t>Pallvagn låg, Svart, P-styr</t>
  </si>
  <si>
    <t>Pallvagn låg, Svart, P-styr,Broms</t>
  </si>
  <si>
    <t>Pallvagn låg, Svart</t>
  </si>
  <si>
    <t>Pallvagn låg, Svart, Broms</t>
  </si>
  <si>
    <t>Halvpallvagn låg, Svart</t>
  </si>
  <si>
    <t>Halvpallvagn låg, Svart, Broms</t>
  </si>
  <si>
    <t>Pallet truk, half, without wheels</t>
  </si>
  <si>
    <t>Pallbord, Blå</t>
  </si>
  <si>
    <t>Pallbord, Elzink</t>
  </si>
  <si>
    <t>Undre hyllplan KM220</t>
  </si>
  <si>
    <t>Pallbord, Röd</t>
  </si>
  <si>
    <t>Pallet truck</t>
  </si>
  <si>
    <t>Pallvagn, Röd LUFT 2L 2F 260mm</t>
  </si>
  <si>
    <t>Pallvagn, Röd LUFT 4L 260mm</t>
  </si>
  <si>
    <t>Pallvagn, Röd MASSIVT 4B 200mm</t>
  </si>
  <si>
    <t>Pallvagn, Röd MASSIVT 2L 2B 200m</t>
  </si>
  <si>
    <t>Pallvagn, Röd MASSIVT 4L 200mm</t>
  </si>
  <si>
    <t>Pallvagn, Röd ELASTIC 4B 200mm</t>
  </si>
  <si>
    <t>Pallvagn, Röd ELASTIC 2F 2B 200mm</t>
  </si>
  <si>
    <t>Pallvagn, Röd ELASTIC 4L 200mm</t>
  </si>
  <si>
    <t>Pallvagn, Röd NYLON 4B 200mm</t>
  </si>
  <si>
    <t>Pallvagn, Röd NYLON 2F 2B 200mm</t>
  </si>
  <si>
    <t>Pallvagn, Röd NYLON 2L 2B 200mm</t>
  </si>
  <si>
    <t>Pallvagn, Röd NYLON 4L 200mm</t>
  </si>
  <si>
    <t>Pallvagn, Röd ALU/POL 2L 2F 200mm</t>
  </si>
  <si>
    <t>Pallvagn, Röd ALU/POL 4B 200mm</t>
  </si>
  <si>
    <t>Pallvagn, Röd ALU/POL 2F 2B 200mm</t>
  </si>
  <si>
    <t>Pallvagn, Röd ALU/POL 2L 2B 200mm</t>
  </si>
  <si>
    <t>Pallvagn, Röd ALU/POL 4L 200mm</t>
  </si>
  <si>
    <t>Pallet truck, 2 brake</t>
  </si>
  <si>
    <t>Pallvagn, Blå LUFT 2L 2F 260mm</t>
  </si>
  <si>
    <t>Pallvagn, Blå LUFT 4L 260mm</t>
  </si>
  <si>
    <t>Pallvagn, Blå MASSIVT 4B 200mm</t>
  </si>
  <si>
    <t>Pallvagn, Blå MASSIVT 2L 2B 200m</t>
  </si>
  <si>
    <t>Pallvagn, Blå MASSIVT 4L 200mm</t>
  </si>
  <si>
    <t>Pallvagn, Blå ELASTIC 4B 200mm</t>
  </si>
  <si>
    <t>Pallvagn, Blå ELASTIC 2F 2B 200mm</t>
  </si>
  <si>
    <t>Pallvagn, Blå ELASTIC 4L 200mm</t>
  </si>
  <si>
    <t>Pallvagn, Blå NYLON 4B 200mm</t>
  </si>
  <si>
    <t>Pallvagn, Blå NYLON 2F 2B 200mm</t>
  </si>
  <si>
    <t>Pallvagn, Blå NYLON 2L 2B 200mm</t>
  </si>
  <si>
    <t>Pallvagn, Blå NYLON 4L 200mm</t>
  </si>
  <si>
    <t>Pallvagn, Blå ALU/POL 2L 2F 200mm</t>
  </si>
  <si>
    <t>Pallvagn, Blå ALU/POL 4B 200mm</t>
  </si>
  <si>
    <t>Pallvagn, Blå ALU/POL 2F 2B 200mm</t>
  </si>
  <si>
    <t>Pallvagn, Blå ALU/POL 2L 2B 200mm</t>
  </si>
  <si>
    <t>Pallvagn, Blå ALU/POL 4L 200mm</t>
  </si>
  <si>
    <t>Pallet truck w p-guides</t>
  </si>
  <si>
    <t>Pallvagn, Elz, Pallstyr LUFT 2L 2F 260mm</t>
  </si>
  <si>
    <t>Pallvagn, Elz, Pallstyr LUFT 4L 260mm</t>
  </si>
  <si>
    <t>Pallvagn, Elz, Pallstyr MASSIVT 4B 200mm</t>
  </si>
  <si>
    <t>Pallvagn, Elz, Pallstyr MASSIVT 2L 2B 200m</t>
  </si>
  <si>
    <t>Pallvagn, Elz, Pallstyr MASSIVT 4L 200mm</t>
  </si>
  <si>
    <t>Pallvagn, Elz, Pallstyr ELASTIC 4B 200mm</t>
  </si>
  <si>
    <t>Pallvagn, Elz, Pallstyr ELASTIC 2F 2B 200mm</t>
  </si>
  <si>
    <t>Pallvagn, Elz, Pallstyr ELASTIC 4L 200mm</t>
  </si>
  <si>
    <t>Pallvagn, Elz, Pallstyr NYLON 2L 2F 200mm</t>
  </si>
  <si>
    <t>Pallvagn, Elz, Pallstyr NYLON 4B 200mm</t>
  </si>
  <si>
    <t>Pallvagn, Elz, Pallstyr NYLON 2F 2B 200mm</t>
  </si>
  <si>
    <t>Pallvagn, Elz, Pallstyr NYLON 2L 2B 200mm</t>
  </si>
  <si>
    <t>Pallvagn, Elz, Pallstyr NYLON 4L 200mm</t>
  </si>
  <si>
    <t>Pallvagn, Elz, Pallstyr ALU/POL 2L 2F 200mm</t>
  </si>
  <si>
    <t>Pallvagn, Elz, Pallstyr ALU/POL 4B 200mm</t>
  </si>
  <si>
    <t>Pallvagn, Elz, Pallstyr ALU/POL 2F 2B 200mm</t>
  </si>
  <si>
    <t>Pallvagn, Elz, Pallstyr ALU/POL 2L 2B 200mm</t>
  </si>
  <si>
    <t>Pallvagn, Elz, Pallstyr ALU/POL 4L 200mm</t>
  </si>
  <si>
    <t>Pallet truck, brake</t>
  </si>
  <si>
    <t>Pallet Truck Elz w P-guides</t>
  </si>
  <si>
    <t>Halvpallvagn Elz P-styr LUFT 2L 2F 260mm</t>
  </si>
  <si>
    <t>Halvpallvagn Elz P-styr LUFT 4L 260mm</t>
  </si>
  <si>
    <t>Halvpallvagn Elz P-styr MASSIVT 4B 200mm</t>
  </si>
  <si>
    <t>Halvpallvagn Elz P-styr MASSIVT 2L 2B 200m</t>
  </si>
  <si>
    <t>Halvpallvagn Elz P-styr MASSIVT 4L 200mm</t>
  </si>
  <si>
    <t>Halvpallvagn Elz P-styr ELASTIC 4B 200mm</t>
  </si>
  <si>
    <t>Halvpallvagn Elz P-styr ELASTIC 2F 2B 200mm</t>
  </si>
  <si>
    <t>Halvpallvagn Elz P-styr ELASTIC 4L 200mm</t>
  </si>
  <si>
    <t>Halvpallvagn Elz P-styr NYLON 2L 2F 200mm</t>
  </si>
  <si>
    <t>Halvpallvagn Elz P-styr NYLON 4B 200mm</t>
  </si>
  <si>
    <t>Halvpallvagn Elz P-styr NYLON 2F 2B 200mm</t>
  </si>
  <si>
    <t>Halvpallvagn Elz P-styr NYLON 2L 2B 200mm</t>
  </si>
  <si>
    <t>Halvpallvagn Elz P-styr NYLON 4L 200mm</t>
  </si>
  <si>
    <t>Halvpallvagn Elz P-styr ALU/POL 2L 2F 200mm</t>
  </si>
  <si>
    <t>Halvpallvagn Elz P-styr ALU/POL 4B 200mm</t>
  </si>
  <si>
    <t>Halvpallvagn Elz P-styr ALU/POL 2F 2B 200mm</t>
  </si>
  <si>
    <t>Halvpallvagn Elz P-styr ALU/POL 2L 2B 200mm</t>
  </si>
  <si>
    <t>Halvpallvagn Elz P-styr ALU/POL 4L 200mm</t>
  </si>
  <si>
    <t>Pallet Truck Elz w P-guides Br</t>
  </si>
  <si>
    <t>Pallet Truck Blue</t>
  </si>
  <si>
    <t>Pallvagn blå 1200x1000 LUFT 2L 2F 260mm</t>
  </si>
  <si>
    <t>Pallvagn blå 1200x1000 LUFT 4L 260mm</t>
  </si>
  <si>
    <t>Pallvagn blå 1200x1000 MASSIVT 4B 200mm</t>
  </si>
  <si>
    <t>Pallvagn blå 1200x1000 MASSIVT 2L 2B 200m</t>
  </si>
  <si>
    <t>Pallvagn blå 1200x1000 MASSIVT 4L 200mm</t>
  </si>
  <si>
    <t>Pallvagn blå 1200x1000 ELASTIC 4B 200mm</t>
  </si>
  <si>
    <t>Pallvagn blå 1200x1000 ELASTIC 2F 2B 200mm</t>
  </si>
  <si>
    <t>Pallvagn blå 1200x1000 ELASTIC 4L 200mm</t>
  </si>
  <si>
    <t>Pallvagn blå 1200x1000 NYLON 2L 2F 200mm</t>
  </si>
  <si>
    <t>Pallvagn blå 1200x1000 NYLON 4B 200mm</t>
  </si>
  <si>
    <t>Pallvagn blå 1200x1000 NYLON 2F 2B 200mm</t>
  </si>
  <si>
    <t>Pallvagn blå 1200x1000 NYLON 2L 2B 200mm</t>
  </si>
  <si>
    <t>Pallvagn blå 1200x1000 NYLON 4L 200mm</t>
  </si>
  <si>
    <t>Pallvagn blå 1200x1000 ALU/POL 2L 2F 200mm</t>
  </si>
  <si>
    <t>Pallvagn blå 1200x1000 ALU/POL 4B 200mm</t>
  </si>
  <si>
    <t>Pallvagn blå 1200x1000 ALU/POL 2F 2B 200mm</t>
  </si>
  <si>
    <t>Pallvagn blå 1200x1000 ALU/POL 2L 2B 200mm</t>
  </si>
  <si>
    <t>Pallvagn blå 1200x1000 ALU/POL 4L 200mm</t>
  </si>
  <si>
    <t>Pallet Truck Blue brake</t>
  </si>
  <si>
    <t>Pallet Truck Red</t>
  </si>
  <si>
    <t>Pallvagn röd 1200x1000 LUFT 2L 2F 260mm</t>
  </si>
  <si>
    <t>Pallvagn röd 1200x1000 LUFT 4L 260mm</t>
  </si>
  <si>
    <t>Pallvagn röd 1200x1000 MASSIVT 4B 200mm</t>
  </si>
  <si>
    <t>Pallvagn röd 1200x1000 MASSIVT 2L 2B 200m</t>
  </si>
  <si>
    <t>Pallvagn röd 1200x1000 MASSIVT 4L 200mm</t>
  </si>
  <si>
    <t>Pallvagn röd 1200x1000 ELASTIC 4B 200mm</t>
  </si>
  <si>
    <t>Pallvagn röd 1200x1000 ELASTIC 2F 2B 200mm</t>
  </si>
  <si>
    <t>Pallvagn röd 1200x1000 ELASTIC 4L 200mm</t>
  </si>
  <si>
    <t>Pallvagn röd 1200x1000 NYLON 2L 2F 200mm</t>
  </si>
  <si>
    <t>Pallvagn röd 1200x1000 NYLON 4B 200mm</t>
  </si>
  <si>
    <t>Pallvagn röd 1200x1000 NYLON 2F 2B 200mm</t>
  </si>
  <si>
    <t>Pallvagn röd 1200x1000 NYLON 2L 2B 200mm</t>
  </si>
  <si>
    <t>Pallvagn röd 1200x1000 NYLON 4L 200mm</t>
  </si>
  <si>
    <t>Pallvagn röd 1200x1000 ALU/POL 2L 2F 200mm</t>
  </si>
  <si>
    <t>Pallvagn röd 1200x1000 ALU/POL 4B 200mm</t>
  </si>
  <si>
    <t>Pallvagn röd 1200x1000 ALU/POL 2F 2B 200mm</t>
  </si>
  <si>
    <t>Pallvagn röd 1200x1000 ALU/POL 2L 2B 200mm</t>
  </si>
  <si>
    <t>Pallvagn röd 1200x1000 ALU/POL 4L 200mm</t>
  </si>
  <si>
    <t>Pallet Truck Red brake</t>
  </si>
  <si>
    <t>Pallvagn svart1200x1000</t>
  </si>
  <si>
    <t>Pallvagn svart1200x1000 br</t>
  </si>
  <si>
    <t>Halvpallvagn, Röd LUFT 2L 2F 260mm</t>
  </si>
  <si>
    <t>Halvpallvagn, Röd LUFT 4L 260mm</t>
  </si>
  <si>
    <t>Halvpallvagn, Röd MASSIVT 4B 200mm</t>
  </si>
  <si>
    <t>Halvpallvagn, Röd MASSIVT 2L 2B 200m</t>
  </si>
  <si>
    <t>Halvpallvagn, Röd MASSIVT 4L 200mm</t>
  </si>
  <si>
    <t>Halvpallvagn, Röd ELASTIC 4B 200mm</t>
  </si>
  <si>
    <t>Halvpallvagn, Röd ELASTIC 2F 2B 200mm</t>
  </si>
  <si>
    <t>Halvpallvagn, Röd ELASTIC 4L 200mm</t>
  </si>
  <si>
    <t>Halvpallvagn, Röd NYLON 4B 200mm</t>
  </si>
  <si>
    <t>Halvpallvagn, Röd NYLON 2F 2B 200mm</t>
  </si>
  <si>
    <t>Halvpallvagn, Röd NYLON 2L 2B 200mm</t>
  </si>
  <si>
    <t>Halvpallvagn, Röd NYLON 4L 200mm</t>
  </si>
  <si>
    <t>Halvpallvagn, Röd ALU/POL 2L 2F 200mm</t>
  </si>
  <si>
    <t>Halvpallvagn, Röd ALU/POL 4B 200mm</t>
  </si>
  <si>
    <t>Halvpallvagn, Röd ALU/POL 2F 2B 200mm</t>
  </si>
  <si>
    <t>Halvpallvagn, Röd ALU/POL 2L 2B 200mm</t>
  </si>
  <si>
    <t>Halvpallvagn, Röd ALU/POL 4L 200mm</t>
  </si>
  <si>
    <t>Pallet truck, without wheel.</t>
  </si>
  <si>
    <t>Svart pallvagn med pallstyrning</t>
  </si>
  <si>
    <t>Pallvagn, Svart, Pallstyr, Broms</t>
  </si>
  <si>
    <t>Halvpallvagn Svart P-styr</t>
  </si>
  <si>
    <t>Halvpallvagn Svart P-styr Broms</t>
  </si>
  <si>
    <t>Pallvagn, Svart</t>
  </si>
  <si>
    <t>Pallvagn Svart, Broms</t>
  </si>
  <si>
    <t>Halvpallvagn, Svart</t>
  </si>
  <si>
    <t>Halvpallvagn, Svart, Broms</t>
  </si>
  <si>
    <t>Swivel top for pallet trolley, red</t>
  </si>
  <si>
    <t>Swivel top for pallet trolley, blue</t>
  </si>
  <si>
    <t>Set of pallet guides</t>
  </si>
  <si>
    <t>Pallet truck without castor</t>
  </si>
  <si>
    <t>Pallet truck-adjustable</t>
  </si>
  <si>
    <t>Pallet truck-adjustable,2brake</t>
  </si>
  <si>
    <t>Pallet Truck Half, Blue</t>
  </si>
  <si>
    <t>Halvpallvagn juster Blå LUFT 2L 2F 260mm</t>
  </si>
  <si>
    <t>Halvpallvagn juster Blå LUFT 4L 260mm</t>
  </si>
  <si>
    <t>Halvpallvagn juster Blå MASSIVT 4B 200mm</t>
  </si>
  <si>
    <t>Halvpallvagn juster Blå MASSIVT 2L 2B 200m</t>
  </si>
  <si>
    <t>Halvpallvagn juster Blå MASSIVT 4L 200mm</t>
  </si>
  <si>
    <t>Halvpallvagn juster Blå ELASTIC 4B 200mm</t>
  </si>
  <si>
    <t>Halvpallvagn juster Blå ELASTIC 2F 2B 200mm</t>
  </si>
  <si>
    <t>Halvpallvagn juster Blå ELASTIC 4L 200mm</t>
  </si>
  <si>
    <t>Halvpallvagn juster Blå NYLON 2L 2F 200mm</t>
  </si>
  <si>
    <t>Halvpallvagn juster Blå NYLON 4B 200mm</t>
  </si>
  <si>
    <t>Halvpallvagn juster Blå NYLON 2F 2B 200mm</t>
  </si>
  <si>
    <t>Halvpallvagn juster Blå NYLON 2L 2B 200mm</t>
  </si>
  <si>
    <t>Halvpallvagn juster Blå NYLON 4L 200mm</t>
  </si>
  <si>
    <t>Halvpallvagn juster Blå ALU/POL 2L 2F 200mm</t>
  </si>
  <si>
    <t>Halvpallvagn juster Blå ALU/POL 4B 200mm</t>
  </si>
  <si>
    <t>Halvpallvagn juster Blå ALU/POL 2F 2B 200mm</t>
  </si>
  <si>
    <t>Halvpallvagn juster Blå ALU/POL 2L 2B 200mm</t>
  </si>
  <si>
    <t>Halvpallvagn juster Blå ALU/POL 4L 200mm</t>
  </si>
  <si>
    <t>Pallet Truck Half, Blue, Brake</t>
  </si>
  <si>
    <t>Pallvagn ställbar - Elzink pst LUFT 2L 2F 260mm</t>
  </si>
  <si>
    <t>Pallvagn ställbar - Elzink pst LUFT 4L 260mm</t>
  </si>
  <si>
    <t>Pallvagn ställbar - Elzink pst MASSIVT 4B 200mm</t>
  </si>
  <si>
    <t>Pallvagn ställbar - Elzink pst MASSIVT 2L 2B 200m</t>
  </si>
  <si>
    <t>Pallvagn ställbar - Elzink pst MASSIVT 4L 200mm</t>
  </si>
  <si>
    <t>Pallvagn ställbar - Elzink pst ELASTIC 4B 200mm</t>
  </si>
  <si>
    <t>Pallvagn ställbar - Elzink pst ELASTIC 2F 2B 200mm</t>
  </si>
  <si>
    <t>Pallvagn ställbar - Elzink pst ELASTIC 4L 200mm</t>
  </si>
  <si>
    <t>Pallvagn ställbar - Elzink pst NYLON 2L 2F 200mm</t>
  </si>
  <si>
    <t>Pallvagn ställbar - Elzink pst NYLON 4B 200mm</t>
  </si>
  <si>
    <t>Pallvagn ställbar - Elzink pst NYLON 2F 2B 200mm</t>
  </si>
  <si>
    <t>Pallvagn ställbar - Elzink pst NYLON 2L 2B 200mm</t>
  </si>
  <si>
    <t>Pallvagn ställbar - Elzink pst NYLON 4L 200mm</t>
  </si>
  <si>
    <t>Pallvagn ställbar - Elzink pst ALU/POL 2L 2F 200mm</t>
  </si>
  <si>
    <t>Pallvagn ställbar - Elzink pst ALU/POL 4B 200mm</t>
  </si>
  <si>
    <t>Pallvagn ställbar - Elzink pst ALU/POL 2F 2B 200mm</t>
  </si>
  <si>
    <t>Pallvagn ställbar - Elzink pst ALU/POL 2L 2B 200mm</t>
  </si>
  <si>
    <t>Pallvagn ställbar - Elzink pst ALU/POL 4L 200mm</t>
  </si>
  <si>
    <t>Pallvagn, Grå, Broms</t>
  </si>
  <si>
    <t>Pallet Truck adjust Blue</t>
  </si>
  <si>
    <t>Pallvagn stäl Blå 1200x1000 LUFT 2L 2F 260mm</t>
  </si>
  <si>
    <t>Pallvagn stäl Blå 1200x1000 LUFT 4L 260mm</t>
  </si>
  <si>
    <t>Pallvagn stäl Blå 1200x1000 MASSIVT 4B 200mm</t>
  </si>
  <si>
    <t>Pallvagn stäl Blå 1200x1000 MASSIVT 2L 2B 200m</t>
  </si>
  <si>
    <t>Pallvagn stäl Blå 1200x1000 MASSIVT 4L 200mm</t>
  </si>
  <si>
    <t>Pallvagn stäl Blå 1200x1000 ELASTIC 4B 200mm</t>
  </si>
  <si>
    <t>Pallvagn stäl Blå 1200x1000 ELASTIC 2F 2B 200mm</t>
  </si>
  <si>
    <t>Pallvagn stäl Blå 1200x1000 ELASTIC 4L 200mm</t>
  </si>
  <si>
    <t>Pallvagn stäl Blå 1200x1000 NYLON 2L 2F 200mm</t>
  </si>
  <si>
    <t>Pallvagn stäl Blå 1200x1000 NYLON 4B 200mm</t>
  </si>
  <si>
    <t>Pallvagn stäl Blå 1200x1000 NYLON 2F 2B 200mm</t>
  </si>
  <si>
    <t>Pallvagn stäl Blå 1200x1000 NYLON 2L 2B 200mm</t>
  </si>
  <si>
    <t>Pallvagn stäl Blå 1200x1000 NYLON 4L 200mm</t>
  </si>
  <si>
    <t>Pallvagn stäl Blå 1200x1000 ALU/POL 2L 2F 200mm</t>
  </si>
  <si>
    <t>Pallvagn stäl Blå 1200x1000 ALU/POL 4B 200mm</t>
  </si>
  <si>
    <t>Pallvagn stäl Blå 1200x1000 ALU/POL 2F 2B 200mm</t>
  </si>
  <si>
    <t>Pallvagn stäl Blå 1200x1000 ALU/POL 2L 2B 200mm</t>
  </si>
  <si>
    <t>Pallvagn stäl Blå 1200x1000 ALU/POL 4L 200mm</t>
  </si>
  <si>
    <t>Pallet Truck adjust Blue brake</t>
  </si>
  <si>
    <t xml:space="preserve">Pallet Truck adjust Red </t>
  </si>
  <si>
    <t>Pallvagn stäl Röd 1200x1000 LUFT 2L 2F 260mm</t>
  </si>
  <si>
    <t>Pallvagn stäl Röd 1200x1000 LUFT 4L 260mm</t>
  </si>
  <si>
    <t>Pallvagn stäl Röd 1200x1000 MASSIVT 4B 200mm</t>
  </si>
  <si>
    <t>Pallvagn stäl Röd 1200x1000 MASSIVT 2L 2B 200m</t>
  </si>
  <si>
    <t>Pallvagn stäl Röd 1200x1000 MASSIVT 4L 200mm</t>
  </si>
  <si>
    <t>Pallvagn stäl Röd 1200x1000 ELASTIC 4B 200mm</t>
  </si>
  <si>
    <t>Pallvagn stäl Röd 1200x1000 ELASTIC 2F 2B 200mm</t>
  </si>
  <si>
    <t>Pallvagn stäl Röd 1200x1000 ELASTIC 4L 200mm</t>
  </si>
  <si>
    <t>Pallvagn stäl Röd 1200x1000 NYLON 2L 2F 200mm</t>
  </si>
  <si>
    <t>Pallvagn stäl Röd 1200x1000 NYLON 4B 200mm</t>
  </si>
  <si>
    <t>Pallvagn stäl Röd 1200x1000 NYLON 2F 2B 200mm</t>
  </si>
  <si>
    <t>Pallvagn stäl Röd 1200x1000 NYLON 2L 2B 200mm</t>
  </si>
  <si>
    <t>Pallvagn stäl Röd 1200x1000 NYLON 4L 200mm</t>
  </si>
  <si>
    <t>Pallvagn stäl Röd 1200x1000 ALU/POL 2L 2F 200mm</t>
  </si>
  <si>
    <t>Pallvagn stäl Röd 1200x1000 ALU/POL 4B 200mm</t>
  </si>
  <si>
    <t>Pallvagn stäl Röd 1200x1000 ALU/POL 2F 2B 200mm</t>
  </si>
  <si>
    <t>Pallvagn stäl Röd 1200x1000 ALU/POL 2L 2B 200mm</t>
  </si>
  <si>
    <t>Pallvagn stäl Röd 1200x1000 ALU/POL 4L 200mm</t>
  </si>
  <si>
    <t>Pallet Truck adjust Red brake</t>
  </si>
  <si>
    <t>Pallvagn stäl svart1200x1000</t>
  </si>
  <si>
    <t>Pallvagn stäl svart 1200x1000 br</t>
  </si>
  <si>
    <t>Pallet Truck Half, Red</t>
  </si>
  <si>
    <t>Halvpallvagn juster Röd LUFT 2L 2F 260mm</t>
  </si>
  <si>
    <t>Halvpallvagn juster Röd LUFT 4L 260mm</t>
  </si>
  <si>
    <t>Halvpallvagn juster Röd MASSIVT 4B 200mm</t>
  </si>
  <si>
    <t>Halvpallvagn juster Röd MASSIVT 2L 2B 200m</t>
  </si>
  <si>
    <t>Halvpallvagn juster Röd MASSIVT 4L 200mm</t>
  </si>
  <si>
    <t>Halvpallvagn juster Röd ELASTIC 4B 200mm</t>
  </si>
  <si>
    <t>Halvpallvagn juster Röd ELASTIC 2F 2B 200mm</t>
  </si>
  <si>
    <t>Halvpallvagn juster Röd ELASTIC 4L 200mm</t>
  </si>
  <si>
    <t>Halvpallvagn juster Röd NYLON 2L 2F 200mm</t>
  </si>
  <si>
    <t>Halvpallvagn juster Röd NYLON 4B 200mm</t>
  </si>
  <si>
    <t>Halvpallvagn juster Röd NYLON 2F 2B 200mm</t>
  </si>
  <si>
    <t>Halvpallvagn juster Röd NYLON 2L 2B 200mm</t>
  </si>
  <si>
    <t>Halvpallvagn juster Röd NYLON 4L 200mm</t>
  </si>
  <si>
    <t>Halvpallvagn juster Röd ALU/POL 2L 2F 200mm</t>
  </si>
  <si>
    <t>Halvpallvagn juster Röd ALU/POL 4B 200mm</t>
  </si>
  <si>
    <t>Halvpallvagn juster Röd ALU/POL 2F 2B 200mm</t>
  </si>
  <si>
    <t>Halvpallvagn juster Röd ALU/POL 2L 2B 200mm</t>
  </si>
  <si>
    <t>Halvpallvagn juster Röd ALU/POL 4L 200mm</t>
  </si>
  <si>
    <t>Pallet Truck Half, Red, Brake</t>
  </si>
  <si>
    <t>Pallvagn ställbar - Svart pst</t>
  </si>
  <si>
    <t>Pallvagn ställbar - svartpst</t>
  </si>
  <si>
    <t>Halvpallvagn svart P-styr Broms</t>
  </si>
  <si>
    <t>Pallvagn, Svart, Broms</t>
  </si>
  <si>
    <t>Halvpallvagn justerbar svart</t>
  </si>
  <si>
    <t>Halvpallvagn juster Svart, Broms</t>
  </si>
  <si>
    <t>Pallvagn med snurrplatta, Grå, Broms</t>
  </si>
  <si>
    <t>Pallvagn, Röd, Utan hjul</t>
  </si>
  <si>
    <t>Handle to KM223</t>
  </si>
  <si>
    <t>Pallet frame truck</t>
  </si>
  <si>
    <t>Pallet frame truck, 2 brake</t>
  </si>
  <si>
    <t>Tippcontainer 150L</t>
  </si>
  <si>
    <t>Lock till tippcontainer 150L</t>
  </si>
  <si>
    <t>Platform truck 1 mesh side</t>
  </si>
  <si>
    <t>Tippcontainer 300L</t>
  </si>
  <si>
    <t>Plattformsvagn 1 Nätgavel LUFT 2L 2F 260mm</t>
  </si>
  <si>
    <t>Plattformsvagn 1 Nätgavel LUFT 4L 260mm</t>
  </si>
  <si>
    <t>Plattformsvagn 1 Nätgavel MASSIVT 4B 200mm</t>
  </si>
  <si>
    <t>Plattformsvagn 1 Nätgavel MASSIVT 2L 2B 200m</t>
  </si>
  <si>
    <t>Plattformsvagn 1 Nätgavel MASSIVT 4L 200mm</t>
  </si>
  <si>
    <t>Plattformsvagn 1 Nätgavel ELASTIC 4B 200mm</t>
  </si>
  <si>
    <t>Plattformsvagn 1 Nätgavel ELASTIC 2F 2B 200mm</t>
  </si>
  <si>
    <t>Plattformsvagn 1 Nätgavel ELASTIC 4L 200mm</t>
  </si>
  <si>
    <t>Lock till tippcontainer 300L</t>
  </si>
  <si>
    <t>Plattformsvagn 1 Nätgavel NYLON 2L 2F 200mm</t>
  </si>
  <si>
    <t>Plattformsvagn 1 Nätgavel NYLON 4B 200mm</t>
  </si>
  <si>
    <t>Plattformsvagn 1 Nätgavel NYLON 2F 2B 200mm</t>
  </si>
  <si>
    <t>Plattformsvagn 1 Nätgavel NYLON 2L 2B 200mm</t>
  </si>
  <si>
    <t>Plattformsvagn 1 Nätgavel NYLON 4L 200mm</t>
  </si>
  <si>
    <t>Plattformsvagn 1 Nätgavel ALU/POL 2L 2F 200mm</t>
  </si>
  <si>
    <t>Plattformsvagn 1 Nätgavel ALU/POL 4B 200mm</t>
  </si>
  <si>
    <t>Plattformsvagn 1 Nätgavel ALU/POL 2F 2B 200mm</t>
  </si>
  <si>
    <t>Plattformsvagn 1 Nätgavel ALU/POL 2L 2B 200mm</t>
  </si>
  <si>
    <t>Plattformsvagn 1 Nätgavel ALU/POL 4L 200mm</t>
  </si>
  <si>
    <t>Platform truck 1 mesh brake</t>
  </si>
  <si>
    <t>Tippcontainer 600L</t>
  </si>
  <si>
    <t>Lock till tippcontainer 600L</t>
  </si>
  <si>
    <t>Tippcontainer 900L</t>
  </si>
  <si>
    <t>Lock till tippcontainer 900L</t>
  </si>
  <si>
    <t>Tippcontainer 1100L</t>
  </si>
  <si>
    <t>Lock till tippcontainer 1100L</t>
  </si>
  <si>
    <t>Platform truck 2 mesh sides</t>
  </si>
  <si>
    <t>Plattformsvagn 2 nätgavlar LUFT 2L 2F 260mm</t>
  </si>
  <si>
    <t>Plattformsvagn 2 nätgavlar LUFT 4L 260mm</t>
  </si>
  <si>
    <t>Plattformsvagn 2 nätgavlar MASSIVT 4B 200mm</t>
  </si>
  <si>
    <t>Plattformsvagn 2 nätgavlar MASSIVT 2L 2B 200m</t>
  </si>
  <si>
    <t>Plattformsvagn 2 nätgavlar MASSIVT 4L 200mm</t>
  </si>
  <si>
    <t>Plattformsvagn 2 nätgavlar ELASTIC 4B 200mm</t>
  </si>
  <si>
    <t>Plattformsvagn 2 nätgavlar ELASTIC 2F 2B 200mm</t>
  </si>
  <si>
    <t>Plattformsvagn 2 nätgavlar ELASTIC 4L 200mm</t>
  </si>
  <si>
    <t>Plattformsvagn 2 nätgavlar NYLON 2L 2F 200mm</t>
  </si>
  <si>
    <t>Plattformsvagn 2 nätgavlar NYLON 4B 200mm</t>
  </si>
  <si>
    <t>Plattformsvagn 2 nätgavlar NYLON 2F 2B 200mm</t>
  </si>
  <si>
    <t>Plattformsvagn 2 nätgavlar NYLON 2L 2B 200mm</t>
  </si>
  <si>
    <t>Plattformsvagn 2 nätgavlar NYLON 4L 200mm</t>
  </si>
  <si>
    <t>Plattformsvagn 2 nätgavlar ALU/POL 2L 2F 200mm</t>
  </si>
  <si>
    <t>Plattformsvagn 2 nätgavlar ALU/POL 4B 200mm</t>
  </si>
  <si>
    <t>Plattformsvagn 2 nätgavlar ALU/POL 2F 2B 200mm</t>
  </si>
  <si>
    <t>Plattformsvagn 2 nätgavlar ALU/POL 2L 2B 200mm</t>
  </si>
  <si>
    <t>Plattformsvagn 2 nätgavlar ALU/POL 4L 200mm</t>
  </si>
  <si>
    <t>Platform truck 2 mesh brake</t>
  </si>
  <si>
    <t>Platform truck 3 mesh sides</t>
  </si>
  <si>
    <t>Plattformsvagn 3 nätsidor LUFT 2L 2F 260mm</t>
  </si>
  <si>
    <t>Plattformsvagn 3 nätsidor LUFT 4L 260mm</t>
  </si>
  <si>
    <t>Plattformsvagn 3 nätsidor MASSIVT 4B 200mm</t>
  </si>
  <si>
    <t>Plattformsvagn 3 nätsidor MASSIVT 2L 2B 200m</t>
  </si>
  <si>
    <t>Plattformsvagn 3 nätsidor MASSIVT 4L 200mm</t>
  </si>
  <si>
    <t>Plattformsvagn 3 nätsidor ELASTIC 4B 200mm</t>
  </si>
  <si>
    <t>Plattformsvagn 3 nätsidor ELASTIC 2F 2B 200mm</t>
  </si>
  <si>
    <t>Plattformsvagn 3 nätsidor ELASTIC 4L 200mm</t>
  </si>
  <si>
    <t>Plattformsvagn 3 nätsidor NYLON 2L 2F 200mm</t>
  </si>
  <si>
    <t>Plattformsvagn 3 nätsidor NYLON 4B 200mm</t>
  </si>
  <si>
    <t>Plattformsvagn 3 nätsidor NYLON 2F 2B 200mm</t>
  </si>
  <si>
    <t>Plattformsvagn 3 nätsidor NYLON 2L 2B 200mm</t>
  </si>
  <si>
    <t>Plattformsvagn 3 nätsidor NYLON 4L 200mm</t>
  </si>
  <si>
    <t>Plattformsvagn 3 nätsidor ALU/POL 2L 2F 200mm</t>
  </si>
  <si>
    <t>Plattformsvagn 3 nätsidor ALU/POL 4B 200mm</t>
  </si>
  <si>
    <t>Plattformsvagn 3 nätsidor ALU/POL 2F 2B 200mm</t>
  </si>
  <si>
    <t>Plattformsvagn 3 nätsidor ALU/POL 2L 2B 200mm</t>
  </si>
  <si>
    <t>Plattformsvagn 3 nätsidor ALU/POL 4L 200mm</t>
  </si>
  <si>
    <t>Platform truck 3 mesh, brake</t>
  </si>
  <si>
    <t>Platform truck 4 mesh sides</t>
  </si>
  <si>
    <t>Plattformsvagn 4 nätsidor LUFT 2L 2F 260mm</t>
  </si>
  <si>
    <t>Plattformsvagn 4 nätsidor LUFT 4L 260mm</t>
  </si>
  <si>
    <t>Plattformsvagn 4 nätsidor MASSIVT 4B 200mm</t>
  </si>
  <si>
    <t>Plattformsvagn 4 nätsidor MASSIVT 2L 2B 200m</t>
  </si>
  <si>
    <t>Plattformsvagn 4 nätsidor MASSIVT 4L 200mm</t>
  </si>
  <si>
    <t>Plattformsvagn 4 nätsidor ELASTIC 4B 200mm</t>
  </si>
  <si>
    <t>Plattformsvagn 4 nätsidor ELASTIC 2F 2B 200mm</t>
  </si>
  <si>
    <t>Plattformsvagn 4 nätsidor ELASTIC 4L 200mm</t>
  </si>
  <si>
    <t>Plattformsvagn 4 nätsidor NYLON 2L 2F 200mm</t>
  </si>
  <si>
    <t>Plattformsvagn 4 nätsidor NYLON 4B 200mm</t>
  </si>
  <si>
    <t>Plattformsvagn 4 nätsidor NYLON 2F 2B 200mm</t>
  </si>
  <si>
    <t>Plattformsvagn 4 nätsidor NYLON 2L 2B 200mm</t>
  </si>
  <si>
    <t>Plattformsvagn 4 nätsidor NYLON 4L 200mm</t>
  </si>
  <si>
    <t>Plattformsvagn 4 nätsidor ALU/POL 2L 2F 200mm</t>
  </si>
  <si>
    <t>Plattformsvagn 4 nätsidor ALU/POL 4B 200mm</t>
  </si>
  <si>
    <t>Plattformsvagn 4 nätsidor ALU/POL 2F 2B 200mm</t>
  </si>
  <si>
    <t>Plattformsvagn 4 nätsidor ALU/POL 2L 2B 200mm</t>
  </si>
  <si>
    <t>Plattformsvagn 4 nätsidor ALU/POL 4L 200mm</t>
  </si>
  <si>
    <t>Platform truck 4 mesh, brake</t>
  </si>
  <si>
    <t>Plattformsvagn 2 nätsidor LUFT 2L 2F 260mm</t>
  </si>
  <si>
    <t>Plattformsvagn 2 nätsidor LUFT 4L 260mm</t>
  </si>
  <si>
    <t>Plattformsvagn 2 nätsidor MASSIVT 4B 200mm</t>
  </si>
  <si>
    <t>Plattformsvagn 2 nätsidor MASSIVT 2L 2B 200m</t>
  </si>
  <si>
    <t>Plattformsvagn 2 nätsidor MASSIVT 4L 200mm</t>
  </si>
  <si>
    <t>Plattformsvagn 2 nätsidor ELASTIC 4B 200mm</t>
  </si>
  <si>
    <t>Plattformsvagn 2 nätsidor ELASTIC 2F 2B 200mm</t>
  </si>
  <si>
    <t>Plattformsvagn 2 nätsidor ELASTIC 4L 200mm</t>
  </si>
  <si>
    <t>Plattformsvagn 2 nätsidor NYLON 2L 2F 200mm</t>
  </si>
  <si>
    <t>Plattformsvagn 2 nätsidor NYLON 4B 200mm</t>
  </si>
  <si>
    <t>Plattformsvagn 2 nätsidor NYLON 2F 2B 200mm</t>
  </si>
  <si>
    <t>Plattformsvagn 2 nätsidor NYLON 2L 2B 200mm</t>
  </si>
  <si>
    <t>Plattformsvagn 2 nätsidor NYLON 4L 200mm</t>
  </si>
  <si>
    <t>Plattformsvagn 2 nätsidor ALU/POL 2L 2F 200mm</t>
  </si>
  <si>
    <t>Plattformsvagn 2 nätsidor ALU/POL 4B 200mm</t>
  </si>
  <si>
    <t>Plattformsvagn 2 nätsidor ALU/POL 2F 2B 200mm</t>
  </si>
  <si>
    <t>Plattformsvagn 2 nätsidor ALU/POL 2L 2B 200mm</t>
  </si>
  <si>
    <t>Plattformsvagn 2 nätsidor ALU/POL 4L 200mm</t>
  </si>
  <si>
    <t>Platform truck 2 mesh, brake</t>
  </si>
  <si>
    <t>Pallet roller</t>
  </si>
  <si>
    <t>Tub tipper</t>
  </si>
  <si>
    <t>Sides heavy duty trolley 2500</t>
  </si>
  <si>
    <t>Table top trolley</t>
  </si>
  <si>
    <t>Table top trolley, brake</t>
  </si>
  <si>
    <t>Shelf trolley, brake</t>
  </si>
  <si>
    <t>Ladder incl. two handles</t>
  </si>
  <si>
    <t>Set of handle for KM300</t>
  </si>
  <si>
    <t>Wire shelf MEDIUM</t>
  </si>
  <si>
    <t>Wire shelf SMALL</t>
  </si>
  <si>
    <t>Wire shelf fixed MEDIUM</t>
  </si>
  <si>
    <t>Wire shelf fixed SMALL</t>
  </si>
  <si>
    <t>Handle, horizontal, Grey</t>
  </si>
  <si>
    <t>Handle pair, vertical, Grey</t>
  </si>
  <si>
    <t>Divider</t>
  </si>
  <si>
    <t>Flexible trolley medium</t>
  </si>
  <si>
    <t>Flexible trolley medium, brake</t>
  </si>
  <si>
    <t>Center castors pair</t>
  </si>
  <si>
    <t>Rear panel</t>
  </si>
  <si>
    <t>Flexible trolley small</t>
  </si>
  <si>
    <t>Flexible trolley small, brake</t>
  </si>
  <si>
    <t>Cleaningtrolley</t>
  </si>
  <si>
    <t>Single garbage trolley</t>
  </si>
  <si>
    <t>ESD sack trolley</t>
  </si>
  <si>
    <t>Double garbage trolley</t>
  </si>
  <si>
    <t>Sack trolley double</t>
  </si>
  <si>
    <t>Sack trolley 240 l</t>
  </si>
  <si>
    <t>Sack trolley 60 l</t>
  </si>
  <si>
    <t>Lid for sack trolley</t>
  </si>
  <si>
    <t>Sack trolley 60 l. electrogalv</t>
  </si>
  <si>
    <t>ESD Sack trolley</t>
  </si>
  <si>
    <t>Stainless sack trolley 60L</t>
  </si>
  <si>
    <t>Stainless sack trolley 125L</t>
  </si>
  <si>
    <t>Sack trolley 125 l</t>
  </si>
  <si>
    <t>Lid for sack trolley El.galv</t>
  </si>
  <si>
    <t>Sack trolley 125 l electrogalv</t>
  </si>
  <si>
    <t>Pallet tank 400 l</t>
  </si>
  <si>
    <t>Pallet tank 150 l</t>
  </si>
  <si>
    <t>Shelf trolley, white</t>
  </si>
  <si>
    <t>Shelf trolley, beech</t>
  </si>
  <si>
    <t>Table trolley, 2 shelf, black/white</t>
  </si>
  <si>
    <t>Table trolley, 2 shelf, black/Wood.beech</t>
  </si>
  <si>
    <t>Mesh rim for KM1720</t>
  </si>
  <si>
    <t>Table trolley, 3 shelf, white/el.galv</t>
  </si>
  <si>
    <t>Table trolley, 3 shelf, el.galv/wood. beech</t>
  </si>
  <si>
    <t>Table trolley, 3 shelf, black/white</t>
  </si>
  <si>
    <t>Table trolley 3 shelf</t>
  </si>
  <si>
    <t>Large shelf trolley, white</t>
  </si>
  <si>
    <t>Waste bin 30L el.galv</t>
  </si>
  <si>
    <t>Waste bin 30L Black</t>
  </si>
  <si>
    <t>Table top trolley blue</t>
  </si>
  <si>
    <t>Table top trolley brake</t>
  </si>
  <si>
    <t>Tray trolley 2 shelves blue</t>
  </si>
  <si>
    <t>Tray trolley 3 shelves blue</t>
  </si>
  <si>
    <t>Rostfritt rullbord Mini blå</t>
  </si>
  <si>
    <t>In-store trolley - Blue</t>
  </si>
  <si>
    <t>In-store trolley - brake</t>
  </si>
  <si>
    <t>Basket</t>
  </si>
  <si>
    <t>Corner posts/unit</t>
  </si>
  <si>
    <t>Hörnstolpe 430 mm, 4st</t>
  </si>
  <si>
    <t>Corner posts 4pcs</t>
  </si>
  <si>
    <t>Flakvagn 945x545x390</t>
  </si>
  <si>
    <t>Heavy duty trolley 1200x670</t>
  </si>
  <si>
    <t>Heavy duty trolley 1500 x 700</t>
  </si>
  <si>
    <t>Heavy duty trolley 2000 x 1000</t>
  </si>
  <si>
    <t>Heavy duty trolley 2500 x 1000</t>
  </si>
  <si>
    <t>Heavy duty trolley 3000x1000</t>
  </si>
  <si>
    <t>Plattformsvagn 2 kollin LUFT 2L 2F 260mm</t>
  </si>
  <si>
    <t>Plattformsvagn 2 kollin LUFT 4L 260mm</t>
  </si>
  <si>
    <t>Plattformsvagn 2 kollin MASSIVT 4B 200mm</t>
  </si>
  <si>
    <t>Plattformsvagn 2 kollin MASSIVT 2L 2B 200m</t>
  </si>
  <si>
    <t>Plattformsvagn 2 kollin MASSIVT 4L 200mm</t>
  </si>
  <si>
    <t>Plattformsvagn 2 kollin ELASTIC 4B 200mm</t>
  </si>
  <si>
    <t>Plattformsvagn 2 kollin ELASTIC 2F 2B 200mm</t>
  </si>
  <si>
    <t>Plattformsvagn 2 kollin ELASTIC 4L 200mm</t>
  </si>
  <si>
    <t>Plattformsvagn 2 kollin NYLON 2L 2F 200mm</t>
  </si>
  <si>
    <t>Plattformsvagn 2 kollin NYLON 4B 200mm</t>
  </si>
  <si>
    <t>Plattformsvagn 2 kollin NYLON 2F 2B 200mm</t>
  </si>
  <si>
    <t>Plattformsvagn 2 kollin NYLON 2L 2B 200mm</t>
  </si>
  <si>
    <t>Plattformsvagn 2 kollin NYLON 4L 200mm</t>
  </si>
  <si>
    <t>Plattformsvagn 2 kollin ALU/POL 2L 2F 200mm</t>
  </si>
  <si>
    <t>Plattformsvagn 2 kollin ALU/POL 4B 200mm</t>
  </si>
  <si>
    <t>Plattformsvagn 2 kollin ALU/POL 2F 2B 200mm</t>
  </si>
  <si>
    <t>Plattformsvagn 2 kollin ALU/POL 2L 2B 200mm</t>
  </si>
  <si>
    <t>Plattformsvagn 2 kollin ALU/POL 4L 200mm</t>
  </si>
  <si>
    <t>Plattformsvagn 2 kollin</t>
  </si>
  <si>
    <t>Truck with handle</t>
  </si>
  <si>
    <t>Truck with handle, 2 brake</t>
  </si>
  <si>
    <t>Truck with 1 end panel,2 brake</t>
  </si>
  <si>
    <t>Plattformsvagn, Broms, Ergo 2 KOLLI</t>
  </si>
  <si>
    <t>Plattformsvagn, Broms. 2 KOLLI</t>
  </si>
  <si>
    <t>Trolley with box body-high</t>
  </si>
  <si>
    <t>Trolley with boxbodyhigh2brake</t>
  </si>
  <si>
    <t>Plattformsvagn Ergo. 2 KOLLI</t>
  </si>
  <si>
    <t>Trolley with box body-low</t>
  </si>
  <si>
    <t>Trolley with boxbody-low2brake</t>
  </si>
  <si>
    <t>Trolley with boxbodylow 2brake</t>
  </si>
  <si>
    <t>Truck with long panels</t>
  </si>
  <si>
    <t>Truck with long panels,2 brake</t>
  </si>
  <si>
    <t>KM336-3 without wheels</t>
  </si>
  <si>
    <t>Bordsvagn 1000x600 Blå paketerad</t>
  </si>
  <si>
    <t>Bordsvagn 1000*600  paketerad LUFT 2L 2F 260mm</t>
  </si>
  <si>
    <t>Bordsvagn 1000*600  paketerad LUFT 4L 260mm</t>
  </si>
  <si>
    <t>Bordsvagn 1000*600  paketerad MASSIVT 4B 200mm</t>
  </si>
  <si>
    <t>Bordsvagn 1000*600  paketerad MASSIVT 2L 2B 200m</t>
  </si>
  <si>
    <t>Bordsvagn 1000*600  paketerad MASSIVT 4L 200mm</t>
  </si>
  <si>
    <t>Bordsvagn 1000*600  paketerad ELASTIC 4B 200mm</t>
  </si>
  <si>
    <t>Bordsvagn 1000*600  paketerad ELASTIC 2F 2B 200mm</t>
  </si>
  <si>
    <t>Bordsvagn 1000*600  paketerad ELASTIC 4L 200mm</t>
  </si>
  <si>
    <t>Bordsvagn 1000*600  paketerad NYLON 2L 2F 200mm</t>
  </si>
  <si>
    <t>Bordsvagn 1000*600  paketerad NYLON 4B 200mm</t>
  </si>
  <si>
    <t>Bordsvagn 1000*600  paketerad NYLON 2F 2B 200mm</t>
  </si>
  <si>
    <t>Bordsvagn 1000*600  paketerad NYLON 2L 2B 200mm</t>
  </si>
  <si>
    <t>Bordsvagn 1000*600  paketerad NYLON 4L 200mm</t>
  </si>
  <si>
    <t>Bordsvagn 1000*600  paketerad ALU/POL 2L 2F 200mm</t>
  </si>
  <si>
    <t>Bordsvagn 1000*600  paketerad ALU/POL 4B 200mm</t>
  </si>
  <si>
    <t>Bordsvagn 1000*600  paketerad ALU/POL 2F 2B 200mm</t>
  </si>
  <si>
    <t>Bordsvagn 1000*600  paketerad ALU/POL 2L 2B 200mm</t>
  </si>
  <si>
    <t>Bordsvagn 1000*600  paketerad ALU/POL 4L 200mm</t>
  </si>
  <si>
    <t>Bordsvagn. 2 KOLLI LUFT 2L 2F 260mm</t>
  </si>
  <si>
    <t>Bordsvagn. 2 KOLLI LUFT 4L 260mm</t>
  </si>
  <si>
    <t>Bordsvagn. 2 KOLLI MASSIVT 4B 200mm</t>
  </si>
  <si>
    <t>Bordsvagn. 2 KOLLI MASSIVT 2L 2B 200m</t>
  </si>
  <si>
    <t>Bordsvagn. 2 KOLLI MASSIVT 4L 200mm</t>
  </si>
  <si>
    <t>Bordsvagn. 2 KOLLI ELASTIC 4B 200mm</t>
  </si>
  <si>
    <t>Bordsvagn. 2 KOLLI ELASTIC 2F 2B 200mm</t>
  </si>
  <si>
    <t>Bordsvagn. 2 KOLLI ELASTIC 4L 200mm</t>
  </si>
  <si>
    <t>Bordsvagn. 2 KOLLI NYLON 2L 2F 200mm</t>
  </si>
  <si>
    <t>Bordsvagn. 2 KOLLI NYLON 4B 200mm</t>
  </si>
  <si>
    <t>Bordsvagn. 2 KOLLI NYLON 2F 2B 200mm</t>
  </si>
  <si>
    <t>Bordsvagn. 2 KOLLI NYLON 2L 2B 200mm</t>
  </si>
  <si>
    <t>Bordsvagn. 2 KOLLI NYLON 4L 200mm</t>
  </si>
  <si>
    <t>Bordsvagn. 2 KOLLI ALU/POL 2L 2F 200mm</t>
  </si>
  <si>
    <t>Bordsvagn. 2 KOLLI ALU/POL 4B 200mm</t>
  </si>
  <si>
    <t>Bordsvagn. 2 KOLLI ALU/POL 2F 2B 200mm</t>
  </si>
  <si>
    <t>Bordsvagn. 2 KOLLI ALU/POL 2L 2B 200mm</t>
  </si>
  <si>
    <t>Bordsvagn. 2 KOLLI ALU/POL 4L 200mm</t>
  </si>
  <si>
    <t>Bordsvagn Ergo. 2 KOLLI</t>
  </si>
  <si>
    <t>KM337-2 without wheels</t>
  </si>
  <si>
    <t>Bordsvagn, Broms. 2 KOLLI</t>
  </si>
  <si>
    <t>KM337-3 Utan hjul!!</t>
  </si>
  <si>
    <t>Workshop Trolley 2 shelves</t>
  </si>
  <si>
    <t>Workshop Trolley 2 shelves LUFT 2L 2F 260mm</t>
  </si>
  <si>
    <t>Workshop Trolley 2 shelves LUFT 4L 260mm</t>
  </si>
  <si>
    <t>Workshop Trolley 2 shelves MASSIVT 4B 200mm</t>
  </si>
  <si>
    <t>Workshop Trolley 2 shelves MASSIVT 2L 2B 200m</t>
  </si>
  <si>
    <t>Workshop Trolley 2 shelves MASSIVT 4L 200mm</t>
  </si>
  <si>
    <t>Workshop Trolley 2 shelves ELASTIC 4B 200mm</t>
  </si>
  <si>
    <t>Workshop Trolley 2 shelves ELASTIC 2F 2B 200mm</t>
  </si>
  <si>
    <t>Workshop Trolley 2 shelves ELASTIC 4L 200mm</t>
  </si>
  <si>
    <t>Workshop Trolley 2 shelves NYLON 2L 2F 200mm</t>
  </si>
  <si>
    <t>Workshop Trolley 2 shelves NYLON 4B 200mm</t>
  </si>
  <si>
    <t>Workshop Trolley 2 shelves NYLON 2F 2B 200mm</t>
  </si>
  <si>
    <t>Workshop Trolley 2 shelves NYLON 2L 2B 200mm</t>
  </si>
  <si>
    <t>Workshop Trolley 2 shelves NYLON 4L 200mm</t>
  </si>
  <si>
    <t>Workshop Trolley 2 shelves ALU/POL 2L 2F 200mm</t>
  </si>
  <si>
    <t>Workshop Trolley 2 shelves ALU/POL 4B 200mm</t>
  </si>
  <si>
    <t>Workshop Trolley 2 shelves ALU/POL 2F 2B 200mm</t>
  </si>
  <si>
    <t>Workshop Trolley 2 shelves ALU/POL 2L 2B 200mm</t>
  </si>
  <si>
    <t>Workshop Trolley 2 shelves ALU/POL 4L 200mm</t>
  </si>
  <si>
    <t>Etagevagn 4 KOLLI LUFT 2L 2F 260mm</t>
  </si>
  <si>
    <t>Etagevagn 4 KOLLI LUFT 4L 260mm</t>
  </si>
  <si>
    <t>Etagevagn 4 KOLLI MASSIVT 4B 200mm</t>
  </si>
  <si>
    <t>Etagevagn 4 KOLLI MASSIVT 2L 2B 200m</t>
  </si>
  <si>
    <t>Etagevagn 4 KOLLI MASSIVT 4L 200mm</t>
  </si>
  <si>
    <t>Etagevagn 4 KOLLI ELASTIC 4B 200mm</t>
  </si>
  <si>
    <t>Etagevagn 4 KOLLI ELASTIC 2F 2B 200mm</t>
  </si>
  <si>
    <t>Etagevagn 4 KOLLI ELASTIC 4L 200mm</t>
  </si>
  <si>
    <t>Etagevagn 4 KOLLI NYLON 2L 2F 200mm</t>
  </si>
  <si>
    <t>Etagevagn 4 KOLLI NYLON 4B 200mm</t>
  </si>
  <si>
    <t>Etagevagn 4 KOLLI NYLON 2F 2B 200mm</t>
  </si>
  <si>
    <t>Etagevagn 4 KOLLI NYLON 2L 2B 200mm</t>
  </si>
  <si>
    <t>Etagevagn 4 KOLLI NYLON 4L 200mm</t>
  </si>
  <si>
    <t>Etagevagn 4 KOLLI ALU/POL 2L 2F 200mm</t>
  </si>
  <si>
    <t>Etagevagn 4 KOLLI ALU/POL 4B 200mm</t>
  </si>
  <si>
    <t>Etagevagn 4 KOLLI ALU/POL 2F 2B 200mm</t>
  </si>
  <si>
    <t>Etagevagn 4 KOLLI ALU/POL 2L 2B 200mm</t>
  </si>
  <si>
    <t>Etagevagn 4 KOLLI ALU/POL 4L 200mm</t>
  </si>
  <si>
    <t>Etagevagn 4 KOLLI</t>
  </si>
  <si>
    <t>Etagevagn Ergo, Broms. 4 KOLLI</t>
  </si>
  <si>
    <t>Large Allround trolley</t>
  </si>
  <si>
    <t>Shelf trolley blue/white</t>
  </si>
  <si>
    <t>Fällbar lastbärare</t>
  </si>
  <si>
    <t>Hel botten med gummimatta</t>
  </si>
  <si>
    <t>Avfallsvagn 400L lufthjul VFZ</t>
  </si>
  <si>
    <t>Avfallvagn 400L p-fri hjul VFZ</t>
  </si>
  <si>
    <t>Waste Trolley</t>
  </si>
  <si>
    <t>Box Trolley 2 plastic EU std</t>
  </si>
  <si>
    <t>Table top trolley white</t>
  </si>
  <si>
    <t>Table top trolley electrogalv</t>
  </si>
  <si>
    <t>Replacement 2 swivel/brakes 160mm</t>
  </si>
  <si>
    <t>Replacements castor</t>
  </si>
  <si>
    <t>Massive 160mm, 2 fixed, 2 brake</t>
  </si>
  <si>
    <t>Massivt 160mm 2 Länk 2 broms</t>
  </si>
  <si>
    <t>Massivt 160mm 4 länk</t>
  </si>
  <si>
    <t>Tray trolley 3 shelves white</t>
  </si>
  <si>
    <t>Tray trolley 3 shelves brake</t>
  </si>
  <si>
    <t>Tray trolley 3 shelves el.galv</t>
  </si>
  <si>
    <t>ESD shelf trolley</t>
  </si>
  <si>
    <t>Plåtvagn hög lätt - ZERO</t>
  </si>
  <si>
    <t>Tray trolley 5 shelves white</t>
  </si>
  <si>
    <t>Tray trolley 5 shelves brake</t>
  </si>
  <si>
    <t>Tray trolley 5 shelves blue</t>
  </si>
  <si>
    <t>Tray trolley  5 shelves brake</t>
  </si>
  <si>
    <t>Tray trolley 5 shelves e.galv</t>
  </si>
  <si>
    <t>Plåtvagn hög lätt - ZERO 5 plan</t>
  </si>
  <si>
    <t xml:space="preserve">Tray trolley 4 shelves </t>
  </si>
  <si>
    <t>Tray trolley 4 shelves brake</t>
  </si>
  <si>
    <t>Tray trolley 4 shelves</t>
  </si>
  <si>
    <t>Tray trolley 450 2 shelves</t>
  </si>
  <si>
    <t>Tray trolley 450 brake</t>
  </si>
  <si>
    <t>Plåtvagn 450 2 hyllor u kant MASSIVT 2L 2B 160mm</t>
  </si>
  <si>
    <t>Plåtvagn 450 2 hyllor u kant</t>
  </si>
  <si>
    <t>Plåtvagn 450 2 hyllor, broms</t>
  </si>
  <si>
    <t>Tray trolley 450 3 shelves</t>
  </si>
  <si>
    <t>Plåtvagn 450 3 hyllor u kant</t>
  </si>
  <si>
    <t>Plåtvagn 450 3 hyllor, broms</t>
  </si>
  <si>
    <t>Hyllvagn 4 plan</t>
  </si>
  <si>
    <t>Plåtvagn 450 2 hyllor m kant</t>
  </si>
  <si>
    <t>Plåtvagn 450 3 hyllor m kant</t>
  </si>
  <si>
    <t>Rostfritt rullbord Mini vit</t>
  </si>
  <si>
    <t>Tray trolley 550 3 shelves</t>
  </si>
  <si>
    <t>Tray trolley 550, brake</t>
  </si>
  <si>
    <t>Plåtvagn hög 3 hyllor u kant</t>
  </si>
  <si>
    <t>Plåtvagn hög 3 hyllor, broms</t>
  </si>
  <si>
    <t>Tray trolley 550 5 shelves</t>
  </si>
  <si>
    <t>Plåtvagn hög 5 hyllor u kant MASSIVT 2L 2B 160mm</t>
  </si>
  <si>
    <t>Plåtvagn hög 5 hyllor u kant</t>
  </si>
  <si>
    <t>Plåtvagn hög 5 hyllor, broms</t>
  </si>
  <si>
    <t>Tray trolley 2 shelves white</t>
  </si>
  <si>
    <t>Tray trolley 2 shelves brake</t>
  </si>
  <si>
    <t>Plåtvagn lätt - blå PNP 4L 125mm</t>
  </si>
  <si>
    <t>Tray trolley 2 shelves el.galv</t>
  </si>
  <si>
    <t xml:space="preserve">ESD shelf trolley </t>
  </si>
  <si>
    <t>Plåtvagn lätt ZERO</t>
  </si>
  <si>
    <t>Plåtvagn lätt - ZERO</t>
  </si>
  <si>
    <t>Plåtvagn hög 3 hyllor m kant</t>
  </si>
  <si>
    <t>Plåtvagn hög 5 hyllor m kant</t>
  </si>
  <si>
    <t>Tray trolley 550 2 shelves</t>
  </si>
  <si>
    <t>Plåtvagn 550 2 hyllor u kant MASSIVT 2L 2B 160mm</t>
  </si>
  <si>
    <t>Plåtvagn 550 2 hyllor u kant MASSIVT 4L 160mm</t>
  </si>
  <si>
    <t>Tray trolley 550 brake</t>
  </si>
  <si>
    <t>Plåtvagn 550 2 hyllor u kant</t>
  </si>
  <si>
    <t>Plåtvagn 550 2 hyllor, broms</t>
  </si>
  <si>
    <t>Plåtvagn 550 3 hyllor u kant MASSIVT 2L 2B 160mm</t>
  </si>
  <si>
    <t>Plåtvagn 550 3 hyllor u kant</t>
  </si>
  <si>
    <t>Plåtvagn 550 3 hyllor, broms</t>
  </si>
  <si>
    <t>Plåtvagn 550 2 hyllor m kant MASSIVT 2L 2B 160mm</t>
  </si>
  <si>
    <t>Plåtvagn 550 2 hyllor m kant</t>
  </si>
  <si>
    <t>Plåtvagn 550 3 hyllor m kant</t>
  </si>
  <si>
    <t>In-store trolley - White</t>
  </si>
  <si>
    <t>In-store trolley, brake</t>
  </si>
  <si>
    <t>Box for In store trolley</t>
  </si>
  <si>
    <t>In-store trolley</t>
  </si>
  <si>
    <t>In-store trolley 3 step</t>
  </si>
  <si>
    <t>Lagervagn 3-stegs</t>
  </si>
  <si>
    <t>Lagervagn</t>
  </si>
  <si>
    <t>In-store trolley adjustable</t>
  </si>
  <si>
    <t>Lagervagn Fjädrande hylla</t>
  </si>
  <si>
    <t>In-store trolley/basket</t>
  </si>
  <si>
    <t>Lagervagn korghylla</t>
  </si>
  <si>
    <t>Allround thread trolley</t>
  </si>
  <si>
    <t>Allroundvagn</t>
  </si>
  <si>
    <t>Trolley/box body-high</t>
  </si>
  <si>
    <t>Trolley/box body-low</t>
  </si>
  <si>
    <t>Truck/long panels</t>
  </si>
  <si>
    <t>Bordsvagn LUFT 2L 2F 260mm</t>
  </si>
  <si>
    <t>Bordsvagn LUFT 4L 260mm</t>
  </si>
  <si>
    <t>Bordsvagn MASSIVT 4B 200mm</t>
  </si>
  <si>
    <t>Bordsvagn MASSIVT 2L 2B 200m</t>
  </si>
  <si>
    <t>Bordsvagn MASSIVT 4L 200mm</t>
  </si>
  <si>
    <t>Bordsvagn ELASTIC 4B 200mm</t>
  </si>
  <si>
    <t>Bordsvagn ELASTIC 2F 2B 200mm</t>
  </si>
  <si>
    <t>Bordsvagn ELASTIC 4L 200mm</t>
  </si>
  <si>
    <t>Bordsvagn NYLON 2L 2F 200mm</t>
  </si>
  <si>
    <t>Bordsvagn NYLON 4B 200mm</t>
  </si>
  <si>
    <t>Bordsvagn NYLON 2F 2B 200mm</t>
  </si>
  <si>
    <t>Bordsvagn NYLON 2L 2B 200mm</t>
  </si>
  <si>
    <t>Bordsvagn NYLON 4L 200mm</t>
  </si>
  <si>
    <t>Bordsvagn ALU/POL 2L 2F 200mm</t>
  </si>
  <si>
    <t>Bordsvagn ALU/POL 4B 200mm</t>
  </si>
  <si>
    <t>Bordsvagn ALU/POL 2F 2B 200mm</t>
  </si>
  <si>
    <t>Bordsvagn ALU/POL 2L 2B 200mm</t>
  </si>
  <si>
    <t>Bordsvagn ALU/POL 4L 200mm</t>
  </si>
  <si>
    <t>Material trolley incl. 2 loadbars</t>
  </si>
  <si>
    <t>Inkl. två byglar. 3 KOLLI LUFT 2L 2F 260mm</t>
  </si>
  <si>
    <t>Inkl. två byglar. 3 KOLLI MASSIVT 4L 200mm</t>
  </si>
  <si>
    <t>Inkl. två byglar. 3 KOLLI ELASTIC 4B 200mm</t>
  </si>
  <si>
    <t>Inkl. två byglar. 3 KOLLI ELASTIC 4L 200mm</t>
  </si>
  <si>
    <t>Inkl. två byglar. 3 KOLLI NYLON 2L 2F 200mm</t>
  </si>
  <si>
    <t>Inkl. två byglar. 3 KOLLI NYLON 4B 200mm</t>
  </si>
  <si>
    <t>Inkl. två byglar. 3 KOLLI NYLON 2F 2B 200mm</t>
  </si>
  <si>
    <t>Inkl. två byglar. 3 KOLLI NYLON 2L 2B 200mm</t>
  </si>
  <si>
    <t>Inkl. två byglar. 3 KOLLI NYLON 4L 200mm</t>
  </si>
  <si>
    <t>Inkl. två byglar. 3 KOLLI ALU/POL 2L 2F 200mm</t>
  </si>
  <si>
    <t>Inkl. två byglar. 3 KOLLI ALU/POL 4B 200mm</t>
  </si>
  <si>
    <t>Inkl. två byglar. 3 KOLLI ALU/POL 2F 2B 200mm</t>
  </si>
  <si>
    <t>Inkl. två byglar. 3 KOLLI ALU/POL 2L 2B 200mm</t>
  </si>
  <si>
    <t>Inkl. två byglar. 3 KOLLI ALU/POL 4L 200mm</t>
  </si>
  <si>
    <t>Heavy duty boardtrolley 2brake</t>
  </si>
  <si>
    <t>Box to KM439</t>
  </si>
  <si>
    <t>Panel to KM439</t>
  </si>
  <si>
    <t>KM439 Utan hjul</t>
  </si>
  <si>
    <t>Heavyduty board trolley 2 bars</t>
  </si>
  <si>
    <t>Net trolley with frame</t>
  </si>
  <si>
    <t>Thread lid for KM4404-k</t>
  </si>
  <si>
    <t>In-store trolley - El.galv</t>
  </si>
  <si>
    <t>Replacement Polyamid/Nylon 2 fixed, 2 swivel</t>
  </si>
  <si>
    <t>Nylon wheels 200 mm, 4 brake</t>
  </si>
  <si>
    <t>Repl. 4 swivel/2 brake nylon</t>
  </si>
  <si>
    <t>repl. 4 swivel nylon</t>
  </si>
  <si>
    <t>Table top trolley yellow</t>
  </si>
  <si>
    <t>Rostfritt rullbord Mini gul</t>
  </si>
  <si>
    <t>Truck/1 end panel</t>
  </si>
  <si>
    <t>Truck/2 end panels</t>
  </si>
  <si>
    <t>Truck /long panels</t>
  </si>
  <si>
    <t>Truck with long panels, 2brake</t>
  </si>
  <si>
    <t>Corrugate trolley, el.galv, 2 walls</t>
  </si>
  <si>
    <t>Corrugate trolley, white, 2 walls</t>
  </si>
  <si>
    <t>Etagevagn LUFT 2L 2F 260mm</t>
  </si>
  <si>
    <t>Etagevagn LUFT 4L 260mm</t>
  </si>
  <si>
    <t>Etagevagn MASSIVT 4B 200mm</t>
  </si>
  <si>
    <t>Etagevagn MASSIVT 2L 2B 200m</t>
  </si>
  <si>
    <t>Etagevagn MASSIVT 4L 200mm</t>
  </si>
  <si>
    <t>Etagevagn ELASTIC 4B 200mm</t>
  </si>
  <si>
    <t>Etagevagn ELASTIC 2F 2B 200mm</t>
  </si>
  <si>
    <t>Etagevagn ELASTIC 4L 200mm</t>
  </si>
  <si>
    <t>Etagevagn NYLON 2L 2F 200mm</t>
  </si>
  <si>
    <t>Etagevagn NYLON 4B 200mm</t>
  </si>
  <si>
    <t>Etagevagn NYLON 2F 2B 200mm</t>
  </si>
  <si>
    <t>Etagevagn NYLON 2L 2B 200mm</t>
  </si>
  <si>
    <t>Etagevagn NYLON 4L 200mm</t>
  </si>
  <si>
    <t>Etagevagn ALU/POL 2L 2F 200mm</t>
  </si>
  <si>
    <t>Etagevagn ALU/POL 4B 200mm</t>
  </si>
  <si>
    <t>Etagevagn ALU/POL 2F 2B 200mm</t>
  </si>
  <si>
    <t>Etagevagn ALU/POL 2L 2B 200mm</t>
  </si>
  <si>
    <t>Etagevagn ALU/POL 4L 200mm</t>
  </si>
  <si>
    <t>Board trolley 2 load bars</t>
  </si>
  <si>
    <t>Bygelvagn medium inkl 2 bygel LUFT 2L 2F 260mm</t>
  </si>
  <si>
    <t>Bygelvagn medium inkl 2 bygel MASSIVT 2L 2B 200m</t>
  </si>
  <si>
    <t>Bygelvagn medium inkl 2 bygel MASSIVT 4L 200mm</t>
  </si>
  <si>
    <t>Bygelvagn medium inkl 2 bygel ELASTIC 2F 2B 200mm</t>
  </si>
  <si>
    <t>Board trolley 2 loadbars brake</t>
  </si>
  <si>
    <t>Alu/polyurethan 4 broms</t>
  </si>
  <si>
    <t>Replacem. 2  swivel,2 swivel/brake</t>
  </si>
  <si>
    <t>Replacem. 4 swivel heavy duty</t>
  </si>
  <si>
    <t>Floor Brake</t>
  </si>
  <si>
    <t>Ergonomic soft grip</t>
  </si>
  <si>
    <t>Shelf edge 15 mm</t>
  </si>
  <si>
    <t>Wooden shelf fixed</t>
  </si>
  <si>
    <t>Handle horizontally Grey</t>
  </si>
  <si>
    <t>Flexible trolley large</t>
  </si>
  <si>
    <t>Flexible trolley large, brake</t>
  </si>
  <si>
    <t>Complete set of forklift loops</t>
  </si>
  <si>
    <t>Stainless trolley 2 shelves</t>
  </si>
  <si>
    <t>Rostfr.rullbord 2 plan handt</t>
  </si>
  <si>
    <t>Rostfr.rullbord 2 plan u handt</t>
  </si>
  <si>
    <t>Stanless trolley 3 shelves</t>
  </si>
  <si>
    <t>Stainless trolley 3 shelves</t>
  </si>
  <si>
    <t>Rostfr.rullbord 3 plan handt</t>
  </si>
  <si>
    <t>Rostfr.rullbord 3 plan u handt</t>
  </si>
  <si>
    <t>Stainless trolley 2 sh. SS18/8</t>
  </si>
  <si>
    <t>Stainless trolley,3 levels C3,18/8</t>
  </si>
  <si>
    <t>Stainless trolley 4 shelves</t>
  </si>
  <si>
    <t>Rostfr.rullbord 4 plan u handt</t>
  </si>
  <si>
    <t>Rostfritt helsvetsat rullbord Mini</t>
  </si>
  <si>
    <t>Rostfritt rullbord Mix m.sarg</t>
  </si>
  <si>
    <t>Stainless flat board trolley</t>
  </si>
  <si>
    <t>Stainless trolley, 1 shelf</t>
  </si>
  <si>
    <t>Rostfr.rullbord 1 plan handt</t>
  </si>
  <si>
    <t>Stainless trolley, 2 shelves</t>
  </si>
  <si>
    <t>Platf troll,stainless,1lvl,C3,18/8</t>
  </si>
  <si>
    <t>Tray 60x45 Red 3/pac</t>
  </si>
  <si>
    <t>Tray 60x45 White 3/pac</t>
  </si>
  <si>
    <t>Tray 60x45 AGrey 3/pac</t>
  </si>
  <si>
    <t>Stainless 2 shelves. 1 handle</t>
  </si>
  <si>
    <t>Stainless trolley 5 shelves</t>
  </si>
  <si>
    <t>Rostfr.rullbord 5 plan u handt</t>
  </si>
  <si>
    <t>Rostfritt rullbord Mini orange</t>
  </si>
  <si>
    <t>Platform/top 500mm</t>
  </si>
  <si>
    <t>Platform/top 600mm</t>
  </si>
  <si>
    <t>Platform/top 650mm</t>
  </si>
  <si>
    <t>Handle KM144400</t>
  </si>
  <si>
    <t>Handle KM144500</t>
  </si>
  <si>
    <t>Handle KM144600</t>
  </si>
  <si>
    <t>Trolley for Dollies 600x400</t>
  </si>
  <si>
    <t>Alu/zink dolly, el.galv. 2 fixed, 2 swivel</t>
  </si>
  <si>
    <t>Alu/zink dolly, el.galv. 4 swivel</t>
  </si>
  <si>
    <t>Dolly 600x400</t>
  </si>
  <si>
    <t>Handle for Dolly KM673</t>
  </si>
  <si>
    <t>ESD Dolly</t>
  </si>
  <si>
    <t>Dolly 800x600</t>
  </si>
  <si>
    <t>Dolly without rubber mat</t>
  </si>
  <si>
    <t>Dolly with rubber mat</t>
  </si>
  <si>
    <t>Plastic Dolly 40x60 Red</t>
  </si>
  <si>
    <t>Plastic Dolly 40x60 Blue</t>
  </si>
  <si>
    <t>P-Dolly mesh 40x60 Blue</t>
  </si>
  <si>
    <t>Plastic Dolly flex Red</t>
  </si>
  <si>
    <t>Waste bin 70L Galvanised</t>
  </si>
  <si>
    <t>Hjulstativ till 70L</t>
  </si>
  <si>
    <t>Waste Bin 70L Black</t>
  </si>
  <si>
    <t>Table top trolley red</t>
  </si>
  <si>
    <t>Coloured trolley brake</t>
  </si>
  <si>
    <t>Rostfritt rullbord Mini röd</t>
  </si>
  <si>
    <t>Rollcontainer - 2 sides</t>
  </si>
  <si>
    <t>Handle KM731-4</t>
  </si>
  <si>
    <t>Handle KM731-5</t>
  </si>
  <si>
    <t xml:space="preserve">Bygel KM731-5 Lång </t>
  </si>
  <si>
    <t>Platform/top</t>
  </si>
  <si>
    <t>Handles</t>
  </si>
  <si>
    <t>Platform trolley, brake</t>
  </si>
  <si>
    <t>Rullcontainer m. trä</t>
  </si>
  <si>
    <t>Trolley 2 shelves light 1000</t>
  </si>
  <si>
    <t>Trolley 2 shelves brake</t>
  </si>
  <si>
    <t>Trolley 2 shelves central lock</t>
  </si>
  <si>
    <t>ESD Flexible shelf trolley</t>
  </si>
  <si>
    <t>ESD trolley brake</t>
  </si>
  <si>
    <t>Trolley 2 shelves, without mesh</t>
  </si>
  <si>
    <t>Trolley 2 shelves light 750</t>
  </si>
  <si>
    <t>Trolley 2 shelves light 620</t>
  </si>
  <si>
    <t>Trolley 2 shelves light 1200</t>
  </si>
  <si>
    <t>Trolley 3 shelves light 1000</t>
  </si>
  <si>
    <t>Trolley 3 shelves brake</t>
  </si>
  <si>
    <t>Trolley 3 shelves central lock</t>
  </si>
  <si>
    <t>Mesh door to 1 side KM8000-3L</t>
  </si>
  <si>
    <t>Hyllvagn 3 plan lätt 1000 m. mitthjul</t>
  </si>
  <si>
    <t>Trolley 3 shelves light 750</t>
  </si>
  <si>
    <t>Hyllvagn 3 plan lätt 750 m. mitthjul</t>
  </si>
  <si>
    <t>Trolley 3 shelves light 620</t>
  </si>
  <si>
    <t>Trolley 3 shelves light 1200</t>
  </si>
  <si>
    <t>Mesh door to 1 side KM8000-3XL</t>
  </si>
  <si>
    <t>Hyllvagn 3 plan lätt 1200 m. mitthjul</t>
  </si>
  <si>
    <t>Trolley 4 shelves light 1000</t>
  </si>
  <si>
    <t>Trolley 4 shelves brake</t>
  </si>
  <si>
    <t>Trolley 4 shelves central lock</t>
  </si>
  <si>
    <t>Mesh door to 1 side KM8000-4LG</t>
  </si>
  <si>
    <t>Hyllvagn 4 plan lätt 1000 m. mitthjul</t>
  </si>
  <si>
    <t>Trolley 4 shelves light 750</t>
  </si>
  <si>
    <t>Hyllvagn 4 plan lätt 750 m. mitthjul</t>
  </si>
  <si>
    <t>Trolley 4 shelves light 620</t>
  </si>
  <si>
    <t>Trolley 4 shelves light 1200</t>
  </si>
  <si>
    <t>Mesh door 1 side KM8000-4XLG</t>
  </si>
  <si>
    <t>Hyllvagn 4 plan lätt 1200 m. mitthjul</t>
  </si>
  <si>
    <t>Shelf divider for KM8000</t>
  </si>
  <si>
    <t>Shelf KM8000-L</t>
  </si>
  <si>
    <t>Extra shelf KM8000-M</t>
  </si>
  <si>
    <t>Extra hylla KM8000-S</t>
  </si>
  <si>
    <t>Tilted shelf KM8000</t>
  </si>
  <si>
    <t>Shelf for KM8000-XL</t>
  </si>
  <si>
    <t>Rollcont opening on short side</t>
  </si>
  <si>
    <t>Rollcont short side brake</t>
  </si>
  <si>
    <t>Extra shelf 1200 x 800</t>
  </si>
  <si>
    <t>Rullcontainer m. trä ELASTIC 2B 2F 125mm</t>
  </si>
  <si>
    <t>Rollcontainer wood, brake</t>
  </si>
  <si>
    <t>Extra shelf MDF</t>
  </si>
  <si>
    <t>Rullcontainer m. nätbotten</t>
  </si>
  <si>
    <t>Rullcontainer m. Nätbotten</t>
  </si>
  <si>
    <t>Table top trolley anthracite</t>
  </si>
  <si>
    <t>Plåtvagn Svart 2-plan</t>
  </si>
  <si>
    <t>Plåtvagn Svart 2-plan broms</t>
  </si>
  <si>
    <t>Plåtvagn Svart 3-plan</t>
  </si>
  <si>
    <t>Plåtvagn Svart 3-plan broms</t>
  </si>
  <si>
    <t>Trolley 2 shelves black/birch</t>
  </si>
  <si>
    <t>Trolley 2 shelves birch, brake</t>
  </si>
  <si>
    <t>Trolley 2 shelves black/beech</t>
  </si>
  <si>
    <t>Trolley 2 shelves beech, brake</t>
  </si>
  <si>
    <t>Trolley 2 shelves black/mahog</t>
  </si>
  <si>
    <t>Trolley 2 shelves mahog, brake</t>
  </si>
  <si>
    <t>Trolley 3 shelves black/birch</t>
  </si>
  <si>
    <t>Trolley 3 shelves birch, brake</t>
  </si>
  <si>
    <t>Trolley 3 shelves black/beech</t>
  </si>
  <si>
    <t>Trolley 3 shelves beech, brake</t>
  </si>
  <si>
    <t>Trolley 3 shelves black/mahog</t>
  </si>
  <si>
    <t>Trolley 3 shelves mahog, brake</t>
  </si>
  <si>
    <t>In-store trolley - Antracite</t>
  </si>
  <si>
    <t>Platform truck</t>
  </si>
  <si>
    <t>Transportvagn röd 1524*762 LUFT 2L 2F 260mm</t>
  </si>
  <si>
    <t>Transportvagn röd 1524*762 LUFT 4L 260mm</t>
  </si>
  <si>
    <t>Transportvagn röd 1524*762 MASSIVT 4B 200mm</t>
  </si>
  <si>
    <t>Transportvagn röd 1524*762 MASSIVT 2L 2B 200m</t>
  </si>
  <si>
    <t>Transportvagn röd 1524*762 MASSIVT 4L 200mm</t>
  </si>
  <si>
    <t>Transportvagn röd 1524*762 ELASTIC 4B 200mm</t>
  </si>
  <si>
    <t>Transportvagn röd 1524*762 ELASTIC 2F 2B 200mm</t>
  </si>
  <si>
    <t>Transportvagn röd 1524*762 ELASTIC 4L 200mm</t>
  </si>
  <si>
    <t>Transportvagn röd 1524*762 NYLON 2L 2F 200mm</t>
  </si>
  <si>
    <t>Transportvagn röd 1524*762 NYLON 4B 200mm</t>
  </si>
  <si>
    <t>Transportvagn röd 1524*762 NYLON 2F 2B 200mm</t>
  </si>
  <si>
    <t>Transportvagn röd 1524*762 NYLON 2L 2B 200mm</t>
  </si>
  <si>
    <t>Transportvagn röd 1524*762 NYLON 4L 200mm</t>
  </si>
  <si>
    <t>Transportvagn röd 1524*762 ALU/POL 2L 2F 200mm</t>
  </si>
  <si>
    <t>Transportvagn röd 1524*762 ALU/POL 4B 200mm</t>
  </si>
  <si>
    <t>Transportvagn röd 1524*762 ALU/POL 2F 2B 200mm</t>
  </si>
  <si>
    <t>Transportvagn röd 1524*762 ALU/POL 2L 2B 200mm</t>
  </si>
  <si>
    <t>Transportvagn röd 1524*762 ALU/POL 4L 200mm</t>
  </si>
  <si>
    <t>Handle</t>
  </si>
  <si>
    <t>Bygel till skivvagn lätt</t>
  </si>
  <si>
    <t>Rullcontainer med träbotten</t>
  </si>
  <si>
    <t>Emballagevagn 1050x500</t>
  </si>
  <si>
    <t>Rullcontainer m. träbotten</t>
  </si>
  <si>
    <t>Order picking trolley</t>
  </si>
  <si>
    <t>Net basket medium for KM30170</t>
  </si>
  <si>
    <t>Rullcontainer m. trä ELASTIC 2L 2F 125mm</t>
  </si>
  <si>
    <t>Food tray trolley for 14 trays</t>
  </si>
  <si>
    <t>Tray</t>
  </si>
  <si>
    <t>Rollcontainer bottom of wood</t>
  </si>
  <si>
    <t>Trolley 2 shelves heavy 1400</t>
  </si>
  <si>
    <t>Trolley 2 shelves heavy brake</t>
  </si>
  <si>
    <t>Hyllvagn 2 plan tung 1400 ESD</t>
  </si>
  <si>
    <t>Trolley 2 shelves heavy 1200</t>
  </si>
  <si>
    <t>Hyllvagn 2 plan tung 1200 ESD</t>
  </si>
  <si>
    <t>Trolley 2 shelves heavy 1000</t>
  </si>
  <si>
    <t>Hyllvagn 2 plan tung 1000 MASSIVT 2L 2B 160mm</t>
  </si>
  <si>
    <t>Hyllvagn 2 plan tung 1000 ESD</t>
  </si>
  <si>
    <t>Trolley 2 shelves heavy 1600</t>
  </si>
  <si>
    <t>Hyllvagn 2 plan tung 1600 ESD</t>
  </si>
  <si>
    <t>Trolley 3 shelves heavy 1400</t>
  </si>
  <si>
    <t>Hyllvagn 3 plan tung 1400 ESD</t>
  </si>
  <si>
    <t>Trolley 3 shelves heavy 1200</t>
  </si>
  <si>
    <t>Hyllvagn 3 plan tung 1200 MASSIVT 2L 2B 160mm</t>
  </si>
  <si>
    <t>Hyllvagn 3 plan tung 1200 MASSIVT 4L 160mm</t>
  </si>
  <si>
    <t>Hyllvagn 3 plan tung 1200 ESD</t>
  </si>
  <si>
    <t>Trolley 3 shelves heavy 1000</t>
  </si>
  <si>
    <t>Hyllvagn 3 plan tung 1000 ESD</t>
  </si>
  <si>
    <t>Trolley 3 shelves heavy 1600</t>
  </si>
  <si>
    <t>Hyllvagn 3 plan tung 1600 ESD</t>
  </si>
  <si>
    <t>Trolley 4 shelves heavy 1400</t>
  </si>
  <si>
    <t>Trolley 4 shelves heavy brake</t>
  </si>
  <si>
    <t>Hyllvagn 4 plan tung 1400 ESD</t>
  </si>
  <si>
    <t>Trolley 4 shelves heavy 1200</t>
  </si>
  <si>
    <t>Hyllvagn 4 plan tung 1200 MASSIVT 2L 2B 160mm</t>
  </si>
  <si>
    <t>Hyllvagn 4 plan tung 1200 MASSIVT 4L 160mm</t>
  </si>
  <si>
    <t>Hyllvagn 4 plan tung 1200 ESD</t>
  </si>
  <si>
    <t>Trolley 4 shelves heavy 1000</t>
  </si>
  <si>
    <t>Hyllvagn 4 plan tung 1000 ESD</t>
  </si>
  <si>
    <t>Trolley 4 shelves heavy 1600</t>
  </si>
  <si>
    <t>Hyllvagn 4 plan tung 1600 MASSIVT 2L 2B 160mm</t>
  </si>
  <si>
    <t>Hyllvagn 4 plan tung 1600 MASSIVT 4L 160mm</t>
  </si>
  <si>
    <t xml:space="preserve">Trolley 4 shelves heavy ESD </t>
  </si>
  <si>
    <t>Trolley 4 shelves heavy ESD brake</t>
  </si>
  <si>
    <t>Shelf divider for KM9000</t>
  </si>
  <si>
    <t>Shelf divider for KM9000 bottom zink</t>
  </si>
  <si>
    <t>Komplett hyllplan</t>
  </si>
  <si>
    <t>9000 Botten med mitthjulbalk</t>
  </si>
  <si>
    <t>Shelf for KM9000-S</t>
  </si>
  <si>
    <t>Tilted shelf KM9000</t>
  </si>
  <si>
    <t>Shelf KM9000-2/4XL</t>
  </si>
  <si>
    <t>Pallet container O.L.side 1000</t>
  </si>
  <si>
    <t>Pallet container O.L.side 1500</t>
  </si>
  <si>
    <t>Pallet container O.L.side 1800</t>
  </si>
  <si>
    <t>Pallet container O.S.side 1800</t>
  </si>
  <si>
    <t>Small shelf trolley aluzinc</t>
  </si>
  <si>
    <t>Box carpet for KM9100-A</t>
  </si>
  <si>
    <t>Tool trolley</t>
  </si>
  <si>
    <t>Lämmar till 945x545</t>
  </si>
  <si>
    <t>C-Line Allround trolley</t>
  </si>
  <si>
    <t>C-Line Allroundvagn med Broms</t>
  </si>
  <si>
    <t>C-Line trolley, 2 shelves</t>
  </si>
  <si>
    <t>C-Line Table tr. 1 shelf, 1 basket</t>
  </si>
  <si>
    <t>C-Line trolley, 2 basket</t>
  </si>
  <si>
    <t>C-Line Table tr. 1 wire shelf</t>
  </si>
  <si>
    <t>C-Line trolley, 3 shelves</t>
  </si>
  <si>
    <t>C-Line trolley 2 basket 1 netshelf</t>
  </si>
  <si>
    <t>C-Line Korgvagn 2korg 1näthyl med broms</t>
  </si>
  <si>
    <t>C-Line Cleaningtrolley</t>
  </si>
  <si>
    <t>A 5 Fack</t>
  </si>
  <si>
    <t>Mesh Distribution Trolley</t>
  </si>
  <si>
    <t>Box Trolley</t>
  </si>
  <si>
    <t>Shelf KMAS</t>
  </si>
  <si>
    <t>Cover for Roll container</t>
  </si>
  <si>
    <t>Complete towing coupling for bicycles</t>
  </si>
  <si>
    <t>Tyre Truck</t>
  </si>
  <si>
    <t>Tyre Trolly</t>
  </si>
  <si>
    <t>Tyre storage trolley 2000</t>
  </si>
  <si>
    <t>Tyre storage trolley w. brake</t>
  </si>
  <si>
    <t>Distansklack till tippcontainer</t>
  </si>
  <si>
    <t>A4 Compartment to rollcont.</t>
  </si>
  <si>
    <t>KM125 ID-skylt fack A4 liggande</t>
  </si>
  <si>
    <t>KM125 ID-skylt fack A4 stående</t>
  </si>
  <si>
    <t>KM125 ID-skylt fack A5 liggande</t>
  </si>
  <si>
    <t>KM167-3E ID-skylt fack A4 liggande</t>
  </si>
  <si>
    <t>KM167-3E ID-skylt fack A4 stående</t>
  </si>
  <si>
    <t>KM167-3E ID-skylt fack A5 liggande</t>
  </si>
  <si>
    <t>KM439 ID-skylt fack A4 liggande</t>
  </si>
  <si>
    <t>Holder for A5 landscape</t>
  </si>
  <si>
    <t>Holder for A4 landscape</t>
  </si>
  <si>
    <t>Holder A4 portrait</t>
  </si>
  <si>
    <t>Tågkoppling + Hjul</t>
  </si>
  <si>
    <t>Tågkoppling + Hjul Bromsade</t>
  </si>
  <si>
    <t>Pure 260 mm</t>
  </si>
  <si>
    <t>400 mm, 4,00x8 ball bearing</t>
  </si>
  <si>
    <t>Miljödekal 6-pack</t>
  </si>
  <si>
    <t>Safety strap red, strapping</t>
  </si>
  <si>
    <t>Safety strap black, elastic</t>
  </si>
  <si>
    <t>Säkerhetskedja tippcontainer</t>
  </si>
  <si>
    <t>Vridplatta till p-vagnar, Grå</t>
  </si>
  <si>
    <t>Skylt tippcontainer, Gul</t>
  </si>
  <si>
    <t>Skylt tippcontainer, Orange</t>
  </si>
  <si>
    <t>Skylt tippcontainer, Röd</t>
  </si>
  <si>
    <t>Skylt tippcontainer,Röd</t>
  </si>
  <si>
    <t>Skylt tippcontainer, Blå</t>
  </si>
  <si>
    <t>Skylt tippcontainer, Grön</t>
  </si>
  <si>
    <t>Skylt tippcontainer, Svart</t>
  </si>
  <si>
    <t>Skylt tippcontainer, Vit</t>
  </si>
  <si>
    <t>Towing Package</t>
  </si>
  <si>
    <t>Tågkoppling 111 komplett</t>
  </si>
  <si>
    <t xml:space="preserve">Train coupling 101 complete </t>
  </si>
  <si>
    <t xml:space="preserve">Train coupling 102 complete </t>
  </si>
  <si>
    <t>Train connection set 104</t>
  </si>
  <si>
    <t>Air Wheel 400mm.</t>
  </si>
  <si>
    <t>400mm, 4.00x8 kullager</t>
  </si>
  <si>
    <t>KM8000-2XL Vagn för matkassar</t>
  </si>
  <si>
    <t>Service trolley- white</t>
  </si>
  <si>
    <t>Service trolley- blue</t>
  </si>
  <si>
    <t>Box with rail X2005</t>
  </si>
  <si>
    <t>20E.HT</t>
  </si>
  <si>
    <t>20E 180W 1000m3/h</t>
  </si>
  <si>
    <t>30ED.HT</t>
  </si>
  <si>
    <t>30ED 240W 1500m3/h</t>
  </si>
  <si>
    <t>20EL.HT</t>
  </si>
  <si>
    <t>30EL 240W 1500m3/h</t>
  </si>
  <si>
    <t>40E.HT</t>
  </si>
  <si>
    <t>40E 420W 3000m3/h</t>
  </si>
  <si>
    <t>60E.HT</t>
  </si>
  <si>
    <t>60E 700W 3500m3/h</t>
  </si>
  <si>
    <t>80EW.HT</t>
  </si>
  <si>
    <t>80EW 1500W 4500m3/h</t>
  </si>
  <si>
    <t>80ES.HT</t>
  </si>
  <si>
    <t>80ES 1500W 4500m3/h</t>
  </si>
  <si>
    <t>120EW.HT</t>
  </si>
  <si>
    <t>120EW 1800W 6000m3/h</t>
  </si>
  <si>
    <t>120SE.HT</t>
  </si>
  <si>
    <t>120ES 1800W 6000m3/h</t>
  </si>
  <si>
    <t>20D:HT</t>
  </si>
  <si>
    <t>20D 90W 1080m3/h</t>
  </si>
  <si>
    <t>30D:HT</t>
  </si>
  <si>
    <t>30D 125W 1400m3/h</t>
  </si>
  <si>
    <t>40D:HT</t>
  </si>
  <si>
    <t>40D 160W 1900m3/h</t>
  </si>
  <si>
    <t>60D:HT</t>
  </si>
  <si>
    <t>60D 250W 2500m3/h</t>
  </si>
  <si>
    <t>80D:HT</t>
  </si>
  <si>
    <t>80D 500W 3300m3/h</t>
  </si>
  <si>
    <t>20Y.HT</t>
  </si>
  <si>
    <t>20Y 370W 1200m3/h</t>
  </si>
  <si>
    <t>30Y.HT</t>
  </si>
  <si>
    <t>30Y 550W 1500m3/h</t>
  </si>
  <si>
    <t>40Y.HT</t>
  </si>
  <si>
    <t>40Y 750W 2000m3/h</t>
  </si>
  <si>
    <t>HP-300</t>
  </si>
  <si>
    <t>HP-335</t>
  </si>
  <si>
    <t>HP-350</t>
  </si>
  <si>
    <t>HP-380</t>
  </si>
  <si>
    <t>DFC-20D</t>
  </si>
  <si>
    <t>DFC-30D</t>
  </si>
  <si>
    <t>DFC-40D</t>
  </si>
  <si>
    <t>DFC-60D</t>
  </si>
  <si>
    <t>DFC-80D</t>
  </si>
  <si>
    <t>KTS210XLUB</t>
  </si>
  <si>
    <t>nastro originale Uretano mod.macc.240</t>
  </si>
  <si>
    <t>KTS280XLUB</t>
  </si>
  <si>
    <t>nastro originale Uretano mod.macc.330</t>
  </si>
  <si>
    <t>KTS380XLUB</t>
  </si>
  <si>
    <t>nastro originale Uretano mod.macc.450</t>
  </si>
  <si>
    <t>M200-1-1L</t>
  </si>
  <si>
    <t>Olio taglio BLUE 1LT</t>
  </si>
  <si>
    <t>M200-2-1L</t>
  </si>
  <si>
    <t>Olio taglio RED 1LT</t>
  </si>
  <si>
    <t>M200-1-5L</t>
  </si>
  <si>
    <t>Olio taglio BLUE 5LT</t>
  </si>
  <si>
    <t>M200-2-5L</t>
  </si>
  <si>
    <t>Olio taglio RED 5LT</t>
  </si>
  <si>
    <t>FILTER-HITECH</t>
  </si>
  <si>
    <t>WENDEL</t>
  </si>
  <si>
    <t>WEN213.040.25.165</t>
  </si>
  <si>
    <t>Axial-Wendepl.-Bohrk.,IK</t>
  </si>
  <si>
    <t>WEN213.040.25.165.4</t>
  </si>
  <si>
    <t>Scheibe</t>
  </si>
  <si>
    <t>WEN213.230.19.511V</t>
  </si>
  <si>
    <t>Winkel-Bohr-u.Fräsk.ZOLL</t>
  </si>
  <si>
    <t>WEN214.000-A5300.10</t>
  </si>
  <si>
    <t>Buchse</t>
  </si>
  <si>
    <t>WEN214.000-A8704.10</t>
  </si>
  <si>
    <t>Stirnrad z=24; m=0,75</t>
  </si>
  <si>
    <t>WEN214.000-A8704.11</t>
  </si>
  <si>
    <t>Deckel vorne</t>
  </si>
  <si>
    <t>WEN214.000-A8704.12</t>
  </si>
  <si>
    <t>Deckel hinten</t>
  </si>
  <si>
    <t>WEN214.000-A8704.13</t>
  </si>
  <si>
    <t>Lochmutter</t>
  </si>
  <si>
    <t>WEN214.000-A8704.14</t>
  </si>
  <si>
    <t>Kupplung</t>
  </si>
  <si>
    <t>WEN214.000-A8704.15</t>
  </si>
  <si>
    <t>Passfeder</t>
  </si>
  <si>
    <t>WEN214.000-A8704.16</t>
  </si>
  <si>
    <t>WEN214.000-A8704.17</t>
  </si>
  <si>
    <t>WEN214.000-A8704.18</t>
  </si>
  <si>
    <t>WEN214.000-A8704.2</t>
  </si>
  <si>
    <t>Gehäuse</t>
  </si>
  <si>
    <t>WEN214.000-A8704.3</t>
  </si>
  <si>
    <t>Gehäusedeckel</t>
  </si>
  <si>
    <t>WEN214.000-A8704.4</t>
  </si>
  <si>
    <t>Zwischenwelle</t>
  </si>
  <si>
    <t>WEN214.000-A8704.5</t>
  </si>
  <si>
    <t>Antriebswelle</t>
  </si>
  <si>
    <t>WEN214.000-A8704.6</t>
  </si>
  <si>
    <t>Spindel</t>
  </si>
  <si>
    <t>WEN214.000-A8704.7</t>
  </si>
  <si>
    <t>Stirnrad z=31; m=0,75</t>
  </si>
  <si>
    <t>WEN214.000-A8704.8</t>
  </si>
  <si>
    <t>Stirnrad z=32; m=0,75</t>
  </si>
  <si>
    <t>WEN214.000-A8704.9</t>
  </si>
  <si>
    <t>WEN214.020-A4781.6</t>
  </si>
  <si>
    <t>WEN214.020-A5355.3</t>
  </si>
  <si>
    <t>WEN214.020-A5355.4</t>
  </si>
  <si>
    <t>Antriebshohlrad</t>
  </si>
  <si>
    <t>WEN214.020-A5355.5</t>
  </si>
  <si>
    <t>Stirnrad</t>
  </si>
  <si>
    <t>WEN214.020-A5355.6</t>
  </si>
  <si>
    <t>Mutter</t>
  </si>
  <si>
    <t>WEN214.020-A5355.7</t>
  </si>
  <si>
    <t>WEN214.020-A6818.2</t>
  </si>
  <si>
    <t>WEN214.020-A6818.5</t>
  </si>
  <si>
    <t>WEN214.020-A6818.7</t>
  </si>
  <si>
    <t>Ring</t>
  </si>
  <si>
    <t>WEN214.020.12.510</t>
  </si>
  <si>
    <t>Bohr-u.Fräskopf</t>
  </si>
  <si>
    <t>WEN214.020.12.510.2</t>
  </si>
  <si>
    <t>WEN214.020.12.510.3</t>
  </si>
  <si>
    <t>WEN214.020.12.510.4</t>
  </si>
  <si>
    <t>WEN214.020.12.510.5</t>
  </si>
  <si>
    <t>WEN214.020.13.510</t>
  </si>
  <si>
    <t>WEN214.020.13.510.2</t>
  </si>
  <si>
    <t>WEN214.025-A2937.5</t>
  </si>
  <si>
    <t>Dichtringträger</t>
  </si>
  <si>
    <t>WEN214.025-A2937.6</t>
  </si>
  <si>
    <t>WEN214.025-A3155</t>
  </si>
  <si>
    <t>Angetr. Schaftfräserhalter</t>
  </si>
  <si>
    <t>WEN214.025-A5504.13</t>
  </si>
  <si>
    <t>WEN214.025-A5504.5</t>
  </si>
  <si>
    <t>Nutmutter</t>
  </si>
  <si>
    <t>WEN214.025.09.510</t>
  </si>
  <si>
    <t>WEN214.025.13.510</t>
  </si>
  <si>
    <t>WEN214.025.16.510</t>
  </si>
  <si>
    <t>WEN214.025.16.510.2</t>
  </si>
  <si>
    <t>WEN214.025.16.514</t>
  </si>
  <si>
    <t>WEN214.025.16.515</t>
  </si>
  <si>
    <t>Bohr-u.Fräskopf IK</t>
  </si>
  <si>
    <t>WEN214.025.16.515.2</t>
  </si>
  <si>
    <t>WEN214.025.16.519</t>
  </si>
  <si>
    <t>WEN214.025.16.520</t>
  </si>
  <si>
    <t>WEN214.025.16.520.2</t>
  </si>
  <si>
    <t>WEN214.025.16.525</t>
  </si>
  <si>
    <t>WEN214.025.16.525.2</t>
  </si>
  <si>
    <t>WEN214.025.16.550</t>
  </si>
  <si>
    <t>WEN214.025.16.551</t>
  </si>
  <si>
    <t>WEN214.025.16.555</t>
  </si>
  <si>
    <t>WEN214.025.17.510</t>
  </si>
  <si>
    <t>Bohr-u.Fräskopf     ZOLL</t>
  </si>
  <si>
    <t>WEN214.025.17.510.2</t>
  </si>
  <si>
    <t>WEN214.025.17.520</t>
  </si>
  <si>
    <t>WEN214.025.19.510.2</t>
  </si>
  <si>
    <t>WEN214.025.20.510</t>
  </si>
  <si>
    <t>WEN214.025.20.510.2</t>
  </si>
  <si>
    <t>WEN214.025.20.515</t>
  </si>
  <si>
    <t>WEN214.025.20.515.2</t>
  </si>
  <si>
    <t>WEN214.025.20.520</t>
  </si>
  <si>
    <t>WEN214.030-A3012</t>
  </si>
  <si>
    <t>Bohr.-u. Fräskopf</t>
  </si>
  <si>
    <t>WEN214.030-A3012.3</t>
  </si>
  <si>
    <t>WEN214.030-A3012.4</t>
  </si>
  <si>
    <t>Deckel</t>
  </si>
  <si>
    <t>WEN214.030-A3982.2</t>
  </si>
  <si>
    <t>WEN214.030-A4014</t>
  </si>
  <si>
    <t>Axial-Bohr.-u. Fräskopf</t>
  </si>
  <si>
    <t>WEN214.030-A4014.5</t>
  </si>
  <si>
    <t>WEN214.030-A6482</t>
  </si>
  <si>
    <t>Bohrkopf IK</t>
  </si>
  <si>
    <t>WEN214.030.08.556</t>
  </si>
  <si>
    <t>WEN214.030.08.556.2</t>
  </si>
  <si>
    <t>WEN214.030.16.516</t>
  </si>
  <si>
    <t>WEN214.030.16.591</t>
  </si>
  <si>
    <t>WEN214.030.19.510</t>
  </si>
  <si>
    <t>WEN214.030.20.155</t>
  </si>
  <si>
    <t>WEN214.030.20.155.2</t>
  </si>
  <si>
    <t>WEN214.030.20.155.3</t>
  </si>
  <si>
    <t>WEN214.030.20.156</t>
  </si>
  <si>
    <t>WEN214.030.20.156.2</t>
  </si>
  <si>
    <t>WEN214.030.20.451</t>
  </si>
  <si>
    <t>Axial-Bohr-u.Fräskopf IK</t>
  </si>
  <si>
    <t>WEN214.030.20.456</t>
  </si>
  <si>
    <t>WEN214.030.20.510</t>
  </si>
  <si>
    <t>WEN214.030.20.510.2</t>
  </si>
  <si>
    <t>WEN214.030.20.515</t>
  </si>
  <si>
    <t>WEN214.030.20.515.2</t>
  </si>
  <si>
    <t>WEN214.030.20.516</t>
  </si>
  <si>
    <t>WEN214.030.20.550</t>
  </si>
  <si>
    <t>WEN214.030.20.556</t>
  </si>
  <si>
    <t>WEN214.030.20.590</t>
  </si>
  <si>
    <t>WEN214.030.20.591</t>
  </si>
  <si>
    <t>WEN214.030.20.596</t>
  </si>
  <si>
    <t>WEN214.030.20.676</t>
  </si>
  <si>
    <t>Axial-Bohr-und Fräsk. IK</t>
  </si>
  <si>
    <t>WEN214.030.26.510</t>
  </si>
  <si>
    <t>WEN214.040-A2845</t>
  </si>
  <si>
    <t>WEN214.040-A2845.4</t>
  </si>
  <si>
    <t>WEN214.040-A2845.5</t>
  </si>
  <si>
    <t>Dichtungsträger</t>
  </si>
  <si>
    <t>WEN214.040-A2845.6</t>
  </si>
  <si>
    <t>Distanzring</t>
  </si>
  <si>
    <t>WEN214.040-A4007.10</t>
  </si>
  <si>
    <t>WEN214.040-A4007.3</t>
  </si>
  <si>
    <t>Grundhalter</t>
  </si>
  <si>
    <t>WEN214.040-A4007.5</t>
  </si>
  <si>
    <t>WEN214.040-A4007.6</t>
  </si>
  <si>
    <t>WEN214.040-A4028.4</t>
  </si>
  <si>
    <t>WEN214.040-A4041.4</t>
  </si>
  <si>
    <t>WEN214.040-A4041.6</t>
  </si>
  <si>
    <t>WEN214.040-A4041.7</t>
  </si>
  <si>
    <t>WEN214.040-A8484B.2</t>
  </si>
  <si>
    <t>WEN214.040-A8484B.3</t>
  </si>
  <si>
    <t>WEN214.040.06.554</t>
  </si>
  <si>
    <t>WEN214.040.08.551</t>
  </si>
  <si>
    <t>WEN214.040.08.554</t>
  </si>
  <si>
    <t>WEN214.040.08.556</t>
  </si>
  <si>
    <t>WEN214.040.20.151</t>
  </si>
  <si>
    <t>WEN214.040.20.156</t>
  </si>
  <si>
    <t>WEN214.040.20.271</t>
  </si>
  <si>
    <t>WEN214.040.20.276</t>
  </si>
  <si>
    <t>WEN214.040.20.451</t>
  </si>
  <si>
    <t>WEN214.040.20.456</t>
  </si>
  <si>
    <t>WEN214.040.20.510</t>
  </si>
  <si>
    <t>WEN214.040.20.515</t>
  </si>
  <si>
    <t>WEN214.040.20.516</t>
  </si>
  <si>
    <t>WEN214.040.20.531</t>
  </si>
  <si>
    <t>WEN214.040.20.536</t>
  </si>
  <si>
    <t>WEN214.040.20.551</t>
  </si>
  <si>
    <t>WEN214.040.20.555</t>
  </si>
  <si>
    <t>WEN214.040.20.555.2</t>
  </si>
  <si>
    <t>WEN214.040.20.556</t>
  </si>
  <si>
    <t>WEN214.040.20.556.2</t>
  </si>
  <si>
    <t>WEN214.040.20.806</t>
  </si>
  <si>
    <t>WEN214.040.25.075</t>
  </si>
  <si>
    <t>Axial-Bohr-u.Fräskopf,IK</t>
  </si>
  <si>
    <t>WEN214.040.25.105</t>
  </si>
  <si>
    <t>WEN214.040.25.105.3</t>
  </si>
  <si>
    <t>WEN214.040.25.140</t>
  </si>
  <si>
    <t>Axial-Bohr-u.Fräskopf</t>
  </si>
  <si>
    <t>WEN214.040.25.145</t>
  </si>
  <si>
    <t>WEN214.040.25.146</t>
  </si>
  <si>
    <t>WEN214.040.25.151</t>
  </si>
  <si>
    <t>WEN214.040.25.155</t>
  </si>
  <si>
    <t>WEN214.040.25.155.3</t>
  </si>
  <si>
    <t>WEN214.040.25.156</t>
  </si>
  <si>
    <t>WEN214.040.25.156.3</t>
  </si>
  <si>
    <t>WEN214.040.25.161</t>
  </si>
  <si>
    <t>WEN214.040.25.166</t>
  </si>
  <si>
    <t>WEN214.040.25.166.4</t>
  </si>
  <si>
    <t>WEN214.040.25.255</t>
  </si>
  <si>
    <t>WEN214.040.25.451</t>
  </si>
  <si>
    <t>WEN214.040.25.456</t>
  </si>
  <si>
    <t>WEN214.040.25.476</t>
  </si>
  <si>
    <t>WEN214.040.25.476.4</t>
  </si>
  <si>
    <t>WEN214.040.25.496</t>
  </si>
  <si>
    <t>WEN214.040.25.496.3</t>
  </si>
  <si>
    <t>WEN214.040.25.556</t>
  </si>
  <si>
    <t>WEN214.040.25.676</t>
  </si>
  <si>
    <t>WEN214.040.32.105.5</t>
  </si>
  <si>
    <t>WEN214.040.32.105.6</t>
  </si>
  <si>
    <t>WEN214.040.32.541</t>
  </si>
  <si>
    <t>WEN214.040.32.546</t>
  </si>
  <si>
    <t>WEN214.040.32.546.10</t>
  </si>
  <si>
    <t>WEN214.040.32.546.6</t>
  </si>
  <si>
    <t>WEN214.040.32.546.7</t>
  </si>
  <si>
    <t>WEN214.040.32.546.8</t>
  </si>
  <si>
    <t>WEN214.040.32.546.9</t>
  </si>
  <si>
    <t>WEN214.040.32.551</t>
  </si>
  <si>
    <t>WEN214.040.32.556</t>
  </si>
  <si>
    <t>WEN214.040.32.556.2</t>
  </si>
  <si>
    <t>WEN214.040.32.556.3</t>
  </si>
  <si>
    <t>WEN214.050-A2846</t>
  </si>
  <si>
    <t>Bohr- u. Fräskopf</t>
  </si>
  <si>
    <t>WEN214.050-A2846.4</t>
  </si>
  <si>
    <t>WEN214.050-A3569.2</t>
  </si>
  <si>
    <t>WEN214.050-A3588.5</t>
  </si>
  <si>
    <t>WEN214.050-A8089.2</t>
  </si>
  <si>
    <t>WEN214.050-A8089.3</t>
  </si>
  <si>
    <t>WEN214.050-A8090</t>
  </si>
  <si>
    <t>Bohr- u. Fräskopf, Larurev. 2-flach</t>
  </si>
  <si>
    <t>WEN214.050-A8090.2</t>
  </si>
  <si>
    <t>WEN214.050-A8099</t>
  </si>
  <si>
    <t>WEN214.050-A8100.2</t>
  </si>
  <si>
    <t>WEN214.050-A8100.3</t>
  </si>
  <si>
    <t>WEN214.050-A8100.4</t>
  </si>
  <si>
    <t>WEN214.050-A8100.5</t>
  </si>
  <si>
    <t>Buchse-IK</t>
  </si>
  <si>
    <t>WEN214.050-A8100.6</t>
  </si>
  <si>
    <t>WEN214.050-A8100.7</t>
  </si>
  <si>
    <t>WEN214.050-A8101.2</t>
  </si>
  <si>
    <t>WEN214.050-A8334.2</t>
  </si>
  <si>
    <t>WEN214.050-A8334.3</t>
  </si>
  <si>
    <t>WEN214.050-A8334.5</t>
  </si>
  <si>
    <t>WEN214.050-A8334.6</t>
  </si>
  <si>
    <t>WEN214.050-A8334.8</t>
  </si>
  <si>
    <t>WEN214.050-A8433.3</t>
  </si>
  <si>
    <t>WEN214.050-A8433.4</t>
  </si>
  <si>
    <t>WEN214.050-A8433.5</t>
  </si>
  <si>
    <t>WEN214.050-A8669</t>
  </si>
  <si>
    <t>WEN214.050-A8673</t>
  </si>
  <si>
    <t>WEN214.050-A8683.2</t>
  </si>
  <si>
    <t>WEN214.050.20.151</t>
  </si>
  <si>
    <t>WEN214.050.20.156</t>
  </si>
  <si>
    <t>WEN214.050.20.156.2</t>
  </si>
  <si>
    <t>WEN214.050.20.156.3</t>
  </si>
  <si>
    <t>WEN214.050.25.075</t>
  </si>
  <si>
    <t>WEN214.050.25.125.2</t>
  </si>
  <si>
    <t>WEN214.050.25.145</t>
  </si>
  <si>
    <t>WEN214.050.25.155</t>
  </si>
  <si>
    <t>WEN214.050.25.155.3</t>
  </si>
  <si>
    <t>WEN214.050.25.155.4</t>
  </si>
  <si>
    <t>WEN214.050.25.155.5</t>
  </si>
  <si>
    <t>WEN214.050.25.156</t>
  </si>
  <si>
    <t>WEN214.050.25.156.2</t>
  </si>
  <si>
    <t>WEN214.050.25.156.3</t>
  </si>
  <si>
    <t>WEN214.050.25.156.4</t>
  </si>
  <si>
    <t>WEN214.050.25.156N</t>
  </si>
  <si>
    <t>Axial-Bohr-u.Fräskopf IK nur für Fa. Kessler</t>
  </si>
  <si>
    <t>WEN214.050.25.456</t>
  </si>
  <si>
    <t>WEN214.050.25.551</t>
  </si>
  <si>
    <t>WEN214.050.25.556</t>
  </si>
  <si>
    <t>WEN214.050.32.156</t>
  </si>
  <si>
    <t>WEN214.060-A2433</t>
  </si>
  <si>
    <t>WEN214.060-A7806.2</t>
  </si>
  <si>
    <t>WEN214.060.20.156</t>
  </si>
  <si>
    <t>WEN214.060.25.151</t>
  </si>
  <si>
    <t>WEN214.060.25.155</t>
  </si>
  <si>
    <t>WEN214.060.25.156</t>
  </si>
  <si>
    <t>WEN214.060.25.156.10</t>
  </si>
  <si>
    <t>WEN214.060.25.156.11</t>
  </si>
  <si>
    <t>WEN214.060.25.156.2</t>
  </si>
  <si>
    <t>WEN214.060.25.156.5</t>
  </si>
  <si>
    <t>WEN214.060.25.156.6</t>
  </si>
  <si>
    <t>WEN214.060.25.156.7</t>
  </si>
  <si>
    <t>WEN214.060.25.156.8</t>
  </si>
  <si>
    <t>WEN214.060.32.151</t>
  </si>
  <si>
    <t>WEN214.060.32.156</t>
  </si>
  <si>
    <t>WEN214.060.32.156.2</t>
  </si>
  <si>
    <t>WEN214.060.32.156.3</t>
  </si>
  <si>
    <t>WEN214.060/A2433</t>
  </si>
  <si>
    <t>WEN214.075-A8500B.2</t>
  </si>
  <si>
    <t>WEN214.075-A8500B.3</t>
  </si>
  <si>
    <t>WEN214.075-A8500B.4</t>
  </si>
  <si>
    <t>WEN214.075-A8500B.5</t>
  </si>
  <si>
    <t>WEN214.075-A8500B.7</t>
  </si>
  <si>
    <t>WEN214.080-A6756.5</t>
  </si>
  <si>
    <t>Buchse IK</t>
  </si>
  <si>
    <t>WEN214.220.12.5162W.10</t>
  </si>
  <si>
    <t>WEN214.220.12.5162W.11</t>
  </si>
  <si>
    <t>Kegelrad</t>
  </si>
  <si>
    <t>WEN214.220.12.5162W.12</t>
  </si>
  <si>
    <t>WEN214.220.12.5162W.4</t>
  </si>
  <si>
    <t>WEN214.220.12.5162W.5</t>
  </si>
  <si>
    <t>WEN214.220.12.5162W.6</t>
  </si>
  <si>
    <t>WEN214.220.12.5162W.7</t>
  </si>
  <si>
    <t>WEN214.220.12.5162W.8</t>
  </si>
  <si>
    <t>Deckel I.K.</t>
  </si>
  <si>
    <t>WEN214.220.12.5182W.2</t>
  </si>
  <si>
    <t>Kegelritzel</t>
  </si>
  <si>
    <t>WEN214.220.13.5162W.2</t>
  </si>
  <si>
    <t>WEN214.225-A4115.6</t>
  </si>
  <si>
    <t>WEN214.225-A4115.7</t>
  </si>
  <si>
    <t>Spannmutter linksgew.</t>
  </si>
  <si>
    <t>WEN214.225-A6689.5</t>
  </si>
  <si>
    <t>WEN214.225-A7053.3</t>
  </si>
  <si>
    <t>Paßfeder</t>
  </si>
  <si>
    <t>WEN214.225-A7548.2</t>
  </si>
  <si>
    <t>WEN214.225-A7548.3</t>
  </si>
  <si>
    <t>WEN214.225-A8602.2</t>
  </si>
  <si>
    <t>WEN214.225-A8602.3</t>
  </si>
  <si>
    <t>WEN214.225-A8602.4</t>
  </si>
  <si>
    <t>WEN214.225-A8602.5</t>
  </si>
  <si>
    <t>WEN214.225-A8602.6</t>
  </si>
  <si>
    <t>WEN214.225-A8602.7</t>
  </si>
  <si>
    <t>Gegenlager</t>
  </si>
  <si>
    <t>WEN214.225-A8602.8</t>
  </si>
  <si>
    <t>Abdeckung</t>
  </si>
  <si>
    <t>WEN214.225.10.5192.2</t>
  </si>
  <si>
    <t>WEN214.225.10.519V</t>
  </si>
  <si>
    <t>Winkel-Bohr-u.Fräsk1:1,8</t>
  </si>
  <si>
    <t>WEN214.225.16.510V</t>
  </si>
  <si>
    <t>Winkel-Bohr-u. Fräskopf</t>
  </si>
  <si>
    <t>WEN214.225.16.5112V</t>
  </si>
  <si>
    <t>WEN214.225.16.5112W</t>
  </si>
  <si>
    <t>WEN214.225.16.511V</t>
  </si>
  <si>
    <t>WEN214.225.16.512V</t>
  </si>
  <si>
    <t>WEN214.225.16.513.2</t>
  </si>
  <si>
    <t>WEN214.225.16.5132V</t>
  </si>
  <si>
    <t>WEN214.225.16.5132W</t>
  </si>
  <si>
    <t>WEN214.225.16.513V</t>
  </si>
  <si>
    <t>WEN214.225.16.515.2</t>
  </si>
  <si>
    <t>WEN214.225.16.515.3</t>
  </si>
  <si>
    <t>WEN214.225.16.515.4</t>
  </si>
  <si>
    <t>WEN214.225.16.515V</t>
  </si>
  <si>
    <t>Winkel-Bohr-u. Fräsk. IK</t>
  </si>
  <si>
    <t>WEN214.225.16.516</t>
  </si>
  <si>
    <t>WEN214.225.16.5162V</t>
  </si>
  <si>
    <t>WEN214.225.16.5162W</t>
  </si>
  <si>
    <t>WEN214.225.16.516V</t>
  </si>
  <si>
    <t>WEN214.225.16.517V</t>
  </si>
  <si>
    <t>WEN214.225.16.518.2</t>
  </si>
  <si>
    <t>WEN214.225.16.5182.2</t>
  </si>
  <si>
    <t>WEN214.225.16.5182V</t>
  </si>
  <si>
    <t>WEN214.225.16.5182W</t>
  </si>
  <si>
    <t>WEN214.225.16.5182W.2</t>
  </si>
  <si>
    <t>WEN214.225.16.5182W.5</t>
  </si>
  <si>
    <t>WEN214.225.16.518V</t>
  </si>
  <si>
    <t>WEN214.225.16.521V</t>
  </si>
  <si>
    <t>WEN214.225.16.523V</t>
  </si>
  <si>
    <t>WEN214.225.16.526V</t>
  </si>
  <si>
    <t>WEN214.225.16.528V</t>
  </si>
  <si>
    <t>WEN214.225.16.551</t>
  </si>
  <si>
    <t>WEN214.225.16.553</t>
  </si>
  <si>
    <t>WEN214.225.16.556</t>
  </si>
  <si>
    <t>WEN214.225.16.556.3</t>
  </si>
  <si>
    <t>WEN214.225.16.558</t>
  </si>
  <si>
    <t>WEN214.225.19.5112W</t>
  </si>
  <si>
    <t>WEN214.225.19.5162W</t>
  </si>
  <si>
    <t>WEN214.225.20.5112W</t>
  </si>
  <si>
    <t>WEN214.225.20.5132V</t>
  </si>
  <si>
    <t>WEN214.225.20.5132W</t>
  </si>
  <si>
    <t>WEN214.225.20.516</t>
  </si>
  <si>
    <t>Winkel-Bohr-u.Fräskopf IK</t>
  </si>
  <si>
    <t>WEN214.225.20.5162V</t>
  </si>
  <si>
    <t>WEN214.225.20.5162W</t>
  </si>
  <si>
    <t>WEN214.225.20.516V</t>
  </si>
  <si>
    <t>WEN214.225.20.5182V</t>
  </si>
  <si>
    <t>WEN214.225.20.5182W</t>
  </si>
  <si>
    <t>WEN214.225.20.5182W.3</t>
  </si>
  <si>
    <t>WEN214.225.20.5182W.4</t>
  </si>
  <si>
    <t>WEN214.225.20.5182W.5</t>
  </si>
  <si>
    <t>WEN214.225.20.5182W.6</t>
  </si>
  <si>
    <t>WEN214.225.20.5182W.7</t>
  </si>
  <si>
    <t>WEN214.225.20.5182W.8</t>
  </si>
  <si>
    <t>WEN214.225.20.518V</t>
  </si>
  <si>
    <t>WEN214.225.25.5112W</t>
  </si>
  <si>
    <t>WEN214.225.25.5132W</t>
  </si>
  <si>
    <t>WEN214.225.25.5162W</t>
  </si>
  <si>
    <t>WEN214.225.25.5182W</t>
  </si>
  <si>
    <t>WEN214.230.16.591</t>
  </si>
  <si>
    <t>WEN214.230.16.593</t>
  </si>
  <si>
    <t>WEN214.230.16.596</t>
  </si>
  <si>
    <t>WEN214.230.16.598</t>
  </si>
  <si>
    <t>WEN214.230.19.511V</t>
  </si>
  <si>
    <t>WEN214.230.20.511.3</t>
  </si>
  <si>
    <t>WEN214.230.20.511.4</t>
  </si>
  <si>
    <t>WEN214.230.20.5112V</t>
  </si>
  <si>
    <t>WEN214.230.20.5112W</t>
  </si>
  <si>
    <t>WEN214.230.20.511V</t>
  </si>
  <si>
    <t>WEN214.230.20.5132V</t>
  </si>
  <si>
    <t>Winkel-Bohr-u.Fräsk. 2:1</t>
  </si>
  <si>
    <t>WEN214.230.20.5132W</t>
  </si>
  <si>
    <t>WEN214.230.20.513V</t>
  </si>
  <si>
    <t>WEN214.230.20.516.2</t>
  </si>
  <si>
    <t>WEN214.230.20.5162V</t>
  </si>
  <si>
    <t>Winkel-Bohr-u.Fräsk. IK</t>
  </si>
  <si>
    <t>WEN214.230.20.5162W</t>
  </si>
  <si>
    <t>WEN214.230.20.516V</t>
  </si>
  <si>
    <t>WEN214.230.20.518.2</t>
  </si>
  <si>
    <t>WEN214.230.20.5182.3</t>
  </si>
  <si>
    <t>WEN214.230.20.5182T</t>
  </si>
  <si>
    <t>WEN214.230.20.5182V</t>
  </si>
  <si>
    <t>Winkel-Bohr-Fräsk.IK 2:1</t>
  </si>
  <si>
    <t>WEN214.230.20.5182W</t>
  </si>
  <si>
    <t>WEN214.230.20.5182W.2</t>
  </si>
  <si>
    <t>WEN214.230.20.5182W.3</t>
  </si>
  <si>
    <t>WEN214.230.20.5182W.4</t>
  </si>
  <si>
    <t>WEN214.230.20.5182W.5</t>
  </si>
  <si>
    <t>WEN214.230.20.5182W.6</t>
  </si>
  <si>
    <t>WEN214.230.20.518V</t>
  </si>
  <si>
    <t>WEN214.230.20.551</t>
  </si>
  <si>
    <t>WEN214.230.20.553</t>
  </si>
  <si>
    <t>WEN214.230.20.556</t>
  </si>
  <si>
    <t>WEN214.230.20.558</t>
  </si>
  <si>
    <t>WEN214.230.20.561</t>
  </si>
  <si>
    <t>WEN214.230.20.563</t>
  </si>
  <si>
    <t>WEN214.230.20.566</t>
  </si>
  <si>
    <t>WEN214.230.20.5662</t>
  </si>
  <si>
    <t>WEN214.230.20.5662E</t>
  </si>
  <si>
    <t>WEN214.230.20.568</t>
  </si>
  <si>
    <t>WEN214.230.20.5682E</t>
  </si>
  <si>
    <t>WEN214.230.20.571</t>
  </si>
  <si>
    <t>WEN214.230.20.573</t>
  </si>
  <si>
    <t>WEN214.230.20.576</t>
  </si>
  <si>
    <t>WEN214.230.20.578</t>
  </si>
  <si>
    <t>WEN214.230.25.5112W</t>
  </si>
  <si>
    <t>WEN214.230.25.5132W</t>
  </si>
  <si>
    <t>WEN214.230.25.5162W</t>
  </si>
  <si>
    <t>WEN214.230.25.518</t>
  </si>
  <si>
    <t>WEN214.230.25.518.3</t>
  </si>
  <si>
    <t>WEN214.230.25.5182W</t>
  </si>
  <si>
    <t>WEN214.230.25.518V</t>
  </si>
  <si>
    <t>WEN214.240-A4481.5</t>
  </si>
  <si>
    <t>WEN214.240-A6243.4</t>
  </si>
  <si>
    <t>WEN214.240-A6243.7</t>
  </si>
  <si>
    <t>WEN214.240-A6243.8</t>
  </si>
  <si>
    <t>WEN214.240-A6243.9</t>
  </si>
  <si>
    <t>WEN214.240.16.561</t>
  </si>
  <si>
    <t>WEN214.240.20.5112V</t>
  </si>
  <si>
    <t>WEN214.240.20.5112W</t>
  </si>
  <si>
    <t>WEN214.240.20.511V</t>
  </si>
  <si>
    <t>WEN214.240.20.5132V</t>
  </si>
  <si>
    <t>WEN214.240.20.5132W</t>
  </si>
  <si>
    <t>WEN214.240.20.513V</t>
  </si>
  <si>
    <t>WEN214.240.20.5162V</t>
  </si>
  <si>
    <t>WEN214.240.20.5162W</t>
  </si>
  <si>
    <t>WEN214.240.20.516V</t>
  </si>
  <si>
    <t>WEN214.240.20.5182V</t>
  </si>
  <si>
    <t>WEN214.240.20.5182W</t>
  </si>
  <si>
    <t>WEN214.240.20.518V</t>
  </si>
  <si>
    <t>WEN214.240.20.5362W</t>
  </si>
  <si>
    <t>WEN214.240.20.5382W</t>
  </si>
  <si>
    <t>WEN214.240.20.561</t>
  </si>
  <si>
    <t>WEN214.240.20.563</t>
  </si>
  <si>
    <t>WEN214.240.20.566</t>
  </si>
  <si>
    <t>WEN214.240.20.5662</t>
  </si>
  <si>
    <t>WEN214.240.20.568</t>
  </si>
  <si>
    <t>WEN214.240.20.571</t>
  </si>
  <si>
    <t>Winkel-Bohr-u. Fräsk.</t>
  </si>
  <si>
    <t>WEN214.240.20.573</t>
  </si>
  <si>
    <t>WEN214.240.20.576</t>
  </si>
  <si>
    <t>WEN214.240.20.578</t>
  </si>
  <si>
    <t>WEN214.240.25.075</t>
  </si>
  <si>
    <t>Radial-Bohr-u.Fräsk.,IK</t>
  </si>
  <si>
    <t>WEN214.240.25.5112W</t>
  </si>
  <si>
    <t>WEN214.240.25.5132W</t>
  </si>
  <si>
    <t>WEN214.240.25.5162W</t>
  </si>
  <si>
    <t>WEN214.240.25.516V</t>
  </si>
  <si>
    <t>WEN214.240.25.5182W</t>
  </si>
  <si>
    <t>WEN214.240.25.5382W</t>
  </si>
  <si>
    <t>Winkel-Bohr-u.Fräsk. IK, 2:1</t>
  </si>
  <si>
    <t>WEN214.240.25.566</t>
  </si>
  <si>
    <t>WEN214.240.25.568</t>
  </si>
  <si>
    <t>WEN214.240.25.576</t>
  </si>
  <si>
    <t>Winkel-Bohr- u. Fräskopf</t>
  </si>
  <si>
    <t>WEN214.240.25.576.2</t>
  </si>
  <si>
    <t>WEN214.240.25.5762</t>
  </si>
  <si>
    <t>WEN214.240.32.541.3</t>
  </si>
  <si>
    <t>WEN214.240.32.541.4</t>
  </si>
  <si>
    <t>WEN214.240.32.541V</t>
  </si>
  <si>
    <t>Winkel-Bohr-u.Fräskopf</t>
  </si>
  <si>
    <t>WEN214.240.32.543.10</t>
  </si>
  <si>
    <t>WEN214.240.32.543.11</t>
  </si>
  <si>
    <t>WEN214.240.32.543.12</t>
  </si>
  <si>
    <t>WEN214.240.32.543.13</t>
  </si>
  <si>
    <t>WEN214.240.32.543.5</t>
  </si>
  <si>
    <t>WEN214.240.32.543.6</t>
  </si>
  <si>
    <t>WEN214.240.32.543.7</t>
  </si>
  <si>
    <t>WEN214.240.32.543.8</t>
  </si>
  <si>
    <t>WEN214.240.32.543.9</t>
  </si>
  <si>
    <t>WEN214.240.32.543V</t>
  </si>
  <si>
    <t>WEN214.240.32.546V</t>
  </si>
  <si>
    <t>WEN214.240.32.548V</t>
  </si>
  <si>
    <t>WEN214.250.25.075</t>
  </si>
  <si>
    <t>WEN214.250.25.075.2</t>
  </si>
  <si>
    <t>WEN214.260-A3078.9</t>
  </si>
  <si>
    <t>WEN214.260-A4726.2</t>
  </si>
  <si>
    <t>WEN214.260-A4726.4</t>
  </si>
  <si>
    <t>WEN214.260-A4726.5</t>
  </si>
  <si>
    <t>Lagerbuchse</t>
  </si>
  <si>
    <t>WEN214.260-A4726.6</t>
  </si>
  <si>
    <t>WEN214.260-A8587.2</t>
  </si>
  <si>
    <t>WEN214.260-A8587.3</t>
  </si>
  <si>
    <t>WEN214.260-A8587.4</t>
  </si>
  <si>
    <t>Verschlussdeckel</t>
  </si>
  <si>
    <t>WEN214.430.20.155</t>
  </si>
  <si>
    <t>Radial-Bohr-u.Fräsk. IK</t>
  </si>
  <si>
    <t>WEN214.430.20.155.7</t>
  </si>
  <si>
    <t>WEN214.430.20.675</t>
  </si>
  <si>
    <t>WEN214.440-A3126</t>
  </si>
  <si>
    <t>Radial-Bohr-u.Fräskopf</t>
  </si>
  <si>
    <t>WEN214.440-A3518.4</t>
  </si>
  <si>
    <t>WEN214.440-A4642W.7</t>
  </si>
  <si>
    <t>WEN214.440-A4642W.8</t>
  </si>
  <si>
    <t>WEN214.440.16.106</t>
  </si>
  <si>
    <t>Winkel-Bohr-Fräskopf 3:1</t>
  </si>
  <si>
    <t>WEN214.440.16.116</t>
  </si>
  <si>
    <t>WEN214.440.20.155</t>
  </si>
  <si>
    <t>WEN214.440.20.455</t>
  </si>
  <si>
    <t>WEN214.440.20.456</t>
  </si>
  <si>
    <t>WEN214.440.20.476</t>
  </si>
  <si>
    <t>WEN214.440.20.675</t>
  </si>
  <si>
    <t>WEN214.440.25.125</t>
  </si>
  <si>
    <t>WEN214.440.25.145</t>
  </si>
  <si>
    <t>WEN214.440.25.165</t>
  </si>
  <si>
    <t>WEN214.440.25.256</t>
  </si>
  <si>
    <t>WEN214.450-A2849</t>
  </si>
  <si>
    <t>Winkel-Bohrkopf</t>
  </si>
  <si>
    <t>WEN214.450-A2849.10</t>
  </si>
  <si>
    <t>WEN214.450-A2849.11</t>
  </si>
  <si>
    <t>WEN214.450-A2849.12</t>
  </si>
  <si>
    <t>WEN214.450-A2849.13</t>
  </si>
  <si>
    <t>WEN214.450-A2849.14</t>
  </si>
  <si>
    <t>WEN214.450-A2849.3</t>
  </si>
  <si>
    <t>WEN214.450-A2849.4</t>
  </si>
  <si>
    <t>Winkel-Wz.-Kopf</t>
  </si>
  <si>
    <t>WEN214.450-A2849.5</t>
  </si>
  <si>
    <t>Welle</t>
  </si>
  <si>
    <t>WEN214.450-A2849.6</t>
  </si>
  <si>
    <t>WEN214.450-A2849.8</t>
  </si>
  <si>
    <t>WEN214.450-A2849.9</t>
  </si>
  <si>
    <t>WEN214.450-A8548.2</t>
  </si>
  <si>
    <t>WEN214.450-A8549.2</t>
  </si>
  <si>
    <t>WEN214.450-A8549.3</t>
  </si>
  <si>
    <t>WEN214.450.25.155</t>
  </si>
  <si>
    <t>WEN214.450.25.157</t>
  </si>
  <si>
    <t>WEN214.450.32.5782.2</t>
  </si>
  <si>
    <t>WEN214.460.25.155</t>
  </si>
  <si>
    <t>WEN214.525-A5235.2</t>
  </si>
  <si>
    <t>WEN214.525-A5235.3</t>
  </si>
  <si>
    <t>WEN214.525-A5235.4</t>
  </si>
  <si>
    <t>WEN214.525-A5235.7</t>
  </si>
  <si>
    <t>Lager-Ring</t>
  </si>
  <si>
    <t>WEN214.530-A3984.5</t>
  </si>
  <si>
    <t>WEN214.540-A3548.6</t>
  </si>
  <si>
    <t>WEN214.540-A3548.7</t>
  </si>
  <si>
    <t>WEN214.540-A4509</t>
  </si>
  <si>
    <t>Desaxial-Bohr-u.Fräskopf</t>
  </si>
  <si>
    <t>WEN214.540-A4509.10</t>
  </si>
  <si>
    <t>WEN214.540-A4509.11</t>
  </si>
  <si>
    <t>WEN214.540-A4509.9</t>
  </si>
  <si>
    <t>WEN214.540.20.555</t>
  </si>
  <si>
    <t>Desaxial-Bohr-u.-Fräsk.</t>
  </si>
  <si>
    <t>WEN214.540.32.554</t>
  </si>
  <si>
    <t>Desaxialer Bohr-u. Fräskopf</t>
  </si>
  <si>
    <t>WEN214.550-A4477.7</t>
  </si>
  <si>
    <t>WEN214.550-A5157.7</t>
  </si>
  <si>
    <t>WEN214.550-A8095.2</t>
  </si>
  <si>
    <t>WEN214.560-A5213.6</t>
  </si>
  <si>
    <t>WEN214.600-A5677.10</t>
  </si>
  <si>
    <t>WEN214.600-A5677.11</t>
  </si>
  <si>
    <t>Laufbuchse</t>
  </si>
  <si>
    <t>WEN214.600-A5677.12</t>
  </si>
  <si>
    <t>WEN214.600-A5677.13</t>
  </si>
  <si>
    <t>WEN214.600-A5677.14</t>
  </si>
  <si>
    <t>WEN214.600-A5677.15</t>
  </si>
  <si>
    <t>WEN214.600-A5677.16</t>
  </si>
  <si>
    <t>WEN214.600-A5677.17</t>
  </si>
  <si>
    <t>Fixierbolzen</t>
  </si>
  <si>
    <t>WEN214.600-A5677.3</t>
  </si>
  <si>
    <t>WEN214.600-A5677.4</t>
  </si>
  <si>
    <t>WEN214.600-A5677.5</t>
  </si>
  <si>
    <t>WEN214.600-A5677.6</t>
  </si>
  <si>
    <t>WEN214.663-A8160.11</t>
  </si>
  <si>
    <t>WEN214.663-A8160.2</t>
  </si>
  <si>
    <t>Grundadapter</t>
  </si>
  <si>
    <t>WEN214.663-A8160.22</t>
  </si>
  <si>
    <t>WEN214.663-A8160.5</t>
  </si>
  <si>
    <t>WEN214.663-A8160.8</t>
  </si>
  <si>
    <t>Abstützelement</t>
  </si>
  <si>
    <t>WEN214.663-A8160.9</t>
  </si>
  <si>
    <t>Abstimmscheibe</t>
  </si>
  <si>
    <t>WEN214.725.16.516V</t>
  </si>
  <si>
    <t>WEN214.725.16.551</t>
  </si>
  <si>
    <t>WEN214.725.16.553</t>
  </si>
  <si>
    <t>WEN214.725.16.556</t>
  </si>
  <si>
    <t>WEN214.725.16.558</t>
  </si>
  <si>
    <t>WEN214.725.20.553</t>
  </si>
  <si>
    <t>Winkel-Bohr-u. Fräskopf, 2:1</t>
  </si>
  <si>
    <t>WEN214.725.20.558</t>
  </si>
  <si>
    <t>WEN214.730-A3305.4</t>
  </si>
  <si>
    <t>WEN214.730.20.516V</t>
  </si>
  <si>
    <t>WEN214.730.20.551</t>
  </si>
  <si>
    <t>WEN214.730.20.553</t>
  </si>
  <si>
    <t>WEN214.730.20.556</t>
  </si>
  <si>
    <t>WEN214.730.20.558</t>
  </si>
  <si>
    <t>WEN214.730.20.561</t>
  </si>
  <si>
    <t>WEN214.730.20.563</t>
  </si>
  <si>
    <t>WEN214.730.20.566</t>
  </si>
  <si>
    <t>WEN214.730.20.568</t>
  </si>
  <si>
    <t>WEN214.740-A3267.7</t>
  </si>
  <si>
    <t>WEN214.740-A4043.8</t>
  </si>
  <si>
    <t>WEN214.740-A4294.4</t>
  </si>
  <si>
    <t>WEN214.740-A4407.9</t>
  </si>
  <si>
    <t>WEN214.740-A5015.3</t>
  </si>
  <si>
    <t>WEN214.740.20.561</t>
  </si>
  <si>
    <t>WEN214.740.20.563</t>
  </si>
  <si>
    <t>WEN214.740.20.566</t>
  </si>
  <si>
    <t>WEN214.740.20.566.3</t>
  </si>
  <si>
    <t>WEN214.740.20.566.4</t>
  </si>
  <si>
    <t>Distanzbuchse</t>
  </si>
  <si>
    <t>WEN214.740.20.566.5</t>
  </si>
  <si>
    <t>WEN214.740.20.568</t>
  </si>
  <si>
    <t>WEN214.740.20.571</t>
  </si>
  <si>
    <t>WEN214.740.20.573</t>
  </si>
  <si>
    <t>WEN214.740.20.576</t>
  </si>
  <si>
    <t>WEN214.740.20.578</t>
  </si>
  <si>
    <t>WEN214.740.20.586</t>
  </si>
  <si>
    <t>WEN214.900-A7134.4</t>
  </si>
  <si>
    <t>WEN214.900-A7134.5</t>
  </si>
  <si>
    <t>WEN214.900-A7134.7</t>
  </si>
  <si>
    <t>WEN214.900-A7134.8</t>
  </si>
  <si>
    <t>WEN214.900-A8220.2</t>
  </si>
  <si>
    <t>WEN214.950-A4685.2</t>
  </si>
  <si>
    <t>WEN214.950-A4685.4</t>
  </si>
  <si>
    <t>Winkel-WZ.-Kopf</t>
  </si>
  <si>
    <t>WEN214.950-A4685.5</t>
  </si>
  <si>
    <t>WEN214.950-A4685.6</t>
  </si>
  <si>
    <t>Bolzen i.k.</t>
  </si>
  <si>
    <t>WEN214.950-A4685.7</t>
  </si>
  <si>
    <t>Deckel hinten I.K.</t>
  </si>
  <si>
    <t>WEN214.950-A5017.3</t>
  </si>
  <si>
    <t>WEN214.950-A5018</t>
  </si>
  <si>
    <t>Radial-Bohr- u. Fräskopf</t>
  </si>
  <si>
    <t>WEN214.950-A5018.3</t>
  </si>
  <si>
    <t>WEN214.950-A6422.2</t>
  </si>
  <si>
    <t>WEN214.950-A6422.3</t>
  </si>
  <si>
    <t>WEN214.950-A8087.2</t>
  </si>
  <si>
    <t>WEN214.950-A8087.3</t>
  </si>
  <si>
    <t>WEN214.950-A8087.4</t>
  </si>
  <si>
    <t>WEN214.950-A8087.5</t>
  </si>
  <si>
    <t>WEN214.950-A8604.2</t>
  </si>
  <si>
    <t>WEN214.950-A8604.3</t>
  </si>
  <si>
    <t>WEN2140.020.12.516.2</t>
  </si>
  <si>
    <t>WEN2140.020.13.516.2</t>
  </si>
  <si>
    <t>WEN2140.025.16.516</t>
  </si>
  <si>
    <t>WEN2140.025.16.516.3</t>
  </si>
  <si>
    <t>WEN2140.025.16.516.4</t>
  </si>
  <si>
    <t>Bronzering</t>
  </si>
  <si>
    <t>WEN2140.025.16.516.5</t>
  </si>
  <si>
    <t>WEN2140.025.16.516.6</t>
  </si>
  <si>
    <t>WEN2140.025.16.516.7</t>
  </si>
  <si>
    <t>WEN2140.025.20.516</t>
  </si>
  <si>
    <t>WEN2140.025.20.516.2</t>
  </si>
  <si>
    <t>WEN2140.030.20.516</t>
  </si>
  <si>
    <t>WEN2140.030.20.516.2</t>
  </si>
  <si>
    <t>WEN2140.030.20.516.3</t>
  </si>
  <si>
    <t>WEN2140.040-A4352.2</t>
  </si>
  <si>
    <t>WEN2140.040.20.516</t>
  </si>
  <si>
    <t>WEN2140.040.20.536</t>
  </si>
  <si>
    <t>WEN2140.040.20.536.2</t>
  </si>
  <si>
    <t>WEN2140.040.20.546</t>
  </si>
  <si>
    <t>WEN2140.040.25.516</t>
  </si>
  <si>
    <t>WEN2140.040.25.516.3</t>
  </si>
  <si>
    <t>WEN2140.040.25.516.5</t>
  </si>
  <si>
    <t>WEN2140.040.25.516.6</t>
  </si>
  <si>
    <t>WEN2140.040.25.546</t>
  </si>
  <si>
    <t>WEN2140.050.25.156</t>
  </si>
  <si>
    <t>WEN2140.050.25.156.2</t>
  </si>
  <si>
    <t>WEN2140.050.25.156.3</t>
  </si>
  <si>
    <t>WEN215.002.16.060</t>
  </si>
  <si>
    <t>Hydrodehn Doppelspannbuchse Gewefa Ø6,0</t>
  </si>
  <si>
    <t>WEN215.002.16.080</t>
  </si>
  <si>
    <t>Hydrodehn Doppelspannbuchse Gewefa Ø 8,0mm</t>
  </si>
  <si>
    <t>WEN215.002.16.120</t>
  </si>
  <si>
    <t>Hydrodehn Doppelspannbuchse Gewefa Ø12</t>
  </si>
  <si>
    <t>WEN215.002.20.050</t>
  </si>
  <si>
    <t>Hydrodehn Doppelspannbuchse Gewefa</t>
  </si>
  <si>
    <t>WEN215.002.20.060</t>
  </si>
  <si>
    <t>WEN215.002.20.080</t>
  </si>
  <si>
    <t>WEN215.002.20.100</t>
  </si>
  <si>
    <t>Hydrodehn-Doppelspannbuchse</t>
  </si>
  <si>
    <t>WEN215.002.20.120</t>
  </si>
  <si>
    <t>HydrodehnDoppelspannbuchse Gewefa</t>
  </si>
  <si>
    <t>WEN215.002.20.140</t>
  </si>
  <si>
    <t>WEN215.002.20.160</t>
  </si>
  <si>
    <t>WEN215.002.25.060</t>
  </si>
  <si>
    <t>WEN215.002.25.080</t>
  </si>
  <si>
    <t>WEN215.002.25.100</t>
  </si>
  <si>
    <t>WEN215.002.25.120</t>
  </si>
  <si>
    <t>WEN215.002.25.140</t>
  </si>
  <si>
    <t>WEN215.002.25.150</t>
  </si>
  <si>
    <t>WEN215.002.25.160</t>
  </si>
  <si>
    <t>WEN215.002.25.180</t>
  </si>
  <si>
    <t>WEN215.002.25.200</t>
  </si>
  <si>
    <t>WEN215.002.32.060</t>
  </si>
  <si>
    <t>WEN215.002.32.070</t>
  </si>
  <si>
    <t>WEN215.002.32.080</t>
  </si>
  <si>
    <t>WEN215.002.32.100</t>
  </si>
  <si>
    <t>WEN215.002.32.120</t>
  </si>
  <si>
    <t>WEN215.002.32.140</t>
  </si>
  <si>
    <t>WEN215.002.32.160</t>
  </si>
  <si>
    <t>WEN215.002.32.200</t>
  </si>
  <si>
    <t>WEN215.002.32.250</t>
  </si>
  <si>
    <t>WEN215.002.40.160</t>
  </si>
  <si>
    <t>WEN215.030-A5186.3</t>
  </si>
  <si>
    <t>Deckel vorn</t>
  </si>
  <si>
    <t>WEN215.030-A6400.3</t>
  </si>
  <si>
    <t>WEN215.030.01.556.2</t>
  </si>
  <si>
    <t>WEN215.040-A4414.5</t>
  </si>
  <si>
    <t>WEN215.040-A4436</t>
  </si>
  <si>
    <t>Axial-Bohr-u. Fräskopf</t>
  </si>
  <si>
    <t>WEN215.040-A8336.2</t>
  </si>
  <si>
    <t>WEN215.040.01.496</t>
  </si>
  <si>
    <t>WEN215.040.01.556</t>
  </si>
  <si>
    <t>WEN215.040.01.556.2</t>
  </si>
  <si>
    <t>WEN215.050-A6406</t>
  </si>
  <si>
    <t>Bohr- und Fräskopf</t>
  </si>
  <si>
    <t>WEN215.050-A6574</t>
  </si>
  <si>
    <t>Bohr- u. Fräskopf Emag Sonder</t>
  </si>
  <si>
    <t>WEN215.050-A6574.4</t>
  </si>
  <si>
    <t>WEN215.050-A6574.5</t>
  </si>
  <si>
    <t>WEN215.050-A6575.2</t>
  </si>
  <si>
    <t>WEN215.050-A6575.3</t>
  </si>
  <si>
    <t>WEN215.050-A6921</t>
  </si>
  <si>
    <t>Axial-Bohr- u. Fräskopf  Emag Standard</t>
  </si>
  <si>
    <t>WEN215.050.01.496</t>
  </si>
  <si>
    <t>Axial-Bohr-u.Fräsk.</t>
  </si>
  <si>
    <t>WEN215.050.01.556</t>
  </si>
  <si>
    <t>WEN215.230-A4826.4</t>
  </si>
  <si>
    <t>WEN215.230.01.5162W</t>
  </si>
  <si>
    <t>Winkel-Bohr-Fräskopf</t>
  </si>
  <si>
    <t>WEN215.230.01.5182</t>
  </si>
  <si>
    <t>WEN215.230.01.5182.2</t>
  </si>
  <si>
    <t>WEN215.230.01.5662</t>
  </si>
  <si>
    <t>WEN215.240.01.5362W</t>
  </si>
  <si>
    <t>WEN215.240.01.566</t>
  </si>
  <si>
    <t>WEN215.240.01.5712</t>
  </si>
  <si>
    <t>Winkel-Bohr-u. Fräskopf Hydrodehn</t>
  </si>
  <si>
    <t>WEN215.255-A8708.10</t>
  </si>
  <si>
    <t>WEN215.255-A8708.2</t>
  </si>
  <si>
    <t>WEN215.255-A8708.3</t>
  </si>
  <si>
    <t>WEN215.255-A8708.4</t>
  </si>
  <si>
    <t>WEN215.255-A8708.5</t>
  </si>
  <si>
    <t>WEN215.255-A8708.6</t>
  </si>
  <si>
    <t>WEN215.255-A8708.7</t>
  </si>
  <si>
    <t>WEN215.255-A8708.8</t>
  </si>
  <si>
    <t>WEN215.255-A8708.9</t>
  </si>
  <si>
    <t>WEN215.265-A7968.2</t>
  </si>
  <si>
    <t>WEN215.540-A6118.2</t>
  </si>
  <si>
    <t>WEN215.540-A6266</t>
  </si>
  <si>
    <t>Desaxialer Bohr- und Fräskopf</t>
  </si>
  <si>
    <t>WEN215.540-A6266.2</t>
  </si>
  <si>
    <t>WEN215.540-A6266.3</t>
  </si>
  <si>
    <t>WEN215.550-A6226</t>
  </si>
  <si>
    <t>Bohr- und Fräskopf desaxial</t>
  </si>
  <si>
    <t>WEN215.550-A6226.4</t>
  </si>
  <si>
    <t>WEN215.550-A6226.9</t>
  </si>
  <si>
    <t>WEN215.550-A6919.10</t>
  </si>
  <si>
    <t>WEN215.550-A6919.13</t>
  </si>
  <si>
    <t>WEN215.550-A6919.5</t>
  </si>
  <si>
    <t>WEN215.550-A6919.6</t>
  </si>
  <si>
    <t>WEN215.550-A6959</t>
  </si>
  <si>
    <t>Bohrkopf desaxial</t>
  </si>
  <si>
    <t>WEN215.550-A6959.3</t>
  </si>
  <si>
    <t>WEN215.550-A6959.5</t>
  </si>
  <si>
    <t>WEN215.550-A6959.7</t>
  </si>
  <si>
    <t>WEN215.565-A7966B.6</t>
  </si>
  <si>
    <t>WEN215.565-A7966B.7</t>
  </si>
  <si>
    <t>WEN215.663-A8572.2</t>
  </si>
  <si>
    <t>WEN215.663-A8572.3</t>
  </si>
  <si>
    <t>WEN215.663-A8572.8</t>
  </si>
  <si>
    <t>WEN215.663-A8572.9</t>
  </si>
  <si>
    <t>Drehmomentstütze</t>
  </si>
  <si>
    <t>WEN215.740.01.498</t>
  </si>
  <si>
    <t>WEN215.750-A5938.6</t>
  </si>
  <si>
    <t>WEN215.750-A6263.13</t>
  </si>
  <si>
    <t>WEN215.750-A6263.4</t>
  </si>
  <si>
    <t>WEN215.750-A6263.6</t>
  </si>
  <si>
    <t>WEN215.950-A6330.6</t>
  </si>
  <si>
    <t>WEN2150.030-A5664.2</t>
  </si>
  <si>
    <t>WEN2150.030-A5664.4</t>
  </si>
  <si>
    <t>WEN216.008-A2515.13</t>
  </si>
  <si>
    <t>WEN216.008-A2515.21</t>
  </si>
  <si>
    <t>Federbolzen</t>
  </si>
  <si>
    <t>WEN216.008-A2515.24</t>
  </si>
  <si>
    <t>WEN216.008-A2515.25</t>
  </si>
  <si>
    <t>WEN216.008-A2515.4</t>
  </si>
  <si>
    <t>WEN216.008-A2515.8</t>
  </si>
  <si>
    <t>Gewindering</t>
  </si>
  <si>
    <t>WEN216.030.50.155</t>
  </si>
  <si>
    <t>Axial-ABS-Aufn.Komet,IK</t>
  </si>
  <si>
    <t>WEN216.040-A3474.5</t>
  </si>
  <si>
    <t>WEN216.040-A3474.6</t>
  </si>
  <si>
    <t>WEN216.040-A3474.7</t>
  </si>
  <si>
    <t>Zahnrad</t>
  </si>
  <si>
    <t>WEN216.040-A3559.4</t>
  </si>
  <si>
    <t>WEN216.040-A4089.2</t>
  </si>
  <si>
    <t>Spindel ABS50</t>
  </si>
  <si>
    <t>WEN216.040-A7391.3</t>
  </si>
  <si>
    <t>WEN216.040.50.075</t>
  </si>
  <si>
    <t>WEN216.040.50.075.2</t>
  </si>
  <si>
    <t>WEN216.040.50.075.3</t>
  </si>
  <si>
    <t>WEN216.040.50.075.4</t>
  </si>
  <si>
    <t>WEN216.040.50.075.5</t>
  </si>
  <si>
    <t>WEN216.040.50.105</t>
  </si>
  <si>
    <t>Axial-ABS-Aufn.Komet.IK</t>
  </si>
  <si>
    <t>WEN216.040.50.108.3</t>
  </si>
  <si>
    <t>WEN216.040.50.115</t>
  </si>
  <si>
    <t>WEN216.040.50.116.3</t>
  </si>
  <si>
    <t>WEN216.040.50.117</t>
  </si>
  <si>
    <t>Axial-ABS-Aufn.Komet</t>
  </si>
  <si>
    <t>WEN216.040.50.117.3</t>
  </si>
  <si>
    <t>WEN216.040.50.118</t>
  </si>
  <si>
    <t>WEN216.040.50.118.3</t>
  </si>
  <si>
    <t>WEN216.040.50.118.7</t>
  </si>
  <si>
    <t>WEN216.040.50.125</t>
  </si>
  <si>
    <t>WEN216.040.50.155</t>
  </si>
  <si>
    <t>WEN216.040.50.155.2</t>
  </si>
  <si>
    <t>WEN216.040.50.155.3</t>
  </si>
  <si>
    <t>WEN216.040.50.156</t>
  </si>
  <si>
    <t>WEN216.040.50.165</t>
  </si>
  <si>
    <t>WEN216.040.50.265</t>
  </si>
  <si>
    <t>WEN216.040.50.275</t>
  </si>
  <si>
    <t>WEN216.040.50.485.3</t>
  </si>
  <si>
    <t>WEN216.040.50.485.4</t>
  </si>
  <si>
    <t>WEN216.040.50.485.5</t>
  </si>
  <si>
    <t>WEN216.040.50.485.6</t>
  </si>
  <si>
    <t>WEN216.040.50.496</t>
  </si>
  <si>
    <t>WEN216.040.50.496.2</t>
  </si>
  <si>
    <t>WEN216.040.50.496.3</t>
  </si>
  <si>
    <t>WEN216.040.50.556</t>
  </si>
  <si>
    <t>WEN216.040.50.556.2</t>
  </si>
  <si>
    <t>WEN216.050-A8123.2</t>
  </si>
  <si>
    <t>WEN216.050-A8123.3</t>
  </si>
  <si>
    <t>WEN216.050-A8123.4</t>
  </si>
  <si>
    <t>WEN216.050-A8123.5</t>
  </si>
  <si>
    <t>WEN216.050-A8127.2</t>
  </si>
  <si>
    <t>WEN216.050-A8127.4</t>
  </si>
  <si>
    <t>WEN216.050-A8127.5</t>
  </si>
  <si>
    <t>WEN216.050-A8127.8</t>
  </si>
  <si>
    <t>WEN216.050-A8127.9</t>
  </si>
  <si>
    <t>WEN216.050-A8131.11</t>
  </si>
  <si>
    <t>WEN216.050-A8131.2</t>
  </si>
  <si>
    <t>WEN216.050-A8131.3</t>
  </si>
  <si>
    <t>WEN216.050-A8131.4</t>
  </si>
  <si>
    <t>WEN216.050-A8131.7</t>
  </si>
  <si>
    <t>WEN216.050-A8131.8</t>
  </si>
  <si>
    <t>WEN216.050-A8131.9</t>
  </si>
  <si>
    <t>WEN216.050-A8135.2</t>
  </si>
  <si>
    <t>WEN216.050-A8439.2</t>
  </si>
  <si>
    <t>WEN216.050-A8672</t>
  </si>
  <si>
    <t>WEN216.050.50.075</t>
  </si>
  <si>
    <t>WEN216.050.50.075.2</t>
  </si>
  <si>
    <t>WEN216.050.50.125</t>
  </si>
  <si>
    <t>WEN216.050.50.155</t>
  </si>
  <si>
    <t>WEN216.050.50.155.3</t>
  </si>
  <si>
    <t>WEN216.050.50.156</t>
  </si>
  <si>
    <t>WEN216.050.50.156.2</t>
  </si>
  <si>
    <t>WEN216.050.50.496</t>
  </si>
  <si>
    <t>WEN216.050.50.496.4</t>
  </si>
  <si>
    <t>WEN216.050.50.556</t>
  </si>
  <si>
    <t>WEN216.050.50.656</t>
  </si>
  <si>
    <t>WEN216.050.50.656.2</t>
  </si>
  <si>
    <t>WEN216.060-A1464.3</t>
  </si>
  <si>
    <t>WEN216.060-A1544.2</t>
  </si>
  <si>
    <t>WEN216.060-A4089.2</t>
  </si>
  <si>
    <t>WEN216.060-A7083.3</t>
  </si>
  <si>
    <t>WEN216.060.50.075</t>
  </si>
  <si>
    <t>WEN216.060.50.075.10</t>
  </si>
  <si>
    <t>WEN216.060.50.075.11</t>
  </si>
  <si>
    <t>WEN216.060.50.075.8</t>
  </si>
  <si>
    <t>WEN216.060.50.135.3</t>
  </si>
  <si>
    <t>WEN216.060.50.155</t>
  </si>
  <si>
    <t>WEN216.060.50.155.3</t>
  </si>
  <si>
    <t>WEN216.060.50.155.4</t>
  </si>
  <si>
    <t>WEN216.060.50.155.5</t>
  </si>
  <si>
    <t>WEN216.060.50.155.6</t>
  </si>
  <si>
    <t>WEN216.060.63.075.2</t>
  </si>
  <si>
    <t>WEN216.060/A1544</t>
  </si>
  <si>
    <t>Axial-ABS-Aufn.Liz.Komet</t>
  </si>
  <si>
    <t>WEN216.060/A1545</t>
  </si>
  <si>
    <t>Axial-ABS-Aufn.Komet 2:1</t>
  </si>
  <si>
    <t>WEN216.080-A8502.4</t>
  </si>
  <si>
    <t>WEN216.080-A8502.5</t>
  </si>
  <si>
    <t>WEN216.080-A8502.6</t>
  </si>
  <si>
    <t>WEN216.080-A8502.7</t>
  </si>
  <si>
    <t>WEN216.110-A7799D.10</t>
  </si>
  <si>
    <t>WEN216.110-A7799D.11</t>
  </si>
  <si>
    <t>Lagerbolzen</t>
  </si>
  <si>
    <t>WEN216.110-A7799D.12</t>
  </si>
  <si>
    <t>WEN216.110-A7799D.14</t>
  </si>
  <si>
    <t>Arretierbolzen</t>
  </si>
  <si>
    <t>WEN216.110-A7799D.16</t>
  </si>
  <si>
    <t>WEN216.110-A7799D.18</t>
  </si>
  <si>
    <t>WEN216.110-A7799D.2</t>
  </si>
  <si>
    <t>WEN216.110-A7799D.20</t>
  </si>
  <si>
    <t>WEN216.110-A7799D.21</t>
  </si>
  <si>
    <t>WEN216.110-A7799D.22</t>
  </si>
  <si>
    <t>WEN216.110-A7799D.23</t>
  </si>
  <si>
    <t>WEN216.110-A7799D.24</t>
  </si>
  <si>
    <t>Platte</t>
  </si>
  <si>
    <t>WEN216.110-A7799D.25</t>
  </si>
  <si>
    <t>Nutenstein</t>
  </si>
  <si>
    <t>WEN216.110-A7799D.27</t>
  </si>
  <si>
    <t>WEN216.110-A7799D.28</t>
  </si>
  <si>
    <t>WEN216.110-A7799D.29</t>
  </si>
  <si>
    <t>WEN216.110-A7799D.3</t>
  </si>
  <si>
    <t>WEN216.110-A7799D.4</t>
  </si>
  <si>
    <t>WEN216.110-A7799D.5</t>
  </si>
  <si>
    <t>WEN216.110-A7799D.6</t>
  </si>
  <si>
    <t>WEN216.110-A7799D.9</t>
  </si>
  <si>
    <t>WEN216.230-A4422.3</t>
  </si>
  <si>
    <t>WEN216.230-A4422.4</t>
  </si>
  <si>
    <t>WEN216.230-A4422.5</t>
  </si>
  <si>
    <t>WEN216.230-A4422.6</t>
  </si>
  <si>
    <t>WEN216.230.50.566</t>
  </si>
  <si>
    <t>WEN216.240-A8320W.2</t>
  </si>
  <si>
    <t>WEN216.240-A8320W.3</t>
  </si>
  <si>
    <t>WEN216.240-A8320W.4</t>
  </si>
  <si>
    <t>WEN216.240.50.070</t>
  </si>
  <si>
    <t>Rad.-ABS-Aufn.Liz.Komet</t>
  </si>
  <si>
    <t>WEN216.240.50.5362V</t>
  </si>
  <si>
    <t>WEN216.240.50.546</t>
  </si>
  <si>
    <t>WEN216.240.50.546V</t>
  </si>
  <si>
    <t>WEN216.240.50.566</t>
  </si>
  <si>
    <t>WEN216.240.50.576</t>
  </si>
  <si>
    <t>WEN216.250-A7865.2</t>
  </si>
  <si>
    <t>WEN216.250-A7865.3</t>
  </si>
  <si>
    <t>WEN216.250-A7988.2</t>
  </si>
  <si>
    <t>WEN216.250-A7988.3</t>
  </si>
  <si>
    <t>WEN216.250-A7988.4</t>
  </si>
  <si>
    <t>WEN216.250-A7988.5</t>
  </si>
  <si>
    <t>WEN216.250-A8340.2</t>
  </si>
  <si>
    <t>WEN216.250-A8340.3</t>
  </si>
  <si>
    <t>WEN216.250-A8340.4</t>
  </si>
  <si>
    <t>WEN216.250-A8340.5</t>
  </si>
  <si>
    <t>WEN216.250-A8340.6</t>
  </si>
  <si>
    <t>WEN216.250-A8340.8</t>
  </si>
  <si>
    <t>Zentrierbuchse</t>
  </si>
  <si>
    <t>WEN216.250.50.070</t>
  </si>
  <si>
    <t>WEN216.250.50.075</t>
  </si>
  <si>
    <t>Rad.-ABS-Aufn.Komet,IK</t>
  </si>
  <si>
    <t>WEN216.250.50.075.3</t>
  </si>
  <si>
    <t>WEN216.250.50.578.2</t>
  </si>
  <si>
    <t>WEN216.260.50.070</t>
  </si>
  <si>
    <t>WEN216.260.50.070.7</t>
  </si>
  <si>
    <t>WEN216.260.50.070.8</t>
  </si>
  <si>
    <t>WEN216.260.50.075</t>
  </si>
  <si>
    <t>WEN216.440.50.120</t>
  </si>
  <si>
    <t>WEN216.440.50.150</t>
  </si>
  <si>
    <t>WEN216.440.50.155</t>
  </si>
  <si>
    <t>WEN216.440.50.155.5</t>
  </si>
  <si>
    <t>Deckel, hinten</t>
  </si>
  <si>
    <t>WEN216.440.50.160</t>
  </si>
  <si>
    <t>WEN216.440.50.251</t>
  </si>
  <si>
    <t>WEN216.440.50.261</t>
  </si>
  <si>
    <t>WEN216.440.50.271</t>
  </si>
  <si>
    <t>WEN216.440.50.566</t>
  </si>
  <si>
    <t>WEN216.440.50.576</t>
  </si>
  <si>
    <t>WEN216.440.50.576.3</t>
  </si>
  <si>
    <t>WEN216.440.50.5762</t>
  </si>
  <si>
    <t>WEN216.450.50.120</t>
  </si>
  <si>
    <t>WEN216.450.50.150</t>
  </si>
  <si>
    <t>WEN216.450.50.155</t>
  </si>
  <si>
    <t>WEN216.450.50.155.4</t>
  </si>
  <si>
    <t>WEN216.450.50.496</t>
  </si>
  <si>
    <t>WEN216.450.50.496.3</t>
  </si>
  <si>
    <t>WEN216.460.50.150</t>
  </si>
  <si>
    <t>WEN216.460.50.152</t>
  </si>
  <si>
    <t>Rad.-ABS-Aufn.Komet,2:1</t>
  </si>
  <si>
    <t>WEN216.460.50.155</t>
  </si>
  <si>
    <t>WEN216.730.50.566</t>
  </si>
  <si>
    <t>WEN216.740.50.566</t>
  </si>
  <si>
    <t>WEN216.740.50.571</t>
  </si>
  <si>
    <t>Winkel-Bohr-u. Fräsk. ABS</t>
  </si>
  <si>
    <t>WEN216.740.50.576</t>
  </si>
  <si>
    <t>WEN216.750.50.496.2</t>
  </si>
  <si>
    <t>WEN217.040.50.156</t>
  </si>
  <si>
    <t>WEN217.040.50.556</t>
  </si>
  <si>
    <t>WEN217.060-A1675.3</t>
  </si>
  <si>
    <t>WEN217.060-A1675.4</t>
  </si>
  <si>
    <t>WEN217.060.50.075</t>
  </si>
  <si>
    <t>WEN217.260.50.070</t>
  </si>
  <si>
    <t>WEN2176086</t>
  </si>
  <si>
    <t>Werkzeughalter D=40</t>
  </si>
  <si>
    <t>WEN2176090</t>
  </si>
  <si>
    <t>Führungsschiene</t>
  </si>
  <si>
    <t>WEN2176104</t>
  </si>
  <si>
    <t>Werkzeughalter komplett n. Zg.-Nr. T31-200-G2</t>
  </si>
  <si>
    <t>WEN219.040.02.070</t>
  </si>
  <si>
    <t>Axial-Bohrkopf MK 2</t>
  </si>
  <si>
    <t>WEN219.040.02.120</t>
  </si>
  <si>
    <t>WEN219.040.02.120.2</t>
  </si>
  <si>
    <t>WEN219.040.02.140</t>
  </si>
  <si>
    <t>WEN219.040.02.150</t>
  </si>
  <si>
    <t>WEN219.040.02.160</t>
  </si>
  <si>
    <t>WEN219.040.03.070</t>
  </si>
  <si>
    <t>Axial-Bohrkopf MK 3</t>
  </si>
  <si>
    <t>WEN219.040.03.120</t>
  </si>
  <si>
    <t>WEN219.040.03.140</t>
  </si>
  <si>
    <t>WEN219.040.03.140.3</t>
  </si>
  <si>
    <t>Schraube</t>
  </si>
  <si>
    <t>WEN219.040.03.150</t>
  </si>
  <si>
    <t>WEN219.040.03.160</t>
  </si>
  <si>
    <t>WEN219.050.02.070</t>
  </si>
  <si>
    <t>WEN219.050.02.150</t>
  </si>
  <si>
    <t>WEN219.050.03.070</t>
  </si>
  <si>
    <t>WEN219.050.03.120</t>
  </si>
  <si>
    <t>WEN219.050.03.140</t>
  </si>
  <si>
    <t>WEN219.050.03.150</t>
  </si>
  <si>
    <t>WEN219.050.03.551</t>
  </si>
  <si>
    <t>Bohrkopf MK3</t>
  </si>
  <si>
    <t>WEN219.060-A840.10</t>
  </si>
  <si>
    <t>WEN219.060-A840.14</t>
  </si>
  <si>
    <t>Verschlußdeckel</t>
  </si>
  <si>
    <t>WEN219.060-A840.3</t>
  </si>
  <si>
    <t>Axial-Werkz.-Kopf</t>
  </si>
  <si>
    <t>WEN219.060-A840.5</t>
  </si>
  <si>
    <t>WEN219.060-A840.6</t>
  </si>
  <si>
    <t>WEN219.060-A840.7</t>
  </si>
  <si>
    <t>Klauenkuppl.-St.</t>
  </si>
  <si>
    <t>WEN219.060.03.150</t>
  </si>
  <si>
    <t>WEN219.250.13.150.3</t>
  </si>
  <si>
    <t>Spiralkegelradwelle</t>
  </si>
  <si>
    <t>WEN219.250.13.150.4</t>
  </si>
  <si>
    <t>WEN219.260.03.070</t>
  </si>
  <si>
    <t>Radial-Bohrkopf MK 3</t>
  </si>
  <si>
    <t>WEN219.260.04.070</t>
  </si>
  <si>
    <t>Radial-Bohrkopf MK 4</t>
  </si>
  <si>
    <t>WEN219.440.01.150</t>
  </si>
  <si>
    <t>Radial-Bohrkopf MK 1</t>
  </si>
  <si>
    <t>WEN219.450.02.120</t>
  </si>
  <si>
    <t>Radial-Bohrkopf MK 2</t>
  </si>
  <si>
    <t>WEN219.450.12.120</t>
  </si>
  <si>
    <t>Radial-Bohrkopf MK 2 C</t>
  </si>
  <si>
    <t>WEN219.450.13.120</t>
  </si>
  <si>
    <t>Radial-Bohrkopf MK 3 C</t>
  </si>
  <si>
    <t>WEN220.040-A1213.10</t>
  </si>
  <si>
    <t>WEN220.040-A1213.4</t>
  </si>
  <si>
    <t>WEN220.040-A1213.7</t>
  </si>
  <si>
    <t>WEN220.040-A1213.8</t>
  </si>
  <si>
    <t>WEN220.040-A1213.9</t>
  </si>
  <si>
    <t>Anzugschraube</t>
  </si>
  <si>
    <t>WEN220.040-A2104.3</t>
  </si>
  <si>
    <t>WEN220.040.16.106</t>
  </si>
  <si>
    <t>Axial-Bohr-und Fräskopf</t>
  </si>
  <si>
    <t>WEN220.040.16.106.4</t>
  </si>
  <si>
    <t>Antriebsritzel</t>
  </si>
  <si>
    <t>WEN220.040.16.107</t>
  </si>
  <si>
    <t>WEN220.040.16.110</t>
  </si>
  <si>
    <t>WEN220.040.16.110.3</t>
  </si>
  <si>
    <t>WEN220.040.16.116</t>
  </si>
  <si>
    <t>WEN220.040.16.116.2</t>
  </si>
  <si>
    <t>WEN220.040.16.117</t>
  </si>
  <si>
    <t>WEN220.040.16.117.3</t>
  </si>
  <si>
    <t>WEN220.040.16.117.5</t>
  </si>
  <si>
    <t>WEN220.040.16.117.6</t>
  </si>
  <si>
    <t>WEN220.040.16.117.7</t>
  </si>
  <si>
    <t>Distanzscheibe</t>
  </si>
  <si>
    <t>WEN220.040.16.120</t>
  </si>
  <si>
    <t>WEN220.040.16.120.3</t>
  </si>
  <si>
    <t>WEN220.040.16.150</t>
  </si>
  <si>
    <t>WEN220.040.16.150.2</t>
  </si>
  <si>
    <t>WEN220.040.16.151</t>
  </si>
  <si>
    <t>Axial-Bohrkopf,kurz</t>
  </si>
  <si>
    <t>WEN220.040.16.155</t>
  </si>
  <si>
    <t>WEN220.040.16.155.2</t>
  </si>
  <si>
    <t>WEN220.040.16.450</t>
  </si>
  <si>
    <t>WEN220.040.16.470</t>
  </si>
  <si>
    <t>WEN220.040.16.470.3</t>
  </si>
  <si>
    <t>WEN220.040.16.470.6</t>
  </si>
  <si>
    <t>Antriebskegelrad</t>
  </si>
  <si>
    <t>WEN220.040.16.470.7</t>
  </si>
  <si>
    <t>WEN220.040.20.070</t>
  </si>
  <si>
    <t>WEN220.040.20.072</t>
  </si>
  <si>
    <t>Axial-Bohr-u.Fräsk.Dopp.</t>
  </si>
  <si>
    <t>WEN220.040.20.072.4</t>
  </si>
  <si>
    <t>WEN220.040.20.075</t>
  </si>
  <si>
    <t>WEN220.040.25.070</t>
  </si>
  <si>
    <t>WEN220.040.25.075</t>
  </si>
  <si>
    <t>WEN220.040.25.105</t>
  </si>
  <si>
    <t>WEN220.040.25.115</t>
  </si>
  <si>
    <t>WEN220.040.25.125</t>
  </si>
  <si>
    <t>WEN220.040.25.140</t>
  </si>
  <si>
    <t>WEN220.040.25.140.2</t>
  </si>
  <si>
    <t>WEN220.040.25.145</t>
  </si>
  <si>
    <t>WEN220.040.25.145.2</t>
  </si>
  <si>
    <t>WEN220.040.25.145.3</t>
  </si>
  <si>
    <t>WEN220.040.25.160</t>
  </si>
  <si>
    <t>WEN220.040.25.160.2</t>
  </si>
  <si>
    <t>WEN220.040.25.165</t>
  </si>
  <si>
    <t>WEN220.040.25.166</t>
  </si>
  <si>
    <t>WEN220.040.25.260</t>
  </si>
  <si>
    <t>WEN220.040.25.265</t>
  </si>
  <si>
    <t>WEN220.040.25.270</t>
  </si>
  <si>
    <t>WEN220.040.25.275</t>
  </si>
  <si>
    <t>WEN220.050-A2683.3</t>
  </si>
  <si>
    <t>WEN220.050-A2683.5</t>
  </si>
  <si>
    <t>Schiebehülse</t>
  </si>
  <si>
    <t>WEN220.050-A2683.6</t>
  </si>
  <si>
    <t>Rastring</t>
  </si>
  <si>
    <t>WEN220.050-A5176.3</t>
  </si>
  <si>
    <t>WEN220.050-A8756.3</t>
  </si>
  <si>
    <t>WEN220.050.20.070</t>
  </si>
  <si>
    <t>WEN220.050.20.070.2</t>
  </si>
  <si>
    <t>WEN220.050.20.072</t>
  </si>
  <si>
    <t>WEN220.050.20.075</t>
  </si>
  <si>
    <t>WEN220.050.20.075.2</t>
  </si>
  <si>
    <t>WEN220.050.25.070</t>
  </si>
  <si>
    <t>WEN220.050.25.075</t>
  </si>
  <si>
    <t>WEN220.050.25.075.2</t>
  </si>
  <si>
    <t>WEN220.050.25.125</t>
  </si>
  <si>
    <t>WEN220.050.25.125.2</t>
  </si>
  <si>
    <t>WEN220.050.25.140</t>
  </si>
  <si>
    <t>Axial-Bohr-u.Fräskopf,</t>
  </si>
  <si>
    <t>WEN220.050.25.145</t>
  </si>
  <si>
    <t>WEN220.050.25.150</t>
  </si>
  <si>
    <t>WEN220.050.25.150.2</t>
  </si>
  <si>
    <t>WEN220.050.25.155</t>
  </si>
  <si>
    <t>WEN220.050.25.450</t>
  </si>
  <si>
    <t>WEN220.050.25.455</t>
  </si>
  <si>
    <t>WEN220.050.32.160</t>
  </si>
  <si>
    <t>WEN220.050.32.656</t>
  </si>
  <si>
    <t>WEN220.050.32.656.2</t>
  </si>
  <si>
    <t>WEN220.050.32.656.4</t>
  </si>
  <si>
    <t>WEN220.050/A5176</t>
  </si>
  <si>
    <t>WEN220.060-A1103.6</t>
  </si>
  <si>
    <t>WEN220.060-A1103.7</t>
  </si>
  <si>
    <t>WEN220.060-A1593</t>
  </si>
  <si>
    <t>Axial-Werkzeugkopf</t>
  </si>
  <si>
    <t>WEN220.060-A1593.2</t>
  </si>
  <si>
    <t>WEN220.060-A1727.4</t>
  </si>
  <si>
    <t>WEN220.060-A4087.4</t>
  </si>
  <si>
    <t>WEN220.060-A4087.5</t>
  </si>
  <si>
    <t>WEN220.060-A4364.6</t>
  </si>
  <si>
    <t>WEN220.060-A4724.2</t>
  </si>
  <si>
    <t>WEN220.060-A4724.3</t>
  </si>
  <si>
    <t>WEN220.060-A4724.4</t>
  </si>
  <si>
    <t>WEN220.060.32.070</t>
  </si>
  <si>
    <t>WEN220.060.32.075</t>
  </si>
  <si>
    <t>WEN220.060.32.150</t>
  </si>
  <si>
    <t>WEN220.060.32.150.2</t>
  </si>
  <si>
    <t>WEN220.060.32.155</t>
  </si>
  <si>
    <t>WEN220.060.32.155.2</t>
  </si>
  <si>
    <t>WEN220.090-A8203.4</t>
  </si>
  <si>
    <t>WEN220.090-A8203.5</t>
  </si>
  <si>
    <t>WEN220.140.25.070</t>
  </si>
  <si>
    <t>Axial-Rad.-Bohr-u.Fräsk.</t>
  </si>
  <si>
    <t>WEN220.150.25.070</t>
  </si>
  <si>
    <t>WEN220.150.25.070.11</t>
  </si>
  <si>
    <t>Gewindestift</t>
  </si>
  <si>
    <t>WEN220.150.25.070.8</t>
  </si>
  <si>
    <t>WEN220.150.25.070.9</t>
  </si>
  <si>
    <t>WEN220.240.16.106</t>
  </si>
  <si>
    <t>WEN220.240.16.107</t>
  </si>
  <si>
    <t>WEN220.240.16.110</t>
  </si>
  <si>
    <t>WEN220.240.16.116</t>
  </si>
  <si>
    <t>WEN220.240.16.116.3</t>
  </si>
  <si>
    <t>WEN220.240.16.116.4</t>
  </si>
  <si>
    <t>WEN220.240.16.116.6</t>
  </si>
  <si>
    <t>WEN220.240.16.117</t>
  </si>
  <si>
    <t>WEN220.240.16.150</t>
  </si>
  <si>
    <t>WEN220.240.16.150.4</t>
  </si>
  <si>
    <t>WEN220.240.16.151</t>
  </si>
  <si>
    <t>WEN220.240.16.151.10</t>
  </si>
  <si>
    <t>WEN220.240.16.151.11</t>
  </si>
  <si>
    <t>WEN220.240.16.151.4</t>
  </si>
  <si>
    <t>WEN220.240.16.151.7</t>
  </si>
  <si>
    <t>WEN220.240.16.151.8</t>
  </si>
  <si>
    <t>WEN220.240.16.155</t>
  </si>
  <si>
    <t>WEN220.240.16.455</t>
  </si>
  <si>
    <t>WEN220.240.20.070</t>
  </si>
  <si>
    <t>WEN220.240.25.070</t>
  </si>
  <si>
    <t>WEN220.240.25.070.2</t>
  </si>
  <si>
    <t>WEN220.240.25.075</t>
  </si>
  <si>
    <t>WEN220.240.25.160</t>
  </si>
  <si>
    <t>WEN220.240.25.160.5</t>
  </si>
  <si>
    <t>WEN220.240.25.160.6</t>
  </si>
  <si>
    <t>WEN220.240.25.160.7</t>
  </si>
  <si>
    <t>WEN220.240.25.160.8</t>
  </si>
  <si>
    <t>WEN220.240.25.161</t>
  </si>
  <si>
    <t>WEN220.250.20.070</t>
  </si>
  <si>
    <t>WEN220.250.25.070</t>
  </si>
  <si>
    <t>WEN220.250.25.075</t>
  </si>
  <si>
    <t>WEN220.250.25.075.2</t>
  </si>
  <si>
    <t>WEN220.250.25.150</t>
  </si>
  <si>
    <t>WEN220.260-A1105.11</t>
  </si>
  <si>
    <t>WEN220.260-A1105.12</t>
  </si>
  <si>
    <t>Zahnrad 25Z</t>
  </si>
  <si>
    <t>WEN220.260-A1105.15</t>
  </si>
  <si>
    <t>WEN220.260-A1105.16</t>
  </si>
  <si>
    <t>WEN220.260-A1105.4</t>
  </si>
  <si>
    <t>WEN220.260-A1346.10</t>
  </si>
  <si>
    <t>WEN220.260-A1346.4</t>
  </si>
  <si>
    <t>WEN220.260-A1346.9</t>
  </si>
  <si>
    <t>WEN220.260-A1594</t>
  </si>
  <si>
    <t>Radial-Werkzeugkopf</t>
  </si>
  <si>
    <t>WEN220.260.32.070</t>
  </si>
  <si>
    <t>WEN220.260.32.150</t>
  </si>
  <si>
    <t>WEN220.290-A8200.20</t>
  </si>
  <si>
    <t>Leiste</t>
  </si>
  <si>
    <t>WEN220.290-A8200.9</t>
  </si>
  <si>
    <t>WEN220.290-A8202.10</t>
  </si>
  <si>
    <t>WEN220.290-A8202.5</t>
  </si>
  <si>
    <t>WEN220.290-A8202.6</t>
  </si>
  <si>
    <t>WEN220.290-A8202.9</t>
  </si>
  <si>
    <t>WEN220.340.16.106</t>
  </si>
  <si>
    <t>Axial-Bohr-u.Fräskopf,V</t>
  </si>
  <si>
    <t>WEN220.340.16.116</t>
  </si>
  <si>
    <t>WEN220.340.16.116.10</t>
  </si>
  <si>
    <t>WEN220.340.16.116.13</t>
  </si>
  <si>
    <t>WEN220.340.16.116.7</t>
  </si>
  <si>
    <t>WEN220.440.16.120</t>
  </si>
  <si>
    <t>WEN220.440.16.150</t>
  </si>
  <si>
    <t>WEN220.440.16.155</t>
  </si>
  <si>
    <t>WEN220.440.16.450</t>
  </si>
  <si>
    <t>WEN220.440.16.455</t>
  </si>
  <si>
    <t>WEN220.440.16.470.3</t>
  </si>
  <si>
    <t>WEN220.440.16.471</t>
  </si>
  <si>
    <t>WEN220.440.16.471.3</t>
  </si>
  <si>
    <t>WEN220.440.16.491.4</t>
  </si>
  <si>
    <t>WEN220.440.25.120</t>
  </si>
  <si>
    <t>WEN220.440.25.140</t>
  </si>
  <si>
    <t>WEN220.440.25.145</t>
  </si>
  <si>
    <t>WEN220.440.25.150</t>
  </si>
  <si>
    <t>WEN220.440.25.160</t>
  </si>
  <si>
    <t>WEN220.440.25.160.10</t>
  </si>
  <si>
    <t>WEN220.440.25.161</t>
  </si>
  <si>
    <t>WEN220.440.25.261</t>
  </si>
  <si>
    <t>WEN220.440.25.271</t>
  </si>
  <si>
    <t>WEN220.440.25.276</t>
  </si>
  <si>
    <t>WEN220.450.25.120</t>
  </si>
  <si>
    <t>WEN220.450.25.140</t>
  </si>
  <si>
    <t>WEN220.450.25.145</t>
  </si>
  <si>
    <t>Radial-Bohr-u.Fräsk.IK</t>
  </si>
  <si>
    <t>WEN220.450.25.150</t>
  </si>
  <si>
    <t>WEN220.450.25.155</t>
  </si>
  <si>
    <t>WEN220.450.25.450</t>
  </si>
  <si>
    <t>WEN220.450.32.160</t>
  </si>
  <si>
    <t>WEN220.460.32.150</t>
  </si>
  <si>
    <t>WEN220.460.32.150.4</t>
  </si>
  <si>
    <t>WEN220.460.32.152</t>
  </si>
  <si>
    <t>Radial-Bohr-u.Fräsk.2:1</t>
  </si>
  <si>
    <t>WEN220.460.32.155</t>
  </si>
  <si>
    <t>WEN2200.060-A5575.10</t>
  </si>
  <si>
    <t>WEN2200.060-A5575.5</t>
  </si>
  <si>
    <t>WEN2200.060-A5575.7</t>
  </si>
  <si>
    <t>WEN221.000-A5023.10</t>
  </si>
  <si>
    <t>WEN221.000-A5023.11</t>
  </si>
  <si>
    <t>WEN221.000-A5023.12</t>
  </si>
  <si>
    <t>WEN221.000-A5023.13</t>
  </si>
  <si>
    <t>WEN221.000-A5023.2</t>
  </si>
  <si>
    <t>WEN221.000-A5023.3</t>
  </si>
  <si>
    <t>WEN221.000-A5023.4</t>
  </si>
  <si>
    <t>WEN221.000-A5023.7</t>
  </si>
  <si>
    <t>WEN221.000-A5023.8</t>
  </si>
  <si>
    <t>WEN221.000-A5023.9</t>
  </si>
  <si>
    <t>WEN221.000-A8451.3</t>
  </si>
  <si>
    <t>WEN221.000-A8451.4</t>
  </si>
  <si>
    <t>WEN221.004-A8221.2</t>
  </si>
  <si>
    <t>WEN221.004-A8221.3</t>
  </si>
  <si>
    <t>WEN221.004-A8221.4</t>
  </si>
  <si>
    <t>WEN221.004-A8221.5</t>
  </si>
  <si>
    <t>WEN221.004-A8221.6</t>
  </si>
  <si>
    <t>Klemmring</t>
  </si>
  <si>
    <t>WEN221.020-A8390</t>
  </si>
  <si>
    <t>Axial-Bohr- u. Fräskopf</t>
  </si>
  <si>
    <t>WEN221.020-A8689.10</t>
  </si>
  <si>
    <t>WEN221.020-A8689.11</t>
  </si>
  <si>
    <t>WEN221.020-A8689.12</t>
  </si>
  <si>
    <t>WEN221.020-A8689.13</t>
  </si>
  <si>
    <t>Zwischenring</t>
  </si>
  <si>
    <t>WEN221.020-A8689.14</t>
  </si>
  <si>
    <t>WEN221.020-A8689.15</t>
  </si>
  <si>
    <t>WEN221.020-A8689.16</t>
  </si>
  <si>
    <t>WEN221.020-A8689.3</t>
  </si>
  <si>
    <t>WEN221.020-A8689.4</t>
  </si>
  <si>
    <t>Zwischengehäuse</t>
  </si>
  <si>
    <t>WEN221.020-A8689.5</t>
  </si>
  <si>
    <t>WEN221.020-A8689.6</t>
  </si>
  <si>
    <t>WEN221.020-A8689.7</t>
  </si>
  <si>
    <t>WEN221.020.13.150</t>
  </si>
  <si>
    <t>WEN221.020.13.151</t>
  </si>
  <si>
    <t>WEN221.020.13.152</t>
  </si>
  <si>
    <t>WEN221.025-A2786.10</t>
  </si>
  <si>
    <t>WEN221.025-A2786.11</t>
  </si>
  <si>
    <t>WEN221.025-A2786.5</t>
  </si>
  <si>
    <t>WEN221.025-A2786.6</t>
  </si>
  <si>
    <t>WEN221.025-A2786.7</t>
  </si>
  <si>
    <t>WEN221.025-A2786.8</t>
  </si>
  <si>
    <t>WEN221.025-A3707.10</t>
  </si>
  <si>
    <t>WEN221.025-A3707.4</t>
  </si>
  <si>
    <t>WEN221.025-A3707.5</t>
  </si>
  <si>
    <t>WEN221.025-A3707.6</t>
  </si>
  <si>
    <t>WEN221.025-A3707.7</t>
  </si>
  <si>
    <t>WEN221.025-A3707.8</t>
  </si>
  <si>
    <t>WEN221.025-A3707.9</t>
  </si>
  <si>
    <t>Hohlrad</t>
  </si>
  <si>
    <t>WEN221.025-A3772</t>
  </si>
  <si>
    <t>Bohr- u. Fräskopf kurz</t>
  </si>
  <si>
    <t>WEN221.025-A3940</t>
  </si>
  <si>
    <t>Axial-Bohrkopf</t>
  </si>
  <si>
    <t>WEN221.025-A3940.4</t>
  </si>
  <si>
    <t>WEN221.025-A3946</t>
  </si>
  <si>
    <t>WEN221.025-A4032.7</t>
  </si>
  <si>
    <t>WEN221.025-A4930.10</t>
  </si>
  <si>
    <t>WEN221.025-A4930.12</t>
  </si>
  <si>
    <t>WEN221.025-A4930.9</t>
  </si>
  <si>
    <t>WEN221.025-A5138.3</t>
  </si>
  <si>
    <t>WEN221.025-A5477.2</t>
  </si>
  <si>
    <t>WEN221.025-A6503.2</t>
  </si>
  <si>
    <t>WEN221.025-A6503.4</t>
  </si>
  <si>
    <t>WEN221.025-A6503.5</t>
  </si>
  <si>
    <t>WEN221.025-A6709.3</t>
  </si>
  <si>
    <t>WEN221.025-A6709.4</t>
  </si>
  <si>
    <t>WEN221.025-A6709.5</t>
  </si>
  <si>
    <t>WEN221.025.13.510</t>
  </si>
  <si>
    <t>WEN221.025.13.510.10</t>
  </si>
  <si>
    <t>Spannmutter</t>
  </si>
  <si>
    <t>WEN221.025.13.510.2</t>
  </si>
  <si>
    <t>WEN221.025.13.510.3</t>
  </si>
  <si>
    <t>WEN221.025.13.510.4</t>
  </si>
  <si>
    <t>WEN221.025.13.510.5</t>
  </si>
  <si>
    <t>WEN221.025.13.510.6</t>
  </si>
  <si>
    <t>WEN221.025.13.510.7</t>
  </si>
  <si>
    <t>WEN221.025.13.510.8</t>
  </si>
  <si>
    <t>WEN221.025.13.510.9</t>
  </si>
  <si>
    <t>Kupplung Index G200</t>
  </si>
  <si>
    <t>WEN221.025.13.511</t>
  </si>
  <si>
    <t>WEN221.025.13.511.2</t>
  </si>
  <si>
    <t>WEN221.025.13.511.3</t>
  </si>
  <si>
    <t>WEN221.025.13.511.4</t>
  </si>
  <si>
    <t>WEN221.025.13.511.5</t>
  </si>
  <si>
    <t>Abstimmring</t>
  </si>
  <si>
    <t>WEN221.025.13.511.6</t>
  </si>
  <si>
    <t>WEN221.025.13.515</t>
  </si>
  <si>
    <t>WEN221.025.13.515.2</t>
  </si>
  <si>
    <t>WEN221.025.13.516</t>
  </si>
  <si>
    <t>WEN221.025.13.520</t>
  </si>
  <si>
    <t>WEN221.025.13.520.2</t>
  </si>
  <si>
    <t>WEN221.025.13.521</t>
  </si>
  <si>
    <t>WEN221.025.13.525</t>
  </si>
  <si>
    <t>WEN221.025.13.531</t>
  </si>
  <si>
    <t>Bohr- u. Fräskopf kurz R</t>
  </si>
  <si>
    <t>WEN221.025.13.551</t>
  </si>
  <si>
    <t>WEN221.025.16.510</t>
  </si>
  <si>
    <t>WEN221.025.16.511</t>
  </si>
  <si>
    <t>Bohr-u.Fräskopf kurz</t>
  </si>
  <si>
    <t>WEN221.025.16.511.2</t>
  </si>
  <si>
    <t>WEN221.025.16.511.3</t>
  </si>
  <si>
    <t>WEN221.025.16.511.4</t>
  </si>
  <si>
    <t>WEN221.025.16.511.5</t>
  </si>
  <si>
    <t>WEN221.025.16.515</t>
  </si>
  <si>
    <t>WEN221.025.16.515.2</t>
  </si>
  <si>
    <t>WEN221.025.16.516</t>
  </si>
  <si>
    <t>WEN221.025.16.520</t>
  </si>
  <si>
    <t>WEN221.025.16.521</t>
  </si>
  <si>
    <t>WEN221.025.16.525</t>
  </si>
  <si>
    <t>WEN221.025.16.531</t>
  </si>
  <si>
    <t>Axial- Bohr- und Fräskopf</t>
  </si>
  <si>
    <t>WEN221.025.16.551</t>
  </si>
  <si>
    <t>Bohr-u.Fräskopf gerade</t>
  </si>
  <si>
    <t>WEN221.025.16.551.4</t>
  </si>
  <si>
    <t>WEN221.025.16.556</t>
  </si>
  <si>
    <t>WEN221.025.16.556.3</t>
  </si>
  <si>
    <t>WEN221.025.16.556.8</t>
  </si>
  <si>
    <t>WEN221.025.20.551</t>
  </si>
  <si>
    <t>WEN221.025.20.551.3</t>
  </si>
  <si>
    <t>WEN221.030-A4283.2</t>
  </si>
  <si>
    <t>WEN221.030-A4283.3</t>
  </si>
  <si>
    <t>WEN221.030-A4490.4</t>
  </si>
  <si>
    <t>WEN221.030-A4510</t>
  </si>
  <si>
    <t>WEN221.030-A4554</t>
  </si>
  <si>
    <t>WEN221.030-A4555</t>
  </si>
  <si>
    <t>WEN221.030-A4555.2</t>
  </si>
  <si>
    <t>WEN221.030-A6458</t>
  </si>
  <si>
    <t>Bohrkopf gerade Index G300, ER32</t>
  </si>
  <si>
    <t>WEN221.030-A6458.2</t>
  </si>
  <si>
    <t>WEN221.030-A6458.3</t>
  </si>
  <si>
    <t>WEN221.030-A6458.4</t>
  </si>
  <si>
    <t>WEN221.030-A6458.5</t>
  </si>
  <si>
    <t>WEN221.030.10.154</t>
  </si>
  <si>
    <t>WEN221.030.10.154.12</t>
  </si>
  <si>
    <t>WEN221.030.10.154.13</t>
  </si>
  <si>
    <t>Planetenrad</t>
  </si>
  <si>
    <t>WEN221.030.10.154.14</t>
  </si>
  <si>
    <t>WEN221.030.10.154.4</t>
  </si>
  <si>
    <t>WEN221.030.10.154.6</t>
  </si>
  <si>
    <t>Bolzen</t>
  </si>
  <si>
    <t>WEN221.030.10.154.8</t>
  </si>
  <si>
    <t>Planeten-Deckel</t>
  </si>
  <si>
    <t>WEN221.030.10.154.9</t>
  </si>
  <si>
    <t>WEN221.030.10.454</t>
  </si>
  <si>
    <t>WEN221.030.10.554</t>
  </si>
  <si>
    <t>WEN221.030.13.140</t>
  </si>
  <si>
    <t>WEN221.030.13.140.2</t>
  </si>
  <si>
    <t>WEN221.030.13.140.3</t>
  </si>
  <si>
    <t>WEN221.030.13.150</t>
  </si>
  <si>
    <t>WEN221.030.13.670</t>
  </si>
  <si>
    <t>WEN221.030.16.146.4</t>
  </si>
  <si>
    <t>WEN221.030.16.150</t>
  </si>
  <si>
    <t>WEN221.030.16.150.2</t>
  </si>
  <si>
    <t>WEN221.030.16.151</t>
  </si>
  <si>
    <t>Axial-Bohr-u.Fräsk. kurz</t>
  </si>
  <si>
    <t>WEN221.030.16.151.3</t>
  </si>
  <si>
    <t>WEN221.030.16.151.4</t>
  </si>
  <si>
    <t>WEN221.030.16.151.5</t>
  </si>
  <si>
    <t>WEN221.030.16.151.6</t>
  </si>
  <si>
    <t>WEN221.030.16.155</t>
  </si>
  <si>
    <t>WEN221.030.16.155.3</t>
  </si>
  <si>
    <t>WEN221.030.16.156</t>
  </si>
  <si>
    <t>Axial-Bohr-Fräsk.kurz IK</t>
  </si>
  <si>
    <t>WEN221.030.16.450</t>
  </si>
  <si>
    <t>WEN221.030.16.450.2</t>
  </si>
  <si>
    <t>WEN221.030.16.451</t>
  </si>
  <si>
    <t>WEN221.030.16.456</t>
  </si>
  <si>
    <t>WEN221.030.16.510</t>
  </si>
  <si>
    <t>WEN221.030.16.510.2</t>
  </si>
  <si>
    <t>WEN221.030.16.510.3</t>
  </si>
  <si>
    <t>WEN221.030.16.510.4</t>
  </si>
  <si>
    <t>WEN221.030.16.510.5</t>
  </si>
  <si>
    <t>WEN221.030.16.510.6</t>
  </si>
  <si>
    <t>WEN221.030.16.510.7</t>
  </si>
  <si>
    <t>WEN221.030.16.510.8</t>
  </si>
  <si>
    <t>WEN221.030.16.510.9</t>
  </si>
  <si>
    <t>Spannmutter 121.25AS</t>
  </si>
  <si>
    <t>WEN221.030.16.511</t>
  </si>
  <si>
    <t>Bohrkopf kurz</t>
  </si>
  <si>
    <t>WEN221.030.16.511.2</t>
  </si>
  <si>
    <t>WEN221.030.16.511.3</t>
  </si>
  <si>
    <t>WEN221.030.16.511.4</t>
  </si>
  <si>
    <t>WEN221.030.16.515</t>
  </si>
  <si>
    <t>WEN221.030.16.515.2</t>
  </si>
  <si>
    <t>WEN221.030.16.516</t>
  </si>
  <si>
    <t>WEN221.030.16.516.2</t>
  </si>
  <si>
    <t>WEN221.030.16.551</t>
  </si>
  <si>
    <t>WEN221.030.16.551.2</t>
  </si>
  <si>
    <t>WEN221.030.16.551.3</t>
  </si>
  <si>
    <t>WEN221.030.16.551.5</t>
  </si>
  <si>
    <t>WEN221.030.16.556</t>
  </si>
  <si>
    <t>WEN221.030.16.556.2</t>
  </si>
  <si>
    <t>WEN221.030.16.556.3</t>
  </si>
  <si>
    <t>WEN221.030.16.556.4</t>
  </si>
  <si>
    <t>WEN221.030.16.556.5</t>
  </si>
  <si>
    <t>WEN221.030.16.556.6</t>
  </si>
  <si>
    <t>WEN221.030.16.590</t>
  </si>
  <si>
    <t>WEN221.030.16.591</t>
  </si>
  <si>
    <t>WEN221.030.16.595</t>
  </si>
  <si>
    <t>WEN221.030.16.596</t>
  </si>
  <si>
    <t>WEN221.030.16.671</t>
  </si>
  <si>
    <t>WEN221.030.16.676</t>
  </si>
  <si>
    <t>WEN221.030.20.516</t>
  </si>
  <si>
    <t>WEN221.030.20.551</t>
  </si>
  <si>
    <t>WEN221.030.20.556</t>
  </si>
  <si>
    <t>WEN221.030.20.556.2</t>
  </si>
  <si>
    <t>WEN221.040-A3315.3</t>
  </si>
  <si>
    <t>WEN221.040-A3316</t>
  </si>
  <si>
    <t>Axial-Bohr-und Fräskopf Index GU, Index GFG</t>
  </si>
  <si>
    <t>WEN221.040-A4027.10</t>
  </si>
  <si>
    <t>WEN221.040-A4027.5</t>
  </si>
  <si>
    <t>WEN221.040-A4027.8</t>
  </si>
  <si>
    <t>WEN221.040-A4643</t>
  </si>
  <si>
    <t>WEN221.040-A6453.2</t>
  </si>
  <si>
    <t>WEN221.040-A6453.3</t>
  </si>
  <si>
    <t>WEN221.040-A6479.4</t>
  </si>
  <si>
    <t>WEN221.040-A6479.5</t>
  </si>
  <si>
    <t>WEN221.040-A6479.9</t>
  </si>
  <si>
    <t>Düse</t>
  </si>
  <si>
    <t>WEN221.040-A6489.5</t>
  </si>
  <si>
    <t>MMS-Einstellschraube</t>
  </si>
  <si>
    <t>WEN221.040-A7219.2</t>
  </si>
  <si>
    <t>WEN221.040-A7219.6</t>
  </si>
  <si>
    <t>WEN221.040-A7220.3</t>
  </si>
  <si>
    <t>WEN221.040-A7220.4</t>
  </si>
  <si>
    <t>WEN221.040-A7220.5</t>
  </si>
  <si>
    <t>WEN221.040-A7220.6</t>
  </si>
  <si>
    <t>WEN221.040-A8054.2</t>
  </si>
  <si>
    <t>WEN221.040.10.154</t>
  </si>
  <si>
    <t>WEN221.040.10.164</t>
  </si>
  <si>
    <t>WEN221.040.10.554</t>
  </si>
  <si>
    <t>WEN221.040.10.554.3</t>
  </si>
  <si>
    <t>WEN221.040.10.554.4</t>
  </si>
  <si>
    <t>WEN221.040.16.146</t>
  </si>
  <si>
    <t>WEN221.040.16.150</t>
  </si>
  <si>
    <t>WEN221.040.16.150.2</t>
  </si>
  <si>
    <t>WEN221.040.16.155</t>
  </si>
  <si>
    <t>WEN221.040.16.155.2</t>
  </si>
  <si>
    <t>WEN221.040.16.450</t>
  </si>
  <si>
    <t>WEN221.040.16.511</t>
  </si>
  <si>
    <t>WEN221.040.16.511.2</t>
  </si>
  <si>
    <t>WEN221.040.16.516</t>
  </si>
  <si>
    <t>Bohr- u. Fräskopf IK</t>
  </si>
  <si>
    <t>WEN221.040.16.531</t>
  </si>
  <si>
    <t>Bohrkopf</t>
  </si>
  <si>
    <t>WEN221.040.16.531.2</t>
  </si>
  <si>
    <t>WEN221.040.16.531.3</t>
  </si>
  <si>
    <t>WEN221.040.16.541</t>
  </si>
  <si>
    <t>WEN221.040.16.544.10</t>
  </si>
  <si>
    <t>WEN221.040.16.544.11</t>
  </si>
  <si>
    <t>WEN221.040.16.544.4</t>
  </si>
  <si>
    <t>WEN221.040.16.544.5</t>
  </si>
  <si>
    <t>WEN221.040.16.544.7</t>
  </si>
  <si>
    <t>Sonnenrad  15 Z</t>
  </si>
  <si>
    <t>WEN221.040.16.544.8</t>
  </si>
  <si>
    <t>WEN221.040.16.544.9</t>
  </si>
  <si>
    <t>WEN221.040.16.546</t>
  </si>
  <si>
    <t>WEN221.040.16.546.3</t>
  </si>
  <si>
    <t>WEN221.040.16.550</t>
  </si>
  <si>
    <t>WEN221.040.16.550.3</t>
  </si>
  <si>
    <t>WEN221.040.16.551</t>
  </si>
  <si>
    <t>WEN221.040.16.555</t>
  </si>
  <si>
    <t>WEN221.040.16.555.3</t>
  </si>
  <si>
    <t>WEN221.040.16.556</t>
  </si>
  <si>
    <t>WEN221.040.16.556.2</t>
  </si>
  <si>
    <t>WEN221.040.16.801</t>
  </si>
  <si>
    <t>WEN221.040.16.806</t>
  </si>
  <si>
    <t>WEN221.040.20.070</t>
  </si>
  <si>
    <t>WEN221.040.20.075</t>
  </si>
  <si>
    <t>WEN221.040.20.107</t>
  </si>
  <si>
    <t>WEN221.040.20.141</t>
  </si>
  <si>
    <t>WEN221.040.20.141.3</t>
  </si>
  <si>
    <t>WEN221.040.20.146</t>
  </si>
  <si>
    <t>WEN221.040.20.146.3</t>
  </si>
  <si>
    <t>WEN221.040.20.150</t>
  </si>
  <si>
    <t>WEN221.040.20.150.3</t>
  </si>
  <si>
    <t>WEN221.040.20.151</t>
  </si>
  <si>
    <t>WEN221.040.20.151.5</t>
  </si>
  <si>
    <t>WEN221.040.20.155</t>
  </si>
  <si>
    <t>WEN221.040.20.156</t>
  </si>
  <si>
    <t>WEN221.040.20.156.4</t>
  </si>
  <si>
    <t>WEN221.040.20.160</t>
  </si>
  <si>
    <t>WEN221.040.20.161</t>
  </si>
  <si>
    <t>WEN221.040.20.161.4</t>
  </si>
  <si>
    <t>WEN221.040.20.161.5</t>
  </si>
  <si>
    <t>WEN221.040.20.166</t>
  </si>
  <si>
    <t>WEN221.040.20.166.3</t>
  </si>
  <si>
    <t>WEN221.040.20.166.5</t>
  </si>
  <si>
    <t>WEN221.040.20.190</t>
  </si>
  <si>
    <t>WEN221.040.20.191</t>
  </si>
  <si>
    <t>WEN221.040.20.195</t>
  </si>
  <si>
    <t>WEN221.040.20.196</t>
  </si>
  <si>
    <t>Axial-Bohr- u. Fräskopf IK</t>
  </si>
  <si>
    <t>WEN221.040.20.250</t>
  </si>
  <si>
    <t>WEN221.040.20.250.9</t>
  </si>
  <si>
    <t>WEN221.040.20.255</t>
  </si>
  <si>
    <t>WEN221.040.20.255.5</t>
  </si>
  <si>
    <t>WEN221.040.20.272</t>
  </si>
  <si>
    <t>WEN221.040.20.276</t>
  </si>
  <si>
    <t>WEN221.040.20.451</t>
  </si>
  <si>
    <t>WEN221.040.20.456</t>
  </si>
  <si>
    <t>WEN221.040.20.456.5</t>
  </si>
  <si>
    <t>WEN221.040.20.470</t>
  </si>
  <si>
    <t>WEN221.040.20.491</t>
  </si>
  <si>
    <t>WEN221.040.20.491.3</t>
  </si>
  <si>
    <t>WEN221.040.20.496</t>
  </si>
  <si>
    <t>WEN221.040.20.496.2</t>
  </si>
  <si>
    <t>WEN221.040.20.531</t>
  </si>
  <si>
    <t>Axial Bohr-. und Fräskopf</t>
  </si>
  <si>
    <t>WEN221.040.20.531.3</t>
  </si>
  <si>
    <t>WEN221.040.20.536</t>
  </si>
  <si>
    <t>WEN221.040.20.536.4</t>
  </si>
  <si>
    <t>WEN221.040.20.541</t>
  </si>
  <si>
    <t>WEN221.040.20.546</t>
  </si>
  <si>
    <t>WEN221.040.20.550</t>
  </si>
  <si>
    <t>WEN221.040.20.551</t>
  </si>
  <si>
    <t>WEN221.040.20.551.2</t>
  </si>
  <si>
    <t>WEN221.040.20.556</t>
  </si>
  <si>
    <t>WEN221.040.20.556.2</t>
  </si>
  <si>
    <t>WEN221.040.20.556.3</t>
  </si>
  <si>
    <t>WEN221.040.20.556HP</t>
  </si>
  <si>
    <t>WEN221.040.20.656</t>
  </si>
  <si>
    <t>WEN221.040.20.656.2</t>
  </si>
  <si>
    <t>WEN221.040.20.671</t>
  </si>
  <si>
    <t>WEN221.040.20.676</t>
  </si>
  <si>
    <t>WEN221.040.20.801</t>
  </si>
  <si>
    <t>WEN221.040.20.806</t>
  </si>
  <si>
    <t>WEN221.040.26.070</t>
  </si>
  <si>
    <t>WEN221.040.26.070.2</t>
  </si>
  <si>
    <t>WEN221.040.26.075</t>
  </si>
  <si>
    <t>WEN221.040.26.075.2</t>
  </si>
  <si>
    <t>WEN221.040.26.145</t>
  </si>
  <si>
    <t>WEN221.040.26.540</t>
  </si>
  <si>
    <t>WEN221.040.26.540.4</t>
  </si>
  <si>
    <t>WEN221.044.13.861</t>
  </si>
  <si>
    <t>WEN221.044.13.866</t>
  </si>
  <si>
    <t>WEN221.050-A5001</t>
  </si>
  <si>
    <t>Axial-Bohr-u.Fräsk. IK, 2:1, seitl. Getriebekasten</t>
  </si>
  <si>
    <t>WEN221.050-A5001.4</t>
  </si>
  <si>
    <t>WZ-Kopf</t>
  </si>
  <si>
    <t>WEN221.050-A5001.5</t>
  </si>
  <si>
    <t>WEN221.050-A5001.6</t>
  </si>
  <si>
    <t>Stehbolzen</t>
  </si>
  <si>
    <t>WEN221.050-A5001.7</t>
  </si>
  <si>
    <t>WEN221.050-A6613.4</t>
  </si>
  <si>
    <t>Zahnrad Z 38</t>
  </si>
  <si>
    <t>WEN221.050-A6613.5</t>
  </si>
  <si>
    <t>Zahnrad 31</t>
  </si>
  <si>
    <t>WEN221.050-A6811.2</t>
  </si>
  <si>
    <t>WEN221.050-A6811.3</t>
  </si>
  <si>
    <t>Axial-Werkzeug-Kopf</t>
  </si>
  <si>
    <t>WEN221.050-A8085.3</t>
  </si>
  <si>
    <t>WEN221.050-A8086.2</t>
  </si>
  <si>
    <t>WEN221.050-A8440.4</t>
  </si>
  <si>
    <t>WEN221.050-A8440.5</t>
  </si>
  <si>
    <t>WEN221.050-A8479.2</t>
  </si>
  <si>
    <t>WEN221.050-A8670</t>
  </si>
  <si>
    <t>WEN221.050-A8671</t>
  </si>
  <si>
    <t>WEN221.050-A8737.2</t>
  </si>
  <si>
    <t>WEN221.050-A8737.3</t>
  </si>
  <si>
    <t>WEN221.050.20.070</t>
  </si>
  <si>
    <t>WEN221.050.20.075</t>
  </si>
  <si>
    <t>WEN221.050.20.151</t>
  </si>
  <si>
    <t>WEN221.050.20.151.4</t>
  </si>
  <si>
    <t>WEN221.050.20.151.5</t>
  </si>
  <si>
    <t>WEN221.050.20.156</t>
  </si>
  <si>
    <t>WEN221.050.20.156.4</t>
  </si>
  <si>
    <t>WEN221.050.20.156.5</t>
  </si>
  <si>
    <t>WEN221.050.20.156.6</t>
  </si>
  <si>
    <t>WEN221.050.20.451</t>
  </si>
  <si>
    <t>Axial-Bohr-Fräsk.kurz</t>
  </si>
  <si>
    <t>WEN221.050.20.456</t>
  </si>
  <si>
    <t>WEN221.050.20.471</t>
  </si>
  <si>
    <t>WEN221.050.20.471.6</t>
  </si>
  <si>
    <t>WEN221.050.20.471.7</t>
  </si>
  <si>
    <t>WEN221.050.20.471.8</t>
  </si>
  <si>
    <t>WEN221.050.20.476</t>
  </si>
  <si>
    <t>WEN221.050.20.491</t>
  </si>
  <si>
    <t>WEN221.050.20.496</t>
  </si>
  <si>
    <t>WEN221.050.20.496.4</t>
  </si>
  <si>
    <t>WEN221.050.20.551</t>
  </si>
  <si>
    <t>WEN221.050.20.551.3</t>
  </si>
  <si>
    <t>WEN221.050.20.551.4</t>
  </si>
  <si>
    <t>WEN221.050.20.556</t>
  </si>
  <si>
    <t>WEN221.050.20.651</t>
  </si>
  <si>
    <t>WEN221.050.20.651.2</t>
  </si>
  <si>
    <t>WEN221.050.20.651.3</t>
  </si>
  <si>
    <t>WEN221.050.20.656</t>
  </si>
  <si>
    <t>WEN221.050.20.656.2</t>
  </si>
  <si>
    <t>WEN221.050.20.656.3</t>
  </si>
  <si>
    <t>WEN221.050.20.656.4</t>
  </si>
  <si>
    <t>WEN221.050.20.671</t>
  </si>
  <si>
    <t>WEN221.050.20.676</t>
  </si>
  <si>
    <t>WEN221.050.20.676.4</t>
  </si>
  <si>
    <t>WEN221.050.20.676.5</t>
  </si>
  <si>
    <t>WEN221.050.20.676.6</t>
  </si>
  <si>
    <t>WEN221.050.26.070</t>
  </si>
  <si>
    <t>WEN221.050.26.075</t>
  </si>
  <si>
    <t>WEN221.050.26.140</t>
  </si>
  <si>
    <t>WEN221.050.26.150</t>
  </si>
  <si>
    <t>WEN221.050.26.151</t>
  </si>
  <si>
    <t>WEN221.050.26.155</t>
  </si>
  <si>
    <t>XXXXXXXXXXXXXXXXXXXXXXXX</t>
  </si>
  <si>
    <t>WEN221.050.26.155.3</t>
  </si>
  <si>
    <t>WEN221.050.26.156</t>
  </si>
  <si>
    <t>WEN221.050.26.450</t>
  </si>
  <si>
    <t>WEN221.050.26.455</t>
  </si>
  <si>
    <t>Axial-Bohr-und Fräsk.IK</t>
  </si>
  <si>
    <t>WEN221.050.26.495</t>
  </si>
  <si>
    <t>WEN221.050.26.556</t>
  </si>
  <si>
    <t>WEN221.050.26.670</t>
  </si>
  <si>
    <t>WEN221.050.26.676</t>
  </si>
  <si>
    <t>WEN221.055.16.851</t>
  </si>
  <si>
    <t>WEN221.055.16.856</t>
  </si>
  <si>
    <t>WEN221.055.16.861</t>
  </si>
  <si>
    <t>WEN221.055.16.866</t>
  </si>
  <si>
    <t>WEN221.055.16.896</t>
  </si>
  <si>
    <t>Axial-Bohr-u. Fräskopf Schwertlänge 85 mm</t>
  </si>
  <si>
    <t>WEN221.055.20.801</t>
  </si>
  <si>
    <t>Axial-Bohrkopf BMT</t>
  </si>
  <si>
    <t>WEN221.055.20.806</t>
  </si>
  <si>
    <t>WEN221.055.20.851</t>
  </si>
  <si>
    <t>WEN221.055.20.856</t>
  </si>
  <si>
    <t>WEN221.055.20.881</t>
  </si>
  <si>
    <t>WEN221.055.20.886</t>
  </si>
  <si>
    <t>WEN221.055.20.891</t>
  </si>
  <si>
    <t>WEN221.055.20.896</t>
  </si>
  <si>
    <t>WEN221.060-A5432.10</t>
  </si>
  <si>
    <t>WEN221.060.20.801</t>
  </si>
  <si>
    <t>WEN221.060.20.806</t>
  </si>
  <si>
    <t>WEN221.060.26.151</t>
  </si>
  <si>
    <t>WEN221.060.26.156</t>
  </si>
  <si>
    <t>WEN221.060.26.451</t>
  </si>
  <si>
    <t>Axial-Bohr-und Fräsk.</t>
  </si>
  <si>
    <t>WEN221.060.26.456</t>
  </si>
  <si>
    <t>WEN221.060.26.551</t>
  </si>
  <si>
    <t>WEN221.060.26.556</t>
  </si>
  <si>
    <t>WEN221.065.20.751</t>
  </si>
  <si>
    <t>WEN221.065.20.756</t>
  </si>
  <si>
    <t>WEN221.065.20.756.2</t>
  </si>
  <si>
    <t>WEN221.065.20.851</t>
  </si>
  <si>
    <t>WEN221.065.20.856</t>
  </si>
  <si>
    <t>WEN221.065.20.881</t>
  </si>
  <si>
    <t>WEN221.065.20.886</t>
  </si>
  <si>
    <t>WEN221.065.20.891</t>
  </si>
  <si>
    <t>WEN221.065.20.896</t>
  </si>
  <si>
    <t>WEN221.068.20.771</t>
  </si>
  <si>
    <t>WEN221.068.20.776</t>
  </si>
  <si>
    <t>WEN221.075.20.851</t>
  </si>
  <si>
    <t>WEN221.075.20.856</t>
  </si>
  <si>
    <t>WEN221.075.20.891</t>
  </si>
  <si>
    <t>WEN221.075.26.851</t>
  </si>
  <si>
    <t>WEN221.110-A8510</t>
  </si>
  <si>
    <t>Winkelfräskopf</t>
  </si>
  <si>
    <t>WEN221.110-A8510.10</t>
  </si>
  <si>
    <t>WEN221.110-A8510.11</t>
  </si>
  <si>
    <t>WEN221.110-A8510.13</t>
  </si>
  <si>
    <t>WEN221.110-A8510.15</t>
  </si>
  <si>
    <t>WEN221.110-A8510.16</t>
  </si>
  <si>
    <t>WEN221.110-A8510.17</t>
  </si>
  <si>
    <t>WEN221.110-A8510.18</t>
  </si>
  <si>
    <t>Arretierung</t>
  </si>
  <si>
    <t>WEN221.110-A8510.5</t>
  </si>
  <si>
    <t>HSK-Spindel</t>
  </si>
  <si>
    <t>WEN221.110-A8510.6</t>
  </si>
  <si>
    <t>WEN221.110-A8510.7</t>
  </si>
  <si>
    <t>WEN221.110-A8510.8</t>
  </si>
  <si>
    <t>WEN221.110-A8510.9</t>
  </si>
  <si>
    <t>Fixierfinger</t>
  </si>
  <si>
    <t>WEN221.163-A6645.11</t>
  </si>
  <si>
    <t>WEN221.163-A6645.14</t>
  </si>
  <si>
    <t>WEN221.163-A6645.16</t>
  </si>
  <si>
    <t>WEN221.163-A6645.17</t>
  </si>
  <si>
    <t>WEN221.163-A6645.19</t>
  </si>
  <si>
    <t>WEN221.163-A6645.20</t>
  </si>
  <si>
    <t>WEN221.163-A6645.21</t>
  </si>
  <si>
    <t>WEN221.163-A6645.22</t>
  </si>
  <si>
    <t>WEN221.163-A6645.23</t>
  </si>
  <si>
    <t>WEN221.163-A6645.24</t>
  </si>
  <si>
    <t>WEN221.163-A6645.7</t>
  </si>
  <si>
    <t>WEN221.163-A6645.8</t>
  </si>
  <si>
    <t>Stirnrad rechts</t>
  </si>
  <si>
    <t>WEN221.200-A3933.5</t>
  </si>
  <si>
    <t>WEN221.220.13.150</t>
  </si>
  <si>
    <t>WEN221.220.13.5162W</t>
  </si>
  <si>
    <t>WEN221.220.13.5162W.2</t>
  </si>
  <si>
    <t>WEN221.225-A3292.5</t>
  </si>
  <si>
    <t>WEN221.225-A3960.4</t>
  </si>
  <si>
    <t>Deckel, hinten, IK</t>
  </si>
  <si>
    <t>WEN221.225-A4480</t>
  </si>
  <si>
    <t>WEN221.225-A4948W</t>
  </si>
  <si>
    <t>Winkel-Bohr-u.Fräsk1:1.8</t>
  </si>
  <si>
    <t>WEN221.225-A5068W.3</t>
  </si>
  <si>
    <t>WEN221.225-A6609</t>
  </si>
  <si>
    <t>WEN221.225-A6806</t>
  </si>
  <si>
    <t>WEN221.225-A6806.2</t>
  </si>
  <si>
    <t>WEN221.225-A6806.3</t>
  </si>
  <si>
    <t>WEN221.225.10.510.10</t>
  </si>
  <si>
    <t>WEN221.225.10.510.11</t>
  </si>
  <si>
    <t>Deckel, vorn</t>
  </si>
  <si>
    <t>WEN221.225.10.510.12</t>
  </si>
  <si>
    <t>WEN221.225.10.510.13</t>
  </si>
  <si>
    <t>WEN221.225.10.510.14</t>
  </si>
  <si>
    <t>WEN221.225.10.510.3</t>
  </si>
  <si>
    <t>Winkel-WZ-Kopf</t>
  </si>
  <si>
    <t>WEN221.225.10.510.4</t>
  </si>
  <si>
    <t>WEN221.225.10.510.5</t>
  </si>
  <si>
    <t>Büchse</t>
  </si>
  <si>
    <t>WEN221.225.10.510.6</t>
  </si>
  <si>
    <t>WEN221.225.10.510.7</t>
  </si>
  <si>
    <t>WEN221.225.10.510.8</t>
  </si>
  <si>
    <t>WEN221.225.10.510.9</t>
  </si>
  <si>
    <t>WEN221.225.10.5102</t>
  </si>
  <si>
    <t>WEN221.225.10.5102V</t>
  </si>
  <si>
    <t>WEN221.225.10.5102W</t>
  </si>
  <si>
    <t>WEN221.225.10.510V</t>
  </si>
  <si>
    <t>WEN221.225.10.5142W</t>
  </si>
  <si>
    <t>WEN221.225.10.5192V</t>
  </si>
  <si>
    <t>WEN221.225.10.5192W</t>
  </si>
  <si>
    <t>WEN221.225.10.5192W.2</t>
  </si>
  <si>
    <t>WEN221.225.10.5192W.4</t>
  </si>
  <si>
    <t>WEN221.225.10.5192W.5</t>
  </si>
  <si>
    <t>WEN221.225.10.5192W.6</t>
  </si>
  <si>
    <t>WEN221.225.10.519V</t>
  </si>
  <si>
    <t>WEN221.225.10.520.3</t>
  </si>
  <si>
    <t>WEN221.225.10.5202V</t>
  </si>
  <si>
    <t>WEN221.225.10.520V</t>
  </si>
  <si>
    <t>WEN221.225.10.529V</t>
  </si>
  <si>
    <t>WEN221.225.10.554</t>
  </si>
  <si>
    <t>WEN221.225.10.554.3</t>
  </si>
  <si>
    <t>WEN221.225.10.5542</t>
  </si>
  <si>
    <t>WEN221.225.10.559</t>
  </si>
  <si>
    <t>WEN221.225.10.559.3</t>
  </si>
  <si>
    <t>WEN221.225.10.5592</t>
  </si>
  <si>
    <t>WEN221.225.13.510.2</t>
  </si>
  <si>
    <t>WEN221.225.13.510.3</t>
  </si>
  <si>
    <t>WEN221.225.13.510.4</t>
  </si>
  <si>
    <t>WEN221.225.13.510.5</t>
  </si>
  <si>
    <t>WEN221.225.13.510.6</t>
  </si>
  <si>
    <t>WEN221.225.13.510V</t>
  </si>
  <si>
    <t>WEN221.225.13.511</t>
  </si>
  <si>
    <t>WEN221.225.13.511.2</t>
  </si>
  <si>
    <t>WEN221.225.13.5112</t>
  </si>
  <si>
    <t>WEN221.225.13.5112.2</t>
  </si>
  <si>
    <t>WEN221.225.13.5112V</t>
  </si>
  <si>
    <t>WEN221.225.13.5112W</t>
  </si>
  <si>
    <t>WEN221.225.13.5112W.2</t>
  </si>
  <si>
    <t>WEN221.225.13.5112W.3</t>
  </si>
  <si>
    <t>WEN221.225.13.511V</t>
  </si>
  <si>
    <t>WEN221.225.13.511W</t>
  </si>
  <si>
    <t>WEN221.225.13.512V</t>
  </si>
  <si>
    <t>WEN221.225.13.513.3</t>
  </si>
  <si>
    <t>WEN221.225.13.513.4</t>
  </si>
  <si>
    <t>WEN221.225.13.513.5</t>
  </si>
  <si>
    <t>WEN221.225.13.513.7</t>
  </si>
  <si>
    <t>WEN221.225.13.5132.2</t>
  </si>
  <si>
    <t>WEN221.225.13.5132V</t>
  </si>
  <si>
    <t>WEN221.225.13.5132W</t>
  </si>
  <si>
    <t>WEN221.225.13.513V</t>
  </si>
  <si>
    <t>WEN221.225.13.515.2</t>
  </si>
  <si>
    <t>WEN221.225.13.515V</t>
  </si>
  <si>
    <t>WEN221.225.13.516.3</t>
  </si>
  <si>
    <t>WEN221.225.13.5162V</t>
  </si>
  <si>
    <t>WEN221.225.13.5162W</t>
  </si>
  <si>
    <t>WEN221.225.13.5162W.2</t>
  </si>
  <si>
    <t>WEN221.225.13.516V</t>
  </si>
  <si>
    <t>WEN221.225.13.517V</t>
  </si>
  <si>
    <t>WEN221.225.13.5182V</t>
  </si>
  <si>
    <t>WEN221.225.13.5182W</t>
  </si>
  <si>
    <t>WEN221.225.13.518V</t>
  </si>
  <si>
    <t>WEN221.225.13.521V</t>
  </si>
  <si>
    <t>WEN221.225.13.522.4</t>
  </si>
  <si>
    <t>WEN221.225.13.522V</t>
  </si>
  <si>
    <t>WEN221.225.13.523V</t>
  </si>
  <si>
    <t>WEN221.225.13.526V</t>
  </si>
  <si>
    <t>WEN221.225.13.528V</t>
  </si>
  <si>
    <t>WEN221.225.13.531V</t>
  </si>
  <si>
    <t>Winkel-Bohr-u. Fräsk. R</t>
  </si>
  <si>
    <t>WEN221.225.13.5512</t>
  </si>
  <si>
    <t>WEN221.225.13.5562</t>
  </si>
  <si>
    <t>WEN221.225.16.510V</t>
  </si>
  <si>
    <t>WEN221.225.16.5112E</t>
  </si>
  <si>
    <t>WEN221.225.16.5112V</t>
  </si>
  <si>
    <t>WEN221.225.16.5112W</t>
  </si>
  <si>
    <t>WEN221.225.16.511E</t>
  </si>
  <si>
    <t>WEN221.225.16.511V</t>
  </si>
  <si>
    <t>WEN221.225.16.512V</t>
  </si>
  <si>
    <t>WEN221.225.16.513.2</t>
  </si>
  <si>
    <t>WEN221.225.16.513.3</t>
  </si>
  <si>
    <t>WEN221.225.16.5132V</t>
  </si>
  <si>
    <t>WEN221.225.16.5132W</t>
  </si>
  <si>
    <t>WEN221.225.16.513V</t>
  </si>
  <si>
    <t>WEN221.225.16.515.3</t>
  </si>
  <si>
    <t>WEN221.225.16.515V</t>
  </si>
  <si>
    <t>WEN221.225.16.5162V</t>
  </si>
  <si>
    <t>WEN221.225.16.5162W</t>
  </si>
  <si>
    <t>WEN221.225.16.5162W.2</t>
  </si>
  <si>
    <t>WEN221.225.16.516V</t>
  </si>
  <si>
    <t>WEN221.225.16.517V</t>
  </si>
  <si>
    <t>WEN221.225.16.518.2</t>
  </si>
  <si>
    <t>WEN221.225.16.518.3</t>
  </si>
  <si>
    <t>WEN221.225.16.5182V</t>
  </si>
  <si>
    <t>WEN221.225.16.5182W</t>
  </si>
  <si>
    <t>WEN221.225.16.518V</t>
  </si>
  <si>
    <t>WEN221.225.16.5212W</t>
  </si>
  <si>
    <t>WEN221.225.16.521V</t>
  </si>
  <si>
    <t>WEN221.225.16.522V</t>
  </si>
  <si>
    <t>WEN221.225.16.523V</t>
  </si>
  <si>
    <t>WEN221.225.16.5262V</t>
  </si>
  <si>
    <t>WEN221.225.16.5262W</t>
  </si>
  <si>
    <t>WEN221.225.16.526V</t>
  </si>
  <si>
    <t>WEN221.225.16.526W</t>
  </si>
  <si>
    <t>WEN221.225.16.527V</t>
  </si>
  <si>
    <t>WEN221.225.16.528V</t>
  </si>
  <si>
    <t>WEN221.225.16.551</t>
  </si>
  <si>
    <t>WEN221.225.16.5512</t>
  </si>
  <si>
    <t>WEN221.225.16.5512.2</t>
  </si>
  <si>
    <t>WEN221.225.16.5512E</t>
  </si>
  <si>
    <t>WEN221.225.16.551E</t>
  </si>
  <si>
    <t>WEN221.225.16.553</t>
  </si>
  <si>
    <t>WEN221.225.16.5532</t>
  </si>
  <si>
    <t>WEN221.225.16.556</t>
  </si>
  <si>
    <t>WEN221.225.16.556.4</t>
  </si>
  <si>
    <t>WEN221.225.16.5562</t>
  </si>
  <si>
    <t>WEN221.225.16.5562E</t>
  </si>
  <si>
    <t>WEN221.225.16.556E</t>
  </si>
  <si>
    <t>WEN221.225.16.558</t>
  </si>
  <si>
    <t>WEN221.225.16.5582</t>
  </si>
  <si>
    <t>WEN221.230-A2261.13</t>
  </si>
  <si>
    <t>WEN221.230-A2261.14</t>
  </si>
  <si>
    <t>WEN221.230-A3735.10</t>
  </si>
  <si>
    <t>WEN221.230-A3735.11</t>
  </si>
  <si>
    <t>WEN221.230-A3735.12</t>
  </si>
  <si>
    <t>WEN221.230-A3735.13</t>
  </si>
  <si>
    <t>WEN221.230-A3735.14</t>
  </si>
  <si>
    <t>WEN221.230-A3735.15</t>
  </si>
  <si>
    <t>WEN221.230-A3735.16</t>
  </si>
  <si>
    <t>Stirnräder m=1,25  Z=30</t>
  </si>
  <si>
    <t>WEN221.230-A3735.17</t>
  </si>
  <si>
    <t>Zahnräder m=1,25 Z20</t>
  </si>
  <si>
    <t>WEN221.230-A3735.7</t>
  </si>
  <si>
    <t>Zentrierbüchse</t>
  </si>
  <si>
    <t>WEN221.230-A3735.8</t>
  </si>
  <si>
    <t>WEN221.230-A4143.2</t>
  </si>
  <si>
    <t>WEN221.230-A4299.6</t>
  </si>
  <si>
    <t>WEN221.230-A4299.7</t>
  </si>
  <si>
    <t>WEN221.230-A5784</t>
  </si>
  <si>
    <t>WEN221.230-A6478W</t>
  </si>
  <si>
    <t>WEN221.230-A8535.3</t>
  </si>
  <si>
    <t>WEN221.230.10.5142W</t>
  </si>
  <si>
    <t>WEN221.230.10.519.4</t>
  </si>
  <si>
    <t>WEN221.230.10.594</t>
  </si>
  <si>
    <t>WEN221.230.10.599</t>
  </si>
  <si>
    <t>WEN221.230.13.150</t>
  </si>
  <si>
    <t>WEN221.230.13.150.3</t>
  </si>
  <si>
    <t>Radial-Wz.-Kopf</t>
  </si>
  <si>
    <t>WEN221.230.13.150.5</t>
  </si>
  <si>
    <t>WEN221.230.13.150.6</t>
  </si>
  <si>
    <t>WEN221.230.13.150.7</t>
  </si>
  <si>
    <t>Deckel, vorne</t>
  </si>
  <si>
    <t>WEN221.230.13.150.8</t>
  </si>
  <si>
    <t>WEN221.230.13.5142T</t>
  </si>
  <si>
    <t>Winkel-Bohr-u.Fräsk. 1:2</t>
  </si>
  <si>
    <t>WEN221.230.13.5142V</t>
  </si>
  <si>
    <t>WEN221.230.13.5142W.2</t>
  </si>
  <si>
    <t>WEN221.230.13.5192.2</t>
  </si>
  <si>
    <t>WEN221.230.13.5192.5</t>
  </si>
  <si>
    <t>WEN221.230.13.5192.6</t>
  </si>
  <si>
    <t>WEN221.230.13.5192V</t>
  </si>
  <si>
    <t>Winkel-Bohr-Fräsk.1:2 IK</t>
  </si>
  <si>
    <t>WEN221.230.13.519V</t>
  </si>
  <si>
    <t>WEN221.230.13.5642</t>
  </si>
  <si>
    <t>WEN221.230.13.5642E</t>
  </si>
  <si>
    <t>WEN221.230.13.5692</t>
  </si>
  <si>
    <t>WEN221.230.16.150</t>
  </si>
  <si>
    <t>WEN221.230.16.150.2</t>
  </si>
  <si>
    <t>WEN221.230.16.150.3</t>
  </si>
  <si>
    <t>WEN221.230.16.155</t>
  </si>
  <si>
    <t>Radial-Bohr-u.Fräskopf IK</t>
  </si>
  <si>
    <t>WEN221.230.16.450</t>
  </si>
  <si>
    <t>WEN221.230.16.451</t>
  </si>
  <si>
    <t>WEN221.230.16.455</t>
  </si>
  <si>
    <t>WEN221.230.16.511.10</t>
  </si>
  <si>
    <t>WEN221.230.16.511.11</t>
  </si>
  <si>
    <t>WEN221.230.16.511.12</t>
  </si>
  <si>
    <t>WEN221.230.16.511.13</t>
  </si>
  <si>
    <t>WEN221.230.16.511.14</t>
  </si>
  <si>
    <t>WEN221.230.16.511.15</t>
  </si>
  <si>
    <t>WEN221.230.16.511.2</t>
  </si>
  <si>
    <t>WEN221.230.16.511.4</t>
  </si>
  <si>
    <t>WEN221.230.16.511.5</t>
  </si>
  <si>
    <t>WEN221.230.16.511.6</t>
  </si>
  <si>
    <t>WEN221.230.16.511.7</t>
  </si>
  <si>
    <t>WEN221.230.16.511.8</t>
  </si>
  <si>
    <t>WEN221.230.16.511.9</t>
  </si>
  <si>
    <t>WEN221.230.16.5112T</t>
  </si>
  <si>
    <t>WEN221.230.16.5112V</t>
  </si>
  <si>
    <t>WEN221.230.16.5112W</t>
  </si>
  <si>
    <t>WEN221.230.16.511V</t>
  </si>
  <si>
    <t>WEN221.230.16.5132V</t>
  </si>
  <si>
    <t>WEN221.230.16.5132W</t>
  </si>
  <si>
    <t>WEN221.230.16.513V</t>
  </si>
  <si>
    <t>WEN221.230.16.516.2</t>
  </si>
  <si>
    <t>WEN221.230.16.5162T</t>
  </si>
  <si>
    <t>WEN221.230.16.5162V</t>
  </si>
  <si>
    <t>WEN221.230.16.5162W</t>
  </si>
  <si>
    <t>WEN221.230.16.516V</t>
  </si>
  <si>
    <t>WEN221.230.16.518.2</t>
  </si>
  <si>
    <t>WEN221.230.16.518.3</t>
  </si>
  <si>
    <t>WEN221.230.16.518.4</t>
  </si>
  <si>
    <t>WEN221.230.16.5182V</t>
  </si>
  <si>
    <t>WEN221.230.16.5182W</t>
  </si>
  <si>
    <t>Winkel-Bohr-Fräsk.2:1 IK</t>
  </si>
  <si>
    <t>WEN221.230.16.518V</t>
  </si>
  <si>
    <t>WEN221.230.16.551</t>
  </si>
  <si>
    <t>WEN221.230.16.553</t>
  </si>
  <si>
    <t>WEN221.230.16.556</t>
  </si>
  <si>
    <t>WEN221.230.16.558</t>
  </si>
  <si>
    <t>WEN221.230.16.561</t>
  </si>
  <si>
    <t>WEN221.230.16.5612</t>
  </si>
  <si>
    <t>WEN221.230.16.5612E</t>
  </si>
  <si>
    <t>WEN221.230.16.561E</t>
  </si>
  <si>
    <t>WEN221.230.16.563</t>
  </si>
  <si>
    <t>WEN221.230.16.566</t>
  </si>
  <si>
    <t>WEN221.230.16.5662</t>
  </si>
  <si>
    <t>WEN221.230.16.566E</t>
  </si>
  <si>
    <t>WEN221.230.16.568</t>
  </si>
  <si>
    <t>WEN221.230.16.571</t>
  </si>
  <si>
    <t>WEN221.230.16.5712</t>
  </si>
  <si>
    <t>WEN221.230.16.571E</t>
  </si>
  <si>
    <t>WEN221.230.16.573</t>
  </si>
  <si>
    <t>WEN221.230.16.576</t>
  </si>
  <si>
    <t>WEN221.230.16.5762</t>
  </si>
  <si>
    <t>WEN221.230.16.5762E</t>
  </si>
  <si>
    <t>WEN221.230.16.576E</t>
  </si>
  <si>
    <t>WEN221.230.16.578</t>
  </si>
  <si>
    <t>WEN221.230.16.591</t>
  </si>
  <si>
    <t>WEN221.230.16.593</t>
  </si>
  <si>
    <t>WEN221.230.16.596</t>
  </si>
  <si>
    <t>WEN221.230.16.598</t>
  </si>
  <si>
    <t>WEN221.230.16.670</t>
  </si>
  <si>
    <t>WEN221.230.16.675</t>
  </si>
  <si>
    <t>Winkel-Bohr-u. Fräskopf IK</t>
  </si>
  <si>
    <t>WEN221.230.20.5112W</t>
  </si>
  <si>
    <t>WEN221.230.20.5162W</t>
  </si>
  <si>
    <t>WEN221.230.20.561</t>
  </si>
  <si>
    <t>WEN221.230.20.5612</t>
  </si>
  <si>
    <t>WEN221.230.20.5662</t>
  </si>
  <si>
    <t>WEN221.230.20.5662E</t>
  </si>
  <si>
    <t>WEN221.230.20.571</t>
  </si>
  <si>
    <t>WEN221.230.20.5712</t>
  </si>
  <si>
    <t>WEN221.230.20.5762</t>
  </si>
  <si>
    <t>WEN221.240-A4340</t>
  </si>
  <si>
    <t>WEN221.240-A4546.2</t>
  </si>
  <si>
    <t>Deckel-IK</t>
  </si>
  <si>
    <t>WEN221.240-A5538</t>
  </si>
  <si>
    <t>WEN221.240-A5647.6</t>
  </si>
  <si>
    <t>WEN221.240-A6798.4</t>
  </si>
  <si>
    <t>WEN221.240-A8219W.2</t>
  </si>
  <si>
    <t>WEN221.240-A8219W.3</t>
  </si>
  <si>
    <t>WEN221.240-A8301.2</t>
  </si>
  <si>
    <t>WEN221.240-A8301.3</t>
  </si>
  <si>
    <t>WEN221.240-A8681.2</t>
  </si>
  <si>
    <t>WEN221.240-A8681.3</t>
  </si>
  <si>
    <t>WEN221.240-A8681.4</t>
  </si>
  <si>
    <t>WEN221.240-A8681.5</t>
  </si>
  <si>
    <t>WEN221.240-A8681.6</t>
  </si>
  <si>
    <t>WEN221.240-A8681.7</t>
  </si>
  <si>
    <t>WEN221.240-A8681.8</t>
  </si>
  <si>
    <t>WEN221.240.13.514.5</t>
  </si>
  <si>
    <t>WEN221.240.13.514.8</t>
  </si>
  <si>
    <t>WEN221.240.13.514V</t>
  </si>
  <si>
    <t>WEN221.240.13.5342W</t>
  </si>
  <si>
    <t>WEN221.240.13.5392.4</t>
  </si>
  <si>
    <t>WEN221.240.13.5392.6</t>
  </si>
  <si>
    <t>WEN221.240.13.5392.7</t>
  </si>
  <si>
    <t>WEN221.240.13.564</t>
  </si>
  <si>
    <t>Winkel-Bohr-u. Fräsk. 1:2</t>
  </si>
  <si>
    <t>WEN221.240.13.5642</t>
  </si>
  <si>
    <t>WEN221.240.13.569</t>
  </si>
  <si>
    <t>WEN221.240.13.5692</t>
  </si>
  <si>
    <t>WEN221.240.13.574</t>
  </si>
  <si>
    <t>WEN221.240.13.579</t>
  </si>
  <si>
    <t>WEN221.240.13.5792</t>
  </si>
  <si>
    <t>WEN221.240.16.150</t>
  </si>
  <si>
    <t>WEN221.240.16.150.2</t>
  </si>
  <si>
    <t>WEN221.240.16.151</t>
  </si>
  <si>
    <t>WEN221.240.16.455</t>
  </si>
  <si>
    <t>WEN221.240.16.511.4</t>
  </si>
  <si>
    <t>WEN221.240.16.5112V</t>
  </si>
  <si>
    <t>WEN221.240.16.511V</t>
  </si>
  <si>
    <t>WEN221.240.16.513V</t>
  </si>
  <si>
    <t>WEN221.240.16.516V</t>
  </si>
  <si>
    <t>WEN221.240.16.518V</t>
  </si>
  <si>
    <t>WEN221.240.16.5312W</t>
  </si>
  <si>
    <t>WEN221.240.16.5332W</t>
  </si>
  <si>
    <t>Winkel-Bohr-u.Fräsk.2:1</t>
  </si>
  <si>
    <t>WEN221.240.16.5362W</t>
  </si>
  <si>
    <t>WEN221.240.16.5362W.2</t>
  </si>
  <si>
    <t>WEN221.240.16.5362W.3</t>
  </si>
  <si>
    <t>WEN221.240.16.5362W.4</t>
  </si>
  <si>
    <t>WEN221.240.16.5362W.5</t>
  </si>
  <si>
    <t>WEN221.240.16.5382W</t>
  </si>
  <si>
    <t>WEN221.240.16.561</t>
  </si>
  <si>
    <t>WEN221.240.16.5612</t>
  </si>
  <si>
    <t>WEN221.240.16.563</t>
  </si>
  <si>
    <t>Winkel-Bohr-u. Fräsk.2:1</t>
  </si>
  <si>
    <t>WEN221.240.16.5632</t>
  </si>
  <si>
    <t>WEN221.240.16.566</t>
  </si>
  <si>
    <t>WEN221.240.16.5662</t>
  </si>
  <si>
    <t>WEN221.240.16.568</t>
  </si>
  <si>
    <t>WEN221.240.16.5682</t>
  </si>
  <si>
    <t>WEN221.240.16.571</t>
  </si>
  <si>
    <t>WEN221.240.16.573</t>
  </si>
  <si>
    <t>WEN221.240.16.5742</t>
  </si>
  <si>
    <t>WEN221.240.16.576</t>
  </si>
  <si>
    <t>WEN221.240.16.578</t>
  </si>
  <si>
    <t>WEN221.240.16.801</t>
  </si>
  <si>
    <t>Radial-Bohr u. Fräskopf</t>
  </si>
  <si>
    <t>WEN221.240.16.806</t>
  </si>
  <si>
    <t>Winkel-Bohr u. Fräskopf IK</t>
  </si>
  <si>
    <t>WEN221.240.20.070</t>
  </si>
  <si>
    <t>WEN221.240.20.075</t>
  </si>
  <si>
    <t>WEN221.240.20.075.2</t>
  </si>
  <si>
    <t>WEN221.240.20.150</t>
  </si>
  <si>
    <t>WEN221.240.20.151</t>
  </si>
  <si>
    <t>WEN221.240.20.155</t>
  </si>
  <si>
    <t>WEN221.240.20.191</t>
  </si>
  <si>
    <t>Winkel-Bohr-u. Fräsk.1:1 EK, X-75</t>
  </si>
  <si>
    <t>WEN221.240.20.196</t>
  </si>
  <si>
    <t>WEN221.240.20.250</t>
  </si>
  <si>
    <t>WEN221.240.20.251</t>
  </si>
  <si>
    <t>WEN221.240.20.253</t>
  </si>
  <si>
    <t>WEN221.240.20.255</t>
  </si>
  <si>
    <t>WEN221.240.20.256</t>
  </si>
  <si>
    <t>WEN221.240.20.258</t>
  </si>
  <si>
    <t>WEN221.240.20.270</t>
  </si>
  <si>
    <t>WEN221.240.20.271</t>
  </si>
  <si>
    <t>WEN221.240.20.275</t>
  </si>
  <si>
    <t>WEN221.240.20.450</t>
  </si>
  <si>
    <t>WEN221.240.20.451</t>
  </si>
  <si>
    <t>WEN221.240.20.455</t>
  </si>
  <si>
    <t>WEN221.240.20.491</t>
  </si>
  <si>
    <t>WEN221.240.20.496</t>
  </si>
  <si>
    <t>WEN221.240.20.496.2</t>
  </si>
  <si>
    <t>WEN221.240.20.496.3</t>
  </si>
  <si>
    <t>WEN221.240.20.5312.2</t>
  </si>
  <si>
    <t>WEN221.240.20.5312V</t>
  </si>
  <si>
    <t>WEN221.240.20.5312W</t>
  </si>
  <si>
    <t>WEN221.240.20.5332V</t>
  </si>
  <si>
    <t>Winkel-Bohr-u. Fräskopf 2:1</t>
  </si>
  <si>
    <t>WEN221.240.20.5332W</t>
  </si>
  <si>
    <t>WEN221.240.20.5362V</t>
  </si>
  <si>
    <t>WEN221.240.20.5362W</t>
  </si>
  <si>
    <t>WEN221.240.20.536W</t>
  </si>
  <si>
    <t>WEN221.240.20.5382V</t>
  </si>
  <si>
    <t>Winkel-Bohr-u. Fräskopf 2:1 IK</t>
  </si>
  <si>
    <t>WEN221.240.20.5382W</t>
  </si>
  <si>
    <t>WEN221.240.20.561</t>
  </si>
  <si>
    <t>WEN221.240.20.5612</t>
  </si>
  <si>
    <t>WEN221.240.20.561E</t>
  </si>
  <si>
    <t>WEN221.240.20.563</t>
  </si>
  <si>
    <t>WEN221.240.20.5632</t>
  </si>
  <si>
    <t>WEN221.240.20.566</t>
  </si>
  <si>
    <t>WEN221.240.20.5662</t>
  </si>
  <si>
    <t>WEN221.240.20.5662.2</t>
  </si>
  <si>
    <t>WEN221.240.20.5662E</t>
  </si>
  <si>
    <t>WEN221.240.20.566E</t>
  </si>
  <si>
    <t>WEN221.240.20.568</t>
  </si>
  <si>
    <t>WEN221.240.20.5682</t>
  </si>
  <si>
    <t>WEN221.240.20.571</t>
  </si>
  <si>
    <t>WEN221.240.20.5712</t>
  </si>
  <si>
    <t>WEN221.240.20.573</t>
  </si>
  <si>
    <t>WEN221.240.20.5732</t>
  </si>
  <si>
    <t>WEN221.240.20.575</t>
  </si>
  <si>
    <t>WEN221.240.20.576</t>
  </si>
  <si>
    <t>WEN221.240.20.576.3</t>
  </si>
  <si>
    <t>WEN221.240.20.5762</t>
  </si>
  <si>
    <t>WEN221.240.20.5762.2</t>
  </si>
  <si>
    <t>WEN221.240.20.5762E</t>
  </si>
  <si>
    <t>WEN221.240.20.5762HP</t>
  </si>
  <si>
    <t>WEN221.240.20.578</t>
  </si>
  <si>
    <t>WEN221.240.20.5782</t>
  </si>
  <si>
    <t>WEN221.240.20.670</t>
  </si>
  <si>
    <t>WEN221.240.20.675</t>
  </si>
  <si>
    <t>WEN221.240.20.801</t>
  </si>
  <si>
    <t>WEN221.240.20.806</t>
  </si>
  <si>
    <t>WEN221.240.26.070</t>
  </si>
  <si>
    <t>WEN221.240.26.541.3</t>
  </si>
  <si>
    <t>WEN221.240.26.541V</t>
  </si>
  <si>
    <t>WEN221.240.26.541W</t>
  </si>
  <si>
    <t>WEN221.240.26.543V</t>
  </si>
  <si>
    <t>WEN221.240.26.546V</t>
  </si>
  <si>
    <t>WEN221.240.26.548V</t>
  </si>
  <si>
    <t>WEN221.244.13.861</t>
  </si>
  <si>
    <t>WEN221.244.13.866</t>
  </si>
  <si>
    <t>WEN221.250-A4061.4</t>
  </si>
  <si>
    <t>WEN221.250-A5950.6</t>
  </si>
  <si>
    <t>WEN221.250-A5950.7</t>
  </si>
  <si>
    <t>WEN221.250-A8735.2</t>
  </si>
  <si>
    <t>WEN221.250-A8735.3</t>
  </si>
  <si>
    <t>WEN221.250-A8735.4</t>
  </si>
  <si>
    <t>WEN221.250-A8735.5</t>
  </si>
  <si>
    <t>WEN221.250-A8735.6</t>
  </si>
  <si>
    <t>WEN221.250.20.070</t>
  </si>
  <si>
    <t>WEN221.250.20.075</t>
  </si>
  <si>
    <t>Radial-Bohr-Fräskopf IK</t>
  </si>
  <si>
    <t>WEN221.250.20.150</t>
  </si>
  <si>
    <t>WEN221.250.20.155</t>
  </si>
  <si>
    <t>WEN221.250.20.450</t>
  </si>
  <si>
    <t>WEN221.250.26.070</t>
  </si>
  <si>
    <t>WEN221.250.26.075</t>
  </si>
  <si>
    <t>WEN221.250.26.075.3</t>
  </si>
  <si>
    <t>WEN221.250.26.150</t>
  </si>
  <si>
    <t>WEN221.250.26.450</t>
  </si>
  <si>
    <t>WEN221.250.26.578.3</t>
  </si>
  <si>
    <t>WEN221.250.26.578.4</t>
  </si>
  <si>
    <t>WEN221.250.26.578.6</t>
  </si>
  <si>
    <t>WEN221.250.26.578.7</t>
  </si>
  <si>
    <t>WEN221.250.26.578.8</t>
  </si>
  <si>
    <t>WEN221.255.13.894</t>
  </si>
  <si>
    <t>Bohr-u. Fräskopf, Emag, Schaftlänge 100 mm</t>
  </si>
  <si>
    <t>WEN221.255.13.899</t>
  </si>
  <si>
    <t>WEN221.255.16.851-70</t>
  </si>
  <si>
    <t>WEN221.255.16.856-70</t>
  </si>
  <si>
    <t>WEN221.255.16.861</t>
  </si>
  <si>
    <t>WEN221.255.16.866</t>
  </si>
  <si>
    <t>WEN221.255.16.896</t>
  </si>
  <si>
    <t>Bohr-u. Fräskopf</t>
  </si>
  <si>
    <t>WEN221.255.20.851</t>
  </si>
  <si>
    <t>Winkel Bohr-u. Fräskopf</t>
  </si>
  <si>
    <t>WEN221.255.20.853</t>
  </si>
  <si>
    <t>WEN221.255.20.856</t>
  </si>
  <si>
    <t>WEN221.255.20.858</t>
  </si>
  <si>
    <t>WEN221.255.20.881</t>
  </si>
  <si>
    <t>WEN221.255.20.886</t>
  </si>
  <si>
    <t>WEN221.255.20.891</t>
  </si>
  <si>
    <t>WEN221.255.20.893</t>
  </si>
  <si>
    <t>WEN221.255.20.896</t>
  </si>
  <si>
    <t>WEN221.255.20.898</t>
  </si>
  <si>
    <t>WEN221.260-A5085.14</t>
  </si>
  <si>
    <t>WEN221.260-A5085.2</t>
  </si>
  <si>
    <t>WEN221.260.20.801</t>
  </si>
  <si>
    <t>WEN221.260.20.806</t>
  </si>
  <si>
    <t>WEN221.265-A7941B</t>
  </si>
  <si>
    <t>Radial-Werkzeugkopf BMT</t>
  </si>
  <si>
    <t>WEN221.265.20.751</t>
  </si>
  <si>
    <t>WEN221.265.20.753</t>
  </si>
  <si>
    <t>WEN221.265.20.756</t>
  </si>
  <si>
    <t>WEN221.265.20.758</t>
  </si>
  <si>
    <t>WEN221.265.20.851</t>
  </si>
  <si>
    <t>WEN221.265.20.851-100</t>
  </si>
  <si>
    <t>WEN221.265.20.851-85</t>
  </si>
  <si>
    <t>WEN221.265.20.853-100</t>
  </si>
  <si>
    <t>WEN221.265.20.853-85</t>
  </si>
  <si>
    <t>WEN221.265.20.856</t>
  </si>
  <si>
    <t>WEN221.265.20.856-100</t>
  </si>
  <si>
    <t>WEN221.265.20.856-72</t>
  </si>
  <si>
    <t>WEN221.265.20.856-85</t>
  </si>
  <si>
    <t>WEN221.265.20.858-100</t>
  </si>
  <si>
    <t>WEN221.265.20.858-85</t>
  </si>
  <si>
    <t>WEN221.265.20.881</t>
  </si>
  <si>
    <t>WEN221.265.20.883</t>
  </si>
  <si>
    <t>WEN221.265.20.886</t>
  </si>
  <si>
    <t>WEN221.265.20.888</t>
  </si>
  <si>
    <t>WEN221.265.20.891</t>
  </si>
  <si>
    <t>WEN221.265.20.893</t>
  </si>
  <si>
    <t>WEN221.265.20.896</t>
  </si>
  <si>
    <t>WEN221.265.20.898</t>
  </si>
  <si>
    <t>WEN221.268.20.771</t>
  </si>
  <si>
    <t>WEN221.268.20.773</t>
  </si>
  <si>
    <t>WEN221.268.20.776</t>
  </si>
  <si>
    <t>WEN221.268.20.778</t>
  </si>
  <si>
    <t>WEN221.275.20.891</t>
  </si>
  <si>
    <t>WEN221.275.20.896</t>
  </si>
  <si>
    <t>WEN221.275.26.851-60</t>
  </si>
  <si>
    <t>WEN221.276-A8273.12</t>
  </si>
  <si>
    <t>WEN221.276-A8273.13</t>
  </si>
  <si>
    <t>WEN221.276-A8273.3</t>
  </si>
  <si>
    <t>WEN221.276-A8273.4</t>
  </si>
  <si>
    <t>WEN221.276-A8273.5</t>
  </si>
  <si>
    <t>WEN221.276-A8273.6</t>
  </si>
  <si>
    <t>WEN221.276-A8273.7</t>
  </si>
  <si>
    <t>Ausrichtlasche</t>
  </si>
  <si>
    <t>WEN221.276-A8273.8</t>
  </si>
  <si>
    <t>Aretierung</t>
  </si>
  <si>
    <t>WEN221.276-A8273.9</t>
  </si>
  <si>
    <t>WEN221.325-A3492.5</t>
  </si>
  <si>
    <t>WEN221.340.16.110</t>
  </si>
  <si>
    <t>WEN221.425-A4172.3</t>
  </si>
  <si>
    <t>WEN221.425-A4172.4</t>
  </si>
  <si>
    <t>WEN221.425-A4172.5</t>
  </si>
  <si>
    <t>Zentrier-Ring</t>
  </si>
  <si>
    <t>WEN221.425-A4172.6</t>
  </si>
  <si>
    <t>WEN221.425-A4172.7</t>
  </si>
  <si>
    <t>WEN221.425-A4172.8</t>
  </si>
  <si>
    <t>WEN221.425-A4172.9</t>
  </si>
  <si>
    <t>WEN221.425-A5654E</t>
  </si>
  <si>
    <t>WEN221.425-A8371.2</t>
  </si>
  <si>
    <t>WEN221.430-A2965</t>
  </si>
  <si>
    <t>Radial-Bohr-u.Fräskopf Y</t>
  </si>
  <si>
    <t>WEN221.430-A4556.10</t>
  </si>
  <si>
    <t>WEN221.430-A4556.2</t>
  </si>
  <si>
    <t>WEN221.430-A4556.3</t>
  </si>
  <si>
    <t>Radial-WZ-Kopf</t>
  </si>
  <si>
    <t>WEN221.430-A4556.5</t>
  </si>
  <si>
    <t>WEN221.430-A4556.6</t>
  </si>
  <si>
    <t>WEN221.430-A4556.9</t>
  </si>
  <si>
    <t>WEN221.430-A4573</t>
  </si>
  <si>
    <t>WEN221.430-A5086</t>
  </si>
  <si>
    <t>WEN221.430-A5086.3</t>
  </si>
  <si>
    <t>WEN221.430-A7150</t>
  </si>
  <si>
    <t>WEN221.430.13.140</t>
  </si>
  <si>
    <t>WEN221.430.13.140.3</t>
  </si>
  <si>
    <t>Rad-WZ-Kopf</t>
  </si>
  <si>
    <t>WEN221.430.13.150</t>
  </si>
  <si>
    <t>WEN221.430.16.140</t>
  </si>
  <si>
    <t>WEN221.430.16.145</t>
  </si>
  <si>
    <t>WEN221.430.16.150</t>
  </si>
  <si>
    <t>WEN221.430.16.150.2</t>
  </si>
  <si>
    <t>WEN221.430.16.155</t>
  </si>
  <si>
    <t>WEN221.430.16.450</t>
  </si>
  <si>
    <t>WEN221.430.16.451</t>
  </si>
  <si>
    <t>WEN221.430.16.455</t>
  </si>
  <si>
    <t>WEN221.430.16.551</t>
  </si>
  <si>
    <t>Radial--Bohr-und Fräskopf</t>
  </si>
  <si>
    <t>WEN221.430.16.670</t>
  </si>
  <si>
    <t>WEN221.430.16.675</t>
  </si>
  <si>
    <t>WEN221.440-A3518.3</t>
  </si>
  <si>
    <t>WEN221.440-A3518.4</t>
  </si>
  <si>
    <t>WEN221.440-A3535.16</t>
  </si>
  <si>
    <t>WEN221.440-A3535.17</t>
  </si>
  <si>
    <t>WEN221.440-A3535.5</t>
  </si>
  <si>
    <t>Pratze</t>
  </si>
  <si>
    <t>WEN221.440-A4009</t>
  </si>
  <si>
    <t>WEN221.440-A4009.2</t>
  </si>
  <si>
    <t>Kupplung Typ I</t>
  </si>
  <si>
    <t>WEN221.440-A4290</t>
  </si>
  <si>
    <t>WEN221.440-A4290.5</t>
  </si>
  <si>
    <t>Bolzen für IK</t>
  </si>
  <si>
    <t>WEN221.440-A4601</t>
  </si>
  <si>
    <t>WEN221.440-A4758.2</t>
  </si>
  <si>
    <t>WEN221.440-A4884</t>
  </si>
  <si>
    <t>WEN221.440-A8586W.3</t>
  </si>
  <si>
    <t>WEN221.440.16.150</t>
  </si>
  <si>
    <t>WEN221.440.16.151</t>
  </si>
  <si>
    <t>WEN221.440.16.155</t>
  </si>
  <si>
    <t>WEN221.440.16.450</t>
  </si>
  <si>
    <t>WEN221.440.16.455</t>
  </si>
  <si>
    <t>WEN221.440.20.140</t>
  </si>
  <si>
    <t>WEN221.440.20.145</t>
  </si>
  <si>
    <t>WEN221.440.20.150</t>
  </si>
  <si>
    <t>Radial-Bohr-u.Fräsk.</t>
  </si>
  <si>
    <t>WEN221.440.20.155</t>
  </si>
  <si>
    <t>WEN221.440.20.155T</t>
  </si>
  <si>
    <t>WEN221.440.20.160</t>
  </si>
  <si>
    <t>WEN221.440.20.161</t>
  </si>
  <si>
    <t>WEN221.440.20.165</t>
  </si>
  <si>
    <t>WEN221.440.20.166</t>
  </si>
  <si>
    <t>WEN221.440.20.176</t>
  </si>
  <si>
    <t>WEN221.440.20.251</t>
  </si>
  <si>
    <t>WEN221.440.20.251.2</t>
  </si>
  <si>
    <t>WEN221.440.20.256</t>
  </si>
  <si>
    <t>WEN221.440.20.271</t>
  </si>
  <si>
    <t>WEN221.440.20.276</t>
  </si>
  <si>
    <t>WEN221.440.20.450</t>
  </si>
  <si>
    <t>WEN221.440.20.451</t>
  </si>
  <si>
    <t>WEN221.440.20.455</t>
  </si>
  <si>
    <t>WEN221.440.20.456</t>
  </si>
  <si>
    <t>WEN221.440.20.491</t>
  </si>
  <si>
    <t>WEN221.440.20.496</t>
  </si>
  <si>
    <t>WEN221.440.20.670</t>
  </si>
  <si>
    <t>WEN221.440.20.671</t>
  </si>
  <si>
    <t>Radial-Bohr-u. Fräskopf</t>
  </si>
  <si>
    <t>WEN221.440.20.675</t>
  </si>
  <si>
    <t>WEN221.450-A4504</t>
  </si>
  <si>
    <t>WEN221.450-A4504.3</t>
  </si>
  <si>
    <t>WEN221.450-A6607</t>
  </si>
  <si>
    <t>WEN221.450-A6607.2</t>
  </si>
  <si>
    <t>WEN221.450-A6607.4</t>
  </si>
  <si>
    <t>WEN221.450-A6607.6</t>
  </si>
  <si>
    <t>WEN221.450-A6607.7</t>
  </si>
  <si>
    <t>WEN221.450-A6607.8</t>
  </si>
  <si>
    <t>WEN221.450-A8574.2</t>
  </si>
  <si>
    <t>WEN221.450-A8574.4</t>
  </si>
  <si>
    <t>WEN221.450-A8574.5</t>
  </si>
  <si>
    <t>WEN221.450.20.150</t>
  </si>
  <si>
    <t>Radial-Bohr-und Fräsk.</t>
  </si>
  <si>
    <t>WEN221.450.20.155</t>
  </si>
  <si>
    <t>WEN221.450.26.140</t>
  </si>
  <si>
    <t>WEN221.450.26.140.3</t>
  </si>
  <si>
    <t>WEN221.450.26.150</t>
  </si>
  <si>
    <t>WEN221.450.26.450</t>
  </si>
  <si>
    <t>WEN221.450.26.455</t>
  </si>
  <si>
    <t>Radial-Bohr-und Fräsk.IK</t>
  </si>
  <si>
    <t>WEN221.450.26.670</t>
  </si>
  <si>
    <t>Radial-Bohr-und Fräskopf</t>
  </si>
  <si>
    <t>WEN221.450.26.670.3</t>
  </si>
  <si>
    <t>WEN221.450.26.671</t>
  </si>
  <si>
    <t>WEN221.460.26.151</t>
  </si>
  <si>
    <t>WEN221.460.26.156</t>
  </si>
  <si>
    <t>Winkel-Bohr-Fräskopf IK</t>
  </si>
  <si>
    <t>WEN221.468-A5566.10</t>
  </si>
  <si>
    <t>WEN221.525-A4557</t>
  </si>
  <si>
    <t>Desaxial-Bohr-Fräsk. 2:1</t>
  </si>
  <si>
    <t>WEN221.525-A4557.6</t>
  </si>
  <si>
    <t>WEN221.525-A4641</t>
  </si>
  <si>
    <t>WEN221.525-A4641.3</t>
  </si>
  <si>
    <t>WEN221.525-A4641.4</t>
  </si>
  <si>
    <t>Stirnrad mit Bund</t>
  </si>
  <si>
    <t>WEN221.525-A4641.7</t>
  </si>
  <si>
    <t>WEN221.525-A4641.8</t>
  </si>
  <si>
    <t>WEN221.525-A4852</t>
  </si>
  <si>
    <t>WEN221.525-A4852.3</t>
  </si>
  <si>
    <t>WEN221.525-A5214W.11</t>
  </si>
  <si>
    <t>WEN221.525-A7255W</t>
  </si>
  <si>
    <t>Desaxial-Bohr- u. Fräskopf</t>
  </si>
  <si>
    <t>WEN221.525.07.510.11</t>
  </si>
  <si>
    <t>Anschlagleiste</t>
  </si>
  <si>
    <t>WEN221.525.07.510.12</t>
  </si>
  <si>
    <t>Spannleiste</t>
  </si>
  <si>
    <t>WEN221.525.07.510.13</t>
  </si>
  <si>
    <t>WEN221.525.07.510.14</t>
  </si>
  <si>
    <t>WEN221.525.07.510.15</t>
  </si>
  <si>
    <t>WEN221.525.07.510.16</t>
  </si>
  <si>
    <t>WEN221.525.07.510.17</t>
  </si>
  <si>
    <t>Zahnrad 20 Z</t>
  </si>
  <si>
    <t>WEN221.525.07.510.18</t>
  </si>
  <si>
    <t>Zahnrad 15Z</t>
  </si>
  <si>
    <t>WEN221.525.07.510.19</t>
  </si>
  <si>
    <t>WEN221.525.07.510.20</t>
  </si>
  <si>
    <t>Mitnehmer</t>
  </si>
  <si>
    <t>WEN221.525.07.510.21</t>
  </si>
  <si>
    <t>WEN221.525.07.510.3</t>
  </si>
  <si>
    <t>WEN221.525.07.510.5</t>
  </si>
  <si>
    <t>WEN221.525.07.510.6</t>
  </si>
  <si>
    <t>Zahnrad 20Z</t>
  </si>
  <si>
    <t>WEN221.525.07.510.7</t>
  </si>
  <si>
    <t>WEN221.525.07.510.9</t>
  </si>
  <si>
    <t>WEN221.525.07.5102</t>
  </si>
  <si>
    <t>WEN221.525.07.5102V</t>
  </si>
  <si>
    <t>WEN221.525.07.510V</t>
  </si>
  <si>
    <t>WEN221.525.07.511V</t>
  </si>
  <si>
    <t>WEN221.525.07.520.2</t>
  </si>
  <si>
    <t>WEN221.525.07.520.3</t>
  </si>
  <si>
    <t>WEN221.525.07.5202V</t>
  </si>
  <si>
    <t>WEN221.525.07.520V</t>
  </si>
  <si>
    <t>WEN221.525.10.512.3</t>
  </si>
  <si>
    <t>WEN221.525.10.5122</t>
  </si>
  <si>
    <t>WEN221.525.10.5122E</t>
  </si>
  <si>
    <t>WEN221.525.10.5122V</t>
  </si>
  <si>
    <t>WEN221.525.10.5122W</t>
  </si>
  <si>
    <t>WEN221.525.10.5122W.2</t>
  </si>
  <si>
    <t>WEN221.525.10.512V</t>
  </si>
  <si>
    <t>WEN221.525.10.513V</t>
  </si>
  <si>
    <t>WEN221.525.10.522.2</t>
  </si>
  <si>
    <t>WEN221.525.10.522V</t>
  </si>
  <si>
    <t>WEN221.525.10.552</t>
  </si>
  <si>
    <t>WEN221.525.10.552.3</t>
  </si>
  <si>
    <t>WEN221.525.10.552.4</t>
  </si>
  <si>
    <t>WEN221.525.10.553</t>
  </si>
  <si>
    <t>WEN221.530-A3733</t>
  </si>
  <si>
    <t>Desaxial-Bohrkopf</t>
  </si>
  <si>
    <t>WEN221.530-A6734.3</t>
  </si>
  <si>
    <t>WEN221.530-A6734.8</t>
  </si>
  <si>
    <t>WEN221.530-A8264.2</t>
  </si>
  <si>
    <t>WEN221.530.10.5102V</t>
  </si>
  <si>
    <t>WEN221.530.10.5102W</t>
  </si>
  <si>
    <t>WEN221.530.10.5102W.10</t>
  </si>
  <si>
    <t>WEN221.530.10.5102W.11</t>
  </si>
  <si>
    <t>WEN221.530.10.5102W.3</t>
  </si>
  <si>
    <t>WEN221.530.10.510V</t>
  </si>
  <si>
    <t>WEN221.530.10.511V</t>
  </si>
  <si>
    <t>WEN221.530.10.512.3</t>
  </si>
  <si>
    <t>WEN221.530.10.553</t>
  </si>
  <si>
    <t>WEN221.530.16.152</t>
  </si>
  <si>
    <t>WEN221.530.16.154</t>
  </si>
  <si>
    <t>WEN221.530.16.275</t>
  </si>
  <si>
    <t>WEN221.530.16.452</t>
  </si>
  <si>
    <t>Bohr-u.Fräskopf desaxial</t>
  </si>
  <si>
    <t>WEN221.530.16.453</t>
  </si>
  <si>
    <t>WEN221.530.16.454</t>
  </si>
  <si>
    <t>WEN221.530.16.455</t>
  </si>
  <si>
    <t>WEN221.530.16.514</t>
  </si>
  <si>
    <t>Desaxial-Bohr-u. Fräskopf</t>
  </si>
  <si>
    <t>WEN221.530.16.514.6</t>
  </si>
  <si>
    <t>WEN221.530.16.552</t>
  </si>
  <si>
    <t>WEN221.530.16.553</t>
  </si>
  <si>
    <t>WEN221.530.16.554</t>
  </si>
  <si>
    <t>WEN221.530.20.5542</t>
  </si>
  <si>
    <t>WEN221.540-A4589.7</t>
  </si>
  <si>
    <t>WEN221.540-A5539</t>
  </si>
  <si>
    <t>Desaxial Bohr- u. Fräskopf</t>
  </si>
  <si>
    <t>WEN221.540-A6021</t>
  </si>
  <si>
    <t>Desaxial-Bohr- u. Fräskopf, IK, 1:1,6</t>
  </si>
  <si>
    <t>WEN221.540-A6894</t>
  </si>
  <si>
    <t>Desaxial-Bohr-u.Fräskopf, 1:2, ER32, IK,  Haas</t>
  </si>
  <si>
    <t>WEN221.540-A7162.4</t>
  </si>
  <si>
    <t>WEN221.540-A7162.5</t>
  </si>
  <si>
    <t>WEN221.540-A7162.7</t>
  </si>
  <si>
    <t>WEN221.540-A7162.8</t>
  </si>
  <si>
    <t>WEN221.540-A7166</t>
  </si>
  <si>
    <t>WEN221.540-A7601.2</t>
  </si>
  <si>
    <t>WEN221.540-A7601.3</t>
  </si>
  <si>
    <t>WEN221.540-A7601.4</t>
  </si>
  <si>
    <t>WEN221.540.10.5102V</t>
  </si>
  <si>
    <t>WEN221.540.10.510V</t>
  </si>
  <si>
    <t>WEN221.540.10.511V</t>
  </si>
  <si>
    <t>WEN221.540.16.152</t>
  </si>
  <si>
    <t>WEN221.540.16.154</t>
  </si>
  <si>
    <t>WEN221.540.16.251</t>
  </si>
  <si>
    <t>Desaxialer-Bohr-und Fräskopf</t>
  </si>
  <si>
    <t>WEN221.540.16.253</t>
  </si>
  <si>
    <t>WEN221.540.16.255</t>
  </si>
  <si>
    <t>WEN221.540.16.271</t>
  </si>
  <si>
    <t>WEN221.540.16.273</t>
  </si>
  <si>
    <t>WEN221.540.16.452</t>
  </si>
  <si>
    <t>WEN221.540.16.454</t>
  </si>
  <si>
    <t>WEN221.540.16.495</t>
  </si>
  <si>
    <t>WEN221.540.16.5322W</t>
  </si>
  <si>
    <t>WEN221.540.16.540.3</t>
  </si>
  <si>
    <t>WEN221.540.16.540.4</t>
  </si>
  <si>
    <t>WEN221.540.16.542.4</t>
  </si>
  <si>
    <t>WEN221.540.16.542.5</t>
  </si>
  <si>
    <t>WEN221.540.16.542.6</t>
  </si>
  <si>
    <t>WEN221.540.16.542.8</t>
  </si>
  <si>
    <t>WEN221.540.16.542V</t>
  </si>
  <si>
    <t>WEN221.540.16.544V</t>
  </si>
  <si>
    <t>WEN221.540.16.552</t>
  </si>
  <si>
    <t>WEN221.540.16.553</t>
  </si>
  <si>
    <t>WEN221.540.16.554</t>
  </si>
  <si>
    <t>WEN221.540.16.555</t>
  </si>
  <si>
    <t>WEN221.540.20.256</t>
  </si>
  <si>
    <t>WEN221.540.20.452</t>
  </si>
  <si>
    <t>WEN221.540.20.453</t>
  </si>
  <si>
    <t>WEN221.540.20.454</t>
  </si>
  <si>
    <t>WEN221.540.20.455</t>
  </si>
  <si>
    <t>WEN221.540.20.495</t>
  </si>
  <si>
    <t>WEN221.540.20.554</t>
  </si>
  <si>
    <t>WEN221.540.20.555</t>
  </si>
  <si>
    <t>WEN221.550-A5496.10</t>
  </si>
  <si>
    <t>WEN221.550-A5496.9</t>
  </si>
  <si>
    <t>WEN221.550-A8594.2</t>
  </si>
  <si>
    <t>WEN221.550-A8594.3</t>
  </si>
  <si>
    <t>WEN221.550-A8594.5</t>
  </si>
  <si>
    <t>WEN221.550-A8594.6</t>
  </si>
  <si>
    <t>WEN221.550-A8594.7</t>
  </si>
  <si>
    <t>WEN221.550-A8594.8</t>
  </si>
  <si>
    <t>WEN221.550-A8675.2</t>
  </si>
  <si>
    <t>WEN221.550.20.153</t>
  </si>
  <si>
    <t>WEN221.550.20.1532</t>
  </si>
  <si>
    <t>WEN221.550.20.452</t>
  </si>
  <si>
    <t>WEN221.550.20.454</t>
  </si>
  <si>
    <t>WEN221.550.20.670</t>
  </si>
  <si>
    <t>Bohr-und Fräskopf</t>
  </si>
  <si>
    <t>WEN221.555-A8109B.3</t>
  </si>
  <si>
    <t>Klemmstück</t>
  </si>
  <si>
    <t>WEN221.555.16.889</t>
  </si>
  <si>
    <t>Bohr-Fräskopf BMT 55</t>
  </si>
  <si>
    <t>WEN221.555.16.899</t>
  </si>
  <si>
    <t>WEN221.555.16.899.10</t>
  </si>
  <si>
    <t>WEN221.555.16.899.11</t>
  </si>
  <si>
    <t>WEN221.555.16.899.12</t>
  </si>
  <si>
    <t>WEN221.555.16.899.5</t>
  </si>
  <si>
    <t>WEN221.555.16.899.7</t>
  </si>
  <si>
    <t>Stirnrad m=1,5 Z=23</t>
  </si>
  <si>
    <t>WEN221.556-A4666</t>
  </si>
  <si>
    <t>Desaxialer-Bohr.-u. Fräskopf Index ABC</t>
  </si>
  <si>
    <t>WEN221.556-A4666.3</t>
  </si>
  <si>
    <t>WEN221.556-A4666.4</t>
  </si>
  <si>
    <t>WEN221.560-A5008.2</t>
  </si>
  <si>
    <t>WEN221.560-A5008.3</t>
  </si>
  <si>
    <t>WEN221.560-A8377B.3</t>
  </si>
  <si>
    <t>WEN221.600-A6158.6</t>
  </si>
  <si>
    <t>WEN221.620.07.5102W</t>
  </si>
  <si>
    <t>Bohrkopf schwenkb.</t>
  </si>
  <si>
    <t>WEN221.620.07.5102W.10</t>
  </si>
  <si>
    <t>Zentrierflansch</t>
  </si>
  <si>
    <t>WEN221.620.07.5102W.11</t>
  </si>
  <si>
    <t>Zentrierring</t>
  </si>
  <si>
    <t>WEN221.620.07.5102W.12</t>
  </si>
  <si>
    <t>WEN221.620.07.5102W.13</t>
  </si>
  <si>
    <t>Kegelritzel-Antrieb</t>
  </si>
  <si>
    <t>WEN221.620.07.5102W.14</t>
  </si>
  <si>
    <t>Kegelrad-Antrieb</t>
  </si>
  <si>
    <t>WEN221.620.07.5102W.15</t>
  </si>
  <si>
    <t>WEN221.620.07.5102W.16</t>
  </si>
  <si>
    <t>WEN221.620.07.5102W.17</t>
  </si>
  <si>
    <t>WEN221.620.07.5102W.18</t>
  </si>
  <si>
    <t>WEN221.620.07.5102W.19</t>
  </si>
  <si>
    <t>WEN221.620.07.5102W.20</t>
  </si>
  <si>
    <t>WEN221.620.07.5102W.21</t>
  </si>
  <si>
    <t>WEN221.620.07.5102W.22</t>
  </si>
  <si>
    <t>WEN221.620.07.5102W.23</t>
  </si>
  <si>
    <t>WEN221.620.07.5102W.3</t>
  </si>
  <si>
    <t>WEN221.620.07.5102W.4</t>
  </si>
  <si>
    <t>Schwenkkopf</t>
  </si>
  <si>
    <t>WEN221.620.07.5102W.5</t>
  </si>
  <si>
    <t>Lagerdeckel</t>
  </si>
  <si>
    <t>WEN221.620.07.5102W.6</t>
  </si>
  <si>
    <t>WEN221.620.07.5102W.7</t>
  </si>
  <si>
    <t>WEN221.620.07.5102W.8</t>
  </si>
  <si>
    <t>WEN221.620.07.5102W.9</t>
  </si>
  <si>
    <t>WEN221.622-A8171.10</t>
  </si>
  <si>
    <t>WEN221.622-A8171.11</t>
  </si>
  <si>
    <t>WEN221.622-A8171.13</t>
  </si>
  <si>
    <t>WEN221.622-A8171.16</t>
  </si>
  <si>
    <t>WEN221.622-A8171.17</t>
  </si>
  <si>
    <t>WEN221.622-A8171.23</t>
  </si>
  <si>
    <t>WEN221.622-A8171.3</t>
  </si>
  <si>
    <t>WEN221.622-A8171.4</t>
  </si>
  <si>
    <t>WEN221.622-A8171.5</t>
  </si>
  <si>
    <t>WEN221.622-A8171.6</t>
  </si>
  <si>
    <t>WEN221.622-A8171.7</t>
  </si>
  <si>
    <t>WEN221.622-A8171.8</t>
  </si>
  <si>
    <t>WEN221.625.07.5102.12</t>
  </si>
  <si>
    <t>WEN221.625.07.5102.13</t>
  </si>
  <si>
    <t>WEN221.625.07.5102.14</t>
  </si>
  <si>
    <t>WEN221.625.07.5102.17</t>
  </si>
  <si>
    <t>WEN221.625.07.5102.2</t>
  </si>
  <si>
    <t>WEN221.625.07.5102.4</t>
  </si>
  <si>
    <t>WEN221.625.07.5102V</t>
  </si>
  <si>
    <t>Schwenkb.Bohr-u.Fräskopf</t>
  </si>
  <si>
    <t>WEN221.625.07.5202V</t>
  </si>
  <si>
    <t>WEN221.625.10.5132</t>
  </si>
  <si>
    <t>WEN221.625.10.5132V</t>
  </si>
  <si>
    <t>Schwenkb.Bohr-u.Fräskopf, Benzkopf</t>
  </si>
  <si>
    <t>WEN221.625.10.5132W</t>
  </si>
  <si>
    <t>WEN221.625.10.513V</t>
  </si>
  <si>
    <t>WEN221.625.10.5152.10</t>
  </si>
  <si>
    <t>WEN221.625.10.5152.4</t>
  </si>
  <si>
    <t>WEN221.625.10.5152.5</t>
  </si>
  <si>
    <t>WEN221.625.10.5152.6</t>
  </si>
  <si>
    <t>WEN221.625.10.5152.9</t>
  </si>
  <si>
    <t>WEN221.625.10.5152V</t>
  </si>
  <si>
    <t>WEN221.625.10.523V</t>
  </si>
  <si>
    <t>WEN221.625.10.553</t>
  </si>
  <si>
    <t>WEN221.625.10.553E</t>
  </si>
  <si>
    <t>WEN221.630.10.5132W</t>
  </si>
  <si>
    <t>WEN221.630.10.513V</t>
  </si>
  <si>
    <t>WEN221.630.10.514V</t>
  </si>
  <si>
    <t>WEN221.630.10.563</t>
  </si>
  <si>
    <t>WEN221.630.10.563.3</t>
  </si>
  <si>
    <t>WEN221.630.10.564</t>
  </si>
  <si>
    <t>WEN221.630.13.140</t>
  </si>
  <si>
    <t>WEN221.630.13.150</t>
  </si>
  <si>
    <t>WEN221.630.13.150.3</t>
  </si>
  <si>
    <t>WEN221.630.13.450</t>
  </si>
  <si>
    <t>WEN221.630.13.670</t>
  </si>
  <si>
    <t>WEN221.630.16.450</t>
  </si>
  <si>
    <t>Schwenkbar Bohr und Fräskopf</t>
  </si>
  <si>
    <t>WEN221.630.16.513V</t>
  </si>
  <si>
    <t>WEN221.640-A5851</t>
  </si>
  <si>
    <t>WEN221.640-A8067.2</t>
  </si>
  <si>
    <t>WEN221.640.10.563</t>
  </si>
  <si>
    <t>WEN221.640.10.564</t>
  </si>
  <si>
    <t>WEN221.640.13.070</t>
  </si>
  <si>
    <t>WEN221.640.13.116</t>
  </si>
  <si>
    <t>WEN221.640.13.116.10</t>
  </si>
  <si>
    <t>WEN221.640.13.116.11</t>
  </si>
  <si>
    <t>WEN221.640.13.116.12</t>
  </si>
  <si>
    <t>WEN221.640.13.116.14</t>
  </si>
  <si>
    <t>Zwischen-Deckel</t>
  </si>
  <si>
    <t>WEN221.640.13.116.15</t>
  </si>
  <si>
    <t>WEN221.640.13.116.17</t>
  </si>
  <si>
    <t>Zahnradwelle 31 Z</t>
  </si>
  <si>
    <t>WEN221.640.13.116.18</t>
  </si>
  <si>
    <t>WEN221.640.13.116.19</t>
  </si>
  <si>
    <t>WEN221.640.13.116.20</t>
  </si>
  <si>
    <t>WEN221.640.13.116.7</t>
  </si>
  <si>
    <t>WEN221.640.13.140</t>
  </si>
  <si>
    <t>WEN221.640.13.150</t>
  </si>
  <si>
    <t>WEN221.640.13.160</t>
  </si>
  <si>
    <t>WEN221.640.13.251</t>
  </si>
  <si>
    <t>WEN221.640.13.271</t>
  </si>
  <si>
    <t>WEN221.640.13.450</t>
  </si>
  <si>
    <t>WEN221.640.13.471</t>
  </si>
  <si>
    <t>WEN221.640.13.491</t>
  </si>
  <si>
    <t>WEN221.640.13.491.2</t>
  </si>
  <si>
    <t>WEN221.640.16.251</t>
  </si>
  <si>
    <t>WEN221.640.16.271</t>
  </si>
  <si>
    <t>WEN221.640.16.450</t>
  </si>
  <si>
    <t>WEN221.640.16.563</t>
  </si>
  <si>
    <t>WEN221.640.16.566</t>
  </si>
  <si>
    <t>WEN221.640.16.673</t>
  </si>
  <si>
    <t>WEN221.650-A5949</t>
  </si>
  <si>
    <t>WEN221.650.13.070</t>
  </si>
  <si>
    <t>WEN221.650.13.150</t>
  </si>
  <si>
    <t>WEN221.650.16.670</t>
  </si>
  <si>
    <t>WEN221.650.20.450</t>
  </si>
  <si>
    <t>WEN221.650.20.491</t>
  </si>
  <si>
    <t>WEN221.650.20.496</t>
  </si>
  <si>
    <t>WEN221.655-A7840.2</t>
  </si>
  <si>
    <t>WEN221.655-A7840.3</t>
  </si>
  <si>
    <t>WEN221.655.13.861</t>
  </si>
  <si>
    <t>WEN221.660-A5619</t>
  </si>
  <si>
    <t>WEN221.660-A5619.3</t>
  </si>
  <si>
    <t>WEN221.660-A8501.2</t>
  </si>
  <si>
    <t>WEN221.660-A8501.3</t>
  </si>
  <si>
    <t>WEN221.660.13.070</t>
  </si>
  <si>
    <t>WEN221.660.13.150</t>
  </si>
  <si>
    <t>WEN221.665-A8640B</t>
  </si>
  <si>
    <t>WEN221.725.10.510V</t>
  </si>
  <si>
    <t>WEN221.725.10.554</t>
  </si>
  <si>
    <t>WEN221.725.10.559</t>
  </si>
  <si>
    <t>WEN221.725.13.511E</t>
  </si>
  <si>
    <t>Winkel-Bohr-Fräskopf L+R</t>
  </si>
  <si>
    <t>WEN221.725.13.511V</t>
  </si>
  <si>
    <t>WEN221.725.13.512.4</t>
  </si>
  <si>
    <t>Laufbuchse im Grundhalter</t>
  </si>
  <si>
    <t>WEN221.725.13.512V</t>
  </si>
  <si>
    <t>WEN221.725.13.513V</t>
  </si>
  <si>
    <t>WEN221.725.13.516V</t>
  </si>
  <si>
    <t>WEN221.725.13.518V</t>
  </si>
  <si>
    <t>WEN221.725.16.511V</t>
  </si>
  <si>
    <t>WEN221.725.16.516V</t>
  </si>
  <si>
    <t>WEN221.725.16.551</t>
  </si>
  <si>
    <t>WEN221.725.16.553</t>
  </si>
  <si>
    <t>WEN221.725.16.556</t>
  </si>
  <si>
    <t>WEN221.725.16.556E</t>
  </si>
  <si>
    <t>WEN221.725.16.558</t>
  </si>
  <si>
    <t>WEN221.730-A2841.5</t>
  </si>
  <si>
    <t>WEN221.730-A3681.2</t>
  </si>
  <si>
    <t>WEN221.730-A5736.2</t>
  </si>
  <si>
    <t>WEN221.730.10.574</t>
  </si>
  <si>
    <t>Winkel-Bohr-u.Fräsk.</t>
  </si>
  <si>
    <t>WEN221.730.13.512V</t>
  </si>
  <si>
    <t>WEN221.730.16.511.2</t>
  </si>
  <si>
    <t>WEN221.730.16.511.4</t>
  </si>
  <si>
    <t>Winkel-Werkzeugkopf</t>
  </si>
  <si>
    <t>WEN221.730.16.511V</t>
  </si>
  <si>
    <t>Winkel-Bohr-Fräskopf Li.</t>
  </si>
  <si>
    <t>WEN221.730.16.513V</t>
  </si>
  <si>
    <t>WEN221.730.16.516V</t>
  </si>
  <si>
    <t>Winkel-Bohr-Fräsk. Li.IK</t>
  </si>
  <si>
    <t>WEN221.730.16.518V</t>
  </si>
  <si>
    <t>WEN221.730.16.551</t>
  </si>
  <si>
    <t>WEN221.730.16.553</t>
  </si>
  <si>
    <t>WEN221.730.16.556</t>
  </si>
  <si>
    <t>Winkel-Bohr-u. Fräs. IK</t>
  </si>
  <si>
    <t>WEN221.730.16.558</t>
  </si>
  <si>
    <t>WEN221.730.16.561</t>
  </si>
  <si>
    <t>WEN221.730.16.563</t>
  </si>
  <si>
    <t>WEN221.730.16.566</t>
  </si>
  <si>
    <t>WEN221.730.16.568</t>
  </si>
  <si>
    <t>WEN221.730.16.571</t>
  </si>
  <si>
    <t>WEN221.730.16.571E</t>
  </si>
  <si>
    <t>WEN221.730.16.573</t>
  </si>
  <si>
    <t>WEN221.730.16.576</t>
  </si>
  <si>
    <t>WEN221.730.16.576E</t>
  </si>
  <si>
    <t>WEN221.730.16.578</t>
  </si>
  <si>
    <t>WEN221.730.20.561E</t>
  </si>
  <si>
    <t>WEN221.730.20.566</t>
  </si>
  <si>
    <t>WEN221.740-A4921</t>
  </si>
  <si>
    <t>WEN221.740-A4921.4</t>
  </si>
  <si>
    <t>WEN221.740-A4921.5</t>
  </si>
  <si>
    <t>WEN221.740-A7738</t>
  </si>
  <si>
    <t>WEN221.740-A7792.3</t>
  </si>
  <si>
    <t>WEN221.740.13.574</t>
  </si>
  <si>
    <t>Winkel-Bohr-u. Fräsk. EK 1:2</t>
  </si>
  <si>
    <t>WEN221.740.13.574E</t>
  </si>
  <si>
    <t>WEN221.740.13.579</t>
  </si>
  <si>
    <t>Winkel-Bohr-u. Fräsk. IK 1:2</t>
  </si>
  <si>
    <t>WEN221.740.16.511V</t>
  </si>
  <si>
    <t>WEN221.740.16.513V</t>
  </si>
  <si>
    <t>WEN221.740.16.516V</t>
  </si>
  <si>
    <t>WEN221.740.16.518V</t>
  </si>
  <si>
    <t>WEN221.740.16.561</t>
  </si>
  <si>
    <t>WEN221.740.16.563</t>
  </si>
  <si>
    <t>WEN221.740.16.566</t>
  </si>
  <si>
    <t>WEN221.740.16.568</t>
  </si>
  <si>
    <t>WEN221.740.16.571</t>
  </si>
  <si>
    <t>WEN221.740.16.571E</t>
  </si>
  <si>
    <t>WEN221.740.16.573</t>
  </si>
  <si>
    <t>WEN221.740.16.576</t>
  </si>
  <si>
    <t>WEN221.740.16.576E</t>
  </si>
  <si>
    <t>WEN221.740.16.578</t>
  </si>
  <si>
    <t>WEN221.740.20.191</t>
  </si>
  <si>
    <t>Winkel Bohr- u. Fräskopf</t>
  </si>
  <si>
    <t>WEN221.740.20.196</t>
  </si>
  <si>
    <t>Winkel Bohr- u. Fräskopf IK</t>
  </si>
  <si>
    <t>WEN221.740.20.498</t>
  </si>
  <si>
    <t>WEN221.740.20.561</t>
  </si>
  <si>
    <t>WEN221.740.20.561E</t>
  </si>
  <si>
    <t>WEN221.740.20.563</t>
  </si>
  <si>
    <t>WEN221.740.20.564</t>
  </si>
  <si>
    <t>Winkel-Bohr-u. Fräsk.1:2</t>
  </si>
  <si>
    <t>WEN221.740.20.566</t>
  </si>
  <si>
    <t>WEN221.740.20.566E</t>
  </si>
  <si>
    <t>WEN221.740.20.568</t>
  </si>
  <si>
    <t>WEN221.740.20.571</t>
  </si>
  <si>
    <t>WEN221.740.20.571E</t>
  </si>
  <si>
    <t>WEN221.740.20.573</t>
  </si>
  <si>
    <t>WEN221.740.20.576</t>
  </si>
  <si>
    <t>WEN221.740.20.576E</t>
  </si>
  <si>
    <t>WEN221.740.20.578</t>
  </si>
  <si>
    <t>WEN221.750-A8258.2</t>
  </si>
  <si>
    <t>WEN221.750-A8258.3</t>
  </si>
  <si>
    <t>WEN221.750-A8258.4</t>
  </si>
  <si>
    <t>WEN221.750-A8258.5</t>
  </si>
  <si>
    <t>WEN221.750-A8605.2</t>
  </si>
  <si>
    <t>WEN221.750-A8605.3</t>
  </si>
  <si>
    <t>WEN221.750-A8605.4</t>
  </si>
  <si>
    <t>WEN221.750-A8605.5</t>
  </si>
  <si>
    <t>WEN221.750-A8605.6</t>
  </si>
  <si>
    <t>WEN221.760-A4793.8</t>
  </si>
  <si>
    <t>WEN221.760-A4793.9</t>
  </si>
  <si>
    <t>WEN221.825.16.511</t>
  </si>
  <si>
    <t>Doppel-Bohr-u. Fräskopf</t>
  </si>
  <si>
    <t>WEN221.825.16.551</t>
  </si>
  <si>
    <t>WEN221.825.16.551E</t>
  </si>
  <si>
    <t>WEN221.825.16.556</t>
  </si>
  <si>
    <t>Doppel-Bohr-u. Fräskopf IK</t>
  </si>
  <si>
    <t>WEN221.825.16.556E</t>
  </si>
  <si>
    <t>WEN221.830.16.510V</t>
  </si>
  <si>
    <t>Doppel-Bohr - u. Fräskopf</t>
  </si>
  <si>
    <t>WEN221.830.16.561</t>
  </si>
  <si>
    <t>WEN221.830.16.561E</t>
  </si>
  <si>
    <t>WEN221.830.16.566</t>
  </si>
  <si>
    <t>Doppel-Winkel-Bohr-u. Fräskopf</t>
  </si>
  <si>
    <t>WEN221.830.16.566E</t>
  </si>
  <si>
    <t>WEN221.830.20.511V</t>
  </si>
  <si>
    <t>WEN221.840.16.801</t>
  </si>
  <si>
    <t>WEN221.840.16.806</t>
  </si>
  <si>
    <t>WEN221.840.20.561</t>
  </si>
  <si>
    <t>WEN221.840.20.561E</t>
  </si>
  <si>
    <t>WEN221.840.20.566</t>
  </si>
  <si>
    <t>WEN221.840.20.566E</t>
  </si>
  <si>
    <t>WEN221.840.20.571</t>
  </si>
  <si>
    <t>WEN221.840.20.571.4</t>
  </si>
  <si>
    <t>WEN221.840.20.571E</t>
  </si>
  <si>
    <t>WEN221.840.20.576</t>
  </si>
  <si>
    <t>WEN221.840.20.576E</t>
  </si>
  <si>
    <t>WEN221.840.20.801</t>
  </si>
  <si>
    <t>WEN221.840.20.806</t>
  </si>
  <si>
    <t>WEN221.850-A6776.4</t>
  </si>
  <si>
    <t>WEN221.850-A6776.5</t>
  </si>
  <si>
    <t>WEN221.850-A6776.6</t>
  </si>
  <si>
    <t>WEN221.850-A6776.7</t>
  </si>
  <si>
    <t>WEN221.850-A6776.8</t>
  </si>
  <si>
    <t>WEN221.850-A6776.9</t>
  </si>
  <si>
    <t>WEN221.850.20.571</t>
  </si>
  <si>
    <t>Winkel-Bohr-u. Fräsk. 2-fach</t>
  </si>
  <si>
    <t>WEN221.850.20.571.10</t>
  </si>
  <si>
    <t>WEN221.850.20.571.12</t>
  </si>
  <si>
    <t>WEN221.850.20.571.13</t>
  </si>
  <si>
    <t>WEN221.850.20.571.7</t>
  </si>
  <si>
    <t>WEN221.850.20.571.8</t>
  </si>
  <si>
    <t>WEN221.860-A8612.2</t>
  </si>
  <si>
    <t>WEN221.860-A8612.3</t>
  </si>
  <si>
    <t>WEN221.860-A8612.4</t>
  </si>
  <si>
    <t>WEN221.860-A8612.5</t>
  </si>
  <si>
    <t>WEN221.860-A8612.6</t>
  </si>
  <si>
    <t>WEN221.860-A8612.8</t>
  </si>
  <si>
    <t>WEN221.860.20.801</t>
  </si>
  <si>
    <t>WEN221.860.20.806</t>
  </si>
  <si>
    <t>WEN221.868.20.771</t>
  </si>
  <si>
    <t>WEN221.868.20.776</t>
  </si>
  <si>
    <t>WEN221.941-A8044.11</t>
  </si>
  <si>
    <t>WEN221.941-A8044.2</t>
  </si>
  <si>
    <t>WEN221.950.26.571.2</t>
  </si>
  <si>
    <t>WEN221.950.26.576.10</t>
  </si>
  <si>
    <t>WEN221.950.26.576.11</t>
  </si>
  <si>
    <t>WEN221.950.26.576.12</t>
  </si>
  <si>
    <t>WEN221.950.26.576.13</t>
  </si>
  <si>
    <t>WEN221.950.26.576.14</t>
  </si>
  <si>
    <t>WEN221.950.26.576.15</t>
  </si>
  <si>
    <t>WEN221.950.26.576.6</t>
  </si>
  <si>
    <t>WEN221.950.26.576.7</t>
  </si>
  <si>
    <t>WEN221.950.26.576.9</t>
  </si>
  <si>
    <t>WEN2210.020.13.516.5</t>
  </si>
  <si>
    <t>WEN2210.020.13.516.6</t>
  </si>
  <si>
    <t>WEN2210.020.13.516.7</t>
  </si>
  <si>
    <t>WEN2210.020.13.516.8</t>
  </si>
  <si>
    <t>WEN2210.025.16.516</t>
  </si>
  <si>
    <t>WEN2210.025.16.516.2</t>
  </si>
  <si>
    <t>WEN2210.030.16.516</t>
  </si>
  <si>
    <t>WEN2210.030.16.516.2</t>
  </si>
  <si>
    <t>WEN2210.040-A4619.3</t>
  </si>
  <si>
    <t>WEN2210.040-A6378.2</t>
  </si>
  <si>
    <t>WEN2210.040.16.516</t>
  </si>
  <si>
    <t>WEN2210.040.16.536</t>
  </si>
  <si>
    <t>WEN2210.040.16.536.2</t>
  </si>
  <si>
    <t>WEN2210.040.16.546</t>
  </si>
  <si>
    <t>WEN2210.040.20.536</t>
  </si>
  <si>
    <t>WEN2210.040.20.536.2</t>
  </si>
  <si>
    <t>WEN2210.040.20.556</t>
  </si>
  <si>
    <t>WEN2210.050.20.156</t>
  </si>
  <si>
    <t>WEN2210.050.20.156.2</t>
  </si>
  <si>
    <t>WEN2210.050.26.555</t>
  </si>
  <si>
    <t>WEN222.000-A8243.2</t>
  </si>
  <si>
    <t>WEN222.000-A8243.3</t>
  </si>
  <si>
    <t>WEN222.000-A8243.4</t>
  </si>
  <si>
    <t>WEN222.000-A8243.5</t>
  </si>
  <si>
    <t>WEN222.000-A8243.6</t>
  </si>
  <si>
    <t>WEN222.020-A8269.2</t>
  </si>
  <si>
    <t>WEN222.020-A8269.3</t>
  </si>
  <si>
    <t>WEN222.020-A8269.5</t>
  </si>
  <si>
    <t>WEN222.022-A7913</t>
  </si>
  <si>
    <t>Axial-Bohr-Fräskopf</t>
  </si>
  <si>
    <t>WEN222.022-A7913.3</t>
  </si>
  <si>
    <t>WEN222.022-A7913.4</t>
  </si>
  <si>
    <t>Stirnrad Z=18, m=1</t>
  </si>
  <si>
    <t>WEN222.022-A7913.5</t>
  </si>
  <si>
    <t>WEN222.022-A7914</t>
  </si>
  <si>
    <t>WEN222.022-A7914.2</t>
  </si>
  <si>
    <t>WEN222.025.13.551</t>
  </si>
  <si>
    <t>WEN222.025.13.556</t>
  </si>
  <si>
    <t>WEN222.025.16.551</t>
  </si>
  <si>
    <t>WEN222.025.16.556</t>
  </si>
  <si>
    <t>WEN222.030.16.551</t>
  </si>
  <si>
    <t>WEN222.030.16.551.2</t>
  </si>
  <si>
    <t>WEN222.030.16.551E</t>
  </si>
  <si>
    <t>WEN222.030.16.556</t>
  </si>
  <si>
    <t>WEN222.040-A7063.3</t>
  </si>
  <si>
    <t>WEN222.040-A7063.4</t>
  </si>
  <si>
    <t>WEN222.040.20.191</t>
  </si>
  <si>
    <t>WEN222.040.20.196</t>
  </si>
  <si>
    <t>WEN222.040.20.551</t>
  </si>
  <si>
    <t>WEN222.040.20.556</t>
  </si>
  <si>
    <t>WEN222.040.20.556.2</t>
  </si>
  <si>
    <t>WEN222.040.26.155</t>
  </si>
  <si>
    <t>WEN222.040.26.455</t>
  </si>
  <si>
    <t>WEN222.040.26.551</t>
  </si>
  <si>
    <t>WEN222.040.26.556</t>
  </si>
  <si>
    <t>WEN222.050.20.150</t>
  </si>
  <si>
    <t>WEN222.050.20.150.3</t>
  </si>
  <si>
    <t>WEN222.050.20.155</t>
  </si>
  <si>
    <t>WEN222.050.26.451</t>
  </si>
  <si>
    <t>WEN222.050.26.551</t>
  </si>
  <si>
    <t>WEN222.050.26.555</t>
  </si>
  <si>
    <t>WEN222.050.26.556</t>
  </si>
  <si>
    <t>WEN222.050.26.655.2</t>
  </si>
  <si>
    <t>WEN222.055.26.896</t>
  </si>
  <si>
    <t>WEN222.060-A6947.3</t>
  </si>
  <si>
    <t>WEN222.060-A7557</t>
  </si>
  <si>
    <t>WEN222.060.26.451</t>
  </si>
  <si>
    <t>WEN222.060.26.456</t>
  </si>
  <si>
    <t>WEN222.060.26.551</t>
  </si>
  <si>
    <t>WEN222.060.26.556.3</t>
  </si>
  <si>
    <t>WEN222.060.26.801</t>
  </si>
  <si>
    <t>WEN222.060.26.806</t>
  </si>
  <si>
    <t>WEN222.065.26.756</t>
  </si>
  <si>
    <t>WEN222.075.26.856</t>
  </si>
  <si>
    <t>WEN222.225-A8256.10</t>
  </si>
  <si>
    <t>WEN222.225-A8256.11</t>
  </si>
  <si>
    <t>WEN222.225-A8256.12</t>
  </si>
  <si>
    <t>WEN222.225-A8256.2</t>
  </si>
  <si>
    <t>WEN222.225-A8256.3</t>
  </si>
  <si>
    <t>WEN222.225-A8256.4</t>
  </si>
  <si>
    <t>WEN222.225-A8256.5</t>
  </si>
  <si>
    <t>WEN222.225-A8256.6</t>
  </si>
  <si>
    <t>WEN222.225-A8256.7</t>
  </si>
  <si>
    <t>WEN222.225-A8256.8</t>
  </si>
  <si>
    <t>WEN222.225-A8256.9</t>
  </si>
  <si>
    <t>WEN222.225-A8383.10</t>
  </si>
  <si>
    <t>WEN222.225-A8383.12</t>
  </si>
  <si>
    <t>WEN222.225-A8383.13</t>
  </si>
  <si>
    <t>WEN222.225-A8383.2</t>
  </si>
  <si>
    <t>WEN222.225-A8383.3</t>
  </si>
  <si>
    <t>WEN222.225-A8383.4</t>
  </si>
  <si>
    <t>WEN222.225-A8383.5</t>
  </si>
  <si>
    <t>WEN222.225-A8383.6</t>
  </si>
  <si>
    <t>WEN222.225-A8383.7</t>
  </si>
  <si>
    <t>WEN222.225-A8383.8</t>
  </si>
  <si>
    <t>WEN222.225-A8383.9</t>
  </si>
  <si>
    <t>WEN222.225-A8488.3</t>
  </si>
  <si>
    <t>WEN222.225-A8488.4</t>
  </si>
  <si>
    <t>WEN222.225-A8488.5</t>
  </si>
  <si>
    <t>WEN222.225-A8488.6</t>
  </si>
  <si>
    <t>WEN222.225-A8488.7</t>
  </si>
  <si>
    <t>WEN222.225-A8488.8</t>
  </si>
  <si>
    <t>WEN222.225-A8554.10</t>
  </si>
  <si>
    <t>WEN222.225-A8554.11</t>
  </si>
  <si>
    <t>WEN222.225-A8554.12</t>
  </si>
  <si>
    <t>WEN222.225-A8554.14</t>
  </si>
  <si>
    <t>WEN222.225-A8554.15</t>
  </si>
  <si>
    <t>WEN222.225-A8554.16</t>
  </si>
  <si>
    <t>WEN222.225-A8554.17</t>
  </si>
  <si>
    <t>WEN222.225-A8554.18</t>
  </si>
  <si>
    <t>WEN222.225-A8554.19</t>
  </si>
  <si>
    <t>WEN222.225-A8554.2</t>
  </si>
  <si>
    <t>WEN222.225-A8554.3</t>
  </si>
  <si>
    <t>WEN222.225-A8554.4</t>
  </si>
  <si>
    <t>WEN222.225-A8554.5</t>
  </si>
  <si>
    <t>WEN222.225-A8554.6</t>
  </si>
  <si>
    <t>WEN222.225-A8554.7</t>
  </si>
  <si>
    <t>WEN222.225-A8554.9</t>
  </si>
  <si>
    <t>WEN222.225-A8618.10</t>
  </si>
  <si>
    <t>WEN222.225-A8618.11</t>
  </si>
  <si>
    <t>WEN222.225-A8618.12</t>
  </si>
  <si>
    <t>WEN222.225-A8618.13</t>
  </si>
  <si>
    <t>WEN222.225-A8618.14</t>
  </si>
  <si>
    <t>WEN222.225-A8618.15</t>
  </si>
  <si>
    <t>WEN222.225-A8618.16</t>
  </si>
  <si>
    <t>WEN222.225-A8618.17</t>
  </si>
  <si>
    <t>WEN222.225-A8618.18</t>
  </si>
  <si>
    <t>WEN222.225-A8618.19</t>
  </si>
  <si>
    <t>WEN222.225-A8618.2</t>
  </si>
  <si>
    <t>WEN222.225-A8618.20</t>
  </si>
  <si>
    <t>WEN222.225-A8618.21</t>
  </si>
  <si>
    <t>WEN222.225-A8618.22</t>
  </si>
  <si>
    <t>WEN222.225-A8618.3</t>
  </si>
  <si>
    <t>WEN222.225-A8618.4</t>
  </si>
  <si>
    <t>WEN222.225-A8618.5</t>
  </si>
  <si>
    <t>WEN222.225-A8618.6</t>
  </si>
  <si>
    <t>WEN222.225-A8618.7</t>
  </si>
  <si>
    <t>WEN222.225-A8618.8</t>
  </si>
  <si>
    <t>WEN222.225-A8618.9</t>
  </si>
  <si>
    <t>WEN222.225.13.5512</t>
  </si>
  <si>
    <t>WEN222.225.16.5512</t>
  </si>
  <si>
    <t>WEN222.230.16.561</t>
  </si>
  <si>
    <t>WEN222.230.16.571</t>
  </si>
  <si>
    <t>WEN222.230.16.571E</t>
  </si>
  <si>
    <t>WEN222.230.20.561</t>
  </si>
  <si>
    <t>WEN222.230.26.5662</t>
  </si>
  <si>
    <t>WEN222.240-A7278.2</t>
  </si>
  <si>
    <t>WEN222.240-A7278.3</t>
  </si>
  <si>
    <t>WEN222.240-A7278.4</t>
  </si>
  <si>
    <t>WEN222.240-A7278.5</t>
  </si>
  <si>
    <t>WEN222.240.20.5462W</t>
  </si>
  <si>
    <t>WEN222.240.20.561</t>
  </si>
  <si>
    <t>WEN222.240.20.5612</t>
  </si>
  <si>
    <t>WEN222.240.20.566</t>
  </si>
  <si>
    <t>WEN222.240.20.5662</t>
  </si>
  <si>
    <t>WEN222.240.20.5682</t>
  </si>
  <si>
    <t>WEN222.240.20.571</t>
  </si>
  <si>
    <t>WEN222.240.26.4552</t>
  </si>
  <si>
    <t>WEN222.240.26.5612</t>
  </si>
  <si>
    <t>WEN222.240.26.5612.4</t>
  </si>
  <si>
    <t>WEN222.240.26.5662</t>
  </si>
  <si>
    <t>WEN222.250-A6749</t>
  </si>
  <si>
    <t>WEN222.250.26.4502</t>
  </si>
  <si>
    <t>Radial-Bohr-u.Fräskopf IK, Doppelverzahnung</t>
  </si>
  <si>
    <t>WEN222.250.26.571</t>
  </si>
  <si>
    <t>WEN222.250.26.5712</t>
  </si>
  <si>
    <t>WEN222.250.26.5732</t>
  </si>
  <si>
    <t>WEN222.250.26.5762</t>
  </si>
  <si>
    <t>WEN222.250.26.578</t>
  </si>
  <si>
    <t>WEN222.250.26.5782</t>
  </si>
  <si>
    <t>WEN222.260-A8579B</t>
  </si>
  <si>
    <t>WEN222.260-A8580B</t>
  </si>
  <si>
    <t>WEN222.260.20.801</t>
  </si>
  <si>
    <t>WEN222.260.20.806</t>
  </si>
  <si>
    <t>WEN222.260.26.451</t>
  </si>
  <si>
    <t>WEN222.260.26.456</t>
  </si>
  <si>
    <t>WEN222.260.26.801</t>
  </si>
  <si>
    <t>WEN222.260.26.806</t>
  </si>
  <si>
    <t>WEN222.265.20.751</t>
  </si>
  <si>
    <t>WEN222.265.26.756</t>
  </si>
  <si>
    <t>WEN222.275.26.851</t>
  </si>
  <si>
    <t>WEN222.275.26.856</t>
  </si>
  <si>
    <t>WEN222.430.16.551</t>
  </si>
  <si>
    <t>WEN222.434-A7849</t>
  </si>
  <si>
    <t>Winkel-Bohr-Fräskopf doppelt</t>
  </si>
  <si>
    <t>WEN222.434-A7849.10</t>
  </si>
  <si>
    <t>WEN222.434-A7849.11</t>
  </si>
  <si>
    <t>WEN222.434-A7849.13</t>
  </si>
  <si>
    <t>WEN222.434-A7849.14</t>
  </si>
  <si>
    <t>WEN222.434-A7849.15</t>
  </si>
  <si>
    <t>WEN222.434-A7849.16</t>
  </si>
  <si>
    <t>WEN222.434-A7849.17</t>
  </si>
  <si>
    <t>WEN222.434-A7849.18</t>
  </si>
  <si>
    <t>WEN222.434-A7849.19</t>
  </si>
  <si>
    <t>Zylinderstift</t>
  </si>
  <si>
    <t>WEN222.434-A7849.2</t>
  </si>
  <si>
    <t>WEN222.434-A7849.20</t>
  </si>
  <si>
    <t>WEN222.434-A7849.3</t>
  </si>
  <si>
    <t>WEN222.434-A7849.4</t>
  </si>
  <si>
    <t>WEN222.434-A7849.5</t>
  </si>
  <si>
    <t>WEN222.434-A7849.6</t>
  </si>
  <si>
    <t>WEN222.434-A7849.7</t>
  </si>
  <si>
    <t>WEN222.434-A7849.8</t>
  </si>
  <si>
    <t>WEN222.434-A7849.9</t>
  </si>
  <si>
    <t>WEN222.434-A7854</t>
  </si>
  <si>
    <t>WEN222.434-A7857</t>
  </si>
  <si>
    <t>WEN222.434-A7858</t>
  </si>
  <si>
    <t>WEN222.434-A8098.2</t>
  </si>
  <si>
    <t>WEN222.434-A8098.3</t>
  </si>
  <si>
    <t>WEN222.434-A8098.4</t>
  </si>
  <si>
    <t>WEN222.440.20.145</t>
  </si>
  <si>
    <t>WEN222.440.26.576</t>
  </si>
  <si>
    <t>WEN222.450.26.5762</t>
  </si>
  <si>
    <t>WEN222.450.26.5762.2</t>
  </si>
  <si>
    <t>WEN222.520-A8556.10</t>
  </si>
  <si>
    <t>WEN222.520-A8556.13</t>
  </si>
  <si>
    <t>WEN222.520-A8556.2</t>
  </si>
  <si>
    <t>WEN222.520-A8556.3</t>
  </si>
  <si>
    <t>WEN222.520-A8556.4</t>
  </si>
  <si>
    <t>WEN222.520-A8556.5</t>
  </si>
  <si>
    <t>WEN222.520-A8556.7</t>
  </si>
  <si>
    <t>WEN222.520-A8556.8</t>
  </si>
  <si>
    <t>WEN222.520-A8556.9</t>
  </si>
  <si>
    <t>WEN222.525-A8253.10</t>
  </si>
  <si>
    <t>WEN222.525-A8253.11</t>
  </si>
  <si>
    <t>WEN222.525-A8253.12</t>
  </si>
  <si>
    <t>WEN222.525-A8253.2</t>
  </si>
  <si>
    <t>WEN222.525-A8253.3</t>
  </si>
  <si>
    <t>WEN222.525-A8253.4</t>
  </si>
  <si>
    <t>Antriebwelle</t>
  </si>
  <si>
    <t>WEN222.525-A8253.5</t>
  </si>
  <si>
    <t>WEN222.525-A8253.6</t>
  </si>
  <si>
    <t>WEN222.525-A8253.7</t>
  </si>
  <si>
    <t>WEN222.525-A8253.8</t>
  </si>
  <si>
    <t>Stirnrad, m=1,0, Z=17, rechts</t>
  </si>
  <si>
    <t>WEN222.525-A8253.9</t>
  </si>
  <si>
    <t>WEN222.525-A8254.2</t>
  </si>
  <si>
    <t>WEN222.525-A8254.3</t>
  </si>
  <si>
    <t>WEN222.525-A8254.4</t>
  </si>
  <si>
    <t>WEN222.525-A8254.5</t>
  </si>
  <si>
    <t>WEN222.525-A8254.6</t>
  </si>
  <si>
    <t>Stirnrad m=1,0 , Z=22, rechts</t>
  </si>
  <si>
    <t>WEN222.525-A8254.7</t>
  </si>
  <si>
    <t>WEN222.525-A8255.10</t>
  </si>
  <si>
    <t>Stirnrad m=1,0 , Z=22, links</t>
  </si>
  <si>
    <t>WEN222.525-A8255.11</t>
  </si>
  <si>
    <t>Stirnrad m=1,0, Z=22, rechts</t>
  </si>
  <si>
    <t>WEN222.525-A8255.12</t>
  </si>
  <si>
    <t>WEN222.525-A8255.13</t>
  </si>
  <si>
    <t>WEN222.525-A8255.14</t>
  </si>
  <si>
    <t>WEN222.525-A8255.15</t>
  </si>
  <si>
    <t>Gabelschlüssel</t>
  </si>
  <si>
    <t>WEN222.525-A8255.16</t>
  </si>
  <si>
    <t>WEN222.525-A8255.2</t>
  </si>
  <si>
    <t>WEN222.525-A8255.3</t>
  </si>
  <si>
    <t>WEN222.525-A8255.4</t>
  </si>
  <si>
    <t>WEN222.525-A8255.5</t>
  </si>
  <si>
    <t>WEN222.525-A8255.6</t>
  </si>
  <si>
    <t>WEN222.525-A8255.7</t>
  </si>
  <si>
    <t>WEN222.525-A8255.8</t>
  </si>
  <si>
    <t>Stirnrad m=1,0, Z=17, rechts</t>
  </si>
  <si>
    <t>WEN222.525-A8255.9</t>
  </si>
  <si>
    <t>Stirnrad m=1,0, Z=17, links</t>
  </si>
  <si>
    <t>WEN222.525-A8476.5</t>
  </si>
  <si>
    <t>WEN222.525-A8476.6</t>
  </si>
  <si>
    <t>WEN222.525-A8476.7</t>
  </si>
  <si>
    <t>WEN222.525-A8476.8</t>
  </si>
  <si>
    <t>WEN222.525-A8476.9</t>
  </si>
  <si>
    <t>WEN222.525-A8507.10</t>
  </si>
  <si>
    <t>WEN222.525-A8507.11</t>
  </si>
  <si>
    <t>WEN222.525-A8507.2</t>
  </si>
  <si>
    <t>WEN222.525-A8507.3</t>
  </si>
  <si>
    <t>WEN222.525-A8507.4</t>
  </si>
  <si>
    <t>WEN222.525-A8507.5</t>
  </si>
  <si>
    <t>WEN222.525-A8507.6</t>
  </si>
  <si>
    <t>WEN222.525-A8507.7</t>
  </si>
  <si>
    <t>WEN222.525-A8507.8</t>
  </si>
  <si>
    <t>WEN222.525-A8507.9</t>
  </si>
  <si>
    <t>WEN222.525-A8517.2</t>
  </si>
  <si>
    <t>WEN222.525-A8517.3</t>
  </si>
  <si>
    <t>WEN222.525-A8517.4</t>
  </si>
  <si>
    <t>WEN222.525-A8517.5</t>
  </si>
  <si>
    <t>WEN222.525-A8517.6</t>
  </si>
  <si>
    <t>WEN222.525-A8555.2</t>
  </si>
  <si>
    <t>WEN222.525-A8555.3</t>
  </si>
  <si>
    <t>WEN222.525-A8555.4</t>
  </si>
  <si>
    <t>WEN222.525-A8555.5</t>
  </si>
  <si>
    <t>Stirnrad Z=27</t>
  </si>
  <si>
    <t>WEN222.525-A8555.6</t>
  </si>
  <si>
    <t>Stirnrad Z=15</t>
  </si>
  <si>
    <t>WEN222.525-A8621.11</t>
  </si>
  <si>
    <t>WEN222.525-A8621.2</t>
  </si>
  <si>
    <t>WEN222.525-A8621.3</t>
  </si>
  <si>
    <t>WEN222.525-A8621.4</t>
  </si>
  <si>
    <t>WEN222.525-A8621.5</t>
  </si>
  <si>
    <t>WEN222.525-A8621.6</t>
  </si>
  <si>
    <t>WEN222.525-A8621.7</t>
  </si>
  <si>
    <t>WEN222.525-A8621.8</t>
  </si>
  <si>
    <t>WEN222.525-A8621.9</t>
  </si>
  <si>
    <t>WEN222.525-A8628.2</t>
  </si>
  <si>
    <t>WEN222.525-A8628.3</t>
  </si>
  <si>
    <t>WEN222.600-A7908.2</t>
  </si>
  <si>
    <t>WEN222.600-A7908.3</t>
  </si>
  <si>
    <t>WEN222.740.20.191</t>
  </si>
  <si>
    <t>Winkel- Bohr- u. Fräskopf</t>
  </si>
  <si>
    <t>WEN222.740.20.196</t>
  </si>
  <si>
    <t>WEN222.740.20.561</t>
  </si>
  <si>
    <t>WEN222.760-A8056.2</t>
  </si>
  <si>
    <t>WEN222.900-A7769</t>
  </si>
  <si>
    <t>WEN222.900-A7853</t>
  </si>
  <si>
    <t>WEN222.900-A7853.2</t>
  </si>
  <si>
    <t>WEN222.900-A8508.2</t>
  </si>
  <si>
    <t>WEN222.900-A8646.10</t>
  </si>
  <si>
    <t>WEN222.900-A8646.11</t>
  </si>
  <si>
    <t>WEN222.900-A8646.12</t>
  </si>
  <si>
    <t>WEN222.900-A8646.13</t>
  </si>
  <si>
    <t>WEN222.900-A8646.2</t>
  </si>
  <si>
    <t>WEN222.900-A8646.3</t>
  </si>
  <si>
    <t>WEN222.900-A8646.4</t>
  </si>
  <si>
    <t>WEN222.900-A8646.5</t>
  </si>
  <si>
    <t>WEN222.900-A8646.6</t>
  </si>
  <si>
    <t>WEN222.900-A8646.7</t>
  </si>
  <si>
    <t>WEN222.900-A8646.8</t>
  </si>
  <si>
    <t>WEN222.951-A6880.15</t>
  </si>
  <si>
    <t>WEN222.951-A6880.2</t>
  </si>
  <si>
    <t>WEN222.951-A6880.5</t>
  </si>
  <si>
    <t>WEN223.240.13.110</t>
  </si>
  <si>
    <t>WEN223.240.13.110.4</t>
  </si>
  <si>
    <t>WEN223.240.13.110.5</t>
  </si>
  <si>
    <t>WEN223.240.13.110.7</t>
  </si>
  <si>
    <t>WEN224.000.22.510</t>
  </si>
  <si>
    <t>Aufn.-Buchse ohne Ringe</t>
  </si>
  <si>
    <t>WEN224.000.22.513</t>
  </si>
  <si>
    <t>WEN224.000.27.510</t>
  </si>
  <si>
    <t>WEN224.000.27.513</t>
  </si>
  <si>
    <t>WEN224.001.22.510</t>
  </si>
  <si>
    <t>Fräsringe (Satz=16St.)</t>
  </si>
  <si>
    <t>WEN224.020-A8380.10</t>
  </si>
  <si>
    <t>WEN224.020-A8380.12</t>
  </si>
  <si>
    <t>WEN224.020-A8380.14</t>
  </si>
  <si>
    <t>WEN224.020-A8380.9</t>
  </si>
  <si>
    <t>WEN224.025.16.510</t>
  </si>
  <si>
    <t>Scheibenfräserkopf</t>
  </si>
  <si>
    <t>WEN224.025.16.510.10</t>
  </si>
  <si>
    <t>WEN224.025.16.510.12</t>
  </si>
  <si>
    <t>WEN224.025.16.510.13</t>
  </si>
  <si>
    <t>WEN224.025.16.510.14</t>
  </si>
  <si>
    <t>Kreissägewelle</t>
  </si>
  <si>
    <t>WEN224.025.16.510.15</t>
  </si>
  <si>
    <t>WEN224.025.16.510.16</t>
  </si>
  <si>
    <t>Sägeschutz</t>
  </si>
  <si>
    <t>WEN224.025.16.510.17</t>
  </si>
  <si>
    <t>Stirnrad Z25</t>
  </si>
  <si>
    <t>WEN224.025.16.510.18</t>
  </si>
  <si>
    <t>Stirnrad Z16</t>
  </si>
  <si>
    <t>WEN224.025.16.510.19</t>
  </si>
  <si>
    <t>Kegelrad Z8</t>
  </si>
  <si>
    <t>WEN224.025.16.510.20</t>
  </si>
  <si>
    <t>Kegelrad Z34</t>
  </si>
  <si>
    <t>WEN224.025.16.510.28</t>
  </si>
  <si>
    <t>WEN224.025.16.510.29</t>
  </si>
  <si>
    <t>WEN224.025.16.510.30</t>
  </si>
  <si>
    <t>WEN224.025.16.510.5</t>
  </si>
  <si>
    <t>WEN224.025.16.510.6</t>
  </si>
  <si>
    <t>WEN224.025.16.510.7</t>
  </si>
  <si>
    <t>WEN224.025.16.510.8</t>
  </si>
  <si>
    <t>WEN224.025.16.510.9</t>
  </si>
  <si>
    <t>WEN224.025.16.510V</t>
  </si>
  <si>
    <t>WEN224.025.16.520.4</t>
  </si>
  <si>
    <t>WEN224.025.16.520.5</t>
  </si>
  <si>
    <t>WEN224.025.16.520V</t>
  </si>
  <si>
    <t>WEN224.025.16.530V</t>
  </si>
  <si>
    <t>Scheibenfräserkopf R</t>
  </si>
  <si>
    <t>WEN224.025.16.550</t>
  </si>
  <si>
    <t>WEN224.025.16.550.3</t>
  </si>
  <si>
    <t>WEN224.025.16.550E</t>
  </si>
  <si>
    <t>WEN224.030-A4717.5</t>
  </si>
  <si>
    <t>WEN224.030-A4717.6</t>
  </si>
  <si>
    <t>WEN224.030.16.550</t>
  </si>
  <si>
    <t>WEN224.030.16.560</t>
  </si>
  <si>
    <t>WEN224.030.16.560.4</t>
  </si>
  <si>
    <t>WEN224.030.16.560.5</t>
  </si>
  <si>
    <t>WEN224.030.22.140</t>
  </si>
  <si>
    <t>WEN224.030.22.150</t>
  </si>
  <si>
    <t>WEN224.030.22.450</t>
  </si>
  <si>
    <t>WEN224.030.22.550</t>
  </si>
  <si>
    <t>WEN224.030.22.5502.2</t>
  </si>
  <si>
    <t>WEN224.030.22.5502.3</t>
  </si>
  <si>
    <t>WEN224.030.22.5502.5</t>
  </si>
  <si>
    <t>WEN224.030.22.5502.6</t>
  </si>
  <si>
    <t>WEN224.030.22.670</t>
  </si>
  <si>
    <t>WEN224.040-A5565.6</t>
  </si>
  <si>
    <t>WEN224.040-A5565.7</t>
  </si>
  <si>
    <t>WEN224.040-A5565.8</t>
  </si>
  <si>
    <t>WEN224.040.16.550</t>
  </si>
  <si>
    <t>WEN224.040.22.070</t>
  </si>
  <si>
    <t>WEN224.040.22.106</t>
  </si>
  <si>
    <t>WEN224.040.22.116</t>
  </si>
  <si>
    <t>WEN224.040.22.120</t>
  </si>
  <si>
    <t>WEN224.040.22.150</t>
  </si>
  <si>
    <t>WEN224.040.22.150.11</t>
  </si>
  <si>
    <t>WEN224.040.22.150.12</t>
  </si>
  <si>
    <t>WEN224.040.22.150.5</t>
  </si>
  <si>
    <t>WEN224.040.22.150.7</t>
  </si>
  <si>
    <t>WEN224.040.22.150.8</t>
  </si>
  <si>
    <t>WEN224.040.22.150.9</t>
  </si>
  <si>
    <t>WEN224.040.22.251</t>
  </si>
  <si>
    <t>WEN224.040.22.271</t>
  </si>
  <si>
    <t>WEN224.040.22.450</t>
  </si>
  <si>
    <t>WEN224.040.22.470</t>
  </si>
  <si>
    <t>WEN224.040.22.480</t>
  </si>
  <si>
    <t>WEN224.040.22.490</t>
  </si>
  <si>
    <t>WEN224.040.22.491</t>
  </si>
  <si>
    <t>WEN224.040.22.493.10</t>
  </si>
  <si>
    <t>Gewindedeckel</t>
  </si>
  <si>
    <t>WEN224.040.22.493.13</t>
  </si>
  <si>
    <t xml:space="preserve">Kegelrad </t>
  </si>
  <si>
    <t>WEN224.040.22.493.14</t>
  </si>
  <si>
    <t>WEN224.040.22.493.21</t>
  </si>
  <si>
    <t>WEN224.040.22.493.4</t>
  </si>
  <si>
    <t>WEN224.040.22.493.5</t>
  </si>
  <si>
    <t>WEN224.040.22.493.9</t>
  </si>
  <si>
    <t>Druckstück</t>
  </si>
  <si>
    <t>WEN224.040.22.550</t>
  </si>
  <si>
    <t>WEN224.040.27.070</t>
  </si>
  <si>
    <t>WEN224.040.27.106</t>
  </si>
  <si>
    <t>WEN224.040.27.110</t>
  </si>
  <si>
    <t>WEN224.040.27.116</t>
  </si>
  <si>
    <t>WEN224.040.27.120</t>
  </si>
  <si>
    <t>WEN224.040.27.150</t>
  </si>
  <si>
    <t>WEN224.040.27.251</t>
  </si>
  <si>
    <t>WEN224.040.27.271</t>
  </si>
  <si>
    <t>WEN224.040.80.110</t>
  </si>
  <si>
    <t>WEN224.040.80.110.7</t>
  </si>
  <si>
    <t>WEN224.050-A1020.10</t>
  </si>
  <si>
    <t>WEN224.050-A1020.12</t>
  </si>
  <si>
    <t>WEN224.050-A1020.13</t>
  </si>
  <si>
    <t>WEN224.050-A1020.14</t>
  </si>
  <si>
    <t>WEN224.050-A1020.15</t>
  </si>
  <si>
    <t>WEN224.050-A1020.16</t>
  </si>
  <si>
    <t>WEN224.050-A1020.17</t>
  </si>
  <si>
    <t>WEN224.050-A1020.20</t>
  </si>
  <si>
    <t>Laufscheibe</t>
  </si>
  <si>
    <t>WEN224.050-A1020.21</t>
  </si>
  <si>
    <t>WEN224.050-A1020.9</t>
  </si>
  <si>
    <t>WEN224.050.22.070</t>
  </si>
  <si>
    <t>WEN224.050.22.150</t>
  </si>
  <si>
    <t>WEN224.050.27.070</t>
  </si>
  <si>
    <t>WEN224.050.27.120</t>
  </si>
  <si>
    <t>WEN224.050.27.150</t>
  </si>
  <si>
    <t>WEN224.740.22.150</t>
  </si>
  <si>
    <t>WEN225.000-A6344.3</t>
  </si>
  <si>
    <t>WEN225.000-A6344.5</t>
  </si>
  <si>
    <t>WEN225.000-A6344.6</t>
  </si>
  <si>
    <t>WEN225.000-A6344.9</t>
  </si>
  <si>
    <t>WEN225.000.13.510</t>
  </si>
  <si>
    <t>Fräsdorn</t>
  </si>
  <si>
    <t>WEN225.000.16.510</t>
  </si>
  <si>
    <t>WEN225.000.22.510</t>
  </si>
  <si>
    <t>WEN225.000.27.510</t>
  </si>
  <si>
    <t>WEN225.000.32.510</t>
  </si>
  <si>
    <t>WEN225.025-A6428</t>
  </si>
  <si>
    <t>Fräseinheit</t>
  </si>
  <si>
    <t>WEN225.025-A7761.3</t>
  </si>
  <si>
    <t>WEN225.025.00.510</t>
  </si>
  <si>
    <t>Fräskopf</t>
  </si>
  <si>
    <t>WEN225.025.00.510.3</t>
  </si>
  <si>
    <t>WEN225.025.00.510.5</t>
  </si>
  <si>
    <t>WEN225.025.00.510W</t>
  </si>
  <si>
    <t>WEN225.025.00.520</t>
  </si>
  <si>
    <t>WEN225.025.00.550</t>
  </si>
  <si>
    <t>Axial-Fräskopf</t>
  </si>
  <si>
    <t>WEN225.025.16.510V</t>
  </si>
  <si>
    <t>WEN225.030-A3968.10</t>
  </si>
  <si>
    <t>WEN225.030-A3968.11</t>
  </si>
  <si>
    <t>WEN225.030-A3968.12</t>
  </si>
  <si>
    <t>Abdeckring</t>
  </si>
  <si>
    <t>WEN225.030-A3968.13</t>
  </si>
  <si>
    <t>Zylinderschraube</t>
  </si>
  <si>
    <t>WEN225.030-A3968.3</t>
  </si>
  <si>
    <t>WEN225.030-A3968.4</t>
  </si>
  <si>
    <t>WEN225.030-A3968.5</t>
  </si>
  <si>
    <t>WEN225.030-A3968.6</t>
  </si>
  <si>
    <t>WEN225.030-A3968.7</t>
  </si>
  <si>
    <t>WEN225.030-A3968.8</t>
  </si>
  <si>
    <t>WEN225.030-A3968.9</t>
  </si>
  <si>
    <t>WEN225.030-A5149.4</t>
  </si>
  <si>
    <t>WEN225.030-A5621.3</t>
  </si>
  <si>
    <t>WEN225.030-A5621.5</t>
  </si>
  <si>
    <t>WEN225.030-A5621.6</t>
  </si>
  <si>
    <t>WEN225.030-A5621.7</t>
  </si>
  <si>
    <t>Schraube M8x1-Links</t>
  </si>
  <si>
    <t>WEN225.030-A6018.2</t>
  </si>
  <si>
    <t>WEN225.030-A6018.3</t>
  </si>
  <si>
    <t>WEN225.030-A6018.4</t>
  </si>
  <si>
    <t>WEN225.030-A6019.2</t>
  </si>
  <si>
    <t>WEN225.030-A6019.3</t>
  </si>
  <si>
    <t>WEN225.030-A6341.2</t>
  </si>
  <si>
    <t>WEN225.030-A6341.3</t>
  </si>
  <si>
    <t>Zwischenplatte</t>
  </si>
  <si>
    <t>WEN225.030-A6341.4</t>
  </si>
  <si>
    <t>WEN225.030-A6341.5</t>
  </si>
  <si>
    <t>WEN225.030-A6341.6</t>
  </si>
  <si>
    <t>WEN225.030-A6341.7</t>
  </si>
  <si>
    <t>WEN225.030-A7165.5</t>
  </si>
  <si>
    <t>WEN225.030.00.151</t>
  </si>
  <si>
    <t>WEN225.030.00.510</t>
  </si>
  <si>
    <t>WEN225.030.00.550</t>
  </si>
  <si>
    <t>WEN225.030.00.590</t>
  </si>
  <si>
    <t>WEN225.030.00.671</t>
  </si>
  <si>
    <t>WEN225.030.16.150</t>
  </si>
  <si>
    <t>WEN225.030.16.670</t>
  </si>
  <si>
    <t>WEN225.031-A8471.2</t>
  </si>
  <si>
    <t>WEN225.031-A8471.3</t>
  </si>
  <si>
    <t>WEN225.031-A8471.4</t>
  </si>
  <si>
    <t>WEN225.031-A8471.5</t>
  </si>
  <si>
    <t>WEN225.031-A8471.7</t>
  </si>
  <si>
    <t>WEN225.040-A1770.7</t>
  </si>
  <si>
    <t>WEN225.040-A5113.14</t>
  </si>
  <si>
    <t>WEN225.040-A8187.2</t>
  </si>
  <si>
    <t>WEN225.040-A8187.3</t>
  </si>
  <si>
    <t>WEN225.040-A8209.2</t>
  </si>
  <si>
    <t>WEN225.040-A8298B.2</t>
  </si>
  <si>
    <t>WEN225.040-A8298B.3</t>
  </si>
  <si>
    <t>WEN225.040-A8298B.4</t>
  </si>
  <si>
    <t>WEN225.040-A8299B.2</t>
  </si>
  <si>
    <t>WEN225.040.00.151</t>
  </si>
  <si>
    <t>WEN225.040.00.510</t>
  </si>
  <si>
    <t>WEN225.040.00.510.4</t>
  </si>
  <si>
    <t>WEN225.040.00.510.5</t>
  </si>
  <si>
    <t>WEN225.040.00.510.6</t>
  </si>
  <si>
    <t>WEN225.040.00.550</t>
  </si>
  <si>
    <t>WEN225.040.00.671</t>
  </si>
  <si>
    <t>WEN225.040.16.106</t>
  </si>
  <si>
    <t>WEN225.040.16.110</t>
  </si>
  <si>
    <t>WEN225.040.16.110.3</t>
  </si>
  <si>
    <t>WEN225.040.16.116</t>
  </si>
  <si>
    <t>WEN225.040.16.150</t>
  </si>
  <si>
    <t>WEN225.040.16.250</t>
  </si>
  <si>
    <t>WEN225.040.16.801</t>
  </si>
  <si>
    <t>WEN225.040.16.805</t>
  </si>
  <si>
    <t>Axial Fräskopf</t>
  </si>
  <si>
    <t>WEN225.040.16.805.2</t>
  </si>
  <si>
    <t>WEN225.040.16.806</t>
  </si>
  <si>
    <t>Axial-Fräskopf IK</t>
  </si>
  <si>
    <t>WEN225.040.22.070</t>
  </si>
  <si>
    <t>WEN225.040.22.106</t>
  </si>
  <si>
    <t>WEN225.040.22.110</t>
  </si>
  <si>
    <t>WEN225.040.22.116</t>
  </si>
  <si>
    <t>WEN225.040.22.140</t>
  </si>
  <si>
    <t>WEN225.040.22.150</t>
  </si>
  <si>
    <t>WEN225.040.22.160</t>
  </si>
  <si>
    <t>WEN225.040.22.260</t>
  </si>
  <si>
    <t>WEN225.040.22.270</t>
  </si>
  <si>
    <t>WEN225.040.22.801</t>
  </si>
  <si>
    <t>WEN225.040.22.806</t>
  </si>
  <si>
    <t>WEN225.040.27.110</t>
  </si>
  <si>
    <t>WEN225.045.22.855</t>
  </si>
  <si>
    <t>WEN225.045.22.855.2</t>
  </si>
  <si>
    <t>WEN225.045.22.855.3</t>
  </si>
  <si>
    <t>WEN225.045.22.855.4</t>
  </si>
  <si>
    <t>WEN225.045.22.855.5</t>
  </si>
  <si>
    <t>WEN225.045.22.855.6</t>
  </si>
  <si>
    <t>WEN225.045.22.855.8</t>
  </si>
  <si>
    <t>WEN225.050.00.551</t>
  </si>
  <si>
    <t>WEN225.050.00.670</t>
  </si>
  <si>
    <t>WEN225.050.22.070</t>
  </si>
  <si>
    <t>WEN225.050.22.120</t>
  </si>
  <si>
    <t>WEN225.050.22.150</t>
  </si>
  <si>
    <t>WEN225.050.27.150</t>
  </si>
  <si>
    <t>WEN225.050.32.650.2</t>
  </si>
  <si>
    <t>WEN225.055.22.851</t>
  </si>
  <si>
    <t>WEN225.060-A4495.4</t>
  </si>
  <si>
    <t>WEN225.060-A4495.5</t>
  </si>
  <si>
    <t>WEN225.060-A7475.5</t>
  </si>
  <si>
    <t>WEN225.060-A7475.6</t>
  </si>
  <si>
    <t>WEN225.060-A8335.2</t>
  </si>
  <si>
    <t>WEN225.060.27.150</t>
  </si>
  <si>
    <t>WEN225.110-A8637.2</t>
  </si>
  <si>
    <t>WEN225.110-A8637.3</t>
  </si>
  <si>
    <t>WEN225.110-A8637.4</t>
  </si>
  <si>
    <t>WEN225.110-A8637.5</t>
  </si>
  <si>
    <t>WEN225.110-A8637.6</t>
  </si>
  <si>
    <t>WEN225.110-A8637.7</t>
  </si>
  <si>
    <t>WEN225.110-A8638.10</t>
  </si>
  <si>
    <t>WEN225.110-A8638.11</t>
  </si>
  <si>
    <t>WEN225.110-A8638.12</t>
  </si>
  <si>
    <t>WEN225.110-A8638.2</t>
  </si>
  <si>
    <t>WEN225.110-A8638.3</t>
  </si>
  <si>
    <t>WEN225.110-A8638.4</t>
  </si>
  <si>
    <t>WEN225.110-A8638.5</t>
  </si>
  <si>
    <t>WEN225.110-A8638.6</t>
  </si>
  <si>
    <t>WEN225.110-A8638.8</t>
  </si>
  <si>
    <t>WEN225.110-A8638.9</t>
  </si>
  <si>
    <t>WEN225.200-A3961.13</t>
  </si>
  <si>
    <t>WEN225.200-A3961.14</t>
  </si>
  <si>
    <t>WEN225.200-A3961.15</t>
  </si>
  <si>
    <t>WEN225.200-A3961.16</t>
  </si>
  <si>
    <t>WEN225.200-A3961.17</t>
  </si>
  <si>
    <t>Zwischenrad</t>
  </si>
  <si>
    <t>WEN225.200-A3961.18</t>
  </si>
  <si>
    <t>WEN225.200-A3961.3</t>
  </si>
  <si>
    <t>WEN225.200-A3961.4</t>
  </si>
  <si>
    <t>WEN225.200-A3961.5</t>
  </si>
  <si>
    <t>WEN225.200-A3961.6</t>
  </si>
  <si>
    <t>WEN225.200-A3961.7</t>
  </si>
  <si>
    <t>WEN225.200-A3961.8</t>
  </si>
  <si>
    <t>WEN225.200-A3961.9</t>
  </si>
  <si>
    <t>WEN225.200-A4219.3</t>
  </si>
  <si>
    <t>WEN225.200-A4219.4</t>
  </si>
  <si>
    <t>WEN225.200-A4219.5</t>
  </si>
  <si>
    <t>WEN225.200-A4219.6</t>
  </si>
  <si>
    <t>WEN225.200-A4807.3</t>
  </si>
  <si>
    <t>WEN225.200-A4807.4</t>
  </si>
  <si>
    <t>WEN225.200-A6700.2</t>
  </si>
  <si>
    <t>WEN225.200-A6700.3</t>
  </si>
  <si>
    <t>WEN225.225-A3222.4</t>
  </si>
  <si>
    <t>WEN225.225-A4854.4</t>
  </si>
  <si>
    <t>WEN225.225-A5068W.3</t>
  </si>
  <si>
    <t>WEN225.225.00.510</t>
  </si>
  <si>
    <t>Winkel-Fräskopf I=2:1</t>
  </si>
  <si>
    <t>WEN225.225.00.510.10</t>
  </si>
  <si>
    <t>WEN225.225.00.510.11</t>
  </si>
  <si>
    <t>WEN225.225.00.510.12</t>
  </si>
  <si>
    <t>WEN225.225.00.510.13</t>
  </si>
  <si>
    <t>WEN225.225.00.510.18</t>
  </si>
  <si>
    <t>Kegelrad Z10</t>
  </si>
  <si>
    <t>WEN225.225.00.510.19</t>
  </si>
  <si>
    <t>Kegelrad Z20</t>
  </si>
  <si>
    <t>WEN225.225.00.510.4</t>
  </si>
  <si>
    <t>WEN225.225.00.510.5</t>
  </si>
  <si>
    <t>WEN225.225.00.510.6</t>
  </si>
  <si>
    <t>WEN225.225.00.510.7</t>
  </si>
  <si>
    <t>WEN225.225.00.510.8</t>
  </si>
  <si>
    <t>WEN225.225.00.510.9</t>
  </si>
  <si>
    <t>WEN225.225.00.510V+</t>
  </si>
  <si>
    <t>WEN225.225.00.520V</t>
  </si>
  <si>
    <t>WEN225.225.00.550</t>
  </si>
  <si>
    <t>Winkel-Fräskopf</t>
  </si>
  <si>
    <t>WEN225.225.00.5502</t>
  </si>
  <si>
    <t>WEN225.225.16.510</t>
  </si>
  <si>
    <t>WEN225.225.16.510.5</t>
  </si>
  <si>
    <t>WEN225.225.16.510.8</t>
  </si>
  <si>
    <t>WEN225.230-A8617W.2</t>
  </si>
  <si>
    <t>WEN225.230-A8617W.3</t>
  </si>
  <si>
    <t>WEN225.230.00.5102.2</t>
  </si>
  <si>
    <t>WEN225.230.00.5102V</t>
  </si>
  <si>
    <t>Winkelfräskopf doppelverzahnt</t>
  </si>
  <si>
    <t>WEN225.230.00.510V</t>
  </si>
  <si>
    <t>WEN225.230.00.560</t>
  </si>
  <si>
    <t>WEN225.230.00.570</t>
  </si>
  <si>
    <t>WEN225.230.00.590</t>
  </si>
  <si>
    <t>WEN225.230.00.590.3</t>
  </si>
  <si>
    <t>WEN225.230.16.140</t>
  </si>
  <si>
    <t>Radial-Fräskopf</t>
  </si>
  <si>
    <t>WEN225.230.16.150</t>
  </si>
  <si>
    <t>WEN225.230.16.450</t>
  </si>
  <si>
    <t>WEN225.230.22.510V</t>
  </si>
  <si>
    <t>WEN225.240-A4072.10</t>
  </si>
  <si>
    <t>Stirnrad 4</t>
  </si>
  <si>
    <t>WEN225.240-A4072.3</t>
  </si>
  <si>
    <t>WEN225.240-A4072.4</t>
  </si>
  <si>
    <t>WEN225.240-A4072.5</t>
  </si>
  <si>
    <t>WEN225.240-A4072.6</t>
  </si>
  <si>
    <t>WEN225.240-A4072.7</t>
  </si>
  <si>
    <t>Stirnrad 1</t>
  </si>
  <si>
    <t>WEN225.240-A4072.8</t>
  </si>
  <si>
    <t>WEN225.240-A4072.9</t>
  </si>
  <si>
    <t>Stirnrad 3</t>
  </si>
  <si>
    <t>WEN225.240-A4077.3</t>
  </si>
  <si>
    <t>WEN225.240-A4077.4</t>
  </si>
  <si>
    <t>WEN225.240-A4077.5</t>
  </si>
  <si>
    <t>WEN225.240-A4077.6</t>
  </si>
  <si>
    <t>WEN225.240-A4077.7</t>
  </si>
  <si>
    <t>WEN225.240-A4182.3</t>
  </si>
  <si>
    <t>WEN225.240-A4182.4</t>
  </si>
  <si>
    <t>WEN225.240-A4182.5</t>
  </si>
  <si>
    <t>Stirnrad Z=29, m=1,5</t>
  </si>
  <si>
    <t>WEN225.240-A4182.6</t>
  </si>
  <si>
    <t>Stirnrad Z=39, m=1,5</t>
  </si>
  <si>
    <t>WEN225.240-A4220.5</t>
  </si>
  <si>
    <t>WEN225.240-A4220.6</t>
  </si>
  <si>
    <t>WEN225.240-A4220.7</t>
  </si>
  <si>
    <t>WEN225.240-A4220.8</t>
  </si>
  <si>
    <t>WEN225.240-A4221.3</t>
  </si>
  <si>
    <t>WEN225.240-A4221.4</t>
  </si>
  <si>
    <t>WEN225.240-A4382.3</t>
  </si>
  <si>
    <t>WEN225.240-A4382.4</t>
  </si>
  <si>
    <t>WEN225.240-A4498.2</t>
  </si>
  <si>
    <t>WEN225.240-A4626.5</t>
  </si>
  <si>
    <t>WEN225.240-A4626.6</t>
  </si>
  <si>
    <t>WEN225.240-A4626.7</t>
  </si>
  <si>
    <t>WEN225.240-A4626.8</t>
  </si>
  <si>
    <t>WEN225.240-A4744.12</t>
  </si>
  <si>
    <t>WEN225.240-A4744.15</t>
  </si>
  <si>
    <t>WEN225.240-A4744.16</t>
  </si>
  <si>
    <t>WEN225.240-A4744.17</t>
  </si>
  <si>
    <t>WEN225.240-A4744.4</t>
  </si>
  <si>
    <t>WEN225.240-A4744.6</t>
  </si>
  <si>
    <t>WEN225.240-A4744.8</t>
  </si>
  <si>
    <t>WEN225.240-A4759.2</t>
  </si>
  <si>
    <t>WEN225.240-A4759.3</t>
  </si>
  <si>
    <t>WEN225.240-A8419.3</t>
  </si>
  <si>
    <t>WEN225.240-A8419.4</t>
  </si>
  <si>
    <t>WEN225.240-A8523.3</t>
  </si>
  <si>
    <t>WEN225.240.00.510.4</t>
  </si>
  <si>
    <t>WEN225.240.00.510.7</t>
  </si>
  <si>
    <t>WEN225.240.00.510V</t>
  </si>
  <si>
    <t>WEN225.240.00.560</t>
  </si>
  <si>
    <t>WEN225.240.16.106</t>
  </si>
  <si>
    <t>WEN225.240.16.107</t>
  </si>
  <si>
    <t>Radial-Fräskopf 2:1</t>
  </si>
  <si>
    <t>WEN225.240.16.110</t>
  </si>
  <si>
    <t>WEN225.240.16.116</t>
  </si>
  <si>
    <t>WEN225.240.16.117</t>
  </si>
  <si>
    <t>WEN225.240.16.150</t>
  </si>
  <si>
    <t>WEN225.240.16.151</t>
  </si>
  <si>
    <t>WEN225.240.16.251</t>
  </si>
  <si>
    <t>WEN225.240.22.070</t>
  </si>
  <si>
    <t>WEN225.240.22.106</t>
  </si>
  <si>
    <t>WEN225.240.22.107</t>
  </si>
  <si>
    <t>WEN225.240.22.110</t>
  </si>
  <si>
    <t>WEN225.240.22.116</t>
  </si>
  <si>
    <t>WEN225.240.22.116.2</t>
  </si>
  <si>
    <t>WEN225.240.22.117</t>
  </si>
  <si>
    <t>WEN225.240.22.150</t>
  </si>
  <si>
    <t>WEN225.240.22.151</t>
  </si>
  <si>
    <t>WEN225.240.22.160</t>
  </si>
  <si>
    <t>WEN225.240.22.161</t>
  </si>
  <si>
    <t>WEN225.240.22.261</t>
  </si>
  <si>
    <t>WEN225.240.22.261.3</t>
  </si>
  <si>
    <t>WEN225.240.22.271</t>
  </si>
  <si>
    <t>WEN225.250.22.070</t>
  </si>
  <si>
    <t>WEN225.250.22.120</t>
  </si>
  <si>
    <t>WEN225.250.22.150</t>
  </si>
  <si>
    <t>WEN225.250.22.151</t>
  </si>
  <si>
    <t>WEN225.250.32.070</t>
  </si>
  <si>
    <t>WEN225.260-A4723.3</t>
  </si>
  <si>
    <t>WEN225.260-A4723.4</t>
  </si>
  <si>
    <t>WEN225.260.27.150</t>
  </si>
  <si>
    <t>WEN225.265-A8065.10</t>
  </si>
  <si>
    <t>WEN225.265-A8065.11</t>
  </si>
  <si>
    <t>WEN225.265-A8065.12</t>
  </si>
  <si>
    <t>WEN225.265-A8065.14</t>
  </si>
  <si>
    <t>WEN225.265-A8065.2</t>
  </si>
  <si>
    <t>WEN225.265-A8065.4</t>
  </si>
  <si>
    <t>Spindelgehäuse</t>
  </si>
  <si>
    <t>WEN225.265-A8065.6</t>
  </si>
  <si>
    <t>WEN225.265-A8065.7</t>
  </si>
  <si>
    <t>WEN225.265-A8065.8</t>
  </si>
  <si>
    <t>WEN225.265-A8065.9</t>
  </si>
  <si>
    <t>WEN225.265-A8177.2</t>
  </si>
  <si>
    <t>WEN225.265-A8177.4</t>
  </si>
  <si>
    <t>WEN225.265-A8177.5</t>
  </si>
  <si>
    <t>WEN225.265-A8178B.2</t>
  </si>
  <si>
    <t>WEN225.265-A8178B.3</t>
  </si>
  <si>
    <t>WEN225.265-A8692.10</t>
  </si>
  <si>
    <t>WEN225.265-A8692.11</t>
  </si>
  <si>
    <t>WEN225.265-A8692.12</t>
  </si>
  <si>
    <t>WEN225.265-A8692.2</t>
  </si>
  <si>
    <t>WEN225.265-A8692.3</t>
  </si>
  <si>
    <t>WEN225.265-A8692.4</t>
  </si>
  <si>
    <t>WEN225.265-A8692.5</t>
  </si>
  <si>
    <t>WEN225.265-A8692.6</t>
  </si>
  <si>
    <t>WEN225.265-A8692.7</t>
  </si>
  <si>
    <t>Skalenring</t>
  </si>
  <si>
    <t>WEN225.265-A8692.8</t>
  </si>
  <si>
    <t>WEN225.265-A8692.9</t>
  </si>
  <si>
    <t>WEN225.265-A8701B.2</t>
  </si>
  <si>
    <t>WEN225.275-A8404.5</t>
  </si>
  <si>
    <t>WEN225.430-A8186.2</t>
  </si>
  <si>
    <t>WEN225.430-A8186.3</t>
  </si>
  <si>
    <t>WEN225.430-A8186.4</t>
  </si>
  <si>
    <t>WEN225.430-A8186.5</t>
  </si>
  <si>
    <t>WEN225.540-A3949.3</t>
  </si>
  <si>
    <t>WEN225.540-A3949.4</t>
  </si>
  <si>
    <t>WEN225.540.22.544V</t>
  </si>
  <si>
    <t>WEN225.540.22.555</t>
  </si>
  <si>
    <t>Fräskopf Desaxial</t>
  </si>
  <si>
    <t>WEN225.540.22.5552</t>
  </si>
  <si>
    <t>WEN225.540.32.544V</t>
  </si>
  <si>
    <t>WEN225.555.22.851</t>
  </si>
  <si>
    <t>Desaxial-Fräskopf</t>
  </si>
  <si>
    <t>WEN225.725.00.510V</t>
  </si>
  <si>
    <t>Winkel-Fräskopf Li.</t>
  </si>
  <si>
    <t>WEN225.725.00.550</t>
  </si>
  <si>
    <t>WEN225.725.00.550E</t>
  </si>
  <si>
    <t>WEN225.730.00.510V</t>
  </si>
  <si>
    <t>WEN225.730.00.550</t>
  </si>
  <si>
    <t>WEN225.730.00.560</t>
  </si>
  <si>
    <t>WEN225.730.00.561</t>
  </si>
  <si>
    <t>Winkel-Fräskopf, links, i=1:1</t>
  </si>
  <si>
    <t>WEN225.730.00.561.3</t>
  </si>
  <si>
    <t>WEN225.730.00.570</t>
  </si>
  <si>
    <t>WEN225.740.00.510V</t>
  </si>
  <si>
    <t>WEN225.740.00.560</t>
  </si>
  <si>
    <t>WEN225.740.00.570</t>
  </si>
  <si>
    <t>WEN225.900-A8568DV.4</t>
  </si>
  <si>
    <t>WEN225.900-A8568DV.5</t>
  </si>
  <si>
    <t>WEN225.900-A8568DV.6</t>
  </si>
  <si>
    <t>WEN225.900-A8568DV.7</t>
  </si>
  <si>
    <t>WEN225.951-A6354.5</t>
  </si>
  <si>
    <t>WEN225.951-A6747.6</t>
  </si>
  <si>
    <t>Stirnrad links</t>
  </si>
  <si>
    <t>WEN225.951-A6747.7</t>
  </si>
  <si>
    <t>WEN227.240.16.070</t>
  </si>
  <si>
    <t>Radial-Bohr-u.Fräskopf,V</t>
  </si>
  <si>
    <t>WEN227.250.16.070</t>
  </si>
  <si>
    <t>WEN227.430.16.150</t>
  </si>
  <si>
    <t>WEN227.440.16.140</t>
  </si>
  <si>
    <t>WEN227.440.16.150</t>
  </si>
  <si>
    <t>WEN227.440.16.160</t>
  </si>
  <si>
    <t>WEN227.450.16.150</t>
  </si>
  <si>
    <t>WEN227.450.16.670</t>
  </si>
  <si>
    <t>WEN253.040-A6145</t>
  </si>
  <si>
    <t>WEN253.040-A6145.5</t>
  </si>
  <si>
    <t>WEN253.040-A6145.6</t>
  </si>
  <si>
    <t>WEN253.040-A6145.7</t>
  </si>
  <si>
    <t>WEN253.040-A6370</t>
  </si>
  <si>
    <t>WEN253.040-A6370.2</t>
  </si>
  <si>
    <t>WEN253.040-A6370.3</t>
  </si>
  <si>
    <t>WEN253.040-A6370.4</t>
  </si>
  <si>
    <t>WEN253.040-A7592.6</t>
  </si>
  <si>
    <t>WEN253.040-A7592.7</t>
  </si>
  <si>
    <t>WEN253.040.40.556</t>
  </si>
  <si>
    <t>WEN253.040.40.556.2</t>
  </si>
  <si>
    <t>WEN253.040.50.556</t>
  </si>
  <si>
    <t>WEN253.050.50.556</t>
  </si>
  <si>
    <t>Axial-Bohr- u. Fräskopf IK, HSK 50</t>
  </si>
  <si>
    <t>WEN253.068-A5295.2</t>
  </si>
  <si>
    <t>WEN253.068-A5295.4</t>
  </si>
  <si>
    <t>WEN253.068-A5295.5</t>
  </si>
  <si>
    <t>WEN253.068-A5295.6</t>
  </si>
  <si>
    <t>WEN253.068-A5296</t>
  </si>
  <si>
    <t>Bohr-Fräskopf CDI68</t>
  </si>
  <si>
    <t>WEN253.068-A5296.3</t>
  </si>
  <si>
    <t>WEN253.068-A5296.4</t>
  </si>
  <si>
    <t>WEN253.068-A5296.5</t>
  </si>
  <si>
    <t>WEN253.068-A6073.6</t>
  </si>
  <si>
    <t>WEN253.080-A7258.2</t>
  </si>
  <si>
    <t>WEN253.080-A7258C</t>
  </si>
  <si>
    <t>Bohr-Fräskopf CDI80</t>
  </si>
  <si>
    <t>WEN253.080-A7259</t>
  </si>
  <si>
    <t>WEN253.080-A7259.2</t>
  </si>
  <si>
    <t>WEN253.080-A7259.3</t>
  </si>
  <si>
    <t>WEN253.080-A7259.4</t>
  </si>
  <si>
    <t>WEN253.080-A7259.5</t>
  </si>
  <si>
    <t>WEN253.080-A7259.6</t>
  </si>
  <si>
    <t>WEN253.080-A7259.7</t>
  </si>
  <si>
    <t>WEN253.080-A7259.8</t>
  </si>
  <si>
    <t>WEN253.080-A7259C</t>
  </si>
  <si>
    <t>WEN253.080-A7275.2</t>
  </si>
  <si>
    <t>WEN253.080-A7275.3</t>
  </si>
  <si>
    <t>WEN253.080-A7275C</t>
  </si>
  <si>
    <t>WEN253.080-A8712C</t>
  </si>
  <si>
    <t>Bohr-Fräskopf</t>
  </si>
  <si>
    <t>WEN253.080-A8712C.2</t>
  </si>
  <si>
    <t>WEN253.140-A8647.2</t>
  </si>
  <si>
    <t>Adapterring</t>
  </si>
  <si>
    <t>WEN253.140-A8647.3</t>
  </si>
  <si>
    <t>WEN253.250-A6470</t>
  </si>
  <si>
    <t>WEN253.250-A6470.3</t>
  </si>
  <si>
    <t>WEN253.250.63.5762.2</t>
  </si>
  <si>
    <t>WEN253.255-A8300B.12</t>
  </si>
  <si>
    <t>WEN253.255-A8300B.13</t>
  </si>
  <si>
    <t>Deckel hinten IK</t>
  </si>
  <si>
    <t>WEN253.255-A8300B.14</t>
  </si>
  <si>
    <t>WEN253.255-A8300B.2</t>
  </si>
  <si>
    <t>WEN253.255-A8300B.3</t>
  </si>
  <si>
    <t>WEN253.255-A8300B.4</t>
  </si>
  <si>
    <t>WEN253.255-A8300B.5</t>
  </si>
  <si>
    <t>WEN253.255-A8300B.6</t>
  </si>
  <si>
    <t>WEN253.255-A8300B.7</t>
  </si>
  <si>
    <t>WEN253.255-A8300B.8</t>
  </si>
  <si>
    <t>WEN253.255-A8300B.9</t>
  </si>
  <si>
    <t>WEN253.255-A8560B.3</t>
  </si>
  <si>
    <t>WEN253.255-A8560B.6</t>
  </si>
  <si>
    <t>WEN253.450-A7842.10</t>
  </si>
  <si>
    <t>WEN253.450-A7842.12</t>
  </si>
  <si>
    <t>WEN253.450-A7842.13</t>
  </si>
  <si>
    <t>WEN253.450-A7842.2</t>
  </si>
  <si>
    <t>WEN253.450-A7842.3</t>
  </si>
  <si>
    <t>WEN253.460-A5552.2</t>
  </si>
  <si>
    <t>WEN253.550-A7662</t>
  </si>
  <si>
    <t>Bohr-Fräskopf desaxial</t>
  </si>
  <si>
    <t>WEN253.550-A7662.2</t>
  </si>
  <si>
    <t>WEN253.555-A7124.12</t>
  </si>
  <si>
    <t>WEN253.555-A7124.2</t>
  </si>
  <si>
    <t>WEN253.555-A7124.4</t>
  </si>
  <si>
    <t>WEN253.555-A7124.5</t>
  </si>
  <si>
    <t>WEN253.555-A7124.6</t>
  </si>
  <si>
    <t>WEN253.555-A7124.7</t>
  </si>
  <si>
    <t>WEN253.555-A7124.8</t>
  </si>
  <si>
    <t>WEN253.555-A7124.9</t>
  </si>
  <si>
    <t>WEN253.555-A7835.2</t>
  </si>
  <si>
    <t>WEN253.555-A7835.5</t>
  </si>
  <si>
    <t>WEN253.555-A7836.2</t>
  </si>
  <si>
    <t>WEN253.568-A5318</t>
  </si>
  <si>
    <t>WEN253.568-A5318.10</t>
  </si>
  <si>
    <t>WEN253.568-A5318.11</t>
  </si>
  <si>
    <t>WEN253.568-A5318.12</t>
  </si>
  <si>
    <t>WEN253.568-A5318.13</t>
  </si>
  <si>
    <t>WEN253.568-A5318.14</t>
  </si>
  <si>
    <t>WEN253.568-A5318.15</t>
  </si>
  <si>
    <t>WEN253.568-A5318.5</t>
  </si>
  <si>
    <t>WEN253.568-A6160.10</t>
  </si>
  <si>
    <t>WEN253.568-A6160.2</t>
  </si>
  <si>
    <t>WEN253.568-A6160.3</t>
  </si>
  <si>
    <t>WEN253.568-A6160.4</t>
  </si>
  <si>
    <t>WEN253.568-A6160.5</t>
  </si>
  <si>
    <t>WEN253.568-A6160.6</t>
  </si>
  <si>
    <t>WEN253.568-A6160.7</t>
  </si>
  <si>
    <t>WEN253.568-A6160.8</t>
  </si>
  <si>
    <t>WEN253.568-A6160.9</t>
  </si>
  <si>
    <t>WEN260.050-A2051.4</t>
  </si>
  <si>
    <t>Ring 3-29mm</t>
  </si>
  <si>
    <t>WEN260.050-A2051.5</t>
  </si>
  <si>
    <t>WEN260.050-A2051.7</t>
  </si>
  <si>
    <t>WEN260.050-A2051.8</t>
  </si>
  <si>
    <t>Messingbuchse</t>
  </si>
  <si>
    <t>WEN260.450-A3007.10</t>
  </si>
  <si>
    <t>WEN260.450-A3007.16</t>
  </si>
  <si>
    <t>WEN260.450-A3007.17</t>
  </si>
  <si>
    <t>WEN260.450-A3007.20</t>
  </si>
  <si>
    <t>WEN260.450-A3007.21</t>
  </si>
  <si>
    <t>WEN260.450-A3007.3</t>
  </si>
  <si>
    <t>WEN260.450-A3007.6</t>
  </si>
  <si>
    <t>WEN260.450-A3007.8</t>
  </si>
  <si>
    <t>WEN26R</t>
  </si>
  <si>
    <t>Zapfensenker komplett</t>
  </si>
  <si>
    <t>WEN270.040.04.551</t>
  </si>
  <si>
    <t>Axial-Bohr-und Fräsk. Capto C4</t>
  </si>
  <si>
    <t>WEN270.040.04.556</t>
  </si>
  <si>
    <t>WEN270.040.04.556.4</t>
  </si>
  <si>
    <t>WEN270.040.04.556.7</t>
  </si>
  <si>
    <t>Federbuchse</t>
  </si>
  <si>
    <t>WEN270.040.04.556.8</t>
  </si>
  <si>
    <t>Steckschlüssel</t>
  </si>
  <si>
    <t>WEN270.040.04.556.9</t>
  </si>
  <si>
    <t>WEN270.050.04.556</t>
  </si>
  <si>
    <t>Bohr-und Fräsk. gerade Capto C5</t>
  </si>
  <si>
    <t>WEN270.050.05.556</t>
  </si>
  <si>
    <t>WEN270.060.06.155</t>
  </si>
  <si>
    <t>Axial-Bohr-u. Fräskopf C6</t>
  </si>
  <si>
    <t>WEN270.060.06.155.12</t>
  </si>
  <si>
    <t>WEN270.060.06.155.5</t>
  </si>
  <si>
    <t>WEN270.060.06.155.7</t>
  </si>
  <si>
    <t>WEN270.250.05.5762</t>
  </si>
  <si>
    <t>Winkel-Bohr-Fräskopf Capto</t>
  </si>
  <si>
    <t>WEN270.250.05.5782</t>
  </si>
  <si>
    <t>WEN273.030.10.151</t>
  </si>
  <si>
    <t>WEN273.030.10.156</t>
  </si>
  <si>
    <t>WEN273.030.10.551</t>
  </si>
  <si>
    <t>Axial Bohr-Fräskopf</t>
  </si>
  <si>
    <t>WEN273.030.10.556</t>
  </si>
  <si>
    <t>Axial Bohr-Fräskopf IK</t>
  </si>
  <si>
    <t>WEN273.040.10.801</t>
  </si>
  <si>
    <t>Axial-Bohr-u.Fräskopf BMT40</t>
  </si>
  <si>
    <t>WEN273.040.10.806</t>
  </si>
  <si>
    <t>Axial-Bohr-u.Fräskopf IK BMT40</t>
  </si>
  <si>
    <t>WEN273.055.10.851</t>
  </si>
  <si>
    <t>Axial Bohr-Fräskopf BMT55</t>
  </si>
  <si>
    <t>WEN273.055.10.856</t>
  </si>
  <si>
    <t>Axial Bohr-Fräskopf  IK BMT55</t>
  </si>
  <si>
    <t>WEN273.055.10.861</t>
  </si>
  <si>
    <t>WEN273.055.10.866</t>
  </si>
  <si>
    <t>WEN273.225-A8559</t>
  </si>
  <si>
    <t>WEN273.230.10.561</t>
  </si>
  <si>
    <t>Radial Bohr-Fräskopf</t>
  </si>
  <si>
    <t>WEN273.230.10.5612</t>
  </si>
  <si>
    <t>WEN273.230.10.566</t>
  </si>
  <si>
    <t>Radial Bohr-Fräskopf IK</t>
  </si>
  <si>
    <t>WEN273.230.10.5662</t>
  </si>
  <si>
    <t>WEN273.230.10.566E</t>
  </si>
  <si>
    <t>WEN273.230.10.571</t>
  </si>
  <si>
    <t>WEN273.230.10.5712</t>
  </si>
  <si>
    <t>WEN273.230.10.576</t>
  </si>
  <si>
    <t>WEN273.230.10.5762</t>
  </si>
  <si>
    <t>WEN273.240.10.801</t>
  </si>
  <si>
    <t>Radial Bohr-Fräskopf BMT40</t>
  </si>
  <si>
    <t>WEN273.240.10.806</t>
  </si>
  <si>
    <t>Radial Bohr-Fräskopf IK BMT40</t>
  </si>
  <si>
    <t>WEN273.255.10.851-60</t>
  </si>
  <si>
    <t>Radial Bohr-Fräskopf BMT55</t>
  </si>
  <si>
    <t>WEN273.255.10.851-70</t>
  </si>
  <si>
    <t>WEN273.255.10.851-85</t>
  </si>
  <si>
    <t>WEN273.255.10.856-60</t>
  </si>
  <si>
    <t>Radial Bohr-Fräskopf IK BMT55</t>
  </si>
  <si>
    <t>WEN273.255.10.856-70</t>
  </si>
  <si>
    <t>WEN273.255.10.856-85</t>
  </si>
  <si>
    <t>WEN273.255.10.861</t>
  </si>
  <si>
    <t>WEN273.255.10.866</t>
  </si>
  <si>
    <t>WEN273.730.10.561</t>
  </si>
  <si>
    <t>WEN273.730.10.566</t>
  </si>
  <si>
    <t>WEN273.730.10.571</t>
  </si>
  <si>
    <t>WEN273.730.10.576</t>
  </si>
  <si>
    <t>WEN273.830-A5939</t>
  </si>
  <si>
    <t>WEN273.840.10.801</t>
  </si>
  <si>
    <t>Doppel-Bohr-u. Fräskopf BMT40</t>
  </si>
  <si>
    <t>WEN273.855.10.861</t>
  </si>
  <si>
    <t>Doppel-Bohr-u. Fräskopf BMT55</t>
  </si>
  <si>
    <t>WEN274.040-A8601.2</t>
  </si>
  <si>
    <t>WEN274.040-A8601.3</t>
  </si>
  <si>
    <t>WEN274.040-A8601.4</t>
  </si>
  <si>
    <t>WEN274.040.10.156</t>
  </si>
  <si>
    <t>WEN274.040.10.556</t>
  </si>
  <si>
    <t>WEN274.050-A8577.2</t>
  </si>
  <si>
    <t>WEN274.050-A8577.3</t>
  </si>
  <si>
    <t>WEN274.050-A8577.4</t>
  </si>
  <si>
    <t>WEN274.050-A8577.5</t>
  </si>
  <si>
    <t>WEN274.060.10.806</t>
  </si>
  <si>
    <t>WEN274.065.10.751</t>
  </si>
  <si>
    <t>Axial Bohr-Fräskopf BMT65</t>
  </si>
  <si>
    <t>WEN274.065.10.756</t>
  </si>
  <si>
    <t>WEN274.065.10.851</t>
  </si>
  <si>
    <t>WEN274.065.10.856</t>
  </si>
  <si>
    <t>Axial Bohr-Fräskopf  IK BMT65</t>
  </si>
  <si>
    <t>WEN274.065.10.861</t>
  </si>
  <si>
    <t>WEN274.065.10.866</t>
  </si>
  <si>
    <t>WEN274.240.10.150</t>
  </si>
  <si>
    <t>Radial-Bohr-Fräskopf</t>
  </si>
  <si>
    <t>WEN274.240.10.155</t>
  </si>
  <si>
    <t>WEN274.240.10.566</t>
  </si>
  <si>
    <t>Radial-Bohr-Fräskopf C4</t>
  </si>
  <si>
    <t>WEN274.240.10.576</t>
  </si>
  <si>
    <t>WEN274.255-A7572.6</t>
  </si>
  <si>
    <t>WEN274.260.10.801</t>
  </si>
  <si>
    <t>Radial Bohr-Fräskopf BMT60</t>
  </si>
  <si>
    <t>WEN274.260.10.806</t>
  </si>
  <si>
    <t>Radial Bohr-Fräskopf IK BMT60</t>
  </si>
  <si>
    <t>WEN274.265.10.751-100</t>
  </si>
  <si>
    <t>Radial Bohr-Fräskopf BMT65</t>
  </si>
  <si>
    <t>WEN274.265.10.751-72</t>
  </si>
  <si>
    <t>WEN274.265.10.751-85</t>
  </si>
  <si>
    <t>WEN274.265.10.756-100</t>
  </si>
  <si>
    <t>WEN274.265.10.756-72</t>
  </si>
  <si>
    <t>WEN274.265.10.756-85</t>
  </si>
  <si>
    <t>WEN274.265.10.851-100</t>
  </si>
  <si>
    <t>WEN274.265.10.851-72</t>
  </si>
  <si>
    <t>WEN274.265.10.851-85</t>
  </si>
  <si>
    <t>WEN274.265.10.856-100</t>
  </si>
  <si>
    <t>Radial Bohr-Fräskopf IK BMT65</t>
  </si>
  <si>
    <t>WEN274.265.10.856-72</t>
  </si>
  <si>
    <t>WEN274.265.10.856-85</t>
  </si>
  <si>
    <t>WEN274.265.10.861</t>
  </si>
  <si>
    <t>WEN274.265.10.866</t>
  </si>
  <si>
    <t>WEN274.430-A8542W.2</t>
  </si>
  <si>
    <t>WEN274.440-A7085.3</t>
  </si>
  <si>
    <t>WEN274.440-A7085.4</t>
  </si>
  <si>
    <t>WEN274.440-A8288.2</t>
  </si>
  <si>
    <t>WEN274.440-A8288.3</t>
  </si>
  <si>
    <t>WEN274.440-A8288.4</t>
  </si>
  <si>
    <t>WEN274.440.10.155</t>
  </si>
  <si>
    <t>Winkel-Bohr-Fräskopf C4</t>
  </si>
  <si>
    <t>WEN274.450-A8107.10</t>
  </si>
  <si>
    <t>WEN274.450-A8107.11</t>
  </si>
  <si>
    <t>WEN274.450-A8107.12</t>
  </si>
  <si>
    <t>WEN274.450-A8107.15</t>
  </si>
  <si>
    <t>WEN274.450-A8107.17</t>
  </si>
  <si>
    <t>WEN274.450-A8107.2</t>
  </si>
  <si>
    <t>WEN274.450-A8107.3</t>
  </si>
  <si>
    <t>WEN274.450-A8107.4</t>
  </si>
  <si>
    <t>WEN274.450-A8107.5</t>
  </si>
  <si>
    <t>WEN274.450-A8107.6</t>
  </si>
  <si>
    <t>WEN274.450-A8107.7</t>
  </si>
  <si>
    <t>WEN274.450-A8107.8</t>
  </si>
  <si>
    <t>WEN274.540-A6991</t>
  </si>
  <si>
    <t>Bohr-Fräskopf  desaxial Capto C4</t>
  </si>
  <si>
    <t>WEN274.540-A6991.10</t>
  </si>
  <si>
    <t>WEN274.540-A6991.2</t>
  </si>
  <si>
    <t>WEN274.540-A6991.3</t>
  </si>
  <si>
    <t>WEN274.540-A6991.5</t>
  </si>
  <si>
    <t>WEN274.540-A6991.6</t>
  </si>
  <si>
    <t>WEN274.550-A8332.2</t>
  </si>
  <si>
    <t>WEN274.550-A8332.3</t>
  </si>
  <si>
    <t>WEN274.550-A8332.5</t>
  </si>
  <si>
    <t>WEN274.550-A8332.6</t>
  </si>
  <si>
    <t>WEN274.550-A8332.7</t>
  </si>
  <si>
    <t>WEN274.550-A8332.8</t>
  </si>
  <si>
    <t>WEN274.740.10.561</t>
  </si>
  <si>
    <t>WEN274.740.10.566</t>
  </si>
  <si>
    <t>WEN274.860.10.801</t>
  </si>
  <si>
    <t>Doppel-Bohr-u. Fräskopf BMT60</t>
  </si>
  <si>
    <t>WEN274.865.10.751</t>
  </si>
  <si>
    <t>Doppel-Bohr-u. Fräskopf BMT65</t>
  </si>
  <si>
    <t>WEN274.865.10.861</t>
  </si>
  <si>
    <t>WEN274.940-A6993.10</t>
  </si>
  <si>
    <t>WEN274.940-A6993.11</t>
  </si>
  <si>
    <t>WEN274.940-A6993.12</t>
  </si>
  <si>
    <t>WEN274.940-A6993.13</t>
  </si>
  <si>
    <t>WEN274.940-A6993.14</t>
  </si>
  <si>
    <t>WEN274.940-A6993.3</t>
  </si>
  <si>
    <t>WEN274.940-A6993.5</t>
  </si>
  <si>
    <t>WEN274.940-A6993.6</t>
  </si>
  <si>
    <t>WEN274.940-A6993.7</t>
  </si>
  <si>
    <t>WEN274.940-A6993.8</t>
  </si>
  <si>
    <t>WEN274.940-A6993.9</t>
  </si>
  <si>
    <t>WEN275.040-A8582.2</t>
  </si>
  <si>
    <t>WEN275.040-A8582.3</t>
  </si>
  <si>
    <t>WEN275.040-A8582.4</t>
  </si>
  <si>
    <t>WEN275.040-A8582.5</t>
  </si>
  <si>
    <t>WEN275.040-A8583.2</t>
  </si>
  <si>
    <t>WEN275.040-A8583.3</t>
  </si>
  <si>
    <t>WEN275.040.10.556</t>
  </si>
  <si>
    <t>WEN275.050.00.156</t>
  </si>
  <si>
    <t>WEN275.050.10.156</t>
  </si>
  <si>
    <t>WEN275.050.10.556</t>
  </si>
  <si>
    <t>WEN275.060.00.801</t>
  </si>
  <si>
    <t>Axial-Bohr-u. Fräskopf C5</t>
  </si>
  <si>
    <t>WEN275.060.00.806</t>
  </si>
  <si>
    <t>WEN275.060.10.801</t>
  </si>
  <si>
    <t>Axial Bohr-Fräskopf BMT60</t>
  </si>
  <si>
    <t>WEN275.060.10.806</t>
  </si>
  <si>
    <t>Axial Bohr-Fräskopf IK BMT60</t>
  </si>
  <si>
    <t>WEN275.075.10.851</t>
  </si>
  <si>
    <t>Axial Bohr-Fräskopf BMT75</t>
  </si>
  <si>
    <t>WEN275.075.10.856</t>
  </si>
  <si>
    <t>Axial Bohr-Fräskopf  IK BMT75</t>
  </si>
  <si>
    <t>WEN275.080-A6816C.9</t>
  </si>
  <si>
    <t>WEN275.240-A7474</t>
  </si>
  <si>
    <t>Winkel Bohr &amp; Fräskopf</t>
  </si>
  <si>
    <t>WEN275.240-A7474.2</t>
  </si>
  <si>
    <t>WEN275.240-A7474.3</t>
  </si>
  <si>
    <t>WEN275.240-A7474.5</t>
  </si>
  <si>
    <t>WEN275.240-A7474.6</t>
  </si>
  <si>
    <t>WEN275.240-A7474.7</t>
  </si>
  <si>
    <t>WEN275.250-A5873.12</t>
  </si>
  <si>
    <t>WEN275.250-A5873.13</t>
  </si>
  <si>
    <t>WEN275.250-A5873.18</t>
  </si>
  <si>
    <t>WEN275.250-A5873.8</t>
  </si>
  <si>
    <t>WEN275.250.10.150</t>
  </si>
  <si>
    <t>WEN275.250.10.155</t>
  </si>
  <si>
    <t>WEN275.250.10.556</t>
  </si>
  <si>
    <t>WEN275.250.10.5562</t>
  </si>
  <si>
    <t>WEN275.260-A8545.4</t>
  </si>
  <si>
    <t>WEN275.260-A8545.5</t>
  </si>
  <si>
    <t>WEN275.260-A8545DVP.2</t>
  </si>
  <si>
    <t>WEN275.260-A8546.2</t>
  </si>
  <si>
    <t>WEN275.260-A8546.3</t>
  </si>
  <si>
    <t>WEN275.260.00.801</t>
  </si>
  <si>
    <t>WEN275.260.00.806</t>
  </si>
  <si>
    <t>WEN275.260.10.801</t>
  </si>
  <si>
    <t>WEN275.260.10.806</t>
  </si>
  <si>
    <t>WEN275.275.10.851</t>
  </si>
  <si>
    <t>Radial Bohr-Fräskopf BMT75</t>
  </si>
  <si>
    <t>WEN275.275.10.856</t>
  </si>
  <si>
    <t>Radial Bohr-Fräskopf IK BMT75</t>
  </si>
  <si>
    <t>WEN275.450.10.150</t>
  </si>
  <si>
    <t>WEN275.460-A7645.5</t>
  </si>
  <si>
    <t>WEN275.460-A8544.10</t>
  </si>
  <si>
    <t>WEN275.460-A8544.11</t>
  </si>
  <si>
    <t>WEN275.460-A8544.12</t>
  </si>
  <si>
    <t>WEN275.460-A8544.8</t>
  </si>
  <si>
    <t>WEN275.460-A8544.9</t>
  </si>
  <si>
    <t>WEN275.460-A8544DVP.2</t>
  </si>
  <si>
    <t>WEN275.480-A7481.10</t>
  </si>
  <si>
    <t>WEN275.480-A7481.11</t>
  </si>
  <si>
    <t>WEN275.480-A7481.9</t>
  </si>
  <si>
    <t>WEN275.560-A6409</t>
  </si>
  <si>
    <t>Desaxial-Bohr-Fräskopf</t>
  </si>
  <si>
    <t>WEN275.760-A6348</t>
  </si>
  <si>
    <t>Winkel-Bohr u. Fräskopf C5</t>
  </si>
  <si>
    <t>WEN275.760-A6348.10</t>
  </si>
  <si>
    <t>WEN275.760-A6348.11</t>
  </si>
  <si>
    <t>WEN275.760-A6348.14</t>
  </si>
  <si>
    <t>WEN275.760-A6348.2</t>
  </si>
  <si>
    <t>WEN275.760-A6348.3</t>
  </si>
  <si>
    <t>WEN275.760-A6348.4</t>
  </si>
  <si>
    <t>WEN275.760-A6348.6</t>
  </si>
  <si>
    <t>WEN275.760-A6348.7</t>
  </si>
  <si>
    <t>WEN275.760-A7953.2</t>
  </si>
  <si>
    <t>WEN275.760-A7953.3</t>
  </si>
  <si>
    <t>WEN275.860.10.801</t>
  </si>
  <si>
    <t>WEN275.960-A8061.2</t>
  </si>
  <si>
    <t>WEN278.951-A8146.10</t>
  </si>
  <si>
    <t>WEN278.951-A8146.11</t>
  </si>
  <si>
    <t>WEN278.951-A8146.4</t>
  </si>
  <si>
    <t>WEN278.951-A8146.6</t>
  </si>
  <si>
    <t>WEN278.951-A8146.7</t>
  </si>
  <si>
    <t>WEN278.951-A8146.8</t>
  </si>
  <si>
    <t>WEN278.951-A8146.9</t>
  </si>
  <si>
    <t>WEN28,00X2,00</t>
  </si>
  <si>
    <t>O-Ring</t>
  </si>
  <si>
    <t>WEN280.025-A7878W.3</t>
  </si>
  <si>
    <t>WEN280.025-A7878W.5</t>
  </si>
  <si>
    <t>WEN280.025.24.515</t>
  </si>
  <si>
    <t>WEN280.025.24.555</t>
  </si>
  <si>
    <t>WEN280.025.34.510</t>
  </si>
  <si>
    <t>WEN280.025.34.510.2</t>
  </si>
  <si>
    <t>WEN280.025.34.510.3</t>
  </si>
  <si>
    <t>WEN280.025.34.511</t>
  </si>
  <si>
    <t>WEN280.025.34.515</t>
  </si>
  <si>
    <t>WEN280.025.34.515.2</t>
  </si>
  <si>
    <t>WEN280.025.34.525</t>
  </si>
  <si>
    <t>WEN280.025.34.555</t>
  </si>
  <si>
    <t>WEN280.025.34.555.4</t>
  </si>
  <si>
    <t>WEN280.030-A6527.2</t>
  </si>
  <si>
    <t>WEN280.030-A6527.4</t>
  </si>
  <si>
    <t>WEN280.030-A7757.7</t>
  </si>
  <si>
    <t>WEN280.030-A7757D</t>
  </si>
  <si>
    <t>Axial Bohr- Fräskopf</t>
  </si>
  <si>
    <t>WEN280.030-A7758D</t>
  </si>
  <si>
    <t>2-Spindel Bohrkopf</t>
  </si>
  <si>
    <t>WEN280.030-A8275.2</t>
  </si>
  <si>
    <t>WEN280.030-A8275.3</t>
  </si>
  <si>
    <t>WEN280.030-A8325.2</t>
  </si>
  <si>
    <t>WEN280.030.34.155</t>
  </si>
  <si>
    <t>WEN280.030.34.510</t>
  </si>
  <si>
    <t>Bohr-Fräskopf gerade</t>
  </si>
  <si>
    <t>WEN280.030.34.511</t>
  </si>
  <si>
    <t>WEN280.030.34.511.2</t>
  </si>
  <si>
    <t>WEN280.030.34.515</t>
  </si>
  <si>
    <t>Bohr-Fräskopf gerade IK</t>
  </si>
  <si>
    <t>WEN280.030.34.516</t>
  </si>
  <si>
    <t>WEN280.030.34.516.2</t>
  </si>
  <si>
    <t>WEN280.030.34.516.4</t>
  </si>
  <si>
    <t>WEN280.030.34.550</t>
  </si>
  <si>
    <t>Axial-Bohr-Fräskopf HW</t>
  </si>
  <si>
    <t>WEN280.030.34.555</t>
  </si>
  <si>
    <t>WEN280.030.34.555.3</t>
  </si>
  <si>
    <t>WEN280.030.34.555.5</t>
  </si>
  <si>
    <t>WEN280.030.34.555.6</t>
  </si>
  <si>
    <t>WEN280.030.34.556</t>
  </si>
  <si>
    <t>WEN280.030.44.510.3</t>
  </si>
  <si>
    <t>WEN280.030.44.515</t>
  </si>
  <si>
    <t>WEN280.030.44.515.3</t>
  </si>
  <si>
    <t>WEN280.030.44.515.4</t>
  </si>
  <si>
    <t>WEN280.030.44.516</t>
  </si>
  <si>
    <t>WEN280.030.44.516.2</t>
  </si>
  <si>
    <t>WEN280.030.44.555</t>
  </si>
  <si>
    <t>Axial-Bohr- und Fräskopf</t>
  </si>
  <si>
    <t>WEN280.030.44.555.3</t>
  </si>
  <si>
    <t>WEN280.030.44.555.4</t>
  </si>
  <si>
    <t>WEN280.040-A6363.3</t>
  </si>
  <si>
    <t>WEN280.040-A6363.4</t>
  </si>
  <si>
    <t>Buchse - IK</t>
  </si>
  <si>
    <t>WEN280.040-A6622.2</t>
  </si>
  <si>
    <t>WEN280.040-A6906.4</t>
  </si>
  <si>
    <t>WEN280.040-A6906.5</t>
  </si>
  <si>
    <t>WEN280.040-A7887</t>
  </si>
  <si>
    <t>WEN280.040-A7887.2</t>
  </si>
  <si>
    <t>WEN280.040-A7903</t>
  </si>
  <si>
    <t>WEN280.040-A7903.2</t>
  </si>
  <si>
    <t>WEN280.040-A8346.2</t>
  </si>
  <si>
    <t>WEN280.040-A8346.3</t>
  </si>
  <si>
    <t>WEN280.040-A8346.4</t>
  </si>
  <si>
    <t>WEN280.040-A8346.5</t>
  </si>
  <si>
    <t>WEN280.040-A8346.6</t>
  </si>
  <si>
    <t>WEN280.040-A8346.7</t>
  </si>
  <si>
    <t>WEN280.040-A8464.2</t>
  </si>
  <si>
    <t>WEN280.040-A8481.2</t>
  </si>
  <si>
    <t>WEN280.040-A8481.3</t>
  </si>
  <si>
    <t>WEN280.040-A8481.4</t>
  </si>
  <si>
    <t>WEN280.040-A8481.5</t>
  </si>
  <si>
    <t>WEN280.040.20.190</t>
  </si>
  <si>
    <t>WEN280.040.20.191</t>
  </si>
  <si>
    <t>WEN280.040.20.195</t>
  </si>
  <si>
    <t>WEN280.040.20.196</t>
  </si>
  <si>
    <t>WEN280.040.34.511</t>
  </si>
  <si>
    <t>WEN280.040.34.516</t>
  </si>
  <si>
    <t>WEN280.040.34.555</t>
  </si>
  <si>
    <t>Bohr- und Fräskopf HW44</t>
  </si>
  <si>
    <t>WEN280.040.34.555.2</t>
  </si>
  <si>
    <t>WEN280.040.34.555.3</t>
  </si>
  <si>
    <t>WEN280.040.34.555.4</t>
  </si>
  <si>
    <t>WEN280.040.34.801</t>
  </si>
  <si>
    <t>WEN280.040.34.806</t>
  </si>
  <si>
    <t>WEN280.040.44.105.2</t>
  </si>
  <si>
    <t>WEN280.040.44.105.3</t>
  </si>
  <si>
    <t>WEN280.040.44.145</t>
  </si>
  <si>
    <t>WEN280.040.44.145.2</t>
  </si>
  <si>
    <t>WEN280.040.44.145.3</t>
  </si>
  <si>
    <t>WEN280.040.44.150</t>
  </si>
  <si>
    <t>WEN280.040.44.150.3</t>
  </si>
  <si>
    <t>WEN280.040.44.151</t>
  </si>
  <si>
    <t>WEN280.040.44.155</t>
  </si>
  <si>
    <t>WEN280.040.44.156</t>
  </si>
  <si>
    <t>Bohr-u.Fräskopf Ik</t>
  </si>
  <si>
    <t>WEN280.040.44.156.4</t>
  </si>
  <si>
    <t>WEN280.040.44.190</t>
  </si>
  <si>
    <t>WEN280.040.44.191</t>
  </si>
  <si>
    <t>WEN280.040.44.195</t>
  </si>
  <si>
    <t>WEN280.040.44.195.2</t>
  </si>
  <si>
    <t>WEN280.040.44.196</t>
  </si>
  <si>
    <t>WEN280.040.44.250</t>
  </si>
  <si>
    <t>Axial-Bohr- und Fräskopf HW</t>
  </si>
  <si>
    <t>WEN280.040.44.250.2</t>
  </si>
  <si>
    <t>WEN280.040.44.255</t>
  </si>
  <si>
    <t>WEN280.040.44.255.3</t>
  </si>
  <si>
    <t>WEN280.040.44.255.5</t>
  </si>
  <si>
    <t>Kupplung Type 1</t>
  </si>
  <si>
    <t>WEN280.040.44.255.6</t>
  </si>
  <si>
    <t>WEN280.040.44.275</t>
  </si>
  <si>
    <t>HW Axial Bohr- und Fräskopf</t>
  </si>
  <si>
    <t>WEN280.040.44.450</t>
  </si>
  <si>
    <t>WEN280.040.44.455</t>
  </si>
  <si>
    <t>WEN280.040.44.455.2</t>
  </si>
  <si>
    <t>WEN280.040.44.470.2</t>
  </si>
  <si>
    <t>WEN280.040.44.470.3</t>
  </si>
  <si>
    <t>WEN280.040.44.475.3</t>
  </si>
  <si>
    <t>WEN280.040.44.495</t>
  </si>
  <si>
    <t>Bohr- u. Fräskopf HW44</t>
  </si>
  <si>
    <t>WEN280.040.44.495.3</t>
  </si>
  <si>
    <t>WEN280.040.44.496</t>
  </si>
  <si>
    <t>WEN280.040.44.511</t>
  </si>
  <si>
    <t>WEN280.040.44.516</t>
  </si>
  <si>
    <t>WEN280.040.44.530</t>
  </si>
  <si>
    <t>WEN280.040.44.531</t>
  </si>
  <si>
    <t>WEN280.040.44.531.2</t>
  </si>
  <si>
    <t>WEN280.040.44.536.2</t>
  </si>
  <si>
    <t>WEN280.040.44.545</t>
  </si>
  <si>
    <t>WEN280.040.44.545.2</t>
  </si>
  <si>
    <t>WEN280.040.44.546</t>
  </si>
  <si>
    <t>Axial Bohr- u. Fräskopf</t>
  </si>
  <si>
    <t>WEN280.040.44.550</t>
  </si>
  <si>
    <t>WEN280.040.44.551</t>
  </si>
  <si>
    <t>WEN280.040.44.551.2</t>
  </si>
  <si>
    <t>WEN280.040.44.555</t>
  </si>
  <si>
    <t>WEN280.040.44.555.2</t>
  </si>
  <si>
    <t>WEN280.040.44.555.3</t>
  </si>
  <si>
    <t>WEN280.040.44.555.4</t>
  </si>
  <si>
    <t>WEN280.040.44.555HP</t>
  </si>
  <si>
    <t>WEN280.040.44.556</t>
  </si>
  <si>
    <t>WEN280.040.44.556.2</t>
  </si>
  <si>
    <t>WEN280.040.44.556.3</t>
  </si>
  <si>
    <t>WEN280.040.44.556.4</t>
  </si>
  <si>
    <t>WEN280.040.44.656</t>
  </si>
  <si>
    <t>Axial Bohr- und Fräskopf</t>
  </si>
  <si>
    <t>WEN280.040.44.801</t>
  </si>
  <si>
    <t>WEN280.040.44.806</t>
  </si>
  <si>
    <t>WEN280.040.44.806.3</t>
  </si>
  <si>
    <t>WEN280.050-A6640.4</t>
  </si>
  <si>
    <t>WEN280.050-A6640.5</t>
  </si>
  <si>
    <t>WEN280.050.44.150</t>
  </si>
  <si>
    <t>WEN280.050.44.151.2</t>
  </si>
  <si>
    <t>WEN280.050.44.155</t>
  </si>
  <si>
    <t>WEN280.050.44.155.2</t>
  </si>
  <si>
    <t>WEN280.050.44.155.3</t>
  </si>
  <si>
    <t>WEN280.050.44.155.4</t>
  </si>
  <si>
    <t>WEN280.050.44.156</t>
  </si>
  <si>
    <t>Bohr-u.Fräskopf IK, kurz</t>
  </si>
  <si>
    <t>WEN280.050.44.156.2</t>
  </si>
  <si>
    <t>WEN280.050.44.490.2</t>
  </si>
  <si>
    <t>WEN280.050.44.495</t>
  </si>
  <si>
    <t>WEN280.050.44.495.3</t>
  </si>
  <si>
    <t>WEN280.050.44.495.4</t>
  </si>
  <si>
    <t>WEN280.050.44.555</t>
  </si>
  <si>
    <t>WEN280.050.44.556</t>
  </si>
  <si>
    <t>WEN280.050.44.650.2</t>
  </si>
  <si>
    <t>WEN280.050.44.655</t>
  </si>
  <si>
    <t>WEN280.050.44.655.3</t>
  </si>
  <si>
    <t>WEN280.050.44.655.4</t>
  </si>
  <si>
    <t>WEN280.050.44.655.5</t>
  </si>
  <si>
    <t>WEN280.050.44.675</t>
  </si>
  <si>
    <t>WEN280.050.60.555</t>
  </si>
  <si>
    <t>WEN280.055-A8017B.2</t>
  </si>
  <si>
    <t>WEN280.055-A8017B.3</t>
  </si>
  <si>
    <t>WEN280.055-A8017B.6</t>
  </si>
  <si>
    <t>WEN280.055-A8027B</t>
  </si>
  <si>
    <t>WEN280.055.34.866</t>
  </si>
  <si>
    <t>WEN280.055.44.851</t>
  </si>
  <si>
    <t>WEN280.055.44.851.2</t>
  </si>
  <si>
    <t>WEN280.055.44.856</t>
  </si>
  <si>
    <t>WEN280.055.44.876.2</t>
  </si>
  <si>
    <t>WEN280.055.44.876.3</t>
  </si>
  <si>
    <t>WEN280.055.44.876.4</t>
  </si>
  <si>
    <t>WEN280.055.44.876.5</t>
  </si>
  <si>
    <t>WEN280.055.44.881</t>
  </si>
  <si>
    <t>Axial-Bohr-u. Fräskopf, Schwertlänge 100mm</t>
  </si>
  <si>
    <t>WEN280.055.44.886</t>
  </si>
  <si>
    <t>Axial-Bohr-u. Fräskopf, Schwertlänge 100 mm</t>
  </si>
  <si>
    <t>WEN280.055.44.886.4</t>
  </si>
  <si>
    <t>WEN280.055.44.891</t>
  </si>
  <si>
    <t>Axial-Bohr-u. Fräskopf, Schwertlänge 85 mm</t>
  </si>
  <si>
    <t>WEN280.055.44.896</t>
  </si>
  <si>
    <t>WEN280.055.44.896.3</t>
  </si>
  <si>
    <t>WEN280.055.44.896.4</t>
  </si>
  <si>
    <t>WEN280.060.44.151</t>
  </si>
  <si>
    <t>WEN280.060.44.151.2</t>
  </si>
  <si>
    <t>WEN280.060.44.156</t>
  </si>
  <si>
    <t>WEN280.060.44.156.2</t>
  </si>
  <si>
    <t>WEN280.060.44.555</t>
  </si>
  <si>
    <t>WEN280.060.44.555.2</t>
  </si>
  <si>
    <t>WEN280.060.44.555.3</t>
  </si>
  <si>
    <t>WEN280.060.44.556</t>
  </si>
  <si>
    <t>WEN280.060.44.801</t>
  </si>
  <si>
    <t>WEN280.060.44.801.2</t>
  </si>
  <si>
    <t>WEN280.060.44.801.3</t>
  </si>
  <si>
    <t>WEN280.060.44.806</t>
  </si>
  <si>
    <t>WEN280.060.60.155</t>
  </si>
  <si>
    <t>WEN280.065-A8653.2</t>
  </si>
  <si>
    <t>WEN280.065-A8653.3</t>
  </si>
  <si>
    <t>WEN280.065-A8654.2</t>
  </si>
  <si>
    <t>WEN280.065-A8654.3</t>
  </si>
  <si>
    <t>WEN280.065-A8654.4</t>
  </si>
  <si>
    <t>WEN280.065.44.751</t>
  </si>
  <si>
    <t>WEN280.065.44.751.3</t>
  </si>
  <si>
    <t>WEN280.065.44.756</t>
  </si>
  <si>
    <t>WEN280.065.44.851</t>
  </si>
  <si>
    <t>WEN280.065.44.856</t>
  </si>
  <si>
    <t>WEN280.065.44.881</t>
  </si>
  <si>
    <t>WEN280.065.44.886</t>
  </si>
  <si>
    <t>WEN280.065.44.891</t>
  </si>
  <si>
    <t>WEN280.065.44.891.2</t>
  </si>
  <si>
    <t>WEN280.065.44.896</t>
  </si>
  <si>
    <t>WEN280.065.44.896.3</t>
  </si>
  <si>
    <t>WEN280.065.44.896.5</t>
  </si>
  <si>
    <t>WEN280.068.44.771</t>
  </si>
  <si>
    <t>WEN280.068.44.776</t>
  </si>
  <si>
    <t>WEN280.075.44.851</t>
  </si>
  <si>
    <t>WEN280.075.44.856</t>
  </si>
  <si>
    <t>WEN280.075.44.891</t>
  </si>
  <si>
    <t>Axial Bohr und Fräskopf</t>
  </si>
  <si>
    <t>WEN280.075.44.896</t>
  </si>
  <si>
    <t>WEN280.110-A7892.2</t>
  </si>
  <si>
    <t>WEN280.110-A7892.3</t>
  </si>
  <si>
    <t>WEN280.110-A7892.4</t>
  </si>
  <si>
    <t>WEN280.110-A7892.5</t>
  </si>
  <si>
    <t>WEN280.110-A7892.7</t>
  </si>
  <si>
    <t>WEN280.110-A7963.4</t>
  </si>
  <si>
    <t>WEN280.110-A7964.10</t>
  </si>
  <si>
    <t>WEN280.110-A7964.2</t>
  </si>
  <si>
    <t>WEN280.110-A7964.3</t>
  </si>
  <si>
    <t>WEN280.110-A7964.9</t>
  </si>
  <si>
    <t>WEN280.110-A8070.4</t>
  </si>
  <si>
    <t>WEN280.110-A8226.2</t>
  </si>
  <si>
    <t>WEN280.110-A8417</t>
  </si>
  <si>
    <t>Bohr und Fräskopf HW</t>
  </si>
  <si>
    <t>WEN280.110-A8639.2</t>
  </si>
  <si>
    <t>WEN280.110-A8639.3</t>
  </si>
  <si>
    <t>WEN280.110-A8639.4</t>
  </si>
  <si>
    <t>WEN280.110-A8639.5</t>
  </si>
  <si>
    <t>WEN280.150-A6663.19</t>
  </si>
  <si>
    <t>WEN280.150-A6663.5</t>
  </si>
  <si>
    <t>WEN280.225-A7986.3</t>
  </si>
  <si>
    <t>WEN280.225-A7986.4</t>
  </si>
  <si>
    <t>WEN280.225.24.5162V</t>
  </si>
  <si>
    <t>WEN280.225.24.5162W</t>
  </si>
  <si>
    <t>WEN280.225.24.5562</t>
  </si>
  <si>
    <t>WEN280.225.24.5562E</t>
  </si>
  <si>
    <t>WEN280.225.24.5592</t>
  </si>
  <si>
    <t>Winkel-Bohr-Fräskopf IK 1:1,8</t>
  </si>
  <si>
    <t>WEN280.225.34.5112W</t>
  </si>
  <si>
    <t>WEN280.225.34.5162.2</t>
  </si>
  <si>
    <t>WEN280.225.34.5162V</t>
  </si>
  <si>
    <t>WEN280.225.34.5162W</t>
  </si>
  <si>
    <t>WEN280.225.34.5162W.2</t>
  </si>
  <si>
    <t>WEN280.225.34.5162W.3</t>
  </si>
  <si>
    <t>WEN280.225.34.5162W.4</t>
  </si>
  <si>
    <t>WEN280.225.34.5182W</t>
  </si>
  <si>
    <t>WEN280.225.34.5262W.2</t>
  </si>
  <si>
    <t>WEN280.225.34.5262W.6</t>
  </si>
  <si>
    <t>WEN280.225.34.526W</t>
  </si>
  <si>
    <t>WEN280.225.34.5662</t>
  </si>
  <si>
    <t>WEN280.225.34.5662E</t>
  </si>
  <si>
    <t>WEN280.230-A5852</t>
  </si>
  <si>
    <t>WEN280.230-A6237</t>
  </si>
  <si>
    <t>WEN280.230.24.5142W</t>
  </si>
  <si>
    <t>WEN280.230.34.5132W</t>
  </si>
  <si>
    <t>WEN280.230.34.5142T</t>
  </si>
  <si>
    <t>WEN280.230.34.5162T</t>
  </si>
  <si>
    <t>WEN280.230.34.5162V</t>
  </si>
  <si>
    <t>WEN280.230.34.5162W</t>
  </si>
  <si>
    <t>WEN280.230.34.5182W</t>
  </si>
  <si>
    <t>WEN280.230.34.5192T</t>
  </si>
  <si>
    <t>WEN280.230.34.561</t>
  </si>
  <si>
    <t>WEN280.230.34.5612</t>
  </si>
  <si>
    <t>WEN280.230.34.566</t>
  </si>
  <si>
    <t>WEN280.230.34.5662</t>
  </si>
  <si>
    <t>WEN280.230.34.5662E</t>
  </si>
  <si>
    <t>WEN280.230.34.566E</t>
  </si>
  <si>
    <t>WEN280.230.34.5682</t>
  </si>
  <si>
    <t>WEN280.230.44.5162.3</t>
  </si>
  <si>
    <t>WEN280.230.44.5162.4</t>
  </si>
  <si>
    <t>WEN280.230.44.5162.5</t>
  </si>
  <si>
    <t>WEN280.230.44.5162W</t>
  </si>
  <si>
    <t>WEN280.230.44.5162W.2</t>
  </si>
  <si>
    <t>WEN280.230.44.5612</t>
  </si>
  <si>
    <t>WEN280.230.44.5662</t>
  </si>
  <si>
    <t>WEN280.230.44.5662E</t>
  </si>
  <si>
    <t>WEN280.230.44.5682</t>
  </si>
  <si>
    <t>WEN280.230.44.5682E</t>
  </si>
  <si>
    <t>WEN280.240-A6516.2</t>
  </si>
  <si>
    <t>WEN280.240-A6583</t>
  </si>
  <si>
    <t>Winkel-Bohr-Fräsk. X-100, DV, IK,1:1</t>
  </si>
  <si>
    <t>WEN280.240-A6583.3</t>
  </si>
  <si>
    <t>WEN280.240-A6621.3</t>
  </si>
  <si>
    <t>WEN280.240-A6621.5</t>
  </si>
  <si>
    <t>WEN280.240-A6621.6</t>
  </si>
  <si>
    <t>Spiralkegelrad Zz18</t>
  </si>
  <si>
    <t>WEN280.240-A6621.7</t>
  </si>
  <si>
    <t>Spiralkegelrad Zz.36</t>
  </si>
  <si>
    <t>WEN280.240-A6621.8</t>
  </si>
  <si>
    <t>WEN280.240-A6688</t>
  </si>
  <si>
    <t>Winkel-Bohr-Fräsk. X=120, IK, i=1:1</t>
  </si>
  <si>
    <t>WEN280.240-A7440</t>
  </si>
  <si>
    <t>Winkel-Bohr-u. Fräsk. HW44, 1:1, X=100, ohne IK</t>
  </si>
  <si>
    <t>WEN280.240-A7443</t>
  </si>
  <si>
    <t>Winkel-Bohr-u. Fräsk.1:1, X=120, ohne IK, standard</t>
  </si>
  <si>
    <t>WEN280.240-A7584</t>
  </si>
  <si>
    <t xml:space="preserve"> Winkel-Bohr- u. Fräsk. 1:1 X=120mm,  IK, standard</t>
  </si>
  <si>
    <t>WEN280.240-A7585</t>
  </si>
  <si>
    <t>Winkel-Bohr-u. Fräsk.HW44,X=100, IK,1:1, standard</t>
  </si>
  <si>
    <t>WEN280.240-A8002.3</t>
  </si>
  <si>
    <t>WEN280.240-A8002.5</t>
  </si>
  <si>
    <t>WEN280.240-A8345.2</t>
  </si>
  <si>
    <t>WEN280.240-A8345.3</t>
  </si>
  <si>
    <t>WEN280.240-A8352.2</t>
  </si>
  <si>
    <t>WEN280.240-A8352.3</t>
  </si>
  <si>
    <t>WEN280.240-A8352.4</t>
  </si>
  <si>
    <t>WEN280.240-A8352.5</t>
  </si>
  <si>
    <t>Deckel hinten -IK</t>
  </si>
  <si>
    <t>WEN280.240-A8353.2</t>
  </si>
  <si>
    <t>WEN280.240-A8353.3</t>
  </si>
  <si>
    <t>WEN280.240-A8353.4</t>
  </si>
  <si>
    <t>WEN280.240-A8353.5</t>
  </si>
  <si>
    <t>WEN280.240-A8353.6</t>
  </si>
  <si>
    <t>WEN280.240-A8356.2</t>
  </si>
  <si>
    <t>WEN280.240-A8405.4</t>
  </si>
  <si>
    <t>WEN280.240-A8405.7</t>
  </si>
  <si>
    <t>WEN280.240-A8473.2</t>
  </si>
  <si>
    <t>WEN280.240-A8473.3</t>
  </si>
  <si>
    <t>WEN280.240-A8473.4</t>
  </si>
  <si>
    <t>WEN280.240-A8473.7</t>
  </si>
  <si>
    <t>WEN280.240-A8473.8</t>
  </si>
  <si>
    <t>WEN280.240-A8474.7</t>
  </si>
  <si>
    <t>WEN280.240-A8474.8</t>
  </si>
  <si>
    <t>WEN280.240-A8474.9</t>
  </si>
  <si>
    <t>WEN280.240-A8503.10</t>
  </si>
  <si>
    <t>WEN280.240-A8503.11</t>
  </si>
  <si>
    <t>WEN280.240-A8503.12</t>
  </si>
  <si>
    <t>WEN280.240-A8503.13</t>
  </si>
  <si>
    <t>WEN280.240-A8503.14</t>
  </si>
  <si>
    <t>WEN280.240-A8503.15</t>
  </si>
  <si>
    <t>WEN280.240-A8503.16</t>
  </si>
  <si>
    <t>WEN280.240-A8503.17</t>
  </si>
  <si>
    <t>WEN280.240-A8503.2</t>
  </si>
  <si>
    <t>WEN280.240-A8503.4</t>
  </si>
  <si>
    <t>WEN280.240-A8503.5</t>
  </si>
  <si>
    <t>WEN280.240-A8503.6</t>
  </si>
  <si>
    <t>WEN280.240-A8503.7</t>
  </si>
  <si>
    <t>WEN280.240-A8503.8</t>
  </si>
  <si>
    <t>WEN280.240-A8503.9</t>
  </si>
  <si>
    <t>WEN280.240-A8504.2</t>
  </si>
  <si>
    <t>WEN280.240-A8504.5</t>
  </si>
  <si>
    <t>WEN280.240-A8524.6</t>
  </si>
  <si>
    <t>WEN280.240-A8524.7</t>
  </si>
  <si>
    <t>WEN280.240.34.276</t>
  </si>
  <si>
    <t>WEN280.240.34.5362W</t>
  </si>
  <si>
    <t>WEN280.240.34.5362W.3</t>
  </si>
  <si>
    <t>WEN280.240.34.5362W.4</t>
  </si>
  <si>
    <t>WEN280.240.34.5382W</t>
  </si>
  <si>
    <t>WEN280.240.34.5762</t>
  </si>
  <si>
    <t>WEN280.240.34.5762.2</t>
  </si>
  <si>
    <t>WEN280.240.34.5762.3</t>
  </si>
  <si>
    <t>WEN280.240.34.5762.4</t>
  </si>
  <si>
    <t>WEN280.240.34.5762.5</t>
  </si>
  <si>
    <t>WEN280.240.34.5762.6</t>
  </si>
  <si>
    <t>WEN280.240.34.5762DV</t>
  </si>
  <si>
    <t>WEN280.240.34.5762DV.3</t>
  </si>
  <si>
    <t>WEN280.240.44.155</t>
  </si>
  <si>
    <t>Winkel-Bohr-Fräsk.</t>
  </si>
  <si>
    <t>WEN280.240.44.191</t>
  </si>
  <si>
    <t>WEN280.240.44.196</t>
  </si>
  <si>
    <t>WEN280.240.44.4512</t>
  </si>
  <si>
    <t>WEN280.240.44.456.3</t>
  </si>
  <si>
    <t>WEN280.240.44.4562</t>
  </si>
  <si>
    <t>WEN280.240.44.496</t>
  </si>
  <si>
    <t>WEN280.240.44.5362W</t>
  </si>
  <si>
    <t>Winkel Bohr- und Fräskopf HW44</t>
  </si>
  <si>
    <t>WEN280.240.44.5382W</t>
  </si>
  <si>
    <t>WEN280.240.44.5462V</t>
  </si>
  <si>
    <t>WEN280.240.44.546V</t>
  </si>
  <si>
    <t>WEN280.240.44.5482.9</t>
  </si>
  <si>
    <t>WEN280.240.44.5482V</t>
  </si>
  <si>
    <t>WEN280.240.44.548V</t>
  </si>
  <si>
    <t>WEN280.240.44.5662.2</t>
  </si>
  <si>
    <t>WEN280.240.44.5662HP</t>
  </si>
  <si>
    <t>WEN280.240.44.5712</t>
  </si>
  <si>
    <t>HW Winkel Bohr- und Fräskopf</t>
  </si>
  <si>
    <t>WEN280.240.44.5712D</t>
  </si>
  <si>
    <t>WEN280.240.44.5762</t>
  </si>
  <si>
    <t>WEN280.240.44.5762.2</t>
  </si>
  <si>
    <t>WEN280.240.44.5762.3</t>
  </si>
  <si>
    <t>WEN280.240.44.5762.4</t>
  </si>
  <si>
    <t>WEN280.240.44.5762.5</t>
  </si>
  <si>
    <t>WEN280.240.44.5762DB.2</t>
  </si>
  <si>
    <t>Platinenaufnahme</t>
  </si>
  <si>
    <t>WEN280.240.44.5762E</t>
  </si>
  <si>
    <t>WEN280.240.44.5782</t>
  </si>
  <si>
    <t>WEN280.240.44.5782D</t>
  </si>
  <si>
    <t>WEN280.240.44.5782D.4</t>
  </si>
  <si>
    <t>WEN280.240.44.5782D.5</t>
  </si>
  <si>
    <t>WEN280.240.44.801</t>
  </si>
  <si>
    <t>Radial- Bohr- und Fräskopf HW</t>
  </si>
  <si>
    <t>WEN280.240.44.803</t>
  </si>
  <si>
    <t>WEN280.240.44.806</t>
  </si>
  <si>
    <t>WEN280.240.44.806.2</t>
  </si>
  <si>
    <t>WEN280.240.44.806.4</t>
  </si>
  <si>
    <t>WEN280.240.44.806.5</t>
  </si>
  <si>
    <t>WEN280.240.44.806HP</t>
  </si>
  <si>
    <t>WEN280.240.44.806HP.2</t>
  </si>
  <si>
    <t>WEN280.240.44.806HP.3</t>
  </si>
  <si>
    <t>WEN280.240.44.808</t>
  </si>
  <si>
    <t>WEN280.250-A7624</t>
  </si>
  <si>
    <t>WEN280.250-A8393.2</t>
  </si>
  <si>
    <t>WEN280.250-A8393.4</t>
  </si>
  <si>
    <t>WEN280.250-A8393.5</t>
  </si>
  <si>
    <t>WEN280.250-A8393.8</t>
  </si>
  <si>
    <t>Deckel hinten - IK</t>
  </si>
  <si>
    <t>WEN280.250-A8393.9</t>
  </si>
  <si>
    <t>WEN280.250-A8394.3</t>
  </si>
  <si>
    <t>WEN280.250-A8394.4</t>
  </si>
  <si>
    <t>WEN280.250-A8394.7</t>
  </si>
  <si>
    <t>WEN280.250-A8543.10</t>
  </si>
  <si>
    <t>WEN280.250-A8543.11</t>
  </si>
  <si>
    <t>WEN280.250-A8543.12</t>
  </si>
  <si>
    <t>WEN280.250-A8543.13</t>
  </si>
  <si>
    <t>WEN280.250-A8543.2</t>
  </si>
  <si>
    <t>WEN280.250-A8543.3</t>
  </si>
  <si>
    <t>WEN280.250-A8543.4</t>
  </si>
  <si>
    <t>WEN280.250-A8543.5</t>
  </si>
  <si>
    <t>WEN280.250-A8543.6</t>
  </si>
  <si>
    <t>WEN280.250-A8543.7</t>
  </si>
  <si>
    <t>WEN280.250-A8543.8</t>
  </si>
  <si>
    <t>WEN280.250-A8543.9</t>
  </si>
  <si>
    <t>WEN280.250.44.155</t>
  </si>
  <si>
    <t>WEN280.250.44.5762</t>
  </si>
  <si>
    <t>WEN280.250.44.5782</t>
  </si>
  <si>
    <t>WEN280.250.44.676</t>
  </si>
  <si>
    <t>WEN280.250.44.6762</t>
  </si>
  <si>
    <t>WEN280.250.60.5712</t>
  </si>
  <si>
    <t>WEN280.250.60.5732</t>
  </si>
  <si>
    <t>WEN280.250.60.5762</t>
  </si>
  <si>
    <t>WEN280.250.60.5782</t>
  </si>
  <si>
    <t>WEN280.255-A8016B.2</t>
  </si>
  <si>
    <t>WEN280.255-A8016B.3</t>
  </si>
  <si>
    <t>WEN280.255.34.866</t>
  </si>
  <si>
    <t>WEN280.255.44.851</t>
  </si>
  <si>
    <t>WEN280.255.44.853</t>
  </si>
  <si>
    <t>WEN280.255.44.856</t>
  </si>
  <si>
    <t>WEN280.255.44.856.5</t>
  </si>
  <si>
    <t>WEN280.255.44.858</t>
  </si>
  <si>
    <t>WEN280.255.44.881</t>
  </si>
  <si>
    <t>WEN280.255.44.886</t>
  </si>
  <si>
    <t>Winkel-Bohr-u. Fräskopf,Schaftlänge 100 mm, X=85 m</t>
  </si>
  <si>
    <t>WEN280.255.44.891</t>
  </si>
  <si>
    <t>WEN280.255.44.893</t>
  </si>
  <si>
    <t>WEN280.255.44.896</t>
  </si>
  <si>
    <t>WEN280.255.44.896.7</t>
  </si>
  <si>
    <t>WEN280.255.44.898</t>
  </si>
  <si>
    <t>WEN280.260.44.801</t>
  </si>
  <si>
    <t>WEN280.260.44.803</t>
  </si>
  <si>
    <t>Winkel-Bohr-Fräsk. 1,5:1</t>
  </si>
  <si>
    <t>WEN280.260.44.806</t>
  </si>
  <si>
    <t>Winkel-Bohr-Fräsk.IK</t>
  </si>
  <si>
    <t>WEN280.260.44.806.2</t>
  </si>
  <si>
    <t>WEN280.260.44.806.3</t>
  </si>
  <si>
    <t>WEN280.260.44.806HP</t>
  </si>
  <si>
    <t>WEN280.260.44.808</t>
  </si>
  <si>
    <t>Winkel-Bohr-Fräsk.IK 1,5:1</t>
  </si>
  <si>
    <t>WEN280.260.44.808HP</t>
  </si>
  <si>
    <t>WEN280.265.44.751</t>
  </si>
  <si>
    <t>WEN280.265.44.753</t>
  </si>
  <si>
    <t>WEN280.265.44.756</t>
  </si>
  <si>
    <t>WEN280.265.44.756.4</t>
  </si>
  <si>
    <t>WEN280.265.44.756.8</t>
  </si>
  <si>
    <t>WEN280.265.44.758</t>
  </si>
  <si>
    <t>WEN280.265.44.851</t>
  </si>
  <si>
    <t>WEN280.265.44.851-100</t>
  </si>
  <si>
    <t>WEN280.265.44.851-85</t>
  </si>
  <si>
    <t>WEN280.265.44.853-100</t>
  </si>
  <si>
    <t>WEN280.265.44.853-85</t>
  </si>
  <si>
    <t>WEN280.265.44.856</t>
  </si>
  <si>
    <t>WEN280.265.44.856-100</t>
  </si>
  <si>
    <t>WEN280.265.44.856-85</t>
  </si>
  <si>
    <t>WEN280.265.44.858-100</t>
  </si>
  <si>
    <t>WEN280.265.44.858-85</t>
  </si>
  <si>
    <t>WEN280.265.44.881</t>
  </si>
  <si>
    <t>WEN280.265.44.886</t>
  </si>
  <si>
    <t>WEN280.265.44.891</t>
  </si>
  <si>
    <t>WEN280.265.44.893</t>
  </si>
  <si>
    <t>WEN280.265.44.896</t>
  </si>
  <si>
    <t>WEN280.265.44.896.2</t>
  </si>
  <si>
    <t>WEN280.265.44.896.3</t>
  </si>
  <si>
    <t>WEN280.265.44.898</t>
  </si>
  <si>
    <t>WEN280.268.44.753</t>
  </si>
  <si>
    <t>WEN280.268.44.771</t>
  </si>
  <si>
    <t>WEN280.268.44.773</t>
  </si>
  <si>
    <t>WEN280.268.44.776</t>
  </si>
  <si>
    <t>WEN280.268.44.778</t>
  </si>
  <si>
    <t>WEN280.270-A8578.2</t>
  </si>
  <si>
    <t>Grundplatte</t>
  </si>
  <si>
    <t>WEN280.275.44.851</t>
  </si>
  <si>
    <t>WEN280.275.44.856</t>
  </si>
  <si>
    <t>WEN280.275.44.891</t>
  </si>
  <si>
    <t>WEN280.275.44.896</t>
  </si>
  <si>
    <t>WEN280.363-A8304.2</t>
  </si>
  <si>
    <t>WEN280.363-A8304.3</t>
  </si>
  <si>
    <t>WEN280.430-A7292</t>
  </si>
  <si>
    <t>WEN280.430-A8167</t>
  </si>
  <si>
    <t>WEN280.430-A8167.2</t>
  </si>
  <si>
    <t>WEN280.430-A8167.3</t>
  </si>
  <si>
    <t>WEN280.430-A8167.4</t>
  </si>
  <si>
    <t>WEN280.430-A8305.2</t>
  </si>
  <si>
    <t>WEN280.430-A8305.3</t>
  </si>
  <si>
    <t>WEN280.430-A8323.3</t>
  </si>
  <si>
    <t>WEN280.430-A8324.2</t>
  </si>
  <si>
    <t>WEN280.430-A8329.10</t>
  </si>
  <si>
    <t>WEN280.430-A8329.2</t>
  </si>
  <si>
    <t>WEN280.430-A8329.4</t>
  </si>
  <si>
    <t>WEN280.430-A8329.5</t>
  </si>
  <si>
    <t>WEN280.430-A8329.6</t>
  </si>
  <si>
    <t>WEN280.430-A8329.7</t>
  </si>
  <si>
    <t>WEN280.430-A8329.8</t>
  </si>
  <si>
    <t>WEN280.430-A8330.2</t>
  </si>
  <si>
    <t>WEN280.430-A8330.3</t>
  </si>
  <si>
    <t>WEN280.430-A8330.4</t>
  </si>
  <si>
    <t>WEN280.434-A7855</t>
  </si>
  <si>
    <t>WEN280.434-A7856</t>
  </si>
  <si>
    <t>WEN280.434-A7859</t>
  </si>
  <si>
    <t>WEN280.434-A7859.2</t>
  </si>
  <si>
    <t>WEN280.434-A7859.3</t>
  </si>
  <si>
    <t>WEN280.434-A7859.4</t>
  </si>
  <si>
    <t>WEN280.434-A7860</t>
  </si>
  <si>
    <t>WEN280.440-A6396W.4</t>
  </si>
  <si>
    <t>WEN280.440-A6396W.6</t>
  </si>
  <si>
    <t>WEN280.440-A6396W.7</t>
  </si>
  <si>
    <t>WEN280.440-A6396W.9</t>
  </si>
  <si>
    <t>WEN280.440-A6623.3</t>
  </si>
  <si>
    <t>WEN280.440-A6623.5</t>
  </si>
  <si>
    <t>WEN280.440-A6623.6</t>
  </si>
  <si>
    <t>WEN280.440-A7101.3</t>
  </si>
  <si>
    <t>WEN280.440-A7961.4</t>
  </si>
  <si>
    <t>WEN280.440-A7961.8</t>
  </si>
  <si>
    <t>WEN280.440.44.155</t>
  </si>
  <si>
    <t>WEN280.440.44.155T</t>
  </si>
  <si>
    <t>WEN280.440.44.5612</t>
  </si>
  <si>
    <t>WEN280.440.44.5662</t>
  </si>
  <si>
    <t>WEN280.450.44.155</t>
  </si>
  <si>
    <t>WEN280.450.44.5762</t>
  </si>
  <si>
    <t>WEN280.525-A7879W</t>
  </si>
  <si>
    <t>WEN280.525-A7987.4</t>
  </si>
  <si>
    <t>WEN280.525-A7987.5</t>
  </si>
  <si>
    <t>WEN280.525-A7987W.2</t>
  </si>
  <si>
    <t>WEN280.525-A8064.3</t>
  </si>
  <si>
    <t>Füllstück</t>
  </si>
  <si>
    <t>WEN280.530-A7570</t>
  </si>
  <si>
    <t>HW-Fräskopf desaxial</t>
  </si>
  <si>
    <t>WEN280.530.24.5102T</t>
  </si>
  <si>
    <t>WEN280.530.24.5102V</t>
  </si>
  <si>
    <t>WEN280.530.24.5152T</t>
  </si>
  <si>
    <t>WEN280.530.24.5152T.4</t>
  </si>
  <si>
    <t>WEN280.530.34.5102T</t>
  </si>
  <si>
    <t>WEN280.540-A6790</t>
  </si>
  <si>
    <t>WEN280.540-A7286</t>
  </si>
  <si>
    <t>WEN280.540-A8467.2</t>
  </si>
  <si>
    <t>WEN280.540-A8467.7</t>
  </si>
  <si>
    <t>WEN280.540-A8472.2</t>
  </si>
  <si>
    <t>WEN280.540-A8472.3</t>
  </si>
  <si>
    <t>WEN280.540-A8472.4</t>
  </si>
  <si>
    <t>WEN280.540-A8472.5</t>
  </si>
  <si>
    <t>WEN280.540-A8472.6</t>
  </si>
  <si>
    <t>WEN280.540-A8472.7</t>
  </si>
  <si>
    <t>WEN280.550-A6116.10</t>
  </si>
  <si>
    <t>WEN280.550-A6116.5</t>
  </si>
  <si>
    <t>WEN280.550-A6116.7</t>
  </si>
  <si>
    <t>WEN280.550-A6116.8</t>
  </si>
  <si>
    <t>WEN280.550-A8145.2</t>
  </si>
  <si>
    <t>WEN280.550-A8145.5</t>
  </si>
  <si>
    <t>WEN280.550-A8193.2</t>
  </si>
  <si>
    <t>WEN280.550-A8193.3</t>
  </si>
  <si>
    <t>WEN280.550-A8193.4</t>
  </si>
  <si>
    <t>WEN280.550-A8194.2</t>
  </si>
  <si>
    <t>WEN280.550-A8194.3</t>
  </si>
  <si>
    <t>WEN280.555-A8018B.10</t>
  </si>
  <si>
    <t>WEN280.555-A8018B.2</t>
  </si>
  <si>
    <t>WEN280.555-A8018B.3</t>
  </si>
  <si>
    <t>WEN280.555-A8018B.4</t>
  </si>
  <si>
    <t>WEN280.555-A8018B.5</t>
  </si>
  <si>
    <t>WEN280.555-A8018B.7</t>
  </si>
  <si>
    <t>WEN280.555-A8018B.8</t>
  </si>
  <si>
    <t>WEN280.555-A8018B.9</t>
  </si>
  <si>
    <t>WEN280.555.34.889</t>
  </si>
  <si>
    <t>WEN280.555.34.899</t>
  </si>
  <si>
    <t>WEN280.565-A7967B.4</t>
  </si>
  <si>
    <t>WEN280.565-A7967B.5</t>
  </si>
  <si>
    <t>WEN280.565-A7967B.6</t>
  </si>
  <si>
    <t>WEN280.740-A5869.4</t>
  </si>
  <si>
    <t>WEN280.740-A5869.5</t>
  </si>
  <si>
    <t>WEN280.740-A5869.7</t>
  </si>
  <si>
    <t>WEN280.740-A5871.5</t>
  </si>
  <si>
    <t>WEN280.740-A6754</t>
  </si>
  <si>
    <t>WEN280.740-A7091.3</t>
  </si>
  <si>
    <t>WEN280.740-A7091.4</t>
  </si>
  <si>
    <t>WEN280.740-A7091.5</t>
  </si>
  <si>
    <t>WEN280.740-A7091.6</t>
  </si>
  <si>
    <t>WEN280.740-A7091.7</t>
  </si>
  <si>
    <t>WEN280.740-A7091.8</t>
  </si>
  <si>
    <t>WEN280.740-A7091.9</t>
  </si>
  <si>
    <t>WEN280.740-A7848</t>
  </si>
  <si>
    <t>WEN280.740-A7848.4</t>
  </si>
  <si>
    <t>WEN280.740-A7848.6</t>
  </si>
  <si>
    <t>WEN280.740-A8354.2</t>
  </si>
  <si>
    <t>WEN280.740-A8354.3</t>
  </si>
  <si>
    <t>WEN280.740-A8354.4</t>
  </si>
  <si>
    <t>WEN280.740-A8354.5</t>
  </si>
  <si>
    <t>WEN280.740-A8354.6</t>
  </si>
  <si>
    <t>WEN280.740-A8354.9</t>
  </si>
  <si>
    <t>WEN280.740-A8406.2</t>
  </si>
  <si>
    <t>WEN280.740-A8406.5</t>
  </si>
  <si>
    <t>WEN280.740-A8407.5</t>
  </si>
  <si>
    <t>WEN280.740-A8409.5</t>
  </si>
  <si>
    <t>WEN280.740-A8409.6</t>
  </si>
  <si>
    <t>WEN280.740-A8590.2</t>
  </si>
  <si>
    <t>WEN280.740-A8590.3</t>
  </si>
  <si>
    <t>WEN280.740.44.191</t>
  </si>
  <si>
    <t>WEN280.740.44.196</t>
  </si>
  <si>
    <t>WEN280.750-A8257.2</t>
  </si>
  <si>
    <t>WEN280.750-A8257.3</t>
  </si>
  <si>
    <t>WEN280.840-A5925</t>
  </si>
  <si>
    <t>HW-Doppelwinkel-Bohr-Fräsk. HW44-HW34, IK, 1:1</t>
  </si>
  <si>
    <t>WEN280.840-A5925.10</t>
  </si>
  <si>
    <t>WEN280.840-A5925.4</t>
  </si>
  <si>
    <t>WEN280.840-A5925.5</t>
  </si>
  <si>
    <t>WEN280.840-A5925.7</t>
  </si>
  <si>
    <t>WEN280.840-A5925.8</t>
  </si>
  <si>
    <t>WEN280.840-A5925.9</t>
  </si>
  <si>
    <t>WEN280.840-A8267.2</t>
  </si>
  <si>
    <t>WEN280.840-A8267.3</t>
  </si>
  <si>
    <t>WEN280.840-A8267.4</t>
  </si>
  <si>
    <t>WEN280.840-A8267.5</t>
  </si>
  <si>
    <t>WEN280.840.34.5762DV.2</t>
  </si>
  <si>
    <t>WEN280.840.34.5762DV.3</t>
  </si>
  <si>
    <t>WEN280.840.34.5762DV.4</t>
  </si>
  <si>
    <t>Spindel HW34</t>
  </si>
  <si>
    <t>WEN280.840.34.5762DV.5</t>
  </si>
  <si>
    <t>WEN280.840.34.5762DV.6</t>
  </si>
  <si>
    <t>WEN280.840.44.801</t>
  </si>
  <si>
    <t>HW-Doppelwinkelfräskopf</t>
  </si>
  <si>
    <t>WEN280.840.44.806</t>
  </si>
  <si>
    <t>WEN280.860.44.801</t>
  </si>
  <si>
    <t>WEN280.860.44.806</t>
  </si>
  <si>
    <t>WEN280.865.34.806</t>
  </si>
  <si>
    <t>WEN280.900-A6498.23</t>
  </si>
  <si>
    <t>WEN280.900-A6499.10</t>
  </si>
  <si>
    <t>WEN280.900-A6499.12</t>
  </si>
  <si>
    <t>WEN280.900-A6499.13</t>
  </si>
  <si>
    <t>WEN280.900-A6499.14</t>
  </si>
  <si>
    <t>WEN280.900-A6499.5</t>
  </si>
  <si>
    <t>WEN280.900-A6499.6</t>
  </si>
  <si>
    <t>WEN280.900-A6499.7</t>
  </si>
  <si>
    <t>WEN280.900-A6499.9</t>
  </si>
  <si>
    <t>WEN280.900-A6572.9</t>
  </si>
  <si>
    <t>WEN280.900-A7334.4</t>
  </si>
  <si>
    <t>WEN280.900-A7334.5</t>
  </si>
  <si>
    <t>WEN280.900-A7334.6</t>
  </si>
  <si>
    <t>WEN280.900-A7339</t>
  </si>
  <si>
    <t>1-Spindel-Querbohreinheit</t>
  </si>
  <si>
    <t>WEN280.900-A7339.10</t>
  </si>
  <si>
    <t>WEN280.900-A7339.11</t>
  </si>
  <si>
    <t>WEN280.900-A7339.12</t>
  </si>
  <si>
    <t>WEN280.900-A7339.13</t>
  </si>
  <si>
    <t>Abstreifer</t>
  </si>
  <si>
    <t>WEN280.900-A7339.14</t>
  </si>
  <si>
    <t>WEN280.900-A7339.15</t>
  </si>
  <si>
    <t>WEN280.900-A7339.4</t>
  </si>
  <si>
    <t>WEN280.900-A7339.5</t>
  </si>
  <si>
    <t>WEN280.900-A7339.6</t>
  </si>
  <si>
    <t>Spindel-Einsatz</t>
  </si>
  <si>
    <t>WEN280.900-A7339.7</t>
  </si>
  <si>
    <t>WEN280.900-A7339.8</t>
  </si>
  <si>
    <t>WEN280.900-A7339.9</t>
  </si>
  <si>
    <t>WEN280.900-A7513</t>
  </si>
  <si>
    <t>WEN280.900-A7513.10</t>
  </si>
  <si>
    <t>WEN280.900-A7513.11</t>
  </si>
  <si>
    <t>WEN280.900-A7513.12</t>
  </si>
  <si>
    <t>WEN280.900-A7513.13</t>
  </si>
  <si>
    <t>WEN280.900-A7513.14</t>
  </si>
  <si>
    <t>WEN280.900-A7513.3</t>
  </si>
  <si>
    <t>WEN280.900-A7513.7</t>
  </si>
  <si>
    <t>WEN280.900-A7513.8</t>
  </si>
  <si>
    <t>WEN280.900-A7513.9</t>
  </si>
  <si>
    <t>WEN280.900-A7599</t>
  </si>
  <si>
    <t>Winkelfräskopf modular HW24</t>
  </si>
  <si>
    <t>WEN280.900-A7599.3</t>
  </si>
  <si>
    <t>WEN280.900-A7765</t>
  </si>
  <si>
    <t>WEN280.900-A7765.3</t>
  </si>
  <si>
    <t>WEN280.900-A7765.6</t>
  </si>
  <si>
    <t>WEN280.900-A7765.8</t>
  </si>
  <si>
    <t>WEN280.900-A7850</t>
  </si>
  <si>
    <t>WEN280.900-A7850.4</t>
  </si>
  <si>
    <t>WEN280.900-A8113</t>
  </si>
  <si>
    <t>WEN280.900-A8113D.3</t>
  </si>
  <si>
    <t>WEN280.900-A8113D.4</t>
  </si>
  <si>
    <t>WEN280.900-A8120D.3</t>
  </si>
  <si>
    <t>WEN280.900-A8120D.4</t>
  </si>
  <si>
    <t>WEN280.900-A8120D.5</t>
  </si>
  <si>
    <t>Verteiler</t>
  </si>
  <si>
    <t>WEN280.900-A8175DV.2</t>
  </si>
  <si>
    <t>WEN280.900-A8175DV.4</t>
  </si>
  <si>
    <t>WEN280.900-A8176DV.2</t>
  </si>
  <si>
    <t>WEN280.900-A8176DV.3</t>
  </si>
  <si>
    <t>WEN280.900-A8183DB.3</t>
  </si>
  <si>
    <t>WEN280.900-A8312.3</t>
  </si>
  <si>
    <t>WEN280.900-A8313.3</t>
  </si>
  <si>
    <t>WEN280.900-A8313.4</t>
  </si>
  <si>
    <t>Anzugsschraube</t>
  </si>
  <si>
    <t>WEN280.900-A8313.5</t>
  </si>
  <si>
    <t>WEN280.900-A8318.2</t>
  </si>
  <si>
    <t>Verschlußbolzen</t>
  </si>
  <si>
    <t>WEN280.900-A8318.3</t>
  </si>
  <si>
    <t>WEN280.900-A8509.10</t>
  </si>
  <si>
    <t>WEN280.900-A8509.11</t>
  </si>
  <si>
    <t>WEN280.900-A8509.2</t>
  </si>
  <si>
    <t>WEN280.900-A8509.3</t>
  </si>
  <si>
    <t>WEN280.900-A8509.5</t>
  </si>
  <si>
    <t>WEN280.900-A8509.7</t>
  </si>
  <si>
    <t>WEN280.951-A6735.5</t>
  </si>
  <si>
    <t>WEN280.951-A7737.5</t>
  </si>
  <si>
    <t>WEN280.951-A7737.6</t>
  </si>
  <si>
    <t>WEN280.951-A8149.2</t>
  </si>
  <si>
    <t>WEN280.951-A8149.4</t>
  </si>
  <si>
    <t>WEN280.951-A8149.5</t>
  </si>
  <si>
    <t>WEN280.951-A8149.6</t>
  </si>
  <si>
    <t>WEN280.951-A8149.7</t>
  </si>
  <si>
    <t>WEN280.951-A8244.2</t>
  </si>
  <si>
    <t>WEN280.951-A8244.5</t>
  </si>
  <si>
    <t>WEN280.951-A8245.3</t>
  </si>
  <si>
    <t>WEN280.951-A8584.11</t>
  </si>
  <si>
    <t>WEN280.951-A8584.4</t>
  </si>
  <si>
    <t>WEN280.951-A8584.5</t>
  </si>
  <si>
    <t>WEN280.951-A8584.6</t>
  </si>
  <si>
    <t>WEN280.951-A8584.7</t>
  </si>
  <si>
    <t>Fixierring</t>
  </si>
  <si>
    <t>WEN280.951-A8584.8</t>
  </si>
  <si>
    <t>WEN300.115-A8252.2</t>
  </si>
  <si>
    <t>Sonderhalter Prisma 115</t>
  </si>
  <si>
    <t>WEN300.115-A8252.3</t>
  </si>
  <si>
    <t>WEN300.115-A8252.4</t>
  </si>
  <si>
    <t>WEN300.140-A3895.2</t>
  </si>
  <si>
    <t>Adapter C8</t>
  </si>
  <si>
    <t>WEN300.140-A3895.3</t>
  </si>
  <si>
    <t>Deckel C8</t>
  </si>
  <si>
    <t>WEN3,00E+11</t>
  </si>
  <si>
    <t>O-Ring 28,30x1,78 (für VDI30)</t>
  </si>
  <si>
    <t>WEN30089529</t>
  </si>
  <si>
    <t>Moduladapter CT-001-00003716-00-0-F</t>
  </si>
  <si>
    <t>WEN301.002.25.000</t>
  </si>
  <si>
    <t>Werkzeugh. m. Vkt.-Aufn.</t>
  </si>
  <si>
    <t>WEN301.002.25.001</t>
  </si>
  <si>
    <t>Werkzeuh. m. Vkt.-Aufn.</t>
  </si>
  <si>
    <t>WEN301.003.25.000</t>
  </si>
  <si>
    <t>WEN301.003.25.007</t>
  </si>
  <si>
    <t>WEN301.003.32.000</t>
  </si>
  <si>
    <t>WEN301.003.32.001</t>
  </si>
  <si>
    <t>WEN301.003.32.007</t>
  </si>
  <si>
    <t>WEN301.003.40.000</t>
  </si>
  <si>
    <t>WEN301.003.40.001</t>
  </si>
  <si>
    <t>WEN301.004.40.000</t>
  </si>
  <si>
    <t>WEN301.004.40.001</t>
  </si>
  <si>
    <t>WEN301.004.40.007</t>
  </si>
  <si>
    <t>WEN301.004.50.000</t>
  </si>
  <si>
    <t>WEN301.004.50.001</t>
  </si>
  <si>
    <t>WEN301.004.50.007</t>
  </si>
  <si>
    <t>WEN301.005.40.000</t>
  </si>
  <si>
    <t>WEN301.005.40.001</t>
  </si>
  <si>
    <t>WEN301.005.40.007</t>
  </si>
  <si>
    <t>WEN301.056-A8216.2</t>
  </si>
  <si>
    <t>Abstech-Wechselhalter</t>
  </si>
  <si>
    <t>WEN301.056-A8216.3</t>
  </si>
  <si>
    <t>WEN301.056-A8216.4</t>
  </si>
  <si>
    <t>WEN301.056.16</t>
  </si>
  <si>
    <t>Werkzeughalter Quer</t>
  </si>
  <si>
    <t>WEN301.056.19.525</t>
  </si>
  <si>
    <t>Radial-Werkzeugh.   ZOLL</t>
  </si>
  <si>
    <t>WEN301.056.20.525</t>
  </si>
  <si>
    <t>Radial-Werkzeugh.</t>
  </si>
  <si>
    <t>WEN301.072.20</t>
  </si>
  <si>
    <t>WEN301.090.25</t>
  </si>
  <si>
    <t>WEN301.090.26</t>
  </si>
  <si>
    <t>WEN301.115-A8278.2</t>
  </si>
  <si>
    <t>Prismen-Werkzeughalter</t>
  </si>
  <si>
    <t>WEN301.115.32</t>
  </si>
  <si>
    <t>WEN301.140-A8711</t>
  </si>
  <si>
    <t>Werkzeughalter Quer Form A1</t>
  </si>
  <si>
    <t>WEN301.140.40</t>
  </si>
  <si>
    <t>WEN301.715-A8277.2</t>
  </si>
  <si>
    <t>WEN301.715.32</t>
  </si>
  <si>
    <t>WEN301.740-A1432</t>
  </si>
  <si>
    <t>WEN301.740-A1822</t>
  </si>
  <si>
    <t>WEN301.740-A3013</t>
  </si>
  <si>
    <t>WEN301.740.40</t>
  </si>
  <si>
    <t>WEN301.756.16</t>
  </si>
  <si>
    <t>WEN301.772.20</t>
  </si>
  <si>
    <t>WEN301.790.25</t>
  </si>
  <si>
    <t>WEN302.056.16</t>
  </si>
  <si>
    <t>Werkzeughalter Längs</t>
  </si>
  <si>
    <t>WEN302.072.20</t>
  </si>
  <si>
    <t>WEN302.090.25</t>
  </si>
  <si>
    <t>WEN302.115.32</t>
  </si>
  <si>
    <t>WEN302.140-A8071</t>
  </si>
  <si>
    <t>WEN302.140.40</t>
  </si>
  <si>
    <t>WEN302.715.32</t>
  </si>
  <si>
    <t>WEN302.740.32</t>
  </si>
  <si>
    <t>WEN302.740.40</t>
  </si>
  <si>
    <t>WEN302.756.16</t>
  </si>
  <si>
    <t>WEN302.772.20</t>
  </si>
  <si>
    <t>WEN302.790.25</t>
  </si>
  <si>
    <t>WEN304.056.19.520</t>
  </si>
  <si>
    <t>Radial-Werkz.h.2-f. ZOLL</t>
  </si>
  <si>
    <t>WEN304.056.20.520</t>
  </si>
  <si>
    <t>Radial-Werkzeugh. 2-fach</t>
  </si>
  <si>
    <t>WEN304.056/A2630</t>
  </si>
  <si>
    <t>WEN304.072.20</t>
  </si>
  <si>
    <t>Werkzeugh.Doppel-Radial</t>
  </si>
  <si>
    <t>WEN304.090.25</t>
  </si>
  <si>
    <t>WEN304.115.32</t>
  </si>
  <si>
    <t>WEN304.140.40</t>
  </si>
  <si>
    <t>WEN305.056.00.520</t>
  </si>
  <si>
    <t>WEN305.056.00.521</t>
  </si>
  <si>
    <t>WEN305.056.20.520</t>
  </si>
  <si>
    <t>Formstechhalter AWN 20</t>
  </si>
  <si>
    <t>WEN305.056.22.520</t>
  </si>
  <si>
    <t>Grundhalter-Formstechh.</t>
  </si>
  <si>
    <t>WEN305.056.28.520</t>
  </si>
  <si>
    <t>Formstechhalter AWN 28</t>
  </si>
  <si>
    <t>WEN305.056.28.520.2</t>
  </si>
  <si>
    <t>Auflagewinkel</t>
  </si>
  <si>
    <t>WEN305.056.40.520</t>
  </si>
  <si>
    <t>Formstechhalter AWN 40</t>
  </si>
  <si>
    <t>WEN306.002.32.000</t>
  </si>
  <si>
    <t>Bohrstangenhalter</t>
  </si>
  <si>
    <t>WEN306.002.40.000</t>
  </si>
  <si>
    <t>WEN306.003.25.000</t>
  </si>
  <si>
    <t>WEN306.003.32.000</t>
  </si>
  <si>
    <t>WEN306.003.40.000</t>
  </si>
  <si>
    <t>WEN306.003.50.000</t>
  </si>
  <si>
    <t>WEN306.004-A8658</t>
  </si>
  <si>
    <t>Sonder - Bohrstangenhalter</t>
  </si>
  <si>
    <t>WEN306.004.40.000</t>
  </si>
  <si>
    <t>WEN306.004.50.000</t>
  </si>
  <si>
    <t>WEN306.004.60.000</t>
  </si>
  <si>
    <t>WEN306.056.32</t>
  </si>
  <si>
    <t>Zylinderschaftaufnahme</t>
  </si>
  <si>
    <t>WEN306.072-A8624</t>
  </si>
  <si>
    <t>Sonderhalter Capto</t>
  </si>
  <si>
    <t>WEN306.072.40</t>
  </si>
  <si>
    <t>WEN306.090.50</t>
  </si>
  <si>
    <t>WEN306.115.40S</t>
  </si>
  <si>
    <t>WEN306.115.50</t>
  </si>
  <si>
    <t>WEN306.115.60</t>
  </si>
  <si>
    <t>WEN306.115.63S</t>
  </si>
  <si>
    <t>WEN306.115.64</t>
  </si>
  <si>
    <t>Zylinderschaftaufnahme 2,5 Zoll</t>
  </si>
  <si>
    <t>WEN306.140-A2783</t>
  </si>
  <si>
    <t>Zylinderschaftaufnahme, Ø50 mm X-Maß 60 mm</t>
  </si>
  <si>
    <t>WEN306.140-A7348</t>
  </si>
  <si>
    <t>WEN306.140-A8718</t>
  </si>
  <si>
    <t>WEN306.140.40S</t>
  </si>
  <si>
    <t>WEN306.140.50S</t>
  </si>
  <si>
    <t>WEN306.140.60S</t>
  </si>
  <si>
    <t>WEN306.140.63S</t>
  </si>
  <si>
    <t>WEN306.140.80</t>
  </si>
  <si>
    <t>WEN307.056.40</t>
  </si>
  <si>
    <t>WEN307.072.50</t>
  </si>
  <si>
    <t>WEN307.090.60</t>
  </si>
  <si>
    <t>WEN307.115.64</t>
  </si>
  <si>
    <t>WEN307.115.80</t>
  </si>
  <si>
    <t>WEN307.140.10</t>
  </si>
  <si>
    <t>WEN308.056.32</t>
  </si>
  <si>
    <t>WEN308.072.40</t>
  </si>
  <si>
    <t>WEN308.090.50</t>
  </si>
  <si>
    <t>WEN308.115.25S</t>
  </si>
  <si>
    <t>WEN308.115.40S</t>
  </si>
  <si>
    <t>Zylinderschaftaufnahme Form D1</t>
  </si>
  <si>
    <t>WEN308.115.60</t>
  </si>
  <si>
    <t>WEN308.115.64</t>
  </si>
  <si>
    <t>WEN308.140.80</t>
  </si>
  <si>
    <t>WEN308.715.25S</t>
  </si>
  <si>
    <t>WEN308.715.40S</t>
  </si>
  <si>
    <t>Zylinderschaftaufnahme Form D2</t>
  </si>
  <si>
    <t>WEN308.715.50S</t>
  </si>
  <si>
    <t>WEN308.715.60</t>
  </si>
  <si>
    <t>WEN308.715.64</t>
  </si>
  <si>
    <t>WEN308.715.80</t>
  </si>
  <si>
    <t>WEN308.740.60</t>
  </si>
  <si>
    <t>WEN308.740.80</t>
  </si>
  <si>
    <t>WEN308.756.32</t>
  </si>
  <si>
    <t>WEN308.772.40</t>
  </si>
  <si>
    <t>WEN308.790.50</t>
  </si>
  <si>
    <t>WEN309.056.40</t>
  </si>
  <si>
    <t>WEN309.072.50</t>
  </si>
  <si>
    <t>WEN309.090.60</t>
  </si>
  <si>
    <t>WEN309.090.64</t>
  </si>
  <si>
    <t>WEN309.115.80</t>
  </si>
  <si>
    <t>WEN309.14.16</t>
  </si>
  <si>
    <t>Bohrfutteraufnahmen DIN 238 30x-B16 DIN69880</t>
  </si>
  <si>
    <t>WEN309.140.10</t>
  </si>
  <si>
    <t>WEN309.715.80</t>
  </si>
  <si>
    <t>WEN309.740.10</t>
  </si>
  <si>
    <t>WEN309.756.40</t>
  </si>
  <si>
    <t>WEN309.772.50</t>
  </si>
  <si>
    <t>WEN309.790.50</t>
  </si>
  <si>
    <t>WEN309.790.60</t>
  </si>
  <si>
    <t>WEN310.056.32</t>
  </si>
  <si>
    <t>Bohrstangenhalter-Quer</t>
  </si>
  <si>
    <t>WEN310.072.40</t>
  </si>
  <si>
    <t>WEN310.090.50</t>
  </si>
  <si>
    <t>WEN310.090.51</t>
  </si>
  <si>
    <t>WEN310.115.60</t>
  </si>
  <si>
    <t>WEN310.115.64</t>
  </si>
  <si>
    <t>Bohrstangenhalter-Quer 2,5 Zoll</t>
  </si>
  <si>
    <t>WEN310.140.60</t>
  </si>
  <si>
    <t>WEN310.140.80</t>
  </si>
  <si>
    <t>WEN311.056.00</t>
  </si>
  <si>
    <t>Kühlmittelverteiler</t>
  </si>
  <si>
    <t>WEN311.072.00</t>
  </si>
  <si>
    <t>WEN311.090.00</t>
  </si>
  <si>
    <t>WEN311.115.00</t>
  </si>
  <si>
    <t>WEN311.140.00</t>
  </si>
  <si>
    <t>WEN313.056.36</t>
  </si>
  <si>
    <t>Stellhülsenaufnahme</t>
  </si>
  <si>
    <t>WEN313.072.36</t>
  </si>
  <si>
    <t>WEN313.090.48</t>
  </si>
  <si>
    <t>WEN313.115.48</t>
  </si>
  <si>
    <t>WEN313.140.48</t>
  </si>
  <si>
    <t>WEN314.032.10</t>
  </si>
  <si>
    <t>Reduzierbuchsen</t>
  </si>
  <si>
    <t>WEN314.032.12</t>
  </si>
  <si>
    <t>WEN314.032.14</t>
  </si>
  <si>
    <t>WEN314.032.15</t>
  </si>
  <si>
    <t>WEN314.032.16</t>
  </si>
  <si>
    <t>WEN314.032.18</t>
  </si>
  <si>
    <t>WEN314.032.20</t>
  </si>
  <si>
    <t>WEN314.032.25</t>
  </si>
  <si>
    <t>WEN314.032.26</t>
  </si>
  <si>
    <t>Reduzierbuchsen 1" Zoll</t>
  </si>
  <si>
    <t>WEN314.040.10</t>
  </si>
  <si>
    <t>WEN314.040.12</t>
  </si>
  <si>
    <t>WEN314.040.15</t>
  </si>
  <si>
    <t>WEN314.040.16</t>
  </si>
  <si>
    <t>WEN314.040.20</t>
  </si>
  <si>
    <t>WEN314.040.25</t>
  </si>
  <si>
    <t>WEN314.040.32</t>
  </si>
  <si>
    <t>WEN314.050.10</t>
  </si>
  <si>
    <t>WEN314.050.12</t>
  </si>
  <si>
    <t>WEN314.050.15</t>
  </si>
  <si>
    <t>WEN314.050.16</t>
  </si>
  <si>
    <t>WEN314.050.20</t>
  </si>
  <si>
    <t>WEN314.050.25</t>
  </si>
  <si>
    <t>WEN314.050.26</t>
  </si>
  <si>
    <t>WEN314.050.32</t>
  </si>
  <si>
    <t>WEN314.050.40</t>
  </si>
  <si>
    <t>WEN314.060.15</t>
  </si>
  <si>
    <t>WEN314.060.16</t>
  </si>
  <si>
    <t>WEN314.060.20</t>
  </si>
  <si>
    <t>WEN314.060.25</t>
  </si>
  <si>
    <t>WEN314.060.32</t>
  </si>
  <si>
    <t>WEN314.060.40</t>
  </si>
  <si>
    <t>WEN314.060.50</t>
  </si>
  <si>
    <t>WEN314.080.32</t>
  </si>
  <si>
    <t>WEN314.080.40</t>
  </si>
  <si>
    <t>WEN314.080.50</t>
  </si>
  <si>
    <t>WEN314.080.60</t>
  </si>
  <si>
    <t>WEN314.100.40</t>
  </si>
  <si>
    <t>WEN314.100.50</t>
  </si>
  <si>
    <t>WEN314.100.60</t>
  </si>
  <si>
    <t>WEN314.100.80</t>
  </si>
  <si>
    <t>WEN314.140-A7349</t>
  </si>
  <si>
    <t>Reduzierbuchse</t>
  </si>
  <si>
    <t>WEN315.032.01</t>
  </si>
  <si>
    <t>Reduzierhülsen</t>
  </si>
  <si>
    <t>WEN315.032.02</t>
  </si>
  <si>
    <t>WEN315.032.03</t>
  </si>
  <si>
    <t>WEN315.040.01</t>
  </si>
  <si>
    <t>WEN315.040.02</t>
  </si>
  <si>
    <t>WEN315.040.03</t>
  </si>
  <si>
    <t>WEN315.040.04</t>
  </si>
  <si>
    <t>WEN315.050.02</t>
  </si>
  <si>
    <t>WEN315.050.03</t>
  </si>
  <si>
    <t>WEN315.050.04</t>
  </si>
  <si>
    <t>WEN315.060.03</t>
  </si>
  <si>
    <t>WEN315.060.04</t>
  </si>
  <si>
    <t>WEN315.060.05</t>
  </si>
  <si>
    <t>WEN315.080.03</t>
  </si>
  <si>
    <t>Reduzierhülse</t>
  </si>
  <si>
    <t>WEN315.080.04</t>
  </si>
  <si>
    <t>WEN315.080.05</t>
  </si>
  <si>
    <t>WEN315.100.04</t>
  </si>
  <si>
    <t>WEN315.100.05</t>
  </si>
  <si>
    <t>WEN315.100.06</t>
  </si>
  <si>
    <t>WEN316.072.50.ABS</t>
  </si>
  <si>
    <t>ABS-NC-Aufn.Liz. Komet</t>
  </si>
  <si>
    <t>WEN316.090.50.ABS</t>
  </si>
  <si>
    <t>WEN316.090.63.ABS</t>
  </si>
  <si>
    <t>WEN316.115.50.ABS</t>
  </si>
  <si>
    <t>WEN316.115.63.ABS</t>
  </si>
  <si>
    <t>WEN316.115.80.ABS</t>
  </si>
  <si>
    <t>WEN316.140.10.ABS</t>
  </si>
  <si>
    <t>WEN316.140.50.ABS</t>
  </si>
  <si>
    <t>WEN316.140.63.ABS</t>
  </si>
  <si>
    <t>WEN316.140.80.ABS</t>
  </si>
  <si>
    <t>WEN32,00X1,50</t>
  </si>
  <si>
    <t>WEN320.072.00</t>
  </si>
  <si>
    <t>Werkzeughalterplatte</t>
  </si>
  <si>
    <t>WEN320.090.00</t>
  </si>
  <si>
    <t>WEN320.115.00</t>
  </si>
  <si>
    <t>WEN320.140.00</t>
  </si>
  <si>
    <t>WEN321.072.00</t>
  </si>
  <si>
    <t>WEN321.090.00</t>
  </si>
  <si>
    <t>WEN321.115.00</t>
  </si>
  <si>
    <t>WEN321.140.00</t>
  </si>
  <si>
    <t>WEN325.072.40</t>
  </si>
  <si>
    <t>Bohrstangenh.-Doppel</t>
  </si>
  <si>
    <t>WEN325.090.50</t>
  </si>
  <si>
    <t>WEN325.115.60</t>
  </si>
  <si>
    <t>WEN325.140.60</t>
  </si>
  <si>
    <t>WEN325.140.80</t>
  </si>
  <si>
    <t>WEN326.090.20</t>
  </si>
  <si>
    <t>Wendeplattenbohreraufn.</t>
  </si>
  <si>
    <t>WEN326.090.25</t>
  </si>
  <si>
    <t>WEN326.090.32</t>
  </si>
  <si>
    <t>WEN326.090.40</t>
  </si>
  <si>
    <t>WEN327.072.20</t>
  </si>
  <si>
    <t>WEN327.072.25</t>
  </si>
  <si>
    <t>WEN327.072.32</t>
  </si>
  <si>
    <t>WEN327.090.20</t>
  </si>
  <si>
    <t>WEN327.090.25</t>
  </si>
  <si>
    <t>WEN327.090.32</t>
  </si>
  <si>
    <t>WEN327.090.40</t>
  </si>
  <si>
    <t>WEN327.090.50</t>
  </si>
  <si>
    <t>WEN327.115.20</t>
  </si>
  <si>
    <t>WEN327.115.25</t>
  </si>
  <si>
    <t>WEN327.115.32</t>
  </si>
  <si>
    <t>WEN327.115.40</t>
  </si>
  <si>
    <t>WEN327.115.50</t>
  </si>
  <si>
    <t>WEN327.140.20</t>
  </si>
  <si>
    <t>WEN327.140.25</t>
  </si>
  <si>
    <t>WEN327.140.32</t>
  </si>
  <si>
    <t>WEN327.140.40</t>
  </si>
  <si>
    <t>WEN327.140.50</t>
  </si>
  <si>
    <t>WEN328.090.25</t>
  </si>
  <si>
    <t>WEN329.056.32</t>
  </si>
  <si>
    <t>WEN329.072.20</t>
  </si>
  <si>
    <t>WEN329.072.25</t>
  </si>
  <si>
    <t>WEN329.072.32</t>
  </si>
  <si>
    <t>WEN329.090.20</t>
  </si>
  <si>
    <t>WEN329.090.25</t>
  </si>
  <si>
    <t>WEN329.090.32</t>
  </si>
  <si>
    <t>WEN329.090.40</t>
  </si>
  <si>
    <t>WEN329.090.50</t>
  </si>
  <si>
    <t>WEN329.115.20</t>
  </si>
  <si>
    <t>WEN329.115.25</t>
  </si>
  <si>
    <t>WEN329.115.32</t>
  </si>
  <si>
    <t>WEN329.115.40</t>
  </si>
  <si>
    <t>WEN329.115.50</t>
  </si>
  <si>
    <t>WEN329.140.20</t>
  </si>
  <si>
    <t>WEN329.140.25</t>
  </si>
  <si>
    <t>WEN329.140.32</t>
  </si>
  <si>
    <t>WEN329.140.40</t>
  </si>
  <si>
    <t>WEN329.140.50</t>
  </si>
  <si>
    <t>WEN33-HSSE</t>
  </si>
  <si>
    <t>Schneidplatte Gr. 33</t>
  </si>
  <si>
    <t>WEN330.072.20</t>
  </si>
  <si>
    <t>Werkzeugh.-Mehrf.-Lang</t>
  </si>
  <si>
    <t>WEN330.090.25</t>
  </si>
  <si>
    <t>WEN330.115-A7188.2</t>
  </si>
  <si>
    <t>Druckplatte</t>
  </si>
  <si>
    <t>WEN330.115-A7188.3</t>
  </si>
  <si>
    <t>WEN330.115.32</t>
  </si>
  <si>
    <t>WEN330.140.40</t>
  </si>
  <si>
    <t>WEN343.056.16</t>
  </si>
  <si>
    <t>Werkzeughalter Mehrfach</t>
  </si>
  <si>
    <t>WEN343.072.20</t>
  </si>
  <si>
    <t>WEN343.090.25</t>
  </si>
  <si>
    <t>WEN343.090.26</t>
  </si>
  <si>
    <t>WEN343.115.32</t>
  </si>
  <si>
    <t>WEN343.140.40</t>
  </si>
  <si>
    <t>WEN343.715.32</t>
  </si>
  <si>
    <t>WEN343.740.40</t>
  </si>
  <si>
    <t>WEN343.756.16</t>
  </si>
  <si>
    <t>WEN343.772.20</t>
  </si>
  <si>
    <t>WEN343.790.25</t>
  </si>
  <si>
    <t>WEN345.056.16</t>
  </si>
  <si>
    <t>Werkzeugh.Mehrf.-Schmal</t>
  </si>
  <si>
    <t>WEN345.072.20</t>
  </si>
  <si>
    <t>WEN345.090.25</t>
  </si>
  <si>
    <t>WEN345.115.32</t>
  </si>
  <si>
    <t>WEN345.140.40</t>
  </si>
  <si>
    <t>WEN348.056-A8214</t>
  </si>
  <si>
    <t>WEN348.056-A8214.2</t>
  </si>
  <si>
    <t>WEN348.056-A8214.3</t>
  </si>
  <si>
    <t>Spannpratze</t>
  </si>
  <si>
    <t>WEN348.090.30.085</t>
  </si>
  <si>
    <t>Radial-Prismen-Adapter</t>
  </si>
  <si>
    <t>WEN348.090.40.095</t>
  </si>
  <si>
    <t>WEN348.090.50.110</t>
  </si>
  <si>
    <t>WEN348.115.40.095</t>
  </si>
  <si>
    <t>WEN348.115.50.110</t>
  </si>
  <si>
    <t>WEN348.140-A2808</t>
  </si>
  <si>
    <t>Adapter-Prisma 140 auf VDI40 abgewinkelt</t>
  </si>
  <si>
    <t>WEN348.140.40.095</t>
  </si>
  <si>
    <t>WEN348.140.50.110</t>
  </si>
  <si>
    <t>WEN348.140.60.125</t>
  </si>
  <si>
    <t>WEN35,00X1,50</t>
  </si>
  <si>
    <t>WEN37,00X2,00</t>
  </si>
  <si>
    <t>WEN370.003.03.000</t>
  </si>
  <si>
    <t>Sonderprismenhalter</t>
  </si>
  <si>
    <t>WEN370.003.04.000</t>
  </si>
  <si>
    <t>Sonderprismenh. Capto</t>
  </si>
  <si>
    <t>WEN370.004.04.000</t>
  </si>
  <si>
    <t>WEN370.004.05.000</t>
  </si>
  <si>
    <t>WEN370.004.06.000</t>
  </si>
  <si>
    <t>Sonderprismenh. Capto C6, auf Parat Gr. 4</t>
  </si>
  <si>
    <t>WEN370.005.05.000</t>
  </si>
  <si>
    <t>WEN370.005.06.000</t>
  </si>
  <si>
    <t>WEN370.140-A5678</t>
  </si>
  <si>
    <t>Sonderhalter Capto, 2x Capto C6,  längs,</t>
  </si>
  <si>
    <t>WEN370.140-A5678.2</t>
  </si>
  <si>
    <t>WEN370.140-A5678.3</t>
  </si>
  <si>
    <t>WEN370.140-A5678.4</t>
  </si>
  <si>
    <t>WEN370.140-A5712</t>
  </si>
  <si>
    <t>Sonderhalter Capto C6</t>
  </si>
  <si>
    <t>WEN371.003.03.000</t>
  </si>
  <si>
    <t>WEN371.003.04.000</t>
  </si>
  <si>
    <t>WEN371.004.04.000</t>
  </si>
  <si>
    <t>WEN371.004.05.000</t>
  </si>
  <si>
    <t>WEN371.004.05.000.2</t>
  </si>
  <si>
    <t>Schraube C5</t>
  </si>
  <si>
    <t>WEN371.005.05.000</t>
  </si>
  <si>
    <t>WEN371.005.06.000</t>
  </si>
  <si>
    <t>WEN375.072-A8623</t>
  </si>
  <si>
    <t>WEN375.090-A7436.2</t>
  </si>
  <si>
    <t>WEN375.090-A7436.3</t>
  </si>
  <si>
    <t>WEN376.115-A8338.3</t>
  </si>
  <si>
    <t>WEN376.115-A8746.3</t>
  </si>
  <si>
    <t>Deckel C6</t>
  </si>
  <si>
    <t>WEN376.140-A8694.2</t>
  </si>
  <si>
    <t>Prismenhalter</t>
  </si>
  <si>
    <t>WEN376.140-A8694.3</t>
  </si>
  <si>
    <t>WEN384.056.52.520</t>
  </si>
  <si>
    <t>Werkstoffanschlag mitl.</t>
  </si>
  <si>
    <t>WEN384.056.52.521</t>
  </si>
  <si>
    <t>WEN384459</t>
  </si>
  <si>
    <t>Turmogrease N 503 B</t>
  </si>
  <si>
    <t>WEN514.050.06.000</t>
  </si>
  <si>
    <t>ABS-Bohreraufnahmen</t>
  </si>
  <si>
    <t>WEN514.050.08.000</t>
  </si>
  <si>
    <t>WEN514.050.09.000</t>
  </si>
  <si>
    <t>WEN514.050.10.000</t>
  </si>
  <si>
    <t>WEN514.050.12.000</t>
  </si>
  <si>
    <t>WEN514.050.14.000</t>
  </si>
  <si>
    <t>WEN514.050.16.000</t>
  </si>
  <si>
    <t>WEN514.050.18.000</t>
  </si>
  <si>
    <t>WEN514.050.20.000</t>
  </si>
  <si>
    <t>WEN514.050.22.000</t>
  </si>
  <si>
    <t>WEN514.050.25.000</t>
  </si>
  <si>
    <t>WEN514.050.32.000</t>
  </si>
  <si>
    <t>WEN52,00X2,00</t>
  </si>
  <si>
    <t>WEN520.050.16.000</t>
  </si>
  <si>
    <t>ABS-Spannzangenaufnahme</t>
  </si>
  <si>
    <t>WEN520.050.25.000</t>
  </si>
  <si>
    <t>WEN520.050.32.000</t>
  </si>
  <si>
    <t>WEN535.063.63.070</t>
  </si>
  <si>
    <t>ABS-Verlängerung</t>
  </si>
  <si>
    <t>WEN539.032.12.032</t>
  </si>
  <si>
    <t>ABS-Bohrkopf,kurz</t>
  </si>
  <si>
    <t>WEN539.032.12.080</t>
  </si>
  <si>
    <t>ABS-Bohrkopf,lang</t>
  </si>
  <si>
    <t>WEN539.040.16.040</t>
  </si>
  <si>
    <t>WEN539.040.16.100</t>
  </si>
  <si>
    <t>WEN539.050.20.050</t>
  </si>
  <si>
    <t>WEN539.050.20.125</t>
  </si>
  <si>
    <t>WEN539.063.25.063</t>
  </si>
  <si>
    <t>WEN539.063.25.160</t>
  </si>
  <si>
    <t>WEN539.080.25.080</t>
  </si>
  <si>
    <t>WEN539.080.25.200</t>
  </si>
  <si>
    <t>WEN539.100.25.100</t>
  </si>
  <si>
    <t>WEN539.100.25.250</t>
  </si>
  <si>
    <t>WEN540.080-A8168</t>
  </si>
  <si>
    <t>ABS-NC-Aufn. Liz. Komet</t>
  </si>
  <si>
    <t>WEN5461 100-121</t>
  </si>
  <si>
    <t>Ersatzteil für Capto-Einbausatz C5-CU-CS-C11</t>
  </si>
  <si>
    <t>WEN55,00X2,00</t>
  </si>
  <si>
    <t>WEN582.050.12.000</t>
  </si>
  <si>
    <t>ABS-Gewindeschneidfutter</t>
  </si>
  <si>
    <t>WEN582.050.20.000</t>
  </si>
  <si>
    <t>WEN582.050.33.000</t>
  </si>
  <si>
    <t>WEN582.063.12.000</t>
  </si>
  <si>
    <t>WEN582.063.20.000</t>
  </si>
  <si>
    <t>WEN582.063.33.000</t>
  </si>
  <si>
    <t>WEN583.050.13.000</t>
  </si>
  <si>
    <t>ABS-Bohrfutter Liz.Komet</t>
  </si>
  <si>
    <t>WEN583.050.16.000</t>
  </si>
  <si>
    <t>WEN583.063.13.000</t>
  </si>
  <si>
    <t>WEN583.063.16.000</t>
  </si>
  <si>
    <t>WENAW.102.065.25.755</t>
  </si>
  <si>
    <t>Vierkant Längsaufnahme</t>
  </si>
  <si>
    <t>WENAW.103.065.25.755</t>
  </si>
  <si>
    <t>Werkzeughalter mehrfach</t>
  </si>
  <si>
    <t>WENAW.103.065.25.756</t>
  </si>
  <si>
    <t>WENAW.105.065.26.753</t>
  </si>
  <si>
    <t>Abstechhalter Vorkopf höhenverstellbar</t>
  </si>
  <si>
    <t>WENAW.107.265.25.756</t>
  </si>
  <si>
    <t>Zylinderschaftaufnahme 6x Spann-Ø25mm</t>
  </si>
  <si>
    <t>WENAW.107.265.40.750</t>
  </si>
  <si>
    <t>Zylinderschaftaufnahme Spann-Ø40mm</t>
  </si>
  <si>
    <t>WENAW.221.060.20.806</t>
  </si>
  <si>
    <t>WENAW.221.065.20.751</t>
  </si>
  <si>
    <t>WENAW.221.065.20.756</t>
  </si>
  <si>
    <t>Axial-Bohr-u.Fräskopf BMT65 IK</t>
  </si>
  <si>
    <t>WENAW.221.265.20.751</t>
  </si>
  <si>
    <t>WENAW.221.265.20.756</t>
  </si>
  <si>
    <t>Radial- Bohr- u. Fräskopf BMT65 IK</t>
  </si>
  <si>
    <t>WENAW.221.660-A5619</t>
  </si>
  <si>
    <t>WENAW.802.060.20.220</t>
  </si>
  <si>
    <t>Gewindeschneidfutter VDI60-M5-M22-Gr.2</t>
  </si>
  <si>
    <t>WENAW.SE25</t>
  </si>
  <si>
    <t>Spannschlüssel Zeta ER25</t>
  </si>
  <si>
    <t>WENAW.SE4550</t>
  </si>
  <si>
    <t>Hakenschlüssel mit Zapfen 45-50 | ER32 | 2-20 |</t>
  </si>
  <si>
    <t>WENAW.SW46</t>
  </si>
  <si>
    <t>Gabelschlüssel G46</t>
  </si>
  <si>
    <t>WENAX 1022</t>
  </si>
  <si>
    <t>Axial Nadellager</t>
  </si>
  <si>
    <t>WENAX11</t>
  </si>
  <si>
    <t>Spannschlüssel ER11</t>
  </si>
  <si>
    <t>WENAX16</t>
  </si>
  <si>
    <t>Spannschlüssel ER16</t>
  </si>
  <si>
    <t>WENAX20</t>
  </si>
  <si>
    <t>Spannschlüssel ER20</t>
  </si>
  <si>
    <t>WENAX25</t>
  </si>
  <si>
    <t>Spannschlüssel ER25</t>
  </si>
  <si>
    <t>WENAX32</t>
  </si>
  <si>
    <t>Spannschlüssel ER32</t>
  </si>
  <si>
    <t>WENAZS-M10X1</t>
  </si>
  <si>
    <t>Schlüssel zur Montage des Gewinderings GWR-01</t>
  </si>
  <si>
    <t>WENAZS-M12X1</t>
  </si>
  <si>
    <t>WENAZS-M8X1</t>
  </si>
  <si>
    <t>WENU280.240.44.5712D</t>
  </si>
  <si>
    <t>WENU280.240.44.5782D</t>
  </si>
  <si>
    <t>WENV100.060-A4570</t>
  </si>
  <si>
    <t>Sonderwerkzeughalter</t>
  </si>
  <si>
    <t>WENV105.000.16.212</t>
  </si>
  <si>
    <t>Wechselhalter</t>
  </si>
  <si>
    <t>WENV105.000.20.006</t>
  </si>
  <si>
    <t>Wechselhalter Zylinders.</t>
  </si>
  <si>
    <t>WENV105.000.20.211</t>
  </si>
  <si>
    <t>WENV106.040-A3063.2</t>
  </si>
  <si>
    <t>WENV114.025.16.511.2</t>
  </si>
  <si>
    <t>WENV116.050.63.ABS</t>
  </si>
  <si>
    <t>ABS-NC-Aufn.-Liz.Komet</t>
  </si>
  <si>
    <t>WENV125.050.40.071</t>
  </si>
  <si>
    <t>Bohrstangenhalter lang</t>
  </si>
  <si>
    <t>WENV126.040.25.000</t>
  </si>
  <si>
    <t>WENV200.000-A4870.5</t>
  </si>
  <si>
    <t>WENV200.000-A5943.12</t>
  </si>
  <si>
    <t>WENV200.000-A5943.15</t>
  </si>
  <si>
    <t>WENV200.000-A5943.5</t>
  </si>
  <si>
    <t>WENV200.040-A7556.8</t>
  </si>
  <si>
    <t>WENV200.055-A3223.5</t>
  </si>
  <si>
    <t>WENV200.440-A4629.12</t>
  </si>
  <si>
    <t>WENV200.540-A4175.7</t>
  </si>
  <si>
    <t>WENV200.900-A6498.19</t>
  </si>
  <si>
    <t>WENV200.900-A6498.20</t>
  </si>
  <si>
    <t>WENV200.900-A6498.23</t>
  </si>
  <si>
    <t>WENV200.900-A6498.30</t>
  </si>
  <si>
    <t>WENV200.900-A6498.32</t>
  </si>
  <si>
    <t>WENV201.225.13.512.5</t>
  </si>
  <si>
    <t>WENV202.030.12.150.6</t>
  </si>
  <si>
    <t>WENV202.040.20.140.4</t>
  </si>
  <si>
    <t>WENV202.060-A1104.6</t>
  </si>
  <si>
    <t>WENV202.250.12.070.2</t>
  </si>
  <si>
    <t>WENV202.440.20.160.5</t>
  </si>
  <si>
    <t>WENV202.440.20.160.6</t>
  </si>
  <si>
    <t>WENV203.250.10.300.4</t>
  </si>
  <si>
    <t>WENV214.020-A5355.6</t>
  </si>
  <si>
    <t>WENV214.225.16.515.4</t>
  </si>
  <si>
    <t>WENV214.900-A7134.4</t>
  </si>
  <si>
    <t>WENV2140.025.16.516.3</t>
  </si>
  <si>
    <t>WENV215.050-A6574.5</t>
  </si>
  <si>
    <t>WENV216.040-A3559.4</t>
  </si>
  <si>
    <t>WENV216.040.50.075.4</t>
  </si>
  <si>
    <t>WENV216.050-A8131.7</t>
  </si>
  <si>
    <t>WENV216.050-A8131.8</t>
  </si>
  <si>
    <t>WENV219.250.13.150.4</t>
  </si>
  <si>
    <t>WENV221.000-A5023.10</t>
  </si>
  <si>
    <t>WENV221.000-A5023.11</t>
  </si>
  <si>
    <t>WENV221.000-A5023.12</t>
  </si>
  <si>
    <t>WENV221.000-A5023.13</t>
  </si>
  <si>
    <t>WENV221.000-A5023.8</t>
  </si>
  <si>
    <t>WENV221.025-A2786.10</t>
  </si>
  <si>
    <t>WENV221.025.13.510.7</t>
  </si>
  <si>
    <t>WENV221.030.16.510.4</t>
  </si>
  <si>
    <t>WENV221.030.16.510.6</t>
  </si>
  <si>
    <t>WENV221.030.16.510.8</t>
  </si>
  <si>
    <t>WENV221.040-A4027.8</t>
  </si>
  <si>
    <t>WENV221.040.16.544.8</t>
  </si>
  <si>
    <t>WENV221.225.10.5192W.5</t>
  </si>
  <si>
    <t>WENV221.225.13.510.3</t>
  </si>
  <si>
    <t>WENV221.230-A3735.12</t>
  </si>
  <si>
    <t>WENV221.230-A3735.13</t>
  </si>
  <si>
    <t>WENV221.230.13.150.5</t>
  </si>
  <si>
    <t>WENV221.230.16.511.9</t>
  </si>
  <si>
    <t>WENV221.240.16.5362W.2</t>
  </si>
  <si>
    <t>WENV221.260-A5085.14</t>
  </si>
  <si>
    <t>WENV221.540.16.542.5</t>
  </si>
  <si>
    <t>WENV221.620.07.5102W.5</t>
  </si>
  <si>
    <t>WENV222.225-A8256.10</t>
  </si>
  <si>
    <t>WENV222.225-A8256.8</t>
  </si>
  <si>
    <t>WENV222.225-A8256.9</t>
  </si>
  <si>
    <t>WENV222.240-A7278.5</t>
  </si>
  <si>
    <t>WENV222.525-A8253.10</t>
  </si>
  <si>
    <t>WENV222.525-A8253.11</t>
  </si>
  <si>
    <t>WENV222.525-A8253.2</t>
  </si>
  <si>
    <t>WENV222.525-A8253.3</t>
  </si>
  <si>
    <t>WENV222.525-A8253.6</t>
  </si>
  <si>
    <t>WENV222.525-A8253.7</t>
  </si>
  <si>
    <t>WENV222.525-A8253.9</t>
  </si>
  <si>
    <t>WENV222.525-A8254.5</t>
  </si>
  <si>
    <t>WENV222.525-A8254.7</t>
  </si>
  <si>
    <t>WENV222.525-A8255.12</t>
  </si>
  <si>
    <t>WENV222.525-A8255.13</t>
  </si>
  <si>
    <t>WENV222.525-A8255.14</t>
  </si>
  <si>
    <t>WENV222.525-A8255.15</t>
  </si>
  <si>
    <t>WENV222.525-A8255.2</t>
  </si>
  <si>
    <t>WENV222.525-A8255.3</t>
  </si>
  <si>
    <t>WENV222.525-A8255.7</t>
  </si>
  <si>
    <t>WENV224.020-A8380.10</t>
  </si>
  <si>
    <t>WENV224.020-A8380.12</t>
  </si>
  <si>
    <t>WENV224.025.16.510.10</t>
  </si>
  <si>
    <t>WENV224.025.16.510.15</t>
  </si>
  <si>
    <t>WENV225.025.00.510.5</t>
  </si>
  <si>
    <t>WENV225.200-A3961.3</t>
  </si>
  <si>
    <t>WENV225.225.00.510.11</t>
  </si>
  <si>
    <t>WENV225.225.16.510.5</t>
  </si>
  <si>
    <t>WENV253.040-A6145.6</t>
  </si>
  <si>
    <t>WENV253.068-A6073.6</t>
  </si>
  <si>
    <t>WENV253.080-A7259.6</t>
  </si>
  <si>
    <t>WENV253.080-A7259.7</t>
  </si>
  <si>
    <t>WENV253.255-A8300B.12</t>
  </si>
  <si>
    <t>WENV253.255-A8300B.13</t>
  </si>
  <si>
    <t>WENV274.450-A8107.11</t>
  </si>
  <si>
    <t>WENV274.540-A6991.6</t>
  </si>
  <si>
    <t>WENV274.940-A6993.6</t>
  </si>
  <si>
    <t>WENV275.480-A7481.11</t>
  </si>
  <si>
    <t>WENV275.480-A7481.9</t>
  </si>
  <si>
    <t>WENV280.030.44.555.4</t>
  </si>
  <si>
    <t>WENV280.040-A8346.4</t>
  </si>
  <si>
    <t>WENV280.040-A8346.5</t>
  </si>
  <si>
    <t>WENV280.040-A8346.6</t>
  </si>
  <si>
    <t>WENV280.040-A8346.7</t>
  </si>
  <si>
    <t>WENV280.050.44.490.2</t>
  </si>
  <si>
    <t>WENV280.050.44.495.4</t>
  </si>
  <si>
    <t>WENV280.050.44.655.4</t>
  </si>
  <si>
    <t>WENV280.065.44.896.5</t>
  </si>
  <si>
    <t>WENV280.240-A8352.2</t>
  </si>
  <si>
    <t>WENV280.240-A8352.5</t>
  </si>
  <si>
    <t>WENV280.240-A8353.6</t>
  </si>
  <si>
    <t>WENV280.240.34.5762.4</t>
  </si>
  <si>
    <t>WENV280.240.34.5762DV.3</t>
  </si>
  <si>
    <t>WENV280.240.44.5782D.5</t>
  </si>
  <si>
    <t>WENV280.240.44.806HP.3</t>
  </si>
  <si>
    <t>WENV280.740-A5871.5</t>
  </si>
  <si>
    <t>WENV280.740-A8354.9</t>
  </si>
  <si>
    <t>WENV280.900-A7339.13</t>
  </si>
  <si>
    <t>WENV305.056.00.521</t>
  </si>
  <si>
    <t>WENV315.060.05</t>
  </si>
  <si>
    <t>WENV316.115.80.ABS</t>
  </si>
  <si>
    <t>WENV345.140.40</t>
  </si>
  <si>
    <t>WENV401.140.32.000</t>
  </si>
  <si>
    <t>Werkzeughalter Radial Doerries Ausführung</t>
  </si>
  <si>
    <t>WENV401.140.32.001</t>
  </si>
  <si>
    <t>Mehrfachhalter Doerries Ausführung</t>
  </si>
  <si>
    <t>WENV650.240-A5189.7</t>
  </si>
  <si>
    <t>WENV650.463-A3617.5</t>
  </si>
  <si>
    <t>WENV675.110-A4531.5</t>
  </si>
  <si>
    <t>Distanzring 3,8mm</t>
  </si>
  <si>
    <t>WENV675.110-A5190.13</t>
  </si>
  <si>
    <t>WENV675.110-A5321.6</t>
  </si>
  <si>
    <t>Auflagebuchse</t>
  </si>
  <si>
    <t>WENV675.110-A6718.20</t>
  </si>
  <si>
    <t>WENV675.163-A5122.3</t>
  </si>
  <si>
    <t>WENV675.163-A5175.3</t>
  </si>
  <si>
    <t>WENV840.030-A6099.2</t>
  </si>
  <si>
    <t>Aufnahmekörper</t>
  </si>
  <si>
    <t>WENV840.030-A6099.3</t>
  </si>
  <si>
    <t>Anschlagscheibe</t>
  </si>
  <si>
    <t>WENV842.000-A6980</t>
  </si>
  <si>
    <t>Andrückteller Ø150</t>
  </si>
  <si>
    <t>WENV842.000.10.001</t>
  </si>
  <si>
    <t>Anschlagteller</t>
  </si>
  <si>
    <t>WENV842.000.60.001</t>
  </si>
  <si>
    <t>WENV845.040.00.001.2</t>
  </si>
  <si>
    <t>WENV845.040.00.001.6</t>
  </si>
  <si>
    <t>WENV951.275-A5792.12</t>
  </si>
  <si>
    <t>WENVDI40B2A-5120961-</t>
  </si>
  <si>
    <t>Werkzeughalter quer, links, vorkopf, IK</t>
  </si>
  <si>
    <t>WENVED110-100121</t>
  </si>
  <si>
    <t>WENVK-06T-M3</t>
  </si>
  <si>
    <t>Verstellkeil für WSP</t>
  </si>
  <si>
    <t>WENVWN06-16.14.016</t>
  </si>
  <si>
    <t>WENVWN06-20.18.027.2</t>
  </si>
  <si>
    <t>WENVWN08-08.18.022</t>
  </si>
  <si>
    <t>Stellschraube</t>
  </si>
  <si>
    <t>WENVWN08-08.18.028</t>
  </si>
  <si>
    <t>WENVWN12-25.13.042</t>
  </si>
  <si>
    <t>WENVWN99-03.0036.0</t>
  </si>
  <si>
    <t>Auflagebolzen</t>
  </si>
  <si>
    <t>WENVWN99-03.0037.0</t>
  </si>
  <si>
    <t>WENVWN99-04.0015.0.2</t>
  </si>
  <si>
    <t>WENVWN99-05.0013.0</t>
  </si>
  <si>
    <t>Verschlussbolzen f. W-Platte VDI30</t>
  </si>
  <si>
    <t>WENW00010.0130</t>
  </si>
  <si>
    <t>WENW00020.0016</t>
  </si>
  <si>
    <t>Kegelradsatz</t>
  </si>
  <si>
    <t>ZENTRA</t>
  </si>
  <si>
    <t>ZE-ZE-6252-160</t>
  </si>
  <si>
    <t>2-jaw chuck 160 mm, cast iron, DIN 6350, one piece jaws</t>
  </si>
  <si>
    <t>ZE-ZE-6252-200</t>
  </si>
  <si>
    <t>2-jaw chuck 200 mm, cast iron, DIN 6350, one piece jaws</t>
  </si>
  <si>
    <t>ZE-ZE-6252-250</t>
  </si>
  <si>
    <t>2-jaw chuck 250 mm, cast iron, DIN 6350, one piece jaws</t>
  </si>
  <si>
    <t>ZE-ZE-6252-315</t>
  </si>
  <si>
    <t>2-jaw chuck 315 mm, cast iron, DIN 6350, one piece jaws</t>
  </si>
  <si>
    <t>ZE-ZE-6252-400</t>
  </si>
  <si>
    <t>2-jaw chuck 400 mm, cast iron, DIN 6350, one piece jaws</t>
  </si>
  <si>
    <t>ZE-ZE-6353-080</t>
  </si>
  <si>
    <t>3-jaw chuck 80 mm, cast iron, DIN 6350, one piece jaws</t>
  </si>
  <si>
    <t>ZE-ZE-6353-100</t>
  </si>
  <si>
    <t>3-jaw chuck 100 mm, cast iron, DIN 6350, one piece jaws</t>
  </si>
  <si>
    <t>ZE-ZE-6353-125</t>
  </si>
  <si>
    <t>3-jaw chuck 125 mm, cast iron, DIN 6350, one piece jaws</t>
  </si>
  <si>
    <t>ZE-ZE-6353-160</t>
  </si>
  <si>
    <t>3-jaw chuck 160 mm, cast iron, DIN 6350, one piece jaws</t>
  </si>
  <si>
    <t>ZE-ZE-6353-200</t>
  </si>
  <si>
    <t>3-jaw chuck 200 mm, cast iron, DIN 6350, one piece jaws</t>
  </si>
  <si>
    <t>ZE-ZE-6353-250</t>
  </si>
  <si>
    <t>3-jaw chuck 250 mm, cast iron, DIN 6350, one piece jaws</t>
  </si>
  <si>
    <t>ZE-ZE-6353-315</t>
  </si>
  <si>
    <t>3-jaw chuck 315 mm, cast iron, DIN 6350, one piece jaws</t>
  </si>
  <si>
    <t>ZE-ZE-6353-400</t>
  </si>
  <si>
    <t>3-jaw chuck 400 mm, cast iron, DIN 6350, one piece jaws</t>
  </si>
  <si>
    <t>ZE-ZE-6353-500</t>
  </si>
  <si>
    <t>3-jaw chuck 500 mm, cast iron, DIN 6350, one piece jaws</t>
  </si>
  <si>
    <t>ZE-ZE-6353-630</t>
  </si>
  <si>
    <t>3-jaw chuck 630 mm, cast iron, DIN 6350, one piece jaws</t>
  </si>
  <si>
    <t>ZE-ZE-8353-080</t>
  </si>
  <si>
    <t>3-jaw chuck 80 mm, steel, DIN 6350, one piece jaws</t>
  </si>
  <si>
    <t>ZE-ZE-8353-100</t>
  </si>
  <si>
    <t>3-jaw chuck 100 mm, steel, DIN 6350, one piece jaws</t>
  </si>
  <si>
    <t>ZE-ZE-8353-125</t>
  </si>
  <si>
    <t>3-jaw chuck 125 mm, steel, DIN 6350, one piece jaws</t>
  </si>
  <si>
    <t>ZE-ZE-8353-160</t>
  </si>
  <si>
    <t>3-jaw chuck 160 mm, steel, DIN 6350, one piece jaws</t>
  </si>
  <si>
    <t>ZE-ZE-8353-200</t>
  </si>
  <si>
    <t>3-jaw chuck 200 mm, steel, DIN 6350, one piece jaws</t>
  </si>
  <si>
    <t>ZE-ZE-8353-250</t>
  </si>
  <si>
    <t>3-jaw chuck 250 mm, steel, DIN 6350, one piece jaws</t>
  </si>
  <si>
    <t>ZE-ZE-8353-315</t>
  </si>
  <si>
    <t>3-jaw chuck 315 mm, steel, DIN 6350, one piece jaws</t>
  </si>
  <si>
    <t>ZE-ZE-8353-400</t>
  </si>
  <si>
    <t>3-jaw chuck 400 mm, steel, DIN 6350, one piece jaws</t>
  </si>
  <si>
    <t>ZE-ZE-8353-500</t>
  </si>
  <si>
    <t>3-jaw chuck 500 mm, steel, DIN 6350, one piece jaws</t>
  </si>
  <si>
    <t>ZE-ZE-8353-630</t>
  </si>
  <si>
    <t>3-jaw chuck 630 mm, steel, DIN 6350, one piece jaws</t>
  </si>
  <si>
    <t>ZE-ZE-6353-126</t>
  </si>
  <si>
    <t>3-jaw chuck 125 mm, cast iron, DIN 6350, one piece jaws, drilled from front</t>
  </si>
  <si>
    <t>ZE-ZE-6353-161</t>
  </si>
  <si>
    <t>3-jaw chuck 160 mm, cast iron, DIN 6350, one piece jaws, drilled from front</t>
  </si>
  <si>
    <t>ZE-ZE-6353-201</t>
  </si>
  <si>
    <t>3-jaw chuck 200 mm, cast iron, DIN 6350, one piece jaws, drilled from front</t>
  </si>
  <si>
    <t>ZE-ZE-6353-251</t>
  </si>
  <si>
    <t>3-jaw chuck 250 mm, cast iron, DIN 6350, one piece jaws, drilled from front</t>
  </si>
  <si>
    <t>ZE-ZE-6363-125</t>
  </si>
  <si>
    <t>3-jaw chuck 125 mm, cast iron, DIN 6350, two piece jaws</t>
  </si>
  <si>
    <t>ZE-ZE-6363-160</t>
  </si>
  <si>
    <t>3-jaw chuck 160 mm, cast iron, DIN 6350, two piece jaws</t>
  </si>
  <si>
    <t>ZE-ZE-6363-200</t>
  </si>
  <si>
    <t>3-jaw chuck 200 mm, cast iron, DIN 6350, two piece jaws</t>
  </si>
  <si>
    <t>ZE-ZE-6363-250</t>
  </si>
  <si>
    <t>3-jaw chuck 250 mm, cast iron, DIN 6350, two piece jaws</t>
  </si>
  <si>
    <t>ZE-ZE-6363-315</t>
  </si>
  <si>
    <t>3-jaw chuck 315 mm, cast iron, DIN 6350, two piece jaws</t>
  </si>
  <si>
    <t>ZE-ZE-6363-400</t>
  </si>
  <si>
    <t>3-jaw chuck 400 mm, cast iron, DIN 6350, two piece jaws</t>
  </si>
  <si>
    <t>ZE-ZE-6363-500</t>
  </si>
  <si>
    <t>3-jaw chuck 500 mm, cast iron, DIN 6350, two piece jaws</t>
  </si>
  <si>
    <t>ZE-ZE-6363-630</t>
  </si>
  <si>
    <t>3-jaw chuck 630 mm, cast iron, DIN 6350, two piece jaws</t>
  </si>
  <si>
    <t>ZE-ZE-8363-125</t>
  </si>
  <si>
    <t>3-jaw chuck 125 mm, steel, DIN 6350, two piece jaws</t>
  </si>
  <si>
    <t>ZE-ZE-8363-160</t>
  </si>
  <si>
    <t>3-jaw chuck 160 mm, steel, DIN 6350, two piece jaws</t>
  </si>
  <si>
    <t>ZE-ZE-8363-200</t>
  </si>
  <si>
    <t>3-jaw chuck 200 mm, steel, DIN 6350, two piece jaws</t>
  </si>
  <si>
    <t>ZE-ZE-8363-250</t>
  </si>
  <si>
    <t>3-jaw chuck 250 mm, steel, DIN 6350, two piece jaws</t>
  </si>
  <si>
    <t>ZE-ZE-8363-315</t>
  </si>
  <si>
    <t>3-jaw chuck 315 mm, steel, DIN 6350, two piece jaws</t>
  </si>
  <si>
    <t>ZE-ZE-8363-400</t>
  </si>
  <si>
    <t>3-jaw chuck 400 mm, steel, DIN 6350, two piece jaws</t>
  </si>
  <si>
    <t>ZE-ZE-8363-500</t>
  </si>
  <si>
    <t>3-jaw chuck 500 mm, steel, DIN 6350, two piece jaws</t>
  </si>
  <si>
    <t>ZE-ZE-8363-630</t>
  </si>
  <si>
    <t>3-jaw chuck 630 mm, steel, DIN 6350, two piece jaws</t>
  </si>
  <si>
    <t>ZE-ZE-8356-165</t>
  </si>
  <si>
    <t>3-jaw chuck 160 mm, steel, DIN 55026-5", one piece jaws</t>
  </si>
  <si>
    <t>ZE-ZE-8356-205</t>
  </si>
  <si>
    <t>3-jaw chuck 200 mm, steel, DIN 55026-5", one piece jaws</t>
  </si>
  <si>
    <t>ZE-ZE-8356-206</t>
  </si>
  <si>
    <t>3-jaw chuck 200 mm, steel, DIN 55026-6", one piece jaws</t>
  </si>
  <si>
    <t>ZE-ZE-8356-255</t>
  </si>
  <si>
    <t>3-jaw chuck 250 mm, steel, DIN 55026-5", one piece jaws</t>
  </si>
  <si>
    <t>ZE-ZE-8356-256</t>
  </si>
  <si>
    <t>3-jaw chuck 250 mm, steel, DIN 55026-6", one piece jaws</t>
  </si>
  <si>
    <t>ZE-ZE-8356-258</t>
  </si>
  <si>
    <t>3-jaw chuck 250 mm, steel, DIN 55026-8", one piece jaws</t>
  </si>
  <si>
    <t>ZE-ZE-8356-316</t>
  </si>
  <si>
    <t>3-jaw chuck 315 mm, steel, DIN 55026-6", one piece jaws</t>
  </si>
  <si>
    <t>ZE-ZE-8356-318</t>
  </si>
  <si>
    <t>3-jaw chuck 315 mm, steel, DIN 55026-8", one piece jaws</t>
  </si>
  <si>
    <t>ZE-ZE-8356-408</t>
  </si>
  <si>
    <t>3-jaw chuck 400 mm, steel, DIN 55026-8", one piece jaws</t>
  </si>
  <si>
    <t>ZE-ZE-8356-411</t>
  </si>
  <si>
    <t>3-jaw chuck 400 mm, steel, DIN 55026-11", one piece jaws</t>
  </si>
  <si>
    <t>ZE-ZE-8356-511</t>
  </si>
  <si>
    <t>3-jaw chuck 500 mm, steel, DIN 55026-11", one piece jaws</t>
  </si>
  <si>
    <t>ZE-ZE-8357-123</t>
  </si>
  <si>
    <t>3-jaw chuck 125 mm, steel, DIN 55027-3", one piece jaws</t>
  </si>
  <si>
    <t>ZE-ZE-8357-124</t>
  </si>
  <si>
    <t>3-jaw chuck 125 mm, steel, DIN 55027-4", one piece jaws</t>
  </si>
  <si>
    <t>ZE-ZE-8357-164</t>
  </si>
  <si>
    <t>3-jaw chuck 160 mm, steel, DIN 55027-4", one piece jaws</t>
  </si>
  <si>
    <t>ZE-ZE-8357-165</t>
  </si>
  <si>
    <t>3-jaw chuck 160 mm, steel, DIN 55027-5", one piece jaws</t>
  </si>
  <si>
    <t>ZE-ZE-8357-204</t>
  </si>
  <si>
    <t>3-jaw chuck 200 mm, steel, DIN 55027-4", one piece jaws</t>
  </si>
  <si>
    <t>ZE-ZE-8357-205</t>
  </si>
  <si>
    <t>3-jaw chuck 200 mm, steel, DIN 55027-5", one piece jaws</t>
  </si>
  <si>
    <t>ZE-ZE-8357-206</t>
  </si>
  <si>
    <t>3-jaw chuck 200 mm, steel, DIN 55027-6", one piece jaws</t>
  </si>
  <si>
    <t>ZE-ZE-8357-256</t>
  </si>
  <si>
    <t>3-jaw chuck 250 mm, steel, DIN 55027-6", one piece jaws</t>
  </si>
  <si>
    <t>ZE-ZE-8357-258</t>
  </si>
  <si>
    <t>3-jaw chuck 250 mm, steel, DIN 55027-8", one piece jaws</t>
  </si>
  <si>
    <t>ZE-ZE-8357-316</t>
  </si>
  <si>
    <t>3-jaw chuck 315 mm, steel, DIN 55027-6", one piece jaws</t>
  </si>
  <si>
    <t>ZE-ZE-8357-318</t>
  </si>
  <si>
    <t>3-jaw chuck 315 mm, steel, DIN 55027-8", one piece jaws</t>
  </si>
  <si>
    <t>ZE-ZE-8357-311</t>
  </si>
  <si>
    <t>3-jaw chuck 315 mm, steel, DIN 55027-11", one piece jaws</t>
  </si>
  <si>
    <t>ZE-ZE-8357-408</t>
  </si>
  <si>
    <t>3-jaw chuck 400 mm, steel, DIN 55027-8", one piece jaws</t>
  </si>
  <si>
    <t>ZE-ZE-8357-411</t>
  </si>
  <si>
    <t>3-jaw chuck 400 mm, steel, DIN 55027-11", one piece jaws</t>
  </si>
  <si>
    <t>ZE-ZE-8367-123</t>
  </si>
  <si>
    <t>3-jaw chuck 125 mm, steel, DIN 55027-3", two piece jaws</t>
  </si>
  <si>
    <t>ZE-ZE-8367-124</t>
  </si>
  <si>
    <t>3-jaw chuck 125 mm, steel, DIN 55027-4", two piece jaws</t>
  </si>
  <si>
    <t>ZE-ZE-8367-164</t>
  </si>
  <si>
    <t>3-jaw chuck 160 mm, steel, DIN 55027-4", two piece jaws</t>
  </si>
  <si>
    <t>ZE-ZE-8367-165</t>
  </si>
  <si>
    <t>3-jaw chuck 160 mm, steel, DIN 55027-5", two piece jaws</t>
  </si>
  <si>
    <t>ZE-ZE-8367-205</t>
  </si>
  <si>
    <t>3-jaw chuck 200 mm, steel, DIN 55027-5", two piece jaws</t>
  </si>
  <si>
    <t>ZE-ZE-8367-206</t>
  </si>
  <si>
    <t>3-jaw chuck 200 mm, steel, DIN 55027-6", two piece jaws</t>
  </si>
  <si>
    <t>ZE-ZE-8367-256</t>
  </si>
  <si>
    <t>3-jaw chuck 250 mm, steel, DIN 55027-6", two piece jaws</t>
  </si>
  <si>
    <t>ZE-ZE-8367-258</t>
  </si>
  <si>
    <t>3-jaw chuck 250 mm, steel, DIN 55027-8", two piece jaws</t>
  </si>
  <si>
    <t>ZE-ZE-8367-316</t>
  </si>
  <si>
    <t>3-jaw chuck 315 mm, steel, DIN 55027-6", two piece jaws</t>
  </si>
  <si>
    <t>ZE-ZE-8367-318</t>
  </si>
  <si>
    <t>3-jaw chuck 315 mm, steel, DIN 55027-8", two piece jaws</t>
  </si>
  <si>
    <t>ZE-ZE-8367-408</t>
  </si>
  <si>
    <t>3-jaw chuck 400 mm, steel, DIN 55027-8", two piece jaws</t>
  </si>
  <si>
    <t>ZE-ZE-8367-411</t>
  </si>
  <si>
    <t>3-jaw chuck 400 mm, steel, DIN 55027-11", two piece jaws</t>
  </si>
  <si>
    <t>ZE-ZE-8359-123</t>
  </si>
  <si>
    <t>3-jaw chuck 125 mm, steel, DIN 55029-3", one piece jaws</t>
  </si>
  <si>
    <t>ZE-ZE-8359-124</t>
  </si>
  <si>
    <t>3-jaw chuck 125 mm, steel, DIN 55029-4", one piece jaws</t>
  </si>
  <si>
    <t>ZE-ZE-8359-163</t>
  </si>
  <si>
    <t>3-jaw chuck 160 mm, steel, DIN 55029-3", one piece jaws</t>
  </si>
  <si>
    <t>ZE-ZE-8359-164</t>
  </si>
  <si>
    <t>3-jaw chuck 160 mm, steel, DIN 55029-4", one piece jaws</t>
  </si>
  <si>
    <t>ZE-ZE-8359-165</t>
  </si>
  <si>
    <t>3-jaw chuck 160 mm, steel, DIN 55029-5", one piece jaws</t>
  </si>
  <si>
    <t>ZE-ZE-8359-204</t>
  </si>
  <si>
    <t>3-jaw chuck 200 mm, steel, DIN 55029-4", one piece jaws</t>
  </si>
  <si>
    <t>ZE-ZE-8359-205</t>
  </si>
  <si>
    <t>3-jaw chuck 200 mm, steel, DIN 55029-5", one piece jaws</t>
  </si>
  <si>
    <t>ZE-ZE-8359-206</t>
  </si>
  <si>
    <t>3-jaw chuck 200 mm, steel, DIN 55029-6", one piece jaws</t>
  </si>
  <si>
    <t>ZE-ZE-8359-256</t>
  </si>
  <si>
    <t>3-jaw chuck 250 mm, steel, DIN 55029-6", one piece jaws</t>
  </si>
  <si>
    <t>ZE-ZE-8359-258</t>
  </si>
  <si>
    <t>3-jaw chuck 250 mm, steel, DIN 55029-8", one piece jaws</t>
  </si>
  <si>
    <t>ZE-ZE-8359-316</t>
  </si>
  <si>
    <t>3-jaw chuck 315 mm, steel, DIN 55029-6", one piece jaws</t>
  </si>
  <si>
    <t>ZE-ZE-8359-318</t>
  </si>
  <si>
    <t>3-jaw chuck 315 mm, steel, DIN 55029-8", one piece jaws</t>
  </si>
  <si>
    <t>ZE-ZE-8359-311</t>
  </si>
  <si>
    <t>3-jaw chuck 315 mm, steel, DIN 55029-11", one piece jaws</t>
  </si>
  <si>
    <t>ZE-ZE-8359-408</t>
  </si>
  <si>
    <t>3-jaw chuck 400 mm, steel, DIN 55029-8", one piece jaws</t>
  </si>
  <si>
    <t>ZE-ZE-8359-411</t>
  </si>
  <si>
    <t>3-jaw chuck 400 mm, steel, DIN 55029-11", one piece jaws</t>
  </si>
  <si>
    <t>ZE-ZE-8369-123</t>
  </si>
  <si>
    <t>3-jaw chuck 125 mm, steel, DIN 55029-3", two piece jaws</t>
  </si>
  <si>
    <t>ZE-ZE-8369-124</t>
  </si>
  <si>
    <t>3-jaw chuck 125 mm, steel, DIN 55029-4", two piece jaws</t>
  </si>
  <si>
    <t>ZE-ZE-8369-163</t>
  </si>
  <si>
    <t>3-jaw chuck 160 mm, steel, DIN 55029-3", two piece jaws</t>
  </si>
  <si>
    <t>ZE-ZE-8369-164</t>
  </si>
  <si>
    <t>3-jaw chuck 160 mm, steel, DIN 55029-4", two piece jaws</t>
  </si>
  <si>
    <t>ZE-ZE-8369-165</t>
  </si>
  <si>
    <t>3-jaw chuck 160 mm, steel, DIN 55029-5", two piece jaws</t>
  </si>
  <si>
    <t>ZE-ZE-8369-204</t>
  </si>
  <si>
    <t>3-jaw chuck 200 mm, steel, DIN 55029-4", two piece jaws</t>
  </si>
  <si>
    <t>ZE-ZE-8369-205</t>
  </si>
  <si>
    <t>3-jaw chuck 200 mm, steel, DIN 55029-5", two piece jaws</t>
  </si>
  <si>
    <t>ZE-ZE-8369-206</t>
  </si>
  <si>
    <t>3-jaw chuck 200 mm, steel, DIN 55029-6", two piece jaws</t>
  </si>
  <si>
    <t>ZE-ZE-8369-256</t>
  </si>
  <si>
    <t>3-jaw chuck 250 mm, steel, DIN 55029-6", two piece jaws</t>
  </si>
  <si>
    <t>ZE-ZE-8369-258</t>
  </si>
  <si>
    <t>3-jaw chuck 250 mm, steel, DIN 55029-8", two piece jaws</t>
  </si>
  <si>
    <t>ZE-ZE-8369-316</t>
  </si>
  <si>
    <t>3-jaw chuck 315 mm, steel, DIN 55029-6", two piece jaws</t>
  </si>
  <si>
    <t>ZE-ZE-8369-318</t>
  </si>
  <si>
    <t>3-jaw chuck 315 mm, steel, DIN 55029-8", two piece jaws</t>
  </si>
  <si>
    <t>ZE-ZE-8369-311</t>
  </si>
  <si>
    <t>3-jaw chuck 315 mm, steel, DIN 55029-11", two piece jaws</t>
  </si>
  <si>
    <t>ZE-ZE-8369-408</t>
  </si>
  <si>
    <t>3-jaw chuck 400 mm, steel, DIN 55029-8", two piece jaws</t>
  </si>
  <si>
    <t>ZE-ZE-8369-411</t>
  </si>
  <si>
    <t>3-jaw chuck 400 mm, steel, DIN 55029-11", two piece jaws</t>
  </si>
  <si>
    <t>ZE-ZE-6454-100</t>
  </si>
  <si>
    <t>4-jaw chuck 100 mm, cast iron, DIN 6350, one piece jaws</t>
  </si>
  <si>
    <t>ZE-ZE-6454-125</t>
  </si>
  <si>
    <t>4-jaw chuck 125 mm, cast iron, DIN 6350, one piece jaws</t>
  </si>
  <si>
    <t>ZE-ZE-6454-160</t>
  </si>
  <si>
    <t>4-jaw chuck 160 mm, cast iron, DIN 6350, one piece jaws</t>
  </si>
  <si>
    <t>ZE-ZE-6454-200</t>
  </si>
  <si>
    <t>4-jaw chuck 200 mm, cast iron, DIN 6350, one piece jaws</t>
  </si>
  <si>
    <t>ZE-ZE-6454-250</t>
  </si>
  <si>
    <t>4-jaw chuck 250 mm, cast iron, DIN 6350, one piece jaws</t>
  </si>
  <si>
    <t>ZE-ZE-6454-315</t>
  </si>
  <si>
    <t>4-jaw chuck 315 mm, cast iron, DIN 6350, one piece jaws</t>
  </si>
  <si>
    <t>ZE-ZE-6454-400</t>
  </si>
  <si>
    <t>4-jaw chuck 400 mm, cast iron, DIN 6350, one piece jaws</t>
  </si>
  <si>
    <t>ZE-ZE-6454-500</t>
  </si>
  <si>
    <t>4-jaw chuck 500 mm, cast iron, DIN 6350, one piece jaws</t>
  </si>
  <si>
    <t>ZE-ZE-6454-630</t>
  </si>
  <si>
    <t>4-jaw chuck 630 mm, cast iron, DIN 6350, one piece jaws</t>
  </si>
  <si>
    <t>ZE-ZE-8454-100</t>
  </si>
  <si>
    <t>4-jaw chuck 100 mm, steel, DIN 6350, one piece jaws</t>
  </si>
  <si>
    <t>ZE-ZE-8454-125</t>
  </si>
  <si>
    <t>4-jaw chuck 125 mm, steel, DIN 6350, one piece jaws</t>
  </si>
  <si>
    <t>ZE-ZE-8454-160</t>
  </si>
  <si>
    <t>4-jaw chuck 160 mm, steel, DIN 6350, one piece jaws</t>
  </si>
  <si>
    <t>ZE-ZE-8454-200</t>
  </si>
  <si>
    <t>4-jaw chuck 200 mm, steel, DIN 6350, one piece jaws</t>
  </si>
  <si>
    <t>ZE-ZE-8454-250</t>
  </si>
  <si>
    <t>4-jaw chuck 250 mm, steel, DIN 6350, one piece jaws</t>
  </si>
  <si>
    <t>ZE-ZE-8454-315</t>
  </si>
  <si>
    <t>4-jaw chuck 315 mm, steel, DIN 6350, one piece jaws</t>
  </si>
  <si>
    <t>ZE-ZE-8454-400</t>
  </si>
  <si>
    <t>4-jaw chuck 400 mm, steel, DIN 6350, one piece jaws</t>
  </si>
  <si>
    <t>ZE-ZE-8454-500</t>
  </si>
  <si>
    <t>4-jaw chuck 500 mm, steel, DIN 6350, one piece jaws</t>
  </si>
  <si>
    <t>ZE-ZE-6454-126</t>
  </si>
  <si>
    <t>4-jaw chuck 125 mm, cast iron, DIN 6350, one piece jaws, drilled from front</t>
  </si>
  <si>
    <t>ZE-ZE-6454-161</t>
  </si>
  <si>
    <t>4-jaw chuck 160 mm, cast iron, DIN 6350, one piece jaws, drilled from front</t>
  </si>
  <si>
    <t>ZE-ZE-6454-201</t>
  </si>
  <si>
    <t>4-jaw chuck 200 mm, cast iron, DIN 6350, one piece jaws, drilled from front</t>
  </si>
  <si>
    <t>ZE-ZE-6454-251</t>
  </si>
  <si>
    <t>4-jaw chuck 250 mm, cast iron, DIN 6350, one piece jaws, drilled from front</t>
  </si>
  <si>
    <t>ZE-ZE-8457-123</t>
  </si>
  <si>
    <t>4-jaw chuck 125 mm, steel, DIN 55027-3", one piece jaws</t>
  </si>
  <si>
    <t>ZE-ZE-8457-124</t>
  </si>
  <si>
    <t>4-jaw chuck 125 mm, steel, DIN 55027-4", one piece jaws</t>
  </si>
  <si>
    <t>ZE-ZE-8457-164</t>
  </si>
  <si>
    <t>4-jaw chuck 160 mm, steel, DIN 55027-4", one piece jaws</t>
  </si>
  <si>
    <t>ZE-ZE-8457-165</t>
  </si>
  <si>
    <t>4-jaw chuck 160 mm, steel, DIN 55027-5", one piece jaws</t>
  </si>
  <si>
    <t>ZE-ZE-8457-204</t>
  </si>
  <si>
    <t>4-jaw chuck 200 mm, steel, DIN 55027-4", one piece jaws</t>
  </si>
  <si>
    <t>ZE-ZE-8457-205</t>
  </si>
  <si>
    <t>4-jaw chuck 200 mm, steel, DIN 55027-5", one piece jaws</t>
  </si>
  <si>
    <t>ZE-ZE-8457-206</t>
  </si>
  <si>
    <t>4-jaw chuck 200 mm, steel, DIN 55027-6", one piece jaws</t>
  </si>
  <si>
    <t>ZE-ZE-8457-256</t>
  </si>
  <si>
    <t>4-jaw chuck 250 mm, steel, DIN 55027-6", one piece jaws</t>
  </si>
  <si>
    <t>ZE-ZE-8457-258</t>
  </si>
  <si>
    <t>4-jaw chuck 250 mm, steel, DIN 55027-8", one piece jaws</t>
  </si>
  <si>
    <t>ZE-ZE-8457-316</t>
  </si>
  <si>
    <t>4-jaw chuck 315 mm, steel, DIN 55027-6", one piece jaws</t>
  </si>
  <si>
    <t>ZE-ZE-8457-318</t>
  </si>
  <si>
    <t>4-jaw chuck 315 mm, steel, DIN 55027-8", one piece jaws</t>
  </si>
  <si>
    <t>ZE-ZE-8457-311</t>
  </si>
  <si>
    <t>4-jaw chuck 315 mm, steel, DIN 55027-11", one piece jaws</t>
  </si>
  <si>
    <t>ZE-ZE-8457-408</t>
  </si>
  <si>
    <t>4-jaw chuck 400 mm, steel, DIN 55027-8", one piece jaws</t>
  </si>
  <si>
    <t>ZE-ZE-8457-411</t>
  </si>
  <si>
    <t>4-jaw chuck 400 mm, steel, DIN 55027-11", one piece jaws</t>
  </si>
  <si>
    <t>ZE-ZE-8459-123</t>
  </si>
  <si>
    <t>4-jaw chuck 125 mm, steel, DIN 55029-3", one piece jaws</t>
  </si>
  <si>
    <t>ZE-ZE-8459-124</t>
  </si>
  <si>
    <t>4-jaw chuck 125 mm, steel, DIN 55029-4", one piece jaws</t>
  </si>
  <si>
    <t>ZE-ZE-8459-164</t>
  </si>
  <si>
    <t>4-jaw chuck 160 mm, steel, DIN 55029-4", one piece jaws</t>
  </si>
  <si>
    <t>ZE-ZE-8459-165</t>
  </si>
  <si>
    <t>4-jaw chuck 160 mm, steel, DIN 55029-5", one piece jaws</t>
  </si>
  <si>
    <t>ZE-ZE-8459-204</t>
  </si>
  <si>
    <t>4-jaw chuck 200 mm, steel, DIN 55029-4", one piece jaws</t>
  </si>
  <si>
    <t>ZE-ZE-8459-205</t>
  </si>
  <si>
    <t>4-jaw chuck 200 mm, steel, DIN 55029-5", one piece jaws</t>
  </si>
  <si>
    <t>ZE-ZE-8459-206</t>
  </si>
  <si>
    <t>4-jaw chuck 200 mm, steel, DIN 55029-6", one piece jaws</t>
  </si>
  <si>
    <t>ZE-ZE-8459-256</t>
  </si>
  <si>
    <t>4-jaw chuck 250 mm, steel, DIN 55029-6", one piece jaws</t>
  </si>
  <si>
    <t>ZE-ZE-8459-258</t>
  </si>
  <si>
    <t>4-jaw chuck 250 mm, steel, DIN 55029-8", one piece jaws</t>
  </si>
  <si>
    <t>ZE-ZE-8459-316</t>
  </si>
  <si>
    <t>4-jaw chuck 315 mm, steel, DIN 55029-6", one piece jaws</t>
  </si>
  <si>
    <t>ZE-ZE-8459-318</t>
  </si>
  <si>
    <t>4-jaw chuck 315 mm, steel, DIN 55029-8", one piece jaws</t>
  </si>
  <si>
    <t>ZE-ZE-8459-311</t>
  </si>
  <si>
    <t>4-jaw chuck 315 mm, steel, DIN 55029-11", one piece jaws</t>
  </si>
  <si>
    <t>ZE-ZE-8459-408</t>
  </si>
  <si>
    <t>4-jaw chuck 400 mm, steel, DIN 55029-8", one piece jaws</t>
  </si>
  <si>
    <t>ZE-ZE-8459-411</t>
  </si>
  <si>
    <t>4-jaw chuck 400 mm, steel, DIN 55029-11", one piece jaws</t>
  </si>
  <si>
    <t>ZE-ZE-8353-125FE</t>
  </si>
  <si>
    <t>3-jaw lathe chuck with rad. adjustment, steel, cyl. Ø 125, one piece jaws</t>
  </si>
  <si>
    <t>ZE-ZE-8353-160FE</t>
  </si>
  <si>
    <t>3-jaw lathe chuck with rad. adjustment, steel, cyl. Ø 160, one piece jaws</t>
  </si>
  <si>
    <t>ZE-ZE-8353-200FE</t>
  </si>
  <si>
    <t>3-jaw lathe chuck with rad. adjustment, steel, cyl. Ø 200, one piece jaws</t>
  </si>
  <si>
    <t>ZE-ZE-8353-250FE</t>
  </si>
  <si>
    <t>3-jaw lathe chuck with rad. adjustment, steel, cyl. Ø 250, one piece jaws</t>
  </si>
  <si>
    <t>ZE-ZE-8353-315FE</t>
  </si>
  <si>
    <t>3-jaw lathe chuck with rad. adjustment, steel, cyl. Ø 315, one piece jaws</t>
  </si>
  <si>
    <t>ZE-ZE-8353-400FE</t>
  </si>
  <si>
    <t>3-jaw lathe chuck with rad. adjustment, steel, cyl. Ø 400, one piece jaws</t>
  </si>
  <si>
    <t>ZE-ZE-8363-125FE</t>
  </si>
  <si>
    <t>3-jaw lathe chuck with rad. adjustment, steel, cyl. Ø 125, two piece jaws</t>
  </si>
  <si>
    <t>ZE-ZE-8363-160FE</t>
  </si>
  <si>
    <t>3-jaw lathe chuck with rad. adjustment, steel, cyl. Ø 160, two piece jaws</t>
  </si>
  <si>
    <t>ZE-ZE-8363-200FE</t>
  </si>
  <si>
    <t>3-jaw lathe chuck with rad. adjustment, steel, cyl. Ø 200, two piece jaws</t>
  </si>
  <si>
    <t>ZE-ZE-8363-250FE</t>
  </si>
  <si>
    <t>3-jaw lathe chuck with rad. adjustment, steel, cyl. Ø 250, two piece jaws</t>
  </si>
  <si>
    <t>ZE-ZE-8363-315FE</t>
  </si>
  <si>
    <t>3-jaw lathe chuck with rad. adjustment, steel, cyl. Ø 315, two piece jaws</t>
  </si>
  <si>
    <t>ZE-ZE-8363-400FE</t>
  </si>
  <si>
    <t>3-jaw lathe chuck with rad. adjustment, steel, cyl. Ø 400, two piece jaws</t>
  </si>
  <si>
    <t>ZE-ZE-8653-125</t>
  </si>
  <si>
    <t>6-jaw chuck with rad. adjustment 125 mm, steel, cyl., one piece jaws</t>
  </si>
  <si>
    <t>ZE-ZE-8653-160</t>
  </si>
  <si>
    <t>6-jaw chuck with rad. adjustment 160 mm, steel, cyl., one piece jaws</t>
  </si>
  <si>
    <t>ZE-ZE-8653-200</t>
  </si>
  <si>
    <t>6-jaw chuck with rad. adjustment 200 mm, steel, cyl., one piece jaws</t>
  </si>
  <si>
    <t>ZE-ZE-8653-250</t>
  </si>
  <si>
    <t>6-jaw chuck with rad. adjustment 250 mm, steel, cyl., one piece jaws</t>
  </si>
  <si>
    <t>ZE-ZE-8653-315</t>
  </si>
  <si>
    <t>6-jaw chuck with rad. adjustment 315 mm, steel, cyl., one piece jaws</t>
  </si>
  <si>
    <t>ZE-ZE-8653-400</t>
  </si>
  <si>
    <t>6-jaw chuck with rad. adjustment 400 mm, steel, cyl., one piece jaws</t>
  </si>
  <si>
    <t>ZE-ZE-8663-125</t>
  </si>
  <si>
    <t>6-jaw chuck with rad. adjustment 125 mm, steel, cyl., two piece jaws</t>
  </si>
  <si>
    <t>ZE-ZE-8663-160</t>
  </si>
  <si>
    <t>6-jaw chuck with rad. adjustment 160 mm, steel, cyl., two piece jaws</t>
  </si>
  <si>
    <t>ZE-ZE-8663-200</t>
  </si>
  <si>
    <t>6-jaw chuck with rad. adjustment 200 mm, steel, cyl., two piece jaws</t>
  </si>
  <si>
    <t>ZE-ZE-8663-250</t>
  </si>
  <si>
    <t>6-jaw chuck with rad. adjustment 250 mm, steel, cyl., two piece jaws</t>
  </si>
  <si>
    <t>ZE-ZE-8663-315</t>
  </si>
  <si>
    <t>6-jaw chuck with rad. adjustment 315 mm, steel, cyl., two piece jaws</t>
  </si>
  <si>
    <t>ZE-ZE-8663-400</t>
  </si>
  <si>
    <t>6-jaw chuck with rad. adjustment 400 mm, steel, cyl., two piece jaws</t>
  </si>
  <si>
    <t>ZE-ZE-8663-500</t>
  </si>
  <si>
    <t>6-jaw chuck with rad. adjustment 500 mm, steel, cyl., two piece jaws</t>
  </si>
  <si>
    <t>ZE-ZE-3595-400</t>
  </si>
  <si>
    <t>3-jaw lathe chuck with big bore, cyl. Ø 400</t>
  </si>
  <si>
    <t>ZE-ZE-3595-508</t>
  </si>
  <si>
    <t>3-jaw lathe chuck with big bore, cyl. Ø 500</t>
  </si>
  <si>
    <t>ZE-ZE-3595-660</t>
  </si>
  <si>
    <t>3-jaw lathe chuck with big bore, cyl. Ø 660</t>
  </si>
  <si>
    <t>ZE-ZE-DB35-080</t>
  </si>
  <si>
    <t>inside solid jaws 80/3</t>
  </si>
  <si>
    <t>ZE-ZE-DB35-100</t>
  </si>
  <si>
    <t>inside solid jaws 100/3</t>
  </si>
  <si>
    <t>ZE-ZE-DB35-125</t>
  </si>
  <si>
    <t>inside solid jaws 125/3</t>
  </si>
  <si>
    <t>ZE-ZE-DB35-160</t>
  </si>
  <si>
    <t>inside solid jaws 160/3</t>
  </si>
  <si>
    <t>ZE-ZE-DB35-200</t>
  </si>
  <si>
    <t>inside solid jaws 200/3</t>
  </si>
  <si>
    <t>ZE-ZE-DB35-250</t>
  </si>
  <si>
    <t>inside solid jaws 250/3</t>
  </si>
  <si>
    <t>ZE-ZE-DB35-315</t>
  </si>
  <si>
    <t>inside solid jaws 315/3</t>
  </si>
  <si>
    <t>ZE-ZE-DB35-400</t>
  </si>
  <si>
    <t>inside solid jaws 400/3</t>
  </si>
  <si>
    <t>ZE-ZE-DB35-500</t>
  </si>
  <si>
    <t>inside solid jaws 500/3</t>
  </si>
  <si>
    <t>ZE-ZE-DB35-630/800</t>
  </si>
  <si>
    <t>inside solid jaws 630/3 + 800/3</t>
  </si>
  <si>
    <t>ZE-ZE-DB36-100</t>
  </si>
  <si>
    <t>inside solid jaws 100/4</t>
  </si>
  <si>
    <t>ZE-ZE-DB36-125</t>
  </si>
  <si>
    <t>inside solid jaws 125/4</t>
  </si>
  <si>
    <t>ZE-ZE-DB36-160</t>
  </si>
  <si>
    <t>inside solid jaws 160/4</t>
  </si>
  <si>
    <t>ZE-ZE-DB36-200</t>
  </si>
  <si>
    <t>inside solid jaws 200/4</t>
  </si>
  <si>
    <t>ZE-ZE-DB36-250</t>
  </si>
  <si>
    <t>inside solid jaws 250/4</t>
  </si>
  <si>
    <t>ZE-ZE-DB36-315</t>
  </si>
  <si>
    <t>inside solid jaws 315/4</t>
  </si>
  <si>
    <t>ZE-ZE-DB36-400</t>
  </si>
  <si>
    <t>inside solid jaws 400/4</t>
  </si>
  <si>
    <t>ZE-ZE-DB36-500</t>
  </si>
  <si>
    <t>inside solid jaws 500/4</t>
  </si>
  <si>
    <t>ZE-ZE-DB36-630/800</t>
  </si>
  <si>
    <t>inside solid jaws 630/4 + 800/4</t>
  </si>
  <si>
    <t>ZE-ZE-DB38-125</t>
  </si>
  <si>
    <t>inside solid jaws 125/6</t>
  </si>
  <si>
    <t>ZE-ZE-DB38-160</t>
  </si>
  <si>
    <t>inside solid jaws 160/6</t>
  </si>
  <si>
    <t>ZE-ZE-DB38-200</t>
  </si>
  <si>
    <t>inside solid jaws 200/6</t>
  </si>
  <si>
    <t>ZE-ZE-DB38-250</t>
  </si>
  <si>
    <t>inside solid jaws 250/6</t>
  </si>
  <si>
    <t>ZE-ZE-DB38-315</t>
  </si>
  <si>
    <t>inside solid jaws 315/6</t>
  </si>
  <si>
    <t>ZE-ZE-DB38-400</t>
  </si>
  <si>
    <t>inside solid jaws 400/6</t>
  </si>
  <si>
    <t>ZE-ZE-BB35-080</t>
  </si>
  <si>
    <t>outside solid jaws 80/3</t>
  </si>
  <si>
    <t>ZE-ZE-BB35-100</t>
  </si>
  <si>
    <t>outside solid jaws 100/3</t>
  </si>
  <si>
    <t>ZE-ZE-BB35-125</t>
  </si>
  <si>
    <t>outside solid jaws 125/3</t>
  </si>
  <si>
    <t>ZE-ZE-BB35-160</t>
  </si>
  <si>
    <t>outside solid jaws 160/3</t>
  </si>
  <si>
    <t>ZE-ZE-BB35-200</t>
  </si>
  <si>
    <t>outside solid jaws 200/3</t>
  </si>
  <si>
    <t>ZE-ZE-BB35-250</t>
  </si>
  <si>
    <t>outside solid jaws 250/3</t>
  </si>
  <si>
    <t>ZE-ZE-BB35-315</t>
  </si>
  <si>
    <t>outside solid jaws 315/3</t>
  </si>
  <si>
    <t>ZE-ZE-BB35-400</t>
  </si>
  <si>
    <t>outside solid jaws 400/3</t>
  </si>
  <si>
    <t>ZE-ZE-BB35-500</t>
  </si>
  <si>
    <t>outside solid jaws 500/3</t>
  </si>
  <si>
    <t>ZE-ZE-BB35-630/800</t>
  </si>
  <si>
    <t>outside solid jaws 630/3 + 800/3</t>
  </si>
  <si>
    <t>ZE-ZE-BB36-100</t>
  </si>
  <si>
    <t>outside solid jaws 100/4</t>
  </si>
  <si>
    <t>ZE-ZE-BB36-125</t>
  </si>
  <si>
    <t>outside solid jaws 125/4</t>
  </si>
  <si>
    <t>ZE-ZE-BB36-160</t>
  </si>
  <si>
    <t>outside solid jaws 160/4</t>
  </si>
  <si>
    <t>ZE-ZE-BB36-200</t>
  </si>
  <si>
    <t>outside solid jaws 200/4</t>
  </si>
  <si>
    <t>ZE-ZE-BB36-250</t>
  </si>
  <si>
    <t>outside solid jaws 250/4</t>
  </si>
  <si>
    <t>ZE-ZE-BB36-315</t>
  </si>
  <si>
    <t>outside solid jaws 315/4</t>
  </si>
  <si>
    <t>ZE-ZE-BB36-400</t>
  </si>
  <si>
    <t>outside solid jaws 400/4</t>
  </si>
  <si>
    <t>ZE-ZE-BB36-500</t>
  </si>
  <si>
    <t>outside solid jaws 500/4</t>
  </si>
  <si>
    <t>ZE-ZE-BB36-630/800</t>
  </si>
  <si>
    <t>outside solid jaws 630/4 + 800/4</t>
  </si>
  <si>
    <t>ZE-ZE-BB38-125</t>
  </si>
  <si>
    <t>outside solid jaws 125/6</t>
  </si>
  <si>
    <t>ZE-ZE-BB38-160</t>
  </si>
  <si>
    <t>outside solid jaws 160/6</t>
  </si>
  <si>
    <t>ZE-ZE-BB38-200</t>
  </si>
  <si>
    <t>outside solid jaws 200/6</t>
  </si>
  <si>
    <t>ZE-ZE-BB38-250</t>
  </si>
  <si>
    <t>outside solid jaws 250/6</t>
  </si>
  <si>
    <t>ZE-ZE-BB38-315</t>
  </si>
  <si>
    <t>outside solid jaws 315/6</t>
  </si>
  <si>
    <t>ZE-ZE-BB38-400</t>
  </si>
  <si>
    <t>outside solid jaws 400/6</t>
  </si>
  <si>
    <t>ZE-ZE-GB31-160</t>
  </si>
  <si>
    <t>master jaws 160/2</t>
  </si>
  <si>
    <t>ZE-ZE-GB31-200</t>
  </si>
  <si>
    <t>master jaws 200/2</t>
  </si>
  <si>
    <t>ZE-ZE-GB31-250</t>
  </si>
  <si>
    <t>master jaws 250/2</t>
  </si>
  <si>
    <t>ZE-ZE-GB31-315</t>
  </si>
  <si>
    <t>master jaws 315/2</t>
  </si>
  <si>
    <t>ZE-ZE-GB31-400</t>
  </si>
  <si>
    <t>master jaws 400/2</t>
  </si>
  <si>
    <t>ZE-ZE-GB35-125</t>
  </si>
  <si>
    <t>master jaws 125/3</t>
  </si>
  <si>
    <t>ZE-ZE-GB35-160</t>
  </si>
  <si>
    <t>master jaws 160/3</t>
  </si>
  <si>
    <t>ZE-ZE-GB35-200</t>
  </si>
  <si>
    <t>master jaws 200/3</t>
  </si>
  <si>
    <t>ZE-ZE-GB35-250</t>
  </si>
  <si>
    <t>master jaws 250/3</t>
  </si>
  <si>
    <t>ZE-ZE-GB35-315</t>
  </si>
  <si>
    <t>master jaws 315/3</t>
  </si>
  <si>
    <t>ZE-ZE-GB35-400</t>
  </si>
  <si>
    <t>master jaws 400/3</t>
  </si>
  <si>
    <t>ZE-ZE-GB35-500</t>
  </si>
  <si>
    <t>master jaws 500/3</t>
  </si>
  <si>
    <t>ZE-ZE-GB36-125</t>
  </si>
  <si>
    <t>master jaws 125/4</t>
  </si>
  <si>
    <t>ZE-ZE-GB36-160</t>
  </si>
  <si>
    <t>master jaws 160/4</t>
  </si>
  <si>
    <t>ZE-ZE-GB36-200</t>
  </si>
  <si>
    <t>master jaws 200/4</t>
  </si>
  <si>
    <t>ZE-ZE-GB36-250</t>
  </si>
  <si>
    <t>master jaws 250/4</t>
  </si>
  <si>
    <t>ZE-ZE-GB36-315</t>
  </si>
  <si>
    <t>master jaws 315/4</t>
  </si>
  <si>
    <t>ZE-ZE-GB36-400</t>
  </si>
  <si>
    <t>master jaws 400/4</t>
  </si>
  <si>
    <t>ZE-ZE-GB36-500</t>
  </si>
  <si>
    <t>master jaws 500/4</t>
  </si>
  <si>
    <t>ZE-ZE-GB38-125</t>
  </si>
  <si>
    <t>master jaws 125/6</t>
  </si>
  <si>
    <t>ZE-ZE-GB38-160</t>
  </si>
  <si>
    <t>master jaws 160/6</t>
  </si>
  <si>
    <t>ZE-ZE-GB38-200</t>
  </si>
  <si>
    <t>master jaws 200/6</t>
  </si>
  <si>
    <t>ZE-ZE-GB38-250</t>
  </si>
  <si>
    <t>master jaws 250/6</t>
  </si>
  <si>
    <t>ZE-ZE-GB38-315</t>
  </si>
  <si>
    <t>master jaws 315/6</t>
  </si>
  <si>
    <t>ZE-ZE-GB38-400</t>
  </si>
  <si>
    <t>master jaws 400/6</t>
  </si>
  <si>
    <t>ZE-ZE-GB38-500</t>
  </si>
  <si>
    <t>master jaws 500/6</t>
  </si>
  <si>
    <t>ZE-ZE-HAB35-125</t>
  </si>
  <si>
    <t>hard top jaws 125/3</t>
  </si>
  <si>
    <t>ZE-ZE-HAB35-160</t>
  </si>
  <si>
    <t>hard top jaws 160/3</t>
  </si>
  <si>
    <t>ZE-ZE-HAB35-200</t>
  </si>
  <si>
    <t>hard top jaws 200/3</t>
  </si>
  <si>
    <t>ZE-ZE-HAB35-250</t>
  </si>
  <si>
    <t>hard top jaws 250/3</t>
  </si>
  <si>
    <t>ZE-ZE-HAB35-315</t>
  </si>
  <si>
    <t>hard top jaws 315/3</t>
  </si>
  <si>
    <t>ZE-ZE-HAB35-400</t>
  </si>
  <si>
    <t>hard top jaws 400/3</t>
  </si>
  <si>
    <t>ZE-ZE-HAB35-500</t>
  </si>
  <si>
    <t>hard top jaws 500/3</t>
  </si>
  <si>
    <t>ZE-ZE-HAB35-630/800</t>
  </si>
  <si>
    <t>hard top jaws 630/3 + 800/3</t>
  </si>
  <si>
    <t>ZE-ZE-HAB36-125</t>
  </si>
  <si>
    <t>hard top jaws 125/4</t>
  </si>
  <si>
    <t>ZE-ZE-HAB36-160</t>
  </si>
  <si>
    <t>hard top jaws 160/4</t>
  </si>
  <si>
    <t>ZE-ZE-HAB36-200</t>
  </si>
  <si>
    <t>hard top jaws 200/4</t>
  </si>
  <si>
    <t>ZE-ZE-HAB36-250</t>
  </si>
  <si>
    <t>hard top jaws 250/4</t>
  </si>
  <si>
    <t>ZE-ZE-HAB36-315</t>
  </si>
  <si>
    <t>hard top jaws 315/4</t>
  </si>
  <si>
    <t>ZE-ZE-HAB36-400</t>
  </si>
  <si>
    <t>hard top jaws 400/4</t>
  </si>
  <si>
    <t>ZE-ZE-HAB36-500</t>
  </si>
  <si>
    <t>hard top jaws 500/4</t>
  </si>
  <si>
    <t>ZE-ZE-HAB36-630/800</t>
  </si>
  <si>
    <t>hard top jaws 630/4 + 800/4</t>
  </si>
  <si>
    <t>ZE-ZE-HAB38-125</t>
  </si>
  <si>
    <t>hard top jaws 125/6</t>
  </si>
  <si>
    <t>ZE-ZE-HAB38-160</t>
  </si>
  <si>
    <t>hard top jaws 160/6</t>
  </si>
  <si>
    <t>ZE-ZE-HAB38-200</t>
  </si>
  <si>
    <t>hard top jaws 200/6</t>
  </si>
  <si>
    <t>ZE-ZE-HAB38-250</t>
  </si>
  <si>
    <t>hard top jaws 250/6</t>
  </si>
  <si>
    <t>ZE-ZE-HAB38-315</t>
  </si>
  <si>
    <t>hard top jaws 315/6</t>
  </si>
  <si>
    <t>ZE-ZE-HAB38-400</t>
  </si>
  <si>
    <t>hard top jaws 400/6</t>
  </si>
  <si>
    <t>ZE-ZE-WAB31-160</t>
  </si>
  <si>
    <t>soft top jaws 160/2</t>
  </si>
  <si>
    <t>ZE-ZE-WAB31-200</t>
  </si>
  <si>
    <t>soft top jaws 200/2</t>
  </si>
  <si>
    <t>ZE-ZE-WAB31-250</t>
  </si>
  <si>
    <t>soft top jaws 250/2</t>
  </si>
  <si>
    <t>ZE-ZE-WAB31-315</t>
  </si>
  <si>
    <t>soft top jaws 315/2</t>
  </si>
  <si>
    <t>ZE-ZE-WAB31-400</t>
  </si>
  <si>
    <t>soft top jaws 400/2</t>
  </si>
  <si>
    <t>ZE-ZE-WAB35-125</t>
  </si>
  <si>
    <t>soft top jaws 125/3</t>
  </si>
  <si>
    <t>ZE-ZE-WAB35-160</t>
  </si>
  <si>
    <t>soft top jaws 160/3</t>
  </si>
  <si>
    <t>ZE-ZE-WAB35-200</t>
  </si>
  <si>
    <t>soft top jaws 200/3</t>
  </si>
  <si>
    <t>ZE-ZE-WAB35-250</t>
  </si>
  <si>
    <t>soft top jaws 250/3</t>
  </si>
  <si>
    <t>ZE-ZE-WAB35-315</t>
  </si>
  <si>
    <t>soft top jaws 315/3</t>
  </si>
  <si>
    <t>ZE-ZE-WAB35-400</t>
  </si>
  <si>
    <t>soft top jaws 400/3</t>
  </si>
  <si>
    <t>ZE-ZE-WAB35-500</t>
  </si>
  <si>
    <t>soft top jaws 500/3</t>
  </si>
  <si>
    <t>ZE-ZE-WAB35-630/800</t>
  </si>
  <si>
    <t>soft top jaws 630/3 + 800/3</t>
  </si>
  <si>
    <t>ZE-ZE-WAB36-125</t>
  </si>
  <si>
    <t>soft top jaws 125/4</t>
  </si>
  <si>
    <t>ZE-ZE-WAB36-160</t>
  </si>
  <si>
    <t>soft top jaws 160/4</t>
  </si>
  <si>
    <t>ZE-ZE-WAB36-200</t>
  </si>
  <si>
    <t>soft top jaws 200/4</t>
  </si>
  <si>
    <t>ZE-ZE-WAB36-250</t>
  </si>
  <si>
    <t>soft top jaws 250/4</t>
  </si>
  <si>
    <t>ZE-ZE-WAB36-315</t>
  </si>
  <si>
    <t>soft top jaws 315/4</t>
  </si>
  <si>
    <t>ZE-ZE-WAB36-400</t>
  </si>
  <si>
    <t>soft top jaws 400/4</t>
  </si>
  <si>
    <t>ZE-ZE-WAB36-500</t>
  </si>
  <si>
    <t>soft top jaws 500/4</t>
  </si>
  <si>
    <t>ZE-ZE-WAB36-630/800</t>
  </si>
  <si>
    <t>soft top jaws 630/4 + 800/4</t>
  </si>
  <si>
    <t>ZE-ZE-WAB38-125</t>
  </si>
  <si>
    <t>soft top jaws 125/6</t>
  </si>
  <si>
    <t>ZE-ZE-WAB38-160</t>
  </si>
  <si>
    <t>soft top jaws 160/6</t>
  </si>
  <si>
    <t>ZE-ZE-WAB38-200</t>
  </si>
  <si>
    <t>soft top jaws 200/6</t>
  </si>
  <si>
    <t>ZE-ZE-WAB38-250</t>
  </si>
  <si>
    <t>soft top jaws 250/6</t>
  </si>
  <si>
    <t>ZE-ZE-WAB38-315</t>
  </si>
  <si>
    <t>soft top jaws 315/6</t>
  </si>
  <si>
    <t>ZE-ZE-WAB38-400</t>
  </si>
  <si>
    <t>soft top jaws 400/6</t>
  </si>
  <si>
    <t>ZE-ZE-WAB38-500</t>
  </si>
  <si>
    <t>soft top jaws 500/6</t>
  </si>
  <si>
    <t>ZE-ZE-WAB38-630</t>
  </si>
  <si>
    <t>soft top jaws 630/6</t>
  </si>
  <si>
    <t>ZE-ZE-MB35-080</t>
  </si>
  <si>
    <t>soft solid jaws 80/3</t>
  </si>
  <si>
    <t>ZE-ZE-MB35-100</t>
  </si>
  <si>
    <t>soft solid jaws 100/3</t>
  </si>
  <si>
    <t>ZE-ZE-MB35-125</t>
  </si>
  <si>
    <t>soft solid jaws 125/3</t>
  </si>
  <si>
    <t>ZE-ZE-MB35-160</t>
  </si>
  <si>
    <t>soft solid jaws 160/3</t>
  </si>
  <si>
    <t>ZE-ZE-MB35-200</t>
  </si>
  <si>
    <t>soft solid jaws 200/3</t>
  </si>
  <si>
    <t>ZE-ZE-MB35-250</t>
  </si>
  <si>
    <t>soft solid jaws 250/3</t>
  </si>
  <si>
    <t>ZE-ZE-MB35-315</t>
  </si>
  <si>
    <t>soft solid jaws 315/3</t>
  </si>
  <si>
    <t>ZE-ZE-MB35-400</t>
  </si>
  <si>
    <t>soft solid jaws 400/3</t>
  </si>
  <si>
    <t>ZE-ZE-MB35-500</t>
  </si>
  <si>
    <t>soft solid jaws 500/3</t>
  </si>
  <si>
    <t>ZE-ZE-MB35-630/800</t>
  </si>
  <si>
    <t>soft solid jaws 630/3 + 800/3</t>
  </si>
  <si>
    <t>ZE-ZE-MB36-100</t>
  </si>
  <si>
    <t>soft solid jaws 100/4</t>
  </si>
  <si>
    <t>ZE-ZE-MB36-125</t>
  </si>
  <si>
    <t>soft solid jaws 125/4</t>
  </si>
  <si>
    <t>ZE-ZE-MB36-160</t>
  </si>
  <si>
    <t>soft solid jaws 160/4</t>
  </si>
  <si>
    <t>ZE-ZE-MB36-200</t>
  </si>
  <si>
    <t>soft solid jaws 200/4</t>
  </si>
  <si>
    <t>ZE-ZE-MB36-250</t>
  </si>
  <si>
    <t>soft solid jaws 250/4</t>
  </si>
  <si>
    <t>ZE-ZE-MB36-315</t>
  </si>
  <si>
    <t>soft solid jaws 315/4</t>
  </si>
  <si>
    <t>ZE-ZE-MB36-400</t>
  </si>
  <si>
    <t>soft solid jaws 400/4</t>
  </si>
  <si>
    <t>ZE-ZE-MB36-500</t>
  </si>
  <si>
    <t>soft solid jaws 500/4</t>
  </si>
  <si>
    <t>ZE-ZE-MB36-630/800</t>
  </si>
  <si>
    <t>soft solid jaws 630/4 + 800/4</t>
  </si>
  <si>
    <t>ZE-ZE-MB38-100</t>
  </si>
  <si>
    <t>soft solid jaws 100/6</t>
  </si>
  <si>
    <t>ZE-ZE-MB38-125</t>
  </si>
  <si>
    <t>soft solid jaws 125/6</t>
  </si>
  <si>
    <t>ZE-ZE-MB38-160</t>
  </si>
  <si>
    <t>soft solid jaws 160/6</t>
  </si>
  <si>
    <t>ZE-ZE-MB38-200</t>
  </si>
  <si>
    <t>soft solid jaws 200/6</t>
  </si>
  <si>
    <t>ZE-ZE-MB38-250</t>
  </si>
  <si>
    <t>soft solid jaws 250/6</t>
  </si>
  <si>
    <t>ZE-ZE-MB38-315</t>
  </si>
  <si>
    <t>soft solid jaws 315/6</t>
  </si>
  <si>
    <t>ZE-ZE-MB38-400</t>
  </si>
  <si>
    <t>soft solid jaws 400/6</t>
  </si>
  <si>
    <t>ZE-ZE-PLR32-080</t>
  </si>
  <si>
    <t>scroll for lathe chuck 80 mm</t>
  </si>
  <si>
    <t>ZE-ZE-PLR32-100</t>
  </si>
  <si>
    <t>scroll for lathe chuck 100 mm</t>
  </si>
  <si>
    <t>ZE-ZE-PLR32-125</t>
  </si>
  <si>
    <t>scroll for lathe chuck 125 mm</t>
  </si>
  <si>
    <t>ZE-ZE-PLR32-160</t>
  </si>
  <si>
    <t>scroll for lathe chuck 160 mm</t>
  </si>
  <si>
    <t>ZE-ZE-PLR32-200</t>
  </si>
  <si>
    <t>scroll for lathe chuck 200 mm</t>
  </si>
  <si>
    <t>ZE-ZE-PLR32-250</t>
  </si>
  <si>
    <t>scroll for lathe chuck 250 mm</t>
  </si>
  <si>
    <t>ZE-ZE-PLR32-315</t>
  </si>
  <si>
    <t>scroll for lathe chuck 315 mm</t>
  </si>
  <si>
    <t>ZE-ZE-PLR32-400</t>
  </si>
  <si>
    <t>scroll for lathe chuck 400 mm</t>
  </si>
  <si>
    <t>ZE-ZE-PLR32-500</t>
  </si>
  <si>
    <t>scroll for lathe chuck 500 mm</t>
  </si>
  <si>
    <t>ZE-ZE-PLR32-630</t>
  </si>
  <si>
    <t>scroll for lathe chuck 630 mm</t>
  </si>
  <si>
    <t>ZE-ZE-PLR32-800</t>
  </si>
  <si>
    <t>scroll for lathe chuck 800 mm</t>
  </si>
  <si>
    <t>ZE-ZE-RI32-080</t>
  </si>
  <si>
    <t>pinion for cast iron chucks 80 mm</t>
  </si>
  <si>
    <t>ZE-ZE-RI32-100</t>
  </si>
  <si>
    <t>pinion for cast iron chucks 100 mm</t>
  </si>
  <si>
    <t>ZE-ZE-RI32-125</t>
  </si>
  <si>
    <t>pinion for cast iron chucks 125 mm</t>
  </si>
  <si>
    <t>ZE-ZE-RI32-160</t>
  </si>
  <si>
    <t>pinion for cast iron chucks 160 mm</t>
  </si>
  <si>
    <t>ZE-ZE-RI32-200</t>
  </si>
  <si>
    <t>pinion for cast iron chucks 200 mm</t>
  </si>
  <si>
    <t>ZE-ZE-RI32-250</t>
  </si>
  <si>
    <t>pinion for cast iron chucks 250 mm</t>
  </si>
  <si>
    <t>ZE-ZE-RI32-315</t>
  </si>
  <si>
    <t>pinion for cast iron chucks 315 mm</t>
  </si>
  <si>
    <t>ZE-ZE-RI32-400</t>
  </si>
  <si>
    <t>pinion for cast iron chucks 400 mm</t>
  </si>
  <si>
    <t>ZE-ZE-RI32-500</t>
  </si>
  <si>
    <t>pinion for cast iron chucks 500 mm</t>
  </si>
  <si>
    <t>ZE-ZE-RI32-630</t>
  </si>
  <si>
    <t>pinion for cast iron chucks 630 mm</t>
  </si>
  <si>
    <t>ZE-ZE-RI32-800</t>
  </si>
  <si>
    <t>pinion for cast iron chucks 800 mm</t>
  </si>
  <si>
    <t>ZE-ZE-RI35-125</t>
  </si>
  <si>
    <t>pinion for steel chucks 125 mm</t>
  </si>
  <si>
    <t>ZE-ZE-RI35-160</t>
  </si>
  <si>
    <t>pinion for steel chucks 160 mm</t>
  </si>
  <si>
    <t>ZE-ZE-RI35-200</t>
  </si>
  <si>
    <t>pinion for steel chucks 200 mm</t>
  </si>
  <si>
    <t>ZE-ZE-RI35-250</t>
  </si>
  <si>
    <t>pinion for steel chucks 250 mm</t>
  </si>
  <si>
    <t>ZE-ZE-RI35-315</t>
  </si>
  <si>
    <t>pinion for steel chucks 315 mm</t>
  </si>
  <si>
    <t>ZE-ZE-RI35-400</t>
  </si>
  <si>
    <t>pinion for steel chucks 400 mm</t>
  </si>
  <si>
    <t>ZE-ZE-RI35-500</t>
  </si>
  <si>
    <t>pinion for steel chucks 500 mm</t>
  </si>
  <si>
    <t>ZE-ZE-RI35-630</t>
  </si>
  <si>
    <t>pinion for steel chucks 630 mm</t>
  </si>
  <si>
    <t>ZE-ZE-RI35-800</t>
  </si>
  <si>
    <t>pinion for steel chucks 800 mm</t>
  </si>
  <si>
    <t>ZE-ZE-SB-3</t>
  </si>
  <si>
    <t>stud DIN 55027, KK 3</t>
  </si>
  <si>
    <t>ZE-ZE-SB-4</t>
  </si>
  <si>
    <t>stud DIN 55027, KK 4</t>
  </si>
  <si>
    <t>ZE-ZE-SB-5</t>
  </si>
  <si>
    <t>stud DIN 55027, KK 5</t>
  </si>
  <si>
    <t>ZE-ZE-SB-6</t>
  </si>
  <si>
    <t>stud DIN 55027, KK 6</t>
  </si>
  <si>
    <t>ZE-ZE-SB-8</t>
  </si>
  <si>
    <t>stud DIN 55027, KK 8</t>
  </si>
  <si>
    <t>ZE-ZE-SB-11</t>
  </si>
  <si>
    <t>stud DIN 55027, KK 11</t>
  </si>
  <si>
    <t>ZE-ZE-SB-15</t>
  </si>
  <si>
    <t>stud DIN 55027, KK 15</t>
  </si>
  <si>
    <t>ZE-ZE-CB-3</t>
  </si>
  <si>
    <t>stud DIN 55029, KK 3</t>
  </si>
  <si>
    <t>ZE-ZE-CB-4</t>
  </si>
  <si>
    <t>stud DIN 55029, KK 4</t>
  </si>
  <si>
    <t>ZE-ZE-CB-5</t>
  </si>
  <si>
    <t>stud DIN 55029, KK 5</t>
  </si>
  <si>
    <t>ZE-ZE-CB-6</t>
  </si>
  <si>
    <t>stud DIN 55029, KK 6</t>
  </si>
  <si>
    <t>ZE-ZE-CB-8</t>
  </si>
  <si>
    <t>stud DIN 55029, KK 8</t>
  </si>
  <si>
    <t>ZE-ZE-CB-11</t>
  </si>
  <si>
    <t>stud DIN 55029, KK 11</t>
  </si>
  <si>
    <t>ZE-ZE-CB-15</t>
  </si>
  <si>
    <t>stud DIN 55029, KK 15</t>
  </si>
  <si>
    <t>ZE-ZE-SCH-080</t>
  </si>
  <si>
    <t>key for lathe chuck 80 mm</t>
  </si>
  <si>
    <t>ZE-ZE-SCH-100/125</t>
  </si>
  <si>
    <t>key for lathe chuck 100/125mm</t>
  </si>
  <si>
    <t>ZE-ZE-SCH-160/200</t>
  </si>
  <si>
    <t>key for lathe chuck 160/200 mm</t>
  </si>
  <si>
    <t>ZE-ZE-SCH-250/315</t>
  </si>
  <si>
    <t>key for lathe chuck 250/315 mm</t>
  </si>
  <si>
    <t>ZE-ZE-SCH-400</t>
  </si>
  <si>
    <t>key for lathe chuck 400 mm</t>
  </si>
  <si>
    <t>ZE-ZE-SCH-500/630</t>
  </si>
  <si>
    <t>key for lathe chuck 500/630 mm</t>
  </si>
  <si>
    <t>ZE-ZE-SCH-800</t>
  </si>
  <si>
    <t>key for lathe chuck 800 mm</t>
  </si>
  <si>
    <t>ZE-ZE-SATZ-125/3</t>
  </si>
  <si>
    <t>set of screws for master jaws 125/3</t>
  </si>
  <si>
    <t>ZE-ZE-SATZ-125/4</t>
  </si>
  <si>
    <t>set of screws for master jaws 125/4</t>
  </si>
  <si>
    <t>ZE-ZE-SATZ-160/3</t>
  </si>
  <si>
    <t>set of screws for master jaws 160/3</t>
  </si>
  <si>
    <t>ZE-ZE-SATZ-160/4</t>
  </si>
  <si>
    <t>set of screws for master jaws 160/4</t>
  </si>
  <si>
    <t>ZE-ZE-SATZ-200/3</t>
  </si>
  <si>
    <t>set of screws for master jaws 200/3</t>
  </si>
  <si>
    <t>ZE-ZE-SATZ-200/4</t>
  </si>
  <si>
    <t>set of screws for master jaws 200/4</t>
  </si>
  <si>
    <t>ZE-ZE-SATZ-250/3</t>
  </si>
  <si>
    <t>set of screws for master jaws 250/3</t>
  </si>
  <si>
    <t>ZE-ZE-SATZ-250/4</t>
  </si>
  <si>
    <t>set of screws for master jaws 250/4</t>
  </si>
  <si>
    <t>ZE-ZE-SATZ-315/3</t>
  </si>
  <si>
    <t>set of screws for master jaws 315/3</t>
  </si>
  <si>
    <t>ZE-ZE-SATZ-315/4</t>
  </si>
  <si>
    <t>set of screws for master jaws 315/4</t>
  </si>
  <si>
    <t>ZE-ZE-SATZ-400/3</t>
  </si>
  <si>
    <t>set of screws for master jaws 400/3</t>
  </si>
  <si>
    <t>ZE-ZE-SATZ-400/4</t>
  </si>
  <si>
    <t>set of screws for master jaws 400/4</t>
  </si>
  <si>
    <t>ZE-WAT-D80/3-ZGE</t>
  </si>
  <si>
    <t>3-jaw lathe chuck MACK BASIC 80 mm, cyl., one-piece jaws</t>
  </si>
  <si>
    <t>ZE-WAT-D100/3-ZGE</t>
  </si>
  <si>
    <t>3-jaw lathe chuck MACK BASIC 100 mm, cyl., one-piece jaws</t>
  </si>
  <si>
    <t>ZE-WAT-D125/3-ZGE</t>
  </si>
  <si>
    <t>3-jaw lathe chuck MACK BASIC 125 mm, cyl., one-piece jaws</t>
  </si>
  <si>
    <t>ZE-WAT-D160/3-ZGE</t>
  </si>
  <si>
    <t>3-jaw lathe chuck MACK BASIC 160 mm, cyl., one-piece jaws</t>
  </si>
  <si>
    <t>ZE-WAT-D200/3-ZGE</t>
  </si>
  <si>
    <t>3-jaw lathe chuck MACK BASIC 200 mm, cyl., one-piece jaws</t>
  </si>
  <si>
    <t>ZE-WAT-D250/3-ZGE</t>
  </si>
  <si>
    <t>3-jaw lathe chuck MACK BASIC 250 mm, cyl., one-piece jaws</t>
  </si>
  <si>
    <t>ZE-WAT-D315/3-ZGE</t>
  </si>
  <si>
    <t>3-jaw lathe chuck MACK BASIC 315 mm, cyl., one-piece jaws</t>
  </si>
  <si>
    <t>ZE-WAT-D400/3-ZGE</t>
  </si>
  <si>
    <t>3-jaw lathe chuck MACK BASIC 400 mm, cyl., one-piece jaws</t>
  </si>
  <si>
    <t>ZE-WAT-D500/3-ZGE</t>
  </si>
  <si>
    <t>3-jaw lathe chuck MACK BASIC 500 mm, cyl., one-piece jaws</t>
  </si>
  <si>
    <t>ZE-WAT-D630/3-ZGE</t>
  </si>
  <si>
    <t>3-jaw lathe chuck MACK BASIC 630 mm, cyl., one-piece jaws</t>
  </si>
  <si>
    <t>ZE-WAT-D80/4-ZGE</t>
  </si>
  <si>
    <t>4-jaw lathe chuck MACK BASIC 80 mm, cyl., one-piece jaws</t>
  </si>
  <si>
    <t>ZE-WAT-D100/4-ZGE</t>
  </si>
  <si>
    <t>4-jaw lathe chuck MACK BASIC 100 mm, cyl., one-piece jaws</t>
  </si>
  <si>
    <t>ZE-WAT-D125/4-ZGE</t>
  </si>
  <si>
    <t>4-jaw lathe chuck MACK BASIC 125 mm, cyl., one-piece jaws</t>
  </si>
  <si>
    <t>ZE-WAT-D160/4-ZGE</t>
  </si>
  <si>
    <t>4-jaw lathe chuck MACK BASIC 160 mm, cyl., one-piece jaws</t>
  </si>
  <si>
    <t>ZE-WAT-D200/4-ZGE</t>
  </si>
  <si>
    <t>4-jaw lathe chuck MACK BASIC 200 mm, cyl., one-piece jaws</t>
  </si>
  <si>
    <t>ZE-WAT-D250/4-ZGE</t>
  </si>
  <si>
    <t>4-jaw lathe chuck MACK BASIC 250 mm, cyl., one-piece jaws</t>
  </si>
  <si>
    <t>ZE-WAT-D315/4-ZGE</t>
  </si>
  <si>
    <t>4-jaw lathe chuck MACK BASIC 315 mm, cyl., one-piece jaws</t>
  </si>
  <si>
    <t>ZE-WAT-D400/4-ZGE</t>
  </si>
  <si>
    <t>4-jaw lathe chuck MACK BASIC 400 mm, cyl., one-piece jaws</t>
  </si>
  <si>
    <t>ZE-WAT-D500/4-ZGE</t>
  </si>
  <si>
    <t>4-jaw lathe chuck MACK BASIC 500 mm, cyl., one-piece jaws</t>
  </si>
  <si>
    <t>ZE-WAT-D100/6-ZGE</t>
  </si>
  <si>
    <t>6-jaw lathe chuck MACK BASIC 100 mm, cyl., one-piece jaws</t>
  </si>
  <si>
    <t>ZE-WAT-D130/6-ZGE</t>
  </si>
  <si>
    <t>6-jaw lathe chuck MACK BASIC 130 mm, cyl., one-piece jaws</t>
  </si>
  <si>
    <t>ZE-WAT-D165/6-ZGE</t>
  </si>
  <si>
    <t>6-jaw lathe chuck MACK BASIC 165 mm, cyl., one-piece jaws</t>
  </si>
  <si>
    <t>ZE-WAT-D200/6-ZGE</t>
  </si>
  <si>
    <t>6-jaw lathe chuck MACK BASIC 200 mm, cyl., one-piece jaws</t>
  </si>
  <si>
    <t>ZE-WAT-D252/6-ZGE</t>
  </si>
  <si>
    <t>6-jaw lathe chuck MACK BASIC 252 mm, cyl., one-piece jaws</t>
  </si>
  <si>
    <t>ZE-D80/3-MB</t>
  </si>
  <si>
    <t>set of 3 soft solid jaws 80 mm, BASIC</t>
  </si>
  <si>
    <t>ZE-D100/3-MB</t>
  </si>
  <si>
    <t>set of 3 soft solid jaws 100 mm, BASIC</t>
  </si>
  <si>
    <t>ZE-D125/3-MB</t>
  </si>
  <si>
    <t>set of 3 soft solid jaws 125 mm, BASIC</t>
  </si>
  <si>
    <t>ZE-D160/3-MB</t>
  </si>
  <si>
    <t>set of 3 soft solid jaws 160 mm, BASIC</t>
  </si>
  <si>
    <t>ZE-D200/3-MB</t>
  </si>
  <si>
    <t>set of 3 soft solid jaws 200 mm, BASIC</t>
  </si>
  <si>
    <t>ZE-D250/3-MB</t>
  </si>
  <si>
    <t>set of 3 soft solid jaws 250 mm, BASIC</t>
  </si>
  <si>
    <t>ZE-D315/3-MB</t>
  </si>
  <si>
    <t>set of 3 soft solid jaws 315 mm, BASIC</t>
  </si>
  <si>
    <t>ZE-D400/3-MB</t>
  </si>
  <si>
    <t>set of 3 soft solid jaws 400 mm, BASIC</t>
  </si>
  <si>
    <t>ZE-D80/4-MB</t>
  </si>
  <si>
    <t>set of 4 soft solid jaws 80 mm, BASIC</t>
  </si>
  <si>
    <t>ZE-D100/4-MB</t>
  </si>
  <si>
    <t>set of 4 soft solid jaws 100 mm, BASIC</t>
  </si>
  <si>
    <t>ZE-D125/4-MB</t>
  </si>
  <si>
    <t>set of 4 soft solid jaws 125 mm, BASIC</t>
  </si>
  <si>
    <t>ZE-D160/4-MB</t>
  </si>
  <si>
    <t>set of 4 soft solid jaws 160 mm, BASIC</t>
  </si>
  <si>
    <t>ZE-D200/4-MB</t>
  </si>
  <si>
    <t>set of 4 soft solid jaws 200 mm, BASIC</t>
  </si>
  <si>
    <t>ZE-D250/4-MB</t>
  </si>
  <si>
    <t>set of 4 soft solid jaws 250 mm, BASIC</t>
  </si>
  <si>
    <t>ZE-D315/4-MB</t>
  </si>
  <si>
    <t>set of 4 soft solid jaws 315 mm, BASIC</t>
  </si>
  <si>
    <t>ZE-D400/4-MB</t>
  </si>
  <si>
    <t>set of 4 soft solid jaws 400 mm, BASIC</t>
  </si>
  <si>
    <t>ZE-ZE-WS66-160</t>
  </si>
  <si>
    <t>3-jaw Wescott-lathe chuck 160 mm, steel, cyl., one piece jaws</t>
  </si>
  <si>
    <t>ZE-ZE-WS66-200</t>
  </si>
  <si>
    <t>3-jaw Wescott-lathe chuck 200 mm, steel, cyl., one piece jaws</t>
  </si>
  <si>
    <t>ZE-ZE-WS66-250</t>
  </si>
  <si>
    <t>3-jaw Wescott-lathe chuck 250 mm, steel, cyl., one piece jaws</t>
  </si>
  <si>
    <t>ZE-ZE-WS66-315</t>
  </si>
  <si>
    <t>3-jaw Wescott-lathe chuck 315 mm, steel, cyl., one piece jaws</t>
  </si>
  <si>
    <t>ZE-ZE-WS66-400</t>
  </si>
  <si>
    <t>3-jaw Wescott-lathe chuck 400 mm, steel, cyl., one piece jaws</t>
  </si>
  <si>
    <t>ZE-ZE-WS66-500</t>
  </si>
  <si>
    <t>3-jaw Wescott-lathe chuck 500 mm, steel, cyl., one piece jaws</t>
  </si>
  <si>
    <t>ZE-ZE-WS68-160</t>
  </si>
  <si>
    <t>4-jaw Wescott-lathe chuck 160 mm, steel, cyl., one piece jaws</t>
  </si>
  <si>
    <t>ZE-ZE-WS68-200</t>
  </si>
  <si>
    <t>4-jaw Wescott-lathe chuck 200 mm, steel, cyl., one piece jaws</t>
  </si>
  <si>
    <t>ZE-ZE-WS68-250</t>
  </si>
  <si>
    <t>4-jaw Wescott-lathe chuck 250 mm, steel, cyl., one piece jaws</t>
  </si>
  <si>
    <t>ZE-ZE-WS68-315</t>
  </si>
  <si>
    <t>4-jaw Wescott-lathe chuck 315 mm, steel, cyl., one piece jaws</t>
  </si>
  <si>
    <t>ZE-ZE-WS68-400</t>
  </si>
  <si>
    <t>4-jaw Wescott-lathe chuck 400 mm, steel, cyl., one piece jaws</t>
  </si>
  <si>
    <t>ZE-ZE-WS68-500</t>
  </si>
  <si>
    <t>4-jaw Wescott-lathe chuck 500 mm, steel, cyl., one piece jaws</t>
  </si>
  <si>
    <t>ZE-ZE-4100-080</t>
  </si>
  <si>
    <t>indep.-chuck 80, steel, cylindrical, one piece jaws</t>
  </si>
  <si>
    <t>ZE-ZE-4100-100</t>
  </si>
  <si>
    <t>indep.-chuck 100, steel, cylindrical, one piece jaws</t>
  </si>
  <si>
    <t>ZE-ZE-4100-125</t>
  </si>
  <si>
    <t>indep.-chuck 125, steel, cylindrical, one piece jaws</t>
  </si>
  <si>
    <t>ZE-ZE-4100-160</t>
  </si>
  <si>
    <t>indep.-chuck 160, steel, cylindrical, one piece jaws</t>
  </si>
  <si>
    <t>ZE-ZE-4100-200</t>
  </si>
  <si>
    <t>indep.-chuck 200, cast iron, cylindrical, one piece jaws</t>
  </si>
  <si>
    <t>ZE-ZE-4100-250</t>
  </si>
  <si>
    <t>indep.-chuck 250, cast iron, cylindrical, one piece jaws</t>
  </si>
  <si>
    <t>ZE-ZE-4100-315</t>
  </si>
  <si>
    <t>indep.-chuck 315, cast iron, cylindrical, one piece jaws</t>
  </si>
  <si>
    <t>ZE-ZE-4100-400</t>
  </si>
  <si>
    <t>indep.-chuck 400, cast iron, cylindrical, one piece jaws</t>
  </si>
  <si>
    <t>ZE-ZE-4100-500</t>
  </si>
  <si>
    <t>indep.-chuck 500, cast iron, cylindrical, one piece jaws</t>
  </si>
  <si>
    <t>ZE-ZE-4100-630</t>
  </si>
  <si>
    <t>indep.-chuck 630, cast iron, cylindrical, one piece jaws</t>
  </si>
  <si>
    <t>ZE-ZE-4100-800</t>
  </si>
  <si>
    <t>indep.-chuck 800, cast iron, cylindrical, one piece jaws</t>
  </si>
  <si>
    <t>ZE-ZE-4156-204</t>
  </si>
  <si>
    <t>indep.-chuck 200, cast iron, DIN 55026-4", one piece jaws</t>
  </si>
  <si>
    <t>ZE-ZE-4156-205</t>
  </si>
  <si>
    <t>indep.-chuck 200, cast iron, DIN 55026-5", one piece jaws</t>
  </si>
  <si>
    <t>ZE-ZE-4156-206</t>
  </si>
  <si>
    <t>indep.-chuck 200, cast iron, DIN 55026-6", one piece jaws</t>
  </si>
  <si>
    <t>ZE-ZE-4156-255</t>
  </si>
  <si>
    <t>indep.-chuck 250, cast iron, DIN 55026-5", one piece jaws</t>
  </si>
  <si>
    <t>ZE-ZE-4156-256</t>
  </si>
  <si>
    <t>indep.-chuck 250, cast iron, DIN 55026-6", one piece jaws</t>
  </si>
  <si>
    <t>ZE-ZE-4156-258</t>
  </si>
  <si>
    <t>indep.-chuck 250, cast iron, DIN 55026-8", one piece jaws</t>
  </si>
  <si>
    <t>ZE-ZE-4156-315</t>
  </si>
  <si>
    <t>indep.-chuck 315, cast iron, DIN 55026-5", one piece jaws</t>
  </si>
  <si>
    <t>ZE-ZE-4156-316</t>
  </si>
  <si>
    <t>indep.-chuck 315, cast iron, DIN 55026-6", one piece jaws</t>
  </si>
  <si>
    <t>ZE-ZE-4156-318</t>
  </si>
  <si>
    <t>indep.-chuck 315, cast iron, DIN 55026-8", one piece jaws</t>
  </si>
  <si>
    <t>ZE-ZE-4156-406</t>
  </si>
  <si>
    <t>indep.-chuck 400, cast iron, DIN 55026-6", one piece jaws</t>
  </si>
  <si>
    <t>ZE-ZE-4156-408</t>
  </si>
  <si>
    <t>indep.-chuck 400, cast iron, DIN 55026-8", one piece jaws</t>
  </si>
  <si>
    <t>ZE-ZE-4156-411</t>
  </si>
  <si>
    <t>indep.-chuck 400, cast iron, DIN 55026-11", one piece jaws</t>
  </si>
  <si>
    <t>ZE-ZE-4156-508</t>
  </si>
  <si>
    <t>indep.-chuck 500, cast iron, DIN 55026-8", one piece jaws</t>
  </si>
  <si>
    <t>ZE-ZE-4156-511</t>
  </si>
  <si>
    <t>indep.-chuck 500, cast iron, DIN 55026-11", one piece jaws</t>
  </si>
  <si>
    <t>ZE-ZE-4157-204</t>
  </si>
  <si>
    <t>indep.-chuck 200, cast iron, DIN 55027-4", one piece jaws</t>
  </si>
  <si>
    <t>ZE-ZE-4157-205</t>
  </si>
  <si>
    <t>indep.-chuck 200, cast iron, DIN 55027-5", one piece jaws</t>
  </si>
  <si>
    <t>ZE-ZE-4157-206</t>
  </si>
  <si>
    <t>indep.-chuck 200, cast iron, DIN 55027-6", one piece jaws</t>
  </si>
  <si>
    <t>ZE-ZE-4157-255</t>
  </si>
  <si>
    <t>indep.-chuck 250, cast iron, DIN 55027-5", one piece jaws</t>
  </si>
  <si>
    <t>ZE-ZE-4157-256</t>
  </si>
  <si>
    <t>indep.-chuck 250, cast iron, DIN 55027-6", one piece jaws</t>
  </si>
  <si>
    <t>ZE-ZE-4157-258</t>
  </si>
  <si>
    <t>indep.-chuck 250, cast iron, DIN 55027-8", one piece jaws</t>
  </si>
  <si>
    <t>ZE-ZE-4157-315</t>
  </si>
  <si>
    <t>indep.-chuck 315, cast iron, DIN 55027-5", one piece jaws</t>
  </si>
  <si>
    <t>ZE-ZE-4157-316</t>
  </si>
  <si>
    <t>indep.-chuck 315, cast iron, DIN 55027-6", one piece jaws</t>
  </si>
  <si>
    <t>ZE-ZE-4157-318</t>
  </si>
  <si>
    <t>indep.-chuck 315, cast iron, DIN 55027-8", one piece jaws</t>
  </si>
  <si>
    <t>ZE-ZE-4157-311</t>
  </si>
  <si>
    <t>indep.-chuck 315, cast iron, DIN 55027-11", one piece jaws</t>
  </si>
  <si>
    <t>ZE-ZE-4157-406</t>
  </si>
  <si>
    <t>indep.-chuck 400, cast iron, DIN 55027-6", one piece jaws</t>
  </si>
  <si>
    <t>ZE-ZE-4157-408</t>
  </si>
  <si>
    <t>indep.-chuck 400, cast iron, DIN 55027-8", one piece jaws</t>
  </si>
  <si>
    <t>ZE-ZE-4157-411</t>
  </si>
  <si>
    <t>indep.-chuck 400, cast iron, DIN 55027-11", one piece jaws</t>
  </si>
  <si>
    <t>ZE-ZE-4157-508</t>
  </si>
  <si>
    <t>indep.-chuck 500, cast iron, DIN 55027-8", one piece jaws</t>
  </si>
  <si>
    <t>ZE-ZE-4157-511</t>
  </si>
  <si>
    <t>indep.-chuck 500, cast iron, DIN 55027-11", one piece jaws</t>
  </si>
  <si>
    <t>ZE-ZE-4159-163</t>
  </si>
  <si>
    <t>indep.-chuck 160, cast iron, DIN 55029-3", one piece jaws</t>
  </si>
  <si>
    <t>ZE-ZE-4159-204</t>
  </si>
  <si>
    <t>indep.-chuck 200, cast iron, DIN 55029-4", one piece jaws</t>
  </si>
  <si>
    <t>ZE-ZE-4159-205</t>
  </si>
  <si>
    <t>indep.-chuck 200, cast iron, DIN 55029-5", one piece jaws</t>
  </si>
  <si>
    <t>ZE-ZE-4159-206</t>
  </si>
  <si>
    <t>indep.-chuck 200, cast iron, DIN 55029-6", one piece jaws</t>
  </si>
  <si>
    <t>ZE-ZE-4159-255</t>
  </si>
  <si>
    <t>indep.-chuck 250, cast iron, DIN 55029-5", one piece jaws</t>
  </si>
  <si>
    <t>ZE-ZE-4159-256</t>
  </si>
  <si>
    <t>indep.-chuck 250, cast iron, DIN 55029-6", one piece jaws</t>
  </si>
  <si>
    <t>ZE-ZE-4159-258</t>
  </si>
  <si>
    <t>indep.-chuck 250, cast iron, DIN 55029-8", one piece jaws</t>
  </si>
  <si>
    <t>ZE-ZE-4159-315</t>
  </si>
  <si>
    <t>indep.-chuck 315, cast iron, DIN 55029-5", one piece jaws</t>
  </si>
  <si>
    <t>ZE-ZE-4159-316</t>
  </si>
  <si>
    <t>indep.-chuck 315, cast iron, DIN 55029-6", one piece jaws</t>
  </si>
  <si>
    <t>ZE-ZE-4159-318</t>
  </si>
  <si>
    <t>indep.-chuck 315, cast iron, DIN 55029-8", one piece jaws</t>
  </si>
  <si>
    <t>ZE-ZE-4159-311</t>
  </si>
  <si>
    <t>indep.-chuck 315, cast iron, DIN 55029-11", one piece jaws</t>
  </si>
  <si>
    <t>ZE-ZE-4159-406</t>
  </si>
  <si>
    <t>indep.-chuck 400, cast iron, DIN 55029-6", one piece jaws</t>
  </si>
  <si>
    <t>ZE-ZE-4159-408</t>
  </si>
  <si>
    <t>indep.-chuck 400, cast iron, DIN 55029-8", one piece jaws</t>
  </si>
  <si>
    <t>ZE-ZE-4159-411</t>
  </si>
  <si>
    <t>indep.-chuck 400, cast iron, DIN 55029-11", one piece jaws</t>
  </si>
  <si>
    <t>ZE-ZE-4159-508</t>
  </si>
  <si>
    <t>indep.-chuck 500, cast iron, DIN 55029-8", one piece jaws</t>
  </si>
  <si>
    <t>ZE-ZE-4159-511</t>
  </si>
  <si>
    <t>indep.-chuck 500, cast iron, DIN 55029-11", one piece jaws</t>
  </si>
  <si>
    <t>ZE-ZE-FP6-160/5</t>
  </si>
  <si>
    <t>steel adaptor plate plain Ø 160, DIN 55026-5"</t>
  </si>
  <si>
    <t>ZE-ZE-FP6-200/4</t>
  </si>
  <si>
    <t>steel adaptor plate plain Ø 200, DIN 55026-4"</t>
  </si>
  <si>
    <t>ZE-ZE-FP6-200/5</t>
  </si>
  <si>
    <t>steel adaptor plate plain Ø 200, DIN 55026-5"</t>
  </si>
  <si>
    <t>ZE-ZE-FP6-200/6</t>
  </si>
  <si>
    <t>steel adaptor plate plain Ø 200, DIN 55026-6"</t>
  </si>
  <si>
    <t>ZE-ZE-FP6-250/5</t>
  </si>
  <si>
    <t>steel adaptor plate plain Ø 250, DIN 55026-5"</t>
  </si>
  <si>
    <t>ZE-ZE-FP6-250/6</t>
  </si>
  <si>
    <t>steel adaptor plate plain Ø 250, DIN 55026-6"</t>
  </si>
  <si>
    <t>ZE-ZE-FP6-250/8</t>
  </si>
  <si>
    <t>steel adaptor plate plain Ø 250, DIN 55026-8"</t>
  </si>
  <si>
    <t>ZE-ZE-FP6-315/6</t>
  </si>
  <si>
    <t>steel adaptor plate plain Ø 315, DIN 55026-6"</t>
  </si>
  <si>
    <t>ZE-ZE-FP6-315/8</t>
  </si>
  <si>
    <t>steel adaptor plate plain Ø 315, DIN 55026-8"</t>
  </si>
  <si>
    <t>ZE-ZE-FP6-315/11</t>
  </si>
  <si>
    <t>steel adaptor plate plain Ø 315, DIN 55026-11"</t>
  </si>
  <si>
    <t>ZE-ZE-FP6-400/6</t>
  </si>
  <si>
    <t>steel adaptor plate plain Ø 400, DIN 55026-6"</t>
  </si>
  <si>
    <t>ZE-ZE-FP6-400/8</t>
  </si>
  <si>
    <t>steel adaptor plate plain Ø 400, DIN 55026-8"</t>
  </si>
  <si>
    <t>ZE-ZE-FP6-400/11</t>
  </si>
  <si>
    <t>steel adaptor plate plain Ø 400, DIN 55026-11"</t>
  </si>
  <si>
    <t>ZE-ZE-FP6-500/8</t>
  </si>
  <si>
    <t>steel adaptor plate plain Ø 500, DIN 55026-8"</t>
  </si>
  <si>
    <t>ZE-ZE-FP6-500/11</t>
  </si>
  <si>
    <t>steel adaptor plate plain Ø 500, DIN 55026-11"</t>
  </si>
  <si>
    <t>ZE-ZE-FP6-500/15</t>
  </si>
  <si>
    <t>steel adaptor plate plain Ø 500, DIN 55026-15"</t>
  </si>
  <si>
    <t>ZE-ZE-FP6-630/8</t>
  </si>
  <si>
    <t>steel adaptor plate plain Ø 630, DIN 55026-8"</t>
  </si>
  <si>
    <t>ZE-ZE-FP6-630/11</t>
  </si>
  <si>
    <t>steel adaptor plate plain Ø 630, DIN 55026-11"</t>
  </si>
  <si>
    <t>ZE-ZE-FP6-630/15</t>
  </si>
  <si>
    <t>steel adaptor plate plain Ø 630, DIN 55026-15"</t>
  </si>
  <si>
    <t>ZE-ZE-FP7-125/3</t>
  </si>
  <si>
    <t>steel adaptor plate plain 125, DIN 55027-3"</t>
  </si>
  <si>
    <t>ZE-ZE-FP7-125/4</t>
  </si>
  <si>
    <t>steel adaptor plate plain 125, DIN 55027-4"</t>
  </si>
  <si>
    <t>ZE-ZE-FP7-160/3</t>
  </si>
  <si>
    <t>steel adaptor plate plain 160, DIN 55027-3"</t>
  </si>
  <si>
    <t>ZE-ZE-FP7-160/4</t>
  </si>
  <si>
    <t>steel adaptor plate plain 160, DIN 55027-4"</t>
  </si>
  <si>
    <t>ZE-ZE-FP7-160/5</t>
  </si>
  <si>
    <t>steel adaptor plate plain 160, DIN 55027-5"</t>
  </si>
  <si>
    <t>ZE-ZE-FP7-200/4</t>
  </si>
  <si>
    <t>steel adaptor plate plain 200, DIN 55027-4"</t>
  </si>
  <si>
    <t>ZE-ZE-FP7-200/5</t>
  </si>
  <si>
    <t>steel adaptor plate plain 200, DIN 55027-5"</t>
  </si>
  <si>
    <t>ZE-ZE-FP7-200/6</t>
  </si>
  <si>
    <t>steel adaptor plate plain 200, DIN 55027-6"</t>
  </si>
  <si>
    <t>ZE-ZE-FP7-250/5</t>
  </si>
  <si>
    <t>steel adaptor plate plain 250, DIN 55027-5"</t>
  </si>
  <si>
    <t>ZE-ZE-FP7-250/6</t>
  </si>
  <si>
    <t>steel adaptor plate plain 250, DIN 55027-6"</t>
  </si>
  <si>
    <t>ZE-ZE-FP7-250/8</t>
  </si>
  <si>
    <t>steel adaptor plate plain 250, DIN 55027-8"</t>
  </si>
  <si>
    <t>ZE-ZE-FP7-315/6</t>
  </si>
  <si>
    <t>steel adaptor plate plain 315, DIN 55027-6"</t>
  </si>
  <si>
    <t>ZE-ZE-FP7-315/8</t>
  </si>
  <si>
    <t>steel adaptor plate plain 315, DIN 55027-8"</t>
  </si>
  <si>
    <t>ZE-ZE-FP7-315/11</t>
  </si>
  <si>
    <t>steel adaptor plate plain 315, DIN 55027-11"</t>
  </si>
  <si>
    <t>ZE-ZE-FP7-400/6</t>
  </si>
  <si>
    <t>steel adaptor plate plain 400, DIN 55027-6"</t>
  </si>
  <si>
    <t>ZE-ZE-FP7-400/8</t>
  </si>
  <si>
    <t>steel adaptor plate plain 400, DIN 55027-8"</t>
  </si>
  <si>
    <t>ZE-ZE-FP7-400/11</t>
  </si>
  <si>
    <t>steel adaptor plate plain 400, DIN 55027-11"</t>
  </si>
  <si>
    <t>ZE-ZE-FP7-500/8</t>
  </si>
  <si>
    <t>steel adaptor plate plain 500, DIN 55027-8"</t>
  </si>
  <si>
    <t>ZE-ZE-FP7-500/11</t>
  </si>
  <si>
    <t>steel adaptor plate plain 500, DIN 55027-11"</t>
  </si>
  <si>
    <t>ZE-ZE-FP7-500/15</t>
  </si>
  <si>
    <t>steel adaptor plate plain 500, DIN 55027-15"</t>
  </si>
  <si>
    <t>ZE-ZE-FP7-630/8</t>
  </si>
  <si>
    <t>steel adaptor plate plain 630, DIN 55027-8"</t>
  </si>
  <si>
    <t>ZE-ZE-FP7-630/11</t>
  </si>
  <si>
    <t>steel adaptor plate plain 630, DIN 55027-11"</t>
  </si>
  <si>
    <t>ZE-ZE-FP7-630/15</t>
  </si>
  <si>
    <t>steel adaptor plate plain 630, DIN 55027-15"</t>
  </si>
  <si>
    <t>ZE-ZE-FP9-125/3</t>
  </si>
  <si>
    <t>steel adaptor plate plain 125, DIN 55029-3"</t>
  </si>
  <si>
    <t>ZE-ZE-FP9-125/4</t>
  </si>
  <si>
    <t>steel adaptor plate plain 125, DIN 55029-4"</t>
  </si>
  <si>
    <t>ZE-ZE-FP9-160/3</t>
  </si>
  <si>
    <t>steel adaptor plate plain 160, DIN 55029-3"</t>
  </si>
  <si>
    <t>ZE-ZE-FP9-160/4</t>
  </si>
  <si>
    <t>steel adaptor plate plain 160, DIN 55029-4"</t>
  </si>
  <si>
    <t>ZE-ZE-FP9-160/5</t>
  </si>
  <si>
    <t>steel adaptor plate plain 160, DIN 55029-5"</t>
  </si>
  <si>
    <t>ZE-ZE-FP9-200/4</t>
  </si>
  <si>
    <t>steel adaptor plate plain 200, DIN 55029-4"</t>
  </si>
  <si>
    <t>ZE-ZE-FP9-200/5</t>
  </si>
  <si>
    <t>steel adaptor plate plain 200, DIN 55029-5"</t>
  </si>
  <si>
    <t>ZE-ZE-FP9-200/6</t>
  </si>
  <si>
    <t>steel adaptor plate plain 200, DIN 55029-6"</t>
  </si>
  <si>
    <t>ZE-ZE-FP9-250/5</t>
  </si>
  <si>
    <t>steel adaptor plate plain 250, DIN 55029-5"</t>
  </si>
  <si>
    <t>ZE-ZE-FP9-250/6</t>
  </si>
  <si>
    <t>steel adaptor plate plain 250, DIN 55029-6"</t>
  </si>
  <si>
    <t>ZE-ZE-FP9-250/8</t>
  </si>
  <si>
    <t>steel adaptor plate plain 250, DIN 55029-8"</t>
  </si>
  <si>
    <t>ZE-ZE-FP9-315/6</t>
  </si>
  <si>
    <t>steel adaptor plate plain 315, DIN 55029-6"</t>
  </si>
  <si>
    <t>ZE-ZE-FP9-315/8</t>
  </si>
  <si>
    <t>steel adaptor plate plain 315, DIN 55029-8"</t>
  </si>
  <si>
    <t>ZE-ZE-FP9-315/11</t>
  </si>
  <si>
    <t>steel adaptor plate plain 315, DIN 55029-11"</t>
  </si>
  <si>
    <t>ZE-ZE-FP9-400/6</t>
  </si>
  <si>
    <t>steel adaptor plate plain 400, DIN 55029-6"</t>
  </si>
  <si>
    <t>ZE-ZE-FP9-400/8</t>
  </si>
  <si>
    <t>steel adaptor plate plain 400, DIN 55029-8"</t>
  </si>
  <si>
    <t>ZE-ZE-FP9-400/11</t>
  </si>
  <si>
    <t>steel adaptor plate plain 400, DIN 55029-11"</t>
  </si>
  <si>
    <t>ZE-ZE-FP9-500/8</t>
  </si>
  <si>
    <t>steel adaptor plate plain 500, DIN 55029-8"</t>
  </si>
  <si>
    <t>ZE-ZE-FP9-500/11</t>
  </si>
  <si>
    <t>steel adaptor plate plain 500, DIN 55029-11"</t>
  </si>
  <si>
    <t>ZE-ZE-FP9-630/8</t>
  </si>
  <si>
    <t>steel adaptor plate plain 630, DIN 55029-8"</t>
  </si>
  <si>
    <t>ZE-ZE-FP9-630/11</t>
  </si>
  <si>
    <t>steel adaptor plate plain 630, DIN 55029-11"</t>
  </si>
  <si>
    <t>ZE-ZE-FP9-630/15</t>
  </si>
  <si>
    <t>steel adaptor plate plain 630, DIN 55029-15"</t>
  </si>
  <si>
    <t>ZE-ZE-FV6-160/5</t>
  </si>
  <si>
    <t>steel adaptor plate pre-machined Ø 160, DIN 55026-5"</t>
  </si>
  <si>
    <t>ZE-ZE-FV6-200/4</t>
  </si>
  <si>
    <t>steel adaptor plate pre-machined Ø 200, DIN 55026-4"</t>
  </si>
  <si>
    <t>ZE-ZE-FV6-200/5</t>
  </si>
  <si>
    <t>steel adaptor plate pre-machined Ø 200, DIN 55026-5"</t>
  </si>
  <si>
    <t>ZE-ZE-FV6-200/6</t>
  </si>
  <si>
    <t>steel adaptor plate pre-machined Ø 200, DIN 55026-6"</t>
  </si>
  <si>
    <t>ZE-ZE-FV6-250/5</t>
  </si>
  <si>
    <t>steel adaptor plate pre-machined Ø 250, DIN 55026-5"</t>
  </si>
  <si>
    <t>ZE-ZE-FV6-250/6</t>
  </si>
  <si>
    <t>steel adaptor plate pre-machined Ø 250, DIN 55026-6"</t>
  </si>
  <si>
    <t>ZE-ZE-FV6-250/8</t>
  </si>
  <si>
    <t>steel adaptor plate pre-machined Ø 250, DIN 55026-8"</t>
  </si>
  <si>
    <t>ZE-ZE-FV6-315/6</t>
  </si>
  <si>
    <t>steel adaptor plate pre-machined Ø 315, DIN 55026-6"</t>
  </si>
  <si>
    <t>ZE-ZE-FV6-315/8</t>
  </si>
  <si>
    <t>steel adaptor plate pre-machined Ø 315, DIN 55026-8"</t>
  </si>
  <si>
    <t>ZE-ZE-FV6-315/11</t>
  </si>
  <si>
    <t>steel adaptor plate pre-machined Ø 315, DIN 55026-11"</t>
  </si>
  <si>
    <t>ZE-ZE-FV6-400/11</t>
  </si>
  <si>
    <t>steel adaptor plate pre-machined Ø 400, DIN 55026-11"</t>
  </si>
  <si>
    <t>ZE-ZE-FV6-500/8</t>
  </si>
  <si>
    <t>steel adaptor plate pre-machined Ø 500, DIN 55026-8"</t>
  </si>
  <si>
    <t>ZE-ZE-FV7-125/3</t>
  </si>
  <si>
    <t>steel adaptor plate pre-machined 125, DIN 55027-3"</t>
  </si>
  <si>
    <t>ZE-ZE-FV7-125/4</t>
  </si>
  <si>
    <t>steel adaptor plate pre-machined 125, DIN 55027-4"</t>
  </si>
  <si>
    <t>ZE-ZE-FV7-160/3</t>
  </si>
  <si>
    <t>steel adaptor plate pre-machined 160, DIN 55027-3"</t>
  </si>
  <si>
    <t>ZE-ZE-FV7-160/4</t>
  </si>
  <si>
    <t>steel adaptor plate pre-machined 160, DIN 55027-4"</t>
  </si>
  <si>
    <t>ZE-ZE-FV7-160/5</t>
  </si>
  <si>
    <t>steel adaptor plate pre-machined 160, DIN 55027-5"</t>
  </si>
  <si>
    <t>ZE-ZE-FV7-200/4</t>
  </si>
  <si>
    <t>steel adaptor plate pre-machined 200, DIN 55027-4"</t>
  </si>
  <si>
    <t>ZE-ZE-FV7-200/5</t>
  </si>
  <si>
    <t>steel adaptor plate pre-machined 200, DIN 55027-5"</t>
  </si>
  <si>
    <t>ZE-ZE-FV7-200/6</t>
  </si>
  <si>
    <t>steel adaptor plate pre-machined 200, DIN 55027-6"</t>
  </si>
  <si>
    <t>ZE-ZE-FV7-250/5</t>
  </si>
  <si>
    <t>steel adaptor plate pre-machined 250, DIN 55027-5"</t>
  </si>
  <si>
    <t>ZE-ZE-FV7-250/6</t>
  </si>
  <si>
    <t>steel adaptor plate pre-machined 250, DIN 55027-6"</t>
  </si>
  <si>
    <t>ZE-ZE-FV7-250/8</t>
  </si>
  <si>
    <t>steel adaptor plate pre-machined 250, DIN 55027-8"</t>
  </si>
  <si>
    <t>ZE-ZE-FV7-315/6</t>
  </si>
  <si>
    <t>steel adaptor plate pre-machined 315, DIN 55027-6"</t>
  </si>
  <si>
    <t>ZE-ZE-FV7-315/8</t>
  </si>
  <si>
    <t>steel adaptor plate pre-machined 315, DIN 55027-8"</t>
  </si>
  <si>
    <t>ZE-ZE-FV7-315/11</t>
  </si>
  <si>
    <t>steel adaptor plate pre-machined 315, DIN 55027-11"</t>
  </si>
  <si>
    <t>ZE-ZE-FV7-400/6</t>
  </si>
  <si>
    <t>steel adaptor plate pre-machined 400, DIN 55027-6"</t>
  </si>
  <si>
    <t>ZE-ZE-FV7-400/8</t>
  </si>
  <si>
    <t>steel adaptor plate pre-machined 400, DIN 55027-8"</t>
  </si>
  <si>
    <t>ZE-ZE-FV7-400/11</t>
  </si>
  <si>
    <t>steel adaptor plate pre-machined 400, DIN 55027-11"</t>
  </si>
  <si>
    <t>ZE-ZE-FV7-500/8</t>
  </si>
  <si>
    <t>steel adaptor plate pre-machined 500, DIN 55027-8"</t>
  </si>
  <si>
    <t>ZE-ZE-FV7-500/11</t>
  </si>
  <si>
    <t>steel adaptor plate pre-machined 500, DIN 55027-11"</t>
  </si>
  <si>
    <t>ZE-ZE-FV7-630/8</t>
  </si>
  <si>
    <t>steel adaptor plate pre-machined 630, DIN 55027-8"</t>
  </si>
  <si>
    <t>ZE-ZE-FV7-630/11</t>
  </si>
  <si>
    <t>steel adaptor plate pre-machined 630, DIN 55027-11"</t>
  </si>
  <si>
    <t>ZE-ZE-FV7-630/15</t>
  </si>
  <si>
    <t>steel adaptor plate pre-machined 630, DIN 55027-15"</t>
  </si>
  <si>
    <t>ZE-ZE-FV9-125/3</t>
  </si>
  <si>
    <t>steel adaptor plate pre-machined 125, DIN 55029-3"</t>
  </si>
  <si>
    <t>ZE-ZE-FV9-125/4</t>
  </si>
  <si>
    <t>steel adaptor plate pre-machined 125, DIN 55029-4"</t>
  </si>
  <si>
    <t>ZE-ZE-FV9-160/3</t>
  </si>
  <si>
    <t>steel adaptor plate pre-machined 160, DIN 55029-3"</t>
  </si>
  <si>
    <t>ZE-ZE-FV9-160/4</t>
  </si>
  <si>
    <t>steel adaptor plate pre-machined 160, DIN 55029-4"</t>
  </si>
  <si>
    <t>ZE-ZE-FV9-160/5</t>
  </si>
  <si>
    <t>steel adaptor plate pre-machined 160, DIN 55029-5"</t>
  </si>
  <si>
    <t>ZE-ZE-FV9-200/4</t>
  </si>
  <si>
    <t>steel adaptor plate pre-machined 200, DIN 55029-4"</t>
  </si>
  <si>
    <t>ZE-ZE-FV9-200/5</t>
  </si>
  <si>
    <t>steel adaptor plate pre-machined 200, DIN 55029-5"</t>
  </si>
  <si>
    <t>ZE-ZE-FV9-200/6</t>
  </si>
  <si>
    <t>steel adaptor plate pre-machined 200, DIN 55029-6"</t>
  </si>
  <si>
    <t>ZE-ZE-FV9-250/5</t>
  </si>
  <si>
    <t>steel adaptor plate pre-machined 250, DIN 55029-5"</t>
  </si>
  <si>
    <t>ZE-ZE-FV9-250/6</t>
  </si>
  <si>
    <t>steel adaptor plate pre-machined 250, DIN 55029-6"</t>
  </si>
  <si>
    <t>ZE-ZE-FV9-250/8</t>
  </si>
  <si>
    <t>steel adaptor plate pre-machined 250, DIN 55029-8"</t>
  </si>
  <si>
    <t>ZE-ZE-FV9-315/6</t>
  </si>
  <si>
    <t>steel adaptor plate pre-machined 315, DIN 55029-6"</t>
  </si>
  <si>
    <t>ZE-ZE-FV9-315/8</t>
  </si>
  <si>
    <t>steel adaptor plate pre-machined 315, DIN 55029-8"</t>
  </si>
  <si>
    <t>ZE-ZE-FV9-315/11</t>
  </si>
  <si>
    <t>steel adaptor plate pre-machined 315, DIN 55029-11"</t>
  </si>
  <si>
    <t>ZE-ZE-FV9-400/6</t>
  </si>
  <si>
    <t>steel adaptor plate pre-machined 400, DIN 55029-6"</t>
  </si>
  <si>
    <t>ZE-ZE-FV9-400/8</t>
  </si>
  <si>
    <t>steel adaptor plate pre-machined 400, DIN 55029-8"</t>
  </si>
  <si>
    <t>ZE-ZE-FV9-400/11</t>
  </si>
  <si>
    <t>steel adaptor plate pre-machined 400, DIN 55029-11"</t>
  </si>
  <si>
    <t>ZE-ZE-FV9-500/8</t>
  </si>
  <si>
    <t>steel adaptor plate pre-machined 500, DIN 55029-8"</t>
  </si>
  <si>
    <t>ZE-ZE-FV9-500/11</t>
  </si>
  <si>
    <t>steel adaptor plate pre-machined 500, DIN 55029-11"</t>
  </si>
  <si>
    <t>ZE-ZE-FV9-500/15</t>
  </si>
  <si>
    <t>steel adaptor plate pre-machined 500, DIN 55029-15"</t>
  </si>
  <si>
    <t>ZE-ZE-FV9-630/8</t>
  </si>
  <si>
    <t>steel adaptor plate pre-machined 630, DIN 55029-8"</t>
  </si>
  <si>
    <t>ZE-ZE-FV9-630/11</t>
  </si>
  <si>
    <t>steel adaptor plate pre-machined 630, DIN 55029-11"</t>
  </si>
  <si>
    <t>ZE-ZE-FV9-630/15</t>
  </si>
  <si>
    <t>steel adaptor plate pre-machined 630, DIN 55029-15"</t>
  </si>
  <si>
    <t>ZE-ZE-FA7-125/3</t>
  </si>
  <si>
    <t>steel adaptor plate for chucks with radial adjustment Ø  125, DIN 55027-3"</t>
  </si>
  <si>
    <t>ZE-ZE-FA7-125/4</t>
  </si>
  <si>
    <t>steel adaptor plate for chucks with radial adjustment Ø  125, DIN 55027-4"</t>
  </si>
  <si>
    <t>ZE-ZE-FA7-125/5</t>
  </si>
  <si>
    <t>steel adaptor plate for chucks with radial adjustment Ø  125, DIN 55027-5"</t>
  </si>
  <si>
    <t>ZE-ZE-FA7-160/3</t>
  </si>
  <si>
    <t>steel adaptor plate for chucks with radial adjustment Ø  160, DIN 55027-3"</t>
  </si>
  <si>
    <t>ZE-ZE-FA7-160/4</t>
  </si>
  <si>
    <t>steel adaptor plate for chucks with radial adjustment Ø  160, DIN 55027-4"</t>
  </si>
  <si>
    <t>ZE-ZE-FA7-160/5</t>
  </si>
  <si>
    <t>steel adaptor plate for chucks with radial adjustment Ø  160, DIN 55027-5"</t>
  </si>
  <si>
    <t>ZE-ZE-FA7-200/4</t>
  </si>
  <si>
    <t>steel adaptor plate for chucks with radial adjustment Ø  200, DIN 55027-4"</t>
  </si>
  <si>
    <t>ZE-ZE-FA7-200/5</t>
  </si>
  <si>
    <t>steel adaptor plate for chucks with radial adjustment Ø  200, DIN 55027-5"</t>
  </si>
  <si>
    <t>ZE-ZE-FA7-200/6</t>
  </si>
  <si>
    <t>steel adaptor plate for chucks with radial adjustment Ø  200, DIN 55027-6"</t>
  </si>
  <si>
    <t>ZE-ZE-FA7-250/6</t>
  </si>
  <si>
    <t>steel adaptor plate for chucks with radial adjustment Ø  250, DIN 55027-6"</t>
  </si>
  <si>
    <t>ZE-ZE-FA7-250/8</t>
  </si>
  <si>
    <t>steel adaptor plate for chucks with radial adjustment Ø  250, DIN 55027-8"</t>
  </si>
  <si>
    <t>ZE-ZE-FA7-315/8</t>
  </si>
  <si>
    <t>steel adaptor plate for chucks with radial adjustment Ø  315, DIN 55027-8"</t>
  </si>
  <si>
    <t>ZE-ZE-FA9-125/3</t>
  </si>
  <si>
    <t>steel adaptor plate for chucks with radial adjustment Ø  125, DIN 55029-3"</t>
  </si>
  <si>
    <t>ZE-ZE-FA9-125/4</t>
  </si>
  <si>
    <t>steel adaptor plate for chucks with radial adjustment Ø  125, DIN 55029-4"</t>
  </si>
  <si>
    <t>ZE-ZE-FA9-125/5</t>
  </si>
  <si>
    <t>steel adaptor plate for chucks with radial adjustment Ø  125, DIN 55029-5"</t>
  </si>
  <si>
    <t>ZE-ZE-FA9-160/3</t>
  </si>
  <si>
    <t>steel adaptor plate for chucks with radial adjustment Ø  160, DIN 55029-3"</t>
  </si>
  <si>
    <t>ZE-ZE-FA9-160/4</t>
  </si>
  <si>
    <t>steel adaptor plate for chucks with radial adjustment Ø  160, DIN 55029-4"</t>
  </si>
  <si>
    <t>ZE-ZE-FA9-160/5</t>
  </si>
  <si>
    <t>steel adaptor plate for chucks with radial adjustment Ø  160, DIN 55029-5"</t>
  </si>
  <si>
    <t>ZE-ZE-FA9-200/4</t>
  </si>
  <si>
    <t>steel adaptor plate for chucks with radial adjustment Ø  200, DIN 55029-4"</t>
  </si>
  <si>
    <t>ZE-ZE-FA9-200/5</t>
  </si>
  <si>
    <t>steel adaptor plate for chucks with radial adjustment Ø  200, DIN 55029-5"</t>
  </si>
  <si>
    <t>ZE-ZE-FA9-200/6</t>
  </si>
  <si>
    <t>steel adaptor plate for chucks with radial adjustment Ø  200, DIN 55029-6"</t>
  </si>
  <si>
    <t>ZE-ZE-FA9-250/6</t>
  </si>
  <si>
    <t>steel adaptor plate for chucks with radial adjustment Ø  250, DIN 55029-6"</t>
  </si>
  <si>
    <t>ZE-ZE-FA9-250/8</t>
  </si>
  <si>
    <t>steel adaptor plate for chucks with radial adjustment Ø  250, DIN 55029-8"</t>
  </si>
  <si>
    <t>ZE-ZE-FA9-315/8</t>
  </si>
  <si>
    <t>steel adaptor plate for chucks with radial adjustment Ø  315, DIN 55029-8"</t>
  </si>
  <si>
    <t>ZE-ZE-FMF-2/80</t>
  </si>
  <si>
    <t>fixed adaptor plate MT 2 Ø 80</t>
  </si>
  <si>
    <t>ZE-ZE-FMF-2/100</t>
  </si>
  <si>
    <t>fixed adaptor plate MT 2 Ø 100</t>
  </si>
  <si>
    <t>ZE-ZE-FMF-2/125</t>
  </si>
  <si>
    <t>fixed adaptor plate MT 2 Ø 125</t>
  </si>
  <si>
    <t>ZE-ZE-FMF-3/125</t>
  </si>
  <si>
    <t>fixed adaptor plate MT 3 Ø 125</t>
  </si>
  <si>
    <t>ZE-ZE-FMF-3/160</t>
  </si>
  <si>
    <t>fixed adaptor plate MT 3 Ø 160</t>
  </si>
  <si>
    <t>ZE-13-MGK-MK3</t>
  </si>
  <si>
    <t>basic holder for revolving tube center MT 3</t>
  </si>
  <si>
    <t>ZE-13-MGK-MK4</t>
  </si>
  <si>
    <t>basic holder for revolving tube center MT 4</t>
  </si>
  <si>
    <t>ZE-13-MGK-MK5</t>
  </si>
  <si>
    <t>basic holder for revolving tube center MT 5</t>
  </si>
  <si>
    <t>ZE-13-MGK-MK6</t>
  </si>
  <si>
    <t>basic holder for revolving tube center MT 6</t>
  </si>
  <si>
    <t>ZE-13-MGK-M80</t>
  </si>
  <si>
    <t>basic holder for revolving tube center M 80</t>
  </si>
  <si>
    <t>ZE-13-FGK-MK3</t>
  </si>
  <si>
    <t>basic holder for dead tube center MT 3</t>
  </si>
  <si>
    <t>ZE-13-FGK-MK4</t>
  </si>
  <si>
    <t>basic holder for dead tube center MT 4</t>
  </si>
  <si>
    <t>ZE-13-FGK-MK5</t>
  </si>
  <si>
    <t>basic holder for dead tube center MT 5</t>
  </si>
  <si>
    <t>ZE-13-FGK-MK6</t>
  </si>
  <si>
    <t>basic holder for dead tube center MT 6</t>
  </si>
  <si>
    <t>ZE-13-FFL-100</t>
  </si>
  <si>
    <t>adaptor plate for MT- basic holder Ø 100</t>
  </si>
  <si>
    <t>ZE-13-FFL-160</t>
  </si>
  <si>
    <t>adaptor plate for MT- basic holder Ø 160</t>
  </si>
  <si>
    <t>ZE-13-FFL-200</t>
  </si>
  <si>
    <t>adaptor plate for MT- basic holder Ø 200</t>
  </si>
  <si>
    <t>ZE-13-FFL-250</t>
  </si>
  <si>
    <t>adaptor plate for MT- basic holder Ø 250</t>
  </si>
  <si>
    <t>ZE-ZE-ADP3-200</t>
  </si>
  <si>
    <t>jaw turning fixtures for lathe chucks 125/3-200/3</t>
  </si>
  <si>
    <t>ZE-ZE-ADP3-250</t>
  </si>
  <si>
    <t>jaw turning fixtures for lathe chucks 160/3-250/3</t>
  </si>
  <si>
    <t>ZE-ZE-ADP3-315</t>
  </si>
  <si>
    <t>jaw turning fixtures for lathe chucks 200/3-315/3</t>
  </si>
  <si>
    <t>ZE-ZE-DFA-15</t>
  </si>
  <si>
    <t>work piece stop for lathe chucks, height 15 mm</t>
  </si>
  <si>
    <t>ZE-ZE-DFA-20</t>
  </si>
  <si>
    <t>work piece stop for lathe chucks, height 20 mm</t>
  </si>
  <si>
    <t>ZE-ZE-DFA-25</t>
  </si>
  <si>
    <t>work piece stop for lathe chucks, height 25 mm</t>
  </si>
  <si>
    <t>ZE-ZE-DFA-30</t>
  </si>
  <si>
    <t>work piece stop for lathe chucks, height 30 mm</t>
  </si>
  <si>
    <t>ZE-ZE-DFA-35</t>
  </si>
  <si>
    <t>work piece stop for lathe chucks, height 35 mm</t>
  </si>
  <si>
    <t>ZE-ZE-DFA-SATZ</t>
  </si>
  <si>
    <t>set of 5 work piece stops for lathe chucks, 15, 20, 25, 30, 35</t>
  </si>
  <si>
    <t>ZE-T9-NT-205</t>
  </si>
  <si>
    <t>2-jaw power chuck Ø 135, cyl., with bore, jaws 1,5 x 60°</t>
  </si>
  <si>
    <t>ZE-T9-NT-206</t>
  </si>
  <si>
    <t>2-jaw power chuck Ø 169, cyl., with bore, jaws 1,5 x 60°</t>
  </si>
  <si>
    <t>ZE-T9-NT-208</t>
  </si>
  <si>
    <t>2-jaw power chuck Ø 210, cyl., with bore, jaws 1,5 x 60°</t>
  </si>
  <si>
    <t>ZE-T9-NT-210</t>
  </si>
  <si>
    <t>2-jaw power chuck Ø 254, cyl., with bore, jaws 1,5 x 60°</t>
  </si>
  <si>
    <t>ZE-T9-V-206</t>
  </si>
  <si>
    <t>3-jaw power chuck Ø 169, cyl., without bore, jaws 1,5 x 60°</t>
  </si>
  <si>
    <t>ZE-T9-V-208</t>
  </si>
  <si>
    <t>3-jaw power chuck Ø 210, cyl., without bore, jaws 1,5 x 60°</t>
  </si>
  <si>
    <t>ZE-T9-V-210</t>
  </si>
  <si>
    <t>3-jaw power chuck Ø 254, cyl., without bore, jaws 1,5 x 60°</t>
  </si>
  <si>
    <t>ZE-T9-V-212</t>
  </si>
  <si>
    <t>3-jaw power chuck Ø 304, cyl., without bore, jaws 1,5 x 60°</t>
  </si>
  <si>
    <t>ZE-T9-V-215</t>
  </si>
  <si>
    <t>3-jaw power chuck Ø 381, cyl., without bore, jaws 1,5 x 60°</t>
  </si>
  <si>
    <t>ZE-T9-V-206A5</t>
  </si>
  <si>
    <t>3-jaw power chuck Ø 169, A5, without bore, jaws 1,5 x 60°</t>
  </si>
  <si>
    <t>ZE-T9-V-208A5</t>
  </si>
  <si>
    <t>3-jaw power chuck Ø 210, A5, without bore, jaws 1,5 x 60°</t>
  </si>
  <si>
    <t>ZE-T9-V-208A6</t>
  </si>
  <si>
    <t>3-jaw power chuck Ø 210, A6, without bore, jaws 1,5 x 60°</t>
  </si>
  <si>
    <t>ZE-T9-V-210A6</t>
  </si>
  <si>
    <t>3-jaw power chuck Ø 254, A6, without bore, jaws 1,5 x 60°</t>
  </si>
  <si>
    <t>ZE-T9-V-210A8</t>
  </si>
  <si>
    <t>3-jaw power chuck Ø 254, A8, without bore, jaws 1,5 x 60°</t>
  </si>
  <si>
    <t>ZE-T9-V-212A8</t>
  </si>
  <si>
    <t>3-jaw power chuck Ø 304, A8, without bore, jaws 1,5 x 60°</t>
  </si>
  <si>
    <t>ZE-T9-V-215A8</t>
  </si>
  <si>
    <t>3-jaw power chuck Ø 381, A8, without bore, jaws 1,5 x 60°</t>
  </si>
  <si>
    <t>ZE-T9-V-215A11</t>
  </si>
  <si>
    <t>3-jaw power chuck Ø 381, A11, without bore, jaws 1,5 x 60°</t>
  </si>
  <si>
    <t>ZE-T9-N-204</t>
  </si>
  <si>
    <t>3-jaw power chuck Ø 110, cyl., with bore, jaws 1,5 x 60°</t>
  </si>
  <si>
    <t>ZE-T9-N-205</t>
  </si>
  <si>
    <t>3-jaw power chuck Ø 135, cyl., with bore, jaws 1,5 x 60°</t>
  </si>
  <si>
    <t>ZE-T9-N-206</t>
  </si>
  <si>
    <t>3-jaw power chuck Ø 169, cyl., with bore, jaws 1,5 x 60°</t>
  </si>
  <si>
    <t>ZE-T9-N-208</t>
  </si>
  <si>
    <t>3-jaw power chuck Ø 210, cyl., with bore, jaws 1,5 x 60°</t>
  </si>
  <si>
    <t>ZE-T9-N-210</t>
  </si>
  <si>
    <t>3-jaw power chuck Ø 254, cyl., with bore, jaws 1,5 x 60°</t>
  </si>
  <si>
    <t>ZE-T9-N-212</t>
  </si>
  <si>
    <t>3-jaw power chuck Ø 304, cyl., with bore, jaws 1,5 x 60°</t>
  </si>
  <si>
    <t>ZE-T9-N-215</t>
  </si>
  <si>
    <t>3-jaw power chuck Ø 381, cyl., with bore, jaws 1,5 x 60°</t>
  </si>
  <si>
    <t>ZE-T9-N-218</t>
  </si>
  <si>
    <t>3-jaw power chuck Ø 450, cyl., with bore, jaws 1,5 x 60°</t>
  </si>
  <si>
    <t>ZE-T9-N-205A4</t>
  </si>
  <si>
    <t>3-jaw power chuck Ø 135, A4, with bore, jaws 1,5 x 60°</t>
  </si>
  <si>
    <t>ZE-T9-N-206A5</t>
  </si>
  <si>
    <t>3-jaw power chuck Ø 169, A5, with bore, jaws 1,5 x 60°</t>
  </si>
  <si>
    <t>ZE-T9-N-208A5</t>
  </si>
  <si>
    <t>3-jaw power chuck Ø 210, A5, with bore, jaws 1,5 x 60°</t>
  </si>
  <si>
    <t>ZE-T9-N-208A6</t>
  </si>
  <si>
    <t>3-jaw power chuck Ø 210, A6, with bore, jaws 1,5 x 60°</t>
  </si>
  <si>
    <t>ZE-T9-N-210A6</t>
  </si>
  <si>
    <t>3-jaw power chuck Ø 254, A6, with bore, jaws 1,5 x 60°</t>
  </si>
  <si>
    <t>ZE-T9-N-210A8</t>
  </si>
  <si>
    <t>3-jaw power chuck Ø 254, A8, with bore, jaws 1,5 x 60°</t>
  </si>
  <si>
    <t>ZE-T9-N-212A6</t>
  </si>
  <si>
    <t>3-jaw power chuck Ø 304, A6, with bore, jaws 1,5 x 60°</t>
  </si>
  <si>
    <t>ZE-T9-N-212A8</t>
  </si>
  <si>
    <t>3-jaw power chuck Ø 304, A8, with bore, jaws 1,5 x 60°</t>
  </si>
  <si>
    <t>ZE-T9-N-215A8</t>
  </si>
  <si>
    <t>3-jaw power chuck Ø 381, A8, with bore, jaws 1,5 x 60°</t>
  </si>
  <si>
    <t>ZE-T9-N-215A11</t>
  </si>
  <si>
    <t>3-jaw power chuck Ø 381, A11, with bore, jaws 1,5 x 60°</t>
  </si>
  <si>
    <t>ZE-T9-N-218A11</t>
  </si>
  <si>
    <t>3-jaw power chuck Ø 450, A11, with bore, jaws 1,5 x 60°</t>
  </si>
  <si>
    <t>ZE-T9-NB-206A5</t>
  </si>
  <si>
    <t>3-jaw power chuck Ø 169, A5, with big bore</t>
  </si>
  <si>
    <t>ZE-T9-NB-208A6</t>
  </si>
  <si>
    <t>3-jaw power chuck Ø 210, A6, with big bore</t>
  </si>
  <si>
    <t>ZE-T9-NB-210A8</t>
  </si>
  <si>
    <t>3-jaw power chuck Ø 254, A8, with big bore</t>
  </si>
  <si>
    <t>ZE-T9-NB-212A8</t>
  </si>
  <si>
    <t>3-jaw power chuck Ø 315, A8, with big bore</t>
  </si>
  <si>
    <t>ZE-T9-NB-212A11</t>
  </si>
  <si>
    <t>3-jaw power chuck Ø 315, A11, with big bore</t>
  </si>
  <si>
    <t>ZE-T9-NIT-206</t>
  </si>
  <si>
    <t>4-jaw power chuck Ø 169, cyl., with bore, jaws 1,5 x 60°</t>
  </si>
  <si>
    <t>ZE-T9-NIT-208</t>
  </si>
  <si>
    <t>4-jaw power chuck Ø 210, cyl., with bore, jaws 1,5 x 60°</t>
  </si>
  <si>
    <t>ZE-T9-NIT-210</t>
  </si>
  <si>
    <t>4-jaw power chuck Ø 254, cyl., with bore, jaws 1,5 x 60°</t>
  </si>
  <si>
    <t>ZE-T9-NIT-212</t>
  </si>
  <si>
    <t>4-jaw power chuck Ø 304, cyl., with bore, jaws 1,5 x 60°</t>
  </si>
  <si>
    <t>ZE-T9-NIT-215</t>
  </si>
  <si>
    <t>4-jaw power chuck Ø 381, cyl., with bore, jaws 1,5 x 60°</t>
  </si>
  <si>
    <t>ZE-T9-NIT-206A5</t>
  </si>
  <si>
    <t>4-jaw power chuck Ø 169, A5, with bore, jaws 1,5 x 60°</t>
  </si>
  <si>
    <t>ZE-T9-NIT-208A5</t>
  </si>
  <si>
    <t>4-jaw power chuck Ø 210, A5, with bore, jaws 1,5 x 60°</t>
  </si>
  <si>
    <t>ZE-T9-NIT-208A6</t>
  </si>
  <si>
    <t>4-jaw power chuck Ø 210, A6, with bore, jaws 1,5 x 60°</t>
  </si>
  <si>
    <t>ZE-T9-NIT-210A6</t>
  </si>
  <si>
    <t>4-jaw power chuck Ø 254, A6, with bore, jaws 1,5 x 60°</t>
  </si>
  <si>
    <t>ZE-T9-NIT-210A8</t>
  </si>
  <si>
    <t>4-jaw power chuck Ø 254, A8, with bore, jaws 1,5 x 60°</t>
  </si>
  <si>
    <t>ZE-T9-NIT-212A8</t>
  </si>
  <si>
    <t>4-jaw power chuck Ø 304, A8, with bore, jaws 1,5 x 60°</t>
  </si>
  <si>
    <t>ZE-T9-NIT-215A8</t>
  </si>
  <si>
    <t>4-jaw power chuck Ø 381, A8, with bore, jaws 1,5 x 60°</t>
  </si>
  <si>
    <t>ZE-T9-NIT-215A11</t>
  </si>
  <si>
    <t>4-jaw power chuck Ø 381, A11, with bore, jaws 1,5 x 60°</t>
  </si>
  <si>
    <t>ZE-T9-M0928</t>
  </si>
  <si>
    <t>hydraulic cylinder with bore type M0928</t>
  </si>
  <si>
    <t>ZE-T9-M1036</t>
  </si>
  <si>
    <t>hydraulic cylinder with bore type M1036</t>
  </si>
  <si>
    <t>ZE-T9-M1246</t>
  </si>
  <si>
    <t>hydraulic cylinder with bore type M1246</t>
  </si>
  <si>
    <t>ZE-T9-M1552</t>
  </si>
  <si>
    <t>hydraulic cylinder with bore type M1552</t>
  </si>
  <si>
    <t>ZE-T9-M1875</t>
  </si>
  <si>
    <t>hydraulic cylinder with bore type M1875</t>
  </si>
  <si>
    <t>ZE-T9-M1878</t>
  </si>
  <si>
    <t>hydraulic cylinder with bore type M1878</t>
  </si>
  <si>
    <t>ZE-T9-M2091</t>
  </si>
  <si>
    <t>hydraulic cylinder with bore type M2091</t>
  </si>
  <si>
    <t>ZE-T9-M0928DS</t>
  </si>
  <si>
    <t>seal kit for hydraulic cylinder M0928</t>
  </si>
  <si>
    <t>ZE-T9-M1036DS</t>
  </si>
  <si>
    <t>seal kit for hydraulic cylinder M1036</t>
  </si>
  <si>
    <t>ZE-T9-M1246DS</t>
  </si>
  <si>
    <t>seal kit for hydraulic cylinder M1246</t>
  </si>
  <si>
    <t>ZE-T9-M1552DS</t>
  </si>
  <si>
    <t>seal kit for hydraulic cylinder M1552</t>
  </si>
  <si>
    <t>ZE-T9-M1875DS</t>
  </si>
  <si>
    <t>seal kit for hydraulic cylinder M1875</t>
  </si>
  <si>
    <t>ZE-T9-M1878DS</t>
  </si>
  <si>
    <t>seal kit for hydraulic cylinder M1878</t>
  </si>
  <si>
    <t>ZE-T9-M2091DS</t>
  </si>
  <si>
    <t>seal kit for hydraulic cylinder M2091</t>
  </si>
  <si>
    <t>ZE-T9-M2511DS</t>
  </si>
  <si>
    <t>seal kit for hydraulic cylinder M2511</t>
  </si>
  <si>
    <t>ZE-29-HC-04</t>
  </si>
  <si>
    <t>soft top jaws (piece) 1,5 x 60°, HC 04</t>
  </si>
  <si>
    <t>ZE-29-HC-05</t>
  </si>
  <si>
    <t xml:space="preserve">soft top jaws (piece) 1,5 x 60°, HC 05 </t>
  </si>
  <si>
    <t>ZE-29-HC-06</t>
  </si>
  <si>
    <t>soft top jaws (piece) 1,5 x 60°, HC 06</t>
  </si>
  <si>
    <t>ZE-29-HC-08</t>
  </si>
  <si>
    <t>soft top jaws (piece) 1,5 x 60°, HC 08</t>
  </si>
  <si>
    <t>ZE-29-HC-10</t>
  </si>
  <si>
    <t>soft top jaws (piece) 1,5 x 60°, HC 10</t>
  </si>
  <si>
    <t>ZE-29-HC-12</t>
  </si>
  <si>
    <t>soft top jaws (piece) 1,5 x 60°, HC 12</t>
  </si>
  <si>
    <t>ZE-29-HC-12-1</t>
  </si>
  <si>
    <t>soft top jaws (piece) 1,5 x 60°, HC 12-1</t>
  </si>
  <si>
    <t>ZE-29-HC-15</t>
  </si>
  <si>
    <t>soft top jaws (piece) 1,5 x 60°, HC 15</t>
  </si>
  <si>
    <t>ZE-29-HC-15-1</t>
  </si>
  <si>
    <t>soft top jaws (piece) 1,5 x 60°, HC 15-1</t>
  </si>
  <si>
    <t>ZE-29-HJ-05</t>
  </si>
  <si>
    <t xml:space="preserve">hard top jaws (piece) 1,5 x 60°, HJ 05 </t>
  </si>
  <si>
    <t>ZE-29-HJ-06</t>
  </si>
  <si>
    <t>hard top jaws (piece) 1,5 x 60°, HJ 06</t>
  </si>
  <si>
    <t>ZE-29-HJ-08</t>
  </si>
  <si>
    <t>hard top jaws (piece) 1,5 x 60°, HJ 08</t>
  </si>
  <si>
    <t>ZE-29-HJ-10</t>
  </si>
  <si>
    <t>hard top jaws (piece) 1,5 x 60°, HJ 10</t>
  </si>
  <si>
    <t>ZE-29-HJ-12</t>
  </si>
  <si>
    <t>hard top jaws (piece) 1,5 x 60°, HJ 12</t>
  </si>
  <si>
    <t>ZE-29-HJ-12-1</t>
  </si>
  <si>
    <t>hard top jaws (piece) 1,5 x 60°, HJ 12-1</t>
  </si>
  <si>
    <t>ZE-29-HJ-15</t>
  </si>
  <si>
    <t>hard top jaws (piece) 1,5 x 60°, HJ 15</t>
  </si>
  <si>
    <t>ZE-29-SAB-06</t>
  </si>
  <si>
    <t>set of 3 round jaws 1,5 x 60°, for chuck type 206</t>
  </si>
  <si>
    <t>ZE-29-SAB-08</t>
  </si>
  <si>
    <t>set of 3 round jaws 1,5 x 60°, for chuck type 208</t>
  </si>
  <si>
    <t>ZE-29-SAB-08-1</t>
  </si>
  <si>
    <t>set of 3 round jaws 1,5 x 60°, for chuck type 208, extra high</t>
  </si>
  <si>
    <t>ZE-29-SAB-10</t>
  </si>
  <si>
    <t>set of 3 round jaws 1,5 x 60°, for chuck type 210</t>
  </si>
  <si>
    <t>ZE-29-SAB-12</t>
  </si>
  <si>
    <t>set of 3 round jaws 1,5 x 60°, for chuck type 212</t>
  </si>
  <si>
    <t>ZE-29-N0205-0H</t>
  </si>
  <si>
    <t>nut for power chuck type N0205-0H</t>
  </si>
  <si>
    <t>ZE-29-N0206-0H</t>
  </si>
  <si>
    <t>nut for power chuck type N0206-0H</t>
  </si>
  <si>
    <t>ZE-29-N0208-0H</t>
  </si>
  <si>
    <t>nut for power chuck type N0208-0H</t>
  </si>
  <si>
    <t>ZE-29-N0210-0H</t>
  </si>
  <si>
    <t>nut for power chuck type N0210-0H</t>
  </si>
  <si>
    <t>ZE-29-N0212-0H</t>
  </si>
  <si>
    <t>nut for power chuck type N0212-0H</t>
  </si>
  <si>
    <t>ZE-29-N0215-0H</t>
  </si>
  <si>
    <t>nut for power chuck type N0215-0H</t>
  </si>
  <si>
    <t>ZE-29-V0206-0H</t>
  </si>
  <si>
    <t>nut for power chuck type V0206-0H</t>
  </si>
  <si>
    <t>ZE-29-V0208-0H</t>
  </si>
  <si>
    <t>nut for power chuck type V0208-0H</t>
  </si>
  <si>
    <t>ZE-29-V0210-0H</t>
  </si>
  <si>
    <t>nut for power chuck type V0210-0H</t>
  </si>
  <si>
    <t>ZE-29-V0212-0H</t>
  </si>
  <si>
    <t>nut for power chuck type V0212-0H</t>
  </si>
  <si>
    <t>ZE-29-V0215-0H</t>
  </si>
  <si>
    <t>nut for power chuck type V0215-0H</t>
  </si>
  <si>
    <t>ZE-29-ADKF-05</t>
  </si>
  <si>
    <t>jaw turning fixtures for power chucks type 205</t>
  </si>
  <si>
    <t>ZE-29-ADKF-06</t>
  </si>
  <si>
    <t>jaw turning fixtures for power chucks type 206</t>
  </si>
  <si>
    <t>ZE-29-ADKF-08</t>
  </si>
  <si>
    <t>jaw turning fixtures for power chucks type 208</t>
  </si>
  <si>
    <t>ZE-29-ADKF-10</t>
  </si>
  <si>
    <t>jaw turning fixtures for power chucks type 210</t>
  </si>
  <si>
    <t>ZE-29-ADKF-12</t>
  </si>
  <si>
    <t>jaw turning fixtures for power chucks type 212</t>
  </si>
  <si>
    <t>ZE-29-ADKF-15</t>
  </si>
  <si>
    <t>jaw turning fixtures for power chucks type 215</t>
  </si>
  <si>
    <t>ZE-T9-CR-30A4</t>
  </si>
  <si>
    <t>power collet chuck CR, A4 for 163E</t>
  </si>
  <si>
    <t>ZE-T9-CR-42</t>
  </si>
  <si>
    <t>power collet chuck CR, cyl. Ø 140 for 173E</t>
  </si>
  <si>
    <t>ZE-T9-CR-42A5</t>
  </si>
  <si>
    <t>power collet chuck CR, A5 for 173E</t>
  </si>
  <si>
    <t>ZE-T9-CR-42A6</t>
  </si>
  <si>
    <t>power collet chuck CR, A6 for 173E</t>
  </si>
  <si>
    <t>ZE-T9-CR-60</t>
  </si>
  <si>
    <t>power collet chuck CR, cyl. Ø 170 for 185E</t>
  </si>
  <si>
    <t>ZE-T9-CR-60A6</t>
  </si>
  <si>
    <t>power collet chuck CR, A6 for 185E</t>
  </si>
  <si>
    <t>ZE-T9-CR-80A8</t>
  </si>
  <si>
    <t>power collet chuck CR, A8 for 193E</t>
  </si>
  <si>
    <t>ZE-14-PSF-161E</t>
  </si>
  <si>
    <t>pneumatic collet chuck for collets 161E (2-26 mm)</t>
  </si>
  <si>
    <t>ZE-14-PSF-173E</t>
  </si>
  <si>
    <t>pneumatic collet chuck for collets 173E (3-42 mm)</t>
  </si>
  <si>
    <t>ZE-14-PSM-140E</t>
  </si>
  <si>
    <t>pneumatic modular collet chuck for collets 140E (2-18 mm)</t>
  </si>
  <si>
    <t>ZE-14-PSM-173E</t>
  </si>
  <si>
    <t>pneumatic modular collet chuck for collets 173E (3-42 mm)</t>
  </si>
  <si>
    <t>ZE-14-PSM-W20</t>
  </si>
  <si>
    <t>pneumatic modular collet chuck for collets W20 (1-20 mm)</t>
  </si>
  <si>
    <t>ZE-14-PSM-SK65</t>
  </si>
  <si>
    <t>pneumatic modular collet chuck for clamping heads size 65</t>
  </si>
  <si>
    <t>ZE-ZE-HHF-173E</t>
  </si>
  <si>
    <t>manual lever- collet chuck for 173E, cylindrical</t>
  </si>
  <si>
    <t>ZE-ZE-SF5C-125</t>
  </si>
  <si>
    <t>5C- collet chuck cyl. Ø 125</t>
  </si>
  <si>
    <t>ZE-ZE-SF5C/7-125/4</t>
  </si>
  <si>
    <t>5C- collet chuck Ø 125, flanged to DIN 55027-4"</t>
  </si>
  <si>
    <t>ZE-ZE-SF5C/9-125/4</t>
  </si>
  <si>
    <t>5C- collet chuck Ø 125, flanged to DIN 55029-4"</t>
  </si>
  <si>
    <t>ZE-ZE-SF5C/7-125/5</t>
  </si>
  <si>
    <t>5C- collet chuck Ø 125, flanged to DIN 55027-5"</t>
  </si>
  <si>
    <t>ZE-ZE-SF5C/9-125/5</t>
  </si>
  <si>
    <t>5C- collet chuck Ø 125, flanged to DIN 55029-5"</t>
  </si>
  <si>
    <t>ZE-ZE-SF5C-125FE</t>
  </si>
  <si>
    <t>5C- collet chuck cyl. Ø 125, with rad. fine adjustment</t>
  </si>
  <si>
    <t>ZE-14-SHV-5C</t>
  </si>
  <si>
    <t>5C collet device</t>
  </si>
  <si>
    <t>ZE-14-SHDF-5C</t>
  </si>
  <si>
    <t>2-piece 5C collet device</t>
  </si>
  <si>
    <t>ZE-ZE-SZS-ER40</t>
  </si>
  <si>
    <t>universal angle collet chuck ER 40</t>
  </si>
  <si>
    <t>ZE-ZE-SPV-ER16-045</t>
  </si>
  <si>
    <t>collet fixture ER 16, Ø 45 mm</t>
  </si>
  <si>
    <t>ZE-ZE-SPV-ER25-100</t>
  </si>
  <si>
    <t>collet fixture ER 25, Ø 100 mm</t>
  </si>
  <si>
    <t>ZE-ZE-SPV-ER32-080</t>
  </si>
  <si>
    <t>collet fixture ER 32, Ø 80 mm</t>
  </si>
  <si>
    <t>ZE-ZE-SPV-ER32-125</t>
  </si>
  <si>
    <t>collet fixture ER 32, Ø 125 mm</t>
  </si>
  <si>
    <t>ZE-ZE-RT-110</t>
  </si>
  <si>
    <t>round table Ø 110</t>
  </si>
  <si>
    <t>ZE-ZE-RT-150</t>
  </si>
  <si>
    <t>round table Ø 150</t>
  </si>
  <si>
    <t>ZE-ZE-RT-200</t>
  </si>
  <si>
    <t>round table Ø 200</t>
  </si>
  <si>
    <t>ZE-ZE-RT-250</t>
  </si>
  <si>
    <t>round table Ø 250</t>
  </si>
  <si>
    <t>ZE-ZE-RT-300</t>
  </si>
  <si>
    <t>round table Ø 300</t>
  </si>
  <si>
    <t>ZE-ZE-RT-350</t>
  </si>
  <si>
    <t>round table Ø 350</t>
  </si>
  <si>
    <t>ZE-ZE-RT-406</t>
  </si>
  <si>
    <t>round table Ø 406</t>
  </si>
  <si>
    <t>ZE-ZE-TA-165</t>
  </si>
  <si>
    <t>dividing head horizontal/vertical with lathe chuck Ø 165</t>
  </si>
  <si>
    <t>ZE-ZE-TA-200</t>
  </si>
  <si>
    <t>dividing head horizontal/vertical with lathe chuck Ø 200</t>
  </si>
  <si>
    <t>ZE-ZE-TA-310</t>
  </si>
  <si>
    <t>dividing head horizontal/vertical with lathe chuck Ø 310</t>
  </si>
  <si>
    <t>ZE-ZE-TAK-165</t>
  </si>
  <si>
    <t>dividing head with wrench horizontal/vertical with lathe chuck Ø 165</t>
  </si>
  <si>
    <t>ZE-ZE-TAK-200</t>
  </si>
  <si>
    <t>dividing head with wrench horizontal/vertical with lathe chuck Ø 200</t>
  </si>
  <si>
    <t>ZE-ZE-HUT-1</t>
  </si>
  <si>
    <t>semi- universal dividing head CH 100 mm</t>
  </si>
  <si>
    <t>ZE-ZE-HUT-2</t>
  </si>
  <si>
    <t>semi- universal dividing head CH 128 mm</t>
  </si>
  <si>
    <t>ZE-ZE-VUT-2A</t>
  </si>
  <si>
    <t>Universal dividing head CH 134 mm</t>
  </si>
  <si>
    <t>ZE-ZE-TS-1</t>
  </si>
  <si>
    <t>dividing plates for round table Ø 110, 150</t>
  </si>
  <si>
    <t>ZE-ZE-TS-2</t>
  </si>
  <si>
    <t>dividing plates for round table Ø 200</t>
  </si>
  <si>
    <t>ZE-ZE-TS-3</t>
  </si>
  <si>
    <t>dividing plates for round table Ø 250, 300, 350, 406</t>
  </si>
  <si>
    <t>ZE-ZE-RSV-108</t>
  </si>
  <si>
    <t>height adjustable tailstock for round table Ø 110, 150</t>
  </si>
  <si>
    <t>ZE-ZE-RSV-145</t>
  </si>
  <si>
    <t>height adjustable tailstock for round table Ø 200</t>
  </si>
  <si>
    <t>ZE-ZE-RSV-200</t>
  </si>
  <si>
    <t>height adjustable tailstock for round table Ø 250, 300</t>
  </si>
  <si>
    <t>ZE-ZE-RSV-260</t>
  </si>
  <si>
    <t>height adjustable tailstock for round table Ø 350, 406</t>
  </si>
  <si>
    <t>ZE-ZE-RSF-135</t>
  </si>
  <si>
    <t>fixed tailstock MT 3, center height 135 mm</t>
  </si>
  <si>
    <t>ZE-ZE-RSF-160</t>
  </si>
  <si>
    <t>fixed tailstock MT 3, center height 160 mm</t>
  </si>
  <si>
    <t>ZE-ZE-RSF-210</t>
  </si>
  <si>
    <t>fixed tailstock MT 3, center height 210 mm</t>
  </si>
  <si>
    <t>ZE-ZE-FLRT-0</t>
  </si>
  <si>
    <t>adaptor plate for round table Ø 150, 200</t>
  </si>
  <si>
    <t>ZE-ZE-FLRT-1</t>
  </si>
  <si>
    <t>adaptor plate for round table Ø 200, 250</t>
  </si>
  <si>
    <t>ZE-ZE-FLRT-2</t>
  </si>
  <si>
    <t>adaptor plate for round table Ø 200, 250, 300</t>
  </si>
  <si>
    <t>ZE-ZE-FLRT-3</t>
  </si>
  <si>
    <t>adaptor plate for round table Ø 300, 350, 406</t>
  </si>
  <si>
    <t>ZE-ZE-ZD-MK2</t>
  </si>
  <si>
    <t>centrification arbor MT2, for RT 110, 150</t>
  </si>
  <si>
    <t>ZE-ZE-ZD-MK3</t>
  </si>
  <si>
    <t>centrification arbor MT3, for RT 200, 250</t>
  </si>
  <si>
    <t>ZE-ZE-ZD-MK4</t>
  </si>
  <si>
    <t>centrification arbor MT4, for RT 300, 350, 406</t>
  </si>
  <si>
    <t>ZE-ZE-RT-150DF</t>
  </si>
  <si>
    <t>round table Ø 150, incl. Chuck 130 mm</t>
  </si>
  <si>
    <t>ZE-ZE-RT-200DF</t>
  </si>
  <si>
    <t>round table Ø 200, incl. Chuck 160 mm</t>
  </si>
  <si>
    <t>ZE-ZE-RT-250DF</t>
  </si>
  <si>
    <t>round table Ø 250, incl. Chuck 190 mm</t>
  </si>
  <si>
    <t>ZE-ZE-RT-300DF</t>
  </si>
  <si>
    <t>round table Ø 300, incl. Chuck 250 mm</t>
  </si>
  <si>
    <t>ZE-ZE-VUT-200KPL</t>
  </si>
  <si>
    <t>Universal dividing head CH 134 mm, incl. Chuck Ø 200 mm</t>
  </si>
  <si>
    <t>ZE-14-IT5C-100</t>
  </si>
  <si>
    <t>indexing fixture for 5C collets</t>
  </si>
  <si>
    <t>ZE-13-UT2-250</t>
  </si>
  <si>
    <t>tiltable round table type UT Ø 250 mm</t>
  </si>
  <si>
    <t>ZE-13-UT2-320</t>
  </si>
  <si>
    <t>tiltable round table type UT Ø 320 mm</t>
  </si>
  <si>
    <t>ZE-13-UT2-400</t>
  </si>
  <si>
    <t>tiltable round table type UT Ø 400 mm</t>
  </si>
  <si>
    <t>ZE-13-UT2-250FL</t>
  </si>
  <si>
    <t>adaptor plate for round table UT2-250</t>
  </si>
  <si>
    <t>ZE-13-UT2-320FL</t>
  </si>
  <si>
    <t>adaptor plate for round table UT2-320</t>
  </si>
  <si>
    <t>ZE-13-UT2-400FL</t>
  </si>
  <si>
    <t>adaptor plate for round table UT2-400</t>
  </si>
  <si>
    <t>ZE-WAT-D201/3-ZGE</t>
  </si>
  <si>
    <t>3-jaw chuck 200 mm, cast iron, for UT2-250, one piece jaws, drilled from front</t>
  </si>
  <si>
    <t>ZE-WAT-D251/3-ZGE</t>
  </si>
  <si>
    <t>3-jaw chuck 250 mm, cast iron, for UT2-320, one piece jaws, drilled from front</t>
  </si>
  <si>
    <t>ZE-WAT-D321/3-ZGE</t>
  </si>
  <si>
    <t>3-jaw chuck 320 mm, cast iron, for UT2-400, one piece jaws, drilled from front</t>
  </si>
  <si>
    <t>ZE-WAT-D501/3-ZGE</t>
  </si>
  <si>
    <t>3-jaw chuck 500 mm, cast iron, for UT2-630, one piece jaws, drilled from front</t>
  </si>
  <si>
    <t>ZE-14-SSP-150</t>
  </si>
  <si>
    <t>swivel angle plate 0-90°, 150 x 150 mm</t>
  </si>
  <si>
    <t>ZE-14-SSP-270</t>
  </si>
  <si>
    <t>swivel angle plate 0-90°, 270 x 600 mm</t>
  </si>
  <si>
    <t>ZE-14-SSP-320</t>
  </si>
  <si>
    <t>swivel angle plate 0-90°, 320 x 300 mm</t>
  </si>
  <si>
    <t>ZE-14-HWCK2-250</t>
  </si>
  <si>
    <t>swivel angle plate +/- 45°, 255 x 180</t>
  </si>
  <si>
    <t>ZE-14-HWCK2-300</t>
  </si>
  <si>
    <t>swivel angle plate +/- 45°, 300 x 240</t>
  </si>
  <si>
    <t>ZE-14-HWCK2-380</t>
  </si>
  <si>
    <t>swivel angle plate +/- 45°, 380 x 255</t>
  </si>
  <si>
    <t>ZE-ZE-MDS-200</t>
  </si>
  <si>
    <t>rotatable angle plate 360°, 200 x 100</t>
  </si>
  <si>
    <t>ZE-ZE-MDS-250</t>
  </si>
  <si>
    <t>rotatable angle plate 360°, 250 x 126</t>
  </si>
  <si>
    <t>ZE-ZE-KTS-300</t>
  </si>
  <si>
    <t>rotatable angle plate 360°, 300 x 220, with adjustable angle</t>
  </si>
  <si>
    <t>ZE-ZE-SDF3-170</t>
  </si>
  <si>
    <t>stationary 3-jaw lathe chuck extra thin Ø 170</t>
  </si>
  <si>
    <t>ZE-ZE-SDF3-210</t>
  </si>
  <si>
    <t>stationary 3-jaw lathe chuck extra thin Ø 210</t>
  </si>
  <si>
    <t>ZE-ZE-SDF3-255</t>
  </si>
  <si>
    <t>stationary 3-jaw lathe chuck extra thin Ø 255</t>
  </si>
  <si>
    <t>ZE-ZE-SDF3-305</t>
  </si>
  <si>
    <t>stationary 3-jaw lathe chuck extra thin Ø 305</t>
  </si>
  <si>
    <t>ZE-ZE-SDF3/GB-170</t>
  </si>
  <si>
    <t>set of 3 hard base jaws for SDF3-170</t>
  </si>
  <si>
    <t>ZE-ZE-SDF3/GB-210</t>
  </si>
  <si>
    <t>set of 3 hard base jaws for SDF3-210</t>
  </si>
  <si>
    <t>ZE-ZE-SDF3/GB-255</t>
  </si>
  <si>
    <t>set of 3 hard base jaws for SDF3-255</t>
  </si>
  <si>
    <t>ZE-ZE-SDF3/GB-305</t>
  </si>
  <si>
    <t>set of 3 hard base jaws for SDF3-305</t>
  </si>
  <si>
    <t>ZE-ZE-SDF4-165</t>
  </si>
  <si>
    <t>stationary 4-jaw lathe chuck Ø165</t>
  </si>
  <si>
    <t>ZE-ZE-SDF4-200</t>
  </si>
  <si>
    <t>stationary 4-jaw lathe chuck Ø200</t>
  </si>
  <si>
    <t>ZE-ZE-SDF4-250</t>
  </si>
  <si>
    <t>stationary 4-jaw lathe chuck Ø250</t>
  </si>
  <si>
    <t>ZE-ZE-SDF4-310</t>
  </si>
  <si>
    <t>stationary 4-jaw lathe chuck Ø310</t>
  </si>
  <si>
    <t>ZE-ZE-SDF3WT-150</t>
  </si>
  <si>
    <t>3- jaw lathe chuck 150 mm, with vertical drive</t>
  </si>
  <si>
    <t>ZE-ZE-SDF3WT-200</t>
  </si>
  <si>
    <t>3- jaw lathe chuck 200 mm, with vertical drive</t>
  </si>
  <si>
    <t>ZE-ZE-SDF3WT-250</t>
  </si>
  <si>
    <t>3- jaw lathe chuck 250 mm, with vertical drive</t>
  </si>
  <si>
    <t>ZE-ZE-SDF3WT-300</t>
  </si>
  <si>
    <t>3- jaw lathe chuck 300 mm, with vertical drive</t>
  </si>
  <si>
    <t>ZE-ZE-1300-160</t>
  </si>
  <si>
    <t>3-jaw lathe chuck with swivel base 160 mm</t>
  </si>
  <si>
    <t>ZE-ZE-1300-200</t>
  </si>
  <si>
    <t>3-jaw lathe chuck with swivel base 200 mm</t>
  </si>
  <si>
    <t>ZE-ZE-1400-160</t>
  </si>
  <si>
    <t>4-jaw lathe chuck with swivel base 160 mm</t>
  </si>
  <si>
    <t>ZE-ZE-1400-200</t>
  </si>
  <si>
    <t>4-jaw lathe chuck with swivel base 200 mm</t>
  </si>
  <si>
    <t>ZE-ZE-SZ66-080</t>
  </si>
  <si>
    <t>stationary 3-jaw lever scroll chuck Ø 80</t>
  </si>
  <si>
    <t>ZE-ZE-SZ66-110</t>
  </si>
  <si>
    <t>stationary 3-jaw lever scroll chuck Ø 110</t>
  </si>
  <si>
    <t>ZE-ZE-SZ66-125</t>
  </si>
  <si>
    <t>stationary 3-jaw lever scroll chuck Ø 125</t>
  </si>
  <si>
    <t>ZE-ZE-SE66-085</t>
  </si>
  <si>
    <t>stationary 3-jaw lever scroll chuck, extra thin Ø 85</t>
  </si>
  <si>
    <t>ZE-ZE-SE66-110</t>
  </si>
  <si>
    <t>stationary 3-jaw lever scroll chuck, extra thin Ø 110</t>
  </si>
  <si>
    <t>ZE-ZE-SE66-130</t>
  </si>
  <si>
    <t>stationary 3-jaw lever scroll chuck, extra thin Ø 130</t>
  </si>
  <si>
    <t>ZE-ZE-SE66-160</t>
  </si>
  <si>
    <t>stationary 3-jaw lever scroll chuck, extra thin Ø 160</t>
  </si>
  <si>
    <t>ZE-ZE-ST66-085</t>
  </si>
  <si>
    <t>stationary 3-jaw lever scroll chuck, extra thin, stainless steel Ø 85</t>
  </si>
  <si>
    <t>ZE-ZE-ST66-110</t>
  </si>
  <si>
    <t>stationary 3-jaw lever scroll chuck, extra thin, stainless steel Ø 110</t>
  </si>
  <si>
    <t>ZE-ZE-ST66-130</t>
  </si>
  <si>
    <t>stationary 3-jaw lever scroll chuck, extra thin, stainless steel Ø 130</t>
  </si>
  <si>
    <t>ZE-ZE-ST66-160</t>
  </si>
  <si>
    <t>stationary 3-jaw lever scroll chuck, extra thin, stainless steel Ø 160</t>
  </si>
  <si>
    <t>ZE-14-PPSB-35</t>
  </si>
  <si>
    <t>V-block with bracket (pair), width 35 mm</t>
  </si>
  <si>
    <t>ZE-14-PPSB-60</t>
  </si>
  <si>
    <t>V-block with bracket (pair), width 60 mm</t>
  </si>
  <si>
    <t>ZE-14-PPSB-75</t>
  </si>
  <si>
    <t>V-block with bracket (pair), width 75 mm</t>
  </si>
  <si>
    <t>ZE-14-PPSB-105</t>
  </si>
  <si>
    <t>V-block with bracket (pair), width 105 mm</t>
  </si>
  <si>
    <t>ZE-14-PP-50</t>
  </si>
  <si>
    <t>V-block (pair), width  50 mm</t>
  </si>
  <si>
    <t>ZE-14-PP-76</t>
  </si>
  <si>
    <t>V-block (pair), width 76 mm</t>
  </si>
  <si>
    <t>ZE-14-PP-100</t>
  </si>
  <si>
    <t>V-block (pair), width 100 mm</t>
  </si>
  <si>
    <t>ZE-14-PP-130</t>
  </si>
  <si>
    <t>V-block (pair), width 130 mm</t>
  </si>
  <si>
    <t>ZE-14-PP-156</t>
  </si>
  <si>
    <t>V-block (pair), width 156 mm</t>
  </si>
  <si>
    <t>ZE-14-PP-181</t>
  </si>
  <si>
    <t>V-block (pair), width 181 mm</t>
  </si>
  <si>
    <t>ZE-14-PP-206</t>
  </si>
  <si>
    <t>V-block (pair), width 206 mm</t>
  </si>
  <si>
    <t>ZE-14-PPMS-70</t>
  </si>
  <si>
    <t>Vee-block magnetic, switchable (pair), width 70 mm</t>
  </si>
  <si>
    <t>ZE-14-PPMS-100</t>
  </si>
  <si>
    <t>Vee-block magnetic, switchable (pair), width 100 mm</t>
  </si>
  <si>
    <t>ZE-14-PPMS-150</t>
  </si>
  <si>
    <t>Vee-block magnetic, switchable (pair), width 150 mm</t>
  </si>
  <si>
    <t>ZE-14-PBL-75/0</t>
  </si>
  <si>
    <t>Vee-block (pair), long type, 75 x 35, grade 0</t>
  </si>
  <si>
    <t>ZE-14-PBL-100/0</t>
  </si>
  <si>
    <t>Vee-block (pair), long type, 100 x 47, grade 0</t>
  </si>
  <si>
    <t>ZE-14-PBL-150/0</t>
  </si>
  <si>
    <t>Vee-block (pair), long type, 150 x 55, grade 0</t>
  </si>
  <si>
    <t>ZE-14-WPE-25</t>
  </si>
  <si>
    <t>adjustable angle plate 25 mm</t>
  </si>
  <si>
    <t>ZE-14-WPE-30</t>
  </si>
  <si>
    <t>adjustable angle plate 30 mm</t>
  </si>
  <si>
    <t>ZE-14-WPE-46</t>
  </si>
  <si>
    <t>adjustable angle plate 46 mm</t>
  </si>
  <si>
    <t>ZE-14-WPESG-25</t>
  </si>
  <si>
    <t>adjustable angle plate with worm gear 25 mm</t>
  </si>
  <si>
    <t>ZE-14-WPESG-30</t>
  </si>
  <si>
    <t>adjustable angle plate with worm gear 30 mm</t>
  </si>
  <si>
    <t>ZE-14-WPESG-46</t>
  </si>
  <si>
    <t>adjustable angle plate with worm gear 46 mm</t>
  </si>
  <si>
    <t>ZE-14-NVS-95</t>
  </si>
  <si>
    <t>screw jack 65-90 mm</t>
  </si>
  <si>
    <t>ZE-14-NVS-150</t>
  </si>
  <si>
    <t>screw jack 90-140 mm</t>
  </si>
  <si>
    <t>ZE-14-NVS-230</t>
  </si>
  <si>
    <t>screw jack 140-230 mm</t>
  </si>
  <si>
    <t>ZE-14-NVS-375</t>
  </si>
  <si>
    <t>screw jack 265-360 mm</t>
  </si>
  <si>
    <t>ZE-14-NVSM-50</t>
  </si>
  <si>
    <t>screw jack , magnetic 42-47 mm</t>
  </si>
  <si>
    <t>ZE-14-NVSM-65</t>
  </si>
  <si>
    <t>screw jack , magnetic 51-65 mm</t>
  </si>
  <si>
    <t>ZE-14-NVSM-85</t>
  </si>
  <si>
    <t>screw jack , magnetic 67-87 mm</t>
  </si>
  <si>
    <t>ZE-14-NVSM-110</t>
  </si>
  <si>
    <t>screw jack , magnetic 86-116 mm</t>
  </si>
  <si>
    <t>ZE-14-NVSM-165</t>
  </si>
  <si>
    <t>screw jack , magnetic 110-170 mm</t>
  </si>
  <si>
    <t>ZE-14-PMP18-100/175</t>
  </si>
  <si>
    <t>permanent magnetic plate 8 mm, 100 x 175 mm</t>
  </si>
  <si>
    <t>ZE-14-PMP18-125/250</t>
  </si>
  <si>
    <t>permanent magnetic plate 8 mm, 125 x 250 mm</t>
  </si>
  <si>
    <t>ZE-14-PMP18-150/300</t>
  </si>
  <si>
    <t>permanent magnetic plate 8 mm, 150 x 300 mm</t>
  </si>
  <si>
    <t>ZE-14-PMP18-150/450</t>
  </si>
  <si>
    <t>permanent magnetic plate 8 mm, 150 x 450 mm</t>
  </si>
  <si>
    <t>ZE-14-PMP18-200/400</t>
  </si>
  <si>
    <t>permanent magnetic plate 8 mm, 200 x 400 mm</t>
  </si>
  <si>
    <t>ZE-14-PMP18-250/500</t>
  </si>
  <si>
    <t>permanent magnetic plate 8 mm, 250 x 500 mm</t>
  </si>
  <si>
    <t>ZE-14-PMP18-300/600</t>
  </si>
  <si>
    <t>permanent magnetic plate 8 mm, 300 x 600 mm</t>
  </si>
  <si>
    <t>ZE-14-PMPRD18-150</t>
  </si>
  <si>
    <t>permanent magnetic plate 9 mm, round, 150 mm</t>
  </si>
  <si>
    <t>ZE-14-PMPRD18-200</t>
  </si>
  <si>
    <t>permanent magnetic plate 9 mm, round, 200 mm</t>
  </si>
  <si>
    <t>ZE-14-PMPRD18-250</t>
  </si>
  <si>
    <t>permanent magnetic plate 9 mm, round, 250 mm</t>
  </si>
  <si>
    <t>ZE-14-PMPRD18-300</t>
  </si>
  <si>
    <t>permanent magnetic plate 9 mm, round, 300 mm</t>
  </si>
  <si>
    <t>ZE-BAS-KT2-185</t>
  </si>
  <si>
    <t>Cross table KT BASIC with 2 axes, 185 x 100 mm</t>
  </si>
  <si>
    <t>ZE-BAS-KT2-225</t>
  </si>
  <si>
    <t>Cross table KT BASIC with 2 axes, 225 x 175 mm</t>
  </si>
  <si>
    <t>ZE-BAS-KT2-330</t>
  </si>
  <si>
    <t>Cross table KT BASIC with 2 axes, 330 x 220 mm</t>
  </si>
  <si>
    <t>ZE-BAS-KT2-425</t>
  </si>
  <si>
    <t>Cross table KT BASIC with 2 axes, 425 x 240 mm</t>
  </si>
  <si>
    <t>ZE-BAS-KT2-225DP</t>
  </si>
  <si>
    <t>Cross table KT BASIC with 2 axes, 225 x 175 mm, with swivel plate</t>
  </si>
  <si>
    <t>ZE-BAS-KT2-330DP</t>
  </si>
  <si>
    <t>Cross table KT BASIC with 2 axes, 330 x 220 mm, with swivel plate</t>
  </si>
  <si>
    <t>ZE-BAS-KT2-425DP</t>
  </si>
  <si>
    <t>Cross table KT BASIC with 2 axes, 425 x 240 mm, with swivel plate</t>
  </si>
  <si>
    <t>ZE-BAS-KT2-400UP</t>
  </si>
  <si>
    <t>Cross table KT BASIC with 2 axes, 400 x 120 mm, precision type</t>
  </si>
  <si>
    <t>ZE-BAS-KT2-500UP</t>
  </si>
  <si>
    <t>Cross table KT BASIC with 2 axes, 500 x 180 mm, precision type</t>
  </si>
  <si>
    <t>ZE-BAS-KT2-700UP</t>
  </si>
  <si>
    <t>Cross table KT BASIC with 2 axes, 700 x 180 mm, precision type</t>
  </si>
  <si>
    <t>ZE-38-AW-100</t>
  </si>
  <si>
    <t>angle plate 102 x 150 mm</t>
  </si>
  <si>
    <t>ZE-38-AWSS-150</t>
  </si>
  <si>
    <t>angle plate with clamping slots 150 x 126 mm</t>
  </si>
  <si>
    <t>ZE-38-AWSS-200</t>
  </si>
  <si>
    <t>angle plate with clamping slots 202 x 150 mm</t>
  </si>
  <si>
    <t>ZE-38-AWSS-250</t>
  </si>
  <si>
    <t>angle plate with clamping slots 250 x 202 mm</t>
  </si>
  <si>
    <t>ZE-38-AWSS-300</t>
  </si>
  <si>
    <t>angle plate with clamping slots 300 x 228 mm</t>
  </si>
  <si>
    <t>ZE-38-AWG-50</t>
  </si>
  <si>
    <t>angle plate plain 50, 51 x 51 mm</t>
  </si>
  <si>
    <t>ZE-38-AWG-100</t>
  </si>
  <si>
    <t>angle plate plain 102 x 102 mm</t>
  </si>
  <si>
    <t>ZE-38-AWG-150</t>
  </si>
  <si>
    <t>angle plate plain 152 x 152 mm</t>
  </si>
  <si>
    <t>ZE-38-AWG-250</t>
  </si>
  <si>
    <t>angle plate plain 254 x 254 mm</t>
  </si>
  <si>
    <t>ZE-38-AWG-300</t>
  </si>
  <si>
    <t>angle plate plain 305 x 305 mm</t>
  </si>
  <si>
    <t>ZE-38-CD23-300</t>
  </si>
  <si>
    <t>angle plate 300 x 300</t>
  </si>
  <si>
    <t>ZE-38-CD23-400</t>
  </si>
  <si>
    <t>angle plate 400 x 400</t>
  </si>
  <si>
    <t>ZE-38-CD23-500</t>
  </si>
  <si>
    <t>angle plate 500 x 500</t>
  </si>
  <si>
    <t>ZE-38-CD23-630</t>
  </si>
  <si>
    <t>angle plate 630 x 630</t>
  </si>
  <si>
    <t>ZE-38-CD23-800</t>
  </si>
  <si>
    <t>angle plate 800 x 800</t>
  </si>
  <si>
    <t>ZE-38-RS28-300/14</t>
  </si>
  <si>
    <t>angle plate with t-slots 14 mm, 300 x 300 mm</t>
  </si>
  <si>
    <t>ZE-38-RS28-400/14</t>
  </si>
  <si>
    <t>angle plate with t-slots 14 mm, 400 x 400 mm</t>
  </si>
  <si>
    <t>ZE-38-RS28-500/14</t>
  </si>
  <si>
    <t>angle plate with t-slots 14 mm, 500 x 500 mm</t>
  </si>
  <si>
    <t>ZE-38-RS28-630/14</t>
  </si>
  <si>
    <t>angle plate with t-slots 14 mm, 630 x 630 mm</t>
  </si>
  <si>
    <t>ZE-38-RS28-800/14</t>
  </si>
  <si>
    <t>angle plate with t-slots 14 mm, 800 x 800 mm</t>
  </si>
  <si>
    <t>ZE-38-RS28-300/18</t>
  </si>
  <si>
    <t>angle plate with t-slots 18 mm, 300 x 300 mm</t>
  </si>
  <si>
    <t>ZE-38-RS28-400/18</t>
  </si>
  <si>
    <t>angle plate with t-slots 18 mm, 400 x 400 mm</t>
  </si>
  <si>
    <t>ZE-38-RS28-500/18</t>
  </si>
  <si>
    <t>angle plate with t-slots 18 mm, 500 x 500 mm</t>
  </si>
  <si>
    <t>ZE-38-RS28-630/18</t>
  </si>
  <si>
    <t>angle plate with t-slots 18 mm, 630 x 630 mm</t>
  </si>
  <si>
    <t>ZE-38-FE50-500</t>
  </si>
  <si>
    <t>clamping cube BP07, 500 x 400</t>
  </si>
  <si>
    <t>ZE-38-FE50-600</t>
  </si>
  <si>
    <t>clamping cube BP07, 600 x 500</t>
  </si>
  <si>
    <t>ZE-38-FE50-700</t>
  </si>
  <si>
    <t>clamping cube BP07, 700 x 630</t>
  </si>
  <si>
    <t>ZE-38-MS17-700/12</t>
  </si>
  <si>
    <t>locator-grid cube 700 x 630, grid holes Ø 12</t>
  </si>
  <si>
    <t>ZE-38-MS17-800/12</t>
  </si>
  <si>
    <t>locator-grid cube 800 x 800, grid holes Ø 12</t>
  </si>
  <si>
    <t>ZE-38-MS17-500/16</t>
  </si>
  <si>
    <t>locator-grid cube 500 x 400, grid holes Ø 16</t>
  </si>
  <si>
    <t>ZE-38-MS17-600/16</t>
  </si>
  <si>
    <t>locator-grid cube 600 x 500, grid holes Ø 16</t>
  </si>
  <si>
    <t>ZE-38-MS17-700/16</t>
  </si>
  <si>
    <t>locator-grid cube 700 x 630, grid holes Ø 16</t>
  </si>
  <si>
    <t>ZE-38-MS17-800/16</t>
  </si>
  <si>
    <t>locator-grid cube 800 x 800, grid holes Ø 16</t>
  </si>
  <si>
    <t>ZE-01-52-1/0</t>
  </si>
  <si>
    <t>reduction sleeve MT 1-0</t>
  </si>
  <si>
    <t>ZE-01-52-2/1</t>
  </si>
  <si>
    <t>reduction sleeve MT 2-1</t>
  </si>
  <si>
    <t>ZE-01-52-3/1</t>
  </si>
  <si>
    <t>reduction sleeve MT 3-1</t>
  </si>
  <si>
    <t>ZE-01-52-3/2</t>
  </si>
  <si>
    <t>reduction sleeve MT 3-2</t>
  </si>
  <si>
    <t>ZE-01-52-4/1</t>
  </si>
  <si>
    <t>reduction sleeve MT 4-1</t>
  </si>
  <si>
    <t>ZE-01-52-4/2</t>
  </si>
  <si>
    <t>reduction sleeve MT 4-2</t>
  </si>
  <si>
    <t>ZE-01-52-4/3</t>
  </si>
  <si>
    <t>reduction sleeve MT 4-3</t>
  </si>
  <si>
    <t>ZE-01-52-5/1</t>
  </si>
  <si>
    <t>reduction sleeve MT 5-1</t>
  </si>
  <si>
    <t>ZE-01-52-5/2</t>
  </si>
  <si>
    <t>reduction sleeve MT 5-2</t>
  </si>
  <si>
    <t>ZE-01-52-5/3</t>
  </si>
  <si>
    <t>reduction sleeve MT 5-3</t>
  </si>
  <si>
    <t>ZE-01-52-5/4</t>
  </si>
  <si>
    <t>reduction sleeve MT 5-4</t>
  </si>
  <si>
    <t>ZE-01-52-6/2</t>
  </si>
  <si>
    <t>reduction sleeve MT 6-2</t>
  </si>
  <si>
    <t>ZE-01-52-6/3</t>
  </si>
  <si>
    <t>reduction sleeve MT 6-3</t>
  </si>
  <si>
    <t>ZE-01-52-6/4</t>
  </si>
  <si>
    <t>reduction sleeve MT 6-4</t>
  </si>
  <si>
    <t>ZE-01-52-6/5</t>
  </si>
  <si>
    <t>reduction sleeve MT 6-5</t>
  </si>
  <si>
    <t>ZE-01-65-1/1</t>
  </si>
  <si>
    <t>extension sleeve MT 1-1</t>
  </si>
  <si>
    <t>ZE-01-65-1/2</t>
  </si>
  <si>
    <t>extension sleeve MT 1-2</t>
  </si>
  <si>
    <t>ZE-01-65-2/1</t>
  </si>
  <si>
    <t>extension sleeve MT 2-1</t>
  </si>
  <si>
    <t>ZE-01-65-2/2</t>
  </si>
  <si>
    <t>extension sleeve MT 2-2</t>
  </si>
  <si>
    <t>ZE-01-65-2/3</t>
  </si>
  <si>
    <t>extension sleeve MT 2-3</t>
  </si>
  <si>
    <t>ZE-01-65-2/4</t>
  </si>
  <si>
    <t>extension sleeve MT 2-4</t>
  </si>
  <si>
    <t>ZE-01-65-3/1</t>
  </si>
  <si>
    <t>extension sleeve MT 3-1</t>
  </si>
  <si>
    <t>ZE-01-65-3/2</t>
  </si>
  <si>
    <t>extension sleeve MT 3-2</t>
  </si>
  <si>
    <t>ZE-01-65-3/3</t>
  </si>
  <si>
    <t>extension sleeve MT 3-3</t>
  </si>
  <si>
    <t>ZE-01-65-3/4</t>
  </si>
  <si>
    <t>extension sleeve MT 3-4</t>
  </si>
  <si>
    <t>ZE-01-65-4/1</t>
  </si>
  <si>
    <t>extension sleeve MT 4-1</t>
  </si>
  <si>
    <t>ZE-01-65-4/2</t>
  </si>
  <si>
    <t>extension sleeve MT 4-2</t>
  </si>
  <si>
    <t>ZE-01-65-4/3</t>
  </si>
  <si>
    <t>extension sleeve MT 4-3</t>
  </si>
  <si>
    <t>ZE-01-65-4/4</t>
  </si>
  <si>
    <t>extension sleeve MT 4-4</t>
  </si>
  <si>
    <t>ZE-01-65-4/5</t>
  </si>
  <si>
    <t>extension sleeve MT 4-5</t>
  </si>
  <si>
    <t>ZE-01-65-5/1</t>
  </si>
  <si>
    <t>extension sleeve MT 5-1</t>
  </si>
  <si>
    <t>ZE-01-65-5/2</t>
  </si>
  <si>
    <t>extension sleeve MT 5-2</t>
  </si>
  <si>
    <t>ZE-01-65-5/3</t>
  </si>
  <si>
    <t>extension sleeve MT 5-3</t>
  </si>
  <si>
    <t>ZE-01-65-5/4</t>
  </si>
  <si>
    <t>extension sleeve MT 5-4</t>
  </si>
  <si>
    <t>ZE-01-65-5/5</t>
  </si>
  <si>
    <t>extension sleeve MT 5-5</t>
  </si>
  <si>
    <t>ZE-01-65-5/6</t>
  </si>
  <si>
    <t>extension sleeve MT 5-6</t>
  </si>
  <si>
    <t>ZE-01-65-6/3</t>
  </si>
  <si>
    <t>extension sleeve MT 6-3</t>
  </si>
  <si>
    <t>ZE-01-65-6/4</t>
  </si>
  <si>
    <t>extension sleeve MT 6-4</t>
  </si>
  <si>
    <t>ZE-01-65-6/5</t>
  </si>
  <si>
    <t>extension sleeve MT 6-5</t>
  </si>
  <si>
    <t>ZE-01-65-6/6</t>
  </si>
  <si>
    <t>extension sleeve MT 6-6</t>
  </si>
  <si>
    <t>ZE-01-75-1/1-200</t>
  </si>
  <si>
    <t>drill and reamer extension MT 1-1, L= 200</t>
  </si>
  <si>
    <t>ZE-01-75-1/1-250</t>
  </si>
  <si>
    <t>drill and reamer extension MT 1-1, L= 250</t>
  </si>
  <si>
    <t>ZE-01-75-1/1-300</t>
  </si>
  <si>
    <t>drill and reamer extension MT 1-1, L= 300</t>
  </si>
  <si>
    <t>ZE-01-75-1/1-350</t>
  </si>
  <si>
    <t>drill and reamer extension MT 1-1, L= 350</t>
  </si>
  <si>
    <t>ZE-01-75-1/1-400</t>
  </si>
  <si>
    <t>drill and reamer extension MT 1-1, L= 400</t>
  </si>
  <si>
    <t>ZE-01-75-1/1-450</t>
  </si>
  <si>
    <t>drill and reamer extension MT 1-1, L= 450</t>
  </si>
  <si>
    <t>ZE-01-75-1/1-500</t>
  </si>
  <si>
    <t>drill and reamer extension MT 1-1, L= 500</t>
  </si>
  <si>
    <t>ZE-01-75-2/2-200</t>
  </si>
  <si>
    <t>drill and reamer extension MT 2-2, L= 200</t>
  </si>
  <si>
    <t>ZE-01-75-2/2-250</t>
  </si>
  <si>
    <t>drill and reamer extension MT 2-2, L= 250</t>
  </si>
  <si>
    <t>ZE-01-75-2/2-300</t>
  </si>
  <si>
    <t>drill and reamer extension MT 2-2, L= 300</t>
  </si>
  <si>
    <t>ZE-01-75-2/2-350</t>
  </si>
  <si>
    <t>drill and reamer extension MT 2-2, L= 350</t>
  </si>
  <si>
    <t>ZE-01-75-2/2-400</t>
  </si>
  <si>
    <t>drill and reamer extension MT 2-2, L= 400</t>
  </si>
  <si>
    <t>ZE-01-75-2/2-450</t>
  </si>
  <si>
    <t>drill and reamer extension MT 2-2, L= 450</t>
  </si>
  <si>
    <t>ZE-01-75-2/2-500</t>
  </si>
  <si>
    <t>drill and reamer extension MT 2-2, L= 500</t>
  </si>
  <si>
    <t>ZE-01-75-2/2-600</t>
  </si>
  <si>
    <t>drill and reamer extension MT 2-2, L= 600</t>
  </si>
  <si>
    <t>ZE-01-75-3/3-250</t>
  </si>
  <si>
    <t>drill and reamer extension MT 3-3, L= 250</t>
  </si>
  <si>
    <t>ZE-01-75-3/3-300</t>
  </si>
  <si>
    <t>drill and reamer extension MT 3-3, L= 300</t>
  </si>
  <si>
    <t>ZE-01-75-3/3-350</t>
  </si>
  <si>
    <t>drill and reamer extension MT 3-3, L= 350</t>
  </si>
  <si>
    <t>ZE-01-75-3/3-400</t>
  </si>
  <si>
    <t>drill and reamer extension MT 3-3, L= 400</t>
  </si>
  <si>
    <t>ZE-01-75-3/3-450</t>
  </si>
  <si>
    <t>drill and reamer extension MT 3-3, L= 450</t>
  </si>
  <si>
    <t>ZE-01-75-3/3-500</t>
  </si>
  <si>
    <t>drill and reamer extension MT 3-3, L= 500</t>
  </si>
  <si>
    <t>ZE-01-75-3/3-600</t>
  </si>
  <si>
    <t>drill and reamer extension MT 3-3, L= 600</t>
  </si>
  <si>
    <t>ZE-01-75-4/4-300</t>
  </si>
  <si>
    <t>drill and reamer extension MT 4-4, L= 300</t>
  </si>
  <si>
    <t>ZE-01-75-4/4-350</t>
  </si>
  <si>
    <t>drill and reamer extension MT 4-4, L= 350</t>
  </si>
  <si>
    <t>ZE-01-75-4/4-400</t>
  </si>
  <si>
    <t>drill and reamer extension MT 4-4, L= 400</t>
  </si>
  <si>
    <t>ZE-01-75-4/4-450</t>
  </si>
  <si>
    <t>drill and reamer extension MT 4-4, L= 450</t>
  </si>
  <si>
    <t>ZE-01-75-4/4-500</t>
  </si>
  <si>
    <t>drill and reamer extension MT 4-4, L= 500</t>
  </si>
  <si>
    <t>ZE-01-75-4/4-600</t>
  </si>
  <si>
    <t>drill and reamer extension MT 4-4, L= 600</t>
  </si>
  <si>
    <t>ZE-01-84-2/1</t>
  </si>
  <si>
    <t>spindle sleeve with draw-off nut and drift slot MT2 / MT 1</t>
  </si>
  <si>
    <t>ZE-01-84-3/1</t>
  </si>
  <si>
    <t>spindle sleeve with draw-off nut and drift slot MT3 / MT 1</t>
  </si>
  <si>
    <t>ZE-01-84-4/1</t>
  </si>
  <si>
    <t>spindle sleeve with draw-off nut and drift slot MT4 / MT 1</t>
  </si>
  <si>
    <t>ZE-01-84-3/2</t>
  </si>
  <si>
    <t>spindle sleeve with draw-off nut MT3 / MT2</t>
  </si>
  <si>
    <t>ZE-01-84-4/2</t>
  </si>
  <si>
    <t>spindle sleeve with draw-off nut MT4 / MT2</t>
  </si>
  <si>
    <t>ZE-01-84-4/3</t>
  </si>
  <si>
    <t>spindle sleeve with draw-off nut MT4 / MT3</t>
  </si>
  <si>
    <t>ZE-01-84-5/2</t>
  </si>
  <si>
    <t>spindle sleeve with draw-off nut MT5 / MT2</t>
  </si>
  <si>
    <t>ZE-01-84-5/3</t>
  </si>
  <si>
    <t>spindle sleeve with draw-off nut MT5 / MT3</t>
  </si>
  <si>
    <t>ZE-01-84-5/4</t>
  </si>
  <si>
    <t>spindle sleeve with draw-off nut MT5 / MT4</t>
  </si>
  <si>
    <t>ZE-01-84-6/4</t>
  </si>
  <si>
    <t>spindle sleeve with draw-off nut MT6 / MT4</t>
  </si>
  <si>
    <t>ZE-01-84-6/5</t>
  </si>
  <si>
    <t>spindle sleeve with draw-off nut MT6 / MT5</t>
  </si>
  <si>
    <t>ZE-01-83-2/1</t>
  </si>
  <si>
    <t>spindle sleeve MT2 / MT1</t>
  </si>
  <si>
    <t>ZE-01-83-3/1</t>
  </si>
  <si>
    <t>spindle sleeve MT3 / MT1</t>
  </si>
  <si>
    <t>ZE-01-83-3/2</t>
  </si>
  <si>
    <t>spindle sleeve MT3 / MT2</t>
  </si>
  <si>
    <t>ZE-01-83-4/2</t>
  </si>
  <si>
    <t>spindle sleeve MT4 / MT2</t>
  </si>
  <si>
    <t>ZE-01-83-4/3</t>
  </si>
  <si>
    <t>spindle sleeve MT4 / MT3</t>
  </si>
  <si>
    <t>ZE-01-83-5/2</t>
  </si>
  <si>
    <t>spindle sleeve MT5 / MT2</t>
  </si>
  <si>
    <t>ZE-01-83-5/3</t>
  </si>
  <si>
    <t>spindle sleeve MT5 / MT3</t>
  </si>
  <si>
    <t>ZE-01-83-5/4</t>
  </si>
  <si>
    <t>spindle sleeve MT5 / MT4</t>
  </si>
  <si>
    <t>ZE-01-83-6/3</t>
  </si>
  <si>
    <t>spindle sleeve MT6 / MT3</t>
  </si>
  <si>
    <t>ZE-01-83-6/4</t>
  </si>
  <si>
    <t>spindle sleeve MT6 / MT4</t>
  </si>
  <si>
    <t>ZE-01-83-6/5</t>
  </si>
  <si>
    <t>spindle sleeve MT6 / MT5</t>
  </si>
  <si>
    <t>ZE-01-83-80/5</t>
  </si>
  <si>
    <t>spindle sleeve M80 / MT5</t>
  </si>
  <si>
    <t>ZE-01-83-80/6</t>
  </si>
  <si>
    <t>spindle sleeve M80 / MT6</t>
  </si>
  <si>
    <t>ZE-01-85-16/1</t>
  </si>
  <si>
    <t>spindle sleeves cylindrical Ø 16, MT 1</t>
  </si>
  <si>
    <t>ZE-01-85-25/2</t>
  </si>
  <si>
    <t>spindle sleeves cylindrical Ø 25, MT 2</t>
  </si>
  <si>
    <t>ZE-01-85-30/3</t>
  </si>
  <si>
    <t>spindle sleeves cylindrical Ø 30, MT 3</t>
  </si>
  <si>
    <t>ZE-01-85-40/4</t>
  </si>
  <si>
    <t>spindle sleeves cylindrical Ø 40, MT 4</t>
  </si>
  <si>
    <t>ZE-06-501E-2,5</t>
  </si>
  <si>
    <t>clamping sleeve DIN 6328, MT 1, Ø 2,5</t>
  </si>
  <si>
    <t>ZE-06-501E-2,8</t>
  </si>
  <si>
    <t>clamping sleeve DIN 6328, MT 1, Ø 2,8</t>
  </si>
  <si>
    <t>ZE-06-501E-3,5</t>
  </si>
  <si>
    <t>clamping sleeve DIN 6328, MT 1, Ø 3,5</t>
  </si>
  <si>
    <t>ZE-06-501E-4,0</t>
  </si>
  <si>
    <t>clamping sleeve DIN 6328, MT 1, Ø 4,0</t>
  </si>
  <si>
    <t>ZE-06-501E-4,5</t>
  </si>
  <si>
    <t>clamping sleeve DIN 6328, MT 1, Ø 4,5</t>
  </si>
  <si>
    <t>ZE-06-501E-5,0</t>
  </si>
  <si>
    <t>clamping sleeve DIN 6328, MT 1, Ø 5,0</t>
  </si>
  <si>
    <t>ZE-06-501E-5,5</t>
  </si>
  <si>
    <t>clamping sleeve DIN 6328, MT 1, Ø 5,5</t>
  </si>
  <si>
    <t>ZE-06-501E-6,0</t>
  </si>
  <si>
    <t>clamping sleeve DIN 6328, MT 1, Ø 6,0</t>
  </si>
  <si>
    <t>ZE-06-501E-7,0</t>
  </si>
  <si>
    <t>clamping sleeve DIN 6328, MT 1, Ø 7,0</t>
  </si>
  <si>
    <t>ZE-06-501E-8,0</t>
  </si>
  <si>
    <t>clamping sleeve DIN 6328, MT 1, Ø 8,0</t>
  </si>
  <si>
    <t>ZE-06-504E-4,5</t>
  </si>
  <si>
    <t>clamping sleeve DIN 6328, MT 2, Ø 4,5</t>
  </si>
  <si>
    <t>ZE-06-504E-5,5</t>
  </si>
  <si>
    <t>clamping sleeve DIN 6328, MT 2, Ø 5,5</t>
  </si>
  <si>
    <t>ZE-06-504E-6,0</t>
  </si>
  <si>
    <t>clamping sleeve DIN 6328, MT 2, Ø 6,0</t>
  </si>
  <si>
    <t>ZE-06-504E-7,0</t>
  </si>
  <si>
    <t>clamping sleeve DIN 6328, MT 2, Ø 7,0</t>
  </si>
  <si>
    <t>ZE-06-504E-8,0</t>
  </si>
  <si>
    <t>clamping sleeve DIN 6328, MT 2, Ø 8,0</t>
  </si>
  <si>
    <t>ZE-06-504E-9,0</t>
  </si>
  <si>
    <t>clamping sleeve DIN 6328, MT 2, Ø 9,0</t>
  </si>
  <si>
    <t>ZE-06-504E-10,0</t>
  </si>
  <si>
    <t>clamping sleeve DIN 6328, MT 2, Ø 10,0</t>
  </si>
  <si>
    <t>ZE-06-504E-11,0</t>
  </si>
  <si>
    <t>clamping sleeve DIN 6328, MT 2, Ø 11,0</t>
  </si>
  <si>
    <t>ZE-06-504E-12,0</t>
  </si>
  <si>
    <t>clamping sleeve DIN 6328, MT 2, Ø 12,0</t>
  </si>
  <si>
    <t>ZE-06-504E-12,5</t>
  </si>
  <si>
    <t>clamping sleeve DIN 6328, MT 2, Ø 12,5</t>
  </si>
  <si>
    <t>ZE-06-535E-8,0</t>
  </si>
  <si>
    <t>clamping sleeve DIN 6328, MT 3, Ø 8,0</t>
  </si>
  <si>
    <t>ZE-06-535E-9,0</t>
  </si>
  <si>
    <t>clamping sleeve DIN 6328, MT 3, Ø 9,0</t>
  </si>
  <si>
    <t>ZE-06-535E-10,0</t>
  </si>
  <si>
    <t>clamping sleeve DIN 6328, MT 3, Ø 10,0</t>
  </si>
  <si>
    <t>ZE-06-535E-11,0</t>
  </si>
  <si>
    <t>clamping sleeve DIN 6328, MT 3, Ø 11,0</t>
  </si>
  <si>
    <t>ZE-06-535E-12,0</t>
  </si>
  <si>
    <t>clamping sleeve DIN 6328, MT 3, Ø 12,0</t>
  </si>
  <si>
    <t>ZE-06-535E-14,0</t>
  </si>
  <si>
    <t>clamping sleeve DIN 6328, MT 3, Ø 14,0</t>
  </si>
  <si>
    <t>ZE-06-535E-16,0</t>
  </si>
  <si>
    <t>clamping sleeve DIN 6328, MT 3, Ø 16,0</t>
  </si>
  <si>
    <t>ZE-06-538E-12,0</t>
  </si>
  <si>
    <t>clamping sleeve DIN 6328, MT 4, Ø 12,0</t>
  </si>
  <si>
    <t>ZE-06-538E-14,0</t>
  </si>
  <si>
    <t>clamping sleeve DIN 6328, MT 4, Ø 14,0</t>
  </si>
  <si>
    <t>ZE-06-538E-16,0</t>
  </si>
  <si>
    <t>clamping sleeve DIN 6328, MT 4, Ø 16,0</t>
  </si>
  <si>
    <t>ZE-06-538E-18,0</t>
  </si>
  <si>
    <t>clamping sleeve DIN 6328, MT 4, Ø 18,0</t>
  </si>
  <si>
    <t>ZE-06-538E-20,0</t>
  </si>
  <si>
    <t>clamping sleeve DIN 6328, MT 4, Ø 20,0</t>
  </si>
  <si>
    <t>ZE-06-538E-22,0</t>
  </si>
  <si>
    <t>clamping sleeve DIN 6328, MT 4, Ø 22,0</t>
  </si>
  <si>
    <t>ZE-06-538E-25,0</t>
  </si>
  <si>
    <t>clamping sleeve DIN 6328, MT 4, Ø 25,0</t>
  </si>
  <si>
    <t>ZE-06-589E-22,0</t>
  </si>
  <si>
    <t>clamping sleeve DIN 6328, MT 5, Ø 22,0</t>
  </si>
  <si>
    <t>ZE-06-589E-25,0</t>
  </si>
  <si>
    <t>clamping sleeve DIN 6328, MT 5, Ø 25,0</t>
  </si>
  <si>
    <t>ZE-06-589E-28,0</t>
  </si>
  <si>
    <t>clamping sleeve DIN 6328, MT 5, Ø 28,0</t>
  </si>
  <si>
    <t>ZE-06-589E-30,0</t>
  </si>
  <si>
    <t>clamping sleeve DIN 6328, MT 5, Ø 30,0</t>
  </si>
  <si>
    <t>ZE-06-589E-32,0</t>
  </si>
  <si>
    <t>clamping sleeve DIN 6328, MT 5, Ø 32,0</t>
  </si>
  <si>
    <t>ZE-06-589E-36,0</t>
  </si>
  <si>
    <t>clamping sleeve DIN 6328, MT 5, Ø 36,0</t>
  </si>
  <si>
    <t>ZE-06-511E-3,0</t>
  </si>
  <si>
    <t>clamping sleeve DIN 6329, MT 1, Ø 3,0</t>
  </si>
  <si>
    <t>ZE-06-511E-3,5</t>
  </si>
  <si>
    <t>clamping sleeve DIN 6329, MT 1, Ø 3,5</t>
  </si>
  <si>
    <t>ZE-06-511E-4,0</t>
  </si>
  <si>
    <t>clamping sleeve DIN 6329, MT 1, Ø 4,0</t>
  </si>
  <si>
    <t>ZE-06-511E-4,5</t>
  </si>
  <si>
    <t>clamping sleeve DIN 6329, MT 1, Ø 4,5</t>
  </si>
  <si>
    <t>ZE-06-511E-5,0</t>
  </si>
  <si>
    <t>clamping sleeve DIN 6329, MT 1, Ø 5,0</t>
  </si>
  <si>
    <t>ZE-06-511E-5,5</t>
  </si>
  <si>
    <t>clamping sleeve DIN 6329, MT 1, Ø 5,5</t>
  </si>
  <si>
    <t>ZE-06-511E-6,0</t>
  </si>
  <si>
    <t>clamping sleeve DIN 6329, MT 1, Ø 6,0</t>
  </si>
  <si>
    <t>ZE-06-511E-6,5</t>
  </si>
  <si>
    <t>clamping sleeve DIN 6329, MT 1, Ø 6,5</t>
  </si>
  <si>
    <t>ZE-06-511E-7,0</t>
  </si>
  <si>
    <t>clamping sleeve DIN 6329, MT 1, Ø 7,0</t>
  </si>
  <si>
    <t>ZE-06-511E-7,5</t>
  </si>
  <si>
    <t>clamping sleeve DIN 6329, MT 1, Ø 7,5</t>
  </si>
  <si>
    <t>ZE-06-511E-8,0</t>
  </si>
  <si>
    <t>clamping sleeve DIN 6329, MT 1, Ø 8,0</t>
  </si>
  <si>
    <t>ZE-06-514E-5,0</t>
  </si>
  <si>
    <t>clamping sleeve DIN 6329, MT 2, Ø 5,0</t>
  </si>
  <si>
    <t>ZE-06-514E-5,5</t>
  </si>
  <si>
    <t>clamping sleeve DIN 6329, MT 2, Ø 5,5</t>
  </si>
  <si>
    <t>ZE-06-514E-6,0</t>
  </si>
  <si>
    <t>clamping sleeve DIN 6329, MT 2, Ø 6,0</t>
  </si>
  <si>
    <t>ZE-06-514E-6,5</t>
  </si>
  <si>
    <t>clamping sleeve DIN 6329, MT 2, Ø 6,5</t>
  </si>
  <si>
    <t>ZE-06-514E-7,0</t>
  </si>
  <si>
    <t>clamping sleeve DIN 6329, MT 2, Ø 7,0</t>
  </si>
  <si>
    <t>ZE-06-514E-7,5</t>
  </si>
  <si>
    <t>clamping sleeve DIN 6329, MT 2, Ø 7,5</t>
  </si>
  <si>
    <t>ZE-06-514E-8,0</t>
  </si>
  <si>
    <t>clamping sleeve DIN 6329, MT 2, Ø 8,0</t>
  </si>
  <si>
    <t>ZE-06-514E-8,5</t>
  </si>
  <si>
    <t>clamping sleeve DIN 6329, MT 2, Ø 8,5</t>
  </si>
  <si>
    <t>ZE-06-514E-9,0</t>
  </si>
  <si>
    <t>clamping sleeve DIN 6329, MT 2, Ø 9,0</t>
  </si>
  <si>
    <t>ZE-06-514E-9,5</t>
  </si>
  <si>
    <t>clamping sleeve DIN 6329, MT 2, Ø 9,5</t>
  </si>
  <si>
    <t>ZE-06-514E-10,0</t>
  </si>
  <si>
    <t>clamping sleeve DIN 6329, MT 2, Ø 10,0</t>
  </si>
  <si>
    <t>ZE-06-514E-10,5</t>
  </si>
  <si>
    <t>clamping sleeve DIN 6329, MT 2, Ø 10,5</t>
  </si>
  <si>
    <t>ZE-06-514E-11,0</t>
  </si>
  <si>
    <t>clamping sleeve DIN 6329, MT 2, Ø 11,0</t>
  </si>
  <si>
    <t>ZE-06-514E-11,5</t>
  </si>
  <si>
    <t>clamping sleeve DIN 6329, MT 2, Ø 11,5</t>
  </si>
  <si>
    <t>ZE-06-514E-12,0</t>
  </si>
  <si>
    <t>clamping sleeve DIN 6329, MT 2, Ø 12,0</t>
  </si>
  <si>
    <t>ZE-06-514E-12,5</t>
  </si>
  <si>
    <t>clamping sleeve DIN 6329, MT 2, Ø 12,5</t>
  </si>
  <si>
    <t>ZE-06-514E-13,0</t>
  </si>
  <si>
    <t>clamping sleeve DIN 6329, MT 2, Ø 13,0</t>
  </si>
  <si>
    <t>ZE-06-545E-10,0</t>
  </si>
  <si>
    <t>clamping sleeve DIN 6329, MT 3, Ø 10,0</t>
  </si>
  <si>
    <t>ZE-06-545E-11,0</t>
  </si>
  <si>
    <t>clamping sleeve DIN 6329, MT 3, Ø 11,0</t>
  </si>
  <si>
    <t>ZE-06-545E-12,0</t>
  </si>
  <si>
    <t>clamping sleeve DIN 6329, MT 3, Ø 12,0</t>
  </si>
  <si>
    <t>ZE-06-545E-13,0</t>
  </si>
  <si>
    <t>clamping sleeve DIN 6329, MT 3, Ø 13,0</t>
  </si>
  <si>
    <t>ZE-06-545E-14,0</t>
  </si>
  <si>
    <t>clamping sleeve DIN 6329, MT 3, Ø 14,0</t>
  </si>
  <si>
    <t>ZE-06-545E-15,0</t>
  </si>
  <si>
    <t>clamping sleeve DIN 6329, MT 3, Ø 15,0</t>
  </si>
  <si>
    <t>ZE-06-545E-16,0</t>
  </si>
  <si>
    <t>clamping sleeve DIN 6329, MT 3, Ø 16,0</t>
  </si>
  <si>
    <t>ZE-06-548E-12,0</t>
  </si>
  <si>
    <t>clamping sleeve DIN 6329, MT 4, Ø 12,0</t>
  </si>
  <si>
    <t>ZE-06-548E-13,0</t>
  </si>
  <si>
    <t>clamping sleeve DIN 6329, MT 4, Ø 13,0</t>
  </si>
  <si>
    <t>ZE-06-548E-14,0</t>
  </si>
  <si>
    <t>clamping sleeve DIN 6329, MT 4, Ø 14,0</t>
  </si>
  <si>
    <t>ZE-06-548E-17,0</t>
  </si>
  <si>
    <t>clamping sleeve DIN 6329, MT 4, Ø 17,0</t>
  </si>
  <si>
    <t>ZE-06-548E-18,0</t>
  </si>
  <si>
    <t>clamping sleeve DIN 6329, MT 4, Ø 18,0</t>
  </si>
  <si>
    <t>ZE-06-548E-19,0</t>
  </si>
  <si>
    <t>clamping sleeve DIN 6329, MT 4, Ø 19,0</t>
  </si>
  <si>
    <t>ZE-06-548E-20,0</t>
  </si>
  <si>
    <t>clamping sleeve DIN 6329, MT 4, Ø 20,0</t>
  </si>
  <si>
    <t>ZE-81-GEW-8X2,5</t>
  </si>
  <si>
    <t>clamping sleeve for screw taps 8 x 2,5</t>
  </si>
  <si>
    <t>ZE-81-GEW-8X2,8</t>
  </si>
  <si>
    <t>clamping sleeve for screw taps 8 x 2,8</t>
  </si>
  <si>
    <t>ZE-81-GEW-10X3,5</t>
  </si>
  <si>
    <t>clamping sleeve for screw taps 10 x 3,5</t>
  </si>
  <si>
    <t>ZE-81-GEW-10X4,0</t>
  </si>
  <si>
    <t>clamping sleeve for screw taps 10 x 4,0</t>
  </si>
  <si>
    <t>ZE-81-GEW-10X4,5</t>
  </si>
  <si>
    <t>clamping sleeve for screw taps 10 x 4,5</t>
  </si>
  <si>
    <t>ZE-81-GEW-12X6,0</t>
  </si>
  <si>
    <t>clamping sleeve for screw taps 12 x 6,0</t>
  </si>
  <si>
    <t>ZE-81-GEW-14X7,0</t>
  </si>
  <si>
    <t>clamping sleeve for screw taps 14 x 7,0</t>
  </si>
  <si>
    <t>ZE-81-GEW-14X8,0</t>
  </si>
  <si>
    <t>clamping sleeve for screw taps 14 x 8,0</t>
  </si>
  <si>
    <t>ZE-81-GEW-16X9,0</t>
  </si>
  <si>
    <t>clamping sleeve for screw taps 16 x 9,0</t>
  </si>
  <si>
    <t>ZE-81-GEW-16X10,0</t>
  </si>
  <si>
    <t>clamping sleeve for screw taps 16 x 10,0</t>
  </si>
  <si>
    <t>ZE-81-GEW-18X11,0</t>
  </si>
  <si>
    <t>clamping sleeve for screw taps 18 x 11,0</t>
  </si>
  <si>
    <t>ZE-81-GEW-20X12,0</t>
  </si>
  <si>
    <t>clamping sleeve for screw taps 20 x 12,0</t>
  </si>
  <si>
    <t>ZE-81-GEW-25X14,0</t>
  </si>
  <si>
    <t>clamping sleeve for screw taps 25 x 14,0</t>
  </si>
  <si>
    <t>ZE-81-GEW-25X16,0</t>
  </si>
  <si>
    <t>clamping sleeve for screw taps 25 x 16,0</t>
  </si>
  <si>
    <t>ZE-81-GEW-32X18,0</t>
  </si>
  <si>
    <t>clamping sleeve for screw taps 32 x 18,0</t>
  </si>
  <si>
    <t>ZE-81-GEW-32X20,0</t>
  </si>
  <si>
    <t>clamping sleeve for screw taps 32 x 20,0</t>
  </si>
  <si>
    <t>ZE-81-GEW-32X22,0</t>
  </si>
  <si>
    <t>clamping sleeve for screw taps 32 x 22,0</t>
  </si>
  <si>
    <t>ZE-81-GEW-40X25,0</t>
  </si>
  <si>
    <t>clamping sleeve for screw taps 40 x 25,0</t>
  </si>
  <si>
    <t>ZE-81-GEW-40X28,0</t>
  </si>
  <si>
    <t>clamping sleeve for screw taps 40 x 28,0</t>
  </si>
  <si>
    <t>ZE-81-GEW-50X32,0</t>
  </si>
  <si>
    <t>clamping sleeve for screw taps 50 x 32,0</t>
  </si>
  <si>
    <t>ZE-81-GEW-50X36,0</t>
  </si>
  <si>
    <t>clamping sleeve for screw taps 50 x 36,0</t>
  </si>
  <si>
    <t>ZE-81-GEW-50X40,0</t>
  </si>
  <si>
    <t>clamping sleeve for screw taps 50 x 40,0</t>
  </si>
  <si>
    <t>ZE-09-GBE-16/3,5</t>
  </si>
  <si>
    <t>tapping sleeve Ø 16, 3,5 x 2,7</t>
  </si>
  <si>
    <t>ZE-09-GBE-16/4,0</t>
  </si>
  <si>
    <t>tapping sleeve Ø 16, 4,0 x 3,0</t>
  </si>
  <si>
    <t>ZE-09-GBE-16/4,5</t>
  </si>
  <si>
    <t>tapping sleeve Ø 16, 4,5 x 3,4</t>
  </si>
  <si>
    <t>ZE-09-GBE-16/6,0</t>
  </si>
  <si>
    <t>tapping sleeve Ø 16, 6,0 x 4,9</t>
  </si>
  <si>
    <t>ZE-09-GBE-20/4,5</t>
  </si>
  <si>
    <t>tapping sleeve Ø 20, 4,5 x 3,4</t>
  </si>
  <si>
    <t>ZE-09-GBE-20/6,0</t>
  </si>
  <si>
    <t>tapping sleeve Ø 20, 6,0 x 4,9</t>
  </si>
  <si>
    <t>ZE-09-GBE-20/7,0</t>
  </si>
  <si>
    <t>tapping sleeve Ø 20, 7,0 x 5,5</t>
  </si>
  <si>
    <t>ZE-09-GBE-20/8,0</t>
  </si>
  <si>
    <t>tapping sleeve Ø 20, 8,0 x 6,2</t>
  </si>
  <si>
    <t>ZE-09-GBE-20/9,0</t>
  </si>
  <si>
    <t>tapping sleeve Ø 20, 9,0 x 7,0</t>
  </si>
  <si>
    <t>ZE-09-GBE-20/10,0</t>
  </si>
  <si>
    <t>tapping sleeve Ø 20, 10,0 x 8,0</t>
  </si>
  <si>
    <t>ZE-09-GBE-25/4,5</t>
  </si>
  <si>
    <t>tapping sleeve Ø 25, 4,5 x 3,4</t>
  </si>
  <si>
    <t>ZE-09-GBE-25/6,0</t>
  </si>
  <si>
    <t>tapping sleeve Ø 25, 6,0 x 4,9</t>
  </si>
  <si>
    <t>ZE-09-GBE-25/7,0</t>
  </si>
  <si>
    <t>tapping sleeve Ø 25, 7,0 x 5,5</t>
  </si>
  <si>
    <t>ZE-09-GBE-25/8,0</t>
  </si>
  <si>
    <t>tapping sleeve Ø 25, 8,0 x 6,2</t>
  </si>
  <si>
    <t>ZE-09-GBE-25/9,0</t>
  </si>
  <si>
    <t>tapping sleeve Ø 25, 9,0 x 7,0</t>
  </si>
  <si>
    <t>ZE-09-GBE-25/10,0</t>
  </si>
  <si>
    <t>tapping sleeve Ø 25, 10,0 x 8,0</t>
  </si>
  <si>
    <t>ZE-09-GBE-25/11,0</t>
  </si>
  <si>
    <t>tapping sleeve Ø 25, 11,0 x 9,0</t>
  </si>
  <si>
    <t>ZE-09-GBE-25/12,0</t>
  </si>
  <si>
    <t>tapping sleeve Ø 25, 12,0 x 9,0</t>
  </si>
  <si>
    <t>ZE-09-GBE-32/6,0</t>
  </si>
  <si>
    <t>tapping sleeve Ø 32, 6,0 x 4,9</t>
  </si>
  <si>
    <t>ZE-09-GBE-32/7,0</t>
  </si>
  <si>
    <t>tapping sleeve Ø 32, 7,0 x 5,5</t>
  </si>
  <si>
    <t>ZE-09-GBE-32/8,0</t>
  </si>
  <si>
    <t>tapping sleeve Ø 32, 8,0 x 6,2</t>
  </si>
  <si>
    <t>ZE-09-GBE-32/9,0</t>
  </si>
  <si>
    <t>tapping sleeve Ø 32, 9,0 x 7,0</t>
  </si>
  <si>
    <t>ZE-09-GBE-32/10,0</t>
  </si>
  <si>
    <t>tapping sleeve Ø 32, 10,0 x 8,0</t>
  </si>
  <si>
    <t>ZE-09-GBE-32/11,0</t>
  </si>
  <si>
    <t>tapping sleeve Ø 32, 11 x 9,0</t>
  </si>
  <si>
    <t>ZE-09-GBE-32/12,0</t>
  </si>
  <si>
    <t>tapping sleeve Ø 32, 12,0 x 9,0</t>
  </si>
  <si>
    <t>ZE-09-GBE-32/14,0</t>
  </si>
  <si>
    <t>tapping sleeve Ø 32, 14,0 x 11,0</t>
  </si>
  <si>
    <t>ZE-09-GBE-32/16,0</t>
  </si>
  <si>
    <t>tapping sleeve Ø 32, 16,0 x 12,0</t>
  </si>
  <si>
    <t>ZE-09-GBE-32/18,0</t>
  </si>
  <si>
    <t>tapping sleeve Ø 32, 18,0 x 14,5</t>
  </si>
  <si>
    <t>ZE-41-1/B10</t>
  </si>
  <si>
    <t>taper arbor DIN 238, MT1-B10</t>
  </si>
  <si>
    <t>ZE-41-1/B12</t>
  </si>
  <si>
    <t>taper arbor DIN 238, MT1-B12</t>
  </si>
  <si>
    <t>ZE-41-1/B16</t>
  </si>
  <si>
    <t>taper arbor DIN 238, MT1-B16</t>
  </si>
  <si>
    <t>ZE-41-1/B18</t>
  </si>
  <si>
    <t>taper arbor DIN 238, MT1-B18</t>
  </si>
  <si>
    <t>ZE-41-1/B18VK</t>
  </si>
  <si>
    <t>taper arbor DIN 238, MT1-B18, shortened</t>
  </si>
  <si>
    <t>ZE-41-2/B10</t>
  </si>
  <si>
    <t>taper arbor DIN 238, MT2-B10</t>
  </si>
  <si>
    <t>ZE-41-2/B12</t>
  </si>
  <si>
    <t>taper arbor DIN 238, MT2-B12</t>
  </si>
  <si>
    <t>ZE-41-2/B16</t>
  </si>
  <si>
    <t>taper arbor DIN 238, MT2-B16</t>
  </si>
  <si>
    <t>ZE-41-2/B18</t>
  </si>
  <si>
    <t>taper arbor DIN 238, MT2-B18</t>
  </si>
  <si>
    <t>ZE-41-2/B22</t>
  </si>
  <si>
    <t>taper arbor DIN 238, MT2-B22</t>
  </si>
  <si>
    <t>ZE-41-3/B12</t>
  </si>
  <si>
    <t>taper arbor DIN 238, MT3-B12</t>
  </si>
  <si>
    <t>ZE-41-3/B16</t>
  </si>
  <si>
    <t>taper arbor DIN 238, MT3-B16</t>
  </si>
  <si>
    <t>ZE-41-3/B18</t>
  </si>
  <si>
    <t>taper arbor DIN 238, MT3-B18</t>
  </si>
  <si>
    <t>ZE-41-3/B22</t>
  </si>
  <si>
    <t>taper arbor DIN 238, MT3-B22</t>
  </si>
  <si>
    <t>ZE-41-3/B24</t>
  </si>
  <si>
    <t>taper arbor DIN 238, MT3-B24</t>
  </si>
  <si>
    <t>ZE-41-4/B16</t>
  </si>
  <si>
    <t>taper arbor DIN 238, MT4-B16</t>
  </si>
  <si>
    <t>ZE-41-4/B18</t>
  </si>
  <si>
    <t>taper arbor DIN 238, MT4-B18</t>
  </si>
  <si>
    <t>ZE-41-4/B22</t>
  </si>
  <si>
    <t>taper arbor DIN 238, MT4-B22</t>
  </si>
  <si>
    <t>ZE-41-4/B24</t>
  </si>
  <si>
    <t>taper arbor DIN 238, MT4-B24</t>
  </si>
  <si>
    <t>ZE-41-5/B16</t>
  </si>
  <si>
    <t>taper arbor DIN 238, MT5-B16</t>
  </si>
  <si>
    <t>ZE-41-5/B18</t>
  </si>
  <si>
    <t>taper arbor DIN 238, MT5-B18</t>
  </si>
  <si>
    <t>ZE-41-5/B22</t>
  </si>
  <si>
    <t>taper arbor DIN 238, MT5-B22</t>
  </si>
  <si>
    <t>ZE-41-5/B24</t>
  </si>
  <si>
    <t>taper arbor DIN 238, MT5-B24</t>
  </si>
  <si>
    <t>ZE-13-5348-8-35-B10</t>
  </si>
  <si>
    <t>taper arbor with cylindrical shank Ø 8 x 35, B10</t>
  </si>
  <si>
    <t>ZE-13-5348-10-50-B10</t>
  </si>
  <si>
    <t>taper arbor with cylindrical shank Ø 10 x 50, B10</t>
  </si>
  <si>
    <t>ZE-13-5348-10-50-B12</t>
  </si>
  <si>
    <t>taper arbor with cylindrical shank Ø 10 x 50, B12</t>
  </si>
  <si>
    <t>ZE-13-5348-10-50-B16</t>
  </si>
  <si>
    <t>taper arbor with cylindrical shank Ø 10 x 50, B16</t>
  </si>
  <si>
    <t>ZE-13-5348-12-50-B16</t>
  </si>
  <si>
    <t>taper arbor with cylindrical shank Ø 12 x 50, B16</t>
  </si>
  <si>
    <t>ZE-13-5348-12-60-B16</t>
  </si>
  <si>
    <t>taper arbor with cylindrical shank Ø 12 x 60, B16</t>
  </si>
  <si>
    <t>ZE-13-5348-16-50-B16</t>
  </si>
  <si>
    <t>taper arbor with cylindrical shank Ø 16 x 50, B16</t>
  </si>
  <si>
    <t>ZE-13-5348-16-70-B16</t>
  </si>
  <si>
    <t>taper arbor with cylindrical shank Ø 16 x 70, B16</t>
  </si>
  <si>
    <t>ZE-13-5348-20-60-B12</t>
  </si>
  <si>
    <t>taper arbor with cylindrical shank Ø 20 x 60, B12</t>
  </si>
  <si>
    <t>ZE-13-5348-20-60-B16</t>
  </si>
  <si>
    <t>taper arbor with cylindrical shank Ø 20 x 60, B16</t>
  </si>
  <si>
    <t>ZE-13-5348-20-60-B18</t>
  </si>
  <si>
    <t>taper arbor with cylindrical shank Ø 20 x 60, B18</t>
  </si>
  <si>
    <t>ZE-13-5348-25-75-B16</t>
  </si>
  <si>
    <t>taper arbor with cylindrical shank Ø 25 x 75, B16</t>
  </si>
  <si>
    <t>ZE-41-1/J2</t>
  </si>
  <si>
    <t>taper arbor with Jacobs-taper 1-J2</t>
  </si>
  <si>
    <t>ZE-41-1/J3</t>
  </si>
  <si>
    <t>taper arbor with Jacobs-taper 1-J3</t>
  </si>
  <si>
    <t>ZE-41-1/J6</t>
  </si>
  <si>
    <t>taper arbor with Jacobs-taper 1-J6</t>
  </si>
  <si>
    <t>ZE-41-2/J1</t>
  </si>
  <si>
    <t>taper arbor with Jacobs-taper 2-J1</t>
  </si>
  <si>
    <t>ZE-41-2/J2</t>
  </si>
  <si>
    <t>taper arbor with Jacobs-taper 2-J2</t>
  </si>
  <si>
    <t>ZE-41-2/J3</t>
  </si>
  <si>
    <t>taper arbor with Jacobs-taper 2-J3</t>
  </si>
  <si>
    <t>ZE-41-2/J6</t>
  </si>
  <si>
    <t>taper arbor with Jacobs-taper 2-J6</t>
  </si>
  <si>
    <t>ZE-41-3/J2</t>
  </si>
  <si>
    <t>taper arbor with Jacobs-taper 3-J2</t>
  </si>
  <si>
    <t>ZE-41-3/J3</t>
  </si>
  <si>
    <t>taper arbor with Jacobs-taper 3-J3</t>
  </si>
  <si>
    <t>ZE-41-3/J33</t>
  </si>
  <si>
    <t>taper arbor with Jacobs-taper 3-J33</t>
  </si>
  <si>
    <t>ZE-41-3/J4</t>
  </si>
  <si>
    <t>taper arbor with Jacobs-taper 3-J4</t>
  </si>
  <si>
    <t>ZE-41-3/J6</t>
  </si>
  <si>
    <t>taper arbor with Jacobs-taper 3-J6</t>
  </si>
  <si>
    <t>ZE-41-4/J3</t>
  </si>
  <si>
    <t>taper arbor with Jacobs-taper 4-J3</t>
  </si>
  <si>
    <t>ZE-41-4/J6</t>
  </si>
  <si>
    <t>taper arbor with Jacobs-taper 4-J6</t>
  </si>
  <si>
    <t>ZE-41-2/B10-M10</t>
  </si>
  <si>
    <t>taper arbor MT2, B10, with thread M10</t>
  </si>
  <si>
    <t>ZE-41-2/B12-M10</t>
  </si>
  <si>
    <t>taper arbor MT2, B12, with thread M10</t>
  </si>
  <si>
    <t>ZE-41-2/B16-M10</t>
  </si>
  <si>
    <t>taper arbor MT2, B16, with thread M10</t>
  </si>
  <si>
    <t>ZE-41-3/B16-M12</t>
  </si>
  <si>
    <t>taper arbor MT3, B16, with thread M12</t>
  </si>
  <si>
    <t>ZE-41-4/B16-M16</t>
  </si>
  <si>
    <t>taper arbor MT4, B16, with thread M16</t>
  </si>
  <si>
    <t>ZE-41-2-3/8-24</t>
  </si>
  <si>
    <t>taper arbor MT 2, with thread 3/8" x 24</t>
  </si>
  <si>
    <t>ZE-41-2-1/2-20</t>
  </si>
  <si>
    <t>taper arbor MT 2, with thread 1/2" x 20</t>
  </si>
  <si>
    <t>ZE-41-2-5/8-16</t>
  </si>
  <si>
    <t>taper arbor MT 2, with thread 5/8" x 16</t>
  </si>
  <si>
    <t>ZE-41-3-3/M20</t>
  </si>
  <si>
    <t>taper arbor MT 3, with thread M20</t>
  </si>
  <si>
    <t>ZE-03-KH-3</t>
  </si>
  <si>
    <t>cylindrical conic bush for face driver MT3</t>
  </si>
  <si>
    <t>ZE-03-KH-4</t>
  </si>
  <si>
    <t>cylindrical conic bush for face driver MT4</t>
  </si>
  <si>
    <t>ZE-03-KH-5</t>
  </si>
  <si>
    <t>cylindrical conic bush for face driver MT5</t>
  </si>
  <si>
    <t>ZE-03-KH-6</t>
  </si>
  <si>
    <t>cylindrical conic bush for face driver MT6</t>
  </si>
  <si>
    <t>ZE-94-52-12/3</t>
  </si>
  <si>
    <t>reduction sleeve for hydraulic chucks 12/3</t>
  </si>
  <si>
    <t>ZE-94-52-12/4</t>
  </si>
  <si>
    <t>reduction sleeve for hydraulic chucks 12/4</t>
  </si>
  <si>
    <t>ZE-94-52-12/5</t>
  </si>
  <si>
    <t>reduction sleeve for hydraulic chucks 12/5</t>
  </si>
  <si>
    <t>ZE-94-52-12/6</t>
  </si>
  <si>
    <t>reduction sleeve for hydraulic chucks 12/6</t>
  </si>
  <si>
    <t>ZE-94-52-12/8</t>
  </si>
  <si>
    <t>reduction sleeve for hydraulic chucks 12/8</t>
  </si>
  <si>
    <t>ZE-94-52-16/3</t>
  </si>
  <si>
    <t>reduction sleeve for hydraulic chucks 16/3</t>
  </si>
  <si>
    <t>ZE-94-52-16/4</t>
  </si>
  <si>
    <t>reduction sleeve for hydraulic chucks 16/4</t>
  </si>
  <si>
    <t>ZE-94-52-16/5</t>
  </si>
  <si>
    <t>reduction sleeve for hydraulic chucks 16/5</t>
  </si>
  <si>
    <t>ZE-94-52-16/6</t>
  </si>
  <si>
    <t>reduction sleeve for hydraulic chucks 16/6</t>
  </si>
  <si>
    <t>ZE-94-52-16/8</t>
  </si>
  <si>
    <t>reduction sleeve for hydraulic chucks 16/8</t>
  </si>
  <si>
    <t>ZE-94-52-16/10</t>
  </si>
  <si>
    <t>reduction sleeve for hydraulic chucks 16/10</t>
  </si>
  <si>
    <t>ZE-94-52-16/12</t>
  </si>
  <si>
    <t>reduction sleeve for hydraulic chucks 16/12</t>
  </si>
  <si>
    <t>ZE-94-52-20/3</t>
  </si>
  <si>
    <t>reduction sleeve for hydraulic chucks 20/3</t>
  </si>
  <si>
    <t>ZE-94-52-20/4</t>
  </si>
  <si>
    <t>reduction sleeve for hydraulic chucks 20/4</t>
  </si>
  <si>
    <t>ZE-94-52-20/5</t>
  </si>
  <si>
    <t>reduction sleeve for hydraulic chucks 20/5</t>
  </si>
  <si>
    <t>ZE-94-52-20/6</t>
  </si>
  <si>
    <t>reduction sleeve for hydraulic chucks 20/6</t>
  </si>
  <si>
    <t>ZE-94-52-20/8</t>
  </si>
  <si>
    <t>reduction sleeve for hydraulic chucks 20/8</t>
  </si>
  <si>
    <t>ZE-94-52-20/10</t>
  </si>
  <si>
    <t>reduction sleeve for hydraulic chucks 20/10</t>
  </si>
  <si>
    <t>ZE-94-52-20/12</t>
  </si>
  <si>
    <t>reduction sleeve for hydraulic chucks 20/12</t>
  </si>
  <si>
    <t>ZE-94-52-20/14</t>
  </si>
  <si>
    <t>reduction sleeve for hydraulic chucks 20/14</t>
  </si>
  <si>
    <t>ZE-94-52-20/16</t>
  </si>
  <si>
    <t>reduction sleeve for hydraulic chucks 20/16</t>
  </si>
  <si>
    <t>ZE-94-52-32/10</t>
  </si>
  <si>
    <t>reduction sleeve for hydraulic chucks 32/10</t>
  </si>
  <si>
    <t>ZE-94-52-32/12</t>
  </si>
  <si>
    <t>reduction sleeve for hydraulic chucks 32/12</t>
  </si>
  <si>
    <t>ZE-94-52-32/16</t>
  </si>
  <si>
    <t>reduction sleeve for hydraulic chucks 32/16</t>
  </si>
  <si>
    <t>ZE-94-52-32/18</t>
  </si>
  <si>
    <t>reduction sleeve for hydraulic chucks 32/18</t>
  </si>
  <si>
    <t>ZE-94-52-32/20</t>
  </si>
  <si>
    <t>reduction sleeve for hydraulic chucks 32/20</t>
  </si>
  <si>
    <t>ZE-94-52-32/25</t>
  </si>
  <si>
    <t>reduction sleeve for hydraulic chucks 32/25</t>
  </si>
  <si>
    <t>ZE-06-KF52-20/03</t>
  </si>
  <si>
    <t>sleeve for power milling chucks Ø 20 x 3</t>
  </si>
  <si>
    <t>ZE-06-KF52-20/04</t>
  </si>
  <si>
    <t>sleeve for power milling chucks Ø 20 x 4</t>
  </si>
  <si>
    <t>ZE-06-KF52-20/05</t>
  </si>
  <si>
    <t>sleeve for power milling chucks Ø 20 x 5</t>
  </si>
  <si>
    <t>ZE-06-KF52-20/06</t>
  </si>
  <si>
    <t>sleeve for power milling chucks Ø 20 x 6</t>
  </si>
  <si>
    <t>ZE-06-KF52-20/08</t>
  </si>
  <si>
    <t>sleeve for power milling chucks Ø 20 x 8</t>
  </si>
  <si>
    <t>ZE-06-KF52-20/10</t>
  </si>
  <si>
    <t>sleeve for power milling chucks Ø 20 x 10</t>
  </si>
  <si>
    <t>ZE-06-KF52-20/12</t>
  </si>
  <si>
    <t>sleeve for power milling chucks Ø 20 x 12</t>
  </si>
  <si>
    <t>ZE-06-KF52-20/16</t>
  </si>
  <si>
    <t>sleeve for power milling chucks Ø 20 x 16</t>
  </si>
  <si>
    <t>ZE-06-KF52-32/03</t>
  </si>
  <si>
    <t>sleeve for power milling chucks Ø 32 x 3</t>
  </si>
  <si>
    <t>ZE-06-KF52-32/04</t>
  </si>
  <si>
    <t>sleeve for power milling chucks Ø 32 x 4</t>
  </si>
  <si>
    <t>ZE-06-KF52-32/05</t>
  </si>
  <si>
    <t>sleeve for power milling chucks Ø 32 x 5</t>
  </si>
  <si>
    <t>ZE-06-KF52-32/06</t>
  </si>
  <si>
    <t>sleeve for power milling chucks Ø 32 x 6</t>
  </si>
  <si>
    <t>ZE-06-KF52-32/08</t>
  </si>
  <si>
    <t>sleeve for power milling chucks Ø 32 x 8</t>
  </si>
  <si>
    <t>ZE-06-KF52-32/10</t>
  </si>
  <si>
    <t>sleeve for power milling chucks Ø 32 x 10</t>
  </si>
  <si>
    <t>ZE-06-KF52-32/12</t>
  </si>
  <si>
    <t>sleeve for power milling chucks Ø 32 x 12</t>
  </si>
  <si>
    <t>ZE-06-KF52-32/16</t>
  </si>
  <si>
    <t>sleeve for power milling chucks Ø 32 x 16</t>
  </si>
  <si>
    <t>ZE-06-KF52-32/18</t>
  </si>
  <si>
    <t>sleeve for power milling chucks Ø 32 x 18</t>
  </si>
  <si>
    <t>ZE-06-KF52-32/20</t>
  </si>
  <si>
    <t>sleeve for power milling chucks Ø 32 x 20</t>
  </si>
  <si>
    <t>ZE-06-KF52-32/22</t>
  </si>
  <si>
    <t>sleeve for power milling chucks Ø 32 x 22</t>
  </si>
  <si>
    <t>ZE-06-KF52-32/24</t>
  </si>
  <si>
    <t>sleeve for power milling chucks Ø 32 x 24</t>
  </si>
  <si>
    <t>ZE-06-KF52-32/25</t>
  </si>
  <si>
    <t>sleeve for power milling chucks Ø 32 x 25</t>
  </si>
  <si>
    <t>ZE-44-85-6B10</t>
  </si>
  <si>
    <t>keyless drill chuck 0,5-6, B10</t>
  </si>
  <si>
    <t>ZE-44-85-8B12</t>
  </si>
  <si>
    <t>keyless drill chuck 0,5-8, B12</t>
  </si>
  <si>
    <t>ZE-44-85-10B12</t>
  </si>
  <si>
    <t>keyless drill chuck 1-10, B12</t>
  </si>
  <si>
    <t>ZE-44-85-10G12</t>
  </si>
  <si>
    <t>keyless drill chuck 1-10, 1/2"x20</t>
  </si>
  <si>
    <t>ZE-44-85-10G38</t>
  </si>
  <si>
    <t>keyless drill chuck 1-10, 3/8"x24</t>
  </si>
  <si>
    <t>ZE-44-85-13G12</t>
  </si>
  <si>
    <t>keyless drill chuck 1-13, 1/2"x20</t>
  </si>
  <si>
    <t>ZE-44-85-13B16</t>
  </si>
  <si>
    <t>keyless drill chuck 1-13, B16</t>
  </si>
  <si>
    <t>ZE-44-85-16B16</t>
  </si>
  <si>
    <t>keyless drill chuck 3-16, B16</t>
  </si>
  <si>
    <t>ZE-44-85-16B18</t>
  </si>
  <si>
    <t>keyless drill chuck 3-16, B18</t>
  </si>
  <si>
    <t>ZE-44-95-8B10</t>
  </si>
  <si>
    <t>keyless drill chuck 0-8, B10</t>
  </si>
  <si>
    <t>ZE-44-95-8B12</t>
  </si>
  <si>
    <t>keyless drill chuck 0-8, B12</t>
  </si>
  <si>
    <t>ZE-44-95-10B12</t>
  </si>
  <si>
    <t>keyless drill chuck 0-10, B12</t>
  </si>
  <si>
    <t>ZE-44-95-10B16</t>
  </si>
  <si>
    <t>keyless drill chuck 0-10, B16</t>
  </si>
  <si>
    <t>ZE-44-95-13B16</t>
  </si>
  <si>
    <t>keyless drill chuck 0-13, B16</t>
  </si>
  <si>
    <t>ZE-44-95-16B16</t>
  </si>
  <si>
    <t>ZE-44-95-16B18</t>
  </si>
  <si>
    <t>ZE-44-75-2/13</t>
  </si>
  <si>
    <t>keyless drill chuck MT2, 1-13</t>
  </si>
  <si>
    <t>ZE-44-75-2/16</t>
  </si>
  <si>
    <t>keyless drill chuck MT2, 3-16</t>
  </si>
  <si>
    <t>ZE-44-75-3/13</t>
  </si>
  <si>
    <t>keyless drill chuck MT3, 1-13</t>
  </si>
  <si>
    <t>ZE-44-75-3/16</t>
  </si>
  <si>
    <t>keyless drill chuck MT3, 3-16</t>
  </si>
  <si>
    <t>ZE-44-75-4/13</t>
  </si>
  <si>
    <t>keyless drill chuck MT4, 1-13</t>
  </si>
  <si>
    <t>ZE-44-75-4/16</t>
  </si>
  <si>
    <t>keyless drill chuck MT4, 3-16</t>
  </si>
  <si>
    <t>ZE-82-691342</t>
  </si>
  <si>
    <t>universal drill chuck BABEL DIN 69871 AD/B, SK 40, 1-13 mm</t>
  </si>
  <si>
    <t>ZE-82-691642</t>
  </si>
  <si>
    <t>universal drill chuck BABEL DIN 69871 AD/B, SK 40, 1-16 mm</t>
  </si>
  <si>
    <t>ZE-82-691352</t>
  </si>
  <si>
    <t>universal drill chuck BABEL DIN 69871 AD/B, SK 50, 1-13 mm</t>
  </si>
  <si>
    <t>ZE-82-691652</t>
  </si>
  <si>
    <t>universal drill chuck BABEL DIN 69871 AD/B, SK 50, 1-16 mm</t>
  </si>
  <si>
    <t>ZE-82-801340</t>
  </si>
  <si>
    <t>universal drill chuck BABEL DIN 2080, SK 40, 1-13 mm</t>
  </si>
  <si>
    <t>ZE-82-801640</t>
  </si>
  <si>
    <t>universal drill chuck BABEL DIN 2080, SK 40, 1-16 mm</t>
  </si>
  <si>
    <t>ZE-82-801650</t>
  </si>
  <si>
    <t>universal drill chuck BABEL DIN 2080, SK 50, 1-16 mm</t>
  </si>
  <si>
    <t>ZE-82-701341</t>
  </si>
  <si>
    <t>universal drill chuck BABEL MAS-BT 40 AD, 1-13 mm</t>
  </si>
  <si>
    <t>ZE-82-701641</t>
  </si>
  <si>
    <t>universal drill chuck BABEL MAS-BT 40 AD, 1-16 mm</t>
  </si>
  <si>
    <t>ZE-82-701651</t>
  </si>
  <si>
    <t>universal drill chuck BABEL MAS-BT 50 AD, 1-16 mm</t>
  </si>
  <si>
    <t>ZE-82-631330</t>
  </si>
  <si>
    <t>universal drill chuck BABEL HSK-A 63, 1-13 mm</t>
  </si>
  <si>
    <t>ZE-82-631630</t>
  </si>
  <si>
    <t>universal drill chuck BABEL HSK-A 63, 1-16 mm</t>
  </si>
  <si>
    <t>ZE-82-1001630</t>
  </si>
  <si>
    <t>universal drill chuck BABEL HSK-A 100, 1-16 mm</t>
  </si>
  <si>
    <t>ZE-82-341330</t>
  </si>
  <si>
    <t>universal drill chuck BABEL VDI 30, 1-13 mm</t>
  </si>
  <si>
    <t>ZE-82-341630</t>
  </si>
  <si>
    <t>universal drill chuck BABEL VDI 30, 1-16 mm</t>
  </si>
  <si>
    <t>ZE-82-341340</t>
  </si>
  <si>
    <t>universal drill chuck BABEL VDI 40, 1-13 mm</t>
  </si>
  <si>
    <t>ZE-82-341640</t>
  </si>
  <si>
    <t>universal drill chuck BABEL VDI 40, 1-16 mm</t>
  </si>
  <si>
    <t>ZE-82-341650</t>
  </si>
  <si>
    <t>universal drill chuck BABEL VDI 50, 1-16 mm</t>
  </si>
  <si>
    <t>ZE-82-221603</t>
  </si>
  <si>
    <t>universal drill chuck BABEL MT3, 1-16 mm</t>
  </si>
  <si>
    <t>ZE-82-221604</t>
  </si>
  <si>
    <t>universal drill chuck BABEL MT4, 1-16 mm</t>
  </si>
  <si>
    <t>ZE-82-221605</t>
  </si>
  <si>
    <t>universal drill chuck BABEL MT5, 1-16 mm</t>
  </si>
  <si>
    <t>ZE-82-261306</t>
  </si>
  <si>
    <t>universal drill chuck BABEL polygonal, size 6, 1-13 mm</t>
  </si>
  <si>
    <t>ZE-82-261606</t>
  </si>
  <si>
    <t>universal drill chuck BABEL polygonal, size 6, 1-16 mm</t>
  </si>
  <si>
    <t>ZE-BAS-KBF-SK40/16</t>
  </si>
  <si>
    <t>universal drill chuck BASIC, DIN 69871, SK 40, 1-16 mm</t>
  </si>
  <si>
    <t>ZE-BAS-KBF-SK50/16</t>
  </si>
  <si>
    <t>universal drill chuck BASIC, DIN 69871, SK 50, 1-16 mm</t>
  </si>
  <si>
    <t>ZE-BAS-KBF-BT40/16</t>
  </si>
  <si>
    <t>universal drill chuck BASIC MAS-BT 40, 1-16 mm</t>
  </si>
  <si>
    <t>ZE-BAS-KBF-BT50/16</t>
  </si>
  <si>
    <t>universal drill chuck BASIC, MAS-BT 50, 1-16 mm</t>
  </si>
  <si>
    <t>ZE-BAS-KBF-HSK63/16</t>
  </si>
  <si>
    <t>universal drill chuck BASIC, HSK-A 63, 1-16 mm</t>
  </si>
  <si>
    <t>ZE-03-80-02</t>
  </si>
  <si>
    <t>rev. center type 80, MT 2</t>
  </si>
  <si>
    <t>ZE-03-80-03</t>
  </si>
  <si>
    <t>rev. center type 80, MT 3</t>
  </si>
  <si>
    <t>ZE-03-80-04</t>
  </si>
  <si>
    <t>rev. center type 80, MT 4</t>
  </si>
  <si>
    <t>ZE-03-80-05</t>
  </si>
  <si>
    <t>rev. center type 80, MT 5</t>
  </si>
  <si>
    <t>ZE-03-80-02KOP</t>
  </si>
  <si>
    <t>rev. center type 80, 30°/MT 2</t>
  </si>
  <si>
    <t>ZE-03-80-03KOP</t>
  </si>
  <si>
    <t>rev. center type 80, 30°/MT 3</t>
  </si>
  <si>
    <t>ZE-03-80-04KOP</t>
  </si>
  <si>
    <t>rev. center type 80, 30°/MT 4</t>
  </si>
  <si>
    <t>ZE-03-80-05KOP</t>
  </si>
  <si>
    <t>rev. center type 80, 30°/MT 5</t>
  </si>
  <si>
    <t>ZE-03-111</t>
  </si>
  <si>
    <t>rev. center type 100, D=28, MT 1</t>
  </si>
  <si>
    <t>ZE-03-113</t>
  </si>
  <si>
    <t>rev. center type 100, D=35, MT 1</t>
  </si>
  <si>
    <t>ZE-03-121</t>
  </si>
  <si>
    <t>rev. center type 100, D=35, MT 2</t>
  </si>
  <si>
    <t>ZE-03-123</t>
  </si>
  <si>
    <t>rev. center type 100, D=45, MT 2</t>
  </si>
  <si>
    <t>ZE-03-131</t>
  </si>
  <si>
    <t>rev. center type 100, D=45, MT 3</t>
  </si>
  <si>
    <t>ZE-03-133</t>
  </si>
  <si>
    <t>rev. center type 100, D=60, MT 3</t>
  </si>
  <si>
    <t>ZE-03-141</t>
  </si>
  <si>
    <t>rev. center type 100, D=60, MT 4</t>
  </si>
  <si>
    <t>ZE-03-143</t>
  </si>
  <si>
    <t>rev. center type 100, D=76, MT 4</t>
  </si>
  <si>
    <t>ZE-03-123KOP</t>
  </si>
  <si>
    <t>rev. center type 100, 30°/D=45, MT 2</t>
  </si>
  <si>
    <t>ZE-03-131KOP</t>
  </si>
  <si>
    <t>rev. center type 100, 30°/D=45, MT 3</t>
  </si>
  <si>
    <t>ZE-03-133KOP</t>
  </si>
  <si>
    <t>rev. center type 100, 30°/D=60, MT 3</t>
  </si>
  <si>
    <t>ZE-03-141KOP</t>
  </si>
  <si>
    <t>rev. center type 100, 30°/D=60, MT 4</t>
  </si>
  <si>
    <t>ZE-03-143KOP</t>
  </si>
  <si>
    <t>rev. center type 100, 30°/D=76, MT 4</t>
  </si>
  <si>
    <t>ZE-03-823</t>
  </si>
  <si>
    <t>rev. center type 800, D=45, MT 2</t>
  </si>
  <si>
    <t>ZE-03-831</t>
  </si>
  <si>
    <t>rev. center type 800, D=45, MT 3</t>
  </si>
  <si>
    <t>ZE-03-833</t>
  </si>
  <si>
    <t>rev. center type 800, D=60, MT 3</t>
  </si>
  <si>
    <t>ZE-03-841</t>
  </si>
  <si>
    <t>rev. center type 800, D=60, MT 4</t>
  </si>
  <si>
    <t>ZE-03-843</t>
  </si>
  <si>
    <t>rev. center type 800, D=76, MT 4</t>
  </si>
  <si>
    <t>ZE-03-851</t>
  </si>
  <si>
    <t>rev. center type 800, D=78, MT 5</t>
  </si>
  <si>
    <t>ZE-03-853</t>
  </si>
  <si>
    <t>rev. center type 800, D=96, MT 5</t>
  </si>
  <si>
    <t>ZE-03-863</t>
  </si>
  <si>
    <t>rev. center type 800, D=110, MT 6</t>
  </si>
  <si>
    <t>ZE-03-823KOP</t>
  </si>
  <si>
    <t>rev. center type 800, 30°/D=45, MT 2</t>
  </si>
  <si>
    <t>ZE-03-831KOP</t>
  </si>
  <si>
    <t>rev. center type 800, 30°/D=45, MT 3</t>
  </si>
  <si>
    <t>ZE-03-833KOP</t>
  </si>
  <si>
    <t>rev. center type 800, 30°/D=60, MT 3</t>
  </si>
  <si>
    <t>ZE-03-841KOP</t>
  </si>
  <si>
    <t>rev. center type 800, 30°/D=60, MT 4</t>
  </si>
  <si>
    <t>ZE-03-843KOP</t>
  </si>
  <si>
    <t>rev. center type 800, 30°/D=76, MT 4</t>
  </si>
  <si>
    <t>ZE-03-851KOP</t>
  </si>
  <si>
    <t>rev. center type 800, 30°/D=78, MT 5</t>
  </si>
  <si>
    <t>ZE-03-853KOP</t>
  </si>
  <si>
    <t>rev. center type 800, 30°/D=96, MT 5</t>
  </si>
  <si>
    <t>ZE-03-863KOP</t>
  </si>
  <si>
    <t>rev. center type 800, 30°/D=110, MT 6</t>
  </si>
  <si>
    <t>ZE-03-835</t>
  </si>
  <si>
    <t>rev. center with draw-off nut type 805, MT 3</t>
  </si>
  <si>
    <t>ZE-03-845</t>
  </si>
  <si>
    <t>rev. center with draw-off nut type 805, MT 4</t>
  </si>
  <si>
    <t>ZE-03-855</t>
  </si>
  <si>
    <t>rev. center with draw-off nut type 805, MT 5</t>
  </si>
  <si>
    <t>ZE-03-865</t>
  </si>
  <si>
    <t>rev. center with draw-off nut type 805, MT 6</t>
  </si>
  <si>
    <t>ZE-03-835KOP</t>
  </si>
  <si>
    <t>rev. center with draw-off nut type 805, 30°/MT 3</t>
  </si>
  <si>
    <t>ZE-03-845KOP</t>
  </si>
  <si>
    <t>rev. center with draw-off nut type 805, 30°/MT 4</t>
  </si>
  <si>
    <t>ZE-03-855KOP</t>
  </si>
  <si>
    <t>rev. center with draw-off nut type 805, 30°/MT 5</t>
  </si>
  <si>
    <t>ZE-03-865KOP</t>
  </si>
  <si>
    <t>rev. center with draw-off nut type 805, 30°/MT 6</t>
  </si>
  <si>
    <t>ZE-03-1603</t>
  </si>
  <si>
    <t>rev. center with draw-off nut type 160, MT 3</t>
  </si>
  <si>
    <t>ZE-03-1604</t>
  </si>
  <si>
    <t>rev. center with draw-off nut type 160, MT 4</t>
  </si>
  <si>
    <t>ZE-03-1605</t>
  </si>
  <si>
    <t>rev. center with draw-off nut type 160, MT 5</t>
  </si>
  <si>
    <t>ZE-03-1606</t>
  </si>
  <si>
    <t>rev. center with draw-off nut type 160, MT 6</t>
  </si>
  <si>
    <t>ZE-03-1603HM</t>
  </si>
  <si>
    <t>rev. center with draw-off nut type 160 with carbide tip, MT 3</t>
  </si>
  <si>
    <t>ZE-03-1604HM</t>
  </si>
  <si>
    <t>rev. center with draw-off nut type 160 with carbide tip, MT 4</t>
  </si>
  <si>
    <t>ZE-03-1605HM</t>
  </si>
  <si>
    <t>rev. center with draw-off nut type 160 with carbide tip, MT 5</t>
  </si>
  <si>
    <t>ZE-03-1606HM</t>
  </si>
  <si>
    <t>rev. center with draw-off nut type 160 with carbide tip, MT 6</t>
  </si>
  <si>
    <t>ZE-03-923</t>
  </si>
  <si>
    <t>rev. center f. interchangeable inserts MT 2</t>
  </si>
  <si>
    <t>ZE-03-933</t>
  </si>
  <si>
    <t>rev. center f. interchangeable inserts MT 3</t>
  </si>
  <si>
    <t>ZE-03-943</t>
  </si>
  <si>
    <t>rev. center f. interchangeable inserts MT 4</t>
  </si>
  <si>
    <t>ZE-03-953</t>
  </si>
  <si>
    <t>rev. center f. interchangeable inserts MT 5</t>
  </si>
  <si>
    <t>ZE-03-923/1</t>
  </si>
  <si>
    <t>pointed center for 923/935</t>
  </si>
  <si>
    <t>ZE-03-933/1</t>
  </si>
  <si>
    <t>pointed center for 933/945</t>
  </si>
  <si>
    <t>ZE-03-943/1</t>
  </si>
  <si>
    <t>pointed center for 943/955</t>
  </si>
  <si>
    <t>ZE-03-953/1</t>
  </si>
  <si>
    <t>pointed center for 953/965</t>
  </si>
  <si>
    <t>ZE-03-923/2</t>
  </si>
  <si>
    <t>hollow center for 923/935</t>
  </si>
  <si>
    <t>ZE-03-933/2</t>
  </si>
  <si>
    <t>hollow center for 933/945</t>
  </si>
  <si>
    <t>ZE-03-943/2</t>
  </si>
  <si>
    <t>hollow center for 943/955</t>
  </si>
  <si>
    <t>ZE-03-953/2</t>
  </si>
  <si>
    <t>hollow center for 953/965</t>
  </si>
  <si>
    <t>ZE-03-923/3</t>
  </si>
  <si>
    <t>large pointed center for 923/935</t>
  </si>
  <si>
    <t>ZE-03-933/3</t>
  </si>
  <si>
    <t>large pointed center for 933/945</t>
  </si>
  <si>
    <t>ZE-03-943/3</t>
  </si>
  <si>
    <t>large pointed center for 943/955</t>
  </si>
  <si>
    <t>ZE-03-953/3</t>
  </si>
  <si>
    <t>large pointed center for 953/965</t>
  </si>
  <si>
    <t>ZE-03-923/4</t>
  </si>
  <si>
    <t>taper for 923/935</t>
  </si>
  <si>
    <t>ZE-03-933/4</t>
  </si>
  <si>
    <t>taper for 933/945</t>
  </si>
  <si>
    <t>ZE-03-943/4</t>
  </si>
  <si>
    <t>taper for 943/955</t>
  </si>
  <si>
    <t>ZE-03-953/4</t>
  </si>
  <si>
    <t>taper for 953/965</t>
  </si>
  <si>
    <t>ZE-03-923/5</t>
  </si>
  <si>
    <t>female taper for 923/935</t>
  </si>
  <si>
    <t>ZE-03-933/5</t>
  </si>
  <si>
    <t>female taper for 933/945</t>
  </si>
  <si>
    <t>ZE-03-943/5</t>
  </si>
  <si>
    <t>female taper for 943/955</t>
  </si>
  <si>
    <t>ZE-03-953/5</t>
  </si>
  <si>
    <t>female taper for 953/965</t>
  </si>
  <si>
    <t>ZE-03-923/6</t>
  </si>
  <si>
    <t>copying center for 923/935</t>
  </si>
  <si>
    <t>ZE-03-933/6</t>
  </si>
  <si>
    <t>copying center for 933/945</t>
  </si>
  <si>
    <t>ZE-03-943/6</t>
  </si>
  <si>
    <t>copying center for 943/955</t>
  </si>
  <si>
    <t>ZE-03-953/6</t>
  </si>
  <si>
    <t>copying center for 953/965</t>
  </si>
  <si>
    <t>ZE-03-923K</t>
  </si>
  <si>
    <t>set in wooden box 923</t>
  </si>
  <si>
    <t>ZE-03-933K</t>
  </si>
  <si>
    <t>set in wooden box 933</t>
  </si>
  <si>
    <t>ZE-03-943K</t>
  </si>
  <si>
    <t>set in wooden box 943</t>
  </si>
  <si>
    <t>ZE-03-953K</t>
  </si>
  <si>
    <t>set in wooden box 953</t>
  </si>
  <si>
    <t>ZE-03-7025</t>
  </si>
  <si>
    <t>rev. Center, cylindrical, sprung with extented tip Ø 25</t>
  </si>
  <si>
    <t>ZE-03-7030</t>
  </si>
  <si>
    <t>rev. Center, cylindrical, sprung with extented tip Ø 30</t>
  </si>
  <si>
    <t>ZE-03-7032</t>
  </si>
  <si>
    <t>rev. Center, cylindrical, sprung with extented tip Ø 32</t>
  </si>
  <si>
    <t>ZE-13-MLK-01</t>
  </si>
  <si>
    <t>rev. center 60° MT 1</t>
  </si>
  <si>
    <t>ZE-13-MLK-02</t>
  </si>
  <si>
    <t>rev. center 60° MT 2</t>
  </si>
  <si>
    <t>ZE-13-MLK-03</t>
  </si>
  <si>
    <t>rev. center 60° MT 3</t>
  </si>
  <si>
    <t>ZE-13-MLK-04</t>
  </si>
  <si>
    <t>rev. center 60° MT 4</t>
  </si>
  <si>
    <t>ZE-13-MLK-05</t>
  </si>
  <si>
    <t>rev. center 60° MT 5</t>
  </si>
  <si>
    <t>ZE-13-MLK-06</t>
  </si>
  <si>
    <t>rev. center 60° MT 6</t>
  </si>
  <si>
    <t>ZE-13-MLK-02KOP</t>
  </si>
  <si>
    <t>rev. center 30°/60° MT 2</t>
  </si>
  <si>
    <t>ZE-13-MLK-03KOP</t>
  </si>
  <si>
    <t>rev. center 30°/60° MT 3</t>
  </si>
  <si>
    <t>ZE-13-MLK-04KOP</t>
  </si>
  <si>
    <t>rev. center 30°/60° MT 4</t>
  </si>
  <si>
    <t>ZE-13-MLK-05KOP</t>
  </si>
  <si>
    <t>rev. center 30°/60° MT 5</t>
  </si>
  <si>
    <t>ZE-13-MLK-06KOP</t>
  </si>
  <si>
    <t>rev. center 30°/60° MT 6</t>
  </si>
  <si>
    <t>ZE-03-SKP-1</t>
  </si>
  <si>
    <t>rev. center, slim tip, 60°, MT 1</t>
  </si>
  <si>
    <t>ZE-03-SKP-2</t>
  </si>
  <si>
    <t>rev. center, slim tip, 60°, MT 2</t>
  </si>
  <si>
    <t>ZE-03-SKP-3HS</t>
  </si>
  <si>
    <t>rev. center, slim tip, 60°, MT 3</t>
  </si>
  <si>
    <t>ZE-03-SKP-4HS</t>
  </si>
  <si>
    <t>rev. center, slim tip, 60°, MT 4</t>
  </si>
  <si>
    <t>ZE-03-SKP-5HS</t>
  </si>
  <si>
    <t>rev. center, slim tip, 60°, MT 5</t>
  </si>
  <si>
    <t>ZE-03-SKP-6HS</t>
  </si>
  <si>
    <t>rev. center, slim tip, 60°, MT 6</t>
  </si>
  <si>
    <t>ZE-03-421</t>
  </si>
  <si>
    <t>rev. tube center D=60, MT 2</t>
  </si>
  <si>
    <t>ZE-03-431</t>
  </si>
  <si>
    <t>rev. tube center D=80, MT 3</t>
  </si>
  <si>
    <t>ZE-03-432</t>
  </si>
  <si>
    <t>rev. tube center D=100, MT 3</t>
  </si>
  <si>
    <t>ZE-03-441</t>
  </si>
  <si>
    <t>rev. tube center D=100, MT 4</t>
  </si>
  <si>
    <t>ZE-03-442</t>
  </si>
  <si>
    <t>rev. tube center D=125, MT 4</t>
  </si>
  <si>
    <t>ZE-03-451</t>
  </si>
  <si>
    <t>rev. tube center D=125, MT 5</t>
  </si>
  <si>
    <t>ZE-03-452</t>
  </si>
  <si>
    <t>rev. tube center D=150, MT 5</t>
  </si>
  <si>
    <t>ZE-03-461</t>
  </si>
  <si>
    <t>rev. tube center D=150, MT 6</t>
  </si>
  <si>
    <t>ZE-03-453</t>
  </si>
  <si>
    <t>rev. tube center D=200, MT 5</t>
  </si>
  <si>
    <t>ZE-03-462</t>
  </si>
  <si>
    <t>rev. tube center D=200, MT 6</t>
  </si>
  <si>
    <t>ZE-13-MLZK-2/60</t>
  </si>
  <si>
    <t>rev. tube center, D=60, MT 2</t>
  </si>
  <si>
    <t>ZE-13-MLZK-3/100</t>
  </si>
  <si>
    <t>rev. tube center, D=100, MT 3</t>
  </si>
  <si>
    <t>ZE-13-MLZK-4/160</t>
  </si>
  <si>
    <t>rev. tube center, D=160, MT 4</t>
  </si>
  <si>
    <t>ZE-13-MLZK-5/200</t>
  </si>
  <si>
    <t>rev. tube center, D=200, MT 5</t>
  </si>
  <si>
    <t>ZE-13-MLZK-5/250</t>
  </si>
  <si>
    <t>rev. tube center, D=250, MT 5</t>
  </si>
  <si>
    <t>ZE-13-MLZK-6/250</t>
  </si>
  <si>
    <t>rev. tube center, D=250, MT 6</t>
  </si>
  <si>
    <t>ZE-03-ZKS-2</t>
  </si>
  <si>
    <t>rev. tube center Ø 135, pointed, MT 2</t>
  </si>
  <si>
    <t>ZE-03-ZKS-3</t>
  </si>
  <si>
    <t>rev. tube center Ø 135, pointed, MT 3</t>
  </si>
  <si>
    <t>ZE-03-ZKS-4</t>
  </si>
  <si>
    <t>rev. tube center Ø 135, pointed, MT 4</t>
  </si>
  <si>
    <t>ZE-03-ZKS-5</t>
  </si>
  <si>
    <t>rev. tube center Ø 158, pointed, MT 5</t>
  </si>
  <si>
    <t>ZE-03-ZKS-6</t>
  </si>
  <si>
    <t>rev. tube center Ø 158, pointed, MT 6</t>
  </si>
  <si>
    <t>ZE-03-ZK-2-50</t>
  </si>
  <si>
    <t>fixed tube center, 60°, MT 2, 10 -50 mm</t>
  </si>
  <si>
    <t>ZE-03-ZK-3-50</t>
  </si>
  <si>
    <t>fixed tube center, 60°, MT 3, 20 -50 mm</t>
  </si>
  <si>
    <t>ZE-03-ZK-3-90</t>
  </si>
  <si>
    <t>fixed tube center, 60°, MT 3, 40 -90 mm</t>
  </si>
  <si>
    <t>ZE-03-ZK-4-50</t>
  </si>
  <si>
    <t>fixed tube center, 60°, MT 4, 20 -50 mm</t>
  </si>
  <si>
    <t>ZE-03-ZK-4-90</t>
  </si>
  <si>
    <t>fixed tube center, 60°, MT 4, 40 -90 mm</t>
  </si>
  <si>
    <t>ZE-03-ZK-5-90</t>
  </si>
  <si>
    <t>fixed tube center, 60°, MT 5, 40 -90 mm</t>
  </si>
  <si>
    <t>ZE-03-ZK-5-130</t>
  </si>
  <si>
    <t>fixed tube center, 60°, MT 5, 50 -130 mm</t>
  </si>
  <si>
    <t>ZE-03-ZKA-2-50</t>
  </si>
  <si>
    <t>fixed tube center, with draw off nut, 60°, MT 2, 10 -50 mm</t>
  </si>
  <si>
    <t>ZE-03-ZKA-3-50</t>
  </si>
  <si>
    <t>fixed tube center, with draw off nut, 60°, MT 3, 20 -50 mm</t>
  </si>
  <si>
    <t>ZE-03-ZKA-3-90</t>
  </si>
  <si>
    <t>fixed tube center, with draw off nut, 60°, MT 3, 40 -90 mm</t>
  </si>
  <si>
    <t>ZE-03-ZKA-4-50</t>
  </si>
  <si>
    <t>fixed tube center, with draw off nut, 60°, MT 4, 20 -50 mm</t>
  </si>
  <si>
    <t>ZE-03-ZKA-4-90</t>
  </si>
  <si>
    <t>fixed tube center, with draw off nut, 60°, MT 4, 40 -90 mm</t>
  </si>
  <si>
    <t>ZE-03-ZKA-5-90</t>
  </si>
  <si>
    <t>fixed tube center, with draw off nut, 60°, MT 5, 40 -90 mm</t>
  </si>
  <si>
    <t>ZE-03-ZKA-5-130</t>
  </si>
  <si>
    <t>fixed tube center, with draw off nut, 60°, MT 5, 50 -130 mm</t>
  </si>
  <si>
    <t>ZE-03-ADM-0</t>
  </si>
  <si>
    <t>draw-off nut with grooves MT 1, M12 x 1,5</t>
  </si>
  <si>
    <t>ZE-03-ADM-1</t>
  </si>
  <si>
    <t>draw-off nut with grooves MT 1, M16 x 1,5</t>
  </si>
  <si>
    <t>ZE-03-ADM-2</t>
  </si>
  <si>
    <t>draw-off nut with grooves MT 2, M22 x 1,5</t>
  </si>
  <si>
    <t>ZE-03-ADM-3</t>
  </si>
  <si>
    <t>draw-off nut with grooves MT 3, M27 x 1,5</t>
  </si>
  <si>
    <t>ZE-03-ADM-4</t>
  </si>
  <si>
    <t>draw-off nut with grooves MT 4, M36 x 1,5</t>
  </si>
  <si>
    <t>ZE-03-ADM-5</t>
  </si>
  <si>
    <t>draw-off nut with grooves MT 5, M48 x 1,5</t>
  </si>
  <si>
    <t>ZE-03-ADM-6</t>
  </si>
  <si>
    <t>draw-off nut with grooves MT 6, M68 x 1,5</t>
  </si>
  <si>
    <t>ZE-13-ZKK-98</t>
  </si>
  <si>
    <t>tube center head 45-98 mm</t>
  </si>
  <si>
    <t>ZE-13-ZKK-148</t>
  </si>
  <si>
    <t>tube center head 95-148 mm</t>
  </si>
  <si>
    <t>ZE-13-ZKK-198</t>
  </si>
  <si>
    <t>tube center head 145-198 mm</t>
  </si>
  <si>
    <t>ZE-13-ZKK-248</t>
  </si>
  <si>
    <t>tube center head 195-248 mm</t>
  </si>
  <si>
    <t>ZE-13-ZKK-298</t>
  </si>
  <si>
    <t>tube center head 245-298 mm</t>
  </si>
  <si>
    <t>ZE-13-ZKK-348</t>
  </si>
  <si>
    <t>tube center head 295-348 mm</t>
  </si>
  <si>
    <t>ZE-13-ZKK-398</t>
  </si>
  <si>
    <t>tube center head 345-398 mm</t>
  </si>
  <si>
    <t>ZE-13-ZKK-448</t>
  </si>
  <si>
    <t>tube center head 395-448 mm</t>
  </si>
  <si>
    <t>ZE-13-ZKK-498</t>
  </si>
  <si>
    <t>tube center head 445-498 mm</t>
  </si>
  <si>
    <t>ZE-13-ZKK-545</t>
  </si>
  <si>
    <t>tube center head 495-545 mm</t>
  </si>
  <si>
    <t>ZE-13-ZKK-600</t>
  </si>
  <si>
    <t>tube center head 545-600 mm</t>
  </si>
  <si>
    <t>ZE-13-ZKK-AS</t>
  </si>
  <si>
    <t>extraction screw for tube center</t>
  </si>
  <si>
    <t>ZE-03-511</t>
  </si>
  <si>
    <t>fixed center DIN 806, MT 1</t>
  </si>
  <si>
    <t>ZE-03-521</t>
  </si>
  <si>
    <t>fixed center DIN 806, MT 2</t>
  </si>
  <si>
    <t>ZE-03-531</t>
  </si>
  <si>
    <t>fixed center DIN 806, MT 3</t>
  </si>
  <si>
    <t>ZE-03-541</t>
  </si>
  <si>
    <t>fixed center DIN 806, MT 4</t>
  </si>
  <si>
    <t>ZE-03-551</t>
  </si>
  <si>
    <t>fixed center DIN 806, MT 5</t>
  </si>
  <si>
    <t>ZE-03-561</t>
  </si>
  <si>
    <t>fixed center DIN 806, MT 6</t>
  </si>
  <si>
    <t>ZE-03-513</t>
  </si>
  <si>
    <t>fixed center with carbide tip DIN 806, MT 1</t>
  </si>
  <si>
    <t>ZE-03-523</t>
  </si>
  <si>
    <t>fixed center with carbide tip DIN 806, MT 2</t>
  </si>
  <si>
    <t>ZE-03-533</t>
  </si>
  <si>
    <t>fixed center with carbide tip DIN 806, MT 3</t>
  </si>
  <si>
    <t>ZE-03-543</t>
  </si>
  <si>
    <t>fixed center with carbide tip DIN 806, MT 4</t>
  </si>
  <si>
    <t>ZE-03-553</t>
  </si>
  <si>
    <t>fixed center with carbide tip DIN 806, MT 5</t>
  </si>
  <si>
    <t>ZE-03-523HMK</t>
  </si>
  <si>
    <t>fixed center with carbide head DIN 806, MT 2</t>
  </si>
  <si>
    <t>ZE-03-533HMK</t>
  </si>
  <si>
    <t>fixed center with carbide head DIN 806, MT 3</t>
  </si>
  <si>
    <t>ZE-03-543HMK</t>
  </si>
  <si>
    <t>fixed center with carbide head DIN 806, MT 4</t>
  </si>
  <si>
    <t>ZE-03-553HMK</t>
  </si>
  <si>
    <t>fixed center with carbide head DIN 806, MT 5</t>
  </si>
  <si>
    <t>ZE-03-563HMK</t>
  </si>
  <si>
    <t>fixed center with carbide head DIN 806, MT 6</t>
  </si>
  <si>
    <t>ZE-03-514</t>
  </si>
  <si>
    <t>fixed center with carbide tip with half tip DIN 807, MT 1</t>
  </si>
  <si>
    <t>ZE-03-524</t>
  </si>
  <si>
    <t>fixed center with carbide tip with half tip DIN 807, MT 2</t>
  </si>
  <si>
    <t>ZE-03-534</t>
  </si>
  <si>
    <t>fixed center with carbide tip with half tip DIN 807, MT 3</t>
  </si>
  <si>
    <t>ZE-03-544</t>
  </si>
  <si>
    <t>fixed center with carbide tip with half tip DIN 807, MT 4</t>
  </si>
  <si>
    <t>ZE-03-554</t>
  </si>
  <si>
    <t>fixed center with carbide tip with half tip DIN 807, MT 5</t>
  </si>
  <si>
    <t>ZE-03-564</t>
  </si>
  <si>
    <t>fixed center with carbide tip with half tip DIN 807, MT 6</t>
  </si>
  <si>
    <t>ZE-03-525</t>
  </si>
  <si>
    <t>fixed center DIN 807 with draw off thread, MT 2</t>
  </si>
  <si>
    <t>ZE-03-535</t>
  </si>
  <si>
    <t>fixed center DIN 807 with draw off thread, MT 3</t>
  </si>
  <si>
    <t>ZE-03-545</t>
  </si>
  <si>
    <t>fixed center DIN 807 with draw off thread, MT 4</t>
  </si>
  <si>
    <t>ZE-03-555</t>
  </si>
  <si>
    <t>fixed center DIN 807 with draw off thread, MT 5</t>
  </si>
  <si>
    <t>ZE-03-565</t>
  </si>
  <si>
    <t>fixed center DIN 807 with draw off thread, MT 6</t>
  </si>
  <si>
    <t>ZE-03-516</t>
  </si>
  <si>
    <t>fixed center with carbide tip with draw off thread DIN 807, MT 1</t>
  </si>
  <si>
    <t>ZE-03-526</t>
  </si>
  <si>
    <t>fixed center with carbide tip with draw off thread DIN 807, MT 2</t>
  </si>
  <si>
    <t>ZE-03-536</t>
  </si>
  <si>
    <t>fixed center with carbide tip with draw off thread DIN 807, MT 3</t>
  </si>
  <si>
    <t>ZE-03-546</t>
  </si>
  <si>
    <t>fixed center with carbide tip with draw off thread DIN 807, MT 4</t>
  </si>
  <si>
    <t>ZE-03-556</t>
  </si>
  <si>
    <t>fixed center with carbide tip with draw off thread DIN 807, MT 5</t>
  </si>
  <si>
    <t>ZE-03-566</t>
  </si>
  <si>
    <t>fixed center with carbide tip with draw off thread DIN 807, MT 6</t>
  </si>
  <si>
    <t>ZE-03-526HMK</t>
  </si>
  <si>
    <t>fixed center with carbide head with draw off thread DIN 807, MT 2</t>
  </si>
  <si>
    <t>ZE-03-536HMK</t>
  </si>
  <si>
    <t>fixed center with carbide head with draw off thread DIN 807, MT 3</t>
  </si>
  <si>
    <t>ZE-03-546HMK</t>
  </si>
  <si>
    <t>fixed center with carbide head with draw off thread DIN 807, MT 4</t>
  </si>
  <si>
    <t>ZE-03-556HMK</t>
  </si>
  <si>
    <t>fixed center with carbide head with draw off thread DIN 807, MT 5</t>
  </si>
  <si>
    <t>ZE-03-566HMK</t>
  </si>
  <si>
    <t>fixed center with carbide head with draw off thread DIN 807, MT 6</t>
  </si>
  <si>
    <t>ZE-03-ADM-2N</t>
  </si>
  <si>
    <t>draw-off nut with grooves MT 2, M20 x 1,5</t>
  </si>
  <si>
    <t>ZE-03-ADM-3N</t>
  </si>
  <si>
    <t>draw-off nut with grooves MT 3, M30 x 1,5</t>
  </si>
  <si>
    <t>ZE-03-517</t>
  </si>
  <si>
    <t>feste center, carbide tip, draw off nut, half tip DIN 807, MT 1</t>
  </si>
  <si>
    <t>ZE-03-527</t>
  </si>
  <si>
    <t>feste center, carbide tip, draw off nut, half tip DIN 807, MT 2</t>
  </si>
  <si>
    <t>ZE-03-537</t>
  </si>
  <si>
    <t>feste center, carbide tip, draw off nut, half tip DIN 807, MT 3</t>
  </si>
  <si>
    <t>ZE-03-547</t>
  </si>
  <si>
    <t>feste center, carbide tip, draw off nut, half tip DIN 807, MT 4</t>
  </si>
  <si>
    <t>ZE-03-557</t>
  </si>
  <si>
    <t>feste center, carbide tip, draw off nut, half tip DIN 807, MT 5</t>
  </si>
  <si>
    <t>ZE-03-567</t>
  </si>
  <si>
    <t>feste center, carbide tip, draw off nut, half tip DIN 807, MT 6</t>
  </si>
  <si>
    <t>ZE-03-518</t>
  </si>
  <si>
    <t>fixed center, draw off nut,30°/60°- tip DIN 807, MT 1</t>
  </si>
  <si>
    <t>ZE-03-528</t>
  </si>
  <si>
    <t>fixed center, draw off nut,30°/60°- tip DIN 807, MT 2</t>
  </si>
  <si>
    <t>ZE-03-538</t>
  </si>
  <si>
    <t>fixed center, draw off nut,30°/60°- tip DIN 807, MT 3</t>
  </si>
  <si>
    <t>ZE-03-548</t>
  </si>
  <si>
    <t>fixed center, draw off nut,30°/60°- tip DIN 807, MT 4</t>
  </si>
  <si>
    <t>ZE-03-558</t>
  </si>
  <si>
    <t>fixed center, draw off nut,30°/60°- tip DIN 807, MT 5</t>
  </si>
  <si>
    <t>ZE-03-568</t>
  </si>
  <si>
    <t>fixed center, draw off nut,30°/60°- tip DIN 807, MT 6</t>
  </si>
  <si>
    <t>ZE-03-SMN-3/25</t>
  </si>
  <si>
    <t>mechanical face driver type A, MT 3, 12-25 mm</t>
  </si>
  <si>
    <t>ZE-03-SMN-4/25</t>
  </si>
  <si>
    <t>mechanical face driver type A, MT 4, 12-25 mm</t>
  </si>
  <si>
    <t>ZE-03-SMN-3/47</t>
  </si>
  <si>
    <t>mechanical face driver type B, MT 3, 30-47 mm</t>
  </si>
  <si>
    <t>ZE-03-SMN-4/47</t>
  </si>
  <si>
    <t>mechanical face driver type B, MT 4, 30-47 mm</t>
  </si>
  <si>
    <t>ZE-03-SMN-5/47</t>
  </si>
  <si>
    <t>mechanical face driver type B, MT 5, 30-47 mm</t>
  </si>
  <si>
    <t>ZE-03-SMN-4/70</t>
  </si>
  <si>
    <t>mechanical face driver type C, MT 4, 40-70 mm</t>
  </si>
  <si>
    <t>ZE-03-SMN-5/70</t>
  </si>
  <si>
    <t>mechanical face driver type C, MT 5, 40-70 mm</t>
  </si>
  <si>
    <t>ZE-03-SMN-6/70</t>
  </si>
  <si>
    <t>mechanical face driver type C, MT 6, 40-70 mm</t>
  </si>
  <si>
    <t>ZE-03-SMN-4/90</t>
  </si>
  <si>
    <t>mechanical face driver type D, MT 4, 57-90 mm</t>
  </si>
  <si>
    <t>ZE-03-SMN-5/90</t>
  </si>
  <si>
    <t>mechanical face driver type D, MT 5, 57-90 mm</t>
  </si>
  <si>
    <t>ZE-03-SMN-6/90</t>
  </si>
  <si>
    <t>mechanical face driver type D, MT 6, 57-90 mm</t>
  </si>
  <si>
    <t>ZE-ZE-CMC-100/100</t>
  </si>
  <si>
    <t>precision machine vice, mechanical, JW 100, cap. 100</t>
  </si>
  <si>
    <t>ZE-ZE-CMC-125/150</t>
  </si>
  <si>
    <t>precision machine vice, mechanical, JW 125, cap. 150</t>
  </si>
  <si>
    <t>ZE-ZE-CMC-150/200</t>
  </si>
  <si>
    <t>precision machine vice, mechanical, JW 150, cap. 200</t>
  </si>
  <si>
    <t>ZE-ZE-CMC-150/300</t>
  </si>
  <si>
    <t>precision machine vice, mechanical, JW 150, cap. 300</t>
  </si>
  <si>
    <t>ZE-ZE-CMC-175/200</t>
  </si>
  <si>
    <t>precision machine vice, mechanical, JW 175, cap. 200</t>
  </si>
  <si>
    <t>ZE-ZE-CMC-175/300</t>
  </si>
  <si>
    <t>precision machine vice, mechanical, JW 175, cap. 300</t>
  </si>
  <si>
    <t>ZE-ZE-CMC-175/400</t>
  </si>
  <si>
    <t>precision machine vice, mechanical, JW 175, cap. 400</t>
  </si>
  <si>
    <t>ZE-ZE-CMC-200/200</t>
  </si>
  <si>
    <t>precision machine vice, mechanical, JW 200, cap. 200</t>
  </si>
  <si>
    <t>ZE-ZE-CMC-200/300</t>
  </si>
  <si>
    <t>precision machine vice, mechanical, JW 200, cap. 300</t>
  </si>
  <si>
    <t>ZE-ZE-CMC-200/400</t>
  </si>
  <si>
    <t>precision machine vice, mechanical, JW 200, cap. 400</t>
  </si>
  <si>
    <t>ZE-ZE-CMC-200/500</t>
  </si>
  <si>
    <t>precision machine vice, mechanical, JW 200, cap. 500</t>
  </si>
  <si>
    <t>ZE-ZE-CMC-300/300</t>
  </si>
  <si>
    <t>precision machine vice, mechanical, JW 300, cap. 300</t>
  </si>
  <si>
    <t>ZE-ZE-CMC-300/400</t>
  </si>
  <si>
    <t>precision machine vice, mechanical, JW 300, cap. 400</t>
  </si>
  <si>
    <t>ZE-ZE-SVC-100/100</t>
  </si>
  <si>
    <t>quick-action precision vise, JW 100, cap. 100</t>
  </si>
  <si>
    <t>ZE-ZE-SVC-125/150</t>
  </si>
  <si>
    <t>quick-action precision vise, JW 125, cap. 150</t>
  </si>
  <si>
    <t>ZE-ZE-SVC-150/200</t>
  </si>
  <si>
    <t>quick-action precision vise, JW 150, cap. 200</t>
  </si>
  <si>
    <t>ZE-ZE-SVC-150/300</t>
  </si>
  <si>
    <t>quick-action precision vise, JW 150, cap. 300</t>
  </si>
  <si>
    <t>ZE-ZE-SVC-175/300</t>
  </si>
  <si>
    <t>quick-action precision vise, JW 175, cap. 300</t>
  </si>
  <si>
    <t>ZE-ZE-SVC-200/200</t>
  </si>
  <si>
    <t>quick-action precision vise, JW 200, cap. 200</t>
  </si>
  <si>
    <t>ZE-ZE-SVC-200/300</t>
  </si>
  <si>
    <t>quick-action precision vise, JW 200, cap. 300</t>
  </si>
  <si>
    <t>ZE-ZE-SVC-200/400</t>
  </si>
  <si>
    <t>quick-action precision vise, JW 200, cap. 400</t>
  </si>
  <si>
    <t>ZE-ZE-GS-B100</t>
  </si>
  <si>
    <t>two piece vice, movable section 100 mm</t>
  </si>
  <si>
    <t>ZE-ZE-GS-B125</t>
  </si>
  <si>
    <t>two piece vice, movable section 125 mm</t>
  </si>
  <si>
    <t>ZE-ZE-GS-B150</t>
  </si>
  <si>
    <t>two piece vice, movable section 150 mm</t>
  </si>
  <si>
    <t>ZE-ZE-GS-B175</t>
  </si>
  <si>
    <t>two piece vice, movable section 175 mm</t>
  </si>
  <si>
    <t>ZE-ZE-GS-B200</t>
  </si>
  <si>
    <t>two piece vice, movable section 200 mm</t>
  </si>
  <si>
    <t>ZE-ZE-GS-F100</t>
  </si>
  <si>
    <t>two piece vice, fixed section 100 mm</t>
  </si>
  <si>
    <t>ZE-ZE-GS-F125</t>
  </si>
  <si>
    <t>two piece vice, fixed section 125 mm</t>
  </si>
  <si>
    <t>ZE-ZE-GS-F150</t>
  </si>
  <si>
    <t>two piece vice, fixed section 150 mm</t>
  </si>
  <si>
    <t>ZE-ZE-GS-F175</t>
  </si>
  <si>
    <t>two piece vice, fixed section 175 mm</t>
  </si>
  <si>
    <t>ZE-ZE-GS-F200</t>
  </si>
  <si>
    <t>two piece vice, fixed section 200 mm</t>
  </si>
  <si>
    <t>ZE-ZE-GS-D100</t>
  </si>
  <si>
    <t>two piece vice, fixed double section 100 mm</t>
  </si>
  <si>
    <t>ZE-ZE-GS-D125</t>
  </si>
  <si>
    <t>two piece vice, fixed double section 125 mm</t>
  </si>
  <si>
    <t>ZE-ZE-GS-D150</t>
  </si>
  <si>
    <t>two piece vice, fixed double section 150 mm</t>
  </si>
  <si>
    <t>ZE-ZE-GS-D175</t>
  </si>
  <si>
    <t>two piece vice, fixed double section 175 mm</t>
  </si>
  <si>
    <t>ZE-ZE-GS-D200</t>
  </si>
  <si>
    <t>two piece vice, fixed double section 200 mm</t>
  </si>
  <si>
    <t>ZE-ZE-CMC-100D</t>
  </si>
  <si>
    <t>swivel base for CNC- vice JW 100</t>
  </si>
  <si>
    <t>ZE-ZE-CMC-125D</t>
  </si>
  <si>
    <t>swivel base for CNC- vice JW 125</t>
  </si>
  <si>
    <t>ZE-ZE-CMC-150D</t>
  </si>
  <si>
    <t>swivel base for CNC- vice JW 150</t>
  </si>
  <si>
    <t>ZE-ZE-CMC-175D</t>
  </si>
  <si>
    <t>swivel base for CNC- vice JW 175</t>
  </si>
  <si>
    <t>ZE-ZE-CMC-200D</t>
  </si>
  <si>
    <t>swivel base for CNC- vice JW 200</t>
  </si>
  <si>
    <t>ZE-ZE-CMC-300D</t>
  </si>
  <si>
    <t>swivel base for CNC- vice JW 300</t>
  </si>
  <si>
    <t>ZE-ZE-CMC-100RB</t>
  </si>
  <si>
    <t>grooved jaw (piece) for CNC- vice JW 100</t>
  </si>
  <si>
    <t>ZE-ZE-CMC-125RB</t>
  </si>
  <si>
    <t>grooved jaw (piece) for CNC- vice JW 125</t>
  </si>
  <si>
    <t>ZE-ZE-CMC-150RB</t>
  </si>
  <si>
    <t>grooved jaw (piece) for CNC- vice JW 150</t>
  </si>
  <si>
    <t>ZE-ZE-CMC-175RB</t>
  </si>
  <si>
    <t>grooved jaw (piece) for CNC- vice JW 175</t>
  </si>
  <si>
    <t>ZE-ZE-CMC-200RB</t>
  </si>
  <si>
    <t>grooved jaw (piece) for CNC- vice JW 200</t>
  </si>
  <si>
    <t>ZE-ZE-CMC-300RB</t>
  </si>
  <si>
    <t>grooved jaw (piece) for CNC- vice JW 300</t>
  </si>
  <si>
    <t>ZE-ZE-CMC-100GB</t>
  </si>
  <si>
    <t>plain jaw (piece) for CNC- vice JW 100</t>
  </si>
  <si>
    <t>ZE-ZE-CMC-125GB</t>
  </si>
  <si>
    <t>plain jaw (piece) for CNC- vice JW 125</t>
  </si>
  <si>
    <t>ZE-ZE-CMC-150GB</t>
  </si>
  <si>
    <t>plain jaw (piece) for CNC- vice JW 150</t>
  </si>
  <si>
    <t>ZE-ZE-CMC-175GB</t>
  </si>
  <si>
    <t>plain jaw (piece) for CNC- vice JW 175</t>
  </si>
  <si>
    <t>ZE-ZE-CMC-200GB</t>
  </si>
  <si>
    <t>plain jaw (piece) for CNC- vice JW 200</t>
  </si>
  <si>
    <t>ZE-ZE-CMC-300GB</t>
  </si>
  <si>
    <t>plain jaw (piece) for CNC- vice JW 300</t>
  </si>
  <si>
    <t>ZE-ZE-CMC-100WB</t>
  </si>
  <si>
    <t>soft jaw (piece) for CNC- vice JW 100</t>
  </si>
  <si>
    <t>ZE-ZE-CMC-125WB</t>
  </si>
  <si>
    <t>soft jaw (piece) for CNC- vice JW 125</t>
  </si>
  <si>
    <t>ZE-ZE-CMC-150WB</t>
  </si>
  <si>
    <t>soft jaw (piece) for CNC- vice JW 150</t>
  </si>
  <si>
    <t>ZE-ZE-CMC-175WB</t>
  </si>
  <si>
    <t>soft jaw (piece) for CNC- vice JW 175</t>
  </si>
  <si>
    <t>ZE-ZE-CMC-200WB</t>
  </si>
  <si>
    <t>soft jaw (piece) for CNC- vice JW 200</t>
  </si>
  <si>
    <t>ZE-ZE-CMC-300WB</t>
  </si>
  <si>
    <t>soft jaw (piece) for CNC- vice JW 300</t>
  </si>
  <si>
    <t>ZE-ZE-CMC-125GH</t>
  </si>
  <si>
    <t>extra-high jaw (piece) for CNC- vice JW 125</t>
  </si>
  <si>
    <t>ZE-ZE-CMC-175GH</t>
  </si>
  <si>
    <t>extra-high jaw (piece) for CNC- vice JW 175</t>
  </si>
  <si>
    <t>ZE-ZE-CMC-200GH</t>
  </si>
  <si>
    <t>extra-high jaw (piece) for CNC- vice JW 200</t>
  </si>
  <si>
    <t>ZE-ZE-CMC-100PB</t>
  </si>
  <si>
    <t>prism jaw (piece) for CNC- vice JW 100</t>
  </si>
  <si>
    <t>ZE-ZE-CMC-125PB</t>
  </si>
  <si>
    <t>prism jaw (piece) for CNC- vice JW 125</t>
  </si>
  <si>
    <t>ZE-ZE-CMC-150PB</t>
  </si>
  <si>
    <t>prism jaw (piece) for CNC- vice JW 150</t>
  </si>
  <si>
    <t>ZE-ZE-CMC-175PB</t>
  </si>
  <si>
    <t>prism jaw (piece) for CNC- vice JW 175</t>
  </si>
  <si>
    <t>ZE-ZE-CMC-200PB</t>
  </si>
  <si>
    <t>prism jaw (piece) for CNC- vice JW 200</t>
  </si>
  <si>
    <t>ZE-ZE-CMC-125NH</t>
  </si>
  <si>
    <t>pull down jaw stack type (piece) for CNC- vice JW 125</t>
  </si>
  <si>
    <t>ZE-ZE-CMC-150NH</t>
  </si>
  <si>
    <t>pull down jaw stack type (piece) for CNC- vice JW 150</t>
  </si>
  <si>
    <t>ZE-ZE-CMC-175NH</t>
  </si>
  <si>
    <t>pull down jaw stack type (piece) for CNC- vice JW 175</t>
  </si>
  <si>
    <t>ZE-ZE-CMC-200NH</t>
  </si>
  <si>
    <t>pull down jaw stack type (piece) for CNC- vice JW 200</t>
  </si>
  <si>
    <t>ZE-ZE-CMC-100KB</t>
  </si>
  <si>
    <t>prismatic stack type jaw (piece) for CNC- vice JW 100</t>
  </si>
  <si>
    <t>ZE-ZE-CMC-125KB</t>
  </si>
  <si>
    <t>prismatic stack type jaw (piece) for CNC- vice JW 125</t>
  </si>
  <si>
    <t>ZE-ZE-CMC-150KB</t>
  </si>
  <si>
    <t>prismatic stack type jaw (piece) for CNC- vice JW 150</t>
  </si>
  <si>
    <t>ZE-ZE-CMC-175KB</t>
  </si>
  <si>
    <t>prismatic stack type jaw (piece) for CNC- vice JW 175</t>
  </si>
  <si>
    <t>ZE-ZE-CMC-200KB</t>
  </si>
  <si>
    <t>prismatic stack type jaw (piece) for CNC- vice JW 200</t>
  </si>
  <si>
    <t>ZE-ZE-TLD-100</t>
  </si>
  <si>
    <t>double vice mechanical, JW 100</t>
  </si>
  <si>
    <t>ZE-ZE-TLD-150</t>
  </si>
  <si>
    <t>double vice mechanical, JW 150</t>
  </si>
  <si>
    <t>ZE-ZE-DZM-175/120</t>
  </si>
  <si>
    <t>double-centering vise, JW 175, cap. 2 x 120</t>
  </si>
  <si>
    <t>ZE-ZE-DZM-175/170</t>
  </si>
  <si>
    <t>double-centering vise, JW 175, cap. 2 x 170</t>
  </si>
  <si>
    <t>ZE-ZE-PSP-130/150</t>
  </si>
  <si>
    <t>pneumatic vice JW 130, cap. 150</t>
  </si>
  <si>
    <t>ZE-ZE-PSP-160/160</t>
  </si>
  <si>
    <t>pneumatic vice JW 160, cap. 160</t>
  </si>
  <si>
    <t>ZE-ZE-PSP-160/250</t>
  </si>
  <si>
    <t>pneumatic vice JW 160, cap. 250</t>
  </si>
  <si>
    <t>ZE-ZE-PSP-200/200</t>
  </si>
  <si>
    <t>pneumatic vice JW 200, cap. 200</t>
  </si>
  <si>
    <t>ZE-ZE-PSP-200/300</t>
  </si>
  <si>
    <t>pneumatic vice JW 200, cap. 300</t>
  </si>
  <si>
    <t>ZE-ZE-DPSP-130</t>
  </si>
  <si>
    <t>pneumatic double vice JW 130</t>
  </si>
  <si>
    <t>ZE-ZE-DPSP-160</t>
  </si>
  <si>
    <t>pneumatic double vice JW 160</t>
  </si>
  <si>
    <t>ZE-ZE-MFS-50/300</t>
  </si>
  <si>
    <t>multiflex vice 50 x 300 mm</t>
  </si>
  <si>
    <t>ZE-ZE-MFS-50/400</t>
  </si>
  <si>
    <t>multiflex vice 50 x 400 mm</t>
  </si>
  <si>
    <t>ZE-ZE-MFS-50/500</t>
  </si>
  <si>
    <t>multiflex vice 50 x 500 mm</t>
  </si>
  <si>
    <t>ZE-ZE-MFS-50/600</t>
  </si>
  <si>
    <t>multiflex vice 50 x 600 mm</t>
  </si>
  <si>
    <t>ZE-ZE-MFS-50/700</t>
  </si>
  <si>
    <t>multiflex vice 50 x 700 mm</t>
  </si>
  <si>
    <t>ZE-ZE-MFS-75/400</t>
  </si>
  <si>
    <t>multiflex vice 75 x 400 mm</t>
  </si>
  <si>
    <t>ZE-ZE-MFS-75/500</t>
  </si>
  <si>
    <t>multiflex vice 75 x 500 mm</t>
  </si>
  <si>
    <t>ZE-ZE-MFS-75/600</t>
  </si>
  <si>
    <t>multiflex vice 75 x 600 mm</t>
  </si>
  <si>
    <t>ZE-ZE-MFS-75/700</t>
  </si>
  <si>
    <t>multiflex vice 75 x 700 mm</t>
  </si>
  <si>
    <t>ZE-ZE-MFS-75/800</t>
  </si>
  <si>
    <t>multiflex vice 75 x 800 mm</t>
  </si>
  <si>
    <t>ZE-ZE-MFS-50FB</t>
  </si>
  <si>
    <t>fixed jaw for multiflex vice 50</t>
  </si>
  <si>
    <t>ZE-ZE-MFS-75FB</t>
  </si>
  <si>
    <t>fixed jaw for multiflex vice 75</t>
  </si>
  <si>
    <t>ZE-ZE-MFS-50GB</t>
  </si>
  <si>
    <t>fixed/movable jaw for multiflex vice 50</t>
  </si>
  <si>
    <t>ZE-ZE-MFS-75GB</t>
  </si>
  <si>
    <t>fixed/movable jaw for multiflex vice 75</t>
  </si>
  <si>
    <t>ZE-ZE-MFS-50RB</t>
  </si>
  <si>
    <t>fixed/movable serrated jaw for multiflex vice 50</t>
  </si>
  <si>
    <t>ZE-ZE-MFS-75RB</t>
  </si>
  <si>
    <t>fixed/movable serrated jaw for multiflex vice 75</t>
  </si>
  <si>
    <t>ZE-ZE-MFS-50XLB</t>
  </si>
  <si>
    <t>fixed/movable extra-large jaw for multiflex vice 50</t>
  </si>
  <si>
    <t>ZE-ZE-MFS-75XLB</t>
  </si>
  <si>
    <t>fixed/movable extra-large jaw for multiflex vice 75</t>
  </si>
  <si>
    <t>ZE-14-MC2-125</t>
  </si>
  <si>
    <t>high-power vice McFix 2, jaw width 125 x 208 mm</t>
  </si>
  <si>
    <t>ZE-14-MC2-160</t>
  </si>
  <si>
    <t>high-power vice McFix 2, jaw width 160 x 275 mm</t>
  </si>
  <si>
    <t>ZE-14-MC2-160M</t>
  </si>
  <si>
    <t>high-power vice McFix 2, jaw width 160 x 300 mm</t>
  </si>
  <si>
    <t>ZE-14-MC2-200</t>
  </si>
  <si>
    <t>high-power vice McFix 2, jaw width 200 x 300 mm</t>
  </si>
  <si>
    <t>ZE-14-MC2-160L</t>
  </si>
  <si>
    <t>high-power vice McFix 2, long version, jaw width 160</t>
  </si>
  <si>
    <t>ZE-14-MC2-200L</t>
  </si>
  <si>
    <t>high-power vice McFix 2, long version, jaw width 200</t>
  </si>
  <si>
    <t>ZE-14-HJ-125</t>
  </si>
  <si>
    <t>fixed jaw for McFix 2, jaw width 125</t>
  </si>
  <si>
    <t>ZE-14-HJ-160</t>
  </si>
  <si>
    <t>fixed jaw for McFix 2, jaw width 160</t>
  </si>
  <si>
    <t>ZE-14-HJ-200</t>
  </si>
  <si>
    <t>fixed jaw for McFix 2, jaw width 200</t>
  </si>
  <si>
    <t>ZE-14-BHJ-125</t>
  </si>
  <si>
    <t>movable jaw for McFix 2, jaw width 125</t>
  </si>
  <si>
    <t>ZE-14-BHJ-160</t>
  </si>
  <si>
    <t>movable jaw for McFix 2, jaw width 160</t>
  </si>
  <si>
    <t>ZE-14-BHJ-200</t>
  </si>
  <si>
    <t>movable jaw for McFix 2, jaw width 200</t>
  </si>
  <si>
    <t>ZE-14-LJ-125</t>
  </si>
  <si>
    <t>fixed stepped jaw for McFix 2, jaw width 125</t>
  </si>
  <si>
    <t>ZE-14-LJ-160</t>
  </si>
  <si>
    <t>fixed stepped jaw for McFix 2, jaw width 160</t>
  </si>
  <si>
    <t>ZE-14-LJ-200</t>
  </si>
  <si>
    <t>fixed stepped jaw for McFix 2, jaw width 200</t>
  </si>
  <si>
    <t>ZE-14-BLJ-125</t>
  </si>
  <si>
    <t>movable stepped jaw for McFix 2, jaw width 125</t>
  </si>
  <si>
    <t>ZE-14-BLJ-160</t>
  </si>
  <si>
    <t>movable stepped jaw for McFix 2, jaw width 160</t>
  </si>
  <si>
    <t>ZE-14-BLJ-200</t>
  </si>
  <si>
    <t>movable stepped jaw for McFix 2, jaw width 200</t>
  </si>
  <si>
    <t>ZE-14-PB-125</t>
  </si>
  <si>
    <t>prism jaw for MC2/EMC 125 mm</t>
  </si>
  <si>
    <t>ZE-14-PB-160</t>
  </si>
  <si>
    <t>prism jaw for MC2/EMC 160 mm</t>
  </si>
  <si>
    <t>ZE-14-PB-200</t>
  </si>
  <si>
    <t>prism jaw for MC2/EMC 200 mm</t>
  </si>
  <si>
    <t>ZE-14-KB-125</t>
  </si>
  <si>
    <t>V-jaw for MC2/EMC 125 mm</t>
  </si>
  <si>
    <t>ZE-14-KB-160</t>
  </si>
  <si>
    <t>V-jaw for MC2/EMC 160 mm</t>
  </si>
  <si>
    <t>ZE-14-KB-200</t>
  </si>
  <si>
    <t>V-jaw for MC2/EMC 200 mm</t>
  </si>
  <si>
    <t>ZE-14-FHS2-100</t>
  </si>
  <si>
    <t>machine vice mech.-hydr. JW 100</t>
  </si>
  <si>
    <t>ZE-14-FHS2-125</t>
  </si>
  <si>
    <t>machine vice mech.-hydr. JW 125</t>
  </si>
  <si>
    <t>ZE-14-FHS2-150</t>
  </si>
  <si>
    <t>machine vice mech.-hydr. JW 150</t>
  </si>
  <si>
    <t>ZE-14-FHS2-200</t>
  </si>
  <si>
    <t>machine vice mech.-hydr. JW 200</t>
  </si>
  <si>
    <t>ZE-14-FHS2-100/S</t>
  </si>
  <si>
    <t>swivel base for FHS 100</t>
  </si>
  <si>
    <t>ZE-14-FHS2-125/S</t>
  </si>
  <si>
    <t>swivel base for FHS 125</t>
  </si>
  <si>
    <t>ZE-14-FHS2-150/S</t>
  </si>
  <si>
    <t>swivel base for FHS 150</t>
  </si>
  <si>
    <t>ZE-14-FHS2-200/S</t>
  </si>
  <si>
    <t>swivel base for FHS 200</t>
  </si>
  <si>
    <t>ZE-14-FHS2-100/GB</t>
  </si>
  <si>
    <t>set of 2 smooth jaws for FHS 100</t>
  </si>
  <si>
    <t>ZE-14-FHS2-125/GB</t>
  </si>
  <si>
    <t>set of 2 smooth jaws for FHS 125</t>
  </si>
  <si>
    <t>ZE-14-FHS2-150/GB</t>
  </si>
  <si>
    <t>set of 2 smooth jaws for FHS 150</t>
  </si>
  <si>
    <t>ZE-14-FHS2-200/GB</t>
  </si>
  <si>
    <t>set of 2 smooth jaws for FHS 200</t>
  </si>
  <si>
    <t>ZE-14-FHS2-100/PB</t>
  </si>
  <si>
    <t>prism jaw for FHS 100</t>
  </si>
  <si>
    <t>ZE-14-FHS2-125/PB</t>
  </si>
  <si>
    <t>prism jaw for FHS 125</t>
  </si>
  <si>
    <t>ZE-14-FHS2-150/PB</t>
  </si>
  <si>
    <t>prism jaw for FHS 150</t>
  </si>
  <si>
    <t>ZE-14-FHS2-200/PB</t>
  </si>
  <si>
    <t>prism jaw for FHS 200</t>
  </si>
  <si>
    <t>ZE-14-FHS2-100/RB</t>
  </si>
  <si>
    <t>set of 2 grooved jaws for FHS 100</t>
  </si>
  <si>
    <t>ZE-14-FHS2-125/RB</t>
  </si>
  <si>
    <t>set of 2 grooved jaws for FHS 125</t>
  </si>
  <si>
    <t>ZE-14-FHS2-150/RB</t>
  </si>
  <si>
    <t>set of 2 grooved jaws for FHS 150</t>
  </si>
  <si>
    <t>ZE-14-FHS2-200/RB</t>
  </si>
  <si>
    <t>set of 2 grooved jaws for FHS 200</t>
  </si>
  <si>
    <t>ZE-14-FHS2-100/D</t>
  </si>
  <si>
    <t>seal kit for FHS 100</t>
  </si>
  <si>
    <t>ZE-14-FHS2-125/D</t>
  </si>
  <si>
    <t>seal kit for FHS 125</t>
  </si>
  <si>
    <t>ZE-14-FHS2-150/D</t>
  </si>
  <si>
    <t>seal kit for FHS 150</t>
  </si>
  <si>
    <t>ZE-14-FHS2-200/D</t>
  </si>
  <si>
    <t>seal kit for FHS 200</t>
  </si>
  <si>
    <t>ZE-14-NCK2-100</t>
  </si>
  <si>
    <t>machine vice hydr., JW 100, with rapid adjustment</t>
  </si>
  <si>
    <t>ZE-14-NCK2-150</t>
  </si>
  <si>
    <t>machine vice hydr., JW 150, with rapid adjustment</t>
  </si>
  <si>
    <t>ZE-14-NCK2-200</t>
  </si>
  <si>
    <t>machine vice hydr., JW 200, with rapid adjustment</t>
  </si>
  <si>
    <t>ZE-ZE-MSK100</t>
  </si>
  <si>
    <t>machine vice JW 100</t>
  </si>
  <si>
    <t>ZE-ZE-MSK125</t>
  </si>
  <si>
    <t>machine vice JW 130</t>
  </si>
  <si>
    <t>ZE-ZE-MSK150</t>
  </si>
  <si>
    <t>machine vice JW 150</t>
  </si>
  <si>
    <t>ZE-ZE-MSK200</t>
  </si>
  <si>
    <t>machine vice JW 200</t>
  </si>
  <si>
    <t>ZE-ZE-MSK100D</t>
  </si>
  <si>
    <t>machine vice with swivel base JW 100</t>
  </si>
  <si>
    <t>ZE-ZE-MSK125D</t>
  </si>
  <si>
    <t>machine vice with swivel base JW 130</t>
  </si>
  <si>
    <t>ZE-ZE-MSK150D</t>
  </si>
  <si>
    <t>machine vice with swivel base JW 150</t>
  </si>
  <si>
    <t>ZE-ZE-MSK200D</t>
  </si>
  <si>
    <t>machine vice with swivel base JW 200</t>
  </si>
  <si>
    <t>ZE-ZE-MSK3-080</t>
  </si>
  <si>
    <t>3-axes vice JW 80</t>
  </si>
  <si>
    <t>ZE-ZE-MSK3-110</t>
  </si>
  <si>
    <t>3-axes vice JW 110</t>
  </si>
  <si>
    <t>ZE-ZE-MSK3-135</t>
  </si>
  <si>
    <t>3-axes vice JW 135</t>
  </si>
  <si>
    <t>ZE-0T-206085</t>
  </si>
  <si>
    <t>drilling machine vice JW 85</t>
  </si>
  <si>
    <t>ZE-0T-206100</t>
  </si>
  <si>
    <t>drilling machine vice JW 100</t>
  </si>
  <si>
    <t>ZE-0T-206120</t>
  </si>
  <si>
    <t>drilling machine vice JW 120</t>
  </si>
  <si>
    <t>ZE-0T-206150</t>
  </si>
  <si>
    <t>drilling machine vice JW 150</t>
  </si>
  <si>
    <t>ZE-14-WBS-063</t>
  </si>
  <si>
    <t>table vice, jaw width 63</t>
  </si>
  <si>
    <t>ZE-14-WBS-080</t>
  </si>
  <si>
    <t>table vice, jaw width 80</t>
  </si>
  <si>
    <t>ZE-14-WBS-100</t>
  </si>
  <si>
    <t>table vice, jaw width 100</t>
  </si>
  <si>
    <t>ZE-14-WBS-125</t>
  </si>
  <si>
    <t>table vice, jaw width 125</t>
  </si>
  <si>
    <t>ZE-14-WBS-125T</t>
  </si>
  <si>
    <t>table vice, jaw width 125, with pipe jaws</t>
  </si>
  <si>
    <t>ZE-14-WBS-150</t>
  </si>
  <si>
    <t>table vice, jaw width 150</t>
  </si>
  <si>
    <t>ZE-14-WBS-150T</t>
  </si>
  <si>
    <t>table vice, jaw width 150, with pipe jaws</t>
  </si>
  <si>
    <t>ZE-14-TP200</t>
  </si>
  <si>
    <t>telescopic holder for table vice 0-200 mm</t>
  </si>
  <si>
    <t>ZE-BAS-SWBS-100</t>
  </si>
  <si>
    <t>table vice BASIC, steel, jaw width 100, with pipe jaws</t>
  </si>
  <si>
    <t>ZE-BAS-SWBS-125</t>
  </si>
  <si>
    <t>table vice BASIC, steel, jaw width 125, with pipe jaws</t>
  </si>
  <si>
    <t>ZE-BAS-SWBS-150</t>
  </si>
  <si>
    <t>table vice BASIC, steel, jaw width 150, with pipe jaws</t>
  </si>
  <si>
    <t>ZE-BAS-SWBS-200</t>
  </si>
  <si>
    <t>table vice BASIC, steel, jaw width 200, with pipe jaws</t>
  </si>
  <si>
    <t>ZE-BAS-SWBS-250</t>
  </si>
  <si>
    <t>table vice BASIC, steel, jaw width 250, with pipe jaws</t>
  </si>
  <si>
    <t>ZE-ZE-ZSM2-60</t>
  </si>
  <si>
    <t>self-centering vice ZSM 2, jaw width 60 mm</t>
  </si>
  <si>
    <t>ZE-ZE-ZSM2-100</t>
  </si>
  <si>
    <t>self-centering vice ZSM 2, jaw width 100 mm</t>
  </si>
  <si>
    <t>ZE-ZE-ZSM2-100XL</t>
  </si>
  <si>
    <t>self-centering vice ZSM 2, jw 100 mm, cw 130</t>
  </si>
  <si>
    <t>ZE-ZE-ZSM2-130</t>
  </si>
  <si>
    <t>self-centering vice ZSM 2, jaw width 130 mm</t>
  </si>
  <si>
    <t>ZE-ZE-NPZS-47/58</t>
  </si>
  <si>
    <t>self-centering vice for zero-point clamping JW 47 mm, CW 58 mm</t>
  </si>
  <si>
    <t>ZE-ZE-NPZS-47/138</t>
  </si>
  <si>
    <t>self-centering vice for zero-point clamping JW 47 mm, CW 138 mm</t>
  </si>
  <si>
    <t>ZE-ZE-NPZS-125/110</t>
  </si>
  <si>
    <t>self-centering vice for zero-point clamping JW 125 mm, CW 110 mm</t>
  </si>
  <si>
    <t>ZE-ZE-NPZS-125/165</t>
  </si>
  <si>
    <t>self-centering vice for zero-point clamping JW 125 mm, CW 165 mm</t>
  </si>
  <si>
    <t>ZE-ZE-NPSS-52</t>
  </si>
  <si>
    <t>base plate for zero-point clamping system 52 mm</t>
  </si>
  <si>
    <t>ZE-ZE-NPSS-96</t>
  </si>
  <si>
    <t>base plate for zero-point clamping system 96 mm</t>
  </si>
  <si>
    <t>ZE-ZE-NPSS-EB16</t>
  </si>
  <si>
    <t>spare bolt for zero-point clamping system 16 mm</t>
  </si>
  <si>
    <t>ZE-ZE-NPSS-EB20</t>
  </si>
  <si>
    <t>spare bolt for zero-point clamping system 20 mm</t>
  </si>
  <si>
    <t>ZE-14-SR5-100</t>
  </si>
  <si>
    <t>self-centering vice SR 5, jaw width 100</t>
  </si>
  <si>
    <t>ZE-14-SR5-130</t>
  </si>
  <si>
    <t>self-centering vice SR 5, jaw width 130</t>
  </si>
  <si>
    <t>ZE-14-SR5-160</t>
  </si>
  <si>
    <t>self-centering vice SR 5, jaw width 160</t>
  </si>
  <si>
    <t>ZE-14-TMV-A50</t>
  </si>
  <si>
    <t>tool maker's vice standard type TMV-A 50</t>
  </si>
  <si>
    <t>ZE-14-TMV-A63</t>
  </si>
  <si>
    <t>tool maker's vice standard type TMV-A 63</t>
  </si>
  <si>
    <t>ZE-14-TMV-A73</t>
  </si>
  <si>
    <t>tool maker's vice standard type TMV-A 73</t>
  </si>
  <si>
    <t>ZE-14-TMV-A100</t>
  </si>
  <si>
    <t>tool maker's vice standard type TMV-A 100</t>
  </si>
  <si>
    <t>ZE-14-TMV-A125</t>
  </si>
  <si>
    <t>tool maker's vice standard type TMV-A 125</t>
  </si>
  <si>
    <t>ZE-14-TMV-A150</t>
  </si>
  <si>
    <t>tool maker's vice standard type TMV-A 150</t>
  </si>
  <si>
    <t>ZE-14-TMV-B50</t>
  </si>
  <si>
    <t>tool maker's vice with screw type TMV-B 50</t>
  </si>
  <si>
    <t>ZE-14-TMV-B73</t>
  </si>
  <si>
    <t>tool maker's vice with screw type TMV-B 73</t>
  </si>
  <si>
    <t>ZE-14-TMV-B100</t>
  </si>
  <si>
    <t>tool maker's vice with screw type TMV-B 100</t>
  </si>
  <si>
    <t>ZE-14-TMV-SA63</t>
  </si>
  <si>
    <t>sine vice standard type TMV-SA 63</t>
  </si>
  <si>
    <t>ZE-14-TMV-SA73</t>
  </si>
  <si>
    <t>sine vice standard type TMV-SA 73</t>
  </si>
  <si>
    <t>ZE-14-TMV-SA88</t>
  </si>
  <si>
    <t>sine vice standard type TMV-SA 88</t>
  </si>
  <si>
    <t>ZE-14-TMV-SB63</t>
  </si>
  <si>
    <t>sine vice with screw type TMV-SB 63</t>
  </si>
  <si>
    <t>ZE-14-TMV-SB73</t>
  </si>
  <si>
    <t>sine vice with screw type TMV-SB 73</t>
  </si>
  <si>
    <t>ZE-14-TMV-SB100</t>
  </si>
  <si>
    <t>sine vice with screw type TMV-SB 100</t>
  </si>
  <si>
    <t>ZE-14-TMV-SB2-50</t>
  </si>
  <si>
    <t>sine vice, 2 axis TMV-SB2, JW 50 mm</t>
  </si>
  <si>
    <t>ZE-14-TMV-SB2-80</t>
  </si>
  <si>
    <t>sine vice, 2 axis TMV-SB2, JW 80 mm</t>
  </si>
  <si>
    <t>ZE-14-TMV-SB2-120</t>
  </si>
  <si>
    <t>sine vice, 2 axis TMV-SB2, JW 120 mm</t>
  </si>
  <si>
    <t>ZE-14-TMV-SBH-125</t>
  </si>
  <si>
    <t>sine vice, hydraulically, 2 axis TMV-SBH 125</t>
  </si>
  <si>
    <t>ZE-14-SES-25</t>
  </si>
  <si>
    <t>grinding and erosion vice, noncorrosive, JW 25 mm</t>
  </si>
  <si>
    <t>ZE-14-SES-25G</t>
  </si>
  <si>
    <t>grinding and erosion vice, noncorrosive, plain jaw, JW 25 mm</t>
  </si>
  <si>
    <t>ZE-14-SES-50</t>
  </si>
  <si>
    <t>grinding and erosion vice, noncorrosive, JW 50 mm</t>
  </si>
  <si>
    <t>ZE-14-SES-72</t>
  </si>
  <si>
    <t>grinding and erosion vice, noncorrosive, JW 72 mm</t>
  </si>
  <si>
    <t>ZE-14-SESP-28/50</t>
  </si>
  <si>
    <t>precision grinding and ersion vice, noncorrosive, JW 28/50 mm</t>
  </si>
  <si>
    <t>ZE-14-SESP-24/100</t>
  </si>
  <si>
    <t>precision grinding and ersion vice, noncorrosive, JW 24/100 mm</t>
  </si>
  <si>
    <t>ZE-14-SESP-24/150</t>
  </si>
  <si>
    <t>precision grinding and ersion vice, noncorrosive, JW 24/150 mm</t>
  </si>
  <si>
    <t>ZE-14-SESP-24/160</t>
  </si>
  <si>
    <t>precision grinding and ersion vice, noncorrosive, JW 24/160 mm</t>
  </si>
  <si>
    <t>ZE-14-REHS-20</t>
  </si>
  <si>
    <t>quick act electrode vise, noncorrosive, JW 25, CW 20</t>
  </si>
  <si>
    <t>ZE-14-REHG-20</t>
  </si>
  <si>
    <t>screw type electrode vise, noncorrosive, JW 25, CW 25</t>
  </si>
  <si>
    <t>ZE-14-REHG-50</t>
  </si>
  <si>
    <t>screw type electrode vise, noncorrosive, JW 36, CW 50</t>
  </si>
  <si>
    <t>ZE-09-AMS-160BH</t>
  </si>
  <si>
    <t>universal stop</t>
  </si>
  <si>
    <t>ZE-14-APB-100/110</t>
  </si>
  <si>
    <t>universal prism jaw with stop, jw 100-110 mm</t>
  </si>
  <si>
    <t>ZE-14-APB-125/140</t>
  </si>
  <si>
    <t>universal prism jaw with stop, jw 125-140 mm</t>
  </si>
  <si>
    <t>ZE-14-APB-150/160</t>
  </si>
  <si>
    <t>universal prism jaw with stop, jw 150-160 mm</t>
  </si>
  <si>
    <t>ZE-14-APB-200/210</t>
  </si>
  <si>
    <t>universal prism jaw with stop, jw 200-210 mm</t>
  </si>
  <si>
    <t>ZE-47-A1-16-44</t>
  </si>
  <si>
    <t>blank, rectangular A1 - 16 x 44</t>
  </si>
  <si>
    <t>ZE-47-A1-20-65</t>
  </si>
  <si>
    <t>blank, rectangular A1 - 20 x 65</t>
  </si>
  <si>
    <t>ZE-47-A1-25-75</t>
  </si>
  <si>
    <t>blank, rectangular A1 - 25 x 75</t>
  </si>
  <si>
    <t>ZE-47-A1-30-85</t>
  </si>
  <si>
    <t>blank, rectangular A1 - 30 x 85</t>
  </si>
  <si>
    <t>ZE-47-A1-40-100</t>
  </si>
  <si>
    <t>blank, rectangular A1 - 40 x 100</t>
  </si>
  <si>
    <t>ZE-47-A1-50-125</t>
  </si>
  <si>
    <t>blank, rectangular A1 - 50 x 125</t>
  </si>
  <si>
    <t>ZE-47-A1-60-160</t>
  </si>
  <si>
    <t>blank, rectangular A1 - 60 x 160</t>
  </si>
  <si>
    <t>ZE-47-A2-16-60</t>
  </si>
  <si>
    <t>blank, round A2 - 16 x 60</t>
  </si>
  <si>
    <t>ZE-47-A2-20-70</t>
  </si>
  <si>
    <t>blank, round A2 - 20 x 70</t>
  </si>
  <si>
    <t>ZE-47-A2-25-80</t>
  </si>
  <si>
    <t>blank, round A2 - 25 x 80</t>
  </si>
  <si>
    <t>ZE-47-A2-25-200</t>
  </si>
  <si>
    <t>blank, round A2 - 25 x 200</t>
  </si>
  <si>
    <t>ZE-47-A2-30-100</t>
  </si>
  <si>
    <t>blank, round A2 - 30 x 100</t>
  </si>
  <si>
    <t>ZE-47-A2-30-240</t>
  </si>
  <si>
    <t>blank, round A2 - 30 x 240</t>
  </si>
  <si>
    <t>ZE-47-A2-40-120</t>
  </si>
  <si>
    <t>blank, round A2 - 40 x 120</t>
  </si>
  <si>
    <t>ZE-47-A2-40-320</t>
  </si>
  <si>
    <t>blank, round A2 - 40 x 320</t>
  </si>
  <si>
    <t>ZE-47-A2-50-135</t>
  </si>
  <si>
    <t>blank, round A2 - 50 x 135</t>
  </si>
  <si>
    <t>ZE-47-A2-50-400</t>
  </si>
  <si>
    <t>blank, round A2 - 50 x 400</t>
  </si>
  <si>
    <t>ZE-47-A2-60-150</t>
  </si>
  <si>
    <t>blank, round A2 - 60 x 150</t>
  </si>
  <si>
    <t>ZE-47-A2-60-480</t>
  </si>
  <si>
    <t>blank, round A2 - 60 x 480</t>
  </si>
  <si>
    <t>ZE-47-B1-16-12</t>
  </si>
  <si>
    <t>radial-tool holder right, short B1 - 16 x 12</t>
  </si>
  <si>
    <t>ZE-47-B1-20-16</t>
  </si>
  <si>
    <t>radial-tool holder right, short B1 - 20 x 16</t>
  </si>
  <si>
    <t>ZE-47-B1-25-16</t>
  </si>
  <si>
    <t>radial-tool holder right, short B1 - 25 x 16</t>
  </si>
  <si>
    <t>ZE-47-B1-30-20</t>
  </si>
  <si>
    <t>radial-tool holder right, short B1 - 30 x 20</t>
  </si>
  <si>
    <t>ZE-47-B1-40-25</t>
  </si>
  <si>
    <t>radial-tool holder right, short B1 - 40 x 25</t>
  </si>
  <si>
    <t>ZE-47-B1-50-32</t>
  </si>
  <si>
    <t>radial-tool holder right, short B1 - 50 x 32</t>
  </si>
  <si>
    <t>ZE-47-B1-60-32</t>
  </si>
  <si>
    <t>radial-tool holder right, short B1 - 60 x 32</t>
  </si>
  <si>
    <t>ZE-47-B2-16-12</t>
  </si>
  <si>
    <t>radial-tool holder left, short B2 - 16 x 12</t>
  </si>
  <si>
    <t>ZE-47-B2-20-16</t>
  </si>
  <si>
    <t>radial-tool holder left, short B2 - 20 x 16</t>
  </si>
  <si>
    <t>ZE-47-B2-25-16</t>
  </si>
  <si>
    <t>radial-tool holder left, short B2 - 25 x 16</t>
  </si>
  <si>
    <t>ZE-47-B2-30-20</t>
  </si>
  <si>
    <t>radial-tool holder left, short B2 - 30 x 20</t>
  </si>
  <si>
    <t>ZE-47-B2-40-25</t>
  </si>
  <si>
    <t>radial-tool holder left, short B2 - 40 x 25</t>
  </si>
  <si>
    <t>ZE-47-B2-50-32</t>
  </si>
  <si>
    <t>radial-tool holder left, short B2 - 50 x 32</t>
  </si>
  <si>
    <t>ZE-47-B2-60-32</t>
  </si>
  <si>
    <t>radial-tool holder left, short B2 - 60 x 32</t>
  </si>
  <si>
    <t>ZE-47-B3-16-12</t>
  </si>
  <si>
    <t>radial-tool holder right, inverted, short B3 - 16 x 12</t>
  </si>
  <si>
    <t>ZE-47-B3-20-16</t>
  </si>
  <si>
    <t>radial-tool holder right, inverted, short B3 - 20 x 16</t>
  </si>
  <si>
    <t>ZE-47-B3-25-16</t>
  </si>
  <si>
    <t>radial-tool holder right, inverted, short B3 - 25 x 16</t>
  </si>
  <si>
    <t>ZE-47-B3-30-20</t>
  </si>
  <si>
    <t>radial-tool holder right, inverted, short B3 - 30 x 20</t>
  </si>
  <si>
    <t>ZE-47-B3-40-25</t>
  </si>
  <si>
    <t>radial-tool holder right, inverted, short B3 - 40 x 25</t>
  </si>
  <si>
    <t>ZE-47-B3-50-32</t>
  </si>
  <si>
    <t>radial-tool holder right, inverted, short B3 - 50 x 32</t>
  </si>
  <si>
    <t>ZE-47-B3-60-32</t>
  </si>
  <si>
    <t>radial-tool holder right, inverted, short B3 - 60 x 32</t>
  </si>
  <si>
    <t>ZE-47-B4-16-12</t>
  </si>
  <si>
    <t>radial-tool holder left, inverted, short B4 - 16 x 12</t>
  </si>
  <si>
    <t>ZE-47-B4-20-16</t>
  </si>
  <si>
    <t>radial-tool holder left, inverted, short B4 - 20 x 16</t>
  </si>
  <si>
    <t>ZE-47-B4-25-16</t>
  </si>
  <si>
    <t>radial-tool holder left, inverted, short B4 - 25 x 16</t>
  </si>
  <si>
    <t>ZE-47-B4-30-20</t>
  </si>
  <si>
    <t>radial-tool holder left, inverted, short B4 - 30 x 20</t>
  </si>
  <si>
    <t>ZE-47-B4-40-25</t>
  </si>
  <si>
    <t>radial-tool holder left, inverted, short B4 - 40 x 25</t>
  </si>
  <si>
    <t>ZE-47-B4-50-32</t>
  </si>
  <si>
    <t>radial-tool holder left, inverted, short B4 - 50 x 32</t>
  </si>
  <si>
    <t>ZE-47-B4-60-32</t>
  </si>
  <si>
    <t>radial-tool holder left, inverted, short B4 - 60 x 32</t>
  </si>
  <si>
    <t>ZE-47-B5-16-12</t>
  </si>
  <si>
    <t>radial-tool holder right, long version B5 - 16 x 12</t>
  </si>
  <si>
    <t>ZE-47-B5-20-16</t>
  </si>
  <si>
    <t>radial-tool holder right, long version B5 - 20 x 16</t>
  </si>
  <si>
    <t>ZE-47-B5-25-16</t>
  </si>
  <si>
    <t>radial-tool holder right, long version B5 - 25 x 16</t>
  </si>
  <si>
    <t>ZE-47-B5-30-20</t>
  </si>
  <si>
    <t>radial-tool holder right, long version B5 - 30 x 20</t>
  </si>
  <si>
    <t>ZE-47-B5-40-25</t>
  </si>
  <si>
    <t>radial-tool holder right, long version B5 - 40 x 25</t>
  </si>
  <si>
    <t>ZE-47-B5-50-32</t>
  </si>
  <si>
    <t>radial-tool holder right, long version B5 - 50 x 32</t>
  </si>
  <si>
    <t>ZE-47-B5-60-32</t>
  </si>
  <si>
    <t>radial-tool holder right, long version B5 - 60 x 32</t>
  </si>
  <si>
    <t>ZE-47-B6-16-12</t>
  </si>
  <si>
    <t>radial-tool holder left, long version B6 - 16 x 12</t>
  </si>
  <si>
    <t>ZE-47-B6-20-16</t>
  </si>
  <si>
    <t>radial-tool holder left, long version B6 - 20 x 16</t>
  </si>
  <si>
    <t>ZE-47-B6-25-16</t>
  </si>
  <si>
    <t>radial-tool holder left, long version B6 - 25 x 16</t>
  </si>
  <si>
    <t>ZE-47-B6-30-20</t>
  </si>
  <si>
    <t>radial-tool holder left, long version B6 - 30 x 20</t>
  </si>
  <si>
    <t>ZE-47-B6-40-25</t>
  </si>
  <si>
    <t>radial-tool holder left, long version B6 - 40 x 25</t>
  </si>
  <si>
    <t>ZE-47-B6-50-32</t>
  </si>
  <si>
    <t>radial-tool holder left, long version B6 - 50 x 32</t>
  </si>
  <si>
    <t>ZE-47-B6-60-32</t>
  </si>
  <si>
    <t>radial-tool holder left, long version B6 - 60 x 32</t>
  </si>
  <si>
    <t>ZE-47-B7-16-12</t>
  </si>
  <si>
    <t>radial-tool holder right, inverted, long version B7 - 16 x 12</t>
  </si>
  <si>
    <t>ZE-47-B7-20-16</t>
  </si>
  <si>
    <t>radial-tool holder right, inverted, long version B7 - 20 x 16</t>
  </si>
  <si>
    <t>ZE-47-B7-25-16</t>
  </si>
  <si>
    <t>radial-tool holder right, inverted, long version B7 - 25 x 16</t>
  </si>
  <si>
    <t>ZE-47-B7-30-20</t>
  </si>
  <si>
    <t>radial-tool holder right, inverted, long version B7 - 30 x 20</t>
  </si>
  <si>
    <t>ZE-47-B7-40-25</t>
  </si>
  <si>
    <t>radial-tool holder right, inverted, long version B7 - 40 x 25</t>
  </si>
  <si>
    <t>ZE-47-B7-50-32</t>
  </si>
  <si>
    <t>radial-tool holder right, inverted, long version B7 - 50 x 32</t>
  </si>
  <si>
    <t>ZE-47-B7-60-32</t>
  </si>
  <si>
    <t>radial-tool holder right, inverted, long version B7 - 60 x 32</t>
  </si>
  <si>
    <t>ZE-47-B8-16-12</t>
  </si>
  <si>
    <t>radial-tool holder left, inverted, long version B8 - 16 x 12</t>
  </si>
  <si>
    <t>ZE-47-B8-20-16</t>
  </si>
  <si>
    <t>radial-tool holder left, inverted, long version B8 - 20 x 16</t>
  </si>
  <si>
    <t>ZE-47-B8-25-16</t>
  </si>
  <si>
    <t>radial-tool holder left, inverted, long version B8 - 25 x 16</t>
  </si>
  <si>
    <t>ZE-47-B8-30-20</t>
  </si>
  <si>
    <t>radial-tool holder left, inverted, long version B8 - 30 x 20</t>
  </si>
  <si>
    <t>ZE-47-B8-40-25</t>
  </si>
  <si>
    <t>radial-tool holder left, inverted, long version B8 - 40 x 25</t>
  </si>
  <si>
    <t>ZE-47-B8-50-32</t>
  </si>
  <si>
    <t>radial-tool holder left, inverted, long version B8 - 50 x 32</t>
  </si>
  <si>
    <t>ZE-47-B8-60-32</t>
  </si>
  <si>
    <t>radial-tool holder left, inverted, long version B8 - 60 x 32</t>
  </si>
  <si>
    <t>ZE-47-C1-16-12</t>
  </si>
  <si>
    <t>axial-tool holder right, short C1 - 16 x 12</t>
  </si>
  <si>
    <t>ZE-47-C1-20-16</t>
  </si>
  <si>
    <t>axial-tool holder right, short C1 - 20 x 16</t>
  </si>
  <si>
    <t>ZE-47-C1-25-16</t>
  </si>
  <si>
    <t>axial-tool holder right, short C1 - 25 x 16</t>
  </si>
  <si>
    <t>ZE-47-C1-30-20</t>
  </si>
  <si>
    <t>axial-tool holder right, short C1 - 30 x 20</t>
  </si>
  <si>
    <t>ZE-47-C1-40-25</t>
  </si>
  <si>
    <t>axial-tool holder right, short C1 - 40 x 25</t>
  </si>
  <si>
    <t>ZE-47-C1-50-32</t>
  </si>
  <si>
    <t>axial-tool holder right, short C1 - 50 x 32</t>
  </si>
  <si>
    <t>ZE-47-C1-60-32</t>
  </si>
  <si>
    <t>axial-tool holder right, short C1 - 60 x 32</t>
  </si>
  <si>
    <t>ZE-47-C2-16-12</t>
  </si>
  <si>
    <t>axial-tool holder left, short C2 - 16 x 12</t>
  </si>
  <si>
    <t>ZE-47-C2-20-16</t>
  </si>
  <si>
    <t>axial-tool holder left, short C2 - 20 x 16</t>
  </si>
  <si>
    <t>ZE-47-C2-25-16</t>
  </si>
  <si>
    <t>axial-tool holder left, short C2 - 25 x 16</t>
  </si>
  <si>
    <t>ZE-47-C2-30-20</t>
  </si>
  <si>
    <t>axial-tool holder left, short C2 - 30 x 20</t>
  </si>
  <si>
    <t>ZE-47-C2-40-25</t>
  </si>
  <si>
    <t>axial-tool holder left, short C2 - 40 x 25</t>
  </si>
  <si>
    <t>ZE-47-C2-50-32</t>
  </si>
  <si>
    <t>axial-tool holder left, short C2 - 50 x 32</t>
  </si>
  <si>
    <t>ZE-47-C2-60-32</t>
  </si>
  <si>
    <t>axial-tool holder left, short C2 - 60 x 32</t>
  </si>
  <si>
    <t>ZE-47-C3-16-12</t>
  </si>
  <si>
    <t>axial-tool holder right, inverted, short C3 - 16 x 12</t>
  </si>
  <si>
    <t>ZE-47-C3-20-16</t>
  </si>
  <si>
    <t>axial-tool holder right, inverted, short C3 - 20 x 16</t>
  </si>
  <si>
    <t>ZE-47-C3-25-16</t>
  </si>
  <si>
    <t>axial-tool holder right, inverted, short C3 - 25 x 16</t>
  </si>
  <si>
    <t>ZE-47-C3-30-20</t>
  </si>
  <si>
    <t>axial-tool holder right, inverted, short C3 - 30 x 20</t>
  </si>
  <si>
    <t>ZE-47-C3-40-25</t>
  </si>
  <si>
    <t>axial-tool holder right, inverted, short C3 - 40 x 25</t>
  </si>
  <si>
    <t>ZE-47-C3-50-32</t>
  </si>
  <si>
    <t>axial-tool holder right, inverted, short C3 - 50 x 32</t>
  </si>
  <si>
    <t>ZE-47-C3-60-32</t>
  </si>
  <si>
    <t>axial-tool holder right, inverted, short C3 - 60 x 32</t>
  </si>
  <si>
    <t>ZE-47-C4-16-12</t>
  </si>
  <si>
    <t>axial-tool holder left, inverted, short C4 - 16 x 12</t>
  </si>
  <si>
    <t>ZE-47-C4-20-16</t>
  </si>
  <si>
    <t>axial-tool holder left, inverted, short C4 - 20 x 16</t>
  </si>
  <si>
    <t>ZE-47-C4-25-16</t>
  </si>
  <si>
    <t>axial-tool holder left, inverted, short C4 - 25 x 16</t>
  </si>
  <si>
    <t>ZE-47-C4-30-20</t>
  </si>
  <si>
    <t>axial-tool holder left, inverted, short C4 - 30 x 20</t>
  </si>
  <si>
    <t>ZE-47-C4-40-25</t>
  </si>
  <si>
    <t>axial-tool holder left, inverted, short C4 - 40 x 25</t>
  </si>
  <si>
    <t>ZE-47-C4-50-32</t>
  </si>
  <si>
    <t>axial-tool holder left, inverted, short C4 - 50 x 32</t>
  </si>
  <si>
    <t>ZE-47-C4-60-32</t>
  </si>
  <si>
    <t>axial-tool holder left, inverted, short C4 - 60 x 32</t>
  </si>
  <si>
    <t>ZE-47-D1-25-16</t>
  </si>
  <si>
    <t>square tool holder D1 - 25 x 16</t>
  </si>
  <si>
    <t>ZE-47-D1-30-20</t>
  </si>
  <si>
    <t>square tool holder D1 - 30 x 20</t>
  </si>
  <si>
    <t>ZE-47-D1-40-25</t>
  </si>
  <si>
    <t>square tool holder D1 - 40 x 25</t>
  </si>
  <si>
    <t>ZE-47-D1-50-32</t>
  </si>
  <si>
    <t>square tool holder D1 - 50 x 32</t>
  </si>
  <si>
    <t>ZE-47-D2-25-16</t>
  </si>
  <si>
    <t>square tool holder, inverted D2 - 25 x 16</t>
  </si>
  <si>
    <t>ZE-47-D2-30-20</t>
  </si>
  <si>
    <t>square tool holder, inverted D2 - 30 x 20</t>
  </si>
  <si>
    <t>ZE-47-D2-40-25</t>
  </si>
  <si>
    <t>square tool holder, inverted D2 - 40 x 25</t>
  </si>
  <si>
    <t>ZE-47-D2-50-32</t>
  </si>
  <si>
    <t>square tool holder, inverted D2 - 50 x 32</t>
  </si>
  <si>
    <t>ZE-47-AR-30-26</t>
  </si>
  <si>
    <t>parting off tool holder, right VDI 30 x 26</t>
  </si>
  <si>
    <t>ZE-47-AR-40-26</t>
  </si>
  <si>
    <t>parting off tool holder, right VDI 40 x 26</t>
  </si>
  <si>
    <t>ZE-47-AR-40-32</t>
  </si>
  <si>
    <t>parting off tool holder, right VDI 40 x 32</t>
  </si>
  <si>
    <t>ZE-47-AR-50-32</t>
  </si>
  <si>
    <t>parting off tool holder, right VDI 50 x 32</t>
  </si>
  <si>
    <t>ZE-47-AL-30-26</t>
  </si>
  <si>
    <t>parting off tool holder, left VDI 30 x 26</t>
  </si>
  <si>
    <t>ZE-47-AL-40-26</t>
  </si>
  <si>
    <t>parting off tool holder, left VDI 40 x 26</t>
  </si>
  <si>
    <t>ZE-47-AL-40-32</t>
  </si>
  <si>
    <t>parting off tool holder, left VDI 40 x 32</t>
  </si>
  <si>
    <t>ZE-47-AL-50-26</t>
  </si>
  <si>
    <t>parting off tool holder, left VDI 50 x 26</t>
  </si>
  <si>
    <t>ZE-47-AL-50-32</t>
  </si>
  <si>
    <t>parting off tool holder, left VDI 50 x 32</t>
  </si>
  <si>
    <t>ZE-47-E1-20-16</t>
  </si>
  <si>
    <t>U- drill holder E1 - 20 x 16</t>
  </si>
  <si>
    <t>ZE-47-E1-20-20</t>
  </si>
  <si>
    <t>U- drill holder E1 - 20 x 20</t>
  </si>
  <si>
    <t>ZE-47-E1-20-25</t>
  </si>
  <si>
    <t>U- drill holder E1 - 20 x 25</t>
  </si>
  <si>
    <t>ZE-47-E1-25-20</t>
  </si>
  <si>
    <t>U- drill holder E1 - 25 x 20</t>
  </si>
  <si>
    <t>ZE-47-E1-25-25</t>
  </si>
  <si>
    <t>U- drill holder E1 - 25 x 25</t>
  </si>
  <si>
    <t>ZE-47-E1-30-10</t>
  </si>
  <si>
    <t>U- drill holder E1 - 30 x 10</t>
  </si>
  <si>
    <t>ZE-47-E1-30-12</t>
  </si>
  <si>
    <t>U- drill holder E1 - 30 x 12</t>
  </si>
  <si>
    <t>ZE-47-E1-30-16</t>
  </si>
  <si>
    <t>U- drill holder E1 - 30 x 16</t>
  </si>
  <si>
    <t>ZE-47-E1-30-20</t>
  </si>
  <si>
    <t>U- drill holder E1 - 30 x 20</t>
  </si>
  <si>
    <t>ZE-47-E1-30-25</t>
  </si>
  <si>
    <t>U- drill holder E1 - 30 x 25</t>
  </si>
  <si>
    <t>ZE-47-E1-30-32</t>
  </si>
  <si>
    <t>U- drill holder E1 - 30 x 32</t>
  </si>
  <si>
    <t>ZE-47-E1-30-40</t>
  </si>
  <si>
    <t>U- drill holder E1 - 30 x 40</t>
  </si>
  <si>
    <t>ZE-47-E1-40-10</t>
  </si>
  <si>
    <t>U- drill holder E1 - 40 x 10</t>
  </si>
  <si>
    <t>ZE-47-E1-40-12</t>
  </si>
  <si>
    <t>U- drill holder E1 - 40 x 12</t>
  </si>
  <si>
    <t>ZE-47-E1-40-14</t>
  </si>
  <si>
    <t>U- drill holder E1 - 40 x 14</t>
  </si>
  <si>
    <t>ZE-47-E1-40-16</t>
  </si>
  <si>
    <t>U- drill holder E1 - 40 x 16</t>
  </si>
  <si>
    <t>ZE-47-E1-40-20</t>
  </si>
  <si>
    <t>U- drill holder E1 - 40 x 20</t>
  </si>
  <si>
    <t>ZE-47-E1-40-25</t>
  </si>
  <si>
    <t>U- drill holder E1 - 40 x 25</t>
  </si>
  <si>
    <t>ZE-47-E1-40-32</t>
  </si>
  <si>
    <t>U- drill holder E1 - 40 x 32</t>
  </si>
  <si>
    <t>ZE-47-E1-40-40</t>
  </si>
  <si>
    <t>U- drill holder E1 - 40 x 40</t>
  </si>
  <si>
    <t>ZE-47-E1-40-50</t>
  </si>
  <si>
    <t>U- drill holder E1 - 40 x 50</t>
  </si>
  <si>
    <t>ZE-47-E1-50-20</t>
  </si>
  <si>
    <t>U- drill holder E1 - 50 x 20</t>
  </si>
  <si>
    <t>ZE-47-E1-50-25</t>
  </si>
  <si>
    <t>U- drill holder E1 - 50 x 25</t>
  </si>
  <si>
    <t>ZE-47-E1-50-32</t>
  </si>
  <si>
    <t>U- drill holder E1 - 50 x 32</t>
  </si>
  <si>
    <t>ZE-47-E1-50-40</t>
  </si>
  <si>
    <t>U- drill holder E1 - 50 x 40</t>
  </si>
  <si>
    <t>ZE-47-E1-50-50</t>
  </si>
  <si>
    <t>U- drill holder E1 - 50 x 50</t>
  </si>
  <si>
    <t>ZE-47-E1-60-25</t>
  </si>
  <si>
    <t>U- drill holder E1 - 60 x 25</t>
  </si>
  <si>
    <t>ZE-47-E1-60-32</t>
  </si>
  <si>
    <t>U- drill holder E1 - 60 x 32</t>
  </si>
  <si>
    <t>ZE-47-E1-60-40</t>
  </si>
  <si>
    <t>U- drill holder E1 - 60 x 40</t>
  </si>
  <si>
    <t>ZE-47-E1-60-50</t>
  </si>
  <si>
    <t>U- drill holder E1 - 60 x 50</t>
  </si>
  <si>
    <t>ZE-47-E2-16-06</t>
  </si>
  <si>
    <t>boring bar holder E2 - 16 x 6</t>
  </si>
  <si>
    <t>ZE-47-E2-16-08</t>
  </si>
  <si>
    <t>boring bar holder E2 - 16 x 8</t>
  </si>
  <si>
    <t>ZE-47-E2-16-10</t>
  </si>
  <si>
    <t>boring bar holder E2 - 16 x 10</t>
  </si>
  <si>
    <t>ZE-47-E2-16-12</t>
  </si>
  <si>
    <t>boring bar holder E2 - 16 x 12</t>
  </si>
  <si>
    <t>ZE-47-E2-16-16</t>
  </si>
  <si>
    <t>boring bar holder E2 - 16 x 16</t>
  </si>
  <si>
    <t>ZE-47-E2-20-08</t>
  </si>
  <si>
    <t>boring bar holder E2 - 20 x 8</t>
  </si>
  <si>
    <t>ZE-47-E2-20-10</t>
  </si>
  <si>
    <t>boring bar holder E2 - 20 x 10</t>
  </si>
  <si>
    <t>ZE-47-E2-20-12</t>
  </si>
  <si>
    <t>boring bar holder E2 - 20 x 12</t>
  </si>
  <si>
    <t>ZE-47-E2-20-16</t>
  </si>
  <si>
    <t>boring bar holder E2 - 20 x 16</t>
  </si>
  <si>
    <t>ZE-47-E2-20-20</t>
  </si>
  <si>
    <t>boring bar holder E2 - 20 x 20</t>
  </si>
  <si>
    <t>ZE-47-E2-20-25</t>
  </si>
  <si>
    <t>boring bar holder E2 - 20 x 25</t>
  </si>
  <si>
    <t>ZE-47-E2-25-08</t>
  </si>
  <si>
    <t>boring bar holder E2 - 25 x 8</t>
  </si>
  <si>
    <t>ZE-47-E2-25-10</t>
  </si>
  <si>
    <t>boring bar holder E2 - 25 x 10</t>
  </si>
  <si>
    <t>ZE-47-E2-25-12</t>
  </si>
  <si>
    <t>boring bar holder E2 - 25 x 12</t>
  </si>
  <si>
    <t>ZE-47-E2-25-16</t>
  </si>
  <si>
    <t>boring bar holder E2 - 25 x 16</t>
  </si>
  <si>
    <t>ZE-47-E2-25-20</t>
  </si>
  <si>
    <t>boring bar holder E2 - 25 x 20</t>
  </si>
  <si>
    <t>ZE-47-E2-25-25</t>
  </si>
  <si>
    <t>boring bar holder E2 - 25 x 25</t>
  </si>
  <si>
    <t>ZE-47-E2-30-06</t>
  </si>
  <si>
    <t>boring bar holder E2 - 30 x 6</t>
  </si>
  <si>
    <t>ZE-47-E2-30-08</t>
  </si>
  <si>
    <t>boring bar holder E2 - 30 x 8</t>
  </si>
  <si>
    <t>ZE-47-E2-30-10</t>
  </si>
  <si>
    <t>boring bar holder E2 - 30 x 10</t>
  </si>
  <si>
    <t>ZE-47-E2-30-12</t>
  </si>
  <si>
    <t>boring bar holder E2 - 30 x 12</t>
  </si>
  <si>
    <t>ZE-47-E2-30-16</t>
  </si>
  <si>
    <t>boring bar holder E2 - 30 x 16</t>
  </si>
  <si>
    <t>ZE-47-E2-30-20</t>
  </si>
  <si>
    <t>boring bar holder E2 - 30 x 20</t>
  </si>
  <si>
    <t>ZE-47-E2-30-25</t>
  </si>
  <si>
    <t>boring bar holder E2 - 30 x 25</t>
  </si>
  <si>
    <t>ZE-47-E2-30-32</t>
  </si>
  <si>
    <t>boring bar holder E2 - 30 x 32</t>
  </si>
  <si>
    <t>ZE-47-E2-40-06</t>
  </si>
  <si>
    <t>boring bar holder E2 - 40 x 6</t>
  </si>
  <si>
    <t>ZE-47-E2-40-08</t>
  </si>
  <si>
    <t>boring bar holder E2 - 40 x 8</t>
  </si>
  <si>
    <t>ZE-47-E2-40-10</t>
  </si>
  <si>
    <t>boring bar holder E2 - 40 x 10</t>
  </si>
  <si>
    <t>ZE-47-E2-40-12</t>
  </si>
  <si>
    <t>boring bar holder E2 - 40 x 12</t>
  </si>
  <si>
    <t>ZE-47-E2-40-16</t>
  </si>
  <si>
    <t>boring bar holder E2 - 40 x 16</t>
  </si>
  <si>
    <t>ZE-47-E2-40-20</t>
  </si>
  <si>
    <t>boring bar holder E2 - 40 x 20</t>
  </si>
  <si>
    <t>ZE-47-E2-40-25</t>
  </si>
  <si>
    <t>boring bar holder E2 - 40 x 25</t>
  </si>
  <si>
    <t>ZE-47-E2-40-32</t>
  </si>
  <si>
    <t>boring bar holder E2 - 40 x 32</t>
  </si>
  <si>
    <t>ZE-47-E2-40-40</t>
  </si>
  <si>
    <t>boring bar holder E2 - 40 x 40</t>
  </si>
  <si>
    <t>ZE-47-E2-40-50</t>
  </si>
  <si>
    <t>boring bar holder E2 - 40 x 50</t>
  </si>
  <si>
    <t>ZE-47-E2-50-10</t>
  </si>
  <si>
    <t>boring bar holder E2 - 50 x 10</t>
  </si>
  <si>
    <t>ZE-47-E2-50-12</t>
  </si>
  <si>
    <t>boring bar holder E2 - 50 x 12</t>
  </si>
  <si>
    <t>ZE-47-E2-50-16</t>
  </si>
  <si>
    <t>boring bar holder E2 - 50 x 16</t>
  </si>
  <si>
    <t>ZE-47-E2-50-20</t>
  </si>
  <si>
    <t>boring bar holder E2 - 50 x 20</t>
  </si>
  <si>
    <t>ZE-47-E2-50-25</t>
  </si>
  <si>
    <t>boring bar holder E2 - 50 x 25</t>
  </si>
  <si>
    <t>ZE-47-E2-50-32</t>
  </si>
  <si>
    <t>boring bar holder E2 - 50 x 32</t>
  </si>
  <si>
    <t>ZE-47-E2-50-40</t>
  </si>
  <si>
    <t>boring bar holder E2 - 50 x 40</t>
  </si>
  <si>
    <t>ZE-47-E2-50-50</t>
  </si>
  <si>
    <t>boring bar holder E2 - 50 x 50</t>
  </si>
  <si>
    <t>ZE-47-E2-60-12</t>
  </si>
  <si>
    <t>boring bar holder E2 - 60 x 12</t>
  </si>
  <si>
    <t>ZE-47-E2-60-16</t>
  </si>
  <si>
    <t>boring bar holder E2 - 60 x 16</t>
  </si>
  <si>
    <t>ZE-47-E2-60-20</t>
  </si>
  <si>
    <t>boring bar holder E2 - 60 x 20</t>
  </si>
  <si>
    <t>ZE-47-E2-60-25</t>
  </si>
  <si>
    <t>boring bar holder E2 - 60 x 25</t>
  </si>
  <si>
    <t>ZE-47-E2-60-32</t>
  </si>
  <si>
    <t>boring bar holder E2 - 60 x 32</t>
  </si>
  <si>
    <t>ZE-47-E2-60-40</t>
  </si>
  <si>
    <t>boring bar holder E2 - 60 x 40</t>
  </si>
  <si>
    <t>ZE-47-E2-60-50</t>
  </si>
  <si>
    <t>boring bar holder E2 - 60 x 50</t>
  </si>
  <si>
    <t>ZE-47-E3-16-16</t>
  </si>
  <si>
    <t>collet chuck OZ 415E, E3 - 16 x 16</t>
  </si>
  <si>
    <t>ZE-47-E3-20-16</t>
  </si>
  <si>
    <t>collet chuck OZ 415E, E3 - 20 x 16</t>
  </si>
  <si>
    <t>ZE-47-E3-20-20</t>
  </si>
  <si>
    <t>collet chuck OZ 4541E, E3 - 20 x 20</t>
  </si>
  <si>
    <t>ZE-47-E3-25-16</t>
  </si>
  <si>
    <t>collet chuck OZ 415E, E3 - 25 x 16</t>
  </si>
  <si>
    <t>ZE-47-E3-30-25</t>
  </si>
  <si>
    <t>collet chuck OZ 462E, E3 - 30 x 25</t>
  </si>
  <si>
    <t>ZE-47-E3-40-25</t>
  </si>
  <si>
    <t>collet chuck OZ 462E, E3 - 40 x 25</t>
  </si>
  <si>
    <t>ZE-47-E3-40-32</t>
  </si>
  <si>
    <t>collet chuck OZ 467E, E3 - 40 x 32</t>
  </si>
  <si>
    <t>ZE-47-E3-50-25</t>
  </si>
  <si>
    <t>collet chuck OZ 462E, E3 - 50 x 25</t>
  </si>
  <si>
    <t>ZE-47-E3-50-32</t>
  </si>
  <si>
    <t>collet chuck OZ 467E, E3 - 50 x 32</t>
  </si>
  <si>
    <t>ZE-47-E3-60-32</t>
  </si>
  <si>
    <t>collet chuck OZ 467E, E3 - 60 x 32</t>
  </si>
  <si>
    <t>ZE-47-E4-16-16</t>
  </si>
  <si>
    <t>collet chuck ER 16, E4 - 16 x 16</t>
  </si>
  <si>
    <t>ZE-47-E4-16-20</t>
  </si>
  <si>
    <t>collet chuck ER 20, E4 - 16 x 20</t>
  </si>
  <si>
    <t>ZE-47-E4-20-16</t>
  </si>
  <si>
    <t>collet chuck ER 16, E4 - 20 x 16</t>
  </si>
  <si>
    <t>ZE-47-E4-20-20</t>
  </si>
  <si>
    <t>collet chuck ER 16, E4 - 20 x 20</t>
  </si>
  <si>
    <t>ZE-47-E4-20-25</t>
  </si>
  <si>
    <t>collet chuck ER 25, E4 - 20 x 25</t>
  </si>
  <si>
    <t>ZE-47-E4-20-32</t>
  </si>
  <si>
    <t>collet chuck ER 25, E4 - 20 x 32</t>
  </si>
  <si>
    <t>ZE-47-E4-25-25</t>
  </si>
  <si>
    <t>collet chuck ER 25, E4 - 25 x 25</t>
  </si>
  <si>
    <t>ZE-47-E4-25-32</t>
  </si>
  <si>
    <t>collet chuck ER 32, E4 - 25 x 32</t>
  </si>
  <si>
    <t>ZE-47-E4-30-25</t>
  </si>
  <si>
    <t>collet chuck ER 25, E4 - 30 x 25</t>
  </si>
  <si>
    <t>ZE-47-E4-30-32</t>
  </si>
  <si>
    <t>collet chuck ER 32, E4 - 30 x 32</t>
  </si>
  <si>
    <t>ZE-47-E4-30-40</t>
  </si>
  <si>
    <t>collet chuck ER 40, E4 - 30 x 40</t>
  </si>
  <si>
    <t>ZE-47-E4-40-25</t>
  </si>
  <si>
    <t>collet chuck ER 25, E4 - 40 x 25</t>
  </si>
  <si>
    <t>ZE-47-E4-40-32</t>
  </si>
  <si>
    <t>collet chuck ER 32, E4 - 40 x 32</t>
  </si>
  <si>
    <t>ZE-47-E4-40-40</t>
  </si>
  <si>
    <t>collet chuck ER 40, E4 - 40 x 40</t>
  </si>
  <si>
    <t>ZE-47-E4-50-32</t>
  </si>
  <si>
    <t>collet chuck ER 32, E4 - 50 x 32</t>
  </si>
  <si>
    <t>ZE-47-E4-50-40</t>
  </si>
  <si>
    <t>collet chuck ER 40, E4 - 50 x 40</t>
  </si>
  <si>
    <t>ZE-47-E4-60-40</t>
  </si>
  <si>
    <t>collet chuck ER 40, E4 - 60 x 40</t>
  </si>
  <si>
    <t>ZE-47-E2S-30-06</t>
  </si>
  <si>
    <t>boring bar holder, slotted E2S - 30 x 6</t>
  </si>
  <si>
    <t>ZE-47-E2S-30-08</t>
  </si>
  <si>
    <t>boring bar holder, slotted E2S - 30 x 8</t>
  </si>
  <si>
    <t>ZE-47-E2S-30-10</t>
  </si>
  <si>
    <t>boring bar holder, slotted E2S - 30 x 10</t>
  </si>
  <si>
    <t>ZE-47-E2S-30-12</t>
  </si>
  <si>
    <t>boring bar holder, slotted E2S - 30 x 12</t>
  </si>
  <si>
    <t>ZE-47-E2S-30-16</t>
  </si>
  <si>
    <t>boring bar holder, slotted E2S - 30 x 16</t>
  </si>
  <si>
    <t>ZE-47-E2S-30-20</t>
  </si>
  <si>
    <t>boring bar holder, slotted E2S - 30 x 20</t>
  </si>
  <si>
    <t>ZE-47-E2S-30-25</t>
  </si>
  <si>
    <t>boring bar holder, slotted E2S - 30 x 25</t>
  </si>
  <si>
    <t>ZE-47-E2S-30-32</t>
  </si>
  <si>
    <t>boring bar holder, slotted E2S - 30 x 32</t>
  </si>
  <si>
    <t>ZE-47-E2S-40-10</t>
  </si>
  <si>
    <t>boring bar holder, slotted E2S - 40 x 10</t>
  </si>
  <si>
    <t>ZE-47-E2S-40-12</t>
  </si>
  <si>
    <t>boring bar holder, slotted E2S - 40 x 12</t>
  </si>
  <si>
    <t>ZE-47-E2S-40-16</t>
  </si>
  <si>
    <t>boring bar holder, slotted E2S - 40 x 16</t>
  </si>
  <si>
    <t>ZE-47-E2S-40-20</t>
  </si>
  <si>
    <t>boring bar holder, slotted E2S - 40 x 20</t>
  </si>
  <si>
    <t>ZE-47-E2S-40-25</t>
  </si>
  <si>
    <t>boring bar holder, slotted E2S - 40 x 25</t>
  </si>
  <si>
    <t>ZE-47-E2S-40-32</t>
  </si>
  <si>
    <t>boring bar holder, slotted E2S - 40 x 32</t>
  </si>
  <si>
    <t>ZE-47-E2S-40-40</t>
  </si>
  <si>
    <t>boring bar holder, slotted E2S - 40 x 40</t>
  </si>
  <si>
    <t>ZE-47-E7-20-16</t>
  </si>
  <si>
    <t>double boring bar holder type E7, VDI 20 Ø 16 mm</t>
  </si>
  <si>
    <t>ZE-47-E7-20-20</t>
  </si>
  <si>
    <t>double boring bar holder type E7, VDI 20 Ø 20 mm</t>
  </si>
  <si>
    <t>ZE-47-E7-30-25</t>
  </si>
  <si>
    <t>double boring bar holder type E7, VDI 30 Ø 25 mm</t>
  </si>
  <si>
    <t>ZE-47-E7-40-32</t>
  </si>
  <si>
    <t>double boring bar holder type E7, VDI 40 Ø 32 mm</t>
  </si>
  <si>
    <t>ZE-47-E7-50-32</t>
  </si>
  <si>
    <t>double boring bar holder type E7, VDI 50 Ø 32 mm</t>
  </si>
  <si>
    <t>ZE-47-E7-50-40</t>
  </si>
  <si>
    <t>double boring bar holder type E7, VDI 50 Ø 40 mm</t>
  </si>
  <si>
    <t>ZE-47-E7-50-50</t>
  </si>
  <si>
    <t>double boring bar holder type E7, VDI 50 Ø 50 mm</t>
  </si>
  <si>
    <t>ZE-47-E8-20-16</t>
  </si>
  <si>
    <t>double boring bar holder type E8, VDI 20 Ø 16 mm</t>
  </si>
  <si>
    <t>ZE-47-E8-20-20</t>
  </si>
  <si>
    <t>double boring bar holder type E8, VDI 20 Ø 20 mm</t>
  </si>
  <si>
    <t>ZE-47-E8-30-25</t>
  </si>
  <si>
    <t>double boring bar holder type E8, VDI 30 Ø 25 mm</t>
  </si>
  <si>
    <t>ZE-47-E8-40-32</t>
  </si>
  <si>
    <t>double boring bar holder type E8, VDI 40 Ø 32 mm</t>
  </si>
  <si>
    <t>ZE-47-E8-50-32</t>
  </si>
  <si>
    <t>double boring bar holder type E8, VDI 50 Ø 32 mm</t>
  </si>
  <si>
    <t>ZE-47-E8-50-50</t>
  </si>
  <si>
    <t>double boring bar holder type E8, VDI 50 Ø 50 mm</t>
  </si>
  <si>
    <t>ZE-47-F20-1</t>
  </si>
  <si>
    <t>morse taper holder F - 20 x 1</t>
  </si>
  <si>
    <t>ZE-47-F20-2</t>
  </si>
  <si>
    <t>morse taper holder F - 20 x 2</t>
  </si>
  <si>
    <t>ZE-47-F25-1</t>
  </si>
  <si>
    <t>morse taper holder F - 25 x 1</t>
  </si>
  <si>
    <t>ZE-47-F25-2</t>
  </si>
  <si>
    <t>morse taper holder F - 25 x 2</t>
  </si>
  <si>
    <t>ZE-47-F30-1</t>
  </si>
  <si>
    <t>morse taper holder F - 30 x 1</t>
  </si>
  <si>
    <t>ZE-47-F30-2</t>
  </si>
  <si>
    <t>morse taper holder F - 30 x 2</t>
  </si>
  <si>
    <t>ZE-47-F30-3</t>
  </si>
  <si>
    <t>morse taper holder F - 30 x 3</t>
  </si>
  <si>
    <t>ZE-47-F40-1</t>
  </si>
  <si>
    <t>morse taper holder F - 40 x 1</t>
  </si>
  <si>
    <t>ZE-47-F40-2</t>
  </si>
  <si>
    <t>morse taper holder F - 40 x 2</t>
  </si>
  <si>
    <t>ZE-47-F40-3</t>
  </si>
  <si>
    <t>morse taper holder F - 40 x 3</t>
  </si>
  <si>
    <t>ZE-47-F40-4</t>
  </si>
  <si>
    <t>morse taper holder F - 40 x 4</t>
  </si>
  <si>
    <t>ZE-47-F50-2</t>
  </si>
  <si>
    <t>morse taper holder F - 50 x 2</t>
  </si>
  <si>
    <t>ZE-47-F50-3</t>
  </si>
  <si>
    <t>morse taper holder F - 50 x 3</t>
  </si>
  <si>
    <t>ZE-47-F50-4</t>
  </si>
  <si>
    <t>morse taper holder F - 50 x 4</t>
  </si>
  <si>
    <t>ZE-47-F50-5</t>
  </si>
  <si>
    <t>morse taper holder F - 50 x 5</t>
  </si>
  <si>
    <t>ZE-47-F60-3</t>
  </si>
  <si>
    <t>morse taper holder F - 60 x 3</t>
  </si>
  <si>
    <t>ZE-47-F60-4</t>
  </si>
  <si>
    <t>morse taper holder F - 60 x 4</t>
  </si>
  <si>
    <t>ZE-47-F60-5</t>
  </si>
  <si>
    <t>morse taper holder F - 60 x 5</t>
  </si>
  <si>
    <t>ZE-47-SGF32Z</t>
  </si>
  <si>
    <t>bar puller cyl. 32</t>
  </si>
  <si>
    <t>ZE-47-SGF20</t>
  </si>
  <si>
    <t>bar puller VDI 20</t>
  </si>
  <si>
    <t>ZE-47-SGF30</t>
  </si>
  <si>
    <t>bar puller VDI 30</t>
  </si>
  <si>
    <t>ZE-47-SGF40</t>
  </si>
  <si>
    <t>bar puller VDI 40</t>
  </si>
  <si>
    <t>ZE-47-SGF50</t>
  </si>
  <si>
    <t>bar puller VDI 50</t>
  </si>
  <si>
    <t>ZE-47-SG25-70</t>
  </si>
  <si>
    <t>bar puller cyl. Ø 25 mm, with grip rolls</t>
  </si>
  <si>
    <t>ZE-47-SG25-70-A30</t>
  </si>
  <si>
    <t>adaptor VDI 30 for bar puller SG25</t>
  </si>
  <si>
    <t>ZE-47-MZ2-30</t>
  </si>
  <si>
    <t>rev. Center, spring-loaded 60°, VDI 30</t>
  </si>
  <si>
    <t>ZE-47-MZ2-40</t>
  </si>
  <si>
    <t>rev. Center, spring-loaded 60°, VDI 40</t>
  </si>
  <si>
    <t>ZE-47-MZ2-E1</t>
  </si>
  <si>
    <t>insert 1 for MZ2</t>
  </si>
  <si>
    <t>ZE-47-MZ2-E2</t>
  </si>
  <si>
    <t>insert 2 for MZ2</t>
  </si>
  <si>
    <t>ZE-47-MZ2-E3</t>
  </si>
  <si>
    <t>insert 3 for MZ2</t>
  </si>
  <si>
    <t>ZE-47-MZ2-E4</t>
  </si>
  <si>
    <t>insert 4 for MZ2</t>
  </si>
  <si>
    <t>ZE-47-PH-30-25</t>
  </si>
  <si>
    <t>floating chuck with internal cooling VDI 30, ER 25</t>
  </si>
  <si>
    <t>ZE-47-PH-30-32</t>
  </si>
  <si>
    <t>floating chuck with internal cooling VDI 30, ER 32</t>
  </si>
  <si>
    <t>ZE-47-PH-40-32</t>
  </si>
  <si>
    <t>floating chuck with internal cooling VDI 40, ER 32</t>
  </si>
  <si>
    <t>ZE-47-PH-40-40</t>
  </si>
  <si>
    <t>floating chuck with internal cooling VDI 40, ER 40</t>
  </si>
  <si>
    <t>ZE-47-MW-2035</t>
  </si>
  <si>
    <t>spring-loaded revolving stock stop VDI 20, Ø 35</t>
  </si>
  <si>
    <t>ZE-47-MW-2056</t>
  </si>
  <si>
    <t>spring-loaded revolving stock stop VDI 20, Ø 56</t>
  </si>
  <si>
    <t>ZE-47-MW-3035</t>
  </si>
  <si>
    <t>spring-loaded revolving stock stop VDI 30, Ø 35</t>
  </si>
  <si>
    <t>ZE-47-MW-3056</t>
  </si>
  <si>
    <t>spring-loaded revolving stock stop VDI 30, Ø 56</t>
  </si>
  <si>
    <t>ZE-47-MW-4044</t>
  </si>
  <si>
    <t>spring-loaded revolving stock stop VDI 40, Ø 44</t>
  </si>
  <si>
    <t>ZE-47-MW-4060</t>
  </si>
  <si>
    <t>spring-loaded revolving stock stop VDI 40, Ø 60</t>
  </si>
  <si>
    <t>ZE-83-PD-16-30</t>
  </si>
  <si>
    <t>test arbor VDI 16</t>
  </si>
  <si>
    <t>ZE-83-PD-20-40</t>
  </si>
  <si>
    <t>test arbor VDI 20</t>
  </si>
  <si>
    <t>ZE-83-PD-25-40</t>
  </si>
  <si>
    <t>test arbor VDI 25</t>
  </si>
  <si>
    <t>ZE-83-PD-30-40</t>
  </si>
  <si>
    <t>test arbor VDI 30</t>
  </si>
  <si>
    <t>ZE-83-PD-40-40</t>
  </si>
  <si>
    <t>test arbor VDI 40</t>
  </si>
  <si>
    <t>ZE-83-PD-50-40</t>
  </si>
  <si>
    <t>test arbor VDI 50</t>
  </si>
  <si>
    <t>ZE-47-EH-16</t>
  </si>
  <si>
    <t>setting holder VDI 16</t>
  </si>
  <si>
    <t>ZE-47-EH-20</t>
  </si>
  <si>
    <t>setting holder VDI 20</t>
  </si>
  <si>
    <t>ZE-47-EH-25</t>
  </si>
  <si>
    <t>setting holder VDI 25</t>
  </si>
  <si>
    <t>ZE-47-EH-30</t>
  </si>
  <si>
    <t>setting holder VDI 30</t>
  </si>
  <si>
    <t>ZE-47-EH-40</t>
  </si>
  <si>
    <t>setting holder VDI 40</t>
  </si>
  <si>
    <t>ZE-47-EH-50</t>
  </si>
  <si>
    <t>setting holder VDI 50</t>
  </si>
  <si>
    <t>ZE-47-EH-60</t>
  </si>
  <si>
    <t>setting holder VDI 60</t>
  </si>
  <si>
    <t>ZE-47-RZ-20-08</t>
  </si>
  <si>
    <t>reduction sleeve, slotted 20 x 8</t>
  </si>
  <si>
    <t>ZE-47-RZ-20-10</t>
  </si>
  <si>
    <t>reduction sleeve, slotted 20 x 10</t>
  </si>
  <si>
    <t>ZE-47-RZ-20-12</t>
  </si>
  <si>
    <t>reduction sleeve, slotted 20 x 12</t>
  </si>
  <si>
    <t>ZE-47-RZ-20-14</t>
  </si>
  <si>
    <t>reduction sleeve, slotted 20 x 14</t>
  </si>
  <si>
    <t>ZE-47-RZ-20-16</t>
  </si>
  <si>
    <t>reduction sleeve, slotted 20 x 16</t>
  </si>
  <si>
    <t>ZE-47-RZ-25-08</t>
  </si>
  <si>
    <t>reduction sleeve, slotted 25 x 8</t>
  </si>
  <si>
    <t>ZE-47-RZ-25-10</t>
  </si>
  <si>
    <t>reduction sleeve, slotted 25 x 10</t>
  </si>
  <si>
    <t>ZE-47-RZ-25-12</t>
  </si>
  <si>
    <t>reduction sleeve, slotted 25 x 12</t>
  </si>
  <si>
    <t>ZE-47-RZ-25-14</t>
  </si>
  <si>
    <t>reduction sleeve, slotted 25 x 14</t>
  </si>
  <si>
    <t>ZE-47-RZ-25-16</t>
  </si>
  <si>
    <t>reduction sleeve, slotted 25 x 16</t>
  </si>
  <si>
    <t>ZE-47-RZ-25-18</t>
  </si>
  <si>
    <t>reduction sleeve, slotted 25 x 18</t>
  </si>
  <si>
    <t>ZE-47-RZ-25-20</t>
  </si>
  <si>
    <t>reduction sleeve, slotted 25 x 20</t>
  </si>
  <si>
    <t>ZE-47-RZ-32-08</t>
  </si>
  <si>
    <t>reduction sleeve, slotted 32 x 8</t>
  </si>
  <si>
    <t>ZE-47-RZ-32-10</t>
  </si>
  <si>
    <t>reduction sleeve, slotted 32 x 10</t>
  </si>
  <si>
    <t>ZE-47-RZ-32-12</t>
  </si>
  <si>
    <t>reduction sleeve, slotted 32 x 12</t>
  </si>
  <si>
    <t>ZE-47-RZ-32-14</t>
  </si>
  <si>
    <t>reduction sleeve, slotted 32 x 14</t>
  </si>
  <si>
    <t>ZE-47-RZ-32-16</t>
  </si>
  <si>
    <t>reduction sleeve, slotted 32 x 16</t>
  </si>
  <si>
    <t>ZE-47-RZ-32-18</t>
  </si>
  <si>
    <t>reduction sleeve, slotted 32 x 18</t>
  </si>
  <si>
    <t>ZE-47-RZ-32-20</t>
  </si>
  <si>
    <t>reduction sleeve, slotted 32 x 20</t>
  </si>
  <si>
    <t>ZE-47-RZ-32-25</t>
  </si>
  <si>
    <t>reduction sleeve, slotted 32 x 25</t>
  </si>
  <si>
    <t>ZE-47-RZ-40-10</t>
  </si>
  <si>
    <t>reduction sleeve, slotted 40 x 10</t>
  </si>
  <si>
    <t>ZE-47-RZ-40-12</t>
  </si>
  <si>
    <t>reduction sleeve, slotted 40 x 12</t>
  </si>
  <si>
    <t>ZE-47-RZ-40-14</t>
  </si>
  <si>
    <t>reduction sleeve, slotted 40 x 14</t>
  </si>
  <si>
    <t>ZE-47-RZ-40-16</t>
  </si>
  <si>
    <t>reduction sleeve, slotted 40 x 16</t>
  </si>
  <si>
    <t>ZE-47-RZ-40-18</t>
  </si>
  <si>
    <t>reduction sleeve, slotted 40 x 18</t>
  </si>
  <si>
    <t>ZE-47-RZ-40-20</t>
  </si>
  <si>
    <t>reduction sleeve, slotted 40 x 20</t>
  </si>
  <si>
    <t>ZE-47-RZ-40-25</t>
  </si>
  <si>
    <t>reduction sleeve, slotted 40 x 25</t>
  </si>
  <si>
    <t>ZE-47-RZ-40-32</t>
  </si>
  <si>
    <t>reduction sleeve, slotted 40 x 32</t>
  </si>
  <si>
    <t>ZE-47-RZ-50-20</t>
  </si>
  <si>
    <t>reduction sleeve, slotted 50 x 20</t>
  </si>
  <si>
    <t>ZE-47-RZ-50-25</t>
  </si>
  <si>
    <t>reduction sleeve, slotted 50 x 25</t>
  </si>
  <si>
    <t>ZE-47-RZ-50-32</t>
  </si>
  <si>
    <t>reduction sleeve, slotted 50 x 32</t>
  </si>
  <si>
    <t>ZE-47-RZ-50-40</t>
  </si>
  <si>
    <t>reduction sleeve, slotted 50 x 40</t>
  </si>
  <si>
    <t>ZE-47-RZ-60-25</t>
  </si>
  <si>
    <t>reduction sleeve, slotted 60 x 25</t>
  </si>
  <si>
    <t>ZE-47-RZ-60-32</t>
  </si>
  <si>
    <t>reduction sleeve, slotted 60 x 32</t>
  </si>
  <si>
    <t>ZE-47-RZ-60-40</t>
  </si>
  <si>
    <t>reduction sleeve, slotted 60 x 40</t>
  </si>
  <si>
    <t>ZE-47-RZ-60-50</t>
  </si>
  <si>
    <t>reduction sleeve, slotted 60 x 50</t>
  </si>
  <si>
    <t>ZE-47-KRH-25-06</t>
  </si>
  <si>
    <t>reduction sleeve without slot Ø 25 x 6</t>
  </si>
  <si>
    <t>ZE-47-KRH-25-08</t>
  </si>
  <si>
    <t>reduction sleeve without slot Ø 25 x 8</t>
  </si>
  <si>
    <t>ZE-47-KRH-25-10</t>
  </si>
  <si>
    <t>reduction sleeve without slot Ø 25 x 10</t>
  </si>
  <si>
    <t>ZE-47-KRH-25-12</t>
  </si>
  <si>
    <t>reduction sleeve without slot Ø 25 x 12</t>
  </si>
  <si>
    <t>ZE-47-KRH-25-16</t>
  </si>
  <si>
    <t>reduction sleeve without slot Ø 25 x 16</t>
  </si>
  <si>
    <t>ZE-47-KRH-25-20</t>
  </si>
  <si>
    <t>reduction sleeve without slot Ø 25 x 20</t>
  </si>
  <si>
    <t>ZE-47-KRH-32-06</t>
  </si>
  <si>
    <t>reduction sleeve without slot Ø 32 x 6</t>
  </si>
  <si>
    <t>ZE-47-KRH-32-08</t>
  </si>
  <si>
    <t>reduction sleeve without slot Ø 32 x 8</t>
  </si>
  <si>
    <t>ZE-47-KRH-32-10</t>
  </si>
  <si>
    <t>reduction sleeve without slot Ø 32 x 10</t>
  </si>
  <si>
    <t>ZE-47-KRH-32-12</t>
  </si>
  <si>
    <t>reduction sleeve without slot Ø 32 x 12</t>
  </si>
  <si>
    <t>ZE-47-KRH-32-16</t>
  </si>
  <si>
    <t>reduction sleeve without slot Ø 32 x 16</t>
  </si>
  <si>
    <t>ZE-47-KRH-32-20</t>
  </si>
  <si>
    <t>reduction sleeve without slot Ø 32 x 20</t>
  </si>
  <si>
    <t>ZE-47-KRH-32-25</t>
  </si>
  <si>
    <t>reduction sleeve without slot Ø 32 x 25</t>
  </si>
  <si>
    <t>ZE-47-KRH-40-06</t>
  </si>
  <si>
    <t>reduction sleeve without slot Ø 40 x 6</t>
  </si>
  <si>
    <t>ZE-47-KRH-40-08</t>
  </si>
  <si>
    <t>reduction sleeve without slot Ø 40 x 8</t>
  </si>
  <si>
    <t>ZE-47-KRH-40-10</t>
  </si>
  <si>
    <t>reduction sleeve without slot Ø 40 x 10</t>
  </si>
  <si>
    <t>ZE-47-KRH-40-12</t>
  </si>
  <si>
    <t>reduction sleeve without slot Ø 40 x 12</t>
  </si>
  <si>
    <t>ZE-47-KRH-40-16</t>
  </si>
  <si>
    <t>reduction sleeve without slot Ø 40 x 16</t>
  </si>
  <si>
    <t>ZE-47-KRH-40-20</t>
  </si>
  <si>
    <t>reduction sleeve without slot Ø 40 x 20</t>
  </si>
  <si>
    <t>ZE-47-KRH-40-25</t>
  </si>
  <si>
    <t>reduction sleeve without slot Ø 40 x 25</t>
  </si>
  <si>
    <t>ZE-47-KRH-40-32</t>
  </si>
  <si>
    <t>reduction sleeve without slot Ø 40 x 32</t>
  </si>
  <si>
    <t>ZE-47-KD-8</t>
  </si>
  <si>
    <t>ball spray nozzle Ø 8 mm</t>
  </si>
  <si>
    <t>ZE-47-KD-10</t>
  </si>
  <si>
    <t>ball spray nozzle Ø 10 mm</t>
  </si>
  <si>
    <t>ZE-47-KD-14</t>
  </si>
  <si>
    <t>ball spray nozzle Ø 14 mm</t>
  </si>
  <si>
    <t>ZE-47-OR-VDI16</t>
  </si>
  <si>
    <t>O-ring VDI 16 (10 pieces)</t>
  </si>
  <si>
    <t>ZE-47-OR-VDI20</t>
  </si>
  <si>
    <t>O-ring VDI 20 (10 pieces)</t>
  </si>
  <si>
    <t>ZE-47-OR-VDI25</t>
  </si>
  <si>
    <t>O-ring VDI 25 (10 pieces)</t>
  </si>
  <si>
    <t>ZE-47-OR-VDI30</t>
  </si>
  <si>
    <t>O-ring VDI 30 (10 pieces)</t>
  </si>
  <si>
    <t>ZE-47-OR-VDI40</t>
  </si>
  <si>
    <t>O-ring VDI 40 (10 pieces)</t>
  </si>
  <si>
    <t>ZE-47-OR-VDI50</t>
  </si>
  <si>
    <t>O-ring VDI 50 (10 pieces)</t>
  </si>
  <si>
    <t>ZE-47-OR-VDI60</t>
  </si>
  <si>
    <t>O-ring VDI 60 (10 pieces)</t>
  </si>
  <si>
    <t>ZE-47-Z2-16S</t>
  </si>
  <si>
    <t>protective plug steel VDI 16</t>
  </si>
  <si>
    <t>ZE-47-Z2-20S</t>
  </si>
  <si>
    <t>protective plug steel VDI 20</t>
  </si>
  <si>
    <t>ZE-47-Z2-25S</t>
  </si>
  <si>
    <t>protective plug steel VDI 25</t>
  </si>
  <si>
    <t>ZE-47-Z2-30S</t>
  </si>
  <si>
    <t>protective plug steel VDI 30</t>
  </si>
  <si>
    <t>ZE-47-Z2-40S</t>
  </si>
  <si>
    <t>protective plug steel VDI 40</t>
  </si>
  <si>
    <t>ZE-47-Z2-50S</t>
  </si>
  <si>
    <t>protective plug steel VDI 50</t>
  </si>
  <si>
    <t>ZE-47-Z2-60S</t>
  </si>
  <si>
    <t>protective plug steel VDI 60</t>
  </si>
  <si>
    <t>ZE-47-Z2-16K</t>
  </si>
  <si>
    <t>protective plug plastic VDI 16</t>
  </si>
  <si>
    <t>ZE-47-Z2-20K</t>
  </si>
  <si>
    <t>protective plug plastic VDI 20</t>
  </si>
  <si>
    <t>ZE-47-Z2-25K</t>
  </si>
  <si>
    <t>protective plug plastic VDI 25</t>
  </si>
  <si>
    <t>ZE-47-Z2-30K</t>
  </si>
  <si>
    <t>protective plug plastic VDI 30</t>
  </si>
  <si>
    <t>ZE-47-Z2-40K</t>
  </si>
  <si>
    <t>protective plug plastic VDI 40</t>
  </si>
  <si>
    <t>ZE-47-Z2-50K</t>
  </si>
  <si>
    <t>protective plug plastic VDI 50</t>
  </si>
  <si>
    <t>ZE-47-Z2-60K</t>
  </si>
  <si>
    <t>protective plug plastic VDI 60</t>
  </si>
  <si>
    <t>ZE-47-80-G-30-25</t>
  </si>
  <si>
    <t>driven tool, DIN 5480, straight, VDI 30, ER 25</t>
  </si>
  <si>
    <t>ZE-47-80-G-30-25IK</t>
  </si>
  <si>
    <t>driven tool, DIN 5480, straight, VDI 30, ER 25, IC</t>
  </si>
  <si>
    <t>ZE-47-80-G-40-25</t>
  </si>
  <si>
    <t>driven tool, DIN 5480, straight, VDI 40, ER 25</t>
  </si>
  <si>
    <t>ZE-47-80-G-40-25IK</t>
  </si>
  <si>
    <t>driven tool, DIN 5480, straight, VDI 40, ER 25, IC</t>
  </si>
  <si>
    <t>ZE-47-80-G-40-32</t>
  </si>
  <si>
    <t>driven tool, DIN 5480, straight, VDI 40, ER 32</t>
  </si>
  <si>
    <t>ZE-47-80-G-40-32IK</t>
  </si>
  <si>
    <t>driven tool, DIN 5480, straight, VDI 40, ER 32, IC</t>
  </si>
  <si>
    <t>ZE-47-80-WKR-30-25</t>
  </si>
  <si>
    <t>driven tool, DIN 5480, angular, short, right, VDI 30, ER 25</t>
  </si>
  <si>
    <t>ZE-47-80-WKR-30-25IK</t>
  </si>
  <si>
    <t>driven tool, DIN 5480, angular, short, right, VDI 30, ER 25, IC</t>
  </si>
  <si>
    <t>ZE-47-80-WR-30-25</t>
  </si>
  <si>
    <t>driven tool, DIN 5480, angular, right, VDI 30, ER 25</t>
  </si>
  <si>
    <t>ZE-47-80-WR-30-25IK</t>
  </si>
  <si>
    <t>driven tool, DIN 5480, angular, right, VDI 30, ER 25, IC</t>
  </si>
  <si>
    <t>ZE-47-80-WKR-40-32</t>
  </si>
  <si>
    <t>driven tool, DIN 5480, angular,short, right, VDI 40, ER 32</t>
  </si>
  <si>
    <t>ZE-47-80-WKR-40-32IK</t>
  </si>
  <si>
    <t>driven tool, DIN 5480, angular,short, right, VDI 40, ER 32, IC</t>
  </si>
  <si>
    <t>ZE-47-80-WR-40-32</t>
  </si>
  <si>
    <t>driven tool, DIN 5480, angular, right, VDI 40, ER 32</t>
  </si>
  <si>
    <t>ZE-47-80-WR-40-32IK</t>
  </si>
  <si>
    <t>driven tool, DIN 5480, angular, right, VDI 40, ER 32, IC</t>
  </si>
  <si>
    <t>ZE-47-80-WVR-30-25</t>
  </si>
  <si>
    <t>driven tool, DIN 5480, angular, offset, right, VDI 30, ER 25</t>
  </si>
  <si>
    <t>ZE-47-80-WVR-30-25IK</t>
  </si>
  <si>
    <t>driven tool, DIN 5480, angular, offset, right, VDI 30, ER 25, IC</t>
  </si>
  <si>
    <t>ZE-47-82-G-30-25</t>
  </si>
  <si>
    <t>driven tool, DIN 5482, straight, VDI 30, ER 25</t>
  </si>
  <si>
    <t>ZE-47-82-G-30-25IK</t>
  </si>
  <si>
    <t>driven tool, DIN 5482, straight, VDI 30, ER 25, IC</t>
  </si>
  <si>
    <t>ZE-47-82-G-40-25</t>
  </si>
  <si>
    <t>driven tool, DIN 5482, straight, VDI 40, ER 25</t>
  </si>
  <si>
    <t>ZE-47-82-G-40-25IK</t>
  </si>
  <si>
    <t>driven tool, DIN 5482, straight, VDI 40, ER 25, IC</t>
  </si>
  <si>
    <t>ZE-47-82-G-40-32</t>
  </si>
  <si>
    <t>driven tool, DIN 5482, straight, VDI 40, ER 32</t>
  </si>
  <si>
    <t>ZE-47-82-G-40-32IK</t>
  </si>
  <si>
    <t>driven tool, DIN 5482, straight, VDI 40, ER 32, IC</t>
  </si>
  <si>
    <t>ZE-47-82-WR-30-25</t>
  </si>
  <si>
    <t>driven tool, DIN 5482, angular, right, VDI 30, ER 25</t>
  </si>
  <si>
    <t>ZE-47-82-WR-30-25IK</t>
  </si>
  <si>
    <t>driven tool, DIN 5482, angular, right, VDI 30, ER 25, IC</t>
  </si>
  <si>
    <t>ZE-47-82-WR-40-25</t>
  </si>
  <si>
    <t>driven tool, DIN 5482, angular, right, VDI 40, ER 25</t>
  </si>
  <si>
    <t>ZE-47-82-WR-40-25IK</t>
  </si>
  <si>
    <t>driven tool, DIN 5482, angular, right, VDI 40, ER 25, IC</t>
  </si>
  <si>
    <t>ZE-47-82-WR-40-32</t>
  </si>
  <si>
    <t>driven tool, DIN 5482, angular, right, VDI 40, ER 32</t>
  </si>
  <si>
    <t>ZE-47-82-WR-40-32IK</t>
  </si>
  <si>
    <t>driven tool, DIN 5482, angular, right, VDI 40, ER 32, IC</t>
  </si>
  <si>
    <t>ZE-47-82-WL-40-25</t>
  </si>
  <si>
    <t>driven tool, DIN 5482, angular, left, VDI 40, ER 25</t>
  </si>
  <si>
    <t>ZE-47-82-WL-40-25IK</t>
  </si>
  <si>
    <t>driven tool, DIN 5482, angular, left, VDI 40, ER 25, IC</t>
  </si>
  <si>
    <t>ZE-47-82-WL-40-32</t>
  </si>
  <si>
    <t>driven tool, DIN 5482, angular, left, VDI 40, ER 32</t>
  </si>
  <si>
    <t>ZE-47-82-WL-40-32IK</t>
  </si>
  <si>
    <t>driven tool, DIN 5482, angular, left, VDI 40, ER 32, IC</t>
  </si>
  <si>
    <t>ZE-47-TO-G-30-25</t>
  </si>
  <si>
    <t>driven tool, TOEM, straight, VDI 30, ER 25</t>
  </si>
  <si>
    <t>ZE-47-TO-G-30-25IK</t>
  </si>
  <si>
    <t>driven tool, TOEM, straight, VDI 30, ER 25, IC</t>
  </si>
  <si>
    <t>ZE-47-TO-G-40-25</t>
  </si>
  <si>
    <t>driven tool, TOEM, straight, VDI 40, ER 25</t>
  </si>
  <si>
    <t>ZE-47-TO-G-40-25IK</t>
  </si>
  <si>
    <t>driven tool, TOEM, straight, VDI 40, ER 25, IC</t>
  </si>
  <si>
    <t>ZE-47-TO-G-40-32</t>
  </si>
  <si>
    <t>driven tool, TOEM, straight, VDI 40, ER 32</t>
  </si>
  <si>
    <t>ZE-47-TO-G-40-32IK</t>
  </si>
  <si>
    <t>driven tool, TOEM, straight, VDI 40, ER 32, IC</t>
  </si>
  <si>
    <t>ZE-47-TO-WR-30-25</t>
  </si>
  <si>
    <t>driven tool, TOEM, angular, right, VDI 30, ER 25</t>
  </si>
  <si>
    <t>ZE-47-TO-WR-30-25IK</t>
  </si>
  <si>
    <t>driven tool, TOEM, angular, right, VDI 30, ER 25, IC</t>
  </si>
  <si>
    <t>ZE-47-SO-G-40-32</t>
  </si>
  <si>
    <t>driven tool for Okuma, straight, VDI 40, ER 32</t>
  </si>
  <si>
    <t>ZE-47-SO-G-40-32IK</t>
  </si>
  <si>
    <t>driven tool for Okuma, straight, VDI 40, ER 32, IC</t>
  </si>
  <si>
    <t>ZE-47-SO-WL-40-32</t>
  </si>
  <si>
    <t>angular head for Okuma, left, VDI 40, ER 32</t>
  </si>
  <si>
    <t>ZE-47-SO-WL-40-32IK</t>
  </si>
  <si>
    <t>angular head for Okuma, left, VDI 40, ER 32, IC</t>
  </si>
  <si>
    <t>ZE-47-SO-WL-40-32GR</t>
  </si>
  <si>
    <t>angular head for Okuma, left, VDI 40, ER 32, same direction</t>
  </si>
  <si>
    <t>ZE-47-SO-WL-40-32GRIK</t>
  </si>
  <si>
    <t>angular head for Okuma, left, VDI 40, ER 32, same direction, IC</t>
  </si>
  <si>
    <t>ZE-47-ST-G-40-32</t>
  </si>
  <si>
    <t>driven tool for Haas, straight, VDI 40, ER 32</t>
  </si>
  <si>
    <t>ZE-47-ST-G-40-32IK</t>
  </si>
  <si>
    <t>driven tool for Haas, straight, VDI 40, ER 32, IC</t>
  </si>
  <si>
    <t>ZE-47-ST-WL-40-32</t>
  </si>
  <si>
    <t>driven tool for Haas, angular, left, VDI 40, ER 32 x 80</t>
  </si>
  <si>
    <t>ZE-47-ST-WL-40-32IK</t>
  </si>
  <si>
    <t>driven tool for Haas, angular, left, VDI 40, ER 32 x 80, IC</t>
  </si>
  <si>
    <t>ZE-47-ST-WL-40-32VK</t>
  </si>
  <si>
    <t>driven tool for Haas, angular, left, short, VDI 40, ER 32 x 69</t>
  </si>
  <si>
    <t>ZE-47-ST-WL-40-32VKIK</t>
  </si>
  <si>
    <t>driven tool for Haas, angular, left, short, VDI 40, ER 32 x 69, IC</t>
  </si>
  <si>
    <t>ZE-47-ST-WL-40-32GRIK</t>
  </si>
  <si>
    <t>angular head for Haas, left, VDI 40, ER 32 x 80, same direction, IC</t>
  </si>
  <si>
    <t>ZE-47-ST-WL-40-32GRVK</t>
  </si>
  <si>
    <t>angular head for Haas, left, short, VDI 40, ER 32 x 69, same direction</t>
  </si>
  <si>
    <t>ZE-47-BFK65-AEK</t>
  </si>
  <si>
    <t>drilling and milling head size 65, for Doosan, ER 32, axial, EC</t>
  </si>
  <si>
    <t>ZE-47-BFK65-AIK</t>
  </si>
  <si>
    <t>drilling and milling head size 65, for Doosan, ER 32, axial, IC</t>
  </si>
  <si>
    <t>ZE-47-BFK65-REK</t>
  </si>
  <si>
    <t>drilling and milling head size 65, for Doosan, ER 32, radial, EC</t>
  </si>
  <si>
    <t>ZE-47-BFK65-RIK</t>
  </si>
  <si>
    <t>drilling and milling head size 65, for Doosan, ER 32, radial, IC</t>
  </si>
  <si>
    <t>ZE-47-BFK60-AEK</t>
  </si>
  <si>
    <t>drilling and milling head size 60, for Okuma, ER 32, axial, EC</t>
  </si>
  <si>
    <t>ZE-47-BFK60-AIK</t>
  </si>
  <si>
    <t>drilling and milling head size 60, for Okuma, ER 32, axial, IC</t>
  </si>
  <si>
    <t>ZE-47-BFK60-REK</t>
  </si>
  <si>
    <t>drilling and milling head size 60, for Okuma, ER 32, radial, EC</t>
  </si>
  <si>
    <t>ZE-47-BFK60-RIK</t>
  </si>
  <si>
    <t>drilling and milling head size 60, for Okuma, ER 32, radial, IC</t>
  </si>
  <si>
    <t>ZE-06-415E-2,0</t>
  </si>
  <si>
    <t>collet 415 E, Ø 2</t>
  </si>
  <si>
    <t>ZE-06-415E-2,5</t>
  </si>
  <si>
    <t>collet 415 E, Ø 2,5</t>
  </si>
  <si>
    <t>ZE-06-415E-3,0</t>
  </si>
  <si>
    <t>collet 415 E, Ø 3</t>
  </si>
  <si>
    <t>ZE-06-415E-3,5</t>
  </si>
  <si>
    <t>collet 415 E, Ø 3,5</t>
  </si>
  <si>
    <t>ZE-06-415E-4,0</t>
  </si>
  <si>
    <t>collet 415 E, Ø 4</t>
  </si>
  <si>
    <t>ZE-06-415E-4,5</t>
  </si>
  <si>
    <t>collet 415 E, Ø 4,5</t>
  </si>
  <si>
    <t>ZE-06-415E-5,0</t>
  </si>
  <si>
    <t>collet 415 E, Ø 5</t>
  </si>
  <si>
    <t>ZE-06-415E-5,5</t>
  </si>
  <si>
    <t>collet 415 E, Ø 5,5</t>
  </si>
  <si>
    <t>ZE-06-415E-6,0</t>
  </si>
  <si>
    <t>collet 415 E, Ø 6</t>
  </si>
  <si>
    <t>ZE-06-415E-6,5</t>
  </si>
  <si>
    <t>collet 415 E, Ø 6,5</t>
  </si>
  <si>
    <t>ZE-06-415E-7,0</t>
  </si>
  <si>
    <t>collet 415 E, Ø 7</t>
  </si>
  <si>
    <t>ZE-06-415E-7,5</t>
  </si>
  <si>
    <t>collet 415 E, Ø 7,5</t>
  </si>
  <si>
    <t>ZE-06-415E-8,0</t>
  </si>
  <si>
    <t>collet 415 E, Ø 8</t>
  </si>
  <si>
    <t>ZE-06-415E-8,5</t>
  </si>
  <si>
    <t>collet 415 E, Ø 8,5</t>
  </si>
  <si>
    <t>ZE-06-415E-9,0</t>
  </si>
  <si>
    <t>collet 415 E, Ø 9</t>
  </si>
  <si>
    <t>ZE-06-415E-9,5</t>
  </si>
  <si>
    <t>collet 415 E, Ø 9,5</t>
  </si>
  <si>
    <t>ZE-06-415E-10,0</t>
  </si>
  <si>
    <t>collet 415 E, Ø 10</t>
  </si>
  <si>
    <t>ZE-06-415E-10,5</t>
  </si>
  <si>
    <t>collet 415 E, Ø 10,5</t>
  </si>
  <si>
    <t>ZE-06-415E-11,0</t>
  </si>
  <si>
    <t>collet 415 E, Ø 11</t>
  </si>
  <si>
    <t>ZE-06-415E-11,5</t>
  </si>
  <si>
    <t>collet 415 E, Ø 11,5</t>
  </si>
  <si>
    <t>ZE-06-415E-12,0</t>
  </si>
  <si>
    <t>collet 415 E, Ø 12</t>
  </si>
  <si>
    <t>ZE-06-415E-12,5</t>
  </si>
  <si>
    <t>collet 415 E, Ø 12,5</t>
  </si>
  <si>
    <t>ZE-06-415E-13,0</t>
  </si>
  <si>
    <t>collet 415 E, Ø 13</t>
  </si>
  <si>
    <t>ZE-06-415E-13,5</t>
  </si>
  <si>
    <t>collet 415 E, Ø 13,5</t>
  </si>
  <si>
    <t>ZE-06-415E-14,0</t>
  </si>
  <si>
    <t>collet 415 E, Ø 14</t>
  </si>
  <si>
    <t>ZE-06-415E-14,5</t>
  </si>
  <si>
    <t>collet 415 E, Ø 14,5</t>
  </si>
  <si>
    <t>ZE-06-415E-15,0</t>
  </si>
  <si>
    <t>collet 415 E, Ø 15</t>
  </si>
  <si>
    <t>ZE-06-415E-15,5</t>
  </si>
  <si>
    <t>collet 415 E, Ø 15,5</t>
  </si>
  <si>
    <t>ZE-06-415E-16,0</t>
  </si>
  <si>
    <t>collet 415 E, Ø 16</t>
  </si>
  <si>
    <t>ZE-06-4541E-2,0</t>
  </si>
  <si>
    <t>collet 4541 E, Ø 2</t>
  </si>
  <si>
    <t>ZE-06-4541E-3,0</t>
  </si>
  <si>
    <t>collet 4541 E, Ø 3</t>
  </si>
  <si>
    <t>ZE-06-4541E-4,0</t>
  </si>
  <si>
    <t>collet 4541 E, Ø 4</t>
  </si>
  <si>
    <t>ZE-06-4541E-5,0</t>
  </si>
  <si>
    <t>collet 4541 E, Ø 5</t>
  </si>
  <si>
    <t>ZE-06-4541E-6,0</t>
  </si>
  <si>
    <t>collet 4541 E, Ø 6</t>
  </si>
  <si>
    <t>ZE-06-4541E-7,0</t>
  </si>
  <si>
    <t>collet 4541 E, Ø 7</t>
  </si>
  <si>
    <t>ZE-06-4541E-8,0</t>
  </si>
  <si>
    <t>collet 4541 E, Ø 8</t>
  </si>
  <si>
    <t>ZE-06-4541E-9,0</t>
  </si>
  <si>
    <t>collet 4541 E, Ø 9</t>
  </si>
  <si>
    <t>ZE-06-4541E-10,0</t>
  </si>
  <si>
    <t>collet 4541 E, Ø 10</t>
  </si>
  <si>
    <t>ZE-06-4541E-11,0</t>
  </si>
  <si>
    <t>collet 4541 E, Ø 11</t>
  </si>
  <si>
    <t>ZE-06-4541E-12,0</t>
  </si>
  <si>
    <t>collet 4541 E, Ø 12</t>
  </si>
  <si>
    <t>ZE-06-4541E-13,0</t>
  </si>
  <si>
    <t>collet 4541 E, Ø 13</t>
  </si>
  <si>
    <t>ZE-06-4541E-14,0</t>
  </si>
  <si>
    <t>collet 4541 E, Ø 14</t>
  </si>
  <si>
    <t>ZE-06-4541E-15,0</t>
  </si>
  <si>
    <t>collet 4541 E, Ø 15</t>
  </si>
  <si>
    <t>ZE-06-4541E-16,0</t>
  </si>
  <si>
    <t>collet 4541 E, Ø 16</t>
  </si>
  <si>
    <t>ZE-06-4541E-17,0</t>
  </si>
  <si>
    <t>collet 4541 E, Ø 17</t>
  </si>
  <si>
    <t>ZE-06-4541E-18,0</t>
  </si>
  <si>
    <t>collet 4541 E, Ø 18</t>
  </si>
  <si>
    <t>ZE-06-4541E-19,0</t>
  </si>
  <si>
    <t>collet 4541 E, Ø 19</t>
  </si>
  <si>
    <t>ZE-06-4541E-20,0</t>
  </si>
  <si>
    <t>collet 4541 E, Ø 20</t>
  </si>
  <si>
    <t>ZE-06-462E-2,0</t>
  </si>
  <si>
    <t>collet 462 E, Ø 2</t>
  </si>
  <si>
    <t>ZE-06-462E-2,5</t>
  </si>
  <si>
    <t>collet 462 E, Ø 2,5</t>
  </si>
  <si>
    <t>ZE-06-462E-3,0</t>
  </si>
  <si>
    <t>collet 462 E, Ø 3</t>
  </si>
  <si>
    <t>ZE-06-462E-3,5</t>
  </si>
  <si>
    <t>collet 462 E, Ø 3,5</t>
  </si>
  <si>
    <t>ZE-06-462E-4,0</t>
  </si>
  <si>
    <t>collet 462 E, Ø 4</t>
  </si>
  <si>
    <t>ZE-06-462E-4,5</t>
  </si>
  <si>
    <t>collet 462 E, Ø 4,5</t>
  </si>
  <si>
    <t>ZE-06-462E-5,0</t>
  </si>
  <si>
    <t>collet 462 E, Ø 5</t>
  </si>
  <si>
    <t>ZE-06-462E-5,5</t>
  </si>
  <si>
    <t>collet 462 E, Ø 5,5</t>
  </si>
  <si>
    <t>ZE-06-462E-6,0</t>
  </si>
  <si>
    <t>collet 462 E, Ø 6</t>
  </si>
  <si>
    <t>ZE-06-462E-6,5</t>
  </si>
  <si>
    <t>collet 462 E, Ø 6,5</t>
  </si>
  <si>
    <t>ZE-06-462E-7,0</t>
  </si>
  <si>
    <t>collet 462 E, Ø 7</t>
  </si>
  <si>
    <t>ZE-06-462E-7,5</t>
  </si>
  <si>
    <t>collet 462 E, Ø 7,5</t>
  </si>
  <si>
    <t>ZE-06-462E-8,0</t>
  </si>
  <si>
    <t>collet 462 E, Ø 8</t>
  </si>
  <si>
    <t>ZE-06-462E-8,5</t>
  </si>
  <si>
    <t>collet 462 E, Ø 8,5</t>
  </si>
  <si>
    <t>ZE-06-462E-9,0</t>
  </si>
  <si>
    <t>collet 462 E, Ø 9</t>
  </si>
  <si>
    <t>ZE-06-462E-9,5</t>
  </si>
  <si>
    <t>collet 462 E, Ø 9,5</t>
  </si>
  <si>
    <t>ZE-06-462E-10,0</t>
  </si>
  <si>
    <t>collet 462 E, Ø 10</t>
  </si>
  <si>
    <t>ZE-06-462E-10,5</t>
  </si>
  <si>
    <t>collet 462 E, Ø 10,5</t>
  </si>
  <si>
    <t>ZE-06-462E-11,0</t>
  </si>
  <si>
    <t>collet 462 E, Ø 11</t>
  </si>
  <si>
    <t>ZE-06-462E-11,5</t>
  </si>
  <si>
    <t>collet 462 E, Ø 11,5</t>
  </si>
  <si>
    <t>ZE-06-462E-12,0</t>
  </si>
  <si>
    <t>collet 462 E, Ø 12</t>
  </si>
  <si>
    <t>ZE-06-462E-12,5</t>
  </si>
  <si>
    <t>collet 462 E, Ø 12,5</t>
  </si>
  <si>
    <t>ZE-06-462E-13,0</t>
  </si>
  <si>
    <t>collet 462 E, Ø 13</t>
  </si>
  <si>
    <t>ZE-06-462E-13,5</t>
  </si>
  <si>
    <t>collet 462 E, Ø 13,5</t>
  </si>
  <si>
    <t>ZE-06-462E-14,0</t>
  </si>
  <si>
    <t>collet 462 E, Ø 14</t>
  </si>
  <si>
    <t>ZE-06-462E-14,5</t>
  </si>
  <si>
    <t>collet 462 E, Ø 14,5</t>
  </si>
  <si>
    <t>ZE-06-462E-15,0</t>
  </si>
  <si>
    <t>collet 462 E, Ø 15</t>
  </si>
  <si>
    <t>ZE-06-462E-15,5</t>
  </si>
  <si>
    <t>collet 462 E, Ø 15,5</t>
  </si>
  <si>
    <t>ZE-06-462E-16,0</t>
  </si>
  <si>
    <t>collet 462 E, Ø 16</t>
  </si>
  <si>
    <t>ZE-06-462E-16,5</t>
  </si>
  <si>
    <t>collet 462 E, Ø 16,5</t>
  </si>
  <si>
    <t>ZE-06-462E-17,0</t>
  </si>
  <si>
    <t>collet 462 E, Ø 17</t>
  </si>
  <si>
    <t>ZE-06-462E-17,5</t>
  </si>
  <si>
    <t>collet 462 E, Ø 17,5</t>
  </si>
  <si>
    <t>ZE-06-462E-18,0</t>
  </si>
  <si>
    <t>collet 462 E, Ø 18</t>
  </si>
  <si>
    <t>ZE-06-462E-18,5</t>
  </si>
  <si>
    <t>collet 462 E, Ø 18,5</t>
  </si>
  <si>
    <t>ZE-06-462E-19,0</t>
  </si>
  <si>
    <t>collet 462 E, Ø 19</t>
  </si>
  <si>
    <t>ZE-06-462E-19,5</t>
  </si>
  <si>
    <t>collet 462 E, Ø 19,5</t>
  </si>
  <si>
    <t>ZE-06-462E-20,0</t>
  </si>
  <si>
    <t>collet 462 E, Ø 20</t>
  </si>
  <si>
    <t>ZE-06-462E-20,5</t>
  </si>
  <si>
    <t>collet 462 E, Ø 20,5</t>
  </si>
  <si>
    <t>ZE-06-462E-21,0</t>
  </si>
  <si>
    <t>collet 462 E, Ø 21</t>
  </si>
  <si>
    <t>ZE-06-462E-21,5</t>
  </si>
  <si>
    <t>collet 462 E, Ø 21,5</t>
  </si>
  <si>
    <t>ZE-06-462E-22,0</t>
  </si>
  <si>
    <t>collet 462 E, Ø 22</t>
  </si>
  <si>
    <t>ZE-06-462E-22,5</t>
  </si>
  <si>
    <t>collet 462 E, Ø 22,5</t>
  </si>
  <si>
    <t>ZE-06-462E-23,0</t>
  </si>
  <si>
    <t>collet 462 E, Ø 23</t>
  </si>
  <si>
    <t>ZE-06-462E-23,5</t>
  </si>
  <si>
    <t>collet 462 E, Ø 23,5</t>
  </si>
  <si>
    <t>ZE-06-462E-24,0</t>
  </si>
  <si>
    <t>collet 462 E, Ø 24</t>
  </si>
  <si>
    <t>ZE-06-462E-24,5</t>
  </si>
  <si>
    <t>collet 462 E, Ø 24,5</t>
  </si>
  <si>
    <t>ZE-06-462E-25,0</t>
  </si>
  <si>
    <t>collet 462 E, Ø 25</t>
  </si>
  <si>
    <t>ZE-06-467E-3,0</t>
  </si>
  <si>
    <t>collet 467 E, Ø 3</t>
  </si>
  <si>
    <t>ZE-06-467E-4,0</t>
  </si>
  <si>
    <t>collet 467 E, Ø 4</t>
  </si>
  <si>
    <t>ZE-06-467E-5,0</t>
  </si>
  <si>
    <t>collet 467 E, Ø 5</t>
  </si>
  <si>
    <t>ZE-06-467E-6,0</t>
  </si>
  <si>
    <t>collet 467 E, Ø 6</t>
  </si>
  <si>
    <t>ZE-06-467E-7,0</t>
  </si>
  <si>
    <t>collet 467 E, Ø 7</t>
  </si>
  <si>
    <t>ZE-06-467E-8,0</t>
  </si>
  <si>
    <t>collet 467 E, Ø 8</t>
  </si>
  <si>
    <t>ZE-06-467E-9,0</t>
  </si>
  <si>
    <t>collet 467 E, Ø 9</t>
  </si>
  <si>
    <t>ZE-06-467E-10,0</t>
  </si>
  <si>
    <t>collet 467 E, Ø 10</t>
  </si>
  <si>
    <t>ZE-06-467E-11,0</t>
  </si>
  <si>
    <t>collet 467 E, Ø 11</t>
  </si>
  <si>
    <t>ZE-06-467E-12,0</t>
  </si>
  <si>
    <t>collet 467 E, Ø 12</t>
  </si>
  <si>
    <t>ZE-06-467E-13,0</t>
  </si>
  <si>
    <t>collet 467 E, Ø 13</t>
  </si>
  <si>
    <t>ZE-06-467E-14,0</t>
  </si>
  <si>
    <t>collet 467 E, Ø 14</t>
  </si>
  <si>
    <t>ZE-06-467E-15,0</t>
  </si>
  <si>
    <t>collet 467 E, Ø 15</t>
  </si>
  <si>
    <t>ZE-06-467E-16,0</t>
  </si>
  <si>
    <t>collet 467 E, Ø 16</t>
  </si>
  <si>
    <t>ZE-06-467E-17,0</t>
  </si>
  <si>
    <t>collet 467 E, Ø 17</t>
  </si>
  <si>
    <t>ZE-06-467E-18,0</t>
  </si>
  <si>
    <t>collet 467 E, Ø 18</t>
  </si>
  <si>
    <t>ZE-06-467E-19,0</t>
  </si>
  <si>
    <t>collet 467 E, Ø 19</t>
  </si>
  <si>
    <t>ZE-06-467E-20,0</t>
  </si>
  <si>
    <t>collet 467 E, Ø 20</t>
  </si>
  <si>
    <t>ZE-06-467E-21,0</t>
  </si>
  <si>
    <t>collet 467 E, Ø 21</t>
  </si>
  <si>
    <t>ZE-06-467E-22,0</t>
  </si>
  <si>
    <t>collet 467 E, Ø 22</t>
  </si>
  <si>
    <t>ZE-06-467E-23,0</t>
  </si>
  <si>
    <t>collet 467 E, Ø 23</t>
  </si>
  <si>
    <t>ZE-06-467E-24,0</t>
  </si>
  <si>
    <t>collet 467 E, Ø 24</t>
  </si>
  <si>
    <t>ZE-06-467E-25,0</t>
  </si>
  <si>
    <t>collet 467 E, Ø 25</t>
  </si>
  <si>
    <t>ZE-06-467E-26,0</t>
  </si>
  <si>
    <t>collet 467 E, Ø 26</t>
  </si>
  <si>
    <t>ZE-06-467E-27,0</t>
  </si>
  <si>
    <t>collet 467 E, Ø 27</t>
  </si>
  <si>
    <t>ZE-06-467E-28,0</t>
  </si>
  <si>
    <t>collet 467 E, Ø 28</t>
  </si>
  <si>
    <t>ZE-06-467E-29,0</t>
  </si>
  <si>
    <t>collet 467 E, Ø 29</t>
  </si>
  <si>
    <t>ZE-06-467E-30,0</t>
  </si>
  <si>
    <t>collet 467 E, Ø 30</t>
  </si>
  <si>
    <t>ZE-06-467E-31,0</t>
  </si>
  <si>
    <t>collet 467 E, Ø 31</t>
  </si>
  <si>
    <t>ZE-06-467E-32,0</t>
  </si>
  <si>
    <t>collet 467 E, Ø 32</t>
  </si>
  <si>
    <t>ZE-06-468E-12,0</t>
  </si>
  <si>
    <t>collet 468 E, Ø 12</t>
  </si>
  <si>
    <t>ZE-06-468E-13,0</t>
  </si>
  <si>
    <t>collet 468 E, Ø 13</t>
  </si>
  <si>
    <t>ZE-06-468E-14,0</t>
  </si>
  <si>
    <t>collet 468 E, Ø 14</t>
  </si>
  <si>
    <t>ZE-06-468E-15,0</t>
  </si>
  <si>
    <t>collet 468 E, Ø 15</t>
  </si>
  <si>
    <t>ZE-06-468E-16,0</t>
  </si>
  <si>
    <t>collet 468 E, Ø 16</t>
  </si>
  <si>
    <t>ZE-06-468E-17,0</t>
  </si>
  <si>
    <t>collet 468 E, Ø 17</t>
  </si>
  <si>
    <t>ZE-06-468E-18,0</t>
  </si>
  <si>
    <t>collet 468 E, Ø 18</t>
  </si>
  <si>
    <t>ZE-06-468E-19,0</t>
  </si>
  <si>
    <t>collet 468 E, Ø 19</t>
  </si>
  <si>
    <t>ZE-06-468E-20,0</t>
  </si>
  <si>
    <t>collet 468 E, Ø 20</t>
  </si>
  <si>
    <t>ZE-06-468E-21,0</t>
  </si>
  <si>
    <t>collet 468 E, Ø 21</t>
  </si>
  <si>
    <t>ZE-06-468E-22,0</t>
  </si>
  <si>
    <t>collet 468 E, Ø 22</t>
  </si>
  <si>
    <t>ZE-06-468E-23,0</t>
  </si>
  <si>
    <t>collet 468 E, Ø 23</t>
  </si>
  <si>
    <t>ZE-06-468E-24,0</t>
  </si>
  <si>
    <t>collet 468 E, Ø 24</t>
  </si>
  <si>
    <t>ZE-06-468E-25,0</t>
  </si>
  <si>
    <t>collet 468 E, Ø 25</t>
  </si>
  <si>
    <t>ZE-06-468E-26,0</t>
  </si>
  <si>
    <t>collet 468 E, Ø 26</t>
  </si>
  <si>
    <t>ZE-06-468E-27,0</t>
  </si>
  <si>
    <t>collet 468 E, Ø 27</t>
  </si>
  <si>
    <t>ZE-06-468E-28,0</t>
  </si>
  <si>
    <t>collet 468 E, Ø 28</t>
  </si>
  <si>
    <t>ZE-06-468E-29,0</t>
  </si>
  <si>
    <t>collet 468 E, Ø 29</t>
  </si>
  <si>
    <t>ZE-06-468E-30,0</t>
  </si>
  <si>
    <t>collet 468 E, Ø 30</t>
  </si>
  <si>
    <t>ZE-06-468E-31,0</t>
  </si>
  <si>
    <t>collet 468 E, Ø 31</t>
  </si>
  <si>
    <t>ZE-06-468E-32,0</t>
  </si>
  <si>
    <t>collet 468 E, Ø 32</t>
  </si>
  <si>
    <t>ZE-06-468E-33,0</t>
  </si>
  <si>
    <t>collet 468 E, Ø 33</t>
  </si>
  <si>
    <t>ZE-06-468E-34,0</t>
  </si>
  <si>
    <t>collet 468 E, Ø 34</t>
  </si>
  <si>
    <t>ZE-06-468E-35,0</t>
  </si>
  <si>
    <t>collet 468 E, Ø 35</t>
  </si>
  <si>
    <t>ZE-06-468E-36,0</t>
  </si>
  <si>
    <t>collet 468 E, Ø 36</t>
  </si>
  <si>
    <t>ZE-06-468E-37,0</t>
  </si>
  <si>
    <t>collet 468 E, Ø 37</t>
  </si>
  <si>
    <t>ZE-06-468E-38,0</t>
  </si>
  <si>
    <t>collet 468 E, Ø 38</t>
  </si>
  <si>
    <t>ZE-06-468E-39,0</t>
  </si>
  <si>
    <t>collet 468 E, Ø 39</t>
  </si>
  <si>
    <t>ZE-06-468E-40,0</t>
  </si>
  <si>
    <t>collet 468 E, Ø 40</t>
  </si>
  <si>
    <t>ZE-06-401E-1,0</t>
  </si>
  <si>
    <t>collet 401 E, Ø 1,0</t>
  </si>
  <si>
    <t>ZE-06-401E-1,5</t>
  </si>
  <si>
    <t>collet 401 E, Ø 1,5</t>
  </si>
  <si>
    <t>ZE-06-401E-2,0</t>
  </si>
  <si>
    <t>collet 401 E, Ø 2,0</t>
  </si>
  <si>
    <t>ZE-06-401E-2,5</t>
  </si>
  <si>
    <t>collet 401 E, Ø 2,5</t>
  </si>
  <si>
    <t>ZE-06-401E-3,0</t>
  </si>
  <si>
    <t>collet 401 E, Ø 3,0</t>
  </si>
  <si>
    <t>ZE-06-401E-3,5</t>
  </si>
  <si>
    <t>collet 401 E, Ø 3,5</t>
  </si>
  <si>
    <t>ZE-06-401E-4,0</t>
  </si>
  <si>
    <t>collet 401 E, Ø 4,0</t>
  </si>
  <si>
    <t>ZE-06-401E-4,5</t>
  </si>
  <si>
    <t>collet 401 E, Ø 4,5</t>
  </si>
  <si>
    <t>ZE-06-401E-5,0</t>
  </si>
  <si>
    <t>collet 401 E, Ø 5,0</t>
  </si>
  <si>
    <t>ZE-06-401E-5,5</t>
  </si>
  <si>
    <t>collet 401 E, Ø 5,5</t>
  </si>
  <si>
    <t>ZE-06-401E-6,0</t>
  </si>
  <si>
    <t>collet 401 E, Ø 6,0</t>
  </si>
  <si>
    <t>ZE-06-401E-6,5</t>
  </si>
  <si>
    <t>collet 401 E, Ø 6,5</t>
  </si>
  <si>
    <t>ZE-06-401E-7,0</t>
  </si>
  <si>
    <t>collet 401 E, Ø 7,0</t>
  </si>
  <si>
    <t>ZE-06-401E-7,5</t>
  </si>
  <si>
    <t>collet 401 E, Ø 7,5</t>
  </si>
  <si>
    <t>ZE-06-401E-8,0</t>
  </si>
  <si>
    <t>collet 401 E, Ø 8,0</t>
  </si>
  <si>
    <t>ZE-06-410E-2,0</t>
  </si>
  <si>
    <t>collet OZ, DIN 6388 A, type 410E Ø 2,0</t>
  </si>
  <si>
    <t>ZE-06-410E-3,0</t>
  </si>
  <si>
    <t>collet OZ, DIN 6388 A, type 410E Ø 3,0</t>
  </si>
  <si>
    <t>ZE-06-410E-4,0</t>
  </si>
  <si>
    <t>collet OZ, DIN 6388 A, type 410E Ø 4,0</t>
  </si>
  <si>
    <t>ZE-06-410E-5,0</t>
  </si>
  <si>
    <t>collet OZ, DIN 6388 A, type 410E Ø 5,0</t>
  </si>
  <si>
    <t>ZE-06-410E-6,0</t>
  </si>
  <si>
    <t>collet OZ, DIN 6388 A, type 410E Ø 6,0</t>
  </si>
  <si>
    <t>ZE-06-410E-7,0</t>
  </si>
  <si>
    <t>collet OZ, DIN 6388 A, type 410E Ø 7,0</t>
  </si>
  <si>
    <t>ZE-06-410E-8,0</t>
  </si>
  <si>
    <t>collet OZ, DIN 6388 A, type 410E Ø 8,0</t>
  </si>
  <si>
    <t>ZE-06-410E-9,0</t>
  </si>
  <si>
    <t>collet OZ, DIN 6388 A, type 410E Ø 9,0</t>
  </si>
  <si>
    <t>ZE-06-410E-10,0</t>
  </si>
  <si>
    <t>collet OZ, DIN 6388 A, type 410E Ø 10,0</t>
  </si>
  <si>
    <t>ZE-06-410E-11,0</t>
  </si>
  <si>
    <t>collet OZ, DIN 6388 A, type 410E Ø 11,0</t>
  </si>
  <si>
    <t>ZE-06-410E-12,0</t>
  </si>
  <si>
    <t>collet OZ, DIN 6388 A, type 410E Ø 12,0</t>
  </si>
  <si>
    <t>ZE-06-410E-13,0</t>
  </si>
  <si>
    <t>collet OZ, DIN 6388 A, type 410E Ø 13,0</t>
  </si>
  <si>
    <t>ZE-06-410E-14,0</t>
  </si>
  <si>
    <t>collet OZ, DIN 6388 A, type 410E Ø 14,0</t>
  </si>
  <si>
    <t>ZE-06-410E-15,0</t>
  </si>
  <si>
    <t>collet OZ, DIN 6388 A, type 410E Ø 15,0</t>
  </si>
  <si>
    <t>ZE-06-410E-16,0</t>
  </si>
  <si>
    <t>collet OZ, DIN 6388 A, typee 410E Ø 16,0</t>
  </si>
  <si>
    <t>ZE-06-444E-2,0</t>
  </si>
  <si>
    <t>collet OZ, DIN 6388 A, type 444E Ø 2,0</t>
  </si>
  <si>
    <t>ZE-06-444E-3,0</t>
  </si>
  <si>
    <t>collet OZ, DIN 6388 A, type 444E Ø 3,0</t>
  </si>
  <si>
    <t>ZE-06-444E-4,0</t>
  </si>
  <si>
    <t>collet OZ, DIN 6388 A, type 444E Ø 4,0</t>
  </si>
  <si>
    <t>ZE-06-444E-5,0</t>
  </si>
  <si>
    <t>collet OZ, DIN 6388 A, type 444E Ø 5,0</t>
  </si>
  <si>
    <t>ZE-06-444E-6,0</t>
  </si>
  <si>
    <t>collet OZ, DIN 6388 A, type 444E Ø 6,0</t>
  </si>
  <si>
    <t>ZE-06-444E-7,0</t>
  </si>
  <si>
    <t>collet OZ, DIN 6388 A, type 444E Ø 7,0</t>
  </si>
  <si>
    <t>ZE-06-444E-8,0</t>
  </si>
  <si>
    <t>collet OZ, DIN 6388 A, type 444E Ø 8,0</t>
  </si>
  <si>
    <t>ZE-06-444E-9,0</t>
  </si>
  <si>
    <t>collet OZ, DIN 6388 A, type 444E Ø 9,0</t>
  </si>
  <si>
    <t>ZE-06-444E-10,0</t>
  </si>
  <si>
    <t>collet OZ, DIN 6388 A, type 444E Ø 10,0</t>
  </si>
  <si>
    <t>ZE-06-444E-11,0</t>
  </si>
  <si>
    <t>collet OZ, DIN 6388 A, type 444E Ø 11,0</t>
  </si>
  <si>
    <t>ZE-06-444E-12,0</t>
  </si>
  <si>
    <t>collet OZ, DIN 6388 A, type 444E Ø 12,0</t>
  </si>
  <si>
    <t>ZE-06-444E-13,0</t>
  </si>
  <si>
    <t>collet OZ, DIN 6388 A, type 444E Ø 13,0</t>
  </si>
  <si>
    <t>ZE-06-444E-14,0</t>
  </si>
  <si>
    <t>collet OZ, DIN 6388 A, type 444E Ø 14,0</t>
  </si>
  <si>
    <t>ZE-06-444E-15,0</t>
  </si>
  <si>
    <t>collet OZ, DIN 6388 A, type 444E Ø 15,0</t>
  </si>
  <si>
    <t>ZE-06-444E-16,0</t>
  </si>
  <si>
    <t>collet OZ, DIN 6388 A, type 444E Ø 16,0</t>
  </si>
  <si>
    <t>ZE-06-444E-17,0</t>
  </si>
  <si>
    <t>collet OZ, DIN 6388 A, type 444E Ø 17,0</t>
  </si>
  <si>
    <t>ZE-06-444E-18,0</t>
  </si>
  <si>
    <t>collet OZ, DIN 6388 A, type 444E Ø 18,0</t>
  </si>
  <si>
    <t>ZE-06-444E-19,0</t>
  </si>
  <si>
    <t>collet OZ, DIN 6388 A, type 444E Ø 19,0</t>
  </si>
  <si>
    <t>ZE-06-444E-20,0</t>
  </si>
  <si>
    <t>collet OZ, DIN 6388 A, type 444E Ø 20,0</t>
  </si>
  <si>
    <t>ZE-06-444E-21,0</t>
  </si>
  <si>
    <t>collet OZ, DIN 6388 A, type 444E Ø 21,0</t>
  </si>
  <si>
    <t>ZE-06-444E-22,0</t>
  </si>
  <si>
    <t>collet OZ, DIN 6388 A, type 444E Ø 22,0</t>
  </si>
  <si>
    <t>ZE-06-444E-23,0</t>
  </si>
  <si>
    <t>collet OZ, DIN 6388 A, type 444E Ø 23,0</t>
  </si>
  <si>
    <t>ZE-06-444E-24,0</t>
  </si>
  <si>
    <t>collet OZ, DIN 6388 A, type 444E Ø 24,0</t>
  </si>
  <si>
    <t>ZE-06-444E-25,0</t>
  </si>
  <si>
    <t>collet OZ, DIN 6388 A, type 444E Ø 25,0</t>
  </si>
  <si>
    <t>ZE-06-450E-4,0</t>
  </si>
  <si>
    <t>collet OZ, DIN 6388 A, type 450E Ø 4,0</t>
  </si>
  <si>
    <t>ZE-06-450E-5,0</t>
  </si>
  <si>
    <t>collet OZ, DIN 6388 A, type 450E Ø 5,0</t>
  </si>
  <si>
    <t>ZE-06-450E-6,0</t>
  </si>
  <si>
    <t>collet OZ, DIN 6388 A, type 450E Ø 6,0</t>
  </si>
  <si>
    <t>ZE-06-450E-7,0</t>
  </si>
  <si>
    <t>collet OZ, DIN 6388 A, type 450E Ø 7,0</t>
  </si>
  <si>
    <t>ZE-06-450E-8,0</t>
  </si>
  <si>
    <t>collet OZ, DIN 6388 A, type 450E Ø 8,0</t>
  </si>
  <si>
    <t>ZE-06-450E-9,0</t>
  </si>
  <si>
    <t>collet OZ, DIN 6388 A, type 450E Ø 9,0</t>
  </si>
  <si>
    <t>ZE-06-450E-10,0</t>
  </si>
  <si>
    <t>collet OZ, DIN 6388 A, type 450E Ø 10,0</t>
  </si>
  <si>
    <t>ZE-06-450E-11,0</t>
  </si>
  <si>
    <t>collet OZ, DIN 6388 A, type 450E Ø 11,0</t>
  </si>
  <si>
    <t>ZE-06-450E-12,0</t>
  </si>
  <si>
    <t>collet OZ, DIN 6388 A, type 450E Ø 12,0</t>
  </si>
  <si>
    <t>ZE-06-450E-13,0</t>
  </si>
  <si>
    <t>collet OZ, DIN 6388 A, type 450E Ø 13,0</t>
  </si>
  <si>
    <t>ZE-06-450E-14,0</t>
  </si>
  <si>
    <t>collet OZ, DIN 6388 A, type 450E Ø 14,0</t>
  </si>
  <si>
    <t>ZE-06-450E-15,0</t>
  </si>
  <si>
    <t>collet OZ, DIN 6388 A, type 450E Ø 15,0</t>
  </si>
  <si>
    <t>ZE-06-450E-16,0</t>
  </si>
  <si>
    <t>collet OZ, DIN 6388 A, type 450E Ø 16,0</t>
  </si>
  <si>
    <t>ZE-06-450E-17,0</t>
  </si>
  <si>
    <t>collet OZ, DIN 6388 A, type 450E Ø 17,0</t>
  </si>
  <si>
    <t>ZE-06-450E-18,0</t>
  </si>
  <si>
    <t>collet OZ, DIN 6388 A, type 450E Ø 18,0</t>
  </si>
  <si>
    <t>ZE-06-450E-19,0</t>
  </si>
  <si>
    <t>collet OZ, DIN 6388 A, type 450E Ø 19,0</t>
  </si>
  <si>
    <t>ZE-06-450E-20,0</t>
  </si>
  <si>
    <t>collet OZ, DIN 6388 A, type 450E Ø 20,0</t>
  </si>
  <si>
    <t>ZE-06-450E-21,0</t>
  </si>
  <si>
    <t>collet OZ, DIN 6388 A, type 450E Ø 21,0</t>
  </si>
  <si>
    <t>ZE-06-450E-22,0</t>
  </si>
  <si>
    <t>collet OZ, DIN 6388 A, type 450E Ø 22,0</t>
  </si>
  <si>
    <t>ZE-06-450E-23,0</t>
  </si>
  <si>
    <t>collet OZ, DIN 6388 A, type 450E Ø 23,0</t>
  </si>
  <si>
    <t>ZE-06-450E-24,0</t>
  </si>
  <si>
    <t>collet OZ, DIN 6388 A, type 450E Ø 24,0</t>
  </si>
  <si>
    <t>ZE-06-450E-25,0</t>
  </si>
  <si>
    <t>collet OZ, DIN 6388 A, type 450E Ø 25,0</t>
  </si>
  <si>
    <t>ZE-06-450E-26,0</t>
  </si>
  <si>
    <t>collet OZ, DIN 6388 A, type 450E Ø 26,0</t>
  </si>
  <si>
    <t>ZE-06-450E-27,0</t>
  </si>
  <si>
    <t>collet OZ, DIN 6388 A, type 450E Ø 27,0</t>
  </si>
  <si>
    <t>ZE-06-450E-28,0</t>
  </si>
  <si>
    <t>collet OZ, DIN 6388 A, type 450E Ø 28,0</t>
  </si>
  <si>
    <t>ZE-06-450E-29,0</t>
  </si>
  <si>
    <t>collet OZ, DIN 6388 A, type 450E Ø 29,0</t>
  </si>
  <si>
    <t>ZE-06-450E-30,0</t>
  </si>
  <si>
    <t>collet OZ, DIN 6388 A, type 450E Ø 30,0</t>
  </si>
  <si>
    <t>ZE-06-450E-31,0</t>
  </si>
  <si>
    <t>collet OZ, DIN 6388 A, type 450E Ø 31,0</t>
  </si>
  <si>
    <t>ZE-06-450E-32,0</t>
  </si>
  <si>
    <t>collet OZ, DIN 6388 A, type 450E Ø 32,0</t>
  </si>
  <si>
    <t>ZE-09-9008-1,0</t>
  </si>
  <si>
    <t>collet ER 8, Ø 1</t>
  </si>
  <si>
    <t>ZE-09-9008-1,5</t>
  </si>
  <si>
    <t>collet ER 8, Ø 1,5</t>
  </si>
  <si>
    <t>ZE-09-9008-2,0</t>
  </si>
  <si>
    <t>collet ER 8, Ø 2</t>
  </si>
  <si>
    <t>ZE-09-9008-2,5</t>
  </si>
  <si>
    <t>collet ER 8, Ø 2,5</t>
  </si>
  <si>
    <t>ZE-09-9008-3,0</t>
  </si>
  <si>
    <t>collet ER 8, Ø 3</t>
  </si>
  <si>
    <t>ZE-09-9008-3,5</t>
  </si>
  <si>
    <t>collet ER 8, Ø 3,5</t>
  </si>
  <si>
    <t>ZE-09-9008-4,0</t>
  </si>
  <si>
    <t>collet ER 8, Ø 4</t>
  </si>
  <si>
    <t>ZE-09-9008-4,5</t>
  </si>
  <si>
    <t>collet ER 8, Ø 4,5</t>
  </si>
  <si>
    <t>ZE-09-9008-5,0</t>
  </si>
  <si>
    <t>collet ER 8, Ø 5</t>
  </si>
  <si>
    <t>ZE-09-9011-1,0</t>
  </si>
  <si>
    <t>collet ER 11, Ø 1</t>
  </si>
  <si>
    <t>ZE-09-9011-1,5</t>
  </si>
  <si>
    <t>collet ER 11, Ø 1,5</t>
  </si>
  <si>
    <t>ZE-09-9011-2,0</t>
  </si>
  <si>
    <t>collet ER 11, Ø 2</t>
  </si>
  <si>
    <t>ZE-09-9011-2,5</t>
  </si>
  <si>
    <t>collet ER 11, Ø 2,5</t>
  </si>
  <si>
    <t>ZE-09-9011-3,0</t>
  </si>
  <si>
    <t>collet ER 11, Ø 3</t>
  </si>
  <si>
    <t>ZE-09-9011-3,5</t>
  </si>
  <si>
    <t>collet ER 11, Ø 3,5</t>
  </si>
  <si>
    <t>ZE-09-9011-4,0</t>
  </si>
  <si>
    <t>collet ER 11, Ø 4</t>
  </si>
  <si>
    <t>ZE-09-9011-4,5</t>
  </si>
  <si>
    <t>collet ER 11, Ø 4,5</t>
  </si>
  <si>
    <t>ZE-09-9011-5,0</t>
  </si>
  <si>
    <t>collet ER 11, Ø 5</t>
  </si>
  <si>
    <t>ZE-09-9011-5,5</t>
  </si>
  <si>
    <t>collet ER 11, Ø 5,5</t>
  </si>
  <si>
    <t>ZE-09-9011-6,0</t>
  </si>
  <si>
    <t>collet ER 11, Ø 6</t>
  </si>
  <si>
    <t>ZE-09-9011-6,5</t>
  </si>
  <si>
    <t>collet ER 11, Ø 6,5</t>
  </si>
  <si>
    <t>ZE-09-9011-7,0</t>
  </si>
  <si>
    <t>collet ER 11, Ø 7</t>
  </si>
  <si>
    <t>ZE-09-9016-1,0</t>
  </si>
  <si>
    <t>collet ER 16, Ø 1</t>
  </si>
  <si>
    <t>ZE-09-9016-1,5</t>
  </si>
  <si>
    <t>collet ER 16, Ø 1,5</t>
  </si>
  <si>
    <t>ZE-09-9016-2,0</t>
  </si>
  <si>
    <t>collet ER 16, Ø 2</t>
  </si>
  <si>
    <t>ZE-09-9016-2,5</t>
  </si>
  <si>
    <t>collet ER 16, Ø 2,5</t>
  </si>
  <si>
    <t>ZE-09-9016-3,0</t>
  </si>
  <si>
    <t>collet ER 16, Ø 3</t>
  </si>
  <si>
    <t>ZE-09-9016-3,5</t>
  </si>
  <si>
    <t>collet ER 16, Ø 3,5</t>
  </si>
  <si>
    <t>ZE-09-9016-4,0</t>
  </si>
  <si>
    <t>collet ER 16, Ø 4</t>
  </si>
  <si>
    <t>ZE-09-9016-4,5</t>
  </si>
  <si>
    <t>collet ER 16, Ø 4,5</t>
  </si>
  <si>
    <t>ZE-09-9016-5,0</t>
  </si>
  <si>
    <t>collet ER 16, Ø 5</t>
  </si>
  <si>
    <t>ZE-09-9016-5,5</t>
  </si>
  <si>
    <t>collet ER 16, Ø 5,5</t>
  </si>
  <si>
    <t>ZE-09-9016-6,0</t>
  </si>
  <si>
    <t>collet ER 16, Ø 6</t>
  </si>
  <si>
    <t>ZE-09-9016-6,5</t>
  </si>
  <si>
    <t>collet ER 16, Ø 6,5</t>
  </si>
  <si>
    <t>ZE-09-9016-7,0</t>
  </si>
  <si>
    <t>collet ER 16, Ø 7</t>
  </si>
  <si>
    <t>ZE-09-9016-7,5</t>
  </si>
  <si>
    <t>collet ER 16, Ø 7,5</t>
  </si>
  <si>
    <t>ZE-09-9016-8,0</t>
  </si>
  <si>
    <t>collet ER 16, Ø 8</t>
  </si>
  <si>
    <t>ZE-09-9016-8,5</t>
  </si>
  <si>
    <t>collet ER 16, Ø 8,5</t>
  </si>
  <si>
    <t>ZE-09-9016-9,0</t>
  </si>
  <si>
    <t>collet ER 16, Ø 9</t>
  </si>
  <si>
    <t>ZE-09-9016-9,5</t>
  </si>
  <si>
    <t>collet ER 16, Ø 9,5</t>
  </si>
  <si>
    <t>ZE-09-9016-10,0</t>
  </si>
  <si>
    <t>collet ER 16, Ø 10</t>
  </si>
  <si>
    <t>ZE-09-9020-1,0</t>
  </si>
  <si>
    <t>collet ER 20, Ø 1</t>
  </si>
  <si>
    <t>ZE-09-9020-1,5</t>
  </si>
  <si>
    <t>collet ER 20, Ø 1,5</t>
  </si>
  <si>
    <t>ZE-09-9020-2,0</t>
  </si>
  <si>
    <t>collet ER 20, Ø 2</t>
  </si>
  <si>
    <t>ZE-09-9020-2,5</t>
  </si>
  <si>
    <t>collet ER 20, Ø 2,5</t>
  </si>
  <si>
    <t>ZE-09-9020-3,0</t>
  </si>
  <si>
    <t>collet ER 20, Ø 3</t>
  </si>
  <si>
    <t>ZE-09-9020-3,5</t>
  </si>
  <si>
    <t>collet ER 20, Ø 3,5</t>
  </si>
  <si>
    <t>ZE-09-9020-4,0</t>
  </si>
  <si>
    <t>collet ER 20, Ø 4</t>
  </si>
  <si>
    <t>ZE-09-9020-4,5</t>
  </si>
  <si>
    <t>collet ER 20, Ø 4,5</t>
  </si>
  <si>
    <t>ZE-09-9020-5,0</t>
  </si>
  <si>
    <t>collet ER 20, Ø 5</t>
  </si>
  <si>
    <t>ZE-09-9020-5,5</t>
  </si>
  <si>
    <t>collet ER 20, Ø 5,5</t>
  </si>
  <si>
    <t>ZE-09-9020-6,0</t>
  </si>
  <si>
    <t>collet ER 20, Ø 6</t>
  </si>
  <si>
    <t>ZE-09-9020-6,5</t>
  </si>
  <si>
    <t>collet ER 20, Ø 6,5</t>
  </si>
  <si>
    <t>ZE-09-9020-7,0</t>
  </si>
  <si>
    <t>collet ER 20, Ø 7</t>
  </si>
  <si>
    <t>ZE-09-9020-7,5</t>
  </si>
  <si>
    <t>collet ER 20, Ø 7,5</t>
  </si>
  <si>
    <t>ZE-09-9020-8,0</t>
  </si>
  <si>
    <t>collet ER 20, Ø 8</t>
  </si>
  <si>
    <t>ZE-09-9020-8,5</t>
  </si>
  <si>
    <t>collet ER 20, Ø 8,5</t>
  </si>
  <si>
    <t>ZE-09-9020-9,0</t>
  </si>
  <si>
    <t>collet ER 20, Ø 9</t>
  </si>
  <si>
    <t>ZE-09-9020-9,5</t>
  </si>
  <si>
    <t>collet ER 20, Ø 9,5</t>
  </si>
  <si>
    <t>ZE-09-9020-10,0</t>
  </si>
  <si>
    <t>collet ER 20, Ø 10</t>
  </si>
  <si>
    <t>ZE-09-9020-10,5</t>
  </si>
  <si>
    <t>collet ER 20, Ø 10,5</t>
  </si>
  <si>
    <t>ZE-09-9020-11,0</t>
  </si>
  <si>
    <t>collet ER 20, Ø 11</t>
  </si>
  <si>
    <t>ZE-09-9020-11,5</t>
  </si>
  <si>
    <t>collet ER 20, Ø 11,5</t>
  </si>
  <si>
    <t>ZE-09-9020-12,0</t>
  </si>
  <si>
    <t>collet ER 20, Ø 12</t>
  </si>
  <si>
    <t>ZE-09-9020-12,5</t>
  </si>
  <si>
    <t>collet ER 20, Ø 12,5</t>
  </si>
  <si>
    <t>ZE-09-9020-13,0</t>
  </si>
  <si>
    <t>collet ER 20, Ø 13</t>
  </si>
  <si>
    <t>ZE-09-9025-1,0</t>
  </si>
  <si>
    <t>collet ER 25, Ø 1</t>
  </si>
  <si>
    <t>ZE-09-9025-1,5</t>
  </si>
  <si>
    <t>collet ER 25, Ø 1,5</t>
  </si>
  <si>
    <t>ZE-09-9025-2,0</t>
  </si>
  <si>
    <t>collet ER 25, Ø 2</t>
  </si>
  <si>
    <t>ZE-09-9025-2,5</t>
  </si>
  <si>
    <t>collet ER 25, Ø 2,5</t>
  </si>
  <si>
    <t>ZE-09-9025-3,0</t>
  </si>
  <si>
    <t>collet ER 25, Ø 3</t>
  </si>
  <si>
    <t>ZE-09-9025-3,5</t>
  </si>
  <si>
    <t>collet ER 25, Ø 3,5</t>
  </si>
  <si>
    <t>ZE-09-9025-4,0</t>
  </si>
  <si>
    <t>collet ER 25, Ø 4</t>
  </si>
  <si>
    <t>ZE-09-9025-4,5</t>
  </si>
  <si>
    <t>collet ER 25, Ø 4,5</t>
  </si>
  <si>
    <t>ZE-09-9025-5,0</t>
  </si>
  <si>
    <t>collet ER 25, Ø 5</t>
  </si>
  <si>
    <t>ZE-09-9025-5,5</t>
  </si>
  <si>
    <t>collet ER 25, Ø 5,5</t>
  </si>
  <si>
    <t>ZE-09-9025-6,0</t>
  </si>
  <si>
    <t>collet ER 25, Ø 6</t>
  </si>
  <si>
    <t>ZE-09-9025-6,5</t>
  </si>
  <si>
    <t>collet ER 25, Ø 6,5</t>
  </si>
  <si>
    <t>ZE-09-9025-7,0</t>
  </si>
  <si>
    <t>collet ER 25, Ø 7</t>
  </si>
  <si>
    <t>ZE-09-9025-7,5</t>
  </si>
  <si>
    <t>collet ER 25, Ø 7,5</t>
  </si>
  <si>
    <t>ZE-09-9025-8,0</t>
  </si>
  <si>
    <t>collet ER 25, Ø 8</t>
  </si>
  <si>
    <t>ZE-09-9025-8,5</t>
  </si>
  <si>
    <t>collet ER 25, Ø 8,5</t>
  </si>
  <si>
    <t>ZE-09-9025-9,0</t>
  </si>
  <si>
    <t>collet ER 25, Ø 9</t>
  </si>
  <si>
    <t>ZE-09-9025-9,5</t>
  </si>
  <si>
    <t>collet ER 25, Ø 9,5</t>
  </si>
  <si>
    <t>ZE-09-9025-10,0</t>
  </si>
  <si>
    <t>collet ER 25, Ø 10</t>
  </si>
  <si>
    <t>ZE-09-9025-10,5</t>
  </si>
  <si>
    <t>collet ER 25, Ø 10,5</t>
  </si>
  <si>
    <t>ZE-09-9025-11,0</t>
  </si>
  <si>
    <t>collet ER 25, Ø 11</t>
  </si>
  <si>
    <t>ZE-09-9025-11,5</t>
  </si>
  <si>
    <t>collet ER 25, Ø 11,5</t>
  </si>
  <si>
    <t>ZE-09-9025-12,0</t>
  </si>
  <si>
    <t>collet ER 25, Ø 12</t>
  </si>
  <si>
    <t>ZE-09-9025-12,5</t>
  </si>
  <si>
    <t>collet ER 25, Ø 12,5</t>
  </si>
  <si>
    <t>ZE-09-9025-13,0</t>
  </si>
  <si>
    <t>collet ER 25, Ø 13</t>
  </si>
  <si>
    <t>ZE-09-9025-13,5</t>
  </si>
  <si>
    <t>collet ER 25, Ø 13,5</t>
  </si>
  <si>
    <t>ZE-09-9025-14,0</t>
  </si>
  <si>
    <t>collet ER 25, Ø 14</t>
  </si>
  <si>
    <t>ZE-09-9025-14,5</t>
  </si>
  <si>
    <t>collet ER 25, Ø 14,5</t>
  </si>
  <si>
    <t>ZE-09-9025-15,0</t>
  </si>
  <si>
    <t>collet ER 25, Ø 15</t>
  </si>
  <si>
    <t>ZE-09-9025-15,5</t>
  </si>
  <si>
    <t>collet ER 25, Ø 15,5</t>
  </si>
  <si>
    <t>ZE-09-9025-16,0</t>
  </si>
  <si>
    <t>collet ER 25, Ø 16</t>
  </si>
  <si>
    <t>ZE-09-9032-1,0</t>
  </si>
  <si>
    <t>collet ER 32, Ø 1</t>
  </si>
  <si>
    <t>ZE-09-9032-1,5</t>
  </si>
  <si>
    <t>collet ER 32, Ø 1,5</t>
  </si>
  <si>
    <t>ZE-09-9032-2,0</t>
  </si>
  <si>
    <t>collet ER 32, Ø 2</t>
  </si>
  <si>
    <t>ZE-09-9032-2,5</t>
  </si>
  <si>
    <t>collet ER 32, Ø 2,5</t>
  </si>
  <si>
    <t>ZE-09-9032-3,0</t>
  </si>
  <si>
    <t>collet ER 32, Ø 3</t>
  </si>
  <si>
    <t>ZE-09-9032-3,5</t>
  </si>
  <si>
    <t>collet ER 32, Ø 3,5</t>
  </si>
  <si>
    <t>ZE-09-9032-4,0</t>
  </si>
  <si>
    <t>collet ER 32, Ø 4</t>
  </si>
  <si>
    <t>ZE-09-9032-4,5</t>
  </si>
  <si>
    <t>collet ER 32, Ø 4,5</t>
  </si>
  <si>
    <t>ZE-09-9032-5,0</t>
  </si>
  <si>
    <t>collet ER 32, Ø 5</t>
  </si>
  <si>
    <t>ZE-09-9032-5,5</t>
  </si>
  <si>
    <t>collet ER 32, Ø 5,5</t>
  </si>
  <si>
    <t>ZE-09-9032-6,0</t>
  </si>
  <si>
    <t>collet ER 32, Ø 6</t>
  </si>
  <si>
    <t>ZE-09-9032-6,5</t>
  </si>
  <si>
    <t>collet ER 32, Ø 6,5</t>
  </si>
  <si>
    <t>ZE-09-9032-7,0</t>
  </si>
  <si>
    <t>collet ER 32, Ø 7</t>
  </si>
  <si>
    <t>ZE-09-9032-7,5</t>
  </si>
  <si>
    <t>collet ER 32, Ø 7,5</t>
  </si>
  <si>
    <t>ZE-09-9032-8,0</t>
  </si>
  <si>
    <t>collet ER 32, Ø 8</t>
  </si>
  <si>
    <t>ZE-09-9032-8,5</t>
  </si>
  <si>
    <t>collet ER 32, Ø 8,5</t>
  </si>
  <si>
    <t>ZE-09-9032-9,0</t>
  </si>
  <si>
    <t>collet ER 32, Ø 9</t>
  </si>
  <si>
    <t>ZE-09-9032-9,5</t>
  </si>
  <si>
    <t>collet ER 32, Ø 9,5</t>
  </si>
  <si>
    <t>ZE-09-9032-10,0</t>
  </si>
  <si>
    <t>collet ER 32, Ø 10</t>
  </si>
  <si>
    <t>ZE-09-9032-10,5</t>
  </si>
  <si>
    <t>collet ER 32, Ø 10,5</t>
  </si>
  <si>
    <t>ZE-09-9032-11,0</t>
  </si>
  <si>
    <t>collet ER 32, Ø 11</t>
  </si>
  <si>
    <t>ZE-09-9032-11,5</t>
  </si>
  <si>
    <t>collet ER 32, Ø 11,5</t>
  </si>
  <si>
    <t>ZE-09-9032-12,0</t>
  </si>
  <si>
    <t>collet ER 32, Ø 12</t>
  </si>
  <si>
    <t>ZE-09-9032-12,5</t>
  </si>
  <si>
    <t>collet ER 32, Ø 12,5</t>
  </si>
  <si>
    <t>ZE-09-9032-13,0</t>
  </si>
  <si>
    <t>collet ER 32, Ø 13</t>
  </si>
  <si>
    <t>ZE-09-9032-13,5</t>
  </si>
  <si>
    <t>collet ER 32, Ø 13,5</t>
  </si>
  <si>
    <t>ZE-09-9032-14,0</t>
  </si>
  <si>
    <t>collet ER 32, Ø 14</t>
  </si>
  <si>
    <t>ZE-09-9032-14,5</t>
  </si>
  <si>
    <t>collet ER 32, Ø 14,5</t>
  </si>
  <si>
    <t>ZE-09-9032-15,0</t>
  </si>
  <si>
    <t>collet ER 32, Ø 15</t>
  </si>
  <si>
    <t>ZE-09-9032-15,5</t>
  </si>
  <si>
    <t>collet ER 32, Ø 15,5</t>
  </si>
  <si>
    <t>ZE-09-9032-16,0</t>
  </si>
  <si>
    <t>collet ER 32, Ø 16</t>
  </si>
  <si>
    <t>ZE-09-9032-16,5</t>
  </si>
  <si>
    <t>collet ER 32, Ø 16,5</t>
  </si>
  <si>
    <t>ZE-09-9032-17,0</t>
  </si>
  <si>
    <t>collet ER 32, Ø 17</t>
  </si>
  <si>
    <t>ZE-09-9032-17,5</t>
  </si>
  <si>
    <t>collet ER 32, Ø 17,5</t>
  </si>
  <si>
    <t>ZE-09-9032-18,0</t>
  </si>
  <si>
    <t>collet ER 32, Ø 18</t>
  </si>
  <si>
    <t>ZE-09-9032-18,5</t>
  </si>
  <si>
    <t>collet ER 32, Ø 18,5</t>
  </si>
  <si>
    <t>ZE-09-9032-19,0</t>
  </si>
  <si>
    <t>collet ER 32, Ø 19</t>
  </si>
  <si>
    <t>ZE-09-9032-19,5</t>
  </si>
  <si>
    <t>collet ER 32, Ø 19,5</t>
  </si>
  <si>
    <t>ZE-09-9032-20,0</t>
  </si>
  <si>
    <t>collet ER 32, Ø 20</t>
  </si>
  <si>
    <t>ZE-09-9040-3,0</t>
  </si>
  <si>
    <t>collet ER 40, Ø 3</t>
  </si>
  <si>
    <t>ZE-09-9040-4,0</t>
  </si>
  <si>
    <t>collet ER 40, Ø 4</t>
  </si>
  <si>
    <t>ZE-09-9040-5,0</t>
  </si>
  <si>
    <t>collet ER 40, Ø 5</t>
  </si>
  <si>
    <t>ZE-09-9040-6,0</t>
  </si>
  <si>
    <t>collet ER 40, Ø 6</t>
  </si>
  <si>
    <t>ZE-09-9040-7,0</t>
  </si>
  <si>
    <t>collet ER 40, Ø 7</t>
  </si>
  <si>
    <t>ZE-09-9040-8,0</t>
  </si>
  <si>
    <t>collet ER 40, Ø 8</t>
  </si>
  <si>
    <t>ZE-09-9040-9,0</t>
  </si>
  <si>
    <t>collet ER 40, Ø 9</t>
  </si>
  <si>
    <t>ZE-09-9040-10,0</t>
  </si>
  <si>
    <t>collet ER 40, Ø 10</t>
  </si>
  <si>
    <t>ZE-09-9040-11,0</t>
  </si>
  <si>
    <t>collet ER 40, Ø 11</t>
  </si>
  <si>
    <t>ZE-09-9040-12,0</t>
  </si>
  <si>
    <t>collet ER 40, Ø 12</t>
  </si>
  <si>
    <t>ZE-09-9040-13,0</t>
  </si>
  <si>
    <t>collet ER 40, Ø 13</t>
  </si>
  <si>
    <t>ZE-09-9040-14,0</t>
  </si>
  <si>
    <t>collet ER 40, Ø 14</t>
  </si>
  <si>
    <t>ZE-09-9040-15,0</t>
  </si>
  <si>
    <t>collet ER 40, Ø 15</t>
  </si>
  <si>
    <t>ZE-09-9040-16,0</t>
  </si>
  <si>
    <t>collet ER 40, Ø 16</t>
  </si>
  <si>
    <t>ZE-09-9040-17,0</t>
  </si>
  <si>
    <t>collet ER 40, Ø 17</t>
  </si>
  <si>
    <t>ZE-09-9040-18,0</t>
  </si>
  <si>
    <t>collet ER 40, Ø 18</t>
  </si>
  <si>
    <t>ZE-09-9040-19,0</t>
  </si>
  <si>
    <t>collet ER 40, Ø 19</t>
  </si>
  <si>
    <t>ZE-09-9040-20,0</t>
  </si>
  <si>
    <t>collet ER 40, Ø 20</t>
  </si>
  <si>
    <t>ZE-09-9040-21,0</t>
  </si>
  <si>
    <t>collet ER 40, Ø 21</t>
  </si>
  <si>
    <t>ZE-09-9040-22,0</t>
  </si>
  <si>
    <t>collet ER 40, Ø 22</t>
  </si>
  <si>
    <t>ZE-09-9040-23,0</t>
  </si>
  <si>
    <t>collet ER 40, Ø 23</t>
  </si>
  <si>
    <t>ZE-09-9040-24,0</t>
  </si>
  <si>
    <t>collet ER 40, Ø 24</t>
  </si>
  <si>
    <t>ZE-09-9040-25,0</t>
  </si>
  <si>
    <t>collet ER 40, Ø 25</t>
  </si>
  <si>
    <t>ZE-09-9040-26,0</t>
  </si>
  <si>
    <t>collet ER 40, Ø 26</t>
  </si>
  <si>
    <t>ZE-09-9040-27,0</t>
  </si>
  <si>
    <t>collet ER 40, Ø 27</t>
  </si>
  <si>
    <t>ZE-09-9040-28,0</t>
  </si>
  <si>
    <t>collet ER 40, Ø 28</t>
  </si>
  <si>
    <t>ZE-09-9040-29,0</t>
  </si>
  <si>
    <t>collet ER 40, Ø 29</t>
  </si>
  <si>
    <t>ZE-09-9040-30,0</t>
  </si>
  <si>
    <t>collet ER 40, Ø 30</t>
  </si>
  <si>
    <t>ZE-09-9050-6,0</t>
  </si>
  <si>
    <t>collet ER 50, Ø 6</t>
  </si>
  <si>
    <t>ZE-09-9050-7,0</t>
  </si>
  <si>
    <t>collet ER 50, Ø 7</t>
  </si>
  <si>
    <t>ZE-09-9050-8,0</t>
  </si>
  <si>
    <t>collet ER 50, Ø 8</t>
  </si>
  <si>
    <t>ZE-09-9050-9,0</t>
  </si>
  <si>
    <t>collet ER 50, Ø 9</t>
  </si>
  <si>
    <t>ZE-09-9050-10,0</t>
  </si>
  <si>
    <t>collet ER 50, Ø 10</t>
  </si>
  <si>
    <t>ZE-09-9050-11,0</t>
  </si>
  <si>
    <t>collet ER 50, Ø 11</t>
  </si>
  <si>
    <t>ZE-09-9050-12,0</t>
  </si>
  <si>
    <t>collet ER 50, Ø 12</t>
  </si>
  <si>
    <t>ZE-09-9050-13,0</t>
  </si>
  <si>
    <t>collet ER 50, Ø 13</t>
  </si>
  <si>
    <t>ZE-09-9050-14,0</t>
  </si>
  <si>
    <t>collet ER 50, Ø 14</t>
  </si>
  <si>
    <t>ZE-09-9050-15,0</t>
  </si>
  <si>
    <t>collet ER 50, Ø 15</t>
  </si>
  <si>
    <t>ZE-09-9050-16,0</t>
  </si>
  <si>
    <t>collet ER 50, Ø 16</t>
  </si>
  <si>
    <t>ZE-09-9050-17,0</t>
  </si>
  <si>
    <t>collet ER 50, Ø 17</t>
  </si>
  <si>
    <t>ZE-09-9050-18,0</t>
  </si>
  <si>
    <t>collet ER 50, Ø 18</t>
  </si>
  <si>
    <t>ZE-09-9050-19,0</t>
  </si>
  <si>
    <t>collet ER 50, Ø 19</t>
  </si>
  <si>
    <t>ZE-09-9050-20,0</t>
  </si>
  <si>
    <t>collet ER 50, Ø 20</t>
  </si>
  <si>
    <t>ZE-09-9050-21,0</t>
  </si>
  <si>
    <t>collet ER 50, Ø 21</t>
  </si>
  <si>
    <t>ZE-09-9050-22,0</t>
  </si>
  <si>
    <t>collet ER 50, Ø 22</t>
  </si>
  <si>
    <t>ZE-09-9050-23,0</t>
  </si>
  <si>
    <t>collet ER 50, Ø 23</t>
  </si>
  <si>
    <t>ZE-09-9050-24,0</t>
  </si>
  <si>
    <t>collet ER 50, Ø 24</t>
  </si>
  <si>
    <t>ZE-09-9050-25,0</t>
  </si>
  <si>
    <t>collet ER 50, Ø 25</t>
  </si>
  <si>
    <t>ZE-09-9050-26,0</t>
  </si>
  <si>
    <t>collet ER 50, Ø 26</t>
  </si>
  <si>
    <t>ZE-09-9050-27,0</t>
  </si>
  <si>
    <t>collet ER 50, Ø 27</t>
  </si>
  <si>
    <t>ZE-09-9050-28,0</t>
  </si>
  <si>
    <t>collet ER 50, Ø 28</t>
  </si>
  <si>
    <t>ZE-09-9050-29,0</t>
  </si>
  <si>
    <t>collet ER 50, Ø 29</t>
  </si>
  <si>
    <t>ZE-09-9050-30,0</t>
  </si>
  <si>
    <t>collet ER 50, Ø 30</t>
  </si>
  <si>
    <t>ZE-09-9050-31,0</t>
  </si>
  <si>
    <t>collet ER 50, Ø 31</t>
  </si>
  <si>
    <t>ZE-09-9050-32,0</t>
  </si>
  <si>
    <t>collet ER 50, Ø 32</t>
  </si>
  <si>
    <t>ZE-09-9050-33,0</t>
  </si>
  <si>
    <t>collet ER 50, Ø 33</t>
  </si>
  <si>
    <t>ZE-09-9050-34,0</t>
  </si>
  <si>
    <t>collet ER 50, Ø 34</t>
  </si>
  <si>
    <t>ZE-09-9008-1,0UP</t>
  </si>
  <si>
    <t>collet precision type ER 8, Ø 1</t>
  </si>
  <si>
    <t>ZE-09-9008-1,5UP</t>
  </si>
  <si>
    <t>collet precision type ER 8, Ø 1,5</t>
  </si>
  <si>
    <t>ZE-09-9008-2,0UP</t>
  </si>
  <si>
    <t>collet precision type ER 8, Ø 2</t>
  </si>
  <si>
    <t>ZE-09-9008-2,5UP</t>
  </si>
  <si>
    <t>collet precision type ER 8, Ø 2,5</t>
  </si>
  <si>
    <t>ZE-09-9008-3,0UP</t>
  </si>
  <si>
    <t>collet precision type ER 8, Ø 3</t>
  </si>
  <si>
    <t>ZE-09-9008-3,5UP</t>
  </si>
  <si>
    <t>collet precision type ER 8, Ø 3,5</t>
  </si>
  <si>
    <t>ZE-09-9008-4,0UP</t>
  </si>
  <si>
    <t>collet precision type ER 8, Ø 4</t>
  </si>
  <si>
    <t>ZE-09-9008-4,5UP</t>
  </si>
  <si>
    <t>collet precision type ER 8, Ø 4,5</t>
  </si>
  <si>
    <t>ZE-09-9008-5,0UP</t>
  </si>
  <si>
    <t>collet precision type ER 8, Ø 5</t>
  </si>
  <si>
    <t>ZE-09-9011-1,0UP</t>
  </si>
  <si>
    <t>collet precision type ER 11, Ø 1</t>
  </si>
  <si>
    <t>ZE-09-9011-1,5UP</t>
  </si>
  <si>
    <t>collet precision type ER 11, Ø 1,5</t>
  </si>
  <si>
    <t>ZE-09-9011-2,0UP</t>
  </si>
  <si>
    <t>collet precision type ER 11, Ø 2</t>
  </si>
  <si>
    <t>ZE-09-9011-2,5UP</t>
  </si>
  <si>
    <t>collet precision type ER 11, Ø 2,5</t>
  </si>
  <si>
    <t>ZE-09-9011-3,0UP</t>
  </si>
  <si>
    <t>collet precision type ER 11, Ø 3</t>
  </si>
  <si>
    <t>ZE-09-9011-3,5UP</t>
  </si>
  <si>
    <t>collet precision type ER 11, Ø 3,5</t>
  </si>
  <si>
    <t>ZE-09-9011-4,0UP</t>
  </si>
  <si>
    <t>collet precision type ER 11, Ø 4</t>
  </si>
  <si>
    <t>ZE-09-9011-4,5UP</t>
  </si>
  <si>
    <t>collet precision type ER 11, Ø 4,5</t>
  </si>
  <si>
    <t>ZE-09-9011-5,0UP</t>
  </si>
  <si>
    <t>collet precision type ER 11, Ø 5</t>
  </si>
  <si>
    <t>ZE-09-9011-5,5UP</t>
  </si>
  <si>
    <t>collet precision type ER 11, Ø 5,5</t>
  </si>
  <si>
    <t>ZE-09-9011-6,0UP</t>
  </si>
  <si>
    <t>collet precision type ER 11, Ø 6</t>
  </si>
  <si>
    <t>ZE-09-9011-6,5UP</t>
  </si>
  <si>
    <t>collet precision type ER 11, Ø 6,5</t>
  </si>
  <si>
    <t>ZE-09-9011-7,0UP</t>
  </si>
  <si>
    <t>collet precision type ER 11, Ø 7</t>
  </si>
  <si>
    <t>ZE-09-9016-1,0UP</t>
  </si>
  <si>
    <t>collet precision type ER 16, Ø 1</t>
  </si>
  <si>
    <t>ZE-09-9016-1,5UP</t>
  </si>
  <si>
    <t>collet precision type ER 16, Ø 1,5</t>
  </si>
  <si>
    <t>ZE-09-9016-2,0UP</t>
  </si>
  <si>
    <t>collet precision type ER 16, Ø 2</t>
  </si>
  <si>
    <t>ZE-09-9016-2,5UP</t>
  </si>
  <si>
    <t>collet precision type ER 16, Ø 2,5</t>
  </si>
  <si>
    <t>ZE-09-9016-3,0UP</t>
  </si>
  <si>
    <t>collet precision type ER 16, Ø 3</t>
  </si>
  <si>
    <t>ZE-09-9016-3,5UP</t>
  </si>
  <si>
    <t>collet precision type ER 16, Ø 3,5</t>
  </si>
  <si>
    <t>ZE-09-9016-4,0UP</t>
  </si>
  <si>
    <t>collet precision type ER 16, Ø 4</t>
  </si>
  <si>
    <t>ZE-09-9016-4,5UP</t>
  </si>
  <si>
    <t>collet precision type ER 16, Ø 4,5</t>
  </si>
  <si>
    <t>ZE-09-9016-5,0UP</t>
  </si>
  <si>
    <t>collet precision type ER 16, Ø 5</t>
  </si>
  <si>
    <t>ZE-09-9016-5,5UP</t>
  </si>
  <si>
    <t>collet precision type ER 16, Ø 5,5</t>
  </si>
  <si>
    <t>ZE-09-9016-6,0UP</t>
  </si>
  <si>
    <t>collet precision type ER 16, Ø 6</t>
  </si>
  <si>
    <t>ZE-09-9016-6,5UP</t>
  </si>
  <si>
    <t>collet precision type ER 16, Ø 6,5</t>
  </si>
  <si>
    <t>ZE-09-9016-7,0UP</t>
  </si>
  <si>
    <t>collet precision type ER 16, Ø 7</t>
  </si>
  <si>
    <t>ZE-09-9016-7,5UP</t>
  </si>
  <si>
    <t>collet precision type ER 16, Ø 7,5</t>
  </si>
  <si>
    <t>ZE-09-9016-8,0UP</t>
  </si>
  <si>
    <t>collet precision type ER 16, Ø 8</t>
  </si>
  <si>
    <t>ZE-09-9016-8,5UP</t>
  </si>
  <si>
    <t>collet precision type ER 16, Ø 8,5</t>
  </si>
  <si>
    <t>ZE-09-9016-9,0UP</t>
  </si>
  <si>
    <t>collet precision type ER 16, Ø 9</t>
  </si>
  <si>
    <t>ZE-09-9016-9,5UP</t>
  </si>
  <si>
    <t>collet precision type ER 16, Ø 9,5</t>
  </si>
  <si>
    <t>ZE-09-9016-10,0UP</t>
  </si>
  <si>
    <t>collet precision type ER 16, Ø 10</t>
  </si>
  <si>
    <t>ZE-09-9020-1,0UP</t>
  </si>
  <si>
    <t>collet precision type ER 20, Ø 1</t>
  </si>
  <si>
    <t>ZE-09-9020-2,0UP</t>
  </si>
  <si>
    <t>collet precision type ER 20, Ø 2</t>
  </si>
  <si>
    <t>ZE-09-9020-3,0UP</t>
  </si>
  <si>
    <t>collet precision type ER 20, Ø 3</t>
  </si>
  <si>
    <t>ZE-09-9020-4,0UP</t>
  </si>
  <si>
    <t>collet precision type ER 20, Ø 4</t>
  </si>
  <si>
    <t>ZE-09-9020-5,0UP</t>
  </si>
  <si>
    <t>collet precision type ER 20, Ø 5</t>
  </si>
  <si>
    <t>ZE-09-9020-6,0UP</t>
  </si>
  <si>
    <t>collet precision type ER 20, Ø 6</t>
  </si>
  <si>
    <t>ZE-09-9020-7,0UP</t>
  </si>
  <si>
    <t>collet precision type ER 20, Ø 7</t>
  </si>
  <si>
    <t>ZE-09-9020-8,0UP</t>
  </si>
  <si>
    <t>collet precision type ER 20, Ø 8</t>
  </si>
  <si>
    <t>ZE-09-9020-9,0UP</t>
  </si>
  <si>
    <t>collet precision type ER 20, Ø 9</t>
  </si>
  <si>
    <t>ZE-09-9020-10,0UP</t>
  </si>
  <si>
    <t>collet precision type ER 20, Ø 10</t>
  </si>
  <si>
    <t>ZE-09-9020-11,0UP</t>
  </si>
  <si>
    <t>collet precision type ER 20, Ø 11</t>
  </si>
  <si>
    <t>ZE-09-9020-12,0UP</t>
  </si>
  <si>
    <t>collet precision type ER 20, Ø 12</t>
  </si>
  <si>
    <t>ZE-09-9020-13,0UP</t>
  </si>
  <si>
    <t>collet precision type ER 20, Ø 13</t>
  </si>
  <si>
    <t>ZE-09-9025-1,0UP</t>
  </si>
  <si>
    <t>collet precision type ER 25, Ø 1</t>
  </si>
  <si>
    <t>ZE-09-9025-2,0UP</t>
  </si>
  <si>
    <t>collet precision type ER 25, Ø 2</t>
  </si>
  <si>
    <t>ZE-09-9025-3,0UP</t>
  </si>
  <si>
    <t>collet precision type ER 25, Ø 3</t>
  </si>
  <si>
    <t>ZE-09-9025-4,0UP</t>
  </si>
  <si>
    <t>collet precision type ER 25, Ø 4</t>
  </si>
  <si>
    <t>ZE-09-9025-5,0UP</t>
  </si>
  <si>
    <t>collet precision type ER 25, Ø 5</t>
  </si>
  <si>
    <t>ZE-09-9025-6,0UP</t>
  </si>
  <si>
    <t>collet precision type ER 25, Ø 6</t>
  </si>
  <si>
    <t>ZE-09-9025-7,0UP</t>
  </si>
  <si>
    <t>collet precision type ER 25, Ø 7</t>
  </si>
  <si>
    <t>ZE-09-9025-8,0UP</t>
  </si>
  <si>
    <t>collet precision type ER 25, Ø 8</t>
  </si>
  <si>
    <t>ZE-09-9025-9,0UP</t>
  </si>
  <si>
    <t>collet precision type ER 25, Ø 9</t>
  </si>
  <si>
    <t>ZE-09-9025-10,0UP</t>
  </si>
  <si>
    <t>collet precision type ER 25, Ø 10</t>
  </si>
  <si>
    <t>ZE-09-9025-11,0UP</t>
  </si>
  <si>
    <t>collet precision type ER 25, Ø 11</t>
  </si>
  <si>
    <t>ZE-09-9025-12,0UP</t>
  </si>
  <si>
    <t>collet precision type ER 25, Ø 12</t>
  </si>
  <si>
    <t>ZE-09-9025-13,0UP</t>
  </si>
  <si>
    <t>collet precision type ER 25, Ø 13</t>
  </si>
  <si>
    <t>ZE-09-9025-14,0UP</t>
  </si>
  <si>
    <t>collet precision type ER 25, Ø 14</t>
  </si>
  <si>
    <t>ZE-09-9025-15,0UP</t>
  </si>
  <si>
    <t>collet precision type ER 25, Ø 15</t>
  </si>
  <si>
    <t>ZE-09-9025-16,0UP</t>
  </si>
  <si>
    <t>collet precision type ER 25, Ø 16</t>
  </si>
  <si>
    <t>ZE-09-9032-2,0UP</t>
  </si>
  <si>
    <t>collet precision type ER 32, Ø 2</t>
  </si>
  <si>
    <t>ZE-09-9032-3,0UP</t>
  </si>
  <si>
    <t>collet precision type ER 32, Ø 3</t>
  </si>
  <si>
    <t>ZE-09-9032-4,0UP</t>
  </si>
  <si>
    <t>collet precision type ER 32, Ø 4</t>
  </si>
  <si>
    <t>ZE-09-9032-5,0UP</t>
  </si>
  <si>
    <t>collet precision type ER 32, Ø 5</t>
  </si>
  <si>
    <t>ZE-09-9032-6,0UP</t>
  </si>
  <si>
    <t>collet precision type ER 32, Ø 6</t>
  </si>
  <si>
    <t>ZE-09-9032-7,0UP</t>
  </si>
  <si>
    <t>collet precision type ER 32, Ø 7</t>
  </si>
  <si>
    <t>ZE-09-9032-8,0UP</t>
  </si>
  <si>
    <t>collet precision type ER 32, Ø 8</t>
  </si>
  <si>
    <t>ZE-09-9032-9,0UP</t>
  </si>
  <si>
    <t>collet precision type ER 32, Ø 9</t>
  </si>
  <si>
    <t>ZE-09-9032-10,0UP</t>
  </si>
  <si>
    <t>collet precision type ER 32, Ø 10</t>
  </si>
  <si>
    <t>ZE-09-9032-11,0UP</t>
  </si>
  <si>
    <t>collet precision type ER 32, Ø 11</t>
  </si>
  <si>
    <t>ZE-09-9032-12,0UP</t>
  </si>
  <si>
    <t>collet precision type ER 32, Ø 12</t>
  </si>
  <si>
    <t>ZE-09-9032-13,0UP</t>
  </si>
  <si>
    <t>collet precision type ER 32, Ø 13</t>
  </si>
  <si>
    <t>ZE-09-9032-14,0UP</t>
  </si>
  <si>
    <t>collet precision type ER 32, Ø 14</t>
  </si>
  <si>
    <t>ZE-09-9032-15,0UP</t>
  </si>
  <si>
    <t>collet precision type ER 32, Ø 15</t>
  </si>
  <si>
    <t>ZE-09-9032-16,0UP</t>
  </si>
  <si>
    <t>collet precision type ER 32, Ø 16</t>
  </si>
  <si>
    <t>ZE-09-9032-17,0UP</t>
  </si>
  <si>
    <t>collet precision type ER 32, Ø 17</t>
  </si>
  <si>
    <t>ZE-09-9032-18,0UP</t>
  </si>
  <si>
    <t>collet precision type ER 32, Ø 18</t>
  </si>
  <si>
    <t>ZE-09-9032-19,0UP</t>
  </si>
  <si>
    <t>collet precision type ER 32, Ø 19</t>
  </si>
  <si>
    <t>ZE-09-9032-20,0UP</t>
  </si>
  <si>
    <t>collet precision type ER 32, Ø 20</t>
  </si>
  <si>
    <t>ZE-09-9040-3,0UP</t>
  </si>
  <si>
    <t>collet precision type ER 40, Ø 3</t>
  </si>
  <si>
    <t>ZE-09-9040-4,0UP</t>
  </si>
  <si>
    <t>collet precision type ER 40, Ø 4</t>
  </si>
  <si>
    <t>ZE-09-9040-5,0UP</t>
  </si>
  <si>
    <t>collet precision type ER 40, Ø 5</t>
  </si>
  <si>
    <t>ZE-09-9040-6,0UP</t>
  </si>
  <si>
    <t>collet precision type ER 40, Ø 6</t>
  </si>
  <si>
    <t>ZE-09-9040-7,0UP</t>
  </si>
  <si>
    <t>collet precision type ER 40, Ø 7</t>
  </si>
  <si>
    <t>ZE-09-9040-8,0UP</t>
  </si>
  <si>
    <t>collet precision type ER 40, Ø 8</t>
  </si>
  <si>
    <t>ZE-09-9040-9,0UP</t>
  </si>
  <si>
    <t>collet precision type ER 40, Ø 9</t>
  </si>
  <si>
    <t>ZE-09-9040-10,0UP</t>
  </si>
  <si>
    <t>collet precision type ER 40, Ø 10</t>
  </si>
  <si>
    <t>ZE-09-9040-11,0UP</t>
  </si>
  <si>
    <t>collet precision type ER 40, Ø 11</t>
  </si>
  <si>
    <t>ZE-09-9040-12,0UP</t>
  </si>
  <si>
    <t>collet precision type ER 40, Ø 12</t>
  </si>
  <si>
    <t>ZE-09-9040-13,0UP</t>
  </si>
  <si>
    <t>collet precision type ER 40, Ø 13</t>
  </si>
  <si>
    <t>ZE-09-9040-14,0UP</t>
  </si>
  <si>
    <t>collet precision type ER 40, Ø 14</t>
  </si>
  <si>
    <t>ZE-09-9040-15,0UP</t>
  </si>
  <si>
    <t>collet precision type ER 40, Ø 15</t>
  </si>
  <si>
    <t>ZE-09-9040-16,0UP</t>
  </si>
  <si>
    <t>collet precision type ER 40, Ø 16</t>
  </si>
  <si>
    <t>ZE-09-9040-17,0UP</t>
  </si>
  <si>
    <t>collet precision type ER 40, Ø 17</t>
  </si>
  <si>
    <t>ZE-09-9040-18,0UP</t>
  </si>
  <si>
    <t>collet precision type ER 40, Ø 18</t>
  </si>
  <si>
    <t>ZE-09-9040-19,0UP</t>
  </si>
  <si>
    <t>collet precision type ER 40, Ø 19</t>
  </si>
  <si>
    <t>ZE-09-9040-20,0UP</t>
  </si>
  <si>
    <t>collet precision type ER 40, Ø 20</t>
  </si>
  <si>
    <t>ZE-09-9040-21,0UP</t>
  </si>
  <si>
    <t>collet precision type ER 40, Ø 21</t>
  </si>
  <si>
    <t>ZE-09-9040-22,0UP</t>
  </si>
  <si>
    <t>collet precision type ER 40, Ø 22</t>
  </si>
  <si>
    <t>ZE-09-9040-23,0UP</t>
  </si>
  <si>
    <t>collet precision type ER 40, Ø 23</t>
  </si>
  <si>
    <t>ZE-09-9040-24,0UP</t>
  </si>
  <si>
    <t>collet precision type ER 40, Ø 24</t>
  </si>
  <si>
    <t>ZE-09-9040-25,0UP</t>
  </si>
  <si>
    <t>collet precision type ER 40, Ø 25</t>
  </si>
  <si>
    <t>ZE-09-9040-26,0UP</t>
  </si>
  <si>
    <t>collet precision type ER 40, Ø 26</t>
  </si>
  <si>
    <t>ZE-09-9011-3,0S</t>
  </si>
  <si>
    <t>collet sealed ER 11, Ø 3</t>
  </si>
  <si>
    <t>ZE-09-9011-4,0S</t>
  </si>
  <si>
    <t>collet sealed ER 11, Ø 4</t>
  </si>
  <si>
    <t>ZE-09-9011-5,0S</t>
  </si>
  <si>
    <t>collet sealed ER 11, Ø 5</t>
  </si>
  <si>
    <t>ZE-09-9011-6,0S</t>
  </si>
  <si>
    <t>collet sealed ER 11, Ø 6</t>
  </si>
  <si>
    <t>ZE-09-9011-7,0S</t>
  </si>
  <si>
    <t>collet sealed ER 11, Ø 7</t>
  </si>
  <si>
    <t>ZE-09-9016-3,0S</t>
  </si>
  <si>
    <t>collet sealed ER 16, Ø 3</t>
  </si>
  <si>
    <t>ZE-09-9016-4,0S</t>
  </si>
  <si>
    <t>collet sealed ER 16, Ø 4</t>
  </si>
  <si>
    <t>ZE-09-9016-5,0S</t>
  </si>
  <si>
    <t>collet sealed ER 16, Ø 5</t>
  </si>
  <si>
    <t>ZE-09-9016-6,0S</t>
  </si>
  <si>
    <t>collet sealed ER 16, Ø 6</t>
  </si>
  <si>
    <t>ZE-09-9016-7,0S</t>
  </si>
  <si>
    <t>collet sealed ER 16, Ø 7</t>
  </si>
  <si>
    <t>ZE-09-9016-8,0S</t>
  </si>
  <si>
    <t>collet sealed ER 16, Ø 8</t>
  </si>
  <si>
    <t>ZE-09-9016-9,0S</t>
  </si>
  <si>
    <t>collet sealed ER 16, Ø 9</t>
  </si>
  <si>
    <t>ZE-09-9016-10,0S</t>
  </si>
  <si>
    <t>collet sealed ER 16, Ø 10</t>
  </si>
  <si>
    <t>ZE-09-9020-3,0S</t>
  </si>
  <si>
    <t>collet sealed ER 20, Ø 3</t>
  </si>
  <si>
    <t>ZE-09-9020-4,0S</t>
  </si>
  <si>
    <t>collet sealed ER 20, Ø 4</t>
  </si>
  <si>
    <t>ZE-09-9020-5,0S</t>
  </si>
  <si>
    <t>collet sealed ER 20, Ø 5</t>
  </si>
  <si>
    <t>ZE-09-9020-6,0S</t>
  </si>
  <si>
    <t>collet sealed ER 20, Ø 6</t>
  </si>
  <si>
    <t>ZE-09-9020-7,0S</t>
  </si>
  <si>
    <t>collet sealed ER 20, Ø 7</t>
  </si>
  <si>
    <t>ZE-09-9020-8,0S</t>
  </si>
  <si>
    <t>collet sealed ER 20, Ø 8</t>
  </si>
  <si>
    <t>ZE-09-9020-9,0S</t>
  </si>
  <si>
    <t>collet sealed ER 20, Ø 9</t>
  </si>
  <si>
    <t>ZE-09-9020-10,0S</t>
  </si>
  <si>
    <t>collet sealed ER 20, Ø 10</t>
  </si>
  <si>
    <t>ZE-09-9020-11,0S</t>
  </si>
  <si>
    <t>collet sealed ER 20, Ø 11</t>
  </si>
  <si>
    <t>ZE-09-9020-12,0S</t>
  </si>
  <si>
    <t>collet sealed ER 20, Ø 12</t>
  </si>
  <si>
    <t>ZE-09-9020-13,0S</t>
  </si>
  <si>
    <t>collet sealed ER 20, Ø 13</t>
  </si>
  <si>
    <t>ZE-09-9025-3,0S</t>
  </si>
  <si>
    <t>collet sealed ER 25, Ø 3</t>
  </si>
  <si>
    <t>ZE-09-9025-4,0S</t>
  </si>
  <si>
    <t>collet sealed ER 25, Ø 4</t>
  </si>
  <si>
    <t>ZE-09-9025-5,0S</t>
  </si>
  <si>
    <t>collet sealed ER 25, Ø 5</t>
  </si>
  <si>
    <t>ZE-09-9025-6,0S</t>
  </si>
  <si>
    <t>collet sealed ER 25, Ø 6</t>
  </si>
  <si>
    <t>ZE-09-9025-7,0S</t>
  </si>
  <si>
    <t>collet sealed ER 25, Ø 7</t>
  </si>
  <si>
    <t>ZE-09-9025-8,0S</t>
  </si>
  <si>
    <t>collet sealed ER 25, Ø 8</t>
  </si>
  <si>
    <t>ZE-09-9025-9,0S</t>
  </si>
  <si>
    <t>collet sealed ER 25, Ø 9</t>
  </si>
  <si>
    <t>ZE-09-9025-10,0S</t>
  </si>
  <si>
    <t>collet sealed ER 25, Ø 10</t>
  </si>
  <si>
    <t>ZE-09-9025-11,0S</t>
  </si>
  <si>
    <t>collet sealed ER 25, Ø 11</t>
  </si>
  <si>
    <t>ZE-09-9025-12,0S</t>
  </si>
  <si>
    <t>collet sealed ER 25, Ø 12</t>
  </si>
  <si>
    <t>ZE-09-9025-13,0S</t>
  </si>
  <si>
    <t>collet sealed ER 25, Ø 13</t>
  </si>
  <si>
    <t>ZE-09-9025-14,0S</t>
  </si>
  <si>
    <t>collet sealed ER 25, Ø 14</t>
  </si>
  <si>
    <t>ZE-09-9025-15,0S</t>
  </si>
  <si>
    <t>collet sealed ER 25, Ø 15</t>
  </si>
  <si>
    <t>ZE-09-9025-16,0S</t>
  </si>
  <si>
    <t>collet sealed ER 25, Ø 16</t>
  </si>
  <si>
    <t>ZE-09-9032-3,0S</t>
  </si>
  <si>
    <t>collet sealed ER 32, Ø 3</t>
  </si>
  <si>
    <t>ZE-09-9032-4,0S</t>
  </si>
  <si>
    <t>collet sealed ER 32, Ø 4</t>
  </si>
  <si>
    <t>ZE-09-9032-5,0S</t>
  </si>
  <si>
    <t>collet sealed ER 32, Ø 5</t>
  </si>
  <si>
    <t>ZE-09-9032-6,0S</t>
  </si>
  <si>
    <t>collet sealed ER 32, Ø 6</t>
  </si>
  <si>
    <t>ZE-09-9032-7,0S</t>
  </si>
  <si>
    <t>collet sealed ER 32, Ø 7</t>
  </si>
  <si>
    <t>ZE-09-9032-8,0S</t>
  </si>
  <si>
    <t>collet sealed ER 32, Ø 8</t>
  </si>
  <si>
    <t>ZE-09-9032-9,0S</t>
  </si>
  <si>
    <t>collet sealed ER 32, Ø 9</t>
  </si>
  <si>
    <t>ZE-09-9032-10,0S</t>
  </si>
  <si>
    <t>collet sealed ER 32, Ø 10</t>
  </si>
  <si>
    <t>ZE-09-9032-11,0S</t>
  </si>
  <si>
    <t>collet sealed ER 32, Ø 11</t>
  </si>
  <si>
    <t>ZE-09-9032-12,0S</t>
  </si>
  <si>
    <t>collet sealed ER 32, Ø 12</t>
  </si>
  <si>
    <t>ZE-09-9032-13,0S</t>
  </si>
  <si>
    <t>collet sealed ER 32, Ø 13</t>
  </si>
  <si>
    <t>ZE-09-9032-14,0S</t>
  </si>
  <si>
    <t>collet sealed ER 32, Ø 14</t>
  </si>
  <si>
    <t>ZE-09-9032-15,0S</t>
  </si>
  <si>
    <t>collet sealed ER 32, Ø 15</t>
  </si>
  <si>
    <t>ZE-09-9032-16,0S</t>
  </si>
  <si>
    <t>collet sealed ER 32, Ø 16</t>
  </si>
  <si>
    <t>ZE-09-9032-17,0S</t>
  </si>
  <si>
    <t>collet sealed ER 32, Ø 17</t>
  </si>
  <si>
    <t>ZE-09-9032-18,0S</t>
  </si>
  <si>
    <t>collet sealed ER 32, Ø 18</t>
  </si>
  <si>
    <t>ZE-09-9032-19,0S</t>
  </si>
  <si>
    <t>collet sealed ER 32, Ø 19</t>
  </si>
  <si>
    <t>ZE-09-9032-20,0S</t>
  </si>
  <si>
    <t>collet sealed ER 32, Ø 20</t>
  </si>
  <si>
    <t>ZE-09-9040-4,0S</t>
  </si>
  <si>
    <t>collet sealed ER 40, Ø 4</t>
  </si>
  <si>
    <t>ZE-09-9040-5,0S</t>
  </si>
  <si>
    <t>collet sealed ER 40, Ø 5</t>
  </si>
  <si>
    <t>ZE-09-9040-6,0S</t>
  </si>
  <si>
    <t>collet sealed ER 40, Ø 6</t>
  </si>
  <si>
    <t>ZE-09-9040-7,0S</t>
  </si>
  <si>
    <t>collet sealed ER 40, Ø 7</t>
  </si>
  <si>
    <t>ZE-09-9040-8,0S</t>
  </si>
  <si>
    <t>collet sealed ER 40, Ø 8</t>
  </si>
  <si>
    <t>ZE-09-9040-9,0S</t>
  </si>
  <si>
    <t>collet sealed ER 40, Ø 9</t>
  </si>
  <si>
    <t>ZE-09-9040-10,0S</t>
  </si>
  <si>
    <t>collet sealed ER 40, Ø 10</t>
  </si>
  <si>
    <t>ZE-09-9040-11,0S</t>
  </si>
  <si>
    <t>collet sealed ER 40, Ø 11</t>
  </si>
  <si>
    <t>ZE-09-9040-12,0S</t>
  </si>
  <si>
    <t>collet sealed ER 40, Ø 12</t>
  </si>
  <si>
    <t>ZE-09-9040-13,0S</t>
  </si>
  <si>
    <t>collet sealed ER 40, Ø 13</t>
  </si>
  <si>
    <t>ZE-09-9040-14,0S</t>
  </si>
  <si>
    <t>collet sealed ER 40, Ø 14</t>
  </si>
  <si>
    <t>ZE-09-9040-15,0S</t>
  </si>
  <si>
    <t>collet sealed ER 40, Ø 15</t>
  </si>
  <si>
    <t>ZE-09-9040-16,0S</t>
  </si>
  <si>
    <t>collet sealed ER 40, Ø 16</t>
  </si>
  <si>
    <t>ZE-09-9040-17,0S</t>
  </si>
  <si>
    <t>collet sealed ER 40, Ø 17</t>
  </si>
  <si>
    <t>ZE-09-9040-18,0S</t>
  </si>
  <si>
    <t>collet sealed ER 40, Ø 18</t>
  </si>
  <si>
    <t>ZE-09-9040-19,0S</t>
  </si>
  <si>
    <t>collet sealed ER 40, Ø 19</t>
  </si>
  <si>
    <t>ZE-09-9040-20,0S</t>
  </si>
  <si>
    <t>collet sealed ER 40, Ø 20</t>
  </si>
  <si>
    <t>ZE-09-9040-21,0S</t>
  </si>
  <si>
    <t>collet sealed ER 40, Ø 21</t>
  </si>
  <si>
    <t>ZE-09-9040-22,0S</t>
  </si>
  <si>
    <t>collet sealed ER 40, Ø 22</t>
  </si>
  <si>
    <t>ZE-09-9040-23,0S</t>
  </si>
  <si>
    <t>collet sealed ER 40, Ø 23</t>
  </si>
  <si>
    <t>ZE-09-9040-24,0S</t>
  </si>
  <si>
    <t>collet sealed ER 40, Ø 24</t>
  </si>
  <si>
    <t>ZE-09-9040-25,0S</t>
  </si>
  <si>
    <t>collet sealed ER 40, Ø 25</t>
  </si>
  <si>
    <t>ZE-09-9040-26,0S</t>
  </si>
  <si>
    <t>collet sealed ER 40, Ø 26</t>
  </si>
  <si>
    <t>ZE-09-9011-3,0MS</t>
  </si>
  <si>
    <t>collet mechanically sealed ER 11, Ø 3</t>
  </si>
  <si>
    <t>ZE-09-9011-4,0MS</t>
  </si>
  <si>
    <t>collet mechanically sealed ER 11, Ø 4</t>
  </si>
  <si>
    <t>ZE-09-9011-5,0MS</t>
  </si>
  <si>
    <t>collet mechanically sealed ER 11, Ø 5</t>
  </si>
  <si>
    <t>ZE-09-9011-6,0MS</t>
  </si>
  <si>
    <t>collet mechanically sealed ER 11, Ø 6</t>
  </si>
  <si>
    <t>ZE-09-9011-7,0MS</t>
  </si>
  <si>
    <t>collet mechanically sealed ER 11, Ø 7</t>
  </si>
  <si>
    <t>ZE-09-9016-3,0MS</t>
  </si>
  <si>
    <t>collet mechanically sealed ER 16, Ø 3</t>
  </si>
  <si>
    <t>ZE-09-9016-4,0MS</t>
  </si>
  <si>
    <t>collet mechanically sealed ER 16, Ø 4</t>
  </si>
  <si>
    <t>ZE-09-9016-5,0MS</t>
  </si>
  <si>
    <t>collet mechanically sealed ER 16, Ø 5</t>
  </si>
  <si>
    <t>ZE-09-9016-6,0MS</t>
  </si>
  <si>
    <t>collet mechanically sealed ER 16, Ø 6</t>
  </si>
  <si>
    <t>ZE-09-9016-7,0MS</t>
  </si>
  <si>
    <t>collet mechanically sealed ER 16, Ø 7</t>
  </si>
  <si>
    <t>ZE-09-9016-8,0MS</t>
  </si>
  <si>
    <t>collet mechanically sealed ER 16, Ø 8</t>
  </si>
  <si>
    <t>ZE-09-9016-9,0MS</t>
  </si>
  <si>
    <t>collet mechanically sealed ER 16, Ø 9</t>
  </si>
  <si>
    <t>ZE-09-9016-10,0MS</t>
  </si>
  <si>
    <t>collet mechanically sealed ER 16, Ø 10</t>
  </si>
  <si>
    <t>ZE-09-9020-3,0MS</t>
  </si>
  <si>
    <t>collet mechanically sealed ER 20, Ø 3</t>
  </si>
  <si>
    <t>ZE-09-9020-4,0MS</t>
  </si>
  <si>
    <t>collet mechanically sealed ER 20, Ø 4</t>
  </si>
  <si>
    <t>ZE-09-9020-5,0MS</t>
  </si>
  <si>
    <t>collet mechanically sealed ER 20, Ø 5</t>
  </si>
  <si>
    <t>ZE-09-9020-6,0MS</t>
  </si>
  <si>
    <t>collet mechanically sealed ER 20, Ø 6</t>
  </si>
  <si>
    <t>ZE-09-9020-7,0MS</t>
  </si>
  <si>
    <t>collet mechanically sealed ER 20, Ø 7</t>
  </si>
  <si>
    <t>ZE-09-9020-8,0MS</t>
  </si>
  <si>
    <t>collet mechanically sealed ER 20, Ø 8</t>
  </si>
  <si>
    <t>ZE-09-9020-9,0MS</t>
  </si>
  <si>
    <t>collet mechanically sealed ER 20, Ø 9</t>
  </si>
  <si>
    <t>ZE-09-9020-10,0MS</t>
  </si>
  <si>
    <t>collet mechanically sealed ER 20, Ø 10</t>
  </si>
  <si>
    <t>ZE-09-9020-11,0MS</t>
  </si>
  <si>
    <t>collet mechanically sealed ER 20, Ø 11</t>
  </si>
  <si>
    <t>ZE-09-9020-12,0MS</t>
  </si>
  <si>
    <t>collet mechanically sealed ER 20, Ø 12</t>
  </si>
  <si>
    <t>ZE-09-9020-13,0MS</t>
  </si>
  <si>
    <t>collet mechanically sealed ER 20, Ø 13</t>
  </si>
  <si>
    <t>ZE-09-9025-3,0MS</t>
  </si>
  <si>
    <t>collet mechanically sealed ER 25, Ø 3</t>
  </si>
  <si>
    <t>ZE-09-9025-4,0MS</t>
  </si>
  <si>
    <t>collet mechanically sealed ER 25, Ø 4</t>
  </si>
  <si>
    <t>ZE-09-9025-5,0MS</t>
  </si>
  <si>
    <t>collet mechanically sealed ER 25, Ø 5</t>
  </si>
  <si>
    <t>ZE-09-9025-6,0MS</t>
  </si>
  <si>
    <t>collet mechanically sealed ER 25, Ø 6</t>
  </si>
  <si>
    <t>ZE-09-9025-7,0MS</t>
  </si>
  <si>
    <t>collet mechanically sealed ER 25, Ø 7</t>
  </si>
  <si>
    <t>ZE-09-9025-8,0MS</t>
  </si>
  <si>
    <t>collet mechanically sealed ER 25, Ø 8</t>
  </si>
  <si>
    <t>ZE-09-9025-9,0MS</t>
  </si>
  <si>
    <t>collet mechanically sealed ER 25, Ø 9</t>
  </si>
  <si>
    <t>ZE-09-9025-10,0MS</t>
  </si>
  <si>
    <t>collet mechanically sealed ER 25, Ø 10</t>
  </si>
  <si>
    <t>ZE-09-9025-11,0MS</t>
  </si>
  <si>
    <t>collet mechanically sealed ER 25, Ø 11</t>
  </si>
  <si>
    <t>ZE-09-9025-12,0MS</t>
  </si>
  <si>
    <t>collet mechanically sealed ER 25, Ø 12</t>
  </si>
  <si>
    <t>ZE-09-9025-13,0MS</t>
  </si>
  <si>
    <t>collet mechanically sealed ER 25, Ø 13</t>
  </si>
  <si>
    <t>ZE-09-9025-14,0MS</t>
  </si>
  <si>
    <t>collet mechanically sealed ER 25, Ø 14</t>
  </si>
  <si>
    <t>ZE-09-9025-15,0MS</t>
  </si>
  <si>
    <t>collet mechanically sealed ER 25, Ø 15</t>
  </si>
  <si>
    <t>ZE-09-9025-16,0MS</t>
  </si>
  <si>
    <t>collet mechanically sealed ER 25, Ø 16</t>
  </si>
  <si>
    <t>ZE-09-9032-3,0MS</t>
  </si>
  <si>
    <t>collet mechanically sealed ER 32, Ø 3</t>
  </si>
  <si>
    <t>ZE-09-9032-4,0MS</t>
  </si>
  <si>
    <t>collet mechanically sealed ER 32, Ø 4</t>
  </si>
  <si>
    <t>ZE-09-9032-5,0MS</t>
  </si>
  <si>
    <t>collet mechanically sealed ER 32, Ø 5</t>
  </si>
  <si>
    <t>ZE-09-9032-6,0MS</t>
  </si>
  <si>
    <t>collet mechanically sealed ER 32, Ø 6</t>
  </si>
  <si>
    <t>ZE-09-9032-7,0MS</t>
  </si>
  <si>
    <t>collet mechanically sealed ER 32, Ø 7</t>
  </si>
  <si>
    <t>ZE-09-9032-8,0MS</t>
  </si>
  <si>
    <t>collet mechanically sealed ER 32, Ø 8</t>
  </si>
  <si>
    <t>ZE-09-9032-9,0MS</t>
  </si>
  <si>
    <t>collet mechanically sealed ER 32, Ø 9</t>
  </si>
  <si>
    <t>ZE-09-9032-10,0MS</t>
  </si>
  <si>
    <t>collet mechanically sealed ER 32, Ø 10</t>
  </si>
  <si>
    <t>ZE-09-9032-11,0MS</t>
  </si>
  <si>
    <t>collet mechanically sealed ER 32, Ø 11</t>
  </si>
  <si>
    <t>ZE-09-9032-12,0MS</t>
  </si>
  <si>
    <t>collet mechanically sealed ER 32, Ø 12</t>
  </si>
  <si>
    <t>ZE-09-9032-13,0MS</t>
  </si>
  <si>
    <t>collet mechanically sealed ER 32, Ø 13</t>
  </si>
  <si>
    <t>ZE-09-9032-14,0MS</t>
  </si>
  <si>
    <t>collet mechanically sealed ER 32, Ø 14</t>
  </si>
  <si>
    <t>ZE-09-9032-15,0MS</t>
  </si>
  <si>
    <t>collet mechanically sealed ER 32, Ø 15</t>
  </si>
  <si>
    <t>ZE-09-9032-16,0MS</t>
  </si>
  <si>
    <t>collet mechanically sealed ER 32, Ø 16</t>
  </si>
  <si>
    <t>ZE-09-9032-17,0MS</t>
  </si>
  <si>
    <t>collet mechanically sealed ER 32, Ø 17</t>
  </si>
  <si>
    <t>ZE-09-9032-18,0MS</t>
  </si>
  <si>
    <t>collet mechanically sealed ER 32, Ø 18</t>
  </si>
  <si>
    <t>ZE-09-9032-19,0MS</t>
  </si>
  <si>
    <t>collet mechanically sealed ER 32, Ø 19</t>
  </si>
  <si>
    <t>ZE-09-9032-20,0MS</t>
  </si>
  <si>
    <t>collet mechanically sealed ER 32, Ø 20</t>
  </si>
  <si>
    <t>ZE-09-9040-4,0MS</t>
  </si>
  <si>
    <t>collet mechanically sealed ER 40, Ø 4</t>
  </si>
  <si>
    <t>ZE-09-9040-5,0MS</t>
  </si>
  <si>
    <t>collet mechanically sealed ER 40, Ø 5</t>
  </si>
  <si>
    <t>ZE-09-9040-6,0MS</t>
  </si>
  <si>
    <t>collet mechanically sealed ER 40, Ø 6</t>
  </si>
  <si>
    <t>ZE-09-9040-7,0MS</t>
  </si>
  <si>
    <t>collet mechanically sealed ER 40, Ø 7</t>
  </si>
  <si>
    <t>ZE-09-9040-8,0MS</t>
  </si>
  <si>
    <t>collet mechanically sealed ER 40, Ø 8</t>
  </si>
  <si>
    <t>ZE-09-9040-9,0MS</t>
  </si>
  <si>
    <t>collet mechanically sealed ER 40, Ø 9</t>
  </si>
  <si>
    <t>ZE-09-9040-10,0MS</t>
  </si>
  <si>
    <t>collet mechanically sealed ER 40, Ø 10</t>
  </si>
  <si>
    <t>ZE-09-9040-11,0MS</t>
  </si>
  <si>
    <t>collet mechanically sealed ER 40, Ø 11</t>
  </si>
  <si>
    <t>ZE-09-9040-12,0MS</t>
  </si>
  <si>
    <t>collet mechanically sealed ER 40, Ø 12</t>
  </si>
  <si>
    <t>ZE-09-9040-13,0MS</t>
  </si>
  <si>
    <t>collet mechanically sealed ER 40, Ø 13</t>
  </si>
  <si>
    <t>ZE-09-9040-14,0MS</t>
  </si>
  <si>
    <t>collet mechanically sealed ER 40, Ø 14</t>
  </si>
  <si>
    <t>ZE-09-9040-15,0MS</t>
  </si>
  <si>
    <t>collet mechanically sealed ER 40, Ø 15</t>
  </si>
  <si>
    <t>ZE-09-9040-16,0MS</t>
  </si>
  <si>
    <t>collet mechanically sealed ER 40, Ø 16</t>
  </si>
  <si>
    <t>ZE-09-9040-17,0MS</t>
  </si>
  <si>
    <t>collet mechanically sealed ER 40, Ø 17</t>
  </si>
  <si>
    <t>ZE-09-9040-18,0MS</t>
  </si>
  <si>
    <t>collet mechanically sealed ER 40, Ø 18</t>
  </si>
  <si>
    <t>ZE-09-9040-19,0MS</t>
  </si>
  <si>
    <t>collet mechanically sealed ER 40, Ø 19</t>
  </si>
  <si>
    <t>ZE-09-9040-20,0MS</t>
  </si>
  <si>
    <t>collet mechanically sealed ER 40, Ø 20</t>
  </si>
  <si>
    <t>ZE-09-9040-21,0MS</t>
  </si>
  <si>
    <t>collet mechanically sealed ER 40, Ø 21</t>
  </si>
  <si>
    <t>ZE-09-9040-22,0MS</t>
  </si>
  <si>
    <t>collet mechanically sealed ER 40, Ø 22</t>
  </si>
  <si>
    <t>ZE-09-9040-23,0MS</t>
  </si>
  <si>
    <t>collet mechanically sealed ER 40, Ø 23</t>
  </si>
  <si>
    <t>ZE-09-9040-24,0MS</t>
  </si>
  <si>
    <t>collet mechanically sealed ER 40, Ø 24</t>
  </si>
  <si>
    <t>ZE-09-9040-25,0MS</t>
  </si>
  <si>
    <t>collet mechanically sealed ER 40, Ø 25</t>
  </si>
  <si>
    <t>ZE-09-9040-26,0MS</t>
  </si>
  <si>
    <t>collet mechanically sealed ER 40, Ø 26</t>
  </si>
  <si>
    <t>ZE-09-8016-3,5</t>
  </si>
  <si>
    <t>tapping collet ER 16 Ø 3,5 x 2,7</t>
  </si>
  <si>
    <t>ZE-09-8016-4,0</t>
  </si>
  <si>
    <t>tapping collet ER 16 Ø 4,0 x 3,0</t>
  </si>
  <si>
    <t>ZE-09-8016-4,5</t>
  </si>
  <si>
    <t>tapping collet ER 16 Ø 4,5 x 3,4</t>
  </si>
  <si>
    <t>ZE-09-8016-5,0</t>
  </si>
  <si>
    <t>tapping collet ER 16 Ø 5,0 x 5,0</t>
  </si>
  <si>
    <t>ZE-09-8016-5,5</t>
  </si>
  <si>
    <t>tapping collet ER 16 Ø 5,5 x 4,3</t>
  </si>
  <si>
    <t>ZE-09-8016-6,0</t>
  </si>
  <si>
    <t>tapping collet ER 16 Ø 6,0 x 4,9</t>
  </si>
  <si>
    <t>ZE-09-8016-7,0</t>
  </si>
  <si>
    <t>tapping collet ER 16 Ø 7,0 x 5,5</t>
  </si>
  <si>
    <t>ZE-09-8016-8,0</t>
  </si>
  <si>
    <t>tapping collet ER 16 Ø 8,0 x 6,2</t>
  </si>
  <si>
    <t>ZE-09-8016-9,0</t>
  </si>
  <si>
    <t>tapping collet ER 16 Ø 9,0 x 7,0</t>
  </si>
  <si>
    <t>ZE-09-8016-10,0</t>
  </si>
  <si>
    <t>tapping collet ER 16 Ø 10,0 x 8,0</t>
  </si>
  <si>
    <t>ZE-09-8020-3,5</t>
  </si>
  <si>
    <t>tapping collet ER 20 Ø 3,5 x 2,7</t>
  </si>
  <si>
    <t>ZE-09-8020-4,0</t>
  </si>
  <si>
    <t>tapping collet ER 20 Ø 4,0 x 3,0</t>
  </si>
  <si>
    <t>ZE-09-8020-4,5</t>
  </si>
  <si>
    <t>tapping collet ER 20 Ø 4,5 x 3,4</t>
  </si>
  <si>
    <t>ZE-09-8020-5,0</t>
  </si>
  <si>
    <t>tapping collet ER 20 Ø 5,0 x 5,0</t>
  </si>
  <si>
    <t>ZE-09-8020-5,5</t>
  </si>
  <si>
    <t>tapping collet ER 20 Ø 5,5 x 4,3</t>
  </si>
  <si>
    <t>ZE-09-8020-6,0</t>
  </si>
  <si>
    <t>tapping collet ER 20 Ø 6,0 x 4,9</t>
  </si>
  <si>
    <t>ZE-09-8020-7,0</t>
  </si>
  <si>
    <t>tapping collet ER 20 Ø 7,0 x 5,5</t>
  </si>
  <si>
    <t>ZE-09-8020-8,0</t>
  </si>
  <si>
    <t>tapping collet ER 20 Ø 8,0 x 6,2</t>
  </si>
  <si>
    <t>ZE-09-8020-9,0</t>
  </si>
  <si>
    <t>tapping collet ER 20 Ø 9,0 x 7,0</t>
  </si>
  <si>
    <t>ZE-09-8020-10,0</t>
  </si>
  <si>
    <t>tapping collet ER 20 Ø 10,0 x 8,0</t>
  </si>
  <si>
    <t>ZE-09-8020-11,0</t>
  </si>
  <si>
    <t>tapping collet ER 20 Ø 11,0 x 9,0</t>
  </si>
  <si>
    <t>ZE-09-8020-12,0</t>
  </si>
  <si>
    <t>tapping collet ER 20 Ø 12,0 x 9,0</t>
  </si>
  <si>
    <t>ZE-09-8025-3,5</t>
  </si>
  <si>
    <t>tapping collet ER 25 Ø 3,5 x 2,7</t>
  </si>
  <si>
    <t>ZE-09-8025-4,0</t>
  </si>
  <si>
    <t>tapping collet ER 25 Ø 4,0 x 3,0</t>
  </si>
  <si>
    <t>ZE-09-8025-4,5</t>
  </si>
  <si>
    <t>tapping collet ER 25 Ø 4,5 x 3,4</t>
  </si>
  <si>
    <t>ZE-09-8025-5,0</t>
  </si>
  <si>
    <t>tapping collet ER 25 Ø 5,0 x 5,0</t>
  </si>
  <si>
    <t>ZE-09-8025-5,5</t>
  </si>
  <si>
    <t>tapping collet ER 25 Ø 5,5 x 4,3</t>
  </si>
  <si>
    <t>ZE-09-8025-6,0</t>
  </si>
  <si>
    <t>tapping collet ER 25 Ø 6,0 x 4,9</t>
  </si>
  <si>
    <t>ZE-09-8025-7,0</t>
  </si>
  <si>
    <t>tapping collet ER 25 Ø 7,0 x 5,5</t>
  </si>
  <si>
    <t>ZE-09-8025-8,0</t>
  </si>
  <si>
    <t>tapping collet ER 25 Ø 8,0 x 6,2</t>
  </si>
  <si>
    <t>ZE-09-8025-9,0</t>
  </si>
  <si>
    <t>tapping collet ER 25 Ø 9,0 x 7,0</t>
  </si>
  <si>
    <t>ZE-09-8025-10,0</t>
  </si>
  <si>
    <t>tapping collet ER 25 Ø 10,0 x 8,0</t>
  </si>
  <si>
    <t>ZE-09-8025-11,0</t>
  </si>
  <si>
    <t>tapping collet ER 25 Ø 11,0 x 9,0</t>
  </si>
  <si>
    <t>ZE-09-8025-12,0</t>
  </si>
  <si>
    <t>tapping collet ER 25 Ø 12,0 x 9,0</t>
  </si>
  <si>
    <t>ZE-09-8025-14,0</t>
  </si>
  <si>
    <t>tapping collet ER 25 Ø 14,0 x 11,0</t>
  </si>
  <si>
    <t>ZE-09-8025-16,0</t>
  </si>
  <si>
    <t>tapping collet ER 25 Ø 16,0 x 12,0</t>
  </si>
  <si>
    <t>ZE-09-8032-3,5</t>
  </si>
  <si>
    <t>tapping collet ER 32 Ø 3,5 x 2,7</t>
  </si>
  <si>
    <t>ZE-09-8032-4,0</t>
  </si>
  <si>
    <t>tapping collet ER 32 Ø 4,0 x 3,0</t>
  </si>
  <si>
    <t>ZE-09-8032-4,5</t>
  </si>
  <si>
    <t>tapping collet ER 32 Ø 4,5 x 3,4</t>
  </si>
  <si>
    <t>ZE-09-8032-5,0</t>
  </si>
  <si>
    <t>tapping collet ER 32 Ø 5,0 x 5,0</t>
  </si>
  <si>
    <t>ZE-09-8032-5,5</t>
  </si>
  <si>
    <t>tapping collet ER 32 Ø 5,5 x 4,3</t>
  </si>
  <si>
    <t>ZE-09-8032-6,0</t>
  </si>
  <si>
    <t>tapping collet ER 32 Ø 6,0 x 4,9</t>
  </si>
  <si>
    <t>ZE-09-8032-7,0</t>
  </si>
  <si>
    <t>tapping collet ER 32 Ø 7,0 x 5,5</t>
  </si>
  <si>
    <t>ZE-09-8032-8,0</t>
  </si>
  <si>
    <t>tapping collet ER 32 Ø 8,0 x 6,2</t>
  </si>
  <si>
    <t>ZE-09-8032-9,0</t>
  </si>
  <si>
    <t>tapping collet ER 32 Ø 9,0 x 7,0</t>
  </si>
  <si>
    <t>ZE-09-8032-10,0</t>
  </si>
  <si>
    <t>tapping collet ER 32 Ø 10,0 x 8,0</t>
  </si>
  <si>
    <t>ZE-09-8032-11,0</t>
  </si>
  <si>
    <t>tapping collet ER 32 Ø 11,0 x 9,0</t>
  </si>
  <si>
    <t>ZE-09-8032-12,0</t>
  </si>
  <si>
    <t>tapping collet ER 32 Ø 12,0 x 9,0</t>
  </si>
  <si>
    <t>ZE-09-8032-14,0</t>
  </si>
  <si>
    <t>tapping collet ER 32 Ø 14,0 x 11,0</t>
  </si>
  <si>
    <t>ZE-09-8032-16,0</t>
  </si>
  <si>
    <t>tapping collet ER 32 Ø 16,0 x 12,0</t>
  </si>
  <si>
    <t>ZE-09-8032-18,0</t>
  </si>
  <si>
    <t>tapping collet ER 32 Ø 18,0 x 14,5</t>
  </si>
  <si>
    <t>ZE-09-8032-20,0</t>
  </si>
  <si>
    <t>ZE-09-8040-6,0</t>
  </si>
  <si>
    <t>tapping collet ER 40 Ø 6,0 x 4,9</t>
  </si>
  <si>
    <t>ZE-09-8040-7,0</t>
  </si>
  <si>
    <t>tapping collet ER 40 Ø 7,0 x 5,5</t>
  </si>
  <si>
    <t>ZE-09-8040-8,0</t>
  </si>
  <si>
    <t>tapping collet ER 40 Ø 8,0 x 6,2</t>
  </si>
  <si>
    <t>ZE-09-8040-9,0</t>
  </si>
  <si>
    <t>tapping collet ER 40 Ø 9,0 x 7,0</t>
  </si>
  <si>
    <t>ZE-09-8040-10,0</t>
  </si>
  <si>
    <t>tapping collet ER 40 Ø 10,0 x 8,0</t>
  </si>
  <si>
    <t>ZE-09-8040-11,0</t>
  </si>
  <si>
    <t>tapping collet ER 40 Ø 11,0 x 9,0</t>
  </si>
  <si>
    <t>ZE-09-8040-12,0</t>
  </si>
  <si>
    <t>tapping collet ER 40 Ø 12,0 x 9,0</t>
  </si>
  <si>
    <t>ZE-09-8040-14,0</t>
  </si>
  <si>
    <t>tapping collet ER 40 Ø 14,0 x 11,0</t>
  </si>
  <si>
    <t>ZE-09-8040-16,0</t>
  </si>
  <si>
    <t>tapping collet ER 40 Ø 16,0 x 12,0</t>
  </si>
  <si>
    <t>ZE-09-8040-18,0</t>
  </si>
  <si>
    <t>tapping collet ER 40 Ø 18,0 x 14,5</t>
  </si>
  <si>
    <t>ZE-09-8040-20,0</t>
  </si>
  <si>
    <t>tapping collet ER 40 Ø 20,0 x 16,0</t>
  </si>
  <si>
    <t>ZE-09-8040-22,0</t>
  </si>
  <si>
    <t>tapping collet ER 40 Ø 22,0 x 18,0</t>
  </si>
  <si>
    <t>ZE-09-8050-9,0</t>
  </si>
  <si>
    <t>tapping collet ER 50 Ø 9,0 x 7,0</t>
  </si>
  <si>
    <t>ZE-09-8050-11,0</t>
  </si>
  <si>
    <t>tapping collet ER 50 Ø 11,0 x 9,0</t>
  </si>
  <si>
    <t>ZE-09-8050-12,0</t>
  </si>
  <si>
    <t>tapping collet ER 50 Ø 12,0 x 9,0</t>
  </si>
  <si>
    <t>ZE-09-8050-14,0</t>
  </si>
  <si>
    <t>tapping collet ER 50 Ø 14,0 x 11,0</t>
  </si>
  <si>
    <t>ZE-09-8050-16,0</t>
  </si>
  <si>
    <t>tapping collet ER 50 Ø 16,0 x 12,0</t>
  </si>
  <si>
    <t>ZE-09-8050-18,0</t>
  </si>
  <si>
    <t>tapping collet ER 50 Ø 18,0 x 14,5</t>
  </si>
  <si>
    <t>ZE-09-8050-20,0</t>
  </si>
  <si>
    <t>tapping collet ER 50 Ø 20,0 x 16,0</t>
  </si>
  <si>
    <t>ZE-09-8050-22,0</t>
  </si>
  <si>
    <t>tapping collet ER 50 Ø 22,0 x 18,0</t>
  </si>
  <si>
    <t>ZE-09-8050-25,0</t>
  </si>
  <si>
    <t>tapping collet ER 50 Ø 25,0 x 20,0</t>
  </si>
  <si>
    <t>ZE-09-6016-2,5</t>
  </si>
  <si>
    <t>collet with length compensation ER 16, Ø 2,5</t>
  </si>
  <si>
    <t>ZE-09-6016-2,8</t>
  </si>
  <si>
    <t>collet with length compensation ER 16, Ø 2,8</t>
  </si>
  <si>
    <t>ZE-09-6016-3,5</t>
  </si>
  <si>
    <t>collet with length compensation ER 16, Ø 3,5</t>
  </si>
  <si>
    <t>ZE-09-6016-4,5</t>
  </si>
  <si>
    <t>collet with length compensation ER 16, Ø 4,5</t>
  </si>
  <si>
    <t>ZE-09-6016-6,0</t>
  </si>
  <si>
    <t>collet with length compensation ER 16, Ø 6,0</t>
  </si>
  <si>
    <t>ZE-09-6020-2,8</t>
  </si>
  <si>
    <t>collet with length compensation ER 20, Ø 2,8</t>
  </si>
  <si>
    <t>ZE-09-6020-3,5</t>
  </si>
  <si>
    <t>collet with length compensation ER 20, Ø 3,5</t>
  </si>
  <si>
    <t>ZE-09-6020-4,5</t>
  </si>
  <si>
    <t>collet with length compensation ER 20, Ø 4,5</t>
  </si>
  <si>
    <t>ZE-09-6020-6,0</t>
  </si>
  <si>
    <t>collet with length compensation ER 20, Ø 6,0</t>
  </si>
  <si>
    <t>ZE-09-6020-7,0</t>
  </si>
  <si>
    <t>collet with length compensation ER 20, Ø 7,0</t>
  </si>
  <si>
    <t>ZE-09-6025-2,5</t>
  </si>
  <si>
    <t>collet with length compensation ER 25, Ø 2,5</t>
  </si>
  <si>
    <t>ZE-09-6025-2,8</t>
  </si>
  <si>
    <t>collet with length compensation ER 25, Ø 2,8</t>
  </si>
  <si>
    <t>ZE-09-6025-3,5</t>
  </si>
  <si>
    <t>collet with length compensation ER 25, Ø 3,5</t>
  </si>
  <si>
    <t>ZE-09-6025-4,5</t>
  </si>
  <si>
    <t>collet with length compensation ER 25, Ø 4,5</t>
  </si>
  <si>
    <t>ZE-09-6025-6,0</t>
  </si>
  <si>
    <t>collet with length compensation ER 25, Ø 6,0</t>
  </si>
  <si>
    <t>ZE-09-6025-7,0</t>
  </si>
  <si>
    <t>collet with length compensation ER 25, Ø 7,0</t>
  </si>
  <si>
    <t>ZE-09-6025-8,0</t>
  </si>
  <si>
    <t>collet with length compensation ER 25, Ø 8,0</t>
  </si>
  <si>
    <t>ZE-09-6025-9,0</t>
  </si>
  <si>
    <t>collet with length compensation ER 25, Ø 9,0</t>
  </si>
  <si>
    <t>ZE-09-6025-10,0</t>
  </si>
  <si>
    <t>collet with length compensation ER 25, Ø 10,0</t>
  </si>
  <si>
    <t>ZE-09-6032-4,5</t>
  </si>
  <si>
    <t>collet with length compensation ER 32, Ø 4,5</t>
  </si>
  <si>
    <t>ZE-09-6032-6,0</t>
  </si>
  <si>
    <t>collet with length compensation ER 32, Ø 6,0</t>
  </si>
  <si>
    <t>ZE-09-6032-7,0</t>
  </si>
  <si>
    <t>collet with length compensation ER 32, Ø 7,0</t>
  </si>
  <si>
    <t>ZE-09-6032-8,0</t>
  </si>
  <si>
    <t>collet with length compensation ER 32, Ø 8,0</t>
  </si>
  <si>
    <t>ZE-09-6032-9,0</t>
  </si>
  <si>
    <t>collet with length compensation ER 32, Ø 9,0</t>
  </si>
  <si>
    <t>ZE-09-6032-10,0</t>
  </si>
  <si>
    <t>collet with length compensation ER 32, Ø 10,0</t>
  </si>
  <si>
    <t>ZE-09-6032-11,0</t>
  </si>
  <si>
    <t>collet with length compensation ER 32, Ø 11,0</t>
  </si>
  <si>
    <t>ZE-09-6032-12,0</t>
  </si>
  <si>
    <t>collet with length compensation ER 32, Ø 12,0</t>
  </si>
  <si>
    <t>ZE-09-6040-6,0</t>
  </si>
  <si>
    <t>collet with length compensation ER 40, Ø 6,0</t>
  </si>
  <si>
    <t>ZE-09-6040-7,0</t>
  </si>
  <si>
    <t>collet with length compensation ER 40, Ø 7,0</t>
  </si>
  <si>
    <t>ZE-09-6040-8,0</t>
  </si>
  <si>
    <t>collet with length compensation ER 40, Ø 8,0</t>
  </si>
  <si>
    <t>ZE-09-6040-9,0</t>
  </si>
  <si>
    <t>collet with length compensation ER 40, Ø 9,0</t>
  </si>
  <si>
    <t>ZE-09-6040-10,0</t>
  </si>
  <si>
    <t>collet with length compensation ER 40, Ø 10,0</t>
  </si>
  <si>
    <t>ZE-09-6040-11,0</t>
  </si>
  <si>
    <t>collet with length compensation ER 40, Ø 11,0</t>
  </si>
  <si>
    <t>ZE-09-6040-12,0</t>
  </si>
  <si>
    <t>collet with length compensation ER 40, Ø 12,0</t>
  </si>
  <si>
    <t>ZE-09-6040-14,0</t>
  </si>
  <si>
    <t>collet with length compensation ER 40, Ø 14,0</t>
  </si>
  <si>
    <t>ZE-09-6040-16,0</t>
  </si>
  <si>
    <t>collet with length compensation ER 40, Ø 16,0</t>
  </si>
  <si>
    <t>ZE-06-412E-1,0</t>
  </si>
  <si>
    <t>collet DA-S (412E) Ø 1,0</t>
  </si>
  <si>
    <t>ZE-06-412E-1,25</t>
  </si>
  <si>
    <t>collet DA-S (412E) Ø 1,25</t>
  </si>
  <si>
    <t>ZE-06-412E-1,5</t>
  </si>
  <si>
    <t>collet DA-S (412E) Ø 1,5</t>
  </si>
  <si>
    <t>ZE-06-412E-1,75</t>
  </si>
  <si>
    <t>collet DA-S (412E) Ø 1,75</t>
  </si>
  <si>
    <t>ZE-06-412E-2,0</t>
  </si>
  <si>
    <t>collet DA-S (412E) Ø 2,0</t>
  </si>
  <si>
    <t>ZE-06-412E-2,25</t>
  </si>
  <si>
    <t>collet DA-S (412E) Ø 2,25</t>
  </si>
  <si>
    <t>ZE-06-412E-2,5</t>
  </si>
  <si>
    <t>collet DA-S (412E) Ø 2,5</t>
  </si>
  <si>
    <t>ZE-06-412E-2,75</t>
  </si>
  <si>
    <t>collet DA-S (412E) Ø 2,75</t>
  </si>
  <si>
    <t>ZE-06-412E-3,0</t>
  </si>
  <si>
    <t>collet DA-S (412E) Ø 3,0</t>
  </si>
  <si>
    <t>ZE-06-412E-3,25</t>
  </si>
  <si>
    <t>collet DA-S (412E) Ø 3,25</t>
  </si>
  <si>
    <t>ZE-06-412E-3,5</t>
  </si>
  <si>
    <t>collet DA-S (412E) Ø 3,5</t>
  </si>
  <si>
    <t>ZE-06-412E-3,75</t>
  </si>
  <si>
    <t>collet DA-S (412E) Ø 3,75</t>
  </si>
  <si>
    <t>ZE-06-412E-4,0</t>
  </si>
  <si>
    <t>collet DA-S (412E) Ø 4,0</t>
  </si>
  <si>
    <t>ZE-06-416E-1,0</t>
  </si>
  <si>
    <t>collet DA30 (416E) Ø 1,0</t>
  </si>
  <si>
    <t>ZE-06-416E-1,5</t>
  </si>
  <si>
    <t>collet DA30 (416E) Ø 1,5</t>
  </si>
  <si>
    <t>ZE-06-416E-2,0</t>
  </si>
  <si>
    <t>collet DA30 (416E) Ø 2,0</t>
  </si>
  <si>
    <t>ZE-06-416E-2,5</t>
  </si>
  <si>
    <t>collet DA30 (416E) Ø 2,5</t>
  </si>
  <si>
    <t>ZE-06-416E-3,0</t>
  </si>
  <si>
    <t>collet DA30 (416E) Ø 3,0</t>
  </si>
  <si>
    <t>ZE-06-416E-3,5</t>
  </si>
  <si>
    <t>collet DA30 (416E) Ø 3,5</t>
  </si>
  <si>
    <t>ZE-06-416E-4,0</t>
  </si>
  <si>
    <t>collet DA30 (416E) Ø 4,0</t>
  </si>
  <si>
    <t>ZE-06-416E-4,5</t>
  </si>
  <si>
    <t>collet DA30 (416E) Ø 4,5</t>
  </si>
  <si>
    <t>ZE-06-416E-5,0</t>
  </si>
  <si>
    <t>collet DA30 (416E) Ø 5,0</t>
  </si>
  <si>
    <t>ZE-06-416E-5,5</t>
  </si>
  <si>
    <t>collet DA30 (416E) Ø 5,5</t>
  </si>
  <si>
    <t>ZE-06-416E-6,0</t>
  </si>
  <si>
    <t>collet DA30 (416E) Ø 6,0</t>
  </si>
  <si>
    <t>ZE-06-416E-6,5</t>
  </si>
  <si>
    <t>collet DA30 (416E) Ø 6,5</t>
  </si>
  <si>
    <t>ZE-06-417E-1,0</t>
  </si>
  <si>
    <t>collet DA20 (417E) Ø 1,0</t>
  </si>
  <si>
    <t>ZE-06-417E-1,5</t>
  </si>
  <si>
    <t>collet DA20 (417E) Ø 1,5</t>
  </si>
  <si>
    <t>ZE-06-417E-2,0</t>
  </si>
  <si>
    <t>collet DA20 (417E) Ø 2,0</t>
  </si>
  <si>
    <t>ZE-06-417E-2,5</t>
  </si>
  <si>
    <t>collet DA20 (417E) Ø 2,5</t>
  </si>
  <si>
    <t>ZE-06-417E-3,0</t>
  </si>
  <si>
    <t>collet DA20 (417E) Ø 3,0</t>
  </si>
  <si>
    <t>ZE-06-417E-3,5</t>
  </si>
  <si>
    <t>collet DA20 (417E) Ø 3,5</t>
  </si>
  <si>
    <t>ZE-06-417E-4,0</t>
  </si>
  <si>
    <t>collet DA20 (417E) Ø 4,0</t>
  </si>
  <si>
    <t>ZE-06-417E-4,5</t>
  </si>
  <si>
    <t>collet DA20 (417E) Ø 4,5</t>
  </si>
  <si>
    <t>ZE-06-417E-5,0</t>
  </si>
  <si>
    <t>collet DA20 (417E) Ø 5,0</t>
  </si>
  <si>
    <t>ZE-06-417E-5,5</t>
  </si>
  <si>
    <t>collet DA20 (417E) Ø 5,5</t>
  </si>
  <si>
    <t>ZE-06-417E-6,0</t>
  </si>
  <si>
    <t>collet DA20 (417E) Ø 6,0</t>
  </si>
  <si>
    <t>ZE-06-417E-6,5</t>
  </si>
  <si>
    <t>collet DA20 (417E) Ø 6,5</t>
  </si>
  <si>
    <t>ZE-06-417E-7,0</t>
  </si>
  <si>
    <t>collet DA20 (417E) Ø 7,0</t>
  </si>
  <si>
    <t>ZE-06-417E-7,5</t>
  </si>
  <si>
    <t>collet DA20 (417E) Ø 7,5</t>
  </si>
  <si>
    <t>ZE-06-417E-8,0</t>
  </si>
  <si>
    <t>collet DA20 (417E) Ø 8,0</t>
  </si>
  <si>
    <t>ZE-06-417E-8,5</t>
  </si>
  <si>
    <t>collet DA20 (417E) Ø 8,5</t>
  </si>
  <si>
    <t>ZE-06-417E-9,0</t>
  </si>
  <si>
    <t>collet DA20 (417E) Ø 9,0</t>
  </si>
  <si>
    <t>ZE-06-417E-9,5</t>
  </si>
  <si>
    <t>collet DA20 (417E) Ø 9,5</t>
  </si>
  <si>
    <t>ZE-06-417E-10,0</t>
  </si>
  <si>
    <t>collet DA20 (417E) Ø 10,0</t>
  </si>
  <si>
    <t>ZE-06-418E-1,0</t>
  </si>
  <si>
    <t>collet DA10 (418E) Ø 1,0</t>
  </si>
  <si>
    <t>ZE-06-418E-1,5</t>
  </si>
  <si>
    <t>collet DA10 (418E) Ø 1,5</t>
  </si>
  <si>
    <t>ZE-06-418E-2,0</t>
  </si>
  <si>
    <t>collet DA10 (418E) Ø 2,0</t>
  </si>
  <si>
    <t>ZE-06-418E-2,5</t>
  </si>
  <si>
    <t>collet DA10 (418E) Ø 2,5</t>
  </si>
  <si>
    <t>ZE-06-418E-3,0</t>
  </si>
  <si>
    <t>collet DA10 (418E) Ø 3,0</t>
  </si>
  <si>
    <t>ZE-06-418E-3,5</t>
  </si>
  <si>
    <t>collet DA10 (418E) Ø 3,5</t>
  </si>
  <si>
    <t>ZE-06-418E-4,0</t>
  </si>
  <si>
    <t>collet DA10 (418E) Ø 4,0</t>
  </si>
  <si>
    <t>ZE-06-418E-4,5</t>
  </si>
  <si>
    <t>collet DA10 (418E) Ø 4,5</t>
  </si>
  <si>
    <t>ZE-06-418E-5,0</t>
  </si>
  <si>
    <t>collet DA10 (418E) Ø 5,0</t>
  </si>
  <si>
    <t>ZE-06-418E-5,5</t>
  </si>
  <si>
    <t>collet DA10 (418E) Ø 5,5</t>
  </si>
  <si>
    <t>ZE-06-418E-6,0</t>
  </si>
  <si>
    <t>collet DA10 (418E) Ø 6,0</t>
  </si>
  <si>
    <t>ZE-06-418E-6,5</t>
  </si>
  <si>
    <t>collet DA10 (418E) Ø 6,5</t>
  </si>
  <si>
    <t>ZE-06-418E-7,0</t>
  </si>
  <si>
    <t>collet DA10 (418E) Ø 7,0</t>
  </si>
  <si>
    <t>ZE-06-418E-7,5</t>
  </si>
  <si>
    <t>collet DA10 (418E) Ø 7,5</t>
  </si>
  <si>
    <t>ZE-06-418E-8,0</t>
  </si>
  <si>
    <t>collet DA10 (418E) Ø 8,0</t>
  </si>
  <si>
    <t>ZE-06-418E-8,5</t>
  </si>
  <si>
    <t>collet DA10 (418E) Ø 8,5</t>
  </si>
  <si>
    <t>ZE-06-418E-9,0</t>
  </si>
  <si>
    <t>collet DA10 (418E) Ø 9,0</t>
  </si>
  <si>
    <t>ZE-06-418E-9,5</t>
  </si>
  <si>
    <t>collet DA10 (418E) Ø 9,5</t>
  </si>
  <si>
    <t>ZE-06-418E-10,0</t>
  </si>
  <si>
    <t>collet DA10 (418E) Ø 10,0</t>
  </si>
  <si>
    <t>ZE-06-418E-10,5</t>
  </si>
  <si>
    <t>collet DA10 (418E) Ø 10,5</t>
  </si>
  <si>
    <t>ZE-06-418E-11,0</t>
  </si>
  <si>
    <t>collet DA10 (418E) Ø 11,0</t>
  </si>
  <si>
    <t>ZE-06-418E-11,5</t>
  </si>
  <si>
    <t>collet DA10 (418E) Ø 11,5</t>
  </si>
  <si>
    <t>ZE-06-418E-12,0</t>
  </si>
  <si>
    <t>collet DA10 (418E) Ø 12,0</t>
  </si>
  <si>
    <t>ZE-06-418E-12,5</t>
  </si>
  <si>
    <t>collet DA10 (418E) Ø 12,5</t>
  </si>
  <si>
    <t>ZE-06-418E-13,0</t>
  </si>
  <si>
    <t>collet DA10 (418E) Ø 13,0</t>
  </si>
  <si>
    <t>ZE-06-418E-13,5</t>
  </si>
  <si>
    <t>collet DA10 (418E) Ø 13,5</t>
  </si>
  <si>
    <t>ZE-06-418E-14,0</t>
  </si>
  <si>
    <t>collet DA10 (418E) Ø 14,0</t>
  </si>
  <si>
    <t>ZE-06-418E-14,5</t>
  </si>
  <si>
    <t>collet DA10 (418E) Ø 14,5</t>
  </si>
  <si>
    <t>ZE-06-385E-1,0</t>
  </si>
  <si>
    <t>collet 385E, round, Ø 1</t>
  </si>
  <si>
    <t>ZE-06-385E-1,5</t>
  </si>
  <si>
    <t>collet 385E, round, Ø 1,5</t>
  </si>
  <si>
    <t>ZE-06-385E-2,0</t>
  </si>
  <si>
    <t>collet 385E, round, Ø 2</t>
  </si>
  <si>
    <t>ZE-06-385E-2,5</t>
  </si>
  <si>
    <t>collet 385E, round, Ø 2,5</t>
  </si>
  <si>
    <t>ZE-06-385E-3,0</t>
  </si>
  <si>
    <t>collet 385E, round, Ø 3</t>
  </si>
  <si>
    <t>ZE-06-385E-3,5</t>
  </si>
  <si>
    <t>collet 385E, round, Ø 3,5</t>
  </si>
  <si>
    <t>ZE-06-385E-4,0</t>
  </si>
  <si>
    <t>collet 385E, round, Ø 4</t>
  </si>
  <si>
    <t>ZE-06-385E-4,5</t>
  </si>
  <si>
    <t>collet 385E, round, Ø 4,5</t>
  </si>
  <si>
    <t>ZE-06-385E-5,0</t>
  </si>
  <si>
    <t>collet 385E, round, Ø 5</t>
  </si>
  <si>
    <t>ZE-06-385E-5,5</t>
  </si>
  <si>
    <t>collet 385E, round, Ø 5,5</t>
  </si>
  <si>
    <t>ZE-06-385E-6,0</t>
  </si>
  <si>
    <t>collet 385E, round, Ø 6</t>
  </si>
  <si>
    <t>ZE-06-385E-6,5</t>
  </si>
  <si>
    <t>collet 385E, round, Ø 6,5</t>
  </si>
  <si>
    <t>ZE-06-385E-7,0</t>
  </si>
  <si>
    <t>collet 385E, round, Ø 7</t>
  </si>
  <si>
    <t>ZE-06-385E-7,5</t>
  </si>
  <si>
    <t>collet 385E, round, Ø 7,5</t>
  </si>
  <si>
    <t>ZE-06-385E-8,0</t>
  </si>
  <si>
    <t>collet 385E, round, Ø 8</t>
  </si>
  <si>
    <t>ZE-06-385E-8,5</t>
  </si>
  <si>
    <t>collet 385E, round, Ø 8,5</t>
  </si>
  <si>
    <t>ZE-06-385E-9,0</t>
  </si>
  <si>
    <t>collet 385E, round, Ø 9</t>
  </si>
  <si>
    <t>ZE-06-385E-9,5</t>
  </si>
  <si>
    <t>collet 385E, round, Ø 9,5</t>
  </si>
  <si>
    <t>ZE-06-385E-10,0</t>
  </si>
  <si>
    <t>collet 385E, round, Ø 10</t>
  </si>
  <si>
    <t>ZE-06-385E-10,5</t>
  </si>
  <si>
    <t>collet 385E, round, Ø 10,5</t>
  </si>
  <si>
    <t>ZE-06-385E-11,0</t>
  </si>
  <si>
    <t>collet 385E, round, Ø 11</t>
  </si>
  <si>
    <t>ZE-06-385E-11,5</t>
  </si>
  <si>
    <t>collet 385E, round, Ø 11,5</t>
  </si>
  <si>
    <t>ZE-06-385E-12,0</t>
  </si>
  <si>
    <t>collet 385E, round, Ø 12</t>
  </si>
  <si>
    <t>ZE-06-385E-12,5</t>
  </si>
  <si>
    <t>collet 385E, round, Ø 12,5</t>
  </si>
  <si>
    <t>ZE-06-385E-13,0</t>
  </si>
  <si>
    <t>collet 385E, round, Ø 13</t>
  </si>
  <si>
    <t>ZE-06-385E-13,5</t>
  </si>
  <si>
    <t>collet 385E, round, Ø 13,5</t>
  </si>
  <si>
    <t>ZE-06-385E-14,0</t>
  </si>
  <si>
    <t>collet 385E, round, Ø 14</t>
  </si>
  <si>
    <t>ZE-06-385E-14,5</t>
  </si>
  <si>
    <t>collet 385E, round, Ø 14,5</t>
  </si>
  <si>
    <t>ZE-06-385E-15,0</t>
  </si>
  <si>
    <t>collet 385E, round, Ø 15</t>
  </si>
  <si>
    <t>ZE-06-385E-15,5</t>
  </si>
  <si>
    <t>collet 385E, round, Ø 15,5</t>
  </si>
  <si>
    <t>ZE-06-385E-16,0</t>
  </si>
  <si>
    <t>collet 385E, round, Ø 16</t>
  </si>
  <si>
    <t>ZE-06-385E-16,5</t>
  </si>
  <si>
    <t>collet 385E, round, Ø 16,5</t>
  </si>
  <si>
    <t>ZE-06-385E-17,0</t>
  </si>
  <si>
    <t>collet 385E, round, Ø 17</t>
  </si>
  <si>
    <t>ZE-06-385E-17,5</t>
  </si>
  <si>
    <t>collet 385E, round, Ø 17,5</t>
  </si>
  <si>
    <t>ZE-06-385E-18,0</t>
  </si>
  <si>
    <t>collet 385E, round, Ø 18</t>
  </si>
  <si>
    <t>ZE-06-385E-18,5</t>
  </si>
  <si>
    <t>collet 385E, round, Ø 18,5</t>
  </si>
  <si>
    <t>ZE-06-385E-19,0</t>
  </si>
  <si>
    <t>collet 385E, round, Ø 19</t>
  </si>
  <si>
    <t>ZE-06-385E-19,5</t>
  </si>
  <si>
    <t>collet 385E, round, Ø 19,5</t>
  </si>
  <si>
    <t>ZE-06-385E-20,0</t>
  </si>
  <si>
    <t>collet 385E, round, Ø 20</t>
  </si>
  <si>
    <t>ZE-06-385E-20,5</t>
  </si>
  <si>
    <t>collet 385E, round, Ø 20,5</t>
  </si>
  <si>
    <t>ZE-06-385E-21,0</t>
  </si>
  <si>
    <t>collet 385E, round, Ø 21</t>
  </si>
  <si>
    <t>ZE-06-385E-21,5</t>
  </si>
  <si>
    <t>collet 385E, round, Ø 21,5</t>
  </si>
  <si>
    <t>ZE-06-385E-22,0</t>
  </si>
  <si>
    <t>collet 385E, round, Ø 22</t>
  </si>
  <si>
    <t>ZE-06-385E-22,5</t>
  </si>
  <si>
    <t>collet 385E, round, Ø 22,5</t>
  </si>
  <si>
    <t>ZE-06-385E-23,0</t>
  </si>
  <si>
    <t>collet 385E, round, Ø 23</t>
  </si>
  <si>
    <t>ZE-06-385E-23,5</t>
  </si>
  <si>
    <t>collet 385E, round, Ø 23,5</t>
  </si>
  <si>
    <t>ZE-06-385E-24,0</t>
  </si>
  <si>
    <t>collet 385E, round, Ø 24</t>
  </si>
  <si>
    <t>ZE-06-385E-24,5</t>
  </si>
  <si>
    <t>collet 385E, round, Ø 24,5</t>
  </si>
  <si>
    <t>ZE-06-385E-25,0</t>
  </si>
  <si>
    <t>collet 385E, round, Ø 25</t>
  </si>
  <si>
    <t>ZE-06-385E-25,5</t>
  </si>
  <si>
    <t>collet 385E, round, Ø 25,5</t>
  </si>
  <si>
    <t>ZE-06-385E-26,0</t>
  </si>
  <si>
    <t>collet 385E, round, Ø 26</t>
  </si>
  <si>
    <t>ZE-06-385E-26,5</t>
  </si>
  <si>
    <t>collet 385E, round, Ø 26,5</t>
  </si>
  <si>
    <t>ZE-06-385E-27,0</t>
  </si>
  <si>
    <t>collet 385E, round, Ø 27</t>
  </si>
  <si>
    <t>ZE-06-385E-27,5</t>
  </si>
  <si>
    <t>collet 385E, round, Ø 27,5</t>
  </si>
  <si>
    <t>ZE-06-385E-28,0</t>
  </si>
  <si>
    <t>collet 385E, round, Ø 28</t>
  </si>
  <si>
    <t>ZE-06-385E-28,5</t>
  </si>
  <si>
    <t>collet 385E, round, Ø 28,5</t>
  </si>
  <si>
    <t>ZE-06-385E-29,0</t>
  </si>
  <si>
    <t>collet 385E, round, Ø 29</t>
  </si>
  <si>
    <t>ZE-06-385E-29,5</t>
  </si>
  <si>
    <t>collet 385E, round, Ø 29,5</t>
  </si>
  <si>
    <t>ZE-06-385E-30,0</t>
  </si>
  <si>
    <t>collet 385E, round, Ø 30</t>
  </si>
  <si>
    <t>ZE-06-369E-2,0</t>
  </si>
  <si>
    <t>collet 369E, round. Ø 2</t>
  </si>
  <si>
    <t>ZE-06-369E-3,0</t>
  </si>
  <si>
    <t>collet 369E, round. Ø 3</t>
  </si>
  <si>
    <t>ZE-06-369E-4,0</t>
  </si>
  <si>
    <t>collet 369E, round. Ø 4</t>
  </si>
  <si>
    <t>ZE-06-369E-5,0</t>
  </si>
  <si>
    <t>collet 369E, round. Ø 5</t>
  </si>
  <si>
    <t>ZE-06-369E-6,0</t>
  </si>
  <si>
    <t>collet 369E, round. Ø 6</t>
  </si>
  <si>
    <t>ZE-06-369E-7,0</t>
  </si>
  <si>
    <t>collet 369E, round. Ø 7</t>
  </si>
  <si>
    <t>ZE-06-369E-8,0</t>
  </si>
  <si>
    <t>collet 369E, round. Ø 8</t>
  </si>
  <si>
    <t>ZE-06-369E-9,0</t>
  </si>
  <si>
    <t>collet 369E, round. Ø 9</t>
  </si>
  <si>
    <t>ZE-06-369E-10,0</t>
  </si>
  <si>
    <t>collet 369E, round. Ø 10</t>
  </si>
  <si>
    <t>ZE-06-369E-11,0</t>
  </si>
  <si>
    <t>collet 369E, round. Ø 11</t>
  </si>
  <si>
    <t>ZE-06-369E-12,0</t>
  </si>
  <si>
    <t>collet 369E, round. Ø 12</t>
  </si>
  <si>
    <t>ZE-06-369E-13,0</t>
  </si>
  <si>
    <t>collet 369E, round. Ø 13</t>
  </si>
  <si>
    <t>ZE-06-369E-14,0</t>
  </si>
  <si>
    <t>collet 369E, round. Ø 14</t>
  </si>
  <si>
    <t>ZE-06-369E-15,0</t>
  </si>
  <si>
    <t>collet 369E, round. Ø 15</t>
  </si>
  <si>
    <t>ZE-06-369E-16,0</t>
  </si>
  <si>
    <t>collet 369E, round. Ø 16</t>
  </si>
  <si>
    <t>ZE-06-369E-17,0</t>
  </si>
  <si>
    <t>collet 369E, round. Ø 17</t>
  </si>
  <si>
    <t>ZE-06-369E-18,0</t>
  </si>
  <si>
    <t>collet 369E, round. Ø 18</t>
  </si>
  <si>
    <t>ZE-06-369E-19,0</t>
  </si>
  <si>
    <t>collet 369E, round. Ø 19</t>
  </si>
  <si>
    <t>ZE-06-369E-20,0</t>
  </si>
  <si>
    <t>collet 369E, round. Ø 20</t>
  </si>
  <si>
    <t>ZE-06-369E-21,0</t>
  </si>
  <si>
    <t>collet 369E, round. Ø 21</t>
  </si>
  <si>
    <t>ZE-06-369E-22,0</t>
  </si>
  <si>
    <t>collet 369E, round. Ø 22</t>
  </si>
  <si>
    <t>ZE-06-228-2-2</t>
  </si>
  <si>
    <t>morse taper collet MT 2, Ø 2</t>
  </si>
  <si>
    <t>ZE-06-228-2-3</t>
  </si>
  <si>
    <t>morse taper collet MT 2, Ø 3</t>
  </si>
  <si>
    <t>ZE-06-228-2-4</t>
  </si>
  <si>
    <t>morse taper collet MT 2, Ø 4</t>
  </si>
  <si>
    <t>ZE-06-228-2-5</t>
  </si>
  <si>
    <t>morse taper collet MT 2, Ø 5</t>
  </si>
  <si>
    <t>ZE-06-228-2-6</t>
  </si>
  <si>
    <t>morse taper collet MT 2, Ø 6</t>
  </si>
  <si>
    <t>ZE-06-228-2-8</t>
  </si>
  <si>
    <t>morse taper collet MT 2, Ø 8</t>
  </si>
  <si>
    <t>ZE-06-228-2-10</t>
  </si>
  <si>
    <t>morse taper collet MT 2, Ø 10</t>
  </si>
  <si>
    <t>ZE-06-228-2-12</t>
  </si>
  <si>
    <t>morse taper collet MT 2, Ø 12</t>
  </si>
  <si>
    <t>ZE-06-228-3-3</t>
  </si>
  <si>
    <t>morse taper collet MT 3, Ø 3</t>
  </si>
  <si>
    <t>ZE-06-228-3-4</t>
  </si>
  <si>
    <t>morse taper collet MT 3, Ø 4</t>
  </si>
  <si>
    <t>ZE-06-228-3-5</t>
  </si>
  <si>
    <t>morse taper collet MT 3, Ø 5</t>
  </si>
  <si>
    <t>ZE-06-228-3-6</t>
  </si>
  <si>
    <t>morse taper collet MT 3, Ø 6</t>
  </si>
  <si>
    <t>ZE-06-228-3-8</t>
  </si>
  <si>
    <t>morse taper collet MT 3, Ø 8</t>
  </si>
  <si>
    <t>ZE-06-228-3-10</t>
  </si>
  <si>
    <t>morse taper collet MT 3, Ø 10</t>
  </si>
  <si>
    <t>ZE-06-228-3-12</t>
  </si>
  <si>
    <t>morse taper collet MT 3, Ø 12</t>
  </si>
  <si>
    <t>ZE-06-228-3-14</t>
  </si>
  <si>
    <t>morse taper collet MT 3, Ø 14</t>
  </si>
  <si>
    <t>ZE-06-228-3-16</t>
  </si>
  <si>
    <t>morse taper collet MT 3, Ø 16</t>
  </si>
  <si>
    <t>ZE-06-228-3-18</t>
  </si>
  <si>
    <t>morse taper collet MT 3, Ø 18</t>
  </si>
  <si>
    <t>ZE-06-228-4-3</t>
  </si>
  <si>
    <t>morse taper collet MT 4, Ø 3</t>
  </si>
  <si>
    <t>ZE-06-228-4-4</t>
  </si>
  <si>
    <t>morse taper collet MT 4, Ø 4</t>
  </si>
  <si>
    <t>ZE-06-228-4-5</t>
  </si>
  <si>
    <t>morse taper collet MT 4, Ø 5</t>
  </si>
  <si>
    <t>ZE-06-228-4-6</t>
  </si>
  <si>
    <t>morse taper collet MT 4, Ø 6</t>
  </si>
  <si>
    <t>ZE-06-228-4-8</t>
  </si>
  <si>
    <t>morse taper collet MT 4, Ø 8</t>
  </si>
  <si>
    <t>ZE-06-228-4-10</t>
  </si>
  <si>
    <t>morse taper collet MT 4, Ø 10</t>
  </si>
  <si>
    <t>ZE-06-228-4-12</t>
  </si>
  <si>
    <t>morse taper collet MT 4, Ø 12</t>
  </si>
  <si>
    <t>ZE-06-228-4-14</t>
  </si>
  <si>
    <t>morse taper collet MT 4, Ø 14</t>
  </si>
  <si>
    <t>ZE-06-228-4-16</t>
  </si>
  <si>
    <t>morse taper collet MT 4, Ø 16</t>
  </si>
  <si>
    <t>ZE-06-228-4-18</t>
  </si>
  <si>
    <t>morse taper collet MT 4, Ø 18</t>
  </si>
  <si>
    <t>ZE-06-228-4-20</t>
  </si>
  <si>
    <t>morse taper collet MT 4, Ø 20</t>
  </si>
  <si>
    <t>ZE-06-228-4-22</t>
  </si>
  <si>
    <t>morse taper collet MT 4, Ø 22</t>
  </si>
  <si>
    <t>ZE-06-228-4-24</t>
  </si>
  <si>
    <t>morse taper collet MT 4, Ø 24</t>
  </si>
  <si>
    <t>ZE-06-228-4-25</t>
  </si>
  <si>
    <t>morse taper collet MT 4, Ø 25</t>
  </si>
  <si>
    <t>ZE-06-DSSK-S20-04</t>
  </si>
  <si>
    <t>collet 574E, S20 x 2, Ø 4 mm</t>
  </si>
  <si>
    <t>ZE-06-DSSK-S20-05</t>
  </si>
  <si>
    <t>collet 574E, S20 x 2, Ø 5 mm</t>
  </si>
  <si>
    <t>ZE-06-DSSK-S20-06</t>
  </si>
  <si>
    <t>collet 574E, S20 x 2, Ø 6 mm</t>
  </si>
  <si>
    <t>ZE-06-DSSK-S20-08</t>
  </si>
  <si>
    <t>collet 574E, S20 x 2, Ø 8 mm</t>
  </si>
  <si>
    <t>ZE-06-DSSK-S20-10</t>
  </si>
  <si>
    <t>collet 574E, S20 x 2, Ø 10 mm</t>
  </si>
  <si>
    <t>ZE-06-DSSK-S20-12</t>
  </si>
  <si>
    <t>collet 574E, S20 x 2, Ø 12 mm</t>
  </si>
  <si>
    <t>ZE-06-DSSK-S20-14</t>
  </si>
  <si>
    <t>collet 574E, S20 x 2, Ø 14 mm</t>
  </si>
  <si>
    <t>ZE-06-DSSK-S20-16</t>
  </si>
  <si>
    <t>collet 574E, S20 x 2, Ø 16 mm</t>
  </si>
  <si>
    <t>ZE-06-DSSK-S20-18</t>
  </si>
  <si>
    <t>collet 574E, S20 x 2, Ø 18 mm</t>
  </si>
  <si>
    <t>ZE-06-DSSK-S20-20</t>
  </si>
  <si>
    <t>collet 574E, S20 x 2, Ø 20 mm</t>
  </si>
  <si>
    <t>ZE-06-DSSK-S20-22</t>
  </si>
  <si>
    <t>collet 574E, S20 x 2, Ø 22 mm</t>
  </si>
  <si>
    <t>ZE-06-DSSK-S20-24</t>
  </si>
  <si>
    <t>collet 574E, S20 x 2, Ø 24 mm</t>
  </si>
  <si>
    <t>ZE-06-DSSK-S20-25</t>
  </si>
  <si>
    <t>collet 574E, S20 x 2, Ø 25 mm</t>
  </si>
  <si>
    <t>ZE-06-DSSK-M16-04</t>
  </si>
  <si>
    <t>collet 575E, M16, Ø 4 mm</t>
  </si>
  <si>
    <t>ZE-06-DSSK-M16-05</t>
  </si>
  <si>
    <t>collet 575E, M16, Ø 5 mm</t>
  </si>
  <si>
    <t>ZE-06-DSSK-M16-06</t>
  </si>
  <si>
    <t>collet 575E, M16, Ø 6 mm</t>
  </si>
  <si>
    <t>ZE-06-DSSK-M16-08</t>
  </si>
  <si>
    <t>collet 575E, M16, Ø 8 mm</t>
  </si>
  <si>
    <t>ZE-06-DSSK-M16-10</t>
  </si>
  <si>
    <t>collet 575E, M16, Ø 10 mm</t>
  </si>
  <si>
    <t>ZE-06-DSSK-M16-12</t>
  </si>
  <si>
    <t>collet 575E, M16, Ø 12 mm</t>
  </si>
  <si>
    <t>ZE-06-DSSK-M16-14</t>
  </si>
  <si>
    <t>collet 575E, M16, Ø 14 mm</t>
  </si>
  <si>
    <t>ZE-06-DSSK-M16-16</t>
  </si>
  <si>
    <t>collet 575E, M16, Ø 16 mm</t>
  </si>
  <si>
    <t>ZE-06-DSSK-M16-18</t>
  </si>
  <si>
    <t>collet 575E, M16, Ø 18 mm</t>
  </si>
  <si>
    <t>ZE-06-DSSK-M16-20</t>
  </si>
  <si>
    <t>collet 575E, M16, Ø 20 mm</t>
  </si>
  <si>
    <t>ZE-06-DSSK-M16-22</t>
  </si>
  <si>
    <t>collet 575E, M16, Ø 22 mm</t>
  </si>
  <si>
    <t>ZE-06-DSSK-M16-24</t>
  </si>
  <si>
    <t>collet 575E, M16, Ø 24 mm</t>
  </si>
  <si>
    <t>ZE-06-DSSK-M16-25</t>
  </si>
  <si>
    <t>collet 575E, M16, Ø 25 mm</t>
  </si>
  <si>
    <t>ZE-06-161E-3,0</t>
  </si>
  <si>
    <t>collet 161E, round, Ø 3</t>
  </si>
  <si>
    <t>ZE-06-161E-3,5</t>
  </si>
  <si>
    <t>collet 161E, round, Ø 3,5</t>
  </si>
  <si>
    <t>ZE-06-161E-4,0</t>
  </si>
  <si>
    <t>collet 161E, round, Ø 4</t>
  </si>
  <si>
    <t>ZE-06-161E-4,5</t>
  </si>
  <si>
    <t>collet 161E, round, Ø 4,5</t>
  </si>
  <si>
    <t>ZE-06-161E-5,0</t>
  </si>
  <si>
    <t>collet 161E, round, Ø 5</t>
  </si>
  <si>
    <t>ZE-06-161E-5,5</t>
  </si>
  <si>
    <t>collet 161E, round, Ø 5,5</t>
  </si>
  <si>
    <t>ZE-06-161E-6,0</t>
  </si>
  <si>
    <t>collet 161E, round, Ø 6</t>
  </si>
  <si>
    <t>ZE-06-161E-6,5</t>
  </si>
  <si>
    <t>collet 161E, round, Ø 6,5</t>
  </si>
  <si>
    <t>ZE-06-161E-7,0</t>
  </si>
  <si>
    <t>collet 161E, round, Ø 7</t>
  </si>
  <si>
    <t>ZE-06-161E-7,5</t>
  </si>
  <si>
    <t>collet 161E, round, Ø 7,5</t>
  </si>
  <si>
    <t>ZE-06-161E-8,0</t>
  </si>
  <si>
    <t>collet 161E, round, Ø 8</t>
  </si>
  <si>
    <t>ZE-06-161E-8,5</t>
  </si>
  <si>
    <t>collet 161E, round, Ø 8,5</t>
  </si>
  <si>
    <t>ZE-06-161E-9,0</t>
  </si>
  <si>
    <t>collet 161E, round, Ø 9</t>
  </si>
  <si>
    <t>ZE-06-161E-9,5</t>
  </si>
  <si>
    <t>collet 161E, round, Ø 9,5</t>
  </si>
  <si>
    <t>ZE-06-161E-10,0</t>
  </si>
  <si>
    <t>collet 161E, round, Ø 10</t>
  </si>
  <si>
    <t>ZE-06-161E-10,5</t>
  </si>
  <si>
    <t>collet 161E, round, Ø 10,5</t>
  </si>
  <si>
    <t>ZE-06-161E-11,0</t>
  </si>
  <si>
    <t>collet 161E, round, Ø 11</t>
  </si>
  <si>
    <t>ZE-06-161E-11,5</t>
  </si>
  <si>
    <t>collet 161E, round, Ø 11,5</t>
  </si>
  <si>
    <t>ZE-06-161E-12,0</t>
  </si>
  <si>
    <t>collet 161E, round, Ø 12</t>
  </si>
  <si>
    <t>ZE-06-161E-12,5</t>
  </si>
  <si>
    <t>collet 161E, round, Ø 12,5</t>
  </si>
  <si>
    <t>ZE-06-161E-13,0</t>
  </si>
  <si>
    <t>collet 161E, round, Ø 13</t>
  </si>
  <si>
    <t>ZE-06-161E-13,5</t>
  </si>
  <si>
    <t>collet 161E, round, Ø 13,5</t>
  </si>
  <si>
    <t>ZE-06-161E-14,0</t>
  </si>
  <si>
    <t>collet 161E, round, Ø 14</t>
  </si>
  <si>
    <t>ZE-06-161E-14,5</t>
  </si>
  <si>
    <t>collet 161E, round, Ø 14,5</t>
  </si>
  <si>
    <t>ZE-06-161E-15,0</t>
  </si>
  <si>
    <t>collet 161E, round, Ø 15</t>
  </si>
  <si>
    <t>ZE-06-161E-15,5</t>
  </si>
  <si>
    <t>collet 161E, round, Ø 15,5</t>
  </si>
  <si>
    <t>ZE-06-161E-16,0</t>
  </si>
  <si>
    <t>collet 161E, round, Ø 16</t>
  </si>
  <si>
    <t>ZE-06-161E-16,5</t>
  </si>
  <si>
    <t>collet 161E, round, Ø 16,5</t>
  </si>
  <si>
    <t>ZE-06-161E-17,0</t>
  </si>
  <si>
    <t>collet 161E, round, Ø 17</t>
  </si>
  <si>
    <t>ZE-06-161E-17,5</t>
  </si>
  <si>
    <t>collet 161E, round, Ø 17,5</t>
  </si>
  <si>
    <t>ZE-06-161E-18,0</t>
  </si>
  <si>
    <t>collet 161E, round, Ø 18</t>
  </si>
  <si>
    <t>ZE-06-161E-18,5</t>
  </si>
  <si>
    <t>collet 161E, round, Ø 18,5</t>
  </si>
  <si>
    <t>ZE-06-161E-19,0</t>
  </si>
  <si>
    <t>collet 161E, round, Ø 19</t>
  </si>
  <si>
    <t>ZE-06-161E-19,5</t>
  </si>
  <si>
    <t>collet 161E, round, Ø 19,5</t>
  </si>
  <si>
    <t>ZE-06-161E-20,0</t>
  </si>
  <si>
    <t>collet 161E, round, Ø 20</t>
  </si>
  <si>
    <t>ZE-06-161E-20,5</t>
  </si>
  <si>
    <t>collet 161E, round, Ø 20,5</t>
  </si>
  <si>
    <t>ZE-06-161E-21,0</t>
  </si>
  <si>
    <t>collet 161E, round, Ø 21</t>
  </si>
  <si>
    <t>ZE-06-161E-21,5</t>
  </si>
  <si>
    <t>collet 161E, round, Ø 21,5</t>
  </si>
  <si>
    <t>ZE-06-161E-22,0</t>
  </si>
  <si>
    <t>collet 161E, round, Ø 22</t>
  </si>
  <si>
    <t>ZE-06-161E-22,5</t>
  </si>
  <si>
    <t>collet 161E, round, Ø 22,5</t>
  </si>
  <si>
    <t>ZE-06-161E-23,0</t>
  </si>
  <si>
    <t>collet 161E, round, Ø 23</t>
  </si>
  <si>
    <t>ZE-06-161E-23,5</t>
  </si>
  <si>
    <t>collet 161E, round, Ø 23,5</t>
  </si>
  <si>
    <t>ZE-06-161E-24,0</t>
  </si>
  <si>
    <t>collet 161E, round, Ø 24</t>
  </si>
  <si>
    <t>ZE-06-161E-24,5</t>
  </si>
  <si>
    <t>collet 161E, round, Ø 24,5</t>
  </si>
  <si>
    <t>ZE-06-161E-25,0</t>
  </si>
  <si>
    <t>collet 161E, round, Ø 25</t>
  </si>
  <si>
    <t>ZE-06-161E-25,5</t>
  </si>
  <si>
    <t>collet 161E, round, Ø 25,5</t>
  </si>
  <si>
    <t>ZE-06-161E-26,0</t>
  </si>
  <si>
    <t>collet 161E, round, Ø 26</t>
  </si>
  <si>
    <t>ZE-06-163E-3,0</t>
  </si>
  <si>
    <t>collet 163E, round, Ø 3</t>
  </si>
  <si>
    <t>ZE-06-163E-4,0</t>
  </si>
  <si>
    <t>collet 163E, round, Ø 4</t>
  </si>
  <si>
    <t>ZE-06-163E-5,0</t>
  </si>
  <si>
    <t>collet 163E, round, Ø 5</t>
  </si>
  <si>
    <t>ZE-06-163E-6,0</t>
  </si>
  <si>
    <t>collet 163E, round, Ø 6</t>
  </si>
  <si>
    <t>ZE-06-163E-7,0</t>
  </si>
  <si>
    <t>collet 163E, round, Ø 7</t>
  </si>
  <si>
    <t>ZE-06-163E-8,0</t>
  </si>
  <si>
    <t>collet 163E, round, Ø 8</t>
  </si>
  <si>
    <t>ZE-06-163E-9,0</t>
  </si>
  <si>
    <t>collet 163E, round, Ø 9</t>
  </si>
  <si>
    <t>ZE-06-163E-10,0</t>
  </si>
  <si>
    <t>collet 163E, round, Ø 10</t>
  </si>
  <si>
    <t>ZE-06-163E-11,0</t>
  </si>
  <si>
    <t>collet 163E, round, Ø 11</t>
  </si>
  <si>
    <t>ZE-06-163E-12,0</t>
  </si>
  <si>
    <t>collet 163E, round, Ø 12</t>
  </si>
  <si>
    <t>ZE-06-163E-13,0</t>
  </si>
  <si>
    <t>collet 163E, round, Ø 13</t>
  </si>
  <si>
    <t>ZE-06-163E-14,0</t>
  </si>
  <si>
    <t>collet 163E, round, Ø 14</t>
  </si>
  <si>
    <t>ZE-06-163E-15,0</t>
  </si>
  <si>
    <t>collet 163E, round, Ø 15</t>
  </si>
  <si>
    <t>ZE-06-163E-16,0</t>
  </si>
  <si>
    <t>collet 163E, round, Ø 16</t>
  </si>
  <si>
    <t>ZE-06-163E-17,0</t>
  </si>
  <si>
    <t>collet 163E, round, Ø 17</t>
  </si>
  <si>
    <t>ZE-06-163E-18,0</t>
  </si>
  <si>
    <t>collet 163E, round, Ø 18</t>
  </si>
  <si>
    <t>ZE-06-163E-19,0</t>
  </si>
  <si>
    <t>collet 163E, round, Ø 19</t>
  </si>
  <si>
    <t>ZE-06-163E-20,0</t>
  </si>
  <si>
    <t>collet 163E, round, Ø 20</t>
  </si>
  <si>
    <t>ZE-06-163E-21,0</t>
  </si>
  <si>
    <t>collet 163E, round, Ø 21</t>
  </si>
  <si>
    <t>ZE-06-163E-22,0</t>
  </si>
  <si>
    <t>collet 163E, round, Ø 22</t>
  </si>
  <si>
    <t>ZE-06-163E-23,0</t>
  </si>
  <si>
    <t>collet 163E, round, Ø 23</t>
  </si>
  <si>
    <t>ZE-06-163E-24,0</t>
  </si>
  <si>
    <t>collet 163E, round, Ø 24</t>
  </si>
  <si>
    <t>ZE-06-163E-25,0</t>
  </si>
  <si>
    <t>collet 163E, round, Ø 25</t>
  </si>
  <si>
    <t>ZE-06-163E-26,0</t>
  </si>
  <si>
    <t>collet 163E, round, Ø 26</t>
  </si>
  <si>
    <t>ZE-06-163E-27,0</t>
  </si>
  <si>
    <t>collet 163E, round, Ø 27</t>
  </si>
  <si>
    <t>ZE-06-163E-28,0</t>
  </si>
  <si>
    <t>collet 163E, round, Ø 28</t>
  </si>
  <si>
    <t>ZE-06-163E-29,0</t>
  </si>
  <si>
    <t>collet 163E, round, Ø 29</t>
  </si>
  <si>
    <t>ZE-06-163E-30,0</t>
  </si>
  <si>
    <t>collet 163E, round, Ø 30</t>
  </si>
  <si>
    <t>ZE-06-173E-3,0</t>
  </si>
  <si>
    <t>collet 173E, Ø 3</t>
  </si>
  <si>
    <t>ZE-06-173E-4,0</t>
  </si>
  <si>
    <t>collet 173E, Ø 4</t>
  </si>
  <si>
    <t>ZE-06-173E-5,0</t>
  </si>
  <si>
    <t>collet 173E, Ø 5</t>
  </si>
  <si>
    <t>ZE-06-173E-6,0</t>
  </si>
  <si>
    <t>collet 173E, Ø 6</t>
  </si>
  <si>
    <t>ZE-06-173E-7,0</t>
  </si>
  <si>
    <t>collet 173E, Ø 7</t>
  </si>
  <si>
    <t>ZE-06-173E-8,0</t>
  </si>
  <si>
    <t>collet 173E, Ø 8</t>
  </si>
  <si>
    <t>ZE-06-173E-9,0</t>
  </si>
  <si>
    <t>collet 173E, Ø 9</t>
  </si>
  <si>
    <t>ZE-06-173E-10,0</t>
  </si>
  <si>
    <t>collet 173E, Ø 10</t>
  </si>
  <si>
    <t>ZE-06-173E-11,0</t>
  </si>
  <si>
    <t>collet 173E, Ø 11</t>
  </si>
  <si>
    <t>ZE-06-173E-12,0</t>
  </si>
  <si>
    <t>collet 173E, Ø 12</t>
  </si>
  <si>
    <t>ZE-06-173E-13,0</t>
  </si>
  <si>
    <t>collet 173E, Ø 13</t>
  </si>
  <si>
    <t>ZE-06-173E-14,0</t>
  </si>
  <si>
    <t>collet 173E, Ø 14</t>
  </si>
  <si>
    <t>ZE-06-173E-15,0</t>
  </si>
  <si>
    <t>collet 173E, Ø 15</t>
  </si>
  <si>
    <t>ZE-06-173E-16,0</t>
  </si>
  <si>
    <t>collet 173E, Ø 16</t>
  </si>
  <si>
    <t>ZE-06-173E-17,0</t>
  </si>
  <si>
    <t>collet 173E, Ø 17</t>
  </si>
  <si>
    <t>ZE-06-173E-18,0</t>
  </si>
  <si>
    <t>collet 173E, Ø 18</t>
  </si>
  <si>
    <t>ZE-06-173E-19,0</t>
  </si>
  <si>
    <t>collet 173E, Ø 19</t>
  </si>
  <si>
    <t>ZE-06-173E-20,0</t>
  </si>
  <si>
    <t>collet 173E, Ø 20</t>
  </si>
  <si>
    <t>ZE-06-173E-21,0</t>
  </si>
  <si>
    <t>collet 173E, Ø 21</t>
  </si>
  <si>
    <t>ZE-06-173E-22,0</t>
  </si>
  <si>
    <t>collet 173E, Ø 22</t>
  </si>
  <si>
    <t>ZE-06-173E-23,0</t>
  </si>
  <si>
    <t>collet 173E, Ø 23</t>
  </si>
  <si>
    <t>ZE-06-173E-24,0</t>
  </si>
  <si>
    <t>collet 173E, Ø 24</t>
  </si>
  <si>
    <t>ZE-06-173E-25,0</t>
  </si>
  <si>
    <t>collet 173E, Ø 25</t>
  </si>
  <si>
    <t>ZE-06-173E-26,0</t>
  </si>
  <si>
    <t>collet 173E, Ø 26</t>
  </si>
  <si>
    <t>ZE-06-173E-27,0</t>
  </si>
  <si>
    <t>collet 173E, Ø 27</t>
  </si>
  <si>
    <t>ZE-06-173E-28,0</t>
  </si>
  <si>
    <t>collet 173E, Ø 28</t>
  </si>
  <si>
    <t>ZE-06-173E-29,0</t>
  </si>
  <si>
    <t>collet 173E, Ø 29</t>
  </si>
  <si>
    <t>ZE-06-173E-30,0</t>
  </si>
  <si>
    <t>collet 173E, Ø 30</t>
  </si>
  <si>
    <t>ZE-06-173E-31,0</t>
  </si>
  <si>
    <t>collet 173E, Ø 31</t>
  </si>
  <si>
    <t>ZE-06-173E-32,0</t>
  </si>
  <si>
    <t>collet 173E, Ø 32</t>
  </si>
  <si>
    <t>ZE-06-173E-33,0</t>
  </si>
  <si>
    <t>collet 173E, Ø 33</t>
  </si>
  <si>
    <t>ZE-06-173E-34,0</t>
  </si>
  <si>
    <t>collet 173E, Ø 34</t>
  </si>
  <si>
    <t>ZE-06-173E-35,0</t>
  </si>
  <si>
    <t>collet 173E, Ø 35</t>
  </si>
  <si>
    <t>ZE-06-173E-36,0</t>
  </si>
  <si>
    <t>collet 173E, Ø 36</t>
  </si>
  <si>
    <t>ZE-06-173E-37,0</t>
  </si>
  <si>
    <t>collet 173E, Ø 37</t>
  </si>
  <si>
    <t>ZE-06-173E-38,0</t>
  </si>
  <si>
    <t>collet 173E, Ø 38</t>
  </si>
  <si>
    <t>ZE-06-173E-39,0</t>
  </si>
  <si>
    <t>collet 173E, Ø 39</t>
  </si>
  <si>
    <t>ZE-06-173E-40,0</t>
  </si>
  <si>
    <t>collet 173E, Ø 40</t>
  </si>
  <si>
    <t>ZE-06-173E-41,0</t>
  </si>
  <si>
    <t>collet 173E, Ø 41</t>
  </si>
  <si>
    <t>ZE-06-173E-42,0</t>
  </si>
  <si>
    <t>collet 173E, Ø 42</t>
  </si>
  <si>
    <t>ZE-06-173E-4,0-4kant</t>
  </si>
  <si>
    <t>collet 173E, square AF 4</t>
  </si>
  <si>
    <t>ZE-06-173E-5,0-4kant</t>
  </si>
  <si>
    <t>collet 173E, square AF 5</t>
  </si>
  <si>
    <t>ZE-06-173E-6,0-4kant</t>
  </si>
  <si>
    <t>collet 173E, square AF 6</t>
  </si>
  <si>
    <t>ZE-06-173E-7,0-4kant</t>
  </si>
  <si>
    <t>collet 173E, square AF 7</t>
  </si>
  <si>
    <t>ZE-06-173E-8,0-4kant</t>
  </si>
  <si>
    <t>collet 173E, square AF 8</t>
  </si>
  <si>
    <t>ZE-06-173E-9,0-4kant</t>
  </si>
  <si>
    <t>collet 173E, square AF 9</t>
  </si>
  <si>
    <t>ZE-06-173E-10,0-4kant</t>
  </si>
  <si>
    <t>collet 173E, square AF 10</t>
  </si>
  <si>
    <t>ZE-06-173E-11,0-4kant</t>
  </si>
  <si>
    <t>collet 173E, square AF 11</t>
  </si>
  <si>
    <t>ZE-06-173E-12,0-4kant</t>
  </si>
  <si>
    <t>collet 173E, square AF 12</t>
  </si>
  <si>
    <t>ZE-06-173E-13,0-4kant</t>
  </si>
  <si>
    <t>collet 173E, square AF 13</t>
  </si>
  <si>
    <t>ZE-06-173E-14,0-4kant</t>
  </si>
  <si>
    <t>collet 173E, square AF 14</t>
  </si>
  <si>
    <t>ZE-06-173E-15,0-4kant</t>
  </si>
  <si>
    <t>collet 173E, square AF 15</t>
  </si>
  <si>
    <t>ZE-06-173E-16,0-4kant</t>
  </si>
  <si>
    <t>collet 173E, square AF 16</t>
  </si>
  <si>
    <t>ZE-06-173E-17,0-4kant</t>
  </si>
  <si>
    <t>collet 173E, square AF 17</t>
  </si>
  <si>
    <t>ZE-06-173E-18,0-4kant</t>
  </si>
  <si>
    <t>collet 173E, square AF 18</t>
  </si>
  <si>
    <t>ZE-06-173E-19,0-4kant</t>
  </si>
  <si>
    <t>collet 173E, square AF 19</t>
  </si>
  <si>
    <t>ZE-06-173E-20,0-4kant</t>
  </si>
  <si>
    <t>collet 173E, square AF 20</t>
  </si>
  <si>
    <t>ZE-06-173E-21,0-4kant</t>
  </si>
  <si>
    <t>collet 173E, square AF 21</t>
  </si>
  <si>
    <t>ZE-06-173E-22,0-4kant</t>
  </si>
  <si>
    <t>collet 173E, square AF 22</t>
  </si>
  <si>
    <t>ZE-06-173E-23,0-4kant</t>
  </si>
  <si>
    <t>collet 173E, square AF 23</t>
  </si>
  <si>
    <t>ZE-06-173E-24,0-4kant</t>
  </si>
  <si>
    <t>collet 173E, square AF 24</t>
  </si>
  <si>
    <t>ZE-06-173E-25,0-4kant</t>
  </si>
  <si>
    <t>collet 173E, square AF 25</t>
  </si>
  <si>
    <t>ZE-06-173E-26,0-4kant</t>
  </si>
  <si>
    <t>collet 173E, square AF 26</t>
  </si>
  <si>
    <t>ZE-06-173E-27,0-4kant</t>
  </si>
  <si>
    <t>collet 173E, square AF 27</t>
  </si>
  <si>
    <t>ZE-06-173E-28,0-4kant</t>
  </si>
  <si>
    <t>collet 173E, square AF 28</t>
  </si>
  <si>
    <t>ZE-06-173E-30,0-4kant</t>
  </si>
  <si>
    <t>collet 173E, square AF 30</t>
  </si>
  <si>
    <t>ZE-06-173E-4,0-6kant</t>
  </si>
  <si>
    <t>collet 173E, hexagonal AF 4</t>
  </si>
  <si>
    <t>ZE-06-173E-5,0-6kant</t>
  </si>
  <si>
    <t>collet 173E, hexagonal AF 5</t>
  </si>
  <si>
    <t>ZE-06-173E-6,0-6kant</t>
  </si>
  <si>
    <t>collet 173E, hexagonal AF 6</t>
  </si>
  <si>
    <t>ZE-06-173E-7,0-6kant</t>
  </si>
  <si>
    <t>collet 173E, hexagonal AF 7</t>
  </si>
  <si>
    <t>ZE-06-173E-8,0-6kant</t>
  </si>
  <si>
    <t>collet 173E, hexagonal AF 8</t>
  </si>
  <si>
    <t>ZE-06-173E-9,0-6kant</t>
  </si>
  <si>
    <t>collet 173E, hexagonal AF 9</t>
  </si>
  <si>
    <t>ZE-06-173E-10,0-6kant</t>
  </si>
  <si>
    <t>collet 173E, hexagonal AF 10</t>
  </si>
  <si>
    <t>ZE-06-173E-11,0-6kant</t>
  </si>
  <si>
    <t>collet 173E, hexagonal AF 11</t>
  </si>
  <si>
    <t>ZE-06-173E-12,0-6kant</t>
  </si>
  <si>
    <t>collet 173E, hexagonal AF 12</t>
  </si>
  <si>
    <t>ZE-06-173E-13,0-6kant</t>
  </si>
  <si>
    <t>collet 173E, hexagonal AF 13</t>
  </si>
  <si>
    <t>ZE-06-173E-14,0-6kant</t>
  </si>
  <si>
    <t>collet 173E, hexagonal AF 14</t>
  </si>
  <si>
    <t>ZE-06-173E-15,0-6kant</t>
  </si>
  <si>
    <t>collet 173E, hexagonal AF 15</t>
  </si>
  <si>
    <t>ZE-06-173E-16,0-6kant</t>
  </si>
  <si>
    <t>collet 173E, hexagonal AF 16</t>
  </si>
  <si>
    <t>ZE-06-173E-17,0-6kant</t>
  </si>
  <si>
    <t>collet 173E, hexagonal AF 17</t>
  </si>
  <si>
    <t>ZE-06-173E-18,0-6kant</t>
  </si>
  <si>
    <t>collet 173E, hexagonal AF 18</t>
  </si>
  <si>
    <t>ZE-06-173E-19,0-6kant</t>
  </si>
  <si>
    <t>collet 173E, hexagonal AF 19</t>
  </si>
  <si>
    <t>ZE-06-173E-20,0-6kant</t>
  </si>
  <si>
    <t>collet 173E, hexagonal AF 20</t>
  </si>
  <si>
    <t>ZE-06-173E-21,0-6kant</t>
  </si>
  <si>
    <t>collet 173E, hexagonal AF 21</t>
  </si>
  <si>
    <t>ZE-06-173E-22,0-6kant</t>
  </si>
  <si>
    <t>collet 173E, hexagonal AF 22</t>
  </si>
  <si>
    <t>ZE-06-173E-23,0-6kant</t>
  </si>
  <si>
    <t>collet 173E, hexagonal AF 23</t>
  </si>
  <si>
    <t>ZE-06-173E-24,0-6kant</t>
  </si>
  <si>
    <t>collet 173E, hexagonal AF 24</t>
  </si>
  <si>
    <t>ZE-06-173E-25,0-6kant</t>
  </si>
  <si>
    <t>collet 173E, hexagonal AF 25</t>
  </si>
  <si>
    <t>ZE-06-173E-26,0-6kant</t>
  </si>
  <si>
    <t>collet 173E, hexagonal AF 26</t>
  </si>
  <si>
    <t>ZE-06-173E-27,0-6kant</t>
  </si>
  <si>
    <t>collet 173E, hexagonal AF 27</t>
  </si>
  <si>
    <t>ZE-06-173E-28,0-6kant</t>
  </si>
  <si>
    <t>collet 173E, hexagonal AF 28</t>
  </si>
  <si>
    <t>ZE-06-173E-30,0-6kant</t>
  </si>
  <si>
    <t>collet 173E, hexagonal AF 30</t>
  </si>
  <si>
    <t>ZE-06-173E-32,0-6kant</t>
  </si>
  <si>
    <t>collet 173E, hexagonal AF 32</t>
  </si>
  <si>
    <t>ZE-06-173E-33,0-6kant</t>
  </si>
  <si>
    <t>collet 173E, hexagonal AF 33</t>
  </si>
  <si>
    <t>ZE-06-173E-34,0-6kant</t>
  </si>
  <si>
    <t>collet 173E, hexagonal AF 34</t>
  </si>
  <si>
    <t>ZE-06-173E-35,0-6kant</t>
  </si>
  <si>
    <t>collet 173E, hexagonal AF 35</t>
  </si>
  <si>
    <t>ZE-06-173E-36,0-6kant</t>
  </si>
  <si>
    <t>collet 173E, hexagonal AF 36</t>
  </si>
  <si>
    <t>ZE-06-173E-NOT</t>
  </si>
  <si>
    <t>emergency collet 173E</t>
  </si>
  <si>
    <t>ZE-06-185E-4,0</t>
  </si>
  <si>
    <t>collet 185E, Ø 4</t>
  </si>
  <si>
    <t>ZE-06-185E-5,0</t>
  </si>
  <si>
    <t>collet 185E, Ø 5</t>
  </si>
  <si>
    <t>ZE-06-185E-6,0</t>
  </si>
  <si>
    <t>collet 185E, Ø 6</t>
  </si>
  <si>
    <t>ZE-06-185E-7,0</t>
  </si>
  <si>
    <t>collet 185E, Ø 7</t>
  </si>
  <si>
    <t>ZE-06-185E-8,0</t>
  </si>
  <si>
    <t>collet 185E, Ø 8</t>
  </si>
  <si>
    <t>ZE-06-185E-9,0</t>
  </si>
  <si>
    <t>collet 185E, Ø 9</t>
  </si>
  <si>
    <t>ZE-06-185E-10,0</t>
  </si>
  <si>
    <t>collet 185E, Ø 10</t>
  </si>
  <si>
    <t>ZE-06-185E-11,0</t>
  </si>
  <si>
    <t>collet 185E, Ø 11</t>
  </si>
  <si>
    <t>ZE-06-185E-12,0</t>
  </si>
  <si>
    <t>collet 185E, Ø 12</t>
  </si>
  <si>
    <t>ZE-06-185E-13,0</t>
  </si>
  <si>
    <t>collet 185E, Ø 13</t>
  </si>
  <si>
    <t>ZE-06-185E-14,0</t>
  </si>
  <si>
    <t>collet 185E, Ø 14</t>
  </si>
  <si>
    <t>ZE-06-185E-15,0</t>
  </si>
  <si>
    <t>collet 185E, Ø 15</t>
  </si>
  <si>
    <t>ZE-06-185E-16,0</t>
  </si>
  <si>
    <t>collet 185E, Ø 16</t>
  </si>
  <si>
    <t>ZE-06-185E-17,0</t>
  </si>
  <si>
    <t>collet 185E, Ø 17</t>
  </si>
  <si>
    <t>ZE-06-185E-18,0</t>
  </si>
  <si>
    <t>collet 185E, Ø 18</t>
  </si>
  <si>
    <t>ZE-06-185E-19,0</t>
  </si>
  <si>
    <t>collet 185E, Ø 19</t>
  </si>
  <si>
    <t>ZE-06-185E-20,0</t>
  </si>
  <si>
    <t>collet 185E, Ø 20</t>
  </si>
  <si>
    <t>ZE-06-185E-21,0</t>
  </si>
  <si>
    <t>collet 185E, Ø 21</t>
  </si>
  <si>
    <t>ZE-06-185E-22,0</t>
  </si>
  <si>
    <t>collet 185E, Ø 22</t>
  </si>
  <si>
    <t>ZE-06-185E-23,0</t>
  </si>
  <si>
    <t>collet 185E, Ø 23</t>
  </si>
  <si>
    <t>ZE-06-185E-24,0</t>
  </si>
  <si>
    <t>collet 185E, Ø 24</t>
  </si>
  <si>
    <t>ZE-06-185E-25,0</t>
  </si>
  <si>
    <t>collet 185E, Ø 25</t>
  </si>
  <si>
    <t>ZE-06-185E-26,0</t>
  </si>
  <si>
    <t>collet 185E, Ø 26</t>
  </si>
  <si>
    <t>ZE-06-185E-27,0</t>
  </si>
  <si>
    <t>collet 185E, Ø 27</t>
  </si>
  <si>
    <t>ZE-06-185E-28,0</t>
  </si>
  <si>
    <t>collet 185E, Ø 28</t>
  </si>
  <si>
    <t>ZE-06-185E-29,0</t>
  </si>
  <si>
    <t>collet 185E, Ø 29</t>
  </si>
  <si>
    <t>ZE-06-185E-30,0</t>
  </si>
  <si>
    <t>collet 185E, Ø 30</t>
  </si>
  <si>
    <t>ZE-06-185E-31,0</t>
  </si>
  <si>
    <t>collet 185E, Ø 31</t>
  </si>
  <si>
    <t>ZE-06-185E-32,0</t>
  </si>
  <si>
    <t>collet 185E, Ø 32</t>
  </si>
  <si>
    <t>ZE-06-185E-33,0</t>
  </si>
  <si>
    <t>collet 185E, Ø 33</t>
  </si>
  <si>
    <t>ZE-06-185E-34,0</t>
  </si>
  <si>
    <t>collet 185E, Ø 34</t>
  </si>
  <si>
    <t>ZE-06-185E-35,0</t>
  </si>
  <si>
    <t>collet 185E, Ø 35</t>
  </si>
  <si>
    <t>ZE-06-185E-36,0</t>
  </si>
  <si>
    <t>collet 185E, Ø 36</t>
  </si>
  <si>
    <t>ZE-06-185E-37,0</t>
  </si>
  <si>
    <t>collet 185E, Ø 37</t>
  </si>
  <si>
    <t>ZE-06-185E-38,0</t>
  </si>
  <si>
    <t>collet 185E, Ø 38</t>
  </si>
  <si>
    <t>ZE-06-185E-39,0</t>
  </si>
  <si>
    <t>collet 185E, Ø 39</t>
  </si>
  <si>
    <t>ZE-06-185E-40,0</t>
  </si>
  <si>
    <t>collet 185E, Ø 40</t>
  </si>
  <si>
    <t>ZE-06-185E-41,0</t>
  </si>
  <si>
    <t>collet 185E, Ø 41</t>
  </si>
  <si>
    <t>ZE-06-185E-42,0</t>
  </si>
  <si>
    <t>collet 185E, Ø 42</t>
  </si>
  <si>
    <t>ZE-06-185E-43,0</t>
  </si>
  <si>
    <t>collet 185E, Ø 43</t>
  </si>
  <si>
    <t>ZE-06-185E-44,0</t>
  </si>
  <si>
    <t>collet 185E, Ø 44</t>
  </si>
  <si>
    <t>ZE-06-185E-45,0</t>
  </si>
  <si>
    <t>collet 185E, Ø 45</t>
  </si>
  <si>
    <t>ZE-06-185E-46,0</t>
  </si>
  <si>
    <t>collet 185E, Ø 46</t>
  </si>
  <si>
    <t>ZE-06-185E-47,0</t>
  </si>
  <si>
    <t>collet 185E, Ø 47</t>
  </si>
  <si>
    <t>ZE-06-185E-48,0</t>
  </si>
  <si>
    <t>collet 185E, Ø 48</t>
  </si>
  <si>
    <t>ZE-06-185E-49,0</t>
  </si>
  <si>
    <t>collet 185E, Ø 49</t>
  </si>
  <si>
    <t>ZE-06-185E-50,0</t>
  </si>
  <si>
    <t>collet 185E, Ø 50</t>
  </si>
  <si>
    <t>ZE-06-185E-51,0</t>
  </si>
  <si>
    <t>collet 185E, Ø 51</t>
  </si>
  <si>
    <t>ZE-06-185E-52,0</t>
  </si>
  <si>
    <t>collet 185E, Ø 52</t>
  </si>
  <si>
    <t>ZE-06-185E-53,0</t>
  </si>
  <si>
    <t>collet 185E, Ø 53</t>
  </si>
  <si>
    <t>ZE-06-185E-54,0</t>
  </si>
  <si>
    <t>collet 185E, Ø 54</t>
  </si>
  <si>
    <t>ZE-06-185E-55,0</t>
  </si>
  <si>
    <t>collet 185E, Ø 55</t>
  </si>
  <si>
    <t>ZE-06-185E-56,0</t>
  </si>
  <si>
    <t>collet 185E, Ø 56</t>
  </si>
  <si>
    <t>ZE-06-185E-57,0</t>
  </si>
  <si>
    <t>collet 185E, Ø 57</t>
  </si>
  <si>
    <t>ZE-06-185E-58,0</t>
  </si>
  <si>
    <t>collet 185E, Ø 58</t>
  </si>
  <si>
    <t>ZE-06-185E-59,0</t>
  </si>
  <si>
    <t>collet 185E, Ø 59</t>
  </si>
  <si>
    <t>ZE-06-185E-60,0</t>
  </si>
  <si>
    <t>collet 185E, Ø 60</t>
  </si>
  <si>
    <t>ZE-06-185E-10,0-4kant</t>
  </si>
  <si>
    <t>collet 185E, square AF 10</t>
  </si>
  <si>
    <t>ZE-06-185E-11,0-4kant</t>
  </si>
  <si>
    <t>collet 185E, square AF 11</t>
  </si>
  <si>
    <t>ZE-06-185E-12,0-4kant</t>
  </si>
  <si>
    <t>collet 185E, square AF 12</t>
  </si>
  <si>
    <t>ZE-06-185E-13,0-4kant</t>
  </si>
  <si>
    <t>collet 185E, square AF 13</t>
  </si>
  <si>
    <t>ZE-06-185E-14,0-4kant</t>
  </si>
  <si>
    <t>collet 185E, square AF 14</t>
  </si>
  <si>
    <t>ZE-06-185E-15,0-4kant</t>
  </si>
  <si>
    <t>collet 185E, square AF 15</t>
  </si>
  <si>
    <t>ZE-06-185E-16,0-4kant</t>
  </si>
  <si>
    <t>collet 185E, square AF 16</t>
  </si>
  <si>
    <t>ZE-06-185E-17,0-4kant</t>
  </si>
  <si>
    <t>collet 185E, square AF 17</t>
  </si>
  <si>
    <t>ZE-06-185E-18,0-4kant</t>
  </si>
  <si>
    <t>collet 185E, square AF 18</t>
  </si>
  <si>
    <t>ZE-06-185E-19,0-4kant</t>
  </si>
  <si>
    <t>collet 185E, square AF 19</t>
  </si>
  <si>
    <t>ZE-06-185E-20,0-4kant</t>
  </si>
  <si>
    <t>collet 185E, square AF 20</t>
  </si>
  <si>
    <t>ZE-06-185E-21,0-4kant</t>
  </si>
  <si>
    <t>collet 185E, square AF 21</t>
  </si>
  <si>
    <t>ZE-06-185E-22,0-4kant</t>
  </si>
  <si>
    <t>collet 185E, square AF 22</t>
  </si>
  <si>
    <t>ZE-06-185E-23,0-4kant</t>
  </si>
  <si>
    <t>collet 185E, square AF 23</t>
  </si>
  <si>
    <t>ZE-06-185E-24,0-4kant</t>
  </si>
  <si>
    <t>collet 185E, square AF 24</t>
  </si>
  <si>
    <t>ZE-06-185E-25,0-4kant</t>
  </si>
  <si>
    <t>collet 185E, square AF 25</t>
  </si>
  <si>
    <t>ZE-06-185E-26,0-4kant</t>
  </si>
  <si>
    <t>collet 185E, square AF 26</t>
  </si>
  <si>
    <t>ZE-06-185E-27,0-4kant</t>
  </si>
  <si>
    <t>collet 185E, square AF 27</t>
  </si>
  <si>
    <t>ZE-06-185E-28,0-4kant</t>
  </si>
  <si>
    <t>collet 185E, square AF 28</t>
  </si>
  <si>
    <t>ZE-06-185E-29,0-4kant</t>
  </si>
  <si>
    <t>collet 185E, square AF 29</t>
  </si>
  <si>
    <t>ZE-06-185E-30,0-4kant</t>
  </si>
  <si>
    <t>collet 185E, square AF 30</t>
  </si>
  <si>
    <t>ZE-06-185E-31,0-4kant</t>
  </si>
  <si>
    <t>collet 185E, square AF 31</t>
  </si>
  <si>
    <t>ZE-06-185E-32,0-4kant</t>
  </si>
  <si>
    <t>collet 185E, square AF 32</t>
  </si>
  <si>
    <t>ZE-06-185E-33,0-4kant</t>
  </si>
  <si>
    <t>collet 185E, square AF 33</t>
  </si>
  <si>
    <t>ZE-06-185E-34,0-4kant</t>
  </si>
  <si>
    <t>collet 185E, square AF 34</t>
  </si>
  <si>
    <t>ZE-06-185E-35,0-4kant</t>
  </si>
  <si>
    <t>collet 185E, square AF 35</t>
  </si>
  <si>
    <t>ZE-06-185E-36,0-4kant</t>
  </si>
  <si>
    <t>collet 185E, square AF 36</t>
  </si>
  <si>
    <t>ZE-06-185E-37,0-4kant</t>
  </si>
  <si>
    <t>collet 185E, square AF 37</t>
  </si>
  <si>
    <t>ZE-06-185E-38,0-4kant</t>
  </si>
  <si>
    <t>collet 185E, square AF 38</t>
  </si>
  <si>
    <t>ZE-06-185E-39,0-4kant</t>
  </si>
  <si>
    <t>collet 185E, square AF 39</t>
  </si>
  <si>
    <t>ZE-06-185E-40,0-4kant</t>
  </si>
  <si>
    <t>collet 185E, square AF 40</t>
  </si>
  <si>
    <t>ZE-06-185E-6,0-6kant</t>
  </si>
  <si>
    <t>collet 185E, hexagonal AF 6</t>
  </si>
  <si>
    <t>ZE-06-185E-7,0-6kant</t>
  </si>
  <si>
    <t>collet 185E, hexagonal AF 7</t>
  </si>
  <si>
    <t>ZE-06-185E-8,0-6kant</t>
  </si>
  <si>
    <t>collet 185E, hexagonal AF 8</t>
  </si>
  <si>
    <t>ZE-06-185E-9,0-6kant</t>
  </si>
  <si>
    <t>collet 185E, hexagonal AF 9</t>
  </si>
  <si>
    <t>ZE-06-185E-10,0-6kant</t>
  </si>
  <si>
    <t>collet 185E, hexagonal AF 10</t>
  </si>
  <si>
    <t>ZE-06-185E-11,0-6kant</t>
  </si>
  <si>
    <t>collet 185E, hexagonal AF 11</t>
  </si>
  <si>
    <t>ZE-06-185E-12,0-6kant</t>
  </si>
  <si>
    <t>collet 185E, hexagonal AF 12</t>
  </si>
  <si>
    <t>ZE-06-185E-13,0-6kant</t>
  </si>
  <si>
    <t>collet 185E, hexagonal AF 13</t>
  </si>
  <si>
    <t>ZE-06-185E-14,0-6kant</t>
  </si>
  <si>
    <t>collet 185E, hexagonal AF 14</t>
  </si>
  <si>
    <t>ZE-06-185E-15,0-6kant</t>
  </si>
  <si>
    <t>collet 185E, hexagonal AF 15</t>
  </si>
  <si>
    <t>ZE-06-185E-16,0-6kant</t>
  </si>
  <si>
    <t>collet 185E, hexagonal AF 16</t>
  </si>
  <si>
    <t>ZE-06-185E-17,0-6kant</t>
  </si>
  <si>
    <t>collet 185E, hexagonal AF 17</t>
  </si>
  <si>
    <t>ZE-06-185E-18,0-6kant</t>
  </si>
  <si>
    <t>collet 185E, hexagonal AF 18</t>
  </si>
  <si>
    <t>ZE-06-185E-19,0-6kant</t>
  </si>
  <si>
    <t>collet 185E, hexagonal AF 19</t>
  </si>
  <si>
    <t>ZE-06-185E-20,0-6kant</t>
  </si>
  <si>
    <t>collet 185E, hexagonal AF 20</t>
  </si>
  <si>
    <t>ZE-06-185E-21,0-6kant</t>
  </si>
  <si>
    <t>collet 185E, hexagonal AF 21</t>
  </si>
  <si>
    <t>ZE-06-185E-22,0-6kant</t>
  </si>
  <si>
    <t>collet 185E, hexagonal AF 22</t>
  </si>
  <si>
    <t>ZE-06-185E-23,0-6kant</t>
  </si>
  <si>
    <t>collet 185E, hexagonal AF 23</t>
  </si>
  <si>
    <t>ZE-06-185E-24,0-6kant</t>
  </si>
  <si>
    <t>collet 185E, hexagonal AF 24</t>
  </si>
  <si>
    <t>ZE-06-185E-25,0-6kant</t>
  </si>
  <si>
    <t>collet 185E, hexagonal AF 25</t>
  </si>
  <si>
    <t>ZE-06-185E-26,0-6kant</t>
  </si>
  <si>
    <t>collet 185E, hexagonal AF 26</t>
  </si>
  <si>
    <t>ZE-06-185E-27,0-6kant</t>
  </si>
  <si>
    <t>collet 185E, hexagonal AF 27</t>
  </si>
  <si>
    <t>ZE-06-185E-28,0-6kant</t>
  </si>
  <si>
    <t>collet 185E, hexagonal AF 28</t>
  </si>
  <si>
    <t>ZE-06-185E-29,0-6kant</t>
  </si>
  <si>
    <t>collet 185E, hexagonal AF 29</t>
  </si>
  <si>
    <t>ZE-06-185E-30,0-6kant</t>
  </si>
  <si>
    <t>collet 185E, hexagonal AF 30</t>
  </si>
  <si>
    <t>ZE-06-185E-31,0-6kant</t>
  </si>
  <si>
    <t>collet 185E, hexagonal AF 31</t>
  </si>
  <si>
    <t>ZE-06-185E-32,0-6kant</t>
  </si>
  <si>
    <t>collet 185E, hexagonal AF 32</t>
  </si>
  <si>
    <t>ZE-06-185E-33,0-6kant</t>
  </si>
  <si>
    <t>collet 185E, hexagonal AF 33</t>
  </si>
  <si>
    <t>ZE-06-185E-34,0-6kant</t>
  </si>
  <si>
    <t>collet 185E, hexagonal AF 34</t>
  </si>
  <si>
    <t>ZE-06-185E-35,0-6kant</t>
  </si>
  <si>
    <t>collet 185E, hexagonal AF 35</t>
  </si>
  <si>
    <t>ZE-06-185E-36,0-6kant</t>
  </si>
  <si>
    <t>collet 185E, hexagonal AF 36</t>
  </si>
  <si>
    <t>ZE-06-185E-37,0-6kant</t>
  </si>
  <si>
    <t>collet 185E, hexagonal AF 37</t>
  </si>
  <si>
    <t>ZE-06-185E-38,0-6kant</t>
  </si>
  <si>
    <t>collet 185E, hexagonal AF 38</t>
  </si>
  <si>
    <t>ZE-06-185E-39,0-6kant</t>
  </si>
  <si>
    <t>collet 185E, hexagonal AF 39</t>
  </si>
  <si>
    <t>ZE-06-185E-40,0-6kant</t>
  </si>
  <si>
    <t>collet 185E, hexagonal AF 40</t>
  </si>
  <si>
    <t>ZE-06-185E-41,0-6kant</t>
  </si>
  <si>
    <t>collet 185E, hexagonal AF 41</t>
  </si>
  <si>
    <t>ZE-06-185E-42,0-6kant</t>
  </si>
  <si>
    <t>collet 185E, hexagonal AF 42</t>
  </si>
  <si>
    <t>ZE-06-185E-43,0-6kant</t>
  </si>
  <si>
    <t>collet 185E, hexagonal AF 43</t>
  </si>
  <si>
    <t>ZE-06-185E-44,0-6kant</t>
  </si>
  <si>
    <t>collet 185E, hexagonal AF 44</t>
  </si>
  <si>
    <t>ZE-06-185E-45,0-6kant</t>
  </si>
  <si>
    <t>collet 185E, hexagonal AF 45</t>
  </si>
  <si>
    <t>ZE-06-185E-46,0-6kant</t>
  </si>
  <si>
    <t>collet 185E, hexagonal AF 46</t>
  </si>
  <si>
    <t>ZE-06-185E-47,0-6kant</t>
  </si>
  <si>
    <t>collet 185E, hexagonal AF 47</t>
  </si>
  <si>
    <t>ZE-06-185E-48,0-6kant</t>
  </si>
  <si>
    <t>collet 185E, hexagonal AF 48</t>
  </si>
  <si>
    <t>ZE-06-185E-49,0-6kant</t>
  </si>
  <si>
    <t>collet 185E, hexagonal AF 49</t>
  </si>
  <si>
    <t>ZE-06-185E-50,0-6kant</t>
  </si>
  <si>
    <t>collet 185E, hexagonal AF 50</t>
  </si>
  <si>
    <t>ZE-06-185E-NOT</t>
  </si>
  <si>
    <t>emergency collet 185E</t>
  </si>
  <si>
    <t>ZE-06-193E-20,0</t>
  </si>
  <si>
    <t>collet 193E, round, Ø 20</t>
  </si>
  <si>
    <t>ZE-06-193E-25,0</t>
  </si>
  <si>
    <t>collet 193E, round, Ø 25</t>
  </si>
  <si>
    <t>ZE-06-193E-30,0</t>
  </si>
  <si>
    <t>collet 193E, round, Ø 30</t>
  </si>
  <si>
    <t>ZE-06-193E-35,0</t>
  </si>
  <si>
    <t>collet 193E, round, Ø 35</t>
  </si>
  <si>
    <t>ZE-06-193E-40,0</t>
  </si>
  <si>
    <t>collet 193E, round, Ø 40</t>
  </si>
  <si>
    <t>ZE-06-193E-45,0</t>
  </si>
  <si>
    <t>collet 193E, round, Ø 45</t>
  </si>
  <si>
    <t>ZE-06-193E-50,0</t>
  </si>
  <si>
    <t>collet 193E, round, Ø 50</t>
  </si>
  <si>
    <t>ZE-06-193E-55,0</t>
  </si>
  <si>
    <t>collet 193E, round, Ø 55</t>
  </si>
  <si>
    <t>ZE-06-193E-60,0</t>
  </si>
  <si>
    <t>collet 193E, round, Ø 60</t>
  </si>
  <si>
    <t>ZE-06-193E-65,0</t>
  </si>
  <si>
    <t>collet 193E, round, Ø 65</t>
  </si>
  <si>
    <t>ZE-06-193E-70,0</t>
  </si>
  <si>
    <t>collet 193E, round, Ø 70</t>
  </si>
  <si>
    <t>ZE-06-193E-75,0</t>
  </si>
  <si>
    <t>collet 193E, round, Ø 75</t>
  </si>
  <si>
    <t>ZE-06-193E-80,0</t>
  </si>
  <si>
    <t>collet 193E, round, Ø 80</t>
  </si>
  <si>
    <t>ZE-09-SATZ-ER11HL</t>
  </si>
  <si>
    <t>set of collets in wooden tray ER 11, 1-7 mm, 13 pcs.</t>
  </si>
  <si>
    <t>ZE-09-SATZ-ER16HL</t>
  </si>
  <si>
    <t>set of collets in wooden tray ER 16, 1-10 mm, 10 pcs</t>
  </si>
  <si>
    <t>ZE-09-SATZ-ER20HL</t>
  </si>
  <si>
    <t>set of collets in wooden tray ER 20, 2-13 mm, 12 pcs</t>
  </si>
  <si>
    <t>ZE-09-SATZ-ER25HL</t>
  </si>
  <si>
    <t>set of collets in wooden tray ER 25, 2-16 mm, 15 pcs</t>
  </si>
  <si>
    <t>ZE-09-SATZ-ER32HL</t>
  </si>
  <si>
    <t>set of collets in wooden tray ER 32, 3-20 mm, 18 pcs</t>
  </si>
  <si>
    <t>ZE-09-SATZ-ER40HL</t>
  </si>
  <si>
    <t>set of collets in wooden tray ER 40, 4-26 mm, 23 pcs</t>
  </si>
  <si>
    <t>ZE-09-SATZ-ER16AK</t>
  </si>
  <si>
    <t>set of collets in aluminium case ER 16</t>
  </si>
  <si>
    <t>ZE-09-SATZ-ER20AK</t>
  </si>
  <si>
    <t>set of collets in aluminium case ER 20</t>
  </si>
  <si>
    <t>ZE-09-SATZ-ER25AK</t>
  </si>
  <si>
    <t>set of collets in aluminium case ER 25</t>
  </si>
  <si>
    <t>ZE-09-SATZ-ER32AK</t>
  </si>
  <si>
    <t>set of collets in aluminium case ER 32</t>
  </si>
  <si>
    <t>ZE-09-SATZ-ER40AK</t>
  </si>
  <si>
    <t>set of collets in aluminium case ER 40</t>
  </si>
  <si>
    <t>ZE-09-SATZ-ER11-UP</t>
  </si>
  <si>
    <t>set of precision collets in wooden tray ER 11, 1-7 mm, 7 pcs</t>
  </si>
  <si>
    <t>ZE-09-SATZ-ER16-UP</t>
  </si>
  <si>
    <t>set of precision collets in wooden tray ER 16, 1-10 mm, 10 pcs</t>
  </si>
  <si>
    <t>ZE-09-SATZ-ER20-UP</t>
  </si>
  <si>
    <t>set of precision collets in wooden tray ER 20, 2-13 mm, 12 pcs</t>
  </si>
  <si>
    <t>ZE-09-SATZ-ER25-UP</t>
  </si>
  <si>
    <t>set of precision collets in wooden tray ER 25, 2-16 mm, 15 pcs</t>
  </si>
  <si>
    <t>ZE-09-SATZ-ER32-UP</t>
  </si>
  <si>
    <t>set of precision collets in wooden tray ER 32, 3-20 mm, 18 pcs</t>
  </si>
  <si>
    <t>ZE-09-SATZ-ER40-UP</t>
  </si>
  <si>
    <t>set of precision collets in wooden tray ER 40, 4-26 mm, 23 pcs</t>
  </si>
  <si>
    <t>ZE-09-SATZ-ER16AK-UP</t>
  </si>
  <si>
    <t>set of precision collets in aluminium case ER 16, 1-10 mm, 10 pcs</t>
  </si>
  <si>
    <t>ZE-09-SATZ-ER20AK-UP</t>
  </si>
  <si>
    <t>set of precision collets in aluminium case ER 20, 2-13 mm, 12 pcs</t>
  </si>
  <si>
    <t>ZE-09-SATZ-ER25AK-UP</t>
  </si>
  <si>
    <t>set of precision collets in aluminium case ER 25, 2-16 mm, 15 pcs</t>
  </si>
  <si>
    <t>ZE-09-SATZ-ER32AK-UP</t>
  </si>
  <si>
    <t>set of precision collets in aluminium case ER 32, 3-20 mm, 18 pcs</t>
  </si>
  <si>
    <t>ZE-09-SATZ-ER40AK-UP</t>
  </si>
  <si>
    <t>set of precision collets in aluminium case ER 40, 4-26 mm, 23 pcs</t>
  </si>
  <si>
    <t>ZE-09-SATZ-ER11-SD</t>
  </si>
  <si>
    <t>set of sealed collets in wooden tray ER 11, 3-7 mm, 5 pcs</t>
  </si>
  <si>
    <t>ZE-09-SATZ-ER16-SD</t>
  </si>
  <si>
    <t>set of sealed collets in wooden tray ER 16, 3-10 mm, 8 pcs</t>
  </si>
  <si>
    <t>ZE-09-SATZ-ER20-SD</t>
  </si>
  <si>
    <t>set of sealed collets in wooden tray ER 20, 3-13 mm, 11 pcs</t>
  </si>
  <si>
    <t>ZE-09-SATZ-ER25-SD</t>
  </si>
  <si>
    <t>set of sealed collets in wooden tray ER 25, 3-16 mm, 14 pcs</t>
  </si>
  <si>
    <t>ZE-09-SATZ-ER32-SD</t>
  </si>
  <si>
    <t>set of sealed collets in wooden tray ER 32, 3-20 mm, 18 pcs</t>
  </si>
  <si>
    <t>ZE-09-SATZ-ER40-SD</t>
  </si>
  <si>
    <t>set of sealed collets in wooden tray ER 40, 4-26 mm, 23 pcs</t>
  </si>
  <si>
    <t>ZE-06-SATZ-415EHL</t>
  </si>
  <si>
    <t>set of collets in wooden tray 415E</t>
  </si>
  <si>
    <t>ZE-06-SATZ-462EHL</t>
  </si>
  <si>
    <t>set of collets in wooden tray 462E</t>
  </si>
  <si>
    <t>ZE-06-SATZ-467EHL</t>
  </si>
  <si>
    <t>set of collets in wooden tray 467E</t>
  </si>
  <si>
    <t>ZE-06-SATZ-410EHL</t>
  </si>
  <si>
    <t>set of collets in wooden tray 410E</t>
  </si>
  <si>
    <t>ZE-06-SATZ-444EHL</t>
  </si>
  <si>
    <t>set of collets in wooden tray 444E</t>
  </si>
  <si>
    <t>ZE-06-SATZ-415EAK</t>
  </si>
  <si>
    <t>set of collets in aluminium case 415E</t>
  </si>
  <si>
    <t>ZE-06-SATZ-462EAK</t>
  </si>
  <si>
    <t>set of collets in aluminium case 462E</t>
  </si>
  <si>
    <t>ZE-06-SATZ-467EAK</t>
  </si>
  <si>
    <t>set of collets in aluminium case 467E</t>
  </si>
  <si>
    <t>ZE-06-SATZ-410EAK</t>
  </si>
  <si>
    <t>set of collets in aluminium case 410E</t>
  </si>
  <si>
    <t>ZE-06-SATZ-444EAK</t>
  </si>
  <si>
    <t>set of collets in aluminium case 444E</t>
  </si>
  <si>
    <t>ZE-06-SATZ-385EHL</t>
  </si>
  <si>
    <t>set of collets 385E, 3-26 mm, 1 mm stepped, 24 pieces</t>
  </si>
  <si>
    <t>ZE-06-SATZ-385E/0,5</t>
  </si>
  <si>
    <t>set of collets 385E, 1-29 mm, 0,5 mm stepped, 57 pieces</t>
  </si>
  <si>
    <t>ZE-06-SATZ-173E</t>
  </si>
  <si>
    <t>set of collets 173E, 3-42 mm, 1 mm stepped, 40 pieces</t>
  </si>
  <si>
    <t>ZE-06-SATZ-173E/0,5</t>
  </si>
  <si>
    <t>set of collets 173E, 3-42 mm, 0,5 mm stepped, 79 pieces</t>
  </si>
  <si>
    <t>ZE-06-106220</t>
  </si>
  <si>
    <t>stop screw for collets 5C</t>
  </si>
  <si>
    <t>ZE-06-173E-AN</t>
  </si>
  <si>
    <t>stop screw for collets 173 E</t>
  </si>
  <si>
    <t>ZE-06-185E-AN</t>
  </si>
  <si>
    <t>stop screw for collets 185 E</t>
  </si>
  <si>
    <t>ZE-09-ER16-AK</t>
  </si>
  <si>
    <t>aluminium case ER16</t>
  </si>
  <si>
    <t>ZE-09-ER20-AK</t>
  </si>
  <si>
    <t>aluminium case ER20</t>
  </si>
  <si>
    <t>ZE-09-ER25/415E-AK</t>
  </si>
  <si>
    <t>aluminium case ER25/415E</t>
  </si>
  <si>
    <t>ZE-09-ER32-AK</t>
  </si>
  <si>
    <t>aluminium case ER32</t>
  </si>
  <si>
    <t>ZE-09-ER40/467E-AK</t>
  </si>
  <si>
    <t>aluminium case ER40/467E</t>
  </si>
  <si>
    <t>ZE-09-462E-AK</t>
  </si>
  <si>
    <t>aluminium case 462E</t>
  </si>
  <si>
    <t>ZE-09-ALK-ER25</t>
  </si>
  <si>
    <t>aluminium case for chuck SK40 and collets ER25/415E</t>
  </si>
  <si>
    <t>ZE-09-ALK-ER32</t>
  </si>
  <si>
    <t>aluminium case for chuck SK40 and collets ER32</t>
  </si>
  <si>
    <t>ZE-09-ALK-ER40</t>
  </si>
  <si>
    <t>aluminium case for chuck SK40 and collets ER40/467E</t>
  </si>
  <si>
    <t>ZE-42-1010-AK</t>
  </si>
  <si>
    <t>aluminium box for edge finders</t>
  </si>
  <si>
    <t>ZE-50-100-100</t>
  </si>
  <si>
    <t>turret Aa</t>
  </si>
  <si>
    <t>ZE-50-100-106</t>
  </si>
  <si>
    <t>turret A</t>
  </si>
  <si>
    <t>ZE-50-100-123</t>
  </si>
  <si>
    <t>turret E</t>
  </si>
  <si>
    <t>ZE-50-100-141</t>
  </si>
  <si>
    <t>turret B</t>
  </si>
  <si>
    <t>ZE-50-100-156</t>
  </si>
  <si>
    <t>turret C</t>
  </si>
  <si>
    <t>ZE-50-100-177</t>
  </si>
  <si>
    <t>turret D1</t>
  </si>
  <si>
    <t>ZE-50-100-186</t>
  </si>
  <si>
    <t>turret D2</t>
  </si>
  <si>
    <t>ZE-50-100-101</t>
  </si>
  <si>
    <t>tool holder AaD 12 50</t>
  </si>
  <si>
    <t>ZE-50-100-107</t>
  </si>
  <si>
    <t>tool holder AD 16 75</t>
  </si>
  <si>
    <t>ZE-50-100-108</t>
  </si>
  <si>
    <t>tool holder AD 16 90</t>
  </si>
  <si>
    <t>ZE-50-100-109</t>
  </si>
  <si>
    <t>tool holder AD 20 75</t>
  </si>
  <si>
    <t>ZE-50-100-110</t>
  </si>
  <si>
    <t>tool holder AD 20 90</t>
  </si>
  <si>
    <t>ZE-50-100-124</t>
  </si>
  <si>
    <t>tool holder ED 16 100</t>
  </si>
  <si>
    <t>ZE-50-100-125</t>
  </si>
  <si>
    <t>tool holder ED 20 100</t>
  </si>
  <si>
    <t>ZE-50-100-126</t>
  </si>
  <si>
    <t>tool holder ED 25 100</t>
  </si>
  <si>
    <t>ZE-50-100-142</t>
  </si>
  <si>
    <t>tool holder BD 25 120</t>
  </si>
  <si>
    <t>ZE-50-100-143</t>
  </si>
  <si>
    <t>tool holder BD 25 140</t>
  </si>
  <si>
    <t>ZE-50-100-144</t>
  </si>
  <si>
    <t>tool holder BD 32 120</t>
  </si>
  <si>
    <t>ZE-50-100-145</t>
  </si>
  <si>
    <t>tool holder BD 32 140</t>
  </si>
  <si>
    <t>ZE-50-100-157</t>
  </si>
  <si>
    <t>tool holder CD 32 150</t>
  </si>
  <si>
    <t>ZE-50-100-158</t>
  </si>
  <si>
    <t>tool holder CD 32 170</t>
  </si>
  <si>
    <t>ZE-50-100-159</t>
  </si>
  <si>
    <t>tool holder CD 40 150</t>
  </si>
  <si>
    <t>ZE-50-100-160</t>
  </si>
  <si>
    <t>tool holder CD 40 170</t>
  </si>
  <si>
    <t>ZE-50-100-161</t>
  </si>
  <si>
    <t>tool holder CD 45 170</t>
  </si>
  <si>
    <t>ZE-50-100-178</t>
  </si>
  <si>
    <t>tool holder D1D 40 180</t>
  </si>
  <si>
    <t>ZE-50-100-179</t>
  </si>
  <si>
    <t>tool holder D1D 50 180</t>
  </si>
  <si>
    <t>ZE-50-100-180</t>
  </si>
  <si>
    <t>tool holder D1D 63 180</t>
  </si>
  <si>
    <t>ZE-50-100-187</t>
  </si>
  <si>
    <t>tool holder D2D 50 220</t>
  </si>
  <si>
    <t>ZE-50-100-188</t>
  </si>
  <si>
    <t>tool holder D2D 63 220</t>
  </si>
  <si>
    <t>ZE-50-100-102</t>
  </si>
  <si>
    <t>bar holder AaH 12 50</t>
  </si>
  <si>
    <t>ZE-50-100-111</t>
  </si>
  <si>
    <t>bar holder AH 20 85</t>
  </si>
  <si>
    <t>ZE-50-100-127</t>
  </si>
  <si>
    <t>bar holder EH 16 100</t>
  </si>
  <si>
    <t>ZE-50-100-128</t>
  </si>
  <si>
    <t>bar holder EH 25 100</t>
  </si>
  <si>
    <t>ZE-50-100-146</t>
  </si>
  <si>
    <t>bar holder BH 32 130</t>
  </si>
  <si>
    <t>ZE-50-100-162</t>
  </si>
  <si>
    <t>bar holder CH 40 160</t>
  </si>
  <si>
    <t>ZE-50-100-163</t>
  </si>
  <si>
    <t>bar holder CH 16 160</t>
  </si>
  <si>
    <t>ZE-50-100-181</t>
  </si>
  <si>
    <t>bar holder D1H 63 180</t>
  </si>
  <si>
    <t>ZE-50-100-189</t>
  </si>
  <si>
    <t>bar holder D2H 70 220</t>
  </si>
  <si>
    <t>ZE-50-100-103</t>
  </si>
  <si>
    <t>bush holder AaJ 15 50</t>
  </si>
  <si>
    <t>ZE-50-100-112</t>
  </si>
  <si>
    <t>bush holder AJ 30 80</t>
  </si>
  <si>
    <t>ZE-50-100-129</t>
  </si>
  <si>
    <t>bush holder EJ 30 100</t>
  </si>
  <si>
    <t>ZE-50-100-130</t>
  </si>
  <si>
    <t>bush holder EJ 40 100</t>
  </si>
  <si>
    <t>ZE-50-100-147</t>
  </si>
  <si>
    <t>bush holder BJ 40 120</t>
  </si>
  <si>
    <t>ZE-50-100-164</t>
  </si>
  <si>
    <t>bush holder CJ 40 500</t>
  </si>
  <si>
    <t>ZE-50-100-165</t>
  </si>
  <si>
    <t>bush holder CJ 50 500</t>
  </si>
  <si>
    <t>ZE-50-100-182</t>
  </si>
  <si>
    <t>bush holder D1J 63 180</t>
  </si>
  <si>
    <t>ZE-50-100-190</t>
  </si>
  <si>
    <t>bush holder D2J 63 220</t>
  </si>
  <si>
    <t>ZE-50-100-104</t>
  </si>
  <si>
    <t>parting off tool holder AaT</t>
  </si>
  <si>
    <t>ZE-50-100-113</t>
  </si>
  <si>
    <t>parting off tool holder AT-K</t>
  </si>
  <si>
    <t>ZE-50-100-131</t>
  </si>
  <si>
    <t>parting off tool holder ET</t>
  </si>
  <si>
    <t>ZE-50-100-148</t>
  </si>
  <si>
    <t>parting off tool holder BT-K</t>
  </si>
  <si>
    <t>ZE-50-100-166</t>
  </si>
  <si>
    <t>parting off tool holder CT-K</t>
  </si>
  <si>
    <t>ZE-50-100-115</t>
  </si>
  <si>
    <t>thread-cutting device for external thread AFE</t>
  </si>
  <si>
    <t>ZE-50-100-133</t>
  </si>
  <si>
    <t>thread-cutting device for external thread EFE</t>
  </si>
  <si>
    <t>ZE-50-100-150</t>
  </si>
  <si>
    <t>thread-cutting device for external thread BFE</t>
  </si>
  <si>
    <t>ZE-50-100-168</t>
  </si>
  <si>
    <t>thread-cutting device for external thread CFE</t>
  </si>
  <si>
    <t>ZE-50-100-116</t>
  </si>
  <si>
    <t>thread-cutting device for internal thread AFI</t>
  </si>
  <si>
    <t>ZE-50-100-134</t>
  </si>
  <si>
    <t>thread-cutting device for internal thread EFI</t>
  </si>
  <si>
    <t>ZE-50-100-151</t>
  </si>
  <si>
    <t>thread-cutting device for internal thread BFI</t>
  </si>
  <si>
    <t>ZE-50-100-169</t>
  </si>
  <si>
    <t>thread-cutting device for internal thread CFI</t>
  </si>
  <si>
    <t>ZE-50-100-119</t>
  </si>
  <si>
    <t>MT sleeve MT 1 30</t>
  </si>
  <si>
    <t>ZE-50-100-120</t>
  </si>
  <si>
    <t>MT sleeve MT 2 30</t>
  </si>
  <si>
    <t>ZE-50-100-135</t>
  </si>
  <si>
    <t>MT sleeve MT 2 40</t>
  </si>
  <si>
    <t>ZE-50-100-136</t>
  </si>
  <si>
    <t>MT sleeve MT 3 40</t>
  </si>
  <si>
    <t>ZE-50-100-137</t>
  </si>
  <si>
    <t>MT sleeve MT 4 40</t>
  </si>
  <si>
    <t>ZE-50-100-171</t>
  </si>
  <si>
    <t>MT sleeve MT 3 50</t>
  </si>
  <si>
    <t>ZE-50-100-172</t>
  </si>
  <si>
    <t>MT sleeve MT 4 50</t>
  </si>
  <si>
    <t>ZE-50-100-173</t>
  </si>
  <si>
    <t>MT sleeve MT 5 50</t>
  </si>
  <si>
    <t>ZE-50-100-183</t>
  </si>
  <si>
    <t>MT sleeve MT 5 63</t>
  </si>
  <si>
    <t>ZE-50-100-121</t>
  </si>
  <si>
    <t>prism AP 14 85</t>
  </si>
  <si>
    <t>ZE-50-100-138</t>
  </si>
  <si>
    <t>prism EP 16 100</t>
  </si>
  <si>
    <t>ZE-50-100-155</t>
  </si>
  <si>
    <t>prism BP 20 130</t>
  </si>
  <si>
    <t>ZE-50-100-174</t>
  </si>
  <si>
    <t>prism CP 25 160</t>
  </si>
  <si>
    <t>ZE-50-100-175</t>
  </si>
  <si>
    <t>prism CP 32 160</t>
  </si>
  <si>
    <t>ZE-50-100-184</t>
  </si>
  <si>
    <t>prism D1P 40 180</t>
  </si>
  <si>
    <t>ZE-50-100-191</t>
  </si>
  <si>
    <t>prism D2P 45 220</t>
  </si>
  <si>
    <t>ZE-50-100-122</t>
  </si>
  <si>
    <t>boring bar AM</t>
  </si>
  <si>
    <t>ZE-50-100-140</t>
  </si>
  <si>
    <t>boring bar BM</t>
  </si>
  <si>
    <t>ZE-50-100-176</t>
  </si>
  <si>
    <t>boring bar CM</t>
  </si>
  <si>
    <t>ZE-50-100-185</t>
  </si>
  <si>
    <t>boring bar D1M</t>
  </si>
  <si>
    <t>ZE-BAS-100-100</t>
  </si>
  <si>
    <t>turret BASIC, type Aa</t>
  </si>
  <si>
    <t>ZE-BAS-100-106</t>
  </si>
  <si>
    <t>turret BASIC, type A</t>
  </si>
  <si>
    <t>ZE-BAS-100-123</t>
  </si>
  <si>
    <t>turret BASIC, type E</t>
  </si>
  <si>
    <t>ZE-BAS-100-141</t>
  </si>
  <si>
    <t>turret BASIC, type B</t>
  </si>
  <si>
    <t>ZE-BAS-100-156</t>
  </si>
  <si>
    <t>turret BASIC, type C</t>
  </si>
  <si>
    <t>ZE-BAS-100-177</t>
  </si>
  <si>
    <t>turret BASIC, type D</t>
  </si>
  <si>
    <t>ZE-BAS-100-101</t>
  </si>
  <si>
    <t>tool holder BASIC, type DAa 12 50</t>
  </si>
  <si>
    <t>ZE-BAS-100-110</t>
  </si>
  <si>
    <t>tool holder BASIC, type DA 20 90</t>
  </si>
  <si>
    <t>ZE-BAS-100-125</t>
  </si>
  <si>
    <t>tool holder BASIC, type DE 20 100</t>
  </si>
  <si>
    <t>ZE-BAS-100-126</t>
  </si>
  <si>
    <t>tool holder BASIC, type DE 25 100</t>
  </si>
  <si>
    <t>ZE-BAS-100-142</t>
  </si>
  <si>
    <t>tool holder BASIC, type DB 25 120</t>
  </si>
  <si>
    <t>ZE-BAS-100-143</t>
  </si>
  <si>
    <t>tool holder BASIC, type DB 25 140</t>
  </si>
  <si>
    <t>ZE-BAS-100-144</t>
  </si>
  <si>
    <t>tool holder BASIC, type DB 32 120</t>
  </si>
  <si>
    <t>ZE-BAS-100-145</t>
  </si>
  <si>
    <t>tool holder BASIC, type DB 32 140</t>
  </si>
  <si>
    <t>ZE-BAS-100-157</t>
  </si>
  <si>
    <t>tool holder BASIC, type DC 32 150</t>
  </si>
  <si>
    <t>ZE-BAS-100-158</t>
  </si>
  <si>
    <t>tool holder BASIC, type DC 32 170</t>
  </si>
  <si>
    <t>ZE-BAS-100-159</t>
  </si>
  <si>
    <t>tool holder BASIC, type DC 40 150</t>
  </si>
  <si>
    <t>ZE-BAS-100-160</t>
  </si>
  <si>
    <t>tool holder BASIC, type DC 40 170</t>
  </si>
  <si>
    <t>ZE-BAS-100-161</t>
  </si>
  <si>
    <t>tool holder BASIC, type DC 45 170</t>
  </si>
  <si>
    <t>ZE-BAS-100-178</t>
  </si>
  <si>
    <t>tool holder BASIC, type DD 40 180</t>
  </si>
  <si>
    <t>ZE-BAS-100-179</t>
  </si>
  <si>
    <t>tool holder BASIC, type DD 50 180</t>
  </si>
  <si>
    <t>ZE-BAS-100-180</t>
  </si>
  <si>
    <t>tool holder BASIC, type DD 63 180</t>
  </si>
  <si>
    <t>ZE-BAS-100-102</t>
  </si>
  <si>
    <t>bar holder BASIC, type HAa 12 50</t>
  </si>
  <si>
    <t>ZE-BAS-100-111</t>
  </si>
  <si>
    <t>bar holder BASIC, type HA 20 90</t>
  </si>
  <si>
    <t>ZE-BAS-100-127</t>
  </si>
  <si>
    <t>bar holder BASIC, type HE 30 100</t>
  </si>
  <si>
    <t>ZE-BAS-100-146</t>
  </si>
  <si>
    <t>bar holder BASIC, type HB 32 130</t>
  </si>
  <si>
    <t>ZE-BAS-100-162</t>
  </si>
  <si>
    <t>bar holder BASIC, type HC 32 160</t>
  </si>
  <si>
    <t>ZE-BAS-100-163</t>
  </si>
  <si>
    <t>bar holder BASIC, type HC 40 160</t>
  </si>
  <si>
    <t>ZE-BAS-100-181</t>
  </si>
  <si>
    <t>bar holder BASIC, type HD 50 180</t>
  </si>
  <si>
    <t>ZE-BAS-100-103</t>
  </si>
  <si>
    <t>boring bar holder BASIC, type JAa 15 50</t>
  </si>
  <si>
    <t>ZE-BAS-100-112</t>
  </si>
  <si>
    <t>boring bar holder BASIC, type JA 30 80</t>
  </si>
  <si>
    <t>ZE-BAS-100-129</t>
  </si>
  <si>
    <t>boring bar holder BASIC, type JE 30 100</t>
  </si>
  <si>
    <t>ZE-BAS-100-130</t>
  </si>
  <si>
    <t>boring bar holder BASIC, type JE 40 100</t>
  </si>
  <si>
    <t>ZE-BAS-100-147</t>
  </si>
  <si>
    <t>boring bar holder BASIC, type JB 40 120</t>
  </si>
  <si>
    <t>ZE-BAS-100-164</t>
  </si>
  <si>
    <t>boring bar holder BASIC, type JC 40 150</t>
  </si>
  <si>
    <t>ZE-BAS-100-165</t>
  </si>
  <si>
    <t>boring bar holder BASIC, type JC 50 150</t>
  </si>
  <si>
    <t>ZE-BAS-100-182</t>
  </si>
  <si>
    <t>boring bar holder BASIC, type JD 63 180</t>
  </si>
  <si>
    <t>ZE-BAS-100-104</t>
  </si>
  <si>
    <t>parting off tool holder BASIC, type Aaa</t>
  </si>
  <si>
    <t>ZE-BAS-100-113</t>
  </si>
  <si>
    <t>parting off tool holder BASIC, type AA</t>
  </si>
  <si>
    <t>ZE-BAS-100-131</t>
  </si>
  <si>
    <t>parting off tool holder BASIC, type AE</t>
  </si>
  <si>
    <t>ZE-BAS-100-148</t>
  </si>
  <si>
    <t>parting off tool holder BASIC, type AB</t>
  </si>
  <si>
    <t>ZE-BAS-100-166</t>
  </si>
  <si>
    <t>parting off tool holder BASIC, type AC</t>
  </si>
  <si>
    <t>ZE-BAS-SATZ-AA</t>
  </si>
  <si>
    <t>tool post set size Aa, 1 x head, 4 x holders</t>
  </si>
  <si>
    <t>ZE-BAS-SATZ-A</t>
  </si>
  <si>
    <t>tool post set size A, 1 x head, 4 x holders</t>
  </si>
  <si>
    <t>ZE-BAS-SATZ-E</t>
  </si>
  <si>
    <t>tool post set size E, 1 x head, 4 x holders</t>
  </si>
  <si>
    <t>ZE-BAS-SATZ-B</t>
  </si>
  <si>
    <t>tool post set size B, 1 x head, 4 x holders</t>
  </si>
  <si>
    <t>ZE-BAS-SATZ-C</t>
  </si>
  <si>
    <t>tool post set size C, 1 x head, 4 x holders</t>
  </si>
  <si>
    <t>ZE-50-100-221</t>
  </si>
  <si>
    <t>Lever for head Aa</t>
  </si>
  <si>
    <t>ZE-50-100-222</t>
  </si>
  <si>
    <t>Lever for head A</t>
  </si>
  <si>
    <t>ZE-50-100-223</t>
  </si>
  <si>
    <t>Lever for head E/B</t>
  </si>
  <si>
    <t>ZE-50-100-225</t>
  </si>
  <si>
    <t>Lever for head C</t>
  </si>
  <si>
    <t>ZE-50-100-226</t>
  </si>
  <si>
    <t>Lever for head D1</t>
  </si>
  <si>
    <t>ZE-50-100-227</t>
  </si>
  <si>
    <t>Lever for head D2</t>
  </si>
  <si>
    <t>ZE-50-100-249</t>
  </si>
  <si>
    <t>Square head srcew for holder Aa</t>
  </si>
  <si>
    <t>ZE-50-100-250</t>
  </si>
  <si>
    <t>Square head srcew for holder A/E</t>
  </si>
  <si>
    <t>ZE-50-100-251</t>
  </si>
  <si>
    <t>Square head srcew for holder B</t>
  </si>
  <si>
    <t>ZE-50-100-252</t>
  </si>
  <si>
    <t>Square head srcew for holder C/D1</t>
  </si>
  <si>
    <t>ZE-50-100-253</t>
  </si>
  <si>
    <t>Square head srcew for holder D2</t>
  </si>
  <si>
    <t>ZE-50-100-301</t>
  </si>
  <si>
    <t>Spring for head A/E</t>
  </si>
  <si>
    <t>ZE-50-100-303</t>
  </si>
  <si>
    <t>Spring for head B</t>
  </si>
  <si>
    <t>ZE-50-100-304</t>
  </si>
  <si>
    <t>Spring for head C</t>
  </si>
  <si>
    <t>ZE-50-100-305</t>
  </si>
  <si>
    <t>Spring for head D1</t>
  </si>
  <si>
    <t>ZE-50-100-306</t>
  </si>
  <si>
    <t>Spring for head D2</t>
  </si>
  <si>
    <t>ZE-50-100-254</t>
  </si>
  <si>
    <t>Height adjustment screw for holder Aa</t>
  </si>
  <si>
    <t>ZE-50-100-255</t>
  </si>
  <si>
    <t>Height adjustment screw for holder A</t>
  </si>
  <si>
    <t>ZE-50-100-370</t>
  </si>
  <si>
    <t>Height adjustment screw for holder E</t>
  </si>
  <si>
    <t>ZE-50-100-256</t>
  </si>
  <si>
    <t>Height adjustment screw for holder B</t>
  </si>
  <si>
    <t>ZE-50-100-257</t>
  </si>
  <si>
    <t>Height adjustment screw for holder C</t>
  </si>
  <si>
    <t>ZE-50-100-258</t>
  </si>
  <si>
    <t>Height adjustment screw for holder D1/D2</t>
  </si>
  <si>
    <t>ZE-50-100-259</t>
  </si>
  <si>
    <t>Stop nut for holder Aa</t>
  </si>
  <si>
    <t>ZE-50-100-260</t>
  </si>
  <si>
    <t>Stop nut for holder A/E</t>
  </si>
  <si>
    <t>ZE-50-100-261</t>
  </si>
  <si>
    <t>Stop nut for holder B</t>
  </si>
  <si>
    <t>ZE-50-100-262</t>
  </si>
  <si>
    <t>Stop nut for holder C</t>
  </si>
  <si>
    <t>ZE-50-100-263</t>
  </si>
  <si>
    <t>Stop nut for holder D1/D2</t>
  </si>
  <si>
    <t>ZE-50-100-294</t>
  </si>
  <si>
    <t>Guard ring for head A/E</t>
  </si>
  <si>
    <t>ZE-50-100-296</t>
  </si>
  <si>
    <t>Guard ring for head B</t>
  </si>
  <si>
    <t>ZE-50-100-297</t>
  </si>
  <si>
    <t>Guard ring for head C</t>
  </si>
  <si>
    <t>ZE-50-100-298</t>
  </si>
  <si>
    <t>Guard ring for head D1</t>
  </si>
  <si>
    <t>ZE-50-100-299</t>
  </si>
  <si>
    <t>Guard ring for head D2</t>
  </si>
  <si>
    <t>ZE-50-100-242</t>
  </si>
  <si>
    <t>Bracket with screws and nut for holder Aa</t>
  </si>
  <si>
    <t>ZE-50-100-243</t>
  </si>
  <si>
    <t>Bracket with screws and nut for holder A</t>
  </si>
  <si>
    <t>ZE-50-100-244</t>
  </si>
  <si>
    <t>Bracket with screws and nut for holder E</t>
  </si>
  <si>
    <t>ZE-50-100-245</t>
  </si>
  <si>
    <t>Bracket with screws and nut for holder B</t>
  </si>
  <si>
    <t>ZE-50-100-246</t>
  </si>
  <si>
    <t>Bracket with screws and nut for holder C</t>
  </si>
  <si>
    <t>ZE-50-100-247</t>
  </si>
  <si>
    <t>Bracket with screws and nut for holder D1</t>
  </si>
  <si>
    <t>ZE-50-100-248</t>
  </si>
  <si>
    <t>Bracket with screws and nut for holder D2</t>
  </si>
  <si>
    <t>ZE-50-100-228</t>
  </si>
  <si>
    <t>Socket wrench for holder Aa</t>
  </si>
  <si>
    <t>ZE-50-100-229</t>
  </si>
  <si>
    <t>Socket wrench for holder A/E</t>
  </si>
  <si>
    <t>ZE-50-100-231</t>
  </si>
  <si>
    <t>Socket wrench for holder B</t>
  </si>
  <si>
    <t>ZE-50-100-232</t>
  </si>
  <si>
    <t>Socket wrench for holder C/D1</t>
  </si>
  <si>
    <t>ZE-50-100-234</t>
  </si>
  <si>
    <t>Socket wrench for holder D2</t>
  </si>
  <si>
    <t>ZE-50-100-264</t>
  </si>
  <si>
    <t>Clamping strap with eccentric bolt for head Aa</t>
  </si>
  <si>
    <t>ZE-50-100-265</t>
  </si>
  <si>
    <t>Clamping strap with eccentric bolt for head A</t>
  </si>
  <si>
    <t>ZE-50-100-266</t>
  </si>
  <si>
    <t>Clamping strap with eccentric bolt for head E</t>
  </si>
  <si>
    <t>ZE-50-100-267</t>
  </si>
  <si>
    <t>Clamping strap with eccentric bolt for head B</t>
  </si>
  <si>
    <t>ZE-50-100-268</t>
  </si>
  <si>
    <t>Clamping strap with eccentric bolt for head C</t>
  </si>
  <si>
    <t>ZE-50-100-269</t>
  </si>
  <si>
    <t>Clamping strap with eccentric bolt for head D1</t>
  </si>
  <si>
    <t>ZE-50-100-270</t>
  </si>
  <si>
    <t>Clamping strap with eccentric bolt for head D2</t>
  </si>
  <si>
    <t>ZE-ZE-SBH-100</t>
  </si>
  <si>
    <t>sanding belt holder, size 1, Ø 85 - 155 mm</t>
  </si>
  <si>
    <t>ZE-ZE-SBH-200</t>
  </si>
  <si>
    <t>sanding belt holder, size 2, Ø 145 - 210 mm</t>
  </si>
  <si>
    <t>ZE-ZE-SBH-400</t>
  </si>
  <si>
    <t>sanding belt holder, size 4, Ø 342 - 423 mm</t>
  </si>
  <si>
    <t>ZE-ZE-ABH-100</t>
  </si>
  <si>
    <t>automatic sanding belt holder, size 1, Ø 85 - 155 mm</t>
  </si>
  <si>
    <t>ZE-ZE-ABH-200</t>
  </si>
  <si>
    <t>automatic sanding belt holder, size 2, Ø 145 - 210 mm</t>
  </si>
  <si>
    <t>ZE-ZE-SBH-100/S80</t>
  </si>
  <si>
    <t>sanding belt for SBH/ABH-100, grit 80</t>
  </si>
  <si>
    <t>ZE-ZE-SBH-100/S100</t>
  </si>
  <si>
    <t>sanding belt for SBH/ABH-100, grit 100</t>
  </si>
  <si>
    <t>ZE-ZE-SBH-100/S120</t>
  </si>
  <si>
    <t>sanding belt for SBH/ABH-100, grit 120</t>
  </si>
  <si>
    <t>ZE-ZE-SBH-100/S180</t>
  </si>
  <si>
    <t>sanding belt for SBH/ABH-100, grit 180</t>
  </si>
  <si>
    <t>ZE-ZE-SBH-100/S240</t>
  </si>
  <si>
    <t>sanding belt for SBH/ABH-100, grit 240</t>
  </si>
  <si>
    <t>ZE-ZE-SBH-100/S320</t>
  </si>
  <si>
    <t>sanding belt for SBH/ABH-100, grit 320</t>
  </si>
  <si>
    <t>ZE-ZE-SBH-200/S80</t>
  </si>
  <si>
    <t>sanding belt for SBH/ABH-200, grit 80</t>
  </si>
  <si>
    <t>ZE-ZE-SBH-200/S100</t>
  </si>
  <si>
    <t>sanding belt for SBH/ABH-200, grit 100</t>
  </si>
  <si>
    <t>ZE-ZE-SBH-200/S150</t>
  </si>
  <si>
    <t>sanding belt for SBH/ABH-200, grit 150</t>
  </si>
  <si>
    <t>ZE-ZE-SBH-200/S180</t>
  </si>
  <si>
    <t>sanding belt for SBH/ABH-200, grit 180</t>
  </si>
  <si>
    <t>ZE-ZE-SBH-200/S220</t>
  </si>
  <si>
    <t>sanding belt for SBH/ABH-200, grit 220</t>
  </si>
  <si>
    <t>ZE-ZE-SBH-200/S320</t>
  </si>
  <si>
    <t>sanding belt for SBH/ABH-200, grit 320</t>
  </si>
  <si>
    <t>ZE-ZE-SBH-400/S80</t>
  </si>
  <si>
    <t>sanding belt for SBH-400, grit 80</t>
  </si>
  <si>
    <t>ZE-ZE-SBH-400/S120</t>
  </si>
  <si>
    <t>sanding belt for SBH-400, grit 120</t>
  </si>
  <si>
    <t>ZE-ZE-SBH-400/S150</t>
  </si>
  <si>
    <t>sanding belt for SBH-400, grit 150</t>
  </si>
  <si>
    <t>ZE-ZE-SBH-400/S220</t>
  </si>
  <si>
    <t>sanding belt for SBH-400, grit 220</t>
  </si>
  <si>
    <t>ZE-ZE-SBH-400/S320</t>
  </si>
  <si>
    <t>sanding belt for SBH-400, grit 320</t>
  </si>
  <si>
    <t>ZE-ZE-AXS-01</t>
  </si>
  <si>
    <t>automtic grinding device</t>
  </si>
  <si>
    <t>ZE-ZE-ASF-30/60</t>
  </si>
  <si>
    <t>rotating abrasive tool Ø 30, grit 60</t>
  </si>
  <si>
    <t>ZE-ZE-ASF-40/60</t>
  </si>
  <si>
    <t>rotating abrasive tool Ø 40, grit 60</t>
  </si>
  <si>
    <t>ZE-ZE-ASF-40/120</t>
  </si>
  <si>
    <t>rotating abrasive tool Ø 40, grit 120</t>
  </si>
  <si>
    <t>ZE-ZE-ASF-40/240</t>
  </si>
  <si>
    <t>rotating abrasive tool Ø 40, grit 240</t>
  </si>
  <si>
    <t>ZE-ZE-AST-60</t>
  </si>
  <si>
    <t>abrasive disc Ø 60</t>
  </si>
  <si>
    <t>ZE-ZE-ASA-60</t>
  </si>
  <si>
    <t>sanding pad Ø 60 (1 piece)</t>
  </si>
  <si>
    <t>ZE-SZ-MK2-ER25</t>
  </si>
  <si>
    <t>collet chuck MT 2 in aluminium case with set of collets ER 25 (2-16 mm)</t>
  </si>
  <si>
    <t>ZE-SZ-MK2-ER32</t>
  </si>
  <si>
    <t>collet chuck MT 2 in aluminium case with set of collets ER 32 (3-20 mm)</t>
  </si>
  <si>
    <t>ZE-SZ-MK3-ER32</t>
  </si>
  <si>
    <t>collet chuck MT 3 in aluminium case with set of collets ER 32 (3-20 mm)</t>
  </si>
  <si>
    <t>ZE-SZ-MK4-ER32</t>
  </si>
  <si>
    <t>collet chuck MT 4 in aluminium case with set of collets ER 32 (3-20 mm)</t>
  </si>
  <si>
    <t>ZE-SZ-MK4-ER40</t>
  </si>
  <si>
    <t>collet chuck MT 4 in aluminium case with set of collets ER 40 (4-26 mm)</t>
  </si>
  <si>
    <t>ZE-SZ-SK40-ER25</t>
  </si>
  <si>
    <t>aluminium case with chuck SK40, DIN 69871 and collets ER25</t>
  </si>
  <si>
    <t>ZE-SZ-SK40-ER32</t>
  </si>
  <si>
    <t>aluminium case with chuck SK40, DIN 69871 and collets ER32</t>
  </si>
  <si>
    <t>ZE-SZ-SK40-ER40</t>
  </si>
  <si>
    <t>aluminium case with chuck SK40, DIN 69871 and collets ER40</t>
  </si>
  <si>
    <t>ZE-SZ-ISO40-ER25</t>
  </si>
  <si>
    <t>aluminium case with chuck SK40, DIN 2080 and collets ER25</t>
  </si>
  <si>
    <t>ZE-SZ-ISO40-ER32</t>
  </si>
  <si>
    <t>aluminium case with chuck SK40, DIN 2080 and collets ER32</t>
  </si>
  <si>
    <t>ZE-SZ-ISO40-ER40</t>
  </si>
  <si>
    <t>aluminium case with chuck SK40, DIN 2080 and collets ER40</t>
  </si>
  <si>
    <t>ZE-SZ-BT40-ER25</t>
  </si>
  <si>
    <t>aluminium case with chuck MAS-BT 40 and collets ER25</t>
  </si>
  <si>
    <t>ZE-SZ-BT40-ER32</t>
  </si>
  <si>
    <t>aluminium case with chuck MAS-BT 40 and collets ER32</t>
  </si>
  <si>
    <t>ZE-SZ-BT40-ER40</t>
  </si>
  <si>
    <t>aluminium case with chuck MAS-BT 40 and collets ER40</t>
  </si>
  <si>
    <t>ZE-SZ-HSK63A-ER25</t>
  </si>
  <si>
    <t>aluminium case with chuck HSK-A 63 and collets ER25</t>
  </si>
  <si>
    <t>ZE-SZ-HSK63A-ER32</t>
  </si>
  <si>
    <t>aluminium case with chuck HSK-A 63 and collets ER32</t>
  </si>
  <si>
    <t>ZE-SZ-HSK63A-ER40</t>
  </si>
  <si>
    <t>aluminium case with chuck HSK-A 63 and collets ER40</t>
  </si>
  <si>
    <t>ZE-13-7600-16-ER11M-130</t>
  </si>
  <si>
    <t>set of collets with chuck ER 11, 130 mm</t>
  </si>
  <si>
    <t>ZE-13-7600-20-ER16M-130</t>
  </si>
  <si>
    <t>set of collets with chuck ER 16, 130 mm</t>
  </si>
  <si>
    <t>ZE-13-7600-20-ER16M-160</t>
  </si>
  <si>
    <t>set of collets with chuck ER 16, 160 mm</t>
  </si>
  <si>
    <t>ZE-13-7600-20-ER20M-130</t>
  </si>
  <si>
    <t>set of collets with chuck ER 20, 130 mm</t>
  </si>
  <si>
    <t>ZE-13-7600-20-ER20M-200</t>
  </si>
  <si>
    <t>set of collets with chuck ER 20, 200 mm</t>
  </si>
  <si>
    <t>ZE-SZ-SATZ-462E-MK3</t>
  </si>
  <si>
    <t>collet chuck MT 3, incl. 15 collets 462E and key</t>
  </si>
  <si>
    <t>ZE-SZ-SATZ-462E-SK40</t>
  </si>
  <si>
    <t>collet chuck SK 40, incl. 15 collets 462E and key</t>
  </si>
  <si>
    <t>aluminium case for chuck SK40 and collets ER25</t>
  </si>
  <si>
    <t>aluminium case for chuck SK40 and collets ER40</t>
  </si>
  <si>
    <t>ZE-13-5310-2-10</t>
  </si>
  <si>
    <t>driver arbor for reamers MT 2, Ø 10</t>
  </si>
  <si>
    <t>ZE-13-5310-3-13</t>
  </si>
  <si>
    <t>driver arbor for reamers MT 3, Ø 13</t>
  </si>
  <si>
    <t>ZE-13-5310-3-16</t>
  </si>
  <si>
    <t>driver arbor for reamers MT 3, Ø 16</t>
  </si>
  <si>
    <t>ZE-13-5310-3-19</t>
  </si>
  <si>
    <t>driver arbor for reamers MT 3, Ø 19</t>
  </si>
  <si>
    <t>ZE-13-5310-3-22</t>
  </si>
  <si>
    <t>driver arbor for reamers MT 3, Ø 22</t>
  </si>
  <si>
    <t>ZE-13-5310-4-19</t>
  </si>
  <si>
    <t>driver arbor for reamers MT 4, Ø 19</t>
  </si>
  <si>
    <t>ZE-13-5310-4-22</t>
  </si>
  <si>
    <t>driver arbor for reamers MT 4, Ø 22</t>
  </si>
  <si>
    <t>ZE-13-5310-4-27</t>
  </si>
  <si>
    <t>driver arbor for reamers MT 4, Ø 27</t>
  </si>
  <si>
    <t>ZE-13-5310-4-32</t>
  </si>
  <si>
    <t>driver arbor for reamers MT 4, Ø 32</t>
  </si>
  <si>
    <t>ZE-13-5310-5-27</t>
  </si>
  <si>
    <t>driver arbor for reamers MT 5, Ø 27</t>
  </si>
  <si>
    <t>ZE-13-5310-5-32</t>
  </si>
  <si>
    <t>driver arbor for reamers MT 5, Ø 32</t>
  </si>
  <si>
    <t>ZE-13-5310-5-40</t>
  </si>
  <si>
    <t>driver arbor for reamers MT 5, Ø 40</t>
  </si>
  <si>
    <t>ZE-13-7721-2-4</t>
  </si>
  <si>
    <t>Weldon MT 2, Ø 4</t>
  </si>
  <si>
    <t>ZE-13-7721-2-6</t>
  </si>
  <si>
    <t>Weldon MT 2, Ø 6</t>
  </si>
  <si>
    <t>ZE-13-7721-2-8</t>
  </si>
  <si>
    <t>Weldon MT 2, Ø 8</t>
  </si>
  <si>
    <t>ZE-13-7721-2-10</t>
  </si>
  <si>
    <t>Weldon MT 2, Ø 10</t>
  </si>
  <si>
    <t>ZE-13-7721-2-12</t>
  </si>
  <si>
    <t>Weldon MT 2, Ø 12</t>
  </si>
  <si>
    <t>ZE-13-7721-2-14</t>
  </si>
  <si>
    <t>Weldon MT 2, Ø 14</t>
  </si>
  <si>
    <t>ZE-13-7721-2-16</t>
  </si>
  <si>
    <t>Weldon MT 2, Ø 16</t>
  </si>
  <si>
    <t>ZE-13-7721-2-18</t>
  </si>
  <si>
    <t>Weldon MT 2, Ø 18</t>
  </si>
  <si>
    <t>ZE-13-7721-2-20</t>
  </si>
  <si>
    <t>Weldon MT 2, Ø 20</t>
  </si>
  <si>
    <t>ZE-13-7721-3-4</t>
  </si>
  <si>
    <t>Weldon MT 3, Ø 4</t>
  </si>
  <si>
    <t>ZE-13-7721-3-6</t>
  </si>
  <si>
    <t>Weldon MT 3, Ø 6</t>
  </si>
  <si>
    <t>ZE-13-7721-3-8</t>
  </si>
  <si>
    <t>Weldon MT 3, Ø 8</t>
  </si>
  <si>
    <t>ZE-13-7721-3-10</t>
  </si>
  <si>
    <t>Weldon MT 3, Ø 10</t>
  </si>
  <si>
    <t>ZE-13-7721-3-12</t>
  </si>
  <si>
    <t>Weldon MT 3, Ø 12</t>
  </si>
  <si>
    <t>ZE-13-7721-3-14</t>
  </si>
  <si>
    <t>Weldon MT 3, Ø 14</t>
  </si>
  <si>
    <t>ZE-13-7721-3-16</t>
  </si>
  <si>
    <t>Weldon MT 3, Ø 16</t>
  </si>
  <si>
    <t>ZE-13-7721-3-18</t>
  </si>
  <si>
    <t>Weldon MT 3, Ø 18</t>
  </si>
  <si>
    <t>ZE-13-7721-3-20</t>
  </si>
  <si>
    <t>Weldon MT 3, Ø 20</t>
  </si>
  <si>
    <t>ZE-13-7721-3-25</t>
  </si>
  <si>
    <t>Weldon MT 3, Ø 25</t>
  </si>
  <si>
    <t>ZE-13-7721-4-6</t>
  </si>
  <si>
    <t>Weldon MT 4, Ø 6</t>
  </si>
  <si>
    <t>ZE-13-7721-4-8</t>
  </si>
  <si>
    <t>Weldon MT 4, Ø 8</t>
  </si>
  <si>
    <t>ZE-13-7721-4-10</t>
  </si>
  <si>
    <t>Weldon MT 4, Ø 10</t>
  </si>
  <si>
    <t>ZE-13-7721-4-12</t>
  </si>
  <si>
    <t>Weldon MT 4, Ø 12</t>
  </si>
  <si>
    <t>ZE-13-7721-4-14</t>
  </si>
  <si>
    <t>Weldon MT 4, Ø 14</t>
  </si>
  <si>
    <t>ZE-13-7721-4-16</t>
  </si>
  <si>
    <t>Weldon MT 4, Ø 16</t>
  </si>
  <si>
    <t>ZE-13-7721-4-18</t>
  </si>
  <si>
    <t>Weldon MT 4, Ø 18</t>
  </si>
  <si>
    <t>ZE-13-7721-4-20</t>
  </si>
  <si>
    <t>Weldon MT 4, Ø 20</t>
  </si>
  <si>
    <t>ZE-13-7721-4-25</t>
  </si>
  <si>
    <t>Weldon MT 4, Ø 25</t>
  </si>
  <si>
    <t>ZE-13-7721-4-32</t>
  </si>
  <si>
    <t>Weldon MT 4, Ø 32</t>
  </si>
  <si>
    <t>ZE-13-7721-4-40</t>
  </si>
  <si>
    <t>Weldon MT 4, Ø 40</t>
  </si>
  <si>
    <t>ZE-13-7711-2-16</t>
  </si>
  <si>
    <t>collet chuck MT2, ER 16</t>
  </si>
  <si>
    <t>ZE-13-7711-2-20</t>
  </si>
  <si>
    <t>collet chuck MT2, ER 20</t>
  </si>
  <si>
    <t>ZE-13-7711-2-25</t>
  </si>
  <si>
    <t>collet chuck MT2, ER 25</t>
  </si>
  <si>
    <t>ZE-13-7711-2-32</t>
  </si>
  <si>
    <t>collet chuck MT2, ER 32</t>
  </si>
  <si>
    <t>ZE-13-7711-2-40</t>
  </si>
  <si>
    <t>collet chuck MT2, ER 40</t>
  </si>
  <si>
    <t>ZE-13-7711-3-16</t>
  </si>
  <si>
    <t>collet chuck MT3, ER 16</t>
  </si>
  <si>
    <t>ZE-13-7711-3-20</t>
  </si>
  <si>
    <t>collet chuck MT3, ER 20</t>
  </si>
  <si>
    <t>ZE-13-7711-3-25</t>
  </si>
  <si>
    <t>collet chuck MT3, ER 25</t>
  </si>
  <si>
    <t>ZE-13-7711-3-32</t>
  </si>
  <si>
    <t>collet chuck MT3, ER 32</t>
  </si>
  <si>
    <t>ZE-13-7711-3-40</t>
  </si>
  <si>
    <t>collet chuck MT3, ER 40</t>
  </si>
  <si>
    <t>ZE-13-7711-4-25</t>
  </si>
  <si>
    <t>collet chuck MT4, ER 25</t>
  </si>
  <si>
    <t>ZE-13-7711-4-32</t>
  </si>
  <si>
    <t>collet chuck MT4, ER 32</t>
  </si>
  <si>
    <t>ZE-13-7711-4-40</t>
  </si>
  <si>
    <t>collet chuck MT4, ER 40</t>
  </si>
  <si>
    <t>ZE-13-7711-5-32</t>
  </si>
  <si>
    <t>collet chuck MT5, ER 32</t>
  </si>
  <si>
    <t>ZE-13-7711-5-40</t>
  </si>
  <si>
    <t>collet chuck MT5, ER 40</t>
  </si>
  <si>
    <t>ZE-09-6310216057</t>
  </si>
  <si>
    <t>collet chuck MT2, OZ 16</t>
  </si>
  <si>
    <t>ZE-09-6310225076</t>
  </si>
  <si>
    <t>collet chuck MT2, OZ 25</t>
  </si>
  <si>
    <t>ZE-09-6310325090</t>
  </si>
  <si>
    <t>collet chuck MT3, OZ 25</t>
  </si>
  <si>
    <t>ZE-09-6310425090</t>
  </si>
  <si>
    <t>collet chuck MT4, OZ 25</t>
  </si>
  <si>
    <t>ZE-09-6310432080</t>
  </si>
  <si>
    <t>collet chuck MT4, OZ 32</t>
  </si>
  <si>
    <t>ZE-09-6310525090</t>
  </si>
  <si>
    <t>collet chuck MT5, OZ 25</t>
  </si>
  <si>
    <t>ZE-09-6310532080</t>
  </si>
  <si>
    <t>collet chuck MT5, OZ 32</t>
  </si>
  <si>
    <t>ZE-13-7430-2-13</t>
  </si>
  <si>
    <t>combination arbor MT 2 Ø 13</t>
  </si>
  <si>
    <t>ZE-13-7430-2-16</t>
  </si>
  <si>
    <t>combination arbor MT 2 Ø 16</t>
  </si>
  <si>
    <t>ZE-13-7430-2-22</t>
  </si>
  <si>
    <t>combination arbor MT 2 Ø 22</t>
  </si>
  <si>
    <t>ZE-13-7430-2-27</t>
  </si>
  <si>
    <t>combination arbor MT 2 Ø 27</t>
  </si>
  <si>
    <t>ZE-13-7430-3-16</t>
  </si>
  <si>
    <t>combination arbor MT 3 Ø 16</t>
  </si>
  <si>
    <t>ZE-13-7430-3-22</t>
  </si>
  <si>
    <t>combination arbor MT 3 Ø 22</t>
  </si>
  <si>
    <t>ZE-13-7430-3-27</t>
  </si>
  <si>
    <t>combination arbor MT 3 Ø 27</t>
  </si>
  <si>
    <t>ZE-13-7430-3-32</t>
  </si>
  <si>
    <t>combination arbor MT 3 Ø 32</t>
  </si>
  <si>
    <t>ZE-13-7430-4-16</t>
  </si>
  <si>
    <t>combination arbor MT 4 Ø 16</t>
  </si>
  <si>
    <t>ZE-13-7430-4-22</t>
  </si>
  <si>
    <t>combination arbor MT 4 Ø 22</t>
  </si>
  <si>
    <t>ZE-13-7430-4-27</t>
  </si>
  <si>
    <t>combination arbor MT 4 Ø 27</t>
  </si>
  <si>
    <t>ZE-13-7430-4-32</t>
  </si>
  <si>
    <t>combination arbor MT 4 Ø 32</t>
  </si>
  <si>
    <t>ZE-13-7430-4-40</t>
  </si>
  <si>
    <t>combination arbor MT 4 Ø 40</t>
  </si>
  <si>
    <t>ZE-13-7430-5-16</t>
  </si>
  <si>
    <t>combination arbor MT 5 Ø 16</t>
  </si>
  <si>
    <t>ZE-13-7430-5-22</t>
  </si>
  <si>
    <t>combination arbor MT 5 Ø 22</t>
  </si>
  <si>
    <t>ZE-13-7430-5-27</t>
  </si>
  <si>
    <t>combination arbor MT 5 Ø 27</t>
  </si>
  <si>
    <t>ZE-13-7430-5-32</t>
  </si>
  <si>
    <t>combination arbor MT 5 Ø 32</t>
  </si>
  <si>
    <t>ZE-13-7430-5-40</t>
  </si>
  <si>
    <t>combination arbor MT 5 Ø 40</t>
  </si>
  <si>
    <t>ZE-13-7430-5-50</t>
  </si>
  <si>
    <t>combination arbor MT 5 Ø 50</t>
  </si>
  <si>
    <t>ZE-13-7332-30-16</t>
  </si>
  <si>
    <t>combination arbor DIN 2080, SK 30 Ø 16</t>
  </si>
  <si>
    <t>ZE-13-7332-30-22</t>
  </si>
  <si>
    <t>combination arbor DIN 2080, SK 30 Ø 22</t>
  </si>
  <si>
    <t>ZE-13-7332-30-27</t>
  </si>
  <si>
    <t>combination arbor DIN 2080, SK 30 Ø 27</t>
  </si>
  <si>
    <t>ZE-13-7332-40-13</t>
  </si>
  <si>
    <t>combination arbor DIN 2080, SK 40 Ø 13</t>
  </si>
  <si>
    <t>ZE-13-7332-40-16</t>
  </si>
  <si>
    <t>combination arbor DIN 2080, SK 40 Ø 16</t>
  </si>
  <si>
    <t>ZE-13-7332-40-22</t>
  </si>
  <si>
    <t>combination arbor DIN 2080, SK 40 Ø 22</t>
  </si>
  <si>
    <t>ZE-13-7332-40-27</t>
  </si>
  <si>
    <t>combination arbor DIN 2080, SK 40 Ø 27</t>
  </si>
  <si>
    <t>ZE-13-7332-40-32</t>
  </si>
  <si>
    <t>combination arbor DIN 2080, SK 40 Ø 32</t>
  </si>
  <si>
    <t>ZE-13-7332-40-40</t>
  </si>
  <si>
    <t>combination arbor DIN 2080, SK 40 Ø 40</t>
  </si>
  <si>
    <t>ZE-13-7332-50-16</t>
  </si>
  <si>
    <t>combination arbor DIN 2080, SK 50 Ø 16</t>
  </si>
  <si>
    <t>ZE-13-7332-50-22</t>
  </si>
  <si>
    <t>combination arbor DIN 2080, SK 50 Ø 22</t>
  </si>
  <si>
    <t>ZE-13-7332-50-27</t>
  </si>
  <si>
    <t>combination arbor DIN 2080, SK 50 Ø 27</t>
  </si>
  <si>
    <t>ZE-13-7332-50-32</t>
  </si>
  <si>
    <t>combination arbor DIN 2080, SK 50 Ø 32</t>
  </si>
  <si>
    <t>ZE-13-7332-50-40</t>
  </si>
  <si>
    <t>combination arbor DIN 2080, SK 50 Ø 40</t>
  </si>
  <si>
    <t>ZE-13-7311-40-16</t>
  </si>
  <si>
    <t>face mill holder DIN 2080, SK 40, Ø 16</t>
  </si>
  <si>
    <t>ZE-13-7311-40-22</t>
  </si>
  <si>
    <t>face mill holder DIN 2080, SK 40, Ø 22</t>
  </si>
  <si>
    <t>ZE-13-7311-40-27</t>
  </si>
  <si>
    <t>face mill holder DIN 2080, SK 40, Ø 27</t>
  </si>
  <si>
    <t>ZE-13-7311-40-32</t>
  </si>
  <si>
    <t>face mill holder DIN 2080, SK 40, Ø 32</t>
  </si>
  <si>
    <t>ZE-13-7311-40-40</t>
  </si>
  <si>
    <t>face mill holder DIN 2080, SK 40, Ø 40</t>
  </si>
  <si>
    <t>ZE-13-7311-50-22</t>
  </si>
  <si>
    <t>face mill holder DIN 2080, SK 50, Ø 22</t>
  </si>
  <si>
    <t>ZE-13-7311-50-27</t>
  </si>
  <si>
    <t>face mill holder DIN 2080, SK 50, Ø 27</t>
  </si>
  <si>
    <t>ZE-13-7311-50-32</t>
  </si>
  <si>
    <t>face mill holder DIN 2080, SK 50, Ø 32</t>
  </si>
  <si>
    <t>ZE-13-7311-50-40</t>
  </si>
  <si>
    <t>face mill holder DIN 2080, SK 50, Ø 40</t>
  </si>
  <si>
    <t>ZE-13-7620-40-6-50</t>
  </si>
  <si>
    <t>Weldon DIN 2080, SK 40, Ø 6 x 50</t>
  </si>
  <si>
    <t>ZE-13-7620-40-8-50</t>
  </si>
  <si>
    <t>Weldon DIN 2080, SK 40, Ø 8 x 50</t>
  </si>
  <si>
    <t>ZE-13-7620-40-10-50</t>
  </si>
  <si>
    <t>Weldon DIN 2080, SK 40, Ø 10 x 50</t>
  </si>
  <si>
    <t>ZE-13-7620-40-12-50</t>
  </si>
  <si>
    <t>Weldon DIN 2080, SK 40, Ø 12 x 50</t>
  </si>
  <si>
    <t>ZE-13-7620-40-14-50</t>
  </si>
  <si>
    <t>Weldon DIN 2080, SK 40, Ø 14 x 50</t>
  </si>
  <si>
    <t>ZE-13-7620-40-16-63</t>
  </si>
  <si>
    <t>Weldon DIN 2080, SK 40, Ø 16 x 63</t>
  </si>
  <si>
    <t>ZE-13-7620-40-20-63</t>
  </si>
  <si>
    <t>Weldon DIN 2080, SK 40, Ø 20 x 63</t>
  </si>
  <si>
    <t>ZE-13-7620-40-25-80</t>
  </si>
  <si>
    <t>Weldon DIN 2080, SK 40, Ø 25 x 80</t>
  </si>
  <si>
    <t>ZE-13-7620-40-32-80</t>
  </si>
  <si>
    <t>Weldon DIN 2080, SK 40, Ø 32 x 80</t>
  </si>
  <si>
    <t>ZE-13-7620-50-6-63</t>
  </si>
  <si>
    <t>Weldon DIN 2080, SK 50, Ø 6 x 63</t>
  </si>
  <si>
    <t>ZE-13-7620-50-8-63</t>
  </si>
  <si>
    <t>Weldon DIN 2080, SK 50, Ø 8 x 63</t>
  </si>
  <si>
    <t>ZE-13-7620-50-10-63</t>
  </si>
  <si>
    <t>Weldon DIN 2080, SK 50, Ø 10 x 63</t>
  </si>
  <si>
    <t>ZE-13-7620-50-12-63</t>
  </si>
  <si>
    <t>Weldon DIN 2080, SK 50, Ø 12 x 63</t>
  </si>
  <si>
    <t>ZE-13-7620-50-14-63</t>
  </si>
  <si>
    <t>Weldon DIN 2080, SK 50, Ø 14 x 63</t>
  </si>
  <si>
    <t>ZE-13-7620-50-16-63</t>
  </si>
  <si>
    <t>Weldon DIN 2080, SK 50, Ø 16 x 63</t>
  </si>
  <si>
    <t>ZE-13-7620-50-18-63</t>
  </si>
  <si>
    <t>Weldon DIN 2080, SK 50, Ø 18 x 63</t>
  </si>
  <si>
    <t>ZE-13-7620-50-20-63</t>
  </si>
  <si>
    <t>Weldon DIN 2080, SK 50, Ø 20 x 63</t>
  </si>
  <si>
    <t>ZE-13-7620-50-25-80</t>
  </si>
  <si>
    <t>Weldon DIN 2080, SK 50, Ø 25 x 80</t>
  </si>
  <si>
    <t>ZE-13-7620-50-32-80</t>
  </si>
  <si>
    <t>Weldon DIN 2080, SK 50, Ø 32 x 80</t>
  </si>
  <si>
    <t>ZE-13-7620-50-40-90</t>
  </si>
  <si>
    <t>Weldon DIN 2080, SK 50, Ø 40 x 90</t>
  </si>
  <si>
    <t>ZE-13-5370-30-B16</t>
  </si>
  <si>
    <t>drill chuck arbor DIN 2080, SK 30, B16</t>
  </si>
  <si>
    <t>ZE-13-5370-40-B12</t>
  </si>
  <si>
    <t>drill chuck arbor DIN 2080, SK 40, B12</t>
  </si>
  <si>
    <t>ZE-13-5370-40-B16</t>
  </si>
  <si>
    <t>drill chuck arbor DIN 2080, SK 40, B16</t>
  </si>
  <si>
    <t>ZE-13-5370-40-B18</t>
  </si>
  <si>
    <t>drill chuck arbor DIN 2080, SK 40, B18</t>
  </si>
  <si>
    <t>ZE-13-5370-50-B16</t>
  </si>
  <si>
    <t>drill chuck arbor DIN 2080, SK 50, B16</t>
  </si>
  <si>
    <t>ZE-13-5370-50-B18</t>
  </si>
  <si>
    <t>drill chuck arbor DIN 2080, SK 50, B18</t>
  </si>
  <si>
    <t>ZE-13-1679-40/1</t>
  </si>
  <si>
    <t>MT- adaptor, tang type DIN 2080, SK 40 / MT1</t>
  </si>
  <si>
    <t>ZE-13-1679-40/2</t>
  </si>
  <si>
    <t>MT- adaptor, tang type DIN 2080, SK 40 / MT2</t>
  </si>
  <si>
    <t>ZE-13-1679-40/3</t>
  </si>
  <si>
    <t>MT- adaptor, tang type DIN 2080, SK 40 / MT3</t>
  </si>
  <si>
    <t>ZE-13-1679-40/4</t>
  </si>
  <si>
    <t>MT- adaptor, tang type DIN 2080, SK 40 / MT4</t>
  </si>
  <si>
    <t>ZE-13-1679-50/1</t>
  </si>
  <si>
    <t>MT- adaptor, tang type DIN 2080, SK 50 / MT1</t>
  </si>
  <si>
    <t>ZE-13-1679-50/2</t>
  </si>
  <si>
    <t>MT- adaptor, tang type DIN 2080, SK 50 / MT2</t>
  </si>
  <si>
    <t>ZE-13-1679-50/3</t>
  </si>
  <si>
    <t>MT- adaptor, tang type DIN 2080, SK 50 / MT3</t>
  </si>
  <si>
    <t>ZE-13-1679-50/4</t>
  </si>
  <si>
    <t>MT- adaptor, tang type DIN 2080, SK 50 / MT4</t>
  </si>
  <si>
    <t>ZE-13-1679-50/5</t>
  </si>
  <si>
    <t>MT- adaptor, tang type DIN 2080, SK 50 / MT5</t>
  </si>
  <si>
    <t>ZE-13-1676-40/1</t>
  </si>
  <si>
    <t>MT- adaptor, thread DIN 2080, SK 40 / MT1</t>
  </si>
  <si>
    <t>ZE-13-1676-40/2</t>
  </si>
  <si>
    <t>MT- adaptor, thread DIN 2080, SK 40 / MT2</t>
  </si>
  <si>
    <t>ZE-13-1676-40/3</t>
  </si>
  <si>
    <t>MT- adaptor, thread DIN 2080, SK 40 / MT3</t>
  </si>
  <si>
    <t>ZE-13-1676-40/4</t>
  </si>
  <si>
    <t>MT- adaptor, thread DIN 2080, SK 40 / MT4</t>
  </si>
  <si>
    <t>ZE-13-1676-50/1</t>
  </si>
  <si>
    <t>MT- adaptor, thread DIN 2080, SK 50 / MT1</t>
  </si>
  <si>
    <t>ZE-13-1676-50/2</t>
  </si>
  <si>
    <t>MT- adaptor, thread DIN 2080, SK 50 / MT2</t>
  </si>
  <si>
    <t>ZE-13-1676-50/3</t>
  </si>
  <si>
    <t>MT- adaptor, thread DIN 2080, SK 50 / MT3</t>
  </si>
  <si>
    <t>ZE-13-1676-50/4</t>
  </si>
  <si>
    <t>MT- adaptor, thread DIN 2080, SK 50 / MT4</t>
  </si>
  <si>
    <t>ZE-13-1676-50/5</t>
  </si>
  <si>
    <t>MT- adaptor, thread DIN 2080, SK 50 / MT5</t>
  </si>
  <si>
    <t>ZE-13-7616-30-16</t>
  </si>
  <si>
    <t>collet chuck DIN 2080, SK30, ER 16</t>
  </si>
  <si>
    <t>ZE-13-7616-30-32</t>
  </si>
  <si>
    <t>collet chuck DIN 2080, SK30, ER 32</t>
  </si>
  <si>
    <t>ZE-13-7616-40-16</t>
  </si>
  <si>
    <t>collet chuck DIN 2080, SK40, ER 16</t>
  </si>
  <si>
    <t>ZE-13-7616-40-25</t>
  </si>
  <si>
    <t>collet chuck DIN 2080, SK40, ER 25</t>
  </si>
  <si>
    <t>ZE-13-7616-40-32</t>
  </si>
  <si>
    <t>collet chuck DIN 2080, SK40, ER 32</t>
  </si>
  <si>
    <t>ZE-13-7616-40-40</t>
  </si>
  <si>
    <t>collet chuck DIN 2080, SK40, ER 40</t>
  </si>
  <si>
    <t>ZE-13-7616-50-32</t>
  </si>
  <si>
    <t>collet chuck DIN 2080, SK50, ER 32</t>
  </si>
  <si>
    <t>ZE-13-7616-50-40</t>
  </si>
  <si>
    <t>collet chuck DIN 2080, SK50, ER 40</t>
  </si>
  <si>
    <t>ZE-13-7605-40-16</t>
  </si>
  <si>
    <t>collet chuck DIN 2080, SK 40, OZ 16</t>
  </si>
  <si>
    <t>ZE-13-7605-40-25</t>
  </si>
  <si>
    <t>collet chuck DIN 2080, SK 40, OZ 25</t>
  </si>
  <si>
    <t>ZE-13-7605-40-32</t>
  </si>
  <si>
    <t>collet chuck DIN 2080, SK 40, OZ 32</t>
  </si>
  <si>
    <t>ZE-13-7605-50-32</t>
  </si>
  <si>
    <t>collet chuck DIN 2080, SK 50, OZ 32</t>
  </si>
  <si>
    <t>ZE-13-7657-40-13</t>
  </si>
  <si>
    <t>NC drill chuck with hook wrench SK 40, DIN 2080, 1-13 mm</t>
  </si>
  <si>
    <t>ZE-13-7657-40-16</t>
  </si>
  <si>
    <t>NC drill chuck with hook wrench SK 40, DIN 2080, 3-16 mm</t>
  </si>
  <si>
    <t>ZE-13-7657-50-16</t>
  </si>
  <si>
    <t>NC drill chuck with hook wrench SK 50, DIN 2080, 3-16 mm</t>
  </si>
  <si>
    <t>ZE-13-2190-40-40-280</t>
  </si>
  <si>
    <t>blank DIN 2080, SK 40, 40 x 280</t>
  </si>
  <si>
    <t>ZE-13-2190-40-63-280</t>
  </si>
  <si>
    <t>blank DIN 2080, SK 40, 63 x 280</t>
  </si>
  <si>
    <t>ZE-13-2190-50-50-330</t>
  </si>
  <si>
    <t>blank DIN 2080, SK 50, 50 x 330</t>
  </si>
  <si>
    <t>ZE-13-2190-50-80-330</t>
  </si>
  <si>
    <t>blank DIN 2080, SK 50, 80 x 330</t>
  </si>
  <si>
    <t>ZE-13-7301-40-13</t>
  </si>
  <si>
    <t>combination arbor DIN 69871, SK 40 Ø 13</t>
  </si>
  <si>
    <t>ZE-13-7301-40-16</t>
  </si>
  <si>
    <t>combination arbor DIN 69871, SK 40 Ø 16</t>
  </si>
  <si>
    <t>ZE-13-7301-40-22</t>
  </si>
  <si>
    <t>combination arbor DIN 69871, SK 40 Ø 22</t>
  </si>
  <si>
    <t>ZE-13-7301-40-27</t>
  </si>
  <si>
    <t>combination arbor DIN 69871, SK 40 Ø 27</t>
  </si>
  <si>
    <t>ZE-13-7301-40-32</t>
  </si>
  <si>
    <t>combination arbor DIN 69871, SK 40 Ø 32</t>
  </si>
  <si>
    <t>ZE-13-7301-40-40</t>
  </si>
  <si>
    <t>combination arbor DIN 69871, SK 40 Ø 40</t>
  </si>
  <si>
    <t>ZE-13-7301-50-16</t>
  </si>
  <si>
    <t>combination arbor DIN 69871, SK 50 Ø 16</t>
  </si>
  <si>
    <t>ZE-13-7301-50-22</t>
  </si>
  <si>
    <t>combination arbor DIN 69871, SK 50 Ø 22</t>
  </si>
  <si>
    <t>ZE-13-7301-50-27</t>
  </si>
  <si>
    <t>combination arbor DIN 69871, SK 50 Ø 27</t>
  </si>
  <si>
    <t>ZE-13-7301-50-32</t>
  </si>
  <si>
    <t>combination arbor DIN 69871, SK 50 Ø 32</t>
  </si>
  <si>
    <t>ZE-13-7301-50-40</t>
  </si>
  <si>
    <t>combination arbor DIN 69871, SK 50 Ø 40</t>
  </si>
  <si>
    <t>ZE-13-7369-40-16</t>
  </si>
  <si>
    <t>face mill holder DIN 69871, SK 40, Ø 16</t>
  </si>
  <si>
    <t>ZE-13-7369-40-16-100</t>
  </si>
  <si>
    <t>face mill holder DIN 69871, SK 40, Ø 16 x 100</t>
  </si>
  <si>
    <t>ZE-13-7369-40-22</t>
  </si>
  <si>
    <t>face mill holder DIN 69871, SK 40, Ø 22</t>
  </si>
  <si>
    <t>ZE-13-7369-40-22-100</t>
  </si>
  <si>
    <t>face mill holder DIN 69871, SK 40, Ø 22 x 100</t>
  </si>
  <si>
    <t>ZE-13-7369-40-22-160</t>
  </si>
  <si>
    <t>face mill holder DIN 69871, SK 40, Ø 22 x 160</t>
  </si>
  <si>
    <t>ZE-13-7369-40-27</t>
  </si>
  <si>
    <t>face mill holder DIN 69871, SK 40, Ø 27</t>
  </si>
  <si>
    <t>ZE-13-7369-40-27-100</t>
  </si>
  <si>
    <t>face mill holder DIN 69871, SK 40, Ø 27 x 100</t>
  </si>
  <si>
    <t>ZE-13-7369-40-27-160</t>
  </si>
  <si>
    <t>face mill holder DIN 69871, SK 40, Ø 27 x 160</t>
  </si>
  <si>
    <t>ZE-13-7369-40-32</t>
  </si>
  <si>
    <t>face mill holder DIN 69871, SK 40, Ø 32</t>
  </si>
  <si>
    <t>ZE-13-7369-40-32-100</t>
  </si>
  <si>
    <t>face mill holder DIN 69871, SK 40, Ø 32 x 100</t>
  </si>
  <si>
    <t>ZE-13-7369-40-32-160</t>
  </si>
  <si>
    <t>face mill holder DIN 69871, SK 40, Ø 32 x 160</t>
  </si>
  <si>
    <t>ZE-13-7369-40-40</t>
  </si>
  <si>
    <t>face mill holder DIN 69871, SK 40, Ø 40</t>
  </si>
  <si>
    <t>ZE-13-7369-40-40-100</t>
  </si>
  <si>
    <t>face mill holder DIN 69871, SK 40, Ø 40 x 100</t>
  </si>
  <si>
    <t>ZE-13-7369-40-40-160</t>
  </si>
  <si>
    <t>face mill holder DIN 69871, SK 40, Ø 40 x 160</t>
  </si>
  <si>
    <t>ZE-13-7369-50-22</t>
  </si>
  <si>
    <t>face mill holder DIN 69871, SK 50, Ø 22</t>
  </si>
  <si>
    <t>ZE-13-7369-50-22-100</t>
  </si>
  <si>
    <t>face mill holder DIN 69871, SK 50, Ø 22 x 100</t>
  </si>
  <si>
    <t>ZE-13-7369-50-27</t>
  </si>
  <si>
    <t>face mill holder DIN 69871, SK 50, Ø 27</t>
  </si>
  <si>
    <t>ZE-13-7369-50-27-100</t>
  </si>
  <si>
    <t>face mill holder DIN 69871, SK 50, Ø 27 x 100</t>
  </si>
  <si>
    <t>ZE-13-7369-50-32</t>
  </si>
  <si>
    <t>face mill holder DIN 69871, SK 50, Ø 32</t>
  </si>
  <si>
    <t>ZE-13-7369-50-32-100</t>
  </si>
  <si>
    <t>face mill holder DIN 69871, SK 50, Ø 32 x 100</t>
  </si>
  <si>
    <t>ZE-13-7369-50-40</t>
  </si>
  <si>
    <t>face mill holder DIN 69871, SK 50, Ø 40</t>
  </si>
  <si>
    <t>ZE-13-7369-50-40-100</t>
  </si>
  <si>
    <t>face mill holder DIN 69871, SK 50, Ø 40 x 100</t>
  </si>
  <si>
    <t>ZE-13-7625-40-6-50</t>
  </si>
  <si>
    <t>Weldon DIN 69871, SK 40, Ø 6 x 50</t>
  </si>
  <si>
    <t>ZE-13-7625-40-6-100</t>
  </si>
  <si>
    <t>Weldon DIN 69871, SK 40, Ø 6 x 100</t>
  </si>
  <si>
    <t>ZE-13-7625-40-6-160</t>
  </si>
  <si>
    <t>Weldon DIN 69871, SK 40, Ø 6 x 160</t>
  </si>
  <si>
    <t>ZE-13-7625-40-8-50</t>
  </si>
  <si>
    <t>Weldon DIN 69871, SK 40, Ø 8 x 50</t>
  </si>
  <si>
    <t>ZE-13-7625-40-8-100</t>
  </si>
  <si>
    <t>Weldon DIN 69871, SK 40, Ø 8 x 100</t>
  </si>
  <si>
    <t>ZE-13-7625-40-8-160</t>
  </si>
  <si>
    <t>Weldon DIN 69871, SK 40, Ø 8 x 160</t>
  </si>
  <si>
    <t>ZE-13-7625-40-10-50</t>
  </si>
  <si>
    <t>Weldon DIN 69871, SK 40, Ø 10 x 50</t>
  </si>
  <si>
    <t>ZE-13-7625-40-10-100</t>
  </si>
  <si>
    <t>Weldon DIN 69871, SK 40, Ø 10 x 100</t>
  </si>
  <si>
    <t>ZE-13-7625-40-10-160</t>
  </si>
  <si>
    <t>Weldon DIN 69871, SK 40, Ø 10 x 160</t>
  </si>
  <si>
    <t>ZE-13-7625-40-12-50</t>
  </si>
  <si>
    <t>Weldon DIN 69871, SK 40, Ø 12 x 50</t>
  </si>
  <si>
    <t>ZE-13-7625-40-12-100</t>
  </si>
  <si>
    <t>Weldon DIN 69871, SK 40, Ø 12 x 100</t>
  </si>
  <si>
    <t>ZE-13-7625-40-12-160</t>
  </si>
  <si>
    <t>Weldon DIN 69871, SK 40, Ø 12 x 160</t>
  </si>
  <si>
    <t>ZE-13-7625-40-14-50</t>
  </si>
  <si>
    <t>Weldon DIN 69871, SK 40, Ø 14 x 50</t>
  </si>
  <si>
    <t>ZE-13-7625-40-14-100</t>
  </si>
  <si>
    <t>Weldon DIN 69871, SK 40, Ø 14 x 100</t>
  </si>
  <si>
    <t>ZE-13-7625-40-14-160</t>
  </si>
  <si>
    <t>Weldon DIN 69871, SK 40, Ø 14 x 160</t>
  </si>
  <si>
    <t>ZE-13-7625-40-16-63</t>
  </si>
  <si>
    <t>Weldon DIN 69871, SK 40, Ø 16 x 63</t>
  </si>
  <si>
    <t>ZE-13-7625-40-16-100</t>
  </si>
  <si>
    <t>Weldon DIN 69871, SK 40, Ø 16 x 100</t>
  </si>
  <si>
    <t>ZE-13-7625-40-16-160</t>
  </si>
  <si>
    <t>Weldon DIN 69871, SK 40, Ø 16 x 160</t>
  </si>
  <si>
    <t>ZE-13-7625-40-18-63</t>
  </si>
  <si>
    <t>Weldon DIN 69871, SK 40, Ø 18 x 63</t>
  </si>
  <si>
    <t>ZE-13-7625-40-18-100</t>
  </si>
  <si>
    <t>Weldon DIN 69871, SK 40, Ø 18 x 100</t>
  </si>
  <si>
    <t>ZE-13-7625-40-18-160</t>
  </si>
  <si>
    <t>Weldon DIN 69871, SK 40, Ø 18 x 160</t>
  </si>
  <si>
    <t>ZE-13-7625-40-20-63</t>
  </si>
  <si>
    <t>Weldon DIN 69871, SK 40, Ø 20 x 63</t>
  </si>
  <si>
    <t>ZE-13-7625-40-20-100</t>
  </si>
  <si>
    <t>Weldon DIN 69871, SK 40, Ø 20 x 100</t>
  </si>
  <si>
    <t>ZE-13-7625-40-20-160</t>
  </si>
  <si>
    <t>Weldon DIN 69871, SK 40, Ø 20 x 160</t>
  </si>
  <si>
    <t>ZE-13-7625-40-22-63</t>
  </si>
  <si>
    <t>Weldon DIN 69871, SK 40, Ø 22 x 63</t>
  </si>
  <si>
    <t>ZE-13-7625-40-25-100</t>
  </si>
  <si>
    <t>Weldon DIN 69871, SK 40, Ø 25 x 100</t>
  </si>
  <si>
    <t>ZE-13-7625-40-25-160</t>
  </si>
  <si>
    <t>Weldon DIN 69871, SK 40, Ø 25 x 160</t>
  </si>
  <si>
    <t>ZE-13-7625-40-32-100</t>
  </si>
  <si>
    <t>Weldon DIN 69871, SK 40, Ø 32 x 100</t>
  </si>
  <si>
    <t>ZE-13-7625-40-32-160</t>
  </si>
  <si>
    <t>Weldon DIN 69871, SK 40, Ø 32 x 160</t>
  </si>
  <si>
    <t>ZE-13-7625-40-40-120</t>
  </si>
  <si>
    <t>Weldon DIN 69871, SK 40, Ø 40 x 115</t>
  </si>
  <si>
    <t>ZE-13-7625-50-6-63</t>
  </si>
  <si>
    <t>Weldon DIN 69871, SK 50, Ø 6 x 63</t>
  </si>
  <si>
    <t>ZE-13-7625-50-6-100</t>
  </si>
  <si>
    <t>Weldon DIN 69871, SK 50, Ø 6 x 100</t>
  </si>
  <si>
    <t>ZE-13-7625-50-6-160</t>
  </si>
  <si>
    <t>Weldon DIN 69871, SK 50, Ø 6 x 160</t>
  </si>
  <si>
    <t>ZE-13-7625-50-8-63</t>
  </si>
  <si>
    <t>Weldon DIN 69871, SK 50, Ø 8 x 63</t>
  </si>
  <si>
    <t>ZE-13-7625-50-8-100</t>
  </si>
  <si>
    <t>Weldon DIN 69871, SK 50, Ø 8 x 100</t>
  </si>
  <si>
    <t>ZE-13-7625-50-8-160</t>
  </si>
  <si>
    <t>Weldon DIN 69871, SK 50, Ø 8 x 160</t>
  </si>
  <si>
    <t>ZE-13-7625-50-10-63</t>
  </si>
  <si>
    <t>Weldon DIN 69871, SK 50, Ø 10 x 63</t>
  </si>
  <si>
    <t>ZE-13-7625-50-10-100</t>
  </si>
  <si>
    <t>Weldon DIN 69871, SK 50, Ø 10 x 100</t>
  </si>
  <si>
    <t>ZE-13-7625-50-10-160</t>
  </si>
  <si>
    <t>Weldon DIN 69871, SK 50, Ø 10 x 160</t>
  </si>
  <si>
    <t>ZE-13-7625-50-12-63</t>
  </si>
  <si>
    <t>Weldon DIN 69871, SK 50, Ø 12 x 63</t>
  </si>
  <si>
    <t>ZE-13-7625-50-12-100</t>
  </si>
  <si>
    <t>Weldon DIN 69871, SK 50, Ø 12 x 100</t>
  </si>
  <si>
    <t>ZE-13-7625-50-12-160</t>
  </si>
  <si>
    <t>Weldon DIN 69871, SK 50, Ø 12 x 160</t>
  </si>
  <si>
    <t>ZE-13-7625-50-14-63</t>
  </si>
  <si>
    <t>Weldon DIN 69871, SK 50, Ø 14 x 63</t>
  </si>
  <si>
    <t>ZE-13-7625-50-14-100</t>
  </si>
  <si>
    <t>Weldon DIN 69871, SK 50, Ø 14 x 100</t>
  </si>
  <si>
    <t>ZE-13-7625-50-16-63</t>
  </si>
  <si>
    <t>Weldon DIN 69871, SK 50, Ø 16 x 63</t>
  </si>
  <si>
    <t>ZE-13-7625-50-16-100</t>
  </si>
  <si>
    <t>Weldon DIN 69871, SK 50, Ø 16 x 100</t>
  </si>
  <si>
    <t>ZE-13-7625-50-16-160</t>
  </si>
  <si>
    <t>Weldon DIN 69871, SK 50, Ø 16 x 160</t>
  </si>
  <si>
    <t>ZE-13-7625-50-18-63</t>
  </si>
  <si>
    <t>Weldon DIN 69871, SK 50, Ø 18 x 63</t>
  </si>
  <si>
    <t>ZE-13-7625-50-18-100</t>
  </si>
  <si>
    <t>Weldon DIN 69871, SK 50, Ø 18 x 100</t>
  </si>
  <si>
    <t>ZE-13-7625-50-20-63</t>
  </si>
  <si>
    <t>Weldon DIN 69871, SK 50, Ø 20 x 63</t>
  </si>
  <si>
    <t>ZE-13-7625-50-20-100</t>
  </si>
  <si>
    <t>Weldon DIN 69871, SK 50, Ø 20 x 100</t>
  </si>
  <si>
    <t>ZE-13-7625-50-20-160</t>
  </si>
  <si>
    <t>Weldon DIN 69871, SK 50, Ø 20 x 160</t>
  </si>
  <si>
    <t>ZE-13-7625-50-25-80</t>
  </si>
  <si>
    <t>Weldon DIN 69871, SK 50, Ø 25 x 80</t>
  </si>
  <si>
    <t>ZE-13-7625-50-25-120</t>
  </si>
  <si>
    <t>Weldon DIN 69871, SK 50, Ø 25 x 120</t>
  </si>
  <si>
    <t>ZE-13-7625-50-32-100</t>
  </si>
  <si>
    <t>Weldon DIN 69871, SK 50, Ø 32 x 100</t>
  </si>
  <si>
    <t>ZE-13-7625-50-32-160</t>
  </si>
  <si>
    <t>Weldon DIN 69871, SK 50, Ø 32 x 160</t>
  </si>
  <si>
    <t>ZE-13-7625-50-40-120</t>
  </si>
  <si>
    <t>Weldon DIN 69871, SK 50, Ø 40 x 120</t>
  </si>
  <si>
    <t>ZE-13-5374-40-B12</t>
  </si>
  <si>
    <t>drill chuck arbor DIN 69871, SK 40, B12</t>
  </si>
  <si>
    <t>ZE-13-5374-40-B16</t>
  </si>
  <si>
    <t>drill chuck arbor DIN 69871, SK 40, B16</t>
  </si>
  <si>
    <t>ZE-13-5374-40-B18</t>
  </si>
  <si>
    <t>drill chuck arbor DIN 69871, SK 40, B18</t>
  </si>
  <si>
    <t>ZE-13-5374-50-B16</t>
  </si>
  <si>
    <t>drill chuck arbor DIN 69871, SK 50, B16</t>
  </si>
  <si>
    <t>ZE-13-5374-50-B18</t>
  </si>
  <si>
    <t>drill chuck arbor DIN 69871, SK 50, B18</t>
  </si>
  <si>
    <t>ZE-13-1681-40/1</t>
  </si>
  <si>
    <t>MT- adaptor, tang type DIN 69871, SK 40 / MT1</t>
  </si>
  <si>
    <t>ZE-13-1681-40/2</t>
  </si>
  <si>
    <t>MT- adaptor, tang type DIN 69871, SK 40 / MT2</t>
  </si>
  <si>
    <t>ZE-13-1681-40/3</t>
  </si>
  <si>
    <t>MT- adaptor, tang type DIN 69871, SK 40 / MT3</t>
  </si>
  <si>
    <t>ZE-13-1681-40/4</t>
  </si>
  <si>
    <t>MT- adaptor, tang type DIN 69871, SK 40 / MT4</t>
  </si>
  <si>
    <t>ZE-13-1681-50/1</t>
  </si>
  <si>
    <t>MT- adaptor, tang type DIN 69871, SK 50 / MT1</t>
  </si>
  <si>
    <t>ZE-13-1681-50/2</t>
  </si>
  <si>
    <t>MT- adaptor, tang type DIN 69871, SK 50 / MT2</t>
  </si>
  <si>
    <t>ZE-13-1681-50/3</t>
  </si>
  <si>
    <t>MT- adaptor, tang type DIN 69871, SK 50 / MT3</t>
  </si>
  <si>
    <t>ZE-13-1681-50/4</t>
  </si>
  <si>
    <t>MT- adaptor, tang type DIN 69871, SK 50 / MT4</t>
  </si>
  <si>
    <t>ZE-13-1681-50/5</t>
  </si>
  <si>
    <t>MT- adaptor, tang type DIN 69871, SK 50 / MT5</t>
  </si>
  <si>
    <t>ZE-13-1695-40/1</t>
  </si>
  <si>
    <t>MT- adaptor, thread DIN 69871, SK 40 / MT1</t>
  </si>
  <si>
    <t>ZE-13-1695-40/2</t>
  </si>
  <si>
    <t>MT- adaptor, thread DIN 69871, SK 40 / MT2</t>
  </si>
  <si>
    <t>ZE-13-1695-40/3</t>
  </si>
  <si>
    <t>MT- adaptor, thread DIN 69871, SK 40 / MT3</t>
  </si>
  <si>
    <t>ZE-13-1695-40/4</t>
  </si>
  <si>
    <t>MT- adaptor, thread DIN 69871, SK 40 / MT4</t>
  </si>
  <si>
    <t>ZE-13-1695-50/1</t>
  </si>
  <si>
    <t>MT- adaptor, thread DIN 69871, SK 50 / MT1</t>
  </si>
  <si>
    <t>ZE-13-1695-50/2</t>
  </si>
  <si>
    <t>MT- adaptor, thread DIN 69871, SK 50 / MT2</t>
  </si>
  <si>
    <t>ZE-13-1695-50/3</t>
  </si>
  <si>
    <t>MT- adaptor, thread DIN 69871, SK 50 / MT3</t>
  </si>
  <si>
    <t>ZE-13-1695-50/4</t>
  </si>
  <si>
    <t>MT- adaptor, thread DIN 69871, SK 50 / MT4</t>
  </si>
  <si>
    <t>ZE-13-1695-50/5</t>
  </si>
  <si>
    <t>MT- adaptor, thread DIN 69871, SK 50 / MT5</t>
  </si>
  <si>
    <t>ZE-13-7617-40-16</t>
  </si>
  <si>
    <t>collet chuck DIN 69871, SK40, ER 16</t>
  </si>
  <si>
    <t>ZE-13-7617-40-16-100</t>
  </si>
  <si>
    <t>collet chuck DIN 69871, SK40, ER 16, A=100</t>
  </si>
  <si>
    <t>ZE-13-7617-40-16-160</t>
  </si>
  <si>
    <t>collet chuck DIN 69871, SK40, ER 16, A=160</t>
  </si>
  <si>
    <t>ZE-13-7617-40-25</t>
  </si>
  <si>
    <t>collet chuck DIN 69871, SK40, ER 25</t>
  </si>
  <si>
    <t>ZE-13-7617-40-25-100</t>
  </si>
  <si>
    <t>collet chuck DIN 69871, SK40, ER 25, A=100</t>
  </si>
  <si>
    <t>ZE-13-7617-40-25-160</t>
  </si>
  <si>
    <t>collet chuck DIN 69871, SK40, ER 25, A=160</t>
  </si>
  <si>
    <t>ZE-13-7617-40-32</t>
  </si>
  <si>
    <t>collet chuck DIN 69871, SK40, ER 32</t>
  </si>
  <si>
    <t>ZE-13-7617-40-32-100</t>
  </si>
  <si>
    <t>collet chuck DIN 69871, SK40, ER 32, A=100</t>
  </si>
  <si>
    <t>ZE-13-7617-40-32-160</t>
  </si>
  <si>
    <t>collet chuck DIN 69871, SK40, ER 32, A=160</t>
  </si>
  <si>
    <t>ZE-13-7617-40-40</t>
  </si>
  <si>
    <t>collet chuck DIN 69871, SK40, ER 40</t>
  </si>
  <si>
    <t>ZE-13-7617-40-40-100</t>
  </si>
  <si>
    <t>collet chuck DIN 69871, SK40, ER 40, A=100</t>
  </si>
  <si>
    <t>ZE-13-7617-40-40-160</t>
  </si>
  <si>
    <t>collet chuck DIN 69871, SK40, ER 40, A=160</t>
  </si>
  <si>
    <t>ZE-13-7617-50-32</t>
  </si>
  <si>
    <t>collet chuck DIN 69871, SK50, ER 32</t>
  </si>
  <si>
    <t>ZE-13-7617-50-32-100</t>
  </si>
  <si>
    <t>collet chuck DIN 69871, SK50, ER 32, A=100</t>
  </si>
  <si>
    <t>ZE-13-7617-50-32-160</t>
  </si>
  <si>
    <t>collet chuck DIN 69871, SK50, ER 32, A=160</t>
  </si>
  <si>
    <t>ZE-13-7617-50-40</t>
  </si>
  <si>
    <t>collet chuck DIN 69871, SK50, ER 40</t>
  </si>
  <si>
    <t>ZE-13-7617-50-40-100</t>
  </si>
  <si>
    <t>collet chuck DIN 69871, SK50, ER 40, A=100</t>
  </si>
  <si>
    <t>ZE-13-7617-50-40-160</t>
  </si>
  <si>
    <t>collet chuck DIN 69871, SK50, ER 40, A=160</t>
  </si>
  <si>
    <t>ZE-13-7645-40-16</t>
  </si>
  <si>
    <t>collet chuck DIN 69871, SK40, OZ 16</t>
  </si>
  <si>
    <t>ZE-13-7645-40-25</t>
  </si>
  <si>
    <t>collet chuck DIN 69871, SK40, OZ 25</t>
  </si>
  <si>
    <t>ZE-13-7645-40-32</t>
  </si>
  <si>
    <t>collet chuck DIN 69871, SK40, OZ 32</t>
  </si>
  <si>
    <t>ZE-13-7645-50-25</t>
  </si>
  <si>
    <t>collet chuck DIN 69871, SK50, OZ 25</t>
  </si>
  <si>
    <t>ZE-13-7645-50-32</t>
  </si>
  <si>
    <t>collet chuck DIN 69871, SK50, OZ 32</t>
  </si>
  <si>
    <t>ZE-13-2191-40-40-280</t>
  </si>
  <si>
    <t>blank DIN 69871, SK 40, 40 x 280</t>
  </si>
  <si>
    <t>ZE-13-2191-40-63-160</t>
  </si>
  <si>
    <t>blank DIN 69871, SK 40, 63 x 160</t>
  </si>
  <si>
    <t>ZE-13-2191-40-63-250</t>
  </si>
  <si>
    <t>blank DIN 69871, SK 40, 63 x 250</t>
  </si>
  <si>
    <t>ZE-13-2191-50-50-330</t>
  </si>
  <si>
    <t>blank DIN 69871, SK 50, 50 x 330</t>
  </si>
  <si>
    <t>ZE-13-2191-50-97-315</t>
  </si>
  <si>
    <t>blank DIN 69871, SK 50, 97 x 315</t>
  </si>
  <si>
    <t>ZE-13-7655-40-13</t>
  </si>
  <si>
    <t>NC drill chuck with hook wrench SK 40, DIN 69871, 1-13 mm</t>
  </si>
  <si>
    <t>ZE-13-7655-40-16</t>
  </si>
  <si>
    <t>NC drill chuck with hook wrench SK 40, DIN 69871, 3-16 mm</t>
  </si>
  <si>
    <t>ZE-13-7655-50-16</t>
  </si>
  <si>
    <t>NC drill chuck with hook wrench SK 50, DIN 69871, 3-16 mm</t>
  </si>
  <si>
    <t>ZE-13-FASK40-M8-25</t>
  </si>
  <si>
    <t>milling arbor, screw-on type DIN 69871 AD/B, SK 40, M 8 x 25</t>
  </si>
  <si>
    <t>ZE-13-FASK40-M8-50</t>
  </si>
  <si>
    <t>milling arbor, screw-on type DIN 69871 AD/B, SK 40, M 8 x 50</t>
  </si>
  <si>
    <t>ZE-13-FASK40-M8-75</t>
  </si>
  <si>
    <t>milling arbor, screw-on type DIN 69871 AD/B, SK 40, M 8 x 75</t>
  </si>
  <si>
    <t>ZE-13-FASK40-M10-25</t>
  </si>
  <si>
    <t>milling arbor, screw-on type DIN 69871 AD/B, SK 40, M 10 x 25</t>
  </si>
  <si>
    <t>ZE-13-FASK40-M10-50</t>
  </si>
  <si>
    <t>milling arbor, screw-on type DIN 69871 AD/B, SK 40, M 10 x 50</t>
  </si>
  <si>
    <t>ZE-13-FASK40-M10-75</t>
  </si>
  <si>
    <t>milling arbor, screw-on type DIN 69871 AD/B, SK 40, M 10 x 75</t>
  </si>
  <si>
    <t>ZE-13-FASK40-M12-25</t>
  </si>
  <si>
    <t>milling arbor, screw-on type DIN 69871 AD/B, SK 40, M 12 x 25</t>
  </si>
  <si>
    <t>ZE-13-FASK40-M12-50</t>
  </si>
  <si>
    <t>milling arbor, screw-on type DIN 69871 AD/B, SK 40, M 12 x 50</t>
  </si>
  <si>
    <t>ZE-13-FASK40-M12-75</t>
  </si>
  <si>
    <t>milling arbor, screw-on type DIN 69871 AD/B, SK 40, M 12 x 75</t>
  </si>
  <si>
    <t>ZE-13-FASK40-M12-100</t>
  </si>
  <si>
    <t>milling arbor, screw-on type DIN 69871 AD/B, SK 40, M 12 x 100</t>
  </si>
  <si>
    <t>ZE-13-FASK40-M16-25</t>
  </si>
  <si>
    <t>milling arbor, screw-on type DIN 69871 AD/B, SK 40, M 16 x 25</t>
  </si>
  <si>
    <t>ZE-13-FASK40-M16-50</t>
  </si>
  <si>
    <t>milling arbor, screw-on type DIN 69871 AD/B, SK 40, M 16 x 50</t>
  </si>
  <si>
    <t>ZE-13-FASK40-M16-75</t>
  </si>
  <si>
    <t>milling arbor, screw-on type DIN 69871 AD/B, SK 40, M 16 x 75</t>
  </si>
  <si>
    <t>ZE-13-FASK40-M16-100</t>
  </si>
  <si>
    <t>milling arbor, screw-on type DIN 69871 AD/B, SK 40, M 16 x 100</t>
  </si>
  <si>
    <t>ZE-13-FASK40-M16-125</t>
  </si>
  <si>
    <t>milling arbor, screw-on type DIN 69871 AD/B, SK 40, M 16 x 125</t>
  </si>
  <si>
    <t>ZE-13-FASK50-M8-50</t>
  </si>
  <si>
    <t>milling arbor, screw-on type DIN 69871 AD/B, SK 50, M 8 x 50</t>
  </si>
  <si>
    <t>ZE-13-FASK50-M8-100</t>
  </si>
  <si>
    <t>milling arbor, screw-on type DIN 69871 AD/B, SK 50, M 8 x 100</t>
  </si>
  <si>
    <t>ZE-13-FASK50-M10-50</t>
  </si>
  <si>
    <t>milling arbor, screw-on type DIN 69871 AD/B, SK 50, M 10 x 50</t>
  </si>
  <si>
    <t>ZE-13-FASK50-M10-100</t>
  </si>
  <si>
    <t>milling arbor, screw-on type DIN 69871 AD/B, SK 50, M 10 x 100</t>
  </si>
  <si>
    <t>ZE-13-FASK50-M12-50</t>
  </si>
  <si>
    <t>milling arbor, screw-on type DIN 69871 AD/B, SK 50, M 12 x 50</t>
  </si>
  <si>
    <t>ZE-13-FASK50-M12-100</t>
  </si>
  <si>
    <t>milling arbor, screw-on type DIN 69871 AD/B, SK 50, M 12 x 100</t>
  </si>
  <si>
    <t>ZE-13-FASK50-M12-150</t>
  </si>
  <si>
    <t>milling arbor, screw-on type DIN 69871 AD/B, SK 50, M 12 x 150</t>
  </si>
  <si>
    <t>ZE-13-FASK50-M16-50</t>
  </si>
  <si>
    <t>milling arbor, screw-on type DIN 69871 AD/B, SK 50, M 16 x 50</t>
  </si>
  <si>
    <t>ZE-13-FASK50-M16-100</t>
  </si>
  <si>
    <t>milling arbor, screw-on type DIN 69871 AD/B, SK 50, M 16 x 100</t>
  </si>
  <si>
    <t>ZE-13-FASK50-M16-150</t>
  </si>
  <si>
    <t>milling arbor, screw-on type DIN 69871 AD/B, SK 50, M 16 x 150</t>
  </si>
  <si>
    <t>ZE-13-SHFSK40-3-80</t>
  </si>
  <si>
    <t>shrink chuck DIN 69871 AD/B, SK 40, Ø 3 x 80</t>
  </si>
  <si>
    <t>ZE-13-SHFSK40-3-120</t>
  </si>
  <si>
    <t>shrink chuck DIN 69871 AD/B, SK 40, Ø 3 x 120</t>
  </si>
  <si>
    <t>ZE-13-SHFSK40-4-80</t>
  </si>
  <si>
    <t>shrink chuck DIN 69871 AD/B, SK 40, Ø 4 x 80</t>
  </si>
  <si>
    <t>ZE-13-SHFSK40-4-120</t>
  </si>
  <si>
    <t>shrink chuck DIN 69871 AD/B, SK 40, Ø 4 x 120</t>
  </si>
  <si>
    <t>ZE-13-SHFSK40-5-80</t>
  </si>
  <si>
    <t>shrink chuck DIN 69871 AD/B, SK 40, Ø 5 x 80</t>
  </si>
  <si>
    <t>ZE-13-SHFSK40-5-120</t>
  </si>
  <si>
    <t>shrink chuck DIN 69871 AD/B, SK 40, Ø 5 x 120</t>
  </si>
  <si>
    <t>ZE-13-SHFSK40-6-80</t>
  </si>
  <si>
    <t>shrink chuck DIN 69871 AD/B, SK 40, Ø 6 x 80</t>
  </si>
  <si>
    <t>ZE-13-SHFSK40-6-120</t>
  </si>
  <si>
    <t>shrink chuck DIN 69871 AD/B, SK 40, Ø 6 x 120</t>
  </si>
  <si>
    <t>ZE-13-SHFSK40-8-80</t>
  </si>
  <si>
    <t>shrink chuck DIN 69871 AD/B, SK 40, Ø 8 x 80</t>
  </si>
  <si>
    <t>ZE-13-SHFSK40-8-120</t>
  </si>
  <si>
    <t>shrink chuck DIN 69871 AD/B, SK 40, Ø 8 x 120</t>
  </si>
  <si>
    <t>ZE-13-SHFSK40-10-80</t>
  </si>
  <si>
    <t>shrink chuck DIN 69871 AD/B, SK 40, Ø 10 x 80</t>
  </si>
  <si>
    <t>ZE-13-SHFSK40-10-120</t>
  </si>
  <si>
    <t>shrink chuck DIN 69871 AD/B, SK 40, Ø 10 x 120</t>
  </si>
  <si>
    <t>ZE-13-SHFSK40-12-80</t>
  </si>
  <si>
    <t>shrink chuck DIN 69871 AD/B, SK 40, Ø 12 x 80</t>
  </si>
  <si>
    <t>ZE-13-SHFSK40-12-120</t>
  </si>
  <si>
    <t>shrink chuck DIN 69871 AD/B, SK 40, Ø 12 x 120</t>
  </si>
  <si>
    <t>ZE-13-SHFSK40-14-80</t>
  </si>
  <si>
    <t>shrink chuck DIN 69871 AD/B, SK 40, Ø 14 x 80</t>
  </si>
  <si>
    <t>ZE-13-SHFSK40-16-80</t>
  </si>
  <si>
    <t>shrink chuck DIN 69871 AD/B, SK 40, Ø 16 x 80</t>
  </si>
  <si>
    <t>ZE-13-SHFSK40-16-120</t>
  </si>
  <si>
    <t>shrink chuck DIN 69871 AD/B, SK 40, Ø 16 x 120</t>
  </si>
  <si>
    <t>ZE-13-SHFSK40-16-160</t>
  </si>
  <si>
    <t>shrink chuck DIN 69871 AD/B, SK 40, Ø 16 x 160</t>
  </si>
  <si>
    <t>ZE-13-SHFSK40-18-80</t>
  </si>
  <si>
    <t>shrink chuck DIN 69871 AD/B, SK 40, Ø 18 x 80</t>
  </si>
  <si>
    <t>ZE-13-SHFSK40-20-80</t>
  </si>
  <si>
    <t>shrink chuck DIN 69871 AD/B, SK 40, Ø 20 x 80</t>
  </si>
  <si>
    <t>ZE-13-SHFSK40-20-120</t>
  </si>
  <si>
    <t>shrink chuck DIN 69871 AD/B, SK 40, Ø 20 x 120</t>
  </si>
  <si>
    <t>ZE-13-SHFSK40-20-160</t>
  </si>
  <si>
    <t>shrink chuck DIN 69871 AD/B, SK 40, Ø 20 x 160</t>
  </si>
  <si>
    <t>ZE-13-SHFSK40-25-100</t>
  </si>
  <si>
    <t>shrink chuck DIN 69871 AD/B, SK 40, Ø 25 x 100</t>
  </si>
  <si>
    <t>ZE-13-SHFSK40-25-120</t>
  </si>
  <si>
    <t>shrink chuck DIN 69871 AD/B, SK 40, Ø 25 x 120</t>
  </si>
  <si>
    <t>ZE-13-SHFSK40-25-160</t>
  </si>
  <si>
    <t>shrink chuck DIN 69871 AD/B, SK 40, Ø 25 x 160</t>
  </si>
  <si>
    <t>ZE-13-SHFSK40-32-100</t>
  </si>
  <si>
    <t>shrink chuck DIN 69871 AD/B, SK 40, Ø 32 x 100</t>
  </si>
  <si>
    <t>ZE-13-SHFSK40-32-160</t>
  </si>
  <si>
    <t>shrink chuck DIN 69871 AD/B, SK 40, Ø 32 x 160</t>
  </si>
  <si>
    <t>ZE-13-HDSK40-6-80</t>
  </si>
  <si>
    <t>hydraulic chuck SK 40, DIN 69871 AD/B, Ø 6 x 80,5</t>
  </si>
  <si>
    <t>ZE-13-HDSK40-8-80</t>
  </si>
  <si>
    <t>hydraulic chuck SK 40, DIN 69871 AD/B, Ø 8 x 80,5</t>
  </si>
  <si>
    <t>ZE-13-HDSK40-10-80</t>
  </si>
  <si>
    <t>hydraulic chuck SK 40, DIN 69871 AD/B, Ø 10 x 80,5</t>
  </si>
  <si>
    <t>ZE-13-HDSK40-12-80</t>
  </si>
  <si>
    <t>hydraulic chuck SK 40, DIN 69871 AD/B, Ø 12 x 80,5</t>
  </si>
  <si>
    <t>ZE-13-HDSK40-16-80</t>
  </si>
  <si>
    <t>hydraulic chuck SK 40, DIN 69871 AD/B, Ø 16 x 80,5</t>
  </si>
  <si>
    <t>ZE-13-HDSK40-20-80</t>
  </si>
  <si>
    <t>hydraulic chuck SK 40, DIN 69871 AD/B, Ø 20 x 80,5</t>
  </si>
  <si>
    <t>ZE-13-HDSK50-20-90</t>
  </si>
  <si>
    <t>hydraulic chuck SK 50, DIN 69871 AD/B, Ø 20 x 90</t>
  </si>
  <si>
    <t>ZE-13-HDSK50-32-105</t>
  </si>
  <si>
    <t>hydraulic chuck SK 50, DIN 69871 AD/B, Ø 32 x 105</t>
  </si>
  <si>
    <t>ZE-13-KFSK40-20-90</t>
  </si>
  <si>
    <t>power milling chuck SK 40, DIN 69871, Ø 20 x 90</t>
  </si>
  <si>
    <t>ZE-13-KFSK40-32-105</t>
  </si>
  <si>
    <t>power milling chuck SK 40, DIN 69871, Ø 32 x 105</t>
  </si>
  <si>
    <t>ZE-13-KFSK50-32-105</t>
  </si>
  <si>
    <t>power milling chuck SK 50, DIN 69871, Ø 32 x 105</t>
  </si>
  <si>
    <t>ZE-13-7361-40-16</t>
  </si>
  <si>
    <t>combination arbor MAS-BT 40 Ø 16</t>
  </si>
  <si>
    <t>ZE-13-7361-40-22</t>
  </si>
  <si>
    <t>combination arbor MAS-BT 40 Ø 22</t>
  </si>
  <si>
    <t>ZE-13-7361-40-27</t>
  </si>
  <si>
    <t>combination arbor MAS-BT 40 Ø 27</t>
  </si>
  <si>
    <t>ZE-13-7361-40-32</t>
  </si>
  <si>
    <t>combination arbor MAS-BT 40 Ø 32</t>
  </si>
  <si>
    <t>ZE-13-7361-40-40</t>
  </si>
  <si>
    <t>combination arbor MAS-BT 40 Ø 40</t>
  </si>
  <si>
    <t>ZE-13-7361-50-16</t>
  </si>
  <si>
    <t>combination arbor MAS-BT 50 Ø 16</t>
  </si>
  <si>
    <t>ZE-13-7361-50-22</t>
  </si>
  <si>
    <t>combination arbor MAS-BT 50 Ø 22</t>
  </si>
  <si>
    <t>ZE-13-7361-50-27</t>
  </si>
  <si>
    <t>combination arbor MAS-BT 50 Ø 27</t>
  </si>
  <si>
    <t>ZE-13-7361-50-32</t>
  </si>
  <si>
    <t>combination arbor MAS-BT 50 Ø 32</t>
  </si>
  <si>
    <t>ZE-13-7361-50-40</t>
  </si>
  <si>
    <t>combination arbor MAS-BT 50 Ø 40</t>
  </si>
  <si>
    <t>ZE-13-7361-50-50</t>
  </si>
  <si>
    <t>combination arbor MAS-BT 50 Ø 50</t>
  </si>
  <si>
    <t>ZE-13-7388-40-16</t>
  </si>
  <si>
    <t>face mill holder MAS-BT 40, Ø 16</t>
  </si>
  <si>
    <t>ZE-13-7388-40-16-100</t>
  </si>
  <si>
    <t>face mill holder MAS-BT 40, Ø 16 x 100</t>
  </si>
  <si>
    <t>ZE-13-7388-40-22</t>
  </si>
  <si>
    <t>face mill holder MAS-BT 40, Ø 22</t>
  </si>
  <si>
    <t>ZE-13-7388-40-22-100</t>
  </si>
  <si>
    <t>face mill holder MAS-BT 40, Ø 22 x 100</t>
  </si>
  <si>
    <t>ZE-13-7388-40-27</t>
  </si>
  <si>
    <t>face mill holder MAS-BT 40, Ø 27</t>
  </si>
  <si>
    <t>ZE-13-7388-40-27-100</t>
  </si>
  <si>
    <t>face mill holder MAS-BT 40, Ø 27 x 100</t>
  </si>
  <si>
    <t>ZE-13-7388-40-32</t>
  </si>
  <si>
    <t>face mill holder MAS-BT 40, Ø 32</t>
  </si>
  <si>
    <t>ZE-13-7388-40-32-100</t>
  </si>
  <si>
    <t>face mill holder MAS-BT 40, Ø 32 x 100</t>
  </si>
  <si>
    <t>ZE-13-7388-40-40</t>
  </si>
  <si>
    <t>face mill holder MAS-BT 40, Ø 40</t>
  </si>
  <si>
    <t>ZE-13-7388-40-40-100</t>
  </si>
  <si>
    <t>face mill holder MAS-BT 40, Ø 40 x 100</t>
  </si>
  <si>
    <t>ZE-13-7388-50-22</t>
  </si>
  <si>
    <t>face mill holder MAS-BT 50, Ø 22</t>
  </si>
  <si>
    <t>ZE-13-7388-50-22-100</t>
  </si>
  <si>
    <t>face mill holder MAS-BT 50, Ø 22 x 100</t>
  </si>
  <si>
    <t>ZE-13-7388-50-27</t>
  </si>
  <si>
    <t>face mill holder MAS-BT 50, Ø 27</t>
  </si>
  <si>
    <t>ZE-13-7388-50-27-100</t>
  </si>
  <si>
    <t>face mill holder MAS-BT 50, Ø 27 x 100</t>
  </si>
  <si>
    <t>ZE-13-7388-50-32</t>
  </si>
  <si>
    <t>face mill holder MAS-BT 50, Ø 32</t>
  </si>
  <si>
    <t>ZE-13-7388-50-32-100</t>
  </si>
  <si>
    <t>face mill holder MAS-BT 50, Ø 32 x 100</t>
  </si>
  <si>
    <t>ZE-13-7388-50-40</t>
  </si>
  <si>
    <t>face mill holder MAS-BT 50, Ø 40</t>
  </si>
  <si>
    <t>ZE-13-7388-50-40-100</t>
  </si>
  <si>
    <t>face mill holder MAS-BT 50, Ø 40 x 100</t>
  </si>
  <si>
    <t>ZE-13-7388-50-50</t>
  </si>
  <si>
    <t>face mill holder MAS-BT 50, Ø 50</t>
  </si>
  <si>
    <t>ZE-13-7624-40-6-50</t>
  </si>
  <si>
    <t>Weldon MAS-BT 40, Ø 6 x 50</t>
  </si>
  <si>
    <t>ZE-13-7624-40-6-100</t>
  </si>
  <si>
    <t>Weldon MAS-BT 40, Ø 6 x 100</t>
  </si>
  <si>
    <t>ZE-13-7624-40-8-50</t>
  </si>
  <si>
    <t>Weldon MAS-BT 40, Ø 8 x 50</t>
  </si>
  <si>
    <t>ZE-13-7624-40-8-100</t>
  </si>
  <si>
    <t>Weldon MAS-BT 40, Ø 8 x 100</t>
  </si>
  <si>
    <t>ZE-13-7624-40-10-63</t>
  </si>
  <si>
    <t>Weldon MAS-BT 40, Ø 10 x 63</t>
  </si>
  <si>
    <t>ZE-13-7624-40-10-100</t>
  </si>
  <si>
    <t>Weldon MAS-BT 40, Ø 10 x 100</t>
  </si>
  <si>
    <t>ZE-13-7624-40-12-63</t>
  </si>
  <si>
    <t>Weldon MAS-BT 40, Ø 12 x 63</t>
  </si>
  <si>
    <t>ZE-13-7624-40-12-100</t>
  </si>
  <si>
    <t>Weldon MAS-BT 40, Ø 12 x 100</t>
  </si>
  <si>
    <t>ZE-13-7624-40-14-63</t>
  </si>
  <si>
    <t>Weldon MAS-BT 40, Ø 14 x 63</t>
  </si>
  <si>
    <t>ZE-13-7624-40-16-63</t>
  </si>
  <si>
    <t>Weldon MAS-BT 40, Ø 16 x 63</t>
  </si>
  <si>
    <t>ZE-13-7624-40-16-100</t>
  </si>
  <si>
    <t>Weldon MAS-BT 40, Ø 16 x 100</t>
  </si>
  <si>
    <t>ZE-13-7624-40-18-63</t>
  </si>
  <si>
    <t>Weldon MAS-BT 40, Ø 18 x 63</t>
  </si>
  <si>
    <t>ZE-13-7624-40-20-63</t>
  </si>
  <si>
    <t>Weldon MAS-BT 40, Ø 20 x 63</t>
  </si>
  <si>
    <t>ZE-13-7624-40-20-100</t>
  </si>
  <si>
    <t>Weldon MAS-BT 40, Ø 20 x 100</t>
  </si>
  <si>
    <t>ZE-13-7624-40-25-90</t>
  </si>
  <si>
    <t>Weldon MAS-BT 40, Ø 25 x 90</t>
  </si>
  <si>
    <t>ZE-13-7624-40-32-100</t>
  </si>
  <si>
    <t>Weldon MAS-BT 40, Ø 32 x 100</t>
  </si>
  <si>
    <t>ZE-13-7624-40-40-120</t>
  </si>
  <si>
    <t>Weldon MAS-BT 40, Ø 40 x 120</t>
  </si>
  <si>
    <t>ZE-13-7624-50-6-63</t>
  </si>
  <si>
    <t>Weldon MAS-BT 50, Ø 6 x 63</t>
  </si>
  <si>
    <t>ZE-13-7624-50-8-63</t>
  </si>
  <si>
    <t>Weldon MAS-BT 50, Ø 8 x 63</t>
  </si>
  <si>
    <t>ZE-13-7624-50-10-63</t>
  </si>
  <si>
    <t>Weldon MAS-BT 50, Ø 10 x 63</t>
  </si>
  <si>
    <t>ZE-13-7624-50-12-80</t>
  </si>
  <si>
    <t>Weldon MAS-BT 50, Ø 12 x 80</t>
  </si>
  <si>
    <t>ZE-13-7624-50-14-80</t>
  </si>
  <si>
    <t>Weldon MAS-BT 50, Ø 14 x 80</t>
  </si>
  <si>
    <t>ZE-13-7624-50-16-80</t>
  </si>
  <si>
    <t>Weldon MAS-BT 50, Ø 16 x 80</t>
  </si>
  <si>
    <t>ZE-13-7624-50-20-80</t>
  </si>
  <si>
    <t>Weldon MAS-BT 50, Ø 20 x 80</t>
  </si>
  <si>
    <t>ZE-13-7624-50-25-100</t>
  </si>
  <si>
    <t>Weldon MAS-BT 50, Ø 25 x 100</t>
  </si>
  <si>
    <t>ZE-13-7624-50-32-105</t>
  </si>
  <si>
    <t>Weldon MAS-BT 50, Ø 32 x 105</t>
  </si>
  <si>
    <t>ZE-13-7624-50-40-115</t>
  </si>
  <si>
    <t>Weldon MAS-BT 50, Ø 40 x 115</t>
  </si>
  <si>
    <t>ZE-13-5373-40-B12</t>
  </si>
  <si>
    <t>drill chuck arbor MAS-BT 40, B12</t>
  </si>
  <si>
    <t>ZE-13-5373-40-B16</t>
  </si>
  <si>
    <t>drill chuck arbor MAS-BT 40, B16</t>
  </si>
  <si>
    <t>ZE-13-5373-50-B16</t>
  </si>
  <si>
    <t>drill chuck arbor MAS-BT 50, B16</t>
  </si>
  <si>
    <t>ZE-13-5373-50-B18</t>
  </si>
  <si>
    <t>drill chuck arbor MAS-BT 50, B18</t>
  </si>
  <si>
    <t>ZE-13-1661-40/1</t>
  </si>
  <si>
    <t>MT- adaptor, tang type MAS-BT 40 / MT1</t>
  </si>
  <si>
    <t>ZE-13-1661-40/2</t>
  </si>
  <si>
    <t>MT- adaptor, tang type MAS-BT 40 / MT2</t>
  </si>
  <si>
    <t>ZE-13-1661-40/3</t>
  </si>
  <si>
    <t>MT- adaptor, tang type MAS-BT 40 / MT3</t>
  </si>
  <si>
    <t>ZE-13-1661-40/4</t>
  </si>
  <si>
    <t>MT- adaptor, tang type MAS-BT 40 / MT4</t>
  </si>
  <si>
    <t>ZE-13-1661-50/1</t>
  </si>
  <si>
    <t>MT- adaptor, tang type MAS-BT 50 / MT1</t>
  </si>
  <si>
    <t>ZE-13-1661-50/2</t>
  </si>
  <si>
    <t>MT- adaptor, tang type MAS-BT 50 / MT2</t>
  </si>
  <si>
    <t>ZE-13-1661-50/3</t>
  </si>
  <si>
    <t>MT- adaptor, tang type MAS-BT 50 / MT3</t>
  </si>
  <si>
    <t>ZE-13-1661-50/4</t>
  </si>
  <si>
    <t>MT- adaptor, tang type MAS-BT 50 / MT4</t>
  </si>
  <si>
    <t>ZE-13-1661-50/5</t>
  </si>
  <si>
    <t>MT- adaptor, tang type MAS-BT 50 / MT5</t>
  </si>
  <si>
    <t>ZE-13-1694-40/1</t>
  </si>
  <si>
    <t>MT- adaptor, thread MAS-BT 40 / MT1</t>
  </si>
  <si>
    <t>ZE-13-1694-40/2</t>
  </si>
  <si>
    <t>MT- adaptor, thread MAS-BT 40 / MT2</t>
  </si>
  <si>
    <t>ZE-13-1694-40/3</t>
  </si>
  <si>
    <t>MT- adaptor, thread MAS-BT 40 / MT3</t>
  </si>
  <si>
    <t>ZE-13-1694-40/4</t>
  </si>
  <si>
    <t>MT- adaptor, thread MAS-BT 40 / MT4</t>
  </si>
  <si>
    <t>ZE-13-1694-50/1</t>
  </si>
  <si>
    <t>MT- adaptor, thread MAS-BT 50 / MT1</t>
  </si>
  <si>
    <t>ZE-13-1694-50/2</t>
  </si>
  <si>
    <t>MT- adaptor, thread MAS-BT 50 / MT2</t>
  </si>
  <si>
    <t>ZE-13-1694-50/3</t>
  </si>
  <si>
    <t>MT- adaptor, thread MAS-BT 50 / MT3</t>
  </si>
  <si>
    <t>ZE-13-1694-50/4</t>
  </si>
  <si>
    <t>MT- adaptor, thread MAS-BT 50 / MT4</t>
  </si>
  <si>
    <t>ZE-13-1694-50/5</t>
  </si>
  <si>
    <t>MT- adaptor, thread MAS-BT 50 / MT5</t>
  </si>
  <si>
    <t>ZE-13-7626-40-16</t>
  </si>
  <si>
    <t>collet chuck MAS-BT40, ER 16</t>
  </si>
  <si>
    <t>ZE-13-7626-40-25</t>
  </si>
  <si>
    <t>collet chuck MAS-BT40, ER 25</t>
  </si>
  <si>
    <t>ZE-13-7626-40-32</t>
  </si>
  <si>
    <t>collet chuck MAS-BT40, ER 32</t>
  </si>
  <si>
    <t>ZE-13-7626-40-40</t>
  </si>
  <si>
    <t>collet chuck MAS-BT40, ER 40</t>
  </si>
  <si>
    <t>ZE-13-7626-50-32</t>
  </si>
  <si>
    <t>collet chuck MAS-BT50, ER 32</t>
  </si>
  <si>
    <t>ZE-13-7626-50-40</t>
  </si>
  <si>
    <t>collet chuck MAS-BT50, ER 40</t>
  </si>
  <si>
    <t>ZE-13-7606-40-25</t>
  </si>
  <si>
    <t>collet chuck MAS-BT40, OZ 25</t>
  </si>
  <si>
    <t>ZE-13-7606-40-32</t>
  </si>
  <si>
    <t>collet chuck MAS-BT40, OZ 32</t>
  </si>
  <si>
    <t>ZE-13-7606-50-32</t>
  </si>
  <si>
    <t>collet chuck MAS-BT50, OZ 32</t>
  </si>
  <si>
    <t>ZE-13-7656-40-13</t>
  </si>
  <si>
    <t>NC drill chuck with hook wrench MAS-BT 40, 1-13 mm</t>
  </si>
  <si>
    <t>ZE-13-7656-40-16</t>
  </si>
  <si>
    <t>NC drill chuck with hook wrench MAS-BT 40, 3-16 mm</t>
  </si>
  <si>
    <t>ZE-13-2192-40-40-280</t>
  </si>
  <si>
    <t>blank MAS BT 40, 40 x 280</t>
  </si>
  <si>
    <t>ZE-13-2192-40-63-250</t>
  </si>
  <si>
    <t>blank MAS BT 40, 63 x 250</t>
  </si>
  <si>
    <t>ZE-13-2192-50-50-330</t>
  </si>
  <si>
    <t>blank MAS BT 50, 50 x 330</t>
  </si>
  <si>
    <t>ZE-13-2192-50-97-315</t>
  </si>
  <si>
    <t>blank MAS BT 50, 97 x 315</t>
  </si>
  <si>
    <t>ZE-13-FABT40-M8-50</t>
  </si>
  <si>
    <t>milling arbors, screw-on type MAS-BT 40, M 8 x 50</t>
  </si>
  <si>
    <t>ZE-13-FABT40-M8-100</t>
  </si>
  <si>
    <t>milling arbors, screw-on type MAS-BT 40, M 8 x 100</t>
  </si>
  <si>
    <t>ZE-13-FABT40-M10-25</t>
  </si>
  <si>
    <t>milling arbors, screw-on type MAS-BT 40, M 10 x 25</t>
  </si>
  <si>
    <t>ZE-13-FABT40-M10-50</t>
  </si>
  <si>
    <t>milling arbors, screw-on type MAS-BT 40, M 10 x 50</t>
  </si>
  <si>
    <t>ZE-13-FABT40-M10-75</t>
  </si>
  <si>
    <t>milling arbors, screw-on type MAS-BT 40, M 10 x 75</t>
  </si>
  <si>
    <t>ZE-13-FABT40-M10-100</t>
  </si>
  <si>
    <t>milling arbors, screw-on type MAS-BT 40, M 10 x 100</t>
  </si>
  <si>
    <t>ZE-13-FABT40-M12-25</t>
  </si>
  <si>
    <t>milling arbors, screw-on type MAS-BT 40, M 12 x 25</t>
  </si>
  <si>
    <t>ZE-13-FABT40-M12-50</t>
  </si>
  <si>
    <t>milling arbors, screw-on type MAS-BT 40, M 12 x 50</t>
  </si>
  <si>
    <t>ZE-13-FABT40-M12-75</t>
  </si>
  <si>
    <t>milling arbors, screw-on type MAS-BT 40, M 12 x 75</t>
  </si>
  <si>
    <t>ZE-13-FABT40-M12-100</t>
  </si>
  <si>
    <t>milling arbors, screw-on type MAS-BT 40, M 12 x 100</t>
  </si>
  <si>
    <t>ZE-13-FABT40-M16-25</t>
  </si>
  <si>
    <t>milling arbors, screw-on type MAS-BT 40, M 16 x 25</t>
  </si>
  <si>
    <t>ZE-13-FABT40-M16-50</t>
  </si>
  <si>
    <t>milling arbors, screw-on type MAS-BT 40, M 16 x 50</t>
  </si>
  <si>
    <t>ZE-13-FABT40-M16-75</t>
  </si>
  <si>
    <t>milling arbors, screw-on type MAS-BT 40, M 16 x 75</t>
  </si>
  <si>
    <t>ZE-13-FABT40-M16-100</t>
  </si>
  <si>
    <t>milling arbors, screw-on type MAS-BT 40, M 16 x 100</t>
  </si>
  <si>
    <t>ZE-13-FABT40-M16-125</t>
  </si>
  <si>
    <t>milling arbors, screw-on type MAS-BT 40, M 16 x 125</t>
  </si>
  <si>
    <t>ZE-13-FABT40-M16-150</t>
  </si>
  <si>
    <t>milling arbors, screw-on type MAS-BT 40, M 16 x 150</t>
  </si>
  <si>
    <t>ZE-13-FABT50-M8-50</t>
  </si>
  <si>
    <t>milling arbors, screw-on type MAS-BT 50, M 8 x 50</t>
  </si>
  <si>
    <t>ZE-13-FABT50-M8-100</t>
  </si>
  <si>
    <t>milling arbors, screw-on type MAS-BT 50, M 8 x 100</t>
  </si>
  <si>
    <t>ZE-13-FABT50-M8-150</t>
  </si>
  <si>
    <t>milling arbors, screw-on type MAS-BT 50, M 8 x 150</t>
  </si>
  <si>
    <t>ZE-13-FABT50-M10-50</t>
  </si>
  <si>
    <t>milling arbors, screw-on type MAS-BT 50, M 10 x 50</t>
  </si>
  <si>
    <t>ZE-13-FABT50-M10-100</t>
  </si>
  <si>
    <t>milling arbors, screw-on type MAS-BT 50, M 10 x 100</t>
  </si>
  <si>
    <t>ZE-13-FABT50-M10-150</t>
  </si>
  <si>
    <t>milling arbors, screw-on type MAS-BT 50, M 10 x 150</t>
  </si>
  <si>
    <t>ZE-13-FABT50-M12-50</t>
  </si>
  <si>
    <t>milling arbors, screw-on type MAS-BT 50, M 12 x 50</t>
  </si>
  <si>
    <t>ZE-13-FABT50-M12-100</t>
  </si>
  <si>
    <t>milling arbors, screw-on type MAS-BT 50, M 12 x 100</t>
  </si>
  <si>
    <t>ZE-13-FABT50-M12-150</t>
  </si>
  <si>
    <t>milling arbors, screw-on type MAS-BT 50, M 12 x 150</t>
  </si>
  <si>
    <t>ZE-13-FABT50-M16-50</t>
  </si>
  <si>
    <t>milling arbors, screw-on type MAS-BT 50, M 16 x 50</t>
  </si>
  <si>
    <t>ZE-13-FABT50-M16-100</t>
  </si>
  <si>
    <t>milling arbors, screw-on type MAS-BT 50, M 16 x 100</t>
  </si>
  <si>
    <t>ZE-13-FABT50-M16-150</t>
  </si>
  <si>
    <t>milling arbors, screw-on type MAS-BT 50, M 16 x 150</t>
  </si>
  <si>
    <t>ZE-13-SHFBT40-3-80</t>
  </si>
  <si>
    <t>shrink chucks MAS-BT 40, Ø 3 x 80</t>
  </si>
  <si>
    <t>ZE-13-SHFBT40-4-80</t>
  </si>
  <si>
    <t>shrink chucks MAS-BT 40, Ø 4 x 80</t>
  </si>
  <si>
    <t>ZE-13-SHFBT40-5-80</t>
  </si>
  <si>
    <t>shrink chucks MAS-BT 40, Ø 5 x 80</t>
  </si>
  <si>
    <t>ZE-13-SHFBT40-6-90</t>
  </si>
  <si>
    <t>shrink chucks MAS-BT 40, Ø 6 x 90</t>
  </si>
  <si>
    <t>ZE-13-SHFBT40-8-90</t>
  </si>
  <si>
    <t>shrink chucks MAS-BT 40, Ø 8 x 90</t>
  </si>
  <si>
    <t>ZE-13-SHFBT40-10-90</t>
  </si>
  <si>
    <t>shrink chucks MAS-BT 40, Ø 10 x 90</t>
  </si>
  <si>
    <t>ZE-13-SHFBT40-12-90</t>
  </si>
  <si>
    <t>shrink chucks MAS-BT 40, Ø 12 x 90</t>
  </si>
  <si>
    <t>ZE-13-SHFBT40-16-90</t>
  </si>
  <si>
    <t>shrink chucks MAS-BT 40, Ø 16 x 90</t>
  </si>
  <si>
    <t>ZE-13-SHFBT40-20-90</t>
  </si>
  <si>
    <t>shrink chucks MAS-BT 40, Ø 20 x 90</t>
  </si>
  <si>
    <t>ZE-13-SHFBT40-25-100</t>
  </si>
  <si>
    <t>shrink chucks MAS-BT 40, Ø 25 x 100</t>
  </si>
  <si>
    <t>ZE-13-SHFBT40-32-100</t>
  </si>
  <si>
    <t>shrink chucks MAS-BT 40, Ø 32 x 100</t>
  </si>
  <si>
    <t>ZE-13-HDBT40-12-75</t>
  </si>
  <si>
    <t>hydraulic chucks MAS-BT 40, Ø 12 x 75</t>
  </si>
  <si>
    <t>ZE-13-HDBT40-16-75</t>
  </si>
  <si>
    <t>hydraulic chucks MAS-BT 40, Ø 16 x 75</t>
  </si>
  <si>
    <t>ZE-13-HDBT40-20-75</t>
  </si>
  <si>
    <t>hydraulic chucks MAS-BT 40, Ø 20 x 75</t>
  </si>
  <si>
    <t>ZE-13-HDBT50-20-105</t>
  </si>
  <si>
    <t>hydraulic chucks MAS-BT 50, Ø 20 x 105</t>
  </si>
  <si>
    <t>ZE-13-HDBT50-32-120</t>
  </si>
  <si>
    <t>hydraulic chucks MAS-BT 50, Ø 32 x 120</t>
  </si>
  <si>
    <t>ZE-13-KFBT40-20-90</t>
  </si>
  <si>
    <t>power milling chuck MAS-BT 40, Ø 20 x 90</t>
  </si>
  <si>
    <t>ZE-13-KFBT40-32-105</t>
  </si>
  <si>
    <t>power milling chuck MAS-BT 40, Ø 32 x 105</t>
  </si>
  <si>
    <t>ZE-13-KFBT50-32-105</t>
  </si>
  <si>
    <t>power milling chuck MAS-BT 50, Ø 32 x 105</t>
  </si>
  <si>
    <t>ZE-13-7812-12-8M-100</t>
  </si>
  <si>
    <t>collet chuck ER 8 MINI, cyl. Ø 12 x 100</t>
  </si>
  <si>
    <t>ZE-13-7812-12-11M-100</t>
  </si>
  <si>
    <t>collet chuck ER 11 MINI, cyl. Ø 12 x 100</t>
  </si>
  <si>
    <t>ZE-13-7812-12-11M-140</t>
  </si>
  <si>
    <t>collet chuck ER 11 MINI, cyl. Ø 12 x 140</t>
  </si>
  <si>
    <t>ZE-13-7812-12-16M-80</t>
  </si>
  <si>
    <t>collet chuck ER 16 MINI, cyl. Ø 12 x 80</t>
  </si>
  <si>
    <t>ZE-13-7812-16-11M-100</t>
  </si>
  <si>
    <t>collet chuck ER 11 MINI, cyl. Ø 16 x 100</t>
  </si>
  <si>
    <t>ZE-13-7812-16-11M-130</t>
  </si>
  <si>
    <t>collet chuck ER 11 MINI, cyl. Ø 16 x 130</t>
  </si>
  <si>
    <t>ZE-13-7812-16-11M-160</t>
  </si>
  <si>
    <t>collet chuck ER 11 MINI, cyl. Ø 16 x 160</t>
  </si>
  <si>
    <t>ZE-13-7812-16-16M-100</t>
  </si>
  <si>
    <t>collet chuck ER 16 MINI, cyl. Ø 16 x 100</t>
  </si>
  <si>
    <t>ZE-13-7812-16-16M-130</t>
  </si>
  <si>
    <t>collet chuck ER 16 MINI, cyl. Ø 16 x 130</t>
  </si>
  <si>
    <t>ZE-13-7812-16-16M-160</t>
  </si>
  <si>
    <t>collet chuck ER 16 MINI, cyl. Ø 16 x 160</t>
  </si>
  <si>
    <t>ZE-13-7812-20-11M-100</t>
  </si>
  <si>
    <t>collet chuck ER 11 MINI, cyl. Ø 20 x 100</t>
  </si>
  <si>
    <t>ZE-13-7812-20-11M-130</t>
  </si>
  <si>
    <t>collet chuck ER 11 MINI, cyl. Ø 20 x 130</t>
  </si>
  <si>
    <t>ZE-13-7812-20-16M-100</t>
  </si>
  <si>
    <t>collet chuck ER 16 MINI, cyl. Ø 20 x 100</t>
  </si>
  <si>
    <t>ZE-13-7812-20-16M-130</t>
  </si>
  <si>
    <t>collet chuck ER 16 MINI, cyl. Ø 20 x 130</t>
  </si>
  <si>
    <t>ZE-13-7812-20-16M-160</t>
  </si>
  <si>
    <t>collet chuck ER 16 MINI, cyl. Ø 20 x 160</t>
  </si>
  <si>
    <t>ZE-13-7812-20-20M-130</t>
  </si>
  <si>
    <t>collet chuck ER 20 MINI, cyl. Ø 20 x 130</t>
  </si>
  <si>
    <t>ZE-13-7812-20-20M-160</t>
  </si>
  <si>
    <t>collet chuck ER 20 MINI, cyl. Ø 20 x 160</t>
  </si>
  <si>
    <t>ZE-13-7812-20-20M-200</t>
  </si>
  <si>
    <t>collet chuck ER 20 MINI, cyl. Ø 20 x 200</t>
  </si>
  <si>
    <t>ZE-13-7812-25-11M-160</t>
  </si>
  <si>
    <t>collet chuck ER 11 MINI, cyl. Ø 25 x 160</t>
  </si>
  <si>
    <t>ZE-13-7812-25-16M-100</t>
  </si>
  <si>
    <t>collet chuck ER 16 MINI, cyl. Ø 25 x 100</t>
  </si>
  <si>
    <t>ZE-13-7812-25-16M-130</t>
  </si>
  <si>
    <t>collet chuck ER 16 MINI, cyl. Ø 25 x 130</t>
  </si>
  <si>
    <t>ZE-13-7812-25-16M-160</t>
  </si>
  <si>
    <t>collet chuck ER 16 MINI, cyl. Ø 25 x 160</t>
  </si>
  <si>
    <t>ZE-13-7812-25-20M-130</t>
  </si>
  <si>
    <t>collet chuck ER 20 MINI, cyl. Ø 25 x 130</t>
  </si>
  <si>
    <t>ZE-13-7812-25-20M-160</t>
  </si>
  <si>
    <t>collet chuck ER 20 Mini, cyl. Ø 25 x 160</t>
  </si>
  <si>
    <t>ZE-13-7812-20-25-50</t>
  </si>
  <si>
    <t>collet chuck ER 25, cyl. Ø 20 x 50</t>
  </si>
  <si>
    <t>ZE-13-7812-20-25-100</t>
  </si>
  <si>
    <t>collet chuck ER 25, cyl. Ø 20 x 100</t>
  </si>
  <si>
    <t>ZE-13-7812-20-25-130</t>
  </si>
  <si>
    <t>collet chuck ER 25, cyl. Ø 20 x 130</t>
  </si>
  <si>
    <t>ZE-13-7812-20-25-160</t>
  </si>
  <si>
    <t>collet chuck ER 25, cyl. Ø 20 x 160</t>
  </si>
  <si>
    <t>ZE-13-7812-20-32-100</t>
  </si>
  <si>
    <t>collet chuck ER 32, cyl. Ø 20 x 100</t>
  </si>
  <si>
    <t>ZE-13-7812-20-32-130</t>
  </si>
  <si>
    <t>collet chuck ER 32, cyl. Ø 20 x 130</t>
  </si>
  <si>
    <t>ZE-13-7812-20-32-160</t>
  </si>
  <si>
    <t>collet chuck ER 32, cyl. Ø 20 x 160</t>
  </si>
  <si>
    <t>ZE-13-7812-25-20-160</t>
  </si>
  <si>
    <t>collet chuck ER 20, cyl. Ø 25 x 160</t>
  </si>
  <si>
    <t>ZE-13-7812-25-25-50</t>
  </si>
  <si>
    <t>collet chuck ER 25, cyl. Ø 25 x 50</t>
  </si>
  <si>
    <t>ZE-13-7812-25-25-100</t>
  </si>
  <si>
    <t>collet chuck ER 25, cyl. Ø 25 x 100</t>
  </si>
  <si>
    <t>ZE-13-7812-25-25-160</t>
  </si>
  <si>
    <t>collet chuck ER 25, cyl. Ø 25 x 160</t>
  </si>
  <si>
    <t>ZE-13-7812-25-32-50</t>
  </si>
  <si>
    <t>collet chuck ER 32, cyl. Ø 25 x 50</t>
  </si>
  <si>
    <t>ZE-13-7812-25-32-100</t>
  </si>
  <si>
    <t>collet chuck ER 32, cyl. Ø 25 x 100</t>
  </si>
  <si>
    <t>ZE-13-7812-25-32-130</t>
  </si>
  <si>
    <t>collet chuck ER 32, cyl. Ø 25 x 130</t>
  </si>
  <si>
    <t>ZE-13-7812-25-32-160</t>
  </si>
  <si>
    <t>collet chuck ER 32, cyl. Ø 25 x 160</t>
  </si>
  <si>
    <t>ZE-13-7812-25-40-60</t>
  </si>
  <si>
    <t>collet chuck ER 40, cyl. Ø 25 x 60</t>
  </si>
  <si>
    <t>ZE-13-7812-32-25-100</t>
  </si>
  <si>
    <t>collet chuck ER 25, cyl. Ø 32 x 100</t>
  </si>
  <si>
    <t>ZE-13-7812-32-25-160</t>
  </si>
  <si>
    <t>collet chuck ER 25, cyl. Ø 32 x 160</t>
  </si>
  <si>
    <t>ZE-13-7812-32-32-50</t>
  </si>
  <si>
    <t>collet chuck ER 32, cyl. Ø 32 x 50</t>
  </si>
  <si>
    <t>ZE-13-7812-32-32-100</t>
  </si>
  <si>
    <t>collet chuck ER 32, cyl. Ø 32 x 100</t>
  </si>
  <si>
    <t>ZE-13-7812-32-32-130</t>
  </si>
  <si>
    <t>collet chuck ER 32, cyl. Ø 32 x 130</t>
  </si>
  <si>
    <t>ZE-13-7812-32-32-160</t>
  </si>
  <si>
    <t>collet chuck ER 32, cyl. Ø 32 x 160</t>
  </si>
  <si>
    <t>ZE-13-7812-32-40-70</t>
  </si>
  <si>
    <t>collet chuck ER 40I, cyl. Ø 32 x 70</t>
  </si>
  <si>
    <t>ZE-13-7812-32-40-130</t>
  </si>
  <si>
    <t>collet chuck ER 40, cyl. Ø 32 x 130</t>
  </si>
  <si>
    <t>ZE-13-7812-40-32-80</t>
  </si>
  <si>
    <t>collet chuck ER 32, cyl. Ø 40 x 80</t>
  </si>
  <si>
    <t>ZE-13-7812-40-32-130</t>
  </si>
  <si>
    <t>collet chuck ER 32, cyl. Ø 40 x 130</t>
  </si>
  <si>
    <t>ZE-13-7812-40-32-160</t>
  </si>
  <si>
    <t>collet chuck ER 32, cyl. Ø 40 x 160</t>
  </si>
  <si>
    <t>ZE-13-7812-40-40-130</t>
  </si>
  <si>
    <t>collet chuck ER 40, cyl. Ø 40 x 130</t>
  </si>
  <si>
    <t>ZE-13-7812-40-40-160</t>
  </si>
  <si>
    <t>collet chuck ER 40, cyl. Ø 40 x 160</t>
  </si>
  <si>
    <t>ZE-13-7812-50-40-120</t>
  </si>
  <si>
    <t>collet chuck ER 40, cyl. Ø 50 x 120</t>
  </si>
  <si>
    <t>ZE-13-7812-50-40-160</t>
  </si>
  <si>
    <t>collet chuck ER 40, cyl. Ø 50 x 160</t>
  </si>
  <si>
    <t>ZE-13-6612-8-S-100</t>
  </si>
  <si>
    <t>collet chuck Erickson DK-S (412E) Ø 8 x 100 mm</t>
  </si>
  <si>
    <t>ZE-13-6612-12-30-76</t>
  </si>
  <si>
    <t>collet chuck Erickson DK30 (416E) Ø 12 x 76 mm</t>
  </si>
  <si>
    <t>ZE-13-6612-12-30-140</t>
  </si>
  <si>
    <t>collet chuck Erickson DK30 (416E) Ø 12 x 140 mm</t>
  </si>
  <si>
    <t>ZE-13-6612-20-20-76</t>
  </si>
  <si>
    <t>collet chuck Erickson DK20 (417E) Ø 20 x 76 mm</t>
  </si>
  <si>
    <t>ZE-13-6612-20-20-140</t>
  </si>
  <si>
    <t>collet chuck Erickson DK20 (417E) Ø 20 x 140 mm</t>
  </si>
  <si>
    <t>ZE-13-6612-25-10-76</t>
  </si>
  <si>
    <t>collet chuck Erickson DK10 (418E) Ø 25 x 76 mm</t>
  </si>
  <si>
    <t>ZE-13-6612-25-10-140</t>
  </si>
  <si>
    <t>collet chuck Erickson DK10 (418E) Ø 25 x 140 mm</t>
  </si>
  <si>
    <t>ZE-09-RZ-25-16</t>
  </si>
  <si>
    <t>reduction sleeven for FSKR 25/16</t>
  </si>
  <si>
    <t>ZE-09-RZ-25-20</t>
  </si>
  <si>
    <t>reduction sleeven for FSKR 25/20</t>
  </si>
  <si>
    <t>ZE-09-RZ-32-20</t>
  </si>
  <si>
    <t>reduction sleeven for FSKR 32/20</t>
  </si>
  <si>
    <t>ZE-09-RZ-32-25</t>
  </si>
  <si>
    <t>reduction sleeven for FSKR 32/25</t>
  </si>
  <si>
    <t>ZE-09-RZ-40-20</t>
  </si>
  <si>
    <t>reduction sleeven for FSKR 40/20</t>
  </si>
  <si>
    <t>ZE-09-RZ-40-25</t>
  </si>
  <si>
    <t>reduction sleeven for FSKR 40/25</t>
  </si>
  <si>
    <t>ZE-09-RZ-40-32</t>
  </si>
  <si>
    <t>reduction sleeven for FSKR 40/32</t>
  </si>
  <si>
    <t>ZE-09-PHZ-11-16</t>
  </si>
  <si>
    <t>floating chuck Ø 16, ER 11</t>
  </si>
  <si>
    <t>ZE-09-PHZ-11-20</t>
  </si>
  <si>
    <t>floating chuck Ø 20, ER 11</t>
  </si>
  <si>
    <t>ZE-09-PHZ-16-16</t>
  </si>
  <si>
    <t>floating chuck Ø 16, ER 16</t>
  </si>
  <si>
    <t>ZE-09-PHZ-16-25</t>
  </si>
  <si>
    <t>floating chuck Ø 25, ER 16</t>
  </si>
  <si>
    <t>ZE-09-PHZ-20-16</t>
  </si>
  <si>
    <t>floating chuck Ø 16, ER 20</t>
  </si>
  <si>
    <t>ZE-09-PHZ-20-20</t>
  </si>
  <si>
    <t>floating chuck Ø 20, ER 20</t>
  </si>
  <si>
    <t>ZE-09-PHZ-20-25</t>
  </si>
  <si>
    <t>floating chuck Ø 25, ER 20</t>
  </si>
  <si>
    <t>ZE-09-PHZ-25-20</t>
  </si>
  <si>
    <t>floating chuck Ø 20, ER 25</t>
  </si>
  <si>
    <t>ZE-09-PHZ-25-25</t>
  </si>
  <si>
    <t>floating chuck Ø 25, ER 25</t>
  </si>
  <si>
    <t>ZE-09-PHZ-32-25</t>
  </si>
  <si>
    <t>floating chuck Ø 25, ER 32</t>
  </si>
  <si>
    <t>ZE-09-PHZ-32-32</t>
  </si>
  <si>
    <t>floating chuck Ø 32, ER 32</t>
  </si>
  <si>
    <t>ZE-09-PHZ-40-25</t>
  </si>
  <si>
    <t>floating chuck Ø 25, ER 40</t>
  </si>
  <si>
    <t>ZE-09-PHZ-40-32</t>
  </si>
  <si>
    <t>floating chuck Ø 32, ER 40</t>
  </si>
  <si>
    <t>ZE-15-00S2020</t>
  </si>
  <si>
    <t>saw-blade holder Ø 20 x 20</t>
  </si>
  <si>
    <t>ZE-15-00S2025</t>
  </si>
  <si>
    <t>saw-blade holder Ø 20 x 25</t>
  </si>
  <si>
    <t>ZE-15-00S2032</t>
  </si>
  <si>
    <t>saw-blade holder Ø 20 x 32</t>
  </si>
  <si>
    <t>ZE-15-00S2040</t>
  </si>
  <si>
    <t>saw-blade holder Ø 20 x 40</t>
  </si>
  <si>
    <t>ZE-15-00S2550</t>
  </si>
  <si>
    <t>saw-blade holder Ø 25 x 50</t>
  </si>
  <si>
    <t>ZE-15-00S2563</t>
  </si>
  <si>
    <t>saw-blade holder Ø 25 x 63</t>
  </si>
  <si>
    <t>ZE-15-00S2580</t>
  </si>
  <si>
    <t>saw-blade holder Ø 25 x 80</t>
  </si>
  <si>
    <t>ZE-15-00S25100</t>
  </si>
  <si>
    <t>saw-blade holder Ø 25 x 100</t>
  </si>
  <si>
    <t>ZE-17-SF63A-ER16-100</t>
  </si>
  <si>
    <t>collet chuck HSK-A 63, ER 16 x 100</t>
  </si>
  <si>
    <t>ZE-17-SF63A-ER16-160</t>
  </si>
  <si>
    <t>collet chuck HSK-A 63, ER 16 x 160</t>
  </si>
  <si>
    <t>ZE-17-SF63A-ER25-100</t>
  </si>
  <si>
    <t>collet chuck HSK-A 63, ER 25 x 100</t>
  </si>
  <si>
    <t>ZE-17-SF63A-ER25-160</t>
  </si>
  <si>
    <t>collet chuck HSK-A 63, ER 25 x 160</t>
  </si>
  <si>
    <t>ZE-17-SF63A-ER32-100</t>
  </si>
  <si>
    <t>collet chuck HSK-A 63, ER 32 x 100</t>
  </si>
  <si>
    <t>ZE-17-SF63A-ER32-160</t>
  </si>
  <si>
    <t>collet chuck HSK-A 63, ER 32 x 160</t>
  </si>
  <si>
    <t>ZE-17-SF63A-ER40-120</t>
  </si>
  <si>
    <t>collet chuck HSK-A 63, ER 40 x 120</t>
  </si>
  <si>
    <t>ZE-17-SF63A-ER40-160</t>
  </si>
  <si>
    <t>collet chuck HSK-A 63, ER 40 x 160</t>
  </si>
  <si>
    <t>ZE-17-WE63A-6-65</t>
  </si>
  <si>
    <t>Weldon HSK-A 63, Ø 6 x 65</t>
  </si>
  <si>
    <t>ZE-17-WE63A-6-100</t>
  </si>
  <si>
    <t>Weldon HSK-A 63, Ø 6 x 100</t>
  </si>
  <si>
    <t>ZE-17-WE63A-8-65</t>
  </si>
  <si>
    <t>Weldon HSK-A 63, Ø 8 x 65</t>
  </si>
  <si>
    <t>ZE-17-WE63A-8-100</t>
  </si>
  <si>
    <t>Weldon HSK-A 63, Ø 8 x 100</t>
  </si>
  <si>
    <t>ZE-17-WE63A-10-65</t>
  </si>
  <si>
    <t>Weldon HSK-A 63, Ø 10 x 65</t>
  </si>
  <si>
    <t>ZE-17-WE63A-10-100</t>
  </si>
  <si>
    <t>Weldon HSK-A 63, Ø 10 x 100</t>
  </si>
  <si>
    <t>ZE-17-WE63A-12-80</t>
  </si>
  <si>
    <t>Weldon HSK-A 63, Ø 12 x 80</t>
  </si>
  <si>
    <t>ZE-17-WE63A-12-100</t>
  </si>
  <si>
    <t>Weldon HSK-A 63, Ø 12 x 100</t>
  </si>
  <si>
    <t>ZE-17-WE63A-16-80</t>
  </si>
  <si>
    <t>Weldon HSK-A 63, Ø 16 x 80</t>
  </si>
  <si>
    <t>ZE-17-WE63A-16-100</t>
  </si>
  <si>
    <t>Weldon HSK-A 63, Ø 16 x 100</t>
  </si>
  <si>
    <t>ZE-17-WE63A-18-80</t>
  </si>
  <si>
    <t>Weldon HSK-A 63, Ø 18 x 80</t>
  </si>
  <si>
    <t>ZE-17-WE63A-20-80</t>
  </si>
  <si>
    <t>Weldon HSK-A 63, Ø 20 x 80</t>
  </si>
  <si>
    <t>ZE-17-WE63A-20-100</t>
  </si>
  <si>
    <t>Weldon HSK-A 63, Ø 20 x 100</t>
  </si>
  <si>
    <t>ZE-17-WE63A-25-110</t>
  </si>
  <si>
    <t>Weldon HSK-A 63, Ø 25 x 110</t>
  </si>
  <si>
    <t>ZE-17-WE63A-32-110</t>
  </si>
  <si>
    <t>Weldon HSK-A 63, Ø 32 x 110</t>
  </si>
  <si>
    <t>ZE-17-WE63A-40-125</t>
  </si>
  <si>
    <t>Weldon HSK-A 63, Ø 40 x 125</t>
  </si>
  <si>
    <t>ZE-17-KD63A-16-60</t>
  </si>
  <si>
    <t>combination arbor HSK-A 63, Ø 16 x 60</t>
  </si>
  <si>
    <t>ZE-17-KD63A-16-100</t>
  </si>
  <si>
    <t>combination arbor HSK-A 63, Ø 16 x 100</t>
  </si>
  <si>
    <t>ZE-17-KD63A-22-60</t>
  </si>
  <si>
    <t>combination arbor HSK-A 63, Ø 22 x 60</t>
  </si>
  <si>
    <t>ZE-17-KD63A-22-100</t>
  </si>
  <si>
    <t>combination arbor HSK-A 63, Ø 22 x 100</t>
  </si>
  <si>
    <t>ZE-17-KD63A-27-60</t>
  </si>
  <si>
    <t>combination arbor HSK-A 63, Ø 27 x 60</t>
  </si>
  <si>
    <t>ZE-17-KD63A-27-100</t>
  </si>
  <si>
    <t>combination arbor HSK-A 63, Ø 27 x 100</t>
  </si>
  <si>
    <t>ZE-17-KD63A-32-65</t>
  </si>
  <si>
    <t>combination arbor HSK-A 63, Ø 32 x 65</t>
  </si>
  <si>
    <t>ZE-17-KD63A-32-100</t>
  </si>
  <si>
    <t>combination arbor HSK-A 63, Ø 32 x 100</t>
  </si>
  <si>
    <t>ZE-17-KD63A-40-70</t>
  </si>
  <si>
    <t>combination arbor HSK-A 63, Ø 40 x 70</t>
  </si>
  <si>
    <t>ZE-17-MS63A-16-50</t>
  </si>
  <si>
    <t>face mill holder HSK-A 63, Ø 16 x 50</t>
  </si>
  <si>
    <t>ZE-17-MS63A-16-100</t>
  </si>
  <si>
    <t>face mill holder HSK-A 63, Ø 16 x 100</t>
  </si>
  <si>
    <t>ZE-17-MS63A-22-50</t>
  </si>
  <si>
    <t>face mill holder HSK-A 63, Ø 22 x 50</t>
  </si>
  <si>
    <t>ZE-17-MS63A-22-100</t>
  </si>
  <si>
    <t>face mill holder HSK-A 63, Ø 22 x 100</t>
  </si>
  <si>
    <t>ZE-17-MS63A-27-60</t>
  </si>
  <si>
    <t>face mill holder HSK-A 63, Ø 27 x 60</t>
  </si>
  <si>
    <t>ZE-17-MS63A-27-100</t>
  </si>
  <si>
    <t>face mill holder HSK-A 63, Ø 27 x 100</t>
  </si>
  <si>
    <t>ZE-17-MS63A-32-60</t>
  </si>
  <si>
    <t>face mill holder HSK-A 63, Ø 32 x 60</t>
  </si>
  <si>
    <t>ZE-17-MS63A-32-100</t>
  </si>
  <si>
    <t>face mill holder HSK-A 63, Ø 32 x 100</t>
  </si>
  <si>
    <t>ZE-17-MS63A-40-60</t>
  </si>
  <si>
    <t>face mill holder HSK-A 63, Ø 40 x 60</t>
  </si>
  <si>
    <t>ZE-17-MS63A-40-100</t>
  </si>
  <si>
    <t>face mill holder HSK-A 63, Ø 40 x 100</t>
  </si>
  <si>
    <t>ZE-17-EH63A-MK1</t>
  </si>
  <si>
    <t>MT- adaptor HSK-A 63, MT 1</t>
  </si>
  <si>
    <t>ZE-17-EH63A-MK2</t>
  </si>
  <si>
    <t>MT- adaptor HSK-A 63, MT 2</t>
  </si>
  <si>
    <t>ZE-17-EH63A-MK3</t>
  </si>
  <si>
    <t>MT- adaptor HSK-A 63, MT 3</t>
  </si>
  <si>
    <t>ZE-17-EH63A-MK4</t>
  </si>
  <si>
    <t>MT- adaptor HSK-A 63, MT 4</t>
  </si>
  <si>
    <t>ZE-13-7658-63-13</t>
  </si>
  <si>
    <t>NC drill chuck with hook wrench HSK-A 63, 1-13 mm</t>
  </si>
  <si>
    <t>ZE-13-7658-63-16</t>
  </si>
  <si>
    <t>NC drill chuck with hook wrench HSK-A 63, 3-16 mm</t>
  </si>
  <si>
    <t>ZE-17-BR63A-63-150</t>
  </si>
  <si>
    <t>blank HSK-A 63, Ø 63 x 150</t>
  </si>
  <si>
    <t>ZE-17-BR63A-65-68</t>
  </si>
  <si>
    <t>blank HSK-A 63, Ø 65 x 68</t>
  </si>
  <si>
    <t>ZE-09-PD-HSK63</t>
  </si>
  <si>
    <t>test arbor HSK-A 63</t>
  </si>
  <si>
    <t>ZE-17-FA63A-M10-50</t>
  </si>
  <si>
    <t>milling arbor, screw-on type HSK-A 63, M 10 x 50</t>
  </si>
  <si>
    <t>ZE-17-FA63A-M10-100</t>
  </si>
  <si>
    <t>milling arbor, screw-on type HSK-A 63, M 10 x 100</t>
  </si>
  <si>
    <t>ZE-17-FA63A-M12-25</t>
  </si>
  <si>
    <t>milling arbor, screw-on type HSK-A 63, M 12 x 25</t>
  </si>
  <si>
    <t>ZE-17-FA63A-M12-50</t>
  </si>
  <si>
    <t>milling arbor, screw-on type HSK-A 63, M 12 x 50</t>
  </si>
  <si>
    <t>ZE-17-FA63A-M12-75</t>
  </si>
  <si>
    <t>milling arbor, screw-on type HSK-A 63, M 12 x 75</t>
  </si>
  <si>
    <t>ZE-17-FA63A-M12-100</t>
  </si>
  <si>
    <t>milling arbor, screw-on type HSK-A 63, M 12 x 100</t>
  </si>
  <si>
    <t>ZE-17-FA63A-M16-25</t>
  </si>
  <si>
    <t>milling arbor, screw-on type HSK-A 63, M 16 x 25</t>
  </si>
  <si>
    <t>ZE-17-FA63A-M16-50</t>
  </si>
  <si>
    <t>milling arbor, screw-on type HSK-A 63, M 16 x 50</t>
  </si>
  <si>
    <t>ZE-17-FA63A-M16-75</t>
  </si>
  <si>
    <t>milling arbor, screw-on type HSK-A 63, M 16 x 75</t>
  </si>
  <si>
    <t>ZE-17-FA63A-M16-100</t>
  </si>
  <si>
    <t>milling arbor, screw-on type HSK-A 63, M 16 x 100</t>
  </si>
  <si>
    <t>ZE-17-SHF63A-3-80</t>
  </si>
  <si>
    <t>shrink chuck HSK-A 63, Ø 3 x 80</t>
  </si>
  <si>
    <t>ZE-17-SHF63A-3-120</t>
  </si>
  <si>
    <t>shrink chuck HSK-A 63, Ø 3 x 120</t>
  </si>
  <si>
    <t>ZE-17-SHF63A-4-80</t>
  </si>
  <si>
    <t>shrink chuck HSK-A 63, Ø 4 x 80</t>
  </si>
  <si>
    <t>ZE-17-SHF63A-4-120</t>
  </si>
  <si>
    <t>shrink chuck HSK-A 63, Ø 4 x 120</t>
  </si>
  <si>
    <t>ZE-17-SHF63A-5-80</t>
  </si>
  <si>
    <t>shrink chuck HSK-A 63, Ø 5 x 80</t>
  </si>
  <si>
    <t>ZE-17-SHF63A-5-120</t>
  </si>
  <si>
    <t>shrink chuck HSK-A 63, Ø 5 x 120</t>
  </si>
  <si>
    <t>ZE-17-SHF63A-6-80</t>
  </si>
  <si>
    <t>shrink chuck HSK-A 63, Ø 6 x 80</t>
  </si>
  <si>
    <t>ZE-17-SHF63A-6-120</t>
  </si>
  <si>
    <t>shrink chuck HSK-A 63, Ø 6 x 120</t>
  </si>
  <si>
    <t>ZE-17-SHF63A-8-80</t>
  </si>
  <si>
    <t>shrink chuck HSK-A 63, Ø 8 x 80</t>
  </si>
  <si>
    <t>ZE-17-SHF63A-8-120</t>
  </si>
  <si>
    <t>shrink chuck HSK-A 63, Ø 8 x 120</t>
  </si>
  <si>
    <t>ZE-17-SHF63A-10-85</t>
  </si>
  <si>
    <t>shrink chuck HSK-A 63, Ø 10 x 85</t>
  </si>
  <si>
    <t>ZE-17-SHF63A-10-120</t>
  </si>
  <si>
    <t>shrink chuck HSK-A 63, Ø 10 x 120</t>
  </si>
  <si>
    <t>ZE-17-SHF63A-12-90</t>
  </si>
  <si>
    <t>shrink chuck HSK-A 63, Ø 12 x 90</t>
  </si>
  <si>
    <t>ZE-17-SHF63A-12-120</t>
  </si>
  <si>
    <t>shrink chuck HSK-A 63, Ø 12 x 120</t>
  </si>
  <si>
    <t>ZE-17-SHF63A-14-90</t>
  </si>
  <si>
    <t>shrink chuck HSK-A 63, Ø 14 x 90</t>
  </si>
  <si>
    <t>ZE-17-SHF63A-16-95</t>
  </si>
  <si>
    <t>shrink chuck HSK-A 63, Ø 16 x 95</t>
  </si>
  <si>
    <t>ZE-17-SHF63A-16-120</t>
  </si>
  <si>
    <t>shrink chuck HSK-A 63, Ø 16 x 120</t>
  </si>
  <si>
    <t>ZE-17-SHF63A-18-95</t>
  </si>
  <si>
    <t>shrink chuck HSK-A 63, Ø 18 x 95</t>
  </si>
  <si>
    <t>ZE-17-SHF63A-20-100</t>
  </si>
  <si>
    <t>shrink chuck HSK-A 63, Ø 20 x 100</t>
  </si>
  <si>
    <t>ZE-17-SHF63A-20-120</t>
  </si>
  <si>
    <t>shrink chuck HSK-A 63, Ø 20 x 120</t>
  </si>
  <si>
    <t>ZE-17-HD63A-6-80</t>
  </si>
  <si>
    <t>hydraulic chucks HSK-A 63, Ø 6 x 80</t>
  </si>
  <si>
    <t>ZE-17-HD63A-8-80</t>
  </si>
  <si>
    <t>hydraulic chucks HSK-A 63, Ø 8 x 80</t>
  </si>
  <si>
    <t>ZE-17-HD63A-10-80</t>
  </si>
  <si>
    <t>hydraulic chucks HSK-A 63, Ø 10 x 80</t>
  </si>
  <si>
    <t>ZE-17-HD63A-12-80</t>
  </si>
  <si>
    <t>hydraulic chucks HSK-A 63, Ø 12 x 80</t>
  </si>
  <si>
    <t>ZE-17-HD63A-16-90</t>
  </si>
  <si>
    <t>hydraulic chucks HSK-A 63, Ø 16 x 90</t>
  </si>
  <si>
    <t>ZE-17-HD63A-20-90</t>
  </si>
  <si>
    <t>hydraulic chucks HSK-A 63, Ø 20 x 90</t>
  </si>
  <si>
    <t>ZE-13-KFHSK63A-20-90</t>
  </si>
  <si>
    <t>power milling chuck HSK-A 63, Ø 20 x 90</t>
  </si>
  <si>
    <t>ZE-13-KFHSK63A-32-105</t>
  </si>
  <si>
    <t>power milling chuck HSK-A 63, Ø 32 x 105</t>
  </si>
  <si>
    <t>ZE-17-KMR32</t>
  </si>
  <si>
    <t>coolant tubes HSK 32</t>
  </si>
  <si>
    <t>ZE-17-KMR40</t>
  </si>
  <si>
    <t>coolant tubes HSK 40</t>
  </si>
  <si>
    <t>ZE-17-KMR50</t>
  </si>
  <si>
    <t>coolant tubes HSK 50</t>
  </si>
  <si>
    <t>ZE-17-KMR63</t>
  </si>
  <si>
    <t>coolant tubes HSK 63</t>
  </si>
  <si>
    <t>ZE-17-KMR80</t>
  </si>
  <si>
    <t>coolant tubes HSK 80</t>
  </si>
  <si>
    <t>ZE-17-KMR100</t>
  </si>
  <si>
    <t>coolant tubes HSK 100</t>
  </si>
  <si>
    <t>ZE-17-SCH-KMR63</t>
  </si>
  <si>
    <t>key for coolant tubes HSK 63</t>
  </si>
  <si>
    <t>ZE-17-SCH-KMR100</t>
  </si>
  <si>
    <t>key for coolant tubes HSK 100</t>
  </si>
  <si>
    <t>ZE-12-SF6-ER16-100</t>
  </si>
  <si>
    <t>collet chuck polygonal size 6, ER 16 x 100</t>
  </si>
  <si>
    <t>ZE-12-SF6-ER20-60</t>
  </si>
  <si>
    <t>collet chuck polygonal size 6, ER 20 x 60</t>
  </si>
  <si>
    <t>ZE-12-SF6-ER25-60</t>
  </si>
  <si>
    <t>collet chuck polygonal size 6, ER 25 x 60</t>
  </si>
  <si>
    <t>ZE-12-SF6-ER32-60</t>
  </si>
  <si>
    <t>collet chuck polygonal size 6, ER 32 x 60</t>
  </si>
  <si>
    <t>ZE-12-SF6-ER40-65</t>
  </si>
  <si>
    <t>collet chuck polygonal size 6, ER 40 x 65</t>
  </si>
  <si>
    <t>ZE-12-MS6-16-50</t>
  </si>
  <si>
    <t>face mill holder polygonal size 6, Ø 16 x 50</t>
  </si>
  <si>
    <t>ZE-12-MS6-22-50</t>
  </si>
  <si>
    <t>face mill holder polygonal size 6, Ø 22 x 50</t>
  </si>
  <si>
    <t>ZE-12-MS6-27-60</t>
  </si>
  <si>
    <t>face mill holder polygonal size 6, Ø 27 x 60</t>
  </si>
  <si>
    <t>ZE-12-MS6-32-60</t>
  </si>
  <si>
    <t>face mill holder polygonal size 6, Ø 32 x 60</t>
  </si>
  <si>
    <t>ZE-12-MS6-40-60</t>
  </si>
  <si>
    <t>face mill holder polygonal size 6, Ø 40 x 60</t>
  </si>
  <si>
    <t>ZE-12-SHF6-6-80</t>
  </si>
  <si>
    <t>shrink chuck polygonal size 6, Ø 6 x 80</t>
  </si>
  <si>
    <t>ZE-12-SHF6-8-80</t>
  </si>
  <si>
    <t>shrink chuck polygonal size 6, Ø 8 x 80</t>
  </si>
  <si>
    <t>ZE-12-SHF6-10-80</t>
  </si>
  <si>
    <t>shrink chuck polygonal size 6, Ø 10 x 80</t>
  </si>
  <si>
    <t>ZE-12-SHF6-12-80</t>
  </si>
  <si>
    <t>shrink chuck polygonal size 6, Ø 12 x 80</t>
  </si>
  <si>
    <t>ZE-12-SHF6-14-85</t>
  </si>
  <si>
    <t>shrink chuck polygonal size 6, Ø 14 x 85</t>
  </si>
  <si>
    <t>ZE-12-SHF6-16-85</t>
  </si>
  <si>
    <t>shrink chuck polygonal size 6, Ø 16 x 85</t>
  </si>
  <si>
    <t>ZE-12-SHF6-18-85</t>
  </si>
  <si>
    <t>shrink chuck polygonal size 6, Ø 18 x 85</t>
  </si>
  <si>
    <t>ZE-12-SHF6-20-85</t>
  </si>
  <si>
    <t>shrink chuck polygonal size 6, Ø 20 x 85</t>
  </si>
  <si>
    <t>ZE-12-SHF6-25-90</t>
  </si>
  <si>
    <t>shrink chuck polygonal size 6, Ø 25 x 90</t>
  </si>
  <si>
    <t>ZE-12-SHF6-32-95</t>
  </si>
  <si>
    <t>shrink chuck polygonal size 6, Ø 32 x 95</t>
  </si>
  <si>
    <t>ZE-13-9884A-30-44</t>
  </si>
  <si>
    <t>pull stud DIN 69872A, SK 30 with bore</t>
  </si>
  <si>
    <t>ZE-13-9884A-40-54</t>
  </si>
  <si>
    <t>pull stud DIN 69872A, SK 40 with bore</t>
  </si>
  <si>
    <t>ZE-13-9884A-50-74</t>
  </si>
  <si>
    <t>pull stud DIN 69872A, SK 50 with bore</t>
  </si>
  <si>
    <t>ZE-13-9884B-30-44</t>
  </si>
  <si>
    <t>pull stud DIN 69872B, SK 30 without bore</t>
  </si>
  <si>
    <t>ZE-13-9884B-40-54</t>
  </si>
  <si>
    <t>pull stud DIN 69872B, SK 40 without bore</t>
  </si>
  <si>
    <t>ZE-13-9884B-50-74</t>
  </si>
  <si>
    <t>pull stud DIN 69872B, SK 50 without bore</t>
  </si>
  <si>
    <t>ZE-13-9885A-40-54</t>
  </si>
  <si>
    <t>pull stud ISO 7388 II A, SK 40 with bore</t>
  </si>
  <si>
    <t>ZE-13-9885A-50-74</t>
  </si>
  <si>
    <t>pull stud ISO 7388 II A, SK 50 with bore</t>
  </si>
  <si>
    <t>ZE-13-9885BOB-40-45</t>
  </si>
  <si>
    <t>pull stud ISO 7388 II B - OB, SK 40 without bore</t>
  </si>
  <si>
    <t>ZE-13-9885BOB-50-66</t>
  </si>
  <si>
    <t>pull stud ISO 7388 II B - OB, SK 50 without bore</t>
  </si>
  <si>
    <t>ZE-13-9885BMB-40-45</t>
  </si>
  <si>
    <t>pull stud ISO 7388 II B - MB, SK 40 with bore</t>
  </si>
  <si>
    <t>ZE-13-9885BMB-50-66</t>
  </si>
  <si>
    <t>pull stud ISO 7388 II B - MB, SK 50 with bore</t>
  </si>
  <si>
    <t>ZE-13-9886B-40-58</t>
  </si>
  <si>
    <t>pull stud S20x2 with saw thread</t>
  </si>
  <si>
    <t>ZE-13-9882B-30-45</t>
  </si>
  <si>
    <t>pull stud BT 30, 45° without bore</t>
  </si>
  <si>
    <t>ZE-13-9882B-40-45</t>
  </si>
  <si>
    <t>pull stud BT 40, 45° without bore</t>
  </si>
  <si>
    <t>ZE-13-9882B-50-45</t>
  </si>
  <si>
    <t>pull stud BT 50, 45° without bore</t>
  </si>
  <si>
    <t>ZE-13-9882B-30-60</t>
  </si>
  <si>
    <t>pull stud BT 30, 60° without bore</t>
  </si>
  <si>
    <t>ZE-13-9882B-40-60</t>
  </si>
  <si>
    <t>pull stud BT 40, 60° without bore</t>
  </si>
  <si>
    <t>ZE-13-9882B-50-60</t>
  </si>
  <si>
    <t>pull stud BT 50, 60° without bore</t>
  </si>
  <si>
    <t>ZE-13-9882B-40-90</t>
  </si>
  <si>
    <t>pull stud BT 40, 90° without bore</t>
  </si>
  <si>
    <t>ZE-13-9882B-50-90</t>
  </si>
  <si>
    <t>pull stud BT 50, 90° without bore</t>
  </si>
  <si>
    <t>ZE-13-9882A-40-45</t>
  </si>
  <si>
    <t>pull stud BT 40, 45° with bore</t>
  </si>
  <si>
    <t>ZE-13-9882A-50-45</t>
  </si>
  <si>
    <t>pull stud BT 50, 45° with bore</t>
  </si>
  <si>
    <t>ZE-13-9883-40</t>
  </si>
  <si>
    <t>pull stud OTT, SK 40, without internal thread</t>
  </si>
  <si>
    <t>ZE-13-9883-50</t>
  </si>
  <si>
    <t>pull stud OTT, SK 50, without internal thread</t>
  </si>
  <si>
    <t>ZE-13-9883I-40</t>
  </si>
  <si>
    <t>pull stud OTT, SK 40, with internal thread</t>
  </si>
  <si>
    <t>ZE-13-9883I-50</t>
  </si>
  <si>
    <t>pull stud OTT, SK 50, with internal thread</t>
  </si>
  <si>
    <t>ZE-13-SCHA-SK40</t>
  </si>
  <si>
    <t>key for pull stud SK40</t>
  </si>
  <si>
    <t>ZE-13-SCHA-SK50</t>
  </si>
  <si>
    <t>key for pull stud SK50</t>
  </si>
  <si>
    <t>ZE-13-SCHA-BT40</t>
  </si>
  <si>
    <t>key for pull stud BT40</t>
  </si>
  <si>
    <t>ZE-13-SCHA-BT50</t>
  </si>
  <si>
    <t>key for pull stud BT50</t>
  </si>
  <si>
    <t>ZE-09-AKS2G-BT40</t>
  </si>
  <si>
    <t>boring head basic set, 8 - 280 mm, BT 40</t>
  </si>
  <si>
    <t>ZE-09-AKS2G-SK40</t>
  </si>
  <si>
    <t>boring head basic set, 8 - 280 mm, SK 40</t>
  </si>
  <si>
    <t>ZE-09-AKS2G-MK3</t>
  </si>
  <si>
    <t>boring head basic set, 8 - 280 mm, MK 3</t>
  </si>
  <si>
    <t>ZE-09-AKS2G-MK4</t>
  </si>
  <si>
    <t>boring head basic set, 8 - 280 mm, MK 4</t>
  </si>
  <si>
    <t>ZE-09-AKS1-BT40</t>
  </si>
  <si>
    <t>boring head set, 8 - 46 mm, BT 40</t>
  </si>
  <si>
    <t>ZE-09-AKS1-BT50</t>
  </si>
  <si>
    <t>boring head set, 8 - 46 mm, BT 50</t>
  </si>
  <si>
    <t>ZE-09-AKS1-SK40</t>
  </si>
  <si>
    <t>boring head set, 8 - 46 mm, SK 40</t>
  </si>
  <si>
    <t>ZE-09-AKS1-SK50</t>
  </si>
  <si>
    <t>boring head set, 8 - 46 mm, SK 50</t>
  </si>
  <si>
    <t>ZE-09-AKS2-BT40</t>
  </si>
  <si>
    <t>boring head set, 8 - 280 mm, BT 40</t>
  </si>
  <si>
    <t>ZE-09-AKS2-BT50</t>
  </si>
  <si>
    <t>boring head set, 8 - 280 mm, BT 50</t>
  </si>
  <si>
    <t>ZE-09-AKS2-SK40</t>
  </si>
  <si>
    <t>boring head set, 8 - 280 mm, SK 40</t>
  </si>
  <si>
    <t>ZE-09-AKS2-MK3</t>
  </si>
  <si>
    <t>boring head set, 8 - 280 mm, MK 3</t>
  </si>
  <si>
    <t>ZE-09-AKS2-MK4</t>
  </si>
  <si>
    <t>boring head set, 8 - 280 mm, MK 4</t>
  </si>
  <si>
    <t>ZE-09-AKS2-MK5</t>
  </si>
  <si>
    <t>boring head set, 8 - 280 mm, MK 5</t>
  </si>
  <si>
    <t>ZE-1M-TBGT060102L</t>
  </si>
  <si>
    <t>cutting insert for boring heads TBGT060102L</t>
  </si>
  <si>
    <t>ZE-1M-TPGH090204L</t>
  </si>
  <si>
    <t>cutting insert for boring heads TPGH090204L</t>
  </si>
  <si>
    <t>ZE-1M-TPGH110304L</t>
  </si>
  <si>
    <t>cutting insert for boring heads TPGH110304L</t>
  </si>
  <si>
    <t>ZE-76-GSSF-MK2/1</t>
  </si>
  <si>
    <t>quick-change tapping chuck MT 2, size 1</t>
  </si>
  <si>
    <t>ZE-76-GSSF-MK3/1</t>
  </si>
  <si>
    <t>quick-change tapping chuck MT 3, size 1</t>
  </si>
  <si>
    <t>ZE-76-GSSF-MK3/2</t>
  </si>
  <si>
    <t>quick-change tapping chuck MT 3, size 2</t>
  </si>
  <si>
    <t>ZE-76-GSSF-MK4/2</t>
  </si>
  <si>
    <t>quick-change tapping chuck MT 4, size 2</t>
  </si>
  <si>
    <t>ZE-76-GSSF-MK4/3</t>
  </si>
  <si>
    <t>quick-change tapping chuck MT 4, size 3</t>
  </si>
  <si>
    <t>ZE-76-GSSF-MK5/3</t>
  </si>
  <si>
    <t>quick-change tapping chuck MT 5, size 3</t>
  </si>
  <si>
    <t>ZE-76-GSSF-ISO40/1</t>
  </si>
  <si>
    <t>quick-change tapping chuck DIN 2080, SK40, size 1</t>
  </si>
  <si>
    <t>ZE-76-GSSF-ISO40/2</t>
  </si>
  <si>
    <t>quick-change tapping chuck DIN 2080, SK40, size 2</t>
  </si>
  <si>
    <t>ZE-76-GSSF-ISO40/3</t>
  </si>
  <si>
    <t>quick-change tapping chuck DIN 2080, SK40, size 3</t>
  </si>
  <si>
    <t>ZE-76-GSSF-ISO50/1</t>
  </si>
  <si>
    <t>quick-change tapping chuck DIN 2080, SK50, size 1</t>
  </si>
  <si>
    <t>ZE-76-GSSF-ISO50/2</t>
  </si>
  <si>
    <t>quick-change tapping chuck DIN 2080, SK50, size 2</t>
  </si>
  <si>
    <t>ZE-76-GSSF-ISO50/3</t>
  </si>
  <si>
    <t>quick-change tapping chuck DIN 2080, SK50, size 3</t>
  </si>
  <si>
    <t>ZE-76-GSSF-SK40/1</t>
  </si>
  <si>
    <t>quick-change tapping chuck DIN 69871, SK40, size 1</t>
  </si>
  <si>
    <t>ZE-76-GSSF-SK40/2</t>
  </si>
  <si>
    <t>quick-change tapping chuck DIN 69871, SK40, size 2</t>
  </si>
  <si>
    <t>ZE-76-GSSF-SK40/3</t>
  </si>
  <si>
    <t>quick-change tapping chuck DIN 69871, SK40, size 3</t>
  </si>
  <si>
    <t>ZE-76-GSSF-SK50/1</t>
  </si>
  <si>
    <t>quick-change tapping chuck DIN 69871, SK50, size 1</t>
  </si>
  <si>
    <t>ZE-76-GSSF-SK50/2</t>
  </si>
  <si>
    <t>quick-change tapping chuck DIN 69871, SK50, size 2</t>
  </si>
  <si>
    <t>ZE-76-GSSF-SK50/3</t>
  </si>
  <si>
    <t>quick-change tapping chuck DIN 69871, SK50, size 3</t>
  </si>
  <si>
    <t>ZE-76-GSSF-BT40/1</t>
  </si>
  <si>
    <t>quick-change tapping chuck MAS-BT 40, size 1</t>
  </si>
  <si>
    <t>ZE-76-GSSF-BT40/2</t>
  </si>
  <si>
    <t>quick-change tapping chuck MAS-BT 40, size 2</t>
  </si>
  <si>
    <t>ZE-76-GSSF-BT40/3</t>
  </si>
  <si>
    <t>quick-change tapping chuck MAS-BT 40, size 3</t>
  </si>
  <si>
    <t>ZE-76-GSSF-BT50/1</t>
  </si>
  <si>
    <t>quick-change tapping chuck MAS-BT 50, size 1</t>
  </si>
  <si>
    <t>ZE-76-GSSF-BT50/2</t>
  </si>
  <si>
    <t>quick-change tapping chuck MAS-BT 50, size 2</t>
  </si>
  <si>
    <t>ZE-76-GSSF-BT50/3</t>
  </si>
  <si>
    <t>quick-change tapping chuck MAS-BT 50, size 3</t>
  </si>
  <si>
    <t>ZE-76-GSSF-VDI20/1</t>
  </si>
  <si>
    <t>quick-change tapping chuck VDI 20, size 1</t>
  </si>
  <si>
    <t>ZE-76-GSSF-VDI25/1</t>
  </si>
  <si>
    <t>quick-change tapping chuck VDI 25, size 1</t>
  </si>
  <si>
    <t>ZE-76-GSSF-VDI30/1</t>
  </si>
  <si>
    <t>quick-change tapping chuck VDI 30, size 1</t>
  </si>
  <si>
    <t>ZE-76-GSSF-VDI30/2</t>
  </si>
  <si>
    <t>quick-change tapping chuck VDI 30, size 2</t>
  </si>
  <si>
    <t>ZE-76-GSSF-VDI40/1</t>
  </si>
  <si>
    <t>quick-change tapping chuck VDI 40, size 1</t>
  </si>
  <si>
    <t>ZE-76-GSSF-VDI40/2</t>
  </si>
  <si>
    <t>quick-change tapping chuck VDI 40, size 2</t>
  </si>
  <si>
    <t>ZE-76-GSSF-VDI40/3</t>
  </si>
  <si>
    <t>quick-change tapping chuck VDI 40, size 3</t>
  </si>
  <si>
    <t>ZE-76-GSSF-VDI50/2</t>
  </si>
  <si>
    <t>quick-change tapping chuck VDI 50, size 2</t>
  </si>
  <si>
    <t>ZE-76-GSSF-VDI50/3</t>
  </si>
  <si>
    <t>quick-change tapping chuck VDI 50, size 3</t>
  </si>
  <si>
    <t>ZE-76-GSSF-HSK50A/1</t>
  </si>
  <si>
    <t>quick-change tapping chuck HSK-A 50, size 1</t>
  </si>
  <si>
    <t>ZE-76-GSSF-HSK50A/2</t>
  </si>
  <si>
    <t>quick-change tapping chuck HSK-A 50, size 2</t>
  </si>
  <si>
    <t>ZE-76-GSSF-HSK63A/1</t>
  </si>
  <si>
    <t>quick-change tapping chuck HSK-A 63, size 1</t>
  </si>
  <si>
    <t>ZE-76-GSSF-HSK63A/2</t>
  </si>
  <si>
    <t>quick-change tapping chuck HSK-A 63, size 2</t>
  </si>
  <si>
    <t>ZE-76-GSSF-ZYL20/1</t>
  </si>
  <si>
    <t>quick-change tapping chuck cyl. Ø 20, size 1</t>
  </si>
  <si>
    <t>ZE-76-GSSF-ZYL25/1</t>
  </si>
  <si>
    <t>quick-change tapping chuck cyl. Ø 25, size 1</t>
  </si>
  <si>
    <t>ZE-76-GSSF-ZYL25/2</t>
  </si>
  <si>
    <t>quick-change tapping chuck cyl. Ø 25, size 2</t>
  </si>
  <si>
    <t>ZE-76-GSSF-ZYL32/2</t>
  </si>
  <si>
    <t>quick-change tapping chuck cyl. Ø 32, size 2</t>
  </si>
  <si>
    <t>ZE-76-GSSF-ZYL32/3</t>
  </si>
  <si>
    <t>quick-change tapping chuck cyl. Ø 32, size 3</t>
  </si>
  <si>
    <t>ZE-76-GEM0-M1</t>
  </si>
  <si>
    <t>tapping insert size 0, M1 (2,5 x 2,1) with safety clutch</t>
  </si>
  <si>
    <t>ZE-76-GEM0-M2/2,5</t>
  </si>
  <si>
    <t>tapping insert size 0, M2/M2,5 (2,8 x 2,1) with safety clutch</t>
  </si>
  <si>
    <t>ZE-76-GEM0-M3</t>
  </si>
  <si>
    <t>tapping insert size 0, M3 (3,5 x 2,7) with safety clutch</t>
  </si>
  <si>
    <t>ZE-76-GEM0-M3,5</t>
  </si>
  <si>
    <t>tapping insert size 0, M3,5 (4,0 x 3,0) with safety clutch</t>
  </si>
  <si>
    <t>ZE-76-GEM0-M4</t>
  </si>
  <si>
    <t>tapping insert size 0, M4 (4,5 x 3,4) with safety clutch</t>
  </si>
  <si>
    <t>ZE-76-GEM0-M5/6</t>
  </si>
  <si>
    <t>tapping insert size 0, M5/M6 (6,0 x 4,9) with safety clutch</t>
  </si>
  <si>
    <t>ZE-76-GEM0-M8</t>
  </si>
  <si>
    <t>tapping insert size 0, M8 (8,0 x 6,2) with safety clutch</t>
  </si>
  <si>
    <t>ZE-76-GEM0-M10</t>
  </si>
  <si>
    <t>tapping insert size 0, M10 (7,0 x 5,5) with safety clutch</t>
  </si>
  <si>
    <t>ZE-76-GEM1-M3</t>
  </si>
  <si>
    <t>tapping insert size 1, M3 (3,5 x 2,7) with safety clutch</t>
  </si>
  <si>
    <t>ZE-76-GEM1-M3,5</t>
  </si>
  <si>
    <t>tapping insert size 1, M3,5 (4,0 x 3,0) with safety clutch</t>
  </si>
  <si>
    <t>ZE-76-GEM1-M4</t>
  </si>
  <si>
    <t>tapping insert size 1, M4 (4,5 x 3,4) with safety clutch</t>
  </si>
  <si>
    <t>ZE-76-GEM1-M5</t>
  </si>
  <si>
    <t>tapping insert size 1, M5 (6,0 x 4,9) with safety clutch</t>
  </si>
  <si>
    <t>ZE-76-GEM1-M6</t>
  </si>
  <si>
    <t>tapping insert size 1, M6 (6,0 x 4,9) with safety clutch</t>
  </si>
  <si>
    <t>ZE-76-GEM1-M8</t>
  </si>
  <si>
    <t>tapping insert size 1, M8 (8,0 x 6,2) with safety clutch</t>
  </si>
  <si>
    <t>ZE-76-GEM1-M10</t>
  </si>
  <si>
    <t>tapping insert size 1, M10 (10,0 x 8,0) with safety clutch</t>
  </si>
  <si>
    <t>ZE-76-GEM1-M10-7,0x5,5</t>
  </si>
  <si>
    <t>tapping insert size 1, M10 (7,0 x 5,5) with safety clutch</t>
  </si>
  <si>
    <t>ZE-76-GEM1-M12</t>
  </si>
  <si>
    <t>tapping insert size 1, M12 (9,0 x 7,0) with safety clutch</t>
  </si>
  <si>
    <t>ZE-76-GEM1-M14</t>
  </si>
  <si>
    <t>tapping insert size 1, M14 (11,0 x 9,0) with safety clutch</t>
  </si>
  <si>
    <t>ZE-76-GEM2-M5</t>
  </si>
  <si>
    <t>tapping insert size 2, M5 (6,0 x 4,9) with safety clutch</t>
  </si>
  <si>
    <t>ZE-76-GEM2-M6</t>
  </si>
  <si>
    <t>tapping insert size 2, M6 (6,0 x 4,9) with safety clutch</t>
  </si>
  <si>
    <t>ZE-76-GEM2-M8</t>
  </si>
  <si>
    <t>tapping insert size 2, M8 (8,0 x 6,2) with safety clutch</t>
  </si>
  <si>
    <t>ZE-76-GEM2-M10</t>
  </si>
  <si>
    <t>tapping insert size 2, M10 (10,0 x 8,0) with safety clutch</t>
  </si>
  <si>
    <t>ZE-76-GEM2-M10-7,0x5,5</t>
  </si>
  <si>
    <t>tapping insert size 2, M10 (7,0 x 5,5) with safety clutch</t>
  </si>
  <si>
    <t>ZE-76-GEM2-M12</t>
  </si>
  <si>
    <t>tapping insert size 2, M12 (9,0 x 7,0) with safety clutch</t>
  </si>
  <si>
    <t>ZE-76-GEM2-M14</t>
  </si>
  <si>
    <t>tapping insert size 2, M14 (11,0 x 9,0) with safety clutch</t>
  </si>
  <si>
    <t>ZE-76-GEM2-M16</t>
  </si>
  <si>
    <t>tapping insert size 2, M16 (12,0 x 9,0) with safety clutch</t>
  </si>
  <si>
    <t>ZE-76-GEM2-M18</t>
  </si>
  <si>
    <t>tapping insert size 2, M18 (14,0 x 11,0) with safety clutch</t>
  </si>
  <si>
    <t>ZE-76-GEM2-M20</t>
  </si>
  <si>
    <t>tapping insert size 2, M20 (16,0 x 12,0) with safety clutch</t>
  </si>
  <si>
    <t>ZE-76-GEM2-M22</t>
  </si>
  <si>
    <t>tapping insert size 2, M22 (18,0 x 14,5) with safety clutch</t>
  </si>
  <si>
    <t>ZE-76-GEM3-M14</t>
  </si>
  <si>
    <t>tapping insert size 3, M14 (11,0 x 9,0) with safety clutch</t>
  </si>
  <si>
    <t>ZE-76-GEM3-M16</t>
  </si>
  <si>
    <t>tapping insert size 3, M16 (12,0 x 9,0) with safety clutch</t>
  </si>
  <si>
    <t>ZE-76-GEM3-M18</t>
  </si>
  <si>
    <t>tapping insert size 3, M18 (14,0 x 11,0) with safety clutch</t>
  </si>
  <si>
    <t>ZE-76-GEM3-M20</t>
  </si>
  <si>
    <t>tapping insert size 3, M20 (16,0 x 12,0) with safety clutch</t>
  </si>
  <si>
    <t>ZE-76-GEM3-M22</t>
  </si>
  <si>
    <t>tapping insert size 3, M22 (18,0 x 14,5) with safety clutch</t>
  </si>
  <si>
    <t>ZE-76-GEM3-M24</t>
  </si>
  <si>
    <t>tapping insert size 3, M24 (18,0 x 14,5) with safety clutch</t>
  </si>
  <si>
    <t>ZE-76-GEM3-M27</t>
  </si>
  <si>
    <t>tapping insert size 3, M27 (20,0 x 16,0) with safety clutch</t>
  </si>
  <si>
    <t>ZE-76-GEM3-M30</t>
  </si>
  <si>
    <t>tapping insert size 3, M30 (22,0 x 18,0) with safety clutch</t>
  </si>
  <si>
    <t>ZE-76-GEM3-M33</t>
  </si>
  <si>
    <t>tapping insert size 3, M33 (25,0 x 20,0) with safety clutch</t>
  </si>
  <si>
    <t>ZE-76-GEM3-M36</t>
  </si>
  <si>
    <t>tapping insert size 3, M36 (28,0 x 22,0) with safety clutch</t>
  </si>
  <si>
    <t>ZE-76-GEO0-M1</t>
  </si>
  <si>
    <t>tapping insert size 0, M1 (2,5 x 2,1) without safety clutch</t>
  </si>
  <si>
    <t>ZE-76-GEO0-M2/2,5</t>
  </si>
  <si>
    <t>tapping insert size 0, M2/M2,5 (2,8 x 2,1) without safety clutch</t>
  </si>
  <si>
    <t>ZE-76-GEO0-M3</t>
  </si>
  <si>
    <t>tapping insert size 0, M3 (3,5 x 2,7) without safety clutch</t>
  </si>
  <si>
    <t>ZE-76-GEO0-M3,5</t>
  </si>
  <si>
    <t>tapping insert size 0, M3,5 (4,0 x 3,0) without safety clutch</t>
  </si>
  <si>
    <t>ZE-76-GEO0-M4</t>
  </si>
  <si>
    <t>tapping insert size 0, M4 (4,5 x 3,4) without safety clutch</t>
  </si>
  <si>
    <t>ZE-76-GEO0-M5/6</t>
  </si>
  <si>
    <t>tapping insert size 0, M5/M6 (6,0 x 4,9) without safety clutch</t>
  </si>
  <si>
    <t>ZE-76-GEO0-M8</t>
  </si>
  <si>
    <t>tapping insert size 0, M8 (8,0 x 6,2) without safety clutch</t>
  </si>
  <si>
    <t>ZE-76-GEO0-M10</t>
  </si>
  <si>
    <t>tapping insert size 0, M10 (7,0 x 5,5) without safety clutch</t>
  </si>
  <si>
    <t>ZE-76-GEO1-M2/2,5</t>
  </si>
  <si>
    <t>tapping insert size 1, M2/M2,5 (2,8 x 2,1) without safety clutch</t>
  </si>
  <si>
    <t>ZE-76-GEO1-M3</t>
  </si>
  <si>
    <t>tapping insert size 1, M3 (3,5 x 2,7) without safety clutch</t>
  </si>
  <si>
    <t>ZE-76-GEO1-M3,5</t>
  </si>
  <si>
    <t>tapping insert size 1, M3,5 (4,0 x 3,0) without safety clutch</t>
  </si>
  <si>
    <t>ZE-76-GEO1-M4</t>
  </si>
  <si>
    <t>tapping insert size 1, M4 (4,5 x 3,4) without safety clutch</t>
  </si>
  <si>
    <t>ZE-76-GEO1-M5</t>
  </si>
  <si>
    <t>tapping insert size 1, M5 (6,0 x 4,9) without safety clutch</t>
  </si>
  <si>
    <t>ZE-76-GEO1-M6</t>
  </si>
  <si>
    <t>tapping insert size 1, M6 (6,0 x 4,9) without safety clutch</t>
  </si>
  <si>
    <t>ZE-76-GEO1-M8</t>
  </si>
  <si>
    <t>tapping insert size 1, M8 (8,0 x 6,2) without safety clutch</t>
  </si>
  <si>
    <t>ZE-76-GEO1-M10</t>
  </si>
  <si>
    <t>tapping insert size 1, M10 (7,0 x 5,5) without safety clutch</t>
  </si>
  <si>
    <t>ZE-76-GEO1-M10-10x8</t>
  </si>
  <si>
    <t>tapping insert size 1, M10 (10,0 x 8,0) without safety clutch</t>
  </si>
  <si>
    <t>ZE-76-GEO1-M12</t>
  </si>
  <si>
    <t>tapping insert size 1, M12 (9,0 x 7,0) without safety clutch</t>
  </si>
  <si>
    <t>ZE-76-GEO1-M14</t>
  </si>
  <si>
    <t>tapping insert size 1, M14 (11,0 x 9,0) without safety clutch</t>
  </si>
  <si>
    <t>ZE-76-GEO2-M5</t>
  </si>
  <si>
    <t>tapping insert size 2, M5 (6,0 x 4,9) without safety clutch</t>
  </si>
  <si>
    <t>ZE-76-GEO2-M6</t>
  </si>
  <si>
    <t>tapping insert size 2, M6 (6,0 x 4,9) without safety clutch</t>
  </si>
  <si>
    <t>ZE-76-GEO2-M8</t>
  </si>
  <si>
    <t>tapping insert size 2, M8 (8,0 x 6,2) without safety clutch</t>
  </si>
  <si>
    <t>ZE-76-GEO2-M10</t>
  </si>
  <si>
    <t>tapping insert size 2, M10 (10,0 x 8,0) without safety clutch</t>
  </si>
  <si>
    <t>ZE-76-GEO2-M10-7,0x5,5</t>
  </si>
  <si>
    <t>tapping insert size 2, M10 (7,0 x 5,5) without safety clutch</t>
  </si>
  <si>
    <t>ZE-76-GEO2-M12</t>
  </si>
  <si>
    <t>tapping insert size 2, M12 (9,0 x 7,0) without safety clutch</t>
  </si>
  <si>
    <t>ZE-76-GEO2-M14</t>
  </si>
  <si>
    <t>tapping insert size 2, M14 (11,0 x 9,0) without safety clutch</t>
  </si>
  <si>
    <t>ZE-76-GEO2-M16</t>
  </si>
  <si>
    <t>tapping insert size 2, M16 (12,0 x 9,0) without safety clutch</t>
  </si>
  <si>
    <t>ZE-76-GEO2-M18</t>
  </si>
  <si>
    <t>tapping insert size 2, M18 (14,0 x 11,0) without safety clutch</t>
  </si>
  <si>
    <t>ZE-76-GEO2-M20</t>
  </si>
  <si>
    <t>tapping insert size 2, M20 (16,0 x 12,0) without safety clutch</t>
  </si>
  <si>
    <t>ZE-76-GEO2-M22</t>
  </si>
  <si>
    <t>tapping insert size 2, M22 (18,0 x 14,5) without safety clutch</t>
  </si>
  <si>
    <t>ZE-76-GEO3-M14</t>
  </si>
  <si>
    <t>tapping insert size 3, M14 (11,0 x 9,0) without safety clutch</t>
  </si>
  <si>
    <t>ZE-76-GEO3-M16</t>
  </si>
  <si>
    <t>tapping insert size 3, M16 (12,0 x 9,0) without safety clutch</t>
  </si>
  <si>
    <t>ZE-76-GEO3-M18</t>
  </si>
  <si>
    <t>tapping insert size 3, M18 (14,0 x 11,0) without safety clutch</t>
  </si>
  <si>
    <t>ZE-76-GEO3-M20</t>
  </si>
  <si>
    <t>tapping insert size 3, M20 (16,0 x 12,0) without safety clutch</t>
  </si>
  <si>
    <t>ZE-76-GEO3-M22</t>
  </si>
  <si>
    <t>tapping insert size 3, M22 (18,0 x 14,5) without safety clutch</t>
  </si>
  <si>
    <t>ZE-76-GEO3-M24</t>
  </si>
  <si>
    <t>tapping insert size 3, M24 (18,0 x 14,5) without safety clutch</t>
  </si>
  <si>
    <t>ZE-76-GEO3-M27</t>
  </si>
  <si>
    <t>tapping insert size 3, M27 (20,0 x 16,0) without safety clutch</t>
  </si>
  <si>
    <t>ZE-76-GEO3-M30</t>
  </si>
  <si>
    <t>tapping insert size 3, M30 (22,0 x 18,0) without safety clutch</t>
  </si>
  <si>
    <t>ZE-76-GEO3-M33</t>
  </si>
  <si>
    <t>tapping insert size 3, M33 (25,0 x 20,0) without safety clutch</t>
  </si>
  <si>
    <t>ZE-76-GEO3-M36</t>
  </si>
  <si>
    <t>tapping insert size 3, M36 (28,0 x 22,0) without safety clutch</t>
  </si>
  <si>
    <t>ZE-76-SRE-1/0</t>
  </si>
  <si>
    <t>reduction for tapping inserts, size 1/0</t>
  </si>
  <si>
    <t>ZE-76-SRE-2/1</t>
  </si>
  <si>
    <t>reduction for tapping inserts, size 2/1</t>
  </si>
  <si>
    <t>ZE-76-SRE-3/1</t>
  </si>
  <si>
    <t>reduction for tapping inserts, size 3/1</t>
  </si>
  <si>
    <t>ZE-76-SRE-3/2</t>
  </si>
  <si>
    <t>reduction for tapping inserts, size 3/2</t>
  </si>
  <si>
    <t>ZE-76-SYNC-HSKA40/1</t>
  </si>
  <si>
    <t>synchro-tapping chuck HSK-A 40, size 1</t>
  </si>
  <si>
    <t>ZE-76-SYNC-HSKA50/1</t>
  </si>
  <si>
    <t>synchro-tapping chuck HSK-A 50, size 1</t>
  </si>
  <si>
    <t>ZE-76-SYNC-HSKA63/1</t>
  </si>
  <si>
    <t>synchro-tapping chuck HSK-A 63, size 1</t>
  </si>
  <si>
    <t>ZE-76-SYNC-HSKA100/1</t>
  </si>
  <si>
    <t>synchro-tapping chuck HSK-A 100, size 1</t>
  </si>
  <si>
    <t>ZE-76-SYNC-HSKA40/2</t>
  </si>
  <si>
    <t>synchro-tapping chuck HSK-A 40, size 2</t>
  </si>
  <si>
    <t>ZE-76-SYNC-HSKA50/2</t>
  </si>
  <si>
    <t>synchro-tapping chuck HSK-A 50, size 2</t>
  </si>
  <si>
    <t>ZE-76-SYNC-HSKA63/2</t>
  </si>
  <si>
    <t>synchro-tapping chuck HSK-A 63, size 2</t>
  </si>
  <si>
    <t>ZE-76-SYNC-HSKA100/2</t>
  </si>
  <si>
    <t>synchro-tapping chuck HSK-A 100, size 2</t>
  </si>
  <si>
    <t>ZE-76-SYNC-HSKA100/3</t>
  </si>
  <si>
    <t>synchro-tapping chuck HSK-A 100, size 3</t>
  </si>
  <si>
    <t>ZE-76-SYNC-SK40/1</t>
  </si>
  <si>
    <t>synchro-tapping chuck DIN 69871, SK 40, size 1</t>
  </si>
  <si>
    <t>ZE-76-SYNC-SK50/1</t>
  </si>
  <si>
    <t>synchro-tapping chuck DIN 69871, SK 50, size 1</t>
  </si>
  <si>
    <t>ZE-76-SYNC-SK40/2</t>
  </si>
  <si>
    <t>synchro-tapping chuck DIN 69871, SK 40, size 2</t>
  </si>
  <si>
    <t>ZE-76-SYNC-SK50/2</t>
  </si>
  <si>
    <t>synchro-tapping chuck DIN 69871, SK 50, size 2</t>
  </si>
  <si>
    <t>ZE-76-SYNC-BT40/1</t>
  </si>
  <si>
    <t>synchro-tapping chuck MAS-BT 40, size 1</t>
  </si>
  <si>
    <t>ZE-76-SYNC-BT50/1</t>
  </si>
  <si>
    <t>synchro-tapping chuck MAS-BT 50, size 1</t>
  </si>
  <si>
    <t>ZE-76-SYNC-BT40/2</t>
  </si>
  <si>
    <t>synchro-tapping chuck MAS-BT 40, size 2</t>
  </si>
  <si>
    <t>ZE-76-SYNC-BT50/2</t>
  </si>
  <si>
    <t>synchro-tapping chuck MAS-BT 50, size 2</t>
  </si>
  <si>
    <t>ZE-76-SYNC-VDI30/1</t>
  </si>
  <si>
    <t>synchro-tapping chuck VDI 30, size 1</t>
  </si>
  <si>
    <t>ZE-76-SYNC-VDI40/1</t>
  </si>
  <si>
    <t>synchro-tapping chuck VDI 40, size 1</t>
  </si>
  <si>
    <t>ZE-76-SYNC-VDI30/2</t>
  </si>
  <si>
    <t>synchro-tapping chuck VDI 30, size 2</t>
  </si>
  <si>
    <t>ZE-76-SYNC-VDI40/2</t>
  </si>
  <si>
    <t>synchro-tapping chuck VDI 40, size 2</t>
  </si>
  <si>
    <t>ZE-76-SYNC-SE1</t>
  </si>
  <si>
    <t>insert for synchro-tapping chuck size 1, ER 16</t>
  </si>
  <si>
    <t>ZE-76-SYNC-SE2</t>
  </si>
  <si>
    <t>insert for synchro-tapping chuck size 2 ER 25</t>
  </si>
  <si>
    <t>ZE-76-SYNC-SE3</t>
  </si>
  <si>
    <t>insert for synchro-tapping chuck size 3 ER 40</t>
  </si>
  <si>
    <t>ZE-76-SYNC-VSE1</t>
  </si>
  <si>
    <t>long insert for synchro-tapping chuck size 1, ER 16</t>
  </si>
  <si>
    <t>ZE-76-SYNC-VSE2</t>
  </si>
  <si>
    <t>long insert for synchro-tapping chuck size 2 ER 25</t>
  </si>
  <si>
    <t>ZE-76-SYNC-VSE3</t>
  </si>
  <si>
    <t>long insert for synchro-tapping chuck size 3 ER 40</t>
  </si>
  <si>
    <t>ZE-BAS-GSA-M7</t>
  </si>
  <si>
    <t>reversal tapping chuck BASIC, size 7</t>
  </si>
  <si>
    <t>ZE-BAS-GSA-M12</t>
  </si>
  <si>
    <t>reversal tapping chuck BASIC, size 12</t>
  </si>
  <si>
    <t>ZE-BAS-GSA-M20</t>
  </si>
  <si>
    <t>reversal tapping chuck BASIC, size 20</t>
  </si>
  <si>
    <t>ZE-06-RF7-4,5</t>
  </si>
  <si>
    <t>wide range collet, size 7, 2,5-4,5</t>
  </si>
  <si>
    <t>ZE-06-RF7-6,5</t>
  </si>
  <si>
    <t>wide range collet, size 7, 4,5-6,5</t>
  </si>
  <si>
    <t>ZE-06-RF12-7,0</t>
  </si>
  <si>
    <t>wide range collet, size 12, 4-7,0</t>
  </si>
  <si>
    <t>ZE-06-RF12-10,0</t>
  </si>
  <si>
    <t>wide range collet, size 12, 7,0-10,0</t>
  </si>
  <si>
    <t>ZE-06-RF20-9,0</t>
  </si>
  <si>
    <t>wide range collet, size 20, 5,4-9,0</t>
  </si>
  <si>
    <t>ZE-06-RF20-14,0</t>
  </si>
  <si>
    <t>wide range collet, size 20, 9,0-14,0</t>
  </si>
  <si>
    <t>ZE-47-RHV-30-12</t>
  </si>
  <si>
    <t>broaching toolholder VDI 30 for inserts Ø 12</t>
  </si>
  <si>
    <t>ZE-47-RHV-30-16</t>
  </si>
  <si>
    <t>broaching toolholder VDI 30 for inserts Ø 16</t>
  </si>
  <si>
    <t>ZE-47-RHV-40-12</t>
  </si>
  <si>
    <t>broaching toolholder VDI 40 for inserts Ø 12</t>
  </si>
  <si>
    <t>ZE-47-RHV-40-16</t>
  </si>
  <si>
    <t>broaching toolholder VDI 40 for inserts Ø 16</t>
  </si>
  <si>
    <t>ZE-47-RHV-MK2-12</t>
  </si>
  <si>
    <t>broaching toolholder MT 2 for inserts Ø 12</t>
  </si>
  <si>
    <t>ZE-47-RHV-MK3-16</t>
  </si>
  <si>
    <t>broaching toolholder MT 3 for inserts Ø 16</t>
  </si>
  <si>
    <t>ZE-47-RHV-D16-12</t>
  </si>
  <si>
    <t>broaching toolholder cyl. Ø 16 for inserts Ø 12</t>
  </si>
  <si>
    <t>ZE-47-RHV-D20-16</t>
  </si>
  <si>
    <t>broaching toolholder cyl. Ø 20 for inserts Ø 16</t>
  </si>
  <si>
    <t>ZE-47-RST12/4-3,0</t>
  </si>
  <si>
    <t>broaching cutter size 12, square 3,0</t>
  </si>
  <si>
    <t>ZE-47-RST12/4-4,0</t>
  </si>
  <si>
    <t>broaching cutter size 12, square 4,0</t>
  </si>
  <si>
    <t>ZE-47-RST12/4-5,0</t>
  </si>
  <si>
    <t>broaching cutter size 12, square 5,0</t>
  </si>
  <si>
    <t>ZE-47-RST12/4-5,5</t>
  </si>
  <si>
    <t>broaching cutter size 12, square 5,5</t>
  </si>
  <si>
    <t>ZE-47-RST12/4-6,0</t>
  </si>
  <si>
    <t>broaching cutter size 12, square 6,0</t>
  </si>
  <si>
    <t>ZE-47-RST12/4-7,0</t>
  </si>
  <si>
    <t>broaching cutter size 12, square 7,0</t>
  </si>
  <si>
    <t>ZE-47-RST12/4-8,0</t>
  </si>
  <si>
    <t>broaching cutter size 12, square 8,0</t>
  </si>
  <si>
    <t>ZE-47-RST12/4-9,0</t>
  </si>
  <si>
    <t>broaching cutter size 12, square 9,0</t>
  </si>
  <si>
    <t>ZE-47-RST12/4-10,0</t>
  </si>
  <si>
    <t>broaching cutter size 12, square 10,0</t>
  </si>
  <si>
    <t>ZE-47-RST12/4-11,0</t>
  </si>
  <si>
    <t>broaching cutter size 12, square 11,0</t>
  </si>
  <si>
    <t>ZE-47-RST12/4-12,0</t>
  </si>
  <si>
    <t>broaching cutter size 12, square 12,0</t>
  </si>
  <si>
    <t>ZE-47-RST12/4-13,0</t>
  </si>
  <si>
    <t>broaching cutter size 12, square 13,0</t>
  </si>
  <si>
    <t>ZE-47-RST12/6-1,5</t>
  </si>
  <si>
    <t>broaching cutter size 12, hexagon 1,5</t>
  </si>
  <si>
    <t>ZE-47-RST12/6-2,0</t>
  </si>
  <si>
    <t>broaching cutter size 12, hexagon 2,0</t>
  </si>
  <si>
    <t>ZE-47-RST12/6-2,5</t>
  </si>
  <si>
    <t>broaching cutter size 12, hexagon 2,5</t>
  </si>
  <si>
    <t>ZE-47-RST12/6-3,0</t>
  </si>
  <si>
    <t>broaching cutter size 12, hexagon 3,0</t>
  </si>
  <si>
    <t>ZE-47-RST12/6-3,5</t>
  </si>
  <si>
    <t>broaching cutter size 12, hexagon 3,5</t>
  </si>
  <si>
    <t>ZE-47-RST12/6-4,0</t>
  </si>
  <si>
    <t>broaching cutter size 12, hexagon 4,0</t>
  </si>
  <si>
    <t>ZE-47-RST12/6-5,0</t>
  </si>
  <si>
    <t>broaching cutter size 12, hexagon 5,0</t>
  </si>
  <si>
    <t>ZE-47-RST12/6-5,5</t>
  </si>
  <si>
    <t>broaching cutter size 12, hexagon 5,5</t>
  </si>
  <si>
    <t>ZE-47-RST12/6-6,0</t>
  </si>
  <si>
    <t>broaching cutter size 12, hexagon 6,0</t>
  </si>
  <si>
    <t>ZE-47-RST12/6-7,0</t>
  </si>
  <si>
    <t>broaching cutter size 12, hexagon 7,0</t>
  </si>
  <si>
    <t>ZE-47-RST12/6-8,0</t>
  </si>
  <si>
    <t>broaching cutter size 12, hexagon 8,0</t>
  </si>
  <si>
    <t>ZE-47-RST12/6-9,0</t>
  </si>
  <si>
    <t>broaching cutter size 12, hexagon 9,0</t>
  </si>
  <si>
    <t>ZE-47-RST12/6-10,0</t>
  </si>
  <si>
    <t>broaching cutter size 12, hexagon 10,0</t>
  </si>
  <si>
    <t>ZE-47-RST12/6-11,0</t>
  </si>
  <si>
    <t>broaching cutter size 12, hexagon 11,0</t>
  </si>
  <si>
    <t>ZE-47-RST12/6-12,0</t>
  </si>
  <si>
    <t>broaching cutter size 12, hexagon 12,0</t>
  </si>
  <si>
    <t>ZE-47-RST12/6-13,0</t>
  </si>
  <si>
    <t>broaching cutter size 12, hexagon 13,0</t>
  </si>
  <si>
    <t>ZE-47-RST12/6-14,0</t>
  </si>
  <si>
    <t>broaching cutter size 12, hexagon 14,0</t>
  </si>
  <si>
    <t>ZE-47-RST12/T-6,0</t>
  </si>
  <si>
    <t>broaching cutter size 12, Torx 6,0</t>
  </si>
  <si>
    <t>ZE-47-RST12/T-8,0</t>
  </si>
  <si>
    <t>broaching cutter size 12, Torx 8,0</t>
  </si>
  <si>
    <t>ZE-47-RST12/T-10,0</t>
  </si>
  <si>
    <t>broaching cutter size 12, Torx 10,0</t>
  </si>
  <si>
    <t>ZE-47-RST12/T-15,0</t>
  </si>
  <si>
    <t>broaching cutter size 12, Torx 15,0</t>
  </si>
  <si>
    <t>ZE-47-RST12/T-20,0</t>
  </si>
  <si>
    <t>broaching cutter size 12, Torx 20,0</t>
  </si>
  <si>
    <t>ZE-47-RST12/T-25,0</t>
  </si>
  <si>
    <t>broaching cutter size 12, Torx 25,0</t>
  </si>
  <si>
    <t>ZE-47-RST12/T-27,0</t>
  </si>
  <si>
    <t>broaching cutter size 12, Torx 27,0</t>
  </si>
  <si>
    <t>ZE-47-RST12/T-30,0</t>
  </si>
  <si>
    <t>broaching cutter size 12, Torx 30,0</t>
  </si>
  <si>
    <t>ZE-47-RST12/T-40,0</t>
  </si>
  <si>
    <t>broaching cutter size 12, Torx 40,0</t>
  </si>
  <si>
    <t>ZE-47-RST12/T-45,0</t>
  </si>
  <si>
    <t>broaching cutter size 12, Torx 45,0</t>
  </si>
  <si>
    <t>ZE-47-RST12/T-50,0</t>
  </si>
  <si>
    <t>broaching cutter size 12, Torx 50,0</t>
  </si>
  <si>
    <t>ZE-47-RST16/4-3,0</t>
  </si>
  <si>
    <t>broaching cutter size 16, square 3,0</t>
  </si>
  <si>
    <t>ZE-47-RST16/4-4,0</t>
  </si>
  <si>
    <t>broaching cutter size 16, square 4,0</t>
  </si>
  <si>
    <t>ZE-47-RST16/4-5,0</t>
  </si>
  <si>
    <t>broaching cutter size 16, square 5,0</t>
  </si>
  <si>
    <t>ZE-47-RST16/4-6,0</t>
  </si>
  <si>
    <t>broaching cutter size 16, square 6,0</t>
  </si>
  <si>
    <t>ZE-47-RST16/4-7,0</t>
  </si>
  <si>
    <t>broaching cutter size 16, square 7,0</t>
  </si>
  <si>
    <t>ZE-47-RST16/4-8,0</t>
  </si>
  <si>
    <t>broaching cutter size 16, square 8,0</t>
  </si>
  <si>
    <t>ZE-47-RST16/4-9,0</t>
  </si>
  <si>
    <t>broaching cutter size 16, square 9,0</t>
  </si>
  <si>
    <t>ZE-47-RST16/4-10,0</t>
  </si>
  <si>
    <t>broaching cutter size 16, square 10,0</t>
  </si>
  <si>
    <t>ZE-47-RST16/4-11,0</t>
  </si>
  <si>
    <t>broaching cutter size 16, square 11,0</t>
  </si>
  <si>
    <t>ZE-47-RST16/4-12,0</t>
  </si>
  <si>
    <t>broaching cutter size 16, square 12,0</t>
  </si>
  <si>
    <t>ZE-47-RST16/4-13,0</t>
  </si>
  <si>
    <t>broaching cutter size 16, square 13,0</t>
  </si>
  <si>
    <t>ZE-47-RST16/4-14,0</t>
  </si>
  <si>
    <t>broaching cutter size 16, square 14,0</t>
  </si>
  <si>
    <t>ZE-47-RST16/4-15,0</t>
  </si>
  <si>
    <t>broaching cutter size 16, square 15,0</t>
  </si>
  <si>
    <t>ZE-47-RST16/4-16,0</t>
  </si>
  <si>
    <t>broaching cutter size 16, square 16,0</t>
  </si>
  <si>
    <t>ZE-47-RST16/4-17,0</t>
  </si>
  <si>
    <t>broaching cutter size 16, square 17,0</t>
  </si>
  <si>
    <t>ZE-47-RST16/4-18,0</t>
  </si>
  <si>
    <t>broaching cutter size 16, square 18,0</t>
  </si>
  <si>
    <t>ZE-47-RST16/4-19,0</t>
  </si>
  <si>
    <t>broaching cutter size 16, square 19,0</t>
  </si>
  <si>
    <t>ZE-47-RST16/4-20,0</t>
  </si>
  <si>
    <t>broaching cutter size 16, square 20,0</t>
  </si>
  <si>
    <t>ZE-47-RST16/6-3,0</t>
  </si>
  <si>
    <t>broaching cutter size 16, hexagon 3,0</t>
  </si>
  <si>
    <t>ZE-47-RST16/6-3,5</t>
  </si>
  <si>
    <t>broaching cutter size 16, hexagon 3,5</t>
  </si>
  <si>
    <t>ZE-47-RST16/6-4,0</t>
  </si>
  <si>
    <t>broaching cutter size 16, hexagon 4,0</t>
  </si>
  <si>
    <t>ZE-47-RST16/6-5,0</t>
  </si>
  <si>
    <t>broaching cutter size 16, hexagon 5,0</t>
  </si>
  <si>
    <t>ZE-47-RST16/6-6,0</t>
  </si>
  <si>
    <t>broaching cutter size 16, hexagon 6,0</t>
  </si>
  <si>
    <t>ZE-47-RST16/6-7,0</t>
  </si>
  <si>
    <t>broaching cutter size 16, hexagon 7,0</t>
  </si>
  <si>
    <t>ZE-47-RST16/6-8,0</t>
  </si>
  <si>
    <t>broaching cutter size 16, hexagon 8,0</t>
  </si>
  <si>
    <t>ZE-47-RST16/6-9,0</t>
  </si>
  <si>
    <t>broaching cutter size 16, hexagon 9,0</t>
  </si>
  <si>
    <t>ZE-47-RST16/6-10,0</t>
  </si>
  <si>
    <t>broaching cutter size 16, hexagon 10,0</t>
  </si>
  <si>
    <t>ZE-47-RST16/6-11,0</t>
  </si>
  <si>
    <t>broaching cutter size 16, hexagon 11,0</t>
  </si>
  <si>
    <t>ZE-47-RST16/6-12,0</t>
  </si>
  <si>
    <t>broaching cutter size 16, hexagon 12,0</t>
  </si>
  <si>
    <t>ZE-47-RST16/6-13,0</t>
  </si>
  <si>
    <t>broaching cutter size 16, hexagon 13,0</t>
  </si>
  <si>
    <t>ZE-47-RST16/6-14,0</t>
  </si>
  <si>
    <t>broaching cutter size 16, hexagon 14,0</t>
  </si>
  <si>
    <t>ZE-47-RST16/6-15,0</t>
  </si>
  <si>
    <t>broaching cutter size 16, hexagon 15,0</t>
  </si>
  <si>
    <t>ZE-47-RST16/6-16,0</t>
  </si>
  <si>
    <t>broaching cutter size 16, hexagon 16,0</t>
  </si>
  <si>
    <t>ZE-47-RST16/6-17,0</t>
  </si>
  <si>
    <t>broaching cutter size 16, hexagon 17,0</t>
  </si>
  <si>
    <t>ZE-47-RST16/6-18,0</t>
  </si>
  <si>
    <t>broaching cutter size 16, hexagon 18,0</t>
  </si>
  <si>
    <t>ZE-47-RST16/6-19,0</t>
  </si>
  <si>
    <t>broaching cutter size 16, hexagon 19,0</t>
  </si>
  <si>
    <t>ZE-47-RST16/6-20,0</t>
  </si>
  <si>
    <t>broaching cutter size 16, hexagon 20,0</t>
  </si>
  <si>
    <t>ZE-47-RST16/6-21,0</t>
  </si>
  <si>
    <t>broaching cutter size 16, hexagon 21,0</t>
  </si>
  <si>
    <t>ZE-47-RST16/6-22,0</t>
  </si>
  <si>
    <t>broaching cutter size 16, hexagon 22,0</t>
  </si>
  <si>
    <t>ZE-47-RST16/6-23,0</t>
  </si>
  <si>
    <t>broaching cutter size 16, hexagon 23,0</t>
  </si>
  <si>
    <t>ZE-47-RST16/6-24,0</t>
  </si>
  <si>
    <t>broaching cutter size 16, hexagon 24,0</t>
  </si>
  <si>
    <t>ZE-47-RST16/6-25,0</t>
  </si>
  <si>
    <t>broaching cutter size 16, hexagon 25,0</t>
  </si>
  <si>
    <t>ZE-47-RST16/T-10,0</t>
  </si>
  <si>
    <t>broaching cutter size 16, Torx 10,0</t>
  </si>
  <si>
    <t>ZE-47-RST16/T-15,0</t>
  </si>
  <si>
    <t>broaching cutter size 16, Torx 15,0</t>
  </si>
  <si>
    <t>ZE-47-RST16/T-20,0</t>
  </si>
  <si>
    <t>broaching cutter size 16, Torx 20,0</t>
  </si>
  <si>
    <t>ZE-47-RST16/T-25,0</t>
  </si>
  <si>
    <t>broaching cutter size 16, Torx 25,0</t>
  </si>
  <si>
    <t>ZE-47-RST16/T-27,0</t>
  </si>
  <si>
    <t>broaching cutter size 16, Torx 27,0</t>
  </si>
  <si>
    <t>ZE-47-RST16/T-30,0</t>
  </si>
  <si>
    <t>broaching cutter size 16, Torx 30,0</t>
  </si>
  <si>
    <t>ZE-47-RST16/T-40,0</t>
  </si>
  <si>
    <t>broaching cutter size 16, Torx 40,0</t>
  </si>
  <si>
    <t>ZE-47-RST16/T-45,0</t>
  </si>
  <si>
    <t>broaching cutter size 16, Torx 45,0</t>
  </si>
  <si>
    <t>ZE-47-RST16/T-50,0</t>
  </si>
  <si>
    <t>broaching cutter size 16, Torx 50,0</t>
  </si>
  <si>
    <t>ZE-47-RST16/T-55,0</t>
  </si>
  <si>
    <t>broaching cutter size 16, Torx 55,0</t>
  </si>
  <si>
    <t>ZE-47-RST16/T-60,0</t>
  </si>
  <si>
    <t>broaching cutter size 16, Torx 60,0</t>
  </si>
  <si>
    <t>ZE-47-RST52-16/12</t>
  </si>
  <si>
    <t>broach reduction adapter 16/12</t>
  </si>
  <si>
    <t>ZE-47-RST-PA-12/32</t>
  </si>
  <si>
    <t>Broach tool holder adapter for inner profile 12 x 32</t>
  </si>
  <si>
    <t>ZE-47-RST-PA-16/32</t>
  </si>
  <si>
    <t>Broach tool holder adapter for inner profile 16 x 32</t>
  </si>
  <si>
    <t>ZE-47-RST-AH16</t>
  </si>
  <si>
    <t>outside broach tool holder cyl. Ø 16 x 32</t>
  </si>
  <si>
    <t>ZE-47-RST-AH20</t>
  </si>
  <si>
    <t>outside broach tool holder cyl. Ø 20 x 32</t>
  </si>
  <si>
    <t>ZE-47-RST-AH22</t>
  </si>
  <si>
    <t>outside broach tool holder cyl. Ø 22 x 32</t>
  </si>
  <si>
    <t>ZE-47-RST-AH25</t>
  </si>
  <si>
    <t>outside broach tool holder cyl. Ø 25 x 32</t>
  </si>
  <si>
    <t>ZE-47-AHS32/4-3,0</t>
  </si>
  <si>
    <t>outside broaching cutter size 32, square 3,0</t>
  </si>
  <si>
    <t>ZE-47-AHS32/4-4,0</t>
  </si>
  <si>
    <t>outside broaching cutter size 32, square 4,0</t>
  </si>
  <si>
    <t>ZE-47-AHS32/4-5,0</t>
  </si>
  <si>
    <t>outside broaching cutter size 32, square 5,0</t>
  </si>
  <si>
    <t>ZE-47-AHS32/4-6,0</t>
  </si>
  <si>
    <t>outside broaching cutter size 32, square 6,0</t>
  </si>
  <si>
    <t>ZE-47-AHS32/4-7,0</t>
  </si>
  <si>
    <t>outside broaching cutter size 32, square 7,0</t>
  </si>
  <si>
    <t>ZE-47-AHS32/4-8,0</t>
  </si>
  <si>
    <t>outside broaching cutter size 32, square 8,0</t>
  </si>
  <si>
    <t>ZE-47-AHS32/4-9,0</t>
  </si>
  <si>
    <t>outside broaching cutter size 32, square 9,0</t>
  </si>
  <si>
    <t>ZE-47-AHS32/4-10,0</t>
  </si>
  <si>
    <t>outside broaching cutter size 32, square 10,0</t>
  </si>
  <si>
    <t>ZE-47-AHS32/4-11,0</t>
  </si>
  <si>
    <t>outside broaching cutter size 32, square 11,0</t>
  </si>
  <si>
    <t>ZE-47-AHS32/4-12,0</t>
  </si>
  <si>
    <t>outside broaching cutter size 32, square 12,0</t>
  </si>
  <si>
    <t>ZE-47-AHS32/4-13,0</t>
  </si>
  <si>
    <t>outside broaching cutter size 32, square 13,0</t>
  </si>
  <si>
    <t>ZE-47-AHS32/4-14,0</t>
  </si>
  <si>
    <t>outside broaching cutter size 32, square 14,0</t>
  </si>
  <si>
    <t>ZE-47-AHS32/4-15,0</t>
  </si>
  <si>
    <t>outside broaching cutter size 32, square 15,0</t>
  </si>
  <si>
    <t>ZE-47-AHS32/4-16,0</t>
  </si>
  <si>
    <t>outside broaching cutter size 32, square 16,0</t>
  </si>
  <si>
    <t>ZE-47-AHS32/6-3,0</t>
  </si>
  <si>
    <t>outside broaching cutter size 32, hexagon 3,0</t>
  </si>
  <si>
    <t>ZE-47-AHS32/6-4,0</t>
  </si>
  <si>
    <t>outside broaching cutter size 32, hexagon 4,0</t>
  </si>
  <si>
    <t>ZE-47-AHS32/6-5,0</t>
  </si>
  <si>
    <t>outside broaching cutter size 32, hexagon 5,0</t>
  </si>
  <si>
    <t>ZE-47-AHS32/6-6,0</t>
  </si>
  <si>
    <t>outside broaching cutter size 32, hexagon 6,0</t>
  </si>
  <si>
    <t>ZE-47-AHS32/6-7,0</t>
  </si>
  <si>
    <t>outside broaching cutter size 32, hexagon 7,0</t>
  </si>
  <si>
    <t>ZE-47-AHS32/6-8,0</t>
  </si>
  <si>
    <t>outside broaching cutter size 32, hexagon 8,0</t>
  </si>
  <si>
    <t>ZE-47-AHS32/6-9,0</t>
  </si>
  <si>
    <t>outside broaching cutter size 32, hexagon 9,0</t>
  </si>
  <si>
    <t>ZE-47-AHS32/6-10,0</t>
  </si>
  <si>
    <t>outside broaching cutter size 32, hexagon 10,0</t>
  </si>
  <si>
    <t>ZE-47-AHS32/6-11,0</t>
  </si>
  <si>
    <t>outside broaching cutter size 32, hexagon 11,0</t>
  </si>
  <si>
    <t>ZE-47-AHS32/6-12,0</t>
  </si>
  <si>
    <t>outside broaching cutter size 32, hexagon 12,0</t>
  </si>
  <si>
    <t>ZE-47-AHS32/6-13,0</t>
  </si>
  <si>
    <t>outside broaching cutter size 32, hexagon 13,0</t>
  </si>
  <si>
    <t>ZE-47-AHS32/6-14,0</t>
  </si>
  <si>
    <t>outside broaching cutter size 32, hexagon 14,0</t>
  </si>
  <si>
    <t>ZE-47-AHS32/6-15,0</t>
  </si>
  <si>
    <t>outside broaching cutter size 32, hexagon 15,0</t>
  </si>
  <si>
    <t>ZE-47-AHS32/6-16,0</t>
  </si>
  <si>
    <t>outside broaching cutter size 32, hexagon 16,0</t>
  </si>
  <si>
    <t>ZE-47-AHS32/6-17,0</t>
  </si>
  <si>
    <t>outside broaching cutter size 32, hexagon 17,0</t>
  </si>
  <si>
    <t>ZE-47-AHS32/6-18,0</t>
  </si>
  <si>
    <t>outside broaching cutter size 32, hexagon 18,0</t>
  </si>
  <si>
    <t>ZE-47-AHS32/6-19,0</t>
  </si>
  <si>
    <t>outside broaching cutter size 32, hexagon 19,0</t>
  </si>
  <si>
    <t>ZE-47-AHS32/6-20,0</t>
  </si>
  <si>
    <t>outside broaching cutter size 32, hexagon 20,0</t>
  </si>
  <si>
    <t>ZE-83-322327</t>
  </si>
  <si>
    <t>spindle stop size 1, 20-27 mm</t>
  </si>
  <si>
    <t>ZE-83-332731</t>
  </si>
  <si>
    <t>spindle stop size 2, 25-33 mm</t>
  </si>
  <si>
    <t>ZE-83-343139</t>
  </si>
  <si>
    <t>spindle stop size 3, 32-41 mm</t>
  </si>
  <si>
    <t>ZE-83-353947</t>
  </si>
  <si>
    <t>spindle stop size 4, 40-50 mm</t>
  </si>
  <si>
    <t>ZE-83-364757</t>
  </si>
  <si>
    <t>spindle stop size 5, 48-60 mm</t>
  </si>
  <si>
    <t>ZE-83-386578</t>
  </si>
  <si>
    <t>spindle stop size 6, 58-76 mm</t>
  </si>
  <si>
    <t>ZE-83-397894</t>
  </si>
  <si>
    <t>spindle stop size 7, 75-96 mm</t>
  </si>
  <si>
    <t>ZE-83-31094110</t>
  </si>
  <si>
    <t>spindle stop size 8, 94-110 mm</t>
  </si>
  <si>
    <t>ZE-13-DSM-24</t>
  </si>
  <si>
    <t>grinding carrier 16-24 mm</t>
  </si>
  <si>
    <t>ZE-13-DSM-32</t>
  </si>
  <si>
    <t>grinding carrier 24-32 mm</t>
  </si>
  <si>
    <t>ZE-13-DSM-40</t>
  </si>
  <si>
    <t>grinding carrier 32-40 mm</t>
  </si>
  <si>
    <t>ZE-13-DSM-48</t>
  </si>
  <si>
    <t>grinding carrier 40-48 mm</t>
  </si>
  <si>
    <t>ZE-13-DSM-56</t>
  </si>
  <si>
    <t>grinding carrier 48-56 mm</t>
  </si>
  <si>
    <t>ZE-13-DSM-64</t>
  </si>
  <si>
    <t>grinding carrier 56-64 mm</t>
  </si>
  <si>
    <t>ZE-13-DSM-72</t>
  </si>
  <si>
    <t>grinding carrier 64-72 mm</t>
  </si>
  <si>
    <t>ZE-13-DSM-80</t>
  </si>
  <si>
    <t>grinding carrier 72-80 mm</t>
  </si>
  <si>
    <t>ZE-13-DSM-90</t>
  </si>
  <si>
    <t>grinding carrier 80-90 mm</t>
  </si>
  <si>
    <t>ZE-13-DSM-100</t>
  </si>
  <si>
    <t>grinding carrier 90-100 mm</t>
  </si>
  <si>
    <t>ZE-13-DSM-110</t>
  </si>
  <si>
    <t>grinding carrier 100-110 mm</t>
  </si>
  <si>
    <t>ZE-13-DSM-120</t>
  </si>
  <si>
    <t>grinding carrier 110-120 mm</t>
  </si>
  <si>
    <t>ZE-14-12-12</t>
  </si>
  <si>
    <t>nuts 12 x 12 (set of 2 pieces)</t>
  </si>
  <si>
    <t>ZE-14-14-14</t>
  </si>
  <si>
    <t>nuts 14 x 14 (set of 2 pieces)</t>
  </si>
  <si>
    <t>ZE-14-14-18</t>
  </si>
  <si>
    <t>nuts 14 x 18 (set of 2 pieces)</t>
  </si>
  <si>
    <t>ZE-14-14-20</t>
  </si>
  <si>
    <t>nuts 14 x 20 (set of 2 pieces)</t>
  </si>
  <si>
    <t>ZE-14-14-22</t>
  </si>
  <si>
    <t>nuts 14 x 22 (set of 2 pieces)</t>
  </si>
  <si>
    <t>ZE-14-16-12</t>
  </si>
  <si>
    <t>nuts 16 x 12 (set of 2 pieces)</t>
  </si>
  <si>
    <t>ZE-14-16-14</t>
  </si>
  <si>
    <t>nuts 16 x 14 (set of 2 pieces)</t>
  </si>
  <si>
    <t>ZE-14-16-16</t>
  </si>
  <si>
    <t>nuts 16 x 16 (set of 2 pieces)</t>
  </si>
  <si>
    <t>ZE-14-16-18</t>
  </si>
  <si>
    <t>nuts 16 x 18 (set of 2 pieces)</t>
  </si>
  <si>
    <t>ZE-14-16-20</t>
  </si>
  <si>
    <t>nuts 16 x 20 (set of 2 pieces)</t>
  </si>
  <si>
    <t>ZE-14-16-22</t>
  </si>
  <si>
    <t>nuts 16 x 22 (set of 2 pieces)</t>
  </si>
  <si>
    <t>ZE-14-16-24</t>
  </si>
  <si>
    <t>nuts 16 x 24 (set of 2 pieces)</t>
  </si>
  <si>
    <t>ZE-14-16-28</t>
  </si>
  <si>
    <t>nuts 16 x 28 (set of 2 pieces)</t>
  </si>
  <si>
    <t>ZE-14-16-36</t>
  </si>
  <si>
    <t>nuts 16 x 36 (set of 2 pieces)</t>
  </si>
  <si>
    <t>ZE-14-18-12</t>
  </si>
  <si>
    <t>nuts 18 x 12 (set of 2 pieces)</t>
  </si>
  <si>
    <t>ZE-14-18-14</t>
  </si>
  <si>
    <t>nuts 18 x 14 (set of 2 pieces)</t>
  </si>
  <si>
    <t>ZE-14-18-16</t>
  </si>
  <si>
    <t>nuts 18 x 16 (set of 2 pieces)</t>
  </si>
  <si>
    <t>ZE-14-18-18</t>
  </si>
  <si>
    <t>nuts 18 x 18 (set of 2 pieces)</t>
  </si>
  <si>
    <t>ZE-14-18-20</t>
  </si>
  <si>
    <t>nuts 18 x 20 (set of 2 pieces)</t>
  </si>
  <si>
    <t>ZE-14-18-22</t>
  </si>
  <si>
    <t>nuts 18 x 22 (set of 2 pieces)</t>
  </si>
  <si>
    <t>ZE-14-20-12</t>
  </si>
  <si>
    <t>nuts 20 x 12 (set of 2 pieces)</t>
  </si>
  <si>
    <t>ZE-14-20-14</t>
  </si>
  <si>
    <t>nuts 20 x 14 (set of 2 pieces)</t>
  </si>
  <si>
    <t>ZE-14-20-16</t>
  </si>
  <si>
    <t>nuts 20 x 16 (set of 2 pieces)</t>
  </si>
  <si>
    <t>ZE-14-20-18</t>
  </si>
  <si>
    <t>nuts 20 x 18 (set of 2 pieces)</t>
  </si>
  <si>
    <t>ZE-14-20-20</t>
  </si>
  <si>
    <t>nuts 20 x 20 (set of 2 pieces)</t>
  </si>
  <si>
    <t>ZE-14-20-22</t>
  </si>
  <si>
    <t>nuts 20 x 22 (set of 2 pieces)</t>
  </si>
  <si>
    <t>ZE-14-22-14</t>
  </si>
  <si>
    <t>nuts 22 x 14 (set of 2 pieces)</t>
  </si>
  <si>
    <t>ZE-14-22-16</t>
  </si>
  <si>
    <t>nuts 22 x 16 (set of 2 pieces)</t>
  </si>
  <si>
    <t>ZE-14-22-18</t>
  </si>
  <si>
    <t>nuts 22 x 18 (set of 2 pieces)</t>
  </si>
  <si>
    <t>ZE-14-22-20</t>
  </si>
  <si>
    <t>nuts 22 x 20 (set of 2 pieces)</t>
  </si>
  <si>
    <t>ZE-14-22-22</t>
  </si>
  <si>
    <t>nuts 22 x 22 (set of 2 pieces)</t>
  </si>
  <si>
    <t>ZE-09-WAM</t>
  </si>
  <si>
    <t>universal stop with magnet</t>
  </si>
  <si>
    <t>ZE-09-76200030</t>
  </si>
  <si>
    <t>taper cleaner SK 30</t>
  </si>
  <si>
    <t>ZE-09-76200040</t>
  </si>
  <si>
    <t>taper cleaner SK 40</t>
  </si>
  <si>
    <t>ZE-09-76200045</t>
  </si>
  <si>
    <t>taper cleaner SK 45</t>
  </si>
  <si>
    <t>ZE-09-76200050</t>
  </si>
  <si>
    <t>taper cleaner SK 50</t>
  </si>
  <si>
    <t>ZE-09-76200060</t>
  </si>
  <si>
    <t>taper cleaner SK 60</t>
  </si>
  <si>
    <t>ZE-09-76200001</t>
  </si>
  <si>
    <t>taper cleaner MT 1</t>
  </si>
  <si>
    <t>ZE-09-76200002</t>
  </si>
  <si>
    <t>taper cleaner MT 2</t>
  </si>
  <si>
    <t>ZE-09-76200003</t>
  </si>
  <si>
    <t>taper cleaner MT 3</t>
  </si>
  <si>
    <t>ZE-09-76200004</t>
  </si>
  <si>
    <t>taper cleaner MT 4</t>
  </si>
  <si>
    <t>ZE-09-76200005</t>
  </si>
  <si>
    <t>taper cleaner MT 5</t>
  </si>
  <si>
    <t>ZE-09-76200006</t>
  </si>
  <si>
    <t>taper cleaner MT 6</t>
  </si>
  <si>
    <t>ZE-09-76205032</t>
  </si>
  <si>
    <t>taper cleaner HSK 32 (A,C,E)</t>
  </si>
  <si>
    <t>ZE-09-76205040</t>
  </si>
  <si>
    <t>taper cleaner HSK 40 (A,C,E)</t>
  </si>
  <si>
    <t>ZE-09-76205050</t>
  </si>
  <si>
    <t>taper cleaner HSK 50 (A,C,E)</t>
  </si>
  <si>
    <t>ZE-09-76205063</t>
  </si>
  <si>
    <t>taper cleaner HSK 63 (A,C,E)</t>
  </si>
  <si>
    <t>ZE-09-76205080</t>
  </si>
  <si>
    <t>taper cleaner HSK 80 (A,C,E)</t>
  </si>
  <si>
    <t>ZE-09-762050100</t>
  </si>
  <si>
    <t>taper cleaner HSK 100 (A,C,E)</t>
  </si>
  <si>
    <t>ZE-09-76205050AK</t>
  </si>
  <si>
    <t>outer taper cleaner HSK 50 (A,C,E)</t>
  </si>
  <si>
    <t>ZE-09-76205063AK</t>
  </si>
  <si>
    <t>outer taper cleaner HSK 63 (A,C,E)</t>
  </si>
  <si>
    <t>ZE-09-76202011</t>
  </si>
  <si>
    <t>taper cleaner for collet ER 11</t>
  </si>
  <si>
    <t>ZE-09-76202016</t>
  </si>
  <si>
    <t>taper cleaner for collet ER 16</t>
  </si>
  <si>
    <t>ZE-09-76202020</t>
  </si>
  <si>
    <t>taper cleaner for collet ER 20</t>
  </si>
  <si>
    <t>ZE-09-76202025</t>
  </si>
  <si>
    <t>taper cleaner for collet ER 25</t>
  </si>
  <si>
    <t>ZE-09-76202032</t>
  </si>
  <si>
    <t>taper cleaner for collet ER 32</t>
  </si>
  <si>
    <t>ZE-09-76202040</t>
  </si>
  <si>
    <t>taper cleaner for collet ER 40</t>
  </si>
  <si>
    <t>ZE-09-76203016</t>
  </si>
  <si>
    <t>taper cleaner for collets 415 E</t>
  </si>
  <si>
    <t>ZE-09-76203025</t>
  </si>
  <si>
    <t>taper cleaner for collets 462 E</t>
  </si>
  <si>
    <t>ZE-09-76203032</t>
  </si>
  <si>
    <t>taper cleaner for collets 467 E</t>
  </si>
  <si>
    <t>ZE-09-2084A16003</t>
  </si>
  <si>
    <t>spacing collar DIN 2084A, Ø 16 x 0,03</t>
  </si>
  <si>
    <t>ZE-09-2084A16004</t>
  </si>
  <si>
    <t>spacing collar DIN 2084A, Ø 16 x 0,04</t>
  </si>
  <si>
    <t>ZE-09-2084A16005</t>
  </si>
  <si>
    <t>spacing collar DIN 2084A, Ø 16 x 0,05</t>
  </si>
  <si>
    <t>ZE-09-2084A1601</t>
  </si>
  <si>
    <t>spacing collar DIN 2084A, Ø 16 x 0,1</t>
  </si>
  <si>
    <t>ZE-09-2084A1602</t>
  </si>
  <si>
    <t>spacing collar DIN 2084A, Ø 16 x 0,2</t>
  </si>
  <si>
    <t>ZE-09-2084A1603</t>
  </si>
  <si>
    <t>spacing collar DIN 2084A, Ø 16 x 0,3</t>
  </si>
  <si>
    <t>ZE-09-2084A1604</t>
  </si>
  <si>
    <t>spacing collar DIN 2084A, Ø 16 x 0,4</t>
  </si>
  <si>
    <t>ZE-09-2084A1605</t>
  </si>
  <si>
    <t>spacing collar DIN 2084A, Ø 16 x 0,5</t>
  </si>
  <si>
    <t>ZE-09-2084A1606</t>
  </si>
  <si>
    <t>spacing collar DIN 2084A, Ø 16 x 0,6</t>
  </si>
  <si>
    <t>ZE-09-2084A161</t>
  </si>
  <si>
    <t>spacing collar DIN 2084A, Ø 16 x 1,0</t>
  </si>
  <si>
    <t>ZE-09-2084A22003</t>
  </si>
  <si>
    <t>spacing collar DIN 2084A, Ø 22 x 0,03</t>
  </si>
  <si>
    <t>ZE-09-2084A22004</t>
  </si>
  <si>
    <t>spacing collar DIN 2084A, Ø 22 x 0,04</t>
  </si>
  <si>
    <t>ZE-09-2084A22005</t>
  </si>
  <si>
    <t>spacing collar DIN 2084A, Ø 22 x 0,05</t>
  </si>
  <si>
    <t>ZE-09-2084A2201</t>
  </si>
  <si>
    <t>spacing collar DIN 2084A, Ø 22 x 0,1</t>
  </si>
  <si>
    <t>ZE-09-2084A2202</t>
  </si>
  <si>
    <t>spacing collar DIN 2084A, Ø 22 x 0,2</t>
  </si>
  <si>
    <t>ZE-09-2084A2203</t>
  </si>
  <si>
    <t>spacing collar DIN 2084A, Ø 22 x 0,3</t>
  </si>
  <si>
    <t>ZE-09-2084A2204</t>
  </si>
  <si>
    <t>spacing collar DIN 2084A, Ø 22 x 0,4</t>
  </si>
  <si>
    <t>ZE-09-2084A2205</t>
  </si>
  <si>
    <t>spacing collar DIN 2084A, Ø 22 x 0,5</t>
  </si>
  <si>
    <t>ZE-09-2084A2206</t>
  </si>
  <si>
    <t>spacing collar DIN 2084A, Ø 22 x 0,6</t>
  </si>
  <si>
    <t>ZE-09-2084A221</t>
  </si>
  <si>
    <t>spacing collar DIN 2084A, Ø 22 x 1,0</t>
  </si>
  <si>
    <t>ZE-09-2084A27003</t>
  </si>
  <si>
    <t>spacing collar DIN 2084A, Ø 27 x 0,03</t>
  </si>
  <si>
    <t>ZE-09-2084A27004</t>
  </si>
  <si>
    <t>spacing collar DIN 2084A, Ø 27 x 0,04</t>
  </si>
  <si>
    <t>ZE-09-2084A27005</t>
  </si>
  <si>
    <t>spacing collar DIN 2084A, Ø 27 x 0,05</t>
  </si>
  <si>
    <t>ZE-09-2084A2701</t>
  </si>
  <si>
    <t>spacing collar DIN 2084A, Ø 27 x 0,1</t>
  </si>
  <si>
    <t>ZE-09-2084A2702</t>
  </si>
  <si>
    <t>spacing collar DIN 2084A, Ø 27 x 0,2</t>
  </si>
  <si>
    <t>ZE-09-2084A2703</t>
  </si>
  <si>
    <t>spacing collar DIN 2084A, Ø 27 x 0,3</t>
  </si>
  <si>
    <t>ZE-09-2084A2704</t>
  </si>
  <si>
    <t>spacing collar DIN 2084A, Ø 27 x 0,4</t>
  </si>
  <si>
    <t>ZE-09-2084A2705</t>
  </si>
  <si>
    <t>spacing collar DIN 2084A, Ø 27 x 0,5</t>
  </si>
  <si>
    <t>ZE-09-2084A2706</t>
  </si>
  <si>
    <t>spacing collar DIN 2084A, Ø 27 x 0,6</t>
  </si>
  <si>
    <t>ZE-09-2084A271</t>
  </si>
  <si>
    <t>spacing collar DIN 2084A, Ø 27 x 1,0</t>
  </si>
  <si>
    <t>ZE-09-2084A32003</t>
  </si>
  <si>
    <t>spacing collar DIN 2084A, Ø 32 x 0,03</t>
  </si>
  <si>
    <t>ZE-09-2084A32004</t>
  </si>
  <si>
    <t>spacing collar DIN 2084A, Ø 32 x 0,04</t>
  </si>
  <si>
    <t>ZE-09-2084A32005</t>
  </si>
  <si>
    <t>spacing collar DIN 2084A, Ø 32 x 0,05</t>
  </si>
  <si>
    <t>ZE-09-2084A3201</t>
  </si>
  <si>
    <t>spacing collar DIN 2084A, Ø 32 x 0,1</t>
  </si>
  <si>
    <t>ZE-09-2084A3202</t>
  </si>
  <si>
    <t>spacing collar DIN 2084A, Ø 32 x 0,2</t>
  </si>
  <si>
    <t>ZE-09-2084A3203</t>
  </si>
  <si>
    <t>spacing collar DIN 2084A, Ø 32 x 0,3</t>
  </si>
  <si>
    <t>ZE-09-2084A3204</t>
  </si>
  <si>
    <t>spacing collar DIN 2084A, Ø 32 x 0,4</t>
  </si>
  <si>
    <t>ZE-09-2084A3205</t>
  </si>
  <si>
    <t>spacing collar DIN 2084A, Ø 32 x 0,5</t>
  </si>
  <si>
    <t>ZE-09-2084A3206</t>
  </si>
  <si>
    <t>spacing collar DIN 2084A, Ø 32 x 0,6</t>
  </si>
  <si>
    <t>ZE-09-2084A321</t>
  </si>
  <si>
    <t>spacing collar DIN 2084A, Ø 32 x 1,0</t>
  </si>
  <si>
    <t>ZE-09-2084A40003</t>
  </si>
  <si>
    <t>spacing collar DIN 2084A, Ø 40 x 0,03</t>
  </si>
  <si>
    <t>ZE-09-2084A40004</t>
  </si>
  <si>
    <t>spacing collar DIN 2084A, Ø 40 x 0,04</t>
  </si>
  <si>
    <t>ZE-09-2084A40005</t>
  </si>
  <si>
    <t>spacing collar DIN 2084A, Ø 40 x 0,05</t>
  </si>
  <si>
    <t>ZE-09-2084A4001</t>
  </si>
  <si>
    <t>spacing collar DIN 2084A, Ø 40 x 0,1</t>
  </si>
  <si>
    <t>ZE-09-2084A4002</t>
  </si>
  <si>
    <t>spacing collar DIN 2084A, Ø 40 x 0,2</t>
  </si>
  <si>
    <t>ZE-09-2084A4003</t>
  </si>
  <si>
    <t>spacing collar DIN 2084A, Ø 40 x 0,3</t>
  </si>
  <si>
    <t>ZE-09-2084A4004</t>
  </si>
  <si>
    <t>spacing collar DIN 2084A, Ø 40 x 0,4</t>
  </si>
  <si>
    <t>ZE-09-2084A4005</t>
  </si>
  <si>
    <t>spacing collar DIN 2084A, Ø 40 x 0,5</t>
  </si>
  <si>
    <t>ZE-09-2084A4006</t>
  </si>
  <si>
    <t>spacing collar DIN 2084A, Ø 40 x 0,6</t>
  </si>
  <si>
    <t>ZE-09-2084A401</t>
  </si>
  <si>
    <t>spacing collar DIN 2084A, Ø 40 x 1,0</t>
  </si>
  <si>
    <t>ZE-09-2084A50004</t>
  </si>
  <si>
    <t>spacing collar DIN 2084A, Ø 50 x 0,04</t>
  </si>
  <si>
    <t>ZE-09-2084A50005</t>
  </si>
  <si>
    <t>spacing collar DIN 2084A, Ø 50 x 0,05</t>
  </si>
  <si>
    <t>ZE-09-2084A5001</t>
  </si>
  <si>
    <t>spacing collar DIN 2084A, Ø 50 x 0,1</t>
  </si>
  <si>
    <t>ZE-09-2084A5002</t>
  </si>
  <si>
    <t>spacing collar DIN 2084A, Ø 50 x 0,2</t>
  </si>
  <si>
    <t>ZE-09-2084A5003</t>
  </si>
  <si>
    <t>spacing collar DIN 2084A, Ø 50 x 0,3</t>
  </si>
  <si>
    <t>ZE-09-2084A5004</t>
  </si>
  <si>
    <t>spacing collar DIN 2084A, Ø 50 x 0,4</t>
  </si>
  <si>
    <t>ZE-09-2084A5005</t>
  </si>
  <si>
    <t>spacing collar DIN 2084A, Ø 50 x 0,5</t>
  </si>
  <si>
    <t>ZE-09-2084A5006</t>
  </si>
  <si>
    <t>spacing collar DIN 2084A, Ø 50 x 0,6</t>
  </si>
  <si>
    <t>ZE-09-2084A501</t>
  </si>
  <si>
    <t>spacing collar DIN 2084A, Ø 50 x 1,0</t>
  </si>
  <si>
    <t>ZE-09-2084A60005</t>
  </si>
  <si>
    <t>spacing collar DIN 2084A, Ø 60 x 0,05</t>
  </si>
  <si>
    <t>ZE-09-2084A6001</t>
  </si>
  <si>
    <t>spacing collar DIN 2084A, Ø 60 x 0,1</t>
  </si>
  <si>
    <t>ZE-09-2084A6002</t>
  </si>
  <si>
    <t>spacing collar DIN 2084A, Ø 60 x 0,2</t>
  </si>
  <si>
    <t>ZE-09-2084A6003</t>
  </si>
  <si>
    <t>spacing collar DIN 2084A, Ø 60 x 0,3</t>
  </si>
  <si>
    <t>ZE-09-2084A6004</t>
  </si>
  <si>
    <t>spacing collar DIN 2084A, Ø 60 x 0,4</t>
  </si>
  <si>
    <t>ZE-09-2084A6005</t>
  </si>
  <si>
    <t>spacing collar DIN 2084A, Ø 60 x 0,5</t>
  </si>
  <si>
    <t>ZE-09-2084A6006</t>
  </si>
  <si>
    <t>spacing collar DIN 2084A, Ø 60 x 0,6</t>
  </si>
  <si>
    <t>ZE-09-2084A601</t>
  </si>
  <si>
    <t>spacing collar DIN 2084A, Ø 60 x 1,0</t>
  </si>
  <si>
    <t>ZE-09-2084B131</t>
  </si>
  <si>
    <t>spacing collar DIN 2084B, Ø 13 x 1</t>
  </si>
  <si>
    <t>ZE-09-2084B132</t>
  </si>
  <si>
    <t>spacing collar DIN 2084B, Ø 13 x 2</t>
  </si>
  <si>
    <t>ZE-09-2084B133</t>
  </si>
  <si>
    <t>spacing collar DIN 2084B, Ø 13 x 3</t>
  </si>
  <si>
    <t>ZE-09-2084B134</t>
  </si>
  <si>
    <t>spacing collar DIN 2084B, Ø 13 x 4</t>
  </si>
  <si>
    <t>ZE-09-2084B135</t>
  </si>
  <si>
    <t>spacing collar DIN 2084B, Ø 13 x 5</t>
  </si>
  <si>
    <t>ZE-09-2084B136</t>
  </si>
  <si>
    <t>spacing collar DIN 2084B, Ø 13 x 6</t>
  </si>
  <si>
    <t>ZE-09-2084B1310</t>
  </si>
  <si>
    <t>spacing collar DIN 2084B, Ø 13 x 10</t>
  </si>
  <si>
    <t>ZE-09-2084B1320</t>
  </si>
  <si>
    <t>spacing collar DIN 2084B, Ø 13 x 20</t>
  </si>
  <si>
    <t>ZE-09-2084B1330</t>
  </si>
  <si>
    <t>spacing collar DIN 2084B, Ø 13 x 30</t>
  </si>
  <si>
    <t>ZE-09-2084B162</t>
  </si>
  <si>
    <t>spacing collar DIN 2084B, Ø 16 x 2</t>
  </si>
  <si>
    <t>ZE-09-2084B163</t>
  </si>
  <si>
    <t>spacing collar DIN 2084B, Ø 16 x 3</t>
  </si>
  <si>
    <t>ZE-09-2084B164</t>
  </si>
  <si>
    <t>spacing collar DIN 2084B, Ø 16 x 4</t>
  </si>
  <si>
    <t>ZE-09-2084B165</t>
  </si>
  <si>
    <t>spacing collar DIN 2084B, Ø 16 x 5</t>
  </si>
  <si>
    <t>ZE-09-2084B166</t>
  </si>
  <si>
    <t>spacing collar DIN 2084B, Ø 16 x 6</t>
  </si>
  <si>
    <t>ZE-09-2084B1610</t>
  </si>
  <si>
    <t>spacing collar DIN 2084B, Ø 16 x 10</t>
  </si>
  <si>
    <t>ZE-09-2084B1620</t>
  </si>
  <si>
    <t>spacing collar DIN 2084B, Ø 16 x 20</t>
  </si>
  <si>
    <t>ZE-09-2084B1630</t>
  </si>
  <si>
    <t>spacing collar DIN 2084B, Ø 16 x 30</t>
  </si>
  <si>
    <t>ZE-09-2084B1660</t>
  </si>
  <si>
    <t>spacing collar DIN 2084B, Ø 16 x 60</t>
  </si>
  <si>
    <t>ZE-09-2084B222</t>
  </si>
  <si>
    <t>spacing collar DIN 2084B, Ø 22 x 2</t>
  </si>
  <si>
    <t>ZE-09-2084B223</t>
  </si>
  <si>
    <t>spacing collar DIN 2084B, Ø 22 x 3</t>
  </si>
  <si>
    <t>ZE-09-2084B224</t>
  </si>
  <si>
    <t>spacing collar DIN 2084B, Ø 22 x 4</t>
  </si>
  <si>
    <t>ZE-09-2084B225</t>
  </si>
  <si>
    <t>spacing collar DIN 2084B, Ø 22 x 5</t>
  </si>
  <si>
    <t>ZE-09-2084B226</t>
  </si>
  <si>
    <t>spacing collar DIN 2084B, Ø 22 x 6</t>
  </si>
  <si>
    <t>ZE-09-2084B2210</t>
  </si>
  <si>
    <t>spacing collar DIN 2084B, Ø 22 x 10</t>
  </si>
  <si>
    <t>ZE-09-2084B2220</t>
  </si>
  <si>
    <t>spacing collar DIN 2084B, Ø 22 x 20</t>
  </si>
  <si>
    <t>ZE-09-2084B2230</t>
  </si>
  <si>
    <t>spacing collar DIN 2084B, Ø 22 x 30</t>
  </si>
  <si>
    <t>ZE-09-2084B2260</t>
  </si>
  <si>
    <t>spacing collar DIN 2084B, Ø 22 x 60</t>
  </si>
  <si>
    <t>ZE-09-2084B22100</t>
  </si>
  <si>
    <t>spacing collar DIN 2084B, Ø 22 x 100</t>
  </si>
  <si>
    <t>ZE-09-2084B272</t>
  </si>
  <si>
    <t>spacing collar DIN 2084B, Ø 27 x 2</t>
  </si>
  <si>
    <t>ZE-09-2084B273</t>
  </si>
  <si>
    <t>spacing collar DIN 2084B, Ø 27 x 3</t>
  </si>
  <si>
    <t>ZE-09-2084B274</t>
  </si>
  <si>
    <t>spacing collar DIN 2084B, Ø 27 x 4</t>
  </si>
  <si>
    <t>ZE-09-2084B275</t>
  </si>
  <si>
    <t>spacing collar DIN 2084B, Ø 27 x 5</t>
  </si>
  <si>
    <t>ZE-09-2084B276</t>
  </si>
  <si>
    <t>spacing collar DIN 2084B, Ø 27 x 6</t>
  </si>
  <si>
    <t>ZE-09-2084B2710</t>
  </si>
  <si>
    <t>spacing collar DIN 2084B, Ø 27 x 10</t>
  </si>
  <si>
    <t>ZE-09-2084B2720</t>
  </si>
  <si>
    <t>spacing collar DIN 2084B, Ø 27 x 20</t>
  </si>
  <si>
    <t>ZE-09-2084B2730</t>
  </si>
  <si>
    <t>spacing collar DIN 2084B, Ø 27 x 30</t>
  </si>
  <si>
    <t>ZE-09-2084B2760</t>
  </si>
  <si>
    <t>spacing collar DIN 2084B, Ø 27 x 60</t>
  </si>
  <si>
    <t>ZE-09-2084B27100</t>
  </si>
  <si>
    <t>spacing collar DIN 2084B, Ø 27 x 100</t>
  </si>
  <si>
    <t>ZE-09-2084B322</t>
  </si>
  <si>
    <t>spacing collar DIN 2084B, Ø 32 x 2</t>
  </si>
  <si>
    <t>ZE-09-2084B323</t>
  </si>
  <si>
    <t>spacing collar DIN 2084B, Ø 32 x 3</t>
  </si>
  <si>
    <t>ZE-09-2084B324</t>
  </si>
  <si>
    <t>spacing collar DIN 2084B, Ø 32 x 4</t>
  </si>
  <si>
    <t>ZE-09-2084B325</t>
  </si>
  <si>
    <t>spacing collar DIN 2084B, Ø 32 x 5</t>
  </si>
  <si>
    <t>ZE-09-2084B326</t>
  </si>
  <si>
    <t>spacing collar DIN 2084B, Ø 32 x 6</t>
  </si>
  <si>
    <t>ZE-09-2084B3210</t>
  </si>
  <si>
    <t>spacing collar DIN 2084B, Ø 32 x 10</t>
  </si>
  <si>
    <t>ZE-09-2084B3220</t>
  </si>
  <si>
    <t>spacing collar DIN 2084B, Ø 32 x 20</t>
  </si>
  <si>
    <t>ZE-09-2084B3230</t>
  </si>
  <si>
    <t>spacing collar DIN 2084B, Ø 32 x 30</t>
  </si>
  <si>
    <t>ZE-09-2084B3260</t>
  </si>
  <si>
    <t>spacing collar DIN 2084B, Ø 32 x 60</t>
  </si>
  <si>
    <t>ZE-09-2084B32100</t>
  </si>
  <si>
    <t>spacing collar DIN 2084B, Ø 32 x 100</t>
  </si>
  <si>
    <t>ZE-09-2084B402</t>
  </si>
  <si>
    <t>spacing collar DIN 2084B, Ø 40 x 2</t>
  </si>
  <si>
    <t>ZE-09-2084B403</t>
  </si>
  <si>
    <t>spacing collar DIN 2084B, Ø 40 x 3</t>
  </si>
  <si>
    <t>ZE-09-2084B404</t>
  </si>
  <si>
    <t>spacing collar DIN 2084B, Ø 40 x 4</t>
  </si>
  <si>
    <t>ZE-09-2084B405</t>
  </si>
  <si>
    <t>spacing collar DIN 2084B, Ø 40 x 5</t>
  </si>
  <si>
    <t>ZE-09-2084B406</t>
  </si>
  <si>
    <t>spacing collar DIN 2084B, Ø 40 x 6</t>
  </si>
  <si>
    <t>ZE-09-2084B4010</t>
  </si>
  <si>
    <t>spacing collar DIN 2084B, Ø 40 x 10</t>
  </si>
  <si>
    <t>ZE-09-2084B4020</t>
  </si>
  <si>
    <t>spacing collar DIN 2084B, Ø 40 x 20</t>
  </si>
  <si>
    <t>ZE-09-2084B4030</t>
  </si>
  <si>
    <t>spacing collar DIN 2084B, Ø 40 x 30</t>
  </si>
  <si>
    <t>ZE-09-2084B4060</t>
  </si>
  <si>
    <t>spacing collar DIN 2084B, Ø 40 x 60</t>
  </si>
  <si>
    <t>ZE-09-2084B40100</t>
  </si>
  <si>
    <t>spacing collar DIN 2084B, Ø 40 x 100</t>
  </si>
  <si>
    <t>ZE-09-2084B502</t>
  </si>
  <si>
    <t>spacing collar DIN 2084B, Ø 50 x 2</t>
  </si>
  <si>
    <t>ZE-09-2084B503</t>
  </si>
  <si>
    <t>spacing collar DIN 2084B, Ø 50 x 3</t>
  </si>
  <si>
    <t>ZE-09-2084B504</t>
  </si>
  <si>
    <t>spacing collar DIN 2084B, Ø 50 x 4</t>
  </si>
  <si>
    <t>ZE-09-2084B505</t>
  </si>
  <si>
    <t>spacing collar DIN 2084B, Ø 50 x 5</t>
  </si>
  <si>
    <t>ZE-09-2084B506</t>
  </si>
  <si>
    <t>spacing collar DIN 2084B, Ø 50 x 6</t>
  </si>
  <si>
    <t>ZE-09-2084B5010</t>
  </si>
  <si>
    <t>spacing collar DIN 2084B, Ø 50 x 10</t>
  </si>
  <si>
    <t>ZE-09-2084B5020</t>
  </si>
  <si>
    <t>spacing collar DIN 2084B, Ø 50 x 20</t>
  </si>
  <si>
    <t>ZE-09-2084B5030</t>
  </si>
  <si>
    <t>spacing collar DIN 2084B, Ø 50 x 30</t>
  </si>
  <si>
    <t>ZE-09-2084B602</t>
  </si>
  <si>
    <t>spacing collar DIN 2084B, Ø 60 x 2</t>
  </si>
  <si>
    <t>ZE-09-2084B603</t>
  </si>
  <si>
    <t>spacing collar DIN 2084B, Ø 60 x 3</t>
  </si>
  <si>
    <t>ZE-09-2084B604</t>
  </si>
  <si>
    <t>spacing collar DIN 2084B, Ø 60 x 4</t>
  </si>
  <si>
    <t>ZE-09-2084B605</t>
  </si>
  <si>
    <t>spacing collar DIN 2084B, Ø 60 x 5</t>
  </si>
  <si>
    <t>ZE-09-2084B606</t>
  </si>
  <si>
    <t>spacing collar DIN 2084B, Ø 60 x 6</t>
  </si>
  <si>
    <t>ZE-09-2084B6010</t>
  </si>
  <si>
    <t>spacing collar DIN 2084B, Ø 60 x 10</t>
  </si>
  <si>
    <t>ZE-09-2084B6020</t>
  </si>
  <si>
    <t>spacing collar DIN 2084B, Ø 60 x 20</t>
  </si>
  <si>
    <t>ZE-09-2084B6030</t>
  </si>
  <si>
    <t>spacing collar DIN 2084B, Ø 60 x 30</t>
  </si>
  <si>
    <t>ZE-09-2084A16S1</t>
  </si>
  <si>
    <t>spacing collar set 1, Ø 16</t>
  </si>
  <si>
    <t>ZE-09-2084A22S1</t>
  </si>
  <si>
    <t>spacing collar set 1, Ø 22</t>
  </si>
  <si>
    <t>ZE-09-2084A27S1</t>
  </si>
  <si>
    <t>spacing collar set 1, Ø 27</t>
  </si>
  <si>
    <t>ZE-09-2084A32S1</t>
  </si>
  <si>
    <t>spacing collar set 1, Ø 32</t>
  </si>
  <si>
    <t>ZE-09-2084A40S1</t>
  </si>
  <si>
    <t>spacing collar set 1, Ø 40</t>
  </si>
  <si>
    <t>ZE-09-2084A16S2</t>
  </si>
  <si>
    <t>spacing collar set 2, Ø 16</t>
  </si>
  <si>
    <t>ZE-09-2084A22S2</t>
  </si>
  <si>
    <t>spacing collar set 2, Ø 22</t>
  </si>
  <si>
    <t>ZE-09-2084A27S2</t>
  </si>
  <si>
    <t>spacing collar set 2, Ø 27</t>
  </si>
  <si>
    <t>ZE-09-2084A32S2</t>
  </si>
  <si>
    <t>spacing collar set 2, Ø 32</t>
  </si>
  <si>
    <t>ZE-09-2084A40S2</t>
  </si>
  <si>
    <t>spacing collar set 2, Ø 40</t>
  </si>
  <si>
    <t>ZE-09-SCH-ER8M</t>
  </si>
  <si>
    <t>safety spanner ER 8 MINI</t>
  </si>
  <si>
    <t>ZE-09-SCH-ER11M</t>
  </si>
  <si>
    <t>safety spanner ER 11 MINI</t>
  </si>
  <si>
    <t>ZE-09-SCH-ER16M</t>
  </si>
  <si>
    <t>safety spanner ER 16 MINI</t>
  </si>
  <si>
    <t>ZE-09-SCH-ER20M</t>
  </si>
  <si>
    <t>safety spanner ER 20 MINI</t>
  </si>
  <si>
    <t>ZE-09-SCH-ER25M</t>
  </si>
  <si>
    <t>safety spanner ER 25 MINI</t>
  </si>
  <si>
    <t>ZE-09-SCH-ER16</t>
  </si>
  <si>
    <t>safety spanner ER 16</t>
  </si>
  <si>
    <t>ZE-09-SCH-ER20</t>
  </si>
  <si>
    <t>safety spanner ER 20</t>
  </si>
  <si>
    <t>ZE-09-SCH-ER25</t>
  </si>
  <si>
    <t>safety spanner ER 25</t>
  </si>
  <si>
    <t>ZE-09-SCH-ER32</t>
  </si>
  <si>
    <t>safety spanner ER 32</t>
  </si>
  <si>
    <t>ZE-09-SCH-ER40</t>
  </si>
  <si>
    <t>safety spanner ER 40</t>
  </si>
  <si>
    <t>ZE-09-SCH-ER50</t>
  </si>
  <si>
    <t>safety spanner ER 50</t>
  </si>
  <si>
    <t>ZE-09-SCH-OZ16</t>
  </si>
  <si>
    <t>spanner OZ 16</t>
  </si>
  <si>
    <t>ZE-09-SCH-OZ25</t>
  </si>
  <si>
    <t>spanner OZ 25</t>
  </si>
  <si>
    <t>ZE-09-SCH-OZ32</t>
  </si>
  <si>
    <t>spanner OZ 32</t>
  </si>
  <si>
    <t>ZE-09-SCH-OZ40</t>
  </si>
  <si>
    <t>spanner OZ 40</t>
  </si>
  <si>
    <t>ZE-09-SCH-KD13</t>
  </si>
  <si>
    <t>key f. cross retaining screw Ø 13</t>
  </si>
  <si>
    <t>ZE-09-SCH-KD16</t>
  </si>
  <si>
    <t>key f. cross retaining screw Ø 16</t>
  </si>
  <si>
    <t>ZE-09-SCH-KD22</t>
  </si>
  <si>
    <t>key f. cross retaining screw Ø 22</t>
  </si>
  <si>
    <t>ZE-09-SCH-KD27</t>
  </si>
  <si>
    <t>key f. cross retaining screw Ø 27</t>
  </si>
  <si>
    <t>ZE-09-SCH-KD32</t>
  </si>
  <si>
    <t>key f. cross retaining screw Ø 32</t>
  </si>
  <si>
    <t>ZE-09-SCH-KD40</t>
  </si>
  <si>
    <t>key f. cross retaining screw Ø 40</t>
  </si>
  <si>
    <t>ZE-09-SCH-KD50</t>
  </si>
  <si>
    <t>key f. cross retaining screw Ø 50</t>
  </si>
  <si>
    <t>ZE-09-VTC-M6</t>
  </si>
  <si>
    <t>cross retaining screw Ø 13</t>
  </si>
  <si>
    <t>ZE-09-VTC-M8</t>
  </si>
  <si>
    <t>cross retaining screw Ø 16</t>
  </si>
  <si>
    <t>ZE-09-VTC-M10</t>
  </si>
  <si>
    <t>cross retaining screw Ø 22</t>
  </si>
  <si>
    <t>ZE-09-VTC-M12</t>
  </si>
  <si>
    <t>cross retaining screw Ø 27</t>
  </si>
  <si>
    <t>ZE-09-VTC-M16</t>
  </si>
  <si>
    <t>cross retaining screw Ø 32</t>
  </si>
  <si>
    <t>ZE-09-VTC-M20</t>
  </si>
  <si>
    <t>cross retaining screw Ø 40</t>
  </si>
  <si>
    <t>ZE-09-VTCIK-M8</t>
  </si>
  <si>
    <t>cross retaining screw with coolant bores Ø 16</t>
  </si>
  <si>
    <t>ZE-09-VTCIK-M10</t>
  </si>
  <si>
    <t>cross retaining screw with coolant bores Ø 22</t>
  </si>
  <si>
    <t>ZE-09-VTCIK-M12</t>
  </si>
  <si>
    <t>cross retaining screw with coolant bores Ø 27</t>
  </si>
  <si>
    <t>ZE-09-VTCIK-M16</t>
  </si>
  <si>
    <t>cross retaining screw with coolant bores Ø 32</t>
  </si>
  <si>
    <t>ZE-09-VTCIK-M20</t>
  </si>
  <si>
    <t>cross retaining screw with coolant bores Ø 40</t>
  </si>
  <si>
    <t>ZE-09-ATL-MK1</t>
  </si>
  <si>
    <t>removable tang MT 1 / M6</t>
  </si>
  <si>
    <t>ZE-09-ATL-MK2</t>
  </si>
  <si>
    <t>removable tang MT 2 / M10</t>
  </si>
  <si>
    <t>ZE-09-ATL-MK3</t>
  </si>
  <si>
    <t>removable tang MT 3 / M12</t>
  </si>
  <si>
    <t>ZE-09-ATL-MK4</t>
  </si>
  <si>
    <t>removable tang MT 4 / M16</t>
  </si>
  <si>
    <t>ZE-09-ATL-MK5</t>
  </si>
  <si>
    <t>removable tang MT 5 / M20</t>
  </si>
  <si>
    <t>ZE-09-GOC-16</t>
  </si>
  <si>
    <t>roller-bearing nut OZ 16</t>
  </si>
  <si>
    <t>ZE-09-GOC-20</t>
  </si>
  <si>
    <t>roller-bearing nut OZ 20</t>
  </si>
  <si>
    <t>ZE-09-GOC-25</t>
  </si>
  <si>
    <t>roller-bearing nut OZ 25</t>
  </si>
  <si>
    <t>ZE-09-GOC-32</t>
  </si>
  <si>
    <t>roller-bearing nut OZ 32</t>
  </si>
  <si>
    <t>ZE-09-GOC-40</t>
  </si>
  <si>
    <t>roller-bearing nut OZ 40</t>
  </si>
  <si>
    <t>ZE-09-G-8M</t>
  </si>
  <si>
    <t>clamping nut ER 8 MINI</t>
  </si>
  <si>
    <t>ZE-09-G-11M</t>
  </si>
  <si>
    <t>clamping nut ER 11MINI</t>
  </si>
  <si>
    <t>ZE-09-G-16M</t>
  </si>
  <si>
    <t>clamping nut ER 16 MINI</t>
  </si>
  <si>
    <t>ZE-09-G-20M</t>
  </si>
  <si>
    <t>clamping nut ER 20 MINI</t>
  </si>
  <si>
    <t>ZE-09-G-25M</t>
  </si>
  <si>
    <t>clamping nut ER 25 MINI</t>
  </si>
  <si>
    <t>ZE-09-UM-ER16</t>
  </si>
  <si>
    <t>clamping nut ER 16</t>
  </si>
  <si>
    <t>ZE-09-UM-ER20</t>
  </si>
  <si>
    <t>clamping nut ER 20</t>
  </si>
  <si>
    <t>ZE-09-UM-ER25</t>
  </si>
  <si>
    <t>clamping nut ER 25</t>
  </si>
  <si>
    <t>ZE-09-UM-ER32</t>
  </si>
  <si>
    <t>clamping nut ER 32</t>
  </si>
  <si>
    <t>ZE-09-UM-ER40</t>
  </si>
  <si>
    <t>clamping nut ER 40</t>
  </si>
  <si>
    <t>ZE-09-UM-ER50</t>
  </si>
  <si>
    <t>clamping nut ER 50</t>
  </si>
  <si>
    <t>ZE-09-UM-ER16H</t>
  </si>
  <si>
    <t>clamping nut ER 16, hexagonal</t>
  </si>
  <si>
    <t>ZE-09-UM-ER20H</t>
  </si>
  <si>
    <t>clamping nut ER 20, hexagonal</t>
  </si>
  <si>
    <t>ZE-09-ATR-D13</t>
  </si>
  <si>
    <t>clutch drive rings Ø 13</t>
  </si>
  <si>
    <t>ZE-09-ATR-D16</t>
  </si>
  <si>
    <t>clutch drive rings Ø 16</t>
  </si>
  <si>
    <t>ZE-09-ATR-D22</t>
  </si>
  <si>
    <t>clutch drive rings Ø 22</t>
  </si>
  <si>
    <t>ZE-09-ATR-D27</t>
  </si>
  <si>
    <t>clutch drive rings Ø 27</t>
  </si>
  <si>
    <t>ZE-09-ATR-D32</t>
  </si>
  <si>
    <t>clutch drive rings Ø 32</t>
  </si>
  <si>
    <t>ZE-09-ATR-D40</t>
  </si>
  <si>
    <t>clutch drive rings Ø 40</t>
  </si>
  <si>
    <t>ZE-09-PAF-M2/4</t>
  </si>
  <si>
    <t>feather key with push-off screw M2 x 4</t>
  </si>
  <si>
    <t>ZE-09-PAF-M3/6</t>
  </si>
  <si>
    <t>feather key with push-off screw M3 x 6</t>
  </si>
  <si>
    <t>ZE-09-PAF-M3/7</t>
  </si>
  <si>
    <t>feather key with push-off screw M3 x 7</t>
  </si>
  <si>
    <t>ZE-09-PAF-M3/8</t>
  </si>
  <si>
    <t>feather key with push-off screw M3 x 8</t>
  </si>
  <si>
    <t>ZE-09-PAF-M3/10</t>
  </si>
  <si>
    <t>feather key with push-off screw M3 x 10</t>
  </si>
  <si>
    <t>ZE-09-WSS-M6/10</t>
  </si>
  <si>
    <t>clamping screw for Weldon M6 x 10</t>
  </si>
  <si>
    <t>ZE-09-WSS-M8/10</t>
  </si>
  <si>
    <t>clamping screw for Weldon M8 x 10</t>
  </si>
  <si>
    <t>ZE-09-WSS-M10/12</t>
  </si>
  <si>
    <t>clamping screw for Weldon M10 x 12</t>
  </si>
  <si>
    <t>ZE-09-WSS-M12/16</t>
  </si>
  <si>
    <t>clamping screw for Weldon M12 x 16</t>
  </si>
  <si>
    <t>ZE-09-WSS-M14/16</t>
  </si>
  <si>
    <t>clamping screw for Weldon M14 x 16</t>
  </si>
  <si>
    <t>ZE-09-WSS-M16/16</t>
  </si>
  <si>
    <t>clamping screw for Weldon M16 x 16</t>
  </si>
  <si>
    <t>ZE-09-WSS-M18/20</t>
  </si>
  <si>
    <t>clamping screw for Weldon M18x2 x 20</t>
  </si>
  <si>
    <t>ZE-09-WSS-M20/20</t>
  </si>
  <si>
    <t>clamping screw for Weldon M20x2 x 20</t>
  </si>
  <si>
    <t>ZE-09-MNS-M3/12</t>
  </si>
  <si>
    <t>drive key M3 x 12</t>
  </si>
  <si>
    <t>ZE-09-MNS-M4/12</t>
  </si>
  <si>
    <t>drive key M4 x 12</t>
  </si>
  <si>
    <t>ZE-09-MNS-M4/16</t>
  </si>
  <si>
    <t>drive key M4 x 16</t>
  </si>
  <si>
    <t>ZE-09-MNS-M5/16</t>
  </si>
  <si>
    <t>drive key M5 x 16</t>
  </si>
  <si>
    <t>ZE-09-MNS-M5/20</t>
  </si>
  <si>
    <t>drive key M5 x 20</t>
  </si>
  <si>
    <t>ZE-01-2000</t>
  </si>
  <si>
    <t>ejector MT 0</t>
  </si>
  <si>
    <t>ZE-01-2002</t>
  </si>
  <si>
    <t>ejector MT 1 + 2</t>
  </si>
  <si>
    <t>ZE-01-2003</t>
  </si>
  <si>
    <t>ejector MT 3</t>
  </si>
  <si>
    <t>ZE-01-2004</t>
  </si>
  <si>
    <t>ejector MT 4</t>
  </si>
  <si>
    <t>ZE-01-2005</t>
  </si>
  <si>
    <t>ejector MT 5</t>
  </si>
  <si>
    <t>ZE-01-8003</t>
  </si>
  <si>
    <t>automatic ejector MT 1, 2, 3</t>
  </si>
  <si>
    <t>ZE-01-8006</t>
  </si>
  <si>
    <t>automatic ejector MT 4, 5, 6</t>
  </si>
  <si>
    <t>ZE-09-SQ-3-36</t>
  </si>
  <si>
    <t>driving tenon MT 3, Ø 36</t>
  </si>
  <si>
    <t>ZE-09-SQ-4-48</t>
  </si>
  <si>
    <t>driving tenon MT 4, Ø 48</t>
  </si>
  <si>
    <t>ZE-09-SQ-4-63</t>
  </si>
  <si>
    <t>driving tenon MT 4, Ø 63</t>
  </si>
  <si>
    <t>ZE-09-SQ-5-63</t>
  </si>
  <si>
    <t>driving tenon MT 5, Ø 63</t>
  </si>
  <si>
    <t>ZE-09-SQ-5-80</t>
  </si>
  <si>
    <t>driving tenon MT 5, Ø 80</t>
  </si>
  <si>
    <t>ZE-09-SQ-6-100</t>
  </si>
  <si>
    <t>driving tenon MT 6, Ø 100</t>
  </si>
  <si>
    <t>ZE-09-TAL30</t>
  </si>
  <si>
    <t>assembly block Aluminium SK 30</t>
  </si>
  <si>
    <t>ZE-09-TAL40</t>
  </si>
  <si>
    <t>assembly block Aluminium SK 40</t>
  </si>
  <si>
    <t>ZE-09-TAL50</t>
  </si>
  <si>
    <t>assembly block Aluminium SK 50</t>
  </si>
  <si>
    <t>ZE-47-MBSK-30</t>
  </si>
  <si>
    <t>assembly block indexable SK/BT 30</t>
  </si>
  <si>
    <t>ZE-47-MBSK-40</t>
  </si>
  <si>
    <t>assembly block indexable SK/BT 40</t>
  </si>
  <si>
    <t>ZE-47-MBSK-50</t>
  </si>
  <si>
    <t>assembly block indexable SK/BT 50</t>
  </si>
  <si>
    <t>ZE-47-MBS-16</t>
  </si>
  <si>
    <t>assembly block indexable VDI 16</t>
  </si>
  <si>
    <t>ZE-47-MBS-20</t>
  </si>
  <si>
    <t>assembly block indexable VDI 20</t>
  </si>
  <si>
    <t>ZE-47-MBS-25</t>
  </si>
  <si>
    <t>assembly block indexable VDI 25</t>
  </si>
  <si>
    <t>ZE-47-MBS-30</t>
  </si>
  <si>
    <t>assembly block indexable VDI 30</t>
  </si>
  <si>
    <t>ZE-47-MBS-40</t>
  </si>
  <si>
    <t>assembly block indexable VDI 40</t>
  </si>
  <si>
    <t>ZE-47-MBS-50</t>
  </si>
  <si>
    <t>assembly block indexable VDI 50</t>
  </si>
  <si>
    <t>ZE-47-MBHSK-40</t>
  </si>
  <si>
    <t>assembly block indexable HSK 40</t>
  </si>
  <si>
    <t>ZE-47-MBHSK-50</t>
  </si>
  <si>
    <t>assembly block indexable HSK 50</t>
  </si>
  <si>
    <t>ZE-47-MBHSK-63</t>
  </si>
  <si>
    <t>assembly block indexable HSK 63</t>
  </si>
  <si>
    <t>ZE-47-MBHSK-100</t>
  </si>
  <si>
    <t>assembly block indexable HSK 100</t>
  </si>
  <si>
    <t>ZE-09-MBW-30</t>
  </si>
  <si>
    <t>universal assembly block for DIN, ISO, BT 30</t>
  </si>
  <si>
    <t>ZE-09-MBW-40</t>
  </si>
  <si>
    <t>universal assembly block for DIN, ISO, BT 40</t>
  </si>
  <si>
    <t>ZE-09-MBW-50</t>
  </si>
  <si>
    <t>universal assembly block for DIN, ISO, BT 50</t>
  </si>
  <si>
    <t>ZE-WZ-WR3K2-SK30</t>
  </si>
  <si>
    <t>tool rack, 3-staged for inserts SK 30</t>
  </si>
  <si>
    <t>ZE-WZ-WR3K2-SK40</t>
  </si>
  <si>
    <t>tool rack, 3-staged for inserts SK 40</t>
  </si>
  <si>
    <t>ZE-WZ-WR3K2-SK50</t>
  </si>
  <si>
    <t>tool rack, 3-staged for inserts SK 50</t>
  </si>
  <si>
    <t>ZE-WZ-WR3K2-HSK63</t>
  </si>
  <si>
    <t>tool rack, 3-staged for inserts HSK 63</t>
  </si>
  <si>
    <t>ZE-WZ-WRS2-SK30</t>
  </si>
  <si>
    <t>tool rack, 1-staged for inserts SK 30</t>
  </si>
  <si>
    <t>ZE-WZ-WRS2-SK40</t>
  </si>
  <si>
    <t>tool rack, 1-staged for inserts SK 40</t>
  </si>
  <si>
    <t>ZE-WZ-WRS2-SK50</t>
  </si>
  <si>
    <t>tool rack, 1-staged for inserts SK 50</t>
  </si>
  <si>
    <t>ZE-WZ-WRS2-HSK63</t>
  </si>
  <si>
    <t>tool rack, 1-staged for inserts HSK 63</t>
  </si>
  <si>
    <t>ZE-WZ-RE2-SK30</t>
  </si>
  <si>
    <t>tool rack insert SK 30</t>
  </si>
  <si>
    <t>ZE-WZ-RE2-SK40</t>
  </si>
  <si>
    <t>tool rack insert SK 40</t>
  </si>
  <si>
    <t>ZE-WZ-RE2-SK50</t>
  </si>
  <si>
    <t>tool rack insert SK 50</t>
  </si>
  <si>
    <t>ZE-WZ-RE2-HSK63</t>
  </si>
  <si>
    <t>tool rack insert HSK 63</t>
  </si>
  <si>
    <t>ZE-WZ-WW-SK30</t>
  </si>
  <si>
    <t>tool trolley SK 30</t>
  </si>
  <si>
    <t>ZE-WZ-WW-SK40</t>
  </si>
  <si>
    <t>tool trolley SK 40</t>
  </si>
  <si>
    <t>ZE-WZ-WW-SK50</t>
  </si>
  <si>
    <t>tool trolley SK 50</t>
  </si>
  <si>
    <t>ZE-WZ-WW-HSK63</t>
  </si>
  <si>
    <t>tool trolley HSK 63</t>
  </si>
  <si>
    <t>ZE-WZ-UWB</t>
  </si>
  <si>
    <t>multi- functional workbench</t>
  </si>
  <si>
    <t>ZE-09-PD-SK40</t>
  </si>
  <si>
    <t>test arbor DIN 69871, SK 40 x 300</t>
  </si>
  <si>
    <t>ZE-09-PD-SK50</t>
  </si>
  <si>
    <t>test arbor DIN 69871, SK 50 x 300</t>
  </si>
  <si>
    <t>ZE-09-PD-ISO40</t>
  </si>
  <si>
    <t>test arbor DIN 2080, SK 40</t>
  </si>
  <si>
    <t>ZE-09-PD-ISO50</t>
  </si>
  <si>
    <t>test arbor DIN 2080, SK 50</t>
  </si>
  <si>
    <t>ZE-09-PD-BT40</t>
  </si>
  <si>
    <t>test arbor MAS-BT 40</t>
  </si>
  <si>
    <t>ZE-09-PD-BT50</t>
  </si>
  <si>
    <t>test arbor MAS-BT 50</t>
  </si>
  <si>
    <t>ZE-09-PD-HSK32</t>
  </si>
  <si>
    <t>test arbor HSK-A 32</t>
  </si>
  <si>
    <t>ZE-09-PD-HSK40</t>
  </si>
  <si>
    <t>test arbor HSK-A 40</t>
  </si>
  <si>
    <t>ZE-09-PD-HSK50</t>
  </si>
  <si>
    <t>test arbor HSK-A 50</t>
  </si>
  <si>
    <t>ZE-09-PD-HSK80</t>
  </si>
  <si>
    <t>test arbor HSK-A 80</t>
  </si>
  <si>
    <t>ZE-09-PD-HSK100</t>
  </si>
  <si>
    <t>test arbor HSK-A 100</t>
  </si>
  <si>
    <t>ZE-09-PD-MK3</t>
  </si>
  <si>
    <t>test arbor MT 3, measuring length 250 mm</t>
  </si>
  <si>
    <t>ZE-09-PD-MK4</t>
  </si>
  <si>
    <t>test arbor MT 4, measuring length 300 mm</t>
  </si>
  <si>
    <t>ZE-09-PD-MK5</t>
  </si>
  <si>
    <t>test arbor MT 5, measuring length 300 mm</t>
  </si>
  <si>
    <t>ZE-09-PD-MK6</t>
  </si>
  <si>
    <t>test arbor MT 6, measuring length 300 mm</t>
  </si>
  <si>
    <t>ZE-09-PD-ZYL32</t>
  </si>
  <si>
    <t>test arbor cyl. 32</t>
  </si>
  <si>
    <t>ZE-09-PD-ZYL35</t>
  </si>
  <si>
    <t>test arbor cyl. 35</t>
  </si>
  <si>
    <t>ZE-09-PD-ZYL40</t>
  </si>
  <si>
    <t>test arbor cyl. 40</t>
  </si>
  <si>
    <t>ZE-09-PD-ZYL50</t>
  </si>
  <si>
    <t>test arbor cyl. 50</t>
  </si>
  <si>
    <t>ZE-42-X50M</t>
  </si>
  <si>
    <t>zero adjuster, magnetic type</t>
  </si>
  <si>
    <t>ZE-42-00502</t>
  </si>
  <si>
    <t>zero adjuster</t>
  </si>
  <si>
    <t>ZE-42-00502M</t>
  </si>
  <si>
    <t>ZE-42-DX50</t>
  </si>
  <si>
    <t>digital zero adjuster</t>
  </si>
  <si>
    <t>ZE-42-1010-A</t>
  </si>
  <si>
    <t>edge finder in aluminium box 10 x 10</t>
  </si>
  <si>
    <t>ZE-42-10104-A</t>
  </si>
  <si>
    <t>edge finder in aluminium box 10 x 10 x 4</t>
  </si>
  <si>
    <t>ZE-42-1010-N</t>
  </si>
  <si>
    <t>edge finder 10 x 10</t>
  </si>
  <si>
    <t>ZE-42-10104-N</t>
  </si>
  <si>
    <t>edge finder 10 x 10 x 4</t>
  </si>
  <si>
    <t>ZE-42-1010F</t>
  </si>
  <si>
    <t>spare feathers for edge finder set of 10 pieces</t>
  </si>
  <si>
    <t>ZE-0I-129055-N</t>
  </si>
  <si>
    <t>edge finder electronically 2D</t>
  </si>
  <si>
    <t>ZE-58-MU-5/0,01</t>
  </si>
  <si>
    <t>dial indicator DIN 878, range 5 mm, reading 0,01</t>
  </si>
  <si>
    <t>ZE-58-MU-10/0,01KAL</t>
  </si>
  <si>
    <t>dial indicator DIN 878, range 10 mm, reading 0,01, calibrated</t>
  </si>
  <si>
    <t>ZE-58-MU-10/0,01WP</t>
  </si>
  <si>
    <t>dial indicator DIN 878, range 10 mm, reading 0,01, IP67</t>
  </si>
  <si>
    <t>ZE-58-DMU-25/0,01</t>
  </si>
  <si>
    <t>digital dial indicator, range 25 mm, reading 0,01</t>
  </si>
  <si>
    <t>ZE-58-FHM-0,08/0,01</t>
  </si>
  <si>
    <t>dial test indicator, range 0,8 mm, reading 0,01, probe 16,5 mm</t>
  </si>
  <si>
    <t>ZE-58-DMS-150/0,01</t>
  </si>
  <si>
    <t>digital caliper 150 mm, reading 0,01 mm</t>
  </si>
  <si>
    <t>ZE-58-MST-345</t>
  </si>
  <si>
    <t>mechanical stand, overall length 345 mm</t>
  </si>
  <si>
    <t>ZE-13-MLRD-100/4</t>
  </si>
  <si>
    <t>set of parallels 100 x 4</t>
  </si>
  <si>
    <t>ZE-13-MLRD-120/8</t>
  </si>
  <si>
    <t>set of parallels 120 x 8</t>
  </si>
  <si>
    <t>ZE-13-MLRD-160/4</t>
  </si>
  <si>
    <t>set of parallels 160 x 4</t>
  </si>
  <si>
    <t>ZE-13-MLRD-160/8</t>
  </si>
  <si>
    <t>set of parallels 160 x 8</t>
  </si>
  <si>
    <t>ZE-13-MLRD-200/8</t>
  </si>
  <si>
    <t>set of parallels 200 x 8</t>
  </si>
  <si>
    <t>ZE-13-PUS-120/10</t>
  </si>
  <si>
    <t>set of parallels 120 x 10</t>
  </si>
  <si>
    <t>ZE-13-PUS-150/10</t>
  </si>
  <si>
    <t>set of parallels 150 x 10</t>
  </si>
  <si>
    <t>ZE-13-PUS-100HL</t>
  </si>
  <si>
    <t>set of parallels in wooden box, size 100</t>
  </si>
  <si>
    <t>ZE-13-PUS-125HL</t>
  </si>
  <si>
    <t>set of parallels in wooden stand, size 125</t>
  </si>
  <si>
    <t>ZE-13-PUS-150HL</t>
  </si>
  <si>
    <t>set of parallels in wooden stand, size 150</t>
  </si>
  <si>
    <t>ZE-13-PU-100-2X5</t>
  </si>
  <si>
    <t>pair of parallels IT5, 100 x 2 x 5</t>
  </si>
  <si>
    <t>ZE-13-PU-100-2X10</t>
  </si>
  <si>
    <t>pair of parallels IT5, 100 x 2 x 10</t>
  </si>
  <si>
    <t>ZE-13-PU-100-2X15</t>
  </si>
  <si>
    <t>pair of parallels IT5, 100 x 2 x 15</t>
  </si>
  <si>
    <t>ZE-13-PU-100-2X20</t>
  </si>
  <si>
    <t>pair of parallels IT5, 100 x 2 x 20</t>
  </si>
  <si>
    <t>ZE-13-PU-100-3X6</t>
  </si>
  <si>
    <t>pair of parallels IT5, 100 x 3 x 6</t>
  </si>
  <si>
    <t>ZE-13-PU-100-3X11</t>
  </si>
  <si>
    <t>pair of parallels IT5, 100 x 3 x 11</t>
  </si>
  <si>
    <t>ZE-13-PU-100-3X16</t>
  </si>
  <si>
    <t>pair of parallels IT5, 100 x 3 x 16</t>
  </si>
  <si>
    <t>ZE-13-PU-100-3X21</t>
  </si>
  <si>
    <t>pair of parallels IT5, 100 x 3 x 21</t>
  </si>
  <si>
    <t>ZE-13-PU-100-4X7</t>
  </si>
  <si>
    <t>pair of parallels IT5, 100 x 4 x 7</t>
  </si>
  <si>
    <t>ZE-13-PU-100-4X12</t>
  </si>
  <si>
    <t>pair of parallels IT5, 100 x 4 x 12</t>
  </si>
  <si>
    <t>ZE-13-PU-100-4X17</t>
  </si>
  <si>
    <t>pair of parallels IT5, 100 x 4 x 17</t>
  </si>
  <si>
    <t>ZE-13-PU-100-4X22</t>
  </si>
  <si>
    <t>pair of parallels IT5, 100 x 4 x 22</t>
  </si>
  <si>
    <t>ZE-13-PU-100-5X8</t>
  </si>
  <si>
    <t>pair of parallels IT5, 100 x 5 x 8</t>
  </si>
  <si>
    <t>ZE-13-PU-100-5X13</t>
  </si>
  <si>
    <t>pair of parallels IT5, 100 x 5 x 13</t>
  </si>
  <si>
    <t>ZE-13-PU-100-5X18</t>
  </si>
  <si>
    <t>pair of parallels IT5, 100 x 5 x 18</t>
  </si>
  <si>
    <t>ZE-13-PU-100-5X23</t>
  </si>
  <si>
    <t>pair of parallels IT5, 100 x 5 x 23</t>
  </si>
  <si>
    <t>ZE-13-PU-100-6X9</t>
  </si>
  <si>
    <t>pair of parallels IT5, 100 x 6 x 9</t>
  </si>
  <si>
    <t>ZE-13-PU-100-6X14</t>
  </si>
  <si>
    <t>pair of parallels IT5, 100 x 6 x 14</t>
  </si>
  <si>
    <t>ZE-13-PU-100-6X19</t>
  </si>
  <si>
    <t>pair of parallels IT5, 100 x 6 x 19</t>
  </si>
  <si>
    <t>ZE-13-PU-100-6X24</t>
  </si>
  <si>
    <t>pair of parallels IT5, 100 x 6 x 24</t>
  </si>
  <si>
    <t>ZE-13-PU-125-8X11</t>
  </si>
  <si>
    <t>pair of parallels IT5, 125 x 8 x 11</t>
  </si>
  <si>
    <t>ZE-13-PU-125-8X16</t>
  </si>
  <si>
    <t>pair of parallels IT5, 125 x 8 x 16</t>
  </si>
  <si>
    <t>ZE-13-PU-125-8X21</t>
  </si>
  <si>
    <t>pair of parallels IT5, 125 x 8 x 21</t>
  </si>
  <si>
    <t>ZE-13-PU-125-8X26</t>
  </si>
  <si>
    <t>pair of parallels IT5, 125 x 8 x 26</t>
  </si>
  <si>
    <t>ZE-13-PU-125-8X31</t>
  </si>
  <si>
    <t>pair of parallels IT5, 125 x 8 x 31</t>
  </si>
  <si>
    <t>ZE-13-PU-125-8X36</t>
  </si>
  <si>
    <t>pair of parallels IT5, 125 x 8 x 36</t>
  </si>
  <si>
    <t>ZE-13-PU-125-10X13</t>
  </si>
  <si>
    <t>pair of parallels IT5, 125 x 10 x 13</t>
  </si>
  <si>
    <t>ZE-13-PU-125-10X18</t>
  </si>
  <si>
    <t>pair of parallels IT5, 125 x 10 x 18</t>
  </si>
  <si>
    <t>ZE-13-PU-125-10X23</t>
  </si>
  <si>
    <t>pair of parallels IT5, 125 x 10 x 23</t>
  </si>
  <si>
    <t>ZE-13-PU-125-10X28</t>
  </si>
  <si>
    <t>pair of parallels IT5, 125 x 10 x 28</t>
  </si>
  <si>
    <t>ZE-13-PU-125-10X33</t>
  </si>
  <si>
    <t>pair of parallels IT5, 125 x 10 x 33</t>
  </si>
  <si>
    <t>ZE-13-PU-125-10X38</t>
  </si>
  <si>
    <t>pair of parallels IT5, 125 x 10 x 38</t>
  </si>
  <si>
    <t>ZE-13-PU-125-12X15</t>
  </si>
  <si>
    <t>pair of parallels IT5, 125 x 12 x 15</t>
  </si>
  <si>
    <t>ZE-13-PU-125-12X20</t>
  </si>
  <si>
    <t>pair of parallels IT5, 125 x 12 x 20</t>
  </si>
  <si>
    <t>ZE-13-PU-125-12X25</t>
  </si>
  <si>
    <t>pair of parallels IT5, 125 x 12 x 25</t>
  </si>
  <si>
    <t>ZE-13-PU-125-12X30</t>
  </si>
  <si>
    <t>pair of parallels IT5, 125 x 12 x 30</t>
  </si>
  <si>
    <t>ZE-13-PU-125-12X35</t>
  </si>
  <si>
    <t>pair of parallels IT5, 125 x 12 x 35</t>
  </si>
  <si>
    <t>ZE-13-PU-125-12X40</t>
  </si>
  <si>
    <t>pair of parallels IT5, 125 x 12 x 40</t>
  </si>
  <si>
    <t>ZE-13-PU-125-14X17</t>
  </si>
  <si>
    <t>pair of parallels IT5, 125 x 14 x 17</t>
  </si>
  <si>
    <t>ZE-13-PU-125-14X22</t>
  </si>
  <si>
    <t>pair of parallels IT5, 125 x 14 x 22</t>
  </si>
  <si>
    <t>ZE-13-PU-125-14X27</t>
  </si>
  <si>
    <t>pair of parallels IT5, 125 x 14 x 27</t>
  </si>
  <si>
    <t>ZE-13-PU-125-14X32</t>
  </si>
  <si>
    <t>pair of parallels IT5, 125 x 14 x 32</t>
  </si>
  <si>
    <t>ZE-13-PU-125-14X37</t>
  </si>
  <si>
    <t>pair of parallels IT5, 125 x 14 x 37</t>
  </si>
  <si>
    <t>ZE-13-PU-125-14X42</t>
  </si>
  <si>
    <t>pair of parallels IT5, 125 x 14 x 42</t>
  </si>
  <si>
    <t>ZE-13-PU-150-8X11</t>
  </si>
  <si>
    <t>pair of parallels IT5, 150 x 8 x 11</t>
  </si>
  <si>
    <t>ZE-13-PU-150-8X16</t>
  </si>
  <si>
    <t>pair of parallels IT5, 150 x 8 x 16</t>
  </si>
  <si>
    <t>ZE-13-PU-150-8X21</t>
  </si>
  <si>
    <t>pair of parallels IT5, 150 x 8 x 21</t>
  </si>
  <si>
    <t>ZE-13-PU-150-8X26</t>
  </si>
  <si>
    <t>pair of parallels IT5, 150 x 8 x 26</t>
  </si>
  <si>
    <t>ZE-13-PU-150-8X31</t>
  </si>
  <si>
    <t>pair of parallels IT5, 150 x 8 x 31</t>
  </si>
  <si>
    <t>ZE-13-PU-150-8X36</t>
  </si>
  <si>
    <t>pair of parallels IT5, 150 x 8 x 36</t>
  </si>
  <si>
    <t>ZE-13-PU-150-10X13</t>
  </si>
  <si>
    <t>pair of parallels IT5, 150 x 10 x 13</t>
  </si>
  <si>
    <t>ZE-13-PU-150-10X18</t>
  </si>
  <si>
    <t>pair of parallels IT5, 150 x 10 x 18</t>
  </si>
  <si>
    <t>ZE-13-PU-150-10X23</t>
  </si>
  <si>
    <t>pair of parallels IT5, 150 x 10 x 23</t>
  </si>
  <si>
    <t>ZE-13-PU-150-10X28</t>
  </si>
  <si>
    <t>pair of parallels IT5, 150 x 10 x 28</t>
  </si>
  <si>
    <t>ZE-13-PU-150-10X33</t>
  </si>
  <si>
    <t>pair of parallels IT5, 150 x 10 x 33</t>
  </si>
  <si>
    <t>ZE-13-PU-150-10X38</t>
  </si>
  <si>
    <t>pair of parallels IT5, 150 x 10 x 38</t>
  </si>
  <si>
    <t>ZE-13-PU-150-12X15</t>
  </si>
  <si>
    <t>pair of parallels IT5, 150 x 12 x 15</t>
  </si>
  <si>
    <t>ZE-13-PU-150-12X20</t>
  </si>
  <si>
    <t>pair of parallels IT5, 150 x 12 x 20</t>
  </si>
  <si>
    <t>ZE-13-PU-150-12X25</t>
  </si>
  <si>
    <t>pair of parallels IT5, 150 x 12 x 25</t>
  </si>
  <si>
    <t>ZE-13-PU-150-12X30</t>
  </si>
  <si>
    <t>pair of parallels IT5, 150 x 12 x 30</t>
  </si>
  <si>
    <t>ZE-13-PU-150-12X35</t>
  </si>
  <si>
    <t>pair of parallels IT5, 150 x 12 x 35</t>
  </si>
  <si>
    <t>ZE-13-PU-150-12X40</t>
  </si>
  <si>
    <t>pair of parallels IT5, 150 x 12 x 40</t>
  </si>
  <si>
    <t>ZE-13-PU-150-14X17</t>
  </si>
  <si>
    <t>pair of parallels IT5, 150 x 14 x 17</t>
  </si>
  <si>
    <t>ZE-13-PU-150-14X22</t>
  </si>
  <si>
    <t>pair of parallels IT5, 150 x 14 x 22</t>
  </si>
  <si>
    <t>ZE-13-PU-150-14X27</t>
  </si>
  <si>
    <t>pair of parallels IT5, 150 x 14 x 27</t>
  </si>
  <si>
    <t>ZE-13-PU-150-14X32</t>
  </si>
  <si>
    <t>pair of parallels IT5, 150 x 14 x 32</t>
  </si>
  <si>
    <t>ZE-13-PU-150-14X37</t>
  </si>
  <si>
    <t>pair of parallels IT5, 150 x 14 x 37</t>
  </si>
  <si>
    <t>ZE-13-PU-150-14X42</t>
  </si>
  <si>
    <t>pair of parallels IT5, 150 x 14 x 42</t>
  </si>
  <si>
    <t>ZE-13-PU-150-10X14P</t>
  </si>
  <si>
    <t>pair of parallels precision type, 150 x 10 x 14</t>
  </si>
  <si>
    <t>ZE-13-PU-150-10X16P</t>
  </si>
  <si>
    <t>pair of parallels precision type, 150 x 10 x 16</t>
  </si>
  <si>
    <t>ZE-13-PU-150-10X18P</t>
  </si>
  <si>
    <t>pair of parallels precision type, 150 x 10 x 18</t>
  </si>
  <si>
    <t>ZE-13-PU-150-10X20P</t>
  </si>
  <si>
    <t>pair of parallels precision type, 150 x 10 x 20</t>
  </si>
  <si>
    <t>ZE-13-PU-150-10X22P</t>
  </si>
  <si>
    <t>pair of parallels precision type, 150 x 10 x 22</t>
  </si>
  <si>
    <t>ZE-13-PU-150-10X24P</t>
  </si>
  <si>
    <t>pair of parallels precision type, 150 x 10 x 24</t>
  </si>
  <si>
    <t>ZE-13-PU-150-10X26P</t>
  </si>
  <si>
    <t>pair of parallels precision type, 150 x 10 x 26</t>
  </si>
  <si>
    <t>ZE-13-PU-150-10X28P</t>
  </si>
  <si>
    <t>pair of parallels precision type, 150 x 10 x 28</t>
  </si>
  <si>
    <t>ZE-13-PU-150-10X30P</t>
  </si>
  <si>
    <t>pair of parallels precision type, 150 x 10 x 30</t>
  </si>
  <si>
    <t>ZE-13-PU-150-10X32P</t>
  </si>
  <si>
    <t>pair of parallels precision type, 150 x 10 x 32</t>
  </si>
  <si>
    <t>ZE-13-PU-150-10X35P</t>
  </si>
  <si>
    <t>pair of parallels precision type, 150 x 10 x 35</t>
  </si>
  <si>
    <t>ZE-13-PU-150-10X40P</t>
  </si>
  <si>
    <t>pair of parallels precision type, 150 x 10 x 40</t>
  </si>
  <si>
    <t>ZE-13-PU-150-10X45P</t>
  </si>
  <si>
    <t>pair of parallels precision type, 150 x 10 x 45</t>
  </si>
  <si>
    <t>ZE-13-PU-150-10X50P</t>
  </si>
  <si>
    <t>pair of parallels precision type, 150 x 10 x 50</t>
  </si>
  <si>
    <t>ZE-13-EMS-32/0</t>
  </si>
  <si>
    <t>gauge block set steel 1-50 mm, 32 pieces, grade 0</t>
  </si>
  <si>
    <t>ZE-13-EMS-32/1</t>
  </si>
  <si>
    <t>gauge block set steel 1-50 mm, 32 pieces, grade 1</t>
  </si>
  <si>
    <t>ZE-13-EMS-47/0</t>
  </si>
  <si>
    <t>gauge block set steel 1-100 mm, 47 pieces, grade 0</t>
  </si>
  <si>
    <t>ZE-13-EMS-47/1</t>
  </si>
  <si>
    <t>gauge block set steel 1-100 mm, 47 pieces, grade 1</t>
  </si>
  <si>
    <t>ZE-13-EMS-87/0</t>
  </si>
  <si>
    <t>gauge block set steel 0,5-100 mm, 87 pieces, grade 0</t>
  </si>
  <si>
    <t>ZE-13-EMS-87/1</t>
  </si>
  <si>
    <t>gauge block set steel 0,5-100 mm, 87 pieces, grade 1</t>
  </si>
  <si>
    <t>ZE-13-EMS-103/0</t>
  </si>
  <si>
    <t>gauge block set steel 0,5-100 mm, 103 pieces, grade 0</t>
  </si>
  <si>
    <t>ZE-13-EMS-103/1</t>
  </si>
  <si>
    <t>gauge block set steel 0,5-100 mm, 103 pieces, grade 1</t>
  </si>
  <si>
    <t>ZE-58-PSS-0,5</t>
  </si>
  <si>
    <t>pin gauges set 0,2 - 0,5 mm, 31 pieces</t>
  </si>
  <si>
    <t>ZE-58-PSS-1,0</t>
  </si>
  <si>
    <t>pin gauges set 0,5 - 1,0 mm, 51 pieces</t>
  </si>
  <si>
    <t>ZE-58-PSS-2,0</t>
  </si>
  <si>
    <t>pin gauges set 1,01 - 2,0 mm, 100 pieces</t>
  </si>
  <si>
    <t>ZE-58-PSS-3,0</t>
  </si>
  <si>
    <t>pin gauges set 2,01 - 3,0 mm, 100 pieces</t>
  </si>
  <si>
    <t>ZE-58-PSS-4,0</t>
  </si>
  <si>
    <t>pin gauges set 3,01 - 4,0 mm, 100 pieces</t>
  </si>
  <si>
    <t>ZE-58-PSS-5,0</t>
  </si>
  <si>
    <t>pin gauges set 4,01 - 5,0 mm, 100 pieces</t>
  </si>
  <si>
    <t>ZE-58-PSS-6,0</t>
  </si>
  <si>
    <t>pin gauges set 5,01 - 6,0 mm, 100 pieces</t>
  </si>
  <si>
    <t>ZE-58-PSS-7,0</t>
  </si>
  <si>
    <t>pin gauges set 6,01 - 7,0 mm, 100 pieces</t>
  </si>
  <si>
    <t>ZE-58-PSS-8,0</t>
  </si>
  <si>
    <t>pin gauges set 7,01 - 8,0 mm, 100 pieces</t>
  </si>
  <si>
    <t>ZE-58-PSS-9,0</t>
  </si>
  <si>
    <t>pin gauges set 8,01 - 9,0 mm, 100 pieces</t>
  </si>
  <si>
    <t>ZE-58-PSS-10,0</t>
  </si>
  <si>
    <t>pin gauges set 9,01 - 10,0 mm, 100 pieces</t>
  </si>
  <si>
    <t>ZE-58-ESD-2</t>
  </si>
  <si>
    <t>plain plug gauge Ø 2</t>
  </si>
  <si>
    <t>ZE-58-ESD-3</t>
  </si>
  <si>
    <t>plain plug gauge Ø 3</t>
  </si>
  <si>
    <t>ZE-58-ESD-4</t>
  </si>
  <si>
    <t>plain plug gauge Ø 4</t>
  </si>
  <si>
    <t>ZE-58-ESD-5</t>
  </si>
  <si>
    <t>plain plug gauge Ø 5</t>
  </si>
  <si>
    <t>ZE-58-ESD-6</t>
  </si>
  <si>
    <t>plain plug gauge Ø 6</t>
  </si>
  <si>
    <t>ZE-58-ESD-7</t>
  </si>
  <si>
    <t>plain plug gauge Ø 7</t>
  </si>
  <si>
    <t>ZE-58-ESD-8</t>
  </si>
  <si>
    <t>plain plug gauge Ø 8</t>
  </si>
  <si>
    <t>ZE-58-ESD-9</t>
  </si>
  <si>
    <t>plain plug gauge Ø 9</t>
  </si>
  <si>
    <t>ZE-58-ESD-10</t>
  </si>
  <si>
    <t>plain plug gauge Ø 10</t>
  </si>
  <si>
    <t>ZE-58-ESD-11</t>
  </si>
  <si>
    <t>plain plug gauge Ø 11</t>
  </si>
  <si>
    <t>ZE-58-ESD-12</t>
  </si>
  <si>
    <t>plain plug gauge Ø 12</t>
  </si>
  <si>
    <t>ZE-58-ESD-13</t>
  </si>
  <si>
    <t>plain plug gauge Ø 13</t>
  </si>
  <si>
    <t>ZE-58-ESD-14</t>
  </si>
  <si>
    <t>plain plug gauge Ø 14</t>
  </si>
  <si>
    <t>ZE-58-ESD-15</t>
  </si>
  <si>
    <t>plain plug gauge Ø 15</t>
  </si>
  <si>
    <t>ZE-58-ESD-16</t>
  </si>
  <si>
    <t>plain plug gauge Ø 16</t>
  </si>
  <si>
    <t>ZE-58-ESD-17</t>
  </si>
  <si>
    <t>plain plug gauge Ø 17</t>
  </si>
  <si>
    <t>ZE-58-ESD-18</t>
  </si>
  <si>
    <t>plain plug gauge Ø 18</t>
  </si>
  <si>
    <t>ZE-58-ESD-19</t>
  </si>
  <si>
    <t>plain plug gauge Ø 19</t>
  </si>
  <si>
    <t>ZE-58-ESD-20</t>
  </si>
  <si>
    <t>plain plug gauge Ø 20</t>
  </si>
  <si>
    <t>ZE-58-ESD-21</t>
  </si>
  <si>
    <t>plain plug gauge Ø 21</t>
  </si>
  <si>
    <t>ZE-58-ESD-22</t>
  </si>
  <si>
    <t>plain plug gauge Ø 22</t>
  </si>
  <si>
    <t>ZE-58-ESD-23</t>
  </si>
  <si>
    <t>plain plug gauge Ø 23</t>
  </si>
  <si>
    <t>ZE-58-ESD-24</t>
  </si>
  <si>
    <t>plain plug gauge Ø 24</t>
  </si>
  <si>
    <t>ZE-58-ESD-25</t>
  </si>
  <si>
    <t>plain plug gauge Ø 25</t>
  </si>
  <si>
    <t>ZE-58-ESD-26</t>
  </si>
  <si>
    <t>plain plug gauge Ø 26</t>
  </si>
  <si>
    <t>ZE-58-ESD-28</t>
  </si>
  <si>
    <t>plain plug gauge Ø 28</t>
  </si>
  <si>
    <t>ZE-58-ESD-30</t>
  </si>
  <si>
    <t>plain plug gauge Ø 30</t>
  </si>
  <si>
    <t>ZE-58-ESD-32</t>
  </si>
  <si>
    <t>plain plug gauge Ø 32</t>
  </si>
  <si>
    <t>ZE-58-ESD-33</t>
  </si>
  <si>
    <t>plain plug gauge Ø 33</t>
  </si>
  <si>
    <t>ZE-58-ESD-34</t>
  </si>
  <si>
    <t>plain plug gauge Ø 34</t>
  </si>
  <si>
    <t>ZE-58-ESD-35</t>
  </si>
  <si>
    <t>plain plug gauge Ø 35</t>
  </si>
  <si>
    <t>ZE-58-ESD-36</t>
  </si>
  <si>
    <t>plain plug gauge Ø 36</t>
  </si>
  <si>
    <t>ZE-58-ESD-37</t>
  </si>
  <si>
    <t>plain plug gauge Ø 37</t>
  </si>
  <si>
    <t>ZE-58-ESD-38</t>
  </si>
  <si>
    <t>plain plug gauge Ø 38</t>
  </si>
  <si>
    <t>ZE-58-ESD-40</t>
  </si>
  <si>
    <t>plain plug gauge Ø 40</t>
  </si>
  <si>
    <t>ZE-58-ESD-42</t>
  </si>
  <si>
    <t>plain plug gauge Ø 42</t>
  </si>
  <si>
    <t>ZE-58-ESD-44</t>
  </si>
  <si>
    <t>plain plug gauge Ø 44</t>
  </si>
  <si>
    <t>ZE-58-ESD-45</t>
  </si>
  <si>
    <t>plain plug gauge Ø 45</t>
  </si>
  <si>
    <t>ZE-58-ESD-46</t>
  </si>
  <si>
    <t>plain plug gauge Ø 46</t>
  </si>
  <si>
    <t>ZE-58-ESD-47</t>
  </si>
  <si>
    <t>plain plug gauge Ø 47</t>
  </si>
  <si>
    <t>ZE-58-ESD-48</t>
  </si>
  <si>
    <t>plain plug gauge Ø 48</t>
  </si>
  <si>
    <t>ZE-58-ESD-50</t>
  </si>
  <si>
    <t>plain plug gauge Ø 50</t>
  </si>
  <si>
    <t>ZE-58-ESD-52</t>
  </si>
  <si>
    <t>plain plug gauge Ø 52</t>
  </si>
  <si>
    <t>ZE-58-ESD-55</t>
  </si>
  <si>
    <t>plain plug gauge Ø 55</t>
  </si>
  <si>
    <t>ZE-58-ESD-60</t>
  </si>
  <si>
    <t>plain plug gauge Ø 60</t>
  </si>
  <si>
    <t>ZE-58-ESD-62</t>
  </si>
  <si>
    <t>plain plug gauge Ø 62</t>
  </si>
  <si>
    <t>ZE-58-ESD-65</t>
  </si>
  <si>
    <t>plain plug gauge Ø 65</t>
  </si>
  <si>
    <t>ZE-58-ESD-68</t>
  </si>
  <si>
    <t>plain plug gauge Ø 68</t>
  </si>
  <si>
    <t>ZE-58-ESD-70</t>
  </si>
  <si>
    <t>plain plug gauge Ø 70</t>
  </si>
  <si>
    <t>ZE-58-ESD-72</t>
  </si>
  <si>
    <t>plain plug gauge Ø 72</t>
  </si>
  <si>
    <t>ZE-58-ESD-75</t>
  </si>
  <si>
    <t>plain plug gauge Ø 75</t>
  </si>
  <si>
    <t>ZE-58-ESD-80</t>
  </si>
  <si>
    <t>plain plug gauge Ø 80</t>
  </si>
  <si>
    <t>ZE-58-ESD-85</t>
  </si>
  <si>
    <t>plain plug gauge Ø 85</t>
  </si>
  <si>
    <t>ZE-58-ESD-90</t>
  </si>
  <si>
    <t>plain plug gauge Ø 90</t>
  </si>
  <si>
    <t>ZE-58-ESD-95</t>
  </si>
  <si>
    <t>plain plug gauge Ø 95</t>
  </si>
  <si>
    <t>ZE-58-ESD-98</t>
  </si>
  <si>
    <t>plain plug gauge Ø 98</t>
  </si>
  <si>
    <t>ZE-58-ESD-100</t>
  </si>
  <si>
    <t>plain plug gauge Ø 100</t>
  </si>
  <si>
    <t>ZE-58-ESD-2KAL</t>
  </si>
  <si>
    <t>plain plug gauge Ø 2, calibrated</t>
  </si>
  <si>
    <t>ZE-58-ESD-3KAL</t>
  </si>
  <si>
    <t>plain plug gauge Ø 3, calibrated</t>
  </si>
  <si>
    <t>ZE-58-ESD-4KAL</t>
  </si>
  <si>
    <t>plain plug gauge Ø 4, calibrated</t>
  </si>
  <si>
    <t>ZE-58-ESD-5KAL</t>
  </si>
  <si>
    <t>plain plug gauge Ø 5, calibrated</t>
  </si>
  <si>
    <t>ZE-58-ESD-6KAL</t>
  </si>
  <si>
    <t>plain plug gauge Ø 6, calibrated</t>
  </si>
  <si>
    <t>ZE-58-ESD-7KAL</t>
  </si>
  <si>
    <t>plain plug gauge Ø 7, calibrated</t>
  </si>
  <si>
    <t>ZE-58-ESD-8KAL</t>
  </si>
  <si>
    <t>plain plug gauge Ø 8, calibrated</t>
  </si>
  <si>
    <t>ZE-58-ESD-9KAL</t>
  </si>
  <si>
    <t>plain plug gauge Ø 9, calibrated</t>
  </si>
  <si>
    <t>ZE-58-ESD-10KAL</t>
  </si>
  <si>
    <t>plain plug gauge Ø 10, calibrated</t>
  </si>
  <si>
    <t>ZE-58-ESD-11KAL</t>
  </si>
  <si>
    <t>plain plug gauge Ø 11, calibrated</t>
  </si>
  <si>
    <t>ZE-58-ESD-12KAL</t>
  </si>
  <si>
    <t>plain plug gauge Ø 12, calibrated</t>
  </si>
  <si>
    <t>ZE-58-ESD-13KAL</t>
  </si>
  <si>
    <t>plain plug gauge Ø 13, calibrated</t>
  </si>
  <si>
    <t>ZE-58-ESD-14KAL</t>
  </si>
  <si>
    <t>plain plug gauge Ø 14, calibrated</t>
  </si>
  <si>
    <t>ZE-58-ESD-15KAL</t>
  </si>
  <si>
    <t>plain plug gauge Ø 15, calibrated</t>
  </si>
  <si>
    <t>ZE-58-ESD-16KAL</t>
  </si>
  <si>
    <t>plain plug gauge Ø 16, calibrated</t>
  </si>
  <si>
    <t>ZE-58-ESD-17KAL</t>
  </si>
  <si>
    <t>plain plug gauge Ø 17, calibrated</t>
  </si>
  <si>
    <t>ZE-58-ESD-18KAL</t>
  </si>
  <si>
    <t>plain plug gauge Ø 18, calibrated</t>
  </si>
  <si>
    <t>ZE-58-ESD-19KAL</t>
  </si>
  <si>
    <t>plain plug gauge Ø 19, calibrated</t>
  </si>
  <si>
    <t>ZE-58-ESD-20KAL</t>
  </si>
  <si>
    <t>plain plug gauge Ø 20, calibrated</t>
  </si>
  <si>
    <t>ZE-58-ESD-22KAL</t>
  </si>
  <si>
    <t>plain plug gauge Ø 22, calibrated</t>
  </si>
  <si>
    <t>ZE-58-ESD-23KAL</t>
  </si>
  <si>
    <t>plain plug gauge Ø 23, calibrated</t>
  </si>
  <si>
    <t>ZE-58-ESD-24KAL</t>
  </si>
  <si>
    <t>plain plug gauge Ø 24, calibrated</t>
  </si>
  <si>
    <t>ZE-58-ESD-25KAL</t>
  </si>
  <si>
    <t>plain plug gauge Ø 25, calibrated</t>
  </si>
  <si>
    <t>ZE-58-ESD-26KAL</t>
  </si>
  <si>
    <t>plain plug gauge Ø 26, calibrated</t>
  </si>
  <si>
    <t>ZE-58-ESD-28KAL</t>
  </si>
  <si>
    <t>plain plug gauge Ø 28, calibrated</t>
  </si>
  <si>
    <t>ZE-58-ESD-30KAL</t>
  </si>
  <si>
    <t>plain plug gauge Ø 30, calibrated</t>
  </si>
  <si>
    <t>ZE-58-ESD-32KAL</t>
  </si>
  <si>
    <t>plain plug gauge Ø 32, calibrated</t>
  </si>
  <si>
    <t>ZE-58-ESD-35KAL</t>
  </si>
  <si>
    <t>plain plug gauge Ø 35, calibrated</t>
  </si>
  <si>
    <t>ZE-58-ESD-40KAL</t>
  </si>
  <si>
    <t>plain plug gauge Ø 40, calibrated</t>
  </si>
  <si>
    <t>ZE-58-ESD-45KAL</t>
  </si>
  <si>
    <t>plain plug gauge Ø 45, calibrated</t>
  </si>
  <si>
    <t>ZE-58-ESD-50KAL</t>
  </si>
  <si>
    <t>plain plug gauge Ø 50, calibrated</t>
  </si>
  <si>
    <t>ZE-58-ESD-60KAL</t>
  </si>
  <si>
    <t>plain plug gauge Ø 60, calibrated</t>
  </si>
  <si>
    <t>ZE-58-ESD-SATZ</t>
  </si>
  <si>
    <t>set of 7 plain plug gauges Ø 3,4,5,6,8,10,12</t>
  </si>
  <si>
    <t>ZE-58-ESR-3</t>
  </si>
  <si>
    <t>plain setting ring gauge Ø 3</t>
  </si>
  <si>
    <t>ZE-58-ESR-4</t>
  </si>
  <si>
    <t>plain setting ring gauge Ø 4</t>
  </si>
  <si>
    <t>ZE-58-ESR-5</t>
  </si>
  <si>
    <t>plain setting ring gauge Ø 5</t>
  </si>
  <si>
    <t>ZE-58-ESR-6</t>
  </si>
  <si>
    <t>plain setting ring gauge Ø 6</t>
  </si>
  <si>
    <t>ZE-58-ESR-7</t>
  </si>
  <si>
    <t>plain setting ring gauge Ø 7</t>
  </si>
  <si>
    <t>ZE-58-ESR-8</t>
  </si>
  <si>
    <t>plain setting ring gauge Ø 8</t>
  </si>
  <si>
    <t>ZE-58-ESR-9</t>
  </si>
  <si>
    <t>plain setting ring gauge Ø 9</t>
  </si>
  <si>
    <t>ZE-58-ESR-10</t>
  </si>
  <si>
    <t>plain setting ring gauge Ø 10</t>
  </si>
  <si>
    <t>ZE-58-ESR-11</t>
  </si>
  <si>
    <t>plain setting ring gauge Ø 11</t>
  </si>
  <si>
    <t>ZE-58-ESR-12</t>
  </si>
  <si>
    <t>plain setting ring gauge Ø 12</t>
  </si>
  <si>
    <t>ZE-58-ESR-13</t>
  </si>
  <si>
    <t>plain setting ring gauge Ø 13</t>
  </si>
  <si>
    <t>ZE-58-ESR-14</t>
  </si>
  <si>
    <t>plain setting ring gauge Ø 14</t>
  </si>
  <si>
    <t>ZE-58-ESR-15</t>
  </si>
  <si>
    <t>plain setting ring gauge Ø 15</t>
  </si>
  <si>
    <t>ZE-58-ESR-16</t>
  </si>
  <si>
    <t>plain setting ring gauge Ø 16</t>
  </si>
  <si>
    <t>ZE-58-ESR-17</t>
  </si>
  <si>
    <t>plain setting ring gauge Ø 17</t>
  </si>
  <si>
    <t>ZE-58-ESR-18</t>
  </si>
  <si>
    <t>plain setting ring gauge Ø 18</t>
  </si>
  <si>
    <t>ZE-58-ESR-19</t>
  </si>
  <si>
    <t>plain setting ring gauge Ø 19</t>
  </si>
  <si>
    <t>ZE-58-ESR-20</t>
  </si>
  <si>
    <t>plain setting ring gauge Ø 20</t>
  </si>
  <si>
    <t>ZE-58-ESR-21</t>
  </si>
  <si>
    <t>plain setting ring gauge Ø 21</t>
  </si>
  <si>
    <t>ZE-58-ESR-22</t>
  </si>
  <si>
    <t>plain setting ring gauge Ø 22</t>
  </si>
  <si>
    <t>ZE-58-ESR-23</t>
  </si>
  <si>
    <t>plain setting ring gauge Ø 23</t>
  </si>
  <si>
    <t>ZE-58-ESR-24</t>
  </si>
  <si>
    <t>plain setting ring gauge Ø 24</t>
  </si>
  <si>
    <t>ZE-58-ESR-25</t>
  </si>
  <si>
    <t>plain setting ring gauge Ø 25</t>
  </si>
  <si>
    <t>ZE-58-ESR-26</t>
  </si>
  <si>
    <t>plain setting ring gauge Ø 26</t>
  </si>
  <si>
    <t>ZE-58-ESR-28</t>
  </si>
  <si>
    <t>plain setting ring gauge Ø 28</t>
  </si>
  <si>
    <t>ZE-58-ESR-30</t>
  </si>
  <si>
    <t>plain setting ring gauge Ø 30</t>
  </si>
  <si>
    <t>ZE-58-ESR-32</t>
  </si>
  <si>
    <t>plain setting ring gauge Ø 32</t>
  </si>
  <si>
    <t>ZE-58-ESR-34</t>
  </si>
  <si>
    <t>plain setting ring gauge Ø 34</t>
  </si>
  <si>
    <t>ZE-58-ESR-35</t>
  </si>
  <si>
    <t>plain setting ring gauge Ø 35</t>
  </si>
  <si>
    <t>ZE-58-ESR-36</t>
  </si>
  <si>
    <t>plain setting ring gauge Ø 36</t>
  </si>
  <si>
    <t>ZE-58-ESR-37</t>
  </si>
  <si>
    <t>plain setting ring gauge Ø 37</t>
  </si>
  <si>
    <t>ZE-58-ESR-38</t>
  </si>
  <si>
    <t>plain setting ring gauge Ø 38</t>
  </si>
  <si>
    <t>ZE-58-ESR-40</t>
  </si>
  <si>
    <t>plain setting ring gauge Ø 40</t>
  </si>
  <si>
    <t>ZE-58-ESR-42</t>
  </si>
  <si>
    <t>plain setting ring gauge Ø 42</t>
  </si>
  <si>
    <t>ZE-58-ESR-44</t>
  </si>
  <si>
    <t>plain setting ring gauge Ø 44</t>
  </si>
  <si>
    <t>ZE-58-ESR-45</t>
  </si>
  <si>
    <t>plain setting ring gauge Ø 45</t>
  </si>
  <si>
    <t>ZE-58-ESR-46</t>
  </si>
  <si>
    <t>plain setting ring gauge Ø 46</t>
  </si>
  <si>
    <t>ZE-58-ESR-47</t>
  </si>
  <si>
    <t>plain setting ring gauge Ø 47</t>
  </si>
  <si>
    <t>ZE-58-ESR-48</t>
  </si>
  <si>
    <t>plain setting ring gauge Ø 48</t>
  </si>
  <si>
    <t>ZE-58-ESR-50</t>
  </si>
  <si>
    <t>plain setting ring gauge Ø 50</t>
  </si>
  <si>
    <t>ZE-58-ESR-55</t>
  </si>
  <si>
    <t>plain setting ring gauge Ø 55</t>
  </si>
  <si>
    <t>ZE-58-ESR-60</t>
  </si>
  <si>
    <t>plain setting ring gauge Ø 60</t>
  </si>
  <si>
    <t>ZE-58-ESR-65</t>
  </si>
  <si>
    <t>plain setting ring gauge Ø 65</t>
  </si>
  <si>
    <t>ZE-58-ESR-70</t>
  </si>
  <si>
    <t>plain setting ring gauge Ø 70</t>
  </si>
  <si>
    <t>ZE-58-ESR-75</t>
  </si>
  <si>
    <t>plain setting ring gauge Ø 75</t>
  </si>
  <si>
    <t>ZE-58-ESR-80</t>
  </si>
  <si>
    <t>plain setting ring gauge Ø 80</t>
  </si>
  <si>
    <t>ZE-58-ESR-85</t>
  </si>
  <si>
    <t>plain setting ring gauge Ø 85</t>
  </si>
  <si>
    <t>ZE-58-ESR-90</t>
  </si>
  <si>
    <t>plain setting ring gauge Ø 90</t>
  </si>
  <si>
    <t>ZE-58-ESR-95</t>
  </si>
  <si>
    <t>plain setting ring gauge Ø 95</t>
  </si>
  <si>
    <t>ZE-58-ESR-100</t>
  </si>
  <si>
    <t>plain setting ring gauge Ø 100</t>
  </si>
  <si>
    <t>ZE-58-ESR-3KAL</t>
  </si>
  <si>
    <t>plain setting ring gauge Ø 3, calibrated</t>
  </si>
  <si>
    <t>ZE-58-ESR-4KAL</t>
  </si>
  <si>
    <t>plain setting ring gauge Ø 4, calibrated</t>
  </si>
  <si>
    <t>ZE-58-ESR-5KAL</t>
  </si>
  <si>
    <t>plain setting ring gauge Ø 5, calibrated</t>
  </si>
  <si>
    <t>ZE-58-ESR-6KAL</t>
  </si>
  <si>
    <t>plain setting ring gauge Ø 6, calibrated</t>
  </si>
  <si>
    <t>ZE-58-ESR-7KAL</t>
  </si>
  <si>
    <t>plain setting ring gauge Ø 7, calibrated</t>
  </si>
  <si>
    <t>ZE-58-ESR-8KAL</t>
  </si>
  <si>
    <t>plain setting ring gauge Ø 8, calibrated</t>
  </si>
  <si>
    <t>ZE-58-ESR-10KAL</t>
  </si>
  <si>
    <t>plain setting ring gauge Ø 10, calibrated</t>
  </si>
  <si>
    <t>ZE-58-ESR-12KAL</t>
  </si>
  <si>
    <t>plain setting ring gauge Ø 12, calibrated</t>
  </si>
  <si>
    <t>ZE-58-ESR-14KAL</t>
  </si>
  <si>
    <t>plain setting ring gauge Ø 14, calibrated</t>
  </si>
  <si>
    <t>ZE-58-ESR-15KAL</t>
  </si>
  <si>
    <t>plain setting ring gauge Ø 15, calibrated</t>
  </si>
  <si>
    <t>ZE-58-ESR-16KAL</t>
  </si>
  <si>
    <t>plain setting ring gauge Ø 16, calibrated</t>
  </si>
  <si>
    <t>ZE-58-ESR-18KAL</t>
  </si>
  <si>
    <t>plain setting ring gauge Ø 18, calibrated</t>
  </si>
  <si>
    <t>ZE-58-ESR-19KAL</t>
  </si>
  <si>
    <t>plain setting ring gauge Ø 19, calibrated</t>
  </si>
  <si>
    <t>ZE-58-ESR-20KAL</t>
  </si>
  <si>
    <t>plain setting ring gauge Ø 20, calibrated</t>
  </si>
  <si>
    <t>ZE-58-ESR-22KAL</t>
  </si>
  <si>
    <t>plain setting ring gauge Ø 22, calibrated</t>
  </si>
  <si>
    <t>ZE-58-ESR-24KAL</t>
  </si>
  <si>
    <t>plain setting ring gauge Ø 24, calibrated</t>
  </si>
  <si>
    <t>ZE-58-ESR-25KAL</t>
  </si>
  <si>
    <t>plain setting ring gauge Ø 25, calibrated</t>
  </si>
  <si>
    <t>ZE-58-ESR-26KAL</t>
  </si>
  <si>
    <t>plain setting ring gauge Ø 26, calibrated</t>
  </si>
  <si>
    <t>ZE-58-ESR-28KAL</t>
  </si>
  <si>
    <t>plain setting ring gauge Ø 28, calibrated</t>
  </si>
  <si>
    <t>ZE-58-ESR-30KAL</t>
  </si>
  <si>
    <t>plain setting ring gauge Ø 30, calibrated</t>
  </si>
  <si>
    <t>ZE-58-ESR-32KAL</t>
  </si>
  <si>
    <t>plain setting ring gauge Ø 32, calibrated</t>
  </si>
  <si>
    <t>ZE-58-ESR-34KAL</t>
  </si>
  <si>
    <t>plain setting ring gauge Ø 34, calibrated</t>
  </si>
  <si>
    <t>ZE-58-ESR-35KAL</t>
  </si>
  <si>
    <t>plain setting ring gauge Ø 35, calibrated</t>
  </si>
  <si>
    <t>ZE-58-ESR-36KAL</t>
  </si>
  <si>
    <t>plain setting ring gauge Ø 36, calibrated</t>
  </si>
  <si>
    <t>ZE-58-ESR-38KAL</t>
  </si>
  <si>
    <t>plain setting ring gauge Ø 38, calibrated</t>
  </si>
  <si>
    <t>ZE-58-ESR-40KAL</t>
  </si>
  <si>
    <t>plain setting ring gauge Ø 40, calibrated</t>
  </si>
  <si>
    <t>ZE-58-ESR-42KAL</t>
  </si>
  <si>
    <t>plain setting ring gauge Ø 42, calibrated</t>
  </si>
  <si>
    <t>ZE-58-ESR-45KAL</t>
  </si>
  <si>
    <t>plain setting ring gauge Ø 45, calibrated</t>
  </si>
  <si>
    <t>ZE-58-ESR-46KAL</t>
  </si>
  <si>
    <t>plain setting ring gauge Ø 46, calibrated</t>
  </si>
  <si>
    <t>ZE-58-ESR-47KAL</t>
  </si>
  <si>
    <t>plain setting ring gauge Ø 47, calibrated</t>
  </si>
  <si>
    <t>ZE-58-ESR-48KAL</t>
  </si>
  <si>
    <t>plain setting ring gauge Ø 48, calibrated</t>
  </si>
  <si>
    <t>ZE-58-ESR-50KAL</t>
  </si>
  <si>
    <t>plain setting ring gauge Ø 50, calibrated</t>
  </si>
  <si>
    <t>ZE-58-ESR-55KAL</t>
  </si>
  <si>
    <t>plain setting ring gauge Ø 55, calibrated</t>
  </si>
  <si>
    <t>ZE-58-ESR-60KAL</t>
  </si>
  <si>
    <t>plain setting ring gauge Ø 60, calibrated</t>
  </si>
  <si>
    <t>ZE-58-ESR-65KAL</t>
  </si>
  <si>
    <t>plain setting ring gauge Ø 65, calibrated</t>
  </si>
  <si>
    <t>ZE-58-ESR-70KAL</t>
  </si>
  <si>
    <t>plain setting ring gauge Ø 70, calibrated</t>
  </si>
  <si>
    <t>ZE-58-ESR-75KAL</t>
  </si>
  <si>
    <t>plain setting ring gauge Ø 75, calibrated</t>
  </si>
  <si>
    <t>ZE-58-ESR-80KAL</t>
  </si>
  <si>
    <t>plain setting ring gauge Ø 80, calibrated</t>
  </si>
  <si>
    <t>ZE-58-ESR-85KAL</t>
  </si>
  <si>
    <t>plain setting ring gauge Ø 85, calibrated</t>
  </si>
  <si>
    <t>ZE-58-ESR-90KAL</t>
  </si>
  <si>
    <t>plain setting ring gauge Ø 90, calibrated</t>
  </si>
  <si>
    <t>ZE-58-ESR-95KAL</t>
  </si>
  <si>
    <t>plain setting ring gauge Ø 95, calibrated</t>
  </si>
  <si>
    <t>ZE-58-ESR-100KAL</t>
  </si>
  <si>
    <t>plain setting ring gauge Ø 100, calibrated</t>
  </si>
  <si>
    <t>ZE-58-GLD-M2</t>
  </si>
  <si>
    <t>thread plug gauge M2 x 0,4</t>
  </si>
  <si>
    <t>ZE-58-GLD-M2,5</t>
  </si>
  <si>
    <t>thread plug gauge M2,5 x 0,45</t>
  </si>
  <si>
    <t>ZE-58-GLD-M3</t>
  </si>
  <si>
    <t>thread plug gauge M3 x 0,5</t>
  </si>
  <si>
    <t>ZE-58-GLD-M4</t>
  </si>
  <si>
    <t>thread plug gauge M4 x 0,7</t>
  </si>
  <si>
    <t>ZE-58-GLD-M5</t>
  </si>
  <si>
    <t>thread plug gauge M5 x 0,8</t>
  </si>
  <si>
    <t>ZE-58-GLD-M6</t>
  </si>
  <si>
    <t>thread plug gauge M6 x 1,0</t>
  </si>
  <si>
    <t>ZE-58-GLD-M7</t>
  </si>
  <si>
    <t>thread plug gauge M7 x 1,0</t>
  </si>
  <si>
    <t>ZE-58-GLD-M8</t>
  </si>
  <si>
    <t>thread plug gauge M8 x 1,25</t>
  </si>
  <si>
    <t>ZE-58-GLD-M9</t>
  </si>
  <si>
    <t>thread plug gauge M9 x 1,25</t>
  </si>
  <si>
    <t>ZE-58-GLD-M10</t>
  </si>
  <si>
    <t>thread plug gauge M10 x 1,5</t>
  </si>
  <si>
    <t>ZE-58-GLD-M11</t>
  </si>
  <si>
    <t>thread plug gauge M11 x 1,5</t>
  </si>
  <si>
    <t>ZE-58-GLD-M12</t>
  </si>
  <si>
    <t>thread plug gauge M12 x 1,75</t>
  </si>
  <si>
    <t>ZE-58-GLD-M14</t>
  </si>
  <si>
    <t>thread plug gauge M14 x 2,0</t>
  </si>
  <si>
    <t>ZE-58-GLD-M16</t>
  </si>
  <si>
    <t>thread plug gauge M16 x 2,0</t>
  </si>
  <si>
    <t>ZE-58-GLD-M18</t>
  </si>
  <si>
    <t>thread plug gauge M18 x 2,0</t>
  </si>
  <si>
    <t>ZE-58-GLD-M20</t>
  </si>
  <si>
    <t>thread plug gauge M20 x 2,5</t>
  </si>
  <si>
    <t>ZE-58-GLD-M22</t>
  </si>
  <si>
    <t>thread plug gauge M22 x 2,5</t>
  </si>
  <si>
    <t>ZE-58-GLD-M24</t>
  </si>
  <si>
    <t>thread plug gauge M24 x 3,0</t>
  </si>
  <si>
    <t>ZE-58-GLD-M30</t>
  </si>
  <si>
    <t>thread plug gauge M30 x 3,5</t>
  </si>
  <si>
    <t>ZE-58-GLD-M33</t>
  </si>
  <si>
    <t>thread plug gauge M33 x 3,5</t>
  </si>
  <si>
    <t>ZE-58-GLD-M36</t>
  </si>
  <si>
    <t>thread plug gauge M36 x 4,0</t>
  </si>
  <si>
    <t>ZE-58-GLD-M42</t>
  </si>
  <si>
    <t>thread plug gauge M42 x 4,5</t>
  </si>
  <si>
    <t>ZE-58-GLD-M45</t>
  </si>
  <si>
    <t>thread plug gauge M45 x 4,5</t>
  </si>
  <si>
    <t>ZE-58-GLD-M48</t>
  </si>
  <si>
    <t>thread plug gauge M48 x 5,0</t>
  </si>
  <si>
    <t>ZE-58-GLD-M60</t>
  </si>
  <si>
    <t>thread plug gauge M60 x 5,5</t>
  </si>
  <si>
    <t>ZE-58-GLD-M3KAL</t>
  </si>
  <si>
    <t>thread plug gauge M3 x 0,5, calibrated</t>
  </si>
  <si>
    <t>ZE-58-GLD-M4KAL</t>
  </si>
  <si>
    <t>thread plug gauge M4 x 0,7, calibrated</t>
  </si>
  <si>
    <t>ZE-58-GLD-M5KAL</t>
  </si>
  <si>
    <t>thread plug gauge M5 x 0,8, calibrated</t>
  </si>
  <si>
    <t>ZE-58-GLD-M6KAL</t>
  </si>
  <si>
    <t>thread plug gauge M6 x 1,0, calibrated</t>
  </si>
  <si>
    <t>ZE-58-GLD-M8KAL</t>
  </si>
  <si>
    <t>thread plug gauge M8 x 1,25, calibrated</t>
  </si>
  <si>
    <t>ZE-58-GLD-M10KAL</t>
  </si>
  <si>
    <t>thread plug gauge M10 x 1,5, calibrated</t>
  </si>
  <si>
    <t>ZE-58-GLD-M12KAL</t>
  </si>
  <si>
    <t>thread plug gauge M12 x 1,75, calibrated</t>
  </si>
  <si>
    <t>ZE-58-GLD-M14KAL</t>
  </si>
  <si>
    <t>thread plug gauge M14 x 2,0, calibrated</t>
  </si>
  <si>
    <t>ZE-58-GLD-M16KAL</t>
  </si>
  <si>
    <t>thread plug gauge M16 x 2,0, calibrated</t>
  </si>
  <si>
    <t>ZE-58-GLD-M18KAL</t>
  </si>
  <si>
    <t>thread plug gauge M18 x 2,0, calibrated</t>
  </si>
  <si>
    <t>ZE-58-GLD-M20KAL</t>
  </si>
  <si>
    <t>thread plug gauge M20 x 2,5, calibrated</t>
  </si>
  <si>
    <t>ZE-58-GLD-SATZ</t>
  </si>
  <si>
    <t>set of 7 thread plug gauges M3,4,5,6,8,10,12</t>
  </si>
  <si>
    <t>ZE-58-GLR-M2G</t>
  </si>
  <si>
    <t>thread ring gauge "GO" M2 x 0,4</t>
  </si>
  <si>
    <t>ZE-58-GLR-M2,5G</t>
  </si>
  <si>
    <t>thread ring gauge "GO" M2,5 x 0,45</t>
  </si>
  <si>
    <t>ZE-58-GLR-M3G</t>
  </si>
  <si>
    <t>thread ring gauge "GO" M3 x 0,5</t>
  </si>
  <si>
    <t>ZE-58-GLR-M4G</t>
  </si>
  <si>
    <t>thread ring gauge "GO" M4 x 0,7</t>
  </si>
  <si>
    <t>ZE-58-GLR-M5G</t>
  </si>
  <si>
    <t>thread ring gauge "GO" M5 x 0,8</t>
  </si>
  <si>
    <t>ZE-58-GLR-M6G</t>
  </si>
  <si>
    <t>thread ring gauge "GO" M6 x 1,0</t>
  </si>
  <si>
    <t>ZE-58-GLR-M8G</t>
  </si>
  <si>
    <t>thread ring gauge "GO" M8 x 1,25</t>
  </si>
  <si>
    <t>ZE-58-GLR-M10G</t>
  </si>
  <si>
    <t>thread ring gauge "GO" M10 x 1,5</t>
  </si>
  <si>
    <t>ZE-58-GLR-M12G</t>
  </si>
  <si>
    <t>thread ring gauge "GO" M12 x 1,75</t>
  </si>
  <si>
    <t>ZE-58-GLR-M14G</t>
  </si>
  <si>
    <t>thread ring gauge "GO" M14 x 2,0</t>
  </si>
  <si>
    <t>ZE-58-GLR-M16G</t>
  </si>
  <si>
    <t>thread ring gauge "GO" M16 x 2,0</t>
  </si>
  <si>
    <t>ZE-58-GLR-M18G</t>
  </si>
  <si>
    <t>thread ring gauge "GO" M18 x 2,0</t>
  </si>
  <si>
    <t>ZE-58-GLR-M20G</t>
  </si>
  <si>
    <t>thread ring gauge "GO" M20 x 2,5</t>
  </si>
  <si>
    <t>ZE-58-GLR-M24G</t>
  </si>
  <si>
    <t>thread ring gauge "GO" M24 x 3,0</t>
  </si>
  <si>
    <t>ZE-58-GLR-M30G</t>
  </si>
  <si>
    <t>thread ring gauge "GO" M30 x 3,5</t>
  </si>
  <si>
    <t>ZE-58-GLR-M36G</t>
  </si>
  <si>
    <t>thread ring gauge "GO" M36 x 4,0</t>
  </si>
  <si>
    <t>ZE-58-GLR-M48G</t>
  </si>
  <si>
    <t>thread ring gauge "GO" M48 x 5,0</t>
  </si>
  <si>
    <t>ZE-58-GLR-M3GKAL</t>
  </si>
  <si>
    <t>thread ring gauge "GO" M3 x 0,5, calibrated</t>
  </si>
  <si>
    <t>ZE-58-GLR-M4GKAL</t>
  </si>
  <si>
    <t>thread ring gauge "GO" M4 x 0,7, calibrated</t>
  </si>
  <si>
    <t>ZE-58-GLR-M5GKAL</t>
  </si>
  <si>
    <t>thread ring gauge "GO" M5 x 0,8, calibrated</t>
  </si>
  <si>
    <t>ZE-58-GLR-M6GKAL</t>
  </si>
  <si>
    <t>thread ring gauge "GO" M6 x 1,0, calibrated</t>
  </si>
  <si>
    <t>ZE-58-GLR-M8GKAL</t>
  </si>
  <si>
    <t>thread ring gauge "GO" M8 x 1,25, calibrated</t>
  </si>
  <si>
    <t>ZE-58-GLR-M10GKAL</t>
  </si>
  <si>
    <t>thread ring gauge "GO" M10 x 1,5, calibrated</t>
  </si>
  <si>
    <t>ZE-58-GLR-M12GKAL</t>
  </si>
  <si>
    <t>thread ring gauge "GO" M12 x 1,75, calibrated</t>
  </si>
  <si>
    <t>ZE-58-GLR-M14GKAL</t>
  </si>
  <si>
    <t>thread ring gauge "GO" M14 x 2,0, calibrated</t>
  </si>
  <si>
    <t>ZE-58-GLR-M16GKAL</t>
  </si>
  <si>
    <t>thread ring gauge "GO" M16 x 2,0, calibrated</t>
  </si>
  <si>
    <t>ZE-58-GLR-M18GKAL</t>
  </si>
  <si>
    <t>thread ring gauge "GO" M18 x 2,0, calibrated</t>
  </si>
  <si>
    <t>ZE-58-GLR-M20GKAL</t>
  </si>
  <si>
    <t>thread ring gauge "GO" M20 x 2,5, calibrated</t>
  </si>
  <si>
    <t>ZE-14-SKS-S6</t>
  </si>
  <si>
    <t>clamping force meter for vices 6 kN</t>
  </si>
  <si>
    <t>ZE-14-SKS-S10</t>
  </si>
  <si>
    <t>clamping force meter for vices 10 kN</t>
  </si>
  <si>
    <t>ZE-14-SKS-S16</t>
  </si>
  <si>
    <t>clamping force meter for vices 16 kN</t>
  </si>
  <si>
    <t>ZE-14-SKS-S25</t>
  </si>
  <si>
    <t>clamping force meter for vices 25 kN</t>
  </si>
  <si>
    <t>ZE-14-SKS-S40</t>
  </si>
  <si>
    <t>clamping force meter for vices 40 kN</t>
  </si>
  <si>
    <t>ZE-14-SKS-S60</t>
  </si>
  <si>
    <t>clamping force meter for vices 60 kN</t>
  </si>
  <si>
    <t>ZE-14-SKS-S100</t>
  </si>
  <si>
    <t>clamping force meter for vices 100 kN</t>
  </si>
  <si>
    <t>ZE-00-SKD3-6</t>
  </si>
  <si>
    <t>clamping force meter for 3 jaw chucks 6 kN</t>
  </si>
  <si>
    <t>ZE-00-SKD3-10</t>
  </si>
  <si>
    <t>clamping force meter for 3 jaw chucks 10 kN</t>
  </si>
  <si>
    <t>ZE-00-SKD3-30</t>
  </si>
  <si>
    <t>clamping force meter for 3 jaw chucks 30 kN</t>
  </si>
  <si>
    <t>ZE-00-SKD3-60</t>
  </si>
  <si>
    <t>clamping force meter for 3 jaw chucks 60 kN</t>
  </si>
  <si>
    <t>ZE-00-SKD3-90</t>
  </si>
  <si>
    <t>clamping force meter for 3 jaw chucks 90 kN</t>
  </si>
  <si>
    <t>ZE-00-SKD3-120</t>
  </si>
  <si>
    <t>clamping force meter for 3 jaw chucks 120 kN</t>
  </si>
  <si>
    <t>ZE-00-SKD3-150</t>
  </si>
  <si>
    <t>clamping force meter for 3 jaw chucks 150 kN</t>
  </si>
  <si>
    <t>ZE-00-SKD3-180</t>
  </si>
  <si>
    <t>clamping force meter for 3 jaw chucks 180 kN</t>
  </si>
  <si>
    <t>ZE-00-SKD3-210</t>
  </si>
  <si>
    <t>clamping force meter for 3 jaw chucks 210 kN</t>
  </si>
  <si>
    <t>ZE-00-SKD3-240</t>
  </si>
  <si>
    <t>clamping force meter for 3 jaw chucks 240 kN</t>
  </si>
  <si>
    <t>ZE-00-SKD3-300</t>
  </si>
  <si>
    <t>clamping force meter for 3 jaw chucks 300 kN</t>
  </si>
  <si>
    <t>ZE-00-SKD3-400</t>
  </si>
  <si>
    <t>clamping force meter for 3 jaw chucks 400 kN</t>
  </si>
  <si>
    <t>ZE-14-SKWA-SK30</t>
  </si>
  <si>
    <t>clamping force meter for spindle tools SK 30</t>
  </si>
  <si>
    <t>ZE-14-SKWA-SK40</t>
  </si>
  <si>
    <t>clamping force meter for spindle tools SK 40</t>
  </si>
  <si>
    <t>ZE-14-SKWA-SK50</t>
  </si>
  <si>
    <t>clamping force meter for spindle tools SK 50</t>
  </si>
  <si>
    <t>ZE-14-SKWA-HSK32</t>
  </si>
  <si>
    <t>clamping force meter for spindle tools HSK 32</t>
  </si>
  <si>
    <t>ZE-14-SKWA-HSK40</t>
  </si>
  <si>
    <t>clamping force meter for spindle tools HSK 40</t>
  </si>
  <si>
    <t>ZE-14-SKWA-HSK50</t>
  </si>
  <si>
    <t>clamping force meter for spindle tools HSK 50</t>
  </si>
  <si>
    <t>ZE-14-SKWA-HSK63</t>
  </si>
  <si>
    <t>clamping force meter for spindle tools HSK 63</t>
  </si>
  <si>
    <t>ZE-14-SKWA-HSK80</t>
  </si>
  <si>
    <t>clamping force meter for spindle tools HSK 80</t>
  </si>
  <si>
    <t>ZE-14-SKWA-HSK100</t>
  </si>
  <si>
    <t>clamping force meter for spindle tools HSK 100</t>
  </si>
  <si>
    <t>ZE-11-ASS-M8</t>
  </si>
  <si>
    <t>clamping set M8</t>
  </si>
  <si>
    <t>ZE-11-ASS-M10</t>
  </si>
  <si>
    <t>clamping set M10</t>
  </si>
  <si>
    <t>ZE-11-ASS-M12</t>
  </si>
  <si>
    <t>clamping set M12</t>
  </si>
  <si>
    <t>ZE-11-ASS-M14</t>
  </si>
  <si>
    <t>clamping set M14</t>
  </si>
  <si>
    <t>ZE-11-ASS-M16</t>
  </si>
  <si>
    <t>clamping set M16</t>
  </si>
  <si>
    <t>ZE-11-PKS-M8</t>
  </si>
  <si>
    <t>clamping set in plastic box M8</t>
  </si>
  <si>
    <t>ZE-11-PKS-M10</t>
  </si>
  <si>
    <t>clamping set in plastic box M10</t>
  </si>
  <si>
    <t>ZE-11-PKS-M12</t>
  </si>
  <si>
    <t>clamping set in plastic box M12</t>
  </si>
  <si>
    <t>ZE-11-PKS-M14</t>
  </si>
  <si>
    <t>clamping set in plastic box M14</t>
  </si>
  <si>
    <t>ZE-11-PKS-M16</t>
  </si>
  <si>
    <t>clamping set in plastic box M16</t>
  </si>
  <si>
    <t>ZE-11-PKS-M6</t>
  </si>
  <si>
    <t>clamping set in wooden stand M6</t>
  </si>
  <si>
    <t>ZE-11-PKS-M20</t>
  </si>
  <si>
    <t>clamping set in wooden stand M20</t>
  </si>
  <si>
    <t>ZE-11-PKS-M24</t>
  </si>
  <si>
    <t>clamping set in wooden stand M24</t>
  </si>
  <si>
    <t>ZE-11-TFK-3-20</t>
  </si>
  <si>
    <t>titan milling drills DIN 327 / DIN 844 B</t>
  </si>
  <si>
    <t>ZE-1E-XG-1,0</t>
  </si>
  <si>
    <t>deburring tool X-Grat Ø 1,0-1,1</t>
  </si>
  <si>
    <t>ZE-1E-XG-1,1</t>
  </si>
  <si>
    <t>deburring tool X-Grat Ø 1,1-1,2</t>
  </si>
  <si>
    <t>ZE-1E-XG-1,2</t>
  </si>
  <si>
    <t>deburring tool X-Grat Ø 1,2-1,3</t>
  </si>
  <si>
    <t>ZE-1E-XG-1,3</t>
  </si>
  <si>
    <t>deburring tool X-Grat Ø 1,3-1,4</t>
  </si>
  <si>
    <t>ZE-1E-XG-1,4</t>
  </si>
  <si>
    <t>deburring tool X-Grat Ø 1,4-1,5</t>
  </si>
  <si>
    <t>ZE-1E-XG-1,5</t>
  </si>
  <si>
    <t>deburring tool X-Grat Ø 1,5-1,6</t>
  </si>
  <si>
    <t>ZE-1E-XG-1,6</t>
  </si>
  <si>
    <t>deburring tool X-Grat Ø 1,6-1,7</t>
  </si>
  <si>
    <t>ZE-1E-XG-1,7</t>
  </si>
  <si>
    <t>deburring tool X-Grat Ø 1,7-1,8</t>
  </si>
  <si>
    <t>ZE-1E-XG-1,8</t>
  </si>
  <si>
    <t>deburring tool X-Grat Ø 1,8-1,9</t>
  </si>
  <si>
    <t>ZE-1E-XG-1,9</t>
  </si>
  <si>
    <t>deburring tool X-Grat Ø 1,9-2,0</t>
  </si>
  <si>
    <t>ZE-1E-XG-2,0</t>
  </si>
  <si>
    <t>deburring tool X-Grat Ø 2,0-2,2</t>
  </si>
  <si>
    <t>ZE-1E-XG-2,2</t>
  </si>
  <si>
    <t>deburring tool X-Grat Ø 2,2-2,4</t>
  </si>
  <si>
    <t>ZE-1E-XG-2,4</t>
  </si>
  <si>
    <t>deburring tool X-Grat Ø 2,4-2,6</t>
  </si>
  <si>
    <t>ZE-1E-XG-2,6</t>
  </si>
  <si>
    <t>deburring tool X-Grat Ø 2,6-2,8</t>
  </si>
  <si>
    <t>ZE-1E-XG-2,8</t>
  </si>
  <si>
    <t>deburring tool X-Grat Ø 2,8-3,18</t>
  </si>
  <si>
    <t>ZE-1E-XG-3,18</t>
  </si>
  <si>
    <t>deburring tool X-Grat Ø 3,18-3,55</t>
  </si>
  <si>
    <t>ZE-1E-XG-3,55</t>
  </si>
  <si>
    <t>deburring tool X-Grat Ø 3,55-3,96</t>
  </si>
  <si>
    <t>ZE-1E-XG-3,96</t>
  </si>
  <si>
    <t>deburring tool X-Grat Ø 3,96-4,36</t>
  </si>
  <si>
    <t>ZE-1E-XG-4,36</t>
  </si>
  <si>
    <t>deburring tool X-Grat Ø 4,36-4,74</t>
  </si>
  <si>
    <t>ZE-1E-XG-4,74</t>
  </si>
  <si>
    <t>deburring tool X-Grat Ø 4,74-5,14</t>
  </si>
  <si>
    <t>ZE-1E-XG-5,15</t>
  </si>
  <si>
    <t>deburring tool X-Grat Ø 5,15-5,56</t>
  </si>
  <si>
    <t>ZE-1E-XG-5,56</t>
  </si>
  <si>
    <t>deburring tool X-Grat Ø 5,56-5,94</t>
  </si>
  <si>
    <t>ZE-1E-XG-5,94</t>
  </si>
  <si>
    <t>deburring tool X-Grat Ø 5,94-6,35</t>
  </si>
  <si>
    <t>ZE-1E-XG-6,35</t>
  </si>
  <si>
    <t>deburring tool X-Grat Ø 6,35-6,75</t>
  </si>
  <si>
    <t>ZE-1E-XG-6,76</t>
  </si>
  <si>
    <t>deburring tool X-Grat Ø 6,76-7,13</t>
  </si>
  <si>
    <t>ZE-1E-XG-7,13</t>
  </si>
  <si>
    <t>deburring tool X-Grat Ø 7,13-7,54</t>
  </si>
  <si>
    <t>ZE-1E-XG-7,54</t>
  </si>
  <si>
    <t>deburring tool X-Grat Ø 7,54-7,95</t>
  </si>
  <si>
    <t>ZE-1E-XG-7,95</t>
  </si>
  <si>
    <t>deburring tool X-Grat Ø 7,95-8,33</t>
  </si>
  <si>
    <t>ZE-1E-XG-8,33</t>
  </si>
  <si>
    <t>deburring tool X-Grat Ø 8,33-8,71</t>
  </si>
  <si>
    <t>ZE-1E-XG-8,71</t>
  </si>
  <si>
    <t>deburring tool X-Grat Ø 8,71-9,11</t>
  </si>
  <si>
    <t>ZE-1E-XG-9,11</t>
  </si>
  <si>
    <t>deburring tool X-Grat Ø 9,11-9,52</t>
  </si>
  <si>
    <t>ZE-1E-XG-9,52</t>
  </si>
  <si>
    <t>deburring tool X-Grat Ø 9,52-9,9</t>
  </si>
  <si>
    <t>ZE-1E-XG-9,9</t>
  </si>
  <si>
    <t>deburring tool X-Grat Ø 9,9-10,31</t>
  </si>
  <si>
    <t>ZE-1E-XG-10,31</t>
  </si>
  <si>
    <t>deburring tool X-Grat Ø 10,31-10,71</t>
  </si>
  <si>
    <t>ZE-1E-XG-10,69</t>
  </si>
  <si>
    <t>deburring tool X-Grat Ø 10,69-11,1</t>
  </si>
  <si>
    <t>ZE-1E-XG-11,1</t>
  </si>
  <si>
    <t>deburring tool X-Grat Ø 11,1-11,51</t>
  </si>
  <si>
    <t>ZE-1E-XG-11,51</t>
  </si>
  <si>
    <t>deburring tool X-Grat Ø 11,51-11,89</t>
  </si>
  <si>
    <t>ZE-1E-XG-11,88</t>
  </si>
  <si>
    <t>deburring tool X-Grat Ø 11,88-12,29</t>
  </si>
  <si>
    <t>ZE-1E-XG-12,29</t>
  </si>
  <si>
    <t>deburring tool X-Grat Ø 12,29-12,7</t>
  </si>
  <si>
    <t>ZE-1E-XG-12,7</t>
  </si>
  <si>
    <t>deburring tool X-Grat Ø 12,7-13,08</t>
  </si>
  <si>
    <t>ZE-1E-XG-13,08</t>
  </si>
  <si>
    <t>deburring tool X-Grat Ø 13,08-13,49</t>
  </si>
  <si>
    <t>ZE-1E-XG-13,49</t>
  </si>
  <si>
    <t>deburring tool X-Grat Ø 13,49-13,89</t>
  </si>
  <si>
    <t>ZE-1E-XG-13,87</t>
  </si>
  <si>
    <t>deburring tool X-Grat Ø 13,87-14,30</t>
  </si>
  <si>
    <t>ZE-1E-XG-14,30</t>
  </si>
  <si>
    <t>deburring tool X-Grat Ø 14,30-14,65</t>
  </si>
  <si>
    <t>ZE-1E-XG-14,68</t>
  </si>
  <si>
    <t>deburring tool X-Grat Ø 14,68-15,09</t>
  </si>
  <si>
    <t>ZE-1E-XG-15,09</t>
  </si>
  <si>
    <t>deburring tool X-Grat Ø 15,09-15,47</t>
  </si>
  <si>
    <t>ZE-1E-XG-15,47</t>
  </si>
  <si>
    <t>deburring tool X-Grat Ø 15,47-15,88</t>
  </si>
  <si>
    <t>ZE-ZE-FS10-300</t>
  </si>
  <si>
    <t>safety hoods for lathes FS 10 Ø 80 -140 mm</t>
  </si>
  <si>
    <t>ZE-ZE-FS10-400</t>
  </si>
  <si>
    <t>safety hoods for lathes FS 10 Ø 160-200 mm</t>
  </si>
  <si>
    <t>ZE-ZE-FS10-500</t>
  </si>
  <si>
    <t>safety hoods for lathes FS 10 Ø 250-315 mm</t>
  </si>
  <si>
    <t>ZE-ZE-FS10-600</t>
  </si>
  <si>
    <t>safety hoods for lathes FS 10 Ø 350-400 mm</t>
  </si>
  <si>
    <t>ZE-ZE-FS10-300ES</t>
  </si>
  <si>
    <t>spare shild for safety device ZE-FS10-300</t>
  </si>
  <si>
    <t>ZE-ZE-FS10-400ES</t>
  </si>
  <si>
    <t>spare shild for safety device ZE-FS10-400</t>
  </si>
  <si>
    <t>ZE-ZE-FS10-500ES</t>
  </si>
  <si>
    <t>spare shild for safety device ZE-FS10-500</t>
  </si>
  <si>
    <t>ZE-ZE-FS10-600ES</t>
  </si>
  <si>
    <t>spare shild for safety device ZE-FS10-600</t>
  </si>
  <si>
    <t>ZE-ZE-FS10-300SC</t>
  </si>
  <si>
    <t>shield with frame for safety device ZE-FS10-300</t>
  </si>
  <si>
    <t>ZE-ZE-FS10-400SC</t>
  </si>
  <si>
    <t>shield with frame for safety device ZE-FS10-400</t>
  </si>
  <si>
    <t>ZE-ZE-FS10-500SC</t>
  </si>
  <si>
    <t>shield with frame for safety device ZE-FS10-500</t>
  </si>
  <si>
    <t>ZE-ZE-FS10-600SC</t>
  </si>
  <si>
    <t>shield with frame for safety device ZE-FS10-600</t>
  </si>
  <si>
    <t>ZE-ZE-FS04-080</t>
  </si>
  <si>
    <t>safety hood extra large FS 04 up to Ø 630 mm</t>
  </si>
  <si>
    <t>ZE-ZE-FS04-100</t>
  </si>
  <si>
    <t>safety hood extra large FS 04 up to Ø 800 mm</t>
  </si>
  <si>
    <t>ZE-ZE-FS04-120</t>
  </si>
  <si>
    <t>safety hood extra large FS 04 up to Ø 1000 mm</t>
  </si>
  <si>
    <t>ZE-ZE-FS20-400</t>
  </si>
  <si>
    <t>safety hoods for lathes FS 20 Ø 250-315 mm</t>
  </si>
  <si>
    <t>ZE-ZE-FS20-600</t>
  </si>
  <si>
    <t>safety hoods for lathes FS 20 Ø 350-400 mm</t>
  </si>
  <si>
    <t>ZE-ZE-FS20-800</t>
  </si>
  <si>
    <t>safety hoods for lathes FS 20 Ø 500-710 mm</t>
  </si>
  <si>
    <t>ZE-ZE-SH17-300</t>
  </si>
  <si>
    <t>safety guard with microswitch 300 x 400 mm</t>
  </si>
  <si>
    <t>ZE-ZE-SH17-400</t>
  </si>
  <si>
    <t>safety guard with microswitch 400 x 400 mm</t>
  </si>
  <si>
    <t>ZE-ZE-FS11-350/550</t>
  </si>
  <si>
    <t>lathe carriage safety guard 350 mm, up to  550 mm</t>
  </si>
  <si>
    <t>ZE-ZE-FS11-400/550</t>
  </si>
  <si>
    <t>lathe carriage safety guard 400 mm, up to  550 mm</t>
  </si>
  <si>
    <t>ZE-ZE-FS12-400/800</t>
  </si>
  <si>
    <t>lathe carriage safety guard 400 mm, up to  800 mm</t>
  </si>
  <si>
    <t>ZE-ZE-PS-450</t>
  </si>
  <si>
    <t>base column with T-nuts 450 mm</t>
  </si>
  <si>
    <t>ZE-ZE-ESH14-350</t>
  </si>
  <si>
    <t>safety guard with articulated arm 350 x 300 mm</t>
  </si>
  <si>
    <t>ZE-ZE-ESH14-400</t>
  </si>
  <si>
    <t>safety guard with articulated arm 400 x 350 mm</t>
  </si>
  <si>
    <t>ZE-ZE-FS21-1000</t>
  </si>
  <si>
    <t>slidable safety hood, height 1000 mm</t>
  </si>
  <si>
    <t>ZE-ZE-FS21-1500</t>
  </si>
  <si>
    <t>slidable safety hood, height 1500 mm</t>
  </si>
  <si>
    <t>ZE-ZE-FS22-1000</t>
  </si>
  <si>
    <t>slidable safety hood, both-sided, height 1000 mm</t>
  </si>
  <si>
    <t>ZE-ZE-FS22-1500</t>
  </si>
  <si>
    <t>slidable safety hood, both-sided, height 1500 mm</t>
  </si>
  <si>
    <t>ZE-ZE-RSS-1200</t>
  </si>
  <si>
    <t>roll-up safety guard 1200 mm</t>
  </si>
  <si>
    <t>ZE-ZE-RSS-1500</t>
  </si>
  <si>
    <t>roll-up safety guard 1500 mm</t>
  </si>
  <si>
    <t>ZE-ZE-RSS-2000</t>
  </si>
  <si>
    <t>roll-up safety guard 2000 mm</t>
  </si>
  <si>
    <t>ZE-ZE-RSS-3000</t>
  </si>
  <si>
    <t>roll-up safety guard 3000 mm</t>
  </si>
  <si>
    <t>ZE-ZE-RSS-1200-SB</t>
  </si>
  <si>
    <t>roll-up safety guard in protective box 1200 mm</t>
  </si>
  <si>
    <t>ZE-ZE-RSS-1500-SB</t>
  </si>
  <si>
    <t>roll-up safety guard in protective box 1500 mm</t>
  </si>
  <si>
    <t>ZE-ZE-RSS-2000-SB</t>
  </si>
  <si>
    <t>roll-up safety guard in protective box 2000 mm</t>
  </si>
  <si>
    <t>ZE-ZE-RSS-3000-SB</t>
  </si>
  <si>
    <t>roll-up safety guard in protective box 3000 mm</t>
  </si>
  <si>
    <t>ZE-ZE-FS30-300</t>
  </si>
  <si>
    <t>adjustable safety guard for universal mills 300 mm</t>
  </si>
  <si>
    <t>ZE-ZE-FS30-400</t>
  </si>
  <si>
    <t>adjustable safety guard for universal mills 400 mm</t>
  </si>
  <si>
    <t>ZE-ZE-FS30-500</t>
  </si>
  <si>
    <t>adjustable safety guard for universal mills 500 mm</t>
  </si>
  <si>
    <t>ZE-ZE-FS30-600</t>
  </si>
  <si>
    <t>adjustable safety guard for universal mills 600 mm</t>
  </si>
  <si>
    <t>ZE-ZE-FS02-620</t>
  </si>
  <si>
    <t>safety guard for universal mills 620 mm</t>
  </si>
  <si>
    <t>ZE-ZE-FS02-725</t>
  </si>
  <si>
    <t>safety guard for universal mills 725 mm</t>
  </si>
  <si>
    <t>ZE-ZE-BS-130</t>
  </si>
  <si>
    <t>safety guard for box column drills 130 mm</t>
  </si>
  <si>
    <t>ZE-ZE-BS-180</t>
  </si>
  <si>
    <t>safety guard for box column drills 180 mm</t>
  </si>
  <si>
    <t>ZE-ZE-BS-300</t>
  </si>
  <si>
    <t>safety guard for box column drills 300 mm</t>
  </si>
  <si>
    <t>ZE-ZE-TBS05-180</t>
  </si>
  <si>
    <t>telescopic safety guard for drills 180-300 mm</t>
  </si>
  <si>
    <t>ZE-ZE-RBS30-130</t>
  </si>
  <si>
    <t>tilting all around safety guard for drills, 130 mm</t>
  </si>
  <si>
    <t>ZE-ZE-RBS30-180</t>
  </si>
  <si>
    <t>tilting all around safety guard for drills, 180 mm</t>
  </si>
  <si>
    <t>ZE-ZE-BSK10-140</t>
  </si>
  <si>
    <t>safety guard for box column drills 140 mm, frontal fixation</t>
  </si>
  <si>
    <t>ZE-ZE-BSK10-180</t>
  </si>
  <si>
    <t>safety guard for box column drills 180 mm, frontal fixation</t>
  </si>
  <si>
    <t>ZE-ZE-BSK11-140</t>
  </si>
  <si>
    <t>safety guard for box column drills 140 mm, lateral fixation</t>
  </si>
  <si>
    <t>ZE-ZE-BSK11-180</t>
  </si>
  <si>
    <t>safety guard for box column drills 180 mm, lateral fixation</t>
  </si>
  <si>
    <t>ZE-ZE-SMS02-160</t>
  </si>
  <si>
    <t>safety guard for grinder 160 mm</t>
  </si>
  <si>
    <t>ZE-ZE-SMS02-200</t>
  </si>
  <si>
    <t>safety guard for grinder 200 mm</t>
  </si>
  <si>
    <t>ZE-ZE-SMS11-160D</t>
  </si>
  <si>
    <t>double safety guard for grinder 160 mm</t>
  </si>
  <si>
    <t>ZE-ZE-SMS11-200D</t>
  </si>
  <si>
    <t>double safety guard for grinder 200 mm</t>
  </si>
  <si>
    <t>ZE-ZE-MS20-350/250</t>
  </si>
  <si>
    <t>safety guard with magnetic base 350 x 250 mm</t>
  </si>
  <si>
    <t>ZE-ZE-MS20-400/300</t>
  </si>
  <si>
    <t>safety guard with magnetic base 400 x 300 mm</t>
  </si>
  <si>
    <t>ZE-ZE-MS30-400/400</t>
  </si>
  <si>
    <t>safety guard with adjustable magnetic base 400 x 400 mm</t>
  </si>
  <si>
    <t>ZE-ZE-MS30-400/500</t>
  </si>
  <si>
    <t>safety guard with adjustable magnetic base 400 x 500 mm</t>
  </si>
  <si>
    <t>ZE-ZE-MS30-500/400</t>
  </si>
  <si>
    <t>safety guard with adjustable magnetic base 500 x 400 mm</t>
  </si>
  <si>
    <t>ZE-ZE-NA-GE12</t>
  </si>
  <si>
    <t>emergency stop box for machines type GE 12</t>
  </si>
  <si>
    <t>ZE-ZE-NA-GE10</t>
  </si>
  <si>
    <t>emergency stop box for machines type GE 10</t>
  </si>
  <si>
    <t>ZE-ZE-NA-GE15</t>
  </si>
  <si>
    <t>emergency stop box for machines type GE 15</t>
  </si>
  <si>
    <t>ZE-ZE-LAL-24/105</t>
  </si>
  <si>
    <t>work light 24V, IP65, 105 mm</t>
  </si>
  <si>
    <t>ZE-ZE-LAL-24/200</t>
  </si>
  <si>
    <t>work light 24V, IP65, 200 + 200 mm</t>
  </si>
  <si>
    <t>ZE-ZE-LAL-24/400</t>
  </si>
  <si>
    <t>work light 24V, IP65, 400 + 400 mm</t>
  </si>
  <si>
    <t>ZE-ZE-LAL-230/120</t>
  </si>
  <si>
    <t>work light 100-240V, IP65, 120 mm</t>
  </si>
  <si>
    <t>ZE-ZE-LAL-230/200</t>
  </si>
  <si>
    <t>work light 100-240V, IP65, 200 + 200 mm</t>
  </si>
  <si>
    <t>ZE-ZE-LAL-230/400</t>
  </si>
  <si>
    <t>work light 100-240V, IP65, 400 + 400 mm</t>
  </si>
  <si>
    <t>SPREITZER</t>
  </si>
  <si>
    <t>a richiesta</t>
  </si>
  <si>
    <t>KFH</t>
  </si>
  <si>
    <t>FresaVHM30°,z4,D6</t>
  </si>
  <si>
    <t>FresaVHM30°,z4,D8</t>
  </si>
  <si>
    <t>FresaVHM30°,z4,D10</t>
  </si>
  <si>
    <t>FresaVHM30°,z4,D12</t>
  </si>
  <si>
    <t>FresaVHM30°,z4,D16</t>
  </si>
  <si>
    <t>FresaVHM30°,z4,D20</t>
  </si>
  <si>
    <t>FresaVHM3xD,30°,z3,D3</t>
  </si>
  <si>
    <t>FresaVHM3xD,30°,z3,D4</t>
  </si>
  <si>
    <t>FresaVHM3xD,30°,z3,D5</t>
  </si>
  <si>
    <t>FresaVHM3xD,30°,z3,D6</t>
  </si>
  <si>
    <t>FresaVHM3xD,30°,z3,D8</t>
  </si>
  <si>
    <t>FresaVHM3xD,30°,z3,D10</t>
  </si>
  <si>
    <t>FresaVHM3xD,30°,z3,D12</t>
  </si>
  <si>
    <t>FresaVHM3xD,30°,z3,D16</t>
  </si>
  <si>
    <t>FresaVHM3xD,30°,z3,D20</t>
  </si>
  <si>
    <t>FresaVHM30°,z2,D2</t>
  </si>
  <si>
    <t>FresaVHM30°,z2,D2,5</t>
  </si>
  <si>
    <t>FresaVHM30°,z2,D3</t>
  </si>
  <si>
    <t>FresaVHM30°,z2,D3,5</t>
  </si>
  <si>
    <t>FresaVHM30°,z2,D4</t>
  </si>
  <si>
    <t>FresaVHM30°,z2,D4,5</t>
  </si>
  <si>
    <t>FresaVHM30°,z2,D5</t>
  </si>
  <si>
    <t>FresaVHM30°,z2,D5,5</t>
  </si>
  <si>
    <t>FresaVHM30°,z2,D6</t>
  </si>
  <si>
    <t>FresaVHM30°,z2,D7</t>
  </si>
  <si>
    <t>FresaVHM30°,z2,D8</t>
  </si>
  <si>
    <t>FresaVHM30°,z2,D9</t>
  </si>
  <si>
    <t>FresaVHM30°,z2,D10</t>
  </si>
  <si>
    <t>FresaVHM30°,z2,D12</t>
  </si>
  <si>
    <t>FresaVHM30°,z2,D14</t>
  </si>
  <si>
    <t>FresaVHM30°,z2,D16</t>
  </si>
  <si>
    <t>FresaVHM30°,z2,D20</t>
  </si>
  <si>
    <t>FresaVHM30°,z3,D2</t>
  </si>
  <si>
    <t>FresaVHM30°,z3,D3</t>
  </si>
  <si>
    <t>FresaVHM30°,z3,D4</t>
  </si>
  <si>
    <t>FresaVHM30°,z3,D5</t>
  </si>
  <si>
    <t>FresaVHM30°,z3,D6</t>
  </si>
  <si>
    <t>FresaVHM30°,z3,D7</t>
  </si>
  <si>
    <t>FresaVHM30°,z3,D8</t>
  </si>
  <si>
    <t>FresaVHM30°,z3,D9</t>
  </si>
  <si>
    <t>FresaVHM30°,z3,D10</t>
  </si>
  <si>
    <t>FresaVHM30°,z3,D12</t>
  </si>
  <si>
    <t>FresaVHM30°,z3,D14</t>
  </si>
  <si>
    <t>FresaVHM30°,z3,D16</t>
  </si>
  <si>
    <t>FresaVHM30°,z3,D20</t>
  </si>
  <si>
    <t>FresaVHM30°,z3,D2,5</t>
  </si>
  <si>
    <t>FresaVHM30°,z3,D3,5</t>
  </si>
  <si>
    <t>FresaVHM30°,z3,D4,5</t>
  </si>
  <si>
    <t>FresaVHM30°,z3,D5,5</t>
  </si>
  <si>
    <t>FresaVHM30°,z4,D2</t>
  </si>
  <si>
    <t>FresaVHM30°,z4,D3</t>
  </si>
  <si>
    <t>FresaVHM30°,z4,D4</t>
  </si>
  <si>
    <t>FresaVHM30°,z4,D5</t>
  </si>
  <si>
    <t>FresaVHM30°,z4,D7</t>
  </si>
  <si>
    <t>FresaVHM30°,z4,D9</t>
  </si>
  <si>
    <t>FresaVHM30°,z4,D14</t>
  </si>
  <si>
    <t>FresaVHM30°,z4,D2,5</t>
  </si>
  <si>
    <t>FresaVHM30°,z4,D3,5</t>
  </si>
  <si>
    <t>FresaVHM30°,z4,D4,5</t>
  </si>
  <si>
    <t>FresaVHM30°,z4,D5,5</t>
  </si>
  <si>
    <t>SEH322838020</t>
  </si>
  <si>
    <t>SEH322838030</t>
  </si>
  <si>
    <t>SEH322838040</t>
  </si>
  <si>
    <t>SEH322838050</t>
  </si>
  <si>
    <t>SEH322838060</t>
  </si>
  <si>
    <t>SEH322838080</t>
  </si>
  <si>
    <t>SEH322838100</t>
  </si>
  <si>
    <t>SEH322838120</t>
  </si>
  <si>
    <t>SEH3228971205</t>
  </si>
  <si>
    <t>SEH3228970301</t>
  </si>
  <si>
    <t>MAIER</t>
  </si>
  <si>
    <t>GSR</t>
  </si>
  <si>
    <t>GS00105010</t>
  </si>
  <si>
    <t>hand tap set DIN 352 HSSG M 1</t>
  </si>
  <si>
    <t>GS00105020</t>
  </si>
  <si>
    <t>hand tap set DIN 352 HSSG M 1,1</t>
  </si>
  <si>
    <t>GS00105030</t>
  </si>
  <si>
    <t>hand tap set DIN 352 HSSG M 1,2</t>
  </si>
  <si>
    <t>GS00105040</t>
  </si>
  <si>
    <t>hand tap set DIN 352 HSSG M 1,4</t>
  </si>
  <si>
    <t>GS00105050</t>
  </si>
  <si>
    <t>hand tap set DIN 352 HSSG M 1,6</t>
  </si>
  <si>
    <t>GS00105060</t>
  </si>
  <si>
    <t>hand tap set DIN 352 HSSG M 1,7</t>
  </si>
  <si>
    <t>GS00105070</t>
  </si>
  <si>
    <t>hand tap set DIN 352 HSSG M 1,8</t>
  </si>
  <si>
    <t>GS00105080</t>
  </si>
  <si>
    <t>hand tap set DIN 352 HSSG M 2</t>
  </si>
  <si>
    <t>GS00105090</t>
  </si>
  <si>
    <t>hand tap set DIN 352 HSSG M 2,2</t>
  </si>
  <si>
    <t>GS00105100</t>
  </si>
  <si>
    <t>hand tap set DIN 352 HSSG M 2,3</t>
  </si>
  <si>
    <t>GS00105110</t>
  </si>
  <si>
    <t>hand tap set DIN 352 HSSG M 2,5</t>
  </si>
  <si>
    <t>GS00105120</t>
  </si>
  <si>
    <t>hand tap set DIN 352 HSSG M 2,6</t>
  </si>
  <si>
    <t>GS00105130</t>
  </si>
  <si>
    <t>hand tap set DIN 352 HSSG M 3</t>
  </si>
  <si>
    <t>GS00105140</t>
  </si>
  <si>
    <t>hand tap set DIN 352 HSSG M 3,5</t>
  </si>
  <si>
    <t>GS00105150</t>
  </si>
  <si>
    <t>hand tap set DIN 352 HSSG M 4</t>
  </si>
  <si>
    <t>GS00105160</t>
  </si>
  <si>
    <t>hand tap set DIN 352 HSSG M 4,5</t>
  </si>
  <si>
    <t>GS00105170</t>
  </si>
  <si>
    <t>hand tap set DIN 352 HSSG M 5</t>
  </si>
  <si>
    <t>GS00105190</t>
  </si>
  <si>
    <t>hand tap set DIN 352 HSSG M 6</t>
  </si>
  <si>
    <t>GS00105200</t>
  </si>
  <si>
    <t>hand tap set DIN 352 HSSG M 7</t>
  </si>
  <si>
    <t>GS00105210</t>
  </si>
  <si>
    <t>hand tap set DIN 352 HSSG M 8</t>
  </si>
  <si>
    <t>GS00105220</t>
  </si>
  <si>
    <t>hand tap set DIN 352 HSSG M 9</t>
  </si>
  <si>
    <t>GS00105230</t>
  </si>
  <si>
    <t>hand tap set DIN 352 HSSG M 10</t>
  </si>
  <si>
    <t>GS00105240</t>
  </si>
  <si>
    <t>hand tap set DIN 352 HSSG M 11</t>
  </si>
  <si>
    <t>GS00105250</t>
  </si>
  <si>
    <t>hand tap set DIN 352 HSSG M 12</t>
  </si>
  <si>
    <t>GS00105260</t>
  </si>
  <si>
    <t>hand tap set DIN 352 HSSG M 14</t>
  </si>
  <si>
    <t>GS00105270</t>
  </si>
  <si>
    <t>hand tap set DIN 352 HSSG M 16</t>
  </si>
  <si>
    <t>GS00105280</t>
  </si>
  <si>
    <t>hand tap set DIN 352 HSSG M 18</t>
  </si>
  <si>
    <t>GS00105290</t>
  </si>
  <si>
    <t>hand tap set DIN 352 HSSG M 20</t>
  </si>
  <si>
    <t>GS00105300</t>
  </si>
  <si>
    <t>hand tap set DIN 352 HSSG M 22</t>
  </si>
  <si>
    <t>GS00105310</t>
  </si>
  <si>
    <t>hand tap set DIN 352 HSSG M 24</t>
  </si>
  <si>
    <t>GS00105320</t>
  </si>
  <si>
    <t>hand tap set DIN 352 HSSG M 27</t>
  </si>
  <si>
    <t>GS00105330</t>
  </si>
  <si>
    <t>hand tap set DIN 352 HSSG M 30</t>
  </si>
  <si>
    <t>GS00105340</t>
  </si>
  <si>
    <t>hand tap set DIN 352 HSSG M 33</t>
  </si>
  <si>
    <t>GS00105350</t>
  </si>
  <si>
    <t>hand tap set DIN 352 HSSG M 36</t>
  </si>
  <si>
    <t>GS00105360</t>
  </si>
  <si>
    <t>hand tap set DIN 352 HSSG M 39</t>
  </si>
  <si>
    <t>GS00105370</t>
  </si>
  <si>
    <t>hand tap set DIN 352 HSSG M 42</t>
  </si>
  <si>
    <t>GS00105380</t>
  </si>
  <si>
    <t>hand tap set DIN 352 HSSG M 45</t>
  </si>
  <si>
    <t>GS00105390</t>
  </si>
  <si>
    <t>hand tap set DIN 352 HSSG M 48</t>
  </si>
  <si>
    <t>GS00105400</t>
  </si>
  <si>
    <t>hand tap set DIN 352 HSSG M 52</t>
  </si>
  <si>
    <t>GS00105410</t>
  </si>
  <si>
    <t>hand tap set DIN 352 HSSG M 56</t>
  </si>
  <si>
    <t>GS00104011</t>
  </si>
  <si>
    <t>Hand tap DIN 352 HSSG M 1 Nr. 1</t>
  </si>
  <si>
    <t>GS00104012</t>
  </si>
  <si>
    <t>Hand tap DIN 352 HSSG M 1 Nr. 2</t>
  </si>
  <si>
    <t>GS00104013</t>
  </si>
  <si>
    <t>Hand tap DIN 352 HSSG M 1 Nr. 3</t>
  </si>
  <si>
    <t>GS00104021</t>
  </si>
  <si>
    <t>Hand tap DIN 352 HSSG M 1,1 Nr. 1</t>
  </si>
  <si>
    <t>GS00104022</t>
  </si>
  <si>
    <t>Hand tap DIN 352 HSSG M 1,1 Nr. 2</t>
  </si>
  <si>
    <t>GS00104023</t>
  </si>
  <si>
    <t>Hand tap DIN 352 HSSG M 1,1 Nr. 3</t>
  </si>
  <si>
    <t>GS00104031</t>
  </si>
  <si>
    <t>Hand tap DIN 352 HSSG M 1,2 Nr. 1</t>
  </si>
  <si>
    <t>GS00104032</t>
  </si>
  <si>
    <t>Hand tap DIN 352 HSSG M 1,2 Nr. 2</t>
  </si>
  <si>
    <t>GS00104033</t>
  </si>
  <si>
    <t>Hand tap DIN 352 HSSG M 1,2 Nr. 3</t>
  </si>
  <si>
    <t>GS00104041</t>
  </si>
  <si>
    <t>Hand tap DIN 352 HSSG M 1,4 Nr. 1</t>
  </si>
  <si>
    <t>GS00104042</t>
  </si>
  <si>
    <t>Hand tap DIN 352 HSSG M 1,4 Nr. 2</t>
  </si>
  <si>
    <t>GS00104043</t>
  </si>
  <si>
    <t>Hand tap DIN 352 HSSG M 1,4 Nr. 3</t>
  </si>
  <si>
    <t>GS00104051</t>
  </si>
  <si>
    <t>Hand tap DIN 352 HSSG M 1,6 Nr. 1</t>
  </si>
  <si>
    <t>GS00104052</t>
  </si>
  <si>
    <t>Hand tap DIN 352 HSSG M 1,6 Nr. 2</t>
  </si>
  <si>
    <t>GS00104053</t>
  </si>
  <si>
    <t>Hand tap DIN 352 HSSG M 1,6 Nr. 3</t>
  </si>
  <si>
    <t>GS00104061</t>
  </si>
  <si>
    <t>Hand tap DIN 352 HSSG M 1,7 Nr. 1</t>
  </si>
  <si>
    <t>GS00104062</t>
  </si>
  <si>
    <t>Hand tap DIN 352 HSSG M 1,7 Nr. 2</t>
  </si>
  <si>
    <t>GS00104063</t>
  </si>
  <si>
    <t>Hand tap DIN 352 HSSG M 1,7 Nr. 3</t>
  </si>
  <si>
    <t>GS00104071</t>
  </si>
  <si>
    <t>Hand tap DIN 352 HSSG M 1,8 Nr. 1</t>
  </si>
  <si>
    <t>GS00104072</t>
  </si>
  <si>
    <t>Hand tap DIN 352 HSSG M 1,8 Nr. 2</t>
  </si>
  <si>
    <t>GS00104073</t>
  </si>
  <si>
    <t>Hand tap DIN 352 HSSG M 1,8 Nr. 3</t>
  </si>
  <si>
    <t>GS00104081</t>
  </si>
  <si>
    <t>Hand tap DIN 352 HSSG M 2 Nr. 1</t>
  </si>
  <si>
    <t>GS00104082</t>
  </si>
  <si>
    <t>Hand tap DIN 352 HSSG M 2 Nr. 2</t>
  </si>
  <si>
    <t>GS00104083</t>
  </si>
  <si>
    <t>Hand tap DIN 352 HSSG M 2 Nr. 3</t>
  </si>
  <si>
    <t>GS00104091</t>
  </si>
  <si>
    <t>Hand tap DIN 352 HSSG M 2,2 Nr. 1</t>
  </si>
  <si>
    <t>GS00104092</t>
  </si>
  <si>
    <t>Hand tap DIN 352 HSSG M 2,2 Nr. 2</t>
  </si>
  <si>
    <t>GS00104093</t>
  </si>
  <si>
    <t>Hand tap DIN 352 HSSG M 2,2 Nr. 3</t>
  </si>
  <si>
    <t>GS00104101</t>
  </si>
  <si>
    <t>Hand tap DIN 352 HSSG M 2,3 Nr. 1</t>
  </si>
  <si>
    <t>GS00104102</t>
  </si>
  <si>
    <t>Hand tap DIN 352 HSSG M 2,3 Nr. 2</t>
  </si>
  <si>
    <t>GS00104103</t>
  </si>
  <si>
    <t>Hand tap DIN 352 HSSG M 2,3 Nr. 3</t>
  </si>
  <si>
    <t>GS00104111</t>
  </si>
  <si>
    <t>Hand tap DIN 352 HSSG M 2,5 Nr. 1</t>
  </si>
  <si>
    <t>GS00104112</t>
  </si>
  <si>
    <t>Hand tap DIN 352 HSSG M 2,5 Nr. 2</t>
  </si>
  <si>
    <t>GS00104113</t>
  </si>
  <si>
    <t>Hand tap DIN 352 HSSG M 2,5 Nr. 3</t>
  </si>
  <si>
    <t>GS00104121</t>
  </si>
  <si>
    <t>Hand tap DIN 352 HSSG M 2,6 Nr. 1</t>
  </si>
  <si>
    <t>GS00104122</t>
  </si>
  <si>
    <t>Hand tap DIN 352 HSSG M 2,6 Nr. 2</t>
  </si>
  <si>
    <t>GS00104123</t>
  </si>
  <si>
    <t>Hand tap DIN 352 HSSG M 2,6 Nr. 3</t>
  </si>
  <si>
    <t>GS00104131</t>
  </si>
  <si>
    <t>Hand tap DIN 352 HSSG M 3 Nr. 1</t>
  </si>
  <si>
    <t>GS00104132</t>
  </si>
  <si>
    <t>Hand tap DIN 352 HSSG M 3 Nr. 2</t>
  </si>
  <si>
    <t>GS00104133</t>
  </si>
  <si>
    <t>Hand tap DIN 352 HSSG M 3 Nr. 3</t>
  </si>
  <si>
    <t>GS00104141</t>
  </si>
  <si>
    <t>Hand tap DIN 352 HSSG M 3,5 Nr. 1</t>
  </si>
  <si>
    <t>GS00104142</t>
  </si>
  <si>
    <t>Hand tap DIN 352 HSSG M 3,5 Nr. 2</t>
  </si>
  <si>
    <t>GS00104143</t>
  </si>
  <si>
    <t>Hand tap DIN 352 HSSG M 3,5 Nr. 3</t>
  </si>
  <si>
    <t>GS00104151</t>
  </si>
  <si>
    <t>Hand tap DIN 352 HSSG M 4 Nr. 1</t>
  </si>
  <si>
    <t>GS00104152</t>
  </si>
  <si>
    <t>Hand tap DIN 352 HSSG M 4 Nr. 2</t>
  </si>
  <si>
    <t>GS00104153</t>
  </si>
  <si>
    <t>Hand tap DIN 352 HSSG M 4 Nr. 3</t>
  </si>
  <si>
    <t>GS00104161</t>
  </si>
  <si>
    <t>Hand tap DIN 352 HSSG M 4,5 Nr. 1</t>
  </si>
  <si>
    <t>GS00104162</t>
  </si>
  <si>
    <t>Hand tap DIN 352 HSSG M 4,5 Nr. 2</t>
  </si>
  <si>
    <t>GS00104163</t>
  </si>
  <si>
    <t>Hand tap DIN 352 HSSG M 4,5 Nr. 3</t>
  </si>
  <si>
    <t>GS00104171</t>
  </si>
  <si>
    <t>Hand tap DIN 352 HSSG M 5 Nr. 1</t>
  </si>
  <si>
    <t>GS00104172</t>
  </si>
  <si>
    <t>Hand tap DIN 352 HSSG M 5 Nr. 2</t>
  </si>
  <si>
    <t>GS00104173</t>
  </si>
  <si>
    <t>Hand tap DIN 352 HSSG M 5 Nr. 3</t>
  </si>
  <si>
    <t>GS00104191</t>
  </si>
  <si>
    <t>Hand tap DIN 352 HSSG M 6 Nr. 1</t>
  </si>
  <si>
    <t>GS00104192</t>
  </si>
  <si>
    <t>Hand tap DIN 352 HSSG M 6 Nr. 2</t>
  </si>
  <si>
    <t>GS00104193</t>
  </si>
  <si>
    <t>Hand tap DIN 352 HSSG M 6 Nr. 3</t>
  </si>
  <si>
    <t>GS00104201</t>
  </si>
  <si>
    <t>Hand tap DIN 352 HSSG M 7 Nr. 1</t>
  </si>
  <si>
    <t>GS00104202</t>
  </si>
  <si>
    <t>Hand tap DIN 352 HSSG M 7 Nr. 2</t>
  </si>
  <si>
    <t>GS00104203</t>
  </si>
  <si>
    <t>Hand tap DIN 352 HSSG M 7 Nr. 3</t>
  </si>
  <si>
    <t>GS00104211</t>
  </si>
  <si>
    <t>Hand tap DIN 352 HSSG M 8 Nr. 1</t>
  </si>
  <si>
    <t>GS00104212</t>
  </si>
  <si>
    <t>Hand tap DIN 352 HSSG M 8 Nr. 2</t>
  </si>
  <si>
    <t>GS00104213</t>
  </si>
  <si>
    <t>Hand tap DIN 352 HSSG M 8 Nr. 3</t>
  </si>
  <si>
    <t>GS00104221</t>
  </si>
  <si>
    <t>Hand tap DIN 352 HSSG M 9 Nr. 1</t>
  </si>
  <si>
    <t>GS00104222</t>
  </si>
  <si>
    <t>Hand tap DIN 352 HSSG M 9 Nr. 2</t>
  </si>
  <si>
    <t>GS00104223</t>
  </si>
  <si>
    <t>Hand tap DIN 352 HSSG M 9 Nr. 3</t>
  </si>
  <si>
    <t>GS00104231</t>
  </si>
  <si>
    <t>Hand tap DIN 352 HSSG M 10 Nr. 1</t>
  </si>
  <si>
    <t>GS00104232</t>
  </si>
  <si>
    <t>Hand tap DIN 352 HSSG M 10 Nr. 2</t>
  </si>
  <si>
    <t>GS00104233</t>
  </si>
  <si>
    <t>Hand tap DIN 352 HSSG M 10 Nr. 3</t>
  </si>
  <si>
    <t>GS00104241</t>
  </si>
  <si>
    <t>Hand tap DIN 352 HSSG M 11 Nr. 1</t>
  </si>
  <si>
    <t>GS00104242</t>
  </si>
  <si>
    <t>Hand tap DIN 352 HSSG M 11 Nr. 2</t>
  </si>
  <si>
    <t>GS00104243</t>
  </si>
  <si>
    <t>Hand tap DIN 352 HSSG M 11 Nr. 3</t>
  </si>
  <si>
    <t>GS00104251</t>
  </si>
  <si>
    <t>Hand tap DIN 352 HSSG M 12 Nr. 1</t>
  </si>
  <si>
    <t>GS00104252</t>
  </si>
  <si>
    <t>Hand tap DIN 352 HSSG M 12 Nr. 2</t>
  </si>
  <si>
    <t>GS00104253</t>
  </si>
  <si>
    <t>Hand tap DIN 352 HSSG M 12 Nr. 3</t>
  </si>
  <si>
    <t>GS00104261</t>
  </si>
  <si>
    <t>Hand tap DIN 352 HSSG M 14 Nr. 1</t>
  </si>
  <si>
    <t>GS00104262</t>
  </si>
  <si>
    <t>Hand tap DIN 352 HSSG M 14 Nr. 2</t>
  </si>
  <si>
    <t>GS00104263</t>
  </si>
  <si>
    <t>Hand tap DIN 352 HSSG M 14 Nr. 3</t>
  </si>
  <si>
    <t>GS00104271</t>
  </si>
  <si>
    <t>Hand tap DIN 352 HSSG M 16 Nr. 1</t>
  </si>
  <si>
    <t>GS00104272</t>
  </si>
  <si>
    <t>Hand tap DIN 352 HSSG M 16 Nr. 2</t>
  </si>
  <si>
    <t>GS00104273</t>
  </si>
  <si>
    <t>Hand tap DIN 352 HSSG M 16 Nr. 3</t>
  </si>
  <si>
    <t>GS00104281</t>
  </si>
  <si>
    <t>Hand tap DIN 352 HSSG M 18 Nr. 1</t>
  </si>
  <si>
    <t>GS00104282</t>
  </si>
  <si>
    <t>Hand tap DIN 352 HSSG M 18 Nr. 2</t>
  </si>
  <si>
    <t>GS00104283</t>
  </si>
  <si>
    <t>Hand tap DIN 352 HSSG M 18 Nr. 3</t>
  </si>
  <si>
    <t>GS00104291</t>
  </si>
  <si>
    <t>Hand tap DIN 352 HSSG M 20 Nr. 1</t>
  </si>
  <si>
    <t>GS00104292</t>
  </si>
  <si>
    <t>Hand tap DIN 352 HSSG M 20 Nr. 2</t>
  </si>
  <si>
    <t>GS00104293</t>
  </si>
  <si>
    <t>Hand tap DIN 352 HSSG M 20 Nr. 3</t>
  </si>
  <si>
    <t>GS00104301</t>
  </si>
  <si>
    <t>Hand tap DIN 352 HSSG M 22 Nr. 1</t>
  </si>
  <si>
    <t>GS00104302</t>
  </si>
  <si>
    <t>Hand tap DIN 352 HSSG M 22 Nr. 2</t>
  </si>
  <si>
    <t>GS00104303</t>
  </si>
  <si>
    <t>Hand tap DIN 352 HSSG M 22 Nr. 3</t>
  </si>
  <si>
    <t>GS00104311</t>
  </si>
  <si>
    <t>Hand tap DIN 352 HSSG M 24 Nr. 1</t>
  </si>
  <si>
    <t>GS00104312</t>
  </si>
  <si>
    <t>Hand tap DIN 352 HSSG M 24 Nr. 2</t>
  </si>
  <si>
    <t>GS00104313</t>
  </si>
  <si>
    <t>Hand tap DIN 352 HSSG M 24 Nr. 3</t>
  </si>
  <si>
    <t>GS00104321</t>
  </si>
  <si>
    <t>Hand tap DIN 352 HSSG M 27 Nr. 1</t>
  </si>
  <si>
    <t>GS00104322</t>
  </si>
  <si>
    <t>Hand tap DIN 352 HSSG M 27 Nr. 2</t>
  </si>
  <si>
    <t>GS00104323</t>
  </si>
  <si>
    <t>Hand tap DIN 352 HSSG M 27 Nr. 3</t>
  </si>
  <si>
    <t>GS00104331</t>
  </si>
  <si>
    <t>Hand tap DIN 352 HSSG M 30 Nr. 1</t>
  </si>
  <si>
    <t>GS00104332</t>
  </si>
  <si>
    <t>Hand tap DIN 352 HSSG M 30 Nr. 2</t>
  </si>
  <si>
    <t>GS00104333</t>
  </si>
  <si>
    <t>Hand tap DIN 352 HSSG M 30 Nr. 3</t>
  </si>
  <si>
    <t>GS00104341</t>
  </si>
  <si>
    <t>Hand tap DIN 352 HSSG M 33 Nr. 1</t>
  </si>
  <si>
    <t>GS00104342</t>
  </si>
  <si>
    <t>Hand tap DIN 352 HSSG M 33 Nr. 2</t>
  </si>
  <si>
    <t>GS00104343</t>
  </si>
  <si>
    <t>Hand tap DIN 352 HSSG M 33 Nr. 3</t>
  </si>
  <si>
    <t>GS00104351</t>
  </si>
  <si>
    <t>Hand tap DIN 352 HSSG M 36 Nr. 1</t>
  </si>
  <si>
    <t>GS00104352</t>
  </si>
  <si>
    <t>Hand tap DIN 352 HSSG M 36 Nr. 2</t>
  </si>
  <si>
    <t>GS00104353</t>
  </si>
  <si>
    <t>Hand tap DIN 352 HSSG M 36 Nr. 3</t>
  </si>
  <si>
    <t>GS00104361</t>
  </si>
  <si>
    <t>Hand tap DIN 352 HSSG M 39 Nr. 1</t>
  </si>
  <si>
    <t>GS00104362</t>
  </si>
  <si>
    <t>Hand tap DIN 352 HSSG M 39 Nr. 2</t>
  </si>
  <si>
    <t>GS00104363</t>
  </si>
  <si>
    <t>Hand tap DIN 352 HSSG M 39 Nr. 3</t>
  </si>
  <si>
    <t>GS00104371</t>
  </si>
  <si>
    <t>Hand tap DIN 352 HSSG M 42 Nr. 1</t>
  </si>
  <si>
    <t>GS00104372</t>
  </si>
  <si>
    <t>Hand tap DIN 352 HSSG M 42 Nr. 2</t>
  </si>
  <si>
    <t>GS00104373</t>
  </si>
  <si>
    <t>Hand tap DIN 352 HSSG M 42 Nr. 3</t>
  </si>
  <si>
    <t>GS00104381</t>
  </si>
  <si>
    <t>Hand tap DIN 352 HSSG M 45 Nr. 1</t>
  </si>
  <si>
    <t>GS00104382</t>
  </si>
  <si>
    <t>Hand tap DIN 352 HSSG M 45 Nr. 2</t>
  </si>
  <si>
    <t>GS00104383</t>
  </si>
  <si>
    <t>Hand tap DIN 352 HSSG M 45 Nr. 3</t>
  </si>
  <si>
    <t>GS00104391</t>
  </si>
  <si>
    <t>Hand tap DIN 352 HSSG M 48 Nr. 1</t>
  </si>
  <si>
    <t>GS00104392</t>
  </si>
  <si>
    <t>Hand tap DIN 352 HSSG M 48 Nr. 2</t>
  </si>
  <si>
    <t>GS00104393</t>
  </si>
  <si>
    <t>Hand tap DIN 352 HSSG M 48 Nr. 3</t>
  </si>
  <si>
    <t>GS00104401</t>
  </si>
  <si>
    <t>Hand tap DIN 352 HSSG M 52 Nr. 1</t>
  </si>
  <si>
    <t>GS00104402</t>
  </si>
  <si>
    <t>Hand tap DIN 352 HSSG M 52 Nr. 2</t>
  </si>
  <si>
    <t>GS00104403</t>
  </si>
  <si>
    <t>Hand tap DIN 352 HSSG M 52 Nr. 3</t>
  </si>
  <si>
    <t>GS00104411</t>
  </si>
  <si>
    <t>Hand tap DIN 352 HSSG M 56 Nr. 1</t>
  </si>
  <si>
    <t>GS00104412</t>
  </si>
  <si>
    <t>Hand tap DIN 352 HSSG M 56 Nr. 2</t>
  </si>
  <si>
    <t>GS00104413</t>
  </si>
  <si>
    <t>Hand tap DIN 352 HSSG M 56 Nr. 3</t>
  </si>
  <si>
    <t>GS00107080</t>
  </si>
  <si>
    <t>hand tap set DIN 352 HSSE M 2</t>
  </si>
  <si>
    <t>GS00107110</t>
  </si>
  <si>
    <t>hand tap set DIN 352 HSSE M 2,5</t>
  </si>
  <si>
    <t>GS00107130</t>
  </si>
  <si>
    <t>hand tap set DIN 352 HSSE M 3</t>
  </si>
  <si>
    <t>GS00107150</t>
  </si>
  <si>
    <t>hand tap set DIN 352 HSSE M 4</t>
  </si>
  <si>
    <t>GS00107170</t>
  </si>
  <si>
    <t>hand tap set DIN 352 HSSE M 5</t>
  </si>
  <si>
    <t>GS00107190</t>
  </si>
  <si>
    <t>hand tap set DIN 352 HSSE M 6</t>
  </si>
  <si>
    <t>GS00107210</t>
  </si>
  <si>
    <t>hand tap set DIN 352 HSSE M 8</t>
  </si>
  <si>
    <t>GS00107230</t>
  </si>
  <si>
    <t>hand tap set DIN 352 HSSE M 10</t>
  </si>
  <si>
    <t>GS00107250</t>
  </si>
  <si>
    <t>hand tap set DIN 352 HSSE M 12</t>
  </si>
  <si>
    <t>GS00107260</t>
  </si>
  <si>
    <t>hand tap set DIN 352 HSSE M 14</t>
  </si>
  <si>
    <t>GS00107270</t>
  </si>
  <si>
    <t>hand tap set DIN 352 HSSE M 16</t>
  </si>
  <si>
    <t>GS00107280</t>
  </si>
  <si>
    <t>hand tap set DIN 352 HSSE M 18</t>
  </si>
  <si>
    <t>GS00107290</t>
  </si>
  <si>
    <t>hand tap set DIN 352 HSSE M 20</t>
  </si>
  <si>
    <t>GS00107300</t>
  </si>
  <si>
    <t>hand tap set DIN 352 HSSE M 22</t>
  </si>
  <si>
    <t>GS00107310</t>
  </si>
  <si>
    <t>hand tap set DIN 352 HSSE M 24</t>
  </si>
  <si>
    <t>GS00107320</t>
  </si>
  <si>
    <t>hand tap set DIN 352 HSSE M 27</t>
  </si>
  <si>
    <t>GS00107330</t>
  </si>
  <si>
    <t>hand tap set DIN 352 HSSE M 30</t>
  </si>
  <si>
    <t>GS00106081</t>
  </si>
  <si>
    <t>Hand tap DIN 352 HSSE M 2 Nr. 1</t>
  </si>
  <si>
    <t>GS00106082</t>
  </si>
  <si>
    <t>Hand tap DIN 352 HSSE M 2 Nr. 2</t>
  </si>
  <si>
    <t>GS00106083</t>
  </si>
  <si>
    <t>Hand tap DIN 352 HSSE M 2 Nr. 3</t>
  </si>
  <si>
    <t>GS00106111</t>
  </si>
  <si>
    <t>Hand tap DIN 352 HSSE M 2,5 Nr. 1</t>
  </si>
  <si>
    <t>GS00106112</t>
  </si>
  <si>
    <t>Hand tap DIN 352 HSSE M 2,5 Nr. 2</t>
  </si>
  <si>
    <t>GS00106113</t>
  </si>
  <si>
    <t>Hand tap DIN 352 HSSE M 2,5 Nr. 3</t>
  </si>
  <si>
    <t>GS00106131</t>
  </si>
  <si>
    <t>Hand tap DIN 352 HSSE M 3 Nr. 1</t>
  </si>
  <si>
    <t>GS00106132</t>
  </si>
  <si>
    <t>Hand tap DIN 352 HSSE M 3 Nr. 2</t>
  </si>
  <si>
    <t>GS00106133</t>
  </si>
  <si>
    <t>Hand tap DIN 352 HSSE M 3 Nr. 3</t>
  </si>
  <si>
    <t>GS00106151</t>
  </si>
  <si>
    <t>Hand tap DIN 352 HSSE M 4 Nr. 1</t>
  </si>
  <si>
    <t>GS00106152</t>
  </si>
  <si>
    <t>Hand tap DIN 352 HSSE M 4 Nr. 2</t>
  </si>
  <si>
    <t>GS00106153</t>
  </si>
  <si>
    <t>Hand tap DIN 352 HSSE M 4 Nr. 3</t>
  </si>
  <si>
    <t>GS00106171</t>
  </si>
  <si>
    <t>Hand tap DIN 352 HSSE M 5 Nr. 1</t>
  </si>
  <si>
    <t>GS00106172</t>
  </si>
  <si>
    <t>Hand tap DIN 352 HSSE M 5 Nr. 2</t>
  </si>
  <si>
    <t>GS00106173</t>
  </si>
  <si>
    <t>Hand tap DIN 352 HSSE M 5 Nr. 3</t>
  </si>
  <si>
    <t>GS00106191</t>
  </si>
  <si>
    <t>Hand tap DIN 352 HSSE M 6 Nr. 1</t>
  </si>
  <si>
    <t>GS00106192</t>
  </si>
  <si>
    <t>Hand tap DIN 352 HSSE M 6 Nr. 2</t>
  </si>
  <si>
    <t>GS00106193</t>
  </si>
  <si>
    <t>Hand tap DIN 352 HSSE M 6 Nr. 3</t>
  </si>
  <si>
    <t>GS00106211</t>
  </si>
  <si>
    <t>Hand tap DIN 352 HSSE M 8 Nr. 1</t>
  </si>
  <si>
    <t>GS00106212</t>
  </si>
  <si>
    <t>Hand tap DIN 352 HSSE M 8 Nr. 2</t>
  </si>
  <si>
    <t>GS00106213</t>
  </si>
  <si>
    <t>Hand tap DIN 352 HSSE M 8 Nr. 3</t>
  </si>
  <si>
    <t>GS00106231</t>
  </si>
  <si>
    <t>Hand tap DIN 352 HSSE M 10 Nr. 1</t>
  </si>
  <si>
    <t>GS00106232</t>
  </si>
  <si>
    <t>Hand tap DIN 352 HSSE M 10 Nr. 2</t>
  </si>
  <si>
    <t>GS00106233</t>
  </si>
  <si>
    <t>Hand tap DIN 352 HSSE M 10 Nr. 3</t>
  </si>
  <si>
    <t>GS00106251</t>
  </si>
  <si>
    <t>Hand tap DIN 352 HSSE M 12 Nr. 1</t>
  </si>
  <si>
    <t>GS00106252</t>
  </si>
  <si>
    <t>Hand tap DIN 352 HSSE M 12 Nr. 2</t>
  </si>
  <si>
    <t>GS00106253</t>
  </si>
  <si>
    <t>Hand tap DIN 352 HSSE M 12 Nr. 3</t>
  </si>
  <si>
    <t>GS00106261</t>
  </si>
  <si>
    <t>Hand tap DIN 352 HSSE M 14 Nr. 1</t>
  </si>
  <si>
    <t>GS00106262</t>
  </si>
  <si>
    <t>Hand tap DIN 352 HSSE M 14 Nr. 2</t>
  </si>
  <si>
    <t>GS00106263</t>
  </si>
  <si>
    <t>Hand tap DIN 352 HSSE M 14 Nr. 3</t>
  </si>
  <si>
    <t>GS00106271</t>
  </si>
  <si>
    <t>Hand tap DIN 352 HSSE M 16 Nr. 1</t>
  </si>
  <si>
    <t>GS00106272</t>
  </si>
  <si>
    <t>Hand tap DIN 352 HSSE M 16 Nr. 2</t>
  </si>
  <si>
    <t>GS00106273</t>
  </si>
  <si>
    <t>Hand tap DIN 352 HSSE M 16 Nr. 3</t>
  </si>
  <si>
    <t>GS00106281</t>
  </si>
  <si>
    <t>Hand tap DIN 352 HSSE M 18 Nr. 1</t>
  </si>
  <si>
    <t>GS00106282</t>
  </si>
  <si>
    <t>Hand tap DIN 352 HSSE M 18 Nr. 2</t>
  </si>
  <si>
    <t>GS00106283</t>
  </si>
  <si>
    <t>Hand tap DIN 352 HSSE M 18 Nr. 3</t>
  </si>
  <si>
    <t>GS00106291</t>
  </si>
  <si>
    <t>Hand tap DIN 352 HSSE M 20 Nr. 1</t>
  </si>
  <si>
    <t>GS00106292</t>
  </si>
  <si>
    <t>Hand tap DIN 352 HSSE M 20 Nr. 2</t>
  </si>
  <si>
    <t>GS00106293</t>
  </si>
  <si>
    <t>Hand tap DIN 352 HSSE M 20 Nr. 3</t>
  </si>
  <si>
    <t>GS00106301</t>
  </si>
  <si>
    <t>Hand tap DIN 352 HSSE M 22 Nr. 1</t>
  </si>
  <si>
    <t>GS00106302</t>
  </si>
  <si>
    <t>Hand tap DIN 352 HSSE M 22 Nr. 2</t>
  </si>
  <si>
    <t>GS00106303</t>
  </si>
  <si>
    <t>Hand tap DIN 352 HSSE M 22 Nr. 3</t>
  </si>
  <si>
    <t>GS00106311</t>
  </si>
  <si>
    <t>Hand tap DIN 352 HSSE M 24 Nr. 1</t>
  </si>
  <si>
    <t>GS00106312</t>
  </si>
  <si>
    <t>Hand tap DIN 352 HSSE M 24 Nr. 2</t>
  </si>
  <si>
    <t>GS00106313</t>
  </si>
  <si>
    <t>Hand tap DIN 352 HSSE M 24 Nr. 3</t>
  </si>
  <si>
    <t>GS00106321</t>
  </si>
  <si>
    <t>Hand tap DIN 352 HSSE M 27 Nr. 1</t>
  </si>
  <si>
    <t>GS00106322</t>
  </si>
  <si>
    <t>Hand tap DIN 352 HSSE M 27 Nr. 2</t>
  </si>
  <si>
    <t>GS00106323</t>
  </si>
  <si>
    <t>Hand tap DIN 352 HSSE M 27 Nr. 3</t>
  </si>
  <si>
    <t>GS00106331</t>
  </si>
  <si>
    <t>Hand tap DIN 352 HSSE M 30 Nr. 1</t>
  </si>
  <si>
    <t>GS00106332</t>
  </si>
  <si>
    <t>Hand tap DIN 352 HSSE M 30 Nr. 2</t>
  </si>
  <si>
    <t>GS00106333</t>
  </si>
  <si>
    <t>Hand tap DIN 352 HSSE M 30 Nr. 3</t>
  </si>
  <si>
    <t>GS00813080</t>
  </si>
  <si>
    <t>hand tap set DIN 352 HSSE M 2 VAP</t>
  </si>
  <si>
    <t>GS00813110</t>
  </si>
  <si>
    <t>hand tap set DIN 352 HSSE M 2,5 VAP</t>
  </si>
  <si>
    <t>GS00813130</t>
  </si>
  <si>
    <t>hand tap set DIN 352 HSSE M 3 VAP</t>
  </si>
  <si>
    <t>GS00813150</t>
  </si>
  <si>
    <t>hand tap set DIN 352 HSSE M 4 VAP</t>
  </si>
  <si>
    <t>GS00813170</t>
  </si>
  <si>
    <t>hand tap set DIN 352 HSSE M 5 VAP</t>
  </si>
  <si>
    <t>GS00813190</t>
  </si>
  <si>
    <t>hand tap set DIN 352 HSSE M 6 VAP</t>
  </si>
  <si>
    <t>GS00813210</t>
  </si>
  <si>
    <t>hand tap set DIN 352 HSSE M 8 VAP</t>
  </si>
  <si>
    <t>GS00813230</t>
  </si>
  <si>
    <t>hand tap set DIN 352 HSSE M 10 VAP</t>
  </si>
  <si>
    <t>GS00813250</t>
  </si>
  <si>
    <t>hand tap set DIN 352 HSSE M 12 VAP</t>
  </si>
  <si>
    <t>GS00813260</t>
  </si>
  <si>
    <t>hand tap set DIN 352 HSSE M 14 VAP</t>
  </si>
  <si>
    <t>GS00813270</t>
  </si>
  <si>
    <t>hand tap set DIN 352 HSSE M 16 VAP</t>
  </si>
  <si>
    <t>GS00813280</t>
  </si>
  <si>
    <t>hand tap set DIN 352 HSSE M 18 VAP</t>
  </si>
  <si>
    <t>GS00813290</t>
  </si>
  <si>
    <t>hand tap set DIN 352 HSSE M 20 VAP</t>
  </si>
  <si>
    <t>GS00813300</t>
  </si>
  <si>
    <t>hand tap set DIN 352 HSSE M 22 VAP</t>
  </si>
  <si>
    <t>GS00813310</t>
  </si>
  <si>
    <t>hand tap set DIN 352 HSSE M 24 VAP</t>
  </si>
  <si>
    <t>GS00109130</t>
  </si>
  <si>
    <t>hand tap set LH DIN 352 HSSG M 3</t>
  </si>
  <si>
    <t>GS00109150</t>
  </si>
  <si>
    <t>hand tap set LH DIN 352 HSSG M 4</t>
  </si>
  <si>
    <t>GS00109170</t>
  </si>
  <si>
    <t>hand tap set LH DIN 352 HSSG M 5</t>
  </si>
  <si>
    <t>GS00109190</t>
  </si>
  <si>
    <t>hand tap set LH DIN 352 HSSG M 6</t>
  </si>
  <si>
    <t>GS00109210</t>
  </si>
  <si>
    <t>hand tap set LH DIN 352 HSSG M 8</t>
  </si>
  <si>
    <t>GS00109230</t>
  </si>
  <si>
    <t>hand tap set LH DIN 352 HSSG M 10</t>
  </si>
  <si>
    <t>GS00109250</t>
  </si>
  <si>
    <t>hand tap set LH DIN 352 HSSG M 12</t>
  </si>
  <si>
    <t>GS00109260</t>
  </si>
  <si>
    <t>hand tap set LH DIN 352 HSSG M 14</t>
  </si>
  <si>
    <t>GS00109270</t>
  </si>
  <si>
    <t>hand tap set LH DIN 352 HSSG M 16</t>
  </si>
  <si>
    <t>GS00109280</t>
  </si>
  <si>
    <t>hand tap set LH DIN 352 HSSG M 18</t>
  </si>
  <si>
    <t>GS00109290</t>
  </si>
  <si>
    <t>hand tap set LH DIN 352 HSSG M 20</t>
  </si>
  <si>
    <t>GS00109300</t>
  </si>
  <si>
    <t>hand tap set LH DIN 352 HSSG M 22</t>
  </si>
  <si>
    <t>GS00109310</t>
  </si>
  <si>
    <t>hand tap set LH DIN 352 HSSG M 24</t>
  </si>
  <si>
    <t>GS00109320</t>
  </si>
  <si>
    <t>hand tap set LH DIN 352 HSSG M 27</t>
  </si>
  <si>
    <t>GS00109330</t>
  </si>
  <si>
    <t>hand tap set LH DIN 352 HSSG M 30</t>
  </si>
  <si>
    <t>GS00108131</t>
  </si>
  <si>
    <t>Hand tap LH DIN 352 HSSG M 3 Nr. 1</t>
  </si>
  <si>
    <t>GS00108132</t>
  </si>
  <si>
    <t>Hand tap LH DIN 352 HSSG M 3 Nr. 2</t>
  </si>
  <si>
    <t>GS00108133</t>
  </si>
  <si>
    <t>Hand tap LH DIN 352 HSSG M 3 Nr. 3</t>
  </si>
  <si>
    <t>GS00108151</t>
  </si>
  <si>
    <t>Hand tap LH DIN 352 HSSG M 4 Nr. 1</t>
  </si>
  <si>
    <t>GS00108152</t>
  </si>
  <si>
    <t>Hand tap LH DIN 352 HSSG M 4 Nr. 2</t>
  </si>
  <si>
    <t>GS00108153</t>
  </si>
  <si>
    <t>Hand tap LH DIN 352 HSSG M 4 Nr. 3</t>
  </si>
  <si>
    <t>GS00108171</t>
  </si>
  <si>
    <t>Hand tap LH DIN 352 HSSG M 5 Nr. 1</t>
  </si>
  <si>
    <t>GS00108172</t>
  </si>
  <si>
    <t>Hand tap LH DIN 352 HSSG M 5 Nr. 2</t>
  </si>
  <si>
    <t>GS00108173</t>
  </si>
  <si>
    <t>Hand tap LH DIN 352 HSSG M 5 Nr. 3</t>
  </si>
  <si>
    <t>GS00108191</t>
  </si>
  <si>
    <t>Hand tap LH DIN 352 HSSG M 6 Nr. 1</t>
  </si>
  <si>
    <t>GS00108192</t>
  </si>
  <si>
    <t>Hand tap LH DIN 352 HSSG M 6 Nr. 2</t>
  </si>
  <si>
    <t>GS00108193</t>
  </si>
  <si>
    <t>Hand tap LH DIN 352 HSSG M 6 Nr. 3</t>
  </si>
  <si>
    <t>GS00108211</t>
  </si>
  <si>
    <t>Hand tap LH DIN 352 HSSG M 8 Nr. 1</t>
  </si>
  <si>
    <t>GS00108212</t>
  </si>
  <si>
    <t>Hand tap LH DIN 352 HSSG M 8 Nr. 2</t>
  </si>
  <si>
    <t>GS00108213</t>
  </si>
  <si>
    <t>Hand tap LH DIN 352 HSSG M 8 Nr. 3</t>
  </si>
  <si>
    <t>GS00108231</t>
  </si>
  <si>
    <t>Hand tap LH DIN 352 HSSG M 10 Nr. 1</t>
  </si>
  <si>
    <t>GS00108232</t>
  </si>
  <si>
    <t>Hand tap LH DIN 352 HSSG M 10 Nr. 2</t>
  </si>
  <si>
    <t>GS00108233</t>
  </si>
  <si>
    <t>Hand tap LH DIN 352 HSSG M 10 Nr. 3</t>
  </si>
  <si>
    <t>GS00108251</t>
  </si>
  <si>
    <t>Hand tap LH DIN 352 HSSG M 12 Nr. 1</t>
  </si>
  <si>
    <t>GS00108252</t>
  </si>
  <si>
    <t>Hand tap LH DIN 352 HSSG M 12 Nr. 2</t>
  </si>
  <si>
    <t>GS00108253</t>
  </si>
  <si>
    <t>Hand tap LH DIN 352 HSSG M 12 Nr. 3</t>
  </si>
  <si>
    <t>GS00108261</t>
  </si>
  <si>
    <t>Hand tap LH DIN 352 HSSG M 14 Nr. 1</t>
  </si>
  <si>
    <t>GS00108262</t>
  </si>
  <si>
    <t>Hand tap LH DIN 352 HSSG M 14 Nr. 2</t>
  </si>
  <si>
    <t>GS00108263</t>
  </si>
  <si>
    <t>Hand tap LH DIN 352 HSSG M 14 Nr. 3</t>
  </si>
  <si>
    <t>GS00108271</t>
  </si>
  <si>
    <t>Hand tap LH DIN 352 HSSG M 16 Nr. 1</t>
  </si>
  <si>
    <t>GS00108272</t>
  </si>
  <si>
    <t>Hand tap LH DIN 352 HSSG M 16 Nr. 2</t>
  </si>
  <si>
    <t>GS00108273</t>
  </si>
  <si>
    <t>Hand tap LH DIN 352 HSSG M 16 Nr. 3</t>
  </si>
  <si>
    <t>GS00108281</t>
  </si>
  <si>
    <t>Hand tap LH DIN 352 HSSG M 18 Nr. 1</t>
  </si>
  <si>
    <t>GS00108282</t>
  </si>
  <si>
    <t>Hand tap LH DIN 352 HSSG M 18 Nr. 2</t>
  </si>
  <si>
    <t>GS00108283</t>
  </si>
  <si>
    <t>Hand tap LH DIN 352 HSSG M 18 Nr. 3</t>
  </si>
  <si>
    <t>GS00108291</t>
  </si>
  <si>
    <t>Hand tap LH DIN 352 HSSG M 20 Nr. 1</t>
  </si>
  <si>
    <t>GS00108292</t>
  </si>
  <si>
    <t>Hand tap LH DIN 352 HSSG M 20 Nr. 2</t>
  </si>
  <si>
    <t>GS00108293</t>
  </si>
  <si>
    <t>Hand tap LH DIN 352 HSSG M 20 Nr. 3</t>
  </si>
  <si>
    <t>GS00108301</t>
  </si>
  <si>
    <t>Hand tap LH DIN 352 HSSG M 22 Nr. 1</t>
  </si>
  <si>
    <t>GS00108302</t>
  </si>
  <si>
    <t>Hand tap LH DIN 352 HSSG M 22 Nr. 2</t>
  </si>
  <si>
    <t>GS00108303</t>
  </si>
  <si>
    <t>Hand tap LH DIN 352 HSSG M 22 Nr. 3</t>
  </si>
  <si>
    <t>GS00108311</t>
  </si>
  <si>
    <t>Hand tap LH DIN 352 HSSG M 24 Nr. 1</t>
  </si>
  <si>
    <t>GS00108312</t>
  </si>
  <si>
    <t>Hand tap LH DIN 352 HSSG M 24 Nr. 2</t>
  </si>
  <si>
    <t>GS00108313</t>
  </si>
  <si>
    <t>Hand tap LH DIN 352 HSSG M 24 Nr. 3</t>
  </si>
  <si>
    <t>GS00108321</t>
  </si>
  <si>
    <t>Hand tap LH DIN 352 HSSG M 27 Nr. 1</t>
  </si>
  <si>
    <t>GS00108322</t>
  </si>
  <si>
    <t>Hand tap LH DIN 352 HSSG M 27 Nr. 2</t>
  </si>
  <si>
    <t>GS00108323</t>
  </si>
  <si>
    <t>Hand tap LH DIN 352 HSSG M 27 Nr. 3</t>
  </si>
  <si>
    <t>GS00108331</t>
  </si>
  <si>
    <t>Hand tap LH DIN 352 HSSG M 30 Nr. 1</t>
  </si>
  <si>
    <t>GS00108332</t>
  </si>
  <si>
    <t>Hand tap LH DIN 352 HSSG M 30 Nr. 2</t>
  </si>
  <si>
    <t>GS00108333</t>
  </si>
  <si>
    <t>Hand tap LH DIN 352 HSSG M 30 Nr. 3</t>
  </si>
  <si>
    <t>GS00115150</t>
  </si>
  <si>
    <t>hand tap set DIN 2181 HSSG MF 2,5 x 0,35</t>
  </si>
  <si>
    <t>GS00115160</t>
  </si>
  <si>
    <t>hand tap set DIN 2181 HSSG MF 2,6 x 0,35</t>
  </si>
  <si>
    <t>GS00115170</t>
  </si>
  <si>
    <t>hand tap set DIN 2181 HSSG MF 2 x 0,25</t>
  </si>
  <si>
    <t>GS00115180</t>
  </si>
  <si>
    <t>hand tap set DIN 2181 HSSG MF 2 x 0,35</t>
  </si>
  <si>
    <t>GS00115200</t>
  </si>
  <si>
    <t>hand tap set DIN 2181 HSSG MF 3 x 0,35</t>
  </si>
  <si>
    <t>GS00115220</t>
  </si>
  <si>
    <t>hand tap set DIN 2181 HSSG MF 3,5 x 0,35</t>
  </si>
  <si>
    <t>GS00115230</t>
  </si>
  <si>
    <t>hand tap set DIN 2181 HSSG MF 4 x 0,35</t>
  </si>
  <si>
    <t>GS00115240</t>
  </si>
  <si>
    <t>hand tap set DIN 2181 HSSG MF 4 x 0,5</t>
  </si>
  <si>
    <t>GS00115250</t>
  </si>
  <si>
    <t>hand tap set DIN 2181 HSSG MF 4,5 x 0,35</t>
  </si>
  <si>
    <t>GS00115260</t>
  </si>
  <si>
    <t>hand tap set DIN 2181 HSSG MF 4,5 x 0,5</t>
  </si>
  <si>
    <t>GS00115270</t>
  </si>
  <si>
    <t>hand tap set DIN 2181 HSSG MF 5 x 0,35</t>
  </si>
  <si>
    <t>GS00115280</t>
  </si>
  <si>
    <t>hand tap set DIN 2181 HSSG MF 5 x 0,5</t>
  </si>
  <si>
    <t>GS00115290</t>
  </si>
  <si>
    <t>hand tap set DIN 2181 HSSG MF 5 x 0,75</t>
  </si>
  <si>
    <t>GS00115300</t>
  </si>
  <si>
    <t>hand tap set DIN 2181 HSSG MF 5,5 x 0,5</t>
  </si>
  <si>
    <t>GS00115310</t>
  </si>
  <si>
    <t>hand tap set DIN 2181 HSSG MF 5,5 x 0,75</t>
  </si>
  <si>
    <t>GS00115320</t>
  </si>
  <si>
    <t>hand tap set DIN 2181 HSSG MF 6 x 0,5</t>
  </si>
  <si>
    <t>GS00115330</t>
  </si>
  <si>
    <t>hand tap set DIN 2181 HSSG MF 6 x 0,75</t>
  </si>
  <si>
    <t>GS00115350</t>
  </si>
  <si>
    <t>hand tap set DIN 2181 HSSG MF 7 x 0,5</t>
  </si>
  <si>
    <t>GS00115360</t>
  </si>
  <si>
    <t>hand tap set DIN 2181 HSSG MF 7 x 0,75</t>
  </si>
  <si>
    <t>GS00115380</t>
  </si>
  <si>
    <t>hand tap set DIN 2181 HSSG MF 8 x 0,5</t>
  </si>
  <si>
    <t>GS00115390</t>
  </si>
  <si>
    <t>hand tap set DIN 2181 HSSG MF 8 x 0,75</t>
  </si>
  <si>
    <t>GS00115400</t>
  </si>
  <si>
    <t>hand tap set DIN 2181 HSSG MF 8 x 1</t>
  </si>
  <si>
    <t>GS00115410</t>
  </si>
  <si>
    <t>hand tap set DIN 2181 HSSG MF 8 x 1,5</t>
  </si>
  <si>
    <t>GS00115420</t>
  </si>
  <si>
    <t>hand tap set DIN 2181 HSSG MF 9 x 0,5</t>
  </si>
  <si>
    <t>GS00115430</t>
  </si>
  <si>
    <t>hand tap set DIN 2181 HSSG MF 9 x 0,75</t>
  </si>
  <si>
    <t>GS00115440</t>
  </si>
  <si>
    <t>hand tap set DIN 2181 HSSG MF 9 x 1</t>
  </si>
  <si>
    <t>GS00115450</t>
  </si>
  <si>
    <t>hand tap set DIN 2181 HSSG MF 10 x 0,5</t>
  </si>
  <si>
    <t>GS00115460</t>
  </si>
  <si>
    <t>hand tap set DIN 2181 HSSG MF 10 x 0,75</t>
  </si>
  <si>
    <t>GS00115470</t>
  </si>
  <si>
    <t>hand tap set DIN 2181 HSSG MF 10 x 1</t>
  </si>
  <si>
    <t>GS00115480</t>
  </si>
  <si>
    <t>hand tap set DIN 2181 HSSG MF 10 x 1,25</t>
  </si>
  <si>
    <t>GS00115490</t>
  </si>
  <si>
    <t>hand tap set DIN 2181 HSSG MF 11 x 0,5</t>
  </si>
  <si>
    <t>GS00115500</t>
  </si>
  <si>
    <t>hand tap set DIN 2181 HSSG MF 11 x 0,75</t>
  </si>
  <si>
    <t>GS00115510</t>
  </si>
  <si>
    <t>hand tap set DIN 2181 HSSG MF 11 x 1</t>
  </si>
  <si>
    <t>GS00115520</t>
  </si>
  <si>
    <t>hand tap set DIN 2181 HSSG MF 11 x 1,25</t>
  </si>
  <si>
    <t>GS00115530</t>
  </si>
  <si>
    <t>hand tap set DIN 2181 HSSG MF 12 x 0,5</t>
  </si>
  <si>
    <t>GS00115540</t>
  </si>
  <si>
    <t>hand tap set DIN 2181 HSSG MF 12 x 0,75</t>
  </si>
  <si>
    <t>GS00115550</t>
  </si>
  <si>
    <t>hand tap set DIN 2181 HSSG MF 12 x 1</t>
  </si>
  <si>
    <t>GS00115560</t>
  </si>
  <si>
    <t>hand tap set DIN 2181 HSSG MF 12 x 1,25</t>
  </si>
  <si>
    <t>GS00115570</t>
  </si>
  <si>
    <t>hand tap set DIN 2181 HSSG MF 12 x 1,5</t>
  </si>
  <si>
    <t>GS00115580</t>
  </si>
  <si>
    <t>hand tap set DIN 2181 HSSG MF 13 x 0,5</t>
  </si>
  <si>
    <t>GS00115590</t>
  </si>
  <si>
    <t>hand tap set DIN 2181 HSSG MF 13 x 0,75</t>
  </si>
  <si>
    <t>GS00115600</t>
  </si>
  <si>
    <t>hand tap set DIN 2181 HSSG MF 13 x 1</t>
  </si>
  <si>
    <t>GS00115610</t>
  </si>
  <si>
    <t>hand tap set DIN 2181 HSSG MF 13 x 1,25</t>
  </si>
  <si>
    <t>GS00115620</t>
  </si>
  <si>
    <t>hand tap set DIN 2181 HSSG MF 13 x 1,5</t>
  </si>
  <si>
    <t>GS00115630</t>
  </si>
  <si>
    <t>hand tap set DIN 2181 HSSG MF 14 x 0,5</t>
  </si>
  <si>
    <t>GS00115640</t>
  </si>
  <si>
    <t>hand tap set DIN 2181 HSSG MF 14 x 0,75</t>
  </si>
  <si>
    <t>GS00115650</t>
  </si>
  <si>
    <t>hand tap set DIN 2181 HSSG MF 14 x 1</t>
  </si>
  <si>
    <t>GS00115660</t>
  </si>
  <si>
    <t>hand tap set DIN 2181 HSSG MF 14 x 1,25</t>
  </si>
  <si>
    <t>GS00115670</t>
  </si>
  <si>
    <t>hand tap set DIN 2181 HSSG MF 14 x 1,5</t>
  </si>
  <si>
    <t>GS00115680</t>
  </si>
  <si>
    <t>hand tap set DIN 2181 HSSG MF 15 x 0,5</t>
  </si>
  <si>
    <t>GS00115690</t>
  </si>
  <si>
    <t>hand tap set DIN 2181 HSSG MF 15 x 0,75</t>
  </si>
  <si>
    <t>GS00115700</t>
  </si>
  <si>
    <t>hand tap set DIN 2181 HSSG MF 15 x 1</t>
  </si>
  <si>
    <t>GS00115710</t>
  </si>
  <si>
    <t>hand tap set DIN 2181 HSSG MF 15 x 1,25</t>
  </si>
  <si>
    <t>GS00115720</t>
  </si>
  <si>
    <t>hand tap set DIN 2181 HSSG MF 15 x 1,5</t>
  </si>
  <si>
    <t>GS00115730</t>
  </si>
  <si>
    <t>hand tap set DIN 2181 HSSG MF 16 x 0,5</t>
  </si>
  <si>
    <t>GS00115740</t>
  </si>
  <si>
    <t>hand tap set DIN 2181 HSSG MF 16 x 0,75</t>
  </si>
  <si>
    <t>GS00115750</t>
  </si>
  <si>
    <t>hand tap set DIN 2181 HSSG MF 16 x 1</t>
  </si>
  <si>
    <t>GS00115760</t>
  </si>
  <si>
    <t>hand tap set DIN 2181 HSSG MF 16 x 1,25</t>
  </si>
  <si>
    <t>GS00115770</t>
  </si>
  <si>
    <t>hand tap set DIN 2181 HSSG MF 16 x 1,5</t>
  </si>
  <si>
    <t>GS00115780</t>
  </si>
  <si>
    <t>hand tap set DIN 2181 HSSG MF 17 x 0,75</t>
  </si>
  <si>
    <t>GS00115790</t>
  </si>
  <si>
    <t>hand tap set DIN 2181 HSSG MF 17 x 1</t>
  </si>
  <si>
    <t>GS00115800</t>
  </si>
  <si>
    <t>hand tap set DIN 2181 HSSG MF 17 x 1,5</t>
  </si>
  <si>
    <t>GS00115810</t>
  </si>
  <si>
    <t>hand tap set DIN 2181 HSSG MF 17 x 2</t>
  </si>
  <si>
    <t>GS00115820</t>
  </si>
  <si>
    <t>hand tap set DIN 2181 HSSG MF 18 x 0,5</t>
  </si>
  <si>
    <t>GS00115830</t>
  </si>
  <si>
    <t>hand tap set DIN 2181 HSSG MF 18 x 0,75</t>
  </si>
  <si>
    <t>GS00115840</t>
  </si>
  <si>
    <t>hand tap set DIN 2181 HSSG MF 18 x 1</t>
  </si>
  <si>
    <t>GS00115850</t>
  </si>
  <si>
    <t>hand tap set DIN 2181 HSSG MF 18 x 1,25</t>
  </si>
  <si>
    <t>GS00115860</t>
  </si>
  <si>
    <t>hand tap set DIN 2181 HSSG MF 18 x 1,5</t>
  </si>
  <si>
    <t>GS00115870</t>
  </si>
  <si>
    <t>hand tap set DIN 2181 HSSG MF 18 x 2</t>
  </si>
  <si>
    <t>GS00115880</t>
  </si>
  <si>
    <t>hand tap set DIN 2181 HSSG MF 19 x 1</t>
  </si>
  <si>
    <t>GS00115900</t>
  </si>
  <si>
    <t>hand tap set DIN 2181 HSSG MF 19 x 1,5</t>
  </si>
  <si>
    <t>GS00115910</t>
  </si>
  <si>
    <t>hand tap set DIN 2181 HSSG MF 20 x 0,5</t>
  </si>
  <si>
    <t>GS00115920</t>
  </si>
  <si>
    <t>hand tap set DIN 2181 HSSG MF 20 x 0,75</t>
  </si>
  <si>
    <t>GS00115930</t>
  </si>
  <si>
    <t>hand tap set DIN 2181 HSSG MF 20 x 1</t>
  </si>
  <si>
    <t>GS00115940</t>
  </si>
  <si>
    <t>hand tap set DIN 2181 HSSG MF 20 x 1,25</t>
  </si>
  <si>
    <t>GS00115950</t>
  </si>
  <si>
    <t>hand tap set DIN 2181 HSSG MF 20 x 1,5</t>
  </si>
  <si>
    <t>GS00115960</t>
  </si>
  <si>
    <t>hand tap set DIN 2181 HSSG MF 20 x 2</t>
  </si>
  <si>
    <t>GS00115980</t>
  </si>
  <si>
    <t>hand tap set DIN 2181 HSSG MF 21 x 1</t>
  </si>
  <si>
    <t>GS00122000</t>
  </si>
  <si>
    <t>hand tap set DIN 2181 HSSG MF 21 x 1,5</t>
  </si>
  <si>
    <t>GS00122010</t>
  </si>
  <si>
    <t>hand tap set DIN 2181 HSSG MF 22 x 0,5</t>
  </si>
  <si>
    <t>GS00122020</t>
  </si>
  <si>
    <t>hand tap set DIN 2181 HSSG MF 22 x 0,75</t>
  </si>
  <si>
    <t>GS00122030</t>
  </si>
  <si>
    <t>hand tap set DIN 2181 HSSG MF 22 x 1</t>
  </si>
  <si>
    <t>GS00122040</t>
  </si>
  <si>
    <t>hand tap set DIN 2181 HSSG MF 22 x 1,25</t>
  </si>
  <si>
    <t>GS00122050</t>
  </si>
  <si>
    <t>hand tap set DIN 2181 HSSG MF 22 x 1,5</t>
  </si>
  <si>
    <t>GS00122060</t>
  </si>
  <si>
    <t>hand tap set DIN 2181 HSSG MF 22 x 2</t>
  </si>
  <si>
    <t>GS00122070</t>
  </si>
  <si>
    <t>hand tap set DIN 2181 HSSG MF 23 x 1</t>
  </si>
  <si>
    <t>GS00122080</t>
  </si>
  <si>
    <t>hand tap set DIN 2181 HSSG MF 23 x 1,5</t>
  </si>
  <si>
    <t>GS00122090</t>
  </si>
  <si>
    <t>hand tap set DIN 2181 HSSG MF 24 x 0,5</t>
  </si>
  <si>
    <t>GS00122100</t>
  </si>
  <si>
    <t>hand tap set DIN 2181 HSSG MF 24 x 0,75</t>
  </si>
  <si>
    <t>GS00122110</t>
  </si>
  <si>
    <t>hand tap set DIN 2181 HSSG MF 24 x 1</t>
  </si>
  <si>
    <t>GS00122120</t>
  </si>
  <si>
    <t>hand tap set DIN 2181 HSSG MF 24 x 1,25</t>
  </si>
  <si>
    <t>GS00122130</t>
  </si>
  <si>
    <t>hand tap set DIN 2181 HSSG MF 24 x 1,5</t>
  </si>
  <si>
    <t>GS00122140</t>
  </si>
  <si>
    <t>hand tap set DIN 2181 HSSG MF 24 x 2</t>
  </si>
  <si>
    <t>GS00122150</t>
  </si>
  <si>
    <t>hand tap set DIN 2181 HSSG MF 25 x 1</t>
  </si>
  <si>
    <t>GS00122170</t>
  </si>
  <si>
    <t>hand tap set DIN 2181 HSSG MF 25 x 1,5</t>
  </si>
  <si>
    <t>GS00122180</t>
  </si>
  <si>
    <t>hand tap set DIN 2181 HSSG MF 25 x 2</t>
  </si>
  <si>
    <t>GS00122190</t>
  </si>
  <si>
    <t>hand tap set DIN 2181 HSSG MF 26 x 1</t>
  </si>
  <si>
    <t>GS00122200</t>
  </si>
  <si>
    <t>hand tap set DIN 2181 HSSG MF 26 x 1,25</t>
  </si>
  <si>
    <t>GS00122210</t>
  </si>
  <si>
    <t>hand tap set DIN 2181 HSSG MF 26 x 1,5</t>
  </si>
  <si>
    <t>GS00122220</t>
  </si>
  <si>
    <t>hand tap set DIN 2181 HSSG MF 26 x 2</t>
  </si>
  <si>
    <t>GS00122230</t>
  </si>
  <si>
    <t>hand tap set DIN 2181 HSSG MF 27 x 1</t>
  </si>
  <si>
    <t>GS00122240</t>
  </si>
  <si>
    <t>hand tap set DIN 2181 HSSG MF 27 x 1,5</t>
  </si>
  <si>
    <t>GS00122250</t>
  </si>
  <si>
    <t>hand tap set DIN 2181 HSSG MF 27 x 2</t>
  </si>
  <si>
    <t>GS00122260</t>
  </si>
  <si>
    <t>hand tap set DIN 2181 HSSG MF 28 x 1</t>
  </si>
  <si>
    <t>GS00122270</t>
  </si>
  <si>
    <t>hand tap set DIN 2181 HSSG MF 28 x 1,5</t>
  </si>
  <si>
    <t>GS00122280</t>
  </si>
  <si>
    <t>hand tap set DIN 2181 HSSG MF 28 x 2</t>
  </si>
  <si>
    <t>GS00122290</t>
  </si>
  <si>
    <t>hand tap set DIN 2181 HSSG MF 30 x 1</t>
  </si>
  <si>
    <t>GS00122300</t>
  </si>
  <si>
    <t>hand tap set DIN 2181 HSSG MF 30 x 1,5</t>
  </si>
  <si>
    <t>GS00122310</t>
  </si>
  <si>
    <t>hand tap set DIN 2181 HSSG MF 30 x 2</t>
  </si>
  <si>
    <t>GS00122320</t>
  </si>
  <si>
    <t>hand tap set DIN 2181 HSSG MF 30 x 3</t>
  </si>
  <si>
    <t>GS00122330</t>
  </si>
  <si>
    <t>hand tap set DIN 2181 HSSG MF 32 x 1</t>
  </si>
  <si>
    <t>GS00122340</t>
  </si>
  <si>
    <t>hand tap set DIN 2181 HSSG MF 32 x 1,5</t>
  </si>
  <si>
    <t>GS00122350</t>
  </si>
  <si>
    <t>hand tap set DIN 2181 HSSG MF 32 x 2</t>
  </si>
  <si>
    <t>GS00122360</t>
  </si>
  <si>
    <t>hand tap set DIN 2181 HSSG MF 32 x 3</t>
  </si>
  <si>
    <t>GS00122370</t>
  </si>
  <si>
    <t>hand tap set DIN 2181 HSSG MF 33 x 1</t>
  </si>
  <si>
    <t>GS00122380</t>
  </si>
  <si>
    <t>hand tap set DIN 2181 HSSG MF 33 x 1,5</t>
  </si>
  <si>
    <t>GS00122390</t>
  </si>
  <si>
    <t>hand tap set DIN 2181 HSSG MF 33 x 2</t>
  </si>
  <si>
    <t>GS00122400</t>
  </si>
  <si>
    <t>hand tap set DIN 2181 HSSG MF 33 x 3</t>
  </si>
  <si>
    <t>GS00122410</t>
  </si>
  <si>
    <t>hand tap set DIN 2181 HSSG MF 34 x 1</t>
  </si>
  <si>
    <t>GS00122420</t>
  </si>
  <si>
    <t>hand tap set DIN 2181 HSSG MF 34 x 1,5</t>
  </si>
  <si>
    <t>GS00122430</t>
  </si>
  <si>
    <t>hand tap set DIN 2181 HSSG MF 34 x 2</t>
  </si>
  <si>
    <t>GS00122450</t>
  </si>
  <si>
    <t>hand tap set DIN 2181 HSSG MF 35 x 1</t>
  </si>
  <si>
    <t>GS00122460</t>
  </si>
  <si>
    <t>hand tap set DIN 2181 HSSG MF 35 x 1,5</t>
  </si>
  <si>
    <t>GS00122470</t>
  </si>
  <si>
    <t>hand tap set DIN 2181 HSSG MF 35 x 2</t>
  </si>
  <si>
    <t>GS00122490</t>
  </si>
  <si>
    <t>hand tap set DIN 2181 HSSG MF 36 x 1</t>
  </si>
  <si>
    <t>GS00122500</t>
  </si>
  <si>
    <t>hand tap set DIN 2181 HSSG MF 36 x 1,5</t>
  </si>
  <si>
    <t>GS00122520</t>
  </si>
  <si>
    <t>hand tap set DIN 2181 HSSG MF 36 x 3</t>
  </si>
  <si>
    <t>GS00122530</t>
  </si>
  <si>
    <t>hand tap set DIN 2181 HSSG MF 38 x 1</t>
  </si>
  <si>
    <t>GS00122550</t>
  </si>
  <si>
    <t>hand tap set DIN 2181 HSSG MF 38 x 2</t>
  </si>
  <si>
    <t>GS00122560</t>
  </si>
  <si>
    <t>hand tap set DIN 2181 HSSG MF 38 x 3</t>
  </si>
  <si>
    <t>GS00122570</t>
  </si>
  <si>
    <t>hand tap set DIN 2181 HSSG MF 39 x 1,5</t>
  </si>
  <si>
    <t>GS00122580</t>
  </si>
  <si>
    <t>hand tap set DIN 2181 HSSG MF 39 x 2</t>
  </si>
  <si>
    <t>GS00122600</t>
  </si>
  <si>
    <t>hand tap set DIN 2181 HSSG MF 40 x 1</t>
  </si>
  <si>
    <t>GS00122610</t>
  </si>
  <si>
    <t>hand tap set DIN 2181 HSSG MF 40 x 1,5</t>
  </si>
  <si>
    <t>GS00122620</t>
  </si>
  <si>
    <t>hand tap set DIN 2181 HSSG MF 40 x 2</t>
  </si>
  <si>
    <t>GS00122630</t>
  </si>
  <si>
    <t>hand tap set DIN 2181 HSSG MF 40 x 3</t>
  </si>
  <si>
    <t>GS00122640</t>
  </si>
  <si>
    <t>hand tap set DIN 2181 HSSG MF 42 x 1,5</t>
  </si>
  <si>
    <t>GS00122650</t>
  </si>
  <si>
    <t>hand tap set DIN 2181 HSSG MF 42 x 2</t>
  </si>
  <si>
    <t>GS00122660</t>
  </si>
  <si>
    <t>hand tap set DIN 2181 HSSG MF 42 x 3</t>
  </si>
  <si>
    <t>GS00122680</t>
  </si>
  <si>
    <t>hand tap set DIN 2181 HSSG MF 45 x 1</t>
  </si>
  <si>
    <t>GS00122690</t>
  </si>
  <si>
    <t>hand tap set DIN 2181 HSSG MF 45 x 1,5</t>
  </si>
  <si>
    <t>GS00122730</t>
  </si>
  <si>
    <t>hand tap set DIN 2181 HSSG MF 48 x 1</t>
  </si>
  <si>
    <t>GS00122740</t>
  </si>
  <si>
    <t>hand tap set DIN 2181 HSSG MF 48 x 1,5</t>
  </si>
  <si>
    <t>GS00122750</t>
  </si>
  <si>
    <t>hand tap set DIN 2181 HSSG MF 48 x 2</t>
  </si>
  <si>
    <t>GS00122760</t>
  </si>
  <si>
    <t>hand tap set DIN 2181 HSSG MF 48 x 3</t>
  </si>
  <si>
    <t>GS00122770</t>
  </si>
  <si>
    <t>hand tap set DIN 2181 HSSG MF 48 x 4</t>
  </si>
  <si>
    <t>GS00122790</t>
  </si>
  <si>
    <t>hand tap set DIN 2181 HSSG MF 50 x 1,5</t>
  </si>
  <si>
    <t>GS00122840</t>
  </si>
  <si>
    <t>hand tap set DIN 2181 HSSG MF 52 x 1,5</t>
  </si>
  <si>
    <t>GS00114171</t>
  </si>
  <si>
    <t>Hand tap DIN 2181 HSSG MF 2 x 0,25 Nr. 1</t>
  </si>
  <si>
    <t>GS00114173</t>
  </si>
  <si>
    <t>Hand tap DIN 2181 HSSG MF 2 x 0,25 Nr. 3</t>
  </si>
  <si>
    <t>GS00114181</t>
  </si>
  <si>
    <t>Hand tap DIN 2181 HSSG MF 2 x 0,35 Nr. 1</t>
  </si>
  <si>
    <t>GS00114183</t>
  </si>
  <si>
    <t>Hand tap DIN 2181 HSSG MF 2 x 0,35 Nr. 3</t>
  </si>
  <si>
    <t>GS00114151</t>
  </si>
  <si>
    <t>Hand tap DIN 2181 HSSG MF 2,5 x 0,35 Nr. 1</t>
  </si>
  <si>
    <t>GS00114153</t>
  </si>
  <si>
    <t>Hand tap DIN 2181 HSSG MF 2,5 x 0,35 Nr. 3</t>
  </si>
  <si>
    <t>GS00114201</t>
  </si>
  <si>
    <t>Hand tap DIN 2181 HSSG MF 3 x 0,35 Nr. 1</t>
  </si>
  <si>
    <t>GS00114203</t>
  </si>
  <si>
    <t>Hand tap DIN 2181 HSSG MF 3 x 0,35 Nr. 3</t>
  </si>
  <si>
    <t>GS00114221</t>
  </si>
  <si>
    <t>Hand tap DIN 2181 HSSG MF 3,5 x 0,35 Nr. 1</t>
  </si>
  <si>
    <t>GS00114223</t>
  </si>
  <si>
    <t>Hand tap DIN 2181 HSSG MF 3,5 x 0,35 Nr. 3</t>
  </si>
  <si>
    <t>GS00114231</t>
  </si>
  <si>
    <t>Hand tap DIN 2181 HSSG MF 4 x 0,35 Nr. 1</t>
  </si>
  <si>
    <t>GS00114233</t>
  </si>
  <si>
    <t>Hand tap DIN 2181 HSSG MF 4 x 0,35 Nr. 3</t>
  </si>
  <si>
    <t>GS00114241</t>
  </si>
  <si>
    <t>Hand tap DIN 2181 HSSG MF 4 x 0,5 Nr. 1</t>
  </si>
  <si>
    <t>GS00114243</t>
  </si>
  <si>
    <t>Hand tap DIN 2181 HSSG MF 4 x 0,5 Nr. 3</t>
  </si>
  <si>
    <t>GS00114251</t>
  </si>
  <si>
    <t>Hand tap DIN 2181 HSSG MF 4,5 x 0,35 Nr. 1</t>
  </si>
  <si>
    <t>GS00114253</t>
  </si>
  <si>
    <t>Hand tap DIN 2181 HSSG MF 4,5 x 0,35 Nr. 3</t>
  </si>
  <si>
    <t>GS00114261</t>
  </si>
  <si>
    <t>Hand tap DIN 2181 HSSG MF 4,5 x 0,5 Nr. 1</t>
  </si>
  <si>
    <t>GS00114263</t>
  </si>
  <si>
    <t>Hand tap DIN 2181 HSSG MF 4,5 x 0,5 Nr. 3</t>
  </si>
  <si>
    <t>GS00114271</t>
  </si>
  <si>
    <t>Hand tap DIN 2181 HSSG MF 5 x 0,35 Nr. 1</t>
  </si>
  <si>
    <t>GS00114273</t>
  </si>
  <si>
    <t>Hand tap DIN 2181 HSSG MF 5 x 0,35 Nr. 3</t>
  </si>
  <si>
    <t>GS00114281</t>
  </si>
  <si>
    <t>Hand tap DIN 2181 HSSG MF 5 x 0,5 Nr. 1</t>
  </si>
  <si>
    <t>GS00114283</t>
  </si>
  <si>
    <t>Hand tap DIN 2181 HSSG MF 5 x 0,5 Nr. 3</t>
  </si>
  <si>
    <t>GS00114291</t>
  </si>
  <si>
    <t>Hand tap DIN 2181 HSSG MF 5 x 0,75 Nr. 1</t>
  </si>
  <si>
    <t>GS00114293</t>
  </si>
  <si>
    <t>Hand tap DIN 2181 HSSG MF 5 x 0,75 Nr. 3</t>
  </si>
  <si>
    <t>GS00114301</t>
  </si>
  <si>
    <t>Hand tap DIN 2181 HSSG MF 5,5 x 0,5 Nr. 1</t>
  </si>
  <si>
    <t>GS00114303</t>
  </si>
  <si>
    <t>Hand tap DIN 2181 HSSG MF 5,5 x 0,5 Nr. 3</t>
  </si>
  <si>
    <t>GS00114311</t>
  </si>
  <si>
    <t>Hand tap DIN 2181 HSSG MF 5,5 x 0,75 Nr. 1</t>
  </si>
  <si>
    <t>GS00114313</t>
  </si>
  <si>
    <t>Hand tap DIN 2181 HSSG MF 5,5 x 0,75 Nr. 3</t>
  </si>
  <si>
    <t>GS00114321</t>
  </si>
  <si>
    <t>Hand tap DIN 2181 HSSG MF 6 x 0,5 Nr. 1</t>
  </si>
  <si>
    <t>GS00114323</t>
  </si>
  <si>
    <t>Hand tap DIN 2181 HSSG MF 6 x 0,5 Nr. 3</t>
  </si>
  <si>
    <t>GS00114331</t>
  </si>
  <si>
    <t>Hand tap DIN 2181 HSSG MF 6 x 0,75 Nr. 1</t>
  </si>
  <si>
    <t>GS00114333</t>
  </si>
  <si>
    <t>Hand tap DIN 2181 HSSG MF 6 x 0,75 Nr. 3</t>
  </si>
  <si>
    <t>GS00114351</t>
  </si>
  <si>
    <t>Hand tap DIN 2181 HSSG MF 7 x 0,5 Nr. 1</t>
  </si>
  <si>
    <t>GS00114353</t>
  </si>
  <si>
    <t>Hand tap DIN 2181 HSSG MF 7 x 0,5 Nr. 3</t>
  </si>
  <si>
    <t>GS00114361</t>
  </si>
  <si>
    <t>Hand tap DIN 2181 HSSG MF 7 x 0,75 Nr. 1</t>
  </si>
  <si>
    <t>GS00114363</t>
  </si>
  <si>
    <t>Hand tap DIN 2181 HSSG MF 7 x 0,75 Nr. 3</t>
  </si>
  <si>
    <t>GS00114381</t>
  </si>
  <si>
    <t>Hand tap DIN 2181 HSSG MF 8 x 0,5 Nr. 1</t>
  </si>
  <si>
    <t>GS00114383</t>
  </si>
  <si>
    <t>Hand tap DIN 2181 HSSG MF 8 x 0,5 Nr. 3</t>
  </si>
  <si>
    <t>GS00114391</t>
  </si>
  <si>
    <t>Hand tap DIN 2181 HSSG MF 8 x 0,75 Nr. 1</t>
  </si>
  <si>
    <t>GS00114393</t>
  </si>
  <si>
    <t>Hand tap DIN 2181 HSSG MF 8 x 0,75 Nr. 3</t>
  </si>
  <si>
    <t>GS00114401</t>
  </si>
  <si>
    <t>Hand tap DIN 2181 HSSG MF 8 x 1 Nr. 1</t>
  </si>
  <si>
    <t>GS00114403</t>
  </si>
  <si>
    <t>Hand tap DIN 2181 HSSG MF 8 x 1 Nr. 3</t>
  </si>
  <si>
    <t>GS00114411</t>
  </si>
  <si>
    <t>Hand tap DIN 2181 HSSG MF 8 x 1,5 Nr. 1</t>
  </si>
  <si>
    <t>GS00114413</t>
  </si>
  <si>
    <t>Hand tap DIN 2181 HSSG MF 8 x 1,5 Nr. 3</t>
  </si>
  <si>
    <t>GS00114421</t>
  </si>
  <si>
    <t>Hand tap DIN 2181 HSSG MF 9 x 0,5 Nr. 1</t>
  </si>
  <si>
    <t>GS00114423</t>
  </si>
  <si>
    <t>Hand tap DIN 2181 HSSG MF 9 x 0,5 Nr. 3</t>
  </si>
  <si>
    <t>GS00114431</t>
  </si>
  <si>
    <t>Hand tap DIN 2181 HSSG MF 9 x 0,75 Nr. 1</t>
  </si>
  <si>
    <t>GS00114433</t>
  </si>
  <si>
    <t>Hand tap DIN 2181 HSSG MF 9 x 0,75 Nr. 3</t>
  </si>
  <si>
    <t>GS00114441</t>
  </si>
  <si>
    <t>Hand tap DIN 2181 HSSG MF 9 x 1 Nr. 1</t>
  </si>
  <si>
    <t>GS00114443</t>
  </si>
  <si>
    <t>Hand tap DIN 2181 HSSG MF 9 x 1 Nr. 3</t>
  </si>
  <si>
    <t>GS00114451</t>
  </si>
  <si>
    <t>Hand tap DIN 2181 HSSG MF 10 x 0,5 Nr. 1</t>
  </si>
  <si>
    <t>GS00114453</t>
  </si>
  <si>
    <t>Hand tap DIN 2181 HSSG MF 10 x 0,5 Nr. 3</t>
  </si>
  <si>
    <t>GS00114461</t>
  </si>
  <si>
    <t>Hand tap DIN 2181 HSSG MF 10 x 0,75 Nr. 1</t>
  </si>
  <si>
    <t>GS00114463</t>
  </si>
  <si>
    <t>Hand tap DIN 2181 HSSG MF 10 x 0,75 Nr. 3</t>
  </si>
  <si>
    <t>GS00114471</t>
  </si>
  <si>
    <t>Hand tap DIN 2181 HSSG MF 10 x 1 Nr. 1</t>
  </si>
  <si>
    <t>GS00114473</t>
  </si>
  <si>
    <t>Hand tap DIN 2181 HSSG MF 10 x 1 Nr. 3</t>
  </si>
  <si>
    <t>GS00114481</t>
  </si>
  <si>
    <t>Hand tap DIN 2181 HSSG MF 10 x 1,25 Nr. 1</t>
  </si>
  <si>
    <t>GS00114483</t>
  </si>
  <si>
    <t>Hand tap DIN 2181 HSSG MF 10 x 1,25 Nr. 3</t>
  </si>
  <si>
    <t>GS00114491</t>
  </si>
  <si>
    <t>Hand tap DIN 2181 HSSG MF 11 x 0,5 Nr. 1</t>
  </si>
  <si>
    <t>GS00114493</t>
  </si>
  <si>
    <t>Hand tap DIN 2181 HSSG MF 11 x 0,5 Nr. 3</t>
  </si>
  <si>
    <t>GS00114501</t>
  </si>
  <si>
    <t>Hand tap DIN 2181 HSSG MF 11 x 0,75 Nr. 1</t>
  </si>
  <si>
    <t>GS00114503</t>
  </si>
  <si>
    <t>Hand tap DIN 2181 HSSG MF 11 x 0,75 Nr. 3</t>
  </si>
  <si>
    <t>GS00114511</t>
  </si>
  <si>
    <t>Hand tap DIN 2181 HSSG MF 11 x 1 Nr. 1</t>
  </si>
  <si>
    <t>GS00114513</t>
  </si>
  <si>
    <t>Hand tap DIN 2181 HSSG MF 11 x 1 Nr. 3</t>
  </si>
  <si>
    <t>GS00114521</t>
  </si>
  <si>
    <t>Hand tap DIN 2181 HSSG MF 11 x 1,25 Nr. 1</t>
  </si>
  <si>
    <t>GS00114523</t>
  </si>
  <si>
    <t>Hand tap DIN 2181 HSSG MF 11 x 1,25 Nr. 3</t>
  </si>
  <si>
    <t>GS00114531</t>
  </si>
  <si>
    <t>Hand tap DIN 2181 HSSG MF 12 x 0,5 Nr. 1</t>
  </si>
  <si>
    <t>GS00114533</t>
  </si>
  <si>
    <t>Hand tap DIN 2181 HSSG MF 12 x 0,5 Nr. 3</t>
  </si>
  <si>
    <t>GS00114541</t>
  </si>
  <si>
    <t>Hand tap DIN 2181 HSSG MF 12 x 0,75 Nr. 1</t>
  </si>
  <si>
    <t>GS00114543</t>
  </si>
  <si>
    <t>Hand tap DIN 2181 HSSG MF 12 x 0,75 Nr. 3</t>
  </si>
  <si>
    <t>GS00114551</t>
  </si>
  <si>
    <t>Hand tap DIN 2181 HSSG MF 12 x 1 Nr. 1</t>
  </si>
  <si>
    <t>GS00114553</t>
  </si>
  <si>
    <t>Hand tap DIN 2181 HSSG MF 12 x 1 Nr. 3</t>
  </si>
  <si>
    <t>GS00114561</t>
  </si>
  <si>
    <t>Hand tap DIN 2181 HSSG MF 12 x 1,25 Nr. 1</t>
  </si>
  <si>
    <t>GS00114563</t>
  </si>
  <si>
    <t>Hand tap DIN 2181 HSSG MF 12 x 1,25 Nr. 3</t>
  </si>
  <si>
    <t>GS00114571</t>
  </si>
  <si>
    <t>Hand tap DIN 2181 HSSG MF 12 x 1,5 Nr. 1</t>
  </si>
  <si>
    <t>GS00114573</t>
  </si>
  <si>
    <t>Hand tap DIN 2181 HSSG MF 12 x 1,5 Nr. 3</t>
  </si>
  <si>
    <t>GS00114581</t>
  </si>
  <si>
    <t>Hand tap DIN 2181 HSSG MF 13 x 0,5 Nr. 1</t>
  </si>
  <si>
    <t>GS00114583</t>
  </si>
  <si>
    <t>Hand tap DIN 2181 HSSG MF 13 x 0,5 Nr. 3</t>
  </si>
  <si>
    <t>GS00114591</t>
  </si>
  <si>
    <t>Hand tap DIN 2181 HSSG MF 13 x 0,75 Nr. 1</t>
  </si>
  <si>
    <t>GS00114593</t>
  </si>
  <si>
    <t>Hand tap DIN 2181 HSSG MF 13 x 0,75 Nr. 3</t>
  </si>
  <si>
    <t>GS00114601</t>
  </si>
  <si>
    <t>Hand tap DIN 2181 HSSG MF 13 x 1 Nr. 1</t>
  </si>
  <si>
    <t>GS00114603</t>
  </si>
  <si>
    <t>Hand tap DIN 2181 HSSG MF 13 x 1 Nr. 3</t>
  </si>
  <si>
    <t>GS00114611</t>
  </si>
  <si>
    <t>Hand tap DIN 2181 HSSG MF 13 x 1,25 Nr. 1</t>
  </si>
  <si>
    <t>GS00114613</t>
  </si>
  <si>
    <t>Hand tap DIN 2181 HSSG MF 13 x 1,25 Nr. 3</t>
  </si>
  <si>
    <t>GS00114621</t>
  </si>
  <si>
    <t>Hand tap DIN 2181 HSSG MF 13 x 1,5 Nr. 1</t>
  </si>
  <si>
    <t>GS00114623</t>
  </si>
  <si>
    <t>Hand tap DIN 2181 HSSG MF 13 x 1,5 Nr. 3</t>
  </si>
  <si>
    <t>GS00114631</t>
  </si>
  <si>
    <t>Hand tap DIN 2181 HSSG MF 14 x 0,5 Nr. 1</t>
  </si>
  <si>
    <t>GS00114633</t>
  </si>
  <si>
    <t>Hand tap DIN 2181 HSSG MF 14 x 0,5 Nr. 3</t>
  </si>
  <si>
    <t>GS00114641</t>
  </si>
  <si>
    <t>Hand tap DIN 2181 HSSG MF 14 x 0,75 Nr. 1</t>
  </si>
  <si>
    <t>GS00114643</t>
  </si>
  <si>
    <t>Hand tap DIN 2181 HSSG MF 14 x 0,75 Nr. 3</t>
  </si>
  <si>
    <t>GS00114651</t>
  </si>
  <si>
    <t>Hand tap DIN 2181 HSSG MF 14 x 1 Nr. 1</t>
  </si>
  <si>
    <t>GS00114653</t>
  </si>
  <si>
    <t>Hand tap DIN 2181 HSSG MF 14 x 1 Nr. 3</t>
  </si>
  <si>
    <t>GS00114661</t>
  </si>
  <si>
    <t>Hand tap DIN 2181 HSSG MF 14 x 1,25 Nr. 1</t>
  </si>
  <si>
    <t>GS00114663</t>
  </si>
  <si>
    <t>Hand tap DIN 2181 HSSG MF 14 x 1,25 Nr. 3</t>
  </si>
  <si>
    <t>GS00114671</t>
  </si>
  <si>
    <t>Hand tap DIN 2181 HSSG MF 14 x 1,5 Nr. 1</t>
  </si>
  <si>
    <t>GS00114673</t>
  </si>
  <si>
    <t>Hand tap DIN 2181 HSSG MF 14 x 1,5 Nr. 3</t>
  </si>
  <si>
    <t>GS00114681</t>
  </si>
  <si>
    <t>Hand tap DIN 2181 HSSG MF 15 x 0,5 Nr. 1</t>
  </si>
  <si>
    <t>GS00114683</t>
  </si>
  <si>
    <t>Hand tap DIN 2181 HSSG MF 15 x 0,5 Nr. 3</t>
  </si>
  <si>
    <t>GS00114691</t>
  </si>
  <si>
    <t>Hand tap DIN 2181 HSSG MF 15 x 0,75 Nr. 1</t>
  </si>
  <si>
    <t>GS00114693</t>
  </si>
  <si>
    <t>Hand tap DIN 2181 HSSG MF 15 x 0,75 Nr. 3</t>
  </si>
  <si>
    <t>GS00114701</t>
  </si>
  <si>
    <t>Hand tap DIN 2181 HSSG MF 15 x 1 Nr. 1</t>
  </si>
  <si>
    <t>GS00114703</t>
  </si>
  <si>
    <t>Hand tap DIN 2181 HSSG MF 15 x 1 Nr. 3</t>
  </si>
  <si>
    <t>GS00114711</t>
  </si>
  <si>
    <t>Hand tap DIN 2181 HSSG MF 15 x 1,25 Nr. 1</t>
  </si>
  <si>
    <t>GS00114713</t>
  </si>
  <si>
    <t>Hand tap DIN 2181 HSSG MF 15 x 1,25 Nr. 3</t>
  </si>
  <si>
    <t>GS00114721</t>
  </si>
  <si>
    <t>Hand tap DIN 2181 HSSG MF 15 x 1,5 Nr. 1</t>
  </si>
  <si>
    <t>GS00114723</t>
  </si>
  <si>
    <t>Hand tap DIN 2181 HSSG MF 15 x 1,5 Nr. 3</t>
  </si>
  <si>
    <t>GS00114731</t>
  </si>
  <si>
    <t>Hand tap DIN 2181 HSSG MF 16 x 0,5 Nr. 1</t>
  </si>
  <si>
    <t>GS00114733</t>
  </si>
  <si>
    <t>Hand tap DIN 2181 HSSG MF 16 x 0,5 Nr. 3</t>
  </si>
  <si>
    <t>GS00114741</t>
  </si>
  <si>
    <t>Hand tap DIN 2181 HSSG MF 16 x 0,75 Nr. 1</t>
  </si>
  <si>
    <t>GS00114743</t>
  </si>
  <si>
    <t>Hand tap DIN 2181 HSSG MF 16 x 0,75 Nr. 3</t>
  </si>
  <si>
    <t>GS00114751</t>
  </si>
  <si>
    <t>Hand tap DIN 2181 HSSG MF 16 x 1 Nr. 1</t>
  </si>
  <si>
    <t>GS00114753</t>
  </si>
  <si>
    <t>Hand tap DIN 2181 HSSG MF 16 x 1 Nr. 3</t>
  </si>
  <si>
    <t>GS00114761</t>
  </si>
  <si>
    <t>Hand tap DIN 2181 HSSG MF 16 x 1,25 Nr. 1</t>
  </si>
  <si>
    <t>GS00114763</t>
  </si>
  <si>
    <t>Hand tap DIN 2181 HSSG MF 16 x 1,25 Nr. 3</t>
  </si>
  <si>
    <t>GS00114771</t>
  </si>
  <si>
    <t>Hand tap DIN 2181 HSSG MF 16 x 1,5 Nr. 1</t>
  </si>
  <si>
    <t>GS00114773</t>
  </si>
  <si>
    <t>Hand tap DIN 2181 HSSG MF 16 x 1,5 Nr. 3</t>
  </si>
  <si>
    <t>GS00114781</t>
  </si>
  <si>
    <t>Hand tap DIN 2181 HSSG MF 17 x 0,75 Nr. 1</t>
  </si>
  <si>
    <t>GS00114783</t>
  </si>
  <si>
    <t>Hand tap DIN 2181 HSSG MF 17 x 0,75 Nr. 3</t>
  </si>
  <si>
    <t>GS00114791</t>
  </si>
  <si>
    <t>Hand tap DIN 2181 HSSG MF 17 x 1 Nr. 1</t>
  </si>
  <si>
    <t>GS00114793</t>
  </si>
  <si>
    <t>Hand tap DIN 2181 HSSG MF 17 x 1 Nr. 3</t>
  </si>
  <si>
    <t>GS00114801</t>
  </si>
  <si>
    <t>Hand tap DIN 2181 HSSG MF 17 x 1,5 Nr. 1</t>
  </si>
  <si>
    <t>GS00114803</t>
  </si>
  <si>
    <t>Hand tap DIN 2181 HSSG MF 17 x 1,5 Nr. 3</t>
  </si>
  <si>
    <t>GS00114811</t>
  </si>
  <si>
    <t>Hand tap DIN 2181 HSSG MF 17 x 2 Nr, 1 Nr. 1</t>
  </si>
  <si>
    <t>GS00114813</t>
  </si>
  <si>
    <t>Hand tap DIN 2181 HSSG MF 17 x 2 Nr, 3 Nr. 3</t>
  </si>
  <si>
    <t>GS00114821</t>
  </si>
  <si>
    <t>Hand tap DIN 2181 HSSG MF 18 x 0,5 Nr. 1</t>
  </si>
  <si>
    <t>GS00114823</t>
  </si>
  <si>
    <t>Hand tap DIN 2181 HSSG MF 18 x 0,5 Nr. 3</t>
  </si>
  <si>
    <t>GS00114831</t>
  </si>
  <si>
    <t>Hand tap DIN 2181 HSSG MF 18 x 0,75 Nr. 1</t>
  </si>
  <si>
    <t>GS00114833</t>
  </si>
  <si>
    <t>Hand tap DIN 2181 HSSG MF 18 x 0,75 Nr. 3</t>
  </si>
  <si>
    <t>GS00114841</t>
  </si>
  <si>
    <t>Hand tap DIN 2181 HSSG MF 18 x 1 Nr. 1</t>
  </si>
  <si>
    <t>GS00114843</t>
  </si>
  <si>
    <t>Hand tap DIN 2181 HSSG MF 18 x 1 Nr. 3</t>
  </si>
  <si>
    <t>GS00114851</t>
  </si>
  <si>
    <t>Hand tap DIN 2181 HSSG MF 18 x 1,25 Nr. 1</t>
  </si>
  <si>
    <t>GS00114853</t>
  </si>
  <si>
    <t>Hand tap DIN 2181 HSSG MF 18 x 1,25 Nr. 3</t>
  </si>
  <si>
    <t>GS00114861</t>
  </si>
  <si>
    <t>Hand tap DIN 2181 HSSG MF 18 x 1,5 Nr. 1</t>
  </si>
  <si>
    <t>GS00114863</t>
  </si>
  <si>
    <t>Hand tap DIN 2181 HSSG MF 18 x 1,5 Nr. 3</t>
  </si>
  <si>
    <t>GS00114871</t>
  </si>
  <si>
    <t>Hand tap DIN 2181 HSSG MF 18 x 2 Nr. 1</t>
  </si>
  <si>
    <t>GS00114873</t>
  </si>
  <si>
    <t>Hand tap DIN 2181 HSSG MF 18 x 2 Nr. 3</t>
  </si>
  <si>
    <t>GS00114881</t>
  </si>
  <si>
    <t>Hand tap DIN 2181 HSSG MF 19 x 1 Nr. 1</t>
  </si>
  <si>
    <t>GS00114883</t>
  </si>
  <si>
    <t>Hand tap DIN 2181 HSSG MF 19 x 1 Nr. 3</t>
  </si>
  <si>
    <t>GS00114901</t>
  </si>
  <si>
    <t>Hand tap DIN 2181 HSSG MF 19 x 1,5 Nr. 1</t>
  </si>
  <si>
    <t>GS00114903</t>
  </si>
  <si>
    <t>Hand tap DIN 2181 HSSG MF 19 x 1,5 Nr. 3</t>
  </si>
  <si>
    <t>GS00114911</t>
  </si>
  <si>
    <t>Hand tap DIN 2181 HSSG MF 20 x 0,5 Nr. 1</t>
  </si>
  <si>
    <t>GS00114913</t>
  </si>
  <si>
    <t>Hand tap DIN 2181 HSSG MF 20 x 0,5 Nr. 3</t>
  </si>
  <si>
    <t>GS00114921</t>
  </si>
  <si>
    <t>Hand tap DIN 2181 HSSG MF 20 x 0,75 Nr. 1</t>
  </si>
  <si>
    <t>GS00114923</t>
  </si>
  <si>
    <t>Hand tap DIN 2181 HSSG MF 20 x 0,75 Nr. 3</t>
  </si>
  <si>
    <t>GS00114931</t>
  </si>
  <si>
    <t>Hand tap DIN 2181 HSSG MF 20 x 1 Nr. 1</t>
  </si>
  <si>
    <t>GS00114933</t>
  </si>
  <si>
    <t>Hand tap DIN 2181 HSSG MF 20 x 1 Nr. 3</t>
  </si>
  <si>
    <t>GS00114941</t>
  </si>
  <si>
    <t>Hand tap DIN 2181 HSSG MF 20 x 1,25 Nr. 1</t>
  </si>
  <si>
    <t>GS00114943</t>
  </si>
  <si>
    <t>Hand tap DIN 2181 HSSG MF 20 x 1,25 Nr. 3</t>
  </si>
  <si>
    <t>GS00114951</t>
  </si>
  <si>
    <t>Hand tap DIN 2181 HSSG MF 20 x 1,5 Nr. 1</t>
  </si>
  <si>
    <t>GS00114953</t>
  </si>
  <si>
    <t>Hand tap DIN 2181 HSSG MF 20 x 1,5 Nr. 3</t>
  </si>
  <si>
    <t>GS00114961</t>
  </si>
  <si>
    <t>Hand tap DIN 2181 HSSG MF 20 x 2 Nr. 1</t>
  </si>
  <si>
    <t>GS00114963</t>
  </si>
  <si>
    <t>Hand tap DIN 2181 HSSG MF 20 x 2 Nr. 3</t>
  </si>
  <si>
    <t>GS00114981</t>
  </si>
  <si>
    <t>Hand tap DIN 2181 HSSG MF 21 x 1 Nr. 1</t>
  </si>
  <si>
    <t>GS00114983</t>
  </si>
  <si>
    <t>Hand tap DIN 2181 HSSG MF 21 x 1 Nr. 3</t>
  </si>
  <si>
    <t>GS00120001</t>
  </si>
  <si>
    <t>Hand tap DIN 2181 HSSG MF 21 x 1,5 Nr. 1</t>
  </si>
  <si>
    <t>GS00120003</t>
  </si>
  <si>
    <t>Hand tap DIN 2181 HSSG MF 21 x 1,5 Nr. 3</t>
  </si>
  <si>
    <t>GS00120011</t>
  </si>
  <si>
    <t>Hand tap DIN 2181 HSSG MF 22 x 0,5 Nr. 1</t>
  </si>
  <si>
    <t>GS00120013</t>
  </si>
  <si>
    <t>Hand tap DIN 2181 HSSG MF 22 x 0,5 Nr. 3</t>
  </si>
  <si>
    <t>GS00120021</t>
  </si>
  <si>
    <t>Hand tap DIN 2181 HSSG MF 22 x 0,75 Nr. 1</t>
  </si>
  <si>
    <t>GS00120023</t>
  </si>
  <si>
    <t>Hand tap DIN 2181 HSSG MF 22 x 0,75 Nr. 3</t>
  </si>
  <si>
    <t>GS00120031</t>
  </si>
  <si>
    <t>Hand tap DIN 2181 HSSG MF 22 x 1 Nr. 1</t>
  </si>
  <si>
    <t>GS00120033</t>
  </si>
  <si>
    <t>Hand tap DIN 2181 HSSG MF 22 x 1 Nr. 3</t>
  </si>
  <si>
    <t>GS00120041</t>
  </si>
  <si>
    <t>Hand tap DIN 2181 HSSG MF 22 x 1,25 Nr. 1</t>
  </si>
  <si>
    <t>GS00120043</t>
  </si>
  <si>
    <t>Hand tap DIN 2181 HSSG MF 22 x 1,25 Nr. 3</t>
  </si>
  <si>
    <t>GS00120051</t>
  </si>
  <si>
    <t>Hand tap DIN 2181 HSSG MF 22 x 1,5 Nr. 1</t>
  </si>
  <si>
    <t>GS00120053</t>
  </si>
  <si>
    <t>Hand tap DIN 2181 HSSG MF 22 x 1,5 Nr. 3</t>
  </si>
  <si>
    <t>GS00120061</t>
  </si>
  <si>
    <t>Hand tap DIN 2181 HSSG MF 22 x 2 Nr. 1</t>
  </si>
  <si>
    <t>GS00120063</t>
  </si>
  <si>
    <t>Hand tap DIN 2181 HSSG MF 22 x 2 Nr. 3</t>
  </si>
  <si>
    <t>GS00120071</t>
  </si>
  <si>
    <t>Hand tap DIN 2181 HSSG MF 23 x 1 Nr. 1</t>
  </si>
  <si>
    <t>GS00120073</t>
  </si>
  <si>
    <t>Hand tap DIN 2181 HSSG MF 23 x 1 Nr. 3</t>
  </si>
  <si>
    <t>GS00120081</t>
  </si>
  <si>
    <t>Hand tap DIN 2181 HSSG MF 23 x 1,5 Nr. 1</t>
  </si>
  <si>
    <t>GS00120083</t>
  </si>
  <si>
    <t>Hand tap DIN 2181 HSSG MF 23 x 1,5 Nr. 3</t>
  </si>
  <si>
    <t>GS00120091</t>
  </si>
  <si>
    <t>Hand tap DIN 2181 HSSG MF 24 x 0,5 Nr. 1</t>
  </si>
  <si>
    <t>GS00120093</t>
  </si>
  <si>
    <t>Hand tap DIN 2181 HSSG MF 24 x 0,5 Nr. 3</t>
  </si>
  <si>
    <t>GS00120101</t>
  </si>
  <si>
    <t>Hand tap DIN 2181 HSSG MF 24 x 0,75 Nr. 1</t>
  </si>
  <si>
    <t>GS00120103</t>
  </si>
  <si>
    <t>Hand tap DIN 2181 HSSG MF 24 x 0,75 Nr. 3</t>
  </si>
  <si>
    <t>GS00120111</t>
  </si>
  <si>
    <t>Hand tap DIN 2181 HSSG MF 24 x 1 Nr. 1</t>
  </si>
  <si>
    <t>GS00120113</t>
  </si>
  <si>
    <t>Hand tap DIN 2181 HSSG MF 24 x 1 Nr. 3</t>
  </si>
  <si>
    <t>GS00120121</t>
  </si>
  <si>
    <t>Hand tap DIN 2181 HSSG MF 24 x 1,25 Nr. 1</t>
  </si>
  <si>
    <t>GS00120123</t>
  </si>
  <si>
    <t>Hand tap DIN 2181 HSSG MF 24 x 1,25 Nr. 3</t>
  </si>
  <si>
    <t>GS00120131</t>
  </si>
  <si>
    <t>Hand tap DIN 2181 HSSG MF 24 x 1,5 Nr. 1</t>
  </si>
  <si>
    <t>GS00120133</t>
  </si>
  <si>
    <t>Hand tap DIN 2181 HSSG MF 24 x 1,5 Nr. 3</t>
  </si>
  <si>
    <t>GS00120141</t>
  </si>
  <si>
    <t>Hand tap DIN 2181 HSSG MF 24 x 2 Nr. 1</t>
  </si>
  <si>
    <t>GS00120143</t>
  </si>
  <si>
    <t>Hand tap DIN 2181 HSSG MF 24 x 2 Nr. 3</t>
  </si>
  <si>
    <t>GS00120151</t>
  </si>
  <si>
    <t>Hand tap DIN 2181 HSSG MF 25 x 1 Nr. 1</t>
  </si>
  <si>
    <t>GS00120153</t>
  </si>
  <si>
    <t>Hand tap DIN 2181 HSSG MF 25 x 1 Nr. 3</t>
  </si>
  <si>
    <t>GS00120171</t>
  </si>
  <si>
    <t>Hand tap DIN 2181 HSSG MF 25 x 1,5 Nr. 1</t>
  </si>
  <si>
    <t>GS00120173</t>
  </si>
  <si>
    <t>Hand tap DIN 2181 HSSG MF 25 x 1,5 Nr. 3</t>
  </si>
  <si>
    <t>GS00120181</t>
  </si>
  <si>
    <t>Hand tap DIN 2181 HSSG MF 25 x 2 Nr. 1</t>
  </si>
  <si>
    <t>GS00120183</t>
  </si>
  <si>
    <t>Hand tap DIN 2181 HSSG MF 25 x 2 Nr. 3</t>
  </si>
  <si>
    <t>GS00120191</t>
  </si>
  <si>
    <t>Hand tap DIN 2181 HSSG MF 26 x 1 Nr. 1</t>
  </si>
  <si>
    <t>GS00120193</t>
  </si>
  <si>
    <t>Hand tap DIN 2181 HSSG MF 26 x 1 Nr. 3</t>
  </si>
  <si>
    <t>GS00120201</t>
  </si>
  <si>
    <t>Hand tap DIN 2181 HSSG MF 26 x 1,25 Nr. 1</t>
  </si>
  <si>
    <t>GS00120203</t>
  </si>
  <si>
    <t>Hand tap DIN 2181 HSSG MF 26 x 1,25 Nr. 3</t>
  </si>
  <si>
    <t>GS00120211</t>
  </si>
  <si>
    <t>Hand tap DIN 2181 HSSG MF 26 x 1,5 Nr. 1</t>
  </si>
  <si>
    <t>GS00120213</t>
  </si>
  <si>
    <t>Hand tap DIN 2181 HSSG MF 26 x 1,5 Nr. 3</t>
  </si>
  <si>
    <t>GS00120221</t>
  </si>
  <si>
    <t>Hand tap DIN 2181 HSSG MF 26 x 2 Nr. 1</t>
  </si>
  <si>
    <t>GS00120223</t>
  </si>
  <si>
    <t>Hand tap DIN 2181 HSSG MF 26 x 2 Nr. 3</t>
  </si>
  <si>
    <t>GS00120231</t>
  </si>
  <si>
    <t>Hand tap DIN 2181 HSSG MF 27 x 1 Nr. 1</t>
  </si>
  <si>
    <t>GS00120233</t>
  </si>
  <si>
    <t>Hand tap DIN 2181 HSSG MF 27 x 1 Nr. 3</t>
  </si>
  <si>
    <t>GS00120241</t>
  </si>
  <si>
    <t>Hand tap DIN 2181 HSSG MF 27 x 1,5 Nr. 1</t>
  </si>
  <si>
    <t>GS00120243</t>
  </si>
  <si>
    <t>Hand tap DIN 2181 HSSG MF 27 x 1,5 Nr. 3</t>
  </si>
  <si>
    <t>GS00120251</t>
  </si>
  <si>
    <t>Hand tap DIN 2181 HSSG MF 27 x 2 Nr. 1</t>
  </si>
  <si>
    <t>GS00120253</t>
  </si>
  <si>
    <t>Hand tap DIN 2181 HSSG MF 27 x 2 Nr. 3</t>
  </si>
  <si>
    <t>GS00120261</t>
  </si>
  <si>
    <t>Hand tap DIN 2181 HSSG MF 28 x 1 Nr. 1</t>
  </si>
  <si>
    <t>GS00120263</t>
  </si>
  <si>
    <t>Hand tap DIN 2181 HSSG MF 28 x 1 Nr. 3</t>
  </si>
  <si>
    <t>GS00120271</t>
  </si>
  <si>
    <t>Hand tap DIN 2181 HSSG MF 28 x 1,5 Nr. 1</t>
  </si>
  <si>
    <t>GS00120273</t>
  </si>
  <si>
    <t>Hand tap DIN 2181 HSSG MF 28 x 1,5 Nr. 3</t>
  </si>
  <si>
    <t>GS00120281</t>
  </si>
  <si>
    <t>Hand tap DIN 2181 HSSG MF 28 x 2 Nr. 1</t>
  </si>
  <si>
    <t>GS00120283</t>
  </si>
  <si>
    <t>Hand tap DIN 2181 HSSG MF 28 x 2 Nr. 3</t>
  </si>
  <si>
    <t>GS00120291</t>
  </si>
  <si>
    <t>Hand tap DIN 2181 HSSG MF 30 x 1 Nr. 1</t>
  </si>
  <si>
    <t>GS00120293</t>
  </si>
  <si>
    <t>Hand tap DIN 2181 HSSG MF 30 x 1 Nr. 3</t>
  </si>
  <si>
    <t>GS00120301</t>
  </si>
  <si>
    <t>Hand tap DIN 2181 HSSG MF 30 x 1,5 Nr. 1</t>
  </si>
  <si>
    <t>GS00120303</t>
  </si>
  <si>
    <t>Hand tap DIN 2181 HSSG MF 30 x 1,5 Nr. 3</t>
  </si>
  <si>
    <t>GS00120311</t>
  </si>
  <si>
    <t>Hand tap DIN 2181 HSSG MF 30 x 2 Nr. 1</t>
  </si>
  <si>
    <t>GS00120313</t>
  </si>
  <si>
    <t>Hand tap DIN 2181 HSSG MF 30 x 2 Nr. 3</t>
  </si>
  <si>
    <t>GS00120321</t>
  </si>
  <si>
    <t>Hand tap DIN 2181 HSSG MF 30 x 3 Nr. 1</t>
  </si>
  <si>
    <t>GS00120323</t>
  </si>
  <si>
    <t>Hand tap DIN 2181 HSSG MF 30 x 3 Nr. 3</t>
  </si>
  <si>
    <t>GS00120331</t>
  </si>
  <si>
    <t>Hand tap DIN 2181 HSSG MF 32 x 1 Nr. 1</t>
  </si>
  <si>
    <t>GS00120333</t>
  </si>
  <si>
    <t>Hand tap DIN 2181 HSSG MF 32 x 1 Nr. 3</t>
  </si>
  <si>
    <t>GS00120341</t>
  </si>
  <si>
    <t>Hand tap DIN 2181 HSSG MF 32 x 1,5 Nr. 1</t>
  </si>
  <si>
    <t>GS00120343</t>
  </si>
  <si>
    <t>Hand tap DIN 2181 HSSG MF 32 x 1,5 Nr. 3</t>
  </si>
  <si>
    <t>GS00120351</t>
  </si>
  <si>
    <t>Hand tap DIN 2181 HSSG MF 32 x 2 Nr. 1</t>
  </si>
  <si>
    <t>GS00120353</t>
  </si>
  <si>
    <t>Hand tap DIN 2181 HSSG MF 32 x 2 Nr. 3</t>
  </si>
  <si>
    <t>GS00120361</t>
  </si>
  <si>
    <t>Hand tap DIN 2181 HSSG MF 32 x 3 Nr. 1</t>
  </si>
  <si>
    <t>GS00120363</t>
  </si>
  <si>
    <t>Hand tap DIN 2181 HSSG MF 32 x 3 Nr. 3</t>
  </si>
  <si>
    <t>GS00120371</t>
  </si>
  <si>
    <t>Hand tap DIN 2181 HSSG MF 33 x 1 Nr. 1</t>
  </si>
  <si>
    <t>GS00120373</t>
  </si>
  <si>
    <t>Hand tap DIN 2181 HSSG MF 33 x 1 Nr. 3</t>
  </si>
  <si>
    <t>GS00120381</t>
  </si>
  <si>
    <t>Hand tap DIN 2181 HSSG MF 33 x 1,5 Nr. 1</t>
  </si>
  <si>
    <t>GS00120383</t>
  </si>
  <si>
    <t>Hand tap DIN 2181 HSSG MF 33 x 1,5 Nr. 3</t>
  </si>
  <si>
    <t>GS00120391</t>
  </si>
  <si>
    <t>Hand tap DIN 2181 HSSG MF 33 x 2 Nr. 1</t>
  </si>
  <si>
    <t>GS00120393</t>
  </si>
  <si>
    <t>Hand tap DIN 2181 HSSG MF 33 x 2 Nr. 3</t>
  </si>
  <si>
    <t>GS00120401</t>
  </si>
  <si>
    <t>Hand tap DIN 2181 HSSG MF 33 x 3 Nr. 1</t>
  </si>
  <si>
    <t>GS00120403</t>
  </si>
  <si>
    <t>Hand tap DIN 2181 HSSG MF 33 x 3 Nr. 3</t>
  </si>
  <si>
    <t>GS00120411</t>
  </si>
  <si>
    <t>Hand tap DIN 2181 HSSG MF 34 x 1 Nr. 1</t>
  </si>
  <si>
    <t>GS00120413</t>
  </si>
  <si>
    <t>Hand tap DIN 2181 HSSG MF 34 x 1 Nr. 3</t>
  </si>
  <si>
    <t>GS00120421</t>
  </si>
  <si>
    <t>Hand tap DIN 2181 HSSG MF 34 x 1,5 Nr. 1</t>
  </si>
  <si>
    <t>GS00120423</t>
  </si>
  <si>
    <t>Hand tap DIN 2181 HSSG MF 34 x 1,5 Nr. 3</t>
  </si>
  <si>
    <t>GS00120431</t>
  </si>
  <si>
    <t>Hand tap DIN 2181 HSSG MF 34 x 2 Nr. 1</t>
  </si>
  <si>
    <t>GS00120433</t>
  </si>
  <si>
    <t>Hand tap DIN 2181 HSSG MF 34 x 2 Nr. 3</t>
  </si>
  <si>
    <t>GS00120451</t>
  </si>
  <si>
    <t>Hand tap DIN 2181 HSSG MF 35 x 1 Nr. 1</t>
  </si>
  <si>
    <t>GS00120453</t>
  </si>
  <si>
    <t>Hand tap DIN 2181 HSSG MF 35 x 1 Nr. 3</t>
  </si>
  <si>
    <t>GS00120461</t>
  </si>
  <si>
    <t>Hand tap DIN 2181 HSSG MF 35 x 1,5 Nr. 1</t>
  </si>
  <si>
    <t>GS00120463</t>
  </si>
  <si>
    <t>Hand tap DIN 2181 HSSG MF 35 x 1,5 Nr. 3</t>
  </si>
  <si>
    <t>GS00120471</t>
  </si>
  <si>
    <t>Hand tap DIN 2181 HSSG MF 35 x 2 Nr. 1</t>
  </si>
  <si>
    <t>GS00120473</t>
  </si>
  <si>
    <t>Hand tap DIN 2181 HSSG MF 35 x 2 Nr. 3</t>
  </si>
  <si>
    <t>GS00120491</t>
  </si>
  <si>
    <t>Hand tap DIN 2181 HSSG MF 36 x 1 Nr. 1</t>
  </si>
  <si>
    <t>GS00120493</t>
  </si>
  <si>
    <t>Hand tap DIN 2181 HSSG MF 36 x 1 Nr. 3</t>
  </si>
  <si>
    <t>GS00120501</t>
  </si>
  <si>
    <t>Hand tap DIN 2181 HSSG MF 36 x 1,5 Nr. 1</t>
  </si>
  <si>
    <t>GS00120503</t>
  </si>
  <si>
    <t>Hand tap DIN 2181 HSSG MF 36 x 1,5 Nr. 3</t>
  </si>
  <si>
    <t>GS00120521</t>
  </si>
  <si>
    <t>Hand tap DIN 2181 HSSG MF 36 x 3 Nr. 1</t>
  </si>
  <si>
    <t>GS00120523</t>
  </si>
  <si>
    <t>Hand tap DIN 2181 HSSG MF 36 x 3 Nr. 3</t>
  </si>
  <si>
    <t>GS00120531</t>
  </si>
  <si>
    <t>Hand tap DIN 2181 HSSG MF 38 x 1 Nr. 1</t>
  </si>
  <si>
    <t>GS00120533</t>
  </si>
  <si>
    <t>Hand tap DIN 2181 HSSG MF 38 x 1 Nr. 3</t>
  </si>
  <si>
    <t>GS00120541</t>
  </si>
  <si>
    <t>Hand tap DIN 2181 HSSG MF 38 x 1,5 Nr. 1</t>
  </si>
  <si>
    <t>GS00120543</t>
  </si>
  <si>
    <t>Hand tap DIN 2181 HSSG MF 38 x 1,5 Nr. 3</t>
  </si>
  <si>
    <t>GS00120551</t>
  </si>
  <si>
    <t>Hand tap DIN 2181 HSSG MF 38 x 2 Nr. 1</t>
  </si>
  <si>
    <t>GS00120553</t>
  </si>
  <si>
    <t>Hand tap DIN 2181 HSSG MF 38 x 2 Nr. 3</t>
  </si>
  <si>
    <t>GS00120561</t>
  </si>
  <si>
    <t>Hand tap DIN 2181 HSSG MF 38 x 3 Nr. 1</t>
  </si>
  <si>
    <t>GS00120563</t>
  </si>
  <si>
    <t>Hand tap DIN 2181 HSSG MF 38 x 3 Nr. 3</t>
  </si>
  <si>
    <t>GS00120571</t>
  </si>
  <si>
    <t>Hand tap DIN 2181 HSSG MF 39 x 1,5 Nr. 1</t>
  </si>
  <si>
    <t>GS00120573</t>
  </si>
  <si>
    <t>Hand tap DIN 2181 HSSG MF 39 x 1,5 Nr. 3</t>
  </si>
  <si>
    <t>GS00120581</t>
  </si>
  <si>
    <t>Hand tap DIN 2181 HSSG MF 39 x 2 Nr. 1</t>
  </si>
  <si>
    <t>GS00120583</t>
  </si>
  <si>
    <t>Hand tap DIN 2181 HSSG MF 39 x 2 Nr. 3</t>
  </si>
  <si>
    <t>GS00120601</t>
  </si>
  <si>
    <t>Hand tap DIN 2181 HSSG MF 40 x 1 Nr. 1</t>
  </si>
  <si>
    <t>GS00120603</t>
  </si>
  <si>
    <t>Hand tap DIN 2181 HSSG MF 40 x 1 Nr. 3</t>
  </si>
  <si>
    <t>GS00120611</t>
  </si>
  <si>
    <t>Hand tap DIN 2181 HSSG MF 40 x 1,5 Nr. 1</t>
  </si>
  <si>
    <t>GS00120613</t>
  </si>
  <si>
    <t>Hand tap DIN 2181 HSSG MF 40 x 1,5 Nr. 3</t>
  </si>
  <si>
    <t>GS00120621</t>
  </si>
  <si>
    <t>Hand tap DIN 2181 HSSG MF 40 x 2 Nr. 1</t>
  </si>
  <si>
    <t>GS00120623</t>
  </si>
  <si>
    <t>Hand tap DIN 2181 HSSG MF 40 x 2 Nr. 3</t>
  </si>
  <si>
    <t>GS00120631</t>
  </si>
  <si>
    <t>Hand tap DIN 2181 HSSG MF 40 x 3 Nr. 1</t>
  </si>
  <si>
    <t>GS00120633</t>
  </si>
  <si>
    <t>Hand tap DIN 2181 HSSG MF 40 x 3 Nr. 3</t>
  </si>
  <si>
    <t>GS00120641</t>
  </si>
  <si>
    <t>Hand tap DIN 2181 HSSG MF 42 x 1,5 Nr. 1</t>
  </si>
  <si>
    <t>GS00120643</t>
  </si>
  <si>
    <t>Hand tap DIN 2181 HSSG MF 42 x 1,5 Nr. 3</t>
  </si>
  <si>
    <t>GS00120651</t>
  </si>
  <si>
    <t>Hand tap DIN 2181 HSSG MF 42 x 2 Nr. 1</t>
  </si>
  <si>
    <t>GS00120653</t>
  </si>
  <si>
    <t>Hand tap DIN 2181 HSSG MF 42 x 2 Nr. 3</t>
  </si>
  <si>
    <t>GS00120661</t>
  </si>
  <si>
    <t>Hand tap DIN 2181 HSSG MF 42 x 3 Nr. 1</t>
  </si>
  <si>
    <t>GS00120663</t>
  </si>
  <si>
    <t>Hand tap DIN 2181 HSSG MF 42 x 3 Nr. 3</t>
  </si>
  <si>
    <t>GS00120681</t>
  </si>
  <si>
    <t>Hand tap DIN 2181 HSSG MF 45 x 1 Nr. 1</t>
  </si>
  <si>
    <t>GS00120683</t>
  </si>
  <si>
    <t>Hand tap DIN 2181 HSSG MF 45 x 1 Nr. 3</t>
  </si>
  <si>
    <t>GS00120691</t>
  </si>
  <si>
    <t>Hand tap DIN 2181 HSSG MF 45 x 1,5 Nr. 1</t>
  </si>
  <si>
    <t>GS00120693</t>
  </si>
  <si>
    <t>Hand tap DIN 2181 HSSG MF 45 x 1,5 Nr. 3</t>
  </si>
  <si>
    <t>GS00120731</t>
  </si>
  <si>
    <t>Hand tap DIN 2181 HSSG MF 48 x 1 Nr. 1</t>
  </si>
  <si>
    <t>GS00120733</t>
  </si>
  <si>
    <t>Hand tap DIN 2181 HSSG MF 48 x 1 Nr. 3</t>
  </si>
  <si>
    <t>GS00120741</t>
  </si>
  <si>
    <t>Hand tap DIN 2181 HSSG MF 48 x 1,5 Nr. 1</t>
  </si>
  <si>
    <t>GS00120743</t>
  </si>
  <si>
    <t>Hand tap DIN 2181 HSSG MF 48 x 1,5 Nr. 3</t>
  </si>
  <si>
    <t>GS00120751</t>
  </si>
  <si>
    <t>Hand tap DIN 2181 HSSG MF 48 x 2 Nr. 1</t>
  </si>
  <si>
    <t>GS00120753</t>
  </si>
  <si>
    <t>Hand tap DIN 2181 HSSG MF 48 x 2 Nr. 3</t>
  </si>
  <si>
    <t>GS00120761</t>
  </si>
  <si>
    <t>Hand tap DIN 2181 HSSG MF 48 x 3 Nr. 1</t>
  </si>
  <si>
    <t>GS00120763</t>
  </si>
  <si>
    <t>Hand tap DIN 2181 HSSG MF 48 x 3 Nr. 3</t>
  </si>
  <si>
    <t>GS00120771</t>
  </si>
  <si>
    <t>Hand tap DIN 2181 HSSG MF 48 x 4 Nr. 1</t>
  </si>
  <si>
    <t>GS00120773</t>
  </si>
  <si>
    <t>Hand tap DIN 2181 HSSG MF 48 x 4 Nr. 3</t>
  </si>
  <si>
    <t>GS00120791</t>
  </si>
  <si>
    <t>Hand tap DIN 2181 HSSG MF 50 x 1,5 Nr. 1</t>
  </si>
  <si>
    <t>GS00120793</t>
  </si>
  <si>
    <t>Hand tap DIN 2181 HSSG MF 50 x 1,5 Nr. 3</t>
  </si>
  <si>
    <t>GS00120841</t>
  </si>
  <si>
    <t>Hand tap DIN 2181 HSSG MF 52 x 1,5 Nr. 1</t>
  </si>
  <si>
    <t>GS00120843</t>
  </si>
  <si>
    <t>Hand tap DIN 2181 HSSG MF 52 x 1,5 Nr. 3</t>
  </si>
  <si>
    <t>GS00142330</t>
  </si>
  <si>
    <t>hand tap set DIN 2181 HSSE MF 6 x 0,75</t>
  </si>
  <si>
    <t>GS00142390</t>
  </si>
  <si>
    <t>hand tap set DIN 2181 HSSE MF 8 x 0,75</t>
  </si>
  <si>
    <t>GS00142400</t>
  </si>
  <si>
    <t>hand tap set DIN 2181 HSSE MF 8 x 1</t>
  </si>
  <si>
    <t>GS00142470</t>
  </si>
  <si>
    <t>hand tap set DIN 2181 HSSE MF 10 x 1</t>
  </si>
  <si>
    <t>GS00142480</t>
  </si>
  <si>
    <t>hand tap set DIN 2181 HSSE MF 10 x 1,25</t>
  </si>
  <si>
    <t>GS00142550</t>
  </si>
  <si>
    <t>hand tap set DIN 2181 HSSE MF 12 x 1</t>
  </si>
  <si>
    <t>GS00142560</t>
  </si>
  <si>
    <t>hand tap set DIN 2181 HSSE MF 12 x 1,25</t>
  </si>
  <si>
    <t>GS00142570</t>
  </si>
  <si>
    <t>hand tap set DIN 2181 HSSE MF 12 x 1,5</t>
  </si>
  <si>
    <t>GS00142660</t>
  </si>
  <si>
    <t>hand tap set DIN 2181 HSSE MF 14 x 1,25</t>
  </si>
  <si>
    <t>GS00142670</t>
  </si>
  <si>
    <t>hand tap set DIN 2181 HSSE MF 14 x 1,5</t>
  </si>
  <si>
    <t>GS00142770</t>
  </si>
  <si>
    <t>hand tap set DIN 2181 HSSE MF 16 x 1,5</t>
  </si>
  <si>
    <t>GS00142860</t>
  </si>
  <si>
    <t>hand tap set DIN 2181 HSSE MF 18 x 1,5</t>
  </si>
  <si>
    <t>GS00142870</t>
  </si>
  <si>
    <t>hand tap set DIN 2181 HSSE MF 18 x 2</t>
  </si>
  <si>
    <t>GS00142950</t>
  </si>
  <si>
    <t>hand tap set DIN 2181 HSSE MF 20 x 1,5</t>
  </si>
  <si>
    <t>GS00142960</t>
  </si>
  <si>
    <t>hand tap set DIN 2181 HSSE MF 20 x 2</t>
  </si>
  <si>
    <t>GS00143050</t>
  </si>
  <si>
    <t>hand tap set DIN 2181 HSSE MF 22 x 1,5</t>
  </si>
  <si>
    <t>GS00143130</t>
  </si>
  <si>
    <t>hand tap set DIN 2181 HSSE MF 24 x 1,5</t>
  </si>
  <si>
    <t>GS00117330</t>
  </si>
  <si>
    <t>Hand tap set LH DIN 2181 HSSG MF 6 x 0,75</t>
  </si>
  <si>
    <t>GS00117390</t>
  </si>
  <si>
    <t>Hand tap set LH DIN 2181 HSSG MF 8 x 0,75</t>
  </si>
  <si>
    <t>GS00117400</t>
  </si>
  <si>
    <t>Hand tap set LH DIN 2181 HSSG MF 8 x 1</t>
  </si>
  <si>
    <t>GS00117470</t>
  </si>
  <si>
    <t>Hand tap set LH DIN 2181 HSSG MF 10 x 1</t>
  </si>
  <si>
    <t>GS00117480</t>
  </si>
  <si>
    <t>Hand tap set LH DIN 2181 HSSG MF 10 x 1,25</t>
  </si>
  <si>
    <t>GS00117550</t>
  </si>
  <si>
    <t>Hand tap set LH DIN 2181 HSSG MF 12 x 1</t>
  </si>
  <si>
    <t>GS00117560</t>
  </si>
  <si>
    <t>Hand tap set LH DIN 2181 HSSG MF 12 x 1,25</t>
  </si>
  <si>
    <t>GS00117570</t>
  </si>
  <si>
    <t>Hand tap set LH DIN 2181 HSSG MF 12 x 1,5</t>
  </si>
  <si>
    <t>GS00117650</t>
  </si>
  <si>
    <t>Hand tap set LH DIN 2181 HSSG MF 14 x 1</t>
  </si>
  <si>
    <t>GS00117660</t>
  </si>
  <si>
    <t>Hand tap set LH DIN 2181 HSSG MF 14 x 1,25</t>
  </si>
  <si>
    <t>GS00117670</t>
  </si>
  <si>
    <t>Hand tap set LH DIN 2181 HSSG MF 14 x 1,5</t>
  </si>
  <si>
    <t>GS00117750</t>
  </si>
  <si>
    <t>Hand tap set LH DIN 2181 HSSG MF 16 x 1</t>
  </si>
  <si>
    <t>GS00117770</t>
  </si>
  <si>
    <t>Hand tap set LH DIN 2181 HSSG MF 16 x 1,5</t>
  </si>
  <si>
    <t>GS00117860</t>
  </si>
  <si>
    <t>Hand tap set LH DIN 2181 HSSG MF 18 x 1,5</t>
  </si>
  <si>
    <t>GS00117950</t>
  </si>
  <si>
    <t>Hand tap set LH DIN 2181 HSSG MF 20 x 1,5</t>
  </si>
  <si>
    <t>GS00116331</t>
  </si>
  <si>
    <t>Hand tap LH DIN 2181 HSSG MF 6 x 0,75 Nr. 1</t>
  </si>
  <si>
    <t>GS00116333</t>
  </si>
  <si>
    <t>Hand tap LH DIN 2181 HSSG MF 6 x 0,75 Nr. 3</t>
  </si>
  <si>
    <t>GS00116391</t>
  </si>
  <si>
    <t>Hand tap LH DIN 2181 HSSG MF 8 x 0,75 Nr. 1</t>
  </si>
  <si>
    <t>GS00116393</t>
  </si>
  <si>
    <t>Hand tap LH DIN 2181 HSSG MF 8 x 0,75 Nr. 3</t>
  </si>
  <si>
    <t>GS00116401</t>
  </si>
  <si>
    <t>Hand tap LH DIN 2181 HSSG MF 8 x 1 Nr. 1</t>
  </si>
  <si>
    <t>GS00116403</t>
  </si>
  <si>
    <t>Hand tap LH DIN 2181 HSSG MF 8 x 1 Nr. 3</t>
  </si>
  <si>
    <t>GS00116471</t>
  </si>
  <si>
    <t>Hand tap LH DIN 2181 HSSG MF 10 x 1 Nr. 1</t>
  </si>
  <si>
    <t>GS00116473</t>
  </si>
  <si>
    <t>Hand tap LH DIN 2181 HSSG MF 10 x 1 Nr. 3</t>
  </si>
  <si>
    <t>GS00116481</t>
  </si>
  <si>
    <t>Hand tap LH DIN 2181 HSSG MF 10 x 1,25 Nr. 1</t>
  </si>
  <si>
    <t>GS00116483</t>
  </si>
  <si>
    <t>Hand tap LH DIN 2181 HSSG MF 10 x 1,25 Nr. 3</t>
  </si>
  <si>
    <t>GS00116551</t>
  </si>
  <si>
    <t>Hand tap LH DIN 2181 HSSG MF 12 x 1 Nr. 1</t>
  </si>
  <si>
    <t>GS00116553</t>
  </si>
  <si>
    <t>Hand tap LH DIN 2181 HSSG MF 12 x 1 Nr. 3</t>
  </si>
  <si>
    <t>GS00116561</t>
  </si>
  <si>
    <t>Hand tap LH DIN 2181 HSSG MF 12 x 1,25 Nr. 1</t>
  </si>
  <si>
    <t>GS00116563</t>
  </si>
  <si>
    <t>Hand tap LH DIN 2181 HSSG MF 12 x 1,25 Nr. 3</t>
  </si>
  <si>
    <t>GS00116571</t>
  </si>
  <si>
    <t>Hand tap LH DIN 2181 HSSG MF 12 x 1,5 Nr. 1</t>
  </si>
  <si>
    <t>GS00116573</t>
  </si>
  <si>
    <t>Hand tap LH DIN 2181 HSSG MF 12 x 1,5 Nr. 3</t>
  </si>
  <si>
    <t>GS00116651</t>
  </si>
  <si>
    <t>Hand tap LH DIN 2181 HSSG MF 14 x 1 Nr. 1</t>
  </si>
  <si>
    <t>GS00116653</t>
  </si>
  <si>
    <t>Hand tap LH DIN 2181 HSSG MF 14 x 1 Nr. 3</t>
  </si>
  <si>
    <t>GS00116661</t>
  </si>
  <si>
    <t>Hand tap LH DIN 2181 HSSG MF 14 x 1,25 Nr. 1</t>
  </si>
  <si>
    <t>GS00116663</t>
  </si>
  <si>
    <t>Hand tap LH DIN 2181 HSSG MF 14 x 1,25 Nr. 3</t>
  </si>
  <si>
    <t>GS00116671</t>
  </si>
  <si>
    <t>Hand tap LH DIN 2181 HSSG MF 14 x 1,5 Nr. 1</t>
  </si>
  <si>
    <t>GS00116673</t>
  </si>
  <si>
    <t>Hand tap LH DIN 2181 HSSG MF 14 x 1,5 Nr. 3</t>
  </si>
  <si>
    <t>GS00116751</t>
  </si>
  <si>
    <t>Hand tap LH DIN 2181 HSSG MF 16 x 1 Nr. 1</t>
  </si>
  <si>
    <t>GS00116753</t>
  </si>
  <si>
    <t>Hand tap LH DIN 2181 HSSG MF 16 x 1 Nr. 3</t>
  </si>
  <si>
    <t>GS00116771</t>
  </si>
  <si>
    <t>Hand tap LH DIN 2181 HSSG MF 16 x 1,5 Nr. 1</t>
  </si>
  <si>
    <t>GS00116773</t>
  </si>
  <si>
    <t>Hand tap LH DIN 2181 HSSG MF 16 x 1,5 Nr. 3</t>
  </si>
  <si>
    <t>GS00116861</t>
  </si>
  <si>
    <t>Hand tap LH DIN 2181 HSSG MF 18 x 1,5 Nr. 1</t>
  </si>
  <si>
    <t>GS00116863</t>
  </si>
  <si>
    <t>Hand tap LH DIN 2181 HSSG MF 18 x 1,5 Nr. 3</t>
  </si>
  <si>
    <t>GS00116951</t>
  </si>
  <si>
    <t>Hand tap LH DIN 2181 HSSG MF 20 x 1,5 Nr. 1</t>
  </si>
  <si>
    <t>GS00116953</t>
  </si>
  <si>
    <t>Hand tap LH DIN 2181 HSSG MF 20 x 1,5 Nr. 3</t>
  </si>
  <si>
    <t>GS00135010</t>
  </si>
  <si>
    <t>hand tap set DIN 2184-2 HSSG BSW 1/16</t>
  </si>
  <si>
    <t>GS00135020</t>
  </si>
  <si>
    <t>hand tap set DIN 2184-2 HSSG BSW 3/32</t>
  </si>
  <si>
    <t>GS00135030</t>
  </si>
  <si>
    <t>hand tap set DIN 2184-2 HSSG BSW 1/8</t>
  </si>
  <si>
    <t>GS00135040</t>
  </si>
  <si>
    <t>hand tap set DIN 2184-2 HSSG BSW 5/32</t>
  </si>
  <si>
    <t>GS00135050</t>
  </si>
  <si>
    <t>hand tap set DIN 2184-2 HSSG BSW 3/16</t>
  </si>
  <si>
    <t>GS00135060</t>
  </si>
  <si>
    <t>hand tap set DIN 2184-2 HSSG BSW 7/32</t>
  </si>
  <si>
    <t>GS00135070</t>
  </si>
  <si>
    <t>hand tap set DIN 2184-2 HSSG BSW 1/4</t>
  </si>
  <si>
    <t>GS00135080</t>
  </si>
  <si>
    <t>hand tap set DIN 2184-2 HSSG BSW 5/16</t>
  </si>
  <si>
    <t>GS00135090</t>
  </si>
  <si>
    <t>hand tap set DIN 2184-2 HSSG BSW 3/8</t>
  </si>
  <si>
    <t>GS00135100</t>
  </si>
  <si>
    <t>hand tap set DIN 2184-2 HSSG BSW 7/16</t>
  </si>
  <si>
    <t>GS00135110</t>
  </si>
  <si>
    <t>hand tap set DIN 2184-2 HSSG BSW 1/2</t>
  </si>
  <si>
    <t>GS00135120</t>
  </si>
  <si>
    <t>hand tap set DIN 2184-2 HSSG BSW 9/16</t>
  </si>
  <si>
    <t>GS00135130</t>
  </si>
  <si>
    <t>hand tap set DIN 2184-2 HSSG BSW 5/8</t>
  </si>
  <si>
    <t>GS00135140</t>
  </si>
  <si>
    <t>hand tap set DIN 2184-2 HSSG BSW 3/4</t>
  </si>
  <si>
    <t>GS00135150</t>
  </si>
  <si>
    <t>hand tap set DIN 2184-2 HSSG BSW 7/8</t>
  </si>
  <si>
    <t>GS00135160</t>
  </si>
  <si>
    <t>hand tap set DIN 2184-2 HSSG BSW 1</t>
  </si>
  <si>
    <t>GS00135170</t>
  </si>
  <si>
    <t>hand tap set DIN 2184-2 HSSG BSW 1.1/8</t>
  </si>
  <si>
    <t>GS00135180</t>
  </si>
  <si>
    <t>hand tap set DIN 2184-2 HSSG BSW 1.1/4</t>
  </si>
  <si>
    <t>GS00135190</t>
  </si>
  <si>
    <t>hand tap set DIN 2184-2 HSSG BSW 1.3/8</t>
  </si>
  <si>
    <t>GS00135200</t>
  </si>
  <si>
    <t>hand tap set DIN 2184-2 HSSG BSW 1.1/2</t>
  </si>
  <si>
    <t>GS00135210</t>
  </si>
  <si>
    <t>hand tap set DIN 2184-2 HSSG BSW 1.5/8</t>
  </si>
  <si>
    <t>GS00135230</t>
  </si>
  <si>
    <t>hand tap set DIN 2184-2 HSSG BSW 1.7/8</t>
  </si>
  <si>
    <t>GS00135240</t>
  </si>
  <si>
    <t>hand tap set DIN 2184-2 HSSG BSW 2</t>
  </si>
  <si>
    <t>GS00134011</t>
  </si>
  <si>
    <t>Hand tap DIN 2184-2 HSSG BSW 1/16-60 Nr. 1</t>
  </si>
  <si>
    <t>GS00134012</t>
  </si>
  <si>
    <t>Hand tap DIN 2184-2 HSSG BSW 1/16-60 Nr. 2</t>
  </si>
  <si>
    <t>GS00134013</t>
  </si>
  <si>
    <t>Hand tap DIN 2184-2 HSSG BSW 1/16-60 Nr. 3</t>
  </si>
  <si>
    <t>GS00134021</t>
  </si>
  <si>
    <t>Hand tap DIN 2184-2 HSSG BSW 3/32-48 Nr. 1</t>
  </si>
  <si>
    <t>GS00134022</t>
  </si>
  <si>
    <t>Hand tap DIN 2184-2 HSSG BSW 3/32-48 Nr. 2</t>
  </si>
  <si>
    <t>GS00134023</t>
  </si>
  <si>
    <t>Hand tap DIN 2184-2 HSSG BSW 3/32-48 Nr. 3</t>
  </si>
  <si>
    <t>GS00134031</t>
  </si>
  <si>
    <t>Hand tap DIN 2184-2 HSSG BSW 1/8-40 Nr. 1</t>
  </si>
  <si>
    <t>GS00134032</t>
  </si>
  <si>
    <t>Hand tap DIN 2184-2 HSSG BSW 1/8-40 Nr. 2</t>
  </si>
  <si>
    <t>GS00134033</t>
  </si>
  <si>
    <t>Hand tap DIN 2184-2 HSSG BSW 1/8-40 Nr. 3</t>
  </si>
  <si>
    <t>GS00134041</t>
  </si>
  <si>
    <t>Hand tap DIN 2184-2 HSSG BSW 5/32-32 Nr. 1</t>
  </si>
  <si>
    <t>GS00134042</t>
  </si>
  <si>
    <t>Hand tap DIN 2184-2 HSSG BSW 5/32-32 Nr. 2</t>
  </si>
  <si>
    <t>GS00134043</t>
  </si>
  <si>
    <t>Hand tap DIN 2184-2 HSSG BSW 5/32-32 Nr. 3</t>
  </si>
  <si>
    <t>GS00134051</t>
  </si>
  <si>
    <t>Hand tap DIN 2184-2 HSSG BSW 3/16-24 Nr. 1</t>
  </si>
  <si>
    <t>GS00134052</t>
  </si>
  <si>
    <t>Hand tap DIN 2184-2 HSSG BSW 3/16-24 Nr. 2</t>
  </si>
  <si>
    <t>GS00134053</t>
  </si>
  <si>
    <t>Hand tap DIN 2184-2 HSSG BSW 3/16-24 Nr. 3</t>
  </si>
  <si>
    <t>GS00134061</t>
  </si>
  <si>
    <t>Hand tap DIN 2184-2 HSSG BSW 7/32-24 Nr. 1</t>
  </si>
  <si>
    <t>GS00134062</t>
  </si>
  <si>
    <t>Hand tap DIN 2184-2 HSSG BSW 7/32-24 Nr. 2</t>
  </si>
  <si>
    <t>GS00134063</t>
  </si>
  <si>
    <t>Hand tap DIN 2184-2 HSSG BSW 7/32-24 Nr. 3</t>
  </si>
  <si>
    <t>GS00134071</t>
  </si>
  <si>
    <t>Hand tap DIN 2184-2 HSSG BSW 1/4-20 Nr. 1</t>
  </si>
  <si>
    <t>GS00134072</t>
  </si>
  <si>
    <t>Hand tap DIN 2184-2 HSSG BSW 1/4-20 Nr. 2</t>
  </si>
  <si>
    <t>GS00134073</t>
  </si>
  <si>
    <t>Hand tap DIN 2184-2 HSSG BSW 1/4-20 Nr. 3</t>
  </si>
  <si>
    <t>GS00134081</t>
  </si>
  <si>
    <t>Hand tap DIN 2184-2 HSSG BSW 5/16-18 Nr. 1</t>
  </si>
  <si>
    <t>GS00134082</t>
  </si>
  <si>
    <t>Hand tap DIN 2184-2 HSSG BSW 5/16-18 Nr. 2</t>
  </si>
  <si>
    <t>GS00134083</t>
  </si>
  <si>
    <t>Hand tap DIN 2184-2 HSSG BSW 5/16-18 Nr. 3</t>
  </si>
  <si>
    <t>GS00134091</t>
  </si>
  <si>
    <t>Hand tap DIN 2184-2 HSSG BSW 3/8-16 Nr. 1</t>
  </si>
  <si>
    <t>GS00134092</t>
  </si>
  <si>
    <t>Hand tap DIN 2184-2 HSSG BSW 3/8-16 Nr. 2</t>
  </si>
  <si>
    <t>GS00134093</t>
  </si>
  <si>
    <t>Hand tap DIN 2184-2 HSSG BSW 3/8-16 Nr. 3</t>
  </si>
  <si>
    <t>GS00134101</t>
  </si>
  <si>
    <t>Hand tap DIN 2184-2 HSSG BSW 7/16-14 Nr. 1</t>
  </si>
  <si>
    <t>GS00134102</t>
  </si>
  <si>
    <t>Hand tap DIN 2184-2 HSSG BSW 7/16-14 Nr. 2</t>
  </si>
  <si>
    <t>GS00134103</t>
  </si>
  <si>
    <t>Hand tap DIN 2184-2 HSSG BSW 7/16-14 Nr. 3</t>
  </si>
  <si>
    <t>GS00134111</t>
  </si>
  <si>
    <t>Hand tap DIN 2184-2 HSSG BSW 1/2-12 Nr. 1</t>
  </si>
  <si>
    <t>GS00134112</t>
  </si>
  <si>
    <t>Hand tap DIN 2184-2 HSSG BSW 1/2-12 Nr. 2</t>
  </si>
  <si>
    <t>GS00134113</t>
  </si>
  <si>
    <t>Hand tap DIN 2184-2 HSSG BSW 1/2-12 Nr. 3</t>
  </si>
  <si>
    <t>GS00134121</t>
  </si>
  <si>
    <t>Hand tap DIN 2184-2 HSSG BSW 9/16-12 Nr. 1</t>
  </si>
  <si>
    <t>GS00134122</t>
  </si>
  <si>
    <t>Hand tap DIN 2184-2 HSSG BSW 9/16-12 Nr. 2</t>
  </si>
  <si>
    <t>GS00134123</t>
  </si>
  <si>
    <t>Hand tap DIN 2184-2 HSSG BSW 9/16-12 Nr. 3</t>
  </si>
  <si>
    <t>GS00134131</t>
  </si>
  <si>
    <t>Hand tap DIN 2184-2 HSSG BSW 5/8-11 Nr. 1</t>
  </si>
  <si>
    <t>GS00134132</t>
  </si>
  <si>
    <t>Hand tap DIN 2184-2 HSSG BSW 5/8-11 Nr. 2</t>
  </si>
  <si>
    <t>GS00134133</t>
  </si>
  <si>
    <t>Hand tap DIN 2184-2 HSSG BSW 5/8-11 Nr. 3</t>
  </si>
  <si>
    <t>GS00134141</t>
  </si>
  <si>
    <t>Hand tap DIN 2184-2 HSSG BSW 3/4-10 Nr. 1</t>
  </si>
  <si>
    <t>GS00134142</t>
  </si>
  <si>
    <t>Hand tap DIN 2184-2 HSSG BSW 3/4-10 Nr. 2</t>
  </si>
  <si>
    <t>GS00134143</t>
  </si>
  <si>
    <t>Hand tap DIN 2184-2 HSSG BSW 3/4-10 Nr. 3</t>
  </si>
  <si>
    <t>GS00134151</t>
  </si>
  <si>
    <t>Hand tap DIN 2184-2 HSSG BSW 7/8-9 Nr. 1</t>
  </si>
  <si>
    <t>GS00134152</t>
  </si>
  <si>
    <t>Hand tap DIN 2184-2 HSSG BSW 7/8-9 Nr. 2</t>
  </si>
  <si>
    <t>GS00134153</t>
  </si>
  <si>
    <t>Hand tap DIN 2184-2 HSSG BSW 7/8-9 Nr. 3</t>
  </si>
  <si>
    <t>GS00134161</t>
  </si>
  <si>
    <t>Hand tap DIN 2184-2 HSSG BSW 1-8 Nr. 1</t>
  </si>
  <si>
    <t>GS00134162</t>
  </si>
  <si>
    <t>Hand tap DIN 2184-2 HSSG BSW 1-8 Nr. 2</t>
  </si>
  <si>
    <t>GS00134163</t>
  </si>
  <si>
    <t>Hand tap DIN 2184-2 HSSG BSW 1-8 Nr. 3</t>
  </si>
  <si>
    <t>GS00134171</t>
  </si>
  <si>
    <t>Hand tap DIN 2184-2 HSSG BSW 1.1/8-7 Nr. 1</t>
  </si>
  <si>
    <t>GS00134172</t>
  </si>
  <si>
    <t>Hand tap DIN 2184-2 HSSG BSW 1.1/8-7 Nr. 2</t>
  </si>
  <si>
    <t>GS00134173</t>
  </si>
  <si>
    <t>Hand tap DIN 2184-2 HSSG BSW 1.1/8-7 Nr. 3</t>
  </si>
  <si>
    <t>GS00134181</t>
  </si>
  <si>
    <t>Hand tap DIN 2184-2 HSSG BSW 1.1/4-7 Nr. 1</t>
  </si>
  <si>
    <t>GS00134182</t>
  </si>
  <si>
    <t>Hand tap DIN 2184-2 HSSG BSW 1.1/4-7 Nr. 2</t>
  </si>
  <si>
    <t>GS00134183</t>
  </si>
  <si>
    <t>Hand tap DIN 2184-2 HSSG BSW 1.1/4-7 Nr. 3</t>
  </si>
  <si>
    <t>GS00134191</t>
  </si>
  <si>
    <t>Hand tap DIN 2184-2 HSSG BSW 1.3/8-6 Nr. 1</t>
  </si>
  <si>
    <t>GS00134192</t>
  </si>
  <si>
    <t>Hand tap DIN 2184-2 HSSG BSW 1.3/8-6 Nr. 2</t>
  </si>
  <si>
    <t>GS00134193</t>
  </si>
  <si>
    <t>Hand tap DIN 2184-2 HSSG BSW 1.3/8-6 Nr. 3</t>
  </si>
  <si>
    <t>GS00134201</t>
  </si>
  <si>
    <t>Hand tap DIN 2184-2 HSSG BSW 1.1/2-6 Nr. 1</t>
  </si>
  <si>
    <t>GS00134202</t>
  </si>
  <si>
    <t>Hand tap DIN 2184-2 HSSG BSW 1.1/2-6 Nr. 2</t>
  </si>
  <si>
    <t>GS00134203</t>
  </si>
  <si>
    <t>Hand tap DIN 2184-2 HSSG BSW 1.1/2-6 Nr. 3</t>
  </si>
  <si>
    <t>GS00134211</t>
  </si>
  <si>
    <t>Hand tap DIN 2184-2 HSSG BSW 1.5/8-5 Nr. 1</t>
  </si>
  <si>
    <t>GS00134212</t>
  </si>
  <si>
    <t>Hand tap DIN 2184-2 HSSG BSW 1.5/8-5 Nr. 2</t>
  </si>
  <si>
    <t>GS00134213</t>
  </si>
  <si>
    <t>Hand tap DIN 2184-2 HSSG BSW 1.5/8-5 Nr. 3</t>
  </si>
  <si>
    <t>GS00134231</t>
  </si>
  <si>
    <t>Hand tap DIN 2184-2 HSSG BSW 1.7/8-4,5 Nr. 1</t>
  </si>
  <si>
    <t>GS00134232</t>
  </si>
  <si>
    <t>Hand tap DIN 2184-2 HSSG BSW 1.7/8-4,5 Nr. 2</t>
  </si>
  <si>
    <t>GS00134233</t>
  </si>
  <si>
    <t>Hand tap DIN 2184-2 HSSG BSW 1.7/8-4,5 Nr. 3</t>
  </si>
  <si>
    <t>GS00134241</t>
  </si>
  <si>
    <t>Hand tap DIN 2184-2 HSSG BSW 2-4,5 Nr. 1</t>
  </si>
  <si>
    <t>GS00134242</t>
  </si>
  <si>
    <t>Hand tap DIN 2184-2 HSSG BSW 2-4,5 Nr. 2</t>
  </si>
  <si>
    <t>GS00134243</t>
  </si>
  <si>
    <t>Hand tap DIN 2184-2 HSSG BSW 2-4,5 Nr. 3</t>
  </si>
  <si>
    <t>GS00155020</t>
  </si>
  <si>
    <t>hand tap set DIN 5157 HSSG BSP 1/8</t>
  </si>
  <si>
    <t>GS00155060</t>
  </si>
  <si>
    <t>hand tap set DIN 5157 HSSG BSP 1/4</t>
  </si>
  <si>
    <t>GS00155080</t>
  </si>
  <si>
    <t>hand tap set DIN 5157 HSSG BSP 3/8</t>
  </si>
  <si>
    <t>GS00155100</t>
  </si>
  <si>
    <t>hand tap set DIN 5157 HSSG BSP 1/2</t>
  </si>
  <si>
    <t>GS00155120</t>
  </si>
  <si>
    <t>hand tap set DIN 5157 HSSG BSP 5/8</t>
  </si>
  <si>
    <t>GS00155130</t>
  </si>
  <si>
    <t>hand tap set DIN 5157 HSSG BSP 3/4</t>
  </si>
  <si>
    <t>GS00155140</t>
  </si>
  <si>
    <t>hand tap set DIN 5157 HSSG BSP 7/8</t>
  </si>
  <si>
    <t>GS00155150</t>
  </si>
  <si>
    <t>hand tap set DIN 5157 HSSG BSP 1</t>
  </si>
  <si>
    <t>GS00155170</t>
  </si>
  <si>
    <t>hand tap set DIN 5157 HSSG BSP 1.1/8</t>
  </si>
  <si>
    <t>GS00155180</t>
  </si>
  <si>
    <t>hand tap set DIN 5157 HSSG BSP 1.1/4</t>
  </si>
  <si>
    <t>GS00155190</t>
  </si>
  <si>
    <t>hand tap set DIN 5157 HSSG BSP 1.3/8</t>
  </si>
  <si>
    <t>GS00155200</t>
  </si>
  <si>
    <t>hand tap set DIN 5157 HSSG BSP 1.1/2</t>
  </si>
  <si>
    <t>GS00155210</t>
  </si>
  <si>
    <t>hand tap set DIN 5157 HSSG BSP 1.5/8</t>
  </si>
  <si>
    <t>GS00155220</t>
  </si>
  <si>
    <t>hand tap set DIN 5157 HSSG BSP 1.3/4</t>
  </si>
  <si>
    <t>GS00155230</t>
  </si>
  <si>
    <t>hand tap set DIN 5157 HSSG BSP 2</t>
  </si>
  <si>
    <t>GS00155240</t>
  </si>
  <si>
    <t>hand tap set DIN 5157 HSSG BSP 2.1/4</t>
  </si>
  <si>
    <t>GS00155250</t>
  </si>
  <si>
    <t>hand tap set DIN 5157 HSSG BSP 2.1/2</t>
  </si>
  <si>
    <t>GS00155260</t>
  </si>
  <si>
    <t>hand tap set DIN 5157 HSSG BSP 2.3/4</t>
  </si>
  <si>
    <t>GS00155270</t>
  </si>
  <si>
    <t>hand tap set DIN 5157 HSSG BSP 3</t>
  </si>
  <si>
    <t>GS00154021</t>
  </si>
  <si>
    <t>Hand tap DIN 5157 HSSG BSP 1/8-28 Nr. 1</t>
  </si>
  <si>
    <t>GS00154023</t>
  </si>
  <si>
    <t>Hand tap DIN 5157 HSSG BSP 1/8-28 Nr. 3</t>
  </si>
  <si>
    <t>GS00154061</t>
  </si>
  <si>
    <t>Hand tap DIN 5157 HSSG BSP 1/4-19 Nr. 1</t>
  </si>
  <si>
    <t>GS00154063</t>
  </si>
  <si>
    <t>Hand tap DIN 5157 HSSG BSP 1/4-19 Nr. 3</t>
  </si>
  <si>
    <t>GS00154081</t>
  </si>
  <si>
    <t>Hand tap DIN 5157 HSSG BSP 3/8-19 Nr. 1</t>
  </si>
  <si>
    <t>GS00154083</t>
  </si>
  <si>
    <t>Hand tap DIN 5157 HSSG BSP 3/8-19 Nr. 3</t>
  </si>
  <si>
    <t>GS00154101</t>
  </si>
  <si>
    <t>Hand tap DIN 5157 HSSG BSP 1/2-14 Nr. 1</t>
  </si>
  <si>
    <t>GS00154103</t>
  </si>
  <si>
    <t>Hand tap DIN 5157 HSSG BSP 1/2-14 Nr. 3</t>
  </si>
  <si>
    <t>GS00154121</t>
  </si>
  <si>
    <t>Hand tap DIN 5157 HSSG BSP 5/8-14 Nr. 1</t>
  </si>
  <si>
    <t>GS00154123</t>
  </si>
  <si>
    <t>Hand tap DIN 5157 HSSG BSP 5/8-14 Nr. 3</t>
  </si>
  <si>
    <t>GS00154131</t>
  </si>
  <si>
    <t>Hand tap DIN 5157 HSSG BSP 3/4-14 Nr. 1</t>
  </si>
  <si>
    <t>GS00154133</t>
  </si>
  <si>
    <t>Hand tap DIN 5157 HSSG BSP 3/4-14 Nr. 3</t>
  </si>
  <si>
    <t>GS00154141</t>
  </si>
  <si>
    <t>Hand tap DIN 5157 HSSG BSP 7/8-14 Nr. 1</t>
  </si>
  <si>
    <t>GS00154143</t>
  </si>
  <si>
    <t>Hand tap DIN 5157 HSSG BSP 7/8-14 Nr. 3</t>
  </si>
  <si>
    <t>GS00154151</t>
  </si>
  <si>
    <t>Hand tap DIN 5157 HSSG BSP 1-11 Nr. 1</t>
  </si>
  <si>
    <t>GS00154153</t>
  </si>
  <si>
    <t>Hand tap DIN 5157 HSSG BSP 1-11 Nr. 3</t>
  </si>
  <si>
    <t>GS00154171</t>
  </si>
  <si>
    <t>Hand tap DIN 5157 HSSG BSP 1.1/8-11 Nr. 1</t>
  </si>
  <si>
    <t>GS00154173</t>
  </si>
  <si>
    <t>Hand tap DIN 5157 HSSG BSP 1.1/8-11 Nr. 3</t>
  </si>
  <si>
    <t>GS00154181</t>
  </si>
  <si>
    <t>Hand tap DIN 5157 HSSG BSP 1.1/4-11 Nr. 1</t>
  </si>
  <si>
    <t>GS00154183</t>
  </si>
  <si>
    <t>Hand tap DIN 5157 HSSG BSP 1.1/4-11 Nr. 3</t>
  </si>
  <si>
    <t>GS00154191</t>
  </si>
  <si>
    <t>Hand tap DIN 5157 HSSG BSP 1.3/8-11 Nr. 1</t>
  </si>
  <si>
    <t>GS00154193</t>
  </si>
  <si>
    <t>Hand tap DIN 5157 HSSG BSP 1.3/8-11 Nr. 3</t>
  </si>
  <si>
    <t>GS00154201</t>
  </si>
  <si>
    <t>Hand tap DIN 5157 HSSG BSP 1.1/2-11 Nr. 1</t>
  </si>
  <si>
    <t>GS00154203</t>
  </si>
  <si>
    <t>Hand tap DIN 5157 HSSG BSP 1.1/2-11 Nr. 3</t>
  </si>
  <si>
    <t>GS00154211</t>
  </si>
  <si>
    <t>Hand tap DIN 5157 HSSG BSP 1.5/8-11 Nr. 1</t>
  </si>
  <si>
    <t>GS00154213</t>
  </si>
  <si>
    <t>Hand tap DIN 5157 HSSG BSP 1.5/8-11 Nr. 3</t>
  </si>
  <si>
    <t>GS00154221</t>
  </si>
  <si>
    <t>Hand tap DIN 5157 HSSG BSP 1.3/4-11 Nr. 1</t>
  </si>
  <si>
    <t>GS00154223</t>
  </si>
  <si>
    <t>Hand tap DIN 5157 HSSG BSP 1.3/4-11 Nr. 3</t>
  </si>
  <si>
    <t>GS00154231</t>
  </si>
  <si>
    <t>Hand tap DIN 5157 HSSG BSP 2-11 Nr. 1</t>
  </si>
  <si>
    <t>GS00154233</t>
  </si>
  <si>
    <t>Hand tap DIN 5157 HSSG BSP 2-11 Nr. 3</t>
  </si>
  <si>
    <t>GS00154241</t>
  </si>
  <si>
    <t>Hand tap DIN 5157 HSSG BSP 2.1/4-11 Nr. 1</t>
  </si>
  <si>
    <t>GS00154243</t>
  </si>
  <si>
    <t>Hand tap DIN 5157 HSSG BSP 2.1/4-11 Nr. 3</t>
  </si>
  <si>
    <t>GS00154251</t>
  </si>
  <si>
    <t>Hand tap DIN 5157 HSSG BSP 2.1/2-11 Nr. 1</t>
  </si>
  <si>
    <t>GS00154253</t>
  </si>
  <si>
    <t>Hand tap DIN 5157 HSSG BSP 2.1/2-11 Nr. 3</t>
  </si>
  <si>
    <t>GS00154261</t>
  </si>
  <si>
    <t>Hand tap DIN 5157 HSSG BSP 2.3/4-11 Nr. 1</t>
  </si>
  <si>
    <t>GS00154263</t>
  </si>
  <si>
    <t>Hand tap DIN 5157 HSSG BSP 2.3/4-11 Nr. 3</t>
  </si>
  <si>
    <t>GS00154271</t>
  </si>
  <si>
    <t>Hand tap DIN 5157 HSSG BSP 3-11 Nr. 1</t>
  </si>
  <si>
    <t>GS00154273</t>
  </si>
  <si>
    <t>Hand tap DIN 5157 HSSG BSP 3-11 Nr. 3</t>
  </si>
  <si>
    <t>GS00159020</t>
  </si>
  <si>
    <t>hand tap set DIN 5157 HSSE BSP 1/8-28</t>
  </si>
  <si>
    <t>GS00159060</t>
  </si>
  <si>
    <t>hand tap set DIN 5157 HSSE BSP 1/4-19</t>
  </si>
  <si>
    <t>GS00159080</t>
  </si>
  <si>
    <t>hand tap set DIN 5157 HSSE BSP 3/8-19</t>
  </si>
  <si>
    <t>GS00159100</t>
  </si>
  <si>
    <t>hand tap set DIN 5157 HSSE BSP 1/2-14</t>
  </si>
  <si>
    <t>GS00159130</t>
  </si>
  <si>
    <t>hand tap set DIN 5157 HSSE BSP 3/4-14</t>
  </si>
  <si>
    <t>GS00159150</t>
  </si>
  <si>
    <t>hand tap set DIN 5157 HSSE BSP 1-11</t>
  </si>
  <si>
    <t>GS00157020</t>
  </si>
  <si>
    <t>hand tap set LH DIN 5157 HSSG BSP 1/8-28</t>
  </si>
  <si>
    <t>GS00157060</t>
  </si>
  <si>
    <t>hand tap set LH DIN 5157 HSSG BSP 1/4-19</t>
  </si>
  <si>
    <t>GS00157080</t>
  </si>
  <si>
    <t>hand tap set LH DIN 5157 HSSG BSP 3/8-19</t>
  </si>
  <si>
    <t>GS00157100</t>
  </si>
  <si>
    <t>hand tap set LH DIN 5157 HSSG BSP 1/2-14</t>
  </si>
  <si>
    <t>GS00157120</t>
  </si>
  <si>
    <t>hand tap set LH DIN 5157 HSSG BSP 5/8-14</t>
  </si>
  <si>
    <t>GS00157130</t>
  </si>
  <si>
    <t>hand tap set LH DIN 5157 HSSG BSP 3/4-14</t>
  </si>
  <si>
    <t>GS00157150</t>
  </si>
  <si>
    <t>hand tap set LH DIN 5157 HSSG BSP 1-11</t>
  </si>
  <si>
    <t>GS00145040</t>
  </si>
  <si>
    <t>hand tap set DIN 2184-2 HSSG BSF 3/16-32</t>
  </si>
  <si>
    <t>GS00145060</t>
  </si>
  <si>
    <t>hand tap set DIN 2184-2 HSSG BSF 1/4-26</t>
  </si>
  <si>
    <t>GS00145070</t>
  </si>
  <si>
    <t>hand tap set DIN 2184-2 HSSG BSF 5/16-22</t>
  </si>
  <si>
    <t>GS00145080</t>
  </si>
  <si>
    <t>hand tap set DIN 2184-2 HSSG BSF 3/8-20</t>
  </si>
  <si>
    <t>GS00145090</t>
  </si>
  <si>
    <t>hand tap set DIN 2184-2 HSSG BSF 7/16-18</t>
  </si>
  <si>
    <t>GS00145100</t>
  </si>
  <si>
    <t>hand tap set DIN 2184-2 HSSG BSF 1/2-16</t>
  </si>
  <si>
    <t>GS00145110</t>
  </si>
  <si>
    <t>hand tap set DIN 2184-2 HSSG BSF 9/16-16</t>
  </si>
  <si>
    <t>GS00145120</t>
  </si>
  <si>
    <t>hand tap set DIN 2184-2 HSSG BSF 5/8-14</t>
  </si>
  <si>
    <t>GS00145130</t>
  </si>
  <si>
    <t>hand tap set DIN 2184-2 HSSG BSF 11/16-14</t>
  </si>
  <si>
    <t>GS00145140</t>
  </si>
  <si>
    <t>hand tap set DIN 2184-2 HSSG BSF 3/4-12</t>
  </si>
  <si>
    <t>GS00145150</t>
  </si>
  <si>
    <t>hand tap set DIN 2184-2 HSSG BSF 13/16-12</t>
  </si>
  <si>
    <t>GS00145160</t>
  </si>
  <si>
    <t>hand tap set DIN 2184-2 HSSG BSF 7/8-11</t>
  </si>
  <si>
    <t>GS00145170</t>
  </si>
  <si>
    <t>hand tap set DIN 2184-2 HSSG BSF 15/16-11</t>
  </si>
  <si>
    <t>GS00145180</t>
  </si>
  <si>
    <t>hand tap set DIN 2184-2 HSSG BSF 1-10</t>
  </si>
  <si>
    <t>GS00144041</t>
  </si>
  <si>
    <t>hand tap DIN 2184-2 HSSG BSF 3/16-32 Nr. 1</t>
  </si>
  <si>
    <t>GS00144043</t>
  </si>
  <si>
    <t>hand tap DIN 2184-2 HSSG BSF 3/16-32 Nr. 3</t>
  </si>
  <si>
    <t>GS00144061</t>
  </si>
  <si>
    <t>hand tap DIN 2184-2 HSSG BSF 1/4-26 Nr. 1</t>
  </si>
  <si>
    <t>GS00144063</t>
  </si>
  <si>
    <t>hand tap DIN 2184-2 HSSG BSF 1/4-26 Nr. 3</t>
  </si>
  <si>
    <t>GS00144071</t>
  </si>
  <si>
    <t>hand tap DIN 2184-2 HSSG BSF 5/16-22 Nr. 1</t>
  </si>
  <si>
    <t>GS00144073</t>
  </si>
  <si>
    <t>hand tap DIN 2184-2 HSSG BSF 5/16-22 Nr. 3</t>
  </si>
  <si>
    <t>GS00144081</t>
  </si>
  <si>
    <t>hand tap DIN 2184-2 HSSG BSF 3/8-20 Nr. 1</t>
  </si>
  <si>
    <t>GS00144083</t>
  </si>
  <si>
    <t>hand tap DIN 2184-2 HSSG BSF 3/8-20 Nr. 3</t>
  </si>
  <si>
    <t>GS00144091</t>
  </si>
  <si>
    <t>hand tap DIN 2184-2 HSSG BSF 7/16-18 Nr. 1</t>
  </si>
  <si>
    <t>GS00144093</t>
  </si>
  <si>
    <t>hand tap DIN 2184-2 HSSG BSF 7/16-18 Nr. 3</t>
  </si>
  <si>
    <t>GS00144101</t>
  </si>
  <si>
    <t>hand tap DIN 2184-2 HSSG BSF 1/2-16 Nr. 1</t>
  </si>
  <si>
    <t>GS00144103</t>
  </si>
  <si>
    <t>hand tap DIN 2184-2 HSSG BSF 1/2-16 Nr. 3</t>
  </si>
  <si>
    <t>GS00144111</t>
  </si>
  <si>
    <t>hand tap DIN 2184-2 HSSG BSF 9/16-16 Nr. 1</t>
  </si>
  <si>
    <t>GS00144113</t>
  </si>
  <si>
    <t>hand tap DIN 2184-2 HSSG BSF 9/16-16 Nr. 3</t>
  </si>
  <si>
    <t>GS00144121</t>
  </si>
  <si>
    <t>hand tap DIN 2184-2 HSSG BSF 5/8-14 Nr. 1</t>
  </si>
  <si>
    <t>GS00144123</t>
  </si>
  <si>
    <t>hand tap DIN 2184-2 HSSG BSF 5/8-14 Nr. 3</t>
  </si>
  <si>
    <t>GS00144131</t>
  </si>
  <si>
    <t>hand tap DIN 2184-2 HSSG BSF 11/16-14 Nr. 1</t>
  </si>
  <si>
    <t>GS00144133</t>
  </si>
  <si>
    <t>hand tap DIN 2184-2 HSSG BSF 11/16-14 Nr. 3</t>
  </si>
  <si>
    <t>GS00144141</t>
  </si>
  <si>
    <t>hand tap DIN 2184-2 HSSG BSF 3/4-12 Nr. 1</t>
  </si>
  <si>
    <t>GS00144143</t>
  </si>
  <si>
    <t>hand tap DIN 2184-2 HSSG BSF 3/4-12 Nr. 3</t>
  </si>
  <si>
    <t>GS00144151</t>
  </si>
  <si>
    <t>hand tap DIN 2184-2 HSSG BSF 13/16-12 Nr. 1</t>
  </si>
  <si>
    <t>GS00144153</t>
  </si>
  <si>
    <t>hand tap DIN 2184-2 HSSG BSF 13/16-12 Nr. 3</t>
  </si>
  <si>
    <t>GS00144161</t>
  </si>
  <si>
    <t>hand tap DIN 2184-2 HSSG BSF 7/8-11 Nr. 1</t>
  </si>
  <si>
    <t>GS00144163</t>
  </si>
  <si>
    <t>hand tap DIN 2184-2 HSSG BSF 7/8-11 Nr. 3</t>
  </si>
  <si>
    <t>GS00144171</t>
  </si>
  <si>
    <t>hand tap DIN 2184-2 HSSG BSF 15/16-11 Nr. 1</t>
  </si>
  <si>
    <t>GS00144173</t>
  </si>
  <si>
    <t>hand tap DIN 2184-2 HSSG BSF 15/16-11 Nr. 3</t>
  </si>
  <si>
    <t>GS00144181</t>
  </si>
  <si>
    <t>hand tap DIN 2184-2 HSSG BSF 1-10 Nr. 1</t>
  </si>
  <si>
    <t>GS00144183</t>
  </si>
  <si>
    <t>hand tap DIN 2184-2 HSSG BSF 1-10 Nr. 3</t>
  </si>
  <si>
    <t>GS00165010</t>
  </si>
  <si>
    <t>hand tap set DIN 2184-2 HSSG UNC Nr. 1</t>
  </si>
  <si>
    <t>GS00165020</t>
  </si>
  <si>
    <t>hand tap set DIN 2184-2 HSSG UNC Nr. 2</t>
  </si>
  <si>
    <t>GS00165030</t>
  </si>
  <si>
    <t>hand tap set DIN 2184-2 HSSG UNC Nr. 3</t>
  </si>
  <si>
    <t>GS00165040</t>
  </si>
  <si>
    <t>hand tap set DIN 2184-2 HSSG UNC Nr. 4</t>
  </si>
  <si>
    <t>GS00165050</t>
  </si>
  <si>
    <t>hand tap set DIN 2184-2 HSSG UNC Nr. 5</t>
  </si>
  <si>
    <t>GS00165060</t>
  </si>
  <si>
    <t>hand tap set DIN 2184-2 HSSG UNC Nr. 6</t>
  </si>
  <si>
    <t>GS00165080</t>
  </si>
  <si>
    <t>hand tap set DIN 2184-2 HSSG UNC Nr. 8</t>
  </si>
  <si>
    <t>GS00165100</t>
  </si>
  <si>
    <t>hand tap set DIN 2184-2 HSSG UNC Nr. 10</t>
  </si>
  <si>
    <t>GS00165120</t>
  </si>
  <si>
    <t>hand tap set DIN 2184-2 HSSG UNC Nr. 12</t>
  </si>
  <si>
    <t>GS00165130</t>
  </si>
  <si>
    <t>hand tap set DIN 2184-2 HSSG UNC 1/4</t>
  </si>
  <si>
    <t>GS00165140</t>
  </si>
  <si>
    <t>hand tap set DIN 2184-2 HSSG UNC 5/16</t>
  </si>
  <si>
    <t>GS00165150</t>
  </si>
  <si>
    <t>hand tap set DIN 2184-2 HSSG UNC 3/8</t>
  </si>
  <si>
    <t>GS00165160</t>
  </si>
  <si>
    <t>hand tap set DIN 2184-2 HSSG UNC 7/16</t>
  </si>
  <si>
    <t>GS00165170</t>
  </si>
  <si>
    <t>hand tap set DIN 2184-2 HSSG UNC 1/2</t>
  </si>
  <si>
    <t>GS00165180</t>
  </si>
  <si>
    <t>hand tap set DIN 2184-2 HSSG UNC 9/16</t>
  </si>
  <si>
    <t>GS00165190</t>
  </si>
  <si>
    <t>hand tap set DIN 2184-2 HSSG UNC 5/8</t>
  </si>
  <si>
    <t>GS00165210</t>
  </si>
  <si>
    <t>hand tap set DIN 2184-2 HSSG UNC 3/4</t>
  </si>
  <si>
    <t>GS00165230</t>
  </si>
  <si>
    <t>hand tap set DIN 2184-2 HSSG UNC 7/8</t>
  </si>
  <si>
    <t>GS00165250</t>
  </si>
  <si>
    <t>hand tap set DIN 2184-2 HSSG UNC 1</t>
  </si>
  <si>
    <t>GS00165260</t>
  </si>
  <si>
    <t>hand tap set DIN 2184-2 HSSG UNC 1.1/8</t>
  </si>
  <si>
    <t>GS00165270</t>
  </si>
  <si>
    <t>hand tap set DIN 2184-2 HSSG UNC 1.1/4</t>
  </si>
  <si>
    <t>GS00165280</t>
  </si>
  <si>
    <t>hand tap set DIN 2184-2 HSSG UNC 1.3/8</t>
  </si>
  <si>
    <t>GS00165290</t>
  </si>
  <si>
    <t>hand tap set DIN 2184-2 HSSG UNC 1.1/2</t>
  </si>
  <si>
    <t>GS00164011</t>
  </si>
  <si>
    <t>Hand tap DIN 2184-2 HSSG UNC Nr. 1-64 Nr. 1</t>
  </si>
  <si>
    <t>GS00164012</t>
  </si>
  <si>
    <t>Hand tap DIN 2184-2 HSSG UNC Nr. 1-64 Nr. 2</t>
  </si>
  <si>
    <t>GS00164013</t>
  </si>
  <si>
    <t>Hand tap DIN 2184-2 HSSG UNC Nr. 1-64 Nr. 3</t>
  </si>
  <si>
    <t>GS00164021</t>
  </si>
  <si>
    <t>Hand tap DIN 2184-2 HSSG UNC Nr. 2-56 Nr. 1</t>
  </si>
  <si>
    <t>GS00164022</t>
  </si>
  <si>
    <t>Hand tap DIN 2184-2 HSSG UNC Nr. 2-56 Nr. 2</t>
  </si>
  <si>
    <t>GS00164023</t>
  </si>
  <si>
    <t>Hand tap DIN 2184-2 HSSG UNC Nr. 2-56 Nr. 3</t>
  </si>
  <si>
    <t>GS00164031</t>
  </si>
  <si>
    <t>Hand tap DIN 2184-2 HSSG UNC Nr. 3-48 Nr. 1</t>
  </si>
  <si>
    <t>GS00164032</t>
  </si>
  <si>
    <t>Hand tap DIN 2184-2 HSSG UNC Nr. 3-48 Nr. 2</t>
  </si>
  <si>
    <t>GS00164033</t>
  </si>
  <si>
    <t>Hand tap DIN 2184-2 HSSG UNC Nr. 3-48 Nr. 3</t>
  </si>
  <si>
    <t>GS00164041</t>
  </si>
  <si>
    <t>Hand tap DIN 2184-2 HSSG UNC Nr. 4-40 Nr. 1</t>
  </si>
  <si>
    <t>GS00164042</t>
  </si>
  <si>
    <t>Hand tap DIN 2184-2 HSSG UNC Nr. 4-40 Nr. 2</t>
  </si>
  <si>
    <t>GS00164043</t>
  </si>
  <si>
    <t>Hand tap DIN 2184-2 HSSG UNC Nr. 4-40 Nr. 3</t>
  </si>
  <si>
    <t>GS00164051</t>
  </si>
  <si>
    <t>Hand tap DIN 2184-2 HSSG UNC Nr. 5-40 Nr. 1</t>
  </si>
  <si>
    <t>GS00164052</t>
  </si>
  <si>
    <t>Hand tap DIN 2184-2 HSSG UNC Nr. 5-40 Nr. 2</t>
  </si>
  <si>
    <t>GS00164053</t>
  </si>
  <si>
    <t>Hand tap DIN 2184-2 HSSG UNC Nr. 5-40 Nr. 3</t>
  </si>
  <si>
    <t>GS00164061</t>
  </si>
  <si>
    <t>Hand tap DIN 2184-2 HSSG UNC Nr. 6-32 Nr. 1</t>
  </si>
  <si>
    <t>GS00164062</t>
  </si>
  <si>
    <t>Hand tap DIN 2184-2 HSSG UNC Nr. 6-32 Nr. 2</t>
  </si>
  <si>
    <t>GS00164063</t>
  </si>
  <si>
    <t>Hand tap DIN 2184-2 HSSG UNC Nr. 6-32 Nr. 3</t>
  </si>
  <si>
    <t>GS00164081</t>
  </si>
  <si>
    <t>Hand tap DIN 2184-2 HSSG UNC Nr. 8-32 Nr. 1</t>
  </si>
  <si>
    <t>GS00164082</t>
  </si>
  <si>
    <t>Hand tap DIN 2184-2 HSSG UNC Nr. 8-32 Nr. 2</t>
  </si>
  <si>
    <t>GS00164083</t>
  </si>
  <si>
    <t>Hand tap DIN 2184-2 HSSG UNC Nr. 8-32 Nr. 3</t>
  </si>
  <si>
    <t>GS00164101</t>
  </si>
  <si>
    <t>Hand tap DIN 2184-2 HSSG UNC Nr. 10-24 Nr. 1</t>
  </si>
  <si>
    <t>GS00164102</t>
  </si>
  <si>
    <t>Hand tap DIN 2184-2 HSSG UNC Nr. 10-24 Nr. 2</t>
  </si>
  <si>
    <t>GS00164103</t>
  </si>
  <si>
    <t>Hand tap DIN 2184-2 HSSG UNC Nr. 10-24 Nr. 3</t>
  </si>
  <si>
    <t>GS00164121</t>
  </si>
  <si>
    <t>Hand tap DIN 2184-2 HSSG UNC Nr. 12-24 Nr. 1</t>
  </si>
  <si>
    <t>GS00164122</t>
  </si>
  <si>
    <t>Hand tap DIN 2184-2 HSSG UNC Nr. 12-24 Nr. 2</t>
  </si>
  <si>
    <t>GS00164123</t>
  </si>
  <si>
    <t>Hand tap DIN 2184-2 HSSG UNC Nr. 12-24 Nr. 3</t>
  </si>
  <si>
    <t>GS00164131</t>
  </si>
  <si>
    <t>Hand tap DIN 2184-2 HSSG UNC 1/4-20 Nr. 1</t>
  </si>
  <si>
    <t>GS00164132</t>
  </si>
  <si>
    <t>Hand tap DIN 2184-2 HSSG UNC 1/4-20 Nr. 2</t>
  </si>
  <si>
    <t>GS00164133</t>
  </si>
  <si>
    <t>Hand tap DIN 2184-2 HSSG UNC 1/4-20 Nr. 3</t>
  </si>
  <si>
    <t>GS00164141</t>
  </si>
  <si>
    <t>Hand tap DIN 2184-2 HSSG UNC 5/16-18 Nr. 1</t>
  </si>
  <si>
    <t>GS00164142</t>
  </si>
  <si>
    <t>Hand tap DIN 2184-2 HSSG UNC 5/16-18 Nr. 2</t>
  </si>
  <si>
    <t>GS00164143</t>
  </si>
  <si>
    <t>Hand tap DIN 2184-2 HSSG UNC 5/16-18 Nr. 3</t>
  </si>
  <si>
    <t>GS00164151</t>
  </si>
  <si>
    <t>Hand tap DIN 2184-2 HSSG UNC 3/8-16 Nr. 1</t>
  </si>
  <si>
    <t>GS00164152</t>
  </si>
  <si>
    <t>Hand tap DIN 2184-2 HSSG UNC 3/8-16 Nr. 2</t>
  </si>
  <si>
    <t>GS00164153</t>
  </si>
  <si>
    <t>Hand tap DIN 2184-2 HSSG UNC 3/8-16 Nr. 3</t>
  </si>
  <si>
    <t>GS00164161</t>
  </si>
  <si>
    <t>Hand tap DIN 2184-2 HSSG UNC 7/16-14 Nr. 1</t>
  </si>
  <si>
    <t>GS00164162</t>
  </si>
  <si>
    <t>Hand tap DIN 2184-2 HSSG UNC 7/16-14 Nr. 2</t>
  </si>
  <si>
    <t>GS00164163</t>
  </si>
  <si>
    <t>Hand tap DIN 2184-2 HSSG UNC 7/16-14 Nr. 3</t>
  </si>
  <si>
    <t>GS00164171</t>
  </si>
  <si>
    <t>Hand tap DIN 2184-2 HSSG UNC 1/2-13 Nr. 1</t>
  </si>
  <si>
    <t>GS00164172</t>
  </si>
  <si>
    <t>Hand tap DIN 2184-2 HSSG UNC 1/2-13 Nr. 2</t>
  </si>
  <si>
    <t>GS00164173</t>
  </si>
  <si>
    <t>Hand tap DIN 2184-2 HSSG UNC 1/2-13 Nr. 3</t>
  </si>
  <si>
    <t>GS00164181</t>
  </si>
  <si>
    <t>Hand tap DIN 2184-2 HSSG UNC 9/16-12 Nr. 1</t>
  </si>
  <si>
    <t>GS00164182</t>
  </si>
  <si>
    <t>Hand tap DIN 2184-2 HSSG UNC 9/16-12 Nr. 2</t>
  </si>
  <si>
    <t>GS00164183</t>
  </si>
  <si>
    <t>Hand tap DIN 2184-2 HSSG UNC 9/16-12 Nr. 3</t>
  </si>
  <si>
    <t>GS00164191</t>
  </si>
  <si>
    <t>Hand tap DIN 2184-2 HSSG UNC 5/8-11 Nr. 1</t>
  </si>
  <si>
    <t>GS00164192</t>
  </si>
  <si>
    <t>Hand tap DIN 2184-2 HSSG UNC 5/8-11 Nr. 2</t>
  </si>
  <si>
    <t>GS00164193</t>
  </si>
  <si>
    <t>Hand tap DIN 2184-2 HSSG UNC 5/8-11 Nr. 3</t>
  </si>
  <si>
    <t>GS00164211</t>
  </si>
  <si>
    <t>Hand tap DIN 2184-2 HSSG UNC 3/4-10 Nr. 1</t>
  </si>
  <si>
    <t>GS00164212</t>
  </si>
  <si>
    <t>Hand tap DIN 2184-2 HSSG UNC 3/4-10 Nr. 2</t>
  </si>
  <si>
    <t>GS00164213</t>
  </si>
  <si>
    <t>Hand tap DIN 2184-2 HSSG UNC 3/4-10 Nr. 3</t>
  </si>
  <si>
    <t>GS00164231</t>
  </si>
  <si>
    <t>Hand tap DIN 2184-2 HSSG UNC 7/8-9 Nr. 1</t>
  </si>
  <si>
    <t>GS00164232</t>
  </si>
  <si>
    <t>Hand tap DIN 2184-2 HSSG UNC 7/8-9 Nr. 2</t>
  </si>
  <si>
    <t>GS00164233</t>
  </si>
  <si>
    <t>Hand tap DIN 2184-2 HSSG UNC 7/8-9 Nr. 3</t>
  </si>
  <si>
    <t>GS00164251</t>
  </si>
  <si>
    <t>Hand tap DIN 2184-2 HSSG UNC 1-8 Nr. 1</t>
  </si>
  <si>
    <t>GS00164252</t>
  </si>
  <si>
    <t>Hand tap DIN 2184-2 HSSG UNC 1-8 Nr. 2</t>
  </si>
  <si>
    <t>GS00164253</t>
  </si>
  <si>
    <t>Hand tap DIN 2184-2 HSSG UNC 1-8 Nr. 3</t>
  </si>
  <si>
    <t>GS00164261</t>
  </si>
  <si>
    <t>Hand tap DIN 2184-2 HSSG UNC 1.1/8-7 Nr. 1</t>
  </si>
  <si>
    <t>GS00164262</t>
  </si>
  <si>
    <t>Hand tap DIN 2184-2 HSSG UNC 1.1/8-7 Nr. 2</t>
  </si>
  <si>
    <t>GS00164263</t>
  </si>
  <si>
    <t>Hand tap DIN 2184-2 HSSG UNC 1.1/8-7 Nr. 3</t>
  </si>
  <si>
    <t>GS00164271</t>
  </si>
  <si>
    <t>Hand tap DIN 2184-2 HSSG UNC 1.1/4-7 Nr. 1</t>
  </si>
  <si>
    <t>GS00164272</t>
  </si>
  <si>
    <t>Hand tap DIN 2184-2 HSSG UNC 1.1/4-7 Nr. 2</t>
  </si>
  <si>
    <t>GS00164273</t>
  </si>
  <si>
    <t>Hand tap DIN 2184-2 HSSG UNC 1.1/4-7 Nr. 3</t>
  </si>
  <si>
    <t>GS00164281</t>
  </si>
  <si>
    <t>Hand tap DIN 2184-2 HSSG UNC 1.3/8-6 Nr. 1</t>
  </si>
  <si>
    <t>GS00164282</t>
  </si>
  <si>
    <t>Hand tap DIN 2184-2 HSSG UNC 1.3/8-6 Nr. 2</t>
  </si>
  <si>
    <t>GS00164283</t>
  </si>
  <si>
    <t>Hand tap DIN 2184-2 HSSG UNC 1.3/8-6 Nr. 3</t>
  </si>
  <si>
    <t>GS00164291</t>
  </si>
  <si>
    <t>Hand tap DIN 2184-2 HSSG UNC 1.1/2-6 Nr. 1</t>
  </si>
  <si>
    <t>GS00164292</t>
  </si>
  <si>
    <t>Hand tap DIN 2184-2 HSSG UNC 1.1/2-6 Nr. 2</t>
  </si>
  <si>
    <t>GS00164293</t>
  </si>
  <si>
    <t>Hand tap DIN 2184-2 HSSG UNC 1.1/2-6 Nr. 3</t>
  </si>
  <si>
    <t>GS00175000</t>
  </si>
  <si>
    <t>hand tap set DIN 2184-2 HSSG UNF Nr. 0</t>
  </si>
  <si>
    <t>GS00175010</t>
  </si>
  <si>
    <t>hand tap set DIN 2184-2 HSSG UNF Nr. 1</t>
  </si>
  <si>
    <t>GS00175020</t>
  </si>
  <si>
    <t>hand tap set DIN 2184-2 HSSG UNF Nr. 2</t>
  </si>
  <si>
    <t>GS00175030</t>
  </si>
  <si>
    <t>hand tap set DIN 2184-2 HSSG UNF Nr. 3</t>
  </si>
  <si>
    <t>GS00175040</t>
  </si>
  <si>
    <t>hand tap set DIN 2184-2 HSSG UNF Nr. 4</t>
  </si>
  <si>
    <t>GS00175050</t>
  </si>
  <si>
    <t>hand tap set DIN 2184-2 HSSG UNF Nr. 5</t>
  </si>
  <si>
    <t>GS00175060</t>
  </si>
  <si>
    <t>hand tap set DIN 2184-2 HSSG UNF Nr. 6</t>
  </si>
  <si>
    <t>GS00175080</t>
  </si>
  <si>
    <t>hand tap set DIN 2184-2 HSSG UNF Nr. 8</t>
  </si>
  <si>
    <t>GS00175100</t>
  </si>
  <si>
    <t>hand tap set DIN 2184-2 HSSG UNF Nr. 10</t>
  </si>
  <si>
    <t>GS00175120</t>
  </si>
  <si>
    <t>hand tap set DIN 2184-2 HSSG UNF Nr. 12</t>
  </si>
  <si>
    <t>GS00175130</t>
  </si>
  <si>
    <t>hand tap set DIN 2184-2 HSSG UNF 1/4</t>
  </si>
  <si>
    <t>GS00175140</t>
  </si>
  <si>
    <t>hand tap set DIN 2184-2 HSSG UNF 5/16</t>
  </si>
  <si>
    <t>GS00175150</t>
  </si>
  <si>
    <t>hand tap set DIN 2184-2 HSSG UNF 3/8</t>
  </si>
  <si>
    <t>GS00175160</t>
  </si>
  <si>
    <t>hand tap set DIN 2184-2 HSSG UNF 7/16</t>
  </si>
  <si>
    <t>GS00175170</t>
  </si>
  <si>
    <t>hand tap set DIN 2184-2 HSSG UNF 1/2</t>
  </si>
  <si>
    <t>GS00175180</t>
  </si>
  <si>
    <t>hand tap set DIN 2184-2 HSSG UNF 9/16</t>
  </si>
  <si>
    <t>GS00175190</t>
  </si>
  <si>
    <t>hand tap set DIN 2184-2 HSSG UNF 5/8</t>
  </si>
  <si>
    <t>GS00175210</t>
  </si>
  <si>
    <t>hand tap set DIN 2184-2 HSSG UNF 3/4</t>
  </si>
  <si>
    <t>GS00175230</t>
  </si>
  <si>
    <t>hand tap set DIN 2184-2 HSSG UNF 7/8</t>
  </si>
  <si>
    <t>GS00175260</t>
  </si>
  <si>
    <t>hand tap set DIN 2184-2 HSSG UNF 1 (12)</t>
  </si>
  <si>
    <t>GS00175270</t>
  </si>
  <si>
    <t>hand tap set DIN 2184-2 HSSG UNF 1.1/8</t>
  </si>
  <si>
    <t>GS00175280</t>
  </si>
  <si>
    <t>hand tap set DIN 2184-2 HSSG UNF 1.1/4</t>
  </si>
  <si>
    <t>GS00175290</t>
  </si>
  <si>
    <t>hand tap set DIN 2184-2 HSSG UNF 1.3/8</t>
  </si>
  <si>
    <t>GS00175300</t>
  </si>
  <si>
    <t>hand tap set DIN 2184-2 HSSG UNF 1.1/2</t>
  </si>
  <si>
    <t>GS00174001</t>
  </si>
  <si>
    <t>Hand tap DIN 2184-2 HSSG UNF Nr. 0-80 Nr. 1</t>
  </si>
  <si>
    <t>GS00174003</t>
  </si>
  <si>
    <t>Hand tap DIN 2184-2 HSSG UNF Nr. 0-80 Nr. 3</t>
  </si>
  <si>
    <t>GS00174011</t>
  </si>
  <si>
    <t>Hand tap DIN 2184-2 HSSG UNF Nr. 1-72 Nr. 1</t>
  </si>
  <si>
    <t>GS00174013</t>
  </si>
  <si>
    <t>Hand tap DIN 2184-2 HSSG UNF Nr. 1-72 Nr. 3</t>
  </si>
  <si>
    <t>GS00174021</t>
  </si>
  <si>
    <t>Hand tap DIN 2184-2 HSSG UNF Nr. 2-64 Nr. 1</t>
  </si>
  <si>
    <t>GS00174023</t>
  </si>
  <si>
    <t>Hand tap DIN 2184-2 HSSG UNF Nr. 2-64 Nr. 3</t>
  </si>
  <si>
    <t>GS00174031</t>
  </si>
  <si>
    <t>Hand tap DIN 2184-2 HSSG UNF Nr. 3-56 Nr. 1</t>
  </si>
  <si>
    <t>GS00174033</t>
  </si>
  <si>
    <t>Hand tap DIN 2184-2 HSSG UNF Nr. 3-56 Nr. 3</t>
  </si>
  <si>
    <t>GS00174041</t>
  </si>
  <si>
    <t>Hand tap DIN 2184-2 HSSG UNF Nr. 4-48 Nr. 1</t>
  </si>
  <si>
    <t>GS00174043</t>
  </si>
  <si>
    <t>Hand tap DIN 2184-2 HSSG UNF Nr. 4-48 Nr. 3</t>
  </si>
  <si>
    <t>GS00174051</t>
  </si>
  <si>
    <t>Hand tap DIN 2184-2 HSSG UNF Nr. 5-44 Nr. 1</t>
  </si>
  <si>
    <t>GS00174053</t>
  </si>
  <si>
    <t>Hand tap DIN 2184-2 HSSG UNF Nr. 5-44 Nr. 3</t>
  </si>
  <si>
    <t>GS00174061</t>
  </si>
  <si>
    <t>Hand tap DIN 2184-2 HSSG UNF Nr. 6-40 Nr. 1</t>
  </si>
  <si>
    <t>GS00174063</t>
  </si>
  <si>
    <t>Hand tap DIN 2184-2 HSSG UNF Nr. 6-40 Nr. 3</t>
  </si>
  <si>
    <t>GS00174081</t>
  </si>
  <si>
    <t>Hand tap DIN 2184-2 HSSG UNF Nr. 8-36 Nr. 1</t>
  </si>
  <si>
    <t>GS00174083</t>
  </si>
  <si>
    <t>Hand tap DIN 2184-2 HSSG UNF Nr. 8-36 Nr. 3</t>
  </si>
  <si>
    <t>GS00174101</t>
  </si>
  <si>
    <t>Hand tap DIN 2184-2 HSSG UNF Nr. 10-32 Nr. 1</t>
  </si>
  <si>
    <t>GS00174103</t>
  </si>
  <si>
    <t>Hand tap DIN 2184-2 HSSG UNF Nr. 10-32 Nr. 3</t>
  </si>
  <si>
    <t>GS00174121</t>
  </si>
  <si>
    <t>Hand tap DIN 2184-2 HSSG UNF Nr. 12-28 Nr. 1</t>
  </si>
  <si>
    <t>GS00174123</t>
  </si>
  <si>
    <t>Hand tap DIN 2184-2 HSSG UNF Nr. 12-28 Nr. 3</t>
  </si>
  <si>
    <t>GS00174131</t>
  </si>
  <si>
    <t>Hand tap DIN 2184-2 HSSG UNF 1/4-28 Nr. 1</t>
  </si>
  <si>
    <t>GS00174133</t>
  </si>
  <si>
    <t>Hand tap DIN 2184-2 HSSG UNF 1/4-28 Nr. 3</t>
  </si>
  <si>
    <t>GS00174141</t>
  </si>
  <si>
    <t>Hand tap DIN 2184-2 HSSG UNF 5/16-24 Nr. 1</t>
  </si>
  <si>
    <t>GS00174143</t>
  </si>
  <si>
    <t>Hand tap DIN 2184-2 HSSG UNF 5/16-24 Nr. 3</t>
  </si>
  <si>
    <t>GS00174151</t>
  </si>
  <si>
    <t>Hand tap DIN 2184-2 HSSG UNF 3/8-24 Nr. 1</t>
  </si>
  <si>
    <t>GS00174153</t>
  </si>
  <si>
    <t>Hand tap DIN 2184-2 HSSG UNF 3/8-24 Nr. 3</t>
  </si>
  <si>
    <t>GS00174161</t>
  </si>
  <si>
    <t>Hand tap DIN 2184-2 HSSG UNF 7/16-20 Nr. 1</t>
  </si>
  <si>
    <t>GS00174163</t>
  </si>
  <si>
    <t>Hand tap DIN 2184-2 HSSG UNF 7/16-20 Nr. 3</t>
  </si>
  <si>
    <t>GS00174171</t>
  </si>
  <si>
    <t>Hand tap DIN 2184-2 HSSG UNF 1/2-20 Nr. 1</t>
  </si>
  <si>
    <t>GS00174173</t>
  </si>
  <si>
    <t>Hand tap DIN 2184-2 HSSG UNF 1/2-20 Nr. 3</t>
  </si>
  <si>
    <t>GS00174181</t>
  </si>
  <si>
    <t>Hand tap DIN 2184-2 HSSG UNF 9/16-18 Nr. 1</t>
  </si>
  <si>
    <t>GS00174183</t>
  </si>
  <si>
    <t>Hand tap DIN 2184-2 HSSG UNF 9/16-18 Nr. 3</t>
  </si>
  <si>
    <t>GS00174191</t>
  </si>
  <si>
    <t>Hand tap DIN 2184-2 HSSG UNF 5/8-18 Nr. 1</t>
  </si>
  <si>
    <t>GS00174193</t>
  </si>
  <si>
    <t>Hand tap DIN 2184-2 HSSG UNF 5/8-18 Nr. 3</t>
  </si>
  <si>
    <t>GS00174211</t>
  </si>
  <si>
    <t>Hand tap DIN 2184-2 HSSG UNF 3/4-16 Nr. 1</t>
  </si>
  <si>
    <t>GS00174213</t>
  </si>
  <si>
    <t>Hand tap DIN 2184-2 HSSG UNF 3/4-16 Nr. 3</t>
  </si>
  <si>
    <t>GS00174231</t>
  </si>
  <si>
    <t>Hand tap DIN 2184-2 HSSG UNF 7/8-14 Nr. 1</t>
  </si>
  <si>
    <t>GS00174233</t>
  </si>
  <si>
    <t>Hand tap DIN 2184-2 HSSG UNF 7/8-14 Nr. 3</t>
  </si>
  <si>
    <t>GS00174261</t>
  </si>
  <si>
    <t>Hand tap DIN 2184-2 HSSG UNF 1 (12)-12 Nr. 1</t>
  </si>
  <si>
    <t>GS00174263</t>
  </si>
  <si>
    <t>Hand tap DIN 2184-2 HSSG UNF 1 (12)-12 Nr. 3</t>
  </si>
  <si>
    <t>GS00174271</t>
  </si>
  <si>
    <t>Hand tap DIN 2184-2 HSSG UNF 1.1/8-12 Nr. 1</t>
  </si>
  <si>
    <t>GS00174273</t>
  </si>
  <si>
    <t>Hand tap DIN 2184-2 HSSG UNF 1.1/8-12 Nr. 3</t>
  </si>
  <si>
    <t>GS00174281</t>
  </si>
  <si>
    <t>Hand tap DIN 2184-2 HSSG UNF 1.1/4-12 Nr. 1</t>
  </si>
  <si>
    <t>GS00174283</t>
  </si>
  <si>
    <t>Hand tap DIN 2184-2 HSSG UNF 1.1/4-12 Nr. 3</t>
  </si>
  <si>
    <t>GS00174291</t>
  </si>
  <si>
    <t>Hand tap DIN 2184-2 HSSG UNF 1.3/8-12 Nr. 1</t>
  </si>
  <si>
    <t>GS00174293</t>
  </si>
  <si>
    <t>Hand tap DIN 2184-2 HSSG UNF 1.3/8-12 Nr. 3</t>
  </si>
  <si>
    <t>GS00174301</t>
  </si>
  <si>
    <t>Hand tap DIN 2184-2 HSSG UNF 1.1/2-12 Nr. 1</t>
  </si>
  <si>
    <t>GS00174303</t>
  </si>
  <si>
    <t>Hand tap DIN 2184-2 HSSG UNF 1.1/2-12 Nr. 3</t>
  </si>
  <si>
    <t>GS00177010</t>
  </si>
  <si>
    <t>hand tap set DIN 2184-2 HSSG UNEF Nr. 12 - 32</t>
  </si>
  <si>
    <t>GS00177020</t>
  </si>
  <si>
    <t>hand tap set DIN 2184-2 HSSG UNEF 1/4 - 32</t>
  </si>
  <si>
    <t>GS00177030</t>
  </si>
  <si>
    <t>hand tap set DIN 2184-2 HSSG UNEF 5/16 - 32</t>
  </si>
  <si>
    <t>GS00177040</t>
  </si>
  <si>
    <t>hand tap set DIN 2184-2 HSSG UNEF 3/8 - 32</t>
  </si>
  <si>
    <t>GS00177050</t>
  </si>
  <si>
    <t>hand tap set DIN 2184-2 HSSG UNEF 7/16 - 28</t>
  </si>
  <si>
    <t>GS00177060</t>
  </si>
  <si>
    <t>hand tap set DIN 2184-2 HSSG UNEF 1/2 - 28</t>
  </si>
  <si>
    <t>GS00177070</t>
  </si>
  <si>
    <t>hand tap set DIN 2184-2 HSSG UNEF 9/16 - 24</t>
  </si>
  <si>
    <t>GS00177080</t>
  </si>
  <si>
    <t>hand tap set DIN 2184-2 HSSG UNEF 5/8 - 24</t>
  </si>
  <si>
    <t>GS00177090</t>
  </si>
  <si>
    <t>hand tap set DIN 2184-2 HSSG UNEF 11/16 - 24</t>
  </si>
  <si>
    <t>GS00177100</t>
  </si>
  <si>
    <t>hand tap set DIN 2184-2 HSSG UNEF 3/4 - 20</t>
  </si>
  <si>
    <t>GS00177110</t>
  </si>
  <si>
    <t>hand tap set DIN 2184-2 HSSG UNEF 13/16 - 20</t>
  </si>
  <si>
    <t>GS00177120</t>
  </si>
  <si>
    <t>hand tap set DIN 2184-2 HSSG UNEF 7/8 - 20</t>
  </si>
  <si>
    <t>GS00177130</t>
  </si>
  <si>
    <t>hand tap set DIN 2184-2 HSSG UNEF 15/16 - 20</t>
  </si>
  <si>
    <t>GS00177140</t>
  </si>
  <si>
    <t>hand tap set DIN 2184-2 HSSG UNEF 1 - 20</t>
  </si>
  <si>
    <t>GS00177150</t>
  </si>
  <si>
    <t>hand tap set DIN 2184-2 HSSG UNEF 1.1/16 - 18</t>
  </si>
  <si>
    <t>GS00177160</t>
  </si>
  <si>
    <t>hand tap set DIN 2184-2 HSSG UNEF 1.1/8 - 18</t>
  </si>
  <si>
    <t>GS00177170</t>
  </si>
  <si>
    <t>hand tap set DIN 2184-2 HSSG UNEF 1.3/16 - 18</t>
  </si>
  <si>
    <t>GS00177180</t>
  </si>
  <si>
    <t>hand tap set DIN 2184-2 HSSG UNEF 1.1/4 - 18</t>
  </si>
  <si>
    <t>GS00177190</t>
  </si>
  <si>
    <t>hand tap set DIN 2184-2 HSSG UNEF 1.5/16 - 18</t>
  </si>
  <si>
    <t>GS00177200</t>
  </si>
  <si>
    <t>hand tap set DIN 2184-2 HSSG UNEF 1.3/8 - 18</t>
  </si>
  <si>
    <t>GS00177210</t>
  </si>
  <si>
    <t>hand tap set DIN 2184-2 HSSG UNEF 1.7/16 - 18</t>
  </si>
  <si>
    <t>GS00177220</t>
  </si>
  <si>
    <t>hand tap set DIN 2184-2 HSSG UNEF 1.1/2 - 18</t>
  </si>
  <si>
    <t>GS00177230</t>
  </si>
  <si>
    <t>hand tap set DIN 2184-2 HSSG UNEF 1.9/16 - 18</t>
  </si>
  <si>
    <t>GS00177240</t>
  </si>
  <si>
    <t>hand tap set DIN 2184-2 HSSG UNEF 1.5/8 - 18</t>
  </si>
  <si>
    <t>GS00177250</t>
  </si>
  <si>
    <t>hand tap set DIN 2184-2 HSSG UNEF 1.11/16 - 18</t>
  </si>
  <si>
    <t>GS00176011</t>
  </si>
  <si>
    <t>Hand tap DIN 2184-2 HSSG UNEF No. 12-32 No. 1</t>
  </si>
  <si>
    <t>GS00176013</t>
  </si>
  <si>
    <t>Hand tap DIN 2184-2 HSSG UNEF No. 12-32 No. 3</t>
  </si>
  <si>
    <t>GS00176021</t>
  </si>
  <si>
    <t>Hand tap DIN 2184-2 HSSG UNEF 1/4-32 No. 1</t>
  </si>
  <si>
    <t>GS00176023</t>
  </si>
  <si>
    <t>Hand tap DIN 2184-2 HSSG UNEF 1/4-32 No. 3</t>
  </si>
  <si>
    <t>GS00176031</t>
  </si>
  <si>
    <t>Hand tap DIN 2184-2 HSSG UNEF 5/16-32 No. 1</t>
  </si>
  <si>
    <t>GS00176033</t>
  </si>
  <si>
    <t>Hand tap DIN 2184-2 HSSG UNEF 5/16-32 No. 3</t>
  </si>
  <si>
    <t>GS00176041</t>
  </si>
  <si>
    <t>Hand tap DIN 2184-2 HSSG UNEF 3/8-32 No. 1</t>
  </si>
  <si>
    <t>GS00176043</t>
  </si>
  <si>
    <t>Hand tap DIN 2184-2 HSSG UNEF 3/8-32 No. 3</t>
  </si>
  <si>
    <t>GS00176051</t>
  </si>
  <si>
    <t>Hand tap DIN 2184-2 HSSG UNEF 7/16-28 No. 1</t>
  </si>
  <si>
    <t>GS00176053</t>
  </si>
  <si>
    <t>Hand tap DIN 2184-2 HSSG UNEF 7/16-28 No. 3</t>
  </si>
  <si>
    <t>GS00176061</t>
  </si>
  <si>
    <t>Hand tap DIN 2184-2 HSSG UNEF 1/2-28 No. 1</t>
  </si>
  <si>
    <t>GS00176063</t>
  </si>
  <si>
    <t>Hand tap DIN 2184-2 HSSG UNEF 1/2-28 No. 3</t>
  </si>
  <si>
    <t>GS00176071</t>
  </si>
  <si>
    <t>Hand tap DIN 2184-2 HSSG UNEF 9/16-24 No. 1</t>
  </si>
  <si>
    <t>GS00176073</t>
  </si>
  <si>
    <t>Hand tap DIN 2184-2 HSSG UNEF 9/16-24 No. 3</t>
  </si>
  <si>
    <t>GS00176081</t>
  </si>
  <si>
    <t>Hand tap DIN 2184-2 HSSG UNEF 5/8-24 No. 1</t>
  </si>
  <si>
    <t>GS00176083</t>
  </si>
  <si>
    <t>Hand tap DIN 2184-2 HSSG UNEF 5/8-24 No. 3</t>
  </si>
  <si>
    <t>GS00176091</t>
  </si>
  <si>
    <t>Hand tap DIN 2184-2 HSSG UNEF 11/16-24 No. 1</t>
  </si>
  <si>
    <t>GS00176093</t>
  </si>
  <si>
    <t>Hand tap DIN 2184-2 HSSG UNEF 11/16-24 No. 3</t>
  </si>
  <si>
    <t>GS00176101</t>
  </si>
  <si>
    <t>Hand tap DIN 2184-2 HSSG UNEF 3/4-20 No. 1</t>
  </si>
  <si>
    <t>GS00176103</t>
  </si>
  <si>
    <t>Hand tap DIN 2184-2 HSSG UNEF 3/4-20 No. 3</t>
  </si>
  <si>
    <t>GS00176111</t>
  </si>
  <si>
    <t>Hand tap DIN 2184-2 HSSG UNEF 13/16-20 No. 1</t>
  </si>
  <si>
    <t>GS00176113</t>
  </si>
  <si>
    <t>Hand tap DIN 2184-2 HSSG UNEF 13/16-20 No. 3</t>
  </si>
  <si>
    <t>GS00176121</t>
  </si>
  <si>
    <t>Hand tap DIN 2184-2 HSSG UNEF 7/8-20 No. 1</t>
  </si>
  <si>
    <t>GS00176123</t>
  </si>
  <si>
    <t>Hand tap DIN 2184-2 HSSG UNEF 7/8-20 No. 3</t>
  </si>
  <si>
    <t>GS00176131</t>
  </si>
  <si>
    <t>Hand tap DIN 2184-2 HSSG UNEF 15/16-20 No. 1</t>
  </si>
  <si>
    <t>GS00176133</t>
  </si>
  <si>
    <t>Hand tap DIN 2184-2 HSSG UNEF 15/16-20 No. 3</t>
  </si>
  <si>
    <t>GS00176141</t>
  </si>
  <si>
    <t>Hand tap DIN 2184-2 HSSG UNEF 1-20 No. 1</t>
  </si>
  <si>
    <t>GS00176143</t>
  </si>
  <si>
    <t>Hand tap DIN 2184-2 HSSG UNEF 1-20 No. 3</t>
  </si>
  <si>
    <t>GS00176151</t>
  </si>
  <si>
    <t>Hand tap DIN 2184-2 HSSG UNEF 1.1/16-18 No. 1</t>
  </si>
  <si>
    <t>GS00176153</t>
  </si>
  <si>
    <t>Hand tap DIN 2184-2 HSSG UNEF 1.1/16-18 No. 3</t>
  </si>
  <si>
    <t>GS00176161</t>
  </si>
  <si>
    <t>Hand tap DIN 2184-2 HSSG UNEF 1.1/8-18 No. 1</t>
  </si>
  <si>
    <t>GS00176163</t>
  </si>
  <si>
    <t>Hand tap DIN 2184-2 HSSG UNEF 1.1/8-18 No. 3</t>
  </si>
  <si>
    <t>GS00176171</t>
  </si>
  <si>
    <t>Hand tap DIN 2184-2 HSSG UNEF 1.3/16-18 No. 1</t>
  </si>
  <si>
    <t>GS00176173</t>
  </si>
  <si>
    <t>Hand tap DIN 2184-2 HSSG UNEF 1.3/16-18 No. 3</t>
  </si>
  <si>
    <t>GS00176181</t>
  </si>
  <si>
    <t>Hand tap DIN 2184-2 HSSG UNEF 1.1/4-18 No. 1</t>
  </si>
  <si>
    <t>GS00176183</t>
  </si>
  <si>
    <t>Hand tap DIN 2184-2 HSSG UNEF 1.1/4-18 No. 3</t>
  </si>
  <si>
    <t>GS00176191</t>
  </si>
  <si>
    <t>Hand tap DIN 2184-2 HSSG UNEF 1.5/16-18 No. 1</t>
  </si>
  <si>
    <t>GS00176193</t>
  </si>
  <si>
    <t>Hand tap DIN 2184-2 HSSG UNEF 1.5/16-18 No. 3</t>
  </si>
  <si>
    <t>GS00176201</t>
  </si>
  <si>
    <t>Hand tap DIN 2184-2 HSSG UNEF 1.3/8-18 No. 1</t>
  </si>
  <si>
    <t>GS00176203</t>
  </si>
  <si>
    <t>Hand tap DIN 2184-2 HSSG UNEF 1.3/8-18 No. 3</t>
  </si>
  <si>
    <t>GS00176211</t>
  </si>
  <si>
    <t>Hand tap DIN 2184-2 HSSG UNEF 1.7/16-18 No. 1</t>
  </si>
  <si>
    <t>GS00176213</t>
  </si>
  <si>
    <t>Hand tap DIN 2184-2 HSSG UNEF 1.7/16-18 No. 3</t>
  </si>
  <si>
    <t>GS00176221</t>
  </si>
  <si>
    <t>Hand tap DIN 2184-2 HSSG UNEF 1.1/2-18 No. 1</t>
  </si>
  <si>
    <t>GS00176223</t>
  </si>
  <si>
    <t>Hand tap DIN 2184-2 HSSG UNEF 1.1/2-18 No. 3</t>
  </si>
  <si>
    <t>GS00176231</t>
  </si>
  <si>
    <t>Hand tap DIN 2184-2 HSSG UNEF 1.9/16-18 No. 1</t>
  </si>
  <si>
    <t>GS00176233</t>
  </si>
  <si>
    <t>Hand tap DIN 2184-2 HSSG UNEF 1.9/16-18 No. 3</t>
  </si>
  <si>
    <t>GS00176241</t>
  </si>
  <si>
    <t>Hand tap DIN 2184-2 HSSG UNEF 1.5/8-18 No. 1</t>
  </si>
  <si>
    <t>GS00176243</t>
  </si>
  <si>
    <t>Hand tap DIN 2184-2 HSSG UNEF 1.5/8-18 No. 3</t>
  </si>
  <si>
    <t>GS00176251</t>
  </si>
  <si>
    <t>Hand tap DIN 2184-2 HSSG UNEF 1.11/16-18 No. 1</t>
  </si>
  <si>
    <t>GS00176253</t>
  </si>
  <si>
    <t>Hand tap DIN 2184-2 HSSG UNEF 1.11/16-18 No. 3</t>
  </si>
  <si>
    <t>GS00167010</t>
  </si>
  <si>
    <t>hand tap set DIN 2184-2 HSSG UNS 1/4 - 40</t>
  </si>
  <si>
    <t>GS00167020</t>
  </si>
  <si>
    <t>hand tap set DIN 2184-2 HSSG UNS 1/4 - 36</t>
  </si>
  <si>
    <t>GS00167030</t>
  </si>
  <si>
    <t>hand tap set DIN 2184-2 HSSG UNS 1/4 - 24</t>
  </si>
  <si>
    <t>GS00167040</t>
  </si>
  <si>
    <t>hand tap set DIN 2184-2 HSSG UNS 7/16 - 24</t>
  </si>
  <si>
    <t>GS00167050</t>
  </si>
  <si>
    <t>hand tap set DIN 2184-2 HSSG UNS 1/2 - 24</t>
  </si>
  <si>
    <t>GS00167060</t>
  </si>
  <si>
    <t>hand tap set DIN 2184-2 HSSG UN 9/16 - 20</t>
  </si>
  <si>
    <t>GS00167070</t>
  </si>
  <si>
    <t>hand tap set DIN 2184-2 HSSG UN 11/16 - 20</t>
  </si>
  <si>
    <t>GS00167080</t>
  </si>
  <si>
    <t>hand tap set DIN 2184-2 HSSG UN 11/16 - 16</t>
  </si>
  <si>
    <t>GS00167090</t>
  </si>
  <si>
    <t>hand tap set DIN 2184-2 HSSG UNS 1 - 14</t>
  </si>
  <si>
    <t>GS00167100</t>
  </si>
  <si>
    <t>hand tap set DIN 2184-2 HSSG UN 1.1/16 - 12</t>
  </si>
  <si>
    <t>GS00167110</t>
  </si>
  <si>
    <t>hand tap set DIN 2184-2 HSSG UN 1.1/8 - 8</t>
  </si>
  <si>
    <t>GS00167120</t>
  </si>
  <si>
    <t>hand tap set DIN 2184-2 HSSG UN 1.3/16 - 12</t>
  </si>
  <si>
    <t>GS00167130</t>
  </si>
  <si>
    <t>hand tap set DIN 2184-2 HSSG UN 1.1/4 - 8</t>
  </si>
  <si>
    <t>GS00167140</t>
  </si>
  <si>
    <t>hand tap set DIN 2184-2 HSSG UN 1.5/16 - 12</t>
  </si>
  <si>
    <t>GS00167150</t>
  </si>
  <si>
    <t>hand tap set DIN 2184-2 HSSG UN 1.3/8 - 8</t>
  </si>
  <si>
    <t>GS00167160</t>
  </si>
  <si>
    <t>hand tap set DIN 2184-2 HSSG UN 1.1/2 - 8</t>
  </si>
  <si>
    <t>GS00167170</t>
  </si>
  <si>
    <t>hand tap set DIN 2184-2 HSSG UN 1.5/8 - 12</t>
  </si>
  <si>
    <t>GS00167180</t>
  </si>
  <si>
    <t>hand tap set DIN 2184-2 HSSG UN 1.5/8 - 8</t>
  </si>
  <si>
    <t>GS00167190</t>
  </si>
  <si>
    <t>hand tap set DIN 2184-2 HSSG UN 1.3/4 - 12</t>
  </si>
  <si>
    <t>GS00167200</t>
  </si>
  <si>
    <t>hand tap set DIN 2184-2 HSSG UN 1.3/4 - 8</t>
  </si>
  <si>
    <t>GS00167210</t>
  </si>
  <si>
    <t>hand tap set DIN 2184-2 HSSG UN 1.7/8 - 12</t>
  </si>
  <si>
    <t>GS00167220</t>
  </si>
  <si>
    <t>hand tap set DIN 2184-2 HSSG UN 1.7/8 - 8</t>
  </si>
  <si>
    <t>GS00167230</t>
  </si>
  <si>
    <t>hand tap set DIN 2184-2 HSSG UN 2 - 12</t>
  </si>
  <si>
    <t>GS00167240</t>
  </si>
  <si>
    <t>hand tap set DIN 2184-2 HSSG UN 2 - 8</t>
  </si>
  <si>
    <t>GS00167250</t>
  </si>
  <si>
    <t>hand tap set DIN 2184-2 HSSG UN 2.1/4 - 8</t>
  </si>
  <si>
    <t>GS00167260</t>
  </si>
  <si>
    <t>hand tap set DIN 2184-2 HSSG UN 2.1/2 - 8</t>
  </si>
  <si>
    <t>GS00167270</t>
  </si>
  <si>
    <t>hand tap set DIN 2184-2 HSSG UN 2.3/4 - 8</t>
  </si>
  <si>
    <t>GS00167280</t>
  </si>
  <si>
    <t>hand tap set DIN 2184-2 HSSG UN 3 - 8</t>
  </si>
  <si>
    <t>GS00166011</t>
  </si>
  <si>
    <t>Hand tap DIN 2184-2 HSSG UNS 1/4-40 No. 1</t>
  </si>
  <si>
    <t>GS00166013</t>
  </si>
  <si>
    <t>Hand tap DIN 2184-2 HSSG UNS 1/4-40 No. 3</t>
  </si>
  <si>
    <t>GS00166021</t>
  </si>
  <si>
    <t>Hand tap DIN 2184-2 HSSG UNS 1/4-36 No. 1</t>
  </si>
  <si>
    <t>GS00166023</t>
  </si>
  <si>
    <t>Hand tap DIN 2184-2 HSSG UNS 1/4-36 No. 3</t>
  </si>
  <si>
    <t>GS00166031</t>
  </si>
  <si>
    <t>Hand tap DIN 2184-2 HSSG UNS 1/4-24 No. 1</t>
  </si>
  <si>
    <t>GS00166033</t>
  </si>
  <si>
    <t>Hand tap DIN 2184-2 HSSG UNS 1/4-24 No. 3</t>
  </si>
  <si>
    <t>GS00166041</t>
  </si>
  <si>
    <t>Hand tap DIN 2184-2 HSSG UNS 7/16-24 No. 1</t>
  </si>
  <si>
    <t>GS00166043</t>
  </si>
  <si>
    <t>Hand tap DIN 2184-2 HSSG UNS 7/16-24 No. 3</t>
  </si>
  <si>
    <t>GS00166051</t>
  </si>
  <si>
    <t>Hand tap DIN 2184-2 HSSG UNS 1/2-24 No. 1</t>
  </si>
  <si>
    <t>GS00166053</t>
  </si>
  <si>
    <t>Hand tap DIN 2184-2 HSSG UNS 1/2-24 No. 3</t>
  </si>
  <si>
    <t>GS00166061</t>
  </si>
  <si>
    <t>Hand tap DIN 2184-2 HSSG UN 9/16-20 No. 1</t>
  </si>
  <si>
    <t>GS00166063</t>
  </si>
  <si>
    <t>Hand tap DIN 2184-2 HSSG UN 9/16-20 No. 3</t>
  </si>
  <si>
    <t>GS00166071</t>
  </si>
  <si>
    <t>Hand tap DIN 2184-2 HSSG UN 11/16-20 No. 1</t>
  </si>
  <si>
    <t>GS00166073</t>
  </si>
  <si>
    <t>Hand tap DIN 2184-2 HSSG UN 11/16-20 No. 3</t>
  </si>
  <si>
    <t>GS00166081</t>
  </si>
  <si>
    <t>Hand tap DIN 2184-2 HSSG UN 11/16-16 No. 1</t>
  </si>
  <si>
    <t>GS00166083</t>
  </si>
  <si>
    <t>Hand tap DIN 2184-2 HSSG UN 11/16-16 No. 3</t>
  </si>
  <si>
    <t>GS00166091</t>
  </si>
  <si>
    <t>Hand tap DIN 2184-2 HSSG UNS 1-14 No. 1</t>
  </si>
  <si>
    <t>GS00166093</t>
  </si>
  <si>
    <t>Hand tap DIN 2184-2 HSSG UNS 1-14 No. 3</t>
  </si>
  <si>
    <t>GS00166101</t>
  </si>
  <si>
    <t>Hand tap DIN 2184-2 HSSG UN 1.1/16-12 No. 1</t>
  </si>
  <si>
    <t>GS00166103</t>
  </si>
  <si>
    <t>Hand tap DIN 2184-2 HSSG UN 1.1/16-12 No. 3</t>
  </si>
  <si>
    <t>GS00166111</t>
  </si>
  <si>
    <t>Hand tap DIN 2184-2 HSSG UN 1.1/8-8 No. 1</t>
  </si>
  <si>
    <t>GS00166113</t>
  </si>
  <si>
    <t>Hand tap DIN 2184-2 HSSG UN 1.1/8-8 No. 3</t>
  </si>
  <si>
    <t>GS00166121</t>
  </si>
  <si>
    <t>Hand tap DIN 2184-2 HSSG UN 1.3/16-12 No. 1</t>
  </si>
  <si>
    <t>GS00166123</t>
  </si>
  <si>
    <t>Hand tap DIN 2184-2 HSSG UN 1.3/16-12 No. 3</t>
  </si>
  <si>
    <t>GS00166131</t>
  </si>
  <si>
    <t>Hand tap DIN 2184-2 HSSG UN 1.1/4-8 No. 1</t>
  </si>
  <si>
    <t>GS00166133</t>
  </si>
  <si>
    <t>Hand tap DIN 2184-2 HSSG UN 1.1/4-8 No. 3</t>
  </si>
  <si>
    <t>GS00166141</t>
  </si>
  <si>
    <t>Hand tap DIN 2184-2 HSSG UN 1.5/16-12 No. 1</t>
  </si>
  <si>
    <t>GS00166143</t>
  </si>
  <si>
    <t>Hand tap DIN 2184-2 HSSG UN 1.5/16-12 No. 3</t>
  </si>
  <si>
    <t>GS00166151</t>
  </si>
  <si>
    <t>Hand tap DIN 2184-2 HSSG UN 1.3/8-8 No. 1</t>
  </si>
  <si>
    <t>GS00166153</t>
  </si>
  <si>
    <t>Hand tap DIN 2184-2 HSSG UN 1.3/8-8 No. 3</t>
  </si>
  <si>
    <t>GS00166161</t>
  </si>
  <si>
    <t>Hand tap DIN 2184-2 HSSG UN 1.1/2-8 No. 1</t>
  </si>
  <si>
    <t>GS00166163</t>
  </si>
  <si>
    <t>Hand tap DIN 2184-2 HSSG UN 1.1/2-8 No. 3</t>
  </si>
  <si>
    <t>GS00166171</t>
  </si>
  <si>
    <t>Hand tap DIN 2184-2 HSSG UN 1.5/8-12 No. 1</t>
  </si>
  <si>
    <t>GS00166173</t>
  </si>
  <si>
    <t>Hand tap DIN 2184-2 HSSG UN 1.5/8-12 No. 3</t>
  </si>
  <si>
    <t>GS00166181</t>
  </si>
  <si>
    <t>Hand tap DIN 2184-2 HSSG UN 1.5/8-8 No. 1</t>
  </si>
  <si>
    <t>GS00166183</t>
  </si>
  <si>
    <t>Hand tap DIN 2184-2 HSSG UN 1.5/8-8 No. 3</t>
  </si>
  <si>
    <t>GS00166191</t>
  </si>
  <si>
    <t>Hand tap DIN 2184-2 HSSG UN 1.3/4-12 No. 1</t>
  </si>
  <si>
    <t>GS00166193</t>
  </si>
  <si>
    <t>Hand tap DIN 2184-2 HSSG UN 1.3/4-12 No. 3</t>
  </si>
  <si>
    <t>GS00166201</t>
  </si>
  <si>
    <t>Hand tap DIN 2184-2 HSSG UN 1.3/4-8 No. 1</t>
  </si>
  <si>
    <t>GS00166203</t>
  </si>
  <si>
    <t>Hand tap DIN 2184-2 HSSG UN 1.3/4-8 No. 3</t>
  </si>
  <si>
    <t>GS00166211</t>
  </si>
  <si>
    <t>Hand tap DIN 2184-2 HSSG UN 1.7/8-12 No. 1</t>
  </si>
  <si>
    <t>GS00166213</t>
  </si>
  <si>
    <t>Hand tap DIN 2184-2 HSSG UN 1.7/8-12 No. 3</t>
  </si>
  <si>
    <t>GS00166221</t>
  </si>
  <si>
    <t>Hand tap DIN 2184-2 HSSG UN 1.7/8-8 No. 1</t>
  </si>
  <si>
    <t>GS00166223</t>
  </si>
  <si>
    <t>Hand tap DIN 2184-2 HSSG UN 1.7/8-8 No. 3</t>
  </si>
  <si>
    <t>GS00166231</t>
  </si>
  <si>
    <t>Hand tap DIN 2184-2 HSSG UN 2-12 No. 1</t>
  </si>
  <si>
    <t>GS00166233</t>
  </si>
  <si>
    <t>Hand tap DIN 2184-2 HSSG UN 2-12 No. 3</t>
  </si>
  <si>
    <t>GS00166241</t>
  </si>
  <si>
    <t>Hand tap DIN 2184-2 HSSG UN 2-8 No. 1</t>
  </si>
  <si>
    <t>GS00166243</t>
  </si>
  <si>
    <t>Hand tap DIN 2184-2 HSSG UN 2-8 No. 3</t>
  </si>
  <si>
    <t>GS00166251</t>
  </si>
  <si>
    <t>Hand tap DIN 2184-2 HSSG UN 2.1/4-8 No. 1</t>
  </si>
  <si>
    <t>GS00166253</t>
  </si>
  <si>
    <t>Hand tap DIN 2184-2 HSSG UN 2.1/4-8 No. 3</t>
  </si>
  <si>
    <t>GS00166261</t>
  </si>
  <si>
    <t>Hand tap DIN 2184-2 HSSG UN 2.1/2-8 No. 1</t>
  </si>
  <si>
    <t>GS00166263</t>
  </si>
  <si>
    <t>Hand tap DIN 2184-2 HSSG UN 2.1/2-8 No. 3</t>
  </si>
  <si>
    <t>GS00166271</t>
  </si>
  <si>
    <t>Hand tap DIN 2184-2 HSSG UN 2.3/4-8 No. 1</t>
  </si>
  <si>
    <t>GS00166273</t>
  </si>
  <si>
    <t>Hand tap DIN 2184-2 HSSG UN 2.3/4-8 No. 3</t>
  </si>
  <si>
    <t>GS00166281</t>
  </si>
  <si>
    <t>Hand tap DIN 2184-2 HSSG UN 3-8 No. 1</t>
  </si>
  <si>
    <t>GS00166283</t>
  </si>
  <si>
    <t>Hand tap DIN 2184-2 HSSG UN 3-8 No. 3</t>
  </si>
  <si>
    <t>GS00191010</t>
  </si>
  <si>
    <t>hand tap set DIN 40 432 HSSG Pg 7</t>
  </si>
  <si>
    <t>GS00191020</t>
  </si>
  <si>
    <t>hand tap set DIN 40 432 HSSG Pg 9</t>
  </si>
  <si>
    <t>GS00191030</t>
  </si>
  <si>
    <t>hand tap set DIN 40 432 HSSG Pg 11</t>
  </si>
  <si>
    <t>GS00191040</t>
  </si>
  <si>
    <t>hand tap set DIN 40 432 HSSG Pg 13.5</t>
  </si>
  <si>
    <t>GS00191050</t>
  </si>
  <si>
    <t>hand tap set DIN 40 432 HSSG Pg 16</t>
  </si>
  <si>
    <t>GS00191060</t>
  </si>
  <si>
    <t>hand tap set DIN 40 432 HSSG Pg 21</t>
  </si>
  <si>
    <t>GS00191070</t>
  </si>
  <si>
    <t>hand tap set DIN 40 432 HSSG Pg 29</t>
  </si>
  <si>
    <t>GS00191080</t>
  </si>
  <si>
    <t>hand tap set DIN 40 432 HSSG Pg 36</t>
  </si>
  <si>
    <t>GS00191090</t>
  </si>
  <si>
    <t>hand tap set DIN 40 432 HSSG Pg 42</t>
  </si>
  <si>
    <t>GS00191100</t>
  </si>
  <si>
    <t>hand tap set DIN 40 432 HSSG Pg 48</t>
  </si>
  <si>
    <t>GS00181010</t>
  </si>
  <si>
    <t>HGB-Satz DIN 2184-2 HSSG NPT 1/16-27</t>
  </si>
  <si>
    <t>GS00181020</t>
  </si>
  <si>
    <t>HGB-Satz DIN 2184-2 HSSG NPT 1/8-27</t>
  </si>
  <si>
    <t>GS00181030</t>
  </si>
  <si>
    <t>HGB-Satz DIN 2184-2 HSSG NPT 1/4-18</t>
  </si>
  <si>
    <t>GS00181040</t>
  </si>
  <si>
    <t>HGB-Satz DIN 2184-2 HSSG NPT 3/8-18</t>
  </si>
  <si>
    <t>GS00181050</t>
  </si>
  <si>
    <t>HGB-Satz DIN 2184-2 HSSG NPT 1/2-14</t>
  </si>
  <si>
    <t>GS00181060</t>
  </si>
  <si>
    <t>HGB-Satz DIN 2184-2 HSSG NPT 3/4-14</t>
  </si>
  <si>
    <t>GS00181070</t>
  </si>
  <si>
    <t>HGB-Satz DIN 2184-2 HSSG NPT 1-11,5</t>
  </si>
  <si>
    <t>GS00181080</t>
  </si>
  <si>
    <t>HGB-Satz DIN 2184-2 HSSG NPT 1.1/4-11,5</t>
  </si>
  <si>
    <t>GS00181090</t>
  </si>
  <si>
    <t>HGB-Satz DIN 2184-2 HSSG NPT 1.1/2-11,5</t>
  </si>
  <si>
    <t>GS00181100</t>
  </si>
  <si>
    <t>HGB-Satz DIN 2184-2 HSSG NPT 2-11,5</t>
  </si>
  <si>
    <t>GS00193010</t>
  </si>
  <si>
    <t>hand tap set factory standard HSSG Tr 10x2</t>
  </si>
  <si>
    <t>GS00193020</t>
  </si>
  <si>
    <t>hand tap set factory standard HSSG Tr 10x3</t>
  </si>
  <si>
    <t>GS00193040</t>
  </si>
  <si>
    <t>hand tap set factory standard HSSG Tr 12x3</t>
  </si>
  <si>
    <t>GS00193060</t>
  </si>
  <si>
    <t>hand tap set factory standard HSSG Tr 14x3</t>
  </si>
  <si>
    <t>GS00193070</t>
  </si>
  <si>
    <t>hand tap set factory standard HSSG Tr 14x4</t>
  </si>
  <si>
    <t>GS00193090</t>
  </si>
  <si>
    <t>hand tap set factory standard HSSG Tr 16x4</t>
  </si>
  <si>
    <t>GS00193110</t>
  </si>
  <si>
    <t>hand tap set factory standard HSSG Tr 18x4</t>
  </si>
  <si>
    <t>GS00193130</t>
  </si>
  <si>
    <t>hand tap set factory standard HSSG Tr 20x4</t>
  </si>
  <si>
    <t>GS00193140</t>
  </si>
  <si>
    <t>hand tap set factory standard HSSG Tr 22x5</t>
  </si>
  <si>
    <t>GS00193160</t>
  </si>
  <si>
    <t>hand tap set factory standard HSSG Tr 24x5</t>
  </si>
  <si>
    <t>GS00193170</t>
  </si>
  <si>
    <t>hand tap set factory standard HSSG Tr 26x5</t>
  </si>
  <si>
    <t>GS00193180</t>
  </si>
  <si>
    <t>hand tap set factory standard HSSG Tr 28x5</t>
  </si>
  <si>
    <t>GS00193200</t>
  </si>
  <si>
    <t>hand tap set factory standard HSSG Tr 30x6</t>
  </si>
  <si>
    <t>GS00193210</t>
  </si>
  <si>
    <t>hand tap set factory standard HSSG Tr 32x6</t>
  </si>
  <si>
    <t>GS00183010</t>
  </si>
  <si>
    <t>hand tap set HSSE Tr 10x2* (2pcs. set)</t>
  </si>
  <si>
    <t>GS00183020</t>
  </si>
  <si>
    <t>hand tap set HSSE Tr 10x3</t>
  </si>
  <si>
    <t>GS00183030</t>
  </si>
  <si>
    <t>hand tap set HSSE Tr 12x2* (2pcs. set)</t>
  </si>
  <si>
    <t>GS00183040</t>
  </si>
  <si>
    <t>hand tap set HSSE Tr 12x3</t>
  </si>
  <si>
    <t>GS00183050</t>
  </si>
  <si>
    <t>hand tap set HSSE Tr 14x2* (2pcs. set)</t>
  </si>
  <si>
    <t>GS00183060</t>
  </si>
  <si>
    <t>hand tap set HSSE Tr 14x3</t>
  </si>
  <si>
    <t>GS00183070</t>
  </si>
  <si>
    <t>hand tap set HSSE Tr 14x4</t>
  </si>
  <si>
    <t>GS00183080</t>
  </si>
  <si>
    <t>hand tap set HSSE Tr 16x2* (2pcs. set)</t>
  </si>
  <si>
    <t>GS00183090</t>
  </si>
  <si>
    <t>hand tap set HSSE Tr 16x4</t>
  </si>
  <si>
    <t>GS00183100</t>
  </si>
  <si>
    <t>hand tap set HSSE Tr 18x2* (2pcs. set)</t>
  </si>
  <si>
    <t>GS00183110</t>
  </si>
  <si>
    <t>hand tap set HSSE Tr 18x4</t>
  </si>
  <si>
    <t>GS00183120</t>
  </si>
  <si>
    <t>hand tap set HSSE Tr 20x2* (2pcs. set)</t>
  </si>
  <si>
    <t>GS00183130</t>
  </si>
  <si>
    <t>hand tap set HSSE Tr 20x4</t>
  </si>
  <si>
    <t>GS00183140</t>
  </si>
  <si>
    <t>hand tap set HSSE Tr 22x5</t>
  </si>
  <si>
    <t>GS00183150</t>
  </si>
  <si>
    <t>hand tap set HSSE Tr 24x3* (2pcs. set)</t>
  </si>
  <si>
    <t>GS00183160</t>
  </si>
  <si>
    <t>hand tap set HSSE Tr 24x5</t>
  </si>
  <si>
    <t>GS00183170</t>
  </si>
  <si>
    <t>hand tap set HSSE Tr 26x5</t>
  </si>
  <si>
    <t>GS00183180</t>
  </si>
  <si>
    <t>hand tap set HSSE Tr 28x5</t>
  </si>
  <si>
    <t>GS00183190</t>
  </si>
  <si>
    <t>hand tap set HSSE Tr 30x3* (2pcs. set)</t>
  </si>
  <si>
    <t>GS00183200</t>
  </si>
  <si>
    <t>hand tap set HSSE Tr 30x6</t>
  </si>
  <si>
    <t>GS00183210</t>
  </si>
  <si>
    <t>hand tap set HSSE Tr 32x6</t>
  </si>
  <si>
    <t>GS00183220</t>
  </si>
  <si>
    <t>hand tap set HSSE Tr 36x3* (2pcs. set)</t>
  </si>
  <si>
    <t>GS00183230</t>
  </si>
  <si>
    <t>hand tap set HSSE Tr 36x6</t>
  </si>
  <si>
    <t>GS00183240</t>
  </si>
  <si>
    <t>hand tap set HSSE Tr 40x7</t>
  </si>
  <si>
    <t>GS00189010</t>
  </si>
  <si>
    <t>hand tap set LH HSSE Tr 10x2* (2pcs. set)</t>
  </si>
  <si>
    <t>GS00189020</t>
  </si>
  <si>
    <t>hand tap set LH HSSE Tr 10x3</t>
  </si>
  <si>
    <t>GS00189030</t>
  </si>
  <si>
    <t>hand tap set LH HSSE Tr 12x2* (2pcs. set)</t>
  </si>
  <si>
    <t>GS00189040</t>
  </si>
  <si>
    <t>hand tap set LH HSSE Tr 12x3</t>
  </si>
  <si>
    <t>GS00189050</t>
  </si>
  <si>
    <t>hand tap set LH HSSE Tr 14x2* (2pcs. set)</t>
  </si>
  <si>
    <t>GS00189060</t>
  </si>
  <si>
    <t>hand tap set LH HSSE Tr 14x3</t>
  </si>
  <si>
    <t>GS00189070</t>
  </si>
  <si>
    <t>hand tap set LH HSSE Tr 14x4</t>
  </si>
  <si>
    <t>GS00189080</t>
  </si>
  <si>
    <t>hand tap set LH HSSE Tr 16x2* (2pcs. set)</t>
  </si>
  <si>
    <t>GS00189090</t>
  </si>
  <si>
    <t>hand tap set LH HSSE Tr 16x4</t>
  </si>
  <si>
    <t>GS00189100</t>
  </si>
  <si>
    <t>hand tap set LH HSSE Tr 18x2* (2pcs. set)</t>
  </si>
  <si>
    <t>GS00189110</t>
  </si>
  <si>
    <t>hand tap set LH HSSE Tr 18x4</t>
  </si>
  <si>
    <t>GS00189120</t>
  </si>
  <si>
    <t>hand tap set LH HSSE Tr 20x2* (2pcs. set)</t>
  </si>
  <si>
    <t>GS00189130</t>
  </si>
  <si>
    <t>hand tap set LH HSSE Tr 20x4</t>
  </si>
  <si>
    <t>GS00189140</t>
  </si>
  <si>
    <t>hand tap set LH HSSE Tr 22x5</t>
  </si>
  <si>
    <t>GS00189150</t>
  </si>
  <si>
    <t>hand tap set LH HSSE Tr 24x3* (2pcs. set)</t>
  </si>
  <si>
    <t>GS00189160</t>
  </si>
  <si>
    <t>hand tap set LH HSSE Tr 24x5</t>
  </si>
  <si>
    <t>GS00189170</t>
  </si>
  <si>
    <t>hand tap set LH HSSE Tr 26x5</t>
  </si>
  <si>
    <t>GS00189180</t>
  </si>
  <si>
    <t>hand tap set LH HSSE Tr 28x5</t>
  </si>
  <si>
    <t>GS00189190</t>
  </si>
  <si>
    <t>hand tap set LH HSSE Tr 30x3* (2pcs. set)</t>
  </si>
  <si>
    <t>GS00189200</t>
  </si>
  <si>
    <t>hand tap set LH HSSE Tr 30x6</t>
  </si>
  <si>
    <t>GS00189210</t>
  </si>
  <si>
    <t>hand tap set LH HSSE Tr 32x6</t>
  </si>
  <si>
    <t>GS00189220</t>
  </si>
  <si>
    <t>hand tap set LH HSSE Tr 36x3* (2pcs. set)</t>
  </si>
  <si>
    <t>GS00189230</t>
  </si>
  <si>
    <t>hand tap set LH HSSE Tr 36x6</t>
  </si>
  <si>
    <t>GS00189240</t>
  </si>
  <si>
    <t>hand tap set LH HSSE Tr 40x7</t>
  </si>
  <si>
    <t>GS00202130</t>
  </si>
  <si>
    <t>Short machine tap DIN 352 A HSSG M 3</t>
  </si>
  <si>
    <t>GS00202150</t>
  </si>
  <si>
    <t>Short machine tap DIN 352 A HSSG M 4</t>
  </si>
  <si>
    <t>GS00202170</t>
  </si>
  <si>
    <t>Short machine tap DIN 352 A HSSG M 5</t>
  </si>
  <si>
    <t>GS00202190</t>
  </si>
  <si>
    <t>Short machine tap DIN 352 A HSSG M 6</t>
  </si>
  <si>
    <t>GS00202210</t>
  </si>
  <si>
    <t>Short machine tap DIN 352 A HSSG M 8</t>
  </si>
  <si>
    <t>GS00202230</t>
  </si>
  <si>
    <t>Short machine tap DIN 352 A HSSG M 10</t>
  </si>
  <si>
    <t>GS00202250</t>
  </si>
  <si>
    <t>Short machine tap DIN 352 A HSSG M 12</t>
  </si>
  <si>
    <t>GS00204130</t>
  </si>
  <si>
    <t>Short machine tap DIN 352 B HSSG M 3</t>
  </si>
  <si>
    <t>GS00204150</t>
  </si>
  <si>
    <t>Short machine tap DIN 352 B HSSG M 4</t>
  </si>
  <si>
    <t>GS00204170</t>
  </si>
  <si>
    <t>Short machine tap DIN 352 B HSSG M 5</t>
  </si>
  <si>
    <t>GS00204190</t>
  </si>
  <si>
    <t>Short machine tap DIN 352 B HSSG M 6</t>
  </si>
  <si>
    <t>GS00204210</t>
  </si>
  <si>
    <t>Short machine tap DIN 352 B HSSG M 8</t>
  </si>
  <si>
    <t>GS00204230</t>
  </si>
  <si>
    <t>Short machine tap DIN 352 B HSSG M 10</t>
  </si>
  <si>
    <t>GS00204250</t>
  </si>
  <si>
    <t>Short machine tap DIN 352 B HSSG M 12</t>
  </si>
  <si>
    <t>GS00204260</t>
  </si>
  <si>
    <t>Short machine tap DIN 352 B HSSG M 14</t>
  </si>
  <si>
    <t>GS00204270</t>
  </si>
  <si>
    <t>Short machine tap DIN 352 B HSSG M 16</t>
  </si>
  <si>
    <t>GS00204280</t>
  </si>
  <si>
    <t>Short machine tap DIN 352 B HSSG M 18</t>
  </si>
  <si>
    <t>GS00204290</t>
  </si>
  <si>
    <t>Short machine tap DIN 352 B HSSG M 20</t>
  </si>
  <si>
    <t>GS00204300</t>
  </si>
  <si>
    <t>Short machine tap DIN 352 B HSSG M 22</t>
  </si>
  <si>
    <t>GS00204310</t>
  </si>
  <si>
    <t>Short machine tap DIN 352 B HSSG M 24</t>
  </si>
  <si>
    <t>GS00206130</t>
  </si>
  <si>
    <t>Short machine tap DIN 352 B HSSE M 3</t>
  </si>
  <si>
    <t>GS00206150</t>
  </si>
  <si>
    <t>Short machine tap DIN 352 B HSSE M 4</t>
  </si>
  <si>
    <t>GS00206170</t>
  </si>
  <si>
    <t>Short machine tap DIN 352 B HSSE M 5</t>
  </si>
  <si>
    <t>GS00206190</t>
  </si>
  <si>
    <t>Short machine tap DIN 352 B HSSE M 6</t>
  </si>
  <si>
    <t>GS00206210</t>
  </si>
  <si>
    <t>Short machine tap DIN 352 B HSSE M 8</t>
  </si>
  <si>
    <t>GS00206230</t>
  </si>
  <si>
    <t>Short machine tap DIN 352 B HSSE M 10</t>
  </si>
  <si>
    <t>GS00206250</t>
  </si>
  <si>
    <t>Short machine tap DIN 352 B HSSE M 12</t>
  </si>
  <si>
    <t>GS00206260</t>
  </si>
  <si>
    <t>Short machine tap DIN 352 B HSSE M 14</t>
  </si>
  <si>
    <t>GS00206270</t>
  </si>
  <si>
    <t>Short machine tap DIN 352 B HSSE M 16</t>
  </si>
  <si>
    <t>GS00206280</t>
  </si>
  <si>
    <t>Short machine tap DIN 352 B HSSE M 18</t>
  </si>
  <si>
    <t>GS00206290</t>
  </si>
  <si>
    <t>Short machine tap DIN 352 B HSSE M 20</t>
  </si>
  <si>
    <t>GS00206300</t>
  </si>
  <si>
    <t>Short machine tap DIN 352 B HSSE M 22</t>
  </si>
  <si>
    <t>GS00206310</t>
  </si>
  <si>
    <t>Short machine tap DIN 352 B HSSE M 24</t>
  </si>
  <si>
    <t>GS00205010</t>
  </si>
  <si>
    <t>Short machine tap DIN 352 C HSSG M 1</t>
  </si>
  <si>
    <t>GS00205020</t>
  </si>
  <si>
    <t>Short machine tap DIN 352 C HSSG M 1,1</t>
  </si>
  <si>
    <t>GS00205030</t>
  </si>
  <si>
    <t>Short machine tap DIN 352 C HSSG M 1,2</t>
  </si>
  <si>
    <t>GS00205040</t>
  </si>
  <si>
    <t>Short machine tap DIN 352 C HSSG M 1,4</t>
  </si>
  <si>
    <t>GS00205050</t>
  </si>
  <si>
    <t>Short machine tap DIN 352 C HSSG M 1,6</t>
  </si>
  <si>
    <t>GS00205060</t>
  </si>
  <si>
    <t>Short machine tap DIN 352 C HSSG M 1,7</t>
  </si>
  <si>
    <t>GS00205070</t>
  </si>
  <si>
    <t>Short machine tap DIN 352 C HSSG M 1,8</t>
  </si>
  <si>
    <t>GS00205080</t>
  </si>
  <si>
    <t>Short machine tap DIN 352 C HSSG M 2</t>
  </si>
  <si>
    <t>GS00205090</t>
  </si>
  <si>
    <t>Short machine tap DIN 352 C HSSG M 2,2</t>
  </si>
  <si>
    <t>GS00205100</t>
  </si>
  <si>
    <t>Short machine tap DIN 352 C HSSG M 2,3</t>
  </si>
  <si>
    <t>GS00205110</t>
  </si>
  <si>
    <t>Short machine tap DIN 352 C HSSG M 2,5</t>
  </si>
  <si>
    <t>GS00205120</t>
  </si>
  <si>
    <t>Short machine tap DIN 352 C HSSG M 2,6</t>
  </si>
  <si>
    <t>GS00205130</t>
  </si>
  <si>
    <t>Short machine tap DIN 352 C HSSG M 3</t>
  </si>
  <si>
    <t>GS00205140</t>
  </si>
  <si>
    <t>Short machine tap DIN 352 C HSSG M 3,5</t>
  </si>
  <si>
    <t>GS00205150</t>
  </si>
  <si>
    <t>Short machine tap DIN 352 C HSSG M 4</t>
  </si>
  <si>
    <t>GS00205160</t>
  </si>
  <si>
    <t>Short machine tap DIN 352 C HSSG M 4,5</t>
  </si>
  <si>
    <t>GS00205170</t>
  </si>
  <si>
    <t>Short machine tap DIN 352 C HSSG M 5</t>
  </si>
  <si>
    <t>GS00205190</t>
  </si>
  <si>
    <t>Short machine tap DIN 352 C HSSG M 6</t>
  </si>
  <si>
    <t>GS00205200</t>
  </si>
  <si>
    <t>Short machine tap DIN 352 C HSSG M 7</t>
  </si>
  <si>
    <t>GS00205210</t>
  </si>
  <si>
    <t>Short machine tap DIN 352 C HSSG M 8</t>
  </si>
  <si>
    <t>GS00205220</t>
  </si>
  <si>
    <t>Short machine tap DIN 352 C HSSG M 9</t>
  </si>
  <si>
    <t>GS00205230</t>
  </si>
  <si>
    <t>Short machine tap DIN 352 C HSSG M 10</t>
  </si>
  <si>
    <t>GS00205240</t>
  </si>
  <si>
    <t>Short machine tap DIN 352 C HSSG M 11</t>
  </si>
  <si>
    <t>GS00205250</t>
  </si>
  <si>
    <t>Short machine tap DIN 352 C HSSG M 12</t>
  </si>
  <si>
    <t>GS00205260</t>
  </si>
  <si>
    <t>Short machine tap DIN 352 C HSSG M 14</t>
  </si>
  <si>
    <t>GS00205270</t>
  </si>
  <si>
    <t>Short machine tap DIN 352 C HSSG M 16</t>
  </si>
  <si>
    <t>GS00205280</t>
  </si>
  <si>
    <t>Short machine tap DIN 352 C HSSG M 18</t>
  </si>
  <si>
    <t>GS00205290</t>
  </si>
  <si>
    <t>Short machine tap DIN 352 C HSSG M 20</t>
  </si>
  <si>
    <t>GS00205300</t>
  </si>
  <si>
    <t>Short machine tap DIN 352 C HSSG M 22</t>
  </si>
  <si>
    <t>GS00205310</t>
  </si>
  <si>
    <t>Short machine tap DIN 352 C HSSG M 24</t>
  </si>
  <si>
    <t>GS00205320</t>
  </si>
  <si>
    <t>Short machine tap DIN 352 C HSSG M 27</t>
  </si>
  <si>
    <t>GS00205330</t>
  </si>
  <si>
    <t>Short machine tap DIN 352 C HSSG M 30</t>
  </si>
  <si>
    <t>GS00205340</t>
  </si>
  <si>
    <t>Short machine tap DIN 352 C HSSG M 33</t>
  </si>
  <si>
    <t>GS00205350</t>
  </si>
  <si>
    <t>Short machine tap DIN 352 C HSSG M 36</t>
  </si>
  <si>
    <t>GS00205360</t>
  </si>
  <si>
    <t>Short machine tap DIN 352 C HSSG M 39</t>
  </si>
  <si>
    <t>GS00205370</t>
  </si>
  <si>
    <t>Short machine tap DIN 352 C HSSG M 42</t>
  </si>
  <si>
    <t>GS00205380</t>
  </si>
  <si>
    <t>Short machine tap DIN 352 C HSSG M 45</t>
  </si>
  <si>
    <t>GS00205390</t>
  </si>
  <si>
    <t>Short machine tap DIN 352 C HSSG M 48</t>
  </si>
  <si>
    <t>GS00205400</t>
  </si>
  <si>
    <t>Short machine tap DIN 352 C HSSG M 52</t>
  </si>
  <si>
    <t>GS00205410</t>
  </si>
  <si>
    <t>Short machine tap DIN 352 C HSSG M 56</t>
  </si>
  <si>
    <t>GS00219130</t>
  </si>
  <si>
    <t>Short machine tap DIN 352 C/RSP35° HSSG M 3</t>
  </si>
  <si>
    <t>GS00219150</t>
  </si>
  <si>
    <t>Short machine tap DIN 352 C/RSP35° HSSG M 4</t>
  </si>
  <si>
    <t>GS00219170</t>
  </si>
  <si>
    <t>Short machine tap DIN 352 C/RSP35° HSSG M 5</t>
  </si>
  <si>
    <t>GS00219190</t>
  </si>
  <si>
    <t>Short machine tap DIN 352 C/RSP35° HSSG M 6</t>
  </si>
  <si>
    <t>GS00219210</t>
  </si>
  <si>
    <t>Short machine tap DIN 352 C/RSP35° HSSG M 8</t>
  </si>
  <si>
    <t>GS00219230</t>
  </si>
  <si>
    <t>Short machine tap DIN 352 C/RSP35° HSSG M 10</t>
  </si>
  <si>
    <t>GS00219250</t>
  </si>
  <si>
    <t>Short machine tap DIN 352 C/RSP35° HSSG M 12</t>
  </si>
  <si>
    <t>GS00219260</t>
  </si>
  <si>
    <t>Short machine tap DIN 352 C/RSP35° HSSG M 14</t>
  </si>
  <si>
    <t>GS00219270</t>
  </si>
  <si>
    <t>Short machine tap DIN 352 C/RSP35° HSSG M 16</t>
  </si>
  <si>
    <t>GS00219280</t>
  </si>
  <si>
    <t>Short machine tap DIN 352 C/RSP35° HSSG M 18</t>
  </si>
  <si>
    <t>GS00219290</t>
  </si>
  <si>
    <t>Short machine tap DIN 352 C/RSP35° HSSG M 20</t>
  </si>
  <si>
    <t>GS00219300</t>
  </si>
  <si>
    <t>Short machine tap DIN 352 C/RSP35° HSSG M 22</t>
  </si>
  <si>
    <t>GS00219310</t>
  </si>
  <si>
    <t>Short machine tap DIN 352 C/RSP35° HSSG M 24</t>
  </si>
  <si>
    <t>GS00220200</t>
  </si>
  <si>
    <t>Short machine tap DIN 2181 C HSSG MF 3 x 0,35</t>
  </si>
  <si>
    <t>GS00220220</t>
  </si>
  <si>
    <t>Short machine tap DIN 2181 C HSSG MF 3,5 x 0,35</t>
  </si>
  <si>
    <t>GS00220230</t>
  </si>
  <si>
    <t>Short machine tap DIN 2181 C HSSG MF 4 x 0,35</t>
  </si>
  <si>
    <t>GS00220240</t>
  </si>
  <si>
    <t>Short machine tap DIN 2181 C HSSG MF 4 x 0,5</t>
  </si>
  <si>
    <t>GS00220250</t>
  </si>
  <si>
    <t>Short machine tap DIN 2181 C HSSG MF 4,5 x 0,35</t>
  </si>
  <si>
    <t>GS00220260</t>
  </si>
  <si>
    <t>Short machine tap DIN 2181 C HSSG MF 4,5 x 0,5</t>
  </si>
  <si>
    <t>GS00220270</t>
  </si>
  <si>
    <t>Short machine tap DIN 2181 C HSSG MF 5 x 0,35</t>
  </si>
  <si>
    <t>GS00220280</t>
  </si>
  <si>
    <t>Short machine tap DIN 2181 C HSSG MF 5 x 0,5</t>
  </si>
  <si>
    <t>GS00220290</t>
  </si>
  <si>
    <t>Short machine tap DIN 2181 C HSSG MF 5 x 0,75</t>
  </si>
  <si>
    <t>GS00220300</t>
  </si>
  <si>
    <t>Short machine tap DIN 2181 C HSSG MF 5,5 x 0,5</t>
  </si>
  <si>
    <t>GS00220310</t>
  </si>
  <si>
    <t>Short machine tap DIN 2181 C HSSG MF 5,5 x 0,75</t>
  </si>
  <si>
    <t>GS00220320</t>
  </si>
  <si>
    <t>Short machine tap DIN 2181 C HSSG MF 6 x 0,5</t>
  </si>
  <si>
    <t>GS00220330</t>
  </si>
  <si>
    <t>Short machine tap DIN 2181 C HSSG MF 6 x 0,75</t>
  </si>
  <si>
    <t>GS00220350</t>
  </si>
  <si>
    <t>Short machine tap DIN 2181 C HSSG MF 7 x 0,5</t>
  </si>
  <si>
    <t>GS00220360</t>
  </si>
  <si>
    <t>Short machine tap DIN 2181 C HSSG MF 7 x 0,75</t>
  </si>
  <si>
    <t>GS00220380</t>
  </si>
  <si>
    <t>Short machine tap DIN 2181 C HSSG MF 8 x 0,5</t>
  </si>
  <si>
    <t>GS00220390</t>
  </si>
  <si>
    <t>Short machine tap DIN 2181 C HSSG MF 8 x 0,75</t>
  </si>
  <si>
    <t>GS00220400</t>
  </si>
  <si>
    <t>Short machine tap DIN 2181 C HSSG MF 8 x 1</t>
  </si>
  <si>
    <t>GS00220410</t>
  </si>
  <si>
    <t>Short machine tap DIN 2181 C HSSG MF 8 x 1,5</t>
  </si>
  <si>
    <t>GS00220420</t>
  </si>
  <si>
    <t>Short machine tap DIN 2181 C HSSG MF 9 x 0,5</t>
  </si>
  <si>
    <t>GS00220430</t>
  </si>
  <si>
    <t>Short machine tap DIN 2181 C HSSG MF 9 x 0,75</t>
  </si>
  <si>
    <t>GS00220440</t>
  </si>
  <si>
    <t>Short machine tap DIN 2181 C HSSG MF 9 x 1</t>
  </si>
  <si>
    <t>GS00220450</t>
  </si>
  <si>
    <t>Short machine tap DIN 2181 C HSSG MF 10 x 0,5</t>
  </si>
  <si>
    <t>GS00220460</t>
  </si>
  <si>
    <t>Short machine tap DIN 2181 C HSSG MF 10 x 0,75</t>
  </si>
  <si>
    <t>GS00220470</t>
  </si>
  <si>
    <t>Short machine tap DIN 2181 C HSSG MF 10 x 1</t>
  </si>
  <si>
    <t>GS00220480</t>
  </si>
  <si>
    <t>Short machine tap DIN 2181 C HSSG MF 10 x 1,25</t>
  </si>
  <si>
    <t>GS00220490</t>
  </si>
  <si>
    <t>Short machine tap DIN 2181 C HSSG MF 11 x 0,5</t>
  </si>
  <si>
    <t>GS00220500</t>
  </si>
  <si>
    <t>Short machine tap DIN 2181 C HSSG MF 11 x 0,75</t>
  </si>
  <si>
    <t>GS00220510</t>
  </si>
  <si>
    <t>Short machine tap DIN 2181 C HSSG MF 11 x 1</t>
  </si>
  <si>
    <t>GS00220520</t>
  </si>
  <si>
    <t>Short machine tap DIN 2181 C HSSG MF 11 x 1,25</t>
  </si>
  <si>
    <t>GS00220530</t>
  </si>
  <si>
    <t>Short machine tap DIN 2181 C HSSG MF 12 x 0,5</t>
  </si>
  <si>
    <t>GS00220540</t>
  </si>
  <si>
    <t>Short machine tap DIN 2181 C HSSG MF 12 x 0,75</t>
  </si>
  <si>
    <t>GS00220550</t>
  </si>
  <si>
    <t>Short machine tap DIN 2181 C HSSG MF 12 x 1</t>
  </si>
  <si>
    <t>GS00220560</t>
  </si>
  <si>
    <t>Short machine tap DIN 2181 C HSSG MF 12 x 1,25</t>
  </si>
  <si>
    <t>GS00220570</t>
  </si>
  <si>
    <t>Short machine tap DIN 2181 C HSSG MF 12 x 1,5</t>
  </si>
  <si>
    <t>GS00220580</t>
  </si>
  <si>
    <t>Short machine tap DIN 2181 C HSSG MF 13 x 0,5</t>
  </si>
  <si>
    <t>GS00220590</t>
  </si>
  <si>
    <t>Short machine tap DIN 2181 C HSSG MF 13 x 0,75</t>
  </si>
  <si>
    <t>GS00220600</t>
  </si>
  <si>
    <t>Short machine tap DIN 2181 C HSSG MF 13 x 1</t>
  </si>
  <si>
    <t>GS00220610</t>
  </si>
  <si>
    <t>Short machine tap DIN 2181 C HSSG MF 13 x 1,25</t>
  </si>
  <si>
    <t>GS00220620</t>
  </si>
  <si>
    <t>Short machine tap DIN 2181 C HSSG MF 13 x 1,5</t>
  </si>
  <si>
    <t>GS00220630</t>
  </si>
  <si>
    <t>Short machine tap DIN 2181 C HSSG MF 14 x 0,5</t>
  </si>
  <si>
    <t>GS00220640</t>
  </si>
  <si>
    <t>Short machine tap DIN 2181 C HSSG MF 14 x 0,75</t>
  </si>
  <si>
    <t>GS00220650</t>
  </si>
  <si>
    <t>Short machine tap DIN 2181 C HSSG MF 14 x 1</t>
  </si>
  <si>
    <t>GS00220660</t>
  </si>
  <si>
    <t>Short machine tap DIN 2181 C HSSG MF 14 x 1,25</t>
  </si>
  <si>
    <t>GS00220670</t>
  </si>
  <si>
    <t>Short machine tap DIN 2181 C HSSG MF 14 x 1,5</t>
  </si>
  <si>
    <t>GS00220680</t>
  </si>
  <si>
    <t>Short machine tap DIN 2181 C HSSG MF 15 x 0,5</t>
  </si>
  <si>
    <t>GS00220690</t>
  </si>
  <si>
    <t>Short machine tap DIN 2181 C HSSG MF 15 x 0,75</t>
  </si>
  <si>
    <t>GS00220700</t>
  </si>
  <si>
    <t>Short machine tap DIN 2181 C HSSG MF 15 x 1</t>
  </si>
  <si>
    <t>GS00220710</t>
  </si>
  <si>
    <t>Short machine tap DIN 2181 C HSSG MF 15 x 1,25</t>
  </si>
  <si>
    <t>GS00220720</t>
  </si>
  <si>
    <t>Short machine tap DIN 2181 C HSSG MF 15 x 1,5</t>
  </si>
  <si>
    <t>GS00220730</t>
  </si>
  <si>
    <t>Short machine tap DIN 2181 C HSSG MF 16 x 0,5</t>
  </si>
  <si>
    <t>GS00220740</t>
  </si>
  <si>
    <t>Short machine tap DIN 2181 C HSSG MF 16 x 0,75</t>
  </si>
  <si>
    <t>GS00220750</t>
  </si>
  <si>
    <t>Short machine tap DIN 2181 C HSSG MF 16 x 1</t>
  </si>
  <si>
    <t>GS00220760</t>
  </si>
  <si>
    <t>Short machine tap DIN 2181 C HSSG MF 16 x 1,25</t>
  </si>
  <si>
    <t>GS00220770</t>
  </si>
  <si>
    <t>Short machine tap DIN 2181 C HSSG MF 16 x 1,5</t>
  </si>
  <si>
    <t>GS00220780</t>
  </si>
  <si>
    <t>Short machine tap DIN 2181 C HSSG MF 17 x 0,75</t>
  </si>
  <si>
    <t>GS00220790</t>
  </si>
  <si>
    <t>Short machine tap DIN 2181 C HSSG MF 17 x 1</t>
  </si>
  <si>
    <t>GS00220800</t>
  </si>
  <si>
    <t>Short machine tap DIN 2181 C HSSG MF 17 x 1,5</t>
  </si>
  <si>
    <t>GS00220810</t>
  </si>
  <si>
    <t>Short machine tap DIN 2181 C HSSG MF 17 x 2</t>
  </si>
  <si>
    <t>GS00220820</t>
  </si>
  <si>
    <t>Short machine tap DIN 2181 C HSSG MF 18 x 0,5</t>
  </si>
  <si>
    <t>GS00220830</t>
  </si>
  <si>
    <t>Short machine tap DIN 2181 C HSSG MF 18 x 0,75</t>
  </si>
  <si>
    <t>GS00220840</t>
  </si>
  <si>
    <t>Short machine tap DIN 2181 C HSSG MF 18 x 1</t>
  </si>
  <si>
    <t>GS00220850</t>
  </si>
  <si>
    <t>Short machine tap DIN 2181 C HSSG MF 18 x 1,25</t>
  </si>
  <si>
    <t>GS00220860</t>
  </si>
  <si>
    <t>Short machine tap DIN 2181 C HSSG MF 18 x 1,5</t>
  </si>
  <si>
    <t>GS00220870</t>
  </si>
  <si>
    <t>Short machine tap DIN 2181 C HSSG MF 18 x 2</t>
  </si>
  <si>
    <t>GS00220880</t>
  </si>
  <si>
    <t>Short machine tap DIN 2181 C HSSG MF 19 x 1</t>
  </si>
  <si>
    <t>GS00220900</t>
  </si>
  <si>
    <t>Short machine tap DIN 2181 C HSSG MF 19 x 1,5</t>
  </si>
  <si>
    <t>GS00220910</t>
  </si>
  <si>
    <t>Short machine tap DIN 2181 C HSSG MF 20 x 0,5</t>
  </si>
  <si>
    <t>GS00220920</t>
  </si>
  <si>
    <t>Short machine tap DIN 2181 C HSSG MF 20 x 0,75</t>
  </si>
  <si>
    <t>GS00220930</t>
  </si>
  <si>
    <t>Short machine tap DIN 2181 C HSSG MF 20 x 1</t>
  </si>
  <si>
    <t>GS00220940</t>
  </si>
  <si>
    <t>Short machine tap DIN 2181 C HSSG MF 20 x 1,25</t>
  </si>
  <si>
    <t>GS00220950</t>
  </si>
  <si>
    <t>Short machine tap DIN 2181 C HSSG MF 20 x 1,5</t>
  </si>
  <si>
    <t>GS00220960</t>
  </si>
  <si>
    <t>Short machine tap DIN 2181 C HSSG MF 20 x 2</t>
  </si>
  <si>
    <t>GS00220980</t>
  </si>
  <si>
    <t>Short machine tap DIN 2181 C HSSG MF 21 x 1</t>
  </si>
  <si>
    <t>GS00221000</t>
  </si>
  <si>
    <t>Short machine tap DIN 2181 C HSSG MF 21 x 1,5</t>
  </si>
  <si>
    <t>GS00221010</t>
  </si>
  <si>
    <t>Short machine tap DIN 2181 C HSSG MF 22 x 0,5</t>
  </si>
  <si>
    <t>GS00221020</t>
  </si>
  <si>
    <t>Short machine tap DIN 2181 C HSSG MF 22 x 0,75</t>
  </si>
  <si>
    <t>GS00221030</t>
  </si>
  <si>
    <t>Short machine tap DIN 2181 C HSSG MF 22 x 1</t>
  </si>
  <si>
    <t>GS00221040</t>
  </si>
  <si>
    <t>Short machine tap DIN 2181 C HSSG MF 22 x 1,25</t>
  </si>
  <si>
    <t>GS00221050</t>
  </si>
  <si>
    <t>Short machine tap DIN 2181 C HSSG MF 22 x 1,5</t>
  </si>
  <si>
    <t>GS00221060</t>
  </si>
  <si>
    <t>Short machine tap DIN 2181 C HSSG MF 22 x 2</t>
  </si>
  <si>
    <t>GS00221070</t>
  </si>
  <si>
    <t>Short machine tap DIN 2181 C HSSG MF 23 x 1</t>
  </si>
  <si>
    <t>GS00221080</t>
  </si>
  <si>
    <t>Short machine tap DIN 2181 C HSSG MF 23 x 1,5</t>
  </si>
  <si>
    <t>GS00221090</t>
  </si>
  <si>
    <t>Short machine tap DIN 2181 C HSSG MF 24 x 0,5</t>
  </si>
  <si>
    <t>GS00221100</t>
  </si>
  <si>
    <t>Short machine tap DIN 2181 C HSSG MF 24 x 0,75</t>
  </si>
  <si>
    <t>GS00221110</t>
  </si>
  <si>
    <t>Short machine tap DIN 2181 C HSSG MF 24 x 1</t>
  </si>
  <si>
    <t>GS00221120</t>
  </si>
  <si>
    <t>Short machine tap DIN 2181 C HSSG MF 24 x 1,25</t>
  </si>
  <si>
    <t>GS00221130</t>
  </si>
  <si>
    <t>Short machine tap DIN 2181 C HSSG MF 24 x 1,5</t>
  </si>
  <si>
    <t>GS00221140</t>
  </si>
  <si>
    <t>Short machine tap DIN 2181 C HSSG MF 24 x 2</t>
  </si>
  <si>
    <t>GS00221150</t>
  </si>
  <si>
    <t>Short machine tap DIN 2181 C HSSG MF 25 x 1</t>
  </si>
  <si>
    <t>GS00221170</t>
  </si>
  <si>
    <t>Short machine tap DIN 2181 C HSSG MF 25 x 1,5</t>
  </si>
  <si>
    <t>GS00221180</t>
  </si>
  <si>
    <t>Short machine tap DIN 2181 C HSSG MF 25 x 2</t>
  </si>
  <si>
    <t>GS00221190</t>
  </si>
  <si>
    <t>Short machine tap DIN 2181 C HSSG MF 26 x 1</t>
  </si>
  <si>
    <t>GS00221200</t>
  </si>
  <si>
    <t>Short machine tap DIN 2181 C HSSG MF 26 x 1,25</t>
  </si>
  <si>
    <t>GS00221210</t>
  </si>
  <si>
    <t>Short machine tap DIN 2181 C HSSG MF 26 x 1,5</t>
  </si>
  <si>
    <t>GS00221220</t>
  </si>
  <si>
    <t>Short machine tap DIN 2181 C HSSG MF 26 x 2</t>
  </si>
  <si>
    <t>GS00221230</t>
  </si>
  <si>
    <t>Short machine tap DIN 2181 C HSSG MF 27 x 1</t>
  </si>
  <si>
    <t>GS00221240</t>
  </si>
  <si>
    <t>Short machine tap DIN 2181 C HSSG MF 27 x 1,5</t>
  </si>
  <si>
    <t>GS00221250</t>
  </si>
  <si>
    <t>Short machine tap DIN 2181 C HSSG MF 27 x 2</t>
  </si>
  <si>
    <t>GS00221260</t>
  </si>
  <si>
    <t>Short machine tap DIN 2181 C HSSG MF 28 x 1</t>
  </si>
  <si>
    <t>GS00221270</t>
  </si>
  <si>
    <t>Short machine tap DIN 2181 C HSSG MF 28 x 1,5</t>
  </si>
  <si>
    <t>GS00221280</t>
  </si>
  <si>
    <t>Short machine tap DIN 2181 C HSSG MF 28 x 2</t>
  </si>
  <si>
    <t>GS00221290</t>
  </si>
  <si>
    <t>Short machine tap DIN 2181 C HSSG MF 30 x 1</t>
  </si>
  <si>
    <t>GS00221300</t>
  </si>
  <si>
    <t>Short machine tap DIN 2181 C HSSG MF 30 x 1,5</t>
  </si>
  <si>
    <t>GS00221310</t>
  </si>
  <si>
    <t>Short machine tap DIN 2181 C HSSG MF 30 x 2</t>
  </si>
  <si>
    <t>GS00221320</t>
  </si>
  <si>
    <t>Short machine tap DIN 2181 C HSSG MF 30 x 3</t>
  </si>
  <si>
    <t>GS00221330</t>
  </si>
  <si>
    <t>Short machine tap DIN 2181 C HSSG MF 32 x 1</t>
  </si>
  <si>
    <t>GS00221340</t>
  </si>
  <si>
    <t>Short machine tap DIN 2181 C HSSG MF 32 x 1,5</t>
  </si>
  <si>
    <t>GS00221350</t>
  </si>
  <si>
    <t>Short machine tap DIN 2181 C HSSG MF 32 x 2</t>
  </si>
  <si>
    <t>GS00221360</t>
  </si>
  <si>
    <t>Short machine tap DIN 2181 C HSSG MF 32 x 3</t>
  </si>
  <si>
    <t>GS00221370</t>
  </si>
  <si>
    <t>Short machine tap DIN 2181 C HSSG MF 33 x 1</t>
  </si>
  <si>
    <t>GS00221380</t>
  </si>
  <si>
    <t>Short machine tap DIN 2181 C HSSG MF 33 x 1,5</t>
  </si>
  <si>
    <t>GS00221390</t>
  </si>
  <si>
    <t>Short machine tap DIN 2181 C HSSG MF 33 x 2</t>
  </si>
  <si>
    <t>GS00221400</t>
  </si>
  <si>
    <t>Short machine tap DIN 2181 C HSSG MF 33 x 3</t>
  </si>
  <si>
    <t>GS00221410</t>
  </si>
  <si>
    <t>Short machine tap DIN 2181 C HSSG MF 34 x 1</t>
  </si>
  <si>
    <t>GS00221420</t>
  </si>
  <si>
    <t>Short machine tap DIN 2181 C HSSG MF 34 x 1,5</t>
  </si>
  <si>
    <t>GS00221430</t>
  </si>
  <si>
    <t>Short machine tap DIN 2181 C HSSG MF 34 x 2</t>
  </si>
  <si>
    <t>GS00221450</t>
  </si>
  <si>
    <t>Short machine tap DIN 2181 C HSSG MF 35 x 1</t>
  </si>
  <si>
    <t>GS00221460</t>
  </si>
  <si>
    <t>Short machine tap DIN 2181 C HSSG MF 35 x 1,5</t>
  </si>
  <si>
    <t>GS00221470</t>
  </si>
  <si>
    <t>Short machine tap DIN 2181 C HSSG MF 35 x 2</t>
  </si>
  <si>
    <t>GS00221490</t>
  </si>
  <si>
    <t>Short machine tap DIN 2181 C HSSG MF 36 x 1</t>
  </si>
  <si>
    <t>GS00221500</t>
  </si>
  <si>
    <t>Short machine tap DIN 2181 C HSSG MF 36 x 1,5</t>
  </si>
  <si>
    <t>GS00221530</t>
  </si>
  <si>
    <t>Short machine tap DIN 2181 C HSSG MF 38 x 1</t>
  </si>
  <si>
    <t>GS00221540</t>
  </si>
  <si>
    <t>Short machine tap DIN 2181 C HSSG MF 38 x 1,5</t>
  </si>
  <si>
    <t>GS00221550</t>
  </si>
  <si>
    <t>Short machine tap DIN 2181 C HSSG MF 38 x 2</t>
  </si>
  <si>
    <t>GS00221560</t>
  </si>
  <si>
    <t>Short machine tap DIN 2181 C HSSG MF 38 x 3</t>
  </si>
  <si>
    <t>GS00221570</t>
  </si>
  <si>
    <t>Short machine tap DIN 2181 C HSSG MF 39 x 1,5</t>
  </si>
  <si>
    <t>GS00221580</t>
  </si>
  <si>
    <t>Short machine tap DIN 2181 C HSSG MF 39 x 2</t>
  </si>
  <si>
    <t>GS00221600</t>
  </si>
  <si>
    <t>Short machine tap DIN 2181 C HSSG MF 40 x 1</t>
  </si>
  <si>
    <t>GS00221610</t>
  </si>
  <si>
    <t>Short machine tap DIN 2181 C HSSG MF 40 x 1,5</t>
  </si>
  <si>
    <t>GS00221620</t>
  </si>
  <si>
    <t>Short machine tap DIN 2181 C HSSG MF 40 x 2</t>
  </si>
  <si>
    <t>GS00221630</t>
  </si>
  <si>
    <t>Short machine tap DIN 2181 C HSSG MF 40 x 3</t>
  </si>
  <si>
    <t>GS00221640</t>
  </si>
  <si>
    <t>Short machine tap DIN 2181 C HSSG MF 42 x 1,5</t>
  </si>
  <si>
    <t>GS00221650</t>
  </si>
  <si>
    <t>Short machine tap DIN 2181 C HSSG MF 42 x 2</t>
  </si>
  <si>
    <t>GS00221660</t>
  </si>
  <si>
    <t>Short machine tap DIN 2181 C HSSG MF 42 x 3</t>
  </si>
  <si>
    <t>GS00221680</t>
  </si>
  <si>
    <t>Short machine tap DIN 2181 C HSSG MF 45 x 1</t>
  </si>
  <si>
    <t>GS00221690</t>
  </si>
  <si>
    <t>Short machine tap DIN 2181 C HSSG MF 45 x 1,5</t>
  </si>
  <si>
    <t>GS00221730</t>
  </si>
  <si>
    <t>Short machine tap DIN 2181 C HSSG MF 48 x 1</t>
  </si>
  <si>
    <t>GS00221740</t>
  </si>
  <si>
    <t>Short machine tap DIN 2181 C HSSG MF 48 x 1,5</t>
  </si>
  <si>
    <t>GS00221750</t>
  </si>
  <si>
    <t>Short machine tap DIN 2181 C HSSG MF 48 x 2</t>
  </si>
  <si>
    <t>GS00221760</t>
  </si>
  <si>
    <t>Short machine tap DIN 2181 C HSSG MF 48 x 3</t>
  </si>
  <si>
    <t>GS00221770</t>
  </si>
  <si>
    <t>Short machine tap DIN 2181 C HSSG MF 48 x 4</t>
  </si>
  <si>
    <t>GS00221790</t>
  </si>
  <si>
    <t>Short machine tap DIN 2181 C HSSG MF 50 x 1,5</t>
  </si>
  <si>
    <t>GS00221840</t>
  </si>
  <si>
    <t>Short machine tap DIN 2181 C HSSG MF 52 x 1,5</t>
  </si>
  <si>
    <t>GS00235010</t>
  </si>
  <si>
    <t>Short machine tap DIN 2184-2 C HSSG BSW 1/16</t>
  </si>
  <si>
    <t>GS00235020</t>
  </si>
  <si>
    <t>Short machine tap DIN 2184-2 C HSSG BSW 3/32</t>
  </si>
  <si>
    <t>GS00235030</t>
  </si>
  <si>
    <t>Short machine tap DIN 2184-2 C HSSG BSW 1/8</t>
  </si>
  <si>
    <t>GS00235040</t>
  </si>
  <si>
    <t>Short machine tap DIN 2184-2 C HSSG BSW 5/32</t>
  </si>
  <si>
    <t>GS00235050</t>
  </si>
  <si>
    <t>Short machine tap DIN 2184-2 C HSSG BSW 3/16</t>
  </si>
  <si>
    <t>GS00235060</t>
  </si>
  <si>
    <t>Short machine tap DIN 2184-2 C HSSG BSW 7/32</t>
  </si>
  <si>
    <t>GS00235070</t>
  </si>
  <si>
    <t>Short machine tap DIN 2184-2 C HSSG BSW 1/4</t>
  </si>
  <si>
    <t>GS00235080</t>
  </si>
  <si>
    <t>Short machine tap DIN 2184-2 C HSSG BSW 5/16</t>
  </si>
  <si>
    <t>GS00235090</t>
  </si>
  <si>
    <t>Short machine tap DIN 2184-2 C HSSG BSW 3/8</t>
  </si>
  <si>
    <t>GS00235100</t>
  </si>
  <si>
    <t>Short machine tap DIN 2184-2 C HSSG BSW 7/16</t>
  </si>
  <si>
    <t>GS00235110</t>
  </si>
  <si>
    <t>Short machine tap DIN 2184-2 C HSSG BSW 1/2</t>
  </si>
  <si>
    <t>GS00235120</t>
  </si>
  <si>
    <t>Short machine tap DIN 2184-2 C HSSG BSW 9/16</t>
  </si>
  <si>
    <t>GS00235130</t>
  </si>
  <si>
    <t>Short machine tap DIN 2184-2 C HSSG BSW 5/8</t>
  </si>
  <si>
    <t>GS00235140</t>
  </si>
  <si>
    <t>Short machine tap DIN 2184-2 C HSSG BSW 3/4</t>
  </si>
  <si>
    <t>GS00235150</t>
  </si>
  <si>
    <t>Short machine tap DIN 2184-2 C HSSG BSW 7/8</t>
  </si>
  <si>
    <t>GS00235160</t>
  </si>
  <si>
    <t>Short machine tap DIN 2184-2 C HSSG BSW 1</t>
  </si>
  <si>
    <t>GS00235170</t>
  </si>
  <si>
    <t>Short machine tap DIN 2184-2 C HSSG BSW 1.1/8</t>
  </si>
  <si>
    <t>GS00235180</t>
  </si>
  <si>
    <t>Short machine tap DIN 2184-2 C HSSG BSW 1.1/4</t>
  </si>
  <si>
    <t>GS00235190</t>
  </si>
  <si>
    <t>Short machine tap DIN 2184-2 C HSSG BSW 1.3/8</t>
  </si>
  <si>
    <t>GS00235200</t>
  </si>
  <si>
    <t>Short machine tap DIN 2184-2 C HSSG BSW 1.1/2</t>
  </si>
  <si>
    <t>GS00235210</t>
  </si>
  <si>
    <t>Short machine tap DIN 2184-2 C HSSG BSW 1.5/8</t>
  </si>
  <si>
    <t>GS00235230</t>
  </si>
  <si>
    <t>Short machine tap DIN 2184-2 C HSSG BSW 1.7/8</t>
  </si>
  <si>
    <t>GS00235240</t>
  </si>
  <si>
    <t>Short machine tap DIN 2184-2 C HSSG BSW 2</t>
  </si>
  <si>
    <t>GS00258030</t>
  </si>
  <si>
    <t>Short machine tap DIN 5157 C HSSG BSP 1/8</t>
  </si>
  <si>
    <t>GS00258070</t>
  </si>
  <si>
    <t>Short machine tap DIN 5157 C HSSG BSP 1/4</t>
  </si>
  <si>
    <t>GS00258090</t>
  </si>
  <si>
    <t>Short machine tap DIN 5157 C HSSG BSP 3/8</t>
  </si>
  <si>
    <t>GS00258110</t>
  </si>
  <si>
    <t>Short machine tap DIN 5157 C HSSG BSP 1/2</t>
  </si>
  <si>
    <t>GS00258130</t>
  </si>
  <si>
    <t>Short machine tap DIN 5157 C HSSG BSP 5/8</t>
  </si>
  <si>
    <t>GS00258140</t>
  </si>
  <si>
    <t>Short machine tap DIN 5157 C HSSG BSP 3/4</t>
  </si>
  <si>
    <t>GS00258150</t>
  </si>
  <si>
    <t>Short machine tap DIN 5157 C HSSG BSP 7/8</t>
  </si>
  <si>
    <t>GS00258160</t>
  </si>
  <si>
    <t>Short machine tap DIN 5157 C HSSG BSP 1</t>
  </si>
  <si>
    <t>GS00258170</t>
  </si>
  <si>
    <t>Short machine tap DIN 5157 C HSSG BSP 1.1/8</t>
  </si>
  <si>
    <t>GS00258180</t>
  </si>
  <si>
    <t>Short machine tap DIN 5157 C HSSG BSP 1.1/4</t>
  </si>
  <si>
    <t>GS00258190</t>
  </si>
  <si>
    <t>Short machine tap DIN 5157 C HSSG BSP 1.3/8</t>
  </si>
  <si>
    <t>GS00258200</t>
  </si>
  <si>
    <t>Short machine tap DIN 5157 C HSSG BSP 1.1/2</t>
  </si>
  <si>
    <t>GS00258210</t>
  </si>
  <si>
    <t>Short machine tap DIN 5157 C HSSG BSP 1.5/8</t>
  </si>
  <si>
    <t>GS00258220</t>
  </si>
  <si>
    <t>Short machine tap DIN 5157 C HSSG BSP 1.3/4</t>
  </si>
  <si>
    <t>GS00258240</t>
  </si>
  <si>
    <t>Short machine tap DIN 5157 C HSSG BSP 2</t>
  </si>
  <si>
    <t>GS00260130</t>
  </si>
  <si>
    <t>Short machine tap DIN 2184-2 C HSSG UNC 1/4</t>
  </si>
  <si>
    <t>GS00260140</t>
  </si>
  <si>
    <t>Short machine tap DIN 2184-2 C HSSG UNC 5/16</t>
  </si>
  <si>
    <t>GS00260150</t>
  </si>
  <si>
    <t>Short machine tap DIN 2184-2 C HSSG UNC 3/8</t>
  </si>
  <si>
    <t>GS00260160</t>
  </si>
  <si>
    <t>Short machine tap DIN 2184-2 C HSSG UNC 7/16</t>
  </si>
  <si>
    <t>GS00260170</t>
  </si>
  <si>
    <t>Short machine tap DIN 2184-2 C HSSG UNC 1/2</t>
  </si>
  <si>
    <t>GS00260180</t>
  </si>
  <si>
    <t>Short machine tap DIN 2184-2 C HSSG UNC 9/16</t>
  </si>
  <si>
    <t>GS00260190</t>
  </si>
  <si>
    <t>Short machine tap DIN 2184-2 C HSSG UNC 5/8</t>
  </si>
  <si>
    <t>GS00260210</t>
  </si>
  <si>
    <t>Short machine tap DIN 2184-2 C HSSG UNC 3/4</t>
  </si>
  <si>
    <t>GS00260230</t>
  </si>
  <si>
    <t>Short machine tap DIN 2184-2 C HSSG UNC 7/8</t>
  </si>
  <si>
    <t>GS00260250</t>
  </si>
  <si>
    <t>Short machine tap DIN 2184-2 C HSSG UNC 1</t>
  </si>
  <si>
    <t>GS00270130</t>
  </si>
  <si>
    <t>Short machine tap DIN 2184-2 C HSSG UNF 1/4</t>
  </si>
  <si>
    <t>GS00270140</t>
  </si>
  <si>
    <t>Short machine tap DIN 2184-2 C HSSG UNF 5/16</t>
  </si>
  <si>
    <t>GS00270150</t>
  </si>
  <si>
    <t>Short machine tap DIN 2184-2 C HSSG UNF 3/8</t>
  </si>
  <si>
    <t>GS00270160</t>
  </si>
  <si>
    <t>Short machine tap DIN 2184-2 C HSSG UNF 7/16</t>
  </si>
  <si>
    <t>GS00270170</t>
  </si>
  <si>
    <t>Short machine tap DIN 2184-2 C HSSG UNF 1/2</t>
  </si>
  <si>
    <t>GS00270180</t>
  </si>
  <si>
    <t>Short machine tap DIN 2184-2 C HSSG UNF 9/16</t>
  </si>
  <si>
    <t>GS00270190</t>
  </si>
  <si>
    <t>Short machine tap DIN 2184-2 C HSSG UNF 5/8</t>
  </si>
  <si>
    <t>GS00270210</t>
  </si>
  <si>
    <t>Short machine tap DIN 2184-2 C HSSG UNF 3/4</t>
  </si>
  <si>
    <t>GS00270230</t>
  </si>
  <si>
    <t>Short machine tap DIN 2184-2 C HSSG UNF 7/8</t>
  </si>
  <si>
    <t>GS00270250</t>
  </si>
  <si>
    <t>Short machine tap DIN 2184-2 C HSSG UNF 1</t>
  </si>
  <si>
    <t>GS00280010</t>
  </si>
  <si>
    <t>Short machine tap C HSSG NPT 1/16</t>
  </si>
  <si>
    <t>GS00280020</t>
  </si>
  <si>
    <t>Short machine tap C HSSG NPT 1/8</t>
  </si>
  <si>
    <t>GS00280030</t>
  </si>
  <si>
    <t>Short machine tap C HSSG NPT 1/4</t>
  </si>
  <si>
    <t>GS00280040</t>
  </si>
  <si>
    <t>Short machine tap C HSSG NPT 3/8</t>
  </si>
  <si>
    <t>GS00280050</t>
  </si>
  <si>
    <t>Short machine tap C HSSG NPT 1/2</t>
  </si>
  <si>
    <t>GS00280060</t>
  </si>
  <si>
    <t>Short machine tap C HSSG NPT 3/4</t>
  </si>
  <si>
    <t>GS00280070</t>
  </si>
  <si>
    <t>Short machine tap C HSSG NPT 1</t>
  </si>
  <si>
    <t>GS00280080</t>
  </si>
  <si>
    <t>Short machine tap C HSSG NPT 1.1/4</t>
  </si>
  <si>
    <t>GS00280090</t>
  </si>
  <si>
    <t>Short machine tap C HSSG NPT 1.1/2</t>
  </si>
  <si>
    <t>GS00280100</t>
  </si>
  <si>
    <t>Short machine tap C HSSG NPT 2</t>
  </si>
  <si>
    <t>GS00282010</t>
  </si>
  <si>
    <t>EGB C HSSG NPTF 1/16-27</t>
  </si>
  <si>
    <t>GS00282020</t>
  </si>
  <si>
    <t>EGB C HSSG NPTF 1/8-27</t>
  </si>
  <si>
    <t>GS00282030</t>
  </si>
  <si>
    <t>EGB C HSSG NPTF 1/4-18</t>
  </si>
  <si>
    <t>GS00282040</t>
  </si>
  <si>
    <t>EGB C HSSG NPTF 3/8-18</t>
  </si>
  <si>
    <t>GS00282050</t>
  </si>
  <si>
    <t>EGB C HSSG NPTF 1/2-14</t>
  </si>
  <si>
    <t>GS00282060</t>
  </si>
  <si>
    <t>EGB C HSSG NPTF 3/4-14</t>
  </si>
  <si>
    <t>GS00282070</t>
  </si>
  <si>
    <t>EGB C HSSG NPTF 1-11,5</t>
  </si>
  <si>
    <t>GS00282080</t>
  </si>
  <si>
    <t>EGB C HSSG NPTF 1.1/4-11,5</t>
  </si>
  <si>
    <t>GS00282090</t>
  </si>
  <si>
    <t>EGB C HSSG NPTF 1.1/2-11,5</t>
  </si>
  <si>
    <t>GS00282100</t>
  </si>
  <si>
    <t>EGB C HSSG NPTF 2-11,5</t>
  </si>
  <si>
    <t>GS00299130</t>
  </si>
  <si>
    <t>Tap Bit D HSSG M 3</t>
  </si>
  <si>
    <t>GS00299150</t>
  </si>
  <si>
    <t>Tap Bit D HSSG M 4</t>
  </si>
  <si>
    <t>GS00299170</t>
  </si>
  <si>
    <t>Tap Bit D HSSG M 5</t>
  </si>
  <si>
    <t>GS00299190</t>
  </si>
  <si>
    <t>Tap Bit D HSSG M 6</t>
  </si>
  <si>
    <t>GS00299210</t>
  </si>
  <si>
    <t>Tap Bit D HSSG M 8</t>
  </si>
  <si>
    <t>GS00299230</t>
  </si>
  <si>
    <t>Tap Bit D HSSG M 10</t>
  </si>
  <si>
    <t>GS00298130</t>
  </si>
  <si>
    <t>Tap Bit B HSSG-VAP M 3</t>
  </si>
  <si>
    <t>GS00298150</t>
  </si>
  <si>
    <t>Tap Bit B HSSG-VAP M 4</t>
  </si>
  <si>
    <t>GS00298170</t>
  </si>
  <si>
    <t>Tap Bit B HSSG-VAP M 5</t>
  </si>
  <si>
    <t>GS00298190</t>
  </si>
  <si>
    <t>Tap Bit B HSSG-VAP M 6</t>
  </si>
  <si>
    <t>GS00298210</t>
  </si>
  <si>
    <t>Tap Bit B HSSG-VAP M 8</t>
  </si>
  <si>
    <t>GS00298230</t>
  </si>
  <si>
    <t>Tap Bit B HSSG-VAP M 10</t>
  </si>
  <si>
    <t>GS03399130</t>
  </si>
  <si>
    <t>machine nut tap DIN 357 HSSE M 3</t>
  </si>
  <si>
    <t>GS03399150</t>
  </si>
  <si>
    <t>machine nut tap DIN 357 HSSE M 4</t>
  </si>
  <si>
    <t>GS03399170</t>
  </si>
  <si>
    <t>machine nut tap DIN 357 HSSE M 5</t>
  </si>
  <si>
    <t>GS03399190</t>
  </si>
  <si>
    <t>machine nut tap DIN 357 HSSE M 6</t>
  </si>
  <si>
    <t>GS03399210</t>
  </si>
  <si>
    <t>machine nut tap DIN 357 HSSE M 8</t>
  </si>
  <si>
    <t>GS03399230</t>
  </si>
  <si>
    <t>machine nut tap DIN 357 HSSE M 10</t>
  </si>
  <si>
    <t>GS03399250</t>
  </si>
  <si>
    <t>machine nut tap DIN 357 HSSE M 12</t>
  </si>
  <si>
    <t>GS03399260</t>
  </si>
  <si>
    <t>machine nut tap DIN 357 HSSE M 14</t>
  </si>
  <si>
    <t>GS03399270</t>
  </si>
  <si>
    <t>machine nut tap DIN 357 HSSE M 16</t>
  </si>
  <si>
    <t>GS03399280</t>
  </si>
  <si>
    <t>machine nut tap DIN 357 HSSE M 18</t>
  </si>
  <si>
    <t>GS03399290</t>
  </si>
  <si>
    <t>machine nut tap DIN 357 HSSE M 20</t>
  </si>
  <si>
    <t>GS03399300</t>
  </si>
  <si>
    <t>machine nut tap DIN 357 HSSE M 22</t>
  </si>
  <si>
    <t>GS03399310</t>
  </si>
  <si>
    <t>machine nut tap DIN 357 HSSE M 24</t>
  </si>
  <si>
    <t>GS00831010</t>
  </si>
  <si>
    <t>machine nut tap HSSG Tr 10x2</t>
  </si>
  <si>
    <t>GS00831020</t>
  </si>
  <si>
    <t>machine nut tap HSSG Tr 10x3</t>
  </si>
  <si>
    <t>GS00831040</t>
  </si>
  <si>
    <t>machine nut tap HSSG Tr 12x3</t>
  </si>
  <si>
    <t>GS00831060</t>
  </si>
  <si>
    <t>machine nut tap HSSG Tr 14x3</t>
  </si>
  <si>
    <t>GS00831070</t>
  </si>
  <si>
    <t>machine nut tap HSSG Tr 14x4</t>
  </si>
  <si>
    <t>GS00831090</t>
  </si>
  <si>
    <t>machine nut tap HSSG Tr 16x4</t>
  </si>
  <si>
    <t>GS00831110</t>
  </si>
  <si>
    <t>machine nut tap HSSG Tr 18x4</t>
  </si>
  <si>
    <t>GS00831130</t>
  </si>
  <si>
    <t>machine nut tap HSSG Tr 20x4</t>
  </si>
  <si>
    <t>GS00831140</t>
  </si>
  <si>
    <t>machine nut tap HSSG Tr 22x5</t>
  </si>
  <si>
    <t>GS00831160</t>
  </si>
  <si>
    <t>machine nut tap HSSG Tr 24x5</t>
  </si>
  <si>
    <t>GS00831170</t>
  </si>
  <si>
    <t>machine nut tap HSSG Tr 26x5</t>
  </si>
  <si>
    <t>GS00831180</t>
  </si>
  <si>
    <t>machine nut tap HSSG Tr 28x5</t>
  </si>
  <si>
    <t>GS00831200</t>
  </si>
  <si>
    <t>machine nut tap HSSG Tr 30x6</t>
  </si>
  <si>
    <t>GS00831210</t>
  </si>
  <si>
    <t>machine nut tap HSSG Tr 32x6</t>
  </si>
  <si>
    <t>GS00831230</t>
  </si>
  <si>
    <t>machine nut tap HSSG Tr 36x6</t>
  </si>
  <si>
    <t>GS00292010</t>
  </si>
  <si>
    <t>machine nut tap HSSE-V3 Tr 10x2</t>
  </si>
  <si>
    <t>GS00292020</t>
  </si>
  <si>
    <t>machine nut tap HSSE-V3 Tr 10x3</t>
  </si>
  <si>
    <t>GS00292030</t>
  </si>
  <si>
    <t>machine nut tap HSSE-V3 Tr 12x2</t>
  </si>
  <si>
    <t>GS00292040</t>
  </si>
  <si>
    <t>machine nut tap HSSE-V3 Tr 12x3</t>
  </si>
  <si>
    <t>GS00292050</t>
  </si>
  <si>
    <t>machine nut tap HSSE-V3 Tr 14x2</t>
  </si>
  <si>
    <t>GS00292060</t>
  </si>
  <si>
    <t>machine nut tap HSSE-V3 Tr 14x3</t>
  </si>
  <si>
    <t>GS00292070</t>
  </si>
  <si>
    <t>machine nut tap HSSE-V3 Tr 14x4</t>
  </si>
  <si>
    <t>GS00292080</t>
  </si>
  <si>
    <t>machine nut tap HSSE-V3 Tr 16x2</t>
  </si>
  <si>
    <t>GS00292090</t>
  </si>
  <si>
    <t>machine nut tap HSSE-V3 Tr 16x4</t>
  </si>
  <si>
    <t>GS00292100</t>
  </si>
  <si>
    <t>machine nut tap HSSE-V3 Tr 18x2</t>
  </si>
  <si>
    <t>GS00292110</t>
  </si>
  <si>
    <t>machine nut tap HSSE-V3 Tr 18x4</t>
  </si>
  <si>
    <t>GS00292120</t>
  </si>
  <si>
    <t>machine nut tap HSSE-V3 Tr 20x2</t>
  </si>
  <si>
    <t>GS00292130</t>
  </si>
  <si>
    <t>machine nut tap HSSE-V3 Tr 20x4</t>
  </si>
  <si>
    <t>GS00292140</t>
  </si>
  <si>
    <t>machine nut tap HSSE-V3 Tr 22x5</t>
  </si>
  <si>
    <t>GS00292150</t>
  </si>
  <si>
    <t>machine nut tap HSSE-V3 Tr 24x3</t>
  </si>
  <si>
    <t>GS00292160</t>
  </si>
  <si>
    <t>machine nut tap HSSE-V3 Tr 24x5</t>
  </si>
  <si>
    <t>GS00292170</t>
  </si>
  <si>
    <t>machine nut tap HSSE-V3 Tr 26x5</t>
  </si>
  <si>
    <t>GS00292180</t>
  </si>
  <si>
    <t>machine nut tap HSSE-V3 Tr 28x5</t>
  </si>
  <si>
    <t>GS00292190</t>
  </si>
  <si>
    <t>machine nut tap HSSE-V3 Tr 30x3</t>
  </si>
  <si>
    <t>GS00292200</t>
  </si>
  <si>
    <t>machine nut tap HSSE-V3 Tr 30x6</t>
  </si>
  <si>
    <t>GS00292210</t>
  </si>
  <si>
    <t>machine nut tap HSSE-V3 Tr 32x6</t>
  </si>
  <si>
    <t>GS00292220</t>
  </si>
  <si>
    <t>machine nut tap HSSE-V3 Tr 36x3</t>
  </si>
  <si>
    <t>GS00292230</t>
  </si>
  <si>
    <t>machine nut tap HSSE-V3 Tr 36x6</t>
  </si>
  <si>
    <t>GS00292240</t>
  </si>
  <si>
    <t>machine nut tap HSSE-V3 Tr 40x7</t>
  </si>
  <si>
    <t>GS00293010</t>
  </si>
  <si>
    <t>machine nut tap LH HSSE-V3 Tr 10x2</t>
  </si>
  <si>
    <t>GS00293020</t>
  </si>
  <si>
    <t>machine nut tap LH HSSE-V3 Tr 10x3</t>
  </si>
  <si>
    <t>GS00293030</t>
  </si>
  <si>
    <t>machine nut tap LH HSSE-V3 Tr 12x2</t>
  </si>
  <si>
    <t>GS00293040</t>
  </si>
  <si>
    <t>machine nut tap LH HSSE-V3 Tr 12x3</t>
  </si>
  <si>
    <t>GS00293050</t>
  </si>
  <si>
    <t>machine nut tap LH HSSE-V3 Tr 14x2</t>
  </si>
  <si>
    <t>GS00293060</t>
  </si>
  <si>
    <t>machine nut tap LH HSSE-V3 Tr 14x3</t>
  </si>
  <si>
    <t>GS00293070</t>
  </si>
  <si>
    <t>machine nut tap LH HSSE-V3 Tr 14x4</t>
  </si>
  <si>
    <t>GS00293080</t>
  </si>
  <si>
    <t>machine nut tap LH HSSE-V3 Tr 16x2</t>
  </si>
  <si>
    <t>GS00293090</t>
  </si>
  <si>
    <t>machine nut tap LH HSSE-V3 Tr 16x4</t>
  </si>
  <si>
    <t>GS00293100</t>
  </si>
  <si>
    <t>machine nut tap LH HSSE-V3 Tr 18x2</t>
  </si>
  <si>
    <t>GS00293110</t>
  </si>
  <si>
    <t>machine nut tap LH HSSE-V3 Tr 18x4</t>
  </si>
  <si>
    <t>GS00293120</t>
  </si>
  <si>
    <t>machine nut tap LH HSSE-V3 Tr 20x2</t>
  </si>
  <si>
    <t>GS00293130</t>
  </si>
  <si>
    <t>machine nut tap LH HSSE-V3 Tr 20x4</t>
  </si>
  <si>
    <t>GS00293140</t>
  </si>
  <si>
    <t>machine nut tap LH HSSE-V3 Tr 22x5</t>
  </si>
  <si>
    <t>GS00293150</t>
  </si>
  <si>
    <t>machine nut tap LH HSSE-V3 Tr 24x3</t>
  </si>
  <si>
    <t>GS00293160</t>
  </si>
  <si>
    <t>machine nut tap LH HSSE-V3 Tr 24x5</t>
  </si>
  <si>
    <t>GS00293170</t>
  </si>
  <si>
    <t>machine nut tap LH HSSE-V3 Tr 26x5</t>
  </si>
  <si>
    <t>GS00293180</t>
  </si>
  <si>
    <t>machine nut tap LH HSSE-V3 Tr 28x5</t>
  </si>
  <si>
    <t>GS00293190</t>
  </si>
  <si>
    <t>machine nut tap LH HSSE-V3 Tr 30x3</t>
  </si>
  <si>
    <t>GS00293200</t>
  </si>
  <si>
    <t>machine nut tap LH HSSE-V3 Tr 30x6</t>
  </si>
  <si>
    <t>GS00293210</t>
  </si>
  <si>
    <t>machine nut tap LH HSSE-V3 Tr 32x6</t>
  </si>
  <si>
    <t>GS00293220</t>
  </si>
  <si>
    <t>machine nut tap LH HSSE-V3 Tr 36x3</t>
  </si>
  <si>
    <t>GS00293230</t>
  </si>
  <si>
    <t>machine nut tap LH HSSE-V3 Tr 36x6</t>
  </si>
  <si>
    <t>GS00293240</t>
  </si>
  <si>
    <t>machine nut tap LH HSSE-V3 Tr 40x7</t>
  </si>
  <si>
    <t>GS00301130</t>
  </si>
  <si>
    <t>machine tap DIN 371 A HSSG M 3</t>
  </si>
  <si>
    <t>GS00301150</t>
  </si>
  <si>
    <t>machine tap DIN 371 A HSSG M 4</t>
  </si>
  <si>
    <t>GS00301170</t>
  </si>
  <si>
    <t>machine tap DIN 371 A HSSG M 5</t>
  </si>
  <si>
    <t>GS00301190</t>
  </si>
  <si>
    <t>machine tap DIN 371 A HSSG M 6</t>
  </si>
  <si>
    <t>GS00301210</t>
  </si>
  <si>
    <t>machine tap DIN 371 A HSSG M 8</t>
  </si>
  <si>
    <t>GS00301230</t>
  </si>
  <si>
    <t>machine tap DIN 371 A HSSG M 10</t>
  </si>
  <si>
    <t>GS00307250</t>
  </si>
  <si>
    <t>machine tap DIN 376 A HSSG M 12</t>
  </si>
  <si>
    <t>GS01001130</t>
  </si>
  <si>
    <t>machine tap DIN 371 A HSSE M 3</t>
  </si>
  <si>
    <t>GS01001150</t>
  </si>
  <si>
    <t>machine tap DIN 371 A HSSE M 4</t>
  </si>
  <si>
    <t>GS01001170</t>
  </si>
  <si>
    <t>machine tap DIN 371 A HSSE M 5</t>
  </si>
  <si>
    <t>GS01001190</t>
  </si>
  <si>
    <t>machine tap DIN 371 A HSSE M 6</t>
  </si>
  <si>
    <t>GS01001210</t>
  </si>
  <si>
    <t>machine tap DIN 371 A HSSE M 8</t>
  </si>
  <si>
    <t>GS01001230</t>
  </si>
  <si>
    <t>machine tap DIN 371 A HSSE M 10</t>
  </si>
  <si>
    <t>GS02001250</t>
  </si>
  <si>
    <t>machine tap DIN 376 A HSSE M 12</t>
  </si>
  <si>
    <t>GS00302080</t>
  </si>
  <si>
    <t>machine tap DIN 371 B HSSG M 2</t>
  </si>
  <si>
    <t>GS00302110</t>
  </si>
  <si>
    <t>machine tap DIN 371 B HSSG M 2,5</t>
  </si>
  <si>
    <t>GS00302130</t>
  </si>
  <si>
    <t>machine tap DIN 371 B HSSG M 3</t>
  </si>
  <si>
    <t>GS00302150</t>
  </si>
  <si>
    <t>machine tap DIN 371 B HSSG M 4</t>
  </si>
  <si>
    <t>GS00302170</t>
  </si>
  <si>
    <t>machine tap DIN 371 B HSSG M 5</t>
  </si>
  <si>
    <t>GS00302190</t>
  </si>
  <si>
    <t>machine tap DIN 371 B HSSG M 6</t>
  </si>
  <si>
    <t>GS00302210</t>
  </si>
  <si>
    <t>machine tap DIN 371 B HSSG M 8</t>
  </si>
  <si>
    <t>GS00302230</t>
  </si>
  <si>
    <t>machine tap DIN 371 B HSSG M 10</t>
  </si>
  <si>
    <t>GS00309130</t>
  </si>
  <si>
    <t>machine tap DIN 376 B HSSG M 3</t>
  </si>
  <si>
    <t>GS00309150</t>
  </si>
  <si>
    <t>machine tap DIN 376 B HSSG M 4</t>
  </si>
  <si>
    <t>GS00309170</t>
  </si>
  <si>
    <t>machine tap DIN 376 B HSSG M 5</t>
  </si>
  <si>
    <t>GS00309190</t>
  </si>
  <si>
    <t>machine tap DIN 376 B HSSG M 6</t>
  </si>
  <si>
    <t>GS00309210</t>
  </si>
  <si>
    <t>machine tap DIN 376 B HSSG M 8</t>
  </si>
  <si>
    <t>GS00309230</t>
  </si>
  <si>
    <t>machine tap DIN 376 B HSSG M 10</t>
  </si>
  <si>
    <t>GS00309250</t>
  </si>
  <si>
    <t>machine tap DIN 376 B HSSG M 12</t>
  </si>
  <si>
    <t>GS00309260</t>
  </si>
  <si>
    <t>machine tap DIN 376 B HSSG M 14</t>
  </si>
  <si>
    <t>GS00309270</t>
  </si>
  <si>
    <t>machine tap DIN 376 B HSSG M 16</t>
  </si>
  <si>
    <t>GS00309280</t>
  </si>
  <si>
    <t>machine tap DIN 376 B HSSG M 18</t>
  </si>
  <si>
    <t>GS00309290</t>
  </si>
  <si>
    <t>machine tap DIN 376 B HSSG M 20</t>
  </si>
  <si>
    <t>GS00309300</t>
  </si>
  <si>
    <t>machine tap DIN 376 B HSSG M 22</t>
  </si>
  <si>
    <t>GS00309310</t>
  </si>
  <si>
    <t>machine tap DIN 376 B HSSG M 24</t>
  </si>
  <si>
    <t>GS00309320</t>
  </si>
  <si>
    <t>machine tap DIN 376 B HSSG M 27</t>
  </si>
  <si>
    <t>GS00309330</t>
  </si>
  <si>
    <t>machine tap DIN 376 B HSSG M 30</t>
  </si>
  <si>
    <t>GS01004080</t>
  </si>
  <si>
    <t>machine tap DIN 371 B HSSE M 2</t>
  </si>
  <si>
    <t>GS01004110</t>
  </si>
  <si>
    <t>machine tap DIN 371 B HSSE M 2,5</t>
  </si>
  <si>
    <t>GS01004130</t>
  </si>
  <si>
    <t>machine tap DIN 371 B HSSE M 3</t>
  </si>
  <si>
    <t>GS01004150</t>
  </si>
  <si>
    <t>machine tap DIN 371 B HSSE M 4</t>
  </si>
  <si>
    <t>GS01004170</t>
  </si>
  <si>
    <t>machine tap DIN 371 B HSSE M 5</t>
  </si>
  <si>
    <t>GS01004190</t>
  </si>
  <si>
    <t>machine tap DIN 371 B HSSE M 6</t>
  </si>
  <si>
    <t>GS01004210</t>
  </si>
  <si>
    <t>machine tap DIN 371 B HSSE M 8</t>
  </si>
  <si>
    <t>GS01004230</t>
  </si>
  <si>
    <t>machine tap DIN 371 B HSSE M 10</t>
  </si>
  <si>
    <t>GS02004130</t>
  </si>
  <si>
    <t>machine tap DIN 376 B HSSE M 3</t>
  </si>
  <si>
    <t>GS02004150</t>
  </si>
  <si>
    <t>machine tap DIN 376 B HSSE M 4</t>
  </si>
  <si>
    <t>GS02004170</t>
  </si>
  <si>
    <t>machine tap DIN 376 B HSSE M 5</t>
  </si>
  <si>
    <t>GS02004190</t>
  </si>
  <si>
    <t>machine tap DIN 376 B HSSE M 6</t>
  </si>
  <si>
    <t>GS02004210</t>
  </si>
  <si>
    <t>machine tap DIN 376 B HSSE M 8</t>
  </si>
  <si>
    <t>GS02004230</t>
  </si>
  <si>
    <t>machine tap DIN 376 B HSSE M 10</t>
  </si>
  <si>
    <t>GS02004250</t>
  </si>
  <si>
    <t>machine tap DIN 376 B HSSE M 12</t>
  </si>
  <si>
    <t>GS02004260</t>
  </si>
  <si>
    <t>machine tap DIN 376 B HSSE M 14</t>
  </si>
  <si>
    <t>GS02004270</t>
  </si>
  <si>
    <t>machine tap DIN 376 B HSSE M 16</t>
  </si>
  <si>
    <t>GS02004280</t>
  </si>
  <si>
    <t>machine tap DIN 376 B HSSE M 18</t>
  </si>
  <si>
    <t>GS02004290</t>
  </si>
  <si>
    <t>machine tap DIN 376 B HSSE M 20</t>
  </si>
  <si>
    <t>GS02004300</t>
  </si>
  <si>
    <t>machine tap DIN 376 B HSSE M 22</t>
  </si>
  <si>
    <t>GS02004310</t>
  </si>
  <si>
    <t>machine tap DIN 376 B HSSE M 24</t>
  </si>
  <si>
    <t>GS02004320</t>
  </si>
  <si>
    <t>machine tap DIN 376 B HSSE M 27</t>
  </si>
  <si>
    <t>GS02004330</t>
  </si>
  <si>
    <t>machine tap DIN 376 B HSSE M 30</t>
  </si>
  <si>
    <t>GS02004340</t>
  </si>
  <si>
    <t>machine tap DIN 376 B HSSE M 33</t>
  </si>
  <si>
    <t>GS02004350</t>
  </si>
  <si>
    <t>machine tap DIN 376 B HSSE M 36</t>
  </si>
  <si>
    <t>GS02004360</t>
  </si>
  <si>
    <t>machine tap DIN 376 B HSSE M 39</t>
  </si>
  <si>
    <t>GS02004370</t>
  </si>
  <si>
    <t>machine tap DIN 376 B HSSE M 42</t>
  </si>
  <si>
    <t>GS02004380</t>
  </si>
  <si>
    <t>machine tap DIN 376 B HSSE M 45</t>
  </si>
  <si>
    <t>GS02004390</t>
  </si>
  <si>
    <t>machine tap DIN 376 B HSSE M 48</t>
  </si>
  <si>
    <t>GS02004400</t>
  </si>
  <si>
    <t>machine tap DIN 376 B HSSE M 52</t>
  </si>
  <si>
    <t>GS01105080</t>
  </si>
  <si>
    <t>machine tap DIN 371 B HSSE/TIN M 2</t>
  </si>
  <si>
    <t>GS01105110</t>
  </si>
  <si>
    <t>machine tap DIN 371 B HSSE/TIN M 2,5</t>
  </si>
  <si>
    <t>GS01105130</t>
  </si>
  <si>
    <t>machine tap DIN 371 B HSSE/TIN M 3</t>
  </si>
  <si>
    <t>GS01105150</t>
  </si>
  <si>
    <t>machine tap DIN 371 B HSSE/TIN M 4</t>
  </si>
  <si>
    <t>GS01105170</t>
  </si>
  <si>
    <t>machine tap DIN 371 B HSSE/TIN M 5</t>
  </si>
  <si>
    <t>GS01105190</t>
  </si>
  <si>
    <t>machine tap DIN 371 B HSSE/TIN M 6</t>
  </si>
  <si>
    <t>GS01105210</t>
  </si>
  <si>
    <t>machine tap DIN 371 B HSSE/TIN M 8</t>
  </si>
  <si>
    <t>GS01105230</t>
  </si>
  <si>
    <t>machine tap DIN 371 B HSSE/TIN M 10</t>
  </si>
  <si>
    <t>GS02105250</t>
  </si>
  <si>
    <t>machine tap DIN 376 B HSSE/TIN M 12</t>
  </si>
  <si>
    <t>GS02105260</t>
  </si>
  <si>
    <t>machine tap DIN 376 B HSSE/TIN M 14</t>
  </si>
  <si>
    <t>GS02105270</t>
  </si>
  <si>
    <t>machine tap DIN 376 B HSSE/TIN M 16</t>
  </si>
  <si>
    <t>GS02105290</t>
  </si>
  <si>
    <t>machine tap DIN 376 B HSSE/TIN M 18</t>
  </si>
  <si>
    <t>GS02105300</t>
  </si>
  <si>
    <t>machine tap DIN 376 B HSSE/TIN M 20</t>
  </si>
  <si>
    <t>GS02105310</t>
  </si>
  <si>
    <t>machine tap DIN 376 B HSSE/TIN M 22</t>
  </si>
  <si>
    <t>GS02105320</t>
  </si>
  <si>
    <t>machine tap DIN 376 B HSSE/TIN M 24</t>
  </si>
  <si>
    <t>GS02105330</t>
  </si>
  <si>
    <t>machine tap DIN 376 B HSSE/TIN M 27</t>
  </si>
  <si>
    <t>GS02105340</t>
  </si>
  <si>
    <t>machine tap DIN 376 B HSSE/TIN M 30</t>
  </si>
  <si>
    <t>GS02105350</t>
  </si>
  <si>
    <t>machine tap DIN 376 B HSSE/TIN M 33</t>
  </si>
  <si>
    <t>GS02105360</t>
  </si>
  <si>
    <t>machine tap DIN 376 B HSSE/TIN M 36</t>
  </si>
  <si>
    <t>GS01005080</t>
  </si>
  <si>
    <t>machine tap DIN 371 B HSSE/VAP M 2</t>
  </si>
  <si>
    <t>GS01005110</t>
  </si>
  <si>
    <t>machine tap DIN 371 B HSSE/VAP M 2,5</t>
  </si>
  <si>
    <t>GS01005130</t>
  </si>
  <si>
    <t>machine tap DIN 371 B HSSE/VAP M 3</t>
  </si>
  <si>
    <t>GS01005150</t>
  </si>
  <si>
    <t>machine tap DIN 371 B HSSE/VAP M 4</t>
  </si>
  <si>
    <t>GS01005170</t>
  </si>
  <si>
    <t>machine tap DIN 371 B HSSE/VAP M 5</t>
  </si>
  <si>
    <t>GS01005190</t>
  </si>
  <si>
    <t>machine tap DIN 371 B HSSE/VAP M 6</t>
  </si>
  <si>
    <t>GS01005210</t>
  </si>
  <si>
    <t>machine tap DIN 371 B HSSE/VAP M 8</t>
  </si>
  <si>
    <t>GS01005230</t>
  </si>
  <si>
    <t>machine tap DIN 371 B HSSE/VAP M 10</t>
  </si>
  <si>
    <t>GS02005250</t>
  </si>
  <si>
    <t>machine tap DIN 376 B HSSE/VAP M 12</t>
  </si>
  <si>
    <t>GS02005260</t>
  </si>
  <si>
    <t>machine tap DIN 376 B HSSE/VAP M 14</t>
  </si>
  <si>
    <t>GS02005270</t>
  </si>
  <si>
    <t>machine tap DIN 376 B HSSE/VAP M 16</t>
  </si>
  <si>
    <t>GS02005280</t>
  </si>
  <si>
    <t>machine tap DIN 376 B HSSE/VAP M 18</t>
  </si>
  <si>
    <t>GS02005290</t>
  </si>
  <si>
    <t>machine tap DIN 376 B HSSE/VAP M 20</t>
  </si>
  <si>
    <t>GS02005300</t>
  </si>
  <si>
    <t>machine tap DIN 376 B HSSE/VAP M 22</t>
  </si>
  <si>
    <t>GS02005310</t>
  </si>
  <si>
    <t>machine tap DIN 376 B HSSE/VAP M 24</t>
  </si>
  <si>
    <t>GS02005320</t>
  </si>
  <si>
    <t>machine tap DIN 376 B HSSE/VAP M 27</t>
  </si>
  <si>
    <t>GS02005330</t>
  </si>
  <si>
    <t>machine tap DIN 376 B HSSE/VAP M 30</t>
  </si>
  <si>
    <t>GS02005340</t>
  </si>
  <si>
    <t>machine tap DIN 376 B HSSE/VAP M 33</t>
  </si>
  <si>
    <t>GS02005350</t>
  </si>
  <si>
    <t>machine tap DIN 376 B HSSE/VAP M 36</t>
  </si>
  <si>
    <t>GS01102130</t>
  </si>
  <si>
    <t>machine tap DIN 371 B/AZ HSSE M 3</t>
  </si>
  <si>
    <t>GS01102150</t>
  </si>
  <si>
    <t>machine tap DIN 371 B/AZ HSSE M 4</t>
  </si>
  <si>
    <t>GS01102170</t>
  </si>
  <si>
    <t>machine tap DIN 371 B/AZ HSSE M 5</t>
  </si>
  <si>
    <t>GS01102190</t>
  </si>
  <si>
    <t>machine tap DIN 371 B/AZ HSSE M 6</t>
  </si>
  <si>
    <t>GS01102210</t>
  </si>
  <si>
    <t>machine tap DIN 371 B/AZ HSSE M 8</t>
  </si>
  <si>
    <t>GS01102230</t>
  </si>
  <si>
    <t>machine tap DIN 371 B/AZ HSSE M 10</t>
  </si>
  <si>
    <t>GS02102250</t>
  </si>
  <si>
    <t>machine tap DIN 376 B/AZ HSSE M 12</t>
  </si>
  <si>
    <t>GS02102260</t>
  </si>
  <si>
    <t>machine tap DIN 376 B/AZ HSSE M 14</t>
  </si>
  <si>
    <t>GS02102270</t>
  </si>
  <si>
    <t>machine tap DIN 376 B/AZ HSSE M 16</t>
  </si>
  <si>
    <t>GS02102280</t>
  </si>
  <si>
    <t>machine tap DIN 376 B/AZ HSSE M 18</t>
  </si>
  <si>
    <t>GS02102290</t>
  </si>
  <si>
    <t>machine tap DIN 376 B/AZ HSSE M 20</t>
  </si>
  <si>
    <t>GS00306080</t>
  </si>
  <si>
    <t>machine tap DIN 371 C/RSP35° HSSG M 2</t>
  </si>
  <si>
    <t>GS00306110</t>
  </si>
  <si>
    <t>machine tap DIN 371 C/RSP35° HSSG M 2,5</t>
  </si>
  <si>
    <t>GS00306130</t>
  </si>
  <si>
    <t>machine tap DIN 371 C/RSP35° HSSG M 3</t>
  </si>
  <si>
    <t>GS00306150</t>
  </si>
  <si>
    <t>machine tap DIN 371 C/RSP35° HSSG M 4</t>
  </si>
  <si>
    <t>GS00306170</t>
  </si>
  <si>
    <t>machine tap DIN 371 C/RSP35° HSSG M 5</t>
  </si>
  <si>
    <t>GS00306190</t>
  </si>
  <si>
    <t>machine tap DIN 371 C/RSP35° HSSG M 6</t>
  </si>
  <si>
    <t>GS00306210</t>
  </si>
  <si>
    <t>machine tap DIN 371 C/RSP35° HSSG M 8</t>
  </si>
  <si>
    <t>GS00306230</t>
  </si>
  <si>
    <t>machine tap DIN 371 C/RSP35° HSSG M 10</t>
  </si>
  <si>
    <t>GS00311130</t>
  </si>
  <si>
    <t>GS00311150</t>
  </si>
  <si>
    <t>GS00311170</t>
  </si>
  <si>
    <t>GS00311190</t>
  </si>
  <si>
    <t>GS00311210</t>
  </si>
  <si>
    <t>GS00311230</t>
  </si>
  <si>
    <t>GS00311250</t>
  </si>
  <si>
    <t>machine tap DIN 376 C/RSP35° HSSG M 12</t>
  </si>
  <si>
    <t>GS00311260</t>
  </si>
  <si>
    <t>machine tap DIN 376 C/RSP35° HSSE M 14</t>
  </si>
  <si>
    <t>GS00311270</t>
  </si>
  <si>
    <t>machine tap DIN 376 C/RSP35° HSSE M 16</t>
  </si>
  <si>
    <t>GS00311280</t>
  </si>
  <si>
    <t>machine tap DIN 376 C/RSP35° HSSE M 18</t>
  </si>
  <si>
    <t>GS00311290</t>
  </si>
  <si>
    <t>machine tap DIN 376 C/RSP35° HSSE M 20</t>
  </si>
  <si>
    <t>GS00311300</t>
  </si>
  <si>
    <t>machine tap DIN 376 C/RSP35° HSSE M 22</t>
  </si>
  <si>
    <t>GS00311310</t>
  </si>
  <si>
    <t>machine tap DIN 376 C/RSP35° HSSE M 24</t>
  </si>
  <si>
    <t>GS01015080</t>
  </si>
  <si>
    <t>machine tap DIN 371 C/RSP35° HSSE M 2</t>
  </si>
  <si>
    <t>GS01015110</t>
  </si>
  <si>
    <t>machine tap DIN 371 C/RSP35° HSSE M 2,5</t>
  </si>
  <si>
    <t>GS01015130</t>
  </si>
  <si>
    <t>machine tap DIN 371 C/RSP35° HSSE M 3</t>
  </si>
  <si>
    <t>GS01015150</t>
  </si>
  <si>
    <t>machine tap DIN 371 C/RSP35° HSSE M 4</t>
  </si>
  <si>
    <t>GS01015170</t>
  </si>
  <si>
    <t>machine tap DIN 371 C/RSP35° HSSE M 5</t>
  </si>
  <si>
    <t>GS01015190</t>
  </si>
  <si>
    <t>machine tap DIN 371 C/RSP35° HSSE M 6</t>
  </si>
  <si>
    <t>GS01015210</t>
  </si>
  <si>
    <t>machine tap DIN 371 C/RSP35° HSSE M 8</t>
  </si>
  <si>
    <t>GS01015230</t>
  </si>
  <si>
    <t>machine tap DIN 371 C/RSP35° HSSE M 10</t>
  </si>
  <si>
    <t>GS02015130</t>
  </si>
  <si>
    <t>machine tap DIN 376 C/RSP35° HSSE M 3</t>
  </si>
  <si>
    <t>GS02015150</t>
  </si>
  <si>
    <t>machine tap DIN 376 C/RSP35° HSSE M 4</t>
  </si>
  <si>
    <t>GS02015170</t>
  </si>
  <si>
    <t>machine tap DIN 376 C/RSP35° HSSE M 5</t>
  </si>
  <si>
    <t>GS02015190</t>
  </si>
  <si>
    <t>machine tap DIN 376 C/RSP35° HSSE M 6</t>
  </si>
  <si>
    <t>GS02015210</t>
  </si>
  <si>
    <t>machine tap DIN 376 C/RSP35° HSSE M 8</t>
  </si>
  <si>
    <t>GS02015230</t>
  </si>
  <si>
    <t>machine tap DIN 376 C/RSP35° HSSE M 10</t>
  </si>
  <si>
    <t>GS02015250</t>
  </si>
  <si>
    <t>machine tap DIN 376 C/RSP35° HSSE M 12</t>
  </si>
  <si>
    <t>GS02015260</t>
  </si>
  <si>
    <t>GS02015270</t>
  </si>
  <si>
    <t>GS02015280</t>
  </si>
  <si>
    <t>GS02015290</t>
  </si>
  <si>
    <t>GS02015300</t>
  </si>
  <si>
    <t>GS02015310</t>
  </si>
  <si>
    <t>GS02015320</t>
  </si>
  <si>
    <t>machine tap DIN 376 C/RSP35° HSSE M 27</t>
  </si>
  <si>
    <t>GS02015330</t>
  </si>
  <si>
    <t>machine tap DIN 376 C/RSP35° HSSE M 30</t>
  </si>
  <si>
    <t>GS02015340</t>
  </si>
  <si>
    <t>machine tap DIN 376 C/RSP35° HSSE M 33</t>
  </si>
  <si>
    <t>GS02015350</t>
  </si>
  <si>
    <t>machine tap DIN 376 C/RSP35° HSSE M 36</t>
  </si>
  <si>
    <t>GS02015360</t>
  </si>
  <si>
    <t>machine tap DIN 376 C/RSP35° HSSE M 39</t>
  </si>
  <si>
    <t>GS02015370</t>
  </si>
  <si>
    <t>machine tap DIN 376 C/RSP35° HSSE M 42</t>
  </si>
  <si>
    <t>GS02015380</t>
  </si>
  <si>
    <t>machine tap DIN 376 C/RSP35° HSSE M 45</t>
  </si>
  <si>
    <t>GS02015390</t>
  </si>
  <si>
    <t>machine tap DIN 376 C/RSP35° HSSE M 48</t>
  </si>
  <si>
    <t>GS02015400</t>
  </si>
  <si>
    <t>machine tap DIN 376 C/RSP35° HSSE M 52</t>
  </si>
  <si>
    <t>GS01107080</t>
  </si>
  <si>
    <t>machine tap DIN 371 C/RSP35° HSSE/TIN M 2</t>
  </si>
  <si>
    <t>GS01107110</t>
  </si>
  <si>
    <t>machine tap DIN 371 C/RSP35° HSSE/TIN M 2,5</t>
  </si>
  <si>
    <t>GS01107130</t>
  </si>
  <si>
    <t>machine tap DIN 371 C/RSP35° HSSE/TIN M 3</t>
  </si>
  <si>
    <t>GS01107150</t>
  </si>
  <si>
    <t>machine tap DIN 371 C/RSP35° HSSE/TIN M 4</t>
  </si>
  <si>
    <t>GS01107170</t>
  </si>
  <si>
    <t>machine tap DIN 371 C/RSP35° HSSE/TIN M 5</t>
  </si>
  <si>
    <t>GS01107190</t>
  </si>
  <si>
    <t>machine tap DIN 371 C/RSP35° HSSE/TIN M 6</t>
  </si>
  <si>
    <t>GS01107210</t>
  </si>
  <si>
    <t>machine tap DIN 371 C/RSP35° HSSE/TIN M 8</t>
  </si>
  <si>
    <t>GS01107230</t>
  </si>
  <si>
    <t>machine tap DIN 371 C/RSP35° HSSE/TIN M 10</t>
  </si>
  <si>
    <t>GS02109250</t>
  </si>
  <si>
    <t>machine tap DIN 376 C/RSP35° HSSE/TIN M 12</t>
  </si>
  <si>
    <t>GS02109260</t>
  </si>
  <si>
    <t>machine tap DIN 376 C/RSP35° HSSE/TIN M 14</t>
  </si>
  <si>
    <t>GS02109270</t>
  </si>
  <si>
    <t>machine tap DIN 376 C/RSP35° HSSE/TIN M 16</t>
  </si>
  <si>
    <t>GS02109280</t>
  </si>
  <si>
    <t>machine tap DIN 376 C/RSP35° HSSE/TIN M 18</t>
  </si>
  <si>
    <t>GS02109290</t>
  </si>
  <si>
    <t>machine tap DIN 376 C/RSP35° HSSE/TIN M 20</t>
  </si>
  <si>
    <t>GS02109300</t>
  </si>
  <si>
    <t>machine tap DIN 376 C/RSP35° HSSE/TIN M 22</t>
  </si>
  <si>
    <t>GS02109310</t>
  </si>
  <si>
    <t>machine tap DIN 376 C/RSP35° HSSE/TIN M 24</t>
  </si>
  <si>
    <t>GS02109320</t>
  </si>
  <si>
    <t>machine tap DIN 376 C/RSP35° HSSE/TIN M 27</t>
  </si>
  <si>
    <t>GS02109330</t>
  </si>
  <si>
    <t>machine tap DIN 376 C/RSP35° HSSE/TIN M 30</t>
  </si>
  <si>
    <t>GS02109340</t>
  </si>
  <si>
    <t>machine tap DIN 376 C/RSP35° HSSE/TIN M 33</t>
  </si>
  <si>
    <t>GS02109350</t>
  </si>
  <si>
    <t>machine tap DIN 376 C/RSP35° HSSE/TIN M 36</t>
  </si>
  <si>
    <t>GS01016080</t>
  </si>
  <si>
    <t>machine tap DIN 371 C/RSP35° HSSE/VAP M 2</t>
  </si>
  <si>
    <t>GS01016110</t>
  </si>
  <si>
    <t>machine tap DIN 371 C/RSP35° HSSE/VAP M 2,5</t>
  </si>
  <si>
    <t>GS01016130</t>
  </si>
  <si>
    <t>machine tap DIN 371 C/RSP35° HSSE/VAP M 3</t>
  </si>
  <si>
    <t>GS01016150</t>
  </si>
  <si>
    <t>machine tap DIN 371 C/RSP35° HSSE/VAP M 4</t>
  </si>
  <si>
    <t>GS01016170</t>
  </si>
  <si>
    <t>machine tap DIN 371 C/RSP35° HSSE/VAP M 5</t>
  </si>
  <si>
    <t>GS01016190</t>
  </si>
  <si>
    <t>machine tap DIN 371 C/RSP35° HSSE/VAP M 6</t>
  </si>
  <si>
    <t>GS01016210</t>
  </si>
  <si>
    <t>machine tap DIN 371 C/RSP35° HSSE/VAP M 8</t>
  </si>
  <si>
    <t>GS01016230</t>
  </si>
  <si>
    <t>machine tap DIN 371 C/RSP35° HSSE/VAP M 10</t>
  </si>
  <si>
    <t>GS02016250</t>
  </si>
  <si>
    <t>machine tap DIN 376 C/RSP35° HSSE/VAP M 12</t>
  </si>
  <si>
    <t>GS02016260</t>
  </si>
  <si>
    <t>machine tap DIN 376 C/RSP35° HSSE/VAP M 14</t>
  </si>
  <si>
    <t>GS02016270</t>
  </si>
  <si>
    <t>machine tap DIN 376 C/RSP35° HSSE/VAP M 16</t>
  </si>
  <si>
    <t>GS02016280</t>
  </si>
  <si>
    <t>machine tap DIN 376 C/RSP35° HSSE/VAP M 18</t>
  </si>
  <si>
    <t>GS02016290</t>
  </si>
  <si>
    <t>machine tap DIN 376 C/RSP35° HSSE/VAP M 20</t>
  </si>
  <si>
    <t>GS02016300</t>
  </si>
  <si>
    <t>machine tap DIN 376 C/RSP35° HSSE/VAP M 22</t>
  </si>
  <si>
    <t>GS02016310</t>
  </si>
  <si>
    <t>machine tap DIN 376 C/RSP35° HSSE/VAP M 24</t>
  </si>
  <si>
    <t>GS02016320</t>
  </si>
  <si>
    <t>machine tap DIN 376 C/RSP35° HSSE/VAP M 27</t>
  </si>
  <si>
    <t>GS02016330</t>
  </si>
  <si>
    <t>machine tap DIN 376 C/RSP35° HSSE/VAP M 30</t>
  </si>
  <si>
    <t>GS02016340</t>
  </si>
  <si>
    <t>machine tap DIN 376 C/RSP35° HSSE/VAP M 33</t>
  </si>
  <si>
    <t>GS02016350</t>
  </si>
  <si>
    <t>machine tap DIN 376 C/RSP35° HSSE/VAP M 36</t>
  </si>
  <si>
    <t>GS01061130</t>
  </si>
  <si>
    <t>Machine tap DIN371 B HSSE 6HX M3</t>
  </si>
  <si>
    <t>GS01061150</t>
  </si>
  <si>
    <t>Machine tap DIN371 B HSSE 6HX M4</t>
  </si>
  <si>
    <t>GS01061170</t>
  </si>
  <si>
    <t>Machine tap DIN371 B HSSE 6HX M5</t>
  </si>
  <si>
    <t>GS01061190</t>
  </si>
  <si>
    <t>Machine tap DIN371 B HSSE 6HX M6</t>
  </si>
  <si>
    <t>GS01061210</t>
  </si>
  <si>
    <t>Machine tap DIN371 B HSSE 6HX M8</t>
  </si>
  <si>
    <t>GS01061230</t>
  </si>
  <si>
    <t>Machine tap DIN371 B HSSE 6HX M10</t>
  </si>
  <si>
    <t>GS01062250</t>
  </si>
  <si>
    <t>Machine tap DIN376 B HSSE 6HX M12</t>
  </si>
  <si>
    <t>GS01063130</t>
  </si>
  <si>
    <t>Machine tap DIN371 RSP35° HSSE 6HX M3</t>
  </si>
  <si>
    <t>GS01063150</t>
  </si>
  <si>
    <t>Machine tap DIN371 RSP35° HSSE 6HX M4</t>
  </si>
  <si>
    <t>GS01063170</t>
  </si>
  <si>
    <t>Machine tap DIN371 RSP35° HSSE 6HX M5</t>
  </si>
  <si>
    <t>GS01063190</t>
  </si>
  <si>
    <t>Machine tap DIN371 RSP35° HSSE 6HX M6</t>
  </si>
  <si>
    <t>GS01063210</t>
  </si>
  <si>
    <t>Machine tap DIN371 RSP35° HSSE 6HX M8</t>
  </si>
  <si>
    <t>GS01063230</t>
  </si>
  <si>
    <t>Machine tap DIN371 RSP35° HSSE 6HX M10</t>
  </si>
  <si>
    <t>GS01064250</t>
  </si>
  <si>
    <t>Machine tap DIN376 RSP35° HSSE 6HX M12</t>
  </si>
  <si>
    <t>GS01065130</t>
  </si>
  <si>
    <t>Machine tap DIN371 B HSSE-TiN 6HX M3</t>
  </si>
  <si>
    <t>GS01065150</t>
  </si>
  <si>
    <t>Machine tap DIN371 B HSSE-TiN 6HX M4</t>
  </si>
  <si>
    <t>GS01065170</t>
  </si>
  <si>
    <t>Machine tap DIN371 B HSSE-TiN 6HX M5</t>
  </si>
  <si>
    <t>GS01065190</t>
  </si>
  <si>
    <t>Machine tap DIN371 B HSSE-TiN 6HX M6</t>
  </si>
  <si>
    <t>GS01065210</t>
  </si>
  <si>
    <t>Machine tap DIN371 B HSSE-TiN 6HX M8</t>
  </si>
  <si>
    <t>GS01065230</t>
  </si>
  <si>
    <t>Machine tap DIN371 B HSSE-TiN 6HX M10</t>
  </si>
  <si>
    <t>GS01066250</t>
  </si>
  <si>
    <t>Machine tap DIN376 B HSSE-TiN 6HX M12</t>
  </si>
  <si>
    <t>GS01067130</t>
  </si>
  <si>
    <t>Machine tap DIN371 RSP35° HSSE-TiN 6HX M3</t>
  </si>
  <si>
    <t>GS01067150</t>
  </si>
  <si>
    <t>Machine tap DIN371 RSP35° HSSE-TiN 6HX M4</t>
  </si>
  <si>
    <t>GS01067170</t>
  </si>
  <si>
    <t>Machine tap DIN371 RSP35° HSSE-TiN 6HX M5</t>
  </si>
  <si>
    <t>GS01067190</t>
  </si>
  <si>
    <t>Machine tap DIN371 RSP35° HSSE-TiN 6HX M6</t>
  </si>
  <si>
    <t>GS01067210</t>
  </si>
  <si>
    <t>Machine tap DIN371 RSP35° HSSE-TiN 6HX M8</t>
  </si>
  <si>
    <t>GS01067230</t>
  </si>
  <si>
    <t>Machine tap DIN371 RSP35° HSSE-TiN 6HX M10</t>
  </si>
  <si>
    <t>GS01068250</t>
  </si>
  <si>
    <t>Machine tap DIN376 RSP35° HSSE-TiN 6HX M12</t>
  </si>
  <si>
    <t>GS01069130</t>
  </si>
  <si>
    <t>Machine tap DIN371 B HSSE-AlTiN 6HX M3</t>
  </si>
  <si>
    <t>GS01069150</t>
  </si>
  <si>
    <t>Machine tap DIN371 B HSSE-AlTiN 6HX M4</t>
  </si>
  <si>
    <t>GS01069170</t>
  </si>
  <si>
    <t>Machine tap DIN371 B HSSE-AlTiN 6HX M5</t>
  </si>
  <si>
    <t>GS01069190</t>
  </si>
  <si>
    <t>Machine tap DIN371 B HSSE-AlTiN 6HX M6</t>
  </si>
  <si>
    <t>GS01069210</t>
  </si>
  <si>
    <t>Machine tap DIN371 B HSSE-AlTiN 6HX M8</t>
  </si>
  <si>
    <t>GS01069230</t>
  </si>
  <si>
    <t>Machine tap DIN371 B HSSE-AlTiN 6HX M10</t>
  </si>
  <si>
    <t>GS01070250</t>
  </si>
  <si>
    <t>Machine tap DIN376 B HSSE-AlTiN 6HX M12</t>
  </si>
  <si>
    <t>GS01071130</t>
  </si>
  <si>
    <t>Machine tap DIN371 RSP35° HSSE-AlTiN 6HX M3</t>
  </si>
  <si>
    <t>GS01071150</t>
  </si>
  <si>
    <t>Machine tap DIN371 RSP35° HSSE-AlTiN 6HX M4</t>
  </si>
  <si>
    <t>GS01071170</t>
  </si>
  <si>
    <t>Machine tap DIN371 RSP35° HSSE-AlTiN 6HX M5</t>
  </si>
  <si>
    <t>GS01071190</t>
  </si>
  <si>
    <t>Machine tap DIN371 RSP35° HSSE-AlTiN 6HX M6</t>
  </si>
  <si>
    <t>GS01071210</t>
  </si>
  <si>
    <t>Machine tap DIN371 RSP35° HSSE-AlTiN 6HX M8</t>
  </si>
  <si>
    <t>GS01071230</t>
  </si>
  <si>
    <t>Machine tap DIN371 RSP35° HSSE-AlTiN 6HX M10</t>
  </si>
  <si>
    <t>GS01072250</t>
  </si>
  <si>
    <t>Machine tap DIN376 RSP35° HSSE-AlTiN 6HX M12</t>
  </si>
  <si>
    <t>GS01023130</t>
  </si>
  <si>
    <t>Machine tap ~DIN 371 B HSSE M3, extra long 100mm</t>
  </si>
  <si>
    <t>GS01023150</t>
  </si>
  <si>
    <t>Machine tap ~DIN 371 B HSSE M4, extra long 100mm</t>
  </si>
  <si>
    <t>GS01023170</t>
  </si>
  <si>
    <t>Machine tap ~DIN 371 B HSSE M5, extra long 100mm</t>
  </si>
  <si>
    <t>GS01023190</t>
  </si>
  <si>
    <t>Machine tap ~DIN 371 B HSSE M6, extra long 100mm</t>
  </si>
  <si>
    <t>GS01023210</t>
  </si>
  <si>
    <t>Machine tap ~DIN 371 B HSSE M8, extra long 100mm</t>
  </si>
  <si>
    <t>GS01023230</t>
  </si>
  <si>
    <t>Machine tap ~DIN 371 B HSSE M10, extra long 100mm</t>
  </si>
  <si>
    <t>GS01023250</t>
  </si>
  <si>
    <t>Machine tap ~DIN 371 B HSSE M12, extra long 100mm</t>
  </si>
  <si>
    <t>GS01025150</t>
  </si>
  <si>
    <t>Machine tap ~DIN 371 B HSSE M4, extra long 120mm</t>
  </si>
  <si>
    <t>GS01025170</t>
  </si>
  <si>
    <t>Machine tap ~DIN 371 B HSSE M5, extra long 120mm</t>
  </si>
  <si>
    <t>GS01025190</t>
  </si>
  <si>
    <t>Machine tap ~DIN 371 B HSSE M6, extra long 120mm</t>
  </si>
  <si>
    <t>GS01025210</t>
  </si>
  <si>
    <t>Machine tap ~DIN 371 B HSSE M8, extra long 120mm</t>
  </si>
  <si>
    <t>GS01025230</t>
  </si>
  <si>
    <t>Machine tap ~DIN 371 B HSSE M10, extra long 120mm</t>
  </si>
  <si>
    <t>GS01025250</t>
  </si>
  <si>
    <t>Machine tap ~DIN 371 B HSSE M12, extra long 120mm</t>
  </si>
  <si>
    <t>GS01027150</t>
  </si>
  <si>
    <t>Machine tap ~DIN 371 B HSSE M4, extra long 150mm</t>
  </si>
  <si>
    <t>GS01027170</t>
  </si>
  <si>
    <t>Machine tap ~DIN 371 B HSSE M5, extra long 150mm</t>
  </si>
  <si>
    <t>GS01027190</t>
  </si>
  <si>
    <t>Machine tap ~DIN 371 B HSSE M6, extra long 150mm</t>
  </si>
  <si>
    <t>GS01027210</t>
  </si>
  <si>
    <t>Machine tap ~DIN 371 B HSSE M8, extra long 150mm</t>
  </si>
  <si>
    <t>GS01027230</t>
  </si>
  <si>
    <t>Machine tap ~DIN 371 B HSSE M10, extra long 150mm</t>
  </si>
  <si>
    <t>GS01027250</t>
  </si>
  <si>
    <t>Machine tap ~DIN 371 B HSSE M12, extra long 150mm</t>
  </si>
  <si>
    <t>GS02204260</t>
  </si>
  <si>
    <t>machine tap DIN 374 B HSSE MF 3 x 0,35</t>
  </si>
  <si>
    <t>GS02204270</t>
  </si>
  <si>
    <t>machine tap DIN 374 B HSSE MF 4 x 0,5</t>
  </si>
  <si>
    <t>GS02204280</t>
  </si>
  <si>
    <t>machine tap DIN 374 B HSSE MF 5 x 0,5</t>
  </si>
  <si>
    <t>GS02204290</t>
  </si>
  <si>
    <t>machine tap DIN 374 B HSSE MF 5 x 0,75</t>
  </si>
  <si>
    <t>GS02204320</t>
  </si>
  <si>
    <t>machine tap DIN 374 B HSSE MF 6 x 0,5</t>
  </si>
  <si>
    <t>GS02204330</t>
  </si>
  <si>
    <t>machine tap DIN 374 B HSSE MF 6 x 0,75</t>
  </si>
  <si>
    <t>GS02204340</t>
  </si>
  <si>
    <t>machine tap DIN 374 B HSSE MF 7 x 0,75</t>
  </si>
  <si>
    <t>GS02204350</t>
  </si>
  <si>
    <t>machine tap DIN 374 B HSSE MF 8 x 0,5</t>
  </si>
  <si>
    <t>GS02204390</t>
  </si>
  <si>
    <t>machine tap DIN 374 B HSSE MF 8 x 0,75</t>
  </si>
  <si>
    <t>GS02204400</t>
  </si>
  <si>
    <t>machine tap DIN 374 B HSSE MF 8 x 1</t>
  </si>
  <si>
    <t>GS02204440</t>
  </si>
  <si>
    <t>machine tap DIN 374 B HSSE MF 9 x 1</t>
  </si>
  <si>
    <t>GS02204460</t>
  </si>
  <si>
    <t>machine tap DIN 374 B HSSE MF 10 x 0,75</t>
  </si>
  <si>
    <t>GS02204470</t>
  </si>
  <si>
    <t>machine tap DIN 374 B HSSE MF 10 x 1</t>
  </si>
  <si>
    <t>GS02204480</t>
  </si>
  <si>
    <t>machine tap DIN 374 B HSSE MF 10 x 1,25</t>
  </si>
  <si>
    <t>GS02204490</t>
  </si>
  <si>
    <t>machine tap DIN 374 B HSSE MF 11 x 0,75</t>
  </si>
  <si>
    <t>GS02204510</t>
  </si>
  <si>
    <t>machine tap DIN 374 B HSSE MF 11 x 1</t>
  </si>
  <si>
    <t>GS02204520</t>
  </si>
  <si>
    <t>machine tap DIN 374 B HSSE MF 11 x 1,25</t>
  </si>
  <si>
    <t>GS02204540</t>
  </si>
  <si>
    <t>machine tap DIN 374 B HSSE MF 12 x 0,75</t>
  </si>
  <si>
    <t>GS02204550</t>
  </si>
  <si>
    <t>machine tap DIN 374 B HSSE MF 12 x 1</t>
  </si>
  <si>
    <t>GS02204560</t>
  </si>
  <si>
    <t>machine tap DIN 374 B HSSE MF 12 x 1,25</t>
  </si>
  <si>
    <t>GS02204570</t>
  </si>
  <si>
    <t>machine tap DIN 374 B HSSE MF 12 x 1,5</t>
  </si>
  <si>
    <t>GS02204600</t>
  </si>
  <si>
    <t>machine tap DIN 374 B HSSE MF 13 x 1</t>
  </si>
  <si>
    <t>GS02204610</t>
  </si>
  <si>
    <t>machine tap DIN 374 B HSSE MF 13 x 1,25</t>
  </si>
  <si>
    <t>GS02204620</t>
  </si>
  <si>
    <t>machine tap DIN 374 B HSSE MF 13 x 1,5</t>
  </si>
  <si>
    <t>GS02204640</t>
  </si>
  <si>
    <t>machine tap DIN 374 B HSSE MF 14 x 0,75</t>
  </si>
  <si>
    <t>GS02204650</t>
  </si>
  <si>
    <t>machine tap DIN 374 B HSSE MF 14 x 1</t>
  </si>
  <si>
    <t>GS02204660</t>
  </si>
  <si>
    <t>machine tap DIN 374 B HSSE MF 14 x 1,25</t>
  </si>
  <si>
    <t>GS02204670</t>
  </si>
  <si>
    <t>machine tap DIN 374 B HSSE MF 14 x 1,5</t>
  </si>
  <si>
    <t>GS02204700</t>
  </si>
  <si>
    <t>machine tap DIN 374 B HSSE MF 15 x 1</t>
  </si>
  <si>
    <t>GS02204720</t>
  </si>
  <si>
    <t>machine tap DIN 374 B HSSE MF 15 x 1,5</t>
  </si>
  <si>
    <t>GS02204750</t>
  </si>
  <si>
    <t>machine tap DIN 374 B HSSE MF 16 x 1</t>
  </si>
  <si>
    <t>GS02204760</t>
  </si>
  <si>
    <t>machine tap DIN 374 B HSSE MF 16 x 1,25</t>
  </si>
  <si>
    <t>GS02204770</t>
  </si>
  <si>
    <t>machine tap DIN 374 B HSSE MF 16 x 1,5</t>
  </si>
  <si>
    <t>GS02204790</t>
  </si>
  <si>
    <t>machine tap DIN 374 B HSSE MF 17 x 1</t>
  </si>
  <si>
    <t>GS02204800</t>
  </si>
  <si>
    <t>machine tap DIN 374 B HSSE MF 17 x 1,5</t>
  </si>
  <si>
    <t>GS02204840</t>
  </si>
  <si>
    <t>machine tap DIN 374 B HSSE MF 18 x 1</t>
  </si>
  <si>
    <t>GS02204850</t>
  </si>
  <si>
    <t>machine tap DIN 374 B HSSE MF 18 x 1,25</t>
  </si>
  <si>
    <t>GS02204860</t>
  </si>
  <si>
    <t>machine tap DIN 374 B HSSE MF 18 x 1,5</t>
  </si>
  <si>
    <t>GS02204870</t>
  </si>
  <si>
    <t>machine tap DIN 374 B HSSE MF 18 x 2</t>
  </si>
  <si>
    <t>GS02204930</t>
  </si>
  <si>
    <t>machine tap DIN 374 B HSSE MF 20 x 1</t>
  </si>
  <si>
    <t>GS02204940</t>
  </si>
  <si>
    <t>machine tap DIN 374 B HSSE MF 20 x 1,25</t>
  </si>
  <si>
    <t>GS02204950</t>
  </si>
  <si>
    <t>machine tap DIN 374 B HSSE MF 20 x 1,5</t>
  </si>
  <si>
    <t>GS02204960</t>
  </si>
  <si>
    <t>machine tap DIN 374 B HSSE MF 20 x 2</t>
  </si>
  <si>
    <t>GS02204980</t>
  </si>
  <si>
    <t>machine tap DIN 374 B HSSE MF 21 x 1,5</t>
  </si>
  <si>
    <t>GS02206030</t>
  </si>
  <si>
    <t>machine tap DIN 374 B HSSE MF 22 x 1</t>
  </si>
  <si>
    <t>GS02206040</t>
  </si>
  <si>
    <t>machine tap DIN 374 B HSSE MF 22 x 1,25</t>
  </si>
  <si>
    <t>GS02206050</t>
  </si>
  <si>
    <t>machine tap DIN 374 B HSSE MF 22 x 1,5</t>
  </si>
  <si>
    <t>GS02206060</t>
  </si>
  <si>
    <t>machine tap DIN 374 B HSSE MF 22 x 2</t>
  </si>
  <si>
    <t>GS02206080</t>
  </si>
  <si>
    <t>machine tap DIN 374 B HSSE MF 23 x 1,5</t>
  </si>
  <si>
    <t>GS02206110</t>
  </si>
  <si>
    <t>machine tap DIN 374 B HSSE MF 24 x 1</t>
  </si>
  <si>
    <t>GS02206120</t>
  </si>
  <si>
    <t>machine tap DIN 374 B HSSE MF 24 x 1,25</t>
  </si>
  <si>
    <t>GS02206130</t>
  </si>
  <si>
    <t>machine tap DIN 374 B HSSE MF 24 x 1,5</t>
  </si>
  <si>
    <t>GS02206140</t>
  </si>
  <si>
    <t>machine tap DIN 374 B HSSE MF 24 x 2</t>
  </si>
  <si>
    <t>GS02206150</t>
  </si>
  <si>
    <t>machine tap DIN 374 B HSSE MF 25 x 1</t>
  </si>
  <si>
    <t>GS02206170</t>
  </si>
  <si>
    <t>machine tap DIN 374 B HSSE MF 25 x 1,5</t>
  </si>
  <si>
    <t>GS02206180</t>
  </si>
  <si>
    <t>machine tap DIN 374 B HSSE MF 25 x 2</t>
  </si>
  <si>
    <t>GS02206200</t>
  </si>
  <si>
    <t>machine tap DIN 374 B HSSE MF 26 x 1</t>
  </si>
  <si>
    <t>GS02206210</t>
  </si>
  <si>
    <t>machine tap DIN 374 B HSSE MF 26 x 1,5</t>
  </si>
  <si>
    <t>GS02206220</t>
  </si>
  <si>
    <t>machine tap DIN 374 B HSSE MF 26 x 2</t>
  </si>
  <si>
    <t>GS02206230</t>
  </si>
  <si>
    <t>machine tap DIN 374 B HSSE MF 27 x 1</t>
  </si>
  <si>
    <t>GS02206240</t>
  </si>
  <si>
    <t>machine tap DIN 374 B HSSE MF 27 x 1,5</t>
  </si>
  <si>
    <t>GS02206250</t>
  </si>
  <si>
    <t>machine tap DIN 374 B HSSE MF 27 x 2</t>
  </si>
  <si>
    <t>GS02206260</t>
  </si>
  <si>
    <t>machine tap DIN 374 B HSSE MF 28 x 1</t>
  </si>
  <si>
    <t>GS02206270</t>
  </si>
  <si>
    <t>machine tap DIN 374 B HSSE MF 28 x 1,5</t>
  </si>
  <si>
    <t>GS02206280</t>
  </si>
  <si>
    <t>machine tap DIN 374 B HSSE MF 28 x 2</t>
  </si>
  <si>
    <t>GS02206290</t>
  </si>
  <si>
    <t>machine tap DIN 374 B HSSE MF 30 x 1</t>
  </si>
  <si>
    <t>GS02206300</t>
  </si>
  <si>
    <t>machine tap DIN 374 B HSSE MF 30 x 1,5</t>
  </si>
  <si>
    <t>GS02206310</t>
  </si>
  <si>
    <t>machine tap DIN 374 B HSSE MF 30 x 2</t>
  </si>
  <si>
    <t>GS02206320</t>
  </si>
  <si>
    <t>machine tap DIN 374 B HSSE MF 30 x 3</t>
  </si>
  <si>
    <t>GS02206340</t>
  </si>
  <si>
    <t>machine tap DIN 374 B HSSE MF 32 x 1,5</t>
  </si>
  <si>
    <t>GS02206350</t>
  </si>
  <si>
    <t>machine tap DIN 374 B HSSE MF 32 x 2</t>
  </si>
  <si>
    <t>GS02206360</t>
  </si>
  <si>
    <t>machine tap DIN 374 B HSSE MF 32 x 3</t>
  </si>
  <si>
    <t>GS02206380</t>
  </si>
  <si>
    <t>machine tap DIN 374 B HSSE MF 33 x 1,5</t>
  </si>
  <si>
    <t>GS02206390</t>
  </si>
  <si>
    <t>machine tap DIN 374 B HSSE MF 33 x 2</t>
  </si>
  <si>
    <t>GS02206400</t>
  </si>
  <si>
    <t>machine tap DIN 374 B HSSE MF 33 x 3</t>
  </si>
  <si>
    <t>GS02206420</t>
  </si>
  <si>
    <t>machine tap DIN 374 B HSSE MF 34 x 1,5</t>
  </si>
  <si>
    <t>GS02206430</t>
  </si>
  <si>
    <t>machine tap DIN 374 B HSSE MF 34 x 2</t>
  </si>
  <si>
    <t>GS02206460</t>
  </si>
  <si>
    <t>machine tap DIN 374 B HSSE MF 35 x 1,5</t>
  </si>
  <si>
    <t>GS02206500</t>
  </si>
  <si>
    <t>machine tap DIN 374 B HSSE MF 36 x 1,5</t>
  </si>
  <si>
    <t>GS02206510</t>
  </si>
  <si>
    <t>machine tap DIN 374 B HSSE MF 36 x 2</t>
  </si>
  <si>
    <t>GS02206520</t>
  </si>
  <si>
    <t>machine tap DIN 374 B HSSE MF 36 x 3</t>
  </si>
  <si>
    <t>GS02206540</t>
  </si>
  <si>
    <t>machine tap DIN 374 B HSSE MF 38 x 1,5</t>
  </si>
  <si>
    <t>GS02206570</t>
  </si>
  <si>
    <t>machine tap DIN 374 B HSSE MF 39 x 1,5</t>
  </si>
  <si>
    <t>GS02206580</t>
  </si>
  <si>
    <t>machine tap DIN 374 B HSSE MF 39 x 2</t>
  </si>
  <si>
    <t>GS02206590</t>
  </si>
  <si>
    <t>machine tap DIN 374 B HSSE MF 39 x 3</t>
  </si>
  <si>
    <t>GS02206610</t>
  </si>
  <si>
    <t>machine tap DIN 374 B HSSE MF 40 x 1,5</t>
  </si>
  <si>
    <t>GS02206620</t>
  </si>
  <si>
    <t>machine tap DIN 374 B HSSE MF 40 x 2</t>
  </si>
  <si>
    <t>GS02206630</t>
  </si>
  <si>
    <t>machine tap DIN 374 B HSSE MF 40 x 3</t>
  </si>
  <si>
    <t>GS02206640</t>
  </si>
  <si>
    <t>machine tap DIN 374 B HSSE MF 42 x 1,5</t>
  </si>
  <si>
    <t>GS02206650</t>
  </si>
  <si>
    <t>machine tap DIN 374 B HSSE MF 42 x 2</t>
  </si>
  <si>
    <t>GS02206660</t>
  </si>
  <si>
    <t>machine tap DIN 374 B HSSE MF 42 x 3</t>
  </si>
  <si>
    <t>GS02206690</t>
  </si>
  <si>
    <t>machine tap DIN 374 B HSSE MF 45 x 1,5</t>
  </si>
  <si>
    <t>GS02206700</t>
  </si>
  <si>
    <t>machine tap DIN 374 B HSSE MF 45 x 2</t>
  </si>
  <si>
    <t>GS02206710</t>
  </si>
  <si>
    <t>machine tap DIN 374 B HSSE MF 45 x 3</t>
  </si>
  <si>
    <t>GS02206720</t>
  </si>
  <si>
    <t>machine tap DIN 374 B HSSE MF 45 x 4</t>
  </si>
  <si>
    <t>GS02206740</t>
  </si>
  <si>
    <t>machine tap DIN 374 B HSSE MF 48 x 1,5</t>
  </si>
  <si>
    <t>GS02206750</t>
  </si>
  <si>
    <t>machine tap DIN 374 B HSSE MF 48 x 2</t>
  </si>
  <si>
    <t>GS02206760</t>
  </si>
  <si>
    <t>machine tap DIN 374 B HSSE MF 48 x 3</t>
  </si>
  <si>
    <t>GS02206770</t>
  </si>
  <si>
    <t>machine tap DIN 374 B HSSE MF 48 x 4</t>
  </si>
  <si>
    <t>GS02206790</t>
  </si>
  <si>
    <t>machine tap DIN 374 B HSSE MF 50 x 1,5</t>
  </si>
  <si>
    <t>GS02206800</t>
  </si>
  <si>
    <t>machine tap DIN 374 B HSSE MF 50 x 2</t>
  </si>
  <si>
    <t>GS02206810</t>
  </si>
  <si>
    <t>machine tap DIN 374 B HSSE MF 50 x 3</t>
  </si>
  <si>
    <t>GS02206840</t>
  </si>
  <si>
    <t>machine tap DIN 374 B HSSE MF 52 x 1,5</t>
  </si>
  <si>
    <t>GS02206850</t>
  </si>
  <si>
    <t>machine tap DIN 374 B HSSE MF 52 x 2</t>
  </si>
  <si>
    <t>GS02206860</t>
  </si>
  <si>
    <t>machine tap DIN 374 B HSSE MF 52 x 3</t>
  </si>
  <si>
    <t>GS02206870</t>
  </si>
  <si>
    <t>machine tap DIN 374 B HSSE MF 52 x 4</t>
  </si>
  <si>
    <t>GS02226260</t>
  </si>
  <si>
    <t>machine tap DIN 374 C/RSP35° HSSE MF 3 x 0,35</t>
  </si>
  <si>
    <t>GS02226270</t>
  </si>
  <si>
    <t>machine tap DIN 374 C/RSP35° HSSE MF 4 x 0,5</t>
  </si>
  <si>
    <t>GS02226280</t>
  </si>
  <si>
    <t>machine tap DIN 374 C/RSP35° HSSE MF 5 x 0,5</t>
  </si>
  <si>
    <t>GS02226290</t>
  </si>
  <si>
    <t>machine tap DIN 374 C/RSP35° HSSE MF 5 x 0,75</t>
  </si>
  <si>
    <t>GS02226320</t>
  </si>
  <si>
    <t>machine tap DIN 374 C/RSP35° HSSE MF 6 x 0,5</t>
  </si>
  <si>
    <t>GS02226330</t>
  </si>
  <si>
    <t>machine tap DIN 374 C/RSP35° HSSE MF 6 x 0,75</t>
  </si>
  <si>
    <t>GS02226360</t>
  </si>
  <si>
    <t>machine tap DIN 374 C/RSP35° HSSE MF 7 x 0,75</t>
  </si>
  <si>
    <t>GS02226380</t>
  </si>
  <si>
    <t>machine tap DIN 374 C/RSP35° HSSE MF 8 x 0,5</t>
  </si>
  <si>
    <t>GS02226390</t>
  </si>
  <si>
    <t>machine tap DIN 374 C/RSP35° HSSE MF 8 x 0,75</t>
  </si>
  <si>
    <t>GS02226400</t>
  </si>
  <si>
    <t>machine tap DIN 374 C/RSP35° HSSE MF 8 x 1</t>
  </si>
  <si>
    <t>GS02226440</t>
  </si>
  <si>
    <t>machine tap DIN 374 C/RSP35° HSSE MF 9 x 1</t>
  </si>
  <si>
    <t>GS02226460</t>
  </si>
  <si>
    <t>machine tap DIN 374 C/RSP35° HSSE MF 10 x 0,75</t>
  </si>
  <si>
    <t>GS02226470</t>
  </si>
  <si>
    <t>machine tap DIN 374 C/RSP35° HSSE MF 10 x 1</t>
  </si>
  <si>
    <t>GS02226480</t>
  </si>
  <si>
    <t>machine tap DIN 374 C/RSP35° HSSE MF 10 x 1,25</t>
  </si>
  <si>
    <t>GS02226500</t>
  </si>
  <si>
    <t>machine tap DIN 374 C/RSP35° HSSE MF 11 x 0,75</t>
  </si>
  <si>
    <t>GS02226520</t>
  </si>
  <si>
    <t>machine tap DIN 374 C/RSP35° HSSE MF 11 x 1,25</t>
  </si>
  <si>
    <t>GS02226540</t>
  </si>
  <si>
    <t>machine tap DIN 374 C/RSP35° HSSE MF 12 x 0,75</t>
  </si>
  <si>
    <t>GS02226550</t>
  </si>
  <si>
    <t>machine tap DIN 374 C/RSP35° HSSE MF 12 x 1</t>
  </si>
  <si>
    <t>GS02226560</t>
  </si>
  <si>
    <t>machine tap DIN 374 C/RSP35° HSSE MF 12 x 1,25</t>
  </si>
  <si>
    <t>GS02226570</t>
  </si>
  <si>
    <t>machine tap DIN 374 C/RSP35° HSSE MF 12 x 1,5</t>
  </si>
  <si>
    <t>GS02226600</t>
  </si>
  <si>
    <t>machine tap DIN 374 C/RSP35° HSSE MF 13 x 1</t>
  </si>
  <si>
    <t>GS02226620</t>
  </si>
  <si>
    <t>machine tap DIN 374 C/RSP35° HSSE MF 13 x 1,5</t>
  </si>
  <si>
    <t>GS02226640</t>
  </si>
  <si>
    <t>machine tap DIN 374 C/RSP35° HSSE MF 14 x 0,75</t>
  </si>
  <si>
    <t>GS02226650</t>
  </si>
  <si>
    <t>machine tap DIN 374 C/RSP35° HSSE MF 14 x 1</t>
  </si>
  <si>
    <t>GS02226660</t>
  </si>
  <si>
    <t>machine tap DIN 374 C/RSP35° HSSE MF 14 x 1,25</t>
  </si>
  <si>
    <t>GS02226670</t>
  </si>
  <si>
    <t>machine tap DIN 374 C/RSP35° HSSE MF 14 x 1,5</t>
  </si>
  <si>
    <t>GS02226700</t>
  </si>
  <si>
    <t>machine tap DIN 374 C/RSP35° HSSE MF 15 x 1</t>
  </si>
  <si>
    <t>GS02226720</t>
  </si>
  <si>
    <t>machine tap DIN 374 C/RSP35° HSSE MF 15 x 1,5</t>
  </si>
  <si>
    <t>GS02226750</t>
  </si>
  <si>
    <t>machine tap DIN 374 C/RSP35° HSSE MF 16 x 1</t>
  </si>
  <si>
    <t>GS02226760</t>
  </si>
  <si>
    <t>machine tap DIN 374 C/RSP35° HSSE MF 16 x 1,25</t>
  </si>
  <si>
    <t>GS02226770</t>
  </si>
  <si>
    <t>machine tap DIN 374 C/RSP35° HSSE MF 16 x 1,5</t>
  </si>
  <si>
    <t>GS02226790</t>
  </si>
  <si>
    <t>machine tap DIN 374 C/RSP35° HSSE MF 17 x 1</t>
  </si>
  <si>
    <t>GS02226810</t>
  </si>
  <si>
    <t>machine tap DIN 374 C/RSP35° HSSE MF 17 x 1,5</t>
  </si>
  <si>
    <t>GS02226840</t>
  </si>
  <si>
    <t>machine tap DIN 374 C/RSP35° HSSE MF 18 x 1</t>
  </si>
  <si>
    <t>GS02226850</t>
  </si>
  <si>
    <t>machine tap DIN 374 C/RSP35° HSSE MF 18 x 1,25</t>
  </si>
  <si>
    <t>GS02226860</t>
  </si>
  <si>
    <t>machine tap DIN 374 C/RSP35° HSSE MF 18 x 1,5</t>
  </si>
  <si>
    <t>GS02226870</t>
  </si>
  <si>
    <t>machine tap DIN 374 C/RSP35° HSSE MF 18 x 2</t>
  </si>
  <si>
    <t>GS02226930</t>
  </si>
  <si>
    <t>machine tap DIN 374 C/RSP35° HSSE MF 20 x 1</t>
  </si>
  <si>
    <t>GS02226940</t>
  </si>
  <si>
    <t>machine tap DIN 374 C/RSP35° HSSE MF 20 x 1,25</t>
  </si>
  <si>
    <t>GS02226950</t>
  </si>
  <si>
    <t>machine tap DIN 374 C/RSP35° HSSE MF 20 x 1,5</t>
  </si>
  <si>
    <t>GS02226960</t>
  </si>
  <si>
    <t>machine tap DIN 374 C/RSP35° HSSE MF 20 x 2</t>
  </si>
  <si>
    <t>GS02226980</t>
  </si>
  <si>
    <t>machine tap DIN 374 C/RSP35° HSSE MF 21 x 1</t>
  </si>
  <si>
    <t>GS02228000</t>
  </si>
  <si>
    <t>machine tap DIN 374 C/RSP35° HSSE MF 21 x 1,5</t>
  </si>
  <si>
    <t>GS02228030</t>
  </si>
  <si>
    <t>machine tap DIN 374 C/RSP35° HSSE MF 22 x 1</t>
  </si>
  <si>
    <t>GS02228040</t>
  </si>
  <si>
    <t>machine tap DIN 374 C/RSP35° HSSE MF 22 x 1,25</t>
  </si>
  <si>
    <t>GS02228050</t>
  </si>
  <si>
    <t>machine tap DIN 374 C/RSP35° HSSE MF 22 x 1,5</t>
  </si>
  <si>
    <t>GS02228060</t>
  </si>
  <si>
    <t>machine tap DIN 374 C/RSP35° HSSE MF 22 x 2</t>
  </si>
  <si>
    <t>GS02228080</t>
  </si>
  <si>
    <t>machine tap DIN 374 C/RSP35° HSSE MF 23 x 1,5</t>
  </si>
  <si>
    <t>GS02228110</t>
  </si>
  <si>
    <t>machine tap DIN 374 C/RSP35° HSSE MF 24 x 1</t>
  </si>
  <si>
    <t>GS02228120</t>
  </si>
  <si>
    <t>machine tap DIN 374 C/RSP35° HSSE MF 24 x 1,25</t>
  </si>
  <si>
    <t>GS02228130</t>
  </si>
  <si>
    <t>machine tap DIN 374 C/RSP35° HSSE MF 24 x 1,5</t>
  </si>
  <si>
    <t>GS02228140</t>
  </si>
  <si>
    <t>machine tap DIN 374 C/RSP35° HSSE MF 24 x 2</t>
  </si>
  <si>
    <t>GS02228150</t>
  </si>
  <si>
    <t>machine tap DIN 374 C/RSP35° HSSE MF 25 x 1</t>
  </si>
  <si>
    <t>GS02228170</t>
  </si>
  <si>
    <t>machine tap DIN 374 C/RSP35° HSSE MF 25 x 1,5</t>
  </si>
  <si>
    <t>GS02228180</t>
  </si>
  <si>
    <t>machine tap DIN 374 C/RSP35° HSSE MF 25 x 2</t>
  </si>
  <si>
    <t>GS02228190</t>
  </si>
  <si>
    <t>machine tap DIN 374 C/RSP35° HSSE MF 26 x 1</t>
  </si>
  <si>
    <t>GS02228210</t>
  </si>
  <si>
    <t>machine tap DIN 374 C/RSP35° HSSE MF 26 x 1,5</t>
  </si>
  <si>
    <t>GS02228220</t>
  </si>
  <si>
    <t>machine tap DIN 374 C/RSP35° HSSE MF 26 x 2</t>
  </si>
  <si>
    <t>GS02228230</t>
  </si>
  <si>
    <t>machine tap DIN 374 C/RSP35° HSSE MF 27 x 1</t>
  </si>
  <si>
    <t>GS02228240</t>
  </si>
  <si>
    <t>machine tap DIN 374 C/RSP35° HSSE MF 27 x 1,5</t>
  </si>
  <si>
    <t>GS02228250</t>
  </si>
  <si>
    <t>machine tap DIN 374 C/RSP35° HSSE MF 27 x 2</t>
  </si>
  <si>
    <t>GS02228260</t>
  </si>
  <si>
    <t>machine tap DIN 374 C/RSP35° HSSE MF 28 x 1</t>
  </si>
  <si>
    <t>GS02228270</t>
  </si>
  <si>
    <t>machine tap DIN 374 C/RSP35° HSSE MF 28 x 1,5</t>
  </si>
  <si>
    <t>GS02228280</t>
  </si>
  <si>
    <t>machine tap DIN 374 C/RSP35° HSSE MF 28 x 2</t>
  </si>
  <si>
    <t>GS02228290</t>
  </si>
  <si>
    <t>machine tap DIN 374 C/RSP35° HSSE MF 30 x 1</t>
  </si>
  <si>
    <t>GS02228300</t>
  </si>
  <si>
    <t>machine tap DIN 374 C/RSP35° HSSE MF 30 x 1,5</t>
  </si>
  <si>
    <t>GS02228310</t>
  </si>
  <si>
    <t>machine tap DIN 374 C/RSP35° HSSE MF 30 x 2</t>
  </si>
  <si>
    <t>GS02228320</t>
  </si>
  <si>
    <t>machine tap DIN 374 C/RSP35° HSSE MF 30 x 3</t>
  </si>
  <si>
    <t>GS02228340</t>
  </si>
  <si>
    <t>machine tap DIN 374 C/RSP35° HSSE MF 32 x 1,5</t>
  </si>
  <si>
    <t>GS02228350</t>
  </si>
  <si>
    <t>machine tap DIN 374 C/RSP35° HSSE MF 32 x 2</t>
  </si>
  <si>
    <t>GS02228360</t>
  </si>
  <si>
    <t>machine tap DIN 374 C/RSP35° HSSE MF 32 x 3</t>
  </si>
  <si>
    <t>GS02228380</t>
  </si>
  <si>
    <t>machine tap DIN 374 C/RSP35° HSSE MF 33 x 1,5</t>
  </si>
  <si>
    <t>GS02228390</t>
  </si>
  <si>
    <t>machine tap DIN 374 C/RSP35° HSSE MF 33 x 2</t>
  </si>
  <si>
    <t>GS02228400</t>
  </si>
  <si>
    <t>machine tap DIN 374 C/RSP35° HSSE MF 33 x 3</t>
  </si>
  <si>
    <t>GS02228420</t>
  </si>
  <si>
    <t>machine tap DIN 374 C/RSP35° HSSE MF 34 x 1,5</t>
  </si>
  <si>
    <t>GS02228430</t>
  </si>
  <si>
    <t>machine tap DIN 374 C/RSP35° HSSE MF 34 x 2</t>
  </si>
  <si>
    <t>GS02228460</t>
  </si>
  <si>
    <t>machine tap DIN 374 C/RSP35° HSSE MF 35 x 1,5</t>
  </si>
  <si>
    <t>GS02228500</t>
  </si>
  <si>
    <t>machine tap DIN 374 C/RSP35° HSSE MF 36 x 1,5</t>
  </si>
  <si>
    <t>GS02228510</t>
  </si>
  <si>
    <t>machine tap DIN 374 C/RSP35° HSSE MF 36 x 2</t>
  </si>
  <si>
    <t>GS02228520</t>
  </si>
  <si>
    <t>machine tap DIN 374 C/RSP35° HSSE MF 36 x 3</t>
  </si>
  <si>
    <t>GS02228540</t>
  </si>
  <si>
    <t>machine tap DIN 374 C/RSP35° HSSE MF 38 x 1,5</t>
  </si>
  <si>
    <t>GS02228570</t>
  </si>
  <si>
    <t>machine tap DIN 374 C/RSP35° HSSE MF 39 x 1,5</t>
  </si>
  <si>
    <t>GS02228580</t>
  </si>
  <si>
    <t>machine tap DIN 374 C/RSP35° HSSE MF 39 x 2</t>
  </si>
  <si>
    <t>GS02228590</t>
  </si>
  <si>
    <t>machine tap DIN 374 C/RSP35° HSSE MF 39 x 3</t>
  </si>
  <si>
    <t>GS02228610</t>
  </si>
  <si>
    <t>machine tap DIN 374 C/RSP35° HSSE MF 40 x 1,5</t>
  </si>
  <si>
    <t>GS02228620</t>
  </si>
  <si>
    <t>machine tap DIN 374 C/RSP35° HSSE MF 40 x 2</t>
  </si>
  <si>
    <t>GS02228630</t>
  </si>
  <si>
    <t>machine tap DIN 374 C/RSP35° HSSE MF 40 x 3</t>
  </si>
  <si>
    <t>GS02228640</t>
  </si>
  <si>
    <t>machine tap DIN 374 C/RSP35° HSSE MF 42 x 1,5</t>
  </si>
  <si>
    <t>GS02228650</t>
  </si>
  <si>
    <t>machine tap DIN 374 C/RSP35° HSSE MF 42 x 2</t>
  </si>
  <si>
    <t>GS02228660</t>
  </si>
  <si>
    <t>machine tap DIN 374 C/RSP35° HSSE MF 42 x 3</t>
  </si>
  <si>
    <t>GS02228690</t>
  </si>
  <si>
    <t>machine tap DIN 374 C/RSP35° HSSE MF 45 x 1,5</t>
  </si>
  <si>
    <t>GS02228700</t>
  </si>
  <si>
    <t>machine tap DIN 374 C/RSP35° HSSE MF 45 x 2</t>
  </si>
  <si>
    <t>GS02228710</t>
  </si>
  <si>
    <t>machine tap DIN 374 C/RSP35° HSSE MF 45 x 3</t>
  </si>
  <si>
    <t>GS02228720</t>
  </si>
  <si>
    <t>machine tap DIN 374 C/RSP35° HSSE MF 45 x 4</t>
  </si>
  <si>
    <t>GS02228740</t>
  </si>
  <si>
    <t>machine tap DIN 374 C/RSP35° HSSE MF 48 x 1,5</t>
  </si>
  <si>
    <t>GS02228750</t>
  </si>
  <si>
    <t>machine tap DIN 374 C/RSP35° HSSE MF 48 x 2</t>
  </si>
  <si>
    <t>GS02228760</t>
  </si>
  <si>
    <t>machine tap DIN 374 C/RSP35° HSSE MF 48 x 3</t>
  </si>
  <si>
    <t>GS02228800</t>
  </si>
  <si>
    <t>machine tap DIN 374 C/RSP35° HSSE MF 50 x 2</t>
  </si>
  <si>
    <t>GS02228840</t>
  </si>
  <si>
    <t>machine tap DIN 374 C/RSP35° HSSE MF 52 x 1,5</t>
  </si>
  <si>
    <t>GS02228850</t>
  </si>
  <si>
    <t>machine tap DIN 374 C/RSP35° HSSE MF 52 x 2</t>
  </si>
  <si>
    <t>GS02228860</t>
  </si>
  <si>
    <t>machine tap DIN 374 C/RSP35° HSSE MF 52 x 3</t>
  </si>
  <si>
    <t>GS02228870</t>
  </si>
  <si>
    <t>machine tap DIN 374 C/RSP35° HSSE MF 52 x 4</t>
  </si>
  <si>
    <t>GS01304030</t>
  </si>
  <si>
    <t>machine tap DIN 2184-1 B HSSE BSW 1/8</t>
  </si>
  <si>
    <t>GS01304040</t>
  </si>
  <si>
    <t>machine tap DIN 2184-1 B HSSE BSW 5/32</t>
  </si>
  <si>
    <t>GS01304050</t>
  </si>
  <si>
    <t>machine tap DIN 2184-1 B HSSE BSW 3/16</t>
  </si>
  <si>
    <t>GS01304070</t>
  </si>
  <si>
    <t>machine tap DIN 2184-1 B HSSE BSW 1/4</t>
  </si>
  <si>
    <t>GS01304080</t>
  </si>
  <si>
    <t>machine tap DIN 2184-1 B HSSE BSW 5/16</t>
  </si>
  <si>
    <t>GS01304090</t>
  </si>
  <si>
    <t>machine tap DIN 2184-1 B HSSE BSW 3/8</t>
  </si>
  <si>
    <t>GS01304100</t>
  </si>
  <si>
    <t>machine tap DIN 2184-1 B HSSE BSW 7/16</t>
  </si>
  <si>
    <t>GS01304110</t>
  </si>
  <si>
    <t>machine tap DIN 2184-1 B HSSE BSW 1/2</t>
  </si>
  <si>
    <t>GS01304120</t>
  </si>
  <si>
    <t>machine tap DIN 2184-1 B HSSE BSW 9/16</t>
  </si>
  <si>
    <t>GS01304130</t>
  </si>
  <si>
    <t>machine tap DIN 2184-1 B HSSE BSW 5/8</t>
  </si>
  <si>
    <t>GS01304140</t>
  </si>
  <si>
    <t>machine tap DIN 2184-1 B HSSE BSW 3/4</t>
  </si>
  <si>
    <t>GS01304150</t>
  </si>
  <si>
    <t>machine tap DIN 2184-1 B HSSE BSW 7/8</t>
  </si>
  <si>
    <t>GS01304160</t>
  </si>
  <si>
    <t>machine tap DIN 2184-1 B HSSE BSW 1</t>
  </si>
  <si>
    <t>GS01304180</t>
  </si>
  <si>
    <t>machine tap DIN 2184-1 B HSSE BSW 1.1/4</t>
  </si>
  <si>
    <t>GS01304190</t>
  </si>
  <si>
    <t>machine tap DIN 2184-1 B HSSE BSW 1.3/8</t>
  </si>
  <si>
    <t>GS01304200</t>
  </si>
  <si>
    <t>machine tap DIN 2184-1 B HSSE BSW 1.1/2</t>
  </si>
  <si>
    <t>GS01315030</t>
  </si>
  <si>
    <t>machine tap DIN 2184-1 C/35° HSSE BSW 1/8</t>
  </si>
  <si>
    <t>GS01315040</t>
  </si>
  <si>
    <t>machine tap DIN 2184-1 C/35° HSSE BSW 5/32</t>
  </si>
  <si>
    <t>GS01315050</t>
  </si>
  <si>
    <t>machine tap DIN 2184-1 C/35° HSSE BSW 3/16</t>
  </si>
  <si>
    <t>GS01315070</t>
  </si>
  <si>
    <t>machine tap DIN 2184-1 C/35° HSSE BSW 1/4</t>
  </si>
  <si>
    <t>GS01315080</t>
  </si>
  <si>
    <t>machine tap DIN 2184-1 C/35° HSSE BSW 5/16</t>
  </si>
  <si>
    <t>GS01315090</t>
  </si>
  <si>
    <t>machine tap DIN 2184-1 C/35° HSSE BSW 3/8</t>
  </si>
  <si>
    <t>GS01315100</t>
  </si>
  <si>
    <t>machine tap DIN 2184-1 C/35° HSSE BSW 7/16</t>
  </si>
  <si>
    <t>GS01315110</t>
  </si>
  <si>
    <t>machine tap DIN 2184-1 C/35° HSSE BSW 1/2</t>
  </si>
  <si>
    <t>GS01315120</t>
  </si>
  <si>
    <t>machine tap DIN 2184-1 C/35° HSSE BSW 9/16</t>
  </si>
  <si>
    <t>GS01315130</t>
  </si>
  <si>
    <t>machine tap DIN 2184-1 C/35° HSSE BSW 5/8</t>
  </si>
  <si>
    <t>GS01315140</t>
  </si>
  <si>
    <t>machine tap DIN 2184-1 C/35° HSSE BSW 3/4</t>
  </si>
  <si>
    <t>GS01315150</t>
  </si>
  <si>
    <t>machine tap DIN 2184-1 C/35° HSSE BSW 7/8</t>
  </si>
  <si>
    <t>GS01315160</t>
  </si>
  <si>
    <t>machine tap DIN 2184-1 C/35° HSSE BSW 1</t>
  </si>
  <si>
    <t>GS01315180</t>
  </si>
  <si>
    <t>machine tap DIN 2184-1 C/35° HSSE BSW 1.1/4</t>
  </si>
  <si>
    <t>GS01315190</t>
  </si>
  <si>
    <t>machine tap DIN 2184-1 C/35° HSSE BSW 1.3/8</t>
  </si>
  <si>
    <t>GS01315200</t>
  </si>
  <si>
    <t>machine tap DIN 2184-1 C/35° HSSE BSW 1.1/2</t>
  </si>
  <si>
    <t>GS02504020</t>
  </si>
  <si>
    <t>machine tap DIN 5156 B HSSE BSP 1/8</t>
  </si>
  <si>
    <t>GS02504060</t>
  </si>
  <si>
    <t>machine tap DIN 5156 B HSSE BSP 1/4</t>
  </si>
  <si>
    <t>GS02504080</t>
  </si>
  <si>
    <t>machine tap DIN 5156 B HSSE BSP 3/8</t>
  </si>
  <si>
    <t>GS02504100</t>
  </si>
  <si>
    <t>machine tap DIN 5156 B HSSE BSP 1/2</t>
  </si>
  <si>
    <t>GS02504120</t>
  </si>
  <si>
    <t>machine tap DIN 5156 B HSSE BSP 5/8</t>
  </si>
  <si>
    <t>GS02504130</t>
  </si>
  <si>
    <t>machine tap DIN 5156 B HSSE BSP 3/4</t>
  </si>
  <si>
    <t>GS02504140</t>
  </si>
  <si>
    <t>machine tap DIN 5156 B HSSE BSP 7/8</t>
  </si>
  <si>
    <t>GS02504150</t>
  </si>
  <si>
    <t>machine tap DIN 5156 B HSSE BSP 1</t>
  </si>
  <si>
    <t>GS02504160</t>
  </si>
  <si>
    <t>machine tap DIN 5156 B HSSE BSP 1.1/8</t>
  </si>
  <si>
    <t>GS02504180</t>
  </si>
  <si>
    <t>machine tap DIN 5156 B HSSE BSP 1.1/4</t>
  </si>
  <si>
    <t>GS02504190</t>
  </si>
  <si>
    <t>machine tap DIN 5156 B HSSE BSP 1.3/8</t>
  </si>
  <si>
    <t>GS02504200</t>
  </si>
  <si>
    <t>machine tap DIN 5156 B HSSE BSP 1.1/2</t>
  </si>
  <si>
    <t>GS02504220</t>
  </si>
  <si>
    <t>machine tap DIN 5156 B HSSE BSP 1.3/4</t>
  </si>
  <si>
    <t>GS02504230</t>
  </si>
  <si>
    <t>machine tap DIN 5156 B HSSE BSP 2</t>
  </si>
  <si>
    <t>GS02521020</t>
  </si>
  <si>
    <t>machine tap DIN 5156 C HSSE BSP 1/8</t>
  </si>
  <si>
    <t>GS02521060</t>
  </si>
  <si>
    <t>machine tap DIN 5156 C HSSE BSP 1/4</t>
  </si>
  <si>
    <t>GS02521080</t>
  </si>
  <si>
    <t>machine tap DIN 5156 C HSSE BSP 3/8</t>
  </si>
  <si>
    <t>GS02521100</t>
  </si>
  <si>
    <t>machine tap DIN 5156 C HSSE BSP 1/2</t>
  </si>
  <si>
    <t>GS02521120</t>
  </si>
  <si>
    <t>machine tap DIN 5156 C HSSE BSP 5/8</t>
  </si>
  <si>
    <t>GS02521130</t>
  </si>
  <si>
    <t>machine tap DIN 5156 C HSSE BSP 3/4</t>
  </si>
  <si>
    <t>GS02521140</t>
  </si>
  <si>
    <t>machine tap DIN 5156 C HSSE BSP 7/8</t>
  </si>
  <si>
    <t>GS02521150</t>
  </si>
  <si>
    <t>machine tap DIN 5156 C HSSE BSP 1</t>
  </si>
  <si>
    <t>GS02521170</t>
  </si>
  <si>
    <t>machine tap DIN 5156 C HSSE BSP 1.1/8</t>
  </si>
  <si>
    <t>GS02521180</t>
  </si>
  <si>
    <t>machine tap DIN 5156 C HSSE BSP 1.1/4</t>
  </si>
  <si>
    <t>GS02521190</t>
  </si>
  <si>
    <t>machine tap DIN 5156 C HSSE BSP 1.3/8</t>
  </si>
  <si>
    <t>GS02521200</t>
  </si>
  <si>
    <t>machine tap DIN 5156 C HSSE BSP 1.1/2</t>
  </si>
  <si>
    <t>GS02521220</t>
  </si>
  <si>
    <t>machine tap DIN 5156 C HSSE BSP 1.3/4</t>
  </si>
  <si>
    <t>GS02521230</t>
  </si>
  <si>
    <t>machine tap DIN 5156 C HSSE BSP 2</t>
  </si>
  <si>
    <t>GS02516020</t>
  </si>
  <si>
    <t>machine tap DIN 5156 C/RSP35° HSSE BSP 1/8</t>
  </si>
  <si>
    <t>GS02516060</t>
  </si>
  <si>
    <t>machine tap DIN 5156 C/RSP35° HSSE BSP 1/4</t>
  </si>
  <si>
    <t>GS02516080</t>
  </si>
  <si>
    <t>machine tap DIN 5156 C/RSP35° HSSE BSP 3/8</t>
  </si>
  <si>
    <t>GS02516100</t>
  </si>
  <si>
    <t>machine tap DIN 5156 C/RSP35° HSSE BSP 1/2</t>
  </si>
  <si>
    <t>GS02516120</t>
  </si>
  <si>
    <t>machine tap DIN 5156 C/RSP35° HSSE BSP 5/8</t>
  </si>
  <si>
    <t>GS02516130</t>
  </si>
  <si>
    <t>machine tap DIN 5156 C/RSP35° HSSE BSP 3/4</t>
  </si>
  <si>
    <t>GS02516140</t>
  </si>
  <si>
    <t>machine tap DIN 5156 C/RSP35° HSSE BSP 7/8</t>
  </si>
  <si>
    <t>GS02516150</t>
  </si>
  <si>
    <t>machine tap DIN 5156 C/RSP35° HSSE BSP 1</t>
  </si>
  <si>
    <t>GS02516170</t>
  </si>
  <si>
    <t>machine tap DIN 5156 C/RSP35° HSSE BSP 1.1/8</t>
  </si>
  <si>
    <t>GS02516180</t>
  </si>
  <si>
    <t>machine tap DIN 5156 C/RSP35° HSSE BSP 1.1/4</t>
  </si>
  <si>
    <t>GS02516190</t>
  </si>
  <si>
    <t>machine tap DIN 5156 C/RSP35° HSSE BSP 1.3/8</t>
  </si>
  <si>
    <t>GS02516200</t>
  </si>
  <si>
    <t>machine tap DIN 5156 C/RSP35° HSSE BSP 1.1/2</t>
  </si>
  <si>
    <t>GS02516220</t>
  </si>
  <si>
    <t>machine tap DIN 5156 C/RSP35° HSSE BSP 1.3/4</t>
  </si>
  <si>
    <t>GS02516230</t>
  </si>
  <si>
    <t>machine tap DIN 5156 C/RSP35° HSSE BSP 2</t>
  </si>
  <si>
    <t>GS01604050</t>
  </si>
  <si>
    <t>machine tap DIN 2184-1 B HSSE UNC Nr. 5</t>
  </si>
  <si>
    <t>GS01604060</t>
  </si>
  <si>
    <t>machine tap DIN 2184-1 B HSSE UNC Nr. 6</t>
  </si>
  <si>
    <t>GS01604080</t>
  </si>
  <si>
    <t>machine tap DIN 2184-1 B HSSE UNC Nr. 8</t>
  </si>
  <si>
    <t>GS01604100</t>
  </si>
  <si>
    <t>machine tap DIN 2184-1 B HSSE UNC Nr. 10</t>
  </si>
  <si>
    <t>GS01604120</t>
  </si>
  <si>
    <t>machine tap DIN 2184-1 B HSSE UNC Nr. 12</t>
  </si>
  <si>
    <t>GS01604130</t>
  </si>
  <si>
    <t>machine tap DIN 2184-1 B HSSE UNC 1/4</t>
  </si>
  <si>
    <t>GS01604140</t>
  </si>
  <si>
    <t>machine tap DIN 2184-1 B HSSE UNC 5/16</t>
  </si>
  <si>
    <t>GS01604150</t>
  </si>
  <si>
    <t>machine tap DIN 2184-1 B HSSE UNC 3/8</t>
  </si>
  <si>
    <t>GS01604160</t>
  </si>
  <si>
    <t>machine tap DIN 2184-1 B HSSE UNC 7/16</t>
  </si>
  <si>
    <t>GS01604170</t>
  </si>
  <si>
    <t>machine tap DIN 2184-1 B HSSE UNC 1/2</t>
  </si>
  <si>
    <t>GS01604180</t>
  </si>
  <si>
    <t>machine tap DIN 2184-1 B HSSE UNC 9/16</t>
  </si>
  <si>
    <t>GS01604190</t>
  </si>
  <si>
    <t>machine tap DIN 2184-1 B HSSE UNC 5/8</t>
  </si>
  <si>
    <t>GS01604210</t>
  </si>
  <si>
    <t>machine tap DIN 2184-1 B HSSE UNC 3/4</t>
  </si>
  <si>
    <t>GS01604230</t>
  </si>
  <si>
    <t>machine tap DIN 2184-1 B HSSE UNC 7/8</t>
  </si>
  <si>
    <t>GS01604250</t>
  </si>
  <si>
    <t>machine tap DIN 2184-1 B HSSE UNC 1</t>
  </si>
  <si>
    <t>GS01604260</t>
  </si>
  <si>
    <t>machine tap DIN 2184-1 B HSSE UNC 1.1/8</t>
  </si>
  <si>
    <t>GS01604270</t>
  </si>
  <si>
    <t>machine tap DIN 2184-1 B HSSE UNC 1.1/4</t>
  </si>
  <si>
    <t>GS01604290</t>
  </si>
  <si>
    <t>machine tap DIN 2184-1 B HSSE UNC 1.1/2</t>
  </si>
  <si>
    <t>GS01615050</t>
  </si>
  <si>
    <t>machine tap DIN 2184-1 C/RSP35° HSSE UNC Nr. 5</t>
  </si>
  <si>
    <t>GS01615060</t>
  </si>
  <si>
    <t>machine tap DIN 2184-1 C/RSP35° HSSE UNC Nr. 6</t>
  </si>
  <si>
    <t>GS01615080</t>
  </si>
  <si>
    <t>machine tap DIN 2184-1 C/RSP35° HSSE UNC Nr. 8</t>
  </si>
  <si>
    <t>GS01615100</t>
  </si>
  <si>
    <t>machine tap DIN 2184-1 C/RSP35° HSSE UNC Nr. 10</t>
  </si>
  <si>
    <t>GS01615120</t>
  </si>
  <si>
    <t>machine tap DIN 2184-1 C/RSP35° HSSE UNC Nr. 12</t>
  </si>
  <si>
    <t>GS01615130</t>
  </si>
  <si>
    <t>machine tap DIN 2184-1 C/RSP35° HSSE UNC 1/4</t>
  </si>
  <si>
    <t>GS01615140</t>
  </si>
  <si>
    <t>machine tap DIN 2184-1 C/RSP35° HSSE UNC 5/16</t>
  </si>
  <si>
    <t>GS01615150</t>
  </si>
  <si>
    <t>machine tap DIN 2184-1 C/RSP35° HSSE UNC 3/8</t>
  </si>
  <si>
    <t>GS01615160</t>
  </si>
  <si>
    <t>machine tap DIN 2184-1 C/RSP35° HSSE UNC 7/16</t>
  </si>
  <si>
    <t>GS01615170</t>
  </si>
  <si>
    <t>machine tap DIN 2184-1 C/RSP35° HSSE UNC 1/2</t>
  </si>
  <si>
    <t>GS01615180</t>
  </si>
  <si>
    <t>machine tap DIN 2184-1 C/RSP35° HSSE UNC 9/16</t>
  </si>
  <si>
    <t>GS01615190</t>
  </si>
  <si>
    <t>machine tap DIN 2184-1 C/RSP35° HSSE UNC 5/8</t>
  </si>
  <si>
    <t>GS01615210</t>
  </si>
  <si>
    <t>machine tap DIN 2184-1 C/RSP35° HSSE UNC 3/4</t>
  </si>
  <si>
    <t>GS01615230</t>
  </si>
  <si>
    <t>machine tap DIN 2184-1 C/RSP35° HSSE UNC 7/8</t>
  </si>
  <si>
    <t>GS01615250</t>
  </si>
  <si>
    <t>machine tap DIN 2184-1 C/RSP35° HSSE UNC 1</t>
  </si>
  <si>
    <t>GS01615260</t>
  </si>
  <si>
    <t>machine tap DIN 2184-1 C/RSP35° HSSE UNC 1.1/8</t>
  </si>
  <si>
    <t>GS01615270</t>
  </si>
  <si>
    <t>machine tap DIN 2184-1 C/RSP35° HSSE UNC 1.1/4</t>
  </si>
  <si>
    <t>GS01615290</t>
  </si>
  <si>
    <t>machine tap DIN 2184-1 C/RSP35° HSSE UNC 1.1/2</t>
  </si>
  <si>
    <t>GS01704040</t>
  </si>
  <si>
    <t>machine tap DIN 2184-1 B HSSE UNF Nr. 4</t>
  </si>
  <si>
    <t>GS01704050</t>
  </si>
  <si>
    <t>machine tap DIN 2184-1 B HSSE UNF Nr. 5</t>
  </si>
  <si>
    <t>GS01704060</t>
  </si>
  <si>
    <t>machine tap DIN 2184-1 B HSSE UNF Nr. 6</t>
  </si>
  <si>
    <t>GS01704080</t>
  </si>
  <si>
    <t>machine tap DIN 2184-1 B HSSE UNF Nr. 8</t>
  </si>
  <si>
    <t>GS01704100</t>
  </si>
  <si>
    <t>machine tap DIN 2184-1 B HSSE UNF Nr. 10</t>
  </si>
  <si>
    <t>GS01704120</t>
  </si>
  <si>
    <t>machine tap DIN 2184-1 B HSSE UNF Nr. 12</t>
  </si>
  <si>
    <t>GS01704130</t>
  </si>
  <si>
    <t>machine tap DIN 2184-1 B HSSE UNF 1/4</t>
  </si>
  <si>
    <t>GS01704140</t>
  </si>
  <si>
    <t>machine tap DIN 2184-1 B HSSE UNF 5/16</t>
  </si>
  <si>
    <t>GS01704150</t>
  </si>
  <si>
    <t>machine tap DIN 2184-1 B HSSE UNF 3/8</t>
  </si>
  <si>
    <t>GS01704160</t>
  </si>
  <si>
    <t>machine tap DIN 2184-1 B HSSE UNF 7/16</t>
  </si>
  <si>
    <t>GS01704170</t>
  </si>
  <si>
    <t>machine tap DIN 2184-1 B HSSE UNF 1/2</t>
  </si>
  <si>
    <t>GS01704180</t>
  </si>
  <si>
    <t>machine tap DIN 2184-1 B HSSE UNF 9/16</t>
  </si>
  <si>
    <t>GS01704190</t>
  </si>
  <si>
    <t>machine tap DIN 2184-1 B HSSE UNF 5/8</t>
  </si>
  <si>
    <t>GS01704210</t>
  </si>
  <si>
    <t>machine tap DIN 2184-1 B HSSE UNF 3/4</t>
  </si>
  <si>
    <t>GS01704230</t>
  </si>
  <si>
    <t>machine tap DIN 2184-1 B HSSE UNF 7/8</t>
  </si>
  <si>
    <t>GS01704250</t>
  </si>
  <si>
    <t>machine tap DIN 2184-1 B HSSE UNF 1</t>
  </si>
  <si>
    <t>GS01704280</t>
  </si>
  <si>
    <t>machine tap DIN 2184-1 B HSSE UNF 1.1/4</t>
  </si>
  <si>
    <t>GS01704300</t>
  </si>
  <si>
    <t>machine tap DIN 2184-1 B HSSE UNF 1.1/2</t>
  </si>
  <si>
    <t>GS01715040</t>
  </si>
  <si>
    <t>machine tap DIN 2184-1 C/RSP35° HSSE UNF Nr. 4</t>
  </si>
  <si>
    <t>GS01715050</t>
  </si>
  <si>
    <t>machine tap DIN 2184-1 C/RSP35° HSSE UNF Nr. 5</t>
  </si>
  <si>
    <t>GS01715060</t>
  </si>
  <si>
    <t>machine tap DIN 2184-1 C/RSP35° HSSE UNF Nr. 6</t>
  </si>
  <si>
    <t>GS01715080</t>
  </si>
  <si>
    <t>machine tap DIN 2184-1 C/RSP35° HSSE UNF Nr. 8</t>
  </si>
  <si>
    <t>GS01715100</t>
  </si>
  <si>
    <t>machine tap DIN 2184-1 C/RSP35° HSSE UNF Nr. 10</t>
  </si>
  <si>
    <t>GS01715120</t>
  </si>
  <si>
    <t>machine tap DIN 2184-1 C/RSP35° HSSE UNF Nr. 12</t>
  </si>
  <si>
    <t>GS01715130</t>
  </si>
  <si>
    <t>machine tap DIN 2184-1 C/RSP35° HSSE UNF 1/4</t>
  </si>
  <si>
    <t>GS01715140</t>
  </si>
  <si>
    <t>machine tap DIN 2184-1 C/RSP35° HSSE UNF 5/16</t>
  </si>
  <si>
    <t>GS01715150</t>
  </si>
  <si>
    <t>machine tap DIN 2184-1 C/RSP35° HSSE UNF 3/8</t>
  </si>
  <si>
    <t>GS01715160</t>
  </si>
  <si>
    <t>machine tap DIN 2184-1 C/RSP35° HSSE UNF 7/16</t>
  </si>
  <si>
    <t>GS01715170</t>
  </si>
  <si>
    <t>machine tap DIN 2184-1 C/RSP35° HSSE UNF 1/2</t>
  </si>
  <si>
    <t>GS01715180</t>
  </si>
  <si>
    <t>machine tap DIN 2184-1 C/RSP35° HSSE UNF 9/16</t>
  </si>
  <si>
    <t>GS01715190</t>
  </si>
  <si>
    <t>machine tap DIN 2184-1 C/RSP35° HSSE UNF 5/8</t>
  </si>
  <si>
    <t>GS01715210</t>
  </si>
  <si>
    <t>machine tap DIN 2184-1 C/RSP35° HSSE UNF 3/4</t>
  </si>
  <si>
    <t>GS01715230</t>
  </si>
  <si>
    <t>machine tap DIN 2184-1 C/RSP35° HSSE UNF 7/8</t>
  </si>
  <si>
    <t>GS01715250</t>
  </si>
  <si>
    <t>machine tap DIN 2184-1 C/RSP35° HSSE UNF 1</t>
  </si>
  <si>
    <t>GS01715280</t>
  </si>
  <si>
    <t>machine tap DIN 2184-1 C/RSP35° HSSE UNF 1.1/4</t>
  </si>
  <si>
    <t>GS01715300</t>
  </si>
  <si>
    <t>machine tap DIN 2184-1 C/RSP35° HSSE UNF 1.1/2</t>
  </si>
  <si>
    <t>GS02804110</t>
  </si>
  <si>
    <t>machine tap DIN 2184-1 B HSSE UN 1.1/8</t>
  </si>
  <si>
    <t>GS02804130</t>
  </si>
  <si>
    <t>machine tap DIN 2184-1 B HSSE UN 1.1/4</t>
  </si>
  <si>
    <t>GS02804150</t>
  </si>
  <si>
    <t>machine tap DIN 2184-1 B HSSE UN 1.3/8</t>
  </si>
  <si>
    <t>GS02804160</t>
  </si>
  <si>
    <t>machine tap DIN 2184-1 B HSSE UN 1.1/2</t>
  </si>
  <si>
    <t>GS02804170</t>
  </si>
  <si>
    <t>machine tap DIN 2184-1 B HSSE UN 1.5/8  (12)</t>
  </si>
  <si>
    <t>GS02804180</t>
  </si>
  <si>
    <t>machine tap DIN 2184-1 B HSSE UN 1.5/8  (8)</t>
  </si>
  <si>
    <t>GS02804190</t>
  </si>
  <si>
    <t>machine tap DIN 2184-1 B HSSE UN 1.3/4  (12)</t>
  </si>
  <si>
    <t>GS02804200</t>
  </si>
  <si>
    <t>machine tap DIN 2184-1 B HSSE UN 1.3/4  (8)</t>
  </si>
  <si>
    <t>GS02804210</t>
  </si>
  <si>
    <t>machine tap DIN 2184-1 B HSSE UN 1.7/8  (12)</t>
  </si>
  <si>
    <t>GS02804220</t>
  </si>
  <si>
    <t>machine tap DIN 2184-1 B HSSE UN 1.7/8  (8)</t>
  </si>
  <si>
    <t>GS02804230</t>
  </si>
  <si>
    <t>machine tap DIN 2184-1 B HSSE UN 2  (12)</t>
  </si>
  <si>
    <t>GS02804240</t>
  </si>
  <si>
    <t>machine tap DIN 2184-1 B HSSE UN 2  (8)</t>
  </si>
  <si>
    <t>GS02815110</t>
  </si>
  <si>
    <t>machine tap DIN 2184-1 C/RSP35° HSSE UN 1.1/8</t>
  </si>
  <si>
    <t>GS02815130</t>
  </si>
  <si>
    <t>machine tap DIN 2184-1 C/RSP35° HSSE UN 1.1/4</t>
  </si>
  <si>
    <t>GS02815150</t>
  </si>
  <si>
    <t>machine tap DIN 2184-1 C/RSP35° HSSE UN 1.3/8</t>
  </si>
  <si>
    <t>GS02815160</t>
  </si>
  <si>
    <t>machine tap DIN 2184-1 C/RSP35° HSSE UN 1.1/2</t>
  </si>
  <si>
    <t>GS02815170</t>
  </si>
  <si>
    <t>machine tap DIN 2184-1 C/RSP35° HSSE UN 1.5/8  (12)</t>
  </si>
  <si>
    <t>GS02815180</t>
  </si>
  <si>
    <t>machine tap DIN 2184-1 C/RSP35° HSSE UN 1.5/8  (8)</t>
  </si>
  <si>
    <t>GS02815190</t>
  </si>
  <si>
    <t>machine tap DIN 2184-1 C/RSP35° HSSE UN 1.3/4  (12)</t>
  </si>
  <si>
    <t>GS02815200</t>
  </si>
  <si>
    <t>machine tap DIN 2184-1 C/RSP35° HSSE UN 1.3/4  (8)</t>
  </si>
  <si>
    <t>GS02815210</t>
  </si>
  <si>
    <t>machine tap DIN 2184-1 C/RSP35° HSSE UN 1.7/8  (12)</t>
  </si>
  <si>
    <t>GS02815220</t>
  </si>
  <si>
    <t>machine tap DIN 2184-1 C/RSP35° HSSE UN 1.7/8  (8)</t>
  </si>
  <si>
    <t>GS02815230</t>
  </si>
  <si>
    <t>machine tap DIN 2184-1 C/RSP35° HSSE UN 2  (12)</t>
  </si>
  <si>
    <t>GS02815240</t>
  </si>
  <si>
    <t>machine tap DIN 2184-1 C/RSP35° HSSE UN 2  (8)</t>
  </si>
  <si>
    <t>GS02821010</t>
  </si>
  <si>
    <t>machine tap DIN 2184-1 C HSSE UNS 1/4  (40)</t>
  </si>
  <si>
    <t>GS02821020</t>
  </si>
  <si>
    <t>machine tap DIN 2184-1 C HSSE UNS 1/4  (36)</t>
  </si>
  <si>
    <t>GS02821030</t>
  </si>
  <si>
    <t>machine tap DIN 2184-1 C HSSE UNS 1/4  (24)</t>
  </si>
  <si>
    <t>GS02821040</t>
  </si>
  <si>
    <t>machine tap DIN 2184-1 C HSSE UNS 7/16</t>
  </si>
  <si>
    <t>GS02821050</t>
  </si>
  <si>
    <t>machine tap DIN 2184-1 C HSSE UNS 1/2</t>
  </si>
  <si>
    <t>GS02821060</t>
  </si>
  <si>
    <t>machine tap DIN 2184-1 C HSSE UN 9/16</t>
  </si>
  <si>
    <t>GS02821070</t>
  </si>
  <si>
    <t>machine tap DIN 2184-1 C HSSE UN 11/16  (20)</t>
  </si>
  <si>
    <t>GS02821080</t>
  </si>
  <si>
    <t>machine tap DIN 2184-1 C HSSE UN 11/16  (16)</t>
  </si>
  <si>
    <t>GS02821090</t>
  </si>
  <si>
    <t>machine tap DIN 2184-1 C HSSE UNS 1</t>
  </si>
  <si>
    <t>GS02821100</t>
  </si>
  <si>
    <t>machine tap DIN 2184-1 C HSSE UN 1.1/16</t>
  </si>
  <si>
    <t>GS02821110</t>
  </si>
  <si>
    <t>machine tap DIN 2184-1 C HSSE UN 1.1/8</t>
  </si>
  <si>
    <t>GS02821120</t>
  </si>
  <si>
    <t>machine tap DIN 2184-1 C HSSE UN 1.3/16</t>
  </si>
  <si>
    <t>GS02821130</t>
  </si>
  <si>
    <t>machine tap DIN 2184-1 C HSSE UN 1.1/4</t>
  </si>
  <si>
    <t>GS02821140</t>
  </si>
  <si>
    <t>machine tap DIN 2184-1 C HSSE UN 1.5/16</t>
  </si>
  <si>
    <t>GS02821150</t>
  </si>
  <si>
    <t>machine tap DIN 2184-1 C HSSE UN 1.3/8</t>
  </si>
  <si>
    <t>GS02821160</t>
  </si>
  <si>
    <t>machine tap DIN 2184-1 C HSSE UN 1.1/2</t>
  </si>
  <si>
    <t>GS02821170</t>
  </si>
  <si>
    <t>machine tap DIN 2184-1 C HSSE UN 1.5/8  (12)</t>
  </si>
  <si>
    <t>GS02821180</t>
  </si>
  <si>
    <t>machine tap DIN 2184-1 C HSSE UN 1.5/8  (8)</t>
  </si>
  <si>
    <t>GS02821190</t>
  </si>
  <si>
    <t>machine tap DIN 2184-1 C HSSE UN 1.3/4  (12)</t>
  </si>
  <si>
    <t>GS02821200</t>
  </si>
  <si>
    <t>machine tap DIN 2184-1 C HSSE UN 1.3/4  (8)</t>
  </si>
  <si>
    <t>GS02821210</t>
  </si>
  <si>
    <t>machine tap DIN 2184-1 C HSSE UN 1.7/8  (12)</t>
  </si>
  <si>
    <t>GS02821220</t>
  </si>
  <si>
    <t>machine tap DIN 2184-1 C HSSE UN 1.7/8  (8)</t>
  </si>
  <si>
    <t>GS02821230</t>
  </si>
  <si>
    <t>machine tap DIN 2184-1 C HSSE UN 2  (12)</t>
  </si>
  <si>
    <t>GS02821240</t>
  </si>
  <si>
    <t>machine tap DIN 2184-1 C HSSE UN 2  (8)</t>
  </si>
  <si>
    <t>GS02821250</t>
  </si>
  <si>
    <t>machine tap DIN 2184-1 C HSSE UN 2.1/4</t>
  </si>
  <si>
    <t>GS02821260</t>
  </si>
  <si>
    <t>machine tap DIN 2184-1 C HSSE UN 2.1/2</t>
  </si>
  <si>
    <t>GS02821270</t>
  </si>
  <si>
    <t>machine tap DIN 2184-1 C HSSE UN 2.3/4</t>
  </si>
  <si>
    <t>GS02821280</t>
  </si>
  <si>
    <t>machine tap DIN 2184-1 C HSSE UN 3</t>
  </si>
  <si>
    <t>GS02901010</t>
  </si>
  <si>
    <t>machine tap DIN 2184-1 C HSSE Pg 7</t>
  </si>
  <si>
    <t>GS02901020</t>
  </si>
  <si>
    <t>machine tap DIN 2184-1 C HSSE Pg 9</t>
  </si>
  <si>
    <t>GS02901030</t>
  </si>
  <si>
    <t>machine tap DIN 2184-1 C HSSE Pg 11</t>
  </si>
  <si>
    <t>GS02901040</t>
  </si>
  <si>
    <t>machine tap DIN 2184-1 C HSSE Pg 13,5</t>
  </si>
  <si>
    <t>GS02901050</t>
  </si>
  <si>
    <t>machine tap DIN 2184-1 C HSSE Pg 16</t>
  </si>
  <si>
    <t>GS02901060</t>
  </si>
  <si>
    <t>machine tap DIN 2184-1 C HSSE Pg 21</t>
  </si>
  <si>
    <t>GS02901070</t>
  </si>
  <si>
    <t>machine tap DIN 2184-1 C HSSE Pg 29</t>
  </si>
  <si>
    <t>GS02901080</t>
  </si>
  <si>
    <t>machine tap DIN 2184-1 C HSSE Pg 36</t>
  </si>
  <si>
    <t>GS02901090</t>
  </si>
  <si>
    <t>machine tap DIN 2184-1 C HSSE Pg 42</t>
  </si>
  <si>
    <t>GS02901100</t>
  </si>
  <si>
    <t>machine tap DIN 2184-1 C HSSE Pg 48</t>
  </si>
  <si>
    <t>GS02107130</t>
  </si>
  <si>
    <t>machine tap LEFT DIN 371 B HSSE M 3</t>
  </si>
  <si>
    <t>GS02107150</t>
  </si>
  <si>
    <t>machine tap LEFT DIN 371 B HSSE M 4</t>
  </si>
  <si>
    <t>GS02107170</t>
  </si>
  <si>
    <t>machine tap LEFT DIN 371 B HSSE M 5</t>
  </si>
  <si>
    <t>GS02107190</t>
  </si>
  <si>
    <t>machine tap LEFT DIN 371 B HSSE M 6</t>
  </si>
  <si>
    <t>GS02107210</t>
  </si>
  <si>
    <t>machine tap LEFT DIN 371 B HSSE M 8</t>
  </si>
  <si>
    <t>GS02107230</t>
  </si>
  <si>
    <t>machine tap LEFT DIN 371 B HSSE M 10</t>
  </si>
  <si>
    <t>GS02108250</t>
  </si>
  <si>
    <t>machine tap LEFT DIN 376 B HSSE M 12</t>
  </si>
  <si>
    <t>GS02108260</t>
  </si>
  <si>
    <t>machine tap LEFT DIN 376 B HSSE M 14</t>
  </si>
  <si>
    <t>GS02108270</t>
  </si>
  <si>
    <t>machine tap LEFT DIN 376 B HSSE M 16</t>
  </si>
  <si>
    <t>GS02108280</t>
  </si>
  <si>
    <t>machine tap LEFT DIN 376 B HSSE M 18</t>
  </si>
  <si>
    <t>GS02108290</t>
  </si>
  <si>
    <t>machine tap LEFT DIN 376 B HSSE M 20</t>
  </si>
  <si>
    <t>GS02108300</t>
  </si>
  <si>
    <t>machine tap LEFT DIN 376 B HSSE M 22</t>
  </si>
  <si>
    <t>GS02108310</t>
  </si>
  <si>
    <t>machine tap LEFT DIN 376 B HSSE M 24</t>
  </si>
  <si>
    <t>GS01028130</t>
  </si>
  <si>
    <t>machine tap LEFT DIN 371 C HSSE M 3</t>
  </si>
  <si>
    <t>GS01028150</t>
  </si>
  <si>
    <t>machine tap LEFT DIN 371 C HSSE M 4</t>
  </si>
  <si>
    <t>GS01028170</t>
  </si>
  <si>
    <t>machine tap LEFT DIN 371 C HSSE M 5</t>
  </si>
  <si>
    <t>GS01028190</t>
  </si>
  <si>
    <t>machine tap LEFT DIN 371 C HSSE M 6</t>
  </si>
  <si>
    <t>GS01028210</t>
  </si>
  <si>
    <t>machine tap LEFT DIN 371 C HSSE M 8</t>
  </si>
  <si>
    <t>GS01028230</t>
  </si>
  <si>
    <t>machine tap LEFT DIN 371 C HSSE M 10</t>
  </si>
  <si>
    <t>GS02028250</t>
  </si>
  <si>
    <t>machine tap LEFT DIN 376 C HSSE M 12</t>
  </si>
  <si>
    <t>GS02028260</t>
  </si>
  <si>
    <t>machine tap LEFT DIN 376 C HSSE M 14</t>
  </si>
  <si>
    <t>GS02028270</t>
  </si>
  <si>
    <t>machine tap LEFT DIN 376 C HSSE M 16</t>
  </si>
  <si>
    <t>GS02028280</t>
  </si>
  <si>
    <t>machine tap LEFT DIN 376 C HSSE M 18</t>
  </si>
  <si>
    <t>GS02028290</t>
  </si>
  <si>
    <t>machine tap LEFT DIN 376 C HSSE M 20</t>
  </si>
  <si>
    <t>GS02028300</t>
  </si>
  <si>
    <t>machine tap LEFT DIN 376 C HSSE M 22</t>
  </si>
  <si>
    <t>GS02028310</t>
  </si>
  <si>
    <t>machine tap LEFT DIN 376 C HSSE M 24</t>
  </si>
  <si>
    <t>GS01029130</t>
  </si>
  <si>
    <t>machine tap DIN 371 (2184-1) 6H HSSE Form B blue ring M3</t>
  </si>
  <si>
    <t>GS01029150</t>
  </si>
  <si>
    <t>machine tap DIN 371 (2184-1) 6H HSSE Form B blue ring M4</t>
  </si>
  <si>
    <t>GS01029170</t>
  </si>
  <si>
    <t>machine tap DIN 371 (2184-1) 6H HSSE Form B blue ring M5</t>
  </si>
  <si>
    <t>GS01029190</t>
  </si>
  <si>
    <t>machine tap DIN 371 (2184-1) 6H HSSE Form B blue ring M6</t>
  </si>
  <si>
    <t>GS01029210</t>
  </si>
  <si>
    <t>machine tap DIN 371 (2184-1) 6H HSSE Form B blue ring M8</t>
  </si>
  <si>
    <t>GS01029230</t>
  </si>
  <si>
    <t>machine tap DIN 371 (2184-1) 6H HSSE Form B blue ring M10</t>
  </si>
  <si>
    <t>GS01030250</t>
  </si>
  <si>
    <t>machine tap DIN 376 (2184-1) 6H HSSE Form B blue ring M 12</t>
  </si>
  <si>
    <t>GS01030260</t>
  </si>
  <si>
    <t>machine tap DIN 376 (2184-1) 6H HSSE Form B blue ring M 14</t>
  </si>
  <si>
    <t>GS01030270</t>
  </si>
  <si>
    <t>machine tap DIN 376 (2184-1) 6H HSSE Form B blue ring M 16</t>
  </si>
  <si>
    <t>GS01030280</t>
  </si>
  <si>
    <t>machine tap DIN 376 (2184-1) 6H HSSE Form B blue ring M 18</t>
  </si>
  <si>
    <t>GS01030290</t>
  </si>
  <si>
    <t>machine tap DIN 376 (2184-1) 6H HSSE Form B blue ring M 20</t>
  </si>
  <si>
    <t>GS01030300</t>
  </si>
  <si>
    <t>machine tap DIN 376 (2184-1) 6H HSSE Form B blue ring M 22</t>
  </si>
  <si>
    <t>GS01030310</t>
  </si>
  <si>
    <t>machine tap DIN 376 (2184-1) 6H HSSE Form B blue ring M 24</t>
  </si>
  <si>
    <t>GS01030320</t>
  </si>
  <si>
    <t>machine tap DIN 376 (2184-1) 6H HSSE Form B blue ring M 27</t>
  </si>
  <si>
    <t>GS01030330</t>
  </si>
  <si>
    <t>machine tap DIN 376 (2184-1) 6H HSSE Form B blue ring M 30</t>
  </si>
  <si>
    <t>GS01030340</t>
  </si>
  <si>
    <t>machine tap DIN 376 (2184-1) 6H HSSE Form B blue ring M 33</t>
  </si>
  <si>
    <t>GS01030350</t>
  </si>
  <si>
    <t>machine tap DIN 376 (2184-1) 6H HSSE Form B blue ring M 36</t>
  </si>
  <si>
    <t>GS01031130</t>
  </si>
  <si>
    <t>machine tap DIN 371 (2184-1) 6H HSSE-TIN Form B blue ring M3</t>
  </si>
  <si>
    <t>GS01031150</t>
  </si>
  <si>
    <t>machine tap DIN 371 (2184-1) 6H HSSE-TIN Form B blue ring M4</t>
  </si>
  <si>
    <t>GS01031170</t>
  </si>
  <si>
    <t>machine tap DIN 371 (2184-1) 6H HSSE-TIN Form B blue ring M5</t>
  </si>
  <si>
    <t>GS01031190</t>
  </si>
  <si>
    <t>machine tap DIN 371 (2184-1) 6H HSSE-TIN Form B blue ring M6</t>
  </si>
  <si>
    <t>GS01031210</t>
  </si>
  <si>
    <t>machine tap DIN 371 (2184-1) 6H HSSE-TIN Form B blue ring M8</t>
  </si>
  <si>
    <t>GS01031230</t>
  </si>
  <si>
    <t>machine tap DIN 371 (2184-1) 6H HSSE-TIN Form B blue ring M10</t>
  </si>
  <si>
    <t>GS01032250</t>
  </si>
  <si>
    <t>machine tap DIN 376 (2184-1) 6H HSSE-TIN Form B blue ring M 12</t>
  </si>
  <si>
    <t>GS01032260</t>
  </si>
  <si>
    <t>machine tap DIN 376 (2184-1) 6H HSSE-TIN Form B blue ring M 14</t>
  </si>
  <si>
    <t>GS01032270</t>
  </si>
  <si>
    <t>machine tap DIN 376 (2184-1) 6H HSSE-TIN Form B blue ring M 16</t>
  </si>
  <si>
    <t>GS01032280</t>
  </si>
  <si>
    <t>machine tap DIN 376 (2184-1) 6H HSSE-TIN Form B blue ring M 18</t>
  </si>
  <si>
    <t>GS01032290</t>
  </si>
  <si>
    <t>machine tap DIN 376 (2184-1) 6H HSSE-TIN Form B blue ring M 20</t>
  </si>
  <si>
    <t>GS01032300</t>
  </si>
  <si>
    <t>machine tap DIN 376 (2184-1) 6H HSSE-TIN Form B blue ring M 22</t>
  </si>
  <si>
    <t>GS01032310</t>
  </si>
  <si>
    <t>machine tap DIN 376 (2184-1) 6H HSSE-TIN Form B blue ring M 24</t>
  </si>
  <si>
    <t>GS01032320</t>
  </si>
  <si>
    <t>machine tap DIN 376 (2184-1) 6H HSSE-TIN Form B blue ring M 27</t>
  </si>
  <si>
    <t>GS01032330</t>
  </si>
  <si>
    <t>machine tap DIN 376 (2184-1) 6H HSSE-TIN Form B blue ring M 30</t>
  </si>
  <si>
    <t>GS01032340</t>
  </si>
  <si>
    <t>machine tap DIN 376 (2184-1) 6H HSSE-TIN Form B blue ring M 33</t>
  </si>
  <si>
    <t>GS01032350</t>
  </si>
  <si>
    <t>machine tap DIN 376 (2184-1) 6H HSSE-TIN Form B blue ring M 36</t>
  </si>
  <si>
    <t>GS01033130</t>
  </si>
  <si>
    <t>machine tap DIN 371 (2184-1) 6H HSSE-VAP Form B blue ring M3</t>
  </si>
  <si>
    <t>GS01033150</t>
  </si>
  <si>
    <t>machine tap DIN 371 (2184-1) 6H HSSE-VAP Form B blue ring M4</t>
  </si>
  <si>
    <t>GS01033170</t>
  </si>
  <si>
    <t>machine tap DIN 371 (2184-1) 6H HSSE-VAP Form B blue ring M5</t>
  </si>
  <si>
    <t>GS01033190</t>
  </si>
  <si>
    <t>machine tap DIN 371 (2184-1) 6H HSSE-VAP Form B blue ring M6</t>
  </si>
  <si>
    <t>GS01033210</t>
  </si>
  <si>
    <t>machine tap DIN 371 (2184-1) 6H HSSE-VAP Form B blue ring M8</t>
  </si>
  <si>
    <t>GS01033230</t>
  </si>
  <si>
    <t>machine tap DIN 371 (2184-1) 6H HSSE-VAP Form B blue ring M10</t>
  </si>
  <si>
    <t>GS01034250</t>
  </si>
  <si>
    <t>machine tap DIN 376 (2184-1) 6H HSSE-VAP Form B blue ring M 12</t>
  </si>
  <si>
    <t>GS01034260</t>
  </si>
  <si>
    <t>machine tap DIN 376 (2184-1) 6H HSSE-VAP Form B blue ring M 14</t>
  </si>
  <si>
    <t>GS01034270</t>
  </si>
  <si>
    <t>machine tap DIN 376 (2184-1) 6H HSSE-VAP Form B blue ring M 16</t>
  </si>
  <si>
    <t>GS01034280</t>
  </si>
  <si>
    <t>machine tap DIN 376 (2184-1) 6H HSSE-VAP Form B blue ring M 18</t>
  </si>
  <si>
    <t>GS01034290</t>
  </si>
  <si>
    <t>machine tap DIN 376 (2184-1) 6H HSSE-VAP Form B blue ring M 20</t>
  </si>
  <si>
    <t>GS01034300</t>
  </si>
  <si>
    <t>machine tap DIN 376 (2184-1) 6H HSSE-VAP Form B blue ring M 22</t>
  </si>
  <si>
    <t>GS01034310</t>
  </si>
  <si>
    <t>machine tap DIN 376 (2184-1) 6H HSSE-VAP Form B blue ring M 24</t>
  </si>
  <si>
    <t>GS01034320</t>
  </si>
  <si>
    <t>machine tap DIN 376 (2184-1) 6H HSSE-VAP Form B blue ring M 27</t>
  </si>
  <si>
    <t>GS01034330</t>
  </si>
  <si>
    <t>machine tap DIN 376 (2184-1) 6H HSSE-VAP Form B blue ring M 30</t>
  </si>
  <si>
    <t>GS01034340</t>
  </si>
  <si>
    <t>machine tap DIN 376 (2184-1) 6H HSSE-VAP Form B blue ring M 33</t>
  </si>
  <si>
    <t>GS01034350</t>
  </si>
  <si>
    <t>machine tap DIN 376 (2184-1) 6H HSSE-VAP Form B blue ring M 36</t>
  </si>
  <si>
    <t>GS01035130</t>
  </si>
  <si>
    <t>machine tap DIN 371 (2184-1) 6H HSSE-PM-TiAlN Form B blue ring M3</t>
  </si>
  <si>
    <t>GS01035150</t>
  </si>
  <si>
    <t>machine tap DIN 371 (2184-1) 6H HSSE-PM-TiAlN Form B blue ring M4</t>
  </si>
  <si>
    <t>GS01035170</t>
  </si>
  <si>
    <t>machine tap DIN 371 (2184-1) 6H HSSE-PM-TiAlN Form B blue ring M5</t>
  </si>
  <si>
    <t>GS01035190</t>
  </si>
  <si>
    <t>machine tap DIN 371 (2184-1) 6H HSSE-PM-TiAlN Form B blue ring M6</t>
  </si>
  <si>
    <t>GS01035210</t>
  </si>
  <si>
    <t>machine tap DIN 371 (2184-1) 6H HSSE-PM-TiAlN Form B blue ring M8</t>
  </si>
  <si>
    <t>GS01035230</t>
  </si>
  <si>
    <t>machine tap DIN 371 (2184-1) 6H HSSE-PM-TiAlN Form B blue ring M10</t>
  </si>
  <si>
    <t>GS01036250</t>
  </si>
  <si>
    <t>machine tap DIN 376 (2184-1) 6H HSSE-PM-TiAlN Form B blue ring M 12</t>
  </si>
  <si>
    <t>GS01037130</t>
  </si>
  <si>
    <t>machine tap DIN 371 (2184-1) 6H HSSE Form C/ RSP 35° blue ring M3</t>
  </si>
  <si>
    <t>GS01037150</t>
  </si>
  <si>
    <t>machine tap DIN 371 (2184-1) 6H HSSE Form C/ RSP 35° blue ring M4</t>
  </si>
  <si>
    <t>GS01037170</t>
  </si>
  <si>
    <t>machine tap DIN 371 (2184-1) 6H HSSE Form C/ RSP 35° blue ring M5</t>
  </si>
  <si>
    <t>GS01037190</t>
  </si>
  <si>
    <t>machine tap DIN 371 (2184-1) 6H HSSE Form C/ RSP 35° blue ring M6</t>
  </si>
  <si>
    <t>GS01037210</t>
  </si>
  <si>
    <t>machine tap DIN 371 (2184-1) 6H HSSE Form C/ RSP 35° blue ring M8</t>
  </si>
  <si>
    <t>GS01037230</t>
  </si>
  <si>
    <t>machine tap DIN 371 (2184-1) 6H HSSE Form C/ RSP 35° blue ring M10</t>
  </si>
  <si>
    <t>GS01038250</t>
  </si>
  <si>
    <t>machine tap DIN 376 (2184-1) 6H HSSE Form C/ RSP 35° blue ring M 12</t>
  </si>
  <si>
    <t>GS01038260</t>
  </si>
  <si>
    <t>machine tap DIN 376 (2184-1) 6H HSSE Form C/ RSP 35° blue ring M 14</t>
  </si>
  <si>
    <t>GS01038270</t>
  </si>
  <si>
    <t>machine tap DIN 376 (2184-1) 6H HSSE Form C/ RSP 35° blue ring M 16</t>
  </si>
  <si>
    <t>GS01038280</t>
  </si>
  <si>
    <t>machine tap DIN 376 (2184-1) 6H HSSE Form C/ RSP 35° blue ring M 18</t>
  </si>
  <si>
    <t>GS01038290</t>
  </si>
  <si>
    <t>machine tap DIN 376 (2184-1) 6H HSSE Form C/ RSP 35° blue ring M 20</t>
  </si>
  <si>
    <t>GS01038300</t>
  </si>
  <si>
    <t>machine tap DIN 376 (2184-1) 6H HSSE Form C/ RSP 35° blue ring M 22</t>
  </si>
  <si>
    <t>GS01038310</t>
  </si>
  <si>
    <t>machine tap DIN 376 (2184-1) 6H HSSE Form C/ RSP 35° blue ring M 24</t>
  </si>
  <si>
    <t>GS01038320</t>
  </si>
  <si>
    <t>machine tap DIN 376 (2184-1) 6H HSSE Form C/ RSP 35° blue ring M 27</t>
  </si>
  <si>
    <t>GS01038330</t>
  </si>
  <si>
    <t>machine tap DIN 376 (2184-1) 6H HSSE Form C/ RSP 35° blue ring M 30</t>
  </si>
  <si>
    <t>GS01038340</t>
  </si>
  <si>
    <t>machine tap DIN 376 (2184-1) 6H HSSE Form C/ RSP 35° blue ring M 33</t>
  </si>
  <si>
    <t>GS01038350</t>
  </si>
  <si>
    <t>machine tap DIN 376 (2184-1) 6H HSSE Form C/ RSP 35° blue ring M 36</t>
  </si>
  <si>
    <t>GS01039130</t>
  </si>
  <si>
    <t>machine tap DIN 371 (2184-1) 6H HSSE-TIN Form C/ RSP 35° blue ring M3</t>
  </si>
  <si>
    <t>GS01039150</t>
  </si>
  <si>
    <t>machine tap DIN 371 (2184-1) 6H HSSE-TIN Form C/ RSP 35° blue ring M4</t>
  </si>
  <si>
    <t>GS01039170</t>
  </si>
  <si>
    <t>machine tap DIN 371 (2184-1) 6H HSSE-TIN Form C/ RSP 35° blue ring M5</t>
  </si>
  <si>
    <t>GS01039190</t>
  </si>
  <si>
    <t>machine tap DIN 371 (2184-1) 6H HSSE-TIN Form C/ RSP 35° blue ring M6</t>
  </si>
  <si>
    <t>GS01039210</t>
  </si>
  <si>
    <t>machine tap DIN 371 (2184-1) 6H HSSE-TIN Form C/ RSP 35° blue ring M8</t>
  </si>
  <si>
    <t>GS01039230</t>
  </si>
  <si>
    <t>machine tap DIN 371 (2184-1) 6H HSSE-TIN Form C/ RSP 35° blue ring M10</t>
  </si>
  <si>
    <t>GS01040250</t>
  </si>
  <si>
    <t>machine tap DIN 376 (2184-1) 6H HSSE-TIN Form C/ RSP 35° blue ring M 12</t>
  </si>
  <si>
    <t>GS01040260</t>
  </si>
  <si>
    <t>machine tap DIN 376 (2184-1) 6H HSSE-TIN Form C/ RSP 35° blue ring M 14</t>
  </si>
  <si>
    <t>GS01040270</t>
  </si>
  <si>
    <t>machine tap DIN 376 (2184-1) 6H HSSE-TIN Form C/ RSP 35° blue ring M 16</t>
  </si>
  <si>
    <t>GS01040280</t>
  </si>
  <si>
    <t>machine tap DIN 376 (2184-1) 6H HSSE-TIN Form C/ RSP 35° blue ring M 18</t>
  </si>
  <si>
    <t>GS01040290</t>
  </si>
  <si>
    <t>machine tap DIN 376 (2184-1) 6H HSSE-TIN Form C/ RSP 35° blue ring M 20</t>
  </si>
  <si>
    <t>GS01040300</t>
  </si>
  <si>
    <t>machine tap DIN 376 (2184-1) 6H HSSE-TIN Form C/ RSP 35° blue ring M 22</t>
  </si>
  <si>
    <t>GS01040310</t>
  </si>
  <si>
    <t>machine tap DIN 376 (2184-1) 6H HSSE-TIN Form C/ RSP 35° blue ring M 24</t>
  </si>
  <si>
    <t>GS01040320</t>
  </si>
  <si>
    <t>machine tap DIN 376 (2184-1) 6H HSSE-TIN Form C/ RSP 35° blue ring M 27</t>
  </si>
  <si>
    <t>GS01040330</t>
  </si>
  <si>
    <t>machine tap DIN 376 (2184-1) 6H HSSE-TIN Form C/ RSP 35° blue ring M 30</t>
  </si>
  <si>
    <t>GS01040340</t>
  </si>
  <si>
    <t>machine tap DIN 376 (2184-1) 6H HSSE-TIN Form C/ RSP 35° blue ring M 33</t>
  </si>
  <si>
    <t>GS01040350</t>
  </si>
  <si>
    <t>machine tap DIN 376 (2184-1) 6H HSSE-TIN Form C/ RSP 35° blue ring M 36</t>
  </si>
  <si>
    <t>GS01041130</t>
  </si>
  <si>
    <t>machine tap DIN 371 (2184-1) 6H HSSE-VAP Form C/ RSP 35° blue ring M3</t>
  </si>
  <si>
    <t>GS01041150</t>
  </si>
  <si>
    <t>machine tap DIN 371 (2184-1) 6H HSSE-VAP Form C/ RSP 35° blue ring M4</t>
  </si>
  <si>
    <t>GS01041170</t>
  </si>
  <si>
    <t>machine tap DIN 371 (2184-1) 6H HSSE-VAP Form C/ RSP 35° blue ring M5</t>
  </si>
  <si>
    <t>GS01041190</t>
  </si>
  <si>
    <t>machine tap DIN 371 (2184-1) 6H HSSE-VAP Form C/ RSP 35° blue ring M6</t>
  </si>
  <si>
    <t>GS01041210</t>
  </si>
  <si>
    <t>machine tap DIN 371 (2184-1) 6H HSSE-VAP Form C/ RSP 35° blue ring M8</t>
  </si>
  <si>
    <t>GS01041230</t>
  </si>
  <si>
    <t>machine tap DIN 371 (2184-1) 6H HSSE-VAP Form C/ RSP 35° blue ring M10</t>
  </si>
  <si>
    <t>GS01042250</t>
  </si>
  <si>
    <t>machine tap DIN 376 (2184-1) 6H HSSE-VAP Form C/ RSP 35° blue ring M 12</t>
  </si>
  <si>
    <t>GS01042260</t>
  </si>
  <si>
    <t>machine tap DIN 376 (2184-1) 6H HSSE-VAP Form C/ RSP 35° blue ring M 14</t>
  </si>
  <si>
    <t>GS01042270</t>
  </si>
  <si>
    <t>machine tap DIN 376 (2184-1) 6H HSSE-VAP Form C/ RSP 35° blue ring M 16</t>
  </si>
  <si>
    <t>GS01042280</t>
  </si>
  <si>
    <t>machine tap DIN 376 (2184-1) 6H HSSE-VAP Form C/ RSP 35° blue ring M 18</t>
  </si>
  <si>
    <t>GS01042290</t>
  </si>
  <si>
    <t>machine tap DIN 376 (2184-1) 6H HSSE-VAP Form C/ RSP 35° blue ring M 20</t>
  </si>
  <si>
    <t>GS01042300</t>
  </si>
  <si>
    <t>machine tap DIN 376 (2184-1) 6H HSSE-VAP Form C/ RSP 35° blue ring M 22</t>
  </si>
  <si>
    <t>GS01042310</t>
  </si>
  <si>
    <t>machine tap DIN 376 (2184-1) 6H HSSE-VAP Form C/ RSP 35° blue ring M 24</t>
  </si>
  <si>
    <t>GS01042320</t>
  </si>
  <si>
    <t>machine tap DIN 376 (2184-1) 6H HSSE-VAP Form C/ RSP 35° blue ring M 27</t>
  </si>
  <si>
    <t>GS01042330</t>
  </si>
  <si>
    <t>machine tap DIN 376 (2184-1) 6H HSSE-VAP Form C/ RSP 35° blue ring M 30</t>
  </si>
  <si>
    <t>GS01042340</t>
  </si>
  <si>
    <t>machine tap DIN 376 (2184-1) 6H HSSE-VAP Form C/ RSP 35° blue ring M 33</t>
  </si>
  <si>
    <t>GS01042350</t>
  </si>
  <si>
    <t>machine tap DIN 376 (2184-1) 6H HSSE-VAP Form C/ RSP 35° blue ring M 36</t>
  </si>
  <si>
    <t>GS01043130</t>
  </si>
  <si>
    <t>machine tap DIN 371 (2184-1) 6H  HSSE-PM-TiAlN Form C/ RSP 35° blue ring M3</t>
  </si>
  <si>
    <t>GS01043150</t>
  </si>
  <si>
    <t>machine tap DIN 371 (2184-1) 6H  HSSE-PM-TiAlN Form C/ RSP 35° blue ring M4</t>
  </si>
  <si>
    <t>GS01043170</t>
  </si>
  <si>
    <t>machine tap DIN 371 (2184-1) 6H  HSSE-PM-TiAlN Form C/ RSP 35° blue ring M5</t>
  </si>
  <si>
    <t>GS01043190</t>
  </si>
  <si>
    <t>machine tap DIN 371 (2184-1) 6H  HSSE-PM-TiAlN Form C/ RSP 35° blue ring M6</t>
  </si>
  <si>
    <t>GS01043210</t>
  </si>
  <si>
    <t>machine tap DIN 371 (2184-1) 6H  HSSE-PM-TiAlN Form C/ RSP 35° blue ring M8</t>
  </si>
  <si>
    <t>GS01043230</t>
  </si>
  <si>
    <t>machine tap DIN 371 (2184-1) 6H  HSSE-PM-TiAlN Form C/ RSP 35° blue ring M10</t>
  </si>
  <si>
    <t>GS01044250</t>
  </si>
  <si>
    <t>machine tap DIN 376 (2184-1) 6H  HSSE-PM-TiAlN Form C/ RSP 35° blue ring M 12</t>
  </si>
  <si>
    <t>GS01045130</t>
  </si>
  <si>
    <t>machine tap DIN 371 (2184-1) 6H HSSE-V3 Form B red ring M3</t>
  </si>
  <si>
    <t>GS01045150</t>
  </si>
  <si>
    <t>machine tap DIN 371 (2184-1) 6H HSSE-V3 Form B red ring M4</t>
  </si>
  <si>
    <t>GS01045170</t>
  </si>
  <si>
    <t>machine tap DIN 371 (2184-1) 6H HSSE-V3 Form B red ring M5</t>
  </si>
  <si>
    <t>GS01045190</t>
  </si>
  <si>
    <t>machine tap DIN 371 (2184-1) 6H HSSE-V3 Form B red ring M6</t>
  </si>
  <si>
    <t>GS01045210</t>
  </si>
  <si>
    <t>machine tap DIN 371 (2184-1) 6H HSSE-V3 Form B red ring M8</t>
  </si>
  <si>
    <t>GS01045230</t>
  </si>
  <si>
    <t>machine tap DIN 371 (2184-1) 6H HSSE-V3 Form B red ring M10</t>
  </si>
  <si>
    <t>GS01046250</t>
  </si>
  <si>
    <t>machine tap DIN 376 (2184-1) 6H HSSE-V3 Form B red ring M 12</t>
  </si>
  <si>
    <t>GS01046260</t>
  </si>
  <si>
    <t>machine tap DIN 376 (2184-1) 6H HSSE-V3 Form B red ring M 14</t>
  </si>
  <si>
    <t>GS01046270</t>
  </si>
  <si>
    <t>machine tap DIN 376 (2184-1) 6H HSSE-V3 Form B red ring M 16</t>
  </si>
  <si>
    <t>GS01046280</t>
  </si>
  <si>
    <t>machine tap DIN 376 (2184-1) 6H HSSE-V3 Form B red ring M 18</t>
  </si>
  <si>
    <t>GS01046290</t>
  </si>
  <si>
    <t>machine tap DIN 376 (2184-1) 6H HSSE-V3 Form B red ring M 20</t>
  </si>
  <si>
    <t>GS01046300</t>
  </si>
  <si>
    <t>machine tap DIN 376 (2184-1) 6H HSSE-V3 Form B red ring M 22</t>
  </si>
  <si>
    <t>GS01046310</t>
  </si>
  <si>
    <t>machine tap DIN 376 (2184-1) 6H HSSE-V3 Form B red ring M 24</t>
  </si>
  <si>
    <t>GS01046320</t>
  </si>
  <si>
    <t>machine tap DIN 376 (2184-1) 6H HSSE-V3 Form B red ring M 27</t>
  </si>
  <si>
    <t>GS01046330</t>
  </si>
  <si>
    <t>machine tap DIN 376 (2184-1) 6H HSSE-V3 Form B red ring M 30</t>
  </si>
  <si>
    <t>GS01046340</t>
  </si>
  <si>
    <t>machine tap DIN 376 (2184-1) 6H HSSE-V3 Form B red ring M 33</t>
  </si>
  <si>
    <t>GS01046350</t>
  </si>
  <si>
    <t>machine tap DIN 376 (2184-1) 6H HSSE-V3 Form B red ring M 36</t>
  </si>
  <si>
    <t>GS01047130</t>
  </si>
  <si>
    <t>machine tap DIN 371 (2184-1) 6H HSSE-V3-TICN Form B red ring M3</t>
  </si>
  <si>
    <t>GS01047150</t>
  </si>
  <si>
    <t>machine tap DIN 371 (2184-1) 6H HSSE-V3-TICN Form B red ring M4</t>
  </si>
  <si>
    <t>GS01047170</t>
  </si>
  <si>
    <t>machine tap DIN 371 (2184-1) 6H HSSE-V3-TICN Form B red ring M5</t>
  </si>
  <si>
    <t>GS01047190</t>
  </si>
  <si>
    <t>machine tap DIN 371 (2184-1) 6H HSSE-V3-TICN Form B red ring M6</t>
  </si>
  <si>
    <t>GS01047210</t>
  </si>
  <si>
    <t>machine tap DIN 371 (2184-1) 6H HSSE-V3-TICN Form B red ring M8</t>
  </si>
  <si>
    <t>GS01047230</t>
  </si>
  <si>
    <t>machine tap DIN 371 (2184-1) 6H HSSE-V3-TICN Form B red ring M10</t>
  </si>
  <si>
    <t>GS01048250</t>
  </si>
  <si>
    <t>machine tap DIN 376 (2184-1) 6H HSSE-V3-TICN Form B red ring M 12</t>
  </si>
  <si>
    <t>GS01048260</t>
  </si>
  <si>
    <t>machine tap DIN 376 (2184-1) 6H HSSE-V3-TICN Form B red ring M 14</t>
  </si>
  <si>
    <t>GS01048270</t>
  </si>
  <si>
    <t>machine tap DIN 376 (2184-1) 6H HSSE-V3-TICN Form B red ring M 16</t>
  </si>
  <si>
    <t>GS01048280</t>
  </si>
  <si>
    <t>machine tap DIN 376 (2184-1) 6H HSSE-V3-TICN Form B red ring M 18</t>
  </si>
  <si>
    <t>GS01048290</t>
  </si>
  <si>
    <t>machine tap DIN 376 (2184-1) 6H HSSE-V3-TICN Form B red ring M 20</t>
  </si>
  <si>
    <t>GS01048300</t>
  </si>
  <si>
    <t>machine tap DIN 376 (2184-1) 6H HSSE-V3-TICN Form B red ring M 22</t>
  </si>
  <si>
    <t>GS01048310</t>
  </si>
  <si>
    <t>machine tap DIN 376 (2184-1) 6H HSSE-V3-TICN Form B red ring M 24</t>
  </si>
  <si>
    <t>GS01048320</t>
  </si>
  <si>
    <t>machine tap DIN 376 (2184-1) 6H HSSE-V3-TICN Form B red ring M 27</t>
  </si>
  <si>
    <t>GS01048330</t>
  </si>
  <si>
    <t>machine tap DIN 376 (2184-1) 6H HSSE-V3-TICN Form B red ring M 30</t>
  </si>
  <si>
    <t>GS01049130</t>
  </si>
  <si>
    <t>machine tap DIN 371 (2184-1) 6H HSSE-V3 Form C/ RSP 40° red ring M3</t>
  </si>
  <si>
    <t>GS01049150</t>
  </si>
  <si>
    <t>machine tap DIN 371 (2184-1) 6H HSSE-V3 Form C/ RSP 40° red ring M4</t>
  </si>
  <si>
    <t>GS01049170</t>
  </si>
  <si>
    <t>machine tap DIN 371 (2184-1) 6H HSSE-V3 Form C/ RSP 40° red ring M5</t>
  </si>
  <si>
    <t>GS01049190</t>
  </si>
  <si>
    <t>machine tap DIN 371 (2184-1) 6H HSSE-V3 Form C/ RSP 40° red ring M6</t>
  </si>
  <si>
    <t>GS01049210</t>
  </si>
  <si>
    <t>machine tap DIN 371 (2184-1) 6H HSSE-V3 Form C/ RSP 40° red ring M8</t>
  </si>
  <si>
    <t>GS01049230</t>
  </si>
  <si>
    <t>machine tap DIN 371 (2184-1) 6H HSSE-V3 Form C/ RSP 40° red ring M10</t>
  </si>
  <si>
    <t>GS01050250</t>
  </si>
  <si>
    <t>machine tap DIN 376 (2184-1) 6H HSSE-V3 Form C/ RSP 40° red ring M 12</t>
  </si>
  <si>
    <t>GS01050260</t>
  </si>
  <si>
    <t>machine tap DIN 376 (2184-1) 6H HSSE-V3 Form C/ RSP 40° red ring M 14</t>
  </si>
  <si>
    <t>GS01050270</t>
  </si>
  <si>
    <t>machine tap DIN 376 (2184-1) 6H HSSE-V3 Form C/ RSP 40° red ring M 16</t>
  </si>
  <si>
    <t>GS01050280</t>
  </si>
  <si>
    <t>machine tap DIN 376 (2184-1) 6H HSSE-V3 Form C/ RSP 40° red ring M 18</t>
  </si>
  <si>
    <t>GS01050290</t>
  </si>
  <si>
    <t>machine tap DIN 376 (2184-1) 6H HSSE-V3 Form C/ RSP 40° red ring M 20</t>
  </si>
  <si>
    <t>GS01050300</t>
  </si>
  <si>
    <t>machine tap DIN 376 (2184-1) 6H HSSE-V3 Form C/ RSP 40° red ring M 22</t>
  </si>
  <si>
    <t>GS01050310</t>
  </si>
  <si>
    <t>machine tap DIN 376 (2184-1) 6H HSSE-V3 Form C/ RSP 40° red ring M 24</t>
  </si>
  <si>
    <t>GS01050320</t>
  </si>
  <si>
    <t>machine tap DIN 376 (2184-1) 6H HSSE-V3 Form C/ RSP 40° red ring M 27</t>
  </si>
  <si>
    <t>GS01050330</t>
  </si>
  <si>
    <t>machine tap DIN 376 (2184-1) 6H HSSE-V3 Form C/ RSP 40° red ring M 30</t>
  </si>
  <si>
    <t>GS01050340</t>
  </si>
  <si>
    <t>machine tap DIN 376 (2184-1) 6H HSSE-V3 Form C/ RSP 40° red ring M 33</t>
  </si>
  <si>
    <t>GS01050350</t>
  </si>
  <si>
    <t>machine tap DIN 376 (2184-1) 6H HSSE-V3 Form C/ RSP 40° red ring M 36</t>
  </si>
  <si>
    <t>GS01051130</t>
  </si>
  <si>
    <t>machine tap DIN 371 (2184-1) 6H HSSE-V3-TICN Form C/RSP40° red ring M3</t>
  </si>
  <si>
    <t>GS01051150</t>
  </si>
  <si>
    <t>machine tap DIN 371 (2184-1) 6H HSSE-V3-TICN Form C/RSP40° red ring M4</t>
  </si>
  <si>
    <t>GS01051170</t>
  </si>
  <si>
    <t>machine tap DIN 371 (2184-1) 6H HSSE-V3-TICN Form C/RSP40° red ring M5</t>
  </si>
  <si>
    <t>GS01051190</t>
  </si>
  <si>
    <t>machine tap DIN 371 (2184-1) 6H HSSE-V3-TICN Form C/RSP40° red ring M6</t>
  </si>
  <si>
    <t>GS01051210</t>
  </si>
  <si>
    <t>machine tap DIN 371 (2184-1) 6H HSSE-V3-TICN Form C/RSP40° red ring M8</t>
  </si>
  <si>
    <t>GS01051230</t>
  </si>
  <si>
    <t>machine tap DIN 371 (2184-1) 6H HSSE-V3-TICN Form C/RSP40° red ring M10</t>
  </si>
  <si>
    <t>GS01052250</t>
  </si>
  <si>
    <t>machine tap DIN 376 (2184-1) 6H HSSE-V3-TICN Form C/RSP40° red ring M 12</t>
  </si>
  <si>
    <t>GS01052260</t>
  </si>
  <si>
    <t>machine tap DIN 376 (2184-1) 6H HSSE-V3-TICN Form C/RSP40° red ring M 14</t>
  </si>
  <si>
    <t>GS01052270</t>
  </si>
  <si>
    <t>machine tap DIN 376 (2184-1) 6H HSSE-V3-TICN Form C/RSP40° red ring M 16</t>
  </si>
  <si>
    <t>GS01052280</t>
  </si>
  <si>
    <t>machine tap DIN 376 (2184-1) 6H HSSE-V3-TICN Form C/RSP40° red ring M 18</t>
  </si>
  <si>
    <t>GS01052290</t>
  </si>
  <si>
    <t>machine tap DIN 376 (2184-1) 6H HSSE-V3-TICN Form C/RSP40° red ring M 20</t>
  </si>
  <si>
    <t>GS01052300</t>
  </si>
  <si>
    <t>machine tap DIN 376 (2184-1) 6H HSSE-V3-TICN Form C/RSP40° red ring M 22</t>
  </si>
  <si>
    <t>GS01052310</t>
  </si>
  <si>
    <t>machine tap DIN 376 (2184-1) 6H HSSE-V3-TICN Form C/RSP40° red ring M 24</t>
  </si>
  <si>
    <t>GS01052320</t>
  </si>
  <si>
    <t>machine tap DIN 376 (2184-1) 6H HSSE-V3-TICN Form C/RSP40° red ring M 27</t>
  </si>
  <si>
    <t>GS01052330</t>
  </si>
  <si>
    <t>machine tap DIN 376 (2184-1) 6H HSSE-V3-TICN Form C/RSP40° red ring M 30</t>
  </si>
  <si>
    <t>GS01053130</t>
  </si>
  <si>
    <t>machine tap DIN 371 (2184-1) 6H HSSE Form B yellow ring M3</t>
  </si>
  <si>
    <t>GS01053150</t>
  </si>
  <si>
    <t>machine tap DIN 371 (2184-1) 6H HSSE Form B yellow ring M4</t>
  </si>
  <si>
    <t>GS01053170</t>
  </si>
  <si>
    <t>machine tap DIN 371 (2184-1) 6H HSSE Form B yellow ring M5</t>
  </si>
  <si>
    <t>GS01053190</t>
  </si>
  <si>
    <t>machine tap DIN 371 (2184-1) 6H HSSE Form B yellow ring M6</t>
  </si>
  <si>
    <t>GS01053210</t>
  </si>
  <si>
    <t>machine tap DIN 371 (2184-1) 6H HSSE Form B yellow ring M8</t>
  </si>
  <si>
    <t>GS01053230</t>
  </si>
  <si>
    <t>machine tap DIN 371 (2184-1) 6H HSSE Form B yellow ring M10</t>
  </si>
  <si>
    <t>GS01054250</t>
  </si>
  <si>
    <t>machine tap DIN 376 (2184-1) 6H HSSE Form B yellow ring M 12</t>
  </si>
  <si>
    <t>GS01054260</t>
  </si>
  <si>
    <t>machine tap DIN 376 (2184-1) 6H HSSE Form B yellow ring M 14</t>
  </si>
  <si>
    <t>GS01054270</t>
  </si>
  <si>
    <t>machine tap DIN 376 (2184-1) 6H HSSE Form B yellow ring M 16</t>
  </si>
  <si>
    <t>GS01054280</t>
  </si>
  <si>
    <t>machine tap DIN 376 (2184-1) 6H HSSE Form B yellow ring M 18</t>
  </si>
  <si>
    <t>GS01054290</t>
  </si>
  <si>
    <t>machine tap DIN 376 (2184-1) 6H HSSE Form B yellow ring M 20</t>
  </si>
  <si>
    <t>GS01054300</t>
  </si>
  <si>
    <t>machine tap DIN 376 (2184-1) 6H HSSE Form B yellow ring M 22</t>
  </si>
  <si>
    <t>GS01054310</t>
  </si>
  <si>
    <t>machine tap DIN 376 (2184-1) 6H HSSE Form B yellow ring M 24</t>
  </si>
  <si>
    <t>GS01054320</t>
  </si>
  <si>
    <t>machine tap DIN 376 (2184-1) 6H HSSE Form B yellow ring M 27</t>
  </si>
  <si>
    <t>GS01054330</t>
  </si>
  <si>
    <t>machine tap DIN 376 (2184-1) 6H HSSE Form B yellow ring M 30</t>
  </si>
  <si>
    <t>GS01055130</t>
  </si>
  <si>
    <t>machine tap DIN 371 (2184-1) 6H HSSE Form C/RSP 45° yellow ring M3</t>
  </si>
  <si>
    <t>GS01055150</t>
  </si>
  <si>
    <t>machine tap DIN 371 (2184-1) 6H HSSE Form C/RSP 45° yellow ring M4</t>
  </si>
  <si>
    <t>GS01055170</t>
  </si>
  <si>
    <t>machine tap DIN 371 (2184-1) 6H HSSE Form C/RSP 45° yellow ring M5</t>
  </si>
  <si>
    <t>GS01055190</t>
  </si>
  <si>
    <t>machine tap DIN 371 (2184-1) 6H HSSE Form C/RSP 45° yellow ring M6</t>
  </si>
  <si>
    <t>GS01055210</t>
  </si>
  <si>
    <t>machine tap DIN 371 (2184-1) 6H HSSE Form C/RSP 45° yellow ring M8</t>
  </si>
  <si>
    <t>GS01055230</t>
  </si>
  <si>
    <t>machine tap DIN 371 (2184-1) 6H HSSE Form C/RSP 45° yellow ring M10</t>
  </si>
  <si>
    <t>GS01056250</t>
  </si>
  <si>
    <t>machine tap DIN 376 (2184-1) 6H HSSE Form C/RSP 45° yellow ring M 12</t>
  </si>
  <si>
    <t>GS01056260</t>
  </si>
  <si>
    <t>machine tap DIN 376 (2184-1) 6H HSSE Form C/RSP 45° yellow ring M 14</t>
  </si>
  <si>
    <t>GS01056270</t>
  </si>
  <si>
    <t>machine tap DIN 376 (2184-1) 6H HSSE Form C/RSP 45° yellow ring M 16</t>
  </si>
  <si>
    <t>GS01056280</t>
  </si>
  <si>
    <t>machine tap DIN 376 (2184-1) 6H HSSE Form C/RSP 45° yellow ring M 18</t>
  </si>
  <si>
    <t>GS01056290</t>
  </si>
  <si>
    <t>machine tap DIN 376 (2184-1) 6H HSSE Form C/RSP 45° yellow ring M 20</t>
  </si>
  <si>
    <t>GS01056300</t>
  </si>
  <si>
    <t>machine tap DIN 376 (2184-1) 6H HSSE Form C/RSP 45° yellow ring M 22</t>
  </si>
  <si>
    <t>GS01056310</t>
  </si>
  <si>
    <t>machine tap DIN 376 (2184-1) 6H HSSE Form C/RSP 45° yellow ring M 24</t>
  </si>
  <si>
    <t>GS01056320</t>
  </si>
  <si>
    <t>machine tap DIN 376 (2184-1) 6H HSSE Form C/RSP 45° yellow ring M 27</t>
  </si>
  <si>
    <t>GS01056330</t>
  </si>
  <si>
    <t>machine tap DIN 376 (2184-1) 6H HSSE Form C/RSP 45° yellow ring M 30</t>
  </si>
  <si>
    <t>GS01057130</t>
  </si>
  <si>
    <t>machine tap DIN 371 (2184-1) 6HX HSSE Form C white ring M3</t>
  </si>
  <si>
    <t>GS01057150</t>
  </si>
  <si>
    <t>machine tap DIN 371 (2184-1) 6HX HSSE Form C white ring M4</t>
  </si>
  <si>
    <t>GS01057170</t>
  </si>
  <si>
    <t>machine tap DIN 371 (2184-1) 6HX HSSE Form C white ring M5</t>
  </si>
  <si>
    <t>GS01057190</t>
  </si>
  <si>
    <t>machine tap DIN 371 (2184-1) 6HX HSSE Form C white ring M6</t>
  </si>
  <si>
    <t>GS01057210</t>
  </si>
  <si>
    <t>machine tap DIN 371 (2184-1) 6HX HSSE Form C white ring M8</t>
  </si>
  <si>
    <t>GS01057230</t>
  </si>
  <si>
    <t>machine tap DIN 371 (2184-1) 6HX HSSE Form C white ring M10</t>
  </si>
  <si>
    <t>GS01058250</t>
  </si>
  <si>
    <t>machine tap DIN 376 (2184-1) 6HX HSSE Form C white ring M 12</t>
  </si>
  <si>
    <t>GS01058260</t>
  </si>
  <si>
    <t>machine tap DIN 376 (2184-1) 6HX HSSE Form C white ring M 14</t>
  </si>
  <si>
    <t>GS01058270</t>
  </si>
  <si>
    <t>machine tap DIN 376 (2184-1) 6HX HSSE Form C white ring M 16</t>
  </si>
  <si>
    <t>GS01058280</t>
  </si>
  <si>
    <t>machine tap DIN 376 (2184-1) 6HX HSSE Form C white ring M 18</t>
  </si>
  <si>
    <t>GS01058290</t>
  </si>
  <si>
    <t>machine tap DIN 376 (2184-1) 6HX HSSE Form C white ring M 20</t>
  </si>
  <si>
    <t>GS01059130</t>
  </si>
  <si>
    <t>machine tap DIN 371 (2184-1) 6HX HSSE-TICN Form C white ring M3</t>
  </si>
  <si>
    <t>GS01059150</t>
  </si>
  <si>
    <t>machine tap DIN 371 (2184-1) 6HX HSSE-TICN Form C white ring M4</t>
  </si>
  <si>
    <t>GS01059170</t>
  </si>
  <si>
    <t>machine tap DIN 371 (2184-1) 6HX HSSE-TICN Form C white ring M5</t>
  </si>
  <si>
    <t>GS01059190</t>
  </si>
  <si>
    <t>machine tap DIN 371 (2184-1) 6HX HSSE-TICN Form C white ring M6</t>
  </si>
  <si>
    <t>GS01059210</t>
  </si>
  <si>
    <t>machine tap DIN 371 (2184-1) 6HX HSSE-TICN Form C white ring M8</t>
  </si>
  <si>
    <t>GS01059230</t>
  </si>
  <si>
    <t>machine tap DIN 371 (2184-1) 6HX HSSE-TICN Form C white ring M10</t>
  </si>
  <si>
    <t>GS01060250</t>
  </si>
  <si>
    <t>machine tap DIN 376 (2184-1) 6HX HSSE-TICN Form C white ring M 12</t>
  </si>
  <si>
    <t>GS01060260</t>
  </si>
  <si>
    <t>machine tap DIN 376 (2184-1) 6HX HSSE-TICN Form C white ring M 14</t>
  </si>
  <si>
    <t>GS01060270</t>
  </si>
  <si>
    <t>machine tap DIN 376 (2184-1) 6HX HSSE-TICN Form C white ring M 16</t>
  </si>
  <si>
    <t>GS01060280</t>
  </si>
  <si>
    <t>machine tap DIN 376 (2184-1) 6HX HSSE-TICN Form C white ring M 18</t>
  </si>
  <si>
    <t>GS01060290</t>
  </si>
  <si>
    <t>machine tap DIN 376 (2184-1) 6HX HSSE-TICN Form C white ring M 20</t>
  </si>
  <si>
    <t>GS01900010</t>
  </si>
  <si>
    <t>Forming machine tap DIN371 C HSSE-PM-TiN 4HX M1</t>
  </si>
  <si>
    <t>GS01900030</t>
  </si>
  <si>
    <t>Forming machine tap DIN371 C HSSE-PM-TiN 4HX M1,2</t>
  </si>
  <si>
    <t>GS01900040</t>
  </si>
  <si>
    <t>Forming machine tap DIN371 C HSSE-PM-TiN 4HX M1,4</t>
  </si>
  <si>
    <t>GS01900050</t>
  </si>
  <si>
    <t>Forming machine tap DIN371 C HSSE-PM-TiN 6HX M1,6</t>
  </si>
  <si>
    <t>GS01900080</t>
  </si>
  <si>
    <t>Forming machine tap DIN371 C HSSE-PM-TiN 6HX M2</t>
  </si>
  <si>
    <t>GS01900110</t>
  </si>
  <si>
    <t>Forming machine tap DIN371 C HSSE-PM-TiN 6HX M2,5</t>
  </si>
  <si>
    <t>GS01900130</t>
  </si>
  <si>
    <t>Forming machine tap DIN371 C HSSE-TiN 6HX M3</t>
  </si>
  <si>
    <t>GS01900150</t>
  </si>
  <si>
    <t>Forming machine tap DIN371 C HSSE-TiN 6HX M4</t>
  </si>
  <si>
    <t>GS01900170</t>
  </si>
  <si>
    <t>Forming machine tap DIN371 C HSSE-TiN 6HX M5</t>
  </si>
  <si>
    <t>GS01900210</t>
  </si>
  <si>
    <t>Forming machine tap DIN371 C HSSE-TiN 6HX M8</t>
  </si>
  <si>
    <t>GS01900230</t>
  </si>
  <si>
    <t>Forming machine tap DIN371 C HSSE-TiN 6HX M10</t>
  </si>
  <si>
    <t>GS01900250</t>
  </si>
  <si>
    <t>Forming machine tap DIN376 C HSSE-TiN 6HX M12</t>
  </si>
  <si>
    <t>GS01900260</t>
  </si>
  <si>
    <t>Forming machine tap DIN376 C HSSE-TiN 6HX M14</t>
  </si>
  <si>
    <t>GS01900270</t>
  </si>
  <si>
    <t>Forming machine tap DIN376 C HSSE-TiN 6HX M16</t>
  </si>
  <si>
    <t>GS01902010</t>
  </si>
  <si>
    <t>Forming machine tap DIN371 C HSSE-PM 4HX M1</t>
  </si>
  <si>
    <t>GS01902030</t>
  </si>
  <si>
    <t>Forming machine tap DIN371 C HSSE-PM 4HX M1,2</t>
  </si>
  <si>
    <t>GS01902040</t>
  </si>
  <si>
    <t>Forming machine tap DIN371 C HSSE-PM 4HX M1,4</t>
  </si>
  <si>
    <t>GS01902050</t>
  </si>
  <si>
    <t>Forming machine tap DIN371 C HSSE-PM 6HX M1,6</t>
  </si>
  <si>
    <t>GS01902080</t>
  </si>
  <si>
    <t>Forming machine tap DIN371 C HSSE-PM 6HX M2</t>
  </si>
  <si>
    <t>GS01902110</t>
  </si>
  <si>
    <t>Forming machine tap DIN371 C HSSE-PM 6HX M2,5</t>
  </si>
  <si>
    <t>GS01902130</t>
  </si>
  <si>
    <t>Forming machine tap DIN371 C HSSE 6HX M3</t>
  </si>
  <si>
    <t>GS01902150</t>
  </si>
  <si>
    <t>Forming machine tap DIN371 C HSSE 6HX M4</t>
  </si>
  <si>
    <t>GS01902170</t>
  </si>
  <si>
    <t>Forming machine tap DIN371 C HSSE 6HX M5</t>
  </si>
  <si>
    <t>GS01902190</t>
  </si>
  <si>
    <t>Forming machine tap DIN371 C HSSE 6HX M6</t>
  </si>
  <si>
    <t>GS01902210</t>
  </si>
  <si>
    <t>Forming machine tap DIN371 C HSSE 6HX M8</t>
  </si>
  <si>
    <t>GS01902230</t>
  </si>
  <si>
    <t>Forming machine tap DIN371 C HSSE 6HX M10</t>
  </si>
  <si>
    <t>GS01902250</t>
  </si>
  <si>
    <t>Forming machine tap DIN376 C HSSE 6HX M12</t>
  </si>
  <si>
    <t>GS01902260</t>
  </si>
  <si>
    <t>Forming machine tap DIN376 C HSSE 6HX M14</t>
  </si>
  <si>
    <t>GS01902270</t>
  </si>
  <si>
    <t>Forming machine tap DIN376 C HSSE 6HX M16</t>
  </si>
  <si>
    <t>GS01903130</t>
  </si>
  <si>
    <t>Forming machine tap DIN371 C with oil grooves HSSE-TiN 6HX M3</t>
  </si>
  <si>
    <t>GS01903150</t>
  </si>
  <si>
    <t>Forming machine tap DIN371 C with oil grooves HSSE-TiN 6HX M4</t>
  </si>
  <si>
    <t>GS01903170</t>
  </si>
  <si>
    <t>Forming machine tap DIN371 C with oil grooves HSSE-TiN 6HX M5</t>
  </si>
  <si>
    <t>GS01903210</t>
  </si>
  <si>
    <t>Forming machine tap DIN371 C with oil grooves HSSE-TiN 6HX M8</t>
  </si>
  <si>
    <t>GS01903230</t>
  </si>
  <si>
    <t>Forming machine tap DIN371 C with oil grooves HSSE-TiN 6HX M10</t>
  </si>
  <si>
    <t>GS01903250</t>
  </si>
  <si>
    <t>Forming machine tap DIN376 C with oil grooves HSSE-TiN 6HX M12</t>
  </si>
  <si>
    <t>GS01903260</t>
  </si>
  <si>
    <t>Forming machine tap DIN376 C with oil grooves HSSE-TiN 6HX M14</t>
  </si>
  <si>
    <t>GS01903270</t>
  </si>
  <si>
    <t>Forming machine tap DIN376 C with oil grooves HSSE-TiN 6HX M16</t>
  </si>
  <si>
    <t>GS01905130</t>
  </si>
  <si>
    <t>Forming machine tap DIN371 C with oil grooves HSSE 6HX M3</t>
  </si>
  <si>
    <t>GS01905150</t>
  </si>
  <si>
    <t>Forming machine tap DIN371 C with oil grooves HSSE 6HX M4</t>
  </si>
  <si>
    <t>GS01905170</t>
  </si>
  <si>
    <t>Forming machine tap DIN371 C with oil grooves HSSE 6HX M5</t>
  </si>
  <si>
    <t>GS01905190</t>
  </si>
  <si>
    <t>Forming machine tap DIN371 C with oil grooves HSSE 6HX M6</t>
  </si>
  <si>
    <t>GS01905210</t>
  </si>
  <si>
    <t>Forming machine tap DIN371 C with oil grooves HSSE 6HX M8</t>
  </si>
  <si>
    <t>GS01905230</t>
  </si>
  <si>
    <t>Forming machine tap DIN371 C with oil grooves HSSE 6HX M10</t>
  </si>
  <si>
    <t>GS01905250</t>
  </si>
  <si>
    <t>Forming machine tap DIN376 C with oil grooves HSSE 6HX M12</t>
  </si>
  <si>
    <t>GS01905260</t>
  </si>
  <si>
    <t>Forming machine tap DIN376 C with oil grooves HSSE 6HX M14</t>
  </si>
  <si>
    <t>GS01905270</t>
  </si>
  <si>
    <t>Forming machine tap DIN376 C with oil grooves HSSE 6HX M16</t>
  </si>
  <si>
    <t>GS00331030</t>
  </si>
  <si>
    <t>combi machine tap HSSE M 3</t>
  </si>
  <si>
    <t>GS00331040</t>
  </si>
  <si>
    <t>combi machine tap HSSE M 4</t>
  </si>
  <si>
    <t>GS00331050</t>
  </si>
  <si>
    <t>combi machine tap HSSE M 5</t>
  </si>
  <si>
    <t>GS00331060</t>
  </si>
  <si>
    <t>combi machine tap HSSE M 6</t>
  </si>
  <si>
    <t>GS00331080</t>
  </si>
  <si>
    <t>combi machine tap HSSE M 8</t>
  </si>
  <si>
    <t>GS00331100</t>
  </si>
  <si>
    <t>combi machine tap HSSE M 10</t>
  </si>
  <si>
    <t>GS00331120</t>
  </si>
  <si>
    <t>combi machine tap HSSE M 12</t>
  </si>
  <si>
    <t>GS04501130</t>
  </si>
  <si>
    <t>combi tap bit HSSG M 3</t>
  </si>
  <si>
    <t>GS04501150</t>
  </si>
  <si>
    <t>combi tap bit HSSG M 4</t>
  </si>
  <si>
    <t>GS04501170</t>
  </si>
  <si>
    <t>combi tap bit HSSG M 5</t>
  </si>
  <si>
    <t>GS04501190</t>
  </si>
  <si>
    <t>combi tap bit HSSG M 6</t>
  </si>
  <si>
    <t>GS04501210</t>
  </si>
  <si>
    <t>combi tap bit HSSG M 8</t>
  </si>
  <si>
    <t>GS04501230</t>
  </si>
  <si>
    <t>combi tap bit HSSG M 10</t>
  </si>
  <si>
    <t>GS04501000</t>
  </si>
  <si>
    <t>combi tap bit set М3-М10 + Adapter 1/4"</t>
  </si>
  <si>
    <t>GS00402010</t>
  </si>
  <si>
    <t>round die DIN EN 22568 (DIN 223) B HSS M 1</t>
  </si>
  <si>
    <t>GS00402020</t>
  </si>
  <si>
    <t>round die DIN EN 22568 (DIN 223) B HSS M 1,1</t>
  </si>
  <si>
    <t>GS00402030</t>
  </si>
  <si>
    <t>round die DIN EN 22568 (DIN 223) B HSS M 1,2</t>
  </si>
  <si>
    <t>GS00402040</t>
  </si>
  <si>
    <t>round die DIN EN 22568 (DIN 223) B HSS M 1,4</t>
  </si>
  <si>
    <t>GS00402050</t>
  </si>
  <si>
    <t>round die DIN EN 22568 (DIN 223) B HSS M 1,6</t>
  </si>
  <si>
    <t>GS00402060</t>
  </si>
  <si>
    <t>round die DIN EN 22568 (DIN 223) B HSS M 1,7</t>
  </si>
  <si>
    <t>GS00402070</t>
  </si>
  <si>
    <t>round die DIN EN 22568 (DIN 223) B HSS M 1,8</t>
  </si>
  <si>
    <t>GS00402080</t>
  </si>
  <si>
    <t>round die DIN EN 22568 (DIN 223) B HSS M 2</t>
  </si>
  <si>
    <t>GS00402090</t>
  </si>
  <si>
    <t>round die DIN EN 22568 (DIN 223) B HSS M 2,2</t>
  </si>
  <si>
    <t>GS00402100</t>
  </si>
  <si>
    <t>round die DIN EN 22568 (DIN 223) B HSS M 2,3</t>
  </si>
  <si>
    <t>GS00402110</t>
  </si>
  <si>
    <t>round die DIN EN 22568 (DIN 223) B HSS M 2,5</t>
  </si>
  <si>
    <t>GS00402120</t>
  </si>
  <si>
    <t>round die DIN EN 22568 (DIN 223) B HSS M 2,6</t>
  </si>
  <si>
    <t>GS00402130</t>
  </si>
  <si>
    <t>round die DIN EN 22568 (DIN 223) B HSS M 3</t>
  </si>
  <si>
    <t>GS00402150</t>
  </si>
  <si>
    <t>round die DIN EN 22568 (DIN 223) B HSS M 4</t>
  </si>
  <si>
    <t>GS00402160</t>
  </si>
  <si>
    <t>round die DIN EN 22568 (DIN 223) B HSS M 4,5</t>
  </si>
  <si>
    <t>GS00402170</t>
  </si>
  <si>
    <t>round die DIN EN 22568 (DIN 223) B HSS M 5</t>
  </si>
  <si>
    <t>GS00402180</t>
  </si>
  <si>
    <t>round die DIN EN 22568 (DIN 223) B HSS M 5,5</t>
  </si>
  <si>
    <t>GS00402190</t>
  </si>
  <si>
    <t>round die DIN EN 22568 (DIN 223) B HSS M 6</t>
  </si>
  <si>
    <t>GS00402200</t>
  </si>
  <si>
    <t>round die DIN EN 22568 (DIN 223) B HSS M 7</t>
  </si>
  <si>
    <t>GS00402210</t>
  </si>
  <si>
    <t>round die DIN EN 22568 (DIN 223) B HSS M 8</t>
  </si>
  <si>
    <t>GS00402220</t>
  </si>
  <si>
    <t>round die DIN EN 22568 (DIN 223) B HSS M 9</t>
  </si>
  <si>
    <t>GS00402230</t>
  </si>
  <si>
    <t>round die DIN EN 22568 (DIN 223) B HSS M 10</t>
  </si>
  <si>
    <t>GS00402240</t>
  </si>
  <si>
    <t>round die DIN EN 22568 (DIN 223) B HSS M 11</t>
  </si>
  <si>
    <t>GS00402250</t>
  </si>
  <si>
    <t>round die DIN EN 22568 (DIN 223) B HSS M 12</t>
  </si>
  <si>
    <t>GS00402260</t>
  </si>
  <si>
    <t>round die DIN EN 22568 (DIN 223) B HSS M 14</t>
  </si>
  <si>
    <t>GS00402265</t>
  </si>
  <si>
    <t>round die DIN EN 22568 (DIN 223) B HSS M 15</t>
  </si>
  <si>
    <t>GS00402270</t>
  </si>
  <si>
    <t>round die DIN EN 22568 (DIN 223) B HSS M 16</t>
  </si>
  <si>
    <t>GS00402280</t>
  </si>
  <si>
    <t>round die DIN EN 22568 (DIN 223) B HSS M 18</t>
  </si>
  <si>
    <t>GS00402290</t>
  </si>
  <si>
    <t>round die DIN EN 22568 (DIN 223) B HSS M 20</t>
  </si>
  <si>
    <t>GS00402300</t>
  </si>
  <si>
    <t>round die DIN EN 22568 (DIN 223) B HSS M 22</t>
  </si>
  <si>
    <t>GS00402310</t>
  </si>
  <si>
    <t>round die DIN EN 22568 (DIN 223) B HSS M 24</t>
  </si>
  <si>
    <t>GS00402320</t>
  </si>
  <si>
    <t>round die DIN EN 22568 (DIN 223) B HSS M 27</t>
  </si>
  <si>
    <t>GS00402330</t>
  </si>
  <si>
    <t>round die DIN EN 22568 (DIN 223) B HSS M 30</t>
  </si>
  <si>
    <t>GS00402340</t>
  </si>
  <si>
    <t>round die DIN EN 22568 (DIN 223) B HSS M 33</t>
  </si>
  <si>
    <t>GS00402350</t>
  </si>
  <si>
    <t>round die DIN EN 22568 (DIN 223) B HSS M 36</t>
  </si>
  <si>
    <t>GS00402360</t>
  </si>
  <si>
    <t>round die DIN EN 22568 (DIN 223) B HSS M 39</t>
  </si>
  <si>
    <t>GS00402370</t>
  </si>
  <si>
    <t>round die DIN EN 22568 (DIN 223) B HSS M 42</t>
  </si>
  <si>
    <t>GS00402380</t>
  </si>
  <si>
    <t>round die DIN EN 22568 (DIN 223) B HSS M 45</t>
  </si>
  <si>
    <t>GS00402390</t>
  </si>
  <si>
    <t>round die DIN EN 22568 (DIN 223) B HSS M 48</t>
  </si>
  <si>
    <t>GS00402400</t>
  </si>
  <si>
    <t>round die DIN EN 22568 (DIN 223) B HSS M 52</t>
  </si>
  <si>
    <t>GS00402410</t>
  </si>
  <si>
    <t>round die DIN EN 22568 (DIN 223) B HSS M 56</t>
  </si>
  <si>
    <t>GS00402420</t>
  </si>
  <si>
    <t>round die DIN EN 22568 (DIN 223) B HSS M 60</t>
  </si>
  <si>
    <t>GS00404130</t>
  </si>
  <si>
    <t>round die LH DIN EN 22568 (DIN 223) B HSS M 3</t>
  </si>
  <si>
    <t>GS00404150</t>
  </si>
  <si>
    <t>round die LH DIN EN 22568 (DIN 223) B HSS M 4</t>
  </si>
  <si>
    <t>GS00404170</t>
  </si>
  <si>
    <t>round die LH DIN EN 22568 (DIN 223) B HSS M 5</t>
  </si>
  <si>
    <t>GS00404190</t>
  </si>
  <si>
    <t>round die LH DIN EN 22568 (DIN 223) B HSS M 6</t>
  </si>
  <si>
    <t>GS00404210</t>
  </si>
  <si>
    <t>round die LH DIN EN 22568 (DIN 223) B HSS M 8</t>
  </si>
  <si>
    <t>GS00404230</t>
  </si>
  <si>
    <t>round die LH DIN EN 22568 (DIN 223) B HSS M 10</t>
  </si>
  <si>
    <t>GS00404250</t>
  </si>
  <si>
    <t>round die LH DIN EN 22568 (DIN 223) B HSS M 12</t>
  </si>
  <si>
    <t>GS00404260</t>
  </si>
  <si>
    <t>round die LH DIN EN 22568 (DIN 223) B HSS M 14</t>
  </si>
  <si>
    <t>GS00404270</t>
  </si>
  <si>
    <t>round die LH DIN EN 22568 (DIN 223) B HSS M 16</t>
  </si>
  <si>
    <t>GS00404280</t>
  </si>
  <si>
    <t>round die LH DIN EN 22568 (DIN 223) B HSS M 18</t>
  </si>
  <si>
    <t>GS00404290</t>
  </si>
  <si>
    <t>round die LH DIN EN 22568 (DIN 223) B HSS M 20</t>
  </si>
  <si>
    <t>GS00404300</t>
  </si>
  <si>
    <t>round die LH DIN EN 22568 (DIN 223) B HSS M 22</t>
  </si>
  <si>
    <t>GS00404310</t>
  </si>
  <si>
    <t>round die LH DIN EN 22568 (DIN 223) B HSS M 24</t>
  </si>
  <si>
    <t>GS00404320</t>
  </si>
  <si>
    <t>round die LH DIN EN 22568 (DIN 223) B HSS M 27</t>
  </si>
  <si>
    <t>GS00404330</t>
  </si>
  <si>
    <t>round die LH DIN EN 22568 (DIN 223) B HSS M 30</t>
  </si>
  <si>
    <t>GS00404340</t>
  </si>
  <si>
    <t>round die LH DIN EN 22568 (DIN 223) B HSS M 33</t>
  </si>
  <si>
    <t>GS00404350</t>
  </si>
  <si>
    <t>round die LH DIN EN 22568 (DIN 223) B HSS M 36</t>
  </si>
  <si>
    <t>GS00404360</t>
  </si>
  <si>
    <t>round die LH DIN EN 22568 (DIN 223) B HSS M 39</t>
  </si>
  <si>
    <t>GS00404370</t>
  </si>
  <si>
    <t>round die LH DIN EN 22568 (DIN 223) B HSS M 42</t>
  </si>
  <si>
    <t>GS00404380</t>
  </si>
  <si>
    <t>round die LH DIN EN 22568 (DIN 223) B HSS M 45</t>
  </si>
  <si>
    <t>GS00404390</t>
  </si>
  <si>
    <t>round die LH DIN EN 22568 (DIN 223) B HSS M 48</t>
  </si>
  <si>
    <t>GS00404400</t>
  </si>
  <si>
    <t>round die LH DIN EN 22568 (DIN 223) B HSS M 52</t>
  </si>
  <si>
    <t>GS00406130</t>
  </si>
  <si>
    <t>round die DIN EN 22568 (DIN 223) B HSSE M 3</t>
  </si>
  <si>
    <t>GS00406150</t>
  </si>
  <si>
    <t>round die DIN EN 22568 (DIN 223) B HSSE M 4</t>
  </si>
  <si>
    <t>GS00406170</t>
  </si>
  <si>
    <t>round die DIN EN 22568 (DIN 223) B HSSE M 5</t>
  </si>
  <si>
    <t>GS00406190</t>
  </si>
  <si>
    <t>round die DIN EN 22568 (DIN 223) B HSSE M 6</t>
  </si>
  <si>
    <t>GS00406210</t>
  </si>
  <si>
    <t>round die DIN EN 22568 (DIN 223) B HSSE M 8</t>
  </si>
  <si>
    <t>GS00406230</t>
  </si>
  <si>
    <t>round die DIN EN 22568 (DIN 223) B HSSE M 10</t>
  </si>
  <si>
    <t>GS00406250</t>
  </si>
  <si>
    <t>round die DIN EN 22568 (DIN 223) B HSSE M 12</t>
  </si>
  <si>
    <t>GS00406260</t>
  </si>
  <si>
    <t>round die DIN EN 22568 (DIN 223) B HSSE M 14</t>
  </si>
  <si>
    <t>GS00406270</t>
  </si>
  <si>
    <t>round die DIN EN 22568 (DIN 223) B HSSE M 16</t>
  </si>
  <si>
    <t>GS00406280</t>
  </si>
  <si>
    <t>round die DIN EN 22568 (DIN 223) B HSSE M 18</t>
  </si>
  <si>
    <t>GS00406290</t>
  </si>
  <si>
    <t>round die DIN EN 22568 (DIN 223) B HSSE M 20</t>
  </si>
  <si>
    <t>GS00406300</t>
  </si>
  <si>
    <t>round die DIN EN 22568 (DIN 223) B HSSE M 22</t>
  </si>
  <si>
    <t>GS00406310</t>
  </si>
  <si>
    <t>round die DIN EN 22568 (DIN 223) B HSSE M 24</t>
  </si>
  <si>
    <t>GS00406320</t>
  </si>
  <si>
    <t>round die DIN EN 22568 (DIN 223) B HSSE M 27</t>
  </si>
  <si>
    <t>GS00406330</t>
  </si>
  <si>
    <t>round die DIN EN 22568 (DIN 223) B HSSE M 30</t>
  </si>
  <si>
    <t>GS00406340</t>
  </si>
  <si>
    <t>round die DIN EN 22568 (DIN 223) B HSSE M 33</t>
  </si>
  <si>
    <t>GS00406350</t>
  </si>
  <si>
    <t>round die DIN EN 22568 (DIN 223) B HSSE M 36</t>
  </si>
  <si>
    <t>GS00406360</t>
  </si>
  <si>
    <t>round die DIN EN 22568 (DIN 223) B HSSE M 39</t>
  </si>
  <si>
    <t>GS00406370</t>
  </si>
  <si>
    <t>round die DIN EN 22568 (DIN 223) B HSSE M 42</t>
  </si>
  <si>
    <t>GS00406380</t>
  </si>
  <si>
    <t>round die DIN EN 22568 (DIN 223) B HSSE M 45</t>
  </si>
  <si>
    <t>GS00406390</t>
  </si>
  <si>
    <t>round die DIN EN 22568 (DIN 223) B HSSE M 48</t>
  </si>
  <si>
    <t>GS00406400</t>
  </si>
  <si>
    <t>round die DIN EN 22568 (DIN 223) B HSSE M 52</t>
  </si>
  <si>
    <t>GS00409080</t>
  </si>
  <si>
    <t>round die DIN EN 22568 (DIN 223) B HSSE/VAP M 2</t>
  </si>
  <si>
    <t>GS00409110</t>
  </si>
  <si>
    <t>round die DIN EN 22568 (DIN 223) B HSSE/VAP M 2,5</t>
  </si>
  <si>
    <t>GS00409130</t>
  </si>
  <si>
    <t>round die DIN EN 22568 (DIN 223) B HSSE/VAP M 3</t>
  </si>
  <si>
    <t>GS00409140</t>
  </si>
  <si>
    <t>round die DIN EN 22568 (DIN 223) B HSSE/VAP M 3,5</t>
  </si>
  <si>
    <t>GS00409150</t>
  </si>
  <si>
    <t>round die DIN EN 22568 (DIN 223) B HSSE/VAP M 4</t>
  </si>
  <si>
    <t>GS00409160</t>
  </si>
  <si>
    <t>round die DIN EN 22568 (DIN 223) B HSSE/VAP M 4,5</t>
  </si>
  <si>
    <t>GS00409170</t>
  </si>
  <si>
    <t>round die DIN EN 22568 (DIN 223) B HSSE/VAP M 5</t>
  </si>
  <si>
    <t>GS00409190</t>
  </si>
  <si>
    <t>round die DIN EN 22568 (DIN 223) B HSSE/VAP M 6</t>
  </si>
  <si>
    <t>GS00409200</t>
  </si>
  <si>
    <t>round die DIN EN 22568 (DIN 223) B HSSE/VAP M 7</t>
  </si>
  <si>
    <t>GS00409210</t>
  </si>
  <si>
    <t>round die DIN EN 22568 (DIN 223) B HSSE/VAP M 8</t>
  </si>
  <si>
    <t>GS00409220</t>
  </si>
  <si>
    <t>round die DIN EN 22568 (DIN 223) B HSSE/VAP M 9</t>
  </si>
  <si>
    <t>GS00409230</t>
  </si>
  <si>
    <t>round die DIN EN 22568 (DIN 223) B HSSE/VAP M 10</t>
  </si>
  <si>
    <t>GS00409240</t>
  </si>
  <si>
    <t>round die DIN EN 22568 (DIN 223) B HSSE/VAP M 11</t>
  </si>
  <si>
    <t>GS00409250</t>
  </si>
  <si>
    <t>round die DIN EN 22568 (DIN 223) B HSSE/VAP M 12</t>
  </si>
  <si>
    <t>GS00409260</t>
  </si>
  <si>
    <t>round die DIN EN 22568 (DIN 223) B HSSE/VAP M 14</t>
  </si>
  <si>
    <t>GS00409270</t>
  </si>
  <si>
    <t>round die DIN EN 22568 (DIN 223) B HSSE/VAP M 16</t>
  </si>
  <si>
    <t>GS00409280</t>
  </si>
  <si>
    <t>round die DIN EN 22568 (DIN 223) B HSSE/VAP M 18</t>
  </si>
  <si>
    <t>GS00409290</t>
  </si>
  <si>
    <t>round die DIN EN 22568 (DIN 223) B HSSE/VAP M 20</t>
  </si>
  <si>
    <t>GS00409300</t>
  </si>
  <si>
    <t>round die DIN EN 22568 (DIN 223) B HSSE/VAP M 22</t>
  </si>
  <si>
    <t>GS00409310</t>
  </si>
  <si>
    <t>round die DIN EN 22568 (DIN 223) B HSSE/VAP M 24</t>
  </si>
  <si>
    <t>GS00409320</t>
  </si>
  <si>
    <t>round die DIN EN 22568 (DIN 223) B HSSE/VAP M 27</t>
  </si>
  <si>
    <t>GS00409330</t>
  </si>
  <si>
    <t>round die DIN EN 22568 (DIN 223) B HSSE/VAP M 30</t>
  </si>
  <si>
    <t>GS00409340</t>
  </si>
  <si>
    <t>round die DIN EN 22568 (DIN 223) B HSSE/VAP M 33</t>
  </si>
  <si>
    <t>GS00409350</t>
  </si>
  <si>
    <t>round die DIN EN 22568 (DIN 223) B HSSE/VAP M 36</t>
  </si>
  <si>
    <t>GS00409360</t>
  </si>
  <si>
    <t>round die DIN EN 22568 (DIN 223) B HSSE/VAP M 39</t>
  </si>
  <si>
    <t>GS00409370</t>
  </si>
  <si>
    <t>round die DIN EN 22568 (DIN 223) B HSSE/VAP M 42</t>
  </si>
  <si>
    <t>GS00409380</t>
  </si>
  <si>
    <t>round die DIN EN 22568 (DIN 223) B HSSE/VAP M 45</t>
  </si>
  <si>
    <t>GS00409390</t>
  </si>
  <si>
    <t>round die DIN EN 22568 (DIN 223) B HSSE/VAP M 48</t>
  </si>
  <si>
    <t>GS00409400</t>
  </si>
  <si>
    <t>round die DIN EN 22568 (DIN 223) B HSSE/VAP M 52</t>
  </si>
  <si>
    <t>GS00414100</t>
  </si>
  <si>
    <t>round die DIN 22568 (DIN 223) B HSS MF 2 x 0,25</t>
  </si>
  <si>
    <t>GS00414200</t>
  </si>
  <si>
    <t>round die DIN 22568 (DIN 223) B HSS MF 3 x 0,35</t>
  </si>
  <si>
    <t>GS00414210</t>
  </si>
  <si>
    <t>round die DIN 22568 (DIN 223) B HSS MF 3 x 0,5</t>
  </si>
  <si>
    <t>GS00414220</t>
  </si>
  <si>
    <t>round die DIN 22568 (DIN 223) B HSS MF 3,5 x 0,35</t>
  </si>
  <si>
    <t>GS00414225</t>
  </si>
  <si>
    <t>round die DIN 22568 (DIN 223) B HSS MF 3,5 x 0,5</t>
  </si>
  <si>
    <t>GS00414230</t>
  </si>
  <si>
    <t>round die DIN 22568 (DIN 223) B HSS MF 4 x 0,35</t>
  </si>
  <si>
    <t>GS00414240</t>
  </si>
  <si>
    <t>round die DIN 22568 (DIN 223) B HSS MF 4 x 0,5</t>
  </si>
  <si>
    <t>GS00414260</t>
  </si>
  <si>
    <t>round die DIN 22568 (DIN 223) B HSS MF 4,5 x 0,5</t>
  </si>
  <si>
    <t>GS00414280</t>
  </si>
  <si>
    <t>round die DIN 22568 (DIN 223) B HSS MF 5 x 0,5</t>
  </si>
  <si>
    <t>GS00414290</t>
  </si>
  <si>
    <t>round die DIN 22568 (DIN 223) B HSS MF 5 x 0,75</t>
  </si>
  <si>
    <t>GS00414291</t>
  </si>
  <si>
    <t>round die DIN 22568 (DIN 223) B HSS MF 5 x 0,8</t>
  </si>
  <si>
    <t>GS00414300</t>
  </si>
  <si>
    <t>round die DIN 22568 (DIN 223) B HSS MF 5,5 x 0,5</t>
  </si>
  <si>
    <t>GS00414310</t>
  </si>
  <si>
    <t>round die DIN 22568 (DIN 223) B HSS MF 5,5 x 0,75</t>
  </si>
  <si>
    <t>GS00414320</t>
  </si>
  <si>
    <t>round die DIN 22568 (DIN 223) B HSS MF 6 x 0,5</t>
  </si>
  <si>
    <t>GS00414330</t>
  </si>
  <si>
    <t>round die DIN 22568 (DIN 223) B HSS MF 6 x 0,75</t>
  </si>
  <si>
    <t>GS00414340</t>
  </si>
  <si>
    <t>round die DIN 22568 (DIN 223) B HSS MF 7 x 0,35</t>
  </si>
  <si>
    <t>GS00414350</t>
  </si>
  <si>
    <t>round die DIN 22568 (DIN 223) B HSS MF 7 x 0,5</t>
  </si>
  <si>
    <t>GS00414360</t>
  </si>
  <si>
    <t>round die DIN 22568 (DIN 223) B HSS MF 7 x 0,75</t>
  </si>
  <si>
    <t>GS00414380</t>
  </si>
  <si>
    <t>round die DIN 22568 (DIN 223) B HSS MF 8 x 0,5</t>
  </si>
  <si>
    <t>GS00414390</t>
  </si>
  <si>
    <t>round die DIN 22568 (DIN 223) B HSS MF 8 x 0,75</t>
  </si>
  <si>
    <t>GS00414400</t>
  </si>
  <si>
    <t>round die DIN 22568 (DIN 223) B HSS MF 8 x 1</t>
  </si>
  <si>
    <t>GS00414410</t>
  </si>
  <si>
    <t>round die DIN 22568 (DIN 223) B HSS MF 8 x 1,5</t>
  </si>
  <si>
    <t>GS00414420</t>
  </si>
  <si>
    <t>round die DIN 22568 (DIN 223) B HSS MF 9 x 0,5</t>
  </si>
  <si>
    <t>GS00414430</t>
  </si>
  <si>
    <t>round die DIN 22568 (DIN 223) B HSS MF 9 x 0,75</t>
  </si>
  <si>
    <t>GS00414440</t>
  </si>
  <si>
    <t>round die DIN 22568 (DIN 223) B HSS MF 9 x 1</t>
  </si>
  <si>
    <t>GS00414450</t>
  </si>
  <si>
    <t>round die DIN 22568 (DIN 223) B HSS MF 10 x 0,5</t>
  </si>
  <si>
    <t>GS00414460</t>
  </si>
  <si>
    <t>round die DIN 22568 (DIN 223) B HSS MF 10 x 0,75</t>
  </si>
  <si>
    <t>GS00414470</t>
  </si>
  <si>
    <t>round die DIN 22568 (DIN 223) B HSS MF 10 x 1</t>
  </si>
  <si>
    <t>GS00414480</t>
  </si>
  <si>
    <t>round die DIN 22568 (DIN 223) B HSS MF 10 x 1,25</t>
  </si>
  <si>
    <t>GS00414500</t>
  </si>
  <si>
    <t>round die DIN 22568 (DIN 223) B HSS MF 11 x 0,75</t>
  </si>
  <si>
    <t>GS00414510</t>
  </si>
  <si>
    <t>round die DIN 22568 (DIN 223) B HSS MF 11 x 1</t>
  </si>
  <si>
    <t>GS00414520</t>
  </si>
  <si>
    <t>round die DIN 22568 (DIN 223) B HSS MF 11 x 1,25</t>
  </si>
  <si>
    <t>GS00414530</t>
  </si>
  <si>
    <t>round die DIN 22568 (DIN 223) B HSS MF 12 x 0,5</t>
  </si>
  <si>
    <t>GS00414540</t>
  </si>
  <si>
    <t>round die DIN 22568 (DIN 223) B HSS MF 12 x 0,75</t>
  </si>
  <si>
    <t>GS00414550</t>
  </si>
  <si>
    <t>round die DIN 22568 (DIN 223) B HSS MF 12 x 1</t>
  </si>
  <si>
    <t>GS00414560</t>
  </si>
  <si>
    <t>round die DIN 22568 (DIN 223) B HSS MF 12 x 1,25</t>
  </si>
  <si>
    <t>GS00414570</t>
  </si>
  <si>
    <t>round die DIN 22568 (DIN 223) B HSS MF 12 x 1,5</t>
  </si>
  <si>
    <t>GS00414600</t>
  </si>
  <si>
    <t>round die DIN 22568 (DIN 223) B HSS MF 13 x 1</t>
  </si>
  <si>
    <t>GS00414610</t>
  </si>
  <si>
    <t>round die DIN 22568 (DIN 223) B HSS MF 13 x 1,25</t>
  </si>
  <si>
    <t>GS00414620</t>
  </si>
  <si>
    <t>round die DIN 22568 (DIN 223) B HSS MF 13 x 1,5</t>
  </si>
  <si>
    <t>GS00414630</t>
  </si>
  <si>
    <t>round die DIN 22568 (DIN 223) B HSS MF 14 x 0,5</t>
  </si>
  <si>
    <t>GS00414640</t>
  </si>
  <si>
    <t>round die DIN 22568 (DIN 223) B HSS MF 14 x 0,75</t>
  </si>
  <si>
    <t>GS00414650</t>
  </si>
  <si>
    <t>round die DIN 22568 (DIN 223) B HSS MF 14 x 1</t>
  </si>
  <si>
    <t>GS00414660</t>
  </si>
  <si>
    <t>round die DIN 22568 (DIN 223) B HSS MF 14 x 1,25</t>
  </si>
  <si>
    <t>GS00414670</t>
  </si>
  <si>
    <t>round die DIN 22568 (DIN 223) B HSS MF 14 x 1,5</t>
  </si>
  <si>
    <t>GS00414700</t>
  </si>
  <si>
    <t>round die DIN 22568 (DIN 223) B HSS MF 15 x 1</t>
  </si>
  <si>
    <t>GS00414720</t>
  </si>
  <si>
    <t>round die DIN 22568 (DIN 223) B HSS MF 15 x 1,5</t>
  </si>
  <si>
    <t>GS00414730</t>
  </si>
  <si>
    <t>round die DIN 22568 (DIN 223) B HSS MF 16 x 0,5</t>
  </si>
  <si>
    <t>GS00414740</t>
  </si>
  <si>
    <t>round die DIN 22568 (DIN 223) B HSS MF 16 x 0,75</t>
  </si>
  <si>
    <t>GS00414750</t>
  </si>
  <si>
    <t>round die DIN 22568 (DIN 223) B HSS MF 16 x 1</t>
  </si>
  <si>
    <t>GS00414760</t>
  </si>
  <si>
    <t>round die DIN 22568 (DIN 223) B HSS MF 16 x 1,25</t>
  </si>
  <si>
    <t>GS00414770</t>
  </si>
  <si>
    <t>round die DIN 22568 (DIN 223) B HSS MF 16 x 1,5</t>
  </si>
  <si>
    <t>GS00414790</t>
  </si>
  <si>
    <t>round die DIN 22568 (DIN 223) B HSS MF 17 x 1</t>
  </si>
  <si>
    <t>GS00414800</t>
  </si>
  <si>
    <t>round die DIN 22568 (DIN 223) B HSS MF 17 x 1,5</t>
  </si>
  <si>
    <t>GS00414820</t>
  </si>
  <si>
    <t>round die DIN 22568 (DIN 223) B HSS MF 18 x 0,5</t>
  </si>
  <si>
    <t>GS00414840</t>
  </si>
  <si>
    <t>round die DIN 22568 (DIN 223) B HSS MF 18 x 1</t>
  </si>
  <si>
    <t>GS00414850</t>
  </si>
  <si>
    <t>round die DIN 22568 (DIN 223) B HSS MF 18 x 1,25</t>
  </si>
  <si>
    <t>GS00414860</t>
  </si>
  <si>
    <t>round die DIN 22568 (DIN 223) B HSS MF 18 x 1,5</t>
  </si>
  <si>
    <t>GS00414870</t>
  </si>
  <si>
    <t>round die DIN 22568 (DIN 223) B HSS MF 18 x 2</t>
  </si>
  <si>
    <t>GS00414871</t>
  </si>
  <si>
    <t>round die DIN 22568 (DIN 223) B HSS MF 18 x 2,5</t>
  </si>
  <si>
    <t>GS00414880</t>
  </si>
  <si>
    <t>round die DIN 22568 (DIN 223) B HSS MF 19 x 1</t>
  </si>
  <si>
    <t>GS00414890</t>
  </si>
  <si>
    <t>round die DIN 22568 (DIN 223) B HSS MF 19 x 1,5</t>
  </si>
  <si>
    <t>GS00414910</t>
  </si>
  <si>
    <t>round die DIN 22568 (DIN 223) B HSS MF 20 x 0,5</t>
  </si>
  <si>
    <t>GS00414920</t>
  </si>
  <si>
    <t>round die DIN 22568 (DIN 223) B HSS MF 20 x 0,75</t>
  </si>
  <si>
    <t>GS00414930</t>
  </si>
  <si>
    <t>round die DIN 22568 (DIN 223) B HSS MF 20 x 1</t>
  </si>
  <si>
    <t>GS00414940</t>
  </si>
  <si>
    <t>round die DIN 22568 (DIN 223) B HSS MF 20 x 1,25</t>
  </si>
  <si>
    <t>GS00414950</t>
  </si>
  <si>
    <t>round die DIN 22568 (DIN 223) B HSS MF 20 x 1,5</t>
  </si>
  <si>
    <t>GS00414960</t>
  </si>
  <si>
    <t>round die DIN 22568 (DIN 223) B HSS MF 20 x 2</t>
  </si>
  <si>
    <t>GS00415000</t>
  </si>
  <si>
    <t>round die DIN 22568 (DIN 223) B HSS MF 21 x 1,5</t>
  </si>
  <si>
    <t>GS00415030</t>
  </si>
  <si>
    <t>round die DIN 22568 (DIN 223) B HSS MF 22 x 1</t>
  </si>
  <si>
    <t>GS00415040</t>
  </si>
  <si>
    <t>round die DIN 22568 (DIN 223) B HSS MF 22 x 1,25</t>
  </si>
  <si>
    <t>GS00415050</t>
  </si>
  <si>
    <t>round die DIN 22568 (DIN 223) B HSS MF 22 x 1,5</t>
  </si>
  <si>
    <t>GS00415060</t>
  </si>
  <si>
    <t>round die DIN 22568 (DIN 223) B HSS MF 22 x 2</t>
  </si>
  <si>
    <t>GS00415070</t>
  </si>
  <si>
    <t>round die DIN 22568 (DIN 223) B HSS MF 23 x 1</t>
  </si>
  <si>
    <t>GS00415080</t>
  </si>
  <si>
    <t>round die DIN 22568 (DIN 223) B HSS MF 23 x 1,5</t>
  </si>
  <si>
    <t>GS00415110</t>
  </si>
  <si>
    <t>round die DIN 22568 (DIN 223) B HSS MF 24 x 1</t>
  </si>
  <si>
    <t>GS00415120</t>
  </si>
  <si>
    <t>round die DIN 22568 (DIN 223) B HSS MF 24 x 1,25</t>
  </si>
  <si>
    <t>GS00415130</t>
  </si>
  <si>
    <t>round die DIN 22568 (DIN 223) B HSS MF 24 x 1,5</t>
  </si>
  <si>
    <t>GS00415140</t>
  </si>
  <si>
    <t>round die DIN 22568 (DIN 223) B HSS MF 24 x 2</t>
  </si>
  <si>
    <t>GS00415150</t>
  </si>
  <si>
    <t>round die DIN 22568 (DIN 223) B HSS MF 25 x 1</t>
  </si>
  <si>
    <t>GS00415170</t>
  </si>
  <si>
    <t>round die DIN 22568 (DIN 223) B HSS MF 25 x 1,5</t>
  </si>
  <si>
    <t>GS00415180</t>
  </si>
  <si>
    <t>round die DIN 22568 (DIN 223) B HSS MF 25 x 2</t>
  </si>
  <si>
    <t>GS00415190</t>
  </si>
  <si>
    <t>round die DIN 22568 (DIN 223) B HSS MF 26 x 1</t>
  </si>
  <si>
    <t>GS00415210</t>
  </si>
  <si>
    <t>round die DIN 22568 (DIN 223) B HSS MF 26 x 1,5</t>
  </si>
  <si>
    <t>GS00415220</t>
  </si>
  <si>
    <t>round die DIN 22568 (DIN 223) B HSS MF 26 x 2</t>
  </si>
  <si>
    <t>GS00415230</t>
  </si>
  <si>
    <t>round die DIN 22568 (DIN 223) B HSS MF 27 x 1</t>
  </si>
  <si>
    <t>GS00415240</t>
  </si>
  <si>
    <t>round die DIN 22568 (DIN 223) B HSS MF 27 x 1,5</t>
  </si>
  <si>
    <t>GS00415250</t>
  </si>
  <si>
    <t>round die DIN 22568 (DIN 223) B HSS MF 27 x 2</t>
  </si>
  <si>
    <t>GS00415260</t>
  </si>
  <si>
    <t>round die DIN 22568 (DIN 223) B HSS MF 28 x 1</t>
  </si>
  <si>
    <t>GS00415270</t>
  </si>
  <si>
    <t>round die DIN 22568 (DIN 223) B HSS MF 28 x 1,5</t>
  </si>
  <si>
    <t>GS00415280</t>
  </si>
  <si>
    <t>round die DIN 22568 (DIN 223) B HSS MF 28 x 2</t>
  </si>
  <si>
    <t>GS00415290</t>
  </si>
  <si>
    <t>round die DIN 22568 (DIN 223) B HSS MF 30 x 1</t>
  </si>
  <si>
    <t>GS00415300</t>
  </si>
  <si>
    <t>round die DIN 22568 (DIN 223) B HSS MF 30 x 1,5</t>
  </si>
  <si>
    <t>GS00415310</t>
  </si>
  <si>
    <t>round die DIN 22568 (DIN 223) B HSS MF 30 x 2</t>
  </si>
  <si>
    <t>GS00415320</t>
  </si>
  <si>
    <t>round die DIN 22568 (DIN 223) B HSS MF 30 x 3</t>
  </si>
  <si>
    <t>GS00415330</t>
  </si>
  <si>
    <t>round die DIN 22568 (DIN 223) B HSS MF 32 x 1</t>
  </si>
  <si>
    <t>GS00415340</t>
  </si>
  <si>
    <t>round die DIN 22568 (DIN 223) B HSS MF 32 x 1,5</t>
  </si>
  <si>
    <t>GS00415350</t>
  </si>
  <si>
    <t>round die DIN 22568 (DIN 223) B HSS MF 32 x 2</t>
  </si>
  <si>
    <t>GS00415370</t>
  </si>
  <si>
    <t>round die DIN 22568 (DIN 223) B HSS MF 33 x 1</t>
  </si>
  <si>
    <t>GS00415380</t>
  </si>
  <si>
    <t>round die DIN 22568 (DIN 223) B HSS MF 33 x 1,5</t>
  </si>
  <si>
    <t>GS00415390</t>
  </si>
  <si>
    <t>round die DIN 22568 (DIN 223) B HSS MF 33 x 2</t>
  </si>
  <si>
    <t>GS00415400</t>
  </si>
  <si>
    <t>round die DIN 22568 (DIN 223) B HSS MF 33 x 3</t>
  </si>
  <si>
    <t>GS00415410</t>
  </si>
  <si>
    <t>round die DIN 22568 (DIN 223) B HSS MF 34 x 1</t>
  </si>
  <si>
    <t>GS00415420</t>
  </si>
  <si>
    <t>round die DIN 22568 (DIN 223) B HSS MF 34 x 1,5</t>
  </si>
  <si>
    <t>GS00415430</t>
  </si>
  <si>
    <t>round die DIN 22568 (DIN 223) B HSS MF 34 x 2</t>
  </si>
  <si>
    <t>GS00415450</t>
  </si>
  <si>
    <t>round die DIN 22568 (DIN 223) B HSS MF 35 x 1</t>
  </si>
  <si>
    <t>GS00415460</t>
  </si>
  <si>
    <t>round die DIN 22568 (DIN 223) B HSS MF 35 x 1,5</t>
  </si>
  <si>
    <t>GS00415470</t>
  </si>
  <si>
    <t>round die DIN 22568 (DIN 223) B HSS MF 35 x 2</t>
  </si>
  <si>
    <t>GS00415490</t>
  </si>
  <si>
    <t>round die DIN 22568 (DIN 223) B HSS MF 36 x 1</t>
  </si>
  <si>
    <t>GS00415500</t>
  </si>
  <si>
    <t>round die DIN 22568 (DIN 223) B HSS MF 36 x 1,5</t>
  </si>
  <si>
    <t>GS00415510</t>
  </si>
  <si>
    <t>round die DIN 22568 (DIN 223) B HSS MF 36 x 2</t>
  </si>
  <si>
    <t>GS00415520</t>
  </si>
  <si>
    <t>round die DIN 22568 (DIN 223) B HSS MF 36 x 3</t>
  </si>
  <si>
    <t>GS00415530</t>
  </si>
  <si>
    <t>round die DIN 22568 (DIN 223) B HSS MF 38 x 1</t>
  </si>
  <si>
    <t>GS00415540</t>
  </si>
  <si>
    <t>round die DIN 22568 (DIN 223) B HSS MF 38 x 1,5</t>
  </si>
  <si>
    <t>GS00415550</t>
  </si>
  <si>
    <t>round die DIN 22568 (DIN 223) B HSS MF 38 x 2</t>
  </si>
  <si>
    <t>GS00415560</t>
  </si>
  <si>
    <t>round die DIN 22568 (DIN 223) B HSS MF 38 x 3</t>
  </si>
  <si>
    <t>GS00415570</t>
  </si>
  <si>
    <t>round die DIN 22568 (DIN 223) B HSS MF 39 x 1,5</t>
  </si>
  <si>
    <t>GS00415580</t>
  </si>
  <si>
    <t>round die DIN 22568 (DIN 223) B HSS MF 39 x 2</t>
  </si>
  <si>
    <t>GS00415590</t>
  </si>
  <si>
    <t>round die DIN 22568 (DIN 223) B HSS MF 39 x 3</t>
  </si>
  <si>
    <t>GS00415600</t>
  </si>
  <si>
    <t>round die DIN 22568 (DIN 223) B HSS MF 40 x 1</t>
  </si>
  <si>
    <t>GS00415610</t>
  </si>
  <si>
    <t>round die DIN 22568 (DIN 223) B HSS MF 40 x 1,5</t>
  </si>
  <si>
    <t>GS00415620</t>
  </si>
  <si>
    <t>round die DIN 22568 (DIN 223) B HSS MF 40 x 2</t>
  </si>
  <si>
    <t>GS00415630</t>
  </si>
  <si>
    <t>round die DIN 22568 (DIN 223) B HSS MF 40 x 3</t>
  </si>
  <si>
    <t>GS00415640</t>
  </si>
  <si>
    <t>round die DIN 22568 (DIN 223) B HSS MF 42 x 1,5</t>
  </si>
  <si>
    <t>GS00415650</t>
  </si>
  <si>
    <t>round die DIN 22568 (DIN 223) B HSS MF 42 x 2</t>
  </si>
  <si>
    <t>GS00415660</t>
  </si>
  <si>
    <t>round die DIN 22568 (DIN 223) B HSS MF 42 x 3</t>
  </si>
  <si>
    <t>GS00415680</t>
  </si>
  <si>
    <t>round die DIN 22568 (DIN 223) B HSS MF 45 x 1</t>
  </si>
  <si>
    <t>GS00415690</t>
  </si>
  <si>
    <t>round die DIN 22568 (DIN 223) B HSS MF 45 x 1,5</t>
  </si>
  <si>
    <t>GS00415700</t>
  </si>
  <si>
    <t>round die DIN 22568 (DIN 223) B HSS MF 45 x 2</t>
  </si>
  <si>
    <t>GS00415710</t>
  </si>
  <si>
    <t>round die DIN 22568 (DIN 223) B HSS MF 45 x 3</t>
  </si>
  <si>
    <t>GS00415740</t>
  </si>
  <si>
    <t>round die DIN 22568 (DIN 223) B HSS MF 48 x 1,5</t>
  </si>
  <si>
    <t>GS00415750</t>
  </si>
  <si>
    <t>round die DIN 22568 (DIN 223) B HSS MF 48 x 2</t>
  </si>
  <si>
    <t>GS00415760</t>
  </si>
  <si>
    <t>round die DIN 22568 (DIN 223) B HSS MF 48 x 3</t>
  </si>
  <si>
    <t>GS00415770</t>
  </si>
  <si>
    <t>round die DIN 22568 (DIN 223) B HSS MF 48 x 4</t>
  </si>
  <si>
    <t>GS00415780</t>
  </si>
  <si>
    <t>round die DIN 22568 (DIN 223) B HSS MF 50 x 1</t>
  </si>
  <si>
    <t>GS00415790</t>
  </si>
  <si>
    <t>round die DIN 22568 (DIN 223) B HSS MF 50 x 1,5</t>
  </si>
  <si>
    <t>GS00415800</t>
  </si>
  <si>
    <t>round die DIN 22568 (DIN 223) B HSS MF 50 x 2</t>
  </si>
  <si>
    <t>GS00415810</t>
  </si>
  <si>
    <t>round die DIN 22568 (DIN 223) B HSS MF 50 x 3</t>
  </si>
  <si>
    <t>GS00415840</t>
  </si>
  <si>
    <t>round die DIN 22568 (DIN 223) B HSS MF 52 x 1,5</t>
  </si>
  <si>
    <t>GS00415860</t>
  </si>
  <si>
    <t>round die DIN 22568 (DIN 223) B HSS MF 52 x 3</t>
  </si>
  <si>
    <t>GS00415920</t>
  </si>
  <si>
    <t>round die DIN 22568 (DIN 223) B HSS MF 55 x 1.5</t>
  </si>
  <si>
    <t>GS00415930</t>
  </si>
  <si>
    <t>round die DIN 22568 (DIN 223) B HSS MF 55 x 2</t>
  </si>
  <si>
    <t>GS00415940</t>
  </si>
  <si>
    <t>round die DIN 22568 (DIN 223) B HSS MF 55 x 3</t>
  </si>
  <si>
    <t>GS00415960</t>
  </si>
  <si>
    <t>round die DIN 22568 (DIN 223) B HSS MF 56 x 1.5</t>
  </si>
  <si>
    <t>GS00415970</t>
  </si>
  <si>
    <t>round die DIN 22568 (DIN 223) B HSS MF 56 x 2</t>
  </si>
  <si>
    <t>GS00415980</t>
  </si>
  <si>
    <t>round die DIN 22568 (DIN 223) B HSS MF 56 x 3</t>
  </si>
  <si>
    <t>GS00415990</t>
  </si>
  <si>
    <t>round die DIN 22568 (DIN 223) B HSS MF 56 x 4</t>
  </si>
  <si>
    <t>GS00417240</t>
  </si>
  <si>
    <t>Round die LH DIN EN 22568 (DIN 223) B HSS MF 4 x 0,5</t>
  </si>
  <si>
    <t>GS00417280</t>
  </si>
  <si>
    <t>Round die LH DIN EN 22568 (DIN 223) B HSS MF 5 x 0,5</t>
  </si>
  <si>
    <t>GS00417320</t>
  </si>
  <si>
    <t>Round die LH DIN EN 22568 (DIN 223) B HSS MF 6 x 0,5</t>
  </si>
  <si>
    <t>GS00417330</t>
  </si>
  <si>
    <t>Round die LH DIN EN 22568 (DIN 223) B HSS MF 6 x 0,75</t>
  </si>
  <si>
    <t>GS00417360</t>
  </si>
  <si>
    <t>Round die LH DIN EN 22568 (DIN 223) B HSS MF 7 x 0,75</t>
  </si>
  <si>
    <t>GS00417390</t>
  </si>
  <si>
    <t>Round die LH DIN EN 22568 (DIN 223) B HSS MF 8 x 0,75</t>
  </si>
  <si>
    <t>GS00417400</t>
  </si>
  <si>
    <t>Round die LH DIN EN 22568 (DIN 223) B HSS MF 8 x 1</t>
  </si>
  <si>
    <t>GS00417460</t>
  </si>
  <si>
    <t>Round die LH DIN EN 22568 (DIN 223) B HSS MF 10 x 0,75</t>
  </si>
  <si>
    <t>GS00417470</t>
  </si>
  <si>
    <t>Round die LH DIN EN 22568 (DIN 223) B HSS MF 10 x 1</t>
  </si>
  <si>
    <t>GS00417480</t>
  </si>
  <si>
    <t>Round die LH DIN EN 22568 (DIN 223) B HSS MF 10 x 1,25</t>
  </si>
  <si>
    <t>GS00417550</t>
  </si>
  <si>
    <t>Round die LH DIN EN 22568 (DIN 223) B HSS MF 12 x 1</t>
  </si>
  <si>
    <t>GS00417560</t>
  </si>
  <si>
    <t>Round die LH DIN EN 22568 (DIN 223) B HSS MF 12 x 1,25</t>
  </si>
  <si>
    <t>GS00417570</t>
  </si>
  <si>
    <t>Round die LH DIN EN 22568 (DIN 223) B HSS MF 12 x 1,5</t>
  </si>
  <si>
    <t>GS00417650</t>
  </si>
  <si>
    <t>Round die LH DIN EN 22568 (DIN 223) B HSS MF 14 x 1</t>
  </si>
  <si>
    <t>GS00417660</t>
  </si>
  <si>
    <t>Round die LH DIN EN 22568 (DIN 223) B HSS MF 14 x 1,25</t>
  </si>
  <si>
    <t>GS00417670</t>
  </si>
  <si>
    <t>Round die LH DIN EN 22568 (DIN 223) B HSS MF 14 x 1,5</t>
  </si>
  <si>
    <t>GS00417750</t>
  </si>
  <si>
    <t>Round die LH DIN EN 22568 (DIN 223) B HSS MF 16 x 1</t>
  </si>
  <si>
    <t>GS00417770</t>
  </si>
  <si>
    <t>Round die LH DIN EN 22568 (DIN 223) B HSS MF 16 x 1,5</t>
  </si>
  <si>
    <t>GS00417840</t>
  </si>
  <si>
    <t>Round die LH DIN EN 22568 (DIN 223) B HSS MF 18 x 1</t>
  </si>
  <si>
    <t>GS00417860</t>
  </si>
  <si>
    <t>Round die LH DIN EN 22568 (DIN 223) B HSS MF 18 x 1,5</t>
  </si>
  <si>
    <t>GS00417870</t>
  </si>
  <si>
    <t>Round die LH DIN EN 22568 (DIN 223) B HSS MF 18 x 2</t>
  </si>
  <si>
    <t>GS00417930</t>
  </si>
  <si>
    <t>Round die LH DIN EN 22568 (DIN 223) B HSS MF 20 x 1</t>
  </si>
  <si>
    <t>GS00417950</t>
  </si>
  <si>
    <t>Round die LH DIN EN 22568 (DIN 223) B HSS MF 20 x 1,5</t>
  </si>
  <si>
    <t>GS00436010</t>
  </si>
  <si>
    <t>round die DIN EN 22568 HSS BSW 1/16 Form B</t>
  </si>
  <si>
    <t>GS00436020</t>
  </si>
  <si>
    <t>round die DIN EN 22568 HSS BSW 3/32 Form B</t>
  </si>
  <si>
    <t>GS00436030</t>
  </si>
  <si>
    <t>round die DIN EN 22568 HSS BSW 1/8 Form B</t>
  </si>
  <si>
    <t>GS00436040</t>
  </si>
  <si>
    <t>round die DIN EN 22568 HSS BSW 5/32 Form B</t>
  </si>
  <si>
    <t>GS00436050</t>
  </si>
  <si>
    <t>round die DIN EN 22568 HSS BSW 3/16 Form B</t>
  </si>
  <si>
    <t>GS00436060</t>
  </si>
  <si>
    <t>round die DIN EN 22568 HSS BSW 7/32 Form B</t>
  </si>
  <si>
    <t>GS00436070</t>
  </si>
  <si>
    <t>round die DIN EN 22568 HSS BSW 1/4 Form B</t>
  </si>
  <si>
    <t>GS00436080</t>
  </si>
  <si>
    <t>round die DIN EN 22568 HSS BSW 5/16 Form B</t>
  </si>
  <si>
    <t>GS00436090</t>
  </si>
  <si>
    <t>round die DIN EN 22568 HSS BSW 3/8 Form B</t>
  </si>
  <si>
    <t>GS00436100</t>
  </si>
  <si>
    <t>round die DIN EN 22568 HSS BSW 7/16 Form B</t>
  </si>
  <si>
    <t>GS00436110</t>
  </si>
  <si>
    <t>round die DIN EN 22568 HSS BSW 1/2 Form B</t>
  </si>
  <si>
    <t>GS00436120</t>
  </si>
  <si>
    <t>round die DIN EN 22568 HSS BSW 9/16 Form B</t>
  </si>
  <si>
    <t>GS00436130</t>
  </si>
  <si>
    <t>round die DIN EN 22568 HSS BSW 5/8 Form B</t>
  </si>
  <si>
    <t>GS00436140</t>
  </si>
  <si>
    <t>round die DIN EN 22568 HSS BSW 3/4 Form B</t>
  </si>
  <si>
    <t>GS00436150</t>
  </si>
  <si>
    <t>round die DIN EN 22568 HSS BSW 7/8 Form B</t>
  </si>
  <si>
    <t>GS00436160</t>
  </si>
  <si>
    <t>round die DIN EN 22568 HSS BSW 1"" Form B</t>
  </si>
  <si>
    <t>GS00436170</t>
  </si>
  <si>
    <t>round die DIN EN 22568 HSS BSW 1.1/8 Form B</t>
  </si>
  <si>
    <t>GS00436180</t>
  </si>
  <si>
    <t>round die DIN EN 22568 HSS BSW 1.1/4 Form B</t>
  </si>
  <si>
    <t>GS00436190</t>
  </si>
  <si>
    <t>round die DIN EN 22568 HSS BSW 1.3/8 Form B</t>
  </si>
  <si>
    <t>GS00436200</t>
  </si>
  <si>
    <t>round die DIN EN 22568 HSS BSW 1.1/2 Form B</t>
  </si>
  <si>
    <t>GS00436210</t>
  </si>
  <si>
    <t>round die DIN EN 22568 HSS BSW 1.5/8 Form B</t>
  </si>
  <si>
    <t>GS00436220</t>
  </si>
  <si>
    <t>round die DIN EN 22568 HSS BSW 1.3/4 Form B</t>
  </si>
  <si>
    <t>GS00436230</t>
  </si>
  <si>
    <t>round die DIN EN 22568 HSS BSW 1.7/8 Form B</t>
  </si>
  <si>
    <t>GS00436240</t>
  </si>
  <si>
    <t>round die DIN EN 22568 HSS BSW 2"" Form B</t>
  </si>
  <si>
    <t>GS00452020</t>
  </si>
  <si>
    <t>round die DIN EN 24231 (DIN 5158) B HSS BSP 1/8</t>
  </si>
  <si>
    <t>GS00452060</t>
  </si>
  <si>
    <t>round die DIN EN 24231 (DIN 5158) B HSS BSP 1/4</t>
  </si>
  <si>
    <t>GS00452080</t>
  </si>
  <si>
    <t>round die DIN EN 24231 (DIN 5158) B HSS BSP 3/8</t>
  </si>
  <si>
    <t>GS00452100</t>
  </si>
  <si>
    <t>round die DIN EN 24231 (DIN 5158) B HSS BSP 1/2</t>
  </si>
  <si>
    <t>GS00452120</t>
  </si>
  <si>
    <t>round die DIN EN 24231 (DIN 5158) B HSS BSP 5/8</t>
  </si>
  <si>
    <t>GS00452130</t>
  </si>
  <si>
    <t>round die DIN EN 24231 (DIN 5158) B HSS BSP 3/4</t>
  </si>
  <si>
    <t>GS00452140</t>
  </si>
  <si>
    <t>round die DIN EN 24231 (DIN 5158) B HSS BSP 7/8</t>
  </si>
  <si>
    <t>GS00452150</t>
  </si>
  <si>
    <t>round die DIN EN 24231 (DIN 5158) B HSS BSP 1</t>
  </si>
  <si>
    <t>GS00452170</t>
  </si>
  <si>
    <t>round die DIN EN 24231 (DIN 5158) B HSS BSP 1.1/8</t>
  </si>
  <si>
    <t>GS00452180</t>
  </si>
  <si>
    <t>round die DIN EN 24231 (DIN 5158) B HSS BSP 1.1/4</t>
  </si>
  <si>
    <t>GS00452190</t>
  </si>
  <si>
    <t>round die DIN EN 24231 (DIN 5158) B HSS BSP 1.3/8</t>
  </si>
  <si>
    <t>GS00452200</t>
  </si>
  <si>
    <t>round die DIN EN 24231 (DIN 5158) B HSS BSP 1.1/2</t>
  </si>
  <si>
    <t>GS00452210</t>
  </si>
  <si>
    <t>round die DIN EN 24231 (DIN 5158) B HSS BSP 1.5/8</t>
  </si>
  <si>
    <t>GS00452220</t>
  </si>
  <si>
    <t>round die DIN EN 24231 (DIN 5158) B HSS BSP 1.3/4</t>
  </si>
  <si>
    <t>GS00452230</t>
  </si>
  <si>
    <t>round die DIN EN 24231 (DIN 5158) B HSS BSP 2</t>
  </si>
  <si>
    <t>GS00452240</t>
  </si>
  <si>
    <t>round die DIN EN 24231 (DIN 5158) B HSS BSP 2.1/4</t>
  </si>
  <si>
    <t>GS00452250</t>
  </si>
  <si>
    <t>round die DIN EN 24231 (DIN 5158) B HSS BSP 2.1/2</t>
  </si>
  <si>
    <t>GS00452260</t>
  </si>
  <si>
    <t>round die DIN EN 24231 (DIN 5158) B HSS BSP 2.3/4</t>
  </si>
  <si>
    <t>GS00452270</t>
  </si>
  <si>
    <t>round die DIN EN 24231 (DIN 5158) B HSS BSP 3</t>
  </si>
  <si>
    <t>GS00458020</t>
  </si>
  <si>
    <t>round die DIN EN 24231 (DIN 5158) B HSSE BSP 1/8</t>
  </si>
  <si>
    <t>GS00458060</t>
  </si>
  <si>
    <t>round die DIN EN 24231 (DIN 5158) B HSSE BSP 1/4</t>
  </si>
  <si>
    <t>GS00458080</t>
  </si>
  <si>
    <t>round die DIN EN 24231 (DIN 5158) B HSSE BSP 3/8</t>
  </si>
  <si>
    <t>GS00458100</t>
  </si>
  <si>
    <t>round die DIN EN 24231 (DIN 5158) B HSSE BSP 1/2</t>
  </si>
  <si>
    <t>GS00458130</t>
  </si>
  <si>
    <t>round die DIN EN 24231 (DIN 5158) B HSSE BSP 3/4</t>
  </si>
  <si>
    <t>GS00458150</t>
  </si>
  <si>
    <t>round die DIN EN 24231 (DIN 5158) B HSSE BSP 1</t>
  </si>
  <si>
    <t>GS00458170</t>
  </si>
  <si>
    <t>round die DIN EN 24231 (DIN 5158) B HSSE BSP 1.1/8</t>
  </si>
  <si>
    <t>GS00458180</t>
  </si>
  <si>
    <t>round die DIN EN 24231 (DIN 5158) B HSSE BSP 1.1/4</t>
  </si>
  <si>
    <t>GS00458190</t>
  </si>
  <si>
    <t>round die DIN EN 24231 (DIN 5158) B HSSE BSP 1.3/8</t>
  </si>
  <si>
    <t>GS00458200</t>
  </si>
  <si>
    <t>round die DIN EN 24231 (DIN 5158) B HSSE BSP 1.1/2</t>
  </si>
  <si>
    <t>GS00458220</t>
  </si>
  <si>
    <t>round die DIN EN 24231 (DIN 5158) B HSSE BSP 1.3/4</t>
  </si>
  <si>
    <t>GS00458230</t>
  </si>
  <si>
    <t>round die DIN EN 24231 (DIN 5158) B HSSE BSP 2</t>
  </si>
  <si>
    <t>GS00444040</t>
  </si>
  <si>
    <t>round die DIN EN 22568 (DIN 223) B HSS BSF 3/16-32</t>
  </si>
  <si>
    <t>GS00444060</t>
  </si>
  <si>
    <t>round die DIN EN 22568 (DIN 223) B HSS BSF 1/4-26</t>
  </si>
  <si>
    <t>GS00444070</t>
  </si>
  <si>
    <t>round die DIN EN 22568 (DIN 223) B HSS BSF 5/16-22</t>
  </si>
  <si>
    <t>GS00444080</t>
  </si>
  <si>
    <t>round die DIN EN 22568 (DIN 223) B HSS BSF 3/8-20</t>
  </si>
  <si>
    <t>GS00444090</t>
  </si>
  <si>
    <t>round die DIN EN 22568 (DIN 223) B HSS BSF 7/16-18</t>
  </si>
  <si>
    <t>GS00444100</t>
  </si>
  <si>
    <t>round die DIN EN 22568 (DIN 223) B HSS BSF 1/2-16</t>
  </si>
  <si>
    <t>GS00444120</t>
  </si>
  <si>
    <t>round die DIN EN 22568 (DIN 223) B HSS BSF 5/8-14</t>
  </si>
  <si>
    <t>GS00444140</t>
  </si>
  <si>
    <t>round die DIN EN 22568 (DIN 223) B HSS BSF 3/4-12</t>
  </si>
  <si>
    <t>GS00444160</t>
  </si>
  <si>
    <t>round die DIN EN 22568 (DIN 223) B HSS BSF 7/8-11</t>
  </si>
  <si>
    <t>GS00444180</t>
  </si>
  <si>
    <t>round die DIN EN 22568 (DIN 223) B HSS BSF 1-10</t>
  </si>
  <si>
    <t>GS00444200</t>
  </si>
  <si>
    <t>round die DIN EN 22568 (DIN 223) B HSS BSF 1.1/8-9</t>
  </si>
  <si>
    <t>GS00444210</t>
  </si>
  <si>
    <t>round die DIN EN 22568 (DIN 223) B HSS BSF 1.1/4-9</t>
  </si>
  <si>
    <t>GS00444220</t>
  </si>
  <si>
    <t>round die DIN EN 22568 (DIN 223) B HSS BSF 1.3/8-8</t>
  </si>
  <si>
    <t>GS00444230</t>
  </si>
  <si>
    <t>round die DIN EN 22568 (DIN 223) B HSS BSF 1.1/2-8</t>
  </si>
  <si>
    <t>GS00424020</t>
  </si>
  <si>
    <t>SE DIN EN 24231 B HSS BSPT R 1/8-28</t>
  </si>
  <si>
    <t>GS00424060</t>
  </si>
  <si>
    <t>SE DIN EN 24231 B HSS BSPT R 1/4-19</t>
  </si>
  <si>
    <t>GS00424080</t>
  </si>
  <si>
    <t>SE DIN EN 24231 B HSS BSPT R 3/8-19</t>
  </si>
  <si>
    <t>GS00424100</t>
  </si>
  <si>
    <t>SE DIN EN 24231 B HSS BSPT R 1/2-14</t>
  </si>
  <si>
    <t>GS00424130</t>
  </si>
  <si>
    <t>SE DIN EN 24231 B HSS BSPT R 3/4-14</t>
  </si>
  <si>
    <t>GS00424150</t>
  </si>
  <si>
    <t>SE DIN EN 24231 B HSS BSPT R 1"-11</t>
  </si>
  <si>
    <t>GS00424180</t>
  </si>
  <si>
    <t>SE DIN EN 24231 B HSS BSPT R 1.1/4-11</t>
  </si>
  <si>
    <t>GS00424200</t>
  </si>
  <si>
    <t>SE DIN EN 24231 B HSS BSPT R 1.1/2-11</t>
  </si>
  <si>
    <t>GS00424230</t>
  </si>
  <si>
    <t>SE DIN EN 24231 B HSS BSPT R 2"-11</t>
  </si>
  <si>
    <t>GS00462010</t>
  </si>
  <si>
    <t>round die DIN EN 22568 HSS UNC Nr. 1 Form B</t>
  </si>
  <si>
    <t>GS00462020</t>
  </si>
  <si>
    <t>round die DIN EN 22568 HSS UNC Nr. 2 Form B</t>
  </si>
  <si>
    <t>GS00462030</t>
  </si>
  <si>
    <t>round die DIN EN 22568 HSS UNC Nr. 3 Form B</t>
  </si>
  <si>
    <t>GS00462040</t>
  </si>
  <si>
    <t>round die DIN EN 22568 HSS UNC Nr. 4 Form B</t>
  </si>
  <si>
    <t>GS00462050</t>
  </si>
  <si>
    <t>round die DIN EN 22568 HSS UNC Nr. 5 Form B</t>
  </si>
  <si>
    <t>GS00462060</t>
  </si>
  <si>
    <t>round die DIN EN 22568 HSS UNC Nr. 6 Form B</t>
  </si>
  <si>
    <t>GS00462080</t>
  </si>
  <si>
    <t>round die DIN EN 22568 HSS UNC Nr. 8 Form B</t>
  </si>
  <si>
    <t>GS00462100</t>
  </si>
  <si>
    <t>round die DIN EN 22568 HSS UNC Nr. 10 Form B</t>
  </si>
  <si>
    <t>GS00462120</t>
  </si>
  <si>
    <t>round die DIN EN 22568 HSS UNC Nr. 12 Form B</t>
  </si>
  <si>
    <t>GS00462130</t>
  </si>
  <si>
    <t>round die DIN EN 22568 HSS UNC 1/4 Form B</t>
  </si>
  <si>
    <t>GS00462140</t>
  </si>
  <si>
    <t>round die DIN EN 22568 HSS UNC 5/16 Form B</t>
  </si>
  <si>
    <t>GS00462150</t>
  </si>
  <si>
    <t>round die DIN EN 22568 HSS UNC 3/8 Form B</t>
  </si>
  <si>
    <t>GS00462160</t>
  </si>
  <si>
    <t>round die DIN EN 22568 HSS UNC 7/16 Form B</t>
  </si>
  <si>
    <t>GS00462170</t>
  </si>
  <si>
    <t>round die DIN EN 22568 HSS UNC 1/2 Form B</t>
  </si>
  <si>
    <t>GS00462180</t>
  </si>
  <si>
    <t>round die DIN EN 22568 HSS UNC 9/16 Form B</t>
  </si>
  <si>
    <t>GS00462190</t>
  </si>
  <si>
    <t>round die DIN EN 22568 HSS UNC 5/8 Form B</t>
  </si>
  <si>
    <t>GS00462210</t>
  </si>
  <si>
    <t>round die DIN EN 22568 HSS UNC 3/4 Form B</t>
  </si>
  <si>
    <t>GS00462230</t>
  </si>
  <si>
    <t>round die DIN EN 22568 HSS UNC 7/8 Form B</t>
  </si>
  <si>
    <t>GS00462250</t>
  </si>
  <si>
    <t>round die DIN EN 22568 HSS UNC 1"" Form B</t>
  </si>
  <si>
    <t>GS00462260</t>
  </si>
  <si>
    <t>round die DIN EN 22568 HSS UNC 1.1/8 Form B</t>
  </si>
  <si>
    <t>GS00462270</t>
  </si>
  <si>
    <t>round die DIN EN 22568 HSS UNC 1.1/4 Form B</t>
  </si>
  <si>
    <t>GS00462280</t>
  </si>
  <si>
    <t>round die DIN EN 22568 HSS UNC 1.3/8 Form B</t>
  </si>
  <si>
    <t>GS00462290</t>
  </si>
  <si>
    <t>round die DIN EN 22568 HSS UNC 1.1/2 Form B</t>
  </si>
  <si>
    <t>GS00462300</t>
  </si>
  <si>
    <t>round die DIN EN 22568 HSS UNC 1.3/4 Form B</t>
  </si>
  <si>
    <t>GS00462310</t>
  </si>
  <si>
    <t>round die DIN EN 22568 HSS UNC 2"" Form B</t>
  </si>
  <si>
    <t>GS00472000</t>
  </si>
  <si>
    <t>round die DIN EN 22568 HSS UNF Nr. 0 Form B</t>
  </si>
  <si>
    <t>GS00472010</t>
  </si>
  <si>
    <t>round die DIN EN 22568 HSS UNF Nr. 1 Form B</t>
  </si>
  <si>
    <t>GS00472020</t>
  </si>
  <si>
    <t>round die DIN EN 22568 HSS UNF Nr. 2 Form B</t>
  </si>
  <si>
    <t>GS00472030</t>
  </si>
  <si>
    <t>round die DIN EN 22568 HSS UNF Nr. 3 Form B</t>
  </si>
  <si>
    <t>GS00472040</t>
  </si>
  <si>
    <t>round die DIN EN 22568 HSS UNF Nr. 4 Form B</t>
  </si>
  <si>
    <t>GS00472050</t>
  </si>
  <si>
    <t>round die DIN EN 22568 HSS UNF Nr. 5 Form B</t>
  </si>
  <si>
    <t>GS00472060</t>
  </si>
  <si>
    <t>round die DIN EN 22568 HSS UNF Nr. 6 Form B</t>
  </si>
  <si>
    <t>GS00472080</t>
  </si>
  <si>
    <t>round die DIN EN 22568 HSS UNF Nr. 8 Form B</t>
  </si>
  <si>
    <t>GS00472100</t>
  </si>
  <si>
    <t>round die DIN EN 22568 HSS UNF Nr. 10 Form B</t>
  </si>
  <si>
    <t>GS00472120</t>
  </si>
  <si>
    <t>round die DIN EN 22568 HSS UNF Nr. 12 Form B</t>
  </si>
  <si>
    <t>GS00472130</t>
  </si>
  <si>
    <t>round die DIN EN 22568 HSS UNF 1/4 Form B</t>
  </si>
  <si>
    <t>GS00472140</t>
  </si>
  <si>
    <t>round die DIN EN 22568 HSS UNF 5/16 Form B</t>
  </si>
  <si>
    <t>GS00472150</t>
  </si>
  <si>
    <t>round die DIN EN 22568 HSS UNF 3/8 Form B</t>
  </si>
  <si>
    <t>GS00472160</t>
  </si>
  <si>
    <t>round die DIN EN 22568 HSS UNF 7/16 Form B</t>
  </si>
  <si>
    <t>GS00472170</t>
  </si>
  <si>
    <t>round die DIN EN 22568 HSS UNF 1/2 Form B</t>
  </si>
  <si>
    <t>GS00472180</t>
  </si>
  <si>
    <t>round die DIN EN 22568 HSS UNF 9/16 Form B</t>
  </si>
  <si>
    <t>GS00472190</t>
  </si>
  <si>
    <t>round die DIN EN 22568 HSS UNF 5/8 Form B</t>
  </si>
  <si>
    <t>GS00472210</t>
  </si>
  <si>
    <t>round die DIN EN 22568 HSS UNF 3/4 Form B</t>
  </si>
  <si>
    <t>GS00472230</t>
  </si>
  <si>
    <t>round die DIN EN 22568 HSS UNF 7/8 Form B</t>
  </si>
  <si>
    <t>GS00472260</t>
  </si>
  <si>
    <t>round die DIN EN 22568 HSS UNF 1"" (12) Form B</t>
  </si>
  <si>
    <t>GS00472270</t>
  </si>
  <si>
    <t>round die DIN EN 22568 HSS UNF 1.1/8 Form B</t>
  </si>
  <si>
    <t>GS00472280</t>
  </si>
  <si>
    <t>round die DIN EN 22568 HSS UNF 1.1/4 Form B</t>
  </si>
  <si>
    <t>GS00472290</t>
  </si>
  <si>
    <t>round die DIN EN 22568 HSS UNF 1.3/8 Form B</t>
  </si>
  <si>
    <t>GS00472300</t>
  </si>
  <si>
    <t>round die DIN EN 22568 HSS UNF 1.1/2 Form B</t>
  </si>
  <si>
    <t>GS00478010</t>
  </si>
  <si>
    <t>round die DIN EN 22568 HSS UNEF No. 12</t>
  </si>
  <si>
    <t>GS00478020</t>
  </si>
  <si>
    <t>round die DIN EN 22568 HSS UNEF 1/4</t>
  </si>
  <si>
    <t>GS00478030</t>
  </si>
  <si>
    <t>round die DIN EN 22568 HSS UNEF 5/16</t>
  </si>
  <si>
    <t>GS00478040</t>
  </si>
  <si>
    <t>round die DIN EN 22568 HSS UNEF 3/8</t>
  </si>
  <si>
    <t>GS00478050</t>
  </si>
  <si>
    <t>round die DIN EN 22568 HSS UNEF 7/16</t>
  </si>
  <si>
    <t>GS00478060</t>
  </si>
  <si>
    <t>round die DIN EN 22568 HSS UNEF 1/2</t>
  </si>
  <si>
    <t>GS00478070</t>
  </si>
  <si>
    <t>round die DIN EN 22568 HSS UNEF 9/16</t>
  </si>
  <si>
    <t>GS00478080</t>
  </si>
  <si>
    <t>round die DIN EN 22568 HSS UNEF 5/8</t>
  </si>
  <si>
    <t>GS00478090</t>
  </si>
  <si>
    <t>round die DIN EN 22568 HSS UNEF 11/16</t>
  </si>
  <si>
    <t>GS00478100</t>
  </si>
  <si>
    <t>round die DIN EN 22568 HSS UNEF 3/4</t>
  </si>
  <si>
    <t>GS00478110</t>
  </si>
  <si>
    <t>round die DIN EN 22568 HSS UNEF 13/16</t>
  </si>
  <si>
    <t>GS00478120</t>
  </si>
  <si>
    <t>round die DIN EN 22568 HSS UNEF 7/8</t>
  </si>
  <si>
    <t>GS00478130</t>
  </si>
  <si>
    <t>round die DIN EN 22568 HSS UNEF 15/16</t>
  </si>
  <si>
    <t>GS00478140</t>
  </si>
  <si>
    <t>round die DIN EN 22568 HSS UNEF 1</t>
  </si>
  <si>
    <t>GS00478150</t>
  </si>
  <si>
    <t>round die DIN EN 22568 HSS UNEF 1.1/16</t>
  </si>
  <si>
    <t>GS00478160</t>
  </si>
  <si>
    <t>round die DIN EN 22568 HSS UNEF 1.1/8</t>
  </si>
  <si>
    <t>GS00478170</t>
  </si>
  <si>
    <t>round die DIN EN 22568 HSS UNEF 1.3/16</t>
  </si>
  <si>
    <t>GS00478180</t>
  </si>
  <si>
    <t>round die DIN EN 22568 HSS UNEF 1.1/4</t>
  </si>
  <si>
    <t>GS00478190</t>
  </si>
  <si>
    <t>round die DIN EN 22568 HSS UNEF 1.5/16</t>
  </si>
  <si>
    <t>GS00478200</t>
  </si>
  <si>
    <t>round die DIN EN 22568 HSS UNEF 1.3/8</t>
  </si>
  <si>
    <t>GS00478220</t>
  </si>
  <si>
    <t>round die DIN EN 22568 HSS UNEF 1.1/2</t>
  </si>
  <si>
    <t>GS00466010</t>
  </si>
  <si>
    <t>round die DIN EN 22568 HSS UNS 1/4</t>
  </si>
  <si>
    <t>GS00466020</t>
  </si>
  <si>
    <t>GS00466030</t>
  </si>
  <si>
    <t>GS00466050</t>
  </si>
  <si>
    <t>round die DIN EN 22568 HSS UNS 1/2</t>
  </si>
  <si>
    <t>GS00466070</t>
  </si>
  <si>
    <t>round die DIN EN 22568 HSS UN 11/16</t>
  </si>
  <si>
    <t>GS00466080</t>
  </si>
  <si>
    <t>GS00466090</t>
  </si>
  <si>
    <t>round die DIN EN 22568 HSS UNS 1"</t>
  </si>
  <si>
    <t>GS00466100</t>
  </si>
  <si>
    <t>round die DIN EN 22568 HSS UN 1.1/16</t>
  </si>
  <si>
    <t>GS00466110</t>
  </si>
  <si>
    <t>round die DIN EN 22568 HSS UN 1.1/8</t>
  </si>
  <si>
    <t>GS00466130</t>
  </si>
  <si>
    <t>round die DIN EN 22568 HSS UN 1.1/4</t>
  </si>
  <si>
    <t>GS00466140</t>
  </si>
  <si>
    <t>round die DIN EN 22568 HSS UN 1.5/16</t>
  </si>
  <si>
    <t>GS00466150</t>
  </si>
  <si>
    <t>round die DIN EN 22568 HSS UN 1.3/8</t>
  </si>
  <si>
    <t>GS00466160</t>
  </si>
  <si>
    <t>round die DIN EN 22568 HSS UN 1.1/2</t>
  </si>
  <si>
    <t>GS00466170</t>
  </si>
  <si>
    <t>round die DIN EN 22568 HSS UN 1.5/8</t>
  </si>
  <si>
    <t>GS00466190</t>
  </si>
  <si>
    <t>round die DIN EN 22568 HSS UN 1.3/4</t>
  </si>
  <si>
    <t>GS00480010</t>
  </si>
  <si>
    <t>round die DIN EN 22568 HSS NPT 1/16 Form B</t>
  </si>
  <si>
    <t>GS00480020</t>
  </si>
  <si>
    <t>round die DIN EN 22568 HSS NPT 1/8 Form B</t>
  </si>
  <si>
    <t>GS00480030</t>
  </si>
  <si>
    <t>round die DIN EN 22568 HSS NPT 1/4 Form B</t>
  </si>
  <si>
    <t>GS00480040</t>
  </si>
  <si>
    <t>round die DIN EN 22568 HSS NPT 3/8 Form B</t>
  </si>
  <si>
    <t>GS00480050</t>
  </si>
  <si>
    <t>round die DIN EN 22568 HSS NPT 1/2 Form B</t>
  </si>
  <si>
    <t>GS00480060</t>
  </si>
  <si>
    <t>round die DIN EN 22568 HSS NPT 3/4 Form B</t>
  </si>
  <si>
    <t>GS00480070</t>
  </si>
  <si>
    <t>round die DIN EN 22568 HSS NPT 1"" Form B</t>
  </si>
  <si>
    <t>GS00480080</t>
  </si>
  <si>
    <t>round die DIN EN 22568 HSS NPT 1.1/4 Form B</t>
  </si>
  <si>
    <t>GS00480090</t>
  </si>
  <si>
    <t>round die DIN EN 22568 HSS NPT 1.1/2 Form B</t>
  </si>
  <si>
    <t>GS00480100</t>
  </si>
  <si>
    <t>round die DIN EN 22568 HSS NPT 2"" Form B</t>
  </si>
  <si>
    <t>GS00490010</t>
  </si>
  <si>
    <t>round die  DIN 40 430 HSS Pg 7 Form B</t>
  </si>
  <si>
    <t>GS00490020</t>
  </si>
  <si>
    <t>round die  DIN 40 430 HSS Pg 9 Form B</t>
  </si>
  <si>
    <t>GS00490030</t>
  </si>
  <si>
    <t>round die  DIN 40 430 HSS Pg 11 Form B</t>
  </si>
  <si>
    <t>GS00490040</t>
  </si>
  <si>
    <t>round die  DIN 40 430 HSS Pg 13.5 Form B</t>
  </si>
  <si>
    <t>GS00490050</t>
  </si>
  <si>
    <t>round die  DIN 40 430 HSS Pg 16 Form B</t>
  </si>
  <si>
    <t>GS00490060</t>
  </si>
  <si>
    <t>round die  DIN 40 430 HSS Pg 21 Form B</t>
  </si>
  <si>
    <t>GS00490070</t>
  </si>
  <si>
    <t>round die  DIN 40 430 HSS Pg 29 Form B</t>
  </si>
  <si>
    <t>GS00490080</t>
  </si>
  <si>
    <t>round die  DIN 40 430 HSS Pg 36 Form B</t>
  </si>
  <si>
    <t>GS00490090</t>
  </si>
  <si>
    <t>round die  DIN 40 430 HSS Pg 42 Form B</t>
  </si>
  <si>
    <t>GS00490100</t>
  </si>
  <si>
    <t>round die  DIN 40 430 HSS Pg 48 Form B</t>
  </si>
  <si>
    <t>GS00482010</t>
  </si>
  <si>
    <t>SE DIN EN 22568 (DIN 223) B HSS NPTF 1/16-27</t>
  </si>
  <si>
    <t>GS00482020</t>
  </si>
  <si>
    <t>SE DIN EN 22568 (DIN 223) B HSS NPTF 1/8-27</t>
  </si>
  <si>
    <t>GS00482030</t>
  </si>
  <si>
    <t>SE DIN EN 22568 (DIN 223) B HSS NPTF 1/4-18</t>
  </si>
  <si>
    <t>GS00482040</t>
  </si>
  <si>
    <t>SE DIN EN 22568 (DIN 223) B HSS NPTF 3/8-18</t>
  </si>
  <si>
    <t>GS00482050</t>
  </si>
  <si>
    <t>SE DIN EN 22568 (DIN 223) B HSS NPTF 1/2-14</t>
  </si>
  <si>
    <t>GS00482060</t>
  </si>
  <si>
    <t>SE DIN EN 22568 (DIN 223) B HSS NPTF 3/4-14</t>
  </si>
  <si>
    <t>GS00482070</t>
  </si>
  <si>
    <t>SE DIN EN 22568 (DIN 223) B HSS NPTF 1-11,5</t>
  </si>
  <si>
    <t>GS00492010</t>
  </si>
  <si>
    <t>round die DIN EN 22568 HSS Tr 10x2 Form B*</t>
  </si>
  <si>
    <t>GS00492020</t>
  </si>
  <si>
    <t>round die DIN EN 22568 HSS Tr 10x3 Form B</t>
  </si>
  <si>
    <t>GS00492030</t>
  </si>
  <si>
    <t>round die DIN EN 22568 HSS Tr 12x2 Form B*</t>
  </si>
  <si>
    <t>GS00492040</t>
  </si>
  <si>
    <t>round die DIN EN 22568 HSS Tr 12x3 Form B</t>
  </si>
  <si>
    <t>GS00492050</t>
  </si>
  <si>
    <t>round die DIN EN 22568 HSS Tr 14x2 Form B*</t>
  </si>
  <si>
    <t>GS00492060</t>
  </si>
  <si>
    <t>round die DIN EN 22568 HSS Tr 14x3 Form B</t>
  </si>
  <si>
    <t>GS00492070</t>
  </si>
  <si>
    <t>round die DIN EN 22568 HSS Tr 14x4 Form B</t>
  </si>
  <si>
    <t>GS00492080</t>
  </si>
  <si>
    <t>round die DIN EN 22568 HSS Tr 16x2 Form B*</t>
  </si>
  <si>
    <t>GS00492090</t>
  </si>
  <si>
    <t>round die DIN EN 22568 HSS Tr 16x4 Form B</t>
  </si>
  <si>
    <t>GS00492100</t>
  </si>
  <si>
    <t>round die DIN EN 22568 HSS Tr 18x2 Form B*</t>
  </si>
  <si>
    <t>GS00492110</t>
  </si>
  <si>
    <t>round die DIN EN 22568 HSS Tr 18x4 Form B</t>
  </si>
  <si>
    <t>GS00492120</t>
  </si>
  <si>
    <t>round die DIN EN 22568 HSS Tr 20x2 Form B*</t>
  </si>
  <si>
    <t>GS00492130</t>
  </si>
  <si>
    <t>round die DIN EN 22568 HSS Tr 20x4 Form B</t>
  </si>
  <si>
    <t>GS00492140</t>
  </si>
  <si>
    <t>round die DIN EN 22568 HSS Tr 22x5 Form B</t>
  </si>
  <si>
    <t>GS00492160</t>
  </si>
  <si>
    <t>round die DIN EN 22568 HSS Tr 24x5 Form B</t>
  </si>
  <si>
    <t>GS00492170</t>
  </si>
  <si>
    <t>round die DIN EN 22568 HSS Tr 26x5 Form B</t>
  </si>
  <si>
    <t>GS00492180</t>
  </si>
  <si>
    <t>round die DIN EN 22568 HSS Tr 28x5 Form B</t>
  </si>
  <si>
    <t>GS00492200</t>
  </si>
  <si>
    <t>round die DIN EN 22568 HSS Tr 30x6 Form B</t>
  </si>
  <si>
    <t>GS00492210</t>
  </si>
  <si>
    <t>round die DIN EN 22568 HSS Tr 32x6 Form B</t>
  </si>
  <si>
    <t>GS00492230</t>
  </si>
  <si>
    <t>round die DIN EN 22568 HSS Tr 36x6 Form B</t>
  </si>
  <si>
    <t>GS00403130</t>
  </si>
  <si>
    <t>round die factory standard 25x9 B HSS M 3</t>
  </si>
  <si>
    <t>GS00403150</t>
  </si>
  <si>
    <t>round die factory standard 25x9 B HSS M 4</t>
  </si>
  <si>
    <t>GS00403170</t>
  </si>
  <si>
    <t>round die factory standard 25x9 B HSS M 5</t>
  </si>
  <si>
    <t>GS00403190</t>
  </si>
  <si>
    <t>round die factory standard 25x9 B HSS M 6</t>
  </si>
  <si>
    <t>GS00403210</t>
  </si>
  <si>
    <t>round die factory standard 25x9 B HSS M 8</t>
  </si>
  <si>
    <t>GS00403230</t>
  </si>
  <si>
    <t>round die factory standard 25x9 B HSS M 10</t>
  </si>
  <si>
    <t>GS00403250</t>
  </si>
  <si>
    <t>round die factory standard 25x9 B HSS M 12</t>
  </si>
  <si>
    <t>GS00499001</t>
  </si>
  <si>
    <t>Round die guide Nr. 1 - M 3</t>
  </si>
  <si>
    <t>GS00499002</t>
  </si>
  <si>
    <t>Round die guide Nr. 2 - M 4</t>
  </si>
  <si>
    <t>GS00499003</t>
  </si>
  <si>
    <t>Round die guide Nr. 3 - M 5</t>
  </si>
  <si>
    <t>GS00499004</t>
  </si>
  <si>
    <t>Round die guide Nr. 4 - M 6</t>
  </si>
  <si>
    <t>GS00499005</t>
  </si>
  <si>
    <t>Round die guide Nr. 5 - M 8</t>
  </si>
  <si>
    <t>GS00499006</t>
  </si>
  <si>
    <t>Round die guide Nr. 6 - M 10</t>
  </si>
  <si>
    <t>GS00499007</t>
  </si>
  <si>
    <t>Round die guide Nr. 7 - M 12</t>
  </si>
  <si>
    <t>GS00499010</t>
  </si>
  <si>
    <t>Round die guide set Nr. 1 - 7 M 3 - 12</t>
  </si>
  <si>
    <t>GS00499101</t>
  </si>
  <si>
    <t>Round die guide 25x9 Nr. 1 - M 3</t>
  </si>
  <si>
    <t>GS00499102</t>
  </si>
  <si>
    <t>Round die guide 25x9 Nr. 2 - M 4</t>
  </si>
  <si>
    <t>GS00499103</t>
  </si>
  <si>
    <t>Round die guide 25x9 Nr. 3 - M 5</t>
  </si>
  <si>
    <t>GS00499104</t>
  </si>
  <si>
    <t>Round die guide 25x9 Nr. 4 - M 6</t>
  </si>
  <si>
    <t>GS00499105</t>
  </si>
  <si>
    <t>Round die guide 25x9 Nr. 5 - M 8</t>
  </si>
  <si>
    <t>GS00499106</t>
  </si>
  <si>
    <t>Round die guide 25x9 Nr. 6 - M 10</t>
  </si>
  <si>
    <t>GS00499107</t>
  </si>
  <si>
    <t>Round die guide 25x9 Nr. 7 - M 12</t>
  </si>
  <si>
    <t>GS00499110</t>
  </si>
  <si>
    <t>Round die guide set 25x9 Nr.1-7 M3-M12</t>
  </si>
  <si>
    <t>GS00499121</t>
  </si>
  <si>
    <t>SE Führung 25x9 mit Spänecontainer M3</t>
  </si>
  <si>
    <t>GS00499122</t>
  </si>
  <si>
    <t>SE Führung 25x9 mit Spänecontainer M4</t>
  </si>
  <si>
    <t>GS00499123</t>
  </si>
  <si>
    <t>SE Führung 25x9 mit Spänecontainer M5</t>
  </si>
  <si>
    <t>GS00499124</t>
  </si>
  <si>
    <t>SE Führung 25x9 mit Spänecontainer M6</t>
  </si>
  <si>
    <t>GS00499125</t>
  </si>
  <si>
    <t>SE Führung 25x9 mit Spänecontainer M8</t>
  </si>
  <si>
    <t>GS00499126</t>
  </si>
  <si>
    <t>SE Führung 25x9 mit Spänecontainer M10</t>
  </si>
  <si>
    <t>GS00499127</t>
  </si>
  <si>
    <t>SE Führung 25x9 mit Spänecontainer M12</t>
  </si>
  <si>
    <t>GS00499021</t>
  </si>
  <si>
    <t>Pilot for die guide Gr.1 for DIN guide M3-M4 Carbon Hybrid</t>
  </si>
  <si>
    <t>GS00499022</t>
  </si>
  <si>
    <t>Pilot for die guide Gr.2 for DIN guide M5-M6 Carbon Hybrid</t>
  </si>
  <si>
    <t>GS00499023</t>
  </si>
  <si>
    <t>Pilot for die guide Gr.3 for DIN guide M8 Carbon Hybrid</t>
  </si>
  <si>
    <t>GS00499024</t>
  </si>
  <si>
    <t>Pilot for die guide Gr.4 for DIN guide M10 Carbon Hybrid</t>
  </si>
  <si>
    <t>GS00499025</t>
  </si>
  <si>
    <t>Pilot for die guide Gr.5 for DIN guide M12 Carbon Hybrid</t>
  </si>
  <si>
    <t>GS00499026</t>
  </si>
  <si>
    <t>5-pcs. Pilot-set for die guides DIN Carbon Hybrid</t>
  </si>
  <si>
    <t>GS00499120</t>
  </si>
  <si>
    <t>Pilot for die guide for 25x9 guides Carbon Hybrid</t>
  </si>
  <si>
    <t>GS00499150</t>
  </si>
  <si>
    <t>Pilot for die guide for 25x9 guides with chipbox</t>
  </si>
  <si>
    <t>GS00499501</t>
  </si>
  <si>
    <t>Pilot for die guide Gr.6 for 38x14</t>
  </si>
  <si>
    <t>GS00499502</t>
  </si>
  <si>
    <t>Pilot for die guide Gr.7 for 38x10</t>
  </si>
  <si>
    <t>GS00499503</t>
  </si>
  <si>
    <t>Pilot for die guide Gr.8 for 45x18</t>
  </si>
  <si>
    <t>GS00499504</t>
  </si>
  <si>
    <t>Pilot for die guide Gr.9 for 45x14</t>
  </si>
  <si>
    <t>GS00499505</t>
  </si>
  <si>
    <t>Pilot for die guide Gr.10 for 55x22</t>
  </si>
  <si>
    <t>GS00499506</t>
  </si>
  <si>
    <t>Pilot for die guide Gr.11 for 55x16</t>
  </si>
  <si>
    <t>GS00499507</t>
  </si>
  <si>
    <t>Pilot for die guide Gr.12 for 65x25</t>
  </si>
  <si>
    <t>GS00499508</t>
  </si>
  <si>
    <t>Pilot for die guide Gr.13 for 65x18</t>
  </si>
  <si>
    <t>GS00499551</t>
  </si>
  <si>
    <t>Die guide with chipbox for DIN M12</t>
  </si>
  <si>
    <t>GS00499553</t>
  </si>
  <si>
    <t>Die guide with chipbox for DIN M14</t>
  </si>
  <si>
    <t>GS00499555</t>
  </si>
  <si>
    <t>Die guide with chipbox for DIN M16</t>
  </si>
  <si>
    <t>GS00499557</t>
  </si>
  <si>
    <t>Die guide with chipbox for DIN M18</t>
  </si>
  <si>
    <t>GS00499559</t>
  </si>
  <si>
    <t>Die guide with chipbox for DIN M20</t>
  </si>
  <si>
    <t>GS00499561</t>
  </si>
  <si>
    <t>Die guide with chipbox for DIN M22</t>
  </si>
  <si>
    <t>GS00499563</t>
  </si>
  <si>
    <t>Die guide with chipbox for DIN M24</t>
  </si>
  <si>
    <t>GS00499566</t>
  </si>
  <si>
    <t>Die guide with chipbox for DIN M27</t>
  </si>
  <si>
    <t>GS00499568</t>
  </si>
  <si>
    <t>Die guide with chipbox for DIN M30</t>
  </si>
  <si>
    <t>GS00499570</t>
  </si>
  <si>
    <t>Die guide with chipbox for DIN M33</t>
  </si>
  <si>
    <t>GS00499573</t>
  </si>
  <si>
    <t>Die guide with chipbox for DIN M36</t>
  </si>
  <si>
    <t>GS00499582</t>
  </si>
  <si>
    <t>Die guide with chipbox for DIN BSP G 1/4</t>
  </si>
  <si>
    <t>GS00499583</t>
  </si>
  <si>
    <t>Die guide with chipbox for DIN BSP G 3/8</t>
  </si>
  <si>
    <t>GS00499584</t>
  </si>
  <si>
    <t>Die guide with chipbox for DIN BSP G 1/2</t>
  </si>
  <si>
    <t>GS00499585</t>
  </si>
  <si>
    <t>Die guide with chipbox for DIN BSP G 5/8</t>
  </si>
  <si>
    <t>GS00499586</t>
  </si>
  <si>
    <t>Die guide with chipbox for DIN BSP G 3/4</t>
  </si>
  <si>
    <t>GS00499587</t>
  </si>
  <si>
    <t>Die guide with chipbox for DIN BSP G 7/8</t>
  </si>
  <si>
    <t>GS00499588</t>
  </si>
  <si>
    <t>Die guide with chipbox for DIN BSP G 1</t>
  </si>
  <si>
    <t>GS00499701</t>
  </si>
  <si>
    <t>Die guide with chipbox set DIN M12-M14</t>
  </si>
  <si>
    <t>GS00499702</t>
  </si>
  <si>
    <t>Die guide with chipbox set DIN M16-M24</t>
  </si>
  <si>
    <t>GS00499703</t>
  </si>
  <si>
    <t>Die guide with chipbox set DIN M27-M36</t>
  </si>
  <si>
    <t>GS00499711</t>
  </si>
  <si>
    <t>Die guide with chipbox set DIN G 1/4-1/2</t>
  </si>
  <si>
    <t>GS00499712</t>
  </si>
  <si>
    <t>Die guide with chipbox set DIN G 5/8-3/4</t>
  </si>
  <si>
    <t>GS00499713</t>
  </si>
  <si>
    <t>Die guide with chipbox set DIN G 7/8-1"</t>
  </si>
  <si>
    <t>GS00499802</t>
  </si>
  <si>
    <t>Chipbox 38 for Pilot for die guide Gr.6-7</t>
  </si>
  <si>
    <t>GS00499803</t>
  </si>
  <si>
    <t>Chipbox 45/55 for Pilot for die guide Gr.8-11</t>
  </si>
  <si>
    <t>GS00499804</t>
  </si>
  <si>
    <t>Xhipbox 65 for Pilot for die guide Gr.12-13</t>
  </si>
  <si>
    <t>GS00499851</t>
  </si>
  <si>
    <t>Guide tube M12 for chipbox 38</t>
  </si>
  <si>
    <t>GS00499853</t>
  </si>
  <si>
    <t>Guide tube M14 for chipbox 38</t>
  </si>
  <si>
    <t>GS00499855</t>
  </si>
  <si>
    <t>Guide tube M16 for chipbox 45/55</t>
  </si>
  <si>
    <t>GS00499857</t>
  </si>
  <si>
    <t>Guide tube M18 for chipbox 45/55</t>
  </si>
  <si>
    <t>GS00499859</t>
  </si>
  <si>
    <t>Guide tube M20 for chipbox 45/55</t>
  </si>
  <si>
    <t>GS00499861</t>
  </si>
  <si>
    <t>Guide tube M22 for chipbox 45/55</t>
  </si>
  <si>
    <t>GS00499863</t>
  </si>
  <si>
    <t>Guide tube M24 for chipbox 45/55</t>
  </si>
  <si>
    <t>GS00499866</t>
  </si>
  <si>
    <t>Guide tube M27 for chipbox 65</t>
  </si>
  <si>
    <t>GS00499868</t>
  </si>
  <si>
    <t>Guide tube M30 for chipbox 65</t>
  </si>
  <si>
    <t>GS00499870</t>
  </si>
  <si>
    <t>Guide tube M33 for chipbox 65</t>
  </si>
  <si>
    <t>GS00499873</t>
  </si>
  <si>
    <t>Guide tube M36 for chipbox 65</t>
  </si>
  <si>
    <t>GS00499882</t>
  </si>
  <si>
    <t>Guide tube G 1/4 for chipbox 38</t>
  </si>
  <si>
    <t>GS00499883</t>
  </si>
  <si>
    <t>Guide tube G 3/8 for chipbox 45</t>
  </si>
  <si>
    <t>GS00499884</t>
  </si>
  <si>
    <t>Guide tube G 1/2 for chipbox 45</t>
  </si>
  <si>
    <t>GS00499885</t>
  </si>
  <si>
    <t>Guide tube G 5/8 for chipbox 55</t>
  </si>
  <si>
    <t>GS00499886</t>
  </si>
  <si>
    <t>Guide tube G 3/4 for chipbox 55</t>
  </si>
  <si>
    <t>GS00499887</t>
  </si>
  <si>
    <t>Guide tube G 7/8 for chipbox 65</t>
  </si>
  <si>
    <t>GS00499888</t>
  </si>
  <si>
    <t>Guide tube G 1 for chipbox 65</t>
  </si>
  <si>
    <t>GS00502130</t>
  </si>
  <si>
    <t>hexagonal die DIN 382 HSS M 3</t>
  </si>
  <si>
    <t>GS00502150</t>
  </si>
  <si>
    <t>hexagonal die DIN 382 HSS M 4</t>
  </si>
  <si>
    <t>GS00502170</t>
  </si>
  <si>
    <t>hexagonal die DIN 382 HSS M 5</t>
  </si>
  <si>
    <t>GS00502190</t>
  </si>
  <si>
    <t>hexagonal die DIN 382 HSS M 6</t>
  </si>
  <si>
    <t>GS00502210</t>
  </si>
  <si>
    <t>hexagonal die DIN 382 HSS M 8</t>
  </si>
  <si>
    <t>GS00502230</t>
  </si>
  <si>
    <t>hexagonal die DIN 382 HSS M 10</t>
  </si>
  <si>
    <t>GS00502250</t>
  </si>
  <si>
    <t>hexagonal die DIN 382 HSS M 12</t>
  </si>
  <si>
    <t>GS00502260</t>
  </si>
  <si>
    <t>hexagonal die DIN 382 HSS M 14</t>
  </si>
  <si>
    <t>GS00502270</t>
  </si>
  <si>
    <t>hexagonal die DIN 382 HSS M 16</t>
  </si>
  <si>
    <t>GS00502280</t>
  </si>
  <si>
    <t>hexagonal die DIN 382 HSS M 18</t>
  </si>
  <si>
    <t>GS00502290</t>
  </si>
  <si>
    <t>hexagonal die DIN 382 HSS M 20</t>
  </si>
  <si>
    <t>GS00502300</t>
  </si>
  <si>
    <t>hexagonal die DIN 382 HSS M 22</t>
  </si>
  <si>
    <t>GS00502310</t>
  </si>
  <si>
    <t>hexagonal die DIN 382 HSS M 24</t>
  </si>
  <si>
    <t>GS00502320</t>
  </si>
  <si>
    <t>hexagonal die DIN 382 HSS M 27</t>
  </si>
  <si>
    <t>GS00502330</t>
  </si>
  <si>
    <t>hexagonal die DIN 382 HSS M 30</t>
  </si>
  <si>
    <t>GS00502340</t>
  </si>
  <si>
    <t>hexagonal die DIN 382 HSS M 33</t>
  </si>
  <si>
    <t>GS00502350</t>
  </si>
  <si>
    <t>hexagonal die DIN 382 HSS M 36</t>
  </si>
  <si>
    <t>GS00502360</t>
  </si>
  <si>
    <t>hexagonal die DIN 382 HSS M 39</t>
  </si>
  <si>
    <t>GS00502370</t>
  </si>
  <si>
    <t>hexagonal die DIN 382 HSS M 42</t>
  </si>
  <si>
    <t>GS00502380</t>
  </si>
  <si>
    <t>hexagonal die DIN 382 HSS M 45</t>
  </si>
  <si>
    <t>GS00502390</t>
  </si>
  <si>
    <t>hexagonal die DIN 382 HSS M 48</t>
  </si>
  <si>
    <t>GS00502400</t>
  </si>
  <si>
    <t>hexagonal die DIN 382 HSS M 52</t>
  </si>
  <si>
    <t>GS00502410</t>
  </si>
  <si>
    <t>hexagonal die DIN 382 HSS M 56</t>
  </si>
  <si>
    <t>GS00502420</t>
  </si>
  <si>
    <t>hexagonal die DIN 382 HSS M 60</t>
  </si>
  <si>
    <t>GS00502430</t>
  </si>
  <si>
    <t>hexagonal die DIN 382 HSS M 64</t>
  </si>
  <si>
    <t>GS00502440</t>
  </si>
  <si>
    <t>hexagonal die DIN 382 HSS M 68</t>
  </si>
  <si>
    <t>GS00514200</t>
  </si>
  <si>
    <t>hexagonal die DIN 382 HSS MF 3 x 0,35</t>
  </si>
  <si>
    <t>GS00514240</t>
  </si>
  <si>
    <t>hexagonal die DIN 382 HSS MF 4 x 0,5</t>
  </si>
  <si>
    <t>GS00514280</t>
  </si>
  <si>
    <t>hexagonal die DIN 382 HSS MF 5 x 0,5</t>
  </si>
  <si>
    <t>GS00514290</t>
  </si>
  <si>
    <t>hexagonal die DIN 382 HSS MF 5 x 0,75</t>
  </si>
  <si>
    <t>GS00514330</t>
  </si>
  <si>
    <t>hexagonal die DIN 382 HSS MF 6 x 0,75</t>
  </si>
  <si>
    <t>GS00514360</t>
  </si>
  <si>
    <t>hexagonal die DIN 382 HSS MF 7 x 0,75</t>
  </si>
  <si>
    <t>GS00514390</t>
  </si>
  <si>
    <t>hexagonal die DIN 382 HSS MF 8 x 0,75</t>
  </si>
  <si>
    <t>GS00514400</t>
  </si>
  <si>
    <t>hexagonal die DIN 382 HSS MF 8 x 1</t>
  </si>
  <si>
    <t>GS00514430</t>
  </si>
  <si>
    <t>hexagonal die DIN 382 HSS MF 9 x 0,75</t>
  </si>
  <si>
    <t>GS00514440</t>
  </si>
  <si>
    <t>hexagonal die DIN 382 HSS MF 9 x 1</t>
  </si>
  <si>
    <t>GS00514460</t>
  </si>
  <si>
    <t>hexagonal die DIN 382 HSS MF 10 x 0,75</t>
  </si>
  <si>
    <t>GS00514470</t>
  </si>
  <si>
    <t>hexagonal die DIN 382 HSS MF 10 x 1</t>
  </si>
  <si>
    <t>GS00514480</t>
  </si>
  <si>
    <t>hexagonal die DIN 382 HSS MF 10 x 1,25</t>
  </si>
  <si>
    <t>GS00514510</t>
  </si>
  <si>
    <t>hexagonal die DIN 382 HSS MF 11 x 1</t>
  </si>
  <si>
    <t>GS00514550</t>
  </si>
  <si>
    <t>hexagonal die DIN 382 HSS MF 12 x 1</t>
  </si>
  <si>
    <t>GS00514560</t>
  </si>
  <si>
    <t>hexagonal die DIN 382 HSS MF 12 x 1,25</t>
  </si>
  <si>
    <t>GS00514570</t>
  </si>
  <si>
    <t>hexagonal die DIN 382 HSS MF 12 x 1,5</t>
  </si>
  <si>
    <t>GS00514650</t>
  </si>
  <si>
    <t>hexagonal die DIN 382 HSS MF 14 x 1</t>
  </si>
  <si>
    <t>GS00514660</t>
  </si>
  <si>
    <t>hexagonal die DIN 382 HSS MF 14 x 1,25</t>
  </si>
  <si>
    <t>GS00514670</t>
  </si>
  <si>
    <t>hexagonal die DIN 382 HSS MF 14 x 1,5</t>
  </si>
  <si>
    <t>GS00514700</t>
  </si>
  <si>
    <t>hexagonal die DIN 382 HSS MF 15 x 1</t>
  </si>
  <si>
    <t>GS00514720</t>
  </si>
  <si>
    <t>hexagonal die DIN 382 HSS MF 15 x 1,5</t>
  </si>
  <si>
    <t>GS00514750</t>
  </si>
  <si>
    <t>hexagonal die DIN 382 HSS MF 16 x 1</t>
  </si>
  <si>
    <t>GS00514770</t>
  </si>
  <si>
    <t>hexagonal die DIN 382 HSS MF 16 x 1,5</t>
  </si>
  <si>
    <t>GS00514840</t>
  </si>
  <si>
    <t>hexagonal die DIN 382 HSS MF 18 x 1</t>
  </si>
  <si>
    <t>GS00514860</t>
  </si>
  <si>
    <t>hexagonal die DIN 382 HSS MF 18 x 1,5</t>
  </si>
  <si>
    <t>GS00514870</t>
  </si>
  <si>
    <t>hexagonal die DIN 382 HSS MF 18 x 2</t>
  </si>
  <si>
    <t>GS00514930</t>
  </si>
  <si>
    <t>hexagonal die DIN 382 HSS MF 20 x 1</t>
  </si>
  <si>
    <t>GS00514950</t>
  </si>
  <si>
    <t>hexagonal die DIN 382 HSS MF 20 x 1,5</t>
  </si>
  <si>
    <t>GS00514960</t>
  </si>
  <si>
    <t>hexagonal die DIN 382 HSS MF 20 x 2</t>
  </si>
  <si>
    <t>GS00515030</t>
  </si>
  <si>
    <t>hexagonal die DIN 382 HSS MF 22 x 1</t>
  </si>
  <si>
    <t>GS00515050</t>
  </si>
  <si>
    <t>hexagonal die DIN 382 HSS MF 22 x 1,5</t>
  </si>
  <si>
    <t>GS00515060</t>
  </si>
  <si>
    <t>hexagonal die DIN 382 HSS MF 22 x 2</t>
  </si>
  <si>
    <t>GS00515080</t>
  </si>
  <si>
    <t>hexagonal die DIN 382 HSS MF 23 x 1,5</t>
  </si>
  <si>
    <t>GS00515110</t>
  </si>
  <si>
    <t>hexagonal die DIN 382 HSS MF 24 x 1</t>
  </si>
  <si>
    <t>GS00515130</t>
  </si>
  <si>
    <t>hexagonal die DIN 382 HSS MF 24 x 1,5</t>
  </si>
  <si>
    <t>GS00515140</t>
  </si>
  <si>
    <t>hexagonal die DIN 382 HSS MF 24 x 2</t>
  </si>
  <si>
    <t>GS00515150</t>
  </si>
  <si>
    <t>hexagonal die DIN 382 HSS MF 25 x 1</t>
  </si>
  <si>
    <t>GS00515170</t>
  </si>
  <si>
    <t>hexagonal die DIN 382 HSS MF 25 x 1,5</t>
  </si>
  <si>
    <t>GS00515210</t>
  </si>
  <si>
    <t>hexagonal die DIN 382 HSS MF 26 x 1,5</t>
  </si>
  <si>
    <t>GS00515240</t>
  </si>
  <si>
    <t>hexagonal die DIN 382 HSS MF 27 x 1,5</t>
  </si>
  <si>
    <t>GS00515250</t>
  </si>
  <si>
    <t>hexagonal die DIN 382 HSS MF 27 x 2</t>
  </si>
  <si>
    <t>GS00515260</t>
  </si>
  <si>
    <t>hexagonal die DIN 382 HSS MF 28 x 1</t>
  </si>
  <si>
    <t>GS00515270</t>
  </si>
  <si>
    <t>hexagonal die DIN 382 HSS MF 28 x 1,5</t>
  </si>
  <si>
    <t>GS00515280</t>
  </si>
  <si>
    <t>hexagonal die DIN 382 HSS MF 28 x 2</t>
  </si>
  <si>
    <t>GS00515290</t>
  </si>
  <si>
    <t>hexagonal die DIN 382 HSS MF 30 x 1</t>
  </si>
  <si>
    <t>GS00515300</t>
  </si>
  <si>
    <t>hexagonal die DIN 382 HSS MF 30 x 1,5</t>
  </si>
  <si>
    <t>GS00515310</t>
  </si>
  <si>
    <t>hexagonal die DIN 382 HSS MF 30 x 2</t>
  </si>
  <si>
    <t>GS00515320</t>
  </si>
  <si>
    <t>hexagonal die DIN 382 HSS MF 30 x 3</t>
  </si>
  <si>
    <t>GS00515340</t>
  </si>
  <si>
    <t>hexagonal die DIN 382 HSS MF 32 x 1,5</t>
  </si>
  <si>
    <t>GS00515380</t>
  </si>
  <si>
    <t>hexagonal die DIN 382 HSS MF 33 x 1,5</t>
  </si>
  <si>
    <t>GS00515390</t>
  </si>
  <si>
    <t>hexagonal die DIN 382 HSS MF 33 x 2</t>
  </si>
  <si>
    <t>GS00515500</t>
  </si>
  <si>
    <t>hexagonal die DIN 382 HSS MF 36 x 1,5</t>
  </si>
  <si>
    <t>GS00515510</t>
  </si>
  <si>
    <t>hexagonal die DIN 382 HSS MF 36 x 2</t>
  </si>
  <si>
    <t>GS00515520</t>
  </si>
  <si>
    <t>hexagonal die DIN 382 HSS MF 36 x 3</t>
  </si>
  <si>
    <t>GS00515570</t>
  </si>
  <si>
    <t>hexagonal die DIN 382 HSS MF 39 x 1,5</t>
  </si>
  <si>
    <t>GS00515580</t>
  </si>
  <si>
    <t>hexagonal die DIN 382 HSS MF 39 x 2</t>
  </si>
  <si>
    <t>GS00515590</t>
  </si>
  <si>
    <t>hexagonal die DIN 382 HSS MF 39 x 3</t>
  </si>
  <si>
    <t>GS00515610</t>
  </si>
  <si>
    <t>hexagonal die DIN 382 HSS MF 40 x 1,5</t>
  </si>
  <si>
    <t>GS00515640</t>
  </si>
  <si>
    <t>hexagonal die DIN 382 HSS MF 42 x 1,5</t>
  </si>
  <si>
    <t>GS00515650</t>
  </si>
  <si>
    <t>hexagonal die DIN 382 HSS MF 42 x 2</t>
  </si>
  <si>
    <t>GS00515660</t>
  </si>
  <si>
    <t>hexagonal die DIN 382 HSS MF 42 x 3</t>
  </si>
  <si>
    <t>GS00515690</t>
  </si>
  <si>
    <t>hexagonal die DIN 382 HSS MF 45 x 1,5</t>
  </si>
  <si>
    <t>GS00515700</t>
  </si>
  <si>
    <t>hexagonal die DIN 382 HSS MF 45 x 2</t>
  </si>
  <si>
    <t>GS00515710</t>
  </si>
  <si>
    <t>hexagonal die DIN 382 HSS MF 45 x 3</t>
  </si>
  <si>
    <t>GS00515740</t>
  </si>
  <si>
    <t>hexagonal die DIN 382 HSS MF 48 x 1,5</t>
  </si>
  <si>
    <t>GS00515750</t>
  </si>
  <si>
    <t>hexagonal die DIN 382 HSS MF 48 x 2</t>
  </si>
  <si>
    <t>GS00515760</t>
  </si>
  <si>
    <t>hexagonal die DIN 382 HSS MF 48 x 3</t>
  </si>
  <si>
    <t>GS00515790</t>
  </si>
  <si>
    <t>hexagonal die DIN 382 HSS MF 50 x 1,5</t>
  </si>
  <si>
    <t>GS00515840</t>
  </si>
  <si>
    <t>hexagonal die DIN 382 HSS MF 52 x 1,5</t>
  </si>
  <si>
    <t>GS00515850</t>
  </si>
  <si>
    <t>hexagonal die DIN 382 HSS MF 52 x 2</t>
  </si>
  <si>
    <t>GS00515860</t>
  </si>
  <si>
    <t>hexagonal die DIN 382 HSS MF 52 x 3</t>
  </si>
  <si>
    <t>GS00552010</t>
  </si>
  <si>
    <t>SM DIN 382 HSS BSP 1/16</t>
  </si>
  <si>
    <t>GS00552020</t>
  </si>
  <si>
    <t>SM DIN 382 HSS BSP 1/8-28</t>
  </si>
  <si>
    <t>GS00552060</t>
  </si>
  <si>
    <t>SM DIN 382 HSS BSP 1/4-19</t>
  </si>
  <si>
    <t>GS00552080</t>
  </si>
  <si>
    <t>SM DIN 382 HSS BSP 3/8-19</t>
  </si>
  <si>
    <t>GS00552100</t>
  </si>
  <si>
    <t>SM DIN 382 HSS BSP 1/2-14</t>
  </si>
  <si>
    <t>GS00552120</t>
  </si>
  <si>
    <t>SM DIN 382 HSS BSP 5/8-14</t>
  </si>
  <si>
    <t>GS00552130</t>
  </si>
  <si>
    <t>SM DIN 382 HSS BSP 3/4-14</t>
  </si>
  <si>
    <t>GS00552140</t>
  </si>
  <si>
    <t>SM DIN 382 HSS BSP 7/8-14</t>
  </si>
  <si>
    <t>GS00552150</t>
  </si>
  <si>
    <t>SM DIN 382 HSS BSP 1-11</t>
  </si>
  <si>
    <t>GS00552170</t>
  </si>
  <si>
    <t>SM DIN 382 HSS BSP 1.1/8-11</t>
  </si>
  <si>
    <t>GS00552180</t>
  </si>
  <si>
    <t>SM DIN 382 HSS BSP 1.1/4-11</t>
  </si>
  <si>
    <t>GS00552190</t>
  </si>
  <si>
    <t>SM DIN 382 HSS BSP 1.3/8-11</t>
  </si>
  <si>
    <t>GS00552200</t>
  </si>
  <si>
    <t>SM DIN 382 HSS BSP 1.1/2-11</t>
  </si>
  <si>
    <t>GS00552210</t>
  </si>
  <si>
    <t>SM DIN 382 HSS BSP 1.3/4-11</t>
  </si>
  <si>
    <t>GS00552220</t>
  </si>
  <si>
    <t>SM DIN 382 HSS BSP 2-11</t>
  </si>
  <si>
    <t>GS00600020</t>
  </si>
  <si>
    <t>adj. tap wrench DIN 1814 Nr. 0</t>
  </si>
  <si>
    <t>GS00600030</t>
  </si>
  <si>
    <t>adj. tap wrench DIN 1814 Nr. 1</t>
  </si>
  <si>
    <t>GS00600040</t>
  </si>
  <si>
    <t>adj. tap wrench DIN 1814 Nr. 1.1/2</t>
  </si>
  <si>
    <t>GS00600050</t>
  </si>
  <si>
    <t>adj. tap wrench DIN 1814 Nr. 2</t>
  </si>
  <si>
    <t>GS00600060</t>
  </si>
  <si>
    <t>adj. tap wrench DIN 1814 Nr. 3</t>
  </si>
  <si>
    <t>GS00600070</t>
  </si>
  <si>
    <t>adj. tap wrench DIN 1814 Nr. 4</t>
  </si>
  <si>
    <t>GS00600080</t>
  </si>
  <si>
    <t>adj. tap wrench DIN 1814 Nr. 5</t>
  </si>
  <si>
    <t>GS00602020</t>
  </si>
  <si>
    <t>adj. tap wrench DIN 1814 Nr. 0 STEEL</t>
  </si>
  <si>
    <t>GS00602030</t>
  </si>
  <si>
    <t>adj. tap wrench DIN 1814 Nr. 1 STEEL</t>
  </si>
  <si>
    <t>GS00602040</t>
  </si>
  <si>
    <t>adj. tap wrench DIN 1814 Nr. 1.1/2 STEEL</t>
  </si>
  <si>
    <t>GS00602050</t>
  </si>
  <si>
    <t>adj. tap wrench DIN 1814 Nr. 2 STEEL</t>
  </si>
  <si>
    <t>GS00602060</t>
  </si>
  <si>
    <t>adj. tap wrench DIN 1814 Nr. 3 STEEL</t>
  </si>
  <si>
    <t>GS00602070</t>
  </si>
  <si>
    <t>adj. tap wrench DIN 1814 Nr. 4 STEEL</t>
  </si>
  <si>
    <t>GS00602080</t>
  </si>
  <si>
    <t>adj. tap wrench DIN 1814 Nr. 5 STEEL</t>
  </si>
  <si>
    <t>GS00604020</t>
  </si>
  <si>
    <t>Ball tap wrench Nr. 0</t>
  </si>
  <si>
    <t>GS00604030</t>
  </si>
  <si>
    <t>Ball tap wrench Nr. 1</t>
  </si>
  <si>
    <t>GS00604050</t>
  </si>
  <si>
    <t>Ball tap wrench Nr. 2</t>
  </si>
  <si>
    <t>GS00604060</t>
  </si>
  <si>
    <t>Ball tap wrench Nr. 3</t>
  </si>
  <si>
    <t>GS00604070</t>
  </si>
  <si>
    <t>Ball tap wrench Nr. 4</t>
  </si>
  <si>
    <t>GS00604080</t>
  </si>
  <si>
    <t>Ball tap wrench Nr. 5</t>
  </si>
  <si>
    <t>GS00604090</t>
  </si>
  <si>
    <t>Ball tap wrench Nr. 6</t>
  </si>
  <si>
    <t>GS00603010</t>
  </si>
  <si>
    <t>adj. tap wrench DIN 1814 Nr. 0 PM</t>
  </si>
  <si>
    <t>GS00603020</t>
  </si>
  <si>
    <t>adj. tap wrench DIN 1814 Nr. 1 PM</t>
  </si>
  <si>
    <t>GS00603030</t>
  </si>
  <si>
    <t>adj. tap wrench DIN 1814 Nr. 1.1/2 PM</t>
  </si>
  <si>
    <t>GS00603040</t>
  </si>
  <si>
    <t>adj. tap wrench DIN 1814 Nr. 2 PM</t>
  </si>
  <si>
    <t>GS00603050</t>
  </si>
  <si>
    <t>adj. tap wrench DIN 1814 Nr. 3 PM</t>
  </si>
  <si>
    <t>GS00603060</t>
  </si>
  <si>
    <t>adj. tap wrench DIN 1814 Nr. 4 PM</t>
  </si>
  <si>
    <t>GS00603070</t>
  </si>
  <si>
    <t>adj. tap wrench DIN 1814 Nr. 5 PM</t>
  </si>
  <si>
    <t>GS00640010</t>
  </si>
  <si>
    <t>round die holder DIN EN 22568 (DIN 225) 16 x 5 PM</t>
  </si>
  <si>
    <t>GS00640020</t>
  </si>
  <si>
    <t>round die holder DIN EN 22568 (DIN 225) 20 x 5 PM</t>
  </si>
  <si>
    <t>GS00640030</t>
  </si>
  <si>
    <t>round die holder DIN EN 22568 (DIN 225) 20 x 7 PM</t>
  </si>
  <si>
    <t>GS00640040</t>
  </si>
  <si>
    <t>round die holder DIN EN 22568 (DIN 225) 25 x 9 PM</t>
  </si>
  <si>
    <t>GS00640050</t>
  </si>
  <si>
    <t>round die holder DIN EN 22568 (DIN 225) 30 x 11 PM</t>
  </si>
  <si>
    <t>GS00640060</t>
  </si>
  <si>
    <t>round die holder DIN EN 22568 (DIN 225) 38 x 14 PM</t>
  </si>
  <si>
    <t>GS00640070</t>
  </si>
  <si>
    <t>round die holder DIN EN 22568 (DIN 225) 38 x 10 PM</t>
  </si>
  <si>
    <t>GS00640080</t>
  </si>
  <si>
    <t>round die holder DIN EN 22568 (DIN 225) 45 x 18 PM</t>
  </si>
  <si>
    <t>GS00640090</t>
  </si>
  <si>
    <t>round die holder DIN EN 22568 (DIN 225) 45 x 14 PM</t>
  </si>
  <si>
    <t>GS00640110</t>
  </si>
  <si>
    <t>round die holder DIN EN 22568 (DIN 225) 55 x 16 PM</t>
  </si>
  <si>
    <t>GS00640130</t>
  </si>
  <si>
    <t>round die holder DIN EN 22568 (DIN 225) 65 x 18 PM</t>
  </si>
  <si>
    <t>GS00612020</t>
  </si>
  <si>
    <t>tool holder with ratchet Nr. 1</t>
  </si>
  <si>
    <t>GS00612030</t>
  </si>
  <si>
    <t>tool holder with ratchet Nr. 2</t>
  </si>
  <si>
    <t>GS00614020</t>
  </si>
  <si>
    <t>tool holder with ratchet Nr. 10</t>
  </si>
  <si>
    <t>GS00614030</t>
  </si>
  <si>
    <t>tool holder with ratchet Nr. 20</t>
  </si>
  <si>
    <t>GS00612060</t>
  </si>
  <si>
    <t>tool holder with ratchet Nr. 3</t>
  </si>
  <si>
    <t>GS00612120</t>
  </si>
  <si>
    <t>tool holder with ratchet Nr. 1 with centering eye</t>
  </si>
  <si>
    <t>GS00612130</t>
  </si>
  <si>
    <t>tool holder with ratchet Nr. 2 with centering eye</t>
  </si>
  <si>
    <t>GS00614120</t>
  </si>
  <si>
    <t>tool holder with ratchet Nr. 10 with centering eye</t>
  </si>
  <si>
    <t>GS00614130</t>
  </si>
  <si>
    <t>tool holder with ratchet Nr. 20 with centering eye</t>
  </si>
  <si>
    <t>GS00612040</t>
  </si>
  <si>
    <t>tool holder with hex. shank M3-M10</t>
  </si>
  <si>
    <t>GS00612050</t>
  </si>
  <si>
    <t>tool holder with hex. shank M5-M12</t>
  </si>
  <si>
    <t>GS00620010</t>
  </si>
  <si>
    <t>hand tap extension DIN 377 2,1 x 60</t>
  </si>
  <si>
    <t>GS00620015</t>
  </si>
  <si>
    <t>hand tap extension DIN 377 2,4 x 70</t>
  </si>
  <si>
    <t>GS00620020</t>
  </si>
  <si>
    <t>hand tap extension DIN 377 2,7 x 80</t>
  </si>
  <si>
    <t>GS00620030</t>
  </si>
  <si>
    <t>hand tap extension DIN 377 3 x 90</t>
  </si>
  <si>
    <t>GS00620040</t>
  </si>
  <si>
    <t>hand tap extension DIN 377 3,4 x 95</t>
  </si>
  <si>
    <t>GS00620050</t>
  </si>
  <si>
    <t>hand tap extension DIN 377 3,8 x 100</t>
  </si>
  <si>
    <t>GS00620060</t>
  </si>
  <si>
    <t>hand tap extension DIN 377 4,3 x 105</t>
  </si>
  <si>
    <t>GS00620070</t>
  </si>
  <si>
    <t>hand tap extension DIN 377 4,9 x 110</t>
  </si>
  <si>
    <t>GS00620080</t>
  </si>
  <si>
    <t>hand tap extension DIN 377 5,5 x 115</t>
  </si>
  <si>
    <t>GS00620090</t>
  </si>
  <si>
    <t>hand tap extension DIN 377 6,2 x 120</t>
  </si>
  <si>
    <t>GS00620100</t>
  </si>
  <si>
    <t>hand tap extension DIN 377 7 x 125</t>
  </si>
  <si>
    <t>GS00620110</t>
  </si>
  <si>
    <t>hand tap extension DIN 377 8 x 125</t>
  </si>
  <si>
    <t>GS00620120</t>
  </si>
  <si>
    <t>hand tap extension DIN 377 9 x 130</t>
  </si>
  <si>
    <t>GS00620130</t>
  </si>
  <si>
    <t>hand tap extension DIN 377 10 x 140</t>
  </si>
  <si>
    <t>GS00620140</t>
  </si>
  <si>
    <t>hand tap extension DIN 377 11 x 150</t>
  </si>
  <si>
    <t>GS00620150</t>
  </si>
  <si>
    <t>hand tap extension DIN 377 12 x 155</t>
  </si>
  <si>
    <t>GS00620155</t>
  </si>
  <si>
    <t>hand tap extension DIN 377 13 x 165</t>
  </si>
  <si>
    <t>GS00620160</t>
  </si>
  <si>
    <t>hand tap extension DIN 377 14,5 x 175</t>
  </si>
  <si>
    <t>GS00620170</t>
  </si>
  <si>
    <t>hand tap extension DIN 377 16 x 180</t>
  </si>
  <si>
    <t>GS00620180</t>
  </si>
  <si>
    <t>hand tap extension DIN 377 18 x 200</t>
  </si>
  <si>
    <t>GS00620190</t>
  </si>
  <si>
    <t>hand tap extension DIN 377 20 x 220</t>
  </si>
  <si>
    <t>GS00620200</t>
  </si>
  <si>
    <t>hand tap extension DIN 377 22 x 220</t>
  </si>
  <si>
    <t>GS00620210</t>
  </si>
  <si>
    <t>hand tap extension DIN 377 24 x 235</t>
  </si>
  <si>
    <t>GS00620220</t>
  </si>
  <si>
    <t>hand tap extension DIN 377 26 x 250</t>
  </si>
  <si>
    <t>GS00620230</t>
  </si>
  <si>
    <t>hand tap extension DIN 377 29 x 265</t>
  </si>
  <si>
    <t>GS00620240</t>
  </si>
  <si>
    <t>hand tap extension DIN 377 32 x 285</t>
  </si>
  <si>
    <t>GS00633010</t>
  </si>
  <si>
    <t>round die holder DIN EN 22568 (DIN 225) 16 x 5</t>
  </si>
  <si>
    <t>GS00633020</t>
  </si>
  <si>
    <t>round die holder DIN EN 22568 (DIN 225) 20 x 5</t>
  </si>
  <si>
    <t>GS00633030</t>
  </si>
  <si>
    <t>round die holder DIN EN 22568 (DIN 225) 20 x 7</t>
  </si>
  <si>
    <t>GS00633040</t>
  </si>
  <si>
    <t>round die holder DIN EN 22568 (DIN 225) 25 x 9</t>
  </si>
  <si>
    <t>GS00633050</t>
  </si>
  <si>
    <t>round die holder DIN EN 22568 (DIN 225) 30 x 11</t>
  </si>
  <si>
    <t>GS00633060</t>
  </si>
  <si>
    <t>round die holder DIN EN 22568 (DIN 225) 38 x 14</t>
  </si>
  <si>
    <t>GS00633070</t>
  </si>
  <si>
    <t>round die holder DIN EN 22568 (DIN 225) 38 x 10</t>
  </si>
  <si>
    <t>GS00633080</t>
  </si>
  <si>
    <t>round die holder DIN EN 22568 (DIN 225) 45 x 18</t>
  </si>
  <si>
    <t>GS00633090</t>
  </si>
  <si>
    <t>round die holder DIN EN 22568 (DIN 225) 45 x 14</t>
  </si>
  <si>
    <t>GS00633100</t>
  </si>
  <si>
    <t>round die holder DIN EN 22568 (DIN 225) 55 x 22</t>
  </si>
  <si>
    <t>GS00633110</t>
  </si>
  <si>
    <t>round die holder DIN EN 22568 (DIN 225) 55 x 16</t>
  </si>
  <si>
    <t>GS00633120</t>
  </si>
  <si>
    <t>round die holder DIN EN 22568 (DIN 225) 65 x 25</t>
  </si>
  <si>
    <t>GS00633130</t>
  </si>
  <si>
    <t>round die holder DIN EN 22568 (DIN 225) 65 x 18</t>
  </si>
  <si>
    <t>GS00634080</t>
  </si>
  <si>
    <t>Round die holder DIN EN 22568 (DIN 225) 45 x 18 steel</t>
  </si>
  <si>
    <t>GS00634090</t>
  </si>
  <si>
    <t>Round die holder DIN EN 22568 (DIN 225) 45 x 14 steel</t>
  </si>
  <si>
    <t>GS00634100</t>
  </si>
  <si>
    <t>Round die holder DIN EN 22568 (DIN 225) 55 x 22 steel</t>
  </si>
  <si>
    <t>GS00634110</t>
  </si>
  <si>
    <t>Round die holder DIN EN 22568 (DIN 225) 55 x 16 steel</t>
  </si>
  <si>
    <t>GS00634120</t>
  </si>
  <si>
    <t>Round die holder DIN EN 22568 (DIN 225) 65 x 25 steel</t>
  </si>
  <si>
    <t>GS00634130</t>
  </si>
  <si>
    <t>Round die holder DIN EN 22568 (DIN 225) 65 x 18 steel</t>
  </si>
  <si>
    <t>GS00634140</t>
  </si>
  <si>
    <t>round die holder DIN EN 22568 (DIN 225) 75 x 30 STEEL</t>
  </si>
  <si>
    <t>GS00634150</t>
  </si>
  <si>
    <t>round die holder DIN EN 22568 (DIN 225) 75 x 20 STEEL</t>
  </si>
  <si>
    <t>GS00634160</t>
  </si>
  <si>
    <t>round die holder DIN EN 22568 (DIN 225) 90 x 36 STEEL</t>
  </si>
  <si>
    <t>GS00634170</t>
  </si>
  <si>
    <t>round die holder DIN EN 22568 (DIN 225) 90 x 22 STEEL</t>
  </si>
  <si>
    <t>GS00634180</t>
  </si>
  <si>
    <t>round die holder DIN EN 22568 (DIN 225) 105 x 36 STEEL</t>
  </si>
  <si>
    <t>GS00634190</t>
  </si>
  <si>
    <t>round die holder DIN EN 22568 (DIN 225) 105 x 22 STEEL</t>
  </si>
  <si>
    <t>GS08302030</t>
  </si>
  <si>
    <t>15-pcs. Short machine tap set Form B HSS</t>
  </si>
  <si>
    <t>GS08302080</t>
  </si>
  <si>
    <t>15-pcs. Short machine tap set Form C/RSP35° HSS</t>
  </si>
  <si>
    <t>GS08303004</t>
  </si>
  <si>
    <t>7-pcs. Machine tap set Form B HSS M3-M12</t>
  </si>
  <si>
    <t>GS08303015</t>
  </si>
  <si>
    <t>7-pcs. Machine tap set Form RSP35° HSS M3-M12</t>
  </si>
  <si>
    <t>GS08303017</t>
  </si>
  <si>
    <t>14-pcs. Machine tap set Form B HSSG M3-M12 + drills</t>
  </si>
  <si>
    <t>GS08303018</t>
  </si>
  <si>
    <t>14-pcs. Machine tap set Form RSP35° HSSG M3-M12 + drills</t>
  </si>
  <si>
    <t>GS08403001</t>
  </si>
  <si>
    <t>7-pcs. Machine tap set Form A HSSE M3-M12</t>
  </si>
  <si>
    <t>GS08403004</t>
  </si>
  <si>
    <t>7-pcs. Machine tap set Form B HSSE M3-M12</t>
  </si>
  <si>
    <t>GS08403015</t>
  </si>
  <si>
    <t>7-pcs. Machine tap set Form RSP35° HSSE M3-M12</t>
  </si>
  <si>
    <t>GS08403024</t>
  </si>
  <si>
    <t>7-pcs. Machine tap set Form B HSSE VAP M3-M12</t>
  </si>
  <si>
    <t>GS08403025</t>
  </si>
  <si>
    <t>7-pcs. Machine tap set Form RSP35° HSSE VAP M3-M12</t>
  </si>
  <si>
    <t>GS08403034</t>
  </si>
  <si>
    <t>7-pcs. Machine tap set Form B HSSE TiN M3-M12</t>
  </si>
  <si>
    <t>GS08403035</t>
  </si>
  <si>
    <t>7-pcs. Machine tap set Form RSP35° HSSE TiN M3-M12</t>
  </si>
  <si>
    <t>GS08403016</t>
  </si>
  <si>
    <t>14-pcs. Machine tap set Form A HSSE M3-M12 + drills</t>
  </si>
  <si>
    <t>GS08403017</t>
  </si>
  <si>
    <t>14-pcs. Machine tap set Form B HSSE M3-M12 + drills</t>
  </si>
  <si>
    <t>GS08403018</t>
  </si>
  <si>
    <t>14-pcs. Machine tap set Form RSP35° HSSE M3-M12 + drills</t>
  </si>
  <si>
    <t>GS08403027</t>
  </si>
  <si>
    <t>14-pcs. Machine tap set Form B HSSE VAP M3-M12 + Spiralbohrer HSSE</t>
  </si>
  <si>
    <t>GS08403028</t>
  </si>
  <si>
    <t>14-pcs. Machine tap set Form RSP35° HSSE VAP M3-M12 + Spiralbohrer HSSE</t>
  </si>
  <si>
    <t>GS08403037</t>
  </si>
  <si>
    <t>14-pcs. Machine tap set Form B HSSE TiN M3-M12 + Spiralbohrer HSSE</t>
  </si>
  <si>
    <t>GS08403038</t>
  </si>
  <si>
    <t>14-pcs. Machine tap set Form RSP35° HSSE TiN M3-M12 + Spiralbohrer HSSE</t>
  </si>
  <si>
    <t>GSRB08403024</t>
  </si>
  <si>
    <t>7-pcs. Machine tap set Form B HSSE VAP M3-M12 Rose Box</t>
  </si>
  <si>
    <t>GSRB08403025</t>
  </si>
  <si>
    <t>7-pcs. Machine tap set Form RSP35° HSSE VAP M3-M12 Rose Box</t>
  </si>
  <si>
    <t>GSRB08403027</t>
  </si>
  <si>
    <t>14-pcs. Machine tap set Form B HSSE VAP M3-M12 + Spiralbohrer HSSE Rose Box</t>
  </si>
  <si>
    <t>GSRB08403028</t>
  </si>
  <si>
    <t>14-pcs. Machine tap set Form RSP35° HSSE VAP M3-M12 + Spiralbohrer HSSE Rose Box</t>
  </si>
  <si>
    <t>GS08301000</t>
  </si>
  <si>
    <t>21-pcs. tap set М3-М12 HSSG</t>
  </si>
  <si>
    <t>GS08307010</t>
  </si>
  <si>
    <t>22-pcs. tap set M3-M12 HSSG + tap wrench Nr.1.1/2</t>
  </si>
  <si>
    <t>GS08308010</t>
  </si>
  <si>
    <t>29-pcs. tap set M3-M12 HSSG + tap wrench Nr.1.1/2 + drills</t>
  </si>
  <si>
    <t>GS08308020</t>
  </si>
  <si>
    <t>30-pcs. tap set M3-M12 HSSG + tap wrench Nr.1.1/2 + tool holder Nr.1 + drills</t>
  </si>
  <si>
    <t>GS08331030</t>
  </si>
  <si>
    <t>45-pcs. tap and die set DIN 352/223 HSSG M3-M12</t>
  </si>
  <si>
    <t>GS08331070</t>
  </si>
  <si>
    <t>52-pcs. tap and die set DIN 352/223 HSSG M3-M12 + die guide</t>
  </si>
  <si>
    <t>GS08331040</t>
  </si>
  <si>
    <t>56-pcs. tap and die set DIN 352/223 M3-M20 HSSG</t>
  </si>
  <si>
    <t>GS08331050</t>
  </si>
  <si>
    <t>64-pcs. tap and die set DIN 352/223 M3-M24 HSSG</t>
  </si>
  <si>
    <t>GS08305010</t>
  </si>
  <si>
    <t>32-pcs. combi tap and die set M3-M12</t>
  </si>
  <si>
    <t>GS08304010</t>
  </si>
  <si>
    <t>8-pcs. Round die set 25х9 HSS М3-М12 + round die holder 25х9</t>
  </si>
  <si>
    <t>GS08304000</t>
  </si>
  <si>
    <t>7-pcs. Round die set DIN EN 22568 HSS М3-М12</t>
  </si>
  <si>
    <t>GS08304020</t>
  </si>
  <si>
    <t>19-pcs. Round die set DIN EN 22568 HSS М3-М12 with die guides and holders</t>
  </si>
  <si>
    <t>GS08333100</t>
  </si>
  <si>
    <t>27-pcs. Tap and die set BSP 1/4-1" HSSG</t>
  </si>
  <si>
    <t>GS08333120</t>
  </si>
  <si>
    <t>33-pcs. Tap and die set BSP 1/4-1.1/2 HSSG</t>
  </si>
  <si>
    <t>GS08333150</t>
  </si>
  <si>
    <t>46-pcs. Tap and die set UNC 1/4-1" HSSG</t>
  </si>
  <si>
    <t>GS08333160</t>
  </si>
  <si>
    <t>65-pcs. Tap and die set HSS UNC 1/4-1.1/2</t>
  </si>
  <si>
    <t>GS08333200</t>
  </si>
  <si>
    <t>37-pcs. Tap and die set UNF 1/4-1" HSSG</t>
  </si>
  <si>
    <t>GS08333210</t>
  </si>
  <si>
    <t>54-pcs. Tap and die set UNF 1/4-1.1/2 HSSG</t>
  </si>
  <si>
    <t>GS08333250</t>
  </si>
  <si>
    <t>46-pcs. Tap and die set BSW 1/4-1" HSSG</t>
  </si>
  <si>
    <t>GS08333260</t>
  </si>
  <si>
    <t>65-pcs. Tap and die set BSW 1/4-1.1/2 HSSG</t>
  </si>
  <si>
    <t>GS08333600</t>
  </si>
  <si>
    <t>21-pcs. Tap and die set HSS NPT 1/8-1"</t>
  </si>
  <si>
    <t>GS08333660</t>
  </si>
  <si>
    <t>32-pcs. Tap and die set HSS NPT 1/8-2"</t>
  </si>
  <si>
    <t>GS08333850</t>
  </si>
  <si>
    <t>65-pcs. Tap and die set HSS M5-M30</t>
  </si>
  <si>
    <t>GS08333870</t>
  </si>
  <si>
    <t>50-pcs. Tap and die set HSS MF6-MF24</t>
  </si>
  <si>
    <t>GS08901000</t>
  </si>
  <si>
    <t>21-pcs. Hand tap set M3-M12, HSS empty box</t>
  </si>
  <si>
    <t>GS08902000</t>
  </si>
  <si>
    <t>7-pcs. Short machien tap M3-M12, empty box</t>
  </si>
  <si>
    <t>GS08903000</t>
  </si>
  <si>
    <t>7-pcs. Machine tap set M3-M12, empty box</t>
  </si>
  <si>
    <t>GS08903020</t>
  </si>
  <si>
    <t>14-pcs. Machine tap set M3-M12 + drills, empty box</t>
  </si>
  <si>
    <t>GS08905010</t>
  </si>
  <si>
    <t>32-pcs. Tap and die 25x9 set M3-M12, empty box</t>
  </si>
  <si>
    <t>GS08907010</t>
  </si>
  <si>
    <t>22-pcs. Hand tap set M3-M12, HSS empty box</t>
  </si>
  <si>
    <t>GS08908010</t>
  </si>
  <si>
    <t>29-pcs. Hand tap set M3-M12, HSS empty box</t>
  </si>
  <si>
    <t>GS08931020</t>
  </si>
  <si>
    <t>45-pcs. Tap and die assortment M3-M12, empty box</t>
  </si>
  <si>
    <t>GS08931040</t>
  </si>
  <si>
    <t>56-pcs. Tap and die assortment M3-M20, empty box</t>
  </si>
  <si>
    <t>GS08931050</t>
  </si>
  <si>
    <t>64-pcs. Tap and die assortment M3-M24, empty box</t>
  </si>
  <si>
    <t>GS08940100</t>
  </si>
  <si>
    <t>19-pcs. Drill set DIN 338, empty box</t>
  </si>
  <si>
    <t>GS08940200</t>
  </si>
  <si>
    <t>24-pcs. Drill set DIN 338, empty box</t>
  </si>
  <si>
    <t>GS08940300</t>
  </si>
  <si>
    <t>25-pcs. Drill set DIN 338, empty box</t>
  </si>
  <si>
    <t>GS08940400</t>
  </si>
  <si>
    <t>50-pcs. Drill set DIN 338, empty box</t>
  </si>
  <si>
    <t>GS08940500</t>
  </si>
  <si>
    <t>41-pcs. Drill set DIN 338, empty box</t>
  </si>
  <si>
    <t>GS08401000</t>
  </si>
  <si>
    <t>21-pcs. tap set М3-М12 HSSE</t>
  </si>
  <si>
    <t>GS08407010</t>
  </si>
  <si>
    <t>22-pcs. tap set M3-M12 HSSE + tap wrench Nr.1.1/2</t>
  </si>
  <si>
    <t>GS08408010</t>
  </si>
  <si>
    <t>29-pcs. tap set M3-M12 HSSE+ tap wrench Nr.1.1/2 + drills</t>
  </si>
  <si>
    <t>GS08405010</t>
  </si>
  <si>
    <t>32-pcs. combi tap and die set M3-M12 HSSE</t>
  </si>
  <si>
    <t>GS08431030</t>
  </si>
  <si>
    <t>45-pcs. tap and die set DIN 352/223 M3-M12 HSSE</t>
  </si>
  <si>
    <t>GS08431040</t>
  </si>
  <si>
    <t>56-pcs. tap and die set DIN 352/223 M3-M20 HSSE</t>
  </si>
  <si>
    <t>GS08431050</t>
  </si>
  <si>
    <t>64-pcs. tap and die set DIN 352/223 M3-M24 HSSE</t>
  </si>
  <si>
    <t>GS08504000</t>
  </si>
  <si>
    <t>7-pcs. Round die set DIN EN 22568 М3-М12 HSSE-VAP</t>
  </si>
  <si>
    <t>GS08504010</t>
  </si>
  <si>
    <t>8-pcs. Round die set 25х9 М3-М12 HSSE-VAP</t>
  </si>
  <si>
    <t>GS08501000</t>
  </si>
  <si>
    <t>21-pcs. tap set М3-М12 HSSE-VAP</t>
  </si>
  <si>
    <t>GS08507010</t>
  </si>
  <si>
    <t>22-pcs. tap set M3-M12 HSSE-VAP + tap wrench Nr.1.1/2</t>
  </si>
  <si>
    <t>GS08508010</t>
  </si>
  <si>
    <t>29-pcs. tap set M3-M12 HSSE-VAP+ tap wrench Nr.1.1/2 + drills</t>
  </si>
  <si>
    <t>GS08505010</t>
  </si>
  <si>
    <t>32-pcs. combi tap and die set M3-M12 HSSE-VAP</t>
  </si>
  <si>
    <t>GS08531030</t>
  </si>
  <si>
    <t>45-pcs. tap and die set DIN 352/223 M3-M12 HSSE-VAP</t>
  </si>
  <si>
    <t>GS08531040</t>
  </si>
  <si>
    <t>56-pcs. tap and die set DIN 352/223 M3-M20 HSSE-VAP</t>
  </si>
  <si>
    <t>GS08531050</t>
  </si>
  <si>
    <t>64-pcs. tap and die set DIN 352/223 M3-M24 HSSE-VAP</t>
  </si>
  <si>
    <t>GS08707010</t>
  </si>
  <si>
    <t>22-pcs. tap set M3-M12 HSSE + Silver tap wrench Nr.1.1/2</t>
  </si>
  <si>
    <t>GS08708010</t>
  </si>
  <si>
    <t>29-pcs. tap set M3-M12 HSSE + Silver tap wrench Nr.1.1/2 + drills</t>
  </si>
  <si>
    <t>GS08708020</t>
  </si>
  <si>
    <t>30-pcs. tap set M3-M12 HSSG + Silver tap wrench Nr.1.1/2 + tool holder Nr.1 + drills</t>
  </si>
  <si>
    <t>GS08705010</t>
  </si>
  <si>
    <t>32-pcs. combi tap and die set M3-M12 HSSE with Silver holders</t>
  </si>
  <si>
    <t>GS08731030</t>
  </si>
  <si>
    <t>45-pcs. tap and die set DIN 352/223 M3-M12 HSSE with Silver holders</t>
  </si>
  <si>
    <t>GS08731040</t>
  </si>
  <si>
    <t>56-pcs. tap and die set DIN 352/223 M3-M20 HSSE with Silver holders</t>
  </si>
  <si>
    <t>GS08731050</t>
  </si>
  <si>
    <t>64-pcs. tap and die set DIN 352/223 M3-M24 HSSE with Silver holders</t>
  </si>
  <si>
    <t>GS00706130</t>
  </si>
  <si>
    <t>Hand tap set DIN 352 HSSG M 3 SB NEW</t>
  </si>
  <si>
    <t>GS00706150</t>
  </si>
  <si>
    <t>Hand tap set DIN 352 HSSG M 4 SB NEW</t>
  </si>
  <si>
    <t>GS00706170</t>
  </si>
  <si>
    <t>Hand tap set DIN 352 HSSG M 5 SB NEW</t>
  </si>
  <si>
    <t>GS00706190</t>
  </si>
  <si>
    <t>Hand tap set DIN 352 HSSG M 6 SB NEW</t>
  </si>
  <si>
    <t>GS00706210</t>
  </si>
  <si>
    <t>Hand tap set DIN 352 HSSG M 8 SB NEW</t>
  </si>
  <si>
    <t>GS00706230</t>
  </si>
  <si>
    <t>Hand tap set DIN 352 HSSG M 10 SB NEW</t>
  </si>
  <si>
    <t>GS00706250</t>
  </si>
  <si>
    <t>Hand tap set DIN 352 HSSG M 12 SB NEW</t>
  </si>
  <si>
    <t>GS00702130</t>
  </si>
  <si>
    <t>GS00702150</t>
  </si>
  <si>
    <t>GS00702170</t>
  </si>
  <si>
    <t>GS00702190</t>
  </si>
  <si>
    <t>GS00702210</t>
  </si>
  <si>
    <t>GS00702230</t>
  </si>
  <si>
    <t>GS00702250</t>
  </si>
  <si>
    <t>GS00711130</t>
  </si>
  <si>
    <t>Short machine tap DIN 352 A HSSG M 3 with tap guide</t>
  </si>
  <si>
    <t>GS00711150</t>
  </si>
  <si>
    <t>Short machine tap DIN 352 A HSSG M 4 with tap guide</t>
  </si>
  <si>
    <t>GS00711170</t>
  </si>
  <si>
    <t>Short machine tap DIN 352 A HSSG M 5 with tap guide</t>
  </si>
  <si>
    <t>GS00711190</t>
  </si>
  <si>
    <t>Short machine tap DIN 352 A HSSG M 6 with tap guide</t>
  </si>
  <si>
    <t>GS00711210</t>
  </si>
  <si>
    <t>Short machine tap DIN 352 A HSSG M 8 with tap guide</t>
  </si>
  <si>
    <t>GS00711230</t>
  </si>
  <si>
    <t>Short machine tap DIN 352 A HSSG M 10 with tap guide</t>
  </si>
  <si>
    <t>GS00711250</t>
  </si>
  <si>
    <t>Short machine tap DIN 352 A HSSG M 12 with tap guide</t>
  </si>
  <si>
    <t>GS00702000</t>
  </si>
  <si>
    <t>EGB-Set DIN 352 A HSSG M3-M6</t>
  </si>
  <si>
    <t>GS00702010</t>
  </si>
  <si>
    <t>EGB-Set DIN 352 A HSSG M8-M12</t>
  </si>
  <si>
    <t>GS00707130</t>
  </si>
  <si>
    <t>round die factory standard 25x9 B HSS M 3 NEW</t>
  </si>
  <si>
    <t>GS00707150</t>
  </si>
  <si>
    <t>round die factory standard 25x9 B HSS M 4 NEW</t>
  </si>
  <si>
    <t>GS00707170</t>
  </si>
  <si>
    <t>round die factory standard 25x9 B HSS M 5 NEW</t>
  </si>
  <si>
    <t>GS00707190</t>
  </si>
  <si>
    <t>round die factory standard 25x9 B HSS M 6 NEW</t>
  </si>
  <si>
    <t>GS00707210</t>
  </si>
  <si>
    <t>round die factory standard 25x9 B HSS M 8 NEW</t>
  </si>
  <si>
    <t>GS00707230</t>
  </si>
  <si>
    <t>round die factory standard 25x9 B HSS M 10 NEW</t>
  </si>
  <si>
    <t>GS00707250</t>
  </si>
  <si>
    <t>round die factory standard 25x9 B HSS M 12 NEW</t>
  </si>
  <si>
    <t>GS00712130</t>
  </si>
  <si>
    <t>GS00712150</t>
  </si>
  <si>
    <t>GS00712170</t>
  </si>
  <si>
    <t>GS00712190</t>
  </si>
  <si>
    <t>GS00712210</t>
  </si>
  <si>
    <t>GS00712230</t>
  </si>
  <si>
    <t>GS00708130</t>
  </si>
  <si>
    <t>MGB DIN 371 Form B HSSG M 3</t>
  </si>
  <si>
    <t>GS00708150</t>
  </si>
  <si>
    <t>MGB DIN 371 Form B HSSG M 4</t>
  </si>
  <si>
    <t>GS00708170</t>
  </si>
  <si>
    <t>MGB DIN 371 Form B HSSG M 5</t>
  </si>
  <si>
    <t>GS00708190</t>
  </si>
  <si>
    <t>MGB DIN 371 Form B HSSG M 6</t>
  </si>
  <si>
    <t>GS00708210</t>
  </si>
  <si>
    <t>MGB DIN 371 Form B HSSG M 8</t>
  </si>
  <si>
    <t>GS00708230</t>
  </si>
  <si>
    <t>MGB DIN 371 Form B HSSG M 10</t>
  </si>
  <si>
    <t>GS00708250</t>
  </si>
  <si>
    <t>MGB DIN 376 Form B HSSG M 12</t>
  </si>
  <si>
    <t>GS00709010</t>
  </si>
  <si>
    <t>twisted drill DIN 338 HSSG 1,0 mm (2x)</t>
  </si>
  <si>
    <t>GS00709015</t>
  </si>
  <si>
    <t>twisted drill DIN 338 HSSG 1,5 mm (2x)</t>
  </si>
  <si>
    <t>twisted drill DIN 338 HSSG 2,0 mm (2x)</t>
  </si>
  <si>
    <t>GS00709025</t>
  </si>
  <si>
    <t>twisted drill DIN 338 HSSG 2,5 mm (2x)</t>
  </si>
  <si>
    <t>GS00709030</t>
  </si>
  <si>
    <t>twisted drill DIN 338 HSSG 3,0 mm (2x)</t>
  </si>
  <si>
    <t>GS00709033</t>
  </si>
  <si>
    <t>twisted drill DIN 338 HSSG 3,3 mm  (2x)</t>
  </si>
  <si>
    <t>GS00709035</t>
  </si>
  <si>
    <t>twisted drill DIN 338 HSSG 3,5 mm  (2x)</t>
  </si>
  <si>
    <t>GS00709040</t>
  </si>
  <si>
    <t>twisted drill DIN 338 HSSG 4,0 mm</t>
  </si>
  <si>
    <t>GS00709042</t>
  </si>
  <si>
    <t>twisted drill DIN 338 HSSG 4,2 mm</t>
  </si>
  <si>
    <t>twisted drill DIN 338 HSSG 4,5 mm</t>
  </si>
  <si>
    <t>GS00709050</t>
  </si>
  <si>
    <t>twisted drill DIN 338 HSSG 5,0 mm</t>
  </si>
  <si>
    <t>GS00709055</t>
  </si>
  <si>
    <t>twisted drill DIN 338 HSSG 5,5 mm</t>
  </si>
  <si>
    <t>GS00709060</t>
  </si>
  <si>
    <t>twisted drill DIN 338 HSSG 6,0 mm</t>
  </si>
  <si>
    <t>GS00709065</t>
  </si>
  <si>
    <t>twisted drill DIN 338 HSSG 6,5 mm</t>
  </si>
  <si>
    <t>GS00709068</t>
  </si>
  <si>
    <t>twisted drill DIN 338 HSSG 6,8 mm</t>
  </si>
  <si>
    <t>GS00709070</t>
  </si>
  <si>
    <t>twisted drill DIN 338 HSSG 7,0 mm</t>
  </si>
  <si>
    <t>GS00709075</t>
  </si>
  <si>
    <t>twisted drill DIN 338 HSSG 7,5 mm</t>
  </si>
  <si>
    <t>GS00709080</t>
  </si>
  <si>
    <t>twisted drill DIN 338 HSSG 8,0 mm</t>
  </si>
  <si>
    <t>GS00709085</t>
  </si>
  <si>
    <t>twisted drill DIN 338 HSSG 8,5 mm</t>
  </si>
  <si>
    <t>GS00709090</t>
  </si>
  <si>
    <t>twisted drill DIN 338 HSSG 9,0 mm</t>
  </si>
  <si>
    <t>GS00709095</t>
  </si>
  <si>
    <t>twisted drill DIN 338 HSSG 9,5 mm</t>
  </si>
  <si>
    <t>GS00709100</t>
  </si>
  <si>
    <t>twisted drill DIN 338 HSSG 10,0 mm</t>
  </si>
  <si>
    <t>GS00709102</t>
  </si>
  <si>
    <t>twisted drill DIN 338 HSSG 10,2 mm</t>
  </si>
  <si>
    <t>GS00709105</t>
  </si>
  <si>
    <t>twisted drill DIN 338 HSSG 10,5 mm</t>
  </si>
  <si>
    <t>GS00709110</t>
  </si>
  <si>
    <t>twisted drill DIN 338 HSSG 11,0 mm</t>
  </si>
  <si>
    <t>GS00709115</t>
  </si>
  <si>
    <t>twisted drill DIN 338 HSSG 11,5 mm</t>
  </si>
  <si>
    <t>GS00709120</t>
  </si>
  <si>
    <t>twisted drill DIN 338 HSSG 12,0 mm</t>
  </si>
  <si>
    <t>GS00709125</t>
  </si>
  <si>
    <t>twisted drill DIN 338 HSSG 12,5 mm</t>
  </si>
  <si>
    <t>GS00709130</t>
  </si>
  <si>
    <t>twisted drill DIN 338 HSSG 13,0 mm</t>
  </si>
  <si>
    <t>GS00704040</t>
  </si>
  <si>
    <t>Round die holder DIN EN 22568 25x9 SB</t>
  </si>
  <si>
    <t>GS00705040</t>
  </si>
  <si>
    <t>adj. Tap wrench DIN 1814 Nr. 1 1/2 SB</t>
  </si>
  <si>
    <t>GS00705050</t>
  </si>
  <si>
    <t>tool holder with ratchet Nr. 1 SB</t>
  </si>
  <si>
    <t>GS00710010</t>
  </si>
  <si>
    <t>Screw extractor set M3-M18 NEW</t>
  </si>
  <si>
    <t>GS00706010</t>
  </si>
  <si>
    <t>13-pcs. Tap and die set M 3 - M 8 carbon steel</t>
  </si>
  <si>
    <t>GS00706020</t>
  </si>
  <si>
    <t>20-pcs. Tap and die set M 3 - M 12 carbon steel</t>
  </si>
  <si>
    <t>GS00706040</t>
  </si>
  <si>
    <t>40-pcs. Tap and die set M 3 - M12 carbon steel</t>
  </si>
  <si>
    <t>GS00706050</t>
  </si>
  <si>
    <t>20-pcs. Tap and die set M3 - M12 HSS</t>
  </si>
  <si>
    <t>GS00708010</t>
  </si>
  <si>
    <t>6-pcs. Kegelsenker Satz DIN 335 C 90° HSS GSR</t>
  </si>
  <si>
    <t>GS00708020</t>
  </si>
  <si>
    <t>7-pcs. Kombi-Bit-Set M3-M10 GSR</t>
  </si>
  <si>
    <t>GS00708030</t>
  </si>
  <si>
    <t>8-pcs. SE+SEH Satz M3-M12 GSR</t>
  </si>
  <si>
    <t>GS00708040</t>
  </si>
  <si>
    <t>17-pcs. Short machine tap Form B+VW+WZH Satz M3-M12 GSR</t>
  </si>
  <si>
    <t>GS00708050</t>
  </si>
  <si>
    <t>23-pcs. hand tap set M3-M12 GSR</t>
  </si>
  <si>
    <t>GS00708060</t>
  </si>
  <si>
    <t>30-pcs. HGB+KLB+Gew.Schablone Satz M3-M12 GSR</t>
  </si>
  <si>
    <t>GS00708070</t>
  </si>
  <si>
    <t>32-pcs. Kombi Satz M3-M12 GSR</t>
  </si>
  <si>
    <t>GS00708080</t>
  </si>
  <si>
    <t>45-pcs. Gewindeschneidsortiment M3-M12 GSR</t>
  </si>
  <si>
    <t>GS00708090</t>
  </si>
  <si>
    <t>56-pcs. Gewindeschneidsortiment M3-M20 GSR</t>
  </si>
  <si>
    <t>GS00708110</t>
  </si>
  <si>
    <t>64-pcs. Gewindeschneidsortiment M3-M24 HSS GSR</t>
  </si>
  <si>
    <t>GS00708120</t>
  </si>
  <si>
    <t>31-pcs. Miniatur-Gewindeschneidsatz M1-M2,5 HSS GSR</t>
  </si>
  <si>
    <t>GS00802000</t>
  </si>
  <si>
    <t>STI tap for thread repair M 2 x 0,4</t>
  </si>
  <si>
    <t>GS00802010</t>
  </si>
  <si>
    <t>STI tap for thread repair M 2,5 x 0,45</t>
  </si>
  <si>
    <t>GS00802020</t>
  </si>
  <si>
    <t>STI tap for thread repair M 3 x 0,5</t>
  </si>
  <si>
    <t>GS00802030</t>
  </si>
  <si>
    <t>STI tap for thread repair M 4 x 0,7</t>
  </si>
  <si>
    <t>GS00802040</t>
  </si>
  <si>
    <t>STI tap for thread repair M 5 x 0,8</t>
  </si>
  <si>
    <t>GS00802050</t>
  </si>
  <si>
    <t>STI tap for thread repair M 6 x 1,0</t>
  </si>
  <si>
    <t>GS00802060</t>
  </si>
  <si>
    <t>STI tap for thread repair M 7 x 1,0</t>
  </si>
  <si>
    <t>GS00802070</t>
  </si>
  <si>
    <t>STI tap for thread repair M 8 x 1</t>
  </si>
  <si>
    <t>GS00802080</t>
  </si>
  <si>
    <t>STI tap for thread repair M 8 x 1,25</t>
  </si>
  <si>
    <t>GS00802090</t>
  </si>
  <si>
    <t>STI tap for thread repair M 9 x 1,25</t>
  </si>
  <si>
    <t>GS00802100</t>
  </si>
  <si>
    <t>STI tap for thread repair M 10 x 1</t>
  </si>
  <si>
    <t>GS00802110</t>
  </si>
  <si>
    <t>STI tap for thread repair M 10 x 1,25</t>
  </si>
  <si>
    <t>GS00802120</t>
  </si>
  <si>
    <t>STI tap for thread repair M 10 x 1,5</t>
  </si>
  <si>
    <t>GS00802130</t>
  </si>
  <si>
    <t>STI tap for thread repair M 12 x 1</t>
  </si>
  <si>
    <t>GS00802150</t>
  </si>
  <si>
    <t>STI tap for thread repair M 12 x 1,5</t>
  </si>
  <si>
    <t>GS00802340</t>
  </si>
  <si>
    <t>STI tap for thread repair M 12 x 1,75</t>
  </si>
  <si>
    <t>GS00802160</t>
  </si>
  <si>
    <t>STI tap for thread repair M 14 x 1</t>
  </si>
  <si>
    <t>GS00802170</t>
  </si>
  <si>
    <t>STI tap for thread repair M 14 x 1,25</t>
  </si>
  <si>
    <t>GS00802180</t>
  </si>
  <si>
    <t>STI tap for thread repair M 14 x 1,5</t>
  </si>
  <si>
    <t>GS00802190</t>
  </si>
  <si>
    <t>STI tap for thread repair M 14 x 2</t>
  </si>
  <si>
    <t>GS00802200</t>
  </si>
  <si>
    <t>STI tap for thread repair M 16 x 1,5</t>
  </si>
  <si>
    <t>GS00802210</t>
  </si>
  <si>
    <t>STI tap for thread repair M 16 x 2,0</t>
  </si>
  <si>
    <t>GS00802220</t>
  </si>
  <si>
    <t>STI tap for thread repair M 18 x 1,5</t>
  </si>
  <si>
    <t>GS00802230</t>
  </si>
  <si>
    <t>STI tap for thread repair M 18 x 2,0</t>
  </si>
  <si>
    <t>GS00802240</t>
  </si>
  <si>
    <t>STI tap for thread repair M 18 x 2,5</t>
  </si>
  <si>
    <t>GS00802250</t>
  </si>
  <si>
    <t>STI tap for thread repair M 20 x 1,5</t>
  </si>
  <si>
    <t>GS00802260</t>
  </si>
  <si>
    <t>STI tap for thread repair M 20 x 2,0</t>
  </si>
  <si>
    <t>GS00802270</t>
  </si>
  <si>
    <t>STI tap for thread repair M 20 x 2,5</t>
  </si>
  <si>
    <t>GS00802280</t>
  </si>
  <si>
    <t>STI tap for thread repair M 22 x 1,5</t>
  </si>
  <si>
    <t>GS00802290</t>
  </si>
  <si>
    <t>STI tap for thread repair M 22 x 2,0</t>
  </si>
  <si>
    <t>GS00802300</t>
  </si>
  <si>
    <t>STI tap for thread repair M 22 x 2,5</t>
  </si>
  <si>
    <t>GS00802310</t>
  </si>
  <si>
    <t>STI tap for thread repair M 24 x 1,5</t>
  </si>
  <si>
    <t>GS00802320</t>
  </si>
  <si>
    <t>STI tap for thread repair M 24 x 2,0</t>
  </si>
  <si>
    <t>GS00802330</t>
  </si>
  <si>
    <t>STI tap for thread repair M 24 x 3,0</t>
  </si>
  <si>
    <t>GS00803001</t>
  </si>
  <si>
    <t>Thread repair set M 2 x 0,4</t>
  </si>
  <si>
    <t>GS00803002</t>
  </si>
  <si>
    <t>Thread repair set M 2,5 x 0,45</t>
  </si>
  <si>
    <t>GS00803003</t>
  </si>
  <si>
    <t>Thread repair set M 3 x 0,5</t>
  </si>
  <si>
    <t>GS00803004</t>
  </si>
  <si>
    <t>Thread repair set M 4 x 0,7</t>
  </si>
  <si>
    <t>GS00803005</t>
  </si>
  <si>
    <t>Thread repair set M 5 x 0,8</t>
  </si>
  <si>
    <t>GS00803006</t>
  </si>
  <si>
    <t>Thread repair set M 6 x 1,0</t>
  </si>
  <si>
    <t>GS00803007</t>
  </si>
  <si>
    <t>Thread repair set M 7 x 1,0</t>
  </si>
  <si>
    <t>GS00803008</t>
  </si>
  <si>
    <t>Thread repair set M 8 x 1</t>
  </si>
  <si>
    <t>GS00803009</t>
  </si>
  <si>
    <t>Thread repair set M 8 x 1,25</t>
  </si>
  <si>
    <t>GS00803010</t>
  </si>
  <si>
    <t>Thread repair set M 9 x 1,25</t>
  </si>
  <si>
    <t>GS00803011</t>
  </si>
  <si>
    <t>Thread repair set M 10 x 1</t>
  </si>
  <si>
    <t>GS00803012</t>
  </si>
  <si>
    <t>Thread repair set M 10 x 1,25</t>
  </si>
  <si>
    <t>GS00803013</t>
  </si>
  <si>
    <t>Thread repair set M 10x 1,5</t>
  </si>
  <si>
    <t>GS00803014</t>
  </si>
  <si>
    <t>Thread repair set M 12 x 1</t>
  </si>
  <si>
    <t>GS00803015</t>
  </si>
  <si>
    <t>Thread repair set M 12 x 1,25</t>
  </si>
  <si>
    <t>GS00803016</t>
  </si>
  <si>
    <t>Thread repair set M 12 x 1,5</t>
  </si>
  <si>
    <t>GS00803017</t>
  </si>
  <si>
    <t>Thread repair set M 14 x 1</t>
  </si>
  <si>
    <t>GS00803018</t>
  </si>
  <si>
    <t>Thread repair set M 14 x 1,25</t>
  </si>
  <si>
    <t>GS00803019</t>
  </si>
  <si>
    <t>Thread repair set M 14 x 1,5</t>
  </si>
  <si>
    <t>GS00803020</t>
  </si>
  <si>
    <t>Thread repair set M 14 x 2</t>
  </si>
  <si>
    <t>GS00803021</t>
  </si>
  <si>
    <t>Thread repair set M 16 x 1,5</t>
  </si>
  <si>
    <t>GS00803022</t>
  </si>
  <si>
    <t>Thread repair set M 16 x 2,0</t>
  </si>
  <si>
    <t>GS00803023</t>
  </si>
  <si>
    <t>Thread repair set M 18 x 1,5</t>
  </si>
  <si>
    <t>GS00803024</t>
  </si>
  <si>
    <t>Thread repair set M 18 x 2,0</t>
  </si>
  <si>
    <t>GS00803025</t>
  </si>
  <si>
    <t>Thread repair set M 18 x 2,5</t>
  </si>
  <si>
    <t>GS00803026</t>
  </si>
  <si>
    <t>Thread repair set M 20 x 1,5</t>
  </si>
  <si>
    <t>GS00803027</t>
  </si>
  <si>
    <t>Thread repair set M 20 x 2,0</t>
  </si>
  <si>
    <t>GS00803028</t>
  </si>
  <si>
    <t>Thread repair set M 20 x 2,5</t>
  </si>
  <si>
    <t>GS00803029</t>
  </si>
  <si>
    <t>Thread repair set M 22 x 1,5</t>
  </si>
  <si>
    <t>GS00803030</t>
  </si>
  <si>
    <t>Thread repair set M 22 x 2,0</t>
  </si>
  <si>
    <t>GS00803031</t>
  </si>
  <si>
    <t>Thread repair set M 22 x 2,5</t>
  </si>
  <si>
    <t>GS00803032</t>
  </si>
  <si>
    <t>Thread repair set M 24 x 1,5</t>
  </si>
  <si>
    <t>GS00803033</t>
  </si>
  <si>
    <t>Thread repair set M 24 x 2,0</t>
  </si>
  <si>
    <t>GS00803034</t>
  </si>
  <si>
    <t>Thread repair set M 24 x 3,0</t>
  </si>
  <si>
    <t>GS00803035</t>
  </si>
  <si>
    <t>Thread repair set M 12x1,75</t>
  </si>
  <si>
    <t>GS00803040</t>
  </si>
  <si>
    <t>thread repair assortment M 5 - M 12</t>
  </si>
  <si>
    <t>GS00803041</t>
  </si>
  <si>
    <t>thread repair assortment M 6 - M 14</t>
  </si>
  <si>
    <t>GS00804001</t>
  </si>
  <si>
    <t>Break tool M 2 x 0,4</t>
  </si>
  <si>
    <t>GS00804002</t>
  </si>
  <si>
    <t>Break tool M 2,5 x 0,45</t>
  </si>
  <si>
    <t>GS00804003</t>
  </si>
  <si>
    <t>Break tool M 3 x 0,5</t>
  </si>
  <si>
    <t>GS00804004</t>
  </si>
  <si>
    <t>Break tool M 4 x 0,7</t>
  </si>
  <si>
    <t>GS00804005</t>
  </si>
  <si>
    <t>Break tool M 5 x 0,8</t>
  </si>
  <si>
    <t>GS00804006</t>
  </si>
  <si>
    <t>Break tool M 6 x 1,0</t>
  </si>
  <si>
    <t>GS00804007</t>
  </si>
  <si>
    <t>Break tool M 7 x 1,0</t>
  </si>
  <si>
    <t>GS00804008</t>
  </si>
  <si>
    <t>Break tool M 8 x 1</t>
  </si>
  <si>
    <t>GS00804009</t>
  </si>
  <si>
    <t>Break tool M 8 x 1,25</t>
  </si>
  <si>
    <t>GS00804010</t>
  </si>
  <si>
    <t>Break tool M 9 x 1,25</t>
  </si>
  <si>
    <t>GS00804011</t>
  </si>
  <si>
    <t>Break tool M 10 x 1</t>
  </si>
  <si>
    <t>GS00804012</t>
  </si>
  <si>
    <t>Break tool M 10 x 1,25</t>
  </si>
  <si>
    <t>GS00804013</t>
  </si>
  <si>
    <t>Break tool M 10x 1,5</t>
  </si>
  <si>
    <t>GS00804014</t>
  </si>
  <si>
    <t>Break tool M 12 x 1</t>
  </si>
  <si>
    <t>GS00804015</t>
  </si>
  <si>
    <t>Break tool M 12 x 1,25</t>
  </si>
  <si>
    <t>GS00804016</t>
  </si>
  <si>
    <t>Break tool M 12 x 1,5</t>
  </si>
  <si>
    <t>GS00804017</t>
  </si>
  <si>
    <t>Break tool M 14 x 1</t>
  </si>
  <si>
    <t>GS00804018</t>
  </si>
  <si>
    <t>Break tool M 14 x 1,25</t>
  </si>
  <si>
    <t>GS00804019</t>
  </si>
  <si>
    <t>Break tool M 14 x 1,5</t>
  </si>
  <si>
    <t>GS00804020</t>
  </si>
  <si>
    <t>Break tool M 14 x 2</t>
  </si>
  <si>
    <t>GS00804021</t>
  </si>
  <si>
    <t>Break tool M 16 x 1,5</t>
  </si>
  <si>
    <t>GS00804022</t>
  </si>
  <si>
    <t>Break tool M 16 x 2,0</t>
  </si>
  <si>
    <t>GS00804023</t>
  </si>
  <si>
    <t>Break tool M 18 x 1,5</t>
  </si>
  <si>
    <t>GS00804024</t>
  </si>
  <si>
    <t>Break tool M 18 x 2,0</t>
  </si>
  <si>
    <t>GS00804025</t>
  </si>
  <si>
    <t>Break tool M 18 x 2,5</t>
  </si>
  <si>
    <t>GS00804026</t>
  </si>
  <si>
    <t>Break tool M 20 x 1,5</t>
  </si>
  <si>
    <t>GS00804027</t>
  </si>
  <si>
    <t>Break tool M 20 x 2,0</t>
  </si>
  <si>
    <t>GS00804028</t>
  </si>
  <si>
    <t>Break tool M 20 x 2,5</t>
  </si>
  <si>
    <t>GS00804029</t>
  </si>
  <si>
    <t>Break tool M 22 x 1,5</t>
  </si>
  <si>
    <t>GS00804030</t>
  </si>
  <si>
    <t>Break tool M 22 x 2,0</t>
  </si>
  <si>
    <t>GS00804031</t>
  </si>
  <si>
    <t>Break tool M 22 x 2,5</t>
  </si>
  <si>
    <t>GS00804032</t>
  </si>
  <si>
    <t>Break tool M 24 x 1,5</t>
  </si>
  <si>
    <t>GS00804033</t>
  </si>
  <si>
    <t>Break tool M 24 x 2,0</t>
  </si>
  <si>
    <t>GS00804034</t>
  </si>
  <si>
    <t>Break tool M 24 x 3,0</t>
  </si>
  <si>
    <t>GS00804035</t>
  </si>
  <si>
    <t>Break tool M 12 x 1,75</t>
  </si>
  <si>
    <t>GS00805001</t>
  </si>
  <si>
    <t>Installation handle M 2 x 0,4</t>
  </si>
  <si>
    <t>GS00805002</t>
  </si>
  <si>
    <t>Installation handle M 2,5 x 0,45</t>
  </si>
  <si>
    <t>GS00805003</t>
  </si>
  <si>
    <t>Installation handle M 3 x 0,5</t>
  </si>
  <si>
    <t>GS00805004</t>
  </si>
  <si>
    <t>Installation handle M 4 x 0,7</t>
  </si>
  <si>
    <t>GS00805005</t>
  </si>
  <si>
    <t>Installation handle M 5 x 0,8</t>
  </si>
  <si>
    <t>GS00805006</t>
  </si>
  <si>
    <t>Installation handle M 6 x 1,0</t>
  </si>
  <si>
    <t>GS00805007</t>
  </si>
  <si>
    <t>Installation handle M 7 x 1,0</t>
  </si>
  <si>
    <t>GS00805008</t>
  </si>
  <si>
    <t>Installation handle M 8 x 1</t>
  </si>
  <si>
    <t>GS00805009</t>
  </si>
  <si>
    <t>Installation handle M 8 x 1,25</t>
  </si>
  <si>
    <t>GS00805010</t>
  </si>
  <si>
    <t>Installation handle M 9 x 1,25</t>
  </si>
  <si>
    <t>GS00805011</t>
  </si>
  <si>
    <t>Installation handle M 10 x 1</t>
  </si>
  <si>
    <t>GS00805012</t>
  </si>
  <si>
    <t>Installation handle M 10 x 1,25</t>
  </si>
  <si>
    <t>GS00805013</t>
  </si>
  <si>
    <t>Installation handle M 10x 1,5</t>
  </si>
  <si>
    <t>GS00805014</t>
  </si>
  <si>
    <t>Installation handle M 12 x 1</t>
  </si>
  <si>
    <t>GS00805015</t>
  </si>
  <si>
    <t>Installation handle M 12 x 1,25</t>
  </si>
  <si>
    <t>GS00805016</t>
  </si>
  <si>
    <t>Installation handle M 12 x 1,5</t>
  </si>
  <si>
    <t>GS00805017</t>
  </si>
  <si>
    <t>Installation handle M 14 x 1</t>
  </si>
  <si>
    <t>GS00805018</t>
  </si>
  <si>
    <t>Installation handle M 14 x 1,25</t>
  </si>
  <si>
    <t>GS00805019</t>
  </si>
  <si>
    <t>Installation handle M 14 x 1,5</t>
  </si>
  <si>
    <t>GS00805020</t>
  </si>
  <si>
    <t>Installation handle M 14 x 2</t>
  </si>
  <si>
    <t>GS00805021</t>
  </si>
  <si>
    <t>Installation handle M 16 x 1,5</t>
  </si>
  <si>
    <t>GS00805022</t>
  </si>
  <si>
    <t>Installation handle M 16 x 2,0</t>
  </si>
  <si>
    <t>GS00805023</t>
  </si>
  <si>
    <t>Installation handle M 18 x 1,5</t>
  </si>
  <si>
    <t>GS00805024</t>
  </si>
  <si>
    <t>Installation handle M 18 x 2,0</t>
  </si>
  <si>
    <t>GS00805025</t>
  </si>
  <si>
    <t>Installation handle M 18 x 2,5</t>
  </si>
  <si>
    <t>GS00805026</t>
  </si>
  <si>
    <t>Installation handle M 20 x 1,5</t>
  </si>
  <si>
    <t>GS00805027</t>
  </si>
  <si>
    <t>Installation handle M 20 x 2,0</t>
  </si>
  <si>
    <t>GS00805028</t>
  </si>
  <si>
    <t>Installation handle M 20 x 2,5</t>
  </si>
  <si>
    <t>GS00805029</t>
  </si>
  <si>
    <t>Installation handle M 22 x 1,5</t>
  </si>
  <si>
    <t>GS00805030</t>
  </si>
  <si>
    <t>Installation handle M 22 x 2,0</t>
  </si>
  <si>
    <t>GS00805031</t>
  </si>
  <si>
    <t>Installation handle M 22 x 2,5</t>
  </si>
  <si>
    <t>GS00805032</t>
  </si>
  <si>
    <t>Installation handle M 24 x 1,5</t>
  </si>
  <si>
    <t>GS00805033</t>
  </si>
  <si>
    <t>Installation handle M 24 x 2,0</t>
  </si>
  <si>
    <t>GS00805034</t>
  </si>
  <si>
    <t>Installation handle M 24 x 3,0</t>
  </si>
  <si>
    <t>GS00805035</t>
  </si>
  <si>
    <t>Installation handle M 12 x 1,75</t>
  </si>
  <si>
    <t>GS00806001</t>
  </si>
  <si>
    <t>Thread insert M 2 x 0,4 1,0d PUx100</t>
  </si>
  <si>
    <t>GS00806002</t>
  </si>
  <si>
    <t>Thread insert M 2 x 0,4 1,5d PUx100</t>
  </si>
  <si>
    <t>GS00806003</t>
  </si>
  <si>
    <t>Thread insert M 2 x 0,4 2,5d PUx100</t>
  </si>
  <si>
    <t>GS00806004</t>
  </si>
  <si>
    <t>Thread insert M 2,5 x 0,45 1,0d PUx100</t>
  </si>
  <si>
    <t>GS00806005</t>
  </si>
  <si>
    <t>Thread insert M 2,5 x 0,45 1,5d PUx100</t>
  </si>
  <si>
    <t>GS00806006</t>
  </si>
  <si>
    <t>Thread insert M 2,5 x 0,45 2,5d PUx100</t>
  </si>
  <si>
    <t>GS00806007</t>
  </si>
  <si>
    <t>Thread insert M 3 x 0,5 1,0d PUx100</t>
  </si>
  <si>
    <t>GS00806008</t>
  </si>
  <si>
    <t>Thread insert M 3 x 0,5 1,5d PUx100</t>
  </si>
  <si>
    <t>GS00806009</t>
  </si>
  <si>
    <t>Thread insert M 3 x 0,5 2,5d PUx100</t>
  </si>
  <si>
    <t>GS00806010</t>
  </si>
  <si>
    <t>Thread insert M 4 x 0,7 1,0d PUx100</t>
  </si>
  <si>
    <t>GS00806011</t>
  </si>
  <si>
    <t>Thread insert M 4 x 0,7 1,5d PUx100</t>
  </si>
  <si>
    <t>GS00806012</t>
  </si>
  <si>
    <t>Thread insert M 4 x 0,7 2,5d PUx100</t>
  </si>
  <si>
    <t>GS00806013</t>
  </si>
  <si>
    <t>Thread insert M 5 x 0,8 1,0d PUx100</t>
  </si>
  <si>
    <t>GS00806014</t>
  </si>
  <si>
    <t>Thread insert M 5 x 0,8 1,5d PUx100</t>
  </si>
  <si>
    <t>GS00806015</t>
  </si>
  <si>
    <t>Thread insert M 5 x 0,8 2,5d PUx100</t>
  </si>
  <si>
    <t>GS00806016</t>
  </si>
  <si>
    <t>Thread insert M 6 x 1,0 1,0d PUx100</t>
  </si>
  <si>
    <t>GS00806017</t>
  </si>
  <si>
    <t>Thread insert M 6 x 1,0 1,5d PUx100</t>
  </si>
  <si>
    <t>GS00806018</t>
  </si>
  <si>
    <t>Thread insert M 6 x 1,0 2,5d PUx100</t>
  </si>
  <si>
    <t>GS00806019</t>
  </si>
  <si>
    <t>Thread insert M 7 x 1,0 1,0d PUx100</t>
  </si>
  <si>
    <t>GS00806020</t>
  </si>
  <si>
    <t>Thread insert M 7 x 1,0 1,5d PUx100</t>
  </si>
  <si>
    <t>GS00806021</t>
  </si>
  <si>
    <t>Thread insert M 7 x 1,0 2,5d PUx100</t>
  </si>
  <si>
    <t>GS00806022</t>
  </si>
  <si>
    <t>Thread insert M 8 x 1 1,0d PUx100</t>
  </si>
  <si>
    <t>GS00806023</t>
  </si>
  <si>
    <t>Thread insert M 8 x 1 1,5d PUx100</t>
  </si>
  <si>
    <t>GS00806024</t>
  </si>
  <si>
    <t>Thread insert M 8 x 1 2,5d PUx100</t>
  </si>
  <si>
    <t>GS00806025</t>
  </si>
  <si>
    <t>Thread insert M 8 x 1,25 1,0d PUx100</t>
  </si>
  <si>
    <t>GS00806026</t>
  </si>
  <si>
    <t>Thread insert M 8 x 1,25 1,5d PUx100</t>
  </si>
  <si>
    <t>GS00806027</t>
  </si>
  <si>
    <t>Thread insert M 8 x 1,25 2,5d PUx100</t>
  </si>
  <si>
    <t>GS00806028</t>
  </si>
  <si>
    <t>Thread insert M 9 x 1,25 1,0d PUx100</t>
  </si>
  <si>
    <t>GS00806029</t>
  </si>
  <si>
    <t>Thread insert M 9 x 1,25 1,5d PUx100</t>
  </si>
  <si>
    <t>GS00806030</t>
  </si>
  <si>
    <t>Thread insert M 9 x 1,25 2,5d PUx100</t>
  </si>
  <si>
    <t>GS00806031</t>
  </si>
  <si>
    <t>Thread insert M 10 x 1 1,0d PUx100</t>
  </si>
  <si>
    <t>GS00806032</t>
  </si>
  <si>
    <t>Thread insert M 10 x 1 1,5d PUx100</t>
  </si>
  <si>
    <t>GS00806033</t>
  </si>
  <si>
    <t>Thread insert M 10 x 1 2,5d PUx100</t>
  </si>
  <si>
    <t>GS00806034</t>
  </si>
  <si>
    <t>Thread insert M 10 x 1,25 1,0d PUx100</t>
  </si>
  <si>
    <t>GS00806035</t>
  </si>
  <si>
    <t>Thread insert M 10 x 1,25 1,5d PUx100</t>
  </si>
  <si>
    <t>GS00806036</t>
  </si>
  <si>
    <t>Thread insert M 10 x 1,25 2,5d PUx100</t>
  </si>
  <si>
    <t>GS00806037</t>
  </si>
  <si>
    <t>Thread insert M 10 x 1,5 1,0d PUx100</t>
  </si>
  <si>
    <t>GS00806038</t>
  </si>
  <si>
    <t>Thread insert M 10 x 1,5 1,5d PUx100</t>
  </si>
  <si>
    <t>GS00806039</t>
  </si>
  <si>
    <t>Thread insert M 10 x 1,5 2,5d PUx100</t>
  </si>
  <si>
    <t>GS00806040</t>
  </si>
  <si>
    <t>Thread insert M 12 x 1 1,0d PUx100</t>
  </si>
  <si>
    <t>GS00806041</t>
  </si>
  <si>
    <t>Thread insert M 12 x 1 1,5d PUx100</t>
  </si>
  <si>
    <t>GS00806042</t>
  </si>
  <si>
    <t>Thread insert M 12 x 1 2,5d PUx100</t>
  </si>
  <si>
    <t>GS00806043</t>
  </si>
  <si>
    <t>Thread insert M 12 x 1,25 1,0d PUx100</t>
  </si>
  <si>
    <t>GS00806044</t>
  </si>
  <si>
    <t>Thread insert M 12 x 1,25 1,5d PUx100</t>
  </si>
  <si>
    <t>GS00806045</t>
  </si>
  <si>
    <t>Thread insert M 12 x 1,25 2,5d PUx100</t>
  </si>
  <si>
    <t>GS00806046</t>
  </si>
  <si>
    <t>Thread insert M 12 x 1,5 1,0d PUx100</t>
  </si>
  <si>
    <t>GS00806047</t>
  </si>
  <si>
    <t>Thread insert M 12 x 1,5 1,5d PUx100</t>
  </si>
  <si>
    <t>GS00806048</t>
  </si>
  <si>
    <t>Thread insert M 12 x 1,5 2,5d PUx100</t>
  </si>
  <si>
    <t>GS00806049</t>
  </si>
  <si>
    <t>Thread insert M 14 x 1 1,0d PUx50</t>
  </si>
  <si>
    <t>GS00806050</t>
  </si>
  <si>
    <t>Thread insert M 14 x 1 1,5d PUx50</t>
  </si>
  <si>
    <t>GS00806051</t>
  </si>
  <si>
    <t>Thread insert M 14 x 1 2,5d PUx50</t>
  </si>
  <si>
    <t>GS00806052</t>
  </si>
  <si>
    <t>Thread insert M 14 x 1,25 1,0d PUx50</t>
  </si>
  <si>
    <t>GS00806053</t>
  </si>
  <si>
    <t>Thread insert M 14 x 1,25 1,5d PUx50</t>
  </si>
  <si>
    <t>GS00806054</t>
  </si>
  <si>
    <t>Thread insert M 14 x 1,25 2,5d PUx50</t>
  </si>
  <si>
    <t>GS00806055</t>
  </si>
  <si>
    <t>Thread insert M 14 x 1,5 1,0d PUx50</t>
  </si>
  <si>
    <t>GS00806056</t>
  </si>
  <si>
    <t>Thread insert M 14 x 1,5 1,5d PUx50</t>
  </si>
  <si>
    <t>GS00806057</t>
  </si>
  <si>
    <t>Thread insert M 14 x 1,5 2,5d PUx50</t>
  </si>
  <si>
    <t>GS00806058</t>
  </si>
  <si>
    <t>Thread insert M 14 x 2 1,0d PUx50</t>
  </si>
  <si>
    <t>GS00806059</t>
  </si>
  <si>
    <t>Thread insert M 14 x 2 1,5d PUx50</t>
  </si>
  <si>
    <t>GS00806060</t>
  </si>
  <si>
    <t>Thread insert M 14 x 2 2,5d PUx50</t>
  </si>
  <si>
    <t>GS00806061</t>
  </si>
  <si>
    <t>Thread insert M 16 x 1,5 1,0d PUx50</t>
  </si>
  <si>
    <t>GS00806062</t>
  </si>
  <si>
    <t>Thread insert M 16 x 1,5 1,5d PUx50</t>
  </si>
  <si>
    <t>GS00806063</t>
  </si>
  <si>
    <t>Thread insert M 16 x 1,5 2,5d PUx50</t>
  </si>
  <si>
    <t>GS00806064</t>
  </si>
  <si>
    <t>Thread insert M 16 x 2,0 1,0d PUx50</t>
  </si>
  <si>
    <t>GS00806065</t>
  </si>
  <si>
    <t>Thread insert M 16 x 2,0 1,5d PUx50</t>
  </si>
  <si>
    <t>GS00806066</t>
  </si>
  <si>
    <t>Thread insert M 16 x 2,0 2,5d PUx50</t>
  </si>
  <si>
    <t>GS00806067</t>
  </si>
  <si>
    <t>Thread insert M 18 x 1,5 1,0d PUx25</t>
  </si>
  <si>
    <t>GS00806068</t>
  </si>
  <si>
    <t>Thread insert M 18 x 1,5 1,5d PUx25</t>
  </si>
  <si>
    <t>GS00806069</t>
  </si>
  <si>
    <t>Thread insert M 18 x 1,5 2,5d PUx25</t>
  </si>
  <si>
    <t>GS00806070</t>
  </si>
  <si>
    <t>Thread insert M 18 x 2,0 1,0d PUx25</t>
  </si>
  <si>
    <t>GS00806071</t>
  </si>
  <si>
    <t>Thread insert M 18 x 2,0 1,5d PUx25</t>
  </si>
  <si>
    <t>GS00806072</t>
  </si>
  <si>
    <t>Thread insert M 18 x 2,0 2,5d PUx25</t>
  </si>
  <si>
    <t>GS00806073</t>
  </si>
  <si>
    <t>Thread insert M 18 x 2,5 1,0d PUx25</t>
  </si>
  <si>
    <t>GS00806074</t>
  </si>
  <si>
    <t>Thread insert M 18 x 2,5 1,5d PUx25</t>
  </si>
  <si>
    <t>GS00806075</t>
  </si>
  <si>
    <t>Thread insert M 18 x 2,5 2,5d PUx25</t>
  </si>
  <si>
    <t>GS00806076</t>
  </si>
  <si>
    <t>Thread insert M 20 x 1,5 1,0d PUx25</t>
  </si>
  <si>
    <t>GS00806077</t>
  </si>
  <si>
    <t>Thread insert M 20 x 1,5 1,5d PUx25</t>
  </si>
  <si>
    <t>GS00806078</t>
  </si>
  <si>
    <t>Thread insert M 20 x 1,5 2,5d PUx25</t>
  </si>
  <si>
    <t>GS00806079</t>
  </si>
  <si>
    <t>Thread insert M 20 x 2,0 1,0d PUx25</t>
  </si>
  <si>
    <t>GS00806080</t>
  </si>
  <si>
    <t>Thread insert M 20 x 2,0 1,5d PUx25</t>
  </si>
  <si>
    <t>GS00806081</t>
  </si>
  <si>
    <t>Thread insert M 20 x 2,0 2,5d PUx25</t>
  </si>
  <si>
    <t>GS00806082</t>
  </si>
  <si>
    <t>Thread insert M 20 x 2,5 1,0d PUx25</t>
  </si>
  <si>
    <t>GS00806083</t>
  </si>
  <si>
    <t>Thread insert M 20 x 2,5 1,5d PUx25</t>
  </si>
  <si>
    <t>GS00806084</t>
  </si>
  <si>
    <t>Thread insert M 20 x 2,5 2,5d PUx25</t>
  </si>
  <si>
    <t>GS00806085</t>
  </si>
  <si>
    <t>Thread insert M 22 x 1,5 1,0d PUx10</t>
  </si>
  <si>
    <t>GS00806086</t>
  </si>
  <si>
    <t>Thread insert M 22 x 1,5 1,5d PUx10</t>
  </si>
  <si>
    <t>GS00806087</t>
  </si>
  <si>
    <t>Thread insert M 22 x 1,5 2,5d PUx10</t>
  </si>
  <si>
    <t>GS00806088</t>
  </si>
  <si>
    <t>Thread insert M 22 x 2,0 1,0d PUx10</t>
  </si>
  <si>
    <t>GS00806089</t>
  </si>
  <si>
    <t>Thread insert M 22 x 2,0 1,5d PUx10</t>
  </si>
  <si>
    <t>GS00806090</t>
  </si>
  <si>
    <t>Thread insert M 22 x 2,0 2,5d PUx10</t>
  </si>
  <si>
    <t>GS00806091</t>
  </si>
  <si>
    <t>Thread insert M 22 x 2,5 1,0d PUx10</t>
  </si>
  <si>
    <t>GS00806092</t>
  </si>
  <si>
    <t>Thread insert M 22 x 2,5 1,5d PUx10</t>
  </si>
  <si>
    <t>GS00806093</t>
  </si>
  <si>
    <t>Thread insert M 22 x 2,5 2,5d PUx10</t>
  </si>
  <si>
    <t>GS00806094</t>
  </si>
  <si>
    <t>Thread insert M 24 x 1,5 1,0d PUx10</t>
  </si>
  <si>
    <t>GS00806095</t>
  </si>
  <si>
    <t>Thread insert M 24 x 1,5 1,5d PUx10</t>
  </si>
  <si>
    <t>GS00806096</t>
  </si>
  <si>
    <t>Thread insert M 24 x 1,5 2,5d PUx10</t>
  </si>
  <si>
    <t>GS00806097</t>
  </si>
  <si>
    <t>Thread insert M 24 x 2,0 1,0d PUx10</t>
  </si>
  <si>
    <t>GS00806098</t>
  </si>
  <si>
    <t>Thread insert M 24 x 2,0 1,5d PUx10</t>
  </si>
  <si>
    <t>GS00806099</t>
  </si>
  <si>
    <t>Thread insert M 24 x 2,0 2,5d PUx10</t>
  </si>
  <si>
    <t>GS00806100</t>
  </si>
  <si>
    <t>Thread insert M 24 x 3,0 1,0d PUx10</t>
  </si>
  <si>
    <t>GS00806101</t>
  </si>
  <si>
    <t>Thread insert M 24 x 3,0 1,5d PUx10</t>
  </si>
  <si>
    <t>GS00806102</t>
  </si>
  <si>
    <t>Thread insert M 24 x 3,0 2,5d PUx10</t>
  </si>
  <si>
    <t>GS00806103</t>
  </si>
  <si>
    <t>Thread insert M 12 x 1,75 1,0d PUx100</t>
  </si>
  <si>
    <t>GS00806104</t>
  </si>
  <si>
    <t>Thread insert M 12 x 1,75 1,5d PUx100</t>
  </si>
  <si>
    <t>GS00806105</t>
  </si>
  <si>
    <t>Thread insert M 12 x 1,75 2,5d PUx100</t>
  </si>
  <si>
    <t>GS00902000</t>
  </si>
  <si>
    <t>Screw extractor set Nr. 1-5</t>
  </si>
  <si>
    <t>GS00902020</t>
  </si>
  <si>
    <t>Screw extractor set Nr. 1-6</t>
  </si>
  <si>
    <t>GS00902040</t>
  </si>
  <si>
    <t>Screw extractor set Nr. 1-8</t>
  </si>
  <si>
    <t>GS00903000</t>
  </si>
  <si>
    <t>Screw extractor Nr. 1</t>
  </si>
  <si>
    <t>GS00903010</t>
  </si>
  <si>
    <t>Screw extractor Nr. 2</t>
  </si>
  <si>
    <t>GS00903020</t>
  </si>
  <si>
    <t>Screw extractor Nr. 3</t>
  </si>
  <si>
    <t>GS00903030</t>
  </si>
  <si>
    <t>Screw extractor Nr. 4</t>
  </si>
  <si>
    <t>GS00903040</t>
  </si>
  <si>
    <t>Screw extractor Nr. 5</t>
  </si>
  <si>
    <t>GS00903050</t>
  </si>
  <si>
    <t>Screw extractor Nr. 6</t>
  </si>
  <si>
    <t>GS00903060</t>
  </si>
  <si>
    <t>Screw extractor Nr. 7</t>
  </si>
  <si>
    <t>GS00903070</t>
  </si>
  <si>
    <t>Screw extractor Nr. 8</t>
  </si>
  <si>
    <t>GS03448010</t>
  </si>
  <si>
    <t>Drill DIN 338 HSS-G PowerSpike 1,0 mm</t>
  </si>
  <si>
    <t>GS03448015</t>
  </si>
  <si>
    <t>Drill DIN 338 HSS-G PowerSpike 1,5 mm</t>
  </si>
  <si>
    <t>GS03448020</t>
  </si>
  <si>
    <t>Drill DIN 338 HSS-G PowerSpike 2,0 mm</t>
  </si>
  <si>
    <t>GS03448025</t>
  </si>
  <si>
    <t>Drill DIN 338 HSS-G PowerSpike 2,5 mm</t>
  </si>
  <si>
    <t>GS03448030</t>
  </si>
  <si>
    <t>Drill DIN 338 HSS-G PowerSpike 3,0 mm</t>
  </si>
  <si>
    <t>GS03448031</t>
  </si>
  <si>
    <t>Drill DIN 338 HSS-G PowerSpike 3,1 mm</t>
  </si>
  <si>
    <t>GS03448032</t>
  </si>
  <si>
    <t>Drill DIN 338 HSS-G PowerSpike 3,2 mm</t>
  </si>
  <si>
    <t>GS03448033</t>
  </si>
  <si>
    <t>Drill DIN 338 HSS-G PowerSpike 3,3 mm</t>
  </si>
  <si>
    <t>GS03448035</t>
  </si>
  <si>
    <t>Drill DIN 338 HSS-G PowerSpike 3,5 mm</t>
  </si>
  <si>
    <t>GS03448040</t>
  </si>
  <si>
    <t>Drill DIN 338 HSS-G PowerSpike 4,0 mm</t>
  </si>
  <si>
    <t>GS03448041</t>
  </si>
  <si>
    <t>Drill DIN 338 HSS-G PowerSpike 4,1 mm</t>
  </si>
  <si>
    <t>GS03448042</t>
  </si>
  <si>
    <t>Drill DIN 338 HSS-G PowerSpike 4,2 mm</t>
  </si>
  <si>
    <t>GS03448045</t>
  </si>
  <si>
    <t>Drill DIN 338 HSS-G PowerSpike 4,5 mm</t>
  </si>
  <si>
    <t>GS03448050</t>
  </si>
  <si>
    <t>Drill DIN 338 HSS-G PowerSpike 5,0 mm</t>
  </si>
  <si>
    <t>GS03448051</t>
  </si>
  <si>
    <t>Drill DIN 338 HSS-G PowerSpike 5,1 mm</t>
  </si>
  <si>
    <t>GS03448052</t>
  </si>
  <si>
    <t>Drill DIN 338 HSS-G PowerSpike 5,2 mm</t>
  </si>
  <si>
    <t>GS03448055</t>
  </si>
  <si>
    <t>Drill DIN 338 HSS-G PowerSpike 5,5 mm</t>
  </si>
  <si>
    <t>GS03448060</t>
  </si>
  <si>
    <t>Drill DIN 338 HSS-G PowerSpike 6,0 mm</t>
  </si>
  <si>
    <t>GS03448065</t>
  </si>
  <si>
    <t>Drill DIN 338 HSS-G PowerSpike 6,5 mm</t>
  </si>
  <si>
    <t>GS03448068</t>
  </si>
  <si>
    <t>Drill DIN 338 HSS-G PowerSpike 6,8 mm</t>
  </si>
  <si>
    <t>GS03448070</t>
  </si>
  <si>
    <t>Drill DIN 338 HSS-G PowerSpike 7,0 mm</t>
  </si>
  <si>
    <t>GS03448075</t>
  </si>
  <si>
    <t>Drill DIN 338 HSS-G PowerSpike 7,5 mm</t>
  </si>
  <si>
    <t>GS03448080</t>
  </si>
  <si>
    <t>Drill DIN 338 HSS-G PowerSpike 8,0 mm</t>
  </si>
  <si>
    <t>GS03448085</t>
  </si>
  <si>
    <t>Drill DIN 338 HSS-G PowerSpike 8,5 mm</t>
  </si>
  <si>
    <t>GS03448090</t>
  </si>
  <si>
    <t>Drill DIN 338 HSS-G PowerSpike 9,0 mm</t>
  </si>
  <si>
    <t>GS03448095</t>
  </si>
  <si>
    <t>Drill DIN 338 HSS-G PowerSpike 9,5 mm</t>
  </si>
  <si>
    <t>GS03448100</t>
  </si>
  <si>
    <t>Drill DIN 338 HSS-G PowerSpike 10,0 mm</t>
  </si>
  <si>
    <t>GS03448102</t>
  </si>
  <si>
    <t>Drill DIN 338 HSS-G PowerSpike 10,2 mm</t>
  </si>
  <si>
    <t>GS03448105</t>
  </si>
  <si>
    <t>Drill DIN 338 HSS-G PowerSpike 10,5 mm</t>
  </si>
  <si>
    <t>GS03448110</t>
  </si>
  <si>
    <t>Drill DIN 338 HSS-G PowerSpike 11,0 mm</t>
  </si>
  <si>
    <t>GS03448115</t>
  </si>
  <si>
    <t>Drill DIN 338 HSS-G PowerSpike 11,5 mm</t>
  </si>
  <si>
    <t>GS03448120</t>
  </si>
  <si>
    <t>Drill DIN 338 HSS-G PowerSpike 12,0 mm</t>
  </si>
  <si>
    <t>GS03448125</t>
  </si>
  <si>
    <t>Drill DIN 338 HSS-G PowerSpike 12,5 mm</t>
  </si>
  <si>
    <t>GS03448130</t>
  </si>
  <si>
    <t>Drill DIN 338 HSS-G PowerSpike 13,0 mm</t>
  </si>
  <si>
    <t>GS08348100</t>
  </si>
  <si>
    <t>19-pcs. Drill set DIN 338 HSSG Powerspike</t>
  </si>
  <si>
    <t>GS08348300</t>
  </si>
  <si>
    <t>25-pcs. Drill set DIN 338 HSSG Powerspike</t>
  </si>
  <si>
    <t>GS03440003</t>
  </si>
  <si>
    <t>twisted drill DIN 338 HSS-R 0,3 mm</t>
  </si>
  <si>
    <t>GS03440004</t>
  </si>
  <si>
    <t>twisted drill DIN 338 HSS-R 0,4 mm</t>
  </si>
  <si>
    <t>GS03440005</t>
  </si>
  <si>
    <t>twisted drill DIN 338 HSS-R 0,5 mm</t>
  </si>
  <si>
    <t>GS03440006</t>
  </si>
  <si>
    <t>twisted drill DIN 338 HSS-R 0,6 mm</t>
  </si>
  <si>
    <t>GS03440007</t>
  </si>
  <si>
    <t>twisted drill DIN 338 HSS-R 0,7 mm</t>
  </si>
  <si>
    <t>GS03440008</t>
  </si>
  <si>
    <t>twisted drill DIN 338 HSS-R 0,8 mm</t>
  </si>
  <si>
    <t>GS03440009</t>
  </si>
  <si>
    <t>twisted drill DIN 338 HSS-R 0,9 mm</t>
  </si>
  <si>
    <t>GS03440010</t>
  </si>
  <si>
    <t>twisted drill DIN 338 HSS-R 1,0 mm</t>
  </si>
  <si>
    <t>GS03440011</t>
  </si>
  <si>
    <t>twisted drill DIN 338 HSS-R 1,1 mm</t>
  </si>
  <si>
    <t>GS03440012</t>
  </si>
  <si>
    <t>twisted drill DIN 338 HSS-R 1,2 mm</t>
  </si>
  <si>
    <t>GS03440013</t>
  </si>
  <si>
    <t>twisted drill DIN 338 HSS-R 1,3 mm</t>
  </si>
  <si>
    <t>GS03440014</t>
  </si>
  <si>
    <t>twisted drill DIN 338 HSS-R 1,4 mm</t>
  </si>
  <si>
    <t>GS03440015</t>
  </si>
  <si>
    <t>twisted drill DIN 338 HSS-R 1,5 mm</t>
  </si>
  <si>
    <t>GS03440016</t>
  </si>
  <si>
    <t>twisted drill DIN 338 HSS-R 1,6 mm</t>
  </si>
  <si>
    <t>GS03440017</t>
  </si>
  <si>
    <t>twisted drill DIN 338 HSS-R 1,7 mm</t>
  </si>
  <si>
    <t>GS03440018</t>
  </si>
  <si>
    <t>twisted drill DIN 338 HSS-R 1,8 mm</t>
  </si>
  <si>
    <t>GS03440019</t>
  </si>
  <si>
    <t>twisted drill DIN 338 HSS-R 1,9 mm</t>
  </si>
  <si>
    <t>GS03440020</t>
  </si>
  <si>
    <t>twisted drill DIN 338 HSS-R 2,0 mm</t>
  </si>
  <si>
    <t>GS03440021</t>
  </si>
  <si>
    <t>twisted drill DIN 338 HSS-R 2,1 mm</t>
  </si>
  <si>
    <t>GS03440022</t>
  </si>
  <si>
    <t>twisted drill DIN 338 HSS-R 2,2 mm</t>
  </si>
  <si>
    <t>GS03440023</t>
  </si>
  <si>
    <t>twisted drill DIN 338 HSS-R 2,3 mm</t>
  </si>
  <si>
    <t>GS03440024</t>
  </si>
  <si>
    <t>twisted drill DIN 338 HSS-R 2,4 mm</t>
  </si>
  <si>
    <t>GS03440025</t>
  </si>
  <si>
    <t>twisted drill DIN 338 HSS-R 2,5 mm</t>
  </si>
  <si>
    <t>GS03440026</t>
  </si>
  <si>
    <t>twisted drill DIN 338 HSS-R 2,6 mm</t>
  </si>
  <si>
    <t>GS03440027</t>
  </si>
  <si>
    <t>twisted drill DIN 338 HSS-R 2,7 mm</t>
  </si>
  <si>
    <t>GS03440028</t>
  </si>
  <si>
    <t>twisted drill DIN 338 HSS-R 2,8 mm</t>
  </si>
  <si>
    <t>GS03440029</t>
  </si>
  <si>
    <t>twisted drill DIN 338 HSS-R 2,9 mm</t>
  </si>
  <si>
    <t>GS03440030</t>
  </si>
  <si>
    <t>twisted drill DIN 338 HSS-R 3,0 mm</t>
  </si>
  <si>
    <t>GS03440031</t>
  </si>
  <si>
    <t>twisted drill DIN 338 HSS-R 3,1 mm</t>
  </si>
  <si>
    <t>GS03440032</t>
  </si>
  <si>
    <t>twisted drill DIN 338 HSS-R 3,2 mm</t>
  </si>
  <si>
    <t>GS03440033</t>
  </si>
  <si>
    <t>twisted drill DIN 338 HSS-R 3,3 mm</t>
  </si>
  <si>
    <t>GS03440034</t>
  </si>
  <si>
    <t>twisted drill DIN 338 HSS-R 3,4 mm</t>
  </si>
  <si>
    <t>GS03440035</t>
  </si>
  <si>
    <t>twisted drill DIN 338 HSS-R 3,5 mm</t>
  </si>
  <si>
    <t>GS03440036</t>
  </si>
  <si>
    <t>twisted drill DIN 338 HSS-R 3,6 mm</t>
  </si>
  <si>
    <t>GS03440037</t>
  </si>
  <si>
    <t>twisted drill DIN 338 HSS-R 3,7 mm</t>
  </si>
  <si>
    <t>GS03440038</t>
  </si>
  <si>
    <t>twisted drill DIN 338 HSS-R 3,8 mm</t>
  </si>
  <si>
    <t>GS03440039</t>
  </si>
  <si>
    <t>twisted drill DIN 338 HSS-R 3,9 mm</t>
  </si>
  <si>
    <t>GS03440040</t>
  </si>
  <si>
    <t>twisted drill DIN 338 HSS-R 4,0 mm</t>
  </si>
  <si>
    <t>GS03440041</t>
  </si>
  <si>
    <t>twisted drill DIN 338 HSS-R 4,1 mm</t>
  </si>
  <si>
    <t>GS03440042</t>
  </si>
  <si>
    <t>twisted drill DIN 338 HSS-R 4,2 mm</t>
  </si>
  <si>
    <t>GS03440043</t>
  </si>
  <si>
    <t>twisted drill DIN 338 HSS-R 4,3 mm</t>
  </si>
  <si>
    <t>GS03440044</t>
  </si>
  <si>
    <t>twisted drill DIN 338 HSS-R 4,4 mm</t>
  </si>
  <si>
    <t>GS03440045</t>
  </si>
  <si>
    <t>twisted drill DIN 338 HSS-R 4,5 mm</t>
  </si>
  <si>
    <t>GS03440046</t>
  </si>
  <si>
    <t>twisted drill DIN 338 HSS-R 4,6 mm</t>
  </si>
  <si>
    <t>GS03440047</t>
  </si>
  <si>
    <t>twisted drill DIN 338 HSS-R 4,7 mm</t>
  </si>
  <si>
    <t>GS03440048</t>
  </si>
  <si>
    <t>twisted drill DIN 338 HSS-R 4,8 mm</t>
  </si>
  <si>
    <t>GS03440049</t>
  </si>
  <si>
    <t>twisted drill DIN 338 HSS-R 4,9 mm</t>
  </si>
  <si>
    <t>GS03440050</t>
  </si>
  <si>
    <t>twisted drill DIN 338 HSS-R 5,0 mm</t>
  </si>
  <si>
    <t>GS03440051</t>
  </si>
  <si>
    <t>twisted drill DIN 338 HSS-R 5,1 mm</t>
  </si>
  <si>
    <t>GS03440052</t>
  </si>
  <si>
    <t>twisted drill DIN 338 HSS-R 5,2 mm</t>
  </si>
  <si>
    <t>GS03440053</t>
  </si>
  <si>
    <t>twisted drill DIN 338 HSS-R 5,3 mm</t>
  </si>
  <si>
    <t>GS03440054</t>
  </si>
  <si>
    <t>twisted drill DIN 338 HSS-R 5,4 mm</t>
  </si>
  <si>
    <t>GS03440055</t>
  </si>
  <si>
    <t>twisted drill DIN 338 HSS-R 5,5 mm</t>
  </si>
  <si>
    <t>GS03440056</t>
  </si>
  <si>
    <t>twisted drill DIN 338 HSS-R 5,6 mm</t>
  </si>
  <si>
    <t>GS03440057</t>
  </si>
  <si>
    <t>twisted drill DIN 338 HSS-R 5,7 mm</t>
  </si>
  <si>
    <t>GS03440058</t>
  </si>
  <si>
    <t>twisted drill DIN 338 HSS-R 5,8 mm</t>
  </si>
  <si>
    <t>GS03440059</t>
  </si>
  <si>
    <t>twisted drill DIN 338 HSS-R 5,9 mm</t>
  </si>
  <si>
    <t>GS03440060</t>
  </si>
  <si>
    <t>twisted drill DIN 338 HSS-R 6,0 mm</t>
  </si>
  <si>
    <t>GS03440061</t>
  </si>
  <si>
    <t>twisted drill DIN 338 HSS-R 6,1 mm</t>
  </si>
  <si>
    <t>GS03440062</t>
  </si>
  <si>
    <t>twisted drill DIN 338 HSS-R 6,2 mm</t>
  </si>
  <si>
    <t>GS03440063</t>
  </si>
  <si>
    <t>twisted drill DIN 338 HSS-R 6,3 mm</t>
  </si>
  <si>
    <t>GS03440064</t>
  </si>
  <si>
    <t>twisted drill DIN 338 HSS-R 6,4 mm</t>
  </si>
  <si>
    <t>GS03440065</t>
  </si>
  <si>
    <t>twisted drill DIN 338 HSS-R 6,5 mm</t>
  </si>
  <si>
    <t>GS03440066</t>
  </si>
  <si>
    <t>twisted drill DIN 338 HSS-R 6,6 mm</t>
  </si>
  <si>
    <t>GS03440067</t>
  </si>
  <si>
    <t>twisted drill DIN 338 HSS-R 6,7 mm</t>
  </si>
  <si>
    <t>GS03440068</t>
  </si>
  <si>
    <t>twisted drill DIN 338 HSS-R 6,8 mm</t>
  </si>
  <si>
    <t>GS03440069</t>
  </si>
  <si>
    <t>twisted drill DIN 338 HSS-R 6,9 mm</t>
  </si>
  <si>
    <t>GS03440070</t>
  </si>
  <si>
    <t>twisted drill DIN 338 HSS-R 7,0 mm</t>
  </si>
  <si>
    <t>GS03440071</t>
  </si>
  <si>
    <t>twisted drill DIN 338 HSS-R 7,1 mm</t>
  </si>
  <si>
    <t>GS03440072</t>
  </si>
  <si>
    <t>twisted drill DIN 338 HSS-R 7,2 mm</t>
  </si>
  <si>
    <t>GS03440073</t>
  </si>
  <si>
    <t>twisted drill DIN 338 HSS-R 7,3 mm</t>
  </si>
  <si>
    <t>GS03440074</t>
  </si>
  <si>
    <t>twisted drill DIN 338 HSS-R 7,4 mm</t>
  </si>
  <si>
    <t>GS03440075</t>
  </si>
  <si>
    <t>twisted drill DIN 338 HSS-R 7,5 mm</t>
  </si>
  <si>
    <t>GS03440076</t>
  </si>
  <si>
    <t>twisted drill DIN 338 HSS-R 7,6 mm</t>
  </si>
  <si>
    <t>GS03440077</t>
  </si>
  <si>
    <t>twisted drill DIN 338 HSS-R 7,7 mm</t>
  </si>
  <si>
    <t>GS03440078</t>
  </si>
  <si>
    <t>twisted drill DIN 338 HSS-R 7,8 mm</t>
  </si>
  <si>
    <t>GS03440079</t>
  </si>
  <si>
    <t>twisted drill DIN 338 HSS-R 7,9 mm</t>
  </si>
  <si>
    <t>GS03440080</t>
  </si>
  <si>
    <t>twisted drill DIN 338 HSS-R 8,0 mm</t>
  </si>
  <si>
    <t>GS03440081</t>
  </si>
  <si>
    <t>twisted drill DIN 338 HSS-R 8,1 mm</t>
  </si>
  <si>
    <t>GS03440082</t>
  </si>
  <si>
    <t>twisted drill DIN 338 HSS-R 8,2 mm</t>
  </si>
  <si>
    <t>GS03440083</t>
  </si>
  <si>
    <t>twisted drill DIN 338 HSS-R 8,3 mm</t>
  </si>
  <si>
    <t>GS03440084</t>
  </si>
  <si>
    <t>twisted drill DIN 338 HSS-R 8,4 mm</t>
  </si>
  <si>
    <t>GS03440085</t>
  </si>
  <si>
    <t>twisted drill DIN 338 HSS-R 8,5 mm</t>
  </si>
  <si>
    <t>GS03440086</t>
  </si>
  <si>
    <t>twisted drill DIN 338 HSS-R 8,6 mm</t>
  </si>
  <si>
    <t>GS03440087</t>
  </si>
  <si>
    <t>twisted drill DIN 338 HSS-R 8,7 mm</t>
  </si>
  <si>
    <t>GS03440088</t>
  </si>
  <si>
    <t>twisted drill DIN 338 HSS-R 8,8 mm</t>
  </si>
  <si>
    <t>GS03440089</t>
  </si>
  <si>
    <t>twisted drill DIN 338 HSS-R 8,9 mm</t>
  </si>
  <si>
    <t>GS03440090</t>
  </si>
  <si>
    <t>twisted drill DIN 338 HSS-R 9,0 mm</t>
  </si>
  <si>
    <t>GS03440091</t>
  </si>
  <si>
    <t>twisted drill DIN 338 HSS-R 9,1 mm</t>
  </si>
  <si>
    <t>GS03440092</t>
  </si>
  <si>
    <t>twisted drill DIN 338 HSS-R 9,2 mm</t>
  </si>
  <si>
    <t>GS03440093</t>
  </si>
  <si>
    <t>twisted drill DIN 338 HSS-R 9,3 mm</t>
  </si>
  <si>
    <t>GS03440094</t>
  </si>
  <si>
    <t>twisted drill DIN 338 HSS-R 9,4 mm</t>
  </si>
  <si>
    <t>GS03440095</t>
  </si>
  <si>
    <t>twisted drill DIN 338 HSS-R 9,5 mm</t>
  </si>
  <si>
    <t>GS03440096</t>
  </si>
  <si>
    <t>twisted drill DIN 338 HSS-R 9,6 mm</t>
  </si>
  <si>
    <t>GS03440097</t>
  </si>
  <si>
    <t>twisted drill DIN 338 HSS-R 9,7 mm</t>
  </si>
  <si>
    <t>GS03440098</t>
  </si>
  <si>
    <t>twisted drill DIN 338 HSS-R 9,8 mm</t>
  </si>
  <si>
    <t>GS03440099</t>
  </si>
  <si>
    <t>twisted drill DIN 338 HSS-R 9,9 mm</t>
  </si>
  <si>
    <t>GS03440100</t>
  </si>
  <si>
    <t>twisted drill DIN 338 HSS-R 10,0 mm</t>
  </si>
  <si>
    <t>GS03440101</t>
  </si>
  <si>
    <t>twisted drill DIN 338 HSS-R 10,1 mm</t>
  </si>
  <si>
    <t>GS03440102</t>
  </si>
  <si>
    <t>twisted drill DIN 338 HSS-R 10,2 mm</t>
  </si>
  <si>
    <t>GS03440103</t>
  </si>
  <si>
    <t>twisted drill DIN 338 HSS-R 10,3 mm</t>
  </si>
  <si>
    <t>GS03440104</t>
  </si>
  <si>
    <t>twisted drill DIN 338 HSS-R 10,4 mm</t>
  </si>
  <si>
    <t>GS03440105</t>
  </si>
  <si>
    <t>twisted drill DIN 338 HSS-R 10,5 mm</t>
  </si>
  <si>
    <t>GS03440107</t>
  </si>
  <si>
    <t>twisted drill DIN 338 HSS-R 10,7 mm</t>
  </si>
  <si>
    <t>GS03440108</t>
  </si>
  <si>
    <t>twisted drill DIN 338 HSS-R 10,8 mm</t>
  </si>
  <si>
    <t>GS03440110</t>
  </si>
  <si>
    <t>twisted drill DIN 338 HSS-R 11,0 mm</t>
  </si>
  <si>
    <t>GS03440111</t>
  </si>
  <si>
    <t>twisted drill DIN 338 HSS-R 11,1 mm</t>
  </si>
  <si>
    <t>GS03440112</t>
  </si>
  <si>
    <t>twisted drill DIN 338 HSS-R 11,2 mm</t>
  </si>
  <si>
    <t>GS03440113</t>
  </si>
  <si>
    <t>twisted drill DIN 338 HSS-R 11,3 mm</t>
  </si>
  <si>
    <t>GS03440114</t>
  </si>
  <si>
    <t>twisted drill DIN 338 HSS-R 11,4 mm</t>
  </si>
  <si>
    <t>GS03440115</t>
  </si>
  <si>
    <t>twisted drill DIN 338 HSS-R 11,5 mm</t>
  </si>
  <si>
    <t>GS03440117</t>
  </si>
  <si>
    <t>twisted drill DIN 338 HSS-R 11,7 mm</t>
  </si>
  <si>
    <t>GS03440118</t>
  </si>
  <si>
    <t>twisted drill DIN 338 HSS-R 11,8 mm</t>
  </si>
  <si>
    <t>GS03440119</t>
  </si>
  <si>
    <t>twisted drill DIN 338 HSS-R 11,9 mm</t>
  </si>
  <si>
    <t>GS03440120</t>
  </si>
  <si>
    <t>twisted drill DIN 338 HSS-R 12,0 mm</t>
  </si>
  <si>
    <t>GS03440121</t>
  </si>
  <si>
    <t>twisted drill DIN 338 HSS-R 12,1 mm</t>
  </si>
  <si>
    <t>GS03440122</t>
  </si>
  <si>
    <t>twisted drill DIN 338 HSS-R 12,2 mm</t>
  </si>
  <si>
    <t>GS03440123</t>
  </si>
  <si>
    <t>twisted drill DIN 338 HSS-R 12,3 mm</t>
  </si>
  <si>
    <t>GS03440124</t>
  </si>
  <si>
    <t>twisted drill DIN 338 HSS-R 12,4 mm</t>
  </si>
  <si>
    <t>GS03440125</t>
  </si>
  <si>
    <t>twisted drill DIN 338 HSS-R 12,5 mm</t>
  </si>
  <si>
    <t>GS03440126</t>
  </si>
  <si>
    <t>twisted drill DIN 338 HSS-R 12,6 mm</t>
  </si>
  <si>
    <t>GS03440127</t>
  </si>
  <si>
    <t>twisted drill DIN 338 HSS-R 12,7 mm</t>
  </si>
  <si>
    <t>GS03440128</t>
  </si>
  <si>
    <t>twisted drill DIN 338 HSS-R 12,8 mm</t>
  </si>
  <si>
    <t>GS03440129</t>
  </si>
  <si>
    <t>twisted drill DIN 338 HSS-R 12,9 mm</t>
  </si>
  <si>
    <t>GS03440130</t>
  </si>
  <si>
    <t>twisted drill DIN 338 HSS-R 13,0 mm</t>
  </si>
  <si>
    <t>GS03440135</t>
  </si>
  <si>
    <t>twisted drill DIN 338 HSS-R 13,5 mm</t>
  </si>
  <si>
    <t>GS03440140</t>
  </si>
  <si>
    <t>twisted drill DIN 338 HSS-R 14,0 mm</t>
  </si>
  <si>
    <t>GS03440145</t>
  </si>
  <si>
    <t>twisted drill DIN 338 HSS-R 14,5 mm</t>
  </si>
  <si>
    <t>GS03440150</t>
  </si>
  <si>
    <t>twisted drill DIN 338 HSS-R 15,0 mm</t>
  </si>
  <si>
    <t>GS03440155</t>
  </si>
  <si>
    <t>twisted drill DIN 338 HSS-R 15,5 mm</t>
  </si>
  <si>
    <t>GS03440160</t>
  </si>
  <si>
    <t>twisted drill DIN 338 HSS-R 16,0 mm</t>
  </si>
  <si>
    <t>GS03445003</t>
  </si>
  <si>
    <t>twisted drill DIN 338 HSSG 0,3 mm</t>
  </si>
  <si>
    <t>GS03445004</t>
  </si>
  <si>
    <t>twisted drill DIN 338 HSSG 0,4 mm</t>
  </si>
  <si>
    <t>GS03445005</t>
  </si>
  <si>
    <t>twisted drill DIN 338 HSSG 0,5 mm</t>
  </si>
  <si>
    <t>GS03445006</t>
  </si>
  <si>
    <t>twisted drill DIN 338 HSSG 0,6 mm</t>
  </si>
  <si>
    <t>GS03445007</t>
  </si>
  <si>
    <t>twisted drill DIN 338 HSSG 0,7 mm</t>
  </si>
  <si>
    <t>GS03445008</t>
  </si>
  <si>
    <t>twisted drill DIN 338 HSSG 0,8 mm</t>
  </si>
  <si>
    <t>GS03445009</t>
  </si>
  <si>
    <t>twisted drill DIN 338 HSSG 0,9 mm</t>
  </si>
  <si>
    <t>GS03445010</t>
  </si>
  <si>
    <t>twisted drill DIN 338 HSSG 1,0 mm</t>
  </si>
  <si>
    <t>GS03445011</t>
  </si>
  <si>
    <t>twisted drill DIN 338 HSSG 1,1 mm</t>
  </si>
  <si>
    <t>GS03445012</t>
  </si>
  <si>
    <t>twisted drill DIN 338 HSSG 1,2 mm</t>
  </si>
  <si>
    <t>GS03445013</t>
  </si>
  <si>
    <t>twisted drill DIN 338 HSSG 1,3 mm</t>
  </si>
  <si>
    <t>GS03445014</t>
  </si>
  <si>
    <t>twisted drill DIN 338 HSSG 1,4mm</t>
  </si>
  <si>
    <t>GS03445015</t>
  </si>
  <si>
    <t>twisted drill DIN 338 HSSG 1,5mm</t>
  </si>
  <si>
    <t>GS03445016</t>
  </si>
  <si>
    <t>twisted drill DIN 338 HSSG 1,6mm</t>
  </si>
  <si>
    <t>GS03445017</t>
  </si>
  <si>
    <t>twisted drill DIN 338 HSSG 1,7 mm</t>
  </si>
  <si>
    <t>GS03445018</t>
  </si>
  <si>
    <t>twisted drill DIN 338 HSSG 1,8 mm</t>
  </si>
  <si>
    <t>GS03445019</t>
  </si>
  <si>
    <t>twisted drill DIN 338 HSSG 1,9 mm</t>
  </si>
  <si>
    <t>GS03445020</t>
  </si>
  <si>
    <t>twisted drill DIN 338 HSSG 2,0 mm</t>
  </si>
  <si>
    <t>GS03445021</t>
  </si>
  <si>
    <t>twisted drill DIN 338 HSSG 2,1 mm</t>
  </si>
  <si>
    <t>GS03445022</t>
  </si>
  <si>
    <t>twisted drill DIN 338 HSSG 2,2 mm</t>
  </si>
  <si>
    <t>GS03445023</t>
  </si>
  <si>
    <t>twisted drill DIN 338 HSSG 2,3 mm</t>
  </si>
  <si>
    <t>GS03445024</t>
  </si>
  <si>
    <t>twisted drill DIN 338 HSSG 2,4 mm</t>
  </si>
  <si>
    <t>GS03445025</t>
  </si>
  <si>
    <t>twisted drill DIN 338 HSSG 2,5 mm</t>
  </si>
  <si>
    <t>GS03445026</t>
  </si>
  <si>
    <t>twisted drill DIN 338 HSSG 2,6 mm</t>
  </si>
  <si>
    <t>GS03445027</t>
  </si>
  <si>
    <t>twisted drill DIN 338 HSSG 2,7 mm</t>
  </si>
  <si>
    <t>GS03445028</t>
  </si>
  <si>
    <t>twisted drill DIN 338 HSSG 2,8 mm</t>
  </si>
  <si>
    <t>GS03445029</t>
  </si>
  <si>
    <t>twisted drill DIN 338 HSSG 2,9 mm</t>
  </si>
  <si>
    <t>GS03445030</t>
  </si>
  <si>
    <t>twisted drill DIN 338 HSSG 3,0 mm</t>
  </si>
  <si>
    <t>GS03445031</t>
  </si>
  <si>
    <t>twisted drill DIN 338 HSSG 3,1 mm</t>
  </si>
  <si>
    <t>GS03445032</t>
  </si>
  <si>
    <t>twisted drill DIN 338 HSSG 3,2 mm</t>
  </si>
  <si>
    <t>GS03445033</t>
  </si>
  <si>
    <t>twisted drill DIN 338 HSSG 3,3 mm</t>
  </si>
  <si>
    <t>GS03445034</t>
  </si>
  <si>
    <t>twisted drill DIN 338 HSSG 3,4 mm</t>
  </si>
  <si>
    <t>GS03445035</t>
  </si>
  <si>
    <t>twisted drill DIN 338 HSSG 3,5 mm</t>
  </si>
  <si>
    <t>GS03445036</t>
  </si>
  <si>
    <t>twisted drill DIN 338 HSSG 3,6 mm</t>
  </si>
  <si>
    <t>GS03445037</t>
  </si>
  <si>
    <t>twisted drill DIN 338 HSSG 3,7 mm</t>
  </si>
  <si>
    <t>GS03445038</t>
  </si>
  <si>
    <t>twisted drill DIN 338 HSSG 3,8 mm</t>
  </si>
  <si>
    <t>GS03445039</t>
  </si>
  <si>
    <t>twisted drill DIN 338 HSSG 3,9 mm</t>
  </si>
  <si>
    <t>GS03445040</t>
  </si>
  <si>
    <t>GS03445041</t>
  </si>
  <si>
    <t>twisted drill DIN 338 HSSG 4,1 mm</t>
  </si>
  <si>
    <t>GS03445042</t>
  </si>
  <si>
    <t>GS03445043</t>
  </si>
  <si>
    <t>twisted drill DIN 338 HSSG 4,3 mm</t>
  </si>
  <si>
    <t>GS03445044</t>
  </si>
  <si>
    <t>twisted drill DIN 338 HSSG 4,4 mm</t>
  </si>
  <si>
    <t>GS03445045</t>
  </si>
  <si>
    <t>GS03445046</t>
  </si>
  <si>
    <t>twisted drill DIN 338 HSSG 4,6 mm</t>
  </si>
  <si>
    <t>GS03445047</t>
  </si>
  <si>
    <t>twisted drill DIN 338 HSSG 4,7 mm</t>
  </si>
  <si>
    <t>GS03445048</t>
  </si>
  <si>
    <t>twisted drill DIN 338 HSSG 4,8 mm</t>
  </si>
  <si>
    <t>GS03445049</t>
  </si>
  <si>
    <t>twisted drill DIN 338 HSSG 4,9 mm</t>
  </si>
  <si>
    <t>GS03445050</t>
  </si>
  <si>
    <t>GS03445051</t>
  </si>
  <si>
    <t>twisted drill DIN 338 HSSG 5,1 mm</t>
  </si>
  <si>
    <t>GS03445052</t>
  </si>
  <si>
    <t>twisted drill DIN 338 HSSG 5,2 mm</t>
  </si>
  <si>
    <t>GS03445053</t>
  </si>
  <si>
    <t>twisted drill DIN 338 HSSG 5,3 mm</t>
  </si>
  <si>
    <t>GS03445054</t>
  </si>
  <si>
    <t>twisted drill DIN 338 HSSG 5,4 mm</t>
  </si>
  <si>
    <t>GS03445055</t>
  </si>
  <si>
    <t>GS03445056</t>
  </si>
  <si>
    <t>twisted drill DIN 338 HSSG 5,6 mm</t>
  </si>
  <si>
    <t>GS03445057</t>
  </si>
  <si>
    <t>twisted drill DIN 338 HSSG 5,7 mm</t>
  </si>
  <si>
    <t>GS03445058</t>
  </si>
  <si>
    <t>twisted drill DIN 338 HSSG 5,8 mm</t>
  </si>
  <si>
    <t>GS03445059</t>
  </si>
  <si>
    <t>twisted drill DIN 338 HSSG 5,9 mm</t>
  </si>
  <si>
    <t>GS03445060</t>
  </si>
  <si>
    <t>GS03445061</t>
  </si>
  <si>
    <t>twisted drill DIN 338 HSSG 6,1 mm</t>
  </si>
  <si>
    <t>GS03445062</t>
  </si>
  <si>
    <t>twisted drill DIN 338 HSSG 6,2 mm</t>
  </si>
  <si>
    <t>GS03445063</t>
  </si>
  <si>
    <t>twisted drill DIN 338 HSSG 6,3 mm</t>
  </si>
  <si>
    <t>GS03445064</t>
  </si>
  <si>
    <t>twisted drill DIN 338 HSSG 6,4 mm</t>
  </si>
  <si>
    <t>GS03445065</t>
  </si>
  <si>
    <t>GS03445066</t>
  </si>
  <si>
    <t>twisted drill DIN 338 HSSG 6,6 mm</t>
  </si>
  <si>
    <t>GS03445067</t>
  </si>
  <si>
    <t>twisted drill DIN 338 HSSG 6,7 mm</t>
  </si>
  <si>
    <t>GS03445068</t>
  </si>
  <si>
    <t>GS03445069</t>
  </si>
  <si>
    <t>twisted drill DIN 338 HSSG 6,9 mm</t>
  </si>
  <si>
    <t>GS03445070</t>
  </si>
  <si>
    <t>GS03445071</t>
  </si>
  <si>
    <t>twisted drill DIN 338 HSSG 7,1 mm</t>
  </si>
  <si>
    <t>GS03445072</t>
  </si>
  <si>
    <t>twisted drill DIN 338 HSSG 7,2 mm</t>
  </si>
  <si>
    <t>GS03445073</t>
  </si>
  <si>
    <t>twisted drill DIN 338 HSSG 7,3 mm</t>
  </si>
  <si>
    <t>GS03445074</t>
  </si>
  <si>
    <t>twisted drill DIN 338 HSSG 7,4 mm</t>
  </si>
  <si>
    <t>GS03445075</t>
  </si>
  <si>
    <t>GS03445076</t>
  </si>
  <si>
    <t>twisted drill DIN 338 HSSG 7,6 mm</t>
  </si>
  <si>
    <t>GS03445077</t>
  </si>
  <si>
    <t>twisted drill DIN 338 HSSG 7,7 mm</t>
  </si>
  <si>
    <t>GS03445078</t>
  </si>
  <si>
    <t>twisted drill DIN 338 HSSG 7,8 mm</t>
  </si>
  <si>
    <t>GS03445079</t>
  </si>
  <si>
    <t>twisted drill DIN 338 HSSG 7,9 mm</t>
  </si>
  <si>
    <t>GS03445080</t>
  </si>
  <si>
    <t>GS03445081</t>
  </si>
  <si>
    <t>twisted drill DIN 338 HSSG 8,1 mm</t>
  </si>
  <si>
    <t>GS03445082</t>
  </si>
  <si>
    <t>twisted drill DIN 338 HSSG 8,2 mm</t>
  </si>
  <si>
    <t>GS03445083</t>
  </si>
  <si>
    <t>twisted drill DIN 338 HSSG 8,3 mm</t>
  </si>
  <si>
    <t>GS03445084</t>
  </si>
  <si>
    <t>twisted drill DIN 338 HSSG 8,4 mm</t>
  </si>
  <si>
    <t>GS03445085</t>
  </si>
  <si>
    <t>GS03445086</t>
  </si>
  <si>
    <t>twisted drill DIN 338 HSSG 8,6 mm</t>
  </si>
  <si>
    <t>GS03445087</t>
  </si>
  <si>
    <t>twisted drill DIN 338 HSSG 8,7 mm</t>
  </si>
  <si>
    <t>GS03445088</t>
  </si>
  <si>
    <t>twisted drill DIN 338 HSSG 8,8 mm</t>
  </si>
  <si>
    <t>GS03445089</t>
  </si>
  <si>
    <t>twisted drill DIN 338 HSSG 8,9 mm</t>
  </si>
  <si>
    <t>GS03445090</t>
  </si>
  <si>
    <t>GS03445091</t>
  </si>
  <si>
    <t>twisted drill DIN 338 HSSG 9,1 mm</t>
  </si>
  <si>
    <t>GS03445092</t>
  </si>
  <si>
    <t>twisted drill DIN 338 HSSG 9,2 mm</t>
  </si>
  <si>
    <t>GS03445093</t>
  </si>
  <si>
    <t>twisted drill DIN 338 HSSG 9,3 mm</t>
  </si>
  <si>
    <t>GS03445094</t>
  </si>
  <si>
    <t>twisted drill DIN 338 HSSG 9,4 mm</t>
  </si>
  <si>
    <t>GS03445095</t>
  </si>
  <si>
    <t>GS03445096</t>
  </si>
  <si>
    <t>twisted drill DIN 338 HSSG 9,6 mm</t>
  </si>
  <si>
    <t>GS03445097</t>
  </si>
  <si>
    <t>twisted drill DIN 338 HSSG 9,7 mm</t>
  </si>
  <si>
    <t>GS03445098</t>
  </si>
  <si>
    <t>twisted drill DIN 338 HSSG 9,8 mm</t>
  </si>
  <si>
    <t>GS03445099</t>
  </si>
  <si>
    <t>twisted drill DIN 338 HSSG 9,9 mm</t>
  </si>
  <si>
    <t>GS03445100</t>
  </si>
  <si>
    <t>GS03445101</t>
  </si>
  <si>
    <t>twisted drill DIN 338 HSSG 10,1 mm</t>
  </si>
  <si>
    <t>GS03445102</t>
  </si>
  <si>
    <t>GS03445103</t>
  </si>
  <si>
    <t>twisted drill DIN 338 HSSG 10,3 mm</t>
  </si>
  <si>
    <t>GS03445104</t>
  </si>
  <si>
    <t>twisted drill DIN 338 HSSG 10,4 mm</t>
  </si>
  <si>
    <t>GS03445105</t>
  </si>
  <si>
    <t>GS03445106</t>
  </si>
  <si>
    <t>twisted drill DIN 338 HSSG 10,6 mm</t>
  </si>
  <si>
    <t>GS03445107</t>
  </si>
  <si>
    <t>twisted drill DIN 338 HSSG 10,7 mm</t>
  </si>
  <si>
    <t>GS03445108</t>
  </si>
  <si>
    <t>twisted drill DIN 338 HSSG 10,8 mm</t>
  </si>
  <si>
    <t>GS03445109</t>
  </si>
  <si>
    <t>twisted drill DIN 338 HSSG 10,9 mm</t>
  </si>
  <si>
    <t>GS03445110</t>
  </si>
  <si>
    <t>GS03445111</t>
  </si>
  <si>
    <t>twisted drill DIN 338 HSSG 11,1 mm</t>
  </si>
  <si>
    <t>GS03445112</t>
  </si>
  <si>
    <t>twisted drill DIN 338 HSSG 11,2 mm</t>
  </si>
  <si>
    <t>GS03445113</t>
  </si>
  <si>
    <t>twisted drill DIN 338 HSSG 11,3 mm</t>
  </si>
  <si>
    <t>GS03445114</t>
  </si>
  <si>
    <t>twisted drill DIN 338 HSSG 11,4 mm</t>
  </si>
  <si>
    <t>GS03445115</t>
  </si>
  <si>
    <t>GS03445116</t>
  </si>
  <si>
    <t>twisted drill DIN 338 HSSG 11,6 mm</t>
  </si>
  <si>
    <t>GS03445117</t>
  </si>
  <si>
    <t>twisted drill DIN 338 HSSG 11,7 mm</t>
  </si>
  <si>
    <t>GS03445118</t>
  </si>
  <si>
    <t>twisted drill DIN 338 HSSG 11,8 mm</t>
  </si>
  <si>
    <t>GS03445119</t>
  </si>
  <si>
    <t>twisted drill DIN 338 HSSG 11,9 mm</t>
  </si>
  <si>
    <t>GS03445120</t>
  </si>
  <si>
    <t>GS03445121</t>
  </si>
  <si>
    <t>twisted drill DIN 338 HSSG 12,1 mm</t>
  </si>
  <si>
    <t>GS03445122</t>
  </si>
  <si>
    <t>twisted drill DIN 338 HSSG 12,2 mm</t>
  </si>
  <si>
    <t>GS03445123</t>
  </si>
  <si>
    <t>twisted drill DIN 338 HSSG 12,3 mm</t>
  </si>
  <si>
    <t>GS03445124</t>
  </si>
  <si>
    <t>twisted drill DIN 338 HSSG 12,4 mm</t>
  </si>
  <si>
    <t>GS03445125</t>
  </si>
  <si>
    <t>GS03445126</t>
  </si>
  <si>
    <t>twisted drill DIN 338 HSSG 12,6 mm</t>
  </si>
  <si>
    <t>GS03445127</t>
  </si>
  <si>
    <t>twisted drill DIN 338 HSSG 12,7 mm</t>
  </si>
  <si>
    <t>GS03445128</t>
  </si>
  <si>
    <t>twisted drill DIN 338 HSSG 12,8 mm</t>
  </si>
  <si>
    <t>GS03445129</t>
  </si>
  <si>
    <t>twisted drill DIN 338 HSSG 12,9 mm</t>
  </si>
  <si>
    <t>GS03445130</t>
  </si>
  <si>
    <t>GS03445135</t>
  </si>
  <si>
    <t>twisted drill DIN 338 HSSG 13,5 mm</t>
  </si>
  <si>
    <t>GS03445140</t>
  </si>
  <si>
    <t>twisted drill DIN 338 HSSG 14,0 mm</t>
  </si>
  <si>
    <t>GS03445145</t>
  </si>
  <si>
    <t>twisted drill DIN 338 HSSG 14,5 mm</t>
  </si>
  <si>
    <t>GS03445150</t>
  </si>
  <si>
    <t>twisted drill DIN 338 HSSG 15,0 mm</t>
  </si>
  <si>
    <t>GS03445155</t>
  </si>
  <si>
    <t>twisted drill DIN 338 HSSG 15,5 mm</t>
  </si>
  <si>
    <t>GS03445160</t>
  </si>
  <si>
    <t>twisted drill DIN 338 HSSG 16,0 mm</t>
  </si>
  <si>
    <t>GS03450002</t>
  </si>
  <si>
    <t>Twisted drill DIN 338 HSSG-VAP 0,2 mm</t>
  </si>
  <si>
    <t>GS03450003</t>
  </si>
  <si>
    <t>Twisted drill DIN 338 HSSG-VAP 0,3 mm</t>
  </si>
  <si>
    <t>GS03450004</t>
  </si>
  <si>
    <t>Twisted drill DIN 338 HSSG-VAP 0,4 mm</t>
  </si>
  <si>
    <t>GS03450005</t>
  </si>
  <si>
    <t>Twisted drill DIN 338 HSSG-VAP 0,5 mm</t>
  </si>
  <si>
    <t>GS03450006</t>
  </si>
  <si>
    <t>Twisted drill DIN 338 HSSG-VAP 0,6 mm</t>
  </si>
  <si>
    <t>GS03450007</t>
  </si>
  <si>
    <t>Twisted drill DIN 338 HSSG-VAP 0,7 mm</t>
  </si>
  <si>
    <t>GS03450008</t>
  </si>
  <si>
    <t>Twisted drill DIN 338 HSSG-VAP 0,8 mm</t>
  </si>
  <si>
    <t>GS03450009</t>
  </si>
  <si>
    <t>Twisted drill DIN 338 HSSG-VAP 0,9 mm</t>
  </si>
  <si>
    <t>GS03450010</t>
  </si>
  <si>
    <t>Twisted drill DIN 338 HSSG-VAP 1,0 mm</t>
  </si>
  <si>
    <t>GS03450011</t>
  </si>
  <si>
    <t>Twisted drill DIN 338 HSSG-VAP 1,1 mm</t>
  </si>
  <si>
    <t>GS03450012</t>
  </si>
  <si>
    <t>Twisted drill DIN 338 HSSG-VAP 1,2 mm</t>
  </si>
  <si>
    <t>GS03450013</t>
  </si>
  <si>
    <t>Twisted drill DIN 338 HSSG-VAP 1,3 mm</t>
  </si>
  <si>
    <t>GS03450014</t>
  </si>
  <si>
    <t>Twisted drill DIN 338 HSSG-VAP 1,4 mm</t>
  </si>
  <si>
    <t>GS03450015</t>
  </si>
  <si>
    <t>Twisted drill DIN 338 HSSG-VAP 1,5 mm</t>
  </si>
  <si>
    <t>GS03450016</t>
  </si>
  <si>
    <t>Twisted drill DIN 338 HSSG-VAP 1,6 mm</t>
  </si>
  <si>
    <t>GS03450017</t>
  </si>
  <si>
    <t>Twisted drill DIN 338 HSSG-VAP 1,7 mm</t>
  </si>
  <si>
    <t>GS03450018</t>
  </si>
  <si>
    <t>Twisted drill DIN 338 HSSG-VAP 1,8 mm</t>
  </si>
  <si>
    <t>GS03450019</t>
  </si>
  <si>
    <t>Twisted drill DIN 338 HSSG-VAP 1,9 mm</t>
  </si>
  <si>
    <t>GS03450020</t>
  </si>
  <si>
    <t>Twisted drill DIN 338 HSSG-VAP 2,0 mm</t>
  </si>
  <si>
    <t>GS03450021</t>
  </si>
  <si>
    <t>Twisted drill DIN 338 HSSG-VAP 2,1 mm</t>
  </si>
  <si>
    <t>GS03450022</t>
  </si>
  <si>
    <t>Twisted drill DIN 338 HSSG-VAP 2,2 mm</t>
  </si>
  <si>
    <t>GS03450023</t>
  </si>
  <si>
    <t>Twisted drill DIN 338 HSSG-VAP 2,3 mm</t>
  </si>
  <si>
    <t>GS03450024</t>
  </si>
  <si>
    <t>Twisted drill DIN 338 HSSG-VAP 2,4 mm</t>
  </si>
  <si>
    <t>GS03450025</t>
  </si>
  <si>
    <t>Twisted drill DIN 338 HSSG-VAP 2,5 mm</t>
  </si>
  <si>
    <t>GS03450026</t>
  </si>
  <si>
    <t>Twisted drill DIN 338 HSSG-VAP 2,6 mm</t>
  </si>
  <si>
    <t>GS03450027</t>
  </si>
  <si>
    <t>Twisted drill DIN 338 HSSG-VAP 2,7 mm</t>
  </si>
  <si>
    <t>GS03450028</t>
  </si>
  <si>
    <t>Twisted drill DIN 338 HSSG-VAP 2,8 mm</t>
  </si>
  <si>
    <t>GS03450029</t>
  </si>
  <si>
    <t>Twisted drill DIN 338 HSSG-VAP 2,9 mm</t>
  </si>
  <si>
    <t>GS03450030</t>
  </si>
  <si>
    <t>Twisted drill DIN 338 HSSG-VAP 3,0 mm</t>
  </si>
  <si>
    <t>GS03450031</t>
  </si>
  <si>
    <t>Twisted drill DIN 338 HSSG-VAP 3,1 mm</t>
  </si>
  <si>
    <t>GS03450032</t>
  </si>
  <si>
    <t>Twisted drill DIN 338 HSSG-VAP 3,2 mm</t>
  </si>
  <si>
    <t>GS03450033</t>
  </si>
  <si>
    <t>Twisted drill DIN 338 HSSG-VAP 3,3 mm</t>
  </si>
  <si>
    <t>GS03450034</t>
  </si>
  <si>
    <t>Twisted drill DIN 338 HSSG-VAP 3,4 mm</t>
  </si>
  <si>
    <t>GS03450035</t>
  </si>
  <si>
    <t>Twisted drill DIN 338 HSSG-VAP 3,5 mm</t>
  </si>
  <si>
    <t>GS03450036</t>
  </si>
  <si>
    <t>Twisted drill DIN 338 HSSG-VAP 3,6 mm</t>
  </si>
  <si>
    <t>GS03450037</t>
  </si>
  <si>
    <t>Twisted drill DIN 338 HSSG-VAP 3,7 mm</t>
  </si>
  <si>
    <t>GS03450038</t>
  </si>
  <si>
    <t>Twisted drill DIN 338 HSSG-VAP 3,8 mm</t>
  </si>
  <si>
    <t>GS03450039</t>
  </si>
  <si>
    <t>Twisted drill DIN 338 HSSG-VAP 3,9 mm</t>
  </si>
  <si>
    <t>GS03450040</t>
  </si>
  <si>
    <t>Twisted drill DIN 338 HSSG-VAP 4,0 mm</t>
  </si>
  <si>
    <t>GS03450041</t>
  </si>
  <si>
    <t>Twisted drill DIN 338 HSSG-VAP 4,1 mm</t>
  </si>
  <si>
    <t>GS03450042</t>
  </si>
  <si>
    <t>Twisted drill DIN 338 HSSG-VAP 4,2 mm</t>
  </si>
  <si>
    <t>GS03450043</t>
  </si>
  <si>
    <t>Twisted drill DIN 338 HSSG-VAP 4,3 mm</t>
  </si>
  <si>
    <t>GS03450044</t>
  </si>
  <si>
    <t>Twisted drill DIN 338 HSSG-VAP 4,4 mm</t>
  </si>
  <si>
    <t>GS03450045</t>
  </si>
  <si>
    <t>Twisted drill DIN 338 HSSG-VAP 4,5 mm</t>
  </si>
  <si>
    <t>GS03450046</t>
  </si>
  <si>
    <t>Twisted drill DIN 338 HSSG-VAP 4,6 mm</t>
  </si>
  <si>
    <t>GS03450047</t>
  </si>
  <si>
    <t>Twisted drill DIN 338 HSSG-VAP 4,7 mm</t>
  </si>
  <si>
    <t>GS03450048</t>
  </si>
  <si>
    <t>Twisted drill DIN 338 HSSG-VAP 4,8 mm</t>
  </si>
  <si>
    <t>GS03450049</t>
  </si>
  <si>
    <t>Twisted drill DIN 338 HSSG-VAP 4,9 mm</t>
  </si>
  <si>
    <t>GS03450050</t>
  </si>
  <si>
    <t>Twisted drill DIN 338 HSSG-VAP 5,0 mm</t>
  </si>
  <si>
    <t>GS03450051</t>
  </si>
  <si>
    <t>Twisted drill DIN 338 HSSG-VAP 5,1 mm</t>
  </si>
  <si>
    <t>GS03450052</t>
  </si>
  <si>
    <t>Twisted drill DIN 338 HSSG-VAP 5,2 mm</t>
  </si>
  <si>
    <t>GS03450053</t>
  </si>
  <si>
    <t>Twisted drill DIN 338 HSSG-VAP 5,3 mm</t>
  </si>
  <si>
    <t>GS03450054</t>
  </si>
  <si>
    <t>Twisted drill DIN 338 HSSG-VAP 5,4 mm</t>
  </si>
  <si>
    <t>GS03450055</t>
  </si>
  <si>
    <t>Twisted drill DIN 338 HSSG-VAP 5,5 mm</t>
  </si>
  <si>
    <t>GS03450056</t>
  </si>
  <si>
    <t>Twisted drill DIN 338 HSSG-VAP 5,6 mm</t>
  </si>
  <si>
    <t>GS03450057</t>
  </si>
  <si>
    <t>Twisted drill DIN 338 HSSG-VAP 5,7 mm</t>
  </si>
  <si>
    <t>GS03450058</t>
  </si>
  <si>
    <t>Twisted drill DIN 338 HSSG-VAP 5,8 mm</t>
  </si>
  <si>
    <t>GS03450059</t>
  </si>
  <si>
    <t>Twisted drill DIN 338 HSSG-VAP 5,9 mm</t>
  </si>
  <si>
    <t>GS03450060</t>
  </si>
  <si>
    <t>Twisted drill DIN 338 HSSG-VAP 6,0 mm</t>
  </si>
  <si>
    <t>GS03450061</t>
  </si>
  <si>
    <t>Twisted drill DIN 338 HSSG-VAP 6,1 mm</t>
  </si>
  <si>
    <t>GS03450062</t>
  </si>
  <si>
    <t>Twisted drill DIN 338 HSSG-VAP 6,2 mm</t>
  </si>
  <si>
    <t>GS03450063</t>
  </si>
  <si>
    <t>Twisted drill DIN 338 HSSG-VAP 6,3 mm</t>
  </si>
  <si>
    <t>GS03450064</t>
  </si>
  <si>
    <t>Twisted drill DIN 338 HSSG-VAP 6,4 mm</t>
  </si>
  <si>
    <t>GS03450065</t>
  </si>
  <si>
    <t>Twisted drill DIN 338 HSSG-VAP 6,5 mm</t>
  </si>
  <si>
    <t>GS03450066</t>
  </si>
  <si>
    <t>Twisted drill DIN 338 HSSG-VAP 6,6 mm</t>
  </si>
  <si>
    <t>GS03450067</t>
  </si>
  <si>
    <t>Twisted drill DIN 338 HSSG-VAP 6,7 mm</t>
  </si>
  <si>
    <t>GS03450068</t>
  </si>
  <si>
    <t>Twisted drill DIN 338 HSSG-VAP 6,8 mm</t>
  </si>
  <si>
    <t>GS03450069</t>
  </si>
  <si>
    <t>Twisted drill DIN 338 HSSG-VAP 6,9 mm</t>
  </si>
  <si>
    <t>GS03450070</t>
  </si>
  <si>
    <t>Twisted drill DIN 338 HSSG-VAP 7,0 mm</t>
  </si>
  <si>
    <t>GS03450071</t>
  </si>
  <si>
    <t>Twisted drill DIN 338 HSSG-VAP 7,1 mm</t>
  </si>
  <si>
    <t>GS03450072</t>
  </si>
  <si>
    <t>Twisted drill DIN 338 HSSG-VAP 7,2 mm</t>
  </si>
  <si>
    <t>GS03450073</t>
  </si>
  <si>
    <t>Twisted drill DIN 338 HSSG-VAP 7,3 mm</t>
  </si>
  <si>
    <t>GS03450074</t>
  </si>
  <si>
    <t>Twisted drill DIN 338 HSSG-VAP 7,4 mm</t>
  </si>
  <si>
    <t>GS03450075</t>
  </si>
  <si>
    <t>Twisted drill DIN 338 HSSG-VAP 7,5 mm</t>
  </si>
  <si>
    <t>GS03450076</t>
  </si>
  <si>
    <t>Twisted drill DIN 338 HSSG-VAP 7,6 mm</t>
  </si>
  <si>
    <t>GS03450077</t>
  </si>
  <si>
    <t>Twisted drill DIN 338 HSSG-VAP 7,7 mm</t>
  </si>
  <si>
    <t>GS03450078</t>
  </si>
  <si>
    <t>Twisted drill DIN 338 HSSG-VAP 7,8 mm</t>
  </si>
  <si>
    <t>GS03450079</t>
  </si>
  <si>
    <t>Twisted drill DIN 338 HSSG-VAP 7,9 mm</t>
  </si>
  <si>
    <t>GS03450080</t>
  </si>
  <si>
    <t>Twisted drill DIN 338 HSSG-VAP 8,0 mm</t>
  </si>
  <si>
    <t>GS03450081</t>
  </si>
  <si>
    <t>Twisted drill DIN 338 HSSG-VAP 8,1 mm</t>
  </si>
  <si>
    <t>GS03450082</t>
  </si>
  <si>
    <t>Twisted drill DIN 338 HSSG-VAP 8,2 mm</t>
  </si>
  <si>
    <t>GS03450083</t>
  </si>
  <si>
    <t>Twisted drill DIN 338 HSSG-VAP 8,3 mm</t>
  </si>
  <si>
    <t>GS03450084</t>
  </si>
  <si>
    <t>Twisted drill DIN 338 HSSG-VAP 8,4 mm</t>
  </si>
  <si>
    <t>GS03450085</t>
  </si>
  <si>
    <t>Twisted drill DIN 338 HSSG-VAP 8,5 mm</t>
  </si>
  <si>
    <t>GS03450086</t>
  </si>
  <si>
    <t>Twisted drill DIN 338 HSSG-VAP 8,6 mm</t>
  </si>
  <si>
    <t>GS03450087</t>
  </si>
  <si>
    <t>Twisted drill DIN 338 HSSG-VAP 8,7 mm</t>
  </si>
  <si>
    <t>GS03450088</t>
  </si>
  <si>
    <t>Twisted drill DIN 338 HSSG-VAP 8,8 mm</t>
  </si>
  <si>
    <t>GS03450089</t>
  </si>
  <si>
    <t>Twisted drill DIN 338 HSSG-VAP 8,9 mm</t>
  </si>
  <si>
    <t>GS03450090</t>
  </si>
  <si>
    <t>Twisted drill DIN 338 HSSG-VAP 9,0 mm</t>
  </si>
  <si>
    <t>GS03450091</t>
  </si>
  <si>
    <t>Twisted drill DIN 338 HSSG-VAP 9,1 mm</t>
  </si>
  <si>
    <t>GS03450092</t>
  </si>
  <si>
    <t>Twisted drill DIN 338 HSSG-VAP 9,2 mm</t>
  </si>
  <si>
    <t>GS03450093</t>
  </si>
  <si>
    <t>Twisted drill DIN 338 HSSG-VAP 9,3 mm</t>
  </si>
  <si>
    <t>GS03450094</t>
  </si>
  <si>
    <t>Twisted drill DIN 338 HSSG-VAP 9,4 mm</t>
  </si>
  <si>
    <t>GS03450095</t>
  </si>
  <si>
    <t>Twisted drill DIN 338 HSSG-VAP 9,5 mm</t>
  </si>
  <si>
    <t>GS03450096</t>
  </si>
  <si>
    <t>Twisted drill DIN 338 HSSG-VAP 9,6 mm</t>
  </si>
  <si>
    <t>GS03450097</t>
  </si>
  <si>
    <t>Twisted drill DIN 338 HSSG-VAP 9,7 mm</t>
  </si>
  <si>
    <t>GS03450098</t>
  </si>
  <si>
    <t>Twisted drill DIN 338 HSSG-VAP 9,8 mm</t>
  </si>
  <si>
    <t>GS03450099</t>
  </si>
  <si>
    <t>Twisted drill DIN 338 HSSG-VAP 9,9 mm</t>
  </si>
  <si>
    <t>GS03450100</t>
  </si>
  <si>
    <t>Twisted drill DIN 338 HSSG-VAP 10,0 mm</t>
  </si>
  <si>
    <t>GS03450101</t>
  </si>
  <si>
    <t>Twisted drill DIN 338 HSSG-VAP 10,1 mm</t>
  </si>
  <si>
    <t>GS03450102</t>
  </si>
  <si>
    <t>Twisted drill DIN 338 HSSG-VAP 10,2 mm</t>
  </si>
  <si>
    <t>GS03450103</t>
  </si>
  <si>
    <t>Twisted drill DIN 338 HSSG-VAP 10,3 mm</t>
  </si>
  <si>
    <t>GS03450104</t>
  </si>
  <si>
    <t>Twisted drill DIN 338 HSSG-VAP 10,4 mm</t>
  </si>
  <si>
    <t>GS03450105</t>
  </si>
  <si>
    <t>Twisted drill DIN 338 HSSG-VAP 10,5 mm</t>
  </si>
  <si>
    <t>GS03450106</t>
  </si>
  <si>
    <t>Twisted drill DIN 338 HSSG-VAP 10,6 mm</t>
  </si>
  <si>
    <t>GS03450107</t>
  </si>
  <si>
    <t>Twisted drill DIN 338 HSSG-VAP 10,7 mm</t>
  </si>
  <si>
    <t>GS03450108</t>
  </si>
  <si>
    <t>Twisted drill DIN 338 HSSG-VAP 10,8 mm</t>
  </si>
  <si>
    <t>GS03450109</t>
  </si>
  <si>
    <t>Twisted drill DIN 338 HSSG-VAP 10,9 mm</t>
  </si>
  <si>
    <t>GS03450110</t>
  </si>
  <si>
    <t>Twisted drill DIN 338 HSSG-VAP 11,0 mm</t>
  </si>
  <si>
    <t>GS03450111</t>
  </si>
  <si>
    <t>Twisted drill DIN 338 HSSG-VAP 11,1 mm</t>
  </si>
  <si>
    <t>GS03450112</t>
  </si>
  <si>
    <t>Twisted drill DIN 338 HSSG-VAP 11,2 mm</t>
  </si>
  <si>
    <t>GS03450113</t>
  </si>
  <si>
    <t>Twisted drill DIN 338 HSSG-VAP 11,3 mm</t>
  </si>
  <si>
    <t>GS03450114</t>
  </si>
  <si>
    <t>Twisted drill DIN 338 HSSG-VAP 11,4 mm</t>
  </si>
  <si>
    <t>GS03450115</t>
  </si>
  <si>
    <t>Twisted drill DIN 338 HSSG-VAP 11,5 mm</t>
  </si>
  <si>
    <t>GS03450116</t>
  </si>
  <si>
    <t>Twisted drill DIN 338 HSSG-VAP 11,6 mm</t>
  </si>
  <si>
    <t>GS03450117</t>
  </si>
  <si>
    <t>Twisted drill DIN 338 HSSG-VAP 11,7 mm</t>
  </si>
  <si>
    <t>GS03450118</t>
  </si>
  <si>
    <t>Twisted drill DIN 338 HSSG-VAP 11,8 mm</t>
  </si>
  <si>
    <t>GS03450119</t>
  </si>
  <si>
    <t>Twisted drill DIN 338 HSSG-VAP 11,9 mm</t>
  </si>
  <si>
    <t>GS03450120</t>
  </si>
  <si>
    <t>Twisted drill DIN 338 HSSG-VAP 12,0 mm</t>
  </si>
  <si>
    <t>GS03450121</t>
  </si>
  <si>
    <t>Twisted drill DIN 338 HSSG-VAP 12,1 mm</t>
  </si>
  <si>
    <t>GS03450122</t>
  </si>
  <si>
    <t>Twisted drill DIN 338 HSSG-VAP 12,2 mm</t>
  </si>
  <si>
    <t>GS03450123</t>
  </si>
  <si>
    <t>Twisted drill DIN 338 HSSG-VAP 12,3 mm</t>
  </si>
  <si>
    <t>GS03450124</t>
  </si>
  <si>
    <t>Twisted drill DIN 338 HSSG-VAP 12,4 mm</t>
  </si>
  <si>
    <t>GS03450125</t>
  </si>
  <si>
    <t>Twisted drill DIN 338 HSSG-VAP 12,5 mm</t>
  </si>
  <si>
    <t>GS03450126</t>
  </si>
  <si>
    <t>Twisted drill DIN 338 HSSG-VAP 12,6 mm</t>
  </si>
  <si>
    <t>GS03450127</t>
  </si>
  <si>
    <t>Twisted drill DIN 338 HSSG-VAP 12,7 mm</t>
  </si>
  <si>
    <t>GS03450128</t>
  </si>
  <si>
    <t>Twisted drill DIN 338 HSSG-VAP 12,8 mm</t>
  </si>
  <si>
    <t>GS03450129</t>
  </si>
  <si>
    <t>Twisted drill DIN 338 HSSG-VAP 12,9 mm</t>
  </si>
  <si>
    <t>GS03450130</t>
  </si>
  <si>
    <t>Twisted drill DIN 338 HSSG-VAP 13,0 mm</t>
  </si>
  <si>
    <t>GS03450135</t>
  </si>
  <si>
    <t>Twisted drill DIN 338 HSSG-VAP 13,5 mm</t>
  </si>
  <si>
    <t>GS03450140</t>
  </si>
  <si>
    <t>Twisted drill DIN 338 HSSG-VAP 14,0 mm</t>
  </si>
  <si>
    <t>GS03450145</t>
  </si>
  <si>
    <t>Twisted drill DIN 338 HSSG-VAP 14,5 mm</t>
  </si>
  <si>
    <t>GS03450150</t>
  </si>
  <si>
    <t>Twisted drill DIN 338 HSSG-VAP 15,0 mm</t>
  </si>
  <si>
    <t>GS03450155</t>
  </si>
  <si>
    <t>Twisted drill DIN 338 HSSG-VAP 15,5 mm</t>
  </si>
  <si>
    <t>GS03450160</t>
  </si>
  <si>
    <t>Twisted drill DIN 338 HSSG-VAP 16,0 mm</t>
  </si>
  <si>
    <t>GS03446005</t>
  </si>
  <si>
    <t>Twisted drill DIN 338 HSSG TiN 0,5 mm</t>
  </si>
  <si>
    <t>GS03446006</t>
  </si>
  <si>
    <t>Twisted drill DIN 338 HSSG TiN 0,6 mm</t>
  </si>
  <si>
    <t>GS03446007</t>
  </si>
  <si>
    <t>Twisted drill DIN 338 HSSG TiN 0,7 mm</t>
  </si>
  <si>
    <t>GS03446008</t>
  </si>
  <si>
    <t>Twisted drill DIN 338 HSSG TiN 0,8 mm</t>
  </si>
  <si>
    <t>GS03446009</t>
  </si>
  <si>
    <t>Twisted drill DIN 338 HSSG TiN 0,9 mm</t>
  </si>
  <si>
    <t>GS03446010</t>
  </si>
  <si>
    <t>Twisted drill DIN 338 HSSG TiN 1,0 mm</t>
  </si>
  <si>
    <t>GS03446011</t>
  </si>
  <si>
    <t>Twisted drill DIN 338 HSSG TiN 1,1 mm</t>
  </si>
  <si>
    <t>GS03446012</t>
  </si>
  <si>
    <t>Twisted drill DIN 338 HSSG TiN 1,2 mm</t>
  </si>
  <si>
    <t>GS03446013</t>
  </si>
  <si>
    <t>Twisted drill DIN 338 HSSG TiN 1,3 mm</t>
  </si>
  <si>
    <t>GS03446014</t>
  </si>
  <si>
    <t>Twisted drill DIN 338 HSSG TiN 1,4 mm</t>
  </si>
  <si>
    <t>GS03446015</t>
  </si>
  <si>
    <t>Twisted drill DIN 338 HSSG TiN 1,5 mm</t>
  </si>
  <si>
    <t>GS03446016</t>
  </si>
  <si>
    <t>Twisted drill DIN 338 HSSG TiN 1,6 mm</t>
  </si>
  <si>
    <t>GS03446017</t>
  </si>
  <si>
    <t>Twisted drill DIN 338 HSSG TiN 1,7 mm</t>
  </si>
  <si>
    <t>GS03446018</t>
  </si>
  <si>
    <t>Twisted drill DIN 338 HSSG TiN 1,8 mm</t>
  </si>
  <si>
    <t>GS03446019</t>
  </si>
  <si>
    <t>Twisted drill DIN 338 HSSG TiN 1,9 mm</t>
  </si>
  <si>
    <t>GS03446020</t>
  </si>
  <si>
    <t>Twisted drill DIN 338 HSSG TiN 2,0 mm</t>
  </si>
  <si>
    <t>GS03446021</t>
  </si>
  <si>
    <t>Twisted drill DIN 338 HSSG TiN 2,1 mm</t>
  </si>
  <si>
    <t>GS03446022</t>
  </si>
  <si>
    <t>Twisted drill DIN 338 HSSG TiN 2,2 mm</t>
  </si>
  <si>
    <t>GS03446023</t>
  </si>
  <si>
    <t>Twisted drill DIN 338 HSSG TiN 2,3 mm</t>
  </si>
  <si>
    <t>GS03446024</t>
  </si>
  <si>
    <t>Twisted drill DIN 338 HSSG TiN 2,4 mm</t>
  </si>
  <si>
    <t>GS03446025</t>
  </si>
  <si>
    <t>Twisted drill DIN 338 HSSG TiN 2,5 mm</t>
  </si>
  <si>
    <t>GS03446026</t>
  </si>
  <si>
    <t>Twisted drill DIN 338 HSSG TiN 2,6 mm</t>
  </si>
  <si>
    <t>GS03446027</t>
  </si>
  <si>
    <t>Twisted drill DIN 338 HSSG TiN 2,7 mm</t>
  </si>
  <si>
    <t>GS03446028</t>
  </si>
  <si>
    <t>Twisted drill DIN 338 HSSG TiN 2,8 mm</t>
  </si>
  <si>
    <t>GS03446029</t>
  </si>
  <si>
    <t>Twisted drill DIN 338 HSSG TiN 2,9 mm</t>
  </si>
  <si>
    <t>GS03446030</t>
  </si>
  <si>
    <t>Twisted drill DIN 338 HSSG TiN 3,0 mm</t>
  </si>
  <si>
    <t>GS03446031</t>
  </si>
  <si>
    <t>Twisted drill DIN 338 HSSG TiN 3,1 mm</t>
  </si>
  <si>
    <t>GS03446032</t>
  </si>
  <si>
    <t>Twisted drill DIN 338 HSSG TiN 3,2 mm</t>
  </si>
  <si>
    <t>GS03446033</t>
  </si>
  <si>
    <t>Twisted drill DIN 338 HSSG TiN 3,3 mm</t>
  </si>
  <si>
    <t>GS03446034</t>
  </si>
  <si>
    <t>Twisted drill DIN 338 HSSG TiN 3,4 mm</t>
  </si>
  <si>
    <t>GS03446035</t>
  </si>
  <si>
    <t>Twisted drill DIN 338 HSSG TiN 3,5 mm</t>
  </si>
  <si>
    <t>GS03446036</t>
  </si>
  <si>
    <t>Twisted drill DIN 338 HSSG TiN 3,6 mm</t>
  </si>
  <si>
    <t>GS03446037</t>
  </si>
  <si>
    <t>Twisted drill DIN 338 HSSG TiN 3,7 mm</t>
  </si>
  <si>
    <t>GS03446038</t>
  </si>
  <si>
    <t>Twisted drill DIN 338 HSSG TiN 3,8 mm</t>
  </si>
  <si>
    <t>GS03446039</t>
  </si>
  <si>
    <t>Twisted drill DIN 338 HSSG TiN 3,9 mm</t>
  </si>
  <si>
    <t>GS03446040</t>
  </si>
  <si>
    <t>Twisted drill DIN 338 HSSG TiN 4,0 mm</t>
  </si>
  <si>
    <t>GS03446041</t>
  </si>
  <si>
    <t>Twisted drill DIN 338 HSSG TiN 4,1 mm</t>
  </si>
  <si>
    <t>GS03446042</t>
  </si>
  <si>
    <t>Twisted drill DIN 338 HSSG TiN 4,2 mm</t>
  </si>
  <si>
    <t>GS03446043</t>
  </si>
  <si>
    <t>Twisted drill DIN 338 HSSG TiN 4,3 mm</t>
  </si>
  <si>
    <t>GS03446044</t>
  </si>
  <si>
    <t>Twisted drill DIN 338 HSSG TiN 4,4 mm</t>
  </si>
  <si>
    <t>GS03446045</t>
  </si>
  <si>
    <t>Twisted drill DIN 338 HSSG TiN 4,5 mm</t>
  </si>
  <si>
    <t>GS03446046</t>
  </si>
  <si>
    <t>Twisted drill DIN 338 HSSG TiN 4,6 mm</t>
  </si>
  <si>
    <t>GS03446047</t>
  </si>
  <si>
    <t>Twisted drill DIN 338 HSSG TiN 4,7 mm</t>
  </si>
  <si>
    <t>GS03446048</t>
  </si>
  <si>
    <t>Twisted drill DIN 338 HSSG TiN 4,8 mm</t>
  </si>
  <si>
    <t>GS03446049</t>
  </si>
  <si>
    <t>Twisted drill DIN 338 HSSG TiN 4,9 mm</t>
  </si>
  <si>
    <t>GS03446050</t>
  </si>
  <si>
    <t>Twisted drill DIN 338 HSSG TiN 5,0 mm</t>
  </si>
  <si>
    <t>GS03446051</t>
  </si>
  <si>
    <t>Twisted drill DIN 338 HSSG TiN 5,1 mm</t>
  </si>
  <si>
    <t>GS03446052</t>
  </si>
  <si>
    <t>Twisted drill DIN 338 HSSG TiN 5,2 mm</t>
  </si>
  <si>
    <t>GS03446053</t>
  </si>
  <si>
    <t>Twisted drill DIN 338 HSSG TiN 5,3 mm</t>
  </si>
  <si>
    <t>GS03446054</t>
  </si>
  <si>
    <t>Twisted drill DIN 338 HSSG TiN 5,4 mm</t>
  </si>
  <si>
    <t>GS03446055</t>
  </si>
  <si>
    <t>Twisted drill DIN 338 HSSG TiN 5,5 mm</t>
  </si>
  <si>
    <t>GS03446056</t>
  </si>
  <si>
    <t>Twisted drill DIN 338 HSSG TiN 5,6 mm</t>
  </si>
  <si>
    <t>GS03446057</t>
  </si>
  <si>
    <t>Twisted drill DIN 338 HSSG TiN 5,7 mm</t>
  </si>
  <si>
    <t>GS03446058</t>
  </si>
  <si>
    <t>Twisted drill DIN 338 HSSG TiN 5,8 mm</t>
  </si>
  <si>
    <t>GS03446059</t>
  </si>
  <si>
    <t>Twisted drill DIN 338 HSSG TiN 5,9 mm</t>
  </si>
  <si>
    <t>GS03446060</t>
  </si>
  <si>
    <t>Twisted drill DIN 338 HSSG TiN 6,0 mm</t>
  </si>
  <si>
    <t>GS03446061</t>
  </si>
  <si>
    <t>Twisted drill DIN 338 HSSG TiN 6,1 mm</t>
  </si>
  <si>
    <t>GS03446062</t>
  </si>
  <si>
    <t>Twisted drill DIN 338 HSSG TiN 6,2 mm</t>
  </si>
  <si>
    <t>GS03446063</t>
  </si>
  <si>
    <t>Twisted drill DIN 338 HSSG TiN 6,3 mm</t>
  </si>
  <si>
    <t>GS03446064</t>
  </si>
  <si>
    <t>Twisted drill DIN 338 HSSG TiN 6,4 mm</t>
  </si>
  <si>
    <t>GS03446065</t>
  </si>
  <si>
    <t>Twisted drill DIN 338 HSSG TiN 6,5 mm</t>
  </si>
  <si>
    <t>GS03446066</t>
  </si>
  <si>
    <t>Twisted drill DIN 338 HSSG TiN 6,6 mm</t>
  </si>
  <si>
    <t>GS03446067</t>
  </si>
  <si>
    <t>Twisted drill DIN 338 HSSG TiN 6,7 mm</t>
  </si>
  <si>
    <t>GS03446068</t>
  </si>
  <si>
    <t>Twisted drill DIN 338 HSSG TiN 6,8 mm</t>
  </si>
  <si>
    <t>GS03446069</t>
  </si>
  <si>
    <t>Twisted drill DIN 338 HSSG TiN 6,9 mm</t>
  </si>
  <si>
    <t>GS03446070</t>
  </si>
  <si>
    <t>Twisted drill DIN 338 HSSG TiN 7,0 mm</t>
  </si>
  <si>
    <t>GS03446071</t>
  </si>
  <si>
    <t>Twisted drill DIN 338 HSSG TiN 7,1 mm</t>
  </si>
  <si>
    <t>GS03446072</t>
  </si>
  <si>
    <t>Twisted drill DIN 338 HSSG TiN 7,2 mm</t>
  </si>
  <si>
    <t>GS03446073</t>
  </si>
  <si>
    <t>Twisted drill DIN 338 HSSG TiN 7,3 mm</t>
  </si>
  <si>
    <t>GS03446074</t>
  </si>
  <si>
    <t>Twisted drill DIN 338 HSSG TiN 7,4 mm</t>
  </si>
  <si>
    <t>GS03446075</t>
  </si>
  <si>
    <t>Twisted drill DIN 338 HSSG TiN 7,5 mm</t>
  </si>
  <si>
    <t>GS03446076</t>
  </si>
  <si>
    <t>Twisted drill DIN 338 HSSG TiN 7,6 mm</t>
  </si>
  <si>
    <t>GS03446077</t>
  </si>
  <si>
    <t>Twisted drill DIN 338 HSSG TiN 7,7 mm</t>
  </si>
  <si>
    <t>GS03446078</t>
  </si>
  <si>
    <t>Twisted drill DIN 338 HSSG TiN 7,8 mm</t>
  </si>
  <si>
    <t>GS03446079</t>
  </si>
  <si>
    <t>Twisted drill DIN 338 HSSG TiN 7,9 mm</t>
  </si>
  <si>
    <t>GS03446080</t>
  </si>
  <si>
    <t>Twisted drill DIN 338 HSSG TiN 8,0 mm</t>
  </si>
  <si>
    <t>GS03446081</t>
  </si>
  <si>
    <t>Twisted drill DIN 338 HSSG TiN 8,1 mm</t>
  </si>
  <si>
    <t>GS03446082</t>
  </si>
  <si>
    <t>Twisted drill DIN 338 HSSG TiN 8,2 mm</t>
  </si>
  <si>
    <t>GS03446083</t>
  </si>
  <si>
    <t>Twisted drill DIN 338 HSSG TiN 8,3 mm</t>
  </si>
  <si>
    <t>GS03446084</t>
  </si>
  <si>
    <t>Twisted drill DIN 338 HSSG TiN 8,4 mm</t>
  </si>
  <si>
    <t>GS03446085</t>
  </si>
  <si>
    <t>Twisted drill DIN 338 HSSG TiN 8,5 mm</t>
  </si>
  <si>
    <t>GS03446086</t>
  </si>
  <si>
    <t>Twisted drill DIN 338 HSSG TiN 8,6 mm</t>
  </si>
  <si>
    <t>GS03446087</t>
  </si>
  <si>
    <t>Twisted drill DIN 338 HSSG TiN 8,7 mm</t>
  </si>
  <si>
    <t>GS03446088</t>
  </si>
  <si>
    <t>Twisted drill DIN 338 HSSG TiN 8,8 mm</t>
  </si>
  <si>
    <t>GS03446089</t>
  </si>
  <si>
    <t>Twisted drill DIN 338 HSSG TiN 8,9 mm</t>
  </si>
  <si>
    <t>GS03446090</t>
  </si>
  <si>
    <t>Twisted drill DIN 338 HSSG TiN 9,0 mm</t>
  </si>
  <si>
    <t>GS03446091</t>
  </si>
  <si>
    <t>Twisted drill DIN 338 HSSG TiN 9,1 mm</t>
  </si>
  <si>
    <t>GS03446092</t>
  </si>
  <si>
    <t>Twisted drill DIN 338 HSSG TiN 9,2 mm</t>
  </si>
  <si>
    <t>GS03446093</t>
  </si>
  <si>
    <t>Twisted drill DIN 338 HSSG TiN 9,3 mm</t>
  </si>
  <si>
    <t>GS03446094</t>
  </si>
  <si>
    <t>Twisted drill DIN 338 HSSG TiN 9,4 mm</t>
  </si>
  <si>
    <t>GS03446095</t>
  </si>
  <si>
    <t>Twisted drill DIN 338 HSSG TiN 9,5 mm</t>
  </si>
  <si>
    <t>GS03446096</t>
  </si>
  <si>
    <t>Twisted drill DIN 338 HSSG TiN 9,6 mm</t>
  </si>
  <si>
    <t>GS03446097</t>
  </si>
  <si>
    <t>Twisted drill DIN 338 HSSG TiN 9,7 mm</t>
  </si>
  <si>
    <t>GS03446098</t>
  </si>
  <si>
    <t>Twisted drill DIN 338 HSSG TiN 9,8 mm</t>
  </si>
  <si>
    <t>GS03446099</t>
  </si>
  <si>
    <t>Twisted drill DIN 338 HSSG TiN 9,9 mm</t>
  </si>
  <si>
    <t>GS03446100</t>
  </si>
  <si>
    <t>Twisted drill DIN 338 HSSG TiN 10,0 mm</t>
  </si>
  <si>
    <t>GS03446101</t>
  </si>
  <si>
    <t>Twisted drill DIN 338 HSSG TiN 10,1 mm</t>
  </si>
  <si>
    <t>GS03446102</t>
  </si>
  <si>
    <t>Twisted drill DIN 338 HSSG TiN 10,2 mm</t>
  </si>
  <si>
    <t>GS03446103</t>
  </si>
  <si>
    <t>Twisted drill DIN 338 HSSG TiN 10,3 mm</t>
  </si>
  <si>
    <t>GS03446104</t>
  </si>
  <si>
    <t>Twisted drill DIN 338 HSSG TiN 10,4 mm</t>
  </si>
  <si>
    <t>GS03446105</t>
  </si>
  <si>
    <t>Twisted drill DIN 338 HSSG TiN 10,5 mm</t>
  </si>
  <si>
    <t>GS03446106</t>
  </si>
  <si>
    <t>Twisted drill DIN 338 HSSG TiN 10,6 mm</t>
  </si>
  <si>
    <t>GS03446107</t>
  </si>
  <si>
    <t>Twisted drill DIN 338 HSSG TiN 10,7 mm</t>
  </si>
  <si>
    <t>GS03446108</t>
  </si>
  <si>
    <t>Twisted drill DIN 338 HSSG TiN 10,8 mm</t>
  </si>
  <si>
    <t>GS03446109</t>
  </si>
  <si>
    <t>Twisted drill DIN 338 HSSG TiN 10,9 mm</t>
  </si>
  <si>
    <t>GS03446110</t>
  </si>
  <si>
    <t>Twisted drill DIN 338 HSSG TiN 11,0 mm</t>
  </si>
  <si>
    <t>GS03446115</t>
  </si>
  <si>
    <t>Twisted drill DIN 338 HSSG TiN 11,5 mm</t>
  </si>
  <si>
    <t>GS03446120</t>
  </si>
  <si>
    <t>Twisted drill DIN 338 HSSG TiN 12,0 mm</t>
  </si>
  <si>
    <t>GS03446125</t>
  </si>
  <si>
    <t>Twisted drill DIN 338 HSSG TiN 12,5 mm</t>
  </si>
  <si>
    <t>GS03446130</t>
  </si>
  <si>
    <t>Twisted drill DIN 338 HSSG TiN 13,0 mm</t>
  </si>
  <si>
    <t>GS03446135</t>
  </si>
  <si>
    <t>Twisted drill DIN 338 HSSG TiN 13,5 mm</t>
  </si>
  <si>
    <t>GS03446140</t>
  </si>
  <si>
    <t>Twisted drill DIN 338 HSSG TiN 14,0 mm</t>
  </si>
  <si>
    <t>GS03446145</t>
  </si>
  <si>
    <t>Twisted drill DIN 338 HSSG TiN 14,5 mm</t>
  </si>
  <si>
    <t>GS03446150</t>
  </si>
  <si>
    <t>Twisted drill DIN 338 HSSG TiN 15,0 mm</t>
  </si>
  <si>
    <t>GS03446155</t>
  </si>
  <si>
    <t>Twisted drill DIN 338 HSSG TiN 15,5 mm</t>
  </si>
  <si>
    <t>GS03446160</t>
  </si>
  <si>
    <t>Twisted drill DIN 338 HSSG TiN 16,0 mm</t>
  </si>
  <si>
    <t>GS03447005</t>
  </si>
  <si>
    <t>twisted drill DIN 338 HSSE 0,5 mm</t>
  </si>
  <si>
    <t>GS03447006</t>
  </si>
  <si>
    <t>twisted drill DIN 338 HSSE 0,6 mm</t>
  </si>
  <si>
    <t>GS03447007</t>
  </si>
  <si>
    <t>twisted drill DIN 338 HSSE 0,7 mm</t>
  </si>
  <si>
    <t>GS03447008</t>
  </si>
  <si>
    <t>twisted drill DIN 338 HSSE 0,8 mm</t>
  </si>
  <si>
    <t>GS03447009</t>
  </si>
  <si>
    <t>twisted drill DIN 338 HSSE 0,9 mm</t>
  </si>
  <si>
    <t>GS03447010</t>
  </si>
  <si>
    <t>twisted drill DIN 338 HSSE 1,0 mm</t>
  </si>
  <si>
    <t>GS03447011</t>
  </si>
  <si>
    <t>twisted drill DIN 338 HSSE 1,1 mm</t>
  </si>
  <si>
    <t>GS03447012</t>
  </si>
  <si>
    <t>twisted drill DIN 338 HSSE 1,2 mm</t>
  </si>
  <si>
    <t>GS03447013</t>
  </si>
  <si>
    <t>twisted drill DIN 338 HSSE 1,3 mm</t>
  </si>
  <si>
    <t>GS03447014</t>
  </si>
  <si>
    <t>twisted drill DIN 338 HSSE 1,4 mm</t>
  </si>
  <si>
    <t>GS03447015</t>
  </si>
  <si>
    <t>twisted drill DIN 338 HSSE 1,5 mm</t>
  </si>
  <si>
    <t>GS03447016</t>
  </si>
  <si>
    <t>twisted drill DIN 338 HSSE 1,6 mm</t>
  </si>
  <si>
    <t>GS03447017</t>
  </si>
  <si>
    <t>twisted drill DIN 338 HSSE 1,7 mm</t>
  </si>
  <si>
    <t>GS03447018</t>
  </si>
  <si>
    <t>twisted drill DIN 338 HSSE 1,8 mm</t>
  </si>
  <si>
    <t>GS03447019</t>
  </si>
  <si>
    <t>twisted drill DIN 338 HSSE 1,9 mm</t>
  </si>
  <si>
    <t>GS03447020</t>
  </si>
  <si>
    <t>twisted drill DIN 338 HSSE 2,0 mm</t>
  </si>
  <si>
    <t>GS03447021</t>
  </si>
  <si>
    <t>twisted drill DIN 338 HSSE 2,1 mm</t>
  </si>
  <si>
    <t>GS03447022</t>
  </si>
  <si>
    <t>twisted drill DIN 338 HSSE 2,2 mm</t>
  </si>
  <si>
    <t>GS03447023</t>
  </si>
  <si>
    <t>twisted drill DIN 338 HSSE 2,3 mm</t>
  </si>
  <si>
    <t>GS03447024</t>
  </si>
  <si>
    <t>twisted drill DIN 338 HSSE 2,4 mm</t>
  </si>
  <si>
    <t>GS03447025</t>
  </si>
  <si>
    <t>twisted drill DIN 338 HSSE 2,5 mm</t>
  </si>
  <si>
    <t>GS03447026</t>
  </si>
  <si>
    <t>twisted drill DIN 338 HSSE 2,6 mm</t>
  </si>
  <si>
    <t>GS03447027</t>
  </si>
  <si>
    <t>twisted drill DIN 338 HSSE 2,7 mm</t>
  </si>
  <si>
    <t>GS03447028</t>
  </si>
  <si>
    <t>twisted drill DIN 338 HSSE 2,8 mm</t>
  </si>
  <si>
    <t>GS03447029</t>
  </si>
  <si>
    <t>twisted drill DIN 338 HSSE 2,9 mm</t>
  </si>
  <si>
    <t>GS03447030</t>
  </si>
  <si>
    <t>twisted drill DIN 338 HSSE 3,0 mm</t>
  </si>
  <si>
    <t>GS03447031</t>
  </si>
  <si>
    <t>twisted drill DIN 338 HSSE 3,1 mm</t>
  </si>
  <si>
    <t>GS03447032</t>
  </si>
  <si>
    <t>twisted drill DIN 338 HSSE 3,2 mm</t>
  </si>
  <si>
    <t>GS03447033</t>
  </si>
  <si>
    <t>twisted drill DIN 338 HSSE 3,3 mm</t>
  </si>
  <si>
    <t>GS03447034</t>
  </si>
  <si>
    <t>twisted drill DIN 338 HSSE 3,4 mm</t>
  </si>
  <si>
    <t>GS03447035</t>
  </si>
  <si>
    <t>twisted drill DIN 338 HSSE 3,5 mm</t>
  </si>
  <si>
    <t>GS03447036</t>
  </si>
  <si>
    <t>twisted drill DIN 338 HSSE 3,6 mm</t>
  </si>
  <si>
    <t>GS03447037</t>
  </si>
  <si>
    <t>twisted drill DIN 338 HSSE 3,7 mm</t>
  </si>
  <si>
    <t>GS03447038</t>
  </si>
  <si>
    <t>twisted drill DIN 338 HSSE 3,8 mm</t>
  </si>
  <si>
    <t>GS03447039</t>
  </si>
  <si>
    <t>twisted drill DIN 338 HSSE 3,9 mm</t>
  </si>
  <si>
    <t>GS03447040</t>
  </si>
  <si>
    <t>twisted drill DIN 338 HSSE 4,0 mm</t>
  </si>
  <si>
    <t>GS03447041</t>
  </si>
  <si>
    <t>twisted drill DIN 338 HSSE 4,1 mm</t>
  </si>
  <si>
    <t>GS03447042</t>
  </si>
  <si>
    <t>twisted drill DIN 338 HSSE 4,2 mm</t>
  </si>
  <si>
    <t>GS03447043</t>
  </si>
  <si>
    <t>twisted drill DIN 338 HSSE 4,3 mm</t>
  </si>
  <si>
    <t>GS03447044</t>
  </si>
  <si>
    <t>twisted drill DIN 338 HSSE 4,4 mm</t>
  </si>
  <si>
    <t>GS03447045</t>
  </si>
  <si>
    <t>twisted drill DIN 338 HSSE 4,5 mm</t>
  </si>
  <si>
    <t>GS03447046</t>
  </si>
  <si>
    <t>twisted drill DIN 338 HSSE 4,6 mm</t>
  </si>
  <si>
    <t>GS03447047</t>
  </si>
  <si>
    <t>twisted drill DIN 338 HSSE 4,7 mm</t>
  </si>
  <si>
    <t>GS03447048</t>
  </si>
  <si>
    <t>twisted drill DIN 338 HSSE 4,8 mm</t>
  </si>
  <si>
    <t>GS03447049</t>
  </si>
  <si>
    <t>twisted drill DIN 338 HSSE 4,9 mm</t>
  </si>
  <si>
    <t>GS03447050</t>
  </si>
  <si>
    <t>twisted drill DIN 338 HSSE 5,0 mm</t>
  </si>
  <si>
    <t>GS03447051</t>
  </si>
  <si>
    <t>twisted drill DIN 338 HSSE 5,1 mm</t>
  </si>
  <si>
    <t>GS03447052</t>
  </si>
  <si>
    <t>twisted drill DIN 338 HSSE 5,2 mm</t>
  </si>
  <si>
    <t>GS03447053</t>
  </si>
  <si>
    <t>twisted drill DIN 338 HSSE 5,3 mm</t>
  </si>
  <si>
    <t>GS03447054</t>
  </si>
  <si>
    <t>twisted drill DIN 338 HSSE 5,4 mm</t>
  </si>
  <si>
    <t>GS03447055</t>
  </si>
  <si>
    <t>twisted drill DIN 338 HSSE 5,5 mm</t>
  </si>
  <si>
    <t>GS03447056</t>
  </si>
  <si>
    <t>twisted drill DIN 338 HSSE 5,6 mm</t>
  </si>
  <si>
    <t>GS03447057</t>
  </si>
  <si>
    <t>twisted drill DIN 338 HSSE 5,7 mm</t>
  </si>
  <si>
    <t>GS03447058</t>
  </si>
  <si>
    <t>twisted drill DIN 338 HSSE 5,8 mm</t>
  </si>
  <si>
    <t>GS03447059</t>
  </si>
  <si>
    <t>twisted drill DIN 338 HSSE 5,9 mm</t>
  </si>
  <si>
    <t>GS03447060</t>
  </si>
  <si>
    <t>twisted drill DIN 338 HSSE 6,0 mm</t>
  </si>
  <si>
    <t>GS03447061</t>
  </si>
  <si>
    <t>twisted drill DIN 338 HSSE 6,1 mm</t>
  </si>
  <si>
    <t>GS03447062</t>
  </si>
  <si>
    <t>twisted drill DIN 338 HSSE 6,2 mm</t>
  </si>
  <si>
    <t>GS03447063</t>
  </si>
  <si>
    <t>twisted drill DIN 338 HSSE 6,3 mm</t>
  </si>
  <si>
    <t>GS03447064</t>
  </si>
  <si>
    <t>twisted drill DIN 338 HSSE 6,4 mm</t>
  </si>
  <si>
    <t>GS03447065</t>
  </si>
  <si>
    <t>twisted drill DIN 338 HSSE 6,5 mm</t>
  </si>
  <si>
    <t>GS03447066</t>
  </si>
  <si>
    <t>twisted drill DIN 338 HSSE 6,6 mm</t>
  </si>
  <si>
    <t>GS03447067</t>
  </si>
  <si>
    <t>twisted drill DIN 338 HSSE 6,7 mm</t>
  </si>
  <si>
    <t>GS03447068</t>
  </si>
  <si>
    <t>twisted drill DIN 338 HSSE 6,8 mm</t>
  </si>
  <si>
    <t>GS03447069</t>
  </si>
  <si>
    <t>twisted drill DIN 338 HSSE 6,9 mm</t>
  </si>
  <si>
    <t>GS03447070</t>
  </si>
  <si>
    <t>twisted drill DIN 338 HSSE 7,0 mm</t>
  </si>
  <si>
    <t>GS03447071</t>
  </si>
  <si>
    <t>twisted drill DIN 338 HSSE 7,1 mm</t>
  </si>
  <si>
    <t>GS03447072</t>
  </si>
  <si>
    <t>twisted drill DIN 338 HSSE 7,2 mm</t>
  </si>
  <si>
    <t>GS03447073</t>
  </si>
  <si>
    <t>twisted drill DIN 338 HSSE 7,3 mm</t>
  </si>
  <si>
    <t>GS03447074</t>
  </si>
  <si>
    <t>twisted drill DIN 338 HSSE 7,4 mm</t>
  </si>
  <si>
    <t>GS03447075</t>
  </si>
  <si>
    <t>twisted drill DIN 338 HSSE 7,5 mm</t>
  </si>
  <si>
    <t>GS03447076</t>
  </si>
  <si>
    <t>twisted drill DIN 338 HSSE 7,6 mm</t>
  </si>
  <si>
    <t>GS03447077</t>
  </si>
  <si>
    <t>twisted drill DIN 338 HSSE 7,7 mm</t>
  </si>
  <si>
    <t>GS03447078</t>
  </si>
  <si>
    <t>twisted drill DIN 338 HSSE 7,8 mm</t>
  </si>
  <si>
    <t>GS03447079</t>
  </si>
  <si>
    <t>twisted drill DIN 338 HSSE 7,9 mm</t>
  </si>
  <si>
    <t>GS03447080</t>
  </si>
  <si>
    <t>twisted drill DIN 338 HSSE 8,0 mm</t>
  </si>
  <si>
    <t>GS03447081</t>
  </si>
  <si>
    <t>twisted drill DIN 338 HSSE 8,1 mm</t>
  </si>
  <si>
    <t>GS03447082</t>
  </si>
  <si>
    <t>twisted drill DIN 338 HSSE 8,2 mm</t>
  </si>
  <si>
    <t>GS03447083</t>
  </si>
  <si>
    <t>twisted drill DIN 338 HSSE 8,3 mm</t>
  </si>
  <si>
    <t>GS03447084</t>
  </si>
  <si>
    <t>twisted drill DIN 338 HSSE 8,4 mm</t>
  </si>
  <si>
    <t>GS03447085</t>
  </si>
  <si>
    <t>twisted drill DIN 338 HSSE 8,5 mm</t>
  </si>
  <si>
    <t>GS03447086</t>
  </si>
  <si>
    <t>twisted drill DIN 338 HSSE 8,6 mm</t>
  </si>
  <si>
    <t>GS03447087</t>
  </si>
  <si>
    <t>twisted drill DIN 338 HSSE 8,7 mm</t>
  </si>
  <si>
    <t>GS03447088</t>
  </si>
  <si>
    <t>twisted drill DIN 338 HSSE 8,8 mm</t>
  </si>
  <si>
    <t>GS03447089</t>
  </si>
  <si>
    <t>twisted drill DIN 338 HSSE 8,9 mm</t>
  </si>
  <si>
    <t>GS03447090</t>
  </si>
  <si>
    <t>twisted drill DIN 338 HSSE 9,0 mm</t>
  </si>
  <si>
    <t>GS03447091</t>
  </si>
  <si>
    <t>twisted drill DIN 338 HSSE 9,1 mm</t>
  </si>
  <si>
    <t>GS03447092</t>
  </si>
  <si>
    <t>twisted drill DIN 338 HSSE 9,2 mm</t>
  </si>
  <si>
    <t>GS03447093</t>
  </si>
  <si>
    <t>twisted drill DIN 338 HSSE 9,3 mm</t>
  </si>
  <si>
    <t>GS03447094</t>
  </si>
  <si>
    <t>twisted drill DIN 338 HSSE 9,4 mm</t>
  </si>
  <si>
    <t>GS03447095</t>
  </si>
  <si>
    <t>twisted drill DIN 338 HSSE 9,5 mm</t>
  </si>
  <si>
    <t>GS03447096</t>
  </si>
  <si>
    <t>twisted drill DIN 338 HSSE 9,6 mm</t>
  </si>
  <si>
    <t>GS03447097</t>
  </si>
  <si>
    <t>twisted drill DIN 338 HSSE 9,7 mm</t>
  </si>
  <si>
    <t>GS03447098</t>
  </si>
  <si>
    <t>twisted drill DIN 338 HSSE 9,8 mm</t>
  </si>
  <si>
    <t>GS03447099</t>
  </si>
  <si>
    <t>twisted drill DIN 338 HSSE 9,9 mm</t>
  </si>
  <si>
    <t>GS03447100</t>
  </si>
  <si>
    <t>twisted drill DIN 338 HSSE 10,0 mm</t>
  </si>
  <si>
    <t>GS03447102</t>
  </si>
  <si>
    <t>twisted drill DIN 338 HSSE 10,2 mm</t>
  </si>
  <si>
    <t>GS03447105</t>
  </si>
  <si>
    <t>twisted drill DIN 338 HSSE 10,5 mm</t>
  </si>
  <si>
    <t>GS03447110</t>
  </si>
  <si>
    <t>twisted drill DIN 338 HSSE 11,0 mm</t>
  </si>
  <si>
    <t>GS03447115</t>
  </si>
  <si>
    <t>twisted drill DIN 338 HSSE 11,5 mm</t>
  </si>
  <si>
    <t>GS03447120</t>
  </si>
  <si>
    <t>twisted drill DIN 338 HSSE 12,0 mm</t>
  </si>
  <si>
    <t>GS03447125</t>
  </si>
  <si>
    <t>twisted drill DIN 338 HSSE 12,5 mm</t>
  </si>
  <si>
    <t>GS03447130</t>
  </si>
  <si>
    <t>twisted drill DIN 338 HSSE 13,0 mm</t>
  </si>
  <si>
    <t>GS03447135</t>
  </si>
  <si>
    <t>twisted drill DIN 338 HSSE 13,5 mm</t>
  </si>
  <si>
    <t>GS03447140</t>
  </si>
  <si>
    <t>twisted drill DIN 338 HSSE 14,0 mm</t>
  </si>
  <si>
    <t>GS03447145</t>
  </si>
  <si>
    <t>twisted drill DIN 338 HSSE 14,5 mm</t>
  </si>
  <si>
    <t>GS03447150</t>
  </si>
  <si>
    <t>twisted drill DIN 338 HSSE 15,0 mm</t>
  </si>
  <si>
    <t>GS03447155</t>
  </si>
  <si>
    <t>twisted drill DIN 338 HSSE 15,5 mm</t>
  </si>
  <si>
    <t>GS03447160</t>
  </si>
  <si>
    <t>twisted drill DIN 338 HSSE 16,0 mm</t>
  </si>
  <si>
    <t>GS03460085</t>
  </si>
  <si>
    <t>twisted drill DIN 338 HSS-R reduced shank(8) 8,5 mm</t>
  </si>
  <si>
    <t>GS03460090</t>
  </si>
  <si>
    <t>twisted drill DIN 338 HSS-R reduced shank(8) 9,0 mm</t>
  </si>
  <si>
    <t>GS03460095</t>
  </si>
  <si>
    <t>twisted drill DIN 338 HSS-R reduced shank(8) 9,5 mm</t>
  </si>
  <si>
    <t>GS03460100</t>
  </si>
  <si>
    <t>twisted drill DIN 338 HSS-R reduced shank(8) 10,0 mm</t>
  </si>
  <si>
    <t>GS03460105</t>
  </si>
  <si>
    <t>twisted drill DIN 338 HSS-R reduced shank(8) 10,5 mm</t>
  </si>
  <si>
    <t>GS03460110</t>
  </si>
  <si>
    <t>twisted drill DIN 338 HSS-R reduced shank(8) 11,0 mm</t>
  </si>
  <si>
    <t>GS03460115</t>
  </si>
  <si>
    <t>twisted drill DIN 338 HSS-R reduced shank(8) 11,5 mm</t>
  </si>
  <si>
    <t>GS03460120</t>
  </si>
  <si>
    <t>twisted drill DIN 338 HSS-R reduced shank(8) 12,0 mm</t>
  </si>
  <si>
    <t>GS03460125</t>
  </si>
  <si>
    <t>twisted drill DIN 338 HSS-R reduced shank(8) 12,5 mm</t>
  </si>
  <si>
    <t>GS03460130</t>
  </si>
  <si>
    <t>twisted drill DIN 338 HSS-R reduced shank(8) 13,0 mm</t>
  </si>
  <si>
    <t>GS03461105</t>
  </si>
  <si>
    <t>twisted drill DIN 338 HSS-R reduced shank (10) 10,5 m</t>
  </si>
  <si>
    <t>GS03461110</t>
  </si>
  <si>
    <t>twisted drill DIN 338 HSS-R reduced shank (10) 11,0 m</t>
  </si>
  <si>
    <t>GS03461115</t>
  </si>
  <si>
    <t>twisted drill DIN 338 HSS-R reduced shank (10) 11,5 m</t>
  </si>
  <si>
    <t>GS03461120</t>
  </si>
  <si>
    <t>twisted drill DIN 338 HSS-R reduced shank (10) 12,0 m</t>
  </si>
  <si>
    <t>GS03461125</t>
  </si>
  <si>
    <t>twisted drill DIN 338 HSS-R reduced shank (10) 12,5 m</t>
  </si>
  <si>
    <t>GS03461130</t>
  </si>
  <si>
    <t>twisted drill DIN 338 HSS-R reduced shank (10) 13,0 m</t>
  </si>
  <si>
    <t>GS03461135</t>
  </si>
  <si>
    <t>twisted drill DIN 338 HSS-R reduced shank (10) 13,5 m</t>
  </si>
  <si>
    <t>GS03461140</t>
  </si>
  <si>
    <t>twisted drill DIN 338 HSS-R reduced shank (10) 14,0 m</t>
  </si>
  <si>
    <t>GS03461145</t>
  </si>
  <si>
    <t>twisted drill DIN 338 HSS-R reduced shank (10) 14,5 m</t>
  </si>
  <si>
    <t>GS03461150</t>
  </si>
  <si>
    <t>twisted drill DIN 338 HSS-R reduced shank (10) 15,0 m</t>
  </si>
  <si>
    <t>GS03461155</t>
  </si>
  <si>
    <t>twisted drill DIN 338 HSS-R reduced shank (10) 15,5 m</t>
  </si>
  <si>
    <t>GS03461160</t>
  </si>
  <si>
    <t>twisted drill DIN 338 HSS-R reduced shank (10) 16,0 m</t>
  </si>
  <si>
    <t>GS03461165</t>
  </si>
  <si>
    <t>twisted drill DIN 338 HSS-R reduced shank (10) 16,5 m</t>
  </si>
  <si>
    <t>GS03461170</t>
  </si>
  <si>
    <t>twisted drill DIN 338 HSS-R reduced shank (10) 17,0 m</t>
  </si>
  <si>
    <t>GS03461175</t>
  </si>
  <si>
    <t>twisted drill DIN 338 HSS-R reduced shank(10) 17,5 mm</t>
  </si>
  <si>
    <t>GS03461180</t>
  </si>
  <si>
    <t>twisted drill DIN 338 HSS-R reduced shank(10) 18,0 mm</t>
  </si>
  <si>
    <t>GS03461185</t>
  </si>
  <si>
    <t>twisted drill DIN 338 HSS-R reduced shank(10) 18,5 mm</t>
  </si>
  <si>
    <t>GS03461190</t>
  </si>
  <si>
    <t>twisted drill DIN 338 HSS-R reduced shank(10) 19,0 mm</t>
  </si>
  <si>
    <t>GS03461195</t>
  </si>
  <si>
    <t>twisted drill DIN 338 HSS-R reduced shank(10) 19,5 mm</t>
  </si>
  <si>
    <t>GS03461200</t>
  </si>
  <si>
    <t>twisted drill DIN 338 HSS-R reduced shank(10) 20,0 mm</t>
  </si>
  <si>
    <t>GS03462135</t>
  </si>
  <si>
    <t>twisted drill DIN 338 HSS-R reduced shank(13) 13,5 mm</t>
  </si>
  <si>
    <t>GS03462140</t>
  </si>
  <si>
    <t>twisted drill DIN 338 HSS-R reduced shank(13) 14,0 mm</t>
  </si>
  <si>
    <t>GS03462145</t>
  </si>
  <si>
    <t>twisted drill DIN 338 HSS-R reduced shank(13) 14,5 mm</t>
  </si>
  <si>
    <t>GS03462150</t>
  </si>
  <si>
    <t>twisted drill DIN 338 HSS-R reduced shank(13) 15,0 mm</t>
  </si>
  <si>
    <t>GS03462155</t>
  </si>
  <si>
    <t>twisted drill DIN 338 HSS-R reduced shank(13) 15,5 mm</t>
  </si>
  <si>
    <t>GS03462160</t>
  </si>
  <si>
    <t>twisted drill DIN 338 HSS-R reduced shank(13) 16,0 mm</t>
  </si>
  <si>
    <t>GS03462165</t>
  </si>
  <si>
    <t>twisted drill DIN 338 HSS-R reduced shank(13) 16,5 mm</t>
  </si>
  <si>
    <t>GS03462170</t>
  </si>
  <si>
    <t>twisted drill DIN 338 HSS-R reduced shank(13) 17,0 mm</t>
  </si>
  <si>
    <t>GS03462175</t>
  </si>
  <si>
    <t>twisted drill DIN 338 HSS-R reduced shank(13) 17,5 mm</t>
  </si>
  <si>
    <t>GS03462180</t>
  </si>
  <si>
    <t>twisted drill DIN 338 HSS-R reduced shank(13) 18,0 mm</t>
  </si>
  <si>
    <t>GS03462185</t>
  </si>
  <si>
    <t>twisted drill DIN 338 HSS-R reduced shank(13) 18,5 mm</t>
  </si>
  <si>
    <t>GS03462190</t>
  </si>
  <si>
    <t>twisted drill DIN 338 HSS-R reduced shank(13) 19,0 mm</t>
  </si>
  <si>
    <t>GS03462195</t>
  </si>
  <si>
    <t>twisted drill DIN 338 HSS-R reduced shank(13) 19,5 mm</t>
  </si>
  <si>
    <t>GS03462200</t>
  </si>
  <si>
    <t>twisted drill DIN 338 HSS-R reduced shank(13) 20,0 mm</t>
  </si>
  <si>
    <t>GS03462205</t>
  </si>
  <si>
    <t>twisted drill DIN 338 HSS-R reduced shank(13) 20,5 mm</t>
  </si>
  <si>
    <t>GS03462210</t>
  </si>
  <si>
    <t>twisted drill DIN 338 HSS-R reduced shank(13) 21,0 mm</t>
  </si>
  <si>
    <t>GS03462215</t>
  </si>
  <si>
    <t>twisted drill DIN 338 HSS-R reduced shank(13) 21,5 mm</t>
  </si>
  <si>
    <t>GS03462220</t>
  </si>
  <si>
    <t>twisted drill DIN 338 HSS-R reduced shank(13) 22,0 mm</t>
  </si>
  <si>
    <t>GS03462230</t>
  </si>
  <si>
    <t>twisted drill DIN 338 HSS-R reduced shank(13) 23,0 mm</t>
  </si>
  <si>
    <t>GS03462240</t>
  </si>
  <si>
    <t>twisted drill DIN 338 HSS-R reduced shank(13) 24,0 mm</t>
  </si>
  <si>
    <t>GS03462250</t>
  </si>
  <si>
    <t>twisted drill DIN 338 HSS-R reduced shank(13) 25,0 mm</t>
  </si>
  <si>
    <t>GS03462260</t>
  </si>
  <si>
    <t>twisted drill DIN 338 HSS-R reduced shank(13) 26,0 mm</t>
  </si>
  <si>
    <t>GS03462270</t>
  </si>
  <si>
    <t>twisted drill DIN 338 HSS-R reduced shank(13) 27,0 mm</t>
  </si>
  <si>
    <t>GS03462280</t>
  </si>
  <si>
    <t>twisted drill DIN 338 HSS-R reduced shank(13) 28,0 mm</t>
  </si>
  <si>
    <t>GS03462290</t>
  </si>
  <si>
    <t>twisted drill DIN 338 HSS-R reduced shank(13) 29,0 mm</t>
  </si>
  <si>
    <t>GS03462300</t>
  </si>
  <si>
    <t>twisted drill DIN 338 HSS-R reduced shank(13) 30,0 mm</t>
  </si>
  <si>
    <t>GS03449010</t>
  </si>
  <si>
    <t>twisted drill DIN 338 HSSG LH 1,0 mm</t>
  </si>
  <si>
    <t>GS03449015</t>
  </si>
  <si>
    <t>twisted drill DIN 338 HSSG LH 1,5mm</t>
  </si>
  <si>
    <t>GS03449020</t>
  </si>
  <si>
    <t>twisted drill DIN 338 HSSG LH 2,0 mm</t>
  </si>
  <si>
    <t>GS03449025</t>
  </si>
  <si>
    <t>twisted drill DIN 338 HSSG LH 2,5 mm</t>
  </si>
  <si>
    <t>GS03449030</t>
  </si>
  <si>
    <t>twisted drill DIN 338 HSSG LH 3,0 mm</t>
  </si>
  <si>
    <t>GS03449033</t>
  </si>
  <si>
    <t>twisted drill DIN 338 HSSG LH 3,3 mm</t>
  </si>
  <si>
    <t>GS03449035</t>
  </si>
  <si>
    <t>twisted drill DIN 338 HSSG LH 3,5 mm</t>
  </si>
  <si>
    <t>GS03449040</t>
  </si>
  <si>
    <t>twisted drill DIN 338 HSSG LH 4,0 mm</t>
  </si>
  <si>
    <t>GS03449042</t>
  </si>
  <si>
    <t>twisted drill DIN 338 HSSG LH 4,2 mm</t>
  </si>
  <si>
    <t>GS03449045</t>
  </si>
  <si>
    <t>twisted drill DIN 338 HSSG LH 4,5 mm</t>
  </si>
  <si>
    <t>GS03449050</t>
  </si>
  <si>
    <t>twisted drill DIN 338 HSSG LH 5,0 mm</t>
  </si>
  <si>
    <t>GS03449055</t>
  </si>
  <si>
    <t>twisted drill DIN 338 HSSG LH 5,5 mm</t>
  </si>
  <si>
    <t>GS03449060</t>
  </si>
  <si>
    <t>twisted drill DIN 338 HSSG LH 6,0 mm</t>
  </si>
  <si>
    <t>GS03449065</t>
  </si>
  <si>
    <t>twisted drill DIN 338 HSSG LH 6,5 mm</t>
  </si>
  <si>
    <t>GS03449068</t>
  </si>
  <si>
    <t>twisted drill DIN 338 HSSG LH 6,8 mm</t>
  </si>
  <si>
    <t>GS03449070</t>
  </si>
  <si>
    <t>twisted drill DIN 338 HSSG LH 7,0 mm</t>
  </si>
  <si>
    <t>GS03449075</t>
  </si>
  <si>
    <t>twisted drill DIN 338 HSSG LH 7,5 mm</t>
  </si>
  <si>
    <t>GS03449080</t>
  </si>
  <si>
    <t>twisted drill DIN 338 HSSG LH 8,0 mm</t>
  </si>
  <si>
    <t>GS03449085</t>
  </si>
  <si>
    <t>twisted drill DIN 338 HSSG LH 8,5 mm</t>
  </si>
  <si>
    <t>GS03449090</t>
  </si>
  <si>
    <t>twisted drill DIN 338 HSSG LH 9,0 mm</t>
  </si>
  <si>
    <t>GS03449095</t>
  </si>
  <si>
    <t>twisted drill DIN 338 HSSG LH 9,5 mm</t>
  </si>
  <si>
    <t>GS03449100</t>
  </si>
  <si>
    <t>twisted drill DIN 338 HSSG LH 10,0 mm</t>
  </si>
  <si>
    <t>GS03449102</t>
  </si>
  <si>
    <t>twisted drill DIN 338 HSSG LH 10,2 mm</t>
  </si>
  <si>
    <t>GS03449105</t>
  </si>
  <si>
    <t>twisted drill DIN 338 HSSG LH 10,5 mm</t>
  </si>
  <si>
    <t>GS03449110</t>
  </si>
  <si>
    <t>twisted drill DIN 338 HSSG LH 11,0 mm</t>
  </si>
  <si>
    <t>GS03449115</t>
  </si>
  <si>
    <t>twisted drill DIN 338 HSSG LH 11,5 mm</t>
  </si>
  <si>
    <t>GS03449120</t>
  </si>
  <si>
    <t>twisted drill DIN 338 HSSG LH 12,0 mm</t>
  </si>
  <si>
    <t>GS03449125</t>
  </si>
  <si>
    <t>twisted drill DIN 338 HSSG LH 12,5 mm</t>
  </si>
  <si>
    <t>GS03449130</t>
  </si>
  <si>
    <t>twisted drill DIN 338 HSSG LH 13,0 mm</t>
  </si>
  <si>
    <t>GS03452010</t>
  </si>
  <si>
    <t>twisted drill DIN 340 HSSG 1,0 mm</t>
  </si>
  <si>
    <t>GS03452015</t>
  </si>
  <si>
    <t>twisted drill DIN 340 HSSG 1,5 mm</t>
  </si>
  <si>
    <t>GS03452020</t>
  </si>
  <si>
    <t>twisted drill DIN 340 HSSG 2,0 mm</t>
  </si>
  <si>
    <t>GS03452025</t>
  </si>
  <si>
    <t>twisted drill DIN 340 HSSG 2,5 mm</t>
  </si>
  <si>
    <t>GS03452029</t>
  </si>
  <si>
    <t>twisted drill DIN 340 HSSG 2,9 mm</t>
  </si>
  <si>
    <t>GS03452030</t>
  </si>
  <si>
    <t>twisted drill DIN 340 HSSG 3,0 mm</t>
  </si>
  <si>
    <t>GS03452031</t>
  </si>
  <si>
    <t>twisted drill DIN 340 HSSG 3,1 mm</t>
  </si>
  <si>
    <t>GS03452032</t>
  </si>
  <si>
    <t>twisted drill DIN 340 HSSG 3,2 mm</t>
  </si>
  <si>
    <t>GS03452033</t>
  </si>
  <si>
    <t>twisted drill DIN 340 HSSG 3,3 mm</t>
  </si>
  <si>
    <t>GS03452035</t>
  </si>
  <si>
    <t>twisted drill DIN 340 HSSG 3,5 mm</t>
  </si>
  <si>
    <t>GS03452038</t>
  </si>
  <si>
    <t>twisted drill DIN 340 HSSG 3,8 mm</t>
  </si>
  <si>
    <t>GS03452039</t>
  </si>
  <si>
    <t>twisted drill DIN 340 HSSG 3,9 mm</t>
  </si>
  <si>
    <t>GS03452040</t>
  </si>
  <si>
    <t>twisted drill DIN 340 HSSG 4,0 mm</t>
  </si>
  <si>
    <t>GS03452041</t>
  </si>
  <si>
    <t>twisted drill DIN 340 HSSG 4,1 mm</t>
  </si>
  <si>
    <t>GS03452042</t>
  </si>
  <si>
    <t>twisted drill DIN 340 HSSG 4,2 mm</t>
  </si>
  <si>
    <t>GS03452043</t>
  </si>
  <si>
    <t>twisted drill DIN 340 HSSG 4,3 mm</t>
  </si>
  <si>
    <t>GS03452045</t>
  </si>
  <si>
    <t>twisted drill DIN 340 HSSG 4,5 mm</t>
  </si>
  <si>
    <t>GS03452048</t>
  </si>
  <si>
    <t>twisted drill DIN 340 HSSG 4,8 mm</t>
  </si>
  <si>
    <t>GS03452049</t>
  </si>
  <si>
    <t>twisted drill DIN 340 HSSG 4,9 mm</t>
  </si>
  <si>
    <t>GS03452050</t>
  </si>
  <si>
    <t>twisted drill DIN 340 HSSG 5,0 mm</t>
  </si>
  <si>
    <t>GS03452051</t>
  </si>
  <si>
    <t>twisted drill DIN 340 HSSG 5,1 mm</t>
  </si>
  <si>
    <t>GS03452052</t>
  </si>
  <si>
    <t>twisted drill DIN 340 HSSG 5,2 mm</t>
  </si>
  <si>
    <t>GS03452055</t>
  </si>
  <si>
    <t>twisted drill DIN 340 HSSG 5,5 mm</t>
  </si>
  <si>
    <t>GS03452058</t>
  </si>
  <si>
    <t>twisted drill DIN 340 HSSG 5,8 mm</t>
  </si>
  <si>
    <t>GS03452060</t>
  </si>
  <si>
    <t>twisted drill DIN 340 HSSG 6,0 mm</t>
  </si>
  <si>
    <t>GS03452062</t>
  </si>
  <si>
    <t>twisted drill DIN 340 HSSG 6,2 mm</t>
  </si>
  <si>
    <t>GS03452065</t>
  </si>
  <si>
    <t>twisted drill DIN 340 HSSG 6,5 mm</t>
  </si>
  <si>
    <t>GS03452068</t>
  </si>
  <si>
    <t>twisted drill DIN 340 HSSG 6,8 mm</t>
  </si>
  <si>
    <t>GS03452070</t>
  </si>
  <si>
    <t>twisted drill DIN 340 HSSG 7,0 mm</t>
  </si>
  <si>
    <t>GS03452072</t>
  </si>
  <si>
    <t>twisted drill DIN 340 HSSG 7,2 mm</t>
  </si>
  <si>
    <t>GS03452075</t>
  </si>
  <si>
    <t>twisted drill DIN 340 HSSG 7,5 mm</t>
  </si>
  <si>
    <t>GS03452078</t>
  </si>
  <si>
    <t>twisted drill DIN 340 HSSG 7,8 mm</t>
  </si>
  <si>
    <t>GS03452080</t>
  </si>
  <si>
    <t>twisted drill DIN 340 HSSG 8,0 mm</t>
  </si>
  <si>
    <t>GS03452082</t>
  </si>
  <si>
    <t>twisted drill DIN 340 HSSG 8,2 mm</t>
  </si>
  <si>
    <t>GS03452085</t>
  </si>
  <si>
    <t>twisted drill DIN 340 HSSG 8,5 mm</t>
  </si>
  <si>
    <t>GS03452090</t>
  </si>
  <si>
    <t>twisted drill DIN 340 HSSG 9,0 mm</t>
  </si>
  <si>
    <t>GS03452095</t>
  </si>
  <si>
    <t>twisted drill DIN 340 HSSG 9,5 mm</t>
  </si>
  <si>
    <t>GS03452098</t>
  </si>
  <si>
    <t>twisted drill DIN 340 HSSG 9,8 mm</t>
  </si>
  <si>
    <t>GS03452100</t>
  </si>
  <si>
    <t>twisted drill DIN 340 HSSG 10,0 mm</t>
  </si>
  <si>
    <t>GS03452102</t>
  </si>
  <si>
    <t>twisted drill DIN 340 HSSG 10,2 mm</t>
  </si>
  <si>
    <t>GS03452105</t>
  </si>
  <si>
    <t>twisted drill DIN 340 HSSG 10,5 mm</t>
  </si>
  <si>
    <t>GS03452110</t>
  </si>
  <si>
    <t>twisted drill DIN 340 HSSG 11,0 mm</t>
  </si>
  <si>
    <t>GS03452115</t>
  </si>
  <si>
    <t>twisted drill DIN 340 HSSG 11,5 mm</t>
  </si>
  <si>
    <t>GS03452120</t>
  </si>
  <si>
    <t>twisted drill DIN 340 HSSG 12,0 mm</t>
  </si>
  <si>
    <t>GS03452125</t>
  </si>
  <si>
    <t>twisted drill DIN 340 HSSG 12,5 mm</t>
  </si>
  <si>
    <t>GS03452130</t>
  </si>
  <si>
    <t>twisted drill DIN 340 HSSG 13,0 mm</t>
  </si>
  <si>
    <t>GS03452140</t>
  </si>
  <si>
    <t>twisted drill DIN 340 HSSG 14,0 mm</t>
  </si>
  <si>
    <t>GS03452150</t>
  </si>
  <si>
    <t>twisted drill DIN 340 HSSG 15,0 mm</t>
  </si>
  <si>
    <t>GS03454080</t>
  </si>
  <si>
    <t>twisted drill DIN 345 HSS-R 8,0 mm</t>
  </si>
  <si>
    <t>GS03454085</t>
  </si>
  <si>
    <t>twisted drill DIN 345 HSS-R 8,5 mm</t>
  </si>
  <si>
    <t>GS03454090</t>
  </si>
  <si>
    <t>twisted drill DIN 345 HSS-R 9,0 mm</t>
  </si>
  <si>
    <t>GS03454095</t>
  </si>
  <si>
    <t>twisted drill DIN 345 HSS-R 9,5 mm</t>
  </si>
  <si>
    <t>GS03454100</t>
  </si>
  <si>
    <t>twisted drill DIN 345 HSS-R 10,0 mm</t>
  </si>
  <si>
    <t>GS03454102</t>
  </si>
  <si>
    <t>twisted drill DIN 345 HSS-R 10,2 mm</t>
  </si>
  <si>
    <t>GS03454105</t>
  </si>
  <si>
    <t>twisted drill DIN 345 HSS-R 10,5 mm</t>
  </si>
  <si>
    <t>GS03454110</t>
  </si>
  <si>
    <t>twisted drill DIN 345 HSS-R 11,0 mm</t>
  </si>
  <si>
    <t>GS03454115</t>
  </si>
  <si>
    <t>twisted drill DIN 345 HSS-R 11,5 mm</t>
  </si>
  <si>
    <t>GS03454120</t>
  </si>
  <si>
    <t>twisted drill DIN 345 HSS-R 12,0 mm</t>
  </si>
  <si>
    <t>GS03454125</t>
  </si>
  <si>
    <t>twisted drill DIN 345 HSS-R 12,5 mm</t>
  </si>
  <si>
    <t>GS03454130</t>
  </si>
  <si>
    <t>twisted drill DIN 345 HSS-R 13,0 mm</t>
  </si>
  <si>
    <t>GS03454135</t>
  </si>
  <si>
    <t>twisted drill DIN 345 HSS-R 13,5 mm</t>
  </si>
  <si>
    <t>GS03454140</t>
  </si>
  <si>
    <t>twisted drill DIN 345 HSS-R 14,0 mm</t>
  </si>
  <si>
    <t>GS03454145</t>
  </si>
  <si>
    <t>twisted drill DIN 345 HSS-R 14,5 mm</t>
  </si>
  <si>
    <t>GS03454150</t>
  </si>
  <si>
    <t>twisted drill DIN 345 HSS-R 15,0 mm</t>
  </si>
  <si>
    <t>GS03454155</t>
  </si>
  <si>
    <t>twisted drill DIN 345 HSS-R 15,5 mm</t>
  </si>
  <si>
    <t>GS03454160</t>
  </si>
  <si>
    <t>twisted drill DIN 345 HSS-R 16,0 mm</t>
  </si>
  <si>
    <t>GS03454165</t>
  </si>
  <si>
    <t>twisted drill DIN 345 HSS-R 16,5 mm</t>
  </si>
  <si>
    <t>GS03454170</t>
  </si>
  <si>
    <t>twisted drill DIN 345 HSS-R 17,0 mm</t>
  </si>
  <si>
    <t>GS03454175</t>
  </si>
  <si>
    <t>twisted drill DIN 345 HSS-R 17,5 mm</t>
  </si>
  <si>
    <t>GS03454180</t>
  </si>
  <si>
    <t>twisted drill DIN 345 HSS-R 18,0 mm</t>
  </si>
  <si>
    <t>GS03454185</t>
  </si>
  <si>
    <t>twisted drill DIN 345 HSS-R 18,5 mm</t>
  </si>
  <si>
    <t>GS03454190</t>
  </si>
  <si>
    <t>twisted drill DIN 345 HSS-R 19,0 mm</t>
  </si>
  <si>
    <t>GS03454195</t>
  </si>
  <si>
    <t>twisted drill DIN 345 HSS-R 19,5 mm</t>
  </si>
  <si>
    <t>GS03454200</t>
  </si>
  <si>
    <t>twisted drill DIN 345 HSS-R 20,0 mm</t>
  </si>
  <si>
    <t>GS03454205</t>
  </si>
  <si>
    <t>twisted drill DIN 345 HSS-R 20,5 mm</t>
  </si>
  <si>
    <t>GS03454210</t>
  </si>
  <si>
    <t>twisted drill DIN 345 HSS-R 21,0 mm</t>
  </si>
  <si>
    <t>GS03454215</t>
  </si>
  <si>
    <t>twisted drill DIN 345 HSS-R 21,5 mm</t>
  </si>
  <si>
    <t>GS03454220</t>
  </si>
  <si>
    <t>twisted drill DIN 345 HSS-R 22,0 mm</t>
  </si>
  <si>
    <t>GS03454225</t>
  </si>
  <si>
    <t>twisted drill DIN 345 HSS-R 22,5 mm</t>
  </si>
  <si>
    <t>GS03454230</t>
  </si>
  <si>
    <t>twisted drill DIN 345 HSS-R 23,0 mm</t>
  </si>
  <si>
    <t>GS03454235</t>
  </si>
  <si>
    <t>twisted drill DIN 345 HSS-R 23,5 mm</t>
  </si>
  <si>
    <t>GS03454240</t>
  </si>
  <si>
    <t>twisted drill DIN 345 HSS-R 24,0 mm</t>
  </si>
  <si>
    <t>GS03454245</t>
  </si>
  <si>
    <t>twisted drill DIN 345 HSS-R 24,5 mm</t>
  </si>
  <si>
    <t>GS03454250</t>
  </si>
  <si>
    <t>twisted drill DIN 345 HSS-R 25,0 mm</t>
  </si>
  <si>
    <t>GS03454255</t>
  </si>
  <si>
    <t>twisted drill DIN 345 HSS-R 25,5 mm</t>
  </si>
  <si>
    <t>GS03454260</t>
  </si>
  <si>
    <t>twisted drill DIN 345 HSS-R 26,0 mm</t>
  </si>
  <si>
    <t>GS03454265</t>
  </si>
  <si>
    <t>twisted drill DIN 345 HSS-R 26,5 mm</t>
  </si>
  <si>
    <t>GS03454270</t>
  </si>
  <si>
    <t>twisted drill DIN 345 HSS-R 27,0 mm</t>
  </si>
  <si>
    <t>GS03454275</t>
  </si>
  <si>
    <t>twisted drill DIN 345 HSS-R 27,5 mm</t>
  </si>
  <si>
    <t>GS03454280</t>
  </si>
  <si>
    <t>twisted drill DIN 345 HSS-R 28,0 mm</t>
  </si>
  <si>
    <t>GS03454285</t>
  </si>
  <si>
    <t>twisted drill DIN 345 HSS-R 28,5 mm</t>
  </si>
  <si>
    <t>GS03454290</t>
  </si>
  <si>
    <t>twisted drill DIN 345 HSS-R 29,0 mm</t>
  </si>
  <si>
    <t>GS03454295</t>
  </si>
  <si>
    <t>twisted drill DIN 345 HSS-R 29,5 mm</t>
  </si>
  <si>
    <t>GS03454300</t>
  </si>
  <si>
    <t>twisted drill DIN 345 HSS-R 30,0 mm</t>
  </si>
  <si>
    <t>GS03454305</t>
  </si>
  <si>
    <t>twisted drill DIN 345 HSS-R 30,5 mm</t>
  </si>
  <si>
    <t>GS03454310</t>
  </si>
  <si>
    <t>twisted drill DIN 345 HSS-R 31,0 mm</t>
  </si>
  <si>
    <t>GS03454315</t>
  </si>
  <si>
    <t>twisted drill DIN 345 HSS-R 31,5 mm</t>
  </si>
  <si>
    <t>GS03454320</t>
  </si>
  <si>
    <t>twisted drill DIN 345 HSS-R 32,0 mm</t>
  </si>
  <si>
    <t>GS03454325</t>
  </si>
  <si>
    <t>twisted drill DIN 345 HSS-R 32,5 mm</t>
  </si>
  <si>
    <t>GS03454330</t>
  </si>
  <si>
    <t>twisted drill DIN 345 HSS-R 33,0 mm</t>
  </si>
  <si>
    <t>GS03454335</t>
  </si>
  <si>
    <t>twisted drill DIN 345 HSS-R 33,5 mm</t>
  </si>
  <si>
    <t>GS03454340</t>
  </si>
  <si>
    <t>twisted drill DIN 345 HSS-R 34,0 mm</t>
  </si>
  <si>
    <t>GS03454345</t>
  </si>
  <si>
    <t>twisted drill DIN 345 HSS-R 34,5 mm</t>
  </si>
  <si>
    <t>GS03454350</t>
  </si>
  <si>
    <t>twisted drill DIN 345 HSS-R 35,0 mm</t>
  </si>
  <si>
    <t>GS03454355</t>
  </si>
  <si>
    <t>twisted drill DIN 345 HSS-R 35,5 mm</t>
  </si>
  <si>
    <t>GS03454360</t>
  </si>
  <si>
    <t>twisted drill DIN 345 HSS-R 36,0 mm</t>
  </si>
  <si>
    <t>GS03454365</t>
  </si>
  <si>
    <t>twisted drill DIN 345 HSS-R 36,5 mm</t>
  </si>
  <si>
    <t>GS03454370</t>
  </si>
  <si>
    <t>twisted drill DIN 345 HSS-R 37,0 mm</t>
  </si>
  <si>
    <t>GS03454375</t>
  </si>
  <si>
    <t>twisted drill DIN 345 HSS-R 37,5 mm</t>
  </si>
  <si>
    <t>GS03454380</t>
  </si>
  <si>
    <t>twisted drill DIN 345 HSS-R 38,0 mm</t>
  </si>
  <si>
    <t>GS03454385</t>
  </si>
  <si>
    <t>twisted drill DIN 345 HSS-R 38,5 mm</t>
  </si>
  <si>
    <t>GS03454390</t>
  </si>
  <si>
    <t>twisted drill DIN 345 HSS-R 39,0 mm</t>
  </si>
  <si>
    <t>GS03454395</t>
  </si>
  <si>
    <t>twisted drill DIN 345 HSS-R 39,5 mm</t>
  </si>
  <si>
    <t>GS03454400</t>
  </si>
  <si>
    <t>twisted drill DIN 345 HSS-R 40,0 mm</t>
  </si>
  <si>
    <t>GS03454405</t>
  </si>
  <si>
    <t>twisted drill DIN 345 HSS-R 40,5 mm</t>
  </si>
  <si>
    <t>GS03454410</t>
  </si>
  <si>
    <t>twisted drill DIN 345 HSS-R 41,0 mm</t>
  </si>
  <si>
    <t>GS03454415</t>
  </si>
  <si>
    <t>twisted drill DIN 345 HSS-R 41,5 mm</t>
  </si>
  <si>
    <t>GS03454420</t>
  </si>
  <si>
    <t>twisted drill DIN 345 HSS-R 42,0 mm</t>
  </si>
  <si>
    <t>GS03454425</t>
  </si>
  <si>
    <t>twisted drill DIN 345 HSS-R 42,5 mm</t>
  </si>
  <si>
    <t>GS03454430</t>
  </si>
  <si>
    <t>twisted drill DIN 345 HSS-R 43,0 mm</t>
  </si>
  <si>
    <t>GS03454435</t>
  </si>
  <si>
    <t>twisted drill DIN 345 HSS-R 43,5 mm</t>
  </si>
  <si>
    <t>GS03454440</t>
  </si>
  <si>
    <t>twisted drill DIN 345 HSS-R 44,0 mm</t>
  </si>
  <si>
    <t>GS03454445</t>
  </si>
  <si>
    <t>twisted drill DIN 345 HSS-R 44,5 mm</t>
  </si>
  <si>
    <t>GS03454450</t>
  </si>
  <si>
    <t>twisted drill DIN 345 HSS-R 45,0 mm</t>
  </si>
  <si>
    <t>GS03454455</t>
  </si>
  <si>
    <t>twisted drill DIN 345 HSS-R 45,5 mm</t>
  </si>
  <si>
    <t>GS03454460</t>
  </si>
  <si>
    <t>twisted drill DIN 345 HSS-R 46,0 mm</t>
  </si>
  <si>
    <t>GS03454465</t>
  </si>
  <si>
    <t>twisted drill DIN 345 HSS-R 46,5 mm</t>
  </si>
  <si>
    <t>GS03454470</t>
  </si>
  <si>
    <t>twisted drill DIN 345 HSS-R 47,0 mm</t>
  </si>
  <si>
    <t>GS03454475</t>
  </si>
  <si>
    <t>twisted drill DIN 345 HSS-R 47,5 mm</t>
  </si>
  <si>
    <t>GS03454480</t>
  </si>
  <si>
    <t>twisted drill DIN 345 HSS-R 48,0 mm</t>
  </si>
  <si>
    <t>GS03454485</t>
  </si>
  <si>
    <t>twisted drill DIN 345 HSS-R 48,5 mm</t>
  </si>
  <si>
    <t>GS03454490</t>
  </si>
  <si>
    <t>twisted drill DIN 345 HSS-R 49,0 mm</t>
  </si>
  <si>
    <t>GS03454495</t>
  </si>
  <si>
    <t>twisted drill DIN 345 HSS-R 49,5 mm</t>
  </si>
  <si>
    <t>GS03454500</t>
  </si>
  <si>
    <t>twisted drill DIN 345 HSS-R 50,0 mm</t>
  </si>
  <si>
    <t>GS03454510</t>
  </si>
  <si>
    <t>twisted drill DIN 345 HSS-R 51,0 mm</t>
  </si>
  <si>
    <t>GS03454520</t>
  </si>
  <si>
    <t>twisted drill DIN 345 HSS-R 52,0 mm</t>
  </si>
  <si>
    <t>GS03454530</t>
  </si>
  <si>
    <t>twisted drill DIN 345 HSS-R 53,0 mm</t>
  </si>
  <si>
    <t>GS03454540</t>
  </si>
  <si>
    <t>twisted drill DIN 345 HSS-R 54,0 mm</t>
  </si>
  <si>
    <t>GS03454550</t>
  </si>
  <si>
    <t>twisted drill DIN 345 HSS-R 55,0 mm</t>
  </si>
  <si>
    <t>GS03454560</t>
  </si>
  <si>
    <t>twisted drill DIN 345 HSS-R 56,0 mm</t>
  </si>
  <si>
    <t>GS03454570</t>
  </si>
  <si>
    <t>twisted drill DIN 345 HSS-R 57,0 mm</t>
  </si>
  <si>
    <t>GS03454580</t>
  </si>
  <si>
    <t>twisted drill DIN 345 HSS-R 58,0 mm</t>
  </si>
  <si>
    <t>GS03454590</t>
  </si>
  <si>
    <t>twisted drill DIN 345 HSS-R 59,0 mm</t>
  </si>
  <si>
    <t>GS03454600</t>
  </si>
  <si>
    <t>twisted drill DIN 345 HSS-R 60,0 mm</t>
  </si>
  <si>
    <t>GS03463060</t>
  </si>
  <si>
    <t>morse taper drill DIN 345 HSSG 6,0 mm</t>
  </si>
  <si>
    <t>GS03463065</t>
  </si>
  <si>
    <t>morse taper drill DIN 345 HSSG 6,5 mm</t>
  </si>
  <si>
    <t>GS03463068</t>
  </si>
  <si>
    <t>morse taper drill DIN 345 HSSG 6,8 mm</t>
  </si>
  <si>
    <t>GS03463070</t>
  </si>
  <si>
    <t>morse taper drill DIN 345 HSSG 7,0 mm</t>
  </si>
  <si>
    <t>GS03463075</t>
  </si>
  <si>
    <t>morse taper drill DIN 345 HSSG 7,5 mm</t>
  </si>
  <si>
    <t>GS03463080</t>
  </si>
  <si>
    <t>morse taper drill DIN 345 HSSG 8,0 mm</t>
  </si>
  <si>
    <t>GS03463085</t>
  </si>
  <si>
    <t>morse taper drill DIN 345 HSSG 8,5 mm</t>
  </si>
  <si>
    <t>GS03463090</t>
  </si>
  <si>
    <t>morse taper drill DIN 345 HSSG 9,0 mm</t>
  </si>
  <si>
    <t>GS03463095</t>
  </si>
  <si>
    <t>morse taper drill DIN 345 HSSG 9,5 mm</t>
  </si>
  <si>
    <t>GS03463100</t>
  </si>
  <si>
    <t>morse taper drill DIN 345 HSSG 10,0 mm</t>
  </si>
  <si>
    <t>GS03463102</t>
  </si>
  <si>
    <t>morse taper drill DIN 345 HSSG 10,2 mm</t>
  </si>
  <si>
    <t>GS03463105</t>
  </si>
  <si>
    <t>morse taper drill DIN 345 HSSG 10,5 mm</t>
  </si>
  <si>
    <t>GS03463110</t>
  </si>
  <si>
    <t>morse taper drill DIN 345 HSSG 11,0 mm</t>
  </si>
  <si>
    <t>GS03463115</t>
  </si>
  <si>
    <t>morse taper drill DIN 345 HSSG 11,5 mm</t>
  </si>
  <si>
    <t>GS03463120</t>
  </si>
  <si>
    <t>morse taper drill DIN 345 HSSG 12,0 mm</t>
  </si>
  <si>
    <t>GS03463125</t>
  </si>
  <si>
    <t>morse taper drill DIN 345 HSSG 12,5 mm</t>
  </si>
  <si>
    <t>GS03463130</t>
  </si>
  <si>
    <t>morse taper drill DIN 345 HSSG 13,0 mm</t>
  </si>
  <si>
    <t>GS03463135</t>
  </si>
  <si>
    <t>morse taper drill DIN 345 HSSG 13,5 mm</t>
  </si>
  <si>
    <t>GS03463140</t>
  </si>
  <si>
    <t>morse taper drill DIN 345 HSSG 14,0 mm</t>
  </si>
  <si>
    <t>GS03463145</t>
  </si>
  <si>
    <t>morse taper drill DIN 345 HSSG 14,5 mm</t>
  </si>
  <si>
    <t>GS03463150</t>
  </si>
  <si>
    <t>morse taper drill DIN 345 HSSG 15,0 mm</t>
  </si>
  <si>
    <t>GS03463155</t>
  </si>
  <si>
    <t>morse taper drill DIN 345 HSSG 15,5 mm</t>
  </si>
  <si>
    <t>GS03463160</t>
  </si>
  <si>
    <t>morse taper drill DIN 345 HSSG 16,0 mm</t>
  </si>
  <si>
    <t>GS03463165</t>
  </si>
  <si>
    <t>morse taper drill DIN 345 HSSG 16,5 mm</t>
  </si>
  <si>
    <t>GS03463170</t>
  </si>
  <si>
    <t>morse taper drill DIN 345 HSSG 17,0 mm</t>
  </si>
  <si>
    <t>GS03463175</t>
  </si>
  <si>
    <t>morse taper drill DIN 345 HSSG 17,5 mm</t>
  </si>
  <si>
    <t>GS03463180</t>
  </si>
  <si>
    <t>morse taper drill DIN 345 HSSG 18,0 mm</t>
  </si>
  <si>
    <t>GS03463185</t>
  </si>
  <si>
    <t>morse taper drill DIN 345 HSSG 18,5 mm</t>
  </si>
  <si>
    <t>GS03463190</t>
  </si>
  <si>
    <t>morse taper drill DIN 345 HSSG 19,0 mm</t>
  </si>
  <si>
    <t>GS03463195</t>
  </si>
  <si>
    <t>morse taper drill DIN 345 HSSG 19,5 mm</t>
  </si>
  <si>
    <t>GS03463200</t>
  </si>
  <si>
    <t>morse taper drill DIN 345 HSSG 20,0 mm</t>
  </si>
  <si>
    <t>GS03463205</t>
  </si>
  <si>
    <t>morse taper drill DIN 345 HSSG 20,5 mm</t>
  </si>
  <si>
    <t>GS03463210</t>
  </si>
  <si>
    <t>morse taper drill DIN 345 HSSG 21,0 mm</t>
  </si>
  <si>
    <t>GS03463215</t>
  </si>
  <si>
    <t>morse taper drill DIN 345 HSSG 21,5 mm</t>
  </si>
  <si>
    <t>GS03463220</t>
  </si>
  <si>
    <t>morse taper drill DIN 345 HSSG 22,0 mm</t>
  </si>
  <si>
    <t>GS03463225</t>
  </si>
  <si>
    <t>morse taper drill DIN 345 HSSG 22,5 mm</t>
  </si>
  <si>
    <t>GS03463230</t>
  </si>
  <si>
    <t>morse taper drill DIN 345 HSSG 23,0 mm</t>
  </si>
  <si>
    <t>GS03463235</t>
  </si>
  <si>
    <t>morse taper drill DIN 345 HSSG 23,5 mm</t>
  </si>
  <si>
    <t>GS03463240</t>
  </si>
  <si>
    <t>morse taper drill DIN 345 HSSG 24,0 mm</t>
  </si>
  <si>
    <t>GS03463245</t>
  </si>
  <si>
    <t>morse taper drill DIN 345 HSSG 24,5 mm</t>
  </si>
  <si>
    <t>GS03463250</t>
  </si>
  <si>
    <t>morse taper drill DIN 345 HSSG 25,0 mm</t>
  </si>
  <si>
    <t>GS03463255</t>
  </si>
  <si>
    <t>morse taper drill DIN 345 HSSG 25,5 mm</t>
  </si>
  <si>
    <t>GS03463260</t>
  </si>
  <si>
    <t>morse taper drill DIN 345 HSSG 26,0 mm</t>
  </si>
  <si>
    <t>GS03463265</t>
  </si>
  <si>
    <t>morse taper drill DIN 345 HSSG 26,5 mm</t>
  </si>
  <si>
    <t>GS03463270</t>
  </si>
  <si>
    <t>morse taper drill DIN 345 HSSG 27,0 mm</t>
  </si>
  <si>
    <t>GS03463275</t>
  </si>
  <si>
    <t>morse taper drill DIN 345 HSSG 27,5 mm</t>
  </si>
  <si>
    <t>GS03463280</t>
  </si>
  <si>
    <t>morse taper drill DIN 345 HSSG 28,0 mm</t>
  </si>
  <si>
    <t>GS03463285</t>
  </si>
  <si>
    <t>morse taper drill DIN 345 HSSG 28,5 mm</t>
  </si>
  <si>
    <t>GS03463290</t>
  </si>
  <si>
    <t>morse taper drill DIN 345 HSSG 29,0 mm</t>
  </si>
  <si>
    <t>GS03463295</t>
  </si>
  <si>
    <t>morse taper drill DIN 345 HSSG 29,5 mm</t>
  </si>
  <si>
    <t>GS03463300</t>
  </si>
  <si>
    <t>morse taper drill DIN 345 HSSG 30,0 mm</t>
  </si>
  <si>
    <t>GS03463305</t>
  </si>
  <si>
    <t>morse taper drill DIN 345 HSSG 30,5 mm</t>
  </si>
  <si>
    <t>GS03463310</t>
  </si>
  <si>
    <t>morse taper drill DIN 345 HSSG 31,0 mm</t>
  </si>
  <si>
    <t>GS03463315</t>
  </si>
  <si>
    <t>morse taper drill DIN 345 HSSG 31,5 mm</t>
  </si>
  <si>
    <t>GS03463320</t>
  </si>
  <si>
    <t>morse taper drill DIN 345 HSSG 32,0 mm</t>
  </si>
  <si>
    <t>GS03463330</t>
  </si>
  <si>
    <t>morse taper drill DIN 345 HSSG 33,0 mm</t>
  </si>
  <si>
    <t>GS03463340</t>
  </si>
  <si>
    <t>morse taper drill DIN 345 HSSG 34,0 mm</t>
  </si>
  <si>
    <t>GS03463350</t>
  </si>
  <si>
    <t>morse taper drill DIN 345 HSSG 35,0 mm</t>
  </si>
  <si>
    <t>GS03463360</t>
  </si>
  <si>
    <t>morse taper drill DIN 345 HSSG 36,0 mm</t>
  </si>
  <si>
    <t>GS03463370</t>
  </si>
  <si>
    <t>morse taper drill DIN 345 HSSG 37,0 mm</t>
  </si>
  <si>
    <t>GS03463380</t>
  </si>
  <si>
    <t>morse taper drill DIN 345 HSSG 38,0 mm</t>
  </si>
  <si>
    <t>GS03463390</t>
  </si>
  <si>
    <t>morse taper drill DIN 345 HSSG 39,0 mm</t>
  </si>
  <si>
    <t>GS03463400</t>
  </si>
  <si>
    <t>morse taper drill DIN 345 HSSG 40,0 mm</t>
  </si>
  <si>
    <t>GS03463410</t>
  </si>
  <si>
    <t>morse taper drill DIN 345 HSSG 41,0 mm</t>
  </si>
  <si>
    <t>GS03463420</t>
  </si>
  <si>
    <t>morse taper drill DIN 345 HSSG 42,0 mm</t>
  </si>
  <si>
    <t>GS03463430</t>
  </si>
  <si>
    <t>morse taper drill DIN 345 HSSG 43,0 mm</t>
  </si>
  <si>
    <t>GS03463440</t>
  </si>
  <si>
    <t>morse taper drill DIN 345 HSSG 44,0 mm</t>
  </si>
  <si>
    <t>GS03463450</t>
  </si>
  <si>
    <t>morse taper drill DIN 345 HSSG 45,0 mm</t>
  </si>
  <si>
    <t>GS03463460</t>
  </si>
  <si>
    <t>morse taper drill DIN 345 HSSG 46,0 mm</t>
  </si>
  <si>
    <t>GS03463470</t>
  </si>
  <si>
    <t>morse taper drill DIN 345 HSSG 47,0 mm</t>
  </si>
  <si>
    <t>GS03463480</t>
  </si>
  <si>
    <t>morse taper drill DIN 345 HSSG 48,0 mm</t>
  </si>
  <si>
    <t>GS03463490</t>
  </si>
  <si>
    <t>morse taper drill DIN 345 HSSG 49,0 mm</t>
  </si>
  <si>
    <t>GS03463500</t>
  </si>
  <si>
    <t>morse taper drill DIN 345 HSSG 50,0 mm</t>
  </si>
  <si>
    <t>GS03463510</t>
  </si>
  <si>
    <t>morse taper drill DIN 345 HSSG 51,0 mm</t>
  </si>
  <si>
    <t>GS03463520</t>
  </si>
  <si>
    <t>morse taper drill DIN 345 HSSG 52,0 mm</t>
  </si>
  <si>
    <t>GS03463530</t>
  </si>
  <si>
    <t>morse taper drill DIN 345 HSSG 53,0 mm</t>
  </si>
  <si>
    <t>GS03463540</t>
  </si>
  <si>
    <t>morse taper drill DIN 345 HSSG 54,0 mm</t>
  </si>
  <si>
    <t>GS03463550</t>
  </si>
  <si>
    <t>morse taper drill DIN 345 HSSG 55,0 mm</t>
  </si>
  <si>
    <t>GS03463560</t>
  </si>
  <si>
    <t>morse taper drill DIN 345 HSSG 56,0 mm</t>
  </si>
  <si>
    <t>GS03463570</t>
  </si>
  <si>
    <t>morse taper drill DIN 345 HSSG 57,0 mm</t>
  </si>
  <si>
    <t>GS03463580</t>
  </si>
  <si>
    <t>morse taper drill DIN 345 HSSG 58,0 mm</t>
  </si>
  <si>
    <t>GS03463590</t>
  </si>
  <si>
    <t>morse taper drill DIN 345 HSSG 59,0 mm</t>
  </si>
  <si>
    <t>GS03463600</t>
  </si>
  <si>
    <t>morse taper drill DIN 345 HSSG 60,0 mm</t>
  </si>
  <si>
    <t>GS03464100</t>
  </si>
  <si>
    <t>morse taper drill DIN 345 HSSE 10,0 mm</t>
  </si>
  <si>
    <t>GS03464102</t>
  </si>
  <si>
    <t>morse taper drill DIN 345 HSSE 10,2 mm</t>
  </si>
  <si>
    <t>GS03464105</t>
  </si>
  <si>
    <t>morse taper drill DIN 345 HSSE 10,5 mm</t>
  </si>
  <si>
    <t>GS03464110</t>
  </si>
  <si>
    <t>morse taper drill DIN 345 HSSE 11,0 mm</t>
  </si>
  <si>
    <t>GS03464115</t>
  </si>
  <si>
    <t>morse taper drill DIN 345 HSSE 11,5 mm</t>
  </si>
  <si>
    <t>GS03464120</t>
  </si>
  <si>
    <t>morse taper drill DIN 345 HSSE 12,0 mm</t>
  </si>
  <si>
    <t>GS03464125</t>
  </si>
  <si>
    <t>morse taper drill DIN 345 HSSE 12,5 mm</t>
  </si>
  <si>
    <t>GS03464130</t>
  </si>
  <si>
    <t>morse taper drill DIN 345 HSSE 13,0 mm</t>
  </si>
  <si>
    <t>GS03464135</t>
  </si>
  <si>
    <t>morse taper drill DIN 345 HSSE 13,5 mm</t>
  </si>
  <si>
    <t>GS03464140</t>
  </si>
  <si>
    <t>morse taper drill DIN 345 HSSE 14,0 mm</t>
  </si>
  <si>
    <t>GS03464145</t>
  </si>
  <si>
    <t>morse taper drill DIN 345 HSSE 14,5 mm</t>
  </si>
  <si>
    <t>GS03464150</t>
  </si>
  <si>
    <t>morse taper drill DIN 345 HSSE 15,0 mm</t>
  </si>
  <si>
    <t>GS03464155</t>
  </si>
  <si>
    <t>morse taper drill DIN 345 HSSE 15,5 mm</t>
  </si>
  <si>
    <t>GS03464160</t>
  </si>
  <si>
    <t>morse taper drill DIN 345 HSSE 16,0 mm</t>
  </si>
  <si>
    <t>GS03464165</t>
  </si>
  <si>
    <t>morse taper drill DIN 345 HSSE 16,5 mm</t>
  </si>
  <si>
    <t>GS03464170</t>
  </si>
  <si>
    <t>morse taper drill DIN 345 HSSE 17,0 mm</t>
  </si>
  <si>
    <t>GS03464175</t>
  </si>
  <si>
    <t>morse taper drill DIN 345 HSSE 17,5 mm</t>
  </si>
  <si>
    <t>GS03464180</t>
  </si>
  <si>
    <t>morse taper drill DIN 345 HSSE 18,0 mm</t>
  </si>
  <si>
    <t>GS03464185</t>
  </si>
  <si>
    <t>morse taper drill DIN 345 HSSE 18,5 mm</t>
  </si>
  <si>
    <t>GS03464190</t>
  </si>
  <si>
    <t>morse taper drill DIN 345 HSSE 19,0 mm</t>
  </si>
  <si>
    <t>GS03464195</t>
  </si>
  <si>
    <t>morse taper drill DIN 345 HSSE 19,5 mm</t>
  </si>
  <si>
    <t>GS03464200</t>
  </si>
  <si>
    <t>morse taper drill DIN 345 HSSE 20,0 mm</t>
  </si>
  <si>
    <t>GS03464205</t>
  </si>
  <si>
    <t>morse taper drill DIN 345 HSSE 20,5 mm</t>
  </si>
  <si>
    <t>GS03464210</t>
  </si>
  <si>
    <t>morse taper drill DIN 345 HSSE 21,0 mm</t>
  </si>
  <si>
    <t>GS03464215</t>
  </si>
  <si>
    <t>morse taper drill DIN 345 HSSE 21,5 mm</t>
  </si>
  <si>
    <t>GS03464220</t>
  </si>
  <si>
    <t>morse taper drill DIN 345 HSSE 22,0 mm</t>
  </si>
  <si>
    <t>GS03464225</t>
  </si>
  <si>
    <t>morse taper drill DIN 345 HSSE 22,5 mm</t>
  </si>
  <si>
    <t>GS03464230</t>
  </si>
  <si>
    <t>morse taper drill DIN 345 HSSE 23,0 mm</t>
  </si>
  <si>
    <t>GS03464235</t>
  </si>
  <si>
    <t>morse taper drill DIN 345 HSSE 23,5 mm</t>
  </si>
  <si>
    <t>GS03464240</t>
  </si>
  <si>
    <t>morse taper drill DIN 345 HSSE 24,0 mm</t>
  </si>
  <si>
    <t>GS03464245</t>
  </si>
  <si>
    <t>morse taper drill DIN 345 HSSE 24,5 mm</t>
  </si>
  <si>
    <t>GS03464250</t>
  </si>
  <si>
    <t>morse taper drill DIN 345 HSSE 25,0 mm</t>
  </si>
  <si>
    <t>GS03464255</t>
  </si>
  <si>
    <t>morse taper drill DIN 345 HSSE 25,5 mm</t>
  </si>
  <si>
    <t>GS03464260</t>
  </si>
  <si>
    <t>morse taper drill DIN 345 HSSE 26,0 mm</t>
  </si>
  <si>
    <t>GS03464265</t>
  </si>
  <si>
    <t>morse taper drill DIN 345 HSSE 26,5 mm</t>
  </si>
  <si>
    <t>GS03464270</t>
  </si>
  <si>
    <t>morse taper drill DIN 345 HSSE 27,0 mm</t>
  </si>
  <si>
    <t>GS03464275</t>
  </si>
  <si>
    <t>morse taper drill DIN 345 HSSE 27,5 mm</t>
  </si>
  <si>
    <t>GS03464280</t>
  </si>
  <si>
    <t>morse taper drill DIN 345 HSSE 28,0 mm</t>
  </si>
  <si>
    <t>GS03464285</t>
  </si>
  <si>
    <t>morse taper drill DIN 345 HSSE 28,5 mm</t>
  </si>
  <si>
    <t>GS03464290</t>
  </si>
  <si>
    <t>morse taper drill DIN 345 HSSE 29,0 mm</t>
  </si>
  <si>
    <t>GS03464295</t>
  </si>
  <si>
    <t>morse taper drill DIN 345 HSSE 29,5 mm</t>
  </si>
  <si>
    <t>GS03464300</t>
  </si>
  <si>
    <t>morse taper drill DIN 345 HSSE 30,0 mm</t>
  </si>
  <si>
    <t>GS03464305</t>
  </si>
  <si>
    <t>morse taper drill DIN 345 HSSE 30,5 mm</t>
  </si>
  <si>
    <t>GS03464310</t>
  </si>
  <si>
    <t>morse taper drill DIN 345 HSSE 31,0 mm</t>
  </si>
  <si>
    <t>GS03464315</t>
  </si>
  <si>
    <t>morse taper drill DIN 345 HSSE 31,5 mm</t>
  </si>
  <si>
    <t>GS03464320</t>
  </si>
  <si>
    <t>morse taper drill DIN 345 HSSE 32,0 mm</t>
  </si>
  <si>
    <t>GS03464325</t>
  </si>
  <si>
    <t>morse taper drill DIN 345 HSSE 32,5 mm</t>
  </si>
  <si>
    <t>GS03464330</t>
  </si>
  <si>
    <t>morse taper drill DIN 345 HSSE 33,0 mm</t>
  </si>
  <si>
    <t>GS03464340</t>
  </si>
  <si>
    <t>morse taper drill DIN 345 HSSE 34,0 mm</t>
  </si>
  <si>
    <t>GS03464350</t>
  </si>
  <si>
    <t>morse taper drill DIN 345 HSSE 35,0 mm</t>
  </si>
  <si>
    <t>GS03464360</t>
  </si>
  <si>
    <t>morse taper drill DIN 345 HSSE 36,0 mm</t>
  </si>
  <si>
    <t>GS03464370</t>
  </si>
  <si>
    <t>morse taper drill DIN 345 HSSE 37,0 mm</t>
  </si>
  <si>
    <t>GS03464380</t>
  </si>
  <si>
    <t>morse taper drill DIN 345 HSSE 38,0 mm</t>
  </si>
  <si>
    <t>GS03464390</t>
  </si>
  <si>
    <t>morse taper drill DIN 345 HSSE 39,0 mm</t>
  </si>
  <si>
    <t>GS03464400</t>
  </si>
  <si>
    <t>morse taper drill DIN 345 HSSE 40,0 mm</t>
  </si>
  <si>
    <t>GS03464450</t>
  </si>
  <si>
    <t>morse taper drill DIN 345 HSSE 45,0 mm</t>
  </si>
  <si>
    <t>GS03464500</t>
  </si>
  <si>
    <t>morse taper drill DIN 345 HSSE 50,0 mm</t>
  </si>
  <si>
    <t>GS03464550</t>
  </si>
  <si>
    <t>morse taper drill DIN 345 HSSE 55,0 mm</t>
  </si>
  <si>
    <t>GS03464600</t>
  </si>
  <si>
    <t>morse taper drill DIN 345 HSSE 60,0 mm</t>
  </si>
  <si>
    <t>GS03453025</t>
  </si>
  <si>
    <t>Double end drill HSSG 2,5 mm</t>
  </si>
  <si>
    <t>GS03453030</t>
  </si>
  <si>
    <t>Double end drill HSSG 3,0 mm</t>
  </si>
  <si>
    <t>GS03453031</t>
  </si>
  <si>
    <t>Double end drill HSSG 3,1 mm</t>
  </si>
  <si>
    <t>GS03453032</t>
  </si>
  <si>
    <t>Double end drill HSSG 3,2 mm</t>
  </si>
  <si>
    <t>GS03453033</t>
  </si>
  <si>
    <t>Double end drill HSSG 3,3 mm</t>
  </si>
  <si>
    <t>GS03453034</t>
  </si>
  <si>
    <t>Double end drill HSSG 3,4 mm</t>
  </si>
  <si>
    <t>GS03453035</t>
  </si>
  <si>
    <t>Double end drill HSSG 3,5 mm</t>
  </si>
  <si>
    <t>GS03453040</t>
  </si>
  <si>
    <t>Double end drill HSSG 4,0 mm</t>
  </si>
  <si>
    <t>GS03453041</t>
  </si>
  <si>
    <t>Double end drill HSSG 4,1 mm</t>
  </si>
  <si>
    <t>GS03453042</t>
  </si>
  <si>
    <t>Double end drill HSSG 4,2 mm</t>
  </si>
  <si>
    <t>GS03453045</t>
  </si>
  <si>
    <t>Double end drill HSSG 4,5 mm</t>
  </si>
  <si>
    <t>GS03453048</t>
  </si>
  <si>
    <t>Double end drill HSSG 4,8 mm</t>
  </si>
  <si>
    <t>GS03453049</t>
  </si>
  <si>
    <t>Double end drill HSSG 4,9 mm</t>
  </si>
  <si>
    <t>GS03453050</t>
  </si>
  <si>
    <t>Double end drill HSSG 5,0 mm</t>
  </si>
  <si>
    <t>GS03453051</t>
  </si>
  <si>
    <t>Double end drill HSSG 5,1 mm</t>
  </si>
  <si>
    <t>GS03453052</t>
  </si>
  <si>
    <t>Double end drill HSSG 5,2 mm</t>
  </si>
  <si>
    <t>GS03453055</t>
  </si>
  <si>
    <t>Double end drill HSSG 5,5 mm</t>
  </si>
  <si>
    <t>GS03453060</t>
  </si>
  <si>
    <t>Double end drill HSSG 6,0 mm</t>
  </si>
  <si>
    <t>GS03458020</t>
  </si>
  <si>
    <t>twisted drill DIN 1897 HSS-R 2,0 mm</t>
  </si>
  <si>
    <t>GS03458021</t>
  </si>
  <si>
    <t>twisted drill DIN 1897 HSS-R 2,1 mm</t>
  </si>
  <si>
    <t>GS03458022</t>
  </si>
  <si>
    <t>twisted drill DIN 1897 HSS-R 2,2 mm</t>
  </si>
  <si>
    <t>GS03458023</t>
  </si>
  <si>
    <t>twisted drill DIN 1897 HSS-R 2,3 mm</t>
  </si>
  <si>
    <t>GS03458024</t>
  </si>
  <si>
    <t>twisted drill DIN 1897 HSS-R 2,4 mm</t>
  </si>
  <si>
    <t>GS03458025</t>
  </si>
  <si>
    <t>twisted drill DIN 1897 HSS-R 2,5 mm</t>
  </si>
  <si>
    <t>GS03458026</t>
  </si>
  <si>
    <t>twisted drill DIN 1897 HSS-R 2,6 mm</t>
  </si>
  <si>
    <t>GS03458027</t>
  </si>
  <si>
    <t>twisted drill DIN 1897 HSS-R 2,7 mm</t>
  </si>
  <si>
    <t>GS03458028</t>
  </si>
  <si>
    <t>twisted drill DIN 1897 HSS-R 2,8 mm</t>
  </si>
  <si>
    <t>GS03458029</t>
  </si>
  <si>
    <t>twisted drill DIN 1897 HSS-R 2,9 mm</t>
  </si>
  <si>
    <t>GS03458030</t>
  </si>
  <si>
    <t>twisted drill DIN 1897 HSS-R 3,0 mm</t>
  </si>
  <si>
    <t>GS03458031</t>
  </si>
  <si>
    <t>twisted drill DIN 1897 HSS-R 3,1 mm</t>
  </si>
  <si>
    <t>GS03458032</t>
  </si>
  <si>
    <t>twisted drill DIN 1897 HSS-R 3,2 mm</t>
  </si>
  <si>
    <t>GS03458033</t>
  </si>
  <si>
    <t>twisted drill DIN 1897 HSS-R 3,3 mm</t>
  </si>
  <si>
    <t>GS03458034</t>
  </si>
  <si>
    <t>twisted drill DIN 1897 HSS-R 3,4 mm</t>
  </si>
  <si>
    <t>GS03458035</t>
  </si>
  <si>
    <t>twisted drill DIN 1897 HSS-R 3,5 mm</t>
  </si>
  <si>
    <t>GS03458036</t>
  </si>
  <si>
    <t>twisted drill DIN 1897 HSS-R 3,6 mm</t>
  </si>
  <si>
    <t>GS03458037</t>
  </si>
  <si>
    <t>twisted drill DIN 1897 HSS-R 3,7 mm</t>
  </si>
  <si>
    <t>GS03458038</t>
  </si>
  <si>
    <t>twisted drill DIN 1897 HSS-R 3,8 mm</t>
  </si>
  <si>
    <t>GS03458039</t>
  </si>
  <si>
    <t>twisted drill DIN 1897 HSS-R 3,9 mm</t>
  </si>
  <si>
    <t>GS03458040</t>
  </si>
  <si>
    <t>twisted drill DIN 1897 HSS-R 4,0 mm</t>
  </si>
  <si>
    <t>GS03458041</t>
  </si>
  <si>
    <t>twisted drill DIN 1897 HSS-R 4,1 mm</t>
  </si>
  <si>
    <t>GS03458042</t>
  </si>
  <si>
    <t>twisted drill DIN 1897 HSS-R 4,2 mm</t>
  </si>
  <si>
    <t>GS03458043</t>
  </si>
  <si>
    <t>twisted drill DIN 1897 HSS-R 4,3 mm</t>
  </si>
  <si>
    <t>GS03458044</t>
  </si>
  <si>
    <t>twisted drill DIN 1897 HSS-R 4,4 mm</t>
  </si>
  <si>
    <t>GS03458045</t>
  </si>
  <si>
    <t>twisted drill DIN 1897 HSS-R 4,5 mm</t>
  </si>
  <si>
    <t>GS03458046</t>
  </si>
  <si>
    <t>twisted drill DIN 1897 HSS-R 4,6 mm</t>
  </si>
  <si>
    <t>GS03458047</t>
  </si>
  <si>
    <t>twisted drill DIN 1897 HSS-R 4,7 mm</t>
  </si>
  <si>
    <t>GS03458048</t>
  </si>
  <si>
    <t>twisted drill DIN 1897 HSS-R 4,8 mm</t>
  </si>
  <si>
    <t>GS03458049</t>
  </si>
  <si>
    <t>twisted drill DIN 1897 HSS-R 4,9 mm</t>
  </si>
  <si>
    <t>GS03458050</t>
  </si>
  <si>
    <t>twisted drill DIN 1897 HSS-R 5,0 mm</t>
  </si>
  <si>
    <t>GS03458051</t>
  </si>
  <si>
    <t>twisted drill DIN 1897 HSS-R 5,1 mm</t>
  </si>
  <si>
    <t>GS03458052</t>
  </si>
  <si>
    <t>twisted drill DIN 1897 HSS-R 5,2 mm</t>
  </si>
  <si>
    <t>GS03458053</t>
  </si>
  <si>
    <t>twisted drill DIN 1897 HSS-R 5,3 mm</t>
  </si>
  <si>
    <t>GS03458054</t>
  </si>
  <si>
    <t>twisted drill DIN 1897 HSS-R 5,4 mm</t>
  </si>
  <si>
    <t>GS03458055</t>
  </si>
  <si>
    <t>twisted drill DIN 1897 HSS-R 5,5 mm</t>
  </si>
  <si>
    <t>GS03458056</t>
  </si>
  <si>
    <t>twisted drill DIN 1897 HSS-R 5,6 mm</t>
  </si>
  <si>
    <t>GS03458057</t>
  </si>
  <si>
    <t>twisted drill DIN 1897 HSS-R 5,7 mm</t>
  </si>
  <si>
    <t>GS03458058</t>
  </si>
  <si>
    <t>twisted drill DIN 1897 HSS-R 5,8 mm</t>
  </si>
  <si>
    <t>GS03458059</t>
  </si>
  <si>
    <t>twisted drill DIN 1897 HSS-R 5,9 mm</t>
  </si>
  <si>
    <t>GS03458060</t>
  </si>
  <si>
    <t>twisted drill DIN 1897 HSS-R 6,0 mm</t>
  </si>
  <si>
    <t>GS03458065</t>
  </si>
  <si>
    <t>twisted drill DIN 1897 HSS-R 6,5 mm</t>
  </si>
  <si>
    <t>GS03458068</t>
  </si>
  <si>
    <t>twisted drill DIN 1897 HSS-R 6,8 mm</t>
  </si>
  <si>
    <t>GS03458070</t>
  </si>
  <si>
    <t>twisted drill DIN 1897 HSS-R 7,0 mm</t>
  </si>
  <si>
    <t>GS03458075</t>
  </si>
  <si>
    <t>twisted drill DIN 1897 HSS-R 7,5 mm</t>
  </si>
  <si>
    <t>GS03458080</t>
  </si>
  <si>
    <t>twisted drill DIN 1897 HSS-R 8,0 mm</t>
  </si>
  <si>
    <t>GS03458085</t>
  </si>
  <si>
    <t>twisted drill DIN 1897 HSS-R 8,5 mm</t>
  </si>
  <si>
    <t>GS03458090</t>
  </si>
  <si>
    <t>twisted drill DIN 1897 HSS-R 9,0 mm</t>
  </si>
  <si>
    <t>GS03458095</t>
  </si>
  <si>
    <t>twisted drill DIN 1897 HSS-R 9,5 mm</t>
  </si>
  <si>
    <t>GS03458100</t>
  </si>
  <si>
    <t>twisted drill DIN 1897 HSS-R 10,0 mm</t>
  </si>
  <si>
    <t>GS03458102</t>
  </si>
  <si>
    <t>twisted drill DIN 1897 HSS-R 10,2 mm</t>
  </si>
  <si>
    <t>GS03458105</t>
  </si>
  <si>
    <t>twisted drill DIN 1897 HSS-R 10,5 mm</t>
  </si>
  <si>
    <t>GS03458110</t>
  </si>
  <si>
    <t>twisted drill DIN 1897 HSS-R 11,0 mm</t>
  </si>
  <si>
    <t>GS03458115</t>
  </si>
  <si>
    <t>twisted drill DIN 1897 HSS-R 11,5 mm</t>
  </si>
  <si>
    <t>GS03458120</t>
  </si>
  <si>
    <t>twisted drill DIN 1897 HSS-R 12,0 mm</t>
  </si>
  <si>
    <t>GS03458125</t>
  </si>
  <si>
    <t>twisted drill DIN 1897 HSS-R 12,5 mm</t>
  </si>
  <si>
    <t>GS03458130</t>
  </si>
  <si>
    <t>twisted drill DIN 1897 HSS-R 13,0 mm</t>
  </si>
  <si>
    <t>GS03456010</t>
  </si>
  <si>
    <t>twisted drill DIN 1897 HSSG 1,0 mm</t>
  </si>
  <si>
    <t>GS03456015</t>
  </si>
  <si>
    <t>twisted drill DIN 1897 HSSG 1,5 mm</t>
  </si>
  <si>
    <t>GS03456020</t>
  </si>
  <si>
    <t>twisted drill DIN 1897 HSSG 2,0 mm</t>
  </si>
  <si>
    <t>GS03456025</t>
  </si>
  <si>
    <t>twisted drill DIN 1897 HSSG 2,5 mm</t>
  </si>
  <si>
    <t>GS03456030</t>
  </si>
  <si>
    <t>twisted drill DIN 1897 HSSG 3,0 mm</t>
  </si>
  <si>
    <t>GS03456031</t>
  </si>
  <si>
    <t>twisted drill DIN 1897 HSSG 3,1 mm</t>
  </si>
  <si>
    <t>GS03456032</t>
  </si>
  <si>
    <t>twisted drill DIN 1897 HSSG 3,2 mm</t>
  </si>
  <si>
    <t>GS03456033</t>
  </si>
  <si>
    <t>twisted drill DIN 1897 HSSG 3,3 mm</t>
  </si>
  <si>
    <t>GS03456035</t>
  </si>
  <si>
    <t>twisted drill DIN 1897 HSSG 3,5 mm</t>
  </si>
  <si>
    <t>GS03456040</t>
  </si>
  <si>
    <t>twisted drill DIN 1897 HSSG 4,0 mm</t>
  </si>
  <si>
    <t>GS03456041</t>
  </si>
  <si>
    <t>twisted drill DIN 1897 HSSG 4,1 mm</t>
  </si>
  <si>
    <t>GS03456042</t>
  </si>
  <si>
    <t>twisted drill DIN 1897 HSSG 4,2 mm</t>
  </si>
  <si>
    <t>GS03456045</t>
  </si>
  <si>
    <t>twisted drill DIN 1897 HSSG 4,5 mm</t>
  </si>
  <si>
    <t>GS03456050</t>
  </si>
  <si>
    <t>twisted drill DIN 1897 HSSG 5,0 mm</t>
  </si>
  <si>
    <t>GS03456051</t>
  </si>
  <si>
    <t>twisted drill DIN 1897 HSSG 5,1 mm</t>
  </si>
  <si>
    <t>GS03456052</t>
  </si>
  <si>
    <t>twisted drill DIN 1897 HSSG 5,2 mm</t>
  </si>
  <si>
    <t>GS03456055</t>
  </si>
  <si>
    <t>twisted drill DIN 1897 HSSG 5,5 mm</t>
  </si>
  <si>
    <t>GS03456060</t>
  </si>
  <si>
    <t>twisted drill DIN 1897 HSSG 6,0 mm</t>
  </si>
  <si>
    <t>GS03456062</t>
  </si>
  <si>
    <t>twisted drill DIN 1897 HSSG 6,2 mm</t>
  </si>
  <si>
    <t>GS03456065</t>
  </si>
  <si>
    <t>twisted drill DIN 1897 HSSG 6,5 mm</t>
  </si>
  <si>
    <t>GS03456067</t>
  </si>
  <si>
    <t>twisted drill DIN 1897 HSSG 6,7 mm</t>
  </si>
  <si>
    <t>GS03456068</t>
  </si>
  <si>
    <t>twisted drill DIN 1897 HSSG 6,8 mm</t>
  </si>
  <si>
    <t>GS03456070</t>
  </si>
  <si>
    <t>twisted drill DIN 1897 HSSG 7,0 mm</t>
  </si>
  <si>
    <t>GS03456075</t>
  </si>
  <si>
    <t>twisted drill DIN 1897 HSSG 7,5 mm</t>
  </si>
  <si>
    <t>GS03456080</t>
  </si>
  <si>
    <t>twisted drill DIN 1897 HSSG 8,0 mm</t>
  </si>
  <si>
    <t>GS03456085</t>
  </si>
  <si>
    <t>twisted drill DIN 1897 HSSG 8,5 mm</t>
  </si>
  <si>
    <t>GS03456090</t>
  </si>
  <si>
    <t>twisted drill DIN 1897 HSSG 9,0 mm</t>
  </si>
  <si>
    <t>GS03456095</t>
  </si>
  <si>
    <t>twisted drill DIN 1897 HSSG 9,5 mm</t>
  </si>
  <si>
    <t>GS03456100</t>
  </si>
  <si>
    <t>twisted drill DIN 1897 HSSG 10,0 mm</t>
  </si>
  <si>
    <t>GS03456102</t>
  </si>
  <si>
    <t>twisted drill DIN 1897 HSSG 10,2 mm</t>
  </si>
  <si>
    <t>GS03456105</t>
  </si>
  <si>
    <t>twisted drill DIN 1897 HSSG 10,5 mm</t>
  </si>
  <si>
    <t>GS03456110</t>
  </si>
  <si>
    <t>twisted drill DIN 1897 HSSG 11,0 mm</t>
  </si>
  <si>
    <t>GS03456115</t>
  </si>
  <si>
    <t>twisted drill DIN 1897 HSSG 11,5 mm</t>
  </si>
  <si>
    <t>GS03456120</t>
  </si>
  <si>
    <t>twisted drill DIN 1897 HSSG 12,0 mm</t>
  </si>
  <si>
    <t>GS03456125</t>
  </si>
  <si>
    <t>twisted drill DIN 1897 HSSG 12,5 mm</t>
  </si>
  <si>
    <t>GS03456130</t>
  </si>
  <si>
    <t>twisted drill DIN 1897 HSSG 13,0 mm</t>
  </si>
  <si>
    <t>GS03459010</t>
  </si>
  <si>
    <t>twisted drill DIN 1897 HSSE 1,0 mm</t>
  </si>
  <si>
    <t>GS03459015</t>
  </si>
  <si>
    <t>twisted drill DIN 1897 HSSE 1,5 mm</t>
  </si>
  <si>
    <t>GS03459020</t>
  </si>
  <si>
    <t>twisted drill DIN 1897 HSSE 2,0 mm</t>
  </si>
  <si>
    <t>GS03459025</t>
  </si>
  <si>
    <t>twisted drill DIN 1897 HSSE 2,5 mm</t>
  </si>
  <si>
    <t>GS03459030</t>
  </si>
  <si>
    <t>twisted drill DIN 1897 HSSE 3,0 mm</t>
  </si>
  <si>
    <t>GS03459031</t>
  </si>
  <si>
    <t>twisted drill DIN 1897 HSSE 3,1 mm</t>
  </si>
  <si>
    <t>GS03459032</t>
  </si>
  <si>
    <t>twisted drill DIN 1897 HSSE 3,2 mm</t>
  </si>
  <si>
    <t>GS03459033</t>
  </si>
  <si>
    <t>twisted drill DIN 1897 HSSE 3,3 mm</t>
  </si>
  <si>
    <t>GS03459035</t>
  </si>
  <si>
    <t>twisted drill DIN 1897 HSSE 3,5 mm</t>
  </si>
  <si>
    <t>GS03459040</t>
  </si>
  <si>
    <t>twisted drill DIN 1897 HSSE 4,0 mm</t>
  </si>
  <si>
    <t>GS03459041</t>
  </si>
  <si>
    <t>twisted drill DIN 1897 HSSE 4,1 mm</t>
  </si>
  <si>
    <t>GS03459042</t>
  </si>
  <si>
    <t>twisted drill DIN 1897 HSSE 4,2 mm</t>
  </si>
  <si>
    <t>GS03459045</t>
  </si>
  <si>
    <t>twisted drill DIN 1897 HSSE 4,5 mm</t>
  </si>
  <si>
    <t>GS03459050</t>
  </si>
  <si>
    <t>twisted drill DIN 1897 HSSE 5,0 mm</t>
  </si>
  <si>
    <t>GS03459052</t>
  </si>
  <si>
    <t>twisted drill DIN 1897 HSSE 5,2 mm</t>
  </si>
  <si>
    <t>GS03459055</t>
  </si>
  <si>
    <t>twisted drill DIN 1897 HSSE 5,5 mm</t>
  </si>
  <si>
    <t>GS03459060</t>
  </si>
  <si>
    <t>twisted drill DIN 1897 HSSE 6,0 mm</t>
  </si>
  <si>
    <t>GS03459065</t>
  </si>
  <si>
    <t>twisted drill DIN 1897 HSSE 6,5 mm</t>
  </si>
  <si>
    <t>GS03459068</t>
  </si>
  <si>
    <t>twisted drill DIN 1897 HSSE 6,8 mm</t>
  </si>
  <si>
    <t>GS03459070</t>
  </si>
  <si>
    <t>twisted drill DIN 1897 HSSE 7,0 mm</t>
  </si>
  <si>
    <t>GS03459075</t>
  </si>
  <si>
    <t>twisted drill DIN 1897 HSSE 7,5 mm</t>
  </si>
  <si>
    <t>GS03459080</t>
  </si>
  <si>
    <t>twisted drill DIN 1897 HSSE 8,0 mm</t>
  </si>
  <si>
    <t>GS03459085</t>
  </si>
  <si>
    <t>twisted drill DIN 1897 HSSE 8,5 mm</t>
  </si>
  <si>
    <t>GS03459090</t>
  </si>
  <si>
    <t>twisted drill DIN 1897 HSSE 9,0 mm</t>
  </si>
  <si>
    <t>GS03459095</t>
  </si>
  <si>
    <t>twisted drill DIN 1897 HSSE 9,5 mm</t>
  </si>
  <si>
    <t>GS03459100</t>
  </si>
  <si>
    <t>twisted drill DIN 1897 HSSE 10,0 mm</t>
  </si>
  <si>
    <t>GS03459102</t>
  </si>
  <si>
    <t>twisted drill DIN 1897 HSSE 10,2 mm</t>
  </si>
  <si>
    <t>GS03459105</t>
  </si>
  <si>
    <t>twisted drill DIN 1897 HSSE 10,5 mm</t>
  </si>
  <si>
    <t>GS03459110</t>
  </si>
  <si>
    <t>twisted drill DIN 1897 HSSE 11,0 mm</t>
  </si>
  <si>
    <t>GS03459115</t>
  </si>
  <si>
    <t>twisted drill DIN 1897 HSSE 11,5 mm</t>
  </si>
  <si>
    <t>GS03459120</t>
  </si>
  <si>
    <t>twisted drill DIN 1897 HSSE 12,0 mm</t>
  </si>
  <si>
    <t>GS03459125</t>
  </si>
  <si>
    <t>twisted drill DIN 1897 HSSE 12,5 mm</t>
  </si>
  <si>
    <t>GS03459130</t>
  </si>
  <si>
    <t>twisted drill DIN 1897 HSSE 13,0 mm</t>
  </si>
  <si>
    <t>GS03466030</t>
  </si>
  <si>
    <t>Spot Drill ~DIN 1897 HSS-R 3,0 mm</t>
  </si>
  <si>
    <t>GS03466031</t>
  </si>
  <si>
    <t>Spot Drill ~DIN 1897 HSS-R 3,1 mm</t>
  </si>
  <si>
    <t>GS03466032</t>
  </si>
  <si>
    <t>Spot Drill ~DIN 1897 HSS-R 3,2 mm</t>
  </si>
  <si>
    <t>GS03466033</t>
  </si>
  <si>
    <t>Spot Drill ~DIN 1897 HSS-R 3,3 mm</t>
  </si>
  <si>
    <t>GS03466034</t>
  </si>
  <si>
    <t>Spot Drill ~DIN 1897 HSS-R 3,4 mm</t>
  </si>
  <si>
    <t>GS03466035</t>
  </si>
  <si>
    <t>Spot Drill ~DIN 1897 HSS-R 3,5 mm</t>
  </si>
  <si>
    <t>GS03466036</t>
  </si>
  <si>
    <t>Spot Drill ~DIN 1897 HSS-R 3,6 mm</t>
  </si>
  <si>
    <t>GS03466037</t>
  </si>
  <si>
    <t>Spot Drill ~DIN 1897 HSS-R 3,7 mm</t>
  </si>
  <si>
    <t>GS03466038</t>
  </si>
  <si>
    <t>Spot Drill ~DIN 1897 HSS-R 3,8 mm</t>
  </si>
  <si>
    <t>GS03466040</t>
  </si>
  <si>
    <t>Spot Drill ~DIN 1897 HSS-R 4,0 mm</t>
  </si>
  <si>
    <t>GS03466041</t>
  </si>
  <si>
    <t>Spot Drill ~DIN 1897 HSS-R 4,1 mm</t>
  </si>
  <si>
    <t>GS03466042</t>
  </si>
  <si>
    <t>Spot Drill ~DIN 1897 HSS-R 4,2 mm</t>
  </si>
  <si>
    <t>GS03466045</t>
  </si>
  <si>
    <t>Spot Drill ~DIN 1897 HSS-R 4,5 mm</t>
  </si>
  <si>
    <t>GS03466048</t>
  </si>
  <si>
    <t>Spot Drill ~DIN 1897 HSS-R 4,8 mm</t>
  </si>
  <si>
    <t>GS03466049</t>
  </si>
  <si>
    <t>Spot Drill ~DIN 1897 HSS-R 4,9 mm</t>
  </si>
  <si>
    <t>GS03466050</t>
  </si>
  <si>
    <t>Spot Drill ~DIN 1897 HSS-R 5,0 mm</t>
  </si>
  <si>
    <t>GS03466051</t>
  </si>
  <si>
    <t>Spot Drill ~DIN 1897 HSS-R 5,1 mm</t>
  </si>
  <si>
    <t>GS03466052</t>
  </si>
  <si>
    <t>Spot Drill ~DIN 1897 HSS-R 5,2 mm</t>
  </si>
  <si>
    <t>GS03466053</t>
  </si>
  <si>
    <t>Spot Drill ~DIN 1897 HSS-R 5,3 mm</t>
  </si>
  <si>
    <t>GS03466055</t>
  </si>
  <si>
    <t>Spot Drill ~DIN 1897 HSS-R 5,5 mm</t>
  </si>
  <si>
    <t>GS03466056</t>
  </si>
  <si>
    <t>Spot Drill ~DIN 1897 HSS-R 5,6 mm</t>
  </si>
  <si>
    <t>GS03466057</t>
  </si>
  <si>
    <t>Spot Drill ~DIN 1897 HSS-R 5,7 mm</t>
  </si>
  <si>
    <t>GS03466058</t>
  </si>
  <si>
    <t>Spot Drill ~DIN 1897 HSS-R 5,8 mm</t>
  </si>
  <si>
    <t>GS03466060</t>
  </si>
  <si>
    <t>Spot Drill ~DIN 1897 HSS-R 6,0 mm</t>
  </si>
  <si>
    <t>GS03465030</t>
  </si>
  <si>
    <t>Spot Drill ~DIN 1897 HSSG 3,0 mm</t>
  </si>
  <si>
    <t>GS03465031</t>
  </si>
  <si>
    <t>Spot Drill ~DIN 1897 HSSG 3,1 mm</t>
  </si>
  <si>
    <t>GS03465032</t>
  </si>
  <si>
    <t>Spot Drill ~DIN 1897 HSSG 3,2 mm</t>
  </si>
  <si>
    <t>GS03465033</t>
  </si>
  <si>
    <t>Spot Drill ~DIN 1897 HSSG 3,3 mm</t>
  </si>
  <si>
    <t>GS03465034</t>
  </si>
  <si>
    <t>Spot Drill ~DIN 1897 HSSG 3,4 mm</t>
  </si>
  <si>
    <t>GS03465035</t>
  </si>
  <si>
    <t>Spot Drill ~DIN 1897 HSSG 3,5 mm</t>
  </si>
  <si>
    <t>GS03465036</t>
  </si>
  <si>
    <t>Spot Drill ~DIN 1897 HSSG 3,6 mm</t>
  </si>
  <si>
    <t>GS03465037</t>
  </si>
  <si>
    <t>Spot Drill ~DIN 1897 HSSG 3,7 mm</t>
  </si>
  <si>
    <t>GS03465038</t>
  </si>
  <si>
    <t>Spot Drill ~DIN 1897 HSSG 3,8 mm</t>
  </si>
  <si>
    <t>GS03465040</t>
  </si>
  <si>
    <t>Spot Drill ~DIN 1897 HSSG 4,0 mm</t>
  </si>
  <si>
    <t>GS03465041</t>
  </si>
  <si>
    <t>Spot Drill ~DIN 1897 HSSG 4,1 mm</t>
  </si>
  <si>
    <t>GS03465042</t>
  </si>
  <si>
    <t>Spot Drill ~DIN 1897 HSSG 4,2 mm</t>
  </si>
  <si>
    <t>GS03465045</t>
  </si>
  <si>
    <t>Spot Drill ~DIN 1897 HSSG 4,5 mm</t>
  </si>
  <si>
    <t>GS03465048</t>
  </si>
  <si>
    <t>Spot Drill ~DIN 1897 HSSG 4,8 mm</t>
  </si>
  <si>
    <t>GS03465049</t>
  </si>
  <si>
    <t>Spot Drill ~DIN 1897 HSSG 4,9 mm</t>
  </si>
  <si>
    <t>GS03465050</t>
  </si>
  <si>
    <t>Spot Drill ~DIN 1897 HSSG 5,0 mm</t>
  </si>
  <si>
    <t>GS03465051</t>
  </si>
  <si>
    <t>Spot Drill ~DIN 1897 HSSG 5,1 mm</t>
  </si>
  <si>
    <t>GS03465052</t>
  </si>
  <si>
    <t>Spot Drill ~DIN 1897 HSSG 5,2 mm</t>
  </si>
  <si>
    <t>GS03465053</t>
  </si>
  <si>
    <t>Spot Drill ~DIN 1897 HSSG 5,3 mm</t>
  </si>
  <si>
    <t>GS03465055</t>
  </si>
  <si>
    <t>Spot Drill ~DIN 1897 HSSG 5,5 mm</t>
  </si>
  <si>
    <t>GS03465056</t>
  </si>
  <si>
    <t>Spot Drill ~DIN 1897 HSSG 5,6 mm</t>
  </si>
  <si>
    <t>GS03465057</t>
  </si>
  <si>
    <t>Spot Drill ~DIN 1897 HSSG 5,7 mm</t>
  </si>
  <si>
    <t>GS03465058</t>
  </si>
  <si>
    <t>Spot Drill ~DIN 1897 HSSG 5,8 mm</t>
  </si>
  <si>
    <t>GS03465060</t>
  </si>
  <si>
    <t>Spot Drill ~DIN 1897 HSSG 6,0 mm</t>
  </si>
  <si>
    <t>GS03467020</t>
  </si>
  <si>
    <t>NC-NC -Spot Drill 90° HSSE 2,0 mm</t>
  </si>
  <si>
    <t>GS03467030</t>
  </si>
  <si>
    <t>NC-NC -Spot Drill 90° HSSE 3,0 mm</t>
  </si>
  <si>
    <t>GS03467040</t>
  </si>
  <si>
    <t>NC-NC -Spot Drill 90° HSSE 4,0 mm</t>
  </si>
  <si>
    <t>GS03467050</t>
  </si>
  <si>
    <t>NC-NC -Spot Drill 90° HSSE 5,0 mm</t>
  </si>
  <si>
    <t>GS03467060</t>
  </si>
  <si>
    <t>NC-NC -Spot Drill 90° HSSE 6,0 mm</t>
  </si>
  <si>
    <t>GS03467080</t>
  </si>
  <si>
    <t>NC-NC -Spot Drill 90° HSSE 8,0 mm</t>
  </si>
  <si>
    <t>GS03467100</t>
  </si>
  <si>
    <t>NC-NC -Spot Drill 90° HSSE 10,0 mm</t>
  </si>
  <si>
    <t>GS03467120</t>
  </si>
  <si>
    <t>NC-NC -Spot Drill 90° HSSE 12,0 mm</t>
  </si>
  <si>
    <t>GS03467140</t>
  </si>
  <si>
    <t>NC-NC -Spot Drill 90° HSSE 14,0 mm</t>
  </si>
  <si>
    <t>GS03467160</t>
  </si>
  <si>
    <t>NC-NC -Spot Drill 90° HSSE 16,0 mm</t>
  </si>
  <si>
    <t>GS03467200</t>
  </si>
  <si>
    <t>NC-NC -Spot Drill 90° HSSE 20,0 mm</t>
  </si>
  <si>
    <t>GS03467250</t>
  </si>
  <si>
    <t>NC-NC -Spot Drill 90° HSSE 25,0 mm</t>
  </si>
  <si>
    <t>GS03468020</t>
  </si>
  <si>
    <t>NC-NC -Spot Drill 90° HSSE TiN 2,0 mm</t>
  </si>
  <si>
    <t>GS03468030</t>
  </si>
  <si>
    <t>NC-NC -Spot Drill 90° HSSE TiN 3,0 mm</t>
  </si>
  <si>
    <t>GS03468040</t>
  </si>
  <si>
    <t>NC-NC -Spot Drill 90° HSSE TiN 4,0 mm</t>
  </si>
  <si>
    <t>GS03468050</t>
  </si>
  <si>
    <t>NC-NC -Spot Drill 90° HSSE TiN 5,0 mm</t>
  </si>
  <si>
    <t>GS03468060</t>
  </si>
  <si>
    <t>NC-NC -Spot Drill 90° HSSE TiN 6,0 mm</t>
  </si>
  <si>
    <t>GS03468080</t>
  </si>
  <si>
    <t>NC-NC -Spot Drill 90° HSSE TiN 8,0 mm</t>
  </si>
  <si>
    <t>GS03468100</t>
  </si>
  <si>
    <t>NC-NC -Spot Drill 90° HSSE TiN 10,0 mm</t>
  </si>
  <si>
    <t>GS03468120</t>
  </si>
  <si>
    <t>NC-NC -Spot Drill 90° HSSE TiN 12,0 mm</t>
  </si>
  <si>
    <t>GS03468140</t>
  </si>
  <si>
    <t>NC-NC -Spot Drill 90° HSSE TiN 14,0 mm</t>
  </si>
  <si>
    <t>GS03468160</t>
  </si>
  <si>
    <t>NC-NC -Spot Drill 90° HSSE TiN 16,0 mm</t>
  </si>
  <si>
    <t>GS03468200</t>
  </si>
  <si>
    <t>NC-NC -Spot Drill 90° HSSE TiN 20,0 mm</t>
  </si>
  <si>
    <t>GS03468250</t>
  </si>
  <si>
    <t>NC-NC -Spot Drill 90° HSSE TiN 25,0 mm</t>
  </si>
  <si>
    <t>GS03469020</t>
  </si>
  <si>
    <t>NC-NC -Spot Drill 120° HSSE 2,0 mm</t>
  </si>
  <si>
    <t>GS03469030</t>
  </si>
  <si>
    <t>NC-NC -Spot Drill 120° HSSE 3,0 mm</t>
  </si>
  <si>
    <t>GS03469040</t>
  </si>
  <si>
    <t>NC-NC -Spot Drill 120° HSSE 4,0 mm</t>
  </si>
  <si>
    <t>GS03469050</t>
  </si>
  <si>
    <t>NC-NC -Spot Drill 120° HSSE 5,0 mm</t>
  </si>
  <si>
    <t>GS03469060</t>
  </si>
  <si>
    <t>NC-NC -Spot Drill 120° HSSE 6,0 mm</t>
  </si>
  <si>
    <t>GS03469080</t>
  </si>
  <si>
    <t>NC-NC -Spot Drill 120° HSSE 8,0 mm</t>
  </si>
  <si>
    <t>GS03469100</t>
  </si>
  <si>
    <t>NC-NC -Spot Drill 120° HSSE 10,0 mm</t>
  </si>
  <si>
    <t>GS03469120</t>
  </si>
  <si>
    <t>NC-NC -Spot Drill 120° HSSE 12,0 mm</t>
  </si>
  <si>
    <t>GS03469140</t>
  </si>
  <si>
    <t>NC-NC -Spot Drill 120° HSSE 14,0 mm</t>
  </si>
  <si>
    <t>GS03469160</t>
  </si>
  <si>
    <t>NC-NC -Spot Drill 120° HSSE 16,0 mm</t>
  </si>
  <si>
    <t>GS03469200</t>
  </si>
  <si>
    <t>NC-NC -Spot Drill 120° HSSE 20,0 mm</t>
  </si>
  <si>
    <t>GS03469250</t>
  </si>
  <si>
    <t>NC-NC -Spot Drill 120° HSSE 25,0 mm</t>
  </si>
  <si>
    <t>GS03470020</t>
  </si>
  <si>
    <t>NC-NC -Spot Drill 120° HSSE TiN 2,0 mm</t>
  </si>
  <si>
    <t>GS03470030</t>
  </si>
  <si>
    <t>NC-NC -Spot Drill 120° HSSE TiN 3,0 mm</t>
  </si>
  <si>
    <t>GS03470040</t>
  </si>
  <si>
    <t>NC-NC -Spot Drill 120° HSSE TiN 4,0 mm</t>
  </si>
  <si>
    <t>GS03470050</t>
  </si>
  <si>
    <t>NC-NC -Spot Drill 120° HSSE TiN 5,0 mm</t>
  </si>
  <si>
    <t>GS03470060</t>
  </si>
  <si>
    <t>NC-NC -Spot Drill 120° HSSE TiN 6,0 mm</t>
  </si>
  <si>
    <t>GS03470080</t>
  </si>
  <si>
    <t>NC-NC -Spot Drill 120° HSSE TiN 8,0 mm</t>
  </si>
  <si>
    <t>GS03470100</t>
  </si>
  <si>
    <t>NC-NC -Spot Drill 120° HSSE TiN 10,0 mm</t>
  </si>
  <si>
    <t>GS03470120</t>
  </si>
  <si>
    <t>NC-NC -Spot Drill 120° HSSE TiN 12,0 mm</t>
  </si>
  <si>
    <t>GS03470140</t>
  </si>
  <si>
    <t>NC-NC -Spot Drill 120° HSSE TiN 14,0 mm</t>
  </si>
  <si>
    <t>GS03470160</t>
  </si>
  <si>
    <t>NC-NC -Spot Drill 120° HSSE TiN 16,0 mm</t>
  </si>
  <si>
    <t>GS03470200</t>
  </si>
  <si>
    <t>NC-NC -Spot Drill 120° HSSE TiN 20,0 mm</t>
  </si>
  <si>
    <t>GS03470250</t>
  </si>
  <si>
    <t>NC-NC -Spot Drill 120° HSSE TiN 25,0 mm</t>
  </si>
  <si>
    <t>GS03471010</t>
  </si>
  <si>
    <t>Deep Hole Twist Drill DIN 1869 1,0 x 100 mm</t>
  </si>
  <si>
    <t>GS03471015</t>
  </si>
  <si>
    <t>Deep Hole Twist Drill DIN 1869 1,5 x 100 mm</t>
  </si>
  <si>
    <t>GS03471020</t>
  </si>
  <si>
    <t>Deep Hole Twist Drill DIN 1869 2,0 x 125 mm</t>
  </si>
  <si>
    <t>GS03471025</t>
  </si>
  <si>
    <t>Deep Hole Twist Drill DIN 1869 2,5 x 140 mm</t>
  </si>
  <si>
    <t>GS03471030</t>
  </si>
  <si>
    <t>Deep Hole Twist Drill DIN 1869 3,0 x 150 mm</t>
  </si>
  <si>
    <t>GS03471031</t>
  </si>
  <si>
    <t>Deep Hole Twist Drill DIN 1869 3,1 x 155 mm</t>
  </si>
  <si>
    <t>GS03471032</t>
  </si>
  <si>
    <t>Deep Hole Twist Drill DIN 1869 3,2 x 155 mm</t>
  </si>
  <si>
    <t>GS03471033</t>
  </si>
  <si>
    <t>Deep Hole Twist Drill DIN 1869 3,3 x 155 mm</t>
  </si>
  <si>
    <t>GS03471035</t>
  </si>
  <si>
    <t>Deep Hole Twist Drill DIN 1869 3,5 x 165 mm</t>
  </si>
  <si>
    <t>GS03471040</t>
  </si>
  <si>
    <t>Deep Hole Twist Drill DIN 1869 4,0 x 175 mm</t>
  </si>
  <si>
    <t>GS03471042</t>
  </si>
  <si>
    <t>Deep Hole Twist Drill DIN 1869 4,2 x 175 mm</t>
  </si>
  <si>
    <t>GS03471045</t>
  </si>
  <si>
    <t>Deep Hole Twist Drill DIN 1869 4,5 x 185 mm</t>
  </si>
  <si>
    <t>GS03471050</t>
  </si>
  <si>
    <t>Deep Hole Twist Drill DIN 1869 5,0 x 195 mm</t>
  </si>
  <si>
    <t>GS03471055</t>
  </si>
  <si>
    <t>Deep Hole Twist Drill DIN 1869 5,5 x 205 mm</t>
  </si>
  <si>
    <t>GS03471060</t>
  </si>
  <si>
    <t>Deep Hole Twist Drill DIN 1869 6,0 x 205 mm</t>
  </si>
  <si>
    <t>GS03471065</t>
  </si>
  <si>
    <t>Deep Hole Twist Drill DIN 1869 6,5 x 215 mm</t>
  </si>
  <si>
    <t>GS03471068</t>
  </si>
  <si>
    <t>Deep Hole Twist Drill DIN 1869 6,8 x 225 mm</t>
  </si>
  <si>
    <t>GS03471070</t>
  </si>
  <si>
    <t>Deep Hole Twist Drill DIN 1869 7,0 x 225 mm</t>
  </si>
  <si>
    <t>GS03471075</t>
  </si>
  <si>
    <t>Deep Hole Twist Drill DIN 1869 7,5 x 225 mm</t>
  </si>
  <si>
    <t>GS03471080</t>
  </si>
  <si>
    <t>Deep Hole Twist Drill DIN 1869 8,0 x 240 mm</t>
  </si>
  <si>
    <t>GS03471085</t>
  </si>
  <si>
    <t>Deep Hole Twist Drill DIN 1869 8,5 x 240 mm</t>
  </si>
  <si>
    <t>GS03471090</t>
  </si>
  <si>
    <t>Deep Hole Twist Drill DIN 1869 9,0 x 250 mm</t>
  </si>
  <si>
    <t>GS03471095</t>
  </si>
  <si>
    <t>Deep Hole Twist Drill DIN 1869 9,5 x 250 mm</t>
  </si>
  <si>
    <t>GS03471100</t>
  </si>
  <si>
    <t>Deep Hole Twist Drill DIN 1869 10,0 x 265 mm</t>
  </si>
  <si>
    <t>GS03471102</t>
  </si>
  <si>
    <t>Deep Hole Twist Drill DIN 1869 10,2 x 265 mm</t>
  </si>
  <si>
    <t>GS03471105</t>
  </si>
  <si>
    <t>Deep Hole Twist Drill DIN 1869 10,5 x 265 mm</t>
  </si>
  <si>
    <t>GS03471110</t>
  </si>
  <si>
    <t>Deep Hole Twist Drill DIN 1869 11,0 x 280 mm</t>
  </si>
  <si>
    <t>GS03471115</t>
  </si>
  <si>
    <t>Deep Hole Twist Drill DIN 1869 11,5 x 280 mm</t>
  </si>
  <si>
    <t>GS03471120</t>
  </si>
  <si>
    <t>Deep Hole Twist Drill DIN 1869 12,0 x 295 mm</t>
  </si>
  <si>
    <t>GS03471125</t>
  </si>
  <si>
    <t>Deep Hole Twist Drill DIN 1869 12,5 x 295 mm</t>
  </si>
  <si>
    <t>GS03471130</t>
  </si>
  <si>
    <t>Deep Hole Twist Drill DIN 1869 13,0 x 295 mm</t>
  </si>
  <si>
    <t>GS03472015</t>
  </si>
  <si>
    <t>Deep Hole Twist Drill DIN 1869 1,5 x 150 mm</t>
  </si>
  <si>
    <t>GS03472020</t>
  </si>
  <si>
    <t>Deep Hole Twist Drill DIN 1869 2,0 x 160 mm</t>
  </si>
  <si>
    <t>GS03472025</t>
  </si>
  <si>
    <t>Deep Hole Twist Drill DIN 1869 2,5 x 180 mm</t>
  </si>
  <si>
    <t>GS03472030</t>
  </si>
  <si>
    <t>Deep Hole Twist Drill DIN 1869 3,0 x 190 mm</t>
  </si>
  <si>
    <t>GS03472032</t>
  </si>
  <si>
    <t>Deep Hole Twist Drill DIN 1869 3,2 x 200 mm</t>
  </si>
  <si>
    <t>GS03472035</t>
  </si>
  <si>
    <t>Deep Hole Twist Drill DIN 1869 3,5 x 210 mm</t>
  </si>
  <si>
    <t>GS03472040</t>
  </si>
  <si>
    <t>Deep Hole Twist Drill DIN 1869 4,0 x 220 mm</t>
  </si>
  <si>
    <t>GS03472042</t>
  </si>
  <si>
    <t>Deep Hole Twist Drill DIN 1869 4,2 x 220 mm</t>
  </si>
  <si>
    <t>GS03472045</t>
  </si>
  <si>
    <t>Deep Hole Twist Drill DIN 1869 4,5 x 235 mm</t>
  </si>
  <si>
    <t>GS03472050</t>
  </si>
  <si>
    <t>Deep Hole Twist Drill DIN 1869 5,0 x 245 mm</t>
  </si>
  <si>
    <t>GS03472055</t>
  </si>
  <si>
    <t>Deep Hole Twist Drill DIN 1869 5,5 x 260 mm</t>
  </si>
  <si>
    <t>GS03472060</t>
  </si>
  <si>
    <t>Deep Hole Twist Drill DIN 1869 6,0 x 260 mm</t>
  </si>
  <si>
    <t>GS03472065</t>
  </si>
  <si>
    <t>Deep Hole Twist Drill DIN 1869 6,5 x 275 mm</t>
  </si>
  <si>
    <t>GS03472068</t>
  </si>
  <si>
    <t>Deep Hole Twist Drill DIN 1869 6,8 x 290 mm</t>
  </si>
  <si>
    <t>GS03472070</t>
  </si>
  <si>
    <t>Deep Hole Twist Drill DIN 1869 7,0 x 290 mm</t>
  </si>
  <si>
    <t>GS03472075</t>
  </si>
  <si>
    <t>Deep Hole Twist Drill DIN 1869 7,5 x 290 mm</t>
  </si>
  <si>
    <t>GS03472080</t>
  </si>
  <si>
    <t>Deep Hole Twist Drill DIN 1869 8,0 x 305 mm</t>
  </si>
  <si>
    <t>GS03472085</t>
  </si>
  <si>
    <t>Deep Hole Twist Drill DIN 1869 8,5 x 305 mm</t>
  </si>
  <si>
    <t>GS03472090</t>
  </si>
  <si>
    <t>Deep Hole Twist Drill DIN 1869 9,0 x 320 mm</t>
  </si>
  <si>
    <t>GS03472095</t>
  </si>
  <si>
    <t>Deep Hole Twist Drill DIN 1869 9,5 x 320 mm</t>
  </si>
  <si>
    <t>GS03472100</t>
  </si>
  <si>
    <t>Deep Hole Twist Drill DIN 1869 10,0 x 340 mm</t>
  </si>
  <si>
    <t>GS03472102</t>
  </si>
  <si>
    <t>Deep Hole Twist Drill DIN 1869 10,2 x 340 mm</t>
  </si>
  <si>
    <t>GS03472105</t>
  </si>
  <si>
    <t>Deep Hole Twist Drill DIN 1869 10,5 x 340 mm</t>
  </si>
  <si>
    <t>GS03472110</t>
  </si>
  <si>
    <t>Deep Hole Twist Drill DIN 1869 11,0 x 365 mm</t>
  </si>
  <si>
    <t>GS03472115</t>
  </si>
  <si>
    <t>Deep Hole Twist Drill DIN 1869 11,5 x 365 mm</t>
  </si>
  <si>
    <t>GS03472120</t>
  </si>
  <si>
    <t>Deep Hole Twist Drill DIN 1869 12,0 x 375 mm</t>
  </si>
  <si>
    <t>GS03472125</t>
  </si>
  <si>
    <t>Deep Hole Twist Drill DIN 1869 12,5 x 375 mm</t>
  </si>
  <si>
    <t>GS03472130</t>
  </si>
  <si>
    <t>Deep Hole Twist Drill DIN 1869 13,0 x 375 mm</t>
  </si>
  <si>
    <t>GS03473020</t>
  </si>
  <si>
    <t>Deep Hole Twist Drill DIN 1869 2,0 x 200 mm</t>
  </si>
  <si>
    <t>GS03473025</t>
  </si>
  <si>
    <t>Deep Hole Twist Drill DIN 1869 2,5 x 225 mm</t>
  </si>
  <si>
    <t>GS03473030</t>
  </si>
  <si>
    <t>Deep Hole Twist Drill DIN 1869 3,0 x 240 mm</t>
  </si>
  <si>
    <t>GS03473032</t>
  </si>
  <si>
    <t>Deep Hole Twist Drill DIN 1869 3,2 x 250 mm</t>
  </si>
  <si>
    <t>GS03473035</t>
  </si>
  <si>
    <t>Deep Hole Twist Drill DIN 1869 3,5 x 265 mm</t>
  </si>
  <si>
    <t>GS03473040</t>
  </si>
  <si>
    <t>Deep Hole Twist Drill DIN 1869 4,0 x 280 mm</t>
  </si>
  <si>
    <t>GS03473042</t>
  </si>
  <si>
    <t>Deep Hole Twist Drill DIN 1869 4,2 x 280 mm</t>
  </si>
  <si>
    <t>GS03473045</t>
  </si>
  <si>
    <t>Deep Hole Twist Drill DIN 1869 4,5 x 295 mm</t>
  </si>
  <si>
    <t>GS03473050</t>
  </si>
  <si>
    <t>Deep Hole Twist Drill DIN 1869 5,0 x 315 mm</t>
  </si>
  <si>
    <t>GS03473055</t>
  </si>
  <si>
    <t>Deep Hole Twist Drill DIN 1869 5,5 x 330 mm</t>
  </si>
  <si>
    <t>GS03473060</t>
  </si>
  <si>
    <t>Deep Hole Twist Drill DIN 1869 6,0 x 330 mm</t>
  </si>
  <si>
    <t>GS03473065</t>
  </si>
  <si>
    <t>Deep Hole Twist Drill DIN 1869 6,5 x 350 mm</t>
  </si>
  <si>
    <t>GS03473068</t>
  </si>
  <si>
    <t>Deep Hole Twist Drill DIN 1869 6,8 x 370 mm</t>
  </si>
  <si>
    <t>GS03473070</t>
  </si>
  <si>
    <t>Deep Hole Twist Drill DIN 1869 7,0 x 370 mm</t>
  </si>
  <si>
    <t>GS03473075</t>
  </si>
  <si>
    <t>Deep Hole Twist Drill DIN 1869 7,5 x 370 mm</t>
  </si>
  <si>
    <t>GS03473080</t>
  </si>
  <si>
    <t>Deep Hole Twist Drill DIN 1869 8,0 x 390 mm</t>
  </si>
  <si>
    <t>GS03473085</t>
  </si>
  <si>
    <t>Deep Hole Twist Drill DIN 1869 8,5 x 390 mm</t>
  </si>
  <si>
    <t>GS03473090</t>
  </si>
  <si>
    <t>Deep Hole Twist Drill DIN 1869 9,0 x 410 mm</t>
  </si>
  <si>
    <t>GS03473095</t>
  </si>
  <si>
    <t>Deep Hole Twist Drill DIN 1869 9,5 x 410 mm</t>
  </si>
  <si>
    <t>GS03473100</t>
  </si>
  <si>
    <t>Deep Hole Twist Drill DIN 1869 10,0 x 430 mm</t>
  </si>
  <si>
    <t>GS03473102</t>
  </si>
  <si>
    <t>Deep Hole Twist Drill DIN 1869 10,2 x 430 mm</t>
  </si>
  <si>
    <t>GS03473105</t>
  </si>
  <si>
    <t>Deep Hole Twist Drill DIN 1869 10,5 x 430 mm</t>
  </si>
  <si>
    <t>GS03473110</t>
  </si>
  <si>
    <t>Deep Hole Twist Drill DIN 1869 11,0 x 455 mm</t>
  </si>
  <si>
    <t>GS03473115</t>
  </si>
  <si>
    <t>Deep Hole Twist Drill DIN 1869 11,5 x 455 mm</t>
  </si>
  <si>
    <t>GS03473120</t>
  </si>
  <si>
    <t>Deep Hole Twist Drill DIN 1869 12,0 x 480 mm</t>
  </si>
  <si>
    <t>GS03473125</t>
  </si>
  <si>
    <t>Deep Hole Twist Drill DIN 1869 12,5 x 480 mm</t>
  </si>
  <si>
    <t>GS03473130</t>
  </si>
  <si>
    <t>Deep Hole Twist Drill DIN 1869 13,0 x 480 mm</t>
  </si>
  <si>
    <t>GS03474060</t>
  </si>
  <si>
    <t>milling drill HSSG 6,0 x 90 mm</t>
  </si>
  <si>
    <t>GS03474080</t>
  </si>
  <si>
    <t>milling drill HSSG 8,0 x 90 mm</t>
  </si>
  <si>
    <t>GS03475060</t>
  </si>
  <si>
    <t>milling drill HSSG TiN 6,0 x 90 mm</t>
  </si>
  <si>
    <t>GS03475080</t>
  </si>
  <si>
    <t>milling drill HSSG TiN 8,0 x 90 mm</t>
  </si>
  <si>
    <t>GS03478060</t>
  </si>
  <si>
    <t>Welding sp ot drill ~DIN 1897 HSSE 6,0 x 66 mm</t>
  </si>
  <si>
    <t>GS03478070</t>
  </si>
  <si>
    <t>Welding sp ot drill ~DIN 1897 HSSE 7,0 x 74 mm</t>
  </si>
  <si>
    <t>GS03478080</t>
  </si>
  <si>
    <t>Welding sp ot drill ~DIN 1897 HSSE 8,0 x 79 mm</t>
  </si>
  <si>
    <t>GS03478100</t>
  </si>
  <si>
    <t>Welding sp ot drill ~DIN 1897 HSSE 10,0 x 89 mm</t>
  </si>
  <si>
    <t>GS03479060</t>
  </si>
  <si>
    <t>Welding sp ot drill ~DIN 1897 HSSE TiN 6,0 x 66 mm</t>
  </si>
  <si>
    <t>GS03479070</t>
  </si>
  <si>
    <t>Welding sp ot drill ~DIN 1897 HSSE TiN 7,0 x 74 mm</t>
  </si>
  <si>
    <t>GS03479080</t>
  </si>
  <si>
    <t>Welding sp ot drill ~DIN 1897 HSSE TiN 8,0 x 79 mm</t>
  </si>
  <si>
    <t>GS03479100</t>
  </si>
  <si>
    <t>Welding sp ot drill ~DIN 1897 HSSE TiN 10,0 x 89 mm</t>
  </si>
  <si>
    <t>GS03480060</t>
  </si>
  <si>
    <t>Spotle drill HSSE 6,0x40 mm</t>
  </si>
  <si>
    <t>GS03480080</t>
  </si>
  <si>
    <t>Spotle drill HSSE 8,0x40 mm</t>
  </si>
  <si>
    <t>GS03480081</t>
  </si>
  <si>
    <t>Vario drill HSSE 8,0x44 mm</t>
  </si>
  <si>
    <t>GS03480101</t>
  </si>
  <si>
    <t>Vario drill HSSE 10,0x44 mm</t>
  </si>
  <si>
    <t>GS03490060</t>
  </si>
  <si>
    <t>Spotle drill HSSE TiN 6,0x40 mm</t>
  </si>
  <si>
    <t>GS03490080</t>
  </si>
  <si>
    <t>Spotle drill HSSE TiN 8,0x40 mm</t>
  </si>
  <si>
    <t>GS03490081</t>
  </si>
  <si>
    <t>Vario drill HSSE TiN 8,0x44 mm</t>
  </si>
  <si>
    <t>GS03490101</t>
  </si>
  <si>
    <t>Vario drill HSSE TiN 10,0x44 mm</t>
  </si>
  <si>
    <t>GS04502010</t>
  </si>
  <si>
    <t>Drill bit HSSG 1,0 mm</t>
  </si>
  <si>
    <t>GS04502015</t>
  </si>
  <si>
    <t>Drill bit HSSG 1,5 mm</t>
  </si>
  <si>
    <t>GS04502020</t>
  </si>
  <si>
    <t>Drill bit HSSG 2,0 mm</t>
  </si>
  <si>
    <t>GS04502025</t>
  </si>
  <si>
    <t>Drill bit HSSG 2,5 mm für M3</t>
  </si>
  <si>
    <t>GS04502030</t>
  </si>
  <si>
    <t>Drill bit HSSG 3,0 mm</t>
  </si>
  <si>
    <t>GS04502033</t>
  </si>
  <si>
    <t>Drill bit HSSG 3,3 mm für M4</t>
  </si>
  <si>
    <t>GS04502035</t>
  </si>
  <si>
    <t>Drill bit HSSG 3,5 mm</t>
  </si>
  <si>
    <t>GS04502040</t>
  </si>
  <si>
    <t>Drill bit HSSG 4,0 mm</t>
  </si>
  <si>
    <t>GS04502042</t>
  </si>
  <si>
    <t>Drill bit HSSG 4,2 mm für M5</t>
  </si>
  <si>
    <t>GS04502045</t>
  </si>
  <si>
    <t>Drill bit HSSG 4,5 mm</t>
  </si>
  <si>
    <t>GS04502050</t>
  </si>
  <si>
    <t>Drill bit HSSG 5,0 mm für M6</t>
  </si>
  <si>
    <t>GS04502055</t>
  </si>
  <si>
    <t>Drill bit HSSG 5,5 mm</t>
  </si>
  <si>
    <t>GS04502060</t>
  </si>
  <si>
    <t>Drill bit HSSG 6,0 mm</t>
  </si>
  <si>
    <t>GS04502065</t>
  </si>
  <si>
    <t>Drill bit HSSG 6,5 mm</t>
  </si>
  <si>
    <t>GS04502068</t>
  </si>
  <si>
    <t>Drill bit HSSG 6,8 mm für M8</t>
  </si>
  <si>
    <t>GS04502070</t>
  </si>
  <si>
    <t>Drill bit HSSG 7,0 mm</t>
  </si>
  <si>
    <t>GS04502075</t>
  </si>
  <si>
    <t>Drill bit HSSG 7,5 mm</t>
  </si>
  <si>
    <t>GS04502080</t>
  </si>
  <si>
    <t>Drill bit HSSG 8,0 mm</t>
  </si>
  <si>
    <t>GS04502085</t>
  </si>
  <si>
    <t>Drill bit HSSG 8,5 mm für M10</t>
  </si>
  <si>
    <t>GS04502090</t>
  </si>
  <si>
    <t>Drill bit HSSG 9,0 mm</t>
  </si>
  <si>
    <t>GS04502095</t>
  </si>
  <si>
    <t>Drill bit HSSG 9,5 mm</t>
  </si>
  <si>
    <t>GS04502100</t>
  </si>
  <si>
    <t>Drill bit HSSG 10,0 mm</t>
  </si>
  <si>
    <t>GS04502102</t>
  </si>
  <si>
    <t>Drill bit HSSG 10,2 mm für M12</t>
  </si>
  <si>
    <t>GS08340100</t>
  </si>
  <si>
    <t>19-pcs. twist drill set DIN 338 HSS-R</t>
  </si>
  <si>
    <t>GS08340200</t>
  </si>
  <si>
    <t>24-pcs. twist drill set DIN 338 HSS-R</t>
  </si>
  <si>
    <t>GS08340300</t>
  </si>
  <si>
    <t>25-pcs. twist drill set DIN 338 HSS-R</t>
  </si>
  <si>
    <t>GS08340400</t>
  </si>
  <si>
    <t>50-pcs. twist drill set DIN 338 HSS-R</t>
  </si>
  <si>
    <t>GS08340500</t>
  </si>
  <si>
    <t>41-pcs. twist drill set DIN 338 HSS-R</t>
  </si>
  <si>
    <t>GS08340600</t>
  </si>
  <si>
    <t>170-pcs. twist drill set DIN 338 HSS-R</t>
  </si>
  <si>
    <t>GS08343100</t>
  </si>
  <si>
    <t>19-pcs. twist drill set DIN 338 HSSG</t>
  </si>
  <si>
    <t>GS08343200</t>
  </si>
  <si>
    <t>24-pcs. twist drill set DIN 338 HSSG</t>
  </si>
  <si>
    <t>GS08343300</t>
  </si>
  <si>
    <t>25-pcs. twist drill set DIN 338 HSSG</t>
  </si>
  <si>
    <t>GS08343400</t>
  </si>
  <si>
    <t>50-pcs. twist drill set DIN 338 HSSG</t>
  </si>
  <si>
    <t>GS08343500</t>
  </si>
  <si>
    <t>41-pcs. twist drill set DIN 338 HSSG</t>
  </si>
  <si>
    <t>GS08343600</t>
  </si>
  <si>
    <t>170-pcs. twist drill set DIN 338 HSSG</t>
  </si>
  <si>
    <t>GS08344100</t>
  </si>
  <si>
    <t>19-pcs. twist drill set DIN 338 HSSG TiN</t>
  </si>
  <si>
    <t>GS08344200</t>
  </si>
  <si>
    <t>24-pcs. twist drill set DIN 338 HSSG TiN</t>
  </si>
  <si>
    <t>GS08344300</t>
  </si>
  <si>
    <t>25-pcs. twist drill set DIN 338 HSSG TiN</t>
  </si>
  <si>
    <t>GS08344600</t>
  </si>
  <si>
    <t>170-pcs. twist drill set DIN 338 HSSG TiN</t>
  </si>
  <si>
    <t>GS08347100</t>
  </si>
  <si>
    <t>19-pcs. twist drill set DIN 338 HSSE</t>
  </si>
  <si>
    <t>GS08347200</t>
  </si>
  <si>
    <t>24-pcs. twist drill set DIN 338 HSSE</t>
  </si>
  <si>
    <t>GS08347300</t>
  </si>
  <si>
    <t>25-pcs. twist drill set DIN 338 HSSE</t>
  </si>
  <si>
    <t>GS08347400</t>
  </si>
  <si>
    <t>50-pcs. twist drill set DIN 338 HSSE</t>
  </si>
  <si>
    <t>GS08347500</t>
  </si>
  <si>
    <t>41-pcs. twist drill set DIN 338 HSSE</t>
  </si>
  <si>
    <t>GS08347600</t>
  </si>
  <si>
    <t>170-pcs. twist drill set DIN 338 HSSE</t>
  </si>
  <si>
    <t>GS00950010</t>
  </si>
  <si>
    <t>Center drill DIN 333 A 60° HSSG 1,0 mm</t>
  </si>
  <si>
    <t>GS00950012</t>
  </si>
  <si>
    <t>Center drill DIN 333 A 60° HSSG 1,25 mm</t>
  </si>
  <si>
    <t>GS00950016</t>
  </si>
  <si>
    <t>Center drill DIN 333 A 60° HSSG 1,6 mm</t>
  </si>
  <si>
    <t>GS00950020</t>
  </si>
  <si>
    <t>Center drill DIN 333 A 60° HSSG 2,0 mm</t>
  </si>
  <si>
    <t>GS00950025</t>
  </si>
  <si>
    <t>Center drill DIN 333 A 60° HSSG 2,5 mm</t>
  </si>
  <si>
    <t>GS00950031</t>
  </si>
  <si>
    <t>Center drill DIN 333 A 60° HSSG 3,15 mm</t>
  </si>
  <si>
    <t>GS00950040</t>
  </si>
  <si>
    <t>Center drill DIN 333 A 60° HSSG 4,0 mm</t>
  </si>
  <si>
    <t>GS00950050</t>
  </si>
  <si>
    <t>Center drill DIN 333 A 60° HSSG 5,0 mm</t>
  </si>
  <si>
    <t>GS00950063</t>
  </si>
  <si>
    <t>Center drill DIN 333 A 60° HSSG 6,3 mm</t>
  </si>
  <si>
    <t>GS00950080</t>
  </si>
  <si>
    <t>Center drill DIN 333 A 60° HSSG 8,0 mm</t>
  </si>
  <si>
    <t>GS00950100</t>
  </si>
  <si>
    <t>Center drill DIN 333 A 60° HSSG 10,0 mm</t>
  </si>
  <si>
    <t>GS00950125</t>
  </si>
  <si>
    <t>Center drill DIN 333 A 60° HSSG 12,5 mm</t>
  </si>
  <si>
    <t>GS00955010</t>
  </si>
  <si>
    <t>Center drill DIN 333 A 60° HSSG 1,0 mm, long</t>
  </si>
  <si>
    <t>GS00955016</t>
  </si>
  <si>
    <t>Center drill DIN 333 A 60° HSSG 1,6 mm, long</t>
  </si>
  <si>
    <t>GS00955020</t>
  </si>
  <si>
    <t>Center drill DIN 333 A 60° HSSG 2,0 mm, long</t>
  </si>
  <si>
    <t>GS00955025</t>
  </si>
  <si>
    <t>Center drill DIN 333 A 60° HSSG 2,5 mm, long</t>
  </si>
  <si>
    <t>GS00955031</t>
  </si>
  <si>
    <t>Center drill DIN 333 A 60° HSSG 3,15 mm, long</t>
  </si>
  <si>
    <t>GS00955040</t>
  </si>
  <si>
    <t>Center drill DIN 333 A 60° HSSG 4,0 mm, long</t>
  </si>
  <si>
    <t>GS00955050</t>
  </si>
  <si>
    <t>Center drill DIN 333 A 60° HSSG 5,0 mm, long</t>
  </si>
  <si>
    <t>GS00956010</t>
  </si>
  <si>
    <t>Center drill DIN 333 B 60° HSSG 1,0 mm</t>
  </si>
  <si>
    <t>GS00956012</t>
  </si>
  <si>
    <t>Center drill DIN 333 B 60° HSSG 1,25 mm</t>
  </si>
  <si>
    <t>GS00956016</t>
  </si>
  <si>
    <t>Center drill DIN 333 B 60° HSSG 1,6 mm</t>
  </si>
  <si>
    <t>GS00956020</t>
  </si>
  <si>
    <t>Center drill DIN 333 B 60° HSSG 2,0 mm</t>
  </si>
  <si>
    <t>GS00956025</t>
  </si>
  <si>
    <t>Center drill DIN 333 B 60° HSSG 2,5 mm</t>
  </si>
  <si>
    <t>GS00956031</t>
  </si>
  <si>
    <t>Center drill DIN 333 B 60° HSSG 3,15 mm</t>
  </si>
  <si>
    <t>GS00956040</t>
  </si>
  <si>
    <t>Center drill DIN 333 B 60° HSSG 4,0 mm</t>
  </si>
  <si>
    <t>GS00956050</t>
  </si>
  <si>
    <t>Center drill DIN 333 B 60° HSSG 5,0 mm</t>
  </si>
  <si>
    <t>GS00956063</t>
  </si>
  <si>
    <t>Center drill DIN 333 B 60° HSSG 6,3 mm</t>
  </si>
  <si>
    <t>GS00957010</t>
  </si>
  <si>
    <t>Center drill DIN 333 R 60° HSSG 1,0 mm</t>
  </si>
  <si>
    <t>GS00957025</t>
  </si>
  <si>
    <t>Center drill DIN 333 R 60° HSSG 2,5 mm</t>
  </si>
  <si>
    <t>GS00957040</t>
  </si>
  <si>
    <t>Center drill DIN 333 R 60° HSSG 4,0 mm</t>
  </si>
  <si>
    <t>GS00957050</t>
  </si>
  <si>
    <t>Center drill DIN 333 R 60° HSSG 5,0 mm</t>
  </si>
  <si>
    <t>GS00957063</t>
  </si>
  <si>
    <t>Center drill DIN 333 R 60° HSSG 6,3 mm</t>
  </si>
  <si>
    <t>GS04010010</t>
  </si>
  <si>
    <t>step drill set 4-12  4-20  6-30 mm, HSSG, straight</t>
  </si>
  <si>
    <t>GS04010020</t>
  </si>
  <si>
    <t>step drill set 4-12  4-20  6-30 mm, HSSG TiN, straight</t>
  </si>
  <si>
    <t>GS04010030</t>
  </si>
  <si>
    <t>step drill set 4-12  4-20  6-30 mm, HSSE, straight</t>
  </si>
  <si>
    <t>GS04010040</t>
  </si>
  <si>
    <t>step drill set 4-12  4-20  6-30 mm, HSSE TiN, straight</t>
  </si>
  <si>
    <t>GS04010050</t>
  </si>
  <si>
    <t>step drill set 4-12  4-20  6-30 mm, HSSG AlTiN, straight</t>
  </si>
  <si>
    <t>GS04010060</t>
  </si>
  <si>
    <t>step drill set 4-12  4-20  6-30 mm, HSSE AlTiN, straight</t>
  </si>
  <si>
    <t>GS04010110</t>
  </si>
  <si>
    <t>step drill set 4-12  4-20  6-30 mm, HSSG, spiral</t>
  </si>
  <si>
    <t>GS04010120</t>
  </si>
  <si>
    <t>step drill set 4-12  4-20  6-30 mm, HSSG TiN, spiral</t>
  </si>
  <si>
    <t>GS04010130</t>
  </si>
  <si>
    <t>step drill set 4-12  4-20  6-30 mm, HSSE, spiral</t>
  </si>
  <si>
    <t>GS04010140</t>
  </si>
  <si>
    <t>step drill set 4-12  4-20  6-30 mm, HSSE TiN, spiral</t>
  </si>
  <si>
    <t>GS04010150</t>
  </si>
  <si>
    <t>step drill set 4-12  4-20  6-30 mm, HSSG AlTiN, spiral</t>
  </si>
  <si>
    <t>GS04010160</t>
  </si>
  <si>
    <t>step drill set 4-12  4-20  6-30 mm, HSSE AlTiN, spiral</t>
  </si>
  <si>
    <t>GS04011010</t>
  </si>
  <si>
    <t>step drill HSSG 4-12 mm, straight</t>
  </si>
  <si>
    <t>GS04011020</t>
  </si>
  <si>
    <t>step drill HSSG 4-20 mm, straight</t>
  </si>
  <si>
    <t>GS04011030</t>
  </si>
  <si>
    <t>step drill HSSG 6-30 mm, straight</t>
  </si>
  <si>
    <t>GS04011040</t>
  </si>
  <si>
    <t>step drill HSSG 6-36 mm, straight</t>
  </si>
  <si>
    <t>GS04011050</t>
  </si>
  <si>
    <t>step drill HSSG 30-40 mm, straight</t>
  </si>
  <si>
    <t>GS04011060</t>
  </si>
  <si>
    <t>step drill, Elektro HSSG 3,5-40 mm, straight</t>
  </si>
  <si>
    <t>GS04011070</t>
  </si>
  <si>
    <t>step drill HSSG 12-20 mm, straight</t>
  </si>
  <si>
    <t>GS04011080</t>
  </si>
  <si>
    <t>step drill HSSG 20-30 mm, straight</t>
  </si>
  <si>
    <t>GS04011090</t>
  </si>
  <si>
    <t>step drill HSSG 40-50 mm, straight</t>
  </si>
  <si>
    <t>GS04011100</t>
  </si>
  <si>
    <t>step drill HSSG 50-60 mm, straight</t>
  </si>
  <si>
    <t>GS04011110</t>
  </si>
  <si>
    <t>step drill HSSG PG7-PG21, gerade</t>
  </si>
  <si>
    <t>GS04011120</t>
  </si>
  <si>
    <t>step drill HSSG PG7-PG29, gerade</t>
  </si>
  <si>
    <t>GS04012010</t>
  </si>
  <si>
    <t>step drill HSSG TiN 4-12 mm, straight</t>
  </si>
  <si>
    <t>GS04012020</t>
  </si>
  <si>
    <t>step drill HSSG TiN 4-20 mm, straight</t>
  </si>
  <si>
    <t>GS04012030</t>
  </si>
  <si>
    <t>step drill HSSG TiN 6-30 mm, straight</t>
  </si>
  <si>
    <t>GS04012040</t>
  </si>
  <si>
    <t>step drill HSSG TiN 6-36 mm, straight</t>
  </si>
  <si>
    <t>GS04012050</t>
  </si>
  <si>
    <t>step drill HSSG TiN 30-40 mm, straight</t>
  </si>
  <si>
    <t>GS04012070</t>
  </si>
  <si>
    <t>step drill HSSG TiN 12-20 mm, straight</t>
  </si>
  <si>
    <t>GS04012080</t>
  </si>
  <si>
    <t>step drill HSSG TiN 20-30 mm, straight</t>
  </si>
  <si>
    <t>GS04012090</t>
  </si>
  <si>
    <t>step drill HSSG TiN 40-50 mm, straight</t>
  </si>
  <si>
    <t>GS04012100</t>
  </si>
  <si>
    <t>step drill HSSG TiN 50-60 mm, straight</t>
  </si>
  <si>
    <t>GS04013010</t>
  </si>
  <si>
    <t>step drill HSSE 4-12 mm, straight</t>
  </si>
  <si>
    <t>GS04013020</t>
  </si>
  <si>
    <t>step drill HSSE 4-20 mm, straight</t>
  </si>
  <si>
    <t>GS04013030</t>
  </si>
  <si>
    <t>step drill HSSE 6-30 mm,  straight</t>
  </si>
  <si>
    <t>GS04014010</t>
  </si>
  <si>
    <t>step drill HSSE TiN 4-12 mm, straight</t>
  </si>
  <si>
    <t>GS04014020</t>
  </si>
  <si>
    <t>step drill HSSE TiN 4-20 mm, straight</t>
  </si>
  <si>
    <t>GS04014030</t>
  </si>
  <si>
    <t>step drill HSSE TiN 6-30 mm, straight</t>
  </si>
  <si>
    <t>GS04014040</t>
  </si>
  <si>
    <t>step drill HSSE TiN 6-36 mm, straight</t>
  </si>
  <si>
    <t>GS04015010</t>
  </si>
  <si>
    <t>step drill HSSG 4-12 mm, spiral</t>
  </si>
  <si>
    <t>GS04015020</t>
  </si>
  <si>
    <t>step drill HSSG 4-20 mm, spiral</t>
  </si>
  <si>
    <t>GS04015030</t>
  </si>
  <si>
    <t>step drill HSSG 6-30 mm, spiral</t>
  </si>
  <si>
    <t>GS04015040</t>
  </si>
  <si>
    <t>step drill HSSG 6-36 mm, spiral</t>
  </si>
  <si>
    <t>GS04016010</t>
  </si>
  <si>
    <t>GS04016020</t>
  </si>
  <si>
    <t>GS04016030</t>
  </si>
  <si>
    <t>GS04016040</t>
  </si>
  <si>
    <t>GS04017010</t>
  </si>
  <si>
    <t>step drill HSSE 4-12 mm, spiral</t>
  </si>
  <si>
    <t>GS04017020</t>
  </si>
  <si>
    <t>step drill HSSE 4-20 mm, spiral</t>
  </si>
  <si>
    <t>GS04017030</t>
  </si>
  <si>
    <t>step drill HSSE 6-30 mm, spiral</t>
  </si>
  <si>
    <t>GS04017040</t>
  </si>
  <si>
    <t>step drill HSSE 6-36 mm, spiral</t>
  </si>
  <si>
    <t>GS04018010</t>
  </si>
  <si>
    <t>step drill HSSE TiN 4-12 mm, spiral</t>
  </si>
  <si>
    <t>GS04018020</t>
  </si>
  <si>
    <t>step drill HSSE TiN 4-20 mm, spiral</t>
  </si>
  <si>
    <t>GS04018030</t>
  </si>
  <si>
    <t>step drill HSSE TiN 6-30 mm, spiral</t>
  </si>
  <si>
    <t>GS04018040</t>
  </si>
  <si>
    <t>step drill HSSE TiN 6-36 mm, spiral</t>
  </si>
  <si>
    <t>GS04025010</t>
  </si>
  <si>
    <t>step drill HSSG AlTiN 4-12 mm, straight</t>
  </si>
  <si>
    <t>GS04025020</t>
  </si>
  <si>
    <t>step drill HSSG AlTiN 4-20 mm, straight</t>
  </si>
  <si>
    <t>GS04025030</t>
  </si>
  <si>
    <t>step drill HSSG AlTiN 6-30 mm, straight</t>
  </si>
  <si>
    <t>GS04025040</t>
  </si>
  <si>
    <t>step drill HSSG AlTiN 6-36 mm, straight</t>
  </si>
  <si>
    <t>GS04025050</t>
  </si>
  <si>
    <t>step drill HSSG AlTiN 30-40 mm, straight</t>
  </si>
  <si>
    <t>GS04025070</t>
  </si>
  <si>
    <t>step drill HSSG AlTiN 12-20 mm, straight</t>
  </si>
  <si>
    <t>GS04025080</t>
  </si>
  <si>
    <t>step drill HSSG AlTiN 20-30 mm, straight</t>
  </si>
  <si>
    <t>GS04025090</t>
  </si>
  <si>
    <t>step drill HSSG AlTiN 40-50 mm, straight</t>
  </si>
  <si>
    <t>GS04025100</t>
  </si>
  <si>
    <t>step drill HSSG AlTiN 50-60 mm, straight</t>
  </si>
  <si>
    <t>GS04026010</t>
  </si>
  <si>
    <t>step drill HSSE AlTiN 4-12 mm, straight</t>
  </si>
  <si>
    <t>GS04026020</t>
  </si>
  <si>
    <t>step drill HSSE AlTiN 4-20 mm, straight</t>
  </si>
  <si>
    <t>GS04026030</t>
  </si>
  <si>
    <t>step drill HSSE AlTiN 6-30 mm, straight</t>
  </si>
  <si>
    <t>GS04026040</t>
  </si>
  <si>
    <t>step drill HSSE AlTiN 6-36 mm, straight</t>
  </si>
  <si>
    <t>GS04028010</t>
  </si>
  <si>
    <t>step drill HSSE AlTiN 4-12 mm, spiral</t>
  </si>
  <si>
    <t>GS04028020</t>
  </si>
  <si>
    <t>step drill HSSE AlTiN 4-20 mm, spiral</t>
  </si>
  <si>
    <t>GS04028030</t>
  </si>
  <si>
    <t>step drill HSSE AlTiN 6-30 mm, spiral</t>
  </si>
  <si>
    <t>GS04028040</t>
  </si>
  <si>
    <t>step drill HSSE AlTiN 6-36 mm, spiral</t>
  </si>
  <si>
    <t>GS04400014</t>
  </si>
  <si>
    <t>Hole saw HSS Bi-Metall 14 mm</t>
  </si>
  <si>
    <t>GS04400016</t>
  </si>
  <si>
    <t>Hole saw HSS Bi-Metall 16 mm</t>
  </si>
  <si>
    <t>GS04400017</t>
  </si>
  <si>
    <t>Hole saw HSS Bi-Metall 17 mm</t>
  </si>
  <si>
    <t>GS04400019</t>
  </si>
  <si>
    <t>Hole saw HSS Bi-Metall 19 mm</t>
  </si>
  <si>
    <t>GS04400020</t>
  </si>
  <si>
    <t>Hole saw HSS Bi-Metall 20 mm</t>
  </si>
  <si>
    <t>GS04400021</t>
  </si>
  <si>
    <t>Hole saw HSS Bi-Metall 21 mm</t>
  </si>
  <si>
    <t>GS04400022</t>
  </si>
  <si>
    <t>Hole saw HSS Bi-Metall 22 mm</t>
  </si>
  <si>
    <t>GS04400024</t>
  </si>
  <si>
    <t>Hole saw HSS Bi-Metall 24 mm</t>
  </si>
  <si>
    <t>GS04400025</t>
  </si>
  <si>
    <t>Hole saw HSS Bi-Metall 25 mm</t>
  </si>
  <si>
    <t>GS04400027</t>
  </si>
  <si>
    <t>Hole saw HSS Bi-Metall 27 mm</t>
  </si>
  <si>
    <t>GS04400029</t>
  </si>
  <si>
    <t>Hole saw HSS Bi-Metall 29 mm</t>
  </si>
  <si>
    <t>GS04400030</t>
  </si>
  <si>
    <t>Hole saw HSS Bi-Metall 30 mm</t>
  </si>
  <si>
    <t>GS04400032</t>
  </si>
  <si>
    <t>Hole saw HSS Bi-Metall 32 mm</t>
  </si>
  <si>
    <t>GS04400033</t>
  </si>
  <si>
    <t>Hole saw HSS Bi-Metall 33 mm</t>
  </si>
  <si>
    <t>GS04400035</t>
  </si>
  <si>
    <t>Hole saw HSS Bi-Metall 35 mm</t>
  </si>
  <si>
    <t>GS04400037</t>
  </si>
  <si>
    <t>Hole saw HSS Bi-Metall 37 mm</t>
  </si>
  <si>
    <t>GS04400038</t>
  </si>
  <si>
    <t>Hole saw HSS Bi-Metall 38 mm</t>
  </si>
  <si>
    <t>GS04400040</t>
  </si>
  <si>
    <t>Hole saw HSS Bi-Metall 40 mm</t>
  </si>
  <si>
    <t>GS04400041</t>
  </si>
  <si>
    <t>Hole saw HSS Bi-Metall 41 mm</t>
  </si>
  <si>
    <t>GS04400043</t>
  </si>
  <si>
    <t>Hole saw HSS Bi-Metall 43 mm</t>
  </si>
  <si>
    <t>GS04400044</t>
  </si>
  <si>
    <t>Hole saw HSS Bi-Metall 44 mm</t>
  </si>
  <si>
    <t>GS04400046</t>
  </si>
  <si>
    <t>Hole saw HSS Bi-Metall 46 mm</t>
  </si>
  <si>
    <t>GS04400048</t>
  </si>
  <si>
    <t>Hole saw HSS Bi-Metall 48 mm</t>
  </si>
  <si>
    <t>GS04400051</t>
  </si>
  <si>
    <t>Hole saw HSS Bi-Metall 51 mm</t>
  </si>
  <si>
    <t>GS04400052</t>
  </si>
  <si>
    <t>Hole saw HSS Bi-Metall 52 mm</t>
  </si>
  <si>
    <t>GS04400054</t>
  </si>
  <si>
    <t>Hole saw HSS Bi-Metall 54 mm</t>
  </si>
  <si>
    <t>GS04400057</t>
  </si>
  <si>
    <t>Hole saw HSS Bi-Metall 57 mm</t>
  </si>
  <si>
    <t>GS04400059</t>
  </si>
  <si>
    <t>Hole saw HSS Bi-Metall 59 mm</t>
  </si>
  <si>
    <t>GS04400060</t>
  </si>
  <si>
    <t>Hole saw HSS Bi-Metall 60 mm</t>
  </si>
  <si>
    <t>GS04400064</t>
  </si>
  <si>
    <t>Hole saw HSS Bi-Metall 64 mm</t>
  </si>
  <si>
    <t>GS04400065</t>
  </si>
  <si>
    <t>Hole saw HSS Bi-Metall 65 mm</t>
  </si>
  <si>
    <t>GS04400067</t>
  </si>
  <si>
    <t>Hole saw HSS Bi-Metall 67 mm</t>
  </si>
  <si>
    <t>GS04400068</t>
  </si>
  <si>
    <t>Hole saw HSS Bi-Metall 68 mm</t>
  </si>
  <si>
    <t>GS04400070</t>
  </si>
  <si>
    <t>Hole saw HSS Bi-Metall 70 mm</t>
  </si>
  <si>
    <t>GS04400073</t>
  </si>
  <si>
    <t>Hole saw HSS Bi-Metall 73 mm</t>
  </si>
  <si>
    <t>GS04400076</t>
  </si>
  <si>
    <t>Hole saw HSS Bi-Metall 76 mm</t>
  </si>
  <si>
    <t>GS04400079</t>
  </si>
  <si>
    <t>Hole saw HSS Bi-Metall 79 mm</t>
  </si>
  <si>
    <t>GS04400083</t>
  </si>
  <si>
    <t>Hole saw HSS Bi-Metall 83 mm</t>
  </si>
  <si>
    <t>GS04400086</t>
  </si>
  <si>
    <t>Hole saw HSS Bi-Metall 86 mm</t>
  </si>
  <si>
    <t>GS04400089</t>
  </si>
  <si>
    <t>Hole saw HSS Bi-Metall 89 mm</t>
  </si>
  <si>
    <t>GS04400092</t>
  </si>
  <si>
    <t>Hole saw HSS Bi-Metall 92 mm</t>
  </si>
  <si>
    <t>GS04400095</t>
  </si>
  <si>
    <t>Hole saw HSS Bi-Metall 95 mm</t>
  </si>
  <si>
    <t>GS04400098</t>
  </si>
  <si>
    <t>Hole saw HSS Bi-Metall 98 mm</t>
  </si>
  <si>
    <t>GS04400102</t>
  </si>
  <si>
    <t>Hole saw HSS Bi-Metall 102 mm</t>
  </si>
  <si>
    <t>GS04400105</t>
  </si>
  <si>
    <t>Hole saw HSS Bi-Metall 105 mm</t>
  </si>
  <si>
    <t>GS04400108</t>
  </si>
  <si>
    <t>Hole saw HSS Bi-Metall 108 mm</t>
  </si>
  <si>
    <t>GS04400111</t>
  </si>
  <si>
    <t>Hole saw HSS Bi-Metall 111 mm</t>
  </si>
  <si>
    <t>GS04400114</t>
  </si>
  <si>
    <t>Hole saw HSS Bi-Metall 114 mm</t>
  </si>
  <si>
    <t>GS04400121</t>
  </si>
  <si>
    <t>Hole saw HSS Bi-Metall 121 mm</t>
  </si>
  <si>
    <t>GS04400127</t>
  </si>
  <si>
    <t>Hole saw HSS Bi-Metall 127 mm</t>
  </si>
  <si>
    <t>GS04400133</t>
  </si>
  <si>
    <t>Hole saw HSS Bi-Metall 133 mm</t>
  </si>
  <si>
    <t>GS04400140</t>
  </si>
  <si>
    <t>Hole saw HSS Bi-Metall 140 mm</t>
  </si>
  <si>
    <t>GS04400146</t>
  </si>
  <si>
    <t>Hole saw HSS Bi-Metall 146 mm</t>
  </si>
  <si>
    <t>GS04400152</t>
  </si>
  <si>
    <t>Hole saw HSS Bi-Metall 152 mm</t>
  </si>
  <si>
    <t>GS04400160</t>
  </si>
  <si>
    <t>Hole saw HSS Bi-Metall 160 mm</t>
  </si>
  <si>
    <t>GS04400168</t>
  </si>
  <si>
    <t>Hole saw HSS Bi-Metall 168 mm</t>
  </si>
  <si>
    <t>GS04400177</t>
  </si>
  <si>
    <t>Hole saw HSS Bi-Metall 177 mm</t>
  </si>
  <si>
    <t>GS04400200</t>
  </si>
  <si>
    <t>Hole saw HSS Bi-Metall 200 mm</t>
  </si>
  <si>
    <t>GS04400210</t>
  </si>
  <si>
    <t>Hole saw HSS Bi-Metall 210 mm</t>
  </si>
  <si>
    <t>GS04405014</t>
  </si>
  <si>
    <t>Hole saw HSS-Co8 Bi-Metall 14 mm</t>
  </si>
  <si>
    <t>GS04405016</t>
  </si>
  <si>
    <t>Hole saw HSS-Co8 Bi-Metall 16 mm</t>
  </si>
  <si>
    <t>GS04405017</t>
  </si>
  <si>
    <t>Hole saw HSS-Co8 Bi-Metall 17 mm</t>
  </si>
  <si>
    <t>GS04405019</t>
  </si>
  <si>
    <t>Hole saw HSS-Co8 Bi-Metall 19 mm</t>
  </si>
  <si>
    <t>GS04405020</t>
  </si>
  <si>
    <t>Hole saw HSS-Co8 Bi-Metall 20 mm</t>
  </si>
  <si>
    <t>GS04405021</t>
  </si>
  <si>
    <t>Hole saw HSS-Co8 Bi-Metall 21 mm</t>
  </si>
  <si>
    <t>GS04405022</t>
  </si>
  <si>
    <t>Hole saw HSS-Co8 Bi-Metall 22 mm</t>
  </si>
  <si>
    <t>GS04405024</t>
  </si>
  <si>
    <t>Hole saw HSS-Co8 Bi-Metall 24 mm</t>
  </si>
  <si>
    <t>GS04405025</t>
  </si>
  <si>
    <t>Hole saw HSS-Co8 Bi-Metall 25 mm</t>
  </si>
  <si>
    <t>GS04405027</t>
  </si>
  <si>
    <t>Hole saw HSS-Co8 Bi-Metall 27 mm</t>
  </si>
  <si>
    <t>GS04405029</t>
  </si>
  <si>
    <t>Hole saw HSS-Co8 Bi-Metall 29 mm</t>
  </si>
  <si>
    <t>GS04405030</t>
  </si>
  <si>
    <t>Hole saw HSS-Co8 Bi-Metall 30 mm</t>
  </si>
  <si>
    <t>GS04405032</t>
  </si>
  <si>
    <t>Hole saw HSS-Co8 Bi-Metall 32 mm</t>
  </si>
  <si>
    <t>GS04405033</t>
  </si>
  <si>
    <t>Hole saw HSS-Co8 Bi-Metall 33 mm</t>
  </si>
  <si>
    <t>GS04405035</t>
  </si>
  <si>
    <t>Hole saw HSS-Co8 Bi-Metall 35 mm</t>
  </si>
  <si>
    <t>GS04405037</t>
  </si>
  <si>
    <t>Hole saw HSS-Co8 Bi-Metall 37 mm</t>
  </si>
  <si>
    <t>GS04405038</t>
  </si>
  <si>
    <t>Hole saw HSS-Co8 Bi-Metall 38 mm</t>
  </si>
  <si>
    <t>GS04405040</t>
  </si>
  <si>
    <t>Hole saw HSS-Co8 Bi-Metall 40 mm</t>
  </si>
  <si>
    <t>GS04405041</t>
  </si>
  <si>
    <t>Hole saw HSS-Co8 Bi-Metall 41 mm</t>
  </si>
  <si>
    <t>GS04405043</t>
  </si>
  <si>
    <t>Hole saw HSS-Co8 Bi-Metall 43 mm</t>
  </si>
  <si>
    <t>GS04405044</t>
  </si>
  <si>
    <t>Hole saw HSS-Co8 Bi-Metall 44 mm</t>
  </si>
  <si>
    <t>GS04405046</t>
  </si>
  <si>
    <t>Hole saw HSS-Co8 Bi-Metall 46 mm</t>
  </si>
  <si>
    <t>GS04405048</t>
  </si>
  <si>
    <t>Hole saw HSS-Co8 Bi-Metall 48 mm</t>
  </si>
  <si>
    <t>GS04405051</t>
  </si>
  <si>
    <t>Hole saw HSS-Co8 Bi-Metall 51 mm</t>
  </si>
  <si>
    <t>GS04405052</t>
  </si>
  <si>
    <t>Hole saw HSS-Co8 Bi-Metall 52 mm</t>
  </si>
  <si>
    <t>GS04405054</t>
  </si>
  <si>
    <t>Hole saw HSS-Co8 Bi-Metall 54 mm</t>
  </si>
  <si>
    <t>GS04405057</t>
  </si>
  <si>
    <t>Hole saw HSS-Co8 Bi-Metall 57 mm</t>
  </si>
  <si>
    <t>GS04405059</t>
  </si>
  <si>
    <t>Hole saw HSS-Co8 Bi-Metall 59 mm</t>
  </si>
  <si>
    <t>GS04405060</t>
  </si>
  <si>
    <t>Hole saw HSS-Co8 Bi-Metall 60 mm</t>
  </si>
  <si>
    <t>GS04405064</t>
  </si>
  <si>
    <t>Hole saw HSS-Co8 Bi-Metall 64 mm</t>
  </si>
  <si>
    <t>GS04405065</t>
  </si>
  <si>
    <t>Hole saw HSS-Co8 Bi-Metall 65 mm</t>
  </si>
  <si>
    <t>GS04405067</t>
  </si>
  <si>
    <t>Hole saw HSS-Co8 Bi-Metall 67 mm</t>
  </si>
  <si>
    <t>GS04405068</t>
  </si>
  <si>
    <t>Hole saw HSS-Co8 Bi-Metall 68 mm</t>
  </si>
  <si>
    <t>GS04405070</t>
  </si>
  <si>
    <t>Hole saw HSS-Co8 Bi-Metall 70 mm</t>
  </si>
  <si>
    <t>GS04405073</t>
  </si>
  <si>
    <t>Hole saw HSS-Co8 Bi-Metall 73 mm</t>
  </si>
  <si>
    <t>GS04405076</t>
  </si>
  <si>
    <t>Hole saw HSS-Co8 Bi-Metall 76 mm</t>
  </si>
  <si>
    <t>GS04405079</t>
  </si>
  <si>
    <t>Hole saw HSS-Co8 Bi-Metall 79 mm</t>
  </si>
  <si>
    <t>GS04405083</t>
  </si>
  <si>
    <t>Hole saw HSS-Co8 Bi-Metall 83 mm</t>
  </si>
  <si>
    <t>GS04405086</t>
  </si>
  <si>
    <t>Hole saw HSS-Co8 Bi-Metall 86 mm</t>
  </si>
  <si>
    <t>GS04405089</t>
  </si>
  <si>
    <t>Hole saw HSS-Co8 Bi-Metall 89 mm</t>
  </si>
  <si>
    <t>GS04405092</t>
  </si>
  <si>
    <t>Hole saw HSS-Co8 Bi-Metall 92 mm</t>
  </si>
  <si>
    <t>GS04405095</t>
  </si>
  <si>
    <t>Hole saw HSS-Co8 Bi-Metall 95 mm</t>
  </si>
  <si>
    <t>GS04405098</t>
  </si>
  <si>
    <t>Hole saw HSS-Co8 Bi-Metall 98 mm</t>
  </si>
  <si>
    <t>GS04405102</t>
  </si>
  <si>
    <t>Hole saw HSS-Co8 Bi-Metall 102 mm</t>
  </si>
  <si>
    <t>GS04405105</t>
  </si>
  <si>
    <t>Hole saw HSS-Co8 Bi-Metall 105 mm</t>
  </si>
  <si>
    <t>GS04405108</t>
  </si>
  <si>
    <t>Hole saw HSS-Co8 Bi-Metall 108 mm</t>
  </si>
  <si>
    <t>GS04405111</t>
  </si>
  <si>
    <t>Hole saw HSS-Co8 Bi-Metall 111 mm</t>
  </si>
  <si>
    <t>GS04405114</t>
  </si>
  <si>
    <t>Hole saw HSS-Co8 Bi-Metall 114 mm</t>
  </si>
  <si>
    <t>GS04405121</t>
  </si>
  <si>
    <t>Hole saw HSS-Co8 Bi-Metall 121 mm</t>
  </si>
  <si>
    <t>GS04405127</t>
  </si>
  <si>
    <t>Hole saw HSS-Co8 Bi-Metall 127 mm</t>
  </si>
  <si>
    <t>GS04405133</t>
  </si>
  <si>
    <t>Hole saw HSS-Co8 Bi-Metall 133 mm</t>
  </si>
  <si>
    <t>GS04405140</t>
  </si>
  <si>
    <t>Hole saw HSS-Co8 Bi-Metall 140 mm</t>
  </si>
  <si>
    <t>GS04405146</t>
  </si>
  <si>
    <t>Hole saw HSS-Co8 Bi-Metall 146 mm</t>
  </si>
  <si>
    <t>GS04405152</t>
  </si>
  <si>
    <t>Hole saw HSS-Co8 Bi-Metall 152 mm</t>
  </si>
  <si>
    <t>GS04405160</t>
  </si>
  <si>
    <t>Hole saw HSS-Co8 Bi-Metall 160 mm</t>
  </si>
  <si>
    <t>GS04405168</t>
  </si>
  <si>
    <t>Hole saw HSS-Co8 Bi-Metall 168 mm</t>
  </si>
  <si>
    <t>GS04405177</t>
  </si>
  <si>
    <t>Hole saw HSS-Co8 Bi-Metall 177 mm</t>
  </si>
  <si>
    <t>GS04405200</t>
  </si>
  <si>
    <t>Hole saw HSS-Co8 Bi-Metall 200 mm</t>
  </si>
  <si>
    <t>GS04405210</t>
  </si>
  <si>
    <t>Hole saw HSS-Co8 Bi-Metall 210 mm</t>
  </si>
  <si>
    <t>GS04401030</t>
  </si>
  <si>
    <t>Hex. hole saw adapter 14 - 30 mm</t>
  </si>
  <si>
    <t>GS04401152</t>
  </si>
  <si>
    <t>Hex. hole saw adapter 32 - 152 mm</t>
  </si>
  <si>
    <t>GS04401210</t>
  </si>
  <si>
    <t>Hex. hole saw adapter 32 - 210 mm</t>
  </si>
  <si>
    <t>GS04402030</t>
  </si>
  <si>
    <t>SDS hole saw adapter 14 - 30 mm</t>
  </si>
  <si>
    <t>GS04402152</t>
  </si>
  <si>
    <t>SDS hole saw adapter 32 - 152 mm</t>
  </si>
  <si>
    <t>GS04404070</t>
  </si>
  <si>
    <t>Pilot drill HSS 6,35 x 70 mm</t>
  </si>
  <si>
    <t>GS04404115</t>
  </si>
  <si>
    <t>Pilot drill HSS 6,35 x 115 mm</t>
  </si>
  <si>
    <t>GS04404170</t>
  </si>
  <si>
    <t>Hole saw extension 300 mm</t>
  </si>
  <si>
    <t>GS04860100</t>
  </si>
  <si>
    <t>Austreiber DIN 317 MK 0</t>
  </si>
  <si>
    <t>GS04860200</t>
  </si>
  <si>
    <t>Austreiber DIN 317 MK 1+2</t>
  </si>
  <si>
    <t>GS04860300</t>
  </si>
  <si>
    <t>Austreiber DIN 317 MK 3</t>
  </si>
  <si>
    <t>GS04860400</t>
  </si>
  <si>
    <t>Austreiber DIN 317 MK 4</t>
  </si>
  <si>
    <t>GS04860500</t>
  </si>
  <si>
    <t>Austreiber DIN 317 MK 5+6</t>
  </si>
  <si>
    <t>GS04850010</t>
  </si>
  <si>
    <t>Halbautomatischer Austreiber MK 1-3</t>
  </si>
  <si>
    <t>GS04850020</t>
  </si>
  <si>
    <t>Halbautomatischer Austreiber MK 4-6</t>
  </si>
  <si>
    <t>GS04821100</t>
  </si>
  <si>
    <t>extension sleeve for morse taper DIN 2187 MK1 &gt; MK1</t>
  </si>
  <si>
    <t>GS04821200</t>
  </si>
  <si>
    <t>extension sleeve for morse taper DIN 2187 MK1 &gt; MK2</t>
  </si>
  <si>
    <t>GS04822100</t>
  </si>
  <si>
    <t>extension sleeve for morse taper DIN 2187 MK2 &gt; MK1</t>
  </si>
  <si>
    <t>GS04822200</t>
  </si>
  <si>
    <t>extension sleeve for morse taper DIN 2187 MK2 &gt; MK2</t>
  </si>
  <si>
    <t>GS04822300</t>
  </si>
  <si>
    <t>extension sleeve for morse taper DIN 2187 MK2 &gt; MK3</t>
  </si>
  <si>
    <t>GS04823100</t>
  </si>
  <si>
    <t>extension sleeve for morse taper DIN 2187 MK3 &gt; MK1</t>
  </si>
  <si>
    <t>GS04823200</t>
  </si>
  <si>
    <t>extension sleeve for morse taper DIN 2187 MK3 &gt; MK2</t>
  </si>
  <si>
    <t>GS04823300</t>
  </si>
  <si>
    <t>extension sleeve for morse taper DIN 2187 MK3 &gt; MK3</t>
  </si>
  <si>
    <t>GS04823400</t>
  </si>
  <si>
    <t>extension sleeve for morse taper DIN 2187 MK3 &gt; MK4</t>
  </si>
  <si>
    <t>GS04824200</t>
  </si>
  <si>
    <t>extension sleeve for morse taper DIN 2187 MK4 &gt; MK2</t>
  </si>
  <si>
    <t>GS04824300</t>
  </si>
  <si>
    <t>extension sleeve for morse taper DIN 2187 MK4 &gt; MK3</t>
  </si>
  <si>
    <t>GS04824400</t>
  </si>
  <si>
    <t>extension sleeve for morse taper DIN 2187 MK4 &gt; MK4</t>
  </si>
  <si>
    <t>GS04824500</t>
  </si>
  <si>
    <t>extension sleeve for morse taper DIN 2187 MK4 &gt; MK5</t>
  </si>
  <si>
    <t>GS04825200</t>
  </si>
  <si>
    <t>extension sleeve for morse taper DIN 2187 MK5 &gt; MK2</t>
  </si>
  <si>
    <t>GS04825300</t>
  </si>
  <si>
    <t>extension sleeve for morse taper DIN 2187 MK5 &gt; MK3</t>
  </si>
  <si>
    <t>GS04825400</t>
  </si>
  <si>
    <t>extension sleeve for morse taper DIN 2187 MK5 &gt; MK4</t>
  </si>
  <si>
    <t>GS04825500</t>
  </si>
  <si>
    <t>extension sleeve for morse taper DIN 2187 MK5 &gt; MK5</t>
  </si>
  <si>
    <t>GS04826400</t>
  </si>
  <si>
    <t>extension sleeve for morse taper DIN 2187 MK6 &gt; MK4</t>
  </si>
  <si>
    <t>GS04826500</t>
  </si>
  <si>
    <t>extension sleeve for morse taper DIN 2187 MK6 &gt; MK5</t>
  </si>
  <si>
    <t>GS04831010</t>
  </si>
  <si>
    <t>drill chuck arbor DIN 238 MK1 B10</t>
  </si>
  <si>
    <t>GS04831210</t>
  </si>
  <si>
    <t>drill chuck arbor DIN 238 MK1 B12</t>
  </si>
  <si>
    <t>GS04831610</t>
  </si>
  <si>
    <t>drill chuck arbor DIN 238 MK1 B16</t>
  </si>
  <si>
    <t>GS04831810</t>
  </si>
  <si>
    <t>drill chuck arbor DIN 238 MK1 B18</t>
  </si>
  <si>
    <t>GS04831220</t>
  </si>
  <si>
    <t>drill chuck arbor DIN 238 MK2 B12</t>
  </si>
  <si>
    <t>GS04831620</t>
  </si>
  <si>
    <t>drill chuck arbor DIN 238 MK2 B16</t>
  </si>
  <si>
    <t>GS04831820</t>
  </si>
  <si>
    <t>drill chuck arbor DIN 238 MK2 B18</t>
  </si>
  <si>
    <t>GS04831230</t>
  </si>
  <si>
    <t>drill chuck arbor DIN 238 MK3 B12</t>
  </si>
  <si>
    <t>GS04831630</t>
  </si>
  <si>
    <t>drill chuck arbor DIN 238 MK3 B16</t>
  </si>
  <si>
    <t>GS04831830</t>
  </si>
  <si>
    <t>drill chuck arbor DIN 238 MK3 B18</t>
  </si>
  <si>
    <t>GS04832230</t>
  </si>
  <si>
    <t>drill chuck arbor DIN 238 MK3 B22</t>
  </si>
  <si>
    <t>GS04831840</t>
  </si>
  <si>
    <t>drill chuck arbor DIN 238 MK4 B18</t>
  </si>
  <si>
    <t>GS04812100</t>
  </si>
  <si>
    <t>reducing sleeve for morse taper DIN 2185 MK2 &gt; MK1</t>
  </si>
  <si>
    <t>GS04813100</t>
  </si>
  <si>
    <t>reducing sleeve for morse taper DIN 2185 MK3 &gt; MK1</t>
  </si>
  <si>
    <t>GS04813200</t>
  </si>
  <si>
    <t>reducing sleeve for morse taper DIN 2185 MK3 &gt; MK2</t>
  </si>
  <si>
    <t>GS04814100</t>
  </si>
  <si>
    <t>reducing sleeve for morse taper DIN 2185 MK4 &gt; MK1</t>
  </si>
  <si>
    <t>GS04814200</t>
  </si>
  <si>
    <t>reducing sleeve for morse taper DIN 2185 MK4 &gt; MK2</t>
  </si>
  <si>
    <t>GS04814300</t>
  </si>
  <si>
    <t>reducing sleeve for morse taper DIN 2185 MK4 &gt; MK3</t>
  </si>
  <si>
    <t>GS04815100</t>
  </si>
  <si>
    <t>reducing sleeve for morse taper DIN 2185 MK5 &gt; MK1</t>
  </si>
  <si>
    <t>GS04815200</t>
  </si>
  <si>
    <t>reducing sleeve for morse taper DIN 2185 MK5 &gt; Mk2</t>
  </si>
  <si>
    <t>GS04815300</t>
  </si>
  <si>
    <t>reducing sleeve for morse taper DIN 2185 MK5 &gt; MK3</t>
  </si>
  <si>
    <t>GS04815400</t>
  </si>
  <si>
    <t>reducing sleeve for morse taper DIN 2185 MK5 &gt; MK4</t>
  </si>
  <si>
    <t>GS04816300</t>
  </si>
  <si>
    <t>reducing sleeve for morse taper DIN 2185 MK6 &gt; MK3</t>
  </si>
  <si>
    <t>GS04816400</t>
  </si>
  <si>
    <t>reducing sleeve for morse taper DIN 2185 MK6 &gt; MK4</t>
  </si>
  <si>
    <t>GS04816500</t>
  </si>
  <si>
    <t>reducing sleeve for morse taper DIN 2185 MK6 &gt; MK5</t>
  </si>
  <si>
    <t>GS04840020</t>
  </si>
  <si>
    <t>drill chuck 0,5-8 mm B12</t>
  </si>
  <si>
    <t>GS04840030</t>
  </si>
  <si>
    <t>drill chuck 1-10 mm B12</t>
  </si>
  <si>
    <t>GS04840040</t>
  </si>
  <si>
    <t>drill chuck 1-13 mm B16</t>
  </si>
  <si>
    <t>GS04840050</t>
  </si>
  <si>
    <t>drill chuck 1-16 mm B16</t>
  </si>
  <si>
    <t>GS04840060</t>
  </si>
  <si>
    <t>drill chuck 1-16 mm B18</t>
  </si>
  <si>
    <t>GS04840070</t>
  </si>
  <si>
    <t>drill chuck 5-20 mm B22</t>
  </si>
  <si>
    <t>GS04845010</t>
  </si>
  <si>
    <t>Tapping chuck M 3 - M 12 B 16</t>
  </si>
  <si>
    <t>GS04846010</t>
  </si>
  <si>
    <t>Tapping chuck M 3 - M 12 MK 3</t>
  </si>
  <si>
    <t>GS04846015</t>
  </si>
  <si>
    <t>Tapping chuck M 3 - M 16 MK 3</t>
  </si>
  <si>
    <t>GS06010012</t>
  </si>
  <si>
    <t>core drill HSS (30) 12 mm</t>
  </si>
  <si>
    <t>GS06010013</t>
  </si>
  <si>
    <t>core drill HSS (30) 13 mm</t>
  </si>
  <si>
    <t>GS06010014</t>
  </si>
  <si>
    <t>core drill HSS (30) 14 mm</t>
  </si>
  <si>
    <t>GS06010015</t>
  </si>
  <si>
    <t>core drill HSS (30) 15 mm</t>
  </si>
  <si>
    <t>GS06010016</t>
  </si>
  <si>
    <t>core drill HSS (30) 16 mm</t>
  </si>
  <si>
    <t>GS06010017</t>
  </si>
  <si>
    <t>core drill HSS (30) 17 mm</t>
  </si>
  <si>
    <t>GS06010018</t>
  </si>
  <si>
    <t>core drill HSS (30) 18 mm</t>
  </si>
  <si>
    <t>GS06010019</t>
  </si>
  <si>
    <t>core drill HSS (30) 19 mm</t>
  </si>
  <si>
    <t>GS06010020</t>
  </si>
  <si>
    <t>core drill HSS (30) 20 mm</t>
  </si>
  <si>
    <t>GS06010021</t>
  </si>
  <si>
    <t>core drill HSS (30) 21 mm</t>
  </si>
  <si>
    <t>GS06010022</t>
  </si>
  <si>
    <t>core drill HSS (30) 22 mm</t>
  </si>
  <si>
    <t>GS06010023</t>
  </si>
  <si>
    <t>core drill HSS (30) 23 mm</t>
  </si>
  <si>
    <t>GS06010024</t>
  </si>
  <si>
    <t>core drill HSS (30) 24 mm</t>
  </si>
  <si>
    <t>GS06010025</t>
  </si>
  <si>
    <t>core drill HSS (30) 25 mm</t>
  </si>
  <si>
    <t>GS06010026</t>
  </si>
  <si>
    <t>core drill HSS (30) 26 mm</t>
  </si>
  <si>
    <t>GS06010027</t>
  </si>
  <si>
    <t>core drill HSS (30) 27 mm</t>
  </si>
  <si>
    <t>GS06010028</t>
  </si>
  <si>
    <t>core drill HSS (30) 28 mm</t>
  </si>
  <si>
    <t>GS06010029</t>
  </si>
  <si>
    <t>core drill HSS (30) 29 mm</t>
  </si>
  <si>
    <t>GS06010030</t>
  </si>
  <si>
    <t>core drill HSS (30) 30 mm</t>
  </si>
  <si>
    <t>GS06010031</t>
  </si>
  <si>
    <t>core drill HSS (30) 31 mm</t>
  </si>
  <si>
    <t>GS06010032</t>
  </si>
  <si>
    <t>core drill HSS (30) 32 mm</t>
  </si>
  <si>
    <t>GS06010033</t>
  </si>
  <si>
    <t>core drill HSS (30) 33 mm</t>
  </si>
  <si>
    <t>GS06010034</t>
  </si>
  <si>
    <t>core drill HSS (30) 34 mm</t>
  </si>
  <si>
    <t>GS06010035</t>
  </si>
  <si>
    <t>core drill HSS (30) 35 mm</t>
  </si>
  <si>
    <t>GS06010036</t>
  </si>
  <si>
    <t>core drill HSS (30) 36 mm</t>
  </si>
  <si>
    <t>GS06010037</t>
  </si>
  <si>
    <t>core drill HSS (30) 37 mm</t>
  </si>
  <si>
    <t>GS06010038</t>
  </si>
  <si>
    <t>core drill HSS (30) 38 mm</t>
  </si>
  <si>
    <t>GS06010039</t>
  </si>
  <si>
    <t>core drill HSS (30) 39 mm</t>
  </si>
  <si>
    <t>GS06010040</t>
  </si>
  <si>
    <t>core drill HSS (30) 40 mm</t>
  </si>
  <si>
    <t>GS06010041</t>
  </si>
  <si>
    <t>core drill HSS (30) 41 mm</t>
  </si>
  <si>
    <t>GS06010042</t>
  </si>
  <si>
    <t>core drill HSS (30) 42 mm</t>
  </si>
  <si>
    <t>GS06010043</t>
  </si>
  <si>
    <t>core drill HSS (30) 43 mm</t>
  </si>
  <si>
    <t>GS06010044</t>
  </si>
  <si>
    <t>core drill HSS (30) 44 mm</t>
  </si>
  <si>
    <t>GS06010045</t>
  </si>
  <si>
    <t>core drill HSS (30) 45 mm</t>
  </si>
  <si>
    <t>GS06010046</t>
  </si>
  <si>
    <t>core drill HSS (30) 46 mm</t>
  </si>
  <si>
    <t>GS06010047</t>
  </si>
  <si>
    <t>core drill HSS (30) 47 mm</t>
  </si>
  <si>
    <t>GS06010048</t>
  </si>
  <si>
    <t>core drill HSS (30) 48 mm</t>
  </si>
  <si>
    <t>GS06010049</t>
  </si>
  <si>
    <t>core drill HSS (30) 49 mm</t>
  </si>
  <si>
    <t>GS06010050</t>
  </si>
  <si>
    <t>core drill HSS (30) 50 mm</t>
  </si>
  <si>
    <t>GS06010051</t>
  </si>
  <si>
    <t>core drill HSS (30) 51 mm</t>
  </si>
  <si>
    <t>GS06010052</t>
  </si>
  <si>
    <t>core drill HSS (30) 52 mm</t>
  </si>
  <si>
    <t>GS06010053</t>
  </si>
  <si>
    <t>core drill HSS (30) 53 mm</t>
  </si>
  <si>
    <t>GS06010054</t>
  </si>
  <si>
    <t>core drill HSS (30) 54 mm</t>
  </si>
  <si>
    <t>GS06010055</t>
  </si>
  <si>
    <t>core drill HSS (30) 55 mm</t>
  </si>
  <si>
    <t>GS06010056</t>
  </si>
  <si>
    <t>core drill HSS (30) 56 mm</t>
  </si>
  <si>
    <t>GS06010057</t>
  </si>
  <si>
    <t>core drill HSS (30) 57 mm</t>
  </si>
  <si>
    <t>GS06010058</t>
  </si>
  <si>
    <t>core drill HSS (30) 58 mm</t>
  </si>
  <si>
    <t>GS06010059</t>
  </si>
  <si>
    <t>core drill HSS (30) 59 mm</t>
  </si>
  <si>
    <t>GS06010060</t>
  </si>
  <si>
    <t>core drill HSS (30) 60 mm</t>
  </si>
  <si>
    <t>GS06010061</t>
  </si>
  <si>
    <t>core drill HSS (30) 61 mm</t>
  </si>
  <si>
    <t>GS06010062</t>
  </si>
  <si>
    <t>core drill HSS (30) 62 mm</t>
  </si>
  <si>
    <t>GS06010063</t>
  </si>
  <si>
    <t>core drill HSS (30) 63 mm</t>
  </si>
  <si>
    <t>GS06010064</t>
  </si>
  <si>
    <t>core drill HSS (30) 64 mm</t>
  </si>
  <si>
    <t>GS06010065</t>
  </si>
  <si>
    <t>core drill HSS (30) 65 mm</t>
  </si>
  <si>
    <t>GS06010066</t>
  </si>
  <si>
    <t>core drill HSS (30) 66 mm</t>
  </si>
  <si>
    <t>GS06010067</t>
  </si>
  <si>
    <t>core drill HSS (30) 67 mm</t>
  </si>
  <si>
    <t>GS06010068</t>
  </si>
  <si>
    <t>core drill HSS (30) 68 mm</t>
  </si>
  <si>
    <t>GS06010069</t>
  </si>
  <si>
    <t>core drill HSS (30) 69 mm</t>
  </si>
  <si>
    <t>GS06010070</t>
  </si>
  <si>
    <t>core drill HSS (30) 70 mm</t>
  </si>
  <si>
    <t>GS06010071</t>
  </si>
  <si>
    <t>core drill HSS (30) 71 mm</t>
  </si>
  <si>
    <t>GS06010072</t>
  </si>
  <si>
    <t>core drill HSS (30) 72 mm</t>
  </si>
  <si>
    <t>GS06010073</t>
  </si>
  <si>
    <t>core drill HSS (30) 73 mm</t>
  </si>
  <si>
    <t>GS06010074</t>
  </si>
  <si>
    <t>core drill HSS (30) 74 mm</t>
  </si>
  <si>
    <t>GS06010075</t>
  </si>
  <si>
    <t>core drill HSS (30) 75 mm</t>
  </si>
  <si>
    <t>GS06010076</t>
  </si>
  <si>
    <t>core drill HSS (30) 76 mm</t>
  </si>
  <si>
    <t>GS06010077</t>
  </si>
  <si>
    <t>core drill HSS (30) 77 mm</t>
  </si>
  <si>
    <t>GS06010078</t>
  </si>
  <si>
    <t>core drill HSS (30) 78 mm</t>
  </si>
  <si>
    <t>GS06010079</t>
  </si>
  <si>
    <t>core drill HSS (30) 79 mm</t>
  </si>
  <si>
    <t>GS06010080</t>
  </si>
  <si>
    <t>core drill HSS (30) 80 mm</t>
  </si>
  <si>
    <t>GS06010081</t>
  </si>
  <si>
    <t>core drill HSS (30) 81 mm</t>
  </si>
  <si>
    <t>GS06010082</t>
  </si>
  <si>
    <t>core drill HSS (30) 82 mm</t>
  </si>
  <si>
    <t>GS06010083</t>
  </si>
  <si>
    <t>core drill HSS (30) 83 mm</t>
  </si>
  <si>
    <t>GS06010084</t>
  </si>
  <si>
    <t>core drill HSS (30) 84 mm</t>
  </si>
  <si>
    <t>GS06010085</t>
  </si>
  <si>
    <t>core drill HSS (30) 85 mm</t>
  </si>
  <si>
    <t>GS06010086</t>
  </si>
  <si>
    <t>core drill HSS (30) 86 mm</t>
  </si>
  <si>
    <t>GS06010087</t>
  </si>
  <si>
    <t>core drill HSS (30) 87 mm</t>
  </si>
  <si>
    <t>GS06010088</t>
  </si>
  <si>
    <t>core drill HSS (30) 88 mm</t>
  </si>
  <si>
    <t>GS06010089</t>
  </si>
  <si>
    <t>core drill HSS (30) 89 mm</t>
  </si>
  <si>
    <t>GS06010090</t>
  </si>
  <si>
    <t>core drill HSS (30) 90 mm</t>
  </si>
  <si>
    <t>GS06010091</t>
  </si>
  <si>
    <t>core drill HSS (30) 91 mm</t>
  </si>
  <si>
    <t>GS06010092</t>
  </si>
  <si>
    <t>core drill HSS (30) 92 mm</t>
  </si>
  <si>
    <t>GS06010093</t>
  </si>
  <si>
    <t>core drill HSS (30) 93 mm</t>
  </si>
  <si>
    <t>GS06010094</t>
  </si>
  <si>
    <t>core drill HSS (30) 94 mm</t>
  </si>
  <si>
    <t>GS06010095</t>
  </si>
  <si>
    <t>core drill HSS (30) 95 mm</t>
  </si>
  <si>
    <t>GS06010096</t>
  </si>
  <si>
    <t>core drill HSS (30) 96 mm</t>
  </si>
  <si>
    <t>GS06010097</t>
  </si>
  <si>
    <t>core drill HSS (30) 97 mm</t>
  </si>
  <si>
    <t>GS06010098</t>
  </si>
  <si>
    <t>core drill HSS (30) 98 mm</t>
  </si>
  <si>
    <t>GS06010099</t>
  </si>
  <si>
    <t>core drill HSS (30) 99 mm</t>
  </si>
  <si>
    <t>GS06010100</t>
  </si>
  <si>
    <t>core drill HSS (30) 100 mm</t>
  </si>
  <si>
    <t>GS06011012</t>
  </si>
  <si>
    <t>core drill HSS (55) 12 mm</t>
  </si>
  <si>
    <t>GS06011013</t>
  </si>
  <si>
    <t>core drill HSS (55) 13 mm</t>
  </si>
  <si>
    <t>GS06011014</t>
  </si>
  <si>
    <t>core drill HSS (55) 14 mm</t>
  </si>
  <si>
    <t>GS06011015</t>
  </si>
  <si>
    <t>core drill HSS (55) 15 mm</t>
  </si>
  <si>
    <t>GS06011016</t>
  </si>
  <si>
    <t>core drill HSS (55) 16 mm</t>
  </si>
  <si>
    <t>GS06011017</t>
  </si>
  <si>
    <t>core drill HSS (55) 17 mm</t>
  </si>
  <si>
    <t>GS06011018</t>
  </si>
  <si>
    <t>core drill HSS (55) 18 mm</t>
  </si>
  <si>
    <t>GS06011019</t>
  </si>
  <si>
    <t>core drill HSS (55) 19 mm</t>
  </si>
  <si>
    <t>GS06011020</t>
  </si>
  <si>
    <t>core drill HSS (55) 20 mm</t>
  </si>
  <si>
    <t>GS06011021</t>
  </si>
  <si>
    <t>core drill HSS (55) 21 mm</t>
  </si>
  <si>
    <t>GS06011022</t>
  </si>
  <si>
    <t>core drill HSS (55) 22 mm</t>
  </si>
  <si>
    <t>GS06011023</t>
  </si>
  <si>
    <t>core drill HSS (55) 23 mm</t>
  </si>
  <si>
    <t>GS06011024</t>
  </si>
  <si>
    <t>core drill HSS (55) 24 mm</t>
  </si>
  <si>
    <t>GS06011025</t>
  </si>
  <si>
    <t>core drill HSS (55) 25 mm</t>
  </si>
  <si>
    <t>GS06011026</t>
  </si>
  <si>
    <t>core drill HSS (55) 26 mm</t>
  </si>
  <si>
    <t>GS06011027</t>
  </si>
  <si>
    <t>core drill HSS (55) 27 mm</t>
  </si>
  <si>
    <t>GS06011028</t>
  </si>
  <si>
    <t>core drill HSS (55) 28 mm</t>
  </si>
  <si>
    <t>GS06011029</t>
  </si>
  <si>
    <t>core drill HSS (55) 29 mm</t>
  </si>
  <si>
    <t>GS06011030</t>
  </si>
  <si>
    <t>core drill HSS (55) 30 mm</t>
  </si>
  <si>
    <t>GS06011031</t>
  </si>
  <si>
    <t>core drill HSS (55) 31 mm</t>
  </si>
  <si>
    <t>GS06011032</t>
  </si>
  <si>
    <t>core drill HSS (55) 32 mm</t>
  </si>
  <si>
    <t>GS06011033</t>
  </si>
  <si>
    <t>core drill HSS (55) 33 mm</t>
  </si>
  <si>
    <t>GS06011034</t>
  </si>
  <si>
    <t>core drill HSS (55) 34 mm</t>
  </si>
  <si>
    <t>GS06011035</t>
  </si>
  <si>
    <t>core drill HSS (55) 35 mm</t>
  </si>
  <si>
    <t>GS06011036</t>
  </si>
  <si>
    <t>core drill HSS (55) 36 mm</t>
  </si>
  <si>
    <t>GS06011037</t>
  </si>
  <si>
    <t>core drill HSS (55) 37 mm</t>
  </si>
  <si>
    <t>GS06011038</t>
  </si>
  <si>
    <t>core drill HSS (55) 38 mm</t>
  </si>
  <si>
    <t>GS06011039</t>
  </si>
  <si>
    <t>core drill HSS (55) 39 mm</t>
  </si>
  <si>
    <t>GS06011040</t>
  </si>
  <si>
    <t>core drill HSS (55) 40 mm</t>
  </si>
  <si>
    <t>GS06011041</t>
  </si>
  <si>
    <t>core drill HSS (55) 41 mm</t>
  </si>
  <si>
    <t>GS06011042</t>
  </si>
  <si>
    <t>core drill HSS (55) 42 mm</t>
  </si>
  <si>
    <t>GS06011043</t>
  </si>
  <si>
    <t>core drill HSS (55) 43 mm</t>
  </si>
  <si>
    <t>GS06011044</t>
  </si>
  <si>
    <t>core drill HSS (55) 44 mm</t>
  </si>
  <si>
    <t>GS06011045</t>
  </si>
  <si>
    <t>core drill HSS (55) 45 mm</t>
  </si>
  <si>
    <t>GS06011046</t>
  </si>
  <si>
    <t>core drill HSS (55) 46 mm</t>
  </si>
  <si>
    <t>GS06011047</t>
  </si>
  <si>
    <t>core drill HSS (55) 47 mm</t>
  </si>
  <si>
    <t>GS06011048</t>
  </si>
  <si>
    <t>core drill HSS (55) 48 mm</t>
  </si>
  <si>
    <t>GS06011049</t>
  </si>
  <si>
    <t>core drill HSS (55) 49 mm</t>
  </si>
  <si>
    <t>GS06011050</t>
  </si>
  <si>
    <t>core drill HSS (55) 50 mm</t>
  </si>
  <si>
    <t>GS06011051</t>
  </si>
  <si>
    <t>core drill HSS (55) 51 mm</t>
  </si>
  <si>
    <t>GS06011052</t>
  </si>
  <si>
    <t>core drill HSS (55) 52 mm</t>
  </si>
  <si>
    <t>GS06011053</t>
  </si>
  <si>
    <t>core drill HSS (55) 53 mm</t>
  </si>
  <si>
    <t>GS06011054</t>
  </si>
  <si>
    <t>core drill HSS (55) 54 mm</t>
  </si>
  <si>
    <t>GS06011055</t>
  </si>
  <si>
    <t>core drill HSS (55) 55 mm</t>
  </si>
  <si>
    <t>GS06011056</t>
  </si>
  <si>
    <t>core drill HSS (55) 56 mm</t>
  </si>
  <si>
    <t>GS06011057</t>
  </si>
  <si>
    <t>core drill HSS (55) 57 mm</t>
  </si>
  <si>
    <t>GS06011058</t>
  </si>
  <si>
    <t>core drill HSS (55) 58 mm</t>
  </si>
  <si>
    <t>GS06011059</t>
  </si>
  <si>
    <t>core drill HSS (55) 59 mm</t>
  </si>
  <si>
    <t>GS06011060</t>
  </si>
  <si>
    <t>core drill HSS (55) 60 mm</t>
  </si>
  <si>
    <t>GS06011061</t>
  </si>
  <si>
    <t>core drill HSS (55) 61 mm</t>
  </si>
  <si>
    <t>GS06011062</t>
  </si>
  <si>
    <t>core drill HSS (55) 62 mm</t>
  </si>
  <si>
    <t>GS06011063</t>
  </si>
  <si>
    <t>core drill HSS (55) 63 mm</t>
  </si>
  <si>
    <t>GS06011064</t>
  </si>
  <si>
    <t>core drill HSS (55) 64 mm</t>
  </si>
  <si>
    <t>GS06011065</t>
  </si>
  <si>
    <t>core drill HSS (55) 65 mm</t>
  </si>
  <si>
    <t>GS06011066</t>
  </si>
  <si>
    <t>core drill HSS (55) 66 mm</t>
  </si>
  <si>
    <t>GS06011067</t>
  </si>
  <si>
    <t>core drill HSS (55) 67 mm</t>
  </si>
  <si>
    <t>GS06011068</t>
  </si>
  <si>
    <t>core drill HSS (55) 68 mm</t>
  </si>
  <si>
    <t>GS06011069</t>
  </si>
  <si>
    <t>core drill HSS (55) 69 mm</t>
  </si>
  <si>
    <t>GS06011070</t>
  </si>
  <si>
    <t>core drill HSS (55) 70 mm</t>
  </si>
  <si>
    <t>GS06011071</t>
  </si>
  <si>
    <t>core drill HSS (55) 71 mm</t>
  </si>
  <si>
    <t>GS06011072</t>
  </si>
  <si>
    <t>core drill HSS (55) 72 mm</t>
  </si>
  <si>
    <t>GS06011073</t>
  </si>
  <si>
    <t>core drill HSS (55) 73 mm</t>
  </si>
  <si>
    <t>GS06011074</t>
  </si>
  <si>
    <t>core drill HSS (55) 74 mm</t>
  </si>
  <si>
    <t>GS06011075</t>
  </si>
  <si>
    <t>core drill HSS (55) 75 mm</t>
  </si>
  <si>
    <t>GS06011076</t>
  </si>
  <si>
    <t>core drill HSS (55) 76 mm</t>
  </si>
  <si>
    <t>GS06011077</t>
  </si>
  <si>
    <t>core drill HSS (55) 77 mm</t>
  </si>
  <si>
    <t>GS06011078</t>
  </si>
  <si>
    <t>core drill HSS (55) 78 mm</t>
  </si>
  <si>
    <t>GS06011079</t>
  </si>
  <si>
    <t>core drill HSS (55) 79 mm</t>
  </si>
  <si>
    <t>GS06011080</t>
  </si>
  <si>
    <t>core drill HSS (55) 80 mm</t>
  </si>
  <si>
    <t>GS06011081</t>
  </si>
  <si>
    <t>core drill HSS (55) 81 mm</t>
  </si>
  <si>
    <t>GS06011082</t>
  </si>
  <si>
    <t>core drill HSS (55) 82 mm</t>
  </si>
  <si>
    <t>GS06011083</t>
  </si>
  <si>
    <t>core drill HSS (55) 83 mm</t>
  </si>
  <si>
    <t>GS06011084</t>
  </si>
  <si>
    <t>core drill HSS (55) 84 mm</t>
  </si>
  <si>
    <t>GS06011085</t>
  </si>
  <si>
    <t>core drill HSS (55) 85 mm</t>
  </si>
  <si>
    <t>GS06011086</t>
  </si>
  <si>
    <t>core drill HSS (55) 86 mm</t>
  </si>
  <si>
    <t>GS06011087</t>
  </si>
  <si>
    <t>core drill HSS (55) 87 mm</t>
  </si>
  <si>
    <t>GS06011088</t>
  </si>
  <si>
    <t>core drill HSS (55) 88 mm</t>
  </si>
  <si>
    <t>GS06011089</t>
  </si>
  <si>
    <t>core drill HSS (55) 89 mm</t>
  </si>
  <si>
    <t>GS06011090</t>
  </si>
  <si>
    <t>core drill HSS (55) 90 mm</t>
  </si>
  <si>
    <t>GS06011091</t>
  </si>
  <si>
    <t>core drill HSS (55) 91 mm</t>
  </si>
  <si>
    <t>GS06011092</t>
  </si>
  <si>
    <t>core drill HSS (55) 92 mm</t>
  </si>
  <si>
    <t>GS06011093</t>
  </si>
  <si>
    <t>core drill HSS (55) 93 mm</t>
  </si>
  <si>
    <t>GS06011094</t>
  </si>
  <si>
    <t>core drill HSS (55) 94 mm</t>
  </si>
  <si>
    <t>GS06011095</t>
  </si>
  <si>
    <t>core drill HSS (55) 95 mm</t>
  </si>
  <si>
    <t>GS06011096</t>
  </si>
  <si>
    <t>core drill HSS (55) 96 mm</t>
  </si>
  <si>
    <t>GS06011097</t>
  </si>
  <si>
    <t>core drill HSS (55) 97 mm</t>
  </si>
  <si>
    <t>GS06011098</t>
  </si>
  <si>
    <t>core drill HSS (55) 98 mm</t>
  </si>
  <si>
    <t>GS06011099</t>
  </si>
  <si>
    <t>core drill HSS (55) 99 mm</t>
  </si>
  <si>
    <t>GS06011100</t>
  </si>
  <si>
    <t>core drill HSS (55) 100 mm</t>
  </si>
  <si>
    <t>GS06012014</t>
  </si>
  <si>
    <t>core drill HSS (75) 14 mm</t>
  </si>
  <si>
    <t>GS06012015</t>
  </si>
  <si>
    <t>core drill HSS (75) 15 mm</t>
  </si>
  <si>
    <t>GS06012016</t>
  </si>
  <si>
    <t>core drill HSS (75) 16 mm</t>
  </si>
  <si>
    <t>GS06012017</t>
  </si>
  <si>
    <t>core drill HSS (75) 17 mm</t>
  </si>
  <si>
    <t>GS06012018</t>
  </si>
  <si>
    <t>core drill HSS (75) 18 mm</t>
  </si>
  <si>
    <t>GS06012019</t>
  </si>
  <si>
    <t>core drill HSS (75) 19 mm</t>
  </si>
  <si>
    <t>GS06012020</t>
  </si>
  <si>
    <t>core drill HSS (75) 20 mm</t>
  </si>
  <si>
    <t>GS06012021</t>
  </si>
  <si>
    <t>core drill HSS (75) 21 mm</t>
  </si>
  <si>
    <t>GS06012022</t>
  </si>
  <si>
    <t>core drill HSS (75) 22 mm</t>
  </si>
  <si>
    <t>GS06012023</t>
  </si>
  <si>
    <t>core drill HSS (75) 23 mm</t>
  </si>
  <si>
    <t>GS06012024</t>
  </si>
  <si>
    <t>core drill HSS (75) 24 mm</t>
  </si>
  <si>
    <t>GS06012025</t>
  </si>
  <si>
    <t>core drill HSS (75) 25 mm</t>
  </si>
  <si>
    <t>GS06012026</t>
  </si>
  <si>
    <t>core drill HSS (75) 26 mm</t>
  </si>
  <si>
    <t>GS06012027</t>
  </si>
  <si>
    <t>core drill HSS (75) 27 mm</t>
  </si>
  <si>
    <t>GS06012028</t>
  </si>
  <si>
    <t>core drill HSS (75) 28 mm</t>
  </si>
  <si>
    <t>GS06012029</t>
  </si>
  <si>
    <t>core drill HSS (75) 29 mm</t>
  </si>
  <si>
    <t>GS06012030</t>
  </si>
  <si>
    <t>core drill HSS (75) 30 mm</t>
  </si>
  <si>
    <t>GS06012031</t>
  </si>
  <si>
    <t>core drill HSS (75) 31 mm</t>
  </si>
  <si>
    <t>GS06012032</t>
  </si>
  <si>
    <t>core drill HSS (75) 32 mm</t>
  </si>
  <si>
    <t>GS06012033</t>
  </si>
  <si>
    <t>core drill HSS (75) 33 mm</t>
  </si>
  <si>
    <t>GS06012034</t>
  </si>
  <si>
    <t>core drill HSS (75) 34 mm</t>
  </si>
  <si>
    <t>GS06012035</t>
  </si>
  <si>
    <t>core drill HSS (75) 35 mm</t>
  </si>
  <si>
    <t>GS06012036</t>
  </si>
  <si>
    <t>core drill HSS (75) 36 mm</t>
  </si>
  <si>
    <t>GS06012037</t>
  </si>
  <si>
    <t>core drill HSS (75) 37 mm</t>
  </si>
  <si>
    <t>GS06012038</t>
  </si>
  <si>
    <t>core drill HSS (75) 38 mm</t>
  </si>
  <si>
    <t>GS06012039</t>
  </si>
  <si>
    <t>core drill HSS (75) 39 mm</t>
  </si>
  <si>
    <t>GS06012040</t>
  </si>
  <si>
    <t>core drill HSS (75) 40 mm</t>
  </si>
  <si>
    <t>GS06012041</t>
  </si>
  <si>
    <t>core drill HSS (75) 41 mm</t>
  </si>
  <si>
    <t>GS06012042</t>
  </si>
  <si>
    <t>core drill HSS (75) 42 mm</t>
  </si>
  <si>
    <t>GS06012043</t>
  </si>
  <si>
    <t>core drill HSS (75) 43 mm</t>
  </si>
  <si>
    <t>GS06012044</t>
  </si>
  <si>
    <t>core drill HSS (75) 44 mm</t>
  </si>
  <si>
    <t>GS06012045</t>
  </si>
  <si>
    <t>core drill HSS (75) 45 mm</t>
  </si>
  <si>
    <t>GS06012046</t>
  </si>
  <si>
    <t>core drill HSS (75) 46 mm</t>
  </si>
  <si>
    <t>GS06012047</t>
  </si>
  <si>
    <t>core drill HSS (75) 47 mm</t>
  </si>
  <si>
    <t>GS06012048</t>
  </si>
  <si>
    <t>core drill HSS (75) 48 mm</t>
  </si>
  <si>
    <t>GS06012049</t>
  </si>
  <si>
    <t>core drill HSS (75) 49 mm</t>
  </si>
  <si>
    <t>GS06012050</t>
  </si>
  <si>
    <t>core drill HSS (75) 50 mm</t>
  </si>
  <si>
    <t>GS06013018</t>
  </si>
  <si>
    <t>core drill HSS (100) 18 mm</t>
  </si>
  <si>
    <t>GS06013019</t>
  </si>
  <si>
    <t>core drill HSS (100) 19 mm</t>
  </si>
  <si>
    <t>GS06013020</t>
  </si>
  <si>
    <t>core drill HSS (100) 20 mm</t>
  </si>
  <si>
    <t>GS06013021</t>
  </si>
  <si>
    <t>core drill HSS (100) 21 mm</t>
  </si>
  <si>
    <t>GS06013022</t>
  </si>
  <si>
    <t>core drill HSS (100) 22 mm</t>
  </si>
  <si>
    <t>GS06013023</t>
  </si>
  <si>
    <t>core drill HSS (100) 23 mm</t>
  </si>
  <si>
    <t>GS06013024</t>
  </si>
  <si>
    <t>core drill HSS (100) 24 mm</t>
  </si>
  <si>
    <t>GS06013025</t>
  </si>
  <si>
    <t>core drill HSS (100) 25 mm</t>
  </si>
  <si>
    <t>GS06013026</t>
  </si>
  <si>
    <t>core drill HSS (100) 26 mm</t>
  </si>
  <si>
    <t>GS06013027</t>
  </si>
  <si>
    <t>core drill HSS (100) 27 mm</t>
  </si>
  <si>
    <t>GS06013028</t>
  </si>
  <si>
    <t>core drill HSS (100) 28 mm</t>
  </si>
  <si>
    <t>GS06013029</t>
  </si>
  <si>
    <t>core drill HSS (100) 29 mm</t>
  </si>
  <si>
    <t>GS06013030</t>
  </si>
  <si>
    <t>core drill HSS (100) 30 mm</t>
  </si>
  <si>
    <t>GS06013031</t>
  </si>
  <si>
    <t>core drill HSS (100) 31 mm</t>
  </si>
  <si>
    <t>GS06013032</t>
  </si>
  <si>
    <t>core drill HSS (100) 32 mm</t>
  </si>
  <si>
    <t>GS06013033</t>
  </si>
  <si>
    <t>core drill HSS (100) 33 mm</t>
  </si>
  <si>
    <t>GS06013034</t>
  </si>
  <si>
    <t>core drill HSS (100) 34 mm</t>
  </si>
  <si>
    <t>GS06013035</t>
  </si>
  <si>
    <t>core drill HSS (100) 35 mm</t>
  </si>
  <si>
    <t>GS06013036</t>
  </si>
  <si>
    <t>core drill HSS (100) 36 mm</t>
  </si>
  <si>
    <t>GS06013037</t>
  </si>
  <si>
    <t>core drill HSS (100) 37 mm</t>
  </si>
  <si>
    <t>GS06013038</t>
  </si>
  <si>
    <t>core drill HSS (100) 38 mm</t>
  </si>
  <si>
    <t>GS06013039</t>
  </si>
  <si>
    <t>core drill HSS (100) 39 mm</t>
  </si>
  <si>
    <t>GS06013040</t>
  </si>
  <si>
    <t>core drill HSS (100) 40 mm</t>
  </si>
  <si>
    <t>GS06013041</t>
  </si>
  <si>
    <t>core drill HSS (100) 41 mm</t>
  </si>
  <si>
    <t>GS06013042</t>
  </si>
  <si>
    <t>core drill HSS (100) 42 mm</t>
  </si>
  <si>
    <t>GS06013043</t>
  </si>
  <si>
    <t>core drill HSS (100) 43 mm</t>
  </si>
  <si>
    <t>GS06013044</t>
  </si>
  <si>
    <t>core drill HSS (100) 44 mm</t>
  </si>
  <si>
    <t>GS06013045</t>
  </si>
  <si>
    <t>core drill HSS (100) 45 mm</t>
  </si>
  <si>
    <t>GS06013046</t>
  </si>
  <si>
    <t>core drill HSS (100) 46 mm</t>
  </si>
  <si>
    <t>GS06013047</t>
  </si>
  <si>
    <t>core drill HSS (100) 47 mm</t>
  </si>
  <si>
    <t>GS06013048</t>
  </si>
  <si>
    <t>core drill HSS (100) 48 mm</t>
  </si>
  <si>
    <t>GS06013049</t>
  </si>
  <si>
    <t>core drill HSS (100) 49 mm</t>
  </si>
  <si>
    <t>GS06013050</t>
  </si>
  <si>
    <t>core drill HSS (100) 50 mm</t>
  </si>
  <si>
    <t>GS06013051</t>
  </si>
  <si>
    <t>core drill HSS (100) 51 mm</t>
  </si>
  <si>
    <t>GS06013052</t>
  </si>
  <si>
    <t>core drill HSS (100) 52 mm</t>
  </si>
  <si>
    <t>GS06013053</t>
  </si>
  <si>
    <t>core drill HSS (100) 53 mm</t>
  </si>
  <si>
    <t>GS06013054</t>
  </si>
  <si>
    <t>core drill HSS (100) 54 mm</t>
  </si>
  <si>
    <t>GS06013055</t>
  </si>
  <si>
    <t>core drill HSS (100) 55 mm</t>
  </si>
  <si>
    <t>GS06013056</t>
  </si>
  <si>
    <t>core drill HSS (100) 56 mm</t>
  </si>
  <si>
    <t>GS06013057</t>
  </si>
  <si>
    <t>core drill HSS (100) 57 mm</t>
  </si>
  <si>
    <t>GS06013058</t>
  </si>
  <si>
    <t>core drill HSS (100) 58 mm</t>
  </si>
  <si>
    <t>GS06013059</t>
  </si>
  <si>
    <t>core drill HSS (100) 59 mm</t>
  </si>
  <si>
    <t>GS06013060</t>
  </si>
  <si>
    <t>core drill HSS (100) 60 mm</t>
  </si>
  <si>
    <t>GS06013061</t>
  </si>
  <si>
    <t>core drill HSS (100) 61 mm</t>
  </si>
  <si>
    <t>GS06013062</t>
  </si>
  <si>
    <t>core drill HSS (100) 62 mm</t>
  </si>
  <si>
    <t>GS06013063</t>
  </si>
  <si>
    <t>core drill HSS (100) 63 mm</t>
  </si>
  <si>
    <t>GS06013064</t>
  </si>
  <si>
    <t>core drill HSS (100) 64 mm</t>
  </si>
  <si>
    <t>GS06013065</t>
  </si>
  <si>
    <t>core drill HSS (100) 65 mm</t>
  </si>
  <si>
    <t>GS06013066</t>
  </si>
  <si>
    <t>core drill HSS (100) 66 mm</t>
  </si>
  <si>
    <t>GS06013067</t>
  </si>
  <si>
    <t>core drill HSS (100) 67 mm</t>
  </si>
  <si>
    <t>GS06013068</t>
  </si>
  <si>
    <t>core drill HSS (100) 68 mm</t>
  </si>
  <si>
    <t>GS06013069</t>
  </si>
  <si>
    <t>core drill HSS (100) 69 mm</t>
  </si>
  <si>
    <t>GS06013070</t>
  </si>
  <si>
    <t>core drill HSS (100) 70 mm</t>
  </si>
  <si>
    <t>GS06013071</t>
  </si>
  <si>
    <t>core drill HSS (100) 71 mm</t>
  </si>
  <si>
    <t>GS06013072</t>
  </si>
  <si>
    <t>core drill HSS (100) 72 mm</t>
  </si>
  <si>
    <t>GS06013073</t>
  </si>
  <si>
    <t>core drill HSS (100) 73 mm</t>
  </si>
  <si>
    <t>GS06013074</t>
  </si>
  <si>
    <t>core drill HSS (100) 74 mm</t>
  </si>
  <si>
    <t>GS06013075</t>
  </si>
  <si>
    <t>core drill HSS (100) 75 mm</t>
  </si>
  <si>
    <t>GS06013076</t>
  </si>
  <si>
    <t>core drill HSS (100) 76 mm</t>
  </si>
  <si>
    <t>GS06013077</t>
  </si>
  <si>
    <t>core drill HSS (100) 77 mm</t>
  </si>
  <si>
    <t>GS06013078</t>
  </si>
  <si>
    <t>core drill HSS (100) 78 mm</t>
  </si>
  <si>
    <t>GS06013079</t>
  </si>
  <si>
    <t>core drill HSS (100) 79 mm</t>
  </si>
  <si>
    <t>GS06013080</t>
  </si>
  <si>
    <t>core drill HSS (100) 80 mm</t>
  </si>
  <si>
    <t>GS06013081</t>
  </si>
  <si>
    <t>core drill HSS (100) 81 mm</t>
  </si>
  <si>
    <t>GS06013082</t>
  </si>
  <si>
    <t>core drill HSS (100) 82 mm</t>
  </si>
  <si>
    <t>GS06013083</t>
  </si>
  <si>
    <t>core drill HSS (100) 83 mm</t>
  </si>
  <si>
    <t>GS06013084</t>
  </si>
  <si>
    <t>core drill HSS (100) 84 mm</t>
  </si>
  <si>
    <t>GS06013085</t>
  </si>
  <si>
    <t>core drill HSS (100) 85 mm</t>
  </si>
  <si>
    <t>GS06013086</t>
  </si>
  <si>
    <t>core drill HSS (100) 86 mm</t>
  </si>
  <si>
    <t>GS06013087</t>
  </si>
  <si>
    <t>core drill HSS (100) 87 mm</t>
  </si>
  <si>
    <t>GS06013088</t>
  </si>
  <si>
    <t>core drill HSS (100) 88 mm</t>
  </si>
  <si>
    <t>GS06013089</t>
  </si>
  <si>
    <t>core drill HSS (100) 89 mm</t>
  </si>
  <si>
    <t>GS06013090</t>
  </si>
  <si>
    <t>core drill HSS (100) 90 mm</t>
  </si>
  <si>
    <t>GS06013091</t>
  </si>
  <si>
    <t>core drill HSS (100) 91 mm</t>
  </si>
  <si>
    <t>GS06013092</t>
  </si>
  <si>
    <t>core drill HSS (100) 92 mm</t>
  </si>
  <si>
    <t>GS06013093</t>
  </si>
  <si>
    <t>core drill HSS (100) 93 mm</t>
  </si>
  <si>
    <t>GS06013094</t>
  </si>
  <si>
    <t>core drill HSS (100) 94 mm</t>
  </si>
  <si>
    <t>GS06013095</t>
  </si>
  <si>
    <t>core drill HSS (100) 95 mm</t>
  </si>
  <si>
    <t>GS06013096</t>
  </si>
  <si>
    <t>core drill HSS (100) 96 mm</t>
  </si>
  <si>
    <t>GS06013097</t>
  </si>
  <si>
    <t>core drill HSS (100) 97 mm</t>
  </si>
  <si>
    <t>GS06013098</t>
  </si>
  <si>
    <t>core drill HSS (100) 98 mm</t>
  </si>
  <si>
    <t>GS06013099</t>
  </si>
  <si>
    <t>core drill HSS (100) 99 mm</t>
  </si>
  <si>
    <t>GS06013100</t>
  </si>
  <si>
    <t>core drill HSS (100) 100 mm</t>
  </si>
  <si>
    <t>GS06020014</t>
  </si>
  <si>
    <t>core drill HSS Bi-Metall (35) 14 mm with carbid tips</t>
  </si>
  <si>
    <t>GS06020015</t>
  </si>
  <si>
    <t>core drill HSS Bi-Metall (35) 15 mm with carbid tips</t>
  </si>
  <si>
    <t>GS06020016</t>
  </si>
  <si>
    <t>core drill HSS Bi-Metall (35) 16 mm with carbid tips</t>
  </si>
  <si>
    <t>GS06020017</t>
  </si>
  <si>
    <t>core drill HSS Bi-Metall (35) 17 mm with carbid tips</t>
  </si>
  <si>
    <t>GS06020018</t>
  </si>
  <si>
    <t>core drill HSS Bi-Metall (35) 18 mm with carbid tips</t>
  </si>
  <si>
    <t>GS06020019</t>
  </si>
  <si>
    <t>core drill HSS Bi-Metall (35) 19 mm with carbid tips</t>
  </si>
  <si>
    <t>GS06020020</t>
  </si>
  <si>
    <t>core drill HSS Bi-Metall (35) 20 mm with carbid tips</t>
  </si>
  <si>
    <t>GS06020021</t>
  </si>
  <si>
    <t>core drill HSS Bi-Metall (35) 21 mm with carbid tips</t>
  </si>
  <si>
    <t>GS06020022</t>
  </si>
  <si>
    <t>core drill HSS Bi-Metall (35) 22 mm with carbid tips</t>
  </si>
  <si>
    <t>GS06020023</t>
  </si>
  <si>
    <t>core drill HSS Bi-Metall (35) 23 mm with carbid tips</t>
  </si>
  <si>
    <t>GS06020024</t>
  </si>
  <si>
    <t>core drill HSS Bi-Metall (35) 24 mm with carbid tips</t>
  </si>
  <si>
    <t>GS06020025</t>
  </si>
  <si>
    <t>core drill HSS Bi-Metall (35) 25 mm with carbid tips</t>
  </si>
  <si>
    <t>GS06020026</t>
  </si>
  <si>
    <t>core drill HSS Bi-Metall (35) 26 mm with carbid tips</t>
  </si>
  <si>
    <t>GS06020027</t>
  </si>
  <si>
    <t>core drill HSS Bi-Metall (35) 27 mm with carbid tips</t>
  </si>
  <si>
    <t>GS06020028</t>
  </si>
  <si>
    <t>core drill HSS Bi-Metall (35) 28 mm with carbid tips</t>
  </si>
  <si>
    <t>GS06020029</t>
  </si>
  <si>
    <t>core drill HSS Bi-Metall (35) 29 mm with carbid tips</t>
  </si>
  <si>
    <t>GS06020030</t>
  </si>
  <si>
    <t>core drill HSS Bi-Metall (35) 30 mm with carbid tips</t>
  </si>
  <si>
    <t>GS06020031</t>
  </si>
  <si>
    <t>core drill HSS Bi-Metall (35) 31 mm with carbid tips</t>
  </si>
  <si>
    <t>GS06020032</t>
  </si>
  <si>
    <t>core drill HSS Bi-Metall (35) 32 mm with carbid tips</t>
  </si>
  <si>
    <t>GS06020033</t>
  </si>
  <si>
    <t>core drill HSS Bi-Metall (35) 33 mm with carbid tips</t>
  </si>
  <si>
    <t>GS06020034</t>
  </si>
  <si>
    <t>core drill HSS Bi-Metall (35) 34 mm with carbid tips</t>
  </si>
  <si>
    <t>GS06020035</t>
  </si>
  <si>
    <t>core drill HSS Bi-Metall (35) 35 mm with carbid tips</t>
  </si>
  <si>
    <t>GS06020036</t>
  </si>
  <si>
    <t>core drill HSS Bi-Metall (35) 36 mm with carbid tips</t>
  </si>
  <si>
    <t>GS06020037</t>
  </si>
  <si>
    <t>core drill HSS Bi-Metall (35) 37 mm with carbid tips</t>
  </si>
  <si>
    <t>GS06020038</t>
  </si>
  <si>
    <t>core drill HSS Bi-Metall (35) 38 mm with carbid tips</t>
  </si>
  <si>
    <t>GS06020039</t>
  </si>
  <si>
    <t>core drill HSS Bi-Metall (35) 39 mm with carbid tips</t>
  </si>
  <si>
    <t>GS06020040</t>
  </si>
  <si>
    <t>core drill HSS Bi-Metall (35) 40 mm with carbid tips</t>
  </si>
  <si>
    <t>GS06020041</t>
  </si>
  <si>
    <t>core drill HSS Bi-Metall (35) 41 mm with carbid tips</t>
  </si>
  <si>
    <t>GS06020042</t>
  </si>
  <si>
    <t>core drill HSS Bi-Metall (35) 42 mm with carbid tips</t>
  </si>
  <si>
    <t>GS06020043</t>
  </si>
  <si>
    <t>core drill HSS Bi-Metall (35) 43 mm with carbid tips</t>
  </si>
  <si>
    <t>GS06020044</t>
  </si>
  <si>
    <t>core drill HSS Bi-Metall (35) 44 mm with carbid tips</t>
  </si>
  <si>
    <t>GS06020045</t>
  </si>
  <si>
    <t>core drill HSS Bi-Metall (35) 45 mm with carbid tips</t>
  </si>
  <si>
    <t>GS06020046</t>
  </si>
  <si>
    <t>core drill HSS Bi-Metall (35) 46 mm with carbid tips</t>
  </si>
  <si>
    <t>GS06020047</t>
  </si>
  <si>
    <t>core drill HSS Bi-Metall (35) 47 mm with carbid tips</t>
  </si>
  <si>
    <t>GS06020048</t>
  </si>
  <si>
    <t>core drill HSS Bi-Metall (35) 48 mm with carbid tips</t>
  </si>
  <si>
    <t>GS06020049</t>
  </si>
  <si>
    <t>core drill HSS Bi-Metall (35) 49 mm with carbid tips</t>
  </si>
  <si>
    <t>GS06020050</t>
  </si>
  <si>
    <t>core drill HSS Bi-Metall (35) 50 mm with carbid tips</t>
  </si>
  <si>
    <t>GS06021014</t>
  </si>
  <si>
    <t>core drill HSS Bi-Metall (55) 14 mm with carbid tips</t>
  </si>
  <si>
    <t>GS06021015</t>
  </si>
  <si>
    <t>core drill HSS Bi-Metall (55) 15 mm with carbid tips</t>
  </si>
  <si>
    <t>GS06021016</t>
  </si>
  <si>
    <t>core drill HSS Bi-Metall (55) 16 mm with carbid tips</t>
  </si>
  <si>
    <t>GS06021017</t>
  </si>
  <si>
    <t>core drill HSS Bi-Metall (55) 17 mm with carbid tips</t>
  </si>
  <si>
    <t>GS06021018</t>
  </si>
  <si>
    <t>core drill HSS Bi-Metall (55) 18 mm with carbid tips</t>
  </si>
  <si>
    <t>GS06021019</t>
  </si>
  <si>
    <t>core drill HSS Bi-Metall (55) 19 mm with carbid tips</t>
  </si>
  <si>
    <t>GS06021020</t>
  </si>
  <si>
    <t>core drill HSS Bi-Metall (55) 20 mm with carbid tips</t>
  </si>
  <si>
    <t>GS06021021</t>
  </si>
  <si>
    <t>core drill HSS Bi-Metall (55) 21 mm with carbid tips</t>
  </si>
  <si>
    <t>GS06021022</t>
  </si>
  <si>
    <t>core drill HSS Bi-Metall (55) 22 mm with carbid tips</t>
  </si>
  <si>
    <t>GS06021023</t>
  </si>
  <si>
    <t>core drill HSS Bi-Metall (55) 23 mm with carbid tips</t>
  </si>
  <si>
    <t>GS06021024</t>
  </si>
  <si>
    <t>core drill HSS Bi-Metall (55) 24 mm with carbid tips</t>
  </si>
  <si>
    <t>GS06021025</t>
  </si>
  <si>
    <t>core drill HSS Bi-Metall (55) 25 mm with carbid tips</t>
  </si>
  <si>
    <t>GS06021026</t>
  </si>
  <si>
    <t>core drill HSS Bi-Metall (55) 26 mm with carbid tips</t>
  </si>
  <si>
    <t>GS06021027</t>
  </si>
  <si>
    <t>core drill HSS Bi-Metall (55) 27 mm with carbid tips</t>
  </si>
  <si>
    <t>GS06021028</t>
  </si>
  <si>
    <t>core drill HSS Bi-Metall (55) 28 mm with carbid tips</t>
  </si>
  <si>
    <t>GS06021029</t>
  </si>
  <si>
    <t>core drill HSS Bi-Metall (55) 29 mm with carbid tips</t>
  </si>
  <si>
    <t>GS06021030</t>
  </si>
  <si>
    <t>core drill HSS Bi-Metall (55) 30 mm with carbid tips</t>
  </si>
  <si>
    <t>GS06021031</t>
  </si>
  <si>
    <t>core drill HSS Bi-Metall (55) 31 mm with carbid tips</t>
  </si>
  <si>
    <t>GS06021032</t>
  </si>
  <si>
    <t>core drill HSS Bi-Metall (55) 32 mm with carbid tips</t>
  </si>
  <si>
    <t>GS06021033</t>
  </si>
  <si>
    <t>core drill HSS Bi-Metall (55) 33 mm with carbid tips</t>
  </si>
  <si>
    <t>GS06021034</t>
  </si>
  <si>
    <t>core drill HSS Bi-Metall (55) 34 mm with carbid tips</t>
  </si>
  <si>
    <t>GS06021035</t>
  </si>
  <si>
    <t>core drill HSS Bi-Metall (55) 35 mm with carbid tips</t>
  </si>
  <si>
    <t>GS06021036</t>
  </si>
  <si>
    <t>core drill HSS Bi-Metall (55) 36 mm with carbid tips</t>
  </si>
  <si>
    <t>GS06021037</t>
  </si>
  <si>
    <t>core drill HSS Bi-Metall (55) 37 mm with carbid tips</t>
  </si>
  <si>
    <t>GS06021038</t>
  </si>
  <si>
    <t>core drill HSS Bi-Metall (55) 38 mm with carbid tips</t>
  </si>
  <si>
    <t>GS06021039</t>
  </si>
  <si>
    <t>core drill HSS Bi-Metall (55) 39 mm with carbid tips</t>
  </si>
  <si>
    <t>GS06021040</t>
  </si>
  <si>
    <t>core drill HSS Bi-Metall (55) 40 mm with carbid tips</t>
  </si>
  <si>
    <t>GS06021041</t>
  </si>
  <si>
    <t>core drill HSS Bi-Metall (55) 41 mm with carbid tips</t>
  </si>
  <si>
    <t>GS06021042</t>
  </si>
  <si>
    <t>core drill HSS Bi-Metall (55) 42 mm with carbid tips</t>
  </si>
  <si>
    <t>GS06021043</t>
  </si>
  <si>
    <t>core drill HSS Bi-Metall (55) 43 mm with carbid tips</t>
  </si>
  <si>
    <t>GS06021044</t>
  </si>
  <si>
    <t>core drill HSS Bi-Metall (55) 44 mm with carbid tips</t>
  </si>
  <si>
    <t>GS06021045</t>
  </si>
  <si>
    <t>core drill HSS Bi-Metall (55) 45 mm with carbid tips</t>
  </si>
  <si>
    <t>GS06021046</t>
  </si>
  <si>
    <t>core drill HSS Bi-Metall (55) 46 mm with carbid tips</t>
  </si>
  <si>
    <t>GS06021047</t>
  </si>
  <si>
    <t>core drill HSS Bi-Metall (55) 47 mm with carbid tips</t>
  </si>
  <si>
    <t>GS06021048</t>
  </si>
  <si>
    <t>core drill HSS Bi-Metall (55) 48 mm with carbid tips</t>
  </si>
  <si>
    <t>GS06021049</t>
  </si>
  <si>
    <t>core drill HSS Bi-Metall (55) 49 mm with carbid tips</t>
  </si>
  <si>
    <t>GS06021050</t>
  </si>
  <si>
    <t>core drill HSS Bi-Metall (55) 50 mm with carbid tips</t>
  </si>
  <si>
    <t>GS06021051</t>
  </si>
  <si>
    <t>core drill HSS Bi-Metall (55) 51 mm with carbid tips</t>
  </si>
  <si>
    <t>GS06021052</t>
  </si>
  <si>
    <t>core drill HSS Bi-Metall (55) 52 mm with carbid tips</t>
  </si>
  <si>
    <t>GS06021053</t>
  </si>
  <si>
    <t>core drill HSS Bi-Metall (55) 53 mm with carbid tips</t>
  </si>
  <si>
    <t>GS06021054</t>
  </si>
  <si>
    <t>core drill HSS Bi-Metall (55) 54 mm with carbid tips</t>
  </si>
  <si>
    <t>GS06021055</t>
  </si>
  <si>
    <t>core drill HSS Bi-Metall (55) 55 mm with carbid tips</t>
  </si>
  <si>
    <t>GS06021056</t>
  </si>
  <si>
    <t>core drill HSS Bi-Metall (55) 56 mm with carbid tips</t>
  </si>
  <si>
    <t>GS06021057</t>
  </si>
  <si>
    <t>core drill HSS Bi-Metall (55) 57 mm with carbid tips</t>
  </si>
  <si>
    <t>GS06021058</t>
  </si>
  <si>
    <t>core drill HSS Bi-Metall (55) 58 mm with carbid tips</t>
  </si>
  <si>
    <t>GS06021059</t>
  </si>
  <si>
    <t>core drill HSS Bi-Metall (55) 59 mm with carbid tips</t>
  </si>
  <si>
    <t>GS06021060</t>
  </si>
  <si>
    <t>core drill HSS Bi-Metall (55) 60 mm with carbid tips</t>
  </si>
  <si>
    <t>GS06021061</t>
  </si>
  <si>
    <t>core drill HSS Bi-Metall (55) 61 mm with carbid tips</t>
  </si>
  <si>
    <t>GS06030019</t>
  </si>
  <si>
    <t>core drill HSS Bi-Metall EB 19 mm</t>
  </si>
  <si>
    <t>GS06030020</t>
  </si>
  <si>
    <t>core drill HSS Bi-Metall EB 20 mm</t>
  </si>
  <si>
    <t>GS06030021</t>
  </si>
  <si>
    <t>core drill HSS Bi-Metall EB 21 mm</t>
  </si>
  <si>
    <t>GS06030022</t>
  </si>
  <si>
    <t>core drill HSS Bi-Metall EB 22 mm</t>
  </si>
  <si>
    <t>GS06030023</t>
  </si>
  <si>
    <t>core drill HSS Bi-Metall EB 23 mm</t>
  </si>
  <si>
    <t>GS06030024</t>
  </si>
  <si>
    <t>core drill HSS Bi-Metall EB 24 mm</t>
  </si>
  <si>
    <t>GS06030025</t>
  </si>
  <si>
    <t>core drill HSS Bi-Metall EB 25 mm</t>
  </si>
  <si>
    <t>GS06030026</t>
  </si>
  <si>
    <t>core drill HSS Bi-Metall EB 26 mm</t>
  </si>
  <si>
    <t>GS06030027</t>
  </si>
  <si>
    <t>core drill HSS Bi-Metall EB 27 mm</t>
  </si>
  <si>
    <t>GS06030028</t>
  </si>
  <si>
    <t>core drill HSS Bi-Metall EB 28 mm</t>
  </si>
  <si>
    <t>GS06030029</t>
  </si>
  <si>
    <t>core drill HSS Bi-Metall EB 29 mm</t>
  </si>
  <si>
    <t>GS06030030</t>
  </si>
  <si>
    <t>core drill HSS Bi-Metall EB 30 mm</t>
  </si>
  <si>
    <t>GS06030031</t>
  </si>
  <si>
    <t>core drill HSS Bi-Metall EB 31 mm</t>
  </si>
  <si>
    <t>GS06030032</t>
  </si>
  <si>
    <t>core drill HSS Bi-Metall EB 32 mm</t>
  </si>
  <si>
    <t>GS06030033</t>
  </si>
  <si>
    <t>core drill HSS Bi-Metall EB 33 mm</t>
  </si>
  <si>
    <t>GS04042043</t>
  </si>
  <si>
    <t>Countersink CBN DIN335 C/90° HSSG 4,3 mm</t>
  </si>
  <si>
    <t>GS04042050</t>
  </si>
  <si>
    <t>Countersink CBN DIN335 C/90° HSSG 5 mm</t>
  </si>
  <si>
    <t>GS04042053</t>
  </si>
  <si>
    <t>Countersink CBN DIN335 C/90° HSSG 5,3 mm</t>
  </si>
  <si>
    <t>GS04042058</t>
  </si>
  <si>
    <t>Countersink CBN DIN335 C/90° HSSG 5,8 mm</t>
  </si>
  <si>
    <t>GS04042060</t>
  </si>
  <si>
    <t>Countersink CBN DIN335 C/90° HSSG 6 mm</t>
  </si>
  <si>
    <t>GS04042063</t>
  </si>
  <si>
    <t>Countersink CBN DIN335 C/90° HSSG 6,3 mm</t>
  </si>
  <si>
    <t>GS04042070</t>
  </si>
  <si>
    <t>Countersink CBN DIN335 C/90° HSSG 7 mm</t>
  </si>
  <si>
    <t>GS04042073</t>
  </si>
  <si>
    <t>Countersink CBN DIN335 C/90° HSSG 7,3 mm</t>
  </si>
  <si>
    <t>GS04042080</t>
  </si>
  <si>
    <t>Countersink CBN DIN335 C/90° HSSG 8 mm</t>
  </si>
  <si>
    <t>GS04042083</t>
  </si>
  <si>
    <t>Countersink CBN DIN335 C/90° HSSG 8,3 mm</t>
  </si>
  <si>
    <t>GS04042094</t>
  </si>
  <si>
    <t>Countersink CBN DIN335 C/90° HSSG 9,4 mm</t>
  </si>
  <si>
    <t>GS04042100</t>
  </si>
  <si>
    <t>Countersink CBN DIN335 C/90° HSSG 10 mm</t>
  </si>
  <si>
    <t>GS04042104</t>
  </si>
  <si>
    <t>Countersink CBN DIN335 C/90° HSSG 10,4 mm</t>
  </si>
  <si>
    <t>GS04042115</t>
  </si>
  <si>
    <t>Countersink CBN DIN335 C/90° HSSG 11,5 mm</t>
  </si>
  <si>
    <t>GS04042124</t>
  </si>
  <si>
    <t>Countersink CBN DIN335 C/90° HSSG 12,4 mm</t>
  </si>
  <si>
    <t>GS04042134</t>
  </si>
  <si>
    <t>Countersink CBN DIN335 C/90° HSSG 13,4 mm</t>
  </si>
  <si>
    <t>GS04042150</t>
  </si>
  <si>
    <t>Countersink CBN DIN335 C/90° HSSG 15 mm</t>
  </si>
  <si>
    <t>GS04042165</t>
  </si>
  <si>
    <t>Countersink CBN DIN335 C/90° HSSG 16,5 mm</t>
  </si>
  <si>
    <t>GS04042190</t>
  </si>
  <si>
    <t>Countersink CBN DIN335 C/90° HSSG 19 mm</t>
  </si>
  <si>
    <t>GS04042205</t>
  </si>
  <si>
    <t>Countersink CBN DIN335 C/90° HSSG 20,5 mm</t>
  </si>
  <si>
    <t>GS04042230</t>
  </si>
  <si>
    <t>Countersink CBN DIN335 C/90° HSSG 23 mm</t>
  </si>
  <si>
    <t>GS04042250</t>
  </si>
  <si>
    <t>Countersink CBN DIN335 C/90° HSSG 25 mm</t>
  </si>
  <si>
    <t>GS04042280</t>
  </si>
  <si>
    <t>Countersink CBN DIN335 C/90° HSSG 28 mm</t>
  </si>
  <si>
    <t>GS04042300</t>
  </si>
  <si>
    <t>Countersink CBN DIN335 C/90° HSSG 30 mm</t>
  </si>
  <si>
    <t>GS04042310</t>
  </si>
  <si>
    <t>Countersink CBN DIN335 C/90° HSSG 31 mm</t>
  </si>
  <si>
    <t>GS04042400</t>
  </si>
  <si>
    <t>Countersink CBN DIN335 C/90° HSSG 40 mm</t>
  </si>
  <si>
    <t>GS04043043</t>
  </si>
  <si>
    <t>Countersink CBN DIN335 C/90° HSSG-TiN 4,3 mm</t>
  </si>
  <si>
    <t>GS04043050</t>
  </si>
  <si>
    <t>Countersink CBN DIN335 C/90° HSSG-TiN 5 mm</t>
  </si>
  <si>
    <t>GS04043053</t>
  </si>
  <si>
    <t>Countersink CBN DIN335 C/90° HSSG-TiN 5,3 mm</t>
  </si>
  <si>
    <t>GS04043058</t>
  </si>
  <si>
    <t>Countersink CBN DIN335 C/90° HSSG-TiN 5,8 mm</t>
  </si>
  <si>
    <t>GS04043060</t>
  </si>
  <si>
    <t>Countersink CBN DIN335 C/90° HSSG-TiN 6 mm</t>
  </si>
  <si>
    <t>GS04043063</t>
  </si>
  <si>
    <t>Countersink CBN DIN335 C/90° HSSG-TiN 6,3 mm</t>
  </si>
  <si>
    <t>GS04043070</t>
  </si>
  <si>
    <t>Countersink CBN DIN335 C/90° HSSG-TiN 7 mm</t>
  </si>
  <si>
    <t>GS04043073</t>
  </si>
  <si>
    <t>Countersink CBN DIN335 C/90° HSSG-TiN 7,3 mm</t>
  </si>
  <si>
    <t>GS04043080</t>
  </si>
  <si>
    <t>Countersink CBN DIN335 C/90° HSSG-TiN 8 mm</t>
  </si>
  <si>
    <t>GS04043083</t>
  </si>
  <si>
    <t>Countersink CBN DIN335 C/90° HSSG-TiN 8,3 mm</t>
  </si>
  <si>
    <t>GS04043094</t>
  </si>
  <si>
    <t>Countersink CBN DIN335 C/90° HSSG-TiN 9,4 mm</t>
  </si>
  <si>
    <t>GS04043100</t>
  </si>
  <si>
    <t>Countersink CBN DIN335 C/90° HSSG-TiN 10 mm</t>
  </si>
  <si>
    <t>GS04043104</t>
  </si>
  <si>
    <t>Countersink CBN DIN335 C/90° HSSG-TiN 10,4 mm</t>
  </si>
  <si>
    <t>GS04043115</t>
  </si>
  <si>
    <t>Countersink CBN DIN335 C/90° HSSG-TiN 11,5 mm</t>
  </si>
  <si>
    <t>GS04043124</t>
  </si>
  <si>
    <t>Countersink CBN DIN335 C/90° HSSG-TiN 12,4 mm</t>
  </si>
  <si>
    <t>GS04043134</t>
  </si>
  <si>
    <t>Countersink CBN DIN335 C/90° HSSG-TiN 13,4 mm</t>
  </si>
  <si>
    <t>GS04043150</t>
  </si>
  <si>
    <t>Countersink CBN DIN335 C/90° HSSG-TiN 15 mm</t>
  </si>
  <si>
    <t>GS04043165</t>
  </si>
  <si>
    <t>Countersink CBN DIN335 C/90° HSSG-TiN 16,5 mm</t>
  </si>
  <si>
    <t>GS04043190</t>
  </si>
  <si>
    <t>Countersink CBN DIN335 C/90° HSSG-TiN 19 mm</t>
  </si>
  <si>
    <t>GS04043205</t>
  </si>
  <si>
    <t>Countersink CBN DIN335 C/90° HSSG-TiN 20,5 mm</t>
  </si>
  <si>
    <t>GS04043230</t>
  </si>
  <si>
    <t>Countersink CBN DIN335 C/90° HSSG-TiN 23 mm</t>
  </si>
  <si>
    <t>GS04043250</t>
  </si>
  <si>
    <t>Countersink CBN DIN335 C/90° HSSG-TiN 25 mm</t>
  </si>
  <si>
    <t>GS04043280</t>
  </si>
  <si>
    <t>Countersink CBN DIN335 C/90° HSSG-TiN 28 mm</t>
  </si>
  <si>
    <t>GS04043300</t>
  </si>
  <si>
    <t>Countersink CBN DIN335 C/90° HSSG-TiN 30 mm</t>
  </si>
  <si>
    <t>GS04043310</t>
  </si>
  <si>
    <t>Countersink CBN DIN335 C/90° HSSG-TiN 31 mm</t>
  </si>
  <si>
    <t>GS04043400</t>
  </si>
  <si>
    <t>Countersink CBN DIN335 C/90° HSSG-TiN 40 mm</t>
  </si>
  <si>
    <t>GS04044063</t>
  </si>
  <si>
    <t>Counter sink CBN DIN335 C/90° HSSE 6,3 mm</t>
  </si>
  <si>
    <t>GS04044083</t>
  </si>
  <si>
    <t>Counter sink CBN DIN335 C/90° HSSE 8,3 mm</t>
  </si>
  <si>
    <t>GS04044104</t>
  </si>
  <si>
    <t>Counter sink CBN DIN335 C/90° HSSE 10,4 mm</t>
  </si>
  <si>
    <t>GS04044124</t>
  </si>
  <si>
    <t>Counter sink CBN DIN335 C/90° HSSE 12,4 mm</t>
  </si>
  <si>
    <t>GS04044150</t>
  </si>
  <si>
    <t>Counter sink CBN DIN335 C/90° HSSE 15 mm</t>
  </si>
  <si>
    <t>GS04044165</t>
  </si>
  <si>
    <t>Counter sink CBN DIN335 C/90° HSSE 16,5 mm</t>
  </si>
  <si>
    <t>GS04044205</t>
  </si>
  <si>
    <t>Counter sink CBN DIN335 C/90° HSSE 20,5 mm</t>
  </si>
  <si>
    <t>GS04044250</t>
  </si>
  <si>
    <t>Counter sink CBN DIN335 C/90° HSSE 25 mm</t>
  </si>
  <si>
    <t>GS04044310</t>
  </si>
  <si>
    <t>Counter sink CBN DIN335 C/90° HSSE 31 mm</t>
  </si>
  <si>
    <t>GS04044400</t>
  </si>
  <si>
    <t>Counter sink CBN DIN335 C/90° HSSE 40 mm</t>
  </si>
  <si>
    <t>GS04045063</t>
  </si>
  <si>
    <t>Countersink CBN DIN334 C/60° HSSG 6,3 mm</t>
  </si>
  <si>
    <t>GS04045080</t>
  </si>
  <si>
    <t>Countersink CBN DIN334 C/60° HSSG 8 mm</t>
  </si>
  <si>
    <t>GS04045100</t>
  </si>
  <si>
    <t>Countersink CBN DIN334 C/60° HSSG 10 mm</t>
  </si>
  <si>
    <t>GS04045125</t>
  </si>
  <si>
    <t>Countersink CBN DIN334 C/60° HSSG 12,5 mm</t>
  </si>
  <si>
    <t>GS04045160</t>
  </si>
  <si>
    <t>Countersink CBN DIN334 C/60° HSSG 16 mm</t>
  </si>
  <si>
    <t>GS04045200</t>
  </si>
  <si>
    <t>Countersink CBN DIN334 C/60° HSSG 20 mm</t>
  </si>
  <si>
    <t>GS04045250</t>
  </si>
  <si>
    <t>Countersink CBN DIN334 C/60° HSSG 25 mm</t>
  </si>
  <si>
    <t>GS04045315</t>
  </si>
  <si>
    <t>Countersink CBN DIN334 C/60° HSSG 31,5 mm</t>
  </si>
  <si>
    <t>GS04046063</t>
  </si>
  <si>
    <t>Countersink CBN DIN334 C/60° HSSG-TiN 6,3 mm</t>
  </si>
  <si>
    <t>GS04046080</t>
  </si>
  <si>
    <t>Countersink CBN DIN334 C/60° HSSG-TiN 8 mm</t>
  </si>
  <si>
    <t>GS04046100</t>
  </si>
  <si>
    <t>Countersink CBN DIN334 C/60° HSSG-TiN 10 mm</t>
  </si>
  <si>
    <t>GS04046125</t>
  </si>
  <si>
    <t>Countersink CBN DIN334 C/60° HSSG-TiN 12,5 mm</t>
  </si>
  <si>
    <t>GS04046160</t>
  </si>
  <si>
    <t>Countersink CBN DIN334 C/60° HSSG-TiN 16 mm</t>
  </si>
  <si>
    <t>GS04046200</t>
  </si>
  <si>
    <t>Countersink CBN DIN334 C/60° HSSG-TiN 20 mm</t>
  </si>
  <si>
    <t>GS04046250</t>
  </si>
  <si>
    <t>Countersink CBN DIN334 C/60° HSSG-TiN 25 mm</t>
  </si>
  <si>
    <t>GS04046315</t>
  </si>
  <si>
    <t>Countersink CBN DIN334 C/60° HSSG-TiN 31,5 mm</t>
  </si>
  <si>
    <t>GS04047063</t>
  </si>
  <si>
    <t>Countersink CBN C/120° HSSG 6,3 mm</t>
  </si>
  <si>
    <t>GS04047083</t>
  </si>
  <si>
    <t>Countersink CBN C/120° HSSG 8,3 mm</t>
  </si>
  <si>
    <t>GS04047104</t>
  </si>
  <si>
    <t>Countersink CBN C/120° HSSG 10,4 mm</t>
  </si>
  <si>
    <t>GS04047124</t>
  </si>
  <si>
    <t>Countersink CBN C/120° HSSG 12,4 mm</t>
  </si>
  <si>
    <t>GS04047165</t>
  </si>
  <si>
    <t>Countersink CBN C/120° HSSG 16,5 mm</t>
  </si>
  <si>
    <t>GS04047205</t>
  </si>
  <si>
    <t>Countersink CBN C/120° HSSG 20,5 mm</t>
  </si>
  <si>
    <t>GS04047250</t>
  </si>
  <si>
    <t>Countersink CBN C/120° HSSG 25 mm</t>
  </si>
  <si>
    <t>GS08333400</t>
  </si>
  <si>
    <t>Kegelsenker Satz CBN DIN335 C/90° HSSG 6,3-20,5mm</t>
  </si>
  <si>
    <t>GS08333410</t>
  </si>
  <si>
    <t>Kegelsenker Satz CBN DIN335 C/90° HSSG-TiN 6,3-20,5mm</t>
  </si>
  <si>
    <t>GS08333420</t>
  </si>
  <si>
    <t>Kegelsenker Satz CBN DIN335 C/90° HSSE 6,3-20,5mm</t>
  </si>
  <si>
    <t>GS08333450</t>
  </si>
  <si>
    <t>Kegelsenker Satz CBN DIN334 C/60° HSSG 6,3-20,5mm</t>
  </si>
  <si>
    <t>GS08333460</t>
  </si>
  <si>
    <t>Kegelsenker Satz CBN DIN334 C/60° HSSG-TiN 6,3-20,5mm</t>
  </si>
  <si>
    <t>GS08333550</t>
  </si>
  <si>
    <t>Kegelsenker Satz CBN C/120° HSSG 6,3-20,5mm</t>
  </si>
  <si>
    <t>GS04033010</t>
  </si>
  <si>
    <t>Counterbores DIN 373 HSS M 3, middle</t>
  </si>
  <si>
    <t>GS04033020</t>
  </si>
  <si>
    <t>Counterbores DIN 373 HSS M 4, middle</t>
  </si>
  <si>
    <t>GS04033030</t>
  </si>
  <si>
    <t>Counterbores DIN 373 HSS M 5, middle</t>
  </si>
  <si>
    <t>GS04033040</t>
  </si>
  <si>
    <t>Counterbores DIN 373 HSS M 6, middle</t>
  </si>
  <si>
    <t>GS04033050</t>
  </si>
  <si>
    <t>Counterbores DIN 373 HSS M 8, middle</t>
  </si>
  <si>
    <t>GS04033060</t>
  </si>
  <si>
    <t>Counterbores DIN 373 HSS M 10, middle</t>
  </si>
  <si>
    <t>GS04033070</t>
  </si>
  <si>
    <t>Counterbores DIN 373 HSS M 12, middle</t>
  </si>
  <si>
    <t>GS04034010</t>
  </si>
  <si>
    <t>Counterbores DIN 373 HSS M 3, fine</t>
  </si>
  <si>
    <t>GS04034020</t>
  </si>
  <si>
    <t>Counterbores DIN 373 HSS M 4, fine</t>
  </si>
  <si>
    <t>GS04034030</t>
  </si>
  <si>
    <t>Counterbores DIN 373 HSS M 5, fine</t>
  </si>
  <si>
    <t>GS04034040</t>
  </si>
  <si>
    <t>Counterbores DIN 373 HSS M 6, fine</t>
  </si>
  <si>
    <t>GS04034050</t>
  </si>
  <si>
    <t>Counterbores DIN 373 HSS M 8, fine</t>
  </si>
  <si>
    <t>GS04034060</t>
  </si>
  <si>
    <t>Counterbores DIN 373 HSS M 10, fine</t>
  </si>
  <si>
    <t>GS04034070</t>
  </si>
  <si>
    <t>Counterbores DIN 373 HSS M 12, fine</t>
  </si>
  <si>
    <t>GS04035010</t>
  </si>
  <si>
    <t>Counterbores DIN 373 HSS M 3, tapping size</t>
  </si>
  <si>
    <t>GS04035020</t>
  </si>
  <si>
    <t>Counterbores DIN 373 HSS M 4, tapping size</t>
  </si>
  <si>
    <t>GS04035030</t>
  </si>
  <si>
    <t>Counterbores DIN 373 HSS M 5, tapping size</t>
  </si>
  <si>
    <t>GS04035040</t>
  </si>
  <si>
    <t>Counterbores DIN 373 HSS M 6, tapping size</t>
  </si>
  <si>
    <t>GS04035050</t>
  </si>
  <si>
    <t>Counterbores DIN 373 HSS M 8, tapping size</t>
  </si>
  <si>
    <t>GS04035060</t>
  </si>
  <si>
    <t>Counterbores DIN 373 HSS M 10, tapping size</t>
  </si>
  <si>
    <t>GS04035070</t>
  </si>
  <si>
    <t>Counterbores DIN 373 HSS M 12, tapping size</t>
  </si>
  <si>
    <t>GS04030010</t>
  </si>
  <si>
    <t>Counterbores set DIN 373 HSS M3-M10 middle</t>
  </si>
  <si>
    <t>GS04030110</t>
  </si>
  <si>
    <t>Counterbores set DIN 373 HSS M3-M10 fine</t>
  </si>
  <si>
    <t>GS04030210</t>
  </si>
  <si>
    <t>Counterbores set DIN 373 HSS M3-M10 tapping size</t>
  </si>
  <si>
    <t>GS08333300</t>
  </si>
  <si>
    <t>Flachsenker Satz DIN 373 HSSG M3-M12, mittel</t>
  </si>
  <si>
    <t>GS08333310</t>
  </si>
  <si>
    <t>Flachsenker Satz DIN 373 HSSG M3-M12, fein</t>
  </si>
  <si>
    <t>GS08333320</t>
  </si>
  <si>
    <t>Flachsenker Satz DIN 373 HSSG M3-M12, Kernloch</t>
  </si>
  <si>
    <t>GS05001080</t>
  </si>
  <si>
    <t>Pitch gauge 22 Blatt UNC 60° 4 - 64</t>
  </si>
  <si>
    <t>GS05001020</t>
  </si>
  <si>
    <t>Pitch gauge 24 Blatt M 0,25 - 6,0</t>
  </si>
  <si>
    <t>GS05001060</t>
  </si>
  <si>
    <t>Pitch gauge 28 Blatt Ww 55° 4 - 62</t>
  </si>
  <si>
    <t>GS05001100</t>
  </si>
  <si>
    <t>Pitch gauge 30 Blatt US 60° 4 - 42</t>
  </si>
  <si>
    <t>GS05001030</t>
  </si>
  <si>
    <t>Pitch gauge 52 Blatt M / Ww 0,25 - 6,0 / 4 - 62</t>
  </si>
  <si>
    <t>GS05001040</t>
  </si>
  <si>
    <t>Pitch gauge 58 Blatt M / Ww 55° / Ww-Rohr 55° 0,25 - 6,0 / 4 - 62 / 8 - 28</t>
  </si>
  <si>
    <t>GS05001070</t>
  </si>
  <si>
    <t>Pitch gauge 6 Blatt Ww-Rohr 55° 8 - 28</t>
  </si>
  <si>
    <t>GS05001010</t>
  </si>
  <si>
    <t>Pitch gauge 12 Blatt M 0,5 - 1,75</t>
  </si>
  <si>
    <t>GS05001110</t>
  </si>
  <si>
    <t>Pitch gauge 14 Blatt US 60° 10 - 40</t>
  </si>
  <si>
    <t>GS05001090</t>
  </si>
  <si>
    <t>Pitch gauge 16 Blatt UNF 60° 12 - 80</t>
  </si>
  <si>
    <t>GS05001050</t>
  </si>
  <si>
    <t>Pitch gauge 20 Blatt Ww 55° 4 - 30</t>
  </si>
  <si>
    <t>GS05001120</t>
  </si>
  <si>
    <t>KOMBI Pitch gauge M inner/outer thread</t>
  </si>
  <si>
    <t>GS05010000</t>
  </si>
  <si>
    <t>Digital caliper 100 mm / 4 inch</t>
  </si>
  <si>
    <t>GS05010010</t>
  </si>
  <si>
    <t>Digital caliper 150 mm / 6 inch</t>
  </si>
  <si>
    <t>GS05012020</t>
  </si>
  <si>
    <t>Caliper 150 mm</t>
  </si>
  <si>
    <t>GS05010100</t>
  </si>
  <si>
    <t>Digital caliper 100 mm / 4 inch STEEL</t>
  </si>
  <si>
    <t>GS05010110</t>
  </si>
  <si>
    <t>Digital caliper 150 mm / 6 inch STEEL</t>
  </si>
  <si>
    <t>GS05010200</t>
  </si>
  <si>
    <t>Digital caliper 100 mm / 4 inch ingeneer plastic</t>
  </si>
  <si>
    <t>GS08028500</t>
  </si>
  <si>
    <t>Thread-Cutting paste 100ml</t>
  </si>
  <si>
    <t>GS08028510</t>
  </si>
  <si>
    <t>Thread-Cutting paste 250ml</t>
  </si>
  <si>
    <t>GS04100130</t>
  </si>
  <si>
    <t>Carbide rotary burr DIN8033 Form A (ZYA) cylinder 3mm</t>
  </si>
  <si>
    <t>GS04100190</t>
  </si>
  <si>
    <t>Carbide rotary burr DIN8033 Form A (ZYA) cylinder 6mm</t>
  </si>
  <si>
    <t>GS04100210</t>
  </si>
  <si>
    <t>Carbide rotary burr DIN8033 Form A (ZYA) cylinder 8mm</t>
  </si>
  <si>
    <t>GS04100230</t>
  </si>
  <si>
    <t>Carbide rotary burr DIN8033 Form A (ZYA) cylinder 10mm</t>
  </si>
  <si>
    <t>GS04100250</t>
  </si>
  <si>
    <t>Carbide rotary burr DIN8033 Form A (ZYA) cylinder 12mm</t>
  </si>
  <si>
    <t>GS04100270</t>
  </si>
  <si>
    <t>Carbide rotary burr DIN8033 Form A (ZYA) cylinder 16mm</t>
  </si>
  <si>
    <t>GS04101130</t>
  </si>
  <si>
    <t>Carbide rotary burr DIN8033 Form B (ZYAS) cylinder with end toothing 3mm</t>
  </si>
  <si>
    <t>GS04101190</t>
  </si>
  <si>
    <t>Carbide rotary burr DIN8033 Form B (ZYAS) cylinder with end toothing 6mm</t>
  </si>
  <si>
    <t>GS04101210</t>
  </si>
  <si>
    <t>Carbide rotary burr DIN8033 Form B (ZYAS) cylinder with end toothing 8mm</t>
  </si>
  <si>
    <t>GS04101230</t>
  </si>
  <si>
    <t>Carbide rotary burr DIN8033 Form B (ZYAS) cylinder with end toothing 10mm</t>
  </si>
  <si>
    <t>GS04101250</t>
  </si>
  <si>
    <t>Carbide rotary burr DIN8033 Form B (ZYAS) cylinder with end toothing 12mm</t>
  </si>
  <si>
    <t>GS04101270</t>
  </si>
  <si>
    <t>Carbide rotary burr DIN8033 Form B (ZYAS) cylinder with end toothing 16mm</t>
  </si>
  <si>
    <t>GS04102130</t>
  </si>
  <si>
    <t>Carbide rotary burr DIN8033 Form C (WRC) Walze Rundkopf 3mm</t>
  </si>
  <si>
    <t>GS04102190</t>
  </si>
  <si>
    <t>Carbide rotary burr DIN8033 Form C (WRC) Walze Rundkopf 6mm</t>
  </si>
  <si>
    <t>GS04102210</t>
  </si>
  <si>
    <t>Carbide rotary burr DIN8033 Form C (WRC) Walze Rundkopf 8mm</t>
  </si>
  <si>
    <t>GS04102230</t>
  </si>
  <si>
    <t>Carbide rotary burr DIN8033 Form C (WRC) Walze Rundkopf 10mm</t>
  </si>
  <si>
    <t>GS04102250</t>
  </si>
  <si>
    <t>Carbide rotary burr DIN8033 Form C (WRC) Walze Rundkopf 12mm</t>
  </si>
  <si>
    <t>GS04102270</t>
  </si>
  <si>
    <t>Carbide rotary burr DIN8033 Form C (WRC) Walze Rundkopf 16mm</t>
  </si>
  <si>
    <t>GS04103130</t>
  </si>
  <si>
    <t>Carbide rotary burr DIN8033 Form D (KUD) Kugel 3mm</t>
  </si>
  <si>
    <t>GS04103190</t>
  </si>
  <si>
    <t>Carbide rotary burr DIN8033 Form D (KUD) Kugel 6mm</t>
  </si>
  <si>
    <t>GS04103210</t>
  </si>
  <si>
    <t>Carbide rotary burr DIN8033 Form D (KUD) Kugel 8mm</t>
  </si>
  <si>
    <t>GS04103230</t>
  </si>
  <si>
    <t>Carbide rotary burr DIN8033 Form D (KUD) Kugel 10mm</t>
  </si>
  <si>
    <t>GS04103250</t>
  </si>
  <si>
    <t>Carbide rotary burr DIN8033 Form D (KUD) Kugel 12mm</t>
  </si>
  <si>
    <t>GS04103270</t>
  </si>
  <si>
    <t>Carbide rotary burr DIN8033 Form D (KUD) Kugel 16mm</t>
  </si>
  <si>
    <t>GS04104130</t>
  </si>
  <si>
    <t>Carbide rotary burr DIN8033 Form E (TRE) Tropfen 3mm</t>
  </si>
  <si>
    <t>GS04104190</t>
  </si>
  <si>
    <t>Carbide rotary burr DIN8033 Form E (TRE) Tropfen 6mm</t>
  </si>
  <si>
    <t>GS04104210</t>
  </si>
  <si>
    <t>Carbide rotary burr DIN8033 Form E (TRE) Tropfen 8mm</t>
  </si>
  <si>
    <t>GS04104230</t>
  </si>
  <si>
    <t>Carbide rotary burr DIN8033 Form E (TRE) Tropfen 10mm</t>
  </si>
  <si>
    <t>GS04104250</t>
  </si>
  <si>
    <t>Carbide rotary burr DIN8033 Form E (TRE) Tropfen 12mm</t>
  </si>
  <si>
    <t>GS04104270</t>
  </si>
  <si>
    <t>Carbide rotary burr DIN8033 Form E (TRE) Tropfen 16mm</t>
  </si>
  <si>
    <t>GS04105130</t>
  </si>
  <si>
    <t>Carbide rotary burr DIN8033 Form F (RBF) Rundbogen 3mm</t>
  </si>
  <si>
    <t>GS04105190</t>
  </si>
  <si>
    <t>Carbide rotary burr DIN8033 Form F (RBF) Rundbogen 6mm</t>
  </si>
  <si>
    <t>GS04105210</t>
  </si>
  <si>
    <t>Carbide rotary burr DIN8033 Form F (RBF) Rundbogen 8mm</t>
  </si>
  <si>
    <t>GS04105230</t>
  </si>
  <si>
    <t>Carbide rotary burr DIN8033 Form F (RBF) Rundbogen 10mm</t>
  </si>
  <si>
    <t>GS04105250</t>
  </si>
  <si>
    <t>Carbide rotary burr DIN8033 Form F (RBF) Rundbogen 12mm</t>
  </si>
  <si>
    <t>GS04105270</t>
  </si>
  <si>
    <t>Carbide rotary burr DIN8033 Form F (RBF) Rundbogen 16mm</t>
  </si>
  <si>
    <t>GS04106130</t>
  </si>
  <si>
    <t>Carbide rotary burr DIN8033 Form G (SPG) Spitzbogen 3mm</t>
  </si>
  <si>
    <t>GS04106190</t>
  </si>
  <si>
    <t>Carbide rotary burr DIN8033 Form G (SPG) Spitzbogen 6mm</t>
  </si>
  <si>
    <t>GS04106210</t>
  </si>
  <si>
    <t>Carbide rotary burr DIN8033 Form G (SPG) Spitzbogen 8mm</t>
  </si>
  <si>
    <t>GS04106230</t>
  </si>
  <si>
    <t>Carbide rotary burr DIN8033 Form G (SPG) Spitzbogen 10mm</t>
  </si>
  <si>
    <t>GS04106250</t>
  </si>
  <si>
    <t>Carbide rotary burr DIN8033 Form G (SPG) Spitzbogen 12mm</t>
  </si>
  <si>
    <t>GS04106270</t>
  </si>
  <si>
    <t>Carbide rotary burr DIN8033 Form G (SPG) Spitzbogen 16mm</t>
  </si>
  <si>
    <t>GS04107130</t>
  </si>
  <si>
    <t>Carbide rotary burr Form H Flamme 3mm</t>
  </si>
  <si>
    <t>GS04107190</t>
  </si>
  <si>
    <t>Carbide rotary burr Form H Flamme 6mm</t>
  </si>
  <si>
    <t>GS04107210</t>
  </si>
  <si>
    <t>Carbide rotary burr Form H Flamme 8mm</t>
  </si>
  <si>
    <t>GS04107230</t>
  </si>
  <si>
    <t>Carbide rotary burr Form H Flamme 10mm</t>
  </si>
  <si>
    <t>GS04107250</t>
  </si>
  <si>
    <t>Carbide rotary burr Form H Flamme 12mm</t>
  </si>
  <si>
    <t>GS04107270</t>
  </si>
  <si>
    <t>Carbide rotary burr Form H Flamme 16mm</t>
  </si>
  <si>
    <t>GS04108130</t>
  </si>
  <si>
    <t>Carbide rotary burr DIN8033 Form J (KSJ) Kegel 60° 3mm</t>
  </si>
  <si>
    <t>GS04108190</t>
  </si>
  <si>
    <t>Carbide rotary burr DIN8033 Form J (KSJ) Kegel 60° 6mm</t>
  </si>
  <si>
    <t>GS04108230</t>
  </si>
  <si>
    <t>Carbide rotary burr DIN8033 Form J (KSJ) Kegel 60° 10mm</t>
  </si>
  <si>
    <t>GS04108250</t>
  </si>
  <si>
    <t>Carbide rotary burr DIN8033 Form J (KSJ) Kegel 60° 12mm</t>
  </si>
  <si>
    <t>GS04108270</t>
  </si>
  <si>
    <t>Carbide rotary burr DIN8033 Form J (KSJ) Kegel 60° 16mm</t>
  </si>
  <si>
    <t>GS04109130</t>
  </si>
  <si>
    <t>Carbide rotary burr DIN8033 Form K (KSK) Kegel 90° 3mm</t>
  </si>
  <si>
    <t>GS04109190</t>
  </si>
  <si>
    <t>Carbide rotary burr DIN8033 Form K (KSK) Kegel 90° 6mm</t>
  </si>
  <si>
    <t>GS04109230</t>
  </si>
  <si>
    <t>Carbide rotary burr DIN8033 Form K (KSK) Kegel 90° 10mm</t>
  </si>
  <si>
    <t>GS04109250</t>
  </si>
  <si>
    <t>Carbide rotary burr DIN8033 Form K (KSK) Kegel 90° 12mm</t>
  </si>
  <si>
    <t>GS04109270</t>
  </si>
  <si>
    <t>Carbide rotary burr DIN8033 Form K (KSK) Kegel 90° 16mm</t>
  </si>
  <si>
    <t>GS04110130</t>
  </si>
  <si>
    <t>Carbide rotary burr DIN8033 Form L (KEL) Rundkegel 3mm</t>
  </si>
  <si>
    <t>GS04110190</t>
  </si>
  <si>
    <t>Carbide rotary burr DIN8033 Form L (KEL) Rundkegel 6mm</t>
  </si>
  <si>
    <t>GS04110210</t>
  </si>
  <si>
    <t>Carbide rotary burr DIN8033 Form L (KEL) Rundkegel 8mm</t>
  </si>
  <si>
    <t>GS04110230</t>
  </si>
  <si>
    <t>Carbide rotary burr DIN8033 Form L (KEL) Rundkegel 10mm</t>
  </si>
  <si>
    <t>GS04110250</t>
  </si>
  <si>
    <t>Carbide rotary burr DIN8033 Form L (KEL) Rundkegel 12mm</t>
  </si>
  <si>
    <t>GS04110270</t>
  </si>
  <si>
    <t>Carbide rotary burr DIN8033 Form L (KEL) Rundkegel 16mm</t>
  </si>
  <si>
    <t>GS04111130</t>
  </si>
  <si>
    <t>Carbide rotary burr DIN8033 Form M (SKM) Spitzkegel 3mm</t>
  </si>
  <si>
    <t>GS04111190</t>
  </si>
  <si>
    <t>Carbide rotary burr DIN8033 Form M (SKM) Spitzkegel 6mm</t>
  </si>
  <si>
    <t>GS04111210</t>
  </si>
  <si>
    <t>Carbide rotary burr DIN8033 Form M (SKM) Spitzkegel 8mm</t>
  </si>
  <si>
    <t>GS04111230</t>
  </si>
  <si>
    <t>Carbide rotary burr DIN8033 Form M (SKM) Spitzkegel 10mm</t>
  </si>
  <si>
    <t>GS04111250</t>
  </si>
  <si>
    <t>Carbide rotary burr DIN8033 Form M (SKM) Spitzkegel 12mm</t>
  </si>
  <si>
    <t>GS04111270</t>
  </si>
  <si>
    <t>Carbide rotary burr DIN8033 Form M (SKM) Spitzkegel 16mm</t>
  </si>
  <si>
    <t>GS04112130</t>
  </si>
  <si>
    <t>Carbide rotary burr DIN8033 Form N (WKN) Winkel 3mm</t>
  </si>
  <si>
    <t>GS04112190</t>
  </si>
  <si>
    <t>Carbide rotary burr DIN8033 Form N (WKN) Winkel 6mm</t>
  </si>
  <si>
    <t>GS04112230</t>
  </si>
  <si>
    <t>Carbide rotary burr DIN8033 Form N (WKN) Winkel 10mm</t>
  </si>
  <si>
    <t>GS04112250</t>
  </si>
  <si>
    <t>Carbide rotary burr DIN8033 Form N (WKN) Winkel 12mm</t>
  </si>
  <si>
    <t>GS04112270</t>
  </si>
  <si>
    <t>Carbide rotary burr DIN8033 Form N (WKN) Winkel 16mm</t>
  </si>
  <si>
    <t>GS00499201</t>
  </si>
  <si>
    <t>Hand tap guide No. 1 - M 3</t>
  </si>
  <si>
    <t>GS00499202</t>
  </si>
  <si>
    <t>Hand tap guide No. 2 - M 4</t>
  </si>
  <si>
    <t>GS00499203</t>
  </si>
  <si>
    <t>Hand tap guide No. 3 - M 5</t>
  </si>
  <si>
    <t>GS00499204</t>
  </si>
  <si>
    <t>Hand tap guide No. 4 - M 6</t>
  </si>
  <si>
    <t>GS00499205</t>
  </si>
  <si>
    <t>Hand tap guide No. 5 - M 8</t>
  </si>
  <si>
    <t>GS00499206</t>
  </si>
  <si>
    <t>Hand tap guide No. 6 - M 10</t>
  </si>
  <si>
    <t>GS00499207</t>
  </si>
  <si>
    <t>Hand tap guide No. 7 - M 12</t>
  </si>
  <si>
    <t>GS00905100</t>
  </si>
  <si>
    <t>Vice protector jaws Alu, with magnet 100 mm</t>
  </si>
  <si>
    <t>GS00905125</t>
  </si>
  <si>
    <t>Vice protector jaws Alu, with magnet 125 mm</t>
  </si>
  <si>
    <t>GS00905150</t>
  </si>
  <si>
    <t>Vice protector jaws Alu, with magnet 150 mm</t>
  </si>
  <si>
    <t>GS00906100</t>
  </si>
  <si>
    <t>Vice protector jaws Alu, without magnet 100 mm</t>
  </si>
  <si>
    <t>GS00906125</t>
  </si>
  <si>
    <t>Vice protector jaws Alu, without magnet 125 mm</t>
  </si>
  <si>
    <t>GS00906150</t>
  </si>
  <si>
    <t>Vice protector jaws Alu, without magnet 150 mm</t>
  </si>
  <si>
    <t>GS00907100</t>
  </si>
  <si>
    <t>Vice protector jaws ABS-plastic, with magnet 100 mm</t>
  </si>
  <si>
    <t>GS00907125</t>
  </si>
  <si>
    <t>Vice protector jaws ABS-plastic, with magnet 125 mm</t>
  </si>
  <si>
    <t>GS00907150</t>
  </si>
  <si>
    <t>Vice protector jaws ABS-plastic, with magnet 150 mm</t>
  </si>
  <si>
    <t>GS00908100</t>
  </si>
  <si>
    <t>Vice protector jaws Alu/rubber, with magnet 100 mm</t>
  </si>
  <si>
    <t>GS00908125</t>
  </si>
  <si>
    <t>Vice protector jaws Alu/rubber, with magnet 125 mm</t>
  </si>
  <si>
    <t>GS00908150</t>
  </si>
  <si>
    <t>Vice protector jaws Alu/rubber, with magnet 150 mm</t>
  </si>
  <si>
    <t>GS00909100</t>
  </si>
  <si>
    <t>Vice protector jaws Alu-prism, with magnet 100 mm</t>
  </si>
  <si>
    <t>GS00909125</t>
  </si>
  <si>
    <t>Vice protector jaws Alu-prism, with magnet 125 mm</t>
  </si>
  <si>
    <t>GS00909150</t>
  </si>
  <si>
    <t>Vice protector jaws Alu-prism, with magnet 150 mm</t>
  </si>
  <si>
    <t>GS00926080</t>
  </si>
  <si>
    <t>GSR Combi-vice 80mm</t>
  </si>
  <si>
    <t>GS09302010</t>
  </si>
  <si>
    <t>Round die  DIN EN 22568 6g B HSS M 1 Silver</t>
  </si>
  <si>
    <t>GS09302030</t>
  </si>
  <si>
    <t>Round die  DIN EN 22568 6g B HSS M 1,2 Silver</t>
  </si>
  <si>
    <t>GS09302040</t>
  </si>
  <si>
    <t>Round die  DIN EN 22568 6g B HSS M 1,4 Silver</t>
  </si>
  <si>
    <t>GS09302050</t>
  </si>
  <si>
    <t>Round die  DIN EN 22568 6g B HSS M 1,6 Silver</t>
  </si>
  <si>
    <t>GS09302060</t>
  </si>
  <si>
    <t>Round die  DIN EN 22568 6g B HSS M 1,7 Silver</t>
  </si>
  <si>
    <t>GS09302080</t>
  </si>
  <si>
    <t>Round die  DIN EN 22568 6g B HSS M 2 Silver</t>
  </si>
  <si>
    <t>GS09302090</t>
  </si>
  <si>
    <t>Round die  DIN EN 22568 6g B HSS M 2,2 Silver</t>
  </si>
  <si>
    <t>GS09302100</t>
  </si>
  <si>
    <t>Round die  DIN EN 22568 6g B HSS M 2,3 Silver</t>
  </si>
  <si>
    <t>GS09302110</t>
  </si>
  <si>
    <t>Round die  DIN EN 22568 6g B HSS M 2,5 Silver</t>
  </si>
  <si>
    <t>GS09302120</t>
  </si>
  <si>
    <t>Round die  DIN EN 22568 6g B HSS M 2,6 Silver</t>
  </si>
  <si>
    <t>GS09302130</t>
  </si>
  <si>
    <t>Round die  DIN EN 22568 6g B HSS M 3 Silver</t>
  </si>
  <si>
    <t>GS09302150</t>
  </si>
  <si>
    <t>Round die  DIN EN 22568 6g B HSS M 4 Silver</t>
  </si>
  <si>
    <t>GS09302170</t>
  </si>
  <si>
    <t>Round die  DIN EN 22568 6g B HSS M 5 Silver</t>
  </si>
  <si>
    <t>GS09302190</t>
  </si>
  <si>
    <t>Round die  DIN EN 22568 6g B HSS M 6 Silver</t>
  </si>
  <si>
    <t>GS09302200</t>
  </si>
  <si>
    <t>Round die  DIN EN 22568 6g B HSS M 7 Silver</t>
  </si>
  <si>
    <t>GS09302210</t>
  </si>
  <si>
    <t>Round die  DIN EN 22568 6g B HSS M 8 Silver</t>
  </si>
  <si>
    <t>GS09302230</t>
  </si>
  <si>
    <t>Round die  DIN EN 22568 6g B HSS M 10 Silver</t>
  </si>
  <si>
    <t>GS09302250</t>
  </si>
  <si>
    <t>Round die  DIN EN 22568 6g B HSS M 12 Silver</t>
  </si>
  <si>
    <t>GS09302260</t>
  </si>
  <si>
    <t>Round die  DIN EN 22568 6g B HSS M 14 Silver</t>
  </si>
  <si>
    <t>GS09302270</t>
  </si>
  <si>
    <t>Round die  DIN EN 22568 6g B HSS M 16 Silver</t>
  </si>
  <si>
    <t>GS09302280</t>
  </si>
  <si>
    <t>Round die  DIN EN 22568 6g B HSS M 18 Silver</t>
  </si>
  <si>
    <t>GS09302290</t>
  </si>
  <si>
    <t>Round die  DIN EN 22568 6g B HSS M 20 Silver</t>
  </si>
  <si>
    <t>GS09302300</t>
  </si>
  <si>
    <t>Round die  DIN EN 22568 6g B HSS M 22 Silver</t>
  </si>
  <si>
    <t>GS09302310</t>
  </si>
  <si>
    <t>Round die  DIN EN 22568 6g B HSS M 24 Silver</t>
  </si>
  <si>
    <t>GS09302320</t>
  </si>
  <si>
    <t>Round die  DIN EN 22568 6g B HSS M 27 Silver</t>
  </si>
  <si>
    <t>GS09302330</t>
  </si>
  <si>
    <t>Round die  DIN EN 22568 6g B HSS M 30 Silver</t>
  </si>
  <si>
    <t>GS09302350</t>
  </si>
  <si>
    <t>Round die  DIN EN 22568 6g B HSS M 36 Silver</t>
  </si>
  <si>
    <t>GS09302370</t>
  </si>
  <si>
    <t>Round die  DIN EN 22568 6g B HSS M 42 Silver</t>
  </si>
  <si>
    <t>GS09302390</t>
  </si>
  <si>
    <t>Round die  DIN EN 22568 6g B HSS M 48 Silver</t>
  </si>
  <si>
    <t>GS09302400</t>
  </si>
  <si>
    <t>Round die  DIN EN 22568 6g B HSS M 52 Silver</t>
  </si>
  <si>
    <t>GS09314330</t>
  </si>
  <si>
    <t>Round die DIN EN 22568 6g B HSS MF 6 x 0,75 Silver</t>
  </si>
  <si>
    <t>GS09314390</t>
  </si>
  <si>
    <t>Round die DIN EN 22568 6g B HSS MF 8 x 0,75 Silver</t>
  </si>
  <si>
    <t>GS09314400</t>
  </si>
  <si>
    <t>Round die DIN EN 22568 6g B HSS MF 8 x 1 Silver</t>
  </si>
  <si>
    <t>GS09314470</t>
  </si>
  <si>
    <t>Round die DIN EN 22568 6g B HSS MF 10 x 1 Silver</t>
  </si>
  <si>
    <t>GS09314480</t>
  </si>
  <si>
    <t>Round die DIN EN 22568 6g B HSS MF 10 x 1,25 Silver</t>
  </si>
  <si>
    <t>GS09314550</t>
  </si>
  <si>
    <t>Round die DIN EN 22568 6g B HSS MF 12 x 1 Silver</t>
  </si>
  <si>
    <t>GS09314560</t>
  </si>
  <si>
    <t>Round die DIN EN 22568 6g B HSS MF 12 x 1,25 Silver</t>
  </si>
  <si>
    <t>GS09314570</t>
  </si>
  <si>
    <t>Round die DIN EN 22568 6g B HSS MF 12 x 1,5 Silver</t>
  </si>
  <si>
    <t>GS09314650</t>
  </si>
  <si>
    <t>Round die DIN EN 22568 6g B HSS MF 14 x 1 Silver</t>
  </si>
  <si>
    <t>GS09314660</t>
  </si>
  <si>
    <t>Round die DIN EN 22568 6g B HSS MF 14 x 1,25 Silver</t>
  </si>
  <si>
    <t>GS09314670</t>
  </si>
  <si>
    <t>Round die DIN EN 22568 6g B HSS MF 14 x 1,5 Silver</t>
  </si>
  <si>
    <t>GS09314750</t>
  </si>
  <si>
    <t>Round die DIN EN 22568 6g B HSS MF 16 x 1 Silver</t>
  </si>
  <si>
    <t>GS09314770</t>
  </si>
  <si>
    <t>Round die DIN EN 22568 6g B HSS MF 16 x 1,5 Silver</t>
  </si>
  <si>
    <t>GS09314860</t>
  </si>
  <si>
    <t>Round die DIN EN 22568 6g B HSS MF 18 x 1,5 Silver</t>
  </si>
  <si>
    <t>GS09314870</t>
  </si>
  <si>
    <t>Round die DIN EN 22568 6g B HSS MF 18 x 2 Silver</t>
  </si>
  <si>
    <t>GS09314950</t>
  </si>
  <si>
    <t>Round die DIN EN 22568 6g B HSS MF 20 x 1,5 Silver</t>
  </si>
  <si>
    <t>GS09314960</t>
  </si>
  <si>
    <t>Round die DIN EN 22568 6g B HSS MF 20 x 2 Silver</t>
  </si>
  <si>
    <t>GS09315050</t>
  </si>
  <si>
    <t>Round die DIN EN 22568 6g B HSS MF 22 x 1,5 Silver</t>
  </si>
  <si>
    <t>GS09315130</t>
  </si>
  <si>
    <t>Round die DIN EN 22568 6g B HSS MF 24 x 1,5 Silver</t>
  </si>
  <si>
    <t>GS09321330</t>
  </si>
  <si>
    <t>Round die DIN EN 22568 6g B HSSE-VAP MF 6 x 0,75 Silver</t>
  </si>
  <si>
    <t>GS09321390</t>
  </si>
  <si>
    <t>Round die DIN EN 22568 6g B HSSE-VAP MF 8 x 0,75 Silver</t>
  </si>
  <si>
    <t>GS09321400</t>
  </si>
  <si>
    <t>Round die DIN EN 22568 6g B HSSE-VAP MF 8 x 1 Silver</t>
  </si>
  <si>
    <t>GS09321470</t>
  </si>
  <si>
    <t>Round die DIN EN 22568 6g B HSSE-VAP MF 10 x 1 Silver</t>
  </si>
  <si>
    <t>GS09321480</t>
  </si>
  <si>
    <t>Round die DIN EN 22568 6g B HSSE-VAP MF 10 x 1,25 Silver</t>
  </si>
  <si>
    <t>GS09321550</t>
  </si>
  <si>
    <t>Round die DIN EN 22568 6g B HSSE-VAP MF 12 x 1 Silver</t>
  </si>
  <si>
    <t>GS09321560</t>
  </si>
  <si>
    <t>Round die DIN EN 22568 6g B HSSE-VAP MF 12 x 1,25 Silver</t>
  </si>
  <si>
    <t>GS09321570</t>
  </si>
  <si>
    <t>Round die DIN EN 22568 6g B HSSE-VAP MF 12 x 1,5 Silver</t>
  </si>
  <si>
    <t>GS09321650</t>
  </si>
  <si>
    <t>Round die DIN EN 22568 6g B HSSE-VAP MF 14 x 1 Silver</t>
  </si>
  <si>
    <t>GS09321660</t>
  </si>
  <si>
    <t>Round die DIN EN 22568 6g B HSSE-VAP MF 14 x 1,25 Silver</t>
  </si>
  <si>
    <t>GS09321670</t>
  </si>
  <si>
    <t>Round die DIN EN 22568 6g B HSSE-VAP MF 14 x 1,5 Silver</t>
  </si>
  <si>
    <t>GS09321750</t>
  </si>
  <si>
    <t>Round die DIN EN 22568 6g B HSSE-VAP MF 16 x 1 Silver</t>
  </si>
  <si>
    <t>GS09321770</t>
  </si>
  <si>
    <t>Round die DIN EN 22568 6g B HSSE-VAP MF 16 x 1,5 Silver</t>
  </si>
  <si>
    <t>GS09321860</t>
  </si>
  <si>
    <t>Round die DIN EN 22568 6g B HSSE-VAP MF 18 x 1,5 Silver</t>
  </si>
  <si>
    <t>GS09321870</t>
  </si>
  <si>
    <t>Round die DIN EN 22568 6g B HSSE-VAP MF 18 x 2 Silver</t>
  </si>
  <si>
    <t>GS09321950</t>
  </si>
  <si>
    <t>Round die DIN EN 22568 6g B HSSE-VAP MF 20 x 1,5 Silver</t>
  </si>
  <si>
    <t>GS09321960</t>
  </si>
  <si>
    <t>Round die DIN EN 22568 6g B HSSE-VAP MF 20 x 2 Silver</t>
  </si>
  <si>
    <t>GS09322050</t>
  </si>
  <si>
    <t>Round die DIN EN 22568 6g B HSSE-VAP MF 22 x 1,5 Silver</t>
  </si>
  <si>
    <t>GS09322130</t>
  </si>
  <si>
    <t>Round die DIN EN 22568 6g B HSSE-VAP MF 24 x 1,5 Silver</t>
  </si>
  <si>
    <t>GS09300130</t>
  </si>
  <si>
    <t>Round die 25x9 B HSS-VAP M 3 Silver</t>
  </si>
  <si>
    <t>GS09300150</t>
  </si>
  <si>
    <t>Round die 25x9 B HSS-VAP M 4 Silver</t>
  </si>
  <si>
    <t>GS09300170</t>
  </si>
  <si>
    <t>Round die 25x9 B HSS-VAP M 5 Silver</t>
  </si>
  <si>
    <t>GS09300190</t>
  </si>
  <si>
    <t>Round die 25x9 B HSS-VAP M 6 Silver</t>
  </si>
  <si>
    <t>GS09300210</t>
  </si>
  <si>
    <t>Round die 25x9 B HSS-VAP M 8 Silver</t>
  </si>
  <si>
    <t>GS09300230</t>
  </si>
  <si>
    <t>Round die 25x9 B HSS-VAP M 10 Silver</t>
  </si>
  <si>
    <t>GS09300250</t>
  </si>
  <si>
    <t>Round die 25x9 B HSS-VAP M 12 Silver</t>
  </si>
  <si>
    <t>GS09301130</t>
  </si>
  <si>
    <t>Round die 25x9 B HSSE-VAP M 3 Silver</t>
  </si>
  <si>
    <t>GS09301150</t>
  </si>
  <si>
    <t>Round die 25x9 B HSSE-VAP M 4 Silver</t>
  </si>
  <si>
    <t>GS09301170</t>
  </si>
  <si>
    <t>Round die 25x9 B HSSE-VAP M 5 Silver</t>
  </si>
  <si>
    <t>GS09301190</t>
  </si>
  <si>
    <t>Round die 25x9 B HSSE-VAP M 6 Silver</t>
  </si>
  <si>
    <t>GS09301210</t>
  </si>
  <si>
    <t>Round die 25x9 B HSSE-VAP M 8 Silver</t>
  </si>
  <si>
    <t>GS09301230</t>
  </si>
  <si>
    <t>Round die 25x9 B HSSE-VAP M 10 Silver</t>
  </si>
  <si>
    <t>GS09301250</t>
  </si>
  <si>
    <t>Round die 25x9 B HSSE-VAP M 12 Silver</t>
  </si>
  <si>
    <t>GS09120010</t>
  </si>
  <si>
    <t>7pcs. Round die set 25x9 M3-M12 HSS-VAP Silver</t>
  </si>
  <si>
    <t>GS09121010</t>
  </si>
  <si>
    <t>7pcs. Round die set 25x9 M3-M12 HSSE-VAP Silver</t>
  </si>
  <si>
    <t>GS08800020</t>
  </si>
  <si>
    <t>Tap wrench No. 0, Silver</t>
  </si>
  <si>
    <t>GS08800030</t>
  </si>
  <si>
    <t>Tap wrench No. 1, Silver</t>
  </si>
  <si>
    <t>GS08800040</t>
  </si>
  <si>
    <t>Tap wrench No. 1.1/2, Silver</t>
  </si>
  <si>
    <t>GS08800050</t>
  </si>
  <si>
    <t>Tap wrench No. 2, Silver</t>
  </si>
  <si>
    <t>GS08800060</t>
  </si>
  <si>
    <t>Tap wrench No. 3, Silver</t>
  </si>
  <si>
    <t>GS08800070</t>
  </si>
  <si>
    <t>Tap wrench No. 4, Silver</t>
  </si>
  <si>
    <t>GS08800080</t>
  </si>
  <si>
    <t>Tap wrench No. 5, Silver</t>
  </si>
  <si>
    <t>GS08800090</t>
  </si>
  <si>
    <t>Tap wrench No. 6, Silver NEW</t>
  </si>
  <si>
    <t>GS08801010</t>
  </si>
  <si>
    <t>Round die holder DIN EN 22568 16 x 5, Silver</t>
  </si>
  <si>
    <t>GS08801020</t>
  </si>
  <si>
    <t>Round die holder DIN EN 22568 20 x 5, Silver</t>
  </si>
  <si>
    <t>GS08801030</t>
  </si>
  <si>
    <t>Round die holder DIN EN 22568 20 x 7, Silver</t>
  </si>
  <si>
    <t>GS08801040</t>
  </si>
  <si>
    <t>Round die holder DIN EN 22568 25 x 9, Silver</t>
  </si>
  <si>
    <t>GS08801050</t>
  </si>
  <si>
    <t>Round die holder DIN EN 22568 30 x 11, Silver</t>
  </si>
  <si>
    <t>GS08801060</t>
  </si>
  <si>
    <t>Round die holder DIN EN 22568 38 x 14, Silver</t>
  </si>
  <si>
    <t>GS08801070</t>
  </si>
  <si>
    <t>Round die holder DIN EN 22568 38 x 10, Silver</t>
  </si>
  <si>
    <t>GS08801080</t>
  </si>
  <si>
    <t>Round die holder DIN EN 22568 45 x 18, Silver</t>
  </si>
  <si>
    <t>GS08801090</t>
  </si>
  <si>
    <t>Round die holder DIN EN 22568 45 x 14, Silver</t>
  </si>
  <si>
    <t>GS08801100</t>
  </si>
  <si>
    <t>Round die holder DIN EN 22568 55 x 22, Silver</t>
  </si>
  <si>
    <t>GS08801110</t>
  </si>
  <si>
    <t>Round die holder DIN EN 22568 55 x 16, Silver</t>
  </si>
  <si>
    <t>GS08801120</t>
  </si>
  <si>
    <t>Round die holder DIN EN 22568 65 x 25, Silver</t>
  </si>
  <si>
    <t>GS08801130</t>
  </si>
  <si>
    <t>Round die holder DIN EN 22568 65 x 18, Silver</t>
  </si>
  <si>
    <t>GS08801140</t>
  </si>
  <si>
    <t>Round die holder DIN EN 22568 steel 75 x 30, Silver</t>
  </si>
  <si>
    <t>GS08801150</t>
  </si>
  <si>
    <t>Round die holder DIN EN 22568 steel 75 x 20, Silver</t>
  </si>
  <si>
    <t>GS08801160</t>
  </si>
  <si>
    <t>Round die holder DIN EN 22568 steel 90 x 36, Silver</t>
  </si>
  <si>
    <t>GS08801170</t>
  </si>
  <si>
    <t>Round die holder DIN EN 22568 steel 90 x 22, Silver</t>
  </si>
  <si>
    <t>GS08801180</t>
  </si>
  <si>
    <t>Round die holder DIN EN 22568 steel 105 x 36, Silver</t>
  </si>
  <si>
    <t>GS08801190</t>
  </si>
  <si>
    <t>Round die holder DIN EN 22568 steel 105 x 22, Silver</t>
  </si>
  <si>
    <t>GS08801300</t>
  </si>
  <si>
    <t>Round die holder ISO 13/16" Zoll steel, Silver</t>
  </si>
  <si>
    <t>GS08801310</t>
  </si>
  <si>
    <t>Round die holder ISO 1" Zoll steel, Silver</t>
  </si>
  <si>
    <t>GS08801320</t>
  </si>
  <si>
    <t>Round die holder ISO 1.5/16x7/16 Zoll steel, Silver</t>
  </si>
  <si>
    <t>GS08801330</t>
  </si>
  <si>
    <t>Round die holder ISO 1.1/2" Zoll steel, Silver</t>
  </si>
  <si>
    <t>GS08801340</t>
  </si>
  <si>
    <t>Round die holder ISO 2x5/8 Zoll steel, Silver</t>
  </si>
  <si>
    <t>GS08801350</t>
  </si>
  <si>
    <t>Round die holder ISO 2.1/4x11/16 Zoll steel, Silver</t>
  </si>
  <si>
    <t>GS08801360</t>
  </si>
  <si>
    <t>Round die holder ISO 2.1/2x3/4 Zoll steel, Silver</t>
  </si>
  <si>
    <t>GS08801370</t>
  </si>
  <si>
    <t>Round die holder ISO 3"x7/8 Zoll steel, Silver</t>
  </si>
  <si>
    <t>GS08801380</t>
  </si>
  <si>
    <t>Round die holder ISO 3.1/2x1" Zoll steel, Silver</t>
  </si>
  <si>
    <t>GS08801390</t>
  </si>
  <si>
    <t>Round die holder ISO 4"x1" Zoll steel, Silver</t>
  </si>
  <si>
    <t>GS08801400</t>
  </si>
  <si>
    <t>Round die holder ISO 5"x1" Zoll steel, Silver</t>
  </si>
  <si>
    <t>GS08802020</t>
  </si>
  <si>
    <t>Tap wrench No. 0 Steel, Silver with level vial</t>
  </si>
  <si>
    <t>GS08802030</t>
  </si>
  <si>
    <t>Tap wrench No. 1 Steel, Silver with level vial</t>
  </si>
  <si>
    <t>GS08802040</t>
  </si>
  <si>
    <t>Tap wrench No. 1.1/2 Steel, Silver with level vial</t>
  </si>
  <si>
    <t>GS08802050</t>
  </si>
  <si>
    <t>Tap wrench No. 2 Steel, Silver with level vial</t>
  </si>
  <si>
    <t>GS08802060</t>
  </si>
  <si>
    <t>Tap wrench No. 3 Steel, Silver with level vial</t>
  </si>
  <si>
    <t>GS08802070</t>
  </si>
  <si>
    <t>Tap wrench No. 4 Steel, Silver with level vial</t>
  </si>
  <si>
    <t>GS08802080</t>
  </si>
  <si>
    <t>Tap wrench No. 5 Steel, Silver with level vial</t>
  </si>
  <si>
    <t>GS08802090</t>
  </si>
  <si>
    <t>Tap wrench No. 6 Steel, Silver with level vial</t>
  </si>
  <si>
    <t>GS08802100</t>
  </si>
  <si>
    <t>Tap wrench No. 7 Steel, Silver with level vial</t>
  </si>
  <si>
    <t>GS08802110</t>
  </si>
  <si>
    <t>Tap wrench No. 8 Steel, Silver with level vial</t>
  </si>
  <si>
    <t>GS08803020</t>
  </si>
  <si>
    <t>Tap wrench DIN 1814 No. 0 Steel, Silver</t>
  </si>
  <si>
    <t>GS08803030</t>
  </si>
  <si>
    <t>Tap wrench DIN 1814 No. 1 Steel, Silver</t>
  </si>
  <si>
    <t>GS08803040</t>
  </si>
  <si>
    <t>Tap wrench DIN 1814 No. 1.1/2 Steel, Silver</t>
  </si>
  <si>
    <t>GS08803050</t>
  </si>
  <si>
    <t>Tap wrench DIN 1814 No. 2 Steel, Silver</t>
  </si>
  <si>
    <t>GS08803060</t>
  </si>
  <si>
    <t>Tap wrench DIN 1814 No. 3 Steel, Silver</t>
  </si>
  <si>
    <t>GS08803070</t>
  </si>
  <si>
    <t>Tap wrench DIN 1814 No. 4 Steel, Silver</t>
  </si>
  <si>
    <t>GS08803080</t>
  </si>
  <si>
    <t>Tap wrench DIN 1814 No. 5 Steel, Silver</t>
  </si>
  <si>
    <t>GS08803090</t>
  </si>
  <si>
    <t>Tap wrench DIN 1814 No. 6 Steel, Silver</t>
  </si>
  <si>
    <t>GS08803100</t>
  </si>
  <si>
    <t>Tap wrench DIN 1814 No. 7 Steel, Silver</t>
  </si>
  <si>
    <t>GS08803110</t>
  </si>
  <si>
    <t>Tap wrench DIN 1814 No. 8 Steel, Silver</t>
  </si>
  <si>
    <t>GS08803120</t>
  </si>
  <si>
    <t>Tap wrench DIN 1814 No. 9 Steel, Silver</t>
  </si>
  <si>
    <t>GS09000080</t>
  </si>
  <si>
    <t>machine tap DIN371 B HSSE M2 Silver</t>
  </si>
  <si>
    <t>GS09000110</t>
  </si>
  <si>
    <t>machine tap DIN371 B HSSE M2,5 Silver</t>
  </si>
  <si>
    <t>GS09000130</t>
  </si>
  <si>
    <t>machine tap DIN371 B HSSE M3 Silver</t>
  </si>
  <si>
    <t>GS09000150</t>
  </si>
  <si>
    <t>machine tap DIN371 B HSSE M4 Silver</t>
  </si>
  <si>
    <t>GS09000170</t>
  </si>
  <si>
    <t>machine tap DIN371 B HSSE M5 Silver</t>
  </si>
  <si>
    <t>GS09000190</t>
  </si>
  <si>
    <t>machine tap DIN371 B HSSE M6 Silver</t>
  </si>
  <si>
    <t>GS09000210</t>
  </si>
  <si>
    <t>machine tap DIN371 B HSSE M8 Silver</t>
  </si>
  <si>
    <t>GS09000230</t>
  </si>
  <si>
    <t>machine tap DIN371 B HSSE M10 Silver</t>
  </si>
  <si>
    <t>GS09001250</t>
  </si>
  <si>
    <t>machine tap DIN376 B HSSE M12 Silver</t>
  </si>
  <si>
    <t>GS09001260</t>
  </si>
  <si>
    <t>machine tap DIN376 B HSSE M14 Silver</t>
  </si>
  <si>
    <t>GS09001270</t>
  </si>
  <si>
    <t>machine tap DIN376 B HSSE M16 Silver</t>
  </si>
  <si>
    <t>GS09001280</t>
  </si>
  <si>
    <t>machine tap DIN376 B HSSE M18 Silver</t>
  </si>
  <si>
    <t>GS09001290</t>
  </si>
  <si>
    <t>machine tap DIN376 B HSSE M20 Silver</t>
  </si>
  <si>
    <t>GS09001300</t>
  </si>
  <si>
    <t>machine tap DIN376 B HSSE M22 Silver</t>
  </si>
  <si>
    <t>GS09001310</t>
  </si>
  <si>
    <t>machine tap DIN376 B HSSE M24 Silver</t>
  </si>
  <si>
    <t>GS09001320</t>
  </si>
  <si>
    <t>machine tap DIN376 B HSSE M27 Silver</t>
  </si>
  <si>
    <t>GS09001330</t>
  </si>
  <si>
    <t>machine tap DIN376 B HSSE M30 Silver</t>
  </si>
  <si>
    <t>GS09001340</t>
  </si>
  <si>
    <t>machine tap DIN376 B HSSE M33 Silver</t>
  </si>
  <si>
    <t>GS09001350</t>
  </si>
  <si>
    <t>machine tap DIN376 B HSSE M36 Silver</t>
  </si>
  <si>
    <t>GS09002080</t>
  </si>
  <si>
    <t>machine tap DIN371 RSP35° HSSE M2 Silver</t>
  </si>
  <si>
    <t>GS09002110</t>
  </si>
  <si>
    <t>machine tap DIN371 RSP35° HSSE M2,5 Silver</t>
  </si>
  <si>
    <t>GS09002130</t>
  </si>
  <si>
    <t>machine tap DIN371 RSP35° HSSE M3 Silver</t>
  </si>
  <si>
    <t>GS09002150</t>
  </si>
  <si>
    <t>machine tap DIN371 RSP35° HSSE M4 Silver</t>
  </si>
  <si>
    <t>GS09002170</t>
  </si>
  <si>
    <t>machine tap DIN371 RSP35° HSSE M5 Silver</t>
  </si>
  <si>
    <t>GS09002190</t>
  </si>
  <si>
    <t>machine tap DIN371 RSP35° HSSE M6 Silver</t>
  </si>
  <si>
    <t>GS09002210</t>
  </si>
  <si>
    <t>machine tap DIN371 RSP35° HSSE M8 Silver</t>
  </si>
  <si>
    <t>GS09002230</t>
  </si>
  <si>
    <t>machine tap DIN371 RSP35° HSSE M10 Silver</t>
  </si>
  <si>
    <t>GS09003250</t>
  </si>
  <si>
    <t>machine tap DIN376 RSP35° HSSE M12 Silver</t>
  </si>
  <si>
    <t>GS09003260</t>
  </si>
  <si>
    <t>machine tap DIN376 RSP35° HSSE M14 Silver</t>
  </si>
  <si>
    <t>GS09003270</t>
  </si>
  <si>
    <t>machine tap DIN376 RSP35° HSSE M16 Silver</t>
  </si>
  <si>
    <t>GS09003280</t>
  </si>
  <si>
    <t>machine tap DIN376 RSP35° HSSE M18 Silver</t>
  </si>
  <si>
    <t>GS09003290</t>
  </si>
  <si>
    <t>machine tap DIN376 RSP35° HSSE M20 Silver</t>
  </si>
  <si>
    <t>GS09003300</t>
  </si>
  <si>
    <t>machine tap DIN376 RSP35° HSSE M22 Silver</t>
  </si>
  <si>
    <t>GS09003310</t>
  </si>
  <si>
    <t>machine tap DIN376 RSP35° HSSE M24 Silver</t>
  </si>
  <si>
    <t>GS09003320</t>
  </si>
  <si>
    <t>machine tap DIN376 RSP35° HSSE M27 Silver</t>
  </si>
  <si>
    <t>GS09003330</t>
  </si>
  <si>
    <t>machine tap DIN376 RSP35° HSSE M30 Silver</t>
  </si>
  <si>
    <t>GS09003340</t>
  </si>
  <si>
    <t>machine tap DIN376 RSP35° HSSE M33 Silver</t>
  </si>
  <si>
    <t>GS09003350</t>
  </si>
  <si>
    <t>machine tap DIN376 RSP35° HSSE M36 Silver</t>
  </si>
  <si>
    <t>GS09004080</t>
  </si>
  <si>
    <t>machine tap DIN371 B HSSE-TiN M2 Silver</t>
  </si>
  <si>
    <t>GS09004110</t>
  </si>
  <si>
    <t>machine tap DIN371 B HSSE-TiN M2,5 Silver</t>
  </si>
  <si>
    <t>GS09004130</t>
  </si>
  <si>
    <t>machine tap DIN371 B HSSE-TiN M3 Silver</t>
  </si>
  <si>
    <t>GS09004150</t>
  </si>
  <si>
    <t>machine tap DIN371 B HSSE-TiN M4 Silver</t>
  </si>
  <si>
    <t>GS09004170</t>
  </si>
  <si>
    <t>machine tap DIN371 B HSSE-TiN M5 Silver</t>
  </si>
  <si>
    <t>GS09004190</t>
  </si>
  <si>
    <t>machine tap DIN371 B HSSE-TiN M6 Silver</t>
  </si>
  <si>
    <t>GS09004210</t>
  </si>
  <si>
    <t>machine tap DIN371 B HSSE-TiN M8 Silver</t>
  </si>
  <si>
    <t>GS09004230</t>
  </si>
  <si>
    <t>machine tap DIN371 B HSSE-TiN M10 Silver</t>
  </si>
  <si>
    <t>GS09005250</t>
  </si>
  <si>
    <t>machine tap DIN376 B HSSE-TiN M12 Silver</t>
  </si>
  <si>
    <t>GS09005260</t>
  </si>
  <si>
    <t>machine tap DIN376 B HSSE-TiN M14 Silver</t>
  </si>
  <si>
    <t>GS09005270</t>
  </si>
  <si>
    <t>machine tap DIN376 B HSSE-TiN M16 Silver</t>
  </si>
  <si>
    <t>GS09005280</t>
  </si>
  <si>
    <t>machine tap DIN376 B HSSE-TiN M18 Silver</t>
  </si>
  <si>
    <t>GS09005290</t>
  </si>
  <si>
    <t>machine tap DIN376 B HSSE-TiN M20 Silver</t>
  </si>
  <si>
    <t>GS09005300</t>
  </si>
  <si>
    <t>machine tap DIN376 B HSSE-TiN M22 Silver</t>
  </si>
  <si>
    <t>GS09005310</t>
  </si>
  <si>
    <t>machine tap DIN376 B HSSE-TiN M24 Silver</t>
  </si>
  <si>
    <t>GS09005320</t>
  </si>
  <si>
    <t>machine tap DIN376 B HSSE-TiN M27 Silver</t>
  </si>
  <si>
    <t>GS09005330</t>
  </si>
  <si>
    <t>machine tap DIN376 B HSSE-TiN M30 Silver</t>
  </si>
  <si>
    <t>GS09005340</t>
  </si>
  <si>
    <t>machine tap DIN376 B HSSE-TiN M33 Silver</t>
  </si>
  <si>
    <t>GS09005350</t>
  </si>
  <si>
    <t>machine tap DIN376 B HSSE-TiN M36 Silver</t>
  </si>
  <si>
    <t>GS09006080</t>
  </si>
  <si>
    <t>machine tap DIN371 RSP35° HSSE-TiN M2 Silver</t>
  </si>
  <si>
    <t>GS09006110</t>
  </si>
  <si>
    <t>machine tap DIN371 RSP35° HSSE-TiN M2,5 Silver</t>
  </si>
  <si>
    <t>GS09006130</t>
  </si>
  <si>
    <t>machine tap DIN371 RSP35° HSSE-TiN M3 Silver</t>
  </si>
  <si>
    <t>GS09006150</t>
  </si>
  <si>
    <t>machine tap DIN371 RSP35° HSSE-TiN M4 Silver</t>
  </si>
  <si>
    <t>GS09006170</t>
  </si>
  <si>
    <t>machine tap DIN371 RSP35° HSSE-TiN M5 Silver</t>
  </si>
  <si>
    <t>GS09006190</t>
  </si>
  <si>
    <t>machine tap DIN371 RSP35° HSSE-TiN M6 Silver</t>
  </si>
  <si>
    <t>GS09006210</t>
  </si>
  <si>
    <t>machine tap DIN371 RSP35° HSSE-TiN M8 Silver</t>
  </si>
  <si>
    <t>GS09006230</t>
  </si>
  <si>
    <t>machine tap DIN371 RSP35° HSSE-TiN M10 Silver</t>
  </si>
  <si>
    <t>GS09007250</t>
  </si>
  <si>
    <t>machine tap DIN376 RSP35° HSSE-TiN M12 Silver</t>
  </si>
  <si>
    <t>GS09007260</t>
  </si>
  <si>
    <t>machine tap DIN376 RSP35° HSSE-TiN M14 Silver</t>
  </si>
  <si>
    <t>GS09007270</t>
  </si>
  <si>
    <t>machine tap DIN376 RSP35° HSSE-TiN M16 Silver</t>
  </si>
  <si>
    <t>GS09007280</t>
  </si>
  <si>
    <t>machine tap DIN376 RSP35° HSSE-TiN M18 Silver</t>
  </si>
  <si>
    <t>GS09007290</t>
  </si>
  <si>
    <t>machine tap DIN376 RSP35° HSSE-TiN M20 Silver</t>
  </si>
  <si>
    <t>GS09007300</t>
  </si>
  <si>
    <t>machine tap DIN376 RSP35° HSSE-TiN M22 Silver</t>
  </si>
  <si>
    <t>GS09007310</t>
  </si>
  <si>
    <t>machine tap DIN376 RSP35° HSSE-TiN M24 Silver</t>
  </si>
  <si>
    <t>GS09007320</t>
  </si>
  <si>
    <t>machine tap DIN376 RSP35° HSSE-TiN M27 Silver</t>
  </si>
  <si>
    <t>GS09007330</t>
  </si>
  <si>
    <t>machine tap DIN376 RSP35° HSSE-TiN M30 Silver</t>
  </si>
  <si>
    <t>GS09007340</t>
  </si>
  <si>
    <t>machine tap DIN376 RSP35° HSSE-TiN M33 Silver</t>
  </si>
  <si>
    <t>GS09007350</t>
  </si>
  <si>
    <t>machine tap DIN376 RSP35° HSSE-TiN M36 Silver</t>
  </si>
  <si>
    <t>GS09008080</t>
  </si>
  <si>
    <t>machine tap DIN371 B HSSE-AlTiN M2 Silver</t>
  </si>
  <si>
    <t>GS09008110</t>
  </si>
  <si>
    <t>machine tap DIN371 B HSSE-AlTiN M2,5 Silver</t>
  </si>
  <si>
    <t>GS09008130</t>
  </si>
  <si>
    <t>machine tap DIN371 B HSSE-AlTiN M3 Silver</t>
  </si>
  <si>
    <t>GS09008150</t>
  </si>
  <si>
    <t>machine tap DIN371 B HSSE-AlTiN M4 Silver</t>
  </si>
  <si>
    <t>GS09008170</t>
  </si>
  <si>
    <t>machine tap DIN371 B HSSE-AlTiN M5 Silver</t>
  </si>
  <si>
    <t>GS09008190</t>
  </si>
  <si>
    <t>machine tap DIN371 B HSSE-AlTiN M6 Silver</t>
  </si>
  <si>
    <t>GS09008210</t>
  </si>
  <si>
    <t>machine tap DIN371 B HSSE-AlTiN M8 Silver</t>
  </si>
  <si>
    <t>GS09008230</t>
  </si>
  <si>
    <t>machine tap DIN371 B HSSE-AlTiN M10 Silver</t>
  </si>
  <si>
    <t>GS09009250</t>
  </si>
  <si>
    <t>machine tap DIN376 B HSSE-AlTiN M12 Silver</t>
  </si>
  <si>
    <t>GS09009260</t>
  </si>
  <si>
    <t>machine tap DIN376 B HSSE-AlTiN M14 Silver</t>
  </si>
  <si>
    <t>GS09009270</t>
  </si>
  <si>
    <t>machine tap DIN376 B HSSE-AlTiN M16 Silver</t>
  </si>
  <si>
    <t>GS09009280</t>
  </si>
  <si>
    <t>machine tap DIN376 B HSSE-AlTiN M18 Silver</t>
  </si>
  <si>
    <t>GS09009290</t>
  </si>
  <si>
    <t>machine tap DIN376 B HSSE-AlTiN M20 Silver</t>
  </si>
  <si>
    <t>GS09009300</t>
  </si>
  <si>
    <t>machine tap DIN376 B HSSE-AlTiN M22 Silver</t>
  </si>
  <si>
    <t>GS09009310</t>
  </si>
  <si>
    <t>machine tap DIN376 B HSSE-AlTiN M24 Silver</t>
  </si>
  <si>
    <t>GS09009320</t>
  </si>
  <si>
    <t>machine tap DIN376 B HSSE-AlTiN M27 Silver</t>
  </si>
  <si>
    <t>GS09009330</t>
  </si>
  <si>
    <t>machine tap DIN376 B HSSE-AlTiN M30 Silver</t>
  </si>
  <si>
    <t>GS09009340</t>
  </si>
  <si>
    <t>machine tap DIN376 B HSSE-AlTiN M33 Silver</t>
  </si>
  <si>
    <t>GS09009350</t>
  </si>
  <si>
    <t>machine tap DIN376 B HSSE-AlTiN M36 Silver</t>
  </si>
  <si>
    <t>GS09010080</t>
  </si>
  <si>
    <t>machine tap DIN371 RSP35° HSSE-AlTiN M2 Silver</t>
  </si>
  <si>
    <t>GS09010110</t>
  </si>
  <si>
    <t>machine tap DIN371 RSP35° HSSE-AlTiN M2,5 Silver</t>
  </si>
  <si>
    <t>GS09010130</t>
  </si>
  <si>
    <t>machine tap DIN371 RSP35° HSSE-AlTiN M3 Silver</t>
  </si>
  <si>
    <t>GS09010150</t>
  </si>
  <si>
    <t>machine tap DIN371 RSP35° HSSE-AlTiN M4 Silver</t>
  </si>
  <si>
    <t>GS09010170</t>
  </si>
  <si>
    <t>machine tap DIN371 RSP35° HSSE-AlTiN M5 Silver</t>
  </si>
  <si>
    <t>GS09010190</t>
  </si>
  <si>
    <t>machine tap DIN371 RSP35° HSSE-AlTiN M6 Silver</t>
  </si>
  <si>
    <t>GS09010210</t>
  </si>
  <si>
    <t>machine tap DIN371 RSP35° HSSE-AlTiN M8 Silver</t>
  </si>
  <si>
    <t>GS09010230</t>
  </si>
  <si>
    <t>machine tap DIN371 RSP35° HSSE-AlTiN M10 Silver</t>
  </si>
  <si>
    <t>GS09011250</t>
  </si>
  <si>
    <t>machine tap DIN376 RSP35° HSSE-AlTiN M12 Silver</t>
  </si>
  <si>
    <t>GS09011260</t>
  </si>
  <si>
    <t>machine tap DIN376 RSP35° HSSE-AlTiN M14 Silver</t>
  </si>
  <si>
    <t>GS09011270</t>
  </si>
  <si>
    <t>machine tap DIN376 RSP35° HSSE-AlTiN M16 Silver</t>
  </si>
  <si>
    <t>GS09011280</t>
  </si>
  <si>
    <t>machine tap DIN376 RSP35° HSSE-AlTiN M18 Silver</t>
  </si>
  <si>
    <t>GS09011290</t>
  </si>
  <si>
    <t>machine tap DIN376 RSP35° HSSE-AlTiN M20 Silver</t>
  </si>
  <si>
    <t>GS09011300</t>
  </si>
  <si>
    <t>machine tap DIN376 RSP35° HSSE-AlTiN M22 Silver</t>
  </si>
  <si>
    <t>GS09011310</t>
  </si>
  <si>
    <t>machine tap DIN376 RSP35° HSSE-AlTiN M24 Silver</t>
  </si>
  <si>
    <t>GS09011320</t>
  </si>
  <si>
    <t>machine tap DIN376 RSP35° HSSE-AlTiN M27 Silver</t>
  </si>
  <si>
    <t>GS09011330</t>
  </si>
  <si>
    <t>machine tap DIN376 RSP35° HSSE-AlTiN M30 Silver</t>
  </si>
  <si>
    <t>GS09011340</t>
  </si>
  <si>
    <t>machine tap DIN376 RSP35° HSSE-AlTiN M33 Silver</t>
  </si>
  <si>
    <t>GS09011350</t>
  </si>
  <si>
    <t>machine tap DIN376 RSP35° HSSE-AlTiN M36 Silver</t>
  </si>
  <si>
    <t>GS09012080</t>
  </si>
  <si>
    <t>machine tap DIN371 B HSSE-AlCro M2 Silver</t>
  </si>
  <si>
    <t>GS09012110</t>
  </si>
  <si>
    <t>machine tap DIN371 B HSSE-AlCro M2,5 Silver</t>
  </si>
  <si>
    <t>GS09012130</t>
  </si>
  <si>
    <t>machine tap DIN371 B HSSE-AlCro M3 Silver</t>
  </si>
  <si>
    <t>GS09012150</t>
  </si>
  <si>
    <t>machine tap DIN371 B HSSE-AlCro M4 Silver</t>
  </si>
  <si>
    <t>GS09012170</t>
  </si>
  <si>
    <t>machine tap DIN371 B HSSE-AlCro M5 Silver</t>
  </si>
  <si>
    <t>GS09012190</t>
  </si>
  <si>
    <t>machine tap DIN371 B HSSE-AlCro M6 Silver</t>
  </si>
  <si>
    <t>GS09012210</t>
  </si>
  <si>
    <t>machine tap DIN371 B HSSE-AlCro M8 Silver</t>
  </si>
  <si>
    <t>GS09012230</t>
  </si>
  <si>
    <t>machine tap DIN371 B HSSE-AlCro M10 Silver</t>
  </si>
  <si>
    <t>GS09013250</t>
  </si>
  <si>
    <t>machine tap DIN376 B HSSE-AlCro M12 Silver</t>
  </si>
  <si>
    <t>GS09013260</t>
  </si>
  <si>
    <t>machine tap DIN376 B HSSE-AlCro M14 Silver</t>
  </si>
  <si>
    <t>GS09013270</t>
  </si>
  <si>
    <t>machine tap DIN376 B HSSE-AlCro M16 Silver</t>
  </si>
  <si>
    <t>GS09013280</t>
  </si>
  <si>
    <t>machine tap DIN376 B HSSE-AlCro M18 Silver</t>
  </si>
  <si>
    <t>GS09013290</t>
  </si>
  <si>
    <t>machine tap DIN376 B HSSE-AlCro M20 Silver</t>
  </si>
  <si>
    <t>GS09013300</t>
  </si>
  <si>
    <t>machine tap DIN376 B HSSE-AlCro M22 Silver</t>
  </si>
  <si>
    <t>GS09013310</t>
  </si>
  <si>
    <t>machine tap DIN376 B HSSE-AlCro M24 Silver</t>
  </si>
  <si>
    <t>GS09013320</t>
  </si>
  <si>
    <t>machine tap DIN376 B HSSE-AlCro M27 Silver</t>
  </si>
  <si>
    <t>GS09013330</t>
  </si>
  <si>
    <t>machine tap DIN376 B HSSE-AlCro M30 Silver</t>
  </si>
  <si>
    <t>GS09013340</t>
  </si>
  <si>
    <t>machine tap DIN376 B HSSE-AlCro M33 Silver</t>
  </si>
  <si>
    <t>GS09013350</t>
  </si>
  <si>
    <t>machine tap DIN376 B HSSE-AlCro M36 Silver</t>
  </si>
  <si>
    <t>GS09014080</t>
  </si>
  <si>
    <t>machine tap DIN371 RSP35° HSSE-AlCro M2 Silver</t>
  </si>
  <si>
    <t>GS09014110</t>
  </si>
  <si>
    <t>machine tap DIN371 RSP35° HSSE-AlCro M2,5 Silver</t>
  </si>
  <si>
    <t>GS09014130</t>
  </si>
  <si>
    <t>machine tap DIN371 RSP35° HSSE-AlCro M3 Silver</t>
  </si>
  <si>
    <t>GS09014150</t>
  </si>
  <si>
    <t>machine tap DIN371 RSP35° HSSE-AlCro M4 Silver</t>
  </si>
  <si>
    <t>GS09014170</t>
  </si>
  <si>
    <t>machine tap DIN371 RSP35° HSSE-AlCro M5 Silver</t>
  </si>
  <si>
    <t>GS09014190</t>
  </si>
  <si>
    <t>machine tap DIN371 RSP35° HSSE-AlCro M6 Silver</t>
  </si>
  <si>
    <t>GS09014210</t>
  </si>
  <si>
    <t>machine tap DIN371 RSP35° HSSE-AlCro M8 Silver</t>
  </si>
  <si>
    <t>GS09014230</t>
  </si>
  <si>
    <t>machine tap DIN371 RSP35° HSSE-AlCro M10 Silver</t>
  </si>
  <si>
    <t>GS09015250</t>
  </si>
  <si>
    <t>machine tap DIN376 RSP35° HSSE-AlCro M12 Silver</t>
  </si>
  <si>
    <t>GS09015260</t>
  </si>
  <si>
    <t>machine tap DIN376 RSP35° HSSE-AlCro M14 Silver</t>
  </si>
  <si>
    <t>GS09015270</t>
  </si>
  <si>
    <t>machine tap DIN376 RSP35° HSSE-AlCro M16 Silver</t>
  </si>
  <si>
    <t>GS09015280</t>
  </si>
  <si>
    <t>machine tap DIN376 RSP35° HSSE-AlCro M18 Silver</t>
  </si>
  <si>
    <t>GS09015290</t>
  </si>
  <si>
    <t>machine tap DIN376 RSP35° HSSE-AlCro M20 Silver</t>
  </si>
  <si>
    <t>GS09015300</t>
  </si>
  <si>
    <t>machine tap DIN376 RSP35° HSSE-AlCro M22 Silver</t>
  </si>
  <si>
    <t>GS09015310</t>
  </si>
  <si>
    <t>machine tap DIN376 RSP35° HSSE-AlCro M24 Silver</t>
  </si>
  <si>
    <t>GS09015320</t>
  </si>
  <si>
    <t>machine tap DIN376 RSP35° HSSE-AlCro M27 Silver</t>
  </si>
  <si>
    <t>GS09015330</t>
  </si>
  <si>
    <t>machine tap DIN376 RSP35° HSSE-AlCro M30 Silver</t>
  </si>
  <si>
    <t>GS09015340</t>
  </si>
  <si>
    <t>machine tap DIN376 RSP35° HSSE-AlCro M33 Silver</t>
  </si>
  <si>
    <t>GS09015350</t>
  </si>
  <si>
    <t>machine tap DIN376 RSP35° HSSE-AlCro M36 Silver</t>
  </si>
  <si>
    <t>GSRB09100000</t>
  </si>
  <si>
    <t>7-pcs machine tap set From B HSSE DIN371/376 M3-M10/M12 Silver</t>
  </si>
  <si>
    <t>GSRB09100010</t>
  </si>
  <si>
    <t>7-pcs machine tap set From B HSSE-TiN DIN371/376 M3-M10/M12 Silver</t>
  </si>
  <si>
    <t>GSRB09100020</t>
  </si>
  <si>
    <t>7-pcs machine tap set From B HSSE-AlTiN DIN371/376 M3-M10/M12 Silver</t>
  </si>
  <si>
    <t>GSRB09100030</t>
  </si>
  <si>
    <t>7-pcs machine tap set From B HSSE-AlCro DIN371/376 M3-M10/M12 Silver</t>
  </si>
  <si>
    <t>GSRB09100100</t>
  </si>
  <si>
    <t>14-pcs machine tap set From B HSSE DIN371/376 M3-M10/M12 Silver</t>
  </si>
  <si>
    <t>GSRB09100110</t>
  </si>
  <si>
    <t>14-pcs machine tap set From B HSSE-TiN DIN371/376 M3-M10/M12 Silver</t>
  </si>
  <si>
    <t>GSRB09100120</t>
  </si>
  <si>
    <t>14-pcs machine tap set From B HSSE-AlTiN DIN371/376 M3-M10/M12 Silver</t>
  </si>
  <si>
    <t>GSRB09100130</t>
  </si>
  <si>
    <t>14-pcs machine tap set From B HSSE-AlCro DIN371/376 M3-M10/M12 Silver</t>
  </si>
  <si>
    <t>GSRB09100200</t>
  </si>
  <si>
    <t>7-pcs machine tap set From RSP35° HSSE DIN371/376 M3-M10/M12 Silver</t>
  </si>
  <si>
    <t>GSRB09100210</t>
  </si>
  <si>
    <t>7-pcs machine tap set From RSP35° HSSE-TiN DIN371/376 M3-M10/M12 Silver</t>
  </si>
  <si>
    <t>GSRB09100220</t>
  </si>
  <si>
    <t>7-pcs machine tap set From RSP35° HSSE-AlTiN DIN371/376 M3-M10/M12 Silver</t>
  </si>
  <si>
    <t>GSRB09100230</t>
  </si>
  <si>
    <t>7-pcs machine tap set From RSP35° HSSE-AlCro DIN371/376 M3-M10/M12 Silver</t>
  </si>
  <si>
    <t>GSRB09100300</t>
  </si>
  <si>
    <t>14-pcs machine tap set From RSP35° HSSE DIN371/376 M3-M10/M12 Silver</t>
  </si>
  <si>
    <t>GSRB09100310</t>
  </si>
  <si>
    <t>14-pcs machine tap set From RSP35° HSSE-TiN DIN371/376 M3-M10/M12 Silver</t>
  </si>
  <si>
    <t>GSRB09100320</t>
  </si>
  <si>
    <t>14-pcs machine tap set From RSP35° HSSE-AlTiN DIN371/376 M3-M10/M12 Silver</t>
  </si>
  <si>
    <t>GSRB09100330</t>
  </si>
  <si>
    <t>14-pcs machine tap set From RSP35° HSSE-AlCro DIN371/376 M3-M10/M12 Silver</t>
  </si>
  <si>
    <t>GS09020080</t>
  </si>
  <si>
    <t>Machine tap DIN371 B HSSE-PM M2 Silver</t>
  </si>
  <si>
    <t>GS09020110</t>
  </si>
  <si>
    <t>Machine tap DIN371 B HSSE-PM M2,5 Silver</t>
  </si>
  <si>
    <t>GS09020130</t>
  </si>
  <si>
    <t>Machine tap DIN371 B HSSE-PM M3 Silver</t>
  </si>
  <si>
    <t>GS09020150</t>
  </si>
  <si>
    <t>Machine tap DIN371 B HSSE-PM M4 Silver</t>
  </si>
  <si>
    <t>GS09020170</t>
  </si>
  <si>
    <t>Machine tap DIN371 B HSSE-PM M5 Silver</t>
  </si>
  <si>
    <t>GS09020190</t>
  </si>
  <si>
    <t>Machine tap DIN371 B HSSE-PM M6 Silver</t>
  </si>
  <si>
    <t>GS09020210</t>
  </si>
  <si>
    <t>Machine tap DIN371 B HSSE-PM M8 Silver</t>
  </si>
  <si>
    <t>GS09020230</t>
  </si>
  <si>
    <t>Machine tap DIN371 B HSSE-PM M10 Silver</t>
  </si>
  <si>
    <t>GS09021250</t>
  </si>
  <si>
    <t>Machine tap DIN376 B HSSE-PM M12 Silver</t>
  </si>
  <si>
    <t>GS09021260</t>
  </si>
  <si>
    <t>Machine tap DIN376 B HSSE-PM M14 Silver</t>
  </si>
  <si>
    <t>GS09021270</t>
  </si>
  <si>
    <t>Machine tap DIN376 B HSSE-PM M16 Silver</t>
  </si>
  <si>
    <t>GS09021280</t>
  </si>
  <si>
    <t>Machine tap DIN376 B HSSE-PM M18 Silver</t>
  </si>
  <si>
    <t>GS09021290</t>
  </si>
  <si>
    <t>Machine tap DIN376 B HSSE-PM M20 Silver</t>
  </si>
  <si>
    <t>GS09021300</t>
  </si>
  <si>
    <t>Machine tap DIN376 B HSSE-PM M22 Silver</t>
  </si>
  <si>
    <t>GS09021310</t>
  </si>
  <si>
    <t>Machine tap DIN376 B HSSE-PM M24 Silver</t>
  </si>
  <si>
    <t>GS09022080</t>
  </si>
  <si>
    <t>Machine tap DIN371 RSP35° HSSE-PM M2 Silver</t>
  </si>
  <si>
    <t>GS09022110</t>
  </si>
  <si>
    <t>Machine tap DIN371 RSP35° HSSE-PM M2,5 Silver</t>
  </si>
  <si>
    <t>GS09022130</t>
  </si>
  <si>
    <t>Machine tap DIN371 RSP35° HSSE-PM M3 Silver</t>
  </si>
  <si>
    <t>GS09022150</t>
  </si>
  <si>
    <t>Machine tap DIN371 RSP35° HSSE-PM M4 Silver</t>
  </si>
  <si>
    <t>GS09022170</t>
  </si>
  <si>
    <t>Machine tap DIN371 RSP35° HSSE-PM M5 Silver</t>
  </si>
  <si>
    <t>GS09022190</t>
  </si>
  <si>
    <t>Machine tap DIN371 RSP35° HSSE-PM M6 Silver</t>
  </si>
  <si>
    <t>GS09022210</t>
  </si>
  <si>
    <t>Machine tap DIN371 RSP35° HSSE-PM M8 Silver</t>
  </si>
  <si>
    <t>GS09022230</t>
  </si>
  <si>
    <t>Machine tap DIN371 RSP35° HSSE-PM M10 Silver</t>
  </si>
  <si>
    <t>GS09023250</t>
  </si>
  <si>
    <t>Machine tap DIN376 RSP35° HSSE-PM M12 Silver</t>
  </si>
  <si>
    <t>GS09023260</t>
  </si>
  <si>
    <t>Machine tap DIN376 RSP35° HSSE-PM M14 Silver</t>
  </si>
  <si>
    <t>GS09023270</t>
  </si>
  <si>
    <t>Machine tap DIN376 RSP35° HSSE-PM M16 Silver</t>
  </si>
  <si>
    <t>GS09023280</t>
  </si>
  <si>
    <t>Machine tap DIN376 RSP35° HSSE-PM M18 Silver</t>
  </si>
  <si>
    <t>GS09023290</t>
  </si>
  <si>
    <t>Machine tap DIN376 RSP35° HSSE-PM M20 Silver</t>
  </si>
  <si>
    <t>GS09023300</t>
  </si>
  <si>
    <t>Machine tap DIN376 RSP35° HSSE-PM M22 Silver</t>
  </si>
  <si>
    <t>GS09023310</t>
  </si>
  <si>
    <t>Machine tap DIN376 RSP35° HSSE-PM M24 Silver</t>
  </si>
  <si>
    <t>GS09024080</t>
  </si>
  <si>
    <t>Machine tap DIN371 B HSSE-PM-TiN M2 Silver</t>
  </si>
  <si>
    <t>GS09024110</t>
  </si>
  <si>
    <t>Machine tap DIN371 B HSSE-PM-TiN M2,5 Silver</t>
  </si>
  <si>
    <t>GS09024130</t>
  </si>
  <si>
    <t>Machine tap DIN371 B HSSE-PM-TiN M3 Silver</t>
  </si>
  <si>
    <t>GS09024150</t>
  </si>
  <si>
    <t>Machine tap DIN371 B HSSE-PM-TiN M4 Silver</t>
  </si>
  <si>
    <t>GS09024170</t>
  </si>
  <si>
    <t>Machine tap DIN371 B HSSE-PM-TiN M5 Silver</t>
  </si>
  <si>
    <t>GS09024190</t>
  </si>
  <si>
    <t>Machine tap DIN371 B HSSE-PM-TiN M6 Silver</t>
  </si>
  <si>
    <t>GS09024210</t>
  </si>
  <si>
    <t>Machine tap DIN371 B HSSE-PM-TiN M8 Silver</t>
  </si>
  <si>
    <t>GS09024230</t>
  </si>
  <si>
    <t>Machine tap DIN371 B HSSE-PM-TiN M10 Silver</t>
  </si>
  <si>
    <t>GS09025250</t>
  </si>
  <si>
    <t>Machine tap DIN376 B HSSE-PM-TiN M12 Silver</t>
  </si>
  <si>
    <t>GS09025260</t>
  </si>
  <si>
    <t>Machine tap DIN376 B HSSE-PM-TiN M14 Silver</t>
  </si>
  <si>
    <t>GS09025270</t>
  </si>
  <si>
    <t>Machine tap DIN376 B HSSE-PM-TiN M16 Silver</t>
  </si>
  <si>
    <t>GS09025280</t>
  </si>
  <si>
    <t>Machine tap DIN376 B HSSE-PM-TiN M18 Silver</t>
  </si>
  <si>
    <t>GS09025290</t>
  </si>
  <si>
    <t>Machine tap DIN376 B HSSE-PM-TiN M20 Silver</t>
  </si>
  <si>
    <t>GS09025300</t>
  </si>
  <si>
    <t>Machine tap DIN376 B HSSE-PM-TiN M22 Silver</t>
  </si>
  <si>
    <t>GS09025310</t>
  </si>
  <si>
    <t>Machine tap DIN376 B HSSE-PM-TiN M24 Silver</t>
  </si>
  <si>
    <t>GS09026080</t>
  </si>
  <si>
    <t>Machine tap DIN371 RSP35° HSSE-PM-TiN M2 Silver</t>
  </si>
  <si>
    <t>GS09026110</t>
  </si>
  <si>
    <t>Machine tap DIN371 RSP35° HSSE-PM-TiN M2,5 Silver</t>
  </si>
  <si>
    <t>GS09026130</t>
  </si>
  <si>
    <t>Machine tap DIN371 RSP35° HSSE-PM-TiN M3 Silver</t>
  </si>
  <si>
    <t>GS09026150</t>
  </si>
  <si>
    <t>Machine tap DIN371 RSP35° HSSE-PM-TiN M4 Silver</t>
  </si>
  <si>
    <t>GS09026170</t>
  </si>
  <si>
    <t>Machine tap DIN371 RSP35° HSSE-PM-TiN M5 Silver</t>
  </si>
  <si>
    <t>GS09026190</t>
  </si>
  <si>
    <t>Machine tap DIN371 RSP35° HSSE-PM-TiN M6 Silver</t>
  </si>
  <si>
    <t>GS09026210</t>
  </si>
  <si>
    <t>Machine tap DIN371 RSP35° HSSE-PM-TiN M8 Silver</t>
  </si>
  <si>
    <t>GS09026230</t>
  </si>
  <si>
    <t>Machine tap DIN371 RSP35° HSSE-PM-TiN M10 Silver</t>
  </si>
  <si>
    <t>GS09027250</t>
  </si>
  <si>
    <t>Machine tap DIN376 RSP35° HSSE-PM-TiN M12 Silver</t>
  </si>
  <si>
    <t>GS09027260</t>
  </si>
  <si>
    <t>Machine tap DIN376 RSP35° HSSE-PM-TiN M14 Silver</t>
  </si>
  <si>
    <t>GS09027270</t>
  </si>
  <si>
    <t>Machine tap DIN376 RSP35° HSSE-PM-TiN M16 Silver</t>
  </si>
  <si>
    <t>GS09027280</t>
  </si>
  <si>
    <t>Machine tap DIN376 RSP35° HSSE-PM-TiN M18 Silver</t>
  </si>
  <si>
    <t>GS09027290</t>
  </si>
  <si>
    <t>Machine tap DIN376 RSP35° HSSE-PM-TiN M20 Silver</t>
  </si>
  <si>
    <t>GS09027300</t>
  </si>
  <si>
    <t>Machine tap DIN376 RSP35° HSSE-PM-TiN M22 Silver</t>
  </si>
  <si>
    <t>GS09027310</t>
  </si>
  <si>
    <t>Machine tap DIN376 RSP35° HSSE-PM-TiN M24 Silver</t>
  </si>
  <si>
    <t>GS09028080</t>
  </si>
  <si>
    <t>Machine tap DIN371 B HSSE-PM-AlTiN M2 Silver</t>
  </si>
  <si>
    <t>GS09028110</t>
  </si>
  <si>
    <t>Machine tap DIN371 B HSSE-PM-AlTiN M2,5 Silver</t>
  </si>
  <si>
    <t>GS09028130</t>
  </si>
  <si>
    <t>Machine tap DIN371 B HSSE-PM-AlTiN M3 Silver</t>
  </si>
  <si>
    <t>GS09028150</t>
  </si>
  <si>
    <t>Machine tap DIN371 B HSSE-PM-AlTiN M4 Silver</t>
  </si>
  <si>
    <t>GS09028170</t>
  </si>
  <si>
    <t>Machine tap DIN371 B HSSE-PM-AlTiN M5 Silver</t>
  </si>
  <si>
    <t>GS09028190</t>
  </si>
  <si>
    <t>Machine tap DIN371 B HSSE-PM-AlTiN M6 Silver</t>
  </si>
  <si>
    <t>GS09028210</t>
  </si>
  <si>
    <t>Machine tap DIN371 B HSSE-PM-AlTiN M8 Silver</t>
  </si>
  <si>
    <t>GS09028230</t>
  </si>
  <si>
    <t>Machine tap DIN371 B HSSE-PM-AlTiN M10 Silver</t>
  </si>
  <si>
    <t>GS09029250</t>
  </si>
  <si>
    <t>Machine tap DIN376 B HSSE-PM-AlTiN M12 Silver</t>
  </si>
  <si>
    <t>GS09029260</t>
  </si>
  <si>
    <t>Machine tap DIN376 B HSSE-PM-AlTiN M14 Silver</t>
  </si>
  <si>
    <t>GS09029270</t>
  </si>
  <si>
    <t>Machine tap DIN376 B HSSE-PM-AlTiN M16 Silver</t>
  </si>
  <si>
    <t>GS09029280</t>
  </si>
  <si>
    <t>Machine tap DIN376 B HSSE-PM-AlTiN M18 Silver</t>
  </si>
  <si>
    <t>GS09029290</t>
  </si>
  <si>
    <t>Machine tap DIN376 B HSSE-PM-AlTiN M20 Silver</t>
  </si>
  <si>
    <t>GS09029300</t>
  </si>
  <si>
    <t>Machine tap DIN376 B HSSE-PM-AlTiN M22 Silver</t>
  </si>
  <si>
    <t>GS09029310</t>
  </si>
  <si>
    <t>Machine tap DIN376 B HSSE-PM-AlTiN M24 Silver</t>
  </si>
  <si>
    <t>GS09030080</t>
  </si>
  <si>
    <t>Machine tap DIN371 RSP35° HSSE-PM-AlTiN M2 Silver</t>
  </si>
  <si>
    <t>GS09030110</t>
  </si>
  <si>
    <t>Machine tap DIN371 RSP35° HSSE-PM-AlTiN M2,5 Silver</t>
  </si>
  <si>
    <t>GS09030130</t>
  </si>
  <si>
    <t>Machine tap DIN371 RSP35° HSSE-PM-AlTiN M3 Silver</t>
  </si>
  <si>
    <t>GS09030150</t>
  </si>
  <si>
    <t>Machine tap DIN371 RSP35° HSSE-PM-AlTiN M4 Silver</t>
  </si>
  <si>
    <t>GS09030170</t>
  </si>
  <si>
    <t>Machine tap DIN371 RSP35° HSSE-PM-AlTiN M5 Silver</t>
  </si>
  <si>
    <t>GS09030190</t>
  </si>
  <si>
    <t>Machine tap DIN371 RSP35° HSSE-PM-AlTiN M6 Silver</t>
  </si>
  <si>
    <t>GS09030210</t>
  </si>
  <si>
    <t>Machine tap DIN371 RSP35° HSSE-PM-AlTiN M8 Silver</t>
  </si>
  <si>
    <t>GS09030230</t>
  </si>
  <si>
    <t>Machine tap DIN371 RSP35° HSSE-PM-AlTiN M10 Silver</t>
  </si>
  <si>
    <t>GS09031250</t>
  </si>
  <si>
    <t>Machine tap DIN376 RSP35° HSSE-PM-AlTiN M12 Silver</t>
  </si>
  <si>
    <t>GS09031260</t>
  </si>
  <si>
    <t>Machine tap DIN376 RSP35° HSSE-PM-AlTiN M14 Silver</t>
  </si>
  <si>
    <t>GS09031270</t>
  </si>
  <si>
    <t>Machine tap DIN376 RSP35° HSSE-PM-AlTiN M16 Silver</t>
  </si>
  <si>
    <t>GS09031280</t>
  </si>
  <si>
    <t>Machine tap DIN376 RSP35° HSSE-PM-AlTiN M18 Silver</t>
  </si>
  <si>
    <t>GS09031290</t>
  </si>
  <si>
    <t>Machine tap DIN376 RSP35° HSSE-PM-AlTiN M20 Silver</t>
  </si>
  <si>
    <t>GS09031300</t>
  </si>
  <si>
    <t>Machine tap DIN376 RSP35° HSSE-PM-AlTiN M22 Silver</t>
  </si>
  <si>
    <t>GS09031310</t>
  </si>
  <si>
    <t>Machine tap DIN376 RSP35° HSSE-PM-AlTiN M24 Silver</t>
  </si>
  <si>
    <t>GS09032080</t>
  </si>
  <si>
    <t>Machine tap DIN371 B HSSE-PM-AlCro M2 Silver</t>
  </si>
  <si>
    <t>GS09032110</t>
  </si>
  <si>
    <t>Machine tap DIN371 B HSSE-PM-AlCro M2,5 Silver</t>
  </si>
  <si>
    <t>GS09032130</t>
  </si>
  <si>
    <t>Machine tap DIN371 B HSSE-PM-AlCro M3 Silver</t>
  </si>
  <si>
    <t>GS09032150</t>
  </si>
  <si>
    <t>Machine tap DIN371 B HSSE-PM-AlCro M4 Silver</t>
  </si>
  <si>
    <t>GS09032170</t>
  </si>
  <si>
    <t>Machine tap DIN371 B HSSE-PM-AlCro M5 Silver</t>
  </si>
  <si>
    <t>GS09032190</t>
  </si>
  <si>
    <t>Machine tap DIN371 B HSSE-PM-AlCro M6 Silver</t>
  </si>
  <si>
    <t>GS09032210</t>
  </si>
  <si>
    <t>Machine tap DIN371 B HSSE-PM-AlCro M8 Silver</t>
  </si>
  <si>
    <t>GS09032230</t>
  </si>
  <si>
    <t>Machine tap DIN371 B HSSE-PM-AlCro M10 Silver</t>
  </si>
  <si>
    <t>GS09033250</t>
  </si>
  <si>
    <t>Machine tap DIN376 B HSSE-PM-AlCro M12 Silver</t>
  </si>
  <si>
    <t>GS09033260</t>
  </si>
  <si>
    <t>Machine tap DIN376 B HSSE-PM-AlCro M14 Silver</t>
  </si>
  <si>
    <t>GS09033270</t>
  </si>
  <si>
    <t>Machine tap DIN376 B HSSE-PM-AlCro M16 Silver</t>
  </si>
  <si>
    <t>GS09033280</t>
  </si>
  <si>
    <t>Machine tap DIN376 B HSSE-PM-AlCro M18 Silver</t>
  </si>
  <si>
    <t>GS09033290</t>
  </si>
  <si>
    <t>Machine tap DIN376 B HSSE-PM-AlCro M20 Silver</t>
  </si>
  <si>
    <t>GS09033300</t>
  </si>
  <si>
    <t>Machine tap DIN376 B HSSE-PM-AlCro M22 Silver</t>
  </si>
  <si>
    <t>GS09033310</t>
  </si>
  <si>
    <t>Machine tap DIN376 B HSSE-PM-AlCro M24 Silver</t>
  </si>
  <si>
    <t>GS09034080</t>
  </si>
  <si>
    <t>Machine tap DIN371 RSP35° HSSE-PM-AlCro M2 Silver</t>
  </si>
  <si>
    <t>GS09034110</t>
  </si>
  <si>
    <t>Machine tap DIN371 RSP35° HSSE-PM-AlCro M2,5 Silver</t>
  </si>
  <si>
    <t>GS09034130</t>
  </si>
  <si>
    <t>Machine tap DIN371 RSP35° HSSE-PM-AlCro M3 Silver</t>
  </si>
  <si>
    <t>GS09034150</t>
  </si>
  <si>
    <t>Machine tap DIN371 RSP35° HSSE-PM-AlCro M4 Silver</t>
  </si>
  <si>
    <t>GS09034170</t>
  </si>
  <si>
    <t>Machine tap DIN371 RSP35° HSSE-PM-AlCro M5 Silver</t>
  </si>
  <si>
    <t>GS09034190</t>
  </si>
  <si>
    <t>Machine tap DIN371 RSP35° HSSE-PM-AlCro M6 Silver</t>
  </si>
  <si>
    <t>GS09034210</t>
  </si>
  <si>
    <t>Machine tap DIN371 RSP35° HSSE-PM-AlCro M8 Silver</t>
  </si>
  <si>
    <t>GS09034230</t>
  </si>
  <si>
    <t>Machine tap DIN371 RSP35° HSSE-PM-AlCro M10 Silver</t>
  </si>
  <si>
    <t>GS09035250</t>
  </si>
  <si>
    <t>Machine tap DIN376 RSP35° HSSE-PM-AlCro M12 Silver</t>
  </si>
  <si>
    <t>GS09035260</t>
  </si>
  <si>
    <t>Machine tap DIN376 RSP35° HSSE-PM-AlCro M14 Silver</t>
  </si>
  <si>
    <t>GS09035270</t>
  </si>
  <si>
    <t>Machine tap DIN376 RSP35° HSSE-PM-AlCro M16 Silver</t>
  </si>
  <si>
    <t>GS09035280</t>
  </si>
  <si>
    <t>Machine tap DIN376 RSP35° HSSE-PM-AlCro M18 Silver</t>
  </si>
  <si>
    <t>GS09035290</t>
  </si>
  <si>
    <t>Machine tap DIN376 RSP35° HSSE-PM-AlCro M20 Silver</t>
  </si>
  <si>
    <t>GS09035300</t>
  </si>
  <si>
    <t>Machine tap DIN376 RSP35° HSSE-PM-AlCro M22 Silver</t>
  </si>
  <si>
    <t>GS09035310</t>
  </si>
  <si>
    <t>Machine tap DIN376 RSP35° HSSE-PM-AlCro M24 Silver</t>
  </si>
  <si>
    <t>GS04839020</t>
  </si>
  <si>
    <t>QCA 2,8x2,1 DIN352/DIN371 for DIN352 M2-M2,5 / DIN371 M2-M2,5 / DIN376 M4</t>
  </si>
  <si>
    <t>GS04839030</t>
  </si>
  <si>
    <t>QCA 3,5x2,7 DIN352/DIN371 for DIN352 M3 / DIN371 M3 / DIN376 M5</t>
  </si>
  <si>
    <t>GS04839050</t>
  </si>
  <si>
    <t>QCA 4,5x3,4 DIN352/DIN371 for DIN352 M4 / DIN371 M4 / DIN376 M6</t>
  </si>
  <si>
    <t>GS04839060</t>
  </si>
  <si>
    <t>QCA 6x4,9 DIN352/DIN371 for DIN352 M5-M8 / DIN371 M5-M6 / DIN376 M8</t>
  </si>
  <si>
    <t>GS04839070</t>
  </si>
  <si>
    <t>QCA 7x5,5 DIN352 for DIN352 M10 / DIN376 M10</t>
  </si>
  <si>
    <t>GS04839080</t>
  </si>
  <si>
    <t>QCA 8x6,2 DIN371 for DIN371 M8</t>
  </si>
  <si>
    <t>GS04839090</t>
  </si>
  <si>
    <t>QCA 9x7 DIN352 for DIN352 M12 / DIN376 M12</t>
  </si>
  <si>
    <t>GS04839100</t>
  </si>
  <si>
    <t>QCA 10x8 DIN371 for DIN371 M10</t>
  </si>
  <si>
    <t>GS04839110</t>
  </si>
  <si>
    <t>QCA 11x9 for DIN352 M14 / DIN376 M14</t>
  </si>
  <si>
    <t>GS04839120</t>
  </si>
  <si>
    <t>QCA 12x9 for DIN352 M16 / DIN376 M16</t>
  </si>
  <si>
    <t>GS04839130</t>
  </si>
  <si>
    <t>QCA 14x11 for DIN352 M18 / DIN376 M18</t>
  </si>
  <si>
    <t>GS04839140</t>
  </si>
  <si>
    <t>QCA 16x12 for DIN352 M20 / DIN376 M20</t>
  </si>
  <si>
    <t>GS04839150</t>
  </si>
  <si>
    <t>QCA 18x14,5 for DIN352 M22-24 / DIN376 M22-24</t>
  </si>
  <si>
    <t>GS00666010</t>
  </si>
  <si>
    <t>QC-adapter e-tapping GSR</t>
  </si>
  <si>
    <t>GS00666050</t>
  </si>
  <si>
    <t>7-pcs. QC-adapter e-tapping Set DIN352 M3-M12 GSR</t>
  </si>
  <si>
    <t>GS00666060</t>
  </si>
  <si>
    <t>7-pcs. QC-adapter e-tapping Set DIN371/376 M3-M12 GSR</t>
  </si>
  <si>
    <t>GS00666100</t>
  </si>
  <si>
    <t>QC-Powerset for DIN352 M1-M1,8 / DIN371 M1-M1,8</t>
  </si>
  <si>
    <t>GS00666110</t>
  </si>
  <si>
    <t>QC-Powerset for DIN352 M2-M2,5 / DIN371 M2-M2,5 / DIN376 M4</t>
  </si>
  <si>
    <t>GS00666120</t>
  </si>
  <si>
    <t>QC-Powerset for DIN352 M3 / DIN371 M3 / DIN376 M5</t>
  </si>
  <si>
    <t>GS00666130</t>
  </si>
  <si>
    <t>QC-Powerset for DIN352 M3,5 / DIN371 M3,5</t>
  </si>
  <si>
    <t>GS00666140</t>
  </si>
  <si>
    <t>QC-Powerset for DIN352 M4 / DIN371 M4 / DIN376 M6</t>
  </si>
  <si>
    <t>GS00666150</t>
  </si>
  <si>
    <t>QC-Powerset for DIN352 M5-M8 / DIN371 M5-M6 / DIN376 M8</t>
  </si>
  <si>
    <t>GS00666160</t>
  </si>
  <si>
    <t>QC-Powerset for DIN352 M10 / DIN376 M10</t>
  </si>
  <si>
    <t>GS00666170</t>
  </si>
  <si>
    <t>QC-Powerset for DIN371 M8</t>
  </si>
  <si>
    <t>GS00666180</t>
  </si>
  <si>
    <t>QC-Powerset for DIN352 M12 / DIN376 M12</t>
  </si>
  <si>
    <t>GS00666190</t>
  </si>
  <si>
    <t>QC-Powerset for DIN371 M10</t>
  </si>
  <si>
    <t>GS00666200</t>
  </si>
  <si>
    <t>QC-Adapter rack DIN371/376 M3-M12 without taps</t>
  </si>
  <si>
    <t>GS00666210</t>
  </si>
  <si>
    <t>QC-Adapter rack DIN371/376 M3-M12 HSSE Silver Form B</t>
  </si>
  <si>
    <t>GS00666220</t>
  </si>
  <si>
    <t>QC-Adapter rack DIN371/376 M3-M12 HSSE-TiN Silver Form B</t>
  </si>
  <si>
    <t>GS00666230</t>
  </si>
  <si>
    <t>QC-Adapter rack DIN371/376 M3-M12 HSSE-AlTiN Silver Form B</t>
  </si>
  <si>
    <t>GS00666240</t>
  </si>
  <si>
    <t>QC-Adapter rack DIN371/376 M3-M12 HSSE-AlCro Silver Form B</t>
  </si>
  <si>
    <t>GS00666310</t>
  </si>
  <si>
    <t>QC-Adapter rack DIN371/376 M3-M12 HSSE Silver Form RSP</t>
  </si>
  <si>
    <t>GS00666320</t>
  </si>
  <si>
    <t>QC-Adapter rack DIN371/376 M3-M12 HSSE-TiN Silver Form RSP</t>
  </si>
  <si>
    <t>GS00666330</t>
  </si>
  <si>
    <t>QC-Adapter rack DIN371/376 M3-M12 HSSE-AlTiN Silver Form RSP</t>
  </si>
  <si>
    <t>GS00666340</t>
  </si>
  <si>
    <t>QC-Adapter rack DIN371/376 M3-M12 HSSE-AlCro Silver Form RSP</t>
  </si>
  <si>
    <t>GS08950010</t>
  </si>
  <si>
    <t>Rack for QC-Adapter and taps, epmty</t>
  </si>
  <si>
    <t>GS00666510</t>
  </si>
  <si>
    <t>QC-Adapter e-tapping B12 for M3-M12 chucks</t>
  </si>
  <si>
    <t>GS00666520</t>
  </si>
  <si>
    <t>QC-Adapter e-tapping B12 and hex. shank for M3-M12 chucks</t>
  </si>
  <si>
    <t>GS00666530</t>
  </si>
  <si>
    <t>QC-Adapter e-tapping B18 for M4-M20 chucks</t>
  </si>
  <si>
    <t>GS00666521</t>
  </si>
  <si>
    <t>Adapter B12 to hex. shank</t>
  </si>
  <si>
    <t>GS00667100</t>
  </si>
  <si>
    <t>SC-Adapter for round dies Silver 25x9 M3-M10</t>
  </si>
  <si>
    <t>GS00667150</t>
  </si>
  <si>
    <t>SC-Adapter Set with die guides M3-M10 GSR</t>
  </si>
  <si>
    <t>GS00667200</t>
  </si>
  <si>
    <t>SC-Adapter for round die Silver 25x9 M3-M10 with quick-change shank</t>
  </si>
  <si>
    <t>GS00667250</t>
  </si>
  <si>
    <t>SC-Adapter Set with die guides M3-M10 GSR with QC-shank</t>
  </si>
  <si>
    <t>AIR-HITECH</t>
  </si>
  <si>
    <t>FRESA MD RIVESTISTA Z2 ELICA 35° D.2</t>
  </si>
  <si>
    <t>FRESA MD RIVESTISTA Z2 ELICA 35° D.3</t>
  </si>
  <si>
    <t>FRESA MD RIVESTISTA Z2 ELICA 35° D.4</t>
  </si>
  <si>
    <t>FRESA MD RIVESTISTA Z2 ELICA 35° D.5</t>
  </si>
  <si>
    <t>FRESA MD RIVESTISTA Z2 ELICA 35° D.6</t>
  </si>
  <si>
    <t>FRESA MD RIVESTISTA Z2 ELICA 35° D.8</t>
  </si>
  <si>
    <t>FRESA MD RIVESTISTA Z2 ELICA 35° D. 10</t>
  </si>
  <si>
    <t>FRESA MD RIVESTISTA Z2 ELICA 35° D.12</t>
  </si>
  <si>
    <t>FRESA MD RIVESTISTA Z2 ELICA 35° D.16</t>
  </si>
  <si>
    <t>FRESA MD RIVESTISTA Z2 ELICA 35° D.20</t>
  </si>
  <si>
    <t>FRESA VHM 4T TORICA TO1+ D.4.0   R0.5</t>
  </si>
  <si>
    <t>FRESA VHM 4T TORICA TO1+ D.6.0   R0.5</t>
  </si>
  <si>
    <t>FRESA VHM 4T TORICA TO1+ D.6.0   R1.0</t>
  </si>
  <si>
    <t>FRESA VHM 4T TORICA TO1+ D.8.0   R0.5</t>
  </si>
  <si>
    <t>FRESA VHM 4T TORICA TO1+ D.8.0   R1.0</t>
  </si>
  <si>
    <t>FRESA VHM 4T TORICA TO1+ D.10.0   R0.5</t>
  </si>
  <si>
    <t>FRESA VHM 4T TORICA TO1+ D.10.0   R1.0</t>
  </si>
  <si>
    <t>FRESA VHM 4T TORICA TO1+ D.12.0   R1.0</t>
  </si>
  <si>
    <t>FRESA VHM 4T TORICA TO1+ D.12.0   R2.0</t>
  </si>
  <si>
    <t>FRESA VHM 4T. EX L.TO1+  D. 3</t>
  </si>
  <si>
    <t>FRESA VHM 4T. EX L.TO1+  D. 4</t>
  </si>
  <si>
    <t>FRESA VHM 4T. EX L.TO1+  D. 6</t>
  </si>
  <si>
    <t>FRESA VHM 4T. EX L.TO1+  D. 8</t>
  </si>
  <si>
    <t>FRESA VHM 4T. EX L.TO1+  D. 10</t>
  </si>
  <si>
    <t>FRESA VHM 4T. EX L.TO1+  D. 12</t>
  </si>
  <si>
    <t>FRESA VHM 4T. EX L.TO1+  D. 16</t>
  </si>
  <si>
    <t>FRESA VHM 4T TORICA TO1+ D.12.0   R0,5</t>
  </si>
  <si>
    <t>FRESA MD RIVESTITA Z2 SEMISFERICA D.2</t>
  </si>
  <si>
    <t>FRESA MD RIVESTITA Z2 SEMISFERICA D.3</t>
  </si>
  <si>
    <t>FRESA MD RIVESTITA Z2 SEMISFERICA D.4</t>
  </si>
  <si>
    <t>FRESA MD RIVESTITA Z2 SEMISFERICA D.5</t>
  </si>
  <si>
    <t>FRESA MD RIVESTITA Z2 SEMISFERICA D. 6</t>
  </si>
  <si>
    <t>FRESA MD RIVESTITA Z2 SEMISFERICA D.8</t>
  </si>
  <si>
    <t>FRESA MD RIVESTITA Z2 SEMISFERICA D.10</t>
  </si>
  <si>
    <t>FRESA MD RIVESTITA Z2 SEMISFERICA D.12</t>
  </si>
  <si>
    <t>FI-20D.HT</t>
  </si>
  <si>
    <t>FI-30D.HT</t>
  </si>
  <si>
    <t>FI-40D.HT</t>
  </si>
  <si>
    <t>FI-60D.HT</t>
  </si>
  <si>
    <t>FI-80D.HT</t>
  </si>
  <si>
    <t>300.HT</t>
  </si>
  <si>
    <t>335.HT</t>
  </si>
  <si>
    <t>350.HT</t>
  </si>
  <si>
    <t>380.HT</t>
  </si>
  <si>
    <t>Spannblock SB 60 S</t>
  </si>
  <si>
    <t>SP.B101000001</t>
  </si>
  <si>
    <t>Spannblock SB 60</t>
  </si>
  <si>
    <t>SP.B101000002</t>
  </si>
  <si>
    <t>Spannblock SB 100</t>
  </si>
  <si>
    <t>SP.B101000003</t>
  </si>
  <si>
    <t>Festblock FB 60-40</t>
  </si>
  <si>
    <t>SP.B101000004</t>
  </si>
  <si>
    <t>Festblock FB 60-60</t>
  </si>
  <si>
    <t>SP.B101000006</t>
  </si>
  <si>
    <t>Festblock FB 120-68,</t>
  </si>
  <si>
    <t>SP.B101000009</t>
  </si>
  <si>
    <t>Unterbau-Festblock</t>
  </si>
  <si>
    <t>SP.B101000093</t>
  </si>
  <si>
    <t>Unterbau-Spannblock</t>
  </si>
  <si>
    <t>SP.B101000094</t>
  </si>
  <si>
    <t>Unterbau-Abstützer</t>
  </si>
  <si>
    <t>SP.B101000095</t>
  </si>
  <si>
    <t>Verschlussschraube 20-M10</t>
  </si>
  <si>
    <t>SP.B109800002</t>
  </si>
  <si>
    <t>Universal-Abziehwerkzeug</t>
  </si>
  <si>
    <t>SP.B109800003</t>
  </si>
  <si>
    <t>Anschlagbolzen Ø14x28</t>
  </si>
  <si>
    <t>SP.Z0100179C0</t>
  </si>
  <si>
    <t>Anschlagbolzen Ø14x38</t>
  </si>
  <si>
    <t>SP.Z0100180C0</t>
  </si>
  <si>
    <t>Auflagerolle Ø 25x14 mm</t>
  </si>
  <si>
    <t>SP.Z1000053C0</t>
  </si>
  <si>
    <t>Auflagerolle Ø 25x16 mm</t>
  </si>
  <si>
    <t>SP.Z1000054C0</t>
  </si>
  <si>
    <t>Auflagerolle Ø 25x18 mm</t>
  </si>
  <si>
    <t>SP.Z1000055C0</t>
  </si>
  <si>
    <t>Auflagerolle Ø 25x20 mm</t>
  </si>
  <si>
    <t>SP.Z1000056C0</t>
  </si>
  <si>
    <t>Auflagerolle Ø 25x22 mm</t>
  </si>
  <si>
    <t>SP.Z1000057C0</t>
  </si>
  <si>
    <t>Auflagerolle Ø 25x24 mm</t>
  </si>
  <si>
    <t>SP.Z1000058C0</t>
  </si>
  <si>
    <t>Zentrierbuchse Ø10x10</t>
  </si>
  <si>
    <t>SP.Z1000165C0</t>
  </si>
  <si>
    <t>Anschlagrolle Ø 28x10 mm</t>
  </si>
  <si>
    <t>SP.Z1000168C0</t>
  </si>
  <si>
    <t>Anschlagrolle Ø 28x15 mm</t>
  </si>
  <si>
    <t>SP.Z1000169C0</t>
  </si>
  <si>
    <t>Anschlagrolle Ø 28x20 mm</t>
  </si>
  <si>
    <t>SP.Z1000170C0</t>
  </si>
  <si>
    <t>Anschlagrolle Ø 28x30 mm</t>
  </si>
  <si>
    <t>SP.Z1000171C0</t>
  </si>
  <si>
    <t>Anschlagrolle Ø 28x50 mm</t>
  </si>
  <si>
    <t>SP.Z2000014C0</t>
  </si>
  <si>
    <t>Vakuumspannplatte SPVPL MAR 6040-25</t>
  </si>
  <si>
    <t>SP.B900500121-GS</t>
  </si>
  <si>
    <t>Vakuumspannplatte SPVPL MA 3040-25</t>
  </si>
  <si>
    <t>SP.B900500131</t>
  </si>
  <si>
    <t>Vakuumspannplatte SPVPL MAR 4030-25</t>
  </si>
  <si>
    <t>SP.B900500132-GS</t>
  </si>
  <si>
    <t>Vakuumspannplatte SPVPL MA 6040-12,5</t>
  </si>
  <si>
    <t>SP.B900500135</t>
  </si>
  <si>
    <t>SP.B900500135-GS</t>
  </si>
  <si>
    <t>Ölgeschmierte Drehschieberpumpe mit Flüssigkeitsabscheider DSP 63 Pr</t>
  </si>
  <si>
    <t>SP.B900500142</t>
  </si>
  <si>
    <t>Dichtschnur 3,5 mm, Moosgummi</t>
  </si>
  <si>
    <t>SP.B900500144</t>
  </si>
  <si>
    <t>Dichtschnur 5 mm, Moosgummi</t>
  </si>
  <si>
    <t>SP.B900500145</t>
  </si>
  <si>
    <t>Dichtschnur 6,0 mm +/- 0,5 Moosgummi</t>
  </si>
  <si>
    <t>SP.B900500146</t>
  </si>
  <si>
    <t>Spannpratze M6</t>
  </si>
  <si>
    <t>SP.B900500147</t>
  </si>
  <si>
    <t>Reibinsel für SPVPL MAR, Packung</t>
  </si>
  <si>
    <t>SP.B900500149</t>
  </si>
  <si>
    <t>Schlauchschelle Ø16 - 27mm</t>
  </si>
  <si>
    <t>SP.B900500152</t>
  </si>
  <si>
    <t>Schlauchschelle Ø20 - 32mm</t>
  </si>
  <si>
    <t>SP.B900500153</t>
  </si>
  <si>
    <t>Schlauchtülle ST G1/4-AG 12</t>
  </si>
  <si>
    <t>SP.B900500154</t>
  </si>
  <si>
    <t>Schlauchtülle G3/4, Ø12mm</t>
  </si>
  <si>
    <t>SP.B900500155</t>
  </si>
  <si>
    <t>Schlauchtülle G3/4, Ø25mm</t>
  </si>
  <si>
    <t>SP.B900500156</t>
  </si>
  <si>
    <t>Vakuumverteiler VTR 8</t>
  </si>
  <si>
    <t>SP.B900500157</t>
  </si>
  <si>
    <t>Vakuumspannplatte SPVPL 6040 Basic</t>
  </si>
  <si>
    <t>SP.B900501207</t>
  </si>
  <si>
    <t>SP.B900501207-GS</t>
  </si>
  <si>
    <t>Vakuumspannplatte SPVPL 6040 Pro</t>
  </si>
  <si>
    <t>SP.B900501208-GS</t>
  </si>
  <si>
    <t>Vakuumspannplatte SPVPL 4030 Basic</t>
  </si>
  <si>
    <t>SP.B900501210</t>
  </si>
  <si>
    <t>SP.B900501210-GS</t>
  </si>
  <si>
    <t>Vakuumspannplatte SPVPL 4030 Pro</t>
  </si>
  <si>
    <t>SP.B900501211</t>
  </si>
  <si>
    <t>SP.B900501211-GS</t>
  </si>
  <si>
    <t>Vakuumspannplatte SPVPL 7050 Basic</t>
  </si>
  <si>
    <t>SP.B900501216</t>
  </si>
  <si>
    <t>SP.B900501216-GS</t>
  </si>
  <si>
    <t>Vakuumspannplatte SPVPL 2012 Basic</t>
  </si>
  <si>
    <t>SP.B900501232</t>
  </si>
  <si>
    <t>SP.B900501232-GS</t>
  </si>
  <si>
    <t>Vakuumspannplatte SPVPL 5040 Basic</t>
  </si>
  <si>
    <t>SP.B900501256</t>
  </si>
  <si>
    <t>SP.B900501256-GS</t>
  </si>
  <si>
    <t>Vakuumspannplatte SPVPL 6040 Grid</t>
  </si>
  <si>
    <t>SP.B900501262</t>
  </si>
  <si>
    <t>SP.B900501262-GS</t>
  </si>
  <si>
    <t>Flüssigkeitsringpumpe SPFRP 25 ST</t>
  </si>
  <si>
    <t>SP.B900501263</t>
  </si>
  <si>
    <t>Vakuumspannplatte SPVPL 4020 Basic</t>
  </si>
  <si>
    <t>SP.B900501265</t>
  </si>
  <si>
    <t>SP.B900501265-GS</t>
  </si>
  <si>
    <t>Vakuumspannplatte SPVPL 2020 Basic</t>
  </si>
  <si>
    <t>SP.B900501274</t>
  </si>
  <si>
    <t>SP.B900501274-GS</t>
  </si>
  <si>
    <t>Vakuumspannplatte SPVPL 3020 Basic</t>
  </si>
  <si>
    <t>SP.B900501275</t>
  </si>
  <si>
    <t>SP.B900501275-GS</t>
  </si>
  <si>
    <t>Vakuumspannplatte SPVPL 5030 Basic</t>
  </si>
  <si>
    <t>SP.B900501276</t>
  </si>
  <si>
    <t>SP.B900501276-GS</t>
  </si>
  <si>
    <t>Vakuumspannplatte SPVPL 10040 Basic</t>
  </si>
  <si>
    <t>SP.B900501277</t>
  </si>
  <si>
    <t>SP.B900501277-GS</t>
  </si>
  <si>
    <t>Vakuumspannplatte SPVPL 10060 Basic</t>
  </si>
  <si>
    <t>SP.B900501278</t>
  </si>
  <si>
    <t>SP.B900501278-GS</t>
  </si>
  <si>
    <t>Vakuumspannplatte SPVPL 2020 Pro</t>
  </si>
  <si>
    <t>SP.B900501279</t>
  </si>
  <si>
    <t>SP.B900501279-GS</t>
  </si>
  <si>
    <t>Vakuumspannplatte SPVPL 3020 Pro</t>
  </si>
  <si>
    <t>SP.B900501280-GS</t>
  </si>
  <si>
    <t>Vakuumspannplatte SPVPL 3030 Pro</t>
  </si>
  <si>
    <t>SP.B900501281</t>
  </si>
  <si>
    <t>SP.B900501281-GS</t>
  </si>
  <si>
    <t>Vakuumspannplatte SPVPL 5040 Pro</t>
  </si>
  <si>
    <t>SP.B900501282</t>
  </si>
  <si>
    <t>SP.B900501282-GS</t>
  </si>
  <si>
    <t>Vakuumspannplatte SPVPL 8060 Pro</t>
  </si>
  <si>
    <t>SP.B900501283</t>
  </si>
  <si>
    <t>SP.B900501283-GS</t>
  </si>
  <si>
    <t>Vakuumspannplatte SPVPL 2012 Grid</t>
  </si>
  <si>
    <t>SP.B900501284</t>
  </si>
  <si>
    <t>SP.B900501284-GS</t>
  </si>
  <si>
    <t>Vakuumspannplatte SPVPL 3020 Grid</t>
  </si>
  <si>
    <t>SP.B900501285</t>
  </si>
  <si>
    <t>SP.B900501285-GS</t>
  </si>
  <si>
    <t>Vakuumspannplatte SPVPL 3030 Grid</t>
  </si>
  <si>
    <t>SP.B900501286</t>
  </si>
  <si>
    <t>SP.B900501286-GS</t>
  </si>
  <si>
    <t>Vakuumspannplatte SPVPL 5020 Grid</t>
  </si>
  <si>
    <t>SP.B900501287</t>
  </si>
  <si>
    <t>SP.B900501287-GS</t>
  </si>
  <si>
    <t>Vakuumspannplatte SPVPL 4030 Grid</t>
  </si>
  <si>
    <t>SP.B900501288</t>
  </si>
  <si>
    <t>SP.B900501288-GS</t>
  </si>
  <si>
    <t>Vakuumspannplatte SPVPL 5030 Grid</t>
  </si>
  <si>
    <t>SP.B900501289</t>
  </si>
  <si>
    <t>SP.B900501289-GS</t>
  </si>
  <si>
    <t>Vakuumspannplatte SPVPL 4040 Grid</t>
  </si>
  <si>
    <t>SP.B900501290</t>
  </si>
  <si>
    <t>SP.B900501290-GS</t>
  </si>
  <si>
    <t>Vakuumspannplatte SPVPL 5040 Grid</t>
  </si>
  <si>
    <t>SP.B900501291</t>
  </si>
  <si>
    <t>SP.B900501291-GS</t>
  </si>
  <si>
    <t>Vakuumspannplatte SPVPL 7030 Grid</t>
  </si>
  <si>
    <t>SP.B900501292</t>
  </si>
  <si>
    <t>SP.B900501292-GS</t>
  </si>
  <si>
    <t>Vakuumspannplatte SPVPL 6050 Grid</t>
  </si>
  <si>
    <t>SP.B900501293</t>
  </si>
  <si>
    <t>SP.B900501293-GS</t>
  </si>
  <si>
    <t>Vakuumspannplatte SPVPL 10030 Grid</t>
  </si>
  <si>
    <t>SP.B900501294</t>
  </si>
  <si>
    <t>SP.B900501294-GS</t>
  </si>
  <si>
    <t>Vakuumspannplatte SPVPL 7050 Grid</t>
  </si>
  <si>
    <t>SP.B900501295</t>
  </si>
  <si>
    <t>SP.B900501295-GS</t>
  </si>
  <si>
    <t>Vakuumspannplatte SPVPL 10050 Grid</t>
  </si>
  <si>
    <t>SP.B900501296</t>
  </si>
  <si>
    <t>SP.B900501296-GS</t>
  </si>
  <si>
    <t>Vakuumspannplatte SPVPL 10060 Grid</t>
  </si>
  <si>
    <t>SP.B900501297</t>
  </si>
  <si>
    <t>SP.B900501297-GS</t>
  </si>
  <si>
    <t>Flüssigkeitsringpumpe SPFRP 50-Pro</t>
  </si>
  <si>
    <t>SP.B900501306</t>
  </si>
  <si>
    <t>Dichtschnur 4mm, Moosgummi</t>
  </si>
  <si>
    <t>SP.B900501310</t>
  </si>
  <si>
    <t>Flüssigkeitsringpumpe FRP 25</t>
  </si>
  <si>
    <t>SP.B900501321</t>
  </si>
  <si>
    <t>Flüssigkeitsringpumpe FRP 50</t>
  </si>
  <si>
    <t>SP.B900501322</t>
  </si>
  <si>
    <t>Venturi-Düse VD 2</t>
  </si>
  <si>
    <t>SP.B900501327</t>
  </si>
  <si>
    <t>Venturi-Düse VD 4</t>
  </si>
  <si>
    <t>SP.B900501328</t>
  </si>
  <si>
    <t>Venturi-Düse VD 7</t>
  </si>
  <si>
    <t>SP.B900501329</t>
  </si>
  <si>
    <t>Venturi-Düse VD 10</t>
  </si>
  <si>
    <t>SP.B900501330</t>
  </si>
  <si>
    <t>Venturi-Düse VD 14</t>
  </si>
  <si>
    <t>SP.B900501331</t>
  </si>
  <si>
    <t>Vakuumverteiler VTR 5</t>
  </si>
  <si>
    <t>SP.B900501335</t>
  </si>
  <si>
    <t>SP.B900501336</t>
  </si>
  <si>
    <t>Vakuumsauger VS 66</t>
  </si>
  <si>
    <t>SP.B900501338</t>
  </si>
  <si>
    <t>SP.B900501338-GS</t>
  </si>
  <si>
    <t>Vakuumsauger VS 1212</t>
  </si>
  <si>
    <t>SP.B900501339</t>
  </si>
  <si>
    <t>SP.B900501339-GS</t>
  </si>
  <si>
    <t>Vakuumsauger VS 66 Set</t>
  </si>
  <si>
    <t>SP.B900501340</t>
  </si>
  <si>
    <t>SP.B900501340-GS</t>
  </si>
  <si>
    <t>Vakuumsauger VS 1212 Set</t>
  </si>
  <si>
    <t>SP.B900501341</t>
  </si>
  <si>
    <t>SP.B900501341-GS</t>
  </si>
  <si>
    <t>Spannpratze M8</t>
  </si>
  <si>
    <t>SP.B900501342</t>
  </si>
  <si>
    <t>Spannpratze M12</t>
  </si>
  <si>
    <t>SP.B900501343</t>
  </si>
  <si>
    <t>SP.B900501344</t>
  </si>
  <si>
    <t>SP.B900501345</t>
  </si>
  <si>
    <t>Vakuumspannplatte SPVPL MP 2216</t>
  </si>
  <si>
    <t>SP.B900501346</t>
  </si>
  <si>
    <t>SP.B900501346-GS</t>
  </si>
  <si>
    <t>Vakuumspannplatte SPVPL MP 3122</t>
  </si>
  <si>
    <t>SP.B900501347</t>
  </si>
  <si>
    <t>Vakuumspannplatte SPVPL MP 4331</t>
  </si>
  <si>
    <t>SP.B900501348</t>
  </si>
  <si>
    <t>SP.B900501348-GS</t>
  </si>
  <si>
    <t>Vakuumspannplatte SPVPL MP 6143</t>
  </si>
  <si>
    <t>SP.B900501349</t>
  </si>
  <si>
    <t>SP.B900501349-GS</t>
  </si>
  <si>
    <t>Vakuumspannplatte SPVPL MP 8561</t>
  </si>
  <si>
    <t>SP.B900501350</t>
  </si>
  <si>
    <t>Vakuumspannplatte SPVPL MP 12085</t>
  </si>
  <si>
    <t>SP.B900501351</t>
  </si>
  <si>
    <t>SP.B900501351-GS</t>
  </si>
  <si>
    <t>Gefrierspannplatte SPGF 250-150</t>
  </si>
  <si>
    <t>SP.B110500001</t>
  </si>
  <si>
    <t>Gefrierspannplatte SPGF 150-150</t>
  </si>
  <si>
    <t>SP.B110500002</t>
  </si>
  <si>
    <t>Gefrierspannplatte SPGF 150-100</t>
  </si>
  <si>
    <t>SP.B110500003</t>
  </si>
  <si>
    <t>Präz.-Niederzug-Schraubstock N 25 S</t>
  </si>
  <si>
    <t>SP.B101000028</t>
  </si>
  <si>
    <t>Präz.-Niederzug-Schraubstock N 36 S</t>
  </si>
  <si>
    <t>SP.B101000029</t>
  </si>
  <si>
    <t>Präz.-Niederzug-Schraubstock N 50 S</t>
  </si>
  <si>
    <t>SP.B101000030</t>
  </si>
  <si>
    <t>Präz.-Niederzug-Schraubstock N 75 S</t>
  </si>
  <si>
    <t>SP.B101000090</t>
  </si>
  <si>
    <t>Mechanischer Zentrischspanner MZS 70-36 A</t>
  </si>
  <si>
    <t>SP.B200500001</t>
  </si>
  <si>
    <t>Mechanischer Zentrischspanner MZS 70-36 B</t>
  </si>
  <si>
    <t>SP.B200500003</t>
  </si>
  <si>
    <t>Mechanischer Zentrischspanner MZS 120-60 A inklusive 1 Paar weiche Bl</t>
  </si>
  <si>
    <t>SP.B200500009</t>
  </si>
  <si>
    <t>Mechanischer Zentrischspanner MZS 120-60 B</t>
  </si>
  <si>
    <t>SP.B200500011</t>
  </si>
  <si>
    <t>Mechanischer Zentrischspanner MZS 180-80 A</t>
  </si>
  <si>
    <t>SP.B200500013</t>
  </si>
  <si>
    <t>Mechanischer Zentrischspanner MZS 180-80 B</t>
  </si>
  <si>
    <t>SP.B200500015</t>
  </si>
  <si>
    <t>Mechanischer Zentrischspanner MZS 220-100 A</t>
  </si>
  <si>
    <t>SP.B200500021</t>
  </si>
  <si>
    <t>Mechanischer Zentrischspanner MZS 260-125 A</t>
  </si>
  <si>
    <t>SP.B200500025</t>
  </si>
  <si>
    <t>Mechanischer Zentrischspanner MZS 350-160 A</t>
  </si>
  <si>
    <t>SP.B200500031</t>
  </si>
  <si>
    <t>Mechanischer Zentrischspanner MZE 170-60</t>
  </si>
  <si>
    <t>SP.B200500038</t>
  </si>
  <si>
    <t>Mechanischer Zentrischspanner MZE 280-100</t>
  </si>
  <si>
    <t>SP.B200500040</t>
  </si>
  <si>
    <t>Mechanischer Zentrischspanner MZE 360-125</t>
  </si>
  <si>
    <t>SP.B200500042</t>
  </si>
  <si>
    <t>Mechanischer Zentrischspanner MZE 80-36</t>
  </si>
  <si>
    <t>SP.B200500044</t>
  </si>
  <si>
    <t>Mechanischer Zentrischspanner MZU 170-60</t>
  </si>
  <si>
    <t>SP.B200500046</t>
  </si>
  <si>
    <t>Mechanischer Zentrischspanner MZU 280-100</t>
  </si>
  <si>
    <t>SP.B200500048</t>
  </si>
  <si>
    <t>Mechanischer Zentrischspanner MZU 360-125</t>
  </si>
  <si>
    <t>SP.B200500050</t>
  </si>
  <si>
    <t>Mechanischer Zentrischspanner MZE 80-36 VA</t>
  </si>
  <si>
    <t>SP.B200500055</t>
  </si>
  <si>
    <t>Mechanischer Zentrischspanner MZS 450-160 A</t>
  </si>
  <si>
    <t>SP.B200500059</t>
  </si>
  <si>
    <t>Mechanischer Zentrischspanner MZE 220-80</t>
  </si>
  <si>
    <t>SP.B200500062</t>
  </si>
  <si>
    <t>Mechanischer Zentrischspanner MZU 220-80</t>
  </si>
  <si>
    <t>SP.B200500063</t>
  </si>
  <si>
    <t>Mechanischer Zentrischspanner MZU 280-100 O</t>
  </si>
  <si>
    <t>SP.B200500064</t>
  </si>
  <si>
    <t>Mechanischer Zentrischspanner MZU 220-80 O</t>
  </si>
  <si>
    <t>SP.B200500065</t>
  </si>
  <si>
    <t>Mechanischer Zentrischspanner MZU 170-60 O</t>
  </si>
  <si>
    <t>SP.B200500066</t>
  </si>
  <si>
    <t>Mechanischer Zentrischspanner MZU 360-125 O</t>
  </si>
  <si>
    <t>SP.B200500068</t>
  </si>
  <si>
    <t>Mechanischer Zentrischspanner MZS 70-36 A O</t>
  </si>
  <si>
    <t>SP.B200500069</t>
  </si>
  <si>
    <t>Mechanischer Zentrischspanner MZS 120-60 A O</t>
  </si>
  <si>
    <t>SP.B200500071</t>
  </si>
  <si>
    <t>Mechanischer Zentrischspanner MZS 180-80 A O</t>
  </si>
  <si>
    <t>SP.B200500072</t>
  </si>
  <si>
    <t>Mechanischer Zentrischspanner MZS 220-100 A O</t>
  </si>
  <si>
    <t>SP.B200500074</t>
  </si>
  <si>
    <t>Mechanischer Zentrischspanner MZS 260-125 A O</t>
  </si>
  <si>
    <t>SP.B200500075</t>
  </si>
  <si>
    <t>Mechanischer Zentrischspanner MZS 350-160 A O</t>
  </si>
  <si>
    <t>SP.B200500076</t>
  </si>
  <si>
    <t>Mechanischer Zentrischspanner MZS 450-160 A O</t>
  </si>
  <si>
    <t>SP.B200500077</t>
  </si>
  <si>
    <t>Mechanischer Zentrischspanner MZE 80-36 0</t>
  </si>
  <si>
    <t>SP.B200500078</t>
  </si>
  <si>
    <t>Mechanischer Zentrischspanner MZE 170-60 O</t>
  </si>
  <si>
    <t>SP.B200500079</t>
  </si>
  <si>
    <t>Mechanischer Zentrischspanner MZE 220-80 O</t>
  </si>
  <si>
    <t>SP.B200500080</t>
  </si>
  <si>
    <t>Mechanischer Zentrischspanner MZE 280-100 O</t>
  </si>
  <si>
    <t>SP.B200500081</t>
  </si>
  <si>
    <t>Mechanischer Zentrischspanner MZE 360-125 O</t>
  </si>
  <si>
    <t>SP.B200500084</t>
  </si>
  <si>
    <t>Mechanischer Zentrischspanner MZU 80-36 O</t>
  </si>
  <si>
    <t>SP.B200500100</t>
  </si>
  <si>
    <t>Mechanischer Zentrischspanner MZU 80-36</t>
  </si>
  <si>
    <t>SP.B200500101</t>
  </si>
  <si>
    <t>Mechanischer Zentrischspanner MZS 180-80 B O</t>
  </si>
  <si>
    <t>SP.B200500102</t>
  </si>
  <si>
    <t>Mechanischer Zentrischspanner MZS 120-60 B O</t>
  </si>
  <si>
    <t>SP.B200500107</t>
  </si>
  <si>
    <t>Mechanischer Zentrischspanner MZC 220-80 S</t>
  </si>
  <si>
    <t>SP.B200500112</t>
  </si>
  <si>
    <t>Mechanischer Zentrischspanner MZC 220-80 S O</t>
  </si>
  <si>
    <t>SP.B200500113</t>
  </si>
  <si>
    <t>Mechanischer Zentrischspanner MZC 220-80 E O</t>
  </si>
  <si>
    <t>SP.B200500115</t>
  </si>
  <si>
    <t>Mechanischer Zentrischspanner MZC 280-100 S</t>
  </si>
  <si>
    <t>SP.B200500116</t>
  </si>
  <si>
    <t>Mechanischer Zentrischspanner MZC 280-100 S O</t>
  </si>
  <si>
    <t>SP.B200500117</t>
  </si>
  <si>
    <t>Mechanischer Zentrischspanner MZC 280-100 E</t>
  </si>
  <si>
    <t>SP.B200500118</t>
  </si>
  <si>
    <t>Mechanischer Zentrischspanner MZC 280-100 E O</t>
  </si>
  <si>
    <t>SP.B200500119</t>
  </si>
  <si>
    <t>Mechanischer Zentrischspanner MZE 120-60</t>
  </si>
  <si>
    <t>SP.B200500122</t>
  </si>
  <si>
    <t>Mechanischer Zentrischspanner MZE 120-60 O</t>
  </si>
  <si>
    <t>SP.B200500123</t>
  </si>
  <si>
    <t>Mechanischer Zentrischspanner MZU 120-60</t>
  </si>
  <si>
    <t>SP.B200500124</t>
  </si>
  <si>
    <t>Mechanischer Zentrischspanner MZU 120-60 O</t>
  </si>
  <si>
    <t>SP.B200500125</t>
  </si>
  <si>
    <t>Mechanischer Zentrischspanner MZE 500-125</t>
  </si>
  <si>
    <t>SP.B200500131</t>
  </si>
  <si>
    <t>Mechanischer Zentrischspanner MZE 500-125 O</t>
  </si>
  <si>
    <t>SP.B200500132</t>
  </si>
  <si>
    <t>Mechanischer Zentrischspanner MZU 500-125</t>
  </si>
  <si>
    <t>SP.B200500133</t>
  </si>
  <si>
    <t>Mechanischer Zentrischspanner MZU 500-125 O</t>
  </si>
  <si>
    <t>SP.B200500134</t>
  </si>
  <si>
    <t>Mechanischer Zentrischspanner MZU 240-125</t>
  </si>
  <si>
    <t>SP.B200500137</t>
  </si>
  <si>
    <t>Mechanischer Zentrischspanner MZU 240-125 O</t>
  </si>
  <si>
    <t>SP.B200500138</t>
  </si>
  <si>
    <t>Mechanischer Zentrischspanner MZR 80-36</t>
  </si>
  <si>
    <t>SP.B200500139</t>
  </si>
  <si>
    <t>Mechanischer Zentrischspanner MZR 120-60</t>
  </si>
  <si>
    <t>SP.B200500140</t>
  </si>
  <si>
    <t>Mechanischer Zentrischspanner MZR 170-60</t>
  </si>
  <si>
    <t>SP.B200500141</t>
  </si>
  <si>
    <t>Mechanischer Zentrischspanner MZR 220-80</t>
  </si>
  <si>
    <t>SP.B200500142</t>
  </si>
  <si>
    <t>Mechanischer Zentrischspanner MZE 50-20 VA inkl. 1 Paar Stufenbacken</t>
  </si>
  <si>
    <t>SP.B200500143</t>
  </si>
  <si>
    <t>Mechanischer Zentrischspanner MZE 50-20 VA ohne 1 Paar Stufenbacken</t>
  </si>
  <si>
    <t>SP.B200500144</t>
  </si>
  <si>
    <t>Mechanischer Zentrischspanner MZU 500-125-2</t>
  </si>
  <si>
    <t>SP.B200500145</t>
  </si>
  <si>
    <t>Mechanischer Zentrischspanner MZU 500-125-2 O</t>
  </si>
  <si>
    <t>SP.B200500146</t>
  </si>
  <si>
    <t>Mechanischer Zentrischspanner MZC 360-125 S</t>
  </si>
  <si>
    <t>SP.B200500147</t>
  </si>
  <si>
    <t>Mechanischer Zentrischspanner MZC 360-125 S O</t>
  </si>
  <si>
    <t>SP.B200500148</t>
  </si>
  <si>
    <t>Mechanischer Zentrischspanner MZC 360-125 E</t>
  </si>
  <si>
    <t>SP.B200500149</t>
  </si>
  <si>
    <t>Mechanischer Zentrischspanner MZC 360-125 E O</t>
  </si>
  <si>
    <t>SP.B200500150</t>
  </si>
  <si>
    <t>Mechanischer Zentrischspanner MZE 80-36 VA O</t>
  </si>
  <si>
    <t>SP.B200500155</t>
  </si>
  <si>
    <t>Mechanischer Zentrischspanner MZU 360-125-2</t>
  </si>
  <si>
    <t>SP.B200500157</t>
  </si>
  <si>
    <t>Mechanischer Zentrischspanner MZU 360-125-2 O</t>
  </si>
  <si>
    <t>SP.B200500158</t>
  </si>
  <si>
    <t>Mechanischer Zentrischspanner MZQ 120-60</t>
  </si>
  <si>
    <t>SP.B200500159</t>
  </si>
  <si>
    <t>Mechanischer Zentrischspanner MZQ 120-60 O</t>
  </si>
  <si>
    <t>SP.B200500160</t>
  </si>
  <si>
    <t>Mechanischer Zentrischspanner MZQ 170-60</t>
  </si>
  <si>
    <t>SP.B200500161</t>
  </si>
  <si>
    <t>Mechanischer Zentrischspanner MZQ 170-60 O</t>
  </si>
  <si>
    <t>SP.B200500162</t>
  </si>
  <si>
    <t>Mechanischer Zentrischspanner MZQ 220-80</t>
  </si>
  <si>
    <t>SP.B200500163</t>
  </si>
  <si>
    <t>Mechanischer Zentrischspanner MZQ 220-80 O</t>
  </si>
  <si>
    <t>SP.B200500164</t>
  </si>
  <si>
    <t>Mechanischer Zentrischspanner MZQ 280-100</t>
  </si>
  <si>
    <t>SP.B200500165</t>
  </si>
  <si>
    <t>Mechanischer Zentrischspanner MZQ 280-100 O</t>
  </si>
  <si>
    <t>SP.B200500166</t>
  </si>
  <si>
    <t>Mechanischer Zentrischspanner MZE 50-15 VA inkl. 1 Paar Stufenbacken</t>
  </si>
  <si>
    <t>SP.B200500167</t>
  </si>
  <si>
    <t>Mechanischer Zentrischspanner MZE 50-15 VA ohne 1 Paar Stufenbacken</t>
  </si>
  <si>
    <t>SP.B200500168</t>
  </si>
  <si>
    <t>Mechanischer Zentrischspanner MZR 120-36</t>
  </si>
  <si>
    <t>SP.B200500169</t>
  </si>
  <si>
    <t>Mechanischer Zentrischspanner MZR 220-60</t>
  </si>
  <si>
    <t>SP.B200500170</t>
  </si>
  <si>
    <t>Mechanischer Zentrischspanner MZR 150-80</t>
  </si>
  <si>
    <t>SP.B200500171</t>
  </si>
  <si>
    <t>Mechanischer Zentrischspanner MZR 220-125</t>
  </si>
  <si>
    <t>SP.B200500173</t>
  </si>
  <si>
    <t>Mechanischer Zentrischspanner MZE 120-36</t>
  </si>
  <si>
    <t>SP.B200500174</t>
  </si>
  <si>
    <t>Mechanischer Zentrischspanner MZE 120-36 O</t>
  </si>
  <si>
    <t>SP.B200500175</t>
  </si>
  <si>
    <t>Mechanischer Zentrischspanner MZE 150-80</t>
  </si>
  <si>
    <t>SP.B200500176</t>
  </si>
  <si>
    <t>Mechanischer Zentrischspanner MZE 190-100 inklusive Stufenbacken 89°</t>
  </si>
  <si>
    <t>SP.B200500178</t>
  </si>
  <si>
    <t>Mechanischer Zentrischspanner MZE 190-100 O</t>
  </si>
  <si>
    <t>SP.B200500179</t>
  </si>
  <si>
    <t>Mechanischer Zentrischspanner MZU 120-36</t>
  </si>
  <si>
    <t>SP.B200500180</t>
  </si>
  <si>
    <t>Mechanischer Zentrischspanner MZU 120-36 O</t>
  </si>
  <si>
    <t>SP.B200500181</t>
  </si>
  <si>
    <t>Mechanischer Zentrischspanner MZU 150-80</t>
  </si>
  <si>
    <t>SP.B200500182</t>
  </si>
  <si>
    <t>Mechanischer Zentrischspanner MZU 150-80 O</t>
  </si>
  <si>
    <t>SP.B200500183</t>
  </si>
  <si>
    <t>Mechanischer Zentrischspanner MZU 190-100</t>
  </si>
  <si>
    <t>SP.B200500184</t>
  </si>
  <si>
    <t>Mechanischer Zentrischspanner MZU 190-100 O</t>
  </si>
  <si>
    <t>SP.B200500185</t>
  </si>
  <si>
    <t>Mechanischer Zentrischspanner MZS 70-36 B O</t>
  </si>
  <si>
    <t>SP.B200500188</t>
  </si>
  <si>
    <t>Mechanischer Zentrischspanner MZU 220-125 O ohne Backen</t>
  </si>
  <si>
    <t>SP.B200500195</t>
  </si>
  <si>
    <t>Mechanischer Zentrischspanner MZU 220-125</t>
  </si>
  <si>
    <t>SP.B200500196</t>
  </si>
  <si>
    <t>Mechanischer Zentrischspanner MZU 320-125 mit Stufen-Wendebacken</t>
  </si>
  <si>
    <t>SP.B200500200</t>
  </si>
  <si>
    <t>Mechanischer Zentrischspanner MZU 320-125 O ohne Backen</t>
  </si>
  <si>
    <t>SP.B200500201</t>
  </si>
  <si>
    <t>Mechanischer Zentrischspanner MZR 320-125</t>
  </si>
  <si>
    <t>SP.B200500202</t>
  </si>
  <si>
    <t>Mechanischer Zentrischspanner MZR 150-125</t>
  </si>
  <si>
    <t>SP.B200500205</t>
  </si>
  <si>
    <t>Mechanischer Zentrischspanner MZU 150-125</t>
  </si>
  <si>
    <t>SP.B200500206</t>
  </si>
  <si>
    <t>Mechanischer Zentrischspanner MZQ 150-80</t>
  </si>
  <si>
    <t>SP.B200500208</t>
  </si>
  <si>
    <t>Mechanischer Zentrischspanner MZQ 150-80 O</t>
  </si>
  <si>
    <t>SP.B200500209</t>
  </si>
  <si>
    <t>Mechanischer Zentrischspanner MZQ 220-60</t>
  </si>
  <si>
    <t>SP.B200500210</t>
  </si>
  <si>
    <t>Mechanischer Zentrischspanner MZQ 220-60 O</t>
  </si>
  <si>
    <t>SP.B200500211</t>
  </si>
  <si>
    <t>Mechanischer Doppelspanner MDX 220-125 LA</t>
  </si>
  <si>
    <t>SP.B200500240</t>
  </si>
  <si>
    <t>Pneumatischer Zentrischspanner PZS 100-50 A</t>
  </si>
  <si>
    <t>SP.B201000001</t>
  </si>
  <si>
    <t>Pneumatischer Zentrischspanner PZS 180-80 AT</t>
  </si>
  <si>
    <t>SP.B201000002</t>
  </si>
  <si>
    <t>Pneumatischer Zentrischspanner PZS 180-80 A</t>
  </si>
  <si>
    <t>SP.B201000004</t>
  </si>
  <si>
    <t>Pneumatischer Zentrischspanner PZS 120-60 A</t>
  </si>
  <si>
    <t>SP.B201000009</t>
  </si>
  <si>
    <t>Pneumatischer Zentrischspanner PZS 100-50 A O</t>
  </si>
  <si>
    <t>SP.B201000010</t>
  </si>
  <si>
    <t>Pneumatischer Zentrischspanner PZS 120-60 A O</t>
  </si>
  <si>
    <t>SP.B201000011</t>
  </si>
  <si>
    <t>Pneumatischer Zentrischspanner PZS 180-80 A O</t>
  </si>
  <si>
    <t>SP.B201000012</t>
  </si>
  <si>
    <t>Pneumatischer Zentrischspanner PZS 180-80 AT O</t>
  </si>
  <si>
    <t>SP.B201000013</t>
  </si>
  <si>
    <t>Pneumatischer Zentrischspanner PZS 100-50 A Einbauversion ohne Span</t>
  </si>
  <si>
    <t>SP.B201000014</t>
  </si>
  <si>
    <t>Pneumatischer Zentrischspanner PZS 120-60 A Einbauvariante ohne Spa</t>
  </si>
  <si>
    <t>SP.B201000015</t>
  </si>
  <si>
    <t>Pneumatischer Zentrischspanner PZS 180-80 A0  Einbauversion ohne Sp</t>
  </si>
  <si>
    <t>SP.B201000016</t>
  </si>
  <si>
    <t>Pneumatischer Zentrischspanner PZS2 120-60 mit 1 Paar weichen Blocks</t>
  </si>
  <si>
    <t>SP.B201000017</t>
  </si>
  <si>
    <t>Pneumatischer Zentrischspanner PZS2 120-60 ohne Blockspannbacken</t>
  </si>
  <si>
    <t>SP.B201000018</t>
  </si>
  <si>
    <t>Pneumatischer Zentrischspanner PZS2 180-80 mit 1 Paar weichen Blocks</t>
  </si>
  <si>
    <t>SP.B201000019</t>
  </si>
  <si>
    <t>Pneumatischer Zentrischspanner PZS2 180-80 ohne Blockspannbacken</t>
  </si>
  <si>
    <t>SP.B201000020</t>
  </si>
  <si>
    <t>Pneumatischer Zentrischspanner PZS2 80-36 mit 1 Paar weichen Blocksp</t>
  </si>
  <si>
    <t>SP.B201000023</t>
  </si>
  <si>
    <t>Pneumatischer Zentrischspanner PZS2 80-36 ohne Blockspannbacken</t>
  </si>
  <si>
    <t>SP.B201000024</t>
  </si>
  <si>
    <t>Pneumatischer Zentrischspanner PZS2 220-100 mit 1 Paar weichen Block</t>
  </si>
  <si>
    <t>SP.B201000025</t>
  </si>
  <si>
    <t>Pneumatischer Zentrischspanner PZS2 220-100 ohne Blockspannbacken</t>
  </si>
  <si>
    <t>SP.B201000026</t>
  </si>
  <si>
    <t>Hydraulischer Zentrischspanner HZS 250-100 D O  ohne Spannbacken</t>
  </si>
  <si>
    <t>SP.B201500001</t>
  </si>
  <si>
    <t>Hydraulischer Zentrischspanner HZS 250-100 A</t>
  </si>
  <si>
    <t>SP.B201500002</t>
  </si>
  <si>
    <t>Hydraulischer Zentrischspanner HZS 180-80 A (9mm)</t>
  </si>
  <si>
    <t>SP.B201500003</t>
  </si>
  <si>
    <t>Hydraulischer Zentrischspanner HZS 120-60 A</t>
  </si>
  <si>
    <t>SP.B201500004</t>
  </si>
  <si>
    <t>Hydraulischer Zentrischspanner HZS 100-50 A inkl. 1 Paar Blockspannbac</t>
  </si>
  <si>
    <t>SP.B201500005</t>
  </si>
  <si>
    <t>Hydraulischer Zentrischspanner HZS 70-36 A (8000 N) inkl. Blockspannba</t>
  </si>
  <si>
    <t>SP.B201500006</t>
  </si>
  <si>
    <t>Hydraulischer Zentrischspanner HZS 180-80 A O (9mm) Einbauvariante,</t>
  </si>
  <si>
    <t>SP.B201500009</t>
  </si>
  <si>
    <t>Hydraulischer Zentrischspanner HZS 180-80 A O (9mm) Einbauvariante; in</t>
  </si>
  <si>
    <t>SP.B201500011</t>
  </si>
  <si>
    <t>Hydraulischer Zentrischspanner HZS 180-80 A (14mm)</t>
  </si>
  <si>
    <t>SP.B201500013</t>
  </si>
  <si>
    <t>Hydraulischer Zentrischspanner HZS 70-36 A O (8000 N) ohne Blockspan</t>
  </si>
  <si>
    <t>SP.B201500017</t>
  </si>
  <si>
    <t>Hydraulischer Zentrischspanner HZS 120-60 A O Einbauversion ohne Bloc</t>
  </si>
  <si>
    <t>SP.B201500020</t>
  </si>
  <si>
    <t>Hydraulischer Zentrischspanner HZS 180-100 A</t>
  </si>
  <si>
    <t>SP.B201500022</t>
  </si>
  <si>
    <t>Hydraulischer Zentrischspanner HZS 180-80 A O (14mm) ohne Blockspan</t>
  </si>
  <si>
    <t>SP.B201500025</t>
  </si>
  <si>
    <t>Hydraulischer Zentrischspanner HZS 70-36 A O ohne Spannbacken</t>
  </si>
  <si>
    <t>SP.B201500027</t>
  </si>
  <si>
    <t>Hydraulischer Zentrischspanner HZS 100-50 A O ohne Spannbacken</t>
  </si>
  <si>
    <t>SP.B201500028</t>
  </si>
  <si>
    <t>Hydraulischer Zentrischspanner HZS 120-60 A O</t>
  </si>
  <si>
    <t>SP.B201500029</t>
  </si>
  <si>
    <t>Hydraulischer Zentrischspanner HZS 180-80 A O (9mm) ohne Spannbacke</t>
  </si>
  <si>
    <t>SP.B201500030</t>
  </si>
  <si>
    <t>Hydraulischer Zentrischspanner HZS 180-100 A O</t>
  </si>
  <si>
    <t>SP.B201500031</t>
  </si>
  <si>
    <t>Hydraulischer Zentrischspanner HZS 250-100 A O</t>
  </si>
  <si>
    <t>SP.B201500032</t>
  </si>
  <si>
    <t>Hydraulischer Zentrischspanner HZS 100-50 A O ohne Blockspannbacken</t>
  </si>
  <si>
    <t>SP.B201500034</t>
  </si>
  <si>
    <t>SP.B201500043</t>
  </si>
  <si>
    <t>SP.B201500044</t>
  </si>
  <si>
    <t>Hydraulischer Zentrischspanner HZS 120-60 A O Einbauvariante, ohne Blo</t>
  </si>
  <si>
    <t>SP.B201500045</t>
  </si>
  <si>
    <t>Rohteilspanner RS 60</t>
  </si>
  <si>
    <t>SP.B202500001</t>
  </si>
  <si>
    <t>Rohteilspanner RS 100</t>
  </si>
  <si>
    <t>SP.B202500002</t>
  </si>
  <si>
    <t>Mehrfachspannleiste MMS 260-50-1</t>
  </si>
  <si>
    <t>SP.B203000001</t>
  </si>
  <si>
    <t>Mehrfachspannleiste MMS 260-50-2</t>
  </si>
  <si>
    <t>SP.B203000002</t>
  </si>
  <si>
    <t>Werkstückauflage MMS 260-50-1/MSE 260-50-2</t>
  </si>
  <si>
    <t>SP.B203000003</t>
  </si>
  <si>
    <t>SP.B203000004</t>
  </si>
  <si>
    <t>Elektromechanischer Zentrischspanner EZC 280-100 0 ohne Spannbacke</t>
  </si>
  <si>
    <t>SP.B203500001</t>
  </si>
  <si>
    <t>Elektromechanischer Zentrischspanner EZC 280-100</t>
  </si>
  <si>
    <t>SP.B203500002</t>
  </si>
  <si>
    <t>Elektromechanischer Zentrischspanner EZC 220-80 0 ohne Spannbacken</t>
  </si>
  <si>
    <t>SP.B203500003</t>
  </si>
  <si>
    <t>Elektromechanischer Zentrischspanner EZC 220-80</t>
  </si>
  <si>
    <t>SP.B203500004</t>
  </si>
  <si>
    <t>Dreibackenfutter DBF 200, mit Grundplatte, rund</t>
  </si>
  <si>
    <t>SP.B204000005</t>
  </si>
  <si>
    <t>Mechanischer Kompaktspanner MSU 80-36 mit Stufen-Wendebacken</t>
  </si>
  <si>
    <t>SP.B204500001</t>
  </si>
  <si>
    <t>Mechanischer Kompaktspanner MSU 80-36 O ohne Spannbacken</t>
  </si>
  <si>
    <t>SP.B204500002</t>
  </si>
  <si>
    <t>Mechanischer Kompaktspanner MSU 170-60 mit Stufen-Wendebacken</t>
  </si>
  <si>
    <t>SP.B204500003</t>
  </si>
  <si>
    <t>Mechanischer Kompaktspanner MSU 220-80 mit Stufen-Wendebacken</t>
  </si>
  <si>
    <t>SP.B204500005</t>
  </si>
  <si>
    <t>Mechanischer Kompaktspanner MSU 220-80 O ohne Spannbacken</t>
  </si>
  <si>
    <t>SP.B204500006</t>
  </si>
  <si>
    <t>Mechanischer Kompaktspanner MSU 280-100 mit Stufen-Wendebacken</t>
  </si>
  <si>
    <t>SP.B204500007</t>
  </si>
  <si>
    <t>Mechanischer Kompaktspanner MSU 280-100 ohne Spannbacken</t>
  </si>
  <si>
    <t>SP.B204500008</t>
  </si>
  <si>
    <t>Mechanischer Kompaktspanner MSU 360-125 mit Stufen-Wendebacke</t>
  </si>
  <si>
    <t>SP.B204500009</t>
  </si>
  <si>
    <t>Mechanischer Kompaktspanner MSU 360-125 O ohne Spannbacken</t>
  </si>
  <si>
    <t>SP.B204500010</t>
  </si>
  <si>
    <t>Mechanischer Doppelspanner MDU 500-125</t>
  </si>
  <si>
    <t>SP.B204600009</t>
  </si>
  <si>
    <t>SP.B204600010</t>
  </si>
  <si>
    <t>Spannbacken / Ersatzbacken Set MZX 125 LA</t>
  </si>
  <si>
    <t>SP.B205500018</t>
  </si>
  <si>
    <t>Blockspannbacken, weich MZS/HZS 70-36A MZU/MSU 120/80-36</t>
  </si>
  <si>
    <t>SP.B209800001</t>
  </si>
  <si>
    <t>Blockspannbacken, weich MZS/PZS/HZS 120-60 A</t>
  </si>
  <si>
    <t>SP.B209800003</t>
  </si>
  <si>
    <t>Blockspannbacken, weich MZS 180/220-80 A, HZS 180-80 A, PZS 180-80</t>
  </si>
  <si>
    <t>SP.B209800004</t>
  </si>
  <si>
    <t>Blockspannbacken, weich MZS 220-100 A, HZS 250-100 A</t>
  </si>
  <si>
    <t>SP.B209800005</t>
  </si>
  <si>
    <t>Blockspannbacken, weich MZS 260-125 A</t>
  </si>
  <si>
    <t>SP.B209800006</t>
  </si>
  <si>
    <t>Bedienschlüssel mit Ratschenfunktion, SW 6</t>
  </si>
  <si>
    <t>SP.B209800020</t>
  </si>
  <si>
    <t>Bedienschlüssel mit Ratschenfunktion, SW 9</t>
  </si>
  <si>
    <t>SP.B209800021</t>
  </si>
  <si>
    <t>Bedienschlüssel mit Ratschenfunktion, SW 12</t>
  </si>
  <si>
    <t>SP.B209800022</t>
  </si>
  <si>
    <t>Bedienschlüssel mit Ratschenfunktion lang, SW 12</t>
  </si>
  <si>
    <t>SP.B209800023</t>
  </si>
  <si>
    <t>Bedienschlüssel mit Ratschenfunktion, SW 15</t>
  </si>
  <si>
    <t>SP.B209800024</t>
  </si>
  <si>
    <t>Stufenbacken MZS 120-60 B, gehärtet 60x11x22-4x2mm</t>
  </si>
  <si>
    <t>SP.B209800034</t>
  </si>
  <si>
    <t>Stufenbacken MZS 180/220-80 B, gehärtet 80x19x26-6x3mm</t>
  </si>
  <si>
    <t>SP.B209800036</t>
  </si>
  <si>
    <t>Festanschlag für M8 L=55mm</t>
  </si>
  <si>
    <t>SP.B209800064</t>
  </si>
  <si>
    <t>Spannbacken, weich für MZS 120-60 B</t>
  </si>
  <si>
    <t>SP.B209800095</t>
  </si>
  <si>
    <t>Spannbacken, weich für MZS180-80B/220-80B</t>
  </si>
  <si>
    <t>SP.B209800097</t>
  </si>
  <si>
    <t>Kurzspannbacken 75°, gehärtet MZE120/170-60</t>
  </si>
  <si>
    <t>SP.B209800104</t>
  </si>
  <si>
    <t>Kurzspannbacken 75°, gehärtet MZE 190/280-100</t>
  </si>
  <si>
    <t>SP.B209800105</t>
  </si>
  <si>
    <t>Kurzspannbacken 75°, gehärtet MZE 240/360/500-125</t>
  </si>
  <si>
    <t>SP.B209800106</t>
  </si>
  <si>
    <t>Gripspannbacken, gehärtet MZE 120/170-60</t>
  </si>
  <si>
    <t>SP.B209800107</t>
  </si>
  <si>
    <t>Gripspannbacken, gehärtet MZE 190/280-100</t>
  </si>
  <si>
    <t>SP.B209800108</t>
  </si>
  <si>
    <t>Gripspannbacken, gehärtet MZE 240/360/500-125</t>
  </si>
  <si>
    <t>SP.B209800109</t>
  </si>
  <si>
    <t>Blockspannbacken, weich MZS 350/450-160 A</t>
  </si>
  <si>
    <t>SP.B209800110</t>
  </si>
  <si>
    <t>Unterbau MZR/MZE/MZU/MSU/MZQ 120/170-60</t>
  </si>
  <si>
    <t>SP.B209800111</t>
  </si>
  <si>
    <t>Unterbau MZE/MZU/MSU/MZC/MZQ 280-100 MZS 260-125</t>
  </si>
  <si>
    <t>SP.B209800112</t>
  </si>
  <si>
    <t>Unterbau MZE/MZU/MSU/MZC 240/360-125</t>
  </si>
  <si>
    <t>SP.B209800113</t>
  </si>
  <si>
    <t>Stufenbacken 89°, gehärtet MZE170/120-60</t>
  </si>
  <si>
    <t>SP.B209800114</t>
  </si>
  <si>
    <t>Stufenbacken 89°, gehärtet MZE 190/280-100</t>
  </si>
  <si>
    <t>SP.B209800115</t>
  </si>
  <si>
    <t>Stufenbacken 89°, gehärtet MZE 240/360/500-125</t>
  </si>
  <si>
    <t>SP.B209800116</t>
  </si>
  <si>
    <t>Kurzspannbacken 75°, gehärtet MZE 80/120-36</t>
  </si>
  <si>
    <t>SP.B209800117</t>
  </si>
  <si>
    <t>Gripspannbacken, gehärtet MZE 80/120-36</t>
  </si>
  <si>
    <t>SP.B209800118</t>
  </si>
  <si>
    <t>Stufenbacken 89°, gehärtet MZE 80/120-36</t>
  </si>
  <si>
    <t>SP.B209800119</t>
  </si>
  <si>
    <t>Bedienschlüssel mit Ratschenfunktion, SW 8</t>
  </si>
  <si>
    <t>SP.B209800120</t>
  </si>
  <si>
    <t>Bedienschlüssel mit Ratschenfunktion, SW 18</t>
  </si>
  <si>
    <t>SP.B209800121</t>
  </si>
  <si>
    <t>Aufsatzbacken erhöht MZE 190/280-100</t>
  </si>
  <si>
    <t>SP.B209800123</t>
  </si>
  <si>
    <t>Aufsatzbacken erhöht MZE 240/360/500-125</t>
  </si>
  <si>
    <t>SP.B209800124</t>
  </si>
  <si>
    <t>Bedienschlüssel mit Ratschenfunktion, SW 15 L</t>
  </si>
  <si>
    <t>SP.B209800125</t>
  </si>
  <si>
    <t>Bedienschlüssel mit Ratschenfunktion, SW 18 L</t>
  </si>
  <si>
    <t>SP.B209800126</t>
  </si>
  <si>
    <t>Stufen-Wendebacken MZS 260-125 A</t>
  </si>
  <si>
    <t>SP.B209800127</t>
  </si>
  <si>
    <t>Stufenbacken, grob MZE 80/120-36</t>
  </si>
  <si>
    <t>SP.B209800130</t>
  </si>
  <si>
    <t>Stufenbacken, grob MZE 120/170-60</t>
  </si>
  <si>
    <t>SP.B209800131</t>
  </si>
  <si>
    <t>Stufenbacken, grob MZE 190/280-100</t>
  </si>
  <si>
    <t>SP.B209800132</t>
  </si>
  <si>
    <t>Stufenbacken, grob MZE 240/360/500-125</t>
  </si>
  <si>
    <t>SP.B209800133</t>
  </si>
  <si>
    <t>Stufenbacken, HM MZE 80/120-36</t>
  </si>
  <si>
    <t>SP.B209800134</t>
  </si>
  <si>
    <t>Stufenbacken, HM MZE 120/170-60</t>
  </si>
  <si>
    <t>SP.B209800135</t>
  </si>
  <si>
    <t>Stufenbacken, HM MZE 190/280-100</t>
  </si>
  <si>
    <t>SP.B209800136</t>
  </si>
  <si>
    <t>Stufenbacken, HM MZE 240/360/500-125</t>
  </si>
  <si>
    <t>SP.B209800137</t>
  </si>
  <si>
    <t>Stufen-Wendebacken, HM MZU/MSU 120/170-60</t>
  </si>
  <si>
    <t>SP.B209800139</t>
  </si>
  <si>
    <t>Stufen-Wendebacken, HM MZU/MSU 190/280-100</t>
  </si>
  <si>
    <t>SP.B209800140</t>
  </si>
  <si>
    <t>Stufen-Wendebacken, HM MZU 240/360/500-125/125-2, MSU 360-125</t>
  </si>
  <si>
    <t>SP.B209800141</t>
  </si>
  <si>
    <t>Stufen-Wendebacken MZS 350/450-160 A</t>
  </si>
  <si>
    <t>SP.B209800142</t>
  </si>
  <si>
    <t>Blockspannbacken, weich MZU/MSU 120/170-60</t>
  </si>
  <si>
    <t>SP.B209800143</t>
  </si>
  <si>
    <t>Blockspannbacken, weich MZU 190/280-100 MSU 280-100</t>
  </si>
  <si>
    <t>SP.B209800144</t>
  </si>
  <si>
    <t>Blockspannbacken, weich MZU 240/360/500-125</t>
  </si>
  <si>
    <t>SP.B209800145</t>
  </si>
  <si>
    <t>Spannbacken, weich für MZE 120/170-60</t>
  </si>
  <si>
    <t>SP.B209800147</t>
  </si>
  <si>
    <t>Spannbacken, weich MZE 190/280-100</t>
  </si>
  <si>
    <t>SP.B209800148</t>
  </si>
  <si>
    <t>Spannbacken, weich für MZE 240/360/500-125</t>
  </si>
  <si>
    <t>SP.B209800149</t>
  </si>
  <si>
    <t>Befestigungsset für T-Nut 14mm</t>
  </si>
  <si>
    <t>SP.B209800151</t>
  </si>
  <si>
    <t>SP.B209800152</t>
  </si>
  <si>
    <t>SP.B209800153</t>
  </si>
  <si>
    <t>Stufen-Wendebacken, GL MZU/MSU 120/170/220-60</t>
  </si>
  <si>
    <t>SP.B209800155</t>
  </si>
  <si>
    <t>Stufen-Wendebacken, GL MZU/MSU 150/220-80</t>
  </si>
  <si>
    <t>SP.B209800158</t>
  </si>
  <si>
    <t>Stufen-Wendebacken, GL MZU/MSU 190/280-100</t>
  </si>
  <si>
    <t>SP.B209800159</t>
  </si>
  <si>
    <t>Blockspannbacken, weich MZU 150/220-80 MSU 220-80</t>
  </si>
  <si>
    <t>SP.B209800160</t>
  </si>
  <si>
    <t>Blockspannbacken, weich MZS/PZS/HZS 100-50 A</t>
  </si>
  <si>
    <t>SP.B209800161</t>
  </si>
  <si>
    <t>Blockspannbacken, weich HZS 180-100 A</t>
  </si>
  <si>
    <t>SP.B209800162</t>
  </si>
  <si>
    <t>Magnetanschlag L=70mm</t>
  </si>
  <si>
    <t>SP.B209800163</t>
  </si>
  <si>
    <t>Adapterbacken MZU 360-125 MZU 360/500-125-2 MSU 360-125</t>
  </si>
  <si>
    <t>SP.B209800166</t>
  </si>
  <si>
    <t>Stufenbacken 89°, gehärtet MZE 150/220-80, 80 mm</t>
  </si>
  <si>
    <t>SP.B209800169</t>
  </si>
  <si>
    <t>Kurzspannbacken 75°, gehärtet MZE 150/220-80</t>
  </si>
  <si>
    <t>SP.B209800170</t>
  </si>
  <si>
    <t>Stufenbacken, HM MZE 150/220-80</t>
  </si>
  <si>
    <t>SP.B209800171</t>
  </si>
  <si>
    <t>Gripspannbacken, gehärtet MZE 150/220-80, 80 mm</t>
  </si>
  <si>
    <t>SP.B209800172</t>
  </si>
  <si>
    <t>Stufenbacken, grob MZE 150/220-80</t>
  </si>
  <si>
    <t>SP.B209800173</t>
  </si>
  <si>
    <t>Spannbacken, weich für MZE 150/220-80</t>
  </si>
  <si>
    <t>SP.B209800198</t>
  </si>
  <si>
    <t>Mittenbacke MZE/MZU 280-100</t>
  </si>
  <si>
    <t>SP.B209800202</t>
  </si>
  <si>
    <t>Mittenbacke MZE/MZU 240/360/500-125</t>
  </si>
  <si>
    <t>SP.B209800203</t>
  </si>
  <si>
    <t>Stufen-Wendebacken, GL MZU/MSU 240/360/500-125, MZU 360/500-125</t>
  </si>
  <si>
    <t>SP.B209800208</t>
  </si>
  <si>
    <t>Grip-Wendebacken MZU/MSU 120/170/220-60</t>
  </si>
  <si>
    <t>SP.B209800209</t>
  </si>
  <si>
    <t>Grip-Wendebacken MZU/MSU 150/220-80</t>
  </si>
  <si>
    <t>SP.B209800210</t>
  </si>
  <si>
    <t>Grip-Wendebacken MZU/MSU 190/280-100</t>
  </si>
  <si>
    <t>SP.B209800211</t>
  </si>
  <si>
    <t>Grip-Wendebacken MZU/MSU 240/360/500-125, MZU 360/500-125-2</t>
  </si>
  <si>
    <t>SP.B209800212</t>
  </si>
  <si>
    <t>Stufen-Wendebacken MZU/MSU/MDU 120/170-60</t>
  </si>
  <si>
    <t>SP.B209800213</t>
  </si>
  <si>
    <t>Stufen-Wendebacken MZU/MSU 150/220-80</t>
  </si>
  <si>
    <t>SP.B209800214</t>
  </si>
  <si>
    <t>Stufen-Wendebacken MZU/MSU 190/280-100</t>
  </si>
  <si>
    <t>SP.B209800215</t>
  </si>
  <si>
    <t>Stufen-Wendebacken MZU/MSU/MDU 240/360/500-125, MZU 360/500-12</t>
  </si>
  <si>
    <t>SP.B209800216</t>
  </si>
  <si>
    <t>Stufen-Wendebacken MZS/PZS/HZS 120-60 A</t>
  </si>
  <si>
    <t>SP.B209800219</t>
  </si>
  <si>
    <t>Stufen-Wendebacken MZS/PZS/HZS 180/220-80 A</t>
  </si>
  <si>
    <t>SP.B209800220</t>
  </si>
  <si>
    <t>Stufen-Wendebacken, HM MZU/MSU 150/220-80</t>
  </si>
  <si>
    <t>SP.B209800223</t>
  </si>
  <si>
    <t>Bedienschlüssel SW 15 für MZC 220-80</t>
  </si>
  <si>
    <t>SP.B209800224</t>
  </si>
  <si>
    <t>Stufen-Wendebacken, HM MZS/PZS/HZS 120-60 A</t>
  </si>
  <si>
    <t>SP.B209800226</t>
  </si>
  <si>
    <t>Stufen-Wendebacken, HM MZS/PZS/HZS 180/220-80 A/AT</t>
  </si>
  <si>
    <t>SP.B209800227</t>
  </si>
  <si>
    <t>Stufen-Wendebacken, HM MZS 260-125 A</t>
  </si>
  <si>
    <t>SP.B209800229</t>
  </si>
  <si>
    <t>Unterbau MZR/MZE/MZU/MZS/MSU/MZQ 220-80</t>
  </si>
  <si>
    <t>SP.B209800253</t>
  </si>
  <si>
    <t>Drehmomentschlüssel 1/4" 4-20 Nm"</t>
  </si>
  <si>
    <t>SP.B209800276</t>
  </si>
  <si>
    <t>Drehmomentschlüssel 3/8" 10-50 Nm</t>
  </si>
  <si>
    <t>SP.B209800277</t>
  </si>
  <si>
    <t>Drehmomentschlüssel 3/8" 20-100Nm</t>
  </si>
  <si>
    <t>SP.B209800278</t>
  </si>
  <si>
    <t>Drehmomentschlüssel 1/2" 40-200 Nm</t>
  </si>
  <si>
    <t>SP.B209800279</t>
  </si>
  <si>
    <t>Mittenbacke MZE/MZU 220-80</t>
  </si>
  <si>
    <t>SP.B209800281</t>
  </si>
  <si>
    <t>Stufen-Wendebacken MZU/MZS/MDU/MSU 80/120-36</t>
  </si>
  <si>
    <t>SP.B209800282</t>
  </si>
  <si>
    <t>Grip-Wendebacken MZU/MSU 80/120-36</t>
  </si>
  <si>
    <t>SP.B209800293</t>
  </si>
  <si>
    <t>Stufen-Wendebacken, GL MZC/EZC 220-80</t>
  </si>
  <si>
    <t>SP.B209800333</t>
  </si>
  <si>
    <t>Stufen-Wendebacken mit Spannleiste, MZC/EZC 220-80 E/S</t>
  </si>
  <si>
    <t>SP.B209800334</t>
  </si>
  <si>
    <t>Blockspannbacken, weich MZC/EZC 220-80 E/S</t>
  </si>
  <si>
    <t>SP.B209800338</t>
  </si>
  <si>
    <t>Gripleiste 80 mm</t>
  </si>
  <si>
    <t>SP.B209800341</t>
  </si>
  <si>
    <t>Spannleiste 80mm, grob mit Beschichtung /</t>
  </si>
  <si>
    <t>SP.B209800342</t>
  </si>
  <si>
    <t>Stufen-Gripbacken MZC/EZC 220-80</t>
  </si>
  <si>
    <t>SP.B209800344</t>
  </si>
  <si>
    <t>Spannleiste 60mm, grob mit Beschichtung /</t>
  </si>
  <si>
    <t>SP.B209800349</t>
  </si>
  <si>
    <t>Spannleiste 100mm, grob mit Beschichtung /</t>
  </si>
  <si>
    <t>SP.B209800350</t>
  </si>
  <si>
    <t>Spannleiste 125mm, grob mit Beschichtung /</t>
  </si>
  <si>
    <t>SP.B209800351</t>
  </si>
  <si>
    <t>Gripleiste 60 mm, gehärtet</t>
  </si>
  <si>
    <t>SP.B209800352</t>
  </si>
  <si>
    <t>Gripleiste 100 mm</t>
  </si>
  <si>
    <t>SP.B209800354</t>
  </si>
  <si>
    <t>Blockspannbacken, weich PZS2 120-60 ohne Spitzverzahnung</t>
  </si>
  <si>
    <t>SP.B209800358</t>
  </si>
  <si>
    <t>Blockspannbacken, weich HZS 300-125 A</t>
  </si>
  <si>
    <t>SP.B209800359</t>
  </si>
  <si>
    <t>Blockspannbacken, weich PZS2 120-60 mit Verzahnung</t>
  </si>
  <si>
    <t>SP.B209800360</t>
  </si>
  <si>
    <t>Blockspannbacken, weich MZC/EZC 280-100 E/S</t>
  </si>
  <si>
    <t>SP.B209800361</t>
  </si>
  <si>
    <t>Stufen-Wendebacken 100mm, MZC/EZC 280-100 E/S</t>
  </si>
  <si>
    <t>SP.B209800362</t>
  </si>
  <si>
    <t>Stufen-Wendebacken 60mm, MZC/EZC 280-100 E/S</t>
  </si>
  <si>
    <t>SP.B209800363</t>
  </si>
  <si>
    <t>Stufen-Wendebacken, HM MZU/MSU 80/120-36</t>
  </si>
  <si>
    <t>SP.B209800365</t>
  </si>
  <si>
    <t>Unterbau MZR/MZE/MZU/MSU 80-36</t>
  </si>
  <si>
    <t>SP.B209800366</t>
  </si>
  <si>
    <t>Stufen-Wendebacken, GL MZC/EZC 280-100</t>
  </si>
  <si>
    <t>SP.B209800368</t>
  </si>
  <si>
    <t>Stufen-Gripbacken MZC/EZC 280-100</t>
  </si>
  <si>
    <t>SP.B209800369</t>
  </si>
  <si>
    <t>Stufen-Wendebacken mit Spannleiste, MZC/EZC 280-100  E/S</t>
  </si>
  <si>
    <t>SP.B209800370</t>
  </si>
  <si>
    <t>Gripleiste 125 mm</t>
  </si>
  <si>
    <t>SP.B209800377</t>
  </si>
  <si>
    <t>Stufen-Wendebacken mit Spannleiste, MZU/MSU 190/280-100</t>
  </si>
  <si>
    <t>SP.B209800390</t>
  </si>
  <si>
    <t>Mittenbacke MZR 120/170-60</t>
  </si>
  <si>
    <t>SP.B209800400</t>
  </si>
  <si>
    <t>Mittenbacke MZR 220-80</t>
  </si>
  <si>
    <t>SP.B209800401</t>
  </si>
  <si>
    <t>Grundbacken MZR 80-36</t>
  </si>
  <si>
    <t>SP.B209800402</t>
  </si>
  <si>
    <t>Grundbacken MZR 120-60/170-60</t>
  </si>
  <si>
    <t>SP.B209800403</t>
  </si>
  <si>
    <t>Grundbacken MZR 150/220-80</t>
  </si>
  <si>
    <t>SP.B209800404</t>
  </si>
  <si>
    <t>Spannbacke gehärtet, MZS 180/220-80 B</t>
  </si>
  <si>
    <t>SP.B209800408</t>
  </si>
  <si>
    <t>Stufen-Wendebacken mit Spannleiste, MZU/MSU 150/220-80</t>
  </si>
  <si>
    <t>SP.B209800412</t>
  </si>
  <si>
    <t>Gripeinsatz, rund für Backen 80 mm</t>
  </si>
  <si>
    <t>SP.B209800417</t>
  </si>
  <si>
    <t>Gripeinsatz, rund für Backen 125 mm</t>
  </si>
  <si>
    <t>SP.B209800419</t>
  </si>
  <si>
    <t>Stufen-Wendebacken, HM, 80mm, MZC/EZS 220-80 E/S</t>
  </si>
  <si>
    <t>SP.B209800427</t>
  </si>
  <si>
    <t>Stufen-Wendebacken, HM, 100mm, MZC/EZC 280-100</t>
  </si>
  <si>
    <t>SP.B209800428</t>
  </si>
  <si>
    <t>Stufen-Wendebacken, GL MZC 360-125 E/S</t>
  </si>
  <si>
    <t>SP.B209800429</t>
  </si>
  <si>
    <t>Stufen-Wendebacken mit Spannleiste, MZU/MSU 120/170/220-60</t>
  </si>
  <si>
    <t>SP.B209800434</t>
  </si>
  <si>
    <t>Spannbacken, weich  für MZE 50-20 VA</t>
  </si>
  <si>
    <t>SP.B209800440</t>
  </si>
  <si>
    <t>Stufenbacken 89°, gehärtet MZE 50-20 VA</t>
  </si>
  <si>
    <t>SP.B209800441</t>
  </si>
  <si>
    <t>Blockspannbacken, weich PZS2 180-80 ohne Spitzverzahnung</t>
  </si>
  <si>
    <t>SP.B209800444</t>
  </si>
  <si>
    <t>Blockspannbacken, weich PZS2 180-80 mit Verzahnung</t>
  </si>
  <si>
    <t>SP.B209800445</t>
  </si>
  <si>
    <t>Blockspannbacken, weich MZQ 120/170/220-60</t>
  </si>
  <si>
    <t>SP.B209800446</t>
  </si>
  <si>
    <t>Stufen-Wendebacken 125mm, MZC 360- 125 E/S</t>
  </si>
  <si>
    <t>SP.B209800450</t>
  </si>
  <si>
    <t>Stufen-Wendebacken MZQ 120/170/220-60</t>
  </si>
  <si>
    <t>SP.B209800451</t>
  </si>
  <si>
    <t>Stufen-Wendebacken MZQ 150/220-80</t>
  </si>
  <si>
    <t>SP.B209800452</t>
  </si>
  <si>
    <t>Stufen-Wendebacken, GL MZQ 120/170/220-60</t>
  </si>
  <si>
    <t>SP.B209800454</t>
  </si>
  <si>
    <t>Stufen-Wendebacken, GL MZQ 150/220-80</t>
  </si>
  <si>
    <t>SP.B209800455</t>
  </si>
  <si>
    <t>Stufen-Gripbacken MZC 360-125</t>
  </si>
  <si>
    <t>SP.B209800457</t>
  </si>
  <si>
    <t>Stufen-Wendebacken mit Spannleiste, MZC 360-125  E/S</t>
  </si>
  <si>
    <t>SP.B209800459</t>
  </si>
  <si>
    <t>Stufen-Wendebacken mit Spannleiste, MZQ 120/170-60</t>
  </si>
  <si>
    <t>SP.B209800460</t>
  </si>
  <si>
    <t>Stufen-Wendebacken, HM, 125mm, MZC 360-125</t>
  </si>
  <si>
    <t>SP.B209800464</t>
  </si>
  <si>
    <t>Bedienschlüssel SW 4,5</t>
  </si>
  <si>
    <t>SP.B209800470</t>
  </si>
  <si>
    <t>Umrüstsatz Mittenbacke fest, MZR 170-60</t>
  </si>
  <si>
    <t>SP.B209800471</t>
  </si>
  <si>
    <t>Umrüstsatz Mittenbacke fest, MZR 220-80</t>
  </si>
  <si>
    <t>SP.B209800472</t>
  </si>
  <si>
    <t>Umrüstsatz Mittenbacke fest, MZE 170-60</t>
  </si>
  <si>
    <t>SP.B209800474</t>
  </si>
  <si>
    <t>Umrüstsatz Mittenbacke fest, MZE 220-80</t>
  </si>
  <si>
    <t>SP.B209800475</t>
  </si>
  <si>
    <t>Umrüstsatz Mittenbacke fest, MZE 360-125</t>
  </si>
  <si>
    <t>SP.B209800476</t>
  </si>
  <si>
    <t>Umrüstsatz Mittenbacke fest, MZE 280-100</t>
  </si>
  <si>
    <t>SP.B209800477</t>
  </si>
  <si>
    <t>Spannbacken, weich für MZE 50-15 VA</t>
  </si>
  <si>
    <t>SP.B209800480</t>
  </si>
  <si>
    <t>Stufenbacken 89°, gehärtet MZE 50-15 VA</t>
  </si>
  <si>
    <t>SP.B209800481</t>
  </si>
  <si>
    <t>Grundbacken MZR 220-125</t>
  </si>
  <si>
    <t>SP.B209800482</t>
  </si>
  <si>
    <t>Stufen-Wendebacken mit Spannleiste, MZU/MSU 240/360/500-125/125-2</t>
  </si>
  <si>
    <t>SP.B209800485</t>
  </si>
  <si>
    <t>Adapterbacken MZU 150/220-80 / MSU 220-80</t>
  </si>
  <si>
    <t>SP.B209800486</t>
  </si>
  <si>
    <t>Stufen-Wendebacken, GL MZU 150/220/320-125</t>
  </si>
  <si>
    <t>SP.B209800487</t>
  </si>
  <si>
    <t>Gripleiste 125 mm , MZU 220-125</t>
  </si>
  <si>
    <t>SP.B209800488</t>
  </si>
  <si>
    <t>Stufen-Wendebacken MZU/MDU 150/220/320-125</t>
  </si>
  <si>
    <t>SP.B209800491</t>
  </si>
  <si>
    <t>Grip-Wendebacken MZU 150/220/320-125</t>
  </si>
  <si>
    <t>SP.B209800492</t>
  </si>
  <si>
    <t>Befestigungsset für T-Nut 12mm</t>
  </si>
  <si>
    <t>SP.B209800496</t>
  </si>
  <si>
    <t>Stufen-Wendebacken mit Spannleiste, MZU 150/220/320-125</t>
  </si>
  <si>
    <t>SP.B209800497</t>
  </si>
  <si>
    <t>Befestigungsset für T-Nut 18 mm</t>
  </si>
  <si>
    <t>SP.B209800503</t>
  </si>
  <si>
    <t>Blockspannbacken, weich MZU 220/320-125</t>
  </si>
  <si>
    <t>SP.B209800505</t>
  </si>
  <si>
    <t>SP.B209800506</t>
  </si>
  <si>
    <t>Umrüstsatz Mittenbacke fest, MZR 120-36</t>
  </si>
  <si>
    <t>SP.B209800507</t>
  </si>
  <si>
    <t>Umrüstsatz Mittenbacke fest, MZR 220-125</t>
  </si>
  <si>
    <t>SP.B209800512</t>
  </si>
  <si>
    <t>Umrüstsatz Mittenbacke fest, MZE 190-100</t>
  </si>
  <si>
    <t>SP.B209800517</t>
  </si>
  <si>
    <t>Stufen-Wendebacken, GL PZS2 120-60, 60 mm</t>
  </si>
  <si>
    <t>SP.B209800521</t>
  </si>
  <si>
    <t>Stufen-Wendebacken, GL PZS2/HZS2 180-80 80 mm</t>
  </si>
  <si>
    <t>SP.B209800522</t>
  </si>
  <si>
    <t>Stufen-Wendebacken PZS2 180-80, mit Spitzverzahnung</t>
  </si>
  <si>
    <t>SP.B209800526</t>
  </si>
  <si>
    <t>Umrüstsatz Mittenbacke fest MZU 320-125</t>
  </si>
  <si>
    <t>SP.B209800532</t>
  </si>
  <si>
    <t>Stufenbacken 89° MZE 80-36 VA</t>
  </si>
  <si>
    <t>SP.B209800537</t>
  </si>
  <si>
    <t>Umrüstsatz Mittenbacke fest, MZU 220-80</t>
  </si>
  <si>
    <t>SP.B209800538</t>
  </si>
  <si>
    <t>Umrüstsatz Mittenbacke fest, MZE 500-125</t>
  </si>
  <si>
    <t>SP.B209800560</t>
  </si>
  <si>
    <t>Blockspannbacken, Alu, MZU 190/280-100 MSU 280-100</t>
  </si>
  <si>
    <t>SP.B209800589</t>
  </si>
  <si>
    <t>Blockspannbacken, weich PZS2 80-36 mit Spitzverzahnung</t>
  </si>
  <si>
    <t>SP.B209800601</t>
  </si>
  <si>
    <t>Pendelbacken mit Gripeinsätzen, MZU 150-125/MZU 220-125/MZU 320-1</t>
  </si>
  <si>
    <t>SP.B209800607</t>
  </si>
  <si>
    <t>Mittenbacke fest MDX 220-125 LA</t>
  </si>
  <si>
    <t>SP.B209800623</t>
  </si>
  <si>
    <t>Spannzangenfutter ER 32-5X</t>
  </si>
  <si>
    <t>SP.B600500055</t>
  </si>
  <si>
    <t>Dreibackenfutter DBF 80</t>
  </si>
  <si>
    <t>SP.B900500075</t>
  </si>
  <si>
    <t>Dreibackenfutter DBF 100</t>
  </si>
  <si>
    <t>SP.B900500076</t>
  </si>
  <si>
    <t>Dreibackenfutter DBF 125</t>
  </si>
  <si>
    <t>SP.B900500077</t>
  </si>
  <si>
    <t>Dreibackenfutter DBF 250</t>
  </si>
  <si>
    <t>SP.B900500080</t>
  </si>
  <si>
    <t>Dreibackenfutter DBF 315</t>
  </si>
  <si>
    <t>SP.B900500091</t>
  </si>
  <si>
    <t>Dreibackenfutter DBF 400</t>
  </si>
  <si>
    <t>SP.B900500092</t>
  </si>
  <si>
    <t>Gestufte Spannbacken Typ 1 DBF80</t>
  </si>
  <si>
    <t>SP.B900500613</t>
  </si>
  <si>
    <t>Gestufte Spannbacken Typ 1 DBF100</t>
  </si>
  <si>
    <t>SP.B900500614</t>
  </si>
  <si>
    <t>Gestufte Spannbacken Typ 1 für DBF 125</t>
  </si>
  <si>
    <t>SP.B900500615</t>
  </si>
  <si>
    <t>Gestufte Spannbacken Typ 1 für DBF 160</t>
  </si>
  <si>
    <t>SP.B900500616</t>
  </si>
  <si>
    <t>Gestufte Spannbacken Typ 1 DBF200</t>
  </si>
  <si>
    <t>SP.B900500618</t>
  </si>
  <si>
    <t>Gestufte Spannbacken Typ 1 DBF315</t>
  </si>
  <si>
    <t>SP.B900500620</t>
  </si>
  <si>
    <t>Gestufte Spannbacken Typ 1 für DBF 400</t>
  </si>
  <si>
    <t>SP.B900500621</t>
  </si>
  <si>
    <t>Gestufte Spannbacken Typ 2 DBF80</t>
  </si>
  <si>
    <t>SP.B900500622</t>
  </si>
  <si>
    <t>Gestufte Spannbacken Typ 2 DBF100</t>
  </si>
  <si>
    <t>SP.B900500623</t>
  </si>
  <si>
    <t>Gestufte Spannbacken Typ 2 DBF125</t>
  </si>
  <si>
    <t>SP.B900500624</t>
  </si>
  <si>
    <t>Gestufte Spannbacken Typ 2 DBF160</t>
  </si>
  <si>
    <t>SP.B900500625</t>
  </si>
  <si>
    <t>Gestufte Spannbacken Typ2 DBF200</t>
  </si>
  <si>
    <t>SP.B900500626</t>
  </si>
  <si>
    <t>Gestufte Spannbacken Typ2 DBF315</t>
  </si>
  <si>
    <t>SP.B900500628</t>
  </si>
  <si>
    <t>Gestufte Spannbacken Typ2 DBF400</t>
  </si>
  <si>
    <t>SP.B900500629</t>
  </si>
  <si>
    <t>Weiche Monoblockbacken DBF80</t>
  </si>
  <si>
    <t>SP.B900500630</t>
  </si>
  <si>
    <t>Weiche Monoblockbacken DBF125</t>
  </si>
  <si>
    <t>SP.B900500632</t>
  </si>
  <si>
    <t>Weiche Monoblockbacken DBF160</t>
  </si>
  <si>
    <t>SP.B900500633</t>
  </si>
  <si>
    <t>Weiche Monoblockbacken DBF250</t>
  </si>
  <si>
    <t>SP.B900500635</t>
  </si>
  <si>
    <t>Weiche Monoblockbacken DBF315</t>
  </si>
  <si>
    <t>SP.B900500636</t>
  </si>
  <si>
    <t>Weiche Monoblockbacken DBF400</t>
  </si>
  <si>
    <t>SP.B900500637</t>
  </si>
  <si>
    <t>Grundbacken DBF125</t>
  </si>
  <si>
    <t>SP.B900500638</t>
  </si>
  <si>
    <t>Grundbacken DBF160</t>
  </si>
  <si>
    <t>SP.B900500639</t>
  </si>
  <si>
    <t>Grundbacken DBF200</t>
  </si>
  <si>
    <t>SP.B900500640</t>
  </si>
  <si>
    <t>Grundbacken DBF250</t>
  </si>
  <si>
    <t>SP.B900500641</t>
  </si>
  <si>
    <t>Grundbacken DBF315</t>
  </si>
  <si>
    <t>SP.B900500642</t>
  </si>
  <si>
    <t>Grundbacken DBF400</t>
  </si>
  <si>
    <t>SP.B900500643</t>
  </si>
  <si>
    <t>Gestufte Aufsatzbacken DBF160</t>
  </si>
  <si>
    <t>SP.B900500645</t>
  </si>
  <si>
    <t>Gestufte Aufsatzbacken DBF200</t>
  </si>
  <si>
    <t>SP.B900500646</t>
  </si>
  <si>
    <t>Gestufte Aufsatzbacken DBF250</t>
  </si>
  <si>
    <t>SP.B900500647</t>
  </si>
  <si>
    <t>Gestufte Aufsatzbacken DBF315</t>
  </si>
  <si>
    <t>SP.B900500648</t>
  </si>
  <si>
    <t>Gestufte Aufsatzbacken DBF400</t>
  </si>
  <si>
    <t>SP.B900500649</t>
  </si>
  <si>
    <t>Weiche Aufsatzbacken DBF160</t>
  </si>
  <si>
    <t>SP.B900500651</t>
  </si>
  <si>
    <t>Weiche Aufsatzbacken DBF200</t>
  </si>
  <si>
    <t>SP.B900500652</t>
  </si>
  <si>
    <t>Weiche Aufsatzbacken DBF250</t>
  </si>
  <si>
    <t>SP.B900500653</t>
  </si>
  <si>
    <t>Weiche Aufsatzbacken DBF315</t>
  </si>
  <si>
    <t>SP.B900500654</t>
  </si>
  <si>
    <t>Weiche Aufsatzbacken DBF400</t>
  </si>
  <si>
    <t>SP.B900500655</t>
  </si>
  <si>
    <t>Vierbackenfutter VBF 200</t>
  </si>
  <si>
    <t>SP.B900500862</t>
  </si>
  <si>
    <t>4-fach Spanneinheit ZPS 52</t>
  </si>
  <si>
    <t>SP.B900501180</t>
  </si>
  <si>
    <t>Wechselpalette 52 mm</t>
  </si>
  <si>
    <t>SP.B900501181</t>
  </si>
  <si>
    <t>Spannzapfen ZPS 52</t>
  </si>
  <si>
    <t>SP.B900501182</t>
  </si>
  <si>
    <t>4-fach Spanneinheit ZPS 96</t>
  </si>
  <si>
    <t>SP.B900501183</t>
  </si>
  <si>
    <t>Spannzapfen ZPS 96</t>
  </si>
  <si>
    <t>SP.B900501188</t>
  </si>
  <si>
    <t>Grundbacken für Vierbackenfutter Ø 160</t>
  </si>
  <si>
    <t>SP.B900501382</t>
  </si>
  <si>
    <t>Weiche Aufsatzbacken VBF 160</t>
  </si>
  <si>
    <t>SP.B900501383</t>
  </si>
  <si>
    <t>Grundbacken VBF 250</t>
  </si>
  <si>
    <t>SP.B900501384</t>
  </si>
  <si>
    <t>Weiche Aufsatzbacken VBF 250</t>
  </si>
  <si>
    <t>SP.B900501385</t>
  </si>
  <si>
    <t>Zentrierbolzen Ø8-14</t>
  </si>
  <si>
    <t>SP.Z0100120C0</t>
  </si>
  <si>
    <t>Zentrierbuchse Ø10x14mm</t>
  </si>
  <si>
    <t>SP.Z1000131C0</t>
  </si>
  <si>
    <t>Zentrierbuchse d10h4, Ø10x12 mm</t>
  </si>
  <si>
    <t>SP.Z1000147C0</t>
  </si>
  <si>
    <t>Zentrierbuchse Ø 14x16mm</t>
  </si>
  <si>
    <t>SP.Z1000156C0</t>
  </si>
  <si>
    <t>Doppelspannpratze MZS 220-100</t>
  </si>
  <si>
    <t>SP.Z3000046PN</t>
  </si>
  <si>
    <t>Spannpratze doppelt, MZS 180/220-80</t>
  </si>
  <si>
    <t>SP.Z3000135PN</t>
  </si>
  <si>
    <t>Doppelspannpratze, MZS 120-60</t>
  </si>
  <si>
    <t>SP.Z3000136PN</t>
  </si>
  <si>
    <t>Spannpratze doppelt MZS 260-125 MZE/MZU/MZQ/MZC/MZS/MSU 190/2</t>
  </si>
  <si>
    <t>SP.Z3000321P0</t>
  </si>
  <si>
    <t>Einfachspannpratze für MZS 120-60</t>
  </si>
  <si>
    <t>SP.Z5000201PN</t>
  </si>
  <si>
    <t>Hakenspannpratze MZS 180/220-80</t>
  </si>
  <si>
    <t>SP.Z5000298PN</t>
  </si>
  <si>
    <t>Doppelspannpratze MZR/MZE/MZU/MZQ/MSU 120/170-60</t>
  </si>
  <si>
    <t>SP.Z500051200</t>
  </si>
  <si>
    <t>Doppelspannpratze MZR/MZE/MZU 150/220-80</t>
  </si>
  <si>
    <t>SP.Z500121700</t>
  </si>
  <si>
    <t>Stiftauflage</t>
  </si>
  <si>
    <t>SP.STPR-050-M12.5</t>
  </si>
  <si>
    <t>Trägerleiste</t>
  </si>
  <si>
    <t>SP.ADJ-PLT-10M</t>
  </si>
  <si>
    <t>Mechanischer Zentrischspanner MZE 120-60 AL</t>
  </si>
  <si>
    <t>SP.B200500099</t>
  </si>
  <si>
    <t>Alumess-Maxx Einsteiger-Set A (99 Teile)</t>
  </si>
  <si>
    <t>SP.B500100001</t>
  </si>
  <si>
    <t>Alumess-Maxx Einsteiger-Set B (246 Teile)</t>
  </si>
  <si>
    <t>SP.B500100002</t>
  </si>
  <si>
    <t>Alumess-Maxx Einsteiger-Set C (389 Teile)</t>
  </si>
  <si>
    <t>SP.B500100003</t>
  </si>
  <si>
    <t>Schnellspannfutter auf Grundplatte</t>
  </si>
  <si>
    <t>SP.B500100004</t>
  </si>
  <si>
    <t>Satz - Spannfutter Ø80</t>
  </si>
  <si>
    <t>SP.B500100009</t>
  </si>
  <si>
    <t>Alumess-Basic Einsteiger-Set  A</t>
  </si>
  <si>
    <t>SP.B500100011</t>
  </si>
  <si>
    <t>Alumess-Basic Einsteiger-Set C</t>
  </si>
  <si>
    <t>SP.B500100012</t>
  </si>
  <si>
    <t>Alumess-Basic Einsteiger-Set E</t>
  </si>
  <si>
    <t>SP.B500100013</t>
  </si>
  <si>
    <t>Alumess-Basic Grundplatte</t>
  </si>
  <si>
    <t>SP.B500100014</t>
  </si>
  <si>
    <t>Alumess-Basic Anschlussbolzen 40mm</t>
  </si>
  <si>
    <t>SP.B500100015</t>
  </si>
  <si>
    <t>Alumess-Basic Anschlussbolzen 80mm</t>
  </si>
  <si>
    <t>SP.B500100017</t>
  </si>
  <si>
    <t>Alumess-Basic Gelenk-Anschlussbolzen</t>
  </si>
  <si>
    <t>SP.B500100018</t>
  </si>
  <si>
    <t>Spindelschraubstock SP 75 AL basic</t>
  </si>
  <si>
    <t>SP.B500100019</t>
  </si>
  <si>
    <t>Alumess-Basic 3-Backenfutter Ø 125</t>
  </si>
  <si>
    <t>SP.B500100020</t>
  </si>
  <si>
    <t>Nadelauflage 35x35mm</t>
  </si>
  <si>
    <t>SP.B500100021</t>
  </si>
  <si>
    <t>Nadelauflage 55x55mm</t>
  </si>
  <si>
    <t>SP.B500100022</t>
  </si>
  <si>
    <t>Alumess-Basic Niederhalter</t>
  </si>
  <si>
    <t>SP.B500100023</t>
  </si>
  <si>
    <t>Alumess-Basic Trägerplatte</t>
  </si>
  <si>
    <t>SP.B500100024</t>
  </si>
  <si>
    <t>Alumess-Basic Knetharzaufnahme Ø60</t>
  </si>
  <si>
    <t>SP.B500100025</t>
  </si>
  <si>
    <t>Alumess-Basic Magnetauflage</t>
  </si>
  <si>
    <t>SP.B500100026</t>
  </si>
  <si>
    <t>Alumess-Basic Einsteiger-Set B</t>
  </si>
  <si>
    <t>SP.B500100027</t>
  </si>
  <si>
    <t>Alumess-Basic Einsteiger-Set D</t>
  </si>
  <si>
    <t>SP.B500100028</t>
  </si>
  <si>
    <t>Alumess-Basic Einsteiger-Set F</t>
  </si>
  <si>
    <t>SP.B500100029</t>
  </si>
  <si>
    <t>ALUMESS Einsteiger-Set Junior A</t>
  </si>
  <si>
    <t>SP.B500100030</t>
  </si>
  <si>
    <t>ALUMESS Einsteiger-Set Junior B</t>
  </si>
  <si>
    <t>SP.B500100031</t>
  </si>
  <si>
    <t>Auflageprisma</t>
  </si>
  <si>
    <t>SP.B500100035</t>
  </si>
  <si>
    <t>Alumess-Basic MZE 120-60 AL</t>
  </si>
  <si>
    <t>SP.B500100038</t>
  </si>
  <si>
    <t>Nadelauflage 15x15mm</t>
  </si>
  <si>
    <t>SP.B500100039</t>
  </si>
  <si>
    <t>Nadelauflage 95x95mm</t>
  </si>
  <si>
    <t>SP.B500100040</t>
  </si>
  <si>
    <t>Alumess-Basic Adapterplatte</t>
  </si>
  <si>
    <t>SP.B500100043</t>
  </si>
  <si>
    <t>Alumess-Basic Schiebeleiste</t>
  </si>
  <si>
    <t>SP.B500100044</t>
  </si>
  <si>
    <t>Schwenkmodul 0/90/180°</t>
  </si>
  <si>
    <t>SP.B500100045</t>
  </si>
  <si>
    <t>T-Nutenplatte 500 x 200 x 20 mm</t>
  </si>
  <si>
    <t>SP.B500100049</t>
  </si>
  <si>
    <t>T-Nutenplatte 500 x 500 x 20 mm</t>
  </si>
  <si>
    <t>SP.B500100050</t>
  </si>
  <si>
    <t>T-Nutenstein</t>
  </si>
  <si>
    <t>SP.B500100059</t>
  </si>
  <si>
    <t>Basisplatte 1000x760x25mm</t>
  </si>
  <si>
    <t>SP.B500500001</t>
  </si>
  <si>
    <t>Basisplatte 1000x500x25mm</t>
  </si>
  <si>
    <t>SP.B500500002</t>
  </si>
  <si>
    <t>Basisplatte 600x500x25mm</t>
  </si>
  <si>
    <t>SP.B500500003</t>
  </si>
  <si>
    <t>Basisplatte 500x500x25mm</t>
  </si>
  <si>
    <t>SP.B500500004</t>
  </si>
  <si>
    <t>Basisplatte 500x400x25mm</t>
  </si>
  <si>
    <t>SP.B500500005</t>
  </si>
  <si>
    <t>Spindelschraubstock SP 75 AL</t>
  </si>
  <si>
    <t>SP.B501000001</t>
  </si>
  <si>
    <t>Spindelschraubstock SP 25 AL</t>
  </si>
  <si>
    <t>SP.B501000002</t>
  </si>
  <si>
    <t>Spindelschraubstock SP 32 AL</t>
  </si>
  <si>
    <t>SP.B501000003</t>
  </si>
  <si>
    <t>Spindelschraubstock SP 50 AL</t>
  </si>
  <si>
    <t>SP.B501000004</t>
  </si>
  <si>
    <t>Dreibacken Spannfutter Ø 80</t>
  </si>
  <si>
    <t>SP.B501000005</t>
  </si>
  <si>
    <t>Dreibacken Spannfutter Ø 125</t>
  </si>
  <si>
    <t>SP.B501000007</t>
  </si>
  <si>
    <t>Spannbacken mit Aufnahmestiften, SP 50 AL</t>
  </si>
  <si>
    <t>SP.B501000014</t>
  </si>
  <si>
    <t>Spannfederelement, komplett</t>
  </si>
  <si>
    <t>SP.B501000015</t>
  </si>
  <si>
    <t>Spannfedereinheit, komplett</t>
  </si>
  <si>
    <t>SP.B501000016</t>
  </si>
  <si>
    <t>Spannpratzeneinheit, komplett</t>
  </si>
  <si>
    <t>SP.B501000017</t>
  </si>
  <si>
    <t>Bandspanner für Palette</t>
  </si>
  <si>
    <t>SP.B501000019</t>
  </si>
  <si>
    <t>Spannblock für Palette 36x25x22 mm</t>
  </si>
  <si>
    <t>SP.B501000020</t>
  </si>
  <si>
    <t>Spannblock für Basisplatte 60x30x30 mm</t>
  </si>
  <si>
    <t>SP.B501000021</t>
  </si>
  <si>
    <t>Niederzugspanner 100x86x50mm</t>
  </si>
  <si>
    <t>SP.B501000026</t>
  </si>
  <si>
    <t>Festblock mit 120° Prisma 100x48x50mm</t>
  </si>
  <si>
    <t>SP.B501000027</t>
  </si>
  <si>
    <t>Aufsatzbacken Typ I, gehärtet</t>
  </si>
  <si>
    <t>SP.B501000032</t>
  </si>
  <si>
    <t>Aufnahmestifte</t>
  </si>
  <si>
    <t>SP.B501000034</t>
  </si>
  <si>
    <t>Gelenkaufnahme für Kniehebelspanner HS</t>
  </si>
  <si>
    <t>SP.B501000035</t>
  </si>
  <si>
    <t>Kniehebelspanner HS25</t>
  </si>
  <si>
    <t>SP.B501000040</t>
  </si>
  <si>
    <t>Dreibacken Spannfutter Ø 250</t>
  </si>
  <si>
    <t>SP.B501000043</t>
  </si>
  <si>
    <t>Universalspannbacken, hoch für SP25AL</t>
  </si>
  <si>
    <t>SP.B501000044</t>
  </si>
  <si>
    <t>Bandspanner für Basisplatte</t>
  </si>
  <si>
    <t>SP.B501000046</t>
  </si>
  <si>
    <t>Exzenterspanner 16-M6 AL</t>
  </si>
  <si>
    <t>SP.B501000047</t>
  </si>
  <si>
    <t>Spannbacken mit Aufnahmestiften, SP 75 AL</t>
  </si>
  <si>
    <t>SP.B501000052</t>
  </si>
  <si>
    <t>Spannhand 25</t>
  </si>
  <si>
    <t>SP.B501000054</t>
  </si>
  <si>
    <t>Spannhand 50</t>
  </si>
  <si>
    <t>SP.B501000055</t>
  </si>
  <si>
    <t>Aufnahmeleiste für Spindelschraubstock</t>
  </si>
  <si>
    <t>SP.B501000063</t>
  </si>
  <si>
    <t>Aufnahme - M10x1, L=24mm</t>
  </si>
  <si>
    <t>SP.B501500004</t>
  </si>
  <si>
    <t>Aufnahme - M10x1, L=34mm</t>
  </si>
  <si>
    <t>SP.B501500005</t>
  </si>
  <si>
    <t>Aufnahme - M10x1, L=54mm</t>
  </si>
  <si>
    <t>SP.B501500006</t>
  </si>
  <si>
    <t>Knetharz, Zweikomponenten</t>
  </si>
  <si>
    <t>SP.B501500007</t>
  </si>
  <si>
    <t>Aufnahme - M16x1, L=54mm (BP)</t>
  </si>
  <si>
    <t>SP.B501500011</t>
  </si>
  <si>
    <t>Aufnahme - M16x1, L=114mm (BP)</t>
  </si>
  <si>
    <t>SP.B501500013</t>
  </si>
  <si>
    <t>Prismenaufnahme M10x1, L=80mm</t>
  </si>
  <si>
    <t>SP.B501500014</t>
  </si>
  <si>
    <t>Prismenaufnahme 90° M10x1, L=80mm</t>
  </si>
  <si>
    <t>SP.B501500016</t>
  </si>
  <si>
    <t>Auflagebolzen X-Anschlag M10x1</t>
  </si>
  <si>
    <t>SP.B501500018</t>
  </si>
  <si>
    <t>Auflagebolzen XY-Anschlag M10x1</t>
  </si>
  <si>
    <t>SP.B501500019</t>
  </si>
  <si>
    <t>Kugelgelenk M6 M10x1</t>
  </si>
  <si>
    <t>SP.B501500020</t>
  </si>
  <si>
    <t>Prismenaufsatz 25x20x10mm</t>
  </si>
  <si>
    <t>SP.B501500022</t>
  </si>
  <si>
    <t>Prismenaufsatz 30x20x10mm</t>
  </si>
  <si>
    <t>SP.B501500023</t>
  </si>
  <si>
    <t>Prisma 120°  M10x1, 25x25x60mm</t>
  </si>
  <si>
    <t>SP.B501500024</t>
  </si>
  <si>
    <t>Prisma 120°  M16x1, 50x50x100mm</t>
  </si>
  <si>
    <t>SP.B501500025</t>
  </si>
  <si>
    <t>Federhalter an Prisma 120° M10x1</t>
  </si>
  <si>
    <t>SP.B501500026</t>
  </si>
  <si>
    <t>Anschlag  M10x1 12x12x42mm</t>
  </si>
  <si>
    <t>SP.B501500028</t>
  </si>
  <si>
    <t>Anschlag  M10x1 12x12x62mm</t>
  </si>
  <si>
    <t>SP.B501500029</t>
  </si>
  <si>
    <t>Magnetauflage Ø 16</t>
  </si>
  <si>
    <t>SP.B501500037</t>
  </si>
  <si>
    <t>Magnetauflage Ø 30-1</t>
  </si>
  <si>
    <t>SP.B501500038</t>
  </si>
  <si>
    <t>SP.B501500040</t>
  </si>
  <si>
    <t>SP.B501500041</t>
  </si>
  <si>
    <t>Zentrierspitze gefedert Ø 16mm, H50mm, M6</t>
  </si>
  <si>
    <t>SP.B501500043</t>
  </si>
  <si>
    <t>Anschlagblock 40x25x60mm</t>
  </si>
  <si>
    <t>SP.B501500044</t>
  </si>
  <si>
    <t>Aufnahme - Junior Ø20x40mm-Ø6</t>
  </si>
  <si>
    <t>SP.B501500047</t>
  </si>
  <si>
    <t>Anschlag 18x18x62, M16x1</t>
  </si>
  <si>
    <t>SP.B501500048</t>
  </si>
  <si>
    <t>SP.B501500049</t>
  </si>
  <si>
    <t>SP.B501500050</t>
  </si>
  <si>
    <t>Set Sechskantmutter M6 (10 Stück)</t>
  </si>
  <si>
    <t>SP.B501500054</t>
  </si>
  <si>
    <t>Sechskantmutter M10 (10 Stück)</t>
  </si>
  <si>
    <t>SP.B501500055</t>
  </si>
  <si>
    <t>Auflagebolzen, Aluminium Ø 9,5 x 25,5</t>
  </si>
  <si>
    <t>SP.B501500056</t>
  </si>
  <si>
    <t>Auflagebolzen, Aluminium Ø 9,5 x 50,5</t>
  </si>
  <si>
    <t>SP.B501500057</t>
  </si>
  <si>
    <t>Auflagebolzen, Aluminium Ø 9,5 x 76,5</t>
  </si>
  <si>
    <t>SP.B501500058</t>
  </si>
  <si>
    <t>Anschlag</t>
  </si>
  <si>
    <t>SP.B501500059</t>
  </si>
  <si>
    <t>SP.B501500060</t>
  </si>
  <si>
    <t>Spannfeder auf Steckadapter</t>
  </si>
  <si>
    <t>SP.B502000002</t>
  </si>
  <si>
    <t>Anschlussleiste 160x20x30mm</t>
  </si>
  <si>
    <t>SP.B502000005</t>
  </si>
  <si>
    <t>Anschlussleiste 220x20x30mm</t>
  </si>
  <si>
    <t>SP.B502000006</t>
  </si>
  <si>
    <t>Stiftaufnahme 0°</t>
  </si>
  <si>
    <t>SP.B502000007</t>
  </si>
  <si>
    <t>Stiftaufnahme 90°</t>
  </si>
  <si>
    <t>SP.B502000008</t>
  </si>
  <si>
    <t>Exzenter-Auflagestift</t>
  </si>
  <si>
    <t>SP.B502000009</t>
  </si>
  <si>
    <t>Werkstückanschlag 30°, Set</t>
  </si>
  <si>
    <t>SP.B502000010</t>
  </si>
  <si>
    <t>Prismenauflage 0°, Set</t>
  </si>
  <si>
    <t>SP.B502000011</t>
  </si>
  <si>
    <t>Satz Prismenauflage 90°, Set</t>
  </si>
  <si>
    <t>SP.B502000012</t>
  </si>
  <si>
    <t>Set Prismenauflage mehrfach, Set</t>
  </si>
  <si>
    <t>SP.B502000013</t>
  </si>
  <si>
    <t>Befestigungsset, Alumess.optic</t>
  </si>
  <si>
    <t>SP.B502000016</t>
  </si>
  <si>
    <t>ALUMESS.optic Einsteiger-Set A</t>
  </si>
  <si>
    <t>SP.B502000017</t>
  </si>
  <si>
    <t>ALUMESS.optic Einsteiger-Set B</t>
  </si>
  <si>
    <t>SP.B502000018</t>
  </si>
  <si>
    <t>Reitstockpaar für Führungsnut</t>
  </si>
  <si>
    <t>SP.B502000019</t>
  </si>
  <si>
    <t>Gelenk-Andrücker einteilig</t>
  </si>
  <si>
    <t>SP.B502000025</t>
  </si>
  <si>
    <t>Halter mit Gewinde, ALUMESS.optic</t>
  </si>
  <si>
    <t>SP.B502000029</t>
  </si>
  <si>
    <t>Halter mit Langloch</t>
  </si>
  <si>
    <t>SP.B502000030</t>
  </si>
  <si>
    <t>ALUMESS.optic Einsteiger-Set C (16 teilig)</t>
  </si>
  <si>
    <t>SP.B502000031</t>
  </si>
  <si>
    <t>ALUMESS.optic Einsteiger-Set D</t>
  </si>
  <si>
    <t>SP.B502000032</t>
  </si>
  <si>
    <t>ALUMESS.optic Einsteiger-Set E</t>
  </si>
  <si>
    <t>SP.B502000033</t>
  </si>
  <si>
    <t>Halter mit Montagenut</t>
  </si>
  <si>
    <t>SP.B502000036</t>
  </si>
  <si>
    <t>Palette mit Steckadapter 100x100</t>
  </si>
  <si>
    <t>SP.B502000037</t>
  </si>
  <si>
    <t>Palette mit Steckadapter 220x220</t>
  </si>
  <si>
    <t>SP.B502000039</t>
  </si>
  <si>
    <t>Präzisionsschraubstock MP25 AL für Führungsnut</t>
  </si>
  <si>
    <t>SP.B502000042</t>
  </si>
  <si>
    <t>Niederhalter 40mm</t>
  </si>
  <si>
    <t>SP.B509800001</t>
  </si>
  <si>
    <t>Niederhalter 60mm</t>
  </si>
  <si>
    <t>SP.B509800002</t>
  </si>
  <si>
    <t>Rändelschraube M6x35 mm</t>
  </si>
  <si>
    <t>SP.B509800003</t>
  </si>
  <si>
    <t>Rändelschraube M6x45 mm</t>
  </si>
  <si>
    <t>SP.B509800004</t>
  </si>
  <si>
    <t>Rändelschraube M6x55 mm</t>
  </si>
  <si>
    <t>SP.B509800005</t>
  </si>
  <si>
    <t>Rändelschraube M7x25 mm</t>
  </si>
  <si>
    <t>SP.B509800006</t>
  </si>
  <si>
    <t>Rändelschraube M7x40 mm</t>
  </si>
  <si>
    <t>SP.B509800007</t>
  </si>
  <si>
    <t>Rändelschraube M7x50 mm</t>
  </si>
  <si>
    <t>SP.B509800008</t>
  </si>
  <si>
    <t>Rändelschraube M7x75 mm</t>
  </si>
  <si>
    <t>SP.B509800009</t>
  </si>
  <si>
    <t>Rändelschraube M7x95 mm</t>
  </si>
  <si>
    <t>SP.B509800010</t>
  </si>
  <si>
    <t>Rändelschraube M10x30 mm</t>
  </si>
  <si>
    <t>SP.B509800011</t>
  </si>
  <si>
    <t>Stützschraube M6x35 mm</t>
  </si>
  <si>
    <t>SP.B509800012</t>
  </si>
  <si>
    <t>Stützschraube M10x35 mm</t>
  </si>
  <si>
    <t>SP.B509800013</t>
  </si>
  <si>
    <t>Formknet 500g</t>
  </si>
  <si>
    <t>SP.B509800014</t>
  </si>
  <si>
    <t>Paßschraube mit O-Ring M7 Ø10x25 mm</t>
  </si>
  <si>
    <t>SP.B509800015</t>
  </si>
  <si>
    <t>Paßschraube mit O-Ring M10 Ø14x30 mm</t>
  </si>
  <si>
    <t>SP.B509800016</t>
  </si>
  <si>
    <t>Paßschraube mit O-Ring M10 Ø14x38 mm</t>
  </si>
  <si>
    <t>SP.B509800017</t>
  </si>
  <si>
    <t>Satz - Spannfeder</t>
  </si>
  <si>
    <t>SP.B509800018</t>
  </si>
  <si>
    <t>Steckmutter mit Schraube M4x30</t>
  </si>
  <si>
    <t>SP.B509800021</t>
  </si>
  <si>
    <t>Werkzeugsatz</t>
  </si>
  <si>
    <t>SP.B509800022</t>
  </si>
  <si>
    <t>Kunststoffkoffer</t>
  </si>
  <si>
    <t>SP.B509800023</t>
  </si>
  <si>
    <t>Niederhalter 100mm</t>
  </si>
  <si>
    <t>SP.B509800024</t>
  </si>
  <si>
    <t>Niederhalter 150mm</t>
  </si>
  <si>
    <t>SP.B509800025</t>
  </si>
  <si>
    <t>Stick-Pad</t>
  </si>
  <si>
    <t>SP.B509800032</t>
  </si>
  <si>
    <t>Befestigungsset Basisplatte 25 mm</t>
  </si>
  <si>
    <t>SP.B509800038</t>
  </si>
  <si>
    <t>Rändelschraube M6x25 mm</t>
  </si>
  <si>
    <t>SP.B509800041</t>
  </si>
  <si>
    <t>Zentrierplatte für Spannfutter AL</t>
  </si>
  <si>
    <t>SP.B509800042</t>
  </si>
  <si>
    <t>Hydraulischer Gelenkarm, 200 mm</t>
  </si>
  <si>
    <t>SP.B509800044</t>
  </si>
  <si>
    <t>Mechanischer Gelenkarm, 280 mm</t>
  </si>
  <si>
    <t>SP.B509800045</t>
  </si>
  <si>
    <t>Mechanischer Zentrischspanner MZM 220-80</t>
  </si>
  <si>
    <t>SP.B509800046</t>
  </si>
  <si>
    <t>Mechanischer Zentrischspanner MZM 220-140</t>
  </si>
  <si>
    <t>SP.B509800048</t>
  </si>
  <si>
    <t>Spannzangenfutter ER 11, mit Anschlussgewinde M6, Spanndurchmesser</t>
  </si>
  <si>
    <t>SP.CC-ER11-M</t>
  </si>
  <si>
    <t>Spannzangenfutter ER 16, mit Anschlussgewinde M6, Spanndurchmesser</t>
  </si>
  <si>
    <t>SP.CC-ER16-M</t>
  </si>
  <si>
    <t>Spannzangenfutter ER 32, mit Anschlussgewinde M6, Spanndurchmesser</t>
  </si>
  <si>
    <t>SP.CC-ER32-M</t>
  </si>
  <si>
    <t>Aufnahmeleisten für Skinny Schraubstock</t>
  </si>
  <si>
    <t>SP.CM-160</t>
  </si>
  <si>
    <t>Kunststoff-Andrücker, 8 Stck.</t>
  </si>
  <si>
    <t>SP.CRBW-30M</t>
  </si>
  <si>
    <t>SP.D-BLK-30M</t>
  </si>
  <si>
    <t>Schiebeleiste</t>
  </si>
  <si>
    <t>SP.HA-M6</t>
  </si>
  <si>
    <t>Spannmittel-Set LA (45-teilig)</t>
  </si>
  <si>
    <t>SP.LA-KIT-01M</t>
  </si>
  <si>
    <t>Prismen-Platte 180×180×12,7</t>
  </si>
  <si>
    <t>SP.LA-PLT-M180180-5V</t>
  </si>
  <si>
    <t>Platte mit quadratischer Ausfräsung 180×180×12,7</t>
  </si>
  <si>
    <t>SP.LA-PLT-M180180-SQ</t>
  </si>
  <si>
    <t>Aluminium-Niederhalter mit Aufnahmebolzen M6</t>
  </si>
  <si>
    <t>SP.LC-1.50-M</t>
  </si>
  <si>
    <t>SP.LC-1.50-TP-M</t>
  </si>
  <si>
    <t>SP.LC-2.50-M</t>
  </si>
  <si>
    <t>SP.LC-2.50-TP-M</t>
  </si>
  <si>
    <t>SP.LC-3.50-M</t>
  </si>
  <si>
    <t>SP.LC-3.50-TP-M</t>
  </si>
  <si>
    <t>Aluminium-Niederhalter mit Aufnahmebolzen M6,</t>
  </si>
  <si>
    <t>SP.LC-SET-12-M</t>
  </si>
  <si>
    <t>SP.LC-SET-12-TP-M</t>
  </si>
  <si>
    <t>SP.LC-SET-4-1.50-M</t>
  </si>
  <si>
    <t>SP.LC-SET-4-1.50-TP-M</t>
  </si>
  <si>
    <t>SP.LC-SET-4-2.50-M</t>
  </si>
  <si>
    <t>SP.LC-SET-4-2.50-TP-M</t>
  </si>
  <si>
    <t>SP.LC-SET-4-3.50-M</t>
  </si>
  <si>
    <t>SP.LC-SET-4-3.50-TP-M</t>
  </si>
  <si>
    <t>SP.LC-SET-6-M</t>
  </si>
  <si>
    <t>SP.LC-SET-6-TP-M</t>
  </si>
  <si>
    <t>LNL-ADPT-06-CSTMR</t>
  </si>
  <si>
    <t>SP.LNL-ADPT-06-CSTMR</t>
  </si>
  <si>
    <t>Adapterplatte</t>
  </si>
  <si>
    <t>SP.LNL-ADPT-M6</t>
  </si>
  <si>
    <t>Winkelanschlag</t>
  </si>
  <si>
    <t>SP.LNL-ANGL-0603</t>
  </si>
  <si>
    <t>SP.LNL-ANGL-M6</t>
  </si>
  <si>
    <t>Docking rail 30"</t>
  </si>
  <si>
    <t>SP.LNL-DOCK_30</t>
  </si>
  <si>
    <t>Docking rail 12"</t>
  </si>
  <si>
    <t>SP.LNL-DOCK-12</t>
  </si>
  <si>
    <t>Anschlussleiste 360×50×12,7 mm</t>
  </si>
  <si>
    <t>SP.LNL-DOCK-M360</t>
  </si>
  <si>
    <t>Anschlussleiste 540×50×12,7 mm</t>
  </si>
  <si>
    <t>SP.LNL-DOCK-M540</t>
  </si>
  <si>
    <t>Anschlussleiste 540×300×12,7 mm</t>
  </si>
  <si>
    <t>SP.LNL-DOCK-M540300</t>
  </si>
  <si>
    <t>Anschlussleiste 720×50×12,7 mm</t>
  </si>
  <si>
    <t>SP.LNL-DOCK-M720</t>
  </si>
  <si>
    <t>Palette 180×180×12,7, 20×20 mm</t>
  </si>
  <si>
    <t>SP.LNL-M180180</t>
  </si>
  <si>
    <t>Aufnahmewinkel</t>
  </si>
  <si>
    <t>SP.LNL-M180180-PERP</t>
  </si>
  <si>
    <t>Palette 180×360×12,7, 20×20 mm</t>
  </si>
  <si>
    <t>SP.LNL-M180360</t>
  </si>
  <si>
    <t>Palette 360×180×12,7, 20×20</t>
  </si>
  <si>
    <t>SP.LNL-M360180</t>
  </si>
  <si>
    <t>Palette 360×360×12,7, 20×20 mm</t>
  </si>
  <si>
    <t>SP.LNL-M360360</t>
  </si>
  <si>
    <t>Palette 360×540×12,7, 20×20 mm</t>
  </si>
  <si>
    <t>SP.LNL-M360540</t>
  </si>
  <si>
    <t>Fixture plate 6 x 6"</t>
  </si>
  <si>
    <t>SP.LNL-PLT-0606</t>
  </si>
  <si>
    <t>Fixture plate 6 x 12</t>
  </si>
  <si>
    <t>SP.LNL-PLT-0612</t>
  </si>
  <si>
    <t>Fixture Plate 12 x 12</t>
  </si>
  <si>
    <t>SP.LNL-PLT-1212</t>
  </si>
  <si>
    <t>Magnetische Auflageelemente - Set</t>
  </si>
  <si>
    <t>SP.MAGN-SET-30M</t>
  </si>
  <si>
    <t>Magnetische Stiftauflage Ø 12,7 x 25,4 / M6</t>
  </si>
  <si>
    <t>SP.MGN-PIN-500-M</t>
  </si>
  <si>
    <t>Magnetische Stiftauflage Ø 19 x 25,4 / M6</t>
  </si>
  <si>
    <t>SP.MGN-PIN-750-M</t>
  </si>
  <si>
    <t>Magnetauflage Ø 12,7 x 25,4 /M6</t>
  </si>
  <si>
    <t>SP.MGN-STOF-500-M</t>
  </si>
  <si>
    <t>Magnetauflage Ø19 x 25,4 / M6</t>
  </si>
  <si>
    <t>SP.MGN-STOF-750-M</t>
  </si>
  <si>
    <t>Magnetische Prismenauflage Ø 25,4 x 25,4 / M6</t>
  </si>
  <si>
    <t>SP.MGN-VEE-1000-M</t>
  </si>
  <si>
    <t>Magnetische Prismenauflage Ø 12,7 x 25,4 / M6</t>
  </si>
  <si>
    <t>SP.MGN-VEE-500-M</t>
  </si>
  <si>
    <t>Modularer Spannturm</t>
  </si>
  <si>
    <t>SP.MT2-SYS-01-M</t>
  </si>
  <si>
    <t>Montagesockel mit Langlöcher für M6</t>
  </si>
  <si>
    <t>SP.MT-BASE-2.0-M</t>
  </si>
  <si>
    <t>Anschlussleiste 180×75×12,7 mm</t>
  </si>
  <si>
    <t>SP.OC-DOCK-M180</t>
  </si>
  <si>
    <t>Anschlussleiste 100×60×12,7 mm</t>
  </si>
  <si>
    <t>SP.OS-DOCK-M100</t>
  </si>
  <si>
    <t>SP.OS-DOCK-M180</t>
  </si>
  <si>
    <t>Anschlussleiste 200x60x12,7 mm</t>
  </si>
  <si>
    <t>SP.OS-DOCK-M200</t>
  </si>
  <si>
    <t>Anschlussleiste 360x50x12,7 mm</t>
  </si>
  <si>
    <t>SP.OS-DOCK-M360</t>
  </si>
  <si>
    <t>Anschlussleiste 540x50x12,7 mm</t>
  </si>
  <si>
    <t>SP.OS-DOCK-M540</t>
  </si>
  <si>
    <t>Palette 100×100×12,7, 10×10 mm</t>
  </si>
  <si>
    <t>SP.OS-M100100</t>
  </si>
  <si>
    <t>Palette 100x100×12,7 mm, blank</t>
  </si>
  <si>
    <t>SP.OS-M100100-B</t>
  </si>
  <si>
    <t>Palette 180×240×12,7, 20×20 mm</t>
  </si>
  <si>
    <t>SP.OS-M180240</t>
  </si>
  <si>
    <t>Palette 200×100×12,7, 10×10 mm</t>
  </si>
  <si>
    <t>SP.OS-M200100</t>
  </si>
  <si>
    <t>Palette 200×200×12,7, 10×10 mm</t>
  </si>
  <si>
    <t>SP.OS-M200200</t>
  </si>
  <si>
    <t>Palette 200×200×12,7 mm, blank</t>
  </si>
  <si>
    <t>SP.OS-M200200-B</t>
  </si>
  <si>
    <t>Vision Fixture Plate 6 x 6"</t>
  </si>
  <si>
    <t>SP.OS-PLT-0606</t>
  </si>
  <si>
    <t>Horizontalspanner mit stufenlos einstellbarer Spannweite</t>
  </si>
  <si>
    <t>SP.RG-2.75-M</t>
  </si>
  <si>
    <t>Paar weiche Blockspannbacken, Aluminium</t>
  </si>
  <si>
    <t>SP.RL-SJAW-02</t>
  </si>
  <si>
    <t>Pneumatikschraubstock RL 63 mit weichen Aluminium-Blockspannbacken,</t>
  </si>
  <si>
    <t>SP.RL-VISE-SYS02-M</t>
  </si>
  <si>
    <t>Spider Klemme, Ausführung mit 1 Spannarm</t>
  </si>
  <si>
    <t>SP.SC-06-01M</t>
  </si>
  <si>
    <t>Spider Klemme, Ausführung mit 3 Spannarmen</t>
  </si>
  <si>
    <t>SP.SC-06-03M</t>
  </si>
  <si>
    <t>Set Auflagebolzen</t>
  </si>
  <si>
    <t>SP.SIBU-SO-100_M</t>
  </si>
  <si>
    <t>Auflagebolzen 25 / M6</t>
  </si>
  <si>
    <t>SP.SIBU-SO-25MM</t>
  </si>
  <si>
    <t>Auflagebolzen 50 / M6</t>
  </si>
  <si>
    <t>SP.SIBU-SO-50MM</t>
  </si>
  <si>
    <t>Auflagebolzen 75 / M6</t>
  </si>
  <si>
    <t>SP.SIBU-SO-75MM</t>
  </si>
  <si>
    <t>Set Universalanschlag Edelstahl, gebürstet</t>
  </si>
  <si>
    <t>SP.SIST-RS-100M</t>
  </si>
  <si>
    <t>Spannfutter, federbetätigt mit Universalbacken</t>
  </si>
  <si>
    <t>SP.SLC-6.0-00</t>
  </si>
  <si>
    <t>Schiebeanschlag</t>
  </si>
  <si>
    <t>SP.SLI-STOP_M</t>
  </si>
  <si>
    <t>Flachspanner, 2 Stck.</t>
  </si>
  <si>
    <t>SP.SPR-LOC_M</t>
  </si>
  <si>
    <t>Set - Spannblock / Festblock für Palette</t>
  </si>
  <si>
    <t>SP.SP-VISE-2.5M</t>
  </si>
  <si>
    <t>Universalanschlag</t>
  </si>
  <si>
    <t>SP.SS-01-OSM</t>
  </si>
  <si>
    <t>Universalanschlag, Polycarbonat</t>
  </si>
  <si>
    <t>SP.SS-01-PC-M</t>
  </si>
  <si>
    <t>SP.SS-02M</t>
  </si>
  <si>
    <t>SP.SS-03M</t>
  </si>
  <si>
    <t>SP.SS-04M</t>
  </si>
  <si>
    <t>SP.SS-05M</t>
  </si>
  <si>
    <t>SP.SS-06M</t>
  </si>
  <si>
    <t>SP.SS-07M</t>
  </si>
  <si>
    <t>Stehbolzen, einstellbar</t>
  </si>
  <si>
    <t>SP.STAJ-500-M6</t>
  </si>
  <si>
    <t>SP.STAJ-750-M6</t>
  </si>
  <si>
    <t>Stehbolzen Ø 12,7 x 100 / M6</t>
  </si>
  <si>
    <t>SP.STOF-050-M100</t>
  </si>
  <si>
    <t>Stehbolzen Ø 12,7 x 150 / M6</t>
  </si>
  <si>
    <t>SP.STOF-050-M150</t>
  </si>
  <si>
    <t>SP.STOF-050-M20</t>
  </si>
  <si>
    <t>SP.STOF-050-M25</t>
  </si>
  <si>
    <t>SP.STOF-050-M50</t>
  </si>
  <si>
    <t>Stehbolzen Ø 19 x 100 / M6</t>
  </si>
  <si>
    <t>SP.STOF-075-M100</t>
  </si>
  <si>
    <t>Stehbolzen Ø 19 x 150 / M6</t>
  </si>
  <si>
    <t>SP.STOF-075-M150</t>
  </si>
  <si>
    <t>SP.STOF-075-M20</t>
  </si>
  <si>
    <t>SP.STOF-075-M25</t>
  </si>
  <si>
    <t>SP.STOF-075-M50</t>
  </si>
  <si>
    <t>Höhenverstellung, Kunststoff</t>
  </si>
  <si>
    <t>SP.STOF-ADJ-M</t>
  </si>
  <si>
    <t>Kunststoff Auflagebolzen / Zentrierspitze</t>
  </si>
  <si>
    <t>SP.STOF-CONE-M</t>
  </si>
  <si>
    <t>Alumess.easyloc Auflage- und Positionierelemente</t>
  </si>
  <si>
    <t>SP.STOFE-SET-30M</t>
  </si>
  <si>
    <t>Stehbolzen 0-90°</t>
  </si>
  <si>
    <t>SP.STOF-KNCL-750-M6</t>
  </si>
  <si>
    <t>Stehbolzen und Auflagebolzen - Set</t>
  </si>
  <si>
    <t>SP.STOF-SET-30M</t>
  </si>
  <si>
    <t>SP.STPR-075-M12.5</t>
  </si>
  <si>
    <t>Skinny-Vise with thumb screw</t>
  </si>
  <si>
    <t>SP.SV-4375</t>
  </si>
  <si>
    <t>Skinny Schraubstock SV 10S, Ausführung mit Gewindespindel</t>
  </si>
  <si>
    <t>SP.SV-4375M</t>
  </si>
  <si>
    <t>Einsteiger-Set 180-LA, 46 Teile</t>
  </si>
  <si>
    <t>SP.SYS60_DKM180LA02</t>
  </si>
  <si>
    <t>Einsteiger-Set 360-LA, 46 Teile</t>
  </si>
  <si>
    <t>SP.SYS60_DKM360LA02</t>
  </si>
  <si>
    <t>Einsteiger-Set 540-LA, 46 Teile</t>
  </si>
  <si>
    <t>SP.SYS60_DKM540LA02</t>
  </si>
  <si>
    <t>Einsteiger-Set 720-LA, 46 Teile</t>
  </si>
  <si>
    <t>SP.SYS60_DKM720LA02</t>
  </si>
  <si>
    <t>ALUMESS.easyloc Einsteiger-Set 3D Messarm GA-B</t>
  </si>
  <si>
    <t>SP.SYS60M_DK540TR02</t>
  </si>
  <si>
    <t>ALUMESS.easyloc Einsteiger-Set Messprojektor O-CA</t>
  </si>
  <si>
    <t>SP.SYS60M_OC180TR03</t>
  </si>
  <si>
    <t>ALUMESS.easyloc Einsteiger-Set 360-T + Spannmittel-Set TC</t>
  </si>
  <si>
    <t>SP.SYSM1_DK360TR01</t>
  </si>
  <si>
    <t>ALUMESS.easyloc Einsteiger-Set 360-T + Spannmittel-Set TB</t>
  </si>
  <si>
    <t>SP.SYSM1_DK360TR02</t>
  </si>
  <si>
    <t>ALUMESS.easyloc Einsteiger-Set 360-T + Spannmittel-Set TA</t>
  </si>
  <si>
    <t>SP.SYSM1_DK360TR03</t>
  </si>
  <si>
    <t>ALUMESS.easyloc Einsteiger-Set 540-T + Spannmittel-Set TC</t>
  </si>
  <si>
    <t>SP.SYSM2_DK540TR01</t>
  </si>
  <si>
    <t>ALUMESS.easyloc Einsteiger-Set 540-T + Spannmittel-Set TB</t>
  </si>
  <si>
    <t>SP.SYSM2_DK540TR02</t>
  </si>
  <si>
    <t>ALUMESS.easyloc Einsteiger-Set 540-T + Spannmittel-Set TA</t>
  </si>
  <si>
    <t>SP.SYSM2_DK540TR03</t>
  </si>
  <si>
    <t>ALUMESS.easyloc Einsteiger-Set 720-T + Spannmittel-Set TC</t>
  </si>
  <si>
    <t>SP.SYSM3_DK720TR01</t>
  </si>
  <si>
    <t>ALUMESS.easyloc Einsteiger-Set 720-T + Spannmittel-Set TB</t>
  </si>
  <si>
    <t>SP.SYSM3_DK720TR02</t>
  </si>
  <si>
    <t>ALUMESS.easyloc Einsteiger-Set 720-T + Spannmittel-Set TA</t>
  </si>
  <si>
    <t>SP.SYSM3_DK720TR03</t>
  </si>
  <si>
    <t>ALUMESS.easyloc Einsteiger-Set 100-V + Spannmittel-Set VA</t>
  </si>
  <si>
    <t>SP.SYSM4_DK100V01</t>
  </si>
  <si>
    <t>ALUMESS.easyloc Einsteiger-Set 100-V + Spannmittel-Set VB</t>
  </si>
  <si>
    <t>SP.SYSM4_DK100V02</t>
  </si>
  <si>
    <t>ALUMESS.easyloc Einsteiger-Set 200-V + Spannmittel-Set VA</t>
  </si>
  <si>
    <t>SP.SYSM4_DK200V01</t>
  </si>
  <si>
    <t>ALUMESS.easyloc Einsteiger-Set 200-V + Spannmittel-Set VB</t>
  </si>
  <si>
    <t>SP.SYSM4_DK200V02</t>
  </si>
  <si>
    <t>ALUMESS.easyloc Einsteiger-Set 360-V + Spannmittel-Set VA</t>
  </si>
  <si>
    <t>SP.SYSM4_DK360V01</t>
  </si>
  <si>
    <t>ALUMESS.easyloc Einsteiger-Set 360-V + Spannmittel-Set VB</t>
  </si>
  <si>
    <t>SP.SYSM4_DK360V02</t>
  </si>
  <si>
    <t>Set - Spannblock / Festblock für T-Nutenplatte</t>
  </si>
  <si>
    <t>SP.SYS-SP-VISE-2.50</t>
  </si>
  <si>
    <t>Kunststoff-Andrücker, 6 Stck.</t>
  </si>
  <si>
    <t>SP.TRBL-30M</t>
  </si>
  <si>
    <t>Kunststoff-Niederhalter, 4 Stck.</t>
  </si>
  <si>
    <t>SP.TRFN-15M</t>
  </si>
  <si>
    <t>Kunststoff-Niederhalter mit</t>
  </si>
  <si>
    <t>SP.TRFN-20M</t>
  </si>
  <si>
    <t>Aufnahmebolen Ø 12,7 x 76 / M6</t>
  </si>
  <si>
    <t>SP.TRFN-SHAFT-10M</t>
  </si>
  <si>
    <t>Set Aufnahmebolzen</t>
  </si>
  <si>
    <t>SP.TRFN-SHAFT-20M</t>
  </si>
  <si>
    <t>ALUMESS.easyloc Spannmittel-Set TC</t>
  </si>
  <si>
    <t>SP.TR-KIT-01M</t>
  </si>
  <si>
    <t>ALUMESS.easyloc Spannmittel-Set TB</t>
  </si>
  <si>
    <t>SP.TR-KIT-02M</t>
  </si>
  <si>
    <t>ALUMESS.easyloc Spannmittel-Set TA</t>
  </si>
  <si>
    <t>SP.TR-KIT-03M</t>
  </si>
  <si>
    <t>V-Block 90° included angle</t>
  </si>
  <si>
    <t>SP.VB-001</t>
  </si>
  <si>
    <t>Magnetisches Auflageprisma 90°</t>
  </si>
  <si>
    <t>SP.VB-001-M</t>
  </si>
  <si>
    <t>Winkelanschlag VCB</t>
  </si>
  <si>
    <t>SP.VCB-150M</t>
  </si>
  <si>
    <t>ALUMESS.easyloc Spannmittel-Set VA</t>
  </si>
  <si>
    <t>SP.VIS-KIT-01M</t>
  </si>
  <si>
    <t>ALUMESS.easyloc Spannmittel-Set VB</t>
  </si>
  <si>
    <t>SP.VIS-KIT-02M</t>
  </si>
  <si>
    <t>Gewindeadapter M6-M4 (2 Stück)</t>
  </si>
  <si>
    <t>SP.WAOS-M4</t>
  </si>
  <si>
    <t>Anschlagbolzen M7 Ø10x24 mm</t>
  </si>
  <si>
    <t>SP.Z0100060P0</t>
  </si>
  <si>
    <t>Auflagebolzen M7 Ø14x5 mm</t>
  </si>
  <si>
    <t>SP.Z0100061P0</t>
  </si>
  <si>
    <t>Auflageteller M10x1, L=28mm</t>
  </si>
  <si>
    <t>SP.Z01001030G</t>
  </si>
  <si>
    <t>Auflageteller M10x1, L=38mm</t>
  </si>
  <si>
    <t>SP.Z01001040G</t>
  </si>
  <si>
    <t>Auflageteller M10x1, L=58mm</t>
  </si>
  <si>
    <t>SP.Z01001050G</t>
  </si>
  <si>
    <t>Zwischenstück Ø20 M10-M6</t>
  </si>
  <si>
    <t>SP.Z01002310G</t>
  </si>
  <si>
    <t>Zwischenstück Ø20 AM10-IM10</t>
  </si>
  <si>
    <t>SP.Z01002320G</t>
  </si>
  <si>
    <t>Auflagebolzen M10x1, konisch l=75mm</t>
  </si>
  <si>
    <t>SP.Z01002450G</t>
  </si>
  <si>
    <t>Auflagebolzen M10x1, konisch l=50 mm</t>
  </si>
  <si>
    <t>SP.Z01002470G</t>
  </si>
  <si>
    <t>Kegel Ø 30x45mm</t>
  </si>
  <si>
    <t>SP.Z01002490G</t>
  </si>
  <si>
    <t>Kegel Ø 16x33mm</t>
  </si>
  <si>
    <t>SP.Z01002500G</t>
  </si>
  <si>
    <t>Aufnahme M6-M10x1</t>
  </si>
  <si>
    <t>SP.Z01002540G</t>
  </si>
  <si>
    <t>Zylinderschraube M7x25</t>
  </si>
  <si>
    <t>SP.Z0100314P0</t>
  </si>
  <si>
    <t>Zylinderschraube M7x35</t>
  </si>
  <si>
    <t>SP.Z0100315P0</t>
  </si>
  <si>
    <t>Stehbolzen Ø 25x150 mm</t>
  </si>
  <si>
    <t>SP.Z01003260G</t>
  </si>
  <si>
    <t>Zwischenstück Ø25 AM10-IM10</t>
  </si>
  <si>
    <t>SP.Z01003300G</t>
  </si>
  <si>
    <t>Aufnahmebolzen M6, für Niederhalter</t>
  </si>
  <si>
    <t>SP.Z010033800</t>
  </si>
  <si>
    <t>Aufnahmebolzen M10, für Niederhalter</t>
  </si>
  <si>
    <t>SP.Z010033900</t>
  </si>
  <si>
    <t>Auflageteller M16x1, L=45mm</t>
  </si>
  <si>
    <t>SP.Z01003620G</t>
  </si>
  <si>
    <t>Auflagebolzen flach Junior</t>
  </si>
  <si>
    <t>SP.Z010060900</t>
  </si>
  <si>
    <t>Spannzapfen Ø10, M6</t>
  </si>
  <si>
    <t>SP.Z010061300</t>
  </si>
  <si>
    <t>Auflagebolzen Kugel Ø16 mm</t>
  </si>
  <si>
    <t>SP.Z010062200</t>
  </si>
  <si>
    <t>Auflagebolzen Kugel Ø8 mm</t>
  </si>
  <si>
    <t>SP.Z010062400</t>
  </si>
  <si>
    <t>Aufnahmestift L80</t>
  </si>
  <si>
    <t>SP.Z010062700</t>
  </si>
  <si>
    <t>Aufnahmestift L30</t>
  </si>
  <si>
    <t>SP.Z010062800</t>
  </si>
  <si>
    <t>Auflagebolzen XY-Anschlag .junior</t>
  </si>
  <si>
    <t>SP.Z010063400</t>
  </si>
  <si>
    <t>Auflagebolzen X-Anschlag .junior</t>
  </si>
  <si>
    <t>SP.Z010063500</t>
  </si>
  <si>
    <t>Auflagebolzen Prisma 90° .junior</t>
  </si>
  <si>
    <t>SP.Z010063600</t>
  </si>
  <si>
    <t>Auflagebolzen Zentrierspitze .junior</t>
  </si>
  <si>
    <t>SP.Z010076700</t>
  </si>
  <si>
    <t>SP.Z010077700</t>
  </si>
  <si>
    <t>Anschlagbolzen</t>
  </si>
  <si>
    <t>SP.Z010077800</t>
  </si>
  <si>
    <t>Zentrierbuchse Ø 10x8 mm geschlitzt</t>
  </si>
  <si>
    <t>SP.Z10000290D</t>
  </si>
  <si>
    <t>Schlitzmutter M6</t>
  </si>
  <si>
    <t>SP.Z100003000</t>
  </si>
  <si>
    <t>Rändelmutter M10x1</t>
  </si>
  <si>
    <t>SP.Z10000340G</t>
  </si>
  <si>
    <t>Rändelmutter M6, Stahl</t>
  </si>
  <si>
    <t>SP.Z100003500</t>
  </si>
  <si>
    <t>Zwischenstück Ø20 IM6-IM10</t>
  </si>
  <si>
    <t>SP.Z10002260G</t>
  </si>
  <si>
    <t>Stehbolzen Ø 20x40 mm</t>
  </si>
  <si>
    <t>SP.Z10002270G</t>
  </si>
  <si>
    <t>Stehbolzen Ø 16x30 mm</t>
  </si>
  <si>
    <t>SP.Z10002290G</t>
  </si>
  <si>
    <t>Stehbolzen Ø 20x30 mm</t>
  </si>
  <si>
    <t>SP.Z10002320G</t>
  </si>
  <si>
    <t>Unterlagscheibe Kunststoff, Ø16x4-6mm</t>
  </si>
  <si>
    <t>SP.Z100023400</t>
  </si>
  <si>
    <t>Gewindebuchse M10-M6</t>
  </si>
  <si>
    <t>SP.Z10002350C</t>
  </si>
  <si>
    <t>Federstützmutter M6</t>
  </si>
  <si>
    <t>SP.Z10002410G</t>
  </si>
  <si>
    <t>Rändelmutter M6</t>
  </si>
  <si>
    <t>SP.Z10002420G</t>
  </si>
  <si>
    <t>Zentrierring Ø 14-22x6mm</t>
  </si>
  <si>
    <t>SP.Z100024400</t>
  </si>
  <si>
    <t>Zentrierring Ø 10-22x5mm</t>
  </si>
  <si>
    <t>SP.Z100024500</t>
  </si>
  <si>
    <t>Zentrierring Ø 10-18x5mm</t>
  </si>
  <si>
    <t>SP.Z100024600</t>
  </si>
  <si>
    <t>Unterlagscheibe Kunststoff, Ø16x2-6mm</t>
  </si>
  <si>
    <t>SP.Z100024700</t>
  </si>
  <si>
    <t>Unterlagscheibe Kunststoff, Ø20x2-10mm</t>
  </si>
  <si>
    <t>SP.Z100024800</t>
  </si>
  <si>
    <t>Unterlagscheibe Kunststoff, Ø20x4-10mm</t>
  </si>
  <si>
    <t>SP.Z100024900</t>
  </si>
  <si>
    <t>Unterlagscheibe, Kunststoff Ø25x5-10mm</t>
  </si>
  <si>
    <t>SP.Z100025000</t>
  </si>
  <si>
    <t>Unterlagscheibe, Kunststoff Ø25x4-10mm</t>
  </si>
  <si>
    <t>SP.Z100025100</t>
  </si>
  <si>
    <t>Stehbolzen Ø 20x60 mm</t>
  </si>
  <si>
    <t>SP.Z10002570G</t>
  </si>
  <si>
    <t>Unterlagscheibe, Kunststoff Ø16x2-7mm</t>
  </si>
  <si>
    <t>SP.Z100031700</t>
  </si>
  <si>
    <t>Rändelmutter M16x1, Alumess.maxx</t>
  </si>
  <si>
    <t>SP.Z10003400G</t>
  </si>
  <si>
    <t>Stehbolzen Ø 16x40 mm</t>
  </si>
  <si>
    <t>SP.Z20000410G</t>
  </si>
  <si>
    <t>Stehbolzen Ø 16x60 mm</t>
  </si>
  <si>
    <t>SP.Z20000420G</t>
  </si>
  <si>
    <t>Stehbolzen Ø 16x80 mm</t>
  </si>
  <si>
    <t>SP.Z20000430G</t>
  </si>
  <si>
    <t>Stehbolzen Ø 16x100 mm</t>
  </si>
  <si>
    <t>SP.Z20000440G</t>
  </si>
  <si>
    <t>Stehbolzen Ø 20x80 mm</t>
  </si>
  <si>
    <t>SP.Z20000450G</t>
  </si>
  <si>
    <t>Stehbolzen Ø 20x100 mm</t>
  </si>
  <si>
    <t>SP.Z20000460G</t>
  </si>
  <si>
    <t>Grundplatte 135x100x12mm</t>
  </si>
  <si>
    <t>SP.Z30001450G</t>
  </si>
  <si>
    <t>Grundplatte 80x80x12mm</t>
  </si>
  <si>
    <t>SP.Z30001460G</t>
  </si>
  <si>
    <t>Adapterplatte für SP 32 AL 32x20x6mm</t>
  </si>
  <si>
    <t>SP.Z30001900G</t>
  </si>
  <si>
    <t>Grundplatte 150x150x12mm</t>
  </si>
  <si>
    <t>SP.Z30001920G</t>
  </si>
  <si>
    <t>Leiste 80x40x20mm</t>
  </si>
  <si>
    <t>SP.Z30001930G</t>
  </si>
  <si>
    <t>Leiste 120x40x20mm</t>
  </si>
  <si>
    <t>SP.Z30001940G</t>
  </si>
  <si>
    <t>Platte 40x40x20mm</t>
  </si>
  <si>
    <t>SP.Z30001950G</t>
  </si>
  <si>
    <t>Platte 60x60x20mm</t>
  </si>
  <si>
    <t>SP.Z30001960G</t>
  </si>
  <si>
    <t>Palette 120x120x20mm 20-M6 (M7)</t>
  </si>
  <si>
    <t>SP.Z30001980G</t>
  </si>
  <si>
    <t>Palette 180x180x20mm 20-M6 (M7)</t>
  </si>
  <si>
    <t>SP.Z30001990G</t>
  </si>
  <si>
    <t>Palette 220x180x20mm 20-M6 (M7)</t>
  </si>
  <si>
    <t>SP.Z30002000G</t>
  </si>
  <si>
    <t>Palette 360x220x20mm 20-M6 (M7)</t>
  </si>
  <si>
    <t>SP.Z30002010G</t>
  </si>
  <si>
    <t>Palette 500x300x20mm 20-M6 (M7)</t>
  </si>
  <si>
    <t>SP.Z30002020G</t>
  </si>
  <si>
    <t>Winkel 120x60x20mm</t>
  </si>
  <si>
    <t>SP.Z30002030G</t>
  </si>
  <si>
    <t>Winkel 180x80x20mm</t>
  </si>
  <si>
    <t>SP.Z30002040G</t>
  </si>
  <si>
    <t>Aufnahmeleiste für SP 25 AL</t>
  </si>
  <si>
    <t>SP.Z30002180G</t>
  </si>
  <si>
    <t>Auflageprisma 90°</t>
  </si>
  <si>
    <t>SP.Z30002210G</t>
  </si>
  <si>
    <t>Auflageprisma 120° 60x20x40 mm</t>
  </si>
  <si>
    <t>SP.Z30002220G</t>
  </si>
  <si>
    <t>Auflageprisma 120° 100x20x50mm</t>
  </si>
  <si>
    <t>SP.Z30002880G</t>
  </si>
  <si>
    <t>Palette 280x280x20mm 20-M6 (M7)</t>
  </si>
  <si>
    <t>SP.Z30004270G</t>
  </si>
  <si>
    <t>SP.Z300046300</t>
  </si>
  <si>
    <t>Palette-Junior 280x280x20-M6</t>
  </si>
  <si>
    <t>SP.Z300046600</t>
  </si>
  <si>
    <t>Palette.Junior 500x400x20-M6</t>
  </si>
  <si>
    <t>SP.Z300046700</t>
  </si>
  <si>
    <t>Grundplatte für Spannfutter 250, 250x250x12mm</t>
  </si>
  <si>
    <t>SP.Z30007510G</t>
  </si>
  <si>
    <t>Grundplatte für Spindelschraubstock SP 75 AL</t>
  </si>
  <si>
    <t>SP.Z30007520G</t>
  </si>
  <si>
    <t>Leiste 1D</t>
  </si>
  <si>
    <t>SP.Z300086000</t>
  </si>
  <si>
    <t>Schwenkplatte, Alumess.maxx</t>
  </si>
  <si>
    <t>SP.Z300086100</t>
  </si>
  <si>
    <t>Leiste 160x40x20 mm</t>
  </si>
  <si>
    <t>SP.Z40000310G</t>
  </si>
  <si>
    <t>Leiste 180x40x20 mm</t>
  </si>
  <si>
    <t>SP.Z40000330G</t>
  </si>
  <si>
    <t>Leiste 220x40x20mm</t>
  </si>
  <si>
    <t>SP.Z40000360G</t>
  </si>
  <si>
    <t>Leiste 360x60x20mm</t>
  </si>
  <si>
    <t>SP.Z40000670G</t>
  </si>
  <si>
    <t>Leiste 400x60x20mm</t>
  </si>
  <si>
    <t>SP.Z40000680G</t>
  </si>
  <si>
    <t>Leiste 500x60x20mm</t>
  </si>
  <si>
    <t>SP.Z40000690G</t>
  </si>
  <si>
    <t>Schiebeleiste M7 64x20x10 mm</t>
  </si>
  <si>
    <t>SP.Z40000980G</t>
  </si>
  <si>
    <t>Schiebeleiste M10 68x20x10mm</t>
  </si>
  <si>
    <t>SP.Z40000990G</t>
  </si>
  <si>
    <t>Grundleiste Alumess.optic 360mm</t>
  </si>
  <si>
    <t>SP.Z400014100</t>
  </si>
  <si>
    <t>Grundleiste L=260 mm</t>
  </si>
  <si>
    <t>SP.Z400015400</t>
  </si>
  <si>
    <t>Grundleiste L=460 mm</t>
  </si>
  <si>
    <t>SP.Z400015700</t>
  </si>
  <si>
    <t>Prismenleiste 20x20x100 mm</t>
  </si>
  <si>
    <t>SP.Z50000800G</t>
  </si>
  <si>
    <t>Spannpratze 60x16x10mm</t>
  </si>
  <si>
    <t>SP.Z50001560G</t>
  </si>
  <si>
    <t>Leiste 40x20x20mm</t>
  </si>
  <si>
    <t>SP.Z50002730G</t>
  </si>
  <si>
    <t>Leiste 80x20x20mm</t>
  </si>
  <si>
    <t>SP.Z50002740G</t>
  </si>
  <si>
    <t>Leiste 120x20x20mm</t>
  </si>
  <si>
    <t>SP.Z50002760G</t>
  </si>
  <si>
    <t>Leiste 160x20x20mm</t>
  </si>
  <si>
    <t>SP.Z50002780G</t>
  </si>
  <si>
    <t>Leiste 180x20x20mm</t>
  </si>
  <si>
    <t>SP.Z50002790G</t>
  </si>
  <si>
    <t>Leiste 220x20x20mm</t>
  </si>
  <si>
    <t>SP.Z50002810G</t>
  </si>
  <si>
    <t>Leiste 300x20x20mm</t>
  </si>
  <si>
    <t>SP.Z50002820G</t>
  </si>
  <si>
    <t>Leiste 500x20x20mm</t>
  </si>
  <si>
    <t>SP.Z50002830G</t>
  </si>
  <si>
    <t>Spannpratze 80x16x10mm</t>
  </si>
  <si>
    <t>SP.Z50002840G</t>
  </si>
  <si>
    <t>Prismenelement 20x20x30mm</t>
  </si>
  <si>
    <t>SP.Z50002970G</t>
  </si>
  <si>
    <t>Prismenelement 20x20x45mm</t>
  </si>
  <si>
    <t>SP.Z50003730G</t>
  </si>
  <si>
    <t>Auflageprisma 120° 200x40x60 mm</t>
  </si>
  <si>
    <t>SP.Z50004220G</t>
  </si>
  <si>
    <t>Spannpratze 120x16x10mm</t>
  </si>
  <si>
    <t>SP.Z50004260G</t>
  </si>
  <si>
    <t>Spannpratze 150x26x15mm</t>
  </si>
  <si>
    <t>SP.Z50004270G</t>
  </si>
  <si>
    <t>Spannpratze 200x26x15mm</t>
  </si>
  <si>
    <t>SP.Z50004280G</t>
  </si>
  <si>
    <t>Unterbau für Auflageprisma</t>
  </si>
  <si>
    <t>SP.Z500103500</t>
  </si>
  <si>
    <t>Unterbau, für Auflageprisma</t>
  </si>
  <si>
    <t>SP.Z500103600</t>
  </si>
  <si>
    <t>Auflageprisma Alumess.maxx</t>
  </si>
  <si>
    <t>SP.Z500103700</t>
  </si>
  <si>
    <t>Werkstückanschlag XY</t>
  </si>
  <si>
    <t>SP.Z800003900</t>
  </si>
  <si>
    <t>Prismenanschlag X</t>
  </si>
  <si>
    <t>SP.Z800005100</t>
  </si>
  <si>
    <t>Werkstückanschlag X</t>
  </si>
  <si>
    <t>SP.Z800005200</t>
  </si>
  <si>
    <t>SP.Z800005600</t>
  </si>
  <si>
    <t>Prismenanschlag XY</t>
  </si>
  <si>
    <t>SP.Z800005700</t>
  </si>
  <si>
    <t>SP.Z800005800</t>
  </si>
  <si>
    <t>SP.Z800006100</t>
  </si>
  <si>
    <t>Präzisions-Winkel-Schraubstock SPS 70-2</t>
  </si>
  <si>
    <t>SP.B600500001</t>
  </si>
  <si>
    <t>Präzisions-Winkel-Schraubstock SPS 120-2</t>
  </si>
  <si>
    <t>SP.B600500002</t>
  </si>
  <si>
    <t>Präz.-Niederzug-Schraubstock N 25 VA</t>
  </si>
  <si>
    <t>SP.B600500003</t>
  </si>
  <si>
    <t>Präz.-Niederzug-Schraubstock N 36 VA</t>
  </si>
  <si>
    <t>SP.B600500004</t>
  </si>
  <si>
    <t>Präz.-Niederzug-Schraubstock N 50 VA</t>
  </si>
  <si>
    <t>SP.B600500005</t>
  </si>
  <si>
    <t>Präz.-Niederzug-Schraubstock N 75 VA</t>
  </si>
  <si>
    <t>SP.B600500006</t>
  </si>
  <si>
    <t>Präz.-Niederzug-Schraubstock N 100 VA</t>
  </si>
  <si>
    <t>SP.B600500007</t>
  </si>
  <si>
    <t>Erodierschraubstock E 30-200 VA</t>
  </si>
  <si>
    <t>SP.B600500008</t>
  </si>
  <si>
    <t>Spannzangenhalter ER 20</t>
  </si>
  <si>
    <t>SP.B600500023</t>
  </si>
  <si>
    <t>Spannzangenhalter ER 32</t>
  </si>
  <si>
    <t>SP.B600500024</t>
  </si>
  <si>
    <t>Präz.-Niederzug-Schraubstock N 125 VA</t>
  </si>
  <si>
    <t>SP.B600500034</t>
  </si>
  <si>
    <t>Präz.-Niederzug-Schraubstock N 150 VA</t>
  </si>
  <si>
    <t>SP.B600500053</t>
  </si>
  <si>
    <t>Spannzangenhalter ER 32 O</t>
  </si>
  <si>
    <t>SP.B600500057</t>
  </si>
  <si>
    <t>Spannzangenhalter ER 20 O</t>
  </si>
  <si>
    <t>SP.B600500059</t>
  </si>
  <si>
    <t>Präzisions-Schraubstock SP 25 VA</t>
  </si>
  <si>
    <t>SP.B601000005</t>
  </si>
  <si>
    <t>Präzisions-Schraubstock SP 32 VA</t>
  </si>
  <si>
    <t>SP.B601000006</t>
  </si>
  <si>
    <t>Präzisions-Schraubstock SP 40 VA</t>
  </si>
  <si>
    <t>SP.B601000007</t>
  </si>
  <si>
    <t>Präzisions-Schraubstock SP 50 VA</t>
  </si>
  <si>
    <t>SP.B601000008</t>
  </si>
  <si>
    <t>Gelenkfuß für: SP32VA/SP32AL/SP40VA/SP40AL</t>
  </si>
  <si>
    <t>SP.B601000010</t>
  </si>
  <si>
    <t>Gelenkfuß für SP50/SP50VA/SP50AL</t>
  </si>
  <si>
    <t>SP.B601000011</t>
  </si>
  <si>
    <t>Winkelfuß für SP32/SP32VA</t>
  </si>
  <si>
    <t>SP.B601000012</t>
  </si>
  <si>
    <t>Winkelfuß für SP40/SP40VA</t>
  </si>
  <si>
    <t>SP.B601000013</t>
  </si>
  <si>
    <t>Federspanner FS 12 VA</t>
  </si>
  <si>
    <t>SP.B601000024</t>
  </si>
  <si>
    <t>Präzisions-Schraubstock SP 15 VA</t>
  </si>
  <si>
    <t>SP.B601000033</t>
  </si>
  <si>
    <t>Drehplatte für Winkelfuß</t>
  </si>
  <si>
    <t>SP.B601000034</t>
  </si>
  <si>
    <t>Dreibacken Spannfutter DBF 100 VA</t>
  </si>
  <si>
    <t>SP.B601000036</t>
  </si>
  <si>
    <t>Dreibacken Spannfutter DBF 160 VA</t>
  </si>
  <si>
    <t>SP.B601000037</t>
  </si>
  <si>
    <t>Dreibacken Spannfutter DBF 140 VA</t>
  </si>
  <si>
    <t>SP.B601000038</t>
  </si>
  <si>
    <t>Dreibacken Spannfutter DBF 34 VA</t>
  </si>
  <si>
    <t>SP.B601000042</t>
  </si>
  <si>
    <t>Dreibacken Spannfutter DBF 55 VA</t>
  </si>
  <si>
    <t>SP.B601000043</t>
  </si>
  <si>
    <t>Dreibacken Spannfutter DBF 200 VA</t>
  </si>
  <si>
    <t>SP.B601000048</t>
  </si>
  <si>
    <t>Präzisions-Niederzugschraubstock EHS 45</t>
  </si>
  <si>
    <t>SP.B601500001</t>
  </si>
  <si>
    <t>Präzisions-Niederzugschraubstock EHS 65</t>
  </si>
  <si>
    <t>SP.B601500002</t>
  </si>
  <si>
    <t>Präzisions-Niederzugschraubstock EHS 100</t>
  </si>
  <si>
    <t>SP.B601500003</t>
  </si>
  <si>
    <t>Präzisions-Niederzugschraubstock EHS 125</t>
  </si>
  <si>
    <t>SP.B601500004</t>
  </si>
  <si>
    <t>Präzisions-Niederzugschraubstock EHS 100 VA</t>
  </si>
  <si>
    <t>SP.B601500005</t>
  </si>
  <si>
    <t>Präzisions-Niederzugschraubstock EHS 45 N</t>
  </si>
  <si>
    <t>SP.B601500006</t>
  </si>
  <si>
    <t>Präzisions-Niederzugschraubstock EHS 65 N</t>
  </si>
  <si>
    <t>SP.B601500007</t>
  </si>
  <si>
    <t>Präzisions-Niederzugschraubstock EHS 100 N</t>
  </si>
  <si>
    <t>SP.B601500008</t>
  </si>
  <si>
    <t>Präzisions-Niederzugschraubstock EHS 125 N</t>
  </si>
  <si>
    <t>SP.B601500009</t>
  </si>
  <si>
    <t>Verstellbarer Anschlag für EHS M8</t>
  </si>
  <si>
    <t>SP.B601500010</t>
  </si>
  <si>
    <t>Verstellbarer Anschlag für EHS M6</t>
  </si>
  <si>
    <t>SP.B601500011</t>
  </si>
  <si>
    <t>Drehplatte für EHS 65/65N</t>
  </si>
  <si>
    <t>SP.B601500013</t>
  </si>
  <si>
    <t>Drehplatte für EHS100/100N</t>
  </si>
  <si>
    <t>SP.B601500014</t>
  </si>
  <si>
    <t>Drehplatte für EHS125/125N</t>
  </si>
  <si>
    <t>SP.B601500015</t>
  </si>
  <si>
    <t>Sinusträger für EHS 65/65N</t>
  </si>
  <si>
    <t>SP.B601500016</t>
  </si>
  <si>
    <t>Sinusträger mit Drehplatte für EHS 65/65N</t>
  </si>
  <si>
    <t>SP.B601500017</t>
  </si>
  <si>
    <t>Präzisions-Niederzugschraubstock EHS 160</t>
  </si>
  <si>
    <t>SP.B601500018</t>
  </si>
  <si>
    <t>Präzisions-Niederzugschraubstock EHS 100-2</t>
  </si>
  <si>
    <t>SP.B601500021</t>
  </si>
  <si>
    <t>Direktteilapparat VA - Spannzange ER32 (470 E)</t>
  </si>
  <si>
    <t>SP.B609800003</t>
  </si>
  <si>
    <t>Direktteilapparat VA - Planscheibe</t>
  </si>
  <si>
    <t>SP.B609800015</t>
  </si>
  <si>
    <t>Direktteilapparat VA - DBF 100 VA</t>
  </si>
  <si>
    <t>SP.B609800016</t>
  </si>
  <si>
    <t>Mini-Präzisionsschraubstock MP 25 AL</t>
  </si>
  <si>
    <t>SP.B900500094</t>
  </si>
  <si>
    <t>Mini-Präzisionsschraubstock MP 35 AL</t>
  </si>
  <si>
    <t>SP.B900500095</t>
  </si>
  <si>
    <t>Mini-Präzisionsschraubstöcke im Satz</t>
  </si>
  <si>
    <t>SP.B900500096</t>
  </si>
  <si>
    <t>Gelenkfuß (ohne Anschlussplatte) für MP15, MP 25, TA 0435</t>
  </si>
  <si>
    <t>SP.B900500097</t>
  </si>
  <si>
    <t>Gelenkfuß (ohne Anschlussplatte) für MP 35, TA 1260</t>
  </si>
  <si>
    <t>SP.B900500098</t>
  </si>
  <si>
    <t>Anschlussplatte, einzeln 15mm</t>
  </si>
  <si>
    <t>SP.B900500099</t>
  </si>
  <si>
    <t>Anschlussplatte, einzeln 25mm</t>
  </si>
  <si>
    <t>SP.B900500100</t>
  </si>
  <si>
    <t>Anschlussplatte, einzeln 35mm</t>
  </si>
  <si>
    <t>SP.B900500113</t>
  </si>
  <si>
    <t>SP.B900500125</t>
  </si>
  <si>
    <t>Mini-Präzisionsschraubstock Satz komplett</t>
  </si>
  <si>
    <t>SP.B900500126</t>
  </si>
  <si>
    <t>Mini-Präzisionsschraubstöcke im Satz C</t>
  </si>
  <si>
    <t>SP.B900500834</t>
  </si>
  <si>
    <t>Kontrollprisma</t>
  </si>
  <si>
    <t>SP.B900500835</t>
  </si>
  <si>
    <t>Mini Präzisionsschraubstock MP 15 VA</t>
  </si>
  <si>
    <t>SP.B900500837</t>
  </si>
  <si>
    <t>Mini Präzisionsschraubstock MP 25 VA</t>
  </si>
  <si>
    <t>SP.B900500838</t>
  </si>
  <si>
    <t>Mini Präzisionsschraubstock MP 35 VA</t>
  </si>
  <si>
    <t>SP.B900500839</t>
  </si>
  <si>
    <t>Spannbackensatz Set für MP15</t>
  </si>
  <si>
    <t>SP.B900500840</t>
  </si>
  <si>
    <t>Teilapparat TA 0435</t>
  </si>
  <si>
    <t>SP.B900500849</t>
  </si>
  <si>
    <t>Teilapparat TA 1260</t>
  </si>
  <si>
    <t>SP.B900500850</t>
  </si>
  <si>
    <t>Kreuztisch für MP 25</t>
  </si>
  <si>
    <t>SP.B900500852</t>
  </si>
  <si>
    <t>Universalspanner US 70 AL</t>
  </si>
  <si>
    <t>SP.B900501313</t>
  </si>
  <si>
    <t>Spannbacken für MP 15 (Kunststoff)</t>
  </si>
  <si>
    <t>SP.B900501650</t>
  </si>
  <si>
    <t>Spannbacken für MP 25 (Kunststoff)</t>
  </si>
  <si>
    <t>SP.B900501651</t>
  </si>
  <si>
    <t>Spannbacken für MP 35 (Kunststoff)</t>
  </si>
  <si>
    <t>SP.B900501652</t>
  </si>
  <si>
    <t>Mini-Präzisionsschraubstock 15 Alu</t>
  </si>
  <si>
    <t>SP.B900501794</t>
  </si>
  <si>
    <t>Rundlaufprüfgerät RPG 0825</t>
  </si>
  <si>
    <t>SP.B700500001</t>
  </si>
  <si>
    <t>Rundlaufprüfgerät RPG 240</t>
  </si>
  <si>
    <t>SP.B700500002</t>
  </si>
  <si>
    <t>Rundlaufprüfgerät RPG 350</t>
  </si>
  <si>
    <t>SP.B700500003</t>
  </si>
  <si>
    <t>Rundlaufprüfgerät RPG 450</t>
  </si>
  <si>
    <t>SP.B700500004</t>
  </si>
  <si>
    <t>Rundlaufprüfgerät RPG 35100 mit Einstichrollen, handbetrieben,</t>
  </si>
  <si>
    <t>SP.B700500005</t>
  </si>
  <si>
    <t>Rundlaufprüfgerät RPG 0825 AL</t>
  </si>
  <si>
    <t>SP.B701000001</t>
  </si>
  <si>
    <t>Rundlaufprüfgerät RPG 240 AL</t>
  </si>
  <si>
    <t>SP.B701000002</t>
  </si>
  <si>
    <t>Rundlaufprüfgerät RPG 350 AL</t>
  </si>
  <si>
    <t>SP.B701000003</t>
  </si>
  <si>
    <t>Rundlaufprüfgerät RPG 450 AL</t>
  </si>
  <si>
    <t>SP.B701000004</t>
  </si>
  <si>
    <t>Rundlaufprüfgerät RPG 450 AL-2</t>
  </si>
  <si>
    <t>SP.B701000005</t>
  </si>
  <si>
    <t>Rundlaufprüfgerät RPG 0825 AL-2</t>
  </si>
  <si>
    <t>SP.B701000006</t>
  </si>
  <si>
    <t>Rundlaufprüfgerät RPG 240 AL-2</t>
  </si>
  <si>
    <t>SP.B701000007</t>
  </si>
  <si>
    <t>Rundlaufprüfgerät RPG 350 AL-2</t>
  </si>
  <si>
    <t>SP.B701000008</t>
  </si>
  <si>
    <t>Rundlaufprüfgerät RPG 330 Mini Zahnriemenantrieb</t>
  </si>
  <si>
    <t>SP.B701200006</t>
  </si>
  <si>
    <t>Rundlaufprüfgerät RPG 0820 Mini Zahnriemenantrieb</t>
  </si>
  <si>
    <t>SP.B701200007</t>
  </si>
  <si>
    <t>Rundlaufprüfgerät RPG 330 Mini, Elektroantrieb 12V</t>
  </si>
  <si>
    <t>SP.B701200009</t>
  </si>
  <si>
    <t>Stempel-Rundschleifgerät RSG 0825 mech</t>
  </si>
  <si>
    <t>SP.B701500002</t>
  </si>
  <si>
    <t>Stempel-Rundschleifgerät RSG 340 mech.</t>
  </si>
  <si>
    <t>SP.B701500003</t>
  </si>
  <si>
    <t>Stempel-Rundschleifgerät RSG 0825 elektr.</t>
  </si>
  <si>
    <t>SP.B701500004</t>
  </si>
  <si>
    <t>Stempel-Rundschleifgerät RSG 340 elektr.</t>
  </si>
  <si>
    <t>SP.B701500005</t>
  </si>
  <si>
    <t>Rundlaufprüfgerät RPGS 200-650</t>
  </si>
  <si>
    <t>SP.B702000001</t>
  </si>
  <si>
    <t>Rundlaufprüfgerät RPGS 150-450</t>
  </si>
  <si>
    <t>SP.B702000002</t>
  </si>
  <si>
    <t>Rundlaufprüfgerät RPGS 100-450</t>
  </si>
  <si>
    <t>SP.B702000003</t>
  </si>
  <si>
    <t>Rundlaufprüfgerät RPGS 50-200</t>
  </si>
  <si>
    <t>SP.B702000004</t>
  </si>
  <si>
    <t>Rundlaufprüfgerät RPGS 50-350</t>
  </si>
  <si>
    <t>SP.B702000005</t>
  </si>
  <si>
    <t>Rundlaufprüfgerät RPGS 75-200 P</t>
  </si>
  <si>
    <t>SP.B702000006</t>
  </si>
  <si>
    <t>Rundlaufprüfgerät RPGS 75-350 P</t>
  </si>
  <si>
    <t>SP.B702000007</t>
  </si>
  <si>
    <t>Rundlaufprüfgerät RPGS 100-450 P</t>
  </si>
  <si>
    <t>SP.B702000009</t>
  </si>
  <si>
    <t>Grundplatte RPGS 100-450</t>
  </si>
  <si>
    <t>SP.B702000010</t>
  </si>
  <si>
    <t>Messstativ für RPGS 100 und 150, Gesamthöhe 440mm</t>
  </si>
  <si>
    <t>SP.B702000012</t>
  </si>
  <si>
    <t>Reitstöcke RS 200 P</t>
  </si>
  <si>
    <t>SP.B702000016</t>
  </si>
  <si>
    <t>Reitstock mit Handrad RS 200 HR</t>
  </si>
  <si>
    <t>SP.B702000017</t>
  </si>
  <si>
    <t>Reitstock mit pneumatischem Rückzug RS 200 pR</t>
  </si>
  <si>
    <t>SP.B702000018</t>
  </si>
  <si>
    <t>Hohlkörner HK-MK2 60°</t>
  </si>
  <si>
    <t>SP.B702000020</t>
  </si>
  <si>
    <t>Mess-Stativ M 1-100</t>
  </si>
  <si>
    <t>SP.B702000022</t>
  </si>
  <si>
    <t>Abrollböcke ARB 1-101</t>
  </si>
  <si>
    <t>SP.B702000023</t>
  </si>
  <si>
    <t>Reitstock mit drehbarer Spannzangeneinrichtung</t>
  </si>
  <si>
    <t>SP.B702000024</t>
  </si>
  <si>
    <t>Prismenböcke PMB 2-103</t>
  </si>
  <si>
    <t>SP.B702000026</t>
  </si>
  <si>
    <t>Abrollböcke ARB 2-101</t>
  </si>
  <si>
    <t>SP.B702000027</t>
  </si>
  <si>
    <t>Anschlag für Prismenböcke/Abrollböcke ASG 103</t>
  </si>
  <si>
    <t>SP.B702000028</t>
  </si>
  <si>
    <t>Messuhraufnahme für Prismenböcke/Abrollböcke</t>
  </si>
  <si>
    <t>SP.B702000029</t>
  </si>
  <si>
    <t>Mess-Stativ M 2-100</t>
  </si>
  <si>
    <t>SP.B702000030</t>
  </si>
  <si>
    <t>Zentrierspritzen ZS 2-104 - Hohlkörner</t>
  </si>
  <si>
    <t>SP.B702000031</t>
  </si>
  <si>
    <t>Feste Zentrierspitzen 60° hartmetallbestückt ZS 2-105 (1 Paar)</t>
  </si>
  <si>
    <t>SP.B702000032</t>
  </si>
  <si>
    <t>Mitlaufende Zentrierspitzen ZS002-106M</t>
  </si>
  <si>
    <t>SP.B702000033</t>
  </si>
  <si>
    <t>Rundlaufprüfgerät RPGS-V 50-350 mit vertikaler Gebrauchslage</t>
  </si>
  <si>
    <t>SP.B702000034</t>
  </si>
  <si>
    <t>Rundlaufprügerät RPGS-V 75-350 P mit vertikaler Gebrauchslage</t>
  </si>
  <si>
    <t>SP.B702000035</t>
  </si>
  <si>
    <t>Prismenböcke PMB 3-103</t>
  </si>
  <si>
    <t>SP.B702000036</t>
  </si>
  <si>
    <t>Abrollböcke ARB 3-101</t>
  </si>
  <si>
    <t>SP.B702000037</t>
  </si>
  <si>
    <t>Mess-Stativ 3-100 F mit Feineinstellung</t>
  </si>
  <si>
    <t>SP.B702000040</t>
  </si>
  <si>
    <t>Mess-Stativ 3-100 S - starre Ausführung</t>
  </si>
  <si>
    <t>SP.B702000041</t>
  </si>
  <si>
    <t>Tasterhalter TH 3-107</t>
  </si>
  <si>
    <t>SP.B702000043</t>
  </si>
  <si>
    <t>Andrückrad AR 3-108</t>
  </si>
  <si>
    <t>SP.B702000044</t>
  </si>
  <si>
    <t>Prismeneinsätze PME 3-102</t>
  </si>
  <si>
    <t>SP.B702000045</t>
  </si>
  <si>
    <t>Feste Zentrierspitzen ZS 3-104, Hohlkörner</t>
  </si>
  <si>
    <t>SP.B702000046</t>
  </si>
  <si>
    <t>Feste Zentrierspitzen ZS 3-105</t>
  </si>
  <si>
    <t>SP.B702000047</t>
  </si>
  <si>
    <t>Rundlaufprüfgerät RPGS 75D mit drehbarer Spannzangeneinrichtung</t>
  </si>
  <si>
    <t>SP.B702000050</t>
  </si>
  <si>
    <t>Rundlaufprüfgerät RPGS 006</t>
  </si>
  <si>
    <t>SP.B702000051</t>
  </si>
  <si>
    <t>Abrollböcke ARB 3-101H</t>
  </si>
  <si>
    <t>SP.B702000052</t>
  </si>
  <si>
    <t>Prismenböcke PMB 3-103H</t>
  </si>
  <si>
    <t>SP.B702000053</t>
  </si>
  <si>
    <t>Reitstöcke RS 50</t>
  </si>
  <si>
    <t>SP.B702000054</t>
  </si>
  <si>
    <t>Reitstöcke RS 75P</t>
  </si>
  <si>
    <t>SP.B702000055</t>
  </si>
  <si>
    <t>Reitstöcke RS 100</t>
  </si>
  <si>
    <t>SP.B702000056</t>
  </si>
  <si>
    <t>Reitstöcke RS 150</t>
  </si>
  <si>
    <t>SP.B702000057</t>
  </si>
  <si>
    <t>Reitstöcke RS 100 HR mit Handrad</t>
  </si>
  <si>
    <t>SP.B702000058</t>
  </si>
  <si>
    <t>Reitstöcke RS 150 HR mit Handrad</t>
  </si>
  <si>
    <t>SP.B702000059</t>
  </si>
  <si>
    <t>Reitstöcke RS 100 pR mit pneumatischem Rückzug</t>
  </si>
  <si>
    <t>SP.B702000060</t>
  </si>
  <si>
    <t>Reitstöcke RS 150 pR mit pneumatischem Rückzug</t>
  </si>
  <si>
    <t>SP.B702000061</t>
  </si>
  <si>
    <t>Aufspanntisch AT 200</t>
  </si>
  <si>
    <t>SP.B702000062</t>
  </si>
  <si>
    <t>Reitstöcke RS 150 P mit aufgesetzten Prismen</t>
  </si>
  <si>
    <t>SP.B702000063</t>
  </si>
  <si>
    <t>Aufspanntisch SPAT 350</t>
  </si>
  <si>
    <t>SP.B702000079</t>
  </si>
  <si>
    <t>Aufspanntisch AT 500</t>
  </si>
  <si>
    <t>SP.B702000081</t>
  </si>
  <si>
    <t>Rundlaufprüfgerät RPGS 150-450 P</t>
  </si>
  <si>
    <t>SP.B702000082</t>
  </si>
  <si>
    <t>Rundlaufprüfgerät RPGR-600</t>
  </si>
  <si>
    <t>SP.B703000002</t>
  </si>
  <si>
    <t>Rundlaufprüfgerät RPGP 350 H</t>
  </si>
  <si>
    <t>SP.B703000003</t>
  </si>
  <si>
    <t>Rundlaufprüfgerät RPGP 350</t>
  </si>
  <si>
    <t>SP.B703000004</t>
  </si>
  <si>
    <t>Rundlaufprüfgerät RPGR 1000</t>
  </si>
  <si>
    <t>SP.B703000005</t>
  </si>
  <si>
    <t>Rundlaufprüfgerät RPGP 500 H</t>
  </si>
  <si>
    <t>SP.B703000006</t>
  </si>
  <si>
    <t>Rundlaufprüfgerät RPGP 500</t>
  </si>
  <si>
    <t>SP.B703000007</t>
  </si>
  <si>
    <t>Präzisions-Dreheinheit PDE 34 (MK2) mit Präzisionseinstellung inkl. Grund</t>
  </si>
  <si>
    <t>SP.B705000009</t>
  </si>
  <si>
    <t>Präzisions-Dreheinheit PDE HSK32</t>
  </si>
  <si>
    <t>SP.B705000011</t>
  </si>
  <si>
    <t>Präzisions-Dreheinheit PDE HSK40</t>
  </si>
  <si>
    <t>SP.B705000012</t>
  </si>
  <si>
    <t>Präzisions-Dreheinheit PDE HSK50</t>
  </si>
  <si>
    <t>SP.B705000013</t>
  </si>
  <si>
    <t>Präzisions-Dreheinheit PDE100/140 mit Präzisionseinstellung</t>
  </si>
  <si>
    <t>SP.B705000016</t>
  </si>
  <si>
    <t>Präzisions-Dreheinheit PDE 100, DBF 100 VA, Präzisionseinstellung</t>
  </si>
  <si>
    <t>SP.B705000017</t>
  </si>
  <si>
    <t>Präzisions-Dreheinheit PDE 140, DBF 140 VA, Präzisionseinstellung</t>
  </si>
  <si>
    <t>SP.B705000018</t>
  </si>
  <si>
    <t>SP.B705000019</t>
  </si>
  <si>
    <t>SP.B705000020</t>
  </si>
  <si>
    <t>Präzisions-Dreheinheit PDE 34 (MK2) mit Präzisionseinstellung inkl. Dreib</t>
  </si>
  <si>
    <t>SP.B705000022</t>
  </si>
  <si>
    <t>Präzisions-Dreheinheit PDE 34 (MK2) mit Präzisionseinstellung, inkl. Grun</t>
  </si>
  <si>
    <t>SP.B705000023</t>
  </si>
  <si>
    <t>Schwenkhalter, komplett für RPG AL</t>
  </si>
  <si>
    <t>SP.B709800004</t>
  </si>
  <si>
    <t>Halter Ø 8 mm, starr</t>
  </si>
  <si>
    <t>SP.B709800005</t>
  </si>
  <si>
    <t>Hydraulischer Gelenkarm mit Messmittelaufnahme 130mm, Anschlussgew</t>
  </si>
  <si>
    <t>SP.B709800011</t>
  </si>
  <si>
    <t>Hydraulischer Gelenkarm mit Messmittelaufnahme 200mm, Anschlussgew</t>
  </si>
  <si>
    <t>SP.B709800012</t>
  </si>
  <si>
    <t>Messschlitten mit Auflagerollen für RPG</t>
  </si>
  <si>
    <t>SP.B709800013</t>
  </si>
  <si>
    <t>Prismenbock mit HM-Auflage</t>
  </si>
  <si>
    <t>SP.B709800017</t>
  </si>
  <si>
    <t>Meßstativ mit Gelenkarm 130mm RPGP</t>
  </si>
  <si>
    <t>SP.B709800018</t>
  </si>
  <si>
    <t>Meßstativ mit Gelenkarm 200mm RPGR</t>
  </si>
  <si>
    <t>SP.B709800019</t>
  </si>
  <si>
    <t>Fühlhebelmeßgerät, digital Auflösung 0,001mm</t>
  </si>
  <si>
    <t>SP.B709800026</t>
  </si>
  <si>
    <t>Werkskalibrierschein</t>
  </si>
  <si>
    <t>SP.B709800034</t>
  </si>
  <si>
    <t>Messuhrhalter auf Prismenleiste</t>
  </si>
  <si>
    <t>SP.B709800040</t>
  </si>
  <si>
    <t>Aufnahmedorn / Spreizdorn, einteilig (Muster)</t>
  </si>
  <si>
    <t>SP.B709800045</t>
  </si>
  <si>
    <t>Aufnahmedorn / Spreizdorn, mehrteilig (Muster)</t>
  </si>
  <si>
    <t>SP.B709800046</t>
  </si>
  <si>
    <t>Elektroantrieb 12V, für RPG mini</t>
  </si>
  <si>
    <t>SP.B709800048</t>
  </si>
  <si>
    <t>Antriebsriemen für RPG / RPG AL</t>
  </si>
  <si>
    <t>SP.B709900001</t>
  </si>
  <si>
    <t>Antriebsriemen für RPG mini (alte Version)</t>
  </si>
  <si>
    <t>SP.B709900013</t>
  </si>
  <si>
    <t>Antriebsriemen für RSG</t>
  </si>
  <si>
    <t>SP.B709900014</t>
  </si>
  <si>
    <t>Antriebsriemen für RPG micro</t>
  </si>
  <si>
    <t>SP.B709900018</t>
  </si>
  <si>
    <t>SPNSIL 1710 Sinustisch</t>
  </si>
  <si>
    <t>SP.B900500909</t>
  </si>
  <si>
    <t>MZX 130*80</t>
  </si>
  <si>
    <t>SP.B200500223</t>
  </si>
  <si>
    <t>MZX 150*80</t>
  </si>
  <si>
    <t>SP.B200500226</t>
  </si>
  <si>
    <t>MZX 220*80</t>
  </si>
  <si>
    <t>SP.B200500229</t>
  </si>
  <si>
    <t>MZX 150*125</t>
  </si>
  <si>
    <t>SP.B200500232</t>
  </si>
  <si>
    <t>MZX 220*125</t>
  </si>
  <si>
    <t>SP.B200500235</t>
  </si>
  <si>
    <t>MZX 320*125</t>
  </si>
  <si>
    <t>SP.B200500238</t>
  </si>
  <si>
    <t>FRESA MD RIVESTISTA Z6 ELICA 45° D.6</t>
  </si>
  <si>
    <t>FRESA MD RIVESTISTA Z6 ELICA 45° D.8</t>
  </si>
  <si>
    <t>FRESA MD RIVESTISTA Z6 ELICA 45° D.10</t>
  </si>
  <si>
    <t>FRESA MD RIVESTISTA Z6 ELICA 45° D.12</t>
  </si>
  <si>
    <t>FRESA MD RIVESTISTA Z6 ELICA 45° D.16</t>
  </si>
  <si>
    <t>FRESA MD RIVESTISTA Z6 ELICA 45° D.20</t>
  </si>
  <si>
    <t>A63.H20SRD.HT</t>
  </si>
  <si>
    <t>405.H20SRD.HT</t>
  </si>
  <si>
    <t>402.H20SRD.HT</t>
  </si>
  <si>
    <t>310140.HT</t>
  </si>
  <si>
    <t>SMONTACONI</t>
  </si>
  <si>
    <t>E1061001500015</t>
  </si>
  <si>
    <t>Solid carbide metal slitting saw, DIN 1837 A, Z=64 15,0 x 0,15 x 5 mm, fine toothing</t>
  </si>
  <si>
    <t>Solid carbide metal slitting saw, DIN 1837 A, Z=80 20,0 x 0,25 x 5 mm, fine toothing</t>
  </si>
  <si>
    <t>HSSE Machine tap for through holes, DIN 371, Form B M 1 - 4H, uncoated, with spiral point, up to 800 N/mm²</t>
  </si>
  <si>
    <t>HSSE Machine tap for through holes, DIN 371, Form B M 1,2 - 4H, uncoated, with spiral point, up to 800 N/mm²</t>
  </si>
  <si>
    <t>HSSE Machine tap for through holes, DIN 371, Form B M 1,4 - 4H, uncoated, with spiral point, up to 800 N/mm²</t>
  </si>
  <si>
    <t>HSSE Machine tap for through holes, DIN 371, Form B M 1,6 - 6H, uncoated, with spiral point, up to 800 N/mm²</t>
  </si>
  <si>
    <t>HSSE Machine tap for through holes, DIN 371, Form B M 1,7 - 6H, uncoated, with spiral point, up to 800 N/mm²</t>
  </si>
  <si>
    <t>HSSE Machine tap for through holes, DIN 371, Form B M 1,8 - 6H, uncoated, with spiral point, up to 800 N/mm²</t>
  </si>
  <si>
    <t>HSSE Machine tap for through holes, DIN 371, Form B M 2 - 6H, uncoated, with spiral point, up to 800 N/mm²</t>
  </si>
  <si>
    <t>HSSE Machine tap for through holes, DIN 371, Form B M 2,5 - 6H, uncoated, with spiral point, up to 800 N/mm²</t>
  </si>
  <si>
    <t>HSSE Machine tap for through holes, DIN 371, Form B M 2,6 - 6H, uncoated, with spiral point, up to 800 N/mm²</t>
  </si>
  <si>
    <t>HSSE Machine tap for through holes, DIN 371, Form B M 3 - 6H, uncoated, with spiral point, up to 800 N/mm²</t>
  </si>
  <si>
    <t>HSSE Machine tap for through holes, DIN 371, Form B M 3,5 - 6H, uncoated, with spiral point, up to 800 N/mm²</t>
  </si>
  <si>
    <t>HSSE Machine tap for through holes, DIN 371, Form B M 4 - 6H, uncoated, with spiral point, up to 800 N/mm²</t>
  </si>
  <si>
    <t>HSSE Machine tap for through holes, DIN 371, Form B M 5 - 6H, uncoated, with spiral point, up to 800 N/mm²</t>
  </si>
  <si>
    <t>HSSE Machine tap for through holes, DIN 371, Form B M 6 - 6H, uncoated, with spiral point, up to 800 N/mm²</t>
  </si>
  <si>
    <t>HSSE Machine tap for through holes, DIN 371, Form B M 7 - 6H, uncoated, with spiral point, up to 800 N/mm²</t>
  </si>
  <si>
    <t>HSSE Machine tap for through holes, DIN 371, Form B M 8 - 6H, uncoated, with spiral point, up to 800 N/mm²</t>
  </si>
  <si>
    <t>HSSE Machine tap for through holes, DIN 371, Form B M 10 - 6H, uncoated, with spiral point, up to 800 N/mm²</t>
  </si>
  <si>
    <t>HSSE Machine tap for through holes, DIN 376, Form B M 12 - 6H, uncoated, with spiral point, up to 800 N/mm²</t>
  </si>
  <si>
    <t>HSSE Machine tap for through holes, DIN 376, Form B M 14 - 6H, uncoated, with spiral point, up to 800 N/mm²</t>
  </si>
  <si>
    <t>HSSE Machine tap for through holes, DIN 376, Form B M 16 - 6H, uncoated, with spiral point, up to 800 N/mm²</t>
  </si>
  <si>
    <t>HSS Die, DIN 13, uncoated, 3 chip holes M 3,0 x0,50 - 6g, Ø 20x5, with spiral entry</t>
  </si>
  <si>
    <t>HSS Die, DIN 13, uncoated, 3 chip holes M 3,5 x 0,60 - 6g, Ø 20x5, with spiral entry</t>
  </si>
  <si>
    <t>HSS Die, DIN 13, uncoated, 3 chip holes M 4,0  x 0,70 - 6g, Ø 20x5, with spiral entry</t>
  </si>
  <si>
    <t>HSS Die, DIN 13, uncoated, 4 chip holes M 5,0 x 0,80 - 6g, Ø 20x7, with spiral entry</t>
  </si>
  <si>
    <t>HSS Die, DIN 13, uncoated, 4 chip holes M 6,0 x 1,0 - 6g, Ø 20x7, with spiral entry</t>
  </si>
  <si>
    <t>HSS Die, DIN 13, uncoated, 4 chip holes M 7,0 x 1,0 - 6g, Ø 25x9, with spiral entry</t>
  </si>
  <si>
    <t>HSS Die, DIN 13, uncoated, 4 chip holes M 8,0 x 1,25 - 6g, Ø 25x9, with spiral entry</t>
  </si>
  <si>
    <t>HSS Die, DIN 13, uncoated, 4 chip holes M 9,0 x 1,25 - 6g, Ø 25x9, with spiral entry</t>
  </si>
  <si>
    <t>HSS Die, DIN 13, uncoated, 4 chip holes M 10,0 x 1,50 - 6g, Ø 30x11, with spiral entry</t>
  </si>
  <si>
    <t>HSS Die, DIN 13, uncoated, 4 chip holes M 12,0 x 1,75 - 6g, Ø 38x14, with spiral entry</t>
  </si>
  <si>
    <t>HSS Die, DIN 13, uncoated, 5 chip holes M 14,0 x 2,00 - 6g, Ø 38x14, with spiral entry</t>
  </si>
  <si>
    <t>HSS Die, DIN 13, uncoated, 5 chip holes M 16,0 x 2,00 - 6g, Ø 45x18, with spiral entry</t>
  </si>
  <si>
    <t>HSS Die, DIN 13, uncoated, 5 chip holes M 18,0 x 2,50 - 6g, Ø 45x18, with spiral entry</t>
  </si>
  <si>
    <t>HSS Die, DIN 13, uncoated, 6 chip holes M 20,0 x 2,50 - 6g, Ø 45x18, with spiral entry</t>
  </si>
  <si>
    <t>HSS Die, DIN 13, uncoated, 5 chip holes M 22,0 x 2,50 - 6g, Ø 55x22, with spiral entry</t>
  </si>
  <si>
    <t>HSS Die, DIN 13, uncoated, 6 chip holes M 24,0 x 3,00 - 6g, Ø 55x22, with spiral entry</t>
  </si>
  <si>
    <t>HSS Die, DIN 13, uncoated, 6 chip holes M 27,0 x 3,00 - 6g, Ø 65x25, with spiral entry</t>
  </si>
  <si>
    <t>HSS Die, DIN 13, uncoated, 7 chip holes M 30,0 x 3,50 - 6g, Ø 65x25, with spiral entry</t>
  </si>
  <si>
    <t>HSS Die, DIN 13, uncoated, 8 chip holes M 33,0 x 3,50 - 6g, Ø 65x25, with spiral entry</t>
  </si>
  <si>
    <t>HSS Die, DIN 13, uncoated, 9 chip holes M 36,0 x 4,00 - 6g, Ø 65x25, with spiral entry</t>
  </si>
  <si>
    <t>Solid carbide drill to remove jammed taps, coated M 3 / 2,5 x 10 x 39 mm, SD 3,0 HA</t>
  </si>
  <si>
    <t>Solid carbide drill to remove jammed taps, coated M 4 / 3,3 x 14 x 57 mm, SD 6,0 HA</t>
  </si>
  <si>
    <t>Solid carbide drill to remove jammed taps, coated M 5 / 4,2 x 19 x 57 mm, SD 6,0 HA</t>
  </si>
  <si>
    <t>Solid carbide drill to remove jammed taps, coated M 6 / 5,0 x 23 x 57 mm, SD 6,0 HA</t>
  </si>
  <si>
    <t>Solid carbide drill to remove jammed taps, coated M 8 / 6,8 x 23 x 63 mm, SD 8,0 HA</t>
  </si>
  <si>
    <t>Solid carbide drill to remove jammed taps, coated M 10 / 8,5 x 25 x 80 mm, SD 10,0 HA</t>
  </si>
  <si>
    <t>Solid carbide drill to remove jammed taps, coated M 12 / 10,2 x 35 x 83 mm, SD 12,0 HA</t>
  </si>
  <si>
    <t>HSSE/PM Machine tap for through holes, DIN 371, Form B M 3 - 6H, uncoated, with spiral poin, for Inox</t>
  </si>
  <si>
    <t>HSSE/PM Machine tap for through holes, DIN 371, Form B M 4 - 6H, uncoated, with spiral point, for Inox</t>
  </si>
  <si>
    <t>HSSE/PM Machine tap for through holes, DIN 371, Form B M 5 - 6H, uncoated, with spiral point, for Inox</t>
  </si>
  <si>
    <t>HSSE/PM Machine tap for through holes, DIN 371, Form B M 6 - 6H, uncoated, with spiral point, for Inox</t>
  </si>
  <si>
    <t>HSSE/PM Machine tap for through holes, DIN 371, Form B M 8 - 6H, uncoated, with spiral point, for Inox</t>
  </si>
  <si>
    <t>HSSE/PM Machine tap for through holes, DIN 371, Form B M 10 - 6H, uncoated, with spiral point, for Inox</t>
  </si>
  <si>
    <t>HSSE/PM Machine tap for through holes, DIN 376, Form B M 12 - 6H, uncoated, with spiral point, for Inox</t>
  </si>
  <si>
    <t>HSSE/PM Machine tap for through holes, DIN 376, Form B M 16 - 6H, uncoated, with spiral point, for Inox</t>
  </si>
  <si>
    <t>HSSE/PM Machine tap for through holes, DIN 376, Form B M 18 - 6H, uncoated, with spiral point, für Inox</t>
  </si>
  <si>
    <t>HSSE/PM Machine tap for through holes, DIN 376, Form B M 20 - 6H, uncoated, with spiral point, for Inox</t>
  </si>
  <si>
    <t>HSSE/PM Machine tap for through holes, DIN 376, Form B M 24 - 6H, uncoated, with spiral point, for Inox</t>
  </si>
  <si>
    <t>HSSE/PM Machine tap for through holes, DIN 371, Form B M 3 - 6HX, coated, with spiral point, up to 1400 N/mm²</t>
  </si>
  <si>
    <t>HSSE/PM Machine tap for through holes, DIN 371, Form B M 4 - 6HX, coated, with spiral point, up to 1400 N/mm²</t>
  </si>
  <si>
    <t>HSSE/PM Machine tap for through holes, DIN 371, Form B M 5 - 6HX, coated, with spiral point, up to 1400 N/mm²</t>
  </si>
  <si>
    <t>HSSE/PM Machine tap for through holes, DIN 371, Form B M 6 - 6HX, coated, with spiral point, up to 1400 N/mm²</t>
  </si>
  <si>
    <t>HSSE/PM Machine tap for through holes, DIN 371, Form B M 8 - 6HX, coated, with spiral point, up to 1400 N/mm²</t>
  </si>
  <si>
    <t>HSSE/PM Machine tap for through holes, DIN 371, Form B M 10 - 6HX, coated, with spiral point, up to 1400 N/mm²</t>
  </si>
  <si>
    <t>HSSE/PM Machine tap for through holes, DIN 376, Form B M 12 - 6HX, coated, with spiral point, up to 1400 N/mm²</t>
  </si>
  <si>
    <t>HSSE/PM Machine tap for through holes, DIN 376, Form B M 16 - 6HX, coated, with spiral point, up to 1400 N/mm²</t>
  </si>
  <si>
    <t>HSSE Machine tap 40° for blind holes, DIN 371, Form C M 3,0 - 6H, uncoated, for Inox</t>
  </si>
  <si>
    <t>HSSE Machine tap 40° for blind holes, DIN 371, Form C M 5,0 - 6H, uncoated, for Inox</t>
  </si>
  <si>
    <t>HSSE Machine tap 40° for blind holes, DIN 371, Form C M 6,0 - 6H, uncoated, for Inox</t>
  </si>
  <si>
    <t>HSSE Machine tap 40° for blind holes, DIN 371, Form C M 8,0 - 6H, uncoated, for Inox</t>
  </si>
  <si>
    <t>HSSE Machine tap 40° for blind holes, DIN 371, Form C M 10,0 - 6H, uncoated, for Inox</t>
  </si>
  <si>
    <t>HSSE Machine tap 40° for blind holes, DIN 376, Form C M 12,0 - 6H, uncoated, for Inox</t>
  </si>
  <si>
    <t>HSSE Machine tap 40° for blind holes, DIN 376, Form C M 16,0 - 6H, uncoated, for Inox</t>
  </si>
  <si>
    <t>HSSE Machine tap 40° for blind holes, DIN 376, Form C M 20,0 - 6H, uncoated, for Inox</t>
  </si>
  <si>
    <t>HSSE Machine tap 40° for blind holes, DIN 376, Form C M 24,0 - 6H, uncoated, for Inox</t>
  </si>
  <si>
    <t>HSSE Hand tap set incl. 3 taps, DIN 352 M 2 - 6HX, straight fluted, UNI</t>
  </si>
  <si>
    <t>HSSE Hand tap set incl. 3 taps, DIN 352 M 2,5 - 6HX, straight fluted, UNI</t>
  </si>
  <si>
    <t>HSSE Machine tap 40° for blind holes, DIN 371, Form C M 1 - 4H, uncoated, up to 800 N/mm²</t>
  </si>
  <si>
    <t>HSSE Machine tap 40° for blind holes, DIN 371, Form C M 1,2 - 4H, uncoated, up to 800 N/mm²</t>
  </si>
  <si>
    <t>HSSE Machine tap 40° for blind holes, DIN 371, Form C M 1,4 - 4H, uncoated, up to 800 N/mm²</t>
  </si>
  <si>
    <t>HSSE Machine tap 40° for blind holes, DIN 371, Form C M 1,6 - 6H, uncoated, up to 800 N/mm²</t>
  </si>
  <si>
    <t>HSSE Machine tap 40° for blind holes, DIN 371, Form C M 1,7 - 6H, uncoated, up to 800 N/mm²</t>
  </si>
  <si>
    <t>HSSE Machine tap 40° for blind holes, DIN 371, Form C M 2 - 6H, uncoated, up to 800 N/mm²</t>
  </si>
  <si>
    <t>HSSE Machine tap 40° for blind holes, DIN 371, Form C M 2,5 - 6H, uncoated, up to 800 N/mm²</t>
  </si>
  <si>
    <t>HSSE Machine tap 40° for blind holes, DIN 371, Form C M 3 - 6H, uncoated, up to 800 N/mm²</t>
  </si>
  <si>
    <t>HSSE Machine tap 40° for blind holes, DIN 371, Form C M 4 - 6H, uncoated, up to 800 N/mm²</t>
  </si>
  <si>
    <t>HSSE Machine tap 40° for blind holes, DIN 371, Form C M 5 - 6H, uncoated, up to 800 N/mm²</t>
  </si>
  <si>
    <t>HSSE Machine tap 40° for blind holes, DIN 371, Form C M 6 - 6H, uncoated, up to 800 N/mm²</t>
  </si>
  <si>
    <t>HSSE Machine tap 40° for blind holes, DIN 371, Form C M 8 - 6H, uncoated, up to 800 N/mm²</t>
  </si>
  <si>
    <t>HSSE Machine tap 40° for blind holes, DIN 371, Form C M 10 - 6H, uncoated, up to 800 N/mm²</t>
  </si>
  <si>
    <t>HSSE Machine tap 40° for blind holes, DIN 376, Form C M 12 - 6H, uncoated, up to 800 N/mm²</t>
  </si>
  <si>
    <t>HSSE Machine tap 40° for blind holes, DIN 376, Form C M 16 - 6H, uncoated, up to 800 N/mm²</t>
  </si>
  <si>
    <t>HSSE Machine tap 40° for blind holes, DIN 376, Form C M 20 - 6H, uncoated, up to 800 N/mm²</t>
  </si>
  <si>
    <t>HSSE Die, DIN 13, uncoated, 3 chip holes M 3,0 x 0,50 - 6g, Ø 20x5 with spiral entry, for Inox</t>
  </si>
  <si>
    <t>HSSE Die, DIN 13, uncoated, 3 chip holes M 3,5 x 0,60 - 6g, Ø 20x5 with spiral entry, for Inox</t>
  </si>
  <si>
    <t>HSSE Die, DIN 13, uncoated, 3 chip holes M 4,0 x 0,70 - 6g, Ø 20x5 with spiral entry, for Inox</t>
  </si>
  <si>
    <t>HSSE Die, DIN 13, uncoated, 4 chip holes M 5,0 x 0,80 - 6g, Ø 20x7 with spiral entry, for Inox</t>
  </si>
  <si>
    <t>HSSE Die, DIN 13, uncoated, 4 chip holes M 6,0 x 1,00 - 6g, Ø 20x7 with spiral entry, for Inox</t>
  </si>
  <si>
    <t>HSSE Die, DIN 13, uncoated, 4 chip holes M 7,0 x 1,00 - 6g, Ø 25x9 with spiral entry, for Inox</t>
  </si>
  <si>
    <t>HSSE Die, DIN 13, uncoated, 5 chip holes M 8,0 x 1,25 - 6g, Ø 25x9 with spiral entry, for Inox</t>
  </si>
  <si>
    <t>HSSE Die, DIN 13, uncoated, 5 chip holes M 10,0 x 1,50 - 6g, Ø 30x11 with spiral entry, for Inox</t>
  </si>
  <si>
    <t>HSSE Die, DIN 13, uncoated, 5 chip holes M 12,0 x 1,75 - 6g, Ø 38x14 with spiral entry, for Inox</t>
  </si>
  <si>
    <t>HSSE Die, DIN 13, uncoated, 5 chip holes M 14,0 x 2,00 - 6g, Ø 38x14 with spiral entry, for Inox</t>
  </si>
  <si>
    <t>HSSE Die, DIN 13, uncoated, 5 chip holes M 16,0 x 2,00 - 6g, Ø 45x18 with spiral entry, for Inox</t>
  </si>
  <si>
    <t>HSSE Die, DIN 13, uncoated, 5 chip holes M 20,0 x 2,50 - 6g, Ø 45x18 with spiral entry, for Inox</t>
  </si>
  <si>
    <t>E17431M023</t>
  </si>
  <si>
    <t>HSSE PM Machine tap 45° for blind holes, DIN 371 M 2,3 - 6H, Form C, Hardlube</t>
  </si>
  <si>
    <t>E17431M026</t>
  </si>
  <si>
    <t>E17441M023</t>
  </si>
  <si>
    <t>PM Machine tap for through holes, DIN 371 M 2,3 - 6H, Form B, Hardlube</t>
  </si>
  <si>
    <t>E17441M026</t>
  </si>
  <si>
    <t>PM Machine tap for through holes, DIN 371 M 2,6 - 6H, Form B, Hardlube</t>
  </si>
  <si>
    <t>HSSE/PM machine tap 45° , DIN 371, IC, blind hole, coated M 5 x 0,8 6HX, Form E</t>
  </si>
  <si>
    <t>HSSE/PM machine tap 45° , DIN 371, IC, blind hole, coated M 6 x 1,0 6HX , Form E</t>
  </si>
  <si>
    <t>HSSE/PM machine tap 45° , DIN 371, IC, blind hole, coated M 8 x 1,25 6HX , Form E</t>
  </si>
  <si>
    <t>HSSE/PM machine tap 45° , DIN 371, IC, blind hole, coated M 10 x 1,5 6HX , Form E</t>
  </si>
  <si>
    <t>HSSE/PM machine tap 45° , DIN 376, IC, blind hole, coated M 12 x 1,75 6HX , Form E</t>
  </si>
  <si>
    <t>HSSE/PM machine tap 45° , DIN 376, IC, blind hole, coated M 16 x 2,0 6HX, Form E</t>
  </si>
  <si>
    <t>Solid carbide internal thread milling cutter, Z=3, coated P0,4 /M2  1,5 x 3,4 x 50 mm, SD 4,0 HA, company std. P0,4 /M2  1,5 x 3,4 x 50 mm, SD 4,0 HA, company std.</t>
  </si>
  <si>
    <t>Solid carbide internal thread milling cutter, Z=3, coated P0,45 /M2,5  1,9 x 5,62 x 50 mm, SD 4,0 HA, company std. P0,45 /M2,5  1,9 x 5,62 x 50 mm, SD 4,0 HA, company std.</t>
  </si>
  <si>
    <t>Solid carbide internal thread milling cutter, Z=3, coated P0,5 /M3  2,3 x 6,75 x 50 mm, SD 4,0 HA, company std. P0,5 /M3  2,3 x 6,75 x 50 mm, SD 4,0 HA, company std.</t>
  </si>
  <si>
    <t>Solid carbide internal thread milling cutter, Z=3, coated P0,7 /M4  3,0 x 8,75 x 50 mm, SD 4,0 HA, company std. P0,7 /M4  3,0 x 8,75 x 50 mm, SD 4,0 HA, company std.</t>
  </si>
  <si>
    <t>Solid carbide internal thread milling cutter, Z=3, coated P0,8 /M5  3,8 x 10,80 x 50 mm, SD 4,0 HA, company std. P0,8 /M5  3,8 x 10,80 x 50 mm, SD 4,0 HA, company std.</t>
  </si>
  <si>
    <t>Solid carbide internal thread milling cutter, Z=3, coated P1,0 /M6  4,5 x 13,50 x 63 mm, SD 6,0 HA, company std. P1,0 /M6  4,5 x 13,50 x 63 mm, SD 6,0 HA, company std.</t>
  </si>
  <si>
    <t>Solid carbide internal thread milling cutter, Z=3, coated P1,5 /M10  7,5 x 21,75 x 76 mm, SD 8,0 HA, company std. P1,5 /M10  7,5 x 21,75 x 76 mm, SD 8,0 HA, company std.</t>
  </si>
  <si>
    <t>Solid carbide internal thread milling cutter, Z=3, coated P1,75/M12  9,0 x 32,37 x100 mm, SD10,0 HA,company std. P1,75/M12  9,0 x 32,37 x100 mm, SD10,0 HA,company std.</t>
  </si>
  <si>
    <t>Solid carbide internal thread milling cutter, Z=3, coated P2,0/M14  10,0 x 37,0 x100 mm, SD10,0 HA, company std. P2,0/M14  10,0 x 37,0 x100 mm, SD10,0 HA, company std.</t>
  </si>
  <si>
    <t>Solid carbide internal thread milling cutter, Z=4, coated P2,0/M16  12,0 x 43,0 x100 mm, SD12,0 HA, company std. P2,0/M16  12,0 x 43,0 x100 mm, SD12,0 HA, company std.</t>
  </si>
  <si>
    <t>Solid carbide internal thread milling cutter, Z=3, coated P2,5/M18  12,0 x 48,75 x100 mm, SD12 HA, company std. P2,5/M18  12,0 x 48,75 x100 mm, SD12 HA, company std.</t>
  </si>
  <si>
    <t>Solid carbide internal thread milling cutter, Z=4, coated P2,5/M20  15,0 x 53,75 x120 mm, SD16 HA, company std. P2,5/M20  15,0 x 53,75 x120 mm, SD16 HA, company std.</t>
  </si>
  <si>
    <t>Solid carbide internal thread milling cutter, Z=3, coated P3,0/M24  18,0 x 64,5 x130 mm, SD18 HA, company std. P3,0/M24  18,0 x 64,5 x130 mm, SD18 HA, company std.</t>
  </si>
  <si>
    <t>Solid carbide internal thread milling cutter, Z=3, coated P0,5 /M4  2,3 x 6,75 x 50 mm, SD 4,0 HA, company std. P0,5 /M4  2,3 x 6,75 x 50 mm, SD 4,0 HA, company std.</t>
  </si>
  <si>
    <t>Solid carbide internal thread milling cutter, Z=3, coated P0,75/M6  4,5 x 10,87 x 63 mm, SD 6,0 HA, company std. P0,75/M6  4,5 x 10,87 x 63 mm, SD 6,0 HA, company std.</t>
  </si>
  <si>
    <t>Solid carbide internal thread milling cutter, Z=3, coated P1,0/M8  4,5 x 13,50 x 63 mm, SD 6,0 HA, company std. P1,0/M8  4,5 x 13,50 x 63 mm, SD 6,0 HA, company std.</t>
  </si>
  <si>
    <t>Solid carbide internal thread milling cutter, Z=4, coated P1,0/M10  8,0 x 17,50 x 63 mm, SD 8,0 HA, company std. P1,0/M10  8,0 x 17,50 x 63 mm, SD 8,0 HA, company std.</t>
  </si>
  <si>
    <t>Solid carbide internal thread milling cutter, Z=3, coated P1,5/M12  7,5 x 27,75 x 76 mm, SD 8,0 HA, company std. P1,5/M12  7,5 x 27,75 x 76 mm, SD 8,0 HA, company std.</t>
  </si>
  <si>
    <t>Solid carbide internal thread milling cutter, Z=4, coated P1,5 /M14  10,0 x 23,25 x 76 mm, SD10 HA, company std. P1,5 /M14  10,0 x 23,25 x 76 mm, SD10 HA, company std.</t>
  </si>
  <si>
    <t>Solid carbide internal thread milling cutter, Z=5, coated P1,5/M16  12,0 x 29,25 x 83 mm, SD12 HA, company std. P1,5/M16  12,0 x 29,25 x 83 mm, SD12 HA, company std.</t>
  </si>
  <si>
    <t>Solid carbide internal thread milling cutter, Z=6, coated P1,5/M20  16,0 x 35,25 x 100 mm, SD16 HA, company std. P1,5/M20  16,0 x 35,25 x 100 mm, SD16 HA, company std.</t>
  </si>
  <si>
    <t>E17921M01</t>
  </si>
  <si>
    <t>HSSE Machine tap through holes, DIN 371, Form B M 1 - 4HX, coated, up to 1200 N/mm², UNI</t>
  </si>
  <si>
    <t>E17921M011</t>
  </si>
  <si>
    <t>HSSE Machine tap through holes, DIN 371, Form B M 1,1 - 4HX, coated, up to 1200 N/mm², UNI</t>
  </si>
  <si>
    <t>E17921M012</t>
  </si>
  <si>
    <t>HSSE Machine tap through holes, DIN 371, Form B M 1,2 - 4HX, coated, up to 1200 N/mm², UNI</t>
  </si>
  <si>
    <t>E17921M014</t>
  </si>
  <si>
    <t>HSSE Machine tap through holes, DIN 371, Form B M 1,4 - 4HX, coated, up to 1200 N/mm², UNI</t>
  </si>
  <si>
    <t>E17921M016</t>
  </si>
  <si>
    <t>HSSE Machine tap through holes, DIN 371, Form B M 1,6 - 6HX, coated, up to 1200 N/mm², UNI</t>
  </si>
  <si>
    <t>E17921M017</t>
  </si>
  <si>
    <t>HSSE Machine tap through holes, DIN 371, Form B M 1,7 - 6HX, coated, up to 1200 N/mm², UNI</t>
  </si>
  <si>
    <t>E17921M018</t>
  </si>
  <si>
    <t>HSSE Machine tap through holes, DIN 371, Form B M 1,8 - 6HX, coated, up to 1200 N/mm², UNI</t>
  </si>
  <si>
    <t>E17921M02</t>
  </si>
  <si>
    <t>HSSE Machine tap through holes, DIN 371, Form B M 2 - 6HX, coated, up to 1200 N/mm², UNI</t>
  </si>
  <si>
    <t>E17921M022</t>
  </si>
  <si>
    <t>HSSE Machine tap through holes, DIN 371, Form B M 2,2 - 6HX, coated, up to 1200 N/mm², UNI</t>
  </si>
  <si>
    <t>E17921M023</t>
  </si>
  <si>
    <t>HSSE Machine tap through holes, DIN 371, Form B M 2,3 - 6HX, coated, up to 1200 N/mm², UNI</t>
  </si>
  <si>
    <t>E17921M025</t>
  </si>
  <si>
    <t>HSSE Machine tap through holes, DIN 371, Form B M 2,5 - 6HX, coated, up to 1200 N/mm², UNI</t>
  </si>
  <si>
    <t>E17921M026</t>
  </si>
  <si>
    <t>HSSE Machine tap through holes, DIN 371, Form B M 2,6 - 6HX, coated, up to 1200 N/mm², UNI</t>
  </si>
  <si>
    <t>E17921M03</t>
  </si>
  <si>
    <t>HSSE Machine tap through holes, DIN 371, Form B M 3 - 6HX, coated, up to 1200 N/mm², UNI</t>
  </si>
  <si>
    <t>E17921M035</t>
  </si>
  <si>
    <t>HSSE Machine tap through holes, DIN 371, Form B M 3,5 - 6HX, coated, up to 1200 N/mm², UNI</t>
  </si>
  <si>
    <t>E17921M04</t>
  </si>
  <si>
    <t>HSSE Machine tap through holes, DIN 371, Form B M 4 - 6HX, coated, up to 1200 N/mm², UNI</t>
  </si>
  <si>
    <t>E17921M045</t>
  </si>
  <si>
    <t>HSSE Machine tap through holes, DIN 371, Form B M 4,5 - 6HX, coated, up to 1200 N/mm², UNI</t>
  </si>
  <si>
    <t>E17921M05</t>
  </si>
  <si>
    <t>HSSE Machine tap through holes, DIN 371, Form B M 5 - 6HX, coated, up to 1200 N/mm², UNI</t>
  </si>
  <si>
    <t>E17921M06</t>
  </si>
  <si>
    <t>HSSE Machine tap through holes, DIN 371, Form B M 6 - 6HX, coated, up to 1200 N/mm², UNI</t>
  </si>
  <si>
    <t>E17921M08</t>
  </si>
  <si>
    <t>HSSE Machine tap through holes, DIN 371, Form B M 8 - 6HX, coated, up to 1200 N/mm², UNI</t>
  </si>
  <si>
    <t>E17921M10</t>
  </si>
  <si>
    <t>HSSE Machine tap through holes, DIN 371, Form B M 10 - 6HX, coated, up to 1200 N/mm², UNI</t>
  </si>
  <si>
    <t>E17921M12</t>
  </si>
  <si>
    <t>HSSE Machine tap through holes, DIN 376, Form B M 12 - 6HX, coated, up to 1200 N/mm², UNI</t>
  </si>
  <si>
    <t>E17921M16</t>
  </si>
  <si>
    <t>HSSE Machine tap through holes, DIN 376, Form B M 16 - 6HX, coated, up to 1200 N/mm², UNI</t>
  </si>
  <si>
    <t>E17921M20</t>
  </si>
  <si>
    <t>HSSE Machine tap through holes, DIN 376, Form B M 20 - 6HX, coated, up to 1200 N/mm², UNI</t>
  </si>
  <si>
    <t>E17921M24</t>
  </si>
  <si>
    <t>HSSE Machine tap through holes, DIN 376, Form B M 24 - 6HX, coated, up to 1200 N/mm², UNI</t>
  </si>
  <si>
    <t>E17931M01</t>
  </si>
  <si>
    <t>HSSE Machine tap 45° for blind  holes, DIN 371, M 1 - 4HX, coated, Form C, up to 1200 N/mm², UNI</t>
  </si>
  <si>
    <t>E17931M011</t>
  </si>
  <si>
    <t>HSSE Machine tap 45° for blind holes, DIN 371, M 1,1 - 4HX, coated, Form C, up to 1200 N/mm², UNI</t>
  </si>
  <si>
    <t>E17931M012</t>
  </si>
  <si>
    <t>HSSE Machine tap 45° for blind holes, DIN 371, M 1,2 - 4HX, coated, Form C, up to 1200 N/mm², UNI</t>
  </si>
  <si>
    <t>E17931M014</t>
  </si>
  <si>
    <t>HSSE Machine tap 45° for blind holes, DIN 371, M 1,4 - 4HX, coated, Form C, up to 1200 N/mm², UNI</t>
  </si>
  <si>
    <t>E17931M016</t>
  </si>
  <si>
    <t>HSSE Machine tap 45° for blind holes, DIN 371, M 1,6 - 6HX, coated, Form C, up to 1200 N/mm², UNI</t>
  </si>
  <si>
    <t>E17931M017</t>
  </si>
  <si>
    <t>HSSE Machine tap 45° for blind holes, DIN 371, M 1,7 - 6HX, coated, Form C, up to 1200 N/mm², UNI</t>
  </si>
  <si>
    <t>E17931M018</t>
  </si>
  <si>
    <t>HSSE Machine tap 45° for blind holes, DIN 371, M 1,8 - 6HX, coated, Form C, up to 1200 N/mm², UNI</t>
  </si>
  <si>
    <t>E17931M02</t>
  </si>
  <si>
    <t>HSSE Machine tap 45° for blind holes, DIN 371, M 2- 6HX, coated, Form C, up to 1200 N/mm², UNI</t>
  </si>
  <si>
    <t>E17931M022</t>
  </si>
  <si>
    <t>HSSE Machine tap 45° for blind holes, DIN 371, M 2,2- 6HX, coated, Form C, up to 1200 N/mm², UNI</t>
  </si>
  <si>
    <t>E17931M023</t>
  </si>
  <si>
    <t>HSSE Machine tap 45° for blind holes, DIN 371, M 2,3- 6HX, coated, Form C, up to 1200 N/mm², UNI</t>
  </si>
  <si>
    <t>E17931M025</t>
  </si>
  <si>
    <t>HSSE Machine tap 45° for blind holes, DIN 371, M 2,5- 6HX, coated, Form C, up to 1200 N/mm², UNI</t>
  </si>
  <si>
    <t>E17931M026</t>
  </si>
  <si>
    <t>HSSE Machine tap 45° for blind holes, DIN 371, M 2,6- 6HX, coated, Form C, up to 1200 N/mm², UNI</t>
  </si>
  <si>
    <t>E17931M03</t>
  </si>
  <si>
    <t>HSSE Machine tap 45° for blind holes, DIN 371, M 3- 6HX, coated, Form C, up to 1200 N/mm², UNI</t>
  </si>
  <si>
    <t>E17931M035</t>
  </si>
  <si>
    <t>HSSE Machine tap 45° for blind holes, DIN 371, M 3,5- 6HX, coated, Form C, up to 1200 N/mm², UNI</t>
  </si>
  <si>
    <t>E17931M04</t>
  </si>
  <si>
    <t>HSSE Machine tap 45° for blind holes, DIN 371, M 4- 6HX, coated, Form C, up to 1200 N/mm², UNI</t>
  </si>
  <si>
    <t>E17931M045</t>
  </si>
  <si>
    <t>HSSE Machine tap 45° for blind holes, DIN 371, M 4,5- 6HX, coated, Form C, up to 1200 N/mm², UNI</t>
  </si>
  <si>
    <t>E17931M05</t>
  </si>
  <si>
    <t>HSSE Machine tap 45° for blind holes, DIN 371, M 5- 6HX, coated, Form C, up to 1200 N/mm², UNI</t>
  </si>
  <si>
    <t>E17931M06</t>
  </si>
  <si>
    <t>HSSE Machine tap 45° for blind holes, DIN 371, M 6- 6HX, coated, Form C, up to 1200 N/mm², UNI</t>
  </si>
  <si>
    <t>E17931M08</t>
  </si>
  <si>
    <t>HSSE Machine tap 45° for blind holes, DIN 371, M 8- 6HX, coated, Form C, up to 1200 N/mm², UNI</t>
  </si>
  <si>
    <t>E17931M10</t>
  </si>
  <si>
    <t>HSSE Machine tap 45° for blind holes, DIN 371, M 10- 6HX, coated, Form C, up to 1200 N/mm², UNI</t>
  </si>
  <si>
    <t>E17931M12</t>
  </si>
  <si>
    <t>HSSE Machine tap 45° for blind holes, DIN 376, M 12- 6HX, coated, Form C, up to 1200 N/mm², UNI</t>
  </si>
  <si>
    <t>E17931M16</t>
  </si>
  <si>
    <t>HSSE Machine tap 45° for blind holes, DIN 376, M 16- 6HX, coated, Form C, up to 1200 N/mm², UNI</t>
  </si>
  <si>
    <t>E17931M20</t>
  </si>
  <si>
    <t>HSSE Machine tap 45° for blind holes, DIN 376, M 20- 6HX, coated, Form C, up to 1200 N/mm², UNI</t>
  </si>
  <si>
    <t>E17931M24</t>
  </si>
  <si>
    <t>HSSE Machine tap 45° for blind holes, DIN 376, M 24- 6HX, coated, Form C, up to 1200 N/mm², UNI</t>
  </si>
  <si>
    <t>E17941M02</t>
  </si>
  <si>
    <t>HSSE Machine tap through holes, DIN 371, Form B M 2 - 6GX, coated, up to 1200 N/mm², UNI</t>
  </si>
  <si>
    <t>E17941M03</t>
  </si>
  <si>
    <t>HSSE Machine tap through holes, DIN 371, Form B M 3 - 6GX, coated, up to 1200 N/mm², UNI</t>
  </si>
  <si>
    <t>E17941M04</t>
  </si>
  <si>
    <t>HSSE Machine tap through holes, DIN 371, Form B M 4 - 6GX, coated, up to 1200 N/mm², UNI</t>
  </si>
  <si>
    <t>E17941M05</t>
  </si>
  <si>
    <t>HSSE Machine tap through holes, DIN 371, Form B M 5 - 6GX, coated, up to 1200 N/mm², UNI</t>
  </si>
  <si>
    <t>E17941M06</t>
  </si>
  <si>
    <t>HSSE Machine tap through holes, DIN 371, Form B M 6 - 6GX, coated, up to 1200 N/mm², UNI</t>
  </si>
  <si>
    <t>E17941M08</t>
  </si>
  <si>
    <t>HSSE Machine tap through holes, DIN 371, Form B M 8 - 6GX, coated, up to 1200 N/mm², UNI</t>
  </si>
  <si>
    <t>E17941M10</t>
  </si>
  <si>
    <t>HSSE Machine tap through holes, DIN 371, Form B M 10 - 6GX, coated, up to 1200 N/mm², UNI</t>
  </si>
  <si>
    <t>E17941M12</t>
  </si>
  <si>
    <t>HSSE Machine tap through holes, DIN 376, Form B M 12 - 6GX, coated, up to 1200 N/mm², UNI</t>
  </si>
  <si>
    <t>E17941M16</t>
  </si>
  <si>
    <t>HSSE Machine tap through holes, DIN 376, Form B M 16 - 6GX, coated, up to 1200 N/mm², UNI</t>
  </si>
  <si>
    <t>E17941M20</t>
  </si>
  <si>
    <t>HSSE Machine tap through holes, DIN 376, Form B M 20 - 6GX, coated, up to 1200 N/mm², UNI</t>
  </si>
  <si>
    <t>E17941M24</t>
  </si>
  <si>
    <t>HSSE Machine tap through holes, DIN 376, Form B M 24 - 6GX, coated, up to 1200 N/mm², UNI</t>
  </si>
  <si>
    <t>E17951M02</t>
  </si>
  <si>
    <t>HSSE Machine tap 45° for blind holes, DIN 371, M 2- 6GX, coated, Form C, up to 1200 N/mm², UNI</t>
  </si>
  <si>
    <t>E17951M03</t>
  </si>
  <si>
    <t>HSSE Machine tap 45° for blind holes, DIN 371, M 3- 6GX, coated, Form C, up to 1200 N/mm², UNI</t>
  </si>
  <si>
    <t>E17951M04</t>
  </si>
  <si>
    <t>HSSE Machine tap 45° for blind holes, DIN 371, M 4- 6GX, coated, Form C, up to 1200 N/mm², UNI</t>
  </si>
  <si>
    <t>E17951M05</t>
  </si>
  <si>
    <t>HSSE Machine tap 45° for blind holes, DIN 371, M 5- 6GX, coated, Form C, up to 1200 N/mm², UNI</t>
  </si>
  <si>
    <t>E17951M06</t>
  </si>
  <si>
    <t>HSSE Machine tap 45° for blind holes, DIN 371, M 6- 6GX, coated, Form C, up to 1200 N/mm², UNI</t>
  </si>
  <si>
    <t>E17951M08</t>
  </si>
  <si>
    <t>HSSE Machine tap 45° for blind holes, DIN 371, M 8- 6GX, coated, Form C, up to 1200 N/mm², UNI</t>
  </si>
  <si>
    <t>E17951M10</t>
  </si>
  <si>
    <t>HSSE Machine tap 45° for blind holes, DIN 371, M 10- 6GX, coated, Form C, up to 1200 N/mm², UNI</t>
  </si>
  <si>
    <t>E17951M12</t>
  </si>
  <si>
    <t>HSSE Machine tap 45° for blind holes, DIN 376, M 12- 6GX, coated, Form C, up to 1200 N/mm², UNI</t>
  </si>
  <si>
    <t>E17951M16</t>
  </si>
  <si>
    <t>HSSE Machine tap 45° for blind holes, DIN 376, M 16- 6GX, coated, Form C, up to 1200 N/mm², UNI</t>
  </si>
  <si>
    <t>E17951M20</t>
  </si>
  <si>
    <t>HSSE Machine tap 45° for blind holes, DIN 376, M 20- 6GX, coated, Form C, up to 1200 N/mm², UNI</t>
  </si>
  <si>
    <t>E17951M24</t>
  </si>
  <si>
    <t>HSSE Machine tap 45° for blind holes, DIN 376, M 24- 6GX, coated, Form C, up to 1200 N/mm², UNI</t>
  </si>
  <si>
    <t>E17961M02</t>
  </si>
  <si>
    <t>HSSE Machine tap through holes, DIN 371, Form B M 2 - 7GX, coated, up to 1200 N/mm², UNI</t>
  </si>
  <si>
    <t>E17961M03</t>
  </si>
  <si>
    <t>HSSE Machine tap through holes, DIN 371, Form B M 3 - 7GX, coated, up to 1200 N/mm², UNI</t>
  </si>
  <si>
    <t>E17961M04</t>
  </si>
  <si>
    <t>HSSE Machine tap through holes, DIN 371, Form B M 4 - 7GX, coated, up to 1200 N/mm², UNI</t>
  </si>
  <si>
    <t>E17961M05</t>
  </si>
  <si>
    <t>HSSE Machine tap through holes, DIN 371, Form B M 5 - 7GX, coated, up to 1200 N/mm², UNI</t>
  </si>
  <si>
    <t>E17961M06</t>
  </si>
  <si>
    <t>HSSE Machine tap through holes, DIN 371, Form B M 6 - 7GX, coated, up to 1200 N/mm², UNI</t>
  </si>
  <si>
    <t>E17961M08</t>
  </si>
  <si>
    <t>HSSE Machine tap through holes, DIN 371, Form B M 8 - 7GX, coated, up to 1200 N/mm², UNI</t>
  </si>
  <si>
    <t>E17961M10</t>
  </si>
  <si>
    <t>HSSE Machine tap through holes, DIN 371, Form B M 10 - 7GX, coated, up to 1200 N/mm², UNI</t>
  </si>
  <si>
    <t>E17961M12</t>
  </si>
  <si>
    <t>HSSE Machine tap through holes, DIN 376, Form B M 12 - 7GX, coated, up to 1200 N/mm², UNI</t>
  </si>
  <si>
    <t>E17961M16</t>
  </si>
  <si>
    <t>HSSE Machine tap through holes, DIN 376, Form B M 16 - 7GX, coated, up to 1200 N/mm², UNI</t>
  </si>
  <si>
    <t>E17971M02</t>
  </si>
  <si>
    <t>HSSE Machine tap 45° for blind holes, DIN 371, M 2- 7GX, coated, Form C, up to 1200 N/mm², UNI</t>
  </si>
  <si>
    <t>E17971M03</t>
  </si>
  <si>
    <t>HSSE Machine tap 45° for blind holes, DIN 371, M 3- 7GX, coated, Form C, up to 1200 N/mm², UNI</t>
  </si>
  <si>
    <t>E17971M04</t>
  </si>
  <si>
    <t>HSSE Machine tap 45° for blind holes, DIN 371, M 4- 7GX, coated, Form C, up to 1200 N/mm², UNI</t>
  </si>
  <si>
    <t>E17971M05</t>
  </si>
  <si>
    <t>HSSE Machine tap 45° for blind holes, DIN 371, M 5- 7GX, coated, Form C, up to 1200 N/mm², UNI</t>
  </si>
  <si>
    <t>E17971M06</t>
  </si>
  <si>
    <t>HSSE Machine tap 45° for blind holes, DIN 371, M 6- 7GX, coated, Form C, up to 1200 N/mm², UNI</t>
  </si>
  <si>
    <t>E17971M08</t>
  </si>
  <si>
    <t>HSSE Machine tap 45° for blind holes, DIN 371, M 8- 7GX, coated, Form C, up to 1200 N/mm², UNI</t>
  </si>
  <si>
    <t>E17971M10</t>
  </si>
  <si>
    <t>HSSE Machine tap 45° for blind holes, DIN 371, M 10- 7GX, coated, Form C, up to 1200 N/mm², UNI</t>
  </si>
  <si>
    <t>E17971M12</t>
  </si>
  <si>
    <t>HSSE Machine tap 45° for blind holes, DIN 376, M 12- 7GX, coated, Form C, up to 1200 N/mm², UNI</t>
  </si>
  <si>
    <t>E17971M16</t>
  </si>
  <si>
    <t>HSSE Machine tap 45° for blind holes, DIN 376, M 16- 7GX, coated, Form C, up to 1200 N/mm², UNI</t>
  </si>
  <si>
    <t>E17981M03</t>
  </si>
  <si>
    <t>HSSE Machine tap through holes, Form B M 3 - 6HX, coated, up to 1200 N/mm², UNI</t>
  </si>
  <si>
    <t>E17981M04</t>
  </si>
  <si>
    <t>HSSE Machine tap through holes, Form B M 4 - 6HX, coated, up to 1200 N/mm², UNI</t>
  </si>
  <si>
    <t>E17981M05</t>
  </si>
  <si>
    <t>HSSE Machine tap through holes, Form B M 5 - 6HX, coated, up to 1200 N/mm², UNI</t>
  </si>
  <si>
    <t>E17981M06</t>
  </si>
  <si>
    <t>HSSE Machine tap through holes, Form B M 6 - 6HX, coated, up to 1200 N/mm², UNI</t>
  </si>
  <si>
    <t>E17981M08</t>
  </si>
  <si>
    <t>HSSE Machine tap through holes, Form B M 8 - 6HX, coated, up to 1200 N/mm², UNI</t>
  </si>
  <si>
    <t>E17981M10</t>
  </si>
  <si>
    <t>HSSE Machine tap through holes, Form B M 10 - 6HX, coated, up to 1200 N/mm², UNI</t>
  </si>
  <si>
    <t>E17981M12</t>
  </si>
  <si>
    <t>HSSE Machine tap through holes, Form B M 12 - 6HX, coated, up to 1200 N/mm², UNI</t>
  </si>
  <si>
    <t>E17981M16</t>
  </si>
  <si>
    <t>HSSE Machine tap through holes, Form B M 16 - 6HX, coated, up to 1200 N/mm², UNI</t>
  </si>
  <si>
    <t>E17981M20</t>
  </si>
  <si>
    <t>HSSE Machine tap through holes, Form B M 20 - 6HX, coated, up to 1200 N/mm², UNI</t>
  </si>
  <si>
    <t>E17991M03</t>
  </si>
  <si>
    <t>HSSE Machine tap 45° for blind holes, M 3- 6HX, coated, Form C, up to 1200 N/mm², UNI</t>
  </si>
  <si>
    <t>E17991M04</t>
  </si>
  <si>
    <t>HSSE Machine tap 45° for blind holes, M 4- 6HX, coated, Form C, up to 1200 N/mm², UNI</t>
  </si>
  <si>
    <t>E17991M05</t>
  </si>
  <si>
    <t>HSSE Machine tap 45° for blind holes, M 5- 6HX, coated, Form C, up to 1200 N/mm², UNI</t>
  </si>
  <si>
    <t>E17991M06</t>
  </si>
  <si>
    <t>HSSE Machine tap 45° for blind holes, M 6- 6HX, coated, Form C, up to 1200 N/mm², UNI</t>
  </si>
  <si>
    <t>E17991M08</t>
  </si>
  <si>
    <t>HSSE Machine tap 45° for blind holes, M 8- 6HX, coated, Form C, up to 1200 N/mm², UNI</t>
  </si>
  <si>
    <t>E17991M10</t>
  </si>
  <si>
    <t>HSSE Machine tap 45° for blind holes, M 10- 6HX, coated, Form C, up to 1200 N/mm², UNI</t>
  </si>
  <si>
    <t>E17991M12</t>
  </si>
  <si>
    <t>HSSE Machine tap 45° for blind holes, M 12- 6HX, coated, Form C, up to 1200 N/mm², UNI</t>
  </si>
  <si>
    <t>E17991M16</t>
  </si>
  <si>
    <t>HSSE Machine tap 45° for blind holes, M 16- 6HX, coated, Form C, up to 1200 N/mm², UNI</t>
  </si>
  <si>
    <t>E17991M20</t>
  </si>
  <si>
    <t>HSSE Machine tap 45° for blind holes, M 20- 6HX, coated, Form C, up to 1200 N/mm², UNI</t>
  </si>
  <si>
    <t>E18001M02</t>
  </si>
  <si>
    <t>HSSE Machine tap 45°, DIN 371, for blind holes, M 2- 6HX, coated, Form E, up to 1200 N/mm², UNI</t>
  </si>
  <si>
    <t>E18001M03</t>
  </si>
  <si>
    <t>HSSE Machine tap 45°, DIN 371, for blind holes, M 3- 6HX, coated, Form E, up to 1200 N/mm², UNI</t>
  </si>
  <si>
    <t>E18001M04</t>
  </si>
  <si>
    <t>HSSE Machine tap 45°, DIN 371, for blind holes, M 4- 6HX, coated, Form E, up to 1200 N/mm², UNI</t>
  </si>
  <si>
    <t>E18001M05</t>
  </si>
  <si>
    <t>HSSE Machine tap 45°, DIN 371 for blind holes, M 5- 6HX, coated, Form E, up to 1200 N/mm², UNI</t>
  </si>
  <si>
    <t>E18001M06</t>
  </si>
  <si>
    <t>HSSE Machine tap 45°, DIN 371 for blind holes, M 6- 6HX, coated, Form E, up to 1200 N/mm², UNI</t>
  </si>
  <si>
    <t>E18001M08</t>
  </si>
  <si>
    <t>HSSE Machine tap 45°, DIN 371, for blind holes, M 8- 6HX, coated, Form E, up to 1200 N/mm², UNI</t>
  </si>
  <si>
    <t>E18001M10</t>
  </si>
  <si>
    <t>HSSE Machine tap 45°, DIN 371, for blind holes, M 10- 6HX, coated, Form E, up to 1200 N/mm², UNI</t>
  </si>
  <si>
    <t>E18001M12</t>
  </si>
  <si>
    <t>HSSE Machine tap 45°, DIN 376 for blind holes, M 12- 6HX, coated, Form E, up to 1200 N/mm², UNI</t>
  </si>
  <si>
    <t>E18001M16</t>
  </si>
  <si>
    <t>HSSE Machine tap 45°, DIN 376, for blind holes, M 16- 6HX, coated, Form E, up to 1200 N/mm², UNI</t>
  </si>
  <si>
    <t>E18001M20</t>
  </si>
  <si>
    <t>HSSE Machine tap 45°, DIN 376, for blind holes, M 20- 6HX, coated, Form E, up to 1200 N/mm², UNI</t>
  </si>
  <si>
    <t>E18001M24</t>
  </si>
  <si>
    <t>HSSE Machine tap 45°, DIN 376, for blind holes, M 24- 6HX, coated, Form E, up to 1200 N/mm², UNI</t>
  </si>
  <si>
    <t>E18011EGM02</t>
  </si>
  <si>
    <t>HSSE Machine tap through holes, DIN 40435, Form B EG-M 2 - 6H, coated, up to 1200 N/mm², UNI</t>
  </si>
  <si>
    <t>E18011EGM025</t>
  </si>
  <si>
    <t>HSSE Machine tap through holes, DIN 40435, Form B EG-M 2,5 - 6H, coated, up to 1200 N/mm², UNI</t>
  </si>
  <si>
    <t>E18011EGM03</t>
  </si>
  <si>
    <t>HSSE Machine tap through holes, DIN 40435, Form B EG-M 3 - 6H, coated, up to 1200 N/mm², UNI</t>
  </si>
  <si>
    <t>E18011EGM04</t>
  </si>
  <si>
    <t>HSSE Machine tap through holes, DIN 40435, Form B EG-M 4 - 6H, coated, up to 1200 N/mm², UNI</t>
  </si>
  <si>
    <t>E18011EGM05</t>
  </si>
  <si>
    <t>HSSE Machine tap through holes, DIN 40435, Form B EG-M 5 - 6H, coated, up to 1200 N/mm², UNI</t>
  </si>
  <si>
    <t>E18011EGM06</t>
  </si>
  <si>
    <t>HSSE Machine tap through holes, DIN 40435, Form B EG-M 6 - 6H, coated, up to 1200 N/mm², UNI</t>
  </si>
  <si>
    <t>E18011EGM08</t>
  </si>
  <si>
    <t>HSSE Machine tap through holes, DIN 40435, Form B EG-M 8 - 6H, coated, up to 1200 N/mm², UNI</t>
  </si>
  <si>
    <t>E18011EGM10</t>
  </si>
  <si>
    <t>HSSE Machine tap through holes, DIN 40435, Form B EG-M 10 - 6H, coated, up to 1200 N/mm², UNI</t>
  </si>
  <si>
    <t>E18011EGM12</t>
  </si>
  <si>
    <t>HSSE Machine tap through holes, DIN 40435, Form B EG-M 12 - 6H, coated, up to 1200 N/mm², UNI</t>
  </si>
  <si>
    <t>E18011EGM16</t>
  </si>
  <si>
    <t>HSSE Machine tap through holes, DIN 40435, Form B EG-M 16 - 6H, coated, up to 1200 N/mm², UNI</t>
  </si>
  <si>
    <t>E18011EGM20</t>
  </si>
  <si>
    <t>HSSE Machine tap through holes, DIN 40435, Form B EG-M 20 - 6H, coated, up to 1200 N/mm², UNI</t>
  </si>
  <si>
    <t>E18021EGM02</t>
  </si>
  <si>
    <t>HSSE Machine tap 45° for blind holes, DIN 40435, Form E EG-M 2 - 6H, coated, up to 1200 N/mm², UNI</t>
  </si>
  <si>
    <t>E18021EGM025</t>
  </si>
  <si>
    <t>HSSE Machine tap 45° for blind holes, DIN 40435, Form E EG-M 2,5 - 6H, coated, up to 1200 N/mm², UNI</t>
  </si>
  <si>
    <t>E18021EGM03</t>
  </si>
  <si>
    <t>HSSE Machine tap 45° for blind holes, DIN 40435, Form E EG-M 3 - 6H, coated, up to 1200 N/mm², UNI</t>
  </si>
  <si>
    <t>E18021EGM04</t>
  </si>
  <si>
    <t>HSSE Machine tap 45° for blind holes, DIN 40435, Form E EG-M 4 - 6H, coated, up to 1200 N/mm², UNI</t>
  </si>
  <si>
    <t>E18021EGM05</t>
  </si>
  <si>
    <t>HSSE Machine tap 45° for blind holes, DIN 40435, Form E EG-M 5 - 6H, coated, up to 1200 N/mm², UNI</t>
  </si>
  <si>
    <t>E18021EGM06</t>
  </si>
  <si>
    <t>HSSE Machine tap 45° for blind holes, DIN 40435, Form E EG-M 6 - 6H, coated, up to 1200 N/mm², UNI</t>
  </si>
  <si>
    <t>E18021EGM08</t>
  </si>
  <si>
    <t>HSSE Machine tap 45° for blind holes, DIN 40435, Form E EG-M 8 - 6H, coated, up to 1200 N/mm², UNI</t>
  </si>
  <si>
    <t>E18021EGM10</t>
  </si>
  <si>
    <t>HSSE Machine tap 45° for blind holes, DIN 40435, Form E EG-M 10 - 6H, coated, up to 1200 N/mm², UNI</t>
  </si>
  <si>
    <t>E18021EGM12</t>
  </si>
  <si>
    <t>HSSE Machine tap 45° for blind holes, DIN 40435, Form E EG-M 12 - 6H, coated, up to 1200 N/mm², UNI</t>
  </si>
  <si>
    <t>E18021EGM16</t>
  </si>
  <si>
    <t>HSSE Machine tap 45° for blind holes, DIN 40435, Form E EG-M 16 - 6H, coated, up to 1200 N/mm², UNI</t>
  </si>
  <si>
    <t>E18021EGM20</t>
  </si>
  <si>
    <t>HSSE Machine tap 45° for blind holes, DIN 40435, Form E EG-M 20 - 6H, coated, up to 1200 N/mm², UNI</t>
  </si>
  <si>
    <t>E18031M03X035</t>
  </si>
  <si>
    <t>HSSE Machine tap through holes, DIN 374, Form B M 3 x 0,35- 6HX, coated, up to 1200 N/mm², UNI</t>
  </si>
  <si>
    <t>E18031M04X035</t>
  </si>
  <si>
    <t>HSSE Machine tap through holes, DIN 374, Form B M 4 x 0,35 6HX, coated, up to 1200 N/mm², UNI</t>
  </si>
  <si>
    <t>E18031M04X05</t>
  </si>
  <si>
    <t>HSSE Machine tap through holes, DIN 374, Form B M 4 x 0,5 6HX, coated, up to 1200 N/mm², UNI</t>
  </si>
  <si>
    <t>E18031M05X05</t>
  </si>
  <si>
    <t>HSSE Machine tap through holes, DIN 374, Form B M 5 x 0,5 6HX, coated, up to 1200 N/mm², UNI</t>
  </si>
  <si>
    <t>E18031M06X05</t>
  </si>
  <si>
    <t>HSSE Machine tap through holes, DIN 374, Form B M 6  x 0,5 6HX, coated, up to 1200 N/mm², UNI</t>
  </si>
  <si>
    <t>E18031M06X075</t>
  </si>
  <si>
    <t>HSSE Machine tap through holes, DIN 374, Form B M 6 x 0,75 6HX, coated, up to 1200 N/mm², UNI</t>
  </si>
  <si>
    <t>E18031M08X075</t>
  </si>
  <si>
    <t>HSSE Machine tap through holes, DIN 374, Form B M 8 x 0,75 6HX, coated, up to 1200 N/mm², UNI</t>
  </si>
  <si>
    <t>E18031M08X10</t>
  </si>
  <si>
    <t>HSSE Machine tap through holes, DIN 374, Form B M 8 x 1,0 6HX, coated, up to 1200 N/mm², UNI</t>
  </si>
  <si>
    <t>E18031M10X075</t>
  </si>
  <si>
    <t>HSSE Machine tap through holes, DIN 374, Form B M 10 x 0,75 6HX, coated, up to 1200 N/mm², UNI</t>
  </si>
  <si>
    <t>E18031M10X10</t>
  </si>
  <si>
    <t>HSSE Machine tap through holes, DIN 374, Form B M 10 x 1,0 6HX, coated, up to 1200 N/mm², UNI</t>
  </si>
  <si>
    <t>E18031M10X125</t>
  </si>
  <si>
    <t>HSSE Machine tap through holes, DIN 374, Form B M 10 x 1,25 6HX, coated, up to 1200 N/mm², UNI</t>
  </si>
  <si>
    <t>E18031M12X05</t>
  </si>
  <si>
    <t>HSSE Machine tap through holes, DIN 374, Form B M 12 - 7GX, coated, up to 1200 N/mm², UNI</t>
  </si>
  <si>
    <t>E18031M12X075</t>
  </si>
  <si>
    <t>HSSE Machine tap through holes, DIN 374, Form B M 12 x 0,75 6HX, coated, up to 1200 N/mm², UNI</t>
  </si>
  <si>
    <t>E18031M12X10</t>
  </si>
  <si>
    <t>HSSE Machine tap through holes, DIN 374, Form B M 12 x 1,0 6HX, coated, up to 1200 N/mm², UNI</t>
  </si>
  <si>
    <t>E18031M12X125</t>
  </si>
  <si>
    <t>HSSE Machine tap through holes, DIN 374, Form B M 12 x 1,25 6HX, coated, up to 1200 N/mm², UNI</t>
  </si>
  <si>
    <t>E18031M12X15</t>
  </si>
  <si>
    <t>HSSE Machine tap through holes, DIN 374, Form B M 12 x 1,5 6HX, coated, up to 1200 N/mm², UNI</t>
  </si>
  <si>
    <t>E18031M16X15</t>
  </si>
  <si>
    <t>HSSE Machine tap through holes, DIN 374, Form B M 16 x 1,5 6HX, coated, up to 1200 N/mm², UNI</t>
  </si>
  <si>
    <t>E18031M20X15</t>
  </si>
  <si>
    <t>HSSE Machine tap through holes, DIN 374, Form B M 20 x 1,5 6HX, coated, up to 1200 N/mm², UNI</t>
  </si>
  <si>
    <t>E18031M22X15</t>
  </si>
  <si>
    <t>HSSE Machine tap through holes, DIN 374, Form B M 22 x 1,5 6HX, coated, up to 1200 N/mm², UNI</t>
  </si>
  <si>
    <t>E18031M24X15</t>
  </si>
  <si>
    <t>HSSE Machine tap through holes, DIN 374, Form B M 24 x 1,5 6HX, coated, up to 1200 N/mm², UNI</t>
  </si>
  <si>
    <t>E18041M03X035</t>
  </si>
  <si>
    <t>HSSE Machine tap 45° blind holes, DIN 374, Form C M 3 x 0,35- 6HX, coated, up to 1200 N/mm², UNI</t>
  </si>
  <si>
    <t>E18041M04X035</t>
  </si>
  <si>
    <t>HSSE Machine tap 45° blind holes, DIN 374, Form C M 4 x 0,35 6HX, coated, up to 1200 N/mm², UNI</t>
  </si>
  <si>
    <t>E18041M04X05</t>
  </si>
  <si>
    <t>HSSE Machine tap 45° blind holes, DIN 374, Form C M 4 x 0,5 6HX, coated, up to 1200 N/mm², UNI</t>
  </si>
  <si>
    <t>E18041M05X05</t>
  </si>
  <si>
    <t>HSSE Machine tap 45° blind holes, DIN 374, Form C M 5 x 0,5 6HX, coated, up to 1200 N/mm², UNI</t>
  </si>
  <si>
    <t>E18041M06X05</t>
  </si>
  <si>
    <t>HSSE Machine tap 45° blind holes, DIN 374, Form C M 6  x 0,5 6HX, coated, up to 1200 N/mm², UNI</t>
  </si>
  <si>
    <t>E18041M06X075</t>
  </si>
  <si>
    <t>HSSE Machine tap 45° blind holes, DIN 374, Form C M 6 x 0,75 6HX, coated, up to 1200 N/mm², UNI</t>
  </si>
  <si>
    <t>E18041M08X075</t>
  </si>
  <si>
    <t>HSSE Machine tap 45° blind holes, DIN 374, Form C M 8 x 0,75 6HX, coated, up to 1200 N/mm², UNI</t>
  </si>
  <si>
    <t>E18041M08X10</t>
  </si>
  <si>
    <t>HSSE Machine tap 45° blind holes, DIN 374, Form C M 8 x 1,0 6HX, coated, up to 1200 N/mm², UNI</t>
  </si>
  <si>
    <t>E18041M10X075</t>
  </si>
  <si>
    <t>HSSE Machine tap 45° blind holes, DIN 374, Form C M 10 x 0,75 6HX, coated, up to 1200 N/mm², UNI</t>
  </si>
  <si>
    <t>E18041M10X10</t>
  </si>
  <si>
    <t>HSSE Machine tap 45° blind holes, DIN 374, Form C M 10 x 1,0 6HX, coated, up to 1200 N/mm², UNI</t>
  </si>
  <si>
    <t>E18041M10X125</t>
  </si>
  <si>
    <t>HSSE Machine tap 45° blind holes, DIN 374, Form C M 10 x 1,25 6HX, coated, up to 1200 N/mm², UNI</t>
  </si>
  <si>
    <t>E18041M12X05</t>
  </si>
  <si>
    <t>HSSE Machine tap 45° blind holes, DIN 374, Form C M 12 - 7GX, coated, up to 1200 N/mm², UNI</t>
  </si>
  <si>
    <t>E18041M12X075</t>
  </si>
  <si>
    <t>HSSE Machine tap 45° blind holes, DIN 374, Form C M 12 x 0,75 6HX, coated, up to 1200 N/mm², UNI</t>
  </si>
  <si>
    <t>E18041M12X10</t>
  </si>
  <si>
    <t>HSSE Machine tap 45° blind holes, DIN 374, Form C M 12 x 1,0 6HX, coated, up to 1200 N/mm², UNI</t>
  </si>
  <si>
    <t>E18041M12X125</t>
  </si>
  <si>
    <t>HSSE Machine tap 45° blind holes, DIN 374, Form C M 12 x 1,25 6HX, coated, up to 1200 N/mm², UNI</t>
  </si>
  <si>
    <t>E18041M12X15</t>
  </si>
  <si>
    <t>HSSE Machine tap 45° blind holes, DIN 374, Form C M 12 x 1,5 6HX, coated, up to 1200 N/mm², UNI</t>
  </si>
  <si>
    <t>E18041M16X15</t>
  </si>
  <si>
    <t>HSSE Machine tap 45° blind holes, DIN 374, Form C M 16 x 1,5 6HX, coated, up to 1200 N/mm², UNI</t>
  </si>
  <si>
    <t>E18041M20X15</t>
  </si>
  <si>
    <t>HSSE Machine tap 45° blind holes, DIN 374, Form C M 20 x 1,5 6HX, coated, up to 1200 N/mm², UNI</t>
  </si>
  <si>
    <t>E18041M22X15</t>
  </si>
  <si>
    <t>HSSE Machine tap 45° blind holes, DIN 374, Form C M 22 x 1,5 6HX, coated, up to 1200 N/mm², UNI</t>
  </si>
  <si>
    <t>E18041M24X15</t>
  </si>
  <si>
    <t>HSSE Machine tap 45° blind holes, DIN 374, Form C M 24 x 1,5 6HX, coated, up to 1200 N/mm², UNI</t>
  </si>
  <si>
    <t>E180510006</t>
  </si>
  <si>
    <t>HSSE Machine tap through holes, DIN 5156, Form B G 1/16", coated, up to 1200 N/mm², UNI</t>
  </si>
  <si>
    <t>E180510012</t>
  </si>
  <si>
    <t>HSSE Machine tap through holes, DIN 5156, Form B G 1/8", coated, up to 1200 N/mm², UNI</t>
  </si>
  <si>
    <t>E180510025</t>
  </si>
  <si>
    <t>HSSE Machine tap through holes, DIN 5156, Form B G 1/4", coated, up to 1200 N/mm², UNI</t>
  </si>
  <si>
    <t>E180510037</t>
  </si>
  <si>
    <t>HSSE Machine tap through holes, DIN 5156, Form B G 3/8", coated, up to 1200 N/mm², UNI</t>
  </si>
  <si>
    <t>E180510050</t>
  </si>
  <si>
    <t>HSSE Machine tap through holes, DIN 5156, Form B G 1/2", coated, up to 1200 N/mm², UNI</t>
  </si>
  <si>
    <t>E180510062</t>
  </si>
  <si>
    <t>HSSE Machine tap through holes, DIN 5156, Form B G 5/8", coated, up to 1200 N/mm², UNI</t>
  </si>
  <si>
    <t>E180510075</t>
  </si>
  <si>
    <t>HSSE Machine tap through holes, DIN 5156, Form B G 3/4", coated, up to 1200 N/mm², UNI</t>
  </si>
  <si>
    <t>E180510100</t>
  </si>
  <si>
    <t>HSSE Machine tap through holes, DIN 5156, Form B G 1", coated, up to 1200 N/mm², UNI</t>
  </si>
  <si>
    <t>E180610006</t>
  </si>
  <si>
    <t>HSSE Machine tap 45°, blind holes, DIN 5156, Form C G 1/16", coated, up to 1200 N/mm², UNI</t>
  </si>
  <si>
    <t>E180610012</t>
  </si>
  <si>
    <t>HSSE Machine tap 45°, blind holes, DIN 5156, Form C G 1/8", coated, up to 1200 N/mm², UNI</t>
  </si>
  <si>
    <t>E180610025</t>
  </si>
  <si>
    <t>HSSE Machine tap 45°, blind holes, DIN 5156, Form C G 1/4", coated, up to 1200 N/mm², UNI</t>
  </si>
  <si>
    <t>E180610037</t>
  </si>
  <si>
    <t>HSSE Machine tap 45°, blind holes, DIN 5156, Form C G 3/8", coated, up to 1200 N/mm², UNI</t>
  </si>
  <si>
    <t>E180610050</t>
  </si>
  <si>
    <t>HSSE Machine tap 45°, blind holes, DIN 5156, Form C G 1/2", coated, up to 1200 N/mm², UNI</t>
  </si>
  <si>
    <t>E180610062</t>
  </si>
  <si>
    <t>HSSE Machine tap 45°, blind holes, DIN 5156, Form C G 5/8", coated, up to 1200 N/mm², UNI</t>
  </si>
  <si>
    <t>E180610075</t>
  </si>
  <si>
    <t>HSSE Machine tap 45°, blind holes, DIN 5156, Form C G 3/4", coated, up to 1200 N/mm², UNI</t>
  </si>
  <si>
    <t>E180610100</t>
  </si>
  <si>
    <t>HSSE Machine tap 45°, blind holes, DIN 5156, Form C G 1", coated, up to 1200 N/mm², UNI</t>
  </si>
  <si>
    <t>E180710025</t>
  </si>
  <si>
    <t>HSSE machine tap for through holes, DIN 2184-1, UNC 1/4 - 20- 2BX, Form B, up to 1200 N/mm², coated</t>
  </si>
  <si>
    <t>E180710031</t>
  </si>
  <si>
    <t>HSSE machine tap for through holes, DIN 2184-1, UNC 5/16 - 18- 2BX, Form B, up to 1200 N/mm², coated</t>
  </si>
  <si>
    <t>E180710037</t>
  </si>
  <si>
    <t>HSSE machine tap for through holes, DIN 2184-1, UNC 3/8 - 16- 2BX, Form B, up to 1200 N/mm², coated</t>
  </si>
  <si>
    <t>E180710050</t>
  </si>
  <si>
    <t>HSSE machine tap for through holes, DIN 2184-1, UNC 1/2 - 13- 2BX, Form B, up to 1200 N/mm², coated</t>
  </si>
  <si>
    <t>E180710062</t>
  </si>
  <si>
    <t>HSSE machine tap for through holes, DIN 2184-1, UNC 5/8 - 11- 2BX, Form B, up to 1200 N/mm², coated</t>
  </si>
  <si>
    <t>E180710075</t>
  </si>
  <si>
    <t>HSSE machine tap for through holes, DIN 2184-1, UNC 3/4 - 10- 2BX, Form B, up to 1200 N/mm², coated</t>
  </si>
  <si>
    <t>E180710087</t>
  </si>
  <si>
    <t>HSSE machine tap for through holes, DIN 2184-1, UNC 7/8 - 9- 2BX, Form B, up to 1200 N/mm², coated</t>
  </si>
  <si>
    <t>E180710100</t>
  </si>
  <si>
    <t>HSSE machine tap for through holes, DIN 2184-1, UNC 1 - 8- 2BX, Form B, up to 1200 N/mm², coated</t>
  </si>
  <si>
    <t>E18071N02</t>
  </si>
  <si>
    <t>HSSE machine tap for through holes, DIN 2184-1, UNC 2 - 56 - 2BX, Form B, up to 1200 N/mm², coated</t>
  </si>
  <si>
    <t>E18071N04</t>
  </si>
  <si>
    <t>HSSE machine tap for through holes, DIN 2184-1, UNC 4 - 40 - 2BX, Form B, up to 1200 N/mm², coated</t>
  </si>
  <si>
    <t>E18071N05</t>
  </si>
  <si>
    <t>HSSE machine tap for through holes, DIN 2184-1, UNC 5 - 40 - 2BX, Form B, up to 1200 N/mm², coated</t>
  </si>
  <si>
    <t>E18071N06</t>
  </si>
  <si>
    <t>HSSE machine tap for through holes, DIN 2184-1, UNC 6 - 32 - 2BX, Form B, up to 1200 N/mm², coated</t>
  </si>
  <si>
    <t>E18071N08</t>
  </si>
  <si>
    <t>HSSE machine tap for through holes, DIN 2184-1, UNC 8 - 32 - 2BX, Form B, up to 1200 N/mm², coated</t>
  </si>
  <si>
    <t>E18071N10</t>
  </si>
  <si>
    <t>HSSE machine tap for through holes, DIN 2184-1, UNC 10 - 24 - 2BX, Form B, up to 1200 N/mm², coated</t>
  </si>
  <si>
    <t>E18071N12</t>
  </si>
  <si>
    <t>HSSE machine tap for through holes, DIN 2184-1, UNC 12 - 24 - 2BX, Form B, up to 1200 N/mm², coated</t>
  </si>
  <si>
    <t>E180810025</t>
  </si>
  <si>
    <t>HSSE machine tap 45° for blind holes, DIN 2184-1, UNC 1/4 - 20- 2BX, Form C, up to 1200 N/mm², coated</t>
  </si>
  <si>
    <t>E180810031</t>
  </si>
  <si>
    <t>HSSE machine tap 45° for blind holes, DIN 2184-1, UNC 5/16 - 18- 2BX, Form C, up to 1200 N/mm², coated</t>
  </si>
  <si>
    <t>E180810037</t>
  </si>
  <si>
    <t>HSSE machine tap 45° for blind holes, DIN 2184-1, UNC 3/8 - 16- 2BX, Form C, up to 1200 N/mm², coated</t>
  </si>
  <si>
    <t>E180810050</t>
  </si>
  <si>
    <t>HSSE machine tap 45° for blind holes, DIN 2184-1, UNC 1/2 - 13- 2BX, Form C, up to 1200 N/mm², coated</t>
  </si>
  <si>
    <t>E180810062</t>
  </si>
  <si>
    <t>HSSE machine tap 45° for blind holes, DIN 2184-1, UNC 5/8 - 11- 2BX, Form C, up to 1200 N/mm², coated</t>
  </si>
  <si>
    <t>E180810075</t>
  </si>
  <si>
    <t>HSSE machine tap 45° for blind holes, DIN 2184-1, UNC 3/4 - 10- 2BX, Form C, up to 1200 N/mm², coated</t>
  </si>
  <si>
    <t>E180810087</t>
  </si>
  <si>
    <t>HSSE machine tap 45° for blind holes, DIN 2184-1, UNC 7/8 - 9- 2BX, Form B, up to 1200 N/mm², coated</t>
  </si>
  <si>
    <t>E180810100</t>
  </si>
  <si>
    <t>HSSE machine tap 45° for blind holes, DIN 2184-1, UNC 1 - 8- 2BX, Form C, up to 1200 N/mm², coated</t>
  </si>
  <si>
    <t>E18081N02</t>
  </si>
  <si>
    <t>HSSE machine tap 45° for blind holes, DIN 2184-1, UNC 2 - 56 - 2BX, Form C, up to 1200 N/mm², coated</t>
  </si>
  <si>
    <t>E18081N03</t>
  </si>
  <si>
    <t>HSSE machine tap 45° for blind holes, DIN 2184-1, UNC 3 - 48 - 2BX, Form C, up to 1200 N/mm², coated</t>
  </si>
  <si>
    <t>E18081N04</t>
  </si>
  <si>
    <t>HSSE machine tap 45° for blind holes, DIN 2184-1, UNC 4 - 40 - 2BX, Form C, up to 1200 N/mm², coated</t>
  </si>
  <si>
    <t>E18081N05</t>
  </si>
  <si>
    <t>HSSE machine tap 45° for blind holes, DIN 2184-1, UNC 5 - 40 - 2BX, Form C, up to 1200 N/mm², coated</t>
  </si>
  <si>
    <t>E18081N06</t>
  </si>
  <si>
    <t>HSSE machine tap 45° for blind holes, DIN 2184-1, UNC 6 - 32 - 2BX, Form C, up to 1200 N/mm², coated</t>
  </si>
  <si>
    <t>E18081N08</t>
  </si>
  <si>
    <t>HSSE machine tap 45° for blind holes, DIN 2184-1, UNC 8 - 32 - 2BX, Form C, up to 1200 N/mm², coated</t>
  </si>
  <si>
    <t>E18081N10</t>
  </si>
  <si>
    <t>HSSE machine tap 45° for blind holes, DIN 2184-1, UNC 10 - 24 - 2BX, Form C, up to 1200 N/mm², coated</t>
  </si>
  <si>
    <t>E18081N12</t>
  </si>
  <si>
    <t>HSSE machine tap 45° for blind holes, DIN 2184-1, UNC 12 - 24 - 2BX, Form C, up to 1200 N/mm², coated</t>
  </si>
  <si>
    <t>E180910025</t>
  </si>
  <si>
    <t>HSSE machine tap for through holes, DIN 2184-1, UNF 1/4 - 28- 2BX, Form B, up to 1200 N/mm², coated</t>
  </si>
  <si>
    <t>E180910031</t>
  </si>
  <si>
    <t>HSSE machine tap for through holes, DIN 2184-1, UNF 5/16 - 24- 2BX, Form B, up to 1200 N/mm², coated</t>
  </si>
  <si>
    <t>E180910037</t>
  </si>
  <si>
    <t>HSSE machine tap for through holes, DIN 2184-1, UNF 3/8 - 24- 2BX, Form B, up to 1200 N/mm², coated</t>
  </si>
  <si>
    <t>E180910043</t>
  </si>
  <si>
    <t>HSSE machine tap for through holes, DIN 2184-1, UNF 7/16 - 20- 2BX, Form B, up to 1200 N/mm², coated</t>
  </si>
  <si>
    <t>E180910050</t>
  </si>
  <si>
    <t>HSSE machine tap for through holes, DIN 2184-1, UNF 1/2 - 20- 2BX, Form B, up to 1200 N/mm², coated</t>
  </si>
  <si>
    <t>E180910056</t>
  </si>
  <si>
    <t>HSSE machine tap for through holes, DIN 2184-1, UNF 9/16 - 18- 2BX, Form B, up to 1200 N/mm², coated</t>
  </si>
  <si>
    <t>E180910062</t>
  </si>
  <si>
    <t>HSSE machine tap for through holes, DIN 2184-1, UNF 5/8 - 18- 2BX, Form B, up to 1200 N/mm², coated</t>
  </si>
  <si>
    <t>E180910075</t>
  </si>
  <si>
    <t>HSSE machine tap for through holes, DIN 2184-1, UNF 3/4 - 16- 2BX, Form B, up to 1200 N/mm², coated</t>
  </si>
  <si>
    <t>E180910087</t>
  </si>
  <si>
    <t>HSSE machine tap for through holes, DIN 2184-1, UNF 7/8 - 14- 2BX, Form B, up to 1200 N/mm², coated</t>
  </si>
  <si>
    <t>E180910100</t>
  </si>
  <si>
    <t>HSSE machine tap for through holes, DIN 2184-1, UNF 1 - 12- 2BX, Form B, up to 1200 N/mm², coated</t>
  </si>
  <si>
    <t>E18091N02</t>
  </si>
  <si>
    <t>HSSE machine tap for through holes, DIN 2184-1, UNF 2 - 64 - 2BX, Form B, up to 1200 N/mm², Coated</t>
  </si>
  <si>
    <t>E18091N03</t>
  </si>
  <si>
    <t>HSSE machine tap for through holes, DIN 2184-1, UNF 3 - 56 - 2BX, Form B, up to 1200 N/mm², coated</t>
  </si>
  <si>
    <t>E18091N04</t>
  </si>
  <si>
    <t>HSSE machine tap for through holes, DIN 2184-1, UNF 4 - 48 - 2BX, Form B, up to 1200 N/mm², coated</t>
  </si>
  <si>
    <t>E18091N05</t>
  </si>
  <si>
    <t>HSSE machine tap for through holes, DIN 2184-1, UNF 5 - 44 - 2BX, Form B, up to 1200 N/mm², coated</t>
  </si>
  <si>
    <t>E18091N06</t>
  </si>
  <si>
    <t>HSSE machine tap for through holes, DIN 2184-1, UNF 6 - 40 - 2BX, Form B, up to 1200 N/mm², coated</t>
  </si>
  <si>
    <t>E18091N08</t>
  </si>
  <si>
    <t>HSSE machine tap for through holes, DIN 2184-1, UNF 8 - 36 - 2BX, Form B, up to 1200 N/mm²,coated</t>
  </si>
  <si>
    <t>E18091N10</t>
  </si>
  <si>
    <t>HSSE machine tap for through holes, DIN 2184-1, UNF 10 - 32 - 2BX, Form B, up to 1200 N/mm², coated</t>
  </si>
  <si>
    <t>E181010025</t>
  </si>
  <si>
    <t>HSSE machine tap 45° for blind holes, DIN 2184-1, UNF 1/4 - 28- 2BX, Form C, up to 1200 N/mm², coated</t>
  </si>
  <si>
    <t>E181010031</t>
  </si>
  <si>
    <t>HSSE machine tap 45° for blind holes, DIN 2184-1, UNF 5/16 - 24- 2BX, Form C, up to 1200 N/mm², coated</t>
  </si>
  <si>
    <t>E181010037</t>
  </si>
  <si>
    <t>HSSE machine tap 45° for tblind holes, DIN 2184-1, UNF 3/8 - 24- 2BX, Form C, up to 1200 N/mm², coated</t>
  </si>
  <si>
    <t>E181010043</t>
  </si>
  <si>
    <t>HSSE machine tap 45 for blind holes, DIN 2184-1, UNF 7/16 - 20- 2BX, Form C, up to 1200 N/mm², coated</t>
  </si>
  <si>
    <t>E181010050</t>
  </si>
  <si>
    <t>HSSE machine tap 45° for blind holes, DIN 2184-1, UNF 1/2 - 20- 2BX, Form C, up to 1200 N/mm², coated</t>
  </si>
  <si>
    <t>E181010056</t>
  </si>
  <si>
    <t>HSSE machine tap 45° for blind holes, DIN 2184-1, UNF 9/16 - 18- 2BX, Form C, up to 1200 N/mm², coated</t>
  </si>
  <si>
    <t>E181010062</t>
  </si>
  <si>
    <t>HSSE machine tap 45° for blind holes, DIN 2184-1, UNF 5/8 - 18- 2BX, Form C, up to 1200 N/mm², coated</t>
  </si>
  <si>
    <t>E181010075</t>
  </si>
  <si>
    <t>HSSE machine tap 45° for blind holes, DIN 2184-1, UNF 3/4 - 16- 2BX, Form C, up to 1200 N/mm², coated</t>
  </si>
  <si>
    <t>E181010087</t>
  </si>
  <si>
    <t>HSSE machine tap 45° for blind holes, DIN 2184-1, UNF 7/8 - 14- 2BX, Form C, up to 1200 N/mm², coated</t>
  </si>
  <si>
    <t>E181010100</t>
  </si>
  <si>
    <t>HSSE machine tap 45° for blind holes, DIN 2184-1, UNF 1 - 12- 2BX, Form C, up to 1200 N/mm², coated</t>
  </si>
  <si>
    <t>E18101N02</t>
  </si>
  <si>
    <t>HSSE machine tap 45° for blind holes, DIN 2184-1, UNF 2 - 64 - 2BX, Form C, up to 1200 N/mm², Coated</t>
  </si>
  <si>
    <t>E18101N03</t>
  </si>
  <si>
    <t>HSSE machine tap 45° for blind holes, DIN 2184-1, UNF 3 - 56 - 2BX, Form C, up to 1200 N/mm², coated</t>
  </si>
  <si>
    <t>E18101N04</t>
  </si>
  <si>
    <t>HSSE machine tap 45° for blind holes, DIN 2184-1, UNF 4 - 48 - 2BX, Form C, up to 1200 N/mm², coated</t>
  </si>
  <si>
    <t>E18101N05</t>
  </si>
  <si>
    <t>HSSE machine tap 45° for blind holes, DIN 2184-1, UNF 5 - 44 - 2BX, Form C, up to 1200 N/mm², coated</t>
  </si>
  <si>
    <t>E18101N06</t>
  </si>
  <si>
    <t>HSSE machine tap 45° for blind holes, DIN 2184-1, UNF 6 - 40 - 2BX, Form C, up to 1200 N/mm², coated</t>
  </si>
  <si>
    <t>E18101N08</t>
  </si>
  <si>
    <t>HSSE machine tap 45° for blind holes, DIN 2184-1, UNF 8 - 36 - 2BX, Form C, up to 1200 N/mm²,coated</t>
  </si>
  <si>
    <t>E18101N10</t>
  </si>
  <si>
    <t>HSSE machine tap 45° for blind holes, DIN 2184-1, UNF 10 - 32 - 2BX, Form C, up to 1200 N/mm², coated</t>
  </si>
  <si>
    <t>E18101N12</t>
  </si>
  <si>
    <t>HSSE machine tap 45° for blind holes, DIN 2184-1, UNF 12 - 28 - 2BX, Form C, up to 1200 N/mm², coated</t>
  </si>
  <si>
    <t>E18111M02</t>
  </si>
  <si>
    <t>Solid carbide circular thread milling cutter for milling into solid, DIN13, LH, Z=4, coated solid, DIN13, LH, Z=4, coated</t>
  </si>
  <si>
    <t>E18111M03</t>
  </si>
  <si>
    <t>E18111M04</t>
  </si>
  <si>
    <t>E18111M05</t>
  </si>
  <si>
    <t>E18111M06</t>
  </si>
  <si>
    <t>E18111M08</t>
  </si>
  <si>
    <t>E18111M10</t>
  </si>
  <si>
    <t>Solid carbide circular thread milling cutter for milling into solid,  DIN13, LH, Z=4, coated solid,  DIN13, LH, Z=4, coated</t>
  </si>
  <si>
    <t>E18111M12</t>
  </si>
  <si>
    <t>E18111M14</t>
  </si>
  <si>
    <t>E18111M16</t>
  </si>
  <si>
    <t>E18121M06</t>
  </si>
  <si>
    <t>Solid carbide circular thread milling cutter for milling into solid, IC, DIN13, LH ,Z=4, coated solid, IC, DIN13, LH ,Z=4, coated</t>
  </si>
  <si>
    <t>E18121M08</t>
  </si>
  <si>
    <t>Solid carbide circular thread milling cutter for milling into solid, IC,  DIN13, LH ,Z=4, coated solid, IC,  DIN13, LH ,Z=4, coated</t>
  </si>
  <si>
    <t>E18121M10</t>
  </si>
  <si>
    <t>E18121M12</t>
  </si>
  <si>
    <t>E18121M14</t>
  </si>
  <si>
    <t>E18121M16</t>
  </si>
  <si>
    <t>E18131M01</t>
  </si>
  <si>
    <t>E18131M014</t>
  </si>
  <si>
    <t>E18131M016</t>
  </si>
  <si>
    <t>E18131M02</t>
  </si>
  <si>
    <t>E18131M025</t>
  </si>
  <si>
    <t>E18131M03</t>
  </si>
  <si>
    <t>E18131M035</t>
  </si>
  <si>
    <t>E18131M04</t>
  </si>
  <si>
    <t>E18131M045</t>
  </si>
  <si>
    <t>E18131M05</t>
  </si>
  <si>
    <t>E18131M055</t>
  </si>
  <si>
    <t>E18131M06</t>
  </si>
  <si>
    <t>E18131M07</t>
  </si>
  <si>
    <t>E18131M08</t>
  </si>
  <si>
    <t>E18131M09</t>
  </si>
  <si>
    <t>E18131M10</t>
  </si>
  <si>
    <t>E18131M11</t>
  </si>
  <si>
    <t>E18131M12</t>
  </si>
  <si>
    <t>E18131M14</t>
  </si>
  <si>
    <t>E18131M16</t>
  </si>
  <si>
    <t>E18131M18</t>
  </si>
  <si>
    <t>E18131M20</t>
  </si>
  <si>
    <t>E18131M22</t>
  </si>
  <si>
    <t>E18131M24</t>
  </si>
  <si>
    <t>E18141M05</t>
  </si>
  <si>
    <t>E18141M06</t>
  </si>
  <si>
    <t>E18141M08</t>
  </si>
  <si>
    <t>E18141M10</t>
  </si>
  <si>
    <t>E18141M12</t>
  </si>
  <si>
    <t>E18141M14</t>
  </si>
  <si>
    <t>E18141M16</t>
  </si>
  <si>
    <t>E18141M18</t>
  </si>
  <si>
    <t>E18141M20</t>
  </si>
  <si>
    <t>E18141M22</t>
  </si>
  <si>
    <t>E18141M24</t>
  </si>
  <si>
    <t>HSSE twist drill 130°, comp.std., Type LG, uncoated 2,00 x 93 x 125 mm, SD 2,0 mm, extra long</t>
  </si>
  <si>
    <t>HSSE twist drill 130°, comp.std., Type LG, uncoated 2,00 x 120 x 160 mm, SD 2,0 mm, extra long</t>
  </si>
  <si>
    <t>HSSE twist drill 130°, comp.std., Type LG, uncoated 2,50 x 93 x 125 mm, SD 2,5 mm, extra long</t>
  </si>
  <si>
    <t>HSSE twist drill 130°, comp.std., Type LG, uncoated 2,50 x 120 x 160 mm, SD 2,5 mm, extra long</t>
  </si>
  <si>
    <t>HSSE twist drill 130°, comp.std., Type LG, uncoated 3,00 x 93 x 125 mm, SD 3,0 mm, extra long</t>
  </si>
  <si>
    <t>HSSE twist drill 130°, comp.std., Type LG, uncoated 3,00 x 120 x 160 mm, SD 3,0 mm, extra long</t>
  </si>
  <si>
    <t>HSSE twist drill 130°, comp.std., Type LG, uncoated 3,00 x 150 x 200 mm, SD 3,0 mm, extra long</t>
  </si>
  <si>
    <t>HSSE twist drill 130°, comp.std., Type LG, uncoated 3,00 x 187 x 250 mm, SD 3,0 mm, extra long</t>
  </si>
  <si>
    <t>HSSE twist drill 130°, comp.std., Type LG, uncoated 4,00 x 120 x 160 mm, SD 4,0 mm, extra long</t>
  </si>
  <si>
    <t>HSSE twist drill 130°, comp.std., Type LG, uncoated 4,00 x 150 x 200 mm, SD 4,0 mm, extra long</t>
  </si>
  <si>
    <t>HSSE twist drill 130°, comp.std., Type LG, uncoated 4,00 x 187 x 250 mm, SD 4,0 mm, extra long</t>
  </si>
  <si>
    <t>HSSE twist drill 130°, comp.std., Type LG, uncoated 4,00 x 235 x 315 mm, SD 4,0 mm, extra long</t>
  </si>
  <si>
    <t>HSSE twist drill 130°, comp.std., Type LG, uncoated 5,00 x 120 x 160 mm, SD 5,0 mm, extra long</t>
  </si>
  <si>
    <t>HSSE twist drill 130°, comp.std., Type LG, uncoated 5,00 x 150 x 200 mm, SD 5,0 mm, extra long</t>
  </si>
  <si>
    <t>HSSE twist drill 130°, comp.std., Type LG, uncoated 5,00 x 187 x 250 mm, SD 5,0 mm, extra long</t>
  </si>
  <si>
    <t>HSSE twist drill 130°, comp.std., Type LG, uncoated 5,00 x 235 x 315 mm, SD 5,0 mm, extra long</t>
  </si>
  <si>
    <t>HSSE twist drill 130°, comp.std., Type LG, uncoated 5,00 x 300 x 400 mm, SD 5,0 mm, extra long</t>
  </si>
  <si>
    <t>HSSE twist drill 130°, comp.std., Type LG, uncoated 5,00 x 450 x 500 mm, SD 5,0 mm, extra long</t>
  </si>
  <si>
    <t>HSSE twist drill 130°, comp.std., Type LG, uncoated 6,00 x 120 x 160 mm, SD 6,0 mm, extra long</t>
  </si>
  <si>
    <t>HSSE twist drill 130°, comp.std., Type LG, uncoated 6,00 x 150 x 200 mm, SD 6,0 mm, extra long</t>
  </si>
  <si>
    <t>HSSE twist drill 130°, comp.std., Type LG, uncoated 6,00 x 187 x 250 mm, SD 6,0 mm, extra long</t>
  </si>
  <si>
    <t>HSSE twist drill 130°, comp.std., Type LG, uncoated 6,00 x 235 x 315 mm, SD 6,0 mm, extra long</t>
  </si>
  <si>
    <t>HSSE twist drill 130°, comp.std., Type LG, uncoated 6,00 x 300 x 400 mm, SD 6,0 mm, extra long</t>
  </si>
  <si>
    <t>HSSE twist drill 130°, comp.std., Type LG, uncoated 6,00 x 450 x 500 mm, SD 6,0 mm, extra long</t>
  </si>
  <si>
    <t>HSSE twist drill 130°, comp.std., Type LG, uncoated 7,00 x 150 x 200 mm, SD 7,0 mm, extra long</t>
  </si>
  <si>
    <t>HSSE twist drill 130°, comp.std., Type LG, uncoated 7,00 x 187 x 250 mm, SD 7,0 mm, extra long</t>
  </si>
  <si>
    <t>HSSE twist drill 130°, comp.std., Type LG, uncoated 7,00 x 235 x 315 mm, SD 7,0 mm, extra long</t>
  </si>
  <si>
    <t>HSSE twist drill 130°, comp.std., Type LG, uncoated 7,00 x 300 x 400 mm, SD 7,0 mm, extra long</t>
  </si>
  <si>
    <t>HSSE twist drill 130°, comp.std., Type LG, uncoated 8,00 x 150 x 200 mm, SD 8,0 mm, extra long</t>
  </si>
  <si>
    <t>HSSE twist drill 130°, comp.std., Type LG, uncoated 8,00 x 187 x 250 mm, SD 8,0 mm, extra long</t>
  </si>
  <si>
    <t>HSSE twist drill 130°, comp.std., Type LG, uncoated 8,00 x 235 x 315 mm, SD 8,0 mm, extra long</t>
  </si>
  <si>
    <t>HSSE twist drill 130°, comp.std., Type LG, uncoated 8,00 x 300 x 400 mm, SD 8,0 mm, extra long</t>
  </si>
  <si>
    <t>HSSE twist drill 130°, comp.std., Type LG, uncoated 8,00 x 450 x 500 mm, SD 8,0 mm, extra long</t>
  </si>
  <si>
    <t>HSSE twist drill 130°, comp.std., Type LG, uncoated 9,00 x 150 x 200 mm, SD 9,0 mm, extra long</t>
  </si>
  <si>
    <t>HSSE twist drill 130°, comp.std., Type LG, uncoated 9,00 x 187 x 250 mm, SD 9,0 mm, extra long</t>
  </si>
  <si>
    <t>HSSE twist drill 130°, comp.std., Type LG, uncoated 9,00 x 235 x 315 mm, SD 9,0 mm, extra long</t>
  </si>
  <si>
    <t>HSSE twist drill 130°, comp.std., Type LG, uncoated 9,00 x 300 x 400 mm, SD 9,0 mm, extra long</t>
  </si>
  <si>
    <t>HSSE twist drill 130°, comp.std., Type LG, uncoated 9,00 x 450 x 500 mm, SD 9,0 mm, extra long</t>
  </si>
  <si>
    <t>HSSE twist drill 130°, comp.std., Type LG, uncoated 10,00 x 150 x 200 mm, SD 10,0 mm, extra long</t>
  </si>
  <si>
    <t>HSSE twist drill 130°, comp.std., Type LG, uncoated 10,00 x 187 x 250 mm, SD 10,0 mm, extra long</t>
  </si>
  <si>
    <t>HSSE twist drill 130°, comp.std., Type LG, uncoated 10,00 x 235 x 315 mm, SD 10,0 mm, extra long</t>
  </si>
  <si>
    <t>HSSE twist drill 130°, comp.std., Type LG, uncoated 10,00 x 300 x 400 mm, SD 10,0 mm, extra long</t>
  </si>
  <si>
    <t>HSSE twist drill 130°, comp.std., Type LG, uncoated 10,00 x 450 x 500 mm, SD 10,0 mm, extra long</t>
  </si>
  <si>
    <t>HSSE twist drill 130°, comp.std., Type LG, uncoated 11,00 x 187 x 250 mm, SD 11,0 mm, extra long</t>
  </si>
  <si>
    <t>HSSE twist drill 130°, comp.std., Type LG, uncoated 11,00 x 235 x 315 mm, SD 11,0 mm, extra long</t>
  </si>
  <si>
    <t>HSSE twist drill 130°, comp.std., Type LG, uncoated 11,00 x 300 x 400 mm, SD 11,0 mm, extra long</t>
  </si>
  <si>
    <t>HSSE twist drill 130°, comp.std., Type LG, uncoated 11,00 x 450 x 500 mm, SD 11,0 mm, extra long</t>
  </si>
  <si>
    <t>HSSE twist drill 130°, comp.std., Type LG, uncoated 12,00 x 187 x 250 mm, SD 12,0 mm, extra long</t>
  </si>
  <si>
    <t>HSSE twist drill 130°, comp.std., Type LG, uncoated 12,00 x 235 x 315 mm, SD 12,0 mm, extra long</t>
  </si>
  <si>
    <t>HSSE twist drill 130°, comp.std., Type LG, uncoated 12,00 x 300 x 400 mm, SD 12,0 mm, extra long</t>
  </si>
  <si>
    <t>HSSE twist drill 130°, comp.std., Type LG, uncoated 12,00 x 450 x 500 mm, SD 12,0 mm, extra long</t>
  </si>
  <si>
    <t>HSSE NC center drill 90°, uncoated 3,00 x 12 x 46 mm, SD 3,0 mm</t>
  </si>
  <si>
    <t>HSSE NC center drill 90°, uncoated 4,00 x 12 x 55 mmm, SD 4,0 mm</t>
  </si>
  <si>
    <t>HSSE NC center drill 90°, uncoated 5,00 x 15 x 60 mm, SD 5,0 mm</t>
  </si>
  <si>
    <t>HSSE NC center drill 90°, uncoated 6,00 x 20 x 66 mm, SD 6,0 mm</t>
  </si>
  <si>
    <t>HSSE NC center drill 90°, uncoated 8,00 x 25 x 79 mm, SD 8,0 mm</t>
  </si>
  <si>
    <t>HSSE NC center drill 90°, uncoated 10,00 x 25 x 89 mm, SD 10,0 mm</t>
  </si>
  <si>
    <t>HSSE NC center drill 90°, uncoated 12,00 x 30 x 102 mm, SD 12,0 mm</t>
  </si>
  <si>
    <t>HSSE NC center drill 90°, uncoated 16,00 x 35 x 115 mm, SD 16,0 mm</t>
  </si>
  <si>
    <t>HSSE NC center drill 90°, uncoated 20,00 x 40 x 131 mm, SD 20,0 mm</t>
  </si>
  <si>
    <t>HSS center drill 60°, DIN 333, Form A, uncoated 0,50 x 0,6-0,9 x 25 mm, SD 3,15 mm, onesided</t>
  </si>
  <si>
    <t>HSS center drill 60°, DIN 333, Form A, uncoated 0,80 x 1,0-1,3 x 25 mm, SD 3,15 mm, onesided</t>
  </si>
  <si>
    <t>HSS center drill 60°, DIN 333, Form A, uncoated 1,00 x 1,3-1,7 x 31 mm, SD 3,15 mm</t>
  </si>
  <si>
    <t>HSS center drill 60°, DIN 333, Form A, uncoated 1,25 x 1,6-2,0 x 31 mm, SD 3,15 mm</t>
  </si>
  <si>
    <t>HSS center drill 60°, DIN 333, Form A, uncoated 1,60 x 2,0-2,6 x 35 mm, SD 4,0 mm</t>
  </si>
  <si>
    <t>HSS center drill 60°, DIN 333, Form A, uncoated 2,00 x 2,5-3,1 x 40 mm, SD 5,0 mm</t>
  </si>
  <si>
    <t>HSS center drill 60°, DIN 333, Form A, uncoated 2,50 x 3,1-3,8 x 45 mm, SD 6,3 mm</t>
  </si>
  <si>
    <t>HSS center drill 60°, DIN 333, Form A, uncoated 3,15 x 3,9-4,6 x 50 mm, SD 8,0 mm</t>
  </si>
  <si>
    <t>HSS center drill 60°, DIN 333, Form A, uncoated 4,00 x 5,0-5,9 x 55 mm, SD 10,0 mm</t>
  </si>
  <si>
    <t>HSS center drill 60°, DIN 333, Form A, uncoated 5,00 x 6,3-7,2 x 63 mm, SD 12,5 mm</t>
  </si>
  <si>
    <t>HSS center drill 60°, DIN 333, Form A, uncoated 6,30 x 8,0-8,9 x 71 mm, SD 16,0 mm</t>
  </si>
  <si>
    <t>HSS center drill 60°, DIN 333, Form A, uncoated 8,00 x 10,1-11,1 x 80 mm, SD 20,0 mm</t>
  </si>
  <si>
    <t>HSS center drill 60°, DIN 333, Form A, uncoated 10,00 x 12,8-13,8 x 100 mm, SD 25,0 mm</t>
  </si>
  <si>
    <t>HSS center drill 60°/120°, DIN 333, Form B, uncoated 1,00 x 1,3-1,7 x 35 mm, SD 4,0 mm</t>
  </si>
  <si>
    <t>HSS center drill 60°/120°, DIN 333, Form B, uncoated 1,25 x 1,6-2,0 x 40 mm, SD 5,0 mm</t>
  </si>
  <si>
    <t>HSS center drill 60°/120°, DIN 333, Form B, uncoated 1,60 x 2,0-2,4 x 45 mm, SD 6,3 mm</t>
  </si>
  <si>
    <t>HSS center drill 60°/120°, DIN 333, Form B, uncoated 2,00 x 2,5-3,1 x 50 mm, SD 8,0 mm</t>
  </si>
  <si>
    <t>HSS center drill 60°/120°, DIN 333, Form B, uncoated 2,50 x 3,1-3,8 x 55 mm, SD 10,0 mm</t>
  </si>
  <si>
    <t>HSS center drill 60°/120°, DIN 333, Form B, uncoated 3,15 x 3,9-4,6 x 62 mm, SD 11,2 mm</t>
  </si>
  <si>
    <t>HSS center drill 60°/120°, DIN 333, Form B, uncoated 4,00 x 5,0-5,9 x 71 mm, SD 16,0 mm</t>
  </si>
  <si>
    <t>HSS center drill 60°/120°, DIN 333, Form B, uncoated 5,00 x 6,3-7,2 x 77 mm, SD 18,0 mm</t>
  </si>
  <si>
    <t>HSSE center drill 60°, DIN 332 A, Form A, uncoated 0,75 x 60 mm, SD 3,5 mm, extra long</t>
  </si>
  <si>
    <t>HSSE center drill 60°, DIN 332 A, Form A, uncoated 1,00 x 60 mm, SD 4,0 mm, extra long</t>
  </si>
  <si>
    <t>HSSE center drill 60°, DIN 332 A, Form A, uncoated 1,00 x 100 mm, SD 4,0 mm, extra long</t>
  </si>
  <si>
    <t>HSSE center drill 60°, DIN 332 A, Form A, uncoated 1,50 x 60 mm, SD 5,0 mm, extra long</t>
  </si>
  <si>
    <t>HSSE center drill 60°, DIN 332 A, Form A, uncoated 1,50 x 100 mm, SD 5,0 mm, extra long</t>
  </si>
  <si>
    <t>HSSE center drill 60°, DIN 332 A, Form A, uncoated 1,60 x 120 mm, SD 5,0 mm, extra long</t>
  </si>
  <si>
    <t>HSSE center drill 60°, DIN 332 A, Form A, uncoated 2,00 x 80 mm, SD 6,0 mm, extra long</t>
  </si>
  <si>
    <t>HSSE center drill 60°, DIN 332 A, Form A, uncoated 2,00 x 100 mm, SD 6,0 mm, extra long</t>
  </si>
  <si>
    <t>HSSE center drill 60°, DIN 332 A, Form A, uncoated 2,00 x 120 mm, SD 6,0 mm, extra long</t>
  </si>
  <si>
    <t>HSSE center drill 60°, DIN 332 A, Form A, uncoated 2,00 x 150 mm, SD 6,0 mm, extra long</t>
  </si>
  <si>
    <t>HSSE center drill 60°, DIN 332 A, Form A, uncoated 2,50 x 80 mm, SD 8,0 mm, extra long</t>
  </si>
  <si>
    <t>HSSE center drill 60°, DIN 332 A, Form A, uncoated 2,50 x 100 mm, SD 8,0 mm, extra long</t>
  </si>
  <si>
    <t>HSSE center drill 60°, DIN 332 A, Form A, uncoated 2,50 x 120 mm, SD 8,0 mm, extra long</t>
  </si>
  <si>
    <t>HSSE center drill 60°, DIN 332 A, Form A, uncoated 3,00 x 80 mm, SD 8,0 mm, extra long</t>
  </si>
  <si>
    <t>HSSE center drill 60°, DIN 332 A, Form A, uncoated 3,00 x 100 mm, SD 8,0 mm, extra long</t>
  </si>
  <si>
    <t>HSSE center drill 60°, DIN 332 A, Form A, uncoated 3,00 x 150 mm, SD 8,0 mm, extra long</t>
  </si>
  <si>
    <t>HSSE center drill 60°, DIN 332 A, Form A, uncoated 3,15 x 120 mm, SD 10,0 mm, extra long</t>
  </si>
  <si>
    <t>HSSE center drill 60°, DIN 332 A, Form A, uncoated 3,15 x 200 mm, SD 8,0 mm, extra long</t>
  </si>
  <si>
    <t>HSSE center drill 60°, DIN 332 A, Form A, uncoated 4,00 x 100 mm, SD 10,0 mm, extra long</t>
  </si>
  <si>
    <t>HSSE center drill 60°, DIN 332 A, Form A, uncoated 4,00 x 100 mm, SD 12,0 mm, extra long</t>
  </si>
  <si>
    <t>HSSE center drill 60°, DIN 332 A, Form A, uncoated 4,00 x 120 mm, SD 10,0 mm, extra long</t>
  </si>
  <si>
    <t>HSSE center drill 60°, DIN 332 A, Form A, uncoated 4,00 x 120 mm, SD 12,0 mm, extra long</t>
  </si>
  <si>
    <t>HSSE center drill 60°, DIN 332 A, Form A, uncoated 5,00 x 120 mm, SD 14,0 mm, extra long</t>
  </si>
  <si>
    <t>HSS radius center drill , DIN 333, Form R, uncoated 0,50 R2,0 x 2,3-2,6 x 25 mm, SD 3,15 mm, onesided</t>
  </si>
  <si>
    <t>HSS radius center drill , DIN 333, Form R, uncoated 0,80 R2,5 x 2,6-2,9 x 25 mm, SD 3,15 mm, onesided</t>
  </si>
  <si>
    <t>HSS radius center drill , DIN 333, Form R, uncoated 1,00 R2,9 x 3,0-3,3 x 31 mm, SD 3,15 mm</t>
  </si>
  <si>
    <t>HSS radius center drill, DIN 333, Form R, uncoated 1,25 R3,15 x 3,3-3,6 x 31 mm, SD 3,15 mm</t>
  </si>
  <si>
    <t>HSS radius center drill , DIN 333, Form R, uncoated 1,60 R4,0 x 4,2-4,7 x 35 mm, SD 4,0 mm</t>
  </si>
  <si>
    <t>HSS radius center drill , DIN 333, Form R, uncoated 2,00 R5,0 x 5,0-5,4 x 40 mm, SD 5,0 mm</t>
  </si>
  <si>
    <t>HSS radius center drill, DIN 333, Form R, uncoated 2,50 R6,3 x 6,3-6,8 x 45 mm, SD 6,3 mm</t>
  </si>
  <si>
    <t>HSS radius center drill , DIN 333, Form R, uncoated 3,15 R8,0 x 8,0-8,5 x 50 mm, SD 8,0 mm</t>
  </si>
  <si>
    <t>HSS radius center drill, DIN 333, Form R, uncoated 4,00 R10,0 x 10,0-10,6 x 55 mm, SD 10,0 mm</t>
  </si>
  <si>
    <t>HSS radius center drill, DIN 333, Form R, uncoated 5,00 R12,5 x 12,5-13,1 x 63 mm, SD 12,5 mm</t>
  </si>
  <si>
    <t>HSS radius center drill , DIN 333, Form R, uncoated 6,30 R16,0 x 16,0-16,6 x 71 mm, SD 16,0 mm</t>
  </si>
  <si>
    <t>HSS radius center drill , DIN 333, Form R, uncoated 8,00 R20,0 x 20,0-20,7 x 80 mm, SD 20,0 mm</t>
  </si>
  <si>
    <t>HSS radius center drill , DIN 333, Form R, uncoated 10,00 R25,0 x 25,0-25,7 x 100 mm, SD 25,0 mm</t>
  </si>
  <si>
    <t>HSS radius center drill , DIN 333, Form R, uncoated 12,50 R31,5 x 31,5-32,3 x 125 mm, SD 31,5 mm</t>
  </si>
  <si>
    <t>Solid carbide core  drill, sim. to DIN 1897, Z=3, coated 3,00 x 16 x 46 mm</t>
  </si>
  <si>
    <t>Solid carbide core drill, sim. to DIN 1897, Z=3, coated 3,30 x 18 x 49 mm</t>
  </si>
  <si>
    <t>Solid carbide core  drill, sim. to DIN 1897, Z=3, coated 4,00 x 22 x 55 mm</t>
  </si>
  <si>
    <t>Solid carbide core drill, sim. to DIN 1897, Z=3, coated 4,30 x 24 x 58 mm</t>
  </si>
  <si>
    <t>Solid carbide core drill, sim. to DIN 1897, Z=3, coated 5,00 x 26 x 62 mm</t>
  </si>
  <si>
    <t>Solid carbide core drill, sim. to DIN 1897, Z=3, coated 6,00 x 28 x 66 mm</t>
  </si>
  <si>
    <t>Solid carbide core drill, sim. to DIN 1897, Z=3, coated 6,50 x 31 x 70 mm</t>
  </si>
  <si>
    <t>Solid carbide core drill, sim. to DIN 1897, Z=3, coated 6,80 x 34 x 74 mm</t>
  </si>
  <si>
    <t>Solid carbide core drill, sim. to DIN 1897, Z=3, coated 8,00 x 37 x 79 mm</t>
  </si>
  <si>
    <t>Solid carbide core drill, sim. to DIN 1897, Z=3, coated 8,50 x 37 x 79 mm</t>
  </si>
  <si>
    <t>Solid carbide core drill, sim. to DIN 1897, Z=3, coated 10,00 x 43 x 89 mm</t>
  </si>
  <si>
    <t>Solid carbide core drill, sim. to DIN 1897, Z=3, coated 12,00 x 51 x 102 mm</t>
  </si>
  <si>
    <t>Solid carbide twist drill, company std., long 1,00 x 25 x 75 mm</t>
  </si>
  <si>
    <t>Solid carbide twist drill, company std., long 1,10 x 25 x 75 mm</t>
  </si>
  <si>
    <t>Solid carbide twist drill, company std., long 1,20 x 25 x 75 mm</t>
  </si>
  <si>
    <t>Solid carbide twist drill, company std., long 1,30 x 25 x 75 mm</t>
  </si>
  <si>
    <t>Solid carbide twist drill, company std., long 1,40 x 30 x 75 mm</t>
  </si>
  <si>
    <t>Solid carbide twist drill, company std., long 1,50 x 30 x 75 mm</t>
  </si>
  <si>
    <t>Solid carbide twist drill, company std., long 1,60 x 30 x 75 mm</t>
  </si>
  <si>
    <t>Solid carbide twist drill, company std., long 1,70 x 30 x 75 mm</t>
  </si>
  <si>
    <t>Solid carbide twist drill, company std., long 1,80 x 30 x 75 mm</t>
  </si>
  <si>
    <t>Solid carbide twist drill, company std., long 1,90 x 30 x 75 mm</t>
  </si>
  <si>
    <t>Solid carbide twist drill, company std., long 2,00 x 30 x 75 mm</t>
  </si>
  <si>
    <t>Solid carbide twist drill, company std., long 2,10 x 30 x 75 mm</t>
  </si>
  <si>
    <t>Solid carbide twist drill, company std., long 2,20 x 30 x 75 mm</t>
  </si>
  <si>
    <t>Solid carbide twist drill, company std., long 2,30 x 30 x 75 mm</t>
  </si>
  <si>
    <t>Solid carbide twist drill, company std., long 2,40 x 35 x 100 mm</t>
  </si>
  <si>
    <t>Solid carbide twist drill, company std., long 2,50 x 35 x 100 mm</t>
  </si>
  <si>
    <t>Solid carbide twist drill, company std., long 2,60 x 35 x 100 mm</t>
  </si>
  <si>
    <t>Solid carbide twist drill, company std., long 2,70 x 35 x 100 mm</t>
  </si>
  <si>
    <t>Solid carbide twist drill, company std., long 2,80 x 35 x 100 mm</t>
  </si>
  <si>
    <t>Solid carbide twist drill, company std., long 2,90 x 35 x 100 mm</t>
  </si>
  <si>
    <t>Solid carbide twist drill, company std., long 3,00 x 50 x 100 mm</t>
  </si>
  <si>
    <t>Solid carbide twist drill, company std., long 3,20 x 50 x 100 mm</t>
  </si>
  <si>
    <t>Solid carbide twist drill, company std., long 3,30 x 50 x 100 mm</t>
  </si>
  <si>
    <t>Solid carbide twist drill, company std., long 3,50 x 50 x 100 mm</t>
  </si>
  <si>
    <t>Solid carbide twist drill, company std., long 3,80 x 50 x 100 mm</t>
  </si>
  <si>
    <t>Solid carbide twist drill, company std., long 4,00 x 50 x 100 mm</t>
  </si>
  <si>
    <t>Solid carbide twist drill, company std., long 4,20 x 50 x 100 mm</t>
  </si>
  <si>
    <t>Solid carbide twist drill, company std., long 5,00 x 75 x 150 mm</t>
  </si>
  <si>
    <t>Solid carbide twist drill, company std., long 6,00 x 75 x 150 mm</t>
  </si>
  <si>
    <t>Solid carbide twist drill, company std., long 6,80 x 75 x 150 mm</t>
  </si>
  <si>
    <t>Solid carbide twist drill, company std., long 8,00 x 75 x 150 mm</t>
  </si>
  <si>
    <t>Solid carbide twist drill, company std., long 8,50 x 75 x 150 mm</t>
  </si>
  <si>
    <t>Solid carbide twist drill, company std., long 10,00 x 75 x 150 mm</t>
  </si>
  <si>
    <t>Solid carbide deep hole drill 20xD, IC, 135°, Z=2, coated 2,0 x 45,5 x 95 mm, SD 4,0 HA 2,0 x 45,5 x 95 mm, SD 4,0 HA</t>
  </si>
  <si>
    <t>Solid carbide deep hole drill 20xD, IC, 135°, Z=2, coated 2,1 x 50,5 x 95 mm, SD 4,0 HA 2,1 x 50,5 x 95 mm, SD 4,0 HA</t>
  </si>
  <si>
    <t>Solid carbide deep hole drill 20xD, IC, 135°, Z=2, coated 2,2 x 50,5 x 95 mm, SD 4,0 HA 2,2 x 50,5 x 95 mm, SD 4,0 HA</t>
  </si>
  <si>
    <t>Solid carbide deep hole drill 20xD, IC, 135°, Z=2, coated 2,3 x 55,5 x 95 mm, SD 4,0 HA 2,3 x 55,5 x 95 mm, SD 4,0 HA</t>
  </si>
  <si>
    <t>Solid carbide deep hole drill 20xD, IC, 135°, Z=2, coated 2,4 x 55,5 x 95 mm, SD 4,0 HA 2,4 x 55,5 x 95 mm, SD 4,0 HA</t>
  </si>
  <si>
    <t>Solid carbide deep hole drill 20xD, IC, 135°, Z=2, coated 2,5 x 60,5 x 108 mm, SD 4,0 HA 2,5 x 60,5 x 108 mm, SD 4,0 HA</t>
  </si>
  <si>
    <t>Solid carbide deep hole drill 20xD, IC, 135°, Z=2, coated 2,6 x 60,5 x 108 mm, SD 4,0 HA 2,6 x 60,5 x 108 mm, SD 4,0 HA</t>
  </si>
  <si>
    <t>Solid carbide deep hole drill 20xD, IC, 135°, Z=2, coated 2,7 x 65,5 x 108 mm, SD 4,0 HA 2,7 x 65,5 x 108 mm, SD 4,0 HA</t>
  </si>
  <si>
    <t>Solid carbide deep hole drill 20xD, IC, 135°, Z=2, coated 2,8 x 65,5 x 108 mm, SD 4,0 HA 2,8 x 65,5 x 108 mm, SD 4,0 HA</t>
  </si>
  <si>
    <t>Solid carbide deep hole drill 20xD, IC, 135°, Z=2, coated 2,9 x 68,5 x 112 mm, SD 4,0 HA 2,9 x 68,5 x 112 mm, SD 4,0 HA</t>
  </si>
  <si>
    <t>Solid carbide deep hole drill 20xD, IC, 135°, Z=2, coated 3,0 x 68,5 x 112 mm, SD 6,0 HA 3,0 x 68,5 x 112 mm, SD 6,0 HA</t>
  </si>
  <si>
    <t>Solid carbide deep hole drill 20xD, IC, 135°, Z=2, coated 3,2 x 75,5 x 120 mm, SD 6,0 HA 3,2 x 75,5 x 120 mm, SD 6,0 HA</t>
  </si>
  <si>
    <t>Solid carbide deep hole drill 20xD, IC, 135°, Z=2, coated 3,3 x 75,5 x 120 mm, SD 6,0 HA 3,3 x 75,5 x 120 mm, SD 6,0 HA</t>
  </si>
  <si>
    <t>Solid carbide deep hole drill 20xD, IC, 135°, Z=2, coated 3,5 x 80,5 x 130 mm, SD 6,0 HA 3,5 x 80,5 x 130 mm, SD 6,0 HA</t>
  </si>
  <si>
    <t>Solid carbide deep hole drill 20xD, IC, 135°, Z=2, coated 3,8 x 90,5 x 140 mm, SD 6,0 HA 3,8 x 90,5 x 140 mm, SD 6,0 HA</t>
  </si>
  <si>
    <t>Solid carbide deep hole drill 20xD, IC, 135°, Z=2, coated 4,0 x 95,5 x 140 mm, SD 6,0 HA 4,0 x 95,5 x 140 mm, SD 6,0 HA</t>
  </si>
  <si>
    <t>Solid carbide deep hole drill 20xD, IC, 135°, Z=2, coated 4,2 x 95,5 x 140 mm, SD 6,0 HA 4,2 x 95,5 x 140 mm, SD 6,0 HA</t>
  </si>
  <si>
    <t>Solid carbide deep hole drill 20xD, IC, 135°, Z=2, coated 4,5 x 110,5 x 160 mm, SD 6,0 HA 4,5 x 110,5 x 160 mm, SD 6,0 HA</t>
  </si>
  <si>
    <t>Solid carbide deep hole drill 20xD, IC, 135°, Z=2, coated 4,6 x 110,5 x 160 mm, SD 6,0 HA 4,6 x 110,5 x 160 mm, SD 6,0 HA</t>
  </si>
  <si>
    <t>Solid carbide deep hole drill 20xD, IC, 135°, Z=2, coated 4,8 x 115,5 x 160 mm, SD 6,0 HA 4,8 x 115,5 x 160 mm, SD 6,0 HA</t>
  </si>
  <si>
    <t>Solid carbide deep hole drill 20xD, IC, 135°, Z=2, coated 5,0 x 115,5 x 160 mm, SD 6,0 HA 5,0 x 115,5 x 160 mm, SD 6,0 HA</t>
  </si>
  <si>
    <t>Solid carbide deep hole drill 20xD, IC, 135°, Z=2, coated 5,5 x 140,5 x 185 mm, SD 6,0 HA 5,5 x 140,5 x 185 mm, SD 6,0 HA</t>
  </si>
  <si>
    <t>Solid carbide deep hole drill 20xD, IC, 135°, Z=2, coated 5,8 x 140,5 x 185 mm, SD 6,0 HA 5,8 x 140,5 x 185 mm, SD 6,0 HA</t>
  </si>
  <si>
    <t>Solid carbide deep hole drill 20xD, IC, 135°, Z=2, coated 6,0 x 140,5 x 185 mm, SD 6,0 HA 6,0 x 140,5 x 185 mm, SD 6,0 HA</t>
  </si>
  <si>
    <t>Solid carbide deep hole drill 20xD, IC, 135°, Z=2, coated 6,5 x 150 x 190 mm, SD 8,0 HA 6,5 x 150 x 190 mm, SD 8,0 HA</t>
  </si>
  <si>
    <t>Solid carbide deep hole drill 20xD, IC, 135°, Z=2, coated 6,8 x 160 x 200 mm, SD 8,0 HA 6,8 x 160 x 200 mm, SD 8,0 HA</t>
  </si>
  <si>
    <t>Solid carbide deep hole drill 20xD, IC, 135°, Z=2, coated 7,0 x 170 x 210 mm, SD 8,0 HA 7,0 x 170 x 210 mm, SD 8,0 HA</t>
  </si>
  <si>
    <t>Solid carbide deep hole drill 20xD, IC, 135°, Z=2, coated 7,5 x 170 x 210 mm, SD 8,0 HA 7,5 x 170 x 210 mm, SD 8,0 HA</t>
  </si>
  <si>
    <t>Solid carbide deep hole drill 20xD, IC, 135°, Z=2, coated 7,8 x 190 x 230 mm, SD 8,0 HA 7,8 x 190 x 230 mm, SD 8,0 HA</t>
  </si>
  <si>
    <t>Solid carbide deep hole drill 20xD, IC, 135°, Z=2, coated 8,0 x 190 x 230 mm, SD 8,0 HA 8,0 x 190 x 230 mm, SD 8,0 HA</t>
  </si>
  <si>
    <t>Solid carbide deep hole drill 20xD, IC, 135°, Z=2, coated 8,5 x 196 x 240 mm, SD 10,0 HA 8,5 x 196 x 240 mm, SD 10,0 HA</t>
  </si>
  <si>
    <t>Solid carbide deep hole drill 20xD, IC, 135°, Z=2, coated 8,8 x 216 x 260 mm, SD 10,0 HA 8,8 x 216 x 260 mm, SD 10,0 HA</t>
  </si>
  <si>
    <t>Solid carbide deep hole drill 20xD, IC, 135°, Z=2, coated 9,0 x 216 x 260 mm, SD 10,0 HA 9,0 x 216 x 260 mm, SD 10,0 HA</t>
  </si>
  <si>
    <t>Solid carbide deep hole drill 20xD, IC, 135°, Z=2, coated 9,8 x 236 x 280 mm, SD 10,0 HA 9,8 x 236 x 280 mm, SD 10,0 HA</t>
  </si>
  <si>
    <t>Solid carbide deep hole drill 20xD, IC, 135°, Z=2, coated 10,0 x 236 x 280 mm, SD 10,0 HA 10,0 x 236 x 280 mm, SD 10,0 HA</t>
  </si>
  <si>
    <t>Solid carbide deep hole drill 20xD, IC, 135°, Z=2, coated 10,2 x 241 x 290 mm, SD 12,0 HA 10,2 x 241 x 290 mm, SD 12,0 HA</t>
  </si>
  <si>
    <t>Solid carbide deep hole drill 20xD, IC, 135°, Z=2, coated 10,8 x 266 x 315 mm, SD 12,0 HA 10,8 x 266 x 315 mm, SD 12,0 HA</t>
  </si>
  <si>
    <t>Solid carbide deep hole drill 20xD, IC, 135°, Z=2, coated 11,8 x 266 x 315 mm, SD 12,0 HA 11,8 x 266 x 315 mm, SD 12,0 HA</t>
  </si>
  <si>
    <t>Solid carbide deep hole drill 20xD, IC, 135°, Z=2, coated 12,0 x 266 x 315 mm, SD 12,0 HA 12,0 x 266 x 315 mm, SD 12,0 HA</t>
  </si>
  <si>
    <t>Solid carbide twist drill, 5xD, with IC, for UNI, coated 1,00 x 7 x 55 mm, SD 3,0 HA</t>
  </si>
  <si>
    <t>Solid carbide twist drill, 5xD, with IC, for UNI, coated 1,10 x 10 x 55 mm, SD 3,0 HA</t>
  </si>
  <si>
    <t>Solid carbide twist drill, 5xD, with IC, for UNI, coated 1,20 x 10 x 55 mm, SD 3,0 HA</t>
  </si>
  <si>
    <t>Solid carbide twist drill, 5xD, with IC, for UNI, coated 1,30 x 10 x 55 mm, SD 3,0 HA</t>
  </si>
  <si>
    <t>Solid carbide twist drill, 5xD, with IC, for UNI, coated 1,40 x 10 x 55 mm, SD 3,0 HA</t>
  </si>
  <si>
    <t>Solid carbide twist drill, 5xD, with IC, for UNI, coated 1,50 x 10 x 55 mm, SD 3,0 HA</t>
  </si>
  <si>
    <t>Solid carbide twist drill, 5xD, with IC, for UNI, coated 1,60 x 13 x 55 mm, SD 3,0 HA</t>
  </si>
  <si>
    <t>Solid carbide twist drill, 5xD, with IC, for UNI, coated 1,70 x 13 x 55 mm, SD 3,0 HA</t>
  </si>
  <si>
    <t>Solid carbide twist drill, 5xD, with IC, for UNI, coated 1,80 x 13 x 55 mm, SD 3,0 HA</t>
  </si>
  <si>
    <t>Solid carbide twist drill, 5xD, with IC, for UNI, coated 1,90 x 13 x 55 mm, SD 3,0 HA</t>
  </si>
  <si>
    <t>Solid carbide twist drill, 5xD, with IC, for UNI, coated 2,00 x 16 x 57 mm, SD 3,0 HA</t>
  </si>
  <si>
    <t>Solid carbide twist drill, 5xD, with IC, for UNI, coated 2,10 x 16 x 57 mm, SD 3,0 HA</t>
  </si>
  <si>
    <t>Solid carbide twist drill, 5xD, with IC, for UNI, coated 2,20 x 16 x 57 mm, SD 3,0 HA</t>
  </si>
  <si>
    <t>Solid carbide twist drill, 5xD, with IC, for UNI, coated 2,30 x 16 x 57 mm, SD 3,0 HA</t>
  </si>
  <si>
    <t>Solid carbide twist drill, 5xD, with IC, for UNI, coated 2,40 x 16 x 57 mm, SD 3,0 HA</t>
  </si>
  <si>
    <t>Solid carbide twist drill, 5xD, with IC, for UNI, coated 2,50 x 16 x 57 mm, SD 3,0 HA</t>
  </si>
  <si>
    <t>Solid carbide twist drill, 5xD, with IC, for UNI, coated 2,60 x 19 x 57 mm, SD 3,0 HA</t>
  </si>
  <si>
    <t>Solid carbide twist drill, 5xD, with IC, for UNI, coated 2,70 x 19 x 57 mm, SD 3,0 HA</t>
  </si>
  <si>
    <t>Solid carbide twist drill, 5xD, with IC, for UNI, coated 2,80 x 19 x 57 mm, SD 3,0 HA</t>
  </si>
  <si>
    <t>Solid carbide twist drill, 5xD, with IC, for UNI, coated 2,90 x 19 x 57 mm, SD 3,0 HA</t>
  </si>
  <si>
    <t>Solid carbide twist drill, 5xD, with IC, for UNI, coated 3,0 x 23 x 67 mm, SD 6,0 HA</t>
  </si>
  <si>
    <t>Solid carbide twist drill, 5xD, with IC, for UNI, coated 3,1 x 23 x 67 mm, SD 6,0 HA</t>
  </si>
  <si>
    <t>Solid carbide twist drill, 5xD, with IC, for UNI, coated 3,2 x 23 x 67 mm, SD 6,0 HA</t>
  </si>
  <si>
    <t>Solid carbide twist drill, 5xD, with IC, for UNI, coated 3,3 x 23 x 67 mm, SD 6,0 HA</t>
  </si>
  <si>
    <t>Solid carbide twist drill, 5xD, with IC, for UNI, coated 3,4 x 23 x 67 mm, SD 6,0 HA</t>
  </si>
  <si>
    <t>Solid carbide twist drill, 5xD, with IC, for UNI, coated 3,5 x 23 x 67 mm, SD 6,0 HA</t>
  </si>
  <si>
    <t>Solid carbide twist drill, 5xD, with IC, for UNI, coated 3,6 x 23 x 67 mm, SD 6,0 HA</t>
  </si>
  <si>
    <t>Solid carbide twist drill, 5xD, with IC, for UNI, coated 3,7 x 23 x 67 mm, SD 6,0 HA</t>
  </si>
  <si>
    <t>Solid carbide twist drill, 5xD, with IC, for UNI, coated 3,8 x 29 x 75 mm, SD 6,0 HA</t>
  </si>
  <si>
    <t>Solid carbide twist drill, 5xD, with IC, for UNI, coated 3,9 x 29 x 75 mm, SD 6,0 HA</t>
  </si>
  <si>
    <t>Solid carbide twist drill, 5xD, with IC, for UNI, coated 4,0 x 29 x 75 mm, SD 6,0 HA</t>
  </si>
  <si>
    <t>Solid carbide twist drill, 5xD, with IC, for UNI, coated 4,1 x 29 x 75 mm, SD 6,0 HA</t>
  </si>
  <si>
    <t>Solid carbide twist drill, 5xD, with IC, for UNI, coated 4,2 x 29 x 75 mm, SD 6,0 HA</t>
  </si>
  <si>
    <t>Solid carbide twist drill, 5xD, with IC, for UNI, coated 4,3 x 29 x 75 mm, SD 6,0 HA</t>
  </si>
  <si>
    <t>Solid carbide twist drill, 5xD, with IC, for UNI, coated 4,4 x 29 x 75 mm, SD 6,0 HA</t>
  </si>
  <si>
    <t>Solid carbide twist drill, 5xD, with IC, for UNI, coated 4,5 x 29 x 75 mm, SD 6,0 HA</t>
  </si>
  <si>
    <t>Solid carbide twist drill, 5xD, with IC, for UNI, coated 4,6 x 29 x 75 mm, SD 6,0 HA</t>
  </si>
  <si>
    <t>Solid carbide twist drill, 5xD, with IC, for UNI, coated 4,65 x 29 x 75 mm, SD 6,0 HA</t>
  </si>
  <si>
    <t>Solid carbide twist drill, 5xD, with IC, for UNI, coated 4,7 x 29 x 75 mm, SD 6,0 HA</t>
  </si>
  <si>
    <t>Solid carbide twist drill, 5xD, with IC, for UNI, coated 4,8 x 35 x 83 mm, SD 6,0 HA</t>
  </si>
  <si>
    <t>Solid carbide twist drill, 5xD, with IC, for UNI, coated 4,9 x 35 x 83 mm, SD 6,0 HA</t>
  </si>
  <si>
    <t>Solid carbide twist drill, 5xD, with IC, for UNI, coated 5,0 x 35 x 83 mm, SD 6,0 HA</t>
  </si>
  <si>
    <t>Solid carbide twist drill, 5xD, with IC, for UNI, coated 5,1 x 35 x 83 mm, SD 6,0 HA</t>
  </si>
  <si>
    <t>Solid carbide twist drill, 5xD, with IC, for UNI, coated 5,2 x 35 x 83 mm, SD 6,0 HA</t>
  </si>
  <si>
    <t>Solid carbide twist drill, 5xD, with IC, for UNI, coated 5,3 x 35 x 83 mm, SD 6,0 HA</t>
  </si>
  <si>
    <t>Solid carbide twist drill, 5xD, with IC, for UNI, coated 5,4 x 35 x 83 mm, SD 6,0 HA</t>
  </si>
  <si>
    <t>Solid carbide twist drill, 5xD, with IC, for UNI, coated 5,5 x 35 x 83 mm, SD 6,0 HA</t>
  </si>
  <si>
    <t>Solid carbide twist drill, 5xD, with IC, for UNI, coated 5,55 x 35 x 83 mm, SD 6,0 HA</t>
  </si>
  <si>
    <t>Solid carbide twist drill, 5xD, with IC, for UNI, coated 5,6 x 35 x 83 mm, SD 6,0 HA</t>
  </si>
  <si>
    <t>Solid carbide twist drill, 5xD, with IC, for UNI, coated 5,7 x 35 x 83 mm, SD 6,0 HA</t>
  </si>
  <si>
    <t>Solid carbide twist drill, 5xD, with IC, for UNI, coated 5,8 x 35 x 83 mm, SD 6,0 HA</t>
  </si>
  <si>
    <t>Solid carbide twist drill, 5xD, with IC, for UNI, coated 5,9 x 35 x 83 mm, SD 6,0 HA</t>
  </si>
  <si>
    <t>Solid carbide twist drill, 5xD, with IC, for UNI, coated 6,0 x 35 x 83 mm, SD 6,0 HA</t>
  </si>
  <si>
    <t>Solid carbide twist drill, 5xD, with IC, for UNI, coated 6,1 x 43 x 92 mm, SD 8,0 HA</t>
  </si>
  <si>
    <t>Solid carbide twist drill, 5xD, with IC, for UNI, coated 6,2 x 43 x 92 mm, SD 8,0 HA</t>
  </si>
  <si>
    <t>Solid carbide twist drill, 5xD, with IC, for UNI, coated 6,3 x 43 x 92 mm, SD 8,0 HA</t>
  </si>
  <si>
    <t>Solid carbide twist drill, 5xD, with IC, for UNI, coated 6,4 x 43 x 92 mm, SD 8,0 HA</t>
  </si>
  <si>
    <t>Solid carbide twist drill, 5xD, with IC, for UNI, coated 6,5 x 43 x 92 mm, SD 8,0 HA</t>
  </si>
  <si>
    <t>Solid carbide twist drill, 5xD, with IC, for UNI, coated 6,6 x 43 x 92 mm, SD 8,0 HA</t>
  </si>
  <si>
    <t>Solid carbide twist drill, 5xD, with IC, for UNI, coated 6,7 x 43 x 92 mm, SD 8,0 HA</t>
  </si>
  <si>
    <t>Solid carbide twist drill, 5xD, with IC, for UNI, coated 6,8 x 43 x 92 mm, SD 8,0 HA</t>
  </si>
  <si>
    <t>Solid carbide twist drill, 5xD, with IC, for UNI, coated 6,9 x 43 x 92 mm, SD 8,0 HA</t>
  </si>
  <si>
    <t>Solid carbide twist drill, 5xD, with IC, for UNI, coated 7,0 x 43 x 92 mm, SD 8,0 HA</t>
  </si>
  <si>
    <t>Solid carbide twist drill, 5xD, with IC, for UNI, coated 7,1 x 43 x 92 mm, SD 8,0 HA</t>
  </si>
  <si>
    <t>Solid carbide twist drill, 5xD, with IC, for UNI, coated 7,2 x 43 x 92 mm, SD 8,0 HA</t>
  </si>
  <si>
    <t>Solid carbide twist drill, 5xD, with IC, for UNI, coated 7,3 x 43 x 92 mm, SD 8,0 HA</t>
  </si>
  <si>
    <t>Solid carbide twist drill, 5xD, with IC, for UNI, coated 7,4 x 43 x 92 mm, SD 8,0 HA</t>
  </si>
  <si>
    <t>Solid carbide twist drill, 5xD, with IC, for UNI, coated 7,5 x 43 x 92 mm, SD 8,0 HA</t>
  </si>
  <si>
    <t>Solid carbide twist drill, 5xD, with IC, for UNI, coated 7,6 x 43 x 92 mm, SD 8,0 HA</t>
  </si>
  <si>
    <t>Solid carbide twist drill, 5xD, with IC, for UNI, coated 7,7 x 43 x 92 mm, SD 8,0 HA</t>
  </si>
  <si>
    <t>Solid carbide twist drill, 5xD, with IC, for UNI, coated 7,8 x 43 x 92 mm, SD 8,0 HA</t>
  </si>
  <si>
    <t>Solid carbide twist drill, 5xD, with IC, for UNI, coated 7,9 x 43 x 92 mm, SD 8,0 HA</t>
  </si>
  <si>
    <t>Solid carbide twist drill, 5xD, with IC, for UNI, coated 8,0 x 43 x 92 mm, SD 8,0 HA</t>
  </si>
  <si>
    <t>Solid carbide twist drill, 5xD, with IC, for UNI, coated 8,1 x 49 x 104 mm, SD 10,0 HA</t>
  </si>
  <si>
    <t>Solid carbide twist drill, 5xD, with IC, for UNI, coated 8,2 x 49 x 104 mm, SD 10,0 HA</t>
  </si>
  <si>
    <t>Solid carbide twist drill, 5xD, with IC, for UNI, coated 8,3 x 49 x 104 mm, SD 10,0 HA</t>
  </si>
  <si>
    <t>Solid carbide twist drill, 5xD, with IC, for UNI, coated 8,4 x 49 x 104 mm, SD 10,0 HA</t>
  </si>
  <si>
    <t>Solid carbide twist drill, 5xD, with IC, for UNI, coated 8,5 x 49 x 104 mm, SD 10,0 HA</t>
  </si>
  <si>
    <t>Solid carbide twist drill, 5xD, with IC, for UNI, coated 8,6 x 49 x 104 mm, SD 10,0 HA</t>
  </si>
  <si>
    <t>Solid carbide twist drill, 5xD, with IC, for UNI, coated 8,7 x 49 x 104 mm, SD 10,0 HA</t>
  </si>
  <si>
    <t>Solid carbide twist drill, 5xD, with IC, for UNI, coated 8,8 x 49 x 104 mm, SD 10,0 HA</t>
  </si>
  <si>
    <t>Solid carbide twist drill, 5xD, with IC, for UNI, coated 8,9 x 49 x 104 mm, SD 10,0 HA</t>
  </si>
  <si>
    <t>Solid carbide twist drill, 5xD, with IC, for UNI, coated 9,0 x 49 x 104 mm, SD 10,0 HA</t>
  </si>
  <si>
    <t>Solid carbide twist drill, 5xD, with IC, for UNI, coated 9,05 x 49 x 104 mm, SD 10,0 HA</t>
  </si>
  <si>
    <t>Solid carbide twist drill, 5xD, with IC, for UNI, coated 9,1 x 49 x 104 mm, SD 10,0 HA</t>
  </si>
  <si>
    <t>Solid carbide twist drill, 5xD, with IC, for UNI, coated 9,2 x 49 x 104 mm, SD 10,0 HA</t>
  </si>
  <si>
    <t>Solid carbide twist drill, 5xD, with IC, for UNI, coated 9,3 x 49 x 104 mm, SD 10,0 HA</t>
  </si>
  <si>
    <t>Solid carbide twist drill, 5xD, with IC, for UNI, coated 9,4 x 49 x 104 mm, SD 10,0 HA</t>
  </si>
  <si>
    <t>Solid carbide twist drill, 5xD, with IC, for UNI, coated 9,5 x 49 x 104 mm, SD 10,0 HA</t>
  </si>
  <si>
    <t>Solid carbide twist drill, 5xD, with IC, for UNI, coated 9,6 x 49 x 104 mm, SD 10,0 HA</t>
  </si>
  <si>
    <t>Solid carbide twist drill, 5xD, with IC, for UNI, coated 9,7 x 49 x 104 mm, SD 10,0 HA</t>
  </si>
  <si>
    <t>Solid carbide twist drill, 5xD, with IC, for UNI, coated 9,8 x 49 x 104 mm, SD 10,0 HA</t>
  </si>
  <si>
    <t>Solid carbide twist drill, 5xD, with IC, for UNI, coated 9,9 x 49 x 104 mm, SD 10,0 HA</t>
  </si>
  <si>
    <t>Solid carbide twist drill, 5xD, with IC, for UNI, coated 10,0 x 49 x 104 mm, SD 10,0 HA</t>
  </si>
  <si>
    <t>Solid carbide twist drill, 5xD, with IC, for UNI, coated 10,1 x 56 x 120 mm, SD 12,0 HA</t>
  </si>
  <si>
    <t>Solid carbide twist drill, 5xD, with IC, for UNI, coated 10,2 x 56 x 120 mm, SD 12,0 HA</t>
  </si>
  <si>
    <t>Solid carbide twist drill, 5xD, with IC, for UNI, coated 10,3 x 56 x 120 mm, SD 12,0 HA</t>
  </si>
  <si>
    <t>Solid carbide twist drill, 5xD, with IC, for UNI, coated 10,4 x 56 x 120 mm, SD 12,0 HA</t>
  </si>
  <si>
    <t>Solid carbide twist drill, 5xD, with IC, for UNI, coated 10,5 x 56 x 120 mm, SD 12,0 HA</t>
  </si>
  <si>
    <t>Solid carbide twist drill, 5xD, with IC, for UNI, coated 10,6 x 56 x 120 mm, SD 12,0 HA</t>
  </si>
  <si>
    <t>Solid carbide twist drill, 5xD, with IC, for UNI, coated 10,7 x 56 x 120 mm, SD 12,0 HA</t>
  </si>
  <si>
    <t>Solid carbide twist drill, 5xD, with IC, for UNI, coated 10,8 x 56 x 120 mm, SD 12,0 HA</t>
  </si>
  <si>
    <t>Solid carbide twist drill, 5xD, with IC, for UNI, coated 10,9 x 56 x 120 mm, SD 12,0 HA</t>
  </si>
  <si>
    <t>Solid carbide twist drill, 5xD, with IC, for UNI, coated 11,0 x 56 x 120 mm, SD 12,0 HA</t>
  </si>
  <si>
    <t>Solid carbide twist drill, 5xD, with IC, for UNI, coated 11,1 x 56 x 120 mm, SD 12,0 HA</t>
  </si>
  <si>
    <t>Solid carbide twist drill, 5xD, with IC, for UNI, coated 11,2 x 56 x 120 mm, SD 12,0 HA</t>
  </si>
  <si>
    <t>Solid carbide twist drill, 5xD, with IC, for UNI, coated 11,3 x 56 x 120 mm, SD 12,0 HA</t>
  </si>
  <si>
    <t>Solid carbide twist drill, 5xD, with IC, for UNI, coated 11,4 x 56 x 120 mm, SD 12,0 HA</t>
  </si>
  <si>
    <t>Solid carbide twist drill, 5xD, with IC, for UNI, coated 11,5 x 56 x 120 mm, SD 12,0 HA</t>
  </si>
  <si>
    <t>Solid carbide twist drill, 5xD, with IC, for UNI, coated 11,6 x 56 x 120 mm, SD 12,0 HA</t>
  </si>
  <si>
    <t>Solid carbide twist drill, 5xD, with IC, for UNI, coated 11,7 x 56 x 120 mm, SD 12,0 HA</t>
  </si>
  <si>
    <t>Solid carbide twist drill, 5xD, with IC, for UNI, coated 11,8 x 56 x 120 mm, SD 12,0 HA</t>
  </si>
  <si>
    <t>Solid carbide twist drill, 5xD, with IC, for UNI, coated 11,9 x 56 x 120 mm, SD 12,0 HA</t>
  </si>
  <si>
    <t>Solid carbide twist drill, 5xD, with IC, for UNI, coated 12,0 x 56 x 120 mm, SD 12,0 HA</t>
  </si>
  <si>
    <t>Solid carbide twist drill, 5xD, with IC, for UNI, coated 12,2 x 60 x 126 mm, SD 14,0 HA</t>
  </si>
  <si>
    <t>Solid carbide twist drill, 5xD, with IC, for UNI, coated 12,3 x 60 x 126 mm, SD 14,0 HA</t>
  </si>
  <si>
    <t>Solid carbide twist drill, 5xD, with IC, for UNI, coated 12,5 x 60 x 126 mm, SD 14,0 HA</t>
  </si>
  <si>
    <t>Solid carbide twist drill, 5xD, with IC, for UNI, coated 12,8 x 60 x 126 mm, SD 14,0 HA</t>
  </si>
  <si>
    <t>Solid carbide twist drill, 5xD, with IC, for UNI, coated 13,0 x 60 x 126 mm, SD 14,0 HA</t>
  </si>
  <si>
    <t>Solid carbide twist drill, 5xD, with IC, for UNI, coated 13,1 x 60 x 126 mm, SD 14,0 HA</t>
  </si>
  <si>
    <t>E361711320</t>
  </si>
  <si>
    <t>Solid carbide twist drill, 5xD, with IC, for UNI, coated 13,2 x 60 x 126 mm, SD 14,0 HA</t>
  </si>
  <si>
    <t>Solid carbide twist drill, 5xD, with IC, for UNI, coated 13,5 x 60 x 126 mm, SD 14,0 HA</t>
  </si>
  <si>
    <t>Solid carbide twist drill, 5xD, with IC, for UNI, coated 13,8 x 60 x 126 mm, SD 14,0 HA</t>
  </si>
  <si>
    <t>Solid carbide twist drill, 5xD, with IC, for UNI, coated 14,0 x 60 x 126 mm, SD 14,0 HA</t>
  </si>
  <si>
    <t>Solid carbide twist drill, 5xD, with IC, for UNI, coated 14,5 x 63 x 135 mm, SD 16,0 HA</t>
  </si>
  <si>
    <t>Solid carbide twist drill, 5xD, with IC, for UNI, coated 14,8 x 63 x 135 mm, SD 16,0 HA</t>
  </si>
  <si>
    <t>Solid carbide twist drill, 5xD, with IC, for UNI, coated 15,0 x 63 x 135 mm, SD 16,0 HA</t>
  </si>
  <si>
    <t>Solid carbide twist drill, 5xD, with IC, for UNI, coated 15,1 x 63 x 135 mm, SD 16,0 HA</t>
  </si>
  <si>
    <t>E361711520</t>
  </si>
  <si>
    <t>Solid carbide twist drill, 5xD, with IC, for UNI, coated 15,2 x 63 x 135 mm, SD 16,0 HA</t>
  </si>
  <si>
    <t>Solid carbide twist drill, 5xD, with IC, for UNI, coated 15,5 x 63 x 135 mm, SD 16,0 HA</t>
  </si>
  <si>
    <t>E361711570</t>
  </si>
  <si>
    <t>Solid carbide twist drill, 5xD, with IC, for UNI, coated 15,7 x 63 x 135 mm, SD 16,0 HA</t>
  </si>
  <si>
    <t>Solid carbide twist drill, 5xD, with IC, for UNI, coated 15,8 x 63 x 135 mm, SD 16,0 HA</t>
  </si>
  <si>
    <t>Solid carbide twist drill, 5xD, with IC, for UNI, coated 16,0 x 63 x 135 mm, SD 16,0 HA</t>
  </si>
  <si>
    <t>E361711620</t>
  </si>
  <si>
    <t>Solid carbide twist drill, 5xD, with IC, for UNI, coated 16,2 x 71 x 145 mm, SD 18,0 HA</t>
  </si>
  <si>
    <t>Solid carbide twist drill, 5xD, with IC, for UNI, coated 16,5 x 71 x 145 mm, SD 18,0 HA</t>
  </si>
  <si>
    <t>Solid carbide twist drill, 5xD, with IC, for UNI, coated 16,8 x 71 x 145 mm, SD 18,0 HA</t>
  </si>
  <si>
    <t>Solid carbide twist drill, 5xD, with IC, for UNI, coated 17,0 x 71 x 145 mm, SD 18,0 HA</t>
  </si>
  <si>
    <t>Solid carbide twist drill, 5xD, with IC, for UNI, coated 17,5 x 71 x 145 mm, SD 18,0 HA</t>
  </si>
  <si>
    <t>Solid carbide twist drill, 5xD, with IC, for UNI, coated 17,8 x 71 x 145 mm, SD 18,0 HA</t>
  </si>
  <si>
    <t>Solid carbide twist drill, 5xD, with IC, for UNI, coated 18,0 x 71 x 145 mm, SD 18,0 HA</t>
  </si>
  <si>
    <t>Solid carbide twist drill, 5xD, with IC, for UNI, coated 18,5 x 77 x 156 mm, SD 20,0 HA</t>
  </si>
  <si>
    <t>Solid carbide twist drill, 5xD, with IC, for UNI, coated 19,0 x 77 x 156 mm, SD 20,0 HA</t>
  </si>
  <si>
    <t>Solid carbide twist drill, 5xD, with IC, for UNI, coated 19,5 x 77 x 156 mm, SD 20,0 HA</t>
  </si>
  <si>
    <t>Solid carbide twist drill, 5xD, with IC, for UNI, coated 20,0 x 77 x 156 mm, SD 20,0 HA</t>
  </si>
  <si>
    <t>Solid carbide deep hole drill, 30xD, IC, 135°, Z=2, 2,00 x 65,5 x 105 mm, SD 4,0 mm, coated 2,00 x 65,5 x 105 mm, SD 4,0 mm, coated</t>
  </si>
  <si>
    <t>Solid carbide deep hole drill, 30xD, IC, 135°, Z=2 2,20 x 75,5 x 115 mm, SD 4,0 mm, coated 2,20 x 75,5 x 115 mm, SD 4,0 mm, coated</t>
  </si>
  <si>
    <t>Solid carbide deep hole drill, 30xD, IC, 135°, Z=2 2,30 x 75,5 x 115 mm, SD 4,0 mm, coated 2,30 x 75,5 x 115 mm, SD 4,0 mm, coated</t>
  </si>
  <si>
    <t>Solid carbide deep hole drill, 30xD, IC, 135°, Z=2 2,30 x 85,5 x 130 mm, SD 4,0 mm, coated 2,30 x 85,5 x 130 mm, SD 4,0 mm, coated</t>
  </si>
  <si>
    <t>Solid carbide deep hole drill, 30xD, IC, 135°, Z=2 2,50 x 85,5 x 130 mm, SD 4,0 mm, coated 2,50 x 85,5 x 130 mm, SD 4,0 mm, coated</t>
  </si>
  <si>
    <t>Solid carbide deep hole drill, 30xD, IC, 135°, Z=2 2,70 x 95,5 x 140 mm, SD 4,0 mm, coated 2,70 x 95,5 x 140 mm, SD 4,0 mm, coated</t>
  </si>
  <si>
    <t>Solid carbide deep hole drill, 30xD, IC, 135°, Z=2 2,80 x 95,5 x 140 mm, SD 4,0 mm, coated 2,80 x 95,5 x 140 mm, SD 4,0 mm, coated</t>
  </si>
  <si>
    <t>Solid carbide deep hole drill, 30xD, IC, 135°, Z=2 2,90 x 95,5 x 140 mm, SD 4,0 mm, coated 2,90 x 95,5 x 140 mm, SD 4,0 mm, coated</t>
  </si>
  <si>
    <t>Solid carbide deep hole drill, 30xD, IC, 135°, Z=2 3,00 x 105,5 x 150 mm, SD 6,0 mm, coated 3,00 x 105,5 x 150 mm, SD 6,0 mm, coated</t>
  </si>
  <si>
    <t>Solid carbide deep hole drill, 30xD, IC, 135°, Z=2 3,20 x 105,5 x 150 mm, SD 6,0 mm, coated 3,20 x 105,5 x 150 mm, SD 6,0 mm, coated</t>
  </si>
  <si>
    <t>Solid carbide deep hole drill, 30xD, IC, 135°, Z=2 3,30 x 115,5 x 160 mm, SD 6,0 mm, coated 3,30 x 115,5 x 160 mm, SD 6,0 mm, coated</t>
  </si>
  <si>
    <t>Solid carbide deep hole drill, 30xD, IC, 135°, Z=2 3,50 x 115,5 x 160 mm, SD 6,0 mm, coated 3,50 x 115,5 x 160 mm, SD 6,0 mm, coated</t>
  </si>
  <si>
    <t>Solid carbide deep hole drill, 30xD, IC, 135°, Z=2 3,80 x 125,5 x 175 mm, SD 6,0 mm, coated 3,80 x 125,5 x 175 mm, SD 6,0 mm, coated</t>
  </si>
  <si>
    <t>Solid carbide deep hole drill, 30xD, IC, 135°, Z=2 4,00 x 135,5 x 185 mm, SD 6,0 mm, coated 4,00 x 135,5 x 185 mm, SD 6,0 mm, coated</t>
  </si>
  <si>
    <t>Solid carbide deep hole drill, 30xD, IC, 135°, Z=2 4,20 x 135,5 x 185 mm, SD 6,0 mm, coated 4,20 x 135,5 x 185 mm, SD 6,0 mm, coated</t>
  </si>
  <si>
    <t>Solid carbide deep hole drill, 30xD, IC, 135°, Z=2 4,50 x 145,5 x 195 mm, SD 6,0 mm, coated 4,50 x 145,5 x 195 mm, SD 6,0 mm, coated</t>
  </si>
  <si>
    <t>Solid carbide deep hole drill, 30xD, IC, 135°, Z=2 4,60 x 155,5 x 205 mm, SD 6,0 mm, coated 4,60 x 155,5 x 205 mm, SD 6,0 mm, coated</t>
  </si>
  <si>
    <t>Solid carbide deep hole drill, 30xD, IC, 135°, Z=2 4,80 x 165,5 x 210 mm, SD 6,0 mm, coated 4,80 x 165,5 x 210 mm, SD 6,0 mm, coated</t>
  </si>
  <si>
    <t>Solid carbide deep hole drill, 30xD, IC, 135°, Z=2 5,00 x 165,5 x 210 mm, SD 6,0 mm, coated 5,00 x 165,5 x 210 mm, SD 6,0 mm, coated</t>
  </si>
  <si>
    <t>Solid carbide deep hole drill, 30xD, IC, 135°, Z=2 5,50 x 180,5 x 240 mm, SD 6,0 mm, coated 5,50 x 180,5 x 240 mm, SD 6,0 mm, coated</t>
  </si>
  <si>
    <t>Solid carbide deep hole drill, 30xD, IC, 135°, Z=2 5,80 x 190,5 x 240 mm, SD 6,0 mm, coated 5,80 x 190,5 x 240 mm, SD 6,0 mm, coated</t>
  </si>
  <si>
    <t>Solid carbide deep hole drill, 30xD, IC, 135°, Z=2 6,00 x 190,5 x 240 mm, SD 6,0 mm, coated 6,00 x 190,5 x 240 mm, SD 6,0 mm, coated</t>
  </si>
  <si>
    <t>Solid carbide deep hole drill, 30xD, IC, 135°, Z=2 6,50 x 222 x 260 mm, SD 8,0 mm, coated 6,50 x 222 x 260 mm, SD 8,0 mm, coated</t>
  </si>
  <si>
    <t>Solid carbide deep hole drill, 30xD, IC, 135°, Z=2 6,80 x 222 x 260 mm, SD 8,0 mm, coated 6,80 x 222 x 260 mm, SD 8,0 mm, coated</t>
  </si>
  <si>
    <t>Solid carbide deep hole drill, 30xD, IC, 135°, Z=2 7,00 x 232 x 270 mm, SD 8,0 mm, coated 7,00 x 232 x 270 mm, SD 8,0 mm, coated</t>
  </si>
  <si>
    <t>Solid carbide deep hole drill, 30xD, IC, 135°, Z=2 7,50 x 252 x 290 mm, SD 8,0 mm, coated 7,50 x 252 x 290 mm, SD 8,0 mm, coated</t>
  </si>
  <si>
    <t>Solid carbide deep hole drill, 30xD, IC, 135°, Z=2 7,80 x 262 x 300 mm, SD 8,0 mm, coated 7,80 x 262 x 300 mm, SD 8,0 mm, coated</t>
  </si>
  <si>
    <t>Solid carbide deep hole drill, 30xD, IC, 135°, Z=2 8,00 x 267 x 305 mm, SD 8,0 mm, coated 8,00 x 267 x 305 mm, SD 8,0 mm, coated</t>
  </si>
  <si>
    <t>Solid carbide deep hole drill, 30xD, IC, 135°, Z=2 8,50 x 278 x 320 mm, SD 10,0 mm, coated 8,50 x 278 x 320 mm, SD 10,0 mm, coated</t>
  </si>
  <si>
    <t>Solid carbide deep hole drill, 30xD, IC, 135°, Z=2 8,80 x 298 x 340 mm, SD 10,0 mm, coated 8,80 x 298 x 340 mm, SD 10,0 mm, coated</t>
  </si>
  <si>
    <t>Solid carbide deep hole drill, 30xD, IC, 135°, Z=2 9,00 x 298 x 340 mm, SD 10,0 mm, coated 9,00 x 298 x 340 mm, SD 10,0 mm, coated</t>
  </si>
  <si>
    <t>Solid carbide deep hole drill, 30xD, IC, 135°, Z=2 9,50 x 318 x 360 mm, SD 10,0 mm, coated 9,50 x 318 x 360 mm, SD 10,0 mm, coated</t>
  </si>
  <si>
    <t>Solid carbide deep hole drill, 30xD, IC, 135°, Z=2 9,80 x 338 x 380 mm, SD 10,0 mm, coated 9,80 x 338 x 380 mm, SD 10,0 mm, coated</t>
  </si>
  <si>
    <t>Solid carbide deep hole drill, 30xD, IC, 135°, Z=2 10,00 x 338 x 380 mm, SD 10,0 mm, coated 10,00 x 338 x 380 mm, SD 10,0 mm, coated</t>
  </si>
  <si>
    <t>Solid carbide NC-center drill 90°, up to 60 HRC, coated 3,00 x 8 x 32 mm, SD 3,0 HA</t>
  </si>
  <si>
    <t>Solid carbide NC-center drill 90°, up to 60 HRC, coated 4,00 x 10 x 40 mm, SD 4,0 HA</t>
  </si>
  <si>
    <t>Solid carbide NC-center drill 90°, up to 60 HRC, coated 5,00 x 13 x 50 mm, SD 5,0 HA</t>
  </si>
  <si>
    <t>Solid carbide NC-center drill 90°, up to 60 HRC, coated 6,00 x 13 x 50 mm, SD 6,0 HB</t>
  </si>
  <si>
    <t>Solid carbide NC-center drill 90°, up to 60 HRC, coated 8,00 x 16 x 63 mm, SD 8,0 HB</t>
  </si>
  <si>
    <t>Solid carbide NC-center drill 90°, up to 60 HRC, coated 10,00 x 20 x 72 mm, SD 10,0 HB</t>
  </si>
  <si>
    <t>Solid carbide NC-center drill 90°, up to 60 HRC, coated 12,00 x 24 x 73 mm, SD 12,0 HB</t>
  </si>
  <si>
    <t>Solid carbide NC-center drill 90°, up to 60 HRC, coated 14,00 x 26 x 75 mm, SD 14,0 HB</t>
  </si>
  <si>
    <t>Solid carbide NC-center drill 90°, up to 60 HRC, coated 16,00 x 28 x 82 mm, SD 16,0 HB</t>
  </si>
  <si>
    <t>Solid carbide NC-center drill 90°, up to 60 HRC, coated 20,00 x 35 x 104 mm, SD 20,0 HB</t>
  </si>
  <si>
    <t>Solid carbide NC-center drill 120°, up to 60 HRC, coated 6,00 x 13 x 50 mm, SD 6,0 HB</t>
  </si>
  <si>
    <t>Solid carbide NC-center drill 120°, up to 60 HRC, coated 8,00 x 16 x 63 mm, SD 8,0 HB</t>
  </si>
  <si>
    <t>Solid carbide NC-center drill 120°, up to 60 HRC, coated 10,00 x 20 x 72 mm, SD 10,0 HB</t>
  </si>
  <si>
    <t>Solid carbide NC-center drill 120°, up to 60 HRC, coated 12,00 x 24 x 73 mm, SD 12,0 HB</t>
  </si>
  <si>
    <t>Solid carbide NC-center drill 120°, up to 60 HRC, coated 16,00 x 28 x 82 mm, SD 16,0 HB</t>
  </si>
  <si>
    <t>Solid carbide center drill 60°, Typ N, comp.std., uncoated 0,5 x 0,8 x 31,5 mm, SD 3,15 mm</t>
  </si>
  <si>
    <t>Solid carbide center drill 60°, Typ N, comp.std., uncoated 0,8 x 1,1 x 31,5 mm, SD 3,15 mm</t>
  </si>
  <si>
    <t>Solid carbide center drill 60°, Typ N, comp.std., uncoated 1,0 x 1,3 x 31,5 mm, SD 3,15 mm</t>
  </si>
  <si>
    <t>Solid carbide center drill 60°, Typ N, comp.std., uncoated 1,25 x 1,6 x 31,5 mm, SD 3,15 mm</t>
  </si>
  <si>
    <t>Solid carbide center drill 60°, Typ N, comp.std., uncoated 1,6 x 2,0 x 35,5 mm, SD 4,0 mm</t>
  </si>
  <si>
    <t>Solid carbide center drill 60°, Typ N, comp.std., uncoated 2,0 x 2,5 x 40 mm, SD 5,0 mm</t>
  </si>
  <si>
    <t>Solid carbide center drill 60°, Typ N, comp.std., uncoated 2,5 x 3,1 x 45 mm, SD 6,3 mm</t>
  </si>
  <si>
    <t>Solid carbide center drill 60°, Typ N, comp.std., uncoated 3,15 x 3,9 x 50 mm, SD 8,0 mm</t>
  </si>
  <si>
    <t>Solid carbide center drill 60°, Typ N, comp.std., uncoated 4,0 x 5,0 x 56 mm, SD 10,0 mm</t>
  </si>
  <si>
    <t>Solid carbide center drill 60°, Typ N, comp.std., uncoated 5,0 x 6,3 x 63 mm, SD 12,5 mm</t>
  </si>
  <si>
    <t>Solid carbide center drill 60°, Typ N, comp.std., uncoated 6,3 x 8 x 71 mm, SD 16,0 mm</t>
  </si>
  <si>
    <t>Solid carbide twist drill, 3xD, for UNI, coated 1,00 x 3 x 39 mm, SD 3,0 HA, short</t>
  </si>
  <si>
    <t>Solid carbide twist drill, without IC, coated 1,10 x 3 x 39 mm, SD 3,0 HA, short</t>
  </si>
  <si>
    <t>Solid carbide twist drill, without IC, coated 1,20 x 3 x 39 mm, SD 3,0 HA, short</t>
  </si>
  <si>
    <t>Solid carbide twist drill, without IC, coated 1,30 x 3 x 39 mm, SD 3,0 HA, short</t>
  </si>
  <si>
    <t>Solid carbide twist drill 3xd, without IC, coated 1,40 x 3 x 39 mm, SD 3,0 HA, short</t>
  </si>
  <si>
    <t>Solid carbide twist drill, without IC, coated 1,50 x 5 x 50 mm, SD 3,0 HA, short</t>
  </si>
  <si>
    <t>Solid carbide twist drill, without IC, coated 1,60 x 5 x 50 mm, SD 3,0 HA, short</t>
  </si>
  <si>
    <t>Solid carbide twist drill, without IC, coated 1,70 x 7 x 50 mm, SD 3,0 HA, short</t>
  </si>
  <si>
    <t>Solid carbide twist drill, without IC, coated 1,80 x 7 x 50 mm, SD 3,0 HA, short</t>
  </si>
  <si>
    <t>Solid carbide twist drill, without IC, coated 1,90 x 7 x 50 mm, SD 3,0 HA, short</t>
  </si>
  <si>
    <t>Solid carbide twist drill, without IC, coated 2,00 x 10 x 50 mm, SD 3,0 HA, short</t>
  </si>
  <si>
    <t>Solid carbide twist drill, without IC, coated 2,10 x 10 x 50 mm, SD 3,0 HA, short</t>
  </si>
  <si>
    <t>Solid carbide twist drill, without IC, coated 2,20 x 10 x 50 mm, SD 3,0 HA, short</t>
  </si>
  <si>
    <t>Solid carbide twist drill, without IC, coated 2,30 x 10 x 50 mm, SD 3,0 HA, short</t>
  </si>
  <si>
    <t>Solid carbide twist drill, without IC, coated 2,40 x 10 x 50 mm, SD 3,0 HA, short</t>
  </si>
  <si>
    <t>Solid carbide twist drill, 3xD, without IC, coated 2,50 x 14 x 50 mm, SD 3,0 HA, short</t>
  </si>
  <si>
    <t>Solid carbide twist drill, without IC, coated 2,60 x 14 x 50 mm, SD 3,0 HA, short</t>
  </si>
  <si>
    <t>Solid carbide twist drill, without IC, coated 2,70 x 14 x 50 mm, SD 3,0 HA, short</t>
  </si>
  <si>
    <t>Solid carbide twist drill, without IC, coated 2,80 x 14 x 50 mm, SD 3,0 HA, short</t>
  </si>
  <si>
    <t>Solid carbide twist drill, without IC, coated 2,90 x 14 x 50 mm, SD 3,0 HA, short</t>
  </si>
  <si>
    <t>Solid carbide twist drill, 3xD, for Steel, coated 3,00 x 14 x 63 mm, SD 6,0 HA, short</t>
  </si>
  <si>
    <t>Solid carbide twist drill, 3xD, for UNI, coated 3,10 x 14 x 63 mm, SD 6,0 HA, short</t>
  </si>
  <si>
    <t>Solid carbide twist drill, 3xD, for UNI, coated 3,20 x 14 x 63 mm, SD 6,0 HA, short</t>
  </si>
  <si>
    <t>Solid carbide twist drill, 3xD, for UNI, coated 3,30 x 14 x 63 mm, SD 6,0 HA, short</t>
  </si>
  <si>
    <t>Solid carbide twist drill, 3xD, for UNI, coated 3,40 x 14 x 63 mm, SD 6,0 HA, short</t>
  </si>
  <si>
    <t>Solid carbide twist drill, 3xD, for UNI, coated 3,50 x 14 x 63 mm, SD 6,0 HA, short</t>
  </si>
  <si>
    <t>Solid carbide twist drill, 3xD, for UNI, coated 3,60 x 14 x 63 mm, SD 6,0 HA, short</t>
  </si>
  <si>
    <t>Solid carbide twist drill, 3xD, for UNI, coated 3,70 x 14 x 63 mm, SD 6,0 HA, short</t>
  </si>
  <si>
    <t>Solid carbide twist drill, 3xD, for UNI, coated 3,80 x 17 x 67 mm, SD 6,0 HA, short</t>
  </si>
  <si>
    <t>Solid carbide twist drill, 3xD, for UNI, coated 3,90 x 17 x 67 mm, SD 6,0 HA, short</t>
  </si>
  <si>
    <t>Solid carbide twist drill, 3xD, for UNI, coated 4,00 x 17 x 67 mm, SD 6,0 HA, short</t>
  </si>
  <si>
    <t>Solid carbide twist drill, 3xD, for UNI, coated 4,10 x 17 x 67 mm, SD 6,0 HA, short</t>
  </si>
  <si>
    <t>Solid carbide twist drill, 3xD, for UNI, coated 4,20 x 17 x 67 mm, SD 6,0 HA, short</t>
  </si>
  <si>
    <t>Solid carbide twist drill, 3xD, for UNI, coated 4,30 x 17 x 67 mm, SD 6,0 HA, short</t>
  </si>
  <si>
    <t>Solid carbide twist drill, 3xD, for UNI, coated 4,40 x 17 x 67 mm, SD 6,0 HA, short</t>
  </si>
  <si>
    <t>Solid carbide twist drill, 3xD, for UNI, coated 4,50 x 17 x 67 mm, SD 6,0 HA, short</t>
  </si>
  <si>
    <t>Solid carbide twist drill, 3xD, for UNI, coated 4,60 x 17 x 67 mm, SD 6,0 HA, short</t>
  </si>
  <si>
    <t>Solid carbide twist drill, 3xD, for UNI, coated 4,70 x 17 x 67 mm, SD 6,0 HA, short</t>
  </si>
  <si>
    <t>Solid carbide twist drill, 3xD, for UNI, coated 4,80 x 20 x 67 mm, SD 6,0 HA, short</t>
  </si>
  <si>
    <t>Solid carbide twist drill, 3xD, for UNI, coated 4,90 x 20 x 67 mm, SD 6,0 HA, short</t>
  </si>
  <si>
    <t>Solid carbide twist drill, 3xD, for UNI, coated 5,00 x 20 x 67 mm, SD 6,0 HA, short</t>
  </si>
  <si>
    <t>Solid carbide twist drill, 3xD, for UNI, coated 5,10 x 20 x 67 mm, SD 6,0 HA, short</t>
  </si>
  <si>
    <t>Solid carbide twist drill, 3xD, for UNI, coated 5,20 x 20 x 67 mm, SD 6,0 HA, short</t>
  </si>
  <si>
    <t>Solid carbide twist drill, 3xD, for UNI, coated 5,30 x 20 x 67 mm, SD 6,0 HA, short</t>
  </si>
  <si>
    <t>Solid carbide twist drill, 3xD, for UNI, coated 5,40 x 20 x 67 mm, SD 6,0 HA, short</t>
  </si>
  <si>
    <t>Solid carbide twist drill, 3xD, for UNI, coated 5,50 x 20 x 67 mm, SD 6,0 Ha, short</t>
  </si>
  <si>
    <t>Solid carbide twist drill, 3xD, for UNI, coated 5,60 x 20 x 67 mm, SD 6,0 HA, short</t>
  </si>
  <si>
    <t>Solid carbide twist drill, 3xD, for UNI, coated 5,70 x 20 x 67 mm, SD 6,0 HA, short</t>
  </si>
  <si>
    <t>Solid carbide twist drill, 3xD, for UNI, coated 5,80 x 20 x 67 mm, SD 6,0 HA, short</t>
  </si>
  <si>
    <t>Solid carbide twist drill, 3xD, for UNI, coated 5,90 x 20 x 67 mm, SD 6,0 HA, short</t>
  </si>
  <si>
    <t>Solid carbide twist drill, 3xD, for UNI, coated 6,00 x 20 x 67 mm, SD 6,0 HA, short</t>
  </si>
  <si>
    <t>Solid carbide twist drill, 3xD, for UNI, coated 6,10 x 24 x 80 mm, SD 8,0 HA, short</t>
  </si>
  <si>
    <t>Solid carbide twist drill, 3xD, for UNI, coated 6,20 x 24 x 80 mm, SD 8,0 HA, short</t>
  </si>
  <si>
    <t>Solid carbide twist drill, 3xD, for UNI, coated 6,30 x 24 x 80 mm, SD 8,0 HA, short</t>
  </si>
  <si>
    <t>Solid carbide twist drill, 3xD, for UNI, coated 6,40 x 24 x 80 mm, SD 8,0 HA, short</t>
  </si>
  <si>
    <t>Solid carbide twist drill, 3xD, for UNI, coated 6,50 x 24 x 80 mm, SD 8,0 HA, short</t>
  </si>
  <si>
    <t>Solid carbide twist drill, 3xD, for UNI, coated 6,60 x 24 x 80 mm, SD 8,0 HA, short</t>
  </si>
  <si>
    <t>Solid carbide twist drill, 3xD, for UNI, coated 6,70 x 24 x 80 mm, SD 8,0 HA, short</t>
  </si>
  <si>
    <t>Solid carbide twist drill, 3xD, for UNI, coated 6,80 x 24 x 80 mm, SD 8,0 HA, short</t>
  </si>
  <si>
    <t>Solid carbide twist drill, 3xD, for UNIl, coated 6,90 x 24 x 80 mm, SD 8,0 HA, short</t>
  </si>
  <si>
    <t>Solid carbide twist drill, 3xD, for UNI, coated 7,00 x 24 x 80 mm, SD 8,0 HA, short</t>
  </si>
  <si>
    <t>Solid carbide twist drill, 3xD, for UNI, coated 7,10 x 29 x 80 mm, SD 8,0 HA, short</t>
  </si>
  <si>
    <t>Solid carbide twist drill, 3xD, for UNI, coated 7,20 x 29 x 80 mm, SD 8,0 HA, short</t>
  </si>
  <si>
    <t>Solid carbide twist drill, 3xD, for UNI, coated 7,30 x 29 x 80 mm, SD 8,0 HA, short</t>
  </si>
  <si>
    <t>Solid carbide twist drill, 3xD, for UNI, coated 7,40 x 29 x 80 mm, SD 8,0 HA, short</t>
  </si>
  <si>
    <t>Solid carbide twist drill, 3xD, for UNI, coated 7,50 x 29 x 80 mm, SD 8,0 HA, short</t>
  </si>
  <si>
    <t>Solid carbide twist drill, 3xD, for UNI, coated 7,60 x 29 x 80 mm, SD 8,0 HA, short</t>
  </si>
  <si>
    <t>Solid carbide twist drill, 3xD, for UNI, coated 7,70 x 29 x 80 mm, SD 8,0 HA, short</t>
  </si>
  <si>
    <t>Solid carbide twist drill, 3xD, for UNI, coated 7,80 x 29 x 80 mm, SD 8,0 HA, short</t>
  </si>
  <si>
    <t>Solid carbide twist drill, 3xD, for UNI, coated 7,90 x 29 x 80 mm, SD 8,0 HA, short</t>
  </si>
  <si>
    <t>Solid carbide twist drill, 3xD, for UNIl, coated 8,00 x 29 x 80 mm, SD 8,0 HA, short</t>
  </si>
  <si>
    <t>Solid carbide twist drill, 3xD, for UNI, coated 8,10 x 35 x 90 mm, SD 10,0 HA, short</t>
  </si>
  <si>
    <t>Solid carbide twist drill, 3xD, for UNI, coated 8,20 x 35 x 90 mm, SD 10,0 HA, short</t>
  </si>
  <si>
    <t>Solid carbide twist drill, 3xD, for UNI, coated 8,30 x 35 x 90 mm, SD 10,0 HA, short</t>
  </si>
  <si>
    <t>Solid carbide twist drill, 3xD, for UNI, coated 8,40 x 35 x 90 mm, SD 10,0 HA, short</t>
  </si>
  <si>
    <t>Solid carbide twist drill, 3xD, for UNI, coated 8,50 x 35 x 90 mm, SD 10,0 HA, short</t>
  </si>
  <si>
    <t>Solid carbide twist drill, 3xD, for UNI, coated 8,60 x 35 x 90 mm, SD 10,0 HA, short</t>
  </si>
  <si>
    <t>Solid carbide twist drill, 3xD, for UNI, coated 8,70 x 35 x 90 mm, SD 10,0 HA, short</t>
  </si>
  <si>
    <t>Solid carbide twist drill, 3xD, for UNI, coated 8,80 x 35 x 90 mm, SD 10,0 HA, short</t>
  </si>
  <si>
    <t>Solid carbide twist drill, 3xD, for UNI, coated 8,90 x 35 x 90 mm, SD 10,0 HA, short</t>
  </si>
  <si>
    <t>Solid carbide twist drill, 3xD, for UNI, coated 9,00 x 35 x 90 mm, SD 10,0 HA, short</t>
  </si>
  <si>
    <t>Solid carbide twist drill, 3xD, for UNI, coated 9,10 x 35 x 90 mm, SD 10,0 HA, short</t>
  </si>
  <si>
    <t>Solid carbide twist drill, 3xD, for UNI, coated 9,20 x 35 x 90 mm, SD 10,0 HA, short</t>
  </si>
  <si>
    <t>Solid carbide twist drill, 3xD, for UNI, coated 9,30 x 35 x 90 mm, SD 10,0 HA, short</t>
  </si>
  <si>
    <t>Solid carbide twist drill, 3xD, for UNI, coated 9,40 x 35 x 90 mm, SD 10,0 HA, short</t>
  </si>
  <si>
    <t>Solid carbide twist drill, 3xD, for UNI, coated 9,50 x 35 x 90 mm, SD 10,0 HA, short</t>
  </si>
  <si>
    <t>Solid carbide twist drill, 3xD, for UNI, coated 9,60 x 35 x 90 mm, SD 10,0 HA, short</t>
  </si>
  <si>
    <t>Solid carbide twist drill, 3xD, for UNI, coated 9,70 x 35 x 90 mm, SD 10,0 HA, short</t>
  </si>
  <si>
    <t>Solid carbide twist drill, 3xD, for UNI, coated 9,80 x 35 x 90 mm, SD 10,0 HA, short</t>
  </si>
  <si>
    <t>Solid carbide twist drill, 3xD, for UNI, coated 9,90 x 35 x 90 mm, SD 10,0 HA, short</t>
  </si>
  <si>
    <t>Solid carbide twist drill, 3xD, for UNI, coated 10,00 x 35 x 90 mm, SD 10,0 HA, short</t>
  </si>
  <si>
    <t>Solid carbide twist drill, 3xD, for UNI, coated 10,10 x 40 x 104 mm, SD 12,0 HA, short</t>
  </si>
  <si>
    <t>Solid carbide twist drill, 3xD, for UNI, coated 10,20 x 40 x 104 mm, SD 12,0 HA, short</t>
  </si>
  <si>
    <t>Solid carbide twist drill, 3xD, for UNI, coated 10,30 x 40 x 104 mm, SD 12,0 HA, short</t>
  </si>
  <si>
    <t>Solid carbide twist drill, 3xD, for UNI, coated 10,40 x 40 x 104 mm, SD 12,0 HA. short</t>
  </si>
  <si>
    <t>Solid carbide twist drill, 3xD, for UNI, coated 10,50 x 40 x 104 mm, SD 12,0 HA, short</t>
  </si>
  <si>
    <t>Solid carbide twist drill, 3xD, for UNI, coated 10,60 x 40 x 104 mm, SD 12,0 HA, short</t>
  </si>
  <si>
    <t>Solid carbide twist drill, 3xD, for UNI, coated 10,70 x 40 x 104 mm, SD 12,0 HA, short</t>
  </si>
  <si>
    <t>Solid carbide twist drill, 3xD, for UNI, coated 10,80 x 40 x 104 mm, SD 12,0 HA, short</t>
  </si>
  <si>
    <t>Solid carbide twist drill, 3xD, for UNI, coated 10,90 x 40 x 104 mm, SD 12,0 HA, short</t>
  </si>
  <si>
    <t>Solid carbide twist drill, 3xD, for UNI, coated 11,00 x 40 x 104 mm, SD 12,0 HA, short</t>
  </si>
  <si>
    <t>Solid carbide twist drill, 3xD, for UNI, coated 11,10 x 40 x 104 mm, SD 12,0 HA, short</t>
  </si>
  <si>
    <t>Solid carbide twist drill, 3xD, for UNI, coated 11,20 x 40 x 104 mm, SD 12,0 HA, short</t>
  </si>
  <si>
    <t>Solid carbide twist drill, 3xD, for UNI, coated 11,30 x 40 x 104 mm, SD 12,0 HA, short</t>
  </si>
  <si>
    <t>Solid carbide twist drill, 3xD, for UNI, coated 11,40 x 40 x 104 mm, SD 12,0 HA, short</t>
  </si>
  <si>
    <t>Solid carbide twist drill, 3xD, for UNI, coated 11,50 x 40 x 104 mm, SD 12,0 HA, short</t>
  </si>
  <si>
    <t>Solid carbide twist drill, 3xD, for UNI, coated 11,60 x 40 x 104 mm, SD 12,0 HA, short</t>
  </si>
  <si>
    <t>Solid carbide twist drill, 3xD, for UNI, coated 11,70 x 40 x 104 mm, SD 12,0 HA, short</t>
  </si>
  <si>
    <t>Solid carbide twist drill, 3xD, for UNI, coated 11,80 x 40 x 104 mm, SD 12,0 HA, short</t>
  </si>
  <si>
    <t>Solid carbide twist drill, 3xD, for UNI, coated 11,90 x 40 x 104 mm, SD 12,0 HA, short</t>
  </si>
  <si>
    <t>Solid carbide twist drill, 3xD, for UNI, coated 12,00 x 40 x 104 mm, SD 12,0 HA, short</t>
  </si>
  <si>
    <t>Solid carbide twist drill, 3xD, for UNI, coated 12,30 x 43 x 109 mm, SD 14,0 HA, short</t>
  </si>
  <si>
    <t>Solid carbide twist drill, 3xD, for UNIl, coated 12,50 x 43 x 109 mm, SD 14,0 HA, short</t>
  </si>
  <si>
    <t>Solid carbide twist drill, 3xD, for UNI, coated 12,80 x 43 x 109 mm, SD 14,0 HA, short</t>
  </si>
  <si>
    <t>Solid carbide twist drill, 3xD, for UNI, coated 13,00 x 43 x 109 mm, SD 14,0 HA, short</t>
  </si>
  <si>
    <t>Solid carbide twist drill, 3xD, for UNI, coated 13,50 x 43 x 109 mm, SD 14,0 HA, short</t>
  </si>
  <si>
    <t>Solid carbide twist drill, 3xD, for UNI, coated 13,80 x 43 x 109 mm, SD 14,0 HA, short</t>
  </si>
  <si>
    <t>Solid carbide twist drill, 3xD, for UNI, coated 14,00 x 43 x 109 mm, SD 14,0 HA, short</t>
  </si>
  <si>
    <t>Solid carbide twist drill, 3xD, for UNI, coated 14,50 x 45 x 117,5 mm, SD 16,0 HA, short</t>
  </si>
  <si>
    <t>Solid carbide twist drill, 3xD, for UNI, coated 14,80 x 45 x 117,5 mm, SD 16,0 HA, short</t>
  </si>
  <si>
    <t>Solid carbide twist drill, 3xD, for UNI, coated 15,00 x 45 x 117,5 mm, SD 16,0 HA, short</t>
  </si>
  <si>
    <t>Solid carbide twist drill, 3xD, for UNI, coated 15,50 x 45 x 117,5 mm, SD 16,0 HA, short</t>
  </si>
  <si>
    <t>Solid carbide twist drill, 3xD, for UNI, coated 15,80 x 45 x 117,5 mm, SD 16,0 HA, short</t>
  </si>
  <si>
    <t>Solid carbide twist drill, 3xD, for UNI coated 16,00 x 45 x 117,5 mm, SD 16,0 HA, short</t>
  </si>
  <si>
    <t>Solid carbide twist drill, 3xD, for UNI, coated 16,50 x 51 x 125 mm, SD 18,0 HA, short</t>
  </si>
  <si>
    <t>Solid carbide twist drill, 3xD, for UNI, coated 16,80 x 51 x 125 mm, SD 18,0 HA, short</t>
  </si>
  <si>
    <t>Solid carbide twist drill, 3xD, for UNI, coated 17,00 x 51 x 125 mm, SD 18,0 HA, short</t>
  </si>
  <si>
    <t>Solid carbide twist drill, 3xD, for UNI, coated 17,50 x 51 x 125 mm, SD 18,0 HA, short</t>
  </si>
  <si>
    <t>Solid carbide twist drill, 3xD, for UNI, coated 17,80 x 51 x 125 mm, SD 18,0 HA, short</t>
  </si>
  <si>
    <t>Solid carbide twist drill, 3xD, for UNI, coated 18,00 x 51 x 125 mm, SD 18,0 HA, short</t>
  </si>
  <si>
    <t>Solid carbide twist drill, 3xD, for UNI, coated 18,50 x 55 x 135 mm, SD 20,0 HA, short</t>
  </si>
  <si>
    <t>Solid carbide twist drill, 3xD, for UNI, coated 19,00 x 55 x 135 mm, SD 20,0 HA, short</t>
  </si>
  <si>
    <t>Solid carbide twist drill, 3xD, for UNI, coated 19,50 x 55 x 135 mm, SD 20,0 HA, short</t>
  </si>
  <si>
    <t>Solid carbide twist drill, 3xD, for UNI, coated 19,80 x 55 x 135 mm, SD 20,0 HA, short</t>
  </si>
  <si>
    <t>Solid carbide twist drill, 3xD, for UNI, coated 20,00 x 55 x 135 mm, SD 20,0 HA, short</t>
  </si>
  <si>
    <t>Solid carbide twist drill, 3xD, with IC, for UNI, coated 1,00 x 5 x 55 mm, SD 3,0 HA</t>
  </si>
  <si>
    <t>Solid carbide twist drill, 3xD, with IC, for UNI, coated 1,10 x 5 x 55 mm, SD 3,0 HA</t>
  </si>
  <si>
    <t>Solid carbide twist drill, 3xD, with IC, for UNI, coated 1,20 x 5 x 55 mm, SD 3,0 HA</t>
  </si>
  <si>
    <t>Solid carbide twist drill, 3xD, with IC, for UNI, coated 1,30 x 5 x 55 mm, SD 3,0 HA</t>
  </si>
  <si>
    <t>Solid carbide twist drill, 3xD, with IC, for UNI, coated 1,40 x 5 x 55 mm, SD 3,0 HA</t>
  </si>
  <si>
    <t>Solid carbide twist drill, 3xD, with IC, for UNI, coated 1,50 x 6 x 55 mm, SD 3,0 HA</t>
  </si>
  <si>
    <t>Solid carbide twist drill, 3xD, with IC, for UNI, coated 1,60 x 6 x 55 mm, SD 3,0 HA</t>
  </si>
  <si>
    <t>Solid carbide twist drill, 3xD, with IC, for UNI, coated 1,70 x 6 x 55 mm, SD 3,0 HA</t>
  </si>
  <si>
    <t>Solid carbide twist drill, 3xD, with IC, for UNI, coated 1,80 x 6 x 55 mm, SD 3,0 HA</t>
  </si>
  <si>
    <t>Solid carbide twist drill, 3xD, with IC, for UNI, coated 1,90 x 6 x 55 mm, SD 3,0 HA</t>
  </si>
  <si>
    <t>Solid carbide twist drill, 3xD, with IC, for UNI, coated 2,00 x 10 x 57 mm, SD 3,0 HA</t>
  </si>
  <si>
    <t>Solid carbide twist drill, 3xD, with IC, for UNI, coated 2,10 x 10 x 57 mm, SD 3,0 HA</t>
  </si>
  <si>
    <t>Solid carbide twist drill, 3xD, with IC, for UNI, coated 2,20 x 10 x 57 mm, SD 3,0 HA</t>
  </si>
  <si>
    <t>Solid carbide twist drill, 3xD, with IC, for UNI, coated 2,30 x 10 x 57 mm, SD 3,0 HA</t>
  </si>
  <si>
    <t>Solid carbide twist drill, 3xD, with IC, for UNI, coated 2,40 x 10 x 57 mm, SD 3,0 HA</t>
  </si>
  <si>
    <t>Solid carbide twist drill, 3xD, with IC, for UNI, coated 2,50 x 12 x 63 mm, SD 3,0 HA</t>
  </si>
  <si>
    <t>Solid carbide twist drill, 3xD, with IC, for UNI, coated 2,60 x 12 x 63 mm, SD 3,0 HA</t>
  </si>
  <si>
    <t>Solid carbide twist drill, 3xD, with IC, for UNI, coated 2,70 x 12 x 63 mm, SD 3,0 HA</t>
  </si>
  <si>
    <t>Solid carbide twist drill, 3xD, with IC, for UNI, coated 2,80 x 12 x 63 mm, SD 3,0 HA</t>
  </si>
  <si>
    <t>Solid carbide twist drill, 3xD, with IC, for UNI, coated 2,90 x 12 x 63 mm, SD 3,0 HA</t>
  </si>
  <si>
    <t>Solid carbide twist drill, 3xD, with IC, for UNI, coated 3,00 x 14 x 63 mm, SD 6,0 HA</t>
  </si>
  <si>
    <t>Solid carbide twist drill, 3xD, with IC, for UNI, coated 3,10 x 14 x 63 mm, SD 6,0 HA</t>
  </si>
  <si>
    <t>Solid carbide twist drill, 3xD, with IC, for UNI, coated 3,20 x 14 x 63 mm, SD 6,0 HA</t>
  </si>
  <si>
    <t>Solid carbide twist drill, 3xD, with IC, for UNI, coated 3,30 x 14 x 63 mm, SD 6,0 HA</t>
  </si>
  <si>
    <t>Solid carbide twist drill, 3xD, with IC, for UNI, coated 3,40 x 14 x 63 mm, SD 6,0 HA</t>
  </si>
  <si>
    <t>Solid carbide twist drill, 3xD, with IC, for UNI, coated 3,50 x 14 x 63 mm, SD 6,0 HA</t>
  </si>
  <si>
    <t>Solid carbide twist drill, 3xD, with IC, for UNI, coated 3,60 x 14 x 63 mm, SD 6,0 HA</t>
  </si>
  <si>
    <t>Solid carbide twist drill, 3xD, with IC, for UNI, coated 3,70 x 14 x 63 mm, SD 6,0 HA</t>
  </si>
  <si>
    <t>Solid carbide twist drill, 3xD, with IC, for UNI, coated 3,80 x 17 x 67 mm, SD 6,0 HA</t>
  </si>
  <si>
    <t>Solid carbide twist drill, 3xD, with IC, for UNI, coated 3,90 x 17 x 67 mm, SD 6,0 HA</t>
  </si>
  <si>
    <t>Solid carbide twist drill, 3xD, with IC, for UNI, coated 4,00 x 17 x 67 mm, SD 6,0 HA</t>
  </si>
  <si>
    <t>Solid carbide twist drill, 3xD, with IC, for UNI, coated 4,10 x 17 x 67 mm, SD 6,0 HA</t>
  </si>
  <si>
    <t>Solid carbide twist drill, 3xD, with IC, for UNI, coated 4,20 x 17 x 67 mm, SD 6,0 HA</t>
  </si>
  <si>
    <t>Solid carbide twist drill, 3xD, with IC, for UNI, coated 4,30 x 17 x 67 mm, SD 6,0 HA</t>
  </si>
  <si>
    <t>Solid carbide twist drill, 3xD, with IC, for UNI, coated 4,40 x 17 x 67 mm, SD 6,0 HA</t>
  </si>
  <si>
    <t>Solid carbide twist drill, 3xD, with IC, for UNI, coated 4,50 x 17 x 67 mm, SD 6,0 HA</t>
  </si>
  <si>
    <t>Solid carbide twist drill, 3xD, with IC, for UNI, coated 4,60 x 17 x 67 mm, SD 6,0 HA</t>
  </si>
  <si>
    <t>Solid carbide twist drill, 3xD, with IC, for UNI, coated 4,65 x 17 x 67 mm, SD 6,0 HB</t>
  </si>
  <si>
    <t>Solid carbide twist drill, 3xD, with IC, for UNI, coated 4,70 x 17 x 67 mm, SD 6,0 HA</t>
  </si>
  <si>
    <t>Solid carbide twist drill, 3xD, with IC, for UNI, coated 4,80 x 20 x 67 mm, SD 6,0 HA</t>
  </si>
  <si>
    <t>Solid carbide twist drill, 3xD, with IC, for UNI, coated 4,90 x 20 x 67 mm, SD 6,0 HA</t>
  </si>
  <si>
    <t>Solid carbide twist drill, 3xD, with IC, for UNI, coated 5,00 x 20 x 67 mm, SD 6,0 HA</t>
  </si>
  <si>
    <t>Solid carbide twist drill, 3xD, with IC, for UNI, coated 5,10 x 20 x 67 mm, SD 6,0 HA</t>
  </si>
  <si>
    <t>Solid carbide twist drill, 3xD, with IC, for UNI, coated 5,20 x 20 x 67 mm, SD 6,0 HA</t>
  </si>
  <si>
    <t>Solid carbide twist drill, 3xD, with IC, for UNI, coated 5,30 x 20 x 67 mm, SD 6,0 HA</t>
  </si>
  <si>
    <t>Solid carbide twist drill, 3xD, with IC, for UNI, coated 5,40 x 20 x 67 mm, SD 6,0 HA</t>
  </si>
  <si>
    <t>Solid carbide twist drill, 3xD, with IC, for UNI, coated 5,50 x 20 x 67 mm, SD 6,0 HA</t>
  </si>
  <si>
    <t>Solid carbide twist drill, 3xD, with IC, for UNI, coated 5,60 x 20 x 67 mm, SD 6,0 HA</t>
  </si>
  <si>
    <t>Solid carbide twist drill, 3xD, with IC, for UNI, coated 5,70 x 20 x 67 mm, SD 6,0 HA</t>
  </si>
  <si>
    <t>Solid carbide twist drill, 3xD, with IC, for UNI, coated 5,80 x 28 x 67 mm, SD 6,0 HA</t>
  </si>
  <si>
    <t>Solid carbide twist drill, 3xD, with IC, for UNI, coated 5,90 x 20 x 67 mm, SD 6,0 HA</t>
  </si>
  <si>
    <t>Solid carbide twist drill, 3xD, with IC, for UNI, coated 6,00 x 20 x 67 mm, SD 6,0 HA</t>
  </si>
  <si>
    <t>Solid carbide twist drill, 3xD, with IC, for UNI, coated 6,10 x 24 x 80,5 mm, SD 8,0 HA</t>
  </si>
  <si>
    <t>Solid carbide twist drill, 3xD, with IC, for UNI, coated 6,20 x 24 x 80,5 mm, SD 8,0 HA</t>
  </si>
  <si>
    <t>Solid carbide twist drill, 3xD, with IC, for UNI, coated 6,30 x 24 x 80,5 mm, SD 8,0 HA</t>
  </si>
  <si>
    <t>Solid carbide twist drill, 3xD, with IC, for UNI, coated 6,40 x 24 x 80,5 mm, SD 8,0 HA</t>
  </si>
  <si>
    <t>Solid carbide twist drill, 3xD, with IC, for UNI, coated 6,50 x 24 x 80,5 mm, SD 8,0 HA</t>
  </si>
  <si>
    <t>Solid carbide twist drill, 3xD, with IC, for UNI, coated 6,60 x 24 x 80,5 mm, SD 8,0 HA</t>
  </si>
  <si>
    <t>Solid carbide twist drill, 3xD, with IC, for UNI, coated 6,70 x 24 x 80,5 mm, SD 8,0 HA</t>
  </si>
  <si>
    <t>Solid carbide twist drill, 3xD, with IC, for UNI, coated 6,80 x 24 x 80,5 mm, SD 8,0 HA</t>
  </si>
  <si>
    <t>Solid carbide twist drill, 3xD, with IC, for UNI, coated 6,90 x 24 x 80,5 mm, SD 8,0 HA</t>
  </si>
  <si>
    <t>Solid carbide twist drill, 3xD, with IC, for UNI, coated 7,00 x 24 x 80,5 mm, SD 8,0 HA</t>
  </si>
  <si>
    <t>Solid carbide twist drill, 3xD, with IC, for UNI, coated 7,10 x 29 x 80,5 mm, SD 8,0 HA</t>
  </si>
  <si>
    <t>Solid carbide twist drill, 3xD, with IC, for UNI, coated 7,20 x 29 x 80,5 mm, SD 8,0 HA</t>
  </si>
  <si>
    <t>Solid carbide twist drill, 3xD, with IC, for UNI, coated 7,30 x 29 x 80,5 mm, SD 8,0 HA</t>
  </si>
  <si>
    <t>Solid carbide twist drill, 3xD, with IC, for UNI, coated 7,40 x 29 x 80,5 mm, SD 8,0 HA</t>
  </si>
  <si>
    <t>Solid carbide twist drill, 3xD, with IC, for UNI, coated 7,50 x 29 x 80,5 mm, SD 8,0 HA</t>
  </si>
  <si>
    <t>Solid carbide twist drill, 3xD, with IC, for UNI, coated 7,60 x 29 x 80,5 mm, SD 8,0 HA</t>
  </si>
  <si>
    <t>Solid carbide twist drill, 3xD, with IC, for UNI, coated 7,70 x 29 x 80,5 mm, SD 8,0 HA</t>
  </si>
  <si>
    <t>Solid carbide twist drill, 3xD, with IC, for UNI, coated 7,80 x 29 x 80,5 mm, SD 8,0 HA</t>
  </si>
  <si>
    <t>Solid carbide twist drill, 3xD, with IC, for UNI, coated 7,90 x 29 x 80,5 mm, SD 8,0 HA</t>
  </si>
  <si>
    <t>Solid carbide twist drill, 3xD, with IC, for UNI, coated 8,00 x 29 x 80,5 mm, SD 8,0 HA</t>
  </si>
  <si>
    <t>Solid carbide twist drill, 3xD, with IC, for UNI, coated 8,10 x 35 x 90,5 mm, SD 10,0 HA</t>
  </si>
  <si>
    <t>Solid carbide twist drill, 3xD, with IC, for UNI, coated 8,20 x 35 x 90,5 mm, SD 10,0 HA</t>
  </si>
  <si>
    <t>Solid carbide twist drill, 3xD, with IC, for UNI, coated 8,30 x 35 x 90,5 mm, SD 10,0 HA</t>
  </si>
  <si>
    <t>Solid carbide twist drill, 3xD, with IC, for UNI, coated 8,40 x 35 x 90,5 mm, SD 10,0 HA</t>
  </si>
  <si>
    <t>Solid carbide twist drill, 3xD, with IC, for UNI, coated 8,50 x 35 x 90,5 mm, SD 10,0 HA</t>
  </si>
  <si>
    <t>Solid carbide twist drill, 3xD, with IC, for UNI, coated 8,60 x 35 x 90,5 mm, SD 10,0 HA</t>
  </si>
  <si>
    <t>Solid carbide twist drill, 3xD, with IC, for UNI, coated 8,70 x 35 x 90,5 mm, SD 10,0 HA</t>
  </si>
  <si>
    <t>Solid carbide twist drill, 3xD, with IC, for UNI, coated 8,80 x 35 x 90,5 mm, SD 10,0 HA</t>
  </si>
  <si>
    <t>Solid carbide twist drill, 3xD, with IC, for UNI, coated 8,90 x 35 x 90,5 mm, SD 10,0 HA</t>
  </si>
  <si>
    <t>Solid carbide twist drill, 3xD, with IC, for UNI, coated 9,00 x 35 x 90,5 mm, SD 10,0 HA</t>
  </si>
  <si>
    <t>Solid carbide twist drill, 3xD, with IC, for UNI, coated 9,10 x 35 x 90,5 mm, SD 10,0 HA</t>
  </si>
  <si>
    <t>Solid carbide twist drill, 3xD, with IC, for UNI, coated 9,20 x 35 x 90,5 mm, SD 10,0 HA</t>
  </si>
  <si>
    <t>Solid carbide twist drill, 3xD, with IC, for UNI, coated 9,30 x 35 x 90,5 mm, SD 10,0 HA</t>
  </si>
  <si>
    <t>Solid carbide twist drill, 3xD, with IC, for UNI, coated 9,40 x 35 x 90,5 mm, SD 10,0 HA</t>
  </si>
  <si>
    <t>Solid carbide twist drill, 3xD, with IC, for UNI, coated 9,50 x 35 x 90,5 mm, SD 10,0 HA</t>
  </si>
  <si>
    <t>Solid carbide twist drill, 3xD, with IC, for UNI, coated 9,60 x 35 x 90,5 mm, SD 10,0 HA</t>
  </si>
  <si>
    <t>Solid carbide twist drill, 3xD, with IC, for UNI, coated 9,70 x 35 x 90,5 mm, SD 10,0 HA</t>
  </si>
  <si>
    <t>Solid carbide twist drill, 3xD, with IC, for UNI, coated 9,80 x 35 x 90,5 mm, SD 10,0 HA</t>
  </si>
  <si>
    <t>Solid carbide twist drill, 3xD, with IC, for UNI, coated 9,90 x 35 x 90,5 mm, SD 10,0 HA</t>
  </si>
  <si>
    <t>Solid carbide twist drill, 3xD, with IC, for UNI, coated 10,00 x 35 x 90,5 mm, SD 10,0 HA</t>
  </si>
  <si>
    <t>Solid carbide twist drill, 3xD, with IC, for UNI, coated 10,10 x 40 x 104 mm, SD 12,0 HA</t>
  </si>
  <si>
    <t>Solid carbide twist drill, 3xD, with IC, for UNI, coated 10,20 x 40 x 104 mm, SD 12,0 HA</t>
  </si>
  <si>
    <t>Solid carbide twist drill, 3xD, with IC, for UNI, coated 10,30 x 40 x 104 mm, SD 12,0 HA</t>
  </si>
  <si>
    <t>Solid carbide twist drill, 3xD, with IC, for UNI, coated 10,40 x 40 x 104 mm, SD 12,0 HA</t>
  </si>
  <si>
    <t>Solid carbide twist drill, 3xD, with IC, for UNI, coated 10,50 x 40 x 104 mm, SD 12,0 HA</t>
  </si>
  <si>
    <t>Solid carbide twist drill, 3xD, with IC, for UNI, coated 10,60 x 40 x 104 mm, SD 12,0 HA</t>
  </si>
  <si>
    <t>Solid carbide twist drill, 3xD, with IC, for UNI, coated 10,70 x 40 x 104 mm, SD 12,0 HA</t>
  </si>
  <si>
    <t>Solid carbide twist drill, 3xD, with IC, for UNI, coated 10,80 x 40 x 104 mm, SD 12,0 HA</t>
  </si>
  <si>
    <t>Solid carbide twist drill, 3xD, with IC, for UNI, coated 10,90 x 40 x 104 mm, SD 12,0 HA</t>
  </si>
  <si>
    <t>Solid carbide twist drill, 3xD, with IC, for UNI, coated 11,00 x 40 x 104 mm, SD 12,0 HA</t>
  </si>
  <si>
    <t>Solid carbide twist drill, 3xD, with IC, for UNI, coated 11,10 x 40 x 104 mm, SD 12,0 HA</t>
  </si>
  <si>
    <t>Solid carbide twist drill, 3xD, with IC, for UNI, coated 11,20 x 40 x 104 mm, SD 12,0 HA</t>
  </si>
  <si>
    <t>Solid carbide twist drill, 3xD, with IC, for UNI, coated 11,30 x 40 x 104 mm, SD 12,0 HA</t>
  </si>
  <si>
    <t>Solid carbide twist drill, 3xD, with IC, for UNI, coated 11,40 x 40 x 104 mm, SD 12,0 HA</t>
  </si>
  <si>
    <t>Solid carbide twist drill, 3xD, with IC, for UNI, coated 11,50 x 40 x 104 mm, SD 12,0 HA</t>
  </si>
  <si>
    <t>Solid carbide twist drill, 3xD, with IC, for UNI, coated 11,60 x 40 x 104 mm, SD 12,0 HA</t>
  </si>
  <si>
    <t>Solid carbide twist drill, 3xD, with IC, for UNI, coated 11,70 x 40 x 104 mm, SD 12,0 HA</t>
  </si>
  <si>
    <t>Solid carbide twist drill, 3xD, with IC, for UNI, coated 11,80 x 40 x 104 mm, SD 12,0 HA</t>
  </si>
  <si>
    <t>Solid carbide twist drill, 3xD, with IC, for UNI, coated 11,90 x 40 x 104 mm, SD 12,0 HA</t>
  </si>
  <si>
    <t>Solid carbide twist drill, 3xD, with IC, for UNI, coated 12,00 x 40 x 104 mm, SD 12,0 HA</t>
  </si>
  <si>
    <t>Solid carbide twist drill, 3xD, with IC, for UNI, coated 12,30 x 43 x 109 mm, SD 14,0 HA</t>
  </si>
  <si>
    <t>Solid carbide twist drill, 3xD, with IC, for UNI, coated 12,50 x 43 x 109 mm, SD 14,0 HA</t>
  </si>
  <si>
    <t>Solid carbide twist drill, 3xD, with IC, for UNI, coated 12,80 x 43 x 109 mm, SD 14,0 HA</t>
  </si>
  <si>
    <t>Solid carbide twist drill, 3xD, with IC, for UNI, coated 13,00 x 43 x 109 mm, SD 14,0 HA</t>
  </si>
  <si>
    <t>Solid carbide twist drill, 3xD, with IC, for UNI, coated 13,50 x 43 x 109 mm, SD 14,0 HA</t>
  </si>
  <si>
    <t>Solid carbide twist drill, 3xD, with IC, for UNI, coated 13,80 x 43 x 109 mm, SD 14,0 HA</t>
  </si>
  <si>
    <t>Solid carbide twist drill, 3xD, with IC, for UNI, coated 14,00 x 43 x 109 mm, SD 14,0 HA</t>
  </si>
  <si>
    <t>E364611410</t>
  </si>
  <si>
    <t>Solid carbide twist drill, 3xD, with IC, for UNI, coated 14,10 x 45 x 117,5 mm, SD 16,0 HA</t>
  </si>
  <si>
    <t>Solid carbide twist drill, 3xD, with IC, for UNI, coated 14,50 x 45 x 117,5 mm, SD 16,0 HA</t>
  </si>
  <si>
    <t>Solid carbide twist drill, 3xD, with IC, for UNI, coated 14,80 x 45 x 117,5 mm, SD 16,0 HA</t>
  </si>
  <si>
    <t>Solid carbide twist drill, 3xD, with IC, for UNI, coated 15,00 x 45 x 117,5 mm, SD 16,0 HA</t>
  </si>
  <si>
    <t>Solid carbide twist drill, 3xD, with IC, for UNI, coated 15,50 x 45 x 117,5 mm, SD 16,0 HA</t>
  </si>
  <si>
    <t>Solid carbide twist drill, 3xD, with IC, for UNI, coated 15,80 x 45 x 117,5 mm, SD 16,0 HA</t>
  </si>
  <si>
    <t>Solid carbide twist drill, 3xD, with IC, for UNI, coated 16,00 x 45 x 117,5 mm, SD 16,0 HA</t>
  </si>
  <si>
    <t>Solid carbide twist drill, 3xD, with IC, for UNI, coated 16,50 x 51 x 125,5 mm, SD 18,0 HA</t>
  </si>
  <si>
    <t>Solid carbide twist drill, 3xD, with IC, for UNI, coated 16,80 x 51 x 125,5 mm, SD 18,0 HA</t>
  </si>
  <si>
    <t>Solid carbide twist drill, 3xD, with IC, for UNI, coated 17,00 x 51 x 125,5 mm, SD 18,0 HA</t>
  </si>
  <si>
    <t>Solid carbide twist drill, 3xD, with IC, for UNI, coated 17,50 x 51 x 125,5 mm, SD 18,0 HA</t>
  </si>
  <si>
    <t>Solid carbide twist drill, 3xD, with IC, for UNI, coated 17,80 x 51 x 125,5 mm, SD 18,0 HA</t>
  </si>
  <si>
    <t>Solid carbide twist drill, 3xD, with IC, for UNI, coated 18,00 x 51 x 125,5 mm, SD 18,0 HA</t>
  </si>
  <si>
    <t>Solid carbide twist drill, 3xD, with IC, for UNI, coated 18,50 x 55 x 134 mm, SD 20,0 HA</t>
  </si>
  <si>
    <t>Solid carbide twist drill, 3xD, with IC, for UNI, coated 19,00 x 55 x 134 mm, SD 20,0 HA</t>
  </si>
  <si>
    <t>Solid carbide twist drill, 3xD, with IC, for UNI, coated 19,50 x 55 x 134 mm, SD 20,0 HA</t>
  </si>
  <si>
    <t>Solid carbide twist drill, 3xD, with IC, for UNI, coated 19,80 x 55 x 134 mm, SD 20,0 HA</t>
  </si>
  <si>
    <t>Solid carbide twist drill, 3xD, with IC, for UNI, coated 20,00 x 55 x 134 mm, SD 20,0 HA</t>
  </si>
  <si>
    <t>Solid carbide HRC/HPC twist drill, up to 65 HRC 2,80 x 20 x 62 mm, spiral fluted, coated</t>
  </si>
  <si>
    <t>Solid carbide HRC/HPC twist drill, up to 65 HRC 3,00 x 20 x 62 mm, spiral fluted, coated</t>
  </si>
  <si>
    <t>Solid carbide HRC/HPC twist drill, up to 65 HRC 3,30 x 20 x 62 mm, spiral fluted, coated</t>
  </si>
  <si>
    <t>Solid carbide HRC/HPC twist drill, up to 65 HRC 3,50 x 20 x 62 mm, spiral fluted, coated</t>
  </si>
  <si>
    <t>Solid carbide HRC/HPC twist drill, up to 65 HRC 3,80 x 24 x 66 mm, spiral fluted, coated</t>
  </si>
  <si>
    <t>Solid carbide HRC/HPC twist drill, up to 65 HRC 4,00 x 24 x 66 mm, spiral fluted, coated</t>
  </si>
  <si>
    <t>Solid carbide HRC/HPC twist drill, up to 65 HRC 4,20 x 24 x 66 mm, spiral fluted, coated</t>
  </si>
  <si>
    <t>Solid carbide HRC/HPC twist drill, up to 65 HRC 4,30 x 24 x 66 mm, spiral fluted, coated</t>
  </si>
  <si>
    <t>Solid carbide HRC/HPC twist drill, up to 65 HRC 4,50 x 24 x 66 mm, spiral fluted, coated</t>
  </si>
  <si>
    <t>Solid carbide HRC/HPC twist drill, up to 65 HRC 4,80 x 28 x 66 mm, spiral fluted, coated</t>
  </si>
  <si>
    <t>Solid carbide HRC/HPC twist drill, up to 65 HRC 5,00 x 28 x 66 mm, spiral fluted, coated</t>
  </si>
  <si>
    <t>Solid carbide HRC/HPC twist drill, up to 65 HRC 5,50 x 28 x 66 mm, spiral fluted, coated</t>
  </si>
  <si>
    <t>Solid carbide HRC/HPC twist drill, up to 65 HRC 5,80 x 28 x 62 mm, spiral fluted, coated</t>
  </si>
  <si>
    <t>Solid carbide HRC/HPC twist drill, up to 65 HRC 6,00 x 28 x 66 mm, spiral fluted, coated</t>
  </si>
  <si>
    <t>Solid carbide HRC/HPC twist drill, up to 65 HRC 6,50 x 34 x 79 mm, spiral fluted, coated</t>
  </si>
  <si>
    <t>Solid carbide HRC/HPC twist drill, up to 65 HRC 6,80 x 34 x 79 mm, spiral fluted, coated</t>
  </si>
  <si>
    <t>Solid carbide HRC/HPC twist drill, up to 65 HRC 7,00 x 34 x 79 mm, spiral fluted, coated</t>
  </si>
  <si>
    <t>Solid carbide HRC/HPC twist drill, up to 65 HRC 7,80 x 41 x 79 mm, spiral fluted, coated</t>
  </si>
  <si>
    <t>Solid carbide HRC/HPC twist drill, up to 65 HRC 8,00 x 41 x 79 mm, spiral fluted, coated</t>
  </si>
  <si>
    <t>Solid carbide HRC/HPC twist drill, up to 65 HRC 8,50 x 47 x 89 mm, spiral fluted, coated</t>
  </si>
  <si>
    <t>Solid carbide HRC/HPC twist drill, up to 65 HRC 8,80 x 47 x 89 mm, spiral fluted, coated</t>
  </si>
  <si>
    <t>Solid carbide HRC/HPC twist drill, up to 65 HRC 9,00 x 47 x 89 mm, spiral fluted, coated</t>
  </si>
  <si>
    <t>Solid carbide HRC/HPC twist drill, up to 65 HRC 10,00 x 47 x 89 mm, spiral fluted, coated</t>
  </si>
  <si>
    <t>Solid carbide HRC/HPC twist drill, up to 65 HRC 10,20 x 55 x 102 mm, spiral fluted, coated</t>
  </si>
  <si>
    <t>Solid carbide HRC/HPC twist drill, up to 65 HRC 10,50 x 55 x 102 mm, spiral fluted, coated</t>
  </si>
  <si>
    <t>Solid carbide HRC/HPC twist drill, up to 65 HRC 11,00 x 55 x 102 mm, spiral fluted, coated</t>
  </si>
  <si>
    <t>Solid carbide HRC/HPC twist drill, up to 65 HRC 11,80 x 55 x 102 mm, spiral fluted, coated</t>
  </si>
  <si>
    <t>Solid carbide HRC/HPC twist drill, up to 65 HRC 12,00 x 55 x 102 mm, spiral fluted, coated</t>
  </si>
  <si>
    <t>Solid carbide HRC/HPC twist drill, up to 65 HRC 12,80 x 60 x 107 mm, spiral fluted, coated</t>
  </si>
  <si>
    <t>Solid carbide HRC/HPC twist drill, up to 65 HRC 13,00 x 60 x 107 mm, spiral fluted, coated</t>
  </si>
  <si>
    <t>Solid carbide HRC/HPC twist drill, up to 65 HRC 13,80 x 60 x 107 mm, spiral fluted, coated</t>
  </si>
  <si>
    <t>Solid carbide HRC/HPC twist drill, up to 65 HRC 14,00 x 60 x 107 mm, spiral fluted, coated</t>
  </si>
  <si>
    <t>Solid carbide HRC/HPC twist drill, up to 65 HRC 14,80 x 65 x 115 mm, spiral fluted, coated</t>
  </si>
  <si>
    <t>Solid carbide HRC/HPC twist drill, up to 65 HRC 15,00 x 65 x 115 mm, spiral fluted, coated</t>
  </si>
  <si>
    <t>Solid carbide HRC/HPC twist drill, up to 65 HRC 15,80 x 65 x 115 mm, spiral fluted, coated</t>
  </si>
  <si>
    <t>Solid carbide HRC/HPC twist drill, up to 65 HRC 16,00 x 65 x 115 mm, spiral fluted, coated</t>
  </si>
  <si>
    <t>Solid carbide twist drill 5xd,special point geometry,IC,coated 3,00 x 23 x 28 x 66 mm, SD 6,0 HA</t>
  </si>
  <si>
    <t>Solid carbide twist drill 5xd,special point geometry,IC,coated 3,10 x 23 x 28 x 66 mm, SD 6,0 HA</t>
  </si>
  <si>
    <t>Solid carbide twist drill 5xd,special point geometry,IC,coated 3,20 x 23 x 28 x 66 mm, SD 6,0 HA</t>
  </si>
  <si>
    <t>Solid carbide twist drill 5xd,special point geometry,IC,coated 3,30 x 23 x 28 x 66 mm, SD 6,0 HA</t>
  </si>
  <si>
    <t>Solid carbide twist drill 5xd,special point geometry,IC,coated 3,40 x 23 x 28 x 66 mm, SD 6,0 HA</t>
  </si>
  <si>
    <t>Solid carbide twist drill 5xd,special point geometry,IC,coated 3,50 x 23 x 28 x 66 mm, SD 6,0 HA</t>
  </si>
  <si>
    <t>Solid carbide twist drill 5xd,special point geometry,IC,coated 3,60 x 23 x 28 x 66 mm, SD 6,0 HA</t>
  </si>
  <si>
    <t>Solid carbide twist drill 5xd,special point geometry,IC,coated 3,70 x 23 x 28 x 66 mm, SD 6,0 HA</t>
  </si>
  <si>
    <t>Solid carbide twist drill 5xd,special point geometry,IC,coated 3,80 x 29 x 36 x 74 mm, SD 6,0 HA</t>
  </si>
  <si>
    <t>Solid carbide twist drill 5xd,special point geometry,IC,coated 3,90 x 29 x 36 x 74 mm, SD 6,0 HA</t>
  </si>
  <si>
    <t>Solid carbide twist drill 5xd,special point geometry,IC,coated 4,00 x 29 x 36 x 74 mm, SD 6,0 HA</t>
  </si>
  <si>
    <t>Solid carbide twist drill 5xd,special point geometry,IC,coated 4,10 x 29 x 36 x 74 mm, SD 6,0 HA</t>
  </si>
  <si>
    <t>Solid carbide twist drill 5xd,special point geometry,IC,coated 4,20 x 29 x 36 x 74 mm, SD 6,0 HA</t>
  </si>
  <si>
    <t>Solid carbide twist drill 5xd,special point geometry,IC,coated 4,30 x 29 x 36 x 74 mm, SD 6,0 HA</t>
  </si>
  <si>
    <t>Solid carbide twist drill 5xd,special point geometry,IC,coated 4,40 x 29 x 36 x 74 mm, SD 6,0 HA</t>
  </si>
  <si>
    <t>Solid carbide twist drill 5xd,special point geometry,IC,coated 4,50 x 29 x 36 x 74 mm, SD 6,0 HA</t>
  </si>
  <si>
    <t>Solid carbide twist drill 5xd,special point geometry,IC,coated 4,60 x 29 x 36 x 74 mm, SD 6,0 HA</t>
  </si>
  <si>
    <t>Solid carbide twist drill 5xd,special point geometry,IC,coated 4,70 x 29 x 36 x 74 mm, SD 6,0 HA</t>
  </si>
  <si>
    <t>Solid carbide twist drill 5xd,special point geometry,IC,coated 4,80 x 35 x 44 x 82 mm, SD 6,0 HA</t>
  </si>
  <si>
    <t>Solid carbide twist drill 5xd,special point geometry,IC,coated 4,90 x 35 x 44 x 82 mm, SD 6,0 HA</t>
  </si>
  <si>
    <t>Solid carbide twist drill 5xd,special point geometry,IC,coated 5,00 x 35 x 44 x 82 mm, SD 6,0 HA</t>
  </si>
  <si>
    <t>Solid carbide twist drill 5xd,special point geometry,IC,coated 5,10 x 35 x 44 x 82 mm, SD 6,0 HA</t>
  </si>
  <si>
    <t>Solid carbide twist drill 5xd,special point geometry,IC,coated 5,20 x 35 x 44 x 82 mm, SD 6,0 HA</t>
  </si>
  <si>
    <t>Solid carbide twist drill 5xd,special point geometry,IC,coated 5,30 x 35 x 44 x 82 mm, SD 6,0 HA</t>
  </si>
  <si>
    <t>Solid carbide twist drill 5xd,special point geometry,IC,coated 5,40 x 35 x 44 x 82 mm, SD 6,0 HA</t>
  </si>
  <si>
    <t>Solid carbide twist drill 5xd,special point geometry,IC,coated 5,50 x 35 x 44 x 82 mm, SD 6,0 HA</t>
  </si>
  <si>
    <t>Solid carbide twist drill 5xd,special point geometry,IC,coated 5,60 x 35 x 44 x 82 mm, SD 6,0 HA</t>
  </si>
  <si>
    <t>Solid carbide twist drill 5xd,special point geometry,IC,coated 5,70 x 35 x 44 x 82 mm, SD 6,0 HA</t>
  </si>
  <si>
    <t>Solid carbide twist drill 5xd,special point geometry,IC,coated 5,80 x 35 x 44 x 82 mm, SD 6,0 HA</t>
  </si>
  <si>
    <t>Solid carbide twist drill 5xd,special point geometry,IC,coated 5,90 x 35 x 44 x 82 mm, SD 6,0 HA</t>
  </si>
  <si>
    <t>Solid carbide twist drill 5xd,special point geometry,IC,coated 6,00 x 35 x 44 x 82 mm, SD 6,0 HA</t>
  </si>
  <si>
    <t>Solid carbide twist drill 5xd,special point geometry,IC,coated 6,10 x 43 x 53 x 91 mm, SD 8,0 HA</t>
  </si>
  <si>
    <t>Solid carbide twist drill 5xd,special point geometry,IC,coated 6,20 x 43 x 53 x 91 mm, SD 8,0 HA</t>
  </si>
  <si>
    <t>Solid carbide twist drill 5xd,special point geometry,IC,coated 6,30 x 43 x 53 x 91 mm, SD 8,0 HA</t>
  </si>
  <si>
    <t>Solid carbide twist drill 5xd,special point geometry,IC,coated 6,40 x 43 x 53 x 91 mm, SD 8,0 HA</t>
  </si>
  <si>
    <t>Solid carbide twist drill 5xd,special point geometry,IC,coated 6,50 x 43 x 53 x 91 mm, SD 8,0 HA</t>
  </si>
  <si>
    <t>Solid carbide twist drill 5xd,special point geometry,IC,coated 6,60 x 43 x 53 x 91 mm, SD 8,0 HA</t>
  </si>
  <si>
    <t>Solid carbide twist drill 5xd,special point geometry,IC,coated 6,70 x 43 x 53 x 91 mm, SD 8,0 HA</t>
  </si>
  <si>
    <t>Solid carbide twist drill 5xd,special point geometry,IC,coated 6,80 x 43 x 53 x 91 mm, SD 8,0 HA</t>
  </si>
  <si>
    <t>Solid carbide twist drill 5xd,special point geometry,IC,coated 6,90 x 43 x 53 x 91 mm, SD 8,0 HA</t>
  </si>
  <si>
    <t>Solid carbide twist drill 5xd,special point geometry,IC,coated 7,00 x 43 x 53 x 91 mm, SD 8,0 HA</t>
  </si>
  <si>
    <t>Solid carbide twist drill 5xd,special point geometry,IC,coated 7,10 x 43 x 53 x 91 mm, SD 8,0 HA</t>
  </si>
  <si>
    <t>Solid carbide twist drill 5xd,special point geometry,IC,coated 7,20 x 43 x 53 x 91 mm, SD 8,0 HA</t>
  </si>
  <si>
    <t>Solid carbide twist drill 5xd,special point geometry,IC,coated 7,30 x 43 x 53 x 91 mm, SD 8,0 HA</t>
  </si>
  <si>
    <t>Solid carbide twist drill 5xd,special point geometry,IC,coated 7,40 x 43 x 53 x 91 mm, SD 8,0 HA</t>
  </si>
  <si>
    <t>Solid carbide twist drill 5xd,special point geometry,IC,coated 7,50 x 43 x 53 x 91 mm, SD 8,0 HA</t>
  </si>
  <si>
    <t>Solid carbide twist drill 5xd,special point geometry,IC,coated 7,60 x 43 x 53 x 91 mm, SD 8,0 HA</t>
  </si>
  <si>
    <t>Solid carbide twist drill 5xd,special point geometry,IC,coated 7,70 x 43 x 53 x 91 mm, SD 8,0 HA</t>
  </si>
  <si>
    <t>Solid carbide twist drill 5xd,special point geometry,IC,coated 7,80 x 43 x 53 x 91 mm, SD 8,0 HA</t>
  </si>
  <si>
    <t>Solid carbide twist drill 5xd,special point geometry,IC,coated 7,90 x 43 x 53 x 91 mm, SD 8,0 HA</t>
  </si>
  <si>
    <t>Solid carbide twist drill 5xd,special point geometry,IC,coated 8,00 x 43 x 53 x 91 mm, SD 8,0 HA</t>
  </si>
  <si>
    <t>Solid carbide twist drill 5xd,special point geometry,IC,coated 8,10 x 49 x 61 x 103 mm, SD 10,0 HA</t>
  </si>
  <si>
    <t>Solid carbide twist drill 5xd,special point geometry,IC,coated 8,20 x 49 x 61 x 103 mm, SD 10,0 HA</t>
  </si>
  <si>
    <t>Solid carbide twist drill 5xd,special point geometry,IC,coated 8,30 x 49 x 61 x 103 mm, SD 10,0 HA</t>
  </si>
  <si>
    <t>Solid carbide twist drill 5xd,special point geometry,IC,coated 8,40 x 49 x 61 x 103 mm, SD 10,0 HA</t>
  </si>
  <si>
    <t>Solid carbide twist drill 5xd,special point geometry,IC,coated 8,50 x 49 x 61 x 103 mm, SD 10,0 HA</t>
  </si>
  <si>
    <t>Solid carbide twist drill 5xd,special point geometry,IC,coated 8,60 x 49 x 61 x 103 mm, SD 10,0 HA</t>
  </si>
  <si>
    <t>Solid carbide twist drill 5xd,special point geometry,IC,coated 8,70 x 49 x 61 x 103 mm, SD 10,0 HA</t>
  </si>
  <si>
    <t>Solid carbide twist drill 5xd,special point geometry,IC,coated 8,80 x 49 x 61 x 103 mm, SD 10,0 HA</t>
  </si>
  <si>
    <t>Solid carbide twist drill 5xd,special point geometry,IC,coated 8,90 x 49 x 61 x 103 mm, SD 10,0 HA</t>
  </si>
  <si>
    <t>Solid carbide twist drill 5xd,special point geometry,IC,coated 9,00 x 49 x 61 x 103 mm, SD 10,0 HA</t>
  </si>
  <si>
    <t>Solid carbide twist drill 5xd,special point geometry,IC,coated 9,10 x 49 x 61 x 103 mm, SD 10,0 HA</t>
  </si>
  <si>
    <t>Solid carbide twist drill 5xd,special point geometry,IC,coated 9,20 x 49 x 61 x 103 mm, SD 10,0 HA</t>
  </si>
  <si>
    <t>Solid carbide twist drill 5xd,special point geometry,IC,coated 9,30 x 49 x 61 x 103 mm, SD 10,0 HA</t>
  </si>
  <si>
    <t>Solid carbide twist drill 5xd,special point geometry,IC,coated 9,40 x 49 x 61 x 103 mm, SD 10,0 HA</t>
  </si>
  <si>
    <t>Solid carbide twist drill 5xd,special point geometry,IC,coated 9,50 x 49 x 61 x 103 mm, SD 10,0 HA</t>
  </si>
  <si>
    <t>Solid carbide twist drill 5xd,special point geometry,IC,coated 9,60 x 49 x 61 x 103 mm, SD 10,0 HA</t>
  </si>
  <si>
    <t>Solid carbide twist drill 5xd,special point geometry,IC,coated 9,70 x 49 x 61 x 103 mm, SD 10,0 HA</t>
  </si>
  <si>
    <t>Solid carbide twist drill 5xd,special point geometry,IC,coated 9,80 x 49 x 61 x 103 mm, SD 10,0 HA</t>
  </si>
  <si>
    <t>Solid carbide twist drill 5xd,special point geometry,IC,coated 9,90 x 49 x 61 x 103 mm, SD 10,0 HA</t>
  </si>
  <si>
    <t>Solid carbide twist drill 5xd,special point geometry,IC,coated 10,00 x 49 x 61 x 103 mm, SD 10,0 HA</t>
  </si>
  <si>
    <t>Solid carbide twist drill 5xd,special point geometry,IC,coated 10,10 x 56 x 71 x 118 mm, SD 12,0 HA</t>
  </si>
  <si>
    <t>Solid carbide twist drill 5xd,special point geometry,IC,coated 10,20 x 56 x 71 x 118 mm, SD 12,0 HA</t>
  </si>
  <si>
    <t>Solid carbide twist drill 5xd,special point geometry,IC,coated 10,30 x 56 x 71 x 118 mm, SD 12,0 HA</t>
  </si>
  <si>
    <t>Solid carbide twist drill 5xd,special point geometry,IC,coated 10,40 x 56 x 71 x 118 mm, SD 12,0 HA</t>
  </si>
  <si>
    <t>Solid carbide twist drill 5xd,special point geometry,IC,coated 10,50 x 56 x 71 x 118 mm, SD 12,0 HA</t>
  </si>
  <si>
    <t>Solid carbide twist drill 5xd,special point geometry,IC,coated 10,60 x 56 x 71 x 118 mm, SD 12,0 HA</t>
  </si>
  <si>
    <t>Solid carbide twist drill 5xd,special point geometry,IC,coated 10,70 x 56 x 71 x 118 mm, SD 12,0 HA</t>
  </si>
  <si>
    <t>Solid carbide twist drill 5xd,special point geometry,IC,coated 10,80 x 56 x 71 x 118 mm, SD 12,0 HA</t>
  </si>
  <si>
    <t>Solid carbide twist drill 5xd,special point geometry,IC,coated 10,90 x 56 x 71 x 118 mm, SD 12,0 HA</t>
  </si>
  <si>
    <t>Solid carbide twist drill 5xd,special point geometry,IC,coated 11,00 x 56 x 71 x 118 mm, SD 12,0 HA</t>
  </si>
  <si>
    <t>Solid carbide twist drill 5xd,special point geometry,IC,coated 11,10 x 56 x 71 x 118 mm, SD 12,0 HA</t>
  </si>
  <si>
    <t>Solid carbide twist drill 5xd,special point geometry,IC,coated 11,20 x 56 x 71 x 118 mm, SD 12,0 HA</t>
  </si>
  <si>
    <t>Solid carbide twist drill 5xd,special point geometry,IC,coated 11,30 x 56 x 71 x 118 mm, SD 12,0 HA</t>
  </si>
  <si>
    <t>Solid carbide twist drill 5xd,special point geometry,IC,coated 11,40 x 56 x 71 x 118 mm, SD 12,0 HA</t>
  </si>
  <si>
    <t>Solid carbide twist drill 5xd,special point geometry,IC,coated 11,50 x 56 x 71 x 118 mm, SD 12,0 HA</t>
  </si>
  <si>
    <t>Solid carbide twist drill 5xd,special point geometry,IC,coated 11,60 x 56 x 71 x 118 mm, SD 12,0 HA</t>
  </si>
  <si>
    <t>Solid carbide twist drill 5xd,special point geometry,IC,coated 11,70 x 56 x 71 x 118 mm, SD 12,0 HA</t>
  </si>
  <si>
    <t>Solid carbide twist drill 5xd,special point geometry,IC,coated 11,80 x 56 x 71 x 118 mm, SD 12,0 HA</t>
  </si>
  <si>
    <t>Solid carbide twist drill 5xd,special point geometry,IC,coated 11,90 x 56 x 71 x 118 mm, SD 12,0 HA</t>
  </si>
  <si>
    <t>Solid carbide twist drill 5xd,special point geometry,IC,coated 12,00 x 56 x 71 x 118 mm, SD 12,0 HA</t>
  </si>
  <si>
    <t>Solid carbide twist drill 5xd,special point geometry,IC,coated 12,20 x 60 x 77 x 124 mm, SD 14,0 HA</t>
  </si>
  <si>
    <t>Solid carbide twist drill 5xd,special point geometry,IC,coated 12,30 x 60 x 77 x 124 mm, SD 14,0 HA</t>
  </si>
  <si>
    <t>Solid carbide twist drill 5xd,special point geometry,IC,coated 12,50 x 60 x 77 x 124 mm, SD 14,0 HA</t>
  </si>
  <si>
    <t>Solid carbide twist drill 5xd,special point geometry,IC,coated 12,80 x 60 x 77 x 124 mm, SD 14,0 HA</t>
  </si>
  <si>
    <t>Solid carbide twist drill 5xd,special point geometry,IC,coated 13,00 x 60 x 77 x 124 mm, SD 14,0 HA</t>
  </si>
  <si>
    <t>Solid carbide twist drill 5xd,special point geometry,IC,coated 13,50 x 60 x 77 x 124 mm, SD 14,0 HA</t>
  </si>
  <si>
    <t>Solid carbide twist drill 5xd,special point geometry,IC,coated 13,80 x 60 x 77 x 124 mm, SD 14,0 HA</t>
  </si>
  <si>
    <t>Solid carbide twist drill 5xd,special point geometry,IC,coated 14,00 x 60 x 77 x 124 mm, SD 14,0 HA</t>
  </si>
  <si>
    <t>Solid carbide twist drill 5xd,special point geometry,IC,coated 14,50 x 63 x 83 x 133 mm, SD 16,0 HA</t>
  </si>
  <si>
    <t>Solid carbide twist drill 5xd,special point geometry,IC,coated 14,80 x 63 x 83 x 133 mm, SD 16,0 HA</t>
  </si>
  <si>
    <t>Solid carbide twist drill 5xd,special point geometry,IC,coated 15,00 x 63 x 83 x 133 mm, SD 16,0 HA</t>
  </si>
  <si>
    <t>Solid carbide twist drill 5xd,special point geometry,IC,coated 15,50 x 63 x 83 x 133 mm, SD 16,0 HA</t>
  </si>
  <si>
    <t>Solid carbide twist drill 5xd,special point geometry,IC,coated 15,80 x 63 x 83 x 133 mm, SD 16,0 HA</t>
  </si>
  <si>
    <t>Solid carbide twist drill 5xd,special point geometry,IC,coated 16,00 x 63 x 83 x 133 mm, SD 16,0 HA</t>
  </si>
  <si>
    <t>Solid carbide twist drill 5xd,special point geometry,IC,coated 16,50 x 71 x 93 x 143 mm, SD 18,0 HA</t>
  </si>
  <si>
    <t>Solid carbide twist drill 5xd,special point geometry,IC,coated 16,80 x 71 x 93 x 143 mm, SD 18,0 HA</t>
  </si>
  <si>
    <t>Solid carbide twist drill 5xd,special point geometry,IC,coated 17,00 x 71 x 93 x 143 mm, SD 18,0 HA</t>
  </si>
  <si>
    <t>Solid carbide twist drill 5xd,special point geometry,IC,coated 17,50 x 71 x 93 x 143 mm, SD 18,0 HA</t>
  </si>
  <si>
    <t>Solid carbide twist drill 5xd,special point geometry,IC,coated 17,80 x 71 x 93 x 143 mm, SD 18,0 HA</t>
  </si>
  <si>
    <t>Solid carbide twist drill 5xd,special point geometry,IC,coated 18,00 x 71 x 93 x 143 mm, SD 18,0 HA</t>
  </si>
  <si>
    <t>Solid carbide twist drill 5xd,special point geometry,IC,coated 18,50 x 77 x 101 x 153 mm, SD 20,0 HA</t>
  </si>
  <si>
    <t>Solid carbide twist drill 5xd,special point geometry,IC,coated 19,00 x 77 x 101 x 153 mm, SD 20,0 HA</t>
  </si>
  <si>
    <t>Solid carbide twist drill 5xd,special point geometry,IC,coated 19,50 x 77 x 101 x 153 mm, SD 20,0 HA</t>
  </si>
  <si>
    <t>Solid carbide twist drill 5xd,special point geometry,IC,coated 20,00 x 77 x 101 x 153 mm, SD 20,0 HA</t>
  </si>
  <si>
    <t>Solid carbide pilot center drill 142°, coated 3,00 x 8 x 32 mm, SD 3,0 mm</t>
  </si>
  <si>
    <t>Solid carbide pilot center drill 142°, coated 4,00 x 10 x 40 mm, SD 4,0 mm</t>
  </si>
  <si>
    <t>Solid carbide pilot center drill 142°, coated 5,00 x 13 x 50 mm, SD 5,0 mm</t>
  </si>
  <si>
    <t>Solid carbide pilot center drill 142°, coated 6,00 x 13 x 50 mm, SD 6,0 mm, HB</t>
  </si>
  <si>
    <t>Solid carbide pilot center drill 142°, coated 8,00 x 23 x 63 mm, SD 8,0 mm, HB</t>
  </si>
  <si>
    <t>Solid carbide pilot center drill 142°, coated 10,00 x 20 x 72 mm, SD 10,0 mm, HB</t>
  </si>
  <si>
    <t>Solid carbide pilot center drill 142°, coated 12,00 x 24 x 73 mm, SD 12,0 mm, HB</t>
  </si>
  <si>
    <t>Solid carbide pilot center drill 142°, coated 16,00 x 26 x 82 mm, SD 16,0 mm, HB</t>
  </si>
  <si>
    <t>Solid carbide flat drill 5xd, IC, 180°, Z=2, coated 3.00 CF0,15 x 28 x 66 mm, Schaft 6.0 mm HA</t>
  </si>
  <si>
    <t>Solid carbide flat drill 5xd, IC, 180°, Z=2, coated 3.10 CF0,16 x 28 x 66 mm, Schaft 6.0 mm HA</t>
  </si>
  <si>
    <t>Solid carbide flat drill 5xd, IC, 180°, Z=2, coated 3.20 CF0,16 x 28 x 66 mm, Schaft 6.0 mm HA</t>
  </si>
  <si>
    <t>Solid carbide flat drill 5xd, IC, 180°, Z=2, coated 3.30 CF0,17 x 28 x 66 mm, Schaft 6.0 mm HA</t>
  </si>
  <si>
    <t>Solid carbide flat drill 5xd, IC, 180°, Z=2, coated 3.40 CF0,17 x 28 x 66 mm, Schaft 6.0 mm HA</t>
  </si>
  <si>
    <t>Solid carbide flat drill 5xd, IC, 180°, Z=2, coated 3.50 CF0,18 x 28 x 66 mm, Schaft 6.0 mm HA</t>
  </si>
  <si>
    <t>Solid carbide flat drill 5xd, IC, 180°, Z=2, coated 3.60 CF0,18 x 28 x 66 mm, Schaft 6.0 mm HA</t>
  </si>
  <si>
    <t>Solid carbide flat drill 5xd, IC, 180°, Z=2, coated 3.70 CF0,19 x 28 x 66 mm, Schaft 6.0 mm HA</t>
  </si>
  <si>
    <t>Solid carbide flat drill 5xd, IC, 180°, Z=2, coated 3.80 CF0,19 x 36 x 74 mm, Schaft 6.0 mm HA</t>
  </si>
  <si>
    <t>Solid carbide flat drill 5xd, IC, 180°, Z=2, coated 3.90 CF0,20 x 36 x 74 mm, Schaft 6.0 mm HA</t>
  </si>
  <si>
    <t>Solid carbide flat drill 5xd, IC, 180°, Z=2, coated 4.00 CF0,20 x 36 x 74 mm, Schaft 6.0 mm HA</t>
  </si>
  <si>
    <t>Solid carbide flat drill 5xd, IC, 180°, Z=2, coated 4.10 CF0,21 x 36 x 74 mm, Schaft 6.0 mm HA</t>
  </si>
  <si>
    <t>Solid carbide flat drill 5xd, IC, 180°, Z=2, coated 4.20 CF0,21 x 36 x 74 mm, Schaft 6.0 mm HA</t>
  </si>
  <si>
    <t>Solid carbide flat drill 5xd, IC, 180°, Z=2, coated 4.30 CF0,22 x 36 x 74 mm, Schaft 6.0 mm HA</t>
  </si>
  <si>
    <t>Solid carbide flat drill 5xd, IC, 180°, Z=2, coated 4.40 CF0,22 x 36 x 74 mm, Schaft 6.0 mm HA</t>
  </si>
  <si>
    <t>Solid carbide flat drill 5xd, IC, 180°, Z=2, coated 4.50 CF0,23 x 36 x 74 mm, Schaft 6.0 mm HA</t>
  </si>
  <si>
    <t>Solid carbide flat drill 5xd, IC, 180°, Z=2, coated 4.60 CF0,23 x 36 x 74 mm, Schaft 6.0 mm HA</t>
  </si>
  <si>
    <t>Solid carbide flat drill 5xd, IC, 180°, Z=2, coated 4.65 CF0,23 x 36 x 74 mm, Schaft 6.0 mm HA</t>
  </si>
  <si>
    <t>Solid carbide flat drill 5xd, IC, 180°, Z=2, coated 4.70 CF0,24 x 36 x 74 mm, Schaft 6.0 mm HA</t>
  </si>
  <si>
    <t>Solid carbide flat drill 5xd, IC, 180°, Z=2, coated 4.80 CF0,24 x 44 x 82 mm, Schaft 6.0 mm HA</t>
  </si>
  <si>
    <t>Solid carbide flat drill 5xd, IC, 180°, Z=2, coated 4.90 CF0,25 x 44 x 82 mm, Schaft 6.0 mm HA</t>
  </si>
  <si>
    <t>Solid carbide flat drill 5xd, IC, 180°, Z=2, coated 5.00 CF0,25 x 44 x 82 mm, Schaft 6.0 mm HA</t>
  </si>
  <si>
    <t>Solid carbide flat drill 5xd, IC, 180°, Z=2, coated 5.10 CF0,26 x 44 x 82 mm, Schaft 6.0 mm HA</t>
  </si>
  <si>
    <t>Solid carbide flat drill 5xd, IC, 180°, Z=2, coated 5.20 CF0,26 x 44 x 82 mm, Schaft 6.0 mm HA</t>
  </si>
  <si>
    <t>Solid carbide flat drill 5xd, IC, 180°, Z=2, coated 5.30 CF0,27 x 44 x 82 mm, Schaft 6.0 mm HA</t>
  </si>
  <si>
    <t>Solid carbide flat drill 5xd, IC, 180°, Z=2, coated 5.40 CF0,27 x 44 x 82 mm, Schaft 6.0 mm HA</t>
  </si>
  <si>
    <t>Solid carbide flat drill 5xd, IC, 180°, Z=2, coated 5.50 CF0,28 x 44 x 82 mm, Schaft 6.0 mm HA</t>
  </si>
  <si>
    <t>Solid carbide flat drill 5xd, IC, 180°, Z=2, coated 5.55 CF0,28 x 44 x 82 mm, Schaft 6.0 mm HA</t>
  </si>
  <si>
    <t>Solid carbide flat drill 5xd, IC, 180°, Z=2, coated 5.60 CF0,28 x 44 x 82 mm, Schaft 6.0 mm HA</t>
  </si>
  <si>
    <t>Solid carbide flat drill 5xd, IC, 180°, Z=2, coated 5.70 CF0,29 x 44 x 82 mm, Schaft 6.0 mm HA</t>
  </si>
  <si>
    <t>Solid carbide flat drill 5xd, IC, 180°, Z=2, coated 5.80 CF0,29 x 44 x 82 mm, Schaft 6.0 mm HA</t>
  </si>
  <si>
    <t>Solid carbide flat drill 5xd, IC, 180°, Z=2, coated 5.90 CF0,30 x 44 x 82 mm, Schaft 6.0 mm HA</t>
  </si>
  <si>
    <t>Solid carbide flat drill 5xd, IC, 180°, Z=2, coated 6.00 CF0,30 x 44 x 82 mm, Schaft 6.0 mm HA</t>
  </si>
  <si>
    <t>Solid carbide flat drill 5xd, IC, 180°, Z=2, coated 6.10 CF0,31 x 53 x 91 mm, Schaft 8.0 mm HA</t>
  </si>
  <si>
    <t>Solid carbide flat drill 5xd, IC, 180°, Z=2, coated 6.20 CF0,31 x 53 x 91 mm, Schaft 8.0 mm HA</t>
  </si>
  <si>
    <t>Solid carbide flat drill 5xd, IC, 180°, Z=2, coated 6.30 CF0,32 x 53 x 91 mm, Schaft 8.0 mm HA</t>
  </si>
  <si>
    <t>Solid carbide flat drill 5xd, IC, 180°, Z=2, coated 6.40 CF0,32 x 53 x 91 mm, Schaft 8.0 mm HA</t>
  </si>
  <si>
    <t>Solid carbide flat drill 5xd, IC, 180°, Z=2, coated 6.50 CF0,33 x 53 x 91 mm, Schaft 8.0 mm HA</t>
  </si>
  <si>
    <t>Solid carbide flat drill 5xd, IC, 180°, Z=2, coated 6.60 CF0,33 x 53 x 91 mm, Schaft 8.0 mm HA</t>
  </si>
  <si>
    <t>Solid carbide flat drill 5xd, IC, 180°, Z=2, coated 6.70 CF0,34 x 53 x 91 mm, Schaft 8.0 mm HA</t>
  </si>
  <si>
    <t>Solid carbide flat drill 5xd, IC, 180°, Z=2, coated 6.80 CF0,34 x 53 x 91 mm, Schaft 8.0 mm HA</t>
  </si>
  <si>
    <t>Solid carbide flat drill 5xd, IC, 180°, Z=2, coated 6.90 CF0,35 x 53 x 91 mm, Schaft 8.0 mm HA</t>
  </si>
  <si>
    <t>Solid carbide flat drill 5xd, IC, 180°, Z=2, coated 7.00 CF0,35 x 53 x 91 mm, Schaft 8.0 mm HA</t>
  </si>
  <si>
    <t>Solid carbide flat drill 5xd, IC, 180°, Z=2, coated 7.10 CF0,36 x 53 x 91 mm, Schaft 8.0 mm HA</t>
  </si>
  <si>
    <t>Solid carbide flat drill 5xd, IC, 180°, Z=2, coated 7.20 CF0,36 x 53 x 91 mm, Schaft 8.0 mm HA</t>
  </si>
  <si>
    <t>Solid carbide flat drill 5xd, IC, 180°, Z=2, coated 7.30 CF0,37 x 53 x 91 mm, Schaft 8.0 mm HA</t>
  </si>
  <si>
    <t>Solid carbide flat drill 5xd, IC, 180°, Z=2, coated 7.40 CF0,37 x 53 x 91 mm, Schaft 8.0 mm HA</t>
  </si>
  <si>
    <t>Solid carbide flat drill 5xd, IC, 180°, Z=2, coated 7.50 CF0,38 x 53 x 91 mm, Schaft 8.0 mm HA</t>
  </si>
  <si>
    <t>Solid carbide flat drill 5xd, IC, 180°, Z=2, coated 7.60 CF0,38 x 53 x 91 mm, Schaft 8.0 mm HA</t>
  </si>
  <si>
    <t>Solid carbide flat drill 5xd, IC, 180°, Z=2, coated 7.70 CF0,39 x 53 x 91 mm, Schaft 8.0 mm HA</t>
  </si>
  <si>
    <t>Solid carbide flat drill 5xd, IC, 180°, Z=2, coated 7.80 CF0,39 x 53 x 91 mm, Schaft 8.0 mm HA</t>
  </si>
  <si>
    <t>Solid carbide flat drill 5xd, IC, 180°, Z=2, coated 7.90 CF0,40 x 53 x 91 mm, Schaft 8.0 mm HA</t>
  </si>
  <si>
    <t>Solid carbide flat drill 5xd, IC, 180°, Z=2, coated 8.00 CF0,40 x 53 x 91 mm, Schaft 8.0 mm HA</t>
  </si>
  <si>
    <t>Solid carbide flat drill 5xd, IC, 180°, Z=2, coated 8.10 CF0,41 x 61 x 103 mm, Schaft 10.0 mm HA</t>
  </si>
  <si>
    <t>Solid carbide flat drill 5xd, IC, 180°, Z=2, coated 8.20 CF0,41 x 61 x 103 mm, Schaft 10.0 mm HA</t>
  </si>
  <si>
    <t>Solid carbide flat drill 5xd, IC, 180°, Z=2, coated 8.30 CF0,42 x 61 x 103 mm, Schaft 10.0 mm HA</t>
  </si>
  <si>
    <t>Solid carbide flat drill 5xd, IC, 180°, Z=2, coated 8.40 CF0,42 x 61 x 103 mm, Schaft 10.0 mm HA</t>
  </si>
  <si>
    <t>Solid carbide flat drill 5xd, IC, 180°, Z=2, coated 8.50 CF0,43 x 61 x 103 mm, Schaft 10.0 mm HA</t>
  </si>
  <si>
    <t>Solid carbide flat drill 5xd, IC, 180°, Z=2, coated 8.60 CF0,43 x 61 x 103 mm, Schaft 10.0 mm HA</t>
  </si>
  <si>
    <t>Solid carbide flat drill 5xd, IC, 180°, Z=2, coated 8.70 CF0,44 x 61 x 103 mm, Schaft 10.0 mm HA</t>
  </si>
  <si>
    <t>Solid carbide flat drill 5xd, IC, 180°, Z=2, coated 8.80 CF0,44 x 61 x 103 mm, Schaft 10.0 mm HA</t>
  </si>
  <si>
    <t>Solid carbide flat drill 5xd, IC, 180°, Z=2, coated 8.90 CF0,45 x 61 x 103 mm, Schaft 10.0 mm HA</t>
  </si>
  <si>
    <t>Solid carbide flat drill 5xd, IC, 180°, Z=2, coated 9.00 CF0,45 x 61 x 103 mm, Schaft 10.0 mm HA</t>
  </si>
  <si>
    <t>Solid carbide flat drill 5xd, IC, 180°, Z=2, coated 9.10 CF0,46 x 61 x 103 mm, Schaft 10.0 mm HA</t>
  </si>
  <si>
    <t>Solid carbide flat drill 5xd, IC, 180°, Z=2, coated 9.20 CF0,46 x 61 x 103 mm, Schaft 10.0 mm HA</t>
  </si>
  <si>
    <t>Solid carbide flat drill 5xd, IC, 180°, Z=2, coated 9.30 CF0,47 x 61 x 103 mm, Schaft 10.0 mm HA</t>
  </si>
  <si>
    <t>Solid carbide flat drill 5xd, IC, 180°, Z=2, coated 9.40 CF0,47 x 61 x 103 mm, Schaft 10.0 mm HA</t>
  </si>
  <si>
    <t>Solid carbide flat drill 5xd, IC, 180°, Z=2, coated 9.50 CF0,48 x 61 x 103 mm, Schaft 10.0 mm HA</t>
  </si>
  <si>
    <t>Solid carbide flat drill 5xd, IC, 180°, Z=2, coated 9.60 CF0,48 x 61 x 103 mm, Schaft 10.0 mm HA</t>
  </si>
  <si>
    <t>Solid carbide flat drill 5xd, IC, 180°, Z=2, coated 9.70 CF0,49 x 61 x 103 mm, Schaft 10.0 mm HA</t>
  </si>
  <si>
    <t>Solid carbide flat drill 5xd, IC, 180°, Z=2, coated 9.80 CF0,49 x 61 x 103 mm, Schaft 10.0 mm HA</t>
  </si>
  <si>
    <t>Solid carbide flat drill 5xd, IC, 180°, Z=2, coated 9.90 CF0,50 x 61 x 103 mm, Schaft 10.0 mm HA</t>
  </si>
  <si>
    <t>Solid carbide flat drill 5xd, IC, 180°, Z=2, coated 10.00 CF0,50 x 61 x 103 mm, Schaft 10.0 mm HA</t>
  </si>
  <si>
    <t>Solid carbide flat drill 5xd, IC, 180°, Z=2, coated 10.10 CF0,51 x 69 x 116 mm, Schaft 12.0 mm HA</t>
  </si>
  <si>
    <t>Solid carbide flat drill 5xd, IC, 180°, Z=2, coated 10.20 CF0,51 x 69 x 116 mm, Schaft 12.0 mm HA</t>
  </si>
  <si>
    <t>Solid carbide flat drill 5xd, IC, 180°, Z=2, coated 10.30 CF0,52 x 69 x 116 mm, Schaft 12.0 mm HA</t>
  </si>
  <si>
    <t>Solid carbide flat drill 5xd, IC, 180°, Z=2, coated 10.40 CF0,52 x 69 x 116 mm, Schaft 12.0 mm HA</t>
  </si>
  <si>
    <t>Solid carbide flat drill 5xd, IC, 180°, Z=2, coated 10.50 CF0,53 x 69 x 116 mm, Schaft 12.0 mm HA</t>
  </si>
  <si>
    <t>Solid carbide flat drill 5xd, IC, 180°, Z=2, coated 10.60 CF0,53 x 69 x 116 mm, Schaft 12.0 mm HA</t>
  </si>
  <si>
    <t>Solid carbide flat drill 5xd, IC, 180°, Z=2, coated 10.70 CF0,54 x 69 x 116 mm, Schaft 12.0 mm HA</t>
  </si>
  <si>
    <t>Solid carbide flat drill 5xd, IC, 180°, Z=2, coated 10.80 CF0,54 x 69 x 116 mm, Schaft 12.0 mm HA</t>
  </si>
  <si>
    <t>Solid carbide flat drill 5xd, IC, 180°, Z=2, coated 10.90 CF0,55 x 69 x 116 mm, Schaft 12.0 mm HA</t>
  </si>
  <si>
    <t>Solid carbide flat drill 5xd, IC, 180°, Z=2, coated 11.00 CF0,55 x 69 x 116 mm, Schaft 12.0 mm HA</t>
  </si>
  <si>
    <t>Solid carbide flat drill 5xd, IC, 180°, Z=2, coated 11.10 CF0,56 x 69 x 116 mm, Schaft 12.0 mm HA</t>
  </si>
  <si>
    <t>Solid carbide flat drill 5xd, IC, 180°, Z=2, coated 11.20 CF0,56 x 69 x 116 mm, Schaft 12.0 mm HA</t>
  </si>
  <si>
    <t>Solid carbide flat drill 5xd, IC, 180°, Z=2, coated 11.30 CF0,57 x 69 x 116 mm, Schaft 12.0 mm HA</t>
  </si>
  <si>
    <t>Solid carbide flat drill 5xd, IC, 180°, Z=2, coated 11.40 CF0,57 x 69 x 116 mm, Schaft 12.0 mm HA</t>
  </si>
  <si>
    <t>Solid carbide flat drill 5xd, IC, 180°, Z=2, coated 11.50 CF0,58 x 69 x 116 mm, Schaft 12.0 mm HA</t>
  </si>
  <si>
    <t>Solid carbide flat drill 5xd, IC, 180°, Z=2, coated 11.60 CF0,58 x 69 x 116 mm, Schaft 12.0 mm HA</t>
  </si>
  <si>
    <t>Solid carbide flat drill 5xd, IC, 180°, Z=2, coated 11.70 CF0,59 x 69 x 116 mm, Schaft 12.0 mm HA</t>
  </si>
  <si>
    <t>Solid carbide flat drill 5xd, IC, 180°, Z=2, coated 11.80 CF0,59 x 69 x 116 mm, Schaft 12.0 mm HA</t>
  </si>
  <si>
    <t>Solid carbide flat drill 5xd, IC, 180°, Z=2, coated 11.90 CF0,60 x 69 x 116 mm, Schaft 12.0 mm HA</t>
  </si>
  <si>
    <t>Solid carbide flat drill 5xd, IC, 180°, Z=2, coated 12.00 CF0,60 x 69 x 116 mm, Schaft 12.0 mm HA</t>
  </si>
  <si>
    <t>Solid carbide flat drill 5xd, IC, 180°, Z=2, coated 12.50 CF0,63 x 75 x 122 mm, Schaft 14.0 mm HA</t>
  </si>
  <si>
    <t>Solid carbide flat drill 5xd, IC, 180°, Z=2, coated 12.80 CF0,64 x 75 x 122 mm, Schaft 14.0 mm HA</t>
  </si>
  <si>
    <t>Solid carbide flat drill 5xd, IC, 180°, Z=2, coated 13.00 CF0,65 x 75 x 122 mm, Schaft 14.0 mm HA</t>
  </si>
  <si>
    <t>Solid carbide flat drill 5xd, IC, 180°, Z=2, coated 13.50 CF0,68 x 75 x 122 mm, Schaft 14.0 mm HA</t>
  </si>
  <si>
    <t>Solid carbide flat drill 5xd, IC, 180°, Z=2, coated 13.80 CF0,69 x 75 x 122 mm, Schaft 14.0 mm HA</t>
  </si>
  <si>
    <t>Solid carbide flat drill 5xd, IC, 180°, Z=2, coated 14.00 CF0,70 x 75 x 122 mm, Schaft 14.0 mm HA</t>
  </si>
  <si>
    <t>Solid carbide flat drill 5xd, IC, 180°, Z=2, coated 14.50 CF0,73 x 81 x 131 mm, Schaft 16.0 mm HA</t>
  </si>
  <si>
    <t>Solid carbide flat drill 5xd, IC, 180°, Z=2, coated 14.80 CF0,74 x 81 x 131 mm, Schaft 16.0 mm HA</t>
  </si>
  <si>
    <t>Solid carbide flat drill 5xd, IC, 180°, Z=2, coated 15.00 CF0,75 x 81 x 131 mm, Schaft 16.0 mm HA</t>
  </si>
  <si>
    <t>Solid carbide flat drill 5xd, IC, 180°, Z=2, coated 15.50 CF0,78 x 81 x 131 mm, Schaft 16.0 mm HA</t>
  </si>
  <si>
    <t>Solid carbide flat drill 5xd, IC, 180°, Z=2, coated 15.80 CF0,79 x 81 x 131 mm, Schaft 16.0 mm HA</t>
  </si>
  <si>
    <t>Solid carbide flat drill 5xd, IC, 180°, Z=2, coated 16.00 CF0,80 x 81 x 131 mm, Schaft 16.0 mm HA</t>
  </si>
  <si>
    <t>Solid carbide flat drill 5xd, IC, 180°, Z=2, coated 16.50 CF0,83 x 91 x 141 mm, Schaft 18.0 mm HA</t>
  </si>
  <si>
    <t>Solid carbide flat drill 5xd, IC, 180°, Z=2, coated 16.80 CF0,84 x 91 x 141 mm, Schaft 18.0 mm HA</t>
  </si>
  <si>
    <t>Solid carbide flat drill 5xd, IC, 180°, Z=2, coated 17.00 CF0,85 x 91 x 141 mm, Schaft 18.0 mm HA</t>
  </si>
  <si>
    <t>Solid carbide flat drill 5xd, IC, 180°, Z=2, coated 17.50 CF0,88 x 91 x 141 mm, Schaft 18.0 mm HA</t>
  </si>
  <si>
    <t>Solid carbide flat drill 5xd, IC, 180°, Z=2, coated 17.80 CF0,89 x 91 x 141 mm, Schaft 18.0 mm HA</t>
  </si>
  <si>
    <t>Solid carbide flat drill 5xd, IC, 180°, Z=2, coated 18.00 CF0,90 x 91 x 141 mm, Schaft 18.0 mm HA</t>
  </si>
  <si>
    <t>Solid carbide flat drill 5xd, IC, 180°, Z=2, coated 18.50 CF0,93 x 99 x 151 mm, Schaft 20.0 mm HA</t>
  </si>
  <si>
    <t>Solid carbide flat drill 5xd, IC, 180°, Z=2, coated 18.80 CF0,94 x 99 x 151 mm, Schaft 20.0 mm HA</t>
  </si>
  <si>
    <t>Solid carbide flat drill 5xd, IC, 180°, Z=2, coated 19.00 CF0,95 x 99 x 151 mm, Schaft 20.0 mm HA</t>
  </si>
  <si>
    <t>Solid carbide flat drill 5xd, IC, 180°, Z=2, coated 19.50 CF0,98 x 99 x 151 mm, Schaft 20.0 mm HA</t>
  </si>
  <si>
    <t>Solid carbide flat drill 5xd, IC, 180°, Z=2, coated 19.80 CF0,99 x 99 x 151 mm, Schaft 20.0 mm HA</t>
  </si>
  <si>
    <t>Solid carbide flat drill 5xd, IC, 180°, Z=2, coated 20.00 CF1,00 x 99 x 151 mm, Schaft 20.0 mm HA</t>
  </si>
  <si>
    <t>Solid carbide drill reamer with IC, 5xd, Z=2/6 , coated 5.98 H7  x 44 x 81 mm, SD 6.0 mm, comp. std.</t>
  </si>
  <si>
    <t>Solid carbide drill reamer with IC, 5xd, Z=2/6, coated 5.99 H7  x 44 x 81 mm, SD 6.0 mm, comp. std.</t>
  </si>
  <si>
    <t>Solid carbide drill reamer with IC, 5xd, Z=2/6, coated 6.00 H7  x 44 x 81 mm, SD 6.0 mm, comp. std.</t>
  </si>
  <si>
    <t>Solid carbide drill reamer with IC, 5xd, Z=2/6, coated 6.01 H7  x 44 x 81 mm, SD 6.0 mm, comp. std.</t>
  </si>
  <si>
    <t>Solid carbide drill reamer with IC, 5xd, Z=4, coated 6.02 H7  x 44 x 81 mm, SD 6.0 mm, comp. std.</t>
  </si>
  <si>
    <t>Solid carbide drill reamer with IC, 5xd, Z=2/6, coated 7.98 H7  x 53 x 91 mm, SD 8.0 mm, comp. std.</t>
  </si>
  <si>
    <t>Solid carbide drill reamer with IC, 5xd, Z=2/6, coated 7.99 H7  x 53 x 91 mm, SD 8.0 mm, comp. std.</t>
  </si>
  <si>
    <t>Solid carbide drill reamer with IC, 5xd, Z=2/6, coated 8.00 H7  x 53 x 91 mm, SD 8.0 mm, comp. std.</t>
  </si>
  <si>
    <t>Solid carbide drill reamer with IC, 5xd, Z=2/6, coated 8.01 H7  x 53 x 91 mm, SD 8.0 mm, comp. std.</t>
  </si>
  <si>
    <t>Solid carbide drill reamer with IC, 5xd, Z=2/6, coated 8.02 H7  x 53 x 91 mm, SD 8.0 mm, comp. std.</t>
  </si>
  <si>
    <t>Solid carbide drill reamer with IC, 5xd, Z=2/6, coated 9.98 H7  x 61 x 103 mm, SD 10.0 mm, comp. std.</t>
  </si>
  <si>
    <t>Solid carbide drill reamer with IC, 5xd, Z=2/6, coated 9.99 H7  x 61 x 103 mm, SD 10.0 mm, comp. std.</t>
  </si>
  <si>
    <t>Solid carbide drill reamer with IC, 5xd, Z=2/6, coated 10.00 H7  x 61 x 103 mm, SD 10.0 mm, comp. std.</t>
  </si>
  <si>
    <t>Solid carbide drill reamer with IC, 5xd, Z=2/6, coated 10.01 H7  x 61 x 103 mm, SD 10.0 mm, comp. std.</t>
  </si>
  <si>
    <t>Solid carbide drill reamer with IC, 5xd, Z=2/6, coated 10.02 H7  x 61 x 103 mm, SD 10.0 mm, comp. std.</t>
  </si>
  <si>
    <t>Solid carbide drill reamer with IC, 5xd, Z=2/6 , coated 11.98 H7  x 72 x 118 mm, SD 12.0 mm, comp. std.</t>
  </si>
  <si>
    <t>Solid carbide drill reamer with IC, 5xd, Z=2/6 , coated 11.99 H7  x 72 x 118 mm, SD 12.0 mm, comp. std.</t>
  </si>
  <si>
    <t>Solid carbide drill reamer with IC, 5xd, Z=2/6, coated 12.00 H7  x 72 x 118 mm, SD 12.0 mm, comp. std.</t>
  </si>
  <si>
    <t>Solid carbide drill reamer with IC, 5xd, Z=2/6, coated 12.01 H7  x 72 x 118 mm, SD 12.0 mm, comp. std.</t>
  </si>
  <si>
    <t>Solid carbide drill reamer with IC, 5xd, Z=2/6, coated 12.02 H7  x 72 x 118 mm, SD 12.0 mm, comp. std.</t>
  </si>
  <si>
    <t>Solid carbide drill reamer with IC, 5xd, Z=2/6, coated 14.00 H7  x 77 x 124 mm, SD 14.0 mm, comp. std.</t>
  </si>
  <si>
    <t>Solid carbide drill reamer with IC, 5xd, Z=2/6, coated 16.00 H7  x 83 x 133 mm, SD 16.0 mm, comp. std.</t>
  </si>
  <si>
    <t>Solid carbide drill reamer with IC, 5xd, Z=2/6, coated 18.00 H7  x 93 x 143 mm, SD 18.0 mm, comp. std.</t>
  </si>
  <si>
    <t>Solid carbide drill reamer with IC, 5xd, Z=2/6, coated 20.00 H7  x 101 x 153 mm, SD 20.0 mm, comp. std.</t>
  </si>
  <si>
    <t>Solid carbide insert with margin,  for holder E.3661-E.3662 13,50 - 20,00 x 3,5 mm, for steel, coated</t>
  </si>
  <si>
    <t>Solid carbide insert with margin,  for holder E.3661-E.3662 18,95 - 26,00 x 4,0 mm, for steel, coated</t>
  </si>
  <si>
    <t>Solid carbide insert with margin,  for holder E.3661-E.3662 24,00 - 29,00 x 5,0 mm, for steel, coated</t>
  </si>
  <si>
    <t>E366422650</t>
  </si>
  <si>
    <t>Solid carbide insert with margin,  for holder E.3661-E.3662 26,5 x 5,0 mm, for steel, coated</t>
  </si>
  <si>
    <t>E366422800X5</t>
  </si>
  <si>
    <t>Solid carbide insert with margin,  for holder E.3661-E.3662 28,00 x 5,0 mm, for steel, coated</t>
  </si>
  <si>
    <t>Solid carbide insert with margin,  for holder E.3661-E.3662 29,10 - 36,00 x 5,0 mm, for steel, coated</t>
  </si>
  <si>
    <t>Solid carbide insert with margin,  for holder E.3661-E.3662 35,00 - 45,50 x 7,0 mm, for steel, coated</t>
  </si>
  <si>
    <t>Solid carbide insert with margin,  for holder E.3661-E.3662 36,10 - 40,50 x 5,0 mm, for steel, coated</t>
  </si>
  <si>
    <t>Solid carbide insert with margin,  for holder E.3661-E.3662 46,00 - 55,50 x 7,0 mm, for steel, coated</t>
  </si>
  <si>
    <t>Solid carbide insert with margin,  for holder E.3661-E.3662 56,00 - 66,00 x 7,0 mm, for steel, coated</t>
  </si>
  <si>
    <t>HSSE/PM insert with margin,  for holder E.3661-E.3662 13,50 - 20,00 x 3,5 mm, for steel, coated</t>
  </si>
  <si>
    <t>HSSE/PM insert with margin,  for holder E.3661-E.3662 18,95 - 26,00 x 4,0 mm, for steel, coated</t>
  </si>
  <si>
    <t>HSSE/PM insert with margin,  for holder E.3661-E.3662 24,00 - 29,00 x 5,0 mm, for steel, coated</t>
  </si>
  <si>
    <t>HSSE/PM insert with margin,  for holder E.3661-E.3662 29,10 - 36,00 x 5,0 mm, for steel, coated</t>
  </si>
  <si>
    <t>E3664403100</t>
  </si>
  <si>
    <t>HSSE/PM insert with margin,  for holder E.3661-E.3662 31,00 x 5,0 mm, for steel, coated</t>
  </si>
  <si>
    <t>HSSE/PM insert with margin,  for holder E.3661-E.3662 35,00 - 45,50 x 7,0 mm, for steel, coated</t>
  </si>
  <si>
    <t>HSSE/PM insert with margin,  for holder E.3661-E.3662 36,10 - 40,50 x 5,0 mm, for steel, coated</t>
  </si>
  <si>
    <t>HSSE/PM insert with margin,  for holder E.3661-E.3662 46,00 - 55,50 x 7,0 mm, for steel, coated</t>
  </si>
  <si>
    <t>HSSE/PM insert with margin,  for holder E.3661-E.3662 56,00 - 66,00 x 7,0 mm, for steel, coated</t>
  </si>
  <si>
    <t>Solid carbide twist drill, 5xD, for UNI, coated 1,0 x 7 x 57 mm, SD 3,0 HA</t>
  </si>
  <si>
    <t>Solid carbide twist drill, 5xD, for UNI, coated 1,1 x 10 x 57 mm, SD 3,0 HA</t>
  </si>
  <si>
    <t>Solid carbide twist drill, 5xD, for UNI, coated 1,2 x 10 x 57 mm, SD 3,0 HA</t>
  </si>
  <si>
    <t>Solid carbide twist drill, 5xD, for UNI, coated 1,3 x 10 x 57 mm, SD 3,0 HA</t>
  </si>
  <si>
    <t>Solid carbide twist drill, 5xD, for UNI, coated 1,4 x 10 x 57 mm, SD 3,0 HA</t>
  </si>
  <si>
    <t>Solid carbide twist drill, without IC, for UNI, coated 1,50 x 10 x 57 mm, SD 3,0 HA, long</t>
  </si>
  <si>
    <t>Solid carbide twist drill, without IC, for UNI, coated 1,60 x 13 x 57 mm, SD 3,0 HA, long</t>
  </si>
  <si>
    <t>Solid carbide twist drill, without IC, for UNI, coated 1,70 x 13 x 57 mm, SD 3,0 HA, long</t>
  </si>
  <si>
    <t>Solid carbide twist drill, without IC, for UNI, coated 1,80 x 13 x 57 mm, SD 3,0 HA, long</t>
  </si>
  <si>
    <t>Solid carbide twist drill, without IC, for UNI, coated 1,90 x 13 x 57 mm, SD 3,0 HA, long</t>
  </si>
  <si>
    <t>Solid carbide twist drill, without IC, for UNI, coated 2,00 x 16 x 57 mm, SD 3,0 HA, long</t>
  </si>
  <si>
    <t>Solid carbide twist drill, without IC, for UNI, coated 2,10 x 16 x 57 mm, SD 3,0 HA, long</t>
  </si>
  <si>
    <t>Solid carbide twist drill, without IC, for UNI, coated 2,20 x 16 x 57 mm, SD 3,0 HA, long</t>
  </si>
  <si>
    <t>Solid carbide twist drill, without IC, for UNI, coated 2,30 x 16 x 57 mm, SD 3,0 HA, long</t>
  </si>
  <si>
    <t>Solid carbide twist drill, without IC, for UNI, coated 2,40 x 16 x 57 mm, SD 3,0 HA, long</t>
  </si>
  <si>
    <t>Solid carbide twist drill, without IC, for UNI, coated 2,50 x 16 x 57 mm, SD 3,0 HA, long</t>
  </si>
  <si>
    <t>Solid carbide twist drill, without IC, for UNI, coated 2,60 x 19 x 57 mm, SD 3,0 HA, long</t>
  </si>
  <si>
    <t>Solid carbide twist drill, without IC, for UNI, coated 2,70 x 19 x 57 mm, SD 3,0 HA, long</t>
  </si>
  <si>
    <t>Solid carbide twist drill, without IC, for UNI, coated 2,80 x 19 x 57 mm, SD 3,0 HA, long</t>
  </si>
  <si>
    <t>Solid carbide twist drill, without IC, for UNI, coated 2,90 x 19 x 57 mm, SD 3,0 HA, long</t>
  </si>
  <si>
    <t>Solid carbide twist drill, 5xD, for UNI, coated 3,0 x 23 x 67 mm, SD 6,0 HA</t>
  </si>
  <si>
    <t>Solid carbide twist drill, 5xD, for UNI, coated 3,1 x 23 x 67 mm, SD 6,0 HA</t>
  </si>
  <si>
    <t>Solid carbide twist drill, 5xD, for UNI, coated 3,2 x 23 x 67 mm, SD 6,0 HA</t>
  </si>
  <si>
    <t>Solid carbide twist drill, 5xD, for UNI, coated 3,3 x 23 x 67 mm, SD 6,0 HA</t>
  </si>
  <si>
    <t>Solid carbide twist drill, 5xD, for UNI, coated 3,4 x 23 x 67 mm, SD 6,0 HA</t>
  </si>
  <si>
    <t>Solid carbide twist drill, 5xD, for UNI, coated 3,5 x 23 x 67 mm, SD 6,0 HA</t>
  </si>
  <si>
    <t>Solid carbide twist drill, 5xD, for UNI, coated 3,6 x 23 x 67 mm, SD 6,0 HA</t>
  </si>
  <si>
    <t>Solid carbide twist drill, 5xD, for UNI, coated 3,7 x 23 x 67 mm, SD 6,0 HA</t>
  </si>
  <si>
    <t>Solid carbide twist drill, 5xD, for UNI, coated 3,8 x 29 x 75 mm, SD 6,0 HA</t>
  </si>
  <si>
    <t>Solid carbide twist drill, 5xD, for UNI, coated 3,9 x 29 x 75 mm, SD 6,0 HA</t>
  </si>
  <si>
    <t>Solid carbide twist drill, 5xD, for UNI, coated 4,0 x 29 x 75 mm, SD 6,0 HA</t>
  </si>
  <si>
    <t>Solid carbide twist drill, 5xD, for UNI, coated 4,1 x 29 x 75 mm, SD 6,0 HA</t>
  </si>
  <si>
    <t>Solid carbide twist drill, 5xD, for UNI, coated 4,2 x 29 x 75 mm, SD 6,0 HA</t>
  </si>
  <si>
    <t>Solid carbide twist drill, 5xD, for UNI, coated 4,3 x 29 x 75 mm, SD 6,0 HA</t>
  </si>
  <si>
    <t>Solid carbide twist drill, 5xD, for UNI, coated 4,4 x 29 x 75 mm, SD 6,0 HA</t>
  </si>
  <si>
    <t>Solid carbide twist drill, 5xD, for UNI, coated 4,5 x 29 x 75 mm, SD 6,0 HA</t>
  </si>
  <si>
    <t>Solid carbide twist drill, 5xD, for UNI, coated 4,6 x 29 x 75 mm, SD 6,0 HA</t>
  </si>
  <si>
    <t>Solid carbide twist drill, 5xD, for UNI, coated 4,65 x 29 x 75 mm, SD 6,0 HA</t>
  </si>
  <si>
    <t>Solid carbide twist drill, 5xD, for UNI, coated 4,7 x 29 x 75 mm, SD 6,0 HA</t>
  </si>
  <si>
    <t>Solid carbide twist drill, 5xD, for UNI, coated 4,8 x 35 x 83 mm, SD 6,0 HA</t>
  </si>
  <si>
    <t>Solid carbide twist drill, 5xD, for UNI, coated 4,9 x 35 x 83 mm, SD 6,0 HA</t>
  </si>
  <si>
    <t>Solid carbide twist drill, 5xD, for UNI, coated 5,0 x 35 x 83 mm, SD 6,0 HA</t>
  </si>
  <si>
    <t>Solid carbide twist drill, 5xD, for UNI, coated 5,1 x 35 x 83 mm, SD 6,0 HA</t>
  </si>
  <si>
    <t>Solid carbide twist drill, 5xD, for UNI, coated 5,2 x 35 x 83 mm, SD 6,0 HA</t>
  </si>
  <si>
    <t>Solid carbide twist drill, 5xD, for UNI, coated 5,3 x 35 x 83 mm, SD 6,0 HA</t>
  </si>
  <si>
    <t>Solid carbide twist drill, 5xD, for UNI, coated 5,4 x 35 x 83 mm, SD 6,0 HA</t>
  </si>
  <si>
    <t>Solid carbide twist drill, 5xD, for UNI, coated 5,5 x 35 x 83 mm, SD 6,0 HA</t>
  </si>
  <si>
    <t>Solid carbide twist drill, 5xD, for UNI, coated 5,55 x 35 x 83 mm, SD 6,0 HA</t>
  </si>
  <si>
    <t>Solid carbide twist drill, 5xD, for UNI, coated 5,6 x 35 x 83 mm, SD 6,0 HA</t>
  </si>
  <si>
    <t>Solid carbide twist drill, 5xD, for UNI, coated 5,7 x 35 x 83 mm, SD 6,0 HA</t>
  </si>
  <si>
    <t>Solid carbide twist drill, 5xD, for UNI, coated 5,8 x 35 x 83 mm, SD 6,0 HA</t>
  </si>
  <si>
    <t>Solid carbide twist drill, 5xD, for UNI, coated 5,9 x 35 x 83 mm, SD 6,0 HA</t>
  </si>
  <si>
    <t>Solid carbide twist drill, 5xD, for UNI, coated 6,0 x 35 x 83 mm, SD 6,0 HA</t>
  </si>
  <si>
    <t>Solid carbide twist drill, 5xD, for UNI, coated 6,1 x 43 x 91 mm, SD 8,0 HA</t>
  </si>
  <si>
    <t>Solid carbide twist drill, 5xD, for UNI, coated 6,2 x 43 x 91 mm, SD 8,0 HA</t>
  </si>
  <si>
    <t>Solid carbide twist drill, 5xD, for UNI, coated 6,3 x 43 x 91 mm, SD 8,0 HA</t>
  </si>
  <si>
    <t>Solid carbide twist drill, 5xD, for UNI, coated 6,4 x 43 x 91 mm, SD 8,0 HA</t>
  </si>
  <si>
    <t>Solid carbide twist drill, 5xD, for UNI, coated 6,5 x 43 x 91 mm, SD 8,0 HA</t>
  </si>
  <si>
    <t>Solid carbide twist drill, 5xD, for UNI, coated 6,6 x 43 x 91 mm, SD 8,0 HA</t>
  </si>
  <si>
    <t>Solid carbide twist drill, 5xD, for UNI, coated 6,7 x 43 x 91 mm, SD 8,0 HA</t>
  </si>
  <si>
    <t>Solid carbide twist drill, 5xD, for UNI, coated 6,8 x 43 x 91 mm, SD 8,0 HA</t>
  </si>
  <si>
    <t>Solid carbide twist drill, 5xD, for UNI, coated 6,9 x 43 x 91 mm, SD 8,0 HA</t>
  </si>
  <si>
    <t>Solid carbide twist drill, 5xD, for UNI, coated 7,0 x 43 x 91 mm, SD 8,0 HA</t>
  </si>
  <si>
    <t>Solid carbide twist drill, 5xD, for UNI, coated 7,1 x 43 x 91 mm, SD 8,0 HA</t>
  </si>
  <si>
    <t>Solid carbide twist drill, 5xD, for UNI, coated 7,2 x 43 x 91 mm, SD 8,0 HA</t>
  </si>
  <si>
    <t>Solid carbide twist drill, 5xD, for UNI, coated 7,3 x 43 x 91 mm, SD 8,0 HA</t>
  </si>
  <si>
    <t>Solid carbide twist drill, 5xD, for UNI, coated 7,4 x 43 x 91 mm, SD 8,0 HA</t>
  </si>
  <si>
    <t>Solid carbide twist drill, 5xD, for UNI, coated 7,5 x 43 x 91 mm, SD 8,0 HA</t>
  </si>
  <si>
    <t>Solid carbide twist drill, 5xD, for UNI, coated 7,6 x 43 x 91 mm, SD 8,0 HA</t>
  </si>
  <si>
    <t>Solid carbide twist drill, 5xD, for UNI, coated 7,7 x 43 x 91 mm, SD 8,0 HA</t>
  </si>
  <si>
    <t>Solid carbide twist drill, 5xD, for UNI, coated 7,8 x 43 x 91 mm, SD 8,0 HA</t>
  </si>
  <si>
    <t>Solid carbide twist drill, 5xD, for UNI, coated 7,9 x 43 x 91 mm, SD 8,0 HA</t>
  </si>
  <si>
    <t>Solid carbide twist drill, 5xD, for UNI, coated 8,0 x 43 x 91 mm, SD 8,0 HA</t>
  </si>
  <si>
    <t>Solid carbide twist drill, 5xD, for UNI, coated 8,1 x 49 x 104 mm, SD 8,0 HA</t>
  </si>
  <si>
    <t>Solid carbide twist drill, 5xD, for UNI, coated 8,2 x 49 x 104 mm, SD 10,0 HA</t>
  </si>
  <si>
    <t>Solid carbide twist drill, 5xD, for UNI, coated 8,3 x 49 x 104 mm, SD 10,0 HA</t>
  </si>
  <si>
    <t>Solid carbide twist drill, 5xD, for UNI, coated 8,4 x 49 x 104 mm, SD 10,0 HA</t>
  </si>
  <si>
    <t>Solid carbide twist drill, 5xD, for UNI, coated 8,5 x 49 x 104 mm, SD 10,0 HA</t>
  </si>
  <si>
    <t>Solid carbide twist drill, 5xD, for UNI, coated 8,6 x 49 x 104 mm, SD 10,0 HA</t>
  </si>
  <si>
    <t>Solid carbide twist drill, 5xD, for UNI, coated 8,7 x 49 x 104 mm, SD 10,0 HA</t>
  </si>
  <si>
    <t>Solid carbide twist drill, 5xD, for UNI, coated 8,8 x 49 x 104 mm, SD 10,0 HA</t>
  </si>
  <si>
    <t>Solid carbide twist drill, 5xD, for UNI, coated 8,9 x 49 x 104 mm, SD 10,0 HA</t>
  </si>
  <si>
    <t>Solid carbide twist drill, 5xD, for UNI, coated 9,0 x 49 x 104 mm, SD 10,0 HA</t>
  </si>
  <si>
    <t>Solid carbide twist drill, 5xD, for UNI, coated 9,1 x 49 x 104 mm, SD 10,0 HA</t>
  </si>
  <si>
    <t>Solid carbide twist drill, 5xD, for UNI, coated 9,2 x 49 x 104 mm, SD 10,0 HA</t>
  </si>
  <si>
    <t>Solid carbide twist drill, 5xD, for UNI, coated 9,3 x 49 x 104 mm, SD 10,0 HA</t>
  </si>
  <si>
    <t>Solid carbide twist drill, 5xD, for UNI, coated 9,4 x 49 x 104 mm, SD 10,0 HA</t>
  </si>
  <si>
    <t>Solid carbide twist drill, 5xD, for UNI, coated 9,5 x 49 x 104 mm, SD 10,0 HA</t>
  </si>
  <si>
    <t>Solid carbide twist drill, 5xD, for UNI, coated 9,6 x 49 x 104 mm, SD 10,0 HA</t>
  </si>
  <si>
    <t>Solid carbide twist drill, 5xD, for UNI, coated 9,7 x 49 x 104 mm, SD 10,0 HA</t>
  </si>
  <si>
    <t>Solid carbide twist drill, 5xD, for UNI, coated 9,8 x 49 x 104 mm, SD 10,0 HA</t>
  </si>
  <si>
    <t>Solid carbide twist drill, 5xD, for UNI, coated 9,9 x 49 x 104 mm, SD 10,0 HA</t>
  </si>
  <si>
    <t>Solid carbide twist drill, 5xD, for UNI, coated 10,0 x 49 x 104 mm, SD 10,0 HA</t>
  </si>
  <si>
    <t>Solid carbide twist drill, 5xD, for UNI, coated 10,1 x 56 x 117 mm, SD 12,0 HA</t>
  </si>
  <si>
    <t>Solid carbide twist drill, 5xD, for UNI, coated 10,2 x 56 x 117 mm, SD 12,0 HA</t>
  </si>
  <si>
    <t>Solid carbide twist drill, 5xD, for UNI, coated 10,3 x 56 x 117 mm, SD 12,0 HA</t>
  </si>
  <si>
    <t>Solid carbide twist drill, 5xD, for UNI, coated 10,4 x 56 x 117 mm, SD 12,0 HA</t>
  </si>
  <si>
    <t>Solid carbide twist drill, 5xD, for UNI, coated 10,5 x 56 x 117 mm, SD 12,0 HA</t>
  </si>
  <si>
    <t>Solid carbide twist drill, 5xD, for UNI, coated 10,6 x 56 x 117 mm, SD 12,0 HA</t>
  </si>
  <si>
    <t>Solid carbide twist drill, 5xD, for UNI, coated 10,7 x 56 x 117 mm, SD 12,0 HA</t>
  </si>
  <si>
    <t>Solid carbide twist drill, 5xD, for UNI, coated 10,8 x 56 x 117 mm, SD 12,0 HA</t>
  </si>
  <si>
    <t>Solid carbide twist drill, 5xD, for UNI, coated 10,9 x 56 x 117 mm, SD 12,0 HA</t>
  </si>
  <si>
    <t>Solid carbide twist drill, 5xD, for UNI, coated 11,0 x 56 x 117 mm, SD 12,0 HA</t>
  </si>
  <si>
    <t>Solid carbide twist drill, 5xD, for UNI, coated 11,1 x 56 x 117 mm, SD 12,0 HA</t>
  </si>
  <si>
    <t>Solid carbide twist drill, 5xD, for UNI, coated 11,2 x 56 x 117 mm, SD 12,0 HA</t>
  </si>
  <si>
    <t>Solid carbide twist drill, 5xD, for UNI, coated 11,3 x 56 x 117 mm, SD 12,0 HA</t>
  </si>
  <si>
    <t>Solid carbide twist drill, 5xD, for UNI, coated 11,4 x 56 x 117 mm, SD 12,0 HA</t>
  </si>
  <si>
    <t>Solid carbide twist drill, 5xD, for UNI, coated 11,5 x 56 x 117 mm, SD 12,0 HA</t>
  </si>
  <si>
    <t>Solid carbide twist drill, 5xD, for UNI, coated 11,6 x 56 x 117 mm, SD 12,0 HA</t>
  </si>
  <si>
    <t>Solid carbide twist drill, 5xD, for UNI, coated 11,7 x 56 x 117 mm, SD 12,0 HA</t>
  </si>
  <si>
    <t>Solid carbide twist drill, 5xD, for UNI, coated 11,8 x 56 x 117 mm, SD 12,0 HA</t>
  </si>
  <si>
    <t>Solid carbide twist drill, 5xD, for UNI, coated 11,9 x 56 x 117 mm, SD 12,0 HA</t>
  </si>
  <si>
    <t>Solid carbide twist drill, 5xD, for UNI, coated 12,0 x 56 x 117 mm, SD 12,0 HA</t>
  </si>
  <si>
    <t>Solid carbide twist drill, 5xD, for UNI, coated 12,2 x 60 x 125 mm, SD 14,0 HA</t>
  </si>
  <si>
    <t>Solid carbide twist drill, 5xD, for UNI, coated 12,3 x 60 x 125 mm, SD 14,0 HA</t>
  </si>
  <si>
    <t>Solid carbide twist drill, 5xD, for UNI, coated 12,5 x 60 x 125 mm, SD 14,0 HA</t>
  </si>
  <si>
    <t>Solid carbide twist drill, 5xD, for UNI, coated 12,8 x 60 x 125 mm, SD 14,0 HA</t>
  </si>
  <si>
    <t>Solid carbide twist drill, 5xD, for UNI, coated 13,0 x 60 x 125 mm, SD 14,0 HA</t>
  </si>
  <si>
    <t>Solid carbide twist drill, 5xD, for UNI, coated 13,5 x 60 x 125 mm, SD 14,0 HA</t>
  </si>
  <si>
    <t>Solid carbide twist drill, 5xD, for UNI, coated 13,8 x 60 x 125 mm, SD 14,0 HA</t>
  </si>
  <si>
    <t>Solid carbide twist drill, 5xD, for UNI, coated 14,0 x 60 x 125 mm, SD 14,0 HA</t>
  </si>
  <si>
    <t>Solid carbide twist drill, 5xD, for UNI, coated 14,5 x 63 x 135 mm, SD 16,0 HA</t>
  </si>
  <si>
    <t>Solid carbide twist drill, 5xD, for UNI, coated 14,8 x 63 x 135 mm, SD 16,0 HA</t>
  </si>
  <si>
    <t>Solid carbide twist drill, 5xD, for UNI, coated 15,0 x 63 x 135 mm, SD 16,0 HA</t>
  </si>
  <si>
    <t>Solid carbide twist drill, 5xD, for UNI, coated 15,5 x 63 x 135 mm, SD 16,0 HA</t>
  </si>
  <si>
    <t>Solid carbide twist drill, 5xD, for UNI, coated 15,8 x 63 x 135 mm, SD 16,0 HA</t>
  </si>
  <si>
    <t>Solid carbide twist drill, 5xD, for UNI, coated 16,0 x 63 x 135 mm, SD 16,0 HA</t>
  </si>
  <si>
    <t>Solid carbide twist drill, 5xD, for UNI, coated 16,5 x 71 x 143 mm, SD 18,0 HA</t>
  </si>
  <si>
    <t>Solid carbide twist drill, 5xD, for UNI, coated 16,8 x 71 x 143 mm, SD 18,0 HA</t>
  </si>
  <si>
    <t>Solid carbide twist drill, 5xD, for UNI, coated 17,0 x 71 x 143 mm, SD 18,0 HA</t>
  </si>
  <si>
    <t>Solid carbide twist drill, 5xD, for UNI, coated 17,5 x 71 x 143 mm, SD 18,0 HA</t>
  </si>
  <si>
    <t>Solid carbide twist drill, 5xD, for UNI, coated 17,8 x 71 x 143 mm, SD 18,0 HA</t>
  </si>
  <si>
    <t>Solid carbide twist drill, 5xD, for UNI, coated 18,0 x 71 x 143 mm, SD 18,0 HA</t>
  </si>
  <si>
    <t>Solid carbide twist drill, 5xD, for UNI, coated 18,5 x 77 x 155 mm, SD 20,0 HA</t>
  </si>
  <si>
    <t>Solid carbide twist drill, 5xD, for UNI, coated 19,0 x 77 x 155 mm, SD 20,0 HA</t>
  </si>
  <si>
    <t>Solid carbide twist drill, 5xD, for UNI, coated 19,5 x 77 x 155 mm, SD 20,0 HA</t>
  </si>
  <si>
    <t>Solid carbide twist drill, 5xD, for UNI, coated 20,0 x 77 x 153 mm, SD 20,0 HA</t>
  </si>
  <si>
    <t>Solid carbide twist drill with 4 guide margins, 8xD, with IC 1,0 x 9 x 55 mm,  SD 4,0 HA, for UNI, coated</t>
  </si>
  <si>
    <t>Solid carbide twist drill with 4 guide margins, 8xD, with IC 1,1 x 13,5 x 55 mm, SD 4,0 HA, for UNI, coated</t>
  </si>
  <si>
    <t>Solid carbide twist drill with 4 guide margins, 8xD, with IC 1,2 x 13,5 x 55 mm, SD 4,0 HA, for UNI, coated</t>
  </si>
  <si>
    <t>Solid carbide twist drill with 4 guide margins, 8xD, with IC 1,3 x 13,5 x 55 mm, SD 4,0 HA, for UNI, coated</t>
  </si>
  <si>
    <t>Solid carbide twist drill with 4 guide margins, 8xD, with IC 1,4 x 13,5 x 55 mm, SD 4,0 HA, for UNI, coated</t>
  </si>
  <si>
    <t>Solid carbide twist drill with 4 guide margins, 8xD, with IC 1,5 x 17,5 x 65 mm, SD 4,0 HA, for UNI, coated</t>
  </si>
  <si>
    <t>Solid carbide twist drill with 4 guide margins, 8xD, with IC 1,6 x 17,5 x 65 mm, SD 4,0 HA, for UNI, coated</t>
  </si>
  <si>
    <t>Solid carbide twist drill with 4 guide margins, 8xD, with IC 1,7 x 17,5 x 65 mm, SD 4,0 HA, for UNI, coated</t>
  </si>
  <si>
    <t>Solid carbide twist drill with 4 guide margins, 8xD, with IC 1,8 x 17,5 x 65 mm, SD 4,0 HA, for UNI, coated</t>
  </si>
  <si>
    <t>Solid carbide twist drill with 4 guide margins, 8xD, with IC 1,9 x 17,5 x 65 mm, SD 4,0 HA, for UNI, coated</t>
  </si>
  <si>
    <t>Solid carbide twist drill with 4 guide margins, 8xD, with IC 2,0 x 22,5 x 74 mm, SD 4,0 HA, for UNI, coated</t>
  </si>
  <si>
    <t>Solid carbide twist drill with 4 guide margins, 8xD, with IC 2,1 x 22,5 x 74 mm, SD 4,0 HA, for UNI, coated</t>
  </si>
  <si>
    <t>Solid carbide twist drill with 4 guide margins, 8xD, with IC 2,2 x 22,5 x 74 mm, SD 4,0 HA, for UNI, coated</t>
  </si>
  <si>
    <t>Solid carbide twist drill with 4 guide margins, 8xD, with IC 2,3 x 22,5 x 74 mm, SD 4,0 HA, for UNI, coated</t>
  </si>
  <si>
    <t>Solid carbide twist drill with 4 guide margins, 8xD, with IC 2,4 x 22,5 x 74 mm, SD 4,0 HA, for UNI, coated</t>
  </si>
  <si>
    <t>Solid carbide twist drill with 4 guide margins, 8xD, with IC 2,5 x 22,5 x 81 mm, SD 4,0 HA, for UNI, coated</t>
  </si>
  <si>
    <t>Solid carbide twist drill with 4 guide margins, 8xD, with IC 2,6 x 22,5 x 81 mm, SD 4,0 HA, for UNI, coated</t>
  </si>
  <si>
    <t>Solid carbide twist drill with 4 guide margins, 8xD, with IC 2,7 x 22,5 x 81 mm, SD 4,0 HA, for UNI, coated</t>
  </si>
  <si>
    <t>Solid carbide twist drill with 4 guide margins, 8xD, with IC 2,8 x 22,5 x 81 mm, SD 4,0 HA, for UNI, coated</t>
  </si>
  <si>
    <t>Solid carbide twist drill with 4 guide margins, 8xD, with IC 2,9 x 22,5 x 81 mm, SD 4,0 HA, for UNI, coated</t>
  </si>
  <si>
    <t>Solid carbide twist drill with 4 guide margins, 8xD, with IC 3,0 x 27 x 72 mm, SD 6,0 HA, for UNI, coated</t>
  </si>
  <si>
    <t>Solid carbide twist drill with 4 guide margins, 8xD, with IC 3,1 x 27 x 72 mm, SD 6,0 HA, for UNI, coated</t>
  </si>
  <si>
    <t>Solid carbide twist drill with 4 guide margins, 8xD, with IC 3,2 x 27 x 72 mm, SD 6,0 HA, for UNI, coated</t>
  </si>
  <si>
    <t>Solid carbide twist drill with 4 guide margins, 8xD, with IC 3,3 x 27 x 72 mm, SD 6,0 HA, for UNI, coated</t>
  </si>
  <si>
    <t>Solid carbide twist drill with 4 guide margins, 8xD, with IC 3,4 x 27 x 72 mm, SD 6,0 HA, for UNI, coated</t>
  </si>
  <si>
    <t>Solid carbide twist drill with 4 guide margins, 8xD, with IC 3,5 x 27 x 72 mm, SD 6,0 HA, for UNI, coated</t>
  </si>
  <si>
    <t>Solid carbide twist drill with 4 guide margins, 8xD, with IC 3,6 x 27 x 72 mm, SD 6,0 HA, for UNI, coated</t>
  </si>
  <si>
    <t>Solid carbide twist drill with 4 guide margins, 8xD, with IC 3,7 x 27 x 72 mm, SD 6,0 HA, for UNI, coated</t>
  </si>
  <si>
    <t>Solid carbide twist drill with 4 guide margins, 8xD, with IC 3,8 x 35 x 81 mm, SD 6,0 HA, for UNI, coated</t>
  </si>
  <si>
    <t>Solid carbide twist drill with 4 guide margins, 8xD, with IC 3,9 x 35 x 81 mm, SD 6,0 HA, for UNI, coated</t>
  </si>
  <si>
    <t>Solid carbide twist drill with 4 guide margins, 8xD, with IC 4,0 x 35 x 81 mm, SD 6,0 HA, for UNI, coated</t>
  </si>
  <si>
    <t>Solid carbide twist drill with 4 guide margins, 8xD, with IC 4,1 x 35 x 81 mm, SD 6,0 HA, for UNI, coated</t>
  </si>
  <si>
    <t>Solid carbide twist drill with 4 guide margins, 8xD, with IC 4,2 x 43 x 81 mm, SD 6,0 HA, for UNI, coated</t>
  </si>
  <si>
    <t>Solid carbide twist drill with 4 guide margins, 8xD, with IC 4,3 x 35 x 81 mm, SD 6,0 HA, for UNI, coated</t>
  </si>
  <si>
    <t>Solid carbide twist drill with 4 guide margins, 8xD, with IC 4,4 x 35 x 81 mm, SD 6,0 HA, for UNI, coated</t>
  </si>
  <si>
    <t>Solid carbide twist drill with 4 guide margins, 8xD, with IC 4,5 x 35 x 81 mm, SD 6,0 HA, for UNI, coated</t>
  </si>
  <si>
    <t>Solid carbide twist drill with 4 guide margins, 8xD, with IC 4,6 x 35 x 81 mm, SD 6,0 HA, for UNI, coated</t>
  </si>
  <si>
    <t>Solid carbide twist drill with 4 guide margins, 8xD, with IC 4,7 x 35 x 81 mm, SD 6,0 HA, for UNI, coated</t>
  </si>
  <si>
    <t>Solid carbide twist drill with 4 guide margins, 8xD, with IC 4,8 x 45 x 95 mm, SD 6,0 HA, for UNI, coated</t>
  </si>
  <si>
    <t>Solid carbide twist drill with 4 guide margins, 8xD, with IC 4,9 x 45 x 95 mm, SD 6,0 HA, for UNI, coated</t>
  </si>
  <si>
    <t>Solid carbide twist drill with 4 guide margins, 8xD, with IC 5,0 x 45 x 95 mm, SD 6,0 HA, for UNI, coated</t>
  </si>
  <si>
    <t>Solid carbide twist drill with 4 guide margins, 8xD, with IC 5,1 x 45 x 95 mm, SD 6,0 HA, for UNI, coated</t>
  </si>
  <si>
    <t>Solid carbide twist drill with 4 guide margins, 8xD, with IC 5,2 x 45 x 95 mm, SD 6,0 HA, for UNI, coated</t>
  </si>
  <si>
    <t>Solid carbide twist drill with 4 guide margins, 8xD, with IC 5,3 x 45 x 95 mm, SD 6,0 HA, for UNI, coated</t>
  </si>
  <si>
    <t>Solid carbide twist drill with 4 guide margins, 8xD, with IC 5,4 x 45 x 95 mm, SD 6,0 HA, for UNI, coated</t>
  </si>
  <si>
    <t>Solid carbide twist drill with 4 guide margins, 8xD, with IC 5,5 x 45 x 95 mm, SD 6,0 HA, for UNI, coated</t>
  </si>
  <si>
    <t>Solid carbide twist drill with 4 guide margins, 8xD, with IC 5,6 x 45 x 95 mm, SD 6,0 HA, for UNI, coated</t>
  </si>
  <si>
    <t>Solid carbide twist drill with 4 guide margins, 8xD, with IC 5,7 x 45 x 95 mm, SD 6,0 HA, for UNI, coated</t>
  </si>
  <si>
    <t>Solid carbide twist drill with 4 guide margins, 8xD, with IC 5,8 x 45 x 95 mm, SD 6,0 HA, for UNI, coated</t>
  </si>
  <si>
    <t>Solid carbide twist drill with 4 guide margins, 8xD, with IC 5,9 x 45 x 95 mm, SD 6,0 HA, for UNI, coated</t>
  </si>
  <si>
    <t>Solid carbide twist drill with 4 guide margins, 8xD, with IC 6,0 x 45 x 95 mm, SD 6,0 HA, for UNI, coated</t>
  </si>
  <si>
    <t>Solid carbide twist drill with 4 guide margins, 8xD, with IC 6,1 x 52 x 114 mm, SD 8,0 HA, for UNI, coated</t>
  </si>
  <si>
    <t>Solid carbide twist drill with 4 guide margins, 8xD, with IC 6,2 x 52 x 114 mm, SD 8,0 HA, for UNI, coated</t>
  </si>
  <si>
    <t>Solid carbide twist drill with 4 guide margins, 8xD, with IC 6,3 x 52 x 114 mm, SD 8,0 HA, for UNI, coated</t>
  </si>
  <si>
    <t>Solid carbide twist drill with 4 guide margins, 8xD, with IC 6,4 x 52 x 114 mm, SD 8,0 HA, for UNI, coated</t>
  </si>
  <si>
    <t>Solid carbide twist drill with 4 guide margins, 8xD, with IC 6,5 x 52 x 114 mm, SD 8,0 HA, for UNI, coated</t>
  </si>
  <si>
    <t>Solid carbide twist drill with 4 guide margins, 8xD, with IC 6,6 x 52 x 114 mm, SD 8,0 HA, for UNI, coated</t>
  </si>
  <si>
    <t>Solid carbide twist drill with 4 guide margins, 8xD, with IC 6,7 x 52 x 114 mm, SD 8,0 HA, for UNI, coated</t>
  </si>
  <si>
    <t>Solid carbide twist drill with 4 guide margins, 8xD, with IC 6,8 x 52 x 114 mm, SD 8,0 HA, for UNI, coated</t>
  </si>
  <si>
    <t>Solid carbide twist drill with 4 guide margins, 8xD, with IC 6,9 x 52 x 114 mm, SD 8,0 HA, for UNI, coated</t>
  </si>
  <si>
    <t>Solid carbide twist drill with 4 guide margins, 8xD, with IC 7,0 x 60 x 114 mm, SD 8,0 HA, for UNI, coated</t>
  </si>
  <si>
    <t>Solid carbide twist drill with 4 guide margins, 8xD, with IC 7,1 x 60 x 114 mm, SD 8,0 HA, for UNI, coated</t>
  </si>
  <si>
    <t>Solid carbide twist drill with 4 guide margins, 8xD, with IC 7,2 x 60 x 114 mm, SD 8,0 HA, for UNI, coated</t>
  </si>
  <si>
    <t>Solid carbide twist drill with 4 guide margins, 8xD, with IC 7,3 x 60 x 114 mm, SD 8,0 HA, for UNI, coated</t>
  </si>
  <si>
    <t>Solid carbide twist drill with 4 guide margins, 8xD, with IC 7,4 x 60 x 114 mm, SD 8,0 HA, for UNI, coated</t>
  </si>
  <si>
    <t>Solid carbide twist drill with 4 guide margins, 8xD, with IC 7,5 x 60 x 114 mm, SD 8,0 HA, for UNI, coated</t>
  </si>
  <si>
    <t>Solid carbide twist drill with 4 guide margins, 8xD, with IC 7,6 x 60 x 114 mm, SD 8,0 HA, for UNI, coated</t>
  </si>
  <si>
    <t>Solid carbide twist drill with 4 guide margins, 8xD, with IC 7,7 x 60 x 114 mm, SD 8,0 HA, for UNI, coated</t>
  </si>
  <si>
    <t>Solid carbide twist drill with 4 guide margins, 8xD, with IC 7,8 x 60 x 114 mm, SD 8,0 HA, for UNI, coated</t>
  </si>
  <si>
    <t>Solid carbide twist drill with 4 guide margins, 8xD, with IC 7,9 x 60 x 114 mm, SD 8,0 HA, for UNI, coated</t>
  </si>
  <si>
    <t>Solid carbide twist drill with 4 guide margins, 8xD, with IC 8,0 x 60 x 114 mm, SD 8,0 HA, for UNI, coated</t>
  </si>
  <si>
    <t>Solid carbide twist drill with 4 guide margins, 8xD, with IC 8,1 x 68 x 142 mm, SD 10,0 HA, for UNI, coated</t>
  </si>
  <si>
    <t>Solid carbide twist drill with 4 guide margins, 8xD, with IC 8,2 x 68 x 142 mm, SD 10,0 HA, for UNI, coated</t>
  </si>
  <si>
    <t>Solid carbide twist drill with 4 guide margins, 8xD, with IC 8,3 x 68 x 142 mm, SD 10,0 HA, for UNI, coated</t>
  </si>
  <si>
    <t>Solid carbide twist drill with 4 guide margins, 8xD, with IC 8,4 x 68 x 142 mm, SD 10,0 HA, for UNI, coated</t>
  </si>
  <si>
    <t>Solid carbide twist drill with 4 guide margins, 8xD, with IC 8,5 x 68 x 142 mm, SD 10,0 HA, for UNI, coated</t>
  </si>
  <si>
    <t>Solid carbide twist drill with 4 guide margins, 8xD, with IC 8,6 x 68 x 142 mm, SD 10,0 HA, for UNI, coated</t>
  </si>
  <si>
    <t>Solid carbide twist drill with 4 guide margins, 8xD, with IC 8,7 x 68 x 142 mm, SD 10,0 HA, for UNI, coated</t>
  </si>
  <si>
    <t>Solid carbide twist drill with 4 guide margins, 8xD, with IC 8,8 x 68 x 142 mm, SD 10,0 HA, for UNI, coated</t>
  </si>
  <si>
    <t>Solid carbide twist drill with 4 guide margins, 8xD, with IC 8,9 x 68 x 142 mm, SD 10,0 HA, for UNI, coated</t>
  </si>
  <si>
    <t>Solid carbide twist drill with 4 guide margins, 8xD, with IC 9,0 x 68 x 142 mm, SD 10,0 HA, for UNI, coated</t>
  </si>
  <si>
    <t>Solid carbide twist drill with 4 guide margins, 8xD, with IC 9,1 x 76 x 142 mm, SD 10,0 HA, for UNI, coated</t>
  </si>
  <si>
    <t>Solid carbide twist drill with 4 guide margins, 8xD, with IC 9,2 x 76 x 142 mm, SD 10,0 HA, for UNI, coated</t>
  </si>
  <si>
    <t>Solid carbide twist drill with 4 guide margins, 8xD, with IC 9,3 x 76 x 142 mm, SD 10,0 HA, for UNI, coated</t>
  </si>
  <si>
    <t>Solid carbide twist drill with 4 guide margins, 8xD, with IC 9,4 x 76 x 142 mm, SD 10,0 HA, for UNI, coated</t>
  </si>
  <si>
    <t>Solid carbide twist drill with 4 guide margins, 8xD, with IC 9,5 x 76 x 142 mm, SD 10,0 HA, for UNI, coated</t>
  </si>
  <si>
    <t>Solid carbide twist drill with 4 guide margins, 8xD, with IC 9,6 x 76 x 142 mm, SD 10,0 HA, for UNI, coated</t>
  </si>
  <si>
    <t>Solid carbide twist drill with 4 guide margins, 8xD, with IC 9,7 x 76 x 142 mm, SD 10,0 HA, for UNI, coated</t>
  </si>
  <si>
    <t>Solid carbide twist drill with 4 guide margins, 8xD, with IC 9,8 x 76 x 142 mm, SD 10,0 HA, for UNI, coated</t>
  </si>
  <si>
    <t>Solid carbide twist drill with 4 guide margins, 8xD, with IC 9,9 x 76 x 142 mm, SD 10,0 HA, for UNI, coated</t>
  </si>
  <si>
    <t>Solid carbide twist drill with 4 guide margins, 8xD, with IC 10,0 x 76 x 142 mm, SD 10,0 HA, for UNI, coated</t>
  </si>
  <si>
    <t>Solid carbide twist drill with 4 guide margins, 8xD, with IC 10,1 x 90 x 162 mm, SD 12,0 HA, for UNI, coated</t>
  </si>
  <si>
    <t>Solid carbide twist drill with 4 guide margins, 8xD, with IC 10,2 x 90 x 162 mm, SD 12,0 HA, for UNI, coated</t>
  </si>
  <si>
    <t>Solid carbide twist drill with 4 guide margins, 8xD, with IC 10,3 x 90 x 162 mm, SD 12,0 HA, for UNI, coated</t>
  </si>
  <si>
    <t>Solid carbide twist drill with 4 guide margins, 8xD, with IC 10,4 x 90 x 162 mm, SD 12,0 HA, for UNI, coated</t>
  </si>
  <si>
    <t>Solid carbide twist drill with 4 guide margins, 8xD, with IC 10,5 x 90 x 162 mm, SD 12,0 HA, for UNI, coated</t>
  </si>
  <si>
    <t>Solid carbide twist drill with 4 guide margins, 8xD, with IC 10,6 x 90 x 162 mm, SD 12,0 HA, for UNI, coated</t>
  </si>
  <si>
    <t>Solid carbide twist drill with 4 guide margins, 8xD, with IC 10,7 x 90 x 162 mm, SD 12,0 HA, for UNI, coated</t>
  </si>
  <si>
    <t>Solid carbide twist drill with 4 guide margins, 8xD, with IC 10,8 x 90 x 162 mm, SD 12,0 HA, for UNI, coated</t>
  </si>
  <si>
    <t>Solid carbide twist drill with 4 guide margins, 8xD, with IC 10,9 x 90 x 162 mm, SD 12,0 HA, for UNI, coated</t>
  </si>
  <si>
    <t>Solid carbide twist drill with 4 guide margins, 8xD, with IC 11,0 x 90 x 162 mm, SD 12,0 HA, for UNI, coated</t>
  </si>
  <si>
    <t>Solid carbide twist drill with 4 guide margins, 8xD, with IC 11,10 x 90 x 162 mm, SD 12,0 HA, for UNI, coated</t>
  </si>
  <si>
    <t>Solid carbide twist drill with 4 guide margins, 8xD, with IC 11,2 x 90 x 162 mm, SD 12,0 HA, for , coated</t>
  </si>
  <si>
    <t>Solid carbide twist drill with 4 guide margins, 8xD, with IC 11,3 x 90 x 162 mm, SD 12,0 HA, for UNI, coated</t>
  </si>
  <si>
    <t>Solid carbide twist drill with 4 guide margins, 8xD, with IC 11,4 x 90 x 162 mm, SD 12,0 HA, for UNI, coated</t>
  </si>
  <si>
    <t>Solid carbide twist drill with 4 guide margins, 8xD, with IC 11,5 x 90 x 162 mm, SD 12,0 HA, for UNI, coated</t>
  </si>
  <si>
    <t>Solid carbide twist drill with 4 guide margins, 8xD, with IC 11,6 x 90 x 162 mm, SD 12,0 HA, for UNI, coated</t>
  </si>
  <si>
    <t>Solid carbide twist drill with 4 guide margins, 8xD, with IC 11,7 x 90 x 162 mm, SD 12,0 HA, for UNI, coated</t>
  </si>
  <si>
    <t>Solid carbide twist drill with 4 guide margins, 8xD, with IC 11,8 x 90 x 162 mm, SD 12,0 HA, for UNI, coated</t>
  </si>
  <si>
    <t>Solid carbide twist drill with 4 guide margins, 8xD, with IC 11,9 x 90 x 162 mm, SD 12,0 HA, for UNI, coated</t>
  </si>
  <si>
    <t>Solid carbide twist drill with 4 guide margins, 8xD, with IC 12,0 x 90 x 162 mm, SD 12,0 HA, for UNI, coated</t>
  </si>
  <si>
    <t>Solid carbide twist drill with 4 guide margins, 8xD, with IC 12,5 x 106 x 178 mm, SD 14,0 HA, for UNI, coated</t>
  </si>
  <si>
    <t>Solid carbide twist drill with 4 guide margins, 8xD, with IC 12,8 x 106 x 178 mm, SD 14,0 HA, for UNI, coated</t>
  </si>
  <si>
    <t>Solid carbide twist drill with 4 guide margins, 8xD, with IC 13,0 x 106 x 178 mm, SD 14,0 HA, for UNI, coated</t>
  </si>
  <si>
    <t>Solid carbide twist drill with 4 guide margins, 8xD, with IC 13,5 x 131 x 178 mm, SD 14,0 HA, for UNI, coated</t>
  </si>
  <si>
    <t>Solid carbide twist drill with 4 guide margins, 8xD, with IC 14,0 x 106 x 178 mm, SD 14,0 HA, for UNI, coated</t>
  </si>
  <si>
    <t>Solid carbide twist drill with 4 guide margins, 8xD, with IC 14,5 x 122 x 203 mm, SD 16,0 HA, for UNI, coated</t>
  </si>
  <si>
    <t>Solid carbide twist drill with 4 guide margins, 8xD, with IC 15,0 x 122 x 203 mm, SD 16,0 HA, for UNI, coated</t>
  </si>
  <si>
    <t>Solid carbide twist drill with 4 guide margins, 8xD, with IC 15,5 x 122 x 203 mm, SD 16,0 HA, for UNI, coated</t>
  </si>
  <si>
    <t>Solid carbide twist drill with 4 guide margins, 8xD, with IC 16,0 x 122 x 203 mm, SD 16,0 HA, for UNI, coated</t>
  </si>
  <si>
    <t>E366611800</t>
  </si>
  <si>
    <t>Solid carbide twist drill with 4 guide margins, 8xD, with IC 18,0 x 150 x 222 mm, SD 18,0 HA, for UNI, coated</t>
  </si>
  <si>
    <t>E366611850</t>
  </si>
  <si>
    <t>Solid carbide twist drill with 4 guide margins, 8xD, with IC 18,5 x 170 x 243 mm, SD 20,0 HA, for UNI, coated</t>
  </si>
  <si>
    <t>Solid carbide twist drill with 4 guide margins, 12xD, with IC 1,00 x 12 x 55 mm, SD 4,0 for UNI, coated</t>
  </si>
  <si>
    <t>Solid carbide twist drill with 4 guide margins, 12xD, with IC 1,10 x 18,5 x 55 mm, SD 4,0 for UNI, coated</t>
  </si>
  <si>
    <t>Solid carbide twist drill with 4 guide margins, 12xD, with IC 1,20 x 18,5 x 55 mm, SD 4,0 for UNI, coated</t>
  </si>
  <si>
    <t>Solid carbide twist drill with 4 guide margins, 12xD, with IC 1,30 x 18,5 x 55 mm, S 4,0  for UNI, coated</t>
  </si>
  <si>
    <t>Solid carbide twist drill with 4 guide margins, 12xD, with IC 1,40 x 18,5 x 55 mm, SD 4,0 for UNI, coated</t>
  </si>
  <si>
    <t>Solid carbide twist drill with 4 guide margins, 12xD, with IC 1,50 x 24 x 65 mm, SD 4,0 for UNI, coated</t>
  </si>
  <si>
    <t>Solid carbide twist drill with 4 guide margins, 12xD, with IC 1,60 x 24 x 65 mm, SD 4,0 for UNI, coated</t>
  </si>
  <si>
    <t>Solid carbide twist drill with 4 guide margins, 12xD, with IC 1,70 x 24 x 65 mm, SD 4,0 for UNI, coated</t>
  </si>
  <si>
    <t>Solid carbide twist drill with 4 guide margins, 12xD, with IC 1,80 x 24 x 65 mm, SD 4,0 for UNI, coated</t>
  </si>
  <si>
    <t>Solid carbide twist drill with 4 guide margins, 12xD, with IC 1,90 x 24 x 65 mm, SD 4,0 for UNI, coated</t>
  </si>
  <si>
    <t>Solid carbide twist drill with 4 guide margins, 12xD, with IC 2,00 x 30,5 x 74 mm, SD 4,0 for UNI, coated</t>
  </si>
  <si>
    <t>Solid carbide twist drill with 4 guide margins, 12xD, with IC 2,10 x 30,5 x 74 mm, SD 4,0 for UNI, coated</t>
  </si>
  <si>
    <t>Solid carbide twist drill with 4 guide margins, 12xD, with IC 2,20 x 30,5 x 74 mm, SD 4,0 for UNI, coated</t>
  </si>
  <si>
    <t>Solid carbide twist drill with 4 guide margins, 12xD, with IC 2,30 x 30,5 x 74 mm, SD 4,0 for UNI, coated</t>
  </si>
  <si>
    <t>Solid carbide twist drill with 4 guide margins, 12xD, with IC 2,40 x 30,5 x 74 mm, SD 4,0 for UNI, coated</t>
  </si>
  <si>
    <t>Solid carbide twist drill with 4 guide margins, 12xD, with IC 2,50 x 35 x 81 mm, SD 4,0 for UNI, coated</t>
  </si>
  <si>
    <t>Solid carbide twist drill with 4 guide margins, 12xD, with IC 2,60 x 35 x 81 mm, SD 4,0 for UNI, coated</t>
  </si>
  <si>
    <t>Solid carbide twist drill with 4 guide margins, 12xD, with IC 2,70 x 35 x 81 mm, SD 4,0 for UNI, coated</t>
  </si>
  <si>
    <t>Solid carbide twist drill with 4 guide margins, 12xD, with IC 2,80 x 35 x 81 mm, SD 4,0 for UNI, coated</t>
  </si>
  <si>
    <t>Solid carbide twist drill with 4 guide margins, 12xD, with IC 2,90 x 35 x 81 mm, SD 4,0 for UNI, coated</t>
  </si>
  <si>
    <t>Solid carbide twist drill with 4 guide margins, 12xD, with IC 3,00 x 48 x 92 mm, for UNI, coated</t>
  </si>
  <si>
    <t>Solid carbide twist drill with 4 guide margins, 12xD, with IC 3,20 x 48 x 92 mm, for UNI, coated</t>
  </si>
  <si>
    <t>Solid carbide twist drill with 4 guide margins, 12xD, with IC 3,30 x 48 x 92 mm, for UNI, coated</t>
  </si>
  <si>
    <t>Solid carbide twist drill with 4 guide margins, 12xD, with IC 3,50 x 48 x 92 mm, for UNI, coated</t>
  </si>
  <si>
    <t>Solid carbide twist drill with 4 guide margins, 12xD, with IC 3,70 x 48 x 92 mm, for UNI, coated</t>
  </si>
  <si>
    <t>Solid carbide twist drill with 4 guide margins, 12xD, with IC 3,80 x 58 x 102 mm, for UNI, coated</t>
  </si>
  <si>
    <t>Solid carbide twist drill with 4 guide margins, 12xD, with IC 3,90 x 58 x 102 mm, for UNI, coated</t>
  </si>
  <si>
    <t>Solid carbide twist drill with 4 guide margins, 12xD, with IC 4,00 x 58 x 102 mm, for UNI, coated</t>
  </si>
  <si>
    <t>Solid carbide twist drill with 4 guide margins, 12xD, with IC 4,20 x 58 x 102 mm, for UNI, coated</t>
  </si>
  <si>
    <t>Solid carbide twist drill with 4 guide margins, 12xD, with IC 4,30 x 58 x 102 mm, for UNI, coated</t>
  </si>
  <si>
    <t>Solid carbide twist drill with 4 guide margins, 12xD, with IC 4,50 x 58 x 102 mm, for UNI, coated</t>
  </si>
  <si>
    <t>Solid carbide twist drill with 4 guide margins, 12xD, with IC 4,80 x 70 x 116 mm, for UNI, coated</t>
  </si>
  <si>
    <t>Solid carbide twist drill with 4 guide margins, 12xD, with IC 5,00 x 70 x 116 mm, for UNI, coated</t>
  </si>
  <si>
    <t>Solid carbide twist drill with 4 guide margins, 12xD, with IC 5,20 x 70 x 116 mm, for UNI, coated</t>
  </si>
  <si>
    <t>Solid carbide twist drill with 4 guide margins, 12xD, with IC 5,30 x 70 x 116 mm, for UNI, coated</t>
  </si>
  <si>
    <t>Solid carbide twist drill with 4 guide margins, 12xD, with IC 5,50 x 70 x 116 mm, for UNI, coated</t>
  </si>
  <si>
    <t>Solid carbide twist drill with 4 guide margins, 12xD, with IC 5,80 x 70 x 116 mm, for UNI, coated</t>
  </si>
  <si>
    <t>Solid carbide twist drill with 4 guide margins, 12xD, with IC 5,90 x 70 x 116 mm, for UNI, coated</t>
  </si>
  <si>
    <t>Solid carbide twist drill with 4 guide margins, 12xD, with IC 6,00 x 70 x 116 mm, for UNI, coated</t>
  </si>
  <si>
    <t>Solid carbide twist drill with 4 guide margins, 12xD, with IC 6,10 x 94 x 146 mm, for UNI, coated</t>
  </si>
  <si>
    <t>Solid carbide twist drill with 4 guide margins, 12xD, with IC 6,20 x 94 x 146 mm, for UNI, coated</t>
  </si>
  <si>
    <t>Solid carbide twist drill with 4 guide margins, 12xD, with IC 6,50 x 94 x 146 mm, for UNI, coated</t>
  </si>
  <si>
    <t>Solid carbide twist drill with 4 guide margins, 12xD, with IC 6,60 x 94 x 146 mm, for UNI, coated</t>
  </si>
  <si>
    <t>Solid carbide twist drill with 4 guide margins, 12xD, with IC 6,80 x 94 x 146 mm, for UNI, coated</t>
  </si>
  <si>
    <t>Solid carbide twist drill with 4 guide margins, 12xD, with IC 7,00 x 94 x 146 mm, for UNI, coated</t>
  </si>
  <si>
    <t>Solid carbide twist drill with 4 guide margins, 12xD, with IC 7,50 x 94 x 146 mm, for UNI, coated</t>
  </si>
  <si>
    <t>Solid carbide twist drill with 4 guide margins, 12xD, with IC 7,80 x 94 x 146 mm, for UNI, coated</t>
  </si>
  <si>
    <t>Solid carbide twist drill with 4 guide margins, 12xD, with IC 8,00 x 94 x 146 mm, for UNI, coated</t>
  </si>
  <si>
    <t>Solid carbide twist drill with 4 guide margins, 12xD, with IC 8,10 x 110 x 162 mm, for UNI, coated</t>
  </si>
  <si>
    <t>Solid carbide twist drill with 4 guide margins, 12xD, with IC 8,20 x 110 x 162 mm, for UNI, coated</t>
  </si>
  <si>
    <t>Solid carbide twist drill with 4 guide margins, 12xD, with IC 8,50 x 110 x 162 mm, for UNI, coated</t>
  </si>
  <si>
    <t>Solid carbide twist drill with 4 guide margins, 12xD, with IC 8,80 x 110 x 162 mm, for UNI, coated</t>
  </si>
  <si>
    <t>Solid carbide twist drill with 4 guide margins, 12xD, with IC 9,00 x 110 x 162 mm, for UNI, coated</t>
  </si>
  <si>
    <t>Solid carbide twist drill with 4 guide margins, 12xD, with IC 9,50 x 110 x 162 mm, for UNI, coated</t>
  </si>
  <si>
    <t>Solid carbide twist drill with 4 guide margins, 12xD, with IC 9,80 x 110 x 162 mm, for UNI, coated</t>
  </si>
  <si>
    <t>Solid carbide twist drill with 4 guide margins, 12xD, with IC 10,00 x 110 x 162 mm, for UNI, coated</t>
  </si>
  <si>
    <t>Solid carbide twist drill with 4 guide margins, 12xD, with IC 10,20 x 142 x 204 mm, for UNI, coated</t>
  </si>
  <si>
    <t>Solid carbide twist drill with 4 guide margins, 12xD, with IC 10,50 x 142 x 204 mm, for UNI, coated</t>
  </si>
  <si>
    <t>Solid carbide twist drill with 4 guide margins, 12xD, with IC 10,80 x 142 x 204 mm, for UNI, coated</t>
  </si>
  <si>
    <t>Solid carbide twist drill with 4 guide margins, 12xD, with IC 11,00 x 142 x 204 mm, for UNI, coated</t>
  </si>
  <si>
    <t>Solid carbide twist drill with 4 guide margins, 12xD, with IC 11,20 x 142 x 204 mm, for UNI, coated</t>
  </si>
  <si>
    <t>Solid carbide twist drill with 4 guide margins, 12xD, with IC 11,50 x 142 x 204 mm, for UNI, coated</t>
  </si>
  <si>
    <t>Solid carbide twist drill with 4 guide margins, 12xD, with IC 11,80 x 142 x 204 mm, for UNI, coated</t>
  </si>
  <si>
    <t>Solid carbide twist drill with 4 guide margins, 12xD, with IC 12,00 x 142 x 204 mm, for UNI, coated</t>
  </si>
  <si>
    <t>Solid carbide twist drill with 4 guide margins, 12xD, with IC 12,50 x 166 x 230 mm, for UNI, coated</t>
  </si>
  <si>
    <t>Solid carbide twist drill with 4 guide margins, 12xD, with IC 12,80 x 166 x 230 mm, for UNI, coated</t>
  </si>
  <si>
    <t>Solid carbide twist drill with 4 guide margins, 12xD, with IC 13,00 x 166 x 230 mm, for UNI, coated</t>
  </si>
  <si>
    <t>Solid carbide twist drill with 4 guide margins, 12xD, with IC 13,50 x 166 x 230 mm, for UNI, coated</t>
  </si>
  <si>
    <t>Solid carbide twist drill with 4 guide margins, 12xD, with IC 14,00 x 166 x 230 mm, for UNI, coated</t>
  </si>
  <si>
    <t>Solid carbide twist drill with 4 guide margins, 12xD, with IC 14,50 x 192 x 260 mm, for UNI, coated</t>
  </si>
  <si>
    <t>Solid carbide twist drill with 4 guide margins, 12xD, with IC 15,00 x 192 x 260 mm, for UNI, coated</t>
  </si>
  <si>
    <t>Solid carbide twist drill with 4 guide margins, 12xD, with IC 15,50 x 192 x 260 mm, for UNI, coated</t>
  </si>
  <si>
    <t>Solid carbide twist drill with 4 guide margins, 12xD, with IC 16,00 x 192 x 260 mm, for UNI, coated</t>
  </si>
  <si>
    <t>E367300113</t>
  </si>
  <si>
    <t>Solid carbide micro drill, 5-8xD, rising in steps of 0,01 mm 1,13 x 9 x 38 mm, SD 3,0 h7 HA</t>
  </si>
  <si>
    <t>E367300181</t>
  </si>
  <si>
    <t>Solid carbide micro drill, 5-8xD, rising in steps of 0,01 mm 1,81 x 12 x 38 mm, SD 3,0 h7 HA</t>
  </si>
  <si>
    <t>E367300183</t>
  </si>
  <si>
    <t>Solid carbide micro drill, 5-8xD, rising in steps of 0,01 mm 1,83 x 12 x 38 mm, SD 3,0 h7 HA</t>
  </si>
  <si>
    <t>E367300193</t>
  </si>
  <si>
    <t>E367411020</t>
  </si>
  <si>
    <t>Solid carbide deep hole drill, approx. 15xD, with IC 10,20 x 195 x 245 mm, SD 12,0 mm, special coating 10,20 x 195 x 245 mm, SD 12,0 mm, special coating</t>
  </si>
  <si>
    <t>Solid carbide subland drilll 140°, Z=2, coated 2,5 x 16 x 8,8 x 66 mm, SD 6,0 HA, comp.std.</t>
  </si>
  <si>
    <t>Solid carbide subland drilll 140°, Z=2, coated 3,3 x 18 x 11,40 x 66 mm, SD 6,0 HA, comp.std.</t>
  </si>
  <si>
    <t>Solid carbide subland drilll 140°, Z=2, coated 4,2 x 22 x 13,60 x 67 mm, SD 6,0 HA, comp.std.</t>
  </si>
  <si>
    <t>Solid carbide subland drilll 140°, Z=2, coated 5,0 x 27 x 16,50 x 80 mm, SD 8,0 HA, comp.std.</t>
  </si>
  <si>
    <t>Solid carbide subland drilll 140°, Z=2, coated 6,8 x 35 x 21 x 80 mm, SD 10,0 HA, comp.std.</t>
  </si>
  <si>
    <t>Solid carbide subland drilll 140°, Z=2, coated 8,5 x 42 x 25,5 x 100 mm, SD 12,0 HA, comp.std.</t>
  </si>
  <si>
    <t>Solid carbide subland drilll 140°, Z=2, coated 10,20 x 49 x 30 x 100 mm, SD 14,0 HA, comp.std.</t>
  </si>
  <si>
    <t>Solid carbide HPC twist drill, 3xD, with IC, for Inox and VA 3,00 x 20 x 14 x 62 mm, SD 6,0 HA, coated, Z=2</t>
  </si>
  <si>
    <t>Solid carbide HPC twist drill, 3xD, with IC, for Inox and VA 3,10 x 20 x 14 x 62 mm, SD 6,0 HA, coated, Z=2</t>
  </si>
  <si>
    <t>Solid carbide HPC twist drill, 3xD, with IC, for Inox and VA 3,20 x 20 x 14 x 62 mm, SD 6,0 HA, coated, Z=2</t>
  </si>
  <si>
    <t>Solid carbide HPC twist drill, 3xD, with IC, for Inox and VA 3,30 x 20 x 14 x 62 mm, SD 6,0 HA, coated, Z=2</t>
  </si>
  <si>
    <t>Solid carbide HPC twist drill, 3xD, with IC, for Inox and VA 3,40 x 20 x 14 x 62 mm, SD 6,0 HA, coated, Z=2</t>
  </si>
  <si>
    <t>Solid carbide HPC twist drill, 3xD, with IC, for Inox and VA 3,50 x 20 x 14 x 62 mm, SD 6,0 HA, coated, Z=2</t>
  </si>
  <si>
    <t>Solid carbide HPC twist drill, 3xD, with IC, for Inox and VA 3,60 x 20 x 14 x 62 mm, SD 6,0 HA, coated, Z=2</t>
  </si>
  <si>
    <t>Solid carbide HPC twist drill, 3xD, with IC, for Inox and VA 3,70 x 20 x 14 x 62 mm, SD 6,0 HA, coated, Z=2</t>
  </si>
  <si>
    <t>Solid carbide HPC twist drill, 3xD, with IC, for Inox and VA 3,80 x 24 x 17 x 66 mm, SD 6,0 HA, coated, Z=2</t>
  </si>
  <si>
    <t>Solid carbide HPC twist drill, 3xD, with IC, for Inox and VA 3,90 x 24 x 17 x 66 mm, SD 6,0 HA, coated, Z=2</t>
  </si>
  <si>
    <t>Solid carbide HPC twist drill, 3xD, with IC, for Inox and VA 4,00 x 24 x 17 x 66 mm, SD 6,0 HA, coated, Z=2</t>
  </si>
  <si>
    <t>Solid carbide HPC twist drill, 3xD, with IC, for Inox and VA 4,10 x 24 x 17 x 66 mm, SD 6,0 HA, coated, Z=2</t>
  </si>
  <si>
    <t>Solid carbide HPC twist drill, 3xD, with IC, for Inox and VA 4,20 x 24 x 17 x 66 mm, SD 6,0 HA, coated, Z=2</t>
  </si>
  <si>
    <t>Solid carbide HPC twist drill, 3xD, with IC, for Inox and VA 4,30 x 24 x 17 x 66 mm, SD 6,0 HA, coated, Z=2</t>
  </si>
  <si>
    <t>Solid carbide HPC twist drill, 3xD, with IC, for Inox and VA 4,40 x 24 x 17 x 66 mm, SD 6,0 HA, coated, Z=2</t>
  </si>
  <si>
    <t>Solid carbide HPC twist drill, 3xD, with IC, for Inox and VA 4,50 x 24 x 17 x 66 mm, SD 6,0 HA, coated, Z=2</t>
  </si>
  <si>
    <t>Solid carbide HPC twist drill, 3xD, with IC, for Inox and VA 4,60 x 24 x 17 x 66 mm, SD 6,0 HA, coated, Z=2</t>
  </si>
  <si>
    <t>Solid carbide HPC twist drill, 3xD, with IC, for Inox and VA 4,70 x 24 x 17 x 66 mm, SD 6,0 HA, coated, Z=2</t>
  </si>
  <si>
    <t>Solid carbide HPC twist drill, 3xD, with IC, for Inox and VA 4,80 x 28 x 20 x 66 mm, SD 6,0 HA, coated, Z=2</t>
  </si>
  <si>
    <t>Solid carbide HPC twist drill, 3xD, with IC, for Inox and VA 4,90 x 28 x 20 x 66 mm, SD 6,0 HA, coated, Z=2</t>
  </si>
  <si>
    <t>Solid carbide HPC twist drill, 3xD, with IC, for Inox and VA 5,00 x 28 x 20 x 66 mm, SD 6,0 HA, coated, Z=2</t>
  </si>
  <si>
    <t>Solid carbide HPC twist drill, 3xD, with IC, for Inox and VA 5,10 x 28 x 20 x 66 mm, SD 6,0 HA, coated, Z=2</t>
  </si>
  <si>
    <t>Solid carbide HPC twist drill, 3xD, with IC, for Inox and VA 5,20 x 28 x 20 x 66 mm, SD 6,0 HA, coated, Z=2</t>
  </si>
  <si>
    <t>Solid carbide HPC twist drill, 3xD, with IC, for Inox and VA 5,30 x 28 x 20 x 66 mm, SD 6,0 HA, coated, Z=2</t>
  </si>
  <si>
    <t>Solid carbide HPC twist drill, 3xD, with IC, for Inox and VA 5,40 x 28 x 20 x 66 mm, SD 6,0 HA, coated, Z=2</t>
  </si>
  <si>
    <t>Solid carbide HPC twist drill, 3xD, with IC, for Inox and VA 5,50 x 28 x 20 x 66 mm, SD 6,0 HA, coated, Z=2</t>
  </si>
  <si>
    <t>Solid carbide HPC twist drill, 3xD, with IC, for Inox and VA 5,60 x 28 x 20 x 66 mm, SD 6,0 HA, coated, Z=2</t>
  </si>
  <si>
    <t>Solid carbide HPC twist drill, 3xD, with IC, for Inox and VA 5,70 x 28 x 20 x 66 mm, SD 6,0 HA, coated, Z=2</t>
  </si>
  <si>
    <t>Solid carbide HPC twist drill, 3xD, with IC, for Inox and VA 5,80 x 28 x 20 x 66 mm, SD 6,0 HA, coated, Z=2</t>
  </si>
  <si>
    <t>Solid carbide HPC twist drill, 3xD, with IC, for Inox and VA 5,90 x 28 x 20 x 66 mm, SD 6,0 HA, coated, Z=2</t>
  </si>
  <si>
    <t>Solid carbide HPC twist drill, 3xD, with IC, for Inox and VA 6,00 x 28 x 20 x 66 mm, SD 6,0 HA, coated, Z=2</t>
  </si>
  <si>
    <t>Solid carbide HPC twist drill, 3xD, with IC, for Inox and VA 6,10 x 34 x 24 x 79 mm, SD 8,0 HA, coated, Z=2</t>
  </si>
  <si>
    <t>Solid carbide HPC twist drill, 3xD, with IC, for Inox and VA 6,20 x 34 x 24 x 79 mm, SD 8,0 HA, coated, Z=2</t>
  </si>
  <si>
    <t>Solid carbide HPC twist drill, 3xD, with IC, for Inox and VA 6,30 x 34 x 24 x 79 mm, SD 8,0 HA, coated, Z=2</t>
  </si>
  <si>
    <t>Solid carbide HPC twist drill, 3xD, with IC, for Inox and VA 6,40 x 34 x 24 x 79 mm, SD 8,0 HA, coated, Z=2</t>
  </si>
  <si>
    <t>Solid carbide HPC twist drill, 3xD, with IC, for Inox and VA 6,50 x 34 x 24 x 79 mm, SD 8,0 HA, coated, Z=2</t>
  </si>
  <si>
    <t>Solid carbide HPC twist drill, 3xD, with IC, for Inox and VA 6,60 x 34 x 24 x 79 mm, SD 8,0 HA, coated, Z=2</t>
  </si>
  <si>
    <t>Solid carbide HPC twist drill, 3xD, with IC, for Inox and VA 6,70 x 34 x 24 x 79 mm, SD 8,0 HA, coated, Z=2</t>
  </si>
  <si>
    <t>Solid carbide HPC twist drill, 3xD, with IC, for Inox and VA 6,80 x 34 x 24 x 79 mm, SD 8,0 HA, coated, Z=2</t>
  </si>
  <si>
    <t>Solid carbide HPC twist drill, 3xD, with IC, for Inox and VA 6,90 x 34 x 24 x 79 mm, SD 8,0 HA, coated, Z=2</t>
  </si>
  <si>
    <t>Solid carbide HPC twist drill, 3xD, with IC, for Inox and VA 7,00 x 34 x 24 x 79 mm, SD 8,0 HA, coated, Z=2</t>
  </si>
  <si>
    <t>Solid carbide HPC twist drill, 3xD, with IC, for Inox and VA 7,10 x 41 x 29 x 79 mm, SD 8,0 HA, coated, Z=2</t>
  </si>
  <si>
    <t>Solid carbide HPC twist drill, 3xD, with IC, for Inox and VA 7,20 x 41 x 29 x 79 mm, SD 8,0 HA, coated, Z=2</t>
  </si>
  <si>
    <t>Solid carbide HPC twist drill, 3xD, with IC, for Inox and VA 7,30 x 41 x 29 x 79 mm, SD 8,0 HA, coated, Z=2</t>
  </si>
  <si>
    <t>Solid carbide HPC twist drill, 3xD, with IC, for Inox and VA 7,40 x 41 x 29 x 79 mm, SD 8,0 HA, coated, Z=2</t>
  </si>
  <si>
    <t>Solid carbide HPC twist drill, 3xD, with IC, for Inox and VA 7,50 x 41 x 29 x 79 mm, SD 8,0 HA, coated, Z=2</t>
  </si>
  <si>
    <t>Solid carbide HPC twist drill, 3xD, with IC, for Inox and VA 7,60 x 41 x 29 x 79 mm, SD 8,0 HA, coated, Z=2</t>
  </si>
  <si>
    <t>Solid carbide HPC twist drill, 3xD, with IC, for Inox and VA 7,70 x 41 x 29 x 79 mm, SD 8,0 HA, coated, Z=2</t>
  </si>
  <si>
    <t>Solid carbide HPC twist drill, 3xD, with IC, for Inox and VA 7,80 x 41 x 29 x 79 mm, SD 8,0 HA, coated, Z=2</t>
  </si>
  <si>
    <t>Solid carbide HPC twist drill, 3xD, with IC, for Inox and VA 7,90 x 41 x 29 x 79 mm, SD 8,0 HA, coated, Z=2</t>
  </si>
  <si>
    <t>Solid carbide HPC twist drill, 3xD, with IC, for Inox and VA 8,00 x 41 x 29 x 79 mm, SD 8,0 HA, coated, Z=2</t>
  </si>
  <si>
    <t>Solid carbide HPC twist drill, 3xD, with IC, for Inox and VA 8,10 x 47 x 35 x 89 mm, SD 10,0 HA, coated, Z=2</t>
  </si>
  <si>
    <t>Solid carbide HPC twist drill, 3xD, with IC, for Inox and VA 8,20 x 47 x 35 x 89 mm, SD 10,0 HA, coated, Z=2</t>
  </si>
  <si>
    <t>Solid carbide HPC twist drill, 3xD, with IC, for Inox and VA 8,30 x 47 x 35 x 89 mm, SD 10,0 HA, coated, Z=2</t>
  </si>
  <si>
    <t>Solid carbide HPC twist drill, 3xD, with IC, for Inox and VA 8,40 x 47 x 35 x 89 mm, SD 10,0 HA, coated, Z=2</t>
  </si>
  <si>
    <t>Solid carbide HPC twist drill, 3xD, with IC, for Inox and VA 8,50 x 47 x 35 x 89 mm, SD 10,0 HA, coated, Z=2</t>
  </si>
  <si>
    <t>Solid carbide HPC twist drill, 3xD, with IC, for Inox and VA 8,60 x 47 x 35 x 89 mm, SD 10,0 HA, coated, Z=2</t>
  </si>
  <si>
    <t>Solid carbide HPC twist drill, 3xD, with IC, for Inox and VA 8,70 x 47 x 35 x 89 mm, SD 10,0 HA, coated, Z=2</t>
  </si>
  <si>
    <t>Solid carbide HPC twist drill, 3xD, with IC, for Inox and VA 8,80 x 47 x 35 x 89 mm, SD 10,0 HA, coated, Z=2</t>
  </si>
  <si>
    <t>Solid carbide HPC twist drill, 3xD, with IC, for Inox and VA 8,90 x 47 x 35 x 89 mm, SD 10,0 HA, coated, Z=2</t>
  </si>
  <si>
    <t>Solid carbide HPC twist drill, 3xD, with IC, for Inox and VA 9,00 x 47 x 35 x 89 mm, SD 10,0 HA, coated, Z=2</t>
  </si>
  <si>
    <t>Solid carbide HPC twist drill, 3xD, with IC, for Inox and VA 9,10 x 47 x 35 x 89 mm, SD 10,0 HA, coated, Z=2</t>
  </si>
  <si>
    <t>Solid carbide HPC twist drill, 3xD, with IC, for Inox and VA 9,20 x 47 x 35 x 89 mm, SD 10,0 HA, coated, Z=2</t>
  </si>
  <si>
    <t>Solid carbide HPC twist drill, 3xD, with IC, for Inox and VA 9,30 x 47 x 35 x 89 mm, SD 10,0 HA, coated, Z=2</t>
  </si>
  <si>
    <t>Solid carbide HPC twist drill, 3xD, with IC, for Inox and VA 9,40 x 47 x 35 x 89 mm, SD 10,0 HA, coated, Z=2</t>
  </si>
  <si>
    <t>Solid carbide HPC twist drill, 3xD, with IC, for Inox and VA 9,50 x 47 x 35 x 89 mm, SD 10,0 HA, coated, Z=2</t>
  </si>
  <si>
    <t>Solid carbide HPC twist drill, 3xD, with IC, for Inox and VA 9,60 x 47 x 35 x 89 mm, SD 10,0 HA, coated, Z=2</t>
  </si>
  <si>
    <t>Solid carbide HPC twist drill, 3xD, with IC, for Inox and VA 9,70 x 47 x 35 x 89 mm, SD 10,0 HA, coated, Z=2</t>
  </si>
  <si>
    <t>Solid carbide HPC twist drill, 3xD, with IC, for Inox and VA 9,80 x 47 x 35 x 89 mm, SD 10,0 HA, coated, Z=2</t>
  </si>
  <si>
    <t>Solid carbide HPC twist drill, 3xD, with IC, for Inox and VA 9,90 x 47 x 35 x 89 mm, SD 10,0 HA, coated, Z=2</t>
  </si>
  <si>
    <t>Solid carbide HPC twist drill, 3xD, with IC, for Inox and VA 10,00 x 47 x 35 x 89 mm, SD 10,0 HA, coated, Z=2</t>
  </si>
  <si>
    <t>Solid carbide HPC twist drill, 3xD, with IC, for Inox and VA 10,10 x 55 x 40 x 102 mm, SD 12,0 HA, coated, Z=2</t>
  </si>
  <si>
    <t>Solid carbide HPC twist drill, 3xD, with IC, for Inox and VA 10,20 x 55 x 40 x 102 mm, SD 12,0 HA, coated, Z=2</t>
  </si>
  <si>
    <t>Solid carbide HPC twist drill, 3xD, with IC, for Inox and VA 10,30 x 55 x 40 x 102 mm, SD 12,0 HA, coated, Z=2</t>
  </si>
  <si>
    <t>Solid carbide HPC twist drill, 3xD, with IC, for Inox and VA 10,40 x 55 x 40 x 102 mm, SD 12,0 HA, coated, Z=2</t>
  </si>
  <si>
    <t>Solid carbide HPC twist drill, 3xD, with IC, for Inox and VA 10,50 x 55 x 40 x 102 mm, SD 12,0 HA, coated, Z=2</t>
  </si>
  <si>
    <t>Solid carbide HPC twist drill, 3xD, with IC, for Inox and VA 10,60 x 55 x 40 x 102 mm, SD 12,0 HA, coated, Z=2</t>
  </si>
  <si>
    <t>Solid carbide HPC twist drill, 3xD, with IC, for Inox and VA 10,70 x 55 x 40 x 102 mm, SD 12,0 HA, coated, Z=2</t>
  </si>
  <si>
    <t>Solid carbide HPC twist drill, 3xD, with IC, for Inox and VA 10,80 x 55 x 40 x 102 mm, SD 12,0 HA, coated, Z=2</t>
  </si>
  <si>
    <t>Solid carbide HPC twist drill, 3xD, with IC, for Inox and VA 10,90 x 55 x 40 x 102 mm, SD 12,0 HA, coated, Z=2</t>
  </si>
  <si>
    <t>Solid carbide HPC twist drill, 3xD, with IC, for Inox and VA 11,00 x 55 x 40 x 102 mm, SD 12,0 HA, coated, Z=2</t>
  </si>
  <si>
    <t>Solid carbide HPC twist drill, 3xD, with IC, for Inox and VA 11,10 x 55 x 40 x 102 mm, SD 12,0 HA, coated, Z=2</t>
  </si>
  <si>
    <t>Solid carbide HPC twist drill, 3xD, with IC, for Inox and VA 11,20 x 55 x 40 x 102 mm, SD 12,0 HA, coated, Z=2</t>
  </si>
  <si>
    <t>Solid carbide HPC twist drill, 3xD, with IC, for Inox and VA 11,30 x 55 x 40 x 102 mm, SD 12,0 HA, coated, Z=2</t>
  </si>
  <si>
    <t>Solid carbide HPC twist drill, 3xD, with IC, for Inox and VA 11,40 x 55 x 40 x 102 mm, SD 12,0 HA, coated, Z=2</t>
  </si>
  <si>
    <t>Solid carbide HPC twist drill, 3xD, with IC, for Inox and VA 11,50 x 55 x 40 x 102 mm, SD 12,0 HA, coated, Z=2</t>
  </si>
  <si>
    <t>Solid carbide HPC twist drill, 3xD, with IC, for Inox and VA 11,60 x 55 x 40 x 102 mm, SD 12,0 HA, coated, Z=2</t>
  </si>
  <si>
    <t>Solid carbide HPC twist drill, 3xD, with IC, for Inox and VA 11,70 x 55 x 40 x 102 mm, SD 12,0 HA, coated, Z=2</t>
  </si>
  <si>
    <t>Solid carbide HPC twist drill, 3xD, with IC, for Inox and VA 11,80 x 55 x 40 x 102 mm, SD 12,0 HA, coated, Z=2</t>
  </si>
  <si>
    <t>Solid carbide HPC twist drill, 3xD, with IC, for Inox and VA 11,90 x 55 x 40 x 102 mm, SD 12,0 HA, coated, Z=2</t>
  </si>
  <si>
    <t>Solid carbide HPC twist drill, 3xD, with IC, for Inox and VA 12,00 x 55 x 40 x 102 mm, SD 12,0 HA, coated, Z=2</t>
  </si>
  <si>
    <t>Solid carbide HPC twist drill, 3xD, with IC, for Inox and VA 12,30 x 60 x 43 x 107 mm, SD 14,0 HA, coated, Z=2</t>
  </si>
  <si>
    <t>Solid carbide HPC twist drill, 3xD, with IC, for Inox and VA 12,50 x 60 x 43 x 107 mm, SD 14,0 HA, coated, Z=2</t>
  </si>
  <si>
    <t>Solid carbide HPC twist drill, 3xD, with IC, for Inox and VA 12,80 x 60 x 43 x 107 mm, SD 14,0 HA, coated, Z=2</t>
  </si>
  <si>
    <t>Solid carbide HPC twist drill, 3xD, with IC, for Inox and VA 13,00 x 60 x 43 x 107 mm, SD 14,0 HA, coated, Z=2</t>
  </si>
  <si>
    <t>Solid carbide HPC twist drill, 3xD, with IC, for Inox and VA 13,50 x 60 x 43 x 107 mm, SD 14,0 HA, coated, Z=2</t>
  </si>
  <si>
    <t>Solid carbide HPC twist drill, 3xD, with IC, for Inox and VA 13,80 x 60 x 43 x 107 mm, SD 14,0 HA, coated, Z=2</t>
  </si>
  <si>
    <t>Solid carbide HPC twist drill, 3xD, with IC, for Inox and VA 14,00 x 60 x 43 x 107 mm, SD 14,0 HA, coated, Z=2</t>
  </si>
  <si>
    <t>Solid carbide HPC twist drill, 3xD, with IC, for Inox and VA 14,20 x 65 x 45 x 115 mm, SD 16,0 HA, coated, Z=2</t>
  </si>
  <si>
    <t>Solid carbide HPC twist drill, 3xD, with IC, for Inox and VA 14,50 x 65 x 45 x 115 mm, SD 16,0 HA, coated, Z=2</t>
  </si>
  <si>
    <t>Solid carbide HPC twist drill, 3xD, with IC, for Inox and VA 14,80 x 65 x 45 x 115 mm, SD 16,0 HA, coated, Z=2</t>
  </si>
  <si>
    <t>Solid carbide HPC twist drill, 3xD, with IC, for Inox and VA 15,00 x 65 x 45 x 115 mm, SD 16,0 HA, coated, Z=2</t>
  </si>
  <si>
    <t>Solid carbide HPC twist drill, 3xD, with IC, for Inox and VA 15,50 x 65 x 45 x 115 mm, SD 16,0 HA, coated, Z=2</t>
  </si>
  <si>
    <t>Solid carbide HPC twist drill, 3xD, with IC, for Inox and VA 15,80 x 65 x 45 x 115 mm, SD 16,0 HA, coated, Z=2</t>
  </si>
  <si>
    <t>Solid carbide HPC twist drill, 3xD, with IC, for Inox and VA 16,00 x 65 x 45 x 115 mm, SD 16,0 HA, coated, Z=2</t>
  </si>
  <si>
    <t>Solid carbide HPC twist drill, 3xD, with IC, for Inox and VA 16,50 x 73 x 51 x 123 mm, SD 18,0 HA, coated, Z=2</t>
  </si>
  <si>
    <t>Solid carbide HPC twist drill, 3xD, with IC, for Inox and VA 16,80 x 73 x 51 x 123 mm, SD 18,0 HA, coated, Z=2</t>
  </si>
  <si>
    <t>Solid carbide HPC twist drill, 3xD, with IC, for Inox and VA 17,00 x 73 x 51 x 123 mm, SD 18,0 HA, coated, Z=2</t>
  </si>
  <si>
    <t>Solid carbide HPC twist drill, 3xD, with IC, for Inox and VA 17,50 x 73 x 51 x 123 mm, SD 18,0 HA, coated, Z=2</t>
  </si>
  <si>
    <t>Solid carbide HPC twist drill, 3xD, with IC, for Inox and VA 17,80 x 73 x 51 x 123 mm, SD 18,0 HA, coated, Z=2</t>
  </si>
  <si>
    <t>Solid carbide HPC twist drill, 3xD, with IC, for Inox and VA 18,00 x 73 x 51 x 123 mm, SD 18,0 HA, coated, Z=2</t>
  </si>
  <si>
    <t>Solid carbide HPC twist drill, 3xD, with IC, for Inox and VA 18,50 x 79 x 55 x 131 mm, SD 20,0 HA, coated, Z=2</t>
  </si>
  <si>
    <t>Solid carbide HPC twist drill, 3xD, with IC, for Inox and VA 19,00 x 79 x 55 x 131 mm, SD 20,0 HA, coated, Z=2</t>
  </si>
  <si>
    <t>Solid carbide HPC twist drill, 3xD, with IC, for Inox and VA 19,50 x 79 x 55 x 131 mm, SD 20,0 HA, coated, Z=2</t>
  </si>
  <si>
    <t>Solid carbide HPC twist drill, 3xD, with IC, for Inox and VA 20,00 x 79 x 55 x 131 mm, SD 20,0 HA, coated, Z=2</t>
  </si>
  <si>
    <t>Solid carbide HPC twist drill, 8xD, with IC, for Inox and VA 3,00 x 34 x 27 x 71 mm, SD 6,0 HA, coated, Z=2</t>
  </si>
  <si>
    <t>Solid carbide HPC twist drill, 8xD, with IC, for Inox and VA 3,10 x 34 x 27 x 71 mm, SD 6,0 HA, coated, Z=2</t>
  </si>
  <si>
    <t>Solid carbide HPC twist drill, 8xD, with IC, for Inox and VA 3,20 x 34 x 27 x 71 mm, SD 6,0 HA, coated, Z=2</t>
  </si>
  <si>
    <t>Solid carbide HPC twist drill, 8xD, with IC, for Inox and VA 3,30 x 34 x 27 x 71 mm, SD 6,0 HA, coated, Z=2</t>
  </si>
  <si>
    <t>Solid carbide HPC twist drill, 8xD, with IC, for Inox and VA 3,40 x 34 x 27 x 71 mm, SD 6,0 HA, coated, Z=2</t>
  </si>
  <si>
    <t>Solid carbide HPC twist drill, 8xD, with IC, for Inox and VA 3,50 x 34 x 27 x 71 mm, SD 6,0 HA, coated, Z=2</t>
  </si>
  <si>
    <t>Solid carbide HPC twist drill, 8xD, with IC, for Inox and VA 3,60 x 34 x 27 x 71 mm, SD 6,0 HA, coated, Z=2</t>
  </si>
  <si>
    <t>Solid carbide HPC twist drill, 8xD, with IC, for Inox and VA 3,70 x 34 x 27 x 71 mm, SD 6,0 HA, coated, Z=2</t>
  </si>
  <si>
    <t>Solid carbide HPC twist drill, 8xD, with IC, for Inox and VA 3,80 x 43 x 35 x 86 mm, SD 6,0 HA, coated, Z=2</t>
  </si>
  <si>
    <t>Solid carbide HPC twist drill, 8xD, with IC, for Inox and VA 3,90 x 43 x 35 x 86 mm, SD 6,0 HA, coated, Z=2</t>
  </si>
  <si>
    <t>Solid carbide HPC twist drill, 8xD, with IC, for Inox and VA 4,00 x 43 x 35 x 81 mm, SD 6,0 HA, coated, Z=2</t>
  </si>
  <si>
    <t>Solid carbide HPC twist drill, 8xD, with IC, for Inox and VA 4,10 x 43 x 35 x 86 mm, SD 6,0 HA, coated, Z=2</t>
  </si>
  <si>
    <t>Solid carbide HPC twist drill, 8xD, with IC, for Inox and VA 4,20 x 43 x 35 x 86 mm, SD 6,0 HA, coated, Z=2</t>
  </si>
  <si>
    <t>Solid carbide HPC twist drill, 8xD, with IC, for Inox and VA 4,30 x 43 x 35 x 86 mm, SD 6,0 HA, coated, Z=2</t>
  </si>
  <si>
    <t>Solid carbide HPC twist drill, 8xD, with IC, for Inox and VA 4,40 x 43 x 35 x 86 mm, SD 6,0 HA, coated, Z=2</t>
  </si>
  <si>
    <t>Solid carbide HPC twist drill, 8xD, with IC, for Inox and VA 4,50 x 43 x 35 x 86 mm, SD 6,0 HA, coated, Z=2</t>
  </si>
  <si>
    <t>Solid carbide HPC twist drill, 8xD, with IC, for Inox and VA 4,60 x 43 x 35 x 86 mm, SD 6,0 HA, coated, Z=2</t>
  </si>
  <si>
    <t>Solid carbide HPC twist drill, 8xD, with IC, for Inox and VA 4,70 x 57 x 35 x 95 mm, SD 6,0 HA, coated, Z=2</t>
  </si>
  <si>
    <t>Solid carbide HPC twist drill, 8xD, with IC, for Inox and VA 4,90 x 57 x 45 x 95 mm, SD 6,0 HA, coated, Z=2</t>
  </si>
  <si>
    <t>Solid carbide HPC twist drill, 8xD, with IC, for Inox and VA 5,00 x 57 x 45 x 95 mm, SD 6,0 HA, coated, Z=2</t>
  </si>
  <si>
    <t>Solid carbide HPC twist drill, 8xD, with IC, for Inox and VA 5,10 x 57 x 45 x 95 mm, SD 6,0 HA, coated, Z=2</t>
  </si>
  <si>
    <t>Solid carbide HPC twist drill, 8xD, with IC, for Inox and VA 5,20 x 57 x 45 x 95 mm, SD 6,0 HA, coated, Z=2</t>
  </si>
  <si>
    <t>Solid carbide HPC twist drill, 8xD, with IC, for Inox and VA 5,30 x 57 x 45 x 95 mm, SD 6,0 HA, coated, Z=2</t>
  </si>
  <si>
    <t>Solid carbide HPC twist drill, 8xD, with IC, for Inox and VA 5,40 x 57 x 45 x 95 mm, SD 6,0 HA, coated, Z=2</t>
  </si>
  <si>
    <t>Solid carbide HPC twist drill, 8xD, with IC, for Inox and VA 5,50 x 57 x 45 x 95 mm, SD 6,0 HA, coated, Z=2</t>
  </si>
  <si>
    <t>Solid carbide HPC twist drill, 8xD, with IC, for Inox and VA 5,60 x 57 x 45 x 95 mm, SD 6,0 HA, coated, Z=2</t>
  </si>
  <si>
    <t>Solid carbide HPC twist drill, 8xD, with IC, for Inox and VA 5,70 x 57 x 45 x 95 mm, SD 6,0 HA, coated, Z=2</t>
  </si>
  <si>
    <t>Solid carbide HPC twist drill, 8xD, with IC, for Inox and VA 5,80 x 57 x 45 x 95 mm, SD 6,0 HA, coated, Z=2</t>
  </si>
  <si>
    <t>Solid carbide HPC twist drill, 8xD, with IC, for Inox and VA 5,90 x 57 x 45 x 95 mm, SD 6,0 HA, coated, Z=2</t>
  </si>
  <si>
    <t>Solid carbide HPC twist drill, 8xD, with IC, for Inox and VA 6,00 x 57 x 45 x 95 mm, SD 6,0 HA, coated, Z=2</t>
  </si>
  <si>
    <t>Solid carbide HPC twist drill, 8xD, with IC, for Inox and VA 6,10 x 76 x 52 x 114 mm, SD 8,0 HA, coated, Z=2</t>
  </si>
  <si>
    <t>Solid carbide HPC twist drill, 8xD, with IC, for Inox and VA 6,20 x 76 x 52 x 114 mm, SD 8,0 HA, coated, Z=2</t>
  </si>
  <si>
    <t>Solid carbide HPC twist drill, 8xD, with IC, for Inox and VA 6,30 x 76 x 52 x 114 mm, SD 8,0 HA, coated, Z=2</t>
  </si>
  <si>
    <t>Solid carbide HPC twist drill, 8xD, with IC, for Inox and VA 6,40 x 76 x 52 x 114 mm, SD 8,0 HA, coated, Z=2</t>
  </si>
  <si>
    <t>Solid carbide HPC twist drill, 8xD, with IC, for Inox and VA 6,50 x 76 x 52 x 114 mm, SD 8,0 HA, coated, Z=2</t>
  </si>
  <si>
    <t>Solid carbide HPC twist drill, 8xD, with IC, for Inox and VA 6,60 x 76 x 52 x 114 mm, SD 8,0 HA, coated, Z=2</t>
  </si>
  <si>
    <t>Solid carbide HPC twist drill, 8xD, with IC, for Inox and VA 6,70 x 76 x 52 x 114 mm, SD 8,0 HA, coated, Z=2</t>
  </si>
  <si>
    <t>Solid carbide HPC twist drill, 8xD, with IC, for Inox and VA 6,80 x 76 x 52 x 114 mm, SD 8,0 HA, coated, Z=2</t>
  </si>
  <si>
    <t>Solid carbide HPC twist drill, 8xD, with IC, for Inox and VA 6,90 x 76 x 52 x 114 mm, SD 8,0 HA, coated, Z=2</t>
  </si>
  <si>
    <t>Solid carbide HPC twist drill, 8xD, with IC, for Inox and VA 7,00 x 76 x 60 x 114 mm, SD 8,0 HA, coated, Z=2</t>
  </si>
  <si>
    <t>Solid carbide HPC twist drill, 8xD, with IC, for Inox and VA 7,10 x 76 x 60 x 114 mm, SD 8,0 HA, coated, Z=2</t>
  </si>
  <si>
    <t>Solid carbide HPC twist drill, 8xD, with IC, for Inox and VA 7,20 x 76 x 60 x 114 mm, SD 8,0 HA, coated, Z=2</t>
  </si>
  <si>
    <t>Solid carbide HPC twist drill, 8xD, with IC, for Inox and VA 7,30 x 76 x 60 x 114 mm, SD 8,0 HA, coated, Z=2</t>
  </si>
  <si>
    <t>Solid carbide HPC twist drill, 8xD, with IC, for Inox and VA 7,40 x 76 x 60 x 114 mm, SD 8,0 HA, coated, Z=2</t>
  </si>
  <si>
    <t>Solid carbide HPC twist drill, 8xD, with IC, for Inox and VA 7,50 x 76 x 60 x 114 mm, SD 8,0 HA, coated, Z=2</t>
  </si>
  <si>
    <t>Solid carbide HPC twist drill, 8xD, with IC, for Inox and VA 7,60 x 76 x 60 x 114 mm, SD 8,0 HA, coated, Z=2</t>
  </si>
  <si>
    <t>Solid carbide HPC twist drill, 8xD, with IC, for Inox and VA 7,70 x 76 x 60 x 114 mm, SD 8,0 HA, coated, Z=2</t>
  </si>
  <si>
    <t>Solid carbide HPC twist drill, 8xD, with IC, for Inox and VA 7,80 x 76 x 60 x 114 mm, SD 8,0 HA, coated, Z=2</t>
  </si>
  <si>
    <t>Solid carbide HPC twist drill, 8xD, with IC, for Inox and VA 7,90 x 76 x 60 x 114 mm, SD 8,0 HA, coated, Z=2</t>
  </si>
  <si>
    <t>Solid carbide HPC twist drill, 8xD, with IC, for Inox and VA 8,00 x 76 x 60 x 114 mm, SD 8,0 HA, coated, Z=2</t>
  </si>
  <si>
    <t>Solid carbide HPC twist drill, 8xD, with IC, for Inox and VA 8,10 x 95 x 68 x 142 mm, SD 10,0 HA, coated, Z=2</t>
  </si>
  <si>
    <t>Solid carbide HPC twist drill, 8xD, with IC, for Inox and VA 8,20 x 95 x 68 x 142 mm, SD 10,0 HA, coated, Z=2</t>
  </si>
  <si>
    <t>Solid carbide HPC twist drill, 8xD, with IC, for Inox and VA 8,30 x 95 x 68 x 142 mm, SD 10,0 HA, coated, Z=2</t>
  </si>
  <si>
    <t>Solid carbide HPC twist drill, 8xD, with IC, for Inox and VA 8,40 x 95 x 68 x 142 mm, SD 10,0 HA, coated, Z=2</t>
  </si>
  <si>
    <t>Solid carbide HPC twist drill, 8xD, with IC, for Inox and VA 8,50 x 95 x 68 x 142 mm, SD 10,0 HA, coated, Z=2</t>
  </si>
  <si>
    <t>Solid carbide HPC twist drill, 8xD, with IC, for Inox and VA 8,60 x 95 x 68 x 142 mm, SD 10,0 HA, coated, Z=2</t>
  </si>
  <si>
    <t>Solid carbide HPC twist drill, 8xD, with IC, for Inox and VA 8,70 x 95 x 68 x 142 mm, SD 10,0 HA, coated, Z=2</t>
  </si>
  <si>
    <t>Solid carbide HPC twist drill, 8xD, with IC, for Inox and VA 8,80 x 95 x 68 x 142 mm, SD 10,0 HA, coated, Z=2</t>
  </si>
  <si>
    <t>Solid carbide HPC twist drill, 8xD, with IC, for Inox and VA 8,90 x 95 x 68 x 142 mm, SD 10,0 HA, coated, Z=2</t>
  </si>
  <si>
    <t>Solid carbide HPC twist drill, 8xD, with IC, for Inox and VA 9,00 x 95 x 68 x 142 mm, SD 10,0 HA, coated, Z=2</t>
  </si>
  <si>
    <t>Solid carbide HPC twist drill, 8xD, with IC, for Inox and VA 9,10 x 95 x 76 x 142 mm, SD 10,0 HA, coated, Z=2</t>
  </si>
  <si>
    <t>Solid carbide HPC twist drill, 8xD, with IC, for Inox and VA 9,20 x 95 x 76 x 142 mm, SD 10,0 HA, coated, Z=2</t>
  </si>
  <si>
    <t>Solid carbide HPC twist drill, 8xD, with IC, for Inox and VA 9,30 x 95 x 76 x 142 mm, SD 10,0 HA, coated, Z=2</t>
  </si>
  <si>
    <t>Solid carbide HPC twist drill, 8xD, with IC, for Inox and VA 9,40 x 95 x 76 x 142 mm, SD 10,0 HA, coated, Z=2</t>
  </si>
  <si>
    <t>Solid carbide HPC twist drill, 8xD, with IC, for Inox and VA 9,50 x 95 x 76 x 142 mm, SD 10,0 HA, coated, Z=2</t>
  </si>
  <si>
    <t>Solid carbide HPC twist drill, 8xD, with IC, for Inox and VA 9,60 x 95 x 76 x 142 mm, SD 10,0 HA, coated, Z=2</t>
  </si>
  <si>
    <t>Solid carbide HPC twist drill, 8xD, with IC, for Inox and VA 9,70 x 95 x 76 x 142 mm, SD 10,0 HA, coated, Z=2</t>
  </si>
  <si>
    <t>Solid carbide HPC twist drill, 8xD, with IC, for Inox and VA 9,80 x 95 x 76 x 142 mm, SD 10,0 HA, coated, Z=2</t>
  </si>
  <si>
    <t>Solid carbide HPC twist drill, 8xD, with IC, for Inox and VA 9,90 x 95 x 76 x 142 mm, SD 10,0 HA, coated, Z=2</t>
  </si>
  <si>
    <t>Solid carbide HPC twist drill, 8xD, with IC, for Inox and VA 10,00 x 95 x 76 x 142 mm, SD 10,0 HA, coated, Z=2</t>
  </si>
  <si>
    <t>Solid carbide HPC twist drill, 8xD, with IC, for Inox and VA 10,10 x 114 x 90 x 162 mm, SD 12,0 HA, coated, Z=2</t>
  </si>
  <si>
    <t>Solid carbide HPC twist drill, 8xD, with IC, for Inox and VA 10,20 x 114 x 90 x 162 mm, SD 12,0 HA, coated, Z=2</t>
  </si>
  <si>
    <t>Solid carbide HPC twist drill, 8xD, with IC, for Inox and VA 10,30 x 114 x 90 x 162 mm, SD 12,0 HA, coated, Z=2</t>
  </si>
  <si>
    <t>Solid carbide HPC twist drill, 8xD, with IC, for Inox and VA 10,40 x 114 x 90 x 162 mm, SD 12,0 HA, coated, Z=2</t>
  </si>
  <si>
    <t>Solid carbide HPC twist drill, 8xD, with IC, for Inox and VA 10,50 x 114 x 90 x 162 mm, SD 12,0 HA, coated, Z=2</t>
  </si>
  <si>
    <t>Solid carbide HPC twist drill, 8xD, with IC, for Inox and VA 10,60 x 114 x 90 x 162 mm, SD 12,0 HA, coated, Z=2</t>
  </si>
  <si>
    <t>Solid carbide HPC twist drill, 8xD, with IC, for Inox and VA 10,70 x 114 x 90 x 162 mm, SD 12,0 HA, coated, Z=2</t>
  </si>
  <si>
    <t>Solid carbide HPC twist drill, 8xD, with IC, for Inox and VA 10,80 x 114 x 90 x 162 mm, SD 12,0 HA, coated, Z=2</t>
  </si>
  <si>
    <t>Solid carbide HPC twist drill, 8xD, with IC, for Inox and VA 10,90 x 114 x 90 x 162 mm, SD 12,0 HA, coated, Z=2</t>
  </si>
  <si>
    <t>Solid carbide HPC twist drill, 8xD, with IC, for Inox and VA 11,00 x 114 x 90 x 162 mm, SD 12,0 HA, coated, Z=2</t>
  </si>
  <si>
    <t>Solid carbide HPC twist drill, 8xD, with IC, for Inox and VA 11,10 x 114 x 90 x 162 mm, SD 12,0 HA, coated, Z=2</t>
  </si>
  <si>
    <t>Solid carbide HPC twist drill, 8xD, with IC, for Inox and VA 11,20 x 114 x 90 x 162 mm, SD 12,0 HA, coated, Z=2</t>
  </si>
  <si>
    <t>Solid carbide HPC twist drill, 8xD, with IC, for Inox and VA 11,30 x 114 x 90 x 162 mm, SD 12,0 HA, coated, Z=2</t>
  </si>
  <si>
    <t>Solid carbide HPC twist drill, 8xD, with IC, for Inox and VA 11,40 x 114 x 90 x 162 mm, SD 12,0 HA, coated, Z=2</t>
  </si>
  <si>
    <t>Solid carbide HPC twist drill, 8xD, with IC, for Inox and VA 11,50 x 114 x 90 x 162 mm, SD 12,0 HA, coated, Z=2</t>
  </si>
  <si>
    <t>Solid carbide HPC twist drill, 8xD, with IC, for Inox and VA 11,60 x 114 x 90 x 162 mm, SD 12,0 HA, coated, Z=2</t>
  </si>
  <si>
    <t>Solid carbide HPC twist drill, 8xD, with IC, for Inox and VA 11,70 x 114 x 90 x 162 mm, SD 12,0 HA, coated, Z=2</t>
  </si>
  <si>
    <t>Solid carbide HPC twist drill, 8xD, with IC, for Inox and VA 11,80 x 114 x 90 x 162 mm, SD 12,0 HA, coated, Z=2</t>
  </si>
  <si>
    <t>Solid carbide HPC twist drill, 8xD, with IC, for Inox and VA 11,90 x 114 x 90 x 162 mm, SD 12,0 HA, coated, Z=2</t>
  </si>
  <si>
    <t>Solid carbide HPC twist drill, 8xD, with IC, for Inox and VA 12,00 x 114 x 90 x 162 mm, SD 12,0 HA, coated, Z=2</t>
  </si>
  <si>
    <t>Solid carbide HPC twist drill, 8xD, with IC, for Inox and VA 12,50 x 133 x 106 x 184 mm, SD 14,0 HA, coated, Z=2</t>
  </si>
  <si>
    <t>Solid carbide HPC twist drill, 8xD, with IC, for Inox and VA 12,80 x 133 x 106 x 184 mm, SD 14,0 HA, coated, Z=2</t>
  </si>
  <si>
    <t>Solid carbide HPC twist drill, 8xD, with IC, for Inox and VA 13,00 x 133 x 106 x 184 mm, SD 14,0 HA, coated, Z=2</t>
  </si>
  <si>
    <t>Solid carbide HPC twist drill, 8xD, with IC, for Inox and VA 13,50 x 133 x 106 x 184 mm, SD 14,0 HA, coated, Z=2</t>
  </si>
  <si>
    <t>Solid carbide HPC twist drill, 8xD, with IC, for Inox and VA 14,00 x 133 x 106 x 184 mm, SD 14,0 HA, coated, Z=2</t>
  </si>
  <si>
    <t>Solid carbide HPC twist drill, 8xD, with IC, for Inox and VA 14,50 x 152 x 122 x 203 mm, SD 16,0 HA, coated, Z=2</t>
  </si>
  <si>
    <t>Solid carbide HPC twist drill, 8xD, with IC, for Inox and VA 15,00 x 152 x 122 x 203 mm, SD 16,0 HA, coated, Z=2</t>
  </si>
  <si>
    <t>Solid carbide HPC twist drill, 8xD, with IC, for Inox and VA 15,50 x 152 x 122 x 203 mm, SD 16,0 HA, coated, Z=2</t>
  </si>
  <si>
    <t>Solid carbide HPC twist drill, 8xD, with IC, for Inox and VA 16,00 x 152 x 122 x 203 mm, SD 16,0 HA, coated, Z=2</t>
  </si>
  <si>
    <t>Solid carbide HPC twist drill, 8xD, with IC, for Inox and VA 16,50 x 171 x 150 x 222 mm, SD 18,0 HA, coated, Z=2</t>
  </si>
  <si>
    <t>Solid carbide HPC twist drill, 8xD, with IC, for Inox and VA 17,00 x 171 x 150 x 222 mm, SD 18,0 HA, coated, Z=2</t>
  </si>
  <si>
    <t>Solid carbide HPC twist drill, 8xD, with IC, for Inox and VA 17,50 x 171 x 150 x 222 mm, SD 18,0 HA, coated, Z=2</t>
  </si>
  <si>
    <t>Solid carbide HPC twist drill, 8xD, with IC, for Inox and VA 18,00 x 171 x 150 x 222 mm, SD 18,0 HA, coated, Z=2</t>
  </si>
  <si>
    <t>Solid carbide HPC twist drill, 8xD, with IC, for Inox and VA 18,50 x 190 x 170 x 243 mm, SD 20,0 HA, coated, Z=2</t>
  </si>
  <si>
    <t>Solid carbide HPC twist drill, 8xD, with IC, for Inox and VA 19,00 x 190 x 170 x 243 mm, SD 20,0 HA, coated, Z=2</t>
  </si>
  <si>
    <t>Solid carbide HPC twist drill, 8xD, with IC, for Inox and VA 20,00 x 190 x 170 x 243 mm, SD 20,0 HA, coated, Z=2</t>
  </si>
  <si>
    <t>Solid carbide step drill for forming taps, coated M 3,0 / 2,80 to 6,0 x 20 x 66 mm</t>
  </si>
  <si>
    <t>Solid carbide step drill for forming taps, coated M 4,0 / 3,70 to 6,0 x 22 x 66 mm</t>
  </si>
  <si>
    <t>Solid carbide step drill for forming taps, coated M 5,0 / 4,65 to 6,0 x 28 x 66 mm</t>
  </si>
  <si>
    <t>Solid carbide step drill for forming taps, coated M 6,0 / 5,55 to 8,0 x 35 x 80 mm</t>
  </si>
  <si>
    <t>Solid carbide step drill for forming taps, coated M 8,0 / 7,45 to 10,0 x 46 x 89 mm</t>
  </si>
  <si>
    <t>Solid carbide step drill for forming taps, coated M 10,0 / 9,30 to 12,0 x 57 x 102 mm</t>
  </si>
  <si>
    <t>Solid carbide step drill for forming taps, coated M 12,0 / 11,20 to 14,0 x 63 x 107 mm</t>
  </si>
  <si>
    <t>Solid carbide twist drill, 5xD, with IC, for VA, coated 1,00 x 6,5 x 55 mm, SD 3,0 HA</t>
  </si>
  <si>
    <t>Solid carbide twist drill, 5xD, with IC, for VA, coated 1,10 x 9,5 x 55 mm, SD 3,0 HA</t>
  </si>
  <si>
    <t>Solid carbide twist drill, 5xD, with IC, for VA, coated 1,20 x 9,5 x 55 mm, SD 3,0 HA</t>
  </si>
  <si>
    <t>Solid carbide twist drill, 5xD, with IC, for VA, coated 1,30 x 9,5 x 55 mm, SD 3,0 HA</t>
  </si>
  <si>
    <t>Solid carbide twist drill, 5xD, with IC, for VA, coated 1,40 x 9,5 x 55 mm, SD 3,0 HA</t>
  </si>
  <si>
    <t>Solid carbide twist drill, 5xD, with IC, for VA, coated 1,50 x 9,5 x 55 mm, SD 3,0 HA</t>
  </si>
  <si>
    <t>Solid carbide twist drill, 5xD, with IC, for VA, coated 1,60 x 13 x 55 mm, SD 3,0 HA</t>
  </si>
  <si>
    <t>Solid carbide twist drill, 5xD, with IC, for VA, coated 1,70 x 13 x 55 mm, SD 3,0 HA</t>
  </si>
  <si>
    <t>Solid carbide twist drill, 5xD, with IC, for VA, coated 1,80 x 13 x 55 mm, SD 3,0 HA</t>
  </si>
  <si>
    <t>Solid carbide twist drill, 5xD, with IC, for VA, coated 1,90 x 13 x 55 mm, SD 3,0 HA</t>
  </si>
  <si>
    <t>Solid carbide twist drill, 5xD, with IC, for VA, coated 2,00 x 13 x 57 mm, SD 3,0 HA</t>
  </si>
  <si>
    <t>Solid carbide twist drill, 5xD, with IC, for VA, coated 2,10 x 21 x 57 mm, SD 3,0 HA</t>
  </si>
  <si>
    <t>Solid carbide twist drill, 5xD, with IC, for VA, coated 2,20 x 21 x 57 mm, SD 3,0 HA</t>
  </si>
  <si>
    <t>Solid carbide twist drill, 5xD, with IC, for VA, coated 2,30 x 21 x 57 mm, SD 3,0 HA</t>
  </si>
  <si>
    <t>Solid carbide twist drill, 5xD, with IC, for VAl, coated 2,40 x 21 x 57 mm, SD 3,0 HA</t>
  </si>
  <si>
    <t>Solid carbide twist drill, 5xD, with IC, for VA, coated 2,50 x 21 x 57 mm, SD 3,0 HA</t>
  </si>
  <si>
    <t>Solid carbide twist drill, 5xD, with IC, for VA, coated 2,60 x 21 x 57 mm, SD 3,0 HA</t>
  </si>
  <si>
    <t>Solid carbide twist drill, 5xD, with IC, for VA, coated 2,70 x 21 x 57 mm, SD 3,0 HA</t>
  </si>
  <si>
    <t>Solid carbide twist drill, 5xD, with IC, for VA, coated 2,80 x 21 x 57 mm, SD 3,0 HA</t>
  </si>
  <si>
    <t>Solid carbide twist drill, 5xD, with IC, for VA, coated 2,90 x 21 x 57 mm, SD 3,0 HA</t>
  </si>
  <si>
    <t>Solid carbide twist drill, 5xD, with IC, for VA, coated 3,0 x 23 x 66 mm, SD 6,0 HA</t>
  </si>
  <si>
    <t>Solid carbide twist drill, 5xD, with IC, for VA, coated 3,1 x 23 x 66 mm, SD 6,0 HA</t>
  </si>
  <si>
    <t>Solid carbide twist drill, 5xD, with IC, for VA, coated 3,2 x 23 x 66 mm, SD 6,0 HA</t>
  </si>
  <si>
    <t>Solid carbide twist drill, 5xD, with IC, for VA, coated 3,3 x 23 x 66 mm, SD 6,0 HA</t>
  </si>
  <si>
    <t>Solid carbide twist drill, 5xD, with IC, for VA, coated 3,4 x 23 x 66 mm, SD 6,0 HA</t>
  </si>
  <si>
    <t>Solid carbide twist drill, 5xD, with IC, for VA, coated 3,5 x 23 x 66 mm, SD 6,0 HA</t>
  </si>
  <si>
    <t>Solid carbide twist drill, 5xD, with IC, for VA, coated 3,6 x 23 x 66 mm, SD 6,0 HA</t>
  </si>
  <si>
    <t>Solid carbide twist drill, 5xD, with IC, for VA, coated 3,7 x 23 x 66 mm, SD 6,0 HA</t>
  </si>
  <si>
    <t>Solid carbide twist drill, 5xD, with IC, for VA, coated 3,8 x 29 x 74 mm, SD 6,0 HA</t>
  </si>
  <si>
    <t>Solid carbide twist drill, 5xD, with IC, for VA, coated 3,9 x 29 x 74 mm, SD 6,0 HA</t>
  </si>
  <si>
    <t>Solid carbide twist drill, 5xD, with IC, for VA, coated 4,0 x 29 x 74 mm, SD 6,0 HA</t>
  </si>
  <si>
    <t>Solid carbide twist drill, 5xD, with IC, for VA, coated 4,1 x 29 x 74 mm, SD 6,0 HA</t>
  </si>
  <si>
    <t>Solid carbide twist drill, 5xD, with IC, for VA, coated 4,2 x 29 x 74 mm, SD 6,0 HA</t>
  </si>
  <si>
    <t>Solid carbide twist drill, 5xD, with IC, for VA, coated 4,3 x 29 x 74 mm, SD 6,0 HA</t>
  </si>
  <si>
    <t>Solid carbide twist drill, 5xD, with IC, for VA, coated 4,4 x 29 x 74 mm, SD 6,0 HA</t>
  </si>
  <si>
    <t>Solid carbide twist drill, 5xD, with IC, for VA, coated 4,5 x 29 x 74 mm, SD 6,0 HA</t>
  </si>
  <si>
    <t>Solid carbide twist drill, 5xD, with IC, for VA, coated 4,6 x 29 x 74 mm, SD 6,0 HA</t>
  </si>
  <si>
    <t>Solid carbide twist drill, 5xD, with IC, for VA, coated 4,7 x 29 x 74 mm, SD 6,0 HA</t>
  </si>
  <si>
    <t>Solid carbide twist drill, 5xD, with IC, for VA, coated 4,8 x 35 x 82 mm, SD 6,0 HA</t>
  </si>
  <si>
    <t>Solid carbide twist drill, 5xD, with IC, for VA, coated 4,9 x 35 x 82 mm, SD 6,0 HA</t>
  </si>
  <si>
    <t>Solid carbide twist drill, 5xD, with IC, for VA, coated 5,0 x 35 x 82 mm, SD 6,0 HA</t>
  </si>
  <si>
    <t>Solid carbide twist drill, 5xD, with IC, for VA, coated 5,1 x 35 x 82 mm, SD 6,0 HA</t>
  </si>
  <si>
    <t>Solid carbide twist drill, 5xD, with IC, for VA, coated 5,2 x 35 x 82 mm, SD 6,0 HA</t>
  </si>
  <si>
    <t>Solid carbide twist drill, 5xD, with IC, for VA, coated 5,3 x 35 x 82 mm, SD 6,0 HA</t>
  </si>
  <si>
    <t>Solid carbide twist drill, 5xD, with IC, for VA, coated 5,4 x 35 x 82 mm, SD 6,0 HA</t>
  </si>
  <si>
    <t>Solid carbide twist drill, 5xD, with IC, for VA, coated 5,5 x 35 x 82 mm, SD 6,0 HA</t>
  </si>
  <si>
    <t>Solid carbide twist drill, 5xD, with IC, for VA, coated 5,6 x 35 x 82 mm, SD 6,0 HA</t>
  </si>
  <si>
    <t>Solid carbide twist drill, 5xD, with IC, for VA, coated 5,7 x 35 x 82 mm, SD 6,0 HA</t>
  </si>
  <si>
    <t>Solid carbide twist drill, 5xD, with IC, for VA, coated 5,8 x 35 x 82 mm, SD 6,0 HA</t>
  </si>
  <si>
    <t>Solid carbide twist drill, 5xD, with IC, for VA, coated 5,9 x 35 x 82 mm, SD 6,0 HA</t>
  </si>
  <si>
    <t>Solid carbide twist drill, 5xD, with IC, for VA, coated 6,0 x 35 x 82 mm, SD 6,0 HA</t>
  </si>
  <si>
    <t>Solid carbide twist drill, 5xD, with IC, for VA, coated 6,1 x 43 x 91 mm, SD 8,0 HA</t>
  </si>
  <si>
    <t>Solid carbide twist drill, 5xD, with IC, for VA, coated 6,2 x 43 x 91 mm, SD 8,0 HA</t>
  </si>
  <si>
    <t>Solid carbide twist drill, 5xD, with IC, for VA, coated 6,3 x 43 x 91 mm, SD 8,0 HA</t>
  </si>
  <si>
    <t>Solid carbide twist drill, 5xD, with IC, for VA, coated 6,4 x 43 x 91 mm, SD 8,0 HA</t>
  </si>
  <si>
    <t>Solid carbide twist drill, 5xD, with IC, for VA, coated 6,5 x 43 x 91 mm, SD 8,0 HA</t>
  </si>
  <si>
    <t>Solid carbide twist drill, 5xD, with IC, for VA, coated 6,6 x 43 x 91 mm, SD 8,0 HA</t>
  </si>
  <si>
    <t>Solid carbide twist drill, 5xD, with IC, for VA, coated 6,7 x 43 x 91 mm, SD 8,0 HA</t>
  </si>
  <si>
    <t>Solid carbide twist drill, 5xD, with IC, for VA, coated 6,8 x 43 x 91 mm, SD 8,0 HA</t>
  </si>
  <si>
    <t>Solid carbide twist drill, 5xD, with IC, for VA, coated 6,9 x 43 x 91 mm, SD 8,0 HA</t>
  </si>
  <si>
    <t>Solid carbide twist drill, 5xD, with IC, for VA, coated 7,0 x 43 x 91 mm, SD 8,0 HA</t>
  </si>
  <si>
    <t>Solid carbide twist drill, 5xD, with IC, for VA, coated 7,1 x 43 x 91 mm, SD 8,0 HA</t>
  </si>
  <si>
    <t>Solid carbide twist drill, 5xD, with IC, for VA, coated 7,2 x 43 x 91 mm, SD 8,0 HA</t>
  </si>
  <si>
    <t>Solid carbide twist drill, 5xD, with IC, for VA, coated 7,3 x 43 x 91 mm, SD 8,0 HA</t>
  </si>
  <si>
    <t>Solid carbide twist drill, 5xD, with IC, for VA, coated 7,4 x 43 x 91 mm, SD 8,0 HA</t>
  </si>
  <si>
    <t>Solid carbide twist drill, 5xD, with IC, for VA, coated 7,5 x 43 x 91 mm, SD 8,0 HA</t>
  </si>
  <si>
    <t>Solid carbide twist drill, 5xD, with IC, for VA, coated 7,6 x 43 x 91 mm, SD 8,0 HA</t>
  </si>
  <si>
    <t>Solid carbide twist drill, 5xD, with IC, for VA, coated 7,7 x 43 x 91 mm, SD 8,0 HA</t>
  </si>
  <si>
    <t>Solid carbide twist drill, 5xD, with IC, for VA, coated 7,8 x 43 x 91 mm, SD 8,0 HA</t>
  </si>
  <si>
    <t>Solid carbide twist drill, 5xD, with IC, for VA, coated 7,9 x 43 x 91 mm, SD 8,0 HA</t>
  </si>
  <si>
    <t>Solid carbide twist drill, 5xD, with IC, for VA, coated 8,0 x 43 x 91 mm, SD 8,0 HA</t>
  </si>
  <si>
    <t>Solid carbide twist drill, 5xD, with IC, for VA, coated 8,1 x 49 x 103 mm, SD 10,0 HA</t>
  </si>
  <si>
    <t>Solid carbide twist drill, 5xD, with IC, for VA, coated 8,2 x 49 x 103 mm, SD 10,0 HA</t>
  </si>
  <si>
    <t>Solid carbide twist drill, 5xD, with IC, for VA, coated 8,3 x 49 x 103 mm, SD 10,0 HA</t>
  </si>
  <si>
    <t>Solid carbide twist drill, 5xD, with IC, für VA, coated 8,4 x 49 x 103 mm, SD 10,0 HA</t>
  </si>
  <si>
    <t>Solid carbide twist drill, 5xD, with IC, for VA, coated 8,5 x 49 x 103 mm, SD 10,0 HA</t>
  </si>
  <si>
    <t>Solid carbide twist drill, 5xD, with IC, for VA, coated 8,6 x 49 x 103 mm, SD 10,0 HA</t>
  </si>
  <si>
    <t>Solid carbide twist drill, 5xD, with IC, for VA, coated 8,7 x 49 x 103 mm, SD 10,0 HA</t>
  </si>
  <si>
    <t>Solid carbide twist drill, 5xD, with IC, für VA, coated 8,8 x 49 x 103 mm, SD 10,0 HA</t>
  </si>
  <si>
    <t>Solid carbide twist drill, 5xD, with IC, for VA, coated 8,9 x 49 x 103 mm, SD 10,0 HA</t>
  </si>
  <si>
    <t>Solid carbide twist drill, 5xD, with IC, for VA, coated 9,0 x 49 x 103 mm, SD 10,0 HA</t>
  </si>
  <si>
    <t>Solid carbide twist drill, 5xD, with IC, for VA, coated 9,1 x 49 x 103 mm, SD 10,0 HA</t>
  </si>
  <si>
    <t>Solid carbide twist drill, 5xD, with IC, for VA, coated 9,2 x 49 x 103 mm, SD 10,0 HA</t>
  </si>
  <si>
    <t>Solid carbide twist drill, 5xD, with IC, for VA, coated 9,3 x 49 x 103 mm, SD 10,0 HA</t>
  </si>
  <si>
    <t>Solid carbide twist drill, 5xD, with IC, for VA, coated 9,4 x 49 x 103 mm, SD 10,0 HA</t>
  </si>
  <si>
    <t>Solid carbide twist drill, 5xD, with IC, for VA, coated 9,5 x 49 x 103 mm, SD 10,0 HA</t>
  </si>
  <si>
    <t>Solid carbide twist drill, 5xD, with IC, for VA, coated 9,6 x 49 x 103 mm, SD 10,0 HA</t>
  </si>
  <si>
    <t>Solid carbide twist drill, 5xD, with IC, for VA, coated 9,7 x 49 x 103 mm, SD 10,0 HA</t>
  </si>
  <si>
    <t>Solid carbide twist drill, 5xD, with IC, for VA, coated 9,8 x 49 x 103 mm, SD 10,0 HA</t>
  </si>
  <si>
    <t>Solid carbide twist drill, 5xD, with IC, for VA, coated 9,9 x 49 x 103 mm, SD 10,0 HA</t>
  </si>
  <si>
    <t>Solid carbide twist drill, 5xD, with IC, for VA, coated 10,0 x 49 x 103 mm, SD 10,0 HA</t>
  </si>
  <si>
    <t>Solid carbide twist drill, 5xD, with IC, for VA, coated 10,1 x 56 x 118 mm, SD 12,0 HA</t>
  </si>
  <si>
    <t>Solid carbide twist drill, 5xD, with IC, for VA, coated 10,2 x 56 x 118 mm, SD 12,0 HA</t>
  </si>
  <si>
    <t>Solid carbide twist drill, 5xD, with IC, for VA, coated 10,3 x 56 x 118 mm, SD 12,0 HA</t>
  </si>
  <si>
    <t>Solid carbide twist drill, 5xD, with IC, for VA, coated 10,4 x 56 x 118 mm, SD 12,0 HA</t>
  </si>
  <si>
    <t>Solid carbide twist drill, 5xD, with IC, for VA, coated 10,5 x 56 x 118 mm, SD 12,0 HA</t>
  </si>
  <si>
    <t>Solid carbide twist drill, 5xD, with IC, for VA, coated 10,6 x 56 x 118 mm, SD 12,0 HA</t>
  </si>
  <si>
    <t>Solid carbide twist drill, 5xD, with IC, for VA, coated 10,7 x 56 x 118 mm, SD 12,0 HA</t>
  </si>
  <si>
    <t>Solid carbide twist drill, 5xD, with IC, für VA, coated 10,8 x 56 x 118 mm, SD 12,0 HA</t>
  </si>
  <si>
    <t>Solid carbide twist drill, 5xD, with IC, for VA, coated 10,9 x 56 x 118 mm, SD 12,0 HA</t>
  </si>
  <si>
    <t>Solid carbide twist drill, 5xD, with IC, für VA, coated 11,0 x 56 x 118 mm, SD 12,0 HA</t>
  </si>
  <si>
    <t>Solid carbide twist drill, 5xD, with IC, for VA, coated 11,1 x 56 x 118 mm, SD 12,0 HA</t>
  </si>
  <si>
    <t>Solid carbide twist drill, 5xD, with IC, für VA, coated 11,2 x 56 x 118 mm, SD 12,0 HA</t>
  </si>
  <si>
    <t>Solid carbide twist drill, 5xD, with IC, for VA, coated 11,3 x 56 x 118 mm, SD 12,0 HA</t>
  </si>
  <si>
    <t>Solid carbide twist drill, 5xD, with IC, for VA, coated 11,4 x 56 x 118 mm, SD 12,0 HA</t>
  </si>
  <si>
    <t>Solid carbide twist drill, 5xD, with IC, for VA, coated 11,5 x 56 x 118 mm, SD 12,0 HA</t>
  </si>
  <si>
    <t>Solid carbide twist drill, 5xD, with IC, for VA, coated 11,6 x 56 x 118 mm, SD 12,0 HA</t>
  </si>
  <si>
    <t>Solid carbide twist drill, 5xD, with IC, for VA, coated 11,7 x 56 x 118 mm, SD 12,0 HA</t>
  </si>
  <si>
    <t>Solid carbide twist drill, 5xD, with IC, for VA, coated 11,8 x 56 x 118 mm, SD 12,0 HA</t>
  </si>
  <si>
    <t>Solid carbide twist drill, 5xD, with IC, for VA, coated 11,9 x 56 x 118 mm, SD 12,0 HA</t>
  </si>
  <si>
    <t>Solid carbide twist drill, 5xD, with IC, for VA, coated 12,0 x 56 x 118 mm, SD 12,0 HA</t>
  </si>
  <si>
    <t>Solid carbide twist drill, 5xD, with IC, for VA, coated 12,2 x 60 x 124 mm, SD 14,0 HA</t>
  </si>
  <si>
    <t>Solid carbide twist drill, 5xD, with IC, for VA, coated 12,3 x 60 x 124 mm, SD 14,0 HA</t>
  </si>
  <si>
    <t>Solid carbide twist drill, 5xD, with IC, for VA, coated 12,5 x 60 x 124 mm, SD 14,0 HA</t>
  </si>
  <si>
    <t>Solid carbide twist drill, 5xD, with IC, für VA, coated 12,8 x 60 x 124 mm, SD 14,0 HA</t>
  </si>
  <si>
    <t>Solid carbide twist drill, 5xD, with IC, for VA, coated 13,0 x 60 x 124 mm, SD 14,0 HA</t>
  </si>
  <si>
    <t>Solid carbide twist drill, 5xD, with IC, for VA, coated 13,5 x 60 x 124 mm, SD 14,0 HA</t>
  </si>
  <si>
    <t>Solid carbide twist drill, 5xD, with IC, for VA, coated 13,8 x 60 x 124 mm, SD 14,0 HA</t>
  </si>
  <si>
    <t>Solid carbide twist drill, 5xD, with IC, for VA, coated 14,0 x 60 x 124 mm, SD 14,0 HA</t>
  </si>
  <si>
    <t>Solid carbide twist drill, 5xD, with IC, for VA, coated 14,5 x 63 x 133 mm, SD 16,0 HA</t>
  </si>
  <si>
    <t>Solid carbide twist drill, 5xD, with IC, für VA, coated 14,8 x 63 x 133 mm, SD 16,0 HA</t>
  </si>
  <si>
    <t>Solid carbide twist drill, 5xD, with IC, for VA, coated 15,0 x 63 x 133 mm, SD 16,0 HA</t>
  </si>
  <si>
    <t>Solid carbide twist drill, 5xD, with IC, for VA, coated 15,5 x 63 x 133 mm, SD 16,0 HA</t>
  </si>
  <si>
    <t>Solid carbide twist drill, 5xD, with IC, for VAl, coated 15,8 x 63 x 133 mm, SD 16,0 HA</t>
  </si>
  <si>
    <t>Solid carbide twist drill, 5xD, with IC, for VA, coated 16,0 x 63 x 133 mm, SD 16,0 HA</t>
  </si>
  <si>
    <t>Solid carbide twist drill, 5xD, with IC, for VA, coated 16,5 x 71 x 143 mm, SD 18,0 HA</t>
  </si>
  <si>
    <t>Solid carbide twist drill, 5xD, with IC, for VA, coated 16,8 x 71 x 143 mm, SD 18,0 HA</t>
  </si>
  <si>
    <t>Solid carbide twist drill, 5xD, with IC, for VA, coated 17,0 x 71 x 143 mm, SD 18,0 HA</t>
  </si>
  <si>
    <t>Solid carbide twist drill, 5xD, with IC, for VA, coated 17,5 x 71 x 143 mm, SD 18,0 HA</t>
  </si>
  <si>
    <t>Solid carbide twist drill, 5xD, with IC, for VA, coated 17,8 x 71 x 143 mm, SD 18,0 HA</t>
  </si>
  <si>
    <t>Solid carbide twist drill, 5xD, with IC, for VA, coated 18,0 x 71 x 143 mm, SD 18,0 HA</t>
  </si>
  <si>
    <t>Solid carbide twist drill, 5xD, with IC, for VA, coated 18,5 x 77 x 153 mm, SD 20,0 HA</t>
  </si>
  <si>
    <t>Solid carbide twist drill, 5xD, with IC, for VA, coated 19,0 x 77 x 153 mm, SD 20,0 HA</t>
  </si>
  <si>
    <t>Solid carbide twist drill, 5xD, with IC, for VA, coated 19,5 x 77 x 153 mm, SD 20,0 HA</t>
  </si>
  <si>
    <t>Solid carbide twist drill, 5xD, with IC, for VA, coated 20,0 x 77 x 153 mm, SD 20,0 HA</t>
  </si>
  <si>
    <t>Solid carbide deep hole drill 25xD, IC, 135°, Z=2, coated 3,0 x 85,5 x 130 mm, SD 6,0 HA 3,0 x 85,5 x 130 mm, SD 6,0 HA</t>
  </si>
  <si>
    <t>Solid carbide deep hole drill 25xD, IC, 135°, Z=2, coated 3,2 x 95,5 x 140 mm, SD 6,0 HA 3,2 x 95,5 x 140 mm, SD 6,0 HA</t>
  </si>
  <si>
    <t>Solid carbide deep hole drill 25xD, IC, 135°, Z=2, coated 3,3 x 95,5 x 140 mm, SD 6,0 HA 3,3 x 95,5 x 140 mm, SD 6,0 HA</t>
  </si>
  <si>
    <t>Solid carbide deep hole drill 25xD, IC, 135°, Z=2, coated 3,5 x 100,5 x 150 mm, SD 6,0 HA 3,5 x 100,5 x 150 mm, SD 6,0 HA</t>
  </si>
  <si>
    <t>Solid carbide deep hole drill 25xD, IC, 135°, Z=2, coated 3,8 x 105,5 x 150 mm, SD 6,0 HA 3,8 x 105,5 x 150 mm, SD 6,0 HA</t>
  </si>
  <si>
    <t>Solid carbide deep hole drill 25xD, IC, 135°, Z=2, coated 4,0 x 110,5 x 160 mm, SD 6,0 HA 4,0 x 110,5 x 160 mm, SD 6,0 HA</t>
  </si>
  <si>
    <t>Solid carbide deep hole drill 25xD, IC, 135°, Z=2, coated 4,2 x 120,5 x 170 mm, SD 6,0 HA 4,2 x 120,5 x 170 mm, SD 6,0 HA</t>
  </si>
  <si>
    <t>Solid carbide deep hole drill 25xD, IC, 135°, Z=2, coated 4,5 x 130,5 x 180 mm, SD 6,0 HA 4,5 x 130,5 x 180 mm, SD 6,0 HA</t>
  </si>
  <si>
    <t>Solid carbide deep hole drill 25xD, IC, 135°, Z=2, coated 4,8 x 140,5 x 190 mm, SD 6,0 HA 4,8 x 140,5 x 190 mm, SD 6,0 HA</t>
  </si>
  <si>
    <t>Solid carbide deep hole drill 25xD, IC, 135°, Z=2, coated 5,0 x 140,5 x 190 mm, SD 6,0 HA 5,0 x 140,5 x 190 mm, SD 6,0 HA</t>
  </si>
  <si>
    <t>Solid carbide deep hole drill 25xD, IC, 135°, Z=2, coated 5,5 x 160,5 x 210 mm, SD 6,0 HA 5,5 x 160,5 x 210 mm, SD 6,0 HA</t>
  </si>
  <si>
    <t>Solid carbide deep hole drill 25xD, IC, 135°, Z=2, coated 5,8 x 160,5 x 210 mm, SD 6,0 HA 5,8 x 160,5 x 210 mm, SD 6,0 HA</t>
  </si>
  <si>
    <t>Solid carbide deep hole drill 25xD, IC, 135°, Z=2, coated 6,0 x 170,5 x 220 mm, SD 6,0 HA 6,0 x 170,5 x 220 mm, SD 6,0 HA</t>
  </si>
  <si>
    <t>Solid carbide deep hole drill 25xD, IC, 135°, Z=2, coated 6,5 x 191 x 230 mm, SD 8,0 HA 6,5 x 191 x 230 mm, SD 8,0 HA</t>
  </si>
  <si>
    <t>Solid carbide deep hole drill 25xD, IC, 135°, Z=2, coated 6,8 x 191 x 230 mm, SD 8,0 HA 6,8 x 191 x 230 mm, SD 8,0 HA</t>
  </si>
  <si>
    <t>Solid carbide deep hole drill 25xD, IC, 135°, Z=2, coated 7,0 x 201 x 240 mm, SD 8,0 HA 7,0 x 201 x 240 mm, SD 8,0 HA</t>
  </si>
  <si>
    <t>Solid carbide deep hole drill 25xD, IC, 135°, Z=2, coated 7,5 x 214 x 250 mm, SD 8,0 HA 7,5 x 214 x 250 mm, SD 8,0 HA</t>
  </si>
  <si>
    <t>Solid carbide deep hole drill 25xD, IC, 135°, Z=2, coated 7,8 x 224 x 260 mm, SD 8,0 HA 7,8 x 224 x 260 mm, SD 8,0 HA</t>
  </si>
  <si>
    <t>Solid carbide deep hole drill 25xD, IC, 135°, Z=2, coated 8,0 x 224 x 260 mm, SD 8,0 HA 8,0 x 224 x 260 mm, SD 8,0 HA</t>
  </si>
  <si>
    <t>Solid carbide deep hole drill 25xD, IC, 135°, Z=2, coated 8,5 x 237 x 280 mm, SD 10,0 HA 8,5 x 237 x 280 mm, SD 10,0 HA</t>
  </si>
  <si>
    <t>Solid carbide deep hole drill 25xD, IC, 135°, Z=2, coated 8,8 x 247 x 290 mm, SD 10,0 HA 8,8 x 247 x 290 mm, SD 10,0 HA</t>
  </si>
  <si>
    <t>Solid carbide deep hole drill 25xD, IC, 135°, Z=2, coated 9,0 x 247 x 290 mm, SD 10,0 HA 9,0 x 247 x 290 mm, SD 10,0 HA</t>
  </si>
  <si>
    <t>Solid carbide deep hole drill 25xD, IC, 135°, Z=2, coated 9,5 x 267 x 310 mm, SD 10,0 HA 9,5 x 267 x 310 mm, SD 10,0 HA</t>
  </si>
  <si>
    <t>Solid carbide deep hole drill 25xD, IC, 135°, Z=2, coated 9,8 x 267 x 310 mm, SD 10,0 HA 9,8 x 267 x 310 mm, SD 10,0 HA</t>
  </si>
  <si>
    <t>Solid carbide deep hole drill 25xD, IC, 135°, Z=2, coated 10,0 x 267 x 310 mm, SD 10,0 HA 10,0 x 267 x 310 mm, SD 10,0 HA</t>
  </si>
  <si>
    <t>Solid carbide deep hole drill 25xD, IC, 135°, Z=2, coated 10,2 x 292 x 340 mm, SD 12,0 HA 10,2 x 292 x 340 mm, SD 12,0 HA</t>
  </si>
  <si>
    <t>Solid carbide deep hole drill 25xD, IC, 135°, Z=2, coated 10,8 x 302 x 350 mm, SD 12,0 HA 10,8 x 302 x 350 mm, SD 12,0 HA</t>
  </si>
  <si>
    <t>Solid carbide deep hole drill 25xD, IC, 135°, Z=2, coated 11,8 x 327 x 375 mm, SD 12,0 HA 11,8 x 327 x 375 mm, SD 12,0 HA</t>
  </si>
  <si>
    <t>Solid carbide deep hole drill 25xD, IC, 135°, Z=2, coated 12,0 x 327 x 375 mm, SD 12,0 HA 12,0 x 327 x 375 mm, SD 12,0 HA</t>
  </si>
  <si>
    <t>Solid carbide twist drill, 3xD, with IC, for Inox, coated 1,00 x 5 x 55 mm, SD 3,0 HA</t>
  </si>
  <si>
    <t>Solid carbide twist drill, 3xD, with IC, for Inox, coated 1,10 x 5 x 55 mm, SD 3,0 HA</t>
  </si>
  <si>
    <t>Solid carbide twist drill, 3xD, with IC, for Inox, coated 1,20 x 5 x 55 mm, SD 3,0 HA</t>
  </si>
  <si>
    <t>Solid carbide twist drill, 3xD, with IC, for Inox, coated 1,30 x 5 x 55 mm, SD 3,0 HA</t>
  </si>
  <si>
    <t>Solid carbide twist drill, 3xD, with IC, for Inox, coated 1,40 x 5 x 55 mm, SD 3,0 HA</t>
  </si>
  <si>
    <t>Solid carbide twist drill, 3xD, with IC, for Inox, coated 1,50 x 6 x 55 mm, SD 3,0 HA</t>
  </si>
  <si>
    <t>Solid carbide twist drill, 3xD, with IC, for Inox, coated 1,60 x 6 x 55 mm, SD 3,0 HA</t>
  </si>
  <si>
    <t>Solid carbide twist drill, 3xD, with IC, for Inox, coated 1,70 x 6 x 55 mm, SD 3,0 HA</t>
  </si>
  <si>
    <t>Solid carbide twist drill, 3xD, with IC, for Inox, coated 1,80 x 6 x 55 mm, SD 3,0 HA</t>
  </si>
  <si>
    <t>Solid carbide twist drill, 3xD, with IC, for Inox, coated 1,90 x 6 x 55 mm, SD 3,0 HA</t>
  </si>
  <si>
    <t>Solid carbide twist drill, 3xD, with IC, for Inox, coated 2,00 x 10 x 57 mm, SD 3,0 HA</t>
  </si>
  <si>
    <t>Solid carbide twist drill, 3xD, with IC, for Inox, coated 2,10 x 10 x 57 mm, SD 3,0 HA</t>
  </si>
  <si>
    <t>Solid carbide twist drill, 3xD, with IC, for Inox, coated 2,20 x 10 x 57 mm, SD 3,0 HA</t>
  </si>
  <si>
    <t>Solid carbide twist drill, 3xD, with IC, for Inox, coated 2,30 x 10 x 57 mm, SD 3,0 HA</t>
  </si>
  <si>
    <t>Solid carbide twist drill, 3xD, with IC, for Inox, coated 2,40 x 10 x 57 mm, SD 3,0 HA</t>
  </si>
  <si>
    <t>Solid carbide twist drill, 3xD, with IC, for Inox, coated 2,50 x 12 x 57 mm, SD 3,0 HA</t>
  </si>
  <si>
    <t>Solid carbide twist drill, 3xD, with IC, for Inox, coated 2,60 x 12 x 57 mm, SD 3,0 HA</t>
  </si>
  <si>
    <t>Solid carbide twist drill, 3xD, with IC, for Inox, coated 2,70 x 12 x 57 mm, SD 3,0 HA</t>
  </si>
  <si>
    <t>Solid carbide twist drill, 3xD, with IC, for Inox, coated 2,80 x 12 x57 mm, SD 3,0 HA</t>
  </si>
  <si>
    <t>Solid carbide twist drill, 3xD, with IC, for Inox, coated 2,90 x 12 x 57 mm, SD 3,0 HA</t>
  </si>
  <si>
    <t>Solid carbide twist drill, 3xD, with IC, for Inox, coated 3,00 x 14 x 63 mm, SD 6,0 HA</t>
  </si>
  <si>
    <t>Solid carbide twist drill, 3xD, with IC, for Inox, coated 3,10 x 14 x 63 mm, SD 6,0 HA</t>
  </si>
  <si>
    <t>Solid carbide twist drill, 3xD, with IC, for Inox, coated 3,20 x 14 x 63 mm, SD 6,0 HA</t>
  </si>
  <si>
    <t>Solid carbide twist drill, 3xD, with IC, for Inox, coated 3,30 x 14 x 63 mm, SD 6,0 HA</t>
  </si>
  <si>
    <t>Solid carbide twist drill, 3xD, with IC, for Inox, coated 3,40 x 14 x 63 mm, SD 6,0 HA</t>
  </si>
  <si>
    <t>Solid carbide twist drill, 3xD, with IC, for Inox, coated 3,50 x 14 x 63 mm, SD 6,0 HA</t>
  </si>
  <si>
    <t>Solid carbide twist drill, 3xD, with IC, for Inox, coated 3,60 x 14 x 63 mm, SD 6,0 HA</t>
  </si>
  <si>
    <t>Solid carbide twist drill, 3xD, with IC, for Inox, coated 3,70 x 14 x 63 mm, SD 6,0 HA</t>
  </si>
  <si>
    <t>Solid carbide twist drill, 3xD, with IC, for Inox, coated 3,80 x 17 x 67 mm, SD 6,0 HA</t>
  </si>
  <si>
    <t>Solid carbide twist drill, 3xD, with IC, for Inox, coated 3,90 x 17 x 67 mm, SD 6,0 HA</t>
  </si>
  <si>
    <t>Solid carbide twist drill, 3xD, with IC, for Inox, coated 4,00 x 17 x 67 mm, SD 6,0 HA</t>
  </si>
  <si>
    <t>Solid carbide twist drill, 3xD, with IC, for Inox, coated 4,10 x 17 x 67 mm, SD 6,0 HA</t>
  </si>
  <si>
    <t>Solid carbide twist drill, 3xD, with IC, for Inox, coated 4,20 x 17 x 67 mm, SD 6,0 HA</t>
  </si>
  <si>
    <t>Solid carbide twist drill, 3xD, with IC, for Inox, coated 4,30 x 17 x 67 mm, SD 6,0 HA</t>
  </si>
  <si>
    <t>Solid carbide twist drill, 3xD, with IC, for Inox, coated 4,40 x 17 x 67 mm, SD 6,0 HA</t>
  </si>
  <si>
    <t>Solid carbide twist drill, 3xD, with IC, for Inox, coated 4,50 x 17 x 67 mm, SD 6,0 HA</t>
  </si>
  <si>
    <t>Solid carbide twist drill, 3xD, with IC, for Inox, coated 4,60 x 17 x 67 mm, SD 6,0 HA</t>
  </si>
  <si>
    <t>Solid carbide twist drill, 3xD, with IC, for Inox, coated 4,65 x 17 x 67 mm, SD 6,0 HB</t>
  </si>
  <si>
    <t>Solid carbide twist drill, 3xD, with IC, for Inox, coated 4,70 x 17 x 67 mm, SD 6,0 HA</t>
  </si>
  <si>
    <t>Solid carbide twist drill, 3xD, with IC, for Inox, coated 4,80 x 20 x 67 mm, SD 6,0 HA</t>
  </si>
  <si>
    <t>Solid carbide twist drill, 3xD, with IC, for Inox, coated 4,90 x 20 x 67 mm, SD 6,0 HA</t>
  </si>
  <si>
    <t>Solid carbide twist drill, 3xD, with IC, for Inox, coated 5,00 x 20 x 67 mm, SD 6,0 HA</t>
  </si>
  <si>
    <t>Solid carbide twist drill, 3xD, with IC, for Inox, coated 5,10 x 20 x 67 mm, SD 6,0 HA</t>
  </si>
  <si>
    <t>Solid carbide twist drill, 3xD, with IC, for Inox, coated 5,20 x 20 x 67 mm, SD 6,0 HA</t>
  </si>
  <si>
    <t>Solid carbide twist drill, 3xD, with IC, for Inox, coated 5,30 x 20 x 67 mm, SD 6,0 HA</t>
  </si>
  <si>
    <t>Solid carbide twist drill, 3xD, with IC, for Inox, coated 5,40 x 20 x 67 mm, SD 6,0 HA</t>
  </si>
  <si>
    <t>Solid carbide twist drill, 3xD, with IC, for Inox, coated 5,50 x 20 x 67 mm, SD 6,0 HA</t>
  </si>
  <si>
    <t>Solid carbide twist drill, 3xD, with IC, for Inox, coated 5,60 x 20 x 67 mm, SD 6,0 HA</t>
  </si>
  <si>
    <t>Solid carbide twist drill, 3xD, with IC, for Inox, coated 5,70 x 20 x 67 mm, SD 6,0 HA</t>
  </si>
  <si>
    <t>Solid carbide twist drill, 3xD, with IC, for Inox, coated 5,80 x 28 x 67 mm, SD 6,0 HA</t>
  </si>
  <si>
    <t>Solid carbide twist drill, 3xD, with IC, for Inox, coated 5,90 x 20 x 67 mm, SD 6,0 HA</t>
  </si>
  <si>
    <t>Solid carbide twist drill, 3xD, with IC, for Inox, coated 6,00 x 20 x 67 mm, SD 6,0 HA</t>
  </si>
  <si>
    <t>Solid carbide twist drill, 3xD, with IC, for Inox, coated 6,10 x 24 x 80,5 mm, SD 8,0 HA</t>
  </si>
  <si>
    <t>Solid carbide twist drill, 3xD, with IC, for Inox, coated 6,20 x 24 x 80,5 mm, SD 8,0 HA</t>
  </si>
  <si>
    <t>Solid carbide twist drill, 3xD, with IC, for Inox, coated 6,30 x 24 x 80,5 mm, SD 8,0 HA</t>
  </si>
  <si>
    <t>Solid carbide twist drill, 3xD, with IC, for Inox, coated 6,40 x 24 x 80,5 mm, SD 8,0 HA</t>
  </si>
  <si>
    <t>Solid carbide twist drill, 3xD, with IC, for Inox, coated 6,50 x 24 x 80,5 mm, SD 8,0 HA</t>
  </si>
  <si>
    <t>Solid carbide twist drill, 3xD, with IC, for Inox, coated 6,60 x 24 x 80,5 mm, SD 8,0 HA</t>
  </si>
  <si>
    <t>Solid carbide twist drill, 3xD, with IC, for Inox, coated 6,70 x 24 x 80,5 mm, SD 8,0 HA</t>
  </si>
  <si>
    <t>Solid carbide twist drill, 3xD, with IC, for Inox, coated 6,80 x 24 x 80,5 mm, SD 8,0 HA</t>
  </si>
  <si>
    <t>Solid carbide twist drill, 3xD, with IC, for inox, coated 6,90 x 24 x 80,5 mm, SD 8,0 HA</t>
  </si>
  <si>
    <t>Solid carbide twist drill, 3xD, with IC, for Inox, coated 7,00 x 24 x 80,5 mm, SD 8,0 HA</t>
  </si>
  <si>
    <t>Solid carbide twist drill, 3xD, with IC, for Inox, coated 7,10 x 29 x 80,5 mm, SD 8,0 HA</t>
  </si>
  <si>
    <t>Solid carbide twist drill, 3xD, with IC, for Inox, coated 7,20 x 29 x 80,5 mm, SD 8,0 HA</t>
  </si>
  <si>
    <t>Solid carbide twist drill, 3xD, with IC, for inox, coated 7,30 x 29 x 80,5 mm, SD 8,0 HA</t>
  </si>
  <si>
    <t>Solid carbide twist drill, 3xD, with IC, for Inox, coated 7,40 x 29 x 80,5 mm, SD 8,0 HA</t>
  </si>
  <si>
    <t>Solid carbide twist drill, 3xD, with IC, for Inox, coated 7,50 x 29 x 80,5 mm, SD 8,0 HA</t>
  </si>
  <si>
    <t>Solid carbide twist drill, 3xD, with IC, for Inox, coated 7,60 x 29 x 80,5 mm, SD 8,0 HA</t>
  </si>
  <si>
    <t>Solid carbide twist drill, 3xD, with IC, for Inox, coated 7,70 x 29 x 80,5 mm, SD 8,0 HA</t>
  </si>
  <si>
    <t>Solid carbide twist drill, 3xD, with IC, for Inox, coated 7,80 x 29 x 80,5 mm, SD 8,0 HA</t>
  </si>
  <si>
    <t>Solid carbide twist drill, 3xD, with IC, for Inox, coated 7,90 x 29 x 80,5 mm, SD 8,0 HA</t>
  </si>
  <si>
    <t>Solid carbide twist drill, 3xD, with IC, for Inox, coated 8,00 x 29 x 80,5 mm, SD 8,0 HA</t>
  </si>
  <si>
    <t>Solid carbide twist drill, 3xD, with IC, for Inox, coated 8,10 x 35 x 90,5 mm, SD 10,0 HA</t>
  </si>
  <si>
    <t>Solid carbide twist drill, 3xD, with IC, for Inox, coated 8,20 x 35 x 90,5 mm, SD 10,0 HA</t>
  </si>
  <si>
    <t>Solid carbide twist drill, 3xD, with IC, for Inox, coated 8,30 x 35 x 90,5 mm, SD 10,0 HA</t>
  </si>
  <si>
    <t>Solid carbide twist drill, 3xD, with IC, for Inox, coated 8,40 x 35 x 90,5 mm, SD 10,0 HA</t>
  </si>
  <si>
    <t>Solid carbide twist drill, 3xD, with IC, for Inox, coated 8,50 x 35 x 90,5 mm, SD 10,0 HA</t>
  </si>
  <si>
    <t>Solid carbide twist drill, 3xD, with IC, for Inox, coated 8,60 x 35 x 90,5 mm, SD 10,0 HA</t>
  </si>
  <si>
    <t>Solid carbide twist drill, 3xD, with IC, for Inox, coated 8,70 x 35 x 90,5 mm, SD 10,0 HA</t>
  </si>
  <si>
    <t>Solid carbide twist drill, 3xD, with IC, for Inox, coated 8,80 x 35 x 90,5 mm, SD 10,0 HA</t>
  </si>
  <si>
    <t>Solid carbide twist drill, 3xD, with IC, for Inox, coated 8,90 x 35 x 90,5 mm, SD 10,0 HA</t>
  </si>
  <si>
    <t>Solid carbide twist drill, 3xD, with IC, for Inox, coated 9,00 x 35 x 90,5 mm, SD 10,0 HA</t>
  </si>
  <si>
    <t>Solid carbide twist drill, 3xD, with IC, for Inox, coated 9,10 x 35 x 90,5 mm, SD 10,0 HA</t>
  </si>
  <si>
    <t>Solid carbide twist drill, 3xD, with IC, for Inox, coated 9,20 x 35 x 90,5 mm, SD 10,0 HA</t>
  </si>
  <si>
    <t>Solid carbide twist drill, 3xD, with IC, for Inox, coated 9,30 x 35 x 90,5 mm, SD 10,0 HA</t>
  </si>
  <si>
    <t>Solid carbide twist drill, 3xD, with IC, for Inox, coated 9,40 x 35 x 90,5 mm, SD 10,0 HA</t>
  </si>
  <si>
    <t>Solid carbide twist drill, 3xD, with IC, for Inox, coated 9,50 x 35 x 90,5 mm, SD 10,0 HA</t>
  </si>
  <si>
    <t>Solid carbide twist drill, 3xD, with IC, for Inox, coated 9,60 x 35 x 90,5 mm, SD 10,0 HA</t>
  </si>
  <si>
    <t>Solid carbide twist drill, 3xD, with IC, for Inox, coated 9,70 x 35 x 90,5 mm, SD 10,0 HA</t>
  </si>
  <si>
    <t>Solid carbide twist drill, 3xD, with IC, for Inox, coated 9,80 x 35 x 90,5 mm, SD 10,0 HA</t>
  </si>
  <si>
    <t>Solid carbide twist drill, 3xD, with IC, for Inox, coated 9,90 x 35 x 90,5 mm, SD 10,0 HA</t>
  </si>
  <si>
    <t>Solid carbide twist drill, 3xD, with IC, for Inox, coated 10,00 x 35 x 90,5 mm, SD 10,0 HA</t>
  </si>
  <si>
    <t>Solid carbide twist drill, 3xD, with IC, for Inox, coated 10,10 x 40 x 104 mm, SD 12,0 HA</t>
  </si>
  <si>
    <t>Solid carbide twist drill, 3xD, with IC, for Inox, coated 10,20 x 40 x 104 mm, SD 12,0 HA</t>
  </si>
  <si>
    <t>Solid carbide twist drill, 3xD, with IC, for Inox, coated 10,30 x 40 x 104 mm, SD 12,0 HA</t>
  </si>
  <si>
    <t>Solid carbide twist drill, 3xD, with IC, for Inox, coated 10,40 x 40 x 104 mm, SD 12,0 HA</t>
  </si>
  <si>
    <t>Solid carbide twist drill, 3xD, with IC, for Inox, coated 10,50 x 40 x 104 mm, SD 12,0 HA</t>
  </si>
  <si>
    <t>Solid carbide twist drill, 3xD, with IC, for Inox, coated 10,60 x 40 x 104 mm, SD 12,0 HA</t>
  </si>
  <si>
    <t>Solid carbide twist drill, 3xD, with IC, for Inox, coated 10,70 x 40 x 104 mm, SD 12,0 HA</t>
  </si>
  <si>
    <t>Solid carbide twist drill, 3xD, with IC, for Inox, coated 10,80 x 40 x 104 mm, SD 12,0 HA</t>
  </si>
  <si>
    <t>Solid carbide twist drill, 3xD, with IC, for Inox, coated 10,90 x 40 x 104 mm, SD 12,0 HA</t>
  </si>
  <si>
    <t>Solid carbide twist drill, 3xD, with IC, for Inox, coated 11,00 x 40 x 104 mm, SD 12,0 HA</t>
  </si>
  <si>
    <t>Solid carbide twist drill, 3xD, with IC, for Inox, coated 11,10 x 40 x 104 mm, SD 12,0 HA</t>
  </si>
  <si>
    <t>Solid carbide twist drill, 3xD, with IC, for Inox, coated 11,20 x 40 x 104 mm, SD 12,0 HA</t>
  </si>
  <si>
    <t>Solid carbide twist drill, 3xD, with IC, for Inox, coated 11,30 x 40 x 104 mm, SD 12,0 HA</t>
  </si>
  <si>
    <t>Solid carbide twist drill, 3xD, with IC, for Inox, coated 11,40 x 40 x 104 mm, SD 12,0 HA</t>
  </si>
  <si>
    <t>Solid carbide twist drill, 3xD, with IC, for Inox, coated 11,50 x 40 x 104 mm, SD 12,0 HA</t>
  </si>
  <si>
    <t>Solid carbide twist drill, 3xD, with IC, for Inox, coated 11,60 x 40 x 104 mm, SD 12,0 HA</t>
  </si>
  <si>
    <t>Solid carbide twist drill, 3xD, with IC, for Inox, coated 11,70 x 40 x 104 mm, SD 12,0 HA</t>
  </si>
  <si>
    <t>Solid carbide twist drill, 3xD, with IC, for Inox, coated 11,80 x 40 x 104 mm, SD 12,0 HA</t>
  </si>
  <si>
    <t>Solid carbide twist drill, 3xD, with IC, for Inox, coated 11,90 x 40 x 104 mm, SD 12,0 HA</t>
  </si>
  <si>
    <t>Solid carbide twist drill, 3xD, with IC, for Inox, coated 12,00 x 40 x 104 mm, SD 12,0 HA</t>
  </si>
  <si>
    <t>Solid carbide twist drill, 3xD, with IC, for Inox, coated 12,30 x 43 x 109 mm, SD 14,0 HA</t>
  </si>
  <si>
    <t>Solid carbide twist drill, 3xD, with IC, for Inox, coated 12,50 x 43 x 109 mm, SD 14,0 HA</t>
  </si>
  <si>
    <t>Solid carbide twist drill, 3xD, with IC, for Inox, coated 12,80 x 43 x 109 mm, SD 14,0 HA</t>
  </si>
  <si>
    <t>Solid carbide twist drill, 3xD, with IC, for Inox, coated 13,00 x 43 x 109 mm, SD 14,0 HA</t>
  </si>
  <si>
    <t>Solid carbide twist drill, 3xD, with IC, for Inox, coated 13,50 x 43 x 109 mm, SD 14,0 HA</t>
  </si>
  <si>
    <t>Solid carbide twist drill, 3xD, with IC, for Inox, coated 13,80 x 43 x 109 mm, SD 14,0 HA</t>
  </si>
  <si>
    <t>Solid carbide twist drill, 3xD, with IC, for Inox, coated 14,00 x 43 x 109 mm, SD 14,0 HA</t>
  </si>
  <si>
    <t>Solid carbide twist drill, 3xD, with IC, for Inox, coated 14,50 x 45 x 117,5 mm, SD 16,0 HA</t>
  </si>
  <si>
    <t>Solid carbide twist drill, 3xD, with IC, for Inox, coated 14,80 x 45 x 117,5 mm, SD 16,0 HA</t>
  </si>
  <si>
    <t>Solid carbide twist drill, 3xD, with IC, for Inox, coated 15,00 x 45 x 117,5 mm, SD 16,0 HA</t>
  </si>
  <si>
    <t>Solid carbide twist drill, 3xD, with IC, for Inox, coated 15,50 x 45 x 117,5 mm, SD 16,0 HA</t>
  </si>
  <si>
    <t>Solid carbide twist drill, 3xD, with IC, for Inox, coated 15,80 x 45 x 117,5 mm, SD 16,0 HA</t>
  </si>
  <si>
    <t>Solid carbide twist drill, 3xD, with IC, for Inox, coated 16,00 x 45 x 117,5 mm, SD 16,0 HA</t>
  </si>
  <si>
    <t>Solid carbide twist drill, 3xD, with IC, for inox, coated 16,50 x 51 x 125,5 mm, SD 18,0 HA</t>
  </si>
  <si>
    <t>Solid carbide twist drill, 3xD, with IC, for Inox, coated 16,80 x 51 x 125,5 mm, SD 18,0 HA</t>
  </si>
  <si>
    <t>Solid carbide twist drill, 3xD, with IC, for Inox, coated 17,00 x 51 x 125,5 mm, SD 18,0 HA</t>
  </si>
  <si>
    <t>Solid carbide twist drill, 3xD, with IC, for Inox, coated 17,50 x 51 x 125,5 mm, SD 18,0 HA</t>
  </si>
  <si>
    <t>Solid carbide twist drill, 3xD, with IC, for Inox, coated 17,80 x 51 x 125,5 mm, SD 18,0 HA</t>
  </si>
  <si>
    <t>Solid carbide twist drill, 3xD, with IC, for Inox, coated 18,00 x 51 x 125,5 mm, SD 18,0 HA</t>
  </si>
  <si>
    <t>Solid carbide twist drill, 3xD, with IC, for Inox, coated 18,50 x 55 x 134 mm, SD 20,0 HA</t>
  </si>
  <si>
    <t>Solid carbide twist drill, 3xD, with IC, for Inox, coated 19,00 x 55 x 134 mm, SD 20,0 HA</t>
  </si>
  <si>
    <t>Solid carbide twist drill, 3xD, with IC, for Inox, coated 19,50 x 55 x 134 mm, SD 20,0 HA</t>
  </si>
  <si>
    <t>Solid carbide twist drill, 3xD, with IC, for Inox, coated 20,00 x 55 x 134 mm, SD 20,0 HA</t>
  </si>
  <si>
    <t>Solid carbide twist drill, 5xD, with IC, for Inox, coated 1,00 x 7 x 55 mm, SD 3,0 HA</t>
  </si>
  <si>
    <t>Solid carbide twist drill, 5xD, with IC, for Inox, coated 1,10 x 10 x 55 mm, SD 3,0 HA</t>
  </si>
  <si>
    <t>Solid carbide twist drill, 5xD, with IC, for Inox, coated 1,20 x 10 x 55 mm, SD 3,0 HA</t>
  </si>
  <si>
    <t>Solid carbide twist drill, 5xD, with IC, for Inox, coated 1,30 x 10 x 55 mm, SD 3,0 HA</t>
  </si>
  <si>
    <t>Solid carbide twist drill, 5xD, with IC, for Inox, coated 1,40 x 10 x 55 mm, SD 3,0 HA</t>
  </si>
  <si>
    <t>Solid carbide twist drill, 5xD, with IC, for Inox, coated 1,50 x 10 x 55 mm, SD 3,0 HA</t>
  </si>
  <si>
    <t>Solid carbide twist drill, 5xD, with IC, for Inox, coated 1,60 x 13 x 55 mm, SD 3,0 HA</t>
  </si>
  <si>
    <t>Solid carbide twist drill, 5xD, with IC, for Inox, coated 1,70 x 13 x 55 mm, SD 3,0 HA</t>
  </si>
  <si>
    <t>Solid carbide twist drill, 5xD, with IC, for Inox, coated 1,80 x 13 x 55 mm, SD 3,0 HA</t>
  </si>
  <si>
    <t>Solid carbide twist drill, 5xD, with IC, for Inox, coated 1,90 x 13 x 55 mm, SD 3,0 HA</t>
  </si>
  <si>
    <t>Solid carbide twist drill, 5xD, with IC, for Inox, coated 2,00 x 16 x 57 mm, SD 3,0 HA</t>
  </si>
  <si>
    <t>Solid carbide twist drill, 5xD, with IC, for Inox, coated 2,10 x 16 x 57 mm, SD 3,0 HA</t>
  </si>
  <si>
    <t>Solid carbide twist drill, 5xD, with IC, for Inox, coated 2,20 x 16 x 57 mm, SD 3,0 HA</t>
  </si>
  <si>
    <t>Solid carbide twist drill, 5xD, with IC, for Inox, coated 2,30 x 16 x 57 mm, SD 3,0 HA</t>
  </si>
  <si>
    <t>Solid carbide twist drill, 5xD, with IC, for Inox, coated 2,40 x 16 x 57 mm, SD 3,0 HA</t>
  </si>
  <si>
    <t>Solid carbide twist drill, 5xD, with IC, for Inox, coated 2,50 x 16 x 57 mm, SD 3,0 HA</t>
  </si>
  <si>
    <t>Solid carbide twist drill, 5xD, with IC, for Inox, coated 2,60 x 19 x 57 mm, SD 3,0 HA</t>
  </si>
  <si>
    <t>Solid carbide twist drill, 5xD, with IC, for Inox, coated 2,70 x 19 x 57 mm, SD 3,0 HA</t>
  </si>
  <si>
    <t>Solid carbide twist drill, 5xD, with IC, for Inox, coated 2,80 x 19 x 57 mm, SD 3,0 HA</t>
  </si>
  <si>
    <t>Solid carbide twist drill, 5xD, with IC, for Inox, coated 2,90 x 19 x 57 mm, SD 3,0 HA</t>
  </si>
  <si>
    <t>Solid carbide twist drill, 5xD, with IC, for Inox, coated 3,0 x 23 x 67 mm, SD 6,0 HA</t>
  </si>
  <si>
    <t>Solid carbide twist drill, 5xD, with IC, for Inox, coated 3,1 x 23 x 67 mm, SD 6,0 HA</t>
  </si>
  <si>
    <t>Solid carbide twist drill, 5xD, with IC, for Inox, coated 3,2 x 23 x 67 mm, SD 6,0 HA</t>
  </si>
  <si>
    <t>Solid carbide twist drill, 5xD, with IC, for Inox, coated 3,3 x 23 x 67 mm, SD 6,0 HA</t>
  </si>
  <si>
    <t>Solid carbide twist drill, 5xD, with IC, for Inox, coated 3,4 x 23 x 67 mm, SD 6,0 HA</t>
  </si>
  <si>
    <t>Solid carbide twist drill, 5xD, with IC, for Inox, coated 3,5 x 23 x 67 mm, SD 6,0 HA</t>
  </si>
  <si>
    <t>Solid carbide twist drill, 5xD, with IC, for Inox, coated 3,6 x 23 x 67 mm, SD 6,0 HA</t>
  </si>
  <si>
    <t>Solid carbide twist drill, 5xD, with IC, for Inox, coated 3,7 x 23 x 67 mm, SD 6,0 HA</t>
  </si>
  <si>
    <t>Solid carbide twist drill, 5xD, with IC, for inox, coated 3,8 x 29 x 75 mm, SD 6,0 HA</t>
  </si>
  <si>
    <t>Solid carbide twist drill, 5xD, with IC, for Inox, coated 3,9 x 29 x 75 mm, SD 6,0 HA</t>
  </si>
  <si>
    <t>Solid carbide twist drill, 5xD, with IC, for Inox, coated 4,0 x 29 x 75 mm, SD 6,0 HA</t>
  </si>
  <si>
    <t>Solid carbide twist drill, 5xD, with IC, for Inox, coated 4,1 x 29 x 75 mm, SD 6,0 HA</t>
  </si>
  <si>
    <t>Solid carbide twist drill, 5xD, with IC, for Inox, coated 4,2 x 29 x 75 mm, SD 6,0 HA</t>
  </si>
  <si>
    <t>Solid carbide twist drill, 5xD, with IC, for Inox, coated 4,3 x 29 x 75 mm, SD 6,0 HA</t>
  </si>
  <si>
    <t>Solid carbide twist drill, 5xD, with IC, for Inox, coated 4,4 x 29 x 75 mm, SD 6,0 HA</t>
  </si>
  <si>
    <t>Solid carbide twist drill, 5xD, with IC, for Inox, coated 4,5 x 29 x 75 mm, SD 6,0 HA</t>
  </si>
  <si>
    <t>Solid carbide twist drill, 5xD, with IC, for Inox, coated 4,6 x 29 x 75 mm, SD 6,0 HA</t>
  </si>
  <si>
    <t>Solid carbide twist drill, 5xD, with IC, for Inox, coated 4,65 x 29 x 75 mm, SD 6,0 HA</t>
  </si>
  <si>
    <t>Solid carbide twist drill, 5xD, with IC, for Inox, coated 4,7 x 29 x 75 mm, SD 6,0 HA</t>
  </si>
  <si>
    <t>Solid carbide twist drill, 5xD, with IC, for Inox, coated 4,8 x 35 x 83 mm, SD 6,0 HA</t>
  </si>
  <si>
    <t>Solid carbide twist drill, 5xD, with IC, for Inox, coated 4,9 x 35 x 83 mm, SD 6,0 HA</t>
  </si>
  <si>
    <t>Solid carbide twist drill, 5xD, with IC, for Inox, coated 5,0 x 35 x 83 mm, SD 6,0 HA</t>
  </si>
  <si>
    <t>Solid carbide twist drill, 5xD, with IC, for Inox, coated 5,1 x 35 x 83 mm, SD 6,0 HA</t>
  </si>
  <si>
    <t>Solid carbide twist drill, 5xD, with IC, for Inox, coated 5,2 x 35 x 83 mm, SD 6,0 HA</t>
  </si>
  <si>
    <t>Solid carbide twist drill, 5xD, with IC, for Inox, coated 5,3 x 35 x 83 mm, SD 6,0 HA</t>
  </si>
  <si>
    <t>Solid carbide twist drill, 5xD, with IC, for Inox, coated 5,4 x 35 x 83 mm, SD 6,0 HA</t>
  </si>
  <si>
    <t>Solid carbide twist drill, 5xD, with IC, for Inox, coated 5,5 x 35 x 83 mm, SD 6,0 HA</t>
  </si>
  <si>
    <t>Solid carbide twist drill, 5xD, with IC, for Inox, coated 5,55 x 35 x 83 mm, SD 6,0 HA</t>
  </si>
  <si>
    <t>Solid carbide twist drill, 5xD, with IC, for Inox, coated 5,6 x 35 x 83 mm, SD 6,0 HA</t>
  </si>
  <si>
    <t>Solid carbide twist drill, 5xD, with IC, for Inox, coated 5,7 x 35 x 83 mm, SD 6,0 HA</t>
  </si>
  <si>
    <t>Solid carbide twist drill, 5xD, with IC, for Inox, coated 5,8 x 35 x 83 mm, SD 6,0 HA</t>
  </si>
  <si>
    <t>Solid carbide twist drill, 5xD, with IC, for Inox, coated 5,9 x 35 x 83 mm, SD 6,0 HA</t>
  </si>
  <si>
    <t>Solid carbide twist drill, 5xD, with IC, for Inox, coated 6,0 x 35 x 83 mm, SD 6,0 HA</t>
  </si>
  <si>
    <t>Solid carbide twist drill, 5xD, with IC, for Inox, coated 6,1 x 43 x 92 mm, SD 8,0 HA</t>
  </si>
  <si>
    <t>Solid carbide twist drill, 5xD, with IC, for Inox, coated 6,2 x 43 x 92 mm, SD 8,0 HA</t>
  </si>
  <si>
    <t>Solid carbide twist drill, 5xD, with IC, for Inox, coated 6,3 x 43 x 92 mm, SD 8,0 HA</t>
  </si>
  <si>
    <t>Solid carbide twist drill, 5xD, with IC, for Inox, coated 6,4 x 43 x 92 mm, SD 8,0 HA</t>
  </si>
  <si>
    <t>Solid carbide twist drill, 5xD, with IC, for Inox, coated 6,5 x 43 x 92 mm, SD 8,0 HA</t>
  </si>
  <si>
    <t>Solid carbide twist drill, 5xD, with IC, for Inox, coated 6,6 x 43 x 92 mm, SD 8,0 HA</t>
  </si>
  <si>
    <t>Solid carbide twist drill, 5xD, with IC, for Inox, coated 6,7 x 43 x 92 mm, SD 8,0 HA</t>
  </si>
  <si>
    <t>Solid carbide twist drill, 5xD, with IC, for Inox, coated 6,8 x 43 x 92 mm, SD 8,0 HA</t>
  </si>
  <si>
    <t>Solid carbide twist drill, 5xD, with IC, for Inox, coated 6,9 x 43 x 92 mm, SD 8,0 HA</t>
  </si>
  <si>
    <t>Solid carbide twist drill, 5xD, with IC, for Inox, coated 7,0 x 43 x 92 mm, SD 8,0 HA</t>
  </si>
  <si>
    <t>Solid carbide twist drill, 5xD, with IC, for Inox, coated 7,1 x 43 x 92 mm, SD 8,0 HA</t>
  </si>
  <si>
    <t>Solid carbide twist drill, 5xD, with IC, for Inox, coated 7,2 x 43 x 92 mm, SD 8,0 HA</t>
  </si>
  <si>
    <t>Solid carbide twist drill, 5xD, with IC, for Inox, coated 7,3 x 43 x 92 mm, SD 8,0 HA</t>
  </si>
  <si>
    <t>Solid carbide twist drill, 5xD, with IC, for Inox, coated 7,4 x 43 x 92 mm, SD 8,0 HA</t>
  </si>
  <si>
    <t>Solid carbide twist drill, 5xD, with IC, for Inox, coated 7,5 x 43 x 92 mm, SD 8,0 HA</t>
  </si>
  <si>
    <t>Solid carbide twist drill, 5xD, with IC, for Inox, coated 7,6 x 43 x 92 mm, SD 8,0 HA</t>
  </si>
  <si>
    <t>Solid carbide twist drill, 5xD, with IC, for Inox, coated 7,7 x 43 x 92 mm, SD 8,0 HA</t>
  </si>
  <si>
    <t>Solid carbide twist drill, 5xD, with IC, for Inox, coated 7,8 x 43 x 92 mm, SD 8,0 HA</t>
  </si>
  <si>
    <t>Solid carbide twist drill, 5xD, with IC, for Inox, coated 7,9 x 43 x 92 mm, SD 8,0 HA</t>
  </si>
  <si>
    <t>Solid carbide twist drill, 5xD, with IC, for Inox, coated 8,0 x 43 x 92 mm, SD 8,0 HA</t>
  </si>
  <si>
    <t>Solid carbide twist drill, 5xD, with IC, for Inox, coated 8,1 x 49 x 104 mm, SD 10,0 HA</t>
  </si>
  <si>
    <t>Solid carbide twist drill, 5xD, with IC, for Inox, coated 8,2 x 49 x 104 mm, SD 10,0 HA</t>
  </si>
  <si>
    <t>Solid carbide twist drill, 5xD, with IC, for Inox, coated 8,3 x 49 x 104 mm, SD 10,0 HA</t>
  </si>
  <si>
    <t>Solid carbide twist drill, 5xD, with IC, for Inox, coated 8,4 x 49 x 104 mm, SD 10,0 HA</t>
  </si>
  <si>
    <t>Solid carbide twist drill, 5xD, with IC, for Inox, coated 8,5 x 49 x 104 mm, SD 10,0 HA</t>
  </si>
  <si>
    <t>Solid carbide twist drill, 5xD, with IC, for Inox, coated 8,6 x 49 x 104 mm, SD 10,0 HA</t>
  </si>
  <si>
    <t>Solid carbide twist drill, 5xD, with IC, for Inox, coated 8,7 x 49 x 104 mm, SD 10,0 HA</t>
  </si>
  <si>
    <t>Solid carbide twist drill, 5xD, with IC, for Inox, coated 8,8 x 49 x 104 mm, SD 10,0 HA</t>
  </si>
  <si>
    <t>Solid carbide twist drill, 5xD, with IC, for Inox, coated 8,9 x 49 x 104 mm, SD 10,0 HA</t>
  </si>
  <si>
    <t>Solid carbide twist drill, 5xD, with IC, for Inox, coated 9,0 x 49 x 104 mm, SD 10,0 HA</t>
  </si>
  <si>
    <t>Solid carbide twist drill, 5xD, with IC, for Inox, coated 9,05 x 49 x 104 mm, SD 10,0 HA</t>
  </si>
  <si>
    <t>Solid carbide twist drill, 5xD, with IC, for Inox, coated 9,1 x 49 x 104 mm, SD 10,0 HA</t>
  </si>
  <si>
    <t>Solid carbide twist drill, 5xD, with IC, for Inox, coated 9,2 x 49 x 104 mm, SD 10,0 HA</t>
  </si>
  <si>
    <t>Solid carbide twist drill, 5xD, with IC, for Inox, coated 9,3 x 49 x 104 mm, SD 10,0 HA</t>
  </si>
  <si>
    <t>Solid carbide twist drill, 5xD, with IC, for Inox, coated 9,4 x 49 x 104 mm, SD 10,0 HA</t>
  </si>
  <si>
    <t>Solid carbide twist drill, 5xD, with IC, for Inox, coated 9,5 x 49 x 104 mm, SD 10,0 HA</t>
  </si>
  <si>
    <t>Solid carbide twist drill, 5xD, with IC, for Inox, coated 9,6 x 49 x 104 mm, SD 10,0 HA</t>
  </si>
  <si>
    <t>Solid carbide twist drill, 5xD, with IC, for Inox, coated 9,7 x 49 x 104 mm, SD 10,0 HA</t>
  </si>
  <si>
    <t>Solid carbide twist drill, 5xD, with IC, for Inox, coated 9,8 x 49 x 104 mm, SD 10,0 HA</t>
  </si>
  <si>
    <t>Solid carbide twist drill, 5xD, with IC, for Inox, coated 9,9 x 49 x 104 mm, SD 10,0 HA</t>
  </si>
  <si>
    <t>Solid carbide twist drill, 5xD, with IC, for Inox, coated 10,0 x 49 x 104 mm, SD 10,0 HA</t>
  </si>
  <si>
    <t>Solid carbide twist drill, 5xD, with IC, for Inox, coated 10,2 x 56 x 120 mm, SD 12,0 HA</t>
  </si>
  <si>
    <t>Solid carbide twist drill, 5xD, with IC, for Inox, coated 10,3 x 56 x 120 mm, SD 12,0 HA</t>
  </si>
  <si>
    <t>Solid carbide twist drill, 5xD, with IC, for Inox, coated 10,4 x 56 x 120 mm, SD 12,0 HA</t>
  </si>
  <si>
    <t>Solid carbide twist drill, 5xD, with IC, for Inox, coated 10,5 x 56 x 120 mm, SD 12,0 HA</t>
  </si>
  <si>
    <t>Solid carbide twist drill, 5xD, with IC, for Inox, coated 10,6 x 56 x 120 mm, SD 12,0 HA</t>
  </si>
  <si>
    <t>Solid carbide twist drill, 5xD, with IC, for Inox, coated 10,7 x 56 x 120 mm, SD 12,0 HA</t>
  </si>
  <si>
    <t>Solid carbide twist drill, 5xD, with IC, for Inox, coated 10,8 x 56 x 120 mm, SD 12,0 HA</t>
  </si>
  <si>
    <t>Solid carbide twist drill, 5xD, with IC, for Inox, coated 10,9 x 56 x 120 mm, SD 12,0 HA</t>
  </si>
  <si>
    <t>Solid carbide twist drill, 5xD, with IC, for Inox, coated 11,0 x 56 x 120 mm, SD 12,0 HA</t>
  </si>
  <si>
    <t>Solid carbide twist drill, 5xD, with IC, for Inox, coated 11,1 x 56 x 120 mm, SD 12,0 HA</t>
  </si>
  <si>
    <t>Solid carbide twist drill, 5xD, with IC, for Inox, coated 11,2 x 56 x 120 mm, SD 12,0 HA</t>
  </si>
  <si>
    <t>Solid carbide twist drill, 5xD, with IC, for Inox, coated 11,3 x 56 x 120 mm, SD 12,0 HA</t>
  </si>
  <si>
    <t>Solid carbide twist drill, 5xD, with IC, for Inox, coated 11,4 x 56 x 120 mm, SD 12,0 HA</t>
  </si>
  <si>
    <t>Solid carbide twist drill, 5xD, with IC, for Inox, coated 11,5 x 56 x 120 mm, SD 12,0 HA</t>
  </si>
  <si>
    <t>Solid carbide twist drill, 5xD, with IC, for Inox, coated 11,6 x 56 x 120 mm, SD 12,0 HA</t>
  </si>
  <si>
    <t>Solid carbide twist drill, 5xD, with IC, for Inox, coated 11,7 x 56 x 120 mm, SD 12,0 HA</t>
  </si>
  <si>
    <t>Solid carbide twist drill, 5xD, with IC, for Inox, coated 11,8 x 56 x 120 mm, SD 12,0 HA</t>
  </si>
  <si>
    <t>Solid carbide twist drill, 5xD, with IC, for Inox, coated 11,9 x 56 x 120 mm, SD 12,0 HA</t>
  </si>
  <si>
    <t>Solid carbide twist drill, 5xD, with IC, for Inox, coated 12,0 x 56 x 120 mm, SD 12,0 HA</t>
  </si>
  <si>
    <t>Solid carbide twist drill, 5xD, with IC, for Inox, coated 12,2 x 60 x 126 mm, SD 14,0 HA</t>
  </si>
  <si>
    <t>Solid carbide twist drill, 5xD, with IC, for Inox, coated 12,3 x 60 x 126 mm, SD 14,0 HA</t>
  </si>
  <si>
    <t>Solid carbide twist drill, 5xD, with IC, for Inox, coated 12,5 x 60 x 126 mm, SD 14,0 HA</t>
  </si>
  <si>
    <t>Solid carbide twist drill, 5xD, with IC, for Inox, coated 12,8 x 60 x 126 mm, SD 14,0 HA</t>
  </si>
  <si>
    <t>Solid carbide twist drill, 5xD, with IC, for Inox, coated 13,0 x 60 x 126 mm, SD 14,0 HA</t>
  </si>
  <si>
    <t>Solid carbide twist drill, 5xD, with IC, for Inox, coated 13,5 x 60 x 126 mm, SD 14,0 HA</t>
  </si>
  <si>
    <t>Solid carbide twist drill, 5xD, with IC, for Inox, coated 13,8 x 60 x 126 mm, SD 14,0 HA</t>
  </si>
  <si>
    <t>Solid carbide twist drill, 5xD, with IC, for Inox, coated 14,0 x 60 x 126 mm, SD 14,0 HA</t>
  </si>
  <si>
    <t>Solid carbide twist drill, 5xD, with IC, for Inox, coated 14,5 x 63 x 135 mm, SD 16,0 HA</t>
  </si>
  <si>
    <t>Solid carbide twist drill, 5xD, with IC, for Inox, coated 14,8 x 63 x 135 mm, SD 16,0 HA</t>
  </si>
  <si>
    <t>Solid carbide twist drill, 5xD, with IC, for Inox, coated 15,0 x 63 x 135 mm, SD 16,0 HA</t>
  </si>
  <si>
    <t>Solid carbide twist drill, 5xD, with IC, for Inox, coated 15,5 x 63 x 135 mm, SD 16,0 HA</t>
  </si>
  <si>
    <t>Solid carbide twist drill, 5xD, with IC, for Inox, coated 15,8 x 63 x 135 mm, SD 16,0 HA</t>
  </si>
  <si>
    <t>Solid carbide twist drill, 5xD, with IC, for Inox, coated 16,0 x 63 x 135 mm, SD 16,0 HA</t>
  </si>
  <si>
    <t>Solid carbide twist drill, 5xD, with IC, for Inox, coated 16,5 x 71 x 145 mm, SD 18,0 HA</t>
  </si>
  <si>
    <t>Solid carbide twist drill, 5xD, with IC, for Inox, coated 16,8 x 71 x 145 mm, SD 18,0 HA</t>
  </si>
  <si>
    <t>Solid carbide twist drill, 5xD, with IC, for Inox, coated 17,0 x 71 x 145 mm, SD 18,0 HA</t>
  </si>
  <si>
    <t>Solid carbide twist drill, 5xD, with IC, for Inox, coated 17,5 x 71 x 145 mm, SD 18,0 HA</t>
  </si>
  <si>
    <t>Solid carbide twist drill, 5xD, with IC, for Inox, coated 17,8 x 71 x 145 mm, SD 18,0 HA</t>
  </si>
  <si>
    <t>Solid carbide twist drill, 5xD, with IC, for Inox, coated 18,0 x 71 x 145 mm, SD 18,0 HA</t>
  </si>
  <si>
    <t>Solid carbide twist drill, 5xD, with IC, for Inox, coated 18,5 x 77 x 156 mm, SD 20,0 HA</t>
  </si>
  <si>
    <t>Solid carbide twist drill, 5xD, with IC, for Inox, coated 19,0 x 77 x 156 mm, SD 20,0 HA</t>
  </si>
  <si>
    <t>Solid carbide twist drill, 5xD, with IC, for Inox, coated 19,5 x 77 x 156 mm, SD 20,0 HA</t>
  </si>
  <si>
    <t>Solid carbide twist drill, 5xD, with IC, for Inox, coated 20,0 x 77 x 156 mm, SD 20,0 HA</t>
  </si>
  <si>
    <t>HSSE-Countersink 90°, DIN 335, Z=3, Form C, uncoated 4,30 x 40 mm, SD 4,0 mm</t>
  </si>
  <si>
    <t>HSSE-Countersink 90°, DIN 335, Z=3, Form C, uncoated 5,00 x 40 mm, SD 4,0 mm</t>
  </si>
  <si>
    <t>HSSE-Countersink 90°, DIN 335, Z=3, Form C, uncoated 5,30 x 40 mm, SD 4,0 mm</t>
  </si>
  <si>
    <t>HSSE-Countersink 90°, DIN 335, Z=3, Form C, uncoated 5,80 x 45 mm, SD 5,0 mm</t>
  </si>
  <si>
    <t>HSSE-Countersink 90°, DIN 335, Z=3, Form C, uncoated 6,00 x 45 mm, SD 5,0 mm</t>
  </si>
  <si>
    <t>HSSE-Countersink 90°, DIN 335, Z=3, Form C, uncoated 6,30 x 45 mm, SD 5,0 mm</t>
  </si>
  <si>
    <t>HSSE-Countersink 90°, DIN 335, Z=3, Form C, uncoated 7,00 x 50 mm, SD 6,0 mm</t>
  </si>
  <si>
    <t>HSSE-Countersink 90°, DIN 335, Z=3, Form C, uncoated 7,30 x 50 mm, SD 6,0 mm</t>
  </si>
  <si>
    <t>HSSE-Countersink 90°, DIN 335, Z=3, Form C, uncoated 8,00 x 50 mm, SD 6,0 mm</t>
  </si>
  <si>
    <t>HSSE-Countersink 90°, DIN 335, Z=3, Form C, uncoated 8,30 x 50 mm, SD 6,0 mm</t>
  </si>
  <si>
    <t>HSSE-Countersink 90°, DIN 335, Z=3, Form C, uncoated 9,40 x 50 mm, SD 6,0 mm</t>
  </si>
  <si>
    <t>HSSE-Countersink 90°, DIN 335, Z=3, Form C, uncoated 10,00 x 50 mm, SD 6,0 mm</t>
  </si>
  <si>
    <t>HSSE-Countersink 90°, DIN 335, Z=3, Form C, uncoated 10,40 x 50 mm, SD 6,0 mm</t>
  </si>
  <si>
    <t>HSSE-Countersink 90°, DIN 335, Z=3, Form C, uncoated 11,50 x 56 mm, SD 8,0 mm</t>
  </si>
  <si>
    <t>HSSE-Countersink 90°, DIN 335, Z=3, Form C, uncoated 12,00 x 56 mm, SD 8,0 mm</t>
  </si>
  <si>
    <t>HSSE-Countersink 90°, DIN 335, Z=3, Form C, uncoated 12,40 x 56 mm, SD 8,0 mm</t>
  </si>
  <si>
    <t>HSSE-Countersink 90°, DIN 335, Z=3, Form C, uncoated 14,40 x 56 mm, SD 8,0 mm</t>
  </si>
  <si>
    <t>HSSE-Countersink 90°, DIN 335, Z=3, Form C, uncoated 15,00 x 60 mm, SD 10,0 mm</t>
  </si>
  <si>
    <t>HSSE-Countersink 90°, DIN 335, Z=3, Form C, uncoated 16,50 x 60 mm, SD 10,0 mm</t>
  </si>
  <si>
    <t>HSSE-Countersink 90°, DIN 335, Z=3, Form C, uncoated 19,00 x 63 mm, SD 10,0 mm</t>
  </si>
  <si>
    <t>HSSE-Countersink 90°, DIN 335, Z=3, Form C, uncoated 20,50 x 63 mm, SD 10,0 mm</t>
  </si>
  <si>
    <t>HSSE-Countersink 90°, DIN 335, Z=3, Form C, uncoated 25,00 x 67 mm, SD 10,0 mm</t>
  </si>
  <si>
    <t>HSSE-Countersink 90°, DIN 335, Z=3, Form C, uncoated 30,00 x 71 mm, SD 12,0 mm</t>
  </si>
  <si>
    <t>HSSE-Countersink 90°, DIN 335, Z=3, Form C, uncoated 31,00 x 71 mm, SD 12,0 mm</t>
  </si>
  <si>
    <t>HSSE-Countersink 90°, DIN 335, Z=3, Form C, uncoated 35,00 x 103 mm, SD 16,0 mm</t>
  </si>
  <si>
    <t>HSSE-Countersink 90°, DIN 335, Z=3, Form C, uncoated 40,00 x 118 mm, SD 16,0 mm</t>
  </si>
  <si>
    <t>HSSE-Countersink 90°, DIN 335, Z=3, Form C, uncoated 50,00 x 126 mm, SD 16,0 mm</t>
  </si>
  <si>
    <t>HSSE Countersink 60°, DIN344., Z=3, uncoated 6.30 x 47 mm, SD 5,0 mm</t>
  </si>
  <si>
    <t>HSSE Countersink 60°, DIN344., Z=3, uncoated 8.30 x 52 mm, SD 6,0 mm</t>
  </si>
  <si>
    <t>HSSE Countersink 60°, DIN344., Z=3, uncoated 10,40 x 53 mm, SD 6,0 mm</t>
  </si>
  <si>
    <t>HSSE Countersink 60°, DIN344., Z=3, uncoated 12,40 x 60 mm, SD 8,0 mm</t>
  </si>
  <si>
    <t>HSSE Countersink 60°, DIN344., Z=3, uncoated 16,50 x 65 mm, SD 10,0 mm</t>
  </si>
  <si>
    <t>HSSE Countersink 60°, DIN344, Z=3, uncoated 20,50 x 69 mm, SD 10,0 mm</t>
  </si>
  <si>
    <t>HSSE Countersink 60°, DIN344., Z=3, uncoated 25.00 x 75 mm, SD 10,0 mm</t>
  </si>
  <si>
    <t>HSSE Countersink 60°, cDIN344., Z=3, uncoated 31,00 x 81 mm, SD 12,0 mm</t>
  </si>
  <si>
    <t>HSSE-NC-machine reamer, DIN 212, Form D, uncoated 0,97 (Tol. 0/+0,003) x 5,5 x 15 x 34 mm, SD 1,0 mm</t>
  </si>
  <si>
    <t>HSSE-NC-machine reamer, DIN 212, Form D, uncoated 0,98 (Tol. 0/+0,003) x 5,5 x 15 x 34 mm, SD 1,0 mm</t>
  </si>
  <si>
    <t>HSSE-NC-machine reamer, DIN 212, Form D, uncoated 0,99 (Tol. 0/+0,003) x 5,5 x 15 x 34 mm, SD 1,0 mm</t>
  </si>
  <si>
    <t>HSSE-NC-machine reamer, DIN 212, Form D, uncoated 1,00 (Tol. 0/+0,003) x 5,5 x 15 x 34 mm, SD 1,0 mm</t>
  </si>
  <si>
    <t>HSSE-NC-machine reamer, DIN 212, Form D, uncoated 1,01 (Tol. 0/+0,003) x 5,5 x 15 x 34 mm, SD 1,0 mm</t>
  </si>
  <si>
    <t>HSSE-NC-machine reamer, DIN 212, Form D, uncoated 1,02 (Tol. 0/+0,003) x 5,5 x 15 x 34 mm, SD 1,0 mm</t>
  </si>
  <si>
    <t>HSSE-NC-machine reamer, DIN 212, Form D, uncoated 1,03 (Tol. 0/+0,003) x 5,5 x 15 x 34 mm, SD 1,0 mm</t>
  </si>
  <si>
    <t>HSSE-NC-machine reamer, DIN 212, Form D, uncoated 1,04 (Tol. 0/+0,003) x 5,5 x 15 x 34 mm, SD 1,0 mm</t>
  </si>
  <si>
    <t>HSSE-NC-machine reamer, DIN 212, Form D, uncoated 1,05 (Tol. 0/+0,003) x 5,5 x 15 x 34 mm, SD 1,0 mm</t>
  </si>
  <si>
    <t>HSSE-NC-machine reamer, DIN 212, Form D, uncoated 1,10 (Tol. 0/+0,003) x 6,5 x 15,5 x 36 mm, SD 1,0 mm</t>
  </si>
  <si>
    <t>HSSE-NC-machine reamer, DIN 212, Form D, uncoated 1,20 (Tol. 0/+0,003) x 8 x 16,5 x 38 mm, SD 2,0 mm</t>
  </si>
  <si>
    <t>HSSE-NC-machine reamer, DIN 212, Form D, uncoated 1,30 (Tol. 0/+0,003) x 8 x 16,5 x 38 mm, SD 2,0 mm</t>
  </si>
  <si>
    <t>HSSE-NC-machine reamer, DIN 212, Form D, uncoated 1,40 (Tol. 0/+0,003) x 8 x 18 x 40 mm, SD 2,0 mm</t>
  </si>
  <si>
    <t>HSSE-NC-machine reamer, DIN 212, Form D, uncoated 1,50 (Tol. 0/+0,003) x 8 x 18 x 40 mm, SD 2,0 mm</t>
  </si>
  <si>
    <t>HSSE-NC-machine reamer, DIN 212, Form D, uncoated 1,60 (Tol. 0/+0,003) x 9 x 20 x 43 mm, SD 2,0 mm</t>
  </si>
  <si>
    <t>HSSE-NC-machine reamer, DIN 212, Form D, uncoated 1,70 (Tol. 0/+0,003) x 9 x 20 x 43 mm, SD 2,0 mm</t>
  </si>
  <si>
    <t>HSSE-NC-machine reamer, DIN 212, Form D, uncoated 1,80 (Tol. 0/+0,003) x 10 x 22 x 46 mm, SD 2,0 mm</t>
  </si>
  <si>
    <t>HSSE-NC-machine reamer, DIN 212, Form D, uncoated 1,96 (Tol. 0/+0,003) x 11 x 24 x 49 mm, SD 2,0 mm</t>
  </si>
  <si>
    <t>HSSE-NC-machine reamer, DIN 212, Form D, uncoated 1,97 (Tol. 0/+0,003) x 11 x 24 x 49 mm, SD 2,0 mm</t>
  </si>
  <si>
    <t>HSSE-NC-machine reamer, DIN 212, Form D, uncoated 1,98 (Tol. 0/+0,003) x 11 x 24 x 49 mm, SD 2,0 mm</t>
  </si>
  <si>
    <t>HSSE-NC-machine reamer, DIN 212, Form D, uncoated 1,99 (Tol. 0/+0,003) x 11 x 24 x 49 mm, SD 2,0 mm</t>
  </si>
  <si>
    <t>HSSE-NC-machine reamer, DIN 212, Form D, uncoated 2,00 (Tol. 0/+0,003) x 11 x 24 x 49 mm, SD 2,0 mm</t>
  </si>
  <si>
    <t>HSSE-NC-machine reamer, DIN 212, Form D, uncoated 2,01 (Tol. 0/+0,003) x 11 x 24 x 49 mm, SD 2,0 mm</t>
  </si>
  <si>
    <t>HSSE-NC-machine reamer, DIN 212, Form D, uncoated 2,02 (Tol. 0/+0,003) x 11 x 24 x 49 mm, SD 2,0 mm</t>
  </si>
  <si>
    <t>HSSE-NC-machine reamer, DIN 212, Form D, uncoated 2,03 (Tol. 0/+0,003) x 11 x 24 x 49 mm, SD 2,0 mm</t>
  </si>
  <si>
    <t>HSSE-NC-machine reamer, DIN 212, Form D, uncoated 2,04 (Tol. 0/+0,003) x 11 x 24 x 49 mm, SD 2,0 mm</t>
  </si>
  <si>
    <t>HSSE-NC-machine reamer, DIN 212, Form D, uncoated 2,05 (Tol. 0/+0,003) x 11 x 24 x 49 mm, SD 2,0 mm</t>
  </si>
  <si>
    <t>HSSE-NC-machine reamer, DIN 212, Form D, uncoated 2,10 (Tol. 0/+0,003) x 11 x 24 x 49 mm, SD 2,0 mm</t>
  </si>
  <si>
    <t>HSSE-NC-machine reamer, DIN 212, Form D, uncoated 2,20 (Tol. 0/+0,003) x 12 x 25 x 53 mm, SD 3,0 mm</t>
  </si>
  <si>
    <t>HSSE-NC-machine reamer, DIN 212, Form D, uncoated 2,30 (Tol. 0/+0,003) x 12 x 25 x 53 mm, SD 3,0 mm</t>
  </si>
  <si>
    <t>HSSE-NC-machine reamer, DIN 212, Form D, uncoated 2,40 (Tol. 0/+0,003) x 14 x 29 x 57 mm, SD 3,0 mm</t>
  </si>
  <si>
    <t>HSSE-NC-machine reamer, DIN 212, Form D, uncoated 2,50 (Tol. 0/+0,003) x 14 x 29 x 57 mm, SD 3,0 mm</t>
  </si>
  <si>
    <t>HSSE-NC-machine reamer, DIN 212, Form D, uncoated 2,60 (Tol. 0/+0,003) x 14 x 29 x 57 mm, SD 3,0 mm</t>
  </si>
  <si>
    <t>HSSE-NC-machine reamer, DIN 212, Form D, uncoated 2,70 (Tol. 0/+0,003) x 15 x 33 x 61 mm, SD 3,0 mm</t>
  </si>
  <si>
    <t>HSSE-NC-machine reamer, DIN 212, Form D, uncoated 2,80 (Tol. 0/+0,003) x 15 x 33 x 61 mm, SD 3,0 mm</t>
  </si>
  <si>
    <t>HSSE-NC-machine reamer, DIN 212, Form D, uncoated 2,90 (Tol. 0/+0,003) x 15 x 33 x 61 mm, SD 3,0 mm</t>
  </si>
  <si>
    <t>HSSE-NC-machine reamer, DIN 212, Form D, uncoated 2,96 (Tol. 0/+0,003) x 15 x 33 x 61 mm, SD 3,0 mm</t>
  </si>
  <si>
    <t>HSSE-NC-machine reamer, DIN 212, Form D, uncoated 2,97 (Tol. 0/+0,003) x 15 x 33 x 61 mm, SD 3,0 mm</t>
  </si>
  <si>
    <t>HSSE-NC-machine reamer, DIN 212, Form D, uncoated 2,98 (Tol. 0/+0,003) x 15 x 33 x 61 mm, SD 3,0 mm</t>
  </si>
  <si>
    <t>HSSE-NC-machine reamer, DIN 212, Form D, uncoated 2,99 (Tol. 0/+0,003) x 15 x 33 x 61 mm, SD 3,0 mm</t>
  </si>
  <si>
    <t>HSSE-NC-machine reamer, DIN 212, Form D, uncoated 3,00 (Tol. 0/+0,003) x 15 x 33 x 61 mm, SD 3,0 mm</t>
  </si>
  <si>
    <t>HSSE-NC-machine reamer, DIN 212, Form D, uncoated 3,01 (Tol. 0/+0,003) x 15 x 37 x 65 mm, SD 4,0 mm</t>
  </si>
  <si>
    <t>HSSE-NC-machine reamer, DIN 212, Form D, uncoated 3,02 (Tol. 0/+0,003) x 16 x 37 x 65 mm, SD 4,0 mm</t>
  </si>
  <si>
    <t>HSSE-NC-machine reamer, DIN 212, Form D, uncoated 3,03 (Tol. 0/+0,003) x 16 x 37 x 65 mm, SD 4,0 mm</t>
  </si>
  <si>
    <t>HSSE-NC-machine reamer, DIN 212, Form D, uncoated 3,04 (Tol. 0/+0,003) x 16 x 37 x 65 mm, SD 4,0 mm</t>
  </si>
  <si>
    <t>HSSE-NC-machine reamer, DIN 212, Form D, uncoated 3,05 (Tol. 0/+0,003) x 16 x 37 x 65 mm, SD 4,0 mm</t>
  </si>
  <si>
    <t>HSSE-NC-machine reamer, DIN 212, Form D, uncoated 3,10 (Tol. 0/+0,003) x 16 x 37 x 65 mm, SD 4,0 mm</t>
  </si>
  <si>
    <t>HSSE-NC-machine reamer, DIN 212, Form D, uncoated 3,20 (Tol. 0/+0,003) x 16 x 37 x 65 mm, SD 4,0 mm</t>
  </si>
  <si>
    <t>HSSE-NC-machine reamer, DIN 212, Form D, uncoated 3,30 (Tol. 0/+0,003) x 16 x 37 x 65 mm, SD 4,0 mm</t>
  </si>
  <si>
    <t>HSSE-NC-machine reamer, DIN 212, Form D, uncoated 3,40 (Tol. 0/+0,003) x 18 x 42 x 70 mm, SD 4,0 mm</t>
  </si>
  <si>
    <t>HSSE-NC-machine reamer, DIN 212, Form D, uncoated 3,50 (Tol. 0/+0,003) x 18 x 42 x 70 mm, SD 4,0 mm</t>
  </si>
  <si>
    <t>HSSE-NC-machine reamer, DIN 212, Form D, uncoated 3,60 (Tol. 0/+0,003) x 18 x 42 x 70 mm, SD 4,0 mm</t>
  </si>
  <si>
    <t>HSSE-NC-machine reamer, DIN 212, Form D, uncoated 3,70 (Tol. 0/+0,003) x 18 x 42 x 70 mm, SD 4,0 mm</t>
  </si>
  <si>
    <t>HSSE-NC-machine reamer, DIN 212, Form D, uncoated 3,80 (Tol. 0/+0,003) x 19 x 47 x 75 mm, SD 4,0 mm</t>
  </si>
  <si>
    <t>HSSE-NC-machine reamer, DIN 212, Form D, uncoated 3,90 (Tol. 0/+0,003) x 19 x 47 x 75 mm, SD 4,0 mm</t>
  </si>
  <si>
    <t>HSSE-NC-machine reamer, DIN 212, Form D, uncoated 3,96 (Tol. 0/+0,003) x 19 x 47 x 75 mm, SD 4,0 mm</t>
  </si>
  <si>
    <t>HSSE-NC-machine reamer, DIN 212, Form D, uncoated 3,97 (Tol. 0/+0,003) x 19 x 47 x 75 mm, SD 4,0 mm</t>
  </si>
  <si>
    <t>HSSE-NC-machine reamer, DIN 212, Form D, uncoated 3,98 (Tol. 0/+0,003) x 19 x 47 x 75 mm, SD 4,0 mm</t>
  </si>
  <si>
    <t>HSSE-NC-machine reamer, DIN 212, Form D, uncoated 3,99 (Tol. 0/+0,003) x 19 x 47 x 75 mm, SD 4,0 mm</t>
  </si>
  <si>
    <t>HSSE-NC-machine reamer, DIN 212, Form D, uncoated 4,00 (Tol. 0/+0,003) x 19 x 47 x 75 mm, SD 4,0 mm</t>
  </si>
  <si>
    <t>HSSE-NC-machine reamer, DIN 212, Form D, uncoated 4,01 (Tol. 0/+0,003) x 19 x 47 x 75 mm, SD 4,0 mm</t>
  </si>
  <si>
    <t>HSSE-NC-machine reamer, DIN 212, Form D, uncoated 4,02 (Tol. 0/+0,003) x 19 x 47 x 75 mm, SD 4,0 mm</t>
  </si>
  <si>
    <t>HSSE-NC-machine reamer, DIN 212, Form D, uncoated 4,03 (Tol. 0/+0,003) x 19 x 47 x 75 mm, SD 4,0 mm</t>
  </si>
  <si>
    <t>HSSE-NC-machine reamer, DIN 212, Form D, uncoated 4,04 (Tol. 0/+0,003) x 19 x 47 x 75 mm, SD 4,0 mm</t>
  </si>
  <si>
    <t>HSSE-NC-machine reamer, DIN 212, Form D, uncoated 4,05 (Tol. 0/+0,003) x 19 x 47 x 75 mm, SD 4,0 mm</t>
  </si>
  <si>
    <t>HSSE-NC-machine reamer, DIN 212, Form D, uncoated 4,10 (Tol. 0/+0,003) x 19 x 47 x 75 mm, SD 4,0 mm</t>
  </si>
  <si>
    <t>HSSE-NC-machine reamer, DIN 212, Form D, uncoated 4,20 (Tol. 0/+0,003) x 19 x 47 x 75 mm, SD 4,0 mm</t>
  </si>
  <si>
    <t>HSSE-NC-machine reamer, DIN 212, Form D, uncoated 4,30 (Tol. 0/+0,003) x 21 x 52 x 80 mm, SD 5,0 mm</t>
  </si>
  <si>
    <t>HSSE-NC-machine reamer, DIN 212, Form D, uncoated 4,40 (Tol. 0/+0,003) x 21 x 52 x 80 mm, SD 5,0 mm</t>
  </si>
  <si>
    <t>HSSE-NC-machine reamer, DIN 212, Form D, uncoated 4,50 (Tol. 0/+0,003) x 21 x 52 x 80 mm, SD 5,0 mm</t>
  </si>
  <si>
    <t>E461600451</t>
  </si>
  <si>
    <t>HSSE-NC-machine reamer, comp. std., Form D, uncoated Ø 4,51 (Tol. 0/+0,003) x 21 x 52 x 80 mm, SD 5,0</t>
  </si>
  <si>
    <t>HSSE-NC-machine reamer, DIN 212, Form D, uncoated 4,60 (Tol. 0/+0,003) x 21 x 52 x 80 mm, SD 5,0 mm</t>
  </si>
  <si>
    <t>HSSE-NC-machine reamer, DIN 212, Form D, uncoated 4,70 (Tol. 0/+0,003) x 21 x 52 x 80 mm, SD 5,0 mm</t>
  </si>
  <si>
    <t>HSSE-NC-machine reamer, DIN 212, Form D, uncoated 4,80 (Tol. 0/+0,003) x 23 x 52 x 86 mm, SD 5,0 mm</t>
  </si>
  <si>
    <t>HSSE-NC-machine reamer, DIN 212, Form D, uncoated 4,90 (Tol. 0/+0,003) x 23 x 52 x 86 mm, SD 5,0 mm</t>
  </si>
  <si>
    <t>HSSE-NC-machine reamer, DIN 212, Form D, uncoated 4,96 (Tol. 0/+0,003) x 23 x 52 x 86 mm, SD 5,0 mm</t>
  </si>
  <si>
    <t>HSSE-NC-machine reamer, DIN 212, Form D, uncoated 4,97 (Tol. 0/+0,003) x 23 x 52 x 86 mm, SD 5,0 mm</t>
  </si>
  <si>
    <t>HSSE-NC-machine reamer, DIN 212, Form D, uncoated 4,98 (Tol. 0/+0,003) x 23 x 52 x 86 mm, SD 5,0 mm</t>
  </si>
  <si>
    <t>HSSE-NC-machine reamer, DIN 212, Form D, uncoated 4,99 (Tol. 0/+0,003) x 23 x 52 x 86 mm, SD 5,0 mm</t>
  </si>
  <si>
    <t>HSSE-NC-machine reamer, DIN 212, Form D, uncoated 5,00 (Tol. 0/+0,003) x 23 x 52 x 86 mm, SD 5,0 mm</t>
  </si>
  <si>
    <t>HSSE-NC-machine reamer, DIN 212, Form D, uncoated 5,01 (Tol. 0/+0,003) x 23 x 52 x 86 mm, SD 5,0 mm</t>
  </si>
  <si>
    <t>HSSE-NC-machine reamer, DIN 212, Form D, uncoated 5,02 (Tol. 0/+0,003) x 23 x 52 x 86 mm, SD 5,0 mm</t>
  </si>
  <si>
    <t>HSSE-NC-machine reamer, DIN 212, Form D, uncoated 5,03 (Tol. 0/+0,003) x 23 x 52 x 86 mm, SD 5,0 mm</t>
  </si>
  <si>
    <t>HSSE-NC-machine reamer, DIN 212, Form D, uncoated 5,04 (Tol. 0/+0,003) x 23 x 52 x 86 mm, SD 5,0 mm</t>
  </si>
  <si>
    <t>HSSE-NC-machine reamer, DIN 212, Form D, uncoated 5,05 (Tol. 0/+0,003) x 23 x 52 x 86 mm, SD 5,0 mm</t>
  </si>
  <si>
    <t>HSSE-NC-machine reamer, DIN 212, Form D, uncoated 5,10 (Tol. 0/+0,003) x 23 x 52 x 86 mm, SD 5,0 mm</t>
  </si>
  <si>
    <t>HSSE-NC-machine reamer, DIN 212, Form D, uncoated 5,20 (Tol. 0/+0,003) x 23 x 52 x 86 mm, SD 5,0 mm</t>
  </si>
  <si>
    <t>HSSE-NC-machine reamer, DIN 212, Form D, uncoated 5,30 (Tol. 0/+0,003) x 23 x 52 x 86 mm, SD 5,0 mm</t>
  </si>
  <si>
    <t>HSSE-NC-machine reamer, DIN 212, Form D, uncoated 5,40 (Tol. 0/+0,003) x 26 x 57 x 93 mm, SD 6,0 mm</t>
  </si>
  <si>
    <t>HSSE-NC-machine reamer, DIN 212, Form D, uncoated 5,50 (Tol. 0/+0,003) x 26 x 57 x 93 mm, SD 6,0 mm</t>
  </si>
  <si>
    <t>HSSE-NC-machine reamer, DIN 212, Form D, uncoated 5,60 (Tol. 0/+0,003) x 26 x 57 x 93 mm, SD 6,0 mm</t>
  </si>
  <si>
    <t>HSSE-NC-machine reamer, DIN 212, Form D, uncoated 5,80 (Tol. 0/+0,003) x 26 x 57 x 93 mm, SD 6,0 mm</t>
  </si>
  <si>
    <t>HSSE-NC-machine reamer, DIN 212, Form D, uncoated 5,90 (Tol. 0/+0,003) x 26 x 57 x 93 mm, SD 6,0 mm</t>
  </si>
  <si>
    <t>HSSE-NC-machine reamer, DIN 212, Form D, uncoated 5,96 (Tol. 0/+0,003) x 26 x 57 x 93 mm, SD 6,0 mm</t>
  </si>
  <si>
    <t>HSSE-NC-machine reamer, DIN 212, Form D, uncoated 5,97 (Tol. 0/+0,003) x 26 x 57 x 93 mm, SD 6,0 mm</t>
  </si>
  <si>
    <t>HSSE-NC-machine reamer, DIN 212, Form D, uncoated 5,98 (Tol. 0/+0,003) x 26 x 57 x 93 mm, SD 6,0 mm</t>
  </si>
  <si>
    <t>HSSE-NC-machine reamer, DIN 212, Form D, uncoated 5,99 (Tol. 0/+0,003) x 26 x 57 x 93 mm, SD 6,0 mm</t>
  </si>
  <si>
    <t>HSSE-NC-machine reamer, DIN 212, Form D, uncoated 6,00 (Tol. 0/+0,003) x 26 x 57 x 93 mm, SD 6,0 mm</t>
  </si>
  <si>
    <t>HSSE-NC-machine reamer, DIN 212, Form D, uncoated 6,01 (Tol. 0/+0,003) x 28 x 65 x 101 mm, SD 6,0 mm</t>
  </si>
  <si>
    <t>HSSE-NC-machine reamer, DIN 212, Form D, uncoated 6,02 (Tol. 0/+0,003) x 28 x 65 x 101 mm, SD 6,0 mm</t>
  </si>
  <si>
    <t>HSSE-NC-machine reamer, DIN 212, Form D, uncoated 6,03 (Tol. 0/+0,003) x 28 x 65 x 101 mm, SD 6,0 mm</t>
  </si>
  <si>
    <t>HSSE-NC-machine reamer, DIN 212, Form D, uncoated 6,04 (Tol. 0/+0,003) x 28 x 65 x 101 mm, SD 6,0 mm</t>
  </si>
  <si>
    <t>HSSE-NC-machine reamer, DIN 212, Form D, uncoated 6,05 (Tol. 0/+0,003) x 28 x 65 x 101 mm, SD 6,0 mm</t>
  </si>
  <si>
    <t>HSSE-NC-machine reamer, DIN 212, Form D, uncoated 6,10 (Tol. 0/+0,003) x 28 x 65 x 101 mm, SD 6,0 mm</t>
  </si>
  <si>
    <t>HSSE-NC-machine reamer, DIN 212, Form D, uncoated 6,20 (Tol. 0/+0,003) x 28 x 65 x 101 mm, SD 6,0 mm</t>
  </si>
  <si>
    <t>HSSE-NC-machine reamer, DIN 212, Form D, uncoated 6,30 (Tol. 0/+0,003) x 28 x 65 x 101 mm, SD 6,0 mm</t>
  </si>
  <si>
    <t>HSSE-NC-machine reamer, DIN 212, Form D, uncoated 6,40 (Tol. 0/+0,003) x 28 x 65 x 101 mm, SD 6,0 mm</t>
  </si>
  <si>
    <t>HSSE-NC-machine reamer, DIN 212, Form D, uncoated 6,50 (Tol. 0/+0,003) x 28 x 65 x 101 mm, SD 6.0 mm</t>
  </si>
  <si>
    <t>HSSE-NC-machine reamer, DIN 212, Form D, uncoated 6,60 (Tol. 0/+0,003) x 28 x 65 x 101 mm, SD 6,0 mm</t>
  </si>
  <si>
    <t>HSSE-NC-machine reamer, DIN 212, Form D, uncoated 6,80 (Tol. 0/+0,003) x 31 x 73 x 109 mm, SD 8,0 mm</t>
  </si>
  <si>
    <t>HSSE-NC-machine reamer, DIN 212, Form D, uncoated 6,97 (Tol. 0/+0,003) x 31 x 73 x 109 mm, SD 8,0 mm</t>
  </si>
  <si>
    <t>HSSE-NC-machine reamer, DIN 212, Form D, uncoated 6,98 (Tol. 0/+0,003) x 31 x 73 x 109 mm, SD 8,0 mm</t>
  </si>
  <si>
    <t>HSSE-NC-machine reamer, DIN 212, Form D, uncoated 6,99 (Tol. 0/+0,003) x 31 x 73 x 109 mm, SD 8,0 mm</t>
  </si>
  <si>
    <t>HSSE-NC-machine reamer, DIN 212, Form D, uncoated 7,00 (Tol. 0/+0,003) x 31 x 73 x 109 mm, SD 8,00 mm</t>
  </si>
  <si>
    <t>HSSE-NC-machine reamer, DIN 212, Form D, uncoated 7,01 (Tol. 0/+0,003) x 31 x 73 x 109 mm, SD 8,0 mm</t>
  </si>
  <si>
    <t>HSSE-NC-machine reamer, DIN 212, Form D, uncoated 7,02 (Tol. 0/+0,003) x 31 x 73 x 109 mm, SD 8,0 mm</t>
  </si>
  <si>
    <t>HSSE-NC-machine reamer, DIN 212, Form D, uncoated 7,03 (Tol. 0/+0,003) x 31 x 73 x 109 mm, SD 8,0 mm</t>
  </si>
  <si>
    <t>HSSE-NC-machine reamer, DIN 212, Form D, uncoated 7,05 (Tol. 0/+0,003) x 31 x 73 x 109 mm, SD 8,0 mm</t>
  </si>
  <si>
    <t>HSSE-NC-machine reamer, DIN 212, Form D, uncoated 7,10 (Tol. 0/+0,003) x 31 x 73 x 109 mm, SD 8,0 mm</t>
  </si>
  <si>
    <t>HSSE-NC-machine reamer, DIN 212, Form D, uncoated 7,30 (Tol. 0/+0,003) x 31 x 73 x 109 mm, SD 8,0 mm</t>
  </si>
  <si>
    <t>HSSE-NC-machine reamer, DIN 212, Form D, uncoated 7,40 (Tol. 0/+0,003) x 31 x 73 x 109 mm, SD 8,0 mm</t>
  </si>
  <si>
    <t>HSSE-NC-machine reamer, DIN 212, Form D, uncoated 7,50 (Tol. 0/+0,003) x 31 x 73 x 109 mm, SD 8,0 mm</t>
  </si>
  <si>
    <t>HSSE-NC-machine reamer, DIN 212, Form D, uncoated 7,60 (Tol. 0/+0,003) x 33 x 81 x 117 mm, SD 8,0 mm</t>
  </si>
  <si>
    <t>HSSE-NC-machine reamer, DIN 212, Form D, uncoated 7,70 (Tol. 0/+0,003) x 33 x 81 x 117 mm, SD 8,0 mm</t>
  </si>
  <si>
    <t>HSSE-NC-machine reamer, DIN 212, Form D, uncoated 7,80 (Tol. 0/+0,003) x 33 x 81 x 117 mm, SD 8,0 mm</t>
  </si>
  <si>
    <t>HSSE-NC-machine reamer, DIN 212, Form D, uncoated 7,96 (Tol. 0/+0,003) x 33 x 81 x 117 mm, SD 8,0 mm</t>
  </si>
  <si>
    <t>HSSE-NC-machine reamer, DIN 212, Form D, uncoated 7,97 (Tol. 0/+0,003) x 33 x 81 x 117 mm, SD 8,0 mm</t>
  </si>
  <si>
    <t>HSSE-NC-machine reamer, DIN 212, Form D, uncoated 7,98 (Tol. 0/+0,003) x 33 x 81 x 117 mm, SD 8,0 mm</t>
  </si>
  <si>
    <t>HSSE-NC-machine reamer, DIN 212, Form D, uncoated 7,99 (Tol. 0/+0,003) x 33 x 81 x 117 mm, SD 8,0 mm</t>
  </si>
  <si>
    <t>HSSE-NC-machine reamer, DIN 212, Form D, uncoated 8,00 (Tol. 0/+0,003) x 33 x 81 x 117 mm, SD 8,0 mm</t>
  </si>
  <si>
    <t>HSSE-NC-machine reamer, DIN 212, Form D, uncoated 8,01 (Tol. 0/+0,003) x 33 x 81 x 117 mm, SD 8,0 mm</t>
  </si>
  <si>
    <t>HSSE-NC-machine reamer, DIN 212, Form D, uncoated 8,02 (Tol. 0/+0,003) x 33 x 81 x 117 mm, SD 8,0 mm</t>
  </si>
  <si>
    <t>HSSE-NC-machine reamer, DIN 212, Form D, uncoated 8,03 (Tol. 0/+0,003) x 33 x 81 x 117 mm, SD 8,0 mm</t>
  </si>
  <si>
    <t>HSSE-NC-machine reamer, DIN 212, Form D, uncoated 8,04 (Tol. 0/+0,003) x 33 x 81 x 117 mm, SD 8,0 mm</t>
  </si>
  <si>
    <t>HSSE-NC-machine reamer, DIN 212, Form D, uncoated 8,05 (Tol. 0/+0,003) x 33 x 81 x 117 mm, SD 8,0 mm</t>
  </si>
  <si>
    <t>HSSE-NC-machine reamer, DIN 212, Form D, uncoated 8,10 (Tol. 0/+0,003) x 33 x 81 x 117 mm, SD 8,0 mm</t>
  </si>
  <si>
    <t>HSSE-NC-machine reamer, DIN 212, Form D, uncoated 8,20 (Tol. 0/+0,003) x 33 x 81 x 117 mm, SD 8,0 mm</t>
  </si>
  <si>
    <t>HSSE-NC-machine reamer, DIN 212, Form D, uncoated 8,30 (Tol. 0/+0,003) x 33 x 81 x 117 mm, SD 8,0 mm</t>
  </si>
  <si>
    <t>HSSE-NC-machine reamer, DIN 212, Form D, uncoated 8,40 (Tol. 0/+0,003) x 33 x 81 x 117 mm, SD 8,0 mm</t>
  </si>
  <si>
    <t>HSSE-NC-machine reamer, DIN 212, Form D, uncoated 8,50 (Tol. 0/+0,003) x 33 x 81 x 117 mm, SD 8,0 mm</t>
  </si>
  <si>
    <t>HSSE-NC-machine reamer, DIN 212, Form D, uncoated 8,60 (Tol. 0/+0,003) x 36 x 85 x 125 mm, SD 10,0 mm</t>
  </si>
  <si>
    <t>HSSE-NC-machine reamer, DIN 212, Form D, uncoated 8,70 (Tol. 0/+0,003) x 36 x 85 x 125 mm, SD 10,0 mm</t>
  </si>
  <si>
    <t>HSSE-NC-machine reamer, DIN 212, Form D, uncoated 8,80 (Tol. 0/+0,003) x 36 x 85 x 125 mm, SD 10,0 mm</t>
  </si>
  <si>
    <t>HSSE-NC-machine reamer, DIN 212, Form D, uncoated 8,90 (Tol. 0/+0,003) x 36 x 85 x 125 mm, SD 10,0 mm</t>
  </si>
  <si>
    <t>HSSE-NC-machine reamer, DIN 212, Form D, uncoated 8,96 (Tol. 0/+0,003) x 36 x 85 x 125 mm, SD 10,0 mm</t>
  </si>
  <si>
    <t>HSSE-NC-machine reamer, DIN 212, Form D, uncoated 8,97 (Tol. 0/+0,003) x 36 x 85 x 125 mm, SD 10,0 mm</t>
  </si>
  <si>
    <t>HSSE-NC-machine reamer, DIN 212, Form D, uncoated 8,98 (Tol. 0/+0,003) x 36 x 85 x 125 mm, SD 10,0 mm</t>
  </si>
  <si>
    <t>HSSE-NC-machine reamer, DIN 212, Form D, uncoated 8,99 (Tol. 0/+0,003) x 36 x 85 x 125 mm, SD 10,0 mm</t>
  </si>
  <si>
    <t>HSSE-NC-machine reamer, DIN 212, Form D, uncoated 9,00 (Tol. 0/+0,003) x 36 x 85 x 125 mm, SD 10,00 mm</t>
  </si>
  <si>
    <t>HSSE-NC-machine reamer, DIN 212, Form D, uncoated 9,01 (Tol. 0/+0,003) x 36 x 85 x 125 mm, SD 10,0 mm</t>
  </si>
  <si>
    <t>HSSE-NC-machine reamer, DIN 212, Form D, uncoated 9,02 (Tol. 0/+0,003) x 36 x 85 x 125 mm, SD 10,0 mm</t>
  </si>
  <si>
    <t>HSSE-NC-machine reamer, DIN 212, Form D, uncoated 9,03 (Tol. 0/+0,003) x 36 x 85 x 125 mm, SD 10,0 mm</t>
  </si>
  <si>
    <t>HSSE-NC-machine reamer, DIN 212, Form D, uncoated 9,04 (Tol. 0/+0,003) x 36 x 85 x 125 mm, SD 10,0 mm</t>
  </si>
  <si>
    <t>HSSE-NC-machine reamer, DIN 212, Form D, uncoated 9,05 (Tol. 0/+0,003) x 36 x 85 x 125 mm, SD 10,0 mm</t>
  </si>
  <si>
    <t>HSSE-NC-machine reamer, DIN 212, Form D, uncoated 9,50 (Tol. 0/+0,003) x 36 x 85 x 125 mm, SD 10,0 mm</t>
  </si>
  <si>
    <t>HSSE-NC-machine reamer, DIN 212, Form D, uncoated 9,80 (Tol. 0/+0,003) x 38 x 93 x 133 mm, SD 10,0 mm</t>
  </si>
  <si>
    <t>HSSE-NC-machine reamer, DIN 212, Form D, uncoated 9,96 (Tol. 0/+0,003) x 38 x 93 x 133 mm, SD 10,0 mm</t>
  </si>
  <si>
    <t>HSSE-NC-machine reamer, DIN 212, Form D, uncoated 9,97 (Tol. 0/+0,003) x 38 x 93 x 133 mm, SD 10,0 mm</t>
  </si>
  <si>
    <t>HSSE-NC-machine reamer, DIN 212, Form D, uncoated 9,98 (Tol. 0/+0,003) x 38 x 93 x 133 mm, SD 10,0 mm</t>
  </si>
  <si>
    <t>HSSE-NC-machine reamer, DIN 212, Form D, uncoated 9,99 (Tol. 0/+0,003) x 38 x 93 x 133 mm, SD 10,0 mm</t>
  </si>
  <si>
    <t>HSSE-NC-machine reamer, DIN 212, Form D, uncoated 10,00 (Tol. 0/+0,003) x 38 x 93 x 133 mm, SD 10,00 mm</t>
  </si>
  <si>
    <t>HSSE-NC-machine reamer, DIN 212, Form D, uncoated 10,01 (Tol. 0/+0,003) x 38 x 93 x 133 mm, SD 10,0 mm</t>
  </si>
  <si>
    <t>HSSE-NC-machine reamer, DIN 212, Form D, uncoated 10,02 (Tol. 0/+0,003) x 38 x 93 x 133 mm, SD 10,0 mm</t>
  </si>
  <si>
    <t>HSSE-NC-machine reamer, DIN 212, Form D, uncoated 10,03 (Tol. 0/+0,003) x 38 x 93 x 133 mm, SD 10,0 mm</t>
  </si>
  <si>
    <t>HSSE-NC-machine reamer, DIN 212, Form D, uncoated 10,04 (Tol. 0/+0,003) x 38 x 93 x 133 mm, SD 10,0 mm</t>
  </si>
  <si>
    <t>HSSE-NC-machine reamer, DIN 212, Form D, uncoated 10,05 (Tol. 0/+0,003) x 38 x 93 x 133 mm, SD 10,0 mm</t>
  </si>
  <si>
    <t>HSSE-NC-machine reamer, DIN 212, Form D, uncoated 10,10 (Tol. 0/+0,003) x 38 x 93 x 133 mm, SD 10,0 mm</t>
  </si>
  <si>
    <t>HSSE-NC-machine reamer, DIN 212, Form D, uncoated 10,20 (Tol. 0/+0,003) x 38 x 93 x 133 mm, SD 10,0 mm</t>
  </si>
  <si>
    <t>HSSE-NC-machine reamer, DIN 212, Form D, uncoated 10,30 (Tol. 0/+0,003) x 38 x 93 x 133 mm, SD 10,0 mm</t>
  </si>
  <si>
    <t>HSSE-NC-machine reamer, DIN 212, Form D, uncoated 10,50 (Tol. 0/+0,003) x 38 x 93 x 133 mm, SD 10,0 mm</t>
  </si>
  <si>
    <t>HSSE-NC-machine reamer, DIN 212, Form D, uncoated 10,98 (Tol. 0/+0,003) x 41 x 102 x 142 mm, SD 10,0 mm</t>
  </si>
  <si>
    <t>HSSE-NC-machine reamer, DIN 212, Form D, uncoated 10,99 (Tol. 0/+0,003) x 41 x 102 x 142 mm, SD 10,0 mm</t>
  </si>
  <si>
    <t>HSSE-NC-machine reamer, DIN 212, Form D, uncoated 11,00 (Tol. 0/+0,003) x 41 x 102 x 142 mm, SD 10,00 mm</t>
  </si>
  <si>
    <t>HSSE-NC-machine reamer, DIN 212, Form D, uncoated 11,01 (Tol. 0/+0,003) x 41 x 102 x 142 mm, SD 10,0 mm</t>
  </si>
  <si>
    <t>HSSE-NC-machine reamer, DIN 212, Form D, uncoated 11,02 (Tol. 0/+0,003) x 41 x 102 x 142 mm, SD 10,0 mm</t>
  </si>
  <si>
    <t>HSSE-NC-machine reamer, DIN 212, Form D, uncoated 11,98 (Tol. 0/+0,003) x 44 x 111 x 151 mm, SD 10,0 mm</t>
  </si>
  <si>
    <t>HSSE-NC-machine reamer, DIN 212, Form D, uncoated 11,99 (Tol. 0/+0,003) x 44 x 111 x 151 mm, SD 10,0 mm</t>
  </si>
  <si>
    <t>HSSE-NC-machine reamer, DIN 212, Form D, uncoated 12,00 (Tol. 0/+0,003) x 44 x 111 x 151 mm, SD 10,0 mm</t>
  </si>
  <si>
    <t>HSSE-NC-machine reamer, DIN 212, Form D, uncoated 12,01 (Tol. 0/+0,003) x 44 x 111 x 151 mm, SD 10,0 mm</t>
  </si>
  <si>
    <t>HSSE-NC-machine reamer, DIN 212, Form D, uncoated 12,02 (Tol. 0/+0,003) x 44 x 111 x 151 mm, SD 10,0 mm</t>
  </si>
  <si>
    <t>HSSE-NC-machine reamer, DIN 212, Form D, uncoated 12,03 (Tol. 0/+0,003) x 44 x 111 x 151 mm, SD 10,0 mm</t>
  </si>
  <si>
    <t>HSSE-NC-machine reamer, DIN 212, Form D, uncoated 12,04 (Tol. 0/+0,003) x 44 x 111 x 151 mm, SD 10,0 mm</t>
  </si>
  <si>
    <t>HSSE-NC-machine reamer, DIN 212, Form D, uncoated 12,05 (Tol. 0/+0,003) x 44 x 111 x 151 mm, SD 10,0 mm</t>
  </si>
  <si>
    <t>HSSE-NC-machine reamer, DIN 212, Form D, uncoated 12,98 (Tol. 0/+0,003) x 44 x 111 x 151 mm, SD 10,0 mm</t>
  </si>
  <si>
    <t>HSSE-NC-machine reamer, DIN 212, Form D, uncoated 12,99 (Tol. 0/+0,003) x 44 x 111 x 151 mm, SD 10,0 mm</t>
  </si>
  <si>
    <t>HSSE-NC-machine reamer, DIN 212, Form D, uncoated 13,00 (Tol. 0/+0,003) x 44 x 111 x 151 mm, SD 10,0 mm</t>
  </si>
  <si>
    <t>HSSE-NC-machine reamer, DIN 212, Form D, uncoated 13,01 (Tol. 0/+0,003) x 44 x 111 x 151 mm, SD 10,0 mm</t>
  </si>
  <si>
    <t>HSSE-NC-machine reamer, DIN 212, Form D, uncoated 13,02 (Tol. 0/+0,003) x 44 x 111 x 151 mm, SD 10,0 mm</t>
  </si>
  <si>
    <t>HSSE machine reamer, comp.std., Form B, Z=3 1,50 H7 x 8 x 18 x 40 mm, SD 1,5 mm, uncoated</t>
  </si>
  <si>
    <t>HSSE machine reamer, comp.std., Form B, Z=4 2,00 H7 x 11 x 24 x 49 mm, SD 2,0 mm, uncoated</t>
  </si>
  <si>
    <t>HSSE machine reamer, comp.std., Form B, Z=4 2,50 H7 x 14 x 29 x 57 mm, SD 2,5 mm, uncoated</t>
  </si>
  <si>
    <t>HSSE machine reamer, comp.std., Form D, Z=6 3,00 H7 x 15 x 33 x 61 mm, SD 3,0 mm, uncoated</t>
  </si>
  <si>
    <t>HSSE machine reamer, comp.std., Form D, Z=6 3,50 H7 x 18 x 42 x 70 mm, SD 3,5 mm, uncoated</t>
  </si>
  <si>
    <t>HSSE machine reamer, comp.std., Form D, Z=6 4,00 H7 x 19 x 47 x 75 mm, SD 4,0 mm, uncoated</t>
  </si>
  <si>
    <t>HSSE machine reamer, DIN 212, Form D, Z=6 4,50 H7 x 21 x 52 x 80 mm, SD 4,5 mm, uncoated</t>
  </si>
  <si>
    <t>HSSE machine reamer, DIN 212, Form D, Z=6 5,00 H7 x 23 x 58 x 86 mm, SD 5,0 mm, uncoated</t>
  </si>
  <si>
    <t>HSSE machine reamer, DIN 212, Form D, Z=6 5,50 H7 x 26 x 57 x 93 mm, SD 5,6 mm, uncoated</t>
  </si>
  <si>
    <t>HSSE machine reamer, comp.std., Form D, Z=6 6,00 H7 x 26 x 57 x 93 mm, SD 5,6 mm, uncoated</t>
  </si>
  <si>
    <t>HSSE machine reamer, comp.std., Form D, Z=6 6,50 H7 x 28 x 65 x 101 mm, SD 6,3 mm, uncoated</t>
  </si>
  <si>
    <t>HSSE machine reamer, comp.std., Form D, Z=6 7,00 H7 x 31 x 73 x 109 mm, SD 7,1 mm, uncoated</t>
  </si>
  <si>
    <t>HSSE machine reamer, comp.std., Form D, Z=6 8,00 H7 x 33 x 81 x 117 mm, SD 8,0 mm, uncoated</t>
  </si>
  <si>
    <t>HSSE machine reamer, comp.std., Form D, Z=6 9,00 H7 x 36 x 85 x 125 mm, SD 9,0 mm, uncoated</t>
  </si>
  <si>
    <t>HSSE machine reamer, comp.std., Form D, Z=6 10,00 H7 x 38 x 93 x 133 mm, SD 10,0 mm, uncoated</t>
  </si>
  <si>
    <t>HSSE machine reamer, comp.std., Form D, Z=6 12,00 H7 x 44 x 111 x 151 mm, SD 10,0 mm, uncoated</t>
  </si>
  <si>
    <t>HSSE machine reamer, comp.std., Form D, Z=8 13,00 H7 x 44 x 111 x 151 mm, SD 10,0 mm, uncoated</t>
  </si>
  <si>
    <t>HSSE machine reamer, comp.std., Form D, Z=8 14,00 H7 x 47 x 115 x 160 mm, SD 12,5 mm, uncoated</t>
  </si>
  <si>
    <t>HSSE machine reamer, comp.std., Form D, Z=8 15,00 H7 x 50 x 117 x 162 mm, SD 12,5 mm, uncoated</t>
  </si>
  <si>
    <t>HSSE machine reamer, comp.std., Form D, Z=8 16,00 H7 x 52 x 125 x 170 mm, SD 12,5 mm, uncoated</t>
  </si>
  <si>
    <t>HSSE machine reamer, comp.std., Form D, Z=8 17,00 H7 x 54 x 130 x 175 mm, SD 14,0 mm, uncoated</t>
  </si>
  <si>
    <t>HSSE machine reamer, comp.std., Form D, Z=8 18,00 H7 x 56 x 137 x 182 mm, SD 14,0 mm, uncoated</t>
  </si>
  <si>
    <t>HSSE machine reamer, comp.std., Form D, Z=8 20,00 H7 x 60 x 147 x 195 mm, SD 16,0 mm, uncoated</t>
  </si>
  <si>
    <t>HSSE machine reamer, company std., Form D, Z=4 2,00 H7 x 11 x 45 x 65 mm, SD 2,0 mm, long, uncoated</t>
  </si>
  <si>
    <t>HSSE machine reamer, company std., Form D, Z=6 3,00 H7 x 15 x 65 x 90 mm, SD 3,0 mm, long, uncoated</t>
  </si>
  <si>
    <t>HSSE machine reamer, company std., Form D, Z=6 4,00 H7 x 19 x 70 x 105 mm, SD 4,0 mm, long, uncoated</t>
  </si>
  <si>
    <t>HSSE machine reamer, company std., Form D, Z=6 5,00 H7 x 23 x 80 x 115 mm, SD 5,0 mm, long, uncoated</t>
  </si>
  <si>
    <t>HSSE machine reamer, company std., Form D, Z=6 6,00 H7 x 26 x 90 x 130 mm, SD 6,0 mm, long, uncoated</t>
  </si>
  <si>
    <t>HSSE machine reamer, company std., Form D, Z=6 6,00 H7 x 26 x 210 x 250 mm, SD 6,0 mm, long, uncoated</t>
  </si>
  <si>
    <t>HSSE machine reamer, company std., Form D, Z=6 7,00 H7 x 31 x 95 x 140 mm, SD 7,0 mm, long, uncoated</t>
  </si>
  <si>
    <t>HSSE machine reamer, company std., Form D, Z=6 8,00 H7 x 33 x 115 x 160 mm, SD 8,0 mm, long, uncoated</t>
  </si>
  <si>
    <t>HSSE machine reamer, company std., Form D, Z=6 8,00 H7 x 33 x 205 x 250 mm, SD 8,0 mm, long, uncoated</t>
  </si>
  <si>
    <t>HSSE machine reamer, company std., Form D, Z=6 10,00 H7 x 38 x 140 x 190 mm, SD 10,0 mm, long, uncoated</t>
  </si>
  <si>
    <t>HSSE machine reamer, company std., Form D, Z=6 10,00 H7 x 38 x 200 x 250 mm, SD 10,0 mm, long, uncoated</t>
  </si>
  <si>
    <t>HSSE machine reamer, company std., Form D, Z=6 12,00 H7 x 44 x 160 x 210 mm, SD 12,0 mm, long, uncoated</t>
  </si>
  <si>
    <t>HSS hand reamer, DIN 206, Form B, Z=4, uncoated 2,00 H7 x 25 x 50 mm, SD 2,0 mm</t>
  </si>
  <si>
    <t>HSS hand reamer, DIN 206, Form B, Z=6, uncoated 3,00 H7 x 32 x 62 mm, SD 3,0 mm</t>
  </si>
  <si>
    <t>HSS hand reamer, DIN 206, Form B, Z=6, uncoated 4,00 H7 x 38 x 76 mm, SD 4,0 mm</t>
  </si>
  <si>
    <t>HSS hand reamer, DIN 206, Form B, Z=6, uncoated 5,00 H7 x 44 x 87 mm, SD 5,0 mm</t>
  </si>
  <si>
    <t>HSS hand reamer, DIN 206, Form B, Z=6, uncoated 6,00 H7 x 47 x 93 mm, SD 6,0 mm</t>
  </si>
  <si>
    <t>HSS hand reamer, DIN 206, Form B, Z=6, uncoated 7,00 H7 x 54 x 107 mm, SD 7,0 mm</t>
  </si>
  <si>
    <t>HSS hand reamer, DIN 206, Form B, Z=6, uncoated 8,00 H7 x 58 x 115 mm, SD 8,0 mm</t>
  </si>
  <si>
    <t>HSS hand reamer, DIN 206, Form B, Z=6, uncoated 9,00 H7 x 62 x 124 mm, SD 9,0 mm</t>
  </si>
  <si>
    <t>HSS hand reamer, DIN 206, Form B, Z=6, uncoated 10,00 H7 x 66 x 133 mm, SD 10,0 mm</t>
  </si>
  <si>
    <t>HSS hand reamer, DIN 206, Form B, Z=6, uncoated 12,00 H7 x 76 x 152 mm, SD 12,0 mm</t>
  </si>
  <si>
    <t>HSS hand reamer, DIN 206, Form B, Z=8, uncoated 14,00 H7 x 81 x 163 mm, SD 14,0 mm</t>
  </si>
  <si>
    <t>HSS hand reamer, DIN 206, Form B, Z=8, uncoated 16,00 H7 x 87 x 175 mm, SD 16,0 mm</t>
  </si>
  <si>
    <t>HSS hand reamer, DIN 206, Form B, Z=8, uncoated 18,00 H7 x 93 x 188 mm, SD 18,0 mm</t>
  </si>
  <si>
    <t>HSS hand reamer, DIN 206, Form B, Z=8, uncoated 20,00 H7 x 100 x 201 mm, SD 20,0 mm</t>
  </si>
  <si>
    <t>HSSE NC machine reamer, DIN 212, Form D, Z=6 3.00 H7 x 15 x 33 x 61 mm, SD 3,0 mm, uncoated</t>
  </si>
  <si>
    <t>HSSE NC machine reamer, DIN 212, Form D, Z=6 4,00 H7 x 19 x 47 x 75 mm, SD 4,0 mm, uncoated</t>
  </si>
  <si>
    <t>HSSE NC machine reamer, DIN 212, Form D, Z=6 5.00 H7 x 23 x 58 x 86 mm, SD 5,0 mm, uncoated</t>
  </si>
  <si>
    <t>HSSE NC machine reamer, DIN 212, Form D, Z=6 6.00 H7 x 26 x 57 x 93 mm, SD 6,0 mm, uncoated</t>
  </si>
  <si>
    <t>HSSE NC machine reamer, DIN 212, Form D, Z=6 8,00 H7 x 33 x 81 x 117 mm, SD 8,0 mm, uncoated</t>
  </si>
  <si>
    <t>HSSE NC machine reamer, DIN 212, Form D, Z=6 10,00 H7 x 38 x 93 x 133 mm, SD 10,0 mm, uncoated</t>
  </si>
  <si>
    <t>HSSE NC machine reamer, DIN 212, Form D, Z=6 12,00 H7 x 44 x 111 x 151 mm, SD 10,0 mm, uncoated</t>
  </si>
  <si>
    <t>HSSE NC machine reamer, DIN 212, Form D, Z=8 14,00 H7 x 47 x 115 x 160 mm, SD 14,0 mm, uncoated</t>
  </si>
  <si>
    <t>HSSE NC machine reamer, DIN 212, Form D, Z=8 16,00 H7 x 52 x 125 x 170 mm, SD 14,0 mm, uncoated</t>
  </si>
  <si>
    <t>HSS Countersink 90°, comp. std., Z=3, Form C, uncoated 6,30 x 154 mm, SD 5,0 mm, extra long</t>
  </si>
  <si>
    <t>HSS Countersink 90°, comp. std., Z=3, Form C, uncoated 8,30 x 155 mm, SD 6,0 mm, extra long</t>
  </si>
  <si>
    <t>HSS Countersink 90°, comp. std., Z=3, Form C, uncoated 10,40 x 157 mm, SD 6,0 mm, extra long</t>
  </si>
  <si>
    <t>HSS Countersink 90°, comp. std., Z=3, Form C, uncoated 12,40 x 158 mm, SD 8,0 mm, extra long</t>
  </si>
  <si>
    <t>HSS Countersink 90°, comp. std., Z=3, Form C, uncoated 16,50 x 161 mm, SD 10,0 mm, extra long</t>
  </si>
  <si>
    <t>HSS Countersink 90°, comp. std., Z=3, Form C, uncoated 20,50 x 164 mm, SD 10,0 mm, extra long</t>
  </si>
  <si>
    <t>HSS Countersink 90°, comp. std., Z=3, Form C, uncoated 25,00 x 168 mm, SD 10,0 mm, extra long</t>
  </si>
  <si>
    <t>Solid carbide Countersink 90°, WN, Z=3, coated 4,30 x 40 mm, SD 4,0 mm, up to 60 HRC</t>
  </si>
  <si>
    <t>Solid carbide Countersink 90°, WN, Z=3, coated 5,30 x 40 mm, SD 4,0 mm, up to 60 HRC</t>
  </si>
  <si>
    <t>Solid carbide Countersink 90°, WN, Z=3, coated 6,30 x 45 mm, SD 5,0 mm, up to 60 HRC</t>
  </si>
  <si>
    <t>Solid carbide Countersink 90°, WN, Z=3, coated 8,30 x 50 mm, SD 6,0 mm, up to 60 HRC</t>
  </si>
  <si>
    <t>Solid carbide Countersink 90°, WN, Z=3, coated 10,40 x 50 mm, SD 6,0 mm, up to 60 HRC</t>
  </si>
  <si>
    <t>Solid carbide Countersink 90°, WN, Z=3, coated 12,40 x 56 mm, SD 8,0 mm, up to 60 HRC</t>
  </si>
  <si>
    <t>Solid carbide Countersink 90°, WN, Z=3, coated 16,50 x 60 mm, SD 10,0 mm, up to 60 HRC</t>
  </si>
  <si>
    <t>Solid carbide Countersink 90°, WN, Z=3, coated 20,50 x 63 mm, SD 10,0 mm, up to 60 HRC</t>
  </si>
  <si>
    <t>Solid carbide Countersink 90°, WN, Z=3, coated 25,00 x 67 mm, SD 10,0 mm, up to 60 HRC</t>
  </si>
  <si>
    <t>Solid carbide front/back deburring tool 45°, Z=3, coated 1,80 x 1,2 x 8,7 x 100 mm, SD 6,0 mm, company std.</t>
  </si>
  <si>
    <t>Solid carbide front/back deburring tool 45°, Z=3, coated 2,80 x 1,8 x 9,6 x 100 mm, SD 6,0 mm, company std.</t>
  </si>
  <si>
    <t>Solid carbide front/back deburring tool 45°, Z=4, coated 4,00 x 3,0 x 12 x 100 mm, SD 6,0 mm, company std.</t>
  </si>
  <si>
    <t>Solid carbide front/back deburring tool 45°, Z=4, coated 6,00 x 4,0 x 18 x 100 mm, SD 6,0 mm, company std.</t>
  </si>
  <si>
    <t>Solid carbide front/back deburring tool 45°, Z=4, coated 8,00 x 3,0 x100 mm, SD 6,0 mm, company std.</t>
  </si>
  <si>
    <t>Solid carbide front/back deburring tool 45°, Z=4, coated 10,00 x 4,0 x 100 mm, SD 6,0 mm, company std.</t>
  </si>
  <si>
    <t>Solid carbide front/back deburring tool 45°, Z=4, coated 12,00 x 6,0 x 100 mm, SD 6,0 mm, company std.</t>
  </si>
  <si>
    <t>Solid carbide front/back deburring tool 45°, Z=4, coated 16,00 x 8,0 x 100 mm, SD 10,0 mm, company std.</t>
  </si>
  <si>
    <t>Solid carbide deburring tool 60°, company std., Z=4 4,00 x 50 mm, SD 4,0 HA, coated</t>
  </si>
  <si>
    <t>Solid carbide deburring tool 60°, company std., Z=4 6,00 x 57 mm, SD 6,0 HB, coated</t>
  </si>
  <si>
    <t>Solid carbide deburring tool 60°, company std., Z=5 8,00 x 63 mm, SD 8,0 HB,, coated</t>
  </si>
  <si>
    <t>Solid carbide deburring tool 60°, company std., Z=4 8,00 x 63 mm, SD 8,0 HB, coated</t>
  </si>
  <si>
    <t>Solid carbide deburring tool 60°, company std., Z=6 10,00 x 72 mm, SD 10,0 HB, coated</t>
  </si>
  <si>
    <t>Solid carbide deburring tool 60°, company std., Z=4 10,00 x 72 mm, SD 10,0 HB, coated</t>
  </si>
  <si>
    <t>Solid carbide deburring tool 60°, company std., Z=6 12,00 x 83 mm, SD 12,0 HB, coated</t>
  </si>
  <si>
    <t>Solid carbide deburring tool 60°, company std., Z=4 12,00 x 83 mm, SD 12,0 HB, coated</t>
  </si>
  <si>
    <t>Solid carbide deburring tool 60°, company std., Z=6 16,00 x 92 mm, SD 16,0 HB, coated</t>
  </si>
  <si>
    <t>Solid carbide deburring tool 60°, company std., Z=4 16,00 x 92 mm, SD 16,0 HB, coated</t>
  </si>
  <si>
    <t>Solid carbide deburring tool 60°, company std., Z=6 20,00 x 104 mm, SD 20,0 HB, coated</t>
  </si>
  <si>
    <t>Solid carbide deburring tool 60°, company std., Z=4 20,00 x 104 mm, SD 20,0 HB, coated</t>
  </si>
  <si>
    <t>Solid carbide deburring tool 90°, company std., Z=3 1,00 x 39 mm, SD 3,0 HA, coated</t>
  </si>
  <si>
    <t>Solid carbide deburring tool 90°, company std., Z=3 2,00 x 39 mm, SD 3,0 HA, coated</t>
  </si>
  <si>
    <t>Solid carbide deburring tool 90°, company std., Z=3 3,00 x 39 mm, SD 3,0 HA, coated</t>
  </si>
  <si>
    <t>Solid carbide deburring tool 90°, company std., Z=4 4,00 x 50 mm, SD 4,0 HA, coated</t>
  </si>
  <si>
    <t>Solid carbide deburring tool 90°, company std., Z=4 6,00 x 57 mm, SD 6,0 HB, coated</t>
  </si>
  <si>
    <t>Solid carbide deburring tool 90°, company std., Z=5 8,00 x 63 mm, SD 8,0 HB, coated</t>
  </si>
  <si>
    <t>Solid carbide deburring tool 90°, company std., Z=4 8,00 x 63 mm, SD 8,0 HB, coated</t>
  </si>
  <si>
    <t>Solid carbide deburring tool 90°, company std., Z=6 10,00 x 72 mm, SD 10,0 HB, coated</t>
  </si>
  <si>
    <t>Solid carbide deburring tool 90°, company std., Z=4 10,00 x 72 mm, SD 10,0 HB, coated</t>
  </si>
  <si>
    <t>Solid carbide deburring tool 90°, company std., Z=6 12,00 x 83 mm, SD 12,0 HB, coated</t>
  </si>
  <si>
    <t>Solid carbide deburring tool 90°, company std., Z=4 12,00 x 83 mm, SD 12,0 HB, coated</t>
  </si>
  <si>
    <t>Solid carbide deburring tool 90°, company std., Z=6 16,00 x 92 mm, SD 16,0 HB, coated</t>
  </si>
  <si>
    <t>Solid carbide deburring tool 90°, company std., Z=4 16,00 x 92 mm, SD 16,0 HB,coated</t>
  </si>
  <si>
    <t>Solid carbide deburring tool 90°, company std., Z=6 20,00 x 104 mm, SD 20,0 HB, coated</t>
  </si>
  <si>
    <t>Solid carbide deburring tool 90°, company std., Z=4 20,00 x 104 mm, SD 20,0 HB, coated</t>
  </si>
  <si>
    <t>Solid carbide CNC-8-fold-tool 90°, comp. std., Z=2 0.50 x 1.0 x 39 mm, SD 3,0 HA, uncoated</t>
  </si>
  <si>
    <t>Solid carbide CNC-8-fold-tool 90°, comp. std., Z=2 0.70 x 1.4 x 39 mm, SD 3,0 HA, uncoated</t>
  </si>
  <si>
    <t>Solid carbide CNC-8-fold-tool 90°, comp. std., Z=2 1,00 x 2.0 x 39 mm, SD 3,0 HA, uncoated</t>
  </si>
  <si>
    <t>Solid carbide CNC-8-fold-tool 90°, comp. std., Z=2 1.50 x 3.0 x 39 mm, SD 3,0 HA, uncoated</t>
  </si>
  <si>
    <t>Solid carbide CNC-8-fold-tool 90°, comp. std., Z=2 1,80 x 3,6 x 39 mm, SD 3,0 HA, uncoated</t>
  </si>
  <si>
    <t>Solid carbide CNC-8-fold-tool 90°, comp. std., Z=2 2,00 x 4.0 x 39 mm, SD 3,0 HA, uncoated</t>
  </si>
  <si>
    <t>Solid carbide CNC-8-fold-tool 90°, comp. std., Z=2 2.50 x 5.0 x 39 mm, SD 3,0 HA, uncoated</t>
  </si>
  <si>
    <t>Solid carbide CNC-8-fold-tool 90°, comp. std., Z=2 3,00 x 6.0 x 50 mm, SD 4,0 HA, uncoated</t>
  </si>
  <si>
    <t>Solid carbide CNC-8-fold-tool 90°, comp. std., Z=2 4,00 x 8.0 x 50 mm, SD 5,0 HA, uncoated</t>
  </si>
  <si>
    <t>Solid carbide CNC-8-fold-tool 90°, comp. std., Z=2 5,00 x 10.0 x 57 mm, SD 6,0 HA, uncoated</t>
  </si>
  <si>
    <t>Solid carbide CNC-8-fold-tool 90°, comp. std., Z=2 6,00 x 12.0 x 57 mm, SD 6,0 HA, uncoated</t>
  </si>
  <si>
    <t>Solid carbide CNC-8-fold-tool 90°, comp. std., Z=2 8,00 x 16.0 x 72 mm, SD 10,0 HA, uncoated</t>
  </si>
  <si>
    <t>Solid carbide CNC-8-fold-tool 90°, comp. std., Z=2 10,00 x 18.0 x 83 mm, SD 12,0 HA, uncoated</t>
  </si>
  <si>
    <t>Solid carbide CNC-8-fold-tool 90°, comp. std., Z=2 12,00 x 20.0 x 83 mm, SD 12,0 HA, uncoated</t>
  </si>
  <si>
    <t>Solid carbide CNC-8-fold-tool 90°, comp. std., Z=2 16,00 x 26.0 x 92 mm, SD 16,0 HA, uncoated</t>
  </si>
  <si>
    <t>Solid carbide CNC-8-fold-tool 90°, comp. std., Z=2 20,00 x 32.0 x 104 mm, SD 20,0 HA, uncoated</t>
  </si>
  <si>
    <t>Solid carbide CNC-8-fold-tool 60°, company std., Z=2 2,00 x 4.0 x 39 mm, SD 3,0 HA, uncoated</t>
  </si>
  <si>
    <t>Solid carbide CNC-8-fold-tool 60°, company std., Z=2 2.50 x 5.0 x 39 mm, SD 3,0 HA, uncoated</t>
  </si>
  <si>
    <t>Solid carbide CNC-8-fold-tool 60°, company std., Z=2 3,00 x 6.0 x 50 mm, SD 4,0 HA, uncoated</t>
  </si>
  <si>
    <t>Solid carbide CNC-8-fold-tool 60°, company std., Z=2 4,00 x 8.0 x 50 mm, SD 5,0 HA, uncoated</t>
  </si>
  <si>
    <t>Solid carbide CNC-8-fold-tool 60°, company std., Z=2 5,00 x 10.0 x 57 mm, SD 6,0 HA, uncoated</t>
  </si>
  <si>
    <t>Solid carbide CNC-8-fold-tool 60°, company std., Z=2 6,00 x 12.0 x 57 mm, SD 6,0 HA, uncoated</t>
  </si>
  <si>
    <t>Solid carbide CNC-8-fold-tool 60°, company std., Z=2 8,00 x 16.0 x 72 mm, SD 10,0 HA, uncoated</t>
  </si>
  <si>
    <t>Solid carbide CNC-8-fold-tool 60°, company std., Z=2 10,00 x 18.0 x 83 mm, SD 12,0 HA, uncoated</t>
  </si>
  <si>
    <t>Solid carbide CNC-8-fold-tool 60°, company std., Z=2 12,00 x 20.0 x 83 mm, SD 12,0 HA, uncoated</t>
  </si>
  <si>
    <t>Solid carbide CNC-8-fold-tool 60°, company std., Z=2 16,00 x 26.0 x 92 mm, SD 16,0 HA, uncoated</t>
  </si>
  <si>
    <t>Solid carbide NC-Machine reamer, Form B, Z=4, uncoated 1,00 H7 x 10 x 25 x 50 mm, SD 3,0 mm, long version</t>
  </si>
  <si>
    <t>Solid carbide NC-Machine reamer, Form B, Z=4, uncoated 1,50 H7 x 10 x 25 x 50 mm, SD 3,0 mm, long version</t>
  </si>
  <si>
    <t>Solid carbide NC-Machine reamer, Form B, Z=4, uncoated 2,00 H7 x 10 x 25 x 60 mm, SD 3,0 mm. long version</t>
  </si>
  <si>
    <t>Solid carbide NC-Machine reamer, Form B, Z=4, uncoated 2,50 H7 x 18 x 30 x 60 mm, SD 3,0 mm, long version</t>
  </si>
  <si>
    <t>Solid carbide NC-Machine reamer, Form B, Z=4, uncoated 3,00 H7 x 18 x 30 x 60 mm, SD 3,0 mm, long version</t>
  </si>
  <si>
    <t>Solid carbide NC-Machine reamer, Form B, Z=4, uncoated 3,50 H7 x 18 x 40 x 80 mm, SD 6,0 mm, long version</t>
  </si>
  <si>
    <t>Solid carbide NC-Machine reamer, Form B, Z=4, uncoated 4,00 H7 x 18 x 40 x 80 mm, SD 6,0 mm, long version</t>
  </si>
  <si>
    <t>Solid carbide NC-Machine reamer, Form B, Z=4, uncoated 4,50 H7 x 26 x 60 x 100 mm, SD 6,0 mm, long version</t>
  </si>
  <si>
    <t>Solid carbide NC-Machine reamer, Form B, Z=6, uncoated 5,00 H7 x 26 x 60 x 100 mm, SD 6,0 mm, long version</t>
  </si>
  <si>
    <t>Solid carbide NC-Machine reamer, Form B, Z=6, uncoated 5,50 H7 x 26 x 60 x 100 mm, SD 6,0 mm, long version</t>
  </si>
  <si>
    <t>Solid carbide NC-Machine reamer, Form B, Z=6, uncoated 6,00 H7 x 26 x 60 x 100 mm, SD 6,0 mm, long version</t>
  </si>
  <si>
    <t>Solid carbide NC-Machine reamer, Form B, Z=6, uncoated 6,50 H7 x 36 x 75 x 118 mm, SD 8,0 mm, long version</t>
  </si>
  <si>
    <t>Solid carbide NC-Machine reamer, Form B, Z=6, uncoated 7,00 H7 x 36 x 75 x 118 mm, SD 8,0 mm, long version</t>
  </si>
  <si>
    <t>Solid carbide NC-Machine reamer, Form B, Z=6, uncoated 7,50 H7 x 36 x 75 x 118 mm, SD 8,0 mm, long version</t>
  </si>
  <si>
    <t>Solid carbide NC-Machine reamer, Form B, Z=6, uncoated 8,00 H7 x 36 x 75 x 118 mm, SD 8,0 mm, long version</t>
  </si>
  <si>
    <t>Solid carbide NC-Machine reamer, Form B, Z=6, uncoated 8,50 H7 x 36 x 90 x 135 mm, SD 10,0 mm, long version</t>
  </si>
  <si>
    <t>Solid carbide NC-Machine reamer, Form B, Z=6, uncoated 9,00 H7 x 36 x 90 x 135 mm, SD 10,0 mm, long version</t>
  </si>
  <si>
    <t>Solid carbide NC-Machine reamer, Form B, Z=6, uncoated 10,00 H7 x 36 x 90 x 135 mm, SD 10,0 mm, long version</t>
  </si>
  <si>
    <t>Solid carbide NC-Machine reamer, Form B, Z=6, uncoated 11,00 H7 x 45 x 105 x 150 mm, SD 12,0 mm, long version</t>
  </si>
  <si>
    <t>Solid carbide NC-Machine reamer, Form B, Z=6, uncoated 12,00 H7 x 45 x 105 x 150 mm, SD 12,0 mm, long version</t>
  </si>
  <si>
    <t>Solid carbide machine reamer 10xD, company std., form B, short short</t>
  </si>
  <si>
    <t>Solid carbide machine reamer, company std., form B, short Ø 0,48 (0/+0,005) x 5 x 10 x 35 mm, SD 1,5 mm, Z=4, Ø 0,48 (0/+0,005) x 5 x 10 x 35 mm, SD 1,5 mm, Z=4,</t>
  </si>
  <si>
    <t>Solid carbide machine reamer, company std., form B, short Ø (0/+0,005) x 5 x 10 x 35 mm, SD 1,5 mm, Z=4, uncoated</t>
  </si>
  <si>
    <t>Solid carbide machine reamer, company std., form B, short Ø 0,49 (0/+0,005) x 5 x 10 x 35 mm, SD 1,5 mm, Z=4, Ø 0,49 (0/+0,005) x 5 x 10 x 35 mm, SD 1,5 mm, Z=4,</t>
  </si>
  <si>
    <t>Solid carbide machine reamer, company std., form B, short Ø 0,50 (0/+0,005) x 5 x 10 x 35 mm, SD 1,5 mm, Z=4, Ø 0,50 (0/+0,005) x 5 x 10 x 35 mm, SD 1,5 mm, Z=4,</t>
  </si>
  <si>
    <t>Solid carbide machine reamer, company std., form B, short Ø 0,51 (0/+0,005) x 5 x 10 x 35 mm, SD 1,5 mm, Z=4, Ø 0,51 (0/+0,005) x 5 x 10 x 35 mm, SD 1,5 mm, Z=4,</t>
  </si>
  <si>
    <t>Solid carbide machine reamer, company std., form B, short Ø 0,52 (0/+0,005) x 5 x 10 x 35 mm, SD 1,5 mm, Z=4, Ø 0,52 (0/+0,005) x 5 x 10 x 35 mm, SD 1,5 mm, Z=4,</t>
  </si>
  <si>
    <t>Solid carbide machine reamer, company std., form B, short Ø 0,53 (0/+0,005) x 5 x 10 x 35 mm, SD 1,5 mm, Z=4, Ø 0,53 (0/+0,005) x 5 x 10 x 35 mm, SD 1,5 mm, Z=4,</t>
  </si>
  <si>
    <t>Solid carbide machine reamer, company std., form B, short Ø 0,54 (0/+0,005) x 5 x 10 x 35 mm, SD 1,5 mm, Z=4, Ø 0,54 (0/+0,005) x 5 x 10 x 35 mm, SD 1,5 mm, Z=4,</t>
  </si>
  <si>
    <t>Solid carbide machine reamer, company std., form B, short Ø 0,55 (0/+0,005) x 5 x 10 x 35 mm, SD 1,5 mm, Z=4, Ø 0,55 (0/+0,005) x 5 x 10 x 35 mm, SD 1,5 mm, Z=4,</t>
  </si>
  <si>
    <t>Solid carbide machine reamer, company std., form B, short Ø 0,56 (0/+0,005) x 5 x 10 x 35 mm, SD 1,5 mm, Z=4, Ø 0,56 (0/+0,005) x 5 x 10 x 35 mm, SD 1,5 mm, Z=4,</t>
  </si>
  <si>
    <t>Solid carbide machine reamer, company std., form B, short Ø 0,57 (0/+0,005) x 5 x 10 x 35 mm, SD 1,5 mm, Z=4, Ø 0,57 (0/+0,005) x 5 x 10 x 35 mm, SD 1,5 mm, Z=4,</t>
  </si>
  <si>
    <t>Solid carbide machine reamer, company std., form B, short Ø (0/+0,005) x 6 x 12 x 35 mm, SD 1,5 mm, Z=4, uncoated</t>
  </si>
  <si>
    <t>Solid carbide machine reamer, company std., form B, short Ø 0,58 (0/+0,005) x 6 x 12 x 35 mm, SD 1,5 mm, Z=4, Ø 0,58 (0/+0,005) x 6 x 12 x 35 mm, SD 1,5 mm, Z=4,</t>
  </si>
  <si>
    <t>Solid carbide machine reamer, company std., form B, short Ø 0,59 (0/+0,005) x 6 x 12 x 35 mm, SD 1,5 mm, Z=4, Ø 0,59 (0/+0,005) x 6 x 12 x 35 mm, SD 1,5 mm, Z=4,</t>
  </si>
  <si>
    <t>Solid carbide machine reamer, company std., form B, short Ø 0,60 (0/+0,005) x 6 x 12 x 35 mm, SD 1,5 mm, Z=4, Ø 0,60 (0/+0,005) x 6 x 12 x 35 mm, SD 1,5 mm, Z=4,</t>
  </si>
  <si>
    <t>Solid carbide machine reamer, company std., form B, short Ø 0,61 (0/+0,005) x 6 x 12 x 35 mm, SD 1,5 mm, Z=4, Ø 0,61 (0/+0,005) x 6 x 12 x 35 mm, SD 1,5 mm, Z=4,</t>
  </si>
  <si>
    <t>Solid carbide machine reamer, company std., form B, short Ø 0,62 (0/+0,005) x 6 x 12 x 35 mm, SD 1,5 mm, Z=4, Ø 0,62 (0/+0,005) x 6 x 12 x 35 mm, SD 1,5 mm, Z=4,</t>
  </si>
  <si>
    <t>Solid carbide machine reamer, company std., form B, short Ø 0,63 (0/+0,005) x 6 x 12 x 35 mm, SD 1,5 mm, Z=4, Ø 0,63 (0/+0,005) x 6 x 12 x 35 mm, SD 1,5 mm, Z=4,</t>
  </si>
  <si>
    <t>Solid carbide machine reamer, company std., form B, short Ø 0,64 (0/+0,005) x 6 x 12 x 35 mm, SD 1,5 mm, Z=4, Ø 0,64 (0/+0,005) x 6 x 12 x 35 mm, SD 1,5 mm, Z=4,</t>
  </si>
  <si>
    <t>Solid carbide machine reamer, company std., form B, short Ø 0,65 (0/+0,005) x 6 x 12 x 35 mm, SD 1,5 mm, Z=4, Ø 0,65 (0/+0,005) x 6 x 12 x 35 mm, SD 1,5 mm, Z=4,</t>
  </si>
  <si>
    <t>Solid carbide machine reamer, company std., form B, short Ø 0,66 (0/+0,005) x 6 x 12 x 35 mm, SD 1,5 mm, Z=4, Ø 0,66 (0/+0,005) x 6 x 12 x 35 mm, SD 1,5 mm, Z=4,</t>
  </si>
  <si>
    <t>Solid carbide machine reamer, company std., form B, short Ø 0,67 (0/+0,005) x 6 x 12 x 35 mm, SD 1,5 mm, Z=4, Ø 0,67 (0/+0,005) x 6 x 12 x 35 mm, SD 1,5 mm, Z=4,</t>
  </si>
  <si>
    <t>Solid carbide machine reamer, company std., form B, short Ø 0,68 (0/+0,005) x 6 x 12 x 35 mm, SD 1,5 mm, Z=4, Ø 0,68 (0/+0,005) x 6 x 12 x 35 mm, SD 1,5 mm, Z=4,</t>
  </si>
  <si>
    <t>Solid carbide machine reamer, company std., form B, short Ø 0,69 (0/+0,005) x 6 x 12 x 35 mm, SD 1,5 mm, Z=4, Ø 0,69 (0/+0,005) x 6 x 12 x 35 mm, SD 1,5 mm, Z=4,</t>
  </si>
  <si>
    <t>Solid carbide machine reamer, company std., form B, short Ø 0,70 (0/+0,005) x 6 x 12 x 35 mm, SD 1,5 mm, Z=4, Ø 0,70 (0/+0,005) x 6 x 12 x 35 mm, SD 1,5 mm, Z=4,</t>
  </si>
  <si>
    <t>Solid carbide machine reamer, company std., form B, short Ø 0,71 (0/+0,005) x 6 x 12 x 35 mm, SD 1,5 mm, Z=4, Ø 0,71 (0/+0,005) x 6 x 12 x 35 mm, SD 1,5 mm, Z=4,</t>
  </si>
  <si>
    <t>Solid carbide machine reamer, company std., form B, short Ø 0,72 (0/+0,005) x 6 x 12 x 35 mm, SD 1,5 mm, Z=4, Ø 0,72 (0/+0,005) x 6 x 12 x 35 mm, SD 1,5 mm, Z=4,</t>
  </si>
  <si>
    <t>Solid carbide machine reamer, company std., form B, short Ø 0,73 (0/+0,005) x 6 x 12 x 35 mm, SD 1,5 mm, Z=4, Ø 0,73 (0/+0,005) x 6 x 12 x 35 mm, SD 1,5 mm, Z=4,</t>
  </si>
  <si>
    <t>Solid carbide machine reamer, company std., form B, short Ø 0,74 (0/+0,005) x 6 x 12 x 35 mm, SD 1,5 mm, Z=4, Ø 0,74 (0/+0,005) x 6 x 12 x 35 mm, SD 1,5 mm, Z=4,</t>
  </si>
  <si>
    <t>Solid carbide machine reamer, company std., form B, short Ø 0,75 (0/+0,005) x 6 x 12 x 35 mm, SD 1,5 mm, Z=4, Ø 0,75 (0/+0,005) x 6 x 12 x 35 mm, SD 1,5 mm, Z=4,</t>
  </si>
  <si>
    <t>Solid carbide machine reamer, company std., form B, short Ø 0,76 (0/+0,005) x 6 x 12 x 35 mm, SD 1,5 mm, Z=4, Ø 0,76 (0/+0,005) x 6 x 12 x 35 mm, SD 1,5 mm, Z=4,</t>
  </si>
  <si>
    <t>Solid carbide machine reamer, company std., form B, short Ø 0,77 (0/+0,005) x 6 x 12 x 35 mm, SD 1,5 mm, Z=4, Ø 0,77 (0/+0,005) x 6 x 12 x 35 mm, SD 1,5 mm, Z=4,</t>
  </si>
  <si>
    <t>Solid carbide machine reamer, company std., form B, short Ø 0,78 (0/+0,005) x 6 x 12 x 35 mm, SD 1,5 mm, Z=4, Ø 0,78 (0/+0,005) x 6 x 12 x 35 mm, SD 1,5 mm, Z=4,</t>
  </si>
  <si>
    <t>Solid carbide machine reamer, company std., form B, short Ø 0,79 (0/+0,005) x 6 x 12 x 35 mm, SD 1,5 mm, Z=4, Ø 0,79 (0/+0,005) x 6 x 12 x 35 mm, SD 1,5 mm, Z=4,</t>
  </si>
  <si>
    <t>E5619000795</t>
  </si>
  <si>
    <t>Solid carbide machine reamer, company std., form B, short Ø 0,795 (0/+0,005) x 6 x 15 x 35 mm, SD 1,5 mm, Z=4, Ø 0,795 (0/+0,005) x 6 x 15 x 35 mm, SD 1,5 mm, Z=4,</t>
  </si>
  <si>
    <t>E5619000797</t>
  </si>
  <si>
    <t>Solid carbide machine reamer, company std., form B, short Ø 0,797 (0/+0,005) x 6 x 15 x 35 mm, SD 1,5 mm, Z=4, Ø 0,797 (0/+0,005) x 6 x 15 x 35 mm, SD 1,5 mm, Z=4,</t>
  </si>
  <si>
    <t>Solid carbide machine reamer, company std., form B, short Ø (0/+0,005) x 6 x 15 x 35 mm, SD 1,5 mm, Z=4, uncoated</t>
  </si>
  <si>
    <t>Solid carbide machine reamer, company std., form B, short Ø 0,80 (0/+0,005) x 6 x 15 x 35 mm, SD 1,5 mm, Z=4, Ø 0,80 (0/+0,005) x 6 x 15 x 35 mm, SD 1,5 mm, Z=4,</t>
  </si>
  <si>
    <t>E5619000802</t>
  </si>
  <si>
    <t>Solid carbide machine reamer, company std., form B, short Ø 0,802 (0/+0,005) x 6 x 15 x 35 mm, SD 1,5 mm, Z=4, Ø 0,802 (0/+0,005) x 6 x 15 x 35 mm, SD 1,5 mm, Z=4,</t>
  </si>
  <si>
    <t>Solid carbide machine reamer, company std., form B, short Ø 0,81 (0/+0,005) x 6 x 15 x 35 mm, SD 1,5 mm, Z=4, Ø 0,81 (0/+0,005) x 6 x 15 x 35 mm, SD 1,5 mm, Z=4,</t>
  </si>
  <si>
    <t>Solid carbide machine reamer, company std., form B, short Ø 0,82 (0/+0,005) x 6 x 15 x 35 mm, SD 1,5 mm, Z=4, Ø 0,82 (0/+0,005) x 6 x 15 x 35 mm, SD 1,5 mm, Z=4,</t>
  </si>
  <si>
    <t>Solid carbide machine reamer, company std., form B, short Ø 0,83 (0/+0,005) x 6 x 15 x 35 mm, SD 1,5 mm, Z=4, Ø 0,83 (0/+0,005) x 6 x 15 x 35 mm, SD 1,5 mm, Z=4,</t>
  </si>
  <si>
    <t>Solid carbide machine reamer, company std., form B, short Ø 0,84 (0/+0,005) x 6 x 15 x 35 mm, SD 1,5 mm, Z=4, Ø 0,84 (0/+0,005) x 6 x 15 x 35 mm, SD 1,5 mm, Z=4,</t>
  </si>
  <si>
    <t>Solid carbide machine reamer, company std., form B, short Ø 0,85 (0/+0,005) x 6 x 15 x 35 mm, SD 1,5 mm, Z=4, Ø 0,85 (0/+0,005) x 6 x 15 x 35 mm, SD 1,5 mm, Z=4,</t>
  </si>
  <si>
    <t>Solid carbide machine reamer, company std., form B, short Ø 0,87 (0/+0,005) x 6 x 15 x 35 mm, SD 1,5 mm, Z=4, Ø 0,87 (0/+0,005) x 6 x 15 x 35 mm, SD 1,5 mm, Z=4,</t>
  </si>
  <si>
    <t>Solid carbide machine reamer, company std., form B, short Ø (0/+0,005) x 8 x 15 x 35 mm, SD 1,5 mm, Z=4, uncoated</t>
  </si>
  <si>
    <t>Solid carbide machine reamer, company std., form B, short Ø 0,88 (0/+0,005) x 8 x 15 x 35 mm, SD 1,5 mm, Z=4, Ø 0,88 (0/+0,005) x 8 x 15 x 35 mm, SD 1,5 mm, Z=4,</t>
  </si>
  <si>
    <t>Solid carbide machine reamer, company std., form B, short Ø 0,89 (0/+0,005) x 8 x 15 x 35 mm, SD 1,5 mm, Z=4, Ø 0,89 (0/+0,005) x 8 x 15 x 35 mm, SD 1,5 mm, Z=4,</t>
  </si>
  <si>
    <t>Solid carbide machine reamer, company std., form B, short Ø 0,90 (0/+0,005) x 8 x 15 x 35 mm, SD 1,5 mm, Z=4, Ø 0,90 (0/+0,005) x 8 x 15 x 35 mm, SD 1,5 mm, Z=4,</t>
  </si>
  <si>
    <t>Solid carbide machine reamer, company std., form B, short Ø 0,91 (0/+0,005) x 8 x 15 x 35 mm, SD 1,5 mm, Z=4, Ø 0,91 (0/+0,005) x 8 x 15 x 35 mm, SD 1,5 mm, Z=4,</t>
  </si>
  <si>
    <t>Solid carbide machine reamer, company std., form B, short Ø 0,92 (0/+0,005) x 8 x 15 x 35 mm, SD 1,5 mm, Z=4, Ø 0,92 (0/+0,005) x 8 x 15 x 35 mm, SD 1,5 mm, Z=4,</t>
  </si>
  <si>
    <t>Solid carbide machine reamer, company std., form B, short Ø 0,93 (0/+0,005) x 8 x 15 x 35 mm, SD 1,5 mm, Z=4, Ø 0,93 (0/+0,005) x 8 x 15 x 35 mm, SD 1,5 mm, Z=4,</t>
  </si>
  <si>
    <t>Solid carbide machine reamer, company std., form B, short Ø 0,94 (0/+0,005) x 8 x 15 x 35 mm, SD 1,5 mm, Z=4, Ø 0,94 (0/+0,005) x 8 x 15 x 35 mm, SD 1,5 mm, Z=4,</t>
  </si>
  <si>
    <t>Solid carbide machine reamer, company std., form B, short Ø 0,95 (0/+0,005) x 8 x 15 x 35 mm, SD 1,5 mm, Z=4, Ø 0,95 (0/+0,005) x 8 x 15 x 35 mm, SD 1,5 mm, Z=4,</t>
  </si>
  <si>
    <t>Solid carbide machine reamer, company std., form B, short Ø 0,96 (0/+0,005) x 8 x 15 x 35 mm, SD 1,5 mm, Z=4, Ø 0,96 (0/+0,005) x 8 x 15 x 35 mm, SD 1,5 mm, Z=4,</t>
  </si>
  <si>
    <t>E5619000965</t>
  </si>
  <si>
    <t>Solid carbide machine reamer, company std., form B, short Ø 0,965 (0/+0,005) x 8 x 15 x 35 mm, SD 1,5 mm, Z=4, Ø 0,965 (0/+0,005) x 8 x 15 x 35 mm, SD 1,5 mm, Z=4,</t>
  </si>
  <si>
    <t>Solid carbide machine reamer, company std., form B, short Ø 0,97 (0/+0,005) x 8 x 15 x 35 mm, SD 1,5 mm, Z=4, Ø 0,97 (0/+0,005) x 8 x 15 x 35 mm, SD 1,5 mm, Z=4,</t>
  </si>
  <si>
    <t>Solid carbide machine reamer, company std., form B, short Ø (0/+0,005) x 10 x 17 x 35 mm, SD 1,5 mm, Z=4, uncoated</t>
  </si>
  <si>
    <t>Solid carbide machine reamer, company std., form B, short Ø 0,98 (0/+0,005) x 10 x 17 x 35 mm, SD 1,5 mm, Z=4, Ø 0,98 (0/+0,005) x 10 x 17 x 35 mm, SD 1,5 mm, Z=4,</t>
  </si>
  <si>
    <t>Solid carbide machine reamer, company std., form B, short Ø 0,99 (0/+0,005) x 10 x 17 x 35 mm, SD 1,5 mm, Z=4, Ø 0,99 (0/+0,005) x 10 x 17 x 35 mm, SD 1,5 mm, Z=4,</t>
  </si>
  <si>
    <t>E5619000992</t>
  </si>
  <si>
    <t>Solid carbide machine reamer, company std., form B, short Ø 0,992 (0/+0,005) x 10 x 17 x 35 mm, SD 1,5 mm, Z=4, Ø 0,992 (0/+0,005) x 10 x 17 x 35 mm, SD 1,5 mm, Z=4,</t>
  </si>
  <si>
    <t>E5619000993</t>
  </si>
  <si>
    <t>Solid carbide machine reamer, company std., form B, short Ø 0,993 (0/+0,005) x 10 x 17 x 35 mm, SD 1,5 mm, Z=4, Ø 0,993 (0/+0,005) x 10 x 17 x 35 mm, SD 1,5 mm, Z=4,</t>
  </si>
  <si>
    <t>E5619000995</t>
  </si>
  <si>
    <t>Solid carbide machine reamer, company std., form B, short Ø 0,995 (0/+0,005) x 10 x 17 x 35 mm, SD 1,5 mm, Z=4, Ø 0,995 (0/+0,005) x 10 x 17 x 35 mm, SD 1,5 mm, Z=4,</t>
  </si>
  <si>
    <t>E5619000998</t>
  </si>
  <si>
    <t>Solid carbide machine reamer, company std., form B, short Ø 0,998 (0/+0,005) x 10 x 17 x 35 mm, SD 1,5 mm, Z=4, Ø 0,998 (0/+0,005) x 10 x 17 x 35 mm, SD 1,5 mm, Z=4,</t>
  </si>
  <si>
    <t>Solid carbide machine reamer, company std., form B, short Ø 1,00 (0/+0,005) x 10 x 17 x 35 mm, SD 1,5 mm, Z=4, Ø 1,00 (0/+0,005) x 10 x 17 x 35 mm, SD 1,5 mm, Z=4,</t>
  </si>
  <si>
    <t>E5619001005</t>
  </si>
  <si>
    <t>VHM-Machine reamers Form B, short Ø1,005 (0/+0.003) x 10 x 17 x 35 mm, shank 1,5 mm</t>
  </si>
  <si>
    <t>E5619001006</t>
  </si>
  <si>
    <t>Solid carbide machine reamer, company std., form B, short Ø 1,006 (0/+0,005) x 10 x 17 x 35 mm, SD 1,5 mm, Z=4, Ø 1,006 (0/+0,005) x 10 x 17 x 35 mm, SD 1,5 mm, Z=4,</t>
  </si>
  <si>
    <t>E5619001007</t>
  </si>
  <si>
    <t>Solid carbide machine reamer, company std., form B, short Ø 1,007 (0/+0,005) x 10 x 17 x 35 mm, SD 1,5 mm, Z=4, Ø 1,007 (0/+0,005) x 10 x 17 x 35 mm, SD 1,5 mm, Z=4,</t>
  </si>
  <si>
    <t>E5619001009</t>
  </si>
  <si>
    <t>Solid carbide machine reamer, company std., form B, short Ø 1,009 (0/+0,005) x 10 x 17 x 35 mm, SD 1,5 mm, Z=4, Ø 1,009 (0/+0,005) x 10 x 17 x 35 mm, SD 1,5 mm, Z=4,</t>
  </si>
  <si>
    <t>Solid carbide machine reamer, company std., form B, short Ø 1,01 (0/+0,005) x 10 x 17 x 35 mm, SD 1,5 mm, Z=4, Ø 1,01 (0/+0,005) x 10 x 17 x 35 mm, SD 1,5 mm, Z=4,</t>
  </si>
  <si>
    <t>E5619001013</t>
  </si>
  <si>
    <t>Solid carbide machine reamer, company std., form B, short Ø 1,013 (0/+0,005) x 10 x 17 x 35 mm, SD 1,5 mm, Z=4, Ø 1,013 (0/+0,005) x 10 x 17 x 35 mm, SD 1,5 mm, Z=4,</t>
  </si>
  <si>
    <t>E5619001014</t>
  </si>
  <si>
    <t>Solid carbide machine reamer, company std., form B, short Ø 1,014 (0/+0,005) x 10 x 17 x 35 mm, SD 1,5 mm, Z=4, Ø 1,014 (0/+0,005) x 10 x 17 x 35 mm, SD 1,5 mm, Z=4,</t>
  </si>
  <si>
    <t>E5619001015</t>
  </si>
  <si>
    <t>Solid carbide machine reamer, company std., form B, short Ø 1,015 (0/+0,005) x 10 x 17 x 35 mm, SD 1,5 mm, Z=4, Ø 1,015 (0/+0,005) x 10 x 17 x 35 mm, SD 1,5 mm, Z=4,</t>
  </si>
  <si>
    <t>Solid carbide machine reamer, company std., form B, short Ø 1,02 (0/+0,005) x 10 x 17 x 35 mm, SD 1,5 mm, Z=4, Ø 1,02 (0/+0,005) x 10 x 17 x 35 mm, SD 1,5 mm, Z=4,</t>
  </si>
  <si>
    <t>E5619001027</t>
  </si>
  <si>
    <t>Solid carbide machine reamer, company std., form B, short Ø 1,027  (0/+0,005) x 10 x 17 x 35 mm, SD 1,5 mm, Z=4, Ø 1,027  (0/+0,005) x 10 x 17 x 35 mm, SD 1,5 mm, Z=4,</t>
  </si>
  <si>
    <t>Solid carbide machine reamer, company std., form B, short Ø 1,03 (0/+0,005) x 10 x 17 x 35 mm, SD 1,5 mm, Z=4, Ø 1,03 (0/+0,005) x 10 x 17 x 35 mm, SD 1,5 mm, Z=4,</t>
  </si>
  <si>
    <t>Solid carbide machine reamer, company std., form B, short Ø 1,04 (0/+0,005) x 10 x 17 x 35 mm, SD 1,5 mm, Z=4, Ø 1,04 (0/+0,005) x 10 x 17 x 35 mm, SD 1,5 mm, Z=4,</t>
  </si>
  <si>
    <t>Solid carbide machine reamer, company std., form B, short Ø 1,06 (0/+0,005) x 10 x 17 x 35 mm, SD 1,5 mm, Z=4, Ø 1,06 (0/+0,005) x 10 x 17 x 35 mm, SD 1,5 mm, Z=4,</t>
  </si>
  <si>
    <t>Solid carbide machine reamer, company std., form B, short Ø 1,07 (0/+0,005) x 10 x 17 x 35 mm, SD 1,5 mm, Z=4, Ø 1,07 (0/+0,005) x 10 x 17 x 35 mm, SD 1,5 mm, Z=4,</t>
  </si>
  <si>
    <t>Solid carbide machine reamer, company std., form B, short Ø 1,08 (0/+0,005) x 10 x 17 x 35 mm, SD 1,5 mm, Z=4, Ø 1,08 (0/+0,005) x 10 x 17 x 35 mm, SD 1,5 mm, Z=4,</t>
  </si>
  <si>
    <t>Solid carbide machine reamer, company std., form B, short Ø 1,09 (0/+0,005) x 10 x 17 x 35 mm, SD 1,5 mm, Z=4, Ø 1,09 (0/+0,005) x 10 x 17 x 35 mm, SD 1,5 mm, Z=4,</t>
  </si>
  <si>
    <t>E5619001106</t>
  </si>
  <si>
    <t>Solid carbide machine reamer, company std., form B, short Ø 1,106 (0/+0,005) x 10 x 17 x 35 mm, SD 1,5 mm, Z=4, Ø 1,106 (0/+0,005) x 10 x 17 x 35 mm, SD 1,5 mm, Z=4,</t>
  </si>
  <si>
    <t>E5619001109</t>
  </si>
  <si>
    <t>Solid carbide machine reamer, company std., form B, short Ø 1,109 (0/+0,005) x 10 x 17 x 35 mm, SD 1,5 mm, Z=4, Ø 1,109 (0/+0,005) x 10 x 17 x 35 mm, SD 1,5 mm, Z=4,</t>
  </si>
  <si>
    <t>Solid carbide machine reamer, company std., form B, short Ø 1,11 (0/+0,005) x 10 x 17 x 35 mm, SD 1,5 mm, Z=4, Ø 1,11 (0/+0,005) x 10 x 17 x 35 mm, SD 1,5 mm, Z=4,</t>
  </si>
  <si>
    <t>Solid carbide machine reamer, company std., form B, short Ø 1,12 (0/+0,005) x 10 x 17 x 35 mm, SD 1,5 mm, Z=4, Ø 1,12 (0/+0,005) x 10 x 17 x 35 mm, SD 1,5 mm, Z=4,</t>
  </si>
  <si>
    <t>Solid carbide machine reamer, company std., form B, short Ø 1,13 (0/+0,005) x 10 x 17 x 35 mm, SD 1,5 mm, Z=4, Ø 1,13 (0/+0,005) x 10 x 17 x 35 mm, SD 1,5 mm, Z=4,</t>
  </si>
  <si>
    <t>Solid carbide machine reamer, company std., form B, short Ø 1,14 (0/+0,005) x 10 x 17 x 35 mm, SD 1,5 mm, Z=4, Ø 1,14 (0/+0,005) x 10 x 17 x 35 mm, SD 1,5 mm, Z=4,</t>
  </si>
  <si>
    <t>Solid carbide machine reamer, company std., form B, short Ø 1,15 (0/+0,005) x 10 x 17 x 35 mm, SD 1,5 mm, Z=4, Ø 1,15 (0/+0,005) x 10 x 17 x 35 mm, SD 1,5 mm, Z=4,</t>
  </si>
  <si>
    <t>Solid carbide machine reamer, company std., form B, short Ø 1,16 (0/+0,005) x 10 x 17 x 35 mm, SD 1,5 mm, Z=4, Ø 1,16 (0/+0,005) x 10 x 17 x 35 mm, SD 1,5 mm, Z=4,</t>
  </si>
  <si>
    <t>Solid carbide machine reamer, company std., form B, short Ø 1,17 (0/+0,005) x 10 x 17 x 35 mm, SD 1,5 mm, Z=4, Ø 1,17 (0/+0,005) x 10 x 17 x 35 mm, SD 1,5 mm, Z=4,</t>
  </si>
  <si>
    <t>Solid carbide machine reamer, company std., form B, short Ø (0/+0,005) x 12 x 23 x 40 mm, SD 1,5 mm, Z=4, uncoated</t>
  </si>
  <si>
    <t>Solid carbide machine reamer, company std., form B, short Ø 1,18 (0/+0,005) x 12 x 23 x 40 mm, SD 1,5 mm, Z=4, Ø 1,18 (0/+0,005) x 12 x 23 x 40 mm, SD 1,5 mm, Z=4,</t>
  </si>
  <si>
    <t>E5619001205</t>
  </si>
  <si>
    <t>Solid carbide machine reamer, company std., form B, short Ø 1,21 (0/+0,005) x 12 x 23 x 40 mm, SD 1,5 mm, Z=4, Ø 1,21 (0/+0,005) x 12 x 23 x 40 mm, SD 1,5 mm, Z=4,</t>
  </si>
  <si>
    <t>Solid carbide machine reamer, company std., form B, short Ø 1,22 (0/+0,005) x 12 x 23 x 40 mm, SD 1,5 mm, Z=4, Ø 1,22 (0/+0,005) x 12 x 23 x 40 mm, SD 1,5 mm, Z=4,</t>
  </si>
  <si>
    <t>Solid carbide machine reamer, company std., form B, short Ø 1,23 (0/+0,005) x 12 x 23 x 40 mm, SD 1,5 mm, Z=4, Ø 1,23 (0/+0,005) x 12 x 23 x 40 mm, SD 1,5 mm, Z=4,</t>
  </si>
  <si>
    <t>Solid carbide machine reamer, company std., form B, short Ø 1,24 (0/+0,005) x 12 x 23 x 40 mm, SD 1,5 mm, Z=4, Ø 1,24 (0/+0,005) x 12 x 23 x 40 mm, SD 1,5 mm, Z=4,</t>
  </si>
  <si>
    <t>Solid carbide machine reamer, company std., form B, short Ø 1,25 (0/+0,005) x 12 x 23 x 40 mm, SD 1,5 mm, Z=4, Ø 1,25 (0/+0,005) x 12 x 23 x 40 mm, SD 1,5 mm, Z=4,</t>
  </si>
  <si>
    <t>Solid carbide machine reamer, company std., form B, short Ø 1,26 (0/+0,005) x 12 x 23 x 40 mm, SD 1,5 mm, Z=4, Ø 1,26 (0/+0,005) x 12 x 23 x 40 mm, SD 1,5 mm, Z=4,</t>
  </si>
  <si>
    <t>Solid carbide machine reamer, company std., form B, short Ø 1,27 (0/+0,005) x 12 x 23 x 40 mm, SD 1,5 mm, Z=4, Ø 1,27 (0/+0,005) x 12 x 23 x 40 mm, SD 1,5 mm, Z=4,</t>
  </si>
  <si>
    <t>Solid carbide machine reamer, company std., form B, short Ø 1,28 (0/+0,005) x 12 x 23 x 40 mm, SD 1,5 mm, Z=4, Ø 1,28 (0/+0,005) x 12 x 23 x 40 mm, SD 1,5 mm, Z=4,</t>
  </si>
  <si>
    <t>Solid carbide machine reamer, company std., form B, short Ø 1,29 (0/+0,005) x 12 x 23 x 40 mm, SD 1,5 mm, Z=4, Ø 1,29 (0/+0,005) x 12 x 23 x 40 mm, SD 1,5 mm, Z=4,</t>
  </si>
  <si>
    <t>Solid carbide machine reamer, company std., form B, short Ø 1,30 (0/+0,005) x 12 x 23 x 40 mm, SD 1,5 mm, Z=4, Ø 1,30 (0/+0,005) x 12 x 23 x 40 mm, SD 1,5 mm, Z=4,</t>
  </si>
  <si>
    <t>E5619001305</t>
  </si>
  <si>
    <t>Solid carbide machine reamer, company std., form B, short Ø 1,305 (0/+0,005) x 12 x 23 x 40 mm, SD 1,5 mm, Z=4, Ø 1,305 (0/+0,005) x 12 x 23 x 40 mm, SD 1,5 mm, Z=4,</t>
  </si>
  <si>
    <t>Solid carbide machine reamer, company std., form B, short Ø 1,31 (0/+0,005) x 12 x 23 x 40 mm, SD 1,5 mm, Z=4, Ø 1,31 (0/+0,005) x 12 x 23 x 40 mm, SD 1,5 mm, Z=4,</t>
  </si>
  <si>
    <t>Solid carbide machine reamer, company std., form B, short Ø 1,32 (0/+0,005) x 12 x 23 x 40 mm, SD 1,5 mm, Z=4, Ø 1,32 (0/+0,005) x 12 x 23 x 40 mm, SD 1,5 mm, Z=4,</t>
  </si>
  <si>
    <t>Solid carbide machine reamer, company std., form B, short Ø 1,33 (0/+0,005) x 12 x 23 x 40 mm, SD 1,5 mm, Z=4, Ø 1,33 (0/+0,005) x 12 x 23 x 40 mm, SD 1,5 mm, Z=4,</t>
  </si>
  <si>
    <t>Solid carbide machine reamer, company std., form B, short Ø 1,34 (0/+0,005) x 12 x 23 x 40 mm, SD 1,5 mm, Z=4, Ø 1,34 (0/+0,005) x 12 x 23 x 40 mm, SD 1,5 mm, Z=4,</t>
  </si>
  <si>
    <t>Solid carbide machine reamer, company std., form B, short Ø 1,35 (0/+0,005) x 12 x 23 x 40 mm, SD 1,5 mm, Z=4, Ø 1,35 (0/+0,005) x 12 x 23 x 40 mm, SD 1,5 mm, Z=4,</t>
  </si>
  <si>
    <t>Solid carbide machine reamer, company std., form B, short Ø 1,36 (0/+0,005) x 12 x 23 x 40 mm, SD 1,5 mm, Z=4, Ø 1,36 (0/+0,005) x 12 x 23 x 40 mm, SD 1,5 mm, Z=4,</t>
  </si>
  <si>
    <t>Solid carbide machine reamer, company std., form B, short Ø 1,37 (0/+0,005) x 12 x 23 x 40 mm, SD 1,5 mm, Z=4, Ø 1,37 (0/+0,005) x 12 x 23 x 40 mm, SD 1,5 mm, Z=4,</t>
  </si>
  <si>
    <t>Solid carbide machine reamer, company std., form B, short Ø 1,38 (0/+0,005) x 12 x 23 x 40 mm, SD 1,5 mm, Z=4, Ø 1,38 (0/+0,005) x 12 x 23 x 40 mm, SD 1,5 mm, Z=4,</t>
  </si>
  <si>
    <t>Solid carbide machine reamer, company std., form B, short Ø 1,39 (0/+0,005) x 12 x 23 x 40 mm, SD 1,5 mm, Z=4, Ø 1,39 (0/+0,005) x 12 x 23 x 40 mm, SD 1,5 mm, Z=4,</t>
  </si>
  <si>
    <t>Solid carbide machine reamer, company std., form B, short Ø 1,40 (0/+0,005) x 12 x 23 x 40 mm, SD 1,5 mm, Z=4, Ø 1,40 (0/+0,005) x 12 x 23 x 40 mm, SD 1,5 mm, Z=4,</t>
  </si>
  <si>
    <t>E56190014053µ</t>
  </si>
  <si>
    <t>VHM-Machine reamers Form B, short Ø 1,405 + 0,003 x 12 x 23 x 40 mm, SD 1,5 mm</t>
  </si>
  <si>
    <t>Solid carbide machine reamer, company std., form B, short Ø 1,41 (0/+0,005) x 12 x 23 x 40 mm, SD 1,5 mm, Z=4, Ø 1,41 (0/+0,005) x 12 x 23 x 40 mm, SD 1,5 mm, Z=4,</t>
  </si>
  <si>
    <t>Solid carbide machine reamer, company std., form B, short Ø 1,42 (0/+0,005) x 12 x 23 x 40 mm, SD 1,5 mm, Z=4, Ø 1,42 (0/+0,005) x 12 x 23 x 40 mm, SD 1,5 mm, Z=4,</t>
  </si>
  <si>
    <t>Solid carbide machine reamer, company std., form B, short Ø 1,43 (0/+0,005) x 12 x 23 x 40 mm, SD 1,5 mm, Z=4, Ø 1,43 (0/+0,005) x 12 x 23 x 40 mm, SD 1,5 mm, Z=4,</t>
  </si>
  <si>
    <t>Solid carbide machine reamer, company std., form B, short Ø 1,44 (0/+0,005) x 12 x 23 x 40 mm, SD 1,5 mm, Z=4, Ø 1,44 (0/+0,005) x 12 x 23 x 40 mm, SD 1,5 mm, Z=4,</t>
  </si>
  <si>
    <t>Solid carbide machine reamer, company std., form B, short Ø 1,45 (0/+0,005) x 12 x 23 x 40 mm, SD 1,5 mm, Z=4, Ø 1,45 (0/+0,005) x 12 x 23 x 40 mm, SD 1,5 mm, Z=4,</t>
  </si>
  <si>
    <t>Solid carbide machine reamer, company std., form B, short Ø 1,46 (0/+0,005) x 12 x 23 x 40 mm, SD 1,5 mm, Z=4, Ø 1,46 (0/+0,005) x 12 x 23 x 40 mm, SD 1,5 mm, Z=4,</t>
  </si>
  <si>
    <t>Solid carbide machine reamer, company std., form B, short Ø 1,47 (0/+0,005) x 12 x 23 x 40 mm, SD 1,5 mm, Z=4, Ø 1,47 (0/+0,005) x 12 x 23 x 40 mm, SD 1,5 mm, Z=4,</t>
  </si>
  <si>
    <t>Solid carbide machine reamer, company std., form B, short Ø 1,48 (0/+0,005) x 12 x 23 x 40 mm, SD 1,5 mm, Z=4, Ø 1,48 (0/+0,005) x 12 x 23 x 40 mm, SD 1,5 mm, Z=4,</t>
  </si>
  <si>
    <t>E5619001482</t>
  </si>
  <si>
    <t>Solid carbide machine reamer, company std., form B, short Ø 1,482 (0/+0,005) x 12 x 23 x 05 mm, SD 1,5 mm, Z=4, Ø 1,482 (0/+0,005) x 12 x 23 x 05 mm, SD 1,5 mm, Z=4,</t>
  </si>
  <si>
    <t>E5619001488</t>
  </si>
  <si>
    <t>VHM-Maschinenreibahle, WN, Form B, Z=4, blank Ø 1,488 (0/+0,005) x 12 x 23 x 40 mm, SD 1,5 mm, kurz</t>
  </si>
  <si>
    <t>Solid carbide machine reamer, company std., form B, short Ø (0/+0,005) x 16 x 28 x 45 mm, SD 2,0 mm, Z=4, uncoated</t>
  </si>
  <si>
    <t>Solid carbide machine reamer, company std., form B, short Ø 1,49 (0/+0,005) x 16 x 28 x 45 mm, SD 2,0 mm, Z=4, Ø 1,49 (0/+0,005) x 16 x 28 x 45 mm, SD 2,0 mm, Z=4,</t>
  </si>
  <si>
    <t>Solid carbide machine reamer, company std., form B, short Ø 1,50 (0/+0,005) x 16 x 28 x 45 mm, SD 2,0 mm, Z=4, Ø 1,50 (0/+0,005) x 16 x 28 x 45 mm, SD 2,0 mm, Z=4,</t>
  </si>
  <si>
    <t>E5619001502</t>
  </si>
  <si>
    <t>Solid carbide machine reamer, company std., form B, short Ø1,502 (0/+0,005) x 16 x 28 x 45 mm, SD 2,0 mm, Z=4, Ø1,502 (0/+0,005) x 16 x 28 x 45 mm, SD 2,0 mm, Z=4,</t>
  </si>
  <si>
    <t>E5619001505</t>
  </si>
  <si>
    <t>Solid carbide machine reamer, company std., form B, short Ø 1,505 (0/+0,005) x 16 x 28 x 45 mm, SD 2,0 mm, Z=4, Ø 1,505 (0/+0,005) x 16 x 28 x 45 mm, SD 2,0 mm, Z=4,</t>
  </si>
  <si>
    <t>E56190015053µ</t>
  </si>
  <si>
    <t>Solid carbide machine reamer, company std., form B, short Ø 1,505 (0/+0,003) x 16 x 28 x 45 mm, SD 2,0 mm, Z=4, Ø 1,505 (0/+0,003) x 16 x 28 x 45 mm, SD 2,0 mm, Z=4,</t>
  </si>
  <si>
    <t>E5619001527</t>
  </si>
  <si>
    <t>Solid carbide machine reamer, company std., form B, short Ø 1,527 (0/+0,005) x 16 x 28 x 45 mm, SD 2,0 mm, Z=4, Ø 1,527 (0/+0,005) x 16 x 28 x 45 mm, SD 2,0 mm, Z=4,</t>
  </si>
  <si>
    <t>Solid carbide machine reamer, company std., form B, short Ø 1,53 (0/+0,005) x 16 x 28 x 45 mm, SD 2,0 mm, Z=4, Ø 1,53 (0/+0,005) x 16 x 28 x 45 mm, SD 2,0 mm, Z=4,</t>
  </si>
  <si>
    <t>Solid carbide machine reamer, company std., form B, short Ø 1,54 (0/+0,005) x 16 x 28 x 45 mm, SD 2,0 mm, Z=4, Ø 1,54 (0/+0,005) x 16 x 28 x 45 mm, SD 2,0 mm, Z=4,</t>
  </si>
  <si>
    <t>Solid carbide machine reamer, company std., form B, short Ø 1,55 (0/+0,005) x 16 x 28 x 45 mm, SD 2,0 mm, Z=4, Ø 1,55 (0/+0,005) x 16 x 28 x 45 mm, SD 2,0 mm, Z=4,</t>
  </si>
  <si>
    <t>E5619001553</t>
  </si>
  <si>
    <t>Solid carbide machine reamer, company std., form B, short Ø 1,533 (0/+0,005) x 16 x 28 x 45 mm, SD 2,0 mm, Z=4, Ø 1,533 (0/+0,005) x 16 x 28 x 45 mm, SD 2,0 mm, Z=4,</t>
  </si>
  <si>
    <t>E5619001555</t>
  </si>
  <si>
    <t>Solid carbide machine reamer, company std., form B, short Ø 1,56 (0/+0,005) x 16 x 28 x 45 mm, SD 2,0 mm, Z=4, Ø 1,56 (0/+0,005) x 16 x 28 x 45 mm, SD 2,0 mm, Z=4,</t>
  </si>
  <si>
    <t>Solid carbide machine reamer, company std., form B, short Ø 1,58 (0/+0,005) x 16 x 28 x 45 mm, SD 2,0 mm, Z=4, Ø 1,58 (0/+0,005) x 16 x 28 x 45 mm, SD 2,0 mm, Z=4,</t>
  </si>
  <si>
    <t>E5619001584</t>
  </si>
  <si>
    <t>Solid carbide machine reamer, company std., form B, short Ø 1,59 (0/+0,005) x 16 x 28 x 45 mm, SD 2,0 mm, Z=4, Ø 1,59 (0/+0,005) x 16 x 28 x 45 mm, SD 2,0 mm, Z=4,</t>
  </si>
  <si>
    <t>Solid carbide machine reamer, company std., form B, short Ø 1,60 (0/+0,005) x 16 x 28 x 45 mm, SD 2,0 mm, Z=4, Ø 1,60 (0/+0,005) x 16 x 28 x 45 mm, SD 2,0 mm, Z=4,</t>
  </si>
  <si>
    <t>Solid carbide machine reamer, company std., form B, short Ø 1,61 (0/+0,005) x 16 x 28 x 45 mm, SD 2,0 mm, Z=4, Ø 1,61 (0/+0,005) x 16 x 28 x 45 mm, SD 2,0 mm, Z=4,</t>
  </si>
  <si>
    <t>E5619001615</t>
  </si>
  <si>
    <t>Solid carbide machine reamer, company std., form B, short Ø 1,62 (0/+0,005) x 16 x 28 x 45 mm, SD 2,0 mm, Z=4, Ø 1,62 (0/+0,005) x 16 x 28 x 45 mm, SD 2,0 mm, Z=4,</t>
  </si>
  <si>
    <t>Solid carbide machine reamer, company std., form B, short Ø 1,63 (0/+0,005) x 16 x 28 x 45 mm, SD 2,0 mm, Z=4, Ø 1,63 (0/+0,005) x 16 x 28 x 45 mm, SD 2,0 mm, Z=4,</t>
  </si>
  <si>
    <t>Solid carbide machine reamer, company std., form B, short Ø 1,66 (0/+0,005) x 16 x 28 x 45 mm, SD 2,0 mm, Z=4, Ø 1,66 (0/+0,005) x 16 x 28 x 45 mm, SD 2,0 mm, Z=4,</t>
  </si>
  <si>
    <t>Solid carbide machine reamer, company std., form B, short Ø 1,67 (0/+0,005) x 16 x 28 x 45 mm, SD 2,0 mm, Z=4, Ø 1,67 (0/+0,005) x 16 x 28 x 45 mm, SD 2,0 mm, Z=4,</t>
  </si>
  <si>
    <t>Solid carbide machine reamer, company std., form B, short Ø 1,68 (0/+0,005) x 16 x 28 x 45 mm, SD 2,0 mm, Z=4, Ø 1,68 (0/+0,005) x 16 x 28 x 45 mm, SD 2,0 mm, Z=4,</t>
  </si>
  <si>
    <t>Solid carbide machine reamer, company std., form B, short Ø 1,69 (0/+0,005) x 16 x 28 x 45 mm, SD 2,0 mm, Z=4, Ø 1,69 (0/+0,005) x 16 x 28 x 45 mm, SD 2,0 mm, Z=4,</t>
  </si>
  <si>
    <t>Solid carbide machine reamer, company std., form B, short Ø 1,70 (0/+0,005) x 16 x 28 x 45 mm, SD 2,0 mm, Z=4, Ø 1,70 (0/+0,005) x 16 x 28 x 45 mm, SD 2,0 mm, Z=4,</t>
  </si>
  <si>
    <t>Solid carbide machine reamer, company std., form B, short Ø 1,71 (0/+0,005) x 16 x 28 x 45 mm, SD 2,0 mm, Z=4, Ø 1,71 (0/+0,005) x 16 x 28 x 45 mm, SD 2,0 mm, Z=4,</t>
  </si>
  <si>
    <t>Solid carbide machine reamer, company std., form B, short Ø 1,72 (0/+0,005) x 16 x 28 x 45 mm, SD 2,0 mm, Z=4, Ø 1,72 (0/+0,005) x 16 x 28 x 45 mm, SD 2,0 mm, Z=4,</t>
  </si>
  <si>
    <t>Solid carbide machine reamer, company std., form B, short Ø 1,73 (0/+0,005) x 16 x 28 x 45 mm, SD 2,0 mm, Z=4, Ø 1,73 (0/+0,005) x 16 x 28 x 45 mm, SD 2,0 mm, Z=4,</t>
  </si>
  <si>
    <t>Solid carbide machine reamer, company std., form B, short Ø 1,74 (0/+0,005) x 16 x 28 x 45 mm, SD 2,0 mm, Z=4, Ø 1,74 (0/+0,005) x 16 x 28 x 45 mm, SD 2,0 mm, Z=4,</t>
  </si>
  <si>
    <t>Solid carbide machine reamer, company std., form B, short Ø 1,76 (0/+0,005) x 16 x 28 x 45 mm, SD 2,0 mm, Z=4, Ø 1,76 (0/+0,005) x 16 x 28 x 45 mm, SD 2,0 mm, Z=4,</t>
  </si>
  <si>
    <t>Solid carbide machine reamer, company std., form B, short Ø 1,77 (0/+0,005) x 16 x 28 x 45 mm, SD 2,0 mm, Z=4, Ø 1,77 (0/+0,005) x 16 x 28 x 45 mm, SD 2,0 mm, Z=4,</t>
  </si>
  <si>
    <t>Solid carbide machine reamer, company std., form B, short Ø 1,78 (0/+0,005) x 16 x 28 x 45 mm, SD 2,0 mm, Z=4, Ø 1,78 (0/+0,005) x 16 x 28 x 45 mm, SD 2,0 mm, Z=4,</t>
  </si>
  <si>
    <t>Solid carbide machine reamer, company std., form B, short Ø 1,79 (0/+0,005) x 16 x 28 x 45 mm, SD 2,0 mm, Z=4, Ø 1,79 (0/+0,005) x 16 x 28 x 45 mm, SD 2,0 mm, Z=4,</t>
  </si>
  <si>
    <t>Solid carbide machine reamer, company std., form B, short Ø 1,80 (0/+0,005) x 16 x 28 x 45 mm, SD 2,0 mm, Z=4, Ø 1,80 (0/+0,005) x 16 x 28 x 45 mm, SD 2,0 mm, Z=4,</t>
  </si>
  <si>
    <t>Solid carbide machine reamer, company std., form B, short Ø 1,81 (0/+0,005) x 16 x 28 x 45 mm, SD 2,0 mm, Z=4, Ø 1,81 (0/+0,005) x 16 x 28 x 45 mm, SD 2,0 mm, Z=4,</t>
  </si>
  <si>
    <t>Solid carbide machine reamer, company std., form B, short Ø 1,82 (0/+0,005) x 16 x 28 x 45 mm, SD 2,0 mm, Z=4, Ø 1,82 (0/+0,005) x 16 x 28 x 45 mm, SD 2,0 mm, Z=4,</t>
  </si>
  <si>
    <t>Solid carbide machine reamer, company std., form B, short Ø 1,83 (0/+0,005) x 16 x 28 x 45 mm, SD 2,0 mm, Z=4, Ø 1,83 (0/+0,005) x 16 x 28 x 45 mm, SD 2,0 mm, Z=4,</t>
  </si>
  <si>
    <t>Solid carbide machine reamer, company std., form B, short Ø 1,84 (0/+0,005) x 16 x 28 x 45 mm, SD 2,0 mm, Z=4, Ø 1,84 (0/+0,005) x 16 x 28 x 45 mm, SD 2,0 mm, Z=4,</t>
  </si>
  <si>
    <t>E5619001845</t>
  </si>
  <si>
    <t>VHM-Maschinenreibahle, WN, Form B, Z=4, blank Ø 1,845 (0/+0,005) x 16 x 28 x 45 mm, SD 2,0 mm, kurz</t>
  </si>
  <si>
    <t>Solid carbide machine reamer, company std., form B, short Ø 1,85 (0/+0,005) x 16 x 28 x 45 mm, SD 2,0 mm, Z=4, Ø 1,85 (0/+0,005) x 16 x 28 x 45 mm, SD 2,0 mm, Z=4,</t>
  </si>
  <si>
    <t>Solid carbide machine reamer, company std., form B, short Ø 1,86 (0/+0,005) x 16 x 28 x 45 mm, SD 2,0 mm, Z=4, Ø 1,86 (0/+0,005) x 16 x 28 x 45 mm, SD 2,0 mm, Z=4,</t>
  </si>
  <si>
    <t>Solid carbide machine reamer, company std., form B, short Ø 1,87 (0/+0,005) x 16 x 28 x 45 mm, SD 2,0 mm, Z=4, Ø 1,87 (0/+0,005) x 16 x 28 x 45 mm, SD 2,0 mm, Z=4,</t>
  </si>
  <si>
    <t>Solid carbide machine reamer, company std., form B, short Ø 1,88 (0/+0,005) x 16 x 28 x 45 mm, SD 2,0 mm, Z=4, Ø 1,88 (0/+0,005) x 16 x 28 x 45 mm, SD 2,0 mm, Z=4,</t>
  </si>
  <si>
    <t>Solid carbide machine reamer, company std., form B, short Ø 1,89 (0/+0,005) x 16 x 28 x 45 mm, SD 2,0 mm, Z=4, Ø 1,89 (0/+0,005) x 16 x 28 x 45 mm, SD 2,0 mm, Z=4,</t>
  </si>
  <si>
    <t>Solid carbide machine reamer, company std., form B, short Ø 1,91 (0/+0,005) x 16 x 28 x 45 mm, SD 2,0 mm, Z=4, Ø 1,91 (0/+0,005) x 16 x 28 x 45 mm, SD 2,0 mm, Z=4,</t>
  </si>
  <si>
    <t>Solid carbide machine reamer, company std., form B, short Ø 1,92 (0/+0,005) x 16 x 28 x 45 mm, SD 2,0 mm, Z=4, Ø 1,92 (0/+0,005) x 16 x 28 x 45 mm, SD 2,0 mm, Z=4,</t>
  </si>
  <si>
    <t>Solid carbide machine reamer, company std., form B, short Ø 1,93 (0/+0,005) x 16 x 28 x 45 mm, SD 2,0 mm, Z=4, Ø 1,93 (0/+0,005) x 16 x 28 x 45 mm, SD 2,0 mm, Z=4,</t>
  </si>
  <si>
    <t>Solid carbide machine reamer, company std., form B, short Ø 1,94 (0/+0,005) x 16 x 28 x 45 mm, SD 2,0 mm, Z=4, Ø 1,94 (0/+0,005) x 16 x 28 x 45 mm, SD 2,0 mm, Z=4,</t>
  </si>
  <si>
    <t>Solid carbide machine reamer, company std., form B, short Ø 1,95 (0/+0,005) x 16 x 28 x 45 mm, SD 2,0 mm, Z=4, Ø 1,95 (0/+0,005) x 16 x 28 x 45 mm, SD 2,0 mm, Z=4,</t>
  </si>
  <si>
    <t>Solid carbide machine reamer, company std., form B, short Ø 1,96 (0/+0,005) x 16 x 28 x 45 mm, SD 2,0 mm, Z=4, Ø 1,96 (0/+0,005) x 16 x 28 x 45 mm, SD 2,0 mm, Z=4,</t>
  </si>
  <si>
    <t>Solid carbide machine reamer, company std., form B, short Ø 1,97 (0/+0,005) x 16 x 28 x 45 mm, SD 2,0 mm, Z=4, Ø 1,97 (0/+0,005) x 16 x 28 x 45 mm, SD 2,0 mm, Z=4,</t>
  </si>
  <si>
    <t>E5619001975</t>
  </si>
  <si>
    <t>Solid carbide machine reamer, company std., form B, short Ø 1,975 (0/+0,005) x 16 x 28 x 45 mm, SD 2,0 mm, Z=4, Ø 1,975 (0/+0,005) x 16 x 28 x 45 mm, SD 2,0 mm, Z=4,</t>
  </si>
  <si>
    <t>E5619001977</t>
  </si>
  <si>
    <t>Solid carbide machine reamer, company std., form B, short Ø 1,977 (0/+0,005) x 16 x 28 x 45 mm, SD 2,0 mm, Z=4, Ø 1,977 (0/+0,005) x 16 x 28 x 45 mm, SD 2,0 mm, Z=4,</t>
  </si>
  <si>
    <t>Solid carbide machine reamer, company std., form B, short Ø 1,98 (0/+0,005) x 16 x 28 x 45 mm, SD 2,0 mm, Z=4, Ø 1,98 (0/+0,005) x 16 x 28 x 45 mm, SD 2,0 mm, Z=4,</t>
  </si>
  <si>
    <t>E5619001985</t>
  </si>
  <si>
    <t>Solid carbide machine reamer, company std., Form B, short Ø (0/+0,005) x 18 x 31 x 50 mm, SD 2,0 mm, Z=4, Ø (0/+0,005) x 18 x 31 x 50 mm, SD 2,0 mm, Z=4,</t>
  </si>
  <si>
    <t>Solid carbide machine reamer, company std., form B, short Ø 1,99 (0/+0,005) x 18 x 31 x 50 mm, SD 2,0 mm, Z=4, Ø 1,99 (0/+0,005) x 18 x 31 x 50 mm, SD 2,0 mm, Z=4,</t>
  </si>
  <si>
    <t>E5619001995</t>
  </si>
  <si>
    <t>VHM-Maschinenreibahle, WN, Form B, Z=4, blank Ø 1,995  (0/+0,005) x 18 x 31 x 50 mm, SD 2,0 mm, kurz</t>
  </si>
  <si>
    <t>E5619001997</t>
  </si>
  <si>
    <t>Solid carbide machine reamer, WN, form B, Z = 4, bright Ø 1.997 (0 / + 0.005) x 18 x 31 x 50 mm, SD 2.0 mm, short</t>
  </si>
  <si>
    <t>Solid carbide machine reamer, company std., Form B, short Ø 2,01 (0/+0,005) x 18 x 31 x 50 mm, SD 2,0 mm, Z=4, Ø 2,01 (0/+0,005) x 18 x 31 x 50 mm, SD 2,0 mm, Z=4,</t>
  </si>
  <si>
    <t>E5619002013</t>
  </si>
  <si>
    <t>Solid carbide machine reamer, company std., Form B, short Ø 2,013 (0/+0,005) x 18 x 31 x 50 mm, SD 2,0 mm, Z=4, Ø 2,013 (0/+0,005) x 18 x 31 x 50 mm, SD 2,0 mm, Z=4,</t>
  </si>
  <si>
    <t>E5619002015</t>
  </si>
  <si>
    <t>Solid carbide machine reamer, company std., Form B, short Ø 2,015 (0/+0,005) x 18 x 31 x 50 mm, SD 2,0 mm, Z=4, Ø 2,015 (0/+0,005) x 18 x 31 x 50 mm, SD 2,0 mm, Z=4,</t>
  </si>
  <si>
    <t>Solid carbide machine reamer, company std., Form B, short Ø 2,02 (0/+0,005) x 18 x 31 x 50 mm, SD 2,0 mm, Z=4, Ø 2,02 (0/+0,005) x 18 x 31 x 50 mm, SD 2,0 mm, Z=4,</t>
  </si>
  <si>
    <t>E5619002025</t>
  </si>
  <si>
    <t>Solid carbide machine reamer, company std., Form B, short Ø2,025 (0/+0,005) x 18 x 31 x 50 mm, SD 2,0-3,0 mm, Z=4, Ø2,025 (0/+0,005) x 18 x 31 x 50 mm, SD 2,0-3,0 mm, Z=4,</t>
  </si>
  <si>
    <t>Solid carbide machine reamer, company std., Form B, short Ø 2,03 (0/+0,005) x 18 x 31 x 50 mm, SD 2,0 mm, Z=4, Ø 2,03 (0/+0,005) x 18 x 31 x 50 mm, SD 2,0 mm, Z=4,</t>
  </si>
  <si>
    <t>Solid carbide machine reamer, company std., Form B, short Ø 2,05 (0/+0,005) x 18 x 31 x 50 mm, SD 2,0 mm, Z=4, Ø 2,05 (0/+0,005) x 18 x 31 x 50 mm, SD 2,0 mm, Z=4,</t>
  </si>
  <si>
    <t>E5619002054</t>
  </si>
  <si>
    <t>Solid carbide machine reamer, company std., Form B, short Ø2,054 (0/+0,005) x 18 x 31 x 50 mm, SD 2,0 mm, Z=4, Ø2,054 (0/+0,005) x 18 x 31 x 50 mm, SD 2,0 mm, Z=4,</t>
  </si>
  <si>
    <t>Solid carbide machine reamer, company std., Form B, short Ø 2,06 (0/+0,005) x 18 x 31 x 50 mm, SD 2,0 mm, Z=4, Ø 2,06 (0/+0,005) x 18 x 31 x 50 mm, SD 2,0 mm, Z=4,</t>
  </si>
  <si>
    <t>Solid carbide machine reamer, company std., Form B, short Ø 2,07 (0/+0,005) x 18 x 31 x 50 mm, SD 2,0 mm, Z=4, Ø 2,07 (0/+0,005) x 18 x 31 x 50 mm, SD 2,0 mm, Z=4,</t>
  </si>
  <si>
    <t>Solid carbide machine reamer, company std., Form B, short Ø (0/+0,005) x 18 x 31 x 50 mm, SD 3,0 mm, Z=4, Ø (0/+0,005) x 18 x 31 x 50 mm, SD 3,0 mm, Z=4,</t>
  </si>
  <si>
    <t>Solid carbide machine reamer, company std., Form B, short Ø 2,08 (0/+0,005) x 18 x 31 x 50 mm, SD 3,0 mm, Z=4, Ø 2,08 (0/+0,005) x 18 x 31 x 50 mm, SD 3,0 mm, Z=4,</t>
  </si>
  <si>
    <t>Solid carbide machine reamer, company std., Form B, short Ø 2,09 (0/+0,005) x 18 x 31 x 50 mm, SD 3,0 mm, Z=4, Ø 2,09 (0/+0,005) x 18 x 31 x 50 mm, SD 3,0 mm, Z=4,</t>
  </si>
  <si>
    <t>Solid carbide machine reamer, company std., Form B, short Ø 2,10 (0/+0,005) x 18 x 31 x 50 mm, SD 3,0 mm, Z=4, Ø 2,10 (0/+0,005) x 18 x 31 x 50 mm, SD 3,0 mm, Z=4,</t>
  </si>
  <si>
    <t>Solid carbide machine reamer, company std., Form B, short Ø 2,11 (0/+0,005) x 18 x 31 x 50 mm, SD 3,0 mm, Z=4, Ø 2,11 (0/+0,005) x 18 x 31 x 50 mm, SD 3,0 mm, Z=4,</t>
  </si>
  <si>
    <t>Solid carbide machine reamer, company std., Form B, short Ø 2,12 (0/+0,005) x 18 x 31 x 50 mm, SD 3,0 mm, Z=4, Ø 2,12 (0/+0,005) x 18 x 31 x 50 mm, SD 3,0 mm, Z=4,</t>
  </si>
  <si>
    <t>Solid carbide machine reamer, company std., Form B, short Ø 2,13 (0/+0,005) x 18 x 31 x 50 mm, SD 3,0 mm, Z=4, Ø 2,13 (0/+0,005) x 18 x 31 x 50 mm, SD 3,0 mm, Z=4,</t>
  </si>
  <si>
    <t>Solid carbide machine reamer, company std., Form B, short Ø 2,14 (0/+0,005) x 18 x 31 x 50 mm, SD 3,0 mm, Z=4, Ø 2,14 (0/+0,005) x 18 x 31 x 50 mm, SD 3,0 mm, Z=4,</t>
  </si>
  <si>
    <t>Solid carbide machine reamer, company std., Form B, short Ø 2,15 (0/+0,005) x 18 x 31 x 50 mm, SD 3,0 mm, Z=4, Ø 2,15 (0/+0,005) x 18 x 31 x 50 mm, SD 3,0 mm, Z=4,</t>
  </si>
  <si>
    <t>Solid carbide machine reamer, company std., Form B, short Ø 2,16 (0/+0,005) x 18 x 31 x 50 mm, SD 3,0 mm, Z=4, Ø 2,16 (0/+0,005) x 18 x 31 x 50 mm, SD 3,0 mm, Z=4,</t>
  </si>
  <si>
    <t>Solid carbide machine reamer, company std., Form B, short Ø 2,17 (0/+0,005) x 18 x 31 x 50 mm, SD 3,0 mm, Z=4, Ø 2,17 (0/+0,005) x 18 x 31 x 50 mm, SD 3,0 mm, Z=4,</t>
  </si>
  <si>
    <t>Solid carbide machine reamer, company std., Form B, short Ø 2,18 (0/+0,005) x 18 x 31 x 50 mm, SD 3,0 mm, Z=4, Ø 2,18 (0/+0,005) x 18 x 31 x 50 mm, SD 3,0 mm, Z=4,</t>
  </si>
  <si>
    <t>Solid carbide machine reamer, company std., Form B, short Ø 2,19 (0/+0,005) x 18 x 31 x 50 mm, SD 3,0 mm, Z=4, Ø 2,19 (0/+0,005) x 18 x 31 x 50 mm, SD 3,0 mm, Z=4,</t>
  </si>
  <si>
    <t>Solid carbide machine reamer, company std., Form B, short Ø 2,20 (0/+0,005) x 18 x 31 x 50 mm, SD 3,0 mm, Z=4, Ø 2,20 (0/+0,005) x 18 x 31 x 50 mm, SD 3,0 mm, Z=4,</t>
  </si>
  <si>
    <t>Solid carbide machine reamer, company std., Form B, short Ø 2,21 (0/+0,005) x 18 x 31 x 50 mm, SD 3,0 mm, Z=4, Ø 2,21 (0/+0,005) x 18 x 31 x 50 mm, SD 3,0 mm, Z=4,</t>
  </si>
  <si>
    <t>Solid carbide machine reamer, company std., Form B, short Ø 2,22 (0/+0,005) x 18 x 31 x 50 mm, SD 3,0 mm, Z=4, Ø 2,22 (0/+0,005) x 18 x 31 x 50 mm, SD 3,0 mm, Z=4,</t>
  </si>
  <si>
    <t>Solid carbide machine reamer, company std., Form B, short Ø 2,23 (0/+0,005) x 18 x 31 x 50 mm, SD 3,0 mm, Z=4, Ø 2,23 (0/+0,005) x 18 x 31 x 50 mm, SD 3,0 mm, Z=4,</t>
  </si>
  <si>
    <t>Solid carbide machine reamer, company std., Form B, short Ø 2,24 (0/+0,005) x 18 x 31 x 50 mm, SD 3,0 mm, Z=4, Ø 2,24 (0/+0,005) x 18 x 31 x 50 mm, SD 3,0 mm, Z=4,</t>
  </si>
  <si>
    <t>Solid carbide machine reamer, company std., Form B, short Ø 2,26 (0/+0,005) x 18 x 31 x 50 mm, SD 3,0 mm, Z=4, Ø 2,26 (0/+0,005) x 18 x 31 x 50 mm, SD 3,0 mm, Z=4,</t>
  </si>
  <si>
    <t>Solid carbide machine reamer, company std., Form B, short Ø 2,27 (0/+0,005) x 18 x 31 x 50 mm, SD 3,0 mm, Z=4, Ø 2,27 (0/+0,005) x 18 x 31 x 50 mm, SD 3,0 mm, Z=4,</t>
  </si>
  <si>
    <t>Solid carbide machine reamer, company std., Form B, short Ø 2,28 (0/+0,005) x 18 x 31 x 50 mm, SD 3,0 mm, Z=4, Ø 2,28 (0/+0,005) x 18 x 31 x 50 mm, SD 3,0 mm, Z=4,</t>
  </si>
  <si>
    <t>Solid carbide machine reamer, company std., Form B, short Ø 2,29 (0/+0,005) x 18 x 31 x 50 mm, SD 3,0 mm, Z=4, Ø 2,29 (0/+0,005) x 18 x 31 x 50 mm, SD 3,0 mm, Z=4,</t>
  </si>
  <si>
    <t>Solid carbide machine reamer, company std., Form B, short Ø 2,30 (0/+0,005) x 18 x 31 x 50 mm, SD 3,0 mm, Z=4, Ø 2,30 (0/+0,005) x 18 x 31 x 50 mm, SD 3,0 mm, Z=4,</t>
  </si>
  <si>
    <t>Solid carbide machine reamer, company std., Form B, short Ø 2,31 (0/+0,005) x 18 x 31 x 50 mm, SD 3,0 mm, Z=4, Ø 2,31 (0/+0,005) x 18 x 31 x 50 mm, SD 3,0 mm, Z=4,</t>
  </si>
  <si>
    <t>Solid carbide machine reamer, company std., Form B, short Ø 2,32 (0/+0,005) x 18 x 31 x 50 mm, SD 3,0 mm, Z=4, Ø 2,32 (0/+0,005) x 18 x 31 x 50 mm, SD 3,0 mm, Z=4,</t>
  </si>
  <si>
    <t>Solid carbide machine reamer, company std., Form B, short Ø 2,33 (0/+0,005) x 18 x 31 x 50 mm, SD 3,0 mm, Z=4, Ø 2,33 (0/+0,005) x 18 x 31 x 50 mm, SD 3,0 mm, Z=4,</t>
  </si>
  <si>
    <t>Solid carbide machine reamer, company std., Form B, short Ø 2,34 (0/+0,005) x 18 x 31 x 50 mm, SD 3,0 mm, Z=4, Ø 2,34 (0/+0,005) x 18 x 31 x 50 mm, SD 3,0 mm, Z=4,</t>
  </si>
  <si>
    <t>E5619002342</t>
  </si>
  <si>
    <t>Solid carbide machine reamer, company std., Form B, short Ø 2,342 (0/+0,005) x 18 x 31 x 50 mm, SD 3,0 mm, Z=4, Ø 2,342 (0/+0,005) x 18 x 31 x 50 mm, SD 3,0 mm, Z=4,</t>
  </si>
  <si>
    <t>Solid carbide machine reamer, company std., Form B, short Ø 2,35 (0/+0,005) x 18 x 31 x 50 mm, SD 3,0 mm, Z=4, Ø 2,35 (0/+0,005) x 18 x 31 x 50 mm, SD 3,0 mm, Z=4,</t>
  </si>
  <si>
    <t>E5619002352</t>
  </si>
  <si>
    <t>Solid carbide machine reamer, company std., Form B, short Ø 2,36 (0/+0,005) x 18 x 31 x 50 mm, SD 3,0 mm, Z=4, Ø 2,36 (0/+0,005) x 18 x 31 x 50 mm, SD 3,0 mm, Z=4,</t>
  </si>
  <si>
    <t>Solid carbide machine reamer, company std., Form B, short Ø 2,37 (0/+0,005) x 18 x 31 x 50 mm, SD 3,0 mm, Z=4, Ø 2,37 (0/+0,005) x 18 x 31 x 50 mm, SD 3,0 mm, Z=4,</t>
  </si>
  <si>
    <t>Solid carbide machine reamer, company std., Form B, short Ø 2,38 (0/+0,005) x 20 x 34 x 55 mm, SD 3,0 mm, Z=4, Ø 2,38 (0/+0,005) x 20 x 34 x 55 mm, SD 3,0 mm, Z=4,</t>
  </si>
  <si>
    <t>E5619002385</t>
  </si>
  <si>
    <t>Solid carbide machine reamer, company std., Form B, short Ø 2,385 (0/+0,005) x 20 x 34 x 55 mm, SD 3,0 mm, Z=4, Ø 2,385 (0/+0,005) x 20 x 34 x 55 mm, SD 3,0 mm, Z=4,</t>
  </si>
  <si>
    <t>E5619002388</t>
  </si>
  <si>
    <t>Solid carbide machine reamer, company std., Form B, short Ø 2,388 (0/+0,005) x 20 x 34 x 55 mm, SD 3,0 mm, Z=4, Ø 2,388 (0/+0,005) x 20 x 34 x 55 mm, SD 3,0 mm, Z=4,</t>
  </si>
  <si>
    <t>Solid carbide machine reamer, company std., Form B, short Ø 2,39 (0/+0,005) x 20 x 34 x 55 mm, SD 3,0 mm, Z=4, Ø 2,39 (0/+0,005) x 20 x 34 x 55 mm, SD 3,0 mm, Z=4,</t>
  </si>
  <si>
    <t>Solid carbide machine reamer, company std., Form B, short Ø 2,40 (0/+0,005) x 20 x 34 x 55 mm, SD 3,0 mm, Z=4, Ø 2,40 (0/+0,005) x 20 x 34 x 55 mm, SD 3,0 mm, Z=4,</t>
  </si>
  <si>
    <t>E5619002403</t>
  </si>
  <si>
    <t>Solid carbide machine reamer, company std., Form B, short Ø 2,403 (0/+0,005) x 20 x 34 x 55 mm, SD 3,0 mm, Z=4, Ø 2,403 (0/+0,005) x 20 x 34 x 55 mm, SD 3,0 mm, Z=4,</t>
  </si>
  <si>
    <t>Solid carbide machine reamer, company std., form B, short Ø 2,41 (0/+0,005) x 20 x 34 x 55 mm, SD 3,0 mm, Z=4, Ø 2,41 (0/+0,005) x 20 x 34 x 55 mm, SD 3,0 mm, Z=4,</t>
  </si>
  <si>
    <t>Solid carbide machine reamer, company std., form B, short Ø 2,42 (0/+0,005) x 20 x 34 x 55 mm, SD 3,0 mm, Z=4, Ø 2,42 (0/+0,005) x 20 x 34 x 55 mm, SD 3,0 mm, Z=4,</t>
  </si>
  <si>
    <t>Solid carbide machine reamer, company std., form B, short Ø 2,43 (0/+0,005) x 20 x 34 x 55 mm, SD 3,0 mm, Z=4, Ø 2,43 (0/+0,005) x 20 x 34 x 55 mm, SD 3,0 mm, Z=4,</t>
  </si>
  <si>
    <t>Solid carbide machine reamer, company std., form B, short Ø 2,44 (0/+0,005) x 20 x 34 x 55 mm, SD 3,0 mm, Z=4, Ø 2,44 (0/+0,005) x 20 x 34 x 55 mm, SD 3,0 mm, Z=4,</t>
  </si>
  <si>
    <t>Solid carbide machine reamer, company std., form B, short Ø 2,45 (0/+0,005) x 20 x 34 x 55 mm, SD 3,0 mm, Z=4, Ø 2,45 (0/+0,005) x 20 x 34 x 55 mm, SD 3,0 mm, Z=4,</t>
  </si>
  <si>
    <t>Solid carbide machine reamer, company std., form B, short Ø 2,46 (0/+0,005) x 20 x 34 x 55 mm, SD 3,0 mm, Z=4, Ø 2,46 (0/+0,005) x 20 x 34 x 55 mm, SD 3,0 mm, Z=4,</t>
  </si>
  <si>
    <t>Solid carbide machine reamer, company std., form B, short Ø 2,47 (0/+0,005) x 20 x 34 x 55 mm, SD 3,0 mm, Z=4, Ø 2,47 (0/+0,005) x 20 x 34 x 55 mm, SD 3,0 mm, Z=4,</t>
  </si>
  <si>
    <t>Solid carbide machine reamer, company std., form B, short Ø 2,48 (0/+0,005) x 20 x 34 x 55 mm, SD 3,0 mm, Z=4, Ø 2,48 (0/+0,005) x 20 x 34 x 55 mm, SD 3,0 mm, Z=4,</t>
  </si>
  <si>
    <t>E5619002485</t>
  </si>
  <si>
    <t>Solid carbide machine reamer, company std., form B, short Ø 2,485 (0/+0,005) x 20 x 34 x 55 mm, SD 3,0 mm, Z=4, Ø 2,485 (0/+0,005) x 20 x 34 x 55 mm, SD 3,0 mm, Z=4,</t>
  </si>
  <si>
    <t>Solid carbide machine reamer, company std., form B, short Ø 2,49 (0/+0,005) x 20 x 34 x 55 mm, SD 3,0 mm, Z=4, Ø 2,49 (0/+0,005) x 20 x 34 x 55 mm, SD 3,0 mm, Z=4,</t>
  </si>
  <si>
    <t>E5619002495</t>
  </si>
  <si>
    <t>Solid carbide machine reamer, company std., form B, short Ø 2,495 (0/+0,005) x 20 x 34 x 55 mm, SD 3,0 mm, Z=4, Ø 2,495 (0/+0,005) x 20 x 34 x 55 mm, SD 3,0 mm, Z=4,</t>
  </si>
  <si>
    <t>Solid carbide machine reamer, company std., form B, short Ø 2,50 (0/+0,005) x 20 x 34 x 55 mm, SD 3,0 mm, Z=4, Ø 2,50 (0/+0,005) x 20 x 34 x 55 mm, SD 3,0 mm, Z=4,</t>
  </si>
  <si>
    <t>E5619002503</t>
  </si>
  <si>
    <t>Solid carbide machine reamer, company std., form B, short Ø 2,503 (0/+0,005) x 20 x 34 x 55 mm, SD 3,0 mm, Z=4, Ø 2,503 (0/+0,005) x 20 x 34 x 55 mm, SD 3,0 mm, Z=4,</t>
  </si>
  <si>
    <t>E5619002505</t>
  </si>
  <si>
    <t>Solid carbide machine reamer, company std., form B, short Ø 2,505 (0/+0,005) x 20 x 34 x 55 mm, SD 3,0 mm, Z=4, Ø 2,505 (0/+0,005) x 20 x 34 x 55 mm, SD 3,0 mm, Z=4,</t>
  </si>
  <si>
    <t>Solid carbide machine reamer, company std., form B, short Ø 2,51 (0/+0,005) x 20 x 34 x 55 mm, SD 3,0 mm, Z=4, Ø 2,51 (0/+0,005) x 20 x 34 x 55 mm, SD 3,0 mm, Z=4,</t>
  </si>
  <si>
    <t>Solid carbide machine reamer, company std., form B, short Ø 2,52 (0/+0,005) x 20 x 34 x 55 mm, SD 3,0 mm, Z=4, Ø 2,52 (0/+0,005) x 20 x 34 x 55 mm, SD 3,0 mm, Z=4,</t>
  </si>
  <si>
    <t>Solid carbide machine reamer, company std., form B, short Ø 2,53 (0/+0,005) x 20 x 34 x 55 mm, SD 3,0 mm, Z=4, Ø 2,53 (0/+0,005) x 20 x 34 x 55 mm, SD 3,0 mm, Z=4,</t>
  </si>
  <si>
    <t>Solid carbide machine reamer, company std., form B, short Ø 2,55 (0/+0,005) x 20 x 34 x 55 mm, SD 3,0 mm, Z=4, Ø 2,55 (0/+0,005) x 20 x 34 x 55 mm, SD 3,0 mm, Z=4,</t>
  </si>
  <si>
    <t>Solid carbide machine reamer, company std., form B, short Ø 2,56 (0/+0,005) x 20 x 34 x 55 mm, SD 3,0 mm, Z=4, Ø 2,56 (0/+0,005) x 20 x 34 x 55 mm, SD 3,0 mm, Z=4,</t>
  </si>
  <si>
    <t>Solid carbide machine reamer, company std., form B, short Ø 2,57 (0/+0,005) x 20 x 34 x 55 mm, SD 3,0 mm, Z=4, Ø 2,57 (0/+0,005) x 20 x 34 x 55 mm, SD 3,0 mm, Z=4,</t>
  </si>
  <si>
    <t>E5619002579</t>
  </si>
  <si>
    <t>Solid carbide machine reamer, company std., form B, short Ø 2,579 (0/+0,005) x 20 x 34 x 55 mm, SD 3,0 mm, Z=4, Ø 2,579 (0/+0,005) x 20 x 34 x 55 mm, SD 3,0 mm, Z=4,</t>
  </si>
  <si>
    <t>Solid carbide machine reamer, company std., form B, short Ø 2,58 (0/+0,005) x 20 x 34 x 55 mm, SD 3,0 mm, Z=4, Ø 2,58 (0/+0,005) x 20 x 34 x 55 mm, SD 3,0 mm, Z=4,</t>
  </si>
  <si>
    <t>E56190025883µ</t>
  </si>
  <si>
    <t>VHM-Machine reamers Form B, short</t>
  </si>
  <si>
    <t>Solid carbide machine reamer, company std., form B, short Ø 2,59 (0/+0,005) x 20 x 34 x 55 mm, SD 3,0 mm, Z=4, Ø 2,59 (0/+0,005) x 20 x 34 x 55 mm, SD 3,0 mm, Z=4,</t>
  </si>
  <si>
    <t>Solid carbide machine reamer, company std., form B, short Ø 2,60 (0/+0,005) x 20 x 34 x 55 mm, SD 3,0 mm, Z=4, Ø 2,60 (0/+0,005) x 20 x 34 x 55 mm, SD 3,0 mm, Z=4,</t>
  </si>
  <si>
    <t>Solid carbide machine reamer, company std., form B, short Ø 2,61 (0/+0,005) x 20 x 34 x 55 mm, SD 3,0 mm, Z=4, Ø 2,61 (0/+0,005) x 20 x 34 x 55 mm, SD 3,0 mm, Z=4,</t>
  </si>
  <si>
    <t>Solid carbide machine reamer, company std., form B, short Ø 2,62 (0/+0,005) x 20 x 34 x 55 mm, SD 3,0 mm, Z=4, Ø 2,62 (0/+0,005) x 20 x 34 x 55 mm, SD 3,0 mm, Z=4,</t>
  </si>
  <si>
    <t>Solid carbide machine reamer, company std., form B, short Ø 2,63 (0/+0,005) x 20 x 34 x 55 mm, SD 3,0 mm, Z=4, Ø 2,63 (0/+0,005) x 20 x 34 x 55 mm, SD 3,0 mm, Z=4,</t>
  </si>
  <si>
    <t>Solid carbide machine reamer, company std., form B, short Ø 2,64 (0/+0,005) x 20 x 34 x 55 mm, SD 3,0 mm, Z=4, Ø 2,64 (0/+0,005) x 20 x 34 x 55 mm, SD 3,0 mm, Z=4,</t>
  </si>
  <si>
    <t>E5619002647</t>
  </si>
  <si>
    <t>Solid carbide machine reamer, company std., form B, short Ø 2,647 (0/+0,005) x 20 x 34 x 55 mm, SD 3,0 mm, Z=4, Ø 2,647 (0/+0,005) x 20 x 34 x 55 mm, SD 3,0 mm, Z=4,</t>
  </si>
  <si>
    <t>Solid carbide machine reamer, company std., form B, short Ø 2,65 (0/+0,005) x 20 x 34 x 55 mm, SD 3,0 mm, Z=4, Ø 2,65 (0/+0,005) x 20 x 34 x 55 mm, SD 3,0 mm, Z=4,</t>
  </si>
  <si>
    <t>Solid carbide machine reamer, company std., form B, short Ø 2,66 (0/+0,005) x 20 x 34 x 55 mm, SD 3,0 mm, Z=4, Ø 2,66 (0/+0,005) x 20 x 34 x 55 mm, SD 3,0 mm, Z=4,</t>
  </si>
  <si>
    <t>Solid carbide machine reamer, company std., form B, short Ø 2,67 (0/+0,005) x 20 x 34 x 55 mm, SD 3,0 mm, Z=4, Ø 2,67 (0/+0,005) x 20 x 34 x 55 mm, SD 3,0 mm, Z=4,</t>
  </si>
  <si>
    <t>Solid carbide machine reamer, company std., form B, short Ø (0/+0,005) x 20 x 39 x 60 mm, SD 3,0 mm, Z=4, Ø (0/+0,005) x 20 x 39 x 60 mm, SD 3,0 mm, Z=4,</t>
  </si>
  <si>
    <t>Solid carbide machine reamer, company std., form B, short Ø 2,68 (0/+0,005) x 20 x 39 x 60 mm, SD 3,0 mm, Z=4, Ø 2,68 (0/+0,005) x 20 x 39 x 60 mm, SD 3,0 mm, Z=4,</t>
  </si>
  <si>
    <t>Solid carbide machine reamer, company std., form B, short Ø 2,69 (0/+0,005) x 20 x 39 x 60 mm, SD 3,0 mm, Z=4, Ø 2,69 (0/+0,005) x 20 x 39 x 60 mm, SD 3,0 mm, Z=4,</t>
  </si>
  <si>
    <t>Solid carbide machine reamer, company std., form B, short Ø 2,70 (0/+0,005) x 20 x 39 x 60 mm, SD 3,0 mm, Z=4, Ø 2,70 (0/+0,005) x 20 x 39 x 60 mm, SD 3,0 mm, Z=4,</t>
  </si>
  <si>
    <t>Solid carbide machine reamer, company std., form B, short Ø 2,71 (0/+0,005) x 20 x 39 x 60 mm, SD 3,0 mm, Z=4, Ø 2,71 (0/+0,005) x 20 x 39 x 60 mm, SD 3,0 mm, Z=4,</t>
  </si>
  <si>
    <t>Solid carbide machine reamer, company std., form B, short Ø 2,72 (0/+0,005) x 20 x 39 x 60 mm, SD 3,0 mm, Z=4, Ø 2,72 (0/+0,005) x 20 x 39 x 60 mm, SD 3,0 mm, Z=4,</t>
  </si>
  <si>
    <t>Solid carbide machine reamer, company std., form B, short Ø 2,73 (0/+0,005) x 20 x 39 x 60 mm, SD 3,0 mm, Z=4, Ø 2,73 (0/+0,005) x 20 x 39 x 60 mm, SD 3,0 mm, Z=4,</t>
  </si>
  <si>
    <t>Solid carbide machine reamer, company std., form B, short Ø 2,74 (0/+0,005) x 20 x 39 x 60 mm, SD 3,0 mm, Z=4, Ø 2,74 (0/+0,005) x 20 x 39 x 60 mm, SD 3,0 mm, Z=4,</t>
  </si>
  <si>
    <t>Solid carbide machine reamer, company std., form B, short Ø 2,75 (0/+0,005) x 20 x 39 x 60 mm, SD 3,0 mm, Z=4, Ø 2,75 (0/+0,005) x 20 x 39 x 60 mm, SD 3,0 mm, Z=4,</t>
  </si>
  <si>
    <t>Solid carbide machine reamer, company std., form B, short Ø 2,76 (0/+0,005) x 20 x 39 x 60 mm, SD 3,0 mm, Z=4, Ø 2,76 (0/+0,005) x 20 x 39 x 60 mm, SD 3,0 mm, Z=4,</t>
  </si>
  <si>
    <t>Solid carbide machine reamer, company std., form B, short Ø 2,77 (0/+0,005) x 20 x 39 x 60 mm, SD 3,0 mm, Z=4, Ø 2,77 (0/+0,005) x 20 x 39 x 60 mm, SD 3,0 mm, Z=4,</t>
  </si>
  <si>
    <t>Solid carbide machine reamer, company std., form B, short Ø 2,78 (0/+0,005) x 20 x 39 x 60 mm, SD 3,0 mm, Z=4, Ø 2,78 (0/+0,005) x 20 x 39 x 60 mm, SD 3,0 mm, Z=4,</t>
  </si>
  <si>
    <t>Solid carbide machine reamer, company std., form B, short Ø 2,79 (0/+0,005) x 20 x 39 x 60 mm, SD 3,0 mm, Z=4, Ø 2,79 (0/+0,005) x 20 x 39 x 60 mm, SD 3,0 mm, Z=4,</t>
  </si>
  <si>
    <t>Solid carbide machine reamer, company std., form B, short Ø 2,80 (0/+0,005) x 20 x 39 x 60 mm, SD 3,0 mm, Z=4, Ø 2,80 (0/+0,005) x 20 x 39 x 60 mm, SD 3,0 mm, Z=4,</t>
  </si>
  <si>
    <t>Solid carbide machine reamer, company std., form B, short Ø 2,81 (0/+0,005) x 20 x 39 x 60 mm, SD 3,0 mm, Z=4, Ø 2,81 (0/+0,005) x 20 x 39 x 60 mm, SD 3,0 mm, Z=4,</t>
  </si>
  <si>
    <t>Solid carbide machine reamer, company std., form B, short Ø 2,82 (0/+0,005) x 20 x 39 x 60 mm, SD 3,0 mm, Z=4, Ø 2,82 (0/+0,005) x 20 x 39 x 60 mm, SD 3,0 mm, Z=4,</t>
  </si>
  <si>
    <t>Solid carbide machine reamer, company std., form B, short Ø 2,83 (0/+0,005) x 20 x 39 x 60 mm, SD 3,0 mm, Z=4, Ø 2,83 (0/+0,005) x 20 x 39 x 60 mm, SD 3,0 mm, Z=4,</t>
  </si>
  <si>
    <t>Solid carbide machine reamer, company std., form B, short Ø 2,84 (0/+0,005) x 20 x 39 x 60 mm, SD 3,0 mm, Z=4, Ø 2,84 (0/+0,005) x 20 x 39 x 60 mm, SD 3,0 mm, Z=4,</t>
  </si>
  <si>
    <t>Solid carbide machine reamer, company std., form B, short Ø 2,85 (0/+0,005) x 20 x 39 x 60 mm, SD 3,0 mm, Z=4, Ø 2,85 (0/+0,005) x 20 x 39 x 60 mm, SD 3,0 mm, Z=4,</t>
  </si>
  <si>
    <t>Solid carbide machine reamer, company std., form B, short Ø 2,86 (0/+0,005) x 20 x 39 x 60 mm, SD 3,0 mm, Z=4, Ø 2,86 (0/+0,005) x 20 x 39 x 60 mm, SD 3,0 mm, Z=4,</t>
  </si>
  <si>
    <t>Solid carbide machine reamer, company std., form B, short Ø 2,87 (0/+0,005) x 20 x 39 x 60 mm, SD 3,0 mm, Z=4, Ø 2,87 (0/+0,005) x 20 x 39 x 60 mm, SD 3,0 mm, Z=4,</t>
  </si>
  <si>
    <t>Solid carbide machine reamer, company std., form B, short Ø 2,88 (0/+0,005) x 20 x 39 x 60 mm, SD 3,0 mm, Z=4, Ø 2,88 (0/+0,005) x 20 x 39 x 60 mm, SD 3,0 mm, Z=4,</t>
  </si>
  <si>
    <t>Solid carbide machine reamer, company std., form B, short Ø 2,89 (0/+0,005) x 20 x 39 x 60 mm, SD 3,0 mm, Z=4, Ø 2,89 (0/+0,005) x 20 x 39 x 60 mm, SD 3,0 mm, Z=4,</t>
  </si>
  <si>
    <t>Solid carbide machine reamer, company std., form B, short Ø 2,90 (0/+0,005) x 20 x 39 x 60 mm, SD 3,0 mm, Z=4, Ø 2,90 (0/+0,005) x 20 x 39 x 60 mm, SD 3,0 mm, Z=4,</t>
  </si>
  <si>
    <t>Solid carbide machine reamer, company std., form B, short Ø 2,91 (0/+0,005) x 20 x 39 x 60 mm, SD 3,0 mm, Z=4, Ø 2,91 (0/+0,005) x 20 x 39 x 60 mm, SD 3,0 mm, Z=4,</t>
  </si>
  <si>
    <t>Solid carbide machine reamer, company std., form B, short Ø 2,92 (0/+0,005) x 20 x 39 x 60 mm, SD 3,0 mm, Z=4, Ø 2,92 (0/+0,005) x 20 x 39 x 60 mm, SD 3,0 mm, Z=4,</t>
  </si>
  <si>
    <t>E5619002925</t>
  </si>
  <si>
    <t>Solid carbide machine reamer, company std., form B, short Ø 2,925 (0/+0,005) x 20 x 39 x 60 mm, SD 3,0 mm, Z=4, Ø 2,925 (0/+0,005) x 20 x 39 x 60 mm, SD 3,0 mm, Z=4,</t>
  </si>
  <si>
    <t>Solid carbide machine reamer, company std., form B, short Ø 2,93 (0/+0,005) x 20 x 39 x 60 mm, SD 3,0 mm, Z=4, Ø 2,93 (0/+0,005) x 20 x 39 x 60 mm, SD 3,0 mm, Z=4,</t>
  </si>
  <si>
    <t>Solid carbide machine reamer, company std., form B, short Ø 2,94 (0/+0,005) x 20 x 39 x 60 mm, SD 3,0 mm, Z=4, Ø 2,94 (0/+0,005) x 20 x 39 x 60 mm, SD 3,0 mm, Z=4,</t>
  </si>
  <si>
    <t>Solid carbide machine reamer, company std., form B, short Ø 2,95 (0/+0,005) x 20 x 39 x 60 mm, SD 3,0 mm, Z=4, Ø 2,95 (0/+0,005) x 20 x 39 x 60 mm, SD 3,0 mm, Z=4,</t>
  </si>
  <si>
    <t>Solid carbide machine reamer, company std., form B, short Ø 2,96 (0/+0,005) x 20 x 39 x 60 mm, SD 3,0 mm, Z=4, Ø 2,96 (0/+0,005) x 20 x 39 x 60 mm, SD 3,0 mm, Z=4,</t>
  </si>
  <si>
    <t>E5619002963</t>
  </si>
  <si>
    <t>Solid carbide machine reamer, company std., form B, short Ø 2,963  (0/+0,005) x 20 x 39 x 60 mm, SD 3,0 mm, Z=4, Ø 2,963  (0/+0,005) x 20 x 39 x 60 mm, SD 3,0 mm, Z=4,</t>
  </si>
  <si>
    <t>Solid carbide machine reamer, company std., form B, short Ø 2,97 (0/+0,005) x 20 x 39 x 60 mm, SD 3,0 mm, Z=4, Ø 2,97 (0/+0,005) x 20 x 39 x 60 mm, SD 3,0 mm, Z=4,</t>
  </si>
  <si>
    <t>E5619002975</t>
  </si>
  <si>
    <t>Solid carbide machine reamer, company std., form B, short Ø 2,975 (0/+0,005) x 20 x 39 x 60 mm, SD 3,0 mm, Z=4, Ø 2,975 (0/+0,005) x 20 x 39 x 60 mm, SD 3,0 mm, Z=4,</t>
  </si>
  <si>
    <t>E5619002976</t>
  </si>
  <si>
    <t>Solid carbide machine reamer, company std., form B, short Ø 2,976 (0/+0,005) x 20 x 39 x 60 mm, SD 3,0 mm, Z=4, Ø 2,976 (0/+0,005) x 20 x 39 x 60 mm, SD 3,0 mm, Z=4,</t>
  </si>
  <si>
    <t>E5619002978</t>
  </si>
  <si>
    <t>Solid carbide machine reamer, company std., form B, short Ø 2,978 (0/+0,005) x 20 x 39 x 60 mm, SD 3,0 mm, Z=4, Ø 2,978 (0/+0,005) x 20 x 39 x 60 mm, SD 3,0 mm, Z=4,</t>
  </si>
  <si>
    <t>Solid carbide machine reamer, company std., form B, short Ø 2,98 (0/+0,005) x 20 x 39 x 60 mm, SD 3,0 mm, Z=4, Ø 2,98 (0/+0,005) x 20 x 39 x 60 mm, SD 3,0 mm, Z=4,</t>
  </si>
  <si>
    <t>E5619002985</t>
  </si>
  <si>
    <t>Solid carbide machine reamer, company std., form B, short Ø 2,985 (0/+0,005) x 20 x 39 x 60 mm, SD 3,0 mm, Z=4-6, Ø 2,985 (0/+0,005) x 20 x 39 x 60 mm, SD 3,0 mm, Z=4-6,</t>
  </si>
  <si>
    <t>Solid carbide machine reamer, company std., form B, short Ø (0/+0,005) x 20 x 39 x 60 mm, SD 3,0 mm, Z=6, Ø (0/+0,005) x 20 x 39 x 60 mm, SD 3,0 mm, Z=6,</t>
  </si>
  <si>
    <t>Solid carbide machine reamer, company std., form B, short Ø 2,99 (0/+0,005) x 20 x 39 x 60 mm, SD 3,0 mm, Z=6, Ø 2,99 (0/+0,005) x 20 x 39 x 60 mm, SD 3,0 mm, Z=6,</t>
  </si>
  <si>
    <t>E5619002995</t>
  </si>
  <si>
    <t>Solid carbide machine reamer, company std., form B, short Ø 2,985 (0/+0,005) x 20 x 39 x 60 mm, SD 3,0 mm, Z=6, Ø 2,985 (0/+0,005) x 20 x 39 x 60 mm, SD 3,0 mm, Z=6,</t>
  </si>
  <si>
    <t>E5619003003</t>
  </si>
  <si>
    <t>Solid carbide machine reamer, company std., form B, short Ø 3,003 (0/+0,005) x 20 x 39 x 60 mm, SD 3,0 mm, Z=6, Ø 3,003 (0/+0,005) x 20 x 39 x 60 mm, SD 3,0 mm, Z=6,</t>
  </si>
  <si>
    <t>E5619003006</t>
  </si>
  <si>
    <t>Solid carbide machine reamer, company std., form B, short Ø 3,006 (0/+0,005) x 20 x 39 x 60 mm, SD 3,0 mm, Z=6, Ø 3,006 (0/+0,005) x 20 x 39 x 60 mm, SD 3,0 mm, Z=6,</t>
  </si>
  <si>
    <t>E5619003008</t>
  </si>
  <si>
    <t>Solid carbide machine reamer, company std., form B, short Ø 3,008 (0/+0,005) x 20 x 39 x 60 mm, SD 3,0 mm, Z=6, Ø 3,008 (0/+0,005) x 20 x 39 x 60 mm, SD 3,0 mm, Z=6,</t>
  </si>
  <si>
    <t>Solid carbide machine reamer, company std., form B, short Ø 3,01 (0/+0,005) x 20 x 39 x 60 mm, SD 3,0 mm, Z=6, Ø 3,01 (0/+0,005) x 20 x 39 x 60 mm, SD 3,0 mm, Z=6,</t>
  </si>
  <si>
    <t>E5619003015</t>
  </si>
  <si>
    <t>Solid carbide machine reamer, company std., form B, short Ø 3,015 (0/+0,005) x 20 x 39 x 60 mm, SD 3,0 mm, Z=6, Ø 3,015 (0/+0,005) x 20 x 39 x 60 mm, SD 3,0 mm, Z=6,</t>
  </si>
  <si>
    <t>E56190030154µ</t>
  </si>
  <si>
    <t>E5619003017</t>
  </si>
  <si>
    <t>Solid carbide machine reamer, company std., form B, short Ø 3,017  (0/+0,005) x 20 x 39 x 60 mm, SD 3,0 mm, Z=6, Ø 3,017  (0/+0,005) x 20 x 39 x 60 mm, SD 3,0 mm, Z=6,</t>
  </si>
  <si>
    <t>E5619003025</t>
  </si>
  <si>
    <t>Solid carbide machine reamer, company std., form B, short Ø 3,025 (0/+0,005) x 20 x 39 x 60 mm, SD 3,0 mm, Z=6, Ø 3,025 (0/+0,005) x 20 x 39 x 60 mm, SD 3,0 mm, Z=6,</t>
  </si>
  <si>
    <t>Solid carbide machine reamer, company std., form B, short Ø 3,03 (0/+0,005) x 20 x 39 x 60 mm, SD 3,0 mm, Z=6, Ø 3,03 (0/+0,005) x 20 x 39 x 60 mm, SD 3,0 mm, Z=6,</t>
  </si>
  <si>
    <t>E5619003035</t>
  </si>
  <si>
    <t>Solid carbide machine reamer, company std., form B, short Ø3,035 (0/+0,005) x 20 x 39 x 60 mm, SD 3,0 mm, Z=6, Ø3,035 (0/+0,005) x 20 x 39 x 60 mm, SD 3,0 mm, Z=6,</t>
  </si>
  <si>
    <t>E5619003038</t>
  </si>
  <si>
    <t>Solid carbide machine reamer, company std., form B, short Ø3,038 (0/+0,005) x 20 x 39 x 60 mm, SD 3,0 mm, Z=6, Ø3,038 (0/+0,005) x 20 x 39 x 60 mm, SD 3,0 mm, Z=6,</t>
  </si>
  <si>
    <t>Solid carbide machine reamer, company std., form B, short Ø 3,04 (0/+0,005) x 20 x 39 x 60 mm, SD 3,0 mm, Z=6, Ø 3,04 (0/+0,005) x 20 x 39 x 60 mm, SD 3,0 mm, Z=6,</t>
  </si>
  <si>
    <t>Solid carbide machine reamer, company std., form B, short Ø 3,06 (0/+0,005) x 20 x 39 x 60 mm, SD 3,0 mm, Z=6, Ø 3,06 (0/+0,005) x 20 x 39 x 60 mm, SD 3,0 mm, Z=6,</t>
  </si>
  <si>
    <t>Solid carbide machine reamer, company std., form B, short Ø 3,07 (0/+0,005) x 20 x 39 x 60 mm, SD 3,0 mm, Z=6, Ø 3,07 (0/+0,005) x 20 x 39 x 60 mm, SD 3,0 mm, Z=6,</t>
  </si>
  <si>
    <t>Solid carbide machine reamer, company std., form B, short Ø (0/+0,005) x 22 x 37 x 60 mm, SD 4,0 mm, Z=6, uncoated</t>
  </si>
  <si>
    <t>Solid carbide machine reamer, company std., form B, short Ø 3,08 (0/+0,005) x 22 x 37 x 60 mm, SD 4,0 mm, Z=6, Ø 3,08 (0/+0,005) x 22 x 37 x 60 mm, SD 4,0 mm, Z=6,</t>
  </si>
  <si>
    <t>Solid carbide machine reamer, company std., form B, short Ø 3,09 (0/+0,005) x 22 x 37 x 60 mm, SD 4,0 mm, Z=6, Ø 3,09 (0/+0,005) x 22 x 37 x 60 mm, SD 4,0 mm, Z=6,</t>
  </si>
  <si>
    <t>Solid carbide machine reamer, company std., form B, short Ø 3,10 (0/+0,005) x 22 x 37 x 60 mm, SD 4,0 mm, Z=6, Ø 3,10 (0/+0,005) x 22 x 37 x 60 mm, SD 4,0 mm, Z=6,</t>
  </si>
  <si>
    <t>Solid carbide machine reamer, company std., form B, short Ø 3,11 (0/+0,005) x 22 x 37 x 60 mm, SD 4,0 mm, Z=6, Ø 3,11 (0/+0,005) x 22 x 37 x 60 mm, SD 4,0 mm, Z=6,</t>
  </si>
  <si>
    <t>Solid carbide machine reamer, company std., form B, short Ø 3,12 (0/+0,005) x 22 x 37 x 60 mm, SD 4,0 mm, Z=6, Ø 3,12 (0/+0,005) x 22 x 37 x 60 mm, SD 4,0 mm, Z=6,</t>
  </si>
  <si>
    <t>Solid carbide machine reamer, company std., form B, short Ø 3,13 (0/+0,005) x 22 x 37 x 60 mm, SD 4,0 mm, Z=6, Ø 3,13 (0/+0,005) x 22 x 37 x 60 mm, SD 4,0 mm, Z=6,</t>
  </si>
  <si>
    <t>Solid carbide machine reamer, company std., form B, short Ø 3,14 (0/+0,005) x 22 x 37 x 60 mm, SD 4,0 mm, Z=6, Ø 3,14 (0/+0,005) x 22 x 37 x 60 mm, SD 4,0 mm, Z=6,</t>
  </si>
  <si>
    <t>E5619003145</t>
  </si>
  <si>
    <t>Solid carbide machine reamer, company std., form B, short Ø 3,145 (0/+0,005) x 22 x 37 x 60 mm, SD 4,0 mm, Z=6, Ø 3,145 (0/+0,005) x 22 x 37 x 60 mm, SD 4,0 mm, Z=6,</t>
  </si>
  <si>
    <t>Solid carbide machine reamer, company std., form B, short Ø 3,15 (0/+0,005) x 22 x 37 x 60 mm, SD 4,0 mm, Z=6, Ø 3,15 (0/+0,005) x 22 x 37 x 60 mm, SD 4,0 mm, Z=6,</t>
  </si>
  <si>
    <t>E5619003151</t>
  </si>
  <si>
    <t>Solid carbide machine reamer, company std., form B, short Ø3,151 (0/+0,005) x 22 x 37 x 60 mm, SD 4,0 mm, Z=6, Ø3,151 (0/+0,005) x 22 x 37 x 60 mm, SD 4,0 mm, Z=6,</t>
  </si>
  <si>
    <t>E5619003153</t>
  </si>
  <si>
    <t>E5619003154</t>
  </si>
  <si>
    <t>Solid carbide machine reamer, company std., form B, short Ø 3,154 (0/+0,005) x 22 x 37 x 60 mm, SD 4,0 mm, Z=6, Ø 3,154 (0/+0,005) x 22 x 37 x 60 mm, SD 4,0 mm, Z=6,</t>
  </si>
  <si>
    <t>E5619003155</t>
  </si>
  <si>
    <t>Solid carbide machine reamer, company std., form B, short Ø 3,155 (0/+0,005) x 22 x 37 x 60 mm, SD 4,0 mm, Z=6, Ø 3,155 (0/+0,005) x 22 x 37 x 60 mm, SD 4,0 mm, Z=6,</t>
  </si>
  <si>
    <t>Solid carbide machine reamer, company std., form B, short Ø 3,16 (0/+0,005) x 22 x 37 x 60 mm, SD 4,0 mm, Z=6, Ø 3,16 (0/+0,005) x 22 x 37 x 60 mm, SD 4,0 mm, Z=6,</t>
  </si>
  <si>
    <t>Solid carbide machine reamer, company std., form B, short Ø 3,17 (0/+0,005) x 22 x 37 x 60 mm, SD 4,0 mm, Z=6, Ø 3,17 (0/+0,005) x 22 x 37 x 60 mm, SD 4,0 mm, Z=6,</t>
  </si>
  <si>
    <t>E5619003175</t>
  </si>
  <si>
    <t>Solid carbide machine reamer, company std., form B, short Ø 3,175 (0/+0,005) x 22 x 37 x 60 mm, SD 4,0 mm, Z=6, Ø 3,175 (0/+0,005) x 22 x 37 x 60 mm, SD 4,0 mm, Z=6,</t>
  </si>
  <si>
    <t>Solid carbide machine reamer, company std., form B, short Ø 3,18 (0/+0,005) x 22 x 37 x 60 mm, SD 4,0 mm, Z=6, Ø 3,18 (0/+0,005) x 22 x 37 x 60 mm, SD 4,0 mm, Z=6,</t>
  </si>
  <si>
    <t>Solid carbide machine reamer, company std., form B, short Ø 3,19 (0/+0,005) x 22 x 37 x 60 mm, SD 4,0 mm, Z=6, Ø 3,19 (0/+0,005) x 22 x 37 x 60 mm, SD 4,0 mm, Z=6,</t>
  </si>
  <si>
    <t>Solid carbide machine reamer, company std., form B, short Ø 3,20 (0/+0,005) x 22 x 37 x 60 mm, SD 4,0 mm, Z=6, Ø 3,20 (0/+0,005) x 22 x 37 x 60 mm, SD 4,0 mm, Z=6,</t>
  </si>
  <si>
    <t>Solid carbide machine reamer, company std., form B, short Ø 3,21 (0/+0,005) x 22 x 37 x 60 mm, SD 4,0 mm, Z=6, Ø 3,21 (0/+0,005) x 22 x 37 x 60 mm, SD 4,0 mm, Z=6,</t>
  </si>
  <si>
    <t>E5619003215</t>
  </si>
  <si>
    <t>Solid carbide machine reamer, company std., form B, short Ø3,215 (0/+0,005) x 22 x 37 x 60 mm, SD 4,0 mm, Z=6, Ø3,215 (0/+0,005) x 22 x 37 x 60 mm, SD 4,0 mm, Z=6,</t>
  </si>
  <si>
    <t>Solid carbide machine reamer, company std., form B, short Ø 3,22 (0/+0,005) x 22 x 37 x 60 mm, SD 4,0 mm, Z=6, Ø 3,22 (0/+0,005) x 22 x 37 x 60 mm, SD 4,0 mm, Z=6,</t>
  </si>
  <si>
    <t>Solid carbide machine reamer, company std., form B, short Ø 3,23 (0/+0,005) x 22 x 37 x 60 mm, SD 4,0 mm, Z=6, Ø 3,23 (0/+0,005) x 22 x 37 x 60 mm, SD 4,0 mm, Z=6,</t>
  </si>
  <si>
    <t>Solid carbide machine reamer, company std., form B, short Ø 3,24 (0/+0,005) x 22 x 37 x 60 mm, SD 4,0 mm, Z=6, Ø 3,24 (0/+0,005) x 22 x 37 x 60 mm, SD 4,0 mm, Z=6,</t>
  </si>
  <si>
    <t>Solid carbide machine reamer, company std., form B, short Ø 3,25 (0/+0,005) x 22 x 37 x 60 mm, SD 4,0 mm, Z=6, Ø 3,25 (0/+0,005) x 22 x 37 x 60 mm, SD 4,0 mm, Z=6,</t>
  </si>
  <si>
    <t>Solid carbide machine reamer, company std., form B, short Ø 3,26 (0/+0,005) x 22 x 37 x 60 mm, SD 4,0 mm, Z=6, Ø 3,26 (0/+0,005) x 22 x 37 x 60 mm, SD 4,0 mm, Z=6,</t>
  </si>
  <si>
    <t>Solid carbide machine reamer, company std., form B, short Ø 3,27 (0/+0,005) x 22 x 37 x 60 mm, SD 4,0 mm, Z=6, Ø 3,27 (0/+0,005) x 22 x 37 x 60 mm, SD 4,0 mm, Z=6,</t>
  </si>
  <si>
    <t>Solid carbide machine reamer, company std., form B, short Ø 3,28 (0/+0,005) x 22 x 37 x 60 mm, SD 4,0 mm, Z=6, Ø 3,28 (0/+0,005) x 22 x 37 x 60 mm, SD 4,0 mm, Z=6,</t>
  </si>
  <si>
    <t>E5619003285</t>
  </si>
  <si>
    <t>Solid carbide machine reamer, company std., form B, short Ø 3,285 (0/+0,005) x 22 x 37 x 60 mm, SD 4,0 mm, Z=6, Ø 3,285 (0/+0,005) x 22 x 37 x 60 mm, SD 4,0 mm, Z=6,</t>
  </si>
  <si>
    <t>Solid carbide machine reamer, company std., form B, short Ø 3,29 (0/+0,005) x 22 x 37 x 60 mm, SD 4,0 mm, Z=6, Ø 3,29 (0/+0,005) x 22 x 37 x 60 mm, SD 4,0 mm, Z=6,</t>
  </si>
  <si>
    <t>Solid carbide machine reamer, company std., form B, short Ø 3,30 (0/+0,005) x 22 x 37 x 60 mm, SD 4,0 mm, Z=6, Ø 3,30 (0/+0,005) x 22 x 37 x 60 mm, SD 4,0 mm, Z=6,</t>
  </si>
  <si>
    <t>Solid carbide machine reamer, company std., form B, short Ø 3,31 (0/+0,005) x 22 x 37 x 60 mm, SD 4,0 mm, Z=6, Ø 3,31 (0/+0,005) x 22 x 37 x 60 mm, SD 4,0 mm, Z=6,</t>
  </si>
  <si>
    <t>Solid carbide machine reamer, company std., form B, short Ø 3,32 (0/+0,005) x 22 x 37 x 60 mm, SD 4,0 mm, Z=6, Ø 3,32 (0/+0,005) x 22 x 37 x 60 mm, SD 4,0 mm, Z=6,</t>
  </si>
  <si>
    <t>Solid carbide machine reamer, company std., form B, short Ø 3,33 (0/+0,005) x 22 x 37 x 60 mm, SD 4,0 mm, Z=6, Ø 3,33 (0/+0,005) x 22 x 37 x 60 mm, SD 4,0 mm, Z=6,</t>
  </si>
  <si>
    <t>Solid carbide machine reamer, company std., form B, short Ø 3,34 (0/+0,005) x 22 x 37 x 60 mm, SD 4,0 mm, Z=6, Ø 3,34 (0/+0,005) x 22 x 37 x 60 mm, SD 4,0 mm, Z=6,</t>
  </si>
  <si>
    <t>Solid carbide machine reamer, company std., form B, short Ø 3,35 (0/+0,005) x 22 x 37 x 60 mm, SD 4,0 mm, Z=6, Ø 3,35 (0/+0,005) x 22 x 37 x 60 mm, SD 4,0 mm, Z=6,</t>
  </si>
  <si>
    <t>Solid carbide machine reamer, company std., form B, short Ø 3,36 (0/+0,005) x 22 x 37 x 60 mm, SD 4,0 mm, Z=6, Ø 3,36 (0/+0,005) x 22 x 37 x 60 mm, SD 4,0 mm, Z=6,</t>
  </si>
  <si>
    <t>Solid carbide machine reamer, company std., form B, short Ø 3,37 (0/+0,005) x 22 x 37 x 60 mm, SD 4,0 mm, Z=6, Ø 3,37 (0/+0,005) x 22 x 37 x 60 mm, SD 4,0 mm, Z=6,</t>
  </si>
  <si>
    <t>Solid carbide machine reamer, company std., form B, short Ø 3,40 (0/+0,005) x 22 x 37 x 60 mm, SD 4,0 mm, Z=6, Ø 3,40 (0/+0,005) x 22 x 37 x 60 mm, SD 4,0 mm, Z=6,</t>
  </si>
  <si>
    <t>Solid carbide machine reamer, company std., form B, short Ø 3,41 (0/+0,005) x 22 x 37 x 60 mm, SD 4,0 mm, Z=6, Ø 3,41 (0/+0,005) x 22 x 37 x 60 mm, SD 4,0 mm, Z=6,</t>
  </si>
  <si>
    <t>Solid carbide machine reamer, company std., form B, short Ø 3,42 (0/+0,005) x 22 x 37 x 60 mm, SD 4,0 mm, Z=6, Ø 3,42 (0/+0,005) x 22 x 37 x 60 mm, SD 4,0 mm, Z=6,</t>
  </si>
  <si>
    <t>Solid carbide machine reamer, company std., form B, short Ø 3,43 (0/+0,005) x 22 x 37 x 60 mm, SD 4,0 mm, Z=6, Ø 3,43 (0/+0,005) x 22 x 37 x 60 mm, SD 4,0 mm, Z=6,</t>
  </si>
  <si>
    <t>Solid carbide machine reamer, company std., form B, short Ø 3,44 (0/+0,005) x 22 x 37 x 60 mm, SD 4,0 mm, Z=6, Ø 3,44 (0/+0,005) x 22 x 37 x 60 mm, SD 4,0 mm, Z=6,</t>
  </si>
  <si>
    <t>Solid carbide machine reamer, company std., form B, short Ø 3,45 (0/+0,005) x 22 x 37 x 60 mm, SD 4,0 mm, Z=6, Ø 3,45 (0/+0,005) x 22 x 37 x 60 mm, SD 4,0 mm, Z=6,</t>
  </si>
  <si>
    <t>Solid carbide machine reamer, company std., form B, short Ø 3,46 (0/+0,005) x 22 x 37 x 60 mm, SD 4,0 mm, Z=6, Ø 3,46 (0/+0,005) x 22 x 37 x 60 mm, SD 4,0 mm, Z=6,</t>
  </si>
  <si>
    <t>Solid carbide machine reamer, company std., form B, short Ø 3,47 (0/+0,005) x 22 x 37 x 60 mm, SD 4,0 mm, Z=6, Ø 3,47 (0/+0,005) x 22 x 37 x 60 mm, SD 4,0 mm, Z=6,</t>
  </si>
  <si>
    <t>Solid carbide machine reamer, company std., form B, short Ø 3,48 (0/+0,005) x 22 x 37 x 60 mm, SD 4,0 mm, Z=6, Ø 3,48 (0/+0,005) x 22 x 37 x 60 mm, SD 4,0 mm, Z=6,</t>
  </si>
  <si>
    <t>Solid carbide machine reamer, company std., form B, short Ø 3,49 (0/+0,005) x 22 x 37 x 60 mm, SD 4,0 mm, Z=6, Ø 3,49 (0/+0,005) x 22 x 37 x 60 mm, SD 4,0 mm, Z=6,</t>
  </si>
  <si>
    <t>Solid carbide machine reamer, company std., form B, short Ø 3,50 (0/+0,005) x 22 x 37 x 60 mm, SD 4,0 mm, Z=6, Ø 3,50 (0/+0,005) x 22 x 37 x 60 mm, SD 4,0 mm, Z=6,</t>
  </si>
  <si>
    <t>Solid carbide machine reamer, company std., form B, short Ø 3,51 (0/+0,005) x 22 x 37 x 60 mm, SD 4,0 mm, Z=6, Ø 3,51 (0/+0,005) x 22 x 37 x 60 mm, SD 4,0 mm, Z=6,</t>
  </si>
  <si>
    <t>Solid carbide machine reamer, company std., form B, short Ø 3,52 (0/+0,005) x 22 x 37 x 60 mm, SD 4,0 mm, Z=6, Ø 3,52 (0/+0,005) x 22 x 37 x 60 mm, SD 4,0 mm, Z=6,</t>
  </si>
  <si>
    <t>Solid carbide machine reamer, company std., form B, short Ø 3,53 (0/+0,005) x 22 x 37 x 60 mm, SD 4,0 mm, Z=6, Ø 3,53 (0/+0,005) x 22 x 37 x 60 mm, SD 4,0 mm, Z=6,</t>
  </si>
  <si>
    <t>Solid carbide machine reamer, company std., form B, short Ø 3,54 (0/+0,005) x 22 x 37 x 60 mm, SD 4,0 mm, Z=6, Ø 3,54 (0/+0,005) x 22 x 37 x 60 mm, SD 4,0 mm, Z=6,</t>
  </si>
  <si>
    <t>Solid carbide machine reamer, company std., form B, short Ø 3,55 (0/+0,005) x 22 x 37 x 60 mm, SD 4,0 mm, Z=6, Ø 3,55 (0/+0,005) x 22 x 37 x 60 mm, SD 4,0 mm, Z=6,</t>
  </si>
  <si>
    <t>Solid carbide machine reamer, company std., form B, short Ø 3,56 (0/+0,005) x 22 x 37 x 60 mm, SD 4,0 mm, Z=6, Ø 3,56 (0/+0,005) x 22 x 37 x 60 mm, SD 4,0 mm, Z=6,</t>
  </si>
  <si>
    <t>Solid carbide machine reamer, company std., form B, short Ø 3,57 (0/+0,005) x 22 x 37 x 60 mm, SD 4,0 mm, Z=6, Ø 3,57 (0/+0,005) x 22 x 37 x 60 mm, SD 4,0 mm, Z=6,</t>
  </si>
  <si>
    <t>Solid carbide machine reamer, company std., form B, short Ø 3,58 (0/+0,005) x 22 x 37 x 60 mm, SD 4,0 mm, Z=6, Ø 3,58 (0/+0,005) x 22 x 37 x 60 mm, SD 4,0 mm, Z=6,</t>
  </si>
  <si>
    <t>Solid carbide machine reamer, company std., form B, short Ø 3,59 (0/+0,005) x 22 x 37 x 60 mm, SD 4,0 mm, Z=6, Ø 3,59 (0/+0,005) x 22 x 37 x 60 mm, SD 4,0 mm, Z=6,</t>
  </si>
  <si>
    <t>Solid carbide machine reamer, company std., form B, short Ø 3,60 (0/+0,005) x 22 x 37 x 60 mm, SD 4,0 mm, Z=6, Ø 3,60 (0/+0,005) x 22 x 37 x 60 mm, SD 4,0 mm, Z=6,</t>
  </si>
  <si>
    <t>Solid carbide machine reamer, company std., form B, short Ø 3,61 (0/+0,005) x 22 x 37 x 60 mm, SD 4,0 mm, Z=6, Ø 3,61 (0/+0,005) x 22 x 37 x 60 mm, SD 4,0 mm, Z=6,</t>
  </si>
  <si>
    <t>E5619003615</t>
  </si>
  <si>
    <t>Solid carbide machine reamer, company std., form B, short Ø 3,62 (0/+0,005) x 22 x 37 x 60 mm, SD 4,0 mm, Z=6, Ø 3,62 (0/+0,005) x 22 x 37 x 60 mm, SD 4,0 mm, Z=6,</t>
  </si>
  <si>
    <t>Solid carbide machine reamer, company std., form B, short Ø 3,63 (0/+0,005) x 22 x 37 x 60 mm, SD 4,0 mm, Z=6, Ø 3,63 (0/+0,005) x 22 x 37 x 60 mm, SD 4,0 mm, Z=6,</t>
  </si>
  <si>
    <t>Solid carbide machine reamer, company std., form B, short Ø 3,64 (0/+0,005) x 22 x 37 x 60 mm, SD 4,0 mm, Z=6, Ø 3,64 (0/+0,005) x 22 x 37 x 60 mm, SD 4,0 mm, Z=6,</t>
  </si>
  <si>
    <t>Solid carbide machine reamer, company std., form B, short Ø 3,65 (0/+0,005) x 22 x 37 x 60 mm, SD 4,0 mm, Z=6, Ø 3,65 (0/+0,005) x 22 x 37 x 60 mm, SD 4,0 mm, Z=6,</t>
  </si>
  <si>
    <t>Solid carbide machine reamer, company std., form B, short Ø 3,66 (0/+0,005) x 22 x 37 x 60 mm, SD 4,0 mm, Z=6, Ø 3,66 (0/+0,005) x 22 x 37 x 60 mm, SD 4,0 mm, Z=6,</t>
  </si>
  <si>
    <t>Solid carbide machine reamer, company std., form B, short Ø 3,67 (0/+0,005) x 22 x 37 x 60 mm, SD 4,0 mm, Z=6, Ø 3,67 (0/+0,005) x 22 x 37 x 60 mm, SD 4,0 mm, Z=6,</t>
  </si>
  <si>
    <t>Solid carbide machine reamer, company std., Form B, short Ø (0/+0,005) x 24 x 40 x 65 mm, SD 4,0 mm, Z=6, Ø (0/+0,005) x 24 x 40 x 65 mm, SD 4,0 mm, Z=6,</t>
  </si>
  <si>
    <t>Solid carbide machine reamer, company std., form B, short Ø 3,68 (0/+0,005) x 24 x 40 x 65 mm, SD 4,0 mm, Z=6, Ø 3,68 (0/+0,005) x 24 x 40 x 65 mm, SD 4,0 mm, Z=6,</t>
  </si>
  <si>
    <t>Solid carbide machine reamer, company std., form B, short Ø 3,69 (0/+0,005) x 24 x 40 x 65 mm, SD 4,0 mm, Z=6, Ø 3,69 (0/+0,005) x 24 x 40 x 65 mm, SD 4,0 mm, Z=6,</t>
  </si>
  <si>
    <t>Solid carbide machine reamer, company std., form B, short Ø 3,70 (0/+0,005) x 24 x 40 x 65 mm, SD 4,0 mm, Z=6, Ø 3,70 (0/+0,005) x 24 x 40 x 65 mm, SD 4,0 mm, Z=6,</t>
  </si>
  <si>
    <t>Solid carbide machine reamer, company std., Form B, short Ø 3,71 (0/+0,005) x 24 x 40 x 65 mm, SD 4,0 mm, Z=6, Ø 3,71 (0/+0,005) x 24 x 40 x 65 mm, SD 4,0 mm, Z=6,</t>
  </si>
  <si>
    <t>Solid carbide machine reamer, company std., Form B, short Ø 3,72 (0/+0,005) x 24 x 40 x 65 mm, SD 4,0 mm, Z=6, Ø 3,72 (0/+0,005) x 24 x 40 x 65 mm, SD 4,0 mm, Z=6,</t>
  </si>
  <si>
    <t>E5619003727</t>
  </si>
  <si>
    <t>Solid carbide machine reamer, company std., Form B, short Ø 3,727 (0/+0,005) x 24 x 40 x 65 mm, SD 4,0 mm, Z=6, Ø 3,727 (0/+0,005) x 24 x 40 x 65 mm, SD 4,0 mm, Z=6,</t>
  </si>
  <si>
    <t>Solid carbide machine reamer, company std., Form B, short Ø 3,73 (0/+0,005) x 24 x 40 x 65 mm, SD 4,0 mm, Z=6, Ø 3,73 (0/+0,005) x 24 x 40 x 65 mm, SD 4,0 mm, Z=6,</t>
  </si>
  <si>
    <t>Solid carbide machine reamer, company std., Form B, short Ø 3,74 (0/+0,005) x 24 x 40 x 65 mm, SD 4,0 mm, Z=6, Ø 3,74 (0/+0,005) x 24 x 40 x 65 mm, SD 4,0 mm, Z=6,</t>
  </si>
  <si>
    <t>Solid carbide machine reamer, company std., Form B, short Ø 3,75 (0/+0,005) x 24 x 40 x 65 mm, SD 4,0 mm, Z=6, Ø 3,75 (0/+0,005) x 24 x 40 x 65 mm, SD 4,0 mm, Z=6,</t>
  </si>
  <si>
    <t>Solid carbide machine reamer, company std., Form B, short Ø 3,76 (0/+0,005) x 24 x 40 x 65 mm, SD 4,0 mm, Z=6, Ø 3,76 (0/+0,005) x 24 x 40 x 65 mm, SD 4,0 mm, Z=6,</t>
  </si>
  <si>
    <t>Solid carbide machine reamer, company std., Form B, short Ø 3,77 (0/+0,005) x 24 x 40 x 65 mm, SD 4,0 mm, Z=6, Ø 3,77 (0/+0,005) x 24 x 40 x 65 mm, SD 4,0 mm, Z=6,</t>
  </si>
  <si>
    <t>Solid carbide machine reamer, company std., Form B, short Ø 3,78 (0/+0,005) x 24 x 40 x 65 mm, SD 4,0 mm, Z=6, Ø 3,78 (0/+0,005) x 24 x 40 x 65 mm, SD 4,0 mm, Z=6,</t>
  </si>
  <si>
    <t>Solid carbide machine reamer, company std., Form B, short Ø 3,79 (0/+0,005) x 24 x 40 x 65 mm, SD 4,0 mm, Z=6, Ø 3,79 (0/+0,005) x 24 x 40 x 65 mm, SD 4,0 mm, Z=6,</t>
  </si>
  <si>
    <t>Solid carbide machine reamer, company std., Form B, short Ø 3,80 (0/+0,005) x 24 x 40 x 65 mm, SD 4,0 mm, Z=6, Ø 3,80 (0/+0,005) x 24 x 40 x 65 mm, SD 4,0 mm, Z=6,</t>
  </si>
  <si>
    <t>Solid carbide machine reamer, company std., Form B, short Ø 3,81 (0/+0,005) x 24 x 40 x 65 mm, SD 4,0 mm, Z=6, Ø 3,81 (0/+0,005) x 24 x 40 x 65 mm, SD 4,0 mm, Z=6,</t>
  </si>
  <si>
    <t>Solid carbide machine reamer, company std., Form B, short Ø 3,82 (0/+0,005) x 24 x 40 x 65 mm, SD 4,0 mm, Z=6, Ø 3,82 (0/+0,005) x 24 x 40 x 65 mm, SD 4,0 mm, Z=6,</t>
  </si>
  <si>
    <t>Solid carbide machine reamer, company std., Form B, short Ø 3,83 (0/+0,005) x 24 x 40 x 65 mm, SD 4,0 mm, Z=6, Ø 3,83 (0/+0,005) x 24 x 40 x 65 mm, SD 4,0 mm, Z=6,</t>
  </si>
  <si>
    <t>Solid carbide machine reamer, company std., Form B, short Ø 3,84 (0/+0,005) x 24 x 40 x 65 mm, SD 4,0 mm, Z=6, Ø 3,84 (0/+0,005) x 24 x 40 x 65 mm, SD 4,0 mm, Z=6,</t>
  </si>
  <si>
    <t>Solid carbide machine reamer, company std., Form B, short Ø 3,85 (0/+0,005) x 24 x 40 x 65 mm, SD 4,0 mm, Z=6, Ø 3,85 (0/+0,005) x 24 x 40 x 65 mm, SD 4,0 mm, Z=6,</t>
  </si>
  <si>
    <t>Solid carbide machine reamer, company std., Form B, short Ø 3,86 (0/+0,005) x 24 x 40 x 65 mm, SD 4,0 mm, Z=6, Ø 3,86 (0/+0,005) x 24 x 40 x 65 mm, SD 4,0 mm, Z=6,</t>
  </si>
  <si>
    <t>Solid carbide machine reamer, company std., Form B, short Ø 3,87 (0/+0,005) x 24 x 40 x 65 mm, SD 4,0 mm, Z=6, Ø 3,87 (0/+0,005) x 24 x 40 x 65 mm, SD 4,0 mm, Z=6,</t>
  </si>
  <si>
    <t>Solid carbide machine reamer, company std., Form B, short Ø 3,88 (0/+0,005) x 24 x 40 x 65 mm, SD 4,0 mm, Z=6, Ø 3,88 (0/+0,005) x 24 x 40 x 65 mm, SD 4,0 mm, Z=6,</t>
  </si>
  <si>
    <t>Solid carbide machine reamer, company std., Form B, short Ø 3,89 (0/+0,005) x 24 x 40 x 65 mm, SD 4,0 mm, Z=6, Ø 3,89 (0/+0,005) x 24 x 40 x 65 mm, SD 4,0 mm, Z=6,</t>
  </si>
  <si>
    <t>Solid carbide machine reamer, company std., Form B, short Ø 3,90 (0/+0,005) x 24 x 40 x 65 mm, SD 4,0 mm, Z=6, Ø 3,90 (0/+0,005) x 24 x 40 x 65 mm, SD 4,0 mm, Z=6,</t>
  </si>
  <si>
    <t>E5619003904</t>
  </si>
  <si>
    <t>Solid carbide machine reamer, company std., Form B, short Ø 3,99 (0/+0,005) x 24 x 40 x 65 mm, SD 4,0 mm, Z=6, Ø 3,99 (0/+0,005) x 24 x 40 x 65 mm, SD 4,0 mm, Z=6,</t>
  </si>
  <si>
    <t>E5619003907</t>
  </si>
  <si>
    <t>Solid carbide machine reamer, company std., Form B, short Ø 3,907 (0/+0,005) x 24 x 40 x 65 mm, SD 4,0 mm, Z=6, Ø 3,907 (0/+0,005) x 24 x 40 x 65 mm, SD 4,0 mm, Z=6,</t>
  </si>
  <si>
    <t>Solid carbide machine reamer, company std., Form B, short Ø 3,91 (0/+0,005) x 24 x 40 x 65 mm, SD 4,0 mm, Z=6, Ø 3,91 (0/+0,005) x 24 x 40 x 65 mm, SD 4,0 mm, Z=6,</t>
  </si>
  <si>
    <t>Solid carbide machine reamer, company std., Form B, short Ø 3,92 (0/+0,005) x 24 x 40 x 65 mm, SD 4,0 mm, Z=6, Ø 3,92 (0/+0,005) x 24 x 40 x 65 mm, SD 4,0 mm, Z=6,</t>
  </si>
  <si>
    <t>Solid carbide machine reamer, company std., Form B, short Ø 3,93 (0/+0,005) x 24 x 40 x 65 mm, SD 4,0 mm, Z=6, Ø 3,93 (0/+0,005) x 24 x 40 x 65 mm, SD 4,0 mm, Z=6,</t>
  </si>
  <si>
    <t>Solid carbide machine reamer, company std., Form B, short Ø 3,94 (0/+0,005) x 24 x 40 x 65 mm, SD 4,0 mm, Z=6, Ø 3,94 (0/+0,005) x 24 x 40 x 65 mm, SD 4,0 mm, Z=6,</t>
  </si>
  <si>
    <t>Solid carbide machine reamer, company std., Form B, short Ø 3,95 (0/+0,005) x 24 x 40 x 65 mm, SD 4,0 mm, Z=6, Ø 3,95 (0/+0,005) x 24 x 40 x 65 mm, SD 4,0 mm, Z=6,</t>
  </si>
  <si>
    <t>Solid carbide machine reamer, company std., Form B, short Ø 3,96 (0/+0,005) x 24 x 40 x 65 mm, SD 4,0 mm, Z=6, Ø 3,96 (0/+0,005) x 24 x 40 x 65 mm, SD 4,0 mm, Z=6,</t>
  </si>
  <si>
    <t>E561900396+4µ</t>
  </si>
  <si>
    <t>Solid carbide machine reamer, company std., Form B, short Ø 3,97 (0/+0,005) x 24 x 40 x 65 mm, SD 4,0 mm, Z=6, Ø 3,97 (0/+0,005) x 24 x 40 x 65 mm, SD 4,0 mm, Z=6,</t>
  </si>
  <si>
    <t>E5619003975</t>
  </si>
  <si>
    <t>Solid carbide machine reamer, company std., Form B, short Ø 3,975 (0/+0,005) x 24 x 40 x 65 mm, SD 4,0 mm, Z=6, Ø 3,975 (0/+0,005) x 24 x 40 x 65 mm, SD 4,0 mm, Z=6,</t>
  </si>
  <si>
    <t>Solid carbide machine reamer, company std., Form B, short Ø 3,98 (0/+0,005) x 24 x 40 x 65 mm, SD 4,0 mm, Z=6, Ø 3,98 (0/+0,005) x 24 x 40 x 65 mm, SD 4,0 mm, Z=6,</t>
  </si>
  <si>
    <t>E5619003981</t>
  </si>
  <si>
    <t>Solid carbide machine reamer, company std., Form B, short Ø 3,981  (0/+0,005) x 24 x 40 x 65 mm, SD 4,0mm, Ø 3,981  (0/+0,005) x 24 x 40 x 65 mm, SD 4,0mm, Ø 3,981  (0/+0,005) x 24 x 40 x 65 mm, SD 4,0mm,</t>
  </si>
  <si>
    <t>E5619003982</t>
  </si>
  <si>
    <t>Solid carbide machine reamer, company std., Form B, short Ø 3,982  (0/+0,005) x 24 x 40 x 65 mm, SD 4,0mm, Ø 3,982  (0/+0,005) x 24 x 40 x 65 mm, SD 4,0mm, Ø 3,982  (0/+0,005) x 24 x 40 x 65 mm, SD 4,0mm,</t>
  </si>
  <si>
    <t>E5619003985</t>
  </si>
  <si>
    <t>Solid carbide machine reamer, company std., Form B, short Ø 3,985  (0/+0,005) x 24 x 40 x 65 mm, SD 4,0mm, Ø 3,985  (0/+0,005) x 24 x 40 x 65 mm, SD 4,0mm, Ø 3,985  (0/+0,005) x 24 x 40 x 65 mm, SD 4,0mm,</t>
  </si>
  <si>
    <t>E5619003986</t>
  </si>
  <si>
    <t>Solid carbide machine reamer, company std., Form B, short Ø 3,986  (0/+0,005) x 24 x 40 x 65 mm, SD 4,0mm, Ø 3,986  (0/+0,005) x 24 x 40 x 65 mm, SD 4,0mm, Ø 3,986  (0/+0,005) x 24 x 40 x 65 mm, SD 4,0mm,</t>
  </si>
  <si>
    <t>E5619003987</t>
  </si>
  <si>
    <t>Solid carbide machine reamer, company std., Form B, short Ø 3,987  (0/+0,005) x 24 x 40 x 65 mm, SD 4,0mm, Ø 3,987  (0/+0,005) x 24 x 40 x 65 mm, SD 4,0mm, Ø 3,987  (0/+0,005) x 24 x 40 x 65 mm, SD 4,0mm,</t>
  </si>
  <si>
    <t>E5619003988</t>
  </si>
  <si>
    <t>Solid carbide machine reamer, company std., Form B, short Ø 3,988 (0/+0,005) x 24 x 40 x 65 mm, SD 4,0 mm, Z=6, Ø 3,988 (0/+0,005) x 24 x 40 x 65 mm, SD 4,0 mm, Z=6,</t>
  </si>
  <si>
    <t>E5619003992</t>
  </si>
  <si>
    <t>Solid carbide machine reamer, company std., Form B, short Ø 3,992 (0/+0,005) x 24 x 40 x 65 mm, SD 4,0 mm, Z=6, Ø 3,992 (0/+0,005) x 24 x 40 x 65 mm, SD 4,0 mm, Z=6,</t>
  </si>
  <si>
    <t>E5619003995</t>
  </si>
  <si>
    <t>Solid carbide machine reamer, company std., Form B, short Ø 4,00 (0/+0,005) x 24 x 40 x 65 mm, SD 4,0 mm, Z=6, Ø 4,00 (0/+0,005) x 24 x 40 x 65 mm, SD 4,0 mm, Z=6,</t>
  </si>
  <si>
    <t>Solid carbide machine reamer, company std., Form B, short Ø 4,01 (0/+0,005) x 24 x 40 x 65 mm, SD 4,0 mm, Z=6, Ø 4,01 (0/+0,005) x 24 x 40 x 65 mm, SD 4,0 mm, Z=6,</t>
  </si>
  <si>
    <t>E561900401+4µ</t>
  </si>
  <si>
    <t>E5619004015</t>
  </si>
  <si>
    <t>Solid carbide machine reamer, company std., Form B, short Ø 4,015 (0/+0,005) x 24 x 40 x 65 mm, SD 4,0 mm, Z=6, Ø 4,015 (0/+0,005) x 24 x 40 x 65 mm, SD 4,0 mm, Z=6,</t>
  </si>
  <si>
    <t>Solid carbide machine reamer, company std., Form B, short Ø 4,02 (0/+0,005) x 24 x 40 x 65 mm, SD 4,0 mm, Z=6, Ø 4,02 (0/+0,005) x 24 x 40 x 65 mm, SD 4,0 mm, Z=6,</t>
  </si>
  <si>
    <t>E5619004025</t>
  </si>
  <si>
    <t>Solid carbide machine reamer, company std., Form B, short Ø 4,025 (0/+0,005) x 24 x 40 x 65 mm, SD 4,0 mm, Z=6, Ø 4,025 (0/+0,005) x 24 x 40 x 65 mm, SD 4,0 mm, Z=6,</t>
  </si>
  <si>
    <t>Solid carbide machine reamer, company std., Form B, short Ø 4,03 (0/+0,005) x 24 x 40 x 65 mm, SD 4,0 mm, Z=6, Ø 4,03 (0/+0,005) x 24 x 40 x 65 mm, SD 4,0 mm, Z=6,</t>
  </si>
  <si>
    <t>E5619004035</t>
  </si>
  <si>
    <t>E5619004036</t>
  </si>
  <si>
    <t>Solid carbide machine reamer, company std., Form B, short Ø 4,036 (0/+0,005) x 24 x 40 x 65 mm, SD 4,0 mm, Z=6, Ø 4,036 (0/+0,005) x 24 x 40 x 65 mm, SD 4,0 mm, Z=6,</t>
  </si>
  <si>
    <t>Solid carbide machine reamer, company std., Form B, short Ø 4,04 (0/+0,005) x 24 x 40 x 65 mm, SD 4,0 mm, Z=6, Ø 4,04 (0/+0,005) x 24 x 40 x 65 mm, SD 4,0 mm, Z=6,</t>
  </si>
  <si>
    <t>E5619004045</t>
  </si>
  <si>
    <t>Solid carbide machine reamer, company std., Form B, short Ø 4,05 (0/+0,005) x 24 x 40 x 65 mm, SD 4,0 mm, Z=6, Ø 4,05 (0/+0,005) x 24 x 40 x 65 mm, SD 4,0 mm, Z=6,</t>
  </si>
  <si>
    <t>E5619004055</t>
  </si>
  <si>
    <t>Solid carbide machine reamer, company std., Form B, short Ø 4,055 (0/+0,005) x 24 x 40 x 65 mm, SD 4,0 mm, Z=6, Ø 4,055 (0/+0,005) x 24 x 40 x 65 mm, SD 4,0 mm, Z=6,</t>
  </si>
  <si>
    <t>Solid carbide machine reamer, company std., Form B, short Ø 4,06 (0/+0,005) x 24 x 40 x 65 mm, SD 4,0 mm, Z=6, Ø 4,06 (0/+0,005) x 24 x 40 x 65 mm, SD 4,0 mm, Z=6,</t>
  </si>
  <si>
    <t>Solid carbide machine reamer, company std., Form B, short Ø 4,07 (0/+0,005) x 24 x 40 x 65 mm, SD 4,0 mm, Z=6, Ø 4,07 (0/+0,005) x 24 x 40 x 65 mm, SD 4,0 mm, Z=6,</t>
  </si>
  <si>
    <t>E5619004075+4µ</t>
  </si>
  <si>
    <t>VHM-Machine reamers Form B, short Ø 4,075 +0,004  x 24 x 40 x 65 mm, SD 4,0 mm</t>
  </si>
  <si>
    <t>Solid carbide machine reamer, company std., form B, short Ø (0/+0,005) x 24 x 40 x 65 mm, SD 5,0 mm, Z=6, uncoated</t>
  </si>
  <si>
    <t>Solid carbide machine reamer, company std., Form B, short Ø 4,08 (0/+0,005) x 24 x 40 x 65 mm, SD 5,0 mm, Z=6, Ø 4,08 (0/+0,005) x 24 x 40 x 65 mm, SD 5,0 mm, Z=6,</t>
  </si>
  <si>
    <t>Solid carbide machine reamer, company std., Form B, short Ø 4,09 (0/+0,005) x 24 x 40 x 65 mm, SD 5,0 mm, Z=6, Ø 4,09 (0/+0,005) x 24 x 40 x 65 mm, SD 5,0 mm, Z=6,</t>
  </si>
  <si>
    <t>Solid carbide machine reamer, company std., Form B, short Ø 4,10 (0/+0,005) x 24 x 40 x 65 mm, SD 5,0 mm, Z=6, Ø 4,10 (0/+0,005) x 24 x 40 x 65 mm, SD 5,0 mm, Z=6,</t>
  </si>
  <si>
    <t>Solid carbide machine reamer, company std., form B, short Ø 4,11 (0/+0,005) x 24 x 40 x 65 mm, SD 5,0 mm, Z=6, Ø 4,11 (0/+0,005) x 24 x 40 x 65 mm, SD 5,0 mm, Z=6,</t>
  </si>
  <si>
    <t>Solid carbide machine reamer, company std., form B, short Ø 4,12 (0/+0,005) x 24 x 40 x 65 mm, SD 5,0 mm, Z=6, Ø 4,12 (0/+0,005) x 24 x 40 x 65 mm, SD 5,0 mm, Z=6,</t>
  </si>
  <si>
    <t>Solid carbide machine reamer, company std., form B, short Ø 4,13 (0/+0,005) x 24 x 40 x 65 mm, SD 5,0 mm, Z=6, Ø 4,13 (0/+0,005) x 24 x 40 x 65 mm, SD 5,0 mm, Z=6,</t>
  </si>
  <si>
    <t>Solid carbide machine reamer, company std., form B, short Ø 4,14 (0/+0,005) x 24 x 40 x 65 mm, SD 5,0 mm, Z=6, Ø 4,14 (0/+0,005) x 24 x 40 x 65 mm, SD 5,0 mm, Z=6,</t>
  </si>
  <si>
    <t>Solid carbide machine reamer, company std., form B, short Ø 4,15 (0/+0,005) x 24 x 40 x 65 mm, SD 5,0 mm, Z=6, Ø 4,15 (0/+0,005) x 24 x 40 x 65 mm, SD 5,0 mm, Z=6,</t>
  </si>
  <si>
    <t>Solid carbide machine reamer, company std., form B, short Ø 4,16 (0/+0,005) x 24 x 40 x 65 mm, SD 5,0 mm, Z=6, Ø 4,16 (0/+0,005) x 24 x 40 x 65 mm, SD 5,0 mm, Z=6,</t>
  </si>
  <si>
    <t>Solid carbide machine reamer, company std., form B, short Ø 4,17 (0/+0,005) x 24 x 40 x 65 mm, SD 5,0 mm, Z=6, Ø 4,17 (0/+0,005) x 24 x 40 x 65 mm, SD 5,0 mm, Z=6,</t>
  </si>
  <si>
    <t>Solid carbide machine reamer, company std., form B, short Ø 4,18 (0/+0,005) x 24 x 40 x 65 mm, SD 5,0 mm, Z=6, Ø 4,18 (0/+0,005) x 24 x 40 x 65 mm, SD 5,0 mm, Z=6,</t>
  </si>
  <si>
    <t>Solid carbide machine reamer, company std., form B, short Ø 4,19 (0/+0,005) x 24 x 40 x 65 mm, SD 5,0 mm, Z=6, Ø 4,19 (0/+0,005) x 24 x 40 x 65 mm, SD 5,0 mm, Z=6,</t>
  </si>
  <si>
    <t>Solid carbide machine reamer, company std., form B, short Ø 4,20 (0/+0,005) x 24 x 40 x 65 mm, SD 5,0 mm, Z=6, Ø 4,20 (0/+0,005) x 24 x 40 x 65 mm, SD 5,0 mm, Z=6,</t>
  </si>
  <si>
    <t>E5619004203</t>
  </si>
  <si>
    <t>VHM-Maschinenreibahle, WN, Form B, Z=6, blank Ø 4,203  (0/+0,005) x 24 x 40 x 65 mm, SD 5,0 mm, kurz</t>
  </si>
  <si>
    <t>E5619004207</t>
  </si>
  <si>
    <t>VHM-Maschinenreibahle, WN, Form B, Z=6, blank Ø 4,207  (0/+0,005) x 24 x 40 x 65 mm, SD 5,0 mm, kurz</t>
  </si>
  <si>
    <t>Solid carbide machine reamer, company std., form B, short Ø 4,21 (0/+0,005) x 24 x 40 x 65 mm, SD 5,0 mm, Z=6, Ø 4,21 (0/+0,005) x 24 x 40 x 65 mm, SD 5,0 mm, Z=6,</t>
  </si>
  <si>
    <t>Solid carbide machine reamer, company std., form B, short Ø 4,22 (0/+0,005) x 24 x 40 x 65 mm, SD 5,0 mm, Z=6, Ø 4,22 (0/+0,005) x 24 x 40 x 65 mm, SD 5,0 mm, Z=6,</t>
  </si>
  <si>
    <t>Solid carbide machine reamer, company std., form B, short Ø 4,23 (0/+0,005) x 24 x 40 x 65 mm, SD 5,0 mm, Z=6, Ø 4,23 (0/+0,005) x 24 x 40 x 65 mm, SD 5,0 mm, Z=6,</t>
  </si>
  <si>
    <t>Solid carbide machine reamer, company std., form B, short Ø 4,24 (0/+0,005) x 24 x 40 x 65 mm, SD 5,0 mm, Z=6, Ø 4,24 (0/+0,005) x 24 x 40 x 65 mm, SD 5,0 mm, Z=6,</t>
  </si>
  <si>
    <t>Solid carbide machine reamer, company std., form B, short Ø 4,25 (0/+0,005) x 24 x 40 x 65 mm, SD 5,0 mm, Z=6, Ø 4,25 (0/+0,005) x 24 x 40 x 65 mm, SD 5,0 mm, Z=6,</t>
  </si>
  <si>
    <t>Solid carbide machine reamer, company std., form B, short Ø 4,26 (0/+0,005) x 24 x 40 x 65 mm, SD 5,0 mm, Z=6, Ø 4,26 (0/+0,005) x 24 x 40 x 65 mm, SD 5,0 mm, Z=6,</t>
  </si>
  <si>
    <t>Solid carbide machine reamer, company std., form B, short Ø 4,27 (0/+0,005) x 24 x 40 x 65 mm, SD 5,0 mm, Z=6, Ø 4,27 (0/+0,005) x 24 x 40 x 65 mm, SD 5,0 mm, Z=6,</t>
  </si>
  <si>
    <t>Solid carbide machine reamer, company std., form B, short Ø 4,28 (0/+0,005) x 24 x 40 x 65 mm, SD 5,0 mm, Z=6, Ø 4,28 (0/+0,005) x 24 x 40 x 65 mm, SD 5,0 mm, Z=6,</t>
  </si>
  <si>
    <t>Solid carbide machine reamer, company std., form B, short Ø 4,29 (0/+0,005) x 24 x 40 x 65 mm, SD 5,0 mm, Z=6, Ø 4,29 (0/+0,005) x 24 x 40 x 65 mm, SD 5,0 mm, Z=6,</t>
  </si>
  <si>
    <t>Solid carbide machine reamer, company std., form B, short Ø 4,30 (0/+0,005) x 24 x 40 x 65 mm, SD 5,0 mm, Z=6, Ø 4,30 (0/+0,005) x 24 x 40 x 65 mm, SD 5,0 mm, Z=6,</t>
  </si>
  <si>
    <t>Solid carbide machine reamer, company std., form B, short Ø 4,31 (0/+0,005) x 24 x 40 x 65 mm, SD 5,0 mm, Z=6, Ø 4,31 (0/+0,005) x 24 x 40 x 65 mm, SD 5,0 mm, Z=6,</t>
  </si>
  <si>
    <t>Solid carbide machine reamer, company std., form B, short Ø 4,32 (0/+0,005) x 24 x 40 x 65 mm, SD 5,0 mm, Z=6, Ø 4,32 (0/+0,005) x 24 x 40 x 65 mm, SD 5,0 mm, Z=6,</t>
  </si>
  <si>
    <t>Solid carbide machine reamer, company std., form B, short Ø 4,33 (0/+0,005) x 24 x 40 x 65 mm, SD 5,0 mm, Z=6, Ø 4,33 (0/+0,005) x 24 x 40 x 65 mm, SD 5,0 mm, Z=6,</t>
  </si>
  <si>
    <t>Solid carbide machine reamer, company std., form B, short Ø 4,34 (0/+0,005) x 24 x 40 x 65 mm, SD 5,0 mm, Z=6, Ø 4,34 (0/+0,005) x 24 x 40 x 65 mm, SD 5,0 mm, Z=6,</t>
  </si>
  <si>
    <t>Solid carbide machine reamer, company std., form B, short Ø 4,35 (0/+0,005) x 24 x 40 x 65 mm, SD 5,0 mm, Z=6, Ø 4,35 (0/+0,005) x 24 x 40 x 65 mm, SD 5,0 mm, Z=6,</t>
  </si>
  <si>
    <t>Solid carbide machine reamer, company std., form B, short Ø 4,36 (0/+0,005) x 24 x 40 x 65 mm, SD 5,0 mm, Z=6, Ø 4,36 (0/+0,005) x 24 x 40 x 65 mm, SD 5,0 mm, Z=6,</t>
  </si>
  <si>
    <t>Solid carbide machine reamer, company std., form B, short Ø 4,37 (0/+0,005) x 24 x 40 x 65 mm, SD 5,0 mm, Z=6, Ø 4,37 (0/+0,005) x 24 x 40 x 65 mm, SD 5,0 mm, Z=6,</t>
  </si>
  <si>
    <t>Solid carbide machine reamer, company std., form B, short Ø 4,40 (0/+0,005) x 24 x 40 x 65 mm, SD 5,0 mm, Z=6, Ø 4,40 (0/+0,005) x 24 x 40 x 65 mm, SD 5,0 mm, Z=6,</t>
  </si>
  <si>
    <t>Solid carbide machine reamer, company std., form B, short Ø 4,41 (0/+0,005) x 24 x 40 x 65 mm, SD 5,0 mm, Z=6, Ø 4,41 (0/+0,005) x 24 x 40 x 65 mm, SD 5,0 mm, Z=6,</t>
  </si>
  <si>
    <t>E5619004414</t>
  </si>
  <si>
    <t>VHM-Maschinenreibahle, WN, Form B, Z=6, blank Ø 4,414 x 24 x 40 x 65 mm, SD 5,0 mm, kurz</t>
  </si>
  <si>
    <t>Solid carbide machine reamer, company std., form B, short Ø 4,42 (0/+0,005) x 24 x 40 x 65 mm, SD 5,0 mm, Z=6, Ø 4,42 (0/+0,005) x 24 x 40 x 65 mm, SD 5,0 mm, Z=6,</t>
  </si>
  <si>
    <t>Solid carbide machine reamer, company std., form B, short Ø 4,43 (0/+0,005) x 24 x 40 x 65 mm, SD 5,0 mm, Z=6, Ø 4,43 (0/+0,005) x 24 x 40 x 65 mm, SD 5,0 mm, Z=6,</t>
  </si>
  <si>
    <t>Solid carbide machine reamer, company std., form B, short Ø 4,44 (0/+0,005) x 24 x 40 x 65 mm, SD 5,0 mm, Z=6, Ø 4,44 (0/+0,005) x 24 x 40 x 65 mm, SD 5,0 mm, Z=6,</t>
  </si>
  <si>
    <t>Solid carbide machine reamer, company std., form B, short Ø 4,45 (0/+0,005) x 24 x 40 x 65 mm, SD 5,0 mm, Z=6, Ø 4,45 (0/+0,005) x 24 x 40 x 65 mm, SD 5,0 mm, Z=6,</t>
  </si>
  <si>
    <t>Solid carbide machine reamer, company std., form B, short Ø 4,46 (0/+0,005) x 24 x 40 x 65 mm, SD 5,0 mm, Z=6, Ø 4,46 (0/+0,005) x 24 x 40 x 65 mm, SD 5,0 mm, Z=6,</t>
  </si>
  <si>
    <t>Solid carbide machine reamer, company std., form B, short Ø 4,47 (0/+0,005) x 24 x 40 x 65 mm, SD 5,0 mm, Z=6, Ø 4,47 (0/+0,005) x 24 x 40 x 65 mm, SD 5,0 mm, Z=6,</t>
  </si>
  <si>
    <t>Solid carbide machine reamer, company std., form B, short Ø 4,48 (0/+0,005) x 24 x 40 x 65 mm, SD 5,0 mm, Z=6, Ø 4,48 (0/+0,005) x 24 x 40 x 65 mm, SD 5,0 mm, Z=6,</t>
  </si>
  <si>
    <t>Solid carbide machine reamer, company std., form B, short Ø 4,49 (0/+0,005) x 24 x 40 x 65 mm, SD 5,0 mm, Z=6, Ø 4,49 (0/+0,005) x 24 x 40 x 65 mm, SD 5,0 mm, Z=6,</t>
  </si>
  <si>
    <t>Solid carbide machine reamer, company std., form B, short Ø 4,50 (0/+0,005) x 24 x 40 x 65 mm, SD 5,0 mm, Z=6, Ø 4,50 (0/+0,005) x 24 x 40 x 65 mm, SD 5,0 mm, Z=6,</t>
  </si>
  <si>
    <t>Solid carbide machine reamer, company std., form B, short Ø 4,51 (0/+0,005) x 24 x 40 x 65 mm, SD 5,0 mm, Z=6, Ø 4,51 (0/+0,005) x 24 x 40 x 65 mm, SD 5,0 mm, Z=6,</t>
  </si>
  <si>
    <t>Solid carbide machine reamer, company std., form B, short Ø 4,52 (0/+0,005) x 24 x 40 x 65 mm, SD 5,0 mm, Z=6, Ø 4,52 (0/+0,005) x 24 x 40 x 65 mm, SD 5,0 mm, Z=6,</t>
  </si>
  <si>
    <t>Solid carbide machine reamer, company std., form B, short Ø 4,53 (0/+0,005) x 24 x 40 x 65 mm, SD 5,0 mm, Z=6, Ø 4,53 (0/+0,005) x 24 x 40 x 65 mm, SD 5,0 mm, Z=6,</t>
  </si>
  <si>
    <t>Solid carbide machine reamer, company std., form B, short Ø 4,54 (0/+0,005) x 24 x 40 x 65 mm, SD 5,0 mm, Z=6, Ø 4,54 (0/+0,005) x 24 x 40 x 65 mm, SD 5,0 mm, Z=6,</t>
  </si>
  <si>
    <t>Solid carbide machine reamer, company std., form B, short Ø 4,55 (0/+0,005) x 24 x 40 x 65 mm, SD 5,0 mm, Z=6, Ø 4,55 (0/+0,005) x 24 x 40 x 65 mm, SD 5,0 mm, Z=6,</t>
  </si>
  <si>
    <t>Solid carbide machine reamer, company std., form B, short Ø 4,56 (0/+0,005) x 24 x 40 x 65 mm, SD 5,0 mm, Z=6, Ø 4,56 (0/+0,005) x 24 x 40 x 65 mm, SD 5,0 mm, Z=6,</t>
  </si>
  <si>
    <t>Solid carbide machine reamer, company std., form B, short Ø 4,57 (0/+0,005) x 24 x 40 x 65 mm, SD 5,0 mm, Z=6, Ø 4,57 (0/+0,005) x 24 x 40 x 65 mm, SD 5,0 mm, Z=6,</t>
  </si>
  <si>
    <t>E561900457+4µ</t>
  </si>
  <si>
    <t>Solid carbide machine reamer, company std., form B, short Ø 4,58 (0/+0,005) x 24 x 40 x 65 mm, SD 5,0 mm, Z=6, Ø 4,58 (0/+0,005) x 24 x 40 x 65 mm, SD 5,0 mm, Z=6,</t>
  </si>
  <si>
    <t>Solid carbide machine reamer, company std., form B, short Ø 4,59 (0/+0,005) x 24 x 40 x 65 mm, SD 5,0 mm, Z=6, Ø 4,59 (0/+0,005) x 24 x 40 x 65 mm, SD 5,0 mm, Z=6,</t>
  </si>
  <si>
    <t>Solid carbide machine reamer, company std., form B, short Ø 4,60 (0/+0,005) x 24 x 40 x 65 mm, SD 5,0 mm, Z=6, Ø 4,60 (0/+0,005) x 24 x 40 x 65 mm, SD 5,0 mm, Z=6,</t>
  </si>
  <si>
    <t>Solid carbide machine reamer, company std., form B, short Ø 4,61 (0/+0,005) x 24 x 40 x 65 mm, SD 5,0 mm, Z=6, Ø 4,61 (0/+0,005) x 24 x 40 x 65 mm, SD 5,0 mm, Z=6,</t>
  </si>
  <si>
    <t>Solid carbide machine reamer, company std., form B, short Ø 4,62 (0/+0,005) x 24 x 40 x 65 mm, SD 5,0 mm, Z=6, Ø 4,62 (0/+0,005) x 24 x 40 x 65 mm, SD 5,0 mm, Z=6,</t>
  </si>
  <si>
    <t>Solid carbide machine reamer, company std., form B, short Ø 4,63 (0/+0,005) x 24 x 40 x 65 mm, SD 5,0 mm, Z=6, Ø 4,63 (0/+0,005) x 24 x 40 x 65 mm, SD 5,0 mm, Z=6,</t>
  </si>
  <si>
    <t>Solid carbide machine reamer, company std., form B, short Ø 4,64 (0/+0,005) x 24 x 40 x 65 mm, SD 5,0 mm, Z=6, Ø 4,64 (0/+0,005) x 24 x 40 x 65 mm, SD 5,0 mm, Z=6,</t>
  </si>
  <si>
    <t>Solid carbide machine reamer, company std., form B, short Ø 4,65 (0/+0,005) x 24 x 40 x 65 mm, SD 5,0 mm, Z=6, Ø 4,65 (0/+0,005) x 24 x 40 x 65 mm, SD 5,0 mm, Z=6,</t>
  </si>
  <si>
    <t>Solid carbide machine reamer, company std., form B, short Ø 4,66 (0/+0,005) x 24 x 40 x 65 mm, SD 5,0 mm, Z=6, Ø 4,66 (0/+0,005) x 24 x 40 x 65 mm, SD 5,0 mm, Z=6,</t>
  </si>
  <si>
    <t>Solid carbide machine reamer, company std., form B, short Ø 4,67 (0/+0,005) x 24 x 40 x 65 mm, SD 5,0 mm, Z=6, Ø 4,67 (0/+0,005) x 24 x 40 x 65 mm, SD 5,0 mm, Z=6,</t>
  </si>
  <si>
    <t>Solid carbide machine reamer, company std., form B, short Ø 4,68 (0/+0,005) x 24 x 40 x 65 mm, SD 5,0 mm, Z=6, Ø 4,68 (0/+0,005) x 24 x 40 x 65 mm, SD 5,0 mm, Z=6,</t>
  </si>
  <si>
    <t>Solid carbide machine reamer, company std., form B, short Ø 4,69 (0/+0,005) x 24 x 40 x 65 mm, SD 5,0 mm, Z=6, Ø 4,69 (0/+0,005) x 24 x 40 x 65 mm, SD 5,0 mm, Z=6,</t>
  </si>
  <si>
    <t>E5619004695</t>
  </si>
  <si>
    <t>Solid carbide machine reamer, company std., form B, short Ø 4,695 (0/+0,005) x 24 x 40 x 65 mm, SD 5,0 mm, Z=6, Ø 4,695 (0/+0,005) x 24 x 40 x 65 mm, SD 5,0 mm, Z=6,</t>
  </si>
  <si>
    <t>Solid carbide machine reamer, company std., form B, short Ø 4,70 (0/+0,005) x 24 x 40 x 65 mm, SD 5,0 mm, Z=6, Ø 4,70 (0/+0,005) x 24 x 40 x 65 mm, SD 5,0 mm, Z=6,</t>
  </si>
  <si>
    <t>Solid carbide machine reamer, company std., form B, short Ø 4,71 (0/+0,005) x 24 x 40 x 65 mm, SD 5,0 mm, Z=6, Ø 4,71 (0/+0,005) x 24 x 40 x 65 mm, SD 5,0 mm, Z=6,</t>
  </si>
  <si>
    <t>Solid carbide machine reamer, company std., form B, short Ø 4,72 (0/+0,005) x 24 x 40 x 65 mm, SD 5,0 mm, Z=6, Ø 4,72 (0/+0,005) x 24 x 40 x 65 mm, SD 5,0 mm, Z=6,</t>
  </si>
  <si>
    <t>Solid carbide machine reamer, company std., form B, short Ø 4,73 (0/+0,005) x 24 x 40 x 65 mm, SD 5,0 mm, Z=6, Ø 4,73 (0/+0,005) x 24 x 40 x 65 mm, SD 5,0 mm, Z=6,</t>
  </si>
  <si>
    <t>Solid carbide machine reamer, company std., form B, short Ø 4,74 (0/+0,005) x 24 x 40 x 65 mm, SD 5,0 mm, Z=6, Ø 4,74 (0/+0,005) x 24 x 40 x 65 mm, SD 5,0 mm, Z=6,</t>
  </si>
  <si>
    <t>Solid carbide machine reamer, company std., form B, short Ø 4,75 (0/+0,005) x 24 x 40 x 65 mm, SD 5,0 mm, Z=6, Ø 4,75 (0/+0,005) x 24 x 40 x 65 mm, SD 5,0 mm, Z=6,</t>
  </si>
  <si>
    <t>Solid carbide machine reamer, company std., form B, short Ø 4,76 (0/+0,005) x 24 x 40 x 65 mm, SD 5,0 mm, Z=6, Ø 4,76 (0/+0,005) x 24 x 40 x 65 mm, SD 5,0 mm, Z=6,</t>
  </si>
  <si>
    <t>Solid carbide machine reamer, company std., form B, short Ø 4,77 (0/+0,005) x 24 x 40 x 65 mm, SD 5,0 mm, Z=6, Ø 4,77 (0/+0,005) x 24 x 40 x 65 mm, SD 5,0 mm, Z=6,</t>
  </si>
  <si>
    <t>Solid carbide machine reamer, company std., form B, short Ø 4,78 (0/+0,005) x 24 x 40 x 65 mm, SD 5,0 mm, Z=6, Ø 4,78 (0/+0,005) x 24 x 40 x 65 mm, SD 5,0 mm, Z=6,</t>
  </si>
  <si>
    <t>Solid carbide machine reamer, company std., form B, short Ø 4,79 (0/+0,005) x 24 x 40 x 65 mm, SD 5,0 mm, Z=6, Ø 4,79 (0/+0,005) x 24 x 40 x 65 mm, SD 5,0 mm, Z=6,</t>
  </si>
  <si>
    <t>Solid carbide machine reamer, company std., form B, short Ø 4,80 (0/+0,005) x 24 x 40 x 65 mm, SD 5,0 mm, Z=6, Ø 4,80 (0/+0,005) x 24 x 40 x 65 mm, SD 5,0 mm, Z=6,</t>
  </si>
  <si>
    <t>E5619004803</t>
  </si>
  <si>
    <t>Solid carbide machine reamer, company std., form B, short Ø 4,81 (0/+0,005) x 24 x 40 x 65 mm, SD 5,0 mm, Z=6, Ø 4,81 (0/+0,005) x 24 x 40 x 65 mm, SD 5,0 mm, Z=6,</t>
  </si>
  <si>
    <t>Solid carbide machine reamer, company std., form B, short Ø 4,82 (0/+0,005) x 24 x 40 x 65 mm, SD 5,0 mm, Z=6, Ø 4,82 (0/+0,005) x 24 x 40 x 65 mm, SD 5,0 mm, Z=6,</t>
  </si>
  <si>
    <t>Solid carbide machine reamer, company std., form B, short Ø 4,83 (0/+0,005) x 24 x 40 x 65 mm, SD 5,0 mm, Z=6, Ø 4,83 (0/+0,005) x 24 x 40 x 65 mm, SD 5,0 mm, Z=6,</t>
  </si>
  <si>
    <t>Solid carbide machine reamer, company std., form B, short Ø 4,84 (0/+0,005) x 24 x 40 x 65 mm, SD 5,0 mm, Z=6, Ø 4,84 (0/+0,005) x 24 x 40 x 65 mm, SD 5,0 mm, Z=6,</t>
  </si>
  <si>
    <t>Solid carbide machine reamer, company std., form B, short Ø 4,85 (0/+0,005) x 24 x 40 x 65 mm, SD 5,0 mm, Z=6, Ø 4,85 (0/+0,005) x 24 x 40 x 65 mm, SD 5,0 mm, Z=6,</t>
  </si>
  <si>
    <t>Solid carbide machine reamer, company std., form B, short Ø 4,86 (0/+0,005) x 24 x 40 x 65 mm, SD 5,0 mm, Z=6, Ø 4,86 (0/+0,005) x 24 x 40 x 65 mm, SD 5,0 mm, Z=6,</t>
  </si>
  <si>
    <t>Solid carbide machine reamer, company std., form B, short Ø 4,87 (0/+0,005) x 24 x 40 x 65 mm, SD 5,0 mm, Z=6, Ø 4,87 (0/+0,005) x 24 x 40 x 65 mm, SD 5,0 mm, Z=6,</t>
  </si>
  <si>
    <t>Solid carbide machine reamer, company std., form B, short Ø (0/+0,005) x 26 x 48 x 75 mm, SD 5,0 mm, Z=6, uncoated</t>
  </si>
  <si>
    <t>Solid carbide machine reamer, company std., form B, short Ø 4,88 (0/+0,005) x 26 x 48 x 75 mm, SD 5,0 mm, Z=6, Ø 4,88 (0/+0,005) x 26 x 48 x 75 mm, SD 5,0 mm, Z=6,</t>
  </si>
  <si>
    <t>Solid carbide machine reamer, company std., form B, short Ø 4,89 (0/+0,005) x 26 x 48 x 75 mm, SD 5,0 mm, Z=6, Ø 4,89 (0/+0,005) x 26 x 48 x 75 mm, SD 5,0 mm, Z=6,</t>
  </si>
  <si>
    <t>Solid carbide machine reamer, company std., form B, short Ø 4,90 (0/+0,005) x 26 x 48 x 75 mm, SD 5,0 mm, Z=6, Ø 4,90 (0/+0,005) x 26 x 48 x 75 mm, SD 5,0 mm, Z=6,</t>
  </si>
  <si>
    <t>Solid carbide machine reamer, company std., form B, short Ø 4,91 (0/+0,005) x 26 x 48 x 75 mm, SD 5,0 mm, Z=6, Ø 4,91 (0/+0,005) x 26 x 48 x 75 mm, SD 5,0 mm, Z=6,</t>
  </si>
  <si>
    <t>Solid carbide machine reamer, company std., form B, short Ø 4,92 (0/+0,005) x 26 x 48 x 75 mm, SD 5,0 mm, Z=6, Ø 4,92 (0/+0,005) x 26 x 48 x 75 mm, SD 5,0 mm, Z=6,</t>
  </si>
  <si>
    <t>Solid carbide machine reamer, company std., form B, short Ø 4,93 (0/+0,005) x 26 x 48 x 75 mm, SD 5,0 mm, Z=6, Ø 4,93 (0/+0,005) x 26 x 48 x 75 mm, SD 5,0 mm, Z=6,</t>
  </si>
  <si>
    <t>Solid carbide machine reamer, company std., form B, short Ø 4,94 (0/+0,005) x 26 x 48 x 75 mm, SD 5,0 mm, Z=6, Ø 4,94 (0/+0,005) x 26 x 48 x 75 mm, SD 5,0 mm, Z=6,</t>
  </si>
  <si>
    <t>Solid carbide machine reamer, company std., form B, short Ø 4,95 (0/+0,005) x 26 x 48 x 75 mm, SD 5,0 mm, Z=6, Ø 4,95 (0/+0,005) x 26 x 48 x 75 mm, SD 5,0 mm, Z=6,</t>
  </si>
  <si>
    <t>E5619004955</t>
  </si>
  <si>
    <t>Solid carbide machine reamer, company std., form B, short Ø 4,955 (0/+0,005) x 26 x 48 x 75 mm, SD 5,0 mm, Z=6, Ø 4,955 (0/+0,005) x 26 x 48 x 75 mm, SD 5,0 mm, Z=6,</t>
  </si>
  <si>
    <t>Solid carbide machine reamer, company std., form B, short Ø 4,96 (0/+0,005) x 26 x 48 x 75 mm, SD 5,0 mm, Z=6, Ø 4,96 (0/+0,005) x 26 x 48 x 75 mm, SD 5,0 mm, Z=6,</t>
  </si>
  <si>
    <t>Solid carbide machine reamer, company std., form B, short Ø 4,97 (0/+0,005) x 26 x 48 x 75 mm, SD 5,0 mm, Z=6, Ø 4,97 (0/+0,005) x 26 x 48 x 75 mm, SD 5,0 mm, Z=6,</t>
  </si>
  <si>
    <t>Solid carbide machine reamer, company std., form B, short Ø 4,98 (0/+0,005) x 26 x 48 x 75 mm, SD 5,0 mm, Z=6, Ø 4,98 (0/+0,005) x 26 x 48 x 75 mm, SD 5,0 mm, Z=6,</t>
  </si>
  <si>
    <t>E5619004983</t>
  </si>
  <si>
    <t>Solid carbide machine reamer, company std., form B, short Ø 4,983 (0/+0,005) x 26 x 48 x 75 mm, SD 5,0 mm, Z=6, Ø 4,983 (0/+0,005) x 26 x 48 x 75 mm, SD 5,0 mm, Z=6,</t>
  </si>
  <si>
    <t>E5619004984+4µ</t>
  </si>
  <si>
    <t>E5619004985</t>
  </si>
  <si>
    <t>Solid carbide machine reamer, company std., form B, short Ø 4,985 (0/+0,005) x 26 x 48 x 75 mm, SD 5,0 mm, Z=6, Ø 4,985 (0/+0,005) x 26 x 48 x 75 mm, SD 5,0 mm, Z=6,</t>
  </si>
  <si>
    <t>E5619004995</t>
  </si>
  <si>
    <t>Solid carbide machine reamer, company std., form B, short Ø 4,995 (0/+0,005) x 26 x 48 x 75 mm, SD 5,0 mm, Z=6, Ø 4,995 (0/+0,005) x 26 x 48 x 75 mm, SD 5,0 mm, Z=6,</t>
  </si>
  <si>
    <t>Solid carbide machine reamer, company std., Form B, short Ø 5,00 (0/+0,005) x 26 x 48 x 75 mm, SD 5,0 mm, Z=6, Ø 5,00 (0/+0,005) x 26 x 48 x 75 mm, SD 5,0 mm, Z=6,</t>
  </si>
  <si>
    <t>E561900500+4µ</t>
  </si>
  <si>
    <t>VHM-Machine reamers Form B, short Ø 5,0 (0/+0,004)  x 26 x 48 x 75 mm, SD 5,0 mm</t>
  </si>
  <si>
    <t>E5619005002</t>
  </si>
  <si>
    <t>Solid carbide machine reamer, company std., Form B, short Ø 5,002 (0/+0,005) x 26 x 48 x 75 mm, SD 5,0 mm, Z=6, Ø 5,002 (0/+0,005) x 26 x 48 x 75 mm, SD 5,0 mm, Z=6,</t>
  </si>
  <si>
    <t>Solid carbide machine reamer, company std., form B, short Ø 5,01 (0/+0,005) x 26 x 48 x 75 mm, SD 5,0 mm, Z=6, Ø 5,01 (0/+0,005) x 26 x 48 x 75 mm, SD 5,0 mm, Z=6,</t>
  </si>
  <si>
    <t>E561900501+4µ</t>
  </si>
  <si>
    <t>E5619005012</t>
  </si>
  <si>
    <t>Solid carbide machine reamer, company std., form B, short Ø 5,012 (0/+0,005) x 26 x 48 x 75 mm, SD 5,0 mm, Z=6, Ø 5,012 (0/+0,005) x 26 x 48 x 75 mm, SD 5,0 mm, Z=6,</t>
  </si>
  <si>
    <t>E5619005015</t>
  </si>
  <si>
    <t>Solid carbide machine reamer, company std., form B, short Ø 5,015 (0/+0,005) x 26 x 48 x 75 mm, SD 5,0 mm, Z=6, Ø 5,015 (0/+0,005) x 26 x 48 x 75 mm, SD 5,0 mm, Z=6,</t>
  </si>
  <si>
    <t>Solid carbide machine reamer, company std., form B, short Ø 5,02 (0/+0,005) x 26 x 48 x 75 mm, SD 5,0 mm, Z=6, Ø 5,02 (0/+0,005) x 26 x 48 x 75 mm, SD 5,0 mm, Z=6,</t>
  </si>
  <si>
    <t>E5619005025</t>
  </si>
  <si>
    <t>Solid carbide machine reamer, company std., form B, short Ø 5,025 (0/+0,005) x 26 x 48 x 75 mm, SD 5,0 mm, Z=6, Ø 5,025 (0/+0,005) x 26 x 48 x 75 mm, SD 5,0 mm, Z=6,</t>
  </si>
  <si>
    <t>E5619005029</t>
  </si>
  <si>
    <t>Solid carbide machine reamer, company std., form B, short Ø 5,029 (0/+0,005) x 26 x 48 x 75 mm, SD 5,0 mm, Z=6, Ø 5,029 (0/+0,005) x 26 x 48 x 75 mm, SD 5,0 mm, Z=6,</t>
  </si>
  <si>
    <t>Solid carbide machine reamer, company std., form B, short Ø 5,03 (0/+0,005) x 26 x 48 x 75 mm, SD 5,0 mm, Z=6, Ø 5,03 (0/+0,005) x 26 x 48 x 75 mm, SD 5,0 mm, Z=6,</t>
  </si>
  <si>
    <t>Solid carbide machine reamer, company std., form B, short Ø 5,04 (0/+0,005) x 26 x 48 x 75 mm, SD 5,0 mm, Z=6, Ø 5,04 (0/+0,005) x 26 x 48 x 75 mm, SD 5,0 mm, Z=6,</t>
  </si>
  <si>
    <t>E5619005045</t>
  </si>
  <si>
    <t>Solid carbide machine reamer, company std., form B, short Ø 5,045 x 26 x 48 x 75 mm, SD 5,0 mm, Z=6, uncoated</t>
  </si>
  <si>
    <t>Solid carbide machine reamer, company std., form B, short Ø 5,05 (0/+0,005) x 26 x 48 x 75 mm, SD 5,0 mm, Z=6, Ø 5,05 (0/+0,005) x 26 x 48 x 75 mm, SD 5,0 mm, Z=6,</t>
  </si>
  <si>
    <t>Solid carbide machine reamer, company std., form B, short Ø 5,06 (0/+0,005) x 26 x 48 x 75 mm, SD 5,0 mm, Z=6, Ø 5,06 (0/+0,005) x 26 x 48 x 75 mm, SD 5,0 mm, Z=6,</t>
  </si>
  <si>
    <t>Solid carbide machine reamer, company std., form B, short Ø 5,07 (0/+0,005) x 26 x 48 x 75 mm, SD 5,0 mm, Z=6, Ø 5,07 (0/+0,005) x 26 x 48 x 75 mm, SD 5,0 mm, Z=6,</t>
  </si>
  <si>
    <t>Solid carbide machine reamer, company std., form B, short Ø 5,08 (0/+0,005) x 26 x 48 x 75 mm, SD 5,0 mm, Z=6, Ø 5,08 (0/+0,005) x 26 x 48 x 75 mm, SD 5,0 mm, Z=6,</t>
  </si>
  <si>
    <t>Solid carbide machine reamer, company std., form B, short Ø 5,09 (0/+0,005) x 26 x 48 x 75 mm, SD 5,0 mm, Z=6, Ø 5,09 (0/+0,005) x 26 x 48 x 75 mm, SD 5,0 mm, Z=6,</t>
  </si>
  <si>
    <t>Solid carbide machine reamer, company std., form B, short Ø 5,10 (0/+0,005) x 26 x 48 x 75 mm, SD 5,0 mm, Z=6, Ø 5,10 (0/+0,005) x 26 x 48 x 75 mm, SD 5,0 mm, Z=6,</t>
  </si>
  <si>
    <t>Solid carbide machine reamer, company std., form B, short Ø 5,11 (0/+0,005) x 26 x 48 x 75 mm, SD 5,0 mm, Z=6, Ø 5,11 (0/+0,005) x 26 x 48 x 75 mm, SD 5,0 mm, Z=6,</t>
  </si>
  <si>
    <t>Solid carbide machine reamer, company std., form B, short Ø 5,12 (0/+0,005) x 26 x 48 x 75 mm, SD 5,0 mm, Z=6, Ø 5,12 (0/+0,005) x 26 x 48 x 75 mm, SD 5,0 mm, Z=6,</t>
  </si>
  <si>
    <t>Solid carbide machine reamer, company std., form B, short Ø 5,13 (0/+0,005) x 26 x 48 x 75 mm, SD 5,0 mm, Z=6, Ø 5,13 (0/+0,005) x 26 x 48 x 75 mm, SD 5,0 mm, Z=6,</t>
  </si>
  <si>
    <t>Solid carbide machine reamer, company std., form B, short Ø 5,14 (0/+0,005) x 26 x 48 x 75 mm, SD 5,0 mm, Z=6, Ø 5,14 (0/+0,005) x 26 x 48 x 75 mm, SD 5,0 mm, Z=6,</t>
  </si>
  <si>
    <t>Solid carbide machine reamer, company std., form B, short Ø 5,15 (0/+0,005) x 26 x 48 x 75 mm, SD 5,0 mm, Z=6, Ø 5,15 (0/+0,005) x 26 x 48 x 75 mm, SD 5,0 mm, Z=6,</t>
  </si>
  <si>
    <t>E561900515+4µ</t>
  </si>
  <si>
    <t>Solid carbide machine reamer, company std., form B, short Ø 5,16 (0/+0,005) x 26 x 48 x 75 mm, SD 5,0 mm, Z=6, Ø 5,16 (0/+0,005) x 26 x 48 x 75 mm, SD 5,0 mm, Z=6,</t>
  </si>
  <si>
    <t>Solid carbide machine reamer, company std., form B, short Ø 5,17 (0/+0,005) x 26 x 48 x 75 mm, SD 5,0 mm, Z=6, Ø 5,17 (0/+0,005) x 26 x 48 x 75 mm, SD 5,0 mm, Z=6,</t>
  </si>
  <si>
    <t>Solid carbide machine reamer, company std., form B, short Ø 5,18 (0/+0,005) x 26 x 48 x 75 mm, SD 5,0 mm, Z=6, Ø 5,18 (0/+0,005) x 26 x 48 x 75 mm, SD 5,0 mm, Z=6,</t>
  </si>
  <si>
    <t>Solid carbide machine reamer, company std., form B, short Ø 5,19 (0/+0,005) x 26 x 48 x 75 mm, SD 5,0 mm, Z=6, Ø 5,19 (0/+0,005) x 26 x 48 x 75 mm, SD 5,0 mm, Z=6,</t>
  </si>
  <si>
    <t>Solid carbide machine reamer, company std., form B, short Ø 5,20 (0/+0,005) x 26 x 48 x 75 mm, SD 5,0 mm, Z=6, Ø 5,20 (0/+0,005) x 26 x 48 x 75 mm, SD 5,0 mm, Z=6,</t>
  </si>
  <si>
    <t>Solid carbide machine reamer, company std., form B, short Ø 5,21 (0/+0,005) x 26 x 48 x 75 mm, SD 5,0 mm, Z=6, Ø 5,21 (0/+0,005) x 26 x 48 x 75 mm, SD 5,0 mm, Z=6,</t>
  </si>
  <si>
    <t>Solid carbide machine reamer, company std., form B, short Ø 5,22 (0/+0,005) x 26 x 48 x 75 mm, SD 5,0 mm, Z=6, Ø 5,22 (0/+0,005) x 26 x 48 x 75 mm, SD 5,0 mm, Z=6,</t>
  </si>
  <si>
    <t>Solid carbide machine reamer, company std., form B, short Ø 5,23 (0/+0,005) x 26 x 48 x 75 mm, SD 5,0 mm, Z=6, Ø 5,23 (0/+0,005) x 26 x 48 x 75 mm, SD 5,0 mm, Z=6,</t>
  </si>
  <si>
    <t>Solid carbide machine reamer, company std., form B, short Ø 5,24 (0/+0,005) x 26 x 48 x 75 mm, SD 5,0 mm, Z=6, Ø 5,24 (0/+0,005) x 26 x 48 x 75 mm, SD 5,0 mm, Z=6,</t>
  </si>
  <si>
    <t>Solid carbide machine reamer, company std., form B, short Ø 5,25 (0/+0,005) x 26 x 48 x 75 mm, SD 5,0 mm, Z=6, Ø 5,25 (0/+0,005) x 26 x 48 x 75 mm, SD 5,0 mm, Z=6,</t>
  </si>
  <si>
    <t>Solid carbide machine reamer, company std., form B, short Ø 5,26 (0/+0,005) x 26 x 48 x 75 mm, SD 5,0 mm, Z=6, Ø 5,26 (0/+0,005) x 26 x 48 x 75 mm, SD 5,0 mm, Z=6,</t>
  </si>
  <si>
    <t>Solid carbide machine reamer, company std., form B, short Ø 5,27 (0/+0,005) x 26 x 48 x 75 mm, SD 5,0 mm, Z=6, Ø 5,27 (0/+0,005) x 26 x 48 x 75 mm, SD 5,0 mm, Z=6,</t>
  </si>
  <si>
    <t>Solid carbide machine reamer, company std., form B, short Ø 5,28 (0/+0,005) x 26 x 48 x 75 mm, SD 5,0 mm, Z=6, Ø 5,28 (0/+0,005) x 26 x 48 x 75 mm, SD 5,0 mm, Z=6,</t>
  </si>
  <si>
    <t>Solid carbide machine reamer, company std., form B, short Ø 5,29 (0/+0,005) x 26 x 48 x 75 mm, SD 5,0 mm, Z=6, Ø 5,29 (0/+0,005) x 26 x 48 x 75 mm, SD 5,0 mm, Z=6,</t>
  </si>
  <si>
    <t>Solid carbide machine reamer, company std., form B, short Ø 5,30 (0/+0,005) x 26 x 48 x 75 mm, SD 5,0 mm, Z=6, Ø 5,30 (0/+0,005) x 26 x 48 x 75 mm, SD 5,0 mm, Z=6,</t>
  </si>
  <si>
    <t>Solid carbide machine reamer, company std., form B, short Ø 5,31 (0/+0,005) x 26 x 48 x 75 mm, SD 5,0 mm, Z=6, Ø 5,31 (0/+0,005) x 26 x 48 x 75 mm, SD 5,0 mm, Z=6,</t>
  </si>
  <si>
    <t>Solid carbide machine reamer, company std., form B, short Ø 5,32 (0/+0,005) x 26 x 48 x 75 mm, SD 5,0 mm, Z=6, Ø 5,32 (0/+0,005) x 26 x 48 x 75 mm, SD 5,0 mm, Z=6,</t>
  </si>
  <si>
    <t>Solid carbide machine reamer, company std., form B, short Ø 5,33 (0/+0,005) x 26 x 48 x 75 mm, SD 5,0 mm, Z=6, Ø 5,33 (0/+0,005) x 26 x 48 x 75 mm, SD 5,0 mm, Z=6,</t>
  </si>
  <si>
    <t>Solid carbide machine reamer, company std., form B, short Ø 5,34 (0/+0,005) x 26 x 48 x 75 mm, SD 5,0 mm, Z=6, Ø 5,34 (0/+0,005) x 26 x 48 x 75 mm, SD 5,0 mm, Z=6,</t>
  </si>
  <si>
    <t>Solid carbide machine reamer, company std., form B, short Ø 5,35 (0/+0,005) x 26 x 48 x 75 mm, SD 5,0 mm, Z=6, Ø 5,35 (0/+0,005) x 26 x 48 x 75 mm, SD 5,0 mm, Z=6,</t>
  </si>
  <si>
    <t>Solid carbide machine reamer, company std., form B, short Ø 5,36 (0/+0,005) x 26 x 48 x 75 mm, SD 5,0 mm, Z=6, Ø 5,36 (0/+0,005) x 26 x 48 x 75 mm, SD 5,0 mm, Z=6,</t>
  </si>
  <si>
    <t>Solid carbide machine reamer, company std., form B, short Ø 5,37 (0/+0,005) x 26 x 48 x 75 mm, SD 5,0 mm, Z=6, Ø 5,37 (0/+0,005) x 26 x 48 x 75 mm, SD 5,0 mm, Z=6,</t>
  </si>
  <si>
    <t>Solid carbide machine reamer, company std., form B, short Ø 5,38 (0/+0,005) x 26 x 48 x 75 mm, SD 5,0 mm, Z=6, Ø 5,38 (0/+0,005) x 26 x 48 x 75 mm, SD 5,0 mm, Z=6,</t>
  </si>
  <si>
    <t>Solid carbide machine reamer, company std., form B, short Ø 5,39 (0/+0,005) x 26 x 48 x 75 mm, SD 5,0 mm, Z=6, Ø 5,39 (0/+0,005) x 26 x 48 x 75 mm, SD 5,0 mm, Z=6,</t>
  </si>
  <si>
    <t>Solid carbide machine reamer, company std., form B, short Ø 5,40 (0/+0,005) x 26 x 48 x 75 mm, SD 5,0 mm, Z=6, Ø 5,40 (0/+0,005) x 26 x 48 x 75 mm, SD 5,0 mm, Z=6,</t>
  </si>
  <si>
    <t>Solid carbide machine reamer, company std., form B, short Ø 5,41 (0/+0,005) x 26 x 48 x 75 mm, SD 5,0 mm, Z=6, Ø 5,41 (0/+0,005) x 26 x 48 x 75 mm, SD 5,0 mm, Z=6,</t>
  </si>
  <si>
    <t>Solid carbide machine reamer, company std., form B, short Ø 5,42 (0/+0,005) x 26 x 48 x 75 mm, SD 5,0 mm, Z=6, Ø 5,42 (0/+0,005) x 26 x 48 x 75 mm, SD 5,0 mm, Z=6,</t>
  </si>
  <si>
    <t>Solid carbide machine reamer, company std., form B, short Ø 5,43 (0/+0,005) x 26 x 48 x 75 mm, SD 5,0 mm, Z=6, Ø 5,43 (0/+0,005) x 26 x 48 x 75 mm, SD 5,0 mm, Z=6,</t>
  </si>
  <si>
    <t>Solid carbide machine reamer, company std., form B, short Ø 5,44 (0/+0,005) x 26 x 48 x 75 mm, SD 5,0 mm, Z=6, Ø 5,44 (0/+0,005) x 26 x 48 x 75 mm, SD 5,0 mm, Z=6,</t>
  </si>
  <si>
    <t>Solid carbide machine reamer, company std., form B, short Ø 5,45 (0/+0,005) x 26 x 48 x 75 mm, SD 5,0 mm, Z=6, Ø 5,45 (0/+0,005) x 26 x 48 x 75 mm, SD 5,0 mm, Z=6,</t>
  </si>
  <si>
    <t>Solid carbide machine reamer, company std., form B, short Ø 5,46 (0/+0,005) x 26 x 48 x 75 mm, SD 5,0 mm, Z=6, Ø 5,46 (0/+0,005) x 26 x 48 x 75 mm, SD 5,0 mm, Z=6,</t>
  </si>
  <si>
    <t>Solid carbide machine reamer, company std., form B, short Ø 5,47 (0/+0,005) x 26 x 48 x 75 mm, SD 5,0 mm, Z=6, Ø 5,47 (0/+0,005) x 26 x 48 x 75 mm, SD 5,0 mm, Z=6,</t>
  </si>
  <si>
    <t>Solid carbide machine reamer, company std., form B, short Ø 5,48 (0/+0,005) x 26 x 48 x 75 mm, SD 5,0 mm, Z=6, Ø 5,48 (0/+0,005) x 26 x 48 x 75 mm, SD 5,0 mm, Z=6,</t>
  </si>
  <si>
    <t>Solid carbide machine reamer, company std., form B, short Ø 5,49 (0/+0,005) x 26 x 48 x 75 mm, SD 5,0 mm, Z=6, Ø 5,49 (0/+0,005) x 26 x 48 x 75 mm, SD 5,0 mm, Z=6,</t>
  </si>
  <si>
    <t>E5619005504</t>
  </si>
  <si>
    <t>Solid carbide machine reamer, company std., form B, short Ø 5,504 (0/+0,005) x 26 x 48 x 75 mm, SD 5,0 mm, Z=6, Ø 5,504 (0/+0,005) x 26 x 48 x 75 mm, SD 5,0 mm, Z=6,</t>
  </si>
  <si>
    <t>E5619005505</t>
  </si>
  <si>
    <t>Solid carbide machine reamer, company std., form B, short Ø 5,505 (0/+0,005) x 26 x 48 x 75 mm, SD 5,0 mm, Z=6, Ø 5,505 (0/+0,005) x 26 x 48 x 75 mm, SD 5,0 mm, Z=6,</t>
  </si>
  <si>
    <t>E5619005506</t>
  </si>
  <si>
    <t>Solid carbide machine reamer, company std., form B, short Ø 5,506 (0/+0,005) x 26 x 48 x 75 mm, SD 5,0 mm, Z=6, Ø 5,506 (0/+0,005) x 26 x 48 x 75 mm, SD 5,0 mm, Z=6,</t>
  </si>
  <si>
    <t>E5619005508</t>
  </si>
  <si>
    <t>Solid carbide machine reamer, company std., form B, short Ø 5,51 (0/+0,005) x 26 x 48 x 75 mm, SD 5,0 mm, Z=6, Ø 5,51 (0/+0,005) x 26 x 48 x 75 mm, SD 5,0 mm, Z=6,</t>
  </si>
  <si>
    <t>Solid carbide machine reamer, company std., form B, short Ø 5,52 (0/+0,005) x 26 x 48 x 75 mm, SD 5,0 mm, Z=6, Ø 5,52 (0/+0,005) x 26 x 48 x 75 mm, SD 5,0 mm, Z=6,</t>
  </si>
  <si>
    <t>E5619005528</t>
  </si>
  <si>
    <t>Solid carbide machine reamer, WN, form B, Z=6, bright Ø5.528 (0/+0.005) x 26 x 48 x 75 mm, SD 5.0 ​​mm, short</t>
  </si>
  <si>
    <t>Solid carbide machine reamer, company std., form B, short Ø 5,53 (0/+0,005) x 26 x 48 x 75 mm, SD 5,0 mm, Z=6, Ø 5,53 (0/+0,005) x 26 x 48 x 75 mm, SD 5,0 mm, Z=6,</t>
  </si>
  <si>
    <t>Solid carbide machine reamer, company std., form B, short Ø 5,54 (0/+0,005) x 26 x 48 x 75 mm, SD 5,0 mm, Z=6, Ø 5,54 (0/+0,005) x 26 x 48 x 75 mm, SD 5,0 mm, Z=6,</t>
  </si>
  <si>
    <t>Solid carbide machine reamer, company std., form B, short Ø 5,55 (0/+0,005) x 26 x 48 x 75 mm, SD 5,0 mm, Z=6, Ø 5,55 (0/+0,005) x 26 x 48 x 75 mm, SD 5,0 mm, Z=6,</t>
  </si>
  <si>
    <t>Solid carbide machine reamer, company std., form B, short Ø 5,56 (0/+0,005) x 26 x 48 x 75 mm, SD 5,0 mm, Z=6, Ø 5,56 (0/+0,005) x 26 x 48 x 75 mm, SD 5,0 mm, Z=6,</t>
  </si>
  <si>
    <t>Solid carbide machine reamer, company std., form B, short Ø 5,57 (0/+0,005) x 26 x 48 x 75 mm, SD 5,0 mm, Z=6, Ø 5,57 (0/+0,005) x 26 x 48 x 75 mm, SD 5,0 mm, Z=6,</t>
  </si>
  <si>
    <t>Solid carbide machine reamer, company std., form B, short Ø 5,58 (0/+0,005) x 26 x 48 x 75 mm, SD 5,0 mm, Z=6, Ø 5,58 (0/+0,005) x 26 x 48 x 75 mm, SD 5,0 mm, Z=6,</t>
  </si>
  <si>
    <t>Solid carbide machine reamer, company std., form B, short Ø 5,59 (0/+0,005) x 26 x 48 x 75 mm, SD 5,0 mm, Z=6, Ø 5,59 (0/+0,005) x 26 x 48 x 75 mm, SD 5,0 mm, Z=6,</t>
  </si>
  <si>
    <t>Solid carbide machine reamer, company std., form B, short Ø 5,60 (0/+0,005) x 26 x 48 x 75 mm, SD 5,0 mm, Z=6, Ø 5,60 (0/+0,005) x 26 x 48 x 75 mm, SD 5,0 mm, Z=6,</t>
  </si>
  <si>
    <t>Solid carbide machine reamer, company std., form B, short Ø 5,61 (0/+0,005) x 26 x 48 x 75 mm, SD 5,0 mm, Z=6, Ø 5,61 (0/+0,005) x 26 x 48 x 75 mm, SD 5,0 mm, Z=6,</t>
  </si>
  <si>
    <t>Solid carbide machine reamer, company std., form B, short Ø 5,62 (0/+0,005) x 26 x 48 x 75 mm, SD 5,0 mm, Z=6, Ø 5,62 (0/+0,005) x 26 x 48 x 75 mm, SD 5,0 mm, Z=6,</t>
  </si>
  <si>
    <t>Solid carbide machine reamer, company std., form B, short Ø 5,63 (0/+0,005) x 26 x 48 x 75 mm, SD 5,0 mm, Z=6, Ø 5,63 (0/+0,005) x 26 x 48 x 75 mm, SD 5,0 mm, Z=6,</t>
  </si>
  <si>
    <t>Solid carbide machine reamer, company std., form B, short Ø 5,64 (0/+0,005) x 26 x 48 x 75 mm, SD 5,0 mm, Z=6, Ø 5,64 (0/+0,005) x 26 x 48 x 75 mm, SD 5,0 mm, Z=6,</t>
  </si>
  <si>
    <t>Solid carbide machine reamer, company std., form B, short Ø 5,65 (0/+0,005) x 26 x 48 x 75 mm, SD 5,0 mm, Z=6, Ø 5,65 (0/+0,005) x 26 x 48 x 75 mm, SD 5,0 mm, Z=6,</t>
  </si>
  <si>
    <t>Solid carbide machine reamer, company std., form B, short Ø 5,66 (0/+0,005) x 26 x 48 x 75 mm, SD 5,0 mm, Z=6, Ø 5,66 (0/+0,005) x 26 x 48 x 75 mm, SD 5,0 mm, Z=6,</t>
  </si>
  <si>
    <t>Solid carbide machine reamer, company std., form B, short Ø 5,67 (0/+0,005) x 26 x 48 x 75 mm, SD 5,0 mm, Z=6, Ø 5,67 (0/+0,005) x 26 x 48 x 75 mm, SD 5,0 mm, Z=6,</t>
  </si>
  <si>
    <t>Solid carbide machine reamer, company std., form B, short Ø 5,68 (0/+0,005) x 26 x 48 x 75 mm, SD 5,0 mm, Z=6, Ø 5,68 (0/+0,005) x 26 x 48 x 75 mm, SD 5,0 mm, Z=6,</t>
  </si>
  <si>
    <t>Solid carbide machine reamer, company std., form B, short Ø 5,69 (0/+0,005) x 26 x 48 x 75 mm, SD 5,0 mm, Z=6, Ø 5,69 (0/+0,005) x 26 x 48 x 75 mm, SD 5,0 mm, Z=6,</t>
  </si>
  <si>
    <t>Solid carbide machine reamer, company std., form B, short Ø 5,70 (0/+0,005) x 26 x 48 x 75 mm, SD 5,0 mm, Z=6, Ø 5,70 (0/+0,005) x 26 x 48 x 75 mm, SD 5,0 mm, Z=6,</t>
  </si>
  <si>
    <t>Solid carbide machine reamer, company std., Form B, short Ø 5,71 (0/+0,005) x 26 x 48 x 75 mm, SD 5,0-6,0 mm, Z=6, Ø 5,71 (0/+0,005) x 26 x 48 x 75 mm, SD 5,0-6,0 mm, Z=6,</t>
  </si>
  <si>
    <t>Solid carbide machine reamer, company std., Form B, short Ø 5,72 (0/+0,005) x 26 x 48 x 75 mm, SD 5,0-6,0 mm, Z=6, Ø 5,72 (0/+0,005) x 26 x 48 x 75 mm, SD 5,0-6,0 mm, Z=6,</t>
  </si>
  <si>
    <t>Solid carbide machine reamer, company std., Form B, short Ø 5,73 (0/+0,005) x 26 x 48 x 75 mm, SD 5,0-6,0 mm, Z=6, Ø 5,73 (0/+0,005) x 26 x 48 x 75 mm, SD 5,0-6,0 mm, Z=6,</t>
  </si>
  <si>
    <t>Solid carbide machine reamer, company std., Form B, short Ø 5,74 (0/+0,005) x 26 x 48 x 75 mm, SD 5,0-6,0 mm, Z=6, Ø 5,74 (0/+0,005) x 26 x 48 x 75 mm, SD 5,0-6,0 mm, Z=6,</t>
  </si>
  <si>
    <t>Solid carbide machine reamer, company std., Form B, short Ø 5,75 (0/+0,005) x 26 x 48 x 75 mm, SD 5,0-6,0 mm, Z=6, Ø 5,75 (0/+0,005) x 26 x 48 x 75 mm, SD 5,0-6,0 mm, Z=6,</t>
  </si>
  <si>
    <t>Solid carbide machine reamer, company std., Form B, short Ø 5,76 (0/+0,005) x 26 x 48 x 75 mm, SD 5,0-6,0 mm, Z=6, Ø 5,76 (0/+0,005) x 26 x 48 x 75 mm, SD 5,0-6,0 mm, Z=6,</t>
  </si>
  <si>
    <t>Solid carbide machine reamer, company std., Form B, short Ø 5,77 (0/+0,005) x 26 x 48 x 75 mm, SD 5,0-6,0 mm, Z=6, Ø 5,77 (0/+0,005) x 26 x 48 x 75 mm, SD 5,0-6,0 mm, Z=6,</t>
  </si>
  <si>
    <t>Solid carbide machine reamer, company std., Form B, short Ø 5,78 (0/+0,005) x 26 x 48 x 75 mm, SD 5,0-6,0 mm, Z=6, Ø 5,78 (0/+0,005) x 26 x 48 x 75 mm, SD 5,0-6,0 mm, Z=6,</t>
  </si>
  <si>
    <t>Solid carbide machine reamer, company std., Form B, short Ø 5,79 (0/+0,005) x 26 x 48 x 75 mm, SD 5,0-6,0 mm, Z=6, Ø 5,79 (0/+0,005) x 26 x 48 x 75 mm, SD 5,0-6,0 mm, Z=6,</t>
  </si>
  <si>
    <t>Solid carbide machine reamer, company std., Form B, short Ø 5,80 (0/+0,005) x 26 x 48 x 75 mm, SD 5,0-6,0 mm, Z=6, Ø 5,80 (0/+0,005) x 26 x 48 x 75 mm, SD 5,0-6,0 mm, Z=6,</t>
  </si>
  <si>
    <t>Solid carbide machine reamer, company std., Form B, short Ø 5,81 (0/+0,005) x 26 x 48 x 75 mm, SD 5,0-6,0 mm, Z=6, Ø 5,81 (0/+0,005) x 26 x 48 x 75 mm, SD 5,0-6,0 mm, Z=6,</t>
  </si>
  <si>
    <t>Solid carbide machine reamer, company std., Form B, short Ø 5,82 (0/+0,005) x 26 x 48 x 75 mm, SD 5,0-6,0 mm, Z=6, Ø 5,82 (0/+0,005) x 26 x 48 x 75 mm, SD 5,0-6,0 mm, Z=6,</t>
  </si>
  <si>
    <t>Solid carbide machine reamer, company std., Form B, short Ø 5,83 (0/+0,005) x 26 x 48 x 75 mm, SD 5,0-6,0 mm, Z=6, Ø 5,83 (0/+0,005) x 26 x 48 x 75 mm, SD 5,0-6,0 mm, Z=6,</t>
  </si>
  <si>
    <t>Solid carbide machine reamer, company std., Form B, short Ø 5,84 (0/+0,005) x 26 x 48 x 75 mm, SD 5,0-6,0 mm, Z=6, Ø 5,84 (0/+0,005) x 26 x 48 x 75 mm, SD 5,0-6,0 mm, Z=6,</t>
  </si>
  <si>
    <t>Solid carbide machine reamer, company std., Form B, short Ø 5,85 (0/+0,005) x 26 x 48 x 75 mm, SD 5,0-6,0 mm, Z=6, Ø 5,85 (0/+0,005) x 26 x 48 x 75 mm, SD 5,0-6,0 mm, Z=6,</t>
  </si>
  <si>
    <t>Solid carbide machine reamer, company std., Form B, short Ø 5,86 (0/+0,005) x 26 x 48 x 75 mm, SD 5,0-6,0 mm, Z=6, Ø 5,86 (0/+0,005) x 26 x 48 x 75 mm, SD 5,0-6,0 mm, Z=6,</t>
  </si>
  <si>
    <t>Solid carbide machine reamer, company std., Form B, short Ø 5,87 (0/+0,005) x 26 x 48 x 75 mm, SD 5,0-6,0 mm, Z=6, Ø 5,87 (0/+0,005) x 26 x 48 x 75 mm, SD 5,0-6,0 mm, Z=6,</t>
  </si>
  <si>
    <t>Solid carbide machine reamer, company std., Form B, short Ø (0/+0,005) x 26 x 48 x 75 mm, SD 6,0 mm, Z=6, Ø (0/+0,005) x 26 x 48 x 75 mm, SD 6,0 mm, Z=6,</t>
  </si>
  <si>
    <t>Solid carbide machine reamer, company std., Form B, short Ø 5,88 (0/+0,005) x 26 x 48 x 75 mm, SD 6,0 mm, Z=6, Ø 5,88 (0/+0,005) x 26 x 48 x 75 mm, SD 6,0 mm, Z=6,</t>
  </si>
  <si>
    <t>Solid carbide machine reamer, company std., Form B, short Ø 5,89 (0/+0,005) x 26 x 48 x 75 mm, SD 6,0 mm, Z=6, Ø 5,89 (0/+0,005) x 26 x 48 x 75 mm, SD 6,0 mm, Z=6,</t>
  </si>
  <si>
    <t>Solid carbide machine reamer, company std., Form B, short Ø 5,90 (0/+0,005) x 26 x 48 x 75 mm, SD 6,0 mm, Z=6, Ø 5,90 (0/+0,005) x 26 x 48 x 75 mm, SD 6,0 mm, Z=6,</t>
  </si>
  <si>
    <t>Solid carbide machine reamer, company std., Form B, short Ø 5,91 (0/+0,005) x 26 x 48 x 75 mm, SD 6,0 mm, Z=6, Ø 5,91 (0/+0,005) x 26 x 48 x 75 mm, SD 6,0 mm, Z=6,</t>
  </si>
  <si>
    <t>Solid carbide machine reamer, company std., Form B, short Ø 5,92 (0/+0,005) x 26 x 48 x 75 mm, SD 6,0 mm, Z=6, Ø 5,92 (0/+0,005) x 26 x 48 x 75 mm, SD 6,0 mm, Z=6,</t>
  </si>
  <si>
    <t>Solid carbide machine reamer, company std., Form B, short Ø 5,93 (0/+0,005) x 26 x 48 x 75 mm, SD 6,0 mm, Z=6, Ø 5,93 (0/+0,005) x 26 x 48 x 75 mm, SD 6,0 mm, Z=6,</t>
  </si>
  <si>
    <t>Solid carbide machine reamer, company std., Form B, short Ø 5,94 (0/+0,005) x 26 x 48 x 75 mm, SD 6,0 mm, Z=6, Ø 5,94 (0/+0,005) x 26 x 48 x 75 mm, SD 6,0 mm, Z=6,</t>
  </si>
  <si>
    <t>Solid carbide machine reamer, company std., Form B, short Ø 5,95 (0/+0,005) x 26 x 48 x 75 mm, SD 6,0 mm, Z=6, Ø 5,95 (0/+0,005) x 26 x 48 x 75 mm, SD 6,0 mm, Z=6,</t>
  </si>
  <si>
    <t>Solid carbide machine reamer, company std., Form B, short Ø 5,96 (0/+0,005) x 26 x 48 x 75 mm, SD 6,0 mm, Z=6, Ø 5,96 (0/+0,005) x 26 x 48 x 75 mm, SD 6,0 mm, Z=6,</t>
  </si>
  <si>
    <t>E561900596+4µ</t>
  </si>
  <si>
    <t>Solid carbide machine reamer, company std., Form B, short Ø 5,97 (0/+0,005) x 26 x 48 x 75 mm, SD 6,0 mm, Z=6, Ø 5,97 (0/+0,005) x 26 x 48 x 75 mm, SD 6,0 mm, Z=6,</t>
  </si>
  <si>
    <t>Solid carbide machine reamer, company std., Form B, short Ø 5,98 (0/+0,005) x 26 x 48 x 75 mm, SD 6,0 mm, Z=6, Ø 5,98 (0/+0,005) x 26 x 48 x 75 mm, SD 6,0 mm, Z=6,</t>
  </si>
  <si>
    <t>Solid carbide machine reamer, company std., Form B, short Ø 5,99 (0/+0,005) x 26 x 48 x 75 mm, SD 6,0 mm, Z=6, Ø 5,99 (0/+0,005) x 26 x 48 x 75 mm, SD 6,0 mm, Z=6,</t>
  </si>
  <si>
    <t>Solid carbide machine reamer, company std., Form B, short Ø 6,00 (0/+0,005) x 26 x 48 x 75 mm, SD 6,0 mm, Z=6, Ø 6,00 (0/+0,005) x 26 x 48 x 75 mm, SD 6,0 mm, Z=6,</t>
  </si>
  <si>
    <t>Solid carbide machine reamer, company std., Form B, short Ø 6,01 (0/+0,005) x 26 x 48 x 75 mm, SD 6,0 mm, Z=6, Ø 6,01 (0/+0,005) x 26 x 48 x 75 mm, SD 6,0 mm, Z=6,</t>
  </si>
  <si>
    <t>Solid carbide machine reamer, company std., Form B, short Ø 6,02 (0/+0,005) x 26 x 48 x 75 mm, SD 6,0 mm, Z=6, Ø 6,02 (0/+0,005) x 26 x 48 x 75 mm, SD 6,0 mm, Z=6,</t>
  </si>
  <si>
    <t>Solid carbide machine reamer, company std., Form B, short Ø 6,03 (0/+0,005) x 26 x 48 x 75 mm, SD 6,0 mm, Z=6, Ø 6,03 (0/+0,005) x 26 x 48 x 75 mm, SD 6,0 mm, Z=6,</t>
  </si>
  <si>
    <t>Solid carbide machine reamer, company std., Form B, short Ø 6,04 (0/+0,005) x 26 x 48 x 75 mm, SD 6,0 mm, Z=6, Ø 6,04 (0/+0,005) x 26 x 48 x 75 mm, SD 6,0 mm, Z=6,</t>
  </si>
  <si>
    <t>Solid carbide machine reamer, company std., Form B, short Ø 6,05 (0/+0,005) x 26 x 48 x 75 mm, SD 6,0 mm, Z=6, Ø 6,05 (0/+0,005) x 26 x 48 x 75 mm, SD 6,0 mm, Z=6,</t>
  </si>
  <si>
    <t>Solid carbide machine reamer, company std., Form B, short Ø 6,06 (0/+0,005) x 26 x 48 x 75 mm, SD 6,0 mm, Z=6, Ø 6,06 (0/+0,005) x 26 x 48 x 75 mm, SD 6,0 mm, Z=6,</t>
  </si>
  <si>
    <t>E5619006065</t>
  </si>
  <si>
    <t>Solid carbide machine reamer, company std., Form B, short Ø 6,065 (0/+0,005) x 26 x 48 x 75 mm, SD 6,0 mm, Z=6, Ø 6,065 (0/+0,005) x 26 x 48 x 75 mm, SD 6,0 mm, Z=6,</t>
  </si>
  <si>
    <t>Solid carbide machine reamer, company std., Form B, short Ø 6,07 (0/+0,005) x 26 x 48 x 75 mm, SD 6,0 mm, Z=6, Ø 6,07 (0/+0,005) x 26 x 48 x 75 mm, SD 6,0 mm, Z=6,</t>
  </si>
  <si>
    <t>Solid carbide machine reamer, company std., Form B, short Ø 6,08 (0/+0,005) x 26 x 48 x 75 mm, SD 6,0 mm, Z=6, Ø 6,08 (0/+0,005) x 26 x 48 x 75 mm, SD 6,0 mm, Z=6,</t>
  </si>
  <si>
    <t>Solid carbide machine reamer, company std., Form B, short Ø 6,09 (0/+0,005) x 26 x 48 x 75 mm, SD 6,0 mm, Z=6, Ø 6,09 (0/+0,005) x 26 x 48 x 75 mm, SD 6,0 mm, Z=6,</t>
  </si>
  <si>
    <t>Solid carbide machine reamer, company std., Form B, short Ø 6,10 (0/+0,005) x 26 x 48 x 75 mm, SD 6,0 mm, Z=6, Ø 6,10 (0/+0,005) x 26 x 48 x 75 mm, SD 6,0 mm, Z=6,</t>
  </si>
  <si>
    <t>E5619006105</t>
  </si>
  <si>
    <t>Solid carbide machine reamer, company std., Form B, short Ø 6,105 (0/+0,005) x 26 x 48 x 75 mm, SD 6,0 mm, Z=6, Ø 6,105 (0/+0,005) x 26 x 48 x 75 mm, SD 6,0 mm, Z=6,</t>
  </si>
  <si>
    <t>Solid carbide machine reamer, company std., Form B, short Ø 6,11 (0/+0,005) x 26 x 48 x 75 mm, SD 6,0 mm, Z=6, Ø 6,11 (0/+0,005) x 26 x 48 x 75 mm, SD 6,0 mm, Z=6,</t>
  </si>
  <si>
    <t>Solid carbide machine reamer, company std., Form B, short Ø 6,12 (0/+0,005) x 26 x 48 x 75 mm, SD 6,0 mm, Z=6, Ø 6,12 (0/+0,005) x 26 x 48 x 75 mm, SD 6,0 mm, Z=6,</t>
  </si>
  <si>
    <t>Solid carbide machine reamer, company std., Form B, short Ø 6,13 (0/+0,005) x 26 x 48 x 75 mm, SD 6,0 mm, Z=6, Ø 6,13 (0/+0,005) x 26 x 48 x 75 mm, SD 6,0 mm, Z=6,</t>
  </si>
  <si>
    <t>Solid carbide machine reamer, company std., Form B, short Ø 6,14 (0/+0,005) x 26 x 48 x 75 mm, SD 6,0 mm, Z=6, Ø 6,14 (0/+0,005) x 26 x 48 x 75 mm, SD 6,0 mm, Z=6,</t>
  </si>
  <si>
    <t>Solid carbide machine reamer, company std., Form B, short Ø 6,15 (0/+0,005) x 26 x 48 x 75 mm, SD 6,0 mm, Z=6, Ø 6,15 (0/+0,005) x 26 x 48 x 75 mm, SD 6,0 mm, Z=6,</t>
  </si>
  <si>
    <t>Solid carbide machine reamer, company std., Form B, short Ø 6,16 (0/+0,005) x 26 x 48 x 75 mm, SD 6,0 mm, Z=6, Ø 6,16 (0/+0,005) x 26 x 48 x 75 mm, SD 6,0 mm, Z=6,</t>
  </si>
  <si>
    <t>Solid carbide machine reamer, company std., Form B, short Ø 6,17 (0/+0,005) x 26 x 48 x 75 mm, SD 6,0 mm, Z=6, Ø 6,17 (0/+0,005) x 26 x 48 x 75 mm, SD 6,0 mm, Z=6,</t>
  </si>
  <si>
    <t>Solid carbide machine reamer, company std., Form B, short Ø (0/+0,005) x 30 x 49 x 80 mm, SD 6,0 mm, Z=6, uncoated</t>
  </si>
  <si>
    <t>Solid carbide machine reamer, company std., Form B, short Ø 6,18 (0/+0,005) x 30 x 49 x 80 mm, SD 6,0 mm, Z=6, Ø 6,18 (0/+0,005) x 30 x 49 x 80 mm, SD 6,0 mm, Z=6,</t>
  </si>
  <si>
    <t>Solid carbide machine reamer, company std., Form B, short Ø 6,19 (0/+0,005) x 30 x 49 x 80 mm, SD 6,0 mm, Z=6, Ø 6,19 (0/+0,005) x 30 x 49 x 80 mm, SD 6,0 mm, Z=6,</t>
  </si>
  <si>
    <t>Solid carbide machine reamer, company std., Form B, short Ø 6,20 (0/+0,005) x 30 x 49 x 80 mm, SD 6,0 mm, Z=6, Ø 6,20 (0/+0,005) x 30 x 49 x 80 mm, SD 6,0 mm, Z=6,</t>
  </si>
  <si>
    <t>Solid carbide machine reamer, company std., Form B, short Ø 6,21 (0/+0,005) x 30 x 49 x 80 mm, SD 6,0 mm, Z=6, Ø 6,21 (0/+0,005) x 30 x 49 x 80 mm, SD 6,0 mm, Z=6,</t>
  </si>
  <si>
    <t>E5619006215</t>
  </si>
  <si>
    <t>Solid carbide machine reamer, company std., Form B, short Ø 6,215 (0/+0,005) x 30 x 49 x 80 mm, SD 6,0 mm, Z=6, Ø 6,215 (0/+0,005) x 30 x 49 x 80 mm, SD 6,0 mm, Z=6,</t>
  </si>
  <si>
    <t>Solid carbide machine reamer, company std., Form B, short Ø 6,22 (0/+0,005) x 30 x 49 x 80 mm, SD 6,0 mm, Z=6, Ø 6,22 (0/+0,005) x 30 x 49 x 80 mm, SD 6,0 mm, Z=6,</t>
  </si>
  <si>
    <t>Solid carbide machine reamer, company std., Form B, short Ø 6,23 (0/+0,005) x 30 x 49 x 80 mm, SD 6,0 mm, Z=6, Ø 6,23 (0/+0,005) x 30 x 49 x 80 mm, SD 6,0 mm, Z=6,</t>
  </si>
  <si>
    <t>Solid carbide machine reamer, company std., Form B, short Ø 6,24 (0/+0,005) x 30 x 49 x 80 mm, SD 6,0 mm, Z=6, Ø 6,24 (0/+0,005) x 30 x 49 x 80 mm, SD 6,0 mm, Z=6,</t>
  </si>
  <si>
    <t>Solid carbide machine reamer, company std., Form B, short Ø 6,25 (0/+0,005) x 30 x 49 x 80 mm, SD 6,0 mm, Z=6, Ø 6,25 (0/+0,005) x 30 x 49 x 80 mm, SD 6,0 mm, Z=6,</t>
  </si>
  <si>
    <t>Solid carbide machine reamer, company std., Form B, short Ø 6,26 (0/+0,005) x 30 x 49 x 80 mm, SD 6,0 mm, Z=6, Ø 6,26 (0/+0,005) x 30 x 49 x 80 mm, SD 6,0 mm, Z=6,</t>
  </si>
  <si>
    <t>Solid carbide machine reamer, company std., Form B, short Ø 6,27 (0/+0,005) x 30 x 49 x 80 mm, SD 6,0 mm, Z=6, Ø 6,27 (0/+0,005) x 30 x 49 x 80 mm, SD 6,0 mm, Z=6,</t>
  </si>
  <si>
    <t>Solid carbide machine reamer, company std., Form B, short Ø 6,28 (0/+0,005) x 30 x 49 x 80 mm, SD 6,0 mm, Z=6, Ø 6,28 (0/+0,005) x 30 x 49 x 80 mm, SD 6,0 mm, Z=6,</t>
  </si>
  <si>
    <t>Solid carbide machine reamer, company std., Form B, short Ø 6,29 (0/+0,005) x 30 x 49 x 80 mm, SD 6,0 mm, Z=6, Ø 6,29 (0/+0,005) x 30 x 49 x 80 mm, SD 6,0 mm, Z=6,</t>
  </si>
  <si>
    <t>Solid carbide machine reamer, company std., Form B, short Ø 6,30 (0/+0,005) x 30 x 49 x 80 mm, SD 6,0 mm, Z=6, Ø 6,30 (0/+0,005) x 30 x 49 x 80 mm, SD 6,0 mm, Z=6,</t>
  </si>
  <si>
    <t>Solid carbide machine reamer, company std., Form B, short Ø 6,31 (0/+0,005) x 30 x 49 x 80 mm, SD 6,0 mm, Z=6, Ø 6,31 (0/+0,005) x 30 x 49 x 80 mm, SD 6,0 mm, Z=6,</t>
  </si>
  <si>
    <t>Solid carbide machine reamer, company std., Form B, short Ø 6,32 (0/+0,005) x 30 x 49 x 80 mm, SD 6,0 mm, Z=6, Ø 6,32 (0/+0,005) x 30 x 49 x 80 mm, SD 6,0 mm, Z=6,</t>
  </si>
  <si>
    <t>Solid carbide machine reamer, company std., Form B, short Ø 6,33 (0/+0,005) x 30 x 49 x 80 mm, SD 6,0 mm, Z=6, Ø 6,33 (0/+0,005) x 30 x 49 x 80 mm, SD 6,0 mm, Z=6,</t>
  </si>
  <si>
    <t>Solid carbide machine reamer, company std., Form B, short Ø 6,34 (0/+0,005) x 30 x 49 x 80 mm, SD 6,0 mm, Z=6, Ø 6,34 (0/+0,005) x 30 x 49 x 80 mm, SD 6,0 mm, Z=6,</t>
  </si>
  <si>
    <t>Solid carbide machine reamer, company std., Form B, short Ø 6,35 (0/+0,005) x 30 x 49 x 80 mm, SD 6,0 mm, Z=6, Ø 6,35 (0/+0,005) x 30 x 49 x 80 mm, SD 6,0 mm, Z=6,</t>
  </si>
  <si>
    <t>E5619006355</t>
  </si>
  <si>
    <t>Solid carbide machine reamer, company std., Form B, short Ø 6,355 (0/+0,005) x 26 x 48 x 75 mm, SD 6,0 mm, Z=6, Ø 6,355 (0/+0,005) x 26 x 48 x 75 mm, SD 6,0 mm, Z=6,</t>
  </si>
  <si>
    <t>Solid carbide machine reamer, company std., Form B, short Ø 6,36 (0/+0,005) x 30 x 49 x 80 mm, SD 6,0 mm, Z=6, Ø 6,36 (0/+0,005) x 30 x 49 x 80 mm, SD 6,0 mm, Z=6,</t>
  </si>
  <si>
    <t>Solid carbide machine reamer, company std., Form B, short Ø 6,37 (0/+0,005) x 30 x 49 x 80 mm, SD 6,0 mm, Z=6, Ø 6,37 (0/+0,005) x 30 x 49 x 80 mm, SD 6,0 mm, Z=6,</t>
  </si>
  <si>
    <t>Solid carbide machine reamer, company std., Form B, short Ø 6,38 (0/+0,005) x 30 x 49 x 80 mm, SD 6,0 mm, Z=6, Ø 6,38 (0/+0,005) x 30 x 49 x 80 mm, SD 6,0 mm, Z=6,</t>
  </si>
  <si>
    <t>Solid carbide machine reamer, company std., Form B, short Ø 6,39 (0/+0,005) x 30 x 49 x 80 mm, SD 6,0 mm, Z=6, Ø 6,39 (0/+0,005) x 30 x 49 x 80 mm, SD 6,0 mm, Z=6,</t>
  </si>
  <si>
    <t>Solid carbide machine reamer, company std., Form B, short Ø 6,40 (0/+0,005) x 30 x 49 x 80 mm, SD 6,0 mm, Z=6, Ø 6,40 (0/+0,005) x 30 x 49 x 80 mm, SD 6,0 mm, Z=6,</t>
  </si>
  <si>
    <t>Solid carbide machine reamer, company std., Form B, short Ø 6,41 (0/+0,005) x 30 x 49 x 80 mm, SD 6,0 mm, Z=6, Ø 6,41 (0/+0,005) x 30 x 49 x 80 mm, SD 6,0 mm, Z=6,</t>
  </si>
  <si>
    <t>Solid carbide machine reamer, company std., Form B, short Ø 6,42 (0/+0,005) x 30 x 49 x 80 mm, SD 6,0 mm, Z=6, Ø 6,42 (0/+0,005) x 30 x 49 x 80 mm, SD 6,0 mm, Z=6,</t>
  </si>
  <si>
    <t>Solid carbide machine reamer, company std., Form B, short Ø 6,43 (0/+0,005) x 30 x 49 x 80 mm, SD 6,0 mm, Z=6, Ø 6,43 (0/+0,005) x 30 x 49 x 80 mm, SD 6,0 mm, Z=6,</t>
  </si>
  <si>
    <t>Solid carbide machine reamer, company std., Form B, short Ø 6,44 (0/+0,005) x 30 x 49 x 80 mm, SD 6,0 mm, Z=6, Ø 6,44 (0/+0,005) x 30 x 49 x 80 mm, SD 6,0 mm, Z=6,</t>
  </si>
  <si>
    <t>Solid carbide machine reamer, company std., Form B, short Ø 6,45 (0/+0,005) x 30 x 49 x 80 mm, SD 6,0 mm, Z=6, Ø 6,45 (0/+0,005) x 30 x 49 x 80 mm, SD 6,0 mm, Z=6,</t>
  </si>
  <si>
    <t>Solid carbide machine reamer, company std., Form B, short Ø 6,46 (0/+0,005) x 30 x 49 x 80 mm, SD 6,0 mm, Z=6, Ø 6,46 (0/+0,005) x 30 x 49 x 80 mm, SD 6,0 mm, Z=6,</t>
  </si>
  <si>
    <t>Solid carbide machine reamer, company std., Form B, short Ø 6,47 (0/+0,005) x 30 x 49 x 80 mm, SD 6,0 mm, Z=6, Ø 6,47 (0/+0,005) x 30 x 49 x 80 mm, SD 6,0 mm, Z=6,</t>
  </si>
  <si>
    <t>Solid carbide machine reamer, company std., Form B, short Ø 6,48 (0/+0,005) x 30 x 49 x 80 mm, SD 6,0 mm, Z=6, Ø 6,48 (0/+0,005) x 30 x 49 x 80 mm, SD 6,0 mm, Z=6,</t>
  </si>
  <si>
    <t>Solid carbide machine reamer, company std., Form B, short Ø 6,49 (0/+0,005) x 30 x 49 x 80 mm, SD 6,0 mm, Z=6, Ø 6,49 (0/+0,005) x 30 x 49 x 80 mm, SD 6,0 mm, Z=6,</t>
  </si>
  <si>
    <t>Solid carbide machine reamer, company std., Form B, short Ø 6,50 (0/+0,005) x 30 x 49 x 80 mm, SD 6,0 mm, Z=6, Ø 6,50 (0/+0,005) x 30 x 49 x 80 mm, SD 6,0 mm, Z=6,</t>
  </si>
  <si>
    <t>Solid carbide machine reamer, company std., Form B, short Ø 6,51 (0/+0,005) x 30 x 49 x 80 mm, SD 6,0 mm, Z=6, Ø 6,51 (0/+0,005) x 30 x 49 x 80 mm, SD 6,0 mm, Z=6,</t>
  </si>
  <si>
    <t>E5619006515</t>
  </si>
  <si>
    <t>Solid carbide machine reamer, company std., Form B, short Ø 6,52 (0/+0,005) x 30 x 49 x 80 mm, SD 6,0 mm, Z=6, Ø 6,52 (0/+0,005) x 30 x 49 x 80 mm, SD 6,0 mm, Z=6,</t>
  </si>
  <si>
    <t>Solid carbide machine reamer, company std., Form B, short Ø 6,53 (0/+0,005) x 30 x 49 x 80 mm, SD 6,0 mm, Z=6, Ø 6,53 (0/+0,005) x 30 x 49 x 80 mm, SD 6,0 mm, Z=6,</t>
  </si>
  <si>
    <t>Solid carbide machine reamer, company std., Form B, short Ø 6,54 (0/+0,005) x 30 x 49 x 80 mm, SD 6,0 mm, Z=6, Ø 6,54 (0/+0,005) x 30 x 49 x 80 mm, SD 6,0 mm, Z=6,</t>
  </si>
  <si>
    <t>Solid carbide machine reamer, company std., Form B, short Ø 6,55 (0/+0,005) x 30 x 49 x 80 mm, SD 6,0 mm, Z=6, Ø 6,55 (0/+0,005) x 30 x 49 x 80 mm, SD 6,0 mm, Z=6,</t>
  </si>
  <si>
    <t>Solid carbide machine reamer, company std., Form B, short Ø 6,56 (0/+0,005) x 30 x 49 x 80 mm, SD 6,0 mm, Z=6, Ø 6,56 (0/+0,005) x 30 x 49 x 80 mm, SD 6,0 mm, Z=6,</t>
  </si>
  <si>
    <t>Solid carbide machine reamer, company std., Form B, short Ø 6,57 (0/+0,005) x 30 x 49 x 80 mm, SD 6,0 mm, Z=6, Ø 6,57 (0/+0,005) x 30 x 49 x 80 mm, SD 6,0 mm, Z=6,</t>
  </si>
  <si>
    <t>Solid carbide machine reamer, company std., Form B, short Ø 6,58 (0/+0,005) x 30 x 49 x 80 mm, SD 6,0 mm, Z=6, Ø 6,58 (0/+0,005) x 30 x 49 x 80 mm, SD 6,0 mm, Z=6,</t>
  </si>
  <si>
    <t>Solid carbide machine reamer, company std., Form B, short Ø 6,59 (0/+0,005) x 30 x 49 x 80 mm, SD 6,0 mm, Z=6, Ø 6,59 (0/+0,005) x 30 x 49 x 80 mm, SD 6,0 mm, Z=6,</t>
  </si>
  <si>
    <t>Solid carbide machine reamer, company std., Form B, short Ø 6,60 (0/+0,005) x 30 x 49 x 80 mm, SD 6,0 mm, Z=6, Ø 6,60 (0/+0,005) x 30 x 49 x 80 mm, SD 6,0 mm, Z=6,</t>
  </si>
  <si>
    <t>Solid carbide machine reamer, company std., form B, short Ø (0/+0,005) x 30 x 49 x 80 mm, SD 6,0 mm, Z=6, Ø (0/+0,005) x 30 x 49 x 80 mm, SD 6,0 mm, Z=6,</t>
  </si>
  <si>
    <t>Solid carbide machine reamer, company std., form B, short Ø 6,61 (0/+0,005) x 30 x 49 x 80 mm, SD 6,0 mm, Z=6, Ø 6,61 (0/+0,005) x 30 x 49 x 80 mm, SD 6,0 mm, Z=6,</t>
  </si>
  <si>
    <t>Solid carbide machine reamer, company std., form B, short Ø 6,62 (0/+0,005) x 30 x 49 x 80 mm, SD 6,0 mm, Z=6, Ø 6,62 (0/+0,005) x 30 x 49 x 80 mm, SD 6,0 mm, Z=6,</t>
  </si>
  <si>
    <t>Solid carbide machine reamer, company std., form B, short Ø 6,63 (0/+0,005) x 30 x 49 x 80 mm, SD 6,0 mm, Z=6, Ø 6,63 (0/+0,005) x 30 x 49 x 80 mm, SD 6,0 mm, Z=6,</t>
  </si>
  <si>
    <t>Solid carbide machine reamer, company std., form B, short Ø 6,64 (0/+0,005) x 30 x 49 x 80 mm, SD 6,0 mm, Z=6, Ø 6,64 (0/+0,005) x 30 x 49 x 80 mm, SD 6,0 mm, Z=6,</t>
  </si>
  <si>
    <t>Solid carbide machine reamer, company std., form B, short Ø 6,65 (0/+0,005) x 30 x 49 x 80 mm, SD 6,0 mm, Z=6, Ø 6,65 (0/+0,005) x 30 x 49 x 80 mm, SD 6,0 mm, Z=6,</t>
  </si>
  <si>
    <t>Solid carbide machine reamer, company std., form B, short Ø 6,66 (0/+0,005) x 30 x 49 x 80 mm, SD 6,0 mm, Z=6, Ø 6,66 (0/+0,005) x 30 x 49 x 80 mm, SD 6,0 mm, Z=6,</t>
  </si>
  <si>
    <t>Solid carbide machine reamer, company std., form B, short Ø 6,67 (0/+0,005) x 30 x 49 x 80 mm, SD 6,0 mm, Z=6, Ø 6,67 (0/+0,005) x 30 x 49 x 80 mm, SD 6,0 mm, Z=6,</t>
  </si>
  <si>
    <t>Solid carbide machine reamer, company std., form B, short Ø 6,68 (0/+0,005) x 30 x 49 x 80 mm, SD 6,0 mm, Z=6, Ø 6,68 (0/+0,005) x 30 x 49 x 80 mm, SD 6,0 mm, Z=6,</t>
  </si>
  <si>
    <t>Solid carbide machine reamer, company std., form B, short Ø 6,69 (0/+0,005) x 30 x 49 x 80 mm, SD 6,0 mm, Z=6, Ø 6,69 (0/+0,005) x 30 x 49 x 80 mm, SD 6,0 mm, Z=6,</t>
  </si>
  <si>
    <t>Solid carbide machine reamer, company std., form B, short Ø 6,70 (0/+0,005) x 30 x 49 x 80 mm, SD 6,0 mm, Z=6, Ø 6,70 (0/+0,005) x 30 x 49 x 80 mm, SD 6,0 mm, Z=6,</t>
  </si>
  <si>
    <t>Solid carbide machine reamer, company std., form B, short Ø 6,71 (0/+0,005) x 30 x 49 x 80 mm, SD 6,0 mm, Z=6, Ø 6,71 (0/+0,005) x 30 x 49 x 80 mm, SD 6,0 mm, Z=6,</t>
  </si>
  <si>
    <t>Solid carbide machine reamer, company std., form B, short Ø 6,72 (0/+0,005) x 30 x 49 x 80 mm, SD 6,0 mm, Z=6, Ø 6,72 (0/+0,005) x 30 x 49 x 80 mm, SD 6,0 mm, Z=6,</t>
  </si>
  <si>
    <t>Solid carbide machine reamer, company std., form B, short Ø 6,73 (0/+0,005) x 30 x 49 x 80 mm, SD 6,0 mm, Z=6, Ø 6,73 (0/+0,005) x 30 x 49 x 80 mm, SD 6,0 mm, Z=6,</t>
  </si>
  <si>
    <t>Solid carbide machine reamer, company std., form B, short Ø 6,74 (0/+0,005) x 30 x 49 x 80 mm, SD 6,0 mm, Z=6, Ø 6,74 (0/+0,005) x 30 x 49 x 80 mm, SD 6,0 mm, Z=6,</t>
  </si>
  <si>
    <t>Solid carbide machine reamer, company std., form B, short Ø 6,75 (0/+0,005) x 30 x 49 x 80 mm, SD 6,0 mm, Z=6, Ø 6,75 (0/+0,005) x 30 x 49 x 80 mm, SD 6,0 mm, Z=6,</t>
  </si>
  <si>
    <t>Solid carbide machine reamer, company std., form B, short Ø 6,76 (0/+0,005) x 30 x 49 x 80 mm, SD 6,0 mm, Z=6, Ø 6,76 (0/+0,005) x 30 x 49 x 80 mm, SD 6,0 mm, Z=6,</t>
  </si>
  <si>
    <t>Solid carbide machine reamer, company std., form B, short Ø 6,77 (0/+0,005) x 30 x 49 x 80 mm, SD 6,0 mm, Z=6, Ø 6,77 (0/+0,005) x 30 x 49 x 80 mm, SD 6,0 mm, Z=6,</t>
  </si>
  <si>
    <t>Solid carbide machine reamer, company std., form B, short Ø 6,78 (0/+0,005) x 30 x 49 x 80 mm, SD 6,0 mm, Z=6, Ø 6,78 (0/+0,005) x 30 x 49 x 80 mm, SD 6,0 mm, Z=6,</t>
  </si>
  <si>
    <t>Solid carbide machine reamer, company std., form B, short Ø 6,79 (0/+0,005) x 30 x 49 x 80 mm, SD 6,0 mm, Z=6, Ø 6,79 (0/+0,005) x 30 x 49 x 80 mm, SD 6,0 mm, Z=6,</t>
  </si>
  <si>
    <t>Solid carbide machine reamer, company std., form B, short Ø 6,80 (0/+0,005) x 30 x 49 x 80 mm, SD 6,0 mm, Z=6, Ø 6,80 (0/+0,005) x 30 x 49 x 80 mm, SD 6,0 mm, Z=6,</t>
  </si>
  <si>
    <t>Solid carbide machine reamer, company std., form B, short Ø 6,81 (0/+0,005) x 30 x 49 x 80 mm, SD 6,0 mm, Z=6, Ø 6,81 (0/+0,005) x 30 x 49 x 80 mm, SD 6,0 mm, Z=6,</t>
  </si>
  <si>
    <t>Solid carbide machine reamer, company std., form B, short Ø 6,82 (0/+0,005) x 30 x 49 x 80 mm, SD 6,0 mm, Z=6, Ø 6,82 (0/+0,005) x 30 x 49 x 80 mm, SD 6,0 mm, Z=6,</t>
  </si>
  <si>
    <t>Solid carbide machine reamer, company std., form B, short Ø 6,83 (0/+0,005) x 30 x 49 x 80 mm, SD 6,0 mm, Z=6, Ø 6,83 (0/+0,005) x 30 x 49 x 80 mm, SD 6,0 mm, Z=6,</t>
  </si>
  <si>
    <t>Solid carbide machine reamer, company std., form B, short Ø 6,84 (0/+0,005) x 30 x 49 x 80 mm, SD 6,0 mm, Z=6, Ø 6,84 (0/+0,005) x 30 x 49 x 80 mm, SD 6,0 mm, Z=6,</t>
  </si>
  <si>
    <t>Solid carbide machine reamer, company std., form B, short Ø 6,85 (0/+0,005) x 30 x 49 x 80 mm, SD 6,0 mm, Z=6, Ø 6,85 (0/+0,005) x 30 x 49 x 80 mm, SD 6,0 mm, Z=6,</t>
  </si>
  <si>
    <t>Solid carbide machine reamer, company std., form B, short Ø 6,86 (0/+0,005) x 30 x 49 x 80 mm, SD 6,0 mm, Z=6, Ø 6,86 (0/+0,005) x 30 x 49 x 80 mm, SD 6,0 mm, Z=6,</t>
  </si>
  <si>
    <t>Solid carbide machine reamer, company std., form B, short Ø 6,87 (0/+0,005) x 30 x 49 x 80 mm, SD 6,0 mm, Z=6, Ø 6,87 (0/+0,005) x 30 x 49 x 80 mm, SD 6,0 mm, Z=6,</t>
  </si>
  <si>
    <t>Solid carbide machine reamer, company std., Form B, short Ø (0/+0,005) x 35 x 59 x 95 mm, SD 7,0 mm, Z=6, uncoated</t>
  </si>
  <si>
    <t>Solid carbide machine reamer, company std., form B, short Ø 6,88 (0/+0,005) x 35 x 59 x 95 mm, SD 7,0 mm, Z=6, Ø 6,88 (0/+0,005) x 35 x 59 x 95 mm, SD 7,0 mm, Z=6,</t>
  </si>
  <si>
    <t>Solid carbide machine reamer, company std., form B, short Ø 6,89 (0/+0,005) x 35 x 59 x 95 mm, SD 7,0 mm, Z=6, Ø 6,89 (0/+0,005) x 35 x 59 x 95 mm, SD 7,0 mm, Z=6,</t>
  </si>
  <si>
    <t>Solid carbide machine reamer, company std., form B, short Ø 6,90 (0/+0,005) x 35 x 59 x 95 mm, SD 7,0 mm, Z=6, Ø 6,90 (0/+0,005) x 35 x 59 x 95 mm, SD 7,0 mm, Z=6,</t>
  </si>
  <si>
    <t>Solid carbide machine reamer, company std., Form B, short Ø 6,91 (0/+0,005) x 35 x 59 x 95 mm, SD 7,0 mm, Z=6, Ø 6,91 (0/+0,005) x 35 x 59 x 95 mm, SD 7,0 mm, Z=6,</t>
  </si>
  <si>
    <t>Solid carbide machine reamer, company std., Form B, short Ø 6,92 (0/+0,005) x 35 x 59 x 95 mm, SD 7,0 mm, Z=6, Ø 6,92 (0/+0,005) x 35 x 59 x 95 mm, SD 7,0 mm, Z=6,</t>
  </si>
  <si>
    <t>Solid carbide machine reamer, company std., Form B, short Ø 6,93 (0/+0,005) x 35 x 59 x 95 mm, SD 7,0 mm, Z=6, Ø 6,93 (0/+0,005) x 35 x 59 x 95 mm, SD 7,0 mm, Z=6,</t>
  </si>
  <si>
    <t>Solid carbide machine reamer, company std., Form B, short Ø 6,94 (0/+0,005) x 35 x 59 x 95 mm, SD 7,0 mm, Z=6, Ø 6,94 (0/+0,005) x 35 x 59 x 95 mm, SD 7,0 mm, Z=6,</t>
  </si>
  <si>
    <t>Solid carbide machine reamer, company std., Form B, short Ø 6,95 (0/+0,005) x 35 x 59 x 95 mm, SD 7,0 mm, Z=6, Ø 6,95 (0/+0,005) x 35 x 59 x 95 mm, SD 7,0 mm, Z=6,</t>
  </si>
  <si>
    <t>Solid carbide machine reamer, company std., Form B, short Ø 6,96 (0/+0,005) x 35 x 59 x 95 mm, SD 7,0 mm, Z=6, Ø 6,96 (0/+0,005) x 35 x 59 x 95 mm, SD 7,0 mm, Z=6,</t>
  </si>
  <si>
    <t>Solid carbide machine reamer, company std., Form B, short Ø 6,97 (0/+0,005) x 35 x 59 x 95 mm, SD 7,0 mm, Z=6, Ø 6,97 (0/+0,005) x 35 x 59 x 95 mm, SD 7,0 mm, Z=6,</t>
  </si>
  <si>
    <t>Solid carbide machine reamer, company std., Form B, short Ø 6,98 (0/+0,005) x 35 x 59 x 95 mm, SD 7,0 mm, Z=6, Ø 6,98 (0/+0,005) x 35 x 59 x 95 mm, SD 7,0 mm, Z=6,</t>
  </si>
  <si>
    <t>Solid carbide machine reamer, company std., Form B, short Ø 6,99 (0/+0,005) x 35 x 59 x 95 mm, SD 7,0 mm, Z=6, Ø 6,99 (0/+0,005) x 35 x 59 x 95 mm, SD 7,0 mm, Z=6,</t>
  </si>
  <si>
    <t>E5619006995</t>
  </si>
  <si>
    <t>Solid carbide machine reamer, company std., Form B, short Ø 6,995 (0/+0,005) x 35 x 59 x 95 mm, SD 7,0 mm, Z=6, Ø 6,995 (0/+0,005) x 35 x 59 x 95 mm, SD 7,0 mm, Z=6,</t>
  </si>
  <si>
    <t>Solid carbide machine reamer, company std., Form B, short Ø 7,00 (0/+0,005) x 35 x 59 x 95 mm, SD 7,0 mm, Z=6, Ø 7,00 (0/+0,005) x 35 x 59 x 95 mm, SD 7,0 mm, Z=6,</t>
  </si>
  <si>
    <t>E5619007003</t>
  </si>
  <si>
    <t>Solid carbide machine reamer, company std., Form B, short Ø 7,01 (0/+0,005) x 35 x 59 x 95 mm, SD 7,0 mm, Z=6, Ø 7,01 (0/+0,005) x 35 x 59 x 95 mm, SD 7,0 mm, Z=6,</t>
  </si>
  <si>
    <t>Solid carbide machine reamer, company std., Form B, short Ø 7,02 (0/+0,005) x 35 x 59 x 95 mm, SD 7,0 mm, Z=6, Ø 7,02 (0/+0,005) x 35 x 59 x 95 mm, SD 7,0 mm, Z=6,</t>
  </si>
  <si>
    <t>E5619007025</t>
  </si>
  <si>
    <t>Solid carbide machine reamer, company std., Form B, short Ø 7,025 (0/+0,005) x 35 x 59 x 95 mm, SD 7,0 mm, Z=6, Ø 7,025 (0/+0,005) x 35 x 59 x 95 mm, SD 7,0 mm, Z=6,</t>
  </si>
  <si>
    <t>Solid carbide machine reamer, company std., Form B, short Ø 7,03 (0/+0,005) x 35 x 59 x 95 mm, SD 7,0 mm, Z=6, Ø 7,03 (0/+0,005) x 35 x 59 x 95 mm, SD 7,0 mm, Z=6,</t>
  </si>
  <si>
    <t>Solid carbide machine reamer, company std., Form B, short Ø 7,04 (0/+0,005) x 35 x 59 x 95 mm, SD 7,0 mm, Z=6, Ø 7,04 (0/+0,005) x 35 x 59 x 95 mm, SD 7,0 mm, Z=6,</t>
  </si>
  <si>
    <t>Solid carbide machine reamer, company std., Form B, short Ø 7,05 (0/+0,005) x 35 x 59 x 95 mm, SD 7,0 mm, Z=6, Ø 7,05 (0/+0,005) x 35 x 59 x 95 mm, SD 7,0 mm, Z=6,</t>
  </si>
  <si>
    <t>Solid carbide machine reamer, company std., Form B, short Ø 7,06 (0/+0,005) x 35 x 59 x 95 mm, SD 7,0 mm, Z=6, Ø 7,06 (0/+0,005) x 35 x 59 x 95 mm, SD 7,0 mm, Z=6,</t>
  </si>
  <si>
    <t>Solid carbide machine reamer, company std., Form B, short Ø 7,07 (0/+0,005) x 35 x 59 x 95 mm, SD 7,0 mm, Z=6, Ø 7,07 (0/+0,005) x 35 x 59 x 95 mm, SD 7,0 mm, Z=6,</t>
  </si>
  <si>
    <t>Solid carbide machine reamer, company std., Form B, short Ø 7,08 (0/+0,005) x 35 x 59 x 95 mm, SD 7,0 mm, Z=6, Ø 7,08 (0/+0,005) x 35 x 59 x 95 mm, SD 7,0 mm, Z=6,</t>
  </si>
  <si>
    <t>Solid carbide machine reamer, company std., Form B, short Ø 7,09 (0/+0,005) x 35 x 59 x 95 mm, SD 7,0 mm, Z=6, Ø 7,09 (0/+0,005) x 35 x 59 x 95 mm, SD 7,0 mm, Z=6,</t>
  </si>
  <si>
    <t>Solid carbide machine reamer, company std., Form B, short Ø 7,10 (0/+0,005) x 35 x 59 x 95 mm, SD 7,0 mm, Z=6, Ø 7,10 (0/+0,005) x 35 x 59 x 95 mm, SD 7,0 mm, Z=6,</t>
  </si>
  <si>
    <t>Solid carbide machine reamer, company std., Form B, short Ø 7,11 (0/+0,005) x 35 x 59 x 95 mm, SD 7,0 mm, Z=6, Ø 7,11 (0/+0,005) x 35 x 59 x 95 mm, SD 7,0 mm, Z=6,</t>
  </si>
  <si>
    <t>Solid carbide machine reamer, company std., Form B, short Ø 7,12 (0/+0,005) x 35 x 59 x 95 mm, SD 7,0 mm, Z=6, Ø 7,12 (0/+0,005) x 35 x 59 x 95 mm, SD 7,0 mm, Z=6,</t>
  </si>
  <si>
    <t>Solid carbide machine reamer, company std., Form B, short Ø 7,13 (0/+0,005) x 35 x 59 x 95 mm, SD 7,0 mm, Z=6, Ø 7,13 (0/+0,005) x 35 x 59 x 95 mm, SD 7,0 mm, Z=6,</t>
  </si>
  <si>
    <t>Solid carbide machine reamer, company std., Form B, short Ø 7,14 (0/+0,005) x 35 x 59 x 95 mm, SD 7,0 mm, Z=6, Ø 7,14 (0/+0,005) x 35 x 59 x 95 mm, SD 7,0 mm, Z=6,</t>
  </si>
  <si>
    <t>Solid carbide machine reamer, company std., Form B, short Ø 7,15 (0/+0,005) x 35 x 59 x 95 mm, SD 7,0 mm, Z=6, Ø 7,15 (0/+0,005) x 35 x 59 x 95 mm, SD 7,0 mm, Z=6,</t>
  </si>
  <si>
    <t>Solid carbide machine reamer, company std., Form B, short Ø 7,16 (0/+0,005) x 35 x 59 x 95 mm, SD 7,0 mm, Z=6, Ø 7,16 (0/+0,005) x 35 x 59 x 95 mm, SD 7,0 mm, Z=6,</t>
  </si>
  <si>
    <t>Solid carbide machine reamer, company std., Form B, short Ø 7,17 (0/+0,005) x 35 x 59 x 95 mm, SD 7,0 mm, Z=6, Ø 7,17 (0/+0,005) x 35 x 59 x 95 mm, SD 7,0 mm, Z=6,</t>
  </si>
  <si>
    <t>Solid carbide machine reamer, company std., Form B, short Ø 7,18 (0/+0,005) x 35 x 59 x 95 mm, SD 7,0 mm, Z=6, Ø 7,18 (0/+0,005) x 35 x 59 x 95 mm, SD 7,0 mm, Z=6,</t>
  </si>
  <si>
    <t>Solid carbide machine reamer, company std., Form B, short Ø 7,19 (0/+0,005) x 35 x 59 x 95 mm, SD 7,0 mm, Z=6, Ø 7,19 (0/+0,005) x 35 x 59 x 95 mm, SD 7,0 mm, Z=6,</t>
  </si>
  <si>
    <t>Solid carbide machine reamer, company std., Form B, short Ø 7,20 (0/+0,005) x 35 x 59 x 95 mm, SD 7,0 mm, Z=6, Ø 7,20 (0/+0,005) x 35 x 59 x 95 mm, SD 7,0 mm, Z=6,</t>
  </si>
  <si>
    <t>Solid carbide machine reamer, company std., form B, short Ø (0/+0,005) x 35 x 59 x 95 mm, SD 7,0 mm, Z=6, uncoated</t>
  </si>
  <si>
    <t>Solid carbide machine reamer, company std., form B, short Ø 7,21 (0/+0,005) x 35 x 59 x 95 mm, SD 7,0 mm, Z=6, Ø 7,21 (0/+0,005) x 35 x 59 x 95 mm, SD 7,0 mm, Z=6,</t>
  </si>
  <si>
    <t>Solid carbide machine reamer, company std., form B, short Ø 7,22 (0/+0,005) x 35 x 59 x 95 mm, SD 7,0 mm, Z=6, Ø 7,22 (0/+0,005) x 35 x 59 x 95 mm, SD 7,0 mm, Z=6,</t>
  </si>
  <si>
    <t>Solid carbide machine reamer, company std., form B, short Ø 7,23 (0/+0,005) x 35 x 59 x 95 mm, SD 7,0 mm, Z=6, Ø 7,23 (0/+0,005) x 35 x 59 x 95 mm, SD 7,0 mm, Z=6,</t>
  </si>
  <si>
    <t>Solid carbide machine reamer, company std., form B, short Ø 7,24 (0/+0,005) x 35 x 59 x 95 mm, SD 7,0 mm, Z=6, Ø 7,24 (0/+0,005) x 35 x 59 x 95 mm, SD 7,0 mm, Z=6,</t>
  </si>
  <si>
    <t>Solid carbide machine reamer, company std., form B, short Ø 7,25 (0/+0,005) x 35 x 59 x 95 mm, SD 7,0 mm, Z=6, Ø 7,25 (0/+0,005) x 35 x 59 x 95 mm, SD 7,0 mm, Z=6,</t>
  </si>
  <si>
    <t>Solid carbide machine reamer, company std., form B, short Ø 7,26 (0/+0,005) x 35 x 59 x 95 mm, SD 7,0 mm, Z=6, Ø 7,26 (0/+0,005) x 35 x 59 x 95 mm, SD 7,0 mm, Z=6,</t>
  </si>
  <si>
    <t>Solid carbide machine reamer, company std., form B, short Ø 7,27 (0/+0,005) x 35 x 59 x 95 mm, SD 7,0 mm, Z=6, Ø 7,27 (0/+0,005) x 35 x 59 x 95 mm, SD 7,0 mm, Z=6,</t>
  </si>
  <si>
    <t>Solid carbide machine reamer, company std., form B, short Ø 7,28 (0/+0,005) x 35 x 59 x 95 mm, SD 7,0 mm, Z=6, Ø 7,28 (0/+0,005) x 35 x 59 x 95 mm, SD 7,0 mm, Z=6,</t>
  </si>
  <si>
    <t>Solid carbide machine reamer, company std., form B, short Ø 7,29 (0/+0,005) x 35 x 59 x 95 mm, SD 7,0 mm, Z=6, Ø 7,29 (0/+0,005) x 35 x 59 x 95 mm, SD 7,0 mm, Z=6,</t>
  </si>
  <si>
    <t>Solid carbide machine reamer, company std., form B, short Ø 7,30 (0/+0,005) x 35 x 59 x 95 mm, SD 7,0 mm, Z=6, Ø 7,30 (0/+0,005) x 35 x 59 x 95 mm, SD 7,0 mm, Z=6,</t>
  </si>
  <si>
    <t>Solid carbide machine reamer, company std., form B, short Ø 7,31 (0/+0,005) x 35 x 59 x 95 mm, SD 7,0 mm, Z=6, Ø 7,31 (0/+0,005) x 35 x 59 x 95 mm, SD 7,0 mm, Z=6,</t>
  </si>
  <si>
    <t>Solid carbide machine reamer, company std., form B, short Ø 7,32 (0/+0,005) x 35 x 59 x 95 mm, SD 7,0 mm, Z=6, Ø 7,32 (0/+0,005) x 35 x 59 x 95 mm, SD 7,0 mm, Z=6,</t>
  </si>
  <si>
    <t>Solid carbide machine reamer, company std., form B, short Ø 7,33 (0/+0,005) x 35 x 59 x 95 mm, SD 7,0 mm, Z=6, Ø 7,33 (0/+0,005) x 35 x 59 x 95 mm, SD 7,0 mm, Z=6,</t>
  </si>
  <si>
    <t>Solid carbide machine reamer, company std., form B, short Ø 7,34 (0/+0,005) x 35 x 59 x 95 mm, SD 7,0 mm, Z=6, Ø 7,34 (0/+0,005) x 35 x 59 x 95 mm, SD 7,0 mm, Z=6,</t>
  </si>
  <si>
    <t>Solid carbide machine reamer, company std., form B, short Ø 7,35 (0/+0,005) x 35 x 59 x 95 mm, SD 7,0 mm, Z=6, Ø 7,35 (0/+0,005) x 35 x 59 x 95 mm, SD 7,0 mm, Z=6,</t>
  </si>
  <si>
    <t>Solid carbide machine reamer, company std., form B, short Ø 7,36 (0/+0,005) x 35 x 59 x 95 mm, SD 7,0 mm, Z=6, Ø 7,36 (0/+0,005) x 35 x 59 x 95 mm, SD 7,0 mm, Z=6,</t>
  </si>
  <si>
    <t>Solid carbide machine reamer, company std., form B, short Ø 7,37 (0/+0,005) x 35 x 59 x 95 mm, SD 7,0 mm, Z=6, Ø 7,37 (0/+0,005) x 35 x 59 x 95 mm, SD 7,0 mm, Z=6,</t>
  </si>
  <si>
    <t>Solid carbide machine reamer, company std., form B, short Ø 7,38 (0/+0,005) x 35 x 59 x 95 mm, SD 7,0 mm, Z=6, Ø 7,38 (0/+0,005) x 35 x 59 x 95 mm, SD 7,0 mm, Z=6,</t>
  </si>
  <si>
    <t>Solid carbide machine reamer, company std., form B, short Ø 7,39 (0/+0,005) x 35 x 59 x 95 mm, SD 7,0 mm, Z=6, Ø 7,39 (0/+0,005) x 35 x 59 x 95 mm, SD 7,0 mm, Z=6,</t>
  </si>
  <si>
    <t>Solid carbide machine reamer, company std., form B, short Ø 7,40 (0/+0,005) x 35 x 59 x 95 mm, SD 7,0 mm, Z=6, Ø 7,40 (0/+0,005) x 35 x 59 x 95 mm, SD 7,0 mm, Z=6,</t>
  </si>
  <si>
    <t>Solid carbide machine reamer, company std., form B, short Ø 7,41 (0/+0,005) x 35 x 59 x 95 mm, SD 7,0 mm, Z=6, Ø 7,41 (0/+0,005) x 35 x 59 x 95 mm, SD 7,0 mm, Z=6,</t>
  </si>
  <si>
    <t>Solid carbide machine reamer, company std., form B, short Ø 7,42 (0/+0,005) x 35 x 59 x 95 mm, SD 7,0 mm, Z=6, Ø 7,42 (0/+0,005) x 35 x 59 x 95 mm, SD 7,0 mm, Z=6,</t>
  </si>
  <si>
    <t>Solid carbide machine reamer, company std., form B, short Ø 7,43 (0/+0,005) x 35 x 59 x 95 mm, SD 7,0 mm, Z=6, Ø 7,43 (0/+0,005) x 35 x 59 x 95 mm, SD 7,0 mm, Z=6,</t>
  </si>
  <si>
    <t>Solid carbide machine reamer, company std., form B, short Ø 7,44 (0/+0,005) x 35 x 59 x 95 mm, SD 7,0 mm, Z=6, Ø 7,44 (0/+0,005) x 35 x 59 x 95 mm, SD 7,0 mm, Z=6,</t>
  </si>
  <si>
    <t>Solid carbide machine reamer, company std., form B, short Ø 7,45 (0/+0,005) x 35 x 59 x 95 mm, SD 7,0 mm, Z=6, Ø 7,45 (0/+0,005) x 35 x 59 x 95 mm, SD 7,0 mm, Z=6,</t>
  </si>
  <si>
    <t>Solid carbide machine reamer, company std., form B, short Ø 7,46 (0/+0,005) x 35 x 59 x 95 mm, SD 7,0 mm, Z=6, Ø 7,46 (0/+0,005) x 35 x 59 x 95 mm, SD 7,0 mm, Z=6,</t>
  </si>
  <si>
    <t>Solid carbide machine reamer, company std., form B, short Ø 7,47 (0/+0,005) x 35 x 59 x 95 mm, SD 7,0 mm, Z=6, Ø 7,47 (0/+0,005) x 35 x 59 x 95 mm, SD 7,0 mm, Z=6,</t>
  </si>
  <si>
    <t>Solid carbide machine reamer, company std., form B, short Ø 7,48 (0/+0,005) x 35 x 59 x 95 mm, SD 7,0 mm, Z=6, Ø 7,48 (0/+0,005) x 35 x 59 x 95 mm, SD 7,0 mm, Z=6,</t>
  </si>
  <si>
    <t>Solid carbide machine reamer, company std., form B, short Ø 7,49 (0/+0,005) x 35 x 59 x 95 mm, SD 7,0 mm, Z=6, Ø 7,49 (0/+0,005) x 35 x 59 x 95 mm, SD 7,0 mm, Z=6,</t>
  </si>
  <si>
    <t>Solid carbide machine reamer, company std., form B, short Ø 7,50 (0/+0,005) x 35 x 59 x 95 mm, SD 7,0 mm, Z=6, Ø 7,50 (0/+0,005) x 35 x 59 x 95 mm, SD 7,0 mm, Z=6,</t>
  </si>
  <si>
    <t>Solid carbide machine reamer, company std., form B, short Ø 7,51 (0/+0,005) x 35 x 59 x 95 mm, SD 7,0 mm, Z=6, Ø 7,51 (0/+0,005) x 35 x 59 x 95 mm, SD 7,0 mm, Z=6,</t>
  </si>
  <si>
    <t>Solid carbide machine reamer, company std., form B, short Ø 7,52 (0/+0,005) x 35 x 59 x 95 mm, SD 7,0 mm, Z=6, Ø 7,52 (0/+0,005) x 35 x 59 x 95 mm, SD 7,0 mm, Z=6,</t>
  </si>
  <si>
    <t>Solid carbide machine reamer, company std., form B, short Ø 7,53 (0/+0,005) x 35 x 59 x 95 mm, SD 7,0 mm, Z=6, Ø 7,53 (0/+0,005) x 35 x 59 x 95 mm, SD 7,0 mm, Z=6,</t>
  </si>
  <si>
    <t>Solid carbide machine reamer, company std., form B, short Ø 7,54 (0/+0,005) x 35 x 59 x 95 mm, SD 7,0 mm, Z=6, Ø 7,54 (0/+0,005) x 35 x 59 x 95 mm, SD 7,0 mm, Z=6,</t>
  </si>
  <si>
    <t>Solid carbide machine reamer, company std., form B, short Ø 7,55 (0/+0,005) x 35 x 59 x 95 mm, SD 7,0 mm, Z=6, Ø 7,55 (0/+0,005) x 35 x 59 x 95 mm, SD 7,0 mm, Z=6,</t>
  </si>
  <si>
    <t>Solid carbide machine reamer, company std., form B, short Ø 7,56 (0/+0,005) x 35 x 59 x 95 mm, SD 7,0 mm, Z=6, Ø 7,56 (0/+0,005) x 35 x 59 x 95 mm, SD 7,0 mm, Z=6,</t>
  </si>
  <si>
    <t>Solid carbide machine reamer, company std., form B, short Ø 7,57 (0/+0,005) x 35 x 59 x 95 mm, SD 7,0 mm, Z=6, Ø 7,57 (0/+0,005) x 35 x 59 x 95 mm, SD 7,0 mm, Z=6,</t>
  </si>
  <si>
    <t>Solid carbide machine reamer, company std., form B, short Ø 7,58 (0/+0,005) x 35 x 59 x 95 mm, SD 7,0 mm, Z=6, Ø 7,58 (0/+0,005) x 35 x 59 x 95 mm, SD 7,0 mm, Z=6,</t>
  </si>
  <si>
    <t>Solid carbide machine reamer, company std., form B, short Ø 7,59 (0/+0,005) x 35 x 59 x 95 mm, SD 7,0 mm, Z=6, Ø 7,59 (0/+0,005) x 35 x 59 x 95 mm, SD 7,0 mm, Z=6,</t>
  </si>
  <si>
    <t>Solid carbide machine reamer, company std., form B, short Ø 7,60 (0/+0,005) x 35 x 59 x 95 mm, SD 7,0 mm, Z=6, Ø 7,60 (0/+0,005) x 35 x 59 x 95 mm, SD 7,0 mm, Z=6,</t>
  </si>
  <si>
    <t>Solid carbide machine reamer, company std., form B, short Ø 7,61 (0/+0,005) x 35 x 59 x 95 mm, SD 7,0 mm, Z=6, Ø 7,61 (0/+0,005) x 35 x 59 x 95 mm, SD 7,0 mm, Z=6,</t>
  </si>
  <si>
    <t>Solid carbide machine reamer, company std., form B, short Ø 7,62 (0/+0,005) x 35 x 59 x 95 mm, SD 7,0 mm, Z=6, Ø 7,62 (0/+0,005) x 35 x 59 x 95 mm, SD 7,0 mm, Z=6,</t>
  </si>
  <si>
    <t>Solid carbide machine reamer, company std., form B, short Ø 7,63 (0/+0,005) x 35 x 59 x 95 mm, SD 7,0 mm, Z=6, Ø 7,63 (0/+0,005) x 35 x 59 x 95 mm, SD 7,0 mm, Z=6,</t>
  </si>
  <si>
    <t>Solid carbide machine reamer, company std., form B, short Ø 7,64 (0/+0,005) x 35 x 59 x 95 mm, SD 7,0 mm, Z=6, Ø 7,64 (0/+0,005) x 35 x 59 x 95 mm, SD 7,0 mm, Z=6,</t>
  </si>
  <si>
    <t>Solid carbide machine reamer, company std., form B, short Ø 7,65 (0/+0,005) x 35 x 59 x 95 mm, SD 7,0 mm, Z=6, Ø 7,65 (0/+0,005) x 35 x 59 x 95 mm, SD 7,0 mm, Z=6,</t>
  </si>
  <si>
    <t>Solid carbide machine reamer, company std., form B, short Ø 7,66 (0/+0,005) x 35 x 59 x 95 mm, SD 7,0 mm, Z=6, Ø 7,66 (0/+0,005) x 35 x 59 x 95 mm, SD 7,0 mm, Z=6,</t>
  </si>
  <si>
    <t>Solid carbide machine reamer, company std., form B, short Ø 7,67 (0/+0,005) x 35 x 59 x 95 mm, SD 7,0 mm, Z=6, Ø 7,67 (0/+0,005) x 35 x 59 x 95 mm, SD 7,0 mm, Z=6,</t>
  </si>
  <si>
    <t>Solid carbide machine reamer, company std., form B, short Ø 7,68 (0/+0,005) x 35 x 59 x 95 mm, SD 7,0 mm, Z=6, Ø 7,68 (0/+0,005) x 35 x 59 x 95 mm, SD 7,0 mm, Z=6,</t>
  </si>
  <si>
    <t>Solid carbide machine reamer, company std., form B, short Ø 7,69 (0/+0,005) x 35 x 59 x 95 mm, SD 7,0 mm, Z=6, Ø 7,69 (0/+0,005) x 35 x 59 x 95 mm, SD 7,0 mm, Z=6,</t>
  </si>
  <si>
    <t>Solid carbide machine reamer, company std., form B, short Ø 7,70 (0/+0,005) x 35 x 59 x 95 mm, SD 7,0 mm, Z=6, Ø 7,70 (0/+0,005) x 35 x 59 x 95 mm, SD 7,0 mm, Z=6,</t>
  </si>
  <si>
    <t>Solid carbide machine reamer, company std., form B, short Ø 7,71 (0/+0,005) x 35 x 59 x 95 mm, SD 7,0-8,0 mm, Z=6, Ø 7,71 (0/+0,005) x 35 x 59 x 95 mm, SD 7,0-8,0 mm, Z=6,</t>
  </si>
  <si>
    <t>Solid carbide machine reamer, company std., form B, short Ø 7,72 (0/+0,005) x 35 x 59 x 95 mm, SD 7,0 mm, Z=6, Ø 7,72 (0/+0,005) x 35 x 59 x 95 mm, SD 7,0 mm, Z=6,</t>
  </si>
  <si>
    <t>Solid carbide machine reamer, company std., form B, short Ø 7,73 (0/+0,005) x 35 x 59 x 95 mm, SD 7,0 mm, Z=6, Ø 7,73 (0/+0,005) x 35 x 59 x 95 mm, SD 7,0 mm, Z=6,</t>
  </si>
  <si>
    <t>Solid carbide machine reamer, company std., form B, short Ø 7,74 (0/+0,005) x 35 x 59 x 95 mm, SD 7,0 mm, Z=6, Ø 7,74 (0/+0,005) x 35 x 59 x 95 mm, SD 7,0 mm, Z=6,</t>
  </si>
  <si>
    <t>Solid carbide machine reamer, company std., form B, short Ø 7,75 (0/+0,005) x 35 x 59 x 95 mm, SD 7,0 mm, Z=6, Ø 7,75 (0/+0,005) x 35 x 59 x 95 mm, SD 7,0 mm, Z=6,</t>
  </si>
  <si>
    <t>Solid carbide machine reamer, company std., form B, short Ø 7,76 (0/+0,005) x 35 x 59 x 95 mm, SD 7,0 mm, Z=6, Ø 7,76 (0/+0,005) x 35 x 59 x 95 mm, SD 7,0 mm, Z=6,</t>
  </si>
  <si>
    <t>Solid carbide machine reamer, company std., form B, short Ø 7,77 (0/+0,005) x 35 x 59 x 95 mm, SD 7,0 mm, Z=6, Ø 7,77 (0/+0,005) x 35 x 59 x 95 mm, SD 7,0 mm, Z=6,</t>
  </si>
  <si>
    <t>Solid carbide machine reamer, company std., form B, short Ø 7,78 (0/+0,005) x 35 x 59 x 95 mm, SD 7,0 mm, Z=6, Ø 7,78 (0/+0,005) x 35 x 59 x 95 mm, SD 7,0 mm, Z=6,</t>
  </si>
  <si>
    <t>Solid carbide machine reamer, company std., form B, short Ø 7,79 (0/+0,005) x 35 x 59 x 95 mm, SD 7,0 mm, Z=6, Ø 7,79 (0/+0,005) x 35 x 59 x 95 mm, SD 7,0 mm, Z=6,</t>
  </si>
  <si>
    <t>Solid carbide machine reamer, company std., form B, short Ø 7,80 (0/+0,005) x 35 x 59 x 95 mm, SD 7,0 mm, Z=6, Ø 7,80 (0/+0,005) x 35 x 59 x 95 mm, SD 7,0 mm, Z=6,</t>
  </si>
  <si>
    <t>Solid carbide machine reamer, company std., form B, short Ø 7,81 (0/+0,005) x 35 x 59 x 95 mm, SD 7,0 mm, Z=6, Ø 7,81 (0/+0,005) x 35 x 59 x 95 mm, SD 7,0 mm, Z=6,</t>
  </si>
  <si>
    <t>Solid carbide machine reamer, company std., form B, short Ø 7,82 (0/+0,005) x 35 x 59 x 95 mm, SD 7,0 mm, Z=6, Ø 7,82 (0/+0,005) x 35 x 59 x 95 mm, SD 7,0 mm, Z=6,</t>
  </si>
  <si>
    <t>Solid carbide machine reamer, company std., form B, short Ø 7,83 (0/+0,005) x 35 x 59 x 95 mm, SD 7,0 mm, Z=6, Ø 7,83 (0/+0,005) x 35 x 59 x 95 mm, SD 7,0 mm, Z=6,</t>
  </si>
  <si>
    <t>Solid carbide machine reamer, company std., form B, short Ø 7,84 (0/+0,005) x 35 x 59 x 95 mm, SD 7,0 mm, Z=6, Ø 7,84 (0/+0,005) x 35 x 59 x 95 mm, SD 7,0 mm, Z=6,</t>
  </si>
  <si>
    <t>Solid carbide machine reamer, company std., form B, short Ø 7,85 (0/+0,005) x 35 x 59 x 95 mm, SD 7,0 mm, Z=6, Ø 7,85 (0/+0,005) x 35 x 59 x 95 mm, SD 7,0 mm, Z=6,</t>
  </si>
  <si>
    <t>Solid carbide machine reamer, company std., form B, short Ø 7,86 (0/+0,005) x 35 x 59 x 95 mm, SD 7,0 mm, Z=6, Ø 7,86 (0/+0,005) x 35 x 59 x 95 mm, SD 7,0 mm, Z=6,</t>
  </si>
  <si>
    <t>Solid carbide machine reamer, company std., form B, short Ø 7,87 (0/+0,005) x 35 x 59 x 95 mm, SD 7,0 mm, Z=6, Ø 7,87 (0/+0,005) x 35 x 59 x 95 mm, SD 7,0 mm, Z=6,</t>
  </si>
  <si>
    <t>Solid carbide machine reamer, company std., form B, short Ø (0/+0,005) x 35 x 64 x 100 mm, SD 8,0 mm, Z=6, Ø (0/+0,005) x 35 x 64 x 100 mm, SD 8,0 mm, Z=6,</t>
  </si>
  <si>
    <t>Solid carbide machine reamer, company std., form B, short Ø 7,88 (0/+0,005) x 35 x 64 x 100 mm, SD 8,0 mm, Z=6, Ø 7,88 (0/+0,005) x 35 x 64 x 100 mm, SD 8,0 mm, Z=6,</t>
  </si>
  <si>
    <t>Solid carbide machine reamer, company std., form B, short Ø 7,89 (0/+0,005) x 35 x 64 x 100 mm, SD 8,0 mm, Z=6, Ø 7,89 (0/+0,005) x 35 x 64 x 100 mm, SD 8,0 mm, Z=6,</t>
  </si>
  <si>
    <t>Solid carbide machine reamer, company std., form B, short Ø 7,90 (0/+0,005) x 35 x 64 x 100 mm, SD 8,0 mm, Z=6, Ø 7,90 (0/+0,005) x 35 x 64 x 100 mm, SD 8,0 mm, Z=6,</t>
  </si>
  <si>
    <t>Solid carbide machine reamer, company std., form B, short Ø 7,91 (0/+0,005) x 35 x 64 x 100 mm, SD 8,0 mm, Z=6, Ø 7,91 (0/+0,005) x 35 x 64 x 100 mm, SD 8,0 mm, Z=6,</t>
  </si>
  <si>
    <t>Solid carbide machine reamer, company std., form B, short Ø 7,92 (0/+0,005) x 35 x 64 x 100 mm, SD 8,0 mm, Z=6, Ø 7,92 (0/+0,005) x 35 x 64 x 100 mm, SD 8,0 mm, Z=6,</t>
  </si>
  <si>
    <t>Solid carbide machine reamer, company std., form B, short Ø 7,93 (0/+0,005) x 35 x 64 x 100 mm, SD 8,0 mm, Z=6, Ø 7,93 (0/+0,005) x 35 x 64 x 100 mm, SD 8,0 mm, Z=6,</t>
  </si>
  <si>
    <t>Solid carbide machine reamer, company std., form B, short Ø 7,94 (0/+0,005) x 35 x 64 x 100 mm, SD 8,0 mm, Z=6, Ø 7,94 (0/+0,005) x 35 x 64 x 100 mm, SD 8,0 mm, Z=6,</t>
  </si>
  <si>
    <t>Solid carbide machine reamer, company std., form B, short Ø 7,95 (0/+0,005) x 35 x 64 x 100 mm, SD 8,0 mm, Z=6, Ø 7,95 (0/+0,005) x 35 x 64 x 100 mm, SD 8,0 mm, Z=6,</t>
  </si>
  <si>
    <t>Solid carbide machine reamer, company std., form B, short Ø 7,96 (0/+0,005) x 35 x 64 x 100 mm, SD 8,0 mm, Z=6, Ø 7,96 (0/+0,005) x 35 x 64 x 100 mm, SD 8,0 mm, Z=6,</t>
  </si>
  <si>
    <t>Solid carbide machine reamer, company std., form B, short Ø 7,97 (0/+0,005) x 35 x 64 x 100 mm, SD 8,0 mm, Z=6, Ø 7,97 (0/+0,005) x 35 x 64 x 100 mm, SD 8,0 mm, Z=6,</t>
  </si>
  <si>
    <t>Solid carbide machine reamer, company std., form B, short Ø 7,98 (0/+0,005) x 35 x 64 x 100 mm, SD 8,0 mm, Z=6, Ø 7,98 (0/+0,005) x 35 x 64 x 100 mm, SD 8,0 mm, Z=6,</t>
  </si>
  <si>
    <t>Solid carbide machine reamer, company std., form B, short Ø 7,99 (0/+0,005) x 35 x 64 x 100 mm, SD 8,0 mm, Z=6, Ø 7,99 (0/+0,005) x 35 x 64 x 100 mm, SD 8,0 mm, Z=6,</t>
  </si>
  <si>
    <t>E5619007995</t>
  </si>
  <si>
    <t>Solid carbide machine reamer, company std., form B, short Ø 7,995 (0/+0,005) x 35 x 64 x 100 mm, SD 8,0 mm, Z=6, Ø 7,995 (0/+0,005) x 35 x 64 x 100 mm, SD 8,0 mm, Z=6,</t>
  </si>
  <si>
    <t>Solid carbide machine reamer, company std., Form B, short Ø 8,00 (0/+0,005) x 35 x 64 x 100 mm, SD 8,0 mm, Z=6, Ø 8,00 (0/+0,005) x 35 x 64 x 100 mm, SD 8,0 mm, Z=6,</t>
  </si>
  <si>
    <t>Solid carbide machine reamer, company std., form B, short Ø 8,01 (0/+0,005) x 35 x 64 x 100 mm, SD 8,0 mm, Z=6, Ø 8,01 (0/+0,005) x 35 x 64 x 100 mm, SD 8,0 mm, Z=6,</t>
  </si>
  <si>
    <t>Solid carbide machine reamer, company std., form B, short Ø 8,02 (0/+0,005) x 35 x 64 x 100 mm, SD 8,0 mm, Z=6, Ø 8,02 (0/+0,005) x 35 x 64 x 100 mm, SD 8,0 mm, Z=6,</t>
  </si>
  <si>
    <t>Solid carbide machine reamer, company std., form B, short Ø 8,03 (0/+0,005) x 35 x 64 x 100 mm, SD 8,0 mm, Z=6, Ø 8,03 (0/+0,005) x 35 x 64 x 100 mm, SD 8,0 mm, Z=6,</t>
  </si>
  <si>
    <t>Solid carbide machine reamer, company std., form B, short Ø 8,04 (0/+0,005) x 35 x 64 x 100 mm, SD 8,0 mm, Z=6, Ø 8,04 (0/+0,005) x 35 x 64 x 100 mm, SD 8,0 mm, Z=6,</t>
  </si>
  <si>
    <t>Solid carbide machine reamer, company std., form B, short Ø 8,05 (0/+0,005) x 35 x 64 x 100 mm, SD 8,0 mm, Z=6, Ø 8,05 (0/+0,005) x 35 x 64 x 100 mm, SD 8,0 mm, Z=6,</t>
  </si>
  <si>
    <t>Solid carbide machine reamer, company std., form B, short Ø 8,06 (0/+0,005) x 35 x 64 x 100 mm, SD 8,0 mm, Z=6, Ø 8,06 (0/+0,005) x 35 x 64 x 100 mm, SD 8,0 mm, Z=6,</t>
  </si>
  <si>
    <t>Solid carbide machine reamer, company std., form B, short Ø 8,07 (0/+0,005) x 35 x 64 x 100 mm, SD 8,0 mm, Z=6, Ø 8,07 (0/+0,005) x 35 x 64 x 100 mm, SD 8,0 mm, Z=6,</t>
  </si>
  <si>
    <t>Solid carbide machine reamer, company std., form B, short Ø 8,08 (0/+0,005) x 35 x 64 x 100 mm, SD 8,0 mm, Z=6, Ø 8,08 (0/+0,005) x 35 x 64 x 100 mm, SD 8,0 mm, Z=6,</t>
  </si>
  <si>
    <t>E5619008085</t>
  </si>
  <si>
    <t>Solid carbide machine reamer, company std., form B, short Ø 8,085 (0/+0,005) x 35 x 64 x 100 mm, SD 8,0 mm, Z=6, Ø 8,085 (0/+0,005) x 35 x 64 x 100 mm, SD 8,0 mm, Z=6,</t>
  </si>
  <si>
    <t>Solid carbide machine reamer, company std., form B, short Ø 8,09 (0/+0,005) x 35 x 64 x 100 mm, SD 8,0 mm, Z=6, Ø 8,09 (0/+0,005) x 35 x 64 x 100 mm, SD 8,0 mm, Z=6,</t>
  </si>
  <si>
    <t>Solid carbide machine reamer, company std., form B, short Ø 8,10 (0/+0,005) x 35 x 64 x 100 mm, SD 8,0 mm, Z=6, Ø 8,10 (0/+0,005) x 35 x 64 x 100 mm, SD 8,0 mm, Z=6,</t>
  </si>
  <si>
    <t>Solid carbide machine reamer, company std., form B, short Ø 8,11 (0/+0,005) x 35 x 64 x 100 mm, SD 8,0 mm, Z=6, Ø 8,11 (0/+0,005) x 35 x 64 x 100 mm, SD 8,0 mm, Z=6,</t>
  </si>
  <si>
    <t>Solid carbide machine reamer, company std., form B, short Ø 8,12 (0/+0,005) x 35 x 64 x 100 mm, SD 8,0 mm, Z=6, Ø 8,12 (0/+0,005) x 35 x 64 x 100 mm, SD 8,0 mm, Z=6,</t>
  </si>
  <si>
    <t>E5619008125</t>
  </si>
  <si>
    <t>Solid carbide machine reamer, company std., form B, short Ø 8,125 (0/+0,005) x 35 x 64 x 100 mm, SD 8,0 mm, Z=6, Ø 8,125 (0/+0,005) x 35 x 64 x 100 mm, SD 8,0 mm, Z=6,</t>
  </si>
  <si>
    <t>Solid carbide machine reamer, company std., form B, short Ø 8,13 (0/+0,005) x 35 x 64 x 100 mm, SD 8,0 mm, Z=6, Ø 8,13 (0/+0,005) x 35 x 64 x 100 mm, SD 8,0 mm, Z=6,</t>
  </si>
  <si>
    <t>Solid carbide machine reamer, company std., form B, short Ø 8,14 (0/+0,005) x 35 x 64 x 100 mm, SD 8,0 mm, Z=6, Ø 8,14 (0/+0,005) x 35 x 64 x 100 mm, SD 8,0 mm, Z=6,</t>
  </si>
  <si>
    <t>Solid carbide machine reamer, company std., form B, short Ø 8,15 (0/+0,005) x 35 x 64 x 100 mm, SD 8,0 mm, Z=6, Ø 8,15 (0/+0,005) x 35 x 64 x 100 mm, SD 8,0 mm, Z=6,</t>
  </si>
  <si>
    <t>Solid carbide machine reamer, company std., form B, short Ø 8,16 (0/+0,005) x 35 x 64 x 100 mm, SD 8,0 mm, Z=6, Ø 8,16 (0/+0,005) x 35 x 64 x 100 mm, SD 8,0 mm, Z=6,</t>
  </si>
  <si>
    <t>Solid carbide machine reamer, company std., form B, short Ø 8,17 (0/+0,005) x 35 x 64 x 100 mm, SD 8,0 mm, Z=6, Ø 8,17 (0/+0,005) x 35 x 64 x 100 mm, SD 8,0 mm, Z=6,</t>
  </si>
  <si>
    <t>Solid carbide machine reamer, company std., form B, short Ø 8,18 (0/+0,005) x 35 x 64 x 100 mm, SD 8,0 mm, Z=6, Ø 8,18 (0/+0,005) x 35 x 64 x 100 mm, SD 8,0 mm, Z=6,</t>
  </si>
  <si>
    <t>Solid carbide machine reamer, company std., form B, short Ø 8,19 (0/+0,005) x 35 x 64 x 100 mm, SD 8,0 mm, Z=6, Ø 8,19 (0/+0,005) x 35 x 64 x 100 mm, SD 8,0 mm, Z=6,</t>
  </si>
  <si>
    <t>Solid carbide machine reamer, company std., form B, short Ø 8,20 (0/+0,005) x 35 x 64 x 100 mm, SD 8,0 mm, Z=6, Ø 8,20 (0/+0,005) x 35 x 64 x 100 mm, SD 8,0 mm, Z=6,</t>
  </si>
  <si>
    <t>Solid carbide machine reamer, company std., form B, short Ø 8,21 (0/+0,005) x 35 x 64 x 100 mm, SD 8,0 mm, Z=6, Ø 8,21 (0/+0,005) x 35 x 64 x 100 mm, SD 8,0 mm, Z=6,</t>
  </si>
  <si>
    <t>Solid carbide machine reamer, company std., form B, short Ø 8,22 (0/+0,005) x 35 x 64 x 100 mm, SD 8,0 mm, Z=6, Ø 8,22 (0/+0,005) x 35 x 64 x 100 mm, SD 8,0 mm, Z=6,</t>
  </si>
  <si>
    <t>Solid carbide machine reamer, company std., form B, short Ø 8,23 (0/+0,005) x 35 x 64 x 100 mm, SD 8,0 mm, Z=6, Ø 8,23 (0/+0,005) x 35 x 64 x 100 mm, SD 8,0 mm, Z=6,</t>
  </si>
  <si>
    <t>Solid carbide machine reamer, company std., form B, short Ø 8,24 (0/+0,005) x 35 x 64 x 100 mm, SD 8,0 mm, Z=6, Ø 8,24 (0/+0,005) x 35 x 64 x 100 mm, SD 8,0 mm, Z=6,</t>
  </si>
  <si>
    <t>Solid carbide machine reamer, company std., form B, short Ø 8,25 (0/+0,005) x 35 x 64 x 100 mm, SD 8,0 mm, Z=6, Ø 8,25 (0/+0,005) x 35 x 64 x 100 mm, SD 8,0 mm, Z=6,</t>
  </si>
  <si>
    <t>Solid carbide machine reamer, company std., form B, short Ø 8,26 (0/+0,005) x 35 x 64 x 100 mm, SD 8,0 mm, Z=6, Ø 8,26 (0/+0,005) x 35 x 64 x 100 mm, SD 8,0 mm, Z=6,</t>
  </si>
  <si>
    <t>Solid carbide machine reamer, company std., form B, short Ø 8,27 (0/+0,005) x 35 x 64 x 100 mm, SD 8,0 mm, Z=6, Ø 8,27 (0/+0,005) x 35 x 64 x 100 mm, SD 8,0 mm, Z=6,</t>
  </si>
  <si>
    <t>Solid carbide machine reamer, company std., form B, short Ø 8,28 (0/+0,005) x 35 x 64 x 100 mm, SD 8,0 mm, Z=6, Ø 8,28 (0/+0,005) x 35 x 64 x 100 mm, SD 8,0 mm, Z=6,</t>
  </si>
  <si>
    <t>Solid carbide machine reamer, company std., form B, short Ø 8,29 (0/+0,005) x 35 x 64 x 100 mm, SD 8,0 mm, Z=6, Ø 8,29 (0/+0,005) x 35 x 64 x 100 mm, SD 8,0 mm, Z=6,</t>
  </si>
  <si>
    <t>Solid carbide machine reamer, company std., form B, short Ø 8,30 (0/+0,005) x 35 x 64 x 100 mm, SD 8,0 mm, Z=6, Ø 8,30 (0/+0,005) x 35 x 64 x 100 mm, SD 8,0 mm, Z=6,</t>
  </si>
  <si>
    <t>Solid carbide machine reamer, company std., form B, short Ø 8,31 (0/+0,005) x 35 x 64 x 100 mm, SD 8,0 mm, Z=6, Ø 8,31 (0/+0,005) x 35 x 64 x 100 mm, SD 8,0 mm, Z=6,</t>
  </si>
  <si>
    <t>Solid carbide machine reamer, company std., form B, short Ø 8,32 (0/+0,005) x 35 x 64 x 100 mm, SD 8,0 mm, Z=6, Ø 8,32 (0/+0,005) x 35 x 64 x 100 mm, SD 8,0 mm, Z=6,</t>
  </si>
  <si>
    <t>Solid carbide machine reamer, company std., form B, short Ø 8,33 (0/+0,005) x 35 x 64 x 100 mm, SD 8,0 mm, Z=6, Ø 8,33 (0/+0,005) x 35 x 64 x 100 mm, SD 8,0 mm, Z=6,</t>
  </si>
  <si>
    <t>Solid carbide machine reamer, company std., form B, short Ø 8,34 (0/+0,005) x 35 x 64 x 100 mm, SD 8,0 mm, Z=6, Ø 8,34 (0/+0,005) x 35 x 64 x 100 mm, SD 8,0 mm, Z=6,</t>
  </si>
  <si>
    <t>Solid carbide machine reamer, company std., form B, short Ø 8,35 (0/+0,005) x 35 x 64 x 100 mm, SD 8,0 mm, Z=6, Ø 8,35 (0/+0,005) x 35 x 64 x 100 mm, SD 8,0 mm, Z=6,</t>
  </si>
  <si>
    <t>Solid carbide machine reamer, company std., form B, short Ø 8,36 (0/+0,005) x 35 x 64 x 100 mm, SD 8,0 mm, Z=6, Ø 8,36 (0/+0,005) x 35 x 64 x 100 mm, SD 8,0 mm, Z=6,</t>
  </si>
  <si>
    <t>Solid carbide machine reamer, company std., form B, short Ø 8,37 (0/+0,005) x 35 x 64 x 100 mm, SD 8,0 mm, Z=6, Ø 8,37 (0/+0,005) x 35 x 64 x 100 mm, SD 8,0 mm, Z=6,</t>
  </si>
  <si>
    <t>Solid carbide machine reamer, company std., form B, short Ø 8,38 (0/+0,005) x 35 x 64 x 100 mm, SD 8,0 mm, Z=6, Ø 8,38 (0/+0,005) x 35 x 64 x 100 mm, SD 8,0 mm, Z=6,</t>
  </si>
  <si>
    <t>Solid carbide machine reamer, company std., form B, short Ø 8,39 (0/+0,005) x 35 x 64 x 100 mm, SD 8,0 mm, Z=6, Ø 8,39 (0/+0,005) x 35 x 64 x 100 mm, SD 8,0 mm, Z=6,</t>
  </si>
  <si>
    <t>Solid carbide machine reamer, company std., form B, short Ø 8,40 (0/+0,005) x 35 x 64 x 100 mm, SD 8,0 mm, Z=6, Ø 8,40 (0/+0,005) x 35 x 64 x 100 mm, SD 8,0 mm, Z=6,</t>
  </si>
  <si>
    <t>Solid carbide machine reamer, company std., form B, short Ø 8,41 (0/+0,005) x 35 x 64 x 100 mm, SD 8,0 mm, Z=6, Ø 8,41 (0/+0,005) x 35 x 64 x 100 mm, SD 8,0 mm, Z=6,</t>
  </si>
  <si>
    <t>Solid carbide machine reamer, company std., form B, short Ø 8,42 (0/+0,005) x 35 x 64 x 100 mm, SD 8,0 mm, Z=6, Ø 8,42 (0/+0,005) x 35 x 64 x 100 mm, SD 8,0 mm, Z=6,</t>
  </si>
  <si>
    <t>Solid carbide machine reamer, company std., form B, short Ø 8,43 (0/+0,005) x 35 x 64 x 100 mm, SD 8,0 mm, Z=6, Ø 8,43 (0/+0,005) x 35 x 64 x 100 mm, SD 8,0 mm, Z=6,</t>
  </si>
  <si>
    <t>Solid carbide machine reamer, company std., form B, short Ø 8,44 (0/+0,005) x 35 x 64 x 100 mm, SD 8,0 mm, Z=6, Ø 8,44 (0/+0,005) x 35 x 64 x 100 mm, SD 8,0 mm, Z=6,</t>
  </si>
  <si>
    <t>Solid carbide machine reamer, company std., form B, short Ø 8,45 (0/+0,005) x 35 x 64 x 100 mm, SD 8,0 mm, Z=6, Ø 8,45 (0/+0,005) x 35 x 64 x 100 mm, SD 8,0 mm, Z=6,</t>
  </si>
  <si>
    <t>Solid carbide machine reamer, company std., form B, short Ø 8,46 (0/+0,005) x 35 x 64 x 100 mm, SD 8,0 mm, Z=6, Ø 8,46 (0/+0,005) x 35 x 64 x 100 mm, SD 8,0 mm, Z=6,</t>
  </si>
  <si>
    <t>Solid carbide machine reamer, company std., form B, short Ø 8,47 (0/+0,005) x 35 x 64 x 100 mm, SD 8,0 mm, Z=6, Ø 8,47 (0/+0,005) x 35 x 64 x 100 mm, SD 8,0 mm, Z=6,</t>
  </si>
  <si>
    <t>Solid carbide machine reamer, company std., form B, short Ø 8,48 (0/+0,005) x 35 x 64 x 100 mm, SD 8,0 mm, Z=6, Ø 8,48 (0/+0,005) x 35 x 64 x 100 mm, SD 8,0 mm, Z=6,</t>
  </si>
  <si>
    <t>E5619008485</t>
  </si>
  <si>
    <t>Solid carbide machine reamer, company std., form B, short Ø 8,49 (0/+0,005) x 35 x 64 x 100 mm, SD 8,0 mm, Z=6, Ø 8,49 (0/+0,005) x 35 x 64 x 100 mm, SD 8,0 mm, Z=6,</t>
  </si>
  <si>
    <t>Solid carbide machine reamer, company std., form B, short Ø 8,50 (0/+0,005) x 35 x 64 x 100 mm, SD 8,0 mm, Z=6, Ø 8,50 (0/+0,005) x 35 x 64 x 100 mm, SD 8,0 mm, Z=6,</t>
  </si>
  <si>
    <t>Solid carbide machine reamer, company std., form B, short Ø 8,51 (0/+0,005) x 35 x 64 x 100 mm, SD 8,0 mm, Z=6, Ø 8,51 (0/+0,005) x 35 x 64 x 100 mm, SD 8,0 mm, Z=6,</t>
  </si>
  <si>
    <t>Solid carbide machine reamer, company std., form B, short Ø 8,52 (0/+0,005) x 35 x 64 x 100 mm, SD 8,0 mm, Z=6, Ø 8,52 (0/+0,005) x 35 x 64 x 100 mm, SD 8,0 mm, Z=6,</t>
  </si>
  <si>
    <t>Solid carbide machine reamer, company std., form B, short Ø 8,53 (0/+0,005) x 35 x 64 x 100 mm, SD 8,0 mm, Z=6, Ø 8,53 (0/+0,005) x 35 x 64 x 100 mm, SD 8,0 mm, Z=6,</t>
  </si>
  <si>
    <t>Solid carbide machine reamer, company std., form B, short Ø 8,54 (0/+0,005) x 35 x 64 x 100 mm, SD 8,0 mm, Z=6, Ø 8,54 (0/+0,005) x 35 x 64 x 100 mm, SD 8,0 mm, Z=6,</t>
  </si>
  <si>
    <t>Solid carbide machine reamer, company std., form B, short Ø 8,55 (0/+0,005) x 35 x 64 x 100 mm, SD 8,0 mm, Z=6, Ø 8,55 (0/+0,005) x 35 x 64 x 100 mm, SD 8,0 mm, Z=6,</t>
  </si>
  <si>
    <t>Solid carbide machine reamer, company std., form B, short Ø 8,56 (0/+0,005) x 35 x 64 x 100 mm, SD 8,0 mm, Z=6, Ø 8,56 (0/+0,005) x 35 x 64 x 100 mm, SD 8,0 mm, Z=6,</t>
  </si>
  <si>
    <t>Solid carbide machine reamer, company std., form B, short Ø 8,57 (0/+0,005) x 35 x 64 x 100 mm, SD 8,0 mm, Z=6, Ø 8,57 (0/+0,005) x 35 x 64 x 100 mm, SD 8,0 mm, Z=6,</t>
  </si>
  <si>
    <t>Solid carbide machine reamer, company std., form B, short Ø 8,58 (0/+0,005) x 35 x 64 x 100 mm, SD 8,0 mm, Z=6, Ø 8,58 (0/+0,005) x 35 x 64 x 100 mm, SD 8,0 mm, Z=6,</t>
  </si>
  <si>
    <t>Solid carbide machine reamer, company std., form B, short Ø 8,59 (0/+0,005) x 35 x 64 x 100 mm, SD 8,0 mm, Z=6, Ø 8,59 (0/+0,005) x 35 x 64 x 100 mm, SD 8,0 mm, Z=6,</t>
  </si>
  <si>
    <t>Solid carbide machine reamer, company std., form B, short Ø 8,60 (0/+0,005) x 35 x 64 x 100 mm, SD 8,0 mm, Z=6, Ø 8,60 (0/+0,005) x 35 x 64 x 100 mm, SD 8,0 mm, Z=6,</t>
  </si>
  <si>
    <t>Solid carbide machine reamer, company std., form B, short Ø 8,61 (0/+0,005) x 35 x 64 x 100 mm, SD 8,0 mm, Z=6, Ø 8,61 (0/+0,005) x 35 x 64 x 100 mm, SD 8,0 mm, Z=6,</t>
  </si>
  <si>
    <t>Solid carbide machine reamer, company std., form B, short Ø 8,62 (0/+0,005) x 35 x 64 x 100 mm, SD 8,0 mm, Z=6, Ø 8,62 (0/+0,005) x 35 x 64 x 100 mm, SD 8,0 mm, Z=6,</t>
  </si>
  <si>
    <t>Solid carbide machine reamer, company std., form B, short Ø 8,63 (0/+0,005) x 35 x 64 x 100 mm, SD 8,0 mm, Z=6, Ø 8,63 (0/+0,005) x 35 x 64 x 100 mm, SD 8,0 mm, Z=6,</t>
  </si>
  <si>
    <t>Solid carbide machine reamer, company std., form B, short Ø 8,64 (0/+0,005) x 35 x 64 x 100 mm, SD 8,0 mm, Z=6, Ø 8,64 (0/+0,005) x 35 x 64 x 100 mm, SD 8,0 mm, Z=6,</t>
  </si>
  <si>
    <t>Solid carbide machine reamer, company std., form B, short Ø 8,65 (0/+0,005) x 35 x 64 x 100 mm, SD 8,0 mm, Z=6, Ø 8,65 (0/+0,005) x 35 x 64 x 100 mm, SD 8,0 mm, Z=6,</t>
  </si>
  <si>
    <t>Solid carbide machine reamer, company std., form B, short Ø 8,66 (0/+0,005) x 35 x 64 x 100 mm, SD 8,0 mm, Z=6, Ø 8,66 (0/+0,005) x 35 x 64 x 100 mm, SD 8,0 mm, Z=6,</t>
  </si>
  <si>
    <t>Solid carbide machine reamer, company std., form B, short Ø 8,67 (0/+0,005) x 35 x 64 x 100 mm, SD 8,0 mm, Z=6, Ø 8,67 (0/+0,005) x 35 x 64 x 100 mm, SD 8,0 mm, Z=6,</t>
  </si>
  <si>
    <t>Solid carbide machine reamer, company std., form B, short Ø 8,68 (0/+0,005) x 35 x 64 x 100 mm, SD 8,0 mm, Z=6, Ø 8,68 (0/+0,005) x 35 x 64 x 100 mm, SD 8,0 mm, Z=6,</t>
  </si>
  <si>
    <t>Solid carbide machine reamer, company std., form B, short Ø 8,69 (0/+0,005) x 35 x 64 x 100 mm, SD 8,0 mm, Z=6, Ø 8,69 (0/+0,005) x 35 x 64 x 100 mm, SD 8,0 mm, Z=6,</t>
  </si>
  <si>
    <t>Solid carbide machine reamer, company std., form B, short Ø 8,70 (0/+0,005) x 35 x 64 x 100 mm, SD 8,0 mm, Z=6, Ø 8,70 (0/+0,005) x 35 x 64 x 100 mm, SD 8,0 mm, Z=6,</t>
  </si>
  <si>
    <t>Solid carbide machine reamer, company std., form B, short Ø 8,71 (0/+0,005) x 35 x 64 x 100 mm, SD 8,0 mm, Z=6, Ø 8,71 (0/+0,005) x 35 x 64 x 100 mm, SD 8,0 mm, Z=6,</t>
  </si>
  <si>
    <t>Solid carbide machine reamer, company std., form B, short Ø 8,72 (0/+0,005) x 35 x 64 x 100 mm, SD 8,0 mm, Z=6, Ø 8,72 (0/+0,005) x 35 x 64 x 100 mm, SD 8,0 mm, Z=6,</t>
  </si>
  <si>
    <t>Solid carbide machine reamer, company std., form B, short Ø 8,73 (0/+0,005) x 35 x 64 x 100 mm, SD 8,0 mm, Z=6, Ø 8,73 (0/+0,005) x 35 x 64 x 100 mm, SD 8,0 mm, Z=6,</t>
  </si>
  <si>
    <t>Solid carbide machine reamer, company std., form B, short Ø 8,74 (0/+0,005) x 35 x 64 x 100 mm, SD 8,0 mm, Z=6, Ø 8,74 (0/+0,005) x 35 x 64 x 100 mm, SD 8,0 mm, Z=6,</t>
  </si>
  <si>
    <t>Solid carbide machine reamer, company std., form B, short Ø 8,75 (0/+0,005) x 35 x 64 x 100 mm, SD 8,0 mm, Z=6, Ø 8,75 (0/+0,005) x 35 x 64 x 100 mm, SD 8,0 mm, Z=6,</t>
  </si>
  <si>
    <t>Solid carbide machine reamer, company std., form B, short Ø 8,76 (0/+0,005) x 35 x 64 x 100 mm, SD 8,0 mm, Z=6, Ø 8,76 (0/+0,005) x 35 x 64 x 100 mm, SD 8,0 mm, Z=6,</t>
  </si>
  <si>
    <t>Solid carbide machine reamer, company std., form B, short Ø 8,77 (0/+0,005) x 35 x 64 x 100 mm, SD 8,0 mm, Z=6, Ø 8,77 (0/+0,005) x 35 x 64 x 100 mm, SD 8,0 mm, Z=6,</t>
  </si>
  <si>
    <t>Solid carbide machine reamer, company std., form B, short Ø 8,78 (0/+0,005) x 35 x 64 x 100 mm, SD 8,0 mm, Z=6, Ø 8,78 (0/+0,005) x 35 x 64 x 100 mm, SD 8,0 mm, Z=6,</t>
  </si>
  <si>
    <t>Solid carbide machine reamer, company std., form B, short Ø 8,79 (0/+0,005) x 35 x 64 x 100 mm, SD 8,0 mm, Z=6, Ø 8,79 (0/+0,005) x 35 x 64 x 100 mm, SD 8,0 mm, Z=6,</t>
  </si>
  <si>
    <t>Solid carbide machine reamer, company std., form B, short Ø 8,80 (0/+0,005) x 35 x 64 x 100 mm, SD 8,0 mm, Z=6, Ø 8,80 (0/+0,005) x 35 x 64 x 100 mm, SD 8,0 mm, Z=6,</t>
  </si>
  <si>
    <t>Solid carbide machine reamer, company std., form B, short Ø 8,81 (0/+0,005) x 35 x 64 x 100 mm, SD 8,0 mm, Z=6, Ø 8,81 (0/+0,005) x 35 x 64 x 100 mm, SD 8,0 mm, Z=6,</t>
  </si>
  <si>
    <t>Solid carbide machine reamer, company std., form B, short Ø 8,82 (0/+0,005) x 35 x 64 x 100 mm, SD 8,0 mm, Z=6, Ø 8,82 (0/+0,005) x 35 x 64 x 100 mm, SD 8,0 mm, Z=6,</t>
  </si>
  <si>
    <t>Solid carbide machine reamer, company std., form B, short Ø 8,83 (0/+0,005) x 35 x 64 x 100 mm, SD 8,0 mm, Z=6, Ø 8,83 (0/+0,005) x 35 x 64 x 100 mm, SD 8,0 mm, Z=6,</t>
  </si>
  <si>
    <t>Solid carbide machine reamer, company std., form B, short Ø 8,84 (0/+0,005) x 35 x 64 x 100 mm, SD 8,0 mm, Z=6, Ø 8,84 (0/+0,005) x 35 x 64 x 100 mm, SD 8,0 mm, Z=6,</t>
  </si>
  <si>
    <t>Solid carbide machine reamer, company std., form B, short Ø 8,85 (0/+0,005) x 35 x 64 x 100 mm, SD 8,0 mm, Z=6, Ø 8,85 (0/+0,005) x 35 x 64 x 100 mm, SD 8,0 mm, Z=6,</t>
  </si>
  <si>
    <t>Solid carbide machine reamer, company std., form B, short Ø 8,86 (0/+0,005) x 35 x 64 x 100 mm, SD 8,0 mm, Z=6, Ø 8,86 (0/+0,005) x 35 x 64 x 100 mm, SD 8,0 mm, Z=6,</t>
  </si>
  <si>
    <t>Solid carbide machine reamer, company std., form B, short Ø 8,87 (0/+0,005) x 35 x 64 x 100 mm, SD 8,0 mm, Z=6, Ø 8,87 (0/+0,005) x 35 x 64 x 100 mm, SD 8,0 mm, Z=6,</t>
  </si>
  <si>
    <t>Solid carbide machine reamer, company std., form B, short Ø (0/+0,005) x 35 x 64 x 100 mm, SD 9,0 mm, Z=6, Ø (0/+0,005) x 35 x 64 x 100 mm, SD 9,0 mm, Z=6,</t>
  </si>
  <si>
    <t>Solid carbide machine reamer, company std., form B, short Ø 8,88 (0/+0,005) x 35 x 64 x 100 mm, SD 9,0 mm, Z=6, Ø 8,88 (0/+0,005) x 35 x 64 x 100 mm, SD 9,0 mm, Z=6,</t>
  </si>
  <si>
    <t>Solid carbide machine reamer, company std., form B, short Ø 8,89 (0/+0,005) x 35 x 64 x 100 mm, SD 9,0 mm, Z=6, Ø 8,89 (0/+0,005) x 35 x 64 x 100 mm, SD 9,0 mm, Z=6,</t>
  </si>
  <si>
    <t>Solid carbide machine reamer, company std., form B, short Ø 8,90 (0/+0,005) x 35 x 64 x 100 mm, SD 9,0 mm, Z=6, Ø 8,90 (0/+0,005) x 35 x 64 x 100 mm, SD 9,0 mm, Z=6,</t>
  </si>
  <si>
    <t>Solid carbide machine reamer, company std., form B, short Ø 8,91 (0/+0,005) x 35 x 64 x 100 mm, SD 9,0 mm, Z=6, Ø 8,91 (0/+0,005) x 35 x 64 x 100 mm, SD 9,0 mm, Z=6,</t>
  </si>
  <si>
    <t>Solid carbide machine reamer, company std., form B, short Ø 8,92 (0/+0,005) x 35 x 64 x 100 mm, SD 9,0 mm, Z=6, Ø 8,92 (0/+0,005) x 35 x 64 x 100 mm, SD 9,0 mm, Z=6,</t>
  </si>
  <si>
    <t>Solid carbide machine reamer, company std., form B, short Ø 8,93 (0/+0,005) x 35 x 64 x 100 mm, SD 9,0 mm, Z=6, Ø 8,93 (0/+0,005) x 35 x 64 x 100 mm, SD 9,0 mm, Z=6,</t>
  </si>
  <si>
    <t>Solid carbide machine reamer, company std., form B, short Ø 8,94 (0/+0,005) x 35 x 64 x 100 mm, SD 9,0 mm, Z=6, Ø 8,94 (0/+0,005) x 35 x 64 x 100 mm, SD 9,0 mm, Z=6,</t>
  </si>
  <si>
    <t>Solid carbide machine reamer, company std., form B, short Ø 8,95 (0/+0,005) x 35 x 64 x 100 mm, SD 9,0 mm, Z=6, Ø 8,95 (0/+0,005) x 35 x 64 x 100 mm, SD 9,0 mm, Z=6,</t>
  </si>
  <si>
    <t>Solid carbide machine reamer, company std., form B, short Ø 8,96 (0/+0,005) x 35 x 64 x 100 mm, SD 9,0 mm, Z=6, Ø 8,96 (0/+0,005) x 35 x 64 x 100 mm, SD 9,0 mm, Z=6,</t>
  </si>
  <si>
    <t>E5619008968</t>
  </si>
  <si>
    <t>Solid carbide machine reamer, company std., form B, short Ø 8,97 (0/+0,005) x 35 x 64 x 100 mm, SD 9,0 mm, Z=6, Ø 8,97 (0/+0,005) x 35 x 64 x 100 mm, SD 9,0 mm, Z=6,</t>
  </si>
  <si>
    <t>Solid carbide machine reamer, company std., form B, short Ø 8,98 (0/+0,005) x 35 x 64 x 100 mm, SD 9,0 mm, Z=6, Ø 8,98 (0/+0,005) x 35 x 64 x 100 mm, SD 9,0 mm, Z=6,</t>
  </si>
  <si>
    <t>Solid carbide machine reamer, company std., form B, short Ø 8,99 (0/+0,005) x 35 x 64 x 100 mm, SD 9,0 mm, Z=6, Ø 8,99 (0/+0,005) x 35 x 64 x 100 mm, SD 9,0 mm, Z=6,</t>
  </si>
  <si>
    <t>Solid carbide machine reamer, company std., form B, short Ø 9,00 (0/+0,005) x 35 x 64 x 100 mm, SD 9,0 mm, Z=6, Ø 9,00 (0/+0,005) x 35 x 64 x 100 mm, SD 9,0 mm, Z=6,</t>
  </si>
  <si>
    <t>E5619009007</t>
  </si>
  <si>
    <t>Solid carbide machine reamer, company std., form B, short Ø 9,01 (0/+0,005) x 35 x 64 x 100 mm, SD 9,0 mm, Z=6, Ø 9,01 (0/+0,005) x 35 x 64 x 100 mm, SD 9,0 mm, Z=6,</t>
  </si>
  <si>
    <t>Solid carbide machine reamer, company std., form B, short Ø 9,02 (0/+0,005) x 35 x 64 x 100 mm, SD 9,0 mm, Z=6, Ø 9,02 (0/+0,005) x 35 x 64 x 100 mm, SD 9,0 mm, Z=6,</t>
  </si>
  <si>
    <t>E5619009025</t>
  </si>
  <si>
    <t>Solid carbide machine reamer, company std., form B, short Ø 9,025(0/+0,005) x 35 x 64 x 100 mm, SD 9,0 mm, Z=6, Ø 9,025(0/+0,005) x 35 x 64 x 100 mm, SD 9,0 mm, Z=6,</t>
  </si>
  <si>
    <t>Solid carbide machine reamer, company std., form B, short Ø 9,03 (0/+0,005) x 35 x 64 x 100 mm, SD 9,0 mm, Z=6, Ø 9,03 (0/+0,005) x 35 x 64 x 100 mm, SD 9,0 mm, Z=6,</t>
  </si>
  <si>
    <t>Solid carbide machine reamer, company std., form B, short Ø 9,04 (0/+0,005) x 35 x 64 x 100 mm, SD 9,0 mm, Z=6, Ø 9,04 (0/+0,005) x 35 x 64 x 100 mm, SD 9,0 mm, Z=6,</t>
  </si>
  <si>
    <t>Solid carbide machine reamer, company std., form B, short Ø 9,05 (0/+0,005) x 35 x 64 x 100 mm, SD 9,0 mm, Z=6, Ø 9,05 (0/+0,005) x 35 x 64 x 100 mm, SD 9,0 mm, Z=6,</t>
  </si>
  <si>
    <t>Solid carbide machine reamer, company std., form B, short Ø 9,06 (0/+0,005) x 35 x 64 x 100 mm, SD 9,0 mm, Z=6, Ø 9,06 (0/+0,005) x 35 x 64 x 100 mm, SD 9,0 mm, Z=6,</t>
  </si>
  <si>
    <t>Solid carbide machine reamer, company std., form B, short Ø 9,07 (0/+0,005) x 35 x 64 x 100 mm, SD 9,0 mm, Z=6, Ø 9,07 (0/+0,005) x 35 x 64 x 100 mm, SD 9,0 mm, Z=6,</t>
  </si>
  <si>
    <t>Solid carbide machine reamer, company std., form B, short Ø 9,08 (0/+0,005) x 35 x 64 x 100 mm, SD 9,0 mm, Z=6, Ø 9,08 (0/+0,005) x 35 x 64 x 100 mm, SD 9,0 mm, Z=6,</t>
  </si>
  <si>
    <t>Solid carbide machine reamer, company std., form B, short Ø 9,09 (0/+0,005) x 35 x 64 x 100 mm, SD 9,0 mm, Z=6, Ø 9,09 (0/+0,005) x 35 x 64 x 100 mm, SD 9,0 mm, Z=6,</t>
  </si>
  <si>
    <t>Solid carbide machine reamer, company std., form B, short Ø 9,10 (0/+0,005) x 35 x 64 x 100 mm, SD 9,0 mm, Z=6, Ø 9,10 (0/+0,005) x 35 x 64 x 100 mm, SD 9,0 mm, Z=6,</t>
  </si>
  <si>
    <t>E5619009107</t>
  </si>
  <si>
    <t>VHM-Maschinenreibahle, WN, Form B, Z=6, blank Ø 9,107 (0/+0,005) x 35 x 64 x 100 mm, SD 9,0 mm, kurz</t>
  </si>
  <si>
    <t>Solid carbide machine reamer, company std., form B, short Ø 9,11 (0/+0,005) x 35 x 64 x 100 mm, SD 9,0 mm, Z=6, Ø 9,11 (0/+0,005) x 35 x 64 x 100 mm, SD 9,0 mm, Z=6,</t>
  </si>
  <si>
    <t>Solid carbide machine reamer, company std., form B, short Ø 9,12 (0/+0,005) x 35 x 64 x 100 mm, SD 9,0 mm, Z=6, Ø 9,12 (0/+0,005) x 35 x 64 x 100 mm, SD 9,0 mm, Z=6,</t>
  </si>
  <si>
    <t>Solid carbide machine reamer, company std., form B, short Ø 9,13 (0/+0,005) x 35 x 64 x 100 mm, SD 9,0 mm, Z=6, Ø 9,13 (0/+0,005) x 35 x 64 x 100 mm, SD 9,0 mm, Z=6,</t>
  </si>
  <si>
    <t>Solid carbide machine reamer, company std., form B, short Ø 9,14 (0/+0,005) x 35 x 64 x 100 mm, SD 9,0 mm, Z=6, Ø 9,14 (0/+0,005) x 35 x 64 x 100 mm, SD 9,0 mm, Z=6,</t>
  </si>
  <si>
    <t>Solid carbide machine reamer, company std., form B, short Ø 9,15 (0/+0,005) x 35 x 64 x 100 mm, SD 9,0 mm, Z=6, Ø 9,15 (0/+0,005) x 35 x 64 x 100 mm, SD 9,0 mm, Z=6,</t>
  </si>
  <si>
    <t>Solid carbide machine reamer, company std., form B, short Ø 9,16 (0/+0,005) x 35 x 64 x 100 mm, SD 9,0 mm, Z=6, Ø 9,16 (0/+0,005) x 35 x 64 x 100 mm, SD 9,0 mm, Z=6,</t>
  </si>
  <si>
    <t>Solid carbide machine reamer, company std., form B, short Ø 9,17 (0/+0,005) x 35 x 64 x 100 mm, SD 9,0 mm, Z=6, Ø 9,17 (0/+0,005) x 35 x 64 x 100 mm, SD 9,0 mm, Z=6,</t>
  </si>
  <si>
    <t>Solid carbide machine reamer, company std., form B, short Ø 9,18 (0/+0,005) x 35 x 64 x 100 mm, SD 9,0 mm, Z=6, Ø 9,18 (0/+0,005) x 35 x 64 x 100 mm, SD 9,0 mm, Z=6,</t>
  </si>
  <si>
    <t>Solid carbide machine reamer, company std., form B, short Ø 9,19 (0/+0,005) x 35 x 64 x 100 mm, SD 9,0 mm, Z=6, Ø 9,19 (0/+0,005) x 35 x 64 x 100 mm, SD 9,0 mm, Z=6,</t>
  </si>
  <si>
    <t>Solid carbide machine reamer, company std., form B, short Ø 9,20 (0/+0,005) x 35 x 64 x 100 mm, SD 9,0 mm, Z=6, Ø 9,20 (0/+0,005) x 35 x 64 x 100 mm, SD 9,0 mm, Z=6,</t>
  </si>
  <si>
    <t>Solid carbide machine reamer, company std., form B, short Ø 9,21 (0/+0,005) x 35 x 64 x 100 mm, SD 9,0 mm, Z=6, Ø 9,21 (0/+0,005) x 35 x 64 x 100 mm, SD 9,0 mm, Z=6,</t>
  </si>
  <si>
    <t>Solid carbide machine reamer, company std., form B, short Ø 9,22 (0/+0,005) x 35 x 64 x 100 mm, SD 9,0 mm, Z=6, Ø 9,22 (0/+0,005) x 35 x 64 x 100 mm, SD 9,0 mm, Z=6,</t>
  </si>
  <si>
    <t>Solid carbide machine reamer, company std., form B, short Ø 9,23 (0/+0,005) x 35 x 64 x 100 mm, SD 9,0 mm, Z=6, Ø 9,23 (0/+0,005) x 35 x 64 x 100 mm, SD 9,0 mm, Z=6,</t>
  </si>
  <si>
    <t>Solid carbide machine reamer, company std., form B, short Ø 9,24 (0/+0,005) x 35 x 64 x 100 mm, SD 9,0 mm, Z=6, Ø 9,24 (0/+0,005) x 35 x 64 x 100 mm, SD 9,0 mm, Z=6,</t>
  </si>
  <si>
    <t>Solid carbide machine reamer, company std., form B, short Ø 9,25 (0/+0,005) x 35 x 64 x 100 mm, SD 9,0 mm, Z=6, Ø 9,25 (0/+0,005) x 35 x 64 x 100 mm, SD 9,0 mm, Z=6,</t>
  </si>
  <si>
    <t>Solid carbide machine reamer, company std., form B, short Ø 9,26 (0/+0,005) x 35 x 64 x 100 mm, SD 9,0 mm, Z=6, Ø 9,26 (0/+0,005) x 35 x 64 x 100 mm, SD 9,0 mm, Z=6,</t>
  </si>
  <si>
    <t>Solid carbide machine reamer, company std., form B, short Ø 9,27 (0/+0,005) x 35 x 64 x 100 mm, SD 9,0 mm, Z=6, Ø 9,27 (0/+0,005) x 35 x 64 x 100 mm, SD 9,0 mm, Z=6,</t>
  </si>
  <si>
    <t>Solid carbide machine reamer, company std., form B, short Ø 9,28 (0/+0,005) x 35 x 64 x 100 mm, SD 9,0 mm, Z=6, Ø 9,28 (0/+0,005) x 35 x 64 x 100 mm, SD 9,0 mm, Z=6,</t>
  </si>
  <si>
    <t>Solid carbide machine reamer, company std., form B, short Ø 9,29 (0/+0,005) x 35 x 64 x 100 mm, SD 9,0 mm, Z=6, Ø 9,29 (0/+0,005) x 35 x 64 x 100 mm, SD 9,0 mm, Z=6,</t>
  </si>
  <si>
    <t>Solid carbide machine reamer, company std., form B, short Ø 9,30 (0/+0,005) x 35 x 64 x 100 mm, SD 9,0 mm, Z=6, Ø 9,30 (0/+0,005) x 35 x 64 x 100 mm, SD 9,0 mm, Z=6,</t>
  </si>
  <si>
    <t>Solid carbide machine reamer, company std., form B, short Ø 9,31 (0/+0,005) x 35 x 64 x 100 mm, SD 9,0 mm, Z=6, Ø 9,31 (0/+0,005) x 35 x 64 x 100 mm, SD 9,0 mm, Z=6,</t>
  </si>
  <si>
    <t>Solid carbide machine reamer, company std., form B, short Ø 9,32 (0/+0,005) x 35 x 64 x 100 mm, SD 9,0 mm, Z=6, Ø 9,32 (0/+0,005) x 35 x 64 x 100 mm, SD 9,0 mm, Z=6,</t>
  </si>
  <si>
    <t>Solid carbide machine reamer, company std., form B, short Ø 9,33 (0/+0,005) x 35 x 64 x 100 mm, SD 9,0 mm, Z=6, Ø 9,33 (0/+0,005) x 35 x 64 x 100 mm, SD 9,0 mm, Z=6,</t>
  </si>
  <si>
    <t>Solid carbide machine reamer, company std., form B, short Ø 9,34 (0/+0,005) x 35 x 64 x 100 mm, SD 9,0 mm, Z=6, Ø 9,34 (0/+0,005) x 35 x 64 x 100 mm, SD 9,0 mm, Z=6,</t>
  </si>
  <si>
    <t>Solid carbide machine reamer, company std., form B, short Ø 9,35 (0/+0,005) x 35 x 64 x 100 mm, SD 9,0 mm, Z=6, Ø 9,35 (0/+0,005) x 35 x 64 x 100 mm, SD 9,0 mm, Z=6,</t>
  </si>
  <si>
    <t>Solid carbide machine reamer, company std., form B, short Ø 9,36 (0/+0,005) x 35 x 64 x 100 mm, SD 9,0 mm, Z=6, Ø 9,36 (0/+0,005) x 35 x 64 x 100 mm, SD 9,0 mm, Z=6,</t>
  </si>
  <si>
    <t>Solid carbide machine reamer, company std., form B, short Ø 9,37 (0/+0,005) x 35 x 64 x 100 mm, SD 9,0 mm, Z=6, Ø 9,37 (0/+0,005) x 35 x 64 x 100 mm, SD 9,0 mm, Z=6,</t>
  </si>
  <si>
    <t>Solid carbide machine reamer, company std., form B, short Ø 9,38 (0/+0,005) x 35 x 64 x 100 mm, SD 9,0 mm, Z=6, Ø 9,38 (0/+0,005) x 35 x 64 x 100 mm, SD 9,0 mm, Z=6,</t>
  </si>
  <si>
    <t>Solid carbide machine reamer, company std., form B, short Ø 9,39 (0/+0,005) x 35 x 64 x 100 mm, SD 9,0 mm, Z=6, Ø 9,39 (0/+0,005) x 35 x 64 x 100 mm, SD 9,0 mm, Z=6,</t>
  </si>
  <si>
    <t>Solid carbide machine reamer, company std., form B, short Ø 9,40 (0/+0,005) x 35 x 64 x 100 mm, SD 9,0 mm, Z=6, Ø 9,40 (0/+0,005) x 35 x 64 x 100 mm, SD 9,0 mm, Z=6,</t>
  </si>
  <si>
    <t>Solid carbide machine reamer, company std., form B, short Ø 9,41 (0/+0,005) x 35 x 64 x 100 mm, SD 9,0 mm, Z=6, Ø 9,41 (0/+0,005) x 35 x 64 x 100 mm, SD 9,0 mm, Z=6,</t>
  </si>
  <si>
    <t>Solid carbide machine reamer, company std., form B, short Ø 9,42 (0/+0,005) x 35 x 64 x 100 mm, SD 9,0 mm, Z=6, Ø 9,42 (0/+0,005) x 35 x 64 x 100 mm, SD 9,0 mm, Z=6,</t>
  </si>
  <si>
    <t>Solid carbide machine reamer, company std., form B, short Ø 9,43 (0/+0,005) x 35 x 64 x 100 mm, SD 9,0 mm, Z=6, Ø 9,43 (0/+0,005) x 35 x 64 x 100 mm, SD 9,0 mm, Z=6,</t>
  </si>
  <si>
    <t>Solid carbide machine reamer, company std., form B, short Ø 9,44 (0/+0,005) x 35 x 64 x 100 mm, SD 9,0 mm, Z=6, Ø 9,44 (0/+0,005) x 35 x 64 x 100 mm, SD 9,0 mm, Z=6,</t>
  </si>
  <si>
    <t>Solid carbide machine reamer, company std., form B, short Ø 9,45 (0/+0,005) x 35 x 64 x 100 mm, SD 9,0 mm, Z=6, Ø 9,45 (0/+0,005) x 35 x 64 x 100 mm, SD 9,0 mm, Z=6,</t>
  </si>
  <si>
    <t>Solid carbide machine reamer, company std., form B, short Ø 9,46 (0/+0,005) x 35 x 64 x 100 mm, SD 9,0 mm, Z=6, Ø 9,46 (0/+0,005) x 35 x 64 x 100 mm, SD 9,0 mm, Z=6,</t>
  </si>
  <si>
    <t>Solid carbide machine reamer, company std., form B, short Ø 9,47 (0/+0,005) x 35 x 64 x 100 mm, SD 9,0 mm, Z=6, Ø 9,47 (0/+0,005) x 35 x 64 x 100 mm, SD 9,0 mm, Z=6,</t>
  </si>
  <si>
    <t>Solid carbide machine reamer, company std., form B, short Ø 9,48 (0/+0,005) x 35 x 64 x 100 mm, SD 9,0 mm, Z=6, Ø 9,48 (0/+0,005) x 35 x 64 x 100 mm, SD 9,0 mm, Z=6,</t>
  </si>
  <si>
    <t>Solid carbide machine reamer, company std., form B, short Ø 9,49 (0/+0,005) x 35 x 64 x 100 mm, SD 9,0 mm, Z=6, Ø 9,49 (0/+0,005) x 35 x 64 x 100 mm, SD 9,0 mm, Z=6,</t>
  </si>
  <si>
    <t>Solid carbide machine reamer, company std., form B, short Ø 9,50 (0/+0,005) x 35 x 64 x 100 mm, SD 9,0 mm, Z=6, Ø 9,50 (0/+0,005) x 35 x 64 x 100 mm, SD 9,0 mm, Z=6,</t>
  </si>
  <si>
    <t>Solid carbide machine reamer, company std., form B, short Ø 9,51 (0/+0,005) x 35 x 64 x 100 mm, SD 9,0 mm, Z=6, Ø 9,51 (0/+0,005) x 35 x 64 x 100 mm, SD 9,0 mm, Z=6,</t>
  </si>
  <si>
    <t>Solid carbide machine reamer, company std., form B, short Ø 9,52 (0/+0,005) x 35 x 64 x 100 mm, SD 9,0 mm, Z=6, Ø 9,52 (0/+0,005) x 35 x 64 x 100 mm, SD 9,0 mm, Z=6,</t>
  </si>
  <si>
    <t>Solid carbide machine reamer, company std., form B, short Ø 9,53 (0/+0,005) x 35 x 64 x 100 mm, SD 9,0 mm, Z=6, Ø 9,53 (0/+0,005) x 35 x 64 x 100 mm, SD 9,0 mm, Z=6,</t>
  </si>
  <si>
    <t>Solid carbide machine reamer, company std., form B, short Ø 9,54 (0/+0,005) x 35 x 64 x 100 mm, SD 9,0 mm, Z=6, Ø 9,54 (0/+0,005) x 35 x 64 x 100 mm, SD 9,0 mm, Z=6,</t>
  </si>
  <si>
    <t>Solid carbide machine reamer, company std., form B, short Ø 9,55 (0/+0,005) x 35 x 64 x 100 mm, SD 9,0 mm, Z=6, Ø 9,55 (0/+0,005) x 35 x 64 x 100 mm, SD 9,0 mm, Z=6,</t>
  </si>
  <si>
    <t>Solid carbide machine reamer, company std., form B, short Ø 9,56 (0/+0,005) x 35 x 64 x 100 mm, SD 9,0 mm, Z=6, Ø 9,56 (0/+0,005) x 35 x 64 x 100 mm, SD 9,0 mm, Z=6,</t>
  </si>
  <si>
    <t>Solid carbide machine reamer, company std., form B, short Ø 9,57 (0/+0,005) x 35 x 64 x 100 mm, SD 9,0 mm, Z=6, Ø 9,57 (0/+0,005) x 35 x 64 x 100 mm, SD 9,0 mm, Z=6,</t>
  </si>
  <si>
    <t>Solid carbide machine reamer, company std., form B, short Ø 9,58 (0/+0,005) x 35 x 64 x 100 mm, SD 9,0 mm, Z=6, Ø 9,58 (0/+0,005) x 35 x 64 x 100 mm, SD 9,0 mm, Z=6,</t>
  </si>
  <si>
    <t>Solid carbide machine reamer, company std., form B, short Ø 9,59 (0/+0,005) x 35 x 64 x 100 mm, SD 9,0 mm, Z=6, Ø 9,59 (0/+0,005) x 35 x 64 x 100 mm, SD 9,0 mm, Z=6,</t>
  </si>
  <si>
    <t>Solid carbide machine reamer, company std., form B, short Ø 9,60 (0/+0,005) x 35 x 64 x 100 mm, SD 9,0 mm, Z=6, Ø 9,60 (0/+0,005) x 35 x 64 x 100 mm, SD 9,0 mm, Z=6,</t>
  </si>
  <si>
    <t>Solid carbide machine reamer, company std., form B, short Ø 9,61 (0/+0,005) x 35 x 64 x 100 mm, SD 9,0 mm, Z=6, Ø 9,61 (0/+0,005) x 35 x 64 x 100 mm, SD 9,0 mm, Z=6,</t>
  </si>
  <si>
    <t>Solid carbide machine reamer, company std., form B, short Ø 9,62 (0/+0,005) x 35 x 64 x 100 mm, SD 9,0 mm, Z=6, Ø 9,62 (0/+0,005) x 35 x 64 x 100 mm, SD 9,0 mm, Z=6,</t>
  </si>
  <si>
    <t>Solid carbide machine reamer, company std., form B, short Ø 9,63 (0/+0,005) x 35 x 64 x 100 mm, SD 9,0 mm, Z=6, Ø 9,63 (0/+0,005) x 35 x 64 x 100 mm, SD 9,0 mm, Z=6,</t>
  </si>
  <si>
    <t>Solid carbide machine reamer, company std., form B, short Ø 9,64 (0/+0,005) x 35 x 64 x 100 mm, SD 9,0 mm, Z=6, Ø 9,64 (0/+0,005) x 35 x 64 x 100 mm, SD 9,0 mm, Z=6,</t>
  </si>
  <si>
    <t>Solid carbide machine reamer, company std., form B, short Ø 9,65 (0/+0,005) x 35 x 64 x 100 mm, SD 9,0 mm, Z=6, Ø 9,65 (0/+0,005) x 35 x 64 x 100 mm, SD 9,0 mm, Z=6,</t>
  </si>
  <si>
    <t>Solid carbide machine reamer, company std., form B, short Ø 9,66 (0/+0,005) x 35 x 64 x 100 mm, SD 9,0 mm, Z=6, Ø 9,66 (0/+0,005) x 35 x 64 x 100 mm, SD 9,0 mm, Z=6,</t>
  </si>
  <si>
    <t>Solid carbide machine reamer, company std., form B, short Ø 9,67 (0/+0,005) x 35 x 64 x 100 mm, SD 9,0 mm, Z=6, Ø 9,67 (0/+0,005) x 35 x 64 x 100 mm, SD 9,0 mm, Z=6,</t>
  </si>
  <si>
    <t>Solid carbide machine reamer, company std., form B, short Ø 9,68 (0/+0,005) x 35 x 64 x 100 mm, SD 9,0 mm, Z=6, Ø 9,68 (0/+0,005) x 35 x 64 x 100 mm, SD 9,0 mm, Z=6,</t>
  </si>
  <si>
    <t>Solid carbide machine reamer, company std., form B, short Ø 9,69 (0/+0,005) x 35 x 64 x 100 mm, SD 9,0 mm, Z=6, Ø 9,69 (0/+0,005) x 35 x 64 x 100 mm, SD 9,0 mm, Z=6,</t>
  </si>
  <si>
    <t>Solid carbide machine reamer, company std., form B, short Ø 9,70 (0/+0,005) x 35 x 64 x 100 mm, SD 9,0 mm, Z=6, Ø 9,70 (0/+0,005) x 35 x 64 x 100 mm, SD 9,0 mm, Z=6,</t>
  </si>
  <si>
    <t>Solid carbide machine reamer, company std., form B, short Ø 9,71 (0/+0,005) x 35 x 64 x 100 mm, SD 9,0 mm, Ø 9,71 (0/+0,005) x 35 x 64 x 100 mm, SD 9,0 mm,</t>
  </si>
  <si>
    <t>Solid carbide machine reamer, company std., form B, short Ø 9,72 (0/+0,005) x 35 x 64 x 100 mm, SD 9,0 mm, Ø 9,72 (0/+0,005) x 35 x 64 x 100 mm, SD 9,0 mm,</t>
  </si>
  <si>
    <t>Solid carbide machine reamer, company std., form B, short Ø 9,73 (0/+0,005) x 35 x 64 x 100 mm, SD 9,0 mm, Ø 9,73 (0/+0,005) x 35 x 64 x 100 mm, SD 9,0 mm,</t>
  </si>
  <si>
    <t>Solid carbide machine reamer, company std., form B, short Ø 9,74 (0/+0,005) x 35 x 64 x 100 mm, SD 9,0 mm, Ø 9,74 (0/+0,005) x 35 x 64 x 100 mm, SD 9,0 mm,</t>
  </si>
  <si>
    <t>Solid carbide machine reamer, company std., form B, short Ø 9,75 (0/+0,005) x 35 x 64 x 100 mm, SD 9,0 mm, Ø 9,75 (0/+0,005) x 35 x 64 x 100 mm, SD 9,0 mm,</t>
  </si>
  <si>
    <t>Solid carbide machine reamer, company std., form B, short Ø 9,76 (0/+0,005) x 35 x 64 x 100 mm, SD 9,0 mm, Ø 9,76 (0/+0,005) x 35 x 64 x 100 mm, SD 9,0 mm,</t>
  </si>
  <si>
    <t>Solid carbide machine reamer, company std., form B, short Ø 9,77 (0/+0,005) x 35 x 64 x 100 mm, SD 9,0 mm, Ø 9,77 (0/+0,005) x 35 x 64 x 100 mm, SD 9,0 mm,</t>
  </si>
  <si>
    <t>Solid carbide machine reamer, company std., form B, short Ø 9,78 (0/+0,005) x 35 x 64 x 100 mm, SD 9,0 mm, Ø 9,78 (0/+0,005) x 35 x 64 x 100 mm, SD 9,0 mm,</t>
  </si>
  <si>
    <t>Solid carbide machine reamer, company std., form B, short Ø 9,79 (0/+0,005) x 35 x 64 x 100 mm, SD 9,0 mm, Ø 9,79 (0/+0,005) x 35 x 64 x 100 mm, SD 9,0 mm,</t>
  </si>
  <si>
    <t>Solid carbide machine reamer, company std., form B, short Ø 9,80 (0/+0,005) x 35 x 64 x 100 mm, SD 9,0 mm, Ø 9,80 (0/+0,005) x 35 x 64 x 100 mm, SD 9,0 mm,</t>
  </si>
  <si>
    <t>Solid carbide machine reamer, company std., form B, short Ø 9,81 (0/+0,005) x 35 x 64 x 100 mm, SD 9,0 mm, Ø 9,81 (0/+0,005) x 35 x 64 x 100 mm, SD 9,0 mm,</t>
  </si>
  <si>
    <t>Solid carbide machine reamer, company std., form B, short Ø 9,82 (0/+0,005) x 35 x 64 x 100 mm, SD 9,0 mm, Ø 9,82 (0/+0,005) x 35 x 64 x 100 mm, SD 9,0 mm,</t>
  </si>
  <si>
    <t>Solid carbide machine reamer, company std., form B, short Ø 9,83 (0/+0,005) x 35 x 64 x 100 mm, SD 9,0 mm, Ø 9,83 (0/+0,005) x 35 x 64 x 100 mm, SD 9,0 mm,</t>
  </si>
  <si>
    <t>Solid carbide machine reamer, company std., form B, short Ø 9,84 (0/+0,005) x 35 x 64 x 100 mm, SD 9,0 mm, Ø 9,84 (0/+0,005) x 35 x 64 x 100 mm, SD 9,0 mm,</t>
  </si>
  <si>
    <t>Solid carbide machine reamer, company std., form B, short Ø 9,85 (0/+0,005) x 35 x 64 x 100 mm, SD 9,0 mm, Ø 9,85 (0/+0,005) x 35 x 64 x 100 mm, SD 9,0 mm,</t>
  </si>
  <si>
    <t>Solid carbide machine reamer, company std., form B, short Ø 9,86 (0/+0,005) x 35 x 64 x 100 mm, SD 9,0 mm, Ø 9,86 (0/+0,005) x 35 x 64 x 100 mm, SD 9,0 mm,</t>
  </si>
  <si>
    <t>Solid carbide machine reamer, company std., form B, short Ø 9,87 (0/+0,005) x 35 x 64 x 100 mm, SD 9,0- mm, Ø 9,87 (0/+0,005) x 35 x 64 x 100 mm, SD 9,0- mm,</t>
  </si>
  <si>
    <t>Solid carbide machine reamer, company std., Form B, Z=6 Ø (0/+0,005) x 35 x 64 x 100 mm, SD 10,0 mm, short Ø (0/+0,005) x 35 x 64 x 100 mm, SD 10,0 mm, short</t>
  </si>
  <si>
    <t>Solid carbide machine reamer, company std., form B, short Ø 9,88 (0/+0,005) x 35 x 64 x 100 mm, SD 10,0 mm, Ø 9,88 (0/+0,005) x 35 x 64 x 100 mm, SD 10,0 mm,</t>
  </si>
  <si>
    <t>Solid carbide machine reamer, company std., form B, short Ø 9,89 (0/+0,005) x 35 x 64 x 100 mm, SD 10,0 mm, Ø 9,89 (0/+0,005) x 35 x 64 x 100 mm, SD 10,0 mm,</t>
  </si>
  <si>
    <t>Solid carbide machine reamer, company std., form B, short Ø 9,90 (0/+0,005) x 35 x 64 x 100 mm, SD 10,0 mm, Ø 9,90 (0/+0,005) x 35 x 64 x 100 mm, SD 10,0 mm,</t>
  </si>
  <si>
    <t>Solid carbide machine reamer, company std., Form B, Z=6 Ø 9,91 (0/+0,005) x 35 x 64 x 100 mm, SD 10,0 mm, short Ø 9,91 (0/+0,005) x 35 x 64 x 100 mm, SD 10,0 mm, short</t>
  </si>
  <si>
    <t>Solid carbide machine reamer, company std., Form B, Z=6 Ø 9,92 (0/+0,005) x 35 x 64 x 100 mm, SD 10,0 mm, short Ø 9,92 (0/+0,005) x 35 x 64 x 100 mm, SD 10,0 mm, short</t>
  </si>
  <si>
    <t>Solid carbide machine reamer, company std., Form B, Z=6 Ø 9,93 (0/+0,005) x 35 x 64 x 100 mm, SD 10,0 mm, short Ø 9,93 (0/+0,005) x 35 x 64 x 100 mm, SD 10,0 mm, short</t>
  </si>
  <si>
    <t>Solid carbide machine reamer, company std., Form B, Z=6 Ø 9,94 (0/+0,005) x 35 x 64 x 100 mm, SD 10,0 mm, short Ø 9,94 (0/+0,005) x 35 x 64 x 100 mm, SD 10,0 mm, short</t>
  </si>
  <si>
    <t>Solid carbide machine reamer, company std., Form B, Z=6 Ø 9,95 (0/+0,005) x 35 x 64 x 100 mm, SD 10,0 mm, short Ø 9,95 (0/+0,005) x 35 x 64 x 100 mm, SD 10,0 mm, short</t>
  </si>
  <si>
    <t>Solid carbide machine reamer, company std., Form B, Z=6 Ø 9,96 (0/+0,005) x 35 x 64 x 100 mm, SD 10,0 mm, short Ø 9,96 (0/+0,005) x 35 x 64 x 100 mm, SD 10,0 mm, short</t>
  </si>
  <si>
    <t>Solid carbide machine reamer, company std., Form B, Z=6 Ø 9,97 (0/+0,005) x 35 x 64 x 100 mm, SD 10,0 mm, short Ø 9,97 (0/+0,005) x 35 x 64 x 100 mm, SD 10,0 mm, short</t>
  </si>
  <si>
    <t>Solid carbide machine reamer, company std., Form B, Z=6 Ø 9,98 (0/+0,005) x 35 x 64 x 100 mm, SD 10,0 mm, short Ø 9,98 (0/+0,005) x 35 x 64 x 100 mm, SD 10,0 mm, short</t>
  </si>
  <si>
    <t>E5619009985</t>
  </si>
  <si>
    <t>Solid carbide machine reamer, company std., Form B, Z=6 Ø 9,985 (0/+0,005) x 35 x 64 x 100 mm, SD 10,0 mm, short Ø 9,985 (0/+0,005) x 35 x 64 x 100 mm, SD 10,0 mm, short</t>
  </si>
  <si>
    <t>Solid carbide machine reamer, company std., Form B, Z=6 Ø 9,99 (0/+0,005) x 35 x 64 x 100 mm, SD 10,0 mm, short Ø 9,99 (0/+0,005) x 35 x 64 x 100 mm, SD 10,0 mm, short</t>
  </si>
  <si>
    <t>Solid carbide machine reamer, company std., Form B, Z=6 Ø 10,00 (0/+0,005) x 35 x 64 x 100 mm, SD 10,0 mm, short Ø 10,00 (0/+0,005) x 35 x 64 x 100 mm, SD 10,0 mm, short</t>
  </si>
  <si>
    <t>E5619010005</t>
  </si>
  <si>
    <t>Solid carbide machine reamer, company std., form B, short Ø 10,005 (0/+0,005) x 35 x 64 x 100 mm, SD 11,0 mm, Z=6, Ø 10,005 (0/+0,005) x 35 x 64 x 100 mm, SD 11,0 mm, Z=6,</t>
  </si>
  <si>
    <t>Solid carbide machine reamer, company std., Form B, Z=6 Ø 10,01 (0/+0,005) x 35 x 64 x 100 mm, SD 10,0 mm, short Ø 10,01 (0/+0,005) x 35 x 64 x 100 mm, SD 10,0 mm, short</t>
  </si>
  <si>
    <t>Solid carbide machine reamer, company std., Form B, Z=6 Ø 10,02 (0/+0,005) x 35 x 64 x 100 mm, SD 10,0 mm, short Ø 10,02 (0/+0,005) x 35 x 64 x 100 mm, SD 10,0 mm, short</t>
  </si>
  <si>
    <t>Solid carbide machine reamer, company std., Form B, Z=6 Ø 10,03 (0/+0,005) x 35 x 64 x 100 mm, SD 10,0 mm, short Ø 10,03 (0/+0,005) x 35 x 64 x 100 mm, SD 10,0 mm, short</t>
  </si>
  <si>
    <t>Solid carbide machine reamer, company std., Form B, Z=6 Ø 10,04 (0/+0,005) x 35 x 64 x 100 mm, SD 10,0 mm, short Ø 10,04 (0/+0,005) x 35 x 64 x 100 mm, SD 10,0 mm, short</t>
  </si>
  <si>
    <t>E5619010045</t>
  </si>
  <si>
    <t>Solid carbide machine reamer, company std., Form B, Z=6 Ø 10,05 (0/+0,005) x 35 x 64 x 100 mm, SD 10,0 mm, short Ø 10,05 (0/+0,005) x 35 x 64 x 100 mm, SD 10,0 mm, short</t>
  </si>
  <si>
    <t>Solid carbide machine reamer, company std., Form B, Z=6 Ø 10,06 (0/+0,005) x 35 x 64 x 100 mm, SD 10,0 mm, short Ø 10,06 (0/+0,005) x 35 x 64 x 100 mm, SD 10,0 mm, short</t>
  </si>
  <si>
    <t>Solid carbide machine reamer, company std., Form B, Z=6 Ø 10,07 (0/+0,005) x 35 x 64 x 100 mm, SD 10,0 mm, short Ø 10,07 (0/+0,005) x 35 x 64 x 100 mm, SD 10,0 mm, short</t>
  </si>
  <si>
    <t>Solid carbide machine reamer, company std., Form B, Z=6 Ø 10,08 (0/+0,005) x 35 x 64 x 100 mm, SD 10,0 mm, short Ø 10,08 (0/+0,005) x 35 x 64 x 100 mm, SD 10,0 mm, short</t>
  </si>
  <si>
    <t>Solid carbide machine reamer, company std., Form B, Z=6 Ø 10,09 (0/+0,005) x 35 x 64 x 100 mm, SD 10,0 mm, short Ø 10,09 (0/+0,005) x 35 x 64 x 100 mm, SD 10,0 mm, short</t>
  </si>
  <si>
    <t>Solid carbide machine reamer, company std., Form B, Z=6 Ø 10,10 (0/+0,005) x 35 x 64 x 100 mm, SD 10,0 mm, short Ø 10,10 (0/+0,005) x 35 x 64 x 100 mm, SD 10,0 mm, short</t>
  </si>
  <si>
    <t>Solid carbide machine reamer, company std., Form B, Z=6 Ø 10,11 (0/+0,005) x 35 x 64 x 100 mm, SD 10,0 mm, short Ø 10,11 (0/+0,005) x 35 x 64 x 100 mm, SD 10,0 mm, short</t>
  </si>
  <si>
    <t>Solid carbide machine reamer, company std., Form B, Z=6 Ø 10,12 (0/+0,005) x 35 x 64 x 100 mm, SD 10,0 mm, short Ø 10,12 (0/+0,005) x 35 x 64 x 100 mm, SD 10,0 mm, short</t>
  </si>
  <si>
    <t>Solid carbide machine reamer, company std., Form B, Z=6 Ø 10,13 (0/+0,005) x 35 x 64 x 100 mm, SD 10,0 mm, short Ø 10,13 (0/+0,005) x 35 x 64 x 100 mm, SD 10,0 mm, short</t>
  </si>
  <si>
    <t>Solid carbide machine reamer, company std., Form B, Z=6 Ø 10,14 (0/+0,005) x 35 x 64 x 100 mm, SD 10,0 mm, short Ø 10,14 (0/+0,005) x 35 x 64 x 100 mm, SD 10,0 mm, short</t>
  </si>
  <si>
    <t>Solid carbide machine reamer, company std., Form B, Z=6 Ø 10,15 (0/+0,005) x 35 x 64 x 100 mm, SD 10,0 mm, short Ø 10,15 (0/+0,005) x 35 x 64 x 100 mm, SD 10,0 mm, short</t>
  </si>
  <si>
    <t>Solid carbide machine reamer, company std., Form B, Z=6 Ø 10,16 (0/+0,005) x 35 x 64 x 100 mm, SD 10,0 mm, short Ø 10,16 (0/+0,005) x 35 x 64 x 100 mm, SD 10,0 mm, short</t>
  </si>
  <si>
    <t>Solid carbide machine reamer, company std., Form B, Z=6 Ø 10,17 (0/+0,005) x 35 x 64 x 100 mm, SD 10,0 mm, short Ø 10,17 (0/+0,005) x 35 x 64 x 100 mm, SD 10,0 mm, short</t>
  </si>
  <si>
    <t>Solid carbide machine reamer, company std., Form B, Z=6 Ø 10,18 (0/+0,005) x 35 x 64 x 100 mm, SD 10,0 mm, short Ø 10,18 (0/+0,005) x 35 x 64 x 100 mm, SD 10,0 mm, short</t>
  </si>
  <si>
    <t>Solid carbide machine reamer, company std., Form B, Z=6 Ø 10,19 (0/+0,005) x 35 x 64 x 100 mm, SD 10,0 mm, short Ø 10,19 (0/+0,005) x 35 x 64 x 100 mm, SD 10,0 mm, short</t>
  </si>
  <si>
    <t>Solid carbide machine reamer, company std., Form B, Z=6 Ø 10,20 (0/+0,005) x 35 x 64 x 100 mm, SD 10,0 mm, short Ø 10,20 (0/+0,005) x 35 x 64 x 100 mm, SD 10,0 mm, short</t>
  </si>
  <si>
    <t>Solid carbide machine reamer, company std., Form B, Z=6 Ø 10,21 (0/+0,005) x 35 x 64 x 100 mm, SD 10,0 mm, short Ø 10,21 (0/+0,005) x 35 x 64 x 100 mm, SD 10,0 mm, short</t>
  </si>
  <si>
    <t>Solid carbide machine reamer, company std., Form B, Z=6 Ø 10,22 (0/+0,005) x 35 x 64 x 100 mm, SD 10,0 mm, short Ø 10,22 (0/+0,005) x 35 x 64 x 100 mm, SD 10,0 mm, short</t>
  </si>
  <si>
    <t>Solid carbide machine reamer, company std., Form B, Z=6 Ø 10,23 (0/+0,005) x 35 x 64 x 100 mm, SD 10,0 mm, short Ø 10,23 (0/+0,005) x 35 x 64 x 100 mm, SD 10,0 mm, short</t>
  </si>
  <si>
    <t>Solid carbide machine reamer, company std., Form B, Z=6 Ø 10,24 (0/+0,005) x 35 x 64 x 100 mm, SD 10,0 mm, short Ø 10,24 (0/+0,005) x 35 x 64 x 100 mm, SD 10,0 mm, short</t>
  </si>
  <si>
    <t>Solid carbide machine reamer, company std., Form B, Z=6 Ø 10,25 (0/+0,005) x 35 x 64 x 100 mm, SD 10,0 mm, short Ø 10,25 (0/+0,005) x 35 x 64 x 100 mm, SD 10,0 mm, short</t>
  </si>
  <si>
    <t>Solid carbide machine reamer, company std., Form B, Z=6 Ø 10,26 (0/+0,005) x 35 x 64 x 100 mm, SD 10,0 mm, short Ø 10,26 (0/+0,005) x 35 x 64 x 100 mm, SD 10,0 mm, short</t>
  </si>
  <si>
    <t>Solid carbide machine reamer, company std., Form B, Z=6 Ø 10,27 (0/+0,005) x 35 x 64 x 100 mm, SD 10,0 mm, short Ø 10,27 (0/+0,005) x 35 x 64 x 100 mm, SD 10,0 mm, short</t>
  </si>
  <si>
    <t>Solid carbide machine reamer, company std., Form B, Z=6 Ø 10,28 (0/+0,005) x 35 x 64 x 100 mm, SD 10,0 mm, short Ø 10,28 (0/+0,005) x 35 x 64 x 100 mm, SD 10,0 mm, short</t>
  </si>
  <si>
    <t>Solid carbide machine reamer, company std., Form B, Z=6 Ø 10,29 (0/+0,005) x 35 x 64 x 100 mm, SD 10,0 mm, short Ø 10,29 (0/+0,005) x 35 x 64 x 100 mm, SD 10,0 mm, short</t>
  </si>
  <si>
    <t>Solid carbide machine reamer, company std., Form B, Z=6 Ø 10,30 (0/+0,005) x 35 x 64 x 100 mm, SD 10,0 mm, short Ø 10,30 (0/+0,005) x 35 x 64 x 100 mm, SD 10,0 mm, short</t>
  </si>
  <si>
    <t>Solid carbide machine reamer, company std., Form B, Z=6 Ø 10,31 (0/+0,005) x 35 x 64 x 100 mm, SD 10,0 mm, short Ø 10,31 (0/+0,005) x 35 x 64 x 100 mm, SD 10,0 mm, short</t>
  </si>
  <si>
    <t>Solid carbide machine reamer, company std., Form B, Z=6 Ø 10,32 (0/+0,005) x 35 x 64 x 100 mm, SD 10,0 mm, short Ø 10,32 (0/+0,005) x 35 x 64 x 100 mm, SD 10,0 mm, short</t>
  </si>
  <si>
    <t>Solid carbide machine reamer, company std., Form B, Z=6 Ø 10,33 (0/+0,005) x 35 x 64 x 100 mm, SD 10,0 mm, short Ø 10,33 (0/+0,005) x 35 x 64 x 100 mm, SD 10,0 mm, short</t>
  </si>
  <si>
    <t>Solid carbide machine reamer, company std., Form B, Z=6 Ø 10,34 (0/+0,005) x 35 x 64 x 100 mm, SD 10,0 mm, short Ø 10,34 (0/+0,005) x 35 x 64 x 100 mm, SD 10,0 mm, short</t>
  </si>
  <si>
    <t>Solid carbide machine reamer, company std., Form B, Z=6 Ø 10,35 (0/+0,005) x 35 x 64 x 100 mm, SD 10,0 mm, short Ø 10,35 (0/+0,005) x 35 x 64 x 100 mm, SD 10,0 mm, short</t>
  </si>
  <si>
    <t>Solid carbide machine reamer, company std., Form B, Z=6 Ø 10,36 (0/+0,005) x 35 x 64 x 100 mm, SD 10,0 mm, short Ø 10,36 (0/+0,005) x 35 x 64 x 100 mm, SD 10,0 mm, short</t>
  </si>
  <si>
    <t>Solid carbide machine reamer, company std., Form B, Z=6 Ø 10,37 (0/+0,005) x 35 x 64 x 100 mm, SD 10,0 mm, short Ø 10,37 (0/+0,005) x 35 x 64 x 100 mm, SD 10,0 mm, short</t>
  </si>
  <si>
    <t>Solid carbide machine reamer, company std., Form B, Z=6 Ø 10,38 (0/+0,005) x 35 x 64 x 100 mm, SD 10,0 mm, short Ø 10,38 (0/+0,005) x 35 x 64 x 100 mm, SD 10,0 mm, short</t>
  </si>
  <si>
    <t>Solid carbide machine reamer, company std., Form B, Z=6 Ø 10,39 (0/+0,005) x 35 x 64 x 100 mm, SD 10,0 mm, short Ø 10,39 (0/+0,005) x 35 x 64 x 100 mm, SD 10,0 mm, short</t>
  </si>
  <si>
    <t>Solid carbide machine reamer, company std., Form B, Z=6 Ø 10,40 (0/+0,005) x 35 x 64 x 100 mm, SD 10,0 mm, short Ø 10,40 (0/+0,005) x 35 x 64 x 100 mm, SD 10,0 mm, short</t>
  </si>
  <si>
    <t>Solid carbide machine reamer, company std., Form B, Z=6 Ø 10,41 (0/+0,005) x 35 x 64 x 100 mm, SD 10,0 mm, short Ø 10,41 (0/+0,005) x 35 x 64 x 100 mm, SD 10,0 mm, short</t>
  </si>
  <si>
    <t>Solid carbide machine reamer, company std., Form B, Z=6 Ø 10,42 (0/+0,005) x 35 x 64 x 100 mm, SD 10,0 mm, short Ø 10,42 (0/+0,005) x 35 x 64 x 100 mm, SD 10,0 mm, short</t>
  </si>
  <si>
    <t>Solid carbide machine reamer, company std., Form B, Z=6 Ø 10,43 (0/+0,005) x 35 x 64 x 100 mm, SD 10,0 mm, short Ø 10,43 (0/+0,005) x 35 x 64 x 100 mm, SD 10,0 mm, short</t>
  </si>
  <si>
    <t>Solid carbide machine reamer, company std., Form B, Z=6 Ø 10,44 (0/+0,005) x 35 x 64 x 100 mm, SD 10,0 mm, short Ø 10,44 (0/+0,005) x 35 x 64 x 100 mm, SD 10,0 mm, short</t>
  </si>
  <si>
    <t>Solid carbide machine reamer, company std., Form B, Z=6 Ø 10,45 (0/+0,005) x 35 x 64 x 100 mm, SD 10,0 mm, short Ø 10,45 (0/+0,005) x 35 x 64 x 100 mm, SD 10,0 mm, short</t>
  </si>
  <si>
    <t>Solid carbide machine reamer, company std., Form B, Z=6 Ø 10,46 (0/+0,005) x 35 x 64 x 100 mm, SD 10,0 mm, short Ø 10,46 (0/+0,005) x 35 x 64 x 100 mm, SD 10,0 mm, short</t>
  </si>
  <si>
    <t>Solid carbide machine reamer, company std., Form B, Z=6 Ø 10,47 (0/+0,005) x 35 x 64 x 100 mm, SD 10,0 mm, short Ø 10,47 (0/+0,005) x 35 x 64 x 100 mm, SD 10,0 mm, short</t>
  </si>
  <si>
    <t>Solid carbide machine reamer, company std., Form B, Z=6 Ø 10,48 (0/+0,005) x 35 x 64 x 100 mm, SD 10,0 mm, short Ø 10,48 (0/+0,005) x 35 x 64 x 100 mm, SD 10,0 mm, short</t>
  </si>
  <si>
    <t>Solid carbide machine reamer, company std., Form B, Z=6 Ø 10,49 (0/+0,005) x 35 x 64 x 100 mm, SD 10,0 mm, short Ø 10,49 (0/+0,005) x 35 x 64 x 100 mm, SD 10,0 mm, short</t>
  </si>
  <si>
    <t>Solid carbide machine reamer, company std., Form B, Z=6 Ø 10,50 (0/+0,005) x 35 x 64 x 100 mm, SD 10,0 mm, short Ø 10,50 (0/+0,005) x 35 x 64 x 100 mm, SD 10,0 mm, short</t>
  </si>
  <si>
    <t>Solid carbide machine reamer, company std., Form B, Z=6 Ø 10,51 (0/+0,005) x 35 x 64 x 100 mm, SD 10,0 mm, short Ø 10,51 (0/+0,005) x 35 x 64 x 100 mm, SD 10,0 mm, short</t>
  </si>
  <si>
    <t>Solid carbide machine reamer, company std., Form B, Z=6 Ø 10,52 (0/+0,005) x 35 x 64 x 100 mm, SD 10,0 mm, short Ø 10,52 (0/+0,005) x 35 x 64 x 100 mm, SD 10,0 mm, short</t>
  </si>
  <si>
    <t>Solid carbide machine reamer, company std., Form B, Z=6 Ø 10,53 (0/+0,005) x 35 x 64 x 100 mm, SD 10,0 mm, short Ø 10,53 (0/+0,005) x 35 x 64 x 100 mm, SD 10,0 mm, short</t>
  </si>
  <si>
    <t>Solid carbide machine reamer, company std., Form B, Z=6 Ø 10,54 (0/+0,005) x 35 x 64 x 100 mm, SD 10,0 mm, short Ø 10,54 (0/+0,005) x 35 x 64 x 100 mm, SD 10,0 mm, short</t>
  </si>
  <si>
    <t>Solid carbide machine reamer, company std., Form B, Z=6 Ø 10,55 (0/+0,005) x 35 x 64 x 100 mm, SD 10,0 mm, short Ø 10,55 (0/+0,005) x 35 x 64 x 100 mm, SD 10,0 mm, short</t>
  </si>
  <si>
    <t>Solid carbide machine reamer, company std., Form B, Z=6 Ø 10,56 (0/+0,005) x 35 x 64 x 100 mm, SD 10,0 mm, short Ø 10,56 (0/+0,005) x 35 x 64 x 100 mm, SD 10,0 mm, short</t>
  </si>
  <si>
    <t>Solid carbide machine reamer, company std., Form B, Z=6 Ø 10,57 (0/+0,005) x 35 x 64 x 100 mm, SD 10,0 mm, short Ø 10,57 (0/+0,005) x 35 x 64 x 100 mm, SD 10,0 mm, short</t>
  </si>
  <si>
    <t>Solid carbide machine reamer, company std., Form B, Z=6 Ø 10,58 (0/+0,005) x 35 x 64 x 100 mm, SD 10,0 mm, short Ø 10,58 (0/+0,005) x 35 x 64 x 100 mm, SD 10,0 mm, short</t>
  </si>
  <si>
    <t>Solid carbide machine reamer, company std., Form B, Z=6 Ø 10,59 (0/+0,005) x 35 x 64 x 100 mm, SD 10,0 mm, short Ø 10,59 (0/+0,005) x 35 x 64 x 100 mm, SD 10,0 mm, short</t>
  </si>
  <si>
    <t>Solid carbide machine reamer, company std., Form B, Z=6 Ø 10,60 (0/+0,005) x 35 x 64 x 100 mm, SD 10,0 mm, short Ø 10,60 (0/+0,005) x 35 x 64 x 100 mm, SD 10,0 mm, short</t>
  </si>
  <si>
    <t>Solid carbide machine reamer, company std., Form B, Z=6 Ø 10,61 (0/+0,005) x 35 x 64 x 100 mm, SD 10,0 mm, short Ø 10,61 (0/+0,005) x 35 x 64 x 100 mm, SD 10,0 mm, short</t>
  </si>
  <si>
    <t>Solid carbide machine reamer, company std., Form B, Z=6 Ø 10,62 (0/+0,005) x 35 x 64 x 100 mm, SD 10,0 mm, short Ø 10,62 (0/+0,005) x 35 x 64 x 100 mm, SD 10,0 mm, short</t>
  </si>
  <si>
    <t>Solid carbide machine reamer, company std., Form B, Z=6 Ø 10,63 (0/+0,005) x 35 x 64 x 100 mm, SD 10,0 mm, short Ø 10,63 (0/+0,005) x 35 x 64 x 100 mm, SD 10,0 mm, short</t>
  </si>
  <si>
    <t>Solid carbide machine reamer, company std., Form B, Z=6 Ø 10,64 (0/+0,005) x 35 x 64 x 100 mm, SD 10,0 mm, short Ø 10,64 (0/+0,005) x 35 x 64 x 100 mm, SD 10,0 mm, short</t>
  </si>
  <si>
    <t>Solid carbide machine reamer, company std., Form B, Z=6 Ø 10,65 (0/+0,005) x 35 x 64 x 100 mm, SD 10,0 mm, short Ø 10,65 (0/+0,005) x 35 x 64 x 100 mm, SD 10,0 mm, short</t>
  </si>
  <si>
    <t>Solid carbide machine reamer, company std., Form B, Z=6 Ø 10,66 (0/+0,005) x 35 x 64 x 100 mm, SD 10,0 mm, short Ø 10,66 (0/+0,005) x 35 x 64 x 100 mm, SD 10,0 mm, short</t>
  </si>
  <si>
    <t>Solid carbide machine reamer, company std., Form B, Z=6 Ø 10,67 (0/+0,005) x 35 x 64 x 100 mm, SD 10,0 mm, short Ø 10,67 (0/+0,005) x 35 x 64 x 100 mm, SD 10,0 mm, short</t>
  </si>
  <si>
    <t>Solid carbide machine reamer, company std., Form B, Z=6 Ø 10,68 (0/+0,005) x 35 x 64 x 100 mm, SD 10,0 mm, short Ø 10,68 (0/+0,005) x 35 x 64 x 100 mm, SD 10,0 mm, short</t>
  </si>
  <si>
    <t>Solid carbide machine reamer, company std., Form B, Z=6 Ø 10,69 (0/+0,005) x 35 x 64 x 100 mm, SD 10,0 mm, short Ø 10,69 (0/+0,005) x 35 x 64 x 100 mm, SD 10,0 mm, short</t>
  </si>
  <si>
    <t>Solid carbide machine reamer, company std., Form B, Z=6 Ø 10,70 (0/+0,005) x 35 x 64 x 100 mm, SD 10,0 mm, short Ø 10,70 (0/+0,005) x 35 x 64 x 100 mm, SD 10,0 mm, short</t>
  </si>
  <si>
    <t>Solid carbide machine reamer, company std., form B, short Ø (0/+0,005) x 35 x 64 x 100 mm, SD 10,0 mm, Z=6, Ø (0/+0,005) x 35 x 64 x 100 mm, SD 10,0 mm, Z=6,</t>
  </si>
  <si>
    <t>Solid carbide machine reamer, company std., form B, short Ø 10,71 (0/+0,005) x 35 x 64 x 100 mm, SD 10,0 mm, Ø 10,71 (0/+0,005) x 35 x 64 x 100 mm, SD 10,0 mm, Ø 10,71 (0/+0,005) x 35 x 64 x 100 mm, SD 10,0 mm,</t>
  </si>
  <si>
    <t>Solid carbide machine reamer, company std., form B, short Ø 10,72 (0/+0,005) x 35 x 64 x 100 mm, SD 10,0 mm, Ø 10,72 (0/+0,005) x 35 x 64 x 100 mm, SD 10,0 mm, Ø 10,72 (0/+0,005) x 35 x 64 x 100 mm, SD 10,0 mm,</t>
  </si>
  <si>
    <t>Solid carbide machine reamer, company std., form B, short Ø 10,73 (0/+0,005) x 35 x 64 x 100 mm, SD 10,0 mm, Ø 10,73 (0/+0,005) x 35 x 64 x 100 mm, SD 10,0 mm,</t>
  </si>
  <si>
    <t>Solid carbide machine reamer, company std., form B, short Ø 10,74 (0/+0,005) x 35 x 64 x 100 mm, SD 10,0 mm, Ø 10,74 (0/+0,005) x 35 x 64 x 100 mm, SD 10,0 mm,</t>
  </si>
  <si>
    <t>Solid carbide machine reamer, company std., form B, short Ø 10,75 (0/+0,005) x 35 x 64 x 100 mm, SD 10,0 mm, Ø 10,75 (0/+0,005) x 35 x 64 x 100 mm, SD 10,0 mm,</t>
  </si>
  <si>
    <t>Solid carbide machine reamer, company std., form B, short Ø 10,76 (0/+0,005) x 35 x 64 x 100 mm, SD 10,0 mm, Ø 10,76 (0/+0,005) x 35 x 64 x 100 mm, SD 10,0 mm,</t>
  </si>
  <si>
    <t>Solid carbide machine reamer, company std., form B, short Ø 10,77 (0/+0,005) x 35 x 64 x 100 mm, SD 10,0 mm, Ø 10,77 (0/+0,005) x 35 x 64 x 100 mm, SD 10,0 mm,</t>
  </si>
  <si>
    <t>Solid carbide machine reamer, company std., form B, short Ø 10,78 (0/+0,005) x 35 x 64 x 100 mm, SD 10,0 mm, Ø 10,78 (0/+0,005) x 35 x 64 x 100 mm, SD 10,0 mm,</t>
  </si>
  <si>
    <t>Solid carbide machine reamer, company std., form B, short Ø 10,79 (0/+0,005) x 35 x 64 x 100 mm, SD 10,0 mm, Ø 10,79 (0/+0,005) x 35 x 64 x 100 mm, SD 10,0 mm,</t>
  </si>
  <si>
    <t>Solid carbide machine reamer, company std., form B, short Ø 10,80 (0/+0,005) x 35 x 64 x 100 mm, SD 10,0 mm, Ø 10,80 (0/+0,005) x 35 x 64 x 100 mm, SD 10,0 mm,</t>
  </si>
  <si>
    <t>Solid carbide machine reamer, company std., form B, short Ø 10,81 (0/+0,005) x 35 x 64 x 100 mm, SD 10,0 mm, Ø 10,81 (0/+0,005) x 35 x 64 x 100 mm, SD 10,0 mm,</t>
  </si>
  <si>
    <t>Solid carbide machine reamer, company std., form B, short Ø 10,82 (0/+0,005) x 35 x 64 x 100 mm, SD 10,0 mm, Ø 10,82 (0/+0,005) x 35 x 64 x 100 mm, SD 10,0 mm,</t>
  </si>
  <si>
    <t>Solid carbide machine reamer, company std., form B, short Ø 10,83 (0/+0,005) x 35 x 64 x 100 mm, SD 10,0 mm, Ø 10,83 (0/+0,005) x 35 x 64 x 100 mm, SD 10,0 mm,</t>
  </si>
  <si>
    <t>Solid carbide machine reamer, company std., form B, short Ø 10,84 (0/+0,005) x 35 x 64 x 100 mm, SD 10,0 mm, Ø 10,84 (0/+0,005) x 35 x 64 x 100 mm, SD 10,0 mm,</t>
  </si>
  <si>
    <t>Solid carbide machine reamer, company std., form B, short Ø 10,85 (0/+0,005) x 35 x 64 x 100 mm, SD 10,0 mm, Ø 10,85 (0/+0,005) x 35 x 64 x 100 mm, SD 10,0 mm,</t>
  </si>
  <si>
    <t>Solid carbide machine reamer, company std., form B, short Ø 10,86 (0/+0,005) x 35 x 64 x 100 mm, SD 10,0 mm, Ø 10,86 (0/+0,005) x 35 x 64 x 100 mm, SD 10,0 mm,</t>
  </si>
  <si>
    <t>Solid carbide machine reamer, company std., form B, short Ø 10,87 (0/+0,005) x 35 x 64 x 100 mm, SD 10,0 mm, Ø 10,87 (0/+0,005) x 35 x 64 x 100 mm, SD 10,0 mm,</t>
  </si>
  <si>
    <t>Solid carbide machine reamer, company std., form B, short Ø (0/+0,005) x 35 x 64 x 100 mm, SD 11,0 mm, Z=6, Ø (0/+0,005) x 35 x 64 x 100 mm, SD 11,0 mm, Z=6,</t>
  </si>
  <si>
    <t>Solid carbide machine reamer, company std., form B, short Ø 10,88 (0/+0,005) x 35 x 64 x 100 mm, SD 11,0 mm, Ø 10,88 (0/+0,005) x 35 x 64 x 100 mm, SD 11,0 mm,</t>
  </si>
  <si>
    <t>Solid carbide machine reamer, company std., form B, short Ø 10,89 (0/+0,005) x 35 x 64 x 100 mm, SD 11,0 mm, Ø 10,89 (0/+0,005) x 35 x 64 x 100 mm, SD 11,0 mm,</t>
  </si>
  <si>
    <t>Solid carbide machine reamer, company std., form B, short Ø 10,90 (0/+0,005) x 35 x 64 x 100 mm, SD 11,0 mm, Ø 10,90 (0/+0,005) x 35 x 64 x 100 mm, SD 11,0 mm,</t>
  </si>
  <si>
    <t>Solid carbide machine reamer, company std., form B, short Ø 10,91 (0/+0,005) x 35 x 64 x 100 mm, SD 11,0 mm, Z=6, Ø 10,91 (0/+0,005) x 35 x 64 x 100 mm, SD 11,0 mm, Z=6,</t>
  </si>
  <si>
    <t>Solid carbide machine reamer, company std., form B, short Ø 10,92 (0/+0,005) x 35 x 64 x 100 mm, SD 11,0 mm, Z=6, Ø 10,92 (0/+0,005) x 35 x 64 x 100 mm, SD 11,0 mm, Z=6,</t>
  </si>
  <si>
    <t>Solid carbide machine reamer, company std., form B, short Ø 10,93 (0/+0,005) x 35 x 64 x 100 mm, SD 11,0 mm, Z=6, Ø 10,93 (0/+0,005) x 35 x 64 x 100 mm, SD 11,0 mm, Z=6,</t>
  </si>
  <si>
    <t>Solid carbide machine reamer, company std., form B, short Ø 10,94 (0/+0,005) x 35 x 64 x 100 mm, SD 11,0 mm, Z=6, Ø 10,94 (0/+0,005) x 35 x 64 x 100 mm, SD 11,0 mm, Z=6,</t>
  </si>
  <si>
    <t>Solid carbide machine reamer, company std., form B, short Ø 10,95 (0/+0,005) x 35 x 64 x 100 mm, SD 11,0 mm, Z=6, Ø 10,95 (0/+0,005) x 35 x 64 x 100 mm, SD 11,0 mm, Z=6,</t>
  </si>
  <si>
    <t>Solid carbide machine reamer, company std., form B, short Ø 10,96 (0/+0,005) x 35 x 64 x 100 mm, SD 11,0 mm, Z=6, Ø 10,96 (0/+0,005) x 35 x 64 x 100 mm, SD 11,0 mm, Z=6,</t>
  </si>
  <si>
    <t>Solid carbide machine reamer, company std., form B, short Ø 10,97 (0/+0,005) x 35 x 64 x 100 mm, SD 11,0 mm, Z=6, Ø 10,97 (0/+0,005) x 35 x 64 x 100 mm, SD 11,0 mm, Z=6,</t>
  </si>
  <si>
    <t>Solid carbide machine reamer, company std., form B, short Ø 10,98 (0/+0,005) x 35 x 64 x 100 mm, SD 11,0 mm, Z=6, Ø 10,98 (0/+0,005) x 35 x 64 x 100 mm, SD 11,0 mm, Z=6,</t>
  </si>
  <si>
    <t>Solid carbide machine reamer, company std., form B, short Ø 10,99 (0/+0,005) x 35 x 64 x 100 mm, SD 11,0 mm, Z=6, Ø 10,99 (0/+0,005) x 35 x 64 x 100 mm, SD 11,0 mm, Z=6,</t>
  </si>
  <si>
    <t>Solid carbide machine reamer, company std., form B, short Ø 11,00 (0/+0,005) x 35 x 64 x 100 mm, SD 11,0 mm, Z=6, Ø 11,00 (0/+0,005) x 35 x 64 x 100 mm, SD 11,0 mm, Z=6,</t>
  </si>
  <si>
    <t>Solid carbide machine reamer, company std., form B, short Ø 11,01 (0/+0,005) x 35 x 64 x 100 mm, SD 11,0 mm, Z=6, Ø 11,01 (0/+0,005) x 35 x 64 x 100 mm, SD 11,0 mm, Z=6,</t>
  </si>
  <si>
    <t>Solid carbide machine reamer, company std., form B, short Ø 11,02 (0/+0,005) x 35 x 64 x 100 mm, SD 11,0 mm, Z=6, Ø 11,02 (0/+0,005) x 35 x 64 x 100 mm, SD 11,0 mm, Z=6,</t>
  </si>
  <si>
    <t>E5619011025</t>
  </si>
  <si>
    <t>Solid carbide machine reamer, company std., form B, short Ø 11,03 (0/+0,005) x 35 x 64 x 100 mm, SD 11,0 mm, Z=6, Ø 11,03 (0/+0,005) x 35 x 64 x 100 mm, SD 11,0 mm, Z=6,</t>
  </si>
  <si>
    <t>Solid carbide machine reamer, company std., form B, short Ø 11,04 (0/+0,005) x 35 x 64 x 100 mm, SD 11,0 mm, Z=6, Ø 11,04 (0/+0,005) x 35 x 64 x 100 mm, SD 11,0 mm, Z=6,</t>
  </si>
  <si>
    <t>Solid carbide machine reamer, company std., form B, short Ø 11,05 (0/+0,005) x 35 x 64 x 100 mm, SD 11,0 mm, Z=6, Ø 11,05 (0/+0,005) x 35 x 64 x 100 mm, SD 11,0 mm, Z=6,</t>
  </si>
  <si>
    <t>Solid carbide machine reamer, company std., form B, short Ø 11,06 (0/+0,005) x 35 x 64 x 100 mm, SD 11,0 mm, Z=6, Ø 11,06 (0/+0,005) x 35 x 64 x 100 mm, SD 11,0 mm, Z=6,</t>
  </si>
  <si>
    <t>Solid carbide machine reamer, company std., form B, short Ø 11,07 (0/+0,005) x 35 x 64 x 100 mm, SD 11,0 mm, Z=6, Ø 11,07 (0/+0,005) x 35 x 64 x 100 mm, SD 11,0 mm, Z=6,</t>
  </si>
  <si>
    <t>Solid carbide machine reamer, company std., form B, short Ø 11,08 (0/+0,005) x 35 x 64 x 100 mm, SD 11,0 mm, Z=6, Ø 11,08 (0/+0,005) x 35 x 64 x 100 mm, SD 11,0 mm, Z=6,</t>
  </si>
  <si>
    <t>Solid carbide machine reamer, company std., form B, short Ø 11,09 (0/+0,005) x 35 x 64 x 100 mm, SD 11,0 mm, Z=6, Ø 11,09 (0/+0,005) x 35 x 64 x 100 mm, SD 11,0 mm, Z=6,</t>
  </si>
  <si>
    <t>Solid carbide machine reamer, company std., form B, short Ø 11,10 (0/+0,005) x 35 x 64 x 100 mm, SD 11,0 mm, Z=6, Ø 11,10 (0/+0,005) x 35 x 64 x 100 mm, SD 11,0 mm, Z=6,</t>
  </si>
  <si>
    <t>Solid carbide machine reamer, company std., form B, short Ø 11,11 (0/+0,005) x 35 x 64 x 100 mm, SD 11,0 mm, Z=6, Ø 11,11 (0/+0,005) x 35 x 64 x 100 mm, SD 11,0 mm, Z=6,</t>
  </si>
  <si>
    <t>Solid carbide machine reamer, company std., form B, short Ø 11,12 (0/+0,005) x 35 x 64 x 100 mm, SD 11,0 mm, Z=6, Ø 11,12 (0/+0,005) x 35 x 64 x 100 mm, SD 11,0 mm, Z=6,</t>
  </si>
  <si>
    <t>Solid carbide machine reamer, company std., form B, short Ø 11,13 (0/+0,005) x 35 x 64 x 100 mm, SD 11,0 mm, Z=6, Ø 11,13 (0/+0,005) x 35 x 64 x 100 mm, SD 11,0 mm, Z=6,</t>
  </si>
  <si>
    <t>Solid carbide machine reamer, company std., form B, short Ø 11,14 (0/+0,005) x 35 x 64 x 100 mm, SD 11,0 mm, Z=6, Ø 11,14 (0/+0,005) x 35 x 64 x 100 mm, SD 11,0 mm, Z=6,</t>
  </si>
  <si>
    <t>Solid carbide machine reamer, company std., form B, short Ø 11,15 (0/+0,005) x 35 x 64 x 100 mm, SD 11,0 mm, Z=6, Ø 11,15 (0/+0,005) x 35 x 64 x 100 mm, SD 11,0 mm, Z=6,</t>
  </si>
  <si>
    <t>Solid carbide machine reamer, company std., form B, short Ø 11,16 (0/+0,005) x 35 x 64 x 100 mm, SD 11,0 mm, Z=6, Ø 11,16 (0/+0,005) x 35 x 64 x 100 mm, SD 11,0 mm, Z=6,</t>
  </si>
  <si>
    <t>Solid carbide machine reamer, company std., form B, short Ø 11,17 (0/+0,005) x 35 x 64 x 100 mm, SD 11,0 mm, Z=6, Ø 11,17 (0/+0,005) x 35 x 64 x 100 mm, SD 11,0 mm, Z=6,</t>
  </si>
  <si>
    <t>Solid carbide machine reamer, company std., form B, short Ø 11,18 (0/+0,005) x 35 x 64 x 100 mm, SD 11,0 mm, Z=6, Ø 11,18 (0/+0,005) x 35 x 64 x 100 mm, SD 11,0 mm, Z=6,</t>
  </si>
  <si>
    <t>Solid carbide machine reamer, company std., form B, short Ø 11,19 (0/+0,005) x 35 x 64 x 100 mm, SD 11,0 mm, Z=6, Ø 11,19 (0/+0,005) x 35 x 64 x 100 mm, SD 11,0 mm, Z=6,</t>
  </si>
  <si>
    <t>Solid carbide machine reamer, company std., form B, short Ø 11,20 (0/+0,005) x 35 x 64 x 100 mm, SD 11,0 mm, Z=6, Ø 11,20 (0/+0,005) x 35 x 64 x 100 mm, SD 11,0 mm, Z=6,</t>
  </si>
  <si>
    <t>Solid carbide machine reamer, company std., form B, short Ø 11,21 (0/+0,005) x 35 x 64 x 100 mm, SD 11,0 mm, Z=6, Ø 11,21 (0/+0,005) x 35 x 64 x 100 mm, SD 11,0 mm, Z=6,</t>
  </si>
  <si>
    <t>Solid carbide machine reamer, company std., form B, short Ø 11,22 (0/+0,005) x 35 x 64 x 100 mm, SD 11,0 mm, Z=6, Ø 11,22 (0/+0,005) x 35 x 64 x 100 mm, SD 11,0 mm, Z=6,</t>
  </si>
  <si>
    <t>Solid carbide machine reamer, company std., form B, short Ø 11,23 (0/+0,005) x 35 x 64 x 100 mm, SD 11,0 mm, Z=6, Ø 11,23 (0/+0,005) x 35 x 64 x 100 mm, SD 11,0 mm, Z=6,</t>
  </si>
  <si>
    <t>Solid carbide machine reamer, company std., form B, short Ø 11,24 (0/+0,005) x 35 x 64 x 100 mm, SD 11,0 mm, Z=6, Ø 11,24 (0/+0,005) x 35 x 64 x 100 mm, SD 11,0 mm, Z=6,</t>
  </si>
  <si>
    <t>Solid carbide machine reamer, company std., form B, short Ø 11,25 (0/+0,005) x 35 x 64 x 100 mm, SD 11,0 mm, Z=6, Ø 11,25 (0/+0,005) x 35 x 64 x 100 mm, SD 11,0 mm, Z=6,</t>
  </si>
  <si>
    <t>Solid carbide machine reamer, company std., form B, short Ø 11,26 (0/+0,005) x 35 x 64 x 100 mm, SD 11,0 mm, Z=6, Ø 11,26 (0/+0,005) x 35 x 64 x 100 mm, SD 11,0 mm, Z=6,</t>
  </si>
  <si>
    <t>Solid carbide machine reamer, company std., form B, short Ø 11,27 (0/+0,005) x 35 x 64 x 100 mm, SD 11,0 mm, Z=6, Ø 11,27 (0/+0,005) x 35 x 64 x 100 mm, SD 11,0 mm, Z=6,</t>
  </si>
  <si>
    <t>Solid carbide machine reamer, company std., form B, short Ø 11,28 (0/+0,005) x 35 x 64 x 100 mm, SD 11,0 mm, Z=6, Ø 11,28 (0/+0,005) x 35 x 64 x 100 mm, SD 11,0 mm, Z=6,</t>
  </si>
  <si>
    <t>Solid carbide machine reamer, company std., form B, short Ø 11,29 (0/+0,005) x 35 x 64 x 100 mm, SD 11,0 mm, Z=6, Ø 11,29 (0/+0,005) x 35 x 64 x 100 mm, SD 11,0 mm, Z=6,</t>
  </si>
  <si>
    <t>Solid carbide machine reamer, company std., form B, short Ø 11,30 (0/+0,005) x 35 x 64 x 100 mm, SD 11,0 mm, Z=6, Ø 11,30 (0/+0,005) x 35 x 64 x 100 mm, SD 11,0 mm, Z=6,</t>
  </si>
  <si>
    <t>Solid carbide machine reamer, company std., form B, short Ø 11,31 (0/+0,005) x 35 x 64 x 100 mm, SD 11,0 mm, Z=6, Ø 11,31 (0/+0,005) x 35 x 64 x 100 mm, SD 11,0 mm, Z=6,</t>
  </si>
  <si>
    <t>Solid carbide machine reamer, company std., form B, short Ø 11,32 (0/+0,005) x 35 x 64 x 100 mm, SD 11,0 mm, Z=6, Ø 11,32 (0/+0,005) x 35 x 64 x 100 mm, SD 11,0 mm, Z=6,</t>
  </si>
  <si>
    <t>Solid carbide machine reamer, company std., form B, short Ø 11,33 (0/+0,005) x 35 x 64 x 100 mm, SD 11,0 mm, Z=6, Ø 11,33 (0/+0,005) x 35 x 64 x 100 mm, SD 11,0 mm, Z=6,</t>
  </si>
  <si>
    <t>Solid carbide machine reamer, company std., form B, short Ø 11,34 (0/+0,005) x 35 x 64 x 100 mm, SD 11,0 mm, Z=6, Ø 11,34 (0/+0,005) x 35 x 64 x 100 mm, SD 11,0 mm, Z=6,</t>
  </si>
  <si>
    <t>Solid carbide machine reamer, company std., form B, short Ø 11,35 (0/+0,005) x 35 x 64 x 100 mm, SD 11,0 mm, Z=6, Ø 11,35 (0/+0,005) x 35 x 64 x 100 mm, SD 11,0 mm, Z=6,</t>
  </si>
  <si>
    <t>Solid carbide machine reamer, company std., form B, short Ø 11,36 (0/+0,005) x 35 x 64 x 100 mm, SD 11,0 mm, Z=6, Ø 11,36 (0/+0,005) x 35 x 64 x 100 mm, SD 11,0 mm, Z=6,</t>
  </si>
  <si>
    <t>Solid carbide machine reamer, company std., form B, short Ø 11,37 (0/+0,005) x 35 x 64 x 100 mm, SD 11,0 mm, Z=6, Ø 11,37 (0/+0,005) x 35 x 64 x 100 mm, SD 11,0 mm, Z=6,</t>
  </si>
  <si>
    <t>Solid carbide machine reamer, company std., form B, short Ø 11,38 (0/+0,005) x 35 x 64 x 100 mm, SD 11,0 mm, Z=6, Ø 11,38 (0/+0,005) x 35 x 64 x 100 mm, SD 11,0 mm, Z=6,</t>
  </si>
  <si>
    <t>Solid carbide machine reamer, company std., form B, short Ø 11,39 (0/+0,005) x 35 x 64 x 100 mm, SD 11,0 mm, Z=6, Ø 11,39 (0/+0,005) x 35 x 64 x 100 mm, SD 11,0 mm, Z=6,</t>
  </si>
  <si>
    <t>Solid carbide machine reamer, company std., form B, short Ø 11,40 (0/+0,005) x 35 x 64 x 100 mm, SD 11,0 mm, Z=6, Ø 11,40 (0/+0,005) x 35 x 64 x 100 mm, SD 11,0 mm, Z=6,</t>
  </si>
  <si>
    <t>Solid carbide machine reamer, company std., form B, short Ø 11,41 (0/+0,005) x 35 x 64 x 100 mm, SD 11,0 mm, Z=6, Ø 11,41 (0/+0,005) x 35 x 64 x 100 mm, SD 11,0 mm, Z=6,</t>
  </si>
  <si>
    <t>Solid carbide machine reamer, company std., form B, short Ø 11,42 (0/+0,005) x 35 x 64 x 100 mm, SD 11,0 mm, Z=6, Ø 11,42 (0/+0,005) x 35 x 64 x 100 mm, SD 11,0 mm, Z=6,</t>
  </si>
  <si>
    <t>Solid carbide machine reamer, company std., form B, short Ø 11,43 (0/+0,005) x 35 x 64 x 100 mm, SD 11,0 mm, Z=6, Ø 11,43 (0/+0,005) x 35 x 64 x 100 mm, SD 11,0 mm, Z=6,</t>
  </si>
  <si>
    <t>Solid carbide machine reamer, company std., form B, short Ø 11,44 (0/+0,005) x 35 x 64 x 100 mm, SD 11,0 mm, Z=6, Ø 11,44 (0/+0,005) x 35 x 64 x 100 mm, SD 11,0 mm, Z=6,</t>
  </si>
  <si>
    <t>Solid carbide machine reamer, company std., form B, short Ø 11,45 (0/+0,005) x 35 x 64 x 100 mm, SD 11,0 mm, Z=6, Ø 11,45 (0/+0,005) x 35 x 64 x 100 mm, SD 11,0 mm, Z=6,</t>
  </si>
  <si>
    <t>Solid carbide machine reamer, company std., form B, short Ø 11,46 (0/+0,005) x 35 x 64 x 100 mm, SD 11,0 mm, Z=6, Ø 11,46 (0/+0,005) x 35 x 64 x 100 mm, SD 11,0 mm, Z=6,</t>
  </si>
  <si>
    <t>Solid carbide machine reamer, company std., form B, short Ø 11,47 (0/+0,005) x 35 x 64 x 100 mm, SD 11,0 mm, Z=6, Ø 11,47 (0/+0,005) x 35 x 64 x 100 mm, SD 11,0 mm, Z=6,</t>
  </si>
  <si>
    <t>Solid carbide machine reamer, company std., form B, short Ø 11,48 (0/+0,005) x 35 x 64 x 100 mm, SD 11,0 mm, Z=6, Ø 11,48 (0/+0,005) x 35 x 64 x 100 mm, SD 11,0 mm, Z=6,</t>
  </si>
  <si>
    <t>Solid carbide machine reamer, company std., form B, short Ø 11,49 (0/+0,005) x 35 x 64 x 100 mm, SD 11,0 mm, Z=6, Ø 11,49 (0/+0,005) x 35 x 64 x 100 mm, SD 11,0 mm, Z=6,</t>
  </si>
  <si>
    <t>Solid carbide machine reamer, company std., form B, short Ø 11,50 (0/+0,005) x 35 x 64 x 100 mm, SD 11,0 mm, Z=6, Ø 11,50 (0/+0,005) x 35 x 64 x 100 mm, SD 11,0 mm, Z=6,</t>
  </si>
  <si>
    <t>Solid carbide machine reamer, company std., form B, short Ø 11,51 (0/+0,005) x 35 x 64 x 100 mm, SD 11,0 mm, Z=6, Ø 11,51 (0/+0,005) x 35 x 64 x 100 mm, SD 11,0 mm, Z=6,</t>
  </si>
  <si>
    <t>Solid carbide machine reamer, company std., form B, short Ø 11,52 (0/+0,005) x 35 x 64 x 100 mm, SD 11,0 mm, Z=6, Ø 11,52 (0/+0,005) x 35 x 64 x 100 mm, SD 11,0 mm, Z=6,</t>
  </si>
  <si>
    <t>Solid carbide machine reamer, company std., form B, short Ø 11,53 (0/+0,005) x 35 x 64 x 100 mm, SD 11,0 mm, Z=6, Ø 11,53 (0/+0,005) x 35 x 64 x 100 mm, SD 11,0 mm, Z=6,</t>
  </si>
  <si>
    <t>Solid carbide machine reamer, company std., form B, short Ø 11,54 (0/+0,005) x 35 x 64 x 100 mm, SD 11,0 mm, Z=6, Ø 11,54 (0/+0,005) x 35 x 64 x 100 mm, SD 11,0 mm, Z=6,</t>
  </si>
  <si>
    <t>Solid carbide machine reamer, company std., form B, short Ø 11,55 (0/+0,005) x 35 x 64 x 100 mm, SD 11,0 mm, Z=6, Ø 11,55 (0/+0,005) x 35 x 64 x 100 mm, SD 11,0 mm, Z=6,</t>
  </si>
  <si>
    <t>Solid carbide machine reamer, company std., form B, short Ø 11,56 (0/+0,005) x 35 x 64 x 100 mm, SD 11,0 mm, Z=6, Ø 11,56 (0/+0,005) x 35 x 64 x 100 mm, SD 11,0 mm, Z=6,</t>
  </si>
  <si>
    <t>Solid carbide machine reamer, company std., form B, short Ø 11,57 (0/+0,005) x 35 x 64 x 100 mm, SD 11,0 mm, Z=6, Ø 11,57 (0/+0,005) x 35 x 64 x 100 mm, SD 11,0 mm, Z=6,</t>
  </si>
  <si>
    <t>Solid carbide machine reamer, company std., form B, short Ø 11,58 (0/+0,005) x 35 x 64 x 100 mm, SD 11,0 mm, Z=6, Ø 11,58 (0/+0,005) x 35 x 64 x 100 mm, SD 11,0 mm, Z=6,</t>
  </si>
  <si>
    <t>Solid carbide machine reamer, company std., form B, short Ø 11,59 (0/+0,005) x 35 x 64 x 100 mm, SD 11,0 mm, Z=6, Ø 11,59 (0/+0,005) x 35 x 64 x 100 mm, SD 11,0 mm, Z=6,</t>
  </si>
  <si>
    <t>Solid carbide machine reamer, company std., form B, short Ø 11,60 (0/+0,005) x 35 x 64 x 100 mm, SD 11,0 mm, Z=6, Ø 11,60 (0/+0,005) x 35 x 64 x 100 mm, SD 11,0 mm, Z=6,</t>
  </si>
  <si>
    <t>Solid carbide machine reamer, company std., form B, short Ø 11,61 (0/+0,005) x 35 x 64 x 100 mm, SD 11,0 mm, Z=6, Ø 11,61 (0/+0,005) x 35 x 64 x 100 mm, SD 11,0 mm, Z=6,</t>
  </si>
  <si>
    <t>Solid carbide machine reamer, company std., form B, short Ø 11,62 (0/+0,005) x 35 x 64 x 100 mm, SD 11,0 mm, Z=6, Ø 11,62 (0/+0,005) x 35 x 64 x 100 mm, SD 11,0 mm, Z=6,</t>
  </si>
  <si>
    <t>Solid carbide machine reamer, company std., form B, short Ø 11,63 (0/+0,005) x 35 x 64 x 100 mm, SD 11,0 mm, Z=6, Ø 11,63 (0/+0,005) x 35 x 64 x 100 mm, SD 11,0 mm, Z=6,</t>
  </si>
  <si>
    <t>Solid carbide machine reamer, company std., form B, short Ø 11,64 (0/+0,005) x 35 x 64 x 100 mm, SD 11,0 mm, Z=6, Ø 11,64 (0/+0,005) x 35 x 64 x 100 mm, SD 11,0 mm, Z=6,</t>
  </si>
  <si>
    <t>Solid carbide machine reamer, company std., form B, short Ø 11,65 (0/+0,005) x 35 x 64 x 100 mm, SD 11,0 mm, Z=6, Ø 11,65 (0/+0,005) x 35 x 64 x 100 mm, SD 11,0 mm, Z=6,</t>
  </si>
  <si>
    <t>Solid carbide machine reamer, company std., form B, short Ø 11,66 (0/+0,005) x 35 x 64 x 100 mm, SD 11,0 mm, Z=6, Ø 11,66 (0/+0,005) x 35 x 64 x 100 mm, SD 11,0 mm, Z=6,</t>
  </si>
  <si>
    <t>Solid carbide machine reamer, company std., form B, short Ø 11,67 (0/+0,005) x 35 x 64 x 100 mm, SD 11,0 mm, Z=6, Ø 11,67 (0/+0,005) x 35 x 64 x 100 mm, SD 11,0 mm, Z=6,</t>
  </si>
  <si>
    <t>Solid carbide machine reamer, company std., form B, short Ø 11,68 (0/+0,005) x 35 x 64 x 100 mm, SD 11,0 mm, Z=6, Ø 11,68 (0/+0,005) x 35 x 64 x 100 mm, SD 11,0 mm, Z=6,</t>
  </si>
  <si>
    <t>Solid carbide machine reamer, company std., form B, short Ø 11,69 (0/+0,005) x 35 x 64 x 100 mm, SD 11,0 mm, Z=6, Ø 11,69 (0/+0,005) x 35 x 64 x 100 mm, SD 11,0 mm, Z=6,</t>
  </si>
  <si>
    <t>Solid carbide machine reamer, company std., form B, short Ø 11,70 (0/+0,005) x 35 x 64 x 100 mm, SD 11,0 mm, Z=6, Ø 11,70 (0/+0,005) x 35 x 64 x 100 mm, SD 11,0 mm, Z=6,</t>
  </si>
  <si>
    <t>Solid carbide machine reamer, company std., form B, short Ø 11,71 (0/+0,005) x 35 x 64 x 100 mm, SD 11,0 mm, Ø 11,71 (0/+0,005) x 35 x 64 x 100 mm, SD 11,0 mm,</t>
  </si>
  <si>
    <t>Solid carbide machine reamer, company std., form B, short Ø 11,72 (0/+0,005) x 35 x 64 x 100 mm, SD 11,0 mm, Ø 11,72 (0/+0,005) x 35 x 64 x 100 mm, SD 11,0 mm,</t>
  </si>
  <si>
    <t>Solid carbide machine reamer, company std., form B, short Ø 11,73 (0/+0,005) x 35 x 64 x 100 mm, SD 11,0 mm, Ø 11,73 (0/+0,005) x 35 x 64 x 100 mm, SD 11,0 mm,</t>
  </si>
  <si>
    <t>Solid carbide machine reamer, company std., form B, short Ø 11,74 (0/+0,005) x 35 x 64 x 100 mm, SD 11,0 mm, Ø 11,74 (0/+0,005) x 35 x 64 x 100 mm, SD 11,0 mm,</t>
  </si>
  <si>
    <t>Solid carbide machine reamer, company std., form B, short Ø 11,75 (0/+0,005) x 35 x 64 x 100 mm, SD 11,0 mm, Ø 11,75 (0/+0,005) x 35 x 64 x 100 mm, SD 11,0 mm,</t>
  </si>
  <si>
    <t>Solid carbide machine reamer, company std., form B, short Ø 11,76 (0/+0,005) x 35 x 64 x 100 mm, SD 11,0 mm, Ø 11,76 (0/+0,005) x 35 x 64 x 100 mm, SD 11,0 mm,</t>
  </si>
  <si>
    <t>Solid carbide machine reamer, company std., form B, short Ø 11,77 (0/+0,005) x 35 x 64 x 100 mm, SD 11,0 mm, Ø 11,77 (0/+0,005) x 35 x 64 x 100 mm, SD 11,0 mm,</t>
  </si>
  <si>
    <t>Solid carbide machine reamer, company std., form B, short Ø 11,78 (0/+0,005) x 35 x 64 x 100 mm, SD 11,0 mm, Ø 11,78 (0/+0,005) x 35 x 64 x 100 mm, SD 11,0 mm,</t>
  </si>
  <si>
    <t>Solid carbide machine reamer, company std., form B, short Ø 11,79 (0/+0,005) x 35 x 64 x 100 mm, SD 11,0 mm, Ø 11,79 (0/+0,005) x 35 x 64 x 100 mm, SD 11,0 mm,</t>
  </si>
  <si>
    <t>Solid carbide machine reamer, company std., form B, short Ø 11,80 (0/+0,005) x 35 x 64 x 100 mm, SD 11,0 mm, Ø 11,80 (0/+0,005) x 35 x 64 x 100 mm, SD 11,0 mm,</t>
  </si>
  <si>
    <t>Solid carbide machine reamer, company std., form B, short Ø 11,81 (0/+0,005) x 35 x 64 x 100 mm, SD 11,0 mm, Ø 11,81 (0/+0,005) x 35 x 64 x 100 mm, SD 11,0 mm,</t>
  </si>
  <si>
    <t>Solid carbide machine reamer, company std., form B, short Ø 11,82 (0/+0,005) x 35 x 64 x 100 mm, SD 11,0 mm, Ø 11,82 (0/+0,005) x 35 x 64 x 100 mm, SD 11,0 mm,</t>
  </si>
  <si>
    <t>Solid carbide machine reamer, company std., form B, short Ø 11,83 (0/+0,005) x 35 x 64 x 100 mm, SD 11,0 mm, Ø 11,83 (0/+0,005) x 35 x 64 x 100 mm, SD 11,0 mm,</t>
  </si>
  <si>
    <t>Solid carbide machine reamer, company std., form B, short Ø 11,84 (0/+0,005) x 35 x 64 x 100 mm, SD 11,0 mm, Ø 11,84 (0/+0,005) x 35 x 64 x 100 mm, SD 11,0 mm,</t>
  </si>
  <si>
    <t>Solid carbide machine reamer, company std., form B, short Ø 11,85 (0/+0,005) x 35 x 64 x 100 mm, SD 11,0 mm, Ø 11,85 (0/+0,005) x 35 x 64 x 100 mm, SD 11,0 mm,</t>
  </si>
  <si>
    <t>Solid carbide machine reamer, company std., form B, short Ø 11,86 (0/+0,005) x 35 x 64 x 100 mm, SD 11,0 mm, Ø 11,86 (0/+0,005) x 35 x 64 x 100 mm, SD 11,0 mm,</t>
  </si>
  <si>
    <t>Solid carbide machine reamer, company std., form B, short Ø 11,87 (0/+0,005) x 35 x 64 x 100 mm, SD 11,0 mm, Ø 11,87 (0/+0,005) x 35 x 64 x 100 mm, SD 11,0 mm,</t>
  </si>
  <si>
    <t>Solid carbide machine reamer, company std., form B, short Ø (0/+0,005) x 35 x 64 x 100 mm, SD 12,0 mm, Z=6, Ø (0/+0,005) x 35 x 64 x 100 mm, SD 12,0 mm, Z=6,</t>
  </si>
  <si>
    <t>Solid carbide machine reamer, company std., form B, short Ø 11,88 (0/+0,005) x 35 x 64 x 100 mm, SD 12,0 mm, Ø 11,88 (0/+0,005) x 35 x 64 x 100 mm, SD 12,0 mm,</t>
  </si>
  <si>
    <t>Solid carbide machine reamer, company std., form B, short Ø 11,89 (0/+0,005) x 35 x 64 x 100 mm, SD 12,0 mm, Ø 11,89 (0/+0,005) x 35 x 64 x 100 mm, SD 12,0 mm,</t>
  </si>
  <si>
    <t>Solid carbide machine reamer, company std., form B, short Ø 11,90 (0/+0,005) x 35 x 64 x 100 mm, SD 12,0 mm, Ø 11,90 (0/+0,005) x 35 x 64 x 100 mm, SD 12,0 mm,</t>
  </si>
  <si>
    <t>Solid carbide machine reamer, company std., form B, short Ø 11,91 (0/+0,005) x 35 x 64 x 100 mm, SD 12,0 mm, Z=6, Ø 11,91 (0/+0,005) x 35 x 64 x 100 mm, SD 12,0 mm, Z=6,</t>
  </si>
  <si>
    <t>Solid carbide machine reamer, company std., form B, short Ø 11,92 (0/+0,005) x 35 x 64 x 100 mm, SD 12,0 mm, Z=6, Ø 11,92 (0/+0,005) x 35 x 64 x 100 mm, SD 12,0 mm, Z=6,</t>
  </si>
  <si>
    <t>Solid carbide machine reamer, company std., form B, short Ø 11,93 (0/+0,005) x 35 x 64 x 100 mm, SD 12,0 mm, Z=6, Ø 11,93 (0/+0,005) x 35 x 64 x 100 mm, SD 12,0 mm, Z=6,</t>
  </si>
  <si>
    <t>Solid carbide machine reamer, company std., form B, short Ø 11,94 (0/+0,005) x 35 x 64 x 100 mm, SD 12,0 mm, Z=6, Ø 11,94 (0/+0,005) x 35 x 64 x 100 mm, SD 12,0 mm, Z=6,</t>
  </si>
  <si>
    <t>Solid carbide machine reamer, company std., form B, short Ø 11,95 (0/+0,005) x 35 x 64 x 100 mm, SD 12,0 mm, Z=6, Ø 11,95 (0/+0,005) x 35 x 64 x 100 mm, SD 12,0 mm, Z=6,</t>
  </si>
  <si>
    <t>Solid carbide machine reamer, company std., form B, short Ø 11,96 (0/+0,005) x 35 x 64 x 100 mm, SD 12,0 mm, Z=6, Ø 11,96 (0/+0,005) x 35 x 64 x 100 mm, SD 12,0 mm, Z=6,</t>
  </si>
  <si>
    <t>Solid carbide machine reamer, company std., form B, short Ø 11,97 (0/+0,005) x 35 x 64 x 100 mm, SD 12,0 mm, Z=6, Ø 11,97 (0/+0,005) x 35 x 64 x 100 mm, SD 12,0 mm, Z=6,</t>
  </si>
  <si>
    <t>Solid carbide machine reamer, company std., form B, short Ø 11,98 (0/+0,005) x 35 x 64 x 100 mm, SD 12,0 mm, Z=6, Ø 11,98 (0/+0,005) x 35 x 64 x 100 mm, SD 12,0 mm, Z=6,</t>
  </si>
  <si>
    <t>Solid carbide machine reamer, company std., form B, short Ø 11,99 (0/+0,005) x 35 x 64 x 100 mm, SD 12,0 mm, Z=6, Ø 11,99 (0/+0,005) x 35 x 64 x 100 mm, SD 12,0 mm, Z=6,</t>
  </si>
  <si>
    <t>Solid carbide machine reamer, company std.,Fform B, short Ø 12,00 (0/+0,005) x 35 x 64 x 100 mm, SD 12,0 mm, Z=6, Ø 12,00 (0/+0,005) x 35 x 64 x 100 mm, SD 12,0 mm, Z=6,</t>
  </si>
  <si>
    <t>Solid carbide machine reamer, company std., form B, short Ø 12,01 (0/+0,005) x 35 x 64 x 100 mm, SD 12,0 mm, Z=6, Ø 12,01 (0/+0,005) x 35 x 64 x 100 mm, SD 12,0 mm, Z=6,</t>
  </si>
  <si>
    <t>E5619012015</t>
  </si>
  <si>
    <t>VHM-Machine reamers Form B, Z=6, uncoated Ø 12,015 x 35 x 64 x 100 mm, SD 12,0 mm, short</t>
  </si>
  <si>
    <t>Solid carbide machine reamer, company std., form B, short Ø 12,02 (0/+0,005) x 35 x 64 x 100 mm, SD 12,0 mm, Z=6, Ø 12,02 (0/+0,005) x 35 x 64 x 100 mm, SD 12,0 mm, Z=6,</t>
  </si>
  <si>
    <t>Solid carbide machine reamer, company std., form B, short Ø 12,03 (0/+0,005) x 35 x 64 x 100 mm, SD 12,0 mm, Z=6, Ø 12,03 (0/+0,005) x 35 x 64 x 100 mm, SD 12,0 mm, Z=6,</t>
  </si>
  <si>
    <t>Solid carbide machine reamer, company std., form B, short Ø 12,04 (0/+0,005) x 35 x 64 x 100 mm, SD 12,0 mm, Z=6, Ø 12,04 (0/+0,005) x 35 x 64 x 100 mm, SD 12,0 mm, Z=6,</t>
  </si>
  <si>
    <t>Solid carbide machine reamer, company std., form B, short Ø 12,05 (0/+0,005) x 35 x 64 x 100 mm, SD 12,0 mm, Z=6, Ø 12,05 (0/+0,005) x 35 x 64 x 100 mm, SD 12,0 mm, Z=6,</t>
  </si>
  <si>
    <t>Solid carbide machine reamer, company std., form B, short Ø 12,06 (0/+0,005) x 35 x 64 x 100 mm, SD 12,0 mm, Z=6, Ø 12,06 (0/+0,005) x 35 x 64 x 100 mm, SD 12,0 mm, Z=6,</t>
  </si>
  <si>
    <t>Solid carbide machine reamer, company std., form B, short Ø 12,07 (0/+0,005) x 35 x 64 x 100 mm, SD 12,0 mm, Z=6, Ø 12,07 (0/+0,005) x 35 x 64 x 100 mm, SD 12,0 mm, Z=6,</t>
  </si>
  <si>
    <t>Solid carbide machine reamer, company std., form B, short Ø 12,08 (0/+0,005) x 35 x 64 x 100 mm, SD 12,0 mm, Z=6, Ø 12,08 (0/+0,005) x 35 x 64 x 100 mm, SD 12,0 mm, Z=6,</t>
  </si>
  <si>
    <t>Solid carbide machine reamer, company std., form B, short Ø 12,09 (0/+0,005) x 35 x 64 x 100 mm, SD 12,0 mm, Z=6, Ø 12,09 (0/+0,005) x 35 x 64 x 100 mm, SD 12,0 mm, Z=6,</t>
  </si>
  <si>
    <t>Solid carbide machine reamer, company std., form B, short Ø 12,10 (0/+0,005) x 35 x 64 x 100 mm, SD 12,0 mm, Z=6, Ø 12,10 (0/+0,005) x 35 x 64 x 100 mm, SD 12,0 mm, Z=6,</t>
  </si>
  <si>
    <t>Solid carbide machine reamer, company std., form B, short Ø 12,11 (0/+0,005) x 35 x 64 x 100 mm, SD 12,0 mm, Z=6, Ø 12,11 (0/+0,005) x 35 x 64 x 100 mm, SD 12,0 mm, Z=6,</t>
  </si>
  <si>
    <t>Solid carbide machine reamer, company std., form B, short Ø 12,12 (0/+0,005) x 35 x 64 x 100 mm, SD 12,0 mm, Z=6, Ø 12,12 (0/+0,005) x 35 x 64 x 100 mm, SD 12,0 mm, Z=6,</t>
  </si>
  <si>
    <t>Solid carbide machine reamer, company std., form B, short Ø 12,13 (0/+0,005) x 35 x 64 x 100 mm, SD 12,0 mm, Z=6, Ø 12,13 (0/+0,005) x 35 x 64 x 100 mm, SD 12,0 mm, Z=6,</t>
  </si>
  <si>
    <t>Solid carbide machine reamer, company std., form B, short Ø 12,14 (0/+0,005) x 35 x 64 x 100 mm, SD 12,0 mm, Z=6, Ø 12,14 (0/+0,005) x 35 x 64 x 100 mm, SD 12,0 mm, Z=6,</t>
  </si>
  <si>
    <t>Solid carbide machine reamer, company std., form B, short Ø 12,15 (0/+0,005) x 35 x 64 x 100 mm, SD 12,0 mm, Z=6, Ø 12,15 (0/+0,005) x 35 x 64 x 100 mm, SD 12,0 mm, Z=6,</t>
  </si>
  <si>
    <t>Solid carbide machine reamer, company std., form B, short Ø 12,16 (0/+0,005) x 35 x 64 x 100 mm, SD 12,0 mm, Z=6, Ø 12,16 (0/+0,005) x 35 x 64 x 100 mm, SD 12,0 mm, Z=6,</t>
  </si>
  <si>
    <t>Solid carbide machine reamer, company std., form B, short Ø 12,17 (0/+0,005) x 35 x 64 x 100 mm, SD 12,0 mm, Z=6, Ø 12,17 (0/+0,005) x 35 x 64 x 100 mm, SD 12,0 mm, Z=6,</t>
  </si>
  <si>
    <t>Solid carbide machine reamer, company std., form B, short Ø 12,18 (0/+0,005) x 35 x 64 x 100 mm, SD 12,0 mm, Z=6, Ø 12,18 (0/+0,005) x 35 x 64 x 100 mm, SD 12,0 mm, Z=6,</t>
  </si>
  <si>
    <t>Solid carbide machine reamer, company std., form B, short Ø 12,19 (0/+0,005) x 35 x 64 x 100 mm, SD 12,0 mm, Z=6, Ø 12,19 (0/+0,005) x 35 x 64 x 100 mm, SD 12,0 mm, Z=6,</t>
  </si>
  <si>
    <t>Solid carbide machine reamer, company std., form B, short Ø 12,20 (0/+0,005) x 35 x 64 x 100 mm, SD 12,0 mm, Z=6, Ø 12,20 (0/+0,005) x 35 x 64 x 100 mm, SD 12,0 mm, Z=6,</t>
  </si>
  <si>
    <t>Solid carbide machine reamer, company std., form B, short Ø 12,21 (0/+0,005) x 35 x 64 x 100 mm, SD 12,0 mm, Z=6, Ø 12,21 (0/+0,005) x 35 x 64 x 100 mm, SD 12,0 mm, Z=6,</t>
  </si>
  <si>
    <t>Solid carbide machine reamer, company std., form B, short Ø 12,22 (0/+0,005) x 35 x 64 x 100 mm, SD 12,0 mm, Z=6, Ø 12,22 (0/+0,005) x 35 x 64 x 100 mm, SD 12,0 mm, Z=6,</t>
  </si>
  <si>
    <t>Solid carbide machine reamer, company std., form B, short Ø 12,23 (0/+0,005) x 35 x 64 x 100 mm, SD 12,0 mm, Z=6, Ø 12,23 (0/+0,005) x 35 x 64 x 100 mm, SD 12,0 mm, Z=6,</t>
  </si>
  <si>
    <t>Solid carbide machine reamer, company std., form B, short Ø 12,24 (0/+0,005) x 35 x 64 x 100 mm, SD 12,0 mm, Z=6, Ø 12,24 (0/+0,005) x 35 x 64 x 100 mm, SD 12,0 mm, Z=6,</t>
  </si>
  <si>
    <t>Solid carbide machine reamer, company std., form B, short Ø 12,25 (0/+0,005) x 35 x 64 x 100 mm, SD 12,0 mm, Z=6, Ø 12,25 (0/+0,005) x 35 x 64 x 100 mm, SD 12,0 mm, Z=6,</t>
  </si>
  <si>
    <t>Solid carbide machine reamer, company std., form B, short Ø 12,26 (0/+0,005) x 35 x 64 x 100 mm, SD 12,0 mm, Z=6, Ø 12,26 (0/+0,005) x 35 x 64 x 100 mm, SD 12,0 mm, Z=6,</t>
  </si>
  <si>
    <t>Solid carbide machine reamer, company std., form B, short Ø 12,27 (0/+0,005) x 35 x 64 x 100 mm, SD 12,0 mm, Z=6, Ø 12,27 (0/+0,005) x 35 x 64 x 100 mm, SD 12,0 mm, Z=6,</t>
  </si>
  <si>
    <t>Solid carbide machine reamer, company std., form B, short Ø 12,28 (0/+0,005) x 35 x 64 x 100 mm, SD 12,0 mm, Z=6, Ø 12,28 (0/+0,005) x 35 x 64 x 100 mm, SD 12,0 mm, Z=6,</t>
  </si>
  <si>
    <t>Solid carbide machine reamer, company std., form B, short Ø 12,29 (0/+0,005) x 35 x 64 x 100 mm, SD 12,0 mm, Z=6, Ø 12,29 (0/+0,005) x 35 x 64 x 100 mm, SD 12,0 mm, Z=6,</t>
  </si>
  <si>
    <t>Solid carbide machine reamer, company std., form B, short Ø 12,30 (0/+0,005) x 35 x 64 x 100 mm, SD 12,0 mm, Z=6, Ø 12,30 (0/+0,005) x 35 x 64 x 100 mm, SD 12,0 mm, Z=6,</t>
  </si>
  <si>
    <t>Solid carbide machine reamer, company std., form B, short Ø 12,31 (0/+0,005) x 35 x 64 x 100 mm, SD 12,0 mm, Z=6, Ø 12,31 (0/+0,005) x 35 x 64 x 100 mm, SD 12,0 mm, Z=6,</t>
  </si>
  <si>
    <t>Solid carbide machine reamer, company std., form B, short Ø 12,32 (0/+0,005) x 35 x 64 x 100 mm, SD 12,0 mm, Z=6, Ø 12,32 (0/+0,005) x 35 x 64 x 100 mm, SD 12,0 mm, Z=6,</t>
  </si>
  <si>
    <t>Solid carbide machine reamer, company std., form B, short Ø 12,33 (0/+0,005) x 35 x 64 x 100 mm, SD 12,0 mm, Z=6, Ø 12,33 (0/+0,005) x 35 x 64 x 100 mm, SD 12,0 mm, Z=6,</t>
  </si>
  <si>
    <t>Solid carbide machine reamer, company std., form B, short Ø 12,34 (0/+0,005) x 35 x 64 x 100 mm, SD 12,0 mm, Z=6, Ø 12,34 (0/+0,005) x 35 x 64 x 100 mm, SD 12,0 mm, Z=6,</t>
  </si>
  <si>
    <t>Solid carbide machine reamer, company std., form B, short Ø 12,35 (0/+0,005) x 35 x 64 x 100 mm, SD 12,0 mm, Z=6, Ø 12,35 (0/+0,005) x 35 x 64 x 100 mm, SD 12,0 mm, Z=6,</t>
  </si>
  <si>
    <t>Solid carbide machine reamer, company std., form B, short Ø 12,36 (0/+0,005) x 35 x 64 x 100 mm, SD 12,0 mm, Z=6, Ø 12,36 (0/+0,005) x 35 x 64 x 100 mm, SD 12,0 mm, Z=6,</t>
  </si>
  <si>
    <t>Solid carbide machine reamer, company std., form B, short Ø 12,37 (0/+0,005) x 35 x 64 x 100 mm, SD 12,0 mm, Z=6, Ø 12,37 (0/+0,005) x 35 x 64 x 100 mm, SD 12,0 mm, Z=6,</t>
  </si>
  <si>
    <t>Solid carbide machine reamer, company std., form B, short Ø 12,38 (0/+0,005) x 35 x 64 x 100 mm, SD 12,0 mm, Z=6, Ø 12,38 (0/+0,005) x 35 x 64 x 100 mm, SD 12,0 mm, Z=6,</t>
  </si>
  <si>
    <t>Solid carbide machine reamer, company std., form B, short Ø 12,39 (0/+0,005) x 35 x 64 x 100 mm, SD 12,0 mm, Z=6, Ø 12,39 (0/+0,005) x 35 x 64 x 100 mm, SD 12,0 mm, Z=6,</t>
  </si>
  <si>
    <t>Solid carbide machine reamer, company std., form B, short Ø 12,40 (0/+0,005) x 35 x 64 x 100 mm, SD 12,0 mm, Z=6, Ø 12,40 (0/+0,005) x 35 x 64 x 100 mm, SD 12,0 mm, Z=6,</t>
  </si>
  <si>
    <t>Solid carbide machine reamer, company std., form B, short Ø 12,41 (0/+0,005) x 35 x 64 x 100 mm, SD 12,0 mm, Z=6, Ø 12,41 (0/+0,005) x 35 x 64 x 100 mm, SD 12,0 mm, Z=6,</t>
  </si>
  <si>
    <t>Solid carbide machine reamer, company std., form B, short Ø 12,42 (0/+0,005) x 35 x 64 x 100 mm, SD 12,0 mm, Z=6, Ø 12,42 (0/+0,005) x 35 x 64 x 100 mm, SD 12,0 mm, Z=6,</t>
  </si>
  <si>
    <t>Solid carbide machine reamer, company std., form B, short Ø 12,43 (0/+0,005) x 35 x 64 x 100 mm, SD 12,0 mm, Z=6, Ø 12,43 (0/+0,005) x 35 x 64 x 100 mm, SD 12,0 mm, Z=6,</t>
  </si>
  <si>
    <t>Solid carbide machine reamer, company std., form B, short Ø 12,44 (0/+0,005) x 35 x 64 x 100 mm, SD 12,0 mm, Z=6, Ø 12,44 (0/+0,005) x 35 x 64 x 100 mm, SD 12,0 mm, Z=6,</t>
  </si>
  <si>
    <t>Solid carbide machine reamer, company std., form B, short Ø 12,45 (0/+0,005) x 35 x 64 x 100 mm, SD 12,0 mm, Z=6, Ø 12,45 (0/+0,005) x 35 x 64 x 100 mm, SD 12,0 mm, Z=6,</t>
  </si>
  <si>
    <t>Solid carbide machine reamer, company std., form B, short Ø 12,46 (0/+0,005) x 35 x 64 x 100 mm, SD 12,0 mm, Z=6, Ø 12,46 (0/+0,005) x 35 x 64 x 100 mm, SD 12,0 mm, Z=6,</t>
  </si>
  <si>
    <t>Solid carbide machine reamer, company std., form B, short Ø 12,47 (0/+0,005) x 35 x 64 x 100 mm, SD 12,0 mm, Z=6, Ø 12,47 (0/+0,005) x 35 x 64 x 100 mm, SD 12,0 mm, Z=6,</t>
  </si>
  <si>
    <t>Solid carbide machine reamer, company std., form B, short Ø 12,48 (0/+0,005) x 35 x 64 x 100 mm, SD 12,0 mm, Z=6, Ø 12,48 (0/+0,005) x 35 x 64 x 100 mm, SD 12,0 mm, Z=6,</t>
  </si>
  <si>
    <t>Solid carbide machine reamer, company std., form B, short Ø 12,49 (0/+0,005) x 35 x 64 x 100 mm, SD 12,0 mm, Z=6, Ø 12,49 (0/+0,005) x 35 x 64 x 100 mm, SD 12,0 mm, Z=6,</t>
  </si>
  <si>
    <t>Solid carbide machine reamer, company std., form B, short Ø 12,50 (0/+0,005) x 35 x 64 x 100 mm, SD 12,0 mm, Z=6, Ø 12,50 (0/+0,005) x 35 x 64 x 100 mm, SD 12,0 mm, Z=6,</t>
  </si>
  <si>
    <t>Solid carbide machine reamer, company std., form B, short Ø 12,51 (0/+0,005) x 35 x 64 x 100 mm, SD 12,0 mm, Z=6, Ø 12,51 (0/+0,005) x 35 x 64 x 100 mm, SD 12,0 mm, Z=6,</t>
  </si>
  <si>
    <t>Solid carbide machine reamer, company std., form B, short Ø 12,52 (0/+0,005) x 35 x 64 x 100 mm, SD 12,0 mm, Z=6, Ø 12,52 (0/+0,005) x 35 x 64 x 100 mm, SD 12,0 mm, Z=6,</t>
  </si>
  <si>
    <t>Solid carbide machine reamer, company std., form B, short Ø 12,53 (0/+0,005) x 35 x 64 x 100 mm, SD 12,0 mm, Z=6, Ø 12,53 (0/+0,005) x 35 x 64 x 100 mm, SD 12,0 mm, Z=6,</t>
  </si>
  <si>
    <t>Solid carbide machine reamer, company std., form B, short Ø 12,54 (0/+0,005) x 35 x 64 x 100 mm, SD 12,0 mm, Z=6, Ø 12,54 (0/+0,005) x 35 x 64 x 100 mm, SD 12,0 mm, Z=6,</t>
  </si>
  <si>
    <t>Solid carbide machine reamer, company std., form B, short Ø 12,55 (0/+0,005) x 35 x 64 x 100 mm, SD 12,0 mm, Z=6, Ø 12,55 (0/+0,005) x 35 x 64 x 100 mm, SD 12,0 mm, Z=6,</t>
  </si>
  <si>
    <t>Solid carbide machine reamer, company std., form B, short Ø 12,56 (0/+0,005) x 35 x 64 x 100 mm, SD 12,0 mm, Z=6, Ø 12,56 (0/+0,005) x 35 x 64 x 100 mm, SD 12,0 mm, Z=6,</t>
  </si>
  <si>
    <t>Solid carbide machine reamer, company std., form B, short Ø 12,57 (0/+0,005) x 35 x 64 x 100 mm, SD 12,0 mm, Z=6, Ø 12,57 (0/+0,005) x 35 x 64 x 100 mm, SD 12,0 mm, Z=6,</t>
  </si>
  <si>
    <t>Solid carbide machine reamer, company std., form B, short Ø 12,58 (0/+0,005) x 35 x 64 x 100 mm, SD 12,0 mm, Z=6, Ø 12,58 (0/+0,005) x 35 x 64 x 100 mm, SD 12,0 mm, Z=6,</t>
  </si>
  <si>
    <t>Solid carbide machine reamer, company std., form B, short Ø 12,59 (0/+0,005) x 35 x 64 x 100 mm, SD 12,0 mm, Z=6, Ø 12,59 (0/+0,005) x 35 x 64 x 100 mm, SD 12,0 mm, Z=6,</t>
  </si>
  <si>
    <t>Solid carbide machine reamer, company std., form B, short Ø 12,60 (0/+0,005) x 35 x 64 x 100 mm, SD 12,0 mm, Z=6, Ø 12,60 (0/+0,005) x 35 x 64 x 100 mm, SD 12,0 mm, Z=6,</t>
  </si>
  <si>
    <t>Solid carbide machine reamer, company std., form B, short Ø 12,61 (0/+0,005) x 35 x 64 x 100 mm, SD 12,0 mm, Ø 12,61 (0/+0,005) x 35 x 64 x 100 mm, SD 12,0 mm,</t>
  </si>
  <si>
    <t>Solid carbide machine reamer, company std., form B, short Ø 12,62 (0/+0,005) x 35 x 64 x 100 mm, SD 12,0 mm, Ø 12,62 (0/+0,005) x 35 x 64 x 100 mm, SD 12,0 mm,</t>
  </si>
  <si>
    <t>Solid carbide machine reamer, company std., form B, short Ø 12,63 (0/+0,005) x 35 x 64 x 100 mm, SD 12,0 mm, Ø 12,63 (0/+0,005) x 35 x 64 x 100 mm, SD 12,0 mm,</t>
  </si>
  <si>
    <t>Solid carbide machine reamer, company std., form B, short Ø 12,64 (0/+0,005) x 35 x 64 x 100 mm, SD 12,0 mm, Ø 12,64 (0/+0,005) x 35 x 64 x 100 mm, SD 12,0 mm,</t>
  </si>
  <si>
    <t>Solid carbide machine reamer, company std., form B, short Ø 12,65 (0/+0,005) x 35 x 64 x 100 mm, SD 12,0 mm, Ø 12,65 (0/+0,005) x 35 x 64 x 100 mm, SD 12,0 mm,</t>
  </si>
  <si>
    <t>Solid carbide machine reamer, company std., form B, short Ø 12,66 (0/+0,005) x 35 x 64 x 100 mm, SD 12,0 mm, Ø 12,66 (0/+0,005) x 35 x 64 x 100 mm, SD 12,0 mm,</t>
  </si>
  <si>
    <t>Solid carbide machine reamer, company std., form B, short Ø 12,67 (0/+0,005) x 35 x 64 x 100 mm, SD 12,0 mm, Ø 12,67 (0/+0,005) x 35 x 64 x 100 mm, SD 12,0 mm,</t>
  </si>
  <si>
    <t>Solid carbide machine reamer, company std., form B, short Ø 12,68 (0/+0,005) x 35 x 64 x 100 mm, SD 12,0 mm, Ø 12,68 (0/+0,005) x 35 x 64 x 100 mm, SD 12,0 mm,</t>
  </si>
  <si>
    <t>Solid carbide machine reamer, company std., form B, short Ø 12,69 (0/+0,005) x 35 x 64 x 100 mm, SD 12,0 mm, Ø 12,69 (0/+0,005) x 35 x 64 x 100 mm, SD 12,0 mm,</t>
  </si>
  <si>
    <t>Solid carbide machine reamer, company std., form B, short Ø 12,70 (0/+0,005) x 35 x 64 x 100 mm, SD 12,0 mm, Ø 12,70 (0/+0,005) x 35 x 64 x 100 mm, SD 12,0 mm,</t>
  </si>
  <si>
    <t>Solid carbide machine reamer, company std., form B, short Ø 12,71 (0/+0,005) x 35 x 64 x 100 mm, SD 12,0 mm, Ø 12,71 (0/+0,005) x 35 x 64 x 100 mm, SD 12,0 mm,</t>
  </si>
  <si>
    <t>Solid carbide machine reamer, company std., form B, short Ø 12,72 (0/+0,005) x 35 x 64 x 100 mm, SD 12,0 mm, Ø 12,72 (0/+0,005) x 35 x 64 x 100 mm, SD 12,0 mm,</t>
  </si>
  <si>
    <t>Solid carbide machine reamer, company std., form B, short Ø 12,73 (0/+0,005) x 35 x 64 x 100 mm, SD 12,0 mm, Ø 12,73 (0/+0,005) x 35 x 64 x 100 mm, SD 12,0 mm,</t>
  </si>
  <si>
    <t>Solid carbide machine reamer, company std., form B, short Ø 12,74 (0/+0,005) x 35 x 64 x 100 mm, SD 12,0 mm, Ø 12,74 (0/+0,005) x 35 x 64 x 100 mm, SD 12,0 mm,</t>
  </si>
  <si>
    <t>Solid carbide machine reamer, company std., form B, short Ø 12,75 (0/+0,005) x 35 x 64 x 100 mm, SD 12,0 mm, Ø 12,75 (0/+0,005) x 35 x 64 x 100 mm, SD 12,0 mm,</t>
  </si>
  <si>
    <t>Solid carbide machine reamer, company std., form B, short Ø 12,76 (0/+0,005) x 35 x 64 x 100 mm, SD 12,0 mm, Ø 12,76 (0/+0,005) x 35 x 64 x 100 mm, SD 12,0 mm,</t>
  </si>
  <si>
    <t>Solid carbide machine reamer, company std., form B, short Ø 12,77 (0/+0,005) x 35 x 64 x 100 mm, SD 12,0 mm, Ø 12,77 (0/+0,005) x 35 x 64 x 100 mm, SD 12,0 mm,</t>
  </si>
  <si>
    <t>Solid carbide machine reamer, company std., form B, short Ø 12,78 (0/+0,005) x 35 x 64 x 100 mm, SD 12,0 mm, Ø 12,78 (0/+0,005) x 35 x 64 x 100 mm, SD 12,0 mm,</t>
  </si>
  <si>
    <t>Solid carbide machine reamer, company std., form B, short Ø 12,79 (0/+0,005) x 35 x 64 x 100 mm, SD 12,0 mm, Ø 12,79 (0/+0,005) x 35 x 64 x 100 mm, SD 12,0 mm,</t>
  </si>
  <si>
    <t>Solid carbide machine reamer, company std., form B, short Ø 12,80 (0/+0,005) x 35 x 64 x 100 mm, SD 12,0 mm, Ø 12,80 (0/+0,005) x 35 x 64 x 100 mm, SD 12,0 mm,</t>
  </si>
  <si>
    <t>Solid carbide machine reamer, company std., form B, short Ø 12,81 (0/+0,005) x 35 x 64 x 100 mm, SD 12,0 mm, Ø 12,81 (0/+0,005) x 35 x 64 x 100 mm, SD 12,0 mm,</t>
  </si>
  <si>
    <t>Solid carbide machine reamer, company std., form B, short Ø 12,82 (0/+0,005) x 35 x 64 x 100 mm, SD 12,0 mm, Ø 12,82 (0/+0,005) x 35 x 64 x 100 mm, SD 12,0 mm,</t>
  </si>
  <si>
    <t>Solid carbide machine reamer, company std., form B, short Ø 12,83 (0/+0,005) x 35 x 64 x 100 mm, SD 12,0 mm, Ø 12,83 (0/+0,005) x 35 x 64 x 100 mm, SD 12,0 mm,</t>
  </si>
  <si>
    <t>Solid carbide machine reamer, company std., form B, short Ø 12,84 (0/+0,005) x 35 x 64 x 100 mm, SD 12,0 mm, Ø 12,84 (0/+0,005) x 35 x 64 x 100 mm, SD 12,0 mm,</t>
  </si>
  <si>
    <t>Solid carbide machine reamer, company std., form B, short Ø 12,85 (0/+0,005) x 35 x 64 x 100 mm, SD 12,0 mm, Ø 12,85 (0/+0,005) x 35 x 64 x 100 mm, SD 12,0 mm,</t>
  </si>
  <si>
    <t>Solid carbide machine reamer, company std., form B, short Ø 12,86 (0/+0,005) x 35 x 64 x 100 mm, SD 12,0 mm, Ø 12,86 (0/+0,005) x 35 x 64 x 100 mm, SD 12,0 mm,</t>
  </si>
  <si>
    <t>Solid carbide machine reamer, company std., form B, short Ø 12,87 (0/+0,005) x 35 x 64 x 100 mm, SD 12,0 mm, Ø 12,87 (0/+0,005) x 35 x 64 x 100 mm, SD 12,0 mm,</t>
  </si>
  <si>
    <t>Solid carbide machine reamer, company std., form B, short Ø (0/+0,005) x 35 x 64 x 100 mm, SD 13,0 mm, Z=6, Ø (0/+0,005) x 35 x 64 x 100 mm, SD 13,0 mm, Z=6,</t>
  </si>
  <si>
    <t>Solid carbide machine reamer, company std., form B, short Ø 12,88 (0/+0,005) x 35 x 64 x 100 mm, SD 13,0 mm, Ø 12,88 (0/+0,005) x 35 x 64 x 100 mm, SD 13,0 mm,</t>
  </si>
  <si>
    <t>Solid carbide machine reamer, company std., form B, short Ø 12,89 (0/+0,005) x 35 x 64 x 100 mm, SD 13,0 mm, Ø 12,89 (0/+0,005) x 35 x 64 x 100 mm, SD 13,0 mm,</t>
  </si>
  <si>
    <t>Solid carbide machine reamer, company std., form B, short Ø 12,90 (0/+0,005) x 35 x 64 x 100 mm, SD 13,0 mm, Ø 12,90 (0/+0,005) x 35 x 64 x 100 mm, SD 13,0 mm,</t>
  </si>
  <si>
    <t>Solid carbide machine reamer, company std., form B, short Ø 12,91 (0/+0,005) x 35 x 64 x 100 mm, SD 13,0 mm, Z=6, Ø 12,91 (0/+0,005) x 35 x 64 x 100 mm, SD 13,0 mm, Z=6,</t>
  </si>
  <si>
    <t>Solid carbide machine reamer, company std., form B, short Ø 12,92 (0/+0,005) x 35 x 64 x 100 mm, SD 13,0 mm, Z=6, Ø 12,92 (0/+0,005) x 35 x 64 x 100 mm, SD 13,0 mm, Z=6,</t>
  </si>
  <si>
    <t>Solid carbide machine reamer, company std., form B, short Ø 12,93 (0/+0,005) x 35 x 64 x 100 mm, SD 13,0 mm, Z=6, Ø 12,93 (0/+0,005) x 35 x 64 x 100 mm, SD 13,0 mm, Z=6,</t>
  </si>
  <si>
    <t>Solid carbide machine reamer, company std., form B, short Ø 12,94 (0/+0,005) x 35 x 64 x 100 mm, SD 13,0 mm, Z=6, Ø 12,94 (0/+0,005) x 35 x 64 x 100 mm, SD 13,0 mm, Z=6,</t>
  </si>
  <si>
    <t>Solid carbide machine reamer, company std., form B, short Ø 12,95 (0/+0,005) x 35 x 64 x 100 mm, SD 13,0 mm, Z=6, Ø 12,95 (0/+0,005) x 35 x 64 x 100 mm, SD 13,0 mm, Z=6,</t>
  </si>
  <si>
    <t>Solid carbide machine reamer, company std., form B, short Ø 12,96 (0/+0,005) x 35 x 64 x 100 mm, SD 13,0 mm, Z=6, Ø 12,96 (0/+0,005) x 35 x 64 x 100 mm, SD 13,0 mm, Z=6,</t>
  </si>
  <si>
    <t>Solid carbide machine reamer, company std., form B, short Ø 12,97 (0/+0,005) x 35 x 64 x 100 mm, SD 13,0 mm, Z=6, Ø 12,97 (0/+0,005) x 35 x 64 x 100 mm, SD 13,0 mm, Z=6,</t>
  </si>
  <si>
    <t>Solid carbide machine reamer, company std., form B, short Ø 12,98 (0/+0,005) x 35 x 64 x 100 mm, SD 13,0 mm, Z=6, Ø 12,98 (0/+0,005) x 35 x 64 x 100 mm, SD 13,0 mm, Z=6,</t>
  </si>
  <si>
    <t>Solid carbide machine reamer, company std., form B, short Ø 12,99 (0/+0,005) x 35 x 64 x 100 mm, SD 13,0 mm, Z=6, Ø 12,99 (0/+0,005) x 35 x 64 x 100 mm, SD 13,0 mm, Z=6,</t>
  </si>
  <si>
    <t>Solid carbide machine reamer, company std., form B, short Ø 13,00 (0/+0,005) x 35 x 64 x 100 mm, SD 13,0 mm, Z=6, Ø 13,00 (0/+0,005) x 35 x 64 x 100 mm, SD 13,0 mm, Z=6,</t>
  </si>
  <si>
    <t>Solid carbide machine reamer, company std., form B, short Ø 13,01 (0/+0,005) x 35 x 64 x 100 mm, SD 13,0 mm, Z=6, Ø 13,01 (0/+0,005) x 35 x 64 x 100 mm, SD 13,0 mm, Z=6,</t>
  </si>
  <si>
    <t>Solid carbide machine reamer, company std., form B, short Ø 13,02 (0/+0,005) x 35 x 64 x 100 mm, SD 13,0 mm, Z=6, Ø 13,02 (0/+0,005) x 35 x 64 x 100 mm, SD 13,0 mm, Z=6,</t>
  </si>
  <si>
    <t>E5619013025</t>
  </si>
  <si>
    <t>VHM-Maschinenreibahle, WN, Form B, Z=6, blank Ø 13,025 (0/+0,005) x 35 x 64 x 100 mm, SD 13,0 mm</t>
  </si>
  <si>
    <t>Solid carbide machine reamer, company std., form B, short Ø 13,03 (0/+0,005) x 35 x 64 x 100 mm, SD 13,0 mm, Z=6, Ø 13,03 (0/+0,005) x 35 x 64 x 100 mm, SD 13,0 mm, Z=6,</t>
  </si>
  <si>
    <t>Solid carbide machine reamer, company std., form B, short Ø 13,04 (0/+0,005) x 35 x 64 x 100 mm, SD 13,0 mm, Z=6, Ø 13,04 (0/+0,005) x 35 x 64 x 100 mm, SD 13,0 mm, Z=6,</t>
  </si>
  <si>
    <t>Solid carbide machine reamer, company std., form B, short Ø 13,05 (0/+0,005) x 35 x 64 x 100 mm, SD 13,0 mm, Z=6, Ø 13,05 (0/+0,005) x 35 x 64 x 100 mm, SD 13,0 mm, Z=6,</t>
  </si>
  <si>
    <t>Solid carbide machine reamer, company std., form B, short Ø 13,06 (0/+0,005) x 35 x 64 x 100 mm, SD 13,0 mm, Z=6, Ø 13,06 (0/+0,005) x 35 x 64 x 100 mm, SD 13,0 mm, Z=6,</t>
  </si>
  <si>
    <t>Solid carbide machine reamer, company std., form B, short Ø 13,07 (0/+0,005) x 35 x 64 x 100 mm, SD 13,0 mm, Z=6, Ø 13,07 (0/+0,005) x 35 x 64 x 100 mm, SD 13,0 mm, Z=6,</t>
  </si>
  <si>
    <t>Solid carbide machine reamer, company std., form B, short Ø 13,08 (0/+0,005) x 35 x 64 x 100 mm, SD 13,0 mm, Z=6, Ø 13,08 (0/+0,005) x 35 x 64 x 100 mm, SD 13,0 mm, Z=6,</t>
  </si>
  <si>
    <t>Solid carbide machine reamer, company std., form B, short Ø 13,09 (0/+0,005) x 35 x 64 x 100 mm, SD 13,0 mm, Z=6, Ø 13,09 (0/+0,005) x 35 x 64 x 100 mm, SD 13,0 mm, Z=6,</t>
  </si>
  <si>
    <t>Solid carbide machine reamer, company std., form B, short Ø 13,10 (0/+0,005) x 35 x 64 x 100 mm, SD 13,0 mm, Z=6, Ø 13,10 (0/+0,005) x 35 x 64 x 100 mm, SD 13,0 mm, Z=6,</t>
  </si>
  <si>
    <t>Solid carbide machine reamer, company std., form B, short Ø 13,11 (0/+0,005) x 35 x 64 x 100 mm, SD 13,0 mm, Z=6, Ø 13,11 (0/+0,005) x 35 x 64 x 100 mm, SD 13,0 mm, Z=6,</t>
  </si>
  <si>
    <t>Solid carbide machine reamer, company std., form B, short Ø 13,12 (0/+0,005) x 35 x 64 x 100 mm, SD 13,0 mm, Z=6, Ø 13,12 (0/+0,005) x 35 x 64 x 100 mm, SD 13,0 mm, Z=6,</t>
  </si>
  <si>
    <t>Solid carbide machine reamer, company std., form B, short Ø 13,13 (0/+0,005) x 35 x 64 x 100 mm, SD 13,0 mm, Z=6, Ø 13,13 (0/+0,005) x 35 x 64 x 100 mm, SD 13,0 mm, Z=6,</t>
  </si>
  <si>
    <t>Solid carbide machine reamer, company std., form B, short Ø 13,14 (0/+0,005) x 35 x 64 x 100 mm, SD 13,0 mm, Z=6, Ø 13,14 (0/+0,005) x 35 x 64 x 100 mm, SD 13,0 mm, Z=6,</t>
  </si>
  <si>
    <t>Solid carbide machine reamer, company std., form B, short Ø 13,15 (0/+0,005) x 35 x 64 x 100 mm, SD 13,0 mm, Z=6, Ø 13,15 (0/+0,005) x 35 x 64 x 100 mm, SD 13,0 mm, Z=6,</t>
  </si>
  <si>
    <t>Solid carbide machine reamer, company std., form B, short Ø 13,16 (0/+0,005) x 35 x 64 x 100 mm, SD 13,0 mm, Z=6, Ø 13,16 (0/+0,005) x 35 x 64 x 100 mm, SD 13,0 mm, Z=6,</t>
  </si>
  <si>
    <t>Solid carbide machine reamer, company std., form B, short Ø 13,17 (0/+0,005) x 35 x 64 x 100 mm, SD 13,0 mm, Z=6, Ø 13,17 (0/+0,005) x 35 x 64 x 100 mm, SD 13,0 mm, Z=6,</t>
  </si>
  <si>
    <t>Solid carbide machine reamer, company std., form B, short Ø 13,18 (0/+0,005) x 35 x 64 x 100 mm, SD 13,0 mm, Z=6, Ø 13,18 (0/+0,005) x 35 x 64 x 100 mm, SD 13,0 mm, Z=6,</t>
  </si>
  <si>
    <t>Solid carbide machine reamer, company std., form B, short Ø 13,19 (0/+0,005) x 35 x 64 x 100 mm, SD 13,0 mm, Z=6, Ø 13,19 (0/+0,005) x 35 x 64 x 100 mm, SD 13,0 mm, Z=6,</t>
  </si>
  <si>
    <t>Solid carbide machine reamer, company std., form B, short Ø 13,20 (0/+0,005) x 35 x 64 x 100 mm, SD 13,0 mm, Z=6, Ø 13,20 (0/+0,005) x 35 x 64 x 100 mm, SD 13,0 mm, Z=6,</t>
  </si>
  <si>
    <t>Solid carbide machine reamer, company std., form B, short Ø 13,21 (0/+0,005) x 35 x 64 x 100 mm, SD 13,0 mm, Z=6, Ø 13,21 (0/+0,005) x 35 x 64 x 100 mm, SD 13,0 mm, Z=6,</t>
  </si>
  <si>
    <t>Solid carbide machine reamer, company std., form B, short Ø 13,22 (0/+0,005) x 35 x 64 x 100 mm, SD 13,0 mm, Z=6, Ø 13,22 (0/+0,005) x 35 x 64 x 100 mm, SD 13,0 mm, Z=6,</t>
  </si>
  <si>
    <t>Solid carbide machine reamer, company std., form B, short Ø 13,23 (0/+0,005) x 35 x 64 x 100 mm, SD 13,0 mm, Z=6, Ø 13,23 (0/+0,005) x 35 x 64 x 100 mm, SD 13,0 mm, Z=6,</t>
  </si>
  <si>
    <t>Solid carbide machine reamer, company std., form B, short Ø 13,24 (0/+0,005) x 35 x 64 x 100 mm, SD 13,0 mm, Z=6, Ø 13,24 (0/+0,005) x 35 x 64 x 100 mm, SD 13,0 mm, Z=6,</t>
  </si>
  <si>
    <t>Solid carbide machine reamer, company std., form B, short Ø 13,25 (0/+0,005) x 35 x 64 x 100 mm, SD 13,0 mm, Z=6, Ø 13,25 (0/+0,005) x 35 x 64 x 100 mm, SD 13,0 mm, Z=6,</t>
  </si>
  <si>
    <t>Solid carbide machine reamer, company std., form B, short Ø 13,26 (0/+0,005) x 35 x 64 x 100 mm, SD 13,0 mm, Z=6, Ø 13,26 (0/+0,005) x 35 x 64 x 100 mm, SD 13,0 mm, Z=6,</t>
  </si>
  <si>
    <t>Solid carbide machine reamer, company std., form B, short Ø 13,27 (0/+0,005) x 35 x 64 x 100 mm, SD 13,0 mm, Z=6, Ø 13,27 (0/+0,005) x 35 x 64 x 100 mm, SD 13,0 mm, Z=6,</t>
  </si>
  <si>
    <t>Solid carbide machine reamer, company std., form B, short Ø 13,28 (0/+0,005) x 35 x 64 x 100 mm, SD 13,0 mm, Z=6, Ø 13,28 (0/+0,005) x 35 x 64 x 100 mm, SD 13,0 mm, Z=6,</t>
  </si>
  <si>
    <t>Solid carbide machine reamer, company std., form B, short Ø 13,29 (0/+0,005) x 35 x 64 x 100 mm, SD 13,0 mm, Z=6, Ø 13,29 (0/+0,005) x 35 x 64 x 100 mm, SD 13,0 mm, Z=6,</t>
  </si>
  <si>
    <t>Solid carbide machine reamer, company std., form B, short Ø 13,30 (0/+0,005) x 35 x 64 x 100 mm, SD 13,0 mm, Z=6, Ø 13,30 (0/+0,005) x 35 x 64 x 100 mm, SD 13,0 mm, Z=6,</t>
  </si>
  <si>
    <t>Solid carbide machine reamer, company std., form B, short Ø 13,31 (0/+0,005) x 35 x 64 x 100 mm, SD 13,0 mm, Z=6, Ø 13,31 (0/+0,005) x 35 x 64 x 100 mm, SD 13,0 mm, Z=6,</t>
  </si>
  <si>
    <t>Solid carbide machine reamer, company std., form B, short Ø 13,32 (0/+0,005) x 35 x 64 x 100 mm, SD 13,0 mm, Z=6, Ø 13,32 (0/+0,005) x 35 x 64 x 100 mm, SD 13,0 mm, Z=6,</t>
  </si>
  <si>
    <t>Solid carbide machine reamer, company std., form B, short Ø 13,33 (0/+0,005) x 35 x 64 x 100 mm, SD 13,0 mm, Z=6, Ø 13,33 (0/+0,005) x 35 x 64 x 100 mm, SD 13,0 mm, Z=6,</t>
  </si>
  <si>
    <t>Solid carbide machine reamer, company std., form B, short Ø 13,34 (0/+0,005) x 35 x 64 x 100 mm, SD 13,0 mm, Z=6, Ø 13,34 (0/+0,005) x 35 x 64 x 100 mm, SD 13,0 mm, Z=6,</t>
  </si>
  <si>
    <t>Solid carbide machine reamer, company std., form B, short Ø 13,35 (0/+0,005) x 35 x 64 x 100 mm, SD 13,0 mm, Z=6, Ø 13,35 (0/+0,005) x 35 x 64 x 100 mm, SD 13,0 mm, Z=6,</t>
  </si>
  <si>
    <t>Solid carbide machine reamer, company std., form B, short Ø 13,36 (0/+0,005) x 35 x 64 x 100 mm, SD 13,0 mm, Z=6, Ø 13,36 (0/+0,005) x 35 x 64 x 100 mm, SD 13,0 mm, Z=6,</t>
  </si>
  <si>
    <t>Solid carbide machine reamer, company std., form B, short Ø 13,37 (0/+0,005) x 35 x 64 x 100 mm, SD 13,0 mm, Z=6, Ø 13,37 (0/+0,005) x 35 x 64 x 100 mm, SD 13,0 mm, Z=6,</t>
  </si>
  <si>
    <t>Solid carbide machine reamer, company std., form B, short Ø 13,38 (0/+0,005) x 35 x 64 x 100 mm, SD 13,0 mm, Z=6, Ø 13,38 (0/+0,005) x 35 x 64 x 100 mm, SD 13,0 mm, Z=6,</t>
  </si>
  <si>
    <t>Solid carbide machine reamer, company std., form B, short Ø 13,39 (0/+0,005) x 35 x 64 x 100 mm, SD 13,0 mm, Z=6, Ø 13,39 (0/+0,005) x 35 x 64 x 100 mm, SD 13,0 mm, Z=6,</t>
  </si>
  <si>
    <t>Solid carbide machine reamer, company std., form B, short Ø 13,40 (0/+0,005) x 35 x 64 x 100 mm, SD 13,0 mm, Z=6, Ø 13,40 (0/+0,005) x 35 x 64 x 100 mm, SD 13,0 mm, Z=6,</t>
  </si>
  <si>
    <t>Solid carbide machine reamer, company std., form B, short Ø 13,41 (0/+0,005) x 35 x 64 x 100 mm, SD 13,0 mm, Z=6, Ø 13,41 (0/+0,005) x 35 x 64 x 100 mm, SD 13,0 mm, Z=6,</t>
  </si>
  <si>
    <t>Solid carbide machine reamer, company std., form B, short Ø 13,42 (0/+0,005) x 35 x 64 x 100 mm, SD 13,0 mm, Z=6, Ø 13,42 (0/+0,005) x 35 x 64 x 100 mm, SD 13,0 mm, Z=6,</t>
  </si>
  <si>
    <t>Solid carbide machine reamer, company std., form B, short Ø 13,43 (0/+0,005) x 35 x 64 x 100 mm, SD 13,0 mm, Z=6, Ø 13,43 (0/+0,005) x 35 x 64 x 100 mm, SD 13,0 mm, Z=6,</t>
  </si>
  <si>
    <t>Solid carbide machine reamer, company std., form B, short Ø 13,44 (0/+0,005) x 35 x 64 x 100 mm, SD 13,0 mm, Z=6, Ø 13,44 (0/+0,005) x 35 x 64 x 100 mm, SD 13,0 mm, Z=6,</t>
  </si>
  <si>
    <t>Solid carbide machine reamer, company std., form B, short Ø 13,45 (0/+0,005) x 35 x 64 x 100 mm, SD 13,0 mm, Z=6, Ø 13,45 (0/+0,005) x 35 x 64 x 100 mm, SD 13,0 mm, Z=6,</t>
  </si>
  <si>
    <t>Solid carbide machine reamer, company std., form B, short Ø 13,46 (0/+0,005) x 35 x 64 x 100 mm, SD 13,0 mm, Z=6, Ø 13,46 (0/+0,005) x 35 x 64 x 100 mm, SD 13,0 mm, Z=6,</t>
  </si>
  <si>
    <t>Solid carbide machine reamer, company std., form B, short Ø 13,47 (0/+0,005) x 35 x 64 x 100 mm, SD 13,0 mm, Z=6, Ø 13,47 (0/+0,005) x 35 x 64 x 100 mm, SD 13,0 mm, Z=6,</t>
  </si>
  <si>
    <t>Solid carbide machine reamer, company std., form B, short Ø 13,48 (0/+0,005) x 35 x 64 x 100 mm, SD 13,0 mm, Z=6, Ø 13,48 (0/+0,005) x 35 x 64 x 100 mm, SD 13,0 mm, Z=6,</t>
  </si>
  <si>
    <t>Solid carbide machine reamer, company std., form B, short Ø 13,49 (0/+0,005) x 35 x 64 x 100 mm, SD 13,0 mm, Z=6, Ø 13,49 (0/+0,005) x 35 x 64 x 100 mm, SD 13,0 mm, Z=6,</t>
  </si>
  <si>
    <t>Solid carbide machine reamer, company std., form B, short Ø 13,50 (0/+0,005) x 35 x 64 x 100 mm, SD 13,0 mm, Z=6, Ø 13,50 (0/+0,005) x 35 x 64 x 100 mm, SD 13,0 mm, Z=6,</t>
  </si>
  <si>
    <t>Solid carbide machine reamer, company std., form B, short Ø 13,51 (0/+0,005) x 35 x 64 x 100 mm, SD 13,0 mm, Z=6, Ø 13,51 (0/+0,005) x 35 x 64 x 100 mm, SD 13,0 mm, Z=6,</t>
  </si>
  <si>
    <t>Solid carbide machine reamer, company std., form B, short Ø 13,52 (0/+0,005) x 35 x 64 x 100 mm, SD 13,0 mm, Z=6, Ø 13,52 (0/+0,005) x 35 x 64 x 100 mm, SD 13,0 mm, Z=6,</t>
  </si>
  <si>
    <t>Solid carbide machine reamer, company std., form B, short Ø 13,53 (0/+0,005) x 35 x 64 x 100 mm, SD 13,0 mm, Z=6, Ø 13,53 (0/+0,005) x 35 x 64 x 100 mm, SD 13,0 mm, Z=6,</t>
  </si>
  <si>
    <t>Solid carbide machine reamer, company std., form B, short Ø 13,54 (0/+0,005) x 35 x 64 x 100 mm, SD 13,0 mm, Z=6, Ø 13,54 (0/+0,005) x 35 x 64 x 100 mm, SD 13,0 mm, Z=6,</t>
  </si>
  <si>
    <t>Solid carbide machine reamer, company std., form B, short Ø 13,55 (0/+0,005) x 35 x 64 x 100 mm, SD 13,0 mm, Z=6, Ø 13,55 (0/+0,005) x 35 x 64 x 100 mm, SD 13,0 mm, Z=6,</t>
  </si>
  <si>
    <t>Solid carbide machine reamer, company std., form B, short Ø 13,56 (0/+0,005) x 35 x 64 x 100 mm, SD 13,0 mm, Z=6, Ø 13,56 (0/+0,005) x 35 x 64 x 100 mm, SD 13,0 mm, Z=6,</t>
  </si>
  <si>
    <t>Solid carbide machine reamer, company std., form B, short Ø 13,57 (0/+0,005) x 35 x 64 x 100 mm, SD 13,0 mm, Z=6, Ø 13,57 (0/+0,005) x 35 x 64 x 100 mm, SD 13,0 mm, Z=6,</t>
  </si>
  <si>
    <t>Solid carbide machine reamer, company std., form B, short Ø 13,58 (0/+0,005) x 35 x 64 x 100 mm, SD 13,0 mm, Z=6, Ø 13,58 (0/+0,005) x 35 x 64 x 100 mm, SD 13,0 mm, Z=6,</t>
  </si>
  <si>
    <t>Solid carbide machine reamer, company std., form B, short Ø 13,59 (0/+0,005) x 35 x 64 x 100 mm, SD 13,0 mm, Z=6, Ø 13,59 (0/+0,005) x 35 x 64 x 100 mm, SD 13,0 mm, Z=6,</t>
  </si>
  <si>
    <t>Solid carbide machine reamer, company std., form B, short Ø 13,60 (0/+0,005) x 35 x 64 x 100 mm, SD 13,0 mm, Z=6, Ø 13,60 (0/+0,005) x 35 x 64 x 100 mm, SD 13,0 mm, Z=6,</t>
  </si>
  <si>
    <t>Solid carbide machine reamer, company std., form B, short Ø 13,61 (0/+0,005) x 35 x 64 x 100 mm, SD 13,0 mm, Z=6, Ø 13,61 (0/+0,005) x 35 x 64 x 100 mm, SD 13,0 mm, Z=6,</t>
  </si>
  <si>
    <t>Solid carbide machine reamer, company std., form B, short Ø 13,62 (0/+0,005) x 35 x 64 x 100 mm, SD 13,0 mm, Z=6, Ø 13,62 (0/+0,005) x 35 x 64 x 100 mm, SD 13,0 mm, Z=6,</t>
  </si>
  <si>
    <t>Solid carbide machine reamer, company std., form B, short Ø 13,63 (0/+0,005) x 35 x 64 x 100 mm, SD 13,0 mm, Z=6, Ø 13,63 (0/+0,005) x 35 x 64 x 100 mm, SD 13,0 mm, Z=6,</t>
  </si>
  <si>
    <t>Solid carbide machine reamer, company std., form B, short Ø 13,64 (0/+0,005) x 35 x 64 x 100 mm, SD 13,0 mm, Z=6, Ø 13,64 (0/+0,005) x 35 x 64 x 100 mm, SD 13,0 mm, Z=6,</t>
  </si>
  <si>
    <t>Solid carbide machine reamer, company std., form B, short Ø 13,65 (0/+0,005) x 35 x 64 x 100 mm, SD 13,0 mm, Z=6, Ø 13,65 (0/+0,005) x 35 x 64 x 100 mm, SD 13,0 mm, Z=6,</t>
  </si>
  <si>
    <t>Solid carbide machine reamer, company std., form B, short Ø 13,66 (0/+0,005) x 35 x 64 x 100 mm, SD 13,0 mm, Z=6, Ø 13,66 (0/+0,005) x 35 x 64 x 100 mm, SD 13,0 mm, Z=6,</t>
  </si>
  <si>
    <t>Solid carbide machine reamer, company std., form B, short Ø 13,67 (0/+0,005) x 35 x 64 x 100 mm, SD 13,0 mm, Z=6, Ø 13,67 (0/+0,005) x 35 x 64 x 100 mm, SD 13,0 mm, Z=6,</t>
  </si>
  <si>
    <t>Solid carbide machine reamer, company std., form B, short Ø 13,68 (0/+0,005) x 35 x 64 x 100 mm, SD 13,0 mm, Z=6, Ø 13,68 (0/+0,005) x 35 x 64 x 100 mm, SD 13,0 mm, Z=6,</t>
  </si>
  <si>
    <t>Solid carbide machine reamer, company std., form B, short Ø 13,69 (0/+0,005) x 35 x 64 x 100 mm, SD 13,0 mm, Z=6, Ø 13,69 (0/+0,005) x 35 x 64 x 100 mm, SD 13,0 mm, Z=6,</t>
  </si>
  <si>
    <t>Solid carbide machine reamer, company std., form B, short Ø 13,70 (0/+0,005) x 35 x 64 x 100 mm, SD 13,0 mm, Z=6, Ø 13,70 (0/+0,005) x 35 x 64 x 100 mm, SD 13,0 mm, Z=6,</t>
  </si>
  <si>
    <t>Solid carbide machine reamer, company std., form B, short Ø 13,71 (0/+0,005) x 35 x 64 x 100 mm, SD 13,0 mm, Z=6, Ø 13,71 (0/+0,005) x 35 x 64 x 100 mm, SD 13,0 mm, Z=6,</t>
  </si>
  <si>
    <t>Solid carbide machine reamer, company std., form B, short Ø 13,72 (0/+0,005) x 35 x 64 x 100 mm, SD 13,0 mm, Z=6, Ø 13,72 (0/+0,005) x 35 x 64 x 100 mm, SD 13,0 mm, Z=6,</t>
  </si>
  <si>
    <t>Solid carbide machine reamer, company std., form B, short Ø 13,73 (0/+0,005) x 35 x 64 x 100 mm, SD 13,0 mm, Z=6, Ø 13,73 (0/+0,005) x 35 x 64 x 100 mm, SD 13,0 mm, Z=6,</t>
  </si>
  <si>
    <t>Solid carbide machine reamer, company std., form B, short Ø 13,74 (0/+0,005) x 35 x 64 x 100 mm, SD 13,0 mm, Z=6, Ø 13,74 (0/+0,005) x 35 x 64 x 100 mm, SD 13,0 mm, Z=6,</t>
  </si>
  <si>
    <t>Solid carbide machine reamer, company std., form B, short Ø 13,75 (0/+0,005) x 35 x 64 x 100 mm, SD 13,0 mm, Z=6, Ø 13,75 (0/+0,005) x 35 x 64 x 100 mm, SD 13,0 mm, Z=6,</t>
  </si>
  <si>
    <t>Solid carbide machine reamer, company std., form B, short Ø 13,76 (0/+0,005) x 35 x 64 x 100 mm, SD 13,0 mm, Z=6, Ø 13,76 (0/+0,005) x 35 x 64 x 100 mm, SD 13,0 mm, Z=6,</t>
  </si>
  <si>
    <t>Solid carbide machine reamer, company std., form B, short Ø 13,77 (0/+0,005) x 35 x 64 x 100 mm, SD 13,0 mm, Z=6, Ø 13,77 (0/+0,005) x 35 x 64 x 100 mm, SD 13,0 mm, Z=6,</t>
  </si>
  <si>
    <t>Solid carbide machine reamer, company std., form B, short Ø 13,78 (0/+0,005) x 35 x 64 x 100 mm, SD 13,0 mm, Z=6, Ø 13,78 (0/+0,005) x 35 x 64 x 100 mm, SD 13,0 mm, Z=6,</t>
  </si>
  <si>
    <t>Solid carbide machine reamer, company std., form B, short Ø 13,79 (0/+0,005) x 35 x 64 x 100 mm, SD 13,0 mm, Z=6, Ø 13,79 (0/+0,005) x 35 x 64 x 100 mm, SD 13,0 mm, Z=6,</t>
  </si>
  <si>
    <t>Solid carbide machine reamer, company std., form B, short Ø 13,80 (0/+0,005) x 35 x 64 x 100 mm, SD 13,0 mm, Z=6, Ø 13,80 (0/+0,005) x 35 x 64 x 100 mm, SD 13,0 mm, Z=6,</t>
  </si>
  <si>
    <t>Solid carbide machine reamer, company std., form B, short Ø 13,81 (0/+0,005) x 35 x 64 x 100 mm, SD 13,0 mm, Z=6, Ø 13,81 (0/+0,005) x 35 x 64 x 100 mm, SD 13,0 mm, Z=6,</t>
  </si>
  <si>
    <t>Solid carbide machine reamer, company std., form B, short Ø 13,82 (0/+0,005) x 35 x 64 x 100 mm, SD 13,0 mm, Z=6, Ø 13,82 (0/+0,005) x 35 x 64 x 100 mm, SD 13,0 mm, Z=6,</t>
  </si>
  <si>
    <t>Solid carbide machine reamer, company std., form B, short Ø 13,83 (0/+0,005) x 35 x 64 x 100 mm, SD 13,0 mm, Z=6, Ø 13,83 (0/+0,005) x 35 x 64 x 100 mm, SD 13,0 mm, Z=6,</t>
  </si>
  <si>
    <t>Solid carbide machine reamer, company std., form B, short Ø 13,84 (0/+0,005) x 35 x 64 x 100 mm, SD 13,0 mm, Z=6, Ø 13,84 (0/+0,005) x 35 x 64 x 100 mm, SD 13,0 mm, Z=6,</t>
  </si>
  <si>
    <t>Solid carbide machine reamer, company std., form B, short Ø 13,85 (0/+0,005) x 35 x 64 x 100 mm, SD 13,0 mm, Z=6, Ø 13,85 (0/+0,005) x 35 x 64 x 100 mm, SD 13,0 mm, Z=6,</t>
  </si>
  <si>
    <t>Solid carbide machine reamer, company std., form B, short Ø 13,86 (0/+0,005) x 35 x 64 x 100 mm, SD 13,0 mm, Z=6, Ø 13,86 (0/+0,005) x 35 x 64 x 100 mm, SD 13,0 mm, Z=6,</t>
  </si>
  <si>
    <t>Solid carbide machine reamer, company std., form B, short Ø 13,87 (0/+0,005) x 35 x 64 x 100 mm, SD 13,0 mm, Z=6, Ø 13,87 (0/+0,005) x 35 x 64 x 100 mm, SD 13,0 mm, Z=6,</t>
  </si>
  <si>
    <t>Solid carbide machine reamer, company std., form B, short Ø (0/+0,005) x 35 x 64 x 100 mm, SD 14,0 mm, Z=6, Ø (0/+0,005) x 35 x 64 x 100 mm, SD 14,0 mm, Z=6,</t>
  </si>
  <si>
    <t>Solid carbide machine reamer, company std., form B, short Ø 13,88 (0/+0,005) x 35 x 64 x 100 mm, SD 14,0 mm, Z=6, Ø 13,88 (0/+0,005) x 35 x 64 x 100 mm, SD 14,0 mm, Z=6,</t>
  </si>
  <si>
    <t>Solid carbide machine reamer, company std., form B, short Ø 13,89 (0/+0,005) x 35 x 64 x 100 mm, SD 14,0 mm, Z=6, Ø 13,89 (0/+0,005) x 35 x 64 x 100 mm, SD 14,0 mm, Z=6,</t>
  </si>
  <si>
    <t>Solid carbide machine reamer, company std., form B, short Ø 13,90 (0/+0,005) x 35 x 64 x 100 mm, SD 14,0 mm, Z=6, Ø 13,90 (0/+0,005) x 35 x 64 x 100 mm, SD 14,0 mm, Z=6,</t>
  </si>
  <si>
    <t>Solid carbide machine reamer, company std., form B, short Ø 13,91 (0/+0,005) x 35 x 64 x 100 mm, SD 14,0 mm, Z=6, Ø 13,91 (0/+0,005) x 35 x 64 x 100 mm, SD 14,0 mm, Z=6,</t>
  </si>
  <si>
    <t>Solid carbide machine reamer, company std., form B, short Ø 13,92 (0/+0,005) x 35 x 64 x 100 mm, SD 14,0 mm, Z=6, Ø 13,92 (0/+0,005) x 35 x 64 x 100 mm, SD 14,0 mm, Z=6,</t>
  </si>
  <si>
    <t>Solid carbide machine reamer, company std., form B, short Ø 13,93 (0/+0,005) x 35 x 64 x 100 mm, SD 14,0 mm, Z=6, Ø 13,93 (0/+0,005) x 35 x 64 x 100 mm, SD 14,0 mm, Z=6,</t>
  </si>
  <si>
    <t>Solid carbide machine reamer, company std., form B, short Ø 13,94 (0/+0,005) x 35 x 64 x 100 mm, SD 14,0 mm, Z=6, Ø 13,94 (0/+0,005) x 35 x 64 x 100 mm, SD 14,0 mm, Z=6,</t>
  </si>
  <si>
    <t>Solid carbide machine reamer, company std., form B, short Ø 13,95 (0/+0,005) x 35 x 64 x 100 mm, SD 14,0 mm, Z=6, Ø 13,95 (0/+0,005) x 35 x 64 x 100 mm, SD 14,0 mm, Z=6,</t>
  </si>
  <si>
    <t>Solid carbide machine reamer, company std., form B, short Ø 13,96 (0/+0,005) x 35 x 64 x 100 mm, SD 14,0 mm, Z=6, Ø 13,96 (0/+0,005) x 35 x 64 x 100 mm, SD 14,0 mm, Z=6,</t>
  </si>
  <si>
    <t>Solid carbide machine reamer, company std., form B, short Ø 13,97 (0/+0,005) x 35 x 64 x 100 mm, SD 14,0 mm, Z=6, Ø 13,97 (0/+0,005) x 35 x 64 x 100 mm, SD 14,0 mm, Z=6,</t>
  </si>
  <si>
    <t>Solid carbide machine reamer, company std., form B, short Ø 13,98 (0/+0,005) x 35 x 64 x 100 mm, SD 14,0 mm, Z=6, Ø 13,98 (0/+0,005) x 35 x 64 x 100 mm, SD 14,0 mm, Z=6,</t>
  </si>
  <si>
    <t>Solid carbide machine reamer, company std., form B, short Ø 13,99 (0/+0,005) x 35 x 64 x 100 mm, SD 14,0 mm, Z=6, Ø 13,99 (0/+0,005) x 35 x 64 x 100 mm, SD 14,0 mm, Z=6,</t>
  </si>
  <si>
    <t>Solid carbide machine reamer, company std., form B, short Ø 14,00 (0/+0,005) x 35 x 64 x 100 mm, SD 14,0 mm, Z=6, Ø 14,00 (0/+0,005) x 35 x 64 x 100 mm, SD 14,0 mm, Z=6,</t>
  </si>
  <si>
    <t>Solid carbide machine reamer, company std., form B, short Ø 14,01 (0/+0,005) x 35 x 64 x 100 mm, SD 14,0 mm, Z=6, Ø 14,01 (0/+0,005) x 35 x 64 x 100 mm, SD 14,0 mm, Z=6,</t>
  </si>
  <si>
    <t>Solid carbide machine reamer, company std., form B, short Ø 14,02 (0/+0,005) x 35 x 64 x 100 mm, SD 14,0 mm, Z=6, Ø 14,02 (0/+0,005) x 35 x 64 x 100 mm, SD 14,0 mm, Z=6,</t>
  </si>
  <si>
    <t>Solid carbide machine reamer, company std., form B, short Ø 14,03 (0/+0,005) x 35 x 64 x 100 mm, SD 14,0 mm, Z=6, Ø 14,03 (0/+0,005) x 35 x 64 x 100 mm, SD 14,0 mm, Z=6,</t>
  </si>
  <si>
    <t>Solid carbide machine reamer, company std., form B, short Ø 14,04 (0/+0,005) x 35 x 64 x 100 mm, SD 14,0 mm, Z=6, Ø 14,04 (0/+0,005) x 35 x 64 x 100 mm, SD 14,0 mm, Z=6,</t>
  </si>
  <si>
    <t>Solid carbide machine reamer, company std., form B, short Ø 14,05 (0/+0,005) x 35 x 64 x 100 mm, SD 14,0 mm, Z=6, Ø 14,05 (0/+0,005) x 35 x 64 x 100 mm, SD 14,0 mm, Z=6,</t>
  </si>
  <si>
    <t>Solid carbide machine reamer, company std., form B, short Ø 14,06 (0/+0,005) x 35 x 64 x 100 mm, SD 14,0 mm, Z=6, Ø 14,06 (0/+0,005) x 35 x 64 x 100 mm, SD 14,0 mm, Z=6,</t>
  </si>
  <si>
    <t>Solid carbide machine reamer, company std., form B, short Ø 14,07 (0/+0,005) x 35 x 64 x 100 mm, SD 14,0 mm, Z=6, Ø 14,07 (0/+0,005) x 35 x 64 x 100 mm, SD 14,0 mm, Z=6,</t>
  </si>
  <si>
    <t>Solid carbide machine reamer, company std., form B, short Ø 14,08 (0/+0,005) x 35 x 64 x 100 mm, SD 14,0 mm, Z=6, Ø 14,08 (0/+0,005) x 35 x 64 x 100 mm, SD 14,0 mm, Z=6,</t>
  </si>
  <si>
    <t>Solid carbide machine reamer, company std., form B, short Ø 14,09 (0/+0,005) x 35 x 64 x 100 mm, SD 14,0 mm, Z=6, Ø 14,09 (0/+0,005) x 35 x 64 x 100 mm, SD 14,0 mm, Z=6,</t>
  </si>
  <si>
    <t>Solid carbide machine reamer, company std., form B, short Ø 14,10 (0/+0,005) x 35 x 64 x 100 mm, SD 14,0 mm, Z=6, Ø 14,10 (0/+0,005) x 35 x 64 x 100 mm, SD 14,0 mm, Z=6,</t>
  </si>
  <si>
    <t>Solid carbide machine reamer, company std., form B, short Ø 14,11 (0/+0,005) x 35 x 64 x 100 mm, SD 14,0 mm, Z=6, Ø 14,11 (0/+0,005) x 35 x 64 x 100 mm, SD 14,0 mm, Z=6,</t>
  </si>
  <si>
    <t>Solid carbide machine reamer, company std., form B, short Ø 14,12 (0/+0,005) x 35 x 64 x 100 mm, SD 14,0 mm, Z=6, Ø 14,12 (0/+0,005) x 35 x 64 x 100 mm, SD 14,0 mm, Z=6,</t>
  </si>
  <si>
    <t>Solid carbide machine reamer, company std., form B, short Ø 14,13 (0/+0,005) x 35 x 64 x 100 mm, SD 14,0 mm, Z=6, Ø 14,13 (0/+0,005) x 35 x 64 x 100 mm, SD 14,0 mm, Z=6,</t>
  </si>
  <si>
    <t>Solid carbide machine reamer, company std., form B, short Ø 14,14 (0/+0,005) x 35 x 64 x 100 mm, SD 14,0 mm, Z=6, Ø 14,14 (0/+0,005) x 35 x 64 x 100 mm, SD 14,0 mm, Z=6,</t>
  </si>
  <si>
    <t>Solid carbide machine reamer, company std., form B, short Ø 14,15 (0/+0,005) x 35 x 64 x 100 mm, SD 14,0 mm, Z=6, Ø 14,15 (0/+0,005) x 35 x 64 x 100 mm, SD 14,0 mm, Z=6,</t>
  </si>
  <si>
    <t>Solid carbide machine reamer, company std., form B, short Ø 14,16 (0/+0,005) x 35 x 64 x 100 mm, SD 14,0 mm, Z=6, Ø 14,16 (0/+0,005) x 35 x 64 x 100 mm, SD 14,0 mm, Z=6,</t>
  </si>
  <si>
    <t>Solid carbide machine reamer, company std., form B, short Ø 14,17 (0/+0,005) x 35 x 64 x 100 mm, SD 14,0 mm, Z=6, Ø 14,17 (0/+0,005) x 35 x 64 x 100 mm, SD 14,0 mm, Z=6,</t>
  </si>
  <si>
    <t>Solid carbide machine reamer, company std., form B, short Ø 14,18 (0/+0,005) x 35 x 64 x 100 mm, SD 14,0 mm, Z=6, Ø 14,18 (0/+0,005) x 35 x 64 x 100 mm, SD 14,0 mm, Z=6,</t>
  </si>
  <si>
    <t>Solid carbide machine reamer, company std., form B, short Ø 14,19 (0/+0,005) x 35 x 64 x 100 mm, SD 14,0 mm, Z=6, Ø 14,19 (0/+0,005) x 35 x 64 x 100 mm, SD 14,0 mm, Z=6,</t>
  </si>
  <si>
    <t>Solid carbide machine reamer, company std., form B, short Ø 14,20 (0/+0,005) x 35 x 64 x 100 mm, SD 14,0 mm, Z=6, Ø 14,20 (0/+0,005) x 35 x 64 x 100 mm, SD 14,0 mm, Z=6,</t>
  </si>
  <si>
    <t>Solid carbide machine reamer, company std., form B, short Ø 14,21 (0/+0,005) x 35 x 64 x 100 mm, SD 14,0 mm, Z=6, Ø 14,21 (0/+0,005) x 35 x 64 x 100 mm, SD 14,0 mm, Z=6,</t>
  </si>
  <si>
    <t>Solid carbide machine reamer, company std., form B, short Ø 14,22 (0/+0,005) x 35 x 64 x 100 mm, SD 14,0 mm, Z=6, Ø 14,22 (0/+0,005) x 35 x 64 x 100 mm, SD 14,0 mm, Z=6,</t>
  </si>
  <si>
    <t>Solid carbide machine reamer, company std., form B, short Ø 14,23 (0/+0,005) x 35 x 64 x 100 mm, SD 14,0 mm, Z=6, Ø 14,23 (0/+0,005) x 35 x 64 x 100 mm, SD 14,0 mm, Z=6,</t>
  </si>
  <si>
    <t>Solid carbide machine reamer, company std., form B, short Ø 14,24 (0/+0,005) x 35 x 64 x 100 mm, SD 14,0 mm, Z=6, Ø 14,24 (0/+0,005) x 35 x 64 x 100 mm, SD 14,0 mm, Z=6,</t>
  </si>
  <si>
    <t>Solid carbide machine reamer, company std., form B, short Ø 14,25 (0/+0,005) x 35 x 64 x 100 mm, SD 14,0 mm, Z=6, Ø 14,25 (0/+0,005) x 35 x 64 x 100 mm, SD 14,0 mm, Z=6,</t>
  </si>
  <si>
    <t>Solid carbide machine reamer, company std., form B, short Ø 14,26 (0/+0,005) x 35 x 64 x 100 mm, SD 14,0 mm, Z=6, Ø 14,26 (0/+0,005) x 35 x 64 x 100 mm, SD 14,0 mm, Z=6,</t>
  </si>
  <si>
    <t>Solid carbide machine reamer, company std., form B, short Ø 14,27 (0/+0,005) x 35 x 64 x 100 mm, SD 14,0 mm, Z=6, Ø 14,27 (0/+0,005) x 35 x 64 x 100 mm, SD 14,0 mm, Z=6,</t>
  </si>
  <si>
    <t>Solid carbide machine reamer, company std., form B, short Ø 14,28 (0/+0,005) x 35 x 64 x 100 mm, SD 14,0 mm, Z=6, Ø 14,28 (0/+0,005) x 35 x 64 x 100 mm, SD 14,0 mm, Z=6,</t>
  </si>
  <si>
    <t>Solid carbide machine reamer, company std., form B, short Ø 14,29 (0/+0,005) x 35 x 64 x 100 mm, SD 14,0 mm, Z=6, Ø 14,29 (0/+0,005) x 35 x 64 x 100 mm, SD 14,0 mm, Z=6,</t>
  </si>
  <si>
    <t>Solid carbide machine reamer, company std., form B, short Ø 14,30 (0/+0,005) x 35 x 64 x 100 mm, SD 14,0 mm, Z=6, Ø 14,30 (0/+0,005) x 35 x 64 x 100 mm, SD 14,0 mm, Z=6,</t>
  </si>
  <si>
    <t>Solid carbide machine reamer, company std., form B, short Ø 14,31 (0/+0,005) x 35 x 64 x 100 mm, SD 14,0 mm, Z=6, Ø 14,31 (0/+0,005) x 35 x 64 x 100 mm, SD 14,0 mm, Z=6,</t>
  </si>
  <si>
    <t>Solid carbide machine reamer, company std., form B, short Ø 14,32 (0/+0,005) x 35 x 64 x 100 mm, SD 14,0 mm, Z=6, Ø 14,32 (0/+0,005) x 35 x 64 x 100 mm, SD 14,0 mm, Z=6,</t>
  </si>
  <si>
    <t>Solid carbide machine reamer, company std., form B, short Ø 14,33 (0/+0,005) x 35 x 64 x 100 mm, SD 14,0 mm, Z=6, Ø 14,33 (0/+0,005) x 35 x 64 x 100 mm, SD 14,0 mm, Z=6,</t>
  </si>
  <si>
    <t>Solid carbide machine reamer, company std., form B, short Ø 14,34 (0/+0,005) x 35 x 64 x 100 mm, SD 14,0 mm, Z=6, Ø 14,34 (0/+0,005) x 35 x 64 x 100 mm, SD 14,0 mm, Z=6,</t>
  </si>
  <si>
    <t>Solid carbide machine reamer, company std., form B, short Ø 14,35 (0/+0,005) x 35 x 64 x 100 mm, SD 14,0 mm, Z=6, Ø 14,35 (0/+0,005) x 35 x 64 x 100 mm, SD 14,0 mm, Z=6,</t>
  </si>
  <si>
    <t>Solid carbide machine reamer, company std., form B, short Ø 14,36 (0/+0,005) x 35 x 64 x 100 mm, SD 14,0 mm, Z=6, Ø 14,36 (0/+0,005) x 35 x 64 x 100 mm, SD 14,0 mm, Z=6,</t>
  </si>
  <si>
    <t>Solid carbide machine reamer, company std., form B, short Ø 14,37 (0/+0,005) x 35 x 64 x 100 mm, SD 14,0 mm, Z=6, Ø 14,37 (0/+0,005) x 35 x 64 x 100 mm, SD 14,0 mm, Z=6,</t>
  </si>
  <si>
    <t>Solid carbide machine reamer, company std., form B, short Ø 14,38 (0/+0,005) x 35 x 64 x 100 mm, SD 14,0 mm, Z=6, Ø 14,38 (0/+0,005) x 35 x 64 x 100 mm, SD 14,0 mm, Z=6,</t>
  </si>
  <si>
    <t>Solid carbide machine reamer, company std., form B, short Ø 14,39 (0/+0,005) x 35 x 64 x 100 mm, SD 14,0 mm, Z=6, Ø 14,39 (0/+0,005) x 35 x 64 x 100 mm, SD 14,0 mm, Z=6,</t>
  </si>
  <si>
    <t>Solid carbide machine reamer, company std., form B, short Ø 14,40 (0/+0,005) x 35 x 64 x 100 mm, SD 14,0 mm, Z=6, Ø 14,40 (0/+0,005) x 35 x 64 x 100 mm, SD 14,0 mm, Z=6,</t>
  </si>
  <si>
    <t>Solid carbide machine reamer, company std., form B, short Ø 14,41 (0/+0,005) x 35 x 64 x 100 mm, SD 14,0 mm, Z=6, Ø 14,41 (0/+0,005) x 35 x 64 x 100 mm, SD 14,0 mm, Z=6,</t>
  </si>
  <si>
    <t>Solid carbide machine reamer, company std., form B, short Ø 14,42 (0/+0,005) x 35 x 64 x 100 mm, SD 14,0 mm, Z=6, Ø 14,42 (0/+0,005) x 35 x 64 x 100 mm, SD 14,0 mm, Z=6,</t>
  </si>
  <si>
    <t>Solid carbide machine reamer, company std., form B, short Ø 14,43 (0/+0,005) x 35 x 64 x 100 mm, SD 14,0 mm, Z=6, Ø 14,43 (0/+0,005) x 35 x 64 x 100 mm, SD 14,0 mm, Z=6,</t>
  </si>
  <si>
    <t>Solid carbide machine reamer, company std., form B, short Ø 14,44 (0/+0,005) x 35 x 64 x 100 mm, SD 14,0 mm, Z=6, Ø 14,44 (0/+0,005) x 35 x 64 x 100 mm, SD 14,0 mm, Z=6,</t>
  </si>
  <si>
    <t>Solid carbide machine reamer, company std., form B, short Ø 14,45 (0/+0,005) x 35 x 64 x 100 mm, SD 14,0 mm, Z=6, Ø 14,45 (0/+0,005) x 35 x 64 x 100 mm, SD 14,0 mm, Z=6,</t>
  </si>
  <si>
    <t>Solid carbide machine reamer, company std., form B, short Ø 14,46 (0/+0,005) x 35 x 64 x 100 mm, SD 14,0 mm, Z=6, Ø 14,46 (0/+0,005) x 35 x 64 x 100 mm, SD 14,0 mm, Z=6,</t>
  </si>
  <si>
    <t>Solid carbide machine reamer, company std., form B, short Ø 14,47 (0/+0,005) x 35 x 64 x 100 mm, SD 14,0 mm, Z=6, Ø 14,47 (0/+0,005) x 35 x 64 x 100 mm, SD 14,0 mm, Z=6,</t>
  </si>
  <si>
    <t>Solid carbide machine reamer, company std., form B, short Ø 14,48 (0/+0,005) x 35 x 64 x 100 mm, SD 14,0 mm, Z=6, Ø 14,48 (0/+0,005) x 35 x 64 x 100 mm, SD 14,0 mm, Z=6,</t>
  </si>
  <si>
    <t>Solid carbide machine reamer, company std., form B, short Ø 14,49 (0/+0,005) x 35 x 64 x 100 mm, SD 14,0 mm, Z=6, Ø 14,49 (0/+0,005) x 35 x 64 x 100 mm, SD 14,0 mm, Z=6,</t>
  </si>
  <si>
    <t>Solid carbide machine reamer, company std., form B, short Ø 14,50 (0/+0,005) x 35 x 64 x 100 mm, SD 14,0 mm, Z=6, Ø 14,50 (0/+0,005) x 35 x 64 x 100 mm, SD 14,0 mm, Z=6,</t>
  </si>
  <si>
    <t>Solid carbide machine reamer, company std., form B, short Ø 14,51 (0/+0,005) x 35 x 64 x 100 mm, SD 14,0 mm, Z=6, Ø 14,51 (0/+0,005) x 35 x 64 x 100 mm, SD 14,0 mm, Z=6,</t>
  </si>
  <si>
    <t>Solid carbide machine reamer, company std., form B, short Ø 14,52 (0/+0,005) x 35 x 64 x 100 mm, SD 14,0 mm, Z=6, Ø 14,52 (0/+0,005) x 35 x 64 x 100 mm, SD 14,0 mm, Z=6,</t>
  </si>
  <si>
    <t>Solid carbide machine reamer, company std., form B, short Ø 14,53 (0/+0,005) x 35 x 64 x 100 mm, SD 14,0 mm, Z=6, Ø 14,53 (0/+0,005) x 35 x 64 x 100 mm, SD 14,0 mm, Z=6,</t>
  </si>
  <si>
    <t>Solid carbide machine reamer, company std., form B, short Ø 14,54 (0/+0,005) x 35 x 64 x 100 mm, SD 14,0 mm, Z=6, Ø 14,54 (0/+0,005) x 35 x 64 x 100 mm, SD 14,0 mm, Z=6,</t>
  </si>
  <si>
    <t>Solid carbide machine reamer, company std., form B, short Ø 14,55 (0/+0,005) x 35 x 64 x 100 mm, SD 14,0 mm, Z=6, Ø 14,55 (0/+0,005) x 35 x 64 x 100 mm, SD 14,0 mm, Z=6,</t>
  </si>
  <si>
    <t>Solid carbide machine reamer, company std., form B, short Ø 14,56 (0/+0,005) x 35 x 64 x 100 mm, SD 14,0 mm, Z=6, Ø 14,56 (0/+0,005) x 35 x 64 x 100 mm, SD 14,0 mm, Z=6,</t>
  </si>
  <si>
    <t>Solid carbide machine reamer, company std., form B, short Ø 14,57 (0/+0,005) x 35 x 64 x 100 mm, SD 14,0 mm, Z=6, Ø 14,57 (0/+0,005) x 35 x 64 x 100 mm, SD 14,0 mm, Z=6,</t>
  </si>
  <si>
    <t>Solid carbide machine reamer, company std., form B, short Ø 14,58 (0/+0,005) x 35 x 64 x 100 mm, SD 14,0 mm, Z=6, Ø 14,58 (0/+0,005) x 35 x 64 x 100 mm, SD 14,0 mm, Z=6,</t>
  </si>
  <si>
    <t>Solid carbide machine reamer, company std., form B, short Ø 14,59 (0/+0,005) x 35 x 64 x 100 mm, SD 14,0 mm, Z=6, Ø 14,59 (0/+0,005) x 35 x 64 x 100 mm, SD 14,0 mm, Z=6,</t>
  </si>
  <si>
    <t>Solid carbide machine reamer, company std., form B, short Ø 14,60 (0/+0,005) x 35 x 64 x 100 mm, SD 14,0 mm, Z=6, Ø 14,60 (0/+0,005) x 35 x 64 x 100 mm, SD 14,0 mm, Z=6,</t>
  </si>
  <si>
    <t>Solid carbide machine reamer, company std., form B, short Ø 14,61 (0/+0,005) x 35 x 64 x 100 mm, SD 14,0 mm, Z=6, Ø 14,61 (0/+0,005) x 35 x 64 x 100 mm, SD 14,0 mm, Z=6,</t>
  </si>
  <si>
    <t>Solid carbide machine reamer, company std., form B, short Ø 14,62 (0/+0,005) x 35 x 64 x 100 mm, SD 14,0 mm, Z=6, Ø 14,62 (0/+0,005) x 35 x 64 x 100 mm, SD 14,0 mm, Z=6,</t>
  </si>
  <si>
    <t>Solid carbide machine reamer, company std., form B, short Ø 14,63 (0/+0,005) x 35 x 64 x 100 mm, SD 14,0 mm, Z=6, Ø 14,63 (0/+0,005) x 35 x 64 x 100 mm, SD 14,0 mm, Z=6,</t>
  </si>
  <si>
    <t>Solid carbide machine reamer, company std., form B, short Ø 14,64 (0/+0,005) x 35 x 64 x 100 mm, SD 14,0 mm, Z=6, Ø 14,64 (0/+0,005) x 35 x 64 x 100 mm, SD 14,0 mm, Z=6,</t>
  </si>
  <si>
    <t>Solid carbide machine reamer, company std., form B, short Ø 14,65 (0/+0,005) x 35 x 64 x 100 mm, SD 14,0 mm, Z=6, Ø 14,65 (0/+0,005) x 35 x 64 x 100 mm, SD 14,0 mm, Z=6,</t>
  </si>
  <si>
    <t>Solid carbide machine reamer, company std., form B, short Ø 14,66 (0/+0,005) x 35 x 64 x 100 mm, SD 14,0 mm, Z=6, Ø 14,66 (0/+0,005) x 35 x 64 x 100 mm, SD 14,0 mm, Z=6,</t>
  </si>
  <si>
    <t>Solid carbide machine reamer, company std., form B, short Ø 14,67 (0/+0,005) x 35 x 64 x 100 mm, SD 14,0 mm, Z=6, Ø 14,67 (0/+0,005) x 35 x 64 x 100 mm, SD 14,0 mm, Z=6,</t>
  </si>
  <si>
    <t>Solid carbide machine reamer, company std., form B, short Ø 14,68 (0/+0,005) x 35 x 64 x 100 mm, SD 14,0 mm, Z=6, Ø 14,68 (0/+0,005) x 35 x 64 x 100 mm, SD 14,0 mm, Z=6,</t>
  </si>
  <si>
    <t>Solid carbide machine reamer, company std., form B, short Ø 14,69 (0/+0,005) x 35 x 64 x 100 mm, SD 14,0 mm, Z=6, Ø 14,69 (0/+0,005) x 35 x 64 x 100 mm, SD 14,0 mm, Z=6,</t>
  </si>
  <si>
    <t>Solid carbide machine reamer, company std., form B, short Ø 14,70 (0/+0,005) x 35 x 64 x 100 mm, SD 14,0 mm, Z=6, Ø 14,70 (0/+0,005) x 35 x 64 x 100 mm, SD 14,0 mm, Z=6,</t>
  </si>
  <si>
    <t>Solid carbide machine reamer, company std., form B, short Ø 14,71 (0/+0,005) x 35 x 64 x 100 mm, SD 14,0 mm, Z=6, Ø 14,71 (0/+0,005) x 35 x 64 x 100 mm, SD 14,0 mm, Z=6,</t>
  </si>
  <si>
    <t>Solid carbide machine reamer, company std., form B, short Ø 14,72 (0/+0,005) x 35 x 64 x 100 mm, SD 14,0 mm, Z=6, Ø 14,72 (0/+0,005) x 35 x 64 x 100 mm, SD 14,0 mm, Z=6,</t>
  </si>
  <si>
    <t>Solid carbide machine reamer, company std., form B, short Ø 14,73 (0/+0,005) x 35 x 64 x 100 mm, SD 14,0 mm, Z=6, Ø 14,73 (0/+0,005) x 35 x 64 x 100 mm, SD 14,0 mm, Z=6,</t>
  </si>
  <si>
    <t>Solid carbide machine reamer, company std., form B, short Ø 14,74 (0/+0,005) x 35 x 64 x 100 mm, SD 14,0 mm, Z=6, Ø 14,74 (0/+0,005) x 35 x 64 x 100 mm, SD 14,0 mm, Z=6,</t>
  </si>
  <si>
    <t>Solid carbide machine reamer, company std., form B, short Ø 14,75 (0/+0,005) x 35 x 64 x 100 mm, SD 14,0 mm, Z=6, Ø 14,75 (0/+0,005) x 35 x 64 x 100 mm, SD 14,0 mm, Z=6,</t>
  </si>
  <si>
    <t>Solid carbide machine reamer, company std., form B, short Ø 14,76 (0/+0,005) x 35 x 64 x 100 mm, SD 14,0 mm, Z=6, Ø 14,76 (0/+0,005) x 35 x 64 x 100 mm, SD 14,0 mm, Z=6,</t>
  </si>
  <si>
    <t>Solid carbide machine reamer, company std., form B, short Ø 14,77 (0/+0,005) x 35 x 64 x 100 mm, SD 14,0 mm, Z=6, Ø 14,77 (0/+0,005) x 35 x 64 x 100 mm, SD 14,0 mm, Z=6,</t>
  </si>
  <si>
    <t>Solid carbide machine reamer, company std., form B, short Ø 14,78 (0/+0,005) x 35 x 64 x 100 mm, SD 14,0 mm, Z=6, Ø 14,78 (0/+0,005) x 35 x 64 x 100 mm, SD 14,0 mm, Z=6,</t>
  </si>
  <si>
    <t>Solid carbide machine reamer, company std., form B, short Ø 14,79 (0/+0,005) x 35 x 64 x 100 mm, SD 14,0 mm, Z=6, Ø 14,79 (0/+0,005) x 35 x 64 x 100 mm, SD 14,0 mm, Z=6,</t>
  </si>
  <si>
    <t>Solid carbide machine reamer, company std., form B, short Ø 14,80 (0/+0,005) x 35 x 64 x 100 mm, SD 14,0 mm, Z=6, Ø 14,80 (0/+0,005) x 35 x 64 x 100 mm, SD 14,0 mm, Z=6,</t>
  </si>
  <si>
    <t>Solid carbide machine reamer, company std., form B, short Ø 14,81 (0/+0,005) x 35 x 64 x 100 mm, SD 14,0 mm, Z=6, Ø 14,81 (0/+0,005) x 35 x 64 x 100 mm, SD 14,0 mm, Z=6,</t>
  </si>
  <si>
    <t>Solid carbide machine reamer, company std., form B, short Ø 14,82 (0/+0,005) x 35 x 64 x 100 mm, SD 14,0 mm, Z=6, Ø 14,82 (0/+0,005) x 35 x 64 x 100 mm, SD 14,0 mm, Z=6,</t>
  </si>
  <si>
    <t>Solid carbide machine reamer, company std., form B, short Ø 14,83 (0/+0,005) x 35 x 64 x 100 mm, SD 14,0 mm, Z=6, Ø 14,83 (0/+0,005) x 35 x 64 x 100 mm, SD 14,0 mm, Z=6,</t>
  </si>
  <si>
    <t>Solid carbide machine reamer, company std., form B, short Ø 14,84 (0/+0,005) x 35 x 64 x 100 mm, SD 14,0 mm, Z=6, Ø 14,84 (0/+0,005) x 35 x 64 x 100 mm, SD 14,0 mm, Z=6,</t>
  </si>
  <si>
    <t>Solid carbide machine reamer, company std., form B, short Ø 14,85 (0/+0,005) x 35 x 64 x 100 mm, SD 14,0 mm, Z=6, Ø 14,85 (0/+0,005) x 35 x 64 x 100 mm, SD 14,0 mm, Z=6,</t>
  </si>
  <si>
    <t>Solid carbide machine reamer, company std., form B, short Ø 14,86 (0/+0,005) x 35 x 64 x 100 mm, SD 14,0 mm, Z=6, Ø 14,86 (0/+0,005) x 35 x 64 x 100 mm, SD 14,0 mm, Z=6,</t>
  </si>
  <si>
    <t>Solid carbide machine reamer, company std., form B, short Ø 14,87 (0/+0,005) x 35 x 64 x 100 mm, SD 14,0 mm, Z=6, Ø 14,87 (0/+0,005) x 35 x 64 x 100 mm, SD 14,0 mm, Z=6,</t>
  </si>
  <si>
    <t>Solid carbide machine reamer, company std., form B, short Ø 14,88 (0/+0,005) x 35 x 64 x 100 mm, SD 14,0 mm, Z=6, Ø 14,88 (0/+0,005) x 35 x 64 x 100 mm, SD 14,0 mm, Z=6,</t>
  </si>
  <si>
    <t>Solid carbide machine reamer, company std., form B, short Ø 14,89 (0/+0,005) x 35 x 64 x 100 mm, SD 14,0 mm, Z=6, Ø 14,89 (0/+0,005) x 35 x 64 x 100 mm, SD 14,0 mm, Z=6,</t>
  </si>
  <si>
    <t>Solid carbide machine reamer, company std., form B, short Ø 14,90 (0/+0,005) x 35 x 64 x 100 mm, SD 14,0 mm, Z=6, Ø 14,90 (0/+0,005) x 35 x 64 x 100 mm, SD 14,0 mm, Z=6,</t>
  </si>
  <si>
    <t>Solid carbide machine reamer, company std., form B, short Ø 14,91 (0/+0,005) x 35 x 64 x 100 mm, SD 14,0 mm, Z=6, Ø 14,91 (0/+0,005) x 35 x 64 x 100 mm, SD 14,0 mm, Z=6,</t>
  </si>
  <si>
    <t>Solid carbide machine reamer, company std., form B, short Ø 14,92 (0/+0,005) x 35 x 64 x 100 mm, SD 14,0 mm, Z=6, Ø 14,92 (0/+0,005) x 35 x 64 x 100 mm, SD 14,0 mm, Z=6,</t>
  </si>
  <si>
    <t>Solid carbide machine reamer, company std., form B, short Ø 14,93 (0/+0,005) x 35 x 64 x 100 mm, SD 14,0 mm, Z=6, Ø 14,93 (0/+0,005) x 35 x 64 x 100 mm, SD 14,0 mm, Z=6,</t>
  </si>
  <si>
    <t>Solid carbide machine reamer, company std., form B, short Ø 14,94 (0/+0,005) x 35 x 64 x 100 mm, SD 14,0 mm, Z=6, Ø 14,94 (0/+0,005) x 35 x 64 x 100 mm, SD 14,0 mm, Z=6,</t>
  </si>
  <si>
    <t>Solid carbide machine reamer, company std., form B, short Ø 14,95 (0/+0,005) x 35 x 64 x 100 mm, SD 14,0 mm, Z=6, Ø 14,95 (0/+0,005) x 35 x 64 x 100 mm, SD 14,0 mm, Z=6,</t>
  </si>
  <si>
    <t>Solid carbide machine reamer, company std., form B, short Ø 14,96 (0/+0,005) x 35 x 64 x 100 mm, SD 14,0 mm, Z=6, Ø 14,96 (0/+0,005) x 35 x 64 x 100 mm, SD 14,0 mm, Z=6,</t>
  </si>
  <si>
    <t>Solid carbide machine reamer, company std., form B, short Ø 14,97 (0/+0,005) x 35 x 64 x 100 mm, SD 14,0 mm, Z=6, Ø 14,97 (0/+0,005) x 35 x 64 x 100 mm, SD 14,0 mm, Z=6,</t>
  </si>
  <si>
    <t>Solid carbide machine reamer, company std., form B, short Ø 14,98 (0/+0,005) x 35 x 64 x 100 mm, SD 14,0 mm, Z=6, Ø 14,98 (0/+0,005) x 35 x 64 x 100 mm, SD 14,0 mm, Z=6,</t>
  </si>
  <si>
    <t>Solid carbide machine reamer, company std., form B, short Ø 14,99 (0/+0,005) x 35 x 64 x 100 mm, SD 14,0 mm, Z=6, Ø 14,99 (0/+0,005) x 35 x 64 x 100 mm, SD 14,0 mm, Z=6,</t>
  </si>
  <si>
    <t>Solid carbide machine reamer, company std., form B, short Ø 15,00 (0/+0,005) x 35 x 64 x 100 mm, SD 14,0 mm, Z=6, Ø 15,00 (0/+0,005) x 35 x 64 x 100 mm, SD 14,0 mm, Z=6,</t>
  </si>
  <si>
    <t>E5619015006</t>
  </si>
  <si>
    <t>Solid carbide machine reamer, company std., form B, short Ø 15,01 (0/+0,005) x 35 x 64 x 100 mm, SD 14,0 mm, Z=6, Ø 15,01 (0/+0,005) x 35 x 64 x 100 mm, SD 14,0 mm, Z=6,</t>
  </si>
  <si>
    <t>Solid carbide machine reamer, company std., form B, short Ø 15,02 (0/+0,005) x 35 x 64 x 100 mm, SD 14,0 mm, Z=6, Ø 15,02 (0/+0,005) x 35 x 64 x 100 mm, SD 14,0 mm, Z=6,</t>
  </si>
  <si>
    <t>Solid carbide machine reamer, company std., form B, short Ø 15,03 (0/+0,005) x 35 x 64 x 100 mm, SD 14,0 mm, Z=6, Ø 15,03 (0/+0,005) x 35 x 64 x 100 mm, SD 14,0 mm, Z=6,</t>
  </si>
  <si>
    <t>Solid carbide machine reamer, company std., form B, short Ø 15,04 (0/+0,005) x 35 x 64 x 100 mm, SD 14,0 mm, Z=6, Ø 15,04 (0/+0,005) x 35 x 64 x 100 mm, SD 14,0 mm, Z=6,</t>
  </si>
  <si>
    <t>Solid carbide machine reamer, company std., form B, short Ø 15,05 (0/+0,005) x 35 x 64 x 100 mm, SD 14,0 mm, Z=6, Ø 15,05 (0/+0,005) x 35 x 64 x 100 mm, SD 14,0 mm, Z=6,</t>
  </si>
  <si>
    <t>Solid carbide machine reamer, company std., form B, short Ø 15,06 (0/+0,005) x 35 x 64 x 100 mm, SD 14,0 mm, Z=6, Ø 15,06 (0/+0,005) x 35 x 64 x 100 mm, SD 14,0 mm, Z=6,</t>
  </si>
  <si>
    <t>Solid carbide machine reamer, company std., form B, short Ø 15,07 (0/+0,005) x 35 x 64 x 100 mm, SD 14,0 mm, Z=6, Ø 15,07 (0/+0,005) x 35 x 64 x 100 mm, SD 14,0 mm, Z=6,</t>
  </si>
  <si>
    <t>Solid carbide machine reamer, company std., form B, short Ø 15,08 (0/+0,005) x 35 x 64 x 100 mm, SD 14,0 mm, Z=6, Ø 15,08 (0/+0,005) x 35 x 64 x 100 mm, SD 14,0 mm, Z=6,</t>
  </si>
  <si>
    <t>Solid carbide machine reamer, company std., form B, short Ø 15,09 (0/+0,005) x 35 x 64 x 100 mm, SD 14,0 mm, Z=6, Ø 15,09 (0/+0,005) x 35 x 64 x 100 mm, SD 14,0 mm, Z=6,</t>
  </si>
  <si>
    <t>Solid carbide machine reamer, company std., form B, short Ø 15,10 (0/+0,005) x 35 x 64 x 100 mm, SD 14,0 mm, Z=6, Ø 15,10 (0/+0,005) x 35 x 64 x 100 mm, SD 14,0 mm, Z=6,</t>
  </si>
  <si>
    <t>Solid carbide machine reamer, company std., form B, short Ø 15,11 (0/+0,005) x 35 x 64 x 100 mm, SD 14,0 mm, Z=6, Ø 15,11 (0/+0,005) x 35 x 64 x 100 mm, SD 14,0 mm, Z=6,</t>
  </si>
  <si>
    <t>Solid carbide machine reamer, company std., form B, short Ø 15,12 (0/+0,005) x 35 x 64 x 100 mm, SD 14,0 mm, Z=6, Ø 15,12 (0/+0,005) x 35 x 64 x 100 mm, SD 14,0 mm, Z=6,</t>
  </si>
  <si>
    <t>Solid carbide machine reamer, company std., form B, short Ø 15,13 (0/+0,005) x 35 x 64 x 100 mm, SD 14,0 mm, Z=6, Ø 15,13 (0/+0,005) x 35 x 64 x 100 mm, SD 14,0 mm, Z=6,</t>
  </si>
  <si>
    <t>Solid carbide machine reamer, company std., form B, short Ø 15,14 (0/+0,005) x 35 x 64 x 100 mm, SD 14,0 mm, Z=6, Ø 15,14 (0/+0,005) x 35 x 64 x 100 mm, SD 14,0 mm, Z=6,</t>
  </si>
  <si>
    <t>Solid carbide machine reamer, company std., form B, short Ø 15,15 (0/+0,005) x 35 x 64 x 100 mm, SD 14,0 mm, Z=6, Ø 15,15 (0/+0,005) x 35 x 64 x 100 mm, SD 14,0 mm, Z=6,</t>
  </si>
  <si>
    <t>Solid carbide machine reamer, company std., form B, short Ø 15,16 (0/+0,005) x 35 x 64 x 100 mm, SD 14,0 mm, Z=6, Ø 15,16 (0/+0,005) x 35 x 64 x 100 mm, SD 14,0 mm, Z=6,</t>
  </si>
  <si>
    <t>Solid carbide machine reamer, company std., form B, short Ø 15,17 (0/+0,005) x 35 x 64 x 100 mm, SD 14,0 mm, Z=6, Ø 15,17 (0/+0,005) x 35 x 64 x 100 mm, SD 14,0 mm, Z=6,</t>
  </si>
  <si>
    <t>Solid carbide machine reamer, company std., form B, short Ø 15,18 (0/+0,005) x 35 x 64 x 100 mm, SD 14,0 mm, Z=6, Ø 15,18 (0/+0,005) x 35 x 64 x 100 mm, SD 14,0 mm, Z=6,</t>
  </si>
  <si>
    <t>Solid carbide machine reamer, company std., form B, short Ø 15,19 (0/+0,005) x 35 x 64 x 100 mm, SD 14,0 mm, Z=6, Ø 15,19 (0/+0,005) x 35 x 64 x 100 mm, SD 14,0 mm, Z=6,</t>
  </si>
  <si>
    <t>Solid carbide machine reamer, company std., form B, short Ø 15,20 (0/+0,005) x 35 x 64 x 100 mm, SD 14,0 mm, Z=6, Ø 15,20 (0/+0,005) x 35 x 64 x 100 mm, SD 14,0 mm, Z=6,</t>
  </si>
  <si>
    <t>Solid carbide machine reamer, company std., form B, short Ø 15,21 (0/+0,005) x 35 x 64 x 100 mm, SD 14,0 mm, Z=6, Ø 15,21 (0/+0,005) x 35 x 64 x 100 mm, SD 14,0 mm, Z=6,</t>
  </si>
  <si>
    <t>Solid carbide machine reamer, company std., form B, short Ø 15,22 (0/+0,005) x 35 x 64 x 100 mm, SD 14,0 mm, Z=6, Ø 15,22 (0/+0,005) x 35 x 64 x 100 mm, SD 14,0 mm, Z=6,</t>
  </si>
  <si>
    <t>Solid carbide machine reamer, company std., form B, short Ø 15,23 (0/+0,005) x 35 x 64 x 100 mm, SD 14,0 mm, Z=6, Ø 15,23 (0/+0,005) x 35 x 64 x 100 mm, SD 14,0 mm, Z=6,</t>
  </si>
  <si>
    <t>Solid carbide machine reamer, company std., form B, short Ø 15,24 (0/+0,005) x 35 x 64 x 100 mm, SD 14,0 mm, Z=6, Ø 15,24 (0/+0,005) x 35 x 64 x 100 mm, SD 14,0 mm, Z=6,</t>
  </si>
  <si>
    <t>Solid carbide machine reamer, company std., form B, short Ø 15,25 (0/+0,005) x 35 x 64 x 100 mm, SD 14,0 mm, Z=6, Ø 15,25 (0/+0,005) x 35 x 64 x 100 mm, SD 14,0 mm, Z=6,</t>
  </si>
  <si>
    <t>Solid carbide machine reamer, company std., form B, short Ø 15,26 (0/+0,005) x 35 x 64 x 100 mm, SD 14,0 mm, Z=6, Ø 15,26 (0/+0,005) x 35 x 64 x 100 mm, SD 14,0 mm, Z=6,</t>
  </si>
  <si>
    <t>Solid carbide machine reamer, company std., form B, short Ø 15,27 (0/+0,005) x 35 x 64 x 100 mm, SD 14,0 mm, Z=6, Ø 15,27 (0/+0,005) x 35 x 64 x 100 mm, SD 14,0 mm, Z=6,</t>
  </si>
  <si>
    <t>Solid carbide machine reamer, company std., form B, short Ø 15,28 (0/+0,005) x 35 x 64 x 100 mm, SD 14,0 mm, Z=6, Ø 15,28 (0/+0,005) x 35 x 64 x 100 mm, SD 14,0 mm, Z=6,</t>
  </si>
  <si>
    <t>Solid carbide machine reamer, company std., form B, short Ø 15,29 (0/+0,005) x 35 x 64 x 100 mm, SD 14,0 mm, Z=6, Ø 15,29 (0/+0,005) x 35 x 64 x 100 mm, SD 14,0 mm, Z=6,</t>
  </si>
  <si>
    <t>Solid carbide machine reamer, company std., form B, short Ø 15,30 (0/+0,005) x 35 x 64 x 100 mm, SD 14,0 mm, Z=6, Ø 15,30 (0/+0,005) x 35 x 64 x 100 mm, SD 14,0 mm, Z=6,</t>
  </si>
  <si>
    <t>Solid carbide machine reamer, company std., form B, short Ø 15,31 (0/+0,005) x 35 x 64 x 100 mm, SD 14,0 mm, Z=6, Ø 15,31 (0/+0,005) x 35 x 64 x 100 mm, SD 14,0 mm, Z=6,</t>
  </si>
  <si>
    <t>Solid carbide machine reamer, company std., form B, short Ø 15,32 (0/+0,005) x 35 x 64 x 100 mm, SD 14,0 mm, Z=6, Ø 15,32 (0/+0,005) x 35 x 64 x 100 mm, SD 14,0 mm, Z=6,</t>
  </si>
  <si>
    <t>Solid carbide machine reamer, company std., form B, short Ø 15,33 (0/+0,005) x 35 x 64 x 100 mm, SD 14,0 mm, Z=6, Ø 15,33 (0/+0,005) x 35 x 64 x 100 mm, SD 14,0 mm, Z=6,</t>
  </si>
  <si>
    <t>Solid carbide machine reamer, company std., form B, short Ø 15,34 (0/+0,005) x 35 x 64 x 100 mm, SD 14,0 mm, Z=6, Ø 15,34 (0/+0,005) x 35 x 64 x 100 mm, SD 14,0 mm, Z=6,</t>
  </si>
  <si>
    <t>Solid carbide machine reamer, company std., form B, short Ø 15,35 (0/+0,005) x 35 x 64 x 100 mm, SD 14,0 mm, Z=6, Ø 15,35 (0/+0,005) x 35 x 64 x 100 mm, SD 14,0 mm, Z=6,</t>
  </si>
  <si>
    <t>Solid carbide machine reamer, company std., form B, short Ø 15,36 (0/+0,005) x 35 x 64 x 100 mm, SD 14,0 mm, Z=6, Ø 15,36 (0/+0,005) x 35 x 64 x 100 mm, SD 14,0 mm, Z=6,</t>
  </si>
  <si>
    <t>Solid carbide machine reamer, company std., form B, short Ø 15,37 (0/+0,005) x 35 x 64 x 100 mm, SD 14,0 mm, Z=6, Ø 15,37 (0/+0,005) x 35 x 64 x 100 mm, SD 14,0 mm, Z=6,</t>
  </si>
  <si>
    <t>Solid carbide machine reamer, company std., form B, short Ø 15,38 (0/+0,005) x 35 x 64 x 100 mm, SD 14,0 mm, Z=6, Ø 15,38 (0/+0,005) x 35 x 64 x 100 mm, SD 14,0 mm, Z=6,</t>
  </si>
  <si>
    <t>Solid carbide machine reamer, company std., form B, short Ø 15,39 (0/+0,005) x 35 x 64 x 100 mm, SD 14,0 mm, Z=6, Ø 15,39 (0/+0,005) x 35 x 64 x 100 mm, SD 14,0 mm, Z=6,</t>
  </si>
  <si>
    <t>Solid carbide machine reamer, company std., form B, short Ø 15,40 (0/+0,005) x 35 x 64 x 100 mm, SD 14,0 mm, Z=6, Ø 15,40 (0/+0,005) x 35 x 64 x 100 mm, SD 14,0 mm, Z=6,</t>
  </si>
  <si>
    <t>Solid carbide machine reamer, company std., form B, short Ø 15,41 (0/+0,005) x 35 x 64 x 100 mm, SD 14,0 mm, Z=6, Ø 15,41 (0/+0,005) x 35 x 64 x 100 mm, SD 14,0 mm, Z=6,</t>
  </si>
  <si>
    <t>Solid carbide machine reamer, company std., form B, short Ø 15,42 (0/+0,005) x 35 x 64 x 100 mm, SD 14,0 mm, Z=6, Ø 15,42 (0/+0,005) x 35 x 64 x 100 mm, SD 14,0 mm, Z=6,</t>
  </si>
  <si>
    <t>Solid carbide machine reamer, company std., form B, short Ø 15,43 (0/+0,005) x 35 x 64 x 100 mm, SD 14,0 mm, Z=6, Ø 15,43 (0/+0,005) x 35 x 64 x 100 mm, SD 14,0 mm, Z=6,</t>
  </si>
  <si>
    <t>Solid carbide machine reamer, company std., form B, short Ø 15,44 (0/+0,005) x 35 x 64 x 100 mm, SD 14,0 mm, Z=6, Ø 15,44 (0/+0,005) x 35 x 64 x 100 mm, SD 14,0 mm, Z=6,</t>
  </si>
  <si>
    <t>Solid carbide machine reamer, company std., form B, short Ø 15,45 (0/+0,005) x 35 x 64 x 100 mm, SD 14,0 mm, Z=6, Ø 15,45 (0/+0,005) x 35 x 64 x 100 mm, SD 14,0 mm, Z=6,</t>
  </si>
  <si>
    <t>Solid carbide machine reamer, company std., form B, short Ø 15,46 (0/+0,005) x 35 x 64 x 100 mm, SD 14,0 mm, Z=6, Ø 15,46 (0/+0,005) x 35 x 64 x 100 mm, SD 14,0 mm, Z=6,</t>
  </si>
  <si>
    <t>Solid carbide machine reamer, company std., form B, short Ø 15,47 (0/+0,005) x 35 x 64 x 100 mm, SD 14,0 mm, Z=6, Ø 15,47 (0/+0,005) x 35 x 64 x 100 mm, SD 14,0 mm, Z=6,</t>
  </si>
  <si>
    <t>Solid carbide machine reamer, company std., form B, short Ø 15,48 (0/+0,005) x 35 x 64 x 100 mm, SD 14,0 mm, Z=6, Ø 15,48 (0/+0,005) x 35 x 64 x 100 mm, SD 14,0 mm, Z=6,</t>
  </si>
  <si>
    <t>Solid carbide machine reamer, company std., form B, short Ø 15,49 (0/+0,005) x 35 x 64 x 100 mm, SD 14,0 mm, Z=6, Ø 15,49 (0/+0,005) x 35 x 64 x 100 mm, SD 14,0 mm, Z=6,</t>
  </si>
  <si>
    <t>Solid carbide machine reamer, company std., form B, short Ø 15,50 (0/+0,005) x 35 x 64 x 100 mm, SD 14,0 mm, Z=6, Ø 15,50 (0/+0,005) x 35 x 64 x 100 mm, SD 14,0 mm, Z=6,</t>
  </si>
  <si>
    <t>Solid carbide machine reamer, company std., form B, short Ø 15,51 (0/+0,005) x 35 x 64 x 100 mm, SD 14,0 mm, Z=6, Ø 15,51 (0/+0,005) x 35 x 64 x 100 mm, SD 14,0 mm, Z=6,</t>
  </si>
  <si>
    <t>Solid carbide machine reamer, company std., form B, short Ø 15,52 (0/+0,005) x 35 x 64 x 100 mm, SD 14,0 mm, Z=6, Ø 15,52 (0/+0,005) x 35 x 64 x 100 mm, SD 14,0 mm, Z=6,</t>
  </si>
  <si>
    <t>Solid carbide machine reamer, company std., form B, short Ø 15,53 (0/+0,005) x 35 x 64 x 100 mm, SD 14,0 mm, Z=6, Ø 15,53 (0/+0,005) x 35 x 64 x 100 mm, SD 14,0 mm, Z=6,</t>
  </si>
  <si>
    <t>Solid carbide machine reamer, company std., form B, short Ø 15,54 (0/+0,005) x 35 x 64 x 100 mm, SD 14,0 mm, Z=6, Ø 15,54 (0/+0,005) x 35 x 64 x 100 mm, SD 14,0 mm, Z=6,</t>
  </si>
  <si>
    <t>Solid carbide machine reamer, company std., form B, short Ø 15,55 (0/+0,005) x 35 x 64 x 100 mm, SD 14,0 mm, Z=6, Ø 15,55 (0/+0,005) x 35 x 64 x 100 mm, SD 14,0 mm, Z=6,</t>
  </si>
  <si>
    <t>Solid carbide machine reamer, company std., form B, short Ø 15,56 (0/+0,005) x 35 x 64 x 100 mm, SD 14,0 mm, Z=6, Ø 15,56 (0/+0,005) x 35 x 64 x 100 mm, SD 14,0 mm, Z=6,</t>
  </si>
  <si>
    <t>Solid carbide machine reamer, company std., form B, short Ø 15,57 (0/+0,005) x 35 x 64 x 100 mm, SD 14,0 mm, Z=6, Ø 15,57 (0/+0,005) x 35 x 64 x 100 mm, SD 14,0 mm, Z=6,</t>
  </si>
  <si>
    <t>Solid carbide machine reamer, company std., form B, short Ø 15,58 (0/+0,005) x 35 x 64 x 100 mm, SD 14,0 mm, Z=6, Ø 15,58 (0/+0,005) x 35 x 64 x 100 mm, SD 14,0 mm, Z=6,</t>
  </si>
  <si>
    <t>Solid carbide machine reamer, company std., form B, short Ø 15,59 (0/+0,005) x 35 x 64 x 100 mm, SD 14,0 mm, Z=6, Ø 15,59 (0/+0,005) x 35 x 64 x 100 mm, SD 14,0 mm, Z=6,</t>
  </si>
  <si>
    <t>Solid carbide machine reamer, company std., form B, short Ø 15,60 (0/+0,005) x 35 x 64 x 100 mm, SD 14,0 mm, Z=6, Ø 15,60 (0/+0,005) x 35 x 64 x 100 mm, SD 14,0 mm, Z=6,</t>
  </si>
  <si>
    <t>Solid carbide machine reamer, company std., form B, short Ø 15,61 (0/+0,005) x 35 x 64 x 100 mm, SD 14,0 mm, Z=6, Ø 15,61 (0/+0,005) x 35 x 64 x 100 mm, SD 14,0 mm, Z=6,</t>
  </si>
  <si>
    <t>Solid carbide machine reamer, company std., form B, short Ø 15,62 (0/+0,005) x 35 x 64 x 100 mm, SD 14,0 mm, Z=6, Ø 15,62 (0/+0,005) x 35 x 64 x 100 mm, SD 14,0 mm, Z=6,</t>
  </si>
  <si>
    <t>Solid carbide machine reamer, company std., form B, short Ø 15,63 (0/+0,005) x 35 x 64 x 100 mm, SD 14,0 mm, Z=6, Ø 15,63 (0/+0,005) x 35 x 64 x 100 mm, SD 14,0 mm, Z=6,</t>
  </si>
  <si>
    <t>Solid carbide machine reamer, company std., form B, short Ø 15,64 (0/+0,005) x 35 x 64 x 100 mm, SD 14,0 mm, Z=6, Ø 15,64 (0/+0,005) x 35 x 64 x 100 mm, SD 14,0 mm, Z=6,</t>
  </si>
  <si>
    <t>Solid carbide machine reamer, company std., form B, short Ø 15,65 (0/+0,005) x 35 x 64 x 100 mm, SD 14,0 mm, Z=6, Ø 15,65 (0/+0,005) x 35 x 64 x 100 mm, SD 14,0 mm, Z=6,</t>
  </si>
  <si>
    <t>Solid carbide machine reamer, company std., form B, short Ø 15,66 (0/+0,005) x 35 x 64 x 100 mm, SD 14,0 mm, Z=6, Ø 15,66 (0/+0,005) x 35 x 64 x 100 mm, SD 14,0 mm, Z=6,</t>
  </si>
  <si>
    <t>Solid carbide machine reamer, company std., form B, short Ø 15,67 (0/+0,005) x 35 x 64 x 100 mm, SD 14,0 mm, Z=6, Ø 15,67 (0/+0,005) x 35 x 64 x 100 mm, SD 14,0 mm, Z=6,</t>
  </si>
  <si>
    <t>Solid carbide machine reamer, company std., form B, short Ø 15,68 (0/+0,005) x 35 x 64 x 100 mm, SD 14,0 mm, Z=6, Ø 15,68 (0/+0,005) x 35 x 64 x 100 mm, SD 14,0 mm, Z=6,</t>
  </si>
  <si>
    <t>Solid carbide machine reamer, company std., form B, short Ø 15,69 (0/+0,005) x 35 x 64 x 100 mm, SD 14,0 mm, Z=6, Ø 15,69 (0/+0,005) x 35 x 64 x 100 mm, SD 14,0 mm, Z=6,</t>
  </si>
  <si>
    <t>Solid carbide machine reamer, company std., form B, short Ø 15,70 (0/+0,005) x 35 x 64 x 100 mm, SD 14,0 mm, Z=6, Ø 15,70 (0/+0,005) x 35 x 64 x 100 mm, SD 14,0 mm, Z=6,</t>
  </si>
  <si>
    <t>Solid carbide machine reamer, company std., form B, short Ø 15,71 (0/+0,005) x 35 x 64 x 100 mm, SD 14,0 mm, Z=6, Ø 15,71 (0/+0,005) x 35 x 64 x 100 mm, SD 14,0 mm, Z=6,</t>
  </si>
  <si>
    <t>Solid carbide machine reamer, company std., form B, short Ø 15,72 (0/+0,005) x 35 x 64 x 100 mm, SD 14,0 mm, Z=6, Ø 15,72 (0/+0,005) x 35 x 64 x 100 mm, SD 14,0 mm, Z=6,</t>
  </si>
  <si>
    <t>Solid carbide machine reamer, company std., form B, short Ø 15,73 (0/+0,005) x 35 x 64 x 100 mm, SD 14,0 mm, Z=6, Ø 15,73 (0/+0,005) x 35 x 64 x 100 mm, SD 14,0 mm, Z=6,</t>
  </si>
  <si>
    <t>Solid carbide machine reamer, company std., form B, short Ø 15,74 (0/+0,005) x 35 x 64 x 100 mm, SD 14,0 mm, Z=6, Ø 15,74 (0/+0,005) x 35 x 64 x 100 mm, SD 14,0 mm, Z=6,</t>
  </si>
  <si>
    <t>Solid carbide machine reamer, company std., form B, short Ø 15,75 (0/+0,005) x 35 x 64 x 100 mm, SD 14,0 mm, Z=6, Ø 15,75 (0/+0,005) x 35 x 64 x 100 mm, SD 14,0 mm, Z=6,</t>
  </si>
  <si>
    <t>Solid carbide machine reamer, company std., form B, short Ø 15,76 (0/+0,005) x 35 x 64 x 100 mm, SD 14,0 mm, Z=6, Ø 15,76 (0/+0,005) x 35 x 64 x 100 mm, SD 14,0 mm, Z=6,</t>
  </si>
  <si>
    <t>Solid carbide machine reamer, company std., form B, short Ø 15,77 (0/+0,005) x 35 x 64 x 100 mm, SD 14,0 mm, Z=6, Ø 15,77 (0/+0,005) x 35 x 64 x 100 mm, SD 14,0 mm, Z=6,</t>
  </si>
  <si>
    <t>Solid carbide machine reamer, company std., form B, short Ø 15,78 (0/+0,005) x 35 x 64 x 100 mm, SD 14,0 mm, Z=6, Ø 15,78 (0/+0,005) x 35 x 64 x 100 mm, SD 14,0 mm, Z=6,</t>
  </si>
  <si>
    <t>Solid carbide machine reamer, company std., form B, short Ø 15,79 (0/+0,005) x 35 x 64 x 100 mm, SD 14,0 mm, Z=6, Ø 15,79 (0/+0,005) x 35 x 64 x 100 mm, SD 14,0 mm, Z=6,</t>
  </si>
  <si>
    <t>Solid carbide machine reamer, company std., form B, short Ø 15,80 (0/+0,005) x 35 x 64 x 100 mm, SD 14,0 mm, Z=6, Ø 15,80 (0/+0,005) x 35 x 64 x 100 mm, SD 14,0 mm, Z=6,</t>
  </si>
  <si>
    <t>Solid carbide machine reamer, company std., form B, short Ø 15,81 (0/+0,005) x 35 x 64 x 100 mm, SD 14,0 mm, Z=6, Ø 15,81 (0/+0,005) x 35 x 64 x 100 mm, SD 14,0 mm, Z=6,</t>
  </si>
  <si>
    <t>Solid carbide machine reamer, company std., form B, short Ø 15,82 (0/+0,005) x 35 x 64 x 100 mm, SD 14,0 mm, Z=6, Ø 15,82 (0/+0,005) x 35 x 64 x 100 mm, SD 14,0 mm, Z=6,</t>
  </si>
  <si>
    <t>Solid carbide machine reamer, company std., form B, short Ø 15,83 (0/+0,005) x 35 x 64 x 100 mm, SD 14,0 mm, Z=6, Ø 15,83 (0/+0,005) x 35 x 64 x 100 mm, SD 14,0 mm, Z=6,</t>
  </si>
  <si>
    <t>Solid carbide machine reamer, company std., form B, short Ø 15,84 (0/+0,005) x 35 x 64 x 100 mm, SD 14,0 mm, Z=6, Ø 15,84 (0/+0,005) x 35 x 64 x 100 mm, SD 14,0 mm, Z=6,</t>
  </si>
  <si>
    <t>Solid carbide machine reamer, company std., form B, short Ø 15,85 (0/+0,005) x 35 x 64 x 100 mm, SD 14,0 mm, Z=6, Ø 15,85 (0/+0,005) x 35 x 64 x 100 mm, SD 14,0 mm, Z=6,</t>
  </si>
  <si>
    <t>Solid carbide machine reamer, company std., form B, short Ø 15,86 (0/+0,005) x 35 x 64 x 100 mm, SD 14,0 mm, Z=6, Ø 15,86 (0/+0,005) x 35 x 64 x 100 mm, SD 14,0 mm, Z=6,</t>
  </si>
  <si>
    <t>Solid carbide machine reamer, company std., form B, short Ø 15,87 (0/+0,005) x 35 x 64 x 100 mm, SD 14,0 mm, Z=6, Ø 15,87 (0/+0,005) x 35 x 64 x 100 mm, SD 14,0 mm, Z=6,</t>
  </si>
  <si>
    <t>Solid carbide machine reamer, company std., form B, short Ø (0/+0,005) x 35 x 64 x 100 mm, SD 16,0 mm, Z=6, Ø (0/+0,005) x 35 x 64 x 100 mm, SD 16,0 mm, Z=6,</t>
  </si>
  <si>
    <t>Solid carbide machine reamer, company std., form B, short Ø15,88 (0/+0,005) x 35 x 64 x 100 mm, SD 16,0 mm, Z=6, Ø15,88 (0/+0,005) x 35 x 64 x 100 mm, SD 16,0 mm, Z=6,</t>
  </si>
  <si>
    <t>Solid carbide machine reamer, company std., form B, short Ø 15,89 (0/+0,005) x 35 x 64 x 100 mm, SD 16,0 mm, Z=6, Ø 15,89 (0/+0,005) x 35 x 64 x 100 mm, SD 16,0 mm, Z=6,</t>
  </si>
  <si>
    <t>Solid carbide machine reamer, company std., form B, short Ø 15,90 (0/+0,005) x 35 x 64 x 100 mm, SD 16,0 mm, Z=6, Ø 15,90 (0/+0,005) x 35 x 64 x 100 mm, SD 16,0 mm, Z=6,</t>
  </si>
  <si>
    <t>Solid carbide machine reamer, company std., form B, short Ø 15,91 (0/+0,005) x 35 x 64 x 100 mm, SD 16,0 mm, Z=6, Ø 15,91 (0/+0,005) x 35 x 64 x 100 mm, SD 16,0 mm, Z=6,</t>
  </si>
  <si>
    <t>Solid carbide machine reamer, company std., form B, short Ø 15,92 (0/+0,005) x 35 x 64 x 100 mm, SD 16,0 mm, Z=6, Ø 15,92 (0/+0,005) x 35 x 64 x 100 mm, SD 16,0 mm, Z=6,</t>
  </si>
  <si>
    <t>Solid carbide machine reamer, company std., form B, short Ø 15,93 (0/+0,005) x 35 x 64 x 100 mm, SD 16,0 mm, Z=6, Ø 15,93 (0/+0,005) x 35 x 64 x 100 mm, SD 16,0 mm, Z=6,</t>
  </si>
  <si>
    <t>Solid carbide machine reamer, company std., form B, short Ø 15,94 (0/+0,005) x 35 x 64 x 100 mm, SD 16,0 mm, Z=6, Ø 15,94 (0/+0,005) x 35 x 64 x 100 mm, SD 16,0 mm, Z=6,</t>
  </si>
  <si>
    <t>Solid carbide machine reamer, company std., form B, short Ø 15,95 (0/+0,005) x 35 x 64 x 100 mm, SD 16,0 mm, Z=6, Ø 15,95 (0/+0,005) x 35 x 64 x 100 mm, SD 16,0 mm, Z=6,</t>
  </si>
  <si>
    <t>Solid carbide machine reamer, company std., form B, short Ø 15,96 (0/+0,005) x 35 x 64 x 100 mm, SD 16,0 mm, Z=6, Ø 15,96 (0/+0,005) x 35 x 64 x 100 mm, SD 16,0 mm, Z=6,</t>
  </si>
  <si>
    <t>Solid carbide machine reamer, company std., form B, short Ø 15,97 (0/+0,005) x 35 x 64 x 100 mm, SD 16,0 mm, Z=6, Ø 15,97 (0/+0,005) x 35 x 64 x 100 mm, SD 16,0 mm, Z=6,</t>
  </si>
  <si>
    <t>Solid carbide machine reamer, company std., form B, short Ø 15,98 (0/+0,005) x 35 x 64 x 100 mm, SD 16,0 mm, Z=6, Ø 15,98 (0/+0,005) x 35 x 64 x 100 mm, SD 16,0 mm, Z=6,</t>
  </si>
  <si>
    <t>Solid carbide machine reamer, company std., form B, short Ø 15,99 (0/+0,005) x 35 x 64 x 100 mm, SD 16,0 mm, Z=6, Ø 15,99 (0/+0,005) x 35 x 64 x 100 mm, SD 16,0 mm, Z=6,</t>
  </si>
  <si>
    <t>Solid carbide machine reamer, company std., form B, short Ø 16,00 (0/+0,005) x 35 x 64 x 100 mm, SD 16,0 mm, Z=6, Ø 16,00 (0/+0,005) x 35 x 64 x 100 mm, SD 16,0 mm, Z=6,</t>
  </si>
  <si>
    <t>Solid carbide machine reamer, company std., form B, short Ø 16,01 (0/+0,005) x 35 x 64 x 100 mm, SD 16,0 mm, Z=6, Ø 16,01 (0/+0,005) x 35 x 64 x 100 mm, SD 16,0 mm, Z=6,</t>
  </si>
  <si>
    <t>Solid carbide machine reamer, company std., form B, short Ø 16,02 (0/+0,005) x 35 x 64 x 100 mm, SD 16,0 mm, Z=6, Ø 16,02 (0/+0,005) x 35 x 64 x 100 mm, SD 16,0 mm, Z=6,</t>
  </si>
  <si>
    <t>Solid carbide machine reamer, company std., form B, short Ø 16,03 (0/+0,005) x 35 x 64 x 100 mm, SD 16,0 mm, Z=6, Ø 16,03 (0/+0,005) x 35 x 64 x 100 mm, SD 16,0 mm, Z=6,</t>
  </si>
  <si>
    <t>Solid carbide machine reamer, company std., form B, short Ø 16,04 (0/+0,005) x 35 x 64 x 100 mm, SD 16,0 mm, Z=6, Ø 16,04 (0/+0,005) x 35 x 64 x 100 mm, SD 16,0 mm, Z=6,</t>
  </si>
  <si>
    <t>Solid carbide machine reamer, company std., form B, short Ø 16,05 (0/+0,005) x 35 x 64 x 100 mm, SD 16,0 mm, Z=6, Ø 16,05 (0/+0,005) x 35 x 64 x 100 mm, SD 16,0 mm, Z=6,</t>
  </si>
  <si>
    <t>Solid carbide machine reamer, company std., form B, short Ø 16,06 (0/+0,005) x 35 x 64 x 100 mm, SD 16,0 mm, Z=6, Ø 16,06 (0/+0,005) x 35 x 64 x 100 mm, SD 16,0 mm, Z=6,</t>
  </si>
  <si>
    <t>Solid carbide machine reamer, company std., form B, short Ø 16,07 (0/+0,005) x 35 x 64 x 100 mm, SD 16,0 mm, Z=6, Ø 16,07 (0/+0,005) x 35 x 64 x 100 mm, SD 16,0 mm, Z=6,</t>
  </si>
  <si>
    <t>Solid carbide machine reamer, company std., form B, short Ø 16,08 (0/+0,005) x 35 x 64 x 100 mm, SD 16,0 mm, Z=6, Ø 16,08 (0/+0,005) x 35 x 64 x 100 mm, SD 16,0 mm, Z=6,</t>
  </si>
  <si>
    <t>Solid carbide machine reamer, company std., form B, short Ø 16,09 (0/+0,005) x 35 x 64 x 100 mm, SD 16,0 mm, Z=6, Ø 16,09 (0/+0,005) x 35 x 64 x 100 mm, SD 16,0 mm, Z=6,</t>
  </si>
  <si>
    <t>Solid carbide machine reamer, company std., form B, short Ø 16,10 (0/+0,005) x 35 x 64 x 100 mm, SD 16,0 mm, Z=6, Ø 16,10 (0/+0,005) x 35 x 64 x 100 mm, SD 16,0 mm, Z=6,</t>
  </si>
  <si>
    <t>Solid carbide machine reamer, company std., form B, short Ø 16,11 (0/+0,005) x 35 x 64 x 100 mm, SD 16,0 mm, Z=6, Ø 16,11 (0/+0,005) x 35 x 64 x 100 mm, SD 16,0 mm, Z=6,</t>
  </si>
  <si>
    <t>Solid carbide machine reamer, company std., form B, short Ø 16,12 (0/+0,005) x 35 x 64 x 100 mm, SD 16,0 mm, Z=6, Ø 16,12 (0/+0,005) x 35 x 64 x 100 mm, SD 16,0 mm, Z=6,</t>
  </si>
  <si>
    <t>Solid carbide machine reamer, company std., form B, short Ø 16,13 (0/+0,005) x 35 x 64 x 100 mm, SD 16,0 mm, Z=6, Ø 16,13 (0/+0,005) x 35 x 64 x 100 mm, SD 16,0 mm, Z=6,</t>
  </si>
  <si>
    <t>Solid carbide machine reamer, company std., form B, short Ø 16,14 (0/+0,005) x 35 x 64 x 100 mm, SD 16,0 mm, Z=6, Ø 16,14 (0/+0,005) x 35 x 64 x 100 mm, SD 16,0 mm, Z=6,</t>
  </si>
  <si>
    <t>Solid carbide machine reamer, company std., form B, short Ø 16,15 (0/+0,005) x 35 x 64 x 100 mm, SD 16,0 mm, Z=6, Ø 16,15 (0/+0,005) x 35 x 64 x 100 mm, SD 16,0 mm, Z=6,</t>
  </si>
  <si>
    <t>Solid carbide machine reamer, company std., form B, short Ø 16,16 (0/+0,005) x 35 x 64 x 100 mm, SD 16,0 mm, Z=6, Ø 16,16 (0/+0,005) x 35 x 64 x 100 mm, SD 16,0 mm, Z=6,</t>
  </si>
  <si>
    <t>Solid carbide machine reamer, company std., form B, short Ø 16,17 (0/+0,005) x 35 x 64 x 100 mm, SD 16,0 mm, Z=6, Ø 16,17 (0/+0,005) x 35 x 64 x 100 mm, SD 16,0 mm, Z=6,</t>
  </si>
  <si>
    <t>Solid carbide machine reamer, company std., form B, short Ø 16,18 (0/+0,005) x 35 x 64 x 100 mm, SD 16,0 mm, Z=6, Ø 16,18 (0/+0,005) x 35 x 64 x 100 mm, SD 16,0 mm, Z=6,</t>
  </si>
  <si>
    <t>Solid carbide machine reamer, company std., form B, short Ø 16,19 (0/+0,005) x 35 x 64 x 100 mm, SD 16,0 mm, Z=6, Ø 16,19 (0/+0,005) x 35 x 64 x 100 mm, SD 16,0 mm, Z=6,</t>
  </si>
  <si>
    <t>Solid carbide machine reamer, company std., form B, short Ø 16,20 (0/+0,005) x 35 x 64 x 100 mm, SD 16,0 mm, Z=6, Ø 16,20 (0/+0,005) x 35 x 64 x 100 mm, SD 16,0 mm, Z=6,</t>
  </si>
  <si>
    <t>Solid carbide machine reamer, company std., form B, short Ø 16,21 (0/+0,005) x 35 x 64 x 100 mm, SD 16,0 mm, Z=6, Ø 16,21 (0/+0,005) x 35 x 64 x 100 mm, SD 16,0 mm, Z=6,</t>
  </si>
  <si>
    <t>Solid carbide machine reamer, company std., form B, short Ø 16,22 (0/+0,005) x 35 x 64 x 100 mm, SD 16,0 mm, Z=6, Ø 16,22 (0/+0,005) x 35 x 64 x 100 mm, SD 16,0 mm, Z=6,</t>
  </si>
  <si>
    <t>Solid carbide machine reamer, company std., form B, short Ø 16,23 (0/+0,005) x 35 x 64 x 100 mm, SD 16,0 mm, Z=6, Ø 16,23 (0/+0,005) x 35 x 64 x 100 mm, SD 16,0 mm, Z=6,</t>
  </si>
  <si>
    <t>Solid carbide machine reamer, company std., form B, short Ø 16,24 (0/+0,005) x 35 x 64 x 100 mm, SD 16,0 mm, Z=6, Ø 16,24 (0/+0,005) x 35 x 64 x 100 mm, SD 16,0 mm, Z=6,</t>
  </si>
  <si>
    <t>Solid carbide machine reamer, company std., form B, short Ø 16,25 (0/+0,005) x 35 x 64 x 100 mm, SD 16,0 mm, Z=6, Ø 16,25 (0/+0,005) x 35 x 64 x 100 mm, SD 16,0 mm, Z=6,</t>
  </si>
  <si>
    <t>Solid carbide machine reamer, company std., form B, short Ø 16,26 (0/+0,005) x 35 x 64 x 100 mm, SD 16,0 mm, Z=6, Ø 16,26 (0/+0,005) x 35 x 64 x 100 mm, SD 16,0 mm, Z=6,</t>
  </si>
  <si>
    <t>Solid carbide machine reamer, company std., form B, short Ø 16,27 (0/+0,005) x 35 x 64 x 100 mm, SD 16,0 mm, Z=6, Ø 16,27 (0/+0,005) x 35 x 64 x 100 mm, SD 16,0 mm, Z=6,</t>
  </si>
  <si>
    <t>Solid carbide machine reamer, company std., form B, short Ø 16,28 (0/+0,005) x 35 x 64 x 100 mm, SD 16,0 mm, Z=6, Ø 16,28 (0/+0,005) x 35 x 64 x 100 mm, SD 16,0 mm, Z=6,</t>
  </si>
  <si>
    <t>Solid carbide machine reamer, company std., form B, short Ø 16,29 (0/+0,005) x 35 x 64 x 100 mm, SD 16,0 mm, Z=6, Ø 16,29 (0/+0,005) x 35 x 64 x 100 mm, SD 16,0 mm, Z=6,</t>
  </si>
  <si>
    <t>Solid carbide machine reamer, company std., form B, short Ø 16,30 (0/+0,005) x 35 x 64 x 100 mm, SD 16,0 mm, Z=6, Ø 16,30 (0/+0,005) x 35 x 64 x 100 mm, SD 16,0 mm, Z=6,</t>
  </si>
  <si>
    <t>Solid carbide machine reamer, company std., form B, short Ø 16,31 (0/+0,005) x 35 x 64 x 100 mm, SD 16,0 mm, Z=6, Ø 16,31 (0/+0,005) x 35 x 64 x 100 mm, SD 16,0 mm, Z=6,</t>
  </si>
  <si>
    <t>Solid carbide machine reamer, company std., form B, short Ø 16,32 (0/+0,005) x 35 x 64 x 100 mm, SD 16,0 mm, Z=6, Ø 16,32 (0/+0,005) x 35 x 64 x 100 mm, SD 16,0 mm, Z=6,</t>
  </si>
  <si>
    <t>Solid carbide machine reamer, company std., form B, short Ø 16,33 (0/+0,005) x 35 x 64 x 100 mm, SD 16,0 mm, Z=6, Ø 16,33 (0/+0,005) x 35 x 64 x 100 mm, SD 16,0 mm, Z=6,</t>
  </si>
  <si>
    <t>Solid carbide machine reamer, company std., form B, short Ø 16,34 (0/+0,005) x 35 x 64 x 100 mm, SD 16,0 mm, Z=6, Ø 16,34 (0/+0,005) x 35 x 64 x 100 mm, SD 16,0 mm, Z=6,</t>
  </si>
  <si>
    <t>Solid carbide machine reamer, company std., form B, short Ø 16,35 (0/+0,005) x 35 x 64 x 100 mm, SD 16,0 mm, Z=6, Ø 16,35 (0/+0,005) x 35 x 64 x 100 mm, SD 16,0 mm, Z=6,</t>
  </si>
  <si>
    <t>Solid carbide machine reamer, company std., form B, short Ø 16,36 (0/+0,005) x 35 x 64 x 100 mm, SD 16,0 mm, Z=6, Ø 16,36 (0/+0,005) x 35 x 64 x 100 mm, SD 16,0 mm, Z=6,</t>
  </si>
  <si>
    <t>Solid carbide machine reamer, company std., form B, short Ø 16,37 (0/+0,005) x 35 x 64 x 100 mm, SD 16,0 mm, Z=6, Ø 16,37 (0/+0,005) x 35 x 64 x 100 mm, SD 16,0 mm, Z=6,</t>
  </si>
  <si>
    <t>Solid carbide machine reamer, company std., form B, short Ø 16,38 (0/+0,005) x 35 x 64 x 100 mm, SD 16,0 mm, Z=6, Ø 16,38 (0/+0,005) x 35 x 64 x 100 mm, SD 16,0 mm, Z=6,</t>
  </si>
  <si>
    <t>Solid carbide machine reamer, company std., form B, short Ø 16,39 (0/+0,005) x 35 x 64 x 100 mm, SD 16,0 mm, Z=6, Ø 16,39 (0/+0,005) x 35 x 64 x 100 mm, SD 16,0 mm, Z=6,</t>
  </si>
  <si>
    <t>Solid carbide machine reamer, company std., form B, short Ø 16,40 (0/+0,005) x 35 x 64 x 100 mm, SD 16,0 mm, Z=6, Ø 16,40 (0/+0,005) x 35 x 64 x 100 mm, SD 16,0 mm, Z=6,</t>
  </si>
  <si>
    <t>Solid carbide machine reamer, company std., form B, short Ø 16,41 (0/+0,005) x 35 x 64 x 100 mm, SD 16,0 mm, Z=6, Ø 16,41 (0/+0,005) x 35 x 64 x 100 mm, SD 16,0 mm, Z=6,</t>
  </si>
  <si>
    <t>Solid carbide machine reamer, company std., form B, short Ø 16,42 (0/+0,005) x 35 x 64 x 100 mm, SD 16,0 mm, Z=6, Ø 16,42 (0/+0,005) x 35 x 64 x 100 mm, SD 16,0 mm, Z=6,</t>
  </si>
  <si>
    <t>Solid carbide machine reamer, company std., form B, short Ø 16,43 (0/+0,005) x 35 x 64 x 100 mm, SD 16,0 mm, Z=6, Ø 16,43 (0/+0,005) x 35 x 64 x 100 mm, SD 16,0 mm, Z=6,</t>
  </si>
  <si>
    <t>Solid carbide machine reamer, company std., form B, short Ø 16,44 (0/+0,005) x 35 x 64 x 100 mm, SD 16,0 mm, Z=6, Ø 16,44 (0/+0,005) x 35 x 64 x 100 mm, SD 16,0 mm, Z=6,</t>
  </si>
  <si>
    <t>Solid carbide machine reamer, company std., form B, short Ø 16,45 (0/+0,005) x 35 x 64 x 100 mm, SD 16,0 mm, Z=6, Ø 16,45 (0/+0,005) x 35 x 64 x 100 mm, SD 16,0 mm, Z=6,</t>
  </si>
  <si>
    <t>Solid carbide machine reamer, company std., form B, short Ø 16,46 (0/+0,005) x 35 x 64 x 100 mm, SD 16,0 mm, Z=6, Ø 16,46 (0/+0,005) x 35 x 64 x 100 mm, SD 16,0 mm, Z=6,</t>
  </si>
  <si>
    <t>Solid carbide machine reamer, company std., form B, short Ø 16,47 (0/+0,005) x 35 x 64 x 100 mm, SD 16,0 mm, Z=6, Ø 16,47 (0/+0,005) x 35 x 64 x 100 mm, SD 16,0 mm, Z=6,</t>
  </si>
  <si>
    <t>Solid carbide machine reamer, company std., form B, short Ø 16,48 (0/+0,005) x 35 x 64 x 100 mm, SD 16,0 mm, Z=6, Ø 16,48 (0/+0,005) x 35 x 64 x 100 mm, SD 16,0 mm, Z=6,</t>
  </si>
  <si>
    <t>Solid carbide machine reamer, company std., form B, short Ø 16,49 (0/+0,005) x 35 x 64 x 100 mm, SD 16,0 mm, Z=6, Ø 16,49 (0/+0,005) x 35 x 64 x 100 mm, SD 16,0 mm, Z=6,</t>
  </si>
  <si>
    <t>Solid carbide machine reamer, company std., form B, short Ø 16,50 (0/+0,005) x 35 x 64 x 100 mm, SD 16,0 mm, Z=6, Ø 16,50 (0/+0,005) x 35 x 64 x 100 mm, SD 16,0 mm, Z=6,</t>
  </si>
  <si>
    <t>Solid carbide machine reamer, company std., form B, short Ø 16,51 (0/+0,005) x 35 x 64 x 100 mm, SD 16,0 mm, Z=6, Ø 16,51 (0/+0,005) x 35 x 64 x 100 mm, SD 16,0 mm, Z=6,</t>
  </si>
  <si>
    <t>Solid carbide machine reamer, company std., form B, short Ø 16,52 (0/+0,005) x 35 x 64 x 100 mm, SD 16,0 mm, Z=6, Ø 16,52 (0/+0,005) x 35 x 64 x 100 mm, SD 16,0 mm, Z=6,</t>
  </si>
  <si>
    <t>Solid carbide machine reamer, company std., form B, short Ø 16,53 (0/+0,005) x 35 x 64 x 100 mm, SD 16,0 mm, Z=6, Ø 16,53 (0/+0,005) x 35 x 64 x 100 mm, SD 16,0 mm, Z=6,</t>
  </si>
  <si>
    <t>Solid carbide machine reamer, company std., form B, short Ø 16,54 (0/+0,005) x 35 x 64 x 100 mm, SD 16,0 mm, Z=6, Ø 16,54 (0/+0,005) x 35 x 64 x 100 mm, SD 16,0 mm, Z=6,</t>
  </si>
  <si>
    <t>Solid carbide machine reamer, company std., form B, short Ø 16,55 (0/+0,005) x 35 x 64 x 100 mm, SD 16,0 mm, Z=6, Ø 16,55 (0/+0,005) x 35 x 64 x 100 mm, SD 16,0 mm, Z=6,</t>
  </si>
  <si>
    <t>Solid carbide machine reamer, company std., form B, short Ø 16,56 (0/+0,005) x 35 x 64 x 100 mm, SD 16,0 mm, Z=6, Ø 16,56 (0/+0,005) x 35 x 64 x 100 mm, SD 16,0 mm, Z=6,</t>
  </si>
  <si>
    <t>Solid carbide machine reamer, company std., form B, short Ø 16,57 (0/+0,005) x 35 x 64 x 100 mm, SD 16,0 mm, Z=6, Ø 16,57 (0/+0,005) x 35 x 64 x 100 mm, SD 16,0 mm, Z=6,</t>
  </si>
  <si>
    <t>Solid carbide machine reamer, company std., form B, short Ø 16,58 (0/+0,005) x 35 x 64 x 100 mm, SD 16,0 mm, Z=6, Ø 16,58 (0/+0,005) x 35 x 64 x 100 mm, SD 16,0 mm, Z=6,</t>
  </si>
  <si>
    <t>Solid carbide machine reamer, company std., form B, short Ø 16,59 (0/+0,005) x 35 x 64 x 100 mm, SD 16,0 mm, Z=6, Ø 16,59 (0/+0,005) x 35 x 64 x 100 mm, SD 16,0 mm, Z=6,</t>
  </si>
  <si>
    <t>Solid carbide machine reamer, company std., form B, short Ø 16,60 (0/+0,005) x 35 x 64 x 100 mm, SD 16,0 mm, Z=6, Ø 16,60 (0/+0,005) x 35 x 64 x 100 mm, SD 16,0 mm, Z=6,</t>
  </si>
  <si>
    <t>Solid carbide machine reamer, company std., form B, short Ø 16,61 (0/+0,005) x 35 x 64 x 100 mm, SD 16,0 mm, Z=6, Ø 16,61 (0/+0,005) x 35 x 64 x 100 mm, SD 16,0 mm, Z=6,</t>
  </si>
  <si>
    <t>Solid carbide machine reamer, company std., form B, short Ø 16,62 (0/+0,005) x 35 x 64 x 100 mm, SD 16,0 mm, Z=6, Ø 16,62 (0/+0,005) x 35 x 64 x 100 mm, SD 16,0 mm, Z=6,</t>
  </si>
  <si>
    <t>Solid carbide machine reamer, company std., form B, short Ø 16,63 (0/+0,005) x 35 x 64 x 100 mm, SD 16,0 mm, Z=6, Ø 16,63 (0/+0,005) x 35 x 64 x 100 mm, SD 16,0 mm, Z=6,</t>
  </si>
  <si>
    <t>Solid carbide machine reamer, company std., form B, short Ø 16,64 (0/+0,005) x 35 x 64 x 100 mm, SD 16,0 mm, Z=6, Ø 16,64 (0/+0,005) x 35 x 64 x 100 mm, SD 16,0 mm, Z=6,</t>
  </si>
  <si>
    <t>Solid carbide machine reamer, company std., form B, short Ø 16,65 (0/+0,005) x 35 x 64 x 100 mm, SD 16,0 mm, Z=6, Ø 16,65 (0/+0,005) x 35 x 64 x 100 mm, SD 16,0 mm, Z=6,</t>
  </si>
  <si>
    <t>Solid carbide machine reamer, company std., form B, short Ø 16,66 (0/+0,005) x 35 x 64 x 100 mm, SD 16,0 mm, Z=6, Ø 16,66 (0/+0,005) x 35 x 64 x 100 mm, SD 16,0 mm, Z=6,</t>
  </si>
  <si>
    <t>Solid carbide machine reamer, company std., form B, short Ø 16,67 (0/+0,005) x 35 x 64 x 100 mm, SD 16,0 mm, Z=6, Ø 16,67 (0/+0,005) x 35 x 64 x 100 mm, SD 16,0 mm, Z=6,</t>
  </si>
  <si>
    <t>Solid carbide machine reamer, company std., form B, short Ø 16,68 (0/+0,005) x 35 x 64 x 100 mm, SD 16,0 mm, Z=6, Ø 16,68 (0/+0,005) x 35 x 64 x 100 mm, SD 16,0 mm, Z=6,</t>
  </si>
  <si>
    <t>Solid carbide machine reamer, company std., form B, short Ø 16,69 (0/+0,005) x 35 x 64 x 100 mm, SD 16,0 mm, Z=6, Ø 16,69 (0/+0,005) x 35 x 64 x 100 mm, SD 16,0 mm, Z=6,</t>
  </si>
  <si>
    <t>Solid carbide machine reamer, company std., form B, short Ø 16,70 (0/+0,005) x 35 x 64 x 100 mm, SD 16,0 mm, Z=6, Ø 16,70 (0/+0,005) x 35 x 64 x 100 mm, SD 16,0 mm, Z=6,</t>
  </si>
  <si>
    <t>Solid carbide machine reamer, company std., form B, short Ø 16,71 (0/+0,005) x 35 x 64 x 100 mm, SD 16,0 mm, Z=6, Ø 16,71 (0/+0,005) x 35 x 64 x 100 mm, SD 16,0 mm, Z=6,</t>
  </si>
  <si>
    <t>Solid carbide machine reamer, company std., form B, short Ø 16,72 (0/+0,005) x 35 x 64 x 100 mm, SD 16,0 mm, Z=6, Ø 16,72 (0/+0,005) x 35 x 64 x 100 mm, SD 16,0 mm, Z=6,</t>
  </si>
  <si>
    <t>Solid carbide machine reamer, company std., form B, short Ø 16,73 (0/+0,005) x 35 x 64 x 100 mm, SD 16,0 mm, Z=6, Ø 16,73 (0/+0,005) x 35 x 64 x 100 mm, SD 16,0 mm, Z=6,</t>
  </si>
  <si>
    <t>Solid carbide machine reamer, company std., form B, short Ø 16,74 (0/+0,005) x 35 x 64 x 100 mm, SD 16,0 mm, Z=6, Ø 16,74 (0/+0,005) x 35 x 64 x 100 mm, SD 16,0 mm, Z=6,</t>
  </si>
  <si>
    <t>Solid carbide machine reamer, company std., form B, short Ø 16,75 (0/+0,005) x 35 x 64 x 100 mm, SD 16,0 mm, Z=6, Ø 16,75 (0/+0,005) x 35 x 64 x 100 mm, SD 16,0 mm, Z=6,</t>
  </si>
  <si>
    <t>Solid carbide machine reamer, company std., form B, short Ø 16,76 (0/+0,005) x 35 x 64 x 100 mm, SD 16,0 mm, Z=6, Ø 16,76 (0/+0,005) x 35 x 64 x 100 mm, SD 16,0 mm, Z=6,</t>
  </si>
  <si>
    <t>Solid carbide machine reamer, company std., form B, short Ø 16,77 (0/+0,005) x 35 x 64 x 100 mm, SD 16,0 mm, Z=6, Ø 16,77 (0/+0,005) x 35 x 64 x 100 mm, SD 16,0 mm, Z=6,</t>
  </si>
  <si>
    <t>Solid carbide machine reamer, company std., form B, short Ø 16,78 (0/+0,005) x 35 x 64 x 100 mm, SD 16,0 mm, Z=6, Ø 16,78 (0/+0,005) x 35 x 64 x 100 mm, SD 16,0 mm, Z=6,</t>
  </si>
  <si>
    <t>Solid carbide machine reamer, company std., form B, short Ø 16,79 (0/+0,005) x 35 x 64 x 100 mm, SD 16,0 mm, Z=6, Ø 16,79 (0/+0,005) x 35 x 64 x 100 mm, SD 16,0 mm, Z=6,</t>
  </si>
  <si>
    <t>Solid carbide machine reamer, company std., form B, short Ø 16,80 (0/+0,005) x 35 x 64 x 100 mm, SD 16,0 mm, Z=6, Ø 16,80 (0/+0,005) x 35 x 64 x 100 mm, SD 16,0 mm, Z=6,</t>
  </si>
  <si>
    <t>Solid carbide machine reamer, company std., form B, short Ø 16,81 (0/+0,005) x 35 x 64 x 100 mm, SD 16,0 mm, Z=6, Ø 16,81 (0/+0,005) x 35 x 64 x 100 mm, SD 16,0 mm, Z=6,</t>
  </si>
  <si>
    <t>Solid carbide machine reamer, company std., form B, short Ø 16,82 (0/+0,005) x 35 x 64 x 100 mm, SD 16,0 mm, Z=6, Ø 16,82 (0/+0,005) x 35 x 64 x 100 mm, SD 16,0 mm, Z=6,</t>
  </si>
  <si>
    <t>Solid carbide machine reamer, company std., form B, short Ø 16,83 (0/+0,005) x 35 x 64 x 100 mm, SD 16,0 mm, Z=6, Ø 16,83 (0/+0,005) x 35 x 64 x 100 mm, SD 16,0 mm, Z=6,</t>
  </si>
  <si>
    <t>Solid carbide machine reamer, company std., form B, short Ø 16,84 (0/+0,005) x 35 x 64 x 100 mm, SD 16,0 mm, Z=6, Ø 16,84 (0/+0,005) x 35 x 64 x 100 mm, SD 16,0 mm, Z=6,</t>
  </si>
  <si>
    <t>Solid carbide machine reamer, company std., form B, short Ø 16,85 (0/+0,005) x 35 x 64 x 100 mm, SD 16,0 mm, Z=6, Ø 16,85 (0/+0,005) x 35 x 64 x 100 mm, SD 16,0 mm, Z=6,</t>
  </si>
  <si>
    <t>Solid carbide machine reamer, company std., form B, short Ø 16,86 (0/+0,005) x 35 x 64 x 100 mm, SD 16,0 mm, Z=6, Ø 16,86 (0/+0,005) x 35 x 64 x 100 mm, SD 16,0 mm, Z=6,</t>
  </si>
  <si>
    <t>Solid carbide machine reamer, company std., form B, short Ø 16,87 (0/+0,005) x 35 x 64 x 100 mm, SD 16,0 mm, Z=6, Ø 16,87 (0/+0,005) x 35 x 64 x 100 mm, SD 16,0 mm, Z=6,</t>
  </si>
  <si>
    <t>Solid carbide machine reamer, company std., form B, short Ø 16,88 (0/+0,005) x 35 x 64 x 100 mm, SD 16,0 mm, Z=6, Ø 16,88 (0/+0,005) x 35 x 64 x 100 mm, SD 16,0 mm, Z=6,</t>
  </si>
  <si>
    <t>Solid carbide machine reamer, company std., form B, short Ø 16,89 (0/+0,005) x 35 x 64 x 100 mm, SD 16,0 mm, Z=6, Ø 16,89 (0/+0,005) x 35 x 64 x 100 mm, SD 16,0 mm, Z=6,</t>
  </si>
  <si>
    <t>Solid carbide machine reamer, company std., form B, short Ø 16,90 (0/+0,005) x 35 x 64 x 100 mm, SD 16,0 mm, Z=6, Ø 16,90 (0/+0,005) x 35 x 64 x 100 mm, SD 16,0 mm, Z=6,</t>
  </si>
  <si>
    <t>Solid carbide machine reamer, company std., form B, short Ø 16,91 (0/+0,005) x 35 x 64 x 100 mm, SD 16,0 mm, Z=6, Ø 16,91 (0/+0,005) x 35 x 64 x 100 mm, SD 16,0 mm, Z=6,</t>
  </si>
  <si>
    <t>Solid carbide machine reamer, company std., form B, short Ø 16,92 (0/+0,005) x 35 x 64 x 100 mm, SD 16,0 mm, Z=6, Ø 16,92 (0/+0,005) x 35 x 64 x 100 mm, SD 16,0 mm, Z=6,</t>
  </si>
  <si>
    <t>Solid carbide machine reamer, company std., form B, short Ø 16,93 (0/+0,005) x 35 x 64 x 100 mm, SD 16,0 mm, Z=6, Ø 16,93 (0/+0,005) x 35 x 64 x 100 mm, SD 16,0 mm, Z=6,</t>
  </si>
  <si>
    <t>Solid carbide machine reamer, company std., form B, short Ø 16,94 (0/+0,005) x 35 x 64 x 100 mm, SD 16,0 mm, Z=6, Ø 16,94 (0/+0,005) x 35 x 64 x 100 mm, SD 16,0 mm, Z=6,</t>
  </si>
  <si>
    <t>Solid carbide machine reamer, company std., form B, short Ø 16,95 (0/+0,005) x 35 x 64 x 100 mm, SD 16,0 mm, Z=6, Ø 16,95 (0/+0,005) x 35 x 64 x 100 mm, SD 16,0 mm, Z=6,</t>
  </si>
  <si>
    <t>Solid carbide machine reamer, company std., form B, short Ø 16,96 (0/+0,005) x 35 x 64 x 100 mm, SD 16,0 mm, Z=6, Ø 16,96 (0/+0,005) x 35 x 64 x 100 mm, SD 16,0 mm, Z=6,</t>
  </si>
  <si>
    <t>Solid carbide machine reamer, company std., form B, short Ø 16,97 (0/+0,005) x 35 x 64 x 100 mm, SD 16,0 mm, Z=6, Ø 16,97 (0/+0,005) x 35 x 64 x 100 mm, SD 16,0 mm, Z=6,</t>
  </si>
  <si>
    <t>Solid carbide machine reamer, company std., form B, short Ø 16,98 (0/+0,005) x 35 x 64 x 100 mm, SD 16,0 mm, Z=6, Ø 16,98 (0/+0,005) x 35 x 64 x 100 mm, SD 16,0 mm, Z=6,</t>
  </si>
  <si>
    <t>Solid carbide machine reamer, company std., form B, short Ø 16,99 (0/+0,005) x 35 x 64 x 100 mm, SD 16,0 mm, Z=6, Ø 16,99 (0/+0,005) x 35 x 64 x 100 mm, SD 16,0 mm, Z=6,</t>
  </si>
  <si>
    <t>Solid carbide machine reamer, company std., form B, short Ø 17,00 (0/+0,005) x 35 x 64 x 100 mm, SD 16,0 mm, Z=6, Ø 17,00 (0/+0,005) x 35 x 64 x 100 mm, SD 16,0 mm, Z=6,</t>
  </si>
  <si>
    <t>Solid carbide machine reamer, company std., form B, short Ø 17,01 (0/+0,005) x 35 x 64 x 100 mm, SD 16,0 mm, Z=6, Ø 17,01 (0/+0,005) x 35 x 64 x 100 mm, SD 16,0 mm, Z=6,</t>
  </si>
  <si>
    <t>Solid carbide machine reamer, company std., form B, short Ø 17,02 (0/+0,005) x 35 x 64 x 100 mm, SD 16,0 mm, Z=6, Ø 17,02 (0/+0,005) x 35 x 64 x 100 mm, SD 16,0 mm, Z=6,</t>
  </si>
  <si>
    <t>Solid carbide machine reamer, company std., form B, short Ø 17,03 (0/+0,005) x 35 x 64 x 100 mm, SD 16,0 mm, Z=6, Ø 17,03 (0/+0,005) x 35 x 64 x 100 mm, SD 16,0 mm, Z=6,</t>
  </si>
  <si>
    <t>Solid carbide machine reamer, company std., form B, short Ø 17,04 (0/+0,005) x 35 x 64 x 100 mm, SD 16,0 mm, Z=6, Ø 17,04 (0/+0,005) x 35 x 64 x 100 mm, SD 16,0 mm, Z=6,</t>
  </si>
  <si>
    <t>Solid carbide machine reamer, company std., form B, short Ø 17,05 (0/+0,005) x 35 x 64 x 100 mm, SD 16,0 mm, Z=6, Ø 17,05 (0/+0,005) x 35 x 64 x 100 mm, SD 16,0 mm, Z=6,</t>
  </si>
  <si>
    <t>Solid carbide machine reamer, company std., form B, short Ø 17,06 (0/+0,005) x 35 x 64 x 100 mm, SD 16,0 mm, Z=6, Ø 17,06 (0/+0,005) x 35 x 64 x 100 mm, SD 16,0 mm, Z=6,</t>
  </si>
  <si>
    <t>Solid carbide machine reamer, company std., form B, short Ø 17,07 (0/+0,005) x 35 x 64 x 100 mm, SD 16,0 mm, Z=6, Ø 17,07 (0/+0,005) x 35 x 64 x 100 mm, SD 16,0 mm, Z=6,</t>
  </si>
  <si>
    <t>Solid carbide machine reamer, company std., form B, short Ø 17,08 (0/+0,005) x 35 x 64 x 100 mm, SD 16,0 mm, Z=6, Ø 17,08 (0/+0,005) x 35 x 64 x 100 mm, SD 16,0 mm, Z=6,</t>
  </si>
  <si>
    <t>Solid carbide machine reamer, company std., form B, short Ø 17,09 (0/+0,005) x 35 x 64 x 100 mm, SD 16,0 mm, Z=6, Ø 17,09 (0/+0,005) x 35 x 64 x 100 mm, SD 16,0 mm, Z=6,</t>
  </si>
  <si>
    <t>Solid carbide machine reamer, company std., form B, short Ø 17,10 (0/+0,005) x 35 x 64 x 100 mm, SD 16,0 mm, Z=6, Ø 17,10 (0/+0,005) x 35 x 64 x 100 mm, SD 16,0 mm, Z=6,</t>
  </si>
  <si>
    <t>Solid carbide machine reamer, company std., form B, short Ø 17,11 (0/+0,005) x 35 x 64 x 100 mm, SD 16,0 mm, Z=6, Ø 17,11 (0/+0,005) x 35 x 64 x 100 mm, SD 16,0 mm, Z=6,</t>
  </si>
  <si>
    <t>Solid carbide machine reamer, company std., form B, short Ø 17,12 (0/+0,005) x 35 x 64 x 100 mm, SD 16,0 mm, Z=6, Ø 17,12 (0/+0,005) x 35 x 64 x 100 mm, SD 16,0 mm, Z=6,</t>
  </si>
  <si>
    <t>Solid carbide machine reamer, company std., form B, short Ø 17,13 (0/+0,005) x 35 x 64 x 100 mm, SD 16,0 mm, Z=6, Ø 17,13 (0/+0,005) x 35 x 64 x 100 mm, SD 16,0 mm, Z=6,</t>
  </si>
  <si>
    <t>Solid carbide machine reamer, company std., form B, short Ø 17,14 (0/+0,005) x 35 x 64 x 100 mm, SD 16,0 mm, Z=6, Ø 17,14 (0/+0,005) x 35 x 64 x 100 mm, SD 16,0 mm, Z=6,</t>
  </si>
  <si>
    <t>Solid carbide machine reamer, company std., form B, short Ø 17,15 (0/+0,005) x 35 x 64 x 100 mm, SD 16,0 mm, Z=6, Ø 17,15 (0/+0,005) x 35 x 64 x 100 mm, SD 16,0 mm, Z=6,</t>
  </si>
  <si>
    <t>Solid carbide machine reamer, company std., form B, short Ø 17,16 (0/+0,005) x 35 x 64 x 100 mm, SD 16,0 mm, Z=6, Ø 17,16 (0/+0,005) x 35 x 64 x 100 mm, SD 16,0 mm, Z=6,</t>
  </si>
  <si>
    <t>Solid carbide machine reamer, company std., form B, short Ø 17,17 (0/+0,005) x 35 x 64 x 100 mm, SD 16,0 mm, Z=6, Ø 17,17 (0/+0,005) x 35 x 64 x 100 mm, SD 16,0 mm, Z=6,</t>
  </si>
  <si>
    <t>Solid carbide machine reamer, company std., form B, short Ø 17,18 (0/+0,005) x 35 x 64 x 100 mm, SD 16,0 mm, Z=6, Ø 17,18 (0/+0,005) x 35 x 64 x 100 mm, SD 16,0 mm, Z=6,</t>
  </si>
  <si>
    <t>Solid carbide machine reamer, company std., form B, short Ø 17,19 (0/+0,005) x 35 x 64 x 100 mm, SD 16,0 mm, Z=6, Ø 17,19 (0/+0,005) x 35 x 64 x 100 mm, SD 16,0 mm, Z=6,</t>
  </si>
  <si>
    <t>Solid carbide machine reamer, company std., form B, short Ø 17,20 (0/+0,005) x 35 x 64 x 100 mm, SD 16,0 mm, Z=6, Ø 17,20 (0/+0,005) x 35 x 64 x 100 mm, SD 16,0 mm, Z=6,</t>
  </si>
  <si>
    <t>Solid carbide machine reamer, company std., form B, short Ø 17,21 (0/+0,005) x 35 x 64 x 100 mm, SD 16,0 mm, Z=6, Ø 17,21 (0/+0,005) x 35 x 64 x 100 mm, SD 16,0 mm, Z=6,</t>
  </si>
  <si>
    <t>Solid carbide machine reamer, company std., form B, short Ø 17,22 (0/+0,005) x 35 x 64 x 100 mm, SD 16,0 mm, Z=6, Ø 17,22 (0/+0,005) x 35 x 64 x 100 mm, SD 16,0 mm, Z=6,</t>
  </si>
  <si>
    <t>Solid carbide machine reamer, company std., form B, short Ø 17,23 (0/+0,005) x 35 x 64 x 100 mm, SD 16,0 mm, Z=6, Ø 17,23 (0/+0,005) x 35 x 64 x 100 mm, SD 16,0 mm, Z=6,</t>
  </si>
  <si>
    <t>Solid carbide machine reamer, company std., form B, short Ø 17,24 (0/+0,005) x 35 x 64 x 100 mm, SD 16,0 mm, Z=6, Ø 17,24 (0/+0,005) x 35 x 64 x 100 mm, SD 16,0 mm, Z=6,</t>
  </si>
  <si>
    <t>Solid carbide machine reamer, company std., form B, short Ø 17,25 (0/+0,005) x 35 x 64 x 100 mm, SD 16,0 mm, Z=6, Ø 17,25 (0/+0,005) x 35 x 64 x 100 mm, SD 16,0 mm, Z=6,</t>
  </si>
  <si>
    <t>Solid carbide machine reamer, company std., form B, short Ø 17,26 (0/+0,005) x 35 x 64 x 100 mm, SD 16,0 mm, Z=6, Ø 17,26 (0/+0,005) x 35 x 64 x 100 mm, SD 16,0 mm, Z=6,</t>
  </si>
  <si>
    <t>Solid carbide machine reamer, company std., form B, short Ø 17,27 (0/+0,005) x 35 x 64 x 100 mm, SD 16,0 mm, Z=6, Ø 17,27 (0/+0,005) x 35 x 64 x 100 mm, SD 16,0 mm, Z=6,</t>
  </si>
  <si>
    <t>Solid carbide machine reamer, company std., form B, short Ø 17,28 (0/+0,005) x 35 x 64 x 100 mm, SD 16,0 mm, Z=6, Ø 17,28 (0/+0,005) x 35 x 64 x 100 mm, SD 16,0 mm, Z=6,</t>
  </si>
  <si>
    <t>Solid carbide machine reamer, company std., form B, short Ø 17,29 (0/+0,005) x 35 x 64 x 100 mm, SD 16,0 mm, Z=6, Ø 17,29 (0/+0,005) x 35 x 64 x 100 mm, SD 16,0 mm, Z=6,</t>
  </si>
  <si>
    <t>Solid carbide machine reamer, company std., form B, short Ø 17,30 (0/+0,005) x 35 x 64 x 100 mm, SD 16,0 mm, Z=6, Ø 17,30 (0/+0,005) x 35 x 64 x 100 mm, SD 16,0 mm, Z=6,</t>
  </si>
  <si>
    <t>Solid carbide machine reamer, company std., form B, short Ø 17,31 (0/+0,005) x 35 x 64 x 100 mm, SD 16,0 mm, Z=6, Ø 17,31 (0/+0,005) x 35 x 64 x 100 mm, SD 16,0 mm, Z=6,</t>
  </si>
  <si>
    <t>Solid carbide machine reamer, company std., form B, short Ø 17,32 (0/+0,005) x 35 x 64 x 100 mm, SD 16,0 mm, Z=6, Ø 17,32 (0/+0,005) x 35 x 64 x 100 mm, SD 16,0 mm, Z=6,</t>
  </si>
  <si>
    <t>Solid carbide machine reamer, company std., form B, short Ø 17,33 (0/+0,005) x 35 x 64 x 100 mm, SD 16,0 mm, Z=6, Ø 17,33 (0/+0,005) x 35 x 64 x 100 mm, SD 16,0 mm, Z=6,</t>
  </si>
  <si>
    <t>Solid carbide machine reamer, company std., form B, short Ø 17,34 (0/+0,005) x 35 x 64 x 100 mm, SD 16,0 mm, Z=6, Ø 17,34 (0/+0,005) x 35 x 64 x 100 mm, SD 16,0 mm, Z=6,</t>
  </si>
  <si>
    <t>Solid carbide machine reamer, company std., form B, short Ø 17,35 (0/+0,005) x 35 x 64 x 100 mm, SD 16,0 mm, Z=6, Ø 17,35 (0/+0,005) x 35 x 64 x 100 mm, SD 16,0 mm, Z=6,</t>
  </si>
  <si>
    <t>Solid carbide machine reamer, company std., form B, short Ø 17,36 (0/+0,005) x 35 x 64 x 100 mm, SD 16,0 mm, Z=6, Ø 17,36 (0/+0,005) x 35 x 64 x 100 mm, SD 16,0 mm, Z=6,</t>
  </si>
  <si>
    <t>Solid carbide machine reamer, company std., form B, short Ø 17,37 (0/+0,005) x 35 x 64 x 100 mm, SD 16,0 mm, Z=6, Ø 17,37 (0/+0,005) x 35 x 64 x 100 mm, SD 16,0 mm, Z=6,</t>
  </si>
  <si>
    <t>Solid carbide machine reamer, company std., form B, short Ø 17,38 (0/+0,005) x 35 x 64 x 100 mm, SD 16,0 mm, Z=6, Ø 17,38 (0/+0,005) x 35 x 64 x 100 mm, SD 16,0 mm, Z=6,</t>
  </si>
  <si>
    <t>Solid carbide machine reamer, company std., form B, short Ø 17,39 (0/+0,005) x 35 x 64 x 100 mm, SD 16,0 mm, Z=6, Ø 17,39 (0/+0,005) x 35 x 64 x 100 mm, SD 16,0 mm, Z=6,</t>
  </si>
  <si>
    <t>Solid carbide machine reamer, company std., form B, short Ø 17,40 (0/+0,005) x 35 x 64 x 100 mm, SD 16,0 mm, Z=6, Ø 17,40 (0/+0,005) x 35 x 64 x 100 mm, SD 16,0 mm, Z=6,</t>
  </si>
  <si>
    <t>Solid carbide machine reamer, company std., form B, short Ø 17,41 (0/+0,005) x 35 x 64 x 100 mm, SD 16,0 mm, Z=6, Ø 17,41 (0/+0,005) x 35 x 64 x 100 mm, SD 16,0 mm, Z=6,</t>
  </si>
  <si>
    <t>Solid carbide machine reamer, company std., form B, short Ø 17,42 (0/+0,005) x 35 x 64 x 100 mm, SD 16,0 mm, Z=6, Ø 17,42 (0/+0,005) x 35 x 64 x 100 mm, SD 16,0 mm, Z=6,</t>
  </si>
  <si>
    <t>Solid carbide machine reamer, company std., form B, short Ø 17,43 (0/+0,005) x 35 x 64 x 100 mm, SD 16,0 mm, Z=6, Ø 17,43 (0/+0,005) x 35 x 64 x 100 mm, SD 16,0 mm, Z=6,</t>
  </si>
  <si>
    <t>Solid carbide machine reamer, company std., form B, short Ø 17,44 (0/+0,005) x 35 x 64 x 100 mm, SD 16,0 mm, Z=6, Ø 17,44 (0/+0,005) x 35 x 64 x 100 mm, SD 16,0 mm, Z=6,</t>
  </si>
  <si>
    <t>Solid carbide machine reamer, company std., form B, short Ø 17,45 (0/+0,005) x 35 x 64 x 100 mm, SD 16,0 mm, Z=6, Ø 17,45 (0/+0,005) x 35 x 64 x 100 mm, SD 16,0 mm, Z=6,</t>
  </si>
  <si>
    <t>Solid carbide machine reamer, company std., form B, short Ø 17,46 (0/+0,005) x 35 x 64 x 100 mm, SD 16,0 mm, Z=6, Ø 17,46 (0/+0,005) x 35 x 64 x 100 mm, SD 16,0 mm, Z=6,</t>
  </si>
  <si>
    <t>Solid carbide machine reamer, company std., form B, short Ø 17,47 (0/+0,005) x 35 x 64 x 100 mm, SD 16,0 mm, Z=6, Ø 17,47 (0/+0,005) x 35 x 64 x 100 mm, SD 16,0 mm, Z=6,</t>
  </si>
  <si>
    <t>Solid carbide machine reamer, company std., form B, short Ø 17,48 (0/+0,005) x 35 x 64 x 100 mm, SD 16,0 mm, Z=6, Ø 17,48 (0/+0,005) x 35 x 64 x 100 mm, SD 16,0 mm, Z=6,</t>
  </si>
  <si>
    <t>Solid carbide machine reamer, company std., form B, short Ø 17,49 (0/+0,005) x 35 x 64 x 100 mm, SD 16,0 mm, Z=6, Ø 17,49 (0/+0,005) x 35 x 64 x 100 mm, SD 16,0 mm, Z=6,</t>
  </si>
  <si>
    <t>Solid carbide machine reamer, company std., form B, short Ø 17,50 (0/+0,005) x 35 x 64 x 100 mm, SD 16,0 mm, Z=6, Ø 17,50 (0/+0,005) x 35 x 64 x 100 mm, SD 16,0 mm, Z=6,</t>
  </si>
  <si>
    <t>Solid carbide machine reamer, company std., form B, short Ø 17,51 (0/+0,005) x 35 x 64 x 100 mm, SD 16,0 mm, Z=6, Ø 17,51 (0/+0,005) x 35 x 64 x 100 mm, SD 16,0 mm, Z=6,</t>
  </si>
  <si>
    <t>Solid carbide machine reamer, company std., form B, short Ø 17,52 (0/+0,005) x 35 x 64 x 100 mm, SD 16,0 mm, Z=6, Ø 17,52 (0/+0,005) x 35 x 64 x 100 mm, SD 16,0 mm, Z=6,</t>
  </si>
  <si>
    <t>Solid carbide machine reamer, company std., form B, short Ø 17,53 (0/+0,005) x 35 x 64 x 100 mm, SD 16,0 mm, Z=6, Ø 17,53 (0/+0,005) x 35 x 64 x 100 mm, SD 16,0 mm, Z=6,</t>
  </si>
  <si>
    <t>Solid carbide machine reamer, company std., form B, short Ø 17,54 (0/+0,005) x 35 x 64 x 100 mm, SD 16,0 mm, Z=6, Ø 17,54 (0/+0,005) x 35 x 64 x 100 mm, SD 16,0 mm, Z=6,</t>
  </si>
  <si>
    <t>Solid carbide machine reamer, company std., form B, short Ø 17,55 (0/+0,005) x 35 x 64 x 100 mm, SD 16,0 mm, Z=6, Ø 17,55 (0/+0,005) x 35 x 64 x 100 mm, SD 16,0 mm, Z=6,</t>
  </si>
  <si>
    <t>Solid carbide machine reamer, company std., form B, short Ø 17,56 (0/+0,005) x 35 x 64 x 100 mm, SD 16,0 mm, Z=6, Ø 17,56 (0/+0,005) x 35 x 64 x 100 mm, SD 16,0 mm, Z=6,</t>
  </si>
  <si>
    <t>Solid carbide machine reamer, company std., form B, short Ø 17,57 (0/+0,005) x 35 x 64 x 100 mm, SD 16,0 mm, Z=6, Ø 17,57 (0/+0,005) x 35 x 64 x 100 mm, SD 16,0 mm, Z=6,</t>
  </si>
  <si>
    <t>Solid carbide machine reamer, company std., form B, short Ø 17,58 (0/+0,005) x 35 x 64 x 100 mm, SD 16,0 mm, Z=6, Ø 17,58 (0/+0,005) x 35 x 64 x 100 mm, SD 16,0 mm, Z=6,</t>
  </si>
  <si>
    <t>Solid carbide machine reamer, company std., form B, short Ø 17,59 (0/+0,005) x 35 x 64 x 100 mm, SD 16,0 mm, Z=6, Ø 17,59 (0/+0,005) x 35 x 64 x 100 mm, SD 16,0 mm, Z=6,</t>
  </si>
  <si>
    <t>Solid carbide machine reamer, company std., form B, short Ø 17,60 (0/+0,005) x 35 x 64 x 100 mm, SD 16,0 mm, Z=6, Ø 17,60 (0/+0,005) x 35 x 64 x 100 mm, SD 16,0 mm, Z=6,</t>
  </si>
  <si>
    <t>Solid carbide machine reamer, company std., form B, short Ø 17,61 (0/+0,005) x 35 x 64 x 100 mm, SD 16,0 mm, Z=6, Ø 17,61 (0/+0,005) x 35 x 64 x 100 mm, SD 16,0 mm, Z=6,</t>
  </si>
  <si>
    <t>Solid carbide machine reamer, company std., form B, short Ø 17,62 (0/+0,005) x 35 x 64 x 100 mm, SD 16,0 mm, Z=6, Ø 17,62 (0/+0,005) x 35 x 64 x 100 mm, SD 16,0 mm, Z=6,</t>
  </si>
  <si>
    <t>Solid carbide machine reamer, company std., form B, short Ø 17,63 (0/+0,005) x 35 x 64 x 100 mm, SD 16,0 mm, Z=6, Ø 17,63 (0/+0,005) x 35 x 64 x 100 mm, SD 16,0 mm, Z=6,</t>
  </si>
  <si>
    <t>Solid carbide machine reamer, company std., form B, short Ø 17,64 (0/+0,005) x 35 x 64 x 100 mm, SD 16,0 mm, Z=6, Ø 17,64 (0/+0,005) x 35 x 64 x 100 mm, SD 16,0 mm, Z=6,</t>
  </si>
  <si>
    <t>Solid carbide machine reamer, company std., form B, short Ø 17,65 (0/+0,005) x 35 x 64 x 100 mm, SD 16,0 mm, Z=6, Ø 17,65 (0/+0,005) x 35 x 64 x 100 mm, SD 16,0 mm, Z=6,</t>
  </si>
  <si>
    <t>Solid carbide machine reamer, company std., form B, short Ø 17,66 (0/+0,005) x 35 x 64 x 100 mm, SD 16,0 mm, Z=6, Ø 17,66 (0/+0,005) x 35 x 64 x 100 mm, SD 16,0 mm, Z=6,</t>
  </si>
  <si>
    <t>Solid carbide machine reamer, company std., form B, short Ø 17,67 (0/+0,005) x 35 x 64 x 100 mm, SD 16,0 mm, Z=6, Ø 17,67 (0/+0,005) x 35 x 64 x 100 mm, SD 16,0 mm, Z=6,</t>
  </si>
  <si>
    <t>Solid carbide machine reamer, company std., form B, short Ø 17,68 (0/+0,005) x 35 x 64 x 100 mm, SD 16,0 mm, Z=6, Ø 17,68 (0/+0,005) x 35 x 64 x 100 mm, SD 16,0 mm, Z=6,</t>
  </si>
  <si>
    <t>Solid carbide machine reamer, company std., form B, short Ø 17,69 (0/+0,005) x 35 x 64 x 100 mm, SD 16,0 mm, Z=6, Ø 17,69 (0/+0,005) x 35 x 64 x 100 mm, SD 16,0 mm, Z=6,</t>
  </si>
  <si>
    <t>Solid carbide machine reamer, company std., form B, short Ø 17,70 (0/+0,005) x 35 x 64 x 100 mm, SD 16,0 mm, Z=6, Ø 17,70 (0/+0,005) x 35 x 64 x 100 mm, SD 16,0 mm, Z=6,</t>
  </si>
  <si>
    <t>Solid carbide machine reamer, company std., form B, short Ø 17,71 (0/+0,005) x 35 x 64 x 100 mm, SD 16,0 mm, Z=6, Ø 17,71 (0/+0,005) x 35 x 64 x 100 mm, SD 16,0 mm, Z=6,</t>
  </si>
  <si>
    <t>Solid carbide machine reamer, company std., form B, short Ø 17,72 (0/+0,005) x 35 x 64 x 100 mm, SD 16,0 mm, Z=6, Ø 17,72 (0/+0,005) x 35 x 64 x 100 mm, SD 16,0 mm, Z=6,</t>
  </si>
  <si>
    <t>Solid carbide machine reamer, company std., form B, short Ø 17,73 (0/+0,005) x 35 x 64 x 100 mm, SD 16,0 mm, Z=6, Ø 17,73 (0/+0,005) x 35 x 64 x 100 mm, SD 16,0 mm, Z=6,</t>
  </si>
  <si>
    <t>Solid carbide machine reamer, company std., form B, short Ø 17,74 (0/+0,005) x 35 x 64 x 100 mm, SD 16,0 mm, Z=6, Ø 17,74 (0/+0,005) x 35 x 64 x 100 mm, SD 16,0 mm, Z=6,</t>
  </si>
  <si>
    <t>Solid carbide machine reamer, company std., form B, short Ø 17,75 (0/+0,005) x 35 x 64 x 100 mm, SD 16,0 mm, Z=6, Ø 17,75 (0/+0,005) x 35 x 64 x 100 mm, SD 16,0 mm, Z=6,</t>
  </si>
  <si>
    <t>Solid carbide machine reamer, company std., form B, short Ø 17,76 (0/+0,005) x 35 x 64 x 100 mm, SD 16,0 mm, Z=6, Ø 17,76 (0/+0,005) x 35 x 64 x 100 mm, SD 16,0 mm, Z=6,</t>
  </si>
  <si>
    <t>Solid carbide machine reamer, company std., form B, short Ø 17,77 (0/+0,005) x 35 x 64 x 100 mm, SD 16,0 mm, Z=6, Ø 17,77 (0/+0,005) x 35 x 64 x 100 mm, SD 16,0 mm, Z=6,</t>
  </si>
  <si>
    <t>Solid carbide machine reamer, company std., form B, short Ø 17,78 (0/+0,005) x 35 x 64 x 100 mm, SD 16,0 mm, Z=6, Ø 17,78 (0/+0,005) x 35 x 64 x 100 mm, SD 16,0 mm, Z=6,</t>
  </si>
  <si>
    <t>Solid carbide machine reamer, company std., form B, short Ø 17,79 (0/+0,005) x 35 x 64 x 100 mm, SD 16,0 mm, Z=6, Ø 17,79 (0/+0,005) x 35 x 64 x 100 mm, SD 16,0 mm, Z=6,</t>
  </si>
  <si>
    <t>Solid carbide machine reamer, company std., form B, short Ø 17,80 (0/+0,005) x 35 x 64 x 100 mm, SD 16,0 mm, Z=6, Ø 17,80 (0/+0,005) x 35 x 64 x 100 mm, SD 16,0 mm, Z=6,</t>
  </si>
  <si>
    <t>Solid carbide machine reamer, company std., form B, short Ø 17,81 (0/+0,005) x 35 x 64 x 100 mm, SD 16,0 mm, Z=6, Ø 17,81 (0/+0,005) x 35 x 64 x 100 mm, SD 16,0 mm, Z=6,</t>
  </si>
  <si>
    <t>Solid carbide machine reamer, company std., form B, short Ø 17,82 (0/+0,005) x 35 x 64 x 100 mm, SD 16,0 mm, Z=6, Ø 17,82 (0/+0,005) x 35 x 64 x 100 mm, SD 16,0 mm, Z=6,</t>
  </si>
  <si>
    <t>Solid carbide machine reamer, company std., form B, short Ø 17,83 (0/+0,005) x 35 x 64 x 100 mm, SD 16,0 mm, Z=6, Ø 17,83 (0/+0,005) x 35 x 64 x 100 mm, SD 16,0 mm, Z=6,</t>
  </si>
  <si>
    <t>Solid carbide machine reamer, company std., form B, short Ø 17,84 (0/+0,005) x 35 x 64 x 100 mm, SD 16,0 mm, Z=6, Ø 17,84 (0/+0,005) x 35 x 64 x 100 mm, SD 16,0 mm, Z=6,</t>
  </si>
  <si>
    <t>Solid carbide machine reamer, company std., form B, short Ø 17,85 (0/+0,005) x 35 x 64 x 100 mm, SD 16,0 mm, Z=6, Ø 17,85 (0/+0,005) x 35 x 64 x 100 mm, SD 16,0 mm, Z=6,</t>
  </si>
  <si>
    <t>Solid carbide machine reamer, company std., form B, short Ø 17,86 (0/+0,005) x 35 x 64 x 100 mm, SD 16,0 mm, Z=6, Ø 17,86 (0/+0,005) x 35 x 64 x 100 mm, SD 16,0 mm, Z=6,</t>
  </si>
  <si>
    <t>Solid carbide machine reamer, company std., form B, short Ø 17,87 (0/+0,005) x 35 x 64 x 100 mm, SD 16,0 mm, Z=6, Ø 17,87 (0/+0,005) x 35 x 64 x 100 mm, SD 16,0 mm, Z=6,</t>
  </si>
  <si>
    <t>Solid carbide machine reamer, company std., form B, short Ø (0/+0,005) x 35 x 64 x 100 mm, SD 18,0 mm, Z=6, Ø (0/+0,005) x 35 x 64 x 100 mm, SD 18,0 mm, Z=6,</t>
  </si>
  <si>
    <t>Solid carbide machine reamer, company std., form B, short Ø 17,88 (0/+0,005) x 35 x 64 x 100 mm, SD 18,0 mm, Z=6, Ø 17,88 (0/+0,005) x 35 x 64 x 100 mm, SD 18,0 mm, Z=6,</t>
  </si>
  <si>
    <t>Solid carbide machine reamer, company std., form B, short Ø 17,89 (0/+0,005) x 35 x 64 x 100 mm, SD 18,0 mm, Z=6, Ø 17,89 (0/+0,005) x 35 x 64 x 100 mm, SD 18,0 mm, Z=6,</t>
  </si>
  <si>
    <t>Solid carbide machine reamer, company std., form B, short Ø 17,90 (0/+0,005) x 35 x 64 x 100 mm, SD 18,0 mm, Z=6, Ø 17,90 (0/+0,005) x 35 x 64 x 100 mm, SD 18,0 mm, Z=6,</t>
  </si>
  <si>
    <t>Solid carbide machine reamer, company std., form B, short Ø 17,91 (0/+0,005) x 35 x 64 x 100 mm, SD 18,0 mm, Z=6, Ø 17,91 (0/+0,005) x 35 x 64 x 100 mm, SD 18,0 mm, Z=6,</t>
  </si>
  <si>
    <t>Solid carbide machine reamer, company std., form B, short Ø 17,92 (0/+0,005) x 35 x 64 x 100 mm, SD 18,0 mm, Z=6, Ø 17,92 (0/+0,005) x 35 x 64 x 100 mm, SD 18,0 mm, Z=6,</t>
  </si>
  <si>
    <t>Solid carbide machine reamer, company std., form B, short Ø 17,93 (0/+0,005) x 35 x 64 x 100 mm, SD 18,0 mm, Z=6, Ø 17,93 (0/+0,005) x 35 x 64 x 100 mm, SD 18,0 mm, Z=6,</t>
  </si>
  <si>
    <t>Solid carbide machine reamer, company std., form B, short Ø 17,94 (0/+0,005) x 35 x 64 x 100 mm, SD 18,0 mm, Z=6, Ø 17,94 (0/+0,005) x 35 x 64 x 100 mm, SD 18,0 mm, Z=6,</t>
  </si>
  <si>
    <t>Solid carbide machine reamer, company std., form B, short Ø 17,95 (0/+0,005) x 35 x 64 x 100 mm, SD 18,0 mm, Z=6, Ø 17,95 (0/+0,005) x 35 x 64 x 100 mm, SD 18,0 mm, Z=6,</t>
  </si>
  <si>
    <t>Solid carbide machine reamer, company std., form B, short Ø 17,96 (0/+0,005) x 35 x 64 x 100 mm, SD 18,0 mm, Z=6, Ø 17,96 (0/+0,005) x 35 x 64 x 100 mm, SD 18,0 mm, Z=6,</t>
  </si>
  <si>
    <t>Solid carbide machine reamer, company std., form B, short Ø 17,97 (0/+0,005) x 35 x 64 x 100 mm, SD 18,0 mm, Z=6, Ø 17,97 (0/+0,005) x 35 x 64 x 100 mm, SD 18,0 mm, Z=6,</t>
  </si>
  <si>
    <t>Solid carbide machine reamer, company std., form B, short Ø 17,98 (0/+0,005) x 35 x 64 x 100 mm, SD 18,0 mm, Z=6, Ø 17,98 (0/+0,005) x 35 x 64 x 100 mm, SD 18,0 mm, Z=6,</t>
  </si>
  <si>
    <t>Solid carbide machine reamer, company std., form B, short Ø 17,99 (0/+0,005) x 35 x 64 x 100 mm, SD 18,0 mm, Z=6, Ø 17,99 (0/+0,005) x 35 x 64 x 100 mm, SD 18,0 mm, Z=6,</t>
  </si>
  <si>
    <t>Solid carbide machine reamer, company std., form B, short Ø 18,00 (0/+0,005) x 35 x 64 x 100 mm, SD 18,0 mm, Z=6, Ø 18,00 (0/+0,005) x 35 x 64 x 100 mm, SD 18,0 mm, Z=6,</t>
  </si>
  <si>
    <t>Solid carbide machine reamer, company std., form B, short Ø 18,01 (0/+0,005) x 35 x 64 x 100 mm, SD 18,0 mm, Z=6, Ø 18,01 (0/+0,005) x 35 x 64 x 100 mm, SD 18,0 mm, Z=6,</t>
  </si>
  <si>
    <t>E5619018015</t>
  </si>
  <si>
    <t>Solid carbide machine reamer, company std., form B, short Ø 18,015 (0/+0,005) x 35 x 64 x 100 mm, SD 18,0 mm, Z=6, Ø 18,015 (0/+0,005) x 35 x 64 x 100 mm, SD 18,0 mm, Z=6,</t>
  </si>
  <si>
    <t>Solid carbide machine reamer, company std., form B, short Ø 18,02 (0/+0,005) x 35 x 64 x 100 mm, SD 18,0 mm, Z=6, Ø 18,02 (0/+0,005) x 35 x 64 x 100 mm, SD 18,0 mm, Z=6,</t>
  </si>
  <si>
    <t>E5619018022</t>
  </si>
  <si>
    <t>Solid carbide machine reamer, company std., form B, short Ø18,022 (0/+0,005) x 35 x 64 x 100 mm, SD 18,0 mm, Z=6, Ø18,022 (0/+0,005) x 35 x 64 x 100 mm, SD 18,0 mm, Z=6,</t>
  </si>
  <si>
    <t>Solid carbide machine reamer, company std., form B, short Ø 18,03 (0/+0,005) x 35 x 64 x 100 mm, SD 18,0 mm, Z=6, Ø 18,03 (0/+0,005) x 35 x 64 x 100 mm, SD 18,0 mm, Z=6,</t>
  </si>
  <si>
    <t>Solid carbide machine reamer, company std., form B, short Ø 18,04 (0/+0,005) x 35 x 64 x 100 mm, SD 18,0 mm, Z=6, Ø 18,04 (0/+0,005) x 35 x 64 x 100 mm, SD 18,0 mm, Z=6,</t>
  </si>
  <si>
    <t>Solid carbide machine reamer, company std., form B, short Ø 18,05 (0/+0,005) x 35 x 64 x 100 mm, SD 18,0 mm, Z=6, Ø 18,05 (0/+0,005) x 35 x 64 x 100 mm, SD 18,0 mm, Z=6,</t>
  </si>
  <si>
    <t>Solid carbide machine reamer, company std., form B, short Ø 18,06 (0/+0,005) x 35 x 64 x 100 mm, SD 18,0 mm, Z=6, Ø 18,06 (0/+0,005) x 35 x 64 x 100 mm, SD 18,0 mm, Z=6,</t>
  </si>
  <si>
    <t>Solid carbide machine reamer, company std., form B, short Ø 18,07 (0/+0,005) x 35 x 64 x 100 mm, SD 18,0 mm, Z=6, Ø 18,07 (0/+0,005) x 35 x 64 x 100 mm, SD 18,0 mm, Z=6,</t>
  </si>
  <si>
    <t>Solid carbide machine reamer, company std., form B, short Ø 18,08 (0/+0,005) x 35 x 64 x 100 mm, SD 18,0 mm, Z=6, Ø 18,08 (0/+0,005) x 35 x 64 x 100 mm, SD 18,0 mm, Z=6,</t>
  </si>
  <si>
    <t>Solid carbide machine reamer, company std., form B, short Ø 18,09 (0/+0,005) x 35 x 64 x 100 mm, SD 18,0 mm, Z=6, Ø 18,09 (0/+0,005) x 35 x 64 x 100 mm, SD 18,0 mm, Z=6,</t>
  </si>
  <si>
    <t>Solid carbide machine reamer, company std., form B, short Ø 18,10 (0/+0,005) x 35 x 64 x 100 mm, SD 18,0 mm, Z=6, Ø 18,10 (0/+0,005) x 35 x 64 x 100 mm, SD 18,0 mm, Z=6,</t>
  </si>
  <si>
    <t>Solid carbide machine reamer, company std., form B, short Ø 18,11 (0/+0,005) x 35 x 64 x 100 mm, SD 18,0 mm, Z=6, Ø 18,11 (0/+0,005) x 35 x 64 x 100 mm, SD 18,0 mm, Z=6,</t>
  </si>
  <si>
    <t>Solid carbide machine reamer, company std., form B, short Ø 18,12 (0/+0,005) x 35 x 64 x 100 mm, SD 18,0 mm, Z=6, Ø 18,12 (0/+0,005) x 35 x 64 x 100 mm, SD 18,0 mm, Z=6,</t>
  </si>
  <si>
    <t>Solid carbide machine reamer, company std., form B, short Ø 18,13 (0/+0,005) x 35 x 64 x 100 mm, SD 18,0 mm, Z=6, Ø 18,13 (0/+0,005) x 35 x 64 x 100 mm, SD 18,0 mm, Z=6,</t>
  </si>
  <si>
    <t>Solid carbide machine reamer, company std., form B, short Ø 18,14 (0/+0,005) x 35 x 64 x 100 mm, SD 18,0 mm, Z=6, Ø 18,14 (0/+0,005) x 35 x 64 x 100 mm, SD 18,0 mm, Z=6,</t>
  </si>
  <si>
    <t>Solid carbide machine reamer, company std., form B, short Ø 18,15 (0/+0,005) x 35 x 64 x 100 mm, SD 18,0 mm, Z=6, Ø 18,15 (0/+0,005) x 35 x 64 x 100 mm, SD 18,0 mm, Z=6,</t>
  </si>
  <si>
    <t>Solid carbide machine reamer, company std., form B, short Ø 18,16 (0/+0,005) x 35 x 64 x 100 mm, SD 18,0 mm, Z=6, Ø 18,16 (0/+0,005) x 35 x 64 x 100 mm, SD 18,0 mm, Z=6,</t>
  </si>
  <si>
    <t>Solid carbide machine reamer, company std., form B, short Ø 18,17 (0/+0,005) x 35 x 64 x 100 mm, SD 18,0 mm, Z=6, Ø 18,17 (0/+0,005) x 35 x 64 x 100 mm, SD 18,0 mm, Z=6,</t>
  </si>
  <si>
    <t>Solid carbide machine reamer, company std., form B, short Ø 18,18 (0/+0,005) x 35 x 64 x 100 mm, SD 18,0 mm, Z=6, Ø 18,18 (0/+0,005) x 35 x 64 x 100 mm, SD 18,0 mm, Z=6,</t>
  </si>
  <si>
    <t>Solid carbide machine reamer, company std., form B, short Ø 18,19 (0/+0,005) x 35 x 64 x 100 mm, SD 18,0 mm, Z=6, Ø 18,19 (0/+0,005) x 35 x 64 x 100 mm, SD 18,0 mm, Z=6,</t>
  </si>
  <si>
    <t>Solid carbide machine reamer, company std., form B, short Ø 18,20 (0/+0,005) x 35 x 64 x 100 mm, SD 18,0 mm, Z=6, Ø 18,20 (0/+0,005) x 35 x 64 x 100 mm, SD 18,0 mm, Z=6,</t>
  </si>
  <si>
    <t>Solid carbide machine reamer, company std., form B, short Ø 18,21 (0/+0,005) x 35 x 64 x 100 mm, SD 18,0 mm, Z=6, Ø 18,21 (0/+0,005) x 35 x 64 x 100 mm, SD 18,0 mm, Z=6,</t>
  </si>
  <si>
    <t>Solid carbide machine reamer, company std., form B, short Ø 18,22 (0/+0,005) x 35 x 64 x 100 mm, SD 18,0 mm, Z=6, Ø 18,22 (0/+0,005) x 35 x 64 x 100 mm, SD 18,0 mm, Z=6,</t>
  </si>
  <si>
    <t>Solid carbide machine reamer, company std., form B, short Ø 18,23 (0/+0,005) x 35 x 64 x 100 mm, SD 18,0 mm, Z=6, Ø 18,23 (0/+0,005) x 35 x 64 x 100 mm, SD 18,0 mm, Z=6,</t>
  </si>
  <si>
    <t>Solid carbide machine reamer, company std., form B, short Ø 18,24 (0/+0,005) x 35 x 64 x 100 mm, SD 18,0 mm, Z=6, Ø 18,24 (0/+0,005) x 35 x 64 x 100 mm, SD 18,0 mm, Z=6,</t>
  </si>
  <si>
    <t>Solid carbide machine reamer, company std., form B, short Ø 18,25 (0/+0,005) x 35 x 64 x 100 mm, SD 18,0 mm, Z=6, Ø 18,25 (0/+0,005) x 35 x 64 x 100 mm, SD 18,0 mm, Z=6,</t>
  </si>
  <si>
    <t>Solid carbide machine reamer, company std., form B, short Ø 18,26 (0/+0,005) x 35 x 64 x 100 mm, SD 18,0 mm, Z=6, Ø 18,26 (0/+0,005) x 35 x 64 x 100 mm, SD 18,0 mm, Z=6,</t>
  </si>
  <si>
    <t>Solid carbide machine reamer, company std., form B, short Ø 18,27 (0/+0,005) x 35 x 64 x 100 mm, SD 18,0 mm, Z=6, Ø 18,27 (0/+0,005) x 35 x 64 x 100 mm, SD 18,0 mm, Z=6,</t>
  </si>
  <si>
    <t>Solid carbide machine reamer, company std., form B, short Ø 18,28 (0/+0,005) x 35 x 64 x 100 mm, SD 18,0 mm, Z=6, Ø 18,28 (0/+0,005) x 35 x 64 x 100 mm, SD 18,0 mm, Z=6,</t>
  </si>
  <si>
    <t>Solid carbide machine reamer, company std., form B, short Ø 18,29 (0/+0,005) x 35 x 64 x 100 mm, SD 18,0 mm, Z=6, Ø 18,29 (0/+0,005) x 35 x 64 x 100 mm, SD 18,0 mm, Z=6,</t>
  </si>
  <si>
    <t>Solid carbide machine reamer, company std., form B, short Ø 18,30 (0/+0,005) x 35 x 64 x 100 mm, SD 18,0 mm, Z=6, Ø 18,30 (0/+0,005) x 35 x 64 x 100 mm, SD 18,0 mm, Z=6,</t>
  </si>
  <si>
    <t>Solid carbide machine reamer, company std., form B, short Ø 18,31 (0/+0,005) x 35 x 64 x 100 mm, SD 18,0 mm, Z=6, Ø 18,31 (0/+0,005) x 35 x 64 x 100 mm, SD 18,0 mm, Z=6,</t>
  </si>
  <si>
    <t>Solid carbide machine reamer, company std., form B, short Ø 18,32 (0/+0,005) x 35 x 64 x 100 mm, SD 18,0 mm, Z=6, Ø 18,32 (0/+0,005) x 35 x 64 x 100 mm, SD 18,0 mm, Z=6,</t>
  </si>
  <si>
    <t>Solid carbide machine reamer, company std., form B, short Ø 18,33 (0/+0,005) x 35 x 64 x 100 mm, SD 18,0 mm, Z=6, Ø 18,33 (0/+0,005) x 35 x 64 x 100 mm, SD 18,0 mm, Z=6,</t>
  </si>
  <si>
    <t>Solid carbide machine reamer, company std., form B, short Ø 18,34 (0/+0,005) x 35 x 64 x 100 mm, SD 18,0 mm, Z=6, Ø 18,34 (0/+0,005) x 35 x 64 x 100 mm, SD 18,0 mm, Z=6,</t>
  </si>
  <si>
    <t>Solid carbide machine reamer, company std., form B, short Ø 18,35 (0/+0,005) x 35 x 64 x 100 mm, SD 18,0 mm, Z=6, Ø 18,35 (0/+0,005) x 35 x 64 x 100 mm, SD 18,0 mm, Z=6,</t>
  </si>
  <si>
    <t>Solid carbide machine reamer, company std., form B, short Ø 18,36 (0/+0,005) x 35 x 64 x 100 mm, SD 18,0 mm, Z=6, Ø 18,36 (0/+0,005) x 35 x 64 x 100 mm, SD 18,0 mm, Z=6,</t>
  </si>
  <si>
    <t>Solid carbide machine reamer, company std., form B, short Ø 18,37 (0/+0,005) x 35 x 64 x 100 mm, SD 18,0 mm, Z=6, Ø 18,37 (0/+0,005) x 35 x 64 x 100 mm, SD 18,0 mm, Z=6,</t>
  </si>
  <si>
    <t>Solid carbide machine reamer, company std., form B, short Ø 18,38 (0/+0,005) x 35 x 64 x 100 mm, SD 18,0 mm, Z=6, Ø 18,38 (0/+0,005) x 35 x 64 x 100 mm, SD 18,0 mm, Z=6,</t>
  </si>
  <si>
    <t>Solid carbide machine reamer, company std., form B, short Ø 18,39 (0/+0,005) x 35 x 64 x 100 mm, SD 18,0 mm, Z=6, Ø 18,39 (0/+0,005) x 35 x 64 x 100 mm, SD 18,0 mm, Z=6,</t>
  </si>
  <si>
    <t>Solid carbide machine reamer, company std., form B, short Ø 18,40 (0/+0,005) x 35 x 64 x 100 mm, SD 18,0 mm, Z=6, Ø 18,40 (0/+0,005) x 35 x 64 x 100 mm, SD 18,0 mm, Z=6,</t>
  </si>
  <si>
    <t>Solid carbide machine reamer, company std., form B, short Ø 18,41 (0/+0,005) x 35 x 64 x 100 mm, SD 18,0 mm, Z=6, Ø 18,41 (0/+0,005) x 35 x 64 x 100 mm, SD 18,0 mm, Z=6,</t>
  </si>
  <si>
    <t>Solid carbide machine reamer, company std., form B, short Ø 18,42 (0/+0,005) x 35 x 64 x 100 mm, SD 18,0 mm, Z=6, Ø 18,42 (0/+0,005) x 35 x 64 x 100 mm, SD 18,0 mm, Z=6,</t>
  </si>
  <si>
    <t>Solid carbide machine reamer, company std., form B, short Ø 18,43 (0/+0,005) x 35 x 64 x 100 mm, SD 18,0 mm, Z=6, Ø 18,43 (0/+0,005) x 35 x 64 x 100 mm, SD 18,0 mm, Z=6,</t>
  </si>
  <si>
    <t>Solid carbide machine reamer, company std., form B, short Ø 18,44 (0/+0,005) x 35 x 64 x 100 mm, SD 18,0 mm, Z=6, Ø 18,44 (0/+0,005) x 35 x 64 x 100 mm, SD 18,0 mm, Z=6,</t>
  </si>
  <si>
    <t>Solid carbide machine reamer, company std., form B, short Ø 18,45 (0/+0,005) x 35 x 64 x 100 mm, SD 18,0 mm, Z=6, Ø 18,45 (0/+0,005) x 35 x 64 x 100 mm, SD 18,0 mm, Z=6,</t>
  </si>
  <si>
    <t>Solid carbide machine reamer, company std., form B, short Ø 18,46 (0/+0,005) x 35 x 64 x 100 mm, SD 18,0 mm, Z=6, Ø 18,46 (0/+0,005) x 35 x 64 x 100 mm, SD 18,0 mm, Z=6,</t>
  </si>
  <si>
    <t>Solid carbide machine reamer, company std., form B, short Ø 18,47 (0/+0,005) x 35 x 64 x 100 mm, SD 18,0 mm, Z=6, Ø 18,47 (0/+0,005) x 35 x 64 x 100 mm, SD 18,0 mm, Z=6,</t>
  </si>
  <si>
    <t>Solid carbide machine reamer, company std., form B, short Ø 18,48 (0/+0,005) x 35 x 64 x 100 mm, SD 18,0 mm, Z=6, Ø 18,48 (0/+0,005) x 35 x 64 x 100 mm, SD 18,0 mm, Z=6,</t>
  </si>
  <si>
    <t>Solid carbide machine reamer, company std., form B, short Ø 18,49 (0/+0,005) x 35 x 64 x 100 mm, SD 18,0 mm, Z=6, Ø 18,49 (0/+0,005) x 35 x 64 x 100 mm, SD 18,0 mm, Z=6,</t>
  </si>
  <si>
    <t>Solid carbide machine reamer, company std., form B, short Ø 18,50 (0/+0,005) x 35 x 64 x 100 mm, SD 18,0 mm, Z=6, Ø 18,50 (0/+0,005) x 35 x 64 x 100 mm, SD 18,0 mm, Z=6,</t>
  </si>
  <si>
    <t>Solid carbide machine reamer, company std., form B, short Ø 18,51 (0/+0,005) x 35 x 64 x 100 mm, SD 18,0 mm, Z=6, Ø 18,51 (0/+0,005) x 35 x 64 x 100 mm, SD 18,0 mm, Z=6,</t>
  </si>
  <si>
    <t>Solid carbide machine reamer, company std., form B, short Ø 18,52 (0/+0,005) x 35 x 64 x 100 mm, SD 18,0 mm, Z=6, Ø 18,52 (0/+0,005) x 35 x 64 x 100 mm, SD 18,0 mm, Z=6,</t>
  </si>
  <si>
    <t>Solid carbide machine reamer, company std., form B, short Ø 18,53 (0/+0,005) x 35 x 64 x 100 mm, SD 18,0 mm, Z=6, Ø 18,53 (0/+0,005) x 35 x 64 x 100 mm, SD 18,0 mm, Z=6,</t>
  </si>
  <si>
    <t>Solid carbide machine reamer, company std., form B, short Ø 18,54 (0/+0,005) x 35 x 64 x 100 mm, SD 18,0 mm, Z=6, Ø 18,54 (0/+0,005) x 35 x 64 x 100 mm, SD 18,0 mm, Z=6,</t>
  </si>
  <si>
    <t>Solid carbide machine reamer, company std., form B, short Ø 18,55 (0/+0,005) x 35 x 64 x 100 mm, SD 18,0 mm, Z=6, Ø 18,55 (0/+0,005) x 35 x 64 x 100 mm, SD 18,0 mm, Z=6,</t>
  </si>
  <si>
    <t>Solid carbide machine reamer, company std., form B, short Ø 18,56 (0/+0,005) x 35 x 64 x 100 mm, SD 18,0 mm, Z=6, Ø 18,56 (0/+0,005) x 35 x 64 x 100 mm, SD 18,0 mm, Z=6,</t>
  </si>
  <si>
    <t>Solid carbide machine reamer, company std., form B, short Ø 18,57 (0/+0,005) x 35 x 64 x 100 mm, SD 18,0 mm, Z=6, Ø 18,57 (0/+0,005) x 35 x 64 x 100 mm, SD 18,0 mm, Z=6,</t>
  </si>
  <si>
    <t>Solid carbide machine reamer, company std., form B, short Ø 18,58 (0/+0,005) x 35 x 64 x 100 mm, SD 18,0 mm, Z=6, Ø 18,58 (0/+0,005) x 35 x 64 x 100 mm, SD 18,0 mm, Z=6,</t>
  </si>
  <si>
    <t>Solid carbide machine reamer, company std., form B, short Ø 18,59 (0/+0,005) x 35 x 64 x 100 mm, SD 18,0 mm, Z=6, Ø 18,59 (0/+0,005) x 35 x 64 x 100 mm, SD 18,0 mm, Z=6,</t>
  </si>
  <si>
    <t>Solid carbide machine reamer, company std., form B, short Ø 18,60 (0/+0,005) x 35 x 64 x 100 mm, SD 18,0 mm, Z=6, Ø 18,60 (0/+0,005) x 35 x 64 x 100 mm, SD 18,0 mm, Z=6,</t>
  </si>
  <si>
    <t>Solid carbide machine reamer, company std., form B, short Ø 18,61 (0/+0,005) x 35 x 64 x 100 mm, SD 18,0 mm, Z=6, Ø 18,61 (0/+0,005) x 35 x 64 x 100 mm, SD 18,0 mm, Z=6,</t>
  </si>
  <si>
    <t>Solid carbide machine reamer, company std., form B, short Ø 18,62 (0/+0,005) x 35 x 64 x 100 mm, SD 18,0 mm, Z=6, Ø 18,62 (0/+0,005) x 35 x 64 x 100 mm, SD 18,0 mm, Z=6,</t>
  </si>
  <si>
    <t>Solid carbide machine reamer, company std., form B, short Ø 18,63 (0/+0,005) x 35 x 64 x 100 mm, SD 18,0 mm, Z=6, Ø 18,63 (0/+0,005) x 35 x 64 x 100 mm, SD 18,0 mm, Z=6,</t>
  </si>
  <si>
    <t>Solid carbide machine reamer, company std., form B, short Ø 18,64 (0/+0,005) x 35 x 64 x 100 mm, SD 18,0 mm, Z=6, Ø 18,64 (0/+0,005) x 35 x 64 x 100 mm, SD 18,0 mm, Z=6,</t>
  </si>
  <si>
    <t>Solid carbide machine reamer, company std., form B, short Ø 18,65 (0/+0,005) x 35 x 64 x 100 mm, SD 18,0 mm, Z=6, Ø 18,65 (0/+0,005) x 35 x 64 x 100 mm, SD 18,0 mm, Z=6,</t>
  </si>
  <si>
    <t>Solid carbide machine reamer, company std., form B, short Ø 18,66 (0/+0,005) x 35 x 64 x 100 mm, SD 18,0 mm, Z=6, Ø 18,66 (0/+0,005) x 35 x 64 x 100 mm, SD 18,0 mm, Z=6,</t>
  </si>
  <si>
    <t>Solid carbide machine reamer, company std., form B, short Ø 18,67 (0/+0,005) x 35 x 64 x 100 mm, SD 18,0 mm, Z=6, Ø 18,67 (0/+0,005) x 35 x 64 x 100 mm, SD 18,0 mm, Z=6,</t>
  </si>
  <si>
    <t>Solid carbide machine reamer, company std., form B, short Ø 18,68 (0/+0,005) x 35 x 64 x 100 mm, SD 18,0 mm, Z=6, Ø 18,68 (0/+0,005) x 35 x 64 x 100 mm, SD 18,0 mm, Z=6,</t>
  </si>
  <si>
    <t>Solid carbide machine reamer, company std., form B, short Ø 18,69 (0/+0,005) x 35 x 64 x 100 mm, SD 18,0 mm, Z=6, Ø 18,69 (0/+0,005) x 35 x 64 x 100 mm, SD 18,0 mm, Z=6,</t>
  </si>
  <si>
    <t>Solid carbide machine reamer, company std., form B, short Ø 18,70 (0/+0,005) x 35 x 64 x 100 mm, SD 18,0 mm, Z=6, Ø 18,70 (0/+0,005) x 35 x 64 x 100 mm, SD 18,0 mm, Z=6,</t>
  </si>
  <si>
    <t>Solid carbide machine reamer, company std., form B, short Ø 18,71 (0/+0,005) x 35 x 64 x 100 mm, SD 18,0 mm, Z=6, Ø 18,71 (0/+0,005) x 35 x 64 x 100 mm, SD 18,0 mm, Z=6,</t>
  </si>
  <si>
    <t>Solid carbide machine reamer, company std., form B, short Ø 18,72 (0/+0,005) x 35 x 64 x 100 mm, SD 18,0 mm, Z=6, Ø 18,72 (0/+0,005) x 35 x 64 x 100 mm, SD 18,0 mm, Z=6,</t>
  </si>
  <si>
    <t>Solid carbide machine reamer, company std., form B, short Ø 18,73 (0/+0,005) x 35 x 64 x 100 mm, SD 18,0 mm, Z=6, Ø 18,73 (0/+0,005) x 35 x 64 x 100 mm, SD 18,0 mm, Z=6,</t>
  </si>
  <si>
    <t>Solid carbide machine reamer, company std., form B, short Ø 18,74 (0/+0,005) x 35 x 64 x 100 mm, SD 18,0 mm, Z=6, Ø 18,74 (0/+0,005) x 35 x 64 x 100 mm, SD 18,0 mm, Z=6,</t>
  </si>
  <si>
    <t>Solid carbide machine reamer, company std., form B, short Ø 18,75 (0/+0,005) x 35 x 64 x 100 mm, SD 18,0 mm, Z=6, Ø 18,75 (0/+0,005) x 35 x 64 x 100 mm, SD 18,0 mm, Z=6,</t>
  </si>
  <si>
    <t>Solid carbide machine reamer, company std., form B, short Ø 18,76 (0/+0,005) x 35 x 64 x 100 mm, SD 18,0 mm, Z=6, Ø 18,76 (0/+0,005) x 35 x 64 x 100 mm, SD 18,0 mm, Z=6,</t>
  </si>
  <si>
    <t>Solid carbide machine reamer, company std., form B, short Ø 18,77 (0/+0,005) x 35 x 64 x 100 mm, SD 18,0 mm, Z=6, Ø 18,77 (0/+0,005) x 35 x 64 x 100 mm, SD 18,0 mm, Z=6,</t>
  </si>
  <si>
    <t>Solid carbide machine reamer, company std., form B, short Ø 18,78 (0/+0,005) x 35 x 64 x 100 mm, SD 18,0 mm, Z=6, Ø 18,78 (0/+0,005) x 35 x 64 x 100 mm, SD 18,0 mm, Z=6,</t>
  </si>
  <si>
    <t>Solid carbide machine reamer, company std., form B, short Ø 18,79 (0/+0,005) x 35 x 64 x 100 mm, SD 18,0 mm, Z=6, Ø 18,79 (0/+0,005) x 35 x 64 x 100 mm, SD 18,0 mm, Z=6,</t>
  </si>
  <si>
    <t>Solid carbide machine reamer, company std., form B, short Ø 18,80 (0/+0,005) x 35 x 64 x 100 mm, SD 18,0 mm, Z=6, Ø 18,80 (0/+0,005) x 35 x 64 x 100 mm, SD 18,0 mm, Z=6,</t>
  </si>
  <si>
    <t>Solid carbide machine reamer, company std., form B, short Ø 18,81 (0/+0,005) x 35 x 64 x 100 mm, SD 18,0 mm, Z=6, Ø 18,81 (0/+0,005) x 35 x 64 x 100 mm, SD 18,0 mm, Z=6,</t>
  </si>
  <si>
    <t>Solid carbide machine reamer, company std., form B, short Ø 18,82 (0/+0,005) x 35 x 64 x 100 mm, SD 18,0 mm, Z=6, Ø 18,82 (0/+0,005) x 35 x 64 x 100 mm, SD 18,0 mm, Z=6,</t>
  </si>
  <si>
    <t>Solid carbide machine reamer, company std., form B, short Ø 18,83 (0/+0,005) x 35 x 64 x 100 mm, SD 18,0 mm, Z=6, Ø 18,83 (0/+0,005) x 35 x 64 x 100 mm, SD 18,0 mm, Z=6,</t>
  </si>
  <si>
    <t>Solid carbide machine reamer, company std., form B, short Ø 18,84 (0/+0,005) x 35 x 64 x 100 mm, SD 18,0 mm, Z=6, Ø 18,84 (0/+0,005) x 35 x 64 x 100 mm, SD 18,0 mm, Z=6,</t>
  </si>
  <si>
    <t>Solid carbide machine reamer, company std., form B, short Ø 18,85 (0/+0,005) x 35 x 64 x 100 mm, SD 18,0 mm, Z=6, Ø 18,85 (0/+0,005) x 35 x 64 x 100 mm, SD 18,0 mm, Z=6,</t>
  </si>
  <si>
    <t>Solid carbide machine reamer, company std., form B, short Ø 18,86 (0/+0,005) x 35 x 64 x 100 mm, SD 18,0 mm, Z=6, Ø 18,86 (0/+0,005) x 35 x 64 x 100 mm, SD 18,0 mm, Z=6,</t>
  </si>
  <si>
    <t>Solid carbide machine reamer, company std., form B, short Ø 18,87 (0/+0,005) x 35 x 64 x 100 mm, SD 18,0 mm, Z=6, Ø 18,87 (0/+0,005) x 35 x 64 x 100 mm, SD 18,0 mm, Z=6,</t>
  </si>
  <si>
    <t>Solid carbide machine reamer, company std., form B, short Ø 18,88 (0/+0,005) x 35 x 64 x 100 mm, SD 18,0 mm, Z=6, Ø 18,88 (0/+0,005) x 35 x 64 x 100 mm, SD 18,0 mm, Z=6,</t>
  </si>
  <si>
    <t>Solid carbide machine reamer, company std., form B, short Ø 18,89 (0/+0,005) x 35 x 64 x 100 mm, SD 18,0 mm, Z=6, Ø 18,89 (0/+0,005) x 35 x 64 x 100 mm, SD 18,0 mm, Z=6,</t>
  </si>
  <si>
    <t>Solid carbide machine reamer, company std., form B, short Ø 18,90 (0/+0,005) x 35 x 64 x 100 mm, SD 18,0 mm, Z=6, Ø 18,90 (0/+0,005) x 35 x 64 x 100 mm, SD 18,0 mm, Z=6,</t>
  </si>
  <si>
    <t>Solid carbide machine reamer, company std., form B, short Ø 18,91 (0/+0,005) x 35 x 64 x 100 mm, SD 18,0 mm, Z=6, Ø 18,91 (0/+0,005) x 35 x 64 x 100 mm, SD 18,0 mm, Z=6,</t>
  </si>
  <si>
    <t>Solid carbide machine reamer, company std., form B, short Ø 18,92 (0/+0,005) x 35 x 64 x 100 mm, SD 18,0 mm, Z=6, Ø 18,92 (0/+0,005) x 35 x 64 x 100 mm, SD 18,0 mm, Z=6,</t>
  </si>
  <si>
    <t>Solid carbide machine reamer, company std., form B, short Ø 18,93 (0/+0,005) x 35 x 64 x 100 mm, SD 18,0 mm, Z=6, Ø 18,93 (0/+0,005) x 35 x 64 x 100 mm, SD 18,0 mm, Z=6,</t>
  </si>
  <si>
    <t>Solid carbide machine reamer, company std., form B, short Ø 18,94 (0/+0,005) x 35 x 64 x 100 mm, SD 18,0 mm, Z=6, Ø 18,94 (0/+0,005) x 35 x 64 x 100 mm, SD 18,0 mm, Z=6,</t>
  </si>
  <si>
    <t>Solid carbide machine reamer, company std., form B, short Ø 18,95 (0/+0,005) x 35 x 64 x 100 mm, SD 18,0 mm, Z=6, Ø 18,95 (0/+0,005) x 35 x 64 x 100 mm, SD 18,0 mm, Z=6,</t>
  </si>
  <si>
    <t>Solid carbide machine reamer, company std., form B, short Ø 18,96 (0/+0,005) x 35 x 64 x 100 mm, SD 18,0 mm, Z=6, Ø 18,96 (0/+0,005) x 35 x 64 x 100 mm, SD 18,0 mm, Z=6,</t>
  </si>
  <si>
    <t>Solid carbide machine reamer, company std., form B, short Ø 18,97 (0/+0,005) x 35 x 64 x 100 mm, SD 18,0 mm, Z=6, Ø 18,97 (0/+0,005) x 35 x 64 x 100 mm, SD 18,0 mm, Z=6,</t>
  </si>
  <si>
    <t>Solid carbide machine reamer, company std., form B, short Ø 18,98 (0/+0,005) x 35 x 64 x 100 mm, SD 18,0 mm, Z=6, Ø 18,98 (0/+0,005) x 35 x 64 x 100 mm, SD 18,0 mm, Z=6,</t>
  </si>
  <si>
    <t>Solid carbide machine reamer, company std., form B, short Ø 18,99 (0/+0,005) x 35 x 64 x 100 mm, SD 18,0 mm, Z=6, Ø 18,99 (0/+0,005) x 35 x 64 x 100 mm, SD 18,0 mm, Z=6,</t>
  </si>
  <si>
    <t>Solid carbide machine reamer, company std., form B, short Ø 19,00 (0/+0,005) x 35 x 64 x 100 mm, SD 18,0 mm, Z=6, Ø 19,00 (0/+0,005) x 35 x 64 x 100 mm, SD 18,0 mm, Z=6,</t>
  </si>
  <si>
    <t>Solid carbide machine reamer, company std., form B, short Ø 19,01 (0/+0,005) x 35 x 64 x 100 mm, SD 18,0 mm, Z=6, Ø 19,01 (0/+0,005) x 35 x 64 x 100 mm, SD 18,0 mm, Z=6,</t>
  </si>
  <si>
    <t>Solid carbide machine reamer, company std., form B, short Ø 19,02 (0/+0,005) x 35 x 64 x 100 mm, SD 18,0 mm, Z=6, Ø 19,02 (0/+0,005) x 35 x 64 x 100 mm, SD 18,0 mm, Z=6,</t>
  </si>
  <si>
    <t>Solid carbide machine reamer, company std., form B, short Ø 19,03 (0/+0,005) x 35 x 64 x 100 mm, SD 18,0 mm, Z=6, Ø 19,03 (0/+0,005) x 35 x 64 x 100 mm, SD 18,0 mm, Z=6,</t>
  </si>
  <si>
    <t>Solid carbide machine reamer, company std., form B, short Ø 19,04 (0/+0,005) x 35 x 64 x 100 mm, SD 18,0 mm, Z=6, Ø 19,04 (0/+0,005) x 35 x 64 x 100 mm, SD 18,0 mm, Z=6,</t>
  </si>
  <si>
    <t>Solid carbide machine reamer, company std., form B, short Ø 19,05 (0/+0,005) x 35 x 64 x 100 mm, SD 18,0 mm, Z=6, Ø 19,05 (0/+0,005) x 35 x 64 x 100 mm, SD 18,0 mm, Z=6,</t>
  </si>
  <si>
    <t>Solid carbide machine reamer, company std., form B, short Ø 19,06 (0/+0,005) x 35 x 64 x 100 mm, SD 18,0 mm, Z=6, Ø 19,06 (0/+0,005) x 35 x 64 x 100 mm, SD 18,0 mm, Z=6,</t>
  </si>
  <si>
    <t>Solid carbide machine reamer, company std., form B, short Ø 19,07 (0/+0,005) x 35 x 64 x 100 mm, SD 18,0 mm, Z=6, Ø 19,07 (0/+0,005) x 35 x 64 x 100 mm, SD 18,0 mm, Z=6,</t>
  </si>
  <si>
    <t>Solid carbide machine reamer, company std., form B, short Ø 19,08 (0/+0,005) x 35 x 64 x 100 mm, SD 18,0 mm, Z=6, Ø 19,08 (0/+0,005) x 35 x 64 x 100 mm, SD 18,0 mm, Z=6,</t>
  </si>
  <si>
    <t>Solid carbide machine reamer, company std., form B, short Ø 19,09 (0/+0,005) x 35 x 64 x 100 mm, SD 18,0 mm, Z=6, Ø 19,09 (0/+0,005) x 35 x 64 x 100 mm, SD 18,0 mm, Z=6,</t>
  </si>
  <si>
    <t>Solid carbide machine reamer, company std., form B, short Ø 19,10 (0/+0,005) x 35 x 64 x 100 mm, SD 18,0 mm, Z=6, Ø 19,10 (0/+0,005) x 35 x 64 x 100 mm, SD 18,0 mm, Z=6,</t>
  </si>
  <si>
    <t>Solid carbide machine reamer, company std., form B, short Ø 19,11 (0/+0,005) x 35 x 64 x 100 mm, SD 18,0 mm, Z=6, Ø 19,11 (0/+0,005) x 35 x 64 x 100 mm, SD 18,0 mm, Z=6,</t>
  </si>
  <si>
    <t>Solid carbide machine reamer, company std., form B, short Ø 19,12 (0/+0,005) x 35 x 64 x 100 mm, SD 18,0 mm, Z=6, Ø 19,12 (0/+0,005) x 35 x 64 x 100 mm, SD 18,0 mm, Z=6,</t>
  </si>
  <si>
    <t>Solid carbide machine reamer, company std., form B, short Ø 19,13 (0/+0,005) x 35 x 64 x 100 mm, SD 18,0 mm, Z=6, Ø 19,13 (0/+0,005) x 35 x 64 x 100 mm, SD 18,0 mm, Z=6,</t>
  </si>
  <si>
    <t>Solid carbide machine reamer, company std., form B, short Ø 19,14 (0/+0,005) x 35 x 64 x 100 mm, SD 18,0 mm, Z=6, Ø 19,14 (0/+0,005) x 35 x 64 x 100 mm, SD 18,0 mm, Z=6,</t>
  </si>
  <si>
    <t>Solid carbide machine reamer, company std., form B, short Ø 19,15 (0/+0,005) x 35 x 64 x 100 mm, SD 18,0 mm, Z=6, Ø 19,15 (0/+0,005) x 35 x 64 x 100 mm, SD 18,0 mm, Z=6,</t>
  </si>
  <si>
    <t>Solid carbide machine reamer, company std., form B, short Ø 19,16 (0/+0,005) x 35 x 64 x 100 mm, SD 18,0 mm, Z=6, Ø 19,16 (0/+0,005) x 35 x 64 x 100 mm, SD 18,0 mm, Z=6,</t>
  </si>
  <si>
    <t>Solid carbide machine reamer, company std., form B, short Ø 19,17 (0/+0,005) x 35 x 64 x 100 mm, SD 18,0 mm, Z=6, Ø 19,17 (0/+0,005) x 35 x 64 x 100 mm, SD 18,0 mm, Z=6,</t>
  </si>
  <si>
    <t>Solid carbide machine reamer, company std., form B, short Ø 19,18 (0/+0,005) x 35 x 64 x 100 mm, SD 18,0 mm, Z=6, Ø 19,18 (0/+0,005) x 35 x 64 x 100 mm, SD 18,0 mm, Z=6,</t>
  </si>
  <si>
    <t>Solid carbide machine reamer, company std., form B, short Ø 19,19 (0/+0,005) x 35 x 64 x 100 mm, SD 18,0 mm, Z=6, Ø 19,19 (0/+0,005) x 35 x 64 x 100 mm, SD 18,0 mm, Z=6,</t>
  </si>
  <si>
    <t>Solid carbide machine reamer, company std., form B, short Ø 19,20 (0/+0,005) x 35 x 64 x 100 mm, SD 18,0 mm, Z=6, Ø 19,20 (0/+0,005) x 35 x 64 x 100 mm, SD 18,0 mm, Z=6,</t>
  </si>
  <si>
    <t>Solid carbide machine reamer, company std., form B, short Ø 19,21 (0/+0,005) x 35 x 64 x 100 mm, SD 18,0 mm, Z=6, Ø 19,21 (0/+0,005) x 35 x 64 x 100 mm, SD 18,0 mm, Z=6,</t>
  </si>
  <si>
    <t>Solid carbide machine reamer, company std., form B, short Ø 19,22 (0/+0,005) x 35 x 64 x 100 mm, SD 18,0 mm, Z=6, Ø 19,22 (0/+0,005) x 35 x 64 x 100 mm, SD 18,0 mm, Z=6,</t>
  </si>
  <si>
    <t>Solid carbide machine reamer, company std., form B, short Ø 19,23 (0/+0,005) x 35 x 64 x 100 mm, SD 18,0 mm, Z=6, Ø 19,23 (0/+0,005) x 35 x 64 x 100 mm, SD 18,0 mm, Z=6,</t>
  </si>
  <si>
    <t>Solid carbide machine reamer, company std., form B, short Ø 19,24 (0/+0,005) x 35 x 64 x 100 mm, SD 18,0 mm, Z=6, Ø 19,24 (0/+0,005) x 35 x 64 x 100 mm, SD 18,0 mm, Z=6,</t>
  </si>
  <si>
    <t>Solid carbide machine reamer, company std., form B, short Ø 19,25 (0/+0,005) x 35 x 64 x 100 mm, SD 18,0 mm, Z=6, Ø 19,25 (0/+0,005) x 35 x 64 x 100 mm, SD 18,0 mm, Z=6,</t>
  </si>
  <si>
    <t>Solid carbide machine reamer, company std., form B, short Ø 19,26 (0/+0,005) x 35 x 64 x 100 mm, SD 18,0 mm, Z=6, Ø 19,26 (0/+0,005) x 35 x 64 x 100 mm, SD 18,0 mm, Z=6,</t>
  </si>
  <si>
    <t>Solid carbide machine reamer, company std., form B, short Ø 19,27 (0/+0,005) x 35 x 64 x 100 mm, SD 18,0 mm, Z=6, Ø 19,27 (0/+0,005) x 35 x 64 x 100 mm, SD 18,0 mm, Z=6,</t>
  </si>
  <si>
    <t>Solid carbide machine reamer, company std., form B, short Ø 19,28 (0/+0,005) x 35 x 64 x 100 mm, SD 18,0 mm, Z=6, Ø 19,28 (0/+0,005) x 35 x 64 x 100 mm, SD 18,0 mm, Z=6,</t>
  </si>
  <si>
    <t>Solid carbide machine reamer, company std., form B, short Ø 19,29 (0/+0,005) x 35 x 64 x 100 mm, SD 18,0 mm, Z=6, Ø 19,29 (0/+0,005) x 35 x 64 x 100 mm, SD 18,0 mm, Z=6,</t>
  </si>
  <si>
    <t>Solid carbide machine reamer, company std., form B, short Ø 19,30 (0/+0,005) x 35 x 64 x 100 mm, SD 18,0 mm, Z=6, Ø 19,30 (0/+0,005) x 35 x 64 x 100 mm, SD 18,0 mm, Z=6,</t>
  </si>
  <si>
    <t>Solid carbide machine reamer, company std., form B, short Ø 19,31 (0/+0,005) x 35 x 64 x 100 mm, SD 18,0 mm, Z=6, Ø 19,31 (0/+0,005) x 35 x 64 x 100 mm, SD 18,0 mm, Z=6,</t>
  </si>
  <si>
    <t>Solid carbide machine reamer, company std., form B, short Ø 19,32 (0/+0,005) x 35 x 64 x 100 mm, SD 18,0 mm, Z=6, Ø 19,32 (0/+0,005) x 35 x 64 x 100 mm, SD 18,0 mm, Z=6,</t>
  </si>
  <si>
    <t>Solid carbide machine reamer, company std., form B, short Ø 19,33 (0/+0,005) x 35 x 64 x 100 mm, SD 18,0 mm, Z=6, Ø 19,33 (0/+0,005) x 35 x 64 x 100 mm, SD 18,0 mm, Z=6,</t>
  </si>
  <si>
    <t>Solid carbide machine reamer, company std., form B, short Ø 19,34 (0/+0,005) x 35 x 64 x 100 mm, SD 18,0 mm, Z=6, Ø 19,34 (0/+0,005) x 35 x 64 x 100 mm, SD 18,0 mm, Z=6,</t>
  </si>
  <si>
    <t>Solid carbide machine reamer, company std., form B, short Ø 19,35 (0/+0,005) x 35 x 64 x 100 mm, SD 18,0 mm, Z=6, Ø 19,35 (0/+0,005) x 35 x 64 x 100 mm, SD 18,0 mm, Z=6,</t>
  </si>
  <si>
    <t>Solid carbide machine reamer, company std., form B, short Ø 19,36 (0/+0,005) x 35 x 64 x 100 mm, SD 18,0 mm, Z=6, Ø 19,36 (0/+0,005) x 35 x 64 x 100 mm, SD 18,0 mm, Z=6,</t>
  </si>
  <si>
    <t>Solid carbide machine reamer, company std., form B, short Ø 19,37 (0/+0,005) x 35 x 64 x 100 mm, SD 18,0 mm, Z=6, Ø 19,37 (0/+0,005) x 35 x 64 x 100 mm, SD 18,0 mm, Z=6,</t>
  </si>
  <si>
    <t>Solid carbide machine reamer, company std., form B, short Ø 19,38 (0/+0,005) x 35 x 64 x 100 mm, SD 18,0 mm, Z=6, Ø 19,38 (0/+0,005) x 35 x 64 x 100 mm, SD 18,0 mm, Z=6,</t>
  </si>
  <si>
    <t>Solid carbide machine reamer, company std., form B, short Ø 19,39 (0/+0,005) x 35 x 64 x 100 mm, SD 18,0 mm, Z=6, Ø 19,39 (0/+0,005) x 35 x 64 x 100 mm, SD 18,0 mm, Z=6,</t>
  </si>
  <si>
    <t>Solid carbide machine reamer, company std., form B, short Ø 19,40 (0/+0,005) x 35 x 64 x 100 mm, SD 18,0 mm, Z=6, Ø 19,40 (0/+0,005) x 35 x 64 x 100 mm, SD 18,0 mm, Z=6,</t>
  </si>
  <si>
    <t>Solid carbide machine reamer, company std., form B, short Ø 19,41 (0/+0,005) x 35 x 64 x 100 mm, SD 18,0 mm, Z=6, Ø 19,41 (0/+0,005) x 35 x 64 x 100 mm, SD 18,0 mm, Z=6,</t>
  </si>
  <si>
    <t>Solid carbide machine reamer, company std., form B, short Ø 19,42 (0/+0,005) x 35 x 64 x 100 mm, SD 18,0 mm, Z=6, Ø 19,42 (0/+0,005) x 35 x 64 x 100 mm, SD 18,0 mm, Z=6,</t>
  </si>
  <si>
    <t>Solid carbide machine reamer, company std., form B, short Ø 19,43 (0/+0,005) x 35 x 64 x 100 mm, SD 18,0 mm, Z=6, Ø 19,43 (0/+0,005) x 35 x 64 x 100 mm, SD 18,0 mm, Z=6,</t>
  </si>
  <si>
    <t>Solid carbide machine reamer, company std., form B, short Ø 19,44 (0/+0,005) x 35 x 64 x 100 mm, SD 18,0 mm, Z=6, Ø 19,44 (0/+0,005) x 35 x 64 x 100 mm, SD 18,0 mm, Z=6,</t>
  </si>
  <si>
    <t>Solid carbide machine reamer, company std., form B, short Ø 19,45 (0/+0,005) x 35 x 64 x 100 mm, SD 18,0 mm, Z=6, Ø 19,45 (0/+0,005) x 35 x 64 x 100 mm, SD 18,0 mm, Z=6,</t>
  </si>
  <si>
    <t>Solid carbide machine reamer, company std., form B, short Ø 19,46 (0/+0,005) x 35 x 64 x 100 mm, SD 18,0 mm, Z=6, Ø 19,46 (0/+0,005) x 35 x 64 x 100 mm, SD 18,0 mm, Z=6,</t>
  </si>
  <si>
    <t>Solid carbide machine reamer, company std., form B, short Ø 19,47 (0/+0,005) x 35 x 64 x 100 mm, SD 18,0 mm, Z=6, Ø 19,47 (0/+0,005) x 35 x 64 x 100 mm, SD 18,0 mm, Z=6,</t>
  </si>
  <si>
    <t>Solid carbide machine reamer, company std., form B, short Ø 19,48 (0/+0,005) x 35 x 64 x 100 mm, SD 18,0 mm, Z=6, Ø 19,48 (0/+0,005) x 35 x 64 x 100 mm, SD 18,0 mm, Z=6,</t>
  </si>
  <si>
    <t>Solid carbide machine reamer, company std., form B, short Ø 19,49 (0/+0,005) x 35 x 64 x 100 mm, SD 18,0 mm, Z=6, Ø 19,49 (0/+0,005) x 35 x 64 x 100 mm, SD 18,0 mm, Z=6,</t>
  </si>
  <si>
    <t>Solid carbide machine reamer, company std., form B, short Ø 19,50 (0/+0,005) x 35 x 64 x 100 mm, SD 18,0 mm, Z=6, Ø 19,50 (0/+0,005) x 35 x 64 x 100 mm, SD 18,0 mm, Z=6,</t>
  </si>
  <si>
    <t>Solid carbide machine reamer, company std., form B, short Ø 19,51 (0/+0,005) x 35 x 64 x 100 mm, SD 18,0 mm, Z=6, Ø 19,51 (0/+0,005) x 35 x 64 x 100 mm, SD 18,0 mm, Z=6,</t>
  </si>
  <si>
    <t>Solid carbide machine reamer, company std., form B, short Ø 19,52 (0/+0,005) x 35 x 64 x 100 mm, SD 18,0 mm, Z=6, Ø 19,52 (0/+0,005) x 35 x 64 x 100 mm, SD 18,0 mm, Z=6,</t>
  </si>
  <si>
    <t>Solid carbide machine reamer, company std., form B, short Ø 19,53 (0/+0,005) x 35 x 64 x 100 mm, SD 18,0 mm, Z=6, Ø 19,53 (0/+0,005) x 35 x 64 x 100 mm, SD 18,0 mm, Z=6,</t>
  </si>
  <si>
    <t>Solid carbide machine reamer, company std., form B, short Ø 19,54 (0/+0,005) x 35 x 64 x 100 mm, SD 18,0 mm, Z=6, Ø 19,54 (0/+0,005) x 35 x 64 x 100 mm, SD 18,0 mm, Z=6,</t>
  </si>
  <si>
    <t>Solid carbide machine reamer, company std., form B, short Ø 19,55 (0/+0,005) x 35 x 64 x 100 mm, SD 18,0 mm, Z=6, Ø 19,55 (0/+0,005) x 35 x 64 x 100 mm, SD 18,0 mm, Z=6,</t>
  </si>
  <si>
    <t>Solid carbide machine reamer, company std., form B, short Ø 19,56 (0/+0,005) x 35 x 64 x 100 mm, SD 18,0 mm, Z=6, Ø 19,56 (0/+0,005) x 35 x 64 x 100 mm, SD 18,0 mm, Z=6,</t>
  </si>
  <si>
    <t>Solid carbide machine reamer, company std., form B, short Ø 19,57 (0/+0,005) x 35 x 64 x 100 mm, SD 18,0 mm, Z=6, Ø 19,57 (0/+0,005) x 35 x 64 x 100 mm, SD 18,0 mm, Z=6,</t>
  </si>
  <si>
    <t>Solid carbide machine reamer, company std., form B, short Ø 19,58 (0/+0,005) x 35 x 64 x 100 mm, SD 18,0 mm, Z=6, Ø 19,58 (0/+0,005) x 35 x 64 x 100 mm, SD 18,0 mm, Z=6,</t>
  </si>
  <si>
    <t>Solid carbide machine reamer, company std., form B, short Ø 19,59 (0/+0,005) x 35 x 64 x 100 mm, SD 18,0 mm, Z=6, Ø 19,59 (0/+0,005) x 35 x 64 x 100 mm, SD 18,0 mm, Z=6,</t>
  </si>
  <si>
    <t>Solid carbide machine reamer, company std., form B, short Ø 19,60 (0/+0,005) x 35 x 64 x 100 mm, SD 18,0 mm, Z=6, Ø 19,60 (0/+0,005) x 35 x 64 x 100 mm, SD 18,0 mm, Z=6,</t>
  </si>
  <si>
    <t>Solid carbide machine reamer, company std., form B, short Ø 19,61 (0/+0,005) x 35 x 64 x 100 mm, SD 18,0 mm, Z=6, Ø 19,61 (0/+0,005) x 35 x 64 x 100 mm, SD 18,0 mm, Z=6,</t>
  </si>
  <si>
    <t>Solid carbide machine reamer, company std., form B, short Ø 19,62 (0/+0,005) x 35 x 64 x 100 mm, SD 18,0 mm, Z=6, Ø 19,62 (0/+0,005) x 35 x 64 x 100 mm, SD 18,0 mm, Z=6,</t>
  </si>
  <si>
    <t>Solid carbide machine reamer, company std., form B, short Ø 19,63 (0/+0,005) x 35 x 64 x 100 mm, SD 18,0 mm, Z=6, Ø 19,63 (0/+0,005) x 35 x 64 x 100 mm, SD 18,0 mm, Z=6,</t>
  </si>
  <si>
    <t>Solid carbide machine reamer, company std., form B, short Ø 19,64 (0/+0,005) x 35 x 64 x 100 mm, SD 18,0 mm, Z=6, Ø 19,64 (0/+0,005) x 35 x 64 x 100 mm, SD 18,0 mm, Z=6,</t>
  </si>
  <si>
    <t>Solid carbide machine reamer, company std., form B, short Ø 19,65 (0/+0,005) x 35 x 64 x 100 mm, SD 18,0 mm, Z=6, Ø 19,65 (0/+0,005) x 35 x 64 x 100 mm, SD 18,0 mm, Z=6,</t>
  </si>
  <si>
    <t>Solid carbide machine reamer, company std., form B, short Ø 19,66 (0/+0,005) x 35 x 64 x 100 mm, SD 18,0 mm, Z=6, Ø 19,66 (0/+0,005) x 35 x 64 x 100 mm, SD 18,0 mm, Z=6,</t>
  </si>
  <si>
    <t>Solid carbide machine reamer, company std., form B, short Ø 19,67 (0/+0,005) x 35 x 64 x 100 mm, SD 18,0 mm, Z=6, Ø 19,67 (0/+0,005) x 35 x 64 x 100 mm, SD 18,0 mm, Z=6,</t>
  </si>
  <si>
    <t>Solid carbide machine reamer, company std., form B, short Ø 19,68 (0/+0,005) x 35 x 64 x 100 mm, SD 18,0 mm, Z=6, Ø 19,68 (0/+0,005) x 35 x 64 x 100 mm, SD 18,0 mm, Z=6,</t>
  </si>
  <si>
    <t>Solid carbide machine reamer, company std., form B, short Ø 19,69 (0/+0,005) x 35 x 64 x 100 mm, SD 18,0 mm, Z=6, Ø 19,69 (0/+0,005) x 35 x 64 x 100 mm, SD 18,0 mm, Z=6,</t>
  </si>
  <si>
    <t>Solid carbide machine reamer, company std., form B, short Ø 19,70 (0/+0,005) x 35 x 64 x 100 mm, SD 18,0 mm, Z=6, Ø 19,70 (0/+0,005) x 35 x 64 x 100 mm, SD 18,0 mm, Z=6,</t>
  </si>
  <si>
    <t>Solid carbide machine reamer, company std., form B, short Ø 19,71 (0/+0,005) x 35 x 64 x 100 mm, SD 18,0 mm, Z=6, Ø 19,71 (0/+0,005) x 35 x 64 x 100 mm, SD 18,0 mm, Z=6,</t>
  </si>
  <si>
    <t>Solid carbide machine reamer, company std., form B, short Ø 19,72 (0/+0,005) x 35 x 64 x 100 mm, SD 18,0 mm, Z=6, Ø 19,72 (0/+0,005) x 35 x 64 x 100 mm, SD 18,0 mm, Z=6,</t>
  </si>
  <si>
    <t>Solid carbide machine reamer, company std., form B, short Ø 19,73 (0/+0,005) x 35 x 64 x 100 mm, SD 18,0 mm, Z=6, Ø 19,73 (0/+0,005) x 35 x 64 x 100 mm, SD 18,0 mm, Z=6,</t>
  </si>
  <si>
    <t>Solid carbide machine reamer, company std., form B, short Ø 19,74 (0/+0,005) x 35 x 64 x 100 mm, SD 18,0 mm, Z=6, Ø 19,74 (0/+0,005) x 35 x 64 x 100 mm, SD 18,0 mm, Z=6,</t>
  </si>
  <si>
    <t>Solid carbide machine reamer, company std., form B, short Ø 19,75 (0/+0,005) x 35 x 64 x 100 mm, SD 18,0 mm, Z=6, Ø 19,75 (0/+0,005) x 35 x 64 x 100 mm, SD 18,0 mm, Z=6,</t>
  </si>
  <si>
    <t>Solid carbide machine reamer, company std., form B, short Ø 19,76 (0/+0,005) x 35 x 64 x 100 mm, SD 18,0 mm, Z=6, Ø 19,76 (0/+0,005) x 35 x 64 x 100 mm, SD 18,0 mm, Z=6,</t>
  </si>
  <si>
    <t>Solid carbide machine reamer, company std., form B, short Ø 19,77 (0/+0,005) x 35 x 64 x 100 mm, SD 18,0 mm, Z=6, Ø 19,77 (0/+0,005) x 35 x 64 x 100 mm, SD 18,0 mm, Z=6,</t>
  </si>
  <si>
    <t>Solid carbide machine reamer, company std., form B, short Ø 19,78 (0/+0,005) x 35 x 64 x 100 mm, SD 18,0 mm, Z=6, Ø 19,78 (0/+0,005) x 35 x 64 x 100 mm, SD 18,0 mm, Z=6,</t>
  </si>
  <si>
    <t>Solid carbide machine reamer, company std., form B, short Ø 19,79 (0/+0,005) x 35 x 64 x 100 mm, SD 18,0 mm, Z=6, Ø 19,79 (0/+0,005) x 35 x 64 x 100 mm, SD 18,0 mm, Z=6,</t>
  </si>
  <si>
    <t>Solid carbide machine reamer, company std., form B, short Ø 19,80 (0/+0,005) x 35 x 64 x 100 mm, SD 18,0 mm, Z=6, Ø 19,80 (0/+0,005) x 35 x 64 x 100 mm, SD 18,0 mm, Z=6,</t>
  </si>
  <si>
    <t>Solid carbide machine reamer, company std., form B, short Ø 19,81 (0/+0,005) x 35 x 64 x 100 mm, SD 18,0 mm, Z=6, Ø 19,81 (0/+0,005) x 35 x 64 x 100 mm, SD 18,0 mm, Z=6,</t>
  </si>
  <si>
    <t>Solid carbide machine reamer, company std., form B, short Ø 19,82 (0/+0,005) x 35 x 64 x 100 mm, SD 18,0 mm, Z=6, Ø 19,82 (0/+0,005) x 35 x 64 x 100 mm, SD 18,0 mm, Z=6,</t>
  </si>
  <si>
    <t>Solid carbide machine reamer, company std., form B, short Ø 19,83 (0/+0,005) x 35 x 64 x 100 mm, SD 18,0 mm, Z=6, Ø 19,83 (0/+0,005) x 35 x 64 x 100 mm, SD 18,0 mm, Z=6,</t>
  </si>
  <si>
    <t>Solid carbide machine reamer, company std., form B, short Ø 19,84 (0/+0,005) x 35 x 64 x 100 mm, SD 18,0 mm, Z=6, Ø 19,84 (0/+0,005) x 35 x 64 x 100 mm, SD 18,0 mm, Z=6,</t>
  </si>
  <si>
    <t>Solid carbide machine reamer, company std., form B, short Ø 19,85 (0/+0,005) x 35 x 64 x 100 mm, SD 18,0 mm, Z=6, Ø 19,85 (0/+0,005) x 35 x 64 x 100 mm, SD 18,0 mm, Z=6,</t>
  </si>
  <si>
    <t>Solid carbide machine reamer, company std., form B, short Ø 19,86 (0/+0,005) x 35 x 64 x 100 mm, SD 18,0 mm, Z=6, Ø 19,86 (0/+0,005) x 35 x 64 x 100 mm, SD 18,0 mm, Z=6,</t>
  </si>
  <si>
    <t>Solid carbide machine reamer, company std., form B, short Ø 19,87 (0/+0,005) x 35 x 64 x 100 mm, SD 18,0 mm, Z=6, Ø 19,87 (0/+0,005) x 35 x 64 x 100 mm, SD 18,0 mm, Z=6,</t>
  </si>
  <si>
    <t>Solid carbide machine reamer, company std., form B, short Ø 19,88 (0/+0,005) x 35 x 64 x 100 mm, SD 20,0 mm, Z=6, Ø 19,88 (0/+0,005) x 35 x 64 x 100 mm, SD 20,0 mm, Z=6,</t>
  </si>
  <si>
    <t>Solid carbide machine reamer, company std., form B, short Ø 19,89 (0/+0,005) x 35 x 64 x 100 mm, SD 20,0 mm, Z=6, Ø 19,89 (0/+0,005) x 35 x 64 x 100 mm, SD 20,0 mm, Z=6,</t>
  </si>
  <si>
    <t>Solid carbide machine reamer, company std., form B, short Ø 19,90 (0/+0,005) x 35 x 64 x 100 mm, SD 18,0 mm, Z=6, Ø 19,90 (0/+0,005) x 35 x 64 x 100 mm, SD 18,0 mm, Z=6,</t>
  </si>
  <si>
    <t>Solid carbide machine reamer, company std., form B, short Ø 19,91 (0/+0,005) x 35 x 64 x 100 mm, SD 18,0 mm, Z=6, Ø 19,91 (0/+0,005) x 35 x 64 x 100 mm, SD 18,0 mm, Z=6,</t>
  </si>
  <si>
    <t>Solid carbide machine reamer, company std., form B, short Ø 19,92 (0/+0,005) x 35 x 64 x 100 mm, SD 18,0 mm, Z=6, Ø 19,92 (0/+0,005) x 35 x 64 x 100 mm, SD 18,0 mm, Z=6,</t>
  </si>
  <si>
    <t>Solid carbide machine reamer, company std., form B, short Ø 19,93 (0/+0,005) x 35 x 64 x 100 mm, SD 18,0 mm, Z=6, Ø 19,93 (0/+0,005) x 35 x 64 x 100 mm, SD 18,0 mm, Z=6,</t>
  </si>
  <si>
    <t>Solid carbide machine reamer, company std., form B, short Ø 19,94 (0/+0,005) x 35 x 64 x 100 mm, SD 18,0 mm, Z=6, Ø 19,94 (0/+0,005) x 35 x 64 x 100 mm, SD 18,0 mm, Z=6,</t>
  </si>
  <si>
    <t>Solid carbide machine reamer, company std., form B, short Ø 19,95 (0/+0,005) x 35 x 64 x 100 mm, SD 18,0 mm, Z=6, Ø 19,95 (0/+0,005) x 35 x 64 x 100 mm, SD 18,0 mm, Z=6,</t>
  </si>
  <si>
    <t>Solid carbide machine reamer, company std., form B, short Ø 19,96 (0/+0,005) x 35 x 64 x 100 mm, SD 18,0 mm, Z=6, Ø 19,96 (0/+0,005) x 35 x 64 x 100 mm, SD 18,0 mm, Z=6,</t>
  </si>
  <si>
    <t>Solid carbide machine reamer, company std., form B, short Ø 19,97 (0/+0,005) x 35 x 64 x 100 mm, SD 18,0 mm, Z=6, Ø 19,97 (0/+0,005) x 35 x 64 x 100 mm, SD 18,0 mm, Z=6,</t>
  </si>
  <si>
    <t>Solid carbide machine reamer, company std., form B, short Ø 19,98 (0/+0,005) x 35 x 64 x 100 mm, SD 18,0 mm, Z=6, Ø 19,98 (0/+0,005) x 35 x 64 x 100 mm, SD 18,0 mm, Z=6,</t>
  </si>
  <si>
    <t>Solid carbide machine reamer, company std., form B, short Ø 19,99 (0/+0,005) x 35 x 64 x 100 mm, SD 18,0 mm, Z=6, Ø 19,99 (0/+0,005) x 35 x 64 x 100 mm, SD 18,0 mm, Z=6,</t>
  </si>
  <si>
    <t>Solid carbide machine reamer, company std., form B, short Ø 20,00 (0/+0,005) x 35 x 64 x 100 mm, SD 18,0 mm, Z=6, Ø 20,00 (0/+0,005) x 35 x 64 x 100 mm, SD 18,0 mm, Z=6,</t>
  </si>
  <si>
    <t>Solid carbide machine reamer, company std., form B, short Ø 20,01 (0/+0,005) x 35 x 64 x 100 mm, SD 18,0 mm, Z=6, Ø 20,01 (0/+0,005) x 35 x 64 x 100 mm, SD 18,0 mm, Z=6,</t>
  </si>
  <si>
    <t>Solid carbide machine reamer, company std., form B, short Ø 20,02 (0/+0,005) x 35 x 64 x 100 mm, SD 18,0 mm, Z=6, Ø 20,02 (0/+0,005) x 35 x 64 x 100 mm, SD 18,0 mm, Z=6,</t>
  </si>
  <si>
    <t>Solid carbide machine reamer, company std., form B, short Ø 20,03 (0/+0,005) x 35 x 64 x 100 mm, SD 18,0 mm, Z=6, Ø 20,03 (0/+0,005) x 35 x 64 x 100 mm, SD 18,0 mm, Z=6,</t>
  </si>
  <si>
    <t>Solid carbide machine reamer, company std., form B, short Ø 20,04 (0/+0,005) x 35 x 64 x 100 mm, SD 18,0 mm, Z=6, Ø 20,04 (0/+0,005) x 35 x 64 x 100 mm, SD 18,0 mm, Z=6,</t>
  </si>
  <si>
    <t>Solid carbide machine reamer, company std., form B, short Ø 20,05 (0/+0,005) x 35 x 64 x 100 mm, SD 18,0 mm, Z=6, Ø 20,05 (0/+0,005) x 35 x 64 x 100 mm, SD 18,0 mm, Z=6,</t>
  </si>
  <si>
    <t>Solid carbide machine reamer, company std., form B, short Ø 20,06 (0/+0,005) x 35 x 64 x 100 mm, SD 18,0 mm, Z=6, Ø 20,06 (0/+0,005) x 35 x 64 x 100 mm, SD 18,0 mm, Z=6,</t>
  </si>
  <si>
    <t>Solid carbide machine reamer, company std., form B, short Ø 20,07 (0/+0,005) x 35 x 64 x 100 mm, SD 18,0 mm, Z=6, Ø 20,07 (0/+0,005) x 35 x 64 x 100 mm, SD 18,0 mm, Z=6,</t>
  </si>
  <si>
    <t>Solid carbide machine reamer, company std., form B, short Ø 20,08 (0/+0,005) x 35 x 64 x 100 mm, SD 18,0 mm, Z=6, Ø 20,08 (0/+0,005) x 35 x 64 x 100 mm, SD 18,0 mm, Z=6,</t>
  </si>
  <si>
    <t>Solid carbide machine reamer, company std., form B, short Ø 20,09 (0/+0,005) x 35 x 64 x 100 mm, SD 18,0 mm, Z=6, Ø 20,09 (0/+0,005) x 35 x 64 x 100 mm, SD 18,0 mm, Z=6,</t>
  </si>
  <si>
    <t>Solid carbide machine reamer, company std., form B, short Ø 20,10 (0/+0,005) x 35 x 64 x 100 mm, SD 18,0 mm, Z=6, Ø 20,10 (0/+0,005) x 35 x 64 x 100 mm, SD 18,0 mm, Z=6,</t>
  </si>
  <si>
    <t>E56190P</t>
  </si>
  <si>
    <t>VHM-Passungsreibahlen, spiralgenutet ähnl. DIN 8093 B</t>
  </si>
  <si>
    <t>E56190P0010-0019</t>
  </si>
  <si>
    <t>VHM-Machine reamers Form B, short Ø x 5 x 10 x 35 mm, SD 1,5 mm</t>
  </si>
  <si>
    <t>E56190P0020-0029</t>
  </si>
  <si>
    <t>VHM-Machine Reamers, Form B</t>
  </si>
  <si>
    <t>E56190P0030-0048</t>
  </si>
  <si>
    <t>E56190P0032H7</t>
  </si>
  <si>
    <t>E56190P0049-0053</t>
  </si>
  <si>
    <t>E56190P0054-0057</t>
  </si>
  <si>
    <t>E56190P0058-0069</t>
  </si>
  <si>
    <t>E56190P0060H7</t>
  </si>
  <si>
    <t>VHM-Maschinenreibahle, WN, Form B, Z=4, blank Ø0,60 H7 x 6 x 12 x 35 mm, SD 1,5 mm, kurz</t>
  </si>
  <si>
    <t>E56190P0068H7</t>
  </si>
  <si>
    <t>E56190P0070-0079</t>
  </si>
  <si>
    <t>E56190P0070H6</t>
  </si>
  <si>
    <t>VHM-Machine reamers Form B, short Ø 0,70 H6 x 6 x 12 x 35 mm, SD 1,5 mm</t>
  </si>
  <si>
    <t>E56190P0070H7</t>
  </si>
  <si>
    <t>VHM-Machine reamers Form B, short Ø 0,70 H7 x 6 x 12 x 35 mm, SD 1,5 mm</t>
  </si>
  <si>
    <t>E56190P0080-0087</t>
  </si>
  <si>
    <t>E56190P0080H7</t>
  </si>
  <si>
    <t>E56190P0080H8</t>
  </si>
  <si>
    <t>VHM-Machine reamers Form B, short Ø 0,8 H8 x 6 x 15 x 35 mm, SD 1,5 mm, kurz</t>
  </si>
  <si>
    <t>E56190P0080N6</t>
  </si>
  <si>
    <t>VHM-Machine reamers Form B, short Ø 0,8 N6  x 6 x 15 x 35 mm, SD 1,5 mm</t>
  </si>
  <si>
    <t>E56190P0085H7</t>
  </si>
  <si>
    <t>VHM-Machine reamers Form B, short Ø 0,85 H7 x 6 x 15 x 35 mm, SD 1,5 mm</t>
  </si>
  <si>
    <t>E56190P0088-0097</t>
  </si>
  <si>
    <t>E56190P0090H7</t>
  </si>
  <si>
    <t>VHM-Machine reamers Form B, short Ø0,90 H7 x 8 x 15 x 35 mm, SD 1,5 mm</t>
  </si>
  <si>
    <t>E56190P0098-0117</t>
  </si>
  <si>
    <t>Solid carbide machine reamer, company std., form B, short</t>
  </si>
  <si>
    <t>E56190P0100H7</t>
  </si>
  <si>
    <t>E56190P0100JS6</t>
  </si>
  <si>
    <t>E56190P0100N6</t>
  </si>
  <si>
    <t>VHM-Machine reamers Form B, short Ø 1,00 N6 x 8 x 17 x 35 mm, SD 1,5 mm</t>
  </si>
  <si>
    <t>E56190P0100N7</t>
  </si>
  <si>
    <t>E56190P0106H7</t>
  </si>
  <si>
    <t>VHM-Machine reamers Form B, short Ø1,06 H7  x 10 x 17 x 35 mm, SD 1,5 mm</t>
  </si>
  <si>
    <t>E56190P0110F6</t>
  </si>
  <si>
    <t>E56190P0110F9</t>
  </si>
  <si>
    <t>E56190P0110H7</t>
  </si>
  <si>
    <t>E56190P0118-0148</t>
  </si>
  <si>
    <t>E56190P0120H7</t>
  </si>
  <si>
    <t>VHM-Maschinenreibahle, WN, Form B, Z=4, blank Ø1,2 H7 x 12 x 23 x 40 mm, SD 1,5 mm, kurz</t>
  </si>
  <si>
    <t>E56190P0122H7</t>
  </si>
  <si>
    <t>E56190P0125H7</t>
  </si>
  <si>
    <t>VHM-Maschinenreibahle, WN, Form B, Z=4, blank Ø1,25 H7  x 12 x 23 x 40 mm, SD 1,5 mm, kurz</t>
  </si>
  <si>
    <t>E56190P0133H7</t>
  </si>
  <si>
    <t>E56190P0134H7</t>
  </si>
  <si>
    <t>E56190P0135H7</t>
  </si>
  <si>
    <t>E56190P0136H7</t>
  </si>
  <si>
    <t>VHM-Machine reamers Form B, short Ø 1,36 H7 x 12 x 23 x 40 mm, SD 1,5 mm</t>
  </si>
  <si>
    <t>E56190P0140H7</t>
  </si>
  <si>
    <t>Solid carbice machine reamer, Z=4, Form B, uncoated Ø1,40 H7 x 12 x 23 x 40 mm, SD 1,5 mm, short</t>
  </si>
  <si>
    <t>E56190P0149-0198</t>
  </si>
  <si>
    <t>VHM-Machine reamers, company std., form B, Z=4 Ø x 16 x 28 x 45 mm, SD 2,0 mm, short, uncoated</t>
  </si>
  <si>
    <t>E56190P0150F7</t>
  </si>
  <si>
    <t>VHM-Machine reamers, company std., form B, Z=4 Ø1,5 F7 x 16 x 28 x 45 mm, SD 2,0 mm, short, uncoated</t>
  </si>
  <si>
    <t>E56190P0150H7</t>
  </si>
  <si>
    <t>E56190P0150K7</t>
  </si>
  <si>
    <t>E56190P0150N7</t>
  </si>
  <si>
    <t>VHM-Machine reamers Form B, short Ø 1,5 N7 x 16 x 28 x 45 mm, SD 2,0 mm</t>
  </si>
  <si>
    <t>E56190P0151H7</t>
  </si>
  <si>
    <t>VHM-Machine reamers, company std., form B, Z=4 Ø 1,51 H7 x 16 x 28 x 45 mm, SD 2,0 mm, short, uncoated</t>
  </si>
  <si>
    <t>E56190P0152H7</t>
  </si>
  <si>
    <t>VHM-Machine reamers, company std., form B, Z=4 Ø 1,52 H7 x 16 x 28 x 45 mm, SD 2,0 mm, short, uncoated</t>
  </si>
  <si>
    <t>E56190P0153G7</t>
  </si>
  <si>
    <t>VHM-Machine reamers, company std., form B, Z=4 Ø 1,53 G7 x 16 x 28 x 45 mm, SD 2,0 mm, short, uncoated</t>
  </si>
  <si>
    <t>E56190P0160F7</t>
  </si>
  <si>
    <t>VHM-Machine reamers, company std., form B, Z=4 Ø 1,6 F7 x 16 x 28 x 45 mm, SD 2,0 mm, short, uncoated</t>
  </si>
  <si>
    <t>E56190P0160H7</t>
  </si>
  <si>
    <t>VHM-Machine reamers, company std., form B, Z=4 Ø 1,6 H7 x 16 x 28 x 45 mm, SD 2,0 mm, short, uncoated</t>
  </si>
  <si>
    <t>E56190P0160H8</t>
  </si>
  <si>
    <t>VHM-Machine reamers, company std., form B, Z=4 Ø 1,6 H8 x 16 x 28 x 45 mm, SD 2,0 mm, short, uncoated</t>
  </si>
  <si>
    <t>E56190P0190H7</t>
  </si>
  <si>
    <t>VHM-Machine reamers, company std., form B, Z=4 Ø 1,90 H7 x 16 x 28 x 45 mm, SD 2,0 mm, short, uncoated</t>
  </si>
  <si>
    <t>E56190P0197H7</t>
  </si>
  <si>
    <t>VHM-Machine reamers, company std., form B, Z=4 Ø 1,97 H7 x 16 x 28 x 45 mm, SD 2,0 mm, short, uncoated</t>
  </si>
  <si>
    <t>E56190P0199-0207</t>
  </si>
  <si>
    <t>E56190P0200D9</t>
  </si>
  <si>
    <t>VHM-Machine reamers Form B, short Ø2 D9 x 18 x 31 x 50 mm, SD 2,0-3,0 mm</t>
  </si>
  <si>
    <t>E56190P0200F7</t>
  </si>
  <si>
    <t>E56190P0200F8</t>
  </si>
  <si>
    <t>VHM-Machine reamers, company std., form B, Z=4 Ø 2,0 F8 x 18 x 31 x 50 mm, SD 2,0 mm, short, uncoated</t>
  </si>
  <si>
    <t>E56190P0200H7</t>
  </si>
  <si>
    <t>E56190P0200H8</t>
  </si>
  <si>
    <t>E56190P0200K7</t>
  </si>
  <si>
    <t>E56190P0200M7</t>
  </si>
  <si>
    <t>VHM-Machine reamers, company std., form B, Z=4 Ø 2 M7 x 18 x 31 x 50 mm, SD 2,0 mm, short, uncoated</t>
  </si>
  <si>
    <t>E56190P0200N6</t>
  </si>
  <si>
    <t>E56190P0200N7</t>
  </si>
  <si>
    <t>E56190P0200P7</t>
  </si>
  <si>
    <t>E56190P0200R7</t>
  </si>
  <si>
    <t>VHM-Machine reamers Form B, short Ø 2,0 R7 x 18 x 31 x 50 mm, SD 2,0-3,0 mm</t>
  </si>
  <si>
    <t>E56190P0200S7</t>
  </si>
  <si>
    <t>VHM-Machine reamers Form B, short Ø 2,0 S7 x 18 x 31 x 50 mm, SD 2,0-3,0 mm</t>
  </si>
  <si>
    <t>E56190P0201H7</t>
  </si>
  <si>
    <t>VHM-Machine reamers Form B, short, Z=4, uncoated Ø2,01 H7 x 18 x 31 x 50 mm, SD 2,0-3,0 mm</t>
  </si>
  <si>
    <t>E56190P0201H9</t>
  </si>
  <si>
    <t>VHM-Machine reamers Form B, short, Z=4, uncoated Ø2,01 H9 x 18 x 31 x 50 mm, SD 2,0-3,0 mm</t>
  </si>
  <si>
    <t>E56190P0202H7</t>
  </si>
  <si>
    <t>E56190P0208-0237</t>
  </si>
  <si>
    <t>E56190P0210H7</t>
  </si>
  <si>
    <t>E56190P0220H7</t>
  </si>
  <si>
    <t>E56190P0225H7</t>
  </si>
  <si>
    <t>VHM-Machine reamers Form B, Z=4, uncoated Ø 2,25 H7 x 18 x 31 x 50 mm, SD 2,0-3,0 mm</t>
  </si>
  <si>
    <t>E56190P02265H7</t>
  </si>
  <si>
    <t>VHM-Maschinenreibahle, WN, Form B, Z=4, blank Ø 2,265 H7 x 20 x 34 x 55 mm, SD 3,0 mm, kurz</t>
  </si>
  <si>
    <t>E56190P0236H7</t>
  </si>
  <si>
    <t>E56190P0237H7</t>
  </si>
  <si>
    <t>E56190P0238-0267</t>
  </si>
  <si>
    <t>E56190P0239H7</t>
  </si>
  <si>
    <t>E56190P0241H7</t>
  </si>
  <si>
    <t>VHM-Maschinenreibahle, WN, Form B, Z=4, blank Ø 2,41 H7 x 20 x 34 x 55 mm, SD 3,0 mm, kurz</t>
  </si>
  <si>
    <t>E56190P0245H7</t>
  </si>
  <si>
    <t>VHM-Machine reamers Form B, short, uncoated Ø2,45 H7 x 20 x 34 x 55 mm, SD 3,0 mm</t>
  </si>
  <si>
    <t>E56190P0248P8</t>
  </si>
  <si>
    <t>VHM-Machine reamers Form B, short, uncoated Ø2,48 P8 x 20 x 34 x 55 mm, SD 3,0 mm</t>
  </si>
  <si>
    <t>E56190P0250EF7</t>
  </si>
  <si>
    <t>VHM-Machine reamers Form B, uncoated Ø 2,5 EF7 x 20 x 34 x 55 mm, SD 3,0 mm, short</t>
  </si>
  <si>
    <t>E56190P0250F7</t>
  </si>
  <si>
    <t>VHM-Machine reamers Form B, uncoated Ø 2,5 F7 x 20 x 34 x 55 mm, SD 3,0 mm, short</t>
  </si>
  <si>
    <t>E56190P0250F8</t>
  </si>
  <si>
    <t>VHM-Machine reamers Form B, uncoated Ø 2,5 F8 x 20 x 34 x 55 mm, SD 3,0 mm, short</t>
  </si>
  <si>
    <t>E56190P0250G7</t>
  </si>
  <si>
    <t>E56190P0250H7</t>
  </si>
  <si>
    <t>VHM-Machine reamers Form B, short Ø2,5 H7 x 20 x 34 x 55 mm, SD 3,0 mm</t>
  </si>
  <si>
    <t>E56190P0250S9</t>
  </si>
  <si>
    <t>VHM-Machine reamers Form B, short Ø2,5 S9 x 20 x 34 x 55 mm, SD 3,0 mm</t>
  </si>
  <si>
    <t>E56190P0253H7</t>
  </si>
  <si>
    <t>E56190P0255F7</t>
  </si>
  <si>
    <t>VHM-Machine reamers Form B, short uncoatid Ø 2,55 F7 x 20 x 34 x 55 mm, SD 3,0 mm,</t>
  </si>
  <si>
    <t>E56190P0257H7</t>
  </si>
  <si>
    <t>VHM-Maschinenreibahle, WN, Form B, Z=4, blank Ø 2,57 H7 x 20 x 34 x 55 mm, SD 3,0 mm, kurz</t>
  </si>
  <si>
    <t>E56190P0260H7</t>
  </si>
  <si>
    <t>VHM-Machine reamers Form B, short Ø2,6 H7 x 20 x 34 x 55 mm, SD 3,0 mm</t>
  </si>
  <si>
    <t>E56190P0268-0298</t>
  </si>
  <si>
    <t>E56190P0270H7</t>
  </si>
  <si>
    <t>VHM-Machine reamers Form B, short, uncoated Ø2,70 H7 x 20 x 39 x 60 mm, SD 3,0 mm</t>
  </si>
  <si>
    <t>E56190P0272H7</t>
  </si>
  <si>
    <t>VHM-Machine reamers Form B, short Ø 2,8 H11 x 20 x 39 x 60 mm, SD 3,0 mm,</t>
  </si>
  <si>
    <t>E56190P0280H11</t>
  </si>
  <si>
    <t>E56190P0280H7</t>
  </si>
  <si>
    <t>Solid carbide machine reamer, company std., form B, short Ø 2,80 H7 x 20 x 39 x 60 mm, SD 3,0 mm, Z=4, uncoated</t>
  </si>
  <si>
    <t>E56190P0289H7</t>
  </si>
  <si>
    <t>VHM-Maschinenreibahle, WN, Form B, Z=4, blank Ø 2,89 H7 x 20 x 39 x 60 mm, SD 3,0 mm, kurz</t>
  </si>
  <si>
    <t>E56190P0290H7</t>
  </si>
  <si>
    <t>VHM-Maschinenreibahle, WN, Form B, Z=4, blank Ø 2,90 H7 x 20 x 39 x 60 mm, SD 3,0 mm, kurz</t>
  </si>
  <si>
    <t>E56190P0293H7</t>
  </si>
  <si>
    <t>E56190P0299-0307</t>
  </si>
  <si>
    <t>E56190P0299H7</t>
  </si>
  <si>
    <t>VHM-Maschinenreibahle, WN, Form B, Z=4-6, blank Ø2,99 H7 x 20 x 39 x 60 mm, SD 3,0 mm, kurz</t>
  </si>
  <si>
    <t>E56190P0300C11</t>
  </si>
  <si>
    <t>VHM-Maschinenreibahle, WN, Form B, Z=4-6, blank Ø3,0 C11 x 20 x 39 x 60 mm, SD 3,0 mm, kurz</t>
  </si>
  <si>
    <t>E56190P0300D9</t>
  </si>
  <si>
    <t>VHM-Maschinenreibahle, WN, Form B, Z=4-6, blank Ø3,0 D9 x 20 x 39 x 60 mm, SD 3,0 mm, kurz</t>
  </si>
  <si>
    <t>E56190P0300E8</t>
  </si>
  <si>
    <t>VHM-Maschinenreibahle, WN, Form B, Z=4-6, blank Ø3,0 E8 x 20 x 39 x 60 mm, SD 3,0 mm, kurz</t>
  </si>
  <si>
    <t>E56190P0300F7</t>
  </si>
  <si>
    <t>VHM-Maschinenreibahle, WN, Form B, Z=4-6, blank Ø3,0 F7 x 20 x 39 x 60 mm, SD 3,0 mm, kurz</t>
  </si>
  <si>
    <t>E56190P0300G5</t>
  </si>
  <si>
    <t>VHM-Maschinenreibahle, WN, Form B, Z=4-6, blank Ø3,0 G5 x 20 x 39 x 60 mm, SD 3,0 mm, kurz</t>
  </si>
  <si>
    <t>E56190P0300H11</t>
  </si>
  <si>
    <t>VHM-Maschinenreibahle, WN, Form B, Z=4-6, blank Ø3,0 H11 x 20 x 39 x 60 mm, SD 3,0 mm, kurz</t>
  </si>
  <si>
    <t>E56190P0300H7</t>
  </si>
  <si>
    <t>VHM-Maschinenreibahle, WN, Form B, Z=4-6, blank Ø3,0 H7 x 20 x 39 x 60 mm, SD 3,0 mm, kurz</t>
  </si>
  <si>
    <t>E56190P0300K6</t>
  </si>
  <si>
    <t>Solid carbide machine reamer, company std., form B, short Ø 3,00 K6 x 20 x 39 x 60 mm, SD 3,0 mm, Z=4-6, Ø 3,00 K6 x 20 x 39 x 60 mm, SD 3,0 mm, Z=4-6,</t>
  </si>
  <si>
    <t>E56190P0300K7</t>
  </si>
  <si>
    <t>VHM-Maschinenreibahle, WN, Form B, Z=4-6, blank Ø3,0 K7 x 20 x 39 x 60 mm, SD 3,0 mm, kurz</t>
  </si>
  <si>
    <t>E56190P0300N7</t>
  </si>
  <si>
    <t>E56190P0300P7</t>
  </si>
  <si>
    <t>VHM-Maschinenreibahle, WN, Form B, Z=4-6, blank Ø3,0 P7 x 20 x 39 x 60 mm, SD 3,0 mm, kurz</t>
  </si>
  <si>
    <t>E56190P0300R7</t>
  </si>
  <si>
    <t>VHM-Maschinenreibahle, WN, Form B, Z=4-6, blank Ø3,0 R7 x 20 x 39 x 60 mm, SD 3,0 mm, kurz</t>
  </si>
  <si>
    <t>E56190P0300U7</t>
  </si>
  <si>
    <t>E56190P0301H7</t>
  </si>
  <si>
    <t>VHM-Maschinenreibahle, WN, Form B, Z=4-6, blank Ø3,01 H7 x 20 x 39 x 60 mm, SD 3,0 mm, kurz</t>
  </si>
  <si>
    <t>E56190P0303H7</t>
  </si>
  <si>
    <t>E56190P0304H7</t>
  </si>
  <si>
    <t>VHM-Maschinenreibahle, WN, Form B, Z=4-6, blank Ø 3,04 H7 x 20 x 39 x 60 mm, SD 3,0 mm, kurz</t>
  </si>
  <si>
    <t>E56190P0305H9</t>
  </si>
  <si>
    <t>E56190P0308-0367</t>
  </si>
  <si>
    <t>Solid carbide Machine reamer, Form B, Z=6, uncoated Ø x 22 x 37 x 60 mm, SD 4,0 mm, short</t>
  </si>
  <si>
    <t>E56190P0310H11</t>
  </si>
  <si>
    <t>VHM-Machine reamers Form B, short Ø3,1 H11 x 22 x 37 x 60 mm, SD 4,0 mm, kurz</t>
  </si>
  <si>
    <t>E56190P0310H7</t>
  </si>
  <si>
    <t>E56190P0313H7</t>
  </si>
  <si>
    <t>VHM-Maschinenreibahle, WN, Form B, Z=6, blank Ø3,13 H7 x 22 x 37 x 60 mm, SD 4,0 mm, kurz</t>
  </si>
  <si>
    <t>E56190P03164H6</t>
  </si>
  <si>
    <t>Solid carbide Machine reamer, Form B, Z=6, uncoated Ø 3,164 H6  x 22 x 37 x 60 mm, SD 4,0 mm, short</t>
  </si>
  <si>
    <t>E56190P0320H7</t>
  </si>
  <si>
    <t>Solid carbide Machine reamer, Form B, Z=6, uncoated Ø3,2 H7 x 22 x 37 x 60 mm, SD 4,0 mm, short</t>
  </si>
  <si>
    <t>E56190P0325H7</t>
  </si>
  <si>
    <t>Solid carbide Machine reamer, Form B, Z=6, uncoated Ø3,25 H7 x 22 x 37 x 60 mm, SD 4,0 mm, short</t>
  </si>
  <si>
    <t>E56190P0330H11</t>
  </si>
  <si>
    <t>Solid carbide Machine reamer, Form B, Z=6, uncoated Ø3,3 H11 x 22 x 37 x 60 mm, SD 4,0 mm, short</t>
  </si>
  <si>
    <t>E56190P0330H7</t>
  </si>
  <si>
    <t>Solid carbide Machine reamer, Form B, Z=6, uncoated Ø3,3 H7 x 22 x 37 x 60 mm, SD 4,0 mm, short</t>
  </si>
  <si>
    <t>E56190P0348H7</t>
  </si>
  <si>
    <t>Solid carbide Machine reamer, Form B, Z=6, uncoated Ø 3,48 H7 x 22 x 37 x 60 mm, SD 4,0 mm, short</t>
  </si>
  <si>
    <t>E56190P0350H11</t>
  </si>
  <si>
    <t>Solid carbide Machine reamer, Form B, Z=6, uncoated Ø 3,5 H11 x 22 x 37 x 60 mm, SD 4,0 mm, short</t>
  </si>
  <si>
    <t>E56190P0350H7</t>
  </si>
  <si>
    <t>Solid carbide Machine reamer, Form B, Z=6, uncoated Ø 3,5 H7 x 22 x 37 x 60 mm, SD 4,0 mm, short</t>
  </si>
  <si>
    <t>E56190P0352H7</t>
  </si>
  <si>
    <t>Solid carbide Machine reamer, Form B, Z=6, uncoated Ø 3,52 H7 x 22 x 37 x 60 mm, SD 4,0 mm, short</t>
  </si>
  <si>
    <t>E56190P0354H7</t>
  </si>
  <si>
    <t>Solid carbide Machine reamer, Form B, Z=6, uncoated Ø 3,54 H7 x 22 x 37 x 60 mm, SD 4,0 mm, short</t>
  </si>
  <si>
    <t>E56190P0368-0407</t>
  </si>
  <si>
    <t>Solid carbide machine reamer, Z=6, Form B, short, uncoated Ø x 24 x 40 x 65 mm, SD 4,0 mm, comp.std.</t>
  </si>
  <si>
    <t>E56190P0370H7</t>
  </si>
  <si>
    <t>Solid carbide machine reamer, Z=6, Form B, short, uncoated Ø 3,7 H7 x 24 x 40 x 65 mm, SD 4,0 mm, comp.std.</t>
  </si>
  <si>
    <t>E56190P0375H7</t>
  </si>
  <si>
    <t>Solid carbide machine reamer, Z=6, Form B, short, uncoated Ø3,75 H7 x 24 x 40 x 65 mm, SD 4,0 mm, comp.std.</t>
  </si>
  <si>
    <t>E56190P0380H7</t>
  </si>
  <si>
    <t>Solid carbide machine reamer, Z=6, Form B, short, uncoated Ø3,80 H7 x 24 x 40 x 65 mm, SD 4,0 mm, comp.std.</t>
  </si>
  <si>
    <t>E56190P0385H7</t>
  </si>
  <si>
    <t>VHM-Maschinenreibahle, WN, Form B, Z=6, blank Ø3,85 H7 x 24 x 40 x 65 mm, SD 4,0 mm, kurz</t>
  </si>
  <si>
    <t>E56190P0395H7</t>
  </si>
  <si>
    <t>VHM-Maschinenreibahle, WN, Form B, Z=6, blank Ø 3,95 H7 x 24 x 40 x 65 mm, SD 4,0 mm, kurz</t>
  </si>
  <si>
    <t>E56190P0399H7</t>
  </si>
  <si>
    <t>Solid carbide machine reamer, Z=6, Form B, short, uncoated Ø 3,99 H7 x 24 x 40 x 65 mm, SD 4,0 mm, comp.std.</t>
  </si>
  <si>
    <t>E56190P0400D9</t>
  </si>
  <si>
    <t>Solid carbide machine reamer, Z=6, Form B, short, uncoated Ø 4,0 D9 x 24 x 40 x 65 mm, SD 4,0 mm, comp.std.</t>
  </si>
  <si>
    <t>E56190P0400E8</t>
  </si>
  <si>
    <t>Solid carbide machine reamer, Z=6, Form B, short, uncoated Ø 4,0 E988 x 24 x 40 x 65 mm, SD 4,0 mm, comp.std.</t>
  </si>
  <si>
    <t>E56190P0400E9</t>
  </si>
  <si>
    <t>Solid carbide machine reamer, Z=6, Form B, short, uncoated Ø 4,0 E9 x 24 x 40 x 65 mm, SD 4,0 mm, comp.std.</t>
  </si>
  <si>
    <t>E56190P0400F7</t>
  </si>
  <si>
    <t>Solid carbide machine reamer, Z=6, Form B, short, uncoated Ø4,0 F7 x 24 x 40 x 65 mm, SD 4,0 mm, comp.std.</t>
  </si>
  <si>
    <t>E56190P0400F8</t>
  </si>
  <si>
    <t>Solid carbide machine reamer, Z=6, Form B, short, uncoated Ø4,0 F8 x 24 x 40 x 65 mm, SD 4,0 mm, comp.std.</t>
  </si>
  <si>
    <t>E56190P0400F9</t>
  </si>
  <si>
    <t>Solid carbide machine reamer, Z=6, Form B, short, uncoated Ø4,0 F9 x 24 x 40 x 65 mm, SD 4,0 mm, comp.std.</t>
  </si>
  <si>
    <t>E56190P0400G7</t>
  </si>
  <si>
    <t>Solid carbide machine reamer, Z=6, Form B, short, uncoated Ø 4,0 G7 x 24 x 40 x 65 mm, SD 4,0 mm, comp.std.</t>
  </si>
  <si>
    <t>E56190P0400H7</t>
  </si>
  <si>
    <t>E56190P0400H8</t>
  </si>
  <si>
    <t>Solid carbide machine reamer, Z=6, Form B, short, uncoated Ø 4,0 H8 x 24 x 40 x 65 mm, SD 4,0 mm, comp.std.</t>
  </si>
  <si>
    <t>E56190P0400J6</t>
  </si>
  <si>
    <t>Solid carbide machine reamer, Z=6, Form B, short, uncoated Ø4,0 J6 x 24 x 40 x 65 mm, SD 4,0 mm, comp.std.</t>
  </si>
  <si>
    <t>E56190P0400J7</t>
  </si>
  <si>
    <t>Solid carbide machine reamer, Z=6, Form B, short, uncoated Ø4,0 J7 x 24 x 40 x 65 mm, SD 4,0 mm, comp.std.</t>
  </si>
  <si>
    <t>E56190P0400K7</t>
  </si>
  <si>
    <t>Solid carbide machine reamer, Z=6, Form B, short, uncoated Ø4,0 K7 x 24 x 40 x 65 mm, SD 4,0 mm, comp.std.</t>
  </si>
  <si>
    <t>E56190P0400N6</t>
  </si>
  <si>
    <t>Solid carbide machine reamer, Z=6, Form B, short, uncoated Ø 4,0 N6 x 24 x 40 x 65 mm, SD 4,0 mm, comp.std.</t>
  </si>
  <si>
    <t>E56190P0400N7</t>
  </si>
  <si>
    <t>Solid carbide machine reamer, Z=6, Form B, short, uncoated Ø 4,0 N7 x 24 x 40 x 65 mm, SD 4,0 mm, comp.std.</t>
  </si>
  <si>
    <t>E56190P0400P7</t>
  </si>
  <si>
    <t>Solid carbide machine reamer, Z=6, Form B, short, uncoated Ø 4,0 P7 x 24 x 40 x 65 mm, SD 4,0 mm, comp.std.</t>
  </si>
  <si>
    <t>E56190P0402F7</t>
  </si>
  <si>
    <t>Solid carbide machine reamer, Z=6, Form B, short, uncoated Ø4,02 F7 x 24 x 40 x 65 mm, SD 4,0 mm, comp.std.</t>
  </si>
  <si>
    <t>E56190P0402H9</t>
  </si>
  <si>
    <t>Solid carbide machine reamer, Z=6, Form B, short, uncoated Ø4,02 H9 x 24 x 40 x 65 mm, SD 4,0 mm, comp.std.</t>
  </si>
  <si>
    <t>E56190P0403H6</t>
  </si>
  <si>
    <t>Solid carbide machine reamer, Z=6, Form B, short, uncoated Ø4,03 H6 x 24 x 40 x 65 mm, SD 4,0 mm, comp.std.</t>
  </si>
  <si>
    <t>E56190P0405H7</t>
  </si>
  <si>
    <t>Solid carbide machine reamer, Z=6, Form B, short, uncoated Ø 4,05 H7 x 24 x 40 x 65 mm, SD 4,0 mm, comp.std.</t>
  </si>
  <si>
    <t>E56190P0407H7</t>
  </si>
  <si>
    <t>Solid carbide machine reamer, Z=6, Form B, short, uncoated Ø 4,07 H7 x 24 x 40 x 65 mm, SD 4,0 mm, comp.std.</t>
  </si>
  <si>
    <t>E56190P0408-0467</t>
  </si>
  <si>
    <t>E56190P0408H9</t>
  </si>
  <si>
    <t>Solid carbide machine reamer, Z=6, Form B, short, uncoated Ø4,08 H9 x 24 x 40 x 65 mm, SD 5,0 mm, comp.std.</t>
  </si>
  <si>
    <t>E56190P0410H11</t>
  </si>
  <si>
    <t>Solid carbide machine reamer, company std., Form B, short Ø 4,10 H11 x 24 x 40 x 65 mm, SD 5,0 mm, Z=6, Ø 4,10 H11 x 24 x 40 x 65 mm, SD 5,0 mm, Z=6,</t>
  </si>
  <si>
    <t>E56190P0412H9</t>
  </si>
  <si>
    <t>VHM-Machine reamers Form B, short Ø4,12 H9 x 24 x 40 x 65 mm, SD 5,0 mm</t>
  </si>
  <si>
    <t>E56190P0422H7</t>
  </si>
  <si>
    <t>E56190P0430H7</t>
  </si>
  <si>
    <t>E56190P0440H7</t>
  </si>
  <si>
    <t>E56190P0450E9</t>
  </si>
  <si>
    <t>VHM-Maschinenreibahle, WN, Form B, Z=6, blank Ø4,50 E9 x 24 x 40 x 65 mm, SD 5,0 mm, kurz</t>
  </si>
  <si>
    <t>E56190P0450H11</t>
  </si>
  <si>
    <t>VHM-Machine reamers Form B, Z=6, short Ø 4,5 H11 x 24 x 40 x 65 mm, SD 5,0 mm</t>
  </si>
  <si>
    <t>E56190P0450H7</t>
  </si>
  <si>
    <t>VHM-Machine reamers Form B, Z=6, short Ø 4,5 H7 x 24 x 40 x 65 mm, SD 5,0 mm</t>
  </si>
  <si>
    <t>E56190P0451H7</t>
  </si>
  <si>
    <t>E56190P0460H7</t>
  </si>
  <si>
    <t>Solid carbide machine reamer, comp.std., Form B, Z=6 Ø 4,6 H7 x 24 x 40 x 65 mm, SD 5,0 mm, short, uncoated</t>
  </si>
  <si>
    <t>E56190P0468-0487</t>
  </si>
  <si>
    <t>Solid carbide machine reamer, comp.std., Form B, Z=6 Ø x 24 x 40 x 65 mm, SD 5,0 mm, short, uncoated</t>
  </si>
  <si>
    <t>E56190P0470H7</t>
  </si>
  <si>
    <t>Solid carbide machine reamer, comp.std., Form B, Z=6 Ø 4,70 H7 x 24 x 40 x 65 mm, SD 5,0 mm, short, uncoated</t>
  </si>
  <si>
    <t>E56190P0470H9</t>
  </si>
  <si>
    <t>Solid carbide machine reamer, company std., form B, short Ø 4,70 H9 x 24 x 40 x 65 mm, SD 5,0 mm, Z=6, Ø 4,70 H9 x 24 x 40 x 65 mm, SD 5,0 mm, Z=6,</t>
  </si>
  <si>
    <t>E56190P0475H7</t>
  </si>
  <si>
    <t>VHM-Maschinenreibahle, WN, Form B, Z=6, blank Ø 4,75 H7 x 24  x 40 x 65 mm, SD 5,0 mm, kurz</t>
  </si>
  <si>
    <t>E56190P0476H7</t>
  </si>
  <si>
    <t>Solid carbide machine reamer, comp.std., Form B, Z=6 Ø 4,76 H7 x 24 x 40 x 65 mm, SD 5,0 mm, short, uncoated</t>
  </si>
  <si>
    <t>E56190P0480H11</t>
  </si>
  <si>
    <t>Solid carbide machine reamer, comp.std., Form B, Z=6 Ø 4,80 H11 x 24 x 40 x 65 mm, SD 5,0 mm, short, uncoated</t>
  </si>
  <si>
    <t>E56190P0480H7</t>
  </si>
  <si>
    <t>Solid carbide machine reamer, comp.std., Form B, Z=6 Ø 4,8 H7 x 24 x 40 x 65 mm, SD 5,0 mm, short, uncoated</t>
  </si>
  <si>
    <t>E56190P0485H7</t>
  </si>
  <si>
    <t>Solid carbide machine reamer, comp.std., Form B, Z=6 Ø 4,85 H7 x 24 x 40 x 65 mm, SD 5,0 mm, short, uncoated</t>
  </si>
  <si>
    <t>E56190P0488-0520</t>
  </si>
  <si>
    <t>Solid carbide machine reamer, company std., Z=6, uncoated Ø x 26 x 48 x 75 mm, SD 5,0 mm, Form B, short</t>
  </si>
  <si>
    <t>E56190P0490H10</t>
  </si>
  <si>
    <t>Solid carbide machine reamer, comp.std., Form B, Z=6 Ø x 26 x 48 x 75 mm, SD 5,0 mm, short, uncoated</t>
  </si>
  <si>
    <t>E56190P0490H7</t>
  </si>
  <si>
    <t>Solid carbide machine reamer, comp.std., Form B, Z=6 Ø 4,9 H7 x 26 x 48 x 75 mm, SD 5,0 mm, short, uncoated</t>
  </si>
  <si>
    <t>E56190P0495H7</t>
  </si>
  <si>
    <t>Solid carbide machine reamer, Z=6, Form B, short, uncoated Ø4,95 H7 x 24 x 48 x 75 mm, SD 5,0 mm, comp.std.</t>
  </si>
  <si>
    <t>E56190P0500D9</t>
  </si>
  <si>
    <t>Solid carbide machine reamer, company std., Z=6, uncoated Ø5,0 D9 x 26 x 48 x 75 mm, SD 5,0 mm, Form B, short</t>
  </si>
  <si>
    <t>E56190P0500E7</t>
  </si>
  <si>
    <t>Solid carbide machine reamer, company std., Z=6, uncoated Ø5,0 E7 x 26 x 48 x 75 mm, SD 5,0 mm, Form B, short</t>
  </si>
  <si>
    <t>E56190P0500E8</t>
  </si>
  <si>
    <t>Solid carbide machine reamer, company std., Z=6, uncoated Ø5,0 E8 x 26 x 48 x 75 mm, SD 5,0 mm, Form B, short</t>
  </si>
  <si>
    <t>E56190P0500F7</t>
  </si>
  <si>
    <t>Solid carbide machine reamer, company std., Z=6, uncoated Ø5,0 F7 x 26 x 48 x 75 mm, SD 5,0 mm, Form B, short</t>
  </si>
  <si>
    <t>E56190P0500F8</t>
  </si>
  <si>
    <t>VHM-Maschinenreibahle, WN, Form B, Z=6, blank Ø5,0 F8 x 26 x 48 x 75 mm, SD 5,0 mm, kurz</t>
  </si>
  <si>
    <t>E56190P0500H10</t>
  </si>
  <si>
    <t>VHM-Maschinenreibahle, WN, Form B, Z=6, blank Ø5,0 H10 x 26 x 48 x 75 mm, SD 5,0 mm, kurz</t>
  </si>
  <si>
    <t>E56190P0500H7</t>
  </si>
  <si>
    <t>VHM-Maschinenreibahle, WN, Form B, Z=6, blank Ø5,0 H7 x 26 x 48 x 75 mm, SD 5,0 mm, kurz</t>
  </si>
  <si>
    <t>E56190P0500H8</t>
  </si>
  <si>
    <t>VHM-Maschinenreibahle, WN, Form B, Z=6, blank Ø5,0 H8 x 26 x 48 x 75 mm, SD 5,0 mm, kurz</t>
  </si>
  <si>
    <t>E56190P0500K6</t>
  </si>
  <si>
    <t>Solid carbide machine reamer, company std., Z=6, uncoated Ø5,0 K6 x 26 x 48 x 75 mm, SD 5,0 mm, Form B, short</t>
  </si>
  <si>
    <t>E56190P0500P7</t>
  </si>
  <si>
    <t>Solid carbide machine reamer, company std., Z=6, uncoated Ø5,0 P7 x 26 x 48 x 75 mm, SD 5,0 mm, Form B, short</t>
  </si>
  <si>
    <t>E56190P0501H7</t>
  </si>
  <si>
    <t>Solid carbide machine reamer, company std., form B, short Ø 5,01 H7 x 26 x 48 x 75 mm, SD 5,0 mm, Z=6, Ø 5,01 H7 x 26 x 48 x 75 mm, SD 5,0 mm, Z=6,</t>
  </si>
  <si>
    <t>E56190P0503H7</t>
  </si>
  <si>
    <t>Solid carbide machine reamer, company std., Z=6, uncoated Ø 5,03 H7 x 26 x 48 x 75 mm, SD 5,0 mm, Form B, short</t>
  </si>
  <si>
    <t>E56190P0505H7</t>
  </si>
  <si>
    <t>Solid carbide machine reamer, company std., Z=6, uncoated Ø 5,05 H7 x 26 x 48 x 75 mm, SD 5,0 mm, Form B, short</t>
  </si>
  <si>
    <t>E56190P0506H11</t>
  </si>
  <si>
    <t>Solid carbide machine reamer, company std., Z=6, uncoated Ø5,06 H11 x 26 x 48 x 75 mm, SD 5,0 mm, Form B, short</t>
  </si>
  <si>
    <t>E56190P0510H7</t>
  </si>
  <si>
    <t>Solid carbide machine reamer, company std., Z=6, uncoated Ø5,1 H7 x 26 x 48 x 75 mm, SD 5,0 mm, Form B, short</t>
  </si>
  <si>
    <t>E56190P0515H7</t>
  </si>
  <si>
    <t>Solid carbide machine reamer, company std., Z=6, uncoated Ø 5,15 H7 x 26 x 48 x 75 mm, SD 5,0 mm, Form B, short</t>
  </si>
  <si>
    <t>E56190P0517H7</t>
  </si>
  <si>
    <t>Solid carbide machine reamer, company std., Z=6, uncoated Ø5,17 H7 x 26 x 48 x 75 mm, SD 5,0 mm, Form B, short</t>
  </si>
  <si>
    <t>E56190P0520H11</t>
  </si>
  <si>
    <t>Solid carbide machine reamer, company std., Z=6, uncoated Ø 5,20 H11 x 26 x 48 x 75 mm, SD 5,0 mm, Form B, short</t>
  </si>
  <si>
    <t>E56190P0520H7</t>
  </si>
  <si>
    <t>Solid carbide machine reamer, company std., Z=6, uncoated Ø5,2 H7 x 26 x 48 x 75 mm, SD 5,0 mm, Form B, short</t>
  </si>
  <si>
    <t>E56190P0521-0587</t>
  </si>
  <si>
    <t>Solid carbide machine reamer, company std., form B, short Ø x 26 x 48 x 75 mm, SD 5,0 mm, Z=6, uncoated</t>
  </si>
  <si>
    <t>E56190P0525H7</t>
  </si>
  <si>
    <t>VHM-Machine reamers Form B, short Ø 5,25 H7  x 26 x 48 x 75 mm, SD 5,0 mm</t>
  </si>
  <si>
    <t>E56190P0526H6</t>
  </si>
  <si>
    <t>E56190P0530H7</t>
  </si>
  <si>
    <t>VHM-Maschinenreibahle, WN, Form B, Z=6, blank 5,30 H7 x 26 x 48 x 75 mm, SD 5,0 mm, kurz</t>
  </si>
  <si>
    <t>E56190P0550H11</t>
  </si>
  <si>
    <t>E56190P0550H7</t>
  </si>
  <si>
    <t>VHM-Maschinenreibahle, WN, Form B, Z=6, blank Ø5,50 H7 x 26 x 48 x 75 mm, SD 5,0 mm, kurz</t>
  </si>
  <si>
    <t>E56190P0553H9</t>
  </si>
  <si>
    <t>VHM-Machine reamers Form B, short Ø5.53 H9 x 26 x 48 x 75 mm, SD 5,0 mm</t>
  </si>
  <si>
    <t>E56190P0585G7</t>
  </si>
  <si>
    <t>Solid carbide machine reamer, Z=6, Form B, short, uncoated Ø5,85 G7 x 26 x 48 x 75 mm, SD 5,0 mm, comp.std.</t>
  </si>
  <si>
    <t>E56190P0585H7</t>
  </si>
  <si>
    <t>Solid carbide machine reamer, Z=6, Form B, short, uncoated Ø5,85 H7 x 26 x 48 x 75 mm, SD 5,0 mm, comp.std.</t>
  </si>
  <si>
    <t>E56190P0588-0617</t>
  </si>
  <si>
    <t>Solid carbide machine reamer, Z=6, Form B, short, uncoated Ø x 26 x 48 x 75 mm, SD 6,0 mm, comp.std.</t>
  </si>
  <si>
    <t>E56190P0590H7</t>
  </si>
  <si>
    <t>VHM-Maschinenreibahle, WN, Form B, Z=6, blank Ø5,9 x 26 x 48 x 75 mm, SD 6,0 mm, kurz</t>
  </si>
  <si>
    <t>E56190P0598H7</t>
  </si>
  <si>
    <t>Solid carbide machine reamer, Z=6, Form B, short, uncoated Ø 5,98 H7 x 26 x 48 x 75 mm, SD 6,0 mm, comp.std.</t>
  </si>
  <si>
    <t>E56190P0599H7</t>
  </si>
  <si>
    <t>Solid carbide machine reamer, Z=6, Form B, short, uncoated Ø 5,99 H7 x 26 x 48 x 75 mm, SD 6,0 mm, comp.std.</t>
  </si>
  <si>
    <t>E56190P0600D8</t>
  </si>
  <si>
    <t>Solid carbide machine reamer, Z=6, Form B, short, uncoated Ø6,0 D8 x 26 x 48 x 75 mm, SD 6,0 mm, comp.std.</t>
  </si>
  <si>
    <t>E56190P0600E6</t>
  </si>
  <si>
    <t>Solid carbide machine reamer, Z=6, Form B, short, uncoated Ø6,0 E6 x 26 x 48 x 75 mm, SD 6,0 mm, comp.std.</t>
  </si>
  <si>
    <t>E56190P0600E9</t>
  </si>
  <si>
    <t>Solid carbide machine reamer, Z=6, Form B, short, uncoated Ø6,0 E9 x 26 x 48 x 75 mm, SD 6,0 mm, comp.std.</t>
  </si>
  <si>
    <t>E56190P0600F7</t>
  </si>
  <si>
    <t>Solid carbide machine reamer, Z=6, Form B, short, uncoated Ø 6,0 F7 x 26 x 48 x 75 mm, SD 5,0-6,0 mm, comp.std.</t>
  </si>
  <si>
    <t>E56190P0600F8</t>
  </si>
  <si>
    <t>Solid carbide machine reamer, Z=6, Form B, short, uncoated Ø6,0 x 26 x 48 x 75 mm, SD 5,0-6,0 mm, comp.std.</t>
  </si>
  <si>
    <t>E56190P0600H6</t>
  </si>
  <si>
    <t>Solid carbide machine reamer, Z=6, Form B, short, uncoated Ø6,0 H6 x 26 x 48 x 75 mm, SD 6,0 mm, comp.std.</t>
  </si>
  <si>
    <t>E56190P0600H7</t>
  </si>
  <si>
    <t>Solid carbide machine reamer, Z=6, Form B, short, uncoated Ø6,0 H7 x 26 x 48 x 75 mm, SD 6,0 mm, comp.std.</t>
  </si>
  <si>
    <t>E56190P0600K7</t>
  </si>
  <si>
    <t>Solid carbide machine reamer, Z=6, Form B, short, uncoated Ø6,0 K7 x 26 x 48 x 75 mm, SD 6,0 mm, comp.std.</t>
  </si>
  <si>
    <t>E56190P0600M6</t>
  </si>
  <si>
    <t>Solid carbide machine reamer, Z=6, Form B, short, uncoated Ø6,0 M6 x 26 x 48 x 75 mm, SD 6,0 mm, comp.std.</t>
  </si>
  <si>
    <t>E56190P06015F7</t>
  </si>
  <si>
    <t>Solid carbide machine reamer, Z=6, Form B, short, uncoated Ø6,015 F7 x 26 x 48 x 75 mm, SD 5,0-6,0 mm, comp.std.</t>
  </si>
  <si>
    <t>E56190P0603H7</t>
  </si>
  <si>
    <t>Solid carbide machine reamer, company std., Form B, short Ø 6,03 H7 (0/+0,005) x 26 x 48 x 75 mm, SD 6,0 mm, Z=6, Ø 6,03 H7 (0/+0,005) x 26 x 48 x 75 mm, SD 6,0 mm, Z=6,</t>
  </si>
  <si>
    <t>E56190P0610H7</t>
  </si>
  <si>
    <t>Solid carbide machine reamer, Z=6, Form B, short, uncoated Ø 6,1 H7  x 26 x 48 x 75 mm, SD 5,0-6,0 mm, comp.std.</t>
  </si>
  <si>
    <t>E56190P0613H7</t>
  </si>
  <si>
    <t>Solid carbide machine reamer, Z=6, Form B, short, uncoated Ø 6,13 H7 x 26 x 48 x 75 mm, SD 5,0-6,0 mm, comp.std.</t>
  </si>
  <si>
    <t>E56190P0615H7</t>
  </si>
  <si>
    <t>Solid carbide machine reamer, Z=6, Form B, short, uncoated Ø 6,15 H7 x 26 x 48 x 75 mm, SD 5,0-6,0 mm, comp.std.</t>
  </si>
  <si>
    <t>E56190P0617H7</t>
  </si>
  <si>
    <t>Solid carbide machine reamer, Z=6, Form B, short, uncoated Ø 6,17 H7 x 26 x 48 x 75 mm, SD 5,0-6,0 mm, comp.std.</t>
  </si>
  <si>
    <t>E56190P0618-0660</t>
  </si>
  <si>
    <t>Solid carbide machine reamer, comp.std., Form B, Z=6 Ø x 30 x 49 x 80 mm, SD 6,0 mm, short, uncoated</t>
  </si>
  <si>
    <t>E56190P0620H7</t>
  </si>
  <si>
    <t>Solid carbide machine reamer, Z=6, Form B, short, uncoated Ø 6,20 H7 x 26 x 48 x 75 mm, SD 6,0 mm, comp.std.</t>
  </si>
  <si>
    <t>E56190P0625H7</t>
  </si>
  <si>
    <t>VHM-Maschinenreibahle, WN, Form B, Z=6, blank Ø6,25 H7 x 30 x 49 x 80 mm, SD 6,0 mm, kurz</t>
  </si>
  <si>
    <t>E56190P0631H7</t>
  </si>
  <si>
    <t>Solid carbide machine reamer, comp.std., Form B, Z=6 Ø 6,31 H7x 30 x 49 x 80 mm, SD 6,0 mm, short, uncoated</t>
  </si>
  <si>
    <t>E56190P0633H7</t>
  </si>
  <si>
    <t>Solid carbide machine reamer, comp.std., Form B, Z=6 Ø 6,33 H7  x 30 x 49 x 80 mm, SD 6,0 mm, short, uncoated</t>
  </si>
  <si>
    <t>E56190P0634H7</t>
  </si>
  <si>
    <t>Solid carbide machine reamer, comp.std., Form B, Z=6 Ø 6,34 H7 x 30 x 49 x 80 mm, SD 6,0 mm, short, uncoated</t>
  </si>
  <si>
    <t>E56190P0635G7</t>
  </si>
  <si>
    <t>E56190P0635H7</t>
  </si>
  <si>
    <t>Solid carbide machine reamer, comp.std., Form B, Z=6 Ø 6,35 H7  x 30 x 49 x 80 mm, SD 6,0 mm, short, uncoated</t>
  </si>
  <si>
    <t>E56190P0635H9</t>
  </si>
  <si>
    <t>Solid carbide machine reamer, comp.std., Form B, Z=6 Ø 6,35 H9  x 30 x 49 x 80 mm, SD 6,0 mm, short, uncoated</t>
  </si>
  <si>
    <t>E56190P0640H9</t>
  </si>
  <si>
    <t>Solid carbide machine reamer, comp.std., Form B, Z=6 Ø 6,4 H9  x 30 x 49 x 80 mm, SD 6,0 mm, short, uncoated</t>
  </si>
  <si>
    <t>E56190P0661-0687</t>
  </si>
  <si>
    <t>E56190P0663H6</t>
  </si>
  <si>
    <t>Solid carbide machine reamer, Z=6, Form B, short, uncoated Ø6,63 H6 x 30 x 49 x 80 mm, SD 6,0 mm, comp.std.</t>
  </si>
  <si>
    <t>E56190P0670H7</t>
  </si>
  <si>
    <t>E56190P0680H8</t>
  </si>
  <si>
    <t>E56190P0688-0720</t>
  </si>
  <si>
    <t>E56190P0693H7</t>
  </si>
  <si>
    <t>VHM-Machine reamers Form B, short Ø6,93 H7 x 35 x 59 x 95 mm, SD 7,0 mm</t>
  </si>
  <si>
    <t>E56190P0700H6</t>
  </si>
  <si>
    <t>VHM-Machine reamers Form B, short Ø7,00 H6 x 35 x 59 x 95 mm, SD 7,0 mm</t>
  </si>
  <si>
    <t>E56190P0701H7</t>
  </si>
  <si>
    <t>VHM-Machine reamers Form B, short Ø7,01 H7 x 35 x 59 x 95 mm, SD 7,0 mm</t>
  </si>
  <si>
    <t>E56190P0702H7</t>
  </si>
  <si>
    <t>VHM-Machine reamers Form B, short Ø7,02 H7 x 35 x 59 x 95 mm, SD 7,0 mm</t>
  </si>
  <si>
    <t>E56190P0717H7</t>
  </si>
  <si>
    <t>VHM-Machine reamers Form B, short Ø 7,17 H7 x 35 x 59 x 95 mm, SD 7,0 mm</t>
  </si>
  <si>
    <t>E56190P0721-0787</t>
  </si>
  <si>
    <t>E56190P0730H7</t>
  </si>
  <si>
    <t>VHM-Machine reamers Form B, short Ø 7,3 H7 x 35 x 59 x 95 mm, SD 7,0 mm</t>
  </si>
  <si>
    <t>E56190P0750H11</t>
  </si>
  <si>
    <t>E56190P0770H7</t>
  </si>
  <si>
    <t>Solid carbide machine reamer, Z=6, Form B, short, uncoated Ø 7,7 H7 x 35 x 59 x 95 mm, SD 7,0 mm</t>
  </si>
  <si>
    <t>E56190P0775H7</t>
  </si>
  <si>
    <t>Solid carbide machine reamer, Z=6, Form B, short, uncoated Ø 7,75 H7 x 35 x 59 x 95 mm, SD 7,0 mm</t>
  </si>
  <si>
    <t>E56190P0780H7</t>
  </si>
  <si>
    <t>Solid carbide machine reamer, Z=6, Form B, short, uncoated Ø7,8 H7 x 35 x 59 x 95 mm, SD 7,0mm</t>
  </si>
  <si>
    <t>E56190P0782H7</t>
  </si>
  <si>
    <t>Solid carbide machine reamer, Z=6, Form B,uncoated Ø 7,82 H7  x 35 x 59 x 95 mm, SD 7,0 mm,  short</t>
  </si>
  <si>
    <t>E56190P0788-0820</t>
  </si>
  <si>
    <t>Solid carbide machine reamer, Z=6, Form B, short, uncoated Ø x 35 x 64 x 100 mm, SD 8,0 mm</t>
  </si>
  <si>
    <t>E56190P0793H7</t>
  </si>
  <si>
    <t>Solid carbide machine reamer, Z=6, Form B, short, uncoated Ø 7,93 H7 x 35 x 64 x 100 mm, SD 8,0 mm</t>
  </si>
  <si>
    <t>E56190P0800F7</t>
  </si>
  <si>
    <t>E56190P0800F8</t>
  </si>
  <si>
    <t>Solid carbide machine reamer, Z=6, Form B, short, uncoated Ø 8,0 F8 x 35 x 64 x 100 mm, SD 8,0 mm</t>
  </si>
  <si>
    <t>E56190P0800H7</t>
  </si>
  <si>
    <t>Solid carbide machine reamer, Z=6, Form B, short, uncoated Ø8,0 H7 x 35 x 64 x 100 mm, SD 8,0 mm</t>
  </si>
  <si>
    <t>E56190P0805H7</t>
  </si>
  <si>
    <t>Solid carbide machine reamer, Z=6, Form B, short, uncoated Ø 8,05 H7 x 35 x 46 x 100 mm, SD 8 mm, kurz</t>
  </si>
  <si>
    <t>E56190P0807H7</t>
  </si>
  <si>
    <t>Solid carbide machine reamer, Z=6, Form B, short, uncoated Ø 8,07 H7 x 35 x 64 x 100 mm, SD 8,0 mm</t>
  </si>
  <si>
    <t>E56190P0810H7</t>
  </si>
  <si>
    <t>Solid carbide machine reamer, Z=6, Form B, short, uncoated Ø8,10 H7 x 35 x 64 x 100 mm, SD 8,0 mm</t>
  </si>
  <si>
    <t>E56190P0820H7</t>
  </si>
  <si>
    <t>VHM-Machine reamers Form B, short Ø 8,20 H7 x 35 x 64 x 100 mm, SD 8,0 mm</t>
  </si>
  <si>
    <t>E56190P0821-0870</t>
  </si>
  <si>
    <t>E56190P0825H7</t>
  </si>
  <si>
    <t>E56190P0830H7</t>
  </si>
  <si>
    <t>Solid carbide machine reamer, company std., form B, short Ø 8,30 H7 x 35 x 64 x 100 mm, SD 8,0 mm, Z=6, Ø 8,30 H7 x 35 x 64 x 100 mm, SD 8,0 mm, Z=6,</t>
  </si>
  <si>
    <t>E56190P0840H7</t>
  </si>
  <si>
    <t>E56190P0871-0887</t>
  </si>
  <si>
    <t>E56190P0888-0920</t>
  </si>
  <si>
    <t>E56190P0900H6</t>
  </si>
  <si>
    <t>E56190P0910H7</t>
  </si>
  <si>
    <t>E56190P0920H7</t>
  </si>
  <si>
    <t>VHM-Machine reamers Form B, short Ø 9,2 H7 x 35 x 64 x 100 mm, SD 9,0 mm</t>
  </si>
  <si>
    <t>E56190P0921-0970</t>
  </si>
  <si>
    <t>Solid carbide machine reamer, company std., form B, short Ø x 35 x 64 x 100 mm, SD 9,0 mm, Z=6, uncoated</t>
  </si>
  <si>
    <t>E56190P09525H7</t>
  </si>
  <si>
    <t>Solid carbide machine reamer, company std., form B, short Ø 9,525 H7 x 35 x 64 x 100 mm, SD 9,0 mm, Z=6, uncoated</t>
  </si>
  <si>
    <t>E56190P0971-0987</t>
  </si>
  <si>
    <t>E56190P0988-1070</t>
  </si>
  <si>
    <t>Solid carbide machine reamer, Z=6, Form B, short, uncoated Ø x 35 x 64 x 100 mm, SD 10,0 mm</t>
  </si>
  <si>
    <t>E56190P1000E8</t>
  </si>
  <si>
    <t>Solid carbide machine reamer, Z=6, Form B, short, uncoated Ø 10,0 E8 x 35 x 64 x 100 mm, SD 10,0 mm</t>
  </si>
  <si>
    <t>E56190P1000H6</t>
  </si>
  <si>
    <t>Solid carbide machine reamer, Z=6, Form B, short, uncoated Ø10,00 H6 x 35 x 64 x 100 mm, SD 10,0 mm</t>
  </si>
  <si>
    <t>E56190P1000H7</t>
  </si>
  <si>
    <t>Solid carbide machine reamer, Z=6, Form B, short, uncoated Ø10,00 H7 x 35 x 64 x 100 mm, SD 10,0 mm</t>
  </si>
  <si>
    <t>E56190P1000P7</t>
  </si>
  <si>
    <t>Solid carbide machine reamer, Z=6, Form B, short, uncoated Ø10,00 P7 x 35 x 64 x 100 mm, SD 10,0 mm</t>
  </si>
  <si>
    <t>Solid carbide machine reamer, company std., Form B, Z=6 Ø 10 R6 x 35 x 64 x 100 mm, SD 10,0 mm, short Ø 10 R6 x 35 x 64 x 100 mm, SD 10,0 mm, short</t>
  </si>
  <si>
    <t>E56190P1002H7</t>
  </si>
  <si>
    <t>Solid carbide machine reamer, Z=6, Form B, short, uncoated Ø 10,02 H7 x 35 x 64 x 100 mm, SD 10,0 mm</t>
  </si>
  <si>
    <t>E56190P1005H7</t>
  </si>
  <si>
    <t>Solid carbide machine reamer, Z=6, Form B, short, uncoated Ø 10,05 H7  x 35 x 64 x 100 mm, SD 10,0 mm</t>
  </si>
  <si>
    <t>E56190P1010H7</t>
  </si>
  <si>
    <t>Solid carbide machine reamer, Z=6, Form B, short, uncoated Ø10,10 H7 x 35 x 64 x 100 mm, SD 10,0 mm</t>
  </si>
  <si>
    <t>E56190P1020H7</t>
  </si>
  <si>
    <t>Solid carbide machine reamer, Z=6, Form B, short, uncoated Ø10,20 H7 x 35 x 64 x 100 mm, SD 10,0 mm</t>
  </si>
  <si>
    <t>E56190P1025H7</t>
  </si>
  <si>
    <t>Solid carbide machine reamer, Z=6, Form B, short, uncoated Ø10,25 H7 x 35 x 64 x 100 mm, SD 10,0 mm</t>
  </si>
  <si>
    <t>E56190P1071-1087</t>
  </si>
  <si>
    <t>Solid carbide machine reamers, short, Form B, Z=6 Ø x 35 x 64 x 100 mm, SD 10,0 mm, uncoated</t>
  </si>
  <si>
    <t>E56190P1088-1120</t>
  </si>
  <si>
    <t>Solid carbide machine reamer, Z=6, Form B, short, uncoated Ø x 35 x 64 x 100 mm, SD 11,0 mm, comp.std.</t>
  </si>
  <si>
    <t>E56190P1100H7</t>
  </si>
  <si>
    <t>Solid carbide machine reamer, Z=6, Form B, short, uncoated Ø 11,0 H7  x 35 x 64 x 100 mm, SD 11,0 mm, comp.std.</t>
  </si>
  <si>
    <t>E56190P1100K7</t>
  </si>
  <si>
    <t>Solid carbide machine reamer, Z=6, Form B, short, uncoated Ø 11,0 K7  x 35 x 64 x 100 mm, SD 11,0 mm, comp.std.</t>
  </si>
  <si>
    <t>E56190P1121-1170</t>
  </si>
  <si>
    <t>E56190P1171-1187</t>
  </si>
  <si>
    <t>E56190P1188-1260</t>
  </si>
  <si>
    <t>Solid carbide machine reamer, Z=6, Form B, short, uncoated Ø x 35 x 64 x 100 mm, SD 12,0 mm, comp.std.</t>
  </si>
  <si>
    <t>E56190P1192H7</t>
  </si>
  <si>
    <t>Solid carbide machine reamer, Z=6, Form B, short, uncoated Ø 11,92 H7 x 35 x 64 x 100 mm, SD 12,0 mm, comp.std.</t>
  </si>
  <si>
    <t>E56190P1200E8</t>
  </si>
  <si>
    <t>Solid carbide machine reamer, Z=6, Form B, short, uncoated Ø12,0 E8 x 35 x 64 x 100 mm, SD 12,0 mm, comp.std.</t>
  </si>
  <si>
    <t>E56190P1200E9</t>
  </si>
  <si>
    <t>Solid carbide machine reamer, Z=6, Form B, short, uncoated Ø12,0 E9 x 35 x 64 x 100 mm, SD 12,0 mm, comp.std.</t>
  </si>
  <si>
    <t>E56190P1200F7</t>
  </si>
  <si>
    <t>Solid carbide machine reamer, Z=6, Form B, short, uncoated Ø 12,0 F7 x 35 x 64 x 100 mm, SD 12,0 mm, comp.std.</t>
  </si>
  <si>
    <t>E56190P1200H6</t>
  </si>
  <si>
    <t>Solid carbide machine reamer, Z=6, Form B, short, uncoated Ø12,0 H6 x 35 x 64 x 100 mm, SD 12,0 mm, comp.std.</t>
  </si>
  <si>
    <t>E56190P1200J7</t>
  </si>
  <si>
    <t>Solid carbide machine reamer, Z=6, Form B, short, uncoated Ø12,0 J7 x 35 x 64 x 100 mm, SD 12,0 mm, comp.std.</t>
  </si>
  <si>
    <t>E56190P1200K6</t>
  </si>
  <si>
    <t>Solid carbide machine reamer, Z=6, Form B, short, uncoated Ø12,0 K6 x 35 x 64 x 100 mm, SD 12,0 mm, comp.std.</t>
  </si>
  <si>
    <t>E56190P1200S7</t>
  </si>
  <si>
    <t>Solid carbide machine reamer, Z=6, Form B, short, uncoated Ø12,0 S7 x 35 x 64 x 100 mm, SD 12,0 mm, comp.std.</t>
  </si>
  <si>
    <t>E56190P1201H7</t>
  </si>
  <si>
    <t>Solid carbide machine reamer, Z=6, Form B, short, uncoated Ø12,01 H7 x 35 x 64 x 100 mm, SD 12,0 mm, comp.std.</t>
  </si>
  <si>
    <t>E56190P1261-1287</t>
  </si>
  <si>
    <t>VHM-Machine reamers Form B, short, Z=6, uncoated Ø x 35 x 64 x 100 mm, SD 12,0 mm</t>
  </si>
  <si>
    <t>E56190P1272H6</t>
  </si>
  <si>
    <t>Solid carbide machine reamer, company std., form B, short Ø 12,72 H6 x 35 x 64 x 100 mm, SD 12,0 mm, Ø 12,72 H6 x 35 x 64 x 100 mm, SD 12,0 mm,</t>
  </si>
  <si>
    <t>E56190P1280H9</t>
  </si>
  <si>
    <t>VHM-Machine reamers Form B, short, Z=6, uncoated Ø12,8 H9 x 35 x 64 x 100 mm, SD 12,0 mm</t>
  </si>
  <si>
    <t>E56190P1288-1387</t>
  </si>
  <si>
    <t>Solid carbide machine reamer, Form B, short, Z=6, uncoated Ø x 35 x 64 x 100 mm, SD 13,0 mm</t>
  </si>
  <si>
    <t>E56190P1300H6</t>
  </si>
  <si>
    <t>VHM-Maschinenreibahle, WN, Form B, Z=6, blank 13 H6 x 35 x 64 x 100 mm, SD 13,0 mm, kurz</t>
  </si>
  <si>
    <t>E56190P1300H7</t>
  </si>
  <si>
    <t>VHM-Maschinenreibahle, WN, Form B, Z=6, blank 13 H7 x 35 x 64 x 100 mm, SD 13,0 mm, kurz</t>
  </si>
  <si>
    <t>E56190P1300H8</t>
  </si>
  <si>
    <t>Solid carbide machine reamer, Form B, short, Z=6, uncoated Ø 13,0 H8 x 35 x 64 x 100 mm, SD 13,0 mm</t>
  </si>
  <si>
    <t>E56190P1300M7</t>
  </si>
  <si>
    <t>VHM-Maschinenreibahle, WN, Form B, Z=6, blank 13 M7 x 35 x 64 x 100 mm, SD 13,0 mm, kurz</t>
  </si>
  <si>
    <t>E56190P1308H7</t>
  </si>
  <si>
    <t>VHM-Machine reamers Form B, short, Z=6, uncoated Ø13,08 x 35 x 64 x 100 mm, shaft 13,0 mm</t>
  </si>
  <si>
    <t>E56190P1375H8</t>
  </si>
  <si>
    <t>VHM-Machine reamers, company std., Form B, Z=6, short Ø 13,75 H8  x 35 x 64 x 100 mm, SD 13,0 mm, uncoated</t>
  </si>
  <si>
    <t>E56190P1388-1410</t>
  </si>
  <si>
    <t>VHM-Machine reamers, company std., Form B, Z=6, short Ø x 35 x 64 x 100 mm, SD 14,0 mm, uncoated</t>
  </si>
  <si>
    <t>E56190P1400H6</t>
  </si>
  <si>
    <t>Solid carbide machine reamer, company std., form B, short Ø 14,00 H6 x 35 x 64 x 100 mm, SD 14,0 mm, Z=6, Ø 14,00 H6 x 35 x 64 x 100 mm, SD 14,0 mm, Z=6,</t>
  </si>
  <si>
    <t>E56190P1401H7</t>
  </si>
  <si>
    <t>Solid carbide machine reamer, company std., form B, short Ø 14,01  H7 x 35 x 64 x 100 mm, SD 14,0 mm, Z=6, Ø 14,01  H7 x 35 x 64 x 100 mm, SD 14,0 mm, Z=6,</t>
  </si>
  <si>
    <t>E56190P1409H7</t>
  </si>
  <si>
    <t>Solid carbide machine reamer, company std., form B, short Ø 14,09  H7 x 35 x 64 x 100 mm, SD 14,0 mm, Z=6, Ø 14,09  H7 x 35 x 64 x 100 mm, SD 14,0 mm, Z=6,</t>
  </si>
  <si>
    <t>E56190P1411-1510</t>
  </si>
  <si>
    <t>VHM-Machine reamers Form B, Z=6, short Ø x 35 x 64 x 100 mm, SD 14,0 mm</t>
  </si>
  <si>
    <t>E56190P1500E7</t>
  </si>
  <si>
    <t>VHM-Machine reamers Form B, Z=6, short Ø 15 E7 x 35 x 64 x 100 mm, SD 14,0 mm</t>
  </si>
  <si>
    <t>E56190P1500F8</t>
  </si>
  <si>
    <t>Solid carbide machine reamer, form B, Z=6, uncoated Ø 15 F8 x 35 x 64 x 100 mm, SD 14,0 mm, short</t>
  </si>
  <si>
    <t>E56190P1500H7</t>
  </si>
  <si>
    <t>Solid carbide machine reamer, form B, Z=6, uncoated Ø 15 H7 x 35 x 64 x 100 mm, SD 14,0 mm, short</t>
  </si>
  <si>
    <t>E56190P1500S7</t>
  </si>
  <si>
    <t>VHM-Machine reamers Form B, Z=6, short Ø 15 S7 x 35 x 64 x 100 mm, SD 14,0 mm</t>
  </si>
  <si>
    <t>E56190P1505H7</t>
  </si>
  <si>
    <t>VHM-Machine reamers Form B, Z=6, short Ø 15,05 H7 x 35 x 64 x 100 mm, SD 14,0 mm</t>
  </si>
  <si>
    <t>E56190P1510H7</t>
  </si>
  <si>
    <t>VHM-Machine reamers Form B, Z=6, short Ø 15,1 H7 x 35 x 64 x 100 mm, SD 14,0 mm</t>
  </si>
  <si>
    <t>E56190P1511-1587</t>
  </si>
  <si>
    <t>E56190P1540H7</t>
  </si>
  <si>
    <t>VHM-Machine reamers Form B, Z=6, short Ø 15,4 H7 x 35 x 64 x 100 mm, SD 14,0 mm</t>
  </si>
  <si>
    <t>E56190P1588-1610</t>
  </si>
  <si>
    <t>Solid carbide machine reamers, Form B, short, Z=6 Ø x 35 x 64 x 100 mm, SD 16,0 mm</t>
  </si>
  <si>
    <t>E56190P1598H7</t>
  </si>
  <si>
    <t>Solid carbide machine reamers, Form B, short, Z=6 Ø 15,98 H7 x 35 x 64 x 100 mm, SD 16,0 mm</t>
  </si>
  <si>
    <t>E56190P1600F7</t>
  </si>
  <si>
    <t>Solid carbide machine reamers, Form B, short, Z=6 Ø 16 F7 x 35 x 64 x 100 mm, SD 16,0 mm</t>
  </si>
  <si>
    <t>E56190P1600H11</t>
  </si>
  <si>
    <t>Solid carbide machine reamers, Form B, short, Z=6 Ø 16 H11 x 35 x 64 x 100 mm, SD 16,0 mm</t>
  </si>
  <si>
    <t>E56190P1600H7</t>
  </si>
  <si>
    <t>Solid carbide machine reamers, Form B, short, Z=6 Ø 16 H7 x 35 x 64 x 100 mm, SD 16,0 mm</t>
  </si>
  <si>
    <t>E56190P1600K6</t>
  </si>
  <si>
    <t>Solid carbide machine reamers, Form B, short, Z=6 Ø 16,0 K6 x 35 x 64 x 100 mm, SD 16,0 mm</t>
  </si>
  <si>
    <t>E56190P1610H7</t>
  </si>
  <si>
    <t>Solid carbide machine reamers, Form B, short, Z=6 Ø 16,1 H7 x 35 x 64 x 100 mm, SD 16,0 mm</t>
  </si>
  <si>
    <t>E56190P1611-1787</t>
  </si>
  <si>
    <t>E56190P1620H7</t>
  </si>
  <si>
    <t>Solid carbide machine reamer, company std., form B, short Ø 16,20 H7 x 35 x 64 x 100 mm, SD 16,0 mm, Z=6, Ø 16,20 H7 x 35 x 64 x 100 mm, SD 16,0 mm, Z=6,</t>
  </si>
  <si>
    <t>E56190P1788-1810</t>
  </si>
  <si>
    <t>Solid carbide machine reamer, company std., form B, short Ø x 35 x 64 x 100 mm, SD 18,0 mm, Z=6, uncoated</t>
  </si>
  <si>
    <t>E56190P1800H7</t>
  </si>
  <si>
    <t>Solid carbide machine reamer, company std., form B, short Ø18,0 H7 x 35 x 64 x 100 mm, SD 18,0 mm, Z=6, uncoated</t>
  </si>
  <si>
    <t>E56190P1800J6</t>
  </si>
  <si>
    <t>Solid carbide machine reamer, company std., form B, short Ø18,0 J6 x 35 x 64 x 100 mm, SD 18,0 mm, Z=6, uncoated</t>
  </si>
  <si>
    <t>E56190P1811-1987</t>
  </si>
  <si>
    <t>E56190P1850H8</t>
  </si>
  <si>
    <t>Solid carbide machine reamer, company std., form B, short Ø  x 35 x 64 x 100 mm, SD 18,0 mm, Z=6, Ø  x 35 x 64 x 100 mm, SD 18,0 mm, Z=6,</t>
  </si>
  <si>
    <t>E56190P1900JS6</t>
  </si>
  <si>
    <t>Solid carbide machine reamer, company std., form B, short Ø 19,00 JS6 (0/+0,005) x 35 x 64 x 100 mm, SD 18,0 mm, Z=6, Ø 19,00 JS6 (0/+0,005) x 35 x 64 x 100 mm, SD 18,0 mm, Z=6,</t>
  </si>
  <si>
    <t>E56190P1988-2010</t>
  </si>
  <si>
    <t>Solid carbide machine reamer, company std., form B, short Ø  x 35 x 64 x 100 mm, SD 20,0 mm, Z=6, Ø  x 35 x 64 x 100 mm, SD 20,0 mm, Z=6,</t>
  </si>
  <si>
    <t>E56190P2000H7</t>
  </si>
  <si>
    <t>Solid carbide machine reamer, company std., form B, short Ø 20,0 H7 x 35 x 64 x 100 mm, SD 20,0 mm, Z=6, Ø 20,0 H7 x 35 x 64 x 100 mm, SD 20,0 mm, Z=6,</t>
  </si>
  <si>
    <t>E56190P2010H7</t>
  </si>
  <si>
    <t>Solid carbide machine reamer, company std., form B, short Ø 20,1 H7  x 35 x 64 x 100 mm, SD 18,0 mm, Z=6, Ø 20,1 H7  x 35 x 64 x 100 mm, SD 18,0 mm, Z=6,</t>
  </si>
  <si>
    <t>E56190T</t>
  </si>
  <si>
    <t>E56190T0010-0019</t>
  </si>
  <si>
    <t>E56190T0020-0029</t>
  </si>
  <si>
    <t>E56190T0030-0048</t>
  </si>
  <si>
    <t>E56190T00405+2µ</t>
  </si>
  <si>
    <t>E56190T0049-0053</t>
  </si>
  <si>
    <t>E56190T0054-0057</t>
  </si>
  <si>
    <t>E56190T0055+8µ+16µ</t>
  </si>
  <si>
    <t>VHM-Machine reamers Form B, short Ø 0,55 +8µ +16µ x 5 x 10 x 35 mm, SD 1,5 mm,</t>
  </si>
  <si>
    <t>E56190T0058-0069</t>
  </si>
  <si>
    <t>E56190T0070-0079</t>
  </si>
  <si>
    <t>E56190T0070-10µ</t>
  </si>
  <si>
    <t>VHM-Machine reamers Form B, short, uncoated Ø 0,70-0,010 x 6 x 12 x 35 mm, SD 1,5 mm</t>
  </si>
  <si>
    <t>E56190T0080-0087</t>
  </si>
  <si>
    <t>VHM-Machine reamers Form B, short, Z=4, uncoated Ø x 6 x 15 x 35 mm, SD 1,5 mm</t>
  </si>
  <si>
    <t>E56190T0088-0097</t>
  </si>
  <si>
    <t>E56190T0094+4µ</t>
  </si>
  <si>
    <t>E56190T0098-0117</t>
  </si>
  <si>
    <t>E56190T01006+5µ</t>
  </si>
  <si>
    <t>E56190T0118-0148</t>
  </si>
  <si>
    <t>E56190T0131+4µ</t>
  </si>
  <si>
    <t>VHM-Machine reamers Form B, short Ø 1,31 +0,004  x 12 x 23 x 40 mm, SD 1,5 mm</t>
  </si>
  <si>
    <t>E56190T0140+50µ</t>
  </si>
  <si>
    <t>VHM-Machine reamers Form B, short Ø 1,4 +0,05 x 12 x 23 x 40 mm, SD 1,5 mm</t>
  </si>
  <si>
    <t>E56190T0141+4µ</t>
  </si>
  <si>
    <t>VHM-Machine reamers Form B, short Ø 1,41 + 0,004  x 12 x 23 x 40 mm, SD 1,5 mm</t>
  </si>
  <si>
    <t>E56190T0149-0198</t>
  </si>
  <si>
    <t>E56190T01492+4µ</t>
  </si>
  <si>
    <t>Solid carbide machine reamer, WN, form B, Z=4, uncoated Ø 1.492 +0,004 x 16 x 28 x 45 mm, SD 2.0 mm, short</t>
  </si>
  <si>
    <t>E56190T0150+30µ+50µ</t>
  </si>
  <si>
    <t>VHM-Machine reamers Form B, short Ø 1,50 +0,03/+0,05 x 16 x 28 x 45 mm, SD 2,0 mm</t>
  </si>
  <si>
    <t>E56190T0151+4µ</t>
  </si>
  <si>
    <t>VHM-Machine reamers Form B, short Ø 1,51 +0,004 x 16 x 28 x 45 mm, SD 2,0 mm</t>
  </si>
  <si>
    <t>E56190T0155+10µ</t>
  </si>
  <si>
    <t>E56190T01613+-1µ</t>
  </si>
  <si>
    <t>E56190T0165+4µ</t>
  </si>
  <si>
    <t>VHM-Machine reamers Form B, short Ø 1,65 +0,004 x 16 x 28 x 45 mm, SD 2,0 mm</t>
  </si>
  <si>
    <t>E56190T0180-20µ-30µ</t>
  </si>
  <si>
    <t>VHM-Machine reamers Form B, short Ø 1,80 -0,02 / -0,03 x 16 x 28 x 45 mm, SD 2,0 mm</t>
  </si>
  <si>
    <t>E56190T0191+4µ+8µ</t>
  </si>
  <si>
    <t>VHM-Machine reamers Form B, short Ø 1,91 +0,004/+0,008 x 16 x 28 x 45 mm, SD 2,0 mm</t>
  </si>
  <si>
    <t>E56190T0191+6µ+8µ</t>
  </si>
  <si>
    <t>E56190T01958+-2µ</t>
  </si>
  <si>
    <t>VHM-Machine reamers Form B, short Ø 1,958 +/-0,002 x 16 x 28 x 45 mm, SD 2,0 mm</t>
  </si>
  <si>
    <t>E56190T01975+-2µ</t>
  </si>
  <si>
    <t>E56190T01975+2µ</t>
  </si>
  <si>
    <t>Solid carbide machine reamer, company std., form B, short Ø 1,975 (0/+0,002) x 16 x 28 x 45 mm, SD 2,0 mm, Z=4, Ø 1,975 (0/+0,002) x 16 x 28 x 45 mm, SD 2,0 mm, Z=4,</t>
  </si>
  <si>
    <t>E56190T0198+-2µ</t>
  </si>
  <si>
    <t>E56190T01985+-2µ</t>
  </si>
  <si>
    <t>E56190T0199-0207</t>
  </si>
  <si>
    <t>E56190T0199+-2µ</t>
  </si>
  <si>
    <t>E56190T0199+4µ</t>
  </si>
  <si>
    <t>E56190T0200+-2µ</t>
  </si>
  <si>
    <t>E56190T02013+-1µ</t>
  </si>
  <si>
    <t>E56190T0204+-5µ</t>
  </si>
  <si>
    <t>VHM-Machine reamers Form B, short Ø 2,04 +/-0,005  x 18 x 31 x 50 mm, SD 2,0 mm</t>
  </si>
  <si>
    <t>E56190T0205+10µ</t>
  </si>
  <si>
    <t>VHM-Maschinenreibahle, WN, Form B, Z=4, blank Ø2,05 +0,01  x 18 x 31 x 50 mm, SD 2,0 mm, kurz</t>
  </si>
  <si>
    <t>E56190T02063+-1µ</t>
  </si>
  <si>
    <t>E56190T0208-0237</t>
  </si>
  <si>
    <t>E56190T02165+-1µ</t>
  </si>
  <si>
    <t>E56190T02215+-1µ</t>
  </si>
  <si>
    <t>E56190T0223+20µ</t>
  </si>
  <si>
    <t>VHM-Machine reamers Form B, uncoated Ø 2,23 +20µ x 18 x 31 x 50 mm, SD 2,0-3,0 mm, short</t>
  </si>
  <si>
    <t>E56190T02315+-1µ</t>
  </si>
  <si>
    <t>E56190T0238-0267</t>
  </si>
  <si>
    <t>Solid carbide machine reamer, Form B, Z=4, uncoated Ø x 20 x 34 x 55 mm, SD 3,0 mm</t>
  </si>
  <si>
    <t>E56190T02415+-1µ</t>
  </si>
  <si>
    <t>E56190T0243+14µ-6µ</t>
  </si>
  <si>
    <t>Solid carbide machine reamer, company std., form B, short Ø 2,43 +0,014/-0,006 x 20 x 34 x 55 mm, SD 3,0 mm, Z=4, Ø 2,43 +0,014/-0,006 x 20 x 34 x 55 mm, SD 3,0 mm, Z=4,</t>
  </si>
  <si>
    <t>E56190T0250+15µ</t>
  </si>
  <si>
    <t>VHM-Maschinenreibahle, WN, Form B, Z=4, blank Ø2,5 +0,015  x 18 x 31 x 50 mm, SD 2,0 mm, kurz</t>
  </si>
  <si>
    <t>E56190T0250+2µ+16µ</t>
  </si>
  <si>
    <t>VHM-Maschinenreibahle, WN, Form B, Z=4, blank Ø2,5 +0,002/ +0,016  x 20 x 34 x 55 mm, SD 3,0 mm, kurz</t>
  </si>
  <si>
    <t>E56190T02514+-1µ</t>
  </si>
  <si>
    <t>E56190T0253+14µ-6µ</t>
  </si>
  <si>
    <t>Solid carbide machine reamer, Form B, Z=4, uncoated Ø 2,53 +14µ /-6µ x 20 x 34 x 55 mm, SD 3,0 mm</t>
  </si>
  <si>
    <t>E56190T0255+30µ</t>
  </si>
  <si>
    <t>Solid carbide machine reamer, Form B, Z=4, uncoated Ø2,55 +0,03 x 20 x 34 x 55 mm, SD 3,0 mm</t>
  </si>
  <si>
    <t>E56190T02564+-1µ</t>
  </si>
  <si>
    <t>E56190T02618+-1µ</t>
  </si>
  <si>
    <t>E56190T0266+6µ+20µ</t>
  </si>
  <si>
    <t>Solid carbide machine reamer, Form B, Z=4, uncoated Ø 2,66 +6µ +20µ x 20 x 34 x 55 mm, SD 3,0 mm</t>
  </si>
  <si>
    <t>E56190T02665+-1µ</t>
  </si>
  <si>
    <t>E56190T0268-0298</t>
  </si>
  <si>
    <t>E56190T02715+-1µ</t>
  </si>
  <si>
    <t>E56190T02815+-1µ</t>
  </si>
  <si>
    <t>E56190T0297+-2µ</t>
  </si>
  <si>
    <t>E56190T02975+-2µ</t>
  </si>
  <si>
    <t>E56190T0298+-2µ</t>
  </si>
  <si>
    <t>E56190T02988+5µ</t>
  </si>
  <si>
    <t>VHM-Machine reamers Form B, short Ø 2,988 + 0,005  x 20 x 39 x 60 mm, SD 3,0 mm</t>
  </si>
  <si>
    <t>E56190T0299-0307</t>
  </si>
  <si>
    <t>E56190T0299+-2µ</t>
  </si>
  <si>
    <t>VHM-Machine reamers Form B, short Ø 2,99 +/- 0,002  x 20 x 39 x 60 mm, SD 3,0 mm</t>
  </si>
  <si>
    <t>E56190T02998+4µ</t>
  </si>
  <si>
    <t>VHM-Machine reamers Form B, short Ø 2,998 + 0,004  x 20 x 39 x 60 mm, SD 3,0 mm</t>
  </si>
  <si>
    <t>E56190T03005+2µ</t>
  </si>
  <si>
    <t>VHM-Machine reamers Form B, short Ø 3,005 + 2µ x 20 x 39 x 60 mm, SD 3,0 mm</t>
  </si>
  <si>
    <t>E56190T03015+-1µ</t>
  </si>
  <si>
    <t>E56190T03015+-4µ</t>
  </si>
  <si>
    <t>E56190T03065+-1µ</t>
  </si>
  <si>
    <t>E56190T0308-0367</t>
  </si>
  <si>
    <t>Solid carbide machine reamer, Form B, Z=6, uncoated Ø x 22 x 37 x 60 mm, SD 4,0 mm</t>
  </si>
  <si>
    <t>E56190T03120+-1µ</t>
  </si>
  <si>
    <t>E56190T03168+-1µ</t>
  </si>
  <si>
    <t>E56190T0319+-2µ</t>
  </si>
  <si>
    <t>VHM-Maschinenreibahle, WN, Form B, Z=6, blank Ø3,19 +/-0,002   x 22 x 37 x 60 mm, SD 4,0 mm, kurz</t>
  </si>
  <si>
    <t>E56190T03218+-1µ</t>
  </si>
  <si>
    <t>E56190T03318+-1µ</t>
  </si>
  <si>
    <t>E56190T0340+-1µ</t>
  </si>
  <si>
    <t>VHM-Maschinenreibahle, WN, Form B, Z=6, blank Ø 3,4 (+/-0,001) x 22 x 37 x 60 mm, SD 4,0 mm, kurz</t>
  </si>
  <si>
    <t>E56190T0368-0407</t>
  </si>
  <si>
    <t>E56190T03988+3µ</t>
  </si>
  <si>
    <t>VHM-Machine reamers Form B, short Ø 3,988 +3µ x 24 x 40 x 65 mm, SD 4,0 mm</t>
  </si>
  <si>
    <t>E56190T0399+-1µ</t>
  </si>
  <si>
    <t>VHM-Maschinenreibahle, WN, Form B, Z=6, blank Ø 3,99 (+/-0,001) x 24 x 40 x 65 mm, SD 4,0 mm, kurz</t>
  </si>
  <si>
    <t>E56190T0399+3µ</t>
  </si>
  <si>
    <t>VHM-Machine reamers Form B, short Ø 3,99 +3µ x 24 x 40 x 65 mm, SD 4,0 mm</t>
  </si>
  <si>
    <t>E56190T0400+1µ-3µ</t>
  </si>
  <si>
    <t>VHM-Machine reamers Form B, short Ø 4,0 +0,001 / -0,003  x 24 x 40 x 65 mm, SD 4,0 mm</t>
  </si>
  <si>
    <t>E56190T0400+3µ+6µ</t>
  </si>
  <si>
    <t>E56190T0402+-1µ</t>
  </si>
  <si>
    <t>VHM-Maschinenreibahle, WN, Form B, Z=6, blank Ø 4,02 (+/-0,001) x 24 x 40 x 65 mm, SD 4,0 mm, kurz</t>
  </si>
  <si>
    <t>E56190T0407+/-1µ</t>
  </si>
  <si>
    <t>VHM-Machine reamers Form B, short Ø 4,07 +/-0,001 x 24 x 40 x 65 mm, SD 4,0 mm</t>
  </si>
  <si>
    <t>E56190T0408-0460</t>
  </si>
  <si>
    <t>E56190T0412+/-1µ</t>
  </si>
  <si>
    <t>VHM-Machine reamers Form B, short Ø 4,12 +/- 0,001 x 24 x 40 x 65 mm, SD 5,0 mm</t>
  </si>
  <si>
    <t>E56190T0417+/-1µ</t>
  </si>
  <si>
    <t>VHM-Machine reamers Form B, short Ø 4,17 +/-0,001 x 24 x 40 x 65 mm, SD 5,0 mm</t>
  </si>
  <si>
    <t>E56190T04486+3µ</t>
  </si>
  <si>
    <t>VHM-Machine reamers Form B, short Ø 4,486 + 3µ  x 26 x 38 x 65 mm, SD 5,0 mm</t>
  </si>
  <si>
    <t>E56190T0461-0487</t>
  </si>
  <si>
    <t>E56190T0470+0/+18µ</t>
  </si>
  <si>
    <t>Solid carbide machine reamer, WN, form B, Z=6, uncoated Ø 4,7 +0/+18µ x 24 x 40 x 65 mm, SD 5,0 mm, short</t>
  </si>
  <si>
    <t>E56190T04763+12µ</t>
  </si>
  <si>
    <t>VHM-Maschinenreibahle, WN, Form B, Z=6, blank Ø 4,763 +0,012 x 24 x 40 x 65 mm, SD 5,0 mm, kurz</t>
  </si>
  <si>
    <t>E56190T0488-0520</t>
  </si>
  <si>
    <t>E56190T0499+8µ</t>
  </si>
  <si>
    <t>VHM-Machine reamers Form B, short Ø 4,99 +0,008 x 26 x 48 x 75 mm, SD 5,0 mm</t>
  </si>
  <si>
    <t>E56190T0500+4µ-8µ</t>
  </si>
  <si>
    <t>VHM-Machine reamers Form B, short Ø 5,0 (+0,004/-0,008)  x 26 x 48 x 75 mm, SD 5,0 mm</t>
  </si>
  <si>
    <t>E56190T05004+-1µ</t>
  </si>
  <si>
    <t>E56190T0521-0587</t>
  </si>
  <si>
    <t>Solid carbide machine reamers, Form B,, Z=6 uncoated Ø x 26 x 48 x 75 mm, SD 5,0 mm, short</t>
  </si>
  <si>
    <t>E56190T0570+0/+18µ</t>
  </si>
  <si>
    <t>Solid carbide machine reamers, Form B,, Z=6 uncoated Ø 5,7 +0/+18µ x 26 x 48 x 75 mm, SD 5,0 mm, short</t>
  </si>
  <si>
    <t>E56190T0572+25µ</t>
  </si>
  <si>
    <t>VHM-Machine reamers Form B, short Ø 5,72 +0,025 x 26 x 48 x 75 mm, SD 5,0 mm</t>
  </si>
  <si>
    <t>E56190T0588-0617</t>
  </si>
  <si>
    <t>E56190T0600+/-5µ</t>
  </si>
  <si>
    <t>E56190T0601+4µ</t>
  </si>
  <si>
    <t>E56190T06015+4µ</t>
  </si>
  <si>
    <t>VHM-Machine reamers Form B, short Ø 6,015 + 0,004  x 26 x 48 x 75 mm, SD 6,0 mm</t>
  </si>
  <si>
    <t>E56190T06078+2µ</t>
  </si>
  <si>
    <t>VHM-Maschinenreibahle, WN, Form B, Z=6, blank Ø6,078 +0,002 x 26 x 48 x 75 mm, SD 5,0-6,0 mm, kurz</t>
  </si>
  <si>
    <t>E56190T0615+30µ</t>
  </si>
  <si>
    <t>VHM-Maschinenreibahle, WN, Form B, Z=6, blank Ø6,15 +0,03 x 26 x 48 x 75 mm, SD 6,0 mm, kurz</t>
  </si>
  <si>
    <t>E56190T0618-0660</t>
  </si>
  <si>
    <t>VHM-Machine reamers, company std., Z=6, uncoated Ø x 30 x 49 x 80 mm, SD 6,0 mm, short, Form B</t>
  </si>
  <si>
    <t>E56190T06337-12µ</t>
  </si>
  <si>
    <t>VHM-Machine reamers, company std., Z=6, uncoated Ø 6,337 -12µ x 30 x 49 x 80 mm, SD 6,0 mm, short, Form B</t>
  </si>
  <si>
    <t>E56190T06337-2µ-12µ</t>
  </si>
  <si>
    <t>VHM-Machine reamers, company std., Z=6, uncoated Ø 6,337  -2µ /-12µ x 30 x 49 x 80 mm, SD 6,0 mm, short, Ø 6,337  -2µ /-12µ x 30 x 49 x 80 mm, SD 6,0 mm, short,</t>
  </si>
  <si>
    <t>E56190T06486+3µ</t>
  </si>
  <si>
    <t>VHM-Maschinenreibahle, WN, Form B, Z=6, blank Ø 6,486  +0,003  x 30 x 49 x 80 mm, SD 6,0 mm, kurz</t>
  </si>
  <si>
    <t>E56190T0660-15µ</t>
  </si>
  <si>
    <t>VHM-Machine reamers, company std., Z=6, uncoated Ø 6,6 -15µ x 30 x 49 x 80 mm, SD 6,0 mm, short, Form B</t>
  </si>
  <si>
    <t>E56190T0661-0687</t>
  </si>
  <si>
    <t>E56190T0670+0/+22µ</t>
  </si>
  <si>
    <t>Solid carbide machine reamer, WN, form B, Z=6, uncoated Ø 6.7 +0/+22µ x 30 x 49 x 80 mm, SD 6.0 mm, short</t>
  </si>
  <si>
    <t>E56190T0687+20µ</t>
  </si>
  <si>
    <t>E56190T0688-0720</t>
  </si>
  <si>
    <t>E56190T06988+3µ</t>
  </si>
  <si>
    <t>E56190T07003+2µ</t>
  </si>
  <si>
    <t>E56190T0721-0787</t>
  </si>
  <si>
    <t>E56190T0780+0/+22µ</t>
  </si>
  <si>
    <t>Solid carbide machine reamer, WN, form B, Z=6, uncoated Ø 7.8 +0/+22µ x 35 x 59 x 95 mm, SD 7.0 mm, short</t>
  </si>
  <si>
    <t>E56190T0788-0820</t>
  </si>
  <si>
    <t>E56190T0794+3µ</t>
  </si>
  <si>
    <t>Solid carbide machine reamer, company std., form B, short Ø 7,94 (0/+0,003) x 35 x 64 x 100 mm, SD 8,0 mm, Z=6, Ø 7,94 (0/+0,003) x 35 x 64 x 100 mm, SD 8,0 mm, Z=6,</t>
  </si>
  <si>
    <t>E56190T07976+/-2µ</t>
  </si>
  <si>
    <t>VHM-Machine reamers Form B, short Ø 7,976 (+/- 0,002)  x 35 x 64 x 100 mm, SD 8,0 mm</t>
  </si>
  <si>
    <t>VHM-Machine reamers Form B, short Ø 7,976 (+/- 0,002) x 35 x 59 x 95 mm, SD 8,0 mm</t>
  </si>
  <si>
    <t>E56190T08005+/-2µ</t>
  </si>
  <si>
    <t>VHM-Machine reamers Form B, short Ø 8,005 (+/- 0,002)  x 35 x 64 x 100 mm, SD 8,0 mm</t>
  </si>
  <si>
    <t>E56190T0801+4µ</t>
  </si>
  <si>
    <t>E56190T0821-0870</t>
  </si>
  <si>
    <t>E56190T0871-0887</t>
  </si>
  <si>
    <t>E56190T0888-0920</t>
  </si>
  <si>
    <t>E56190T08988+3µ</t>
  </si>
  <si>
    <t>VHM-Machine reamers Form B, short Ø 8,988 +3µ  x 35 x 64 x 100 mm, SD 9,0 mm, k</t>
  </si>
  <si>
    <t>E56190T0899+-1µ</t>
  </si>
  <si>
    <t>E56190T08995+12µ</t>
  </si>
  <si>
    <t>VHM-Machine reamers Form B, short Ø 8,995 + 0,012 x 35 x 64 x 100 mm, SD 9,0 mm</t>
  </si>
  <si>
    <t>E56190T0900+3µ</t>
  </si>
  <si>
    <t>VHM-Machine reamers Form B, short Ø 9 +3µ x 35 x 64 x 100 mm, SD 9,0 mm</t>
  </si>
  <si>
    <t>E56190T0902+3µ</t>
  </si>
  <si>
    <t>VHM-Machine reamers Form B, short Ø 9,02 +3µ x 35 x 64 x 100 mm, SD 9,0 mm</t>
  </si>
  <si>
    <t>E56190T0921-0970</t>
  </si>
  <si>
    <t>E56190T0930+0/+22µ</t>
  </si>
  <si>
    <t>Solid carbide machine reamer, WN, form B, Z=6, uncoated Ø 9.3 +0/+22µ x 35 x 64 x 100 mm, SD 9.0 mm, short</t>
  </si>
  <si>
    <t>E56190T0971-0987</t>
  </si>
  <si>
    <t>E56190T0988-1070</t>
  </si>
  <si>
    <t>Solid carbide machine reamer, Company Std., Form B, Z=6 Ø x 35 x 64 x 100 mm, SD 10,0 mm, short, uncoated</t>
  </si>
  <si>
    <t>E56190T1005+2µ</t>
  </si>
  <si>
    <t>Solid carbide machine reamer, Company Std., Form B, Z=6 Ø 10,05 + 0,002 x 35 x 64 x 100 mm, SD 10,0 mm, short, Ø 10,05 + 0,002 x 35 x 64 x 100 mm, SD 10,0 mm, short,</t>
  </si>
  <si>
    <t>E56190T1010+50µ</t>
  </si>
  <si>
    <t>Solid carbide machine reamer, Company Std., Form B, Z=6 Ø 10,1 + 0,05 x 35 x 64 x 100 mm, SD 10,0 mm, short, Ø 10,1 + 0,05 x 35 x 64 x 100 mm, SD 10,0 mm, short,</t>
  </si>
  <si>
    <t>E56190T1071-1087</t>
  </si>
  <si>
    <t>E56190T1088-1120</t>
  </si>
  <si>
    <t>E56190T1121-1170</t>
  </si>
  <si>
    <t>E56190T1171-1187</t>
  </si>
  <si>
    <t>E56190T1188-1260</t>
  </si>
  <si>
    <t>VHM-Machine reamers Form B, Z=6, uncoated Ø x 35 x 64 x 100 mm, SD 12,0 mm, short</t>
  </si>
  <si>
    <t>E56190T1261-1287</t>
  </si>
  <si>
    <t>VHM-Machine reamers, company std., Z=6, uncoated Ø x 35 x 64 x 100 mm, SD 12,0mm, short, Form B</t>
  </si>
  <si>
    <t>E56190T12677-12µ</t>
  </si>
  <si>
    <t>VHM-Machine reamers, company std., Z=6, uncoated Ø 12,677 - 12µ x 35 x 64 x 100 mm, SD 12,0 mm, short, Ø 12,677 - 12µ x 35 x 64 x 100 mm, SD 12,0 mm, short,</t>
  </si>
  <si>
    <t>E56190T12713+12µ</t>
  </si>
  <si>
    <t>VHM-Machine reamers Form B, Z=6, uncoated Ø 12,713 + 12µ x 35 x 64 x 100 mm, SD 12,0 mm, short</t>
  </si>
  <si>
    <t>E56190T1288-1387</t>
  </si>
  <si>
    <t>E56190T1388-1410</t>
  </si>
  <si>
    <t>E56190T1400+9µ+15µ</t>
  </si>
  <si>
    <t>VHM-Machine reamers Form B, short Ø 14 + 0,009 / + 0,015 x 35 x 64 x 100 mm, SD 14,0 mm</t>
  </si>
  <si>
    <t>E56190T14022</t>
  </si>
  <si>
    <t>Solid carbide machine reamer, company std., form B, short Ø 14,022 (0/+0,005) x 35 x 64 x 100 mm, SD 14,0 mm, Z=6, Ø 14,022 (0/+0,005) x 35 x 64 x 100 mm, SD 14,0 mm, Z=6,</t>
  </si>
  <si>
    <t>E56190T1405-5µ</t>
  </si>
  <si>
    <t>VHM-Machine reamers Form B, short Ø 14,05 - 0,005  x 35 x 64 x 100 mm, SD 14,0 mm</t>
  </si>
  <si>
    <t>E56190T1411-1510</t>
  </si>
  <si>
    <t>E56190T1492+4µ</t>
  </si>
  <si>
    <t>Solid carbide machine reamer, WN, form B, Z=6, uncoated Ø 14.92 +0,004 x 35 x 64 x 100 mm, SD 14.0 mm, short</t>
  </si>
  <si>
    <t>E56190T1508+50µ</t>
  </si>
  <si>
    <t>VHM-Machine reamers Form B, short Ø 15,08 + 0,05 x 35 x 64 x 100 mm, SD 14,0 mm</t>
  </si>
  <si>
    <t>E56190T1511-1587</t>
  </si>
  <si>
    <t>E56190T1588-1610</t>
  </si>
  <si>
    <t>E56190T1611-1787</t>
  </si>
  <si>
    <t>E56190T1788-1810</t>
  </si>
  <si>
    <t>E56190T1811-1987</t>
  </si>
  <si>
    <t>E56190T1988-2010</t>
  </si>
  <si>
    <t>Solid carbide machine reamer, company std., form B, short Ø  x 35 x 64 x 100 mm, SD 20,0 mm, Z=6, uncoated</t>
  </si>
  <si>
    <t>Solid carbide reamer, company std., Form B, Z=4, extra long Ø (0/+0,005) x 20 x 79 x 100 mm, SD 2,0 mm, uncoated</t>
  </si>
  <si>
    <t>Solid carbide reamer, company std., Form B, Z=4, extra long 1,95 (0/+0,005) x 20 x 79 x 100 mm, SD 2,0 mm, uncoated</t>
  </si>
  <si>
    <t>Solid carbide reamer, company std., Form B, Z=4, extra long 1,96 (0/+0,005) x 20 x 79 x 100 mm, SD 2,0 mm, uncoated</t>
  </si>
  <si>
    <t>Solid carbide reamer, company std., Form B, Z=4, extra long 1,97 (0/+0,005) x 20 x 79 x 100 mm, SD 2,0 mm, uncoated</t>
  </si>
  <si>
    <t>Solid carbide reamer, company std., Form B, Z=4, extra long 1,98 (0/+0,005) x 20 x 79 x 100 mm, SD 2,0 mm, uncoated</t>
  </si>
  <si>
    <t>Solid carbide reamer, company std., Form B, Z=4, extra long 1,99 (0/+0,005) x 20 x 79 x 100 mm, SD 2,0 mm, uncoated</t>
  </si>
  <si>
    <t>Solid carbide reamer, company std., Form B, Z=4, extra long 2,00 (0/+0,005) x 20 x 79 x 100 mm, SD 2,0 mm, uncoated</t>
  </si>
  <si>
    <t>Solid carbide reamer, company std., Form B, Z=4, extra long 2,01 (0/+0,005) x 20 x 79 x 100 mm, SD 2,0 mm, uncoated</t>
  </si>
  <si>
    <t>Solid carbide reamer, company std., Form B, Z=4, extra long 2,02 (0/+0,005) x 20 x 79 x 100 mm, SD 2,0 mm, uncoated</t>
  </si>
  <si>
    <t>Solid carbide reamer, company std., Form B, Z=4, extra long 2,03 (0/+0,005) x 20 x 79 x 100 mm, SD 2,0 mm, uncoated</t>
  </si>
  <si>
    <t>Solid carbide reamer, company std., Form B, Z=4, extra long 2,04 (0/+0,005) x 20 x 79 x 100 mm, SD 2,0 mm, uncoated</t>
  </si>
  <si>
    <t>Solid carbide reamer, company std., Form B, Z=4, extra long 2,05 (0/+0,005) x 20 x 79 x 100 mm, SD 2,0 mm, uncoated</t>
  </si>
  <si>
    <t>Solid carbide reamer, company std., Form B, Z=4, extra long Ø (0/+0,005) x 20 x 79 x 100 mm, SD 3,0 mm, uncoated</t>
  </si>
  <si>
    <t>Solid carbide reamer, company std., Form B, Z=6, extra long Ø (0/+0,005) x 20 x 129 x 150 mm, SD 3,0 mm, uncoated</t>
  </si>
  <si>
    <t>E562100295-030575</t>
  </si>
  <si>
    <t>VHM-Reibahlen überlang, linksspiralig, GL=75</t>
  </si>
  <si>
    <t>Solid carbide reamer, company std., Form B, Z=4, extra long 2,95 (0/+0,005) x 20 x 79 x 100 mm, SD 3,0 mm, uncoated</t>
  </si>
  <si>
    <t>Solid carbide reamer, company std., Form B, Z=6, extra long 2,95 (0/+0,005) x 20 x 129 x 150 mm, SD 3,0 mm, uncoated</t>
  </si>
  <si>
    <t>Solid carbide reamer, company std., Form B, Z=4, extra long 2,96 (0/+0,005) x 20 x 79 x 100 mm, SD 3,0 mm, uncoated</t>
  </si>
  <si>
    <t>Solid carbide reamer, company std., Form B, Z=6, extra long 2,96 (0/+0,005) x 20 x 129 x 150 mm, SD 3,0 mm, uncoated</t>
  </si>
  <si>
    <t>Solid carbide reamer, company std., Form B, Z=4, extra long 2,97 (0/+0,005) x 20 x 79 x 100 mm, SD 3,0 mm, uncoated</t>
  </si>
  <si>
    <t>Solid carbide reamer, company std., Form B, Z=6, extra long 2,97 (0/+0,005) x 20 x 129 x 150 mm, SD 3,0 mm, uncoated</t>
  </si>
  <si>
    <t>Solid carbide reamer, company std., Form B, Z=4, extra long 2,98 (0/+0,005) x 20 x 79 x 100 mm, SD 3,0 mm, uncoated</t>
  </si>
  <si>
    <t>Solid carbide reamer, company std., Form B, Z=6, extra long 2,98 (0/+0,005) x 20 x 129 x 150 mm, SD 3,0 mm, uncoated</t>
  </si>
  <si>
    <t>Solid carbide reamer, company std., Form B, Z=6, extra long Ø (0/+0,005) x 20 x 79 x 100 mm, SD 3,0 mm, uncoated</t>
  </si>
  <si>
    <t>Solid carbide reamer, company std., Form B, Z=6, extra long 2,99 (0/+0,005) x 20 x 79 x 100 mm, SD 3,0 mm, uncoated</t>
  </si>
  <si>
    <t>Solid carbide reamer, company std., Form B, Z=6, extra long 2,99 (0/+0,005) x 20 x 129 x 150 mm, SD 3,0 mm, uncoated</t>
  </si>
  <si>
    <t>Solid carbide reamer, company std., Form B, Z=6, extra long 3,00 (0/+0,005) x 20 x 79 x 100 mm, SD 3,0 mm, uncoated</t>
  </si>
  <si>
    <t>Solid carbide reamer, company std., Form B, Z=6, extra long 3,00 (0/+0,005) x 20 x 129 x 150 mm, SD 3,0 mm, uncoated</t>
  </si>
  <si>
    <t>Solid carbide reamer, company std., Form B, Z=6, extra long 3,01 (0/+0,005) x 20 x 79 x 100 mm, SD 3,0 mm, uncoated</t>
  </si>
  <si>
    <t>Solid carbide reamer, company std., Form B, Z=6, extra long 3,01 (0/+0,005) x 20 x 129 x 150 mm, SD 3,0 mm, uncoated</t>
  </si>
  <si>
    <t>Solid carbide reamer, company std., Form B, Z=6, extra long 3,02 (0/+0,005) x 20 x 79 x 100 mm, SD 3,0 mm, uncoated</t>
  </si>
  <si>
    <t>Solid carbide reamer, company std., Form B, Z=6, extra long 3,02 (0/+0,005) x 20 x 129 x 150 mm, SD 3,0 mm, uncoated</t>
  </si>
  <si>
    <t>Solid carbide reamer, company std., Form B, Z=6, extra long 3,03 (0/+0,005) x 20 x 79 x 100 mm, SD 3,0 mm, uncoated</t>
  </si>
  <si>
    <t>Solid carbide reamer, company std., Form B, Z=6, extra long 3,03 (0/+0,005) x 20 x 129 x 150 mm, SD 3,0 mm, uncoated</t>
  </si>
  <si>
    <t>Solid carbide reamer, company std., Form B, Z=6, extra long 3,04 (0/+0,005) x 20 x 79 x 100 mm, SD 3,0 mm, uncoated</t>
  </si>
  <si>
    <t>Solid carbide reamer, company std., Form B, Z=6, extra long 3,04 (0/+0,005) x 20 x 129 x 150 mm, SD 3,0 mm, uncoated</t>
  </si>
  <si>
    <t>Solid carbide reamer, company std., Form B, Z=6, extra long 3,05 (0/+0,005) x 20 x 79 x 100 mm, SD 3,0 mm, uncoated</t>
  </si>
  <si>
    <t>Solid carbide reamer, company std., Form B, Z=6, extra long 3,05 (0/+0,005) x 20 x 129 x 150 mm, SD 3,0 mm, uncoated</t>
  </si>
  <si>
    <t>Solid carbide reamer, company std., Form B, Z=6, extra long Ø (0/+0,005) x 20 x 79 x 100 mm, SD 4,0 mm, uncoated</t>
  </si>
  <si>
    <t>Solid carbide reamer, company std., Form B, Z=6, extra long Ø (0/+0,005) x 20 x 125 x 150 mm, SD 4,0 mm, uncoated</t>
  </si>
  <si>
    <t>Solid carbide reamer, company std., Form B, Z=6, extra long 3,06 (0/+0,005) x 20 x 79 x 100 mm, SD 4,0 mm, uncoated</t>
  </si>
  <si>
    <t>Solid carbide reamer, company std., Form B, Z=6, extra long 3,06 (0/+0,005) x 20 x 125 x 150 mm, SD 4,0 mm, uncoated</t>
  </si>
  <si>
    <t>Solid carbide reamer, company std., Form B, Z=6, extra long 3,07 (0/+0,005) x 20 x 79 x 100 mm, SD 4,0 mm, uncoated</t>
  </si>
  <si>
    <t>Solid carbide reamer, company std., Form B, Z=6, extra long 3,07 (0/+0,005) x 20 x 125 x 150 mm, SD 4,0 mm, uncoated</t>
  </si>
  <si>
    <t>Solid carbide reamer, company std., Form B, Z=6, extra long 3,08 (0/+0,005) x 20 x 79 x 100 mm, SD 4,0 mm, uncoated</t>
  </si>
  <si>
    <t>Solid carbide reamer, company std., Form B, Z=6, extra long 3,08 (0/+0,005) x 20 x 125 x 150 mm, SD 4,0 mm, uncoated</t>
  </si>
  <si>
    <t>Solid carbide reamer, company std., Form B, Z=6, extra long 3,09 (0/+0,005) x 20 x 79 x 100 mm, SD 4,0 mm, uncoated</t>
  </si>
  <si>
    <t>Solid carbide reamer, company std., Form B, Z=6, extra long 3,09 (0/+0,005) x 20 x 125 x 150 mm, SD 4,0 mm, uncoated</t>
  </si>
  <si>
    <t>Solid carbide reamer, company std., Form B, Z=6, extra long 3,10 (0/+0,005) x 20 x 79 x 100 mm, SD 4,0 mm, uncoated</t>
  </si>
  <si>
    <t>Solid carbide reamer, company std., Form B, Z=6, extra long 3,10 (0/+0,005) x 20 x 125 x 150 mm, SD 4,0 mm, uncoated</t>
  </si>
  <si>
    <t>Solid carbide reamer, company std., Form B, Z=6, extra long 3,11 (0/+0,005) x 20 x 79 x 100 mm, SD 4,0 mm, uncoated</t>
  </si>
  <si>
    <t>Solid carbide reamer, company std., Form B, Z=6, extra long 3,11 (0/+0,005) x 20 x 125 x 150 mm, SD 4,0 mm, uncoated</t>
  </si>
  <si>
    <t>Solid carbide reamer, company std., Form B, Z=6, extra long 3,12 (0/+0,005) x 20 x 79 x 100 mm, SD 4,0 mm, uncoated</t>
  </si>
  <si>
    <t>Solid carbide reamer, company std., Form B, Z=6, extra long 3,12 (0/+0,005) x 20 x 125 x 150 mm, SD 4,0 mm, uncoated</t>
  </si>
  <si>
    <t>Solid carbide reamer, company std., Form B, Z=6, extra long 3,13 (0/+0,005) x 20 x 79 x 100 mm, SD 4,0 mm, uncoated</t>
  </si>
  <si>
    <t>Solid carbide reamer, company std., Form B, Z=6, extra long 3,13 (0/+0,005) x 20 x 125 x 150 mm, SD 4,0 mm, uncoated</t>
  </si>
  <si>
    <t>Solid carbide reamer, company std., Form B, Z=6, extra long 3,14 (0/+0,005) x 20 x 79 x 100 mm, SD 4,0 mm, uncoated</t>
  </si>
  <si>
    <t>Solid carbide reamer, company std., Form B, Z=6, extra long 3,14 (0/+0,005) x 20 x 125 x 150 mm, SD 4,0 mm, uncoated</t>
  </si>
  <si>
    <t>Solid carbide reamer, company std., Form B, Z=6, extra long 3,15 (0/+0,005) x 20 x 79 x 100 mm, SD 4,0 mm, uncoated</t>
  </si>
  <si>
    <t>Solid carbide reamer, company std., Form B, Z=6, extra long 3,15 (0/+0,005) x 20 x 125 x 150 mm, SD 4,0 mm, uncoated</t>
  </si>
  <si>
    <t>Solid carbide reamer, company std., Form B, Z=6, extra long 3,16 (0/+0,005) x 20 x 79 x 100 mm, SD 4,0 mm, uncoated</t>
  </si>
  <si>
    <t>Solid carbide reamer, company std., Form B, Z=6, extra long 3,16 (0/+0,005) x 20 x 125 x 150 mm, SD 4,0 mm, uncoated</t>
  </si>
  <si>
    <t>Solid carbide reamer, company std., Form B, Z=6, extra long 3,17 (0/+0,005) x 20 x 79 x 100 mm, SD 4,0 mm, uncoated</t>
  </si>
  <si>
    <t>Solid carbide reamer, company std., Form B, Z=6, extra long 3,17 (0/+0,005) x 20 x 125 x 150 mm, SD 4,0 mm, uncoated</t>
  </si>
  <si>
    <t>Solid carbide reamer, company std., Form B, Z=6, extra long 3,18 (0/+0,005) x 20 x 79 x 100 mm, SD 4,0 mm, uncoated</t>
  </si>
  <si>
    <t>Solid carbide reamer, company std., Form B, Z=6, extra long 3,18 (0/+0,005) x 20 x 125 x 150 mm, SD 4,0 mm, uncoated</t>
  </si>
  <si>
    <t>Solid carbide reamer, company std., Form B, Z=6, extra long 3,19 (0/+0,005) x 20 x 79 x 100 mm, SD 4,0 mm, uncoated</t>
  </si>
  <si>
    <t>Solid carbide reamer, company std., Form B, Z=6, extra long 3,19 (0/+0,005) x 20 x 125 x 150 mm, SD 4,0 mm, uncoated</t>
  </si>
  <si>
    <t>Solid carbide reamer, company std., Form B, Z=6, extra long 3,20 (0/+0,005) x 20 x 79 x 100 mm, SD 4,0 mm, uncoated</t>
  </si>
  <si>
    <t>Solid carbide reamer, company std., Form B, Z=6, extra long 3,20 (0/+0,005) x 20 x 125 x 150 mm, SD 4,0 mm, uncoated</t>
  </si>
  <si>
    <t>Solid carbide reamer, company std., Form B, Z=6, extra long 3,21 (0/+0,005) x 20 x 79 x 100 mm, SD 4,0 mm, uncoated</t>
  </si>
  <si>
    <t>Solid carbide reamer, company std., Form B, Z=6, extra long 3,21 (0/+0,005) x 20 x 125 x 150 mm, SD 4,0 mm, uncoated</t>
  </si>
  <si>
    <t>Solid carbide reamer, company std., Form B, Z=6, extra long 3,22 (0/+0,005) x 20 x 79 x 100 mm, SD 4,0 mm, uncoated</t>
  </si>
  <si>
    <t>Solid carbide reamer, company std., Form B, Z=6, extra long 3,22 (0/+0,005) x 20 x 125 x 150 mm, SD 4,0 mm, uncoated</t>
  </si>
  <si>
    <t>Solid carbide reamer, company std., Form B, Z=6, extra long 3,23 (0/+0,005) x 20 x 79 x 100 mm, SD 4,0 mm, uncoated</t>
  </si>
  <si>
    <t>Solid carbide reamer, company std., Form B, Z=6, extra long 3,23 (0/+0,005) x 20 x 125 x 150 mm, SD 4,0 mm, uncoated</t>
  </si>
  <si>
    <t>Solid carbide reamer, company std., Form B, Z=6, extra long 3,24 (0/+0,005) x 20 x 79 x 100 mm, SD 4,0 mm, uncoated</t>
  </si>
  <si>
    <t>Solid carbide reamer, company std., Form B, Z=6, extra long 3,24 (0/+0,005) x 20 x 125 x 150 mm, SD 4,0 mm, uncoated</t>
  </si>
  <si>
    <t>Solid carbide reamer, company std., Form B, Z=6, extra long 3,25 (0/+0,005) x 20 x 79 x 100 mm, SD 4,0 mm, uncoated</t>
  </si>
  <si>
    <t>Solid carbide reamer, company std., Form B, Z=6, extra long 3,25 (0/+0,005) x 20 x 125 x 150 mm, SD 4,0 mm, uncoated</t>
  </si>
  <si>
    <t>Solid carbide reamer, company std., Form B, Z=6, extra long 3,26 (0/+0,005) x 20 x 79 x 100 mm, SD 4,0 mm, uncoated</t>
  </si>
  <si>
    <t>Solid carbide reamer, company std., Form B, Z=6, extra long 3,26 (0/+0,005) x 20 x 125 x 150 mm, SD 4,0 mm, uncoated</t>
  </si>
  <si>
    <t>Solid carbide reamer, company std., Form B, Z=6, extra long 3,27 (0/+0,005) x 20 x 79 x 100 mm, SD 4,0 mm, uncoated</t>
  </si>
  <si>
    <t>Solid carbide reamer, company std., Form B, Z=6, extra long 3,27 (0/+0,005) x 20 x 125 x 150 mm, SD 4,0 mm, uncoated</t>
  </si>
  <si>
    <t>Solid carbide reamer, company std., Form B, Z=6, extra long 3,28 (0/+0,005) x 20 x 79 x 100 mm, SD 4,0 mm, uncoated</t>
  </si>
  <si>
    <t>Solid carbide reamer, company std., Form B, Z=6, extra long 3,28 (0/+0,005) x 20 x 125 x 150 mm, SD 4,0 mm, uncoated</t>
  </si>
  <si>
    <t>Solid carbide reamer, company std., Form B, Z=6, extra long 3,29 (0/+0,005) x 20 x 79 x 100 mm, SD 4,0 mm, uncoated</t>
  </si>
  <si>
    <t>Solid carbide reamer, company std., Form B, Z=6, extra long 3,29 (0/+0,005) x 20 x 125 x 150 mm, SD 4,0 mm, uncoated</t>
  </si>
  <si>
    <t>Solid carbide reamer, company std., Form B, Z=6, extra long 3,30 (0/+0,005) x 20 x 79 x 100 mm, SD 4,0 mm, uncoated</t>
  </si>
  <si>
    <t>Solid carbide reamer, company std., Form B, Z=6, extra long 3,30 (0/+0,005) x 20 x 125 x 150 mm, SD 4,0 mm, uncoated</t>
  </si>
  <si>
    <t>Solid carbide reamer, company std., Form B, Z=6, extra long 3,31 (0/+0,005) x 20 x 79 x 100 mm, SD 4,0 mm, uncoated</t>
  </si>
  <si>
    <t>Solid carbide reamer, company std., Form B, Z=6, extra long 3,31 (0/+0,005) x 20 x 125 x 150 mm, SD 4,0 mm, uncoated</t>
  </si>
  <si>
    <t>Solid carbide reamer, company std., Form B, Z=6, extra long 3,32 (0/+0,005) x 20 x 79 x 100 mm, SD 4,0 mm, uncoated</t>
  </si>
  <si>
    <t>Solid carbide reamer, company std., Form B, Z=6, extra long 3,32 (0/+0,005) x 20 x 125 x 150 mm, SD 4,0 mm, uncoated</t>
  </si>
  <si>
    <t>Solid carbide reamer, company std., Form B, Z=6, extra long 3,33 (0/+0,005) x 20 x 79 x 100 mm, SD 4,0 mm, uncoated</t>
  </si>
  <si>
    <t>Solid carbide reamer, company std., Form B, Z=6, extra long 3,33 (0/+0,005) x 20 x 125 x 150 mm, SD 4,0 mm, uncoated</t>
  </si>
  <si>
    <t>Solid carbide reamer, company std., Form B, Z=6, extra long 3,34 (0/+0,005) x 20 x 79 x 100 mm, SD 4,0 mm, uncoated</t>
  </si>
  <si>
    <t>Solid carbide reamer, company std., Form B, Z=6, extra long 3,34 (0/+0,005) x 20 x 125 x 150 mm, SD 4,0 mm, uncoated</t>
  </si>
  <si>
    <t>Solid carbide reamer, company std., Form B, Z=6, extra long 3,35 (0/+0,005) x 20 x 79 x 100 mm, SD 4,0 mm, uncoated</t>
  </si>
  <si>
    <t>Solid carbide reamer, company std., Form B, Z=6, extra long 3,35 (0/+0,005) x 20 x 125 x 150 mm, SD 4,0 mm, uncoated</t>
  </si>
  <si>
    <t>Solid carbide reamer, company std., Form B, Z=6, extra long 3,36 (0/+0,005) x 20 x 79 x 100 mm, SD 4,0 mm, uncoated</t>
  </si>
  <si>
    <t>Solid carbide reamer, company std., Form B, Z=6, extra long 3,36 (0/+0,005) x 20 x 125 x 150 mm, SD 4,0 mm, uncoated</t>
  </si>
  <si>
    <t>Solid carbide reamer, company std., Form B, Z=6, extra long 3,37 (0/+0,005) x 20 x 79 x 100 mm, SD 4,0 mm, uncoated</t>
  </si>
  <si>
    <t>Solid carbide reamer, company std., Form B, Z=6, extra long 3,37 (0/+0,005) x 20 x 125 x 150 mm, SD 4,0 mm, uncoated</t>
  </si>
  <si>
    <t>Solid carbide reamer, company std., Form B, Z=6, extra long 3,38 (0/+0,005) x 20 x 79 x 100 mm, SD 4,0 mm, uncoated</t>
  </si>
  <si>
    <t>Solid carbide reamer, company std., Form B, Z=6, extra long 3,38 (0/+0,005) x 20 x 125 x 150 mm, SD 4,0 mm, uncoated</t>
  </si>
  <si>
    <t>Solid carbide reamer, company std., Form B, Z=6, extra long 3,39 (0/+0,005) x 20 x 79 x 100 mm, SD 4,0 mm, uncoated</t>
  </si>
  <si>
    <t>Solid carbide reamer, company std., Form B, Z=6, extra long 3,39 (0/+0,005) x 20 x 125 x 150 mm, SD 4,0 mm, uncoated</t>
  </si>
  <si>
    <t>Solid carbide reamer, company std., Form B, Z=6, extra long 3,40 (0/+0,005) x 20 x 79 x 100 mm, SD 4,0 mm, uncoated</t>
  </si>
  <si>
    <t>Solid carbide reamer, company std., Form B, Z=6, extra long 3,40 (0/+0,005) x 20 x 125 x 150 mm, SD 4,0 mm, uncoated</t>
  </si>
  <si>
    <t>Solid carbide reamer, company std., Form B, Z=6, extra long 3,41 (0/+0,005) x 20 x 79 x 100 mm, SD 4,0 mm, uncoated</t>
  </si>
  <si>
    <t>Solid carbide reamer, company std., Form B, Z=6, extra long 3,41 (0/+0,005) x 20 x 125 x 150 mm, SD 4,0 mm, uncoated</t>
  </si>
  <si>
    <t>Solid carbide reamer, company std., Form B, Z=6, extra long 3,42 (0/+0,005) x 20 x 79 x 100 mm, SD 4,0 mm, uncoated</t>
  </si>
  <si>
    <t>Solid carbide reamer, company std., Form B, Z=6, extra long 3,42 (0/+0,005) x 20 x 125 x 150 mm, SD 4,0 mm, uncoated</t>
  </si>
  <si>
    <t>Solid carbide reamer, company std., Form B, Z=6, extra long 3,43 (0/+0,005) x 20 x 79 x 100 mm, SD 4,0 mm, uncoated</t>
  </si>
  <si>
    <t>Solid carbide reamer, company std., Form B, Z=6, extra long 3,43 (0/+0,005) x 20 x 125 x 150 mm, SD 4,0 mm, uncoated</t>
  </si>
  <si>
    <t>Solid carbide reamer, company std., Form B, Z=6, extra long 3,44 (0/+0,005) x 20 x 79 x 100 mm, SD 4,0 mm, uncoated</t>
  </si>
  <si>
    <t>Solid carbide reamer, company std., Form B, Z=6, extra long 3,44 (0/+0,005) x 20 x 125 x 150 mm, SD 4,0 mm, uncoated</t>
  </si>
  <si>
    <t>Solid carbide reamer, company std., Form B, Z=6, extra long 3,45 (0/+0,005) x 20 x 79 x 100 mm, SD 4,0 mm, uncoated</t>
  </si>
  <si>
    <t>Solid carbide reamer, company std., Form B, Z=6, extra long 3,45 (0/+0,005) x 20 x 125 x 150 mm, SD 4,0 mm, uncoated</t>
  </si>
  <si>
    <t>Solid carbide reamer, company std., Form B, Z=6, extra long 3,46 (0/+0,005) x 20 x 79 x 100 mm, SD 4,0 mm, uncoated</t>
  </si>
  <si>
    <t>Solid carbide reamer, company std., Form B, Z=6, extra long 3,46 (0/+0,005) x 20 x 125 x 150 mm, SD 4,0 mm, uncoated</t>
  </si>
  <si>
    <t>Solid carbide reamer, company std., Form B, Z=6, extra long 3,47 (0/+0,005) x 20 x 79 x 100 mm, SD 4,0 mm, uncoated</t>
  </si>
  <si>
    <t>Solid carbide reamer, company std., Form B, Z=6, extra long 3,47 (0/+0,005) x 20 x 125 x 150 mm, SD 4,0 mm, uncoated</t>
  </si>
  <si>
    <t>Solid carbide reamer, company std., Form B, Z=6, extra long 3,48 (0/+0,005) x 20 x 79 x 100 mm, SD 4,0 mm, uncoated</t>
  </si>
  <si>
    <t>Solid carbide reamer, company std., Form B, Z=6, extra long 3,48 (0/+0,005) x 20 x 125 x 150 mm, SD 4,0 mm, uncoated</t>
  </si>
  <si>
    <t>Solid carbide reamer, company std., Form B, Z=6, extra long 3,49 (0/+0,005) x 20 x 79 x 100 mm, SD 4,0 mm, uncoated</t>
  </si>
  <si>
    <t>Solid carbide reamer, company std., Form B, Z=6, extra long 3,49 (0/+0,005) x 20 x 125 x 150 mm, SD 4,0 mm, uncoated</t>
  </si>
  <si>
    <t>Solid carbide reamer, company std., Form B, Z=6, extra long 3,50 (0/+0,005) x 20 x 79 x 100 mm, SD 4,0 mm, uncoated</t>
  </si>
  <si>
    <t>Solid carbide reamer, company std., Form B, Z=6, extra long 3,50 (0/+0,005) x 20 x 125 x 150 mm, SD 4,0 mm, uncoated</t>
  </si>
  <si>
    <t>Solid carbide reamer, company std., Form B, Z=6, extra long 3,51 (0/+0,005) x 20 x 79 x 100 mm, SD 4,0 mm, uncoated</t>
  </si>
  <si>
    <t>Solid carbide reamer, company std., Form B, Z=6, extra long 3,51 (0/+0,005) x 20 x 125 x 150 mm, SD 4,0 mm, uncoated</t>
  </si>
  <si>
    <t>Solid carbide reamer, company std., Form B, Z=6, extra long 3,52 (0/+0,005) x 20 x 79 x 100 mm, SD 4,0 mm, uncoated</t>
  </si>
  <si>
    <t>Solid carbide reamer, company std., Form B, Z=6, extra long 3,52 (0/+0,005) x 20 x 125 x 150 mm, SD 4,0 mm, uncoated</t>
  </si>
  <si>
    <t>Solid carbide reamer, company std., Form B, Z=6, extra long 3,53 (0/+0,005) x 20 x 79 x 100 mm, SD 4,0 mm, uncoated</t>
  </si>
  <si>
    <t>Solid carbide reamer, company std., Form B, Z=6, extra long 3,53 (0/+0,005) x 20 x 125 x 150 mm, SD 4,0 mm, uncoated</t>
  </si>
  <si>
    <t>Solid carbide reamer, company std., Form B, Z=6, extra long 3,54 (0/+0,005) x 20 x 79 x 100 mm, SD 4,0 mm, uncoated</t>
  </si>
  <si>
    <t>Solid carbide reamer, company std., Form B, Z=6, extra long 3,54 (0/+0,005) x 20 x 125 x 150 mm, SD 4,0 mm, uncoated</t>
  </si>
  <si>
    <t>Solid carbide reamer, company std., Form B, Z=6, extra long 3,55 (0/+0,005) x 20 x 79 x 100 mm, SD 4,0 mm, uncoated</t>
  </si>
  <si>
    <t>Solid carbide reamer, company std., Form B, Z=6, extra long 3,55 (0/+0,005) x 20 x 125 x 150 mm, SD 4,0 mm, uncoated</t>
  </si>
  <si>
    <t>Solid carbide reamer, company std., Form B, Z=6, extra long 3,56 (0/+0,005) x 20 x 79 x 100 mm, SD 4,0 mm, uncoated</t>
  </si>
  <si>
    <t>Solid carbide reamer, company std., Form B, Z=6, extra long 3,56 (0/+0,005) x 20 x 125 x 150 mm, SD 4,0 mm, uncoated</t>
  </si>
  <si>
    <t>Solid carbide reamer, company std., Form B, Z=6, extra long 3,57 (0/+0,005) x 20 x 79 x 100 mm, SD 4,0 mm, uncoated</t>
  </si>
  <si>
    <t>Solid carbide reamer, company std., Form B, Z=6, extra long 3,57 (0/+0,005) x 20 x 125 x 150 mm, SD 4,0 mm, uncoated</t>
  </si>
  <si>
    <t>Solid carbide reamer, company std., Form B, Z=6, extra long 3,58 (0/+0,005) x 20 x 79 x 100 mm, SD 4,0 mm, uncoated</t>
  </si>
  <si>
    <t>Solid carbide reamer, company std., Form B, Z=6, extra long 3,58 (0/+0,005) x 20 x 125 x 150 mm, SD 4,0 mm, uncoated</t>
  </si>
  <si>
    <t>Solid carbide reamer, company std., Form B, Z=6, extra long 3,59 (0/+0,005) x 20 x 79 x 100 mm, SD 4,0 mm, uncoated</t>
  </si>
  <si>
    <t>Solid carbide reamer, company std., Form B, Z=6, extra long 3,59 (0/+0,005) x 20 x 125 x 150 mm, SD 4,0 mm, uncoated</t>
  </si>
  <si>
    <t>Solid carbide reamer, company std., Form B, Z=6, extra long 3,60 (0/+0,005) x 20 x 79 x 100 mm, SD 4,0 mm, uncoated</t>
  </si>
  <si>
    <t>Solid carbide reamer, company std., Form B, Z=6, extra long 3,60 (0/+0,005) x 20 x 125 x 150 mm, SD 4,0 mm, uncoated</t>
  </si>
  <si>
    <t>Solid carbide reamer, company std., Form B, Z=6, extra long 3,61 (0/+0,005) x 20 x 79 x 100 mm, SD 4,0 mm, uncoated</t>
  </si>
  <si>
    <t>Solid carbide reamer, company std., Form B, Z=6, extra long 3,61 (0/+0,005) x 20 x 125 x 150 mm, SD 4,0 mm, uncoated</t>
  </si>
  <si>
    <t>Solid carbide reamer, company std., Form B, Z=6, extra long 3,62 (0/+0,005) x 20 x 79 x 100 mm, SD 4,0 mm, uncoated</t>
  </si>
  <si>
    <t>Solid carbide reamer, company std., Form B, Z=6, extra long 3,62 (0/+0,005) x 20 x 125 x 150 mm, SD 4,0 mm, uncoated</t>
  </si>
  <si>
    <t>Solid carbide reamer, company std., Form B, Z=6, extra long 3,63 (0/+0,005) x 20 x 79 x 100 mm, SD 4,0 mm, uncoated</t>
  </si>
  <si>
    <t>Solid carbide reamer, company std., Form B, Z=6, extra long 3,63 (0/+0,005) x 20 x 125 x 150 mm, SD 4,0 mm, uncoated</t>
  </si>
  <si>
    <t>Solid carbide reamer, company std., Form B, Z=6, extra long 3,64 (0/+0,005) x 20 x 79 x 100 mm, SD 4,0 mm, uncoated</t>
  </si>
  <si>
    <t>Solid carbide reamer, company std., Form B, Z=6, extra long 3,64 (0/+0,005) x 20 x 125 x 150 mm, SD 4,0 mm, uncoated</t>
  </si>
  <si>
    <t>Solid carbide reamer, company std., Form B, Z=6, extra long 3,65 (0/+0,005) x 20 x 79 x 100 mm, SD 4,0 mm, uncoated</t>
  </si>
  <si>
    <t>Solid carbide reamer, company std., Form B, Z=6, extra long 3,65 (0/+0,005) x 20 x 125 x 150 mm, SD 4,0 mm, uncoated</t>
  </si>
  <si>
    <t>Solid carbide reamer, company std., Form B, Z=6, extra long 3,66 (0/+0,005) x 20 x 79 x 100 mm, SD 4,0 mm, uncoated</t>
  </si>
  <si>
    <t>Solid carbide reamer, company std., Form B, Z=6, extra long 3,66 (0/+0,005) x 20 x 125 x 150 mm, SD 4,0 mm, uncoated</t>
  </si>
  <si>
    <t>Solid carbide reamer, company std., Form B, Z=6, extra long 3,67 (0/+0,005) x 20 x 79 x 100 mm, SD 4,0 mm, uncoated</t>
  </si>
  <si>
    <t>Solid carbide reamer, company std., Form B, Z=6, extra long 3,67 (0/+0,005) x 20 x 125 x 150 mm, SD 4,0 mm, uncoated</t>
  </si>
  <si>
    <t>Solid carbide reamer, company std., Form B, Z=6, extra long 3,68 (0/+0,005) x 20 x 79 x 100 mm, SD 4,0 mm, uncoated</t>
  </si>
  <si>
    <t>Solid carbide reamer, company std., Form B, Z=6, extra long 3,68 (0/+0,005) x 20 x 125 x 150 mm, SD 4,0 mm, uncoated</t>
  </si>
  <si>
    <t>Solid carbide reamer, company std., Form B, Z=6, extra long 3,69 (0/+0,005) x 20 x 79 x 100 mm, SD 4,0 mm, uncoated</t>
  </si>
  <si>
    <t>Solid carbide reamer, company std., Form B, Z=6, extra long 3,69 (0/+0,005) x 20 x 125 x 150 mm, SD 4,0 mm, uncoated</t>
  </si>
  <si>
    <t>Solid carbide reamer, company std., Form B, Z=6, extra long 3,70 (0/+0,005) x 20 x 79 x 100 mm, SD 4,0 mm, uncoated</t>
  </si>
  <si>
    <t>Solid carbide reamer, company std., Form B, Z=6, extra long 3,70 (0/+0,005) x 20 x 125 x 150 mm, SD 4,0 mm, uncoated</t>
  </si>
  <si>
    <t>Solid carbide reamer, company std., Form B, Z=6, extra long 3,71 (0/+0,005) x 20 x 79 x 100 mm, SD 4,0 mm, uncoated</t>
  </si>
  <si>
    <t>Solid carbide reamer, company std., Form B, Z=6, extra long 3,71 (0/+0,005) x 20 x 125 x 150 mm, SD 4,0 mm, uncoated</t>
  </si>
  <si>
    <t>Solid carbide reamer, company std., Form B, Z=6, extra long 3,72 (0/+0,005) x 20 x 79 x 100 mm, SD 4,0 mm, uncoated</t>
  </si>
  <si>
    <t>Solid carbide reamer, company std., Form B, Z=6, extra long 3,72 (0/+0,005) x 20 x 125 x 150 mm, SD 4,0 mm, uncoated</t>
  </si>
  <si>
    <t>Solid carbide reamer, company std., Form B, Z=6, extra long 3,73 (0/+0,005) x 20 x 79 x 100 mm, SD 4,0 mm, uncoated</t>
  </si>
  <si>
    <t>Solid carbide reamer, company std., Form B, Z=6, extra long 3,73 (0/+0,005) x 20 x 125 x 150 mm, SD 4,0 mm, uncoated</t>
  </si>
  <si>
    <t>Solid carbide reamer, company std., Form B, Z=6, extra long 3,74 (0/+0,005) x 20 x 79 x 100 mm, SD 4,0 mm, uncoated</t>
  </si>
  <si>
    <t>Solid carbide reamer, company std., Form B, Z=6, extra long 3,74 (0/+0,005) x 20 x 125 x 150 mm, SD 4,0 mm, uncoated</t>
  </si>
  <si>
    <t>Solid carbide reamer, company std., Form B, Z=6, extra long 3,75 (0/+0,005) x 20 x 79 x 100 mm, SD 4,0 mm, uncoated</t>
  </si>
  <si>
    <t>Solid carbide reamer, company std., Form B, Z=6, extra long 3,75 (0/+0,005) x 20 x 125 x 150 mm, SD 4,0 mm, uncoated</t>
  </si>
  <si>
    <t>Solid carbide reamer, company std., Form B, Z=6, extra long 3,76 (0/+0,005) x 20 x 79 x 100 mm, SD 4,0 mm, uncoated</t>
  </si>
  <si>
    <t>Solid carbide reamer, company std., Form B, Z=6, extra long 3,76 (0/+0,005) x 20 x 125 x 150 mm, SD 4,0 mm, uncoated</t>
  </si>
  <si>
    <t>Solid carbide reamer, company std., Form B, Z=6, extra long 3,77 (0/+0,005) x 20 x 79 x 100 mm, SD 4,0 mm, uncoated</t>
  </si>
  <si>
    <t>Solid carbide reamer, company std., Form B, Z=6, extra long 3,77 (0/+0,005) x 20 x 125 x 150 mm, SD 4,0 mm, uncoated</t>
  </si>
  <si>
    <t>Solid carbide reamer, company std., Form B, Z=6, extra long 3,78 (0/+0,005) x 20 x 79 x 100 mm, SD 4,0 mm, uncoated</t>
  </si>
  <si>
    <t>Solid carbide reamer, company std., Form B, Z=6, extra long 3,78 (0/+0,005) x 20 x 125 x 150 mm, SD 4,0 mm, uncoated</t>
  </si>
  <si>
    <t>Solid carbide reamer, company std., Form B, Z=6, extra long 3,79 (0/+0,005) x 20 x 79 x 100 mm, SD 4,0 mm, uncoated</t>
  </si>
  <si>
    <t>Solid carbide reamer, company std., Form B, Z=6, extra long 3,79 (0/+0,005) x 20 x 125 x 150 mm, SD 4,0 mm, uncoated</t>
  </si>
  <si>
    <t>Solid carbide reamer, company std., Form B, Z=6, extra long 3,80 (0/+0,005) x 20 x 79 x 100 mm, SD 4,0 mm, uncoated</t>
  </si>
  <si>
    <t>Solid carbide reamer, company std., Form B, Z=6, extra long 3,80 (0/+0,005) x 20 x 125 x 150 mm, SD 4,0 mm, uncoated</t>
  </si>
  <si>
    <t>Solid carbide reamer, company std., Form B, Z=6, extra long 3,81 (0/+0,005) x 20 x 79 x 100 mm, SD 4,0 mm, uncoated</t>
  </si>
  <si>
    <t>Solid carbide reamer, company std., Form B, Z=6, extra long 3,81 (0/+0,005) x 20 x 125 x 150 mm, SD 4,0 mm, uncoated</t>
  </si>
  <si>
    <t>Solid carbide reamer, company std., Form B, Z=6, extra long 3,82 (0/+0,005) x 20 x 79 x 100 mm, SD 4,0 mm, uncoated</t>
  </si>
  <si>
    <t>Solid carbide reamer, company std., Form B, Z=6, extra long 3,82 (0/+0,005) x 20 x 125 x 150 mm, SD 4,0 mm, uncoated</t>
  </si>
  <si>
    <t>Solid carbide reamer, company std., Form B, Z=6, extra long 3,83 (0/+0,005) x 20 x 79 x 100 mm, SD 4,0 mm, uncoated</t>
  </si>
  <si>
    <t>Solid carbide reamer, company std., Form B, Z=6, extra long 3,83 (0/+0,005) x 20 x 125 x 150 mm, SD 4,0 mm, uncoated</t>
  </si>
  <si>
    <t>Solid carbide reamer, company std., Form B, Z=6, extra long 3,84 (0/+0,005) x 20 x 79 x 100 mm, SD 4,0 mm, uncoated</t>
  </si>
  <si>
    <t>Solid carbide reamer, company std., Form B, Z=6, extra long 3,84 (0/+0,005) x 20 x 125 x 150 mm, SD 4,0 mm, uncoated</t>
  </si>
  <si>
    <t>Solid carbide reamer, company std., Form B, Z=6, extra long 3,85 (0/+0,005) x 20 x 79 x 100 mm, SD 4,0 mm, uncoated</t>
  </si>
  <si>
    <t>Solid carbide reamer, company std., Form B, Z=6, extra long 3,85 (0/+0,005) x 20 x 125 x 150 mm, SD 4,0 mm, uncoated</t>
  </si>
  <si>
    <t>Solid carbide reamer, company std., Form B, Z=6, extra long 3,86 (0/+0,005) x 20 x 79 x 100 mm, SD 4,0 mm, uncoated</t>
  </si>
  <si>
    <t>Solid carbide reamer, company std., Form B, Z=6, extra long 3,86 (0/+0,005) x 20 x 125 x 150 mm, SD 4,0 mm, uncoated</t>
  </si>
  <si>
    <t>Solid carbide reamer, company std., Form B, Z=6, extra long 3,87 (0/+0,005) x 20 x 79 x 100 mm, SD 4,0 mm, uncoated</t>
  </si>
  <si>
    <t>Solid carbide reamer, company std., Form B, Z=6, extra long 3,87 (0/+0,005) x 20 x 125 x 150 mm, SD 4,0 mm, uncoated</t>
  </si>
  <si>
    <t>Solid carbide reamer, company std., Form B, Z=6, extra long 3,88 (0/+0,005) x 20 x 79 x 100 mm, SD 4,0 mm, uncoated</t>
  </si>
  <si>
    <t>Solid carbide reamer, company std., Form B, Z=6, extra long 3,88 (0/+0,005) x 20 x 125 x 150 mm, SD 4,0 mm, uncoated</t>
  </si>
  <si>
    <t>Solid carbide reamer, company std., Form B, Z=6, extra long 3,89 (0/+0,005) x 20 x 79 x 100 mm, SD 4,0 mm, uncoated</t>
  </si>
  <si>
    <t>Solid carbide reamer, company std., Form B, Z=6, extra long 3,89 (0/+0,005) x 20 x 125 x 150 mm, SD 4,0 mm, uncoated</t>
  </si>
  <si>
    <t>Solid carbide reamer, company std., Form B, Z=6, extra long 3,90 (0/+0,005) x 20 x 79 x 100 mm, SD 4,0 mm, uncoated</t>
  </si>
  <si>
    <t>Solid carbide reamer, company std., Form B, Z=6, extra long 3,90 (0/+0,005) x 20 x 125 x 150 mm, SD 4,0 mm, uncoated</t>
  </si>
  <si>
    <t>Solid carbide reamer, company std., Form B, Z=6, extra long 3,91 (0/+0,005) x 20 x 79 x 100 mm, SD 4,0 mm, uncoated</t>
  </si>
  <si>
    <t>Solid carbide reamer, company std., Form B, Z=6, extra long 3,91 (0/+0,005) x 20 x 125 x 150 mm, SD 4,0 mm, uncoated</t>
  </si>
  <si>
    <t>Solid carbide reamer, company std., Form B, Z=6, extra long 3,92 (0/+0,005) x 20 x 79 x 100 mm, SD 4,0 mm, uncoated</t>
  </si>
  <si>
    <t>Solid carbide reamer, company std., Form B, Z=6, extra long 3,92 (0/+0,005) x 20 x 125 x 150 mm, SD 4,0 mm, uncoated</t>
  </si>
  <si>
    <t>Solid carbide reamer, company std., Form B, Z=6, extra long 3,93 (0/+0,005) x 20 x 79 x 100 mm, SD 4,0 mm, uncoated</t>
  </si>
  <si>
    <t>Solid carbide reamer, company std., Form B, Z=6, extra long 3,93 (0/+0,005) x 20 x 125 x 150 mm, SD 4,0 mm, uncoated</t>
  </si>
  <si>
    <t>Solid carbide reamer, company std., Form B, Z=6, extra long 3,94 (0/+0,005) x 20 x 79 x 100 mm, SD 4,0 mm, uncoated</t>
  </si>
  <si>
    <t>Solid carbide reamer, company std., Form B, Z=6, extra long 3,94 (0/+0,005) x 20 x 125 x 150 mm, SD 4,0 mm, uncoated</t>
  </si>
  <si>
    <t>Solid carbide reamer, company std., Form B, Z=6, extra long Ø (0/+0,005) x 24 x 75 x 100 mm, SD 4,0 mm, uncoated</t>
  </si>
  <si>
    <t>Solid carbide reamer, company std., Form B, Z=6, extra long Ø (0/+0,005) x 24 x 125 x 150 mm, SD 4,0 mm, uncoated</t>
  </si>
  <si>
    <t>Solid carbide reamer, company std., Form B, Z=6, extra long 3,95 (0/+0,005) x 24 x 75 x 100 mm, SD 4,0 mm, uncoated</t>
  </si>
  <si>
    <t>Solid carbide reamer, company std., Form B, Z=6, extra long 3,95 (0/+0,005) x 24 x 125 x 150 mm, SD 4,0 mm, uncoated</t>
  </si>
  <si>
    <t>Solid carbide reamer, company std., Form B, Z=6, extra long 3,96 (0/+0,005) x 24 x 75 x 100 mm, SD 4,0 mm, uncoated</t>
  </si>
  <si>
    <t>Solid carbide reamer, company std., Form B, Z=6, extra long 3,96 (0/+0,005) x 24 x 125 x 150 mm, SD 4,0 mm, uncoated</t>
  </si>
  <si>
    <t>Solid carbide reamer, company std., Form B, Z=6, extra long 3,97 (0/+0,005) x 24 x 75 x 100 mm, SD 4,0 mm, uncoated</t>
  </si>
  <si>
    <t>Solid carbide reamer, company std., Form B, Z=6, extra long 3,97 (0/+0,005) x 24 x 125 x 150 mm, SD 4,0 mm, uncoated</t>
  </si>
  <si>
    <t>Solid carbide reamer, company std., Form B, Z=6, extra long 3,98 (0/+0,005) x 24 x 75 x 100 mm, SD 4,0 mm, uncoated</t>
  </si>
  <si>
    <t>Solid carbide reamer, company std., Form B, Z=6, extra long 3,98 (0/+0,005) x 24 x 125 x 150 mm, SD 4,0 mm, uncoated</t>
  </si>
  <si>
    <t>Solid carbide reamer, company std., Form B, Z=6, extra long 3,99 (0/+0,005) x 24 x 75 x 100 mm, SD 4,0 mm, uncoated</t>
  </si>
  <si>
    <t>Solid carbide reamer, company std., Form B, Z=6, extra long 3,99 (0/+0,005) x 24 x 125 x 150 mm, SD 4,0 mm, uncoated</t>
  </si>
  <si>
    <t>Solid carbide reamer, company std., Form B, Z=6, extra long 4,00 (0/+0,005) x 24 x 75 x 100 mm, SD 4,0 mm, uncoated</t>
  </si>
  <si>
    <t>Solid carbide reamer, company std., Form B, Z=6, extra long 4,00 (0/+0,005) x 24 x 125 x 150 mm, SD 4,0 mm, uncoated</t>
  </si>
  <si>
    <t>Solid carbide reamer, company std., Form B, Z=6, extra long 4,01 (0/+0,005) x 24 x 75 x 100 mm, SD 4,0 mm, uncoated</t>
  </si>
  <si>
    <t>Solid carbide reamer, company std., Form B, Z=6, extra long 4,01 (0/+0,005) x 24 x 125 x 150 mm, SD 4,0 mm, uncoated</t>
  </si>
  <si>
    <t>Solid carbide reamer, company std., Form B, Z=6, extra long 4,02 (0/+0,005) x 24 x 75 x 100 mm, SD 4,0 mm, uncoated</t>
  </si>
  <si>
    <t>Solid carbide reamer, company std., Form B, Z=6, extra long 4,02 (0/+0,005) x 24 x 125 x 150 mm, SD 4,0 mm, uncoated</t>
  </si>
  <si>
    <t>Solid carbide reamer, company std., Form B, Z=6, extra long 4,03 (0/+0,005) x 24 x 75 x 100 mm, SD 4,0 mm, uncoated</t>
  </si>
  <si>
    <t>Solid carbide reamer, company std., Form B, Z=6, extra long 4,03 (0/+0,005) x 24 x 125 x 150 mm, SD 4,0 mm, uncoated</t>
  </si>
  <si>
    <t>Solid carbide reamer, company std., Form B, Z=6, extra long 4,04 (0/+0,005) x 24 x 75 x 100 mm, SD 4,0 mm, uncoated</t>
  </si>
  <si>
    <t>Solid carbide reamer, company std., Form B, Z=6, extra long 4,04 (0/+0,005) x 24 x 125 x 150 mm, SD 4,0 mm, uncoated</t>
  </si>
  <si>
    <t>Solid carbide reamer, company std., Form B, Z=6, extra long 4,05 (0/+0,005) x 24 x 75 x 100 mm, SD 4,0 mm, uncoated</t>
  </si>
  <si>
    <t>Solid carbide reamer, company std., Form B, Z=6, extra long 4,05 (0/+0,005) x 24 x 125 x 150 mm, SD 4,0 mm, uncoated</t>
  </si>
  <si>
    <t>Solid carbide reamer, company std., Form B, Z=6, extra long Ø (0/+0,005) x 24 x 75 x 100 mm, SD 5,0 mm, uncoated</t>
  </si>
  <si>
    <t>Solid carbide reamer, company std., Form B, Z=6, extra long Ø (0/+0,005) x 24 x 123 x 150 mm, SD 5,0 mm, uncoated</t>
  </si>
  <si>
    <t>Solid carbide reamer, company std., Form B, Z=6, extra long 4,06 (0/+0,005) x 24 x 75 x 100 mm, SD 5,0 mm, uncoated</t>
  </si>
  <si>
    <t>Solid carbide reamer, company std., Form B, Z=6, extra long 4,06 (0/+0,005) x 24 x 123 x 150 mm, SD 5,0 mm, uncoated</t>
  </si>
  <si>
    <t>Solid carbide reamer, company std., Form B, Z=6, extra long 4,07 (0/+0,005) x 24 x 75 x 100 mm, SD 5,0 mm, uncoated</t>
  </si>
  <si>
    <t>Solid carbide reamer, company std., Form B, Z=6, extra long 4,07 (0/+0,005) x 24 x 123 x 150 mm, SD 5,0 mm, uncoated</t>
  </si>
  <si>
    <t>Solid carbide reamer, company std., Form B, Z=6, extra long 4,08 (0/+0,005) x 24 x 75 x 100 mm, SD 5,0 mm, uncoated</t>
  </si>
  <si>
    <t>Solid carbide reamer, company std., Form B, Z=6, extra long 4,08 (0/+0,005) x 24 x 123 x 150 mm, SD 5,0 mm, uncoated</t>
  </si>
  <si>
    <t>Solid carbide reamer, company std., Form B, Z=6, extra long 4,09 (0/+0,005) x 24 x 75 x 100 mm, SD 5,0 mm, uncoated</t>
  </si>
  <si>
    <t>Solid carbide reamer, company std., Form B, Z=6, extra long 4,09 (0/+0,005) x 24 x 123 x 150 mm, SD 5,0 mm, uncoated</t>
  </si>
  <si>
    <t>Solid carbide reamer, company std., Form B, Z=6, extra long 4,10 (0/+0,005) x 24 x 75 x 100 mm, SD 5,0 mm, uncoated</t>
  </si>
  <si>
    <t>Solid carbide reamer, company std., Form B, Z=6, extra long 4,10 (0/+0,005) x 24 x 123 x 150 mm, SD 5,0 mm, uncoated</t>
  </si>
  <si>
    <t>Solid carbide reamer, company std., Form B, Z=6, extra long 4,11 (0/+0,005) x 24 x 75 x 100 mm, SD 5,0 mm, uncoated</t>
  </si>
  <si>
    <t>Solid carbide reamer, company std., Form B, Z=6, extra long 4,11 (0/+0,005) x 24 x 123 x 150 mm, SD 5,0 mm, uncoated</t>
  </si>
  <si>
    <t>Solid carbide reamer, company std., Form B, Z=6, extra long 4,12 (0/+0,005) x 24 x 75 x 100 mm, SD 5,0 mm, uncoated</t>
  </si>
  <si>
    <t>Solid carbide reamer, company std., Form B, Z=6, extra long 4,12 (0/+0,005) x 24 x 123 x 150 mm, SD 5,0 mm, uncoated</t>
  </si>
  <si>
    <t>Solid carbide reamer, company std., Form B, Z=6, extra long 4,13 (0/+0,005) x 24 x 75 x 100 mm, SD 5,0 mm, uncoated</t>
  </si>
  <si>
    <t>Solid carbide reamer, company std., Form B, Z=6, extra long 4,13 (0/+0,005) x 24 x 123 x 150 mm, SD 5,0 mm, uncoated</t>
  </si>
  <si>
    <t>Solid carbide reamer, company std., Form B, Z=6, extra long 4,14 (0/+0,005) x 24 x 123 x 150 mm, SD 5,0 mm, uncoated</t>
  </si>
  <si>
    <t>Solid carbide reamer, company std., Form B, Z=6, extra long 4,15 (0/+0,005) x 24 x 75 x 100 mm, SD 5,0 mm, uncoated</t>
  </si>
  <si>
    <t>Solid carbide reamer, company std., Form B, Z=6, extra long 4,15 (0/+0,005) x 24 x 123 x 150 mm, SD 5,0 mm, uncoated</t>
  </si>
  <si>
    <t>Solid carbide reamer, company std., Form B, Z=6, extra long 4,16 (0/+0,005) x 24 x 75 x 100 mm, SD 5,0 mm, uncoated</t>
  </si>
  <si>
    <t>Solid carbide reamer, company std., Form B, Z=6, extra long 4,16 (0/+0,005) x 24 x 123 x 150 mm, SD 5,0 mm, uncoated</t>
  </si>
  <si>
    <t>Solid carbide reamer, company std., Form B, Z=6, extra long 4,17 (0/+0,005) x 24 x 75 x 100 mm, SD 5,0 mm, uncoated</t>
  </si>
  <si>
    <t>Solid carbide reamer, company std., Form B, Z=6, extra long 4,17 (0/+0,005) x 24 x 123 x 150 mm, SD 5,0 mm, uncoated</t>
  </si>
  <si>
    <t>Solid carbide reamer, company std., Form B, Z=6, extra long 4,18 (0/+0,005) x 24 x 75 x 100 mm, SD 5,0 mm, uncoated</t>
  </si>
  <si>
    <t>Solid carbide reamer, company std., Form B, Z=6, extra long 4,18 (0/+0,005) x 24 x 123 x 150 mm, SD 5,0 mm, uncoated</t>
  </si>
  <si>
    <t>Solid carbide reamer, company std., Form B, Z=6, extra long 4,19 (0/+0,005) x 24 x 75 x 100 mm, SD 5,0 mm, uncoated</t>
  </si>
  <si>
    <t>Solid carbide reamer, company std., Form B, Z=6, extra long 4,19 (0/+0,005) x 24 x 123 x 150 mm, SD 5,0 mm, uncoated</t>
  </si>
  <si>
    <t>Solid carbide reamer, company std., Form B, Z=6, extra long 4,20 (0/+0,005) x 24 x 75 x 100 mm, SD 5,0 mm, uncoated</t>
  </si>
  <si>
    <t>Solid carbide reamer, company std., Form B, Z=6, extra long 4,20 (0/+0,005) x 24 x 123 x 150 mm, SD 5,0 mm, uncoated</t>
  </si>
  <si>
    <t>Solid carbide reamer, company std., Form B, Z=6, extra long 4,21 (0/+0,005) x 24 x 75 x 100 mm, SD 5,0 mm, uncoated</t>
  </si>
  <si>
    <t>Solid carbide reamer, company std., Form B, Z=6, extra long 4,21 (0/+0,005) x 24 x 123 x 150 mm, SD 5,0 mm, uncoated</t>
  </si>
  <si>
    <t>Solid carbide reamer, company std., Form B, Z=6, extra long 4,22 (0/+0,005) x 24 x 75 x 100 mm, SD 5,0 mm, uncoated</t>
  </si>
  <si>
    <t>Solid carbide reamer, company std., Form B, Z=6, extra long 4,22 (0/+0,005) x 24 x 123 x 150 mm, SD 5,0 mm, uncoated</t>
  </si>
  <si>
    <t>Solid carbide reamer, company std., Form B, Z=6, extra long 4,23 (0/+0,005) x 24 x 75 x 100 mm, SD 5,0 mm, uncoated</t>
  </si>
  <si>
    <t>Solid carbide reamer, company std., Form B, Z=6, extra long 4,23 (0/+0,005) x 24 x 123 x 150 mm, SD 5,0 mm, uncoated</t>
  </si>
  <si>
    <t>Solid carbide reamer, company std., Form B, Z=6, extra long 4,24 (0/+0,005) x 24 x 75 x 100 mm, SD 5,0 mm, uncoated</t>
  </si>
  <si>
    <t>Solid carbide reamer, company std., Form B, Z=6, extra long 4,24 (0/+0,005) x 24 x 123 x 150 mm, SD 5,0 mm, uncoated</t>
  </si>
  <si>
    <t>Solid carbide reamer, company std., Form B, Z=6, extra long 4,25 (0/+0,005) x 24 x 75 x 100 mm, SD 5,0 mm, uncoated</t>
  </si>
  <si>
    <t>Solid carbide reamer, company std., Form B, Z=6, extra long 4,25 (0/+0,005) x 24 x 123 x 150 mm, SD 5,0 mm, uncoated</t>
  </si>
  <si>
    <t>Solid carbide reamer, company std., Form B, Z=6, extra long 4,26 (0/+0,005) x 24 x 75 x 100 mm, SD 5,0 mm, uncoated</t>
  </si>
  <si>
    <t>Solid carbide reamer, company std., Form B, Z=6, extra long 4,26 (0/+0,005) x 24 x 123 x 150 mm, SD 5,0 mm, uncoated</t>
  </si>
  <si>
    <t>Solid carbide reamer, company std., Form B, Z=6, extra long 4,27 (0/+0,005) x 24 x 75 x 100 mm, SD 5,0 mm, uncoated</t>
  </si>
  <si>
    <t>Solid carbide reamer, company std., Form B, Z=6, extra long 4,27 (0/+0,005) x 24 x 123 x 150 mm, SD 5,0 mm, uncoated</t>
  </si>
  <si>
    <t>Solid carbide reamer, company std., Form B, Z=6, extra long 4,28 (0/+0,005) x 24 x 75 x 100 mm, SD 5,0 mm, uncoated</t>
  </si>
  <si>
    <t>Solid carbide reamer, company std., Form B, Z=6, extra long 4,28 (0/+0,005) x 24 x 123 x 150 mm, SD 5,0 mm, uncoated</t>
  </si>
  <si>
    <t>Solid carbide reamer, company std., Form B, Z=6, extra long 4,29 (0/+0,005) x 24 x 75 x 100 mm, SD 5,0 mm, uncoated</t>
  </si>
  <si>
    <t>Solid carbide reamer, company std., Form B, Z=6, extra long 4,29 (0/+0,005) x 24 x 123 x 150 mm, SD 5,0 mm, uncoated</t>
  </si>
  <si>
    <t>Solid carbide reamer, company std., Form B, Z=6, extra long 4,30 (0/+0,005) x 24 x 75 x 100 mm, SD 5,0 mm, uncoated</t>
  </si>
  <si>
    <t>Solid carbide reamer, company std., Form B, Z=6, extra long 4,30 (0/+0,005) x 24 x 123 x 150 mm, SD 5,0 mm, uncoated</t>
  </si>
  <si>
    <t>Solid carbide reamer, company std., Form B, Z=6, extra long 4,31 (0/+0,005) x 24 x 75 x 100 mm, SD 5,0 mm, uncoated</t>
  </si>
  <si>
    <t>Solid carbide reamer, company std., Form B, Z=6, extra long 4,31 (0/+0,005) x 24 x 123 x 150 mm, SD 5,0 mm, uncoated</t>
  </si>
  <si>
    <t>Solid carbide reamer, company std., Form B, Z=6, extra long 4,32 (0/+0,005) x 24 x 75 x 100 mm, SD 5,0 mm, uncoated</t>
  </si>
  <si>
    <t>Solid carbide reamer, company std., Form B, Z=6, extra long 4,32 (0/+0,005) x 24 x 123 x 150 mm, SD 5,0 mm, uncoated</t>
  </si>
  <si>
    <t>Solid carbide reamer, company std., Form B, Z=6, extra long 4,33 (0/+0,005) x 24 x 75 x 100 mm, SD 5,0 mm, uncoated</t>
  </si>
  <si>
    <t>Solid carbide reamer, company std., Form B, Z=6, extra long 4,33 (0/+0,005) x 24 x 123 x 150 mm, SD 5,0 mm, uncoated</t>
  </si>
  <si>
    <t>Solid carbide reamer, company std., Form B, Z=6, extra long 4,34 (0/+0,005) x 24 x 75 x 100 mm, SD 5,0 mm, uncoated</t>
  </si>
  <si>
    <t>Solid carbide reamer, company std., Form B, Z=6, extra long 4,34 (0/+0,005) x 24 x 123 x 150 mm, SD 5,0 mm, uncoated</t>
  </si>
  <si>
    <t>Solid carbide reamer, company std., Form B, Z=6, extra long 4,35 (0/+0,005) x 24 x 75 x 100 mm, SD 5,0 mm, uncoated</t>
  </si>
  <si>
    <t>Solid carbide reamer, company std., Form B, Z=6, extra long 4,35 (0/+0,005) x 24 x 123 x 150 mm, SD 5,0 mm, uncoated</t>
  </si>
  <si>
    <t>Solid carbide reamer, company std., Form B, Z=6, extra long 4,36 (0/+0,005) x 24 x 75 x 100 mm, SD 5,0 mm, uncoated</t>
  </si>
  <si>
    <t>Solid carbide reamer, company std., Form B, Z=6, extra long 4,36 (0/+0,005) x 24 x 123 x 150 mm, SD 5,0 mm, uncoated</t>
  </si>
  <si>
    <t>Solid carbide reamer, company std., Form B, Z=6, extra long 4,37 (0/+0,005) x 24 x 75 x 100 mm, SD 5,0 mm, uncoated</t>
  </si>
  <si>
    <t>Solid carbide reamer, company std., Form B, Z=6, extra long 4,37 (0/+0,005) x 24 x 123 x 150 mm, SD 5,0 mm, uncoated</t>
  </si>
  <si>
    <t>Solid carbide reamer, company std., Form B, Z=6, extra long 4,38 (0/+0,005) x 24 x 75 x 100 mm, SD 5,0 mm, uncoated</t>
  </si>
  <si>
    <t>Solid carbide reamer, company std., Form B, Z=6, extra long 4,38 (0/+0,005) x 24 x 123 x 150 mm, SD 5,0 mm, uncoated</t>
  </si>
  <si>
    <t>Solid carbide reamer, company std., Form B, Z=6, extra long 4,39 (0/+0,005) x 24 x 75 x 100 mm, SD 5,0 mm, uncoated</t>
  </si>
  <si>
    <t>Solid carbide reamer, company std., Form B, Z=6, extra long 4,39 (0/+0,005) x 24 x 123 x 150 mm, SD 5,0 mm, uncoated</t>
  </si>
  <si>
    <t>Solid carbide reamer, company std., Form B, Z=6, extra long 4,40 (0/+0,005) x 24 x 75 x 100 mm, SD 5,0 mm, uncoated</t>
  </si>
  <si>
    <t>Solid carbide reamer, company std., Form B, Z=6, extra long 4,40 (0/+0,005) x 24 x 123 x 150 mm, SD 5,0 mm, uncoated</t>
  </si>
  <si>
    <t>Solid carbide reamer, company std., Form B, Z=6, extra long 4,41 (0/+0,005) x 24 x 75 x 100 mm, SD 5,0 mm, uncoated</t>
  </si>
  <si>
    <t>Solid carbide reamer, company std., Form B, Z=6, extra long 4,41 (0/+0,005) x 24 x 123 x 150 mm, SD 5,0 mm, uncoated</t>
  </si>
  <si>
    <t>Solid carbide reamer, company std., Form B, Z=6, extra long 4,42 (0/+0,005) x 24 x 75 x 100 mm, SD 5,0 mm, uncoated</t>
  </si>
  <si>
    <t>Solid carbide reamer, company std., Form B, Z=6, extra long 4,42 (0/+0,005) x 24 x 123 x 150 mm, SD 5,0 mm, uncoated</t>
  </si>
  <si>
    <t>Solid carbide reamer, company std., Form B, Z=6, extra long 4,43 (0/+0,005) x 24 x 75 x 100 mm, SD 5,0 mm, uncoated</t>
  </si>
  <si>
    <t>Solid carbide reamer, company std., Form B, Z=6, extra long 4,43 (0/+0,005) x 24 x 123 x 150 mm, SD 5,0 mm, uncoated</t>
  </si>
  <si>
    <t>Solid carbide reamer, company std., Form B, Z=6, extra long 4,44 (0/+0,005) x 24 x 75 x 100 mm, SD 5,0 mm, uncoated</t>
  </si>
  <si>
    <t>Solid carbide reamer, company std., Form B, Z=6, extra long 4,44 (0/+0,005) x 24 x 123 x 150 mm, SD 5,0 mm, uncoated</t>
  </si>
  <si>
    <t>Solid carbide reamer, company std., Form B, Z=6, extra long 4,45 (0/+0,005) x 24 x 75 x 100 mm, SD 5,0 mm, uncoated</t>
  </si>
  <si>
    <t>Solid carbide reamer, company std., Form B, Z=6, extra long 4,45 (0/+0,005) x 24 x 123 x 150 mm, SD 5,0 mm, uncoated</t>
  </si>
  <si>
    <t>Solid carbide reamer, company std., Form B, Z=6, extra long 4,46 (0/+0,005) x 24 x 75 x 100 mm, SD 5,0 mm, uncoated</t>
  </si>
  <si>
    <t>Solid carbide reamer, company std., Form B, Z=6, extra long 4,46 (0/+0,005) x 24 x 123 x 150 mm, SD 5,0 mm, uncoated</t>
  </si>
  <si>
    <t>Solid carbide reamer, company std., Form B, Z=6, extra long 4,47 (0/+0,005) x 24 x 75 x 100 mm, SD 5,0 mm, uncoated</t>
  </si>
  <si>
    <t>Solid carbide reamer, company std., Form B, Z=6, extra long 4,47 (0/+0,005) x 24 x 123 x 150 mm, SD 5,0 mm, uncoated</t>
  </si>
  <si>
    <t>Solid carbide reamer, company std., Form B, Z=6, extra long 4,48 (0/+0,005) x 24 x 75 x 100 mm, SD 5,0 mm, uncoated</t>
  </si>
  <si>
    <t>Solid carbide reamer, company std., Form B, Z=6, extra long 4,48 (0/+0,005) x 24 x 123 x 150 mm, SD 5,0 mm, uncoated</t>
  </si>
  <si>
    <t>Solid carbide reamer, company std., Form B, Z=6, extra long 4,49 (0/+0,005) x 24 x 75 x 100 mm, SD 5,0 mm, uncoated</t>
  </si>
  <si>
    <t>Solid carbide reamer, company std., Form B, Z=6, extra long 4,49 (0/+0,005) x 24 x 123 x 150 mm, SD 5,0 mm, uncoated</t>
  </si>
  <si>
    <t>Solid carbide reamer, company std., Form B, Z=6, extra long 4,50 (0/+0,005) x 24 x 75 x 100 mm, SD 5,0 mm, uncoated</t>
  </si>
  <si>
    <t>Solid carbide reamer, company std., Form B, Z=6, extra long 4,50 (0/+0,005) x 24 x 123 x 150 mm, SD 5,0 mm, uncoated</t>
  </si>
  <si>
    <t>Solid carbide reamer, company std., Form B, Z=6, extra long 4,51 (0/+0,005) x 24 x 75 x 100 mm, SD 5,0 mm, uncoated</t>
  </si>
  <si>
    <t>Solid carbide reamer, company std., Form B, Z=6, extra long 4,51 (0/+0,005) x 24 x 123 x 150 mm, SD 5,0 mm, uncoated</t>
  </si>
  <si>
    <t>Solid carbide reamer, company std., Form B, Z=6, extra long 4,52 (0/+0,005) x 24 x 75 x 100 mm, SD 5,0 mm, uncoated</t>
  </si>
  <si>
    <t>Solid carbide reamer, company std., Form B, Z=6, extra long 4,52 (0/+0,005) x 24 x 123 x 150 mm, SD 5,0 mm, uncoated</t>
  </si>
  <si>
    <t>Solid carbide reamer, company std., Form B, Z=6, extra long 4,53 (0/+0,005) x 24 x 75 x 100 mm, SD 5,0 mm, uncoated</t>
  </si>
  <si>
    <t>Solid carbide reamer, company std., Form B, Z=6, extra long 4,53 (0/+0,005) x 24 x 123 x 150 mm, SD 5,0 mm, uncoated</t>
  </si>
  <si>
    <t>Solid carbide reamer, company std., Form B, Z=6, extra long 4,54 (0/+0,005) x 24 x 75 x 100 mm, SD 5,0 mm, uncoated</t>
  </si>
  <si>
    <t>Solid carbide reamer, company std., Form B, Z=6, extra long 4,54 (0/+0,005) x 24 x 123 x 150 mm, SD 5,0 mm, uncoated</t>
  </si>
  <si>
    <t>Solid carbide reamer, company std., Form B, Z=6, extra long 4,55 (0/+0,005) x 24 x 75 x 100 mm, SD 5,0 mm, uncoated</t>
  </si>
  <si>
    <t>Solid carbide reamer, company std., Form B, Z=6, extra long 4,55 (0/+0,005) x 24 x 123 x 150 mm, SD 5,0 mm, uncoated</t>
  </si>
  <si>
    <t>Solid carbide reamer, company std., Form B, Z=6, extra long 4,56 (0/+0,005) x 24 x 75 x 100 mm, SD 5,0 mm, uncoated</t>
  </si>
  <si>
    <t>Solid carbide reamer, company std., Form B, Z=6, extra long 4,56 (0/+0,005) x 24 x 123 x 150 mm, SD 5,0 mm, uncoated</t>
  </si>
  <si>
    <t>Solid carbide reamer, company std., Form B, Z=6, extra long 4,57 (0/+0,005) x 24 x 75 x 100 mm, SD 5,0 mm, uncoated</t>
  </si>
  <si>
    <t>Solid carbide reamer, company std., Form B, Z=6, extra long 4,57 (0/+0,005) x 24 x 123 x 150 mm, SD 5,0 mm, uncoated</t>
  </si>
  <si>
    <t>Solid carbide reamer, company std., Form B, Z=6, extra long 4,58 (0/+0,005) x 24 x 75 x 100 mm, SD 5,0 mm, uncoated</t>
  </si>
  <si>
    <t>Solid carbide reamer, company std., Form B, Z=6, extra long 4,58 (0/+0,005) x 24 x 123 x 150 mm, SD 5,0 mm, uncoated</t>
  </si>
  <si>
    <t>Solid carbide reamer, company std., Form B, Z=6, extra long 4,59 (0/+0,005) x 24 x 75 x 100 mm, SD 5,0 mm, uncoated</t>
  </si>
  <si>
    <t>Solid carbide reamer, company std., Form B, Z=6, extra long 4,59 (0/+0,005) x 24 x 123 x 150 mm, SD 5,0 mm, uncoated</t>
  </si>
  <si>
    <t>Solid carbide reamer, company std., Form B, Z=6, extra long 4,60 (0/+0,005) x 24 x 75 x 100 mm, SD 5,0 mm, uncoated</t>
  </si>
  <si>
    <t>Solid carbide reamer, company std., Form B, Z=6, extra long 4,60 (0/+0,005) x 24 x 123 x 150 mm, SD 5,0 mm, uncoated</t>
  </si>
  <si>
    <t>Solid carbide reamer, company std., Form B, Z=6, extra long 4,61 (0/+0,005) x 24 x 75 x 100 mm, SD 5,0 mm, uncoated</t>
  </si>
  <si>
    <t>Solid carbide reamer, company std., Form B, Z=6, extra long 4,61 (0/+0,005) x 24 x 123 x 150 mm, SD 5,0 mm, uncoated</t>
  </si>
  <si>
    <t>Solid carbide reamer, company std., Form B, Z=6, extra long 4,62 (0/+0,005) x 24 x 75 x 100 mm, SD 5,0 mm, uncoated</t>
  </si>
  <si>
    <t>Solid carbide reamer, company std., Form B, Z=6, extra long 4,62 (0/+0,005) x 24 x 123 x 150 mm, SD 5,0 mm, uncoated</t>
  </si>
  <si>
    <t>Solid carbide reamer, company std., Form B, Z=6, extra long 4,63 (0/+0,005) x 24 x 75 x 100 mm, SD 5,0 mm, uncoated</t>
  </si>
  <si>
    <t>Solid carbide reamer, company std., Form B, Z=6, extra long 4,63 (0/+0,005) x 24 x 123 x 150 mm, SD 5,0 mm, uncoated</t>
  </si>
  <si>
    <t>Solid carbide reamer, company std., Form B, Z=6, extra long 4,64 (0/+0,005) x 24 x 75 x 100 mm, SD 5,0 mm, uncoated</t>
  </si>
  <si>
    <t>Solid carbide reamer, company std., Form B, Z=6, extra long 4,64 (0/+0,005) x 24 x 123 x 150 mm, SD 5,0 mm, uncoated</t>
  </si>
  <si>
    <t>Solid carbide reamer, company std., Form B, Z=6, extra long 4,65 (0/+0,005) x 24 x 75 x 100 mm, SD 5,0 mm, uncoated</t>
  </si>
  <si>
    <t>Solid carbide reamer, company std., Form B, Z=6, extra long 4,65 (0/+0,005) x 24 x 123 x 150 mm, SD 5,0 mm, uncoated</t>
  </si>
  <si>
    <t>Solid carbide reamer, company std., Form B, Z=6, extra long 4,66 (0/+0,005) x 24 x 75 x 100 mm, SD 5,0 mm, uncoated</t>
  </si>
  <si>
    <t>Solid carbide reamer, company std., Form B, Z=6, extra long 4,66 (0/+0,005) x 24 x 123 x 150 mm, SD 5,0 mm, uncoated</t>
  </si>
  <si>
    <t>Solid carbide reamer, company std., Form B, Z=6, extra long 4,67 (0/+0,005) x 24 x 75 x 100 mm, SD 5,0 mm, uncoated</t>
  </si>
  <si>
    <t>Solid carbide reamer, company std., Form B, Z=6, extra long 4,67 (0/+0,005) x 24 x 123 x 150 mm, SD 5,0 mm, uncoated</t>
  </si>
  <si>
    <t>Solid carbide reamer, company std., Form B, Z=6, extra long 4,68 (0/+0,005) x 24 x 75 x 100 mm, SD 5,0 mm, uncoated</t>
  </si>
  <si>
    <t>Solid carbide reamer, company std., Form B, Z=6, extra long 4,68 (0/+0,005) x 24 x 123 x 150 mm, SD 5,0 mm, uncoated</t>
  </si>
  <si>
    <t>Solid carbide reamer, company std., Form B, Z=6, extra long 4,69 (0/+0,005) x 24 x 75 x 100 mm, SD 5,0 mm, uncoated</t>
  </si>
  <si>
    <t>Solid carbide reamer, company std., Form B, Z=6, extra long 4,69 (0/+0,005) x 24 x 123 x 150 mm, SD 5,0 mm, uncoated</t>
  </si>
  <si>
    <t>Solid carbide reamer, company std., Form B, Z=6, extra long 4,70 (0/+0,005) x 24 x 75 x 100 mm, SD 5,0 mm, uncoated</t>
  </si>
  <si>
    <t>Solid carbide reamer, company std., Form B, Z=6, extra long 4,70 (0/+0,005) x 24 x 123 x 150 mm, SD 5,0 mm, uncoated</t>
  </si>
  <si>
    <t>Solid carbide reamer, company std., Form B, Z=6, extra long 4,71 (0/+0,005) x 24 x 75 x 100 mm, SD 5,0 mm, uncoated</t>
  </si>
  <si>
    <t>Solid carbide reamer, company std., Form B, Z=6, extra long 4,71 (0/+0,005) x 24 x 123 x 150 mm, SD 5,0 mm, uncoated</t>
  </si>
  <si>
    <t>Solid carbide reamer, company std., Form B, Z=6, extra long 4,72 (0/+0,005) x 24 x 75 x 100 mm, SD 5,0 mm, uncoated</t>
  </si>
  <si>
    <t>Solid carbide reamer, company std., Form B, Z=6, extra long 4,72 (0/+0,005) x 24 x 123 x 150 mm, SD 5,0 mm, uncoated</t>
  </si>
  <si>
    <t>Solid carbide reamer, company std., Form B, Z=6, extra long 4,73 (0/+0,005) x 24 x 75 x 100 mm, SD 5,0 mm, uncoated</t>
  </si>
  <si>
    <t>Solid carbide reamer, company std., Form B, Z=6, extra long 4,73 (0/+0,005) x 24 x 123 x 150 mm, SD 5,0 mm, uncoated</t>
  </si>
  <si>
    <t>Solid carbide reamer, company std., Form B, Z=6, extra long 4,74 (0/+0,005) x 24 x 75 x 100 mm, SD 5,0 mm, uncoated</t>
  </si>
  <si>
    <t>Solid carbide reamer, company std., Form B, Z=6, extra long 4,74 (0/+0,005) x 24 x 123 x 150 mm, SD 5,0 mm, uncoated</t>
  </si>
  <si>
    <t>Solid carbide reamer, company std., Form B, Z=6, extra long 4,75 (0/+0,005) x 24 x 75 x 100 mm, SD 5,0 mm, uncoated</t>
  </si>
  <si>
    <t>Solid carbide reamer, company std., Form B, Z=6, extra long 4,75 (0/+0,005) x 24 x 123 x 150 mm, SD 5,0 mm, uncoated</t>
  </si>
  <si>
    <t>Solid carbide reamer, company std., Form B, Z=6, extra long 4,76 (0/+0,005) x 24 x 75 x 100 mm, SD 5,0 mm, uncoated</t>
  </si>
  <si>
    <t>Solid carbide reamer, company std., Form B, Z=6, extra long 4,76 (0/+0,005) x 24 x 123 x 150 mm, SD 5,0 mm, uncoated</t>
  </si>
  <si>
    <t>Solid carbide reamer, company std., Form B, Z=6, extra long 4,77 (0/+0,005) x 24 x 75 x 100 mm, SD 5,0 mm, uncoated</t>
  </si>
  <si>
    <t>Solid carbide reamer, company std., Form B, Z=6, extra long 4,77 (0/+0,005) x 24 x 123 x 150 mm, SD 5,0 mm, uncoated</t>
  </si>
  <si>
    <t>Solid carbide reamer, company std., Form B, Z=6, extra long 4,78 (0/+0,005) x 24 x 75 x 100 mm, SD 5,0 mm, uncoated</t>
  </si>
  <si>
    <t>Solid carbide reamer, company std., Form B, Z=6, extra long 4,78 (0/+0,005) x 24 x 123 x 150 mm, SD 5,0 mm, uncoated</t>
  </si>
  <si>
    <t>Solid carbide reamer, company std., Form B, Z=6, extra long 4,79 (0/+0,005) x 24 x 75 x 100 mm, SD 5,0 mm, uncoated</t>
  </si>
  <si>
    <t>Solid carbide reamer, company std., Form B, Z=6, extra long 4,79 (0/+0,005) x 24 x 123 x 150 mm, SD 5,0 mm, uncoated</t>
  </si>
  <si>
    <t>Solid carbide reamer, company std., Form B, Z=6, extra long 4,80 (0/+0,005) x 24 x 75 x 100 mm, SD 5,0 mm, uncoated</t>
  </si>
  <si>
    <t>Solid carbide reamer, company std., Form B, Z=6, extra long 4,80 (0/+0,005) x 24 x 123 x 150 mm, SD 5,0 mm, uncoated</t>
  </si>
  <si>
    <t>Solid carbide reamer, company std., Form B, Z=6, extra long 4,81 (0/+0,005) x 24 x 75 x 100 mm, SD 5,0 mm, uncoated</t>
  </si>
  <si>
    <t>Solid carbide reamer, company std., Form B, Z=6, extra long 4,81 (0/+0,005) x 24 x 123 x 150 mm, SD 5,0 mm, uncoated</t>
  </si>
  <si>
    <t>Solid carbide reamer, company std., Form B, Z=6, extra long 4,82 (0/+0,005) x 24 x 75 x 100 mm, SD 5,0 mm, uncoated</t>
  </si>
  <si>
    <t>Solid carbide reamer, company std., Form B, Z=6, extra long 4,82 (0/+0,005) x 24 x 123 x 150 mm, SD 5,0 mm, uncoated</t>
  </si>
  <si>
    <t>Solid carbide reamer, company std., Form B, Z=6, extra long 4,83 (0/+0,005) x 24 x 75 x 100 mm, SD 5,0 mm, uncoated</t>
  </si>
  <si>
    <t>Solid carbide reamer, company std., Form B, Z=6, extra long 4,83 (0/+0,005) x 24 x 123 x 150 mm, SD 5,0 mm, uncoated</t>
  </si>
  <si>
    <t>Solid carbide reamer, company std., Form B, Z=6, extra long 4,84 (0/+0,005) x 24 x 75 x 100 mm, SD 5,0 mm, uncoated</t>
  </si>
  <si>
    <t>Solid carbide reamer, company std., Form B, Z=6, extra long 4,84 (0/+0,005) x 24 x 123 x 150 mm, SD 5,0 mm, uncoated</t>
  </si>
  <si>
    <t>Solid carbide reamer, company std., Form B, Z=6, extra long 4,85 (0/+0,005) x 24 x 75 x 100 mm, SD 5,0 mm, uncoated</t>
  </si>
  <si>
    <t>Solid carbide reamer, company std., Form B, Z=6, extra long 4,85 (0/+0,005) x 24 x 123 x 150 mm, SD 5,0 mm, uncoated</t>
  </si>
  <si>
    <t>Solid carbide reamer, company std., Form B, Z=6, extra long 4,86 (0/+0,005) x 24 x 75 x 100 mm, SD 5,0 mm, uncoated</t>
  </si>
  <si>
    <t>Solid carbide reamer, company std., Form B, Z=6, extra long 4,86 (0/+0,005) x 24 x 123 x 150 mm, SD 5,0 mm, uncoated</t>
  </si>
  <si>
    <t>Solid carbide reamer, company std., Form B, Z=6, extra long 4,87 (0/+0,005) x 24 x 75 x 100 mm, SD 5,0 mm, uncoated</t>
  </si>
  <si>
    <t>Solid carbide reamer, company std., Form B, Z=6, extra long 4,87 (0/+0,005) x 24 x 123 x 150 mm, SD 5,0 mm, uncoated</t>
  </si>
  <si>
    <t>Solid carbide reamer, company std., Form B, Z=6, extra long 4,88 (0/+0,005) x 24 x 75 x 100 mm, SD 5,0 mm, uncoated</t>
  </si>
  <si>
    <t>Solid carbide reamer, company std., Form B, Z=6, extra long 4,88 (0/+0,005) x 24 x 123 x 150 mm, SD 5,0 mm, uncoated</t>
  </si>
  <si>
    <t>Solid carbide reamer, company std., Form B, Z=6, extra long 4,89 (0/+0,005) x 24 x 75 x 100 mm, SD 5,0 mm, uncoated</t>
  </si>
  <si>
    <t>Solid carbide reamer, company std., Form B, Z=6, extra long 4,89 (0/+0,005) x 24 x 123 x 150 mm, SD 5,0 mm, uncoated</t>
  </si>
  <si>
    <t>Solid carbide reamer, company std., Form B, Z=6, extra long 4,90 (0/+0,005) x 24 x 75 x 100 mm, SD 5,0 mm, uncoated</t>
  </si>
  <si>
    <t>Solid carbide reamer, company std., Form B, Z=6, extra long 4,90 (0/+0,005) x 24 x 123 x 150 mm, SD 5,0 mm, uncoated</t>
  </si>
  <si>
    <t>Solid carbide reamer, company std., Form B, Z=6, extra long 4,91 (0/+0,005) x 24 x 75 x 100 mm, SD 5,0 mm, uncoated</t>
  </si>
  <si>
    <t>Solid carbide reamer, company std., Form B, Z=6, extra long 4,91 (0/+0,005) x 24 x 123 x 150 mm, SD 5,0 mm, uncoated</t>
  </si>
  <si>
    <t>Solid carbide reamer, company std., Form B, Z=6, extra long 4,92 (0/+0,005) x 24 x 75 x 100 mm, SD 5,0 mm, uncoated</t>
  </si>
  <si>
    <t>Solid carbide reamer, company std., Form B, Z=6, extra long 4,92 (0/+0,005) x 24 x 123 x 150 mm, SD 5,0 mm, uncoated</t>
  </si>
  <si>
    <t>Solid carbide reamer, company std., Form B, Z=6, extra long 4,93 (0/+0,005) x 24 x 75 x 100 mm, SD 5,0 mm, uncoated</t>
  </si>
  <si>
    <t>Solid carbide reamer, company std., Form B, Z=6, extra long 4,93 (0/+0,005) x 24 x 123 x 150 mm, SD 5,0 mm, uncoated</t>
  </si>
  <si>
    <t>Solid carbide reamer, company std., Form B, Z=6, extra long 4,94 (0/+0,005) x 24 x 75 x 100 mm, SD 5,0 mm, uncoated</t>
  </si>
  <si>
    <t>Solid carbide reamer, company std., Form B, Z=6, extra long 4,94 (0/+0,005) x 24 x 123 x 150 mm, SD 5,0 mm, uncoated</t>
  </si>
  <si>
    <t>Solid carbide reamer, company std., Form B, Z=6, extra long Ø (0/+0,005) x 26 x 73 x 100 mm, SD 5,0 mm, uncoated</t>
  </si>
  <si>
    <t>Solid carbide reamer, company std., Form B, Z=6, extra long Ø (0/+0,005) x 26 x 123 x 150 mm, SD 5,0 mm, uncoated</t>
  </si>
  <si>
    <t>Solid carbide reamer, company std., Form B, Z=6, extra long 4,95 (0/+0,005) x 26 x 73 x 100 mm, SD 5,0 mm, uncoated</t>
  </si>
  <si>
    <t>Solid carbide reamer, company std., Form B, Z=6, extra long 4,95 (0/+0,005) x 26 x 123 x 150 mm, SD 5,0 mm, uncoated</t>
  </si>
  <si>
    <t>Solid carbide reamer, company std., Form B, Z=6, extra long 4,96 (0/+0,005) x 26 x 73 x 100 mm, SD 5,0 mm, uncoated</t>
  </si>
  <si>
    <t>Solid carbide reamer, company std., Form B, Z=6, extra long 4,96 (0/+0,005) x 26 x 123 x 150 mm, SD 5,0 mm, uncoated</t>
  </si>
  <si>
    <t>Solid carbide reamer, company std., Form B, Z=6, extra long 4,97 (0/+0,005) x 26 x 73 x 100 mm, SD 5,0 mm, uncoated</t>
  </si>
  <si>
    <t>Solid carbide reamer, company std., Form B, Z=6, extra long 4,97 (0/+0,005) x 26 x 123 x 150 mm, SD 5,0 mm, uncoated</t>
  </si>
  <si>
    <t>Solid carbide reamer, company std., Form B, Z=6, extra long 4,98 (0/+0,005) x 26 x 73 x 100 mm, SD 5,0 mm, uncoated</t>
  </si>
  <si>
    <t>Solid carbide reamer, company std., Form B, Z=6, extra long 4,98 (0/+0,005) x 26 x 123 x 150 mm, SD 5,0 mm, uncoated</t>
  </si>
  <si>
    <t>Solid carbide reamer, company std., Form B, Z=6, extra long 4,99 (0/+0,005) x 26 x 73 x 100 mm, SD 5,0 mm, uncoated</t>
  </si>
  <si>
    <t>Solid carbide reamer, company std., Form B, Z=6, extra long 4,99 (0/+0,005) x 26 x 123 x 150 mm, SD 5,0 mm, uncoated</t>
  </si>
  <si>
    <t>Solid carbide reamer, company std., Form B, Z=6, extra long 5,00 (0/+0,005) x 26 x 73 x 100 mm, SD 5,0 mm, uncoated</t>
  </si>
  <si>
    <t>Solid carbide reamer, company std., Form B, Z=6, extra long 5,00 (0/+0,005) x 26 x 123 x 150 mm, SD 5,0 mm, uncoated</t>
  </si>
  <si>
    <t>Solid carbide reamer, company std., Form B, Z=6, extra long 5,01 (0/+0,005) x 26 x 73 x 100 mm, SD 5,0 mm, uncoated</t>
  </si>
  <si>
    <t>Solid carbide reamer, company std., Form B, Z=6, extra long 5,01 (0/+0,005) x 26 x 123 x 150 mm, SD 5,0 mm, uncoated</t>
  </si>
  <si>
    <t>E5621005015100</t>
  </si>
  <si>
    <t>Solid carbide reamer, company std., Form B, Z=6, extra long Ø 5,015 (0/+0,005) x 26 x 73 x 100 mm, SD 5,0 mm, uncoated</t>
  </si>
  <si>
    <t>Solid carbide reamer, company std., Form B, Z=6, extra long 5,02 (0/+0,005) x 26 x 73 x 100 mm, SD 5,0 mm, uncoated</t>
  </si>
  <si>
    <t>Solid carbide reamer, company std., Form B, Z=6, extra long 5,02 (0/+0,005) x 26 x 123 x 150 mm, SD 5,0 mm, uncoated</t>
  </si>
  <si>
    <t>Solid carbide reamer, company std., Form B, Z=6, extra long 5,03 (0/+0,005) x 26 x 73 x 100 mm, SD 5,0 mm, uncoated</t>
  </si>
  <si>
    <t>Solid carbide reamer, company std., Form B, Z=6, extra long 5,03 (0/+0,005) x 26 x 123 x 150 mm, SD 5,0 mm, uncoated</t>
  </si>
  <si>
    <t>Solid carbide reamer, company std., Form B, Z=6, extra long 5,04 (0/+0,005) x 26 x 73 x 100 mm, SD 5,0 mm, uncoated</t>
  </si>
  <si>
    <t>Solid carbide reamer, company std., Form B, Z=6, extra long 5,04 (0/+0,005) x 26 x 123 x 150 mm, SD 5,0 mm, uncoated</t>
  </si>
  <si>
    <t>Solid carbide reamer, company std., Form B, Z=6, extra long 5,05 (0/+0,005) x 26 x 73 x 100 mm, SD 5,0 mm, uncoated</t>
  </si>
  <si>
    <t>Solid carbide reamer, company std., Form B, Z=6, extra long 5,05 (0/+0,005) x 26 x 123 x 150 mm, SD 5,0 mm, uncoated</t>
  </si>
  <si>
    <t>Solid carbide reamer, company std., Form B, Z=6, extra long Ø (0/+0,005) x 26 x 73 x 100 mm, SD 6,0 mm, uncoated</t>
  </si>
  <si>
    <t>Solid carbide reamer, company std., Form B, Z=6, extra long Ø (0/+0,005) x 26 x 123 x 150 mm, SD 6,0 mm, uncoated</t>
  </si>
  <si>
    <t>Solid carbide reamer, company std., Form B, Z=6, extra long 5,06 (0/+0,005) x 26 x 73 x 100 mm, SD 6,0 mm, uncoated</t>
  </si>
  <si>
    <t>Solid carbide reamer, company std., Form B, Z=6, extra long 5,06 (0/+0,005) x 26 x 123 x 150 mm, SD 6,0 mm, uncoated</t>
  </si>
  <si>
    <t>Solid carbide reamer, company std., Form B, Z=6, extra long 5,07 (0/+0,005) x 26 x 73 x 100 mm, SD 6,0 mm, uncoated</t>
  </si>
  <si>
    <t>Solid carbide reamer, company std., Form B, Z=6, extra long 5,07 (0/+0,005) x 26 x 123 x 150 mm, SD 6,0 mm, uncoated</t>
  </si>
  <si>
    <t>Solid carbide reamer, company std., Form B, Z=6, extra long 5,08 (0/+0,005) x 26 x 73 x 100 mm, SD 6,0 mm, uncoated</t>
  </si>
  <si>
    <t>Solid carbide reamer, company std., Form B, Z=6, extra long 5,08 (0/+0,005) x 26 x 123 x 150 mm, SD 6,0 mm, uncoated</t>
  </si>
  <si>
    <t>Solid carbide reamer, company std., Form B, Z=6, extra long 5,09 (0/+0,005) x 26 x 73 x 100 mm, SD 6,0 mm, uncoated</t>
  </si>
  <si>
    <t>Solid carbide reamer, company std., Form B, Z=6, extra long 5,09 (0/+0,005) x 26 x 123 x 150 mm, SD 6,0 mm, uncoated</t>
  </si>
  <si>
    <t>Solid carbide reamer, company std., Form B, Z=6, extra long 5,10 (0/+0,005) x 26 x 73 x 100 mm, SD 6,0 mm, uncoated</t>
  </si>
  <si>
    <t>Solid carbide reamer, company std., Form B, Z=6, extra long 5,10 (0/+0,005) x 26 x 123 x 150 mm, SD 6,0 mm, uncoated</t>
  </si>
  <si>
    <t>Solid carbide reamer, company std., Form B, Z=6, extra long 5,11 (0/+0,005) x 26 x 73 x 100 mm, SD 6,0 mm, uncoated</t>
  </si>
  <si>
    <t>Solid carbide reamer, company std., Form B, Z=6, extra long 5,11 (0/+0,005) x 26 x 123 x 150 mm, SD 6,0 mm, uncoated</t>
  </si>
  <si>
    <t>Solid carbide reamer, company std., Form B, Z=6, extra long 5,12 (0/+0,005) x 26 x 73 x 100 mm, SD 6,0 mm, uncoated</t>
  </si>
  <si>
    <t>Solid carbide reamer, company std., Form B, Z=6, extra long 5,12 (0/+0,005) x 26 x 123 x 150 mm, SD 6,0 mm, uncoated</t>
  </si>
  <si>
    <t>Solid carbide reamer, company std., Form B, Z=6, extra long 5,13 (0/+0,005) x 26 x 73 x 100 mm, SD 6,0 mm, uncoated</t>
  </si>
  <si>
    <t>Solid carbide reamer, company std., Form B, Z=6, extra long 5,13 (0/+0,005) x 26 x 123 x 150 mm, SD 6,0 mm, uncoated</t>
  </si>
  <si>
    <t>Solid carbide reamer, company std., Form B, Z=6, extra long 5,14 (0/+0,005) x 26 x 73 x 100 mm, SD 6,0 mm, uncoated</t>
  </si>
  <si>
    <t>Solid carbide reamer, company std., Form B, Z=6, extra long 5,14 (0/+0,005) x 26 x 123 x 150 mm, SD 6,0 mm, uncoated</t>
  </si>
  <si>
    <t>Solid carbide reamer, company std., Form B, Z=6, extra long 5,15 (0/+0,005) x 26 x 73 x 100 mm, SD 6,0 mm, uncoated</t>
  </si>
  <si>
    <t>Solid carbide reamer, company std., Form B, Z=6, extra long 5,15 (0/+0,005) x 26 x 123 x 150 mm, SD 6,0 mm, uncoated</t>
  </si>
  <si>
    <t>Solid carbide reamer, company std., Form B, Z=6, extra long 5,16 (0/+0,005) x 26 x 73 x 100 mm, SD 6,0 mm, uncoated</t>
  </si>
  <si>
    <t>Solid carbide reamer, company std., Form B, Z=6, extra long 5,16 (0/+0,005) x 26 x 123 x 150 mm, SD 6,0 mm, uncoated</t>
  </si>
  <si>
    <t>Solid carbide reamer, company std., Form B, Z=6, extra long 5,17 (0/+0,005) x 26 x 73 x 100 mm, SD 6,0 mm, uncoated</t>
  </si>
  <si>
    <t>Solid carbide reamer, company std., Form B, Z=6, extra long 5,17 (0/+0,005) x 26 x 123 x 150 mm, SD 6,0 mm, uncoated</t>
  </si>
  <si>
    <t>Solid carbide reamer, company std., Form B, Z=6, extra long 5,18 (0/+0,005) x 26 x 73 x 100 mm, SD 6,0 mm, uncoated</t>
  </si>
  <si>
    <t>Solid carbide reamer, company std., Form B, Z=6, extra long 5,18 (0/+0,005) x 26 x 123 x 150 mm, SD 6,0 mm, uncoated</t>
  </si>
  <si>
    <t>Solid carbide reamer, company std., Form B, Z=6, extra long 5,19 (0/+0,005) x 26 x 73 x 100 mm, SD 6,0 mm, uncoated</t>
  </si>
  <si>
    <t>Solid carbide reamer, company std., Form B, Z=6, extra long 5,19 (0/+0,005) x 26 x 123 x 150 mm, SD 6,0 mm, uncoated</t>
  </si>
  <si>
    <t>Solid carbide reamer, company std., Form B, Z=6, extra long 5,20 (0/+0,005) x 26 x 73 x 100 mm, SD 6,0 mm, uncoated</t>
  </si>
  <si>
    <t>Solid carbide reamer, company std., Form B, Z=6, extra long 5,20 (0/+0,005) x 26 x 123 x 150 mm, SD 6,0 mm, uncoated</t>
  </si>
  <si>
    <t>Solid carbide reamer, company std., Form B, Z=6, extra long 5,21 (0/+0,005) x 26 x 73 x 100 mm, SD 6,0 mm, uncoated</t>
  </si>
  <si>
    <t>Solid carbide reamer, company std., Form B, Z=6, extra long 5,21 (0/+0,005) x 26 x 123 x 150 mm, SD 6,0 mm, uncoated</t>
  </si>
  <si>
    <t>Solid carbide reamer, company std., Form B, Z=6, extra long 5,22 (0/+0,005) x 26 x 73 x 100 mm, SD 6,0 mm, uncoated</t>
  </si>
  <si>
    <t>Solid carbide reamer, company std., Form B, Z=6, extra long 5,22 (0/+0,005) x 26 x 123 x 150 mm, SD 6,0 mm, uncoated</t>
  </si>
  <si>
    <t>Solid carbide reamer, company std., Form B, Z=6, extra long 5,23 (0/+0,005) x 26 x 73 x 100 mm, SD 6,0 mm, uncoated</t>
  </si>
  <si>
    <t>Solid carbide reamer, company std., Form B, Z=6, extra long 5,23 (0/+0,005) x 26 x 123 x 150 mm, SD 6,0 mm, uncoated</t>
  </si>
  <si>
    <t>Solid carbide reamer, company std., Form B, Z=6, extra long 5,24 (0/+0,005) x 26 x 73 x 100 mm, SD 6,0 mm, uncoated</t>
  </si>
  <si>
    <t>Solid carbide reamer, company std., Form B, Z=6, extra long 5,24 (0/+0,005) x 26 x 123 x 150 mm, SD 6,0 mm, uncoated</t>
  </si>
  <si>
    <t>Solid carbide reamer, company std., Form B, Z=6, extra long 5,25 (0/+0,005) x 26 x 73 x 100 mm, SD 6,0 mm, uncoated</t>
  </si>
  <si>
    <t>Solid carbide reamer, company std., Form B, Z=6, extra long 5,25 (0/+0,005) x 26 x 123 x 150 mm, SD 6,0 mm, uncoated</t>
  </si>
  <si>
    <t>Solid carbide reamer, company std., Form B, Z=6, extra long 5,26 (0/+0,005) x 26 x 73 x 100 mm, SD 6,0 mm, uncoated</t>
  </si>
  <si>
    <t>Solid carbide reamer, company std., Form B, Z=6, extra long 5,26 (0/+0,005) x 26 x 123 x 150 mm, SD 6,0 mm, uncoated</t>
  </si>
  <si>
    <t>Solid carbide reamer, company std., Form B, Z=6, extra long 5,27 (0/+0,005) x 26 x 73 x 100 mm, SD 6,0 mm, uncoated</t>
  </si>
  <si>
    <t>Solid carbide reamer, company std., Form B, Z=6, extra long 5,27 (0/+0,005) x 26 x 123 x 150 mm, SD 6,0 mm, uncoated</t>
  </si>
  <si>
    <t>Solid carbide reamer, company std., Form B, Z=6, extra long 5,28 (0/+0,005) x 26 x 73 x 100 mm, SD 6,0 mm, uncoated</t>
  </si>
  <si>
    <t>Solid carbide reamer, company std., Form B, Z=6, extra long 5,28 (0/+0,005) x 26 x 123 x 150 mm, SD 6,0 mm, uncoated</t>
  </si>
  <si>
    <t>Solid carbide reamer, company std., Form B, Z=6, extra long 5,29 (0/+0,005) x 26 x 73 x 100 mm, SD 6,0 mm, uncoated</t>
  </si>
  <si>
    <t>Solid carbide reamer, company std., Form B, Z=6, extra long 5,29 (0/+0,005) x 26 x 123 x 150 mm, SD 6,0 mm, uncoated</t>
  </si>
  <si>
    <t>Solid carbide reamer, company std., Form B, Z=6, extra long 5,30 (0/+0,005) x 26 x 73 x 100 mm, SD 6,0 mm, uncoated</t>
  </si>
  <si>
    <t>Solid carbide reamer, company std., Form B, Z=6, extra long 5,30 (0/+0,005) x 26 x 123 x 150 mm, SD 6,0 mm, uncoated</t>
  </si>
  <si>
    <t>Solid carbide reamer, company std., Form B, Z=6, extra long 5,31 (0/+0,005) x 26 x 73 x 100 mm, SD 6,0 mm, uncoated</t>
  </si>
  <si>
    <t>Solid carbide reamer, company std., Form B, Z=6, extra long 5,31 (0/+0,005) x 26 x 123 x 150 mm, SD 6,0 mm, uncoated</t>
  </si>
  <si>
    <t>Solid carbide reamer, company std., Form B, Z=6, extra long 5,32 (0/+0,005) x 26 x 73 x 100 mm, SD 6,0 mm, uncoated</t>
  </si>
  <si>
    <t>Solid carbide reamer, company std., Form B, Z=6, extra long 5,32 (0/+0,005) x 26 x 123 x 150 mm, SD 6,0 mm, uncoated</t>
  </si>
  <si>
    <t>Solid carbide reamer, company std., Form B, Z=6, extra long 5,33 (0/+0,005) x 26 x 73 x 100 mm, SD 6,0 mm, uncoated</t>
  </si>
  <si>
    <t>Solid carbide reamer, company std., Form B, Z=6, extra long 5,33 (0/+0,005) x 26 x 123 x 150 mm, SD 6,0 mm, uncoated</t>
  </si>
  <si>
    <t>Solid carbide reamer, company std., Form B, Z=6, extra long 5,34 (0/+0,005) x 26 x 73 x 100 mm, SD 6,0 mm, uncoated</t>
  </si>
  <si>
    <t>Solid carbide reamer, company std., Form B, Z=6, extra long 5,34 (0/+0,005) x 26 x 123 x 150 mm, SD 6,0 mm, uncoated</t>
  </si>
  <si>
    <t>Solid carbide reamer, company std., Form B, Z=6, extra long 5,35 (0/+0,005) x 26 x 73 x 100 mm, SD 6,0 mm, uncoated</t>
  </si>
  <si>
    <t>Solid carbide reamer, company std., Form B, Z=6, extra long 5,35 (0/+0,005) x 26 x 123 x 150 mm, SD 6,0 mm, uncoated</t>
  </si>
  <si>
    <t>Solid carbide reamer, company std., Form B, Z=6, extra long 5,36 (0/+0,005) x 26 x 73 x 100 mm, SD 6,0 mm, uncoated</t>
  </si>
  <si>
    <t>Solid carbide reamer, company std., Form B, Z=6, extra long 5,36 (0/+0,005) x 26 x 123 x 150 mm, SD 6,0 mm, uncoated</t>
  </si>
  <si>
    <t>Solid carbide reamer, company std., Form B, Z=6, extra long 5,37 (0/+0,005) x 26 x 73 x 100 mm, SD 6,0 mm, uncoated</t>
  </si>
  <si>
    <t>Solid carbide reamer, company std., Form B, Z=6, extra long 5,37 (0/+0,005) x 26 x 123 x 150 mm, SD 6,0 mm, uncoated</t>
  </si>
  <si>
    <t>Solid carbide reamer, company std., Form B, Z=6, extra long 5,38 (0/+0,005) x 26 x 73 x 100 mm, SD 6,0 mm, uncoated</t>
  </si>
  <si>
    <t>Solid carbide reamer, company std., Form B, Z=6, extra long 5,38 (0/+0,005) x 26 x 123 x 150 mm, SD 6,0 mm, uncoated</t>
  </si>
  <si>
    <t>Solid carbide reamer, company std., Form B, Z=6, extra long 5,39 (0/+0,005) x 26 x 73 x 100 mm, SD 6,0 mm, uncoated</t>
  </si>
  <si>
    <t>Solid carbide reamer, company std., Form B, Z=6, extra long 5,39 (0/+0,005) x 26 x 123 x 150 mm, SD 6,0 mm, uncoated</t>
  </si>
  <si>
    <t>Solid carbide reamer, company std., Form B, Z=6, extra long 5,40 (0/+0,005) x 26 x 73 x 100 mm, SD 6,0 mm, uncoated</t>
  </si>
  <si>
    <t>Solid carbide reamer, company std., Form B, Z=6, extra long 5,40 (0/+0,005) x 26 x 123 x 150 mm, SD 6,0 mm, uncoated</t>
  </si>
  <si>
    <t>Solid carbide reamer, company std., Form B, Z=6, extra long 5,41 (0/+0,005) x 26 x 73 x 100 mm, SD 6,0 mm, uncoated</t>
  </si>
  <si>
    <t>Solid carbide reamer, company std., Form B, Z=6, extra long 5,41 (0/+0,005) x 26 x 123 x 150 mm, SD 6,0 mm, uncoated</t>
  </si>
  <si>
    <t>Solid carbide reamer, company std., Form B, Z=6, extra long 5,42 (0/+0,005) x 26 x 73 x 100 mm, SD 6,0 mm, uncoated</t>
  </si>
  <si>
    <t>Solid carbide reamer, company std., Form B, Z=6, extra long 5,42 (0/+0,005) x 26 x 123 x 150 mm, SD 6,0 mm, uncoated</t>
  </si>
  <si>
    <t>Solid carbide reamer, company std., Form B, Z=6, extra long 5,43 (0/+0,005) x 26 x 73 x 100 mm, SD 6,0 mm, uncoated</t>
  </si>
  <si>
    <t>Solid carbide reamer, company std., Form B, Z=6, extra long 5,43 (0/+0,005) x 26 x 123 x 150 mm, SD 6,0 mm, uncoated</t>
  </si>
  <si>
    <t>Solid carbide reamer, company std., Form B, Z=6, extra long 5,44 (0/+0,005) x 26 x 73 x 100 mm, SD 6,0 mm, uncoated</t>
  </si>
  <si>
    <t>Solid carbide reamer, company std., Form B, Z=6, extra long 5,44 (0/+0,005) x 26 x 123 x 150 mm, SD 6,0 mm, uncoated</t>
  </si>
  <si>
    <t>Solid carbide reamer, company std., Form B, Z=6, extra long 5,45 (0/+0,005) x 26 x 73 x 100 mm, SD 6,0 mm, uncoated</t>
  </si>
  <si>
    <t>Solid carbide reamer, company std., Form B, Z=6, extra long 5,45 (0/+0,005) x 26 x 123 x 150 mm, SD 6,0 mm, uncoated</t>
  </si>
  <si>
    <t>Solid carbide reamer, company std., Form B, Z=6, extra long 5,46 (0/+0,005) x 26 x 73 x 100 mm, SD 6,0 mm, uncoated</t>
  </si>
  <si>
    <t>Solid carbide reamer, company std., Form B, Z=6, extra long 5,46 (0/+0,005) x 26 x 123 x 150 mm, SD 6,0 mm, uncoated</t>
  </si>
  <si>
    <t>Solid carbide reamer, company std., Form B, Z=6, extra long 5,47 (0/+0,005) x 26 x 73 x 100 mm, SD 6,0 mm, uncoated</t>
  </si>
  <si>
    <t>Solid carbide reamer, company std., Form B, Z=6, extra long 5,47 (0/+0,005) x 26 x 123 x 150 mm, SD 6,0 mm, uncoated</t>
  </si>
  <si>
    <t>Solid carbide reamer, company std., Form B, Z=6, extra long 5,48 (0/+0,005) x 26 x 73 x 100 mm, SD 6,0 mm, uncoated</t>
  </si>
  <si>
    <t>Solid carbide reamer, company std., Form B, Z=6, extra long 5,48 (0/+0,005) x 26 x 123 x 150 mm, SD 6,0 mm, uncoated</t>
  </si>
  <si>
    <t>Solid carbide reamer, company std., Form B, Z=6, extra long 5,49 (0/+0,005) x 26 x 73 x 100 mm, SD 6,0 mm, uncoated</t>
  </si>
  <si>
    <t>Solid carbide reamer, company std., Form B, Z=6, extra long 5,49 (0/+0,005) x 26 x 123 x 150 mm, SD 6,0 mm, uncoated</t>
  </si>
  <si>
    <t>Solid carbide reamer, company std., Form B, Z=6, extra long 5,50 (0/+0,005) x 26 x 73 x 100 mm, SD 6,0 mm, uncoated</t>
  </si>
  <si>
    <t>Solid carbide reamer, company std., Form B, Z=6, extra long 5,50 (0/+0,005) x 26 x 123 x 150 mm, SD 6,0 mm, uncoated</t>
  </si>
  <si>
    <t>Solid carbide reamer, company std., Form B, Z=6, extra long 5,51 (0/+0,005) x 26 x 73 x 100 mm, SD 6,0 mm, uncoated</t>
  </si>
  <si>
    <t>Solid carbide reamer, company std., Form B, Z=6, extra long 5,51 (0/+0,005) x 26 x 123 x 150 mm, SD 6,0 mm, uncoated</t>
  </si>
  <si>
    <t>Solid carbide reamer, company std., Form B, Z=6, extra long 5,52 (0/+0,005) x 26 x 73 x 100 mm, SD 6,0 mm, uncoated</t>
  </si>
  <si>
    <t>Solid carbide reamer, company std., Form B, Z=6, extra long 5,52 (0/+0,005) x 26 x 123 x 150 mm, SD 6,0 mm, uncoated</t>
  </si>
  <si>
    <t>Solid carbide reamer, company std., Form B, Z=6, extra long 5,53 (0/+0,005) x 26 x 73 x 100 mm, SD 6,0 mm, uncoated</t>
  </si>
  <si>
    <t>Solid carbide reamer, company std., Form B, Z=6, extra long 5,53 (0/+0,005) x 26 x 123 x 150 mm, SD 6,0 mm, uncoated</t>
  </si>
  <si>
    <t>Solid carbide reamer, company std., Form B, Z=6, extra long 5,54 (0/+0,005) x 26 x 73 x 100 mm, SD 6,0 mm, uncoated</t>
  </si>
  <si>
    <t>Solid carbide reamer, company std., Form B, Z=6, extra long 5,54 (0/+0,005) x 26 x 123 x 150 mm, SD 6,0 mm, uncoated</t>
  </si>
  <si>
    <t>Solid carbide reamer, company std., Form B, Z=6, extra long 5,55 (0/+0,005) x 26 x 73 x 100 mm, SD 6,0 mm, uncoated</t>
  </si>
  <si>
    <t>Solid carbide reamer, company std., Form B, Z=6, extra long 5,55 (0/+0,005) x 26 x 123 x 150 mm, SD 6,0 mm, uncoated</t>
  </si>
  <si>
    <t>Solid carbide reamer, company std., Form B, Z=6, extra long 5,56 (0/+0,005) x 26 x 73 x 100 mm, SD 6,0 mm, uncoated</t>
  </si>
  <si>
    <t>Solid carbide reamer, company std., Form B, Z=6, extra long 5,56 (0/+0,005) x 26 x 123 x 150 mm, SD 6,0 mm, uncoated</t>
  </si>
  <si>
    <t>Solid carbide reamer, company std., Form B, Z=6, extra long 5,57 (0/+0,005) x 26 x 73 x 100 mm, SD 6,0 mm, uncoated</t>
  </si>
  <si>
    <t>Solid carbide reamer, company std., Form B, Z=6, extra long 5,57 (0/+0,005) x 26 x 123 x 150 mm, SD 6,0 mm, uncoated</t>
  </si>
  <si>
    <t>Solid carbide reamer, company std., Form B, Z=6, extra long 5,58 (0/+0,005) x 26 x 73 x 100 mm, SD 6,0 mm, uncoated</t>
  </si>
  <si>
    <t>Solid carbide reamer, company std., Form B, Z=6, extra long 5,58 (0/+0,005) x 26 x 123 x 150 mm, SD 6,0 mm, uncoated</t>
  </si>
  <si>
    <t>Solid carbide reamer, company std., Form B, Z=6, extra long 5,59 (0/+0,005) x 26 x 73 x 100 mm, SD 6,0 mm, uncoated</t>
  </si>
  <si>
    <t>Solid carbide reamer, company std., Form B, Z=6, extra long 5,59 (0/+0,005) x 26 x 123 x 150 mm, SD 6,0 mm, uncoated</t>
  </si>
  <si>
    <t>Solid carbide reamer, company std., Form B, Z=6, extra long 5,60 (0/+0,005) x 26 x 73 x 100 mm, SD 6,0 mm, uncoated</t>
  </si>
  <si>
    <t>Solid carbide reamer, company std., Form B, Z=6, extra long 5,60 (0/+0,005) x 26 x 123 x 150 mm, SD 6,0 mm, uncoated</t>
  </si>
  <si>
    <t>Solid carbide reamer, company std., Form B, Z=6, extra long 5,61 (0/+0,005) x 26 x 73 x 100 mm, SD 6,0 mm, uncoated</t>
  </si>
  <si>
    <t>Solid carbide reamer, company std., Form B, Z=6, extra long 5,61 (0/+0,005) x 26 x 123 x 150 mm, SD 6,0 mm, uncoated</t>
  </si>
  <si>
    <t>Solid carbide reamer, company std., Form B, Z=6, extra long 5,62 (0/+0,005) x 26 x 73 x 100 mm, SD 6,0 mm, uncoated</t>
  </si>
  <si>
    <t>Solid carbide reamer, company std., Form B, Z=6, extra long 5,62 (0/+0,005) x 26 x 123 x 150 mm, SD 6,0 mm, uncoated</t>
  </si>
  <si>
    <t>Solid carbide reamer, company std., Form B, Z=6, extra long 5,63 (0/+0,005) x 26 x 73 x 100 mm, SD 6,0 mm, uncoated</t>
  </si>
  <si>
    <t>Solid carbide reamer, company std., Form B, Z=6, extra long 5,63 (0/+0,005) x 26 x 123 x 150 mm, SD 6,0 mm, uncoated</t>
  </si>
  <si>
    <t>Solid carbide reamer, company std., Form B, Z=6, extra long 5,64 (0/+0,005) x 26 x 73 x 100 mm, SD 6,0 mm, uncoated</t>
  </si>
  <si>
    <t>Solid carbide reamer, company std., Form B, Z=6, extra long 5,64 (0/+0,005) x 26 x 123 x 150 mm, SD 6,0 mm, uncoated</t>
  </si>
  <si>
    <t>Solid carbide reamer, company std., Form B, Z=6, extra long 5,65 (0/+0,005) x 26 x 73 x 100 mm, SD 6,0 mm, uncoated</t>
  </si>
  <si>
    <t>Solid carbide reamer, company std., Form B, Z=6, extra long 5,65 (0/+0,005) x 26 x 123 x 150 mm, SD 6,0 mm, uncoated</t>
  </si>
  <si>
    <t>Solid carbide reamer, company std., Form B, Z=6, extra long 5,66 (0/+0,005) x 26 x 73 x 100 mm, SD 6,0 mm, uncoated</t>
  </si>
  <si>
    <t>Solid carbide reamer, company std., Form B, Z=6, extra long 5,66 (0/+0,005) x 26 x 123 x 150 mm, SD 6,0 mm, uncoated</t>
  </si>
  <si>
    <t>Solid carbide reamer, company std., Form B, Z=6, extra long 5,67 (0/+0,005) x 26 x 73 x 100 mm, SD 6,0 mm, uncoated</t>
  </si>
  <si>
    <t>Solid carbide reamer, company std., Form B, Z=6, extra long 5,67 (0/+0,005) x 26 x 123 x 150 mm, SD 6,0 mm, uncoated</t>
  </si>
  <si>
    <t>Solid carbide reamer, company std., Form B, Z=6, extra long 5,68 (0/+0,005) x 26 x 73 x 100 mm, SD 6,0 mm, uncoated</t>
  </si>
  <si>
    <t>Solid carbide reamer, company std., Form B, Z=6, extra long 5,68 (0/+0,005) x 26 x 123 x 150 mm, SD 6,0 mm, uncoated</t>
  </si>
  <si>
    <t>Solid carbide reamer, company std., Form B, Z=6, extra long 5,69 (0/+0,005) x 26 x 73 x 100 mm, SD 6,0 mm, uncoated</t>
  </si>
  <si>
    <t>Solid carbide reamer, company std., Form B, Z=6, extra long 5,69 (0/+0,005) x 26 x 123 x 150 mm, SD 6,0 mm, uncoated</t>
  </si>
  <si>
    <t>Solid carbide reamer, company std., Form B, Z=6, extra long 5,70 (0/+0,005) x 26 x 73 x 100 mm, SD 6,0 mm, uncoated</t>
  </si>
  <si>
    <t>Solid carbide reamer, company std., Form B, Z=6, extra long 5,70 (0/+0,005) x 26 x 123 x 150 mm, SD 6,0 mm, uncoated</t>
  </si>
  <si>
    <t>Solid carbide reamer, company std., Form B, Z=6, extra long 5,71 (0/+0,005) x 26 x 73 x 100 mm, SD 6,0 mm, uncoated</t>
  </si>
  <si>
    <t>Solid carbide reamer, company std., Form B, Z=6, extra long 5,71 (0/+0,005) x 26 x 123 x 150 mm, SD 6,0 mm, uncoated</t>
  </si>
  <si>
    <t>Solid carbide reamer, company std., Form B, Z=6, extra long 5,72 (0/+0,005) x 26 x 73 x 100 mm, SD 6,0 mm, uncoated</t>
  </si>
  <si>
    <t>Solid carbide reamer, company std., Form B, Z=6, extra long 5,72 (0/+0,005) x 26 x 123 x 150 mm, SD 6,0 mm, uncoated</t>
  </si>
  <si>
    <t>Solid carbide reamer, company std., Form B, Z=6, extra long 5,73 (0/+0,005) x 26 x 73 x 100 mm, SD 6,0 mm, uncoated</t>
  </si>
  <si>
    <t>Solid carbide reamer, company std., Form B, Z=6, extra long 5,73 (0/+0,005) x 26 x 123 x 150 mm, SD 6,0 mm, uncoated</t>
  </si>
  <si>
    <t>Solid carbide reamer, company std., Form B, Z=6, extra long 5,74 (0/+0,005) x 26 x 73 x 100 mm, SD 6,0 mm, uncoated</t>
  </si>
  <si>
    <t>Solid carbide reamer, company std., Form B, Z=6, extra long 5,74 (0/+0,005) x 26 x 123 x 150 mm, SD 6,0 mm, uncoated</t>
  </si>
  <si>
    <t>Solid carbide reamer, company std., Form B, Z=6, extra long 5,75 (0/+0,005) x 26 x 73 x 100 mm, SD 6,0 mm, uncoated</t>
  </si>
  <si>
    <t>Solid carbide reamer, company std., Form B, Z=6, extra long 5,75 (0/+0,005) x 26 x 123 x 150 mm, SD 6,0 mm, uncoated</t>
  </si>
  <si>
    <t>Solid carbide reamer, company std., Form B, Z=6, extra long 5,76 (0/+0,005) x 26 x 73 x 100 mm, SD 6,0 mm, uncoated</t>
  </si>
  <si>
    <t>Solid carbide reamer, company std., Form B, Z=6, extra long 5,76 (0/+0,005) x 26 x 123 x 150 mm, SD 6,0 mm, uncoated</t>
  </si>
  <si>
    <t>Solid carbide reamer, company std., Form B, Z=6, extra long 5,77 (0/+0,005) x 26 x 73 x 100 mm, SD 6,0 mm, uncoated</t>
  </si>
  <si>
    <t>Solid carbide reamer, company std., Form B, Z=6, extra long 5,77 (0/+0,005) x 26 x 123 x 150 mm, SD 6,0 mm, uncoated</t>
  </si>
  <si>
    <t>Solid carbide reamer, company std., Form B, Z=6, extra long 5,78 (0/+0,005) x 26 x 73 x 100 mm, SD 6,0 mm, uncoated</t>
  </si>
  <si>
    <t>Solid carbide reamer, company std., Form B, Z=6, extra long 5,78 (0/+0,005) x 26 x 123 x 150 mm, SD 6,0 mm, uncoated</t>
  </si>
  <si>
    <t>Solid carbide reamer, company std., Form B, Z=6, extra long 5,79 (0/+0,005) x 26 x 73 x 100 mm, SD 6,0 mm, uncoated</t>
  </si>
  <si>
    <t>Solid carbide reamer, company std., Form B, Z=6, extra long 5,79 (0/+0,005) x 26 x 123 x 150 mm, SD 6,0 mm, uncoated</t>
  </si>
  <si>
    <t>Solid carbide reamer, company std., Form B, Z=6, extra long 5,80 (0/+0,005) x 26 x 73 x 100 mm, SD 6,0 mm, uncoated</t>
  </si>
  <si>
    <t>Solid carbide reamer, company std., Form B, Z=6, extra long 5,80 (0/+0,005) x 26 x 123 x 150 mm, SD 6,0 mm, uncoated</t>
  </si>
  <si>
    <t>Solid carbide reamer, company std., Form B, Z=6, extra long 5,81 (0/+0,005) x 26 x 73 x 100 mm, SD 6,0 mm, uncoated</t>
  </si>
  <si>
    <t>Solid carbide reamer, company std., Form B, Z=6, extra long 5,81 (0/+0,005) x 26 x 123 x 150 mm, SD 6,0 mm, uncoated</t>
  </si>
  <si>
    <t>Solid carbide reamer, company std., Form B, Z=6, extra long 5,82 (0/+0,005) x 26 x 73 x 100 mm, SD 6,0 mm, uncoated</t>
  </si>
  <si>
    <t>Solid carbide reamer, company std., Form B, Z=6, extra long 5,82 (0/+0,005) x 26 x 123 x 150 mm, SD 6,0 mm, uncoated</t>
  </si>
  <si>
    <t>Solid carbide reamer, company std., Form B, Z=6, extra long 5,83 (0/+0,005) x 26 x 73 x 100 mm, SD 6,0 mm, uncoated</t>
  </si>
  <si>
    <t>Solid carbide reamer, company std., Form B, Z=6, extra long 5,83 (0/+0,005) x 26 x 123 x 150 mm, SD 6,0 mm, uncoated</t>
  </si>
  <si>
    <t>Solid carbide reamer, company std., Form B, Z=6, extra long 5,84 (0/+0,005) x 26 x 73 x 100 mm, SD 6,0 mm, uncoated</t>
  </si>
  <si>
    <t>Solid carbide reamer, company std., Form B, Z=6, extra long 5,84 (0/+0,005) x 26 x 123 x 150 mm, SD 6,0 mm, uncoated</t>
  </si>
  <si>
    <t>Solid carbide reamer, company std., Form B, Z=6, extra long 5,85 (0/+0,005) x 26 x 73 x 100 mm, SD 6,0 mm, uncoated</t>
  </si>
  <si>
    <t>Solid carbide reamer, company std., Form B, Z=6, extra long 5,85 (0/+0,005) x 26 x 123 x 150 mm, SD 6,0 mm, uncoated</t>
  </si>
  <si>
    <t>Solid carbide reamer, company std., Form B, Z=6, extra long 5,86 (0/+0,005) x 26 x 73 x 100 mm, SD 6,0 mm, uncoated</t>
  </si>
  <si>
    <t>Solid carbide reamer, company std., Form B, Z=6, extra long 5,86 (0/+0,005) x 26 x 123 x 150 mm, SD 6,0 mm, uncoated</t>
  </si>
  <si>
    <t>Solid carbide reamer, company std., Form B, Z=6, extra long 5,87 (0/+0,005) x 26 x 73 x 100 mm, SD 6,0 mm, uncoated</t>
  </si>
  <si>
    <t>Solid carbide reamer, company std., Form B, Z=6, extra long 5,87 (0/+0,005) x 26 x 123 x 150 mm, SD 6,0 mm, uncoated</t>
  </si>
  <si>
    <t>Solid carbide reamer, company std., Form B, Z=6, extra long 5,88 (0/+0,005) x 26 x 73 x 100 mm, SD 6,0 mm, uncoated</t>
  </si>
  <si>
    <t>Solid carbide reamer, company std., Form B, Z=6, extra long 5,88 (0/+0,005) x 26 x 123 x 150 mm, SD 6,0 mm, uncoated</t>
  </si>
  <si>
    <t>Solid carbide reamer, company std., Form B, Z=6, extra long 5,89 (0/+0,005) x 26 x 73 x 100 mm, SD 6,0 mm, uncoated</t>
  </si>
  <si>
    <t>Solid carbide reamer, company std., Form B, Z=6, extra long 5,89 (0/+0,005) x 26 x 123 x 150 mm, SD 6,0 mm, uncoated</t>
  </si>
  <si>
    <t>Solid carbide reamer, company std., Form B, Z=6, extra long 5,90 (0/+0,005) x 26 x 73 x 100 mm, SD 6,0 mm, uncoated</t>
  </si>
  <si>
    <t>Solid carbide reamer, company std., Form B, Z=6, extra long 5,90 (0/+0,005) x 26 x 123 x 150 mm, SD 6,0 mm, uncoated</t>
  </si>
  <si>
    <t>Solid carbide reamer, company std., Form B, Z=6, extra long 5,91 (0/+0,005) x 26 x 73 x 100 mm, SD 6,0 mm, uncoated</t>
  </si>
  <si>
    <t>Solid carbide reamer, company std., Form B, Z=6, extra long 5,91 (0/+0,005) x 26 x 123 x 150 mm, SD 6,0 mm, uncoated</t>
  </si>
  <si>
    <t>Solid carbide reamer, company std., Form B, Z=6, extra long 5,92 (0/+0,005) x 26 x 73 x 100 mm, SD 6,0 mm, uncoated</t>
  </si>
  <si>
    <t>Solid carbide reamer, company std., Form B, Z=6, extra long 5,92 (0/+0,005) x 26 x 123 x 150 mm, SD 6,0 mm, uncoated</t>
  </si>
  <si>
    <t>Solid carbide reamer, company std., Form B, Z=6, extra long 5,93 (0/+0,005) x 26 x 73 x 100 mm, SD 6,0 mm, uncoated</t>
  </si>
  <si>
    <t>Solid carbide reamer, company std., Form B, Z=6, extra long 5,93 (0/+0,005) x 26 x 123 x 150 mm, SD 6,0 mm, uncoated</t>
  </si>
  <si>
    <t>Solid carbide reamer, company std., Form B, Z=6, extra long 5,94 (0/+0,005) x 26 x 73 x 100 mm, SD 6,0 mm, uncoated</t>
  </si>
  <si>
    <t>Solid carbide reamer, company std., Form B, Z=6, extra long 5,94 (0/+0,005) x 26 x 123 x 150 mm, SD 6,0 mm, uncoated</t>
  </si>
  <si>
    <t>Solid carbide reamer, company std., Form B, Z=6, extra long 5,95 (0/+0,005) x 26 x 73 x 100 mm, SD 6,0 mm, uncoated</t>
  </si>
  <si>
    <t>Solid carbide reamer, company std., Form B, Z=6, extra long 5,95 (0/+0,005) x 26 x 123 x 150 mm, SD 6,0 mm, uncoated</t>
  </si>
  <si>
    <t>Solid carbide reamer, company std., Form B, Z=6, extra long 5,96 (0/+0,005) x 26 x 73 x 100 mm, SD 6,0 mm, uncoated</t>
  </si>
  <si>
    <t>Solid carbide reamer, company std., Form B, Z=6, extra long 5,96 (0/+0,005) x 26 x 123 x 150 mm, SD 6,0 mm, uncoated</t>
  </si>
  <si>
    <t>Solid carbide reamer, company std., Form B, Z=6, extra long 5,97 (0/+0,005) x 26 x 73 x 100 mm, SD 6,0 mm, uncoated</t>
  </si>
  <si>
    <t>Solid carbide reamer, company std., Form B, Z=6, extra long 5,97 (0/+0,005) x 26 x 123 x 150 mm, SD 6,0 mm, uncoated</t>
  </si>
  <si>
    <t>Solid carbide reamer, company std., Form B, Z=6, extra long 5,98 (0/+0,005) x 26 x 73 x 100 mm, SD 6,0 mm, uncoated</t>
  </si>
  <si>
    <t>Solid carbide reamer, company std., Form B, Z=6, extra long 5,98 (0/+0,005) x 26 x 123 x 150 mm, SD 6,0 mm, uncoated</t>
  </si>
  <si>
    <t>Solid carbide reamer, company std., Form B, Z=6, extra long 5,99 (0/+0,005) x 26 x 73 x 100 mm, SD 6,0 mm, uncoated</t>
  </si>
  <si>
    <t>Solid carbide reamer, company std., Form B, Z=6, extra long 5,99 (0/+0,005) x 26 x 123 x 150 mm, SD 6,0 mm, uncoated</t>
  </si>
  <si>
    <t>Solid carbide reamer, company std., Form B, Z=6, extra long 6,00 (0/+0,005) x 26 x 73 x 100 mm, SD 6,0 mm, uncoated</t>
  </si>
  <si>
    <t>Solid carbide reamer, company std., Form B, Z=6, extra long 6,00 (0/+0,005) x 26 x 123 x 150 mm, SD 6,0 mm, uncoated</t>
  </si>
  <si>
    <t>Solid carbide reamer, company std., Form B, Z=6, extra long 6,01 (0/+0,005) x 26 x 73 x 100 mm, SD 6,0 mm, uncoated</t>
  </si>
  <si>
    <t>Solid carbide reamer, company std., Form B, Z=6, extra long 6,01 (0/+0,005) x 26 x 123 x 150 mm, SD 6,0 mm, uncoated</t>
  </si>
  <si>
    <t>Solid carbide reamer, company std., Form B, Z=6, extra long 6,02 (0/+0,005) x 26 x 73 x 100 mm, SD 6,0 mm, uncoated</t>
  </si>
  <si>
    <t>Solid carbide reamer, company std., Form B, Z=6, extra long 6,02 (0/+0,005) x 26 x 123 x 150 mm, SD 6,0 mm, uncoated</t>
  </si>
  <si>
    <t>Solid carbide reamer, company std., Form B, Z=6, extra long 6,03 (0/+0,005) x 26 x 73 x 100 mm, SD 6,0 mm, uncoated</t>
  </si>
  <si>
    <t>Solid carbide reamer, company std., Form B, Z=6, extra long 6,03 (0/+0,005) x 26 x 123 x 150 mm, SD 6,0 mm, uncoated</t>
  </si>
  <si>
    <t>Solid carbide reamer, company std., Form B, Z=6, extra long 6,04 (0/+0,005) x 26 x 73 x 100 mm, SD 6,0 mm, uncoated</t>
  </si>
  <si>
    <t>Solid carbide reamer, company std., Form B, Z=6, extra long 6,04 (0/+0,005) x 26 x 123 x 150 mm, SD 6,0 mm, uncoated</t>
  </si>
  <si>
    <t>Solid carbide reamer, company std., Form B, Z=6, extra long 6,05 (0/+0,005) x 26 x 73 x 100 mm, SD 6,0 mm, uncoated</t>
  </si>
  <si>
    <t>Solid carbide reamer, company std., Form B, Z=6, extra long 6,05 (0/+0,005) x 26 x 123 x 150 mm, SD 6,0 mm, uncoated</t>
  </si>
  <si>
    <t>Solid carbide reamer, company std., Form B, Z=6, extra long Ø (0/+0,005) x 30 x 69 x 100 mm, SD 6,0 mm, uncoated</t>
  </si>
  <si>
    <t>Solid carbide reamer, company std., Form B, Z=6, extra long 6,06 (0/+0,005) x 30 x 69 x 100 mm, SD 6,0 mm, uncoated</t>
  </si>
  <si>
    <t>Solid carbide reamer, company std., Form B, Z=6, extra long 6,06 (0/+0,005) x 26 x 123 x 150 mm, SD 6,0 mm, uncoated</t>
  </si>
  <si>
    <t>Solid carbide reamer, company std., Form B, Z=6, extra long 6,07 (0/+0,005) x 30 x 69 x 100 mm, SD 6,0 mm, uncoated</t>
  </si>
  <si>
    <t>Solid carbide reamer, company std., Form B, Z=6, extra long 6,07 (0/+0,005) x 26 x 123 x 150 mm, SD 6,0 mm, uncoated</t>
  </si>
  <si>
    <t>Solid carbide reamer, company std., Form B, Z=6, extra long 6,08 (0/+0,005) x 30 x 69 x 100 mm, SD 6,0 mm, uncoated</t>
  </si>
  <si>
    <t>Solid carbide reamer, company std., Form B, Z=6, extra long 6,08 (0/+0,005) x 26 x 123 x 150 mm, SD 6,0 mm, uncoated</t>
  </si>
  <si>
    <t>Solid carbide reamer, company std., Form B, Z=6, extra long 6,09 (0/+0,005) x 30 x 69 x 100 mm, SD 6,0 mm, uncoated</t>
  </si>
  <si>
    <t>Solid carbide reamer, company std., Form B, Z=6, extra long 6,09 (0/+0,005) x 26 x 123 x 150 mm, SD 6,0 mm, uncoated</t>
  </si>
  <si>
    <t>Solid carbide reamer, company std., Form B, Z=6, extra long 6,10 (0/+0,005) x 30 x 69 x 100 mm, SD 6,0 mm, uncoated</t>
  </si>
  <si>
    <t>Solid carbide reamer, company std., Form B, Z=6, extra long 6,10 (0/+0,005) x 26 x 123 x 150 mm, SD 6,0 mm, uncoated</t>
  </si>
  <si>
    <t>Solid carbide reamer, company std., Form B, Z=6, extra long 6,11 (0/+0,005) x 30 x 69 x 100 mm, SD 6,0 mm, uncoated</t>
  </si>
  <si>
    <t>Solid carbide reamer, company std., Form B, Z=6, extra long 6,11 (0/+0,005) x 26 x 123 x 150 mm, SD 6,0 mm, uncoated</t>
  </si>
  <si>
    <t>Solid carbide reamer, company std., Form B, Z=6, extra long 6,12 (0/+0,005) x 30 x 69 x 100 mm, SD 6,0 mm, uncoated</t>
  </si>
  <si>
    <t>Solid carbide reamer, company std., Form B, Z=6, extra long 6,12 (0/+0,005) x 26 x 123 x 150 mm, SD 6,0 mm, uncoated</t>
  </si>
  <si>
    <t>Solid carbide reamer, company std., Form B, Z=6, extra long 6,13 (0/+0,005) x 30 x 69 x 100 mm, SD 6,0 mm, uncoated</t>
  </si>
  <si>
    <t>Solid carbide reamer, company std., Form B, Z=6, extra long 6,13 (0/+0,005) x 26 x 123 x 150 mm, SD 6,0 mm, uncoated</t>
  </si>
  <si>
    <t>Solid carbide reamer, company std., Form B, Z=6, extra long 6,14 (0/+0,005) x 30 x 69 x 100 mm, SD 6,0 mm, uncoated</t>
  </si>
  <si>
    <t>Solid carbide reamer, company std., Form B, Z=6, extra long 6,14 (0/+0,005) x 26 x 123 x 150 mm, SD 6,0 mm, uncoated</t>
  </si>
  <si>
    <t>Solid carbide reamer, company std., Form B, Z=6, extra long 6,15 (0/+0,005) x 30 x 69 x 100 mm, SD 6,0 mm, uncoated</t>
  </si>
  <si>
    <t>Solid carbide reamer, company std., Form B, Z=6, extra long 6,15 (0/+0,005) x 26 x 123 x 150 mm, SD 6,0 mm, uncoated</t>
  </si>
  <si>
    <t>Solid carbide reamer, company std., Form B, Z=6, extra long 6,16 (0/+0,005) x 30 x 69 x 100 mm, SD 6,0 mm, uncoated</t>
  </si>
  <si>
    <t>Solid carbide reamer, company std., Form B, Z=6, extra long 6,16 (0/+0,005) x 26 x 123 x 150 mm, SD 6,0 mm, uncoated</t>
  </si>
  <si>
    <t>Solid carbide reamer, company std., Form B, Z=6, extra long 6,17 (0/+0,005) x 30 x 69 x 100 mm, SD 6,0 mm, uncoated</t>
  </si>
  <si>
    <t>Solid carbide reamer, company std., Form B, Z=6, extra long 6,17 (0/+0,005) x 26 x 123 x 150 mm, SD 6,0 mm, uncoated</t>
  </si>
  <si>
    <t>Solid carbide reamer, company std., Form B, Z=6, extra long 6,18 (0/+0,005) x 30 x 69 x 100 mm, SD 6,0 mm, uncoated</t>
  </si>
  <si>
    <t>Solid carbide reamer, company std., Form B, Z=6, extra long 6,18 (0/+0,005) x 26 x 123 x 150 mm, SD 6,0 mm, uncoated</t>
  </si>
  <si>
    <t>Solid carbide reamer, company std., Form B, Z=6, extra long 6,19 (0/+0,005) x 30 x 69 x 100 mm, SD 6,0 mm, uncoated</t>
  </si>
  <si>
    <t>Solid carbide reamer, company std., Form B, Z=6, extra long 6,19 (0/+0,005) x 26 x 123 x 150 mm, SD 6,0 mm, uncoated</t>
  </si>
  <si>
    <t>Solid carbide reamer, company std., Form B, Z=6, extra long 6,20 (0/+0,005) x 30 x 69 x 100 mm, SD 6,0 mm, uncoated</t>
  </si>
  <si>
    <t>Solid carbide reamer, company std., Form B, Z=6, extra long 6,20 (0/+0,005) x 26 x 123 x 150 mm, SD 6,0 mm, uncoated</t>
  </si>
  <si>
    <t>Solid carbide reamer, company std., Form B, Z=6, extra long 6,21 (0/+0,005) x 30 x 69 x 100 mm, SD 6,0 mm, uncoated</t>
  </si>
  <si>
    <t>Solid carbide reamer, company std., Form B, Z=6, extra long 6,21 (0/+0,005) x 26 x 123 x 150 mm, SD 6,0 mm, uncoated</t>
  </si>
  <si>
    <t>Solid carbide reamer, company std., Form B, Z=6, extra long 6,22 (0/+0,005) x 30 x 69 x 100 mm, SD 6,0 mm, uncoated</t>
  </si>
  <si>
    <t>Solid carbide reamer, company std., Form B, Z=6, extra long 6,22 (0/+0,005) x 26 x 123 x 150 mm, SD 6,0 mm, uncoated</t>
  </si>
  <si>
    <t>Solid carbide reamer, company std., Form B, Z=6, extra long 6,23 (0/+0,005) x 30 x 69 x 100 mm, SD 6,0 mm, uncoated</t>
  </si>
  <si>
    <t>Solid carbide reamer, company std., Form B, Z=6, extra long 6,23 (0/+0,005) x 26 x 123 x 150 mm, SD 6,0 mm, uncoated</t>
  </si>
  <si>
    <t>Solid carbide reamer, company std., Form B, Z=6, extra long 6,24 (0/+0,005) x 30 x 69 x 100 mm, SD 6,0 mm, uncoated</t>
  </si>
  <si>
    <t>Solid carbide reamer, company std., Form B, Z=6, extra long 6,24 (0/+0,005) x 26 x 123 x 150 mm, SD 6,0 mm, uncoated</t>
  </si>
  <si>
    <t>Solid carbide reamer, company std., Form B, Z=6, extra long 6,25 (0/+0,005) x 30 x 69 x 100 mm, SD 6,0 mm, uncoated</t>
  </si>
  <si>
    <t>Solid carbide reamer, company std., Form B, Z=6, extra long 6,25 (0/+0,005) x 26 x 123 x 150 mm, SD 6,0 mm, uncoated</t>
  </si>
  <si>
    <t>Solid carbide reamer, company std., Form B, Z=6, extra long 6,26 (0/+0,005) x 30 x 69 x 100 mm, SD 6,0 mm, uncoated</t>
  </si>
  <si>
    <t>Solid carbide reamer, company std., Form B, Z=6, extra long 6,26 (0/+0,005) x 26 x 123 x 150 mm, SD 6,0 mm, uncoated</t>
  </si>
  <si>
    <t>Solid carbide reamer, company std., Form B, Z=6, extra long 6,27 (0/+0,005) x 30 x 69 x 100 mm, SD 6,0 mm, uncoated</t>
  </si>
  <si>
    <t>Solid carbide reamer, company std., Form B, Z=6, extra long 6,27 (0/+0,005) x 26 x 123 x 150 mm, SD 6,0 mm, uncoated</t>
  </si>
  <si>
    <t>Solid carbide reamer, company std., Form B, Z=6, extra long 6,28 (0/+0,005) x 30 x 69 x 100 mm, SD 6,0 mm, uncoated</t>
  </si>
  <si>
    <t>Solid carbide reamer, company std., Form B, Z=6, extra long 6,28 (0/+0,005) x 26 x 123 x 150 mm, SD 6,0 mm, uncoated</t>
  </si>
  <si>
    <t>Solid carbide reamer, company std., Form B, Z=6, extra long 6,29 (0/+0,005) x 30 x 69 x 100 mm, SD 6,0 mm, uncoated</t>
  </si>
  <si>
    <t>Solid carbide reamer, company std., Form B, Z=6, extra long 6,29 (0/+0,005) x 26 x 123 x 150 mm, SD 6,0 mm, uncoated</t>
  </si>
  <si>
    <t>Solid carbide reamer, company std., Form B, Z=6, extra long 6,30 (0/+0,005) x 30 x 69 x 100 mm, SD 6,0 mm, uncoated</t>
  </si>
  <si>
    <t>Solid carbide reamer, company std., Form B, Z=6, extra long 6,30 (0/+0,005) x 26 x 123 x 150 mm, SD 6,0 mm, uncoated</t>
  </si>
  <si>
    <t>Solid carbide reamer, company std., Form B, Z=6, extra long 6,31 (0/+0,005) x 30 x 69 x 100 mm, SD 6,0 mm, uncoated</t>
  </si>
  <si>
    <t>Solid carbide reamer, company std., Form B, Z=6, extra long 6,31 (0/+0,005) x 26 x 123 x 150 mm, SD 6,0 mm, uncoated</t>
  </si>
  <si>
    <t>Solid carbide reamer, company std., Form B, Z=6, extra long 6,32 (0/+0,005) x 30 x 69 x 100 mm, SD 6,0 mm, uncoated</t>
  </si>
  <si>
    <t>Solid carbide reamer, company std., Form B, Z=6, extra long 6,32 (0/+0,005) x 26 x 123 x 150 mm, SD 6,0 mm, uncoated</t>
  </si>
  <si>
    <t>Solid carbide reamer, company std., Form B, Z=6, extra long 6,33 (0/+0,005) x 30 x 69 x 100 mm, SD 6,0 mm, uncoated</t>
  </si>
  <si>
    <t>Solid carbide reamer, company std., Form B, Z=6, extra long 6,33 (0/+0,005) x 26 x 123 x 150 mm, SD 6,0 mm, uncoated</t>
  </si>
  <si>
    <t>Solid carbide reamer, company std., Form B, Z=6, extra long 6,34 (0/+0,005) x 30 x 69 x 100 mm, SD 6,0 mm, uncoated</t>
  </si>
  <si>
    <t>Solid carbide reamer, company std., Form B, Z=6, extra long 6,34 (0/+0,005) x 26 x 123 x 150 mm, SD 6,0 mm, uncoated</t>
  </si>
  <si>
    <t>Solid carbide reamer, company std., Form B, Z=6, extra long 6,35 (0/+0,005) x 30 x 69 x 100 mm, SD 6,0 mm, uncoated</t>
  </si>
  <si>
    <t>Solid carbide reamer, company std., Form B, Z=6, extra long 6,35 (0/+0,005) x 26 x 123 x 150 mm, SD 6,0 mm, uncoated</t>
  </si>
  <si>
    <t>Solid carbide reamer, company std., Form B, Z=6, extra long 6,36 (0/+0,005) x 30 x 69 x 100 mm, SD 6,0 mm, uncoated</t>
  </si>
  <si>
    <t>Solid carbide reamer, company std., Form B, Z=6, extra long 6,36 (0/+0,005) x 26 x 123 x 150 mm, SD 6,0 mm, uncoated</t>
  </si>
  <si>
    <t>Solid carbide reamer, company std., Form B, Z=6, extra long 6,37 (0/+0,005) x 30 x 69 x 100 mm, SD 6,0 mm, uncoated</t>
  </si>
  <si>
    <t>Solid carbide reamer, company std., Form B, Z=6, extra long 6,37 (0/+0,005) x 26 x 123 x 150 mm, SD 6,0 mm, uncoated</t>
  </si>
  <si>
    <t>Solid carbide reamer, company std., Form B, Z=6, extra long 6,38 (0/+0,005) x 30 x 69 x 100 mm, SD 6,0 mm, uncoated</t>
  </si>
  <si>
    <t>Solid carbide reamer, company std., Form B, Z=6, extra long 6,38 (0/+0,005) x 26 x 123 x 150 mm, SD 6,0 mm, uncoated</t>
  </si>
  <si>
    <t>Solid carbide reamer, company std., Form B, Z=6, extra long 6,39 (0/+0,005) x 30 x 69 x 100 mm, SD 6,0 mm, uncoated</t>
  </si>
  <si>
    <t>Solid carbide reamer, company std., Form B, Z=6, extra long 6,39 (0/+0,005) x 26 x 123 x 150 mm, SD 6,0 mm, uncoated</t>
  </si>
  <si>
    <t>Solid carbide reamer, company std., Form B, Z=6, extra long 6,40 (0/+0,005) x 30 x 69 x 100 mm, SD 6,0 mm, uncoated</t>
  </si>
  <si>
    <t>Solid carbide reamer, company std., Form B, Z=6, extra long 6,40 (0/+0,005) x 26 x 123 x 150 mm, SD 6,0 mm, uncoated</t>
  </si>
  <si>
    <t>Solid carbide reamer, company std., Form B, Z=6, extra long 6,41 (0/+0,005) x 30 x 69 x 100 mm, SD 6,0 mm, uncoated</t>
  </si>
  <si>
    <t>Solid carbide reamer, company std., Form B, Z=6, extra long 6,41 (0/+0,005) x 26 x 123 x 150 mm, SD 6,0 mm, uncoated</t>
  </si>
  <si>
    <t>Solid carbide reamer, company std., Form B, Z=6, extra long 6,42 (0/+0,005) x 30 x 69 x 100 mm, SD 6,0 mm, uncoated</t>
  </si>
  <si>
    <t>Solid carbide reamer, company std., Form B, Z=6, extra long 6,42 (0/+0,005) x 26 x 123 x 150 mm, SD 6,0 mm, uncoated</t>
  </si>
  <si>
    <t>Solid carbide reamer, company std., Form B, Z=6, extra long 6,43 (0/+0,005) x 30 x 69 x 100 mm, SD 6,0 mm, uncoated</t>
  </si>
  <si>
    <t>Solid carbide reamer, company std., Form B, Z=6, extra long 6,43 (0/+0,005) x 26 x 123 x 150 mm, SD 6,0 mm, uncoated</t>
  </si>
  <si>
    <t>Solid carbide reamer, company std., Form B, Z=6, extra long 6,44 (0/+0,005) x 30 x 69 x 100 mm, SD 6,0 mm, uncoated</t>
  </si>
  <si>
    <t>Solid carbide reamer, company std., Form B, Z=6, extra long 6,44 (0/+0,005) x 26 x 123 x 150 mm, SD 6,0 mm, uncoated</t>
  </si>
  <si>
    <t>Solid carbide reamer, company std., Form B, Z=6, extra long 6,45 (0/+0,005) x 30 x 69 x 100 mm, SD 6,0 mm, uncoated</t>
  </si>
  <si>
    <t>Solid carbide reamer, company std., Form B, Z=6, extra long 6,45 (0/+0,005) x 26 x 123 x 150 mm, SD 6,0 mm, uncoated</t>
  </si>
  <si>
    <t>Solid carbide reamer, company std., Form B, Z=6, extra long 6,46 (0/+0,005) x 30 x 69 x 100 mm, SD 6,0 mm, uncoated</t>
  </si>
  <si>
    <t>Solid carbide reamer, company std., Form B, Z=6, extra long 6,46 (0/+0,005) x 26 x 123 x 150 mm, SD 6,0 mm, uncoated</t>
  </si>
  <si>
    <t>Solid carbide reamer, company std., Form B, Z=6, extra long 6,47 (0/+0,005) x 30 x 69 x 100 mm, SD 6,0 mm, uncoated</t>
  </si>
  <si>
    <t>Solid carbide reamer, company std., Form B, Z=6, extra long 6,47 (0/+0,005) x 26 x 123 x 150 mm, SD 6,0 mm, uncoated</t>
  </si>
  <si>
    <t>Solid carbide reamer, company std., Form B, Z=6, extra long 6,48 (0/+0,005) x 30 x 69 x 100 mm, SD 6,0 mm, uncoated</t>
  </si>
  <si>
    <t>Solid carbide reamer, company std., Form B, Z=6, extra long 6,48 (0/+0,005) x 26 x 123 x 150 mm, SD 6,0 mm, uncoated</t>
  </si>
  <si>
    <t>Solid carbide reamer, company std., Form B, Z=6, extra long 6,49 (0/+0,005) x 30 x 69 x 100 mm, SD 6,0 mm, uncoated</t>
  </si>
  <si>
    <t>Solid carbide reamer, company std., Form B, Z=6, extra long 6,49 (0/+0,005) x 26 x 123 x 150 mm, SD 6,0 mm, uncoated</t>
  </si>
  <si>
    <t>Solid carbide reamer, company std., Form B, Z=6, extra long 6,50 (0/+0,005) x 30 x 69 x 100 mm, SD 6,0 mm, uncoated</t>
  </si>
  <si>
    <t>Solid carbide reamer, company std., Form B, Z=6, extra long 6,50 (0/+0,005) x 26 x 123 x 150 mm, SD 6,0 mm, uncoated</t>
  </si>
  <si>
    <t>Solid carbide reamer, company std., Form B, Z=6, extra long 6,51 (0/+0,005) x 30 x 69 x 100 mm, SD 6,0 mm, uncoated</t>
  </si>
  <si>
    <t>Solid carbide reamer, company std., Form B, Z=6, extra long 6,51 (0/+0,005) x 26 x 123 x 150 mm, SD 6,0 mm, uncoated</t>
  </si>
  <si>
    <t>Solid carbide reamer, company std., Form B, Z=6, extra long 6,52 (0/+0,005) x 30 x 69 x 100 mm, SD 6,0 mm, uncoated</t>
  </si>
  <si>
    <t>Solid carbide reamer, company std., Form B, Z=6, extra long 6,52 (0/+0,005) x 26 x 123 x 150 mm, SD 6,0 mm, uncoated</t>
  </si>
  <si>
    <t>Solid carbide reamer, company std., Form B, Z=6, extra long 6,53 (0/+0,005) x 30 x 69 x 100 mm, SD 6,0 mm, uncoated</t>
  </si>
  <si>
    <t>Solid carbide reamer, company std., Form B, Z=6, extra long 6,53 (0/+0,005) x 26 x 123 x 150 mm, SD 6,0 mm, uncoated</t>
  </si>
  <si>
    <t>Solid carbide reamer, company std., Form B, Z=6, extra long 6,54 (0/+0,005) x 30 x 69 x 100 mm, SD 6,0 mm, uncoated</t>
  </si>
  <si>
    <t>Solid carbide reamer, company std., Form B, Z=6, extra long 6,54 (0/+0,005) x 26 x 123 x 150 mm, SD 6,0 mm, uncoated</t>
  </si>
  <si>
    <t>Solid carbide reamer, company std., Form B, Z=6, extra long 6,55 (0/+0,005) x 30 x 69 x 100 mm, SD 6,0 mm, uncoated</t>
  </si>
  <si>
    <t>Solid carbide reamer, company std., Form B, Z=6, extra long 6,55 (0/+0,005) x 26 x 123 x 150 mm, SD 6,0 mm, uncoated</t>
  </si>
  <si>
    <t>Solid carbide reamer, company std., Form B, Z=6, extra long 6,56 (0/+0,005) x 30 x 69 x 100 mm, SD 6,0 mm, uncoated</t>
  </si>
  <si>
    <t>Solid carbide reamer, company std., Form B, Z=6, extra long 6,56 (0/+0,005) x 26 x 123 x 150 mm, SD 6,0 mm, uncoated</t>
  </si>
  <si>
    <t>Solid carbide reamer, company std., Form B, Z=6, extra long 6,57 (0/+0,005) x 30 x 69 x 100 mm, SD 6,0 mm, uncoated</t>
  </si>
  <si>
    <t>Solid carbide reamer, company std., Form B, Z=6, extra long 6,57 (0/+0,005) x 26 x 123 x 150 mm, SD 6,0 mm, uncoated</t>
  </si>
  <si>
    <t>Solid carbide reamer, company std., Form B, Z=6, extra long 6,58 (0/+0,005) x 30 x 69 x 100 mm, SD 6,0 mm, uncoated</t>
  </si>
  <si>
    <t>Solid carbide reamer, company std., Form B, Z=6, extra long 6,58 (0/+0,005) x 26 x 123 x 150 mm, SD 6,0 mm, uncoated</t>
  </si>
  <si>
    <t>Solid carbide reamer, company std., Form B, Z=6, extra long 6,59 (0/+0,005) x 30 x 69 x 100 mm, SD 6,0 mm, uncoated</t>
  </si>
  <si>
    <t>Solid carbide reamer, company std., Form B, Z=6, extra long 6,59 (0/+0,005) x 26 x 123 x 150 mm, SD 6,0 mm, uncoated</t>
  </si>
  <si>
    <t>Solid carbide reamer, company std., Form B, Z=6, extra long 6,60 (0/+0,005) x 30 x 69 x 100 mm, SD 6,0 mm, uncoated</t>
  </si>
  <si>
    <t>Solid carbide reamer, company std., Form B, Z=6, extra long 6,60 (0/+0,005) x 26 x 123 x 150 mm, SD 6,0 mm, uncoated</t>
  </si>
  <si>
    <t>Solid carbide reamer, company std., Form B, Z=6, extra long 6,61 (0/+0,005) x 30 x 69 x 100 mm, SD 6,0 mm, uncoated</t>
  </si>
  <si>
    <t>Solid carbide reamer, company std., Form B, Z=6, extra long 6,61 (0/+0,005) x 26 x 123 x 150 mm, SD 6,0 mm, uncoated</t>
  </si>
  <si>
    <t>Solid carbide reamer, company std., Form B, Z=6, extra long 6,62 (0/+0,005) x 30 x 69 x 100 mm, SD 6,0 mm, uncoated</t>
  </si>
  <si>
    <t>Solid carbide reamer, company std., Form B, Z=6, extra long 6,62 (0/+0,005) x 26 x 123 x 150 mm, SD 6,0 mm, uncoated</t>
  </si>
  <si>
    <t>Solid carbide reamer, company std., Form B, Z=6, extra long 6,63 (0/+0,005) x 30 x 69 x 100 mm, SD 6,0 mm, uncoated</t>
  </si>
  <si>
    <t>Solid carbide reamer, company std., Form B, Z=6, extra long 6,63 (0/+0,005) x 26 x 123 x 150 mm, SD 6,0 mm, uncoated</t>
  </si>
  <si>
    <t>Solid carbide reamer, company std., Form B, Z=6, extra long 6,64 (0/+0,005) x 30 x 69 x 100 mm, SD 6,0 mm, uncoated</t>
  </si>
  <si>
    <t>Solid carbide reamer, company std., Form B, Z=6, extra long 6,64 (0/+0,005) x 26 x 123 x 150 mm, SD 6,0 mm, uncoated</t>
  </si>
  <si>
    <t>Solid carbide reamer, company std., Form B, Z=6, extra long 6,65 (0/+0,005) x 30 x 69 x 100 mm, SD 6,0 mm, uncoated</t>
  </si>
  <si>
    <t>Solid carbide reamer, company std., Form B, Z=6, extra long 6,65 (0/+0,005) x 26 x 123 x 150 mm, SD 6,0 mm, uncoated</t>
  </si>
  <si>
    <t>Solid carbide reamer, company std., Form B, Z=6, extra long 6,66 (0/+0,005) x 30 x 69 x 100 mm, SD 6,0 mm, uncoated</t>
  </si>
  <si>
    <t>Solid carbide reamer, company std., Form B, Z=6, extra long 6,66 (0/+0,005) x 26 x 123 x 150 mm, SD 6,0 mm, uncoated</t>
  </si>
  <si>
    <t>Solid carbide reamer, company std., Form B, Z=6, extra long 6,67 (0/+0,005) x 30 x 69 x 100 mm, SD 6,0 mm, uncoated</t>
  </si>
  <si>
    <t>Solid carbide reamer, company std., Form B, Z=6, extra long 6,67 (0/+0,005) x 26 x 123 x 150 mm, SD 6,0 mm, uncoated</t>
  </si>
  <si>
    <t>Solid carbide reamer, company std., Form B, Z=6, extra long 6,68 (0/+0,005) x 30 x 69 x 100 mm, SD 6,0 mm, uncoated</t>
  </si>
  <si>
    <t>Solid carbide reamer, company std., Form B, Z=6, extra long 6,68 (0/+0,005) x 26 x 123 x 150 mm, SD 6,0 mm, uncoated</t>
  </si>
  <si>
    <t>Solid carbide reamer, company std., Form B, Z=6, extra long 6,69 (0/+0,005) x 30 x 69 x 100 mm, SD 6,0 mm, uncoated</t>
  </si>
  <si>
    <t>Solid carbide reamer, company std., Form B, Z=6, extra long 6,69 (0/+0,005) x 26 x 123 x 150 mm, SD 6,0 mm, uncoated</t>
  </si>
  <si>
    <t>Solid carbide reamer, company std., Form B, Z=6, extra long 6,70 (0/+0,005) x 30 x 69 x 100 mm, SD 6,0 mm, uncoated</t>
  </si>
  <si>
    <t>Solid carbide reamer, company std., Form B, Z=6, extra long 6,70 (0/+0,005) x 26 x 123 x 150 mm, SD 6,0 mm, uncoated</t>
  </si>
  <si>
    <t>Solid carbide reamer, company std., Form B, Z=6, extra long 6,71 (0/+0,005) x 30 x 69 x 100 mm, SD 6,0 mm, uncoated</t>
  </si>
  <si>
    <t>Solid carbide reamer, company std., Form B, Z=6, extra long 6,71 (0/+0,005) x 26 x 123 x 150 mm, SD 6,0 mm, uncoated</t>
  </si>
  <si>
    <t>Solid carbide reamer, company std., Form B, Z=6, extra long 6,72 (0/+0,005) x 30 x 69 x 100 mm, SD 6,0 mm, uncoated</t>
  </si>
  <si>
    <t>Solid carbide reamer, company std., Form B, Z=6, extra long 6,72 (0/+0,005) x 26 x 123 x 150 mm, SD 6,0 mm, uncoated</t>
  </si>
  <si>
    <t>Solid carbide reamer, company std., Form B, Z=6, extra long 6,73 (0/+0,005) x 30 x 69 x 100 mm, SD 6,0 mm, uncoated</t>
  </si>
  <si>
    <t>Solid carbide reamer, company std., Form B, Z=6, extra long 6,73 (0/+0,005) x 26 x 123 x 150 mm, SD 6,0 mm, uncoated</t>
  </si>
  <si>
    <t>Solid carbide reamer, company std., Form B, Z=6, extra long 6,74 (0/+0,005) x 30 x 69 x 100 mm, SD 6,0 mm, uncoated</t>
  </si>
  <si>
    <t>Solid carbide reamer, company std., Form B, Z=6, extra long 6,74 (0/+0,005) x 26 x 123 x 150 mm, SD 6,0 mm, uncoated</t>
  </si>
  <si>
    <t>Solid carbide reamer, company std., Form B, Z=6, extra long 6,75 (0/+0,005) x 30 x 69 x 100 mm, SD 6,0 mm, uncoated</t>
  </si>
  <si>
    <t>Solid carbide reamer, company std., Form B, Z=6, extra long 6,75 (0/+0,005) x 26 x 123 x 150 mm, SD 6,0 mm, uncoated</t>
  </si>
  <si>
    <t>Solid carbide reamer, company std., Form B, Z=6, extra long 6,76 (0/+0,005) x 30 x 69 x 100 mm, SD 6,0 mm, uncoated</t>
  </si>
  <si>
    <t>Solid carbide reamer, company std., Form B, Z=6, extra long 6,76 (0/+0,005) x 26 x 123 x 150 mm, SD 6,0 mm, uncoated</t>
  </si>
  <si>
    <t>Solid carbide reamer, company std., Form B, Z=6, extra long 6,77 (0/+0,005) x 30 x 69 x 100 mm, SD 6,0 mm, uncoated</t>
  </si>
  <si>
    <t>Solid carbide reamer, company std., Form B, Z=6, extra long 6,77 (0/+0,005) x 26 x 123 x 150 mm, SD 6,0 mm, uncoated</t>
  </si>
  <si>
    <t>Solid carbide reamer, company std., Form B, Z=6, extra long 6,78 (0/+0,005) x 30 x 69 x 100 mm, SD 6,0 mm, uncoated</t>
  </si>
  <si>
    <t>Solid carbide reamer, company std., Form B, Z=6, extra long 6,78 (0/+0,005) x 26 x 123 x 150 mm, SD 6,0 mm, uncoated</t>
  </si>
  <si>
    <t>Solid carbide reamer, company std., Form B, Z=6, extra long 6,79 (0/+0,005) x 30 x 69 x 100 mm, SD 6,0 mm, uncoated</t>
  </si>
  <si>
    <t>Solid carbide reamer, company std., Form B, Z=6, extra long 6,79 (0/+0,005) x 26 x 123 x 150 mm, SD 6,0 mm, uncoated</t>
  </si>
  <si>
    <t>Solid carbide reamer, company std., Form B, Z=6, extra long 6,80 (0/+0,005) x 30 x 69 x 100 mm, SD 6,0 mm, uncoated</t>
  </si>
  <si>
    <t>Solid carbide reamer, company std., Form B, Z=6, extra long 6,80 (0/+0,005) x 26 x 123 x 150 mm, SD 6,0 mm, uncoated</t>
  </si>
  <si>
    <t>Solid carbide reamer, company std., Form B, Z=6, extra long 6,81 (0/+0,005) x 30 x 69 x 100 mm, SD 6,0 mm, uncoated</t>
  </si>
  <si>
    <t>Solid carbide reamer, company std., Form B, Z=6, extra long 6,81 (0/+0,005) x 26 x 123 x 150 mm, SD 6,0 mm, uncoated</t>
  </si>
  <si>
    <t>Solid carbide reamer, company std., Form B, Z=6, extra long 6,82 (0/+0,005) x 30 x 69 x 100 mm, SD 6,0 mm, uncoated</t>
  </si>
  <si>
    <t>Solid carbide reamer, company std., Form B, Z=6, extra long 6,82 (0/+0,005) x 26 x 123 x 150 mm, SD 6,0 mm, uncoated</t>
  </si>
  <si>
    <t>Solid carbide reamer, company std., Form B, Z=6, extra long 6,83 (0/+0,005) x 30 x 69 x 100 mm, SD 6,0 mm, uncoated</t>
  </si>
  <si>
    <t>Solid carbide reamer, company std., Form B, Z=6, extra long 6,83 (0/+0,005) x 26 x 123 x 150 mm, SD 6,0 mm, uncoated</t>
  </si>
  <si>
    <t>Solid carbide reamer, company std., Form B, Z=6, extra long 6,84 (0/+0,005) x 30 x 69 x 100 mm, SD 6,0 mm, uncoated</t>
  </si>
  <si>
    <t>Solid carbide reamer, company std., Form B, Z=6, extra long 6,84 (0/+0,005) x 26 x 123 x 150 mm, SD 6,0 mm, uncoated</t>
  </si>
  <si>
    <t>Solid carbide reamer, company std., Form B, Z=6, extra long 6,85 (0/+0,005) x 30 x 69 x 100 mm, SD 6,0 mm, uncoated</t>
  </si>
  <si>
    <t>Solid carbide reamer, company std., Form B, Z=6, extra long 6,85 (0/+0,005) x 26 x 123 x 150 mm, SD 6,0 mm, uncoated</t>
  </si>
  <si>
    <t>Solid carbide reamer, company std., Form B, Z=6, extra long 6,86 (0/+0,005) x 30 x 69 x 100 mm, SD 6,0 mm, uncoated</t>
  </si>
  <si>
    <t>Solid carbide reamer, company std., Form B, Z=6, extra long 6,86 (0/+0,005) x 26 x 123 x 150 mm, SD 6,0 mm, uncoated</t>
  </si>
  <si>
    <t>Solid carbide reamer, company std., Form B, Z=6, extra long 6,87 (0/+0,005) x 30 x 69 x 100 mm, SD 6,0 mm, uncoated</t>
  </si>
  <si>
    <t>Solid carbide reamer, company std., Form B, Z=6, extra long 6,87 (0/+0,005) x 26 x 123 x 150 mm, SD 6,0 mm, uncoated</t>
  </si>
  <si>
    <t>Solid carbide reamer, company std., Form B, Z=6, extra long 6,88 (0/+0,005) x 26 x 123 x 150 mm, SD 6,0 mm, uncoated</t>
  </si>
  <si>
    <t>Solid carbide reamer, company std., Form B, Z=6, extra long 6,89 (0/+0,005) x 26 x 123 x 150 mm, SD 6,0 mm, uncoated</t>
  </si>
  <si>
    <t>Solid carbide reamer, company std., Form B, Z=6, extra long 6,90 (0/+0,005) x 26 x 123 x 150 mm, SD 6,0 mm, uncoated</t>
  </si>
  <si>
    <t>Solid carbide reamer, company std., Form B, Z=6, extra long 6,91 (0/+0,005) x 26 x 123 x 150 mm, SD 6,0 mm, uncoated</t>
  </si>
  <si>
    <t>Solid carbide reamer, company std., Form B, Z=6, extra long 6,92 (0/+0,005) x 26 x 123 x 150 mm, SD 6,0 mm, uncoated</t>
  </si>
  <si>
    <t>Solid carbide reamer, company std., Form B, Z=6, extra long 6,93 (0/+0,005) x 26 x 123 x 150 mm, SD 6,0 mm, uncoated</t>
  </si>
  <si>
    <t>Solid carbide reamer, company std., Form B, Z=6, extra long 6,94 (0/+0,005) x 26 x 123 x 150 mm, SD 6,0 mm, uncoated</t>
  </si>
  <si>
    <t>Solid carbide reamer, company std., Form B, Z=6, extra long Ø (0/+0,005) x 35 x 115 x 150 mm, SD 6,0 mm, uncoated</t>
  </si>
  <si>
    <t>Solid carbide reamer, company std., Form B, Z=6, extra long 6,95 (0/+0,005) x 35 x 115 x 150 mm, SD 6,0 mm, uncoated</t>
  </si>
  <si>
    <t>Solid carbide reamer, company std., Form B, Z=6, extra long 6,96 (0/+0,005) x 35 x 115 x 150 mm, SD 6,0 mm, uncoated</t>
  </si>
  <si>
    <t>Solid carbide reamer, company std., Form B, Z=6, extra long 6,97 (0/+0,005) x 35 x 115 x 150 mm, SD 6,0 mm, uncoated</t>
  </si>
  <si>
    <t>Solid carbide reamer, company std., Form B, Z=6, extra long 6,98 (0/+0,005) x 35 x 115 x 150 mm, SD 6,0 mm, uncoated</t>
  </si>
  <si>
    <t>Solid carbide reamer, company std., Form B, Z=6, extra long 6,99 (0/+0,005) x 35 x 115 x 150 mm, SD 6,0 mm, uncoated</t>
  </si>
  <si>
    <t>Solid carbide reamer, company std., Form B, Z=6, extra long 7,00 (0/+0,005) x 35 x 115 x 150 mm, SD 6,0 mm, uncoated</t>
  </si>
  <si>
    <t>Solid carbide reamer, company std., Form B, Z=6, extra long 7,01 (0/+0,005) x 35 x 115 x 150 mm, SD 6,0 mm, uncoated</t>
  </si>
  <si>
    <t>Solid carbide reamer, company std., Form B, Z=6, extra long 7,02 (0/+0,005) x 35 x 115 x 150 mm, SD 6,0 mm, uncoated</t>
  </si>
  <si>
    <t>Solid carbide reamer, company std., Form B, Z=6, extra long 7,03 (0/+0,005) x 35 x 115 x 150 mm, SD 6,0 mm, uncoated</t>
  </si>
  <si>
    <t>Solid carbide reamer, company std., Form B, Z=6, extra long 7,04 (0/+0,005) x 35 x 115 x 150 mm, SD 6,0 mm, uncoated</t>
  </si>
  <si>
    <t>Solid carbide reamer, company std., Form B, Z=6, extra long 7,05 (0/+0,005) x 35 x 115 x 150 mm, SD 6,0 mm, uncoated</t>
  </si>
  <si>
    <t>Solid carbide reamer, company std., Form B, Z=6, extra long Ø (0/+0,005) x 35 x 115 x 150 mm, SD 7,0 mm, uncoated</t>
  </si>
  <si>
    <t>Solid carbide reamer, company std., Form B, Z=6, extra long 7,06 (0/+0,005) x 35 x 115 x 150 mm, SD 7,0 mm, uncoated</t>
  </si>
  <si>
    <t>Solid carbide reamer, company std., Form B, Z=6, extra long 7,07 (0/+0,005) x 35 x 115 x 150 mm, SD 7,0 mm, uncoated</t>
  </si>
  <si>
    <t>Solid carbide reamer, company std., Form B, Z=6, extra long 7,08 (0/+0,005) x 35 x 115 x 150 mm, SD 7,0 mm, uncoated</t>
  </si>
  <si>
    <t>Solid carbide reamer, company std., Form B, Z=6, extra long 7,09 (0/+0,005) x 35 x 115 x 150 mm, SD 7,0 mm, uncoated</t>
  </si>
  <si>
    <t>Solid carbide reamer, company std., Form B, Z=6, extra long 7,10 (0/+0,005) x 35 x 115 x 150 mm, SD 7,0 mm, uncoated</t>
  </si>
  <si>
    <t>Solid carbide reamer, company std., Form B, Z=6, extra long 7,11 (0/+0,005) x 35 x 115 x 150 mm, SD 7,0 mm, uncoated</t>
  </si>
  <si>
    <t>Solid carbide reamer, company std., Form B, Z=6, extra long 7,12 (0/+0,005) x 35 x 115 x 150 mm, SD 7,0 mm, uncoated</t>
  </si>
  <si>
    <t>Solid carbide reamer, company std., Form B, Z=6, extra long 7,13 (0/+0,005) x 35 x 115 x 150 mm, SD 7,0 mm, uncoated</t>
  </si>
  <si>
    <t>Solid carbide reamer, company std., Form B, Z=6, extra long 7,14 (0/+0,005) x 35 x 115 x 150 mm, SD 7,0 mm, uncoated</t>
  </si>
  <si>
    <t>Solid carbide reamer, company std., Form B, Z=6, extra long 7,15 (0/+0,005) x 35 x 115 x 150 mm, SD 7,0 mm, uncoated</t>
  </si>
  <si>
    <t>Solid carbide reamer, company std., Form B, Z=6, extra long 7,16 (0/+0,005) x 35 x 115 x 150 mm, SD 7,0 mm, uncoated</t>
  </si>
  <si>
    <t>Solid carbide reamer, company std., Form B, Z=6, extra long 7,17 (0/+0,005) x 35 x 115 x 150 mm, SD 7,0 mm, uncoated</t>
  </si>
  <si>
    <t>Solid carbide reamer, company std., Form B, Z=6, extra long 7,18 (0/+0,005) x 35 x 115 x 150 mm, SD 7,0 mm, uncoated</t>
  </si>
  <si>
    <t>Solid carbide reamer, company std., Form B, Z=6, extra long 7,19 (0/+0,005) x 35 x 115 x 150 mm, SD 7,0 mm, uncoated</t>
  </si>
  <si>
    <t>Solid carbide reamer, company std., Form B, Z=6, extra long 7,20 (0/+0,005) x 35 x 115 x 150 mm, SD 7,0 mm, uncoated</t>
  </si>
  <si>
    <t>Solid carbide reamer, company std., Form B, Z=6, extra long 7,21 (0/+0,005) x 35 x 115 x 150 mm, SD 7,0 mm, uncoated</t>
  </si>
  <si>
    <t>Solid carbide reamer, company std., Form B, Z=6, extra long 7,22 (0/+0,005) x 35 x 115 x 150 mm, SD 7,0 mm, uncoated</t>
  </si>
  <si>
    <t>Solid carbide reamer, company std., Form B, Z=6, extra long 7,23 (0/+0,005) x 35 x 115 x 150 mm, SD 7,0 mm, uncoated</t>
  </si>
  <si>
    <t>Solid carbide reamer, company std., Form B, Z=6, extra long 7,24 (0/+0,005) x 35 x 115 x 150 mm, SD 7,0 mm, uncoated</t>
  </si>
  <si>
    <t>Solid carbide reamer, company std., Form B, Z=6, extra long 7,25 (0/+0,005) x 35 x 115 x 150 mm, SD 7,0 mm, uncoated</t>
  </si>
  <si>
    <t>Solid carbide reamer, company std., Form B, Z=6, extra long 7,26 (0/+0,005) x 35 x 115 x 150 mm, SD 7,0 mm, uncoated</t>
  </si>
  <si>
    <t>Solid carbide reamer, company std., Form B, Z=6, extra long 7,27 (0/+0,005) x 35 x 115 x 150 mm, SD 7,0 mm, uncoated</t>
  </si>
  <si>
    <t>Solid carbide reamer, company std., Form B, Z=6, extra long 7,28 (0/+0,005) x 35 x 115 x 150 mm, SD 7,0 mm, uncoated</t>
  </si>
  <si>
    <t>Solid carbide reamer, company std., Form B, Z=6, extra long 7,29 (0/+0,005) x 35 x 115 x 150 mm, SD 7,0 mm, uncoated</t>
  </si>
  <si>
    <t>Solid carbide reamer, company std., Form B, Z=6, extra long 7,30 (0/+0,005) x 35 x 115 x 150 mm, SD 7,0 mm, uncoated</t>
  </si>
  <si>
    <t>Solid carbide reamer, company std., Form B, Z=6, extra long 7,31 (0/+0,005) x 35 x 115 x 150 mm, SD 7,0 mm, uncoated</t>
  </si>
  <si>
    <t>Solid carbide reamer, company std., Form B, Z=6, extra long 7,32 (0/+0,005) x 35 x 115 x 150 mm, SD 7,0 mm, uncoated</t>
  </si>
  <si>
    <t>Solid carbide reamer, company std., Form B, Z=6, extra long 7,33 (0/+0,005) x 35 x 115 x 150 mm, SD 7,0 mm, uncoated</t>
  </si>
  <si>
    <t>Solid carbide reamer, company std., Form B, Z=6, extra long 7,34 (0/+0,005) x 35 x 115 x 150 mm, SD 7,0 mm, uncoated</t>
  </si>
  <si>
    <t>Solid carbide reamer, company std., Form B, Z=6, extra long 7,35 (0/+0,005) x 35 x 115 x 150 mm, SD 7,0 mm, uncoated</t>
  </si>
  <si>
    <t>Solid carbide reamer, company std., Form B, Z=6, extra long 7,36 (0/+0,005) x 35 x 115 x 150 mm, SD 7,0 mm, uncoated</t>
  </si>
  <si>
    <t>Solid carbide reamer, company std., Form B, Z=6, extra long 7,37 (0/+0,005) x 35 x 115 x 150 mm, SD 7,0 mm, uncoated</t>
  </si>
  <si>
    <t>Solid carbide reamer, company std., Form B, Z=6, extra long 7,38 (0/+0,005) x 35 x 115 x 150 mm, SD 7,0 mm, uncoated</t>
  </si>
  <si>
    <t>Solid carbide reamer, company std., Form B, Z=6, extra long 7,39 (0/+0,005) x 35 x 115 x 150 mm, SD 7,0 mm, uncoated</t>
  </si>
  <si>
    <t>Solid carbide reamer, company std., Form B, Z=6, extra long 7,40 (0/+0,005) x 35 x 115 x 150 mm, SD 7,0 mm, uncoated</t>
  </si>
  <si>
    <t>Solid carbide reamer, company std., Form B, Z=6, extra long 7,41 (0/+0,005) x 35 x 115 x 150 mm, SD 7,0 mm, uncoated</t>
  </si>
  <si>
    <t>Solid carbide reamer, company std., Form B, Z=6, extra long 7,42 (0/+0,005) x 35 x 115 x 150 mm, SD 7,0 mm, uncoated</t>
  </si>
  <si>
    <t>Solid carbide reamer, company std., Form B, Z=6, extra long 7,43 (0/+0,005) x 35 x 115 x 150 mm, SD 7,0 mm, uncoated</t>
  </si>
  <si>
    <t>Solid carbide reamer, company std., Form B, Z=6, extra long 7,44 (0/+0,005) x 35 x 115 x 150 mm, SD 7,0 mm, uncoated</t>
  </si>
  <si>
    <t>Solid carbide reamer, company std., Form B, Z=6, extra long 7,45 (0/+0,005) x 35 x 115 x 150 mm, SD 7,0 mm, uncoated</t>
  </si>
  <si>
    <t>Solid carbide reamer, company std., Form B, Z=6, extra long 7,46 (0/+0,005) x 35 x 115 x 150 mm, SD 7,0 mm, uncoated</t>
  </si>
  <si>
    <t>Solid carbide reamer, company std., Form B, Z=6, extra long 7,47 (0/+0,005) x 35 x 115 x 150 mm, SD 7,0 mm, uncoated</t>
  </si>
  <si>
    <t>Solid carbide reamer, company std., Form B, Z=6, extra long 7,48 (0/+0,005) x 35 x 115 x 150 mm, SD 7,0 mm, uncoated</t>
  </si>
  <si>
    <t>Solid carbide reamer, company std., Form B, Z=6, extra long 7,49 (0/+0,005) x 35 x 115 x 150 mm, SD 7,0 mm, uncoated</t>
  </si>
  <si>
    <t>Solid carbide reamer, company std., Form B, Z=6, extra long 7,50 (0/+0,005) x 35 x 115 x 150 mm, SD 7,0 mm, uncoated</t>
  </si>
  <si>
    <t>Solid carbide reamer, company std., Form B, Z=6, extra long 7,51 (0/+0,005) x 35 x 115 x 150 mm, SD 7,0 mm, uncoated</t>
  </si>
  <si>
    <t>Solid carbide reamer, company std., Form B, Z=6, extra long 7,52 (0/+0,005) x 35 x 115 x 150 mm, SD 7,0 mm, uncoated</t>
  </si>
  <si>
    <t>Solid carbide reamer, company std., Form B, Z=6, extra long 7,53 (0/+0,005) x 35 x 115 x 150 mm, SD 7,0 mm, uncoated</t>
  </si>
  <si>
    <t>Solid carbide reamer, company std., Form B, Z=6, extra long 7,54 (0/+0,005) x 35 x 115 x 150 mm, SD 7,0 mm, uncoated</t>
  </si>
  <si>
    <t>Solid carbide reamer, company std., Form B, Z=6, extra long 7,55 (0/+0,005) x 35 x 115 x 150 mm, SD 7,0 mm, uncoated</t>
  </si>
  <si>
    <t>Solid carbide reamer, company std., Form B, Z=6, extra long 7,56 (0/+0,005) x 35 x 115 x 150 mm, SD 7,0 mm, uncoated</t>
  </si>
  <si>
    <t>Solid carbide reamer, company std., Form B, Z=6, extra long 7,57 (0/+0,005) x 35 x 115 x 150 mm, SD 7,0 mm, uncoated</t>
  </si>
  <si>
    <t>Solid carbide reamer, company std., Form B, Z=6, extra long 7,58 (0/+0,005) x 35 x 115 x 150 mm, SD 7,0 mm, uncoated</t>
  </si>
  <si>
    <t>Solid carbide reamer, company std., Form B, Z=6, extra long 7,59 (0/+0,005) x 35 x 115 x 150 mm, SD 7,0 mm, uncoated</t>
  </si>
  <si>
    <t>Solid carbide reamer, company std., Form B, Z=6, extra long 7,60 (0/+0,005) x 35 x 115 x 150 mm, SD 7,0 mm, uncoated</t>
  </si>
  <si>
    <t>Solid carbide reamer, company std., Form B, Z=6, extra long 7,61 (0/+0,005) x 35 x 115 x 150 mm, SD 7,0 mm, uncoated</t>
  </si>
  <si>
    <t>Solid carbide reamer, company std., Form B, Z=6, extra long 7,62 (0/+0,005) x 35 x 115 x 150 mm, SD 7,0 mm, uncoated</t>
  </si>
  <si>
    <t>Solid carbide reamer, company std., Form B, Z=6, extra long 7,63 (0/+0,005) x 35 x 115 x 150 mm, SD 7,0 mm, uncoated</t>
  </si>
  <si>
    <t>Solid carbide reamer, company std., Form B, Z=6, extra long 7,64 (0/+0,005) x 35 x 115 x 150 mm, SD 7,0 mm, uncoated</t>
  </si>
  <si>
    <t>Solid carbide reamer, company std., Form B, Z=6, extra long 7,65 (0/+0,005) x 35 x 115 x 150 mm, SD 7,0 mm, uncoated</t>
  </si>
  <si>
    <t>Solid carbide reamer, company std., Form B, Z=6, extra long 7,66 (0/+0,005) x 35 x 115 x 150 mm, SD 7,0 mm, uncoated</t>
  </si>
  <si>
    <t>Solid carbide reamer, company std., Form B, Z=6, extra long 7,67 (0/+0,005) x 35 x 115 x 150 mm, SD 7,0 mm, uncoated</t>
  </si>
  <si>
    <t>Solid carbide reamer, company std., Form B, Z=6, extra long 7,68 (0/+0,005) x 35 x 115 x 150 mm, SD 7,0 mm, uncoated</t>
  </si>
  <si>
    <t>Solid carbide reamer, company std., Form B, Z=6, extra long 7,69 (0/+0,005) x 35 x 115 x 150 mm, SD 7,0 mm, uncoated</t>
  </si>
  <si>
    <t>Solid carbide reamer, company std., Form B, Z=6, extra long 7,70 (0/+0,005) x 35 x 115 x 150 mm, SD 7,0 mm, uncoated</t>
  </si>
  <si>
    <t>Solid carbide reamer, company std., Form B, Z=6, extra long 7,71 (0/+0,005) x 35 x 115 x 150 mm, SD 7,0 mm, uncoated</t>
  </si>
  <si>
    <t>Solid carbide reamer, company std., Form B, Z=6, extra long 7,72 (0/+0,005) x 35 x 115 x 150 mm, SD 7,0 mm, uncoated</t>
  </si>
  <si>
    <t>Solid carbide reamer, company std., Form B, Z=6, extra long 7,73 (0/+0,005) x 35 x 115 x 150 mm, SD 7,0 mm, uncoated</t>
  </si>
  <si>
    <t>Solid carbide reamer, company std., Form B, Z=6, extra long 7,74 (0/+0,005) x 35 x 115 x 150 mm, SD 7,0 mm, uncoated</t>
  </si>
  <si>
    <t>Solid carbide reamer, company std., Form B, Z=6, extra long 7,75 (0/+0,005) x 35 x 115 x 150 mm, SD 7,0 mm, uncoated</t>
  </si>
  <si>
    <t>Solid carbide reamer, company std., Form B, Z=6, extra long 7,76 (0/+0,005) x 35 x 115 x 150 mm, SD 7,0 mm, uncoated</t>
  </si>
  <si>
    <t>Solid carbide reamer, company std., Form B, Z=6, extra long 7,77 (0/+0,005) x 35 x 115 x 150 mm, SD 7,0 mm, uncoated</t>
  </si>
  <si>
    <t>Solid carbide reamer, company std., Form B, Z=6, extra long 7,78 (0/+0,005) x 35 x 115 x 150 mm, SD 7,0 mm, uncoated</t>
  </si>
  <si>
    <t>Solid carbide reamer, company std., Form B, Z=6, extra long 7,79 (0/+0,005) x 35 x 115 x 150 mm, SD 7,0 mm, uncoated</t>
  </si>
  <si>
    <t>Solid carbide reamer, company std., Form B, Z=6, extra long 7,80 (0/+0,005) x 35 x 115 x 150 mm, SD 7,0 mm, uncoated</t>
  </si>
  <si>
    <t>Solid carbide reamer, company std., Form B, Z=6, extra long 7,81 (0/+0,005) x 35 x 115 x 150 mm, SD 7,0 mm, uncoated</t>
  </si>
  <si>
    <t>Solid carbide reamer, company std., Form B, Z=6, extra long 7,82 (0/+0,005) x 35 x 115 x 150 mm, SD 7,0 mm, uncoated</t>
  </si>
  <si>
    <t>Solid carbide reamer, company std., Form B, Z=6, extra long 7,83 (0/+0,005) x 35 x 115 x 150 mm, SD 7,0 mm, uncoated</t>
  </si>
  <si>
    <t>Solid carbide reamer, company std., Form B, Z=6, extra long 7,84 (0/+0,005) x 35 x 115 x 150 mm, SD 7,0 mm, uncoated</t>
  </si>
  <si>
    <t>Solid carbide reamer, company std., Form B, Z=6, extra long 7,85 (0/+0,005) x 35 x 115 x 150 mm, SD 7,0 mm, uncoated</t>
  </si>
  <si>
    <t>Solid carbide reamer, company std., Form B, Z=6, extra long 7,86 (0/+0,005) x 35 x 115 x 150 mm, SD 7,0 mm, uncoated</t>
  </si>
  <si>
    <t>Solid carbide reamer, company std., Form B, Z=6, extra long 7,87 (0/+0,005) x 35 x 115 x 150 mm, SD 7,0 mm, uncoated</t>
  </si>
  <si>
    <t>Solid carbide reamer, company std., Form B, Z=6, extra long 7,88 (0/+0,005) x 35 x 115 x 150 mm, SD 7,0 mm, uncoated</t>
  </si>
  <si>
    <t>Solid carbide reamer, company std., Form B, Z=6, extra long 7,89 (0/+0,005) x 35 x 115 x 150 mm, SD 7,0 mm, uncoated</t>
  </si>
  <si>
    <t>Solid carbide reamer, company std., Form B, Z=6, extra long Ø (0/+0,005) x 35 x 115 x 150 mm, SD 8,0 mm, uncoated</t>
  </si>
  <si>
    <t>Solid carbide reamer, company std., Form B, Z=6, extra long 7,90 (0/+0,005) x 35 x 115 x 150 mm, SD 8,0 mm, uncoated</t>
  </si>
  <si>
    <t>Solid carbide reamer, company std., Form B, Z=6, extra long 7,91 (0/+0,005) x 35 x 115 x 150 mm, SD 8,0 mm, uncoated</t>
  </si>
  <si>
    <t>Solid carbide reamer, company std., Form B, Z=6, extra long 7,92 (0/+0,005) x 35 x 115 x 150 mm, SD 8,0 mm, uncoated</t>
  </si>
  <si>
    <t>Solid carbide reamer, company std., Form B, Z=6, extra long 7,93 (0/+0,005) x 35 x 115 x 150 mm, SD 8,0 mm, uncoated</t>
  </si>
  <si>
    <t>Solid carbide reamer, company std., Form B, Z=6, extra long 7,94 (0/+0,005) x 35 x 115 x 150 mm, SD 8,0 mm, uncoated</t>
  </si>
  <si>
    <t>Solid carbide reamer, company std., Form B, Z=6, extra long 7,95 (0/+0,005) x 35 x 115 x 150 mm, SD 8,0 mm, uncoated</t>
  </si>
  <si>
    <t>Solid carbide reamer, company std., Form B, Z=6, extra long 7,96 (0/+0,005) x 35 x 115 x 150 mm, SD 8,0 mm, uncoated</t>
  </si>
  <si>
    <t>Solid carbide reamer, company std., Form B, Z=6, extra long 7,97 (0/+0,005) x 35 x 115 x 150 mm, SD 8,0 mm, uncoated</t>
  </si>
  <si>
    <t>Solid carbide reamer, company std., Form B, Z=6, extra long 7,98 (0/+0,005) x 35 x 115 x 150 mm, SD 8,0 mm, uncoated</t>
  </si>
  <si>
    <t>Solid carbide reamer, company std., Form B, Z=6, extra long 7,99 (0/+0,005) x 35 x 115 x 150 mm, SD 8,0 mm, uncoated</t>
  </si>
  <si>
    <t>Solid carbide reamer, company std., Form B, Z=6, extra long 8,00 (0/+0,005) x 35 x 115 x 150 mm, SD 8,0 mm, uncoated</t>
  </si>
  <si>
    <t>Solid carbide reamer, company std., Form B, Z=6, extra long 8,01 (0/+0,005) x 35 x 115 x 150 mm, SD 8,0 mm, uncoated</t>
  </si>
  <si>
    <t>Solid carbide reamer, company std., Form B, Z=6, extra long 8,02 (0/+0,005) x 35 x 115 x 150 mm, SD 8,0 mm, uncoated</t>
  </si>
  <si>
    <t>Solid carbide reamer, company std., Form B, Z=6, extra long 8,03 (0/+0,005) x 35 x 115 x 150 mm, SD 8,0 mm, uncoated</t>
  </si>
  <si>
    <t>Solid carbide reamer, company std., Form B, Z=6, extra long 8,04 (0/+0,005) x 35 x 115 x 150 mm, SD 8,0 mm, uncoated</t>
  </si>
  <si>
    <t>Solid carbide reamer, company std., Form B, Z=6, extra long 8,05 (0/+0,005) x 35 x 115 x 150 mm, SD 8,0 mm, uncoated</t>
  </si>
  <si>
    <t>Solid carbide reamer, company std., Form B, Z=6, extra long 8,06 (0/+0,005) x 35 x 115 x 150 mm, SD 8,0 mm, uncoated</t>
  </si>
  <si>
    <t>Solid carbide reamer, company std., Form B, Z=6, extra long 8,07 (0/+0,005) x 35 x 115 x 150 mm, SD 8,0 mm, uncoated</t>
  </si>
  <si>
    <t>Solid carbide reamer, company std., Form B, Z=6, extra long 8,08 (0/+0,005) x 35 x 115 x 150 mm, SD 8,0 mm, uncoated</t>
  </si>
  <si>
    <t>Solid carbide reamer, company std., Form B, Z=6, extra long 8,09 (0/+0,005) x 35 x 115 x 150 mm, SD 8,0 mm, uncoated</t>
  </si>
  <si>
    <t>Solid carbide reamer, company std., Form B, Z=6, extra long 8,10 (0/+0,005) x 35 x 115 x 150 mm, SD 8,0 mm, uncoated</t>
  </si>
  <si>
    <t>Solid carbide reamer, company std., Form B, Z=6, extra long 8,11 (0/+0,005) x 35 x 115 x 150 mm, SD 8,0 mm, uncoated</t>
  </si>
  <si>
    <t>Solid carbide reamer, company std., Form B, Z=6, extra long 8,12 (0/+0,005) x 35 x 115 x 150 mm, SD 8,0 mm, uncoated</t>
  </si>
  <si>
    <t>Solid carbide reamer, company std., Form B, Z=6, extra long 8,13 (0/+0,005) x 35 x 115 x 150 mm, SD 8,0 mm, uncoated</t>
  </si>
  <si>
    <t>Solid carbide reamer, company std., Form B, Z=6, extra long 8,14 (0/+0,005) x 35 x 115 x 150 mm, SD 8,0 mm, uncoated</t>
  </si>
  <si>
    <t>Solid carbide reamer, company std., Form B, Z=6, extra long 8,15 (0/+0,005) x 35 x 115 x 150 mm, SD 8,0 mm, uncoated</t>
  </si>
  <si>
    <t>Solid carbide reamer, company std., Form B, Z=6, extra long 8,16 (0/+0,005) x 35 x 115 x 150 mm, SD 8,0 mm, uncoated</t>
  </si>
  <si>
    <t>Solid carbide reamer, company std., Form B, Z=6, extra long 8,17 (0/+0,005) x 35 x 115 x 150 mm, SD 8,0 mm, uncoated</t>
  </si>
  <si>
    <t>Solid carbide reamer, company std., Form B, Z=6, extra long 8,18 (0/+0,005) x 35 x 115 x 150 mm, SD 8,0 mm, uncoated</t>
  </si>
  <si>
    <t>Solid carbide reamer, company std., Form B, Z=6, extra long 8,19 (0/+0,005) x 35 x 115 x 150 mm, SD 8,0 mm, uncoated</t>
  </si>
  <si>
    <t>Solid carbide reamer, company std., Form B, Z=6, extra long 8,20 (0/+0,005) x 35 x 115 x 150 mm, SD 8,0 mm, uncoated</t>
  </si>
  <si>
    <t>Solid carbide reamer, company std., Form B, Z=6, extra long 8,21 (0/+0,005) x 35 x 115 x 150 mm, SD 8,0 mm, uncoated</t>
  </si>
  <si>
    <t>Solid carbide reamer, company std., Form B, Z=6, extra long 8,22 (0/+0,005) x 35 x 115 x 150 mm, SD 8,0 mm, uncoated</t>
  </si>
  <si>
    <t>Solid carbide reamer, company std., Form B, Z=6, extra long 8,23 (0/+0,005) x 35 x 115 x 150 mm, SD 8,0 mm, uncoated</t>
  </si>
  <si>
    <t>Solid carbide reamer, company std., Form B, Z=6, extra long 8,24 (0/+0,005) x 35 x 115 x 150 mm, SD 8,0 mm, uncoated</t>
  </si>
  <si>
    <t>Solid carbide reamer, company std., Form B, Z=6, extra long 8,25 (0/+0,005) x 35 x 115 x 150 mm, SD 8,0 mm, uncoated</t>
  </si>
  <si>
    <t>Solid carbide reamer, company std., Form B, Z=6, extra long 8,26 (0/+0,005) x 35 x 115 x 150 mm, SD 8,0 mm, uncoated</t>
  </si>
  <si>
    <t>Solid carbide reamer, company std., Form B, Z=6, extra long 8,27 (0/+0,005) x 35 x 115 x 150 mm, SD 8,0 mm, uncoated</t>
  </si>
  <si>
    <t>Solid carbide reamer, company std., Form B, Z=6, extra long 8,28 (0/+0,005) x 35 x 115 x 150 mm, SD 8,0 mm, uncoated</t>
  </si>
  <si>
    <t>Solid carbide reamer, company std., Form B, Z=6, extra long 8,29 (0/+0,005) x 35 x 115 x 150 mm, SD 8,0 mm, uncoated</t>
  </si>
  <si>
    <t>Solid carbide reamer, company std., Form B, Z=6, extra long 8,30 (0/+0,005) x 35 x 115 x 150 mm, SD 8,0 mm, uncoated</t>
  </si>
  <si>
    <t>Solid carbide reamer, company std., Form B, Z=6, extra long 8,31 (0/+0,005) x 35 x 115 x 150 mm, SD 8,0 mm, uncoated</t>
  </si>
  <si>
    <t>Solid carbide reamer, company std., Form B, Z=6, extra long 8,32 (0/+0,005) x 35 x 115 x 150 mm, SD 8,0 mm, uncoated</t>
  </si>
  <si>
    <t>Solid carbide reamer, company std., Form B, Z=6, extra long 8,33 (0/+0,005) x 35 x 115 x 150 mm, SD 8,0 mm, uncoated</t>
  </si>
  <si>
    <t>Solid carbide reamer, company std., Form B, Z=6, extra long 8,34 (0/+0,005) x 35 x 115 x 150 mm, SD 8,0 mm, uncoated</t>
  </si>
  <si>
    <t>Solid carbide reamer, company std., Form B, Z=6, extra long 8,35 (0/+0,005) x 35 x 115 x 150 mm, SD 8,0 mm, uncoated</t>
  </si>
  <si>
    <t>Solid carbide reamer, company std., Form B, Z=6, extra long 8,36 (0/+0,005) x 35 x 115 x 150 mm, SD 8,0 mm, uncoated</t>
  </si>
  <si>
    <t>Solid carbide reamer, company std., Form B, Z=6, extra long 8,37 (0/+0,005) x 35 x 115 x 150 mm, SD 8,0 mm, uncoated</t>
  </si>
  <si>
    <t>Solid carbide reamer, company std., Form B, Z=6, extra long 8,38 (0/+0,005) x 35 x 115 x 150 mm, SD 8,0 mm, uncoated</t>
  </si>
  <si>
    <t>Solid carbide reamer, company std., Form B, Z=6, extra long 8,39 (0/+0,005) x 35 x 115 x 150 mm, SD 8,0 mm, uncoated</t>
  </si>
  <si>
    <t>Solid carbide reamer, company std., Form B, Z=6, extra long 8,40 (0/+0,005) x 35 x 115 x 150 mm, SD 8,0 mm, uncoated</t>
  </si>
  <si>
    <t>Solid carbide reamer, company std., Form B, Z=6, extra long 8,41 (0/+0,005) x 35 x 115 x 150 mm, SD 8,0 mm, uncoated</t>
  </si>
  <si>
    <t>Solid carbide reamer, company std., Form B, Z=6, extra long 8,42 (0/+0,005) x 35 x 115 x 150 mm, SD 8,0 mm, uncoated</t>
  </si>
  <si>
    <t>Solid carbide reamer, company std., Form B, Z=6, extra long 8,43 (0/+0,005) x 35 x 115 x 150 mm, SD 8,0 mm, uncoated</t>
  </si>
  <si>
    <t>Solid carbide reamer, company std., Form B, Z=6, extra long 8,44 (0/+0,005) x 35 x 115 x 150 mm, SD 8,0 mm, uncoated</t>
  </si>
  <si>
    <t>Solid carbide reamer, company std., Form B, Z=6, extra long 8,45 (0/+0,005) x 35 x 115 x 150 mm, SD 8,0 mm, uncoated</t>
  </si>
  <si>
    <t>Solid carbide reamer, company std., Form B, Z=6, extra long 8,46 (0/+0,005) x 35 x 115 x 150 mm, SD 8,0 mm, uncoated</t>
  </si>
  <si>
    <t>Solid carbide reamer, company std., Form B, Z=6, extra long 8,47 (0/+0,005) x 35 x 115 x 150 mm, SD 8,0 mm, uncoated</t>
  </si>
  <si>
    <t>Solid carbide reamer, company std., Form B, Z=6, extra long 8,48 (0/+0,005) x 35 x 115 x 150 mm, SD 8,0 mm, uncoated</t>
  </si>
  <si>
    <t>Solid carbide reamer, company std., Form B, Z=6, extra long 8,49 (0/+0,005) x 35 x 115 x 150 mm, SD 8,0 mm, uncoated</t>
  </si>
  <si>
    <t>Solid carbide reamer, company std., Form B, Z=6, extra long 8,50 (0/+0,005) x 35 x 115 x 150 mm, SD 8,0 mm, uncoated</t>
  </si>
  <si>
    <t>Solid carbide reamer, company std., Form B, Z=6, extra long 8,51 (0/+0,005) x 35 x 115 x 150 mm, SD 8,0 mm, uncoated</t>
  </si>
  <si>
    <t>Solid carbide reamer, company std., Form B, Z=6, extra long 8,52 (0/+0,005) x 35 x 115 x 150 mm, SD 8,0 mm, uncoated</t>
  </si>
  <si>
    <t>Solid carbide reamer, company std., Form B, Z=6, extra long 8,53 (0/+0,005) x 35 x 115 x 150 mm, SD 8,0 mm, uncoated</t>
  </si>
  <si>
    <t>Solid carbide reamer, company std., Form B, Z=6, extra long 8,54 (0/+0,005) x 35 x 115 x 150 mm, SD 8,0 mm, uncoated</t>
  </si>
  <si>
    <t>Solid carbide reamer, company std., Form B, Z=6, extra long 8,55 (0/+0,005) x 35 x 115 x 150 mm, SD 8,0 mm, uncoated</t>
  </si>
  <si>
    <t>Solid carbide reamer, company std., Form B, Z=6, extra long 8,56 (0/+0,005) x 35 x 115 x 150 mm, SD 8,0 mm, uncoated</t>
  </si>
  <si>
    <t>Solid carbide reamer, company std., Form B, Z=6, extra long 8,57 (0/+0,005) x 35 x 115 x 150 mm, SD 8,0 mm, uncoated</t>
  </si>
  <si>
    <t>Solid carbide reamer, company std., Form B, Z=6, extra long 8,58 (0/+0,005) x 35 x 115 x 150 mm, SD 8,0 mm, uncoated</t>
  </si>
  <si>
    <t>Solid carbide reamer, company std., Form B, Z=6, extra long 8,59 (0/+0,005) x 35 x 115 x 150 mm, SD 8,0 mm, uncoated</t>
  </si>
  <si>
    <t>Solid carbide reamer, company std., Form B, Z=6, extra long 8,60 (0/+0,005) x 35 x 115 x 150 mm, SD 8,0 mm, uncoated</t>
  </si>
  <si>
    <t>Solid carbide reamer, company std., Form B, Z=6, extra long 8,61 (0/+0,005) x 35 x 115 x 150 mm, SD 8,0 mm, uncoated</t>
  </si>
  <si>
    <t>Solid carbide reamer, company std., Form B, Z=6, extra long 8,62 (0/+0,005) x 35 x 115 x 150 mm, SD 8,0 mm, uncoated</t>
  </si>
  <si>
    <t>Solid carbide reamer, company std., Form B, Z=6, extra long 8,63 (0/+0,005) x 35 x 115 x 150 mm, SD 8,0 mm, uncoated</t>
  </si>
  <si>
    <t>Solid carbide reamer, company std., Form B, Z=6, extra long 8,64 (0/+0,005) x 35 x 115 x 150 mm, SD 8,0 mm, uncoated</t>
  </si>
  <si>
    <t>Solid carbide reamer, company std., Form B, Z=6, extra long 8,65 (0/+0,005) x 35 x 115 x 150 mm, SD 8,0 mm, uncoated</t>
  </si>
  <si>
    <t>Solid carbide reamer, company std., Form B, Z=6, extra long 8,66 (0/+0,005) x 35 x 115 x 150 mm, SD 8,0 mm, uncoated</t>
  </si>
  <si>
    <t>Solid carbide reamer, company std., Form B, Z=6, extra long 8,67 (0/+0,005) x 35 x 115 x 150 mm, SD 8,0 mm, uncoated</t>
  </si>
  <si>
    <t>Solid carbide reamer, company std., Form B, Z=6, extra long 8,68 (0/+0,005) x 35 x 115 x 150 mm, SD 8,0 mm, uncoated</t>
  </si>
  <si>
    <t>Solid carbide reamer, company std., Form B, Z=6, extra long 8,69 (0/+0,005) x 35 x 115 x 150 mm, SD 8,0 mm, uncoated</t>
  </si>
  <si>
    <t>Solid carbide reamer, company std., Form B, Z=6, extra long 8,70 (0/+0,005) x 35 x 115 x 150 mm, SD 8,0 mm, uncoated</t>
  </si>
  <si>
    <t>Solid carbide reamer, company std., Form B, Z=6, extra long 8,71 (0/+0,005) x 35 x 115 x 150 mm, SD 8,0 mm, uncoated</t>
  </si>
  <si>
    <t>Solid carbide reamer, company std., Form B, Z=6, extra long 8,72 (0/+0,005) x 35 x 115 x 150 mm, SD 8,0 mm, uncoated</t>
  </si>
  <si>
    <t>Solid carbide reamer, company std., Form B, Z=6, extra long 8,73 (0/+0,005) x 35 x 115 x 150 mm, SD 8,0 mm, uncoated</t>
  </si>
  <si>
    <t>Solid carbide reamer, company std., Form B, Z=6, extra long 8,74 (0/+0,005) x 35 x 115 x 150 mm, SD 8,0 mm, uncoated</t>
  </si>
  <si>
    <t>Solid carbide reamer, company std., Form B, Z=6, extra long 8,75 (0/+0,005) x 35 x 115 x 150 mm, SD 8,0 mm, uncoated</t>
  </si>
  <si>
    <t>Solid carbide reamer, company std., Form B, Z=6, extra long 8,76 (0/+0,005) x 35 x 115 x 150 mm, SD 8,0 mm, uncoated</t>
  </si>
  <si>
    <t>Solid carbide reamer, company std., Form B, Z=6, extra long 8,77 (0/+0,005) x 35 x 115 x 150 mm, SD 8,0 mm, uncoated</t>
  </si>
  <si>
    <t>Solid carbide reamer, company std., Form B, Z=6, extra long 8,78 (0/+0,005) x 35 x 115 x 150 mm, SD 8,0 mm, uncoated</t>
  </si>
  <si>
    <t>Solid carbide reamer, company std., Form B, Z=6, extra long 8,79 (0/+0,005) x 35 x 115 x 150 mm, SD 8,0 mm, uncoated</t>
  </si>
  <si>
    <t>Solid carbide reamer, company std., Form B, Z=6, extra long 8,80 (0/+0,005) x 35 x 115 x 150 mm, SD 8,0 mm, uncoated</t>
  </si>
  <si>
    <t>Solid carbide reamer, company std., Form B, Z=6, extra long 8,81 (0/+0,005) x 35 x 115 x 150 mm, SD 8,0 mm, uncoated</t>
  </si>
  <si>
    <t>Solid carbide reamer, company std., Form B, Z=6, extra long 8,82 (0/+0,005) x 35 x 115 x 150 mm, SD 8,0 mm, uncoated</t>
  </si>
  <si>
    <t>Solid carbide reamer, company std., Form B, Z=6, extra long 8,83 (0/+0,005) x 35 x 115 x 150 mm, SD 8,0 mm, uncoated</t>
  </si>
  <si>
    <t>Solid carbide reamer, company std., Form B, Z=6, extra long 8,84 (0/+0,005) x 35 x 115 x 150 mm, SD 8,0 mm, uncoated</t>
  </si>
  <si>
    <t>Solid carbide reamer, company std., Form B, Z=6, extra long 8,85 (0/+0,005) x 35 x 115 x 150 mm, SD 8,0 mm, uncoated</t>
  </si>
  <si>
    <t>Solid carbide reamer, company std., Form B, Z=6, extra long 8,86 (0/+0,005) x 35 x 115 x 150 mm, SD 8,0 mm, uncoated</t>
  </si>
  <si>
    <t>Solid carbide reamer, company std., Form B, Z=6, extra long 8,87 (0/+0,005) x 35 x 115 x 150 mm, SD 8,0 mm, uncoated</t>
  </si>
  <si>
    <t>Solid carbide reamer, company std., Form B, Z=6, extra long 8,88 (0/+0,005) x 35 x 115 x 150 mm, SD 8,0 mm, uncoated</t>
  </si>
  <si>
    <t>Solid carbide reamer, company std., Form B, Z=6, extra long 8,89 (0/+0,005) x 35 x 115 x 150 mm, SD 8,0 mm, uncoated</t>
  </si>
  <si>
    <t>Solid carbide reamer, company std., Form B, Z=6, extra long Ø (0/+0,005) x 35 x 115 x 150 mm, SD 9,0 mm, uncoated</t>
  </si>
  <si>
    <t>Solid carbide reamer, company std., Form B, Z=6, extra long 8,90 (0/+0,005) x 35 x 115 x 150 mm, SD 9,0 mm, uncoated</t>
  </si>
  <si>
    <t>Solid carbide reamer, company std., Form B, Z=6, extra long 8,91 (0/+0,005) x 35 x 115 x 150 mm, SD 9,0 mm, uncoated</t>
  </si>
  <si>
    <t>Solid carbide reamer, company std., Form B, Z=6, extra long 8,92 (0/+0,005) x 35 x 115 x 150 mm, SD 9,0 mm, uncoated</t>
  </si>
  <si>
    <t>Solid carbide reamer, company std., Form B, Z=6, extra long 8,93 (0/+0,005) x 35 x 115 x 150 mm, SD 9,0 mm, uncoated</t>
  </si>
  <si>
    <t>Solid carbide reamer, company std., Form B, Z=6, extra long 8,94 (0/+0,005) x 35 x 115 x 150 mm, SD 9,0 mm, uncoated</t>
  </si>
  <si>
    <t>Solid carbide reamer, company std., Form B, Z=6, extra long 8,95 (0/+0,005) x 35 x 115 x 150 mm, SD 9,0 mm, uncoated</t>
  </si>
  <si>
    <t>Solid carbide reamer, company std., Form B, Z=6, extra long 8,96 (0/+0,005) x 35 x 115 x 150 mm, SD 9,0 mm, uncoated</t>
  </si>
  <si>
    <t>Solid carbide reamer, company std., Form B, Z=6, extra long 8,97 (0/+0,005) x 35 x 115 x 150 mm, SD 9,0 mm, uncoated</t>
  </si>
  <si>
    <t>Solid carbide reamer, company std., Form B, Z=6, extra long 8,98 (0/+0,005) x 35 x 115 x 150 mm, SD 9,0 mm, uncoated</t>
  </si>
  <si>
    <t>Solid carbide reamer, company std., Form B, Z=6, extra long 8,99 (0/+0,005) x 35 x 115 x 150 mm, SD 9,0 mm, uncoated</t>
  </si>
  <si>
    <t>Solid carbide reamer, company std., Form B, Z=6, extra long 9,00 (0/+0,005) x 35 x 115 x 150 mm, SD 9,0 mm, uncoated</t>
  </si>
  <si>
    <t>Solid carbide reamer, company std., Form B, Z=6, extra long 9,01 (0/+0,005) x 35 x 115 x 150 mm, SD 9,0 mm, uncoated</t>
  </si>
  <si>
    <t>Solid carbide reamer, company std., Form B, Z=6, extra long 9,02 (0/+0,005) x 35 x 115 x 150 mm, SD 9,0 mm, uncoated</t>
  </si>
  <si>
    <t>Solid carbide reamer, company std., Form B, Z=6, extra long 9,03 (0/+0,005) x 35 x 115 x 150 mm, SD 9,0 mm, uncoated</t>
  </si>
  <si>
    <t>Solid carbide reamer, company std., Form B, Z=6, extra long 9,04 (0/+0,005) x 35 x 115 x 150 mm, SD 9,0 mm, uncoated</t>
  </si>
  <si>
    <t>Solid carbide reamer, company std., Form B, Z=6, extra long 9,05 (0/+0,005) x 35 x 115 x 150 mm, SD 9,0 mm, uncoated</t>
  </si>
  <si>
    <t>Solid carbide reamer, company std., Form B, Z=6, extra long 9,06 (0/+0,005) x 35 x 115 x 150 mm, SD 9,0 mm, uncoated</t>
  </si>
  <si>
    <t>Solid carbide reamer, company std., Form B, Z=6, extra long 9,07 (0/+0,005) x 35 x 115 x 150 mm, SD 9,0 mm, uncoated</t>
  </si>
  <si>
    <t>Solid carbide reamer, company std., Form B, Z=6, extra long 9,08 (0/+0,005) x 35 x 115 x 150 mm, SD 9,0 mm, uncoated</t>
  </si>
  <si>
    <t>Solid carbide reamer, company std., Form B, Z=6, extra long 9,09 (0/+0,005) x 35 x 115 x 150 mm, SD 9,0 mm, uncoated</t>
  </si>
  <si>
    <t>Solid carbide reamer, company std., Form B, Z=6, extra long 9,10 (0/+0,005) x 35 x 115 x 150 mm, SD 9,0 mm, uncoated</t>
  </si>
  <si>
    <t>Solid carbide reamer, company std., Form B, Z=6, extra long 9,11 (0/+0,005) x 35 x 115 x 150 mm, SD 9,0 mm, uncoated</t>
  </si>
  <si>
    <t>Solid carbide reamer, company std., Form B, Z=6, extra long 9,12 (0/+0,005) x 35 x 115 x 150 mm, SD 9,0 mm, uncoated</t>
  </si>
  <si>
    <t>Solid carbide reamer, company std., Form B, Z=6, extra long 9,13 (0/+0,005) x 35 x 115 x 150 mm, SD 9,0 mm, uncoated</t>
  </si>
  <si>
    <t>Solid carbide reamer, company std., Form B, Z=6, extra long 9,14 (0/+0,005) x 35 x 115 x 150 mm, SD 9,0 mm, uncoated</t>
  </si>
  <si>
    <t>Solid carbide reamer, company std., Form B, Z=6, extra long 9,15 (0/+0,005) x 35 x 115 x 150 mm, SD 9,0 mm, uncoated</t>
  </si>
  <si>
    <t>Solid carbide reamer, company std., Form B, Z=6, extra long 9,16 (0/+0,005) x 35 x 115 x 150 mm, SD 9,0 mm, uncoated</t>
  </si>
  <si>
    <t>Solid carbide reamer, company std., Form B, Z=6, extra long 9,17 (0/+0,005) x 35 x 115 x 150 mm, SD 9,0 mm, uncoated</t>
  </si>
  <si>
    <t>Solid carbide reamer, company std., Form B, Z=6, extra long 9,18 (0/+0,005) x 35 x 115 x 150 mm, SD 9,0 mm, uncoated</t>
  </si>
  <si>
    <t>Solid carbide reamer, company std., Form B, Z=6, extra long 9,19 (0/+0,005) x 35 x 115 x 150 mm, SD 9,0 mm, uncoated</t>
  </si>
  <si>
    <t>Solid carbide reamer, company std., Form B, Z=6, extra long 9,20 (0/+0,005) x 35 x 115 x 150 mm, SD 9,0 mm, uncoated</t>
  </si>
  <si>
    <t>Solid carbide reamer, company std., Form B, Z=6, extra long 9,21 (0/+0,005) x 35 x 115 x 150 mm, SD 9,0 mm, uncoated</t>
  </si>
  <si>
    <t>Solid carbide reamer, company std., Form B, Z=6, extra long 9,22 (0/+0,005) x 35 x 115 x 150 mm, SD 9,0 mm, uncoated</t>
  </si>
  <si>
    <t>Solid carbide reamer, company std., Form B, Z=6, extra long 9,23 (0/+0,005) x 35 x 115 x 150 mm, SD 9,0 mm, uncoated</t>
  </si>
  <si>
    <t>Solid carbide reamer, company std., Form B, Z=6, extra long 9,24 (0/+0,005) x 35 x 115 x 150 mm, SD 9,0 mm, uncoated</t>
  </si>
  <si>
    <t>Solid carbide reamer, company std., Form B, Z=6, extra long 9,25 (0/+0,005) x 35 x 115 x 150 mm, SD 9,0 mm, uncoated</t>
  </si>
  <si>
    <t>Solid carbide reamer, company std., Form B, Z=6, extra long 9,26 (0/+0,005) x 35 x 115 x 150 mm, SD 9,0 mm, uncoated</t>
  </si>
  <si>
    <t>Solid carbide reamer, company std., Form B, Z=6, extra long 9,27 (0/+0,005) x 35 x 115 x 150 mm, SD 9,0 mm, uncoated</t>
  </si>
  <si>
    <t>Solid carbide reamer, company std., Form B, Z=6, extra long 9,28 (0/+0,005) x 35 x 115 x 150 mm, SD 9,0 mm, uncoated</t>
  </si>
  <si>
    <t>Solid carbide reamer, company std., Form B, Z=6, extra long 9,29 (0/+0,005) x 35 x 115 x 150 mm, SD 9,0 mm, uncoated</t>
  </si>
  <si>
    <t>Solid carbide reamer, company std., Form B, Z=6, extra long 9,30 (0/+0,005) x 35 x 115 x 150 mm, SD 9,0 mm, uncoated</t>
  </si>
  <si>
    <t>Solid carbide reamer, company std., Form B, Z=6, extra long 9,31 (0/+0,005) x 35 x 115 x 150 mm, SD 9,0 mm, uncoated</t>
  </si>
  <si>
    <t>Solid carbide reamer, company std., Form B, Z=6, extra long 9,32 (0/+0,005) x 35 x 115 x 150 mm, SD 9,0 mm, uncoated</t>
  </si>
  <si>
    <t>Solid carbide reamer, company std., Form B, Z=6, extra long 9,33 (0/+0,005) x 35 x 115 x 150 mm, SD 9,0 mm, uncoated</t>
  </si>
  <si>
    <t>Solid carbide reamer, company std., Form B, Z=6, extra long 9,34 (0/+0,005) x 35 x 115 x 150 mm, SD 9,0 mm, uncoated</t>
  </si>
  <si>
    <t>Solid carbide reamer, company std., Form B, Z=6, extra long 9,35 (0/+0,005) x 35 x 115 x 150 mm, SD 9,0 mm, uncoated</t>
  </si>
  <si>
    <t>Solid carbide reamer, company std., Form B, Z=6, extra long 9,36 (0/+0,005) x 35 x 115 x 150 mm, SD 9,0 mm, uncoated</t>
  </si>
  <si>
    <t>Solid carbide reamer, company std., Form B, Z=6, extra long 9,37 (0/+0,005) x 35 x 115 x 150 mm, SD 9,0 mm, uncoated</t>
  </si>
  <si>
    <t>Solid carbide reamer, company std., Form B, Z=6, extra long 9,38 (0/+0,005) x 35 x 115 x 150 mm, SD 9,0 mm, uncoated</t>
  </si>
  <si>
    <t>Solid carbide reamer, company std., Form B, Z=6, extra long 9,39 (0/+0,005) x 35 x 115 x 150 mm, SD 9,0 mm, uncoated</t>
  </si>
  <si>
    <t>Solid carbide reamer, company std., Form B, Z=6, extra long 9,40 (0/+0,005) x 35 x 115 x 150 mm, SD 9,0 mm, uncoated</t>
  </si>
  <si>
    <t>Solid carbide reamer, company std., Form B, Z=6, extra long 9,41 (0/+0,005) x 35 x 115 x 150 mm, SD 9,0 mm, uncoated</t>
  </si>
  <si>
    <t>Solid carbide reamer, company std., Form B, Z=6, extra long 9,42 (0/+0,005) x 35 x 115 x 150 mm, SD 9,0 mm, uncoated</t>
  </si>
  <si>
    <t>Solid carbide reamer, company std., Form B, Z=6, extra long 9,43 (0/+0,005) x 35 x 115 x 150 mm, SD 9,0 mm, uncoated</t>
  </si>
  <si>
    <t>Solid carbide reamer, company std., Form B, Z=6, extra long 9,44 (0/+0,005) x 35 x 115 x 150 mm, SD 9,0 mm, uncoated</t>
  </si>
  <si>
    <t>Solid carbide reamer, company std., Form B, Z=6, extra long 9,45 (0/+0,005) x 35 x 115 x 150 mm, SD 9,0 mm, uncoated</t>
  </si>
  <si>
    <t>Solid carbide reamer, company std., Form B, Z=6, extra long 9,46 (0/+0,005) x 35 x 115 x 150 mm, SD 9,0 mm, uncoated</t>
  </si>
  <si>
    <t>Solid carbide reamer, company std., Form B, Z=6, extra long 9,47 (0/+0,005) x 35 x 115 x 150 mm, SD 9,0 mm, uncoated</t>
  </si>
  <si>
    <t>Solid carbide reamer, company std., Form B, Z=6, extra long 9,48 (0/+0,005) x 35 x 115 x 150 mm, SD 9,0 mm, uncoated</t>
  </si>
  <si>
    <t>Solid carbide reamer, company std., Form B, Z=6, extra long 9,49 (0/+0,005) x 35 x 115 x 150 mm, SD 9,0 mm, uncoated</t>
  </si>
  <si>
    <t>Solid carbide reamer, company std., Form B, Z=6, extra long 9,50 (0/+0,005) x 35 x 115 x 150 mm, SD 9,0 mm, uncoated</t>
  </si>
  <si>
    <t>Solid carbide reamer, company std., Form B, Z=6, extra long 9,51 (0/+0,005) x 35 x 115 x 150 mm, SD 9,0 mm, uncoated</t>
  </si>
  <si>
    <t>Solid carbide reamer, company std., Form B, Z=6, extra long 9,52 (0/+0,005) x 35 x 115 x 150 mm, SD 9,0 mm, uncoated</t>
  </si>
  <si>
    <t>Solid carbide reamer, company std., Form B, Z=6, extra long 9,53 (0/+0,005) x 35 x 115 x 150 mm, SD 9,0 mm, uncoated</t>
  </si>
  <si>
    <t>Solid carbide reamer, company std., Form B, Z=6, extra long 9,54 (0/+0,005) x 35 x 115 x 150 mm, SD 9,0 mm, uncoated</t>
  </si>
  <si>
    <t>Solid carbide reamer, company std., Form B, Z=6, extra long 9,55 (0/+0,005) x 35 x 115 x 150 mm, SD 9,0 mm, uncoated</t>
  </si>
  <si>
    <t>Solid carbide reamer, company std., Form B, Z=6, extra long 9,56 (0/+0,005) x 35 x 115 x 150 mm, SD 9,0 mm, uncoated</t>
  </si>
  <si>
    <t>Solid carbide reamer, company std., Form B, Z=6, extra long 9,57 (0/+0,005) x 35 x 115 x 150 mm, SD 9,0 mm, uncoated</t>
  </si>
  <si>
    <t>Solid carbide reamer, company std., Form B, Z=6, extra long 9,58 (0/+0,005) x 35 x 115 x 150 mm, SD 9,0 mm, uncoated</t>
  </si>
  <si>
    <t>Solid carbide reamer, company std., Form B, Z=6, extra long 9,59 (0/+0,005) x 35 x 115 x 150 mm, SD 9,0 mm, uncoated</t>
  </si>
  <si>
    <t>Solid carbide reamer, company std., Form B, Z=6, extra long 9,60 (0/+0,005) x 35 x 115 x 150 mm, SD 9,0 mm, uncoated</t>
  </si>
  <si>
    <t>Solid carbide reamer, company std., Form B, Z=6, extra long 9,61 (0/+0,005) x 35 x 115 x 150 mm, SD 9,0 mm, uncoated</t>
  </si>
  <si>
    <t>Solid carbide reamer, company std., Form B, Z=6, extra long 9,62 (0/+0,005) x 35 x 115 x 150 mm, SD 9,0 mm, uncoated</t>
  </si>
  <si>
    <t>Solid carbide reamer, company std., Form B, Z=6, extra long 9,63 (0/+0,005) x 35 x 115 x 150 mm, SD 9,0 mm, uncoated</t>
  </si>
  <si>
    <t>Solid carbide reamer, company std., Form B, Z=6, extra long 9,64 (0/+0,005) x 35 x 115 x 150 mm, SD 9,0 mm, uncoated</t>
  </si>
  <si>
    <t>Solid carbide reamer, company std., Form B, Z=6, extra long 9,65 (0/+0,005) x 35 x 115 x 150 mm, SD 9,0 mm, uncoated</t>
  </si>
  <si>
    <t>Solid carbide reamer, company std., Form B, Z=6, extra long 9,66 (0/+0,005) x 35 x 115 x 150 mm, SD 9,0 mm, uncoated</t>
  </si>
  <si>
    <t>Solid carbide reamer, company std., Form B, Z=6, extra long 9,67 (0/+0,005) x 35 x 115 x 150 mm, SD 9,0 mm, uncoated</t>
  </si>
  <si>
    <t>Solid carbide reamer, company std., Form B, Z=6, extra long 9,68 (0/+0,005) x 35 x 115 x 150 mm, SD 9,0 mm, uncoated</t>
  </si>
  <si>
    <t>Solid carbide reamer, company std., Form B, Z=6, extra long 9,69 (0/+0,005) x 35 x 115 x 150 mm, SD 9,0 mm, uncoated</t>
  </si>
  <si>
    <t>Solid carbide reamer, company std., Form B, Z=6, extra long 9,70 (0/+0,005) x 35 x 115 x 150 mm, SD 9,0 mm, uncoated</t>
  </si>
  <si>
    <t>Solid carbide reamer, company std., Form B, Z=6, extra long 9,71 (0/+0,005) x 35 x 115 x 150 mm, SD 9,0 mm, uncoated</t>
  </si>
  <si>
    <t>Solid carbide reamer, company std., Form B, Z=6, extra long 9,72 (0/+0,005) x 35 x 115 x 150 mm, SD 9,0 mm, uncoated</t>
  </si>
  <si>
    <t>Solid carbide reamer, company std., Form B, Z=6, extra long 9,73 (0/+0,005) x 35 x 115 x 150 mm, SD 9,0 mm, uncoated</t>
  </si>
  <si>
    <t>Solid carbide reamer, company std., Form B, Z=6, extra long 9,74 (0/+0,005) x 35 x 115 x 150 mm, SD 9,0 mm, uncoated</t>
  </si>
  <si>
    <t>Solid carbide reamer, company std., Form B, Z=6, extra long 9,75 (0/+0,005) x 35 x 115 x 150 mm, SD 9,0 mm, uncoated</t>
  </si>
  <si>
    <t>Solid carbide reamer, company std., Form B, Z=6, extra long 9,76 (0/+0,005) x 35 x 115 x 150 mm, SD 9,0 mm, uncoated</t>
  </si>
  <si>
    <t>Solid carbide reamer, company std., Form B, Z=6, extra long 9,77 (0/+0,005) x 35 x 115 x 150 mm, SD 9,0 mm, uncoated</t>
  </si>
  <si>
    <t>Solid carbide reamer, company std., Form B, Z=6, extra long 9,78 (0/+0,005) x 35 x 115 x 150 mm, SD 9,0 mm, uncoated</t>
  </si>
  <si>
    <t>Solid carbide reamer, company std., Form B, Z=6, extra long 9,79 (0/+0,005) x 35 x 115 x 150 mm, SD 9,0 mm, uncoated</t>
  </si>
  <si>
    <t>Solid carbide reamer, company std., Form B, Z=6, extra long 9,80 (0/+0,005) x 35 x 115 x 150 mm, SD 9,0 mm, uncoated</t>
  </si>
  <si>
    <t>Solid carbide reamer, company std., Form B, Z=6, extra long 9,81 (0/+0,005) x 35 x 115 x 150 mm, SD 9,0 mm, uncoated</t>
  </si>
  <si>
    <t>Solid carbide reamer, company std., Form B, Z=6, extra long 9,82 (0/+0,005) x 35 x 115 x 150 mm, SD 9,0 mm, uncoated</t>
  </si>
  <si>
    <t>Solid carbide reamer, company std., Form B, Z=6, extra long 9,83 (0/+0,005) x 35 x 115 x 150 mm, SD 9,0 mm, uncoated</t>
  </si>
  <si>
    <t>Solid carbide reamer, company std., Form B, Z=6, extra long 9,84 (0/+0,005) x 35 x 115 x 150 mm, SD 9,0 mm, uncoated</t>
  </si>
  <si>
    <t>Solid carbide reamer, company std., Form B, Z=6, extra long 9,85 (0/+0,005) x 35 x 115 x 150 mm, SD 9,0 mm, uncoated</t>
  </si>
  <si>
    <t>Solid carbide reamer, company std., Form B, Z=6, extra long 9,86 (0/+0,005) x 35 x 115 x 150 mm, SD 9,0 mm, uncoated</t>
  </si>
  <si>
    <t>Solid carbide reamer, company std., Form B, Z=6, extra long 9,87 (0/+0,005) x 35 x 115 x 150 mm, SD 9,0 mm, uncoated</t>
  </si>
  <si>
    <t>Solid carbide reamer, company std., Form B, Z=6, extra long 9,88 (0/+0,005) x 35 x 115 x 150 mm, SD 9,0 mm, uncoated</t>
  </si>
  <si>
    <t>Solid carbide reamer, company std., Form B, Z=6, extra long 9,89 (0/+0,005) x 35 x 115 x 150 mm, SD 9,0 mm, uncoated</t>
  </si>
  <si>
    <t>Solid carbide reamer, company std., Form B, Z=6, extra long Ø (0/+0,005) x 35 x 115 x 150 mm, SD 10,0 mm, uncoated</t>
  </si>
  <si>
    <t>Solid carbide reamer, company std., Form B, Z=6, extra long 9,90 (0/+0,005) x 35 x 115 x 150 mm, SD 10,0 mm, 9,90 (0/+0,005) x 35 x 115 x 150 mm, SD 10,0 mm,</t>
  </si>
  <si>
    <t>Solid carbide reamer, company std., Form B, Z=6, extra long 9,91 (0/+0,005) x 35 x 115 x 150 mm, SD 10,0 mm, 9,91 (0/+0,005) x 35 x 115 x 150 mm, SD 10,0 mm,</t>
  </si>
  <si>
    <t>Solid carbide reamer, company std., Form B, Z=6, extra long 9,92 (0/+0,005) x 35 x 115 x 150 mm, SD 10,0 mm, 9,92 (0/+0,005) x 35 x 115 x 150 mm, SD 10,0 mm,</t>
  </si>
  <si>
    <t>Solid carbide reamer, company std., Form B, Z=6, extra long 9,93 (0/+0,005) x 35 x 115 x 150 mm, SD 10,0 mm, 9,93 (0/+0,005) x 35 x 115 x 150 mm, SD 10,0 mm,</t>
  </si>
  <si>
    <t>Solid carbide reamer, company std., Form B, Z=6, extra long 9,94 (0/+0,005) x 35 x 115 x 150 mm, SD 10,0 mm, 9,94 (0/+0,005) x 35 x 115 x 150 mm, SD 10,0 mm,</t>
  </si>
  <si>
    <t>Solid carbide reamer, company std., Form B, Z=6, extra long 9,95 (0/+0,005) x 35 x 115 x 150 mm, SD 10,0 mm, 9,95 (0/+0,005) x 35 x 115 x 150 mm, SD 10,0 mm,</t>
  </si>
  <si>
    <t>Solid carbide reamer, company std., Form B, Z=6, extra long 9,96 (0/+0,005) x 35 x 115 x 150 mm, SD 10,0 mm, 9,96 (0/+0,005) x 35 x 115 x 150 mm, SD 10,0 mm,</t>
  </si>
  <si>
    <t>Solid carbide reamer, company std., Form B, Z=6, extra long 9,97 (0/+0,005) x 35 x 115 x 150 mm, SD 10,0 mm, 9,97 (0/+0,005) x 35 x 115 x 150 mm, SD 10,0 mm,</t>
  </si>
  <si>
    <t>Solid carbide reamer, company std., Form B, Z=6, extra long 9,98 (0/+0,005) x 35 x 115 x 150 mm, SD 10,0 mm, 9,98 (0/+0,005) x 35 x 115 x 150 mm, SD 10,0 mm,</t>
  </si>
  <si>
    <t>Solid carbide reamer, company std., Form B, Z=6, extra long 9,99 (0/+0,005) x 35 x 115 x 150 mm, SD 10,0 mm, 9,99 (0/+0,005) x 35 x 115 x 150 mm, SD 10,0 mm,</t>
  </si>
  <si>
    <t>Solid carbide reamer, company std., Form B, Z=6, extra long 10,00 (0/+0,005) x 35 x 115 x 150 mm, SD 10,0 mm, 10,00 (0/+0,005) x 35 x 115 x 150 mm, SD 10,0 mm,</t>
  </si>
  <si>
    <t>Solid carbide reamer, company std., Form B, Z=6, extra long 10,01 (0/+0,005) x 35 x 115 x 150 mm, SD 10,0 mm, 10,01 (0/+0,005) x 35 x 115 x 150 mm, SD 10,0 mm,</t>
  </si>
  <si>
    <t>Solid carbide reamer, company std., Form B, Z=6, extra long 10,02 (0/+0,005) x 35 x 115 x 150 mm, SD 10,0 mm, 10,02 (0/+0,005) x 35 x 115 x 150 mm, SD 10,0 mm,</t>
  </si>
  <si>
    <t>Solid carbide reamer, company std., Form B, Z=6, extra long 10,03 (0/+0,005) x 35 x 115 x 150 mm, SD 10,0 mm, 10,03 (0/+0,005) x 35 x 115 x 150 mm, SD 10,0 mm,</t>
  </si>
  <si>
    <t>Solid carbide reamer, company std., Form B, Z=6, extra long 10,04 (0/+0,005) x 35 x 115 x 150 mm, SD 10,0 mm, 10,04 (0/+0,005) x 35 x 115 x 150 mm, SD 10,0 mm,</t>
  </si>
  <si>
    <t>Solid carbide reamer, company std., Form B, Z=6, extra long 10,05 (0/+0,005) x 35 x 115 x 150 mm, SD 10,0 mm, 10,05 (0/+0,005) x 35 x 115 x 150 mm, SD 10,0 mm,</t>
  </si>
  <si>
    <t>Solid carbide reamer, company std., Form B, Z=6, extra long 10,06 (0/+0,005) x 35 x 115 x 150 mm, SD 10,0 mm, 10,06 (0/+0,005) x 35 x 115 x 150 mm, SD 10,0 mm,</t>
  </si>
  <si>
    <t>Solid carbide reamer, company std., Form B, Z=6, extra long 10,07 (0/+0,005) x 35 x 115 x 150 mm, SD 10,0 mm, 10,07 (0/+0,005) x 35 x 115 x 150 mm, SD 10,0 mm,</t>
  </si>
  <si>
    <t>Solid carbide reamer, company std., Form B, Z=6, extra long 10,08 (0/+0,005) x 35 x 115 x 150 mm, SD 10,0 mm, 10,08 (0/+0,005) x 35 x 115 x 150 mm, SD 10,0 mm,</t>
  </si>
  <si>
    <t>Solid carbide reamer, company std., Form B, Z=6, extra long 10,09 (0/+0,005) x 35 x 115 x 150 mm, SD 10,0 mm, 10,09 (0/+0,005) x 35 x 115 x 150 mm, SD 10,0 mm,</t>
  </si>
  <si>
    <t>Solid carbide reamer, company std., Form B, Z=6, extra long 10,10 (0/+0,005) x 35 x 115 x 150 mm, SD 10,0 mm, 10,10 (0/+0,005) x 35 x 115 x 150 mm, SD 10,0 mm,</t>
  </si>
  <si>
    <t>Solid carbide reamer, company std., Form B, Z=6, extra long 10,11 (0/+0,005) x 35 x 115 x 150 mm, SD 10,0 mm, 10,11 (0/+0,005) x 35 x 115 x 150 mm, SD 10,0 mm,</t>
  </si>
  <si>
    <t>Solid carbide reamer, company std., Form B, Z=6, extra long 10,12 (0/+0,005) x 35 x 115 x 150 mm, SD 10,0 mm, 10,12 (0/+0,005) x 35 x 115 x 150 mm, SD 10,0 mm,</t>
  </si>
  <si>
    <t>Solid carbide reamer, company std., Form B, Z=6, extra long 10,13 (0/+0,005) x 35 x 115 x 150 mm, SD 10,0 mm, 10,13 (0/+0,005) x 35 x 115 x 150 mm, SD 10,0 mm,</t>
  </si>
  <si>
    <t>Solid carbide reamer, company std., Form B, Z=6, extra long 10,14 (0/+0,005) x 35 x 115 x 150 mm, SD 10,0 mm, 10,14 (0/+0,005) x 35 x 115 x 150 mm, SD 10,0 mm,</t>
  </si>
  <si>
    <t>Solid carbide reamer, company std., Form B, Z=6, extra long 10,15 (0/+0,005) x 35 x 115 x 150 mm, SD 10,0 mm, 10,15 (0/+0,005) x 35 x 115 x 150 mm, SD 10,0 mm,</t>
  </si>
  <si>
    <t>Solid carbide reamer, company std., Form B, Z=6, extra long 10,16 (0/+0,005) x 35 x 115 x 150 mm, SD 10,0 mm, 10,16 (0/+0,005) x 35 x 115 x 150 mm, SD 10,0 mm,</t>
  </si>
  <si>
    <t>Solid carbide reamer, company std., Form B, Z=6, extra long 10,17 (0/+0,005) x 35 x 115 x 150 mm, SD 10,0 mm, 10,17 (0/+0,005) x 35 x 115 x 150 mm, SD 10,0 mm,</t>
  </si>
  <si>
    <t>Solid carbide reamer, company std., Form B, Z=6, extra long 10,18 (0/+0,005) x 35 x 115 x 150 mm, SD 10,0 mm, 10,18 (0/+0,005) x 35 x 115 x 150 mm, SD 10,0 mm,</t>
  </si>
  <si>
    <t>Solid carbide reamer, company std., Form B, Z=6, extra long 10,19 (0/+0,005) x 35 x 115 x 150 mm, SD 10,0 mm, 10,19 (0/+0,005) x 35 x 115 x 150 mm, SD 10,0 mm,</t>
  </si>
  <si>
    <t>Solid carbide reamer, company std., Form B, Z=6, extra long 10,20 (0/+0,005) x 35 x 115 x 150 mm, SD 10,0 mm, 10,20 (0/+0,005) x 35 x 115 x 150 mm, SD 10,0 mm,</t>
  </si>
  <si>
    <t>Solid carbide reamer, company std., Form B, Z=6, extra long 10,21 (0/+0,005) x 35 x 115 x 150 mm, SD 10,0 mm, 10,21 (0/+0,005) x 35 x 115 x 150 mm, SD 10,0 mm,</t>
  </si>
  <si>
    <t>Solid carbide reamer, company std., Form B, Z=6, extra long 10,22 (0/+0,005) x 35 x 115 x 150 mm, SD 10,0 mm, 10,22 (0/+0,005) x 35 x 115 x 150 mm, SD 10,0 mm,</t>
  </si>
  <si>
    <t>Solid carbide reamer, company std., Form B, Z=6, extra long 10,23 (0/+0,005) x 35 x 115 x 150 mm, SD 10,0 mm, 10,23 (0/+0,005) x 35 x 115 x 150 mm, SD 10,0 mm,</t>
  </si>
  <si>
    <t>Solid carbide reamer, company std., Form B, Z=6, extra long 10,24 (0/+0,005) x 35 x 115 x 150 mm, SD 10,0 mm, 10,24 (0/+0,005) x 35 x 115 x 150 mm, SD 10,0 mm,</t>
  </si>
  <si>
    <t>Solid carbide reamer, company std., Form B, Z=6, extra long 10,25 (0/+0,005) x 35 x 115 x 150 mm, SD 10,0 mm, 10,25 (0/+0,005) x 35 x 115 x 150 mm, SD 10,0 mm,</t>
  </si>
  <si>
    <t>Solid carbide reamer, company std., Form B, Z=6, extra long 10,26 (0/+0,005) x 35 x 115 x 150 mm, SD 10,0 mm, 10,26 (0/+0,005) x 35 x 115 x 150 mm, SD 10,0 mm,</t>
  </si>
  <si>
    <t>Solid carbide reamer, company std., Form B, Z=6, extra long 10,27 (0/+0,005) x 35 x 115 x 150 mm, SD 10,0 mm, 10,27 (0/+0,005) x 35 x 115 x 150 mm, SD 10,0 mm,</t>
  </si>
  <si>
    <t>Solid carbide reamer, company std., Form B, Z=6, extra long 10,28 (0/+0,005) x 35 x 115 x 150 mm, SD 10,0 mm, 10,28 (0/+0,005) x 35 x 115 x 150 mm, SD 10,0 mm,</t>
  </si>
  <si>
    <t>Solid carbide reamer, company std., Form B, Z=6, extra long 10,29 (0/+0,005) x 35 x 115 x 150 mm, SD 10,0 mm, 10,29 (0/+0,005) x 35 x 115 x 150 mm, SD 10,0 mm,</t>
  </si>
  <si>
    <t>Solid carbide reamer, company std., Form B, Z=6, extra long 10,30 (0/+0,005) x 35 x 115 x 150 mm, SD 10,0 mm, 10,30 (0/+0,005) x 35 x 115 x 150 mm, SD 10,0 mm,</t>
  </si>
  <si>
    <t>Solid carbide reamer, company std., Form B, Z=6, extra long 10,31 (0/+0,005) x 35 x 115 x 150 mm, SD 10,0 mm, 10,31 (0/+0,005) x 35 x 115 x 150 mm, SD 10,0 mm,</t>
  </si>
  <si>
    <t>Solid carbide reamer, company std., Form B, Z=6, extra long 10,32 (0/+0,005) x 35 x 115 x 150 mm, SD 10,0 mm, 10,32 (0/+0,005) x 35 x 115 x 150 mm, SD 10,0 mm,</t>
  </si>
  <si>
    <t>Solid carbide reamer, company std., Form B, Z=6, extra long 10,33 (0/+0,005) x 35 x 115 x 150 mm, SD 10,0 mm, 10,33 (0/+0,005) x 35 x 115 x 150 mm, SD 10,0 mm,</t>
  </si>
  <si>
    <t>Solid carbide reamer, company std., Form B, Z=6, extra long 10,34 (0/+0,005) x 35 x 115 x 150 mm, SD 10,0 mm, 10,34 (0/+0,005) x 35 x 115 x 150 mm, SD 10,0 mm,</t>
  </si>
  <si>
    <t>Solid carbide reamer, company std., Form B, Z=6, extra long 10,35 (0/+0,005) x 35 x 115 x 150 mm, SD 10,0 mm, 10,35 (0/+0,005) x 35 x 115 x 150 mm, SD 10,0 mm,</t>
  </si>
  <si>
    <t>Solid carbide reamer, company std., Form B, Z=6, extra long 10,36 (0/+0,005) x 35 x 115 x 150 mm, SD 10,0 mm, 10,36 (0/+0,005) x 35 x 115 x 150 mm, SD 10,0 mm,</t>
  </si>
  <si>
    <t>Solid carbide reamer, company std., Form B, Z=6, extra long 10,37 (0/+0,005) x 35 x 115 x 150 mm, SD 10,0 mm, 10,37 (0/+0,005) x 35 x 115 x 150 mm, SD 10,0 mm,</t>
  </si>
  <si>
    <t>Solid carbide reamer, company std., Form B, Z=6, extra long 10,38 (0/+0,005) x 35 x 115 x 150 mm, SD 10,0 mm, 10,38 (0/+0,005) x 35 x 115 x 150 mm, SD 10,0 mm,</t>
  </si>
  <si>
    <t>Solid carbide reamer, company std., Form B, Z=6, extra long 10,39 (0/+0,005) x 35 x 115 x 150 mm, SD 10,0 mm, 10,39 (0/+0,005) x 35 x 115 x 150 mm, SD 10,0 mm,</t>
  </si>
  <si>
    <t>Solid carbide reamer, company std., Form B, Z=6, extra long 10,40 (0/+0,005) x 35 x 115 x 150 mm, SD 10,0 mm, 10,40 (0/+0,005) x 35 x 115 x 150 mm, SD 10,0 mm,</t>
  </si>
  <si>
    <t>Solid carbide reamer, company std., Form B, Z=6, extra long 10,41 (0/+0,005) x 35 x 115 x 150 mm, SD 10,0 mm, 10,41 (0/+0,005) x 35 x 115 x 150 mm, SD 10,0 mm,</t>
  </si>
  <si>
    <t>Solid carbide reamer, company std., Form B, Z=6, extra long 10,42 (0/+0,005) x 35 x 115 x 150 mm, SD 10,0 mm, 10,42 (0/+0,005) x 35 x 115 x 150 mm, SD 10,0 mm,</t>
  </si>
  <si>
    <t>Solid carbide reamer, company std., Form B, Z=6, extra long 10,43 (0/+0,005) x 35 x 115 x 150 mm, SD 10,0 mm, 10,43 (0/+0,005) x 35 x 115 x 150 mm, SD 10,0 mm,</t>
  </si>
  <si>
    <t>Solid carbide reamer, company std., Form B, Z=6, extra long 10,44 (0/+0,005) x 35 x 115 x 150 mm, SD 10,0 mm, 10,44 (0/+0,005) x 35 x 115 x 150 mm, SD 10,0 mm,</t>
  </si>
  <si>
    <t>Solid carbide reamer, company std., Form B, Z=6, extra long 10,45 (0/+0,005) x 35 x 115 x 150 mm, SD 10,0 mm, 10,45 (0/+0,005) x 35 x 115 x 150 mm, SD 10,0 mm,</t>
  </si>
  <si>
    <t>Solid carbide reamer, company std., Form B, Z=6, extra long 10,46 (0/+0,005) x 35 x 115 x 150 mm, SD 10,0 mm, 10,46 (0/+0,005) x 35 x 115 x 150 mm, SD 10,0 mm,</t>
  </si>
  <si>
    <t>Solid carbide reamer, company std., Form B, Z=6, extra long 10,47 (0/+0,005) x 35 x 115 x 150 mm, SD 10,0 mm, 10,47 (0/+0,005) x 35 x 115 x 150 mm, SD 10,0 mm,</t>
  </si>
  <si>
    <t>Solid carbide reamer, company std., Form B, Z=6, extra long 10,48 (0/+0,005) x 35 x 115 x 150 mm, SD 10,0 mm, 10,48 (0/+0,005) x 35 x 115 x 150 mm, SD 10,0 mm,</t>
  </si>
  <si>
    <t>Solid carbide reamer, company std., Form B, Z=6, extra long 10,49 (0/+0,005) x 35 x 115 x 150 mm, SD 10,0 mm, 10,49 (0/+0,005) x 35 x 115 x 150 mm, SD 10,0 mm,</t>
  </si>
  <si>
    <t>Solid carbide reamer, company std., Form B, Z=6, extra long 10,50 (0/+0,005) x 35 x 115 x 150 mm, SD 10,0 mm, 10,50 (0/+0,005) x 35 x 115 x 150 mm, SD 10,0 mm,</t>
  </si>
  <si>
    <t>Solid carbide reamer, company std., Form B, Z=6, extra long 10,51 (0/+0,005) x 35 x 115 x 150 mm, SD 10,0 mm, 10,51 (0/+0,005) x 35 x 115 x 150 mm, SD 10,0 mm,</t>
  </si>
  <si>
    <t>Solid carbide reamer, company std., Form B, Z=6, extra long 10,52 (0/+0,005) x 35 x 115 x 150 mm, SD 10,0 mm, 10,52 (0/+0,005) x 35 x 115 x 150 mm, SD 10,0 mm,</t>
  </si>
  <si>
    <t>Solid carbide reamer, company std., Form B, Z=6, extra long 10,53 (0/+0,005) x 35 x 115 x 150 mm, SD 10,0 mm, 10,53 (0/+0,005) x 35 x 115 x 150 mm, SD 10,0 mm,</t>
  </si>
  <si>
    <t>Solid carbide reamer, company std., Form B, Z=6, extra long 10,54 (0/+0,005) x 35 x 115 x 150 mm, SD 10,0 mm, 10,54 (0/+0,005) x 35 x 115 x 150 mm, SD 10,0 mm,</t>
  </si>
  <si>
    <t>Solid carbide reamer, company std., Form B, Z=6, extra long 10,55 (0/+0,005) x 35 x 115 x 150 mm, SD 10,0 mm, 10,55 (0/+0,005) x 35 x 115 x 150 mm, SD 10,0 mm,</t>
  </si>
  <si>
    <t>Solid carbide reamer, company std., Form B, Z=6, extra long 10,56 (0/+0,005) x 35 x 115 x 150 mm, SD 10,0 mm, 10,56 (0/+0,005) x 35 x 115 x 150 mm, SD 10,0 mm,</t>
  </si>
  <si>
    <t>Solid carbide reamer, company std., Form B, Z=6, extra long 10,57 (0/+0,005) x 35 x 115 x 150 mm, SD 10,0 mm, 10,57 (0/+0,005) x 35 x 115 x 150 mm, SD 10,0 mm,</t>
  </si>
  <si>
    <t>Solid carbide reamer, company std., Form B, Z=6, extra long 10,58 (0/+0,005) x 35 x 115 x 150 mm, SD 10,0 mm, 10,58 (0/+0,005) x 35 x 115 x 150 mm, SD 10,0 mm,</t>
  </si>
  <si>
    <t>Solid carbide reamer, company std., Form B, Z=6, extra long 10,59 (0/+0,005) x 35 x 115 x 150 mm, SD 10,0 mm, 10,59 (0/+0,005) x 35 x 115 x 150 mm, SD 10,0 mm,</t>
  </si>
  <si>
    <t>Solid carbide reamer, company std., Form B, Z=6, extra long 10,60 (0/+0,005) x 35 x 115 x 150 mm, SD 10,0 mm, 10,60 (0/+0,005) x 35 x 115 x 150 mm, SD 10,0 mm,</t>
  </si>
  <si>
    <t>Solid carbide reamer, company std., Form B, Z=6, extra long 10,61 (0/+0,005) x 35 x 115 x 150 mm, SD 10,0 mm, 10,61 (0/+0,005) x 35 x 115 x 150 mm, SD 10,0 mm,</t>
  </si>
  <si>
    <t>Solid carbide reamer, company std., Form B, Z=6, extra long 10,62 (0/+0,005) x 35 x 115 x 150 mm, SD 10,0 mm, 10,62 (0/+0,005) x 35 x 115 x 150 mm, SD 10,0 mm,</t>
  </si>
  <si>
    <t>Solid carbide reamer, company std., Form B, Z=6, extra long 10,63 (0/+0,005) x 35 x 115 x 150 mm, SD 10,0 mm, 10,63 (0/+0,005) x 35 x 115 x 150 mm, SD 10,0 mm,</t>
  </si>
  <si>
    <t>Solid carbide reamer, company std., Form B, Z=6, extra long 10,64 (0/+0,005) x 35 x 115 x 150 mm, SD 10,0 mm, 10,64 (0/+0,005) x 35 x 115 x 150 mm, SD 10,0 mm,</t>
  </si>
  <si>
    <t>Solid carbide reamer, company std., Form B, Z=6, extra long 10,65 (0/+0,005) x 35 x 115 x 150 mm, SD 10,0 mm, 10,65 (0/+0,005) x 35 x 115 x 150 mm, SD 10,0 mm,</t>
  </si>
  <si>
    <t>Solid carbide reamer, company std., Form B, Z=6, extra long 10,66 (0/+0,005) x 35 x 115 x 150 mm, SD 10,0 mm, 10,66 (0/+0,005) x 35 x 115 x 150 mm, SD 10,0 mm,</t>
  </si>
  <si>
    <t>Solid carbide reamer, company std., Form B, Z=6, extra long 10,67 (0/+0,005) x 35 x 115 x 150 mm, SD 10,0 mm, 10,67 (0/+0,005) x 35 x 115 x 150 mm, SD 10,0 mm,</t>
  </si>
  <si>
    <t>Solid carbide reamer, company std., Form B, Z=6, extra long 10,68 (0/+0,005) x 35 x 115 x 150 mm, SD 10,0 mm, 10,68 (0/+0,005) x 35 x 115 x 150 mm, SD 10,0 mm,</t>
  </si>
  <si>
    <t>Solid carbide reamer, company std., Form B, Z=6, extra long 10,69 (0/+0,005) x 35 x 115 x 150 mm, SD 10,0 mm, 10,69 (0/+0,005) x 35 x 115 x 150 mm, SD 10,0 mm,</t>
  </si>
  <si>
    <t>Solid carbide reamer, company std., Form B, Z=6, extra long 10,70 (0/+0,005) x 35 x 115 x 150 mm, SD 10,0 mm, 10,70 (0/+0,005) x 35 x 115 x 150 mm, SD 10,0 mm,</t>
  </si>
  <si>
    <t>Solid carbide reamer, company std., Form B, Z=6, extra long 10,71 (0/+0,005) x 35 x 115 x 150 mm, SD 10,0 mm, 10,71 (0/+0,005) x 35 x 115 x 150 mm, SD 10,0 mm,</t>
  </si>
  <si>
    <t>Solid carbide reamer, company std., Form B, Z=6, extra long 10,72 (0/+0,005) x 35 x 115 x 150 mm, SD 10,0 mm, 10,72 (0/+0,005) x 35 x 115 x 150 mm, SD 10,0 mm,</t>
  </si>
  <si>
    <t>Solid carbide reamer, company std., Form B, Z=6, extra long 10,73 (0/+0,005) x 35 x 115 x 150 mm, SD 10,0 mm, 10,73 (0/+0,005) x 35 x 115 x 150 mm, SD 10,0 mm,</t>
  </si>
  <si>
    <t>Solid carbide reamer, company std., Form B, Z=6, extra long 10,74 (0/+0,005) x 35 x 115 x 150 mm, SD 10,0 mm, 10,74 (0/+0,005) x 35 x 115 x 150 mm, SD 10,0 mm,</t>
  </si>
  <si>
    <t>Solid carbide reamer, company std., Form B, Z=6, extra long 10,75 (0/+0,005) x 35 x 115 x 150 mm, SD 10,0 mm, 10,75 (0/+0,005) x 35 x 115 x 150 mm, SD 10,0 mm,</t>
  </si>
  <si>
    <t>Solid carbide reamer, company std., Form B, Z=6, extra long 10,76 (0/+0,005) x 35 x 115 x 150 mm, SD 10,0 mm, 10,76 (0/+0,005) x 35 x 115 x 150 mm, SD 10,0 mm,</t>
  </si>
  <si>
    <t>Solid carbide reamer, company std., Form B, Z=6, extra long 10,77 (0/+0,005) x 35 x 115 x 150 mm, SD 10,0 mm, 10,77 (0/+0,005) x 35 x 115 x 150 mm, SD 10,0 mm,</t>
  </si>
  <si>
    <t>Solid carbide reamer, company std., Form B, Z=6, extra long 10,78 (0/+0,005) x 35 x 115 x 150 mm, SD 10,0 mm, 10,78 (0/+0,005) x 35 x 115 x 150 mm, SD 10,0 mm,</t>
  </si>
  <si>
    <t>Solid carbide reamer, company std., Form B, Z=6, extra long 10,79 (0/+0,005) x 35 x 115 x 150 mm, SD 10,0 mm, 10,79 (0/+0,005) x 35 x 115 x 150 mm, SD 10,0 mm,</t>
  </si>
  <si>
    <t>Solid carbide reamer, company std., Form B, Z=6, extra long 10,80 (0/+0,005) x 35 x 115 x 150 mm, SD 10,0 mm, 10,80 (0/+0,005) x 35 x 115 x 150 mm, SD 10,0 mm,</t>
  </si>
  <si>
    <t>Solid carbide reamer, company std., Form B, Z=6, extra long 10,81 (0/+0,005) x 35 x 115 x 150 mm, SD 10,0 mm, 10,81 (0/+0,005) x 35 x 115 x 150 mm, SD 10,0 mm,</t>
  </si>
  <si>
    <t>Solid carbide reamer, company std., Form B, Z=6, extra long 10,82 (0/+0,005) x 35 x 115 x 150 mm, SD 10,0 mm, 10,82 (0/+0,005) x 35 x 115 x 150 mm, SD 10,0 mm,</t>
  </si>
  <si>
    <t>Solid carbide reamer, company std., Form B, Z=6, extra long 10,83 (0/+0,005) x 35 x 115 x 150 mm, SD 10,0 mm, 10,83 (0/+0,005) x 35 x 115 x 150 mm, SD 10,0 mm,</t>
  </si>
  <si>
    <t>Solid carbide reamer, company std., Form B, Z=6, extra long 10,84 (0/+0,005) x 35 x 115 x 150 mm, SD 10,0 mm, 10,84 (0/+0,005) x 35 x 115 x 150 mm, SD 10,0 mm,</t>
  </si>
  <si>
    <t>Solid carbide reamer, company std., Form B, Z=6, extra long 10,85 (0/+0,005) x 35 x 115 x 150 mm, SD 10,0 mm, 10,85 (0/+0,005) x 35 x 115 x 150 mm, SD 10,0 mm,</t>
  </si>
  <si>
    <t>Solid carbide reamer, company std., Form B, Z=6, extra long 10,86 (0/+0,005) x 35 x 115 x 150 mm, SD 10,0 mm, 10,86 (0/+0,005) x 35 x 115 x 150 mm, SD 10,0 mm,</t>
  </si>
  <si>
    <t>Solid carbide reamer, company std., Form B, Z=6, extra long 10,87 (0/+0,005) x 35 x 115 x 150 mm, SD 10,0 mm, 10,87 (0/+0,005) x 35 x 115 x 150 mm, SD 10,0 mm,</t>
  </si>
  <si>
    <t>Solid carbide reamer, company std., Form B, Z=6, extra long 10,88 (0/+0,005) x 35 x 115 x 150 mm, SD 10,0 mm, 10,88 (0/+0,005) x 35 x 115 x 150 mm, SD 10,0 mm,</t>
  </si>
  <si>
    <t>Solid carbide reamer, company std., Form B, Z=6, extra long 10,89 (0/+0,005) x 35 x 115 x 150 mm, SD 10,0 mm, 10,89 (0/+0,005) x 35 x 115 x 150 mm, SD 10,0 mm,</t>
  </si>
  <si>
    <t>Solid carbide reamer, company std., Form B, Z=6, extra long Ø (0/+0,005) x 35 x 115 x 150 mm, SD 11,0 mm, uncoated</t>
  </si>
  <si>
    <t>Solid carbide reamer, company std., Form B, Z=6, extra long 10,90 (0/+0,005) x 35 x 115 x 150 mm, SD 11,0 mm, 10,90 (0/+0,005) x 35 x 115 x 150 mm, SD 11,0 mm,</t>
  </si>
  <si>
    <t>Solid carbide reamer, company std., Form B, Z=6, extra long 10,91 (0/+0,005) x 35 x 115 x 150 mm, SD 11,0 mm, 10,91 (0/+0,005) x 35 x 115 x 150 mm, SD 11,0 mm,</t>
  </si>
  <si>
    <t>Solid carbide reamer, company std., Form B, Z=6, extra long 10,92 (0/+0,005) x 35 x 115 x 150 mm, SD 11,0 mm, 10,92 (0/+0,005) x 35 x 115 x 150 mm, SD 11,0 mm,</t>
  </si>
  <si>
    <t>Solid carbide reamer, company std., Form B, Z=6, extra long 10,93 (0/+0,005) x 35 x 115 x 150 mm, SD 11,0 mm, 10,93 (0/+0,005) x 35 x 115 x 150 mm, SD 11,0 mm,</t>
  </si>
  <si>
    <t>Solid carbide reamer, company std., Form B, Z=6, extra long 10,94 (0/+0,005) x 35 x 115 x 150 mm, SD 11,0 mm, 10,94 (0/+0,005) x 35 x 115 x 150 mm, SD 11,0 mm,</t>
  </si>
  <si>
    <t>Solid carbide reamer, company std., Form B, Z=6, extra long 10,95 (0/+0,005) x 35 x 115 x 150 mm, SD 11,0 mm, 10,95 (0/+0,005) x 35 x 115 x 150 mm, SD 11,0 mm,</t>
  </si>
  <si>
    <t>Solid carbide reamer, company std., Form B, Z=6, extra long 10,96 (0/+0,005) x 35 x 115 x 150 mm, SD 11,0 mm, 10,96 (0/+0,005) x 35 x 115 x 150 mm, SD 11,0 mm,</t>
  </si>
  <si>
    <t>Solid carbide reamer, company std., Form B, Z=6, extra long 10,97 (0/+0,005) x 35 x 115 x 150 mm, SD 11,0 mm, 10,97 (0/+0,005) x 35 x 115 x 150 mm, SD 11,0 mm,</t>
  </si>
  <si>
    <t>Solid carbide reamer, company std., Form B, Z=6, extra long 10,98 (0/+0,005) x 35 x 115 x 150 mm, SD 11,0 mm, 10,98 (0/+0,005) x 35 x 115 x 150 mm, SD 11,0 mm,</t>
  </si>
  <si>
    <t>Solid carbide reamer, company std., Form B, Z=6, extra long 10,99 (0/+0,005) x 35 x 115 x 150 mm, SD 11,0 mm, 10,99 (0/+0,005) x 35 x 115 x 150 mm, SD 11,0 mm,</t>
  </si>
  <si>
    <t>Solid carbide reamer, company std., Form B, Z=6, extra long 11,00 (0/+0,005) x 35 x 115 x 150 mm, SD 11,0 mm, 11,00 (0/+0,005) x 35 x 115 x 150 mm, SD 11,0 mm,</t>
  </si>
  <si>
    <t>Solid carbide reamer, company std., Form B, Z=6, extra long 11,01 (0/+0,005) x 35 x 115 x 150 mm, SD 11,0 mm, 11,01 (0/+0,005) x 35 x 115 x 150 mm, SD 11,0 mm,</t>
  </si>
  <si>
    <t>Solid carbide reamer, company std., Form B, Z=6, extra long 11,02 (0/+0,005) x 35 x 115 x 150 mm, SD 11,0 mm, 11,02 (0/+0,005) x 35 x 115 x 150 mm, SD 11,0 mm,</t>
  </si>
  <si>
    <t>Solid carbide reamer, company std., Form B, Z=6, extra long 11,03 (0/+0,005) x 35 x 115 x 150 mm, SD 11,0 mm, 11,03 (0/+0,005) x 35 x 115 x 150 mm, SD 11,0 mm,</t>
  </si>
  <si>
    <t>Solid carbide reamer, company std., Form B, Z=6, extra long 11,04 (0/+0,005) x 35 x 115 x 150 mm, SD 11,0 mm, 11,04 (0/+0,005) x 35 x 115 x 150 mm, SD 11,0 mm,</t>
  </si>
  <si>
    <t>Solid carbide reamer, company std., Form B, Z=6, extra long 11,05 (0/+0,005) x 35 x 115 x 150 mm, SD 11,0 mm, 11,05 (0/+0,005) x 35 x 115 x 150 mm, SD 11,0 mm,</t>
  </si>
  <si>
    <t>Solid carbide reamer, company std., Form B, Z=6, extra long 11,06 (0/+0,005) x 35 x 115 x 150 mm, SD 11,0 mm, 11,06 (0/+0,005) x 35 x 115 x 150 mm, SD 11,0 mm,</t>
  </si>
  <si>
    <t>Solid carbide reamer, company std., Form B, Z=6, extra long 11,07 (0/+0,005) x 35 x 115 x 150 mm, SD 11,0 mm, 11,07 (0/+0,005) x 35 x 115 x 150 mm, SD 11,0 mm,</t>
  </si>
  <si>
    <t>Solid carbide reamer, company std., Form B, Z=6, extra long 11,08 (0/+0,005) x 35 x 115 x 150 mm, SD 11,0 mm, 11,08 (0/+0,005) x 35 x 115 x 150 mm, SD 11,0 mm,</t>
  </si>
  <si>
    <t>Solid carbide reamer, company std., Form B, Z=6, extra long 11,09 (0/+0,005) x 35 x 115 x 150 mm, SD 11,0 mm, 11,09 (0/+0,005) x 35 x 115 x 150 mm, SD 11,0 mm,</t>
  </si>
  <si>
    <t>Solid carbide reamer, company std., Form B, Z=6, extra long 11,10 (0/+0,005) x 35 x 115 x 150 mm, SD 11,0 mm, 11,10 (0/+0,005) x 35 x 115 x 150 mm, SD 11,0 mm,</t>
  </si>
  <si>
    <t>Solid carbide reamer, company std., Form B, Z=6, extra long 11,11 (0/+0,005) x 35 x 115 x 150 mm, SD 11,0 mm, 11,11 (0/+0,005) x 35 x 115 x 150 mm, SD 11,0 mm,</t>
  </si>
  <si>
    <t>Solid carbide reamer, company std., Form B, Z=6, extra long 11,12 (0/+0,005) x 35 x 115 x 150 mm, SD 11,0 mm, 11,12 (0/+0,005) x 35 x 115 x 150 mm, SD 11,0 mm,</t>
  </si>
  <si>
    <t>Solid carbide reamer, company std., Form B, Z=6, extra long 11,13 (0/+0,005) x 35 x 115 x 150 mm, SD 11,0 mm, 11,13 (0/+0,005) x 35 x 115 x 150 mm, SD 11,0 mm,</t>
  </si>
  <si>
    <t>Solid carbide reamer, company std., Form B, Z=6, extra long 11,14 (0/+0,005) x 35 x 115 x 150 mm, SD 11,0 mm, 11,14 (0/+0,005) x 35 x 115 x 150 mm, SD 11,0 mm,</t>
  </si>
  <si>
    <t>Solid carbide reamer, company std., Form B, Z=6, extra long 11,15 (0/+0,005) x 35 x 115 x 150 mm, SD 11,0 mm, 11,15 (0/+0,005) x 35 x 115 x 150 mm, SD 11,0 mm,</t>
  </si>
  <si>
    <t>Solid carbide reamer, company std., Form B, Z=6, extra long 11,16 (0/+0,005) x 35 x 115 x 150 mm, SD 11,0 mm, 11,16 (0/+0,005) x 35 x 115 x 150 mm, SD 11,0 mm,</t>
  </si>
  <si>
    <t>Solid carbide reamer, company std., Form B, Z=6, extra long 11,17 (0/+0,005) x 35 x 115 x 150 mm, SD 11,0 mm, 11,17 (0/+0,005) x 35 x 115 x 150 mm, SD 11,0 mm,</t>
  </si>
  <si>
    <t>Solid carbide reamer, company std., Form B, Z=6, extra long 11,18 (0/+0,005) x 35 x 115 x 150 mm, SD 11,0 mm, 11,18 (0/+0,005) x 35 x 115 x 150 mm, SD 11,0 mm,</t>
  </si>
  <si>
    <t>Solid carbide reamer, company std., Form B, Z=6, extra long 11,19 (0/+0,005) x 35 x 115 x 150 mm, SD 11,0 mm, 11,19 (0/+0,005) x 35 x 115 x 150 mm, SD 11,0 mm,</t>
  </si>
  <si>
    <t>Solid carbide reamer, company std., Form B, Z=6, extra long 11,20 (0/+0,005) x 35 x 115 x 150 mm, SD 11,0 mm, 11,20 (0/+0,005) x 35 x 115 x 150 mm, SD 11,0 mm,</t>
  </si>
  <si>
    <t>Solid carbide reamer, company std., Form B, Z=6, extra long 11,21 (0/+0,005) x 35 x 115 x 150 mm, SD 11,0 mm, 11,21 (0/+0,005) x 35 x 115 x 150 mm, SD 11,0 mm,</t>
  </si>
  <si>
    <t>Solid carbide reamer, company std., Form B, Z=6, extra long 11,22 (0/+0,005) x 35 x 115 x 150 mm, SD 11,0 mm, 11,22 (0/+0,005) x 35 x 115 x 150 mm, SD 11,0 mm,</t>
  </si>
  <si>
    <t>Solid carbide reamer, company std., Form B, Z=6, extra long 11,23 (0/+0,005) x 35 x 115 x 150 mm, SD 11,0 mm, 11,23 (0/+0,005) x 35 x 115 x 150 mm, SD 11,0 mm,</t>
  </si>
  <si>
    <t>Solid carbide reamer, company std., Form B, Z=6, extra long 11,24 (0/+0,005) x 35 x 115 x 150 mm, SD 11,0 mm, 11,24 (0/+0,005) x 35 x 115 x 150 mm, SD 11,0 mm,</t>
  </si>
  <si>
    <t>Solid carbide reamer, company std., Form B, Z=6, extra long 11,25 (0/+0,005) x 35 x 115 x 150 mm, SD 11,0 mm, 11,25 (0/+0,005) x 35 x 115 x 150 mm, SD 11,0 mm,</t>
  </si>
  <si>
    <t>Solid carbide reamer, company std., Form B, Z=6, extra long 11,26 (0/+0,005) x 35 x 115 x 150 mm, SD 11,0 mm, 11,26 (0/+0,005) x 35 x 115 x 150 mm, SD 11,0 mm,</t>
  </si>
  <si>
    <t>Solid carbide reamer, company std., Form B, Z=6, extra long 11,27 (0/+0,005) x 35 x 115 x 150 mm, SD 11,0 mm, 11,27 (0/+0,005) x 35 x 115 x 150 mm, SD 11,0 mm,</t>
  </si>
  <si>
    <t>Solid carbide reamer, company std., Form B, Z=6, extra long 11,28 (0/+0,005) x 35 x 115 x 150 mm, SD 11,0 mm, 11,28 (0/+0,005) x 35 x 115 x 150 mm, SD 11,0 mm,</t>
  </si>
  <si>
    <t>Solid carbide reamer, company std., Form B, Z=6, extra long 11,29 (0/+0,005) x 35 x 115 x 150 mm, SD 11,0 mm, 11,29 (0/+0,005) x 35 x 115 x 150 mm, SD 11,0 mm,</t>
  </si>
  <si>
    <t>Solid carbide reamer, company std., Form B, Z=6, extra long 11,30 (0/+0,005) x 35 x 115 x 150 mm, SD 11,0 mm, 11,30 (0/+0,005) x 35 x 115 x 150 mm, SD 11,0 mm,</t>
  </si>
  <si>
    <t>Solid carbide reamer, company std., Form B, Z=6, extra long 11,31 (0/+0,005) x 35 x 115 x 150 mm, SD 11,0 mm, 11,31 (0/+0,005) x 35 x 115 x 150 mm, SD 11,0 mm,</t>
  </si>
  <si>
    <t>Solid carbide reamer, company std., Form B, Z=6, extra long 11,32 (0/+0,005) x 35 x 115 x 150 mm, SD 11,0 mm, 11,32 (0/+0,005) x 35 x 115 x 150 mm, SD 11,0 mm,</t>
  </si>
  <si>
    <t>Solid carbide reamer, company std., Form B, Z=6, extra long 11,33 (0/+0,005) x 35 x 115 x 150 mm, SD 11,0 mm, 11,33 (0/+0,005) x 35 x 115 x 150 mm, SD 11,0 mm,</t>
  </si>
  <si>
    <t>Solid carbide reamer, company std., Form B, Z=6, extra long 11,34 (0/+0,005) x 35 x 115 x 150 mm, SD 11,0 mm, 11,34 (0/+0,005) x 35 x 115 x 150 mm, SD 11,0 mm,</t>
  </si>
  <si>
    <t>Solid carbide reamer, company std., Form B, Z=6, extra long 11,35 (0/+0,005) x 35 x 115 x 150 mm, SD 11,0 mm, 11,35 (0/+0,005) x 35 x 115 x 150 mm, SD 11,0 mm,</t>
  </si>
  <si>
    <t>Solid carbide reamer, company std., Form B, Z=6, extra long 11,36 (0/+0,005) x 35 x 115 x 150 mm, SD 11,0 mm, 11,36 (0/+0,005) x 35 x 115 x 150 mm, SD 11,0 mm,</t>
  </si>
  <si>
    <t>Solid carbide reamer, company std., Form B, Z=6, extra long 11,37 (0/+0,005) x 35 x 115 x 150 mm, SD 11,0 mm, 11,37 (0/+0,005) x 35 x 115 x 150 mm, SD 11,0 mm,</t>
  </si>
  <si>
    <t>Solid carbide reamer, company std., Form B, Z=6, extra long 11,38 (0/+0,005) x 35 x 115 x 150 mm, SD 11,0 mm, 11,38 (0/+0,005) x 35 x 115 x 150 mm, SD 11,0 mm,</t>
  </si>
  <si>
    <t>Solid carbide reamer, company std., Form B, Z=6, extra long 11,39 (0/+0,005) x 35 x 115 x 150 mm, SD 11,0 mm, 11,39 (0/+0,005) x 35 x 115 x 150 mm, SD 11,0 mm,</t>
  </si>
  <si>
    <t>Solid carbide reamer, company std., Form B, Z=6, extra long 11,40 (0/+0,005) x 35 x 115 x 150 mm, SD 11,0 mm, 11,40 (0/+0,005) x 35 x 115 x 150 mm, SD 11,0 mm,</t>
  </si>
  <si>
    <t>Solid carbide reamer, company std., Form B, Z=6, extra long 11,41 (0/+0,005) x 35 x 115 x 150 mm, SD 11,0 mm, 11,41 (0/+0,005) x 35 x 115 x 150 mm, SD 11,0 mm,</t>
  </si>
  <si>
    <t>Solid carbide reamer, company std., Form B, Z=6, extra long 11,42 (0/+0,005) x 35 x 115 x 150 mm, SD 11,0 mm, 11,42 (0/+0,005) x 35 x 115 x 150 mm, SD 11,0 mm,</t>
  </si>
  <si>
    <t>Solid carbide reamer, company std., Form B, Z=6, extra long 11,43 (0/+0,005) x 35 x 115 x 150 mm, SD 11,0 mm, 11,43 (0/+0,005) x 35 x 115 x 150 mm, SD 11,0 mm,</t>
  </si>
  <si>
    <t>Solid carbide reamer, company std., Form B, Z=6, extra long 11,44 (0/+0,005) x 35 x 115 x 150 mm, SD 11,0 mm, 11,44 (0/+0,005) x 35 x 115 x 150 mm, SD 11,0 mm,</t>
  </si>
  <si>
    <t>Solid carbide reamer, company std., Form B, Z=6, extra long 11,45 (0/+0,005) x 35 x 115 x 150 mm, SD 11,0 mm, 11,45 (0/+0,005) x 35 x 115 x 150 mm, SD 11,0 mm,</t>
  </si>
  <si>
    <t>Solid carbide reamer, company std., Form B, Z=6, extra long 11,46 (0/+0,005) x 35 x 115 x 150 mm, SD 11,0 mm, 11,46 (0/+0,005) x 35 x 115 x 150 mm, SD 11,0 mm,</t>
  </si>
  <si>
    <t>Solid carbide reamer, company std., Form B, Z=6, extra long 11,47 (0/+0,005) x 35 x 115 x 150 mm, SD 11,0 mm, 11,47 (0/+0,005) x 35 x 115 x 150 mm, SD 11,0 mm,</t>
  </si>
  <si>
    <t>Solid carbide reamer, company std., Form B, Z=6, extra long 11,48 (0/+0,005) x 35 x 115 x 150 mm, SD 11,0 mm, 11,48 (0/+0,005) x 35 x 115 x 150 mm, SD 11,0 mm,</t>
  </si>
  <si>
    <t>Solid carbide reamer, company std., Form B, Z=6, extra long 11,49 (0/+0,005) x 35 x 115 x 150 mm, SD 11,0 mm, 11,49 (0/+0,005) x 35 x 115 x 150 mm, SD 11,0 mm,</t>
  </si>
  <si>
    <t>Solid carbide reamer, company std., Form B, Z=6, extra long 11,50 (0/+0,005) x 35 x 115 x 150 mm, SD 11,0 mm, 11,50 (0/+0,005) x 35 x 115 x 150 mm, SD 11,0 mm,</t>
  </si>
  <si>
    <t>Solid carbide reamer, company std., Form B, Z=6, extra long 11,51 (0/+0,005) x 35 x 115 x 150 mm, SD 11,0 mm, 11,51 (0/+0,005) x 35 x 115 x 150 mm, SD 11,0 mm,</t>
  </si>
  <si>
    <t>Solid carbide reamer, company std., Form B, Z=6, extra long 11,52 (0/+0,005) x 35 x 115 x 150 mm, SD 11,0 mm, 11,52 (0/+0,005) x 35 x 115 x 150 mm, SD 11,0 mm,</t>
  </si>
  <si>
    <t>Solid carbide reamer, company std., Form B, Z=6, extra long 11,53 (0/+0,005) x 35 x 115 x 150 mm, SD 11,0 mm, 11,53 (0/+0,005) x 35 x 115 x 150 mm, SD 11,0 mm,</t>
  </si>
  <si>
    <t>Solid carbide reamer, company std., Form B, Z=6, extra long 11,54 (0/+0,005) x 35 x 115 x 150 mm, SD 11,0 mm, 11,54 (0/+0,005) x 35 x 115 x 150 mm, SD 11,0 mm,</t>
  </si>
  <si>
    <t>Solid carbide reamer, company std., Form B, Z=6, extra long 11,55 (0/+0,005) x 35 x 115 x 150 mm, SD 11,0 mm, 11,55 (0/+0,005) x 35 x 115 x 150 mm, SD 11,0 mm,</t>
  </si>
  <si>
    <t>Solid carbide reamer, company std., Form B, Z=6, extra long 11,56 (0/+0,005) x 35 x 115 x 150 mm, SD 11,0 mm, 11,56 (0/+0,005) x 35 x 115 x 150 mm, SD 11,0 mm,</t>
  </si>
  <si>
    <t>Solid carbide reamer, company std., Form B, Z=6, extra long 11,57 (0/+0,005) x 35 x 115 x 150 mm, SD 11,0 mm, 11,57 (0/+0,005) x 35 x 115 x 150 mm, SD 11,0 mm,</t>
  </si>
  <si>
    <t>Solid carbide reamer, company std., Form B, Z=6, extra long 11,58 (0/+0,005) x 35 x 115 x 150 mm, SD 11,0 mm, 11,58 (0/+0,005) x 35 x 115 x 150 mm, SD 11,0 mm,</t>
  </si>
  <si>
    <t>Solid carbide reamer, company std., Form B, Z=6, extra long 11,59 (0/+0,005) x 35 x 115 x 150 mm, SD 11,0 mm, 11,59 (0/+0,005) x 35 x 115 x 150 mm, SD 11,0 mm,</t>
  </si>
  <si>
    <t>Solid carbide reamer, company std., Form B, Z=6, extra long 11,60 (0/+0,005) x 35 x 115 x 150 mm, SD 11,0 mm, 11,60 (0/+0,005) x 35 x 115 x 150 mm, SD 11,0 mm,</t>
  </si>
  <si>
    <t>Solid carbide reamer, company std., Form B, Z=6, extra long 11,61 (0/+0,005) x 35 x 115 x 150 mm, SD 11,0 mm, 11,61 (0/+0,005) x 35 x 115 x 150 mm, SD 11,0 mm,</t>
  </si>
  <si>
    <t>Solid carbide reamer, company std., Form B, Z=6, extra long 11,62 (0/+0,005) x 35 x 115 x 150 mm, SD 11,0 mm, 11,62 (0/+0,005) x 35 x 115 x 150 mm, SD 11,0 mm,</t>
  </si>
  <si>
    <t>Solid carbide reamer, company std., Form B, Z=6, extra long 11,63 (0/+0,005) x 35 x 115 x 150 mm, SD 11,0 mm, 11,63 (0/+0,005) x 35 x 115 x 150 mm, SD 11,0 mm,</t>
  </si>
  <si>
    <t>Solid carbide reamer, company std., Form B, Z=6, extra long 11,64 (0/+0,005) x 35 x 115 x 150 mm, SD 11,0 mm, 11,64 (0/+0,005) x 35 x 115 x 150 mm, SD 11,0 mm,</t>
  </si>
  <si>
    <t>Solid carbide reamer, company std., Form B, Z=6, extra long 11,65 (0/+0,005) x 35 x 115 x 150 mm, SD 11,0 mm, 11,65 (0/+0,005) x 35 x 115 x 150 mm, SD 11,0 mm,</t>
  </si>
  <si>
    <t>Solid carbide reamer, company std., Form B, Z=6, extra long 11,66 (0/+0,005) x 35 x 115 x 150 mm, SD 11,0 mm, 11,66 (0/+0,005) x 35 x 115 x 150 mm, SD 11,0 mm,</t>
  </si>
  <si>
    <t>Solid carbide reamer, company std., Form B, Z=6, extra long 11,67 (0/+0,005) x 35 x 115 x 150 mm, SD 11,0 mm, 11,67 (0/+0,005) x 35 x 115 x 150 mm, SD 11,0 mm,</t>
  </si>
  <si>
    <t>Solid carbide reamer, company std., Form B, Z=6, extra long 11,68 (0/+0,005) x 35 x 115 x 150 mm, SD 11,0 mm, 11,68 (0/+0,005) x 35 x 115 x 150 mm, SD 11,0 mm,</t>
  </si>
  <si>
    <t>Solid carbide reamer, company std., Form B, Z=6, extra long 11,69 (0/+0,005) x 35 x 115 x 150 mm, SD 11,0 mm, 11,69 (0/+0,005) x 35 x 115 x 150 mm, SD 11,0 mm,</t>
  </si>
  <si>
    <t>Solid carbide reamer, company std., Form B, Z=6, extra long 11,70 (0/+0,005) x 35 x 115 x 150 mm, SD 11,0 mm, 11,70 (0/+0,005) x 35 x 115 x 150 mm, SD 11,0 mm,</t>
  </si>
  <si>
    <t>Solid carbide reamer, company std., Form B, Z=6, extra long 11,71 (0/+0,005) x 35 x 115 x 150 mm, SD 11,0 mm, 11,71 (0/+0,005) x 35 x 115 x 150 mm, SD 11,0 mm,</t>
  </si>
  <si>
    <t>Solid carbide reamer, company std., Form B, Z=6, extra long 11,72 (0/+0,005) x 35 x 115 x 150 mm, SD 11,0 mm, 11,72 (0/+0,005) x 35 x 115 x 150 mm, SD 11,0 mm,</t>
  </si>
  <si>
    <t>Solid carbide reamer, company std., Form B, Z=6, extra long 11,73 (0/+0,005) x 35 x 115 x 150 mm, SD 11,0 mm, 11,73 (0/+0,005) x 35 x 115 x 150 mm, SD 11,0 mm,</t>
  </si>
  <si>
    <t>Solid carbide reamer, company std., Form B, Z=6, extra long 11,74 (0/+0,005) x 35 x 115 x 150 mm, SD 11,0 mm, 11,74 (0/+0,005) x 35 x 115 x 150 mm, SD 11,0 mm,</t>
  </si>
  <si>
    <t>Solid carbide reamer, company std., Form B, Z=6, extra long 11,75 (0/+0,005) x 35 x 115 x 150 mm, SD 11,0 mm, 11,75 (0/+0,005) x 35 x 115 x 150 mm, SD 11,0 mm,</t>
  </si>
  <si>
    <t>Solid carbide reamer, company std., Form B, Z=6, extra long 11,76 (0/+0,005) x 35 x 115 x 150 mm, SD 11,0 mm, 11,76 (0/+0,005) x 35 x 115 x 150 mm, SD 11,0 mm,</t>
  </si>
  <si>
    <t>Solid carbide reamer, company std., Form B, Z=6, extra long 11,77 (0/+0,005) x 35 x 115 x 150 mm, SD 11,0 mm, 11,77 (0/+0,005) x 35 x 115 x 150 mm, SD 11,0 mm,</t>
  </si>
  <si>
    <t>Solid carbide reamer, company std., Form B, Z=6, extra long 11,78 (0/+0,005) x 35 x 115 x 150 mm, SD 11,0 mm, 11,78 (0/+0,005) x 35 x 115 x 150 mm, SD 11,0 mm,</t>
  </si>
  <si>
    <t>Solid carbide reamer, company std., Form B, Z=6, extra long 11,79 (0/+0,005) x 35 x 115 x 150 mm, SD 11,0 mm, 11,79 (0/+0,005) x 35 x 115 x 150 mm, SD 11,0 mm,</t>
  </si>
  <si>
    <t>Solid carbide reamer, company std., Form B, Z=6, extra long 11,80 (0/+0,005) x 35 x 115 x 150 mm, SD 11,0 mm, 11,80 (0/+0,005) x 35 x 115 x 150 mm, SD 11,0 mm,</t>
  </si>
  <si>
    <t>Solid carbide reamer, company std., Form B, Z=6, extra long 11,81 (0/+0,005) x 35 x 115 x 150 mm, SD 11,0 mm, 11,81 (0/+0,005) x 35 x 115 x 150 mm, SD 11,0 mm,</t>
  </si>
  <si>
    <t>Solid carbide reamer, company std., Form B, Z=6, extra long 11,82 (0/+0,005) x 35 x 115 x 150 mm, SD 11,0 mm, 11,82 (0/+0,005) x 35 x 115 x 150 mm, SD 11,0 mm,</t>
  </si>
  <si>
    <t>Solid carbide reamer, company std., Form B, Z=6, extra long 11,83 (0/+0,005) x 35 x 115 x 150 mm, SD 11,0 mm, 11,83 (0/+0,005) x 35 x 115 x 150 mm, SD 11,0 mm,</t>
  </si>
  <si>
    <t>Solid carbide reamer, company std., Form B, Z=6, extra long 11,84 (0/+0,005) x 35 x 115 x 150 mm, SD 11,0 mm, 11,84 (0/+0,005) x 35 x 115 x 150 mm, SD 11,0 mm,</t>
  </si>
  <si>
    <t>Solid carbide reamer, company std., Form B, Z=6, extra long 11,85 (0/+0,005) x 35 x 115 x 150 mm, SD 11,0 mm, 11,85 (0/+0,005) x 35 x 115 x 150 mm, SD 11,0 mm,</t>
  </si>
  <si>
    <t>Solid carbide reamer, company std., Form B, Z=6, extra long 11,86 (0/+0,005) x 35 x 115 x 150 mm, SD 11,0 mm, 11,86 (0/+0,005) x 35 x 115 x 150 mm, SD 11,0 mm,</t>
  </si>
  <si>
    <t>Solid carbide reamer, company std., Form B, Z=6, extra long 11,87 (0/+0,005) x 35 x 115 x 150 mm, SD 11,0 mm, 11,87 (0/+0,005) x 35 x 115 x 150 mm, SD 11,0 mm,</t>
  </si>
  <si>
    <t>Solid carbide reamer, company std., Form B, Z=6, extra long 11,88 (0/+0,005) x 35 x 115 x 150 mm, SD 11,0 mm, 11,88 (0/+0,005) x 35 x 115 x 150 mm, SD 11,0 mm,</t>
  </si>
  <si>
    <t>Solid carbide reamer, company std., Form B, Z=6, extra long 11,89 (0/+0,005) x 35 x 115 x 150 mm, SD 11,0 mm, 11,89 (0/+0,005) x 35 x 115 x 150 mm, SD 11,0 mm,</t>
  </si>
  <si>
    <t>Solid carbide reamer, company std., Form B, Z=6, extra long Ø (0/+0,005) x 35 x 115 x 150 mm, SD 12,0 mm, uncoated</t>
  </si>
  <si>
    <t>Solid carbide reamer, company std., Form B, Z=6, extra long 11,90 (0/+0,005) x 35 x 115 x 150 mm, SD 12,0 mm, 11,90 (0/+0,005) x 35 x 115 x 150 mm, SD 12,0 mm,</t>
  </si>
  <si>
    <t>Solid carbide reamer, company std., Form B, Z=6, extra long 11,91 (0/+0,005) x 35 x 115 x 150 mm, SD 12,0 mm, 11,91 (0/+0,005) x 35 x 115 x 150 mm, SD 12,0 mm,</t>
  </si>
  <si>
    <t>Solid carbide reamer, company std., Form B, Z=6, extra long 11,92 (0/+0,005) x 35 x 115 x 150 mm, SD 12,0 mm, 11,92 (0/+0,005) x 35 x 115 x 150 mm, SD 12,0 mm,</t>
  </si>
  <si>
    <t>Solid carbide reamer, company std., Form B, Z=6, extra long 11,93 (0/+0,005) x 35 x 115 x 150 mm, SD 12,0 mm, 11,93 (0/+0,005) x 35 x 115 x 150 mm, SD 12,0 mm,</t>
  </si>
  <si>
    <t>Solid carbide reamer, company std., Form B, Z=6, extra long 11,94 (0/+0,005) x 35 x 115 x 150 mm, SD 12,0 mm, 11,94 (0/+0,005) x 35 x 115 x 150 mm, SD 12,0 mm,</t>
  </si>
  <si>
    <t>Solid carbide reamer, company std., Form B, Z=6, extra long 11,95 (0/+0,005) x 35 x 115 x 150 mm, SD 12,0 mm, 11,95 (0/+0,005) x 35 x 115 x 150 mm, SD 12,0 mm,</t>
  </si>
  <si>
    <t>Solid carbide reamer, company std., Form B, Z=6, extra long 11,96 (0/+0,005) x 35 x 115 x 150 mm, SD 12,0 mm, 11,96 (0/+0,005) x 35 x 115 x 150 mm, SD 12,0 mm,</t>
  </si>
  <si>
    <t>Solid carbide reamer, company std., Form B, Z=6, extra long 11,97 (0/+0,005) x 35 x 115 x 150 mm, SD 12,0 mm, 11,97 (0/+0,005) x 35 x 115 x 150 mm, SD 12,0 mm,</t>
  </si>
  <si>
    <t>Solid carbide reamer, company std., Form B, Z=6, extra long 11,98 (0/+0,005) x 35 x 115 x 150 mm, SD 12,0 mm, 11,98 (0/+0,005) x 35 x 115 x 150 mm, SD 12,0 mm,</t>
  </si>
  <si>
    <t>Solid carbide reamer, company std., Form B, Z=6, extra long 11,99 (0/+0,005) x 35 x 115 x 150 mm, SD 12,0 mm, 11,99 (0/+0,005) x 35 x 115 x 150 mm, SD 12,0 mm,</t>
  </si>
  <si>
    <t>Solid carbide reamer, company std., Form B, Z=6, extra long 12,00 (0/+0,005) x 35 x 115 x 150 mm, SD 12,0 mm, 12,00 (0/+0,005) x 35 x 115 x 150 mm, SD 12,0 mm,</t>
  </si>
  <si>
    <t>Solid carbide reamer, company std., Form B, Z=6, extra long 12,01 (0/+0,005) x 35 x 115 x 150 mm, SD 12,0 mm, 12,01 (0/+0,005) x 35 x 115 x 150 mm, SD 12,0 mm,</t>
  </si>
  <si>
    <t>Solid carbide reamer, company std., Form B, Z=6, extra long 12,02 (0/+0,005) x 35 x 115 x 150 mm, SD 12,0 mm, 12,02 (0/+0,005) x 35 x 115 x 150 mm, SD 12,0 mm,</t>
  </si>
  <si>
    <t>Solid carbide reamer, company std., Form B, Z=6, extra long 12,03 (0/+0,005) x 35 x 115 x 150 mm, SD 12,0 mm, 12,03 (0/+0,005) x 35 x 115 x 150 mm, SD 12,0 mm,</t>
  </si>
  <si>
    <t>Solid carbide reamer, company std., Form B, Z=6, extra long 12,04 (0/+0,005) x 35 x 115 x 150 mm, SD 12,0 mm, 12,04 (0/+0,005) x 35 x 115 x 150 mm, SD 12,0 mm,</t>
  </si>
  <si>
    <t>Solid carbide reamer, company std., Form B, Z=6, extra long 12,05 (0/+0,005) x 35 x 115 x 150 mm, SD 12,0 mm, 12,05 (0/+0,005) x 35 x 115 x 150 mm, SD 12,0 mm,</t>
  </si>
  <si>
    <t>Solid carbide reamer, company std., Form B, Z=6, extra long 12,06 (0/+0,005) x 35 x 115 x 150 mm, SD 12,0 mm, 12,06 (0/+0,005) x 35 x 115 x 150 mm, SD 12,0 mm,</t>
  </si>
  <si>
    <t>Solid carbide reamer, company std., Form B, Z=6, extra long 12,07 (0/+0,005) x 35 x 115 x 150 mm, SD 12,0 mm, 12,07 (0/+0,005) x 35 x 115 x 150 mm, SD 12,0 mm,</t>
  </si>
  <si>
    <t>Solid carbide reamer, company std., Form B, Z=6, extra long 12,08 (0/+0,005) x 35 x 115 x 150 mm, SD 12,0 mm, 12,08 (0/+0,005) x 35 x 115 x 150 mm, SD 12,0 mm,</t>
  </si>
  <si>
    <t>Solid carbide reamer, company std., Form B, Z=6, extra long 12,09 (0/+0,005) x 35 x 115 x 150 mm, SD 12,0 mm, 12,09 (0/+0,005) x 35 x 115 x 150 mm, SD 12,0 mm,</t>
  </si>
  <si>
    <t>Solid carbide reamer, company std., Form B, Z=6, extra long 12,10 (0/+0,005) x 35 x 115 x 150 mm, SD 12,0 mm, 12,10 (0/+0,005) x 35 x 115 x 150 mm, SD 12,0 mm,</t>
  </si>
  <si>
    <t>Solid carbide reamer, company std., Form B, Z=6, extra long 12,11 (0/+0,005) x 35 x 115 x 150 mm, SD 12,0 mm, 12,11 (0/+0,005) x 35 x 115 x 150 mm, SD 12,0 mm,</t>
  </si>
  <si>
    <t>Solid carbide reamer, company std., Form B, Z=6, extra long 12,12 (0/+0,005) x 35 x 115 x 150 mm, SD 12,0 mm, 12,12 (0/+0,005) x 35 x 115 x 150 mm, SD 12,0 mm,</t>
  </si>
  <si>
    <t>Solid carbide reamer, company std., Form B, Z=6, extra long 12,13 (0/+0,005) x 35 x 115 x 150 mm, SD 12,0 mm, 12,13 (0/+0,005) x 35 x 115 x 150 mm, SD 12,0 mm,</t>
  </si>
  <si>
    <t>Solid carbide reamer, company std., Form B, Z=6, extra long 12,14 (0/+0,005) x 35 x 115 x 150 mm, SD 12,0 mm, 12,14 (0/+0,005) x 35 x 115 x 150 mm, SD 12,0 mm,</t>
  </si>
  <si>
    <t>Solid carbide reamer, company std., Form B, Z=6, extra long 12,15 (0/+0,005) x 35 x 115 x 150 mm, SD 12,0 mm, 12,15 (0/+0,005) x 35 x 115 x 150 mm, SD 12,0 mm,</t>
  </si>
  <si>
    <t>Solid carbide reamer, company std., Form B, Z=6, extra long 12,16 (0/+0,005) x 35 x 115 x 150 mm, SD 12,0 mm, 12,16 (0/+0,005) x 35 x 115 x 150 mm, SD 12,0 mm,</t>
  </si>
  <si>
    <t>Solid carbide reamer, company std., Form B, Z=6, extra long 12,17 (0/+0,005) x 35 x 115 x 150 mm, SD 12,0 mm, 12,17 (0/+0,005) x 35 x 115 x 150 mm, SD 12,0 mm,</t>
  </si>
  <si>
    <t>Solid carbide reamer, company std., Form B, Z=6, extra long 12,18 (0/+0,005) x 35 x 115 x 150 mm, SD 12,0 mm, 12,18 (0/+0,005) x 35 x 115 x 150 mm, SD 12,0 mm,</t>
  </si>
  <si>
    <t>Solid carbide reamer, company std., Form B, Z=6, extra long 12,19 (0/+0,005) x 35 x 115 x 150 mm, SD 12,0 mm, 12,19 (0/+0,005) x 35 x 115 x 150 mm, SD 12,0 mm,</t>
  </si>
  <si>
    <t>Solid carbide reamer, company std., Form B, Z=6, extra long 12,20 (0/+0,005) x 35 x 115 x 150 mm, SD 12,0 mm, 12,20 (0/+0,005) x 35 x 115 x 150 mm, SD 12,0 mm,</t>
  </si>
  <si>
    <t>Solid carbide reamer, company std., Form B, Z=6, extra long 12,21 (0/+0,005) x 35 x 115 x 150 mm, SD 12,0 mm, 12,21 (0/+0,005) x 35 x 115 x 150 mm, SD 12,0 mm,</t>
  </si>
  <si>
    <t>Solid carbide reamer, company std., Form B, Z=6, extra long 12,22 (0/+0,005) x 35 x 115 x 150 mm, SD 12,0 mm, 12,22 (0/+0,005) x 35 x 115 x 150 mm, SD 12,0 mm,</t>
  </si>
  <si>
    <t>Solid carbide reamer, company std., Form B, Z=6, extra long 12,23 (0/+0,005) x 35 x 115 x 150 mm, SD 12,0 mm, 12,23 (0/+0,005) x 35 x 115 x 150 mm, SD 12,0 mm,</t>
  </si>
  <si>
    <t>Solid carbide reamer, company std., Form B, Z=6, extra long 12,24 (0/+0,005) x 35 x 115 x 150 mm, SD 12,0 mm, 12,24 (0/+0,005) x 35 x 115 x 150 mm, SD 12,0 mm,</t>
  </si>
  <si>
    <t>Solid carbide reamer, company std., Form B, Z=6, extra long 12,25 (0/+0,005) x 35 x 115 x 150 mm, SD 12,0 mm, 12,25 (0/+0,005) x 35 x 115 x 150 mm, SD 12,0 mm,</t>
  </si>
  <si>
    <t>Solid carbide reamer, company std., Form B, Z=6, extra long 12,26 (0/+0,005) x 35 x 115 x 150 mm, SD 12,0 mm, 12,26 (0/+0,005) x 35 x 115 x 150 mm, SD 12,0 mm,</t>
  </si>
  <si>
    <t>Solid carbide reamer, company std., Form B, Z=6, extra long 12,27 (0/+0,005) x 35 x 115 x 150 mm, SD 12,0 mm, 12,27 (0/+0,005) x 35 x 115 x 150 mm, SD 12,0 mm,</t>
  </si>
  <si>
    <t>Solid carbide reamer, company std., Form B, Z=6, extra long 12,28 (0/+0,005) x 35 x 115 x 150 mm, SD 12,0 mm, 12,28 (0/+0,005) x 35 x 115 x 150 mm, SD 12,0 mm,</t>
  </si>
  <si>
    <t>Solid carbide reamer, company std., Form B, Z=6, extra long 12,29 (0/+0,005) x 35 x 115 x 150 mm, SD 12,0 mm, 12,29 (0/+0,005) x 35 x 115 x 150 mm, SD 12,0 mm,</t>
  </si>
  <si>
    <t>Solid carbide reamer, company std., Form B, Z=6, extra long 12,30 (0/+0,005) x 35 x 115 x 150 mm, SD 12,0 mm, 12,30 (0/+0,005) x 35 x 115 x 150 mm, SD 12,0 mm,</t>
  </si>
  <si>
    <t>Solid carbide reamer, company std., Form B, Z=6, extra long 12,31 (0/+0,005) x 35 x 115 x 150 mm, SD 12,0 mm, 12,31 (0/+0,005) x 35 x 115 x 150 mm, SD 12,0 mm,</t>
  </si>
  <si>
    <t>Solid carbide reamer, company std., Form B, Z=6, extra long 12,32 (0/+0,005) x 35 x 115 x 150 mm, SD 12,0 mm, 12,32 (0/+0,005) x 35 x 115 x 150 mm, SD 12,0 mm,</t>
  </si>
  <si>
    <t>Solid carbide reamer, company std., Form B, Z=6, extra long 12,33 (0/+0,005) x 35 x 115 x 150 mm, SD 12,0 mm, 12,33 (0/+0,005) x 35 x 115 x 150 mm, SD 12,0 mm,</t>
  </si>
  <si>
    <t>Solid carbide reamer, company std., Form B, Z=6, extra long 12,34 (0/+0,005) x 35 x 115 x 150 mm, SD 12,0 mm, 12,34 (0/+0,005) x 35 x 115 x 150 mm, SD 12,0 mm,</t>
  </si>
  <si>
    <t>Solid carbide reamer, company std., Form B, Z=6, extra long 12,35 (0/+0,005) x 35 x 115 x 150 mm, SD 12,0 mm, 12,35 (0/+0,005) x 35 x 115 x 150 mm, SD 12,0 mm,</t>
  </si>
  <si>
    <t>Solid carbide reamer, company std., Form B, Z=6, extra long 12,36 (0/+0,005) x 35 x 115 x 150 mm, SD 12,0 mm, 12,36 (0/+0,005) x 35 x 115 x 150 mm, SD 12,0 mm,</t>
  </si>
  <si>
    <t>Solid carbide reamer, company std., Form B, Z=6, extra long 12,37 (0/+0,005) x 35 x 115 x 150 mm, SD 12,0 mm, 12,37 (0/+0,005) x 35 x 115 x 150 mm, SD 12,0 mm,</t>
  </si>
  <si>
    <t>Solid carbide reamer, company std., Form B, Z=6, extra long 12,38 (0/+0,005) x 35 x 115 x 150 mm, SD 12,0 mm, 12,38 (0/+0,005) x 35 x 115 x 150 mm, SD 12,0 mm,</t>
  </si>
  <si>
    <t>Solid carbide reamer, company std., Form B, Z=6, extra long 12,39 (0/+0,005) x 35 x 115 x 150 mm, SD 12,0 mm, 12,39 (0/+0,005) x 35 x 115 x 150 mm, SD 12,0 mm,</t>
  </si>
  <si>
    <t>Solid carbide reamer, company std., Form B, Z=6, extra long 12,40 (0/+0,005) x 35 x 115 x 150 mm, SD 12,0 mm, 12,40 (0/+0,005) x 35 x 115 x 150 mm, SD 12,0 mm,</t>
  </si>
  <si>
    <t>Solid carbide reamer, company std., Form B, Z=6, extra long 12,41 (0/+0,005) x 35 x 115 x 150 mm, SD 12,0 mm, 12,41 (0/+0,005) x 35 x 115 x 150 mm, SD 12,0 mm,</t>
  </si>
  <si>
    <t>Solid carbide reamer, company std., Form B, Z=6, extra long 12,42 (0/+0,005) x 35 x 115 x 150 mm, SD 12,0 mm, 12,42 (0/+0,005) x 35 x 115 x 150 mm, SD 12,0 mm,</t>
  </si>
  <si>
    <t>Solid carbide reamer, company std., Form B, Z=6, extra long 12,43 (0/+0,005) x 35 x 115 x 150 mm, SD 12,0 mm, 12,43 (0/+0,005) x 35 x 115 x 150 mm, SD 12,0 mm,</t>
  </si>
  <si>
    <t>Solid carbide reamer, company std., Form B, Z=6, extra long 12,44 (0/+0,005) x 35 x 115 x 150 mm, SD 12,0 mm, 12,44 (0/+0,005) x 35 x 115 x 150 mm, SD 12,0 mm,</t>
  </si>
  <si>
    <t>Solid carbide reamer, company std., Form B, Z=6, extra long 12,45 (0/+0,005) x 35 x 115 x 150 mm, SD 12,0 mm, 12,45 (0/+0,005) x 35 x 115 x 150 mm, SD 12,0 mm,</t>
  </si>
  <si>
    <t>Solid carbide reamer, company std., Form B, Z=6, extra long 12,46 (0/+0,005) x 35 x 115 x 150 mm, SD 12,0 mm, 12,46 (0/+0,005) x 35 x 115 x 150 mm, SD 12,0 mm,</t>
  </si>
  <si>
    <t>Solid carbide reamer, company std., Form B, Z=6, extra long 12,47 (0/+0,005) x 35 x 115 x 150 mm, SD 12,0 mm, 12,47 (0/+0,005) x 35 x 115 x 150 mm, SD 12,0 mm,</t>
  </si>
  <si>
    <t>Solid carbide reamer, company std., Form B, Z=6, extra long 12,48 (0/+0,005) x 35 x 115 x 150 mm, SD 12,0 mm, 12,48 (0/+0,005) x 35 x 115 x 150 mm, SD 12,0 mm,</t>
  </si>
  <si>
    <t>Solid carbide reamer, company std., Form B, Z=6, extra long 12,49 (0/+0,005) x 35 x 115 x 150 mm, SD 12,0 mm, 12,49 (0/+0,005) x 35 x 115 x 150 mm, SD 12,0 mm,</t>
  </si>
  <si>
    <t>Solid carbide reamer, company std., Form B, Z=6, extra long 12,50 (0/+0,005) x 35 x 115 x 150 mm, SD 12,0 mm, 12,50 (0/+0,005) x 35 x 115 x 150 mm, SD 12,0 mm,</t>
  </si>
  <si>
    <t>Solid carbide reamer, company std., Form B, Z=6, extra long 12,51 (0/+0,005) x 35 x 115 x 150 mm, SD 12,0 mm, 12,51 (0/+0,005) x 35 x 115 x 150 mm, SD 12,0 mm,</t>
  </si>
  <si>
    <t>Solid carbide reamer, company std., Form B, Z=6, extra long 12,52 (0/+0,005) x 35 x 115 x 150 mm, SD 12,0 mm, 12,52 (0/+0,005) x 35 x 115 x 150 mm, SD 12,0 mm,</t>
  </si>
  <si>
    <t>Solid carbide reamer, company std., Form B, Z=6, extra long 12,53 (0/+0,005) x 35 x 115 x 150 mm, SD 12,0 mm, 12,53 (0/+0,005) x 35 x 115 x 150 mm, SD 12,0 mm,</t>
  </si>
  <si>
    <t>Solid carbide reamer, company std., Form B, Z=6, extra long 12,54 (0/+0,005) x 35 x 115 x 150 mm, SD 12,0 mm, 12,54 (0/+0,005) x 35 x 115 x 150 mm, SD 12,0 mm,</t>
  </si>
  <si>
    <t>Solid carbide reamer, company std., Form B, Z=6, extra long 12,55 (0/+0,005) x 35 x 115 x 150 mm, SD 12,0 mm, 12,55 (0/+0,005) x 35 x 115 x 150 mm, SD 12,0 mm,</t>
  </si>
  <si>
    <t>Solid carbide reamer, company std., Form B, Z=6, extra long 12,56 (0/+0,005) x 35 x 115 x 150 mm, SD 12,0 mm, 12,56 (0/+0,005) x 35 x 115 x 150 mm, SD 12,0 mm,</t>
  </si>
  <si>
    <t>Solid carbide reamer, company std., Form B, Z=6, extra long 12,57 (0/+0,005) x 35 x 115 x 150 mm, SD 12,0 mm, 12,57 (0/+0,005) x 35 x 115 x 150 mm, SD 12,0 mm,</t>
  </si>
  <si>
    <t>Solid carbide reamer, company std., Form B, Z=6, extra long 12,58 (0/+0,005) x 35 x 115 x 150 mm, SD 12,0 mm, 12,58 (0/+0,005) x 35 x 115 x 150 mm, SD 12,0 mm,</t>
  </si>
  <si>
    <t>Solid carbide reamer, company std., Form B, Z=6, extra long 12,59 (0/+0,005) x 35 x 115 x 150 mm, SD 12,0 mm, 12,59 (0/+0,005) x 35 x 115 x 150 mm, SD 12,0 mm,</t>
  </si>
  <si>
    <t>Solid carbide reamer, company std., Form B, Z=6, extra long 12,60 (0/+0,005) x 35 x 115 x 150 mm, SD 12,0 mm, 12,60 (0/+0,005) x 35 x 115 x 150 mm, SD 12,0 mm,</t>
  </si>
  <si>
    <t>Solid carbide reamer, company std., Form B, Z=6, extra long 12,61 (0/+0,005) x 35 x 115 x 150 mm, SD 12,0 mm, 12,61 (0/+0,005) x 35 x 115 x 150 mm, SD 12,0 mm,</t>
  </si>
  <si>
    <t>Solid carbide reamer, company std., Form B, Z=6, extra long 12,62 (0/+0,005) x 35 x 115 x 150 mm, SD 12,0 mm, 12,62 (0/+0,005) x 35 x 115 x 150 mm, SD 12,0 mm,</t>
  </si>
  <si>
    <t>Solid carbide reamer, company std., Form B, Z=6, extra long 12,63 (0/+0,005) x 35 x 115 x 150 mm, SD 12,0 mm, 12,63 (0/+0,005) x 35 x 115 x 150 mm, SD 12,0 mm,</t>
  </si>
  <si>
    <t>Solid carbide reamer, company std., Form B, Z=6, extra long 12,64 (0/+0,005) x 35 x 115 x 150 mm, SD 12,0 mm, 12,64 (0/+0,005) x 35 x 115 x 150 mm, SD 12,0 mm,</t>
  </si>
  <si>
    <t>Solid carbide reamer, company std., Form B, Z=6, extra long 12,65 (0/+0,005) x 35 x 115 x 150 mm, SD 12,0 mm, 12,65 (0/+0,005) x 35 x 115 x 150 mm, SD 12,0 mm,</t>
  </si>
  <si>
    <t>Solid carbide reamer, company std., Form B, Z=6, extra long 12,66 (0/+0,005) x 35 x 115 x 150 mm, SD 12,0 mm, 12,66 (0/+0,005) x 35 x 115 x 150 mm, SD 12,0 mm,</t>
  </si>
  <si>
    <t>Solid carbide reamer, company std., Form B, Z=6, extra long 12,67 (0/+0,005) x 35 x 115 x 150 mm, SD 12,0 mm, 12,67 (0/+0,005) x 35 x 115 x 150 mm, SD 12,0 mm,</t>
  </si>
  <si>
    <t>Solid carbide reamer, company std., Form B, Z=6, extra long 12,68 (0/+0,005) x 35 x 115 x 150 mm, SD 12,0 mm, 12,68 (0/+0,005) x 35 x 115 x 150 mm, SD 12,0 mm,</t>
  </si>
  <si>
    <t>Solid carbide reamer, company std., Form B, Z=6, extra long 12,69 (0/+0,005) x 35 x 115 x 150 mm, SD 12,0 mm, 12,69 (0/+0,005) x 35 x 115 x 150 mm, SD 12,0 mm,</t>
  </si>
  <si>
    <t>Solid carbide reamer, company std., Form B, Z=6, extra long 12,70 (0/+0,005) x 35 x 115 x 150 mm, SD 12,0 mm, 12,70 (0/+0,005) x 35 x 115 x 150 mm, SD 12,0 mm,</t>
  </si>
  <si>
    <t>Solid carbide reamer, company std., Form B, Z=6, extra long 12,71 (0/+0,005) x 35 x 115 x 150 mm, SD 12,0 mm, 12,71 (0/+0,005) x 35 x 115 x 150 mm, SD 12,0 mm,</t>
  </si>
  <si>
    <t>Solid carbide reamer, company std., Form B, Z=6, extra long 12,72 (0/+0,005) x 35 x 115 x 150 mm, SD 12,0 mm, 12,72 (0/+0,005) x 35 x 115 x 150 mm, SD 12,0 mm,</t>
  </si>
  <si>
    <t>Solid carbide reamer, company std., Form B, Z=6, extra long 12,73 (0/+0,005) x 35 x 115 x 150 mm, SD 12,0 mm, 12,73 (0/+0,005) x 35 x 115 x 150 mm, SD 12,0 mm,</t>
  </si>
  <si>
    <t>Solid carbide reamer, company std., Form B, Z=6, extra long 12,74 (0/+0,005) x 35 x 115 x 150 mm, SD 12,0 mm, 12,74 (0/+0,005) x 35 x 115 x 150 mm, SD 12,0 mm,</t>
  </si>
  <si>
    <t>Solid carbide reamer, company std., Form B, Z=6, extra long 12,75 (0/+0,005) x 35 x 115 x 150 mm, SD 12,0 mm, 12,75 (0/+0,005) x 35 x 115 x 150 mm, SD 12,0 mm,</t>
  </si>
  <si>
    <t>Solid carbide reamer, company std., Form B, Z=6, extra long 12,76 (0/+0,005) x 35 x 115 x 150 mm, SD 12,0 mm, 12,76 (0/+0,005) x 35 x 115 x 150 mm, SD 12,0 mm,</t>
  </si>
  <si>
    <t>Solid carbide reamer, company std., Form B, Z=6, extra long 12,77 (0/+0,005) x 35 x 115 x 150 mm, SD 12,0 mm, 12,77 (0/+0,005) x 35 x 115 x 150 mm, SD 12,0 mm,</t>
  </si>
  <si>
    <t>Solid carbide reamer, company std., Form B, Z=6, extra long 12,78 (0/+0,005) x 35 x 115 x 150 mm, SD 12,0 mm, 12,78 (0/+0,005) x 35 x 115 x 150 mm, SD 12,0 mm,</t>
  </si>
  <si>
    <t>Solid carbide reamer, company std., Form B, Z=6, extra long 12,79 (0/+0,005) x 35 x 115 x 150 mm, SD 12,0 mm, 12,79 (0/+0,005) x 35 x 115 x 150 mm, SD 12,0 mm,</t>
  </si>
  <si>
    <t>Solid carbide reamer, company std., Form B, Z=6, extra long 12,80 (0/+0,005) x 35 x 115 x 150 mm, SD 12,0 mm, 12,80 (0/+0,005) x 35 x 115 x 150 mm, SD 12,0 mm,</t>
  </si>
  <si>
    <t>Solid carbide reamer, company std., Form B, Z=6, extra long 12,81 (0/+0,005) x 35 x 115 x 150 mm, SD 12,0 mm, 12,81 (0/+0,005) x 35 x 115 x 150 mm, SD 12,0 mm,</t>
  </si>
  <si>
    <t>Solid carbide reamer, company std., Form B, Z=6, extra long 12,82 (0/+0,005) x 35 x 115 x 150 mm, SD 12,0 mm, 12,82 (0/+0,005) x 35 x 115 x 150 mm, SD 12,0 mm,</t>
  </si>
  <si>
    <t>Solid carbide reamer, company std., Form B, Z=6, extra long 12,83 (0/+0,005) x 35 x 115 x 150 mm, SD 12,0 mm, 12,83 (0/+0,005) x 35 x 115 x 150 mm, SD 12,0 mm,</t>
  </si>
  <si>
    <t>Solid carbide reamer, company std., Form B, Z=6, extra long 12,84 (0/+0,005) x 35 x 115 x 150 mm, SD 12,0 mm, 12,84 (0/+0,005) x 35 x 115 x 150 mm, SD 12,0 mm,</t>
  </si>
  <si>
    <t>Solid carbide reamer, company std., Form B, Z=6, extra long 12,85 (0/+0,005) x 35 x 115 x 150 mm, SD 12,0 mm, 12,85 (0/+0,005) x 35 x 115 x 150 mm, SD 12,0 mm,</t>
  </si>
  <si>
    <t>Solid carbide reamer, company std., Form B, Z=6, extra long 12,86 (0/+0,005) x 35 x 115 x 150 mm, SD 12,0 mm, 12,86 (0/+0,005) x 35 x 115 x 150 mm, SD 12,0 mm,</t>
  </si>
  <si>
    <t>Solid carbide reamer, company std., Form B, Z=6, extra long 12,87 (0/+0,005) x 35 x 115 x 150 mm, SD 12,0 mm, 12,87 (0/+0,005) x 35 x 115 x 150 mm, SD 12,0 mm,</t>
  </si>
  <si>
    <t>Solid carbide reamer, company std., Form B, Z=6, extra long 12,88 (0/+0,005) x 35 x 115 x 150 mm, SD 12,0 mm, 12,88 (0/+0,005) x 35 x 115 x 150 mm, SD 12,0 mm,</t>
  </si>
  <si>
    <t>Solid carbide reamer, company std., Form B, Z=6, extra long 12,89 (0/+0,005) x 35 x 115 x 150 mm, SD 12,0 mm, 12,89 (0/+0,005) x 35 x 115 x 150 mm, SD 12,0 mm,</t>
  </si>
  <si>
    <t>Solid carbide reamer, company std., Form B, Z=6, extra long Ø (0/+0,005) x 35 x 115 x 150 mm, SD 13,0 mm, uncoated</t>
  </si>
  <si>
    <t>Solid carbide reamer, company std., Form B, Z=6, extra long 12,90 (0/+0,005) x 35 x 115 x 150 mm, SD 13,0 mm, 12,90 (0/+0,005) x 35 x 115 x 150 mm, SD 13,0 mm,</t>
  </si>
  <si>
    <t>Solid carbide reamer, company std., Form B, Z=6, extra long 12,91 (0/+0,005) x 35 x 115 x 150 mm, SD 13,0 mm, 12,91 (0/+0,005) x 35 x 115 x 150 mm, SD 13,0 mm,</t>
  </si>
  <si>
    <t>Solid carbide reamer, company std., Form B, Z=6, extra long 12,92 (0/+0,005) x 35 x 115 x 150 mm, SD 13,0 mm, 12,92 (0/+0,005) x 35 x 115 x 150 mm, SD 13,0 mm,</t>
  </si>
  <si>
    <t>Solid carbide reamer, company std., Form B, Z=6, extra long 12,93 (0/+0,005) x 35 x 115 x 150 mm, SD 13,0 mm, 12,93 (0/+0,005) x 35 x 115 x 150 mm, SD 13,0 mm,</t>
  </si>
  <si>
    <t>Solid carbide reamer, company std., Form B, Z=6, extra long 12,94 (0/+0,005) x 35 x 115 x 150 mm, SD 13,0 mm, 12,94 (0/+0,005) x 35 x 115 x 150 mm, SD 13,0 mm,</t>
  </si>
  <si>
    <t>Solid carbide reamer, company std., Form B, Z=6, extra long 12,95 (0/+0,005) x 35 x 115 x 150 mm, SD 13,0 mm, 12,95 (0/+0,005) x 35 x 115 x 150 mm, SD 13,0 mm,</t>
  </si>
  <si>
    <t>Solid carbide reamer, company std., Form B, Z=6, extra long 12,96 (0/+0,005) x 35 x 115 x 150 mm, SD 13,0 mm, 12,96 (0/+0,005) x 35 x 115 x 150 mm, SD 13,0 mm,</t>
  </si>
  <si>
    <t>Solid carbide reamer, company std., Form B, Z=6, extra long 12,97 (0/+0,005) x 35 x 115 x 150 mm, SD 13,0 mm, 12,97 (0/+0,005) x 35 x 115 x 150 mm, SD 13,0 mm,</t>
  </si>
  <si>
    <t>Solid carbide reamer, company std., Form B, Z=6, extra long 12,98 (0/+0,005) x 35 x 115 x 150 mm, SD 13,0 mm, 12,98 (0/+0,005) x 35 x 115 x 150 mm, SD 13,0 mm,</t>
  </si>
  <si>
    <t>Solid carbide reamer, company std., Form B, Z=6, extra long 12,99 (0/+0,005) x 35 x 115 x 150 mm, SD 13,0 mm, 12,99 (0/+0,005) x 35 x 115 x 150 mm, SD 13,0 mm,</t>
  </si>
  <si>
    <t>Solid carbide reamer, company std., Form B, Z=6, extra long 13,00 (0/+0,005) x 35 x 115 x 150 mm, SD 13,0 mm, 13,00 (0/+0,005) x 35 x 115 x 150 mm, SD 13,0 mm,</t>
  </si>
  <si>
    <t>Solid carbide reamer, company std., Form B, Z=6, extra long 13,01 (0/+0,005) x 35 x 115 x 150 mm, SD 13,0 mm, 13,01 (0/+0,005) x 35 x 115 x 150 mm, SD 13,0 mm,</t>
  </si>
  <si>
    <t>Solid carbide reamer, company std., Form B, Z=6, extra long 13,02 (0/+0,005) x 35 x 115 x 150 mm, SD 13,0 mm, 13,02 (0/+0,005) x 35 x 115 x 150 mm, SD 13,0 mm,</t>
  </si>
  <si>
    <t>Solid carbide reamer, company std., Form B, Z=6, extra long 13,03 (0/+0,005) x 35 x 115 x 150 mm, SD 13,0 mm, 13,03 (0/+0,005) x 35 x 115 x 150 mm, SD 13,0 mm,</t>
  </si>
  <si>
    <t>Solid carbide reamer, company std., Form B, Z=6, extra long 13,04 (0/+0,005) x 35 x 115 x 150 mm, SD 13,0 mm, 13,04 (0/+0,005) x 35 x 115 x 150 mm, SD 13,0 mm,</t>
  </si>
  <si>
    <t>Solid carbide reamer, company std., Form B, Z=6, extra long 13,05 (0/+0,005) x 35 x 115 x 150 mm, SD 13,0 mm, 13,05 (0/+0,005) x 35 x 115 x 150 mm, SD 13,0 mm,</t>
  </si>
  <si>
    <t>Solid carbide reamer, company std., Form B, Z=6, extra long 13,06 (0/+0,005) x 35 x 115 x 150 mm, SD 13,0 mm, 13,06 (0/+0,005) x 35 x 115 x 150 mm, SD 13,0 mm,</t>
  </si>
  <si>
    <t>Solid carbide reamer, company std., Form B, Z=6, extra long 13,07 (0/+0,005) x 35 x 115 x 150 mm, SD 13,0 mm, 13,07 (0/+0,005) x 35 x 115 x 150 mm, SD 13,0 mm,</t>
  </si>
  <si>
    <t>Solid carbide reamer, company std., Form B, Z=6, extra long 13,08 (0/+0,005) x 35 x 115 x 150 mm, SD 13,0 mm, 13,08 (0/+0,005) x 35 x 115 x 150 mm, SD 13,0 mm,</t>
  </si>
  <si>
    <t>Solid carbide reamer, company std., Form B, Z=6, extra long 13,09 (0/+0,005) x 35 x 115 x 150 mm, SD 13,0 mm, 13,09 (0/+0,005) x 35 x 115 x 150 mm, SD 13,0 mm,</t>
  </si>
  <si>
    <t>Solid carbide reamer, company std., Form B, Z=6, extra long 13,10 (0/+0,005) x 35 x 115 x 150 mm, SD 13,0 mm, 13,10 (0/+0,005) x 35 x 115 x 150 mm, SD 13,0 mm,</t>
  </si>
  <si>
    <t>Solid carbide reamer, company std., Form B, Z=6, extra long 13,11 (0/+0,005) x 35 x 115 x 150 mm, SD 13,0 mm, 13,11 (0/+0,005) x 35 x 115 x 150 mm, SD 13,0 mm,</t>
  </si>
  <si>
    <t>Solid carbide reamer, company std., Form B, Z=6, extra long 13,12 (0/+0,005) x 35 x 115 x 150 mm, SD 13,0 mm, 13,12 (0/+0,005) x 35 x 115 x 150 mm, SD 13,0 mm,</t>
  </si>
  <si>
    <t>Solid carbide reamer, company std., Form B, Z=6, extra long 13,13 (0/+0,005) x 35 x 115 x 150 mm, SD 13,0 mm, 13,13 (0/+0,005) x 35 x 115 x 150 mm, SD 13,0 mm,</t>
  </si>
  <si>
    <t>Solid carbide reamer, company std., Form B, Z=6, extra long 13,14 (0/+0,005) x 35 x 115 x 150 mm, SD 13,0 mm, 13,14 (0/+0,005) x 35 x 115 x 150 mm, SD 13,0 mm,</t>
  </si>
  <si>
    <t>Solid carbide reamer, company std., Form B, Z=6, extra long 13,15 (0/+0,005) x 35 x 115 x 150 mm, SD 13,0 mm, 13,15 (0/+0,005) x 35 x 115 x 150 mm, SD 13,0 mm,</t>
  </si>
  <si>
    <t>Solid carbide reamer, company std., Form B, Z=6, extra long 13,16 (0/+0,005) x 35 x 115 x 150 mm, SD 13,0 mm, 13,16 (0/+0,005) x 35 x 115 x 150 mm, SD 13,0 mm,</t>
  </si>
  <si>
    <t>Solid carbide reamer, company std., Form B, Z=6, extra long 13,17 (0/+0,005) x 35 x 115 x 150 mm, SD 13,0 mm, 13,17 (0/+0,005) x 35 x 115 x 150 mm, SD 13,0 mm,</t>
  </si>
  <si>
    <t>Solid carbide reamer, company std., Form B, Z=6, extra long 13,18 (0/+0,005) x 35 x 115 x 150 mm, SD 13,0 mm, 13,18 (0/+0,005) x 35 x 115 x 150 mm, SD 13,0 mm,</t>
  </si>
  <si>
    <t>Solid carbide reamer, company std., Form B, Z=6, extra long 13,19 (0/+0,005) x 35 x 115 x 150 mm, SD 13,0 mm, 13,19 (0/+0,005) x 35 x 115 x 150 mm, SD 13,0 mm,</t>
  </si>
  <si>
    <t>Solid carbide reamer, company std., Form B, Z=6, extra long 13,20 (0/+0,005) x 35 x 115 x 150 mm, SD 13,0 mm, 13,20 (0/+0,005) x 35 x 115 x 150 mm, SD 13,0 mm,</t>
  </si>
  <si>
    <t>Solid carbide reamer, company std., Form B, Z=6, extra long 13,21 (0/+0,005) x 35 x 115 x 150 mm, SD 13,0 mm, 13,21 (0/+0,005) x 35 x 115 x 150 mm, SD 13,0 mm,</t>
  </si>
  <si>
    <t>Solid carbide reamer, company std., Form B, Z=6, extra long 13,22 (0/+0,005) x 35 x 115 x 150 mm, SD 13,0 mm, 13,22 (0/+0,005) x 35 x 115 x 150 mm, SD 13,0 mm,</t>
  </si>
  <si>
    <t>Solid carbide reamer, company std., Form B, Z=6, extra long 13,23 (0/+0,005) x 35 x 115 x 150 mm, SD 13,0 mm, 13,23 (0/+0,005) x 35 x 115 x 150 mm, SD 13,0 mm,</t>
  </si>
  <si>
    <t>Solid carbide reamer, company std., Form B, Z=6, extra long 13,24 (0/+0,005) x 35 x 115 x 150 mm, SD 13,0 mm, 13,24 (0/+0,005) x 35 x 115 x 150 mm, SD 13,0 mm,</t>
  </si>
  <si>
    <t>Solid carbide reamer, company std., Form B, Z=6, extra long 13,25 (0/+0,005) x 35 x 115 x 150 mm, SD 13,0 mm, 13,25 (0/+0,005) x 35 x 115 x 150 mm, SD 13,0 mm,</t>
  </si>
  <si>
    <t>Solid carbide reamer, company std., Form B, Z=6, extra long 13,26 (0/+0,005) x 35 x 115 x 150 mm, SD 13,0 mm, 13,26 (0/+0,005) x 35 x 115 x 150 mm, SD 13,0 mm,</t>
  </si>
  <si>
    <t>Solid carbide reamer, company std., Form B, Z=6, extra long 13,27 (0/+0,005) x 35 x 115 x 150 mm, SD 13,0 mm, 13,27 (0/+0,005) x 35 x 115 x 150 mm, SD 13,0 mm,</t>
  </si>
  <si>
    <t>Solid carbide reamer, company std., Form B, Z=6, extra long 13,28 (0/+0,005) x 35 x 115 x 150 mm, SD 13,0 mm, 13,28 (0/+0,005) x 35 x 115 x 150 mm, SD 13,0 mm,</t>
  </si>
  <si>
    <t>Solid carbide reamer, company std., Form B, Z=6, extra long 13,29 (0/+0,005) x 35 x 115 x 150 mm, SD 13,0 mm, 13,29 (0/+0,005) x 35 x 115 x 150 mm, SD 13,0 mm,</t>
  </si>
  <si>
    <t>Solid carbide reamer, company std., Form B, Z=6, extra long 13,30 (0/+0,005) x 35 x 115 x 150 mm, SD 13,0 mm, 13,30 (0/+0,005) x 35 x 115 x 150 mm, SD 13,0 mm,</t>
  </si>
  <si>
    <t>Solid carbide reamer, company std., Form B, Z=6, extra long 13,31 (0/+0,005) x 35 x 115 x 150 mm, SD 13,0 mm, 13,31 (0/+0,005) x 35 x 115 x 150 mm, SD 13,0 mm,</t>
  </si>
  <si>
    <t>Solid carbide reamer, company std., Form B, Z=6, extra long 13,32 (0/+0,005) x 35 x 115 x 150 mm, SD 13,0 mm, 13,32 (0/+0,005) x 35 x 115 x 150 mm, SD 13,0 mm,</t>
  </si>
  <si>
    <t>Solid carbide reamer, company std., Form B, Z=6, extra long 13,33 (0/+0,005) x 35 x 115 x 150 mm, SD 13,0 mm, 13,33 (0/+0,005) x 35 x 115 x 150 mm, SD 13,0 mm,</t>
  </si>
  <si>
    <t>Solid carbide reamer, company std., Form B, Z=6, extra long 13,34 (0/+0,005) x 35 x 115 x 150 mm, SD 13,0 mm, 13,34 (0/+0,005) x 35 x 115 x 150 mm, SD 13,0 mm,</t>
  </si>
  <si>
    <t>Solid carbide reamer, company std., Form B, Z=6, extra long 13,35 (0/+0,005) x 35 x 115 x 150 mm, SD 13,0 mm, 13,35 (0/+0,005) x 35 x 115 x 150 mm, SD 13,0 mm,</t>
  </si>
  <si>
    <t>Solid carbide reamer, company std., Form B, Z=6, extra long 13,36 (0/+0,005) x 35 x 115 x 150 mm, SD 13,0 mm, 13,36 (0/+0,005) x 35 x 115 x 150 mm, SD 13,0 mm,</t>
  </si>
  <si>
    <t>Solid carbide reamer, company std., Form B, Z=6, extra long 13,37 (0/+0,005) x 35 x 115 x 150 mm, SD 13,0 mm, 13,37 (0/+0,005) x 35 x 115 x 150 mm, SD 13,0 mm,</t>
  </si>
  <si>
    <t>Solid carbide reamer, company std., Form B, Z=6, extra long 13,38 (0/+0,005) x 35 x 115 x 150 mm, SD 13,0 mm, 13,38 (0/+0,005) x 35 x 115 x 150 mm, SD 13,0 mm,</t>
  </si>
  <si>
    <t>Solid carbide reamer, company std., Form B, Z=6, extra long 13,39 (0/+0,005) x 35 x 115 x 150 mm, SD 13,0 mm, 13,39 (0/+0,005) x 35 x 115 x 150 mm, SD 13,0 mm,</t>
  </si>
  <si>
    <t>Solid carbide reamer, company std., Form B, Z=6, extra long 13,40 (0/+0,005) x 35 x 115 x 150 mm, SD 13,0 mm, 13,40 (0/+0,005) x 35 x 115 x 150 mm, SD 13,0 mm,</t>
  </si>
  <si>
    <t>Solid carbide reamer, company std., Form B, Z=6, extra long 13,41 (0/+0,005) x 35 x 115 x 150 mm, SD 13,0 mm, 13,41 (0/+0,005) x 35 x 115 x 150 mm, SD 13,0 mm,</t>
  </si>
  <si>
    <t>Solid carbide reamer, company std., Form B, Z=6, extra long 13,42 (0/+0,005) x 35 x 115 x 150 mm, SD 13,0 mm, 13,42 (0/+0,005) x 35 x 115 x 150 mm, SD 13,0 mm,</t>
  </si>
  <si>
    <t>Solid carbide reamer, company std., Form B, Z=6, extra long 13,43 (0/+0,005) x 35 x 115 x 150 mm, SD 13,0 mm, 13,43 (0/+0,005) x 35 x 115 x 150 mm, SD 13,0 mm,</t>
  </si>
  <si>
    <t>Solid carbide reamer, company std., Form B, Z=6, extra long 13,44 (0/+0,005) x 35 x 115 x 150 mm, SD 13,0 mm, 13,44 (0/+0,005) x 35 x 115 x 150 mm, SD 13,0 mm,</t>
  </si>
  <si>
    <t>Solid carbide reamer, company std., Form B, Z=6, extra long 13,45 (0/+0,005) x 35 x 115 x 150 mm, SD 13,0 mm, 13,45 (0/+0,005) x 35 x 115 x 150 mm, SD 13,0 mm,</t>
  </si>
  <si>
    <t>Solid carbide reamer, company std., Form B, Z=6, extra long 13,46 (0/+0,005) x 35 x 115 x 150 mm, SD 13,0 mm, 13,46 (0/+0,005) x 35 x 115 x 150 mm, SD 13,0 mm,</t>
  </si>
  <si>
    <t>Solid carbide reamer, company std., Form B, Z=6, extra long 13,47 (0/+0,005) x 35 x 115 x 150 mm, SD 13,0 mm, 13,47 (0/+0,005) x 35 x 115 x 150 mm, SD 13,0 mm,</t>
  </si>
  <si>
    <t>Solid carbide reamer, company std., Form B, Z=6, extra long 13,48 (0/+0,005) x 35 x 115 x 150 mm, SD 13,0 mm, 13,48 (0/+0,005) x 35 x 115 x 150 mm, SD 13,0 mm,</t>
  </si>
  <si>
    <t>Solid carbide reamer, company std., Form B, Z=6, extra long 13,49 (0/+0,005) x 35 x 115 x 150 mm, SD 13,0 mm, 13,49 (0/+0,005) x 35 x 115 x 150 mm, SD 13,0 mm,</t>
  </si>
  <si>
    <t>Solid carbide reamer, company std., Form B, Z=6, extra long 13,50 (0/+0,005) x 35 x 115 x 150 mm, SD 13,0 mm, 13,50 (0/+0,005) x 35 x 115 x 150 mm, SD 13,0 mm,</t>
  </si>
  <si>
    <t>Solid carbide reamer, company std., Form B, Z=6, extra long 13,51 (0/+0,005) x 35 x 115 x 150 mm, SD 13,0 mm, 13,51 (0/+0,005) x 35 x 115 x 150 mm, SD 13,0 mm,</t>
  </si>
  <si>
    <t>Solid carbide reamer, company std., Form B, Z=6, extra long 13,52 (0/+0,005) x 35 x 115 x 150 mm, SD 13,0 mm, 13,52 (0/+0,005) x 35 x 115 x 150 mm, SD 13,0 mm,</t>
  </si>
  <si>
    <t>Solid carbide reamer, company std., Form B, Z=6, extra long 13,53 (0/+0,005) x 35 x 115 x 150 mm, SD 13,0 mm, 13,53 (0/+0,005) x 35 x 115 x 150 mm, SD 13,0 mm,</t>
  </si>
  <si>
    <t>Solid carbide reamer, company std., Form B, Z=6, extra long 13,54 (0/+0,005) x 35 x 115 x 150 mm, SD 13,0 mm, 13,54 (0/+0,005) x 35 x 115 x 150 mm, SD 13,0 mm,</t>
  </si>
  <si>
    <t>Solid carbide reamer, company std., Form B, Z=6, extra long 13,55 (0/+0,005) x 35 x 115 x 150 mm, SD 13,0 mm, 13,55 (0/+0,005) x 35 x 115 x 150 mm, SD 13,0 mm,</t>
  </si>
  <si>
    <t>Solid carbide reamer, company std., Form B, Z=6, extra long 13,56 (0/+0,005) x 35 x 115 x 150 mm, SD 13,0 mm, 13,56 (0/+0,005) x 35 x 115 x 150 mm, SD 13,0 mm,</t>
  </si>
  <si>
    <t>Solid carbide reamer, company std., Form B, Z=6, extra long 13,57 (0/+0,005) x 35 x 115 x 150 mm, SD 13,0 mm, 13,57 (0/+0,005) x 35 x 115 x 150 mm, SD 13,0 mm,</t>
  </si>
  <si>
    <t>Solid carbide reamer, company std., Form B, Z=6, extra long 13,58 (0/+0,005) x 35 x 115 x 150 mm, SD 13,0 mm, 13,58 (0/+0,005) x 35 x 115 x 150 mm, SD 13,0 mm,</t>
  </si>
  <si>
    <t>Solid carbide reamer, company std., Form B, Z=6, extra long 13,59 (0/+0,005) x 35 x 115 x 150 mm, SD 13,0 mm, 13,59 (0/+0,005) x 35 x 115 x 150 mm, SD 13,0 mm,</t>
  </si>
  <si>
    <t>Solid carbide reamer, company std., Form B, Z=6, extra long 13,60 (0/+0,005) x 35 x 115 x 150 mm, SD 13,0 mm, 13,60 (0/+0,005) x 35 x 115 x 150 mm, SD 13,0 mm,</t>
  </si>
  <si>
    <t>Solid carbide reamer, company std., Form B, Z=6, extra long 13,61 (0/+0,005) x 35 x 115 x 150 mm, SD 13,0 mm, 13,61 (0/+0,005) x 35 x 115 x 150 mm, SD 13,0 mm,</t>
  </si>
  <si>
    <t>Solid carbide reamer, company std., Form B, Z=6, extra long 13,62 (0/+0,005) x 35 x 115 x 150 mm, SD 13,0 mm, 13,62 (0/+0,005) x 35 x 115 x 150 mm, SD 13,0 mm,</t>
  </si>
  <si>
    <t>Solid carbide reamer, company std., Form B, Z=6, extra long 13,63 (0/+0,005) x 35 x 115 x 150 mm, SD 13,0 mm, 13,63 (0/+0,005) x 35 x 115 x 150 mm, SD 13,0 mm,</t>
  </si>
  <si>
    <t>Solid carbide reamer, company std., Form B, Z=6, extra long 13,64 (0/+0,005) x 35 x 115 x 150 mm, SD 13,0 mm, 13,64 (0/+0,005) x 35 x 115 x 150 mm, SD 13,0 mm,</t>
  </si>
  <si>
    <t>Solid carbide reamer, company std., Form B, Z=6, extra long 13,65 (0/+0,005) x 35 x 115 x 150 mm, SD 13,0 mm, 13,65 (0/+0,005) x 35 x 115 x 150 mm, SD 13,0 mm,</t>
  </si>
  <si>
    <t>Solid carbide reamer, company std., Form B, Z=6, extra long 13,66 (0/+0,005) x 35 x 115 x 150 mm, SD 13,0 mm, 13,66 (0/+0,005) x 35 x 115 x 150 mm, SD 13,0 mm,</t>
  </si>
  <si>
    <t>Solid carbide reamer, company std., Form B, Z=6, extra long 13,67 (0/+0,005) x 35 x 115 x 150 mm, SD 13,0 mm, 13,67 (0/+0,005) x 35 x 115 x 150 mm, SD 13,0 mm,</t>
  </si>
  <si>
    <t>Solid carbide reamer, company std., Form B, Z=6, extra long 13,68 (0/+0,005) x 35 x 115 x 150 mm, SD 13,0 mm, 13,68 (0/+0,005) x 35 x 115 x 150 mm, SD 13,0 mm,</t>
  </si>
  <si>
    <t>Solid carbide reamer, company std., Form B, Z=6, extra long 13,69 (0/+0,005) x 35 x 115 x 150 mm, SD 13,0 mm, 13,69 (0/+0,005) x 35 x 115 x 150 mm, SD 13,0 mm,</t>
  </si>
  <si>
    <t>Solid carbide reamer, company std., Form B, Z=6, extra long 13,70 (0/+0,005) x 35 x 115 x 150 mm, SD 13,0 mm, 13,70 (0/+0,005) x 35 x 115 x 150 mm, SD 13,0 mm,</t>
  </si>
  <si>
    <t>Solid carbide reamer, company std., Form B, Z=6, extra long 13,71 (0/+0,005) x 35 x 115 x 150 mm, SD 13,0 mm, 13,71 (0/+0,005) x 35 x 115 x 150 mm, SD 13,0 mm,</t>
  </si>
  <si>
    <t>Solid carbide reamer, company std., Form B, Z=6, extra long 13,72 (0/+0,005) x 35 x 115 x 150 mm, SD 13,0 mm, 13,72 (0/+0,005) x 35 x 115 x 150 mm, SD 13,0 mm,</t>
  </si>
  <si>
    <t>Solid carbide reamer, company std., Form B, Z=6, extra long 13,73 (0/+0,005) x 35 x 115 x 150 mm, SD 13,0 mm, 13,73 (0/+0,005) x 35 x 115 x 150 mm, SD 13,0 mm,</t>
  </si>
  <si>
    <t>Solid carbide reamer, company std., Form B, Z=6, extra long 13,74 (0/+0,005) x 35 x 115 x 150 mm, SD 13,0 mm, 13,74 (0/+0,005) x 35 x 115 x 150 mm, SD 13,0 mm,</t>
  </si>
  <si>
    <t>Solid carbide reamer, company std., Form B, Z=6, extra long 13,75 (0/+0,005) x 35 x 115 x 150 mm, SD 13,0 mm, 13,75 (0/+0,005) x 35 x 115 x 150 mm, SD 13,0 mm,</t>
  </si>
  <si>
    <t>Solid carbide reamer, company std., Form B, Z=6, extra long 13,76 (0/+0,005) x 35 x 115 x 150 mm, SD 13,0 mm, 13,76 (0/+0,005) x 35 x 115 x 150 mm, SD 13,0 mm,</t>
  </si>
  <si>
    <t>Solid carbide reamer, company std., Form B, Z=6, extra long 13,77 (0/+0,005) x 35 x 115 x 150 mm, SD 13,0 mm, 13,77 (0/+0,005) x 35 x 115 x 150 mm, SD 13,0 mm,</t>
  </si>
  <si>
    <t>Solid carbide reamer, company std., Form B, Z=6, extra long 13,78 (0/+0,005) x 35 x 115 x 150 mm, SD 13,0 mm, 13,78 (0/+0,005) x 35 x 115 x 150 mm, SD 13,0 mm,</t>
  </si>
  <si>
    <t>Solid carbide reamer, company std., Form B, Z=6, extra long 13,79 (0/+0,005) x 35 x 115 x 150 mm, SD 13,0 mm, 13,79 (0/+0,005) x 35 x 115 x 150 mm, SD 13,0 mm,</t>
  </si>
  <si>
    <t>Solid carbide reamer, company std., Form B, Z=6, extra long 13,80 (0/+0,005) x 35 x 115 x 150 mm, SD 13,0 mm, 13,80 (0/+0,005) x 35 x 115 x 150 mm, SD 13,0 mm,</t>
  </si>
  <si>
    <t>Solid carbide reamer, company std., Form B, Z=6, extra long 13,81 (0/+0,005) x 35 x 115 x 150 mm, SD 13,0 mm, 13,81 (0/+0,005) x 35 x 115 x 150 mm, SD 13,0 mm,</t>
  </si>
  <si>
    <t>Solid carbide reamer, company std., Form B, Z=6, extra long 13,82 (0/+0,005) x 35 x 115 x 150 mm, SD 13,0 mm, 13,82 (0/+0,005) x 35 x 115 x 150 mm, SD 13,0 mm,</t>
  </si>
  <si>
    <t>Solid carbide reamer, company std., Form B, Z=6, extra long 13,83 (0/+0,005) x 35 x 115 x 150 mm, SD 13,0 mm, 13,83 (0/+0,005) x 35 x 115 x 150 mm, SD 13,0 mm,</t>
  </si>
  <si>
    <t>Solid carbide reamer, company std., Form B, Z=6, extra long 13,84 (0/+0,005) x 35 x 115 x 150 mm, SD 13,0 mm, 13,84 (0/+0,005) x 35 x 115 x 150 mm, SD 13,0 mm,</t>
  </si>
  <si>
    <t>Solid carbide reamer, company std., Form B, Z=6, extra long 13,85 (0/+0,005) x 35 x 115 x 150 mm, SD 13,0 mm, 13,85 (0/+0,005) x 35 x 115 x 150 mm, SD 13,0 mm,</t>
  </si>
  <si>
    <t>Solid carbide reamer, company std., Form B, Z=6, extra long 13,86 (0/+0,005) x 35 x 115 x 150 mm, SD 13,0 mm, 13,86 (0/+0,005) x 35 x 115 x 150 mm, SD 13,0 mm,</t>
  </si>
  <si>
    <t>Solid carbide reamer, company std., Form B, Z=6, extra long 13,87 (0/+0,005) x 35 x 115 x 150 mm, SD 13,0 mm, 13,87 (0/+0,005) x 35 x 115 x 150 mm, SD 13,0 mm,</t>
  </si>
  <si>
    <t>Solid carbide reamer, company std., Form B, Z=6, extra long 13,88 (0/+0,005) x 35 x 115 x 150 mm, SD 13,0 mm, 13,88 (0/+0,005) x 35 x 115 x 150 mm, SD 13,0 mm,</t>
  </si>
  <si>
    <t>Solid carbide reamer, company std., Form B, Z=6, extra long 13,89 (0/+0,005) x 35 x 115 x 150 mm, SD 13,0 mm, 13,89 (0/+0,005) x 35 x 115 x 150 mm, SD 13,0 mm,</t>
  </si>
  <si>
    <t>Solid carbide reamer, company std., Form B, Z=6, extra long Ø (0/+0,005) x 35 x 115 x 150 mm, SD 14,0 mm, uncoated</t>
  </si>
  <si>
    <t>Solid carbide reamer, company std., Form B, Z=6, extra long 13,90 (0/+0,005) x 35 x 115 x 150 mm, SD 14,0 mm, 13,90 (0/+0,005) x 35 x 115 x 150 mm, SD 14,0 mm,</t>
  </si>
  <si>
    <t>Solid carbide reamer, company std., Form B, Z=6, extra long 13,91 (0/+0,005) x 35 x 115 x 150 mm, SD 14,0 mm, 13,91 (0/+0,005) x 35 x 115 x 150 mm, SD 14,0 mm,</t>
  </si>
  <si>
    <t>Solid carbide reamer, company std., Form B, Z=6, extra long 13,92 (0/+0,005) x 35 x 115 x 150 mm, SD 14,0 mm, 13,92 (0/+0,005) x 35 x 115 x 150 mm, SD 14,0 mm,</t>
  </si>
  <si>
    <t>Solid carbide reamer, company std., Form B, Z=6, extra long 13,93 (0/+0,005) x 35 x 115 x 150 mm, SD 14,0 mm, 13,93 (0/+0,005) x 35 x 115 x 150 mm, SD 14,0 mm,</t>
  </si>
  <si>
    <t>Solid carbide reamer, company std., Form B, Z=6, extra long 13,94 (0/+0,005) x 35 x 115 x 150 mm, SD 14,0 mm, 13,94 (0/+0,005) x 35 x 115 x 150 mm, SD 14,0 mm,</t>
  </si>
  <si>
    <t>Solid carbide reamer, company std., Form B, Z=6, extra long 13,95 (0/+0,005) x 35 x 115 x 150 mm, SD 14,0 mm, 13,95 (0/+0,005) x 35 x 115 x 150 mm, SD 14,0 mm,</t>
  </si>
  <si>
    <t>Solid carbide reamer, company std., Form B, Z=6, extra long 13,96 (0/+0,005) x 35 x 115 x 150 mm, SD 14,0 mm, 13,96 (0/+0,005) x 35 x 115 x 150 mm, SD 14,0 mm,</t>
  </si>
  <si>
    <t>Solid carbide reamer, company std., Form B, Z=6, extra long 13,97 (0/+0,005) x 35 x 115 x 150 mm, SD 14,0 mm, 13,97 (0/+0,005) x 35 x 115 x 150 mm, SD 14,0 mm,</t>
  </si>
  <si>
    <t>Solid carbide reamer, company std., Form B, Z=6, extra long 13,98 (0/+0,005) x 35 x 115 x 150 mm, SD 14,0 mm, 13,98 (0/+0,005) x 35 x 115 x 150 mm, SD 14,0 mm,</t>
  </si>
  <si>
    <t>Solid carbide reamer, company std., Form B, Z=6, extra long 13,99 (0/+0,005) x 35 x 115 x 150 mm, SD 14,0 mm, 13,99 (0/+0,005) x 35 x 115 x 150 mm, SD 14,0 mm,</t>
  </si>
  <si>
    <t>Solid carbide reamer, company std., Form B, Z=6, extra long 14,00 (0/+0,005) x 35 x 115 x 150 mm, SD 14,0 mm, 14,00 (0/+0,005) x 35 x 115 x 150 mm, SD 14,0 mm,</t>
  </si>
  <si>
    <t>Solid carbide reamer, company std., Form B, Z=6, extra long 14,01 (0/+0,005) x 35 x 115 x 150 mm, SD 14,0 mm, 14,01 (0/+0,005) x 35 x 115 x 150 mm, SD 14,0 mm,</t>
  </si>
  <si>
    <t>Solid carbide reamer, company std., Form B, Z=6, extra long 14,02 (0/+0,005) x 35 x 115 x 150 mm, SD 14,0 mm, 14,02 (0/+0,005) x 35 x 115 x 150 mm, SD 14,0 mm,</t>
  </si>
  <si>
    <t>Solid carbide reamer, company std., Form B, Z=6, extra long 14,03 (0/+0,005) x 35 x 115 x 150 mm, SD 14,0 mm, 14,03 (0/+0,005) x 35 x 115 x 150 mm, SD 14,0 mm,</t>
  </si>
  <si>
    <t>Solid carbide reamer, company std., Form B, Z=6, extra long 14,04 (0/+0,005) x 35 x 115 x 150 mm, SD 14,0 mm, 14,04 (0/+0,005) x 35 x 115 x 150 mm, SD 14,0 mm,</t>
  </si>
  <si>
    <t>Solid carbide reamer, company std., Form B, Z=6, extra long 14,05 (0/+0,005) x 35 x 115 x 150 mm, SD 14,0 mm, 14,05 (0/+0,005) x 35 x 115 x 150 mm, SD 14,0 mm,</t>
  </si>
  <si>
    <t>Solid carbide reamer, company std., Form B, Z=6, extra long 14,06 (0/+0,005) x 35 x 115 x 150 mm, SD 14,0 mm, 14,06 (0/+0,005) x 35 x 115 x 150 mm, SD 14,0 mm,</t>
  </si>
  <si>
    <t>Solid carbide reamer, company std., Form B, Z=6, extra long 14,07 (0/+0,005) x 35 x 115 x 150 mm, SD 14,0 mm, 14,07 (0/+0,005) x 35 x 115 x 150 mm, SD 14,0 mm,</t>
  </si>
  <si>
    <t>Solid carbide reamer, company std., Form B, Z=6, extra long 14,08 (0/+0,005) x 35 x 115 x 150 mm, SD 14,0 mm, 14,08 (0/+0,005) x 35 x 115 x 150 mm, SD 14,0 mm,</t>
  </si>
  <si>
    <t>Solid carbide reamer, company std., Form B, Z=6, extra long 14,09 (0/+0,005) x 35 x 115 x 150 mm, SD 14,0 mm, 14,09 (0/+0,005) x 35 x 115 x 150 mm, SD 14,0 mm,</t>
  </si>
  <si>
    <t>Solid carbide reamer, company std., Form B, Z=6, extra long 14,10 (0/+0,005) x 35 x 115 x 150 mm, SD 14,0 mm, 14,10 (0/+0,005) x 35 x 115 x 150 mm, SD 14,0 mm,</t>
  </si>
  <si>
    <t>Solid carbide reamer, company std., Form B, Z=6, extra long 14,11 (0/+0,005) x 35 x 115 x 150 mm, SD 14,0 mm, 14,11 (0/+0,005) x 35 x 115 x 150 mm, SD 14,0 mm,</t>
  </si>
  <si>
    <t>Solid carbide reamer, company std., Form B, Z=6, extra long 14,12 (0/+0,005) x 35 x 115 x 150 mm, SD 14,0 mm, 14,12 (0/+0,005) x 35 x 115 x 150 mm, SD 14,0 mm,</t>
  </si>
  <si>
    <t>Solid carbide reamer, company std., Form B, Z=6, extra long 14,13 (0/+0,005) x 35 x 115 x 150 mm, SD 14,0 mm, 14,13 (0/+0,005) x 35 x 115 x 150 mm, SD 14,0 mm,</t>
  </si>
  <si>
    <t>Solid carbide reamer, company std., Form B, Z=6, extra long 14,14 (0/+0,005) x 35 x 115 x 150 mm, SD 14,0 mm, 14,14 (0/+0,005) x 35 x 115 x 150 mm, SD 14,0 mm,</t>
  </si>
  <si>
    <t>Solid carbide reamer, company std., Form B, Z=6, extra long 14,15 (0/+0,005) x 35 x 115 x 150 mm, SD 14,0 mm, 14,15 (0/+0,005) x 35 x 115 x 150 mm, SD 14,0 mm,</t>
  </si>
  <si>
    <t>Solid carbide reamer, company std., Form B, Z=6, extra long 14,16 (0/+0,005) x 35 x 115 x 150 mm, SD 14,0 mm, 14,16 (0/+0,005) x 35 x 115 x 150 mm, SD 14,0 mm,</t>
  </si>
  <si>
    <t>Solid carbide reamer, company std., Form B, Z=6, extra long 14,17 (0/+0,005) x 35 x 115 x 150 mm, SD 14,0 mm, 14,17 (0/+0,005) x 35 x 115 x 150 mm, SD 14,0 mm,</t>
  </si>
  <si>
    <t>Solid carbide reamer, company std., Form B, Z=6, extra long 14,18 (0/+0,005) x 35 x 115 x 150 mm, SD 14,0 mm, 14,18 (0/+0,005) x 35 x 115 x 150 mm, SD 14,0 mm,</t>
  </si>
  <si>
    <t>Solid carbide reamer, company std., Form B, Z=6, extra long 14,19 (0/+0,005) x 35 x 115 x 150 mm, SD 14,0 mm, 14,19 (0/+0,005) x 35 x 115 x 150 mm, SD 14,0 mm,</t>
  </si>
  <si>
    <t>Solid carbide reamer, company std., Form B, Z=6, extra long 14,20 (0/+0,005) x 35 x 115 x 150 mm, SD 14,0 mm, 14,20 (0/+0,005) x 35 x 115 x 150 mm, SD 14,0 mm,</t>
  </si>
  <si>
    <t>Solid carbide reamer, company std., Form B, Z=6, extra long 14,21 (0/+0,005) x 35 x 115 x 150 mm, SD 14,0 mm, 14,21 (0/+0,005) x 35 x 115 x 150 mm, SD 14,0 mm,</t>
  </si>
  <si>
    <t>Solid carbide reamer, company std., Form B, Z=6, extra long 14,22 (0/+0,005) x 35 x 115 x 150 mm, SD 14,0 mm, 14,22 (0/+0,005) x 35 x 115 x 150 mm, SD 14,0 mm,</t>
  </si>
  <si>
    <t>Solid carbide reamer, company std., Form B, Z=6, extra long 14,23 (0/+0,005) x 35 x 115 x 150 mm, SD 14,0 mm, 14,23 (0/+0,005) x 35 x 115 x 150 mm, SD 14,0 mm,</t>
  </si>
  <si>
    <t>Solid carbide reamer, company std., Form B, Z=6, extra long 14,24 (0/+0,005) x 35 x 115 x 150 mm, SD 14,0 mm, 14,24 (0/+0,005) x 35 x 115 x 150 mm, SD 14,0 mm,</t>
  </si>
  <si>
    <t>Solid carbide reamer, company std., Form B, Z=6, extra long 14,25 (0/+0,005) x 35 x 115 x 150 mm, SD 14,0 mm, 14,25 (0/+0,005) x 35 x 115 x 150 mm, SD 14,0 mm,</t>
  </si>
  <si>
    <t>Solid carbide reamer, company std., Form B, Z=6, extra long 14,26 (0/+0,005) x 35 x 115 x 150 mm, SD 14,0 mm, 14,26 (0/+0,005) x 35 x 115 x 150 mm, SD 14,0 mm,</t>
  </si>
  <si>
    <t>Solid carbide reamer, company std., Form B, Z=6, extra long 14,27 (0/+0,005) x 35 x 115 x 150 mm, SD 14,0 mm, 14,27 (0/+0,005) x 35 x 115 x 150 mm, SD 14,0 mm,</t>
  </si>
  <si>
    <t>Solid carbide reamer, company std., Form B, Z=6, extra long 14,28 (0/+0,005) x 35 x 115 x 150 mm, SD 14,0 mm, 14,28 (0/+0,005) x 35 x 115 x 150 mm, SD 14,0 mm,</t>
  </si>
  <si>
    <t>Solid carbide reamer, company std., Form B, Z=6, extra long 14,29 (0/+0,005) x 35 x 115 x 150 mm, SD 14,0 mm, 14,29 (0/+0,005) x 35 x 115 x 150 mm, SD 14,0 mm,</t>
  </si>
  <si>
    <t>Solid carbide reamer, company std., Form B, Z=6, extra long 14,30 (0/+0,005) x 35 x 115 x 150 mm, SD 14,0 mm, 14,30 (0/+0,005) x 35 x 115 x 150 mm, SD 14,0 mm,</t>
  </si>
  <si>
    <t>Solid carbide reamer, company std., Form B, Z=6, extra long 14,31 (0/+0,005) x 35 x 115 x 150 mm, SD 14,0 mm, 14,31 (0/+0,005) x 35 x 115 x 150 mm, SD 14,0 mm,</t>
  </si>
  <si>
    <t>Solid carbide reamer, company std., Form B, Z=6, extra long 14,32 (0/+0,005) x 35 x 115 x 150 mm, SD 14,0 mm, 14,32 (0/+0,005) x 35 x 115 x 150 mm, SD 14,0 mm,</t>
  </si>
  <si>
    <t>Solid carbide reamer, company std., Form B, Z=6, extra long 14,33 (0/+0,005) x 35 x 115 x 150 mm, SD 14,0 mm, 14,33 (0/+0,005) x 35 x 115 x 150 mm, SD 14,0 mm,</t>
  </si>
  <si>
    <t>Solid carbide reamer, company std., Form B, Z=6, extra long 14,34 (0/+0,005) x 35 x 115 x 150 mm, SD 14,0 mm, 14,34 (0/+0,005) x 35 x 115 x 150 mm, SD 14,0 mm,</t>
  </si>
  <si>
    <t>Solid carbide reamer, company std., Form B, Z=6, extra long 14,35 (0/+0,005) x 35 x 115 x 150 mm, SD 14,0 mm, 14,35 (0/+0,005) x 35 x 115 x 150 mm, SD 14,0 mm,</t>
  </si>
  <si>
    <t>Solid carbide reamer, company std., Form B, Z=6, extra long 14,36 (0/+0,005) x 35 x 115 x 150 mm, SD 14,0 mm, 14,36 (0/+0,005) x 35 x 115 x 150 mm, SD 14,0 mm,</t>
  </si>
  <si>
    <t>Solid carbide reamer, company std., Form B, Z=6, extra long 14,37 (0/+0,005) x 35 x 115 x 150 mm, SD 14,0 mm, 14,37 (0/+0,005) x 35 x 115 x 150 mm, SD 14,0 mm,</t>
  </si>
  <si>
    <t>Solid carbide reamer, company std., Form B, Z=6, extra long 14,38 (0/+0,005) x 35 x 115 x 150 mm, SD 14,0 mm, 14,38 (0/+0,005) x 35 x 115 x 150 mm, SD 14,0 mm,</t>
  </si>
  <si>
    <t>Solid carbide reamer, company std., Form B, Z=6, extra long 14,39 (0/+0,005) x 35 x 115 x 150 mm, SD 14,0 mm, 14,39 (0/+0,005) x 35 x 115 x 150 mm, SD 14,0 mm,</t>
  </si>
  <si>
    <t>Solid carbide reamer, company std., Form B, Z=6, extra long 14,40 (0/+0,005) x 35 x 115 x 150 mm, SD 14,0 mm, 14,40 (0/+0,005) x 35 x 115 x 150 mm, SD 14,0 mm,</t>
  </si>
  <si>
    <t>Solid carbide reamer, company std., Form B, Z=6, extra long 14,41 (0/+0,005) x 35 x 115 x 150 mm, SD 14,0 mm, 14,41 (0/+0,005) x 35 x 115 x 150 mm, SD 14,0 mm,</t>
  </si>
  <si>
    <t>Solid carbide reamer, company std., Form B, Z=6, extra long 14,42 (0/+0,005) x 35 x 115 x 150 mm, SD 14,0 mm, 14,42 (0/+0,005) x 35 x 115 x 150 mm, SD 14,0 mm,</t>
  </si>
  <si>
    <t>Solid carbide reamer, company std., Form B, Z=6, extra long 14,43 (0/+0,005) x 35 x 115 x 150 mm, SD 14,0 mm, 14,43 (0/+0,005) x 35 x 115 x 150 mm, SD 14,0 mm,</t>
  </si>
  <si>
    <t>Solid carbide reamer, company std., Form B, Z=6, extra long 14,44 (0/+0,005) x 35 x 115 x 150 mm, SD 14,0 mm, 14,44 (0/+0,005) x 35 x 115 x 150 mm, SD 14,0 mm,</t>
  </si>
  <si>
    <t>Solid carbide reamer, company std., Form B, Z=6, extra long 14,45 (0/+0,005) x 35 x 115 x 150 mm, SD 14,0 mm, 14,45 (0/+0,005) x 35 x 115 x 150 mm, SD 14,0 mm,</t>
  </si>
  <si>
    <t>Solid carbide reamer, company std., Form B, Z=6, extra long 14,46 (0/+0,005) x 35 x 115 x 150 mm, SD 14,0 mm, 14,46 (0/+0,005) x 35 x 115 x 150 mm, SD 14,0 mm,</t>
  </si>
  <si>
    <t>Solid carbide reamer, company std., Form B, Z=6, extra long 14,47 (0/+0,005) x 35 x 115 x 150 mm, SD 14,0 mm, 14,47 (0/+0,005) x 35 x 115 x 150 mm, SD 14,0 mm,</t>
  </si>
  <si>
    <t>Solid carbide reamer, company std., Form B, Z=6, extra long 14,48 (0/+0,005) x 35 x 115 x 150 mm, SD 14,0 mm, 14,48 (0/+0,005) x 35 x 115 x 150 mm, SD 14,0 mm,</t>
  </si>
  <si>
    <t>Solid carbide reamer, company std., Form B, Z=6, extra long 14,49 (0/+0,005) x 35 x 115 x 150 mm, SD 14,0 mm, 14,49 (0/+0,005) x 35 x 115 x 150 mm, SD 14,0 mm,</t>
  </si>
  <si>
    <t>Solid carbide reamer, company std., Form B, Z=6, extra long 14,50 (0/+0,005) x 35 x 115 x 150 mm, SD 14,0 mm, 14,50 (0/+0,005) x 35 x 115 x 150 mm, SD 14,0 mm,</t>
  </si>
  <si>
    <t>Solid carbide reamer, company std., Form B, Z=6, extra long 14,51 (0/+0,005) x 35 x 115 x 150 mm, SD 14,0 mm, 14,51 (0/+0,005) x 35 x 115 x 150 mm, SD 14,0 mm,</t>
  </si>
  <si>
    <t>Solid carbide reamer, company std., Form B, Z=6, extra long 14,52 (0/+0,005) x 35 x 115 x 150 mm, SD 14,0 mm, 14,52 (0/+0,005) x 35 x 115 x 150 mm, SD 14,0 mm,</t>
  </si>
  <si>
    <t>Solid carbide reamer, company std., Form B, Z=6, extra long 14,53 (0/+0,005) x 35 x 115 x 150 mm, SD 14,0 mm, 14,53 (0/+0,005) x 35 x 115 x 150 mm, SD 14,0 mm,</t>
  </si>
  <si>
    <t>Solid carbide reamer, company std., Form B, Z=6, extra long 14,54 (0/+0,005) x 35 x 115 x 150 mm, SD 14,0 mm, 14,54 (0/+0,005) x 35 x 115 x 150 mm, SD 14,0 mm,</t>
  </si>
  <si>
    <t>Solid carbide reamer, company std., Form B, Z=6, extra long 14,55 (0/+0,005) x 35 x 115 x 150 mm, SD 14,0 mm, 14,55 (0/+0,005) x 35 x 115 x 150 mm, SD 14,0 mm,</t>
  </si>
  <si>
    <t>Solid carbide reamer, company std., Form B, Z=6, extra long 14,56 (0/+0,005) x 35 x 115 x 150 mm, SD 14,0 mm, 14,56 (0/+0,005) x 35 x 115 x 150 mm, SD 14,0 mm,</t>
  </si>
  <si>
    <t>Solid carbide reamer, company std., Form B, Z=6, extra long 14,57 (0/+0,005) x 35 x 115 x 150 mm, SD 14,0 mm, 14,57 (0/+0,005) x 35 x 115 x 150 mm, SD 14,0 mm,</t>
  </si>
  <si>
    <t>Solid carbide reamer, company std., Form B, Z=6, extra long 14,58 (0/+0,005) x 35 x 115 x 150 mm, SD 14,0 mm, 14,58 (0/+0,005) x 35 x 115 x 150 mm, SD 14,0 mm,</t>
  </si>
  <si>
    <t>Solid carbide reamer, company std., Form B, Z=6, extra long 14,59 (0/+0,005) x 35 x 115 x 150 mm, SD 14,0 mm, 14,59 (0/+0,005) x 35 x 115 x 150 mm, SD 14,0 mm,</t>
  </si>
  <si>
    <t>Solid carbide reamer, company std., Form B, Z=6, extra long 14,60 (0/+0,005) x 35 x 115 x 150 mm, SD 14,0 mm, 14,60 (0/+0,005) x 35 x 115 x 150 mm, SD 14,0 mm,</t>
  </si>
  <si>
    <t>Solid carbide reamer, company std., Form B, Z=6, extra long 14,61 (0/+0,005) x 35 x 115 x 150 mm, SD 14,0 mm, 14,61 (0/+0,005) x 35 x 115 x 150 mm, SD 14,0 mm,</t>
  </si>
  <si>
    <t>Solid carbide reamer, company std., Form B, Z=6, extra long 14,62 (0/+0,005) x 35 x 115 x 150 mm, SD 14,0 mm, 14,62 (0/+0,005) x 35 x 115 x 150 mm, SD 14,0 mm,</t>
  </si>
  <si>
    <t>Solid carbide reamer, company std., Form B, Z=6, extra long 14,63 (0/+0,005) x 35 x 115 x 150 mm, SD 14,0 mm, 14,63 (0/+0,005) x 35 x 115 x 150 mm, SD 14,0 mm,</t>
  </si>
  <si>
    <t>Solid carbide reamer, company std., Form B, Z=6, extra long 14,64 (0/+0,005) x 35 x 115 x 150 mm, SD 14,0 mm, 14,64 (0/+0,005) x 35 x 115 x 150 mm, SD 14,0 mm,</t>
  </si>
  <si>
    <t>Solid carbide reamer, company std., Form B, Z=6, extra long 14,65 (0/+0,005) x 35 x 115 x 150 mm, SD 14,0 mm, 14,65 (0/+0,005) x 35 x 115 x 150 mm, SD 14,0 mm,</t>
  </si>
  <si>
    <t>Solid carbide reamer, company std., Form B, Z=6, extra long 14,66 (0/+0,005) x 35 x 115 x 150 mm, SD 14,0 mm, 14,66 (0/+0,005) x 35 x 115 x 150 mm, SD 14,0 mm,</t>
  </si>
  <si>
    <t>Solid carbide reamer, company std., Form B, Z=6, extra long 14,67 (0/+0,005) x 35 x 115 x 150 mm, SD 14,0 mm, 14,67 (0/+0,005) x 35 x 115 x 150 mm, SD 14,0 mm,</t>
  </si>
  <si>
    <t>Solid carbide reamer, company std., Form B, Z=6, extra long 14,68 (0/+0,005) x 35 x 115 x 150 mm, SD 14,0 mm, 14,68 (0/+0,005) x 35 x 115 x 150 mm, SD 14,0 mm,</t>
  </si>
  <si>
    <t>Solid carbide reamer, company std., Form B, Z=6, extra long 14,69 (0/+0,005) x 35 x 115 x 150 mm, SD 14,0 mm, 14,69 (0/+0,005) x 35 x 115 x 150 mm, SD 14,0 mm,</t>
  </si>
  <si>
    <t>Solid carbide reamer, company std., Form B, Z=6, extra long 14,70 (0/+0,005) x 35 x 115 x 150 mm, SD 14,0 mm, 14,70 (0/+0,005) x 35 x 115 x 150 mm, SD 14,0 mm,</t>
  </si>
  <si>
    <t>Solid carbide reamer, company std., Form B, Z=6, extra long 14,71 (0/+0,005) x 35 x 115 x 150 mm, SD 14,0 mm, 14,71 (0/+0,005) x 35 x 115 x 150 mm, SD 14,0 mm,</t>
  </si>
  <si>
    <t>Solid carbide reamer, company std., Form B, Z=6, extra long 14,72 (0/+0,005) x 35 x 115 x 150 mm, SD 14,0 mm, 14,72 (0/+0,005) x 35 x 115 x 150 mm, SD 14,0 mm,</t>
  </si>
  <si>
    <t>Solid carbide reamer, company std., Form B, Z=6, extra long 14,73 (0/+0,005) x 35 x 115 x 150 mm, SD 14,0 mm, 14,73 (0/+0,005) x 35 x 115 x 150 mm, SD 14,0 mm,</t>
  </si>
  <si>
    <t>Solid carbide reamer, company std., Form B, Z=6, extra long 14,74 (0/+0,005) x 35 x 115 x 150 mm, SD 14,0 mm, 14,74 (0/+0,005) x 35 x 115 x 150 mm, SD 14,0 mm,</t>
  </si>
  <si>
    <t>Solid carbide reamer, company std., Form B, Z=6, extra long 14,75 (0/+0,005) x 35 x 115 x 150 mm, SD 14,0 mm, 14,75 (0/+0,005) x 35 x 115 x 150 mm, SD 14,0 mm,</t>
  </si>
  <si>
    <t>Solid carbide reamer, company std., Form B, Z=6, extra long 14,76 (0/+0,005) x 35 x 115 x 150 mm, SD 14,0 mm, 14,76 (0/+0,005) x 35 x 115 x 150 mm, SD 14,0 mm,</t>
  </si>
  <si>
    <t>Solid carbide reamer, company std., Form B, Z=6, extra long 14,77 (0/+0,005) x 35 x 115 x 150 mm, SD 14,0 mm, 14,77 (0/+0,005) x 35 x 115 x 150 mm, SD 14,0 mm,</t>
  </si>
  <si>
    <t>Solid carbide reamer, company std., Form B, Z=6, extra long 14,78 (0/+0,005) x 35 x 115 x 150 mm, SD 14,0 mm, 14,78 (0/+0,005) x 35 x 115 x 150 mm, SD 14,0 mm,</t>
  </si>
  <si>
    <t>Solid carbide reamer, company std., Form B, Z=6, extra long 14,79 (0/+0,005) x 35 x 115 x 150 mm, SD 14,0 mm, 14,79 (0/+0,005) x 35 x 115 x 150 mm, SD 14,0 mm,</t>
  </si>
  <si>
    <t>Solid carbide reamer, company std., Form B, Z=6, extra long 14,80 (0/+0,005) x 35 x 115 x 150 mm, SD 14,0 mm, 14,80 (0/+0,005) x 35 x 115 x 150 mm, SD 14,0 mm,</t>
  </si>
  <si>
    <t>Solid carbide reamer, company std., Form B, Z=6, extra long 14,81 (0/+0,005) x 35 x 115 x 150 mm, SD 14,0 mm, 14,81 (0/+0,005) x 35 x 115 x 150 mm, SD 14,0 mm,</t>
  </si>
  <si>
    <t>Solid carbide reamer, company std., Form B, Z=6, extra long 14,82 (0/+0,005) x 35 x 115 x 150 mm, SD 14,0 mm, 14,82 (0/+0,005) x 35 x 115 x 150 mm, SD 14,0 mm,</t>
  </si>
  <si>
    <t>Solid carbide reamer, company std., Form B, Z=6, extra long 14,83 (0/+0,005) x 35 x 115 x 150 mm, SD 14,0 mm, 14,83 (0/+0,005) x 35 x 115 x 150 mm, SD 14,0 mm,</t>
  </si>
  <si>
    <t>Solid carbide reamer, company std., Form B, Z=6, extra long 14,84 (0/+0,005) x 35 x 115 x 150 mm, SD 14,0 mm, 14,84 (0/+0,005) x 35 x 115 x 150 mm, SD 14,0 mm,</t>
  </si>
  <si>
    <t>Solid carbide reamer, company std., Form B, Z=6, extra long 14,85 (0/+0,005) x 35 x 115 x 150 mm, SD 14,0 mm, 14,85 (0/+0,005) x 35 x 115 x 150 mm, SD 14,0 mm,</t>
  </si>
  <si>
    <t>Solid carbide reamer, company std., Form B, Z=6, extra long 14,86 (0/+0,005) x 35 x 115 x 150 mm, SD 14,0 mm, 14,86 (0/+0,005) x 35 x 115 x 150 mm, SD 14,0 mm,</t>
  </si>
  <si>
    <t>Solid carbide reamer, company std., Form B, Z=6, extra long 14,87 (0/+0,005) x 35 x 115 x 150 mm, SD 14,0 mm, 14,87 (0/+0,005) x 35 x 115 x 150 mm, SD 14,0 mm,</t>
  </si>
  <si>
    <t>Solid carbide reamer, company std., Form B, Z=6, extra long 14,88 (0/+0,005) x 35 x 115 x 150 mm, SD 14,0 mm, 14,88 (0/+0,005) x 35 x 115 x 150 mm, SD 14,0 mm,</t>
  </si>
  <si>
    <t>Solid carbide reamer, company std., Form B, Z=6, extra long 14,89 (0/+0,005) x 35 x 115 x 150 mm, SD 14,0 mm, 14,89 (0/+0,005) x 35 x 115 x 150 mm, SD 14,0 mm,</t>
  </si>
  <si>
    <t>Solid carbide reamer, company std., Form B, Z=6, extra long 14,90 (0/+0,005) x 35 x 115 x 150 mm, SD 14,0 mm, 14,90 (0/+0,005) x 35 x 115 x 150 mm, SD 14,0 mm,</t>
  </si>
  <si>
    <t>Solid carbide reamer, company std., Form B, Z=6, extra long 14,91 (0/+0,005) x 35 x 115 x 150 mm, SD 14,0 mm, 14,91 (0/+0,005) x 35 x 115 x 150 mm, SD 14,0 mm,</t>
  </si>
  <si>
    <t>Solid carbide reamer, company std., Form B, Z=6, extra long 14,92 (0/+0,005) x 35 x 115 x 150 mm, SD 14,0 mm, 14,92 (0/+0,005) x 35 x 115 x 150 mm, SD 14,0 mm,</t>
  </si>
  <si>
    <t>Solid carbide reamer, company std., Form B, Z=6, extra long 14,93 (0/+0,005) x 35 x 115 x 150 mm, SD 14,0 mm, 14,93 (0/+0,005) x 35 x 115 x 150 mm, SD 14,0 mm,</t>
  </si>
  <si>
    <t>Solid carbide reamer, company std., Form B, Z=6, extra long 14,94 (0/+0,005) x 35 x 115 x 150 mm, SD 14,0 mm, 14,94 (0/+0,005) x 35 x 115 x 150 mm, SD 14,0 mm,</t>
  </si>
  <si>
    <t>Solid carbide reamer, company std., Form B, Z=6, extra long 14,95 (0/+0,005) x 35 x 115 x 150 mm, SD 14,0 mm, 14,95 (0/+0,005) x 35 x 115 x 150 mm, SD 14,0 mm,</t>
  </si>
  <si>
    <t>Solid carbide reamer, company std., Form B, Z=6, extra long 14,96 (0/+0,005) x 35 x 115 x 150 mm, SD 14,0 mm, 14,96 (0/+0,005) x 35 x 115 x 150 mm, SD 14,0 mm,</t>
  </si>
  <si>
    <t>Solid carbide reamer, company std., Form B, Z=6, extra long 14,97 (0/+0,005) x 35 x 115 x 150 mm, SD 14,0 mm, 14,97 (0/+0,005) x 35 x 115 x 150 mm, SD 14,0 mm,</t>
  </si>
  <si>
    <t>Solid carbide reamer, company std., Form B, Z=6, extra long 14,98 (0/+0,005) x 35 x 115 x 150 mm, SD 14,0 mm, 14,98 (0/+0,005) x 35 x 115 x 150 mm, SD 14,0 mm,</t>
  </si>
  <si>
    <t>Solid carbide reamer, company std., Form B, Z=6, extra long 14,99 (0/+0,005) x 35 x 115 x 150 mm, SD 14,0 mm, 14,99 (0/+0,005) x 35 x 115 x 150 mm, SD 14,0 mm,</t>
  </si>
  <si>
    <t>Solid carbide reamer, company std., Form B, Z=6, extra long 15,00 (0/+0,005) x 35 x 115 x 150 mm, SD 14,0 mm, 15,00 (0/+0,005) x 35 x 115 x 150 mm, SD 14,0 mm,</t>
  </si>
  <si>
    <t>Solid carbide reamer, company std., Form B, Z=6, extra long 15,01 (0/+0,005) x 35 x 115 x 150 mm, SD 14,0 mm, 15,01 (0/+0,005) x 35 x 115 x 150 mm, SD 14,0 mm,</t>
  </si>
  <si>
    <t>Solid carbide reamer, company std., Form B, Z=6, extra long 15,02 (0/+0,005) x 35 x 115 x 150 mm, SD 14,0 mm, 15,02 (0/+0,005) x 35 x 115 x 150 mm, SD 14,0 mm,</t>
  </si>
  <si>
    <t>Solid carbide reamer, company std., Form B, Z=6, extra long 15,03 (0/+0,005) x 35 x 115 x 150 mm, SD 14,0 mm, 15,03 (0/+0,005) x 35 x 115 x 150 mm, SD 14,0 mm,</t>
  </si>
  <si>
    <t>Solid carbide reamer, company std., Form B, Z=6, extra long 15,04 (0/+0,005) x 35 x 115 x 150 mm, SD 14,0 mm, 15,04 (0/+0,005) x 35 x 115 x 150 mm, SD 14,0 mm,</t>
  </si>
  <si>
    <t>Solid carbide reamer, company std., Form B, Z=6, extra long 15,05 (0/+0,005) x 35 x 115 x 150 mm, SD 14,0 mm, 15,05 (0/+0,005) x 35 x 115 x 150 mm, SD 14,0 mm,</t>
  </si>
  <si>
    <t>Solid carbide reamer, company std., Form B, Z=6, extra long 15,06 (0/+0,005) x 35 x 115 x 150 mm, SD 14,0 mm, 15,06 (0/+0,005) x 35 x 115 x 150 mm, SD 14,0 mm,</t>
  </si>
  <si>
    <t>Solid carbide reamer, company std., Form B, Z=6, extra long 15,07 (0/+0,005) x 35 x 115 x 150 mm, SD 14,0 mm, 15,07 (0/+0,005) x 35 x 115 x 150 mm, SD 14,0 mm,</t>
  </si>
  <si>
    <t>Solid carbide reamer, company std., Form B, Z=6, extra long 15,08 (0/+0,005) x 35 x 115 x 150 mm, SD 14,0 mm, 15,08 (0/+0,005) x 35 x 115 x 150 mm, SD 14,0 mm,</t>
  </si>
  <si>
    <t>Solid carbide reamer, company std., Form B, Z=6, extra long 15,09 (0/+0,005) x 35 x 115 x 150 mm, SD 14,0 mm, 15,09 (0/+0,005) x 35 x 115 x 150 mm, SD 14,0 mm,</t>
  </si>
  <si>
    <t>Solid carbide reamer, company std., Form B, Z=6, extra long 15,10 (0/+0,005) x 35 x 115 x 150 mm, SD 14,0 mm, 15,10 (0/+0,005) x 35 x 115 x 150 mm, SD 14,0 mm,</t>
  </si>
  <si>
    <t>E562101580</t>
  </si>
  <si>
    <t>Solid carbide reamer, company std., Form B, Z=6, extra long Ø 15,8 (0/+0,005) x 35 x 115 x 150 mm, SD 16,0 mm, Ø 15,8 (0/+0,005) x 35 x 115 x 150 mm, SD 16,0 mm,</t>
  </si>
  <si>
    <t>Solid carbide reamer, company std., Form B, Z=6, extra long Ø (0/+0,005) x 35 x 115 x 150 mm, SD 16,0 mm, uncoated</t>
  </si>
  <si>
    <t>Solid carbide reamer, company std., Form B, Z=6, extra long 15,90 (0/+0,005) x 35 x 115 x 150 mm, SD 16,0 mm, 15,90 (0/+0,005) x 35 x 115 x 150 mm, SD 16,0 mm,</t>
  </si>
  <si>
    <t>Solid carbide reamer, company std., Form B, Z=6, extra long 15,91 (0/+0,005) x 35 x 115 x 150 mm, SD 16,0 mm, 15,91 (0/+0,005) x 35 x 115 x 150 mm, SD 16,0 mm,</t>
  </si>
  <si>
    <t>Solid carbide reamer, company std., Form B, Z=6, extra long 15,92 (0/+0,005) x 35 x 115 x 150 mm, SD 16,0 mm, 15,92 (0/+0,005) x 35 x 115 x 150 mm, SD 16,0 mm,</t>
  </si>
  <si>
    <t>Solid carbide reamer, company std., Form B, Z=6, extra long 15,93 (0/+0,005) x 35 x 115 x 150 mm, SD 16,0 mm, 15,93 (0/+0,005) x 35 x 115 x 150 mm, SD 16,0 mm,</t>
  </si>
  <si>
    <t>Solid carbide reamer, company std., Form B, Z=6, extra long 15,94 (0/+0,005) x 35 x 115 x 150 mm, SD 16,0 mm, 15,94 (0/+0,005) x 35 x 115 x 150 mm, SD 16,0 mm,</t>
  </si>
  <si>
    <t>Solid carbide reamer, company std., Form B, Z=6, extra long 15,95 (0/+0,005) x 35 x 115 x 150 mm, SD 16,0 mm, 15,95 (0/+0,005) x 35 x 115 x 150 mm, SD 16,0 mm,</t>
  </si>
  <si>
    <t>Solid carbide reamer, company std., Form B, Z=6, extra long 15,96 (0/+0,005) x 35 x 115 x 150 mm, SD 16,0 mm, 15,96 (0/+0,005) x 35 x 115 x 150 mm, SD 16,0 mm,</t>
  </si>
  <si>
    <t>Solid carbide reamer, company std., Form B, Z=6, extra long 15,97 (0/+0,005) x 35 x 115 x 150 mm, SD 16,0 mm, 15,97 (0/+0,005) x 35 x 115 x 150 mm, SD 16,0 mm,</t>
  </si>
  <si>
    <t>Solid carbide reamer, company std., Form B, Z=6, extra long 15,98 (0/+0,005) x 35 x 115 x 150 mm, SD 16,0 mm, 15,98 (0/+0,005) x 35 x 115 x 150 mm, SD 16,0 mm,</t>
  </si>
  <si>
    <t>Solid carbide reamer, company std., Form B, Z=6, extra long 15,99 (0/+0,005) x 35 x 115 x 150 mm, SD 16,0 mm, 15,99 (0/+0,005) x 35 x 115 x 150 mm, SD 16,0 mm,</t>
  </si>
  <si>
    <t>Solid carbide reamer, company std., Form B, Z=6, extra long 16,00 (0/+0,005) x 35 x 115 x 150 mm, SD 16,0 mm, 16,00 (0/+0,005) x 35 x 115 x 150 mm, SD 16,0 mm,</t>
  </si>
  <si>
    <t>Solid carbide reamer, company std., Form B, Z=6, extra long 16,01 (0/+0,005) x 35 x 115 x 150 mm, SD 16,0 mm, 16,01 (0/+0,005) x 35 x 115 x 150 mm, SD 16,0 mm,</t>
  </si>
  <si>
    <t>Solid carbide reamer, company std., Form B, Z=6, extra long 16,02 (0/+0,005) x 35 x 115 x 150 mm, SD 16,0 mm, 16,02 (0/+0,005) x 35 x 115 x 150 mm, SD 16,0 mm,</t>
  </si>
  <si>
    <t>Solid carbide reamer, company std., Form B, Z=6, extra long 16,03 (0/+0,005) x 35 x 115 x 150 mm, SD 16,0 mm, 16,03 (0/+0,005) x 35 x 115 x 150 mm, SD 16,0 mm,</t>
  </si>
  <si>
    <t>Solid carbide reamer, company std., Form B, Z=6, extra long 16,04 (0/+0,005) x 35 x 115 x 150 mm, SD 16,0 mm, 16,04 (0/+0,005) x 35 x 115 x 150 mm, SD 16,0 mm,</t>
  </si>
  <si>
    <t>Solid carbide reamer, company std., Form B, Z=6, extra long 16,05 (0/+0,005) x 35 x 115 x 150 mm, SD 16,0 mm, 16,05 (0/+0,005) x 35 x 115 x 150 mm, SD 16,0 mm,</t>
  </si>
  <si>
    <t>Solid carbide reamer, company std., Form B, Z=6, extra long 16,06 (0/+0,005) x 35 x 115 x 150 mm, SD 16,0 mm, 16,06 (0/+0,005) x 35 x 115 x 150 mm, SD 16,0 mm,</t>
  </si>
  <si>
    <t>Solid carbide reamer, company std., Form B, Z=6, extra long 16,07 (0/+0,005) x 35 x 115 x 150 mm, SD 16,0 mm, 16,07 (0/+0,005) x 35 x 115 x 150 mm, SD 16,0 mm,</t>
  </si>
  <si>
    <t>Solid carbide reamer, company std., Form B, Z=6, extra long 16,08 (0/+0,005) x 35 x 115 x 150 mm, SD 16,0 mm, 16,08 (0/+0,005) x 35 x 115 x 150 mm, SD 16,0 mm,</t>
  </si>
  <si>
    <t>Solid carbide reamer, company std., Form B, Z=6, extra long 16,09 (0/+0,005) x 35 x 115 x 150 mm, SD 16,0 mm, 16,09 (0/+0,005) x 35 x 115 x 150 mm, SD 16,0 mm,</t>
  </si>
  <si>
    <t>Solid carbide reamer, company std., Form B, Z=6, extra long 16,10 (0/+0,005) x 35 x 115 x 150 mm, SD 16,0 mm, 16,10 (0/+0,005) x 35 x 115 x 150 mm, SD 16,0 mm,</t>
  </si>
  <si>
    <t>Solid carbide reamer, company std., Form B, Z=6, extra long Ø (0/+0,005) x 35 x 115 x 150 mm, SD 18,0 mm, uncoated</t>
  </si>
  <si>
    <t>Solid carbide reamer, company std., Form B, Z=6, extra long Ø (0/+0,005) x 35 x 115 x 150 mm, SD 20,0 mm, uncoated</t>
  </si>
  <si>
    <t>E56210P0500H7</t>
  </si>
  <si>
    <t>Solid carbide reamer, company std., Form B, Z=6, extra long Ø5 H7 x 26 x 73 x 100 mm, SD 5,0 mm, uncoated</t>
  </si>
  <si>
    <t>E56210P0572H7</t>
  </si>
  <si>
    <t>Solid carbide reamer, company std., Form B, Z=6, extra long Ø5,72 H7 x 26 x 73 x 100 mm, SD 6,0 mm, uncoated</t>
  </si>
  <si>
    <t>E56210P0600100H7</t>
  </si>
  <si>
    <t>Solid carbide reamer, company std., Form B, Z=6, extra long Ø6 H7 x 26 x 73 x 100 mm, SD 6,0 mm, uncoated</t>
  </si>
  <si>
    <t>E56210P0600H8</t>
  </si>
  <si>
    <t>Solid carbide reamer, company std., Form B, Z=6, extra long Ø6 H8x 26 x 73 x 100 mm, SD 6,0 mm, uncoated</t>
  </si>
  <si>
    <t>E56210P0601H7</t>
  </si>
  <si>
    <t>Solid carbide reamer, company std., Form B, Z=6, extra long Ø 6,01 H7 x 26 x 73 x 100 mm, SD 6,0 mm, uncoated</t>
  </si>
  <si>
    <t>E56210P0800H7</t>
  </si>
  <si>
    <t>Solid carbide reamer, company std., Form B, Z=6, extra long Ø 8 H7 x 35 x 115 x 150 mm, SD 8,0 mm, uncoated</t>
  </si>
  <si>
    <t>E56210P1001H7</t>
  </si>
  <si>
    <t>Solid carbide reamer, company std., Form B, Z=6, extra long Ø 10,01 H7 x 35 x 115 x 150 mm, SD 10,0 mm, uncoated</t>
  </si>
  <si>
    <t>E56210P1320H7</t>
  </si>
  <si>
    <t>Solid carbide reamer, company std., Form B, Z=6, extra long 13,20 H7 x 35 x 115 x 150 mm, SD 13,0 mm, 13,20 H7 x 35 x 115 x 150 mm, SD 13,0 mm,</t>
  </si>
  <si>
    <t>E56210P1390H7</t>
  </si>
  <si>
    <t>Solid carbide reamer, company std., Form B, Z=6, extra long 13,90 H7 x 35 x 115 x 150 mm, SD 13,0 mm, 13,90 H7 x 35 x 115 x 150 mm, SD 13,0 mm,</t>
  </si>
  <si>
    <t>Solid carbide blind hole reamer, right/right, company std. Ø (0/+0,005) x 12 x 23 x 40 mm, SD 1,5 mm, Z=4, uncoated</t>
  </si>
  <si>
    <t>Solid carbide blind hole reamer, right/right, company std. Ø (0/+0,005) x 16 x 28 x 45 mm, SD 2,0 mm, Z=4, uncoated</t>
  </si>
  <si>
    <t>E5622001502</t>
  </si>
  <si>
    <t>Solid carbide blind hole reamer, right/right, company std. Ø 1,502 (0/+0,005) x 16 x 28 x 45 mm, SD 2,0 mm, Z=4, Ø 1,502 (0/+0,005) x 16 x 28 x 45 mm, SD 2,0 mm, Z=4,</t>
  </si>
  <si>
    <t>E562200151-0200S</t>
  </si>
  <si>
    <t>VHM-Blind hole reamers, right hand / right hand</t>
  </si>
  <si>
    <t>Solid carbide blind hole reamer, right/right, company std. 1,51 (0/+0,005) x 16 x 28 x 45 mm, SD 2,0 mm, Z=4, 1,51 (0/+0,005) x 16 x 28 x 45 mm, SD 2,0 mm, Z=4,</t>
  </si>
  <si>
    <t>Solid carbide blind hole reamer, right/right, company std. 1,52 (0/+0,005) x 16 x 28 x 45 mm, SD 2,0 mm, Z=4, 1,52 (0/+0,005) x 16 x 28 x 45 mm, SD 2,0 mm, Z=4,</t>
  </si>
  <si>
    <t>Solid carbide blind hole reamer, right/right, company std. 1,53 (0/+0,005) x 16 x 28 x 45 mm, SD 2,0 mm, Z=4, 1,53 (0/+0,005) x 16 x 28 x 45 mm, SD 2,0 mm, Z=4,</t>
  </si>
  <si>
    <t>Solid carbide blind hole reamer, right/right, company std. 1,54 (0/+0,005) x 16 x 28 x 45 mm, SD 2,0 mm, Z=4, 1,54 (0/+0,005) x 16 x 28 x 45 mm, SD 2,0 mm, Z=4,</t>
  </si>
  <si>
    <t>Solid carbide blind hole reamer, right/right, company std. 1,55 (0/+0,005) x 16 x 28 x 45 mm, SD 2,0 mm, Z=4, 1,55 (0/+0,005) x 16 x 28 x 45 mm, SD 2,0 mm, Z=4,</t>
  </si>
  <si>
    <t>Solid carbide blind hole reamer, right/right, company std. 1,56 (0/+0,005) x 16 x 28 x 45 mm, SD 2,0 mm, Z=4, 1,56 (0/+0,005) x 16 x 28 x 45 mm, SD 2,0 mm, Z=4,</t>
  </si>
  <si>
    <t>Solid carbide blind hole reamer, right/right, company std. 1,57 (0/+0,005) x 16 x 28 x 45 mm, SD 2,0 mm, Z=4, 1,57 (0/+0,005) x 16 x 28 x 45 mm, SD 2,0 mm, Z=4,</t>
  </si>
  <si>
    <t>E5622001577</t>
  </si>
  <si>
    <t>Solid carbide blind hole reamer, right/right, company std. 1,577 (0/+0,005) x 16 x 28 x 45 mm, SD 2,0 mm, Z=4, 1,577 (0/+0,005) x 16 x 28 x 45 mm, SD 2,0 mm, Z=4,</t>
  </si>
  <si>
    <t>Solid carbide blind hole reamer, right/right, company std. 1,58 (0/+0,005) x 16 x 28 x 45 mm, SD 2,0 mm, Z=4, 1,58 (0/+0,005) x 16 x 28 x 45 mm, SD 2,0 mm, Z=4,</t>
  </si>
  <si>
    <t>Solid carbide blind hole reamer, right/right, company std. 1,59 (0/+0,005) x 16 x 28 x 45 mm, SD 2,0 mm, Z=4, 1,59 (0/+0,005) x 16 x 28 x 45 mm, SD 2,0 mm, Z=4,</t>
  </si>
  <si>
    <t>Solid carbide blind hole reamer, right/right, company std. 1,60 (0/+0,005) x 16 x 28 x 45 mm, SD 2,0 mm, Z=4, 1,60 (0/+0,005) x 16 x 28 x 45 mm, SD 2,0 mm, Z=4,</t>
  </si>
  <si>
    <t>Solid carbide blind hole reamer, right/right, company std. 1,61 (0/+0,005) x 16 x 28 x 45 mm, SD 2,0 mm, Z=4, 1,61 (0/+0,005) x 16 x 28 x 45 mm, SD 2,0 mm, Z=4,</t>
  </si>
  <si>
    <t>Solid carbide blind hole reamer, right/right, company std. 1,62 (0/+0,005) x 16 x 28 x 45 mm, SD 2,0 mm, Z=4, 1,62 (0/+0,005) x 16 x 28 x 45 mm, SD 2,0 mm, Z=4,</t>
  </si>
  <si>
    <t>Solid carbide blind hole reamer, right/right, company std. 1,63 (0/+0,005) x 16 x 28 x 45 mm, SD 2,0 mm, Z=4, 1,63 (0/+0,005) x 16 x 28 x 45 mm, SD 2,0 mm, Z=4,</t>
  </si>
  <si>
    <t>Solid carbide blind hole reamer, right/right, company std. 1,64 (0/+0,005) x 16 x 28 x 45 mm, SD 2,0 mm, Z=4, 1,64 (0/+0,005) x 16 x 28 x 45 mm, SD 2,0 mm, Z=4,</t>
  </si>
  <si>
    <t>Solid carbide blind hole reamer, right/right, company std. 1,65 (0/+0,005) x 16 x 28 x 45 mm, SD 2,0 mm, Z=4, 1,65 (0/+0,005) x 16 x 28 x 45 mm, SD 2,0 mm, Z=4,</t>
  </si>
  <si>
    <t>Solid carbide blind hole reamer, right/right, company std. 1,66 (0/+0,005) x 16 x 28 x 45 mm, SD 2,0 mm, Z=4, 1,66 (0/+0,005) x 16 x 28 x 45 mm, SD 2,0 mm, Z=4,</t>
  </si>
  <si>
    <t>Solid carbide blind hole reamer, right/right, company std. 1,67 (0/+0,005) x 16 x 28 x 45 mm, SD 2,0 mm, Z=4, 1,67 (0/+0,005) x 16 x 28 x 45 mm, SD 2,0 mm, Z=4,</t>
  </si>
  <si>
    <t>Solid carbide blind hole reamer, right/right, company std. 1,68 (0/+0,005) x 16 x 28 x 45 mm, SD 2,0 mm, Z=4, 1,68 (0/+0,005) x 16 x 28 x 45 mm, SD 2,0 mm, Z=4,</t>
  </si>
  <si>
    <t>Solid carbide blind hole reamer, right/right, company std. 1,69 (0/+0,005) x 16 x 28 x 45 mm, SD 2,0 mm, Z=4, 1,69 (0/+0,005) x 16 x 28 x 45 mm, SD 2,0 mm, Z=4,</t>
  </si>
  <si>
    <t>Solid carbide blind hole reamer, right/right, company std. 1,70 (0/+0,005) x 16 x 28 x 45 mm, SD 2,0 mm, Z=4, 1,70 (0/+0,005) x 16 x 28 x 45 mm, SD 2,0 mm, Z=4,</t>
  </si>
  <si>
    <t>Solid carbide blind hole reamer, right/right, company std. 1,71 (0/+0,005) x 16 x 28 x 45 mm, SD 2,0 mm, Z=4, 1,71 (0/+0,005) x 16 x 28 x 45 mm, SD 2,0 mm, Z=4,</t>
  </si>
  <si>
    <t>Solid carbide blind hole reamer, right/right, company std. 1,72 (0/+0,005) x 16 x 28 x 45 mm, SD 2,0 mm, Z=4, 1,72 (0/+0,005) x 16 x 28 x 45 mm, SD 2,0 mm, Z=4,</t>
  </si>
  <si>
    <t>Solid carbide blind hole reamer, right/right, company std. 1,73 (0/+0,005) x 16 x 28 x 45 mm, SD 2,0 mm, Z=4, 1,73 (0/+0,005) x 16 x 28 x 45 mm, SD 2,0 mm, Z=4,</t>
  </si>
  <si>
    <t>Solid carbide blind hole reamer, right/right, company std. 1,74 (0/+0,005) x 16 x 28 x 45 mm, SD 2,0 mm, Z=4, 1,74 (0/+0,005) x 16 x 28 x 45 mm, SD 2,0 mm, Z=4,</t>
  </si>
  <si>
    <t>Solid carbide blind hole reamer, right/right, company std. 1,75 (0/+0,005) x 16 x 28 x 45 mm, SD 2,0 mm, Z=4, 1,75 (0/+0,005) x 16 x 28 x 45 mm, SD 2,0 mm, Z=4,</t>
  </si>
  <si>
    <t>E5622001758</t>
  </si>
  <si>
    <t>Solid carbide blind hole reamer, right/right, company std. 1,758 (0/+0,005) x 16 x 28 x 45 mm, SD 2,0 mm, Z=4, 1,758 (0/+0,005) x 16 x 28 x 45 mm, SD 2,0 mm, Z=4,</t>
  </si>
  <si>
    <t>Solid carbide blind hole reamer, right/right, company std. 1,76 (0/+0,005) x 16 x 28 x 45 mm, SD 2,0 mm, Z=4, 1,76 (0/+0,005) x 16 x 28 x 45 mm, SD 2,0 mm, Z=4,</t>
  </si>
  <si>
    <t>Solid carbide blind hole reamer, right/right, company std. 1,77 (0/+0,005) x 16 x 28 x 45 mm, SD 2,0 mm, Z=4, 1,77 (0/+0,005) x 16 x 28 x 45 mm, SD 2,0 mm, Z=4,</t>
  </si>
  <si>
    <t>Solid carbide blind hole reamer, right/right, company std. 1,78 (0/+0,005) x 16 x 28 x 45 mm, SD 2,0 mm, Z=4, 1,78 (0/+0,005) x 16 x 28 x 45 mm, SD 2,0 mm, Z=4,</t>
  </si>
  <si>
    <t>Solid carbide blind hole reamer, right/right, company std. 1,79 (0/+0,005) x 16 x 28 x 45 mm, SD 2,0 mm, Z=4, 1,79 (0/+0,005) x 16 x 28 x 45 mm, SD 2,0 mm, Z=4,</t>
  </si>
  <si>
    <t>Solid carbide blind hole reamer, right/right, company std. 1,80 (0/+0,005) x 16 x 28 x 45 mm, SD 2,0 mm, Z=4, 1,80 (0/+0,005) x 16 x 28 x 45 mm, SD 2,0 mm, Z=4,</t>
  </si>
  <si>
    <t>Solid carbide blind hole reamer, right/right, company std. 1,81 (0/+0,005) x 16 x 28 x 45 mm, SD 2,0 mm, Z=4, 1,81 (0/+0,005) x 16 x 28 x 45 mm, SD 2,0 mm, Z=4,</t>
  </si>
  <si>
    <t>Solid carbide blind hole reamer, right/right, company std. 1,82 (0/+0,005) x 16 x 28 x 45 mm, SD 2,0 mm, Z=4, 1,82 (0/+0,005) x 16 x 28 x 45 mm, SD 2,0 mm, Z=4,</t>
  </si>
  <si>
    <t>Solid carbide blind hole reamer, right/right, company std. 1,83 (0/+0,005) x 16 x 28 x 45 mm, SD 2,0 mm, Z=4, 1,83 (0/+0,005) x 16 x 28 x 45 mm, SD 2,0 mm, Z=4,</t>
  </si>
  <si>
    <t>Solid carbide blind hole reamer, right/right, company std. 1,84 (0/+0,005) x 16 x 28 x 45 mm, SD 2,0 mm, Z=4, 1,84 (0/+0,005) x 16 x 28 x 45 mm, SD 2,0 mm, Z=4,</t>
  </si>
  <si>
    <t>Solid carbide blind hole reamer, right/right, company std. 1,85 (0/+0,005) x 16 x 28 x 45 mm, SD 2,0 mm, Z=4, 1,85 (0/+0,005) x 16 x 28 x 45 mm, SD 2,0 mm, Z=4,</t>
  </si>
  <si>
    <t>Solid carbide blind hole reamer, right/right, company std. 1,86 (0/+0,005) x 16 x 28 x 45 mm, SD 2,0 mm, Z=4, 1,86 (0/+0,005) x 16 x 28 x 45 mm, SD 2,0 mm, Z=4,</t>
  </si>
  <si>
    <t>Solid carbide blind hole reamer, right/right, company std. 1,87 (0/+0,005) x 16 x 28 x 45 mm, SD 2,0 mm, Z=4, 1,87 (0/+0,005) x 16 x 28 x 45 mm, SD 2,0 mm, Z=4,</t>
  </si>
  <si>
    <t>Solid carbide blind hole reamer, right/right, company std. 1,88 (0/+0,005) x 16 x 28 x 45 mm, SD 2,0 mm, Z=4, 1,88 (0/+0,005) x 16 x 28 x 45 mm, SD 2,0 mm, Z=4,</t>
  </si>
  <si>
    <t>Solid carbide blind hole reamer, right/right, company std. 1,89 (0/+0,005) x 16 x 28 x 45 mm, SD 2,0 mm, Z=4, 1,89 (0/+0,005) x 16 x 28 x 45 mm, SD 2,0 mm, Z=4,</t>
  </si>
  <si>
    <t>Solid carbide blind hole reamer, right/right, company std. 1,90 (0/+0,005) x 16 x 28 x 45 mm, SD 2,0 mm, Z=4, 1,90 (0/+0,005) x 16 x 28 x 45 mm, SD 2,0 mm, Z=4,</t>
  </si>
  <si>
    <t>E562200191+3µ</t>
  </si>
  <si>
    <t>Solid carbide blind hole reamer, right/right, company std. 1,91 (0/+0,005) x 16 x 28 x 45 mm, SD 2,0 mm, Z=4, 1,91 (0/+0,005) x 16 x 28 x 45 mm, SD 2,0 mm, Z=4,</t>
  </si>
  <si>
    <t>Solid carbide blind hole reamer, right/right, company std. 1,92 (0/+0,005) x 16 x 28 x 45 mm, SD 2,0 mm, Z=4, 1,92 (0/+0,005) x 16 x 28 x 45 mm, SD 2,0 mm, Z=4,</t>
  </si>
  <si>
    <t>Solid carbide blind hole reamer, right/right, company std. 1,93 (0/+0,005) x 16 x 28 x 45 mm, SD 2,0 mm, Z=4, 1,93 (0/+0,005) x 16 x 28 x 45 mm, SD 2,0 mm, Z=4,</t>
  </si>
  <si>
    <t>Solid carbide blind hole reamer, right/right, company std. 1,94 (0/+0,005) x 16 x 28 x 45 mm, SD 2,0 mm, Z=4, 1,94 (0/+0,005) x 16 x 28 x 45 mm, SD 2,0 mm, Z=4,</t>
  </si>
  <si>
    <t>Solid carbide blind hole reamer, right/right, company std. 1,95 (0/+0,005) x 16 x 28 x 45 mm, SD 2,0 mm, Z=4, 1,95 (0/+0,005) x 16 x 28 x 45 mm, SD 2,0 mm, Z=4,</t>
  </si>
  <si>
    <t>Solid carbide blind hole reamer, right/right, company std. 1,96 (0/+0,005) x 16 x 28 x 45 mm, SD 2,0 mm, Z=4, 1,96 (0/+0,005) x 16 x 28 x 45 mm, SD 2,0 mm, Z=4,</t>
  </si>
  <si>
    <t>Solid carbide blind hole reamer, right/right, company std. 1,97 (0/+0,005) x 16 x 28 x 45 mm, SD 2,0 mm, Z=4, 1,97 (0/+0,005) x 16 x 28 x 45 mm, SD 2,0 mm, Z=4,</t>
  </si>
  <si>
    <t>Solid carbide blind hole reamer, right/right, company std. 1,98 (0/+0,005) x 16 x 28 x 45 mm, SD 2,0 mm, Z=4, 1,98 (0/+0,005) x 16 x 28 x 45 mm, SD 2,0 mm, Z=4,</t>
  </si>
  <si>
    <t>Solid carbide blind hole reamer, right/right, company std. Ø (0/+0,005) x 18 x 31 x 50 mm, SD 2,0 mm, Z=4, Ø (0/+0,005) x 18 x 31 x 50 mm, SD 2,0 mm, Z=4,</t>
  </si>
  <si>
    <t>Solid carbide blind hole reamer, right/right, company std. 1,99 (0/+0,005) x 18 x 31 x 50 mm, SD 2,0 mm, Z=4, 1,99 (0/+0,005) x 18 x 31 x 50 mm, SD 2,0 mm, Z=4,</t>
  </si>
  <si>
    <t>E5622001998</t>
  </si>
  <si>
    <t>Solid carbide blind hole reamer, right/right, company std. 1,998 (0/+0,005) x 18 x 31 x 50 mm, SD 2,0 mm, Z=4, 1,998 (0/+0,005) x 18 x 31 x 50 mm, SD 2,0 mm, Z=4,</t>
  </si>
  <si>
    <t>Solid carbide blind hole reamer, right/right, company std. 2,00 (0/+0,005) x 18 x 31 x 50 mm, SD 2,0 mm, Z=4, 2,00 (0/+0,005) x 18 x 31 x 50 mm, SD 2,0 mm, Z=4,</t>
  </si>
  <si>
    <t>E562200201-0240S</t>
  </si>
  <si>
    <t>Solid carbide blind hole reamer, right/right, company std. 2,01 (0/+0,005) x 18 x 31 x 50 mm, SD 2,0-3,0 mm, Z=4, 2,01 (0/+0,005) x 18 x 31 x 50 mm, SD 2,0-3,0 mm, Z=4,</t>
  </si>
  <si>
    <t>Solid carbide blind hole reamer, right/right, company std. 2,02 (0/+0,005) x 18 x 31 x 50 mm, SD 2,0 mm, Z=4, 2,02 (0/+0,005) x 18 x 31 x 50 mm, SD 2,0 mm, Z=4,</t>
  </si>
  <si>
    <t>Solid carbide blind hole reamer, right/right, company std. 2,03 (0/+0,005) x 18 x 31 x 50 mm, SD 2,0 mm, Z=4, 2,03 (0/+0,005) x 18 x 31 x 50 mm, SD 2,0 mm, Z=4,</t>
  </si>
  <si>
    <t>Solid carbide blind hole reamer, right/right, company std. 2,04 (0/+0,005) x 18 x 31 x 50 mm, SD 2,0 mm, Z=4, 2,04 (0/+0,005) x 18 x 31 x 50 mm, SD 2,0 mm, Z=4,</t>
  </si>
  <si>
    <t>Solid carbide blind hole reamer, right/right, company std. 2,05 (0/+0,005) x 18 x 31 x 50 mm, SD 2,0 mm, Z=4, 2,05 (0/+0,005) x 18 x 31 x 50 mm, SD 2,0 mm, Z=4,</t>
  </si>
  <si>
    <t>Solid carbide blind hole reamer, right/right, company std. 2,06 (0/+0,005) x 18 x 31 x 50 mm, SD 2,0 mm, Z=4, 2,06 (0/+0,005) x 18 x 31 x 50 mm, SD 2,0 mm, Z=4,</t>
  </si>
  <si>
    <t>Solid carbide blind hole reamer, right/right, company std. 2,07 (0/+0,005) x 18 x 31 x 50 mm, SD 2,0 mm, Z=4, 2,07 (0/+0,005) x 18 x 31 x 50 mm, SD 2,0 mm, Z=4,</t>
  </si>
  <si>
    <t>Solid carbide blind hole reamer, right/right, company std. Ø (0/+0,005) x 18 x 31 x 50 mm, SD 3,0 mm, Z=4, Ø (0/+0,005) x 18 x 31 x 50 mm, SD 3,0 mm, Z=4,</t>
  </si>
  <si>
    <t>Solid carbide blind hole reamer, right/right, company std. 2,08 (0/+0,005) x 18 x 31 x 50 mm, SD 3,0 mm, Z=4, 2,08 (0/+0,005) x 18 x 31 x 50 mm, SD 3,0 mm, Z=4,</t>
  </si>
  <si>
    <t>Solid carbide blind hole reamer, right/right, company std. 2,09 (0/+0,005) x 18 x 31 x 50 mm, SD 3,0 mm, Z=4, 2,09 (0/+0,005) x 18 x 31 x 50 mm, SD 3,0 mm, Z=4,</t>
  </si>
  <si>
    <t>Solid carbide blind hole reamer, right/right, company std. 2,10 (0/+0,005) x 18 x 31 x 50 mm, SD 3,0 mm, Z=4, 2,10 (0/+0,005) x 18 x 31 x 50 mm, SD 3,0 mm, Z=4,</t>
  </si>
  <si>
    <t>Solid carbide blind hole reamer, right/right, company std. 2,11 (0/+0,005) x 18 x 31 x 50 mm, SD 3,0 mm, Z=4, 2,11 (0/+0,005) x 18 x 31 x 50 mm, SD 3,0 mm, Z=4,</t>
  </si>
  <si>
    <t>Solid carbide blind hole reamer, right/right, company std. 2,12 (0/+0,005) x 18 x 31 x 50 mm, SD 3,0 mm, Z=4, 2,12 (0/+0,005) x 18 x 31 x 50 mm, SD 3,0 mm, Z=4,</t>
  </si>
  <si>
    <t>Solid carbide blind hole reamer, right/right, company std. 2,13 (0/+0,005) x 18 x 31 x 50 mm, SD 3,0 mm, Z=4, 2,13 (0/+0,005) x 18 x 31 x 50 mm, SD 3,0 mm, Z=4,</t>
  </si>
  <si>
    <t>Solid carbide blind hole reamer, right/right, company std. 2,14 (0/+0,005) x 18 x 31 x 50 mm, SD 3,0 mm, Z=4, 2,14 (0/+0,005) x 18 x 31 x 50 mm, SD 3,0 mm, Z=4,</t>
  </si>
  <si>
    <t>Solid carbide blind hole reamer, right/right, company std. 2,15 (0/+0,005) x 18 x 31 x 50 mm, SD 3,0 mm, Z=4, 2,15 (0/+0,005) x 18 x 31 x 50 mm, SD 3,0 mm, Z=4,</t>
  </si>
  <si>
    <t>Solid carbide blind hole reamer, right/right, company std. 2,16 (0/+0,005) x 18 x 31 x 50 mm, SD 3,0 mm, Z=4, 2,16 (0/+0,005) x 18 x 31 x 50 mm, SD 3,0 mm, Z=4,</t>
  </si>
  <si>
    <t>Solid carbide blind hole reamer, right/right, company std. 2,17 (0/+0,005) x 18 x 31 x 50 mm, SD 3,0 mm, Z=4, 2,17 (0/+0,005) x 18 x 31 x 50 mm, SD 3,0 mm, Z=4,</t>
  </si>
  <si>
    <t>Solid carbide blind hole reamer, right/right, company std. 2,18 (0/+0,005) x 18 x 31 x 50 mm, SD 3,0 mm, Z=4, 2,18 (0/+0,005) x 18 x 31 x 50 mm, SD 3,0 mm, Z=4,</t>
  </si>
  <si>
    <t>Solid carbide blind hole reamer, right/right, company std. 2,19 (0/+0,005) x 18 x 31 x 50 mm, SD 3,0 mm, Z=4, 2,19 (0/+0,005) x 18 x 31 x 50 mm, SD 3,0 mm, Z=4,</t>
  </si>
  <si>
    <t>Solid carbide blind hole reamer, right/right, company std. 2,20 (0/+0,005) x 18 x 31 x 50 mm, SD 3,0 mm, Z=4, 2,20 (0/+0,005) x 18 x 31 x 50 mm, SD 3,0 mm, Z=4,</t>
  </si>
  <si>
    <t>Solid carbide blind hole reamer, right/right, company std. 2,21 (0/+0,005) x 18 x 31 x 50 mm, SD 3,0 mm, Z=4, 2,21 (0/+0,005) x 18 x 31 x 50 mm, SD 3,0 mm, Z=4,</t>
  </si>
  <si>
    <t>E5622002215</t>
  </si>
  <si>
    <t>Solid carbide blind hole reamer, right/right, company std. 2,215 (0/+0,005) x 18 x 31 x 50 mm, SD 3,0 mm, Z=4, 2,215 (0/+0,005) x 18 x 31 x 50 mm, SD 3,0 mm, Z=4,</t>
  </si>
  <si>
    <t>Solid carbide blind hole reamer, right/right, company std. 2,22 (0/+0,005) x 18 x 31 x 50 mm, SD 3,0 mm, Z=4, 2,22 (0/+0,005) x 18 x 31 x 50 mm, SD 3,0 mm, Z=4,</t>
  </si>
  <si>
    <t>Solid carbide blind hole reamer, right/right, company std. 2,23 (0/+0,005) x 18 x 31 x 50 mm, SD 3,0 mm, Z=4, 2,23 (0/+0,005) x 18 x 31 x 50 mm, SD 3,0 mm, Z=4,</t>
  </si>
  <si>
    <t>Solid carbide blind hole reamer, right/right, company std. 2,24 (0/+0,005) x 18 x 31 x 50 mm, SD 3,0 mm, Z=4, 2,24 (0/+0,005) x 18 x 31 x 50 mm, SD 3,0 mm, Z=4,</t>
  </si>
  <si>
    <t>Solid carbide blind hole reamer, right/right, company std. 2,25 (0/+0,005) x 18 x 31 x 50 mm, SD 3,0 mm, Z=4, 2,25 (0/+0,005) x 18 x 31 x 50 mm, SD 3,0 mm, Z=4,</t>
  </si>
  <si>
    <t>Solid carbide blind hole reamer, right/right, company std. 2,26 (0/+0,005) x 18 x 31 x 50 mm, SD 3,0 mm, Z=4, 2,26 (0/+0,005) x 18 x 31 x 50 mm, SD 3,0 mm, Z=4,</t>
  </si>
  <si>
    <t>Solid carbide blind hole reamer, right/right, company std. 2,27 (0/+0,005) x 18 x 31 x 50 mm, SD 3,0 mm, Z=4, 2,27 (0/+0,005) x 18 x 31 x 50 mm, SD 3,0 mm, Z=4,</t>
  </si>
  <si>
    <t>Solid carbide blind hole reamer, right/right, company std. 2,28 (0/+0,005) x 18 x 31 x 50 mm, SD 3,0 mm, Z=4, 2,28 (0/+0,005) x 18 x 31 x 50 mm, SD 3,0 mm, Z=4,</t>
  </si>
  <si>
    <t>Solid carbide blind hole reamer, right/right, company std. 2,29 (0/+0,005) x 18 x 31 x 50 mm, SD 3,0 mm, Z=4, 2,29 (0/+0,005) x 18 x 31 x 50 mm, SD 3,0 mm, Z=4,</t>
  </si>
  <si>
    <t>Solid carbide blind hole reamer, right/right, company std. 2,30 (0/+0,005) x 18 x 31 x 50 mm, SD 3,0 mm, Z=4, 2,30 (0/+0,005) x 18 x 31 x 50 mm, SD 3,0 mm, Z=4,</t>
  </si>
  <si>
    <t>Solid carbide blind hole reamer, right/right, company std. 2,31 (0/+0,005) x 18 x 31 x 50 mm, SD 3,0 mm, Z=4, 2,31 (0/+0,005) x 18 x 31 x 50 mm, SD 3,0 mm, Z=4,</t>
  </si>
  <si>
    <t>Solid carbide blind hole reamer, right/right, company std. 2,32 (0/+0,005) x 18 x 31 x 50 mm, SD 3,0 mm, Z=4, 2,32 (0/+0,005) x 18 x 31 x 50 mm, SD 3,0 mm, Z=4,</t>
  </si>
  <si>
    <t>Solid carbide blind hole reamer, right/right, company std. 2,33 (0/+0,005) x 18 x 31 x 50 mm, SD 3,0 mm, Z=4, 2,33 (0/+0,005) x 18 x 31 x 50 mm, SD 3,0 mm, Z=4,</t>
  </si>
  <si>
    <t>Solid carbide blind hole reamer, right/right, company std. 2,34 (0/+0,005) x 18 x 31 x 50 mm, SD 3,0 mm, Z=4, 2,34 (0/+0,005) x 18 x 31 x 50 mm, SD 3,0 mm, Z=4,</t>
  </si>
  <si>
    <t>Solid carbide blind hole reamer, right/right, company std. 2,35 (0/+0,005) x 18 x 31 x 50 mm, SD 3,0 mm, Z=4, 2,35 (0/+0,005) x 18 x 31 x 50 mm, SD 3,0 mm, Z=4,</t>
  </si>
  <si>
    <t>Solid carbide blind hole reamer, right/right, company std. 2,36 (0/+0,005) x 18 x 31 x 50 mm, SD 3,0 mm, Z=4, 2,36 (0/+0,005) x 18 x 31 x 50 mm, SD 3,0 mm, Z=4,</t>
  </si>
  <si>
    <t>E5622002362</t>
  </si>
  <si>
    <t>Solid carbide blind hole reamer, right/right, company std. Ø 2,362 (0/+0,005) x 18 x 31 x 50 mm, SD 3,0 mm, Z=4, Ø 2,362 (0/+0,005) x 18 x 31 x 50 mm, SD 3,0 mm, Z=4,</t>
  </si>
  <si>
    <t>Solid carbide blind hole reamer, right/right, company std. 2,37 (0/+0,005) x 18 x 31 x 50 mm, SD 3,0 mm, Z=4, 2,37 (0/+0,005) x 18 x 31 x 50 mm, SD 3,0 mm, Z=4,</t>
  </si>
  <si>
    <t>Solid carbide blind hole reamer, right/right, company std. Ø (0/+0,005) x 20 x 34 x 55 mm, SD 3,0 mm, Z=4, uncoated</t>
  </si>
  <si>
    <t>Solid carbide blind hole reamer, right/right, company std. 2,38 (0/+0,005) x 20 x 34 x 55 mm, SD 3,0 mm, Z=4, 2,38 (0/+0,005) x 20 x 34 x 55 mm, SD 3,0 mm, Z=4,</t>
  </si>
  <si>
    <t>Solid carbide blind hole reamer, right/right, company std. 2,39 (0/+0,005) x 20 x 34 x 55 mm, SD 3,0 mm, Z=4, 2,39 (0/+0,005) x 20 x 34 x 55 mm, SD 3,0 mm, Z=4,</t>
  </si>
  <si>
    <t>Solid carbide blind hole reamer, right/right, company std. 2,40 (0/+0,005) x 20 x 34 x 55 mm, SD 3,0 mm, Z=4, 2,40 (0/+0,005) x 20 x 34 x 55 mm, SD 3,0 mm, Z=4,</t>
  </si>
  <si>
    <t>Solid carbide blind hole reamer, right/right, company std. 2,41 (0/+0,005) x 20 x 34 x 55 mm, SD 3,0 mm, Z=4, 2,41 (0/+0,005) x 20 x 34 x 55 mm, SD 3,0 mm, Z=4,</t>
  </si>
  <si>
    <t>Solid carbide blind hole reamer, right/right, company std. 2,42 (0/+0,005) x 20 x 34 x 55 mm, SD 3,0 mm, Z=4, 2,42 (0/+0,005) x 20 x 34 x 55 mm, SD 3,0 mm, Z=4,</t>
  </si>
  <si>
    <t>Solid carbide blind hole reamer, right/right, company std. 2,43 (0/+0,005) x 20 x 34 x 55 mm, SD 3,0 mm, Z=4, 2,43 (0/+0,005) x 20 x 34 x 55 mm, SD 3,0 mm, Z=4,</t>
  </si>
  <si>
    <t>Solid carbide blind hole reamer, right/right, company std. 2,44 (0/+0,005) x 20 x 34 x 55 mm, SD 3,0 mm, Z=4, 2,44 (0/+0,005) x 20 x 34 x 55 mm, SD 3,0 mm, Z=4,</t>
  </si>
  <si>
    <t>Solid carbide blind hole reamer, right/right, company std. 2,45 (0/+0,005) x 20 x 34 x 55 mm, SD 3,0 mm, Z=4, 2,45 (0/+0,005) x 20 x 34 x 55 mm, SD 3,0 mm, Z=4,</t>
  </si>
  <si>
    <t>Solid carbide blind hole reamer, right/right, company std. 2,46 (0/+0,005) x 20 x 34 x 55 mm, SD 3,0 mm, Z=4, 2,46 (0/+0,005) x 20 x 34 x 55 mm, SD 3,0 mm, Z=4,</t>
  </si>
  <si>
    <t>Solid carbide blind hole reamer, right/right, company std. 2,47 (0/+0,005) x 20 x 34 x 55 mm, SD 3,0 mm, Z=4, 2,47 (0/+0,005) x 20 x 34 x 55 mm, SD 3,0 mm, Z=4,</t>
  </si>
  <si>
    <t>Solid carbide blind hole reamer, right/right, company std. 2,48 (0/+0,005) x 20 x 34 x 55 mm, SD 3,0 mm, Z=4, 2,48 (0/+0,005) x 20 x 34 x 55 mm, SD 3,0 mm, Z=4,</t>
  </si>
  <si>
    <t>Solid carbide blind hole reamer, right/right, company std. 2,49 (0/+0,005) x 20 x 34 x 55 mm, SD 3,0 mm, Z=4, 2,49 (0/+0,005) x 20 x 34 x 55 mm, SD 3,0 mm, Z=4,</t>
  </si>
  <si>
    <t>Solid carbide blind hole reamer, right/right, company std. 2,50 (0/+0,005) x 20 x 34 x 55 mm, SD 3,0 mm, Z=4, 2,50 (0/+0,005) x 20 x 34 x 55 mm, SD 3,0 mm, Z=4,</t>
  </si>
  <si>
    <t>Solid carbide blind hole reamer, right/right, company std. 2,51 (0/+0,005) x 20 x 34 x 55 mm, SD 3,0 mm, Z=4, 2,51 (0/+0,005) x 20 x 34 x 55 mm, SD 3,0 mm, Z=4,</t>
  </si>
  <si>
    <t>Solid carbide blind hole reamer, right/right, company std. 2,52 (0/+0,005) x 20 x 34 x 55 mm, SD 3,0 mm, Z=4, 2,52 (0/+0,005) x 20 x 34 x 55 mm, SD 3,0 mm, Z=4,</t>
  </si>
  <si>
    <t>Solid carbide blind hole reamer, right/right, company std. 2,53 (0/+0,005) x 20 x 34 x 55 mm, SD 3,0 mm, Z=4, 2,53 (0/+0,005) x 20 x 34 x 55 mm, SD 3,0 mm, Z=4,</t>
  </si>
  <si>
    <t>Solid carbide blind hole reamer, right/right, company std. 2,54 (0/+0,005) x 20 x 34 x 55 mm, SD 3,0 mm, Z=4, 2,54 (0/+0,005) x 20 x 34 x 55 mm, SD 3,0 mm, Z=4,</t>
  </si>
  <si>
    <t>Solid carbide blind hole reamer, right/right, company std. 2,55 (0/+0,005) x 20 x 34 x 55 mm, SD 3,0 mm, Z=4, 2,55 (0/+0,005) x 20 x 34 x 55 mm, SD 3,0 mm, Z=4,</t>
  </si>
  <si>
    <t>Solid carbide blind hole reamer, right/right, company std. 2,56 (0/+0,005) x 20 x 34 x 55 mm, SD 3,0 mm, Z=4, 2,56 (0/+0,005) x 20 x 34 x 55 mm, SD 3,0 mm, Z=4,</t>
  </si>
  <si>
    <t>Solid carbide blind hole reamer, right/right, company std. 2,57 (0/+0,005) x 20 x 34 x 55 mm, SD 3,0 mm, Z=4, 2,57 (0/+0,005) x 20 x 34 x 55 mm, SD 3,0 mm, Z=4,</t>
  </si>
  <si>
    <t>Solid carbide blind hole reamer, right/right, company std. 2,58 (0/+0,005) x 20 x 34 x 55 mm, SD 3,0 mm, Z=4, 2,58 (0/+0,005) x 20 x 34 x 55 mm, SD 3,0 mm, Z=4,</t>
  </si>
  <si>
    <t>Solid carbide blind hole reamer, right/right, company std. 2,59 (0/+0,005) x 20 x 34 x 55 mm, SD 3,0 mm, Z=4, 2,59 (0/+0,005) x 20 x 34 x 55 mm, SD 3,0 mm, Z=4,</t>
  </si>
  <si>
    <t>Solid carbide blind hole reamer, right/right, company std. 2,60 (0/+0,005) x 20 x 34 x 55 mm, SD 3,0 mm, Z=4, 2,60 (0/+0,005) x 20 x 34 x 55 mm, SD 3,0 mm, Z=4,</t>
  </si>
  <si>
    <t>Solid carbide blind hole reamer, right/right, company std. 2,61 (0/+0,005) x 20 x 34 x 55 mm, SD 3,0 mm, Z=4, 2,61 (0/+0,005) x 20 x 34 x 55 mm, SD 3,0 mm, Z=4,</t>
  </si>
  <si>
    <t>Solid carbide blind hole reamer, right/right, company std. 2,62 (0/+0,005) x 20 x 34 x 55 mm, SD 3,0 mm, Z=4, 2,62 (0/+0,005) x 20 x 34 x 55 mm, SD 3,0 mm, Z=4,</t>
  </si>
  <si>
    <t>Solid carbide blind hole reamer, right/right, company std. 2,63 (0/+0,005) x 20 x 34 x 55 mm, SD 3,0 mm, Z=4, 2,63 (0/+0,005) x 20 x 34 x 55 mm, SD 3,0 mm, Z=4,</t>
  </si>
  <si>
    <t>Solid carbide blind hole reamer, right/right, company std. 2,64 (0/+0,005) x 20 x 34 x 55 mm, SD 3,0 mm, Z=4, 2,64 (0/+0,005) x 20 x 34 x 55 mm, SD 3,0 mm, Z=4,</t>
  </si>
  <si>
    <t>Solid carbide blind hole reamer, right/right, company std. 2,65 (0/+0,005) x 20 x 34 x 55 mm, SD 3,0 mm, Z=4, 2,65 (0/+0,005) x 20 x 34 x 55 mm, SD 3,0 mm, Z=4,</t>
  </si>
  <si>
    <t>Solid carbide blind hole reamer, right/right, company std. 2,66 (0/+0,005) x 20 x 34 x 55 mm, SD 3,0 mm, Z=4, 2,66 (0/+0,005) x 20 x 34 x 55 mm, SD 3,0 mm, Z=4,</t>
  </si>
  <si>
    <t>Solid carbide blind hole reamer, right/right, company std. 2,67 (0/+0,005) x 20 x 34 x 55 mm, SD 3,0 mm, Z=4, 2,67 (0/+0,005) x 20 x 34 x 55 mm, SD 3,0 mm, Z=4,</t>
  </si>
  <si>
    <t>Solid carbide blind hole reamer, right/right, company std. Ø (0/+0,005) x 20 x 39 x 60 mm, SD 3,0 mm, Z=4, Ø (0/+0,005) x 20 x 39 x 60 mm, SD 3,0 mm, Z=4,</t>
  </si>
  <si>
    <t>Solid carbide blind hole reamer, right/right, company std. 2,68 (0/+0,005) x 20 x 39 x 60 mm, SD 3,0 mm, Z=4, 2,68 (0/+0,005) x 20 x 39 x 60 mm, SD 3,0 mm, Z=4,</t>
  </si>
  <si>
    <t>Solid carbide blind hole reamer, right/right, company std. 2,69 (0/+0,005) x 20 x 39 x 60 mm, SD 3,0 mm, Z=4, 2,69 (0/+0,005) x 20 x 39 x 60 mm, SD 3,0 mm, Z=4,</t>
  </si>
  <si>
    <t>Solid carbide blind hole reamer, right/right, company std. 2,70 (0/+0,005) x 20 x 39 x 60 mm, SD 3,0 mm, Z=4, 2,70 (0/+0,005) x 20 x 39 x 60 mm, SD 3,0 mm, Z=4,</t>
  </si>
  <si>
    <t>Solid carbide blind hole reamer, right/right, company std. 2,71 (0/+0,005) x 20 x 39 x 60 mm, SD 3,0 mm, Z=4, 2,71 (0/+0,005) x 20 x 39 x 60 mm, SD 3,0 mm, Z=4,</t>
  </si>
  <si>
    <t>Solid carbide blind hole reamer, right/right, company std. 2,72 (0/+0,005) x 20 x 39 x 60 mm, SD 3,0 mm, Z=4, 2,72 (0/+0,005) x 20 x 39 x 60 mm, SD 3,0 mm, Z=4,</t>
  </si>
  <si>
    <t>Solid carbide blind hole reamer, right/right, company std. 2,73 (0/+0,005) x 20 x 39 x 60 mm, SD 3,0 mm, Z=4, 2,73 (0/+0,005) x 20 x 39 x 60 mm, SD 3,0 mm, Z=4,</t>
  </si>
  <si>
    <t>Solid carbide blind hole reamer, right/right, company std. 2,74 (0/+0,005) x 20 x 39 x 60 mm, SD 3,0 mm, Z=4, 2,74 (0/+0,005) x 20 x 39 x 60 mm, SD 3,0 mm, Z=4,</t>
  </si>
  <si>
    <t>Solid carbide blind hole reamer, right/right, company std. 2,75 (0/+0,005) x 20 x 39 x 60 mm, SD 3,0 mm, Z=4, 2,75 (0/+0,005) x 20 x 39 x 60 mm, SD 3,0 mm, Z=4,</t>
  </si>
  <si>
    <t>Solid carbide blind hole reamer, right/right, company std. 2,76 (0/+0,005) x 20 x 39 x 60 mm, SD 3,0 mm, Z=4, 2,76 (0/+0,005) x 20 x 39 x 60 mm, SD 3,0 mm, Z=4,</t>
  </si>
  <si>
    <t>Solid carbide blind hole reamer, right/right, company std. 2,77 (0/+0,005) x 20 x 39 x 60 mm, SD 3,0 mm, Z=4, 2,77 (0/+0,005) x 20 x 39 x 60 mm, SD 3,0 mm, Z=4,</t>
  </si>
  <si>
    <t>Solid carbide blind hole reamer, right/right, company std. 2,78 (0/+0,005) x 20 x 39 x 60 mm, SD 3,0 mm, Z=4, 2,78 (0/+0,005) x 20 x 39 x 60 mm, SD 3,0 mm, Z=4,</t>
  </si>
  <si>
    <t>Solid carbide blind hole reamer, right/right, company std. 2,79 (0/+0,005) x 20 x 39 x 60 mm, SD 3,0 mm, Z=4, 2,79 (0/+0,005) x 20 x 39 x 60 mm, SD 3,0 mm, Z=4,</t>
  </si>
  <si>
    <t>Solid carbide blind hole reamer, right/right, company std. 2,80 (0/+0,005) x 20 x 39 x 60 mm, SD 3,0 mm, Z=4, 2,80 (0/+0,005) x 20 x 39 x 60 mm, SD 3,0 mm, Z=4,</t>
  </si>
  <si>
    <t>Solid carbide blind hole reamer, right/right, company std. 2,81 (0/+0,005) x 20 x 39 x 60 mm, SD 3,0 mm, Z=4, 2,81 (0/+0,005) x 20 x 39 x 60 mm, SD 3,0 mm, Z=4,</t>
  </si>
  <si>
    <t>Solid carbide blind hole reamer, right/right, company std. 2,82 (0/+0,005) x 20 x 39 x 60 mm, SD 3,0 mm, Z=4, 2,82 (0/+0,005) x 20 x 39 x 60 mm, SD 3,0 mm, Z=4,</t>
  </si>
  <si>
    <t>Solid carbide blind hole reamer, right/right, company std. 2,83 (0/+0,005) x 20 x 39 x 60 mm, SD 3,0 mm, Z=4, 2,83 (0/+0,005) x 20 x 39 x 60 mm, SD 3,0 mm, Z=4,</t>
  </si>
  <si>
    <t>Solid carbide blind hole reamer, right/right, company std. 2,84 (0/+0,005) x 20 x 39 x 60 mm, SD 3,0 mm, Z=4, 2,84 (0/+0,005) x 20 x 39 x 60 mm, SD 3,0 mm, Z=4,</t>
  </si>
  <si>
    <t>Solid carbide blind hole reamer, right/right, company std. 2,85 (0/+0,005) x 20 x 39 x 60 mm, SD 3,0 mm, Z=4, 2,85 (0/+0,005) x 20 x 39 x 60 mm, SD 3,0 mm, Z=4,</t>
  </si>
  <si>
    <t>Solid carbide blind hole reamer, right/right, company std. 2,86 (0/+0,005) x 20 x 39 x 60 mm, SD 3,0 mm, Z=4, 2,86 (0/+0,005) x 20 x 39 x 60 mm, SD 3,0 mm, Z=4,</t>
  </si>
  <si>
    <t>Solid carbide blind hole reamer, right/right, company std. 2,87 (0/+0,005) x 20 x 39 x 60 mm, SD 3,0 mm, Z=4, 2,87 (0/+0,005) x 20 x 39 x 60 mm, SD 3,0 mm, Z=4,</t>
  </si>
  <si>
    <t>Solid carbide blind hole reamer, right/right, company std. 2,88 (0/+0,005) x 20 x 39 x 60 mm, SD 3,0 mm, Z=4, 2,88 (0/+0,005) x 20 x 39 x 60 mm, SD 3,0 mm, Z=4,</t>
  </si>
  <si>
    <t>Solid carbide blind hole reamer, right/right, company std. 2,89 (0/+0,005) x 20 x 39 x 60 mm, SD 3,0 mm, Z=4, 2,89 (0/+0,005) x 20 x 39 x 60 mm, SD 3,0 mm, Z=4,</t>
  </si>
  <si>
    <t>Solid carbide blind hole reamer, right/right, company std. 2,90 (0/+0,005) x 20 x 39 x 60 mm, SD 3,0 mm, Z=4, 2,90 (0/+0,005) x 20 x 39 x 60 mm, SD 3,0 mm, Z=4,</t>
  </si>
  <si>
    <t>Solid carbide blind hole reamer, right/right, company std. 2,91 (0/+0,005) x 20 x 39 x 60 mm, SD 3,0 mm, Z=4, 2,91 (0/+0,005) x 20 x 39 x 60 mm, SD 3,0 mm, Z=4,</t>
  </si>
  <si>
    <t>Solid carbide blind hole reamer, right/right, company std. 2,92 (0/+0,005) x 20 x 39 x 60 mm, SD 3,0 mm, Z=4, 2,92 (0/+0,005) x 20 x 39 x 60 mm, SD 3,0 mm, Z=4,</t>
  </si>
  <si>
    <t>Solid carbide blind hole reamer, right/right, company std. 2,93 (0/+0,005) x 20 x 39 x 60 mm, SD 3,0 mm, Z=4, 2,93 (0/+0,005) x 20 x 39 x 60 mm, SD 3,0 mm, Z=4,</t>
  </si>
  <si>
    <t>Solid carbide blind hole reamer, right/right, company std. 2,94 (0/+0,005) x 20 x 39 x 60 mm, SD 3,0 mm, Z=4, 2,94 (0/+0,005) x 20 x 39 x 60 mm, SD 3,0 mm, Z=4,</t>
  </si>
  <si>
    <t>Solid carbide blind hole reamer, right/right, company std. 2,95 (0/+0,005) x 20 x 39 x 60 mm, SD 3,0 mm, Z=4, 2,95 (0/+0,005) x 20 x 39 x 60 mm, SD 3,0 mm, Z=4,</t>
  </si>
  <si>
    <t>Solid carbide blind hole reamer, right/right, company std. 2,96 (0/+0,005) x 20 x 39 x 60 mm, SD 3,0 mm, Z=4, 2,96 (0/+0,005) x 20 x 39 x 60 mm, SD 3,0 mm, Z=4,</t>
  </si>
  <si>
    <t>Solid carbide blind hole reamer, right/right, company std. 2,97 (0/+0,005) x 20 x 39 x 60 mm, SD 3,0 mm, Z=4, 2,97 (0/+0,005) x 20 x 39 x 60 mm, SD 3,0 mm, Z=4,</t>
  </si>
  <si>
    <t>Solid carbide blind hole reamer, right/right, company std. 2,98 (0/+0,005) x 20 x 39 x 60 mm, SD 3,0 mm, Z=4, 2,98 (0/+0,005) x 20 x 39 x 60 mm, SD 3,0 mm, Z=4,</t>
  </si>
  <si>
    <t>E5622002988</t>
  </si>
  <si>
    <t>Solid carbide blind hole reamer, right/right, company std. Ø 2,988  (0/+0,005) x 20 x 39 x 60 mm, SD 3,0 mm, Z=4, Ø 2,988  (0/+0,005) x 20 x 39 x 60 mm, SD 3,0 mm, Z=4,</t>
  </si>
  <si>
    <t>Solid carbide blind hole reamer, right/right, company std. Ø (0/+0,005) x 20 x 39 x 60 mm, SD 3,0 mm, Z=6, Ø (0/+0,005) x 20 x 39 x 60 mm, SD 3,0 mm, Z=6,</t>
  </si>
  <si>
    <t>Solid carbide blind hole reamer, right/right, company std. 2,99 (0/+0,005) x 20 x 39 x 60 mm, SD 3,0 mm, Z=6, 2,99 (0/+0,005) x 20 x 39 x 60 mm, SD 3,0 mm, Z=6,</t>
  </si>
  <si>
    <t>Solid carbide blind hole reamer, right/right, company std. 3,00 (0/+0,005) x 20 x 39 x 60 mm, SD 3,0 mm, Z=6, 3,00 (0/+0,005) x 20 x 39 x 60 mm, SD 3,0 mm, Z=6,</t>
  </si>
  <si>
    <t>Solid carbide blind hole reamer, right/right, company std. 3,01 (0/+0,005) x 20 x 39 x 60 mm, SD 3,0 mm, Z=6, 3,01 (0/+0,005) x 20 x 39 x 60 mm, SD 3,0 mm, Z=6,</t>
  </si>
  <si>
    <t>Solid carbide blind hole reamer, right/right, company std. 3,02 (0/+0,005) x 20 x 39 x 60 mm, SD 3,0 mm, Z=6, 3,02 (0/+0,005) x 20 x 39 x 60 mm, SD 3,0 mm, Z=6,</t>
  </si>
  <si>
    <t>Solid carbide blind hole reamer, right/right, company std. 3,03 (0/+0,005) x 20 x 39 x 60 mm, SD 3,0 mm, Z=6, 3,03 (0/+0,005) x 20 x 39 x 60 mm, SD 3,0 mm, Z=6,</t>
  </si>
  <si>
    <t>E5622003035</t>
  </si>
  <si>
    <t>Solid carbide blind hole reamer, right/right, company std. 3,035 (0/+0,005) x 20 x 39 x 60 mm, SD 3,0 mm, Z=6, 3,035 (0/+0,005) x 20 x 39 x 60 mm, SD 3,0 mm, Z=6,</t>
  </si>
  <si>
    <t>Solid carbide blind hole reamer, right/right, company std. Ø 3,035 (0/+0,005) x 20 x 39 x 60 mm, SD 3,0 mm, Z=4-6 Ø 3,035 (0/+0,005) x 20 x 39 x 60 mm, SD 3,0 mm, Z=4-6</t>
  </si>
  <si>
    <t>Solid carbide blind hole reamer, right/right, company std. 3,04 (0/+0,005) x 20 x 39 x 60 mm, SD 3,0 mm, Z=6, 3,04 (0/+0,005) x 20 x 39 x 60 mm, SD 3,0 mm, Z=6,</t>
  </si>
  <si>
    <t>Solid carbide blind hole reamer, right/right, company std. 3,05 (0/+0,005) x 20 x 39 x 60 mm, SD 3,0 mm, Z=6, 3,05 (0/+0,005) x 20 x 39 x 60 mm, SD 3,0 mm, Z=6,</t>
  </si>
  <si>
    <t>Solid carbide blind hole reamer, right/right, company std. 3,06 (0/+0,005) x 20 x 39 x 60 mm, SD 3,0 mm, Z=6, 3,06 (0/+0,005) x 20 x 39 x 60 mm, SD 3,0 mm, Z=6,</t>
  </si>
  <si>
    <t>Solid carbide blind hole reamer, right/right, company std. 3,07 (0/+0,005) x 20 x 39 x 60 mm, SD 3,0 mm, Z=6, 3,07 (0/+0,005) x 20 x 39 x 60 mm, SD 3,0 mm, Z=6,</t>
  </si>
  <si>
    <t>Solid carbide blind hole reamer, right/right, company std. Ø (0/+0,005) x 22 x 37 x 60 mm, SD 4,0 mm, Z=6, uncoated</t>
  </si>
  <si>
    <t>Solid carbide blind hole reamer, right/right, company std. 3,08 (0/+0,005) x 22 x 37 x 60 mm, SD 4,0 mm, Z=6, 3,08 (0/+0,005) x 22 x 37 x 60 mm, SD 4,0 mm, Z=6,</t>
  </si>
  <si>
    <t>Solid carbide blind hole reamer, right/right, company std. 3,09 (0/+0,005) x 22 x 37 x 60 mm, SD 4,0 mm, Z=6, 3,09 (0/+0,005) x 22 x 37 x 60 mm, SD 4,0 mm, Z=6,</t>
  </si>
  <si>
    <t>Solid carbide blind hole reamer, right/right, company std. 3,10 (0/+0,005) x 22 x 37 x 60 mm, SD 4,0 mm, Z=6, 3,10 (0/+0,005) x 22 x 37 x 60 mm, SD 4,0 mm, Z=6,</t>
  </si>
  <si>
    <t>Solid carbide blind hole reamer, right/right, company std. 3,11 (0/+0,005) x 22 x 37 x 60 mm, SD 4,0 mm, Z=6, 3,11 (0/+0,005) x 22 x 37 x 60 mm, SD 4,0 mm, Z=6,</t>
  </si>
  <si>
    <t>Solid carbide blind hole reamer, right/right, company std. 3,12 (0/+0,005) x 22 x 37 x 60 mm, SD 4,0 mm, Z=6, 3,12 (0/+0,005) x 22 x 37 x 60 mm, SD 4,0 mm, Z=6,</t>
  </si>
  <si>
    <t>Solid carbide blind hole reamer, right/right, company std. 3,13 (0/+0,005) x 22 x 37 x 60 mm, SD 4,0 mm, Z=6, 3,13 (0/+0,005) x 22 x 37 x 60 mm, SD 4,0 mm, Z=6,</t>
  </si>
  <si>
    <t>Solid carbide blind hole reamer, right/right, company std. 3,14 (0/+0,005) x 22 x 37 x 60 mm, SD 4,0 mm, Z=6, 3,14 (0/+0,005) x 22 x 37 x 60 mm, SD 4,0 mm, Z=6,</t>
  </si>
  <si>
    <t>Solid carbide blind hole reamer, right/right, company std. 3,15 (0/+0,005) x 22 x 37 x 60 mm, SD 4,0 mm, Z=6, 3,15 (0/+0,005) x 22 x 37 x 60 mm, SD 4,0 mm, Z=6,</t>
  </si>
  <si>
    <t>Solid carbide blind hole reamer, right/right, company std. 3,16 (0/+0,005) x 22 x 37 x 60 mm, SD 4,0 mm, Z=6, 3,16 (0/+0,005) x 22 x 37 x 60 mm, SD 4,0 mm, Z=6,</t>
  </si>
  <si>
    <t>Solid carbide blind hole reamer, right/right, company std. 3,17 (0/+0,005) x 22 x 37 x 60 mm, SD 4,0 mm, Z=6, 3,17 (0/+0,005) x 22 x 37 x 60 mm, SD 4,0 mm, Z=6,</t>
  </si>
  <si>
    <t>Solid carbide blind hole reamer, right/right, company std. 3,18 (0/+0,005) x 22 x 37 x 60 mm, SD 4,0 mm, Z=6, 3,18 (0/+0,005) x 22 x 37 x 60 mm, SD 4,0 mm, Z=6,</t>
  </si>
  <si>
    <t>E5622003185</t>
  </si>
  <si>
    <t>Solid carbide blind hole reamer, right/right, company std. Ø 3,185 (0/+0,005) x 22 x 37 x 60 mm, SD 4,0 mm, Z=6, Ø 3,185 (0/+0,005) x 22 x 37 x 60 mm, SD 4,0 mm, Z=6,</t>
  </si>
  <si>
    <t>Solid carbide blind hole reamer, right/right, company std. 3,19 (0/+0,005) x 22 x 37 x 60 mm, SD 4,0 mm, Z=6, 3,19 (0/+0,005) x 22 x 37 x 60 mm, SD 4,0 mm, Z=6,</t>
  </si>
  <si>
    <t>Solid carbide blind hole reamer, right/right, company std. 3,20 (0/+0,005) x 22 x 37 x 60 mm, SD 4,0 mm, Z=6, 3,20 (0/+0,005) x 22 x 37 x 60 mm, SD 4,0 mm, Z=6,</t>
  </si>
  <si>
    <t>Solid carbide blind hole reamer, right/right, company std. 3,21 (0/+0,005) x 22 x 37 x 60 mm, SD 4,0 mm, Z=6, 3,21 (0/+0,005) x 22 x 37 x 60 mm, SD 4,0 mm, Z=6,</t>
  </si>
  <si>
    <t>Solid carbide blind hole reamer, right/right, company std. 3,22 (0/+0,005) x 22 x 37 x 60 mm, SD 4,0 mm, Z=6, 3,22 (0/+0,005) x 22 x 37 x 60 mm, SD 4,0 mm, Z=6,</t>
  </si>
  <si>
    <t>Solid carbide blind hole reamer, right/right, company std. 3,23 (0/+0,005) x 22 x 37 x 60 mm, SD 4,0 mm, Z=6, 3,23 (0/+0,005) x 22 x 37 x 60 mm, SD 4,0 mm, Z=6,</t>
  </si>
  <si>
    <t>Solid carbide blind hole reamer, right/right, company std. 3,24 (0/+0,005) x 22 x 37 x 60 mm, SD 4,0 mm, Z=6, 3,24 (0/+0,005) x 22 x 37 x 60 mm, SD 4,0 mm, Z=6,</t>
  </si>
  <si>
    <t>Solid carbide blind hole reamer, right/right, company std. 3,25 (0/+0,005) x 22 x 37 x 60 mm, SD 4,0 mm, Z=6, 3,25 (0/+0,005) x 22 x 37 x 60 mm, SD 4,0 mm, Z=6,</t>
  </si>
  <si>
    <t>Solid carbide blind hole reamer, right/right, company std. 3,26 (0/+0,005) x 22 x 37 x 60 mm, SD 4,0 mm, Z=6, 3,26 (0/+0,005) x 22 x 37 x 60 mm, SD 4,0 mm, Z=6,</t>
  </si>
  <si>
    <t>Solid carbide blind hole reamer, right/right, company std. 3,27 (0/+0,005) x 22 x 37 x 60 mm, SD 4,0 mm, Z=6, 3,27 (0/+0,005) x 22 x 37 x 60 mm, SD 4,0 mm, Z=6,</t>
  </si>
  <si>
    <t>Solid carbide blind hole reamer, right/right, company std. 3,28 (0/+0,005) x 22 x 37 x 60 mm, SD 4,0 mm, Z=6, 3,28 (0/+0,005) x 22 x 37 x 60 mm, SD 4,0 mm, Z=6,</t>
  </si>
  <si>
    <t>Solid carbide blind hole reamer, right/right, company std. 3,29 (0/+0,005) x 22 x 37 x 60 mm, SD 4,0 mm, Z=6, 3,29 (0/+0,005) x 22 x 37 x 60 mm, SD 4,0 mm, Z=6,</t>
  </si>
  <si>
    <t>Solid carbide blind hole reamer, right/right, company std. 3,30 (0/+0,005) x 22 x 37 x 60 mm, SD 4,0 mm, Z=6, 3,30 (0/+0,005) x 22 x 37 x 60 mm, SD 4,0 mm, Z=6,</t>
  </si>
  <si>
    <t>Solid carbide blind hole reamer, right/right, company std. 3,31 (0/+0,005) x 22 x 37 x 60 mm, SD 4,0 mm, Z=6, 3,31 (0/+0,005) x 22 x 37 x 60 mm, SD 4,0 mm, Z=6,</t>
  </si>
  <si>
    <t>Solid carbide blind hole reamer, right/right, company std. 3,32 (0/+0,005) x 22 x 37 x 60 mm, SD 4,0 mm, Z=6, 3,32 (0/+0,005) x 22 x 37 x 60 mm, SD 4,0 mm, Z=6,</t>
  </si>
  <si>
    <t>Solid carbide blind hole reamer, right/right, company std. 3,33 (0/+0,005) x 22 x 37 x 60 mm, SD 4,0 mm, Z=6, 3,33 (0/+0,005) x 22 x 37 x 60 mm, SD 4,0 mm, Z=6,</t>
  </si>
  <si>
    <t>Solid carbide blind hole reamer, right/right, company std. 3,34 (0/+0,005) x 22 x 37 x 60 mm, SD 4,0 mm, Z=6, 3,34 (0/+0,005) x 22 x 37 x 60 mm, SD 4,0 mm, Z=6,</t>
  </si>
  <si>
    <t>Solid carbide blind hole reamer, right/right, company std. 3,35 (0/+0,005) x 22 x 37 x 60 mm, SD 4,0 mm, Z=6, 3,35 (0/+0,005) x 22 x 37 x 60 mm, SD 4,0 mm, Z=6,</t>
  </si>
  <si>
    <t>Solid carbide blind hole reamer, right/right, company std. 3,36 (0/+0,005) x 22 x 37 x 60 mm, SD 4,0 mm, Z=6, 3,36 (0/+0,005) x 22 x 37 x 60 mm, SD 4,0 mm, Z=6,</t>
  </si>
  <si>
    <t>Solid carbide blind hole reamer, right/right, company std. 3,37 (0/+0,005) x 22 x 37 x 60 mm, SD 4,0 mm, Z=6, 3,37 (0/+0,005) x 22 x 37 x 60 mm, SD 4,0 mm, Z=6,</t>
  </si>
  <si>
    <t>Solid carbide blind hole reamer, right/right, company std. 3,38 (0/+0,005) x 22 x 37 x 60 mm, SD 4,0 mm, Z=6, 3,38 (0/+0,005) x 22 x 37 x 60 mm, SD 4,0 mm, Z=6,</t>
  </si>
  <si>
    <t>Solid carbide blind hole reamer, right/right, company std. 3,39 (0/+0,005) x 22 x 37 x 60 mm, SD 4,0 mm, Z=6, 3,39 (0/+0,005) x 22 x 37 x 60 mm, SD 4,0 mm, Z=6,</t>
  </si>
  <si>
    <t>Solid carbide blind hole reamer, right/right, company std. 3,40 (0/+0,005) x 22 x 37 x 60 mm, SD 4,0 mm, Z=6, 3,40 (0/+0,005) x 22 x 37 x 60 mm, SD 4,0 mm, Z=6,</t>
  </si>
  <si>
    <t>Solid carbide blind hole reamer, right/right, company std. 3,41 (0/+0,005) x 22 x 37 x 60 mm, SD 4,0 mm, Z=6, 3,41 (0/+0,005) x 22 x 37 x 60 mm, SD 4,0 mm, Z=6,</t>
  </si>
  <si>
    <t>Solid carbide blind hole reamer, right/right, company std. 3,42 (0/+0,005) x 22 x 37 x 60 mm, SD 4,0 mm, Z=6, 3,42 (0/+0,005) x 22 x 37 x 60 mm, SD 4,0 mm, Z=6,</t>
  </si>
  <si>
    <t>Solid carbide blind hole reamer, right/right, company std. 3,43 (0/+0,005) x 22 x 37 x 60 mm, SD 4,0 mm, Z=6, 3,43 (0/+0,005) x 22 x 37 x 60 mm, SD 4,0 mm, Z=6,</t>
  </si>
  <si>
    <t>Solid carbide blind hole reamer, right/right, company std. 3,44 (0/+0,005) x 22 x 37 x 60 mm, SD 4,0 mm, Z=6, 3,44 (0/+0,005) x 22 x 37 x 60 mm, SD 4,0 mm, Z=6,</t>
  </si>
  <si>
    <t>Solid carbide blind hole reamer, right/right, company std. 3,45 (0/+0,005) x 22 x 37 x 60 mm, SD 4,0 mm, Z=6, 3,45 (0/+0,005) x 22 x 37 x 60 mm, SD 4,0 mm, Z=6,</t>
  </si>
  <si>
    <t>Solid carbide blind hole reamer, right/right, company std. 3,46 (0/+0,005) x 22 x 37 x 60 mm, SD 4,0 mm, Z=6, 3,46 (0/+0,005) x 22 x 37 x 60 mm, SD 4,0 mm, Z=6,</t>
  </si>
  <si>
    <t>Solid carbide blind hole reamer, right/right, company std. 3,47 (0/+0,005) x 22 x 37 x 60 mm, SD 4,0 mm, Z=6, 3,47 (0/+0,005) x 22 x 37 x 60 mm, SD 4,0 mm, Z=6,</t>
  </si>
  <si>
    <t>Solid carbide blind hole reamer, right/right, company std. 3,48 (0/+0,005) x 22 x 37 x 60 mm, SD 4,0 mm, Z=6, 3,48 (0/+0,005) x 22 x 37 x 60 mm, SD 4,0 mm, Z=6,</t>
  </si>
  <si>
    <t>Solid carbide blind hole reamer, right/right, company std. 3,49 (0/+0,005) x 22 x 37 x 60 mm, SD 4,0 mm, Z=6, 3,49 (0/+0,005) x 22 x 37 x 60 mm, SD 4,0 mm, Z=6,</t>
  </si>
  <si>
    <t>Solid carbide blind hole reamer, right/right, company std. 3,50 (0/+0,005) x 22 x 37 x 60 mm, SD 4,0 mm, Z=6, 3,50 (0/+0,005) x 22 x 37 x 60 mm, SD 4,0 mm, Z=6,</t>
  </si>
  <si>
    <t>Solid carbide blind hole reamer, right/right, company std. 3,51 (0/+0,005) x 22 x 37 x 60 mm, SD 4,0 mm, Z=6, 3,51 (0/+0,005) x 22 x 37 x 60 mm, SD 4,0 mm, Z=6,</t>
  </si>
  <si>
    <t>Solid carbide blind hole reamer, right/right, company std. 3,52 (0/+0,005) x 22 x 37 x 60 mm, SD 4,0 mm, Z=6, 3,52 (0/+0,005) x 22 x 37 x 60 mm, SD 4,0 mm, Z=6,</t>
  </si>
  <si>
    <t>Solid carbide blind hole reamer, right/right, company std. 3,53 (0/+0,005) x 22 x 37 x 60 mm, SD 4,0 mm, Z=6, 3,53 (0/+0,005) x 22 x 37 x 60 mm, SD 4,0 mm, Z=6,</t>
  </si>
  <si>
    <t>Solid carbide blind hole reamer, right/right, company std. 3,54 (0/+0,005) x 22 x 37 x 60 mm, SD 4,0 mm, Z=6, 3,54 (0/+0,005) x 22 x 37 x 60 mm, SD 4,0 mm, Z=6,</t>
  </si>
  <si>
    <t>Solid carbide blind hole reamer, right/right, company std. 3,55 (0/+0,005) x 22 x 37 x 60 mm, SD 4,0 mm, Z=6, 3,55 (0/+0,005) x 22 x 37 x 60 mm, SD 4,0 mm, Z=6,</t>
  </si>
  <si>
    <t>Solid carbide blind hole reamer, right/right, company std. 3,56 (0/+0,005) x 22 x 37 x 60 mm, SD 4,0 mm, Z=6, 3,56 (0/+0,005) x 22 x 37 x 60 mm, SD 4,0 mm, Z=6,</t>
  </si>
  <si>
    <t>Solid carbide blind hole reamer, right/right, company std. 3,57 (0/+0,005) x 22 x 37 x 60 mm, SD 4,0 mm, Z=6, 3,57 (0/+0,005) x 22 x 37 x 60 mm, SD 4,0 mm, Z=6,</t>
  </si>
  <si>
    <t>Solid carbide blind hole reamer, right/right, company std. 3,58 (0/+0,005) x 22 x 37 x 60 mm, SD 4,0 mm, Z=6, 3,58 (0/+0,005) x 22 x 37 x 60 mm, SD 4,0 mm, Z=6,</t>
  </si>
  <si>
    <t>Solid carbide blind hole reamer, right/right, company std. 3,59 (0/+0,005) x 22 x 37 x 60 mm, SD 4,0 mm, Z=6, 3,59 (0/+0,005) x 22 x 37 x 60 mm, SD 4,0 mm, Z=6,</t>
  </si>
  <si>
    <t>Solid carbide blind hole reamer, right/right, company std. 3,60 (0/+0,005) x 22 x 37 x 60 mm, SD 4,0 mm, Z=6, 3,60 (0/+0,005) x 22 x 37 x 60 mm, SD 4,0 mm, Z=6,</t>
  </si>
  <si>
    <t>Solid carbide blind hole reamer, right/right, company std. 3,61 (0/+0,005) x 22 x 37 x 60 mm, SD 4,0 mm, Z=6, 3,61 (0/+0,005) x 22 x 37 x 60 mm, SD 4,0 mm, Z=6,</t>
  </si>
  <si>
    <t>Solid carbide blind hole reamer, right/right, company std. 3,62 (0/+0,005) x 22 x 37 x 60 mm, SD 4,0 mm, Z=6, 3,62 (0/+0,005) x 22 x 37 x 60 mm, SD 4,0 mm, Z=6,</t>
  </si>
  <si>
    <t>Solid carbide blind hole reamer, right/right, company std. 3,63 (0/+0,005) x 22 x 37 x 60 mm, SD 4,0 mm, Z=6, 3,63 (0/+0,005) x 22 x 37 x 60 mm, SD 4,0 mm, Z=6,</t>
  </si>
  <si>
    <t>Solid carbide blind hole reamer, right/right, company std. 3,64 (0/+0,005) x 22 x 37 x 60 mm, SD 4,0 mm, Z=6, 3,64 (0/+0,005) x 22 x 37 x 60 mm, SD 4,0 mm, Z=6,</t>
  </si>
  <si>
    <t>Solid carbide blind hole reamer, right/right, company std. 3,65 (0/+0,005) x 22 x 37 x 60 mm, SD 4,0 mm, Z=6, 3,65 (0/+0,005) x 22 x 37 x 60 mm, SD 4,0 mm, Z=6,</t>
  </si>
  <si>
    <t>E5622003650</t>
  </si>
  <si>
    <t>Solid carbide blind hole reamer, right/right, company std. Ø 6,350 (0/+0,005) x 22 x 37 x 60 mm, SD 4,0 mm, Z=6, Ø 6,350 (0/+0,005) x 22 x 37 x 60 mm, SD 4,0 mm, Z=6,</t>
  </si>
  <si>
    <t>Solid carbide blind hole reamer, right/right, company std. 3,66 (0/+0,005) x 22 x 37 x 60 mm, SD 4,0 mm, Z=6, 3,66 (0/+0,005) x 22 x 37 x 60 mm, SD 4,0 mm, Z=6,</t>
  </si>
  <si>
    <t>Solid carbide blind hole reamer, right/right, company std. 3,67 (0/+0,005) x 22 x 37 x 60 mm, SD 4,0 mm, Z=6, 3,67 (0/+0,005) x 22 x 37 x 60 mm, SD 4,0 mm, Z=6,</t>
  </si>
  <si>
    <t>Solid carbide blind hole reamer, right/right, company std. Ø (0/+0,005) x 24 x 40 x 65 mm, SD 4,0 mm, Z=6, uncoated</t>
  </si>
  <si>
    <t>Solid carbide blind hole reamer, right/right, company std. 3,68 (0/+0,005) x 24 x 40 x 65 mm, SD 4,0 mm, Z=6, 3,68 (0/+0,005) x 24 x 40 x 65 mm, SD 4,0 mm, Z=6,</t>
  </si>
  <si>
    <t>Solid carbide blind hole reamer, right/right, company std. 3,69 (0/+0,005) x 24 x 40 x 65 mm, SD 4,0 mm, Z=6, 3,69 (0/+0,005) x 24 x 40 x 65 mm, SD 4,0 mm, Z=6,</t>
  </si>
  <si>
    <t>Solid carbide blind hole reamer, right/right, company std. 3,70 (0/+0,005) x 24 x 40 x 65 mm, SD 4,0 mm, Z=6, 3,70 (0/+0,005) x 24 x 40 x 65 mm, SD 4,0 mm, Z=6,</t>
  </si>
  <si>
    <t>Solid carbide blind hole reamer, right/right, company std. 3,71 (0/+0,005) x 24 x 40 x 65 mm, SD 4,0 mm, Z=6, 3,71 (0/+0,005) x 24 x 40 x 65 mm, SD 4,0 mm, Z=6,</t>
  </si>
  <si>
    <t>Solid carbide blind hole reamer, right/right, company std. 3,72 (0/+0,005) x 24 x 40 x 65 mm, SD 4,0 mm, Z=6, 3,72 (0/+0,005) x 24 x 40 x 65 mm, SD 4,0 mm, Z=6,</t>
  </si>
  <si>
    <t>Solid carbide blind hole reamer, right/right, company std. 3,73 (0/+0,005) x 24 x 40 x 65 mm, SD 4,0 mm, Z=6, 3,73 (0/+0,005) x 24 x 40 x 65 mm, SD 4,0 mm, Z=6,</t>
  </si>
  <si>
    <t>Solid carbide blind hole reamer, right/right, company std. 3,74 (0/+0,005) x 24 x 40 x 65 mm, SD 4,0 mm, Z=6, 3,74 (0/+0,005) x 24 x 40 x 65 mm, SD 4,0 mm, Z=6,</t>
  </si>
  <si>
    <t>Solid carbide blind hole reamer, right/right, company std. 3,75 (0/+0,005) x 24 x 40 x 65 mm, SD 4,0 mm, Z=6, 3,75 (0/+0,005) x 24 x 40 x 65 mm, SD 4,0 mm, Z=6,</t>
  </si>
  <si>
    <t>Solid carbide blind hole reamer, right/right, company std. 3,76 (0/+0,005) x 24 x 40 x 65 mm, SD 4,0 mm, Z=6, 3,76 (0/+0,005) x 24 x 40 x 65 mm, SD 4,0 mm, Z=6,</t>
  </si>
  <si>
    <t>Solid carbide blind hole reamer, right/right, company std. 3,77 (0/+0,005) x 24 x 40 x 65 mm, SD 4,0 mm, Z=6, 3,77 (0/+0,005) x 24 x 40 x 65 mm, SD 4,0 mm, Z=6,</t>
  </si>
  <si>
    <t>Solid carbide blind hole reamer, right/right, company std. 3,78 (0/+0,005) x 24 x 40 x 65 mm, SD 4,0 mm, Z=6, 3,78 (0/+0,005) x 24 x 40 x 65 mm, SD 4,0 mm, Z=6,</t>
  </si>
  <si>
    <t>Solid carbide blind hole reamer, right/right, company std. 3,79 (0/+0,005) x 24 x 40 x 65 mm, SD 4,0 mm, Z=6, 3,79 (0/+0,005) x 24 x 40 x 65 mm, SD 4,0 mm, Z=6,</t>
  </si>
  <si>
    <t>Solid carbide blind hole reamer, right/right, company std. 3,80 (0/+0,005) x 24 x 40 x 65 mm, SD 4,0 mm, Z=6, 3,80 (0/+0,005) x 24 x 40 x 65 mm, SD 4,0 mm, Z=6,</t>
  </si>
  <si>
    <t>Solid carbide blind hole reamer, right/right, company std. 3,81 (0/+0,005) x 24 x 40 x 65 mm, SD 4,0 mm, Z=6, 3,81 (0/+0,005) x 24 x 40 x 65 mm, SD 4,0 mm, Z=6,</t>
  </si>
  <si>
    <t>Solid carbide blind hole reamer, right/right, company std. 3,82 (0/+0,005) x 24 x 40 x 65 mm, SD 4,0 mm, Z=6, 3,82 (0/+0,005) x 24 x 40 x 65 mm, SD 4,0 mm, Z=6,</t>
  </si>
  <si>
    <t>Solid carbide blind hole reamer, right/right, company std. 3,83 (0/+0,005) x 24 x 40 x 65 mm, SD 4,0 mm, Z=6, 3,83 (0/+0,005) x 24 x 40 x 65 mm, SD 4,0 mm, Z=6,</t>
  </si>
  <si>
    <t>Solid carbide blind hole reamer, right/right, company std. 3,84 (0/+0,005) x 24 x 40 x 65 mm, SD 4,0 mm, Z=6, 3,84 (0/+0,005) x 24 x 40 x 65 mm, SD 4,0 mm, Z=6,</t>
  </si>
  <si>
    <t>Solid carbide blind hole reamer, right/right, company std. 3,85 (0/+0,005) x 24 x 40 x 65 mm, SD 4,0 mm, Z=6, 3,85 (0/+0,005) x 24 x 40 x 65 mm, SD 4,0 mm, Z=6,</t>
  </si>
  <si>
    <t>Solid carbide blind hole reamer, right/right, company std. 3,86 (0/+0,005) x 24 x 40 x 65 mm, SD 4,0 mm, Z=6, 3,86 (0/+0,005) x 24 x 40 x 65 mm, SD 4,0 mm, Z=6,</t>
  </si>
  <si>
    <t>Solid carbide blind hole reamer, right/right, company std. 3,87 (0/+0,005) x 24 x 40 x 65 mm, SD 4,0 mm, Z=6, 3,87 (0/+0,005) x 24 x 40 x 65 mm, SD 4,0 mm, Z=6,</t>
  </si>
  <si>
    <t>Solid carbide blind hole reamer, right/right, company std. 3,88 (0/+0,005) x 24 x 40 x 65 mm, SD 4,0 mm, Z=6, 3,88 (0/+0,005) x 24 x 40 x 65 mm, SD 4,0 mm, Z=6,</t>
  </si>
  <si>
    <t>Solid carbide blind hole reamer, right/right, company std. 3,89 (0/+0,005) x 24 x 40 x 65 mm, SD 4,0 mm, Z=6, 3,89 (0/+0,005) x 24 x 40 x 65 mm, SD 4,0 mm, Z=6,</t>
  </si>
  <si>
    <t>Solid carbide blind hole reamer, right/right, company std. 3,90 (0/+0,005) x 24 x 40 x 65 mm, SD 4,0 mm, Z=6, 3,90 (0/+0,005) x 24 x 40 x 65 mm, SD 4,0 mm, Z=6,</t>
  </si>
  <si>
    <t>Solid carbide blind hole reamer, right/right, company std. 3,91 (0/+0,005) x 24 x 40 x 65 mm, SD 4,0 mm, Z=6, 3,91 (0/+0,005) x 24 x 40 x 65 mm, SD 4,0 mm, Z=6,</t>
  </si>
  <si>
    <t>Solid carbide blind hole reamer, right/right, company std. 3,92 (0/+0,005) x 24 x 40 x 65 mm, SD 4,0 mm, Z=6, 3,92 (0/+0,005) x 24 x 40 x 65 mm, SD 4,0 mm, Z=6,</t>
  </si>
  <si>
    <t>Solid carbide blind hole reamer, right/right, company std. 3,93 (0/+0,005) x 24 x 40 x 65 mm, SD 4,0 mm, Z=6, 3,93 (0/+0,005) x 24 x 40 x 65 mm, SD 4,0 mm, Z=6,</t>
  </si>
  <si>
    <t>Solid carbide blind hole reamer, right/right, company std. 3,94 (0/+0,005) x 24 x 40 x 65 mm, SD 4,0 mm, Z=6, 3,94 (0/+0,005) x 24 x 40 x 65 mm, SD 4,0 mm, Z=6,</t>
  </si>
  <si>
    <t>E5622003945</t>
  </si>
  <si>
    <t>Solid carbide blind hole reamer, right/right, company std. 3,95 (0/+0,005) x 24 x 40 x 65 mm, SD 4,0 mm, Z=6, 3,95 (0/+0,005) x 24 x 40 x 65 mm, SD 4,0 mm, Z=6,</t>
  </si>
  <si>
    <t>Solid carbide blind hole reamer, right/right, company std. 3,96 (0/+0,005) x 24 x 40 x 65 mm, SD 4,0 mm, Z=6, 3,96 (0/+0,005) x 24 x 40 x 65 mm, SD 4,0 mm, Z=6,</t>
  </si>
  <si>
    <t>Solid carbide blind hole reamer, right/right, company std. 3,97 (0/+0,005) x 24 x 40 x 65 mm, SD 4,0 mm, Z=6, 3,97 (0/+0,005) x 24 x 40 x 65 mm, SD 4,0 mm, Z=6,</t>
  </si>
  <si>
    <t>Solid carbide blind hole reamer, right/right, company std. 3,98 (0/+0,005) x 24 x 40 x 65 mm, SD 4,0 mm, Z=6, 3,98 (0/+0,005) x 24 x 40 x 65 mm, SD 4,0 mm, Z=6,</t>
  </si>
  <si>
    <t>Solid carbide blind hole reamer, right/right, company std. 3,99 (0/+0,005) x 24 x 40 x 65 mm, SD 4,0 mm, Z=6, 3,99 (0/+0,005) x 24 x 40 x 65 mm, SD 4,0 mm, Z=6,</t>
  </si>
  <si>
    <t>E5622003995</t>
  </si>
  <si>
    <t>Solid carbide blind hole reamer, right/right, company std. Ø 3,995 (0/+0,005) x 24 x 40 x 65 mm, SD 4,0 mm, Z=6, Ø 3,995 (0/+0,005) x 24 x 40 x 65 mm, SD 4,0 mm, Z=6,</t>
  </si>
  <si>
    <t>Solid carbide blind hole reamer, right/right, company std. 4,00 (0/+0,005) x 24 x 40 x 65 mm, SD 4,0 mm, Z=6, 4,00 (0/+0,005) x 24 x 40 x 65 mm, SD 4,0 mm, Z=6,</t>
  </si>
  <si>
    <t>E5622004006</t>
  </si>
  <si>
    <t>Solid carbide blind hole reamer, right/right, company std. 4,006 (0/+0,005) x 24 x 40 x 65 mm, SD 4,0 mm, Z=6, 4,006 (0/+0,005) x 24 x 40 x 65 mm, SD 4,0 mm, Z=6,</t>
  </si>
  <si>
    <t>Solid carbide blind hole reamer, right/right, company std. 4,01 (0/+0,005) x 24 x 40 x 65 mm, SD 4,0 mm, Z=6, 4,01 (0/+0,005) x 24 x 40 x 65 mm, SD 4,0 mm, Z=6,</t>
  </si>
  <si>
    <t>Solid carbide blind hole reamer, right/right, company std. 4,02 (0/+0,005) x 24 x 40 x 65 mm, SD 4,0 mm, Z=6, 4,02 (0/+0,005) x 24 x 40 x 65 mm, SD 4,0 mm, Z=6,</t>
  </si>
  <si>
    <t>Solid carbide blind hole reamer, right/right, company std. 4,03 (0/+0,005) x 24 x 40 x 65 mm, SD 4,0 mm, Z=6, 4,03 (0/+0,005) x 24 x 40 x 65 mm, SD 4,0 mm, Z=6,</t>
  </si>
  <si>
    <t>Solid carbide blind hole reamer, right/right, company std. 4,04 (0/+0,005) x 24 x 40 x 65 mm, SD 4,0 mm, Z=6, 4,04 (0/+0,005) x 24 x 40 x 65 mm, SD 4,0 mm, Z=6,</t>
  </si>
  <si>
    <t>Solid carbide blind hole reamer, right/right, company std. 4,05 (0/+0,005) x 24 x 40 x 65 mm, SD 4,0 mm, Z=6, 4,05 (0/+0,005) x 24 x 40 x 65 mm, SD 4,0 mm, Z=6,</t>
  </si>
  <si>
    <t>Solid carbide blind hole reamer, right/right, company std. 4,06 (0/+0,005) x 24 x 40 x 65 mm, SD 4,0 mm, Z=6, 4,06 (0/+0,005) x 24 x 40 x 65 mm, SD 4,0 mm, Z=6,</t>
  </si>
  <si>
    <t>Solid carbide blind hole reamer, right/right, company std. 4,07 (0/+0,005) x 24 x 40 x 65 mm, SD 4,0 mm, Z=6, 4,07 (0/+0,005) x 24 x 40 x 65 mm, SD 4,0 mm, Z=6,</t>
  </si>
  <si>
    <t>Solid carbide blind hole reamer, right/right, company std. Ø (0/+0,005) x 24 x 40 x 65 mm, SD 5,0 mm, Z=6, uncoated</t>
  </si>
  <si>
    <t>Solid carbide blind hole reamer, right/right, company std. 4,08 (0/+0,005) x 24 x 40 x 65 mm, SD 5,0 mm, Z=6, 4,08 (0/+0,005) x 24 x 40 x 65 mm, SD 5,0 mm, Z=6,</t>
  </si>
  <si>
    <t>Solid carbide blind hole reamer, right/right, company std. 4,09 (0/+0,005) x 24 x 40 x 65 mm, SD 5,0 mm, Z=6, 4,09 (0/+0,005) x 24 x 40 x 65 mm, SD 5,0 mm, Z=6,</t>
  </si>
  <si>
    <t>Solid carbide blind hole reamer, right/right, company std. 4,10 (0/+0,005) x 24 x 40 x 65 mm, SD 5,0 mm, Z=6, 4,10 (0/+0,005) x 24 x 40 x 65 mm, SD 5,0 mm, Z=6,</t>
  </si>
  <si>
    <t>Solid carbide blind hole reamer, right/right, company std. 4,11 (0/+0,005) x 24 x 40 x 65 mm, SD 5,0 mm, Z=6, 4,11 (0/+0,005) x 24 x 40 x 65 mm, SD 5,0 mm, Z=6,</t>
  </si>
  <si>
    <t>Solid carbide blind hole reamer, right/right, company std. 4,12 (0/+0,005) x 24 x 40 x 65 mm, SD 5,0 mm, Z=6, 4,12 (0/+0,005) x 24 x 40 x 65 mm, SD 5,0 mm, Z=6,</t>
  </si>
  <si>
    <t>Solid carbide blind hole reamer, right/right, company std. 4,13 (0/+0,005) x 24 x 40 x 65 mm, SD 5,0 mm, Z=6, 4,13 (0/+0,005) x 24 x 40 x 65 mm, SD 5,0 mm, Z=6,</t>
  </si>
  <si>
    <t>Solid carbide blind hole reamer, right/right, company std. 4,14 (0/+0,005) x 24 x 40 x 65 mm, SD 5,0 mm, Z=6, 4,14 (0/+0,005) x 24 x 40 x 65 mm, SD 5,0 mm, Z=6,</t>
  </si>
  <si>
    <t>Solid carbide blind hole reamer, right/right, company std. 4,15 (0/+0,005) x 24 x 40 x 65 mm, SD 5,0 mm, Z=6, 4,15 (0/+0,005) x 24 x 40 x 65 mm, SD 5,0 mm, Z=6,</t>
  </si>
  <si>
    <t>Solid carbide blind hole reamer, right/right, company std. 4,16 (0/+0,005) x 24 x 40 x 65 mm, SD 5,0 mm, Z=6, 4,16 (0/+0,005) x 24 x 40 x 65 mm, SD 5,0 mm, Z=6,</t>
  </si>
  <si>
    <t>Solid carbide blind hole reamer, right/right, company std. 4,17 (0/+0,005) x 24 x 40 x 65 mm, SD 5,0 mm, Z=6, 4,17 (0/+0,005) x 24 x 40 x 65 mm, SD 5,0 mm, Z=6,</t>
  </si>
  <si>
    <t>Solid carbide blind hole reamer, right/right, company std. 4,18 (0/+0,005) x 24 x 40 x 65 mm, SD 5,0 mm, Z=6, 4,18 (0/+0,005) x 24 x 40 x 65 mm, SD 5,0 mm, Z=6,</t>
  </si>
  <si>
    <t>Solid carbide blind hole reamer, right/right, company std. 4,19 (0/+0,005) x 24 x 40 x 65 mm, SD 5,0 mm, Z=6, 4,19 (0/+0,005) x 24 x 40 x 65 mm, SD 5,0 mm, Z=6,</t>
  </si>
  <si>
    <t>Solid carbide blind hole reamer, right/right, company std. 4,20 (0/+0,005) x 24 x 40 x 65 mm, SD 5,0 mm, Z=6, 4,20 (0/+0,005) x 24 x 40 x 65 mm, SD 5,0 mm, Z=6,</t>
  </si>
  <si>
    <t>E5622004207</t>
  </si>
  <si>
    <t>VHM-Sackloch-Reibahle, rechts/rechts, WN, Z=6, blank Ø 4,207 (0/+0,005) x 24 x 40 x 65 mm, SD 5,0 mm</t>
  </si>
  <si>
    <t>Solid carbide blind hole reamer, right/right, company std. 4,21 (0/+0,005) x 24 x 40 x 65 mm, SD 5,0 mm, Z=6, 4,21 (0/+0,005) x 24 x 40 x 65 mm, SD 5,0 mm, Z=6,</t>
  </si>
  <si>
    <t>Solid carbide blind hole reamer, right/right, company std. 4,22 (0/+0,005) x 24 x 40 x 65 mm, SD 5,0 mm, Z=6, 4,22 (0/+0,005) x 24 x 40 x 65 mm, SD 5,0 mm, Z=6,</t>
  </si>
  <si>
    <t>Solid carbide blind hole reamer, right/right, company std. 4,23 (0/+0,005) x 24 x 40 x 65 mm, SD 5,0 mm, Z=6, 4,23 (0/+0,005) x 24 x 40 x 65 mm, SD 5,0 mm, Z=6,</t>
  </si>
  <si>
    <t>Solid carbide blind hole reamer, right/right, company std. 4,24 (0/+0,005) x 24 x 40 x 65 mm, SD 5,0 mm, Z=6, 4,24 (0/+0,005) x 24 x 40 x 65 mm, SD 5,0 mm, Z=6,</t>
  </si>
  <si>
    <t>Solid carbide blind hole reamer, right/right, company std. 4,25 (0/+0,005) x 24 x 40 x 65 mm, SD 5,0 mm, Z=6, 4,25 (0/+0,005) x 24 x 40 x 65 mm, SD 5,0 mm, Z=6,</t>
  </si>
  <si>
    <t>Solid carbide blind hole reamer, right/right, company std. 4,26 (0/+0,005) x 24 x 40 x 65 mm, SD 5,0 mm, Z=6, 4,26 (0/+0,005) x 24 x 40 x 65 mm, SD 5,0 mm, Z=6,</t>
  </si>
  <si>
    <t>Solid carbide blind hole reamer, right/right, company std. 4,27 (0/+0,005) x 24 x 40 x 65 mm, SD 5,0 mm, Z=6, 4,27 (0/+0,005) x 24 x 40 x 65 mm, SD 5,0 mm, Z=6,</t>
  </si>
  <si>
    <t>Solid carbide blind hole reamer, right/right, company std. 4,28 (0/+0,005) x 24 x 40 x 65 mm, SD 5,0 mm, Z=6, 4,28 (0/+0,005) x 24 x 40 x 65 mm, SD 5,0 mm, Z=6,</t>
  </si>
  <si>
    <t>Solid carbide blind hole reamer, right/right, company std. 4,29 (0/+0,005) x 24 x 40 x 65 mm, SD 5,0 mm, Z=6, 4,29 (0/+0,005) x 24 x 40 x 65 mm, SD 5,0 mm, Z=6,</t>
  </si>
  <si>
    <t>Solid carbide blind hole reamer, right/right, company std. 4,30 (0/+0,005) x 24 x 40 x 65 mm, SD 5,0 mm, Z=6, 4,30 (0/+0,005) x 24 x 40 x 65 mm, SD 5,0 mm, Z=6,</t>
  </si>
  <si>
    <t>Solid carbide blind hole reamer, right/right, company std. 4,31 (0/+0,005) x 24 x 40 x 65 mm, SD 5,0 mm, Z=6, 4,31 (0/+0,005) x 24 x 40 x 65 mm, SD 5,0 mm, Z=6,</t>
  </si>
  <si>
    <t>Solid carbide blind hole reamer, right/right, company std. 4,32 (0/+0,005) x 24 x 40 x 65 mm, SD 5,0 mm, Z=6, 4,32 (0/+0,005) x 24 x 40 x 65 mm, SD 5,0 mm, Z=6,</t>
  </si>
  <si>
    <t>Solid carbide blind hole reamer, right/right, company std. 4,33 (0/+0,005) x 24 x 40 x 65 mm, SD 5,0 mm, Z=6, 4,33 (0/+0,005) x 24 x 40 x 65 mm, SD 5,0 mm, Z=6,</t>
  </si>
  <si>
    <t>Solid carbide blind hole reamer, right/right, company std. 4,34 (0/+0,005) x 24 x 40 x 65 mm, SD 5,0 mm, Z=6, 4,34 (0/+0,005) x 24 x 40 x 65 mm, SD 5,0 mm, Z=6,</t>
  </si>
  <si>
    <t>Solid carbide blind hole reamer, right/right, company std. 4,35 (0/+0,005) x 24 x 40 x 65 mm, SD 5,0 mm, Z=6, 4,35 (0/+0,005) x 24 x 40 x 65 mm, SD 5,0 mm, Z=6,</t>
  </si>
  <si>
    <t>Solid carbide blind hole reamer, right/right, company std. 4,36 (0/+0,005) x 24 x 40 x 65 mm, SD 5,0 mm, Z=6, 4,36 (0/+0,005) x 24 x 40 x 65 mm, SD 5,0 mm, Z=6,</t>
  </si>
  <si>
    <t>Solid carbide blind hole reamer, right/right, company std. 4,37 (0/+0,005) x 24 x 40 x 65 mm, SD 5,0 mm, Z=6, 4,37 (0/+0,005) x 24 x 40 x 65 mm, SD 5,0 mm, Z=6,</t>
  </si>
  <si>
    <t>Solid carbide blind hole reamer, right/right, company std. 4,38 (0/+0,005) x 24 x 40 x 65 mm, SD 5,0 mm, Z=6, 4,38 (0/+0,005) x 24 x 40 x 65 mm, SD 5,0 mm, Z=6,</t>
  </si>
  <si>
    <t>Solid carbide blind hole reamer, right/right, company std. 4,39 (0/+0,005) x 24 x 40 x 65 mm, SD 5,0 mm, Z=6, 4,39 (0/+0,005) x 24 x 40 x 65 mm, SD 5,0 mm, Z=6,</t>
  </si>
  <si>
    <t>Solid carbide blind hole reamer, right/right, company std. 4,40 (0/+0,005) x 24 x 40 x 65 mm, SD 5,0 mm, Z=6, 4,40 (0/+0,005) x 24 x 40 x 65 mm, SD 5,0 mm, Z=6,</t>
  </si>
  <si>
    <t>Solid carbide blind hole reamer, right/right, company std. 4,41 (0/+0,005) x 24 x 40 x 65 mm, SD 5,0 mm, Z=6, 4,41 (0/+0,005) x 24 x 40 x 65 mm, SD 5,0 mm, Z=6,</t>
  </si>
  <si>
    <t>Solid carbide blind hole reamer, right/right, company std. 4,42 (0/+0,005) x 24 x 40 x 65 mm, SD 5,0 mm, Z=6, 4,42 (0/+0,005) x 24 x 40 x 65 mm, SD 5,0 mm, Z=6,</t>
  </si>
  <si>
    <t>Solid carbide blind hole reamer, right/right, company std. 4,43 (0/+0,005) x 24 x 40 x 65 mm, SD 5,0 mm, Z=6, 4,43 (0/+0,005) x 24 x 40 x 65 mm, SD 5,0 mm, Z=6,</t>
  </si>
  <si>
    <t>Solid carbide blind hole reamer, right/right, company std. 4,44 (0/+0,005) x 24 x 40 x 65 mm, SD 5,0 mm, Z=6, 4,44 (0/+0,005) x 24 x 40 x 65 mm, SD 5,0 mm, Z=6,</t>
  </si>
  <si>
    <t>Solid carbide blind hole reamer, right/right, company std. 4,45 (0/+0,005) x 24 x 40 x 65 mm, SD 5,0 mm, Z=6, 4,45 (0/+0,005) x 24 x 40 x 65 mm, SD 5,0 mm, Z=6,</t>
  </si>
  <si>
    <t>Solid carbide blind hole reamer, right/right, company std. 4,46 (0/+0,005) x 24 x 40 x 65 mm, SD 5,0 mm, Z=6, 4,46 (0/+0,005) x 24 x 40 x 65 mm, SD 5,0 mm, Z=6,</t>
  </si>
  <si>
    <t>Solid carbide blind hole reamer, right/right, company std. 4,47 (0/+0,005) x 24 x 40 x 65 mm, SD 5,0 mm, Z=6, 4,47 (0/+0,005) x 24 x 40 x 65 mm, SD 5,0 mm, Z=6,</t>
  </si>
  <si>
    <t>Solid carbide blind hole reamer, right/right, company std. 4,48 (0/+0,005) x 24 x 40 x 65 mm, SD 5,0 mm, Z=6, 4,48 (0/+0,005) x 24 x 40 x 65 mm, SD 5,0 mm, Z=6,</t>
  </si>
  <si>
    <t>Solid carbide blind hole reamer, right/right, company std. 4,49 (0/+0,005) x 24 x 40 x 65 mm, SD 5,0 mm, Z=6, 4,49 (0/+0,005) x 24 x 40 x 65 mm, SD 5,0 mm, Z=6,</t>
  </si>
  <si>
    <t>Solid carbide blind hole reamer, right/right, company std. 4,50 (0/+0,005) x 24 x 40 x 65 mm, SD 5,0 mm, Z=6, 4,50 (0/+0,005) x 24 x 40 x 65 mm, SD 5,0 mm, Z=6,</t>
  </si>
  <si>
    <t>Solid carbide blind hole reamer, right/right, company std. 4,51 (0/+0,005) x 24 x 40 x 65 mm, SD 5,0 mm, Z=6, 4,51 (0/+0,005) x 24 x 40 x 65 mm, SD 5,0 mm, Z=6,</t>
  </si>
  <si>
    <t>Solid carbide blind hole reamer, right/right, company std. 4,52 (0/+0,005) x 24 x 40 x 65 mm, SD 5,0 mm, Z=6, 4,52 (0/+0,005) x 24 x 40 x 65 mm, SD 5,0 mm, Z=6,</t>
  </si>
  <si>
    <t>Solid carbide blind hole reamer, right/right, company std. 4,53 (0/+0,005) x 24 x 40 x 65 mm, SD 5,0 mm, Z=6, 4,53 (0/+0,005) x 24 x 40 x 65 mm, SD 5,0 mm, Z=6,</t>
  </si>
  <si>
    <t>Solid carbide blind hole reamer, right/right, company std. 4,54 (0/+0,005) x 24 x 40 x 65 mm, SD 5,0 mm, Z=6, 4,54 (0/+0,005) x 24 x 40 x 65 mm, SD 5,0 mm, Z=6,</t>
  </si>
  <si>
    <t>Solid carbide blind hole reamer, right/right, company std. 4,55 (0/+0,005) x 24 x 40 x 65 mm, SD 5,0 mm, Z=6, 4,55 (0/+0,005) x 24 x 40 x 65 mm, SD 5,0 mm, Z=6,</t>
  </si>
  <si>
    <t>Solid carbide blind hole reamer, right/right, company std. 4,56 (0/+0,005) x 24 x 40 x 65 mm, SD 5,0 mm, Z=6, 4,56 (0/+0,005) x 24 x 40 x 65 mm, SD 5,0 mm, Z=6,</t>
  </si>
  <si>
    <t>Solid carbide blind hole reamer, right/right, company std. 4,57 (0/+0,005) x 24 x 40 x 65 mm, SD 5,0 mm, Z=6, 4,57 (0/+0,005) x 24 x 40 x 65 mm, SD 5,0 mm, Z=6,</t>
  </si>
  <si>
    <t>Solid carbide blind hole reamer, right/right, company std. 4,58 (0/+0,005) x 24 x 40 x 65 mm, SD 5,0 mm, Z=6, 4,58 (0/+0,005) x 24 x 40 x 65 mm, SD 5,0 mm, Z=6,</t>
  </si>
  <si>
    <t>Solid carbide blind hole reamer, right/right, company std. 4,59 (0/+0,005) x 24 x 40 x 65 mm, SD 5,0 mm, Z=6, 4,59 (0/+0,005) x 24 x 40 x 65 mm, SD 5,0 mm, Z=6,</t>
  </si>
  <si>
    <t>Solid carbide blind hole reamer, right/right, company std. 4,60 (0/+0,005) x 24 x 40 x 65 mm, SD 5,0 mm, Z=6, 4,60 (0/+0,005) x 24 x 40 x 65 mm, SD 5,0 mm, Z=6,</t>
  </si>
  <si>
    <t>Solid carbide blind hole reamer, right/right, company std. 4,61 (0/+0,005) x 24 x 40 x 65 mm, SD 5,0 mm, Z=6, 4,61 (0/+0,005) x 24 x 40 x 65 mm, SD 5,0 mm, Z=6,</t>
  </si>
  <si>
    <t>Solid carbide blind hole reamer, right/right, company std. 4,62 (0/+0,005) x 24 x 40 x 65 mm, SD 5,0 mm, Z=6, 4,62 (0/+0,005) x 24 x 40 x 65 mm, SD 5,0 mm, Z=6,</t>
  </si>
  <si>
    <t>Solid carbide blind hole reamer, right/right, company std. 4,63 (0/+0,005) x 24 x 40 x 65 mm, SD 5,0 mm, Z=6, 4,63 (0/+0,005) x 24 x 40 x 65 mm, SD 5,0 mm, Z=6,</t>
  </si>
  <si>
    <t>Solid carbide blind hole reamer, right/right, company std. 4,64 (0/+0,005) x 24 x 40 x 65 mm, SD 5,0 mm, Z=6, 4,64 (0/+0,005) x 24 x 40 x 65 mm, SD 5,0 mm, Z=6,</t>
  </si>
  <si>
    <t>Solid carbide blind hole reamer, right/right, company std. 4,65 (0/+0,005) x 24 x 40 x 65 mm, SD 5,0 mm, Z=6, 4,65 (0/+0,005) x 24 x 40 x 65 mm, SD 5,0 mm, Z=6,</t>
  </si>
  <si>
    <t>Solid carbide blind hole reamer, right/right, company std. 4,66 (0/+0,005) x 24 x 40 x 65 mm, SD 5,0 mm, Z=6, 4,66 (0/+0,005) x 24 x 40 x 65 mm, SD 5,0 mm, Z=6,</t>
  </si>
  <si>
    <t>Solid carbide blind hole reamer, right/right, company std. 4,67 (0/+0,005) x 24 x 40 x 65 mm, SD 5,0 mm, Z=6, 4,67 (0/+0,005) x 24 x 40 x 65 mm, SD 5,0 mm, Z=6,</t>
  </si>
  <si>
    <t>Solid carbide blind hole reamer, right/right, company std. 4,68 (0/+0,005) x 24 x 40 x 65 mm, SD 5,0 mm, Z=6, 4,68 (0/+0,005) x 24 x 40 x 65 mm, SD 5,0 mm, Z=6,</t>
  </si>
  <si>
    <t>Solid carbide blind hole reamer, right/right, company std. 4,69 (0/+0,005) x 24 x 40 x 65 mm, SD 5,0 mm, Z=6, 4,69 (0/+0,005) x 24 x 40 x 65 mm, SD 5,0 mm, Z=6,</t>
  </si>
  <si>
    <t>Solid carbide blind hole reamer, right/right, company std. 4,70 (0/+0,005) x 24 x 40 x 65 mm, SD 5,0 mm, Z=6, 4,70 (0/+0,005) x 24 x 40 x 65 mm, SD 5,0 mm, Z=6,</t>
  </si>
  <si>
    <t>Solid carbide blind hole reamer, right/right, company std. 4,71 (0/+0,005) x 24 x 40 x 65 mm, SD 5,0 mm, Z=6, 4,71 (0/+0,005) x 24 x 40 x 65 mm, SD 5,0 mm, Z=6,</t>
  </si>
  <si>
    <t>Solid carbide blind hole reamer, right/right, company std. 4,72 (0/+0,005) x 24 x 40 x 65 mm, SD 5,0 mm, Z=6, 4,72 (0/+0,005) x 24 x 40 x 65 mm, SD 5,0 mm, Z=6,</t>
  </si>
  <si>
    <t>Solid carbide blind hole reamer, right/right, company std. 4,73 (0/+0,005) x 24 x 40 x 65 mm, SD 5,0 mm, Z=6, 4,73 (0/+0,005) x 24 x 40 x 65 mm, SD 5,0 mm, Z=6,</t>
  </si>
  <si>
    <t>Solid carbide blind hole reamer, right/right, company std. 4,74 (0/+0,005) x 24 x 40 x 65 mm, SD 5,0 mm, Z=6, 4,74 (0/+0,005) x 24 x 40 x 65 mm, SD 5,0 mm, Z=6,</t>
  </si>
  <si>
    <t>Solid carbide blind hole reamer, right/right, company std. 4,75 (0/+0,005) x 24 x 40 x 65 mm, SD 5,0 mm, Z=6, 4,75 (0/+0,005) x 24 x 40 x 65 mm, SD 5,0 mm, Z=6,</t>
  </si>
  <si>
    <t>Solid carbide blind hole reamer, right/right, company std. 4,76 (0/+0,005) x 24 x 40 x 65 mm, SD 5,0 mm, Z=6, 4,76 (0/+0,005) x 24 x 40 x 65 mm, SD 5,0 mm, Z=6,</t>
  </si>
  <si>
    <t>Solid carbide blind hole reamer, right/right, company std. 4,77 (0/+0,005) x 24 x 40 x 65 mm, SD 5,0 mm, Z=6, 4,77 (0/+0,005) x 24 x 40 x 65 mm, SD 5,0 mm, Z=6,</t>
  </si>
  <si>
    <t>Solid carbide blind hole reamer, right/right, company std. 4,78 (0/+0,005) x 24 x 40 x 65 mm, SD 5,0 mm, Z=6, 4,78 (0/+0,005) x 24 x 40 x 65 mm, SD 5,0 mm, Z=6,</t>
  </si>
  <si>
    <t>Solid carbide blind hole reamer, right/right, company std. 4,79 (0/+0,005) x 24 x 40 x 65 mm, SD 5,0 mm, Z=6, 4,79 (0/+0,005) x 24 x 40 x 65 mm, SD 5,0 mm, Z=6,</t>
  </si>
  <si>
    <t>Solid carbide blind hole reamer, right/right, company std. 4,80 (0/+0,005) x 24 x 40 x 65 mm, SD 5,0 mm, Z=6, 4,80 (0/+0,005) x 24 x 40 x 65 mm, SD 5,0 mm, Z=6,</t>
  </si>
  <si>
    <t>Solid carbide blind hole reamer, right/right, company std. 4,81 (0/+0,005) x 24 x 40 x 65 mm, SD 5,0 mm, Z=6, 4,81 (0/+0,005) x 24 x 40 x 65 mm, SD 5,0 mm, Z=6,</t>
  </si>
  <si>
    <t>Solid carbide blind hole reamer, right/right, company std. 4,82 (0/+0,005) x 24 x 40 x 65 mm, SD 5,0 mm, Z=6, 4,82 (0/+0,005) x 24 x 40 x 65 mm, SD 5,0 mm, Z=6,</t>
  </si>
  <si>
    <t>Solid carbide blind hole reamer, right/right, company std. 4,83 (0/+0,005) x 24 x 40 x 65 mm, SD 5,0 mm, Z=6, 4,83 (0/+0,005) x 24 x 40 x 65 mm, SD 5,0 mm, Z=6,</t>
  </si>
  <si>
    <t>Solid carbide blind hole reamer, right/right, company std. 4,84 (0/+0,005) x 24 x 40 x 65 mm, SD 5,0 mm, Z=6, 4,84 (0/+0,005) x 24 x 40 x 65 mm, SD 5,0 mm, Z=6,</t>
  </si>
  <si>
    <t>Solid carbide blind hole reamer, right/right, company std. 4,85 (0/+0,005) x 24 x 40 x 65 mm, SD 5,0 mm, Z=6, 4,85 (0/+0,005) x 24 x 40 x 65 mm, SD 5,0 mm, Z=6,</t>
  </si>
  <si>
    <t>Solid carbide blind hole reamer, right/right, company std. 4,86 (0/+0,005) x 24 x 40 x 65 mm, SD 5,0 mm, Z=6, 4,86 (0/+0,005) x 24 x 40 x 65 mm, SD 5,0 mm, Z=6,</t>
  </si>
  <si>
    <t>Solid carbide blind hole reamer, right/right, company std. 4,87 (0/+0,005) x 24 x 40 x 65 mm, SD 5,0 mm, Z=6, 4,87 (0/+0,005) x 24 x 40 x 65 mm, SD 5,0 mm, Z=6,</t>
  </si>
  <si>
    <t>Solid carbide blind hole reamer, right/right, company std. Ø (0/+0,005) x 26 x 48 x 75 mm, SD 5,0 mm, Z=6, uncoated</t>
  </si>
  <si>
    <t>Solid carbide blind hole reamer, right/right, company std. 4,88 (0/+0,005) x 26 x 38 x 65 mm, SD 5,0 mm, Z=6, 4,88 (0/+0,005) x 26 x 38 x 65 mm, SD 5,0 mm, Z=6,</t>
  </si>
  <si>
    <t>Solid carbide blind hole reamer, right/right, company std. 4,89 (0/+0,005) x 26 x 48 x 75 mm, SD 5,0 mm, Z=6, 4,89 (0/+0,005) x 26 x 48 x 75 mm, SD 5,0 mm, Z=6,</t>
  </si>
  <si>
    <t>Solid carbide blind hole reamer, right/right, company std. 4,90 (0/+0,005) x 26 x 48 x 75 mm, SD 5,0 mm, Z=6, 4,90 (0/+0,005) x 26 x 48 x 75 mm, SD 5,0 mm, Z=6,</t>
  </si>
  <si>
    <t>Solid carbide blind hole reamer, right/right, company std. 4,91 (0/+0,005) x 26 x 48 x 75 mm, SD 5,0 mm, Z=6, 4,91 (0/+0,005) x 26 x 48 x 75 mm, SD 5,0 mm, Z=6,</t>
  </si>
  <si>
    <t>Solid carbide blind hole reamer, right/right, company std. 4,92 (0/+0,005) x 26 x 48 x 75 mm, SD 5,0 mm, Z=6, 4,92 (0/+0,005) x 26 x 48 x 75 mm, SD 5,0 mm, Z=6,</t>
  </si>
  <si>
    <t>Solid carbide blind hole reamer, right/right, company std. 4,93 (0/+0,005) x 26 x 48 x 75 mm, SD 5,0 mm, Z=6, 4,93 (0/+0,005) x 26 x 48 x 75 mm, SD 5,0 mm, Z=6,</t>
  </si>
  <si>
    <t>Solid carbide blind hole reamer, right/right, company std. 4,94 (0/+0,005) x 26 x 48 x 75 mm, SD 5,0 mm, Z=6, 4,94 (0/+0,005) x 26 x 48 x 75 mm, SD 5,0 mm, Z=6,</t>
  </si>
  <si>
    <t>Solid carbide blind hole reamer, right/right, company std. 4,95 (0/+0,005) x 26 x 48 x 75 mm, SD 5,0 mm, Z=6, 4,95 (0/+0,005) x 26 x 48 x 75 mm, SD 5,0 mm, Z=6,</t>
  </si>
  <si>
    <t>Solid carbide blind hole reamer, right/right, company std. 4,96 (0/+0,005) x 26 x 48 x 75 mm, SD 5,0 mm, Z=6, 4,96 (0/+0,005) x 26 x 48 x 75 mm, SD 5,0 mm, Z=6,</t>
  </si>
  <si>
    <t>Solid carbide blind hole reamer, right/right, company std. 4,97 (0/+0,005) x 26 x 48 x 75 mm, SD 5,0 mm, Z=6, 4,97 (0/+0,005) x 26 x 48 x 75 mm, SD 5,0 mm, Z=6,</t>
  </si>
  <si>
    <t>Solid carbide blind hole reamer, right/right, company std. 4,98 (0/+0,005) x 26 x 48 x 75 mm, SD 5,0 mm, Z=6, 4,98 (0/+0,005) x 26 x 48 x 75 mm, SD 5,0 mm, Z=6,</t>
  </si>
  <si>
    <t>Solid carbide blind hole reamer, right/right, company std. 4,99 (0/+0,005) x 26 x 48 x 75 mm, SD 5,0 mm, Z=6, 4,99 (0/+0,005) x 26 x 48 x 75 mm, SD 5,0 mm, Z=6,</t>
  </si>
  <si>
    <t>Solid carbide blind hole reamer, right/right, company std. 5,00 (0/+0,005) x 26 x 48 x 75 mm, SD 5,0 mm, Z=6, 5,00 (0/+0,005) x 26 x 48 x 75 mm, SD 5,0 mm, Z=6,</t>
  </si>
  <si>
    <t>E5622005005</t>
  </si>
  <si>
    <t>Solid carbide blind hole reamer, right/right, company std. Ø 5,005 (0/+0,005) x 26 x 48 x 75 mm, SD 5,0 mm, Z=6, Ø 5,005 (0/+0,005) x 26 x 48 x 75 mm, SD 5,0 mm, Z=6,</t>
  </si>
  <si>
    <t>Solid carbide blind hole reamer, right/right, company std. 5,01 (0/+0,005) x 26 x 48 x 75 mm, SD 5,0 mm, Z=6, 5,01 (0/+0,005) x 26 x 48 x 75 mm, SD 5,0 mm, Z=6,</t>
  </si>
  <si>
    <t>Solid carbide blind hole reamer, right/right, company std. 5,02 (0/+0,005) x 26 x 48 x 75 mm, SD 5,0 mm, Z=6, 5,02 (0/+0,005) x 26 x 48 x 75 mm, SD 5,0 mm, Z=6,</t>
  </si>
  <si>
    <t>Solid carbide blind hole reamer, right/right, company std. 5,03 (0/+0,005) x 26 x 48 x 75 mm, SD 5,0 mm, Z=6, 5,03 (0/+0,005) x 26 x 48 x 75 mm, SD 5,0 mm, Z=6,</t>
  </si>
  <si>
    <t>Solid carbide blind hole reamer, right/right, company std. 5,04 (0/+0,005) x 26 x 48 x 75 mm, SD 5,0 mm, Z=6, 5,04 (0/+0,005) x 26 x 48 x 75 mm, SD 5,0 mm, Z=6,</t>
  </si>
  <si>
    <t>Solid carbide blind hole reamer, right/right, company std. 5,05 (0/+0,005) x 26 x 48 x 75 mm, SD 5,0 mm, Z=6, 5,05 (0/+0,005) x 26 x 48 x 75 mm, SD 5,0 mm, Z=6,</t>
  </si>
  <si>
    <t>Solid carbide blind hole reamer, right/right, company std. 5,06 (0/+0,005) x 26 x 48 x 75 mm, SD 5,0 mm, Z=6, 5,06 (0/+0,005) x 26 x 48 x 75 mm, SD 5,0 mm, Z=6,</t>
  </si>
  <si>
    <t>Solid carbide blind hole reamer, right/right, company std. 5,07 (0/+0,005) x 26 x 48 x 75 mm, SD 5,0 mm, Z=6, 5,07 (0/+0,005) x 26 x 48 x 75 mm, SD 5,0 mm, Z=6,</t>
  </si>
  <si>
    <t>Solid carbide blind hole reamer, right/right, company std. 5,08 (0/+0,005) x 26 x 48 x 75 mm, SD 5,0 mm, Z=6, 5,08 (0/+0,005) x 26 x 48 x 75 mm, SD 5,0 mm, Z=6,</t>
  </si>
  <si>
    <t>Solid carbide blind hole reamer, right/right, company std. 5,09 (0/+0,005) x 26 x 48 x 75 mm, SD 5,0 mm, Z=6, 5,09 (0/+0,005) x 26 x 48 x 75 mm, SD 5,0 mm, Z=6,</t>
  </si>
  <si>
    <t>Solid carbide blind hole reamer, right/right, company std. 5,10 (0/+0,005) x 26 x 48 x 75 mm, SD 5,0 mm, Z=6, 5,10 (0/+0,005) x 26 x 48 x 75 mm, SD 5,0 mm, Z=6,</t>
  </si>
  <si>
    <t>Solid carbide blind hole reamer, right/right, company std. 5,11 (0/+0,005) x 26 x 48 x 75 mm, SD 5,0 mm, Z=6, 5,11 (0/+0,005) x 26 x 48 x 75 mm, SD 5,0 mm, Z=6,</t>
  </si>
  <si>
    <t>Solid carbide blind hole reamer, right/right, company std. 5,12 (0/+0,005) x 26 x 48 x 75 mm, SD 5,0 mm, Z=6, 5,12 (0/+0,005) x 26 x 48 x 75 mm, SD 5,0 mm, Z=6,</t>
  </si>
  <si>
    <t>Solid carbide blind hole reamer, right/right, company std. 5,13 (0/+0,005) x 26 x 48 x 75 mm, SD 5,0 mm, Z=6, 5,13 (0/+0,005) x 26 x 48 x 75 mm, SD 5,0 mm, Z=6,</t>
  </si>
  <si>
    <t>Solid carbide blind hole reamer, right/right, company std. 5,14 (0/+0,005) x 26 x 48 x 75 mm, SD 5,0 mm, Z=6, 5,14 (0/+0,005) x 26 x 48 x 75 mm, SD 5,0 mm, Z=6,</t>
  </si>
  <si>
    <t>Solid carbide blind hole reamer, right/right, company std. 5,15 (0/+0,005) x 26 x 48 x 75 mm, SD 5,0 mm, Z=6, 5,15 (0/+0,005) x 26 x 48 x 75 mm, SD 5,0 mm, Z=6,</t>
  </si>
  <si>
    <t>Solid carbide blind hole reamer, right/right, company std. 5,16 (0/+0,005) x 26 x 48 x 75 mm, SD 5,0 mm, Z=6, 5,16 (0/+0,005) x 26 x 48 x 75 mm, SD 5,0 mm, Z=6,</t>
  </si>
  <si>
    <t>Solid carbide blind hole reamer, right/right, company std. 5,17 (0/+0,005) x 26 x 48 x 75 mm, SD 5,0 mm, Z=6, 5,17 (0/+0,005) x 26 x 48 x 75 mm, SD 5,0 mm, Z=6,</t>
  </si>
  <si>
    <t>Solid carbide blind hole reamer, right/right, company std. 5,18 (0/+0,005) x 26 x 48 x 75 mm, SD 5,0 mm, Z=6, 5,18 (0/+0,005) x 26 x 48 x 75 mm, SD 5,0 mm, Z=6,</t>
  </si>
  <si>
    <t>Solid carbide blind hole reamer, right/right, company std. 5,19 (0/+0,005) x 26 x 48 x 75 mm, SD 5,0 mm, Z=6, 5,19 (0/+0,005) x 26 x 48 x 75 mm, SD 5,0 mm, Z=6,</t>
  </si>
  <si>
    <t>Solid carbide blind hole reamer, right/right, company std. 5,21 (0/+0,005) x 26 x 48 x 75 mm, SD 5,0 mm, Z=6, 5,21 (0/+0,005) x 26 x 48 x 75 mm, SD 5,0 mm, Z=6,</t>
  </si>
  <si>
    <t>Solid carbide blind hole reamer, right/right, company std. 5,22 (0/+0,005) x 26 x 48 x 75 mm, SD 5,0 mm, Z=6, 5,22 (0/+0,005) x 26 x 48 x 75 mm, SD 5,0 mm, Z=6,</t>
  </si>
  <si>
    <t>Solid carbide blind hole reamer, right/right, company std. 5,23 (0/+0,005) x 26 x 48 x 75 mm, SD 5,0 mm, Z=6, 5,23 (0/+0,005) x 26 x 48 x 75 mm, SD 5,0 mm, Z=6,</t>
  </si>
  <si>
    <t>Solid carbide blind hole reamer, right/right, company std. 5,24 (0/+0,005) x 26 x 48 x 75 mm, SD 5,0 mm, Z=6, 5,24 (0/+0,005) x 26 x 48 x 75 mm, SD 5,0 mm, Z=6,</t>
  </si>
  <si>
    <t>Solid carbide blind hole reamer, right/right, company std. 5,25 (0/+0,005) x 26 x 48 x 75 mm, SD 5,0 mm, Z=6, 5,25 (0/+0,005) x 26 x 48 x 75 mm, SD 5,0 mm, Z=6,</t>
  </si>
  <si>
    <t>Solid carbide blind hole reamer, right/right, company std. 5,26 (0/+0,005) x 26 x 48 x 75 mm, SD 5,0 mm, Z=6, 5,26 (0/+0,005) x 26 x 48 x 75 mm, SD 5,0 mm, Z=6,</t>
  </si>
  <si>
    <t>Solid carbide blind hole reamer, right/right, company std. 5,27 (0/+0,005) x 26 x 48 x 75 mm, SD 5,0 mm, Z=6, 5,27 (0/+0,005) x 26 x 48 x 75 mm, SD 5,0 mm, Z=6,</t>
  </si>
  <si>
    <t>Solid carbide blind hole reamer, right/right, company std. 5,28 (0/+0,005) x 26 x 48 x 75 mm, SD 5,0 mm, Z=6, 5,28 (0/+0,005) x 26 x 48 x 75 mm, SD 5,0 mm, Z=6,</t>
  </si>
  <si>
    <t>Solid carbide blind hole reamer, right/right, company std. 5,29 (0/+0,005) x 26 x 48 x 75 mm, SD 5,0 mm, Z=6, 5,29 (0/+0,005) x 26 x 48 x 75 mm, SD 5,0 mm, Z=6,</t>
  </si>
  <si>
    <t>Solid carbide blind hole reamer, right/right, company std. 5,30 (0/+0,005) x 26 x 48 x 75 mm, SD 5,0 mm, Z=6, 5,30 (0/+0,005) x 26 x 48 x 75 mm, SD 5,0 mm, Z=6,</t>
  </si>
  <si>
    <t>Solid carbide blind hole reamer, right/right, company std. 5,31 (0/+0,005) x 26 x 48 x 75 mm, SD 5,0 mm, Z=6, 5,31 (0/+0,005) x 26 x 48 x 75 mm, SD 5,0 mm, Z=6,</t>
  </si>
  <si>
    <t>Solid carbide blind hole reamer, right/right, company std. 5,32 (0/+0,005) x 26 x 48 x 75 mm, SD 5,0 mm, Z=6, 5,32 (0/+0,005) x 26 x 48 x 75 mm, SD 5,0 mm, Z=6,</t>
  </si>
  <si>
    <t>Solid carbide blind hole reamer, right/right, company std. 5,33 (0/+0,005) x 26 x 48 x 75 mm, SD 5,0 mm, Z=6, 5,33 (0/+0,005) x 26 x 48 x 75 mm, SD 5,0 mm, Z=6,</t>
  </si>
  <si>
    <t>Solid carbide blind hole reamer, right/right, company std. 5,34 (0/+0,005) x 26 x 48 x 75 mm, SD 5,0 mm, Z=6, 5,34 (0/+0,005) x 26 x 48 x 75 mm, SD 5,0 mm, Z=6,</t>
  </si>
  <si>
    <t>Solid carbide blind hole reamer, right/right, company std. 5,35 (0/+0,005) x 26 x 48 x 75 mm, SD 5,0 mm, Z=6, 5,35 (0/+0,005) x 26 x 48 x 75 mm, SD 5,0 mm, Z=6,</t>
  </si>
  <si>
    <t>Solid carbide blind hole reamer, right/right, company std. 5,36 (0/+0,005) x 26 x 48 x 75 mm, SD 5,0 mm, Z=6, 5,36 (0/+0,005) x 26 x 48 x 75 mm, SD 5,0 mm, Z=6,</t>
  </si>
  <si>
    <t>Solid carbide blind hole reamer, right/right, company std. 5,37 (0/+0,005) x 26 x 48 x 75 mm, SD 5,0 mm, Z=6, 5,37 (0/+0,005) x 26 x 48 x 75 mm, SD 5,0 mm, Z=6,</t>
  </si>
  <si>
    <t>Solid carbide blind hole reamer, right/right, company std. 5,38 (0/+0,005) x 26 x 48 x 75 mm, SD 5,0 mm, Z=6, 5,38 (0/+0,005) x 26 x 48 x 75 mm, SD 5,0 mm, Z=6,</t>
  </si>
  <si>
    <t>Solid carbide blind hole reamer, right/right, company std. 5,39 (0/+0,005) x 26 x 48 x 75 mm, SD 5,0 mm, Z=6, 5,39 (0/+0,005) x 26 x 48 x 75 mm, SD 5,0 mm, Z=6,</t>
  </si>
  <si>
    <t>Solid carbide blind hole reamer, right/right, company std. 5,40 (0/+0,005) x 26 x 48 x 75 mm, SD 5,0 mm, Z=6, 5,40 (0/+0,005) x 26 x 48 x 75 mm, SD 5,0 mm, Z=6,</t>
  </si>
  <si>
    <t>Solid carbide blind hole reamer, right/right, company std. 5,41 (0/+0,005) x 26 x 48 x 75 mm, SD 5,0 mm, Z=6, 5,41 (0/+0,005) x 26 x 48 x 75 mm, SD 5,0 mm, Z=6,</t>
  </si>
  <si>
    <t>Solid carbide blind hole reamer, right/right, company std. 5,42 (0/+0,005) x 26 x 48 x 75 mm, SD 5,0 mm, Z=6, 5,42 (0/+0,005) x 26 x 48 x 75 mm, SD 5,0 mm, Z=6,</t>
  </si>
  <si>
    <t>Solid carbide blind hole reamer, right/right, company std. 5,43 (0/+0,005) x 26 x 48 x 75 mm, SD 5,0 mm, Z=6, 5,43 (0/+0,005) x 26 x 48 x 75 mm, SD 5,0 mm, Z=6,</t>
  </si>
  <si>
    <t>Solid carbide blind hole reamer, right/right, company std. 5,44 (0/+0,005) x 26 x 48 x 75 mm, SD 5,0 mm, Z=6, 5,44 (0/+0,005) x 26 x 48 x 75 mm, SD 5,0 mm, Z=6,</t>
  </si>
  <si>
    <t>Solid carbide blind hole reamer, right/right, company std. 5,45 (0/+0,005) x 26 x 48 x 75 mm, SD 5,0 mm, Z=6, 5,45 (0/+0,005) x 26 x 48 x 75 mm, SD 5,0 mm, Z=6,</t>
  </si>
  <si>
    <t>Solid carbide blind hole reamer, right/right, company std. 5,46 (0/+0,005) x 26 x 48 x 75 mm, SD 5,0 mm, Z=6, 5,46 (0/+0,005) x 26 x 48 x 75 mm, SD 5,0 mm, Z=6,</t>
  </si>
  <si>
    <t>Solid carbide blind hole reamer, right/right, company std. 5,47 (0/+0,005) x 26 x 48 x 75 mm, SD 5,0 mm, Z=6, 5,47 (0/+0,005) x 26 x 48 x 75 mm, SD 5,0 mm, Z=6,</t>
  </si>
  <si>
    <t>Solid carbide blind hole reamer, right/right, company std. 5,48 (0/+0,005) x 26 x 48 x 75 mm, SD 5,0 mm, Z=6, 5,48 (0/+0,005) x 26 x 48 x 75 mm, SD 5,0 mm, Z=6,</t>
  </si>
  <si>
    <t>Solid carbide blind hole reamer, right/right, company std. 5,49 (0/+0,005) x 26 x 48 x 75 mm, SD 5,0 mm, Z=6, 5,49 (0/+0,005) x 26 x 48 x 75 mm, SD 5,0 mm, Z=6,</t>
  </si>
  <si>
    <t>Solid carbide blind hole reamer, right/right, company std. 5,50 (0/+0,005) x 26 x 48 x 75 mm, SD 5,0 mm, Z=6, 5,50 (0/+0,005) x 26 x 48 x 75 mm, SD 5,0 mm, Z=6,</t>
  </si>
  <si>
    <t>Solid carbide blind hole reamer, right/right, company std. 5,51 (0/+0,005) x 26 x 48 x 75 mm, SD 5,0 mm, Z=6, 5,51 (0/+0,005) x 26 x 48 x 75 mm, SD 5,0 mm, Z=6,</t>
  </si>
  <si>
    <t>Solid carbide blind hole reamer, right/right, company std. 5,52 (0/+0,005) x 26 x 48 x 75 mm, SD 5,0 mm, Z=6, 5,52 (0/+0,005) x 26 x 48 x 75 mm, SD 5,0 mm, Z=6,</t>
  </si>
  <si>
    <t>Solid carbide blind hole reamer, right/right, company std. 5,53 (0/+0,005) x 26 x 48 x 75 mm, SD 5,0 mm, Z=6, 5,53 (0/+0,005) x 26 x 48 x 75 mm, SD 5,0 mm, Z=6,</t>
  </si>
  <si>
    <t>Solid carbide blind hole reamer, right/right, company std. 5,54 (0/+0,005) x 26 x 48 x 75 mm, SD 5,0 mm, Z=6, 5,54 (0/+0,005) x 26 x 48 x 75 mm, SD 5,0 mm, Z=6,</t>
  </si>
  <si>
    <t>Solid carbide blind hole reamer, right/right, company std. 5,55 (0/+0,005) x 26 x 48 x 75 mm, SD 5,0 mm, Z=6, 5,55 (0/+0,005) x 26 x 48 x 75 mm, SD 5,0 mm, Z=6,</t>
  </si>
  <si>
    <t>Solid carbide blind hole reamer, right/right, company std. 5,56 (0/+0,005) x 26 x 48 x 75 mm, SD 5,0 mm, Z=6, 5,56 (0/+0,005) x 26 x 48 x 75 mm, SD 5,0 mm, Z=6,</t>
  </si>
  <si>
    <t>Solid carbide blind hole reamer, right/right, company std. 5,57 (0/+0,005) x 26 x 48 x 75 mm, SD 5,0 mm, Z=6, 5,57 (0/+0,005) x 26 x 48 x 75 mm, SD 5,0 mm, Z=6,</t>
  </si>
  <si>
    <t>Solid carbide blind hole reamer, right/right, company std. 5,58 (0/+0,005) x 26 x 48 x 75 mm, SD 5,0 mm, Z=6, 5,58 (0/+0,005) x 26 x 48 x 75 mm, SD 5,0 mm, Z=6,</t>
  </si>
  <si>
    <t>Solid carbide blind hole reamer, right/right, company std. 5,59 (0/+0,005) x 26 x 48 x 75 mm, SD 5,0 mm, Z=6, 5,59 (0/+0,005) x 26 x 48 x 75 mm, SD 5,0 mm, Z=6,</t>
  </si>
  <si>
    <t>Solid carbide blind hole reamer, right/right, company std. 5,60 (0/+0,005) x 26 x 48 x 75 mm, SD 5,0 mm, Z=6, 5,60 (0/+0,005) x 26 x 48 x 75 mm, SD 5,0 mm, Z=6,</t>
  </si>
  <si>
    <t>Solid carbide blind hole reamer, right/right, company std. 5,61 (0/+0,005) x 26 x 48 x 75 mm, SD 5,0 mm, Z=6, 5,61 (0/+0,005) x 26 x 48 x 75 mm, SD 5,0 mm, Z=6,</t>
  </si>
  <si>
    <t>Solid carbide blind hole reamer, right/right, company std. 5,62 (0/+0,005) x 26 x 48 x 75 mm, SD 5,0 mm, Z=6, 5,62 (0/+0,005) x 26 x 48 x 75 mm, SD 5,0 mm, Z=6,</t>
  </si>
  <si>
    <t>Solid carbide blind hole reamer, right/right, company std. 5,63 (0/+0,005) x 26 x 48 x 75 mm, SD 5,0 mm, Z=6, 5,63 (0/+0,005) x 26 x 48 x 75 mm, SD 5,0 mm, Z=6,</t>
  </si>
  <si>
    <t>Solid carbide blind hole reamer, right/right, company std. 5,64 (0/+0,005) x 26 x 48 x 75 mm, SD 5,0 mm, Z=6, 5,64 (0/+0,005) x 26 x 48 x 75 mm, SD 5,0 mm, Z=6,</t>
  </si>
  <si>
    <t>Solid carbide blind hole reamer, right/right, company std. 5,65 (0/+0,005) x 26 x 48 x 75 mm, SD 5,0 mm, Z=6, 5,65 (0/+0,005) x 26 x 48 x 75 mm, SD 5,0 mm, Z=6,</t>
  </si>
  <si>
    <t>Solid carbide blind hole reamer, right/right, company std. 5,66 (0/+0,005) x 26 x 48 x 75 mm, SD 5,0 mm, Z=6, 5,66 (0/+0,005) x 26 x 48 x 75 mm, SD 5,0 mm, Z=6,</t>
  </si>
  <si>
    <t>Solid carbide blind hole reamer, right/right, company std. 5,67 (0/+0,005) x 26 x 48 x 75 mm, SD 5,0 mm, Z=6, 5,67 (0/+0,005) x 26 x 48 x 75 mm, SD 5,0 mm, Z=6,</t>
  </si>
  <si>
    <t>Solid carbide blind hole reamer, right/right, company std. 5,68 (0/+0,005) x 26 x 48 x 75 mm, SD 5,0 mm, Z=6, 5,68 (0/+0,005) x 26 x 48 x 75 mm, SD 5,0 mm, Z=6,</t>
  </si>
  <si>
    <t>Solid carbide blind hole reamer, right/right, company std. 5,69 (0/+0,005) x 26 x 48 x 75 mm, SD 5,0 mm, Z=6, 5,69 (0/+0,005) x 26 x 48 x 75 mm, SD 5,0 mm, Z=6,</t>
  </si>
  <si>
    <t>Solid carbide blind hole reamer, right/right, company std. 5,70 (0/+0,005) x 26 x 48 x 75 mm, SD 5,0 mm, Z=6, 5,70 (0/+0,005) x 26 x 48 x 75 mm, SD 5,0 mm, Z=6,</t>
  </si>
  <si>
    <t>Solid carbide blind hole reamer, right/right, company std. 5,71 (0/+0,005) x 26 x 48 x 75 mm, SD 5,0-6,0 mm, Z=6 5,71 (0/+0,005) x 26 x 48 x 75 mm, SD 5,0-6,0 mm, Z=6</t>
  </si>
  <si>
    <t>Solid carbide blind hole reamer, right/right, company std. 5,72 (0/+0,005) x 26 x 48 x 75 mm, SD 5,0 mm, Z=6 5,72 (0/+0,005) x 26 x 48 x 75 mm, SD 5,0 mm, Z=6</t>
  </si>
  <si>
    <t>Solid carbide blind hole reamer, right/right, company std. 5,73 (0/+0,005) x 26 x 48 x 75 mm, SD 5,0 mm, Z=6 5,73 (0/+0,005) x 26 x 48 x 75 mm, SD 5,0 mm, Z=6</t>
  </si>
  <si>
    <t>Solid carbide blind hole reamer, right/right, company std. 5,74 (0/+0,005) x 26 x 48 x 75 mm, SD 5,0 mm, Z=6 5,74 (0/+0,005) x 26 x 48 x 75 mm, SD 5,0 mm, Z=6</t>
  </si>
  <si>
    <t>Solid carbide blind hole reamer, right/right, company std. 5,75 (0/+0,005) x 26 x 48 x 75 mm, SD 5,0 mm, Z=6 5,75 (0/+0,005) x 26 x 48 x 75 mm, SD 5,0 mm, Z=6</t>
  </si>
  <si>
    <t>Solid carbide blind hole reamer, right/right, company std. 5,76 (0/+0,005) x 26 x 48 x 75 mm, SD 5,0 mm, Z=6 5,76 (0/+0,005) x 26 x 48 x 75 mm, SD 5,0 mm, Z=6</t>
  </si>
  <si>
    <t>Solid carbide blind hole reamer, right/right, company std. 5,77 (0/+0,005) x 26 x 48 x 75 mm, SD 5,0 mm, Z=6 5,77 (0/+0,005) x 26 x 48 x 75 mm, SD 5,0 mm, Z=6</t>
  </si>
  <si>
    <t>Solid carbide blind hole reamer, right/right, company std. 5,78 (0/+0,005) x 26 x 48 x 75 mm, SD 5,0 mm, Z=6 5,78 (0/+0,005) x 26 x 48 x 75 mm, SD 5,0 mm, Z=6</t>
  </si>
  <si>
    <t>Solid carbide blind hole reamer, right/right, company std. 5,79 (0/+0,005) x 26 x 48 x 75 mm, SD 5,0 mm, Z=6 5,79 (0/+0,005) x 26 x 48 x 75 mm, SD 5,0 mm, Z=6</t>
  </si>
  <si>
    <t>Solid carbide blind hole reamer, right/right, company std. 5,80 (0/+0,005) x 26 x 48 x 75 mm, SD 5,0 mm, Z=6 5,80 (0/+0,005) x 26 x 48 x 75 mm, SD 5,0 mm, Z=6</t>
  </si>
  <si>
    <t>Solid carbide blind hole reamer, right/right, company std. 5,81 (0/+0,005) x 26 x 48 x 75 mm, SD 5,0 mm, Z=6 5,81 (0/+0,005) x 26 x 48 x 75 mm, SD 5,0 mm, Z=6</t>
  </si>
  <si>
    <t>Solid carbide blind hole reamer, right/right, company std. 5,82 (0/+0,005) x 26 x 48 x 75 mm, SD 5,0 mm, Z=6 5,82 (0/+0,005) x 26 x 48 x 75 mm, SD 5,0 mm, Z=6</t>
  </si>
  <si>
    <t>Solid carbide blind hole reamer, right/right, company std. 5,83 (0/+0,005) x 26 x 48 x 75 mm, SD 5,0 mm, Z=6 5,83 (0/+0,005) x 26 x 48 x 75 mm, SD 5,0 mm, Z=6</t>
  </si>
  <si>
    <t>Solid carbide blind hole reamer, right/right, company std. 5,84 (0/+0,005) x 26 x 48 x 75 mm, SD 5,0 mm, Z=6 5,84 (0/+0,005) x 26 x 48 x 75 mm, SD 5,0 mm, Z=6</t>
  </si>
  <si>
    <t>Solid carbide blind hole reamer, right/right, company std. 5,85 (0/+0,005) x 26 x 48 x 75 mm, SD 5,0 mm, Z=6 5,85 (0/+0,005) x 26 x 48 x 75 mm, SD 5,0 mm, Z=6</t>
  </si>
  <si>
    <t>Solid carbide blind hole reamer, right/right, company std. 5,86 (0/+0,005) x 26 x 48 x 75 mm, SD 5,0 mm, Z=6 5,86 (0/+0,005) x 26 x 48 x 75 mm, SD 5,0 mm, Z=6</t>
  </si>
  <si>
    <t>Solid carbide blind hole reamer, right/right, company std. 5,87 (0/+0,005) x 26 x 48 x 75 mm, SD 5,0 mm, Z=6 5,87 (0/+0,005) x 26 x 48 x 75 mm, SD 5,0 mm, Z=6</t>
  </si>
  <si>
    <t>Solid carbide blind hole reamer, right/right, company std. Ø (0/+0,005) x 26 x 48 x 75 mm, SD 6,0 mm, Z=6 Ø (0/+0,005) x 26 x 48 x 75 mm, SD 6,0 mm, Z=6</t>
  </si>
  <si>
    <t>Solid carbide blind hole reamer, right/right, company std. 5,88 (0/+0,005) x 26 x 48 x 75 mm, SD 6,0 mm, Z=6 5,88 (0/+0,005) x 26 x 48 x 75 mm, SD 6,0 mm, Z=6</t>
  </si>
  <si>
    <t>Solid carbide blind hole reamer, right/right, company std. 5,89 (0/+0,005) x 26 x 48 x 75 mm, SD 6,0 mm, Z=6 5,89 (0/+0,005) x 26 x 48 x 75 mm, SD 6,0 mm, Z=6</t>
  </si>
  <si>
    <t>Solid carbide blind hole reamer, right/right, company std. 5,90 (0/+0,005) x 26 x 48 x 75 mm, SD 6,0 mm, Z=6 5,90 (0/+0,005) x 26 x 48 x 75 mm, SD 6,0 mm, Z=6</t>
  </si>
  <si>
    <t>Solid carbide blind hole reamer, right/right, company std. 5,91 (0/+0,005) x 26 x 48 x 75 mm, SD 6,0 mm, Z=6 5,91 (0/+0,005) x 26 x 48 x 75 mm, SD 6,0 mm, Z=6</t>
  </si>
  <si>
    <t>Solid carbide blind hole reamer, right/right, company std. 5,92 (0/+0,005) x 26 x 48 x 75 mm, SD 6,0 mm, Z=6 5,92 (0/+0,005) x 26 x 48 x 75 mm, SD 6,0 mm, Z=6</t>
  </si>
  <si>
    <t>Solid carbide blind hole reamer, right/right, company std. 5,93 (0/+0,005) x 26 x 48 x 75 mm, SD 6,0 mm, Z=6 5,93 (0/+0,005) x 26 x 48 x 75 mm, SD 6,0 mm, Z=6</t>
  </si>
  <si>
    <t>Solid carbide blind hole reamer, right/right, company std. 5,94 (0/+0,005) x 26 x 48 x 75 mm, SD 6,0 mm, Z=6 5,94 (0/+0,005) x 26 x 48 x 75 mm, SD 6,0 mm, Z=6</t>
  </si>
  <si>
    <t>Solid carbide blind hole reamer, right/right, company std. 5,95 (0/+0,005) x 26 x 48 x 75 mm, SD 6,0 mm, Z=6 5,95 (0/+0,005) x 26 x 48 x 75 mm, SD 6,0 mm, Z=6</t>
  </si>
  <si>
    <t>Solid carbide blind hole reamer, right/right, company std. 5,96 (0/+0,005) x 26 x 48 x 75 mm, SD 6,0 mm, Z=6 5,96 (0/+0,005) x 26 x 48 x 75 mm, SD 6,0 mm, Z=6</t>
  </si>
  <si>
    <t>Solid carbide blind hole reamer, right/right, company std. 5,97 (0/+0,005) x 26 x 48 x 75 mm, SD 6,0 mm, Z=6 5,97 (0/+0,005) x 26 x 48 x 75 mm, SD 6,0 mm, Z=6</t>
  </si>
  <si>
    <t>Solid carbide blind hole reamer, right/right, company std. 5,98 (0/+0,005) x 26 x 48 x 75 mm, SD 6,0 mm, Z=6 5,98 (0/+0,005) x 26 x 48 x 75 mm, SD 6,0 mm, Z=6</t>
  </si>
  <si>
    <t>Solid carbide blind hole reamer, right/right, company std. 5,99 (0/+0,005) x 26 x 48 x 75 mm, SD 6,0 mm, Z=6 5,99 (0/+0,005) x 26 x 48 x 75 mm, SD 6,0 mm, Z=6</t>
  </si>
  <si>
    <t>Solid carbide blind hole reamer, right/right, company std. 6,00 (0/+0,005) x 26 x 48 x 75 mm, SD 6,0 mm, Z=6 6,00 (0/+0,005) x 26 x 48 x 75 mm, SD 6,0 mm, Z=6</t>
  </si>
  <si>
    <t>E5622006004</t>
  </si>
  <si>
    <t>E5622006008</t>
  </si>
  <si>
    <t>Solid carbide blind hole reamer, right/right, company std. 6,01 (0/+0,005) x 26 x 48 x 75 mm, SD 6,0 mm, Z=6 6,01 (0/+0,005) x 26 x 48 x 75 mm, SD 6,0 mm, Z=6</t>
  </si>
  <si>
    <t>Solid carbide blind hole reamer, right/right, company std. 6,02 (0/+0,005) x 26 x 48 x 75 mm, SD 6,0 mm, Z=6 6,02 (0/+0,005) x 26 x 48 x 75 mm, SD 6,0 mm, Z=6</t>
  </si>
  <si>
    <t>Solid carbide blind hole reamer, right/right, company std. 6,03 (0/+0,005) x 26 x 48 x 75 mm, SD 6,0 mm, Z=6 6,03 (0/+0,005) x 26 x 48 x 75 mm, SD 6,0 mm, Z=6</t>
  </si>
  <si>
    <t>Solid carbide blind hole reamer, right/right, company std. 6,04 (0/+0,005) x 26 x 48 x 75 mm, SD 6,0 mm, Z=6 6,04 (0/+0,005) x 26 x 48 x 75 mm, SD 6,0 mm, Z=6</t>
  </si>
  <si>
    <t>Solid carbide blind hole reamer, right/right, company std. 6,05 (0/+0,005) x 26 x 48 x 75 mm, SD 6,0 mm, Z=6 6,05 (0/+0,005) x 26 x 48 x 75 mm, SD 6,0 mm, Z=6</t>
  </si>
  <si>
    <t>Solid carbide blind hole reamer, right/right, company std. 6,06 (0/+0,005) x 26 x 48 x 75 mm, SD 6,0 mm, Z=6 6,06 (0/+0,005) x 26 x 48 x 75 mm, SD 6,0 mm, Z=6</t>
  </si>
  <si>
    <t>Solid carbide blind hole reamer, right/right, company std. 6,07 (0/+0,005) x 26 x 48 x 75 mm, SD 6,0 mm, Z=6 6,07 (0/+0,005) x 26 x 48 x 75 mm, SD 6,0 mm, Z=6</t>
  </si>
  <si>
    <t>Solid carbide blind hole reamer, right/right, company std. 6,08 (0/+0,005) x 26 x 48 x 75 mm, SD 6,0 mm, Z=6 6,08 (0/+0,005) x 26 x 48 x 75 mm, SD 6,0 mm, Z=6</t>
  </si>
  <si>
    <t>Solid carbide blind hole reamer, right/right, company std. 6,09 (0/+0,005) x 26 x 48 x 75 mm, SD 6,0 mm, Z=6 6,09 (0/+0,005) x 26 x 48 x 75 mm, SD 6,0 mm, Z=6</t>
  </si>
  <si>
    <t>Solid carbide blind hole reamer, right/right, company std. 6,10 (0/+0,005) x 26 x 48 x 75 mm, SD 6,0 mm, Z=6 6,10 (0/+0,005) x 26 x 48 x 75 mm, SD 6,0 mm, Z=6</t>
  </si>
  <si>
    <t>Solid carbide blind hole reamer, right/right, company std. 6,11 (0/+0,005) x 26 x 48 x 75 mm, SD 6,0 mm, Z=6 6,11 (0/+0,005) x 26 x 48 x 75 mm, SD 6,0 mm, Z=6</t>
  </si>
  <si>
    <t>Solid carbide blind hole reamer, right/right, company std. 6,12 (0/+0,005) x 26 x 48 x 75 mm, SD 6,0 mm, Z=6 6,12 (0/+0,005) x 26 x 48 x 75 mm, SD 6,0 mm, Z=6</t>
  </si>
  <si>
    <t>Solid carbide blind hole reamer, right/right, company std. 6,13 (0/+0,005) x 26 x 48 x 75 mm, SD 6,0 mm, Z=6 6,13 (0/+0,005) x 26 x 48 x 75 mm, SD 6,0 mm, Z=6</t>
  </si>
  <si>
    <t>Solid carbide blind hole reamer, right/right, company std. 6,14 (0/+0,005) x 26 x 48 x 75 mm, SD 6,0 mm, Z=6 6,14 (0/+0,005) x 26 x 48 x 75 mm, SD 6,0 mm, Z=6</t>
  </si>
  <si>
    <t>Solid carbide blind hole reamer, right/right, company std. 6,15 (0/+0,005) x 26 x 48 x 75 mm, SD 6,0 mm, Z=6 6,15 (0/+0,005) x 26 x 48 x 75 mm, SD 6,0 mm, Z=6</t>
  </si>
  <si>
    <t>Solid carbide blind hole reamer, right/right, company std. 6,16 (0/+0,005) x 26 x 48 x 75 mm, SD 6,0 mm, Z=6 6,16 (0/+0,005) x 26 x 48 x 75 mm, SD 6,0 mm, Z=6</t>
  </si>
  <si>
    <t>Solid carbide blind hole reamer, right/right, company std. 6,17 (0/+0,005) x 26 x 48 x 75 mm, SD 6,0 mm, Z=6 6,17 (0/+0,005) x 26 x 48 x 75 mm, SD 6,0 mm, Z=6</t>
  </si>
  <si>
    <t>Solid carbide blind hole reamer, right/right, company std. Ø (0/+0,005) x 30 x 49 x 80 mm, SD 6,0 mm, Z=6, uncoated</t>
  </si>
  <si>
    <t>Solid carbide blind hole reamer, right/right, company std. 6,18 (0/+0,005) x 30 x 49 x 80 mm, SD 6,0 mm, Z=6 6,18 (0/+0,005) x 30 x 49 x 80 mm, SD 6,0 mm, Z=6</t>
  </si>
  <si>
    <t>Solid carbide blind hole reamer, right/right, company std. 6,19 (0/+0,005) x 30 x 49 x 80 mm, SD 6,0 mm, Z=6 6,19 (0/+0,005) x 30 x 49 x 80 mm, SD 6,0 mm, Z=6</t>
  </si>
  <si>
    <t>Solid carbide blind hole reamer, right/right, company std. 6,20 (0/+0,005) x 30 x 49 x 80 mm, SD 6,0 mm, Z=6 6,20 (0/+0,005) x 30 x 49 x 80 mm, SD 6,0 mm, Z=6</t>
  </si>
  <si>
    <t>Solid carbide blind hole reamer, right/right, company std. 6,21 (0/+0,005) x 30 x 49 x 80 mm, SD 6,0 mm, Z=6, 6,21 (0/+0,005) x 30 x 49 x 80 mm, SD 6,0 mm, Z=6,</t>
  </si>
  <si>
    <t>Solid carbide blind hole reamer, right/right, company std. 6,22 (0/+0,005) x 30 x 49 x 80 mm, SD 6,0 mm, Z=6, 6,22 (0/+0,005) x 30 x 49 x 80 mm, SD 6,0 mm, Z=6,</t>
  </si>
  <si>
    <t>Solid carbide blind hole reamer, right/right, company std. 6,23 (0/+0,005) x 30 x 49 x 80 mm, SD 6,0 mm, Z=6, 6,23 (0/+0,005) x 30 x 49 x 80 mm, SD 6,0 mm, Z=6,</t>
  </si>
  <si>
    <t>Solid carbide blind hole reamer, right/right, company std. 6,24 (0/+0,005) x 30 x 49 x 80 mm, SD 6,0 mm, Z=6, 6,24 (0/+0,005) x 30 x 49 x 80 mm, SD 6,0 mm, Z=6,</t>
  </si>
  <si>
    <t>Solid carbide blind hole reamer, right/right, company std. 6,25 (0/+0,005) x 30 x 49 x 80 mm, SD 6,0 mm, Z=6, 6,25 (0/+0,005) x 30 x 49 x 80 mm, SD 6,0 mm, Z=6,</t>
  </si>
  <si>
    <t>Solid carbide blind hole reamer, right/right, company std. 6,26 (0/+0,005) x 30 x 49 x 80 mm, SD 6,0 mm, Z=6, 6,26 (0/+0,005) x 30 x 49 x 80 mm, SD 6,0 mm, Z=6,</t>
  </si>
  <si>
    <t>Solid carbide blind hole reamer, right/right, company std. 6,27 (0/+0,005) x 30 x 49 x 80 mm, SD 6,0 mm, Z=6, 6,27 (0/+0,005) x 30 x 49 x 80 mm, SD 6,0 mm, Z=6,</t>
  </si>
  <si>
    <t>Solid carbide blind hole reamer, right/right, company std. 6,28 (0/+0,005) x 30 x 49 x 80 mm, SD 6,0 mm, Z=6, 6,28 (0/+0,005) x 30 x 49 x 80 mm, SD 6,0 mm, Z=6,</t>
  </si>
  <si>
    <t>Solid carbide blind hole reamer, right/right, company std. 6,29 (0/+0,005) x 30 x 49 x 80 mm, SD 6,0 mm, Z=6, 6,29 (0/+0,005) x 30 x 49 x 80 mm, SD 6,0 mm, Z=6,</t>
  </si>
  <si>
    <t>Solid carbide blind hole reamer, right/right, company std. 6,30 (0/+0,005) x 30 x 49 x 80 mm, SD 6,0 mm, Z=6, 6,30 (0/+0,005) x 30 x 49 x 80 mm, SD 6,0 mm, Z=6,</t>
  </si>
  <si>
    <t>Solid carbide blind hole reamer, right/right, company std. 6,31 (0/+0,005) x 30 x 49 x 80 mm, SD 6,0 mm, Z=6, 6,31 (0/+0,005) x 30 x 49 x 80 mm, SD 6,0 mm, Z=6,</t>
  </si>
  <si>
    <t>Solid carbide blind hole reamer, right/right, company std. 6,32 (0/+0,005) x 30 x 49 x 80 mm, SD 6,0 mm, Z=6, 6,32 (0/+0,005) x 30 x 49 x 80 mm, SD 6,0 mm, Z=6,</t>
  </si>
  <si>
    <t>Solid carbide blind hole reamer, right/right, company std. 6,33 (0/+0,005) x 30 x 49 x 80 mm, SD 6,0 mm, Z=6, 6,33 (0/+0,005) x 30 x 49 x 80 mm, SD 6,0 mm, Z=6,</t>
  </si>
  <si>
    <t>Solid carbide blind hole reamer, right/right, company std. 6,34 (0/+0,005) x 30 x 49 x 80 mm, SD 6,0 mm, Z=6, 6,34 (0/+0,005) x 30 x 49 x 80 mm, SD 6,0 mm, Z=6,</t>
  </si>
  <si>
    <t>Solid carbide blind hole reamer, right/right, company std. 6,35 (0/+0,005) x 30 x 49 x 80 mm, SD 6,0 mm, Z=6, 6,35 (0/+0,005) x 30 x 49 x 80 mm, SD 6,0 mm, Z=6,</t>
  </si>
  <si>
    <t>E5622006350</t>
  </si>
  <si>
    <t>Solid carbide blind hole reamer, right/right, company std. Ø 6,350 (0/+0,005) x 30 x 49 x 80 mm, SD 6,0 mm, Z=6, Ø 6,350 (0/+0,005) x 30 x 49 x 80 mm, SD 6,0 mm, Z=6,</t>
  </si>
  <si>
    <t>Solid carbide blind hole reamer, right/right, company std. 6,36 (0/+0,005) x 30 x 49 x 80 mm, SD 6,0 mm, Z=6, 6,36 (0/+0,005) x 30 x 49 x 80 mm, SD 6,0 mm, Z=6,</t>
  </si>
  <si>
    <t>Solid carbide blind hole reamer, right/right, company std. 6,37 (0/+0,005) x 30 x 49 x 80 mm, SD 6,0 mm, Z=6, 6,37 (0/+0,005) x 30 x 49 x 80 mm, SD 6,0 mm, Z=6,</t>
  </si>
  <si>
    <t>Solid carbide blind hole reamer, right/right, company std. 6,38 (0/+0,005) x 30 x 49 x 80 mm, SD 6,0 mm, Z=6, 6,38 (0/+0,005) x 30 x 49 x 80 mm, SD 6,0 mm, Z=6,</t>
  </si>
  <si>
    <t>Solid carbide blind hole reamer, right/right, company std. 6,39 (0/+0,005) x 30 x 49 x 80 mm, SD 6,0 mm, Z=6, 6,39 (0/+0,005) x 30 x 49 x 80 mm, SD 6,0 mm, Z=6,</t>
  </si>
  <si>
    <t>Solid carbide blind hole reamer, right/right, company std. 6,40 (0/+0,005) x 30 x 49 x 80 mm, SD 6,0 mm, Z=6, 6,40 (0/+0,005) x 30 x 49 x 80 mm, SD 6,0 mm, Z=6,</t>
  </si>
  <si>
    <t>Solid carbide blind hole reamer, right/right, company std. 6,41 (0/+0,005) x 30 x 49 x 80 mm, SD 6,0 mm, Z=6, 6,41 (0/+0,005) x 30 x 49 x 80 mm, SD 6,0 mm, Z=6,</t>
  </si>
  <si>
    <t>Solid carbide blind hole reamer, right/right, company std. 6,42 (0/+0,005) x 30 x 49 x 80 mm, SD 6,0 mm, Z=6, 6,42 (0/+0,005) x 30 x 49 x 80 mm, SD 6,0 mm, Z=6,</t>
  </si>
  <si>
    <t>Solid carbide blind hole reamer, right/right, company std. 6,43 (0/+0,005) x 30 x 49 x 80 mm, SD 6,0 mm, Z=6, 6,43 (0/+0,005) x 30 x 49 x 80 mm, SD 6,0 mm, Z=6,</t>
  </si>
  <si>
    <t>Solid carbide blind hole reamer, right/right, company std. 6,44 (0/+0,005) x 30 x 49 x 80 mm, SD 6,0 mm, Z=6, 6,44 (0/+0,005) x 30 x 49 x 80 mm, SD 6,0 mm, Z=6,</t>
  </si>
  <si>
    <t>Solid carbide blind hole reamer, right/right, company std. 6,45 (0/+0,005) x 30 x 49 x 80 mm, SD 6,0 mm, Z=6, 6,45 (0/+0,005) x 30 x 49 x 80 mm, SD 6,0 mm, Z=6,</t>
  </si>
  <si>
    <t>Solid carbide blind hole reamer, right/right, company std. 6,46 (0/+0,005) x 30 x 49 x 80 mm, SD 6,0 mm, Z=6, 6,46 (0/+0,005) x 30 x 49 x 80 mm, SD 6,0 mm, Z=6,</t>
  </si>
  <si>
    <t>Solid carbide blind hole reamer, right/right, company std. 6,47 (0/+0,005) x 30 x 49 x 80 mm, SD 6,0 mm, Z=6, 6,47 (0/+0,005) x 30 x 49 x 80 mm, SD 6,0 mm, Z=6,</t>
  </si>
  <si>
    <t>Solid carbide blind hole reamer, right/right, company std. 6,48 (0/+0,005) x 30 x 49 x 80 mm, SD 6,0 mm, Z=6, 6,48 (0/+0,005) x 30 x 49 x 80 mm, SD 6,0 mm, Z=6,</t>
  </si>
  <si>
    <t>Solid carbide blind hole reamer, right/right, company std. 6,49 (0/+0,005) x 30 x 49 x 80 mm, SD 6,0 mm, Z=6, 6,49 (0/+0,005) x 30 x 49 x 80 mm, SD 6,0 mm, Z=6,</t>
  </si>
  <si>
    <t>Solid carbide blind hole reamer, right/right, company std. 6,50 (0/+0,005) x 30 x 49 x 80 mm, SD 6,0 mm, Z=6, 6,50 (0/+0,005) x 30 x 49 x 80 mm, SD 6,0 mm, Z=6,</t>
  </si>
  <si>
    <t>Solid carbide blind hole reamer, right/right, company std. 6,51 (0/+0,005) x 30 x 49 x 80 mm, SD 6,0 mm, Z=6, 6,51 (0/+0,005) x 30 x 49 x 80 mm, SD 6,0 mm, Z=6,</t>
  </si>
  <si>
    <t>Solid carbide blind hole reamer, right/right, company std. 6,52 (0/+0,005) x 30 x 49 x 80 mm, SD 6,0 mm, Z=6, 6,52 (0/+0,005) x 30 x 49 x 80 mm, SD 6,0 mm, Z=6,</t>
  </si>
  <si>
    <t>Solid carbide blind hole reamer, right/right, company std. 6,53 (0/+0,005) x 30 x 49 x 80 mm, SD 6,0 mm, Z=6, 6,53 (0/+0,005) x 30 x 49 x 80 mm, SD 6,0 mm, Z=6,</t>
  </si>
  <si>
    <t>Solid carbide blind hole reamer, right/right, company std. 6,54 (0/+0,005) x 30 x 49 x 80 mm, SD 6,0 mm, Z=6, 6,54 (0/+0,005) x 30 x 49 x 80 mm, SD 6,0 mm, Z=6,</t>
  </si>
  <si>
    <t>Solid carbide blind hole reamer, right/right, company std. 6,55 (0/+0,005) x 30 x 49 x 80 mm, SD 6,0 mm, Z=6, 6,55 (0/+0,005) x 30 x 49 x 80 mm, SD 6,0 mm, Z=6,</t>
  </si>
  <si>
    <t>Solid carbide blind hole reamer, right/right, company std. 6,56 (0/+0,005) x 30 x 49 x 80 mm, SD 6,0 mm, Z=6, 6,56 (0/+0,005) x 30 x 49 x 80 mm, SD 6,0 mm, Z=6,</t>
  </si>
  <si>
    <t>Solid carbide blind hole reamer, right/right, company std. 6,57 (0/+0,005) x 30 x 49 x 80 mm, SD 6,0 mm, Z=6, 6,57 (0/+0,005) x 30 x 49 x 80 mm, SD 6,0 mm, Z=6,</t>
  </si>
  <si>
    <t>Solid carbide blind hole reamer, right/right, company std. 6,58 (0/+0,005) x 30 x 49 x 80 mm, SD 6,0 mm, Z=6, 6,58 (0/+0,005) x 30 x 49 x 80 mm, SD 6,0 mm, Z=6,</t>
  </si>
  <si>
    <t>Solid carbide blind hole reamer, right/right, company std. 6,59 (0/+0,005) x 30 x 49 x 80 mm, SD 6,0 mm, Z=6, 6,59 (0/+0,005) x 30 x 49 x 80 mm, SD 6,0 mm, Z=6,</t>
  </si>
  <si>
    <t>Solid carbide blind hole reamer, right/right, company std. 6,60 (0/+0,005) x 30 x 49 x 80 mm, SD 6,0 mm, Z=6, 6,60 (0/+0,005) x 30 x 49 x 80 mm, SD 6,0 mm, Z=6,</t>
  </si>
  <si>
    <t>Solid carbide blind hole reamer, right/right, company std. Ø (0/+0,005) x 30 x 49 x 80 mm, SD 6,0 mm, Z=6, Ø (0/+0,005) x 30 x 49 x 80 mm, SD 6,0 mm, Z=6,</t>
  </si>
  <si>
    <t>Solid carbide blind hole reamer, right/right, company std. 6,61 (0/+0,005) x 30 x 49 x 80 mm, SD 6,0-7,0 mm, Z=6, 6,61 (0/+0,005) x 30 x 49 x 80 mm, SD 6,0-7,0 mm, Z=6,</t>
  </si>
  <si>
    <t>Solid carbide blind hole reamer, right/right, company std. 6,62 (0/+0,005) x 30 x 49 x 80 mm, SD 6,0 mm, Z=6, 6,62 (0/+0,005) x 30 x 49 x 80 mm, SD 6,0 mm, Z=6,</t>
  </si>
  <si>
    <t>Solid carbide blind hole reamer, right/right, company std. 6,63 (0/+0,005) x 30 x 49 x 80 mm, SD 6,0 mm, Z=6, 6,63 (0/+0,005) x 30 x 49 x 80 mm, SD 6,0 mm, Z=6,</t>
  </si>
  <si>
    <t>Solid carbide blind hole reamer, right/right, company std. 6,64 (0/+0,005) x 30 x 49 x 80 mm, SD 6,0 mm, Z=6, 6,64 (0/+0,005) x 30 x 49 x 80 mm, SD 6,0 mm, Z=6,</t>
  </si>
  <si>
    <t>Solid carbide blind hole reamer, right/right, company std. 6,65 (0/+0,005) x 30 x 49 x 80 mm, SD 6,0 mm, Z=6, 6,65 (0/+0,005) x 30 x 49 x 80 mm, SD 6,0 mm, Z=6,</t>
  </si>
  <si>
    <t>Solid carbide blind hole reamer, right/right, company std. 6,66 (0/+0,005) x 30 x 49 x 80 mm, SD 6,0 mm, Z=6, 6,66 (0/+0,005) x 30 x 49 x 80 mm, SD 6,0 mm, Z=6,</t>
  </si>
  <si>
    <t>Solid carbide blind hole reamer, right/right, company std. 6,67 (0/+0,005) x 30 x 49 x 80 mm, SD 6,0 mm, Z=6, 6,67 (0/+0,005) x 30 x 49 x 80 mm, SD 6,0 mm, Z=6,</t>
  </si>
  <si>
    <t>Solid carbide blind hole reamer, right/right, company std. 6,68 (0/+0,005) x 30 x 49 x 80 mm, SD 6,0 mm, Z=6, 6,68 (0/+0,005) x 30 x 49 x 80 mm, SD 6,0 mm, Z=6,</t>
  </si>
  <si>
    <t>Solid carbide blind hole reamer, right/right, company std. 6,69 (0/+0,005) x 30 x 49 x 80 mm, SD 6,0 mm, Z=6, 6,69 (0/+0,005) x 30 x 49 x 80 mm, SD 6,0 mm, Z=6,</t>
  </si>
  <si>
    <t>Solid carbide blind hole reamer, right/right, company std. 6,70 (0/+0,005) x 30 x 49 x 80 mm, SD 6,0 mm, Z=6, 6,70 (0/+0,005) x 30 x 49 x 80 mm, SD 6,0 mm, Z=6,</t>
  </si>
  <si>
    <t>Solid carbide blind hole reamer, right/right, company std. 6,71 (0/+0,005) x 30 x 49 x 80 mm, SD 6,0 mm, Z=6, 6,71 (0/+0,005) x 30 x 49 x 80 mm, SD 6,0 mm, Z=6,</t>
  </si>
  <si>
    <t>Solid carbide blind hole reamer, right/right, company std. 6,72 (0/+0,005) x 30 x 49 x 80 mm, SD 6,0 mm, Z=6, 6,72 (0/+0,005) x 30 x 49 x 80 mm, SD 6,0 mm, Z=6,</t>
  </si>
  <si>
    <t>Solid carbide blind hole reamer, right/right, company std. 6,73 (0/+0,005) x 30 x 49 x 80 mm, SD 6,0 mm, Z=6, 6,73 (0/+0,005) x 30 x 49 x 80 mm, SD 6,0 mm, Z=6,</t>
  </si>
  <si>
    <t>Solid carbide blind hole reamer, right/right, company std. 6,74 (0/+0,005) x 30 x 49 x 80 mm, SD 6,0 mm, Z=6, 6,74 (0/+0,005) x 30 x 49 x 80 mm, SD 6,0 mm, Z=6,</t>
  </si>
  <si>
    <t>Solid carbide blind hole reamer, right/right, company std. 6,75 (0/+0,005) x 30 x 49 x 80 mm, SD 6,0 mm, Z=6, 6,75 (0/+0,005) x 30 x 49 x 80 mm, SD 6,0 mm, Z=6,</t>
  </si>
  <si>
    <t>Solid carbide blind hole reamer, right/right, company std. 6,76 (0/+0,005) x 30 x 49 x 80 mm, SD 6,0 mm, Z=6, 6,76 (0/+0,005) x 30 x 49 x 80 mm, SD 6,0 mm, Z=6,</t>
  </si>
  <si>
    <t>Solid carbide blind hole reamer, right/right, company std. 6,77 (0/+0,005) x 30 x 49 x 80 mm, SD 6,0 mm, Z=6, 6,77 (0/+0,005) x 30 x 49 x 80 mm, SD 6,0 mm, Z=6,</t>
  </si>
  <si>
    <t>Solid carbide blind hole reamer, right/right, company std. 6,78 (0/+0,005) x 30 x 49 x 80 mm, SD 6,0 mm, Z=6, 6,78 (0/+0,005) x 30 x 49 x 80 mm, SD 6,0 mm, Z=6,</t>
  </si>
  <si>
    <t>Solid carbide blind hole reamer, right/right, company std. 6,79 (0/+0,005) x 30 x 49 x 80 mm, SD 6,0 mm, Z=6, 6,79 (0/+0,005) x 30 x 49 x 80 mm, SD 6,0 mm, Z=6,</t>
  </si>
  <si>
    <t>Solid carbide blind hole reamer, right/right, company std. 6,80 (0/+0,005) x 30 x 49 x 80 mm, SD 6,0 mm, Z=6, 6,80 (0/+0,005) x 30 x 49 x 80 mm, SD 6,0 mm, Z=6,</t>
  </si>
  <si>
    <t>Solid carbide blind hole reamer, right/right, company std. 6,81 (0/+0,005) x 30 x 49 x 80 mm, SD 6,0 mm, Z=6, 6,81 (0/+0,005) x 30 x 49 x 80 mm, SD 6,0 mm, Z=6,</t>
  </si>
  <si>
    <t>Solid carbide blind hole reamer, right/right, company std. 6,82 (0/+0,005) x 30 x 49 x 80 mm, SD 6,0 mm, Z=6, 6,82 (0/+0,005) x 30 x 49 x 80 mm, SD 6,0 mm, Z=6,</t>
  </si>
  <si>
    <t>Solid carbide blind hole reamer, right/right, company std. 6,83 (0/+0,005) x 30 x 49 x 80 mm, SD 6,0 mm, Z=6, 6,83 (0/+0,005) x 30 x 49 x 80 mm, SD 6,0 mm, Z=6,</t>
  </si>
  <si>
    <t>Solid carbide blind hole reamer, right/right, company std. 6,84 (0/+0,005) x 30 x 49 x 80 mm, SD 6,0 mm, Z=6, 6,84 (0/+0,005) x 30 x 49 x 80 mm, SD 6,0 mm, Z=6,</t>
  </si>
  <si>
    <t>Solid carbide blind hole reamer, right/right, company std. 6,85 (0/+0,005) x 30 x 49 x 80 mm, SD 6,0 mm, Z=6, 6,85 (0/+0,005) x 30 x 49 x 80 mm, SD 6,0 mm, Z=6,</t>
  </si>
  <si>
    <t>Solid carbide blind hole reamer, right/right, company std. 6,86 (0/+0,005) x 30 x 49 x 80 mm, SD 6,0 mm, Z=6, 6,86 (0/+0,005) x 30 x 49 x 80 mm, SD 6,0 mm, Z=6,</t>
  </si>
  <si>
    <t>Solid carbide blind hole reamer, right/right, company std. 6,87 (0/+0,005) x 30 x 49 x 80 mm, SD 6,0 mm, Z=6, 6,87 (0/+0,005) x 30 x 49 x 80 mm, SD 6,0 mm, Z=6,</t>
  </si>
  <si>
    <t>Solid carbide blind hole reamer, right/right, company std. Ø (0/+0,005) x 35 x 59 x 95 mm, SD 7,0 mm, Z=6, uncoated</t>
  </si>
  <si>
    <t>Solid carbide blind hole reamer, right/right, company std. 6,88 (0/+0,005) x 35 x 59 x 95 mm, SD 7,0 mm, Z=6, 6,88 (0/+0,005) x 35 x 59 x 95 mm, SD 7,0 mm, Z=6,</t>
  </si>
  <si>
    <t>Solid carbide blind hole reamer, right/right, company std. 6,89 (0/+0,005) x 35 x 59 x 95 mm, SD 7,0 mm, Z=6, 6,89 (0/+0,005) x 35 x 59 x 95 mm, SD 7,0 mm, Z=6,</t>
  </si>
  <si>
    <t>Solid carbide blind hole reamer, right/right, company std. 6,90 (0/+0,005) x 35 x 59 x 95 mm, SD 7,0 mm, Z=6, 6,90 (0/+0,005) x 35 x 59 x 95 mm, SD 7,0 mm, Z=6,</t>
  </si>
  <si>
    <t>Solid carbide blind hole reamer, right/right, company std. 6,91 (0/+0,005) x 35 x 59 x 95 mm, SD 7,0 mm, Z=6, 6,91 (0/+0,005) x 35 x 59 x 95 mm, SD 7,0 mm, Z=6,</t>
  </si>
  <si>
    <t>Solid carbide blind hole reamer, right/right, company std. 6,92 (0/+0,005) x 35 x 59 x 95 mm, SD 7,0 mm, Z=6, 6,92 (0/+0,005) x 35 x 59 x 95 mm, SD 7,0 mm, Z=6,</t>
  </si>
  <si>
    <t>Solid carbide blind hole reamer, right/right, company std. 6,93 (0/+0,005) x 35 x 59 x 95 mm, SD 7,0 mm, Z=6, 6,93 (0/+0,005) x 35 x 59 x 95 mm, SD 7,0 mm, Z=6,</t>
  </si>
  <si>
    <t>Solid carbide blind hole reamer, right/right, company std. 6,94 (0/+0,005) x 35 x 59 x 95 mm, SD 7,0 mm, Z=6, 6,94 (0/+0,005) x 35 x 59 x 95 mm, SD 7,0 mm, Z=6,</t>
  </si>
  <si>
    <t>Solid carbide blind hole reamer, right/right, company std. 6,95 (0/+0,005) x 35 x 59 x 95 mm, SD 7,0 mm, Z=6, 6,95 (0/+0,005) x 35 x 59 x 95 mm, SD 7,0 mm, Z=6,</t>
  </si>
  <si>
    <t>Solid carbide blind hole reamer, right/right, company std. 6,96 (0/+0,005) x 35 x 59 x 95 mm, SD 7,0 mm, Z=6, 6,96 (0/+0,005) x 35 x 59 x 95 mm, SD 7,0 mm, Z=6,</t>
  </si>
  <si>
    <t>Solid carbide blind hole reamer, right/right, company std. 6,97 (0/+0,005) x 35 x 59 x 95 mm, SD 7,0 mm, Z=6, 6,97 (0/+0,005) x 35 x 59 x 95 mm, SD 7,0 mm, Z=6,</t>
  </si>
  <si>
    <t>Solid carbide blind hole reamer, right/right, company std. 6,98 (0/+0,005) x 35 x 59 x 95 mm, SD 7,0 mm, Z=6, 6,98 (0/+0,005) x 35 x 59 x 95 mm, SD 7,0 mm, Z=6,</t>
  </si>
  <si>
    <t>Solid carbide blind hole reamer, right/right, company std. 6,99 (0/+0,005) x 35 x 59 x 95 mm, SD 7,0 mm, Z=6, 6,99 (0/+0,005) x 35 x 59 x 95 mm, SD 7,0 mm, Z=6,</t>
  </si>
  <si>
    <t>Solid carbide blind hole reamer, right/right, company std. 7,00 (0/+0,005) x 35 x 59 x 95 mm, SD 7,0 mm, Z=6, 7,00 (0/+0,005) x 35 x 59 x 95 mm, SD 7,0 mm, Z=6,</t>
  </si>
  <si>
    <t>Solid carbide blind hole reamer, right/right, company std. 7,01 (0/+0,005) x 35 x 59 x 95 mm, SD 7,0 mm, Z=6, 7,01 (0/+0,005) x 35 x 59 x 95 mm, SD 7,0 mm, Z=6,</t>
  </si>
  <si>
    <t>Solid carbide blind hole reamer, right/right, company std. 7,02 (0/+0,005) x 35 x 59 x 95 mm, SD 7,0 mm, Z=6, 7,02 (0/+0,005) x 35 x 59 x 95 mm, SD 7,0 mm, Z=6,</t>
  </si>
  <si>
    <t>Solid carbide blind hole reamer, right/right, company std. 7,03 (0/+0,005) x 35 x 59 x 95 mm, SD 7,0 mm, Z=6, 7,03 (0/+0,005) x 35 x 59 x 95 mm, SD 7,0 mm, Z=6,</t>
  </si>
  <si>
    <t>Solid carbide blind hole reamer, right/right, company std. 7,04 (0/+0,005) x 35 x 59 x 95 mm, SD 7,0 mm, Z=6, 7,04 (0/+0,005) x 35 x 59 x 95 mm, SD 7,0 mm, Z=6,</t>
  </si>
  <si>
    <t>Solid carbide blind hole reamer, right/right, company std. 7,05 (0/+0,005) x 35 x 59 x 95 mm, SD 7,0 mm, Z=6, 7,05 (0/+0,005) x 35 x 59 x 95 mm, SD 7,0 mm, Z=6,</t>
  </si>
  <si>
    <t>Solid carbide blind hole reamer, right/right, company std. 7,06 (0/+0,005) x 35 x 59 x 95 mm, SD 7,0 mm, Z=6, 7,06 (0/+0,005) x 35 x 59 x 95 mm, SD 7,0 mm, Z=6,</t>
  </si>
  <si>
    <t>Solid carbide blind hole reamer, right/right, company std. 7,07 (0/+0,005) x 35 x 59 x 95 mm, SD 7,0 mm, Z=6, 7,07 (0/+0,005) x 35 x 59 x 95 mm, SD 7,0 mm, Z=6,</t>
  </si>
  <si>
    <t>Solid carbide blind hole reamer, right/right, company std. 7,08 (0/+0,005) x 35 x 59 x 95 mm, SD 7,0 mm, Z=6, 7,08 (0/+0,005) x 35 x 59 x 95 mm, SD 7,0 mm, Z=6,</t>
  </si>
  <si>
    <t>Solid carbide blind hole reamer, right/right, company std. 7,09 (0/+0,005) x 35 x 59 x 95 mm, SD 7,0 mm, Z=6, 7,09 (0/+0,005) x 35 x 59 x 95 mm, SD 7,0 mm, Z=6,</t>
  </si>
  <si>
    <t>Solid carbide blind hole reamer, right/right, company std. 7,10 (0/+0,005) x 35 x 59 x 95 mm, SD 7,0 mm, Z=6, 7,10 (0/+0,005) x 35 x 59 x 95 mm, SD 7,0 mm, Z=6,</t>
  </si>
  <si>
    <t>Solid carbide blind hole reamer, right/right, company std. 7,11 (0/+0,005) x 35 x 59 x 95 mm, SD 7,0 mm, Z=6, 7,11 (0/+0,005) x 35 x 59 x 95 mm, SD 7,0 mm, Z=6,</t>
  </si>
  <si>
    <t>Solid carbide blind hole reamer, right/right, company std. 7,12 (0/+0,005) x 35 x 59 x 95 mm, SD 7,0 mm, Z=6, 7,12 (0/+0,005) x 35 x 59 x 95 mm, SD 7,0 mm, Z=6,</t>
  </si>
  <si>
    <t>Solid carbide blind hole reamer, right/right, company std. 7,13 (0/+0,005) x 35 x 59 x 95 mm, SD 7,0 mm, Z=6, 7,13 (0/+0,005) x 35 x 59 x 95 mm, SD 7,0 mm, Z=6,</t>
  </si>
  <si>
    <t>Solid carbide blind hole reamer, right/right, company std. 7,14 (0/+0,005) x 35 x 59 x 95 mm, SD 7,0 mm, Z=6, 7,14 (0/+0,005) x 35 x 59 x 95 mm, SD 7,0 mm, Z=6,</t>
  </si>
  <si>
    <t>Solid carbide blind hole reamer, right/right, company std. 7,15 (0/+0,005) x 35 x 59 x 95 mm, SD 7,0 mm, Z=6, 7,15 (0/+0,005) x 35 x 59 x 95 mm, SD 7,0 mm, Z=6,</t>
  </si>
  <si>
    <t>Solid carbide blind hole reamer, right/right, company std. 7,16 (0/+0,005) x 35 x 59 x 95 mm, SD 7,0 mm, Z=6, 7,16 (0/+0,005) x 35 x 59 x 95 mm, SD 7,0 mm, Z=6,</t>
  </si>
  <si>
    <t>Solid carbide blind hole reamer, right/right, company std. 7,17 (0/+0,005) x 35 x 59 x 95 mm, SD 7,0 mm, Z=6, 7,17 (0/+0,005) x 35 x 59 x 95 mm, SD 7,0 mm, Z=6,</t>
  </si>
  <si>
    <t>Solid carbide blind hole reamer, right/right, company std. 7,18 (0/+0,005) x 35 x 59 x 95 mm, SD 7,0 mm, Z=6, 7,18 (0/+0,005) x 35 x 59 x 95 mm, SD 7,0 mm, Z=6,</t>
  </si>
  <si>
    <t>Solid carbide blind hole reamer, right/right, company std. 7,19 (0/+0,005) x 35 x 59 x 95 mm, SD 7,0 mm, Z=6, 7,19 (0/+0,005) x 35 x 59 x 95 mm, SD 7,0 mm, Z=6,</t>
  </si>
  <si>
    <t>Solid carbide blind hole reamer, right/right, company std. 7,20 (0/+0,005) x 35 x 59 x 95 mm, SD 7,0 mm, Z=6, 7,20 (0/+0,005) x 35 x 59 x 95 mm, SD 7,0 mm, Z=6,</t>
  </si>
  <si>
    <t>Solid carbide blind hole reamer, right/right, company std. 7,21 (0/+0,005) x 35 x 59 x 95 mm, SD 7,0 mm, Z=6, 7,21 (0/+0,005) x 35 x 59 x 95 mm, SD 7,0 mm, Z=6,</t>
  </si>
  <si>
    <t>Solid carbide blind hole reamer, right/right, company std. 7,22 (0/+0,005) x 35 x 59 x 95 mm, SD 7,0 mm, Z=6, 7,22 (0/+0,005) x 35 x 59 x 95 mm, SD 7,0 mm, Z=6,</t>
  </si>
  <si>
    <t>Solid carbide blind hole reamer, right/right, company std. 7,23 (0/+0,005) x 35 x 59 x 95 mm, SD 7,0 mm, Z=6, 7,23 (0/+0,005) x 35 x 59 x 95 mm, SD 7,0 mm, Z=6,</t>
  </si>
  <si>
    <t>Solid carbide blind hole reamer, right/right, company std. 7,24 (0/+0,005) x 35 x 59 x 95 mm, SD 7,0 mm, Z=6, 7,24 (0/+0,005) x 35 x 59 x 95 mm, SD 7,0 mm, Z=6,</t>
  </si>
  <si>
    <t>Solid carbide blind hole reamer, right/right, company std. 7,25 (0/+0,005) x 35 x 59 x 95 mm, SD 7,0 mm, Z=6, 7,25 (0/+0,005) x 35 x 59 x 95 mm, SD 7,0 mm, Z=6,</t>
  </si>
  <si>
    <t>Solid carbide blind hole reamer, right/right, company std. 7,26 (0/+0,005) x 35 x 59 x 95 mm, SD 7,0 mm, Z=6, 7,26 (0/+0,005) x 35 x 59 x 95 mm, SD 7,0 mm, Z=6,</t>
  </si>
  <si>
    <t>Solid carbide blind hole reamer, right/right, company std. 7,27 (0/+0,005) x 35 x 59 x 95 mm, SD 7,0 mm, Z=6, 7,27 (0/+0,005) x 35 x 59 x 95 mm, SD 7,0 mm, Z=6,</t>
  </si>
  <si>
    <t>Solid carbide blind hole reamer, right/right, company std. 7,28 (0/+0,005) x 35 x 59 x 95 mm, SD 7,0 mm, Z=6, 7,28 (0/+0,005) x 35 x 59 x 95 mm, SD 7,0 mm, Z=6,</t>
  </si>
  <si>
    <t>Solid carbide blind hole reamer, right/right, company std. 7,29 (0/+0,005) x 35 x 59 x 95 mm, SD 7,0 mm, Z=6, 7,29 (0/+0,005) x 35 x 59 x 95 mm, SD 7,0 mm, Z=6,</t>
  </si>
  <si>
    <t>Solid carbide blind hole reamer, right/right, company std. 7,30 (0/+0,005) x 35 x 59 x 95 mm, SD 7,0 mm, Z=6, 7,30 (0/+0,005) x 35 x 59 x 95 mm, SD 7,0 mm, Z=6,</t>
  </si>
  <si>
    <t>Solid carbide blind hole reamer, right/right, company std. 7,31 (0/+0,005) x 35 x 59 x 95 mm, SD 7,0 mm, Z=6, 7,31 (0/+0,005) x 35 x 59 x 95 mm, SD 7,0 mm, Z=6,</t>
  </si>
  <si>
    <t>Solid carbide blind hole reamer, right/right, company std. 7,32 (0/+0,005) x 35 x 59 x 95 mm, SD 7,0 mm, Z=6, 7,32 (0/+0,005) x 35 x 59 x 95 mm, SD 7,0 mm, Z=6,</t>
  </si>
  <si>
    <t>Solid carbide blind hole reamer, right/right, company std. 7,33 (0/+0,005) x 35 x 59 x 95 mm, SD 7,0 mm, Z=6, 7,33 (0/+0,005) x 35 x 59 x 95 mm, SD 7,0 mm, Z=6,</t>
  </si>
  <si>
    <t>Solid carbide blind hole reamer, right/right, company std. 7,34 (0/+0,005) x 35 x 59 x 95 mm, SD 7,0 mm, Z=6, 7,34 (0/+0,005) x 35 x 59 x 95 mm, SD 7,0 mm, Z=6,</t>
  </si>
  <si>
    <t>Solid carbide blind hole reamer, right/right, company std. 7,35 (0/+0,005) x 35 x 59 x 95 mm, SD 7,0 mm, Z=6, 7,35 (0/+0,005) x 35 x 59 x 95 mm, SD 7,0 mm, Z=6,</t>
  </si>
  <si>
    <t>Solid carbide blind hole reamer, right/right, company std. 7,36 (0/+0,005) x 35 x 59 x 95 mm, SD 7,0 mm, Z=6, 7,36 (0/+0,005) x 35 x 59 x 95 mm, SD 7,0 mm, Z=6,</t>
  </si>
  <si>
    <t>Solid carbide blind hole reamer, right/right, company std. 7,37 (0/+0,005) x 35 x 59 x 95 mm, SD 7,0 mm, Z=6, 7,37 (0/+0,005) x 35 x 59 x 95 mm, SD 7,0 mm, Z=6,</t>
  </si>
  <si>
    <t>Solid carbide blind hole reamer, right/right, company std. 7,38 (0/+0,005) x 35 x 59 x 95 mm, SD 7,0 mm, Z=6, 7,38 (0/+0,005) x 35 x 59 x 95 mm, SD 7,0 mm, Z=6,</t>
  </si>
  <si>
    <t>Solid carbide blind hole reamer, right/right, company std. 7,39 (0/+0,005) x 35 x 59 x 95 mm, SD 7,0 mm, Z=6, 7,39 (0/+0,005) x 35 x 59 x 95 mm, SD 7,0 mm, Z=6,</t>
  </si>
  <si>
    <t>Solid carbide blind hole reamer, right/right, company std. 7,40 (0/+0,005) x 35 x 59 x 95 mm, SD 7,0 mm, Z=6, 7,40 (0/+0,005) x 35 x 59 x 95 mm, SD 7,0 mm, Z=6,</t>
  </si>
  <si>
    <t>Solid carbide blind hole reamer, right/right, company std. 7,41 (0/+0,005) x 35 x 59 x 95 mm, SD 7,0 mm, Z=6, 7,41 (0/+0,005) x 35 x 59 x 95 mm, SD 7,0 mm, Z=6,</t>
  </si>
  <si>
    <t>Solid carbide blind hole reamer, right/right, company std. 7,42 (0/+0,005) x 35 x 59 x 95 mm, SD 7,0 mm, Z=6, 7,42 (0/+0,005) x 35 x 59 x 95 mm, SD 7,0 mm, Z=6,</t>
  </si>
  <si>
    <t>Solid carbide blind hole reamer, right/right, company std. 7,43 (0/+0,005) x 35 x 59 x 95 mm, SD 7,0 mm, Z=6, 7,43 (0/+0,005) x 35 x 59 x 95 mm, SD 7,0 mm, Z=6,</t>
  </si>
  <si>
    <t>Solid carbide blind hole reamer, right/right, company std. 7,44 (0/+0,005) x 35 x 59 x 95 mm, SD 7,0 mm, Z=6, 7,44 (0/+0,005) x 35 x 59 x 95 mm, SD 7,0 mm, Z=6,</t>
  </si>
  <si>
    <t>Solid carbide blind hole reamer, right/right, company std. 7,45 (0/+0,005) x 35 x 59 x 95 mm, SD 7,0 mm, Z=6, 7,45 (0/+0,005) x 35 x 59 x 95 mm, SD 7,0 mm, Z=6,</t>
  </si>
  <si>
    <t>Solid carbide blind hole reamer, right/right, company std. 7,46 (0/+0,005) x 35 x 59 x 95 mm, SD 7,0 mm, Z=6, 7,46 (0/+0,005) x 35 x 59 x 95 mm, SD 7,0 mm, Z=6,</t>
  </si>
  <si>
    <t>Solid carbide blind hole reamer, right/right, company std. 7,47 (0/+0,005) x 35 x 59 x 95 mm, SD 7,0 mm, Z=6, 7,47 (0/+0,005) x 35 x 59 x 95 mm, SD 7,0 mm, Z=6,</t>
  </si>
  <si>
    <t>Solid carbide blind hole reamer, right/right, company std. 7,48 (0/+0,005) x 35 x 59 x 95 mm, SD 7,0 mm, Z=6, 7,48 (0/+0,005) x 35 x 59 x 95 mm, SD 7,0 mm, Z=6,</t>
  </si>
  <si>
    <t>Solid carbide blind hole reamer, right/right, company std. 7,49 (0/+0,005) x 35 x 59 x 95 mm, SD 7,0 mm, Z=6, 7,49 (0/+0,005) x 35 x 59 x 95 mm, SD 7,0 mm, Z=6,</t>
  </si>
  <si>
    <t>Solid carbide blind hole reamer, right/right, company std. 7,50 (0/+0,005) x 35 x 59 x 95 mm, SD 7,0 mm, Z=6, 7,50 (0/+0,005) x 35 x 59 x 95 mm, SD 7,0 mm, Z=6,</t>
  </si>
  <si>
    <t>Solid carbide blind hole reamer, right/right, company std. 7,51 (0/+0,005) x 35 x 59 x 95 mm, SD 7,0 mm, Z=6, 7,51 (0/+0,005) x 35 x 59 x 95 mm, SD 7,0 mm, Z=6,</t>
  </si>
  <si>
    <t>Solid carbide blind hole reamer, right/right, company std. 7,52 (0/+0,005) x 35 x 59 x 95 mm, SD 7,0 mm, Z=6, 7,52 (0/+0,005) x 35 x 59 x 95 mm, SD 7,0 mm, Z=6,</t>
  </si>
  <si>
    <t>Solid carbide blind hole reamer, right/right, company std. 7,53 (0/+0,005) x 35 x 59 x 95 mm, SD 7,0 mm, Z=6, 7,53 (0/+0,005) x 35 x 59 x 95 mm, SD 7,0 mm, Z=6,</t>
  </si>
  <si>
    <t>Solid carbide blind hole reamer, right/right, company std. 7,54 (0/+0,005) x 35 x 59 x 95 mm, SD 7,0 mm, Z=6, 7,54 (0/+0,005) x 35 x 59 x 95 mm, SD 7,0 mm, Z=6,</t>
  </si>
  <si>
    <t>Solid carbide blind hole reamer, right/right, company std. 7,55 (0/+0,005) x 35 x 59 x 95 mm, SD 7,0 mm, Z=6, 7,55 (0/+0,005) x 35 x 59 x 95 mm, SD 7,0 mm, Z=6,</t>
  </si>
  <si>
    <t>Solid carbide blind hole reamer, right/right, company std. 7,56 (0/+0,005) x 35 x 59 x 95 mm, SD 7,0 mm, Z=6, 7,56 (0/+0,005) x 35 x 59 x 95 mm, SD 7,0 mm, Z=6,</t>
  </si>
  <si>
    <t>Solid carbide blind hole reamer, right/right, company std. 7,57 (0/+0,005) x 35 x 59 x 95 mm, SD 7,0 mm, Z=6, 7,57 (0/+0,005) x 35 x 59 x 95 mm, SD 7,0 mm, Z=6,</t>
  </si>
  <si>
    <t>Solid carbide blind hole reamer, right/right, company std. 7,58 (0/+0,005) x 35 x 59 x 95 mm, SD 7,0 mm, Z=6, 7,58 (0/+0,005) x 35 x 59 x 95 mm, SD 7,0 mm, Z=6,</t>
  </si>
  <si>
    <t>Solid carbide blind hole reamer, right/right, company std. 7,59 (0/+0,005) x 35 x 59 x 95 mm, SD 7,0 mm, Z=6, 7,59 (0/+0,005) x 35 x 59 x 95 mm, SD 7,0 mm, Z=6,</t>
  </si>
  <si>
    <t>Solid carbide blind hole reamer, right/right, company std. 7,60 (0/+0,005) x 35 x 59 x 95 mm, SD 7,0 mm, Z=6, 7,60 (0/+0,005) x 35 x 59 x 95 mm, SD 7,0 mm, Z=6,</t>
  </si>
  <si>
    <t>Solid carbide blind hole reamer, right/right, company std. 7,61 (0/+0,005) x 35 x 59 x 95 mm, SD 7,0 mm, Z=6, 7,61 (0/+0,005) x 35 x 59 x 95 mm, SD 7,0 mm, Z=6,</t>
  </si>
  <si>
    <t>Solid carbide blind hole reamer, right/right, company std. 7,62 (0/+0,005) x 35 x 59 x 95 mm, SD 7,0 mm, Z=6, 7,62 (0/+0,005) x 35 x 59 x 95 mm, SD 7,0 mm, Z=6,</t>
  </si>
  <si>
    <t>Solid carbide blind hole reamer, right/right, company std. 7,63 (0/+0,005) x 35 x 59 x 95 mm, SD 7,0 mm, Z=6, 7,63 (0/+0,005) x 35 x 59 x 95 mm, SD 7,0 mm, Z=6,</t>
  </si>
  <si>
    <t>Solid carbide blind hole reamer, right/right, company std. 7,64 (0/+0,005) x 35 x 59 x 95 mm, SD 7,0 mm, Z=6, 7,64 (0/+0,005) x 35 x 59 x 95 mm, SD 7,0 mm, Z=6,</t>
  </si>
  <si>
    <t>Solid carbide blind hole reamer, right/right, company std. 7,65 (0/+0,005) x 35 x 59 x 95 mm, SD 7,0 mm, Z=6, 7,65 (0/+0,005) x 35 x 59 x 95 mm, SD 7,0 mm, Z=6,</t>
  </si>
  <si>
    <t>Solid carbide blind hole reamer, right/right, company std. 7,66 (0/+0,005) x 35 x 59 x 95 mm, SD 7,0 mm, Z=6, 7,66 (0/+0,005) x 35 x 59 x 95 mm, SD 7,0 mm, Z=6,</t>
  </si>
  <si>
    <t>Solid carbide blind hole reamer, right/right, company std. 7,67 (0/+0,005) x 35 x 59 x 95 mm, SD 7,0 mm, Z=6, 7,67 (0/+0,005) x 35 x 59 x 95 mm, SD 7,0 mm, Z=6,</t>
  </si>
  <si>
    <t>Solid carbide blind hole reamer, right/right, company std. 7,68 (0/+0,005) x 35 x 59 x 95 mm, SD 7,0 mm, Z=6, 7,68 (0/+0,005) x 35 x 59 x 95 mm, SD 7,0 mm, Z=6,</t>
  </si>
  <si>
    <t>Solid carbide blind hole reamer, right/right, company std. 7,69 (0/+0,005) x 35 x 59 x 95 mm, SD 7,0 mm, Z=6, 7,69 (0/+0,005) x 35 x 59 x 95 mm, SD 7,0 mm, Z=6,</t>
  </si>
  <si>
    <t>Solid carbide blind hole reamer, right/right, company std. 7,70 (0/+0,005) x 35 x 59 x 95 mm, SD 7,0 mm, Z=6, 7,70 (0/+0,005) x 35 x 59 x 95 mm, SD 7,0 mm, Z=6,</t>
  </si>
  <si>
    <t>Solid carbide blind hole reamer, right/right, company std. 7,71 (0/+0,005) x 35 x 59 x 95 mm, SD 7,0-8,0 mm, Z=6, 7,71 (0/+0,005) x 35 x 59 x 95 mm, SD 7,0-8,0 mm, Z=6,</t>
  </si>
  <si>
    <t>Solid carbide blind hole reamer, right/right, company std. 7,72 (0/+0,005) x 35 x 59 x 95 mm, SD 7,0 mm, Z=6, 7,72 (0/+0,005) x 35 x 59 x 95 mm, SD 7,0 mm, Z=6,</t>
  </si>
  <si>
    <t>Solid carbide blind hole reamer, right/right, company std. 7,73 (0/+0,005) x 35 x 59 x 95 mm, SD 7,0 mm, Z=6, 7,73 (0/+0,005) x 35 x 59 x 95 mm, SD 7,0 mm, Z=6,</t>
  </si>
  <si>
    <t>Solid carbide blind hole reamer, right/right, company std. 7,74 (0/+0,005) x 35 x 59 x 95 mm, SD 7,0 mm, Z=6, 7,74 (0/+0,005) x 35 x 59 x 95 mm, SD 7,0 mm, Z=6,</t>
  </si>
  <si>
    <t>Solid carbide blind hole reamer, right/right, company std. 7,75 (0/+0,005) x 35 x 59 x 95 mm, SD 7,0 mm, Z=6, 7,75 (0/+0,005) x 35 x 59 x 95 mm, SD 7,0 mm, Z=6,</t>
  </si>
  <si>
    <t>Solid carbide blind hole reamer, right/right, company std. 7,76 (0/+0,005) x 35 x 59 x 95 mm, SD 7,0 mm, Z=6, 7,76 (0/+0,005) x 35 x 59 x 95 mm, SD 7,0 mm, Z=6,</t>
  </si>
  <si>
    <t>Solid carbide blind hole reamer, right/right, company std. 7,77 (0/+0,005) x 35 x 59 x 95 mm, SD 7,0 mm, Z=6, 7,77 (0/+0,005) x 35 x 59 x 95 mm, SD 7,0 mm, Z=6,</t>
  </si>
  <si>
    <t>Solid carbide blind hole reamer, right/right, company std. 7,78 (0/+0,005) x 35 x 59 x 95 mm, SD 7,0 mm, Z=6, 7,78 (0/+0,005) x 35 x 59 x 95 mm, SD 7,0 mm, Z=6,</t>
  </si>
  <si>
    <t>Solid carbide blind hole reamer, right/right, company std. 7,79 (0/+0,005) x 35 x 59 x 95 mm, SD 7,0 mm, Z=6, 7,79 (0/+0,005) x 35 x 59 x 95 mm, SD 7,0 mm, Z=6,</t>
  </si>
  <si>
    <t>Solid carbide blind hole reamer, right/right, company std. 7,80 (0/+0,005) x 35 x 59 x 95 mm, SD 7,0 mm, Z=6, 7,80 (0/+0,005) x 35 x 59 x 95 mm, SD 7,0 mm, Z=6,</t>
  </si>
  <si>
    <t>Solid carbide blind hole reamer, right/right, company std. 7,81 (0/+0,005) x 35 x 59 x 95 mm, SD 7,0 mm, Z=6, 7,81 (0/+0,005) x 35 x 59 x 95 mm, SD 7,0 mm, Z=6,</t>
  </si>
  <si>
    <t>Solid carbide blind hole reamer, right/right, company std. 7,82 (0/+0,005) x 35 x 59 x 95 mm, SD 7,0 mm, Z=6, 7,82 (0/+0,005) x 35 x 59 x 95 mm, SD 7,0 mm, Z=6,</t>
  </si>
  <si>
    <t>Solid carbide blind hole reamer, right/right, company std. 7,83 (0/+0,005) x 35 x 59 x 95 mm, SD 7,0 mm, Z=6, 7,83 (0/+0,005) x 35 x 59 x 95 mm, SD 7,0 mm, Z=6,</t>
  </si>
  <si>
    <t>Solid carbide blind hole reamer, right/right, company std. 7,84 (0/+0,005) x 35 x 59 x 95 mm, SD 7,0 mm, Z=6, 7,84 (0/+0,005) x 35 x 59 x 95 mm, SD 7,0 mm, Z=6,</t>
  </si>
  <si>
    <t>Solid carbide blind hole reamer, right/right, company std. 7,85 (0/+0,005) x 35 x 59 x 95 mm, SD 7,0 mm, Z=6, 7,85 (0/+0,005) x 35 x 59 x 95 mm, SD 7,0 mm, Z=6,</t>
  </si>
  <si>
    <t>Solid carbide blind hole reamer, right/right, company std. 7,86 (0/+0,005) x 35 x 59 x 95 mm, SD 7,0 mm, Z=6, 7,86 (0/+0,005) x 35 x 59 x 95 mm, SD 7,0 mm, Z=6,</t>
  </si>
  <si>
    <t>Solid carbide blind hole reamer, right/right, company std. 7,87 (0/+0,005) x 35 x 59 x 95 mm, SD 7,0 mm, Z=6, 7,87 (0/+0,005) x 35 x 59 x 95 mm, SD 7,0 mm, Z=6,</t>
  </si>
  <si>
    <t>Solid carbide blind hole reamer, right/right, company std. Ø (0/+0,005) x 35 x 64 x 100 mm, SD 8,0 mm, Z=6, Ø (0/+0,005) x 35 x 64 x 100 mm, SD 8,0 mm, Z=6,</t>
  </si>
  <si>
    <t>Solid carbide blind hole reamer, right/right, company std. 7,88 (0/+0,005) x 35 x 64 x 100 mm, SD 8,0 mm, Z=6, 7,88 (0/+0,005) x 35 x 64 x 100 mm, SD 8,0 mm, Z=6,</t>
  </si>
  <si>
    <t>Solid carbide blind hole reamer, right/right, company std. 7,89 (0/+0,005) x 35 x 64 x 100 mm, SD 8,0 mm, Z=6, 7,89 (0/+0,005) x 35 x 64 x 100 mm, SD 8,0 mm, Z=6,</t>
  </si>
  <si>
    <t>Solid carbide blind hole reamer, right/right, company std. 7,90 (0/+0,005) x 35 x 64 x 100 mm, SD 8,0 mm, Z=6, 7,90 (0/+0,005) x 35 x 64 x 100 mm, SD 8,0 mm, Z=6,</t>
  </si>
  <si>
    <t>Solid carbide blind hole reamer, right/right, company std. 7,91 (0/+0,005) x 35 x 64 x 100 mm, SD 8,0 mm, Z=6, 7,91 (0/+0,005) x 35 x 64 x 100 mm, SD 8,0 mm, Z=6,</t>
  </si>
  <si>
    <t>Solid carbide blind hole reamer, right/right, company std. 7,92 (0/+0,005) x 35 x 64 x 100 mm, SD 8,0 mm, Z=6, 7,92 (0/+0,005) x 35 x 64 x 100 mm, SD 8,0 mm, Z=6,</t>
  </si>
  <si>
    <t>Solid carbide blind hole reamer, right/right, company std. 7,93 (0/+0,005) x 35 x 64 x 100 mm, SD 8,0 mm, Z=6, 7,93 (0/+0,005) x 35 x 64 x 100 mm, SD 8,0 mm, Z=6,</t>
  </si>
  <si>
    <t>Solid carbide blind hole reamer, right/right, company std. 7,94 (0/+0,005) x 35 x 64 x 100 mm, SD 8,0 mm, Z=6, 7,94 (0/+0,005) x 35 x 64 x 100 mm, SD 8,0 mm, Z=6,</t>
  </si>
  <si>
    <t>Solid carbide blind hole reamer, right/right, company std. 7,95 (0/+0,005) x 35 x 64 x 100 mm, SD 8,0 mm, Z=6, 7,95 (0/+0,005) x 35 x 64 x 100 mm, SD 8,0 mm, Z=6,</t>
  </si>
  <si>
    <t>Solid carbide blind hole reamer, right/right, company std. 7,96 (0/+0,005) x 35 x 64 x 100 mm, SD 8,0 mm, Z=6, 7,96 (0/+0,005) x 35 x 64 x 100 mm, SD 8,0 mm, Z=6,</t>
  </si>
  <si>
    <t>Solid carbide blind hole reamer, right/right, company std. 7,97 (0/+0,005) x 35 x 64 x 100 mm, SD 8,0 mm, Z=6, 7,97 (0/+0,005) x 35 x 64 x 100 mm, SD 8,0 mm, Z=6,</t>
  </si>
  <si>
    <t>Solid carbide blind hole reamer, right/right, company std. 7,98 (0/+0,005) x 35 x 64 x 100 mm, SD 8,0 mm, Z=6, 7,98 (0/+0,005) x 35 x 64 x 100 mm, SD 8,0 mm, Z=6,</t>
  </si>
  <si>
    <t>Solid carbide blind hole reamer, right/right, company std. 7,99 (0/+0,005) x 35 x 64 x 100 mm, SD 8,0 mm, Z=6, 7,99 (0/+0,005) x 35 x 64 x 100 mm, SD 8,0 mm, Z=6,</t>
  </si>
  <si>
    <t>Solid carbide blind hole reamer, right/right, company std. 8,00 (0/+0,005) x 35 x 64 x 100 mm, SD 8,0 mm, Z=6, 8,00 (0/+0,005) x 35 x 64 x 100 mm, SD 8,0 mm, Z=6,</t>
  </si>
  <si>
    <t>E5622008002</t>
  </si>
  <si>
    <t>Solid carbide blind hole reamer, right/right, company std. Ø 8,002 (0/+0,005) x 35 x 64 x 100 mm, SD 8,0 mm, Z=6, Ø 8,002 (0/+0,005) x 35 x 64 x 100 mm, SD 8,0 mm, Z=6,</t>
  </si>
  <si>
    <t>Solid carbide blind hole reamer, right/right, company std. 8,01 (0/+0,005) x 35 x 64 x 100 mm, SD 8,0 mm, Z=6, 8,01 (0/+0,005) x 35 x 64 x 100 mm, SD 8,0 mm, Z=6,</t>
  </si>
  <si>
    <t>Solid carbide blind hole reamer, right/right, company std. 8,02 (0/+0,005) x 35 x 64 x 100 mm, SD 8,0 mm, Z=6, 8,02 (0/+0,005) x 35 x 64 x 100 mm, SD 8,0 mm, Z=6,</t>
  </si>
  <si>
    <t>Solid carbide blind hole reamer, right/right, company std. 8,03 (0/+0,005) x 35 x 64 x 100 mm, SD 8,0 mm, Z=6, 8,03 (0/+0,005) x 35 x 64 x 100 mm, SD 8,0 mm, Z=6,</t>
  </si>
  <si>
    <t>Solid carbide blind hole reamer, right/right, company std. 8,04 (0/+0,005) x 35 x 64 x 100 mm, SD 8,0 mm, Z=6, 8,04 (0/+0,005) x 35 x 64 x 100 mm, SD 8,0 mm, Z=6,</t>
  </si>
  <si>
    <t>Solid carbide blind hole reamer, right/right, company std. 8,05 (0/+0,005) x 35 x 64 x 100 mm, SD 8,0 mm, Z=6, 8,05 (0/+0,005) x 35 x 64 x 100 mm, SD 8,0 mm, Z=6,</t>
  </si>
  <si>
    <t>Solid carbide blind hole reamer, right/right, company std. 8,06 (0/+0,005) x 35 x 64 x 100 mm, SD 8,0 mm, Z=6, 8,06 (0/+0,005) x 35 x 64 x 100 mm, SD 8,0 mm, Z=6,</t>
  </si>
  <si>
    <t>Solid carbide blind hole reamer, right/right, company std. 8,07 (0/+0,005) x 35 x 64 x 100 mm, SD 8,0 mm, Z=6, 8,07 (0/+0,005) x 35 x 64 x 100 mm, SD 8,0 mm, Z=6,</t>
  </si>
  <si>
    <t>Solid carbide blind hole reamer, right/right, company std. 8,08 (0/+0,005) x 35 x 64 x 100 mm, SD 8,0 mm, Z=6, 8,08 (0/+0,005) x 35 x 64 x 100 mm, SD 8,0 mm, Z=6,</t>
  </si>
  <si>
    <t>Solid carbide blind hole reamer, right/right, company std. 8,09 (0/+0,005) x 35 x 64 x 100 mm, SD 8,0 mm, Z=6, 8,09 (0/+0,005) x 35 x 64 x 100 mm, SD 8,0 mm, Z=6,</t>
  </si>
  <si>
    <t>Solid carbide blind hole reamer, right/right, company std. 8,10 (0/+0,005) x 35 x 64 x 100 mm, SD 8,0 mm, Z=6, 8,10 (0/+0,005) x 35 x 64 x 100 mm, SD 8,0 mm, Z=6,</t>
  </si>
  <si>
    <t>Solid carbide blind hole reamer, right/right, company std. 8,11 (0/+0,005) x 35 x 64 x 100 mm, SD 8,0 mm, Z=6, 8,11 (0/+0,005) x 35 x 64 x 100 mm, SD 8,0 mm, Z=6,</t>
  </si>
  <si>
    <t>Solid carbide blind hole reamer, right/right, company std. 8,12 (0/+0,005) x 35 x 64 x 100 mm, SD 8,0 mm, Z=6, 8,12 (0/+0,005) x 35 x 64 x 100 mm, SD 8,0 mm, Z=6,</t>
  </si>
  <si>
    <t>Solid carbide blind hole reamer, right/right, company std. 8,13 (0/+0,005) x 35 x 64 x 100 mm, SD 8,0 mm, Z=6, 8,13 (0/+0,005) x 35 x 64 x 100 mm, SD 8,0 mm, Z=6,</t>
  </si>
  <si>
    <t>Solid carbide blind hole reamer, right/right, company std. 8,14 (0/+0,005) x 35 x 64 x 100 mm, SD 8,0 mm, Z=6, 8,14 (0/+0,005) x 35 x 64 x 100 mm, SD 8,0 mm, Z=6,</t>
  </si>
  <si>
    <t>Solid carbide blind hole reamer, right/right, company std. 8,15 (0/+0,005) x 35 x 64 x 100 mm, SD 8,0 mm, Z=6, 8,15 (0/+0,005) x 35 x 64 x 100 mm, SD 8,0 mm, Z=6,</t>
  </si>
  <si>
    <t>Solid carbide blind hole reamer, right/right, company std. 8,16 (0/+0,005) x 35 x 64 x 100 mm, SD 8,0 mm, Z=6, 8,16 (0/+0,005) x 35 x 64 x 100 mm, SD 8,0 mm, Z=6,</t>
  </si>
  <si>
    <t>Solid carbide blind hole reamer, right/right, company std. 8,17 (0/+0,005) x 35 x 64 x 100 mm, SD 8,0 mm, Z=6, 8,17 (0/+0,005) x 35 x 64 x 100 mm, SD 8,0 mm, Z=6,</t>
  </si>
  <si>
    <t>Solid carbide blind hole reamer, right/right, company std. 8,18 (0/+0,005) x 35 x 64 x 100 mm, SD 8,0 mm, Z=6, 8,18 (0/+0,005) x 35 x 64 x 100 mm, SD 8,0 mm, Z=6,</t>
  </si>
  <si>
    <t>Solid carbide blind hole reamer, right/right, company std. 8,19 (0/+0,005) x 35 x 64 x 100 mm, SD 8,0 mm, Z=6, 8,19 (0/+0,005) x 35 x 64 x 100 mm, SD 8,0 mm, Z=6,</t>
  </si>
  <si>
    <t>Solid carbide blind hole reamer, right/right, company std. 8,20 (0/+0,005) x 35 x 64 x 100 mm, SD 8,0 mm, Z=6, 8,20 (0/+0,005) x 35 x 64 x 100 mm, SD 8,0 mm, Z=6,</t>
  </si>
  <si>
    <t>Solid carbide blind hole reamer, right/right, company std. 8,21 (0/+0,005) x 35 x 64 x 100 mm, SD 8,0 mm, Z=6, 8,21 (0/+0,005) x 35 x 64 x 100 mm, SD 8,0 mm, Z=6,</t>
  </si>
  <si>
    <t>Solid carbide blind hole reamer, right/right, company std. 8,22 (0/+0,005) x 35 x 64 x 100 mm, SD 8,0 mm, Z=6, 8,22 (0/+0,005) x 35 x 64 x 100 mm, SD 8,0 mm, Z=6,</t>
  </si>
  <si>
    <t>Solid carbide blind hole reamer, right/right, company std. 8,23 (0/+0,005) x 35 x 64 x 100 mm, SD 8,0 mm, Z=6, 8,23 (0/+0,005) x 35 x 64 x 100 mm, SD 8,0 mm, Z=6,</t>
  </si>
  <si>
    <t>Solid carbide blind hole reamer, right/right, company std. 8,24 (0/+0,005) x 35 x 64 x 100 mm, SD 8,0 mm, Z=6, 8,24 (0/+0,005) x 35 x 64 x 100 mm, SD 8,0 mm, Z=6,</t>
  </si>
  <si>
    <t>Solid carbide blind hole reamer, right/right, company std. 8,25 (0/+0,005) x 35 x 64 x 100 mm, SD 8,0 mm, Z=6, 8,25 (0/+0,005) x 35 x 64 x 100 mm, SD 8,0 mm, Z=6,</t>
  </si>
  <si>
    <t>Solid carbide blind hole reamer, right/right, company std. 8,26 (0/+0,005) x 35 x 64 x 100 mm, SD 8,0 mm, Z=6, 8,26 (0/+0,005) x 35 x 64 x 100 mm, SD 8,0 mm, Z=6,</t>
  </si>
  <si>
    <t>Solid carbide blind hole reamer, right/right, company std. 8,27 (0/+0,005) x 35 x 64 x 100 mm, SD 8,0 mm, Z=6, 8,27 (0/+0,005) x 35 x 64 x 100 mm, SD 8,0 mm, Z=6,</t>
  </si>
  <si>
    <t>Solid carbide blind hole reamer, right/right, company std. 8,28 (0/+0,005) x 35 x 64 x 100 mm, SD 8,0 mm, Z=6, 8,28 (0/+0,005) x 35 x 64 x 100 mm, SD 8,0 mm, Z=6,</t>
  </si>
  <si>
    <t>Solid carbide blind hole reamer, right/right, company std. 8,29 (0/+0,005) x 35 x 64 x 100 mm, SD 8,0 mm, Z=6, 8,29 (0/+0,005) x 35 x 64 x 100 mm, SD 8,0 mm, Z=6,</t>
  </si>
  <si>
    <t>Solid carbide blind hole reamer, right/right, company std. 8,30 (0/+0,005) x 35 x 64 x 100 mm, SD 8,0 mm, Z=6, 8,30 (0/+0,005) x 35 x 64 x 100 mm, SD 8,0 mm, Z=6,</t>
  </si>
  <si>
    <t>Solid carbide blind hole reamer, right/right, company std. 8,31 (0/+0,005) x 35 x 64 x 100 mm, SD 8,0 mm, Z=6, 8,31 (0/+0,005) x 35 x 64 x 100 mm, SD 8,0 mm, Z=6,</t>
  </si>
  <si>
    <t>Solid carbide blind hole reamer, right/right, company std. 8,32 (0/+0,005) x 35 x 64 x 100 mm, SD 8,0 mm, Z=6, 8,32 (0/+0,005) x 35 x 64 x 100 mm, SD 8,0 mm, Z=6,</t>
  </si>
  <si>
    <t>Solid carbide blind hole reamer, right/right, company std. 8,33 (0/+0,005) x 35 x 64 x 100 mm, SD 8,0 mm, Z=6, 8,33 (0/+0,005) x 35 x 64 x 100 mm, SD 8,0 mm, Z=6,</t>
  </si>
  <si>
    <t>Solid carbide blind hole reamer, right/right, company std. 8,34 (0/+0,005) x 35 x 64 x 100 mm, SD 8,0 mm, Z=6, 8,34 (0/+0,005) x 35 x 64 x 100 mm, SD 8,0 mm, Z=6,</t>
  </si>
  <si>
    <t>Solid carbide blind hole reamer, right/right, company std. 8,35 (0/+0,005) x 35 x 64 x 100 mm, SD 8,0 mm, Z=6, 8,35 (0/+0,005) x 35 x 64 x 100 mm, SD 8,0 mm, Z=6,</t>
  </si>
  <si>
    <t>Solid carbide blind hole reamer, right/right, company std. 8,36 (0/+0,005) x 35 x 64 x 100 mm, SD 8,0 mm, Z=6, 8,36 (0/+0,005) x 35 x 64 x 100 mm, SD 8,0 mm, Z=6,</t>
  </si>
  <si>
    <t>Solid carbide blind hole reamer, right/right, company std. 8,37 (0/+0,005) x 35 x 64 x 100 mm, SD 8,0 mm, Z=6, 8,37 (0/+0,005) x 35 x 64 x 100 mm, SD 8,0 mm, Z=6,</t>
  </si>
  <si>
    <t>Solid carbide blind hole reamer, right/right, company std. 8,38 (0/+0,005) x 35 x 64 x 100 mm, SD 8,0 mm, Z=6, 8,38 (0/+0,005) x 35 x 64 x 100 mm, SD 8,0 mm, Z=6,</t>
  </si>
  <si>
    <t>Solid carbide blind hole reamer, right/right, company std. 8,39 (0/+0,005) x 35 x 64 x 100 mm, SD 8,0 mm, Z=6, 8,39 (0/+0,005) x 35 x 64 x 100 mm, SD 8,0 mm, Z=6,</t>
  </si>
  <si>
    <t>Solid carbide blind hole reamer, right/right, company std. 8,40 (0/+0,005) x 35 x 64 x 100 mm, SD 8,0 mm, Z=6, 8,40 (0/+0,005) x 35 x 64 x 100 mm, SD 8,0 mm, Z=6,</t>
  </si>
  <si>
    <t>Solid carbide blind hole reamer, right/right, company std. 8,41 (0/+0,005) x 35 x 64 x 100 mm, SD 8,0 mm, Z=6, 8,41 (0/+0,005) x 35 x 64 x 100 mm, SD 8,0 mm, Z=6,</t>
  </si>
  <si>
    <t>Solid carbide blind hole reamer, right/right, company std. 8,42 (0/+0,005) x 35 x 64 x 100 mm, SD 8,0 mm, Z=6, 8,42 (0/+0,005) x 35 x 64 x 100 mm, SD 8,0 mm, Z=6,</t>
  </si>
  <si>
    <t>Solid carbide blind hole reamer, right/right, company std. 8,43 (0/+0,005) x 35 x 64 x 100 mm, SD 8,0 mm, Z=6, 8,43 (0/+0,005) x 35 x 64 x 100 mm, SD 8,0 mm, Z=6,</t>
  </si>
  <si>
    <t>Solid carbide blind hole reamer, right/right, company std. 8,44 (0/+0,005) x 35 x 64 x 100 mm, SD 8,0 mm, Z=6, 8,44 (0/+0,005) x 35 x 64 x 100 mm, SD 8,0 mm, Z=6,</t>
  </si>
  <si>
    <t>Solid carbide blind hole reamer, right/right, company std. 8,45 (0/+0,005) x 35 x 64 x 100 mm, SD 8,0 mm, Z=6, 8,45 (0/+0,005) x 35 x 64 x 100 mm, SD 8,0 mm, Z=6,</t>
  </si>
  <si>
    <t>Solid carbide blind hole reamer, right/right, company std. 8,46 (0/+0,005) x 35 x 64 x 100 mm, SD 8,0 mm, Z=6, 8,46 (0/+0,005) x 35 x 64 x 100 mm, SD 8,0 mm, Z=6,</t>
  </si>
  <si>
    <t>Solid carbide blind hole reamer, right/right, company std. 8,47 (0/+0,005) x 35 x 64 x 100 mm, SD 8,0 mm, Z=6, 8,47 (0/+0,005) x 35 x 64 x 100 mm, SD 8,0 mm, Z=6,</t>
  </si>
  <si>
    <t>Solid carbide blind hole reamer, right/right, company std. 8,48 (0/+0,005) x 35 x 64 x 100 mm, SD 8,0 mm, Z=6, 8,48 (0/+0,005) x 35 x 64 x 100 mm, SD 8,0 mm, Z=6,</t>
  </si>
  <si>
    <t>Solid carbide blind hole reamer, right/right, company std. 8,49 (0/+0,005) x 35 x 64 x 100 mm, SD 8,0 mm, Z=6, 8,49 (0/+0,005) x 35 x 64 x 100 mm, SD 8,0 mm, Z=6,</t>
  </si>
  <si>
    <t>Solid carbide blind hole reamer, right/right, company std. 8,50 (0/+0,005) x 35 x 64 x 100 mm, SD 8,0 mm, Z=6, 8,50 (0/+0,005) x 35 x 64 x 100 mm, SD 8,0 mm, Z=6,</t>
  </si>
  <si>
    <t>Solid carbide blind hole reamer, right/right, company std. 8,51 (0/+0,005) x 35 x 64 x 100 mm, SD 8,0 mm, Z=6, 8,51 (0/+0,005) x 35 x 64 x 100 mm, SD 8,0 mm, Z=6,</t>
  </si>
  <si>
    <t>Solid carbide blind hole reamer, right/right, company std. 8,52 (0/+0,005) x 35 x 64 x 100 mm, SD 8,0 mm, Z=6, 8,52 (0/+0,005) x 35 x 64 x 100 mm, SD 8,0 mm, Z=6,</t>
  </si>
  <si>
    <t>Solid carbide blind hole reamer, right/right, company std. 8,53 (0/+0,005) x 35 x 64 x 100 mm, SD 8,0 mm, Z=6, 8,53 (0/+0,005) x 35 x 64 x 100 mm, SD 8,0 mm, Z=6,</t>
  </si>
  <si>
    <t>Solid carbide blind hole reamer, right/right, company std. 8,54 (0/+0,005) x 35 x 64 x 100 mm, SD 8,0 mm, Z=6, 8,54 (0/+0,005) x 35 x 64 x 100 mm, SD 8,0 mm, Z=6,</t>
  </si>
  <si>
    <t>Solid carbide blind hole reamer, right/right, company std. 8,55 (0/+0,005) x 35 x 64 x 100 mm, SD 8,0 mm, Z=6, 8,55 (0/+0,005) x 35 x 64 x 100 mm, SD 8,0 mm, Z=6,</t>
  </si>
  <si>
    <t>Solid carbide blind hole reamer, right/right, company std. 8,56 (0/+0,005) x 35 x 64 x 100 mm, SD 8,0 mm, Z=6, 8,56 (0/+0,005) x 35 x 64 x 100 mm, SD 8,0 mm, Z=6,</t>
  </si>
  <si>
    <t>Solid carbide blind hole reamer, right/right, company std. 8,57 (0/+0,005) x 35 x 64 x 100 mm, SD 8,0 mm, Z=6, 8,57 (0/+0,005) x 35 x 64 x 100 mm, SD 8,0 mm, Z=6,</t>
  </si>
  <si>
    <t>Solid carbide blind hole reamer, right/right, company std. 8,58 (0/+0,005) x 35 x 64 x 100 mm, SD 8,0 mm, Z=6, 8,58 (0/+0,005) x 35 x 64 x 100 mm, SD 8,0 mm, Z=6,</t>
  </si>
  <si>
    <t>Solid carbide blind hole reamer, right/right, company std. 8,59 (0/+0,005) x 35 x 64 x 100 mm, SD 8,0 mm, Z=6, 8,59 (0/+0,005) x 35 x 64 x 100 mm, SD 8,0 mm, Z=6,</t>
  </si>
  <si>
    <t>Solid carbide blind hole reamer, right/right, company std. 8,60 (0/+0,005) x 35 x 64 x 100 mm, SD 8,0 mm, Z=6, 8,60 (0/+0,005) x 35 x 64 x 100 mm, SD 8,0 mm, Z=6,</t>
  </si>
  <si>
    <t>Solid carbide blind hole reamer, right/right, company std. 8,61 (0/+0,005) x 35 x 64 x 100 mm, SD 8,0 mm, Z=6, 8,61 (0/+0,005) x 35 x 64 x 100 mm, SD 8,0 mm, Z=6,</t>
  </si>
  <si>
    <t>Solid carbide blind hole reamer, right/right, company std. 8,62 (0/+0,005) x 35 x 64 x 100 mm, SD 8,0 mm, Z=6, 8,62 (0/+0,005) x 35 x 64 x 100 mm, SD 8,0 mm, Z=6,</t>
  </si>
  <si>
    <t>Solid carbide blind hole reamer, right/right, company std. 8,63 (0/+0,005) x 35 x 64 x 100 mm, SD 8,0 mm, Z=6, 8,63 (0/+0,005) x 35 x 64 x 100 mm, SD 8,0 mm, Z=6,</t>
  </si>
  <si>
    <t>Solid carbide blind hole reamer, right/right, company std. 8,64 (0/+0,005) x 35 x 64 x 100 mm, SD 8,0 mm, Z=6, 8,64 (0/+0,005) x 35 x 64 x 100 mm, SD 8,0 mm, Z=6,</t>
  </si>
  <si>
    <t>Solid carbide blind hole reamer, right/right, company std. 8,65 (0/+0,005) x 35 x 64 x 100 mm, SD 8,0 mm, Z=6, 8,65 (0/+0,005) x 35 x 64 x 100 mm, SD 8,0 mm, Z=6,</t>
  </si>
  <si>
    <t>Solid carbide blind hole reamer, right/right, company std. 8,66 (0/+0,005) x 35 x 64 x 100 mm, SD 8,0 mm, Z=6, 8,66 (0/+0,005) x 35 x 64 x 100 mm, SD 8,0 mm, Z=6,</t>
  </si>
  <si>
    <t>Solid carbide blind hole reamer, right/right, company std. 8,67 (0/+0,005) x 35 x 64 x 100 mm, SD 8,0 mm, Z=6, 8,67 (0/+0,005) x 35 x 64 x 100 mm, SD 8,0 mm, Z=6,</t>
  </si>
  <si>
    <t>Solid carbide blind hole reamer, right/right, company std. 8,68 (0/+0,005) x 35 x 64 x 100 mm, SD 8,0 mm, Z=6, 8,68 (0/+0,005) x 35 x 64 x 100 mm, SD 8,0 mm, Z=6,</t>
  </si>
  <si>
    <t>Solid carbide blind hole reamer, right/right, company std. 8,69 (0/+0,005) x 35 x 64 x 100 mm, SD 8,0 mm, Z=6, 8,69 (0/+0,005) x 35 x 64 x 100 mm, SD 8,0 mm, Z=6,</t>
  </si>
  <si>
    <t>Solid carbide blind hole reamer, right/right, company std. 8,70 (0/+0,005) x 35 x 64 x 100 mm, SD 8,0 mm, Z=6, 8,70 (0/+0,005) x 35 x 64 x 100 mm, SD 8,0 mm, Z=6,</t>
  </si>
  <si>
    <t>Solid carbide blind hole reamer, right/right, company std. 8,71 (0/+0,005) x 35 x 64 x 100 mm, SD 8,0-9,0 mm, Z=6, 8,71 (0/+0,005) x 35 x 64 x 100 mm, SD 8,0-9,0 mm, Z=6,</t>
  </si>
  <si>
    <t>Solid carbide blind hole reamer, right/right, company std. 8,72 (0/+0,005) x 35 x 64 x 100 mm, SD 8,0 mm, Z=6, 8,72 (0/+0,005) x 35 x 64 x 100 mm, SD 8,0 mm, Z=6,</t>
  </si>
  <si>
    <t>Solid carbide blind hole reamer, right/right, company std. 8,73 (0/+0,005) x 35 x 64 x 100 mm, SD 8,0 mm, Z=6, 8,73 (0/+0,005) x 35 x 64 x 100 mm, SD 8,0 mm, Z=6,</t>
  </si>
  <si>
    <t>Solid carbide blind hole reamer, right/right, company std. 8,74 (0/+0,005) x 35 x 64 x 100 mm, SD 8,0 mm, Z=6, 8,74 (0/+0,005) x 35 x 64 x 100 mm, SD 8,0 mm, Z=6,</t>
  </si>
  <si>
    <t>Solid carbide blind hole reamer, right/right, company std. 8,75 (0/+0,005) x 35 x 64 x 100 mm, SD 8,0 mm, Z=6, 8,75 (0/+0,005) x 35 x 64 x 100 mm, SD 8,0 mm, Z=6,</t>
  </si>
  <si>
    <t>Solid carbide blind hole reamer, right/right, company std. 8,76 (0/+0,005) x 35 x 64 x 100 mm, SD 8,0 mm, Z=6, 8,76 (0/+0,005) x 35 x 64 x 100 mm, SD 8,0 mm, Z=6,</t>
  </si>
  <si>
    <t>Solid carbide blind hole reamer, right/right, company std. 8,77 (0/+0,005) x 35 x 64 x 100 mm, SD 8,0 mm, Z=6, 8,77 (0/+0,005) x 35 x 64 x 100 mm, SD 8,0 mm, Z=6,</t>
  </si>
  <si>
    <t>Solid carbide blind hole reamer, right/right, company std. 8,78 (0/+0,005) x 35 x 64 x 100 mm, SD 8,0 mm, Z=6, 8,78 (0/+0,005) x 35 x 64 x 100 mm, SD 8,0 mm, Z=6,</t>
  </si>
  <si>
    <t>Solid carbide blind hole reamer, right/right, company std. 8,79 (0/+0,005) x 35 x 64 x 100 mm, SD 8,0 mm, Z=6, 8,79 (0/+0,005) x 35 x 64 x 100 mm, SD 8,0 mm, Z=6,</t>
  </si>
  <si>
    <t>Solid carbide blind hole reamer, right/right, company std. 8,80 (0/+0,005) x 35 x 64 x 100 mm, SD 8,0 mm, Z=6, 8,80 (0/+0,005) x 35 x 64 x 100 mm, SD 8,0 mm, Z=6,</t>
  </si>
  <si>
    <t>Solid carbide blind hole reamer, right/right, company std. 8,81 (0/+0,005) x 35 x 64 x 100 mm, SD 8,0 mm, Z=6, 8,81 (0/+0,005) x 35 x 64 x 100 mm, SD 8,0 mm, Z=6,</t>
  </si>
  <si>
    <t>Solid carbide blind hole reamer, right/right, company std. 8,82 (0/+0,005) x 35 x 64 x 100 mm, SD 8,0 mm, Z=6, 8,82 (0/+0,005) x 35 x 64 x 100 mm, SD 8,0 mm, Z=6,</t>
  </si>
  <si>
    <t>Solid carbide blind hole reamer, right/right, company std. 8,83 (0/+0,005) x 35 x 64 x 100 mm, SD 8,0 mm, Z=6, 8,83 (0/+0,005) x 35 x 64 x 100 mm, SD 8,0 mm, Z=6,</t>
  </si>
  <si>
    <t>Solid carbide blind hole reamer, right/right, company std. 8,84 (0/+0,005) x 35 x 64 x 100 mm, SD 8,0 mm, Z=6, 8,84 (0/+0,005) x 35 x 64 x 100 mm, SD 8,0 mm, Z=6,</t>
  </si>
  <si>
    <t>Solid carbide blind hole reamer, right/right, company std. 8,85 (0/+0,005) x 35 x 64 x 100 mm, SD 8,0 mm, Z=6, 8,85 (0/+0,005) x 35 x 64 x 100 mm, SD 8,0 mm, Z=6,</t>
  </si>
  <si>
    <t>Solid carbide blind hole reamer, right/right, company std. 8,86 (0/+0,005) x 35 x 64 x 100 mm, SD 8,0 mm, Z=6, 8,86 (0/+0,005) x 35 x 64 x 100 mm, SD 8,0 mm, Z=6,</t>
  </si>
  <si>
    <t>Solid carbide blind hole reamer, right/right, company std. 8,87 (0/+0,005) x 35 x 64 x 100 mm, SD 8,0 mm, Z=6, 8,87 (0/+0,005) x 35 x 64 x 100 mm, SD 8,0 mm, Z=6,</t>
  </si>
  <si>
    <t>Solid carbide blind hole reamer, right/right, company std. Ø (0/+0,005) x 35 x 64 x 100 mm, SD 9,0 mm, Z=6, Ø (0/+0,005) x 35 x 64 x 100 mm, SD 9,0 mm, Z=6,</t>
  </si>
  <si>
    <t>Solid carbide blind hole reamer, right/right, company std. 8,88 (0/+0,005) x 35 x 64 x 100 mm, SD 9,0 mm, Z=6, 8,88 (0/+0,005) x 35 x 64 x 100 mm, SD 9,0 mm, Z=6,</t>
  </si>
  <si>
    <t>Solid carbide blind hole reamer, right/right, company std. 8,89 (0/+0,005) x 35 x 64 x 100 mm, SD 9,0 mm, Z=6, 8,89 (0/+0,005) x 35 x 64 x 100 mm, SD 9,0 mm, Z=6,</t>
  </si>
  <si>
    <t>Solid carbide blind hole reamer, right/right, company std. 8,90 (0/+0,005) x 35 x 64 x 100 mm, SD 9,0 mm, Z=6, 8,90 (0/+0,005) x 35 x 64 x 100 mm, SD 9,0 mm, Z=6,</t>
  </si>
  <si>
    <t>Solid carbide blind hole reamer, right/right, company std. 8,91 (0/+0,005) x 35 x 64 x 100 mm, SD 9,0 mm, Z=6, 8,91 (0/+0,005) x 35 x 64 x 100 mm, SD 9,0 mm, Z=6,</t>
  </si>
  <si>
    <t>Solid carbide blind hole reamer, right/right, company std. 8,92 (0/+0,005) x 35 x 64 x 100 mm, SD 9,0 mm, Z=6, 8,92 (0/+0,005) x 35 x 64 x 100 mm, SD 9,0 mm, Z=6,</t>
  </si>
  <si>
    <t>Solid carbide blind hole reamer, right/right, company std. 8,93 (0/+0,005) x 35 x 64 x 100 mm, SD 9,0 mm, Z=6, 8,93 (0/+0,005) x 35 x 64 x 100 mm, SD 9,0 mm, Z=6,</t>
  </si>
  <si>
    <t>Solid carbide blind hole reamer, right/right, company std. 8,94 (0/+0,005) x 35 x 64 x 100 mm, SD 9,0 mm, Z=6, 8,94 (0/+0,005) x 35 x 64 x 100 mm, SD 9,0 mm, Z=6,</t>
  </si>
  <si>
    <t>Solid carbide blind hole reamer, right/right, company std. 8,95 (0/+0,005) x 35 x 64 x 100 mm, SD 9,0 mm, Z=6, 8,95 (0/+0,005) x 35 x 64 x 100 mm, SD 9,0 mm, Z=6,</t>
  </si>
  <si>
    <t>Solid carbide blind hole reamer, right/right, company std. 8,96 (0/+0,005) x 35 x 64 x 100 mm, SD 9,0 mm, Z=6, 8,96 (0/+0,005) x 35 x 64 x 100 mm, SD 9,0 mm, Z=6,</t>
  </si>
  <si>
    <t>Solid carbide blind hole reamer, right/right, company std. 8,97 (0/+0,005) x 35 x 64 x 100 mm, SD 9,0 mm, Z=6, 8,97 (0/+0,005) x 35 x 64 x 100 mm, SD 9,0 mm, Z=6,</t>
  </si>
  <si>
    <t>Solid carbide blind hole reamer, right/right, company std. 8,98 (0/+0,005) x 35 x 64 x 100 mm, SD 9,0 mm, Z=6, 8,98 (0/+0,005) x 35 x 64 x 100 mm, SD 9,0 mm, Z=6,</t>
  </si>
  <si>
    <t>Solid carbide blind hole reamer, right/right, company std. 8,99 (0/+0,005) x 35 x 64 x 100 mm, SD 9,0 mm, Z=6, 8,99 (0/+0,005) x 35 x 64 x 100 mm, SD 9,0 mm, Z=6,</t>
  </si>
  <si>
    <t>Solid carbide blind hole reamer, right/right, company std. 9,00 (0/+0,005) x 35 x 64 x 100 mm, SD 9,0 mm, Z=6, 9,00 (0/+0,005) x 35 x 64 x 100 mm, SD 9,0 mm, Z=6,</t>
  </si>
  <si>
    <t>Solid carbide blind hole reamer, right/right, company std. 9,01 (0/+0,005) x 35 x 64 x 100 mm, SD 9,0 mm, Z=6, 9,01 (0/+0,005) x 35 x 64 x 100 mm, SD 9,0 mm, Z=6,</t>
  </si>
  <si>
    <t>Solid carbide blind hole reamer, right/right, company std. 9,02 (0/+0,005) x 35 x 64 x 100 mm, SD 9,0 mm, Z=6, 9,02 (0/+0,005) x 35 x 64 x 100 mm, SD 9,0 mm, Z=6,</t>
  </si>
  <si>
    <t>Solid carbide blind hole reamer, right/right, company std. 9,03 (0/+0,005) x 35 x 64 x 100 mm, SD 9,0 mm, Z=6, 9,03 (0/+0,005) x 35 x 64 x 100 mm, SD 9,0 mm, Z=6,</t>
  </si>
  <si>
    <t>Solid carbide blind hole reamer, right/right, company std. 9,04 (0/+0,005) x 35 x 64 x 100 mm, SD 9,0 mm, Z=6, 9,04 (0/+0,005) x 35 x 64 x 100 mm, SD 9,0 mm, Z=6,</t>
  </si>
  <si>
    <t>Solid carbide blind hole reamer, right/right, company std. 9,05 (0/+0,005) x 35 x 64 x 100 mm, SD 9,0 mm, Z=6, 9,05 (0/+0,005) x 35 x 64 x 100 mm, SD 9,0 mm, Z=6,</t>
  </si>
  <si>
    <t>Solid carbide blind hole reamer, right/right, company std. 9,06 (0/+0,005) x 35 x 64 x 100 mm, SD 9,0 mm, Z=6, 9,06 (0/+0,005) x 35 x 64 x 100 mm, SD 9,0 mm, Z=6,</t>
  </si>
  <si>
    <t>Solid carbide blind hole reamer, right/right, company std. 9,07 (0/+0,005) x 35 x 64 x 100 mm, SD 9,0 mm, Z=6, 9,07 (0/+0,005) x 35 x 64 x 100 mm, SD 9,0 mm, Z=6,</t>
  </si>
  <si>
    <t>Solid carbide blind hole reamer, right/right, company std. 9,08 (0/+0,005) x 35 x 64 x 100 mm, SD 9,0 mm, Z=6, 9,08 (0/+0,005) x 35 x 64 x 100 mm, SD 9,0 mm, Z=6,</t>
  </si>
  <si>
    <t>Solid carbide blind hole reamer, right/right, company std. 9,09 (0/+0,005) x 35 x 64 x 100 mm, SD 9,0 mm, Z=6, 9,09 (0/+0,005) x 35 x 64 x 100 mm, SD 9,0 mm, Z=6,</t>
  </si>
  <si>
    <t>Solid carbide blind hole reamer, right/right, company std. 9,10 (0/+0,005) x 35 x 64 x 100 mm, SD 9,0 mm, Z=6, 9,10 (0/+0,005) x 35 x 64 x 100 mm, SD 9,0 mm, Z=6,</t>
  </si>
  <si>
    <t>Solid carbide blind hole reamer, right/right, company std. 9,11 (0/+0,005) x 35 x 64 x 100 mm, SD 9,0 mm, Z=6, 9,11 (0/+0,005) x 35 x 64 x 100 mm, SD 9,0 mm, Z=6,</t>
  </si>
  <si>
    <t>Solid carbide blind hole reamer, right/right, company std. 9,12 (0/+0,005) x 35 x 64 x 100 mm, SD 9,0 mm, Z=6, 9,12 (0/+0,005) x 35 x 64 x 100 mm, SD 9,0 mm, Z=6,</t>
  </si>
  <si>
    <t>Solid carbide blind hole reamer, right/right, company std. 9,13 (0/+0,005) x 35 x 64 x 100 mm, SD 9,0 mm, Z=6, 9,13 (0/+0,005) x 35 x 64 x 100 mm, SD 9,0 mm, Z=6,</t>
  </si>
  <si>
    <t>Solid carbide blind hole reamer, right/right, company std. 9,14 (0/+0,005) x 35 x 64 x 100 mm, SD 9,0 mm, Z=6, 9,14 (0/+0,005) x 35 x 64 x 100 mm, SD 9,0 mm, Z=6,</t>
  </si>
  <si>
    <t>Solid carbide blind hole reamer, right/right, company std. 9,15 (0/+0,005) x 35 x 64 x 100 mm, SD 9,0 mm, Z=6, 9,15 (0/+0,005) x 35 x 64 x 100 mm, SD 9,0 mm, Z=6,</t>
  </si>
  <si>
    <t>Solid carbide blind hole reamer, right/right, company std. 9,16 (0/+0,005) x 35 x 64 x 100 mm, SD 9,0 mm, Z=6, 9,16 (0/+0,005) x 35 x 64 x 100 mm, SD 9,0 mm, Z=6,</t>
  </si>
  <si>
    <t>Solid carbide blind hole reamer, right/right, company std. 9,17 (0/+0,005) x 35 x 64 x 100 mm, SD 9,0 mm, Z=6, 9,17 (0/+0,005) x 35 x 64 x 100 mm, SD 9,0 mm, Z=6,</t>
  </si>
  <si>
    <t>Solid carbide blind hole reamer, right/right, company std. 9,18 (0/+0,005) x 35 x 64 x 100 mm, SD 9,0 mm, Z=6, 9,18 (0/+0,005) x 35 x 64 x 100 mm, SD 9,0 mm, Z=6,</t>
  </si>
  <si>
    <t>Solid carbide blind hole reamer, right/right, company std. 9,19 (0/+0,005) x 35 x 64 x 100 mm, SD 9,0 mm, Z=6, 9,19 (0/+0,005) x 35 x 64 x 100 mm, SD 9,0 mm, Z=6,</t>
  </si>
  <si>
    <t>Solid carbide blind hole reamer, right/right, company std. 9,20 (0/+0,005) x 35 x 64 x 100 mm, SD 9,0 mm, Z=6, 9,20 (0/+0,005) x 35 x 64 x 100 mm, SD 9,0 mm, Z=6,</t>
  </si>
  <si>
    <t>Solid carbide blind hole reamer, right/right, company std. 9,21 (0/+0,005) x 35 x 64 x 100 mm, SD 9,0 mm, Z=6, 9,21 (0/+0,005) x 35 x 64 x 100 mm, SD 9,0 mm, Z=6,</t>
  </si>
  <si>
    <t>Solid carbide blind hole reamer, right/right, company std. 9,22 (0/+0,005) x 35 x 64 x 100 mm, SD 9,0 mm, Z=6, 9,22 (0/+0,005) x 35 x 64 x 100 mm, SD 9,0 mm, Z=6,</t>
  </si>
  <si>
    <t>Solid carbide blind hole reamer, right/right, company std. 9,23 (0/+0,005) x 35 x 64 x 100 mm, SD 9,0 mm, Z=6, 9,23 (0/+0,005) x 35 x 64 x 100 mm, SD 9,0 mm, Z=6,</t>
  </si>
  <si>
    <t>Solid carbide blind hole reamer, right/right, company std. 9,24 (0/+0,005) x 35 x 64 x 100 mm, SD 9,0 mm, Z=6, 9,24 (0/+0,005) x 35 x 64 x 100 mm, SD 9,0 mm, Z=6,</t>
  </si>
  <si>
    <t>Solid carbide blind hole reamer, right/right, company std. 9,25 (0/+0,005) x 35 x 64 x 100 mm, SD 9,0 mm, Z=6, 9,25 (0/+0,005) x 35 x 64 x 100 mm, SD 9,0 mm, Z=6,</t>
  </si>
  <si>
    <t>Solid carbide blind hole reamer, right/right, company std. 9,26 (0/+0,005) x 35 x 64 x 100 mm, SD 9,0 mm, Z=6, 9,26 (0/+0,005) x 35 x 64 x 100 mm, SD 9,0 mm, Z=6,</t>
  </si>
  <si>
    <t>Solid carbide blind hole reamer, right/right, company std. 9,27 (0/+0,005) x 35 x 64 x 100 mm, SD 9,0 mm, Z=6, 9,27 (0/+0,005) x 35 x 64 x 100 mm, SD 9,0 mm, Z=6,</t>
  </si>
  <si>
    <t>Solid carbide blind hole reamer, right/right, company std. 9,28 (0/+0,005) x 35 x 64 x 100 mm, SD 9,0 mm, Z=6, 9,28 (0/+0,005) x 35 x 64 x 100 mm, SD 9,0 mm, Z=6,</t>
  </si>
  <si>
    <t>Solid carbide blind hole reamer, right/right, company std. 9,29 (0/+0,005) x 35 x 64 x 100 mm, SD 9,0 mm, Z=6, 9,29 (0/+0,005) x 35 x 64 x 100 mm, SD 9,0 mm, Z=6,</t>
  </si>
  <si>
    <t>Solid carbide blind hole reamer, right/right, company std. 9,30 (0/+0,005) x 35 x 64 x 100 mm, SD 9,0 mm, Z=6, 9,30 (0/+0,005) x 35 x 64 x 100 mm, SD 9,0 mm, Z=6,</t>
  </si>
  <si>
    <t>Solid carbide blind hole reamer, right/right, company std. 9,31 (0/+0,005) x 35 x 64 x 100 mm, SD 9,0 mm, Z=6, 9,31 (0/+0,005) x 35 x 64 x 100 mm, SD 9,0 mm, Z=6,</t>
  </si>
  <si>
    <t>Solid carbide blind hole reamer, right/right, company std. 9,32 (0/+0,005) x 35 x 64 x 100 mm, SD 9,0 mm, Z=6, 9,32 (0/+0,005) x 35 x 64 x 100 mm, SD 9,0 mm, Z=6,</t>
  </si>
  <si>
    <t>Solid carbide blind hole reamer, right/right, company std. 9,33 (0/+0,005) x 35 x 64 x 100 mm, SD 9,0 mm, Z=6, 9,33 (0/+0,005) x 35 x 64 x 100 mm, SD 9,0 mm, Z=6,</t>
  </si>
  <si>
    <t>Solid carbide blind hole reamer, right/right, company std. 9,34 (0/+0,005) x 35 x 64 x 100 mm, SD 9,0 mm, Z=6, 9,34 (0/+0,005) x 35 x 64 x 100 mm, SD 9,0 mm, Z=6,</t>
  </si>
  <si>
    <t>Solid carbide blind hole reamer, right/right, company std. 9,35 (0/+0,005) x 35 x 64 x 100 mm, SD 9,0 mm, Z=6, 9,35 (0/+0,005) x 35 x 64 x 100 mm, SD 9,0 mm, Z=6,</t>
  </si>
  <si>
    <t>Solid carbide blind hole reamer, right/right, company std. 9,36 (0/+0,005) x 35 x 64 x 100 mm, SD 9,0 mm, Z=6, 9,36 (0/+0,005) x 35 x 64 x 100 mm, SD 9,0 mm, Z=6,</t>
  </si>
  <si>
    <t>Solid carbide blind hole reamer, right/right, company std. 9,37 (0/+0,005) x 35 x 64 x 100 mm, SD 9,0 mm, Z=6, 9,37 (0/+0,005) x 35 x 64 x 100 mm, SD 9,0 mm, Z=6,</t>
  </si>
  <si>
    <t>Solid carbide blind hole reamer, right/right, company std. 9,38 (0/+0,005) x 35 x 64 x 100 mm, SD 9,0 mm, Z=6, 9,38 (0/+0,005) x 35 x 64 x 100 mm, SD 9,0 mm, Z=6,</t>
  </si>
  <si>
    <t>Solid carbide blind hole reamer, right/right, company std. 9,39 (0/+0,005) x 35 x 64 x 100 mm, SD 9,0 mm, Z=6, 9,39 (0/+0,005) x 35 x 64 x 100 mm, SD 9,0 mm, Z=6,</t>
  </si>
  <si>
    <t>Solid carbide blind hole reamer, right/right, company std. 9,40 (0/+0,005) x 35 x 64 x 100 mm, SD 9,0 mm, Z=6, 9,40 (0/+0,005) x 35 x 64 x 100 mm, SD 9,0 mm, Z=6,</t>
  </si>
  <si>
    <t>Solid carbide blind hole reamer, right/right, company std. 9,41 (0/+0,005) x 35 x 64 x 100 mm, SD 9,0 mm, Z=6, 9,41 (0/+0,005) x 35 x 64 x 100 mm, SD 9,0 mm, Z=6,</t>
  </si>
  <si>
    <t>Solid carbide blind hole reamer, right/right, company std. 9,42 (0/+0,005) x 35 x 64 x 100 mm, SD 9,0 mm, Z=6, 9,42 (0/+0,005) x 35 x 64 x 100 mm, SD 9,0 mm, Z=6,</t>
  </si>
  <si>
    <t>Solid carbide blind hole reamer, right/right, company std. 9,43 (0/+0,005) x 35 x 64 x 100 mm, SD 9,0 mm, Z=6, 9,43 (0/+0,005) x 35 x 64 x 100 mm, SD 9,0 mm, Z=6,</t>
  </si>
  <si>
    <t>Solid carbide blind hole reamer, right/right, company std. 9,44 (0/+0,005) x 35 x 64 x 100 mm, SD 9,0 mm, Z=6, 9,44 (0/+0,005) x 35 x 64 x 100 mm, SD 9,0 mm, Z=6,</t>
  </si>
  <si>
    <t>Solid carbide blind hole reamer, right/right, company std. 9,45 (0/+0,005) x 35 x 64 x 100 mm, SD 9,0 mm, Z=6, 9,45 (0/+0,005) x 35 x 64 x 100 mm, SD 9,0 mm, Z=6,</t>
  </si>
  <si>
    <t>Solid carbide blind hole reamer, right/right, company std. 9,46 (0/+0,005) x 35 x 64 x 100 mm, SD 9,0 mm, Z=6, 9,46 (0/+0,005) x 35 x 64 x 100 mm, SD 9,0 mm, Z=6,</t>
  </si>
  <si>
    <t>Solid carbide blind hole reamer, right/right, company std. 9,47 (0/+0,005) x 35 x 64 x 100 mm, SD 9,0 mm, Z=6, 9,47 (0/+0,005) x 35 x 64 x 100 mm, SD 9,0 mm, Z=6,</t>
  </si>
  <si>
    <t>Solid carbide blind hole reamer, right/right, company std. 9,48 (0/+0,005) x 35 x 64 x 100 mm, SD 9,0 mm, Z=6, 9,48 (0/+0,005) x 35 x 64 x 100 mm, SD 9,0 mm, Z=6,</t>
  </si>
  <si>
    <t>Solid carbide blind hole reamer, right/right, company std. 9,49 (0/+0,005) x 35 x 64 x 100 mm, SD 9,0 mm, Z=6, 9,49 (0/+0,005) x 35 x 64 x 100 mm, SD 9,0 mm, Z=6,</t>
  </si>
  <si>
    <t>Solid carbide blind hole reamer, right/right, company std. 9,50 (0/+0,005) x 35 x 64 x 100 mm, SD 9,0 mm, Z=6, 9,50 (0/+0,005) x 35 x 64 x 100 mm, SD 9,0 mm, Z=6,</t>
  </si>
  <si>
    <t>Solid carbide blind hole reamer, right/right, company std. 9,51 (0/+0,005) x 35 x 64 x 100 mm, SD 9,0 mm, Z=6, 9,51 (0/+0,005) x 35 x 64 x 100 mm, SD 9,0 mm, Z=6,</t>
  </si>
  <si>
    <t>Solid carbide blind hole reamer, right/right, company std. 9,52 (0/+0,005) x 35 x 64 x 100 mm, SD 9,0 mm, Z=6, 9,52 (0/+0,005) x 35 x 64 x 100 mm, SD 9,0 mm, Z=6,</t>
  </si>
  <si>
    <t>Solid carbide blind hole reamer, right/right, company std. 9,53 (0/+0,005) x 35 x 64 x 100 mm, SD 9,0 mm, Z=6, 9,53 (0/+0,005) x 35 x 64 x 100 mm, SD 9,0 mm, Z=6,</t>
  </si>
  <si>
    <t>Solid carbide blind hole reamer, right/right, company std. 9,54 (0/+0,005) x 35 x 64 x 100 mm, SD 9,0 mm, Z=6, 9,54 (0/+0,005) x 35 x 64 x 100 mm, SD 9,0 mm, Z=6,</t>
  </si>
  <si>
    <t>Solid carbide blind hole reamer, right/right, company std. 9,55 (0/+0,005) x 35 x 64 x 100 mm, SD 9,0 mm, Z=6, 9,55 (0/+0,005) x 35 x 64 x 100 mm, SD 9,0 mm, Z=6,</t>
  </si>
  <si>
    <t>Solid carbide blind hole reamer, right/right, company std. 9,56 (0/+0,005) x 35 x 64 x 100 mm, SD 9,0 mm, Z=6, 9,56 (0/+0,005) x 35 x 64 x 100 mm, SD 9,0 mm, Z=6,</t>
  </si>
  <si>
    <t>Solid carbide blind hole reamer, right/right, company std. 9,57 (0/+0,005) x 35 x 64 x 100 mm, SD 9,0 mm, Z=6, 9,57 (0/+0,005) x 35 x 64 x 100 mm, SD 9,0 mm, Z=6,</t>
  </si>
  <si>
    <t>Solid carbide blind hole reamer, right/right, company std. 9,58 (0/+0,005) x 35 x 64 x 100 mm, SD 9,0 mm, Z=6, 9,58 (0/+0,005) x 35 x 64 x 100 mm, SD 9,0 mm, Z=6,</t>
  </si>
  <si>
    <t>Solid carbide blind hole reamer, right/right, company std. 9,59 (0/+0,005) x 35 x 64 x 100 mm, SD 9,0 mm, Z=6, 9,59 (0/+0,005) x 35 x 64 x 100 mm, SD 9,0 mm, Z=6,</t>
  </si>
  <si>
    <t>Solid carbide blind hole reamer, right/right, company std. 9,60 (0/+0,005) x 35 x 64 x 100 mm, SD 9,0 mm, Z=6, 9,60 (0/+0,005) x 35 x 64 x 100 mm, SD 9,0 mm, Z=6,</t>
  </si>
  <si>
    <t>Solid carbide blind hole reamer, right/right, company std. 9,61 (0/+0,005) x 35 x 64 x 100 mm, SD 9,0 mm, Z=6, 9,61 (0/+0,005) x 35 x 64 x 100 mm, SD 9,0 mm, Z=6,</t>
  </si>
  <si>
    <t>Solid carbide blind hole reamer, right/right, company std. 9,62 (0/+0,005) x 35 x 64 x 100 mm, SD 9,0 mm, Z=6, 9,62 (0/+0,005) x 35 x 64 x 100 mm, SD 9,0 mm, Z=6,</t>
  </si>
  <si>
    <t>Solid carbide blind hole reamer, right/right, company std. 9,63 (0/+0,005) x 35 x 64 x 100 mm, SD 9,0 mm, Z=6, 9,63 (0/+0,005) x 35 x 64 x 100 mm, SD 9,0 mm, Z=6,</t>
  </si>
  <si>
    <t>Solid carbide blind hole reamer, right/right, company std. 9,64 (0/+0,005) x 35 x 64 x 100 mm, SD 9,0 mm, Z=6, 9,64 (0/+0,005) x 35 x 64 x 100 mm, SD 9,0 mm, Z=6,</t>
  </si>
  <si>
    <t>Solid carbide blind hole reamer, right/right, company std. 9,65 (0/+0,005) x 35 x 64 x 100 mm, SD 9,0 mm, Z=6, 9,65 (0/+0,005) x 35 x 64 x 100 mm, SD 9,0 mm, Z=6,</t>
  </si>
  <si>
    <t>Solid carbide blind hole reamer, right/right, company std. 9,66 (0/+0,005) x 35 x 64 x 100 mm, SD 9,0 mm, Z=6, 9,66 (0/+0,005) x 35 x 64 x 100 mm, SD 9,0 mm, Z=6,</t>
  </si>
  <si>
    <t>Solid carbide blind hole reamer, right/right, company std. 9,67 (0/+0,005) x 35 x 64 x 100 mm, SD 9,0 mm, Z=6, 9,67 (0/+0,005) x 35 x 64 x 100 mm, SD 9,0 mm, Z=6,</t>
  </si>
  <si>
    <t>Solid carbide blind hole reamer, right/right, company std. 9,68 (0/+0,005) x 35 x 64 x 100 mm, SD 9,0 mm, Z=6, 9,68 (0/+0,005) x 35 x 64 x 100 mm, SD 9,0 mm, Z=6,</t>
  </si>
  <si>
    <t>Solid carbide blind hole reamer, right/right, company std. 9,69 (0/+0,005) x 35 x 64 x 100 mm, SD 9,0 mm, Z=6, 9,69 (0/+0,005) x 35 x 64 x 100 mm, SD 9,0 mm, Z=6,</t>
  </si>
  <si>
    <t>Solid carbide blind hole reamer, right/right, company std. 9,70 (0/+0,005) x 35 x 64 x 100 mm, SD 9,0 mm, Z=6, 9,70 (0/+0,005) x 35 x 64 x 100 mm, SD 9,0 mm, Z=6,</t>
  </si>
  <si>
    <t>Solid carbide blind hole reamer, right/right, company std. 9,71 (0/+0,005) x 35 x 64 x 100 mm, SD 9,0-10,0 mm, Z=6, 9,71 (0/+0,005) x 35 x 64 x 100 mm, SD 9,0-10,0 mm, Z=6,</t>
  </si>
  <si>
    <t>Solid carbide blind hole reamer, right/right, company std. 9,72 (0/+0,005) x 35 x 64 x 100 mm, SD 9,0 mm, Z=6, 9,72 (0/+0,005) x 35 x 64 x 100 mm, SD 9,0 mm, Z=6,</t>
  </si>
  <si>
    <t>Solid carbide blind hole reamer, right/right, company std. 9,73 (0/+0,005) x 35 x 64 x 100 mm, SD 9,0 mm, Z=6, 9,73 (0/+0,005) x 35 x 64 x 100 mm, SD 9,0 mm, Z=6,</t>
  </si>
  <si>
    <t>Solid carbide blind hole reamer, right/right, company std. 9,74 (0/+0,005) x 35 x 64 x 100 mm, SD 9,0 mm, Z=6, 9,74 (0/+0,005) x 35 x 64 x 100 mm, SD 9,0 mm, Z=6,</t>
  </si>
  <si>
    <t>Solid carbide blind hole reamer, right/right, company std. 9,75 (0/+0,005) x 35 x 64 x 100 mm, SD 9,0 mm, Z=6, 9,75 (0/+0,005) x 35 x 64 x 100 mm, SD 9,0 mm, Z=6,</t>
  </si>
  <si>
    <t>Solid carbide blind hole reamer, right/right, company std. 9,76 (0/+0,005) x 35 x 64 x 100 mm, SD 9,0 mm, Z=6, 9,76 (0/+0,005) x 35 x 64 x 100 mm, SD 9,0 mm, Z=6,</t>
  </si>
  <si>
    <t>Solid carbide blind hole reamer, right/right, company std. 9,77 (0/+0,005) x 35 x 64 x 100 mm, SD 9,0 mm, Z=6, 9,77 (0/+0,005) x 35 x 64 x 100 mm, SD 9,0 mm, Z=6,</t>
  </si>
  <si>
    <t>Solid carbide blind hole reamer, right/right, company std. 9,78 (0/+0,005) x 35 x 64 x 100 mm, SD 9,0 mm, Z=6, 9,78 (0/+0,005) x 35 x 64 x 100 mm, SD 9,0 mm, Z=6,</t>
  </si>
  <si>
    <t>Solid carbide blind hole reamer, right/right, company std. 9,79 (0/+0,005) x 35 x 64 x 100 mm, SD 9,0 mm, Z=6, 9,79 (0/+0,005) x 35 x 64 x 100 mm, SD 9,0 mm, Z=6,</t>
  </si>
  <si>
    <t>Solid carbide blind hole reamer, right/right, company std. 9,80 (0/+0,005) x 35 x 64 x 100 mm, SD 9,0 mm, Z=6, 9,80 (0/+0,005) x 35 x 64 x 100 mm, SD 9,0 mm, Z=6,</t>
  </si>
  <si>
    <t>Solid carbide blind hole reamer, right/right, company std. 9,81 (0/+0,005) x 35 x 64 x 100 mm, SD 9,0 mm, Z=6, 9,81 (0/+0,005) x 35 x 64 x 100 mm, SD 9,0 mm, Z=6,</t>
  </si>
  <si>
    <t>Solid carbide blind hole reamer, right/right, company std. 9,82 (0/+0,005) x 35 x 64 x 100 mm, SD 9,0 mm, Z=6, 9,82 (0/+0,005) x 35 x 64 x 100 mm, SD 9,0 mm, Z=6,</t>
  </si>
  <si>
    <t>Solid carbide blind hole reamer, right/right, company std. 9,83 (0/+0,005) x 35 x 64 x 100 mm, SD 9,0 mm, Z=6, 9,83 (0/+0,005) x 35 x 64 x 100 mm, SD 9,0 mm, Z=6,</t>
  </si>
  <si>
    <t>Solid carbide blind hole reamer, right/right, company std. 9,84 (0/+0,005) x 35 x 64 x 100 mm, SD 9,0 mm, Z=6, 9,84 (0/+0,005) x 35 x 64 x 100 mm, SD 9,0 mm, Z=6,</t>
  </si>
  <si>
    <t>Solid carbide blind hole reamer, right/right, company std. 9,85 (0/+0,005) x 35 x 64 x 100 mm, SD 9,0 mm, Z=6, 9,85 (0/+0,005) x 35 x 64 x 100 mm, SD 9,0 mm, Z=6,</t>
  </si>
  <si>
    <t>Solid carbide blind hole reamer, right/right, company std. 9,86 (0/+0,005) x 35 x 64 x 100 mm, SD 9,0 mm, Z=6, 9,86 (0/+0,005) x 35 x 64 x 100 mm, SD 9,0 mm, Z=6,</t>
  </si>
  <si>
    <t>Solid carbide blind hole reamer, right/right, company std. 9,87 (0/+0,005) x 35 x 64 x 100 mm, SD 9,0 mm, Z=6, 9,87 (0/+0,005) x 35 x 64 x 100 mm, SD 9,0 mm, Z=6,</t>
  </si>
  <si>
    <t>Solid carbide blind hole reamer, right/right, comp. std., Z=6 Ø (0/+0,005) x 35 x 64 x 100 mm, SD 10,0 mm, uncoated</t>
  </si>
  <si>
    <t>Solid carbide blind hole reamer, right/right, company std. 9,88 (0/+0,005) x 35 x 64 x 100 mm, SD 10,0 mm, Z=6, 9,88 (0/+0,005) x 35 x 64 x 100 mm, SD 10,0 mm, Z=6,</t>
  </si>
  <si>
    <t>Solid carbide blind hole reamer, right/right, company std. 9,89 (0/+0,005) x 35 x 64 x 100 mm, SD 10,0 mm, Z=6, 9,89 (0/+0,005) x 35 x 64 x 100 mm, SD 10,0 mm, Z=6,</t>
  </si>
  <si>
    <t>Solid carbide blind hole reamer, right/right, company std. 9,90 (0/+0,005) x 35 x 64 x 100 mm, SD 10,0 mm, Z=6, 9,90 (0/+0,005) x 35 x 64 x 100 mm, SD 10,0 mm, Z=6,</t>
  </si>
  <si>
    <t>Solid carbide blind hole reamer, right/right, comp. std., Z=6 9,91 (0/+0,005) x 35 x 64 x 100 mm, SD 10,0 mm, uncoated</t>
  </si>
  <si>
    <t>Solid carbide blind hole reamer, right/right, comp. std., Z=6 9,92 (0/+0,005) x 35 x 64 x 100 mm, SD 10,0 mm, uncoated</t>
  </si>
  <si>
    <t>Solid carbide blind hole reamer, right/right, comp. std., Z=6 9,93 (0/+0,005) x 35 x 64 x 100 mm, SD 10,0 mm, uncoated</t>
  </si>
  <si>
    <t>Solid carbide blind hole reamer, right/right, comp. std., Z=6 9,94 (0/+0,005) x 35 x 64 x 100 mm, SD 10,0 mm, uncoated</t>
  </si>
  <si>
    <t>Solid carbide blind hole reamer, right/right, comp. std., Z=6 9,95 (0/+0,005) x 35 x 64 x 100 mm, SD 10,0 mm, uncoated</t>
  </si>
  <si>
    <t>Solid carbide blind hole reamer, right/right, comp. std., Z=6 9,96 (0/+0,005) x 35 x 64 x 100 mm, SD 10,0 mm, uncoated</t>
  </si>
  <si>
    <t>Solid carbide blind hole reamer, right/right, comp. std., Z=6 9,97 (0/+0,005) x 35 x 64 x 100 mm, SD 10,0 mm, uncoated</t>
  </si>
  <si>
    <t>Solid carbide blind hole reamer, right/right, comp. std., Z=6 9,98 (0/+0,005) x 35 x 64 x 100 mm, SD 10,0 mm, uncoated</t>
  </si>
  <si>
    <t>Solid carbide blind hole reamer, right/right, comp. std., Z=6 9,99 (0/+0,005) x 35 x 64 x 100 mm, SD 10,0 mm, uncoated</t>
  </si>
  <si>
    <t>E5622010055</t>
  </si>
  <si>
    <t>Solid carbide blind hole reamer, right/right, comp. std., Z=6 Ø 10,055 (0/+0,005) x 35 x 64 x 100 mm, SD 10,0 mm, Ø 10,055 (0/+0,005) x 35 x 64 x 100 mm, SD 10,0 mm,</t>
  </si>
  <si>
    <t>Solid carbide blind hole reamer, right/right, company std. Ø (0/+0,005) x 35 x 64 x 100 mm, SD 10,0-11,0 mm, Z=6, Ø (0/+0,005) x 35 x 64 x 100 mm, SD 10,0-11,0 mm, Z=6,</t>
  </si>
  <si>
    <t>Solid carbide blind hole reamer, right/right, company std. 10,71 (0/+0,005) x 35 x 64 x 100 mm, SD 10,0 mm, 10,71 (0/+0,005) x 35 x 64 x 100 mm, SD 10,0 mm,</t>
  </si>
  <si>
    <t>Solid carbide blind hole reamer, right/right, company std. 10,72 (0/+0,005) x 35 x 64 x 100 mm, SD 10,0 mm, 10,72 (0/+0,005) x 35 x 64 x 100 mm, SD 10,0 mm,</t>
  </si>
  <si>
    <t>Solid carbide blind hole reamer, right/right, company std. 10,73 (0/+0,005) x 35 x 64 x 100 mm, SD 10,0 mm, 10,73 (0/+0,005) x 35 x 64 x 100 mm, SD 10,0 mm,</t>
  </si>
  <si>
    <t>Solid carbide blind hole reamer, right/right, company std. 10,74 (0/+0,005) x 35 x 64 x 100 mm, SD 10,0 mm, 10,74 (0/+0,005) x 35 x 64 x 100 mm, SD 10,0 mm,</t>
  </si>
  <si>
    <t>Solid carbide blind hole reamer, right/right, company std. 10,75 (0/+0,005) x 35 x 64 x 100 mm, SD 10,0 mm, 10,75 (0/+0,005) x 35 x 64 x 100 mm, SD 10,0 mm,</t>
  </si>
  <si>
    <t>Solid carbide blind hole reamer, right/right, company std. 10,76 (0/+0,005) x 35 x 64 x 100 mm, SD 10,0 mm, 10,76 (0/+0,005) x 35 x 64 x 100 mm, SD 10,0 mm,</t>
  </si>
  <si>
    <t>Solid carbide blind hole reamer, right/right, company std. 10,77 (0/+0,005) x 35 x 64 x 100 mm, SD 10,0 mm, 10,77 (0/+0,005) x 35 x 64 x 100 mm, SD 10,0 mm,</t>
  </si>
  <si>
    <t>Solid carbide blind hole reamer, right/right, company std. 10,78 (0/+0,005) x 35 x 64 x 100 mm, SD 10,0 mm, 10,78 (0/+0,005) x 35 x 64 x 100 mm, SD 10,0 mm,</t>
  </si>
  <si>
    <t>Solid carbide blind hole reamer, right/right, company std. 10,79 (0/+0,005) x 35 x 64 x 100 mm, SD 10,0 mm, 10,79 (0/+0,005) x 35 x 64 x 100 mm, SD 10,0 mm,</t>
  </si>
  <si>
    <t>Solid carbide blind hole reamer, right/right, company std. 10,80 (0/+0,005) x 35 x 64 x 100 mm, SD 10,0 mm, 10,80 (0/+0,005) x 35 x 64 x 100 mm, SD 10,0 mm,</t>
  </si>
  <si>
    <t>Solid carbide blind hole reamer, right/right, company std. 10,81 (0/+0,005) x 35 x 64 x 100 mm, SD 10,0 mm, 10,81 (0/+0,005) x 35 x 64 x 100 mm, SD 10,0 mm,</t>
  </si>
  <si>
    <t>Solid carbide blind hole reamer, right/right, company std. 10,82 (0/+0,005) x 35 x 64 x 100 mm, SD 10,0 mm, 10,82 (0/+0,005) x 35 x 64 x 100 mm, SD 10,0 mm,</t>
  </si>
  <si>
    <t>Solid carbide blind hole reamer, right/right, company std. 10,83 (0/+0,005) x 35 x 64 x 100 mm, SD 10,0 mm, 10,83 (0/+0,005) x 35 x 64 x 100 mm, SD 10,0 mm,</t>
  </si>
  <si>
    <t>Solid carbide blind hole reamer, right/right, company std. 10,84 (0/+0,005) x 35 x 64 x 100 mm, SD 10,0 mm, 10,84 (0/+0,005) x 35 x 64 x 100 mm, SD 10,0 mm,</t>
  </si>
  <si>
    <t>Solid carbide blind hole reamer, right/right, company std. 10,85 (0/+0,005) x 35 x 64 x 100 mm, SD 10,0 mm, 10,85 (0/+0,005) x 35 x 64 x 100 mm, SD 10,0 mm,</t>
  </si>
  <si>
    <t>Solid carbide blind hole reamer, right/right, company std. 10,86 (0/+0,005) x 35 x 64 x 100 mm, SD 10,0 mm, 10,86 (0/+0,005) x 35 x 64 x 100 mm, SD 10,0 mm,</t>
  </si>
  <si>
    <t>Solid carbide blind hole reamer, right/right, company std. 10,87 (0/+0,005) x 35 x 64 x 100 mm, SD 10,0 mm, 10,87 (0/+0,005) x 35 x 64 x 100 mm, SD 10,0 mm,</t>
  </si>
  <si>
    <t>Solid carbide blind hole reamer, right/right, company std. Ø (0/+0,005) x 35 x 64 x 100 mm, SD 11,0 mm, Z=6, Ø (0/+0,005) x 35 x 64 x 100 mm, SD 11,0 mm, Z=6,</t>
  </si>
  <si>
    <t>Solid carbide blind hole reamer, right/right, company std. 10,88 (0/+0,005) x 35 x 64 x 100 mm, SD 11,0 mm, 10,88 (0/+0,005) x 35 x 64 x 100 mm, SD 11,0 mm,</t>
  </si>
  <si>
    <t>Solid carbide blind hole reamer, right/right, company std. 10,89 (0/+0,005) x 35 x 64 x 100 mm, SD 11,0 mm, 10,89 (0/+0,005) x 35 x 64 x 100 mm, SD 11,0 mm,</t>
  </si>
  <si>
    <t>Solid carbide blind hole reamer, right/right, company std. 10,90 (0/+0,005) x 35 x 64 x 100 mm, SD 11,0 mm, 10,90 (0/+0,005) x 35 x 64 x 100 mm, SD 11,0 mm,</t>
  </si>
  <si>
    <t>Solid carbide blind hole reamer, right/right, company std. 10,91 (0/+0,005) x 35 x 64 x 100 mm, SD 11,0 mm, Z=6, 10,91 (0/+0,005) x 35 x 64 x 100 mm, SD 11,0 mm, Z=6,</t>
  </si>
  <si>
    <t>Solid carbide blind hole reamer, right/right, company std. 10,92 (0/+0,005) x 35 x 64 x 100 mm, SD 11,0 mm, Z=6, 10,92 (0/+0,005) x 35 x 64 x 100 mm, SD 11,0 mm, Z=6,</t>
  </si>
  <si>
    <t>Solid carbide blind hole reamer, right/right, company std. 10,93 (0/+0,005) x 35 x 64 x 100 mm, SD 11,0 mm, Z=6, 10,93 (0/+0,005) x 35 x 64 x 100 mm, SD 11,0 mm, Z=6,</t>
  </si>
  <si>
    <t>Solid carbide blind hole reamer, right/right, company std. 10,94 (0/+0,005) x 35 x 64 x 100 mm, SD 11,0 mm, Z=6, 10,94 (0/+0,005) x 35 x 64 x 100 mm, SD 11,0 mm, Z=6,</t>
  </si>
  <si>
    <t>Solid carbide blind hole reamer, right/right, company std. 10,95 (0/+0,005) x 35 x 64 x 100 mm, SD 11,0 mm, Z=6, 10,95 (0/+0,005) x 35 x 64 x 100 mm, SD 11,0 mm, Z=6,</t>
  </si>
  <si>
    <t>Solid carbide blind hole reamer, right/right, company std. 10,96 (0/+0,005) x 35 x 64 x 100 mm, SD 11,0 mm, Z=6, 10,96 (0/+0,005) x 35 x 64 x 100 mm, SD 11,0 mm, Z=6,</t>
  </si>
  <si>
    <t>Solid carbide blind hole reamer, right/right, company std. 10,97 (0/+0,005) x 35 x 64 x 100 mm, SD 11,0 mm, Z=6, 10,97 (0/+0,005) x 35 x 64 x 100 mm, SD 11,0 mm, Z=6,</t>
  </si>
  <si>
    <t>Solid carbide blind hole reamer, right/right, company std. 10,98 (0/+0,005) x 35 x 64 x 100 mm, SD 11,0 mm, Z=6, 10,98 (0/+0,005) x 35 x 64 x 100 mm, SD 11,0 mm, Z=6,</t>
  </si>
  <si>
    <t>Solid carbide blind hole reamer, right/right, company std. 10,99 (0/+0,005) x 35 x 64 x 100 mm, SD 11,0 mm, Z=6, 10,99 (0/+0,005) x 35 x 64 x 100 mm, SD 11,0 mm, Z=6,</t>
  </si>
  <si>
    <t>Solid carbide blind hole reamer, right/right, company std. 11,00 (0/+0,005) x 35 x 64 x 100 mm, SD 11,0 mm, Z=6, 11,00 (0/+0,005) x 35 x 64 x 100 mm, SD 11,0 mm, Z=6,</t>
  </si>
  <si>
    <t>Solid carbide blind hole reamer, right/right, company std. 11,01 (0/+0,005) x 35 x 64 x 100 mm, SD 11,0 mm, Z=6, 11,01 (0/+0,005) x 35 x 64 x 100 mm, SD 11,0 mm, Z=6,</t>
  </si>
  <si>
    <t>Solid carbide blind hole reamer, right/right, company std. 11,02 (0/+0,005) x 35 x 64 x 100 mm, SD 11,0 mm, Z=6, 11,02 (0/+0,005) x 35 x 64 x 100 mm, SD 11,0 mm, Z=6,</t>
  </si>
  <si>
    <t>Solid carbide blind hole reamer, right/right, company std. 11,03 (0/+0,005) x 35 x 64 x 100 mm, SD 11,0 mm, Z=6, 11,03 (0/+0,005) x 35 x 64 x 100 mm, SD 11,0 mm, Z=6,</t>
  </si>
  <si>
    <t>Solid carbide blind hole reamer, right/right, company std. 11,04 (0/+0,005) x 35 x 64 x 100 mm, SD 11,0 mm, Z=6, 11,04 (0/+0,005) x 35 x 64 x 100 mm, SD 11,0 mm, Z=6,</t>
  </si>
  <si>
    <t>Solid carbide blind hole reamer, right/right, company std. 11,05 (0/+0,005) x 35 x 64 x 100 mm, SD 11,0 mm, Z=6, 11,05 (0/+0,005) x 35 x 64 x 100 mm, SD 11,0 mm, Z=6,</t>
  </si>
  <si>
    <t>Solid carbide blind hole reamer, right/right, company std. 11,06 (0/+0,005) x 35 x 64 x 100 mm, SD 11,0 mm, Z=6, 11,06 (0/+0,005) x 35 x 64 x 100 mm, SD 11,0 mm, Z=6,</t>
  </si>
  <si>
    <t>Solid carbide blind hole reamer, right/right, company std. 11,07 (0/+0,005) x 35 x 64 x 100 mm, SD 11,0 mm, Z=6, 11,07 (0/+0,005) x 35 x 64 x 100 mm, SD 11,0 mm, Z=6,</t>
  </si>
  <si>
    <t>Solid carbide blind hole reamer, right/right, company std. 11,08 (0/+0,005) x 35 x 64 x 100 mm, SD 11,0 mm, Z=6, 11,08 (0/+0,005) x 35 x 64 x 100 mm, SD 11,0 mm, Z=6,</t>
  </si>
  <si>
    <t>Solid carbide blind hole reamer, right/right, company std. 11,09 (0/+0,005) x 35 x 64 x 100 mm, SD 11,0 mm, Z=6, 11,09 (0/+0,005) x 35 x 64 x 100 mm, SD 11,0 mm, Z=6,</t>
  </si>
  <si>
    <t>Solid carbide blind hole reamer, right/right, company std. 11,10 (0/+0,005) x 35 x 64 x 100 mm, SD 11,0 mm, Z=6, 11,10 (0/+0,005) x 35 x 64 x 100 mm, SD 11,0 mm, Z=6,</t>
  </si>
  <si>
    <t>Solid carbide blind hole reamer, right/right, company std. 11,11 (0/+0,005) x 35 x 64 x 100 mm, SD 11,0 mm, Z=6, 11,11 (0/+0,005) x 35 x 64 x 100 mm, SD 11,0 mm, Z=6,</t>
  </si>
  <si>
    <t>Solid carbide blind hole reamer, right/right, company std. 11,12 (0/+0,005) x 35 x 64 x 100 mm, SD 11,0 mm, Z=6, 11,12 (0/+0,005) x 35 x 64 x 100 mm, SD 11,0 mm, Z=6,</t>
  </si>
  <si>
    <t>Solid carbide blind hole reamer, right/right, company std. 11,13 (0/+0,005) x 35 x 64 x 100 mm, SD 11,0 mm, Z=6, 11,13 (0/+0,005) x 35 x 64 x 100 mm, SD 11,0 mm, Z=6,</t>
  </si>
  <si>
    <t>Solid carbide blind hole reamer, right/right, company std. 11,14 (0/+0,005) x 35 x 64 x 100 mm, SD 11,0 mm, Z=6, 11,14 (0/+0,005) x 35 x 64 x 100 mm, SD 11,0 mm, Z=6,</t>
  </si>
  <si>
    <t>Solid carbide blind hole reamer, right/right, company std. 11,15 (0/+0,005) x 35 x 64 x 100 mm, SD 11,0 mm, Z=6, 11,15 (0/+0,005) x 35 x 64 x 100 mm, SD 11,0 mm, Z=6,</t>
  </si>
  <si>
    <t>Solid carbide blind hole reamer, right/right, company std. 11,16 (0/+0,005) x 35 x 64 x 100 mm, SD 11,0 mm, Z=6, 11,16 (0/+0,005) x 35 x 64 x 100 mm, SD 11,0 mm, Z=6,</t>
  </si>
  <si>
    <t>Solid carbide blind hole reamer, right/right, company std. 11,17 (0/+0,005) x 35 x 64 x 100 mm, SD 11,0 mm, Z=6, 11,17 (0/+0,005) x 35 x 64 x 100 mm, SD 11,0 mm, Z=6,</t>
  </si>
  <si>
    <t>Solid carbide blind hole reamer, right/right, company std. 11,18 (0/+0,005) x 35 x 64 x 100 mm, SD 11,0 mm, Z=6, 11,18 (0/+0,005) x 35 x 64 x 100 mm, SD 11,0 mm, Z=6,</t>
  </si>
  <si>
    <t>Solid carbide blind hole reamer, right/right, company std. 11,19 (0/+0,005) x 35 x 64 x 100 mm, SD 11,0 mm, Z=6, 11,19 (0/+0,005) x 35 x 64 x 100 mm, SD 11,0 mm, Z=6,</t>
  </si>
  <si>
    <t>Solid carbide blind hole reamer, right/right, company std. 11,20 (0/+0,005) x 35 x 64 x 100 mm, SD 11,0 mm, Z=6, 11,20 (0/+0,005) x 35 x 64 x 100 mm, SD 11,0 mm, Z=6,</t>
  </si>
  <si>
    <t>Solid carbide blind hole reamer, right/right, company std. 11,21 (0/+0,005) x 35 x 64 x 100 mm, SD 11,0 mm, Z=6, 11,21 (0/+0,005) x 35 x 64 x 100 mm, SD 11,0 mm, Z=6,</t>
  </si>
  <si>
    <t>Solid carbide blind hole reamer, right/right, company std. 11,22 (0/+0,005) x 35 x 64 x 100 mm, SD 11,0 mm, Z=6, 11,22 (0/+0,005) x 35 x 64 x 100 mm, SD 11,0 mm, Z=6,</t>
  </si>
  <si>
    <t>Solid carbide blind hole reamer, right/right, company std. 11,23 (0/+0,005) x 35 x 64 x 100 mm, SD 11,0 mm, Z=6, 11,23 (0/+0,005) x 35 x 64 x 100 mm, SD 11,0 mm, Z=6,</t>
  </si>
  <si>
    <t>Solid carbide blind hole reamer, right/right, company std. 11,24 (0/+0,005) x 35 x 64 x 100 mm, SD 11,0 mm, Z=6, 11,24 (0/+0,005) x 35 x 64 x 100 mm, SD 11,0 mm, Z=6,</t>
  </si>
  <si>
    <t>Solid carbide blind hole reamer, right/right, company std. 11,25 (0/+0,005) x 35 x 64 x 100 mm, SD 11,0 mm, Z=6, 11,25 (0/+0,005) x 35 x 64 x 100 mm, SD 11,0 mm, Z=6,</t>
  </si>
  <si>
    <t>Solid carbide blind hole reamer, right/right, company std. 11,26 (0/+0,005) x 35 x 64 x 100 mm, SD 11,0 mm, Z=6, 11,26 (0/+0,005) x 35 x 64 x 100 mm, SD 11,0 mm, Z=6,</t>
  </si>
  <si>
    <t>Solid carbide blind hole reamer, right/right, company std. 11,27 (0/+0,005) x 35 x 64 x 100 mm, SD 11,0 mm, Z=6, 11,27 (0/+0,005) x 35 x 64 x 100 mm, SD 11,0 mm, Z=6,</t>
  </si>
  <si>
    <t>Solid carbide blind hole reamer, right/right, company std. 11,28 (0/+0,005) x 35 x 64 x 100 mm, SD 11,0 mm, Z=6, 11,28 (0/+0,005) x 35 x 64 x 100 mm, SD 11,0 mm, Z=6,</t>
  </si>
  <si>
    <t>Solid carbide blind hole reamer, right/right, company std. 11,29 (0/+0,005) x 35 x 64 x 100 mm, SD 11,0 mm, Z=6, 11,29 (0/+0,005) x 35 x 64 x 100 mm, SD 11,0 mm, Z=6,</t>
  </si>
  <si>
    <t>Solid carbide blind hole reamer, right/right, company std. 11,30 (0/+0,005) x 35 x 64 x 100 mm, SD 11,0 mm, Z=6, 11,30 (0/+0,005) x 35 x 64 x 100 mm, SD 11,0 mm, Z=6,</t>
  </si>
  <si>
    <t>Solid carbide blind hole reamer, right/right, company std. 11,31 (0/+0,005) x 35 x 64 x 100 mm, SD 11,0 mm, Z=6, 11,31 (0/+0,005) x 35 x 64 x 100 mm, SD 11,0 mm, Z=6,</t>
  </si>
  <si>
    <t>Solid carbide blind hole reamer, right/right, company std. 11,32 (0/+0,005) x 35 x 64 x 100 mm, SD 11,0 mm, Z=6, 11,32 (0/+0,005) x 35 x 64 x 100 mm, SD 11,0 mm, Z=6,</t>
  </si>
  <si>
    <t>Solid carbide blind hole reamer, right/right, company std. 11,33 (0/+0,005) x 35 x 64 x 100 mm, SD 11,0 mm, Z=6, 11,33 (0/+0,005) x 35 x 64 x 100 mm, SD 11,0 mm, Z=6,</t>
  </si>
  <si>
    <t>Solid carbide blind hole reamer, right/right, company std. 11,34 (0/+0,005) x 35 x 64 x 100 mm, SD 11,0 mm, Z=6, 11,34 (0/+0,005) x 35 x 64 x 100 mm, SD 11,0 mm, Z=6,</t>
  </si>
  <si>
    <t>Solid carbide blind hole reamer, right/right, company std. 11,35 (0/+0,005) x 35 x 64 x 100 mm, SD 11,0 mm, Z=6, 11,35 (0/+0,005) x 35 x 64 x 100 mm, SD 11,0 mm, Z=6,</t>
  </si>
  <si>
    <t>Solid carbide blind hole reamer, right/right, company std. 11,36 (0/+0,005) x 35 x 64 x 100 mm, SD 11,0 mm, Z=6, 11,36 (0/+0,005) x 35 x 64 x 100 mm, SD 11,0 mm, Z=6,</t>
  </si>
  <si>
    <t>Solid carbide blind hole reamer, right/right, company std. 11,37 (0/+0,005) x 35 x 64 x 100 mm, SD 11,0 mm, Z=6, 11,37 (0/+0,005) x 35 x 64 x 100 mm, SD 11,0 mm, Z=6,</t>
  </si>
  <si>
    <t>Solidcarbide blind hole reamer, right/right, company std. 11,38 (0/+0,005) x 35 x 64 x 100 mm, SD 11,0 mm, Z=6, 11,38 (0/+0,005) x 35 x 64 x 100 mm, SD 11,0 mm, Z=6,</t>
  </si>
  <si>
    <t>Solidcarbide blind hole reamer, right/right, company std. 11,39 (0/+0,005) x 35 x 64 x 100 mm, SD 11,0 mm, Z=6, 11,39 (0/+0,005) x 35 x 64 x 100 mm, SD 11,0 mm, Z=6,</t>
  </si>
  <si>
    <t>Solidcarbide blind hole reamer, right/right, company std. 11,40 (0/+0,005) x 35 x 64 x 100 mm, SD 11,0 mm, Z=6, 11,40 (0/+0,005) x 35 x 64 x 100 mm, SD 11,0 mm, Z=6,</t>
  </si>
  <si>
    <t>Solidcarbide blind hole reamer, right/right, company std. 11,41 (0/+0,005) x 35 x 64 x 100 mm, SD 11,0 mm, Z=6, 11,41 (0/+0,005) x 35 x 64 x 100 mm, SD 11,0 mm, Z=6,</t>
  </si>
  <si>
    <t>Solidcarbide blind hole reamer, right/right, company std. 11,42 (0/+0,005) x 35 x 64 x 100 mm, SD 11,0 mm, Z=6, 11,42 (0/+0,005) x 35 x 64 x 100 mm, SD 11,0 mm, Z=6,</t>
  </si>
  <si>
    <t>Solidcarbide blind hole reamer, right/right, company std. 11,43 (0/+0,005) x 35 x 64 x 100 mm, SD 11,0 mm, Z=6, 11,43 (0/+0,005) x 35 x 64 x 100 mm, SD 11,0 mm, Z=6,</t>
  </si>
  <si>
    <t>Solidcarbide blind hole reamer, right/right, company std. 11,44 (0/+0,005) x 35 x 64 x 100 mm, SD 11,0 mm, Z=6, 11,44 (0/+0,005) x 35 x 64 x 100 mm, SD 11,0 mm, Z=6,</t>
  </si>
  <si>
    <t>Solidcarbide blind hole reamer, right/right, company std. 11,45 (0/+0,005) x 35 x 64 x 100 mm, SD 11,0 mm, Z=6, 11,45 (0/+0,005) x 35 x 64 x 100 mm, SD 11,0 mm, Z=6,</t>
  </si>
  <si>
    <t>Solidcarbide blind hole reamer, right/right, company std. 11,46 (0/+0,005) x 35 x 64 x 100 mm, SD 11,0 mm, Z=6, 11,46 (0/+0,005) x 35 x 64 x 100 mm, SD 11,0 mm, Z=6,</t>
  </si>
  <si>
    <t>Solidcarbide blind hole reamer, right/right, company std. 11,47 (0/+0,005) x 35 x 64 x 100 mm, SD 11,0 mm, Z=6, 11,47 (0/+0,005) x 35 x 64 x 100 mm, SD 11,0 mm, Z=6,</t>
  </si>
  <si>
    <t>Solidcarbide blind hole reamer, right/right, company std. 11,48 (0/+0,005) x 35 x 64 x 100 mm, SD 11,0 mm, Z=6, 11,48 (0/+0,005) x 35 x 64 x 100 mm, SD 11,0 mm, Z=6,</t>
  </si>
  <si>
    <t>Solidcarbide blind hole reamer, right/right, company std. 11,49 (0/+0,005) x 35 x 64 x 100 mm, SD 11,0 mm, Z=6, 11,49 (0/+0,005) x 35 x 64 x 100 mm, SD 11,0 mm, Z=6,</t>
  </si>
  <si>
    <t>Solidcarbide blind hole reamer, right/right, company std. 11,50 (0/+0,005) x 35 x 64 x 100 mm, SD 11,0 mm, Z=6, 11,50 (0/+0,005) x 35 x 64 x 100 mm, SD 11,0 mm, Z=6,</t>
  </si>
  <si>
    <t>Solidcarbide blind hole reamer, right/right, company std. 11,51 (0/+0,005) x 35 x 64 x 100 mm, SD 11,0 mm, Z=6, 11,51 (0/+0,005) x 35 x 64 x 100 mm, SD 11,0 mm, Z=6,</t>
  </si>
  <si>
    <t>Solidcarbide blind hole reamer, right/right, company std. 11,52 (0/+0,005) x 35 x 64 x 100 mm, SD 11,0 mm, Z=6, 11,52 (0/+0,005) x 35 x 64 x 100 mm, SD 11,0 mm, Z=6,</t>
  </si>
  <si>
    <t>Solidcarbide blind hole reamer, right/right, company std. 11,53 (0/+0,005) x 35 x 64 x 100 mm, SD 11,0 mm, Z=6, 11,53 (0/+0,005) x 35 x 64 x 100 mm, SD 11,0 mm, Z=6,</t>
  </si>
  <si>
    <t>Solidcarbide blind hole reamer, right/right, company std. 11,54 (0/+0,005) x 35 x 64 x 100 mm, SD 11,0 mm, Z=6, 11,54 (0/+0,005) x 35 x 64 x 100 mm, SD 11,0 mm, Z=6,</t>
  </si>
  <si>
    <t>Solidcarbide blind hole reamer, right/right, company std. 11,55 (0/+0,005) x 35 x 64 x 100 mm, SD 11,0 mm, Z=6, 11,55 (0/+0,005) x 35 x 64 x 100 mm, SD 11,0 mm, Z=6,</t>
  </si>
  <si>
    <t>Solidcarbide blind hole reamer, right/right, company std. 11,56 (0/+0,005) x 35 x 64 x 100 mm, SD 11,0 mm, Z=6, 11,56 (0/+0,005) x 35 x 64 x 100 mm, SD 11,0 mm, Z=6,</t>
  </si>
  <si>
    <t>Solidcarbide blind hole reamer, right/right, company std. 11,57 (0/+0,005) x 35 x 64 x 100 mm, SD 11,0 mm, Z=6, 11,57 (0/+0,005) x 35 x 64 x 100 mm, SD 11,0 mm, Z=6,</t>
  </si>
  <si>
    <t>Solidcarbide blind hole reamer, right/right, company std. 11,58 (0/+0,005) x 35 x 64 x 100 mm, SD 11,0 mm, Z=6, 11,58 (0/+0,005) x 35 x 64 x 100 mm, SD 11,0 mm, Z=6,</t>
  </si>
  <si>
    <t>Solidcarbide blind hole reamer, right/right, company std. 11,59 (0/+0,005) x 35 x 64 x 100 mm, SD 11,0 mm, Z=6, 11,59 (0/+0,005) x 35 x 64 x 100 mm, SD 11,0 mm, Z=6,</t>
  </si>
  <si>
    <t>Solidcarbide blind hole reamer, right/right, company std. 11,60 (0/+0,005) x 35 x 64 x 100 mm, SD 11,0 mm, Z=6, 11,60 (0/+0,005) x 35 x 64 x 100 mm, SD 11,0 mm, Z=6,</t>
  </si>
  <si>
    <t>Solidcarbide blind hole reamer, right/right, company std. 11,61 (0/+0,005) x 35 x 64 x 100 mm, SD 11,0 mm, Z=6, 11,61 (0/+0,005) x 35 x 64 x 100 mm, SD 11,0 mm, Z=6,</t>
  </si>
  <si>
    <t>Solidcarbide blind hole reamer, right/right, company std. 11,62 (0/+0,005) x 35 x 64 x 100 mm, SD 11,0 mm, Z=6, 11,62 (0/+0,005) x 35 x 64 x 100 mm, SD 11,0 mm, Z=6,</t>
  </si>
  <si>
    <t>Solidcarbide blind hole reamer, right/right, company std. 11,63 (0/+0,005) x 35 x 64 x 100 mm, SD 11,0 mm, Z=6, 11,63 (0/+0,005) x 35 x 64 x 100 mm, SD 11,0 mm, Z=6,</t>
  </si>
  <si>
    <t>Solidcarbide blind hole reamer, right/right, company std. 11,64 (0/+0,005) x 35 x 64 x 100 mm, SD 11,0 mm, Z=6, 11,64 (0/+0,005) x 35 x 64 x 100 mm, SD 11,0 mm, Z=6,</t>
  </si>
  <si>
    <t>Solidcarbide blind hole reamer, right/right, company std. 11,65 (0/+0,005) x 35 x 64 x 100 mm, SD 11,0 mm, Z=6, 11,65 (0/+0,005) x 35 x 64 x 100 mm, SD 11,0 mm, Z=6,</t>
  </si>
  <si>
    <t>Solidcarbide blind hole reamer, right/right, company std. 11,66 (0/+0,005) x 35 x 64 x 100 mm, SD 11,0 mm, Z=6, 11,66 (0/+0,005) x 35 x 64 x 100 mm, SD 11,0 mm, Z=6,</t>
  </si>
  <si>
    <t>Solidcarbide blind hole reamer, right/right, company std. 11,67 (0/+0,005) x 35 x 64 x 100 mm, SD 11,0 mm, Z=6, 11,67 (0/+0,005) x 35 x 64 x 100 mm, SD 11,0 mm, Z=6,</t>
  </si>
  <si>
    <t>Solidcarbide blind hole reamer, right/right, company std. 11,68 (0/+0,005) x 35 x 64 x 100 mm, SD 11,0 mm, Z=6, 11,68 (0/+0,005) x 35 x 64 x 100 mm, SD 11,0 mm, Z=6,</t>
  </si>
  <si>
    <t>Solidcarbide blind hole reamer, right/right, company std. 11,69 (0/+0,005) x 35 x 64 x 100 mm, SD 11,0 mm, Z=6, 11,69 (0/+0,005) x 35 x 64 x 100 mm, SD 11,0 mm, Z=6,</t>
  </si>
  <si>
    <t>Solidcarbide blind hole reamer, right/right, company std. 11,70 (0/+0,005) x 35 x 64 x 100 mm, SD 11,0 mm, Z=6, 11,70 (0/+0,005) x 35 x 64 x 100 mm, SD 11,0 mm, Z=6,</t>
  </si>
  <si>
    <t>Solid carbide blind hole reamer, right/right, company std. 11,71 (0/+0,005) x 35 x 64 x 100 mm, SD 11,0 mm, Z=6, 11,71 (0/+0,005) x 35 x 64 x 100 mm, SD 11,0 mm, Z=6,</t>
  </si>
  <si>
    <t>Solid carbide blind hole reamer, right/right, company std. 11,72 (0/+0,005) x 35 x 64 x 100 mm, SD 11,0 mm, Z=6, 11,72 (0/+0,005) x 35 x 64 x 100 mm, SD 11,0 mm, Z=6,</t>
  </si>
  <si>
    <t>Solid carbide blind hole reamer, right/right, company std. 11,73 (0/+0,005) x 35 x 64 x 100 mm, SD 11,0 mm, Z=6, 11,73 (0/+0,005) x 35 x 64 x 100 mm, SD 11,0 mm, Z=6,</t>
  </si>
  <si>
    <t>Solid carbide blind hole reamer, right/right, company std. 11,74 (0/+0,005) x 35 x 64 x 100 mm, SD 11,0 mm, Z=6, 11,74 (0/+0,005) x 35 x 64 x 100 mm, SD 11,0 mm, Z=6,</t>
  </si>
  <si>
    <t>Solid carbide blind hole reamer, right/right, company std. 11,75 (0/+0,005) x 35 x 64 x 100 mm, SD 11,0 mm, Z=6, 11,75 (0/+0,005) x 35 x 64 x 100 mm, SD 11,0 mm, Z=6,</t>
  </si>
  <si>
    <t>Solid carbide blind hole reamer, right/right, company std. 11,76 (0/+0,005) x 35 x 64 x 100 mm, SD 11,0 mm, Z=6, 11,76 (0/+0,005) x 35 x 64 x 100 mm, SD 11,0 mm, Z=6,</t>
  </si>
  <si>
    <t>Solid carbide blind hole reamer, right/right, company std. 11,77 (0/+0,005) x 35 x 64 x 100 mm, SD 11,0 mm, Z=6, 11,77 (0/+0,005) x 35 x 64 x 100 mm, SD 11,0 mm, Z=6,</t>
  </si>
  <si>
    <t>Solid carbide blind hole reamer, right/right, company std. 11,78 (0/+0,005) x 35 x 64 x 100 mm, SD 11,0 mm, Z=6, 11,78 (0/+0,005) x 35 x 64 x 100 mm, SD 11,0 mm, Z=6,</t>
  </si>
  <si>
    <t>Solid carbide blind hole reamer, right/right, company std. 11,79 (0/+0,005) x 35 x 64 x 100 mm, SD 11,0 mm, Z=6, 11,79 (0/+0,005) x 35 x 64 x 100 mm, SD 11,0 mm, Z=6,</t>
  </si>
  <si>
    <t>Solid carbide blind hole reamer, right/right, company std. 11,80 (0/+0,005) x 35 x 64 x 100 mm, SD 11,0 mm, Z=6, 11,80 (0/+0,005) x 35 x 64 x 100 mm, SD 11,0 mm, Z=6,</t>
  </si>
  <si>
    <t>Solid carbide blind hole reamer, right/right, company std. 11,81 (0/+0,005) x 35 x 64 x 100 mm, SD 11,0 mm, Z=6, 11,81 (0/+0,005) x 35 x 64 x 100 mm, SD 11,0 mm, Z=6,</t>
  </si>
  <si>
    <t>Solid carbide blind hole reamer, right/right, company std. 11,82 (0/+0,005) x 35 x 64 x 100 mm, SD 11,0 mm, Z=6, 11,82 (0/+0,005) x 35 x 64 x 100 mm, SD 11,0 mm, Z=6,</t>
  </si>
  <si>
    <t>Solid carbide blind hole reamer, right/right, company std. 11,83 (0/+0,005) x 35 x 64 x 100 mm, SD 11,0 mm, Z=6, 11,83 (0/+0,005) x 35 x 64 x 100 mm, SD 11,0 mm, Z=6,</t>
  </si>
  <si>
    <t>Solid carbide blind hole reamer, right/right, company std. 11,84 (0/+0,005) x 35 x 64 x 100 mm, SD 11,0 mm, Z=6, 11,84 (0/+0,005) x 35 x 64 x 100 mm, SD 11,0 mm, Z=6,</t>
  </si>
  <si>
    <t>Solid carbide blind hole reamer, right/right, company std. 11,85 (0/+0,005) x 35 x 64 x 100 mm, SD 11,0 mm, Z=6, 11,85 (0/+0,005) x 35 x 64 x 100 mm, SD 11,0 mm, Z=6,</t>
  </si>
  <si>
    <t>Solid carbide blind hole reamer, right/right, company std. 11,86 (0/+0,005) x 35 x 64 x 100 mm, SD 11,0 mm, Z=6, 11,86 (0/+0,005) x 35 x 64 x 100 mm, SD 11,0 mm, Z=6,</t>
  </si>
  <si>
    <t>Solid carbide blind hole reamer, right/right, company std. 11,87 (0/+0,005) x 35 x 64 x 100 mm, SD 11,0 mm, Z=6, 11,87 (0/+0,005) x 35 x 64 x 100 mm, SD 11,0 mm, Z=6,</t>
  </si>
  <si>
    <t>Solid carbide blind hole reamer, right/right, company std. Ø (0/+0,005) x 35 x 64 x 100 mm, SD 12,0 mm, Z=6, Ø (0/+0,005) x 35 x 64 x 100 mm, SD 12,0 mm, Z=6,</t>
  </si>
  <si>
    <t>Solid carbide blind hole reamer, right/right, company std. 11,88 (0/+0,005) x 35 x 64 x 100 mm, SD 12,0 mm, Z=6, 11,88 (0/+0,005) x 35 x 64 x 100 mm, SD 12,0 mm, Z=6,</t>
  </si>
  <si>
    <t>Solid carbide blind hole reamer, right/right, company std. 11,89 (0/+0,005) x 35 x 64 x 100 mm, SD 12,0 mm, Z=6, 11,89 (0/+0,005) x 35 x 64 x 100 mm, SD 12,0 mm, Z=6,</t>
  </si>
  <si>
    <t>Solid carbide blind hole reamer, right/right, company std. 11,90 (0/+0,005) x 35 x 64 x 100 mm, SD 12,0 mm, Z=6, 11,90 (0/+0,005) x 35 x 64 x 100 mm, SD 12,0 mm, Z=6,</t>
  </si>
  <si>
    <t>Solid carbide blind hole reamer, right/right, company std. 11,91 (0/+0,005) x 35 x 64 x 100 mm, SD 12,0 mm, Z=6, 11,91 (0/+0,005) x 35 x 64 x 100 mm, SD 12,0 mm, Z=6,</t>
  </si>
  <si>
    <t>Solid carbide blind hole reamer, right/right, company std. 11,92 (0/+0,005) x 35 x 64 x 100 mm, SD 12,0 mm, Z=6, 11,92 (0/+0,005) x 35 x 64 x 100 mm, SD 12,0 mm, Z=6,</t>
  </si>
  <si>
    <t>Solid carbide blind hole reamer, right/right, company std. 11,93 (0/+0,005) x 35 x 64 x 100 mm, SD 12,0 mm, Z=6, 11,93 (0/+0,005) x 35 x 64 x 100 mm, SD 12,0 mm, Z=6,</t>
  </si>
  <si>
    <t>Solid carbide blind hole reamer, right/right, company std. 11,94 (0/+0,005) x 35 x 64 x 100 mm, SD 12,0 mm, Z=6, 11,94 (0/+0,005) x 35 x 64 x 100 mm, SD 12,0 mm, Z=6,</t>
  </si>
  <si>
    <t>Solid carbide blind hole reamer, right/right, company std. 11,95 (0/+0,005) x 35 x 64 x 100 mm, SD 12,0 mm, Z=6, 11,95 (0/+0,005) x 35 x 64 x 100 mm, SD 12,0 mm, Z=6,</t>
  </si>
  <si>
    <t>Solid carbide blind hole reamer, right/right, company std. 11,96 (0/+0,005) x 35 x 64 x 100 mm, SD 12,0 mm, Z=6, 11,96 (0/+0,005) x 35 x 64 x 100 mm, SD 12,0 mm, Z=6,</t>
  </si>
  <si>
    <t>Solid carbide blind hole reamer, right/right, company std. 11,97 (0/+0,005) x 35 x 64 x 100 mm, SD 12,0 mm, Z=6, 11,97 (0/+0,005) x 35 x 64 x 100 mm, SD 12,0 mm, Z=6,</t>
  </si>
  <si>
    <t>Solid carbide blind hole reamer, right/right, company std. 11,98 (0/+0,005) x 35 x 64 x 100 mm, SD 12,0 mm, Z=6, 11,98 (0/+0,005) x 35 x 64 x 100 mm, SD 12,0 mm, Z=6,</t>
  </si>
  <si>
    <t>Solid carbide blind hole reamer, right/right, company std. 11,99 (0/+0,005) x 35 x 64 x 100 mm, SD 12,0 mm, Z=6, 11,99 (0/+0,005) x 35 x 64 x 100 mm, SD 12,0 mm, Z=6,</t>
  </si>
  <si>
    <t>Solid carbide blind hole reamer, right/right, company std. 12,00 (0/+0,005) x 35 x 64 x 100 mm, SD 12,0 mm, Z=6, 12,00 (0/+0,005) x 35 x 64 x 100 mm, SD 12,0 mm, Z=6,</t>
  </si>
  <si>
    <t>Solid carbide blind hole reamer, right/right, company std. 12,01 (0/+0,005) x 35 x 64 x 100 mm, SD 12,0 mm, Z=6, 12,01 (0/+0,005) x 35 x 64 x 100 mm, SD 12,0 mm, Z=6,</t>
  </si>
  <si>
    <t>Solid carbide blind hole reamer, right/right, company std. 12,02 (0/+0,005) x 35 x 64 x 100 mm, SD 12,0 mm, Z=6, 12,02 (0/+0,005) x 35 x 64 x 100 mm, SD 12,0 mm, Z=6,</t>
  </si>
  <si>
    <t>Solid carbide blind hole reamer, right/right, company std. 12,03 (0/+0,005) x 35 x 64 x 100 mm, SD 12,0 mm, Z=6, 12,03 (0/+0,005) x 35 x 64 x 100 mm, SD 12,0 mm, Z=6,</t>
  </si>
  <si>
    <t>E5622012035</t>
  </si>
  <si>
    <t>VHM-Sackloch-Reibahle, rechts/rechts, WN, Z=6, blank Ø12,035 (0/+0,005) x 35 x 64 x 100 mm, SD 12,0 mm</t>
  </si>
  <si>
    <t>Solid carbide blind hole reamer, right/right, company std. 12,04 (0/+0,005) x 35 x 64 x 100 mm, SD 12,0 mm, Z=6, 12,04 (0/+0,005) x 35 x 64 x 100 mm, SD 12,0 mm, Z=6,</t>
  </si>
  <si>
    <t>Solid carbide blind hole reamer, right/right, company std. 12,05 (0/+0,005) x 35 x 64 x 100 mm, SD 12,0 mm, Z=6, 12,05 (0/+0,005) x 35 x 64 x 100 mm, SD 12,0 mm, Z=6,</t>
  </si>
  <si>
    <t>Solid carbide blind hole reamer, right/right, company std. 12,06 (0/+0,005) x 35 x 64 x 100 mm, SD 12,0 mm, Z=6, 12,06 (0/+0,005) x 35 x 64 x 100 mm, SD 12,0 mm, Z=6,</t>
  </si>
  <si>
    <t>Solid carbide blind hole reamer, right/right, company std. 12,07 (0/+0,005) x 35 x 64 x 100 mm, SD 12,0 mm, Z=6, 12,07 (0/+0,005) x 35 x 64 x 100 mm, SD 12,0 mm, Z=6,</t>
  </si>
  <si>
    <t>Solid carbide blind hole reamer, right/right, company std. 12,08 (0/+0,005) x 35 x 64 x 100 mm, SD 12,0 mm, Z=6, 12,08 (0/+0,005) x 35 x 64 x 100 mm, SD 12,0 mm, Z=6,</t>
  </si>
  <si>
    <t>Solid carbide blind hole reamer, right/right, company std. 12,09 (0/+0,005) x 35 x 64 x 100 mm, SD 12,0 mm, Z=6, 12,09 (0/+0,005) x 35 x 64 x 100 mm, SD 12,0 mm, Z=6,</t>
  </si>
  <si>
    <t>Solid carbide blind hole reamer, right/right, company std. 12,10 (0/+0,005) x 35 x 64 x 100 mm, SD 12,0 mm, Z=6, 12,10 (0/+0,005) x 35 x 64 x 100 mm, SD 12,0 mm, Z=6,</t>
  </si>
  <si>
    <t>Solid carbide blind hole reamer, right/right, company std. 12,11 (0/+0,005) x 35 x 64 x 100 mm, SD 12,0 mm, Z=6, 12,11 (0/+0,005) x 35 x 64 x 100 mm, SD 12,0 mm, Z=6,</t>
  </si>
  <si>
    <t>Solid carbide blind hole reamer, right/right, company std. 12,12 (0/+0,005) x 35 x 64 x 100 mm, SD 12,0 mm, Z=6, 12,12 (0/+0,005) x 35 x 64 x 100 mm, SD 12,0 mm, Z=6,</t>
  </si>
  <si>
    <t>Solid carbide blind hole reamer, right/right, company std. 12,13 (0/+0,005) x 35 x 64 x 100 mm, SD 12,0 mm, Z=6, 12,13 (0/+0,005) x 35 x 64 x 100 mm, SD 12,0 mm, Z=6,</t>
  </si>
  <si>
    <t>Solid carbide blind hole reamer, right/right, company std. 12,14 (0/+0,005) x 35 x 64 x 100 mm, SD 12,0 mm, Z=6, 12,14 (0/+0,005) x 35 x 64 x 100 mm, SD 12,0 mm, Z=6,</t>
  </si>
  <si>
    <t>Solid carbide blind hole reamer, right/right, company std. 12,15 (0/+0,005) x 35 x 64 x 100 mm, SD 12,0 mm, Z=6, 12,15 (0/+0,005) x 35 x 64 x 100 mm, SD 12,0 mm, Z=6,</t>
  </si>
  <si>
    <t>Solid carbide blind hole reamer, right/right, company std. 12,16 (0/+0,005) x 35 x 64 x 100 mm, SD 12,0 mm, Z=6, 12,16 (0/+0,005) x 35 x 64 x 100 mm, SD 12,0 mm, Z=6,</t>
  </si>
  <si>
    <t>Solid carbide blind hole reamer, right/right, company std. 12,17 (0/+0,005) x 35 x 64 x 100 mm, SD 12,0 mm, Z=6, 12,17 (0/+0,005) x 35 x 64 x 100 mm, SD 12,0 mm, Z=6,</t>
  </si>
  <si>
    <t>Solid carbide blind hole reamer, right/right, company std. 12,18 (0/+0,005) x 35 x 64 x 100 mm, SD 12,0 mm, Z=6, 12,18 (0/+0,005) x 35 x 64 x 100 mm, SD 12,0 mm, Z=6,</t>
  </si>
  <si>
    <t>Solid carbide blind hole reamer, right/right, company std. 12,19 (0/+0,005) x 35 x 64 x 100 mm, SD 12,0 mm, Z=6, 12,19 (0/+0,005) x 35 x 64 x 100 mm, SD 12,0 mm, Z=6,</t>
  </si>
  <si>
    <t>Solid carbide blind hole reamer, right/right, company std. 12,20 (0/+0,005) x 35 x 64 x 100 mm, SD 12,0 mm, Z=6, 12,20 (0/+0,005) x 35 x 64 x 100 mm, SD 12,0 mm, Z=6,</t>
  </si>
  <si>
    <t>Solid carbide blind hole reamer, right/right, company std. 12,21 (0/+0,005) x 35 x 64 x 100 mm, SD 12,0 mm, Z=6, 12,21 (0/+0,005) x 35 x 64 x 100 mm, SD 12,0 mm, Z=6,</t>
  </si>
  <si>
    <t>Solid carbide blind hole reamer, right/right, company std. 12,22 (0/+0,005) x 35 x 64 x 100 mm, SD 12,0 mm, Z=6, 12,22 (0/+0,005) x 35 x 64 x 100 mm, SD 12,0 mm, Z=6,</t>
  </si>
  <si>
    <t>Solid carbide blind hole reamer, right/right, company std. 12,23 (0/+0,005) x 35 x 64 x 100 mm, SD 12,0 mm, Z=6, 12,23 (0/+0,005) x 35 x 64 x 100 mm, SD 12,0 mm, Z=6,</t>
  </si>
  <si>
    <t>Solid carbide blind hole reamer, right/right, company std. 12,24 (0/+0,005) x 35 x 64 x 100 mm, SD 12,0 mm, Z=6, 12,24 (0/+0,005) x 35 x 64 x 100 mm, SD 12,0 mm, Z=6,</t>
  </si>
  <si>
    <t>Solid carbide blind hole reamer, right/right, company std. 12,25 (0/+0,005) x 35 x 64 x 100 mm, SD 12,0 mm, Z=6, 12,25 (0/+0,005) x 35 x 64 x 100 mm, SD 12,0 mm, Z=6,</t>
  </si>
  <si>
    <t>Solid carbide blind hole reamer, right/right, company std. 12,26 (0/+0,005) x 35 x 64 x 100 mm, SD 12,0 mm, Z=6, 12,26 (0/+0,005) x 35 x 64 x 100 mm, SD 12,0 mm, Z=6,</t>
  </si>
  <si>
    <t>Solid carbide blind hole reamer, right/right, company std. 12,27 (0/+0,005) x 35 x 64 x 100 mm, SD 12,0 mm, Z=6, 12,27 (0/+0,005) x 35 x 64 x 100 mm, SD 12,0 mm, Z=6,</t>
  </si>
  <si>
    <t>Solid carbide blind hole reamer, right/right, company std. 12,28 (0/+0,005) x 35 x 64 x 100 mm, SD 12,0 mm, Z=6, 12,28 (0/+0,005) x 35 x 64 x 100 mm, SD 12,0 mm, Z=6,</t>
  </si>
  <si>
    <t>Solid carbide blind hole reamer, right/right, company std. 12,29 (0/+0,005) x 35 x 64 x 100 mm, SD 12,0 mm, Z=6, 12,29 (0/+0,005) x 35 x 64 x 100 mm, SD 12,0 mm, Z=6,</t>
  </si>
  <si>
    <t>Solid carbide blind hole reamer, right/right, company std. 12,30 (0/+0,005) x 35 x 64 x 100 mm, SD 12,0 mm, Z=6, 12,30 (0/+0,005) x 35 x 64 x 100 mm, SD 12,0 mm, Z=6,</t>
  </si>
  <si>
    <t>Solid carbide blind hole reamer, right/right, company std. 12,31 (0/+0,005) x 35 x 64 x 100 mm, SD 12,0 mm, Z=6, 12,31 (0/+0,005) x 35 x 64 x 100 mm, SD 12,0 mm, Z=6,</t>
  </si>
  <si>
    <t>Solid carbide blind hole reamer, right/right, company std. 12,32 (0/+0,005) x 35 x 64 x 100 mm, SD 12,0 mm, Z=6, 12,32 (0/+0,005) x 35 x 64 x 100 mm, SD 12,0 mm, Z=6,</t>
  </si>
  <si>
    <t>Solid carbide blind hole reamer, right/right, company std. 12,33 (0/+0,005) x 35 x 64 x 100 mm, SD 12,0 mm, Z=6, 12,33 (0/+0,005) x 35 x 64 x 100 mm, SD 12,0 mm, Z=6,</t>
  </si>
  <si>
    <t>Solid carbide blind hole reamer, right/right, company std. 12,34 (0/+0,005) x 35 x 64 x 100 mm, SD 12,0 mm, Z=6, 12,34 (0/+0,005) x 35 x 64 x 100 mm, SD 12,0 mm, Z=6,</t>
  </si>
  <si>
    <t>Solid carbide blind hole reamer, right/right, company std. 12,35 (0/+0,005) x 35 x 64 x 100 mm, SD 12,0 mm, Z=6, 12,35 (0/+0,005) x 35 x 64 x 100 mm, SD 12,0 mm, Z=6,</t>
  </si>
  <si>
    <t>Solid carbide blind hole reamer, right/right, company std. 12,36 (0/+0,005) x 35 x 64 x 100 mm, SD 12,0 mm, Z=6, 12,36 (0/+0,005) x 35 x 64 x 100 mm, SD 12,0 mm, Z=6,</t>
  </si>
  <si>
    <t>Solid carbide blind hole reamer, right/right, company std. 12,37 (0/+0,005) x 35 x 64 x 100 mm, SD 12,0 mm, Z=6, 12,37 (0/+0,005) x 35 x 64 x 100 mm, SD 12,0 mm, Z=6,</t>
  </si>
  <si>
    <t>Solid carbide blind hole reamer, right/right, company std. 12,38 (0/+0,005) x 35 x 64 x 100 mm, SD 12,0 mm, Z=6, 12,38 (0/+0,005) x 35 x 64 x 100 mm, SD 12,0 mm, Z=6,</t>
  </si>
  <si>
    <t>Solid carbide blind hole reamer, right/right, company std. 12,39 (0/+0,005) x 35 x 64 x 100 mm, SD 12,0 mm, Z=6, 12,39 (0/+0,005) x 35 x 64 x 100 mm, SD 12,0 mm, Z=6,</t>
  </si>
  <si>
    <t>Solid carbide blind hole reamer, right/right, company std. 12,40 (0/+0,005) x 35 x 64 x 100 mm, SD 12,0 mm, Z=6, 12,40 (0/+0,005) x 35 x 64 x 100 mm, SD 12,0 mm, Z=6,</t>
  </si>
  <si>
    <t>Solid carbide blind hole reamer, right/right, company std. 12,41 (0/+0,005) x 35 x 64 x 100 mm, SD 12,0 mm, Z=6, 12,41 (0/+0,005) x 35 x 64 x 100 mm, SD 12,0 mm, Z=6,</t>
  </si>
  <si>
    <t>Solid carbide blind hole reamer, right/right, company std. 12,42 (0/+0,005) x 35 x 64 x 100 mm, SD 12,0 mm, Z=6, 12,42 (0/+0,005) x 35 x 64 x 100 mm, SD 12,0 mm, Z=6,</t>
  </si>
  <si>
    <t>Solid carbide blind hole reamer, right/right, company std. 12,43 (0/+0,005) x 35 x 64 x 100 mm, SD 12,0 mm, Z=6, 12,43 (0/+0,005) x 35 x 64 x 100 mm, SD 12,0 mm, Z=6,</t>
  </si>
  <si>
    <t>Solid carbide blind hole reamer, right/right, company std. 12,44 (0/+0,005) x 35 x 64 x 100 mm, SD 12,0 mm, Z=6, 12,44 (0/+0,005) x 35 x 64 x 100 mm, SD 12,0 mm, Z=6,</t>
  </si>
  <si>
    <t>Solid carbide blind hole reamer, right/right, company std. 12,45 (0/+0,005) x 35 x 64 x 100 mm, SD 12,0 mm, Z=6, 12,45 (0/+0,005) x 35 x 64 x 100 mm, SD 12,0 mm, Z=6,</t>
  </si>
  <si>
    <t>Solid carbide blind hole reamer, right/right, company std. 12,46 (0/+0,005) x 35 x 64 x 100 mm, SD 12,0 mm, Z=6, 12,46 (0/+0,005) x 35 x 64 x 100 mm, SD 12,0 mm, Z=6,</t>
  </si>
  <si>
    <t>Solid carbide blind hole reamer, right/right, company std. 12,47 (0/+0,005) x 35 x 64 x 100 mm, SD 12,0 mm, Z=6, 12,47 (0/+0,005) x 35 x 64 x 100 mm, SD 12,0 mm, Z=6,</t>
  </si>
  <si>
    <t>Solid carbide blind hole reamer, right/right, company std. 12,48 (0/+0,005) x 35 x 64 x 100 mm, SD 12,0 mm, Z=6, 12,48 (0/+0,005) x 35 x 64 x 100 mm, SD 12,0 mm, Z=6,</t>
  </si>
  <si>
    <t>Solid carbide blind hole reamer, right/right, company std. 12,49 (0/+0,005) x 35 x 64 x 100 mm, SD 12,0 mm, Z=6, 12,49 (0/+0,005) x 35 x 64 x 100 mm, SD 12,0 mm, Z=6,</t>
  </si>
  <si>
    <t>Solid carbide blind hole reamer, right/right, company std. 12,50 (0/+0,005) x 35 x 64 x 100 mm, SD 12,0 mm, Z=6, 12,50 (0/+0,005) x 35 x 64 x 100 mm, SD 12,0 mm, Z=6,</t>
  </si>
  <si>
    <t>Solid carbide blind hole reamer, right/right, company std. 12,51 (0/+0,005) x 35 x 64 x 100 mm, SD 12,0 mm, Z=6, 12,51 (0/+0,005) x 35 x 64 x 100 mm, SD 12,0 mm, Z=6,</t>
  </si>
  <si>
    <t>Solid carbide blind hole reamer, right/right, company std. 12,52 (0/+0,005) x 35 x 64 x 100 mm, SD 12,0 mm, Z=6, 12,52 (0/+0,005) x 35 x 64 x 100 mm, SD 12,0 mm, Z=6,</t>
  </si>
  <si>
    <t>Solid carbide blind hole reamer, right/right, company std. 12,53 (0/+0,005) x 35 x 64 x 100 mm, SD 12,0 mm, Z=6, 12,53 (0/+0,005) x 35 x 64 x 100 mm, SD 12,0 mm, Z=6,</t>
  </si>
  <si>
    <t>Solid carbide blind hole reamer, right/right, company std. 12,54 (0/+0,005) x 35 x 64 x 100 mm, SD 12,0 mm, Z=6, 12,54 (0/+0,005) x 35 x 64 x 100 mm, SD 12,0 mm, Z=6,</t>
  </si>
  <si>
    <t>Solid carbide blind hole reamer, right/right, company std. 12,55 (0/+0,005) x 35 x 64 x 100 mm, SD 12,0 mm, Z=6, 12,55 (0/+0,005) x 35 x 64 x 100 mm, SD 12,0 mm, Z=6,</t>
  </si>
  <si>
    <t>Solid carbide blind hole reamer, right/right, company std. 12,56 (0/+0,005) x 35 x 64 x 100 mm, SD 12,0 mm, Z=6, 12,56 (0/+0,005) x 35 x 64 x 100 mm, SD 12,0 mm, Z=6,</t>
  </si>
  <si>
    <t>Solid carbide blind hole reamer, right/right, company std. 12,57 (0/+0,005) x 35 x 64 x 100 mm, SD 12,0 mm, Z=6, 12,57 (0/+0,005) x 35 x 64 x 100 mm, SD 12,0 mm, Z=6,</t>
  </si>
  <si>
    <t>Solid carbide blind hole reamer, right/right, company std. 12,58 (0/+0,005) x 35 x 64 x 100 mm, SD 12,0 mm, Z=6, 12,58 (0/+0,005) x 35 x 64 x 100 mm, SD 12,0 mm, Z=6,</t>
  </si>
  <si>
    <t>Solid carbide blind hole reamer, right/right, company std. 12,59 (0/+0,005) x 35 x 64 x 100 mm, SD 12,0 mm, Z=6, 12,59 (0/+0,005) x 35 x 64 x 100 mm, SD 12,0 mm, Z=6,</t>
  </si>
  <si>
    <t>Solid carbide blind hole reamer, right/right, company std. 12,60 (0/+0,005) x 35 x 64 x 100 mm, SD 12,0 mm, Z=6, 12,60 (0/+0,005) x 35 x 64 x 100 mm, SD 12,0 mm, Z=6,</t>
  </si>
  <si>
    <t>Solid carbide blind hole reamer, right/right, company std. 12,61 (0/+0,005) x 35 x 64 x 100 mm, SD 12,0 mm, Z=6, 12,61 (0/+0,005) x 35 x 64 x 100 mm, SD 12,0 mm, Z=6,</t>
  </si>
  <si>
    <t>Solid carbide blind hole reamer, right/right, company std. 12,62 (0/+0,005) x 35 x 64 x 100 mm, SD 12,0 mm, Z=6, 12,62 (0/+0,005) x 35 x 64 x 100 mm, SD 12,0 mm, Z=6,</t>
  </si>
  <si>
    <t>Solid carbide blind hole reamer, right/right, company std. 12,63 (0/+0,005) x 35 x 64 x 100 mm, SD 12,0 mm, Z=6, 12,63 (0/+0,005) x 35 x 64 x 100 mm, SD 12,0 mm, Z=6,</t>
  </si>
  <si>
    <t>Solid carbide blind hole reamer, right/right, company std. 12,64 (0/+0,005) x 35 x 64 x 100 mm, SD 12,0 mm, Z=6, 12,64 (0/+0,005) x 35 x 64 x 100 mm, SD 12,0 mm, Z=6,</t>
  </si>
  <si>
    <t>Solid carbide blind hole reamer, right/right, company std. 12,65 (0/+0,005) x 35 x 64 x 100 mm, SD 12,0 mm, Z=6, 12,65 (0/+0,005) x 35 x 64 x 100 mm, SD 12,0 mm, Z=6,</t>
  </si>
  <si>
    <t>Solid carbide blind hole reamer, right/right, company std. 12,66 (0/+0,005) x 35 x 64 x 100 mm, SD 12,0 mm, Z=6, 12,66 (0/+0,005) x 35 x 64 x 100 mm, SD 12,0 mm, Z=6,</t>
  </si>
  <si>
    <t>Solid carbide blind hole reamer, right/right, company std. 12,67 (0/+0,005) x 35 x 64 x 100 mm, SD 12,0 mm, Z=6, 12,67 (0/+0,005) x 35 x 64 x 100 mm, SD 12,0 mm, Z=6,</t>
  </si>
  <si>
    <t>Solid carbide blind hole reamer, right/right, company std. 12,68 (0/+0,005) x 35 x 64 x 100 mm, SD 12,0 mm, Z=6, 12,68 (0/+0,005) x 35 x 64 x 100 mm, SD 12,0 mm, Z=6,</t>
  </si>
  <si>
    <t>Solid carbide blind hole reamer, right/right, company std. 12,69 (0/+0,005) x 35 x 64 x 100 mm, SD 12,0 mm, Z=6, 12,69 (0/+0,005) x 35 x 64 x 100 mm, SD 12,0 mm, Z=6,</t>
  </si>
  <si>
    <t>Solid carbide blind hole reamer, right/right, company std. 12,70 (0/+0,005) x 35 x 64 x 100 mm, SD 12,0 mm, Z=6, 12,70 (0/+0,005) x 35 x 64 x 100 mm, SD 12,0 mm, Z=6,</t>
  </si>
  <si>
    <t>Solid carbide blind hole reamer, right/right, company std. 12,71 (0/+0,005) x 35 x 64 x 100 mm, SD 12,0 mm, Z=6, 12,71 (0/+0,005) x 35 x 64 x 100 mm, SD 12,0 mm, Z=6,</t>
  </si>
  <si>
    <t>Solid carbide blind hole reamer, right/right, company std. 12,72 (0/+0,005) x 35 x 64 x 100 mm, SD 12,0 mm, Z=6, 12,72 (0/+0,005) x 35 x 64 x 100 mm, SD 12,0 mm, Z=6,</t>
  </si>
  <si>
    <t>Solid carbide blind hole reamer, right/right, company std. 12,73 (0/+0,005) x 35 x 64 x 100 mm, SD 12,0 mm, Z=6, 12,73 (0/+0,005) x 35 x 64 x 100 mm, SD 12,0 mm, Z=6,</t>
  </si>
  <si>
    <t>Solid carbide blind hole reamer, right/right, company std. 12,74 (0/+0,005) x 35 x 64 x 100 mm, SD 12,0 mm, Z=6, 12,74 (0/+0,005) x 35 x 64 x 100 mm, SD 12,0 mm, Z=6,</t>
  </si>
  <si>
    <t>Solid carbide blind hole reamer, right/right, company std. 12,75 (0/+0,005) x 35 x 64 x 100 mm, SD 12,0 mm, Z=6, 12,75 (0/+0,005) x 35 x 64 x 100 mm, SD 12,0 mm, Z=6,</t>
  </si>
  <si>
    <t>Solid carbide blind hole reamer, right/right, company std. 12,76 (0/+0,005) x 35 x 64 x 100 mm, SD 12,0 mm, Z=6, 12,76 (0/+0,005) x 35 x 64 x 100 mm, SD 12,0 mm, Z=6,</t>
  </si>
  <si>
    <t>Solid carbide blind hole reamer, right/right, company std. 12,77 (0/+0,005) x 35 x 64 x 100 mm, SD 12,0 mm, Z=6, 12,77 (0/+0,005) x 35 x 64 x 100 mm, SD 12,0 mm, Z=6,</t>
  </si>
  <si>
    <t>Solid carbide blind hole reamer, right/right, company std. 12,78 (0/+0,005) x 35 x 64 x 100 mm, SD 12,0 mm, Z=6, 12,78 (0/+0,005) x 35 x 64 x 100 mm, SD 12,0 mm, Z=6,</t>
  </si>
  <si>
    <t>Solid carbide blind hole reamer, right/right, company std. 12,79 (0/+0,005) x 35 x 64 x 100 mm, SD 12,0 mm, Z=6, 12,79 (0/+0,005) x 35 x 64 x 100 mm, SD 12,0 mm, Z=6,</t>
  </si>
  <si>
    <t>Solid carbide blind hole reamer, right/right, company std. 12,80 (0/+0,005) x 35 x 64 x 100 mm, SD 12,0 mm, Z=6, 12,80 (0/+0,005) x 35 x 64 x 100 mm, SD 12,0 mm, Z=6,</t>
  </si>
  <si>
    <t>Solid carbide blind hole reamer, right/right, company std. 12,81 (0/+0,005) x 35 x 64 x 100 mm, SD 12,0 mm, Z=6, 12,81 (0/+0,005) x 35 x 64 x 100 mm, SD 12,0 mm, Z=6,</t>
  </si>
  <si>
    <t>Solid carbide blind hole reamer, right/right, company std. 12,82 (0/+0,005) x 35 x 64 x 100 mm, SD 12,0 mm, Z=6, 12,82 (0/+0,005) x 35 x 64 x 100 mm, SD 12,0 mm, Z=6,</t>
  </si>
  <si>
    <t>Solid carbide blind hole reamer, right/right, company std. 12,83 (0/+0,005) x 35 x 64 x 100 mm, SD 12,0 mm, Z=6, 12,83 (0/+0,005) x 35 x 64 x 100 mm, SD 12,0 mm, Z=6,</t>
  </si>
  <si>
    <t>Solid carbide blind hole reamer, right/right, company std. 12,84 (0/+0,005) x 35 x 64 x 100 mm, SD 12,0 mm, Z=6, 12,84 (0/+0,005) x 35 x 64 x 100 mm, SD 12,0 mm, Z=6,</t>
  </si>
  <si>
    <t>Solid carbide blind hole reamer, right/right, company std. 12,85 (0/+0,005) x 35 x 64 x 100 mm, SD 12,0 mm, Z=6, 12,85 (0/+0,005) x 35 x 64 x 100 mm, SD 12,0 mm, Z=6,</t>
  </si>
  <si>
    <t>Solid carbide blind hole reamer, right/right, company std. 12,86 (0/+0,005) x 35 x 64 x 100 mm, SD 12,0 mm, Z=6, 12,86 (0/+0,005) x 35 x 64 x 100 mm, SD 12,0 mm, Z=6,</t>
  </si>
  <si>
    <t>Solid carbide blind hole reamer, right/right, company std. 12,87 (0/+0,005) x 35 x 64 x 100 mm, SD 12,0 mm, Z=6, 12,87 (0/+0,005) x 35 x 64 x 100 mm, SD 12,0 mm, Z=6,</t>
  </si>
  <si>
    <t>Solid carbide blind hole reamer, right/right, company std. Ø (0/+0,005) x 35 x 64 x 100 mm, SD 13,0 mm, Z=6, Ø (0/+0,005) x 35 x 64 x 100 mm, SD 13,0 mm, Z=6,</t>
  </si>
  <si>
    <t>Solid carbide blind hole reamer, right/right, company std. 12,88 (0/+0,005) x 35 x 64 x 100 mm, SD 13,0 mm, Z=6, 12,88 (0/+0,005) x 35 x 64 x 100 mm, SD 13,0 mm, Z=6,</t>
  </si>
  <si>
    <t>Solid carbide blind hole reamer, right/right, company std. 12,89 (0/+0,005) x 35 x 64 x 100 mm, SD 13,0 mm, Z=6, 12,89 (0/+0,005) x 35 x 64 x 100 mm, SD 13,0 mm, Z=6,</t>
  </si>
  <si>
    <t>Solid carbide blind hole reamer, right/right, company std. 12,90 (0/+0,005) x 35 x 64 x 100 mm, SD 13,0 mm, Z=6, 12,90 (0/+0,005) x 35 x 64 x 100 mm, SD 13,0 mm, Z=6,</t>
  </si>
  <si>
    <t>Solid carbide blind hole reamer, right/right, company std. 12,91 (0/+0,005) x 35 x 64 x 100 mm, SD 13,0 mm, Z=6, 12,91 (0/+0,005) x 35 x 64 x 100 mm, SD 13,0 mm, Z=6,</t>
  </si>
  <si>
    <t>Solid carbide blind hole reamer, right/right, company std. 12,92 (0/+0,005) x 35 x 64 x 100 mm, SD 13,0 mm, Z=6, 12,92 (0/+0,005) x 35 x 64 x 100 mm, SD 13,0 mm, Z=6,</t>
  </si>
  <si>
    <t>Solid carbide blind hole reamer, right/right, company std. 12,93 (0/+0,005) x 35 x 64 x 100 mm, SD 13,0 mm, Z=6, 12,93 (0/+0,005) x 35 x 64 x 100 mm, SD 13,0 mm, Z=6,</t>
  </si>
  <si>
    <t>Solid carbide blind hole reamer, right/right, company std. 12,94 (0/+0,005) x 35 x 64 x 100 mm, SD 13,0 mm, Z=6, 12,94 (0/+0,005) x 35 x 64 x 100 mm, SD 13,0 mm, Z=6,</t>
  </si>
  <si>
    <t>Solid carbide blind hole reamer, right/right, company std. 12,95 (0/+0,005) x 35 x 64 x 100 mm, SD 13,0 mm, Z=6, 12,95 (0/+0,005) x 35 x 64 x 100 mm, SD 13,0 mm, Z=6,</t>
  </si>
  <si>
    <t>Solid carbide blind hole reamer, right/right, company std. 12,96 (0/+0,005) x 35 x 64 x 100 mm, SD 13,0 mm, Z=6, 12,96 (0/+0,005) x 35 x 64 x 100 mm, SD 13,0 mm, Z=6,</t>
  </si>
  <si>
    <t>Solid carbide blind hole reamer, right/right, company std. 12,97 (0/+0,005) x 35 x 64 x 100 mm, SD 13,0 mm, Z=6, 12,97 (0/+0,005) x 35 x 64 x 100 mm, SD 13,0 mm, Z=6,</t>
  </si>
  <si>
    <t>Solid carbide blind hole reamer, right/right, company std. 12,98 (0/+0,005) x 35 x 64 x 100 mm, SD 13,0 mm, Z=6, 12,98 (0/+0,005) x 35 x 64 x 100 mm, SD 13,0 mm, Z=6,</t>
  </si>
  <si>
    <t>Solid carbide blind hole reamer, right/right, company std. 12,99 (0/+0,005) x 35 x 64 x 100 mm, SD 13,0 mm, Z=6, 12,99 (0/+0,005) x 35 x 64 x 100 mm, SD 13,0 mm, Z=6,</t>
  </si>
  <si>
    <t>Solid carbide blind hole reamer, right/right, company std. 13,00 (0/+0,005) x 35 x 64 x 100 mm, SD 13,0 mm, Z=6, 13,00 (0/+0,005) x 35 x 64 x 100 mm, SD 13,0 mm, Z=6,</t>
  </si>
  <si>
    <t>Solid carbide blind hole reamer, right/right, company std. 13,01 (0/+0,005) x 35 x 64 x 100 mm, SD 13,0 mm, Z=6, 13,01 (0/+0,005) x 35 x 64 x 100 mm, SD 13,0 mm, Z=6,</t>
  </si>
  <si>
    <t>Solid carbide blind hole reamer, right/right, company std. 13,02 (0/+0,005) x 35 x 64 x 100 mm, SD 13,0 mm, Z=6, 13,02 (0/+0,005) x 35 x 64 x 100 mm, SD 13,0 mm, Z=6,</t>
  </si>
  <si>
    <t>Solid carbide blind hole reamer, right/right, company std. 13,03 (0/+0,005) x 35 x 64 x 100 mm, SD 13,0 mm, Z=6, 13,03 (0/+0,005) x 35 x 64 x 100 mm, SD 13,0 mm, Z=6,</t>
  </si>
  <si>
    <t>Solid carbide blind hole reamer, right/right, company std. 13,04 (0/+0,005) x 35 x 64 x 100 mm, SD 13,0 mm, Z=6, 13,04 (0/+0,005) x 35 x 64 x 100 mm, SD 13,0 mm, Z=6,</t>
  </si>
  <si>
    <t>Solid carbide blind hole reamer, right/right, company std. 13,05 (0/+0,005) x 35 x 64 x 100 mm, SD 13,0 mm, Z=6, 13,05 (0/+0,005) x 35 x 64 x 100 mm, SD 13,0 mm, Z=6,</t>
  </si>
  <si>
    <t>Solid carbide blind hole reamer, right/right, company std. 13,06 (0/+0,005) x 35 x 64 x 100 mm, SD 13,0 mm, Z=6, 13,06 (0/+0,005) x 35 x 64 x 100 mm, SD 13,0 mm, Z=6,</t>
  </si>
  <si>
    <t>Solid carbide blind hole reamer, right/right, company std. 13,07 (0/+0,005) x 35 x 64 x 100 mm, SD 13,0 mm, Z=6, 13,07 (0/+0,005) x 35 x 64 x 100 mm, SD 13,0 mm, Z=6,</t>
  </si>
  <si>
    <t>Solid carbide blind hole reamer, right/right, company std. 13,08 (0/+0,005) x 35 x 64 x 100 mm, SD 13,0 mm, Z=6, 13,08 (0/+0,005) x 35 x 64 x 100 mm, SD 13,0 mm, Z=6,</t>
  </si>
  <si>
    <t>Solid carbide blind hole reamer, right/right, company std. 13,09 (0/+0,005) x 35 x 64 x 100 mm, SD 13,0 mm, Z=6, 13,09 (0/+0,005) x 35 x 64 x 100 mm, SD 13,0 mm, Z=6,</t>
  </si>
  <si>
    <t>Solid carbide blind hole reamer, right/right, company std. 13,10 (0/+0,005) x 35 x 64 x 100 mm, SD 13,0 mm, Z=6, 13,10 (0/+0,005) x 35 x 64 x 100 mm, SD 13,0 mm, Z=6,</t>
  </si>
  <si>
    <t>Solid carbide blind hole reamer, right/right, company std. 13,11 (0/+0,005) x 35 x 64 x 100 mm, SD 13,0 mm, Z=6, 13,11 (0/+0,005) x 35 x 64 x 100 mm, SD 13,0 mm, Z=6,</t>
  </si>
  <si>
    <t>Solid carbide blind hole reamer, right/right, company std. 13,12 (0/+0,005) x 35 x 64 x 100 mm, SD 13,0 mm, Z=6, 13,12 (0/+0,005) x 35 x 64 x 100 mm, SD 13,0 mm, Z=6,</t>
  </si>
  <si>
    <t>Solid carbide blind hole reamer, right/right, company std. 13,13 (0/+0,005) x 35 x 64 x 100 mm, SD 13,0 mm, Z=6, 13,13 (0/+0,005) x 35 x 64 x 100 mm, SD 13,0 mm, Z=6,</t>
  </si>
  <si>
    <t>Solid carbide blind hole reamer, right/right, company std. 13,14 (0/+0,005) x 35 x 64 x 100 mm, SD 13,0 mm, Z=6, 13,14 (0/+0,005) x 35 x 64 x 100 mm, SD 13,0 mm, Z=6,</t>
  </si>
  <si>
    <t>Solid carbide blind hole reamer, right/right, company std. 13,15 (0/+0,005) x 35 x 64 x 100 mm, SD 13,0 mm, Z=6, 13,15 (0/+0,005) x 35 x 64 x 100 mm, SD 13,0 mm, Z=6,</t>
  </si>
  <si>
    <t>Solid carbide blind hole reamer, right/right, company std. 13,16 (0/+0,005) x 35 x 64 x 100 mm, SD 13,0 mm, Z=6, 13,16 (0/+0,005) x 35 x 64 x 100 mm, SD 13,0 mm, Z=6,</t>
  </si>
  <si>
    <t>Solid carbide blind hole reamer, right/right, company std. 13,17 (0/+0,005) x 35 x 64 x 100 mm, SD 13,0 mm, Z=6, 13,17 (0/+0,005) x 35 x 64 x 100 mm, SD 13,0 mm, Z=6,</t>
  </si>
  <si>
    <t>Solid carbide blind hole reamer, right/right, company std. 13,18 (0/+0,005) x 35 x 64 x 100 mm, SD 13,0 mm, Z=6, 13,18 (0/+0,005) x 35 x 64 x 100 mm, SD 13,0 mm, Z=6,</t>
  </si>
  <si>
    <t>Solid carbide blind hole reamer, right/right, company std. 13,19 (0/+0,005) x 35 x 64 x 100 mm, SD 13,0 mm, Z=6, 13,19 (0/+0,005) x 35 x 64 x 100 mm, SD 13,0 mm, Z=6,</t>
  </si>
  <si>
    <t>Solid carbide blind hole reamer, right/right, company std. 13,20 (0/+0,005) x 35 x 64 x 100 mm, SD 13,0 mm, Z=6, 13,20 (0/+0,005) x 35 x 64 x 100 mm, SD 13,0 mm, Z=6,</t>
  </si>
  <si>
    <t>Solid carbide blind hole reamer, right/right, company std. 13,21 (0/+0,005) x 35 x 64 x 100 mm, SD 13,0 mm, Z=6, 13,21 (0/+0,005) x 35 x 64 x 100 mm, SD 13,0 mm, Z=6,</t>
  </si>
  <si>
    <t>Solid carbide blind hole reamer, right/right, company std. 13,22 (0/+0,005) x 35 x 64 x 100 mm, SD 13,0 mm, Z=6, 13,22 (0/+0,005) x 35 x 64 x 100 mm, SD 13,0 mm, Z=6,</t>
  </si>
  <si>
    <t>Solid carbide blind hole reamer, right/right, company std. 13,23 (0/+0,005) x 35 x 64 x 100 mm, SD 13,0 mm, Z=6, 13,23 (0/+0,005) x 35 x 64 x 100 mm, SD 13,0 mm, Z=6,</t>
  </si>
  <si>
    <t>Solid carbide blind hole reamer, right/right, company std. 13,24 (0/+0,005) x 35 x 64 x 100 mm, SD 13,0 mm, Z=6, 13,24 (0/+0,005) x 35 x 64 x 100 mm, SD 13,0 mm, Z=6,</t>
  </si>
  <si>
    <t>Solid carbide blind hole reamer, right/right, company std. 13,25 (0/+0,005) x 35 x 64 x 100 mm, SD 13,0 mm, Z=6, 13,25 (0/+0,005) x 35 x 64 x 100 mm, SD 13,0 mm, Z=6,</t>
  </si>
  <si>
    <t>Solid carbide blind hole reamer, right/right, company std. 13,26 (0/+0,005) x 35 x 64 x 100 mm, SD 13,0 mm, Z=6, 13,26 (0/+0,005) x 35 x 64 x 100 mm, SD 13,0 mm, Z=6,</t>
  </si>
  <si>
    <t>Solid carbide blind hole reamer, right/right, company std. 13,27 (0/+0,005) x 35 x 64 x 100 mm, SD 13,0 mm, Z=6, 13,27 (0/+0,005) x 35 x 64 x 100 mm, SD 13,0 mm, Z=6,</t>
  </si>
  <si>
    <t>Solid carbide blind hole reamer, right/right, company std. 13,28 (0/+0,005) x 35 x 64 x 100 mm, SD 13,0 mm, Z=6, 13,28 (0/+0,005) x 35 x 64 x 100 mm, SD 13,0 mm, Z=6,</t>
  </si>
  <si>
    <t>Solid carbide blind hole reamer, right/right, company std. 13,29 (0/+0,005) x 35 x 64 x 100 mm, SD 13,0 mm, Z=6, 13,29 (0/+0,005) x 35 x 64 x 100 mm, SD 13,0 mm, Z=6,</t>
  </si>
  <si>
    <t>Solid carbide blind hole reamer, right/right, company std. 13,30 (0/+0,005) x 35 x 64 x 100 mm, SD 13,0 mm, Z=6, 13,30 (0/+0,005) x 35 x 64 x 100 mm, SD 13,0 mm, Z=6,</t>
  </si>
  <si>
    <t>Solid carbide blind hole reamer, right/right, company std. 13,31 (0/+0,005) x 35 x 64 x 100 mm, SD 13,0 mm, Z=6, 13,31 (0/+0,005) x 35 x 64 x 100 mm, SD 13,0 mm, Z=6,</t>
  </si>
  <si>
    <t>Solid carbide blind hole reamer, right/right, company std. 13,32 (0/+0,005) x 35 x 64 x 100 mm, SD 13,0 mm, Z=6, 13,32 (0/+0,005) x 35 x 64 x 100 mm, SD 13,0 mm, Z=6,</t>
  </si>
  <si>
    <t>Solid carbide blind hole reamer, right/right, company std. 13,33 (0/+0,005) x 35 x 64 x 100 mm, SD 13,0 mm, Z=6, 13,33 (0/+0,005) x 35 x 64 x 100 mm, SD 13,0 mm, Z=6,</t>
  </si>
  <si>
    <t>Solid carbide blind hole reamer, right/right, company std. 13,34 (0/+0,005) x 35 x 64 x 100 mm, SD 13,0 mm, Z=6, 13,34 (0/+0,005) x 35 x 64 x 100 mm, SD 13,0 mm, Z=6,</t>
  </si>
  <si>
    <t>Solid carbide blind hole reamer, right/right, company std. 13,35 (0/+0,005) x 35 x 64 x 100 mm, SD 13,0 mm, Z=6, 13,35 (0/+0,005) x 35 x 64 x 100 mm, SD 13,0 mm, Z=6,</t>
  </si>
  <si>
    <t>Solid carbide blind hole reamer, right/right, company std. 13,36 (0/+0,005) x 35 x 64 x 100 mm, SD 13,0 mm, Z=6, 13,36 (0/+0,005) x 35 x 64 x 100 mm, SD 13,0 mm, Z=6,</t>
  </si>
  <si>
    <t>Solid carbide blind hole reamer, right/right, company std. 13,37 (0/+0,005) x 35 x 64 x 100 mm, SD 13,0 mm, Z=6, 13,37 (0/+0,005) x 35 x 64 x 100 mm, SD 13,0 mm, Z=6,</t>
  </si>
  <si>
    <t>Solid carbide blind hole reamer, right/right, company std. 13,38 (0/+0,005) x 35 x 64 x 100 mm, SD 13,0 mm, Z=6, 13,38 (0/+0,005) x 35 x 64 x 100 mm, SD 13,0 mm, Z=6,</t>
  </si>
  <si>
    <t>Solid carbide blind hole reamer, right/right, company std. 13,39 (0/+0,005) x 35 x 64 x 100 mm, SD 13,0 mm, Z=6, 13,39 (0/+0,005) x 35 x 64 x 100 mm, SD 13,0 mm, Z=6,</t>
  </si>
  <si>
    <t>Solid carbide blind hole reamer, right/right, company std. 13,40 (0/+0,005) x 35 x 64 x 100 mm, SD 13,0 mm, Z=6, 13,40 (0/+0,005) x 35 x 64 x 100 mm, SD 13,0 mm, Z=6,</t>
  </si>
  <si>
    <t>Solid carbide blind hole reamer, right/right, company std. 13,41 (0/+0,005) x 35 x 64 x 100 mm, SD 13,0 mm, Z=6, 13,41 (0/+0,005) x 35 x 64 x 100 mm, SD 13,0 mm, Z=6,</t>
  </si>
  <si>
    <t>Solid carbide blind hole reamer, right/right, company std. 13,42 (0/+0,005) x 35 x 64 x 100 mm, SD 13,0 mm, Z=6, 13,42 (0/+0,005) x 35 x 64 x 100 mm, SD 13,0 mm, Z=6,</t>
  </si>
  <si>
    <t>Solid carbide blind hole reamer, right/right, company std. 13,43 (0/+0,005) x 35 x 64 x 100 mm, SD 13,0 mm, Z=6, 13,43 (0/+0,005) x 35 x 64 x 100 mm, SD 13,0 mm, Z=6,</t>
  </si>
  <si>
    <t>Solid carbide blind hole reamer, right/right, company std. 13,44 (0/+0,005) x 35 x 64 x 100 mm, SD 13,0 mm, Z=6, 13,44 (0/+0,005) x 35 x 64 x 100 mm, SD 13,0 mm, Z=6,</t>
  </si>
  <si>
    <t>Solid carbide blind hole reamer, right/right, company std. 13,45 (0/+0,005) x 35 x 64 x 100 mm, SD 13,0 mm, Z=6, 13,45 (0/+0,005) x 35 x 64 x 100 mm, SD 13,0 mm, Z=6,</t>
  </si>
  <si>
    <t>Solid carbide blind hole reamer, right/right, company std. 13,46 (0/+0,005) x 35 x 64 x 100 mm, SD 13,0 mm, Z=6, 13,46 (0/+0,005) x 35 x 64 x 100 mm, SD 13,0 mm, Z=6,</t>
  </si>
  <si>
    <t>Solid carbide blind hole reamer, right/right, company std. 13,47 (0/+0,005) x 35 x 64 x 100 mm, SD 13,0 mm, Z=6, 13,47 (0/+0,005) x 35 x 64 x 100 mm, SD 13,0 mm, Z=6,</t>
  </si>
  <si>
    <t>Solid carbide blind hole reamer, right/right, company std. 13,48 (0/+0,005) x 35 x 64 x 100 mm, SD 13,0 mm, Z=6, 13,48 (0/+0,005) x 35 x 64 x 100 mm, SD 13,0 mm, Z=6,</t>
  </si>
  <si>
    <t>Solid carbide blind hole reamer, right/right, company std. 13,49 (0/+0,005) x 35 x 64 x 100 mm, SD 13,0 mm, Z=6, 13,49 (0/+0,005) x 35 x 64 x 100 mm, SD 13,0 mm, Z=6,</t>
  </si>
  <si>
    <t>Solid carbide blind hole reamer, right/right, company std. 13,50 (0/+0,005) x 35 x 64 x 100 mm, SD 13,0 mm, Z=6, 13,50 (0/+0,005) x 35 x 64 x 100 mm, SD 13,0 mm, Z=6,</t>
  </si>
  <si>
    <t>Solid carbide blind hole reamer, right/right, company std. 13,51 (0/+0,005) x 35 x 64 x 100 mm, SD 13,0 mm, Z=6, 13,51 (0/+0,005) x 35 x 64 x 100 mm, SD 13,0 mm, Z=6,</t>
  </si>
  <si>
    <t>Solid carbide blind hole reamer, right/right, company std. 13,52 (0/+0,005) x 35 x 64 x 100 mm, SD 13,0 mm, Z=6, 13,52 (0/+0,005) x 35 x 64 x 100 mm, SD 13,0 mm, Z=6,</t>
  </si>
  <si>
    <t>Solid carbide blind hole reamer, right/right, company std. Ø (0/+0,005) x 35 x 64 x 100 mm, SD 14,0 mm, Z=6, Ø (0/+0,005) x 35 x 64 x 100 mm, SD 14,0 mm, Z=6,</t>
  </si>
  <si>
    <t>Solid carbide blind hole reamer, right/right, company std. 13,90 (0/+0,005) x 35 x 64 x 100 mm, SD 14,0 mm, Z=6, 13,90 (0/+0,005) x 35 x 64 x 100 mm, SD 14,0 mm, Z=6,</t>
  </si>
  <si>
    <t>Solid carbide blind hole reamer, right/right, company std. 13,91 (0/+0,005) x 35 x 64 x 100 mm, SD 14,0 mm, Z=6, 13,91 (0/+0,005) x 35 x 64 x 100 mm, SD 14,0 mm, Z=6,</t>
  </si>
  <si>
    <t>Solid carbide blind hole reamer, right/right, company std. 13,92 (0/+0,005) x 35 x 64 x 100 mm, SD 14,0 mm, Z=6, 13,92 (0/+0,005) x 35 x 64 x 100 mm, SD 14,0 mm, Z=6,</t>
  </si>
  <si>
    <t>Solid carbide blind hole reamer, right/right, company std. 13,93 (0/+0,005) x 35 x 64 x 100 mm, SD 14,0 mm, Z=6, 13,93 (0/+0,005) x 35 x 64 x 100 mm, SD 14,0 mm, Z=6,</t>
  </si>
  <si>
    <t>Solid carbide blind hole reamer, right/right, company std. 13,94 (0/+0,005) x 35 x 64 x 100 mm, SD 14,0 mm, Z=6, 13,94 (0/+0,005) x 35 x 64 x 100 mm, SD 14,0 mm, Z=6,</t>
  </si>
  <si>
    <t>Solid carbide blind hole reamer, right/right, company std. 13,95 (0/+0,005) x 35 x 64 x 100 mm, SD 14,0 mm, Z=6, 13,95 (0/+0,005) x 35 x 64 x 100 mm, SD 14,0 mm, Z=6,</t>
  </si>
  <si>
    <t>Solid carbide blind hole reamer, right/right, company std. 13,96 (0/+0,005) x 35 x 64 x 100 mm, SD 14,0 mm, Z=6, 13,96 (0/+0,005) x 35 x 64 x 100 mm, SD 14,0 mm, Z=6,</t>
  </si>
  <si>
    <t>Solid carbide blind hole reamer, right/right, company std. 13,97 (0/+0,005) x 35 x 64 x 100 mm, SD 14,0 mm, Z=6, 13,97 (0/+0,005) x 35 x 64 x 100 mm, SD 14,0 mm, Z=6,</t>
  </si>
  <si>
    <t>Solid carbide blind hole reamer, right/right, company std. 13,98 (0/+0,005) x 35 x 64 x 100 mm, SD 14,0 mm, Z=6, 13,98 (0/+0,005) x 35 x 64 x 100 mm, SD 14,0 mm, Z=6,</t>
  </si>
  <si>
    <t>Solid carbide blind hole reamer, right/right, company std. 13,99 (0/+0,005) x 35 x 64 x 100 mm, SD 14,0 mm, Z=6, 13,99 (0/+0,005) x 35 x 64 x 100 mm, SD 14,0 mm, Z=6,</t>
  </si>
  <si>
    <t>Solid carbide blind hole reamer, right/right, company std. 14,00 (0/+0,005) x 35 x 64 x 100 mm, SD 14,0 mm, Z=6, 14,00 (0/+0,005) x 35 x 64 x 100 mm, SD 14,0 mm, Z=6,</t>
  </si>
  <si>
    <t>Solid carbide blind hole reamer, right/right, company std. 14,01 (0/+0,005) x 35 x 64 x 100 mm, SD 14,0 mm, Z=6, 14,01 (0/+0,005) x 35 x 64 x 100 mm, SD 14,0 mm, Z=6,</t>
  </si>
  <si>
    <t>Solid carbide blind hole reamer, right/right, company std. 14,02 (0/+0,005) x 35 x 64 x 100 mm, SD 14,0 mm, Z=6, 14,02 (0/+0,005) x 35 x 64 x 100 mm, SD 14,0 mm, Z=6,</t>
  </si>
  <si>
    <t>Solid carbide blind hole reamer, right/right, company std. 14,03 (0/+0,005) x 35 x 64 x 100 mm, SD 14,0 mm, Z=6, 14,03 (0/+0,005) x 35 x 64 x 100 mm, SD 14,0 mm, Z=6,</t>
  </si>
  <si>
    <t>Solid carbide blind hole reamer, right/right, company std. 14,04 (0/+0,005) x 35 x 64 x 100 mm, SD 14,0 mm, Z=6, 14,04 (0/+0,005) x 35 x 64 x 100 mm, SD 14,0 mm, Z=6,</t>
  </si>
  <si>
    <t>Solid carbide blind hole reamer, right/right, company std. 14,05 (0/+0,005) x 35 x 64 x 100 mm, SD 14,0 mm, Z=6, 14,05 (0/+0,005) x 35 x 64 x 100 mm, SD 14,0 mm, Z=6,</t>
  </si>
  <si>
    <t>Solid carbide blind hole reamer, right/right, company std. 14,06 (0/+0,005) x 35 x 64 x 100 mm, SD 14,0 mm, Z=6, 14,06 (0/+0,005) x 35 x 64 x 100 mm, SD 14,0 mm, Z=6,</t>
  </si>
  <si>
    <t>Solid carbide blind hole reamer, right/right, company std. 14,07 (0/+0,005) x 35 x 64 x 100 mm, SD 14,0 mm, Z=6, 14,07 (0/+0,005) x 35 x 64 x 100 mm, SD 14,0 mm, Z=6,</t>
  </si>
  <si>
    <t>Solid carbide blind hole reamer, right/right, company std. 14,08 (0/+0,005) x 35 x 64 x 100 mm, SD 14,0 mm, Z=6, 14,08 (0/+0,005) x 35 x 64 x 100 mm, SD 14,0 mm, Z=6,</t>
  </si>
  <si>
    <t>Solid carbide blind hole reamer, right/right, company std. 14,09 (0/+0,005) x 35 x 64 x 100 mm, SD 14,0 mm, Z=6, 14,09 (0/+0,005) x 35 x 64 x 100 mm, SD 14,0 mm, Z=6,</t>
  </si>
  <si>
    <t>Solid carbide blind hole reamer, right/right, company std. 14,10 (0/+0,005) x 35 x 64 x 100 mm, SD 14,0 mm, Z=6, 14,10 (0/+0,005) x 35 x 64 x 100 mm, SD 14,0 mm, Z=6,</t>
  </si>
  <si>
    <t>Solid carbide blind hole reamer, right/right, company std. Ø 14,50 (0/+0,005) x 35 x 64 x 100 mm, SD 14,0 mm, Z=6, Ø 14,50 (0/+0,005) x 35 x 64 x 100 mm, SD 14,0 mm, Z=6,</t>
  </si>
  <si>
    <t>Solid carbide blind hole reamer, right/right, company std. 14,90 (0/+0,005) x 35 x 64 x 100 mm, SD 14,0 mm, Z=6, 14,90 (0/+0,005) x 35 x 64 x 100 mm, SD 14,0 mm, Z=6,</t>
  </si>
  <si>
    <t>Solid carbide blind hole reamer, right/right, company std. 14,91 (0/+0,005) x 35 x 64 x 100 mm, SD 14,0 mm, Z=6, 14,91 (0/+0,005) x 35 x 64 x 100 mm, SD 14,0 mm, Z=6,</t>
  </si>
  <si>
    <t>Solid carbide blind hole reamer, right/right, company std. 14,92 (0/+0,005) x 35 x 64 x 100 mm, SD 14,0 mm, Z=6, 14,92 (0/+0,005) x 35 x 64 x 100 mm, SD 14,0 mm, Z=6,</t>
  </si>
  <si>
    <t>Solid carbide blind hole reamer, right/right, company std. 14,93 (0/+0,005) x 35 x 64 x 100 mm, SD 14,0 mm, Z=6, 14,93 (0/+0,005) x 35 x 64 x 100 mm, SD 14,0 mm, Z=6,</t>
  </si>
  <si>
    <t>Solid carbide blind hole reamer, right/right, company std. 14,94 (0/+0,005) x 35 x 64 x 100 mm, SD 14,0 mm, Z=6, 14,94 (0/+0,005) x 35 x 64 x 100 mm, SD 14,0 mm, Z=6,</t>
  </si>
  <si>
    <t>Solid carbide blind hole reamer, right/right, company std. 14,95 (0/+0,005) x 35 x 64 x 100 mm, SD 14,0 mm, Z=6, 14,95 (0/+0,005) x 35 x 64 x 100 mm, SD 14,0 mm, Z=6,</t>
  </si>
  <si>
    <t>Solid carbide blind hole reamer, right/right, company std. 14,96 (0/+0,005) x 35 x 64 x 100 mm, SD 14,0 mm, Z=6, 14,96 (0/+0,005) x 35 x 64 x 100 mm, SD 14,0 mm, Z=6,</t>
  </si>
  <si>
    <t>Solid carbide blind hole reamer, right/right, company std. 14,97 (0/+0,005) x 35 x 64 x 100 mm, SD 14,0 mm, Z=6, 14,97 (0/+0,005) x 35 x 64 x 100 mm, SD 14,0 mm, Z=6,</t>
  </si>
  <si>
    <t>Solid carbide blind hole reamer, right/right, company std. 14,98 (0/+0,005) x 35 x 64 x 100 mm, SD 14,0 mm, Z=6, 14,98 (0/+0,005) x 35 x 64 x 100 mm, SD 14,0 mm, Z=6,</t>
  </si>
  <si>
    <t>Solid carbide blind hole reamer, right/right, company std. 14,99 (0/+0,005) x 35 x 64 x 100 mm, SD 14,0 mm, Z=6, 14,99 (0/+0,005) x 35 x 64 x 100 mm, SD 14,0 mm, Z=6,</t>
  </si>
  <si>
    <t>Solid carbide blind hole reamer, right/right, company std. 15,00 (0/+0,005) x 35 x 64 x 100 mm, SD 14,0 mm, Z=6, 15,00 (0/+0,005) x 35 x 64 x 100 mm, SD 14,0 mm, Z=6,</t>
  </si>
  <si>
    <t>Solid carbide blind hole reamer, right/right, company std. 15,01 (0/+0,005) x 35 x 64 x 100 mm, SD 14,0 mm, Z=6, 15,01 (0/+0,005) x 35 x 64 x 100 mm, SD 14,0 mm, Z=6,</t>
  </si>
  <si>
    <t>Solid carbide blind hole reamer, right/right, company std. 15,02 (0/+0,005) x 35 x 64 x 100 mm, SD 14,0 mm, Z=6, 15,02 (0/+0,005) x 35 x 64 x 100 mm, SD 14,0 mm, Z=6,</t>
  </si>
  <si>
    <t>Solid carbide blind hole reamer, right/right, company std. 15,03 (0/+0,005) x 35 x 64 x 100 mm, SD 14,0 mm, Z=6, 15,03 (0/+0,005) x 35 x 64 x 100 mm, SD 14,0 mm, Z=6,</t>
  </si>
  <si>
    <t>Solid carbide blind hole reamer, right/right, company std. 15,04 (0/+0,005) x 35 x 64 x 100 mm, SD 14,0 mm, Z=6, 15,04 (0/+0,005) x 35 x 64 x 100 mm, SD 14,0 mm, Z=6,</t>
  </si>
  <si>
    <t>Solid carbide blind hole reamer, right/right, company std. 15,05 (0/+0,005) x 35 x 64 x 100 mm, SD 14,0 mm, Z=6, 15,05 (0/+0,005) x 35 x 64 x 100 mm, SD 14,0 mm, Z=6,</t>
  </si>
  <si>
    <t>Solid carbide blind hole reamer, right/right, company std. 15,06 (0/+0,005) x 35 x 64 x 100 mm, SD 14,0 mm, Z=6, 15,06 (0/+0,005) x 35 x 64 x 100 mm, SD 14,0 mm, Z=6,</t>
  </si>
  <si>
    <t>Solid carbide blind hole reamer, right/right, company std. 15,07 (0/+0,005) x 35 x 64 x 100 mm, SD 14,0 mm, Z=6, 15,07 (0/+0,005) x 35 x 64 x 100 mm, SD 14,0 mm, Z=6,</t>
  </si>
  <si>
    <t>Solid carbide blind hole reamer, right/right, company std. 15,08 (0/+0,005) x 35 x 64 x 100 mm, SD 14,0 mm, Z=6, 15,08 (0/+0,005) x 35 x 64 x 100 mm, SD 14,0 mm, Z=6,</t>
  </si>
  <si>
    <t>Solid carbide blind hole reamer, right/right, company std. 15,09 (0/+0,005) x 35 x 64 x 100 mm, SD 14,0 mm, Z=6, 15,09 (0/+0,005) x 35 x 64 x 100 mm, SD 14,0 mm, Z=6,</t>
  </si>
  <si>
    <t>Solid carbide blind hole reamer, right/right, company std. 15,10 (0/+0,005) x 35 x 64 x 100 mm, SD 14,0 mm, Z=6, 15,10 (0/+0,005) x 35 x 64 x 100 mm, SD 14,0 mm, Z=6,</t>
  </si>
  <si>
    <t>Solid carbide blind hole reamer, right/right, company std. Ø (0/+0,005) x 35 x 64 x 100 mm, SD 16,0 mm, Z=6, Ø (0/+0,005) x 35 x 64 x 100 mm, SD 16,0 mm, Z=6,</t>
  </si>
  <si>
    <t>Solid carbide blind hole reamer, right/right, company std. 15,90 (0/+0,005) x 35 x 64 x 100 mm, SD 16,0 mm, Z=6, 15,90 (0/+0,005) x 35 x 64 x 100 mm, SD 16,0 mm, Z=6,</t>
  </si>
  <si>
    <t>Solid carbide blind hole reamer, right/right, company std. 15,91 (0/+0,005) x 35 x 64 x 100 mm, SD 16,0 mm, Z=6, 15,91 (0/+0,005) x 35 x 64 x 100 mm, SD 16,0 mm, Z=6,</t>
  </si>
  <si>
    <t>Solid carbide blind hole reamer, right/right, company std. 15,92 (0/+0,005) x 35 x 64 x 100 mm, SD 16,0 mm, Z=6, 15,92 (0/+0,005) x 35 x 64 x 100 mm, SD 16,0 mm, Z=6,</t>
  </si>
  <si>
    <t>Solid carbide blind hole reamer, right/right, company std. 15,93 (0/+0,005) x 35 x 64 x 100 mm, SD 16,0 mm, Z=6, 15,93 (0/+0,005) x 35 x 64 x 100 mm, SD 16,0 mm, Z=6,</t>
  </si>
  <si>
    <t>Solid carbide blind hole reamer, right/right, company std. 15,94 (0/+0,005) x 35 x 64 x 100 mm, SD 16,0 mm, Z=6, 15,94 (0/+0,005) x 35 x 64 x 100 mm, SD 16,0 mm, Z=6,</t>
  </si>
  <si>
    <t>Solid carbide blind hole reamer, right/right, company std. 15,95 (0/+0,005) x 35 x 64 x 100 mm, SD 16,0 mm, Z=6, 15,95 (0/+0,005) x 35 x 64 x 100 mm, SD 16,0 mm, Z=6,</t>
  </si>
  <si>
    <t>Solid carbide blind hole reamer, right/right, company std. 15,96 (0/+0,005) x 35 x 64 x 100 mm, SD 16,0 mm, Z=6, 15,96 (0/+0,005) x 35 x 64 x 100 mm, SD 16,0 mm, Z=6,</t>
  </si>
  <si>
    <t>Solid carbide blind hole reamer, right/right, company std. 15,97 (0/+0,005) x 35 x 64 x 100 mm, SD 16,0 mm, Z=6, 15,97 (0/+0,005) x 35 x 64 x 100 mm, SD 16,0 mm, Z=6,</t>
  </si>
  <si>
    <t>Solid carbide blind hole reamer, right/right, company std. 15,98 (0/+0,005) x 35 x 64 x 100 mm, SD 16,0 mm, Z=6, 15,98 (0/+0,005) x 35 x 64 x 100 mm, SD 16,0 mm, Z=6,</t>
  </si>
  <si>
    <t>Solid carbide blind hole reamer, right/right, company std. 15,99 (0/+0,005) x 35 x 64 x 100 mm, SD 16,0 mm, Z=6, 15,99 (0/+0,005) x 35 x 64 x 100 mm, SD 16,0 mm, Z=6,</t>
  </si>
  <si>
    <t>Solid carbide blind hole reamer, right/right, company std. 16,00 (0/+0,005) x 35 x 64 x 100 mm, SD 16,0 mm, Z=6, 16,00 (0/+0,005) x 35 x 64 x 100 mm, SD 16,0 mm, Z=6,</t>
  </si>
  <si>
    <t>Solid carbide blind hole reamer, right/right, company std. 16,01 (0/+0,005) x 35 x 64 x 100 mm, SD 16,0 mm, Z=6, 16,01 (0/+0,005) x 35 x 64 x 100 mm, SD 16,0 mm, Z=6,</t>
  </si>
  <si>
    <t>Solid carbide blind hole reamer, right/right, company std. 16,02 (0/+0,005) x 35 x 64 x 100 mm, SD 16,0 mm, Z=6, 16,02 (0/+0,005) x 35 x 64 x 100 mm, SD 16,0 mm, Z=6,</t>
  </si>
  <si>
    <t>Solid carbide blind hole reamer, right/right, company std. 16,03 (0/+0,005) x 35 x 64 x 100 mm, SD 16,0 mm, Z=6, 16,03 (0/+0,005) x 35 x 64 x 100 mm, SD 16,0 mm, Z=6,</t>
  </si>
  <si>
    <t>Solid carbide blind hole reamer, right/right, company std. 16,04 (0/+0,005) x 35 x 64 x 100 mm, SD 16,0 mm, Z=6, 16,04 (0/+0,005) x 35 x 64 x 100 mm, SD 16,0 mm, Z=6,</t>
  </si>
  <si>
    <t>Solid carbide blind hole reamer, right/right, company std. 16,05 (0/+0,005) x 35 x 64 x 100 mm, SD 16,0 mm, Z=6, 16,05 (0/+0,005) x 35 x 64 x 100 mm, SD 16,0 mm, Z=6,</t>
  </si>
  <si>
    <t>Solid carbide blind hole reamer, right/right, company std. 16,06 (0/+0,005) x 35 x 64 x 100 mm, SD 16,0 mm, Z=6, 16,06 (0/+0,005) x 35 x 64 x 100 mm, SD 16,0 mm, Z=6,</t>
  </si>
  <si>
    <t>Solid carbide blind hole reamer, right/right, company std. 16,07 (0/+0,005) x 35 x 64 x 100 mm, SD 16,0 mm, Z=6, 16,07 (0/+0,005) x 35 x 64 x 100 mm, SD 16,0 mm, Z=6,</t>
  </si>
  <si>
    <t>Solid carbide blind hole reamer, right/right, company std. 16,08 (0/+0,005) x 35 x 64 x 100 mm, SD 16,0 mm, Z=6, 16,08 (0/+0,005) x 35 x 64 x 100 mm, SD 16,0 mm, Z=6,</t>
  </si>
  <si>
    <t>Solid carbide blind hole reamer, right/right, company std. 16,09 (0/+0,005) x 35 x 64 x 100 mm, SD 16,0 mm, Z=6, 16,09 (0/+0,005) x 35 x 64 x 100 mm, SD 16,0 mm, Z=6,</t>
  </si>
  <si>
    <t>Solid carbide blind hole reamer, right/right, company std. 16,10 (0/+0,005) x 35 x 64 x 100 mm, SD 16,0 mm, Z=6, 16,10 (0/+0,005) x 35 x 64 x 100 mm, SD 16,0 mm, Z=6,</t>
  </si>
  <si>
    <t>Solid carbide blind hole reamer, right/right, company std. Ø 17,03 (0/+0,005) x 35 x 64 x 100 mm, SD 16,0 mm, Z=6, Ø 17,03 (0/+0,005) x 35 x 64 x 100 mm, SD 16,0 mm, Z=6,</t>
  </si>
  <si>
    <t>Solid carbide blind hole reamer, right/right, company std. Ø17,8 (0/+0,005) x 35 x 64 x 100 mm, SD 16,0 mm, Z=6, Ø17,8 (0/+0,005) x 35 x 64 x 100 mm, SD 16,0 mm, Z=6,</t>
  </si>
  <si>
    <t>Solid carbide blind hole reamer, right/right, company std. Ø (0/+0,005) x 35 x 64 x 100 mm, SD 18,0 mm, Z=6, Ø (0/+0,005) x 35 x 64 x 100 mm, SD 18,0 mm, Z=6,</t>
  </si>
  <si>
    <t>Solid carbide blind hole reamer, right/right, company std. 17,90 (0/+0,005) x 35 x 64 x 100 mm, SD 18,0 mm, Z=6, 17,90 (0/+0,005) x 35 x 64 x 100 mm, SD 18,0 mm, Z=6,</t>
  </si>
  <si>
    <t>Solid carbide blind hole reamer, right/right, company std. 17,91 (0/+0,005) x 35 x 64 x 100 mm, SD 18,0 mm, Z=6, 17,91 (0/+0,005) x 35 x 64 x 100 mm, SD 18,0 mm, Z=6,</t>
  </si>
  <si>
    <t>Solid carbide blind hole reamer, right/right, company std. 17,92 (0/+0,005) x 35 x 64 x 100 mm, SD 18,0 mm, Z=6, 17,92 (0/+0,005) x 35 x 64 x 100 mm, SD 18,0 mm, Z=6,</t>
  </si>
  <si>
    <t>Solid carbide blind hole reamer, right/right, company std. 17,93 (0/+0,005) x 35 x 64 x 100 mm, SD 18,0 mm, Z=6, 17,93 (0/+0,005) x 35 x 64 x 100 mm, SD 18,0 mm, Z=6,</t>
  </si>
  <si>
    <t>Solid carbide blind hole reamer, right/right, company std. 17,94 (0/+0,005) x 35 x 64 x 100 mm, SD 18,0 mm, Z=6, 17,94 (0/+0,005) x 35 x 64 x 100 mm, SD 18,0 mm, Z=6,</t>
  </si>
  <si>
    <t>Solid carbide blind hole reamer, right/right, company std. 17,95 (0/+0,005) x 35 x 64 x 100 mm, SD 18,0 mm, Z=6, 17,95 (0/+0,005) x 35 x 64 x 100 mm, SD 18,0 mm, Z=6,</t>
  </si>
  <si>
    <t>Solid carbide blind hole reamer, right/right, company std. 17,96 (0/+0,005) x 35 x 64 x 100 mm, SD 18,0 mm, Z=6, 17,96 (0/+0,005) x 35 x 64 x 100 mm, SD 18,0 mm, Z=6,</t>
  </si>
  <si>
    <t>Solid carbide blind hole reamer, right/right, company std. 17,97 (0/+0,005) x 35 x 64 x 100 mm, SD 18,0 mm, Z=6, 17,97 (0/+0,005) x 35 x 64 x 100 mm, SD 18,0 mm, Z=6,</t>
  </si>
  <si>
    <t>Solid carbide blind hole reamer, right/right, company std. 17,98 (0/+0,005) x 35 x 64 x 100 mm, SD 18,0 mm, Z=6, 17,98 (0/+0,005) x 35 x 64 x 100 mm, SD 18,0 mm, Z=6,</t>
  </si>
  <si>
    <t>Solid carbide blind hole reamer, right/right, company std. 17,99 (0/+0,005) x 35 x 64 x 100 mm, SD 18,0 mm, Z=6, 17,99 (0/+0,005) x 35 x 64 x 100 mm, SD 18,0 mm, Z=6,</t>
  </si>
  <si>
    <t>Solid carbide blind hole reamer, right/right, company std. 18,00 (0/+0,005) x 35 x 64 x 100 mm, SD 18,0 mm, Z=6, 18,00 (0/+0,005) x 35 x 64 x 100 mm, SD 18,0 mm, Z=6,</t>
  </si>
  <si>
    <t>Solid carbide blind hole reamer, right/right, company std. 18,01 (0/+0,005) x 35 x 64 x 100 mm, SD 18,0 mm, Z=6, 18,01 (0/+0,005) x 35 x 64 x 100 mm, SD 18,0 mm, Z=6,</t>
  </si>
  <si>
    <t>Solid carbide blind hole reamer, right/right, company std. 18,02 (0/+0,005) x 35 x 64 x 100 mm, SD 18,0 mm, Z=6, 18,02 (0/+0,005) x 35 x 64 x 100 mm, SD 18,0 mm, Z=6,</t>
  </si>
  <si>
    <t>Solid carbide blind hole reamer, right/right, company std. 18,03 (0/+0,005) x 35 x 64 x 100 mm, SD 18,0 mm, Z=6, 18,03 (0/+0,005) x 35 x 64 x 100 mm, SD 18,0 mm, Z=6,</t>
  </si>
  <si>
    <t>Solid carbide blind hole reamer, right/right, company std. 18,04 (0/+0,005) x 35 x 64 x 100 mm, SD 18,0 mm, Z=6, 18,04 (0/+0,005) x 35 x 64 x 100 mm, SD 18,0 mm, Z=6,</t>
  </si>
  <si>
    <t>Solid carbide blind hole reamer, right/right, company std. 18,05 (0/+0,005) x 35 x 64 x 100 mm, SD 18,0 mm, Z=6, 18,05 (0/+0,005) x 35 x 64 x 100 mm, SD 18,0 mm, Z=6,</t>
  </si>
  <si>
    <t>Solid carbide blind hole reamer, right/right, company std. 18,06 (0/+0,005) x 35 x 64 x 100 mm, SD 18,0 mm, Z=6, 18,06 (0/+0,005) x 35 x 64 x 100 mm, SD 18,0 mm, Z=6,</t>
  </si>
  <si>
    <t>Solid carbide blind hole reamer, right/right, company std. 18,07 (0/+0,005) x 35 x 64 x 100 mm, SD 18,0 mm, Z=6, 18,07 (0/+0,005) x 35 x 64 x 100 mm, SD 18,0 mm, Z=6,</t>
  </si>
  <si>
    <t>Solid carbide blind hole reamer, right/right, company std. 18,08 (0/+0,005) x 35 x 64 x 100 mm, SD 18,0 mm, Z=6, 18,08 (0/+0,005) x 35 x 64 x 100 mm, SD 18,0 mm, Z=6,</t>
  </si>
  <si>
    <t>Solid carbide blind hole reamer, right/right, company std. 18,09 (0/+0,005) x 35 x 64 x 100 mm, SD 18,0 mm, Z=6, 18,09 (0/+0,005) x 35 x 64 x 100 mm, SD 18,0 mm, Z=6,</t>
  </si>
  <si>
    <t>Solid carbide blind hole reamer, right/right, company std. 18,10 (0/+0,005) x 35 x 64 x 100 mm, SD 18,0 mm, Z=6, 18,10 (0/+0,005) x 35 x 64 x 100 mm, SD 18,0 mm, Z=6,</t>
  </si>
  <si>
    <t>Solid carbide blind hole reamer, right/right, company std. Ø (0/+0,005) x 35 x 64 x 100 mm, SD 20,0 mm, Z=6, Ø (0/+0,005) x 35 x 64 x 100 mm, SD 20,0 mm, Z=6,</t>
  </si>
  <si>
    <t>Solid carbide blind hole reamer, right/right, company std. 19,90 (0/+0,005) x 35 x 64 x 100 mm, SD 20,0 mm, Z=6, 19,90 (0/+0,005) x 35 x 64 x 100 mm, SD 20,0 mm, Z=6,</t>
  </si>
  <si>
    <t>Solid carbide blind hole reamer, right/right, company std. 19,91 (0/+0,005) x 35 x 64 x 100 mm, SD 20,0 mm, Z=6, 19,91 (0/+0,005) x 35 x 64 x 100 mm, SD 20,0 mm, Z=6,</t>
  </si>
  <si>
    <t>Solid carbide blind hole reamer, right/right, company std. 19,92 (0/+0,005) x 35 x 64 x 100 mm, SD 20,0 mm, Z=6, 19,92 (0/+0,005) x 35 x 64 x 100 mm, SD 20,0 mm, Z=6,</t>
  </si>
  <si>
    <t>Solid carbide blind hole reamer, right/right, company std. 19,93 (0/+0,005) x 35 x 64 x 100 mm, SD 20,0 mm, Z=6, 19,93 (0/+0,005) x 35 x 64 x 100 mm, SD 20,0 mm, Z=6,</t>
  </si>
  <si>
    <t>Solid carbide blind hole reamer, right/right, company std. 19,94 (0/+0,005) x 35 x 64 x 100 mm, SD 20,0 mm, Z=6, 19,94 (0/+0,005) x 35 x 64 x 100 mm, SD 20,0 mm, Z=6,</t>
  </si>
  <si>
    <t>Solid carbide blind hole reamer, right/right, company std. 19,95 (0/+0,005) x 35 x 64 x 100 mm, SD 20,0 mm, Z=6, 19,95 (0/+0,005) x 35 x 64 x 100 mm, SD 20,0 mm, Z=6,</t>
  </si>
  <si>
    <t>Solid carbide blind hole reamer, right/right, company std. 19,96 (0/+0,005) x 35 x 64 x 100 mm, SD 20,0 mm, Z=6, 19,96 (0/+0,005) x 35 x 64 x 100 mm, SD 20,0 mm, Z=6,</t>
  </si>
  <si>
    <t>Solid carbide blind hole reamer, right/right, company std. 19,97 (0/+0,005) x 35 x 64 x 100 mm, SD 20,0 mm, Z=6, 19,97 (0/+0,005) x 35 x 64 x 100 mm, SD 20,0 mm, Z=6,</t>
  </si>
  <si>
    <t>Solid carbide blind hole reamer, right/right, company std. 19,98 (0/+0,005) x 35 x 64 x 100 mm, SD 20,0 mm, Z=6, 19,98 (0/+0,005) x 35 x 64 x 100 mm, SD 20,0 mm, Z=6,</t>
  </si>
  <si>
    <t>Solid carbide blind hole reamer, right/right, company std. 19,99 (0/+0,005) x 35 x 64 x 100 mm, SD 20,0 mm, Z=6, 19,99 (0/+0,005) x 35 x 64 x 100 mm, SD 20,0 mm, Z=6,</t>
  </si>
  <si>
    <t>Solid carbide blind hole reamer, right/right, company std. 20,00 (0/+0,005) x 35 x 64 x 100 mm, SD 20,0 mm, Z=6, 20,00 (0/+0,005) x 35 x 64 x 100 mm, SD 20,0 mm, Z=6,</t>
  </si>
  <si>
    <t>Solid carbide blind hole reamer, right/right, company std. 20,01 (0/+0,005) x 35 x 64 x 100 mm, SD 20,0 mm, Z=6, 20,01 (0/+0,005) x 35 x 64 x 100 mm, SD 20,0 mm, Z=6,</t>
  </si>
  <si>
    <t>Solid carbide blind hole reamer, right/right, company std. 20,02 (0/+0,005) x 35 x 64 x 100 mm, SD 20,0 mm, Z=6, 20,02 (0/+0,005) x 35 x 64 x 100 mm, SD 20,0 mm, Z=6,</t>
  </si>
  <si>
    <t>Solid carbide blind hole reamer, right/right, company std. 20,03 (0/+0,005) x 35 x 64 x 100 mm, SD 20,0 mm, Z=6, 20,03 (0/+0,005) x 35 x 64 x 100 mm, SD 20,0 mm, Z=6,</t>
  </si>
  <si>
    <t>Solid carbide blind hole reamer, right/right, company std. 20,04 (0/+0,005) x 35 x 64 x 100 mm, SD 20,0 mm, Z=6, 20,04 (0/+0,005) x 35 x 64 x 100 mm, SD 20,0 mm, Z=6,</t>
  </si>
  <si>
    <t>Solid carbide blind hole reamer, right/right, company std. 20,05 (0/+0,005) x 35 x 64 x 100 mm, SD 20,0 mm, Z=6, 20,05 (0/+0,005) x 35 x 64 x 100 mm, SD 20,0 mm, Z=6,</t>
  </si>
  <si>
    <t>Solid carbide blind hole reamer, right/right, company std. 20,06 (0/+0,005) x 35 x 64 x 100 mm, SD 20,0 mm, Z=6, 20,06 (0/+0,005) x 35 x 64 x 100 mm, SD 20,0 mm, Z=6,</t>
  </si>
  <si>
    <t>Solid carbide blind hole reamer, right/right, company std. 20,07 (0/+0,005) x 35 x 64 x 100 mm, SD 20,0 mm, Z=6, 20,07 (0/+0,005) x 35 x 64 x 100 mm, SD 20,0 mm, Z=6,</t>
  </si>
  <si>
    <t>Solid carbide blind hole reamer, right/right, company std. 20,08 (0/+0,005) x 35 x 64 x 100 mm, SD 20,0 mm, Z=6, 20,08 (0/+0,005) x 35 x 64 x 100 mm, SD 20,0 mm, Z=6,</t>
  </si>
  <si>
    <t>Solid carbide blind hole reamer, right/right, company std. 20,09 (0/+0,005) x 35 x 64 x 100 mm, SD 20,0 mm, Z=6, 20,09 (0/+0,005) x 35 x 64 x 100 mm, SD 20,0 mm, Z=6,</t>
  </si>
  <si>
    <t>Solid carbide blind hole reamer, right/right, company std. 20,10 (0/+0,005) x 35 x 64 x 100 mm, SD 20,0 mm, Z=6, 20,10 (0/+0,005) x 35 x 64 x 100 mm, SD 20,0 mm, Z=6,</t>
  </si>
  <si>
    <t>E56220P0194H7</t>
  </si>
  <si>
    <t>Solid carbide blind hole reamer, right/right, company std. 1,94 H7 x 16 x 28 x 45 mm, SD 2,0 mm, Z=4, 1,94 H7 x 16 x 28 x 45 mm, SD 2,0 mm, Z=4,</t>
  </si>
  <si>
    <t>E56220P0200D9</t>
  </si>
  <si>
    <t>Solid carbide blind hole reamer, right/right, company std. 2,00 D9 x 18 x 31 x 50 mm, SD 2,0 mm, Z=4, 2,00 D9 x 18 x 31 x 50 mm, SD 2,0 mm, Z=4,</t>
  </si>
  <si>
    <t>E56220P0200H7</t>
  </si>
  <si>
    <t>Solid carbide blind hole reamer, right/right, company std. Ø 2,0 H7  x 18 x 31 x 50 mm, SD 2,0 mm, Z=4, uncoated</t>
  </si>
  <si>
    <t>E56220P0201H7</t>
  </si>
  <si>
    <t>Solid carbide blind hole reamer, right/right, company std. Ø 2,01 H7  x 18 x 31 x 50 mm mm, SD 2,0 mm, Z=4, Ø 2,01 H7  x 18 x 31 x 50 mm mm, SD 2,0 mm, Z=4,</t>
  </si>
  <si>
    <t>E56220P0206H7</t>
  </si>
  <si>
    <t>Solid carbide blind hole reamer, right/right, company std. Ø 2,06 H7  x 18 x 31 x 50 mm mm, SD 2,0 mm, Z=4, Ø 2,06 H7  x 18 x 31 x 50 mm mm, SD 2,0 mm, Z=4,</t>
  </si>
  <si>
    <t>E56220P0206H8</t>
  </si>
  <si>
    <t>Solid carbide blind hole reamer, right/right, company std. Ø 2,06 H8  x 18 x 31 x 50 mm mm, SD 2,0 mm, Z=4, Ø 2,06 H8  x 18 x 31 x 50 mm mm, SD 2,0 mm, Z=4,</t>
  </si>
  <si>
    <t>E56220P02265H7</t>
  </si>
  <si>
    <t>Solid carbide blind hole reamer, right/right, company std. Ø 2,265 H7 x 20 x 34 x 55 mm, SD 3,0 mm, Z=4, Ø 2,265 H7 x 20 x 34 x 55 mm, SD 3,0 mm, Z=4,</t>
  </si>
  <si>
    <t>E56220P0235G7</t>
  </si>
  <si>
    <t>E56220P0237H7</t>
  </si>
  <si>
    <t>Solid carbide blind hole reamer, right/right, company std. Ø2,37 H7 x 18 x 31 x 50 mm, SD 3,0 mm, Z=4, Ø2,37 H7 x 18 x 31 x 50 mm, SD 3,0 mm, Z=4,</t>
  </si>
  <si>
    <t>E56220P0250H7</t>
  </si>
  <si>
    <t>Solid carbide blind hole reamer, right/right, company std. Ø 2,50 H7 x 20 x 34 x 55 mm, SD 3,0 mm, Z=4, Ø 2,50 H7 x 20 x 34 x 55 mm, SD 3,0 mm, Z=4,</t>
  </si>
  <si>
    <t>E56220P0253H7</t>
  </si>
  <si>
    <t>Solid carbide blind hole reamer, right/right, company std. Ø 2,53 H7 x 20 x 34 x 55 mm, SD 3,0 mm, Z=4, Ø 2,53 H7 x 20 x 34 x 55 mm, SD 3,0 mm, Z=4,</t>
  </si>
  <si>
    <t>E56220P0254H7</t>
  </si>
  <si>
    <t>Solid carbide blind hole reamer, right/right, company std. Ø 2,54 (0/+0,005) x 20 x 34 x 55 mm, SD 3,0 mm, Z=4, Ø 2,54 (0/+0,005) x 20 x 34 x 55 mm, SD 3,0 mm, Z=4,</t>
  </si>
  <si>
    <t>E56220P0260H7</t>
  </si>
  <si>
    <t>Solid carbide blind hole reamer, right/right, company std. Ø 2,60 H7 (0/+0,005) x 20 x 34 x 55 mm, SD 3,0 mm, Z=4, Ø 2,60 H7 (0/+0,005) x 20 x 34 x 55 mm, SD 3,0 mm, Z=4,</t>
  </si>
  <si>
    <t>E56220P0290H7</t>
  </si>
  <si>
    <t>E56220P0293H7</t>
  </si>
  <si>
    <t>Solid carbide blind hole reamer, right/right, company std. 2,93 H7 x 20 x 39 x 60 mm, SD 3,0 mm, Z=4, 2,93 H7 x 20 x 39 x 60 mm, SD 3,0 mm, Z=4,</t>
  </si>
  <si>
    <t>E56220P0300H8</t>
  </si>
  <si>
    <t>Solid carbide blind hole reamer, right/right, company std. Ø 3,0 H8 x 20 x 39 x 60 mm, SD 3,0 mm, Z=4-6, Ø 3,0 H8 x 20 x 39 x 60 mm, SD 3,0 mm, Z=4-6,</t>
  </si>
  <si>
    <t>E56220P0301H7</t>
  </si>
  <si>
    <t>Solid carbide blind hole reamer, right/right, company std. Ø 3,01 H7 x 20 x 39 x 60 mm, SD 3,0 mm, Z=4-6, Ø 3,01 H7 x 20 x 39 x 60 mm, SD 3,0 mm, Z=4-6,</t>
  </si>
  <si>
    <t>E56220P0305H7</t>
  </si>
  <si>
    <t>Solid carbide blind hole reamer, right/right, company std. 3,05 H7 x 20 x 39 x 60 mm, SD 3,0 mm, Z=6, uncoated</t>
  </si>
  <si>
    <t>E56220P0310H7</t>
  </si>
  <si>
    <t>Solid carbide blind hole reamer, right/right, company std. 3,10 H7 x 22 x 37 x 60 mm, SD 4,0 mm, Z=6, 3,10 H7 x 22 x 37 x 60 mm, SD 4,0 mm, Z=6,</t>
  </si>
  <si>
    <t>E56220P0315H7</t>
  </si>
  <si>
    <t>Solid carbide blind hole reamer, right/right, company std. 3,15 H7 x 22 x 37 x 60 mm, SD 4,0 mm, Z=6, 3,15 H7 x 22 x 37 x 60 mm, SD 4,0 mm, Z=6,</t>
  </si>
  <si>
    <t>E56220P0345H7</t>
  </si>
  <si>
    <t>VHM-Sackloch-Reibahle, rechts/rechts, WN, Z=6, blank 3,45 H7 x 22 x 37 x 60 mm, SD 4,0 mm</t>
  </si>
  <si>
    <t>E56220P0350H7</t>
  </si>
  <si>
    <t>VHM-Sackloch-Reibahle, rechts/rechts, WN, Z=6, blank 3,50 H7 x 22 x 37 x 60 mm, SD 4,0 mm</t>
  </si>
  <si>
    <t>E56220P0400E8</t>
  </si>
  <si>
    <t>Solid carbide blind hole reamer, right/right, company std. 4,00 E8 x 24 x 40 x 65 mm, SD 4,0 mm, Z=6, 4,00 E8 x 24 x 40 x 65 mm, SD 4,0 mm, Z=6,</t>
  </si>
  <si>
    <t>E56220P0400F7</t>
  </si>
  <si>
    <t>Solid carbide blind hole reamer, right/right, company std. 4,00 F7 x 24 x 40 x 65 mm, SD 4,0 mm, Z=6, 4,00 F7 x 24 x 40 x 65 mm, SD 4,0 mm, Z=6,</t>
  </si>
  <si>
    <t>E56220P0400H11</t>
  </si>
  <si>
    <t>Solid carbide blind hole reamer, right/right, company std. 4,00 H11 x 24 x 40 x 65 mm, SD 4,0 mm, Z=6, 4,00 H11 x 24 x 40 x 65 mm, SD 4,0 mm, Z=6,</t>
  </si>
  <si>
    <t>E56220P0400H7</t>
  </si>
  <si>
    <t>Solid carbide blind hole reamer, right/right, company std. 4,00 H7 x 24 x 40 x 65 mm, SD 4,0 mm, Z=6, 4,00 H7 x 24 x 40 x 65 mm, SD 4,0 mm, Z=6,</t>
  </si>
  <si>
    <t>E56220P0400H8</t>
  </si>
  <si>
    <t>Solid carbide blind hole reamer, right/right, company std. 4,00 H8 x 24 x 40 x 65 mm, SD 4,0 mm, Z=6, 4,00 H8 x 24 x 40 x 65 mm, SD 4,0 mm, Z=6,</t>
  </si>
  <si>
    <t>E56220P0403H7</t>
  </si>
  <si>
    <t>Solid carbide blind hole reamer, right/right, company std. 4,03 H7 x 24 x 40 x 65 mm, SD 4,0 mm, Z=6, 4,03 H7 x 24 x 40 x 65 mm, SD 4,0 mm, Z=6,</t>
  </si>
  <si>
    <t>E56220P0450H7</t>
  </si>
  <si>
    <t>VHM-Sackloch-Reibahle, rechts/rechts, WN, Z=6, blank 4,50 H7  x 24 x 40 x 65 mm, SD 5,0 mm</t>
  </si>
  <si>
    <t>E56220P0450Z8</t>
  </si>
  <si>
    <t>VHM-Sackloch-Reibahle, rechts/rechts, WN, Z=6, blank 4,50 Z8  x 24 x 40 x 65 mm, SD 5,0 mm</t>
  </si>
  <si>
    <t>E56220P0460H7</t>
  </si>
  <si>
    <t>VHM-Sackloch-Reibahle, rechts/rechts, WN, Z=6, blank 4,6 H7 x 26 x 38 x 65 mm, SD 5,0 mm</t>
  </si>
  <si>
    <t>E56220P0465H7</t>
  </si>
  <si>
    <t>VHM-Sackloch-Reibahle, rechts/rechts, WN, Z=6, blank 4,65 H7 x 26 x 38 x 65 mm, SD 5,0 mm</t>
  </si>
  <si>
    <t>E56220P0483H7</t>
  </si>
  <si>
    <t>Solid carbide blind hole reamer, right/right, company std. Ø 4,83 H7  (0/+0,005) x 24 x 40 x 65 mm, SD 5,0 mm, Z=6, Ø 4,83 H7  (0/+0,005) x 24 x 40 x 65 mm, SD 5,0 mm, Z=6,</t>
  </si>
  <si>
    <t>E56220P0500H7</t>
  </si>
  <si>
    <t>Solid carbide blind hole reamer, right/right, company std. 5,00 H7 x 26 x 48 x 75 mm, SD 5,0 mm, Z=6, 5,00 H7 x 26 x 48 x 75 mm, SD 5,0 mm, Z=6,</t>
  </si>
  <si>
    <t>E56220P0500K7</t>
  </si>
  <si>
    <t>Solid carbide blind hole reamer, right/right, company std. 5,00 K7 x 26 x 48 x 75 mm, SD 5,0 mm, Z=6, 5,00 K7 x 26 x 48 x 75 mm, SD 5,0 mm, Z=6,</t>
  </si>
  <si>
    <t>E56220P0501H7</t>
  </si>
  <si>
    <t>Solid carbide blind hole reamer, right/right, company std. 5,01 H7 x 26 x 48 x 75 mm, SD 5,0 mm, Z=6, 5,01 H7 x 26 x 48 x 75 mm, SD 5,0 mm, Z=6,</t>
  </si>
  <si>
    <t>E56220P0520K7</t>
  </si>
  <si>
    <t>Solid carbide blind hole reamer, right/right, company std. 5,20 K7 x 26 x 48 x 75 mm, SD 5,0 mm, Z=6, 5,20 K7 x 26 x 48 x 75 mm, SD 5,0 mm, Z=6,</t>
  </si>
  <si>
    <t>E56220P0540H7</t>
  </si>
  <si>
    <t>Solid carbide blind hole reamer, right/right, company std. Ø 5,4 H7 (0/+0,005) x 26 x 48 x 75 mm, SD 5,0 mm, Z=6, Ø 5,4 H7 (0/+0,005) x 26 x 48 x 75 mm, SD 5,0 mm, Z=6,</t>
  </si>
  <si>
    <t>E56220P0600F7</t>
  </si>
  <si>
    <t>Solid carbide blind hole reamer, right/right, company std. Ø 6,0 F7 x 26 x 48 x 75 mm, SD 5,0-6,0 mm, Z=6 Ø 6,0 F7 x 26 x 48 x 75 mm, SD 5,0-6,0 mm, Z=6</t>
  </si>
  <si>
    <t>E56220P0600H7</t>
  </si>
  <si>
    <t>Solid carbide blind hole reamer, right/right, company std. Ø 6,0 H7 x 26 x 48 x 75 mm, SD 6,0 mm, Z=6 Ø 6,0 H7 x 26 x 48 x 75 mm, SD 6,0 mm, Z=6</t>
  </si>
  <si>
    <t>E56220P0600JS6</t>
  </si>
  <si>
    <t>Solid carbide blind hole reamer, right/right, company std. Ø 6,0 JS6 x 26 x 48 x 75 mm, SD 6,0 mm, Z=6 Ø 6,0 JS6 x 26 x 48 x 75 mm, SD 6,0 mm, Z=6</t>
  </si>
  <si>
    <t>E56220P0600K6</t>
  </si>
  <si>
    <t>VHM-Sackloch-Reibahle, rechts/rechts, WN, Z=6, blank 6,00 K6 x 26 x 48 x 75 mm, SD 5,0-6,0 mm</t>
  </si>
  <si>
    <t>E56220P0610H7</t>
  </si>
  <si>
    <t>Solid carbide blind hole reamer, right/right, company std. Ø 6,1 H7 x 26 x 48 x 75 mm, SD 5,0-6,0 mm, Z=6 Ø 6,1 H7 x 26 x 48 x 75 mm, SD 5,0-6,0 mm, Z=6</t>
  </si>
  <si>
    <t>E56220P0633H7</t>
  </si>
  <si>
    <t>Solid carbide blind hole reamer, right/right, company std. Ø 6,33 H7  x 30 x 49 x 80 mm, SD 6,0 mm, Z=6, uncoated</t>
  </si>
  <si>
    <t>E56220P0635H7</t>
  </si>
  <si>
    <t>Solid carbide blind hole reamer, right/right, company std. 6,35 H7 x 30 x 49 x 80 mm, SD 6,0 mm, Z=6,uncoated</t>
  </si>
  <si>
    <t>E56220P0636H7</t>
  </si>
  <si>
    <t>Solid carbide blind hole reamer, right/right, company std. 6,36 H7 x 30 x 49 x 80 mm, SD 6,0 mm, Z=6,uncoated</t>
  </si>
  <si>
    <t>E56220P0639H7</t>
  </si>
  <si>
    <t>Solid carbide blind hole reamer, right/right, company std. 6,39 H7 x 30 x 49 x 80 mm, SD 6,0 mm, Z=6, 6,39 H7 x 30 x 49 x 80 mm, SD 6,0 mm, Z=6,</t>
  </si>
  <si>
    <t>E56220P0650H11</t>
  </si>
  <si>
    <t>Solid carbide blind hole reamer, right/right, company std. 6,50 H11 x 30 x 49 x 80 mm, SD 6,0 mm, Z=6, 6,50 H11 x 30 x 49 x 80 mm, SD 6,0 mm, Z=6,</t>
  </si>
  <si>
    <t>E56220P0653H7</t>
  </si>
  <si>
    <t>Solid carbide blind hole reamer, right/right, company std. Ø 6,35 H7 (0/+0,005) x 30 x 49 x 80 mm, SD 6,0 mm, Z=6, Ø 6,35 H7 (0/+0,005) x 30 x 49 x 80 mm, SD 6,0 mm, Z=6,</t>
  </si>
  <si>
    <t>E56220P0670H7</t>
  </si>
  <si>
    <t>Solid carbide blind hole reamer, right/right, company std. 6,70 H7 x 30 x 49 x 80 mm, SD 6,0 mm, Z=6, 6,70 H7 x 30 x 49 x 80 mm, SD 6,0 mm, Z=6,</t>
  </si>
  <si>
    <t>E56220P0700H7</t>
  </si>
  <si>
    <t>Solid carbide blind hole reamer, right/right, company std. 7,00 H7 x 35 x 59 x 95 mm, SD 7,0 mm, Z=6, 7,00 H7 x 35 x 59 x 95 mm, SD 7,0 mm, Z=6,</t>
  </si>
  <si>
    <t>E56220P0720H8</t>
  </si>
  <si>
    <t>Solid carbide blind hole reamer, right/right, company std. 7,20 H8 x 35 x 59 x 95 mm, SD 7,0 mm, Z=6, 7,20 H8 x 35 x 59 x 95 mm, SD 7,0 mm, Z=6,</t>
  </si>
  <si>
    <t>E56220P0735H7</t>
  </si>
  <si>
    <t>Solid carbide blind hole reamer, right/right, company std. 7,35 H7 x 35 x 59 x 95 mm, SD 7,0 mm, Z=6, 7,35 H7 x 35 x 59 x 95 mm, SD 7,0 mm, Z=6,</t>
  </si>
  <si>
    <t>E56220P0800H7</t>
  </si>
  <si>
    <t>Solid carbide blind hole reamer, right/right, company std. 8,00 H7 x 35 x 64 x 100 mm, SD 8,0 mm, Z=6, 8,00 H7 x 35 x 64 x 100 mm, SD 8,0 mm, Z=6,</t>
  </si>
  <si>
    <t>E56220P0800K7</t>
  </si>
  <si>
    <t>Solid carbide blind hole reamer, right/right, company std. 8,00 K7 x 35 x 64 x 100 mm, SD 8,0 mm, Z=6, 8,00 K7 x 35 x 64 x 100 mm, SD 8,0 mm, Z=6,</t>
  </si>
  <si>
    <t>E56220P0820H7</t>
  </si>
  <si>
    <t>Solid carbide blind hole reamer, right/right, company std. 8,20 H7 x 35 x 64 x 100 mm, SD 8,0 mm, Z=6, 8,20 H7 x 35 x 64 x 100 mm, SD 8,0 mm, Z=6,</t>
  </si>
  <si>
    <t>E56220P0900H7</t>
  </si>
  <si>
    <t>Solid carbide blind hole reamer, right/right, company std. 9,00 H7 x 35 x 64 x 100 mm, SD 9,0 mm, Z=6, 9,00 H7 x 35 x 64 x 100 mm, SD 9,0 mm, Z=6,</t>
  </si>
  <si>
    <t>E56220P0920H7</t>
  </si>
  <si>
    <t>Solid carbide blind hole reamer, right/right, company std. 9,20 H7 x 35 x 64 x 100 mm, SD 9,0 mm, Z=6, 9,20 H7 x 35 x 64 x 100 mm, SD 9,0 mm, Z=6,</t>
  </si>
  <si>
    <t>E56220P0951H7</t>
  </si>
  <si>
    <t>Solid carbide blind hole reamer, right/right, company std. 9,51 H7 x 35 x 64 x 100 mm, SD 9,0 mm, Z=6, 9,51 H7 x 35 x 64 x 100 mm, SD 9,0 mm, Z=6,</t>
  </si>
  <si>
    <t>E56220P0965H7</t>
  </si>
  <si>
    <t>VHM-Sackloch-Reibahle, rechts/rechts, WN, Z=6, blank 9,65 H7 x 35 x 64 x 100 mm, SD 9,0 mm</t>
  </si>
  <si>
    <t>E56220P1000H7</t>
  </si>
  <si>
    <t>VHM-Sackloch-Reibahle, rechts/rechts, WN, Z=6, blank 10,00 H7 x 35 x 64 x 100 mm, SD 10,0 mm</t>
  </si>
  <si>
    <t>E56220P1100H6</t>
  </si>
  <si>
    <t>VHM-Sackloch-Reibahle, rechts/rechts, WN, Z=6, blank 11,00 H6 x 35 x 64 x 100 mm, SD 11,0 mm</t>
  </si>
  <si>
    <t>E56220P1205H7</t>
  </si>
  <si>
    <t>Solid carbide blind hole reamer, right/right, company std. Ø 12,05 H7 x 35 x 64 x 100 mm, SD 12,0 mm, Z=6, Ø 12,05 H7 x 35 x 64 x 100 mm, SD 12,0 mm, Z=6,</t>
  </si>
  <si>
    <t>E56220P1300F7</t>
  </si>
  <si>
    <t>Solid carbide blind hole reamer, right/right, company std. 13,00 F7 x 35 x 64 x 100 mm, SD 13,0 mm, Z=6, 13,00 F7 x 35 x 64 x 100 mm, SD 13,0 mm, Z=6,</t>
  </si>
  <si>
    <t>E56220T0191+4µ+8µ</t>
  </si>
  <si>
    <t>Solid carbide blind hole reamer, right/right, company std. 1,91+4µ+8µ x 16 x 28 x 45 mm, SD 2,0 mm, Z=4, 1,91+4µ+8µ x 16 x 28 x 45 mm, SD 2,0 mm, Z=4,</t>
  </si>
  <si>
    <t>E56220T0272+4µ+8µ</t>
  </si>
  <si>
    <t>Solid carbide blind hole reamer, right/right, company std. 2,72 (+0,004/+0,008) x 20 x 39 x 60 mm, SD 3,0 mm, Z=4, 2,72 (+0,004/+0,008) x 20 x 39 x 60 mm, SD 3,0 mm, Z=4,</t>
  </si>
  <si>
    <t>E56220T02995+-2µ</t>
  </si>
  <si>
    <t>Solid carbide blind hole reamer, right/right, company std. Ø 2,995 +/-0,002 x 20 x 39 x 60 mm, SD 3,0 mm, Z=6, Ø 2,995 +/-0,002 x 20 x 39 x 60 mm, SD 3,0 mm, Z=6,</t>
  </si>
  <si>
    <t>E56220T03007+-1µ</t>
  </si>
  <si>
    <t>Solid carbide blind hole reamer, right/right, company std. 3,007 (+/-0,001) x 20 x 39 x 60 mm, SD 3,0 mm, Z=6, 3,007 (+/-0,001) x 20 x 39 x 60 mm, SD 3,0 mm, Z=6,</t>
  </si>
  <si>
    <t>E56220T03007+4µ</t>
  </si>
  <si>
    <t>E56220T03008+-1µ</t>
  </si>
  <si>
    <t>Solid carbide blind hole reamer, right/right, company std. 3,008 (+/-0,001) x 20 x 39 x 60 mm, SD 3,0 mm, Z=6, 3,008 (+/-0,001) x 20 x 39 x 60 mm, SD 3,0 mm, Z=6,</t>
  </si>
  <si>
    <t>E56220T0379+4µ</t>
  </si>
  <si>
    <t>Solid carbide blind hole reamer, right/right, company std. 3,79 (0/+0,004) x 24 x 40 x 65 mm, SD 4,0 mm, Z=6, 3,79 (0/+0,004) x 24 x 40 x 65 mm, SD 4,0 mm, Z=6,</t>
  </si>
  <si>
    <t>E56220T0394+4µ</t>
  </si>
  <si>
    <t>Solid carbide blind hole reamer, right/right, company std. 3,94 (0/+0,004) x 24 x 40 x 65 mm, SD 4,0 mm, Z=6, 3,94 (0/+0,004) x 24 x 40 x 65 mm, SD 4,0 mm, Z=6,</t>
  </si>
  <si>
    <t>E56220T0717+004</t>
  </si>
  <si>
    <t>Solid carbide blind hole reamer, right/right, company std. 7,17 (0/+0,04) x 35 x 59 x 95 mm, SD 7,0 mm, Z=6, 7,17 (0/+0,04) x 35 x 59 x 95 mm, SD 7,0 mm, Z=6,</t>
  </si>
  <si>
    <t>E56220T1002+001</t>
  </si>
  <si>
    <t>Solid carbide blind hole reamer, right/right, comp. std., Z=6 10,02 (0/+0,01) x 35 x 64 x 100 mm, SD 10,0 mm, 10,02 (0/+0,01) x 35 x 64 x 100 mm, SD 10,0 mm,</t>
  </si>
  <si>
    <t>E56220T1220+005</t>
  </si>
  <si>
    <t>Solid carbide blind hole reamer, right/right, company std. 12,20 (0/+0,05) x 35 x 64 x 100 mm, SD 12,0 mm, Z=6, 12,20 (0/+0,05) x 35 x 64 x 100 mm, SD 12,0 mm, Z=6,</t>
  </si>
  <si>
    <t>Solid carbide NC/HRC machine reamer, company std. 1,97 H7 x 15 x 30 x 60 mm, SD 3,0 mm, Form A, Z=4 1,97 H7 x 15 x 30 x 60 mm, SD 3,0 mm, Form A, Z=4</t>
  </si>
  <si>
    <t>Solid carbide NC/HRC machine reamer, company std. 1,98 H7 x 15 x 30 x 60 mm, SD 3,0 mm, Form A, Z=4 1,98 H7 x 15 x 30 x 60 mm, SD 3,0 mm, Form A, Z=4</t>
  </si>
  <si>
    <t>Solid carbide NC/HRC machine reamer, company std. 1,99 H7 x 15 x 30 x 60 mm, SD 3,0 mm, Form A, Z=4 1,99 H7 x 15 x 30 x 60 mm, SD 3,0 mm, Form A, Z=4</t>
  </si>
  <si>
    <t>Solid carbide NC/HRC machine reamer, company std. 2,00 H7 x 15 x 30 x 60 mm, SD 3,0 mm, Form A, Z=4 2,00 H7 x 15 x 30 x 60 mm, SD 3,0 mm, Form A, Z=4</t>
  </si>
  <si>
    <t>Solid carbide NC/HRC machine reamer, company std. 2,01 H7 x 15 x 30 x 60 mm, SD 3,0 mm, Form A, Z=4 2,01 H7 x 15 x 30 x 60 mm, SD 3,0 mm, Form A, Z=4</t>
  </si>
  <si>
    <t>Solid carbide NC/HRC machine reamer, company std. 2,02 H7 x 15 x 30 x 60 mm, SD 3,0 mm, Form A, Z=4 2,02 H7 x 15 x 30 x 60 mm, SD 3,0 mm, Form A, Z=4</t>
  </si>
  <si>
    <t>Solid carbide NC/HRC machine reamer, company std. 2,03 H7 x 15 x 30 x 60 mm, SD 3,0 mm, Form A, Z=4 2,03 H7 x 15 x 30 x 60 mm, SD 3,0 mm, Form A, Z=4</t>
  </si>
  <si>
    <t>Solid carbide NC/HRC machine reamer, company std. 2,96 H7 x 15 x 30 x 60 mm, SD 3,0 mm, Form A, Z=4 2,96 H7 x 15 x 30 x 60 mm, SD 3,0 mm, Form A, Z=4</t>
  </si>
  <si>
    <t>Solid carbide NC/HRC machine reamer, company std. 2,97 H7 x 15 x 30 x 60 mm, SD 3,0 mm, Form A, Z=4 2,97 H7 x 15 x 30 x 60 mm, SD 3,0 mm, Form A, Z=4</t>
  </si>
  <si>
    <t>Solid carbide NC/HRC machine reamer, company std. 2,98 H7 x 15 x 30 x 60 mm, SD 3,0 mm, Form A, Z=4 2,98 H7 x 15 x 30 x 60 mm, SD 3,0 mm, Form A, Z=4</t>
  </si>
  <si>
    <t>Solid carbide NC/HRC machine reamer, company std. 2,99 H7 x 15 x 30 x 60 mm, SD 3,0 mm, Form A, Z=4 2,99 H7 x 15 x 30 x 60 mm, SD 3,0 mm, Form A, Z=4</t>
  </si>
  <si>
    <t>Solid carbide NC/HRC machine reamer, company std. 3,00 H7 x 15 x 30 x 60 mm, SD 3,0 mm, Form A, Z=4 3,00 H7 x 15 x 30 x 60 mm, SD 3,0 mm, Form A, Z=4</t>
  </si>
  <si>
    <t>Solid carbide NC/HRC machine reamer, company std. 3,01 H7 x 15 x 30 x 60 mm, SD 3,0 mm, Form A, Z=4 3,01 H7 x 15 x 30 x 60 mm, SD 3,0 mm, Form A, Z=4</t>
  </si>
  <si>
    <t>Solid carbide NC/HRC machine reamer, company std. 3,02 H7 x 15 x 30 x 60 mm, SD 3,0 mm, Form A, Z=4 3,02 H7 x 15 x 30 x 60 mm, SD 3,0 mm, Form A, Z=4</t>
  </si>
  <si>
    <t>Solid carbide NC/HRC machine reamer, company std. 3,03 H7 x 15 x 30 x 60 mm, SD 3,0 mm, Form A, Z=4 3,03 H7 x 15 x 30 x 60 mm, SD 3,0 mm, Form A, Z=4</t>
  </si>
  <si>
    <t>Solid carbide NC/HRC machine reamer, company std. 3,04 H7 x 15 x 30 x 60 mm, SD 3,0 mm, Form A, Z=4 3,04 H7 x 15 x 30 x 60 mm, SD 3,0 mm, Form A, Z=4</t>
  </si>
  <si>
    <t>Solid carbide NC/HRC machine reamer, company std. 3,05 H7 x 15 x 30 x 60 mm, SD 3,0 mm, Form A, Z=4 3,05 H7 x 15 x 30 x 60 mm, SD 3,0 mm, Form A, Z=4</t>
  </si>
  <si>
    <t>Solid carbide NC/HRC machine reamer, company std. 3,96 H7 x 18 x 40 x 80 mm, SD 6,0 mm, Form A, Z=4 3,96 H7 x 18 x 40 x 80 mm, SD 6,0 mm, Form A, Z=4</t>
  </si>
  <si>
    <t>Solid carbide NC/HRC machine reamer, company std. 3,97 H7 x 18 x 40 x 80 mm, SD 6,0 mm, Form A, Z=4 3,97 H7 x 18 x 40 x 80 mm, SD 6,0 mm, Form A, Z=4</t>
  </si>
  <si>
    <t>Solid carbide NC/HRC machine reamer, company std. 3,98 H7 x 18 x 40 x 80 mm, SD 6,0 mm, Form A, Z=4 3,98 H7 x 18 x 40 x 80 mm, SD 6,0 mm, Form A, Z=4</t>
  </si>
  <si>
    <t>Solid carbide NC/HRC machine reamer, company std. 3,99 H7 x 18 x 40 x 80 mm, SD 6,0 mm, Form A, Z=4 3,99 H7 x 18 x 40 x 80 mm, SD 6,0 mm, Form A, Z=4</t>
  </si>
  <si>
    <t>Solid carbide NC/HRC machine reamer, company std. 4,00 H7 x 18 x 40 x 80 mm, SD 6,0 mm, Form A, Z=4 4,00 H7 x 18 x 40 x 80 mm, SD 6,0 mm, Form A, Z=4</t>
  </si>
  <si>
    <t>Solid carbide NC/HRC machine reamer, company std. 4,01 H7 x 18 x 40 x 80 mm, SD 6,0 mm, Form A, Z=4 4,01 H7 x 18 x 40 x 80 mm, SD 6,0 mm, Form A, Z=4</t>
  </si>
  <si>
    <t>Solid carbide NC/HRC machine reamer, company std. 4,02 H7 x 18 x 40 x 80 mm, SD 6,0 mm, Form A, Z=4 4,02 H7 x 18 x 40 x 80 mm, SD 6,0 mm, Form A, Z=4</t>
  </si>
  <si>
    <t>Solid carbide NC/HRC machine reamer, company std. 4,03 H7 x 18 x 40 x 80 mm, SD 6,0 mm, Form A, Z=4 4,03 H7 x 18 x 40 x 80 mm, SD 6,0 mm, Form A, Z=4</t>
  </si>
  <si>
    <t>Solid carbide NC/HRC machine reamer, company std. 4,04 H7 x 18 x 40 x 80 mm, SD 6,0 mm, Form A, Z=4 4,04 H7 x 18 x 40 x 80 mm, SD 6,0 mm, Form A, Z=4</t>
  </si>
  <si>
    <t>Solid carbide NC/HRC machine reamer, company std. 4,05 H7 x 18 x 40 x 80 mm, SD 6,0 mm, Form A, Z=4 4,05 H7 x 18 x 40 x 80 mm, SD 6,0 mm, Form A, Z=4</t>
  </si>
  <si>
    <t>Solid carbide NC/HRC machine reamer, company std. 4,97 H7 x 26 x 60 x 100 mm, SD 6,0 mm, Z=6, Form A 4,97 H7 x 26 x 60 x 100 mm, SD 6,0 mm, Z=6, Form A</t>
  </si>
  <si>
    <t>Solid carbide NC/HRC machine reamer, company std. 4,98 H7 x 26 x 60 x 100 mm, SD 6,0 mm, Form A, Z=6 4,98 H7 x 26 x 60 x 100 mm, SD 6,0 mm, Form A, Z=6</t>
  </si>
  <si>
    <t>Solid carbide NC/HRC machine reamer, company std. 4,99 H7 x 26 x 60 x 100 mm, SD 6,0 mm, Form A, Z=6 4,99 H7 x 26 x 60 x 100 mm, SD 6,0 mm, Form A, Z=6</t>
  </si>
  <si>
    <t>Solid carbide NC/HRC machine reamer, company std. 5,00 H7 x 26 x 60 x 100 mm, SD 6,0 mm, Form A, Z=6 5,00 H7 x 26 x 60 x 100 mm, SD 6,0 mm, Form A, Z=6</t>
  </si>
  <si>
    <t>Solid carbide NC/HRC machine reamer, company std. 5,01 H7 x 26 x 60 x 100 mm, SD 6,0 mm, Form A, Z=6 5,01 H7 x 26 x 60 x 100 mm, SD 6,0 mm, Form A, Z=6</t>
  </si>
  <si>
    <t>Solid carbide NC/HRC machine reamer, company std. 5,02 H7 x 26 x 60 x 100 mm, SD 6,0 mm, Form A, Z=6 5,02 H7 x 26 x 60 x 100 mm, SD 6,0 mm, Form A, Z=6</t>
  </si>
  <si>
    <t>Solid carbide NC/HRC machine reamer, company std. 5,03 H7 x 26 x 60 x 100 mm, SD 6,0 mm, Form A, Z=6 5,03 H7 x 26 x 60 x 100 mm, SD 6,0 mm, Form A, Z=6</t>
  </si>
  <si>
    <t>Solid carbide NC/HRC machine reamer, company std. 5,96 H7 x 26 x 60 x 100 mm, SD 6,0 mm, Form A, Z=6 5,96 H7 x 26 x 60 x 100 mm, SD 6,0 mm, Form A, Z=6</t>
  </si>
  <si>
    <t>Solid carbide NC/HRC machine reamer, company std. 5,97 H7 x 26 x 60 x 100 mm, SD 6,0 mm, Form A, Z=6 5,97 H7 x 26 x 60 x 100 mm, SD 6,0 mm, Form A, Z=6</t>
  </si>
  <si>
    <t>Solid carbide NC/HRC machine reamer, company std. 5,98 H7 x 26 x 60 x 100 mm, SD 6,0 mm, Form A, Z=6 5,98 H7 x 26 x 60 x 100 mm, SD 6,0 mm, Form A, Z=6</t>
  </si>
  <si>
    <t>Solid carbide NC/HRC machine reamer, company std. 5,99 H7 x 26 x 60 x 100 mm, SD 6,0 mm, Form A, Z=6 5,99 H7 x 26 x 60 x 100 mm, SD 6,0 mm, Form A, Z=6</t>
  </si>
  <si>
    <t>Solid carbide NC/HRC machine reamer, company std. 6,00 H7 x 26 x 60 x 100 mm, SD 6,0 mm, Form A, Z=6 6,00 H7 x 26 x 60 x 100 mm, SD 6,0 mm, Form A, Z=6</t>
  </si>
  <si>
    <t>Solid carbide NC/HRC machine reamer, company std. 6,01 H7 x 26 x 60 x 100 mm, SD 6,0 mm, Form A, Z=6 6,01 H7 x 26 x 60 x 100 mm, SD 6,0 mm, Form A, Z=6</t>
  </si>
  <si>
    <t>Solid carbide NC/HRC machine reamer, company std. 6,02 H7 x 26 x 60 x 100 mm, SD 6,0 mm, Form A, Z=6 6,02 H7 x 26 x 60 x 100 mm, SD 6,0 mm, Form A, Z=6</t>
  </si>
  <si>
    <t>Solid carbide NC/HRC machine reamer, company std. 6,03 H7 x 26 x 60 x 100 mm, SD 6,0 mm, Form A, Z=6 6,03 H7 x 26 x 60 x 100 mm, SD 6,0 mm, Form A, Z=6</t>
  </si>
  <si>
    <t>Solid carbide NC/HRC machine reamer, company std. 7,97 H7 x 36 x 75 x 118 mm, SD 8,0 mm, Form A, Z=6 7,97 H7 x 36 x 75 x 118 mm, SD 8,0 mm, Form A, Z=6</t>
  </si>
  <si>
    <t>Solid carbide NC/HRC machine reamer, company std. 7,98 H7 x 36 x 75 x 118 mm, SD 8,0 mm, Form A, Z=6 7,98 H7 x 36 x 75 x 118 mm, SD 8,0 mm, Form A, Z=6</t>
  </si>
  <si>
    <t>Solid carbide NC/HRC machine reamer, company std. 7,99 H7 x 36 x 75 x 118 mm, SD 8,0 mm, Form A, Z=6 7,99 H7 x 36 x 75 x 118 mm, SD 8,0 mm, Form A, Z=6</t>
  </si>
  <si>
    <t>Solid carbide NC/HRC machine reamer, company std. 8,00 H7 x 36 x 75 x 118 mm, SD 8,0 mm, Form A, Z=6 8,00 H7 x 36 x 75 x 118 mm, SD 8,0 mm, Form A, Z=6</t>
  </si>
  <si>
    <t>Solid carbide NC/HRC machine reamer, company std. 8,01 H7 x 36 x 75 x 118 mm, SD 8,0 mm, Form A, Z=6 8,01 H7 x 36 x 75 x 118 mm, SD 8,0 mm, Form A, Z=6</t>
  </si>
  <si>
    <t>Solid carbide NC/HRC machine reamer, company std. 8,02 H7 x 36 x 75 x 118 mm, SD 8,0 mm, Form A, Z=6 8,02 H7 x 36 x 75 x 118 mm, SD 8,0 mm, Form A, Z=6</t>
  </si>
  <si>
    <t>Solid carbide NC/HRC machine reamer, company std. 8,03 H7 x 36 x 75 x 118 mm, SD 8,0 mm, Form A, Z=6 8,03 H7 x 36 x 75 x 118 mm, SD 8,0 mm, Form A, Z=6</t>
  </si>
  <si>
    <t>Solid carbide NC/HRC machine reamer, company std. 9,99 H7 x 36 x 90 x 135 mm, SD 10,0 mm, Form A, Z=6 9,99 H7 x 36 x 90 x 135 mm, SD 10,0 mm, Form A, Z=6</t>
  </si>
  <si>
    <t>Solid carbide NC/HRC machine reamer, company std. 10,00 H7 x 36 x 90 x 135 mm, SD 10,0 mm, Form A, Z=6 10,00 H7 x 36 x 90 x 135 mm, SD 10,0 mm, Form A, Z=6</t>
  </si>
  <si>
    <t>Solid carbide NC/HRC machine reamer, company std. 10,01 H7 x 36 x 90 x 135 mm, SD 10,0 mm, Form A, Z=6 10,01 H7 x 36 x 90 x 135 mm, SD 10,0 mm, Form A, Z=6</t>
  </si>
  <si>
    <t>Solid carbide NC/HRC machine reamer, company std. 10,02 H7 x 36 x 90 x 135 mm, SD 10,0 mm, Form A, Z=6 10,02 H7 x 36 x 90 x 135 mm, SD 10,0 mm, Form A, Z=6</t>
  </si>
  <si>
    <t>Solid carbide NC/HRC machine reamer, company std. 11,97 H7 x 45 x 100 x 150 mm, SD 12,0 mm, Form A, Z=6 11,97 H7 x 45 x 100 x 150 mm, SD 12,0 mm, Form A, Z=6</t>
  </si>
  <si>
    <t>Solid carbide NC/HRC machine reamer, company std. 11,98 H7 x 45 x 100 x 150 mm, SD 12,0 mm, Form A, Z=6 11,98 H7 x 45 x 100 x 150 mm, SD 12,0 mm, Form A, Z=6</t>
  </si>
  <si>
    <t>Solid carbide NC/HRC machine reamer, company std. 11,99 H7 x 45 x 100 x 150 mm, SD 12,0 mm, Form A, Z=6 11,99 H7 x 45 x 100 x 150 mm, SD 12,0 mm, Form A, Z=6</t>
  </si>
  <si>
    <t>Solid carbide NC/HRC machine reamer, company std. 12,00 H7 x 45 x 100 x 150 mm, SD 12,0 mm, Form A, Z=6 12,00 H7 x 45 x 100 x 150 mm, SD 12,0 mm, Form A, Z=6</t>
  </si>
  <si>
    <t>Solid carbide NC/HRC machine reamer, company std. 12,01 H7 x 45 x 100 x 150 mm, SD 12,0 mm, Form A, Z=6 12,01 H7 x 45 x 100 x 150 mm, SD 12,0 mm, Form A, Z=6</t>
  </si>
  <si>
    <t>Solid carbide NC/HRC machine reamer, company std. 12,02 H7 x 45 x 100 x 150 mm, SD 12,0 mm, Form A, Z=6 12,02 H7 x 45 x 100 x 150 mm, SD 12,0 mm, Form A, Z=6</t>
  </si>
  <si>
    <t>Solid carbide NC/HRC machine reamer, company std. 12,03 H7 x 45 x 100 x 150 mm, SD 12,0 mm, Form A, Z=6 12,03 H7 x 45 x 100 x 150 mm, SD 12,0 mm, Form A, Z=6</t>
  </si>
  <si>
    <t>Solid carbide deburring tool 60°, Company Std., Z=4 6,00 x 100 mm, SD 6,0 HA, long, coated</t>
  </si>
  <si>
    <t>Solid carbide deburring tool 60°, Company Std., Z=5 8,00 x 150 mm, SD 8,0 HA,  long, coated</t>
  </si>
  <si>
    <t>Solid carbide deburring tool 60°, Company Std., Z=6 10,00 x 150 mm, SD 10,0 HA, long, coated</t>
  </si>
  <si>
    <t>Solid carbide deburring tool 60°, Company Std., Z=6 12,00 x 150 mm, SD 12,0 HA, long, coated</t>
  </si>
  <si>
    <t>Solid carbide deburring tool 90°, company std., Z=4 4,00 x 100 mm, SD 4,0 HA,  long, coated</t>
  </si>
  <si>
    <t>Solid carbide deburring tool 90°, Company Std., Z=4 6,00 x 100 mm, SD 6,0 HA, long, coated</t>
  </si>
  <si>
    <t>Solid carbide deburring tool 90°, Company Std., Z=5 8,00 x 150 mm, SD 8,0 HA, long, coated</t>
  </si>
  <si>
    <t>Solid carbide deburring tool 90°, Company Std., Z=6 10,00 x 150 mm, SD 10,0 HA, long, coated</t>
  </si>
  <si>
    <t>Solid carbide deburring tool 90°, Company Std., Z=6 12,00 x 150 mm, SD 12,0 HA, long, coated</t>
  </si>
  <si>
    <t>Solid carbide machine reamer, company std., Form B, Z=6 3,00 H7 x 20 x 56 mm, SD 3,0 mm, short, uncoated</t>
  </si>
  <si>
    <t>Solid carbide machine reamer, company std., form B, short 4,00 H7 x 20 x 56 mm, SD 3,6 mm, Z=6, uncoated</t>
  </si>
  <si>
    <t>Solid carbide machine reamer, company std., form B, short 5,00 H7 x 22 x 63 mm, SD 4,0 mm, Z=6, uncoated</t>
  </si>
  <si>
    <t>Solid carbide machine reamer, company std., form B, short 6,00 H7 x 22 x 63 mm, SD 5,0 mm, Z=6, uncoated</t>
  </si>
  <si>
    <t>Solid carbide machine reamer, company std., form B, short 8,00 H7 x 25 x 71 mm, SD 6,3 mm, Z=6, uncoated</t>
  </si>
  <si>
    <t>Solid carbide machine reamer, company std., form B, short 10,00 H7 x 25 x 71 mm, SD 8,0 mm, Z=6, uncoated</t>
  </si>
  <si>
    <t>Solid carbide machine reamer, company std., form B, short 12,00 H7 x 28 x 80 mm, SD 10,0 mm, Z=6, uncoated</t>
  </si>
  <si>
    <t>Solid carbide machine reamer, DIN 212, IC, Z=6 5,0 x 23 x 86, SD 6,0 HA, coated 5,0 x 23 x 86, SD 6,0 HA, coated</t>
  </si>
  <si>
    <t>Solid carbide machine reamer, DIN 212, IC, Z=6 6,0 x 26 x 93, SD 6,0 HA, coated 6,0 x 26 x 93, SD 6,0 HA, coated</t>
  </si>
  <si>
    <t>Solid carbide machine reamer, DIN 212, IC, Z=6 8,0 x 33 x 117, SD 8,0 HA, coated 8,0 x 33 x 117, SD 8,0 HA, coated</t>
  </si>
  <si>
    <t>Solid carbide machine reamer, DIN 212, IC, Z=6 8,5 x 33 x 117, SD 10,0 HA, coated 8,5 x 33 x 117, SD 10,0 HA, coated</t>
  </si>
  <si>
    <t>Solid carbide machine reamer, DIN 212, IC, Z=6 10,0 x 38 x 133, SD 10,0 HA, coated 10,0 x 38 x 133, SD 10,0 HA, coated</t>
  </si>
  <si>
    <t>Solid carbide machine reamer, DIN 212, IC, Z=6 12,0 x 44 x 151, SD 12,0 HA, coated 12,0 x 44 x 151, SD 12,0 HA, coated</t>
  </si>
  <si>
    <t>VHM Reibahle, DIN 212, IKZ, Z=6, beschichtet 5,0 H7 x 23 x 86, Schaft 6,0 HA 5,0 H7 x 23 x 86, Schaft 6,0 HA</t>
  </si>
  <si>
    <t>VHM Reibahle, DIN 212, IKZ, Z=6, beschichtet 6,0 H7 x 26 x 93, Schaft 6,0 HA 6,0 H7 x 26 x 93, Schaft 6,0 HA</t>
  </si>
  <si>
    <t>VHM Reibahle, DIN 212, IKZ, Z=6, beschichtet 8,0 H7 x 33 x 117, Schaft 8,0 HA 8,0 H7 x 33 x 117, Schaft 8,0 HA</t>
  </si>
  <si>
    <t>VHM Reibahle, DIN 212, IKZ, Z=6, beschichtet 8,5 H7 x 33 x 117, Schaft 10,0 HA 8,5 H7 x 33 x 117, Schaft 10,0 HA</t>
  </si>
  <si>
    <t>VHM Reibahle, DIN 212, IKZ, Z=6, beschichtet 10,0 H7 x 38 x 133, Schaft 10,0 HA 10,0 H7 x 38 x 133, Schaft 10,0 HA</t>
  </si>
  <si>
    <t>VHM Reibahle, DIN 212, IKZ, Z=6, beschichtet 12,0 H7 x 44 x 151, Schaft 12,0 HA 12,0 H7 x 44 x 151, Schaft 12,0 HA</t>
  </si>
  <si>
    <t>Solid carbide machine reamer, company std., Form A, Z=6 3,00 H7 x 20 x 56 mm, SD 3,0 mm, short, uncoated</t>
  </si>
  <si>
    <t>Solid carbide machine reamer, company std., form A, short 4,00 H7 x 20 x 56 mm, SD 3,6 mm, Z=6, uncoated</t>
  </si>
  <si>
    <t>Solid carbide machine reamer, company std., form A, short 5,00 H7 x 22 x 63 mm, SD 4,0 mm, Z=6, uncoated</t>
  </si>
  <si>
    <t>Solid carbide machine reamer, company std., form A, short 6,00 H7 x 22 x 63 mm, SD 5,0 mm, Z=6, uncoated</t>
  </si>
  <si>
    <t>Solid carbide machine reamer, company std., form A, short 8,00 H7 x 25 x 71 mm, SD 6,3 mm, Z=6, uncoated</t>
  </si>
  <si>
    <t>Solid carbide machine reamer, company std., form A, short 10,00 H7 x 25 x 71 mm, SD 8,0 mm, Z=6, uncoated</t>
  </si>
  <si>
    <t>Solid carbide machine reamer, company std., form A, short 12,00 H7 x 28 x 80 mm, SD 10,0 mm, Z=6, uncoated</t>
  </si>
  <si>
    <t>Solid carbide deburring tool 90°, company std., Z=3 3,00 x 39 mm, SD 3,0 HA, twisted, coated</t>
  </si>
  <si>
    <t>Solid carbide deburring tool 90°, company std., Z=3 4,00 x 50 mm, SD 4,0 HA, twisted, coated</t>
  </si>
  <si>
    <t>Solid carbide deburring tool 90°, company std., Z=5 6,00 x 57 mm, SD 6,0 HB, twisted, coated</t>
  </si>
  <si>
    <t>Solid carbide deburring tool 90°, company std., Z=5 8,00 x 63 mm, SD 8,0 HB, twisted, coated</t>
  </si>
  <si>
    <t>Solid carbide deburring tool 90°, company std., Z=5 10,00 x 72 mm, SD 10,0 HB, twisted, coated</t>
  </si>
  <si>
    <t>Solid carbide deburring tool 90°, company std., Z=6 12,00 x 83 mm, SD 12,0 HB, twisted, coated</t>
  </si>
  <si>
    <t>Solid carbide deburring tool 90°, company std., Z=6 16,00 x 92 mm, SD 16,0 HB, twisted, coated</t>
  </si>
  <si>
    <t>Solid carbide Unispecial engraving end mill 60°, coated 3,00 x 10 x 39 mm, SD 3,0 HA</t>
  </si>
  <si>
    <t>Solid carbide unispecial engraving end mill 60°, coated 4,00 x 10 x 40 mm, SD 4,0 HA</t>
  </si>
  <si>
    <t>Solid carbide unispecial engraving end mill 60°, coated 6,00 x 10 x 50 mm, SD 6,0 HA</t>
  </si>
  <si>
    <t>Solid carbide Universal micro end mill 30°, Z=2, uncoated 0,30 x 1,00 x 39 mm, SD 3,0 HA, short</t>
  </si>
  <si>
    <t>Solid carbide Universal micro end mill 30°, Z=2, uncoated 0,40 x 1,00 x 39 mm, SD 3,0 HA, short</t>
  </si>
  <si>
    <t>Solid carbide Universal micro end mill 30°, Z=2, uncoated 0,50 x 1,50 x 39 mm, SD 3,0 HA, short</t>
  </si>
  <si>
    <t>Solid carbide Universal micro end mill 30°, Z=2, uncoated 0,60 x 1,50 x 39 mm, SD 3,0 HA, short</t>
  </si>
  <si>
    <t>Solid carbide Universal micro end mill 30°, Z=2, uncoated 0,70 x 2,00 x 39 mm, SD 3,0 HA, short</t>
  </si>
  <si>
    <t>Solid carbide Universal micro end mill 30°, Z=2, uncoated 0,80 x 2,00 x 39 mm, SD 3,0 HA, short</t>
  </si>
  <si>
    <t>Solid carbide Universal micro end mill 30°, Z=2, uncoated 0,90 x 2,50 x 39 mm, SD 3,0 HA, short</t>
  </si>
  <si>
    <t>Solid carbide Universal micro end mill 30°, Z=2, uncoated 1,00 x 3,00 x 39 mm, SD 3,0 HA, short</t>
  </si>
  <si>
    <t>Solid carbide Universal micro end mill 30°, Z=2, uncoated 1,20 x 4,00 x 39 mm, SD 3,0 HA, short</t>
  </si>
  <si>
    <t>Solid carbide Universal micro end mill 30°, Z=2, uncoated 1,30 x 4,00 x 39 mm, SD 3,0 HA, short</t>
  </si>
  <si>
    <t>Solid carbide Universal micro end mill 30°, Z=2, uncoated 1,40 x 4,00 x 39 mm, SD 3,0 HA, short</t>
  </si>
  <si>
    <t>Solid carbide Universal micro end mill 30°, Z=2, uncoated 1,50 x 4,00 x 39 mm, SD 3,0 HA, short</t>
  </si>
  <si>
    <t>Solid carbide Universal micro end mill 30°, Z=2, uncoated 1,60 x 4,00 x 39 mm, SD 3,0 HA, short</t>
  </si>
  <si>
    <t>Solid carbide Universal micro end mill 30°, Z=2, uncoated 1,80 x 5,00 x 39 mm, SD 3,0 HA, short</t>
  </si>
  <si>
    <t>Solid carbide Universal micro end mill 30°, Z=2, uncoated 1,90 x 5,00 x 39 mm, SD 3,0 HA, short</t>
  </si>
  <si>
    <t>Solid carbide Universal micro end mill 30°, Z=2, uncoated 2,00 x 5,00 x 39 mm, SD 3,0 HA, short</t>
  </si>
  <si>
    <t>Solid carbide Universal micro end mill 30°, Z=2, coated 0,20 x 0,50 x 39 mm, SD 3,0 HA, short</t>
  </si>
  <si>
    <t>Solid carbide Universal micro end mill 30°, Z=2, coated 0,30 x 1,00 x 39 mm, SD 3,0 HA, short</t>
  </si>
  <si>
    <t>Solid carbide Universal micro end mill 30°, Z=2, coated 0,40 x 1,00 x 39 mm, SD 3,0 HA, short</t>
  </si>
  <si>
    <t>Solid carbide Universal micro end mill 30°, Z=2, coated 0,50 x 1,50 x 39 mm, SD 3,0 HA, short</t>
  </si>
  <si>
    <t>Solid carbide Universal micro end mill 30°, Z=2, coated 0,60 x 1,50 x 39 mm, SD 3,0 HA, short</t>
  </si>
  <si>
    <t>Solid carbide Universal micro end mill 30°, Z=2, coated 0,70 x 2,00 x 39 mm, SD 3,0 HA, short</t>
  </si>
  <si>
    <t>Solid carbide Universal micro end mill 30°, Z=2, coated 0,80 x 2,00 x 39 mm, SD 3,0 HA, short</t>
  </si>
  <si>
    <t>Solid carbide Universal micro end mill 30°, Z=2, coated 0,90 x 2,50 x 39 mm, SD 3,0 HA, short</t>
  </si>
  <si>
    <t>Solid carbide Universal micro end mill 30°, Z=2, coated 1,00 x 3,00 x 39 mm, SD 3,0 HA, short</t>
  </si>
  <si>
    <t>Solid carbide Universal micro end mill 30°, Z=2, coated 1,20 x 4,00 x 39 mm, SD 3,0 HA, short</t>
  </si>
  <si>
    <t>Solid carbide Universal micro end mill 30°, Z=2, coated 1,30 x 4,00 x 39 mm, SD 3,0 HA, short</t>
  </si>
  <si>
    <t>Solid carbide Universal micro end mill 30°, Z=2, coated 1,40 x 4,00 x 39 mm, SD 3,0 HA, short</t>
  </si>
  <si>
    <t>Solid carbide Universal micro end mill 30°, Z=2, coated 1,50 x 4,00 x 39 mm, SD 3,0 HA, short</t>
  </si>
  <si>
    <t>Solid carbide Universal micro end mill 30°, Z=2, coated 1,60 x 4,00 x 39 mm, SD 3,0 HA, short</t>
  </si>
  <si>
    <t>Solid carbide Universal micro end mill 30°, Z=2, coated 1,70 x 4,00 x 39 mm, SD 3,0 HA, short</t>
  </si>
  <si>
    <t>Solid carbide Universal micro end mill 30°, Z=2, coated 1,80 x 5,00 x 39 mm, SD 3,0 HA, short</t>
  </si>
  <si>
    <t>Solid carbide Universal micro end mill 30°, Z=2, coated 1,90 x 5,00 x 39 mm, SD 3,0 HA, short</t>
  </si>
  <si>
    <t>Solid carbide Universal micro end mill 30°, Z=2, coated 2,00 x 5,00 x 39 mm, SD 3,0 HA, short</t>
  </si>
  <si>
    <t>Solid carbide HPC Superstar end mill 35°/38°, XL, Z=4 5,0 x 21 x 66 mm, SD 6,0 HB, company std., coated 5,0 x 21 x 66 mm, SD 6,0 HB, company std., coated</t>
  </si>
  <si>
    <t>Solid carbide HPC Superstar end mill 35°/38°, XL, Z=4 6,0 x 22 x 66 mm, SD 6,0 HB, company std., coated 6,0 x 22 x 66 mm, SD 6,0 HB, company std., coated</t>
  </si>
  <si>
    <t>Solid carbide HPC Superstar end mill 35°/38°, XL, Z=4 8,0 x 28 x 80 mm, SD 8,0 HB, company std., coated 8,0 x 28 x 80 mm, SD 8,0 HB, company std., coated</t>
  </si>
  <si>
    <t>Solid carbide HPC Superstar end mill 35°/38°, XL, Z=4 10,0 x 33 x 80 mm, SD 10,0 HB, company std., coated 10,0 x 33 x 80 mm, SD 10,0 HB, company std., coated</t>
  </si>
  <si>
    <t>Solid carbide HPC Superstar end mill 35°/38°, XL, Z=4 12,0 x 42 x 100 mm, SD 12,0 HB, company std., coated 12,0 x 42 x 100 mm, SD 12,0 HB, company std., coated</t>
  </si>
  <si>
    <t>Solid carbide HPC Superstar end mill 35°/38°, XL, Z=4 14,0 x 48 x 100 mm, SD 14,0 HB, company std., coated 14,0 x 48 x 100 mm, SD 14,0 HB, company std., coated</t>
  </si>
  <si>
    <t>Solid carbide HPC Superstar end mill 35°/38°, XL, Z=4 16,0 x 53 x 130 mm, SD 16,0 HB, company std., coated 16,0 x 53 x 130 mm, SD 16,0 HB, company std., coated</t>
  </si>
  <si>
    <t>Solid carbide HPC Superstar end mill 35°/38°, XL, Z=4 20,0 x 68 x 150 mm, SD 20,0 HB, company std., coated 20,0 x 68 x 150 mm, SD 20,0 HB, company std., coated</t>
  </si>
  <si>
    <t>Solid carbide Universal micro ball nose end mill, Z=2 0,30 x 1,00 x 39 mm, SD 3,0 HA, uncoated</t>
  </si>
  <si>
    <t>Solid carbide Universal micro ball nose end mill, Z=2 0,50 x 1,50 x 39 mm, SD 3,0 HA, uncoated</t>
  </si>
  <si>
    <t>Solid carbide Universal micro ball nose end mill, Z=2 1,00 x 3,00 x 39 mm, SD 3,0 HA, uncoated</t>
  </si>
  <si>
    <t>Solid carbide Universal micro ball nose end mill, Z=2 1,50 x 4,00 x 39 mm, SD 3,0 HA, uncoated</t>
  </si>
  <si>
    <t>Solid carbide Universal micro ball nose end mill, Z=2 1,60 x 5,00 x 39 mm, SD 3,0 HA, uncoated</t>
  </si>
  <si>
    <t>Solid carbide Universal micro ball nose end mill, Z=2 2,00 x 5,00 x 39 mm, SD 3,0 HA, uncoated</t>
  </si>
  <si>
    <t>Solid carbide Universal micro ball nose end mill, Z=2 0,50 x 1,50 x 39 mm, SD 3,0 HA, coated</t>
  </si>
  <si>
    <t>Solid carbide Universal micro ball nose end mill, Z=2 1,00 x 3,00 x 39 mm, SD 3,0 HA, coated</t>
  </si>
  <si>
    <t>Solid carbide Universal micro ball nose end mill, Z=2 1,50 x 4,00 x 39 mm, SD 3,0 HA, coated</t>
  </si>
  <si>
    <t>Solid carbide Universal micro ball nose end mill, Z=2 1,60 x 5,00 x 39 mm, SD 3,0 HA, coated</t>
  </si>
  <si>
    <t>Solid carbide Universal micro ball nose end mill, Z=2 2,00 x 5,00 x 39 mm, SD 3,0 HA, coated</t>
  </si>
  <si>
    <t>Solid carbide Universal end mill 30°, Z=2, uncoated 2,00 x 8 x 38 mm, SD 2,0 HA</t>
  </si>
  <si>
    <t>Solid carbide Universal end mill 30°, Z=2, uncoated 2,50 x 8 x 38 mm, SD 2,5 HA</t>
  </si>
  <si>
    <t>Solid carbide Universal end mill 30°, Z=2, uncoated 3,00 x 12 x 39 mm, SD 3,0 HA</t>
  </si>
  <si>
    <t>Solid carbide Universal end mill 30°, Z=2, uncoated 3,50 x 12 x 40 mm, SD 3,5 HA</t>
  </si>
  <si>
    <t>Solid carbide Universal end mill 30°, Z=2, uncoated 4,00 x 12 x 40 mm, SD 4,0 HA</t>
  </si>
  <si>
    <t>Solid carbide Universal end mill 30°, Z=2, uncoated 4,50 x 14 x 50 mm, SD 4,5 HA</t>
  </si>
  <si>
    <t>Solid carbide Universal end mill 30°, Z=2, uncoated 5,00 x 14 x 50 mm, SD 5,0 HA</t>
  </si>
  <si>
    <t>Solid carbide Universal end mill 30°, Z=2, uncoated 5,50 x 16 x 50 mm, SD 5,5 HA</t>
  </si>
  <si>
    <t>Solid carbide Universal end mill 30°, Z=2, uncoated 6,00 x 16 x 50 mm, SD 6,0 HA</t>
  </si>
  <si>
    <t>Solid carbide Universal end mill 30°, Z=2, uncoated 6,50 x 16 x 50 mm, SD 6,5 HA</t>
  </si>
  <si>
    <t>Solid carbide Universal end mill 30°, Z=2, uncoated 7,00 x 20 x 60 mm, SD 7,0 HA</t>
  </si>
  <si>
    <t>Solid carbide Universal end mill 30°, Z=2, uncoated 7,50 x 20 x 60 mm, SD 7,5 HA</t>
  </si>
  <si>
    <t>Solid carbide Universal end mill 30°, Z=2, uncoated 8,00 x 20 x 60 mm, SD 8,0 HA</t>
  </si>
  <si>
    <t>Solid carbide Universal end mill 30°, Z=2, uncoated 8,50 x 20 x 60 mm, SD 8,5 HA</t>
  </si>
  <si>
    <t>Solid carbide Universal end mill 30°, Z=2, uncoated 9,00 x 20 x 60 mm, SD 9,0 HA</t>
  </si>
  <si>
    <t>Solid carbide Universal end mill 30°, Z=2, uncoated 9,50 x 22 x 70 mm, SD 9,5 HA</t>
  </si>
  <si>
    <t>Solid carbide Universal end mill 30°, Z=2, uncoated 10,00 x 22 x 70 mm, SD 10,0 HA</t>
  </si>
  <si>
    <t>Solid carbide Universal end mill 30°, Z=2, uncoated 11,00 x 22 x 70 mm, SD 11,0 HA</t>
  </si>
  <si>
    <t>Solid carbide Universal end mill 30°, Z=2, uncoated 12,00 x 22 x 70 mm, SD 12,0 HA</t>
  </si>
  <si>
    <t>Solid carbide Universal end mill 30°, Z=2, uncoated 13,00 x 25 x 75 mm, SD 13,0 HA</t>
  </si>
  <si>
    <t>Solid carbide Universal end mill 30°, Z=2, uncoated 14,00 x 25 x 75 mm, SD 14,0 HA</t>
  </si>
  <si>
    <t>Solid carbide Universal end mill 30°, Z=2, uncoated 15,00 x 25 x 75 mm, SD 15,0 HA</t>
  </si>
  <si>
    <t>Solid carbide Universal end mill 30°, Z=2, uncoated 16,00 x 25 x 75 mm, SD 16,0 HA</t>
  </si>
  <si>
    <t>Solid carbide Universal end mill 30°, Z=2, uncoated 18,00 x 32 x 100 mm, SD 18,0 HA</t>
  </si>
  <si>
    <t>Solid carbide Universal end mill 30°, Z=2, uncoated 20,00 x 32 x 100 mm, SD 20,0 HA</t>
  </si>
  <si>
    <t>Solid carbide Universal end mill 30°, Z=2, uncoated 3,00 x 20 x 55 mm, SD 3,0 HA, long</t>
  </si>
  <si>
    <t>Solid carbide Universal end mill 30°, Z=2, uncoated 4,00 x 20 x 60 mm, SD 4,0 HA, long</t>
  </si>
  <si>
    <t>Solid carbide Universal end mill 30°, Z=2, uncoated 5,00 x 20 x 60 mm, SD 5,0 HA, long</t>
  </si>
  <si>
    <t>Solid carbide Universal end mill 30°, Z=2, uncoated 6,00 x 24 x 65 mm, SD 6,0 HA, long</t>
  </si>
  <si>
    <t>Solid carbide Universal end mill 30°, Z=2, uncoated 8,00 x 32 x 80 mm, SD 8,0 HA, long</t>
  </si>
  <si>
    <t>Solid carbide Universal end mill 30°, Z=2, uncoated 10,00 x 32 x 80 mm, SD 10,0 HA, long</t>
  </si>
  <si>
    <t>Solid carbide Universal end mill 30°, Z=2, uncoated 12,00 x 50 x 100 mm, SD 12,0 HA, long</t>
  </si>
  <si>
    <t>Solid carbide Universal end mill 30°, Z=2, uncoated 14,00 x 50 x 100 mm, SD 14,0 HA, long</t>
  </si>
  <si>
    <t>Solid carbide Universal end mill 30°, Z=2, uncoated 16,00 x 50 x 100 mm, SD 16,0 HA, long</t>
  </si>
  <si>
    <t>Solid carbide Universal end mill 30°, Z=2, uncoated 20,00 x 50 x 120 mm, SD 20,0 HA, long</t>
  </si>
  <si>
    <t>Solid carbide Universal end mill 30°, Z=2, uncoated 3,00 x 30 x 70 mm, SD 3,0 HA, extended long</t>
  </si>
  <si>
    <t>Solid carbide Universal end mill 30°, Z=2, uncoated 4,00 x 40 x 75 mm, SD 4,0 HA, extended long</t>
  </si>
  <si>
    <t>Solid carbide Universal end mill 30°, Z=2, uncoated 5,00 x 40 x 80 mm, SD 5,0 HA, extended long</t>
  </si>
  <si>
    <t>Solid carbide Universal end mill 30°, Z=2, uncoated 6,00 x 45 x 80 mm, SD 6,0 HA, extended long</t>
  </si>
  <si>
    <t>Solid carbide Universal end mill 30°, Z=2, uncoated 8,00 x 50 x 100 mm, SD 8,0 HA, extended long</t>
  </si>
  <si>
    <t>Solid carbide Universal end mill 30°, Z=2, uncoated 10,00 x 50 x 100 mm, SD 10,0 HA, extended long</t>
  </si>
  <si>
    <t>Solid carbide Universal end mill 30°, Z=2, uncoated 12,00 x 70 x 150 mm, SD 12,0 HA, extended long</t>
  </si>
  <si>
    <t>Solid carbide Universal end mill 30°, Z=2, uncoated 14,00 x 75 x 150 mm, SD 14,0 HA, extended long</t>
  </si>
  <si>
    <t>Solid carbide Universal end mill 30°, Z=2, uncoated 16,00 x 75 x 150 mm, SD 16,0 HA, extended long</t>
  </si>
  <si>
    <t>Solid carbide Universal end mill 30°, Z=2, uncoated 18,00 x 75 x 150 mm, SD 18,0 HA, extended long</t>
  </si>
  <si>
    <t>Solid carbide Universal end mill 30°, Z=2, uncoated 20,00 x 75 x 150 mm, SD 20,0 HA, extended long</t>
  </si>
  <si>
    <t>Solid carbide HPC Superstar end mill 35°/38° with CR, Z=4 4,0 CR0,25 x 11 x 57 mm, SD 6,0 HB, company std. 4,0 CR0,25 x 11 x 57 mm, SD 6,0 HB, company std.</t>
  </si>
  <si>
    <t>Solid carbide HPC Superstar end mill 35°/38° with CR, Z=4 4,0 CR0,5 x 11 x 57 mm, SD 6,0 HB, company std. 4,0 CR0,5 x 11 x 57 mm, SD 6,0 HB, company std.</t>
  </si>
  <si>
    <t>Solid carbide HPC Superstar end mill 35°/38° with CR, Z=4 4,0 CR1,0 x 11 x 57 mm, SD 6,0 HB, company std. 4,0 CR1,0 x 11 x 57 mm, SD 6,0 HB, company std.</t>
  </si>
  <si>
    <t>Solid carbide HPC Superstar end mill 35°/38° with CR, Z=4 5,0 CR0,5 x 13 x 57 mm, SD 6,0 HB, company std. 5,0 CR0,5 x 13 x 57 mm, SD 6,0 HB, company std.</t>
  </si>
  <si>
    <t>Solid carbide HPC Superstar end mill 35°/38° with CR, Z=4 5,0 CR1,0 x 13 x 57 mm, SD 6,0 HB, company std. 5,0 CR1,0 x 13 x 57 mm, SD 6,0 HB, company std.</t>
  </si>
  <si>
    <t>Solid carbide HPC Superstar end mill 35°/38° with CR, Z=4 5,0 CR1,5 x 13 x 57 mm, SD 6,0 HB, company std. 5,0 CR1,5 x 13 x 57 mm, SD 6,0 HB, company std.</t>
  </si>
  <si>
    <t>Solid carbide HPC Superstar end mill 35°/38° with CR, Z=4 6,0 CR0,5 x 13 x 57 mm, SD 6,0 HB, company std. 6,0 CR0,5 x 13 x 57 mm, SD 6,0 HB, company std.</t>
  </si>
  <si>
    <t>Solid carbide HPC Superstar end mill 35°/38° with CR, Z=4 6,0 CR1,0 x 13 x 57 mm, SD 6,0 HB, company std. 6,0 CR1,0 x 13 x 57 mm, SD 6,0 HB, company std.</t>
  </si>
  <si>
    <t>Solid carbide HPC Superstar end mill 35°/38° with CR, Z=4 6,0 CR1,5 x 13 x 57 mm, SD 6,0 HB, company std. 6,0 CR1,5 x 13 x 57 mm, SD 6,0 HB, company std.</t>
  </si>
  <si>
    <t>Solid carbide HPC Superstar end mill 35°/38° with CR, Z=4 6,0 CR2,0 x 13 x 57 mm, SD 6,0 HB, company std. 6,0 CR2,0 x 13 x 57 mm, SD 6,0 HB, company std.</t>
  </si>
  <si>
    <t>Solid carbide HPC Superstar end mill 35°/38° with CR, Z=4 8,0 CR0,5 x 19 x 63 mm, SD 8,0 HB, company std. 8,0 CR0,5 x 19 x 63 mm, SD 8,0 HB, company std.</t>
  </si>
  <si>
    <t>Solid carbide HPC Superstar end mill 35°/38° with CR, Z=4 8,0 CR1,0 x 19 x 63 mm, SD 8,0 HB, company std. 8,0 CR1,0 x 19 x 63 mm, SD 8,0 HB, company std.</t>
  </si>
  <si>
    <t>Solid carbide HPC Superstar end mill 35°/38° with CR, Z=4 8,0 CR1,5 x 19 x 63 mm, SD 8,0 HB, company std. 8,0 CR1,5 x 19 x 63 mm, SD 8,0 HB, company std.</t>
  </si>
  <si>
    <t>Solid carbide HPC Superstar end mill 35°/38° with CR, Z=4 8,0 CR2,0 x 19 x 63 mm, SD 8,0 HB, company std. 8,0 CR2,0 x 19 x 63 mm, SD 8,0 HB, company std.</t>
  </si>
  <si>
    <t>Solid carbide HPC Superstar end mill 35°/38° with CR, Z=4 10,0 CR0,5 x 22 x 72 mm, SD 10,0 HB, company std. 10,0 CR0,5 x 22 x 72 mm, SD 10,0 HB, company std.</t>
  </si>
  <si>
    <t>Solid carbide HPC Superstar end mill 35°/38° with CR, Z=4 10,0 CR1,0 x 22 x 72 mm, SD 10,0 HB, company std. 10,0 CR1,0 x 22 x 72 mm, SD 10,0 HB, company std.</t>
  </si>
  <si>
    <t>Solid carbide HPC Superstar end mill 35°/38° with CR, Z=4 10,0 CR1,5 x 22 x 72 mm, SD 10,0 HB, company std. 10,0 CR1,5 x 22 x 72 mm, SD 10,0 HB, company std.</t>
  </si>
  <si>
    <t>Solid carbide HPC Superstar end mill 35°/38° with CR, Z=4 10,0 CR2,0 x 22 x 72 mm, SD 10,0 HB, company std. 10,0 CR2,0 x 22 x 72 mm, SD 10,0 HB, company std.</t>
  </si>
  <si>
    <t>Solid carbide HPC Superstar end mill 35°/38° with CR, Z=4 12,0 CR0,5 x 26 x 83 mm, SD 12,0 HB, company std. 12,0 CR0,5 x 26 x 83 mm, SD 12,0 HB, company std.</t>
  </si>
  <si>
    <t>Solid carbide HPC Superstar end mill 35°/38° with CR, Z=4 12,0 CR1,0 x 26 x 83 mm, SD 12,0 HB, company std. 12,0 CR1,0 x 26 x 83 mm, SD 12,0 HB, company std.</t>
  </si>
  <si>
    <t>Solid carbide HPC Superstar end mill 35°/38° with CR, Z=4 12,0 CR1,5 x 26 x 83 mm, SD 12,0 HB, company std. 12,0 CR1,5 x 26 x 83 mm, SD 12,0 HB, company std.</t>
  </si>
  <si>
    <t>Solid carbide HPC Superstar end mill 35°/38° with CR, Z=4 12,0 CR2,0 x 26 x 83 mm, SD 12,0 HB, company std. 12,0 CR2,0 x 26 x 83 mm, SD 12,0 HB, company std.</t>
  </si>
  <si>
    <t>Solid carbide HPC Superstar end mill 35°/38° with CR, Z=4 14,0 CR1,0 x 26 x 83 mm, SD 14,0 HB, company std. 14,0 CR1,0 x 26 x 83 mm, SD 14,0 HB, company std.</t>
  </si>
  <si>
    <t>Solid carbide HPC Superstar end mill 35°/38° with CR, Z=4 14,0 CR2,0 x 26 x 83 mm, SD 14,0 HB, company std. 14,0 CR2,0 x 26 x 83 mm, SD 14,0 HB, company std.</t>
  </si>
  <si>
    <t>Solid carbide HPC Superstar end mill 35°/38° with CR, Z=4 16,0 CR1,0 x 32 x 92 mm, SD 16,0 HB, company std. 16,0 CR1,0 x 32 x 92 mm, SD 16,0 HB, company std.</t>
  </si>
  <si>
    <t>Solid carbide HPC Superstar end mill 35°/38° with CR, Z=4 16,0 CR1,5 x 32 x 92 mm, SD 16,0 HB, company std. 16,0 CR1,5 x 32 x 92 mm, SD 16,0 HB, company std.</t>
  </si>
  <si>
    <t>Solid carbide HPC Superstar end mill 35°/38° with CR, Z=4 16,0 CR2,0 x 32 x 92 mm, SD 16,0 HB, company std. 16,0 CR2,0 x 32 x 92 mm, SD 16,0 HB, company std.</t>
  </si>
  <si>
    <t>Solid carbide HPC Superstar end mill 35°/38° with CR, Z=4 16,0 CR2,5 x 32 x 92 mm, SD 16,0 HB, company std. 16,0 CR2,5 x 32 x 92 mm, SD 16,0 HB, company std.</t>
  </si>
  <si>
    <t>Solid carbide HPC Superstar end mill 35°/38° with CR, Z=4 20,0 CR1,0 x 38 x 104 mm, SD 20,0 HB, company std. 20,0 CR1,0 x 38 x 104 mm, SD 20,0 HB, company std.</t>
  </si>
  <si>
    <t>Solid carbide HPC Superstar end mill 35°/38° with CR, Z=4 20,0 CR1,5 x 38 x 104 mm, SD 20,0 HB, company std. 20,0 CR1,5 x 38 x 104 mm, SD 20,0 HB, company std.</t>
  </si>
  <si>
    <t>Solid carbide HPC Superstar end mill 35°/38° with CR, Z=4 20,0 CR2,0 x 38 x 104 mm, SD 20,0 HB, company std. 20,0 CR2,0 x 38 x 104 mm, SD 20,0 HB, company std.</t>
  </si>
  <si>
    <t>Solid carbide HPC Superstar end mill 35°/38° with CR, Z=4 20,0 CR2,5 x 38 x 104 mm, SD 20,0 HB, company std. 20,0 CR2,5 x 38 x 104 mm, SD 20,0 HB, company std.</t>
  </si>
  <si>
    <t>Solid carbide HPC Superstar end mill 35°/38° with CR, Z=4 20,0 CR3,0 x 38 x 104 mm, SD 20,0 HB, company std. 20,0 CR3,0 x 38 x 104 mm, SD 20,0 HB, company std.</t>
  </si>
  <si>
    <t>Solid carbide HPC Superstar end mill 35°/38° with CR, Z=4 20,0 CR4,0 x 38 x 104 mm, SD 20,0 HB, company std. 20,0 CR4,0 x 38 x 104 mm, SD 20,0 HB, company std.</t>
  </si>
  <si>
    <t>Solid carbide HPC Superstar end mill 35°/38° with CR, Z=4 20,0 ER5,0 x 38 x 104 mm, SD 20,0 HB, company std. 20,0 ER5,0 x 38 x 104 mm, SD 20,0 HB, company std.</t>
  </si>
  <si>
    <t>Solid carbide HPC plunging end mill, DIN 6527, 37/38°, Z=4 5,70 CPR 0,20 x 13 x 20,4 x 57 mm, SD 6,0 HB, coated</t>
  </si>
  <si>
    <t>Solid carbide HPC plunging end mill, DIN 6527, 37/38°, Z=4 6,00 CPR 0,20 x 13 x 20,4 x 57 mm, SD 6,0 HB, coated</t>
  </si>
  <si>
    <t>Solid carbide HPC plunging end mill, DIN 6527, 37/38°, Z=4 7,70 CPR 0,25 x 19 x 25,5 x  63 mm, SD 8,0 HB, coated</t>
  </si>
  <si>
    <t>Solid carbide HPC plunging end mill, DIN 6527, 37/38°, Z=4 8,00 CPR 0,25 x 19 x 27,5 x 63 mm, SD 8,0 HB, coated</t>
  </si>
  <si>
    <t>Solid carbide HPC plunging end mill, DIN 6527, 37/38°, Z=4 9,70 CPR 0,30 x 22 x 30 x 72 mm, SD 10,0 HB, coated</t>
  </si>
  <si>
    <t>Solid carbide HPC plunging end mill, DIN 6527, 37/38°, Z=4 10,00 CPR 0,30 x 22 x 32 x 72 mm, SD 10,0 HB, coated</t>
  </si>
  <si>
    <t>Solid carbide HPC plunging end mill, DIN 6527, 37/38°, Z=4 11,70 CPR 0,30 x 26 x 36 x 83 mm, SD 12,0 HB, coated</t>
  </si>
  <si>
    <t>Solid carbide HPC plunging end mill, DIN 6527, 37/38°, Z=4 12,00 CPR 0,30 x 26 x 36 x 83 mm, SD 12,0 HB, coated</t>
  </si>
  <si>
    <t>Solid carbide HPC plunging end mill, DIN 6527, 37/38°, Z=4 15,60 CPR 0,40 x 32 x 44 x 92 mm, SD 16,0 HB, coated</t>
  </si>
  <si>
    <t>Solid carbide HPC plunging end mill, DIN 6527, 37/38°, Z=4 16,00 CPR 0,40 x 32 x 44 x 92 mm, SD 16,0 HB, coated</t>
  </si>
  <si>
    <t>Solid carbide HPC plunging end mill, DIN 6527, 37/38°, Z=4 19,50 CPR 0,50 x 38 x 52 x 104 mm, SD 20,0 HB, coated</t>
  </si>
  <si>
    <t>Solid carbide HPC plunging end mill, DIN 6527, 37/38°, Z=4 20,00 CPR 0,50 x 38 x 52 x 104 mm, SD 20,0 HB, coated</t>
  </si>
  <si>
    <t>Solid carbide HPC Superstar ball nose end mill 35°/38° 3,0 R1,5 x 8 x 57 mm, SD 6,0 HB, company std., Z=4 3,0 R1,5 x 8 x 57 mm, SD 6,0 HB, company std., Z=4</t>
  </si>
  <si>
    <t>Solid carbide HPC Superstar ball nose end mill 35°/38° 5,0 R2,5 x 13 x 57 mm, SD 6,0 HB, company std., Z=4 5,0 R2,5 x 13 x 57 mm, SD 6,0 HB, company std., Z=4</t>
  </si>
  <si>
    <t>Solid carbide HPC Superstar ball nose end mill 35°/38° 6,0 R3,0 x 13 x 57 mm, SD 6,0 HB, company std., Z=4 6,0 R3,0 x 13 x 57 mm, SD 6,0 HB, company std., Z=4</t>
  </si>
  <si>
    <t>Solid carbide HPC Superstar ball nose end mill 35°/38° 8,0 R4,0 x 16 x 63 mm, SD 8,0 HB, company std., Z=4 8,0 R4,0 x 16 x 63 mm, SD 8,0 HB, company std., Z=4</t>
  </si>
  <si>
    <t>Solid carbide HPC Superstar ball nose end mill 35°/38° 10,0 R5,0 x 22 x 72 mm, SD 10,0 HB, company std., Z=4 10,0 R5,0 x 22 x 72 mm, SD 10,0 HB, company std., Z=4</t>
  </si>
  <si>
    <t>Solid carbide HPC Superstar ball nose end mill 35°/38° 12,0 R6,0 x 26 x 83 mm, SD 12,0 HB, company std., Z=4 12,0 R6,0 x 26 x 83 mm, SD 12,0 HB, company std., Z=4</t>
  </si>
  <si>
    <t>Solid carbide HPC Superstar ball nose end mill 35°/38° 14,0 R7,0 x 26 x 83 mm, SD 14,0 HB, company std., Z=4 14,0 R7,0 x 26 x 83 mm, SD 14,0 HB, company std., Z=4</t>
  </si>
  <si>
    <t>Solid carbide HPC Superstar ball nose end mill 35°/38° 16,0 R8,0 x 32 x 92 mm, SD 16,0 HB, company std., Z=4 16,0 R8,0 x 32 x 92 mm, SD 16,0 HB, company std., Z=4</t>
  </si>
  <si>
    <t>Solid carbide HPC Superstar ball nose end mill 35°/38° 20,0 R10,0 x 38 x 104 mm, SD 20,0 HB, company std., Z=4 20,0 R10,0 x 38 x 104 mm, SD 20,0 HB, company std., Z=4</t>
  </si>
  <si>
    <t>Solid carbide HPC Superstar end mill 35°/38° with IC, Z=4 6,0 PC 0,20 x 13 x 57 mm, SD 6,0 HB, company std., 6,0 PC 0,20 x 13 x 57 mm, SD 6,0 HB, company std.,</t>
  </si>
  <si>
    <t>Solid carbide HPC Superstar end mill 35°/38° with IC, Z=4 8,0 PC 0,25 x 16 x 63 mm, SD 8,0 HB, company std., 8,0 PC 0,25 x 16 x 63 mm, SD 8,0 HB, company std.,</t>
  </si>
  <si>
    <t>Solid carbide HPC Superstar end mill 35°/38° with IC, Z=4 10,0 PC 0,30 x 22 x 72 mm, SD 10,0 HB, company std., 10,0 PC 0,30 x 22 x 72 mm, SD 10,0 HB, company std.,</t>
  </si>
  <si>
    <t>Solid carbide HPC Superstar end mill 35°/38° with IC, Z=4 12,0 PC 0,30 x 26 x 83 mm, SD 12,0 HB, company std., 12,0 PC 0,30 x 26 x 83 mm, SD 12,0 HB, company std.,</t>
  </si>
  <si>
    <t>Solid carbide HPC Superstar end mill 35°/38° with IC, Z=4 16,0 PC 0,40 x 32 x 92 mm, SD 16,0 HB, company std., 16,0 PC 0,40 x 32 x 92 mm, SD 16,0 HB, company std.,</t>
  </si>
  <si>
    <t>Solid carbide HPC Superstar end mill 35°/38° with IC, Z=4 20,0 PC 0,50 x 38 x 104 mm, SD 20,0 HB, company std., 20,0 PC 0,50 x 38 x 104 mm, SD 20,0 HB, company std.,</t>
  </si>
  <si>
    <t>Solid carbide HPC Superstar roughing end mill 35°/38°, Z=4 4,0 x 11 x 57 mm, SD 6,0 HB, company std., coated 4,0 x 11 x 57 mm, SD 6,0 HB, company std., coated</t>
  </si>
  <si>
    <t>Solid carbide HPC Superstar roughing end mill 35°/38°, Z=4 5,0 x 13 x 57 mm, SD 6,0 HB, company std., coated 5,0 x 13 x 57 mm, SD 6,0 HB, company std., coated</t>
  </si>
  <si>
    <t>Solid carbide HPC Superstar roughing end mill 35°/38°, Z=4 6,0 x 13 x 57 mm, SD 6,0 HB, company std., coated 6,0 x 13 x 57 mm, SD 6,0 HB, company std., coated</t>
  </si>
  <si>
    <t>Solid carbide HPC Superstar roughing end mill 35°/38°, Z=4 8,0 x 19 x 63 mm, SD 8,0 HB, company std., coated 8,0 x 19 x 63 mm, SD 8,0 HB, company std., coated</t>
  </si>
  <si>
    <t>Solid carbide HPC Superstar roughing end mill 35°/38°, Z=4 10,0 x 22 x 72 mm, SD 10,0 HB, company std., coated 10,0 x 22 x 72 mm, SD 10,0 HB, company std., coated</t>
  </si>
  <si>
    <t>Solid carbide HPC Superstar roughing end mill 35°/38°, Z=4 12,0 x 26 x 83 mm, SD 12,0 HB, company std., coated 12,0 x 26 x 83 mm, SD 12,0 HB, company std., coated</t>
  </si>
  <si>
    <t>Solid carbide HPC Superstar roughing end mill 35°/38°, Z=4 14,0 x 26 x 83 mm, SD 14,0 HB, company std., coated 14,0 x 26 x 83 mm, SD 14,0 HB, company std., coated</t>
  </si>
  <si>
    <t>Solid carbide HPC Superstar roughing end mill 35°/38°, Z=4 16,0 x 32 x 92 mm, SD 16,0 HB, company std., coated 16,0 x 32 x 92 mm, SD 16,0 HB, company std., coated</t>
  </si>
  <si>
    <t>Solid carbide HPC Superstar roughing end mill 35°/38°, Z=4 20,0 x 38 x 104 mm, SD 20,0 HB, company std., coated 20,0 x 38 x 104 mm, SD 20,0 HB, company std., coated</t>
  </si>
  <si>
    <t>Solid carbide Universal throw away end mill 30°, Z=3 0,50 x 1,5 x 39 mm, SD 6,0 HB, coated</t>
  </si>
  <si>
    <t>Solid carbide Universal throw away end mill 30°, Z=3 1,00 x 3,0 x 39 mm, SD 6,0 HB, coated</t>
  </si>
  <si>
    <t>Solid carbide Universal throw away end mill 30°, Z=3 1,50 x 3,0 x 39 mm, SD 6,0 HB, coated</t>
  </si>
  <si>
    <t>Solid carbide Universal throw away end mill 30°, Z=3 2,00 x 4,0 x 39 mm, SD 6,0 HB, coated</t>
  </si>
  <si>
    <t>Solid carbide Universal throw away end mill 30°, Z=3 2,50 x 5,0 x 39 mm, SD 6,0 HB, coated</t>
  </si>
  <si>
    <t>Solid carbide Universal throw away end mill 30°, Z=3 3,00 x 5,0 x 39 mm, SD 6,0 HB, coated</t>
  </si>
  <si>
    <t>Solid carbide Universal throw away end mill 30°, Z=3 3,50 x 6,0 x 39 mm, SD 6,0 HB, coated</t>
  </si>
  <si>
    <t>Solid carbide Universal throw away end mill 30°, Z=3 4,00 x 7,0 x 39 mm, SD 6,0 HB, coated</t>
  </si>
  <si>
    <t>Solid carbide Universal throw away end mill 30°, Z=3 4,50 x 8,0 x 39 mm, SD 6,0 HB, coated</t>
  </si>
  <si>
    <t>Solid carbide Universal throw away end mill 30°, Z=3 5,00 x 8,0 x 39 mm, SD 6,0 HB, coated</t>
  </si>
  <si>
    <t>Solid carbide Universal throw away end mill 30°, Z=3 5,50 x 8,0 x 39 mm, SD 6,0 HB, coated</t>
  </si>
  <si>
    <t>Solid carbide Universal throw away end mill 30°, Z=3 6,00 x 8,0 x 39 mm, SD 6,0 HB, coated</t>
  </si>
  <si>
    <t>Solid carbide Universal throw away end mill 30°, Z=3 7,00 x 11,0 x 43 mm, SD 8,0 HB, coated</t>
  </si>
  <si>
    <t>Solid carbide Universal throw away end mill 30°, Z=3 8,00 x 11,0 x 43 mm, SD 8,0 HB, coated</t>
  </si>
  <si>
    <t>Solid carbide Universal throw away end mill 30°, Z=3 9,00 x 11,0 x 50 mm, SD 10,0 HB, coated</t>
  </si>
  <si>
    <t>Solid carbide Universal throw away end mill 30°, Z=3 10,00 x 13,0 x 50 mm, SD 10,0 HB, coated</t>
  </si>
  <si>
    <t>Solid carbide Universal throw away end mill 30°, Z=3 12,00 x 15,0 x 55 mm, SD 12,0 HB, coated</t>
  </si>
  <si>
    <t>Solid carbide end mill 30°, Z=3, coated 1,00 x 3 x 50 mm, SD 6,0 HB, short</t>
  </si>
  <si>
    <t>Solid carbide end mill 30°, Z=3, coated 1,50 x 4 x 50 mm, SD 6,0 HB, short</t>
  </si>
  <si>
    <t>Solid carbide end mill 30°, Z=3, coated 2,00 x 6 x 50 mm, SD 6,0 HB, short</t>
  </si>
  <si>
    <t>Solid carbide end mill 30°, Z=3, coated 3,00 x 6 x 50 mm, SD 6,0 HB, short</t>
  </si>
  <si>
    <t>Solid carbide end mill 30°, Z=3, coated 4,00 x 8 x 50 mm, SD 6,0 HB, short</t>
  </si>
  <si>
    <t>Solid carbide end mill 30°, Z=3, coated 5,00 x 8 x 50 mm, SD 6,0 HB, short</t>
  </si>
  <si>
    <t>Solid carbide end mill 30°, Z=3, coated 6,00 x 16 x 50 mm, SD 6,0 HB, short</t>
  </si>
  <si>
    <t>Solid carbide end mill 30°, Z=3, coated 8,00 x 20 x 63 mm, SD 8,0 HB, short</t>
  </si>
  <si>
    <t>Solid carbide end mill 30°, Z=3, coated 10,00 x 22 x 72 mm, SD 10,0 HB, short</t>
  </si>
  <si>
    <t>Solid carbide end mill 30°, Z=3, coated 12,00 x 22 x 73 mm, SD 12,0 HB, short</t>
  </si>
  <si>
    <t>Solid carbide end mill 30°, Z=3, coated 16,00 x 25 x 82 mm, SD 16,0 HB, short</t>
  </si>
  <si>
    <t>Solid carbide end mill 30°, Z=3, coated 20,00 x 32 x 104 mm, SD 20,0 HB, short</t>
  </si>
  <si>
    <t>Solid carbide end mill 30°, Z=3, coated 1,00 x 6 x 57 mm, SD 6,0 HB, long</t>
  </si>
  <si>
    <t>Solid carbide end mill 30°, Z=3, coated 1,50 x 7 x 57 mm, SD 6,0 HB, long</t>
  </si>
  <si>
    <t>Solid carbide end mill 30°, Z=3, coated 2,00 x 6 x 57 mm, SD 6,0 HB, long</t>
  </si>
  <si>
    <t>Solid carbide end mill 30°, Z=3, coated 2,50 x 7 x 57 mm, SD 6,0 HB, long</t>
  </si>
  <si>
    <t>Solid carbide end mill 30°, Z=3, coated 3,00 x 8 x 57 mm, SD 6,0 HB, long</t>
  </si>
  <si>
    <t>Solid carbide end mill 30°, Z=3, coated 3,50 x 8 x 57 mm, SD 6,0 HB, long</t>
  </si>
  <si>
    <t>Solid carbide end mill 30°, Z=3, coated 4,00 x 8 x 57 mm, SD 6,0 HB, long, sharp-edged</t>
  </si>
  <si>
    <t>Solid carbide end mill 30°, Z=3, coated 5,00 x 10 x 57 mm, SD 6,0 HB, long</t>
  </si>
  <si>
    <t>Solid carbide end mill 30°, Z=3, coated 5,50 x 13 x 57 mm, SD 6,0 HB, long</t>
  </si>
  <si>
    <t>Solid carbide end mill 30°, Z=3, coated 6,00 x 10 x 57 mm, SD 6,0 HB, long</t>
  </si>
  <si>
    <t>Solid carbide end mill 30°, Z=3, coated 8,00 x 16 x 63 mm, SD 8,0 HB, long</t>
  </si>
  <si>
    <t>Solid carbide end mill 30°, Z=3, coated 10,00 x 19 x 72 mm, SD 10,0 HB, long</t>
  </si>
  <si>
    <t>Solid carbide end mill 30°, Z=3, coated 12,00 x 22 x 83 mm, SD 12,0 HB, long</t>
  </si>
  <si>
    <t>Solid carbide end mill 30°, Z=3, coated 16,00 x 26 x 92 mm, SD 16,0 HB, long</t>
  </si>
  <si>
    <t>Solid carbide universal center cut end mill 30° with undersize 1.80 x 3 x 50 mm, SD 6,0 HB, Z=3, coated, Z=3</t>
  </si>
  <si>
    <t>Solid carbide universal center cut end mill 30° with undersize 2,80 x 4 x 50 mm, SD 6,0 HB, Z=3, coated, Z=3</t>
  </si>
  <si>
    <t>Solid carbide universal center cut end mill 30° with undersize 3,80 x 5 x 50 mm, SD 6,0 HB, Z=3, coated, Z=3</t>
  </si>
  <si>
    <t>Solid carbide universal center cut end mill 30° with undersize 4,80 x 6 x 50 mm, SD 6,0 HB, Z=3, coated, Z=3</t>
  </si>
  <si>
    <t>Solid carbide universal center cut end mill 30° with undersize 5,8 x 7 x 50 mm, SD 6,0 HB, Z=3, coated, Z=3</t>
  </si>
  <si>
    <t>Solid carbide universal center cut end mill 30° with undersize 6,70 x 8 x 58 mm, SD 8,0 HB, Z=3, coated, Z=3</t>
  </si>
  <si>
    <t>Solid carbide universal center cut end mill 30° with undersize 7,80 x 10 x 58 mm, SD 8,0 HB, Z=3, coated, Z=3</t>
  </si>
  <si>
    <t>Solid carbide universal center cut end mill 30° with undersize 8,70 x 10 x 72 mm, SD 10,0 HB, Z=3, coated, Z=3</t>
  </si>
  <si>
    <t>Solid carbide universal center cut end mill 30° with undersize 9,70 x 11 x 72 mm, SD 10,0 HB, Z=3, coated, Z=3</t>
  </si>
  <si>
    <t>Solid carbide end mill 30°, Z=3, uncoated 2,00 x 8 x 38 mm, SD 2,0 HA</t>
  </si>
  <si>
    <t>Solid carbide end mill 30°, Z=3, uncoated 2,50 x 8 x 38 mm, SD 2,5 HA</t>
  </si>
  <si>
    <t>Solid carbide end mill 30°, Z=3, uncoated 3,00 x 12 x 39 mm, SD 3,0 HA</t>
  </si>
  <si>
    <t>Solid carbide end mill 30°, Z=3, uncoated 3,50 x 12 x 40 mm, SD 3,5 HA</t>
  </si>
  <si>
    <t>Solid carbide end mill 30°, Z=3, uncoated 4,00 x 12 x 40 mm, SD 4,0 HA</t>
  </si>
  <si>
    <t>Solid carbide end mill 30°, Z=3, uncoated 4,50 x 14 x 50 mm, SD 4,5 HA</t>
  </si>
  <si>
    <t>Solid carbide end mill 30°, Z=3, uncoated 5,00 x 14 x 50 mm, SD 5,0 HA</t>
  </si>
  <si>
    <t>Solid carbide end mill 30°, Z=3, uncoated 5,50 x 16 x 50 mm, SD 5,5 HA</t>
  </si>
  <si>
    <t>Solid carbide end mill 30°, Z=3, uncoated 6,00 x 16 x 50 mm, SD 6,0 HA</t>
  </si>
  <si>
    <t>Solid carbide end mill 30°, Z=3, uncoated 6,50 x 16 x 50 mm, SD 6,5 HA</t>
  </si>
  <si>
    <t>Solid carbide end mill 30°, Z=3, uncoated 7,00 x 20 x 60 mm, SD 7,0 HA</t>
  </si>
  <si>
    <t>Solid carbide end mill 30°, Z=3, uncoated 7,50 x 20 x 60 mm, SD 7,5 HA</t>
  </si>
  <si>
    <t>Solid carbide end mill 30°, Z=3, uncoated 8,00 x 20 x 60 mm, SD 8,0 HA</t>
  </si>
  <si>
    <t>Solid carbide end mill 30°, Z=3, uncoated 8,50 x 20 x 60 mm, SD 8,5 HA</t>
  </si>
  <si>
    <t>Solid carbide end mill 30°, Z=3, uncoated 9,00 x 20 x 60 mm, SD 9,0 HA</t>
  </si>
  <si>
    <t>Solid carbide end mill 30°, Z=3, uncoated 9,50 x 22 x 70 mm, SD 9,5 HA</t>
  </si>
  <si>
    <t>Solid carbide end mill 30°, Z=3, uncoated 10,00 x 22 x 70 mm, SD 10,0 HA</t>
  </si>
  <si>
    <t>Solid carbide end mill 30°, Z=3, uncoated 11,00 x 22 x 70 mm, SD 11,0 HA</t>
  </si>
  <si>
    <t>Solid carbide end mill 30°, Z=3, uncoated 12,00 x 22 x 70 mm, SD 12,0 HA</t>
  </si>
  <si>
    <t>Solid carbide end mill 30°, Z=3, uncoated 13,00 x 25 x 75 mm, SD 13,0 HA</t>
  </si>
  <si>
    <t>Solid carbide end mill 30°, Z=3, uncoated 14,00 x 25 x 75 mm, SD 14,0 HA</t>
  </si>
  <si>
    <t>Solid carbide end mill 30°, Z=3, uncoated 15,00 x 25 x 75 mm, SD 15,0 HA</t>
  </si>
  <si>
    <t>Solid carbide end mill 30°, Z=3, uncoated 16,00 x 25 x 75 mm, SD 16,0 HA</t>
  </si>
  <si>
    <t>Solid carbide end mill 30°, Z=3, uncoated 18,00 x 32 x 100 mm, SD 18,0 HA</t>
  </si>
  <si>
    <t>Solid carbide end mill 30°, Z=3, uncoated 3,00 x 20 x 55 mm, SD 3,0 HA, long</t>
  </si>
  <si>
    <t>Solid carbide end mill 30°, Z=3, uncoated 4,00 x 20 x 60 mm, SD 4,0 HA, long</t>
  </si>
  <si>
    <t>Solid carbide end mill 30°, Z=3, uncoated 5,00 x 20 x 60 mm, SD 5,0 HA, long</t>
  </si>
  <si>
    <t>Solid carbide end mill 30°, Z=3, uncoated 6,00 x 24 x 65 mm, SD 6,0 HA, long</t>
  </si>
  <si>
    <t>Solid carbide end mill 30°, Z=3, uncoated 8,00 x 32 x 80 mm, SD 8,0 HA, long</t>
  </si>
  <si>
    <t>Solid carbide end mill 30°, Z=3, uncoated 10,00 x 32 x 80 mm, SD 10,0 HA, long</t>
  </si>
  <si>
    <t>Solid carbide end mill 30°, Z=3, uncoated 12,00 x 50 x 100 mm, SD 12,0 HA, long</t>
  </si>
  <si>
    <t>Solid carbide end mill 30°, Z=3, uncoated 14,00 x 50 x 100 mm, SD 14,0 HA, long</t>
  </si>
  <si>
    <t>Solid carbide end mill 30°, Z=3, uncoated 16,00 x 50 x 100 mm, SD 16,0 HA, long</t>
  </si>
  <si>
    <t>Solid carbide end mill 30°, Z=3, uncoated 20,00 x 50 x 120 mm, SD 20,0 HA, long</t>
  </si>
  <si>
    <t>Solid carbide end mill 30°, Z=3, uncoated 3,00 x 30 x 70 mm, SD 3,0 HA, extended long</t>
  </si>
  <si>
    <t>Solid carbide end mill 30°, Z=3, uncoated 4,00 x 40 x 75 mm, SD 4,0 HA, extended long</t>
  </si>
  <si>
    <t>Solid carbide end mill 30°, Z=3, uncoated 5,00 x 40 x 80 mm, SD 5,0 HA, extended long</t>
  </si>
  <si>
    <t>Solid carbide end mill 30°, Z=3, uncoated 6,00 x 45 x 80 mm, SD 6,0 HA, extended long</t>
  </si>
  <si>
    <t>Solid carbide end mill 30°, Z=3, uncoated 8,00 x 50 x 100 mm, SD 8,0 HA, extended long</t>
  </si>
  <si>
    <t>Solid carbide end mill 30°, Z=3, uncoated 10,00 x 50 x 100 mm, SD 10,0 HA, extended long</t>
  </si>
  <si>
    <t>Solid carbide end mill 30°, Z=3, uncoated 12,00 x 70 x 150 mm, SD 12,0 HA, extended long</t>
  </si>
  <si>
    <t>Solid carbide end mill 30°, Z=3, uncoated 14,00 x 75 x 150 mm, SD 14,0 HA, extended long</t>
  </si>
  <si>
    <t>Solid carbide end mill 30°, Z=3, uncoated 16,00 x 75 x 150 mm, SD 16,0 HA, extended long</t>
  </si>
  <si>
    <t>Solid carbide end mill 30°, Z=3, uncoated 20,00 x 75 x 150 mm, SD 20,0 HA, extended long</t>
  </si>
  <si>
    <t>Solid carbide end mill 45°, Z=3, coated 1,00 x 4 x 57 mm, SD 6,0 HA, long</t>
  </si>
  <si>
    <t>Solid carbide end mill 45°, Z=3, coated 1,50 x 4 x 57 mm, SD 6,0 HA, long</t>
  </si>
  <si>
    <t>Solid carbide end mill 45°, Z=3, coated 2,00 x 6 x 57 mm, SD 6,0 HA, long</t>
  </si>
  <si>
    <t>Solid carbide end mill 45°, Z=3, coated 2,50 x 6 x 57 mm, SD 6,0 HA, long</t>
  </si>
  <si>
    <t>Solid carbide end mill 45°, Z=3, coated 3,00 x 7 x 57 mm, SD 6,0 HA, long</t>
  </si>
  <si>
    <t>Solid carbide end mill 45°, Z=3, coated 3,50 x 8 x 57 mm, SD 6,0 HA, long</t>
  </si>
  <si>
    <t>Solid carbide end mill 45°, Z=3, coated 4,00 x 8 x 57 mm, SD 6,0 HA, long</t>
  </si>
  <si>
    <t>Solid carbide end mill 45°, Z=3, coated 4,50 x 10 x 57 mm, SD 6,0 HA, long</t>
  </si>
  <si>
    <t>Solid carbide end mill 45°, Z=3, coated 5,00 x 10 x 57 mm, SD 6,0 HA, long</t>
  </si>
  <si>
    <t>Solid carbide end mill 45°, Z=3, coated 5,50 x 10 x 57 mm, SD 6,0 HA, long</t>
  </si>
  <si>
    <t>Solid carbide end mill 45°, Z=3, coated 6,00 x 10 x 57 mm, SD 6,0 HA, long</t>
  </si>
  <si>
    <t>Solid carbide end mill 45°, Z=3, coated 6,50 x 16 x 63 mm, SD 8,0 HA, long</t>
  </si>
  <si>
    <t>Solid carbide end mill 45°, Z=3, coated 7,00 x 16 x 63 mm, SD 8,0 HA, long</t>
  </si>
  <si>
    <t>Solid carbide end mill 45°, Z=3, coated 8,00 x 19 x 63 mm, SD 8,0 HA, long</t>
  </si>
  <si>
    <t>Solid carbide end mill 45°, Z=3, coated 10,00 x 19 x 72 mm, SD 10,0 HA, long</t>
  </si>
  <si>
    <t>Solid carbide end mill 45°, Z=3, coated 12,00 x 22 x 83 mm, SD 12,0 HA, long</t>
  </si>
  <si>
    <t>Solid carbide end mill 45°, Z=3, coated 14,00 x 22 x 83 mm, SD 14,0 HA, long</t>
  </si>
  <si>
    <t>Solid carbide end mill 45°, Z=3, coated 16,00 x 26 x 92 mm, SD 16,0 HA, long</t>
  </si>
  <si>
    <t>Solid carbide end mill 45°, Z=3, coated 20,00 x 32 x 104 mm, SD 20,0 HA, long</t>
  </si>
  <si>
    <t>Solid carbide profile cutter 30° with corner radius for moulds 8.00 CR0,5 x 12,0 x 27 x 63 mm SD 8,0 HA, Z=4, 8.00 CR0,5 x 12,0 x 27 x 63 mm SD 8,0 HA, Z=4,</t>
  </si>
  <si>
    <t>Solid carbide profile cutter 30° with corner radius for moulds 8.00 CR1,0 x 12,0 x 27 x 63 mm SD 8,0 HA, Z=4, 8.00 CR1,0 x 12,0 x 27 x 63 mm SD 8,0 HA, Z=4,</t>
  </si>
  <si>
    <t>Solid carbide profile cutter 30° with corner radius for moulds 8.00 CR1,5 x 12,0 x 27 x 63 mm SD 8,0 HA, Z=4, 8.00 CR1,5 x 12,0 x 27 x 63 mm SD 8,0 HA, Z=4,</t>
  </si>
  <si>
    <t>Solid carbide profile cutter 30° with corner radius for moulds 8.00 CR2,0 x 12,0 x 27 x 63 mm SD 8,0 HA, Z=4, 8.00 CR2,0 x 12,0 x 27 x 63 mm SD 8,0 HA, Z=4,</t>
  </si>
  <si>
    <t>Solid carbide ball nose end mill 30°, Z=2, coated 1,00 R0,50 x 3 x 50 mm, SD 6,0 HB</t>
  </si>
  <si>
    <t>Solid carbide ball nose end mill 30°, Z=2, coated 2,00 R1,0 x 4 x 50 mm, SD 6,0 HB</t>
  </si>
  <si>
    <t>Solid carbide ball nose end mill 30°, Z=2, coated 2,50 R1,25 x 4 x 50 mm, SD 6,0 HB</t>
  </si>
  <si>
    <t>Solid carbide ball nose end mill 30°, Z=2, coated 3,00 R1,5 x 5 x 50 mm, SD 6,0 HB</t>
  </si>
  <si>
    <t>Solid carbide ball nose end mill 30°, Z=2, coated 3,50 R1,75 x 5 x 50 mm, SD 6,0 HB</t>
  </si>
  <si>
    <t>Solid carbide ball nose end mill 30°, Z=2, coated 4,00 R2,0 x 6 x 54 mm, SD 6,0 HB</t>
  </si>
  <si>
    <t>Solid carbide ball nose end mill 30°, Z=2, coated 4,50 R2,25 x 6 x 54 mm, SD 6,0 HB</t>
  </si>
  <si>
    <t>Solid carbide ball nose end mill 30°, Z=2, coated 5,00 R2,5 x 7 x 54 mm, SD 6,0 HB</t>
  </si>
  <si>
    <t>Solid carbide ball nose end mill 30°, Z=2, coated 6,00 R3,0 x 9 x 54 mm, SD 6,0 HB</t>
  </si>
  <si>
    <t>Solid carbide ball nose end mill 30°, Z=2, coated 8,00 R4,0 x 12 x 58 mm, SD 8,0 HB</t>
  </si>
  <si>
    <t>Solid carbide ball nose end mill 30°, Z=2, coated 10,00 R5,0 x 14 x 66 mm, SD 10,0 HB</t>
  </si>
  <si>
    <t>Solid carbide ball nose end mill 30°, Z=2, coated 12,00 R6,0 x 14 x 73 mm, SD 12,0 HB</t>
  </si>
  <si>
    <t>Solid carbide ball nose end mill 30°, Z=2, coated 14,00 R7,0 x 16 x 75 mm, SD 14,0 HB</t>
  </si>
  <si>
    <t>Solid carbide ball nose end mill 30°, Z=2, coated 16,00 R8,0 x 18 x 82 mm, SD 16,0 HB</t>
  </si>
  <si>
    <t>Solid carbide ball nose end mill 30°, Z=2, coated 18,00 R9,0 x 20 x 92 mm, SD 18,0 HB</t>
  </si>
  <si>
    <t>Solid carbide ball nose end mill 30°, Z=2, coated 20,00 R10,0 x 22 x 92 mm, SD 20,0 HB</t>
  </si>
  <si>
    <t>Solid carbide ball nose end mill 30°, Z=2, coated 3,00 R1,5 x 20 x 60 mm, SD 3,0 HA, long</t>
  </si>
  <si>
    <t>Solid carbide ball nose end mill 30°, Z=2, coated 4,00 R2,0 x 25 x 60 mm, SD 4,0 HA, long</t>
  </si>
  <si>
    <t>Solid carbide ball nose end mill 30°, Z=2, coated 5,00 R2,5 x 25 x 75 mm, SD 5,0 HA, long</t>
  </si>
  <si>
    <t>Solid carbide ball nose end mill 30°, Z=2, coated 6,00 R3,0 x 30 x 75 mm, SD 6,0 HB, long</t>
  </si>
  <si>
    <t>Solid carbide ball nose end mill 30°, Z=2, coated 8,00 R4,0 x 45 x 100 mm, SD 8,0 HB, long</t>
  </si>
  <si>
    <t>Solid carbide ball nose end mill 30°, Z=2, coated 10,00 R5,0 x 45 x 100 mm, SD 10,0 HB, long</t>
  </si>
  <si>
    <t>Solid carbide ball nose end mill 30°, Z=2, coated 12,00 R6,0 x 45 x 100 mm, SD 12,0 HB, long</t>
  </si>
  <si>
    <t>Solid carbide ball nose end mill 30°, Z=2, coated 16,00 R8,0 x 65 x 150 mm, SD 16,0 HB, long</t>
  </si>
  <si>
    <t>Solid carbide ball nose end mill 30°, Z=2, coated 6,00 R3,0 x 40 x 150 mm, SD 6,0 HB, extended long</t>
  </si>
  <si>
    <t>Solid carbide ball nose end mill 30°, Z=2, coated 8,00 R4,0 x 40 x 150 mm, SD 8,0 HB, extended long</t>
  </si>
  <si>
    <t>Solid carbide ball nose end mill 30°, Z=2, coated 10,00 R5,0 x 40 x 150 mm, SD 10,0 HB, extended long</t>
  </si>
  <si>
    <t>Solid carbide ball nose end mill 30°, Z=2, coated 12,00 R6,0 x 50 x 150 mm, SD 12,0 HB, extended long</t>
  </si>
  <si>
    <t>Solid carbide ball nose end mill 30°, Z=2, coated 20,00 R10,0 x 50 x 150 mm, SD 20,0 HB, extended long</t>
  </si>
  <si>
    <t>Solid carbide ball nose end mill 30°, Z=2, coated 10,00 R5,0 x 50 x 120 x 200 mm, SD 10,0 HB, extra long</t>
  </si>
  <si>
    <t>Solid carbide ball nose end mill 30°, Z=2, coated 12,00 R6,0 x 40 x 200 mm, SD 12,0 HB, extra long</t>
  </si>
  <si>
    <t>Solid carbide ball nose end mill 30°, Z=2, coated 16.0 R8,0 x 65 x 150 x 250 mm, SD 16,0 HB, extra long</t>
  </si>
  <si>
    <t>Solid carbide ball nose cutter 15° for moulds, Z=2 1,0 R0,5 x 5 x 80 mm, SD 6,0 HA, coated, long</t>
  </si>
  <si>
    <t>Solid carbide ball nose cutter 15° for moulds, Z=2 2,0 R1,0 x 10 x 80 mm, SD 6,0 HA, coated, long</t>
  </si>
  <si>
    <t>Solid carbide ball nose cutter 15° for moulds, Z=2 3,0 R1,5 x 15 x 80 mm, SD 6,0 HA, coated, long</t>
  </si>
  <si>
    <t>Solid carbide ball nose cutter 15° for moulds, Z=2 4,0 R2,0 x 20 x 80 mm, SD 6,0 HA, coated, long</t>
  </si>
  <si>
    <t>Solid carbide ball nose cutter 15° for moulds, Z=2 5,0 R2,5 x 25 x 90 mm, SD 6,0 HA, coated, long</t>
  </si>
  <si>
    <t>Solid carbide ball nose cutter 15° for moulds, Z=2 6,0 R3,0 x 30 x 100 mm, SD 6,0 HA, coated, long</t>
  </si>
  <si>
    <t>Solid carbide ball nose cutter 15° for moulds, Z=2 8,0 R4,0 x 40 x 100 mm, SD 8,0 HA, coated, long</t>
  </si>
  <si>
    <t>Solid carbide ball nose cutter 15° for moulds, Z=2 10,0 R5,0 x 50 x 120 mm, SD 10,0 HA, coated, long</t>
  </si>
  <si>
    <t>Solid carbide end mill 30°, Z=4, uncoated 2,00 x 8 x 38 mm, SD 2,0 HA</t>
  </si>
  <si>
    <t>Solid carbide end mill 30°, Z=4, uncoated 2,50 x 8 x 38 mm, SD 2,5 HA</t>
  </si>
  <si>
    <t>Solid carbide end mill 30°, Z=4, uncoated 3,00 x 12 x 39 mm, SD 3,0 HA</t>
  </si>
  <si>
    <t>Solid carbide end mill 30°, Z=4, uncoated 3,50 x 12 x 40 mm, SD 3,5 HA</t>
  </si>
  <si>
    <t>Solid carbide end mill 30°, Z=4, uncoated 4,00 x 12 x 40 mm, SD 4,0 HA</t>
  </si>
  <si>
    <t>Solid carbide end mill 30°, Z=4, uncoated 4,50 x 14 x 50 mm, SD 4,5 HA</t>
  </si>
  <si>
    <t>Solid carbide end mill 30°, Z=4, uncoated 5,00 x 14 x 50 mm, SD 5,0 HA</t>
  </si>
  <si>
    <t>Solid carbide end mill 30°, Z=4, uncoated 5,50 x 16 x 50 mm, SD 5,5 HA</t>
  </si>
  <si>
    <t>Solid carbide end mill 30°, Z=4, uncoated 6,00 x 16 x 50 mm, SD 6,0 HA</t>
  </si>
  <si>
    <t>Solid carbide end mill 30°, Z=4, uncoated 6,50 x 16 x 50 mm, SD 6,5 HA</t>
  </si>
  <si>
    <t>Solid carbide end mill 30°, Z=4, uncoated 7,00 x 20 x 60 mm, SD 7,0 HA</t>
  </si>
  <si>
    <t>Solid carbide end mill 30°, Z=4, uncoated 7,50 x 20 x 60 mm, SD 7,5 HA</t>
  </si>
  <si>
    <t>Solid carbide end mill 30°, Z=4, uncoated 8,00 x 20 x 60 mm, SD 8,0 HA</t>
  </si>
  <si>
    <t>Solid carbide end mill 30°, Z=4, uncoated 8,50 x 20 x 60 mm, SD 8,5 HA</t>
  </si>
  <si>
    <t>Solid carbide end mill 30°, Z=4, uncoated 9,00 x 20 x 60 mm, SD 9,0 HA</t>
  </si>
  <si>
    <t>Solid carbide end mill 30°, Z=4, uncoated 10,00 x 22 x 70 mm, SD 10,0 HA</t>
  </si>
  <si>
    <t>Solid carbide end mill 30°, Z=4, uncoated 12,00 x 22 x 70 mm, SD 12,0 HA</t>
  </si>
  <si>
    <t>Solid carbide end mill 30°, Z=4, uncoated 13,00 x 25 x 75 mm, SD 13,0 HA</t>
  </si>
  <si>
    <t>Solid carbide end mill 30°, Z=4, uncoated 15,00 x 25 x 75 mm, SD 15,0 HA</t>
  </si>
  <si>
    <t>Solid carbide end mill 30°, Z=4, uncoated 16,00 x 25 x 75 mm, SD 16,0 HA</t>
  </si>
  <si>
    <t>Solid carbide end mill 30°, Z=4, uncoated 3,00 x 20 x 55 mm, SD 3,0 HA, long</t>
  </si>
  <si>
    <t>Solid carbide end mill 30°, Z=4, uncoated 4,00 x 20 x 60 mm, SD 4,0 HA, long</t>
  </si>
  <si>
    <t>Solid carbide end mill 30°, Z=4, uncoated 5,00 x 20 x 60 mm, SD 5,0 HA, long</t>
  </si>
  <si>
    <t>Solid carbide end mill 30°, Z=4, uncoated 6,00 x 24 x 65 mm, SD 6,0 HA, long</t>
  </si>
  <si>
    <t>Solid carbide end mill 30°, Z=4, uncoated 8,00 x 32 x 80 mm, SD 8,0 HA, long</t>
  </si>
  <si>
    <t>Solid carbide end mill 30°, Z=4, uncoated 10,00 x 32 x 80 mm, SD 10,0 HA, long</t>
  </si>
  <si>
    <t>Solid carbide end mill 30°, Z=4, uncoated 12,00 x 50 x 100 mm, SD 12,0 HA, long</t>
  </si>
  <si>
    <t>Solid carbide end mill 30°, Z=4, uncoated 14,00 x 50 x 100 mm, SD 14,0 HA, long</t>
  </si>
  <si>
    <t>Solid carbide end mill 30°, Z=4, uncoated 16,00 x 50 x 100 mm, SD 16,0 HA, long</t>
  </si>
  <si>
    <t>Solid carbide end mill 30°, Z=4, uncoated 18,00 x 50 x 100 mm, SD 18,0 HA, long</t>
  </si>
  <si>
    <t>Solid carbide end mill 30°, Z=4, uncoated 3,00 x 30 x 70 mm, SD 3,0 HA, extended long</t>
  </si>
  <si>
    <t>Solid carbide end mill 30°, Z=4, uncoated 4,00 x 40 x 75 mm, SD 4,0 HA, extended long</t>
  </si>
  <si>
    <t>Solid carbide end mill 30°, Z=4, uncoated 5,00 x 40 x 80 mm, SD 5,0 HA, extended long</t>
  </si>
  <si>
    <t>Solid carbide end mill 30°, Z=4, uncoated 6,00 x 45 x 80 mm, SD 6,0 HA, extended long</t>
  </si>
  <si>
    <t>Solid carbide end mill 30°, Z=4, uncoated 8,00 x 50 x 100 mm, SD 8,0 HA, extended long</t>
  </si>
  <si>
    <t>Solid carbide end mill 30°, Z=4, uncoated 10,00 x 50 x 100 mm, SD 10,0 HA, extended long</t>
  </si>
  <si>
    <t>Solid carbide end mill 30°, Z=4, uncoated 12,00 x 70 x 150 mm, SD 12,0 HA, extended long</t>
  </si>
  <si>
    <t>Solid carbide end mill 30°, Z=4, uncoated 16,00 x 75 x 150 mm, SD 16,0 HA, extended long</t>
  </si>
  <si>
    <t>Solid carbide end mill 30°, Z=4, coated 1,00 x 5 x 57 mm, SD 6,0 HB, long</t>
  </si>
  <si>
    <t>Solid carbide end mill 30°, Z=4, coated 2,00 x 7 x 57 mm, SD 6,0 HB, long</t>
  </si>
  <si>
    <t>Solid carbide end mill 30°, Z=4, coated 3,00 x 8 x 57 mm, SD 6,0 HB, long</t>
  </si>
  <si>
    <t>Solid carbide end mill 30°, Z=4, coated 3,50 x 10 x 57 mm, SD 6,0 HB</t>
  </si>
  <si>
    <t>Solid carbide end mill 30°, Z=4, coated 4,00 x 11 x 57 mm, SD 6,0 HB, long</t>
  </si>
  <si>
    <t>Solid carbide end mill 30°, Z=4, coated 5,00 x 13 x 57 mm, SD 6,0 HB, long</t>
  </si>
  <si>
    <t>Solid carbide end mill 30°, Z=4, coated 6,00 x 13 x 57 mm, SD 6,0 HB, long</t>
  </si>
  <si>
    <t>Solid carbide end mill 30°, Z=4, coated 7,00 x 16 x 63 mm, SD 8,0 HB</t>
  </si>
  <si>
    <t>Solid carbide end mill 30°, Z=4, coated 8,00 x 19 x 63 mm, SD 8,0 HB, long</t>
  </si>
  <si>
    <t>Solid carbide end mill 30°, Z=4, coated 10,00 x 22 x 72 mm, SD 10,0 HB, long</t>
  </si>
  <si>
    <t>Solid carbide end mill 30°, Z=4, coated 12,00 x 26 x 83 mm, SD 12,0 HB, long</t>
  </si>
  <si>
    <t>Solid carbide end mill 30°, Z=4, coated 14,00 x 26 x 83 mm, SD 14,0 HB, long</t>
  </si>
  <si>
    <t>Solid carbide end mill 30°, Z=4, coated 16,00 x 32 x 92 mm, SD 16,0 HB, long</t>
  </si>
  <si>
    <t>Solid carbide end mill 30°, Z=4, coated 20,00 x 38 x 104 mm, SD 20,0 HB, long</t>
  </si>
  <si>
    <t>Solid carbide end mill, 45°, short, Z=4, coated 3,00 x 5 x 54 mm, SD 6,0 HB</t>
  </si>
  <si>
    <t>Solid carbide end mill, 45°, short, Z=4, coated 4,00 x 8 x 54 mm, SD 6,0 HB</t>
  </si>
  <si>
    <t>Solid carbide end mill, 45°, short, Z=4, coated 5,00 x 9 x 54 mm, SD 6,0 HB</t>
  </si>
  <si>
    <t>Solid carbide end mill, 45°, short, Z=4, coated 6,00 x 10 x 54 mm, SD 6,0 HB</t>
  </si>
  <si>
    <t>Solid carbide end mill, 45°, short, Z=4, coated 8,00 x 12 x 58 mm, SD 8,0 HB</t>
  </si>
  <si>
    <t>Solid carbide end mill, 45°, short, Z=4, coated 10,00 x 14 x 66 mm, SD 10,0 HB</t>
  </si>
  <si>
    <t>Solid carbide end mill, 45°, short, Z=4, coated 12,00 x 16 x 73 mm, SD 12,0 HB</t>
  </si>
  <si>
    <t>Solid carbide end mill, 45°, short, Z=4, coated 14,00 x 18 x 75 mm, SD 14,0 HB</t>
  </si>
  <si>
    <t>Solid carbide end mill, 45°, short, Z=4, coated 16,00 x 22 x 82 mm, SD 16,0 HB</t>
  </si>
  <si>
    <t>Solid carbide end mill, 45°, short, Z=4, coated 20,00 x 26 x 92 mm, SD 20,0 HB</t>
  </si>
  <si>
    <t>Solid carbide end mill 45°, Z=4, coated 3,00 x 8 x 57 mm, SD 6,0 HB, long</t>
  </si>
  <si>
    <t>Solid carbide end mill 45°, Z=4, coated 4,00 x 11 x 57 mm, SD 6,0 HB, long</t>
  </si>
  <si>
    <t>Solid carbide end mill 45°, Z=4, coated 5,00 x 13 x 57 mm, SD 6,0 HB, long</t>
  </si>
  <si>
    <t>Solid carbide end mill 45°, Z=4, coated 6,00 x 13 x 57 mm, SD 6,0 HB, long</t>
  </si>
  <si>
    <t>Solid carbide end mill 45°, Z=4, coated 8,00 x 19 x 63 mm, SD 8,0 HB, long</t>
  </si>
  <si>
    <t>Solid carbide end mill 45°, Z=4, coated 10,00 x 22 x 72 mm, SD 10,0 HB, long</t>
  </si>
  <si>
    <t>Solid carbide end mill 45°, Z=4, coated 12,00 x 26 x 83 mm, SD 12,0 HB, long</t>
  </si>
  <si>
    <t>Solid carbide end mill 45°, Z=4, coated 14,00 x 26 x 83 mm, SD 14,0 HB, long</t>
  </si>
  <si>
    <t>Solid carbide end mill 45°, Z=4, coated 16,00 x 32 x 92 mm, SD 16,0 HB, long</t>
  </si>
  <si>
    <t>Solid carbide profile cutter 30° with corner radius for moulds 2.00 R0,1 x 4 x 57 mm, SD 6,0 HA, Z=4, coated</t>
  </si>
  <si>
    <t>Solid carbide profile cutter 30° with corner radius for moulds 2.00 R0,2 x 4 x 57 mm, Z=4, coated</t>
  </si>
  <si>
    <t>Solid carbide profile cutter 30° with corner radius, long 2.00 R0,3 x 4 x 57 mm, Z=4, coated</t>
  </si>
  <si>
    <t>Solid carbide profile cutter 30° with corner radius for moulds 2.00 R0,5 x 4 x 57 mm, Z=4, coated</t>
  </si>
  <si>
    <t>Solid carbide profile cutter 30° with corner radius for moulds 3.00 R0,1 x 6 x 57 mm, Z=4, coated</t>
  </si>
  <si>
    <t>Solid carbide profile cutter 30° with corner radius for moulds 3.00 R0,2 x 6 x 57 mm, Z=4, coated</t>
  </si>
  <si>
    <t>Solid carbide profile cutter 30° with corner radius for moulds 3.00 R0,3 x 6 x 57 mm, Z=4, coated</t>
  </si>
  <si>
    <t>Solid carbide profile cutter 30° with corner radius for moulds 3.00 R0,5 x 6 x 57 mm, Z=4, coated</t>
  </si>
  <si>
    <t>Solid carbide profile cutter 30° with corner radius for moulds 3.00 R1,0 x 6 x 57 mm, Z=4, coated</t>
  </si>
  <si>
    <t>Solid carbide profile cutter 30° with corner radius for moulds 4.00 R0,1 x 6 x 57 mm, Z=4, coated</t>
  </si>
  <si>
    <t>Solid carbide profile cutter 30° with corner radius for moulds 4.00 R0,2 x 6 x 57 mm, Z=4, coated</t>
  </si>
  <si>
    <t>Solid carbide profile cutter 30° with corner radius for moulds 4.00 R0,3 x 6 x 57 mm, Z=4, coated</t>
  </si>
  <si>
    <t>Solid carbide profile cutter 30° with corner radius for moulds 4.00 R0,4 x 6 x 57 mm, Z=4, coated</t>
  </si>
  <si>
    <t>Solid carbide profile cutter 30° with corner radius for moulds 4.00 R0,5 x 6 x 57 mm, Z=4, coated</t>
  </si>
  <si>
    <t>Solid carbide profile cutter 30° with corner radius for moulds 4.00 R0,7 x 6 x 57 mm, Z=4, coated</t>
  </si>
  <si>
    <t>Solid carbide profile cutter 30° with corner radius for moulds 4.00 R0,8 x 6 x 57 mm, Z=4, coated</t>
  </si>
  <si>
    <t>Solid carbide profile cutter 30° with corner radius for moulds 4.00 R1,0 x 6 x 57 mm, Z=4, coated</t>
  </si>
  <si>
    <t>Solid carbide profile cutter 30° with corner radius for moulds 4.00 R1,5 x 6 x 57 mm, Z=4, coated</t>
  </si>
  <si>
    <t>Solid carbide profile cutter 30° with corner radius for moulds 5.00 R0,1 x 6 x 57 mm, Z=4, coated</t>
  </si>
  <si>
    <t>Solid carbide profile cutter 30° with corner radius for moulds 5.00 R0,2 x 6 x 57 mm, Z=4, coated</t>
  </si>
  <si>
    <t>Solid carbide profile cutter 30° with corner radius for moulds 5,00 R0,3 x 6 x 57 mm, Z=4, coated</t>
  </si>
  <si>
    <t>Solid carbide profile cutter 30° with corner radius for moulds 5,00 R0,4 x 6 x 57 mm, Z=4, coated</t>
  </si>
  <si>
    <t>Solid carbide profile cutter 30° with corner radius for moulds 5,00 R0,5 x 6 x 57 mm, Z=4, coated</t>
  </si>
  <si>
    <t>Solid carbide profile cutter 30° with corner radius for moulds 5,00 R1,0 x 6 x 57 mm, Z=4, coated</t>
  </si>
  <si>
    <t>Solid carbide profile cutter 30° with corner radius for moulds 6,00 R0,1 x 7 x 57 mm, Z=4, coated</t>
  </si>
  <si>
    <t>Solid carbide profile cutter 30° with corner radius for moulds 6,00 R0,2 x 7 x 57 mm, Z=4, coated</t>
  </si>
  <si>
    <t>Solid carbide profile cutter 30° with corner radius for moulds 6,00 R0,3 x 7 x 57 mm, Z=4, coated</t>
  </si>
  <si>
    <t>Solid carbide profile cutter 30° with corner radius for moulds 6,00 R0,4 x 7 x 57 mm, Z=4, coated</t>
  </si>
  <si>
    <t>Solid carbide profile cutter 30° with corner radius for moulds 6,00 R0,5 x 7 x 57 mm, Z=4, coated</t>
  </si>
  <si>
    <t>Solid carbide profile cutter 30° with corner radius for moulds 6,00 R0,6 x 7 x 57 mm, Z=4, coated</t>
  </si>
  <si>
    <t>Solid carbide profile cutter 30° with corner radius for moulds 6,00 R0,8 x 7 x 57 mm, Z=4, coated</t>
  </si>
  <si>
    <t>Solid carbide profile cutter 30° with corner radius for moulds 6,00 R1,0 x 7 x 57 mm, Z=4, coated</t>
  </si>
  <si>
    <t>Solid carbide profile cutter 30° with corner radius for moulds 6,00 R2,0 x 7 x 57 mm, Z=4, coated</t>
  </si>
  <si>
    <t>Solid carbide profile cutter 30° with corner radius for moulds 8,00 R0,3 x 9 x 63 mm, Z=4, coated</t>
  </si>
  <si>
    <t>Solid carbide profile cutter 30° with corner radius for moulds 8,00 R0,5 x 9 x 63 mm, Z=4, coated</t>
  </si>
  <si>
    <t>Solid carbide profile cutter 30° with corner radius for moulds 8,00 R1,0 x 9 x 63 mm, Z=4, coated</t>
  </si>
  <si>
    <t>Solid carbide profile cutter 30° with corner radius for moulds 8,00 R1,5 x 9 x 63 mm, Z=4, coated</t>
  </si>
  <si>
    <t>Solid carbide profile cutter 30° with corner radius for moulds 8,00 R2,0 x 9 x 63 mm, Z=4, coated</t>
  </si>
  <si>
    <t>Solid carbide profile cutter 30° with corner radius for moulds 10,00 R0,5 x 11 x 72 mm, Z=4, coated</t>
  </si>
  <si>
    <t>Solid carbide profile cutter 30° with corner radius for moulds 10,00 R1,0 x 11 x 72 mm, Z=4, coated</t>
  </si>
  <si>
    <t>Solid carbide profile cutter 30° with corner radius for moulds 10,00 R1,5 x 11 x 72 mm, Z=4, coated</t>
  </si>
  <si>
    <t>Solid carbide profile cutter 30° with corner radius for moulds 10,00 R2,0 x 11 x 72 mm, Z=4, coated</t>
  </si>
  <si>
    <t>Solid carbide profile cutter 30° with corner radius for moulds 12,00 R0,5 x 12 x 83 mm, Z=4, coated</t>
  </si>
  <si>
    <t>Solid carbide profile cutter 30° with corner radius for moulds 12,00 R1,0 x 12 x 83 mm, Z=4, coated</t>
  </si>
  <si>
    <t>Solid carbide profile cutter 30° with corner radius for moulds 12,00 R1,5 x 12 x 83 mm, Z=4, coated</t>
  </si>
  <si>
    <t>Solid carbide profile cutter 30° with corner radius for moulds 12,00 R2,0 x 12 x 83 mm, Z=4, coated</t>
  </si>
  <si>
    <t>Solid carbide profile cutter 30° with corner radius for moulds 16,00 R0,5 x 16 x 92 mm, Z=4, coated</t>
  </si>
  <si>
    <t>Solid carbide profile cutter 30° with corner radius for moulds 16,00 R1,0 x 16 x 92 mm, Z=4, coated</t>
  </si>
  <si>
    <t>Solid carbide profile cutter 30° for moulds, Z=4, coated 6,00 CR0.1 x 7 x 44 x 80 mm, SD 6,0 HA, long</t>
  </si>
  <si>
    <t>Solid carbide profile cutter 30° for moulds, Z=4, coated 6,00 CR0.2 x 7 x 44 x 80 mm, long</t>
  </si>
  <si>
    <t>Solid carbide profile cutter 30° for moulds, Z=4, coated 6,00 CR0.3 x 7 x 44 x 80 mm, long</t>
  </si>
  <si>
    <t>Solid carbide profile cutter 30° for moulds, Z=4, coated 6,00 CR0.4 x 7 x 44 x 80 mm, long</t>
  </si>
  <si>
    <t>Solid carbide profile cutter 30° for moulds, Z=4, coated 6,00 CR0.5 x 7 x 44 x 80 mm, long</t>
  </si>
  <si>
    <t>Solid carbide profile cutter 30° for moulds, Z=4, coated 6,00 CR1,0 x 7 x 44 x 80 mm, long</t>
  </si>
  <si>
    <t>Solid carbide profile cutter 30° for moulds, Z=4, coated 6,00 CR1,5 x 7 x 44 x 80 mm, long</t>
  </si>
  <si>
    <t>Solid carbide profile cutter 30° for moulds, Z=4, coated 8,00 CR0,5 x 9 x 54 x 100 mm, long</t>
  </si>
  <si>
    <t>Solid carbide profile cutter 30° for moulds, Z=4, coated 8,00 CR1.0 x 9 x 54 x 100 mm, long</t>
  </si>
  <si>
    <t>Solid carbide profile cutter 30° for moulds, Z=4, coated 8,00 CR1.5 x 9 x 54 x 100 mm, long</t>
  </si>
  <si>
    <t>Solid carbide profile cutter 30° for moulds, Z=4, coated 8,00 CR2,0 x 9 x 54 x 100 mm, long</t>
  </si>
  <si>
    <t>Solid carbide profile cutter 30° for moulds, Z=4, coated 10,00 CR1.0 x 11 x 60 x 100 mm, long</t>
  </si>
  <si>
    <t>Solid carbide profile cutter 30° for moulds, Z=4, coated 10,00 CR1.5 x 11 x 60 x 100 mm, long</t>
  </si>
  <si>
    <t>Solid carbide profile cutter 30° for moulds, Z=4, coated 10,00 CR2,0 x 11 x 60 x 100 mm, long</t>
  </si>
  <si>
    <t>Solid carbide profile cutter 30° for moulds, Z=4, coated 12,00 CR0,5 x 12 x 75 x 120 mm, long</t>
  </si>
  <si>
    <t>Solid carbide profile cutter 30° for moulds, Z=4, coated 12,00 CR1,0 x 12 x 75 x 120 mm, long</t>
  </si>
  <si>
    <t>Solid carbide profile cutter 30° for moulds, Z=4, coated 12,00 CR1,5 x 12 x 75 x 120 mm, long</t>
  </si>
  <si>
    <t>Solid carbide profile cutter 30° for moulds, Z=4, coated 12,00 CR2,0 x 12 x 75 x 120 mm, long</t>
  </si>
  <si>
    <t>Solid carbide profile cutter 30° for moulds, Z=4, coated 16,00 CR2,0 x 16 x 92 x 120 mm, long</t>
  </si>
  <si>
    <t>Solid carbide ball nose end mill 30°, Z=4, coated 3,00 x 7 x 39 mm, SD 3,0 HA</t>
  </si>
  <si>
    <t>Solid carbide ball nose end mill 30°, Z=4, coated 4,00 x 14 x 50 mm, SD 4,0 HA</t>
  </si>
  <si>
    <t>Solid carbide ball nose end mill 30°, Z=4, coated 5,00 x 16 x 54 mm, SD 6,0 HB</t>
  </si>
  <si>
    <t>Solid carbide ball nose end mill 30°, Z=4, coated 6,00 x 19 x 57 mm, SD 6,0 HB</t>
  </si>
  <si>
    <t>Solid carbide ball nose end mill 30°, Z=4, coated 8,00 x 20 x 63 mm, SD 8,0 HB</t>
  </si>
  <si>
    <t>Solid carbide ball nose end mill 30°, Z=4, coated 10,00 x 21 x 72 mm, SD 10,0 HB</t>
  </si>
  <si>
    <t>Solid carbide ball nose end mill 30°, Z=4, coated 12,00 R6,0 x 25 x 75 mm, SD 12,0 HB</t>
  </si>
  <si>
    <t>Solid carbide ball nose end mill 30°, Z=4, coated 16,00 R8,0 x 32 x 92 mm, SD 16,0 HB</t>
  </si>
  <si>
    <t>Solid carbide ball nose end mill 30°, Z=4, coated 3,00 x 20 x 75 mm, SD 3,0 HA, long</t>
  </si>
  <si>
    <t>Solid carbide ball nose end mill 30°, Z=4, coated 4,00 x 25 x 75 mm, SD 4,0 HA, long</t>
  </si>
  <si>
    <t>Solid carbide ball nose end mill 30°, Z=4, coated 6,00 x 30 x 80 mm, SD 6,0 HB, long</t>
  </si>
  <si>
    <t>Solid carbide ball nose end mill 30°, Z=4, coated 8,00 x 45 x 100 mm, SD 8,0 HB, long</t>
  </si>
  <si>
    <t>Solid carbide ball nose end mill 30°, Z=4, coated 10,00 x 45 x 100 mm, SD 10,0 HB, long</t>
  </si>
  <si>
    <t>Solid carbide ball nose end mill 30°, Z=4, coated 12,00 x 45 x 100 mm, SD 12,0 HB, long</t>
  </si>
  <si>
    <t>Solid carbide corner rounding cutter concave, Z=4 R0,50 / 7,0 x 70 mm, SD 8,0 HA, uncoated</t>
  </si>
  <si>
    <t>Solid carbide corner rounding cutter concave, Z=4 R1,00 / 6,0 x 70 mm, SD 8,0 HA, uncoated</t>
  </si>
  <si>
    <t>Solid carbide corner rounding cutter concave, Z=4 R1,50 / 7,0 x 75 mm, SD 10,0 HA, uncoated</t>
  </si>
  <si>
    <t>Solid carbide corner rounding cutter concave, Z=4 R2,00 / 6,0 x 75 mm, SD 10,0 HA, uncoated</t>
  </si>
  <si>
    <t>Solid carbide corner rounding cutter concave, Z=4 R2,50 / 7,0 x 75 mm, SD 12,0 HA, uncoated</t>
  </si>
  <si>
    <t>Solid carbide corner rounding cutter concave, Z=4 R3,00 / 6,0 x 75 mm, SD 12,0 HA, uncoated</t>
  </si>
  <si>
    <t>Solid carbide HPC Superstar end mill "Superfinish", Z=5 3,0 x 8 x 57 mm, SD 6,0 HA, coated</t>
  </si>
  <si>
    <t>Solid carbide HPC Superstar end mill "Superfinish", Z=6 4,0 x 8 x 57 mm, SD 6,0 HA, coated</t>
  </si>
  <si>
    <t>Solid carbide HPC Superstar end mill "Superfinish", Z=6 5,0 x 10 x 57 mm, SD 6,0 HA, coated</t>
  </si>
  <si>
    <t>Solid carbide HPC Superstar end mill "Superfinish", Z=6 6,0 x 13 x 57 mm, SD 6,0 HA, coated</t>
  </si>
  <si>
    <t>Solid carbide HPC Superstar end mill "Superfinish", Z=6 8,0 x 19 x 63 mm, SD 8,0 HA, coated</t>
  </si>
  <si>
    <t>Solid carbide HPC Superstar end mill "Superfinish", Z=6 10,0 x 22 x 72 mm, SD 10,0 HA, coated</t>
  </si>
  <si>
    <t>Solid carbide HPC Superstar end mill "Superfinish", Z=6 12,0 x 26 x 83 mm, SD 12,0 HA, coated</t>
  </si>
  <si>
    <t>Solid carbide HPC Superstar end mill "Superfinish", Z=6 16,0 x 32 x 92 mm, SD 16,0 HA, coated</t>
  </si>
  <si>
    <t>Solid carbide HPC Superstar end mill "Superfinish", Z=6 20,0 x 42 x 104 mm, SD 20,0 HA, coated</t>
  </si>
  <si>
    <t>Solid carbide roughing end mill 25°, Z=4, coated, Type HR 3,00 x 6 x 57 mm, SD 6,0 HB</t>
  </si>
  <si>
    <t>Solid carbide roughing end mill 25°, Z=4, coated, Type HR 4,00 x 8 x 57 mm, SD 6,0 HB</t>
  </si>
  <si>
    <t>Solid carbide roughing end mill 25°, Z=4, coated, Type HR 5,00 x 10 x 57 mm, SD 6,0 HB</t>
  </si>
  <si>
    <t>Solid carbide roughing end mill 25°, Z=4, coated, Type HR 6,00 x 13 x 57 mm, SD 6,0 HB</t>
  </si>
  <si>
    <t>Solid carbide roughing end mill 25°, Z=4, coated, Type HR 8,00 x 16 x 63 mm, SD 8,0 HB</t>
  </si>
  <si>
    <t>Solid carbide roughing end mill 25°, Z=4, coated, Type HR 10,00 x 22 x 72 mm, SD 10,0 HB</t>
  </si>
  <si>
    <t>Solid carbide roughing end mill 25°, Z=4, coated, Type HR 12,00 x 26 x 83 mm, SD 12,0 HB</t>
  </si>
  <si>
    <t>Solid carbide roughing end mill 25°, Z=4, coated, Type HR 14,00 x 26 x 83 mm, SD 14,0 HB</t>
  </si>
  <si>
    <t>Solid carbide roughing end mill 25°, Z=4, coated, Type HR 16,00 x 32 x 92 mm, SD 16,0 HB</t>
  </si>
  <si>
    <t>Solid carbide roughing end mill 25°, Z=4, coated, Type HR 20,00 x 38 x 104 mm, SD 20,0 HB</t>
  </si>
  <si>
    <t>Solid carbide roughing end mill 25°, Z=4, coated, Type HR 25,00 x 45 x 110 mm, SD 25,0 HB</t>
  </si>
  <si>
    <t>Solid carbide roughing end mill 25° with IC, Type NR, Z=4 8,00 x 16 x 63 mm, SD 8,0 HB, coated</t>
  </si>
  <si>
    <t>Solid carbide roughing end mill 25° with IC, Type NR, Z=4 10,00 x 22 x 72 mm, SD 10,0 HB, coated</t>
  </si>
  <si>
    <t>Solid carbide roughing end mill 25° with IC, Type NR, Z=4 12,00 x 26 x 83 mm, SD 12,0 HB, coated</t>
  </si>
  <si>
    <t>Solid carbide roughing end mill 25° with IC, Type NR, Z=4 16,00 x 32 x 92 mm, SD 16,0 HB, coated</t>
  </si>
  <si>
    <t>Solid carbide roughing end mill 25° with IC, Type NR, Z=4 20,00 x 38 x 104 mm, SD 20,0 HB, coated</t>
  </si>
  <si>
    <t>Solid carbide Universal end mill 30°, Z=2, coated 1,00 x 5 x 50 mm, SD 6,0 HA</t>
  </si>
  <si>
    <t>Solid carbide Universal end mill 30°, Z=2, coated 2,00 x 6 x 50 mm, SD 6,0 HA</t>
  </si>
  <si>
    <t>Solid carbide Universal end mill 30°, Z=2, coated 3,00 x 6 x 50 mm, SD 6,0 HA</t>
  </si>
  <si>
    <t>Solid carbide Universal end mill 30°, Z=2, coated 4,00 x 8 x 50 mm, SD 6,0 HA</t>
  </si>
  <si>
    <t>Solid carbide Universal end mill 30°, Z=2, coated 5,00 x 8 x 50 mm, SD 6,0 HA</t>
  </si>
  <si>
    <t>Solid carbide Universal end mill 30°, Z=2, coated 6,00 x 16 x 50 mm, SD 6,0 HA</t>
  </si>
  <si>
    <t>Solid carbide Universal end mill 30°, Z=2, coated 8,00 x 20 x 60 mm, SD 8,0 HA</t>
  </si>
  <si>
    <t>Solid carbide Universal end mill 30°, Z=2, coated 10,00 x 22 x 70 mm, SD 10,0 HA</t>
  </si>
  <si>
    <t>Solid carbide Universal end mill 30°, Z=2, coated 12,00 x 22 x 70 mm, SD 12,0 HA</t>
  </si>
  <si>
    <t>Solid carbide Universal end mill 30°, Z=2, coated 16,00 x 25 x 75 mm, SD 16,0 HA</t>
  </si>
  <si>
    <t>Solid carbide Universal end mill 30°, Z=2, coated 20,00 x 32 x 100 mm, SD 20,0 HA</t>
  </si>
  <si>
    <t>Solid carbide Universal throw away end mill 45°, Z=3 1,00 x 3 x 39 mm, SD 6,0 HB, coated</t>
  </si>
  <si>
    <t>Solid carbide Universal throw away end mill 45°, Z=3 2,00 x 4 x 39 mm, SD 6,0 HB, coated</t>
  </si>
  <si>
    <t>Solid carbide Universal throw away end mill 45°, Z=3 3,00 x 5 x 39 mm, SD 6,0 HB, coated</t>
  </si>
  <si>
    <t>Solid carbide Universal throw away end mill 45°, Z=3 4,00 x 7 x 39 mm, SD 6,0 HB, coated</t>
  </si>
  <si>
    <t>Solid carbide Universal throw away end mill 45°, Z=3 5,00 x 8 x 39 mm, SD 6,0 HB, coated</t>
  </si>
  <si>
    <t>Solid carbide Universal throw away end mill 45°, Z=3 6,00 x 8 x 39 mm, SD 6,0 HB, coated</t>
  </si>
  <si>
    <t>Solid carbide Universal throw away end mill 45°, Z=3 8,00 x 11 x 43 mm, SD 8,0 HB, coated</t>
  </si>
  <si>
    <t>Solid carbide Universal throw away end mill 45°, Z=3 10,00 x 13 x 50 mm, SD 10,0 HB, coated</t>
  </si>
  <si>
    <t>Solid carbide HPC Superstar end mill 35°/38°, short, Z=4 3,0 x 6 x 54 mm, SD 6,0 HB, company std., coated 3,0 x 6 x 54 mm, SD 6,0 HB, company std., coated</t>
  </si>
  <si>
    <t>Solid carbide HPC Superstar end mill 35°/38°, short, Z=4 4,0 x 8 x 54 mm, SD 6,0 HB, company std., coated 4,0 x 8 x 54 mm, SD 6,0 HB, company std., coated</t>
  </si>
  <si>
    <t>Solid carbide HPC Superstar end mill 35°/38°, short, Z=4 5,0 x 9 x 54 mm, SD 6,0 HB, company std., coated 5,0 x 9 x 54 mm, SD 6,0 HB, company std., coated</t>
  </si>
  <si>
    <t>Solid carbide HPC Superstar end mill 35°/38°, short, Z=4 6,0 x 10 x 54 mm, SD 6,0 HB, company std., coated 6,0 x 10 x 54 mm, SD 6,0 HB, company std., coated</t>
  </si>
  <si>
    <t>Solid carbide HPC Superstar end mill 35°/38°, short, Z=4 7,0 x 12 x 58 mm, SD 8,0 HB, company std., coated 7,0 x 12 x 58 mm, SD 8,0 HB, company std., coated</t>
  </si>
  <si>
    <t>Solid carbide HPC Superstar end mill 35°/38°, short, Z=4 8,0 x 12 x 58 mm, SD 8,0 HB, company std., coated 8,0 x 12 x 58 mm, SD 8,0 HB, company std., coated</t>
  </si>
  <si>
    <t>Solid carbide HPC Superstar end mill 35°/38°, short, Z=4 9,0 x 14 x 66 mm, SD 10,0 HB, company std., coated 9,0 x 14 x 66 mm, SD 10,0 HB, company std., coated</t>
  </si>
  <si>
    <t>Solid carbide HPC Superstar end mill 35°/38°, short, Z=4 10,0 x 14 x 66 mm, SD 10,0 HB, company std., coated 10,0 x 14 x 66 mm, SD 10,0 HB, company std., coated</t>
  </si>
  <si>
    <t>Solid carbide HPC Superstar end mill 35°/38°, short, Z=4 11,0 x 16 x 73 mm, SD 12,0 HB, company std., coated 11,0 x 16 x 73 mm, SD 12,0 HB, company std., coated</t>
  </si>
  <si>
    <t>Solid carbide HPC Superstar end mill 35°/38°, short, Z=4 12,0 x 16 x 73 mm, SD 12,0 HB, company std., coated 12,0 x 16 x 73 mm, SD 12,0 HB, company std., coated</t>
  </si>
  <si>
    <t>Solid carbide HPC Superstar end mill 35°/38°, short, Z=4 13,0 x 18 x 75 mm, SD 14,0 HB, company std., coated 13,0 x 18 x 75 mm, SD 14,0 HB, company std., coated</t>
  </si>
  <si>
    <t>Solid carbide HPC Superstar end mill 35°/38°, short, Z=4 14,0 x 18 x 75 mm, SD 14,0 HB, company std., coated 14,0 x 18 x 75 mm, SD 14,0 HB, company std., coated</t>
  </si>
  <si>
    <t>Solid carbide HPC Superstar end mill 35°/38°, short, Z=4 16,0 x 22 x 82 mm, SD 16,0 HB, company std., coated 16,0 x 22 x 82 mm, SD 16,0 HB, company std., coated</t>
  </si>
  <si>
    <t>Solid carbide HPC Superstar end mill 35°/38°, short, Z=4 18,0 x 24 x 84 mm, SD 18,0 HB, company std., coated 18,0 x 24 x 84 mm, SD 18,0 HB, company std., coated</t>
  </si>
  <si>
    <t>Solid carbide HPC Superstar end mill 35°/38°, short, Z=4 20,0 x 26 x 92 mm, SD 20,0 HB, company std., coated 20,0 x 26 x 92 mm, SD 20,0 HB, company std., coated</t>
  </si>
  <si>
    <t>Solid carbide HPC Superstar end mill 35°/38°, short, Z=4 25,0 x 32 x 92 mm, SD 25,0 HB, company std., coated 25,0 x 32 x 92 mm, SD 25,0 HB, company std., coated</t>
  </si>
  <si>
    <t>Solid carbide HPC Superstar end mill 35°/38°, long, Z=4 3,0 x 8 x 57 mm, SD 6,0 HB, company std., coated 3,0 x 8 x 57 mm, SD 6,0 HB, company std., coated</t>
  </si>
  <si>
    <t>Solid carbide HPC Superstar end mill 35°/38°, long, Z=4 4,0 x 11 x 57 mm, SD 6,0 HB, company std., coated 4,0 x 11 x 57 mm, SD 6,0 HB, company std., coated</t>
  </si>
  <si>
    <t>Solid carbide HPC Superstar end mill 35°/38°, long, Z=4 5,0 x 13 x 57 mm, SD 6,0 HB, company std., coated 5,0 x 13 x 57 mm, SD 6,0 HB, company std., coated</t>
  </si>
  <si>
    <t>Solid carbide HPC Superstar end mill 35°/38°, long, Z=4 6,0 x 13 x 57 mm, SD 6,0 HB, company std., coated 6,0 x 13 x 57 mm, SD 6,0 HB, company std., coated</t>
  </si>
  <si>
    <t>Solid carbide HPC Superstar end mill 35°/38°, long, Z=4 7,0 x 19 x 63 mm, SD 8,0 HB, company std., coated 7,0 x 19 x 63 mm, SD 8,0 HB, company std., coated</t>
  </si>
  <si>
    <t>Solid carbide HPC Superstar end mill 35°/38°, long, Z=4 8,0 x 19 x 63 mm, SD 8,0 HB, company std., coated 8,0 x 19 x 63 mm, SD 8,0 HB, company std., coated</t>
  </si>
  <si>
    <t>Solid carbide HPC Superstar end mill 35°/38°, long, Z=4 9,0 x 22 x 72 mm, SD 10,0 HB, company std., coated 9,0 x 22 x 72 mm, SD 10,0 HB, company std., coated</t>
  </si>
  <si>
    <t>Solid carbide HPC Superstar end mill 35°/38°, long, Z=4 10,0 x 22 x 72 mm, SD 10,0 HB, company std., coated 10,0 x 22 x 72 mm, SD 10,0 HB, company std., coated</t>
  </si>
  <si>
    <t>Solid carbide HPC Superstar end mill 35°/38°, long, Z=4 11,0 x 26 x 83 mm, SD 12,0 HB, company std., coated 11,0 x 26 x 83 mm, SD 12,0 HB, company std., coated</t>
  </si>
  <si>
    <t>Solid carbide HPC Superstar end mill 35°/38°, long, Z=4 12,0 x 26 x 83 mm, SD 12,0 HB, company std., coated 12,0 x 26 x 83 mm, SD 12,0 HB, company std., coated</t>
  </si>
  <si>
    <t>Solid carbide HPC Superstar end mill 35°/38°, long, Z=4 14,0 x 26 x 83 mm, SD 14,0 HB, company std., coated 14,0 x 26 x 83 mm, SD 14,0 HB, company std., coated</t>
  </si>
  <si>
    <t>Solid carbide HPC Superstar end mill 35°/38°, long, Z=4 16,0 x 32 x 92 mm, SD 16,0 HB, company std., coated 16,0 x 32 x 92 mm, SD 16,0 HB, company std., coated</t>
  </si>
  <si>
    <t>Solid carbide HPC Superstar end mill 35°/38°, long, Z=4 18,0 x 32 x 92 mm, SD 18,0 HB, company std., coated 18,0 x 32 x 92 mm, SD 18,0 HB, company std., coated</t>
  </si>
  <si>
    <t>Solid carbide HPC Superstar end mill 35°/38°, long, Z=4 20,0 x 38 x 104 mm, SD 20,0 HB, company std., coated 20,0 x 38 x 104 mm, SD 20,0 HB, company std., coated</t>
  </si>
  <si>
    <t>Solid carbide HPC Superstar end mill 35°/38°, long, Z=4 25,0 x 42 x 104 mm, SD 25,0 HB, company std., coated 25,0 x 42 x 104 mm, SD 25,0 HB, company std., coated</t>
  </si>
  <si>
    <t>Solid carbide HPC Superstar end mill 35°/38°, long, Z=4 4,0 x 11 x 57 mm, SD 6,0 HB, comp.std., coated 4,0 x 11 x 57 mm, SD 6,0 HB, comp.std., coated</t>
  </si>
  <si>
    <t>Solid carbide Primus roughing end mill, Type HR, Z=3 4,00 x 11 x 57 mm, SD 6,0 HB, short, coated, unequal pitch</t>
  </si>
  <si>
    <t>Solid carbide Primus roughing end mill,Type HR, Z=4 5,00 x 13 x 57 mm, SD 6,0 HB, short, coated, unequal pitch</t>
  </si>
  <si>
    <t>Solid carbide Primus roughing end mill,Type HR, Z=4 6,00 x 16 x 57 mm, SD 6,0 HB, short, coated, unequal pitch</t>
  </si>
  <si>
    <t>Solid carbide Primus roughing end mill,Type HR, Z=4 7,00 x 16 x 63 mm, SD 8,0 HB, short, coated, unequal pitch</t>
  </si>
  <si>
    <t>Solid carbide Primus roughing end mill,Type HR, Z=4 8,00 x 16 x 63 mm, SD 8,0 HB, short, coated, unequal pitch</t>
  </si>
  <si>
    <t>Solid carbide Primus roughing end mill,Type HR, Z=4 9,00 x 19 x 72 mm, SD 10,0 HB, short, coated, unequal pitch</t>
  </si>
  <si>
    <t>Solid carbide Primus roughing end mill,Type HR, Z=4 10,00 x 22 x 72 mm, SD 10,0 HB, short, coated, unequal pitch</t>
  </si>
  <si>
    <t>Solid carbide Primus roughing end mill, Type HR, Z=4 12,00 x 26 x 83 mm, SD 12,0 HB, short, coated, unequal pitch</t>
  </si>
  <si>
    <t>Solid carbide Primus roughing end mill,Type HR, Z=5 14,00 x 26 x 83 mm, SD 14,0 HB, short, coated, unequal pitch</t>
  </si>
  <si>
    <t>Solid carbide Primus roughing end mill,Type HR, Z=5 16,00 x 32 x 92 mm, SD 16,0 HB, short, coated, unequal pitch</t>
  </si>
  <si>
    <t>Solid carbide Primus roughing end mill,Type HR, Z=6 20,00 x 38 x 104 mm, SD 20,0 HB, short, coated,unequal pitch</t>
  </si>
  <si>
    <t>Solid carbide Primus roughing end mill,Type HR, Z=6 25,00 x 45 x 110 mm, SD 25,0 HB, short, coated,unequal pitch</t>
  </si>
  <si>
    <t>Solid carbide end mill 45°, Z=6, coated 3,00 x 8 x 11 x 57 mm, SD 6,0 HB</t>
  </si>
  <si>
    <t>Solid carbide end mill 45°, Z=6, coated 4,00 x 11 x 16 x 57 mm, SD 6,0 HB</t>
  </si>
  <si>
    <t>Solid carbide end mill 45°, Z=6, coated 5,00 x 13 x 18 x 57 mm, SD 6,0 HB</t>
  </si>
  <si>
    <t>Solid carbide end mill 45°, Z=6, coated 6,00 x 13 x 18 x 57 mm, SD 6,0 HB</t>
  </si>
  <si>
    <t>Solid carbide end mill 45°, Z=6, coated 8,00 x 19 x 24x 63 mm, SD 8,0 HB</t>
  </si>
  <si>
    <t>Solid carbide end mill 45°, Z=6, coated 10,00 x 22 x 32 x 72 mm, SD 10,0 HB</t>
  </si>
  <si>
    <t>Solid carbide end mill 45°, Z=6, coated 12,00 x 26 x 36 x 83 mm, SD 12,0 HB</t>
  </si>
  <si>
    <t>Solid carbide end mill 45°, Z=6, coated 14,00 x 26 x 36 x 83 mm, SD 14,0 HB</t>
  </si>
  <si>
    <t>Solid carbide end mill 45°, Z=6, coated 16,00 x 32 x 42 x 92 mm, SD 16,0 HB</t>
  </si>
  <si>
    <t>Solid carbide end mill 45°, Z=6, coated 18,00 x 32 x 42 x 92 mm, SD 18,0 HB</t>
  </si>
  <si>
    <t>Solid carbide end mill 45°, Z=6, coated 20,00 x 38 x 48 x 104 mm, SD 20,0 HB</t>
  </si>
  <si>
    <t>Solid carbide end mill 45°, Z=6, coated 25,00 x 45 x 65 x 121 mm, SD 25,0 HB</t>
  </si>
  <si>
    <t>Solid carbide end mill 50° for moulds, Z=6, coated 4,00 x 10 x 54 mm, SD 6,0 HA, short</t>
  </si>
  <si>
    <t>Solid carbide end mill 50° for moulds, Z=6, coated 5,00 x 10 x 54 mm, SD 6,0 HA, short</t>
  </si>
  <si>
    <t>Solid carbide end mill 50° for moulds, Z=6, coated 6,00 x 10 x 54 mm, SD 6,0 HA, short</t>
  </si>
  <si>
    <t>Solid carbide end mill 50° for moulds, Z=6, coated 7,00 x 12 x 58 mm, SD 8,0 HA, short</t>
  </si>
  <si>
    <t>Solid carbide end mill 50° for moulds, Z=6, coated 8,00 x 12 x 58 mm, SD 8,0 HA, short</t>
  </si>
  <si>
    <t>Solid carbide end mill 50° for moulds, Z=6, coated 9,00 x 14 x 66 mm, SD 10,0 HA, short</t>
  </si>
  <si>
    <t>Solid carbide end mill 50° for moulds, Z=6, coated 10,00 x 14 x 66 mm, SD 10,0 HA, short</t>
  </si>
  <si>
    <t>Solid carbide end mill 50° for moulds, Z=8, coated 12,00 x 16 x 73 mm, SD 12,0 HA, short</t>
  </si>
  <si>
    <t>Solid carbide end mill 50° for moulds, Z=8, coated 14,00 x 20 x 83 mm, SD 14,0 HA, short</t>
  </si>
  <si>
    <t>Solid carbide end mill 50° for moulds, Z=8, coated 16,00 x 20 x 82 mm, SD 16,0 HA, short</t>
  </si>
  <si>
    <t>Solid carbide end mill 50° for moulds, Z=8, coated 20,00 x 25 x 92 mm, SD 20,0 HA, short</t>
  </si>
  <si>
    <t>Solid carbide end mill 50° for moulds, Z=6, coated 6,00 x 18 x 57 mm, SD 6,0 HA, long</t>
  </si>
  <si>
    <t>Solid carbide end mill 50° for moulds, Z=6, coated 8,00 x 24 x 63 mm, SD 8,0 HA, long</t>
  </si>
  <si>
    <t>Solid carbide end mill 50° for moulds, Z=6, coated 10,00 x 30 x 75 mm, SD 10,0 HA, long</t>
  </si>
  <si>
    <t>Solid carbide end mill 50° for moulds, Z=6, coated 12,00 x 36 x 83 mm, SD 12,0 HA, long</t>
  </si>
  <si>
    <t>Solid carbide end mill 50° for moulds, Z=6, coated 12,00 x 36 x 150 mm, SD 12,0 HA, long</t>
  </si>
  <si>
    <t>Solid carbide end mill 50° for moulds, Z=8, coated 16,00 x 48 x 104 mm, SD 16,0 HA, long</t>
  </si>
  <si>
    <t>Solid carbide end mill 50° for moulds, Z=8, coated 16,00 x 65 x 150 mm, SD 16,0 HA, long</t>
  </si>
  <si>
    <t>Solid carbide end mill 50° for moulds, Z=8, coated 20,00 x 55 x 110 mm, SD 20,0 HA, long</t>
  </si>
  <si>
    <t>Solid carbide end mill 50° for moulds, Z=10, coated 20,00 x 65 x 150 mm, SD 20,0 HA, long</t>
  </si>
  <si>
    <t>Solid carbide 1-flute Alu end mill 30°, uncoated, polished 2,0 x 8 x 40 mm, SD 2,0 HA</t>
  </si>
  <si>
    <t>Solid carbide 1-flute Alu end mill 30°, uncoated, polished 3,0 x 12 x 50 mm, SD 3,0 HA</t>
  </si>
  <si>
    <t>Solid carbide 1-flute Alu end mill 30°, uncoated, polished 4,0 x 15 x 50 mm, SD 4,0 HA</t>
  </si>
  <si>
    <t>Solid carbide 1-flute Alu end mill 30°, uncoated, polished 5,0 x 16 x 50 mm, SD 5,0 HA</t>
  </si>
  <si>
    <t>Solid carbide 1-flute Alu end mill 30°, uncoated, polished 6,0 x 20 x 60 mm, SD 6,0 HA</t>
  </si>
  <si>
    <t>Solid carbide 1-flute Alu end mill 30°, uncoated, polished 8,0 x 22 x 63 mm, SD 8,0 HA</t>
  </si>
  <si>
    <t>Solid carbide advantage end mill, Z=3, coated 1,00 x 4 x 57 mm, SD 6,0 HA</t>
  </si>
  <si>
    <t>Solid carbide advantage end mill, Z=3, coated 2,00 x 6 x 57 mm, SD 6,0 HA</t>
  </si>
  <si>
    <t>Solid carbide advantage end mill, Z=3, coated 3,00 x 8 x 57 mm, SD 6,0 HA</t>
  </si>
  <si>
    <t>Solid carbide advantage end mill, Z=3, coated 4,00 x 11 x 57 mm, SD 6,0 HA</t>
  </si>
  <si>
    <t>Solid carbide HPC Superstar end mill 35°/38°, reduced, Z=4 3,0 x 8 x 18 x 57 mm, SD 6,0 HB, company std., coated 3,0 x 8 x 18 x 57 mm, SD 6,0 HB, company std., coated</t>
  </si>
  <si>
    <t>Solid carbide HPC Superstar end mill 35°/38°, reduced, Z=4 4,0 x 11 x 21 x 57 mm, SD 6,0 HB, company std., coated 4,0 x 11 x 21 x 57 mm, SD 6,0 HB, company std., coated</t>
  </si>
  <si>
    <t>Solid carbide HPC Superstar end mill 35°/38°, reduced, Z=4 5,0 x 13 x 21 x 57 mm, SD 6,0 HB, company std., coated 5,0 x 13 x 21 x 57 mm, SD 6,0 HB, company std., coated</t>
  </si>
  <si>
    <t>Solid carbide HPC Superstar end mill 35°/38°, reduced, Z=4 6,0 x 13 x 21 x 57 mm, SD 6,0 HB, company std., coated 6,0 x 13 x 21 x 57 mm, SD 6,0 HB, company std., coated</t>
  </si>
  <si>
    <t>Solid carbide HPC Superstar end mill 35°/38°, reduced, Z=4 7,0 x 19 x 27 x 63 mm, SD 8,0 HB, company std., coated 7,0 x 19 x 27 x 63 mm, SD 8,0 HB, company std., coated</t>
  </si>
  <si>
    <t>Solid carbide HPC Superstar end mill 35°/38°, reduced, Z=4 8,0 x 19 x 27 x 63 mm, SD 8,0 HB, company std., coated 8,0 x 19 x 27 x 63 mm, SD 8,0 HB, company std., coated</t>
  </si>
  <si>
    <t>Solid carbide HPC Superstar end mill 35°/38°, reduced, Z=4 9,0 x 22 x 32 x 72 mm, SD 10,0 HB, company std., coated 9,0 x 22 x 32 x 72 mm, SD 10,0 HB, company std., coated</t>
  </si>
  <si>
    <t>Solid carbide HPC Superstar end mill 35°/38°, reduced, Z=4 10,0 x 22 x 32 x 72 mm, SD 10,0 HB, company std., coated 10,0 x 22 x 32 x 72 mm, SD 10,0 HB, company std., coated</t>
  </si>
  <si>
    <t>Solid carbide HPC Superstar end mill 35°/38°, reduced, Z=4 11,0 x 26 x 38 x 83 mm, SD 12,0 HB, company std., coated 11,0 x 26 x 38 x 83 mm, SD 12,0 HB, company std., coated</t>
  </si>
  <si>
    <t>Solid carbide HPC Superstar end mill 35°/38°, reduced, Z=4 12,0 x 26 x 38 x 83 mm, SD 12,0 HB, company std., coated 12,0 x 26 x 38 x 83 mm, SD 12,0 HB, company std., coated</t>
  </si>
  <si>
    <t>Solid carbide HPC Superstar end mill 35°/38°, reduced, Z=4 13,0 x 26 x 42 x 83 mm, SD 14,0 HB, company std., coated 13,0 x 26 x 42 x 83 mm, SD 14,0 HB, company std., coated</t>
  </si>
  <si>
    <t>Solid carbide HPC Superstar end mill 35°/38°, reduced, Z=4 14,0 x 26 x 42 x 83 mm, SD 14,0 HB, company std., coated 14,0 x 26 x 42 x 83 mm, SD 14,0 HB, company std., coated</t>
  </si>
  <si>
    <t>Solid carbide HPC Superstar end mill 35°/38°, reduced, Z=4 16,0 x 32 x 44 x 92 mm, SD 16,0 HB, company std., coated 16,0 x 32 x 44 x 92 mm, SD 16,0 HB, company std., coated</t>
  </si>
  <si>
    <t>Solid carbide HPC Superstar end mill 35°/38°, reduced, Z=4 18 x 32 x 50 x 102 mm, SD 18,0 HB, company std., coated 18 x 32 x 50 x 102 mm, SD 18,0 HB, company std., coated</t>
  </si>
  <si>
    <t>Solid carbide HPC Superstar end mill 35°/38°, reduced, Z=4 20 x 38 x 54 x 104 mm, SD 20,0 HB, company std., coated 20 x 38 x 54 x 104 mm, SD 20,0 HB, company std., coated</t>
  </si>
  <si>
    <t>Solid carbide HPC Superstar end mill 35°/38°, reduced, Z=4 25 x 42 x 65 x 110 mm, SD 25,0 HB, company std., coated 25 x 42 x 65 x 110 mm, SD 25,0 HB, company std., coated</t>
  </si>
  <si>
    <t>Solid carbide HPC Superstar end mill 35°/38°, reduced, Z=4 18 x 32 x 50 x 102 mm, SD 18,0 HB, company std., BlueCu 18 x 32 x 50 x 102 mm, SD 18,0 HB, company std., BlueCu</t>
  </si>
  <si>
    <t>Solid carbide universal end mill 45°, Z=6, coated 4,00 x 11 x 57 mm, SD 6,0 HB</t>
  </si>
  <si>
    <t>Solid carbide universal end mill 45°, Z=6, coated 5,00 x 13 x 57 mm, SD 6,0 HB</t>
  </si>
  <si>
    <t>Solid carbide universal end mill 45°, Z=6, coated 6,00 x 13 x 57 mm, SD 6,0 HB</t>
  </si>
  <si>
    <t>Solid carbide universal end mill 45°, Z=6, coated 8,00 x 19 x 63 mm, SD 8,0 HB</t>
  </si>
  <si>
    <t>Solid carbide universal end mill 45°, Z=6, coated 10,00 x 22 x 72 mm, SD 10,0 HB</t>
  </si>
  <si>
    <t>Solid carbide universal end mill 45°, Z=6, coated 12,00 x 26 x 83 mm, SD 12,0 HB</t>
  </si>
  <si>
    <t>Solid carbide universal end mill 45°, Z=6, coated 16,00 x 32 x 92 mm, SD 16,0 HB</t>
  </si>
  <si>
    <t>Solid carbide universal end mill 45°, Z=6, coated 20,00 x 38 x 104 mm, SD 20,0 HB</t>
  </si>
  <si>
    <t>Solid carbide universal end mill 45°, Z=6, coated 5,00 x 18 x 66 mm, SD 6,0 HB, long</t>
  </si>
  <si>
    <t>Solid carbide universal end mill 45°, Z=6, coated 6,00 x 18 x 66 mm, SD 6,0 HB, long</t>
  </si>
  <si>
    <t>Solid carbide universal end mill 45°, Z=6, coated 8,00 x 24 x 68 mm, SD 8,0 HB, long</t>
  </si>
  <si>
    <t>Solid carbide universal end mill 45°, Z=6, coated 10,00 x 30 x 80 mm, SD 10,0 HB, long</t>
  </si>
  <si>
    <t>Solid carbide universal end mill 45°, Z=6, coated 12,00 x 36 x 93 mm, SD 12,0 HB, long</t>
  </si>
  <si>
    <t>Solid carbide universal end mill 45°, Z=6, coated 16,00 x 48 x 110 mm, SD 16,0 HB, long</t>
  </si>
  <si>
    <t>Solid carbide universal end mill 45°, Z=6, coated 20,00 x 60 x 126 mm, SD 20,0 HB, long</t>
  </si>
  <si>
    <t>Solid carbide HPC Superstar finishing end mill 35°/38° 6,0 x 13 x 57 mm, SD 6,0 HB, company std., coated, Z=3/6 6,0 x 13 x 57 mm, SD 6,0 HB, company std., coated, Z=3/6</t>
  </si>
  <si>
    <t>Solid carbide HPC Superstar finishing end mill 35°/38° 8,0 x 19 x 63 mm, SD 8,0 HB, company std., coated, Z=3/6 8,0 x 19 x 63 mm, SD 8,0 HB, company std., coated, Z=3/6</t>
  </si>
  <si>
    <t>Solid carbide HPC Superstar finishing end mill 35°/38° 10 x 22 x 72 mm, SD 10 HB, company std., coated, Z=3/6 10 x 22 x 72 mm, SD 10 HB, company std., coated, Z=3/6</t>
  </si>
  <si>
    <t>Solid carbide HPC Superstar finishing end mill 35°/38° 12 x 26 x 83 mm, SD 12 HB, company std., coated, Z=3/6 12 x 26 x 83 mm, SD 12 HB, company std., coated, Z=3/6</t>
  </si>
  <si>
    <t>Solid carbide HPC Superstar finishing end mill 35°/38° 16 x 32 x 92  mm, SD 16 HB, company std., coated, Z=3/6 16 x 32 x 92  mm, SD 16 HB, company std., coated, Z=3/6</t>
  </si>
  <si>
    <t>Solid carbide HPC Superstar finishing end mill 35°/38° 20 x 38 x 104 mm, SD 20 HB, company std., coated, Z=3/6 20 x 38 x 104 mm, SD 20 HB, company std., coated, Z=3/6</t>
  </si>
  <si>
    <t>Solid carbide end mill 45°, Z=4, coated 2,00 x 8 x 57 mm, SD 6,0 HB, extra long</t>
  </si>
  <si>
    <t>Solid carbide end mill 45°, Z=4, coated 3,00 x 14 x 57 mm, SD 6,0 HB, extra long</t>
  </si>
  <si>
    <t>Solid carbide end mill 45°, Z=4, coated 4,00 x 18 x 57 mm, SD 6,0 HB, extra long</t>
  </si>
  <si>
    <t>Solid carbide end mill 45°, Z=4, coated 5,00 x 20 x 57 mm, SD 6,0 HB, extra long</t>
  </si>
  <si>
    <t>Solid carbide end mill 45°, Z=4, coated 6,00 x 22 x 57 mm, SD 6,0 HB, extra long</t>
  </si>
  <si>
    <t>Solid carbide end mill 45°, Z=4, coated 8,00 x 30 x 63 mm, SD 8,0 HB, extra long</t>
  </si>
  <si>
    <t>Solid carbide end mill 45°, Z=4, coated 10,00 x 33 x 72 mm, SD 10,0 HB, extra long</t>
  </si>
  <si>
    <t>Solid carbide end mill 45°, Z=4, coated 12,00 x 34 x 83 mm, SD 12,0 HB, extra long</t>
  </si>
  <si>
    <t>Solid carbide end mill 45°, Z=4, coated 16,00 x 38 x 92 mm, SD 16,0 HB, extra long</t>
  </si>
  <si>
    <t>Solid carbide end mill 45°, Z=4, coated 20,00 x 47 x 104 mm, SD 20,0 HB, extra long</t>
  </si>
  <si>
    <t>Solid carbide Primus roughing end mill, Type NR, Z=4 5,00 x 13 x 20 x 57 mm, SD 6,0 HB, long, coated, unequal 5,00 x 13 x 20 x 57 mm, SD 6,0 HB, long, coated, unequal</t>
  </si>
  <si>
    <t>Solid carbide Primus roughing end mill, Type NR, Z=4 6,00 x 16 x 22 x 57 mm, SD 6,0 HB, extra long, coated, 6,00 x 16 x 22 x 57 mm, SD 6,0 HB, extra long, coated,</t>
  </si>
  <si>
    <t>Solid carbide Primus roughing end mill , Type NR, Z=4 8,00 x 16 x 26 x 63 mm, SD 8,0 HB, extra long, coated 8,00 x 16 x 26 x 63 mm, SD 8,0 HB, extra long, coated</t>
  </si>
  <si>
    <t>Solid carbide Primus roughing end mill, Type NR, Z=4 10,00 x 22 x 32 x 72 mm, SD 10,0 HB, extra long, coated 10,00 x 22 x 32 x 72 mm, SD 10,0 HB, extra long, coated</t>
  </si>
  <si>
    <t>Solid carbide Primus roughing end mill , Type NR, Z=4 12,00 x 26 x 38 x 83 mm, SD 12,0 HB, extra long, coated 12,00 x 26 x 38 x 83 mm, SD 12,0 HB, extra long, coated</t>
  </si>
  <si>
    <t>Solid carbide Primus roughing end mill, Type NR, Z=5 16,00 x 32 x 51 x 92 mm, SD 16,0 HB, long, coated 16,00 x 32 x 51 x 92 mm, SD 16,0 HB, long, coated</t>
  </si>
  <si>
    <t>E7724116007</t>
  </si>
  <si>
    <t>Solid carbide Primus roughing end mill, Type NR, Z=7 16,00 x 32 x 51 x 92 mm, SD 16,0 HB, long, coated 16,00 x 32 x 51 x 92 mm, SD 16,0 HB, long, coated</t>
  </si>
  <si>
    <t>Solid carbide Primus roughing end mill, Type NR, Z=6 20,00 x 38 x 59 x 104 mm, SD 20,0 HB, long, coated 20,00 x 38 x 59 x 104 mm, SD 20,0 HB, long, coated</t>
  </si>
  <si>
    <t>E7724120007</t>
  </si>
  <si>
    <t>Solid carbide Primus roughing end mill, Type NR, Z=7 20,00 x 38 x 59 x 104 mm, SD 20,0 HB, long, coated 20,00 x 38 x 59 x 104 mm, SD 20,0 HB, long, coated</t>
  </si>
  <si>
    <t>Solid carbide HPC end mill, comp. std., Z=4, coated 4,0 CR 0,18 x 11 x 57 mm, SD 6,0 DIN 6535HA 4,0 CR 0,18 x 11 x 57 mm, SD 6,0 DIN 6535HA</t>
  </si>
  <si>
    <t>Solid carbide HPC end mill, comp. std., Z=4, coated 5,0 CR 0,20 x 13 x 57 mm, SD 6,0 DIN 6535HA 5,0 CR 0,20 x 13 x 57 mm, SD 6,0 DIN 6535HA</t>
  </si>
  <si>
    <t>Solid carbide HPC end mill, comp. std., Z=4, coated 6,0 CR 0,20 x 13 x 57 mm, SD 6,0 DIN 6535HA 6,0 CR 0,20 x 13 x 57 mm, SD 6,0 DIN 6535HA</t>
  </si>
  <si>
    <t>Solid carbide HPC end mill, comp. std., Z=4, coated 8,0 CR 0,25 x 19 x 63 mm, SD 8,0 DIN 6535HA 8,0 CR 0,25 x 19 x 63 mm, SD 8,0 DIN 6535HA</t>
  </si>
  <si>
    <t>Solid carbide HPC end mill, comp. std., Z=4, coated 10,0 CR 0,3 x 22 x 72 mm, SD 10,0 DIN 6535HA 10,0 CR 0,3 x 22 x 72 mm, SD 10,0 DIN 6535HA</t>
  </si>
  <si>
    <t>Solid carbide HPC end mill, comp. std., Z=4, coated 12,0 CR 0,3 x 26 x 83 mm, SD12,0 DIN 6535HA 12,0 CR 0,3 x 26 x 83 mm, SD12,0 DIN 6535HA</t>
  </si>
  <si>
    <t>Solid carbide HPC end mill, comp. std., Z=4, coated 16,0 CR 0,4 x 32 x 92 mm, SD 16,0 DIN 6535HA 16,0 CR 0,4 x 32 x 92 mm, SD 16,0 DIN 6535HA</t>
  </si>
  <si>
    <t>Solid carbide HPC end mill, comp. std., Z=4, coated 20,0 CR 0,5 x 38 x 104 mm, SD20,0 DIN 6535HA 20,0 CR 0,5 x 38 x 104 mm, SD20,0 DIN 6535HA</t>
  </si>
  <si>
    <t>Solid carbide profile cutter 30° with corner radius for moulds 2.0 CR0,1 x 4 x 11 x 50 mm, SD 6,0 HA, Z=4, coated, long</t>
  </si>
  <si>
    <t>Solid carbide profile cutter 30° with corner radius for moulds 2.0 CR0,2 x 4 x 11 x 50 mm, SD 6,0 HA, Z=4, coated, long</t>
  </si>
  <si>
    <t>Solid carbide profile cutter 30° with corner radius for moulds 2,0 CR0,3 x 4 x 11 x 50 mm, SD 6,0 HA, Z=4, coated</t>
  </si>
  <si>
    <t>Solid carbide profile cutter 30° with corner radius for moulds 2.0 CR0,4 x 4 x 11 x 50 mm, SD 6,0 HA, Z=4, coated, long</t>
  </si>
  <si>
    <t>Solid carbide profile cutter 30° with corner radius for moulds 3.0 CR0,2 x 4 x 11 x 50 mm, SD 6,0 HA, Z=4, coated, long</t>
  </si>
  <si>
    <t>Solid carbide profile cutter 30° with corner radius for moulds 3.0 CR0,3 x 4 x 11 x 50 mm, SD 6,0 HA, Z=4, coated, long</t>
  </si>
  <si>
    <t>Solid carbide profile cutter 30° with corner radius for moulds 3.0 CR0,4 x 4 x 11 x 50 mm, SD 6,0 HA, Z=4, coated, long</t>
  </si>
  <si>
    <t>Solid carbide profile cutter 30° with corner radius for moulds 3,0 CR0,5 x 4 x 11 x 50 mm, SD 6,0 HA, Z=4, coated, long</t>
  </si>
  <si>
    <t>Solid carbide profile cutter 30° with corner radius for moulds 3,0 CR1,0 x 4 x 11 x 50 mm, SD 6,0 HA, Z=4, coated, long</t>
  </si>
  <si>
    <t>Solid carbide profile cutter 30° with corner radius for moulds 4,0 CR0,1 x 6 x 11 x 50 mm, SD 6,0 HA, Z=4, coated, long</t>
  </si>
  <si>
    <t>Solid carbide profile cutter 30° with corner radius for moulds 4,0 CR0,2 x 6 x 11 x 50 mm, SD 6,0 HA, Z=4, coated, long</t>
  </si>
  <si>
    <t>Solid carbide profile cutter 30° with corner radius for moulds 4,0 CR0,3 x 6 x 11 x 50 mm, SD 6,0 HA, Z=4, coated, long</t>
  </si>
  <si>
    <t>Solid carbide profile cutter 30° with corner radius for moulds 4,0 CR0,4 x 6 x 11 x 50 mm, SD 6,0 HA, Z=4, coated, long</t>
  </si>
  <si>
    <t>Solid carbide profile cutter 30° with corner radius for moulds 4,0 CR0,8 x 6 x 11 x 50 mm, SD 6,0 HA, Z=4, coated, long</t>
  </si>
  <si>
    <t>Solid carbide profile cutter 30° with corner radius for moulds 4,0 CR1,0 x 6 x 11 x 50 mm, SD 6,0 HA, Z=4, coated, long</t>
  </si>
  <si>
    <t>Solid carbide profile cutter 30° with corner radius for moulds 4,0 CR1,5 x 6 x 11 x 50 mm, SD 6,0 HA, Z=4, coated, long</t>
  </si>
  <si>
    <t>Solid carbide profile cutter 30° with corner radius for moulds 5,0 CR0,2 x 6 x 11 x 50 mm, SD 6,0 HA, Z=4, coated, long</t>
  </si>
  <si>
    <t>Solid carbide profile cutter 30° with corner radius for moulds 5,0 CR0,3 x 6 x 11 x 50 mm, SD 6,0 HA, Z=4, coated, long</t>
  </si>
  <si>
    <t>Solid carbide profile cutter 30° with corner radius for moulds 6,0 CR0,2 x 7 x 11 x 50 mm, SD 6,0 HA, Z=4, coated, long</t>
  </si>
  <si>
    <t>Solid carbide profile cutter 30° with corner radius for moulds 6,0 CR0,3 x 7 x 11 x 50 mm, SD 6,0 HA, Z=4, coated, long</t>
  </si>
  <si>
    <t>Solid carbide profile cutter 30° with corner radius for moulds 6,0 CR0,4 x 7 x 11 x 50 mm, SD 6,0 HA, Z=4, coated, long</t>
  </si>
  <si>
    <t>Solid carbide profile cutter 30° with corner radius for moulds 6,0 CR0,5 x 7 x 11 x 50 mm, SD 6,0 HA, Z=4, coated, long</t>
  </si>
  <si>
    <t>Solid carbide profile cutter 30° with corner radius for moulds 6,0 CR1,0 x 7 x 11 x 50 mm, SD 6,0 HA, Z=4, coated, long</t>
  </si>
  <si>
    <t>Solid carbide profile cutter 30° with corner radius for moulds 8,0 CR1,0 x 9 x 13 x 58 mm, SD 8,0 HA, Z=4, coated, long</t>
  </si>
  <si>
    <t>Solid carbide profile cutter 30° with corner radius for moulds 10,0 CR0,5 x 11 x 15 x 66 mm, SD 10,0 HA, Z=4, coated, 10,0 CR0,5 x 11 x 15 x 66 mm, SD 10,0 HA, Z=4, coated,</t>
  </si>
  <si>
    <t>Solid carbide profile cutter 30° with corner radius for moulds 10,0 CR1,0 x 11 x 15 x 66 mm, SD 10,0 HA, Z=4, coated, 10,0 CR1,0 x 11 x 15 x 66 mm, SD 10,0 HA, Z=4, coated,</t>
  </si>
  <si>
    <t>Solid carbide profile cutter 30° with corner radius for moulds 10,0 CR1,5 x 11 x 15 x 66 mm, SD 10,0 HA, Z=4, coated, 10,0 CR1,5 x 11 x 15 x 66 mm, SD 10,0 HA, Z=4, coated,</t>
  </si>
  <si>
    <t>Solid carbide profile cutter 30° with corner radius for moulds 10,0 CR2,0 x 11 x 15 x 66 mm, SD 10,0 HA, Z=4, coated, 10,0 CR2,0 x 11 x 15 x 66 mm, SD 10,0 HA, Z=4, coated,</t>
  </si>
  <si>
    <t>Solid carbide ball nose cutter 30° for moulds, Z=2 2,0 R1,0 x 3 x 50 mm, SD 3,0 HA, coated, short, 65HRC</t>
  </si>
  <si>
    <t>Solid carbide ball nose cutter 30° for moulds, Z=2 3,0 R1,5 x 6 x 75 mm, SD 3,0 HA, coated, short, 65HRC</t>
  </si>
  <si>
    <t>Solid carbide ball nose cutter 30° for moulds, Z=2 5,0 R2,5 x 10 x 75 mm, SD 5,0 HA, coated, short, 65HRC</t>
  </si>
  <si>
    <t>Solid carbide ball nose cutter 30° for moulds, Z=2 6,0 R3,0 x 12 x 100 mm, SD 6,0 HA, coated, short, 65HRC</t>
  </si>
  <si>
    <t>Solid carbide ball nose cutter 30° for moulds, Z=2 8,0 R4,0 x 14 x 100 mm, SD 8,0 HA, coated, short, 65HRC</t>
  </si>
  <si>
    <t>Solid carbide ball nose cutter 30° for moulds, Z=2 10,0 R5,0 x 18 x 100 mm, SD 10,0 HA, coated, short, 65HRC</t>
  </si>
  <si>
    <t>Solid carbide HPC HSC end mill, Z=4, coated 4,0 CR 0,18 x 11 x 57 mm, SD 6,0 DIN 6535HA, comp. std. 4,0 CR 0,18 x 11 x 57 mm, SD 6,0 DIN 6535HA, comp. std.</t>
  </si>
  <si>
    <t>Solid carbide HPC HSC end mill, Z=4, coated 5,0 CR 0,20 x 13 x 57 mm, SD 6,0 DIN 6535HA, comp. std. 5,0 CR 0,20 x 13 x 57 mm, SD 6,0 DIN 6535HA, comp. std.</t>
  </si>
  <si>
    <t>Solid carbide HPC HSC end mill, Z=5, coated 6,0 CR 0,20 x 13 x 57 mm, SD 6,0 DIN 6535HA, comp. std. 6,0 CR 0,20 x 13 x 57 mm, SD 6,0 DIN 6535HA, comp. std.</t>
  </si>
  <si>
    <t>Solid carbide HPC HSC end mill, Z=5, coated 8,0 CR 0,25 x 19 x 63 mm, SD 8,0 DIN 6535HA, comp std. 8,0 CR 0,25 x 19 x 63 mm, SD 8,0 DIN 6535HA, comp std.</t>
  </si>
  <si>
    <t>Solid carbide HPC HSC end mill, Z=5, coated 10,0 CR0,30 x 22 x 72 mm, SD10,0 DIN 6535HA, comp. std 10,0 CR0,30 x 22 x 72 mm, SD10,0 DIN 6535HA, comp. std</t>
  </si>
  <si>
    <t>Solid carbide HPC HSC end mill, Z=5, coated 12,0 CR 0,30 x 26 x 83 mm, SD12,0 DIN6535HA, comp. std 12,0 CR 0,30 x 26 x 83 mm, SD12,0 DIN6535HA, comp. std</t>
  </si>
  <si>
    <t>Solid carbide HPC HSC end mill , Z=5, coated 16,0 CR 0,40 x 32 x 92 mm, SD16,0 DIN6535HA, comp. std 16,0 CR 0,40 x 32 x 92 mm, SD16,0 DIN6535HA, comp. std</t>
  </si>
  <si>
    <t>Solid carbide HPC HSC end mill, Z=5, coated 20,0 CR0,50 x 38 x 104 mm, SD20,0 DIN6535HA, comp std 20,0 CR0,50 x 38 x 104 mm, SD20,0 DIN6535HA, comp std</t>
  </si>
  <si>
    <t>Solid carbide end mill 45° for moulds, Z=4, coated 2,0 CR0,3 x 6 x 12 x 57 mm, SD 6,0 HA</t>
  </si>
  <si>
    <t>Solid carbide end mill 45° for moulds, Z=4, coated 3,0 CR0,5 x 8 x 15 x 57 mm, SD 6,0 HA</t>
  </si>
  <si>
    <t>Solid carbide end mill 45° for moulds, Z=4, coated 4,0 CR0,2 x 11 x 21 x 57 mm, SD 6,0 HA</t>
  </si>
  <si>
    <t>Solid carbide end mill 45° for moulds, Z=4, coated 4,0 CR0,3 x 11 x 21 x 57 mm, SD 6,0 HA</t>
  </si>
  <si>
    <t>Solid carbide end mill 45° for moulds, Z=4, coated 4,0 CR0,5 x 11 x 21 x 57 mm, SD 6,0 HA</t>
  </si>
  <si>
    <t>Solid carbide end mill 45° for moulds, Z=4, coated 5,0 CR0,5 x 12 x 21 x 57 mm, SD 6,0 HA</t>
  </si>
  <si>
    <t>Solid carbide end mill 45° for moulds, Z=4, coated 5,0 CR1,0 x 12 x 21 x 57 mm, SD 6,0 HA</t>
  </si>
  <si>
    <t>Solid carbide end mill 45° for moulds, Z=4, coated 6,0 CR0,1 x 12 x 21 x 57 mm, SD 6,0 HA</t>
  </si>
  <si>
    <t>Solid carbide end mill 45° for moulds, Z=4, coated 6,0 CR0,2 x 12 x 21 x 57 mm, SD 6,0 HA</t>
  </si>
  <si>
    <t>Solid carbide end mill 45° for moulds, Z=4, coated 6,0 CR0,3 x 12 x 21 x 57 mm, SD 6,0 HA</t>
  </si>
  <si>
    <t>Solid carbide end mill 45° for moulds, Z=4, coated 6,0 CR0,5 x 12 x 21 x 57 mm, SD 6,0 HA</t>
  </si>
  <si>
    <t>Solid carbide end mill 45° for moulds, Z=4, coated 6,0 CR1,0 x 12 x 21 x 57 mm, SD 6,0 HA</t>
  </si>
  <si>
    <t>Solid carbide end mill 45° for moulds, Z=4, coated 6,0 CR2,0 x 12 x 21 x 57 mm, SD 6,0 HA</t>
  </si>
  <si>
    <t>Solid carbide end mill 45° for moulds, Z=4, coated 8,0 CR0,3 x 15 x 27 x 75 mm, SD 8,0 HA</t>
  </si>
  <si>
    <t>Solid carbide end mill 45° for moulds, Z=4, coated 8,0 CR0,5 x 15 x 27 x 75 mm, SD 8,0 HA</t>
  </si>
  <si>
    <t>Solid carbide end mill 45° for moulds, Z=4, coated 8,0 CR1,0 x 15 x 27 x 75 mm, SD 8,0 HA</t>
  </si>
  <si>
    <t>Solid carbide end mill 45° for moulds, Z=4, coated 8,0 CR2,0 x 15 x 27 x 75 mm, SD 8,0 HA</t>
  </si>
  <si>
    <t>Solid carbide end mill 45° for moulds, Z=4, coated 10,0 CR0,5 x 17 x 32 x 75 mm, SD 10,0 HA</t>
  </si>
  <si>
    <t>Solid carbide end mill 45° for moulds, Z=4, coated 10,0 CR1,0 x 17 x 32 x 80 mm, SD 10,0 HA</t>
  </si>
  <si>
    <t>Solid carbide end mill 45° for moulds, Z=4, coated 10,0 CR2,0 x 17 x 32 x 80 mm, SD 10,0 HA</t>
  </si>
  <si>
    <t>Solid carbide end mill 45° for moulds, Z=4, coated 12,0 CR0,50 x 20 x 38 x 100 mm, SD 12,0 HA</t>
  </si>
  <si>
    <t>Solid carbide end mill 45° for moulds, Z=4, coated 12,0 CR1,00 x 20 x 38 x 100 mm, SD 12,0 HA</t>
  </si>
  <si>
    <t>Solid carbide end mill 45° for moulds, Z=4, coated 12,0 CR1,50 x 20 x 38 x 100 mm, SD 12,0 HA</t>
  </si>
  <si>
    <t>Solid carbide end mill 45° for moulds, Z=4, coated 12,0 CR2,00 x 20 x 38 x 100 mm, SD 12,0 HA</t>
  </si>
  <si>
    <t>Solid carbide HPC end mill 25°/28°, Z=4, coated 2,00 CR 0,10 x 6 x 57 mm, SD 6,0 DIN 6535HB 2,00 CR 0,10 x 6 x 57 mm, SD 6,0 DIN 6535HB</t>
  </si>
  <si>
    <t>Solid carbide HPC end mill 25°/28°, Z=4, coated 3,00 CR 0,13 x 8 x 57 mm, SD 6,0 DIN 6535 HB 3,00 CR 0,13 x 8 x 57 mm, SD 6,0 DIN 6535 HB</t>
  </si>
  <si>
    <t>Solid carbide HPC end mill 25°/28°, Z=6, coated 4,00 CR 0,18 x 8 x 57 mm, SD 6,0 DIN 6535HB 4,00 CR 0,18 x 8 x 57 mm, SD 6,0 DIN 6535HB</t>
  </si>
  <si>
    <t>Solid carbide HPC end mill 25°/28°, Z=6, coated 5,00 CR 0,20 x 10 x 57 mm, SD 6,0 DIN 6535HB 5,00 CR 0,20 x 10 x 57 mm, SD 6,0 DIN 6535HB</t>
  </si>
  <si>
    <t>Solid carbide HPC end mill 25°/28°, Z=6, coated 6,00 CR 0,20 x 13 x 57 mm, SD 6,0 DIN 6535HB 6,00 CR 0,20 x 13 x 57 mm, SD 6,0 DIN 6535HB</t>
  </si>
  <si>
    <t>Solid carbide HPC end mill 25°/28°, Z=6, coated 8,00 CR 0,25 x 19 x 63 mm, SD 8,0 DIN 6535HB 8,00 CR 0,25 x 19 x 63 mm, SD 8,0 DIN 6535HB</t>
  </si>
  <si>
    <t>Solid carbide HPC end mill 25°/28°, Z=6, coated 10,00 CR 0,30 x 22 x 72 mm, SD 10,0 DIN 6535HB 10,00 CR 0,30 x 22 x 72 mm, SD 10,0 DIN 6535HB</t>
  </si>
  <si>
    <t>Solid carbide HPC end mill 25°/28°, Z=6, coated 12,00 CR 0,30 x 26 x 83 mm, SD 12,0 DIN 6535HB 12,00 CR 0,30 x 26 x 83 mm, SD 12,0 DIN 6535HB</t>
  </si>
  <si>
    <t>Solid carbide HPC end mill 25°/28°, Z=8, coated 16,00 CR 0,40 x 32 x 92 mm, SD 16,0 DIN 6535HB 16,00 CR 0,40 x 32 x 92 mm, SD 16,0 DIN 6535HB</t>
  </si>
  <si>
    <t>Solid carbide HPC end mill 25°/28°, Z=8, coated 20,00 CR 0,50 x 38 x 104 mm, SD 20,0 DIN 6535HB 20,00 CR 0,50 x 38 x 104 mm, SD 20,0 DIN 6535HB</t>
  </si>
  <si>
    <t>Solid carbide HSC ball nose micro end mill 30°, Z=2 0,30 R0,15 x 0,30 x 1 x 40 mm, SD 4,0 HA, coated 0,30 R0,15 x 0,30 x 1 x 40 mm, SD 4,0 HA, coated</t>
  </si>
  <si>
    <t>Solid carbide HSC ball nose micro end mill 30°, Z=2 0,30 R0,15 x 0,30 x 5 x 40 mm, SD 4,0 HA, coated 0,30 R0,15 x 0,30 x 5 x 40 mm, SD 4,0 HA, coated</t>
  </si>
  <si>
    <t>Solid carbide HSC ball nose micro end mill 30°, Z=2 0,50 R0,25 x 0,50 x 2 x 50 mm, SD 6,0 HA, coated 0,50 R0,25 x 0,50 x 2 x 50 mm, SD 6,0 HA, coated</t>
  </si>
  <si>
    <t>Solid carbide HSC ball nose micro end mill 30°, Z=2 0,50 R0,25 x 0,50 x 6 x 50 mm, SD 6,0 HA, coated 0,50 R0,25 x 0,50 x 6 x 50 mm, SD 6,0 HA, coated</t>
  </si>
  <si>
    <t>Solid carbide HSC ball nose micro end mill 30°, Z=2 0,60 R0,30 x 0,60 x 2 x 50 mm, SD 6,0 HA, coated 0,60 R0,30 x 0,60 x 2 x 50 mm, SD 6,0 HA, coated</t>
  </si>
  <si>
    <t>Solid carbide HSC ball nose micro end mill 30°, Z=2 1,00 R0,50 x 1,00 x 3 x 50 mm, SD 6,0 HA, coated 1,00 R0,50 x 1,00 x 3 x 50 mm, SD 6,0 HA, coated</t>
  </si>
  <si>
    <t>Solid carbide HSC ball nose micro end mill 30°, Z=2 1,00 R0,50 x 1,00 x 5 x 50 mm, SD 6,0 HA, coated 1,00 R0,50 x 1,00 x 5 x 50 mm, SD 6,0 HA, coated</t>
  </si>
  <si>
    <t>Solid carbide HSC ball nose micro end mill 30°, Z=2 1,00 R0,50 x 1,00 x 10 x 50 mm, SD 6,0 HA, coated 1,00 R0,50 x 1,00 x 10 x 50 mm, SD 6,0 HA, coated</t>
  </si>
  <si>
    <t>Solid carbide HSC ball nose micro end mill 30°, Z=2 1,50 R0,75 x 1,50 x 6 x 50 mm, SD 6,0 HA, coated 1,50 R0,75 x 1,50 x 6 x 50 mm, SD 6,0 HA, coated</t>
  </si>
  <si>
    <t>Solid carbide HSC ball nose micro end mill 30°, Z=2 1,50 R0,75 x 1,50 x 10 x 50 mm, SD 6,0 HA, coated 1,50 R0,75 x 1,50 x 10 x 50 mm, SD 6,0 HA, coated</t>
  </si>
  <si>
    <t>Solid carbide HSC ball nose micro end mill 30°, Z=2 2,00 R1,00 x 2,00 x 6 x 50 mm, SD 6,0 HA, coated 2,00 R1,00 x 2,00 x 6 x 50 mm, SD 6,0 HA, coated</t>
  </si>
  <si>
    <t>Solid carbide HSC ball nose micro end mill 30°, Z=2 2,00 R1,00 x 2,00 x 8 x 50 mm, SD 6,0 HA, coated 2,00 R1,00 x 2,00 x 8 x 50 mm, SD 6,0 HA, coated</t>
  </si>
  <si>
    <t>Solid carbide HSC ball nose micro end mill 30°, Z=2 2,00 R1,00 x 2,00 x 12 x 50 mm, SD 6,0 HA, coated 2,00 R1,00 x 2,00 x 12 x 50 mm, SD 6,0 HA, coated</t>
  </si>
  <si>
    <t>Solid carbide HSC ball nose micro end mill 30°, Z=2 2,00 R1,00 x 2,00 x 20 x 50 mm, SD 6,0 HA, coated 2,00 R1,00 x 2,00 x 20 x 50 mm, SD 6,0 HA, coated</t>
  </si>
  <si>
    <t>Solid carbide HSC ball nose micro end mill 30°, Z=2 3,00 R1,50 x 3,00 x 10 x 50 mm, SD 6,0 HA, coated 3,00 R1,50 x 3,00 x 10 x 50 mm, SD 6,0 HA, coated</t>
  </si>
  <si>
    <t>Solid carbide HSC ball nose micro end mill 30°, Z=2 3,00 R1,50 x 3,00 x 20 x 60 mm, SD 6,0 HA, coated 3,00 R1,50 x 3,00 x 20 x 60 mm, SD 6,0 HA, coated</t>
  </si>
  <si>
    <t>Solid carbide HSC ball nose micro end mill 30°, Z=2 4,00 R2,00 x 4,00 x 10 x 50 mm, SD 6,0 HA, coated 4,00 R2,00 x 4,00 x 10 x 50 mm, SD 6,0 HA, coated</t>
  </si>
  <si>
    <t>Solid carbide HSC ball nose micro end mill 30°, Z=2 4,00 R2,00 x 4,00 x 20 x 60 mm, SD 6,0 HA, coated 4,00 R2,00 x 4,00 x 20 x 60 mm, SD 6,0 HA, coated</t>
  </si>
  <si>
    <t>Solid carbide HSC ball nose micro end mill 30°, Z=2 4,00 R2,00 x 4,00 x 25 x 65 mm, SD 6,0 HA, coated 4,00 R2,00 x 4,00 x 25 x 65 mm, SD 6,0 HA, coated</t>
  </si>
  <si>
    <t>Solid carbide HSC ball nose micro end mill 30°, Z=2 5,00 R2,50 x 6,00 x 20 x 60 mm, SD 6,0 HA, coated 5,00 R2,50 x 6,00 x 20 x 60 mm, SD 6,0 HA, coated</t>
  </si>
  <si>
    <t>Solid carbide HSC ball nose micro end mill 30°, Z=2 6,00 R3,00 x 10,00 x 15 x 55 mm, SD 6,0 HA, coated 6,00 R3,00 x 10,00 x 15 x 55 mm, SD 6,0 HA, coated</t>
  </si>
  <si>
    <t>Solid carbide HSC-Mini profile cutter 30°, Z=2, Type H 0,20 CR 0,02  x 0,20 x 1,0 x 40 mm, SD 4,0 HA, coated 0,20 CR 0,02  x 0,20 x 1,0 x 40 mm, SD 4,0 HA, coated</t>
  </si>
  <si>
    <t>Solid carbide HSC-Mini profile cutter 30°, Z=2, Type H 0,20 CR 0,02 x 0,20 x 1,5 x 40 mm, SD 4,0 HA, coated 0,20 CR 0,02 x 0,20 x 1,5 x 40 mm, SD 4,0 HA, coated</t>
  </si>
  <si>
    <t>Solid carbide HSC-Mini profile cutter 30°, Z=2,Type H 0,30 CR 0,05 x 0,30 x 1,0 x 40 mm, SD 4,0 HA, coated 0,30 CR 0,05 x 0,30 x 1,0 x 40 mm, SD 4,0 HA, coated</t>
  </si>
  <si>
    <t>Solid carbide HSC-Mini profile cutter 30°, Z=2,Type H 0,30 CR 0,05 x 0,30 x 2,0 x 40 mm, SD 4,0 HA, coated 0,30 CR 0,05 x 0,30 x 2,0 x 40 mm, SD 4,0 HA, coated</t>
  </si>
  <si>
    <t>Solid carbide HSC-Mini profile cutter 30°, Z=2, Type H 0,30 CR 0,05 x 0,30 x 3,0 x 40 mm, SD 4,0 HA, coated 0,30 CR 0,05 x 0,30 x 3,0 x 40 mm, SD 4,0 HA, coated</t>
  </si>
  <si>
    <t>Solid carbide HSC-Mini profile cutter 30°, Z=2, Type H 0,40 CR 0,05 x 0,40 x 1,0 x 40 mm, SD 4,0 HA, coated 0,40 CR 0,05 x 0,40 x 1,0 x 40 mm, SD 4,0 HA, coated</t>
  </si>
  <si>
    <t>Solid carbide HSC-Mini profile cutter 30°, Z=2, Type H 0,40 CR 0,05 x 0,40 x 2,0 x 40 mm, SD 4,0 HA, coated 0,40 CR 0,05 x 0,40 x 2,0 x 40 mm, SD 4,0 HA, coated</t>
  </si>
  <si>
    <t>Solid carbide HSC-Mini profile cutter 30°, Z=2, Type H 0,40 CR 0,05 x 0,40 x 3,0 x 40 mm, SD 4,0 HA, coated 0,40 CR 0,05 x 0,40 x 3,0 x 40 mm, SD 4,0 HA, coated</t>
  </si>
  <si>
    <t>Solid carbide HSC-Mini profile cutter 30°, Z=2, Type H 0,40 CR 0,05 x 0,40 x 4,0 x 40 mm, SD 4,0 HA, coated 0,40 CR 0,05 x 0,40 x 4,0 x 40 mm, SD 4,0 HA, coated</t>
  </si>
  <si>
    <t>Solid carbide HSC-Mini profile cutter 30°, Z=2, Type H 0,50 CR 0,05 x 0,50 x 2,0 x 45 mm, SD 4,0 HA, coated 0,50 CR 0,05 x 0,50 x 2,0 x 45 mm, SD 4,0 HA, coated</t>
  </si>
  <si>
    <t>Solid carbide HSC-Mini profile cutter 30°, Z=2, Type H 0,50 CR 0,05 x 0,50 x 2,5 x 45 mm, SD 4,0 HA, coated 0,50 CR 0,05 x 0,50 x 2,5 x 45 mm, SD 4,0 HA, coated</t>
  </si>
  <si>
    <t>Solid carbide HSC-Mini profile cutter 30°, Z=2, Type H 0,50 CR 0,05 x 0,50 x 4,0 x 45 mm, SD 4,0 HA, coated 0,50 CR 0,05 x 0,50 x 4,0 x 45 mm, SD 4,0 HA, coated</t>
  </si>
  <si>
    <t>Solid carbide HSC-Mini profile cutter 30°, Z=2, Type H 0,50 CR 0,05 x 0,50 x 6,0 x 45 mm, SD 4,0 HA, coated 0,50 CR 0,05 x 0,50 x 6,0 x 45 mm, SD 4,0 HA, coated</t>
  </si>
  <si>
    <t>Solid carbide HSC-Mini profile cutter 30°, Z=2, Type H 0,60 CR 0,05 x 0,60 x 2,0 x 45 mm, SD 4,0 HA, coated 0,60 CR 0,05 x 0,60 x 2,0 x 45 mm, SD 4,0 HA, coated</t>
  </si>
  <si>
    <t>Solid carbide HSC-Mini profile cutter 30°, Z=2, Type H 0,60 CR 0,05 x 0,60 x 4,0 x 45 mm, SD 4,0 HA, coated 0,60 CR 0,05 x 0,60 x 4,0 x 45 mm, SD 4,0 HA, coated</t>
  </si>
  <si>
    <t>Solid carbide HSC-Mini profile cutter 30°, Z=2, Type H 0,60 CR 0,05 x 0,60 x 6,0 x 45 mm, SD 4,0 HA, coated 0,60 CR 0,05 x 0,60 x 6,0 x 45 mm, SD 4,0 HA, coated</t>
  </si>
  <si>
    <t>Solid carbide HSC-Mini profile cutter 30°, Z=2, Type H 0,60 CR 0,05 x 0,60 x 8,0 x 45 mm, SD 4,0 HA, coated 0,60 CR 0,05 x 0,60 x 8,0 x 45 mm, SD 4,0 HA, coated</t>
  </si>
  <si>
    <t>Solid carbide HSC-Mini profile cutter 30°, Z=2, Type H 0,80 CR 0,05 x 0,80 x 4,0 x 45 mm, SD 4,0 HA, coated 0,80 CR 0,05 x 0,80 x 4,0 x 45 mm, SD 4,0 HA, coated</t>
  </si>
  <si>
    <t>Solid carbide HSC-Mini profile cutter 30°, Z=2, Type H 0,80 CR 0,05 x 0,80 x 6,0 x 45 mm, SD 4,0 HA, coated 0,80 CR 0,05 x 0,80 x 6,0 x 45 mm, SD 4,0 HA, coated</t>
  </si>
  <si>
    <t>Solid carbide HSC-Mini profile cutter 30°, Z=2, Type H 0,80 CR 0,05 x 0,80 x 8,0 x 45 mm, SD 4,0 HA, coated 0,80 CR 0,05 x 0,80 x 8,0 x 45 mm, SD 4,0 HA, coated</t>
  </si>
  <si>
    <t>Solid carbide HSC-Mini profile cutter 30°, Z=2, Type H 1,00 CR 0,1 x 1,00 x 4,0 x 45 mm, SD 4,0 HA, coated 1,00 CR 0,1 x 1,00 x 4,0 x 45 mm, SD 4,0 HA, coated</t>
  </si>
  <si>
    <t>Solid carbide HSC-Mini profile cutter 30°, Z=2, Type H 1,00 CR 0,1 x 1,00 x 6,0 x 45 mm, SD 4,0 HA, coated 1,00 CR 0,1 x 1,00 x 6,0 x 45 mm, SD 4,0 HA, coated</t>
  </si>
  <si>
    <t>Solid carbide HSC-Mini profile cutter 30°, Z=2, Type H 1,00 CR 0,1 x 1,00 x 8,0 x 45 mm, SD 4,0 HA, coated 1,00 CR 0,1 x 1,00 x 8,0 x 45 mm, SD 4,0 HA, coated</t>
  </si>
  <si>
    <t>Solid carbide HSC-Mini profile cutter 30°, Z=2, Type H 1,00 CR 0,1 x 1,00 x 10,0 x 50 mm, SD 4,0 HA, coated 1,00 CR 0,1 x 1,00 x 10,0 x 50 mm, SD 4,0 HA, coated</t>
  </si>
  <si>
    <t>Solid carbide HSC-Mini profile cutter 30°, Z=2, Type H 1,00 CR 0,1 x 1,00 x 12,0 x 50 mm, SD 4,0 HA, coated 1,00 CR 0,1 x 1,00 x 12,0 x 50 mm, SD 4,0 HA, coated</t>
  </si>
  <si>
    <t>Solid carbide HSC-Mini profile cutter 30°, Z=2, Type H 1,00 CR 0,1 x 1,00 x 16,0 x 50 mm, SD 4,0 HA, coated 1,00 CR 0,1 x 1,00 x 16,0 x 50 mm, SD 4,0 HA, coated</t>
  </si>
  <si>
    <t>Solid carbide HSC-Mini profile cutter 30°, Z=2, Type H 1,00 CR 0,1 x 1,00 x 20,0 x 50 mm, SD 4,0 HA, coated 1,00 CR 0,1 x 1,00 x 20,0 x 50 mm, SD 4,0 HA, coated</t>
  </si>
  <si>
    <t>Solid carbide HSC-Mini profile cutter 30°, Z=2, Type H 1,50 CR 0,1 x 1,50 x 4,0 x 45 mm, SD 4,0 HA, coated 1,50 CR 0,1 x 1,50 x 4,0 x 45 mm, SD 4,0 HA, coated</t>
  </si>
  <si>
    <t>Solid carbide HSC-Mini profile cutter 30°, Z=2, Type H 1,50 CR 0,1 x 1,50 x 8,0 x 45 mm, SD 4,0 HA, coated 1,50 CR 0,1 x 1,50 x 8,0 x 45 mm, SD 4,0 HA, coated</t>
  </si>
  <si>
    <t>Solid carbide HSC-Mini profile cutter 30°, Z=2, Type H 1,50 CR 0,1 x 1,50 x 10,0 x 50 mm, SD 4,0 HA, coated 1,50 CR 0,1 x 1,50 x 10,0 x 50 mm, SD 4,0 HA, coated</t>
  </si>
  <si>
    <t>Solid carbide HSC-Mini profile cutter 30°, Z=2, Type H 1,50 CR 0,1 x 1,50 x 12,0 x 50 mm, SD 4,0 HA, coated 1,50 CR 0,1 x 1,50 x 12,0 x 50 mm, SD 4,0 HA, coated</t>
  </si>
  <si>
    <t>Solid carbide HSC-Mini profile cutter 30°, Z=2, Type H 1,50 CR 0,1 x 1,50 x 20,0 x 50 mm, SD 4,0 HA, coated 1,50 CR 0,1 x 1,50 x 20,0 x 50 mm, SD 4,0 HA, coated</t>
  </si>
  <si>
    <t>Solid carbide HSC-Mini profile cutter 30°, Z=2, Type H 2,00 CR 0,2 x 2,00 x 6,0 x 45 mm, SD 4,0 HA, coated 2,00 CR 0,2 x 2,00 x 6,0 x 45 mm, SD 4,0 HA, coated</t>
  </si>
  <si>
    <t>Solid carbide HSC-Mini profile cutter 30°, Z=2, Type H 2,00 CR 0,2 x 2,00 x 8,0 x 45 mm, SD 4,0 HA, coated 2,00 CR 0,2 x 2,00 x 8,0 x 45 mm, SD 4,0 HA, coated</t>
  </si>
  <si>
    <t>Solid carbide HSC-Mini profile cutter 30°, Z=2, Type H 2,00 CR 0,2 x 2,00 x 10,0 x 50 mm, SD 4,0 HA, coated 2,00 CR 0,2 x 2,00 x 10,0 x 50 mm, SD 4,0 HA, coated</t>
  </si>
  <si>
    <t>Solid carbide HSC-Mini profile cutter 30°, Z=2, Type H 2,00 CR 0,2 x 2,00 x 12,0 x 50 mm, SD 4,0 HA, coated 2,00 CR 0,2 x 2,00 x 12,0 x 50 mm, SD 4,0 HA, coated</t>
  </si>
  <si>
    <t>Solid carbide HSC-Mini profile cutter 30°, Z=2, Type H 2,00 CR 0,2 x 2,00 x 20,0 x 50 mm, SD 4,0 HA, coated 2,00 CR 0,2 x 2,00 x 20,0 x 50 mm, SD 4,0 HA, coated</t>
  </si>
  <si>
    <t>Solid carbide HSC-Mini profile cutter 30°, Z=2, Type H 2,00 CR 0,2 x 2,00 x 25,0 x 60 mm, SD 4,0 HA, coated 2,00 CR 0,2 x 2,00 x 25,0 x 60 mm, SD 4,0 HA, coated</t>
  </si>
  <si>
    <t>Solid carbide HSC-Mini profile cutter 30°, Z=2, Type H 2,50 CR 0,2 x 2,50 x 16,0 x 50 mm, SD 4,0 HA, coated 2,50 CR 0,2 x 2,50 x 16,0 x 50 mm, SD 4,0 HA, coated</t>
  </si>
  <si>
    <t>Solid carbide HSC-Mini profile cutter 30°, Z=2, Type H 2,50 CR 0,2 x 2,50 x 20,0 x 50 mm, SD 4,0 HA, coated 2,50 CR 0,2 x 2,50 x 20,0 x 50 mm, SD 4,0 HA, coated</t>
  </si>
  <si>
    <t>Solid carbide HSC-Mini profile cutter 30°, Z=2, Type H 3,00 CR 0,50 x 3,00 x 10,0 x 50 mm, SD 6,0 HA, coated 3,00 CR 0,50 x 3,00 x 10,0 x 50 mm, SD 6,0 HA, coated</t>
  </si>
  <si>
    <t>Solid carbide HSC-Mini profile cutter 30°, Z=2, Type H 3,00 CR 0,50 x 3,00 x 12,0 x 50 mm, SD 6,0 HA, coated 3,00 CR 0,50 x 3,00 x 12,0 x 50 mm, SD 6,0 HA, coated</t>
  </si>
  <si>
    <t>Solid carbide HSC-Mini profile cutter 30°, Z=2, Type H 3,00 CR 0,50 x 3,00 x 16,0 x 55 mm, SD 6,0 HA, coated 3,00 CR 0,50 x 3,00 x 16,0 x 55 mm, SD 6,0 HA, coated</t>
  </si>
  <si>
    <t>Solid carbide HSC-Mini profile cutter 30°, Z=2,Type H 3,00 CR 0,50 x 3,00 x 20,0 x 60 mm, SD 6,0 HA, coated 3,00 CR 0,50 x 3,00 x 20,0 x 60 mm, SD 6,0 HA, coated</t>
  </si>
  <si>
    <t>Solid carbide HSC-Mini profile cutter 30°, Z=2, Type H 3,00 CR 0,50 x 3,00 x 25,0 x 65 mm, SD 6,0 HA, coated 3,00 CR 0,50 x 3,00 x 25,0 x 65 mm, SD 6,0 HA, coated</t>
  </si>
  <si>
    <t>Solid carbide HSC-Mini profile cutter 30°, Z=2, Type H 3,00 CR 0,50 x 3,00 x 30,0 x 70 mm, SD 6,0 HA, coated 3,00 CR 0,50 x 3,00 x 30,0 x 70 mm, SD 6,0 HA, coated</t>
  </si>
  <si>
    <t>Solid carbide HSC-Mini profile cutter 30°, Z=2, Type H 4,00 CR 0,50 x 4,00 x 20,0 x 60 mm, SD 6,0 HA, coated 4,00 CR 0,50 x 4,00 x 20,0 x 60 mm, SD 6,0 HA, coated</t>
  </si>
  <si>
    <t>Solid carbide HSC-Mini profile cutter 30°, Z=2, Type H 4,00 CR 0,50 x 4,00 x 25,0 x 65 mm, SD 6,0 HA, coated 4,00 CR 0,50 x 4,00 x 25,0 x 65 mm, SD 6,0 HA, coated</t>
  </si>
  <si>
    <t>Solid carbide HSC-Mini profile cutter 30°, Z=2, Type H 4,00 CR 0,50 x 4,00 x 30,0 x 70 mm, SD 6,0 HA, coated 4,00 CR 0,50 x 4,00 x 30,0 x 70 mm, SD 6,0 HA, coated</t>
  </si>
  <si>
    <t>Solid carbide HSC-Mini profile cutter 30°, Z=2, Type H 4,00 CR 0,50 x 4,00 x 35,0 x 75 mm, SD 6,0 HA, coated 4,00 CR 0,50 x 4,00 x 35,0 x 75 mm, SD 6,0 HA, coated</t>
  </si>
  <si>
    <t>Solid carbide HSC-Mini profile cutter 30°, Z=2, Type H 5,00 CR 0,50 x 6,00 x 15,0 x 60 mm, SD 6,0 HA, coated 5,00 CR 0,50 x 6,00 x 15,0 x 60 mm, SD 6,0 HA, coated</t>
  </si>
  <si>
    <t>Solid carbide HSC-Mini profile cutter 30°, Z=2, Type H 5,00 CR 0,50 x 6,00 x 25,0 x 70 mm, SD 6,0 HA, coated 5,00 CR 0,50 x 6,00 x 25,0 x 70 mm, SD 6,0 HA, coated</t>
  </si>
  <si>
    <t>Solid carbide HSC-Mini profile cutter 30°, Z=2, Type H 5,00 CR 0,50 x 6,00 x 30,0 x 70 mm, SD 6,0 HA, coated 5,00 CR 0,50 x 6,00 x 30,0 x 70 mm, SD 6,0 HA, coated</t>
  </si>
  <si>
    <t>Solid carbide HSC-Mini profile cutter 30°, Z=2, Type H 5,00 CR 0,50 x 6,00 x 40,0 x 80 mm, SD 6,0 HA, coated 5,00 CR 0,50 x 6,00 x 40,0 x 80 mm, SD 6,0 HA, coated</t>
  </si>
  <si>
    <t>Solid carbide HSC-Mini profile cutter 30°, Z=2, Type H 6,00 CR 0,50 x 7,00 x 20,0 x 60 mm, SD 6,0 HA, coated 6,00 CR 0,50 x 7,00 x 20,0 x 60 mm, SD 6,0 HA, coated</t>
  </si>
  <si>
    <t>Solid carbide HSC-Mini profile cutter 30°, Z=2, Type H 6,00 CR 0,50 x 7,00 x 40,0 x 80 mm, SD 6,0 HA, coated 6,00 CR 0,50 x 7,00 x 40,0 x 80 mm, SD 6,0 HA, coated</t>
  </si>
  <si>
    <t>Solid Carbide-roughing Mill extra long 45° , Z=4, coated 6,00 CF0,40 x 22 x 40 x 80,  SD 6,0 HB 6,00 CF0,40 x 22 x 40 x 80,  SD 6,0 HB</t>
  </si>
  <si>
    <t>Solid Carbide-roughing Mill extra long 45° , Z=4, coated 8,00 CF0,40 x 27 x 50 x 100,  SD 8,0 HB 8,00 CF0,40 x 27 x 50 x 100,  SD 8,0 HB</t>
  </si>
  <si>
    <t>Solid Carbide-roughing Mill extra long 45° , Z=4, coated 10,00 CF0,40 x 32 x 60 x 100,  SD 10,0 HB 10,00 CF0,40 x 32 x 60 x 100,  SD 10,0 HB</t>
  </si>
  <si>
    <t>Solid Carbide-roughing Mill extra long 45° , Z=4, coated 12,00 CF0,40 x 42 x 60 x 120,  SD 12,0 HB 12,00 CF0,40 x 42 x 60 x 120,  SD 12,0 HB</t>
  </si>
  <si>
    <t>Solid Carbide-roughing Mill extra long 45° , Z=4, coated 16,00 CC0,40 x 52 x 100 x 150,  SD 16,0 HB, Type NR</t>
  </si>
  <si>
    <t>Solid Carbide-roughing Mill extra long 45° , Z=4, coated 20,00 CF0,40 x 62 x 100 x 150,  SD 20,0 HB 20,00 CF0,40 x 62 x 100 x 150,  SD 20,0 HB</t>
  </si>
  <si>
    <t>Solid Carbide-roughing Mill extra long 45° , Z=4, coated 25,00 CF0,50 x 82 x 100 x 150,  SD 25,0 HB 25,00 CF0,50 x 82 x 100 x 150,  SD 25,0 HB</t>
  </si>
  <si>
    <t>Solid Carbide-Performance Mill "Trochoid" 45° ,Z=3, polished, coated polished, coated polished, coated</t>
  </si>
  <si>
    <t>Solid Carbide-Performance Mill  "Trochoid", 45° , Z=3, polished, coated polished, coated polished, coated</t>
  </si>
  <si>
    <t>Solid Carbide-Performance Mill "Trochoid", 45° , Z=3, polished, coated polished, coated polished, coated</t>
  </si>
  <si>
    <t>Solid Carbide-Mill 42,5/44/45,5° with IC, Z=3, coated 6,00 CF0,20 x 13 x 42 x 80,  SD 6,0 HA 6,00 CF0,20 x 13 x 42 x 80,  SD 6,0 HA</t>
  </si>
  <si>
    <t>Solid Carbide-Mill 42,5/44/45,5° with IC, Z=3, coated 8,00 CF0,25 x 21 x 58 x 100,  SD 8,0 HA 8,00 CF0,25 x 21 x 58 x 100,  SD 8,0 HA</t>
  </si>
  <si>
    <t>Solid Carbide-Mill 42,5/44/45,5° with IC, Z=3,  coated 10,00 CF0,30 x 22 x 62 x 100,  SD 10,0 HA 10,00 CF0,30 x 22 x 62 x 100,  SD 10,0 HA</t>
  </si>
  <si>
    <t>Solid Carbide-Mill 42,5/44/45,5° with IC, Z=3,  coated 12,00 CF0,30 x 26 x 73 x 120,  SD 12,0 HA 12,00 CF0,30 x 26 x 73 x 120,  SD 12,0 HA</t>
  </si>
  <si>
    <t>Solid Carbide-Mill 42,5/44/45,5° with IC, Z=3,  coated 16,00 CF0,40 x 36 x 98 x 150,  SD 16,0 HA 16,00 CF0,40 x 36 x 98 x 150,  SD 16,0 HA</t>
  </si>
  <si>
    <t>Solid Carbide-Mill 42,5/44/45,5° with IC, Z=3,  coated 20,00 CF0,50 x 41 x 100 x 150,  SD 20,0 HA 20,00 CF0,50 x 41 x 100 x 150,  SD 20,0 HA</t>
  </si>
  <si>
    <t>Solid Carbide-Mill extra long, 30° , Z=2, coated 6,00 CR0,30 x 25 x 120 x 200,  SD 6,0 HA 6,00 CR0,30 x 25 x 120 x 200,  SD 6,0 HA</t>
  </si>
  <si>
    <t>Solid Carbide-Mill extra long, 30° , Z=2, coated 8,00 CR0,30 x 25 x 120 x 200,  SD 8,0 HA 8,00 CR0,30 x 25 x 120 x 200,  SD 8,0 HA</t>
  </si>
  <si>
    <t>Solid Carbide-Mill extra long, 30° , Z=2, coated 10,00 CR0,30 x 50 x 120 x 200,  SD 10,0 HA 10,00 CR0,30 x 50 x 120 x 200,  SD 10,0 HA</t>
  </si>
  <si>
    <t>Solid Carbide-Mill extra long, 30° , Z=2, coated 12,00 CR0,40 x 50 x 120 x 200,  SD 12,0 HA 12,00 CR0,40 x 50 x 120 x 200,  SD 12,0 HA</t>
  </si>
  <si>
    <t>Solid Carbide-Mill extra long, 30° , Z=2, coated 16,00 CR0,40 x 65 x 150 x 220,  SD 16,0 HA 16,00 CR0,40 x 65 x 150 x 220,  SD 16,0 HA</t>
  </si>
  <si>
    <t>Solid Carbide-Mill extra long, 30° , Z=2, coated 20,00 CR0,40 x 65 x 150 x 250,  SD 20,0 HA 20,00 CR0,40 x 65 x 150 x 250,  SD 20,0 HA</t>
  </si>
  <si>
    <t>Solid Carbide-roughing Mill 20° with IC, Z=5 6,0 x 14 x 57, SD 6,0</t>
  </si>
  <si>
    <t>Solid Carbide-roughing Mill 20° with IC, Z=5 8,0 x 18 x 63, SD 8,0</t>
  </si>
  <si>
    <t>Solid Carbide-roughing Mill 20° with IC, Z=5 10,0 x 22 x 72, SD 10,0</t>
  </si>
  <si>
    <t>Solid Carbide-roughing Mill 20° with IC, Z=5 12,0 x 28 x 83, SD 12,0</t>
  </si>
  <si>
    <t>Solid Carbide-roughing Mill 20° with IC, Z=5 16,0 x 35 x 92, SD 16,0</t>
  </si>
  <si>
    <t>Solid Carbide-roughing Mill 20° with IC, Z=5 20,0 x 42 x 104, SD 20,0</t>
  </si>
  <si>
    <t>Solid carbide HPC end mill, IC, comp. std., Z=4, coated 6,0 CR 0,20 x 13 x 57 mm, SD 6,0 DIN 6535HA 6,0 CR 0,20 x 13 x 57 mm, SD 6,0 DIN 6535HA</t>
  </si>
  <si>
    <t>Solid carbide HPC end mill, IC, comp. std., Z=4, coated 8,0 CR 0,25 x 19 x 63 mm, SD 8,0 DIN 6535HA 8,0 CR 0,25 x 19 x 63 mm, SD 8,0 DIN 6535HA</t>
  </si>
  <si>
    <t>Solid carbide HPC end mill, IC, comp. std., Z=4, coated 10,0 CR 0,3 x 22 x 72 mm, SD 10,0 DIN 6535HA 10,0 CR 0,3 x 22 x 72 mm, SD 10,0 DIN 6535HA</t>
  </si>
  <si>
    <t>Solid carbide HPC end mill, IC, comp. std., Z=4, coated 12,0 CR 0,3 x 26 x 83 mm, SD12,0 DIN 6535HA 12,0 CR 0,3 x 26 x 83 mm, SD12,0 DIN 6535HA</t>
  </si>
  <si>
    <t>Solid carbide HPC end mill, IC, comp. std., Z=4, coated 16,0 CR 0,4 x 32 x 92 mm, SD 16,0 DIN 6535HA 16,0 CR 0,4 x 32 x 92 mm, SD 16,0 DIN 6535HA</t>
  </si>
  <si>
    <t>Solid carbide HPC end mill, IC, comp. std., Z=4, coated 20,0 CR 0,5 x 38 x 104 mm, SD20,0 DIN 6535HA 20,0 CR 0,5 x 38 x 104 mm, SD20,0 DIN 6535HA</t>
  </si>
  <si>
    <t>Solid carbide HPC HSC end mill, IC, Z=5, coated 6,0 CR 0,20 x 13 x 57 mm, SD 6,0 DIN 6535HA, comp. std. 6,0 CR 0,20 x 13 x 57 mm, SD 6,0 DIN 6535HA, comp. std.</t>
  </si>
  <si>
    <t>Solid carbide HPC HSC end mill, IC, Z=5, coated 8,0 CR 0,25 x 19 x 63 mm, SD 8,0 DIN 6535HA, comp std. 8,0 CR 0,25 x 19 x 63 mm, SD 8,0 DIN 6535HA, comp std.</t>
  </si>
  <si>
    <t>Solid carbide HPC HSC end mill, IC, Z=5, coated 10,0 CR0,30 x 22 x 72 mm, SD10,0 DIN 6535HA, comp. std 10,0 CR0,30 x 22 x 72 mm, SD10,0 DIN 6535HA, comp. std</t>
  </si>
  <si>
    <t>Solid carbide HPC HSC end mill, IC, Z=5, coated 12,0 CR 0,30 x 26 x 83 mm, SD12,0 DIN6535HA, comp. std 12,0 CR 0,30 x 26 x 83 mm, SD12,0 DIN6535HA, comp. std</t>
  </si>
  <si>
    <t>Solid carbide HPC HSC end mill, IC, Z=5, coated 16,0 CR 0,40 x 32 x 92 mm, SD16,0 DIN6535HA, comp. std 16,0 CR 0,40 x 32 x 92 mm, SD16,0 DIN6535HA, comp. std</t>
  </si>
  <si>
    <t>Solid carbide HPC HSC end mill, IC, Z=5, coated 20,0 CR0,50 x 38 x 104 mm, SD20,0 DIN6535HA, comp std 20,0 CR0,50 x 38 x 104 mm, SD20,0 DIN6535HA, comp std</t>
  </si>
  <si>
    <t>HSSE slot end mill, 25°, DIN 327, Z=2, uncoated 2,00 x 4 x 48 mm, Type N, SD 6,0 HB, short</t>
  </si>
  <si>
    <t>HSSE slot end mill, 25°, DIN 327, Z=2, uncoated 2,50 x 5 x 49 mm, Type N, SD 6,0 HB, short</t>
  </si>
  <si>
    <t>HSSE slot end mill, 25°, DIN 327, Z=2, uncoated 3,00 x 5 x 49 mm, Type N, SD 6,0 HB, short</t>
  </si>
  <si>
    <t>HSSE slot end mill, 25°, DIN 327, Z=2, uncoated 3,50 x 6 x 50 mm, Type N, SD 6,0 HB, short</t>
  </si>
  <si>
    <t>HSSE slot end mill, 25°, DIN 327, Z=2, uncoated 4,00 x 7 x 51 mm, Type N, SD 6,0 HB, short</t>
  </si>
  <si>
    <t>HSSE slot end mill, 25°, DIN 327, Z=2, uncoated 4,50 x 7 x 51 mm, Type N, SD 6,0 HB, short</t>
  </si>
  <si>
    <t>HSSE slot end mill, 25°, DIN 327, Z=2, uncoated 5,00 x 8 x 52 mm, Type N, SD 6,0 HB, short</t>
  </si>
  <si>
    <t>HSSE slot end mill, 25°, DIN 327, Z=2, uncoated 5,50 x 8 x 52 mm, Type N, SD 6,0 HB, short</t>
  </si>
  <si>
    <t>HSSE slot end mill, 25°, DIN 327, Z=2, uncoated 6,00 x 8 x 52 mm, Type N, SD 6,0 HB, short</t>
  </si>
  <si>
    <t>HSSE slot end mill, 25°, DIN 327, Z=2, uncoated 6,50 x 10 x 60 mm, Type N, SD 10,0 HB, short</t>
  </si>
  <si>
    <t>HSSE slot end mill, 25°, DIN 327, Z=2, uncoated 7,00 x 10 x 60 mm, Type N, SD 10,0 HB, short</t>
  </si>
  <si>
    <t>HSSE slot end mill, 25°, DIN 327, Z=2, uncoated 7,50 x 10 x 60 mm, Type N, SD 10,0 HB, short</t>
  </si>
  <si>
    <t>HSSE slot end mill, 25°, DIN 327, Z=2, uncoated 8,00 x 11 x 61 mm, Type N, SD 10,0 HB, short</t>
  </si>
  <si>
    <t>HSSE slot end mill, 25°, DIN 327, Z=2, uncoated 8,50 x 11 x 61 mm, Type N, SD 10,0 HB, short</t>
  </si>
  <si>
    <t>HSSE slot end mill, 25°, DIN 327, Z=2, uncoated 9,00 x 11 x 61 mm, Type N, SD 10,0 HB, short</t>
  </si>
  <si>
    <t>HSSE slot end mill, 25°, DIN 327, Z=2, uncoated 10,00 x 13 x 63 mm, Type N, SD 10,0 HB, short</t>
  </si>
  <si>
    <t>HSSE slot end mill, 25°, DIN 327, Z=2, uncoated 11,00 x 13 x 70 mm, Type N, SD 12,0 HB, short</t>
  </si>
  <si>
    <t>HSSE slot end mill, 25°, DIN 327, Z=2, uncoated 11,50 x 13 x 70 mm, Type N, SD 12,0 HB, short</t>
  </si>
  <si>
    <t>HSSE slot end mill, 25°, DIN 327, Z=2, uncoated 12,00 x 16 x 73 mm, Type N, SD 12,0 HB, short</t>
  </si>
  <si>
    <t>HSSE slot end mill, 25°, DIN 327, Z=2, uncoated 13,00 x 16 x 73 mm, Type N, SD 12,0 HB, short</t>
  </si>
  <si>
    <t>HSSE slot end mill, 25°, DIN 327, Z=2, uncoated 14,00 x 16 x 73 mm, Type N, SD 12,0 HB, short</t>
  </si>
  <si>
    <t>HSSE slot end mill, 25°, DIN 327, Z=2, uncoated 15,00 x 16 x 73 mm, Type N, SD 12,0 HB, short</t>
  </si>
  <si>
    <t>HSSE slot end mill, 25°, DIN 327, Z=2, uncoated 16,00 x 19 x 79 mm, Type N, SD 16,0 HB, short</t>
  </si>
  <si>
    <t>HSSE slot end mill, 25°, DIN 327, Z=2, uncoated 17,00 x 19 x 79 mm, Type N, SD 16,0 HB, short</t>
  </si>
  <si>
    <t>HSSE slot end mill, 25°, DIN 327, Z=2, uncoated 18,00 x 19 x 79 mm, Type N, SD 16,0 HB, short</t>
  </si>
  <si>
    <t>HSSE slot end mill, 25°, DIN 327, Z=2, uncoated 20,00 x 22 x 88 mm, Type N, SD 20,0 HB, short</t>
  </si>
  <si>
    <t>HSSE slot end mill, 25°, DIN 327, Z=2, uncoated 22,00 x 22 x 88 mm, Type N, SD 20,0 HB, short</t>
  </si>
  <si>
    <t>HSSE slot end mill, 25°, DIN 327, Z=2, uncoated 25,00 x 26 x 96 mm, Type N, SD 20,0 HB, short</t>
  </si>
  <si>
    <t>HSSE slot end mill, 25°, DIN 327, Z=2, uncoated 32,00 x 32 x 112 mm, Type N, SD 32,0 HB, short</t>
  </si>
  <si>
    <t>HSSE slot drill 30°, DIN 327, Type N, Z=3 4,0 x 7 x 51 mm, SD 6,0 HB, short, uncoated</t>
  </si>
  <si>
    <t>HSSE slot drill 30°, DIN 327, Type N, Z=3 5,0 x 8 x 52 mm, SD 6,0 HB, short, uncoated</t>
  </si>
  <si>
    <t>HSSE slot drill 30°, DIN 327, Type N, Z=3 6,0 x 8 x 52 mm, SD 6,0 HB, short, uncoated</t>
  </si>
  <si>
    <t>HSSE slot drill 30°, DIN 327, Type N, Z=3 7,0 x 10 x 60 mm, SD 10,0 HB, short, uncoated</t>
  </si>
  <si>
    <t>HSSE slot drill 30°, DIN 327, Type N, Z=3 8,0 x 11 x 61 mm, SD 10,0 HB, short, uncoated</t>
  </si>
  <si>
    <t>HSSE slot drill 30°, DIN 327, Type N, Z=3 10,0 x 13 x 63 mm, SD 10,0 HB, short, uncoated</t>
  </si>
  <si>
    <t>HSSE end mill 40°, Type N, comp.std., Z=4, uncoated 6,00 x 24 x 68 mm, SD 6,0 HB, long</t>
  </si>
  <si>
    <t>HSSE end mill 40°, Type N, Z=4, DIN 844, uncoated 8,00 x 38 x 88 mm, SD 10,0 HB, long</t>
  </si>
  <si>
    <t>HSSE end mill 40°, Type N, Z=4, DIN 844, uncoated 10,00 x 45 x 95 mm, SD 10,0 HB, long</t>
  </si>
  <si>
    <t>HSSE end mill 40°, Type N, Z=4, DIN 844, uncoated 12,00 x 53 x 110 mm, SD 12,0 HB, long</t>
  </si>
  <si>
    <t>HSSE end mill 40°, Type N, Z=4, DIN 844, uncoated 14,00 x 53 x 110 mm, SD 12,0 HB, long</t>
  </si>
  <si>
    <t>HSSE end mill 40°, Type N, Z=4, DIN 844, uncoated 16,00 x 63 x 123 mm, SD 16,0 HB, long</t>
  </si>
  <si>
    <t>HSSE end mill 40°, Type N, Z=4, DIN 844, uncoated 18,00 x 63 x 123 mm, SD 16,0 HB, long</t>
  </si>
  <si>
    <t>HSSE end mill 40°, Type N, Z=4, DIN 844, uncoated 20,00 x 75 x 141 mm, SD 20,0 HB, long</t>
  </si>
  <si>
    <t>HSSE end mill 35°, Type N, comp.std., Z=5, uncoated 22,00 x 75 x 141 mm, SD 20,0 HB, long</t>
  </si>
  <si>
    <t>HSSE end mill 35°, Type N, comp.std., Z=5, uncoated 25,00 x 90 x 166 mm, SD 25,0 HB, long</t>
  </si>
  <si>
    <t>HSSE/PM roughing end mill 30°, DIN 844, Type HR, Z=4 6.00 x 13 x 57 mm, SD 6,0 HB, short, coated</t>
  </si>
  <si>
    <t>HSSE/PM roughing end mill 30°, DIN 844, Type HR, Z=4 7,0 x 16 x 66 mm, SD 10,0 HB, short, coated</t>
  </si>
  <si>
    <t>HSSE/PM roughing end mill 30°, DIN 844, Type HR, Z=4 8,0 x 19 x 69 mm, SD 10,0 HB, short, coated</t>
  </si>
  <si>
    <t>HSSE/PM roughing end mill 30°, DIN 844, Type HR, Z=5 9,0 x 19 x 69 mm, SD 10,0 HB, short, coated</t>
  </si>
  <si>
    <t>HSSE/PM roughing end mill 30°, DIN 844, Type HR, Z=5 10,0 x 22 x 72 mm, SD 10,0 HB, short, coated</t>
  </si>
  <si>
    <t>HSSE/PM roughing end mill 30°, DIN 844, Type HR, Z=5 11,0 x 22 x 79 mm, SD 12,0 HB, short, coated</t>
  </si>
  <si>
    <t>HSSE/PM roughing end mill 30°, DIN 844, Type HR, Z=5 12,0 x 26 x 83 mm, SD 12,0 HB, short, coated</t>
  </si>
  <si>
    <t>HSSE/PM roughing end mill 30°, DIN 844, Type HR, Z=5 13,0 x 26 x 83 mm, SD 12,0 HB, short, coated</t>
  </si>
  <si>
    <t>HSSE/PM roughing end mill 30°, DIN 844, Type HR, Z=5 14,0 x 26 x 83 mm, SD 12,0 HB, short, coated</t>
  </si>
  <si>
    <t>HSSE/PM roughing end mill 30°, DIN 844, Type HR, Z=5 15,0 x 26 x 83 mm, SD 12,0 HB, short, coated</t>
  </si>
  <si>
    <t>HSSE/PM roughing end mill 30°, DIN 844, Type HR, Z=5 16,0 x 32 x 92 mm, SD 16,0 HB, short, coated</t>
  </si>
  <si>
    <t>HSSE/PM roughing end mill 30°, DIN 844, Type HR, Z=5 18,0 x 32 x 92 mm, SD 16,0 HB, short, coated</t>
  </si>
  <si>
    <t>HSSE/PM roughing end mill 30°, DIN 844, Type HR, Z=5 20,0 x 38 x 104 mm, SD 20,0 HB, short, coated</t>
  </si>
  <si>
    <t>HSSE/PM roughing end mill 30°, DIN 844, Type HR, Z=5 25,0 x 45 x 121 mm, SD 25,0 HB, short, coated</t>
  </si>
  <si>
    <t>HSSE/PM roughing end mill 30°, DIN 844, Type HR, Z=5 30,0 x 45 x 121 mm, SD 25,0 HB, short, coated</t>
  </si>
  <si>
    <t>HSSE roughing end mill 30°, DIN 844, Type HR, Z=4 6.00 x 24 x 68 mm, SD 6,0 HB, long, coated</t>
  </si>
  <si>
    <t>HSSE roughing end mill 30°, DIN 844, Type HR, Z=4 8.00 x 38 x 88 mm, SD 10,0 HB, long, coated</t>
  </si>
  <si>
    <t>HSSE roughing end mill 30°, DIN 844, Type HR, Z=4 10.00 x 45 x 95 mm, SD 10,0 HB, long, coated</t>
  </si>
  <si>
    <t>HSSE roughing end mill 30°, DIN 844, Type HR, Z=4 12,0 x 53 x 110 mm, SD 12,0 HB, long, coated</t>
  </si>
  <si>
    <t>HSSE roughing end mill 30°, DIN 844, Type HR, Z=4 16,0 x 63 x 123 mm, SD 16,0 HB, long, coated</t>
  </si>
  <si>
    <t>HSSE roughing end mill 30°, DIN 844, Type HR, Z=4 18,0 x 63 x 123 mm, SD 16,0 HB, long, coated</t>
  </si>
  <si>
    <t>HSSE roughing end mill 30°, DIN 844, Type HR, Z=4 20,0 x 75 x 141 mm, SD 20,0 HB, long, coated</t>
  </si>
  <si>
    <t>HSSE woodruff cutter, DIN 850, Type N, Z=6, uncoated 4,50 x 1,0 x 50 mm, SD 6,0 HB, with staggered teeth</t>
  </si>
  <si>
    <t>HSSE woodruff cutter, DIN 850, Type N, Z=6, uncoated 7,5 x 1,5 x 50 mm, SD 6,0 HB, with staggered teeth</t>
  </si>
  <si>
    <t>HSSE woodruff cutter, DIN 850, Type N, Z=6, uncoated 7,5 x 2,0 x 50 mm, SD 6,0 HB, with staggered teeth</t>
  </si>
  <si>
    <t>HSSE woodruff cutter, DIN 850, Type N, Z=6, uncoated 10,5 x 2,0 x 50 mm, SD 6,0 HB, with staggered teeth</t>
  </si>
  <si>
    <t>HSSE woodruff cutter, DIN 850, Type N, Z=6, uncoated 10,5 x 2,5 x 50 mm, SD 6,0 HB, with staggered teeth</t>
  </si>
  <si>
    <t>HSSE woodruff cutter, DIN 850, Type N, Z=6, uncoated 10,5 x 3,0 x 50 mm, SD 6,0 HB, with staggered teeth</t>
  </si>
  <si>
    <t>HSSE woodruff cutter, DIN 850, Type N, Z=6, uncoated 13,50 x 2,0 x 56 mm, SD 10,0 HB, with staggered teeth</t>
  </si>
  <si>
    <t>HSSE woodruff cutter, DIN 850, Type N, Z=6, uncoated 13,50 x 3,0 x 56 mm, SD 10,0 HB, with staggered teeth</t>
  </si>
  <si>
    <t>HSSE woodruff cutter, DIN 850, Type N, Z=6, uncoated 13,50 x 4,0 x 56 mm, SD 10,0 HB, with staggered teeth</t>
  </si>
  <si>
    <t>HSSE woodruff cutter, DIN 850, Type N, Z=6, uncoated 16,5 x 3,0 x 56 mm, SD 10,0 HB, with staggered teeth</t>
  </si>
  <si>
    <t>HSSE woodruff cutter, DIN 850, Type N, Z=6, uncoated 16,5 x 4,0 x 56 mm, SD 10,0 HB, with staggered teeth</t>
  </si>
  <si>
    <t>HSSE woodruff cutter, DIN 850, Type N, Z=6, uncoated 16,5 x 5,0 x 56 mm, SD 10,0 HB, with staggered teeth</t>
  </si>
  <si>
    <t>HSSE woodruff cutter, DIN 850, Type N, Z=8, uncoated 19,5 x 3,0 x 63 mm, SD 10,0 HB, with staggered teeth</t>
  </si>
  <si>
    <t>HSSE woodruff cutter, DIN 850, Type N, Z=8, uncoated 19,5 x 4,0 x 63 mm, SD 10,0 HB, with staggered teeth</t>
  </si>
  <si>
    <t>HSSE woodruff cutter, DIN 850, Type N, Z=8, uncoated 19,5 x 5,0 x 63 mm, SD 10,0 HB, with staggered teeth</t>
  </si>
  <si>
    <t>HSSE woodruff cutter, DIN 850, Type N, Z=8, uncoated 19,5 x 6,0 x 63 mm, SD 10,0 HB, with staggered teeth</t>
  </si>
  <si>
    <t>HSSE woodruff cutter, DIN 850, Type N, Z=8, uncoated 22,5 x 4,0 x 63 mm, SD 10,0 HB, with staggered teeth</t>
  </si>
  <si>
    <t>HSSE woodruff cutter, DIN 850, Type N, Z=8, uncoated 22,5 x 5,0 x 63 mm, SD 10,0 HB, with staggered teeth</t>
  </si>
  <si>
    <t>HSSE woodruff cutter, DIN 850, Type N, Z=8, uncoated 22,5 x 6,0 x 63 mm, SD 10,0 HB, with staggered teeth</t>
  </si>
  <si>
    <t>HSSE woodruff cutter, DIN 850, Type N, Z=8, uncoated 22,5 x 8,0 x 63 mm, SD 10,0 HB, with staggered teeth</t>
  </si>
  <si>
    <t>HSSE woodruff cutter, DIN 850, Type N, Z=10, uncoated 25,5 x 5,0 x 63 mm, SD 10,0 HB, with staggered teeth</t>
  </si>
  <si>
    <t>HSSE woodruff cutter, DIN 850, Type N, Z=10, uncoated 25,5 x 6,0 x 63 mm, SD 10,0 HB, with staggered teeth</t>
  </si>
  <si>
    <t>HSSE woodruff cutter, DIN 850, Type N, Z=10, uncoated 28,5 x 6,0 x 63 mm, SD 10,0 HB, with staggered teeth</t>
  </si>
  <si>
    <t>HSSE woodruff cutter, DIN 850, Type N, Z=10, uncoated 28,5 x 8,0 x 63 mm, SD 10,0 HB, with staggered teeth</t>
  </si>
  <si>
    <t>HSSE woodruff cutter, DIN 850, Type N, Z=10, uncoated 28,5 x 10,0 x 71 mm, SD 12,0 HB, with staggered teeth</t>
  </si>
  <si>
    <t>HSSE woodruff cutter, DIN 850, Type N, Z=10, uncoated 32,5 x 6,0 x 71 mm, SD 12,0 HB, with staggered teeth</t>
  </si>
  <si>
    <t>HSSE woodruff cutter, DIN 850, Type N, Z=10, uncoated 32,5 x 7,0 x 71 mm, SD 12,0 HB, with staggered teeth</t>
  </si>
  <si>
    <t>HSSE woodruff cutter, DIN 850, Type N, Z=10, uncoated 32,5 x 8,0 x 71 mm, SD 12,0 HB, with staggered teeth</t>
  </si>
  <si>
    <t>HSSE woodruff cutter, DIN 850, Type N, Z=10, uncoated 32,5 x 10,0 x 71 mm, SD 12,0 HB, with staggered teeth</t>
  </si>
  <si>
    <t>HSSE woodruff cutter, DIN 850, Type N, Z=10, uncoated 38,5 x 8,0 x 71 mm, SD 12,0 HB, with staggered teeth</t>
  </si>
  <si>
    <t>HSSE woodruff cutter, DIN 850, Type N, Z=12, uncoated 45,5 x 8,0 x 71 mm, SD 12,0 HB, with staggered teeth</t>
  </si>
  <si>
    <t>HSSE woodruff cutter, DIN 850, Type N, Z=12, uncoated 45,5 x 10,0 x 71 mm, SD 12,0 HB, with staggered teeth</t>
  </si>
  <si>
    <t>HSSE T-slot cutter 10°, DIN 851, Type N, Z=6, uncoated 11,00 x 4 x 54 mm, SD 10,0 HB, with staggered teeth</t>
  </si>
  <si>
    <t>HSSE T-slot cutter 10°, DIN 851, Type N, Z=6, uncoated 12,5 x 6 x 57 mm, SD 10,0 HB, with staggered teeth</t>
  </si>
  <si>
    <t>HSSE T-slot cutter 10°, DIN 851, Type N, Z=6, uncoated 16,0 x 8 x 62 mm, SD 10,0 HB, with staggered teeth</t>
  </si>
  <si>
    <t>HSSE T-slot cutter 10°, DIN 851, Type N, Z=6, uncoated 18,0 x 8 x 70 mm, SD 12,0 HB, with staggered teeth</t>
  </si>
  <si>
    <t>HSSE T-slot cutter 10°, DIN 851, Type N, Z=6, uncoated 19,0 x 9 x 71 mm, SD 12,0 HB, with staggered teeth</t>
  </si>
  <si>
    <t>HSSE T-slot cutter 10°, DIN 851, Type N, Z=6, uncoated 21,0 x 9 x 74 mm, SD 12,0 HB, with staggered teeth</t>
  </si>
  <si>
    <t>HSSE T-slot cutter 10°, DIN 851, Type N, Z=6, uncoated 22,0 x 10 x 75 mm, SD 12,0 HB, with staggered teeth</t>
  </si>
  <si>
    <t>HSSE T-slot cutter, DIN 851, Type N, Z=8, uncoated 25,0 x 11 x 82 mm, SD 16,0 HB, with staggered teeth</t>
  </si>
  <si>
    <t>HSSE T-slot cutter 10°, DIN 851, Type N, Z=8, uncoated 28,0 x 12 x 85 mm, SD 16,0 HB, with staggered teeth</t>
  </si>
  <si>
    <t>HSSE T-slot cutter 10°, DIN 851, Type N, Z=8, uncoated 32,0 x 14 x 90 mm, SD 16,0 HB, with staggered teeth</t>
  </si>
  <si>
    <t>HSSE T-slot cutter 10°, DIN 851, Type N, Z=8, uncoated 36,0 x 16 x 103 mm, SD 25,0 HB, with staggered teeth</t>
  </si>
  <si>
    <t>HSSE T-slot cutter 10°, DIN 851, Type N, Z=10, uncoated 40,0 x 18 x 108 mm, SD 25,0 HB, with staggered teeth</t>
  </si>
  <si>
    <t>HSSE T-slot cutter 10°, DIN 851, Type N, Z=10, uncoated 45,0 x 20 x 113 mm, SD 25,0 HB, with staggered teeth</t>
  </si>
  <si>
    <t>HSSE T-slot cutter 10°, DIN 851, Type N, Z=10, uncoated 50,0 x 22 x 124 mm, SD 32,0 HB, with staggered teeth</t>
  </si>
  <si>
    <t>HSSE T-slot cutter 10°, DIN 851, Type N, Z=10, uncoated 60,0 x 28 x 139 mm, SD 32,0 HB, with staggered teeth</t>
  </si>
  <si>
    <t>HSSE T-slot cutter, DIN 851, Type NR, Z=6, uncoated 12,50 x 6 x 57 mm, SD 10,0 HB, with staggered teeth</t>
  </si>
  <si>
    <t>HSSE T-slot cutter, DIN 851, Type NR, Z=6, uncoated 16,0 x 8 x 62 mm, SD 10,0 HB, with staggered teeth</t>
  </si>
  <si>
    <t>HSSE T-slot cutter, DIN 851, Type NR, Z=6, uncoated 18,0 x 8 x 70 mm, SD 12,0 HB, with staggered teeth</t>
  </si>
  <si>
    <t>HSSE T-slot cutter, DIN 851, Type NR, Z=6, uncoated 19,0 x 9 x 71 mm, SD 12,0 HB, with staggered teeth</t>
  </si>
  <si>
    <t>HSSE T-slot cutter, DIN 851, Type NR, Z=6, uncoated 21,0 x 9 x 74 mm, SD 12,0 HB, with staggered teeth</t>
  </si>
  <si>
    <t>HSSE T-slot cutter, DIN 851, Type NR, Z=6, uncoated 22,0 x 10 x 75 mm, SD 12,0 HB, with staggered teeth</t>
  </si>
  <si>
    <t>HSSE T-slot cutter, DIN 851, Type NR, Z=8, uncoated 25,0 x 11 x 82 mm, SD 16,0 HB, with staggered teeth</t>
  </si>
  <si>
    <t>HSSE T-slot cutter, DIN 851, Type NR, Z=8, uncoated 28,0 x 12 x 85 mm, SD 16,0 HB, with staggered teeth</t>
  </si>
  <si>
    <t>HSSE T-slot cutter, DIN 851, Type NR, Z=8, uncoated 32,0 x 14 x 90 mm, SD 16,0 HB, with staggered teeth</t>
  </si>
  <si>
    <t>HSSE T-slot cutter, DIN 851, Type NR, Z=8, uncoated 36,0 x 16 x 103 mm, SD 25,0 HB, with staggered teeth</t>
  </si>
  <si>
    <t>HSSE T-slot cutter, DIN 851, Type NR, Z=8, uncoated 40,0 x 18 x 108 mm, SD 25,0 HB, with staggered teeth</t>
  </si>
  <si>
    <t>HSSE angle cutter 45°, DIN 1833, Type N, Z=10 16.00 x 4 x 60 mm, SD 12,0 HB, uncoated</t>
  </si>
  <si>
    <t>HSSE angle cutter 50°, DIN 1833, Type N, Z=10 16.00 x 5 x 60 mm, SD 12,0 HB, uncoated</t>
  </si>
  <si>
    <t>HSSE angle cutter 55°, DIN 1833, Type N, Z=10 16.00 x 5,6 x 60 mm, SD 12,0 HB, uncoated</t>
  </si>
  <si>
    <t>HSSE angle cutter 60°, DIN 1833, Type N, Z=10 16.00 x 6,3 x 60 mm, SD 12,0 HB, uncoated</t>
  </si>
  <si>
    <t>HSSE angle cutter 65°, WN, Type N, Z=10 16,0 x 6,3 x 60 mm, SD 12,0 HB, uncoated</t>
  </si>
  <si>
    <t>HSSE angle cutter 70°, WN, Type N, Z=10 16.00 x 7 x 60 mm, SD 12,0 HB, uncoated</t>
  </si>
  <si>
    <t>HSSE angle cutter 75°, WN, Type N, Z=10 16.00 x 8 x 60 mm, SD 12,0 HB, uncoated</t>
  </si>
  <si>
    <t>HSSE angle cutter 80°, WN, Type N, Z=10 16.00 x 8 x 60 mm, SD 12,0 HB, uncoated</t>
  </si>
  <si>
    <t>HSSE angle cutter 85°, WN, Type N, Z=10 16.00 x 8 x 60 mm, SD 12,0 HB, uncoated</t>
  </si>
  <si>
    <t>HSSE angle cutter 45°, DIN 1833, Type N, Z=10 20,0 x 5 x 63 mm, SD 12,0 HB, uncoated</t>
  </si>
  <si>
    <t>HSSE angle cutter 50°, DIN 1833, Type N, Z=10 20,0 x 6,3 x 63 mm, SD 12,0 HB, uncoated</t>
  </si>
  <si>
    <t>HSSE angle cutter 55°, DIN 1833, Type N, Z=10 20,0 x 7,1 x 63 mm, SD 12,0 HB, uncoated</t>
  </si>
  <si>
    <t>HSSE angle cutter 60°, DIN 1833, Type N, Z=10 20,0 x 8 x 63 mm, SD 12,0 HB, uncoated</t>
  </si>
  <si>
    <t>HSSE angle cutter 70°, WN, Type N, Z=10 20,0 x 9 x 63 mm, SD 12,0 HB, uncoated</t>
  </si>
  <si>
    <t>HSSE angle cutter 45°, DIN 1833, Type N, Z=10 25,0 x 6,3 x 67 mm, SD 12,0 HB, uncoated</t>
  </si>
  <si>
    <t>HSSE angle cutter 50°, DIN 1833, Type N, Z=10 25,0 x 8 x 67 mm, SD 12,0 HB, uncoated</t>
  </si>
  <si>
    <t>HSSE angle cutter 55°, DIN 1833, Type N, Z=10 25,0 x 9 x 67 mm, SD 12,0 HB, uncoated</t>
  </si>
  <si>
    <t>HSSE angle cutter 60°, DIN 1833, Type N, Z=10 25,0 x 10 x 67 mm, SD 16,0 HB, uncoated</t>
  </si>
  <si>
    <t>HSSE angle cutter 65°, WN, Type N, Z=12 25,0 x 10 x 67 mm, SD 12,0 HB, uncoated</t>
  </si>
  <si>
    <t>HSSE angle cutter 70°, WN, Type N, Z=10 25,0 x 11 x 67 mm, SD 16,0 HB, uncoated</t>
  </si>
  <si>
    <t>HSSE angle cutter 75°, WN, Type N, Z=12 25,0 x 10 x 67 mm, SD 12,0 HB, uncoated</t>
  </si>
  <si>
    <t>HSSE angle cutter 80°, WN, Type N, Z=12 25,0 x 10 x 67 mm, SD 12,0 HB, uncoated</t>
  </si>
  <si>
    <t>HSSE angle cutter 45°, DIN 1833, Type N, Z=12 32,0 x 8 x 71 mm, SD 16,0 HB, uncoated</t>
  </si>
  <si>
    <t>HSSE angle cutter 60°, DIN 1833, Type N, Z=12 32,0 x 12,5 x 71 mm, SD 16,0 HB, uncoated</t>
  </si>
  <si>
    <t>HSSE corner rounding profile cutter, DIN 6518, Z=4 R1.0 x Dia.: 8 x 60 mm, SD 10,0 HB, uncoated</t>
  </si>
  <si>
    <t>HSSE corner rounding profile cutter, DIN 6518, Z=4 R1.5 x Dia.: 9 x 60 mm, SD 10,0 HB,  uncoated</t>
  </si>
  <si>
    <t>HSSE corner rounding profile cutter, DIN 6518, Z=4 R2 x Dia.: 10 x 60 mm, SD 10,0 HB,  uncoated</t>
  </si>
  <si>
    <t>HSSE corner rounding profile cutter, DIN 6518, Z=4 R2,5 x Dia.: 11 x 60 mm, SD 10,0 HB, uncoated</t>
  </si>
  <si>
    <t>HSSE corner rounding profile cutter, DIN 6518, Z=4 R 3 x Dia.: 12 x 60 mm, SD 12,0 HB,  uncoated</t>
  </si>
  <si>
    <t>HSSE corner rounding profile cutter, DIN 6518, Z=4 R 3,5 x Dia.: 13 x 60 mm, SD 12,0 HB, uncoated</t>
  </si>
  <si>
    <t>HSSE corner rounding profile cutter, DIN 6518, Z=4 R 4 x Dia.: 14 x 60 mm, SD 12,0 HB, uncoated</t>
  </si>
  <si>
    <t>HSSE corner rounding profile cutter, DIN 6518, Z=4 R 4,5 x Dia.: 15 x 60 mm, SD 12,0 HB,  uncoated</t>
  </si>
  <si>
    <t>HSSE corner rounding profile cutter, DIN 6518, Z=4 R 5 x Dia.: 16 x 60 mm, SD 12,0 HB,  uncoated</t>
  </si>
  <si>
    <t>HSSE corner rounding profile cutter, DIN 6518, Z=4 R 6 x Dia.: 20 x 67 mm, SD 16,0 HB,  uncoated</t>
  </si>
  <si>
    <t>HSSE corner rounding profile cutter, DIN 6518, Z=4 R 7 x Dia.: 22 x 71 mm, SD 16,0 HB,  uncoated</t>
  </si>
  <si>
    <t>HSSE corner rounding profile cutter, DIN 6518, Z=4 R 7,5 x Dia.: 23 x 71 mm, SD 16,0 HB,  uncoated</t>
  </si>
  <si>
    <t>HSSE corner rounding profile cutter, DIN 6518, Z=4 R 8 x Dia.: 24 x 71 mm, SD 16,0 HB, uncoated</t>
  </si>
  <si>
    <t>HSSE corner rounding profile cutter, DIN 6518, Z=4 R 9 x Dia.: 26 x 85 mm, SD 25,0 HB, uncoated</t>
  </si>
  <si>
    <t>HSS-E corner rounding profile cutter, DIN 6518, Z=4 R 10 x Dia.: 28 x 85 mm, SD 25,0 HB, uncoated</t>
  </si>
  <si>
    <t>HSSE corner rounding profile cutter, DIN 6518, Z=4 R 10,5 x Dia.: 31 x 90 mm, SD 25,0 HB,  uncoated</t>
  </si>
  <si>
    <t>HSSE corner rounding profile cutter, DIN 6518, Z=4 R 12 x Dia.: 34 x 90 mm, SD 25,0 HB,  uncoated</t>
  </si>
  <si>
    <t>HSSE corner rounding profile cutter, DIN 6518, Z=6 R 14 x Dia.: 44 x 100 mm, SD 25,0 HB, uncoated</t>
  </si>
  <si>
    <t>HSSE corner rounding profile cutter, DIN 6518, Z=6 R 15 x Dia.: 46 x 100 mm, SD 25,0 HB, uncoated</t>
  </si>
  <si>
    <t>HSSE corner rounding profile cutter, DIN 6518, Z=6 R 16 x Dia.: 48 x 100 mm, SD 25,0 HB, uncoated</t>
  </si>
  <si>
    <t>HSSE corner rounding profile cutter, DIN 6518, Z=6 R 20 x Dia.: 56 x 112 mm, SD 32,0 HB,  uncoated</t>
  </si>
  <si>
    <t>E9628003000</t>
  </si>
  <si>
    <t>HSSE shell end mill 30°, DIN 841, Z=6 30 x 30 x 13 mm, Type N, uncoated</t>
  </si>
  <si>
    <t>HSSE shell end mill 30°, DIN 1880, Z=8 40 x 32 x 16 mm, Type N, uncoated</t>
  </si>
  <si>
    <t>HSSE shell end mill 30°, DIN 841, Z=8 50 x 25 x 22 mm, Type N, uncoated</t>
  </si>
  <si>
    <t>HSSE shell end mill 30°, DIN 1880, Z=8 50 x 36 x 22 mm, Type N, uncoated</t>
  </si>
  <si>
    <t>HSSE shell end mill 30°, DIN 841, Z=8 60 x 60 x 27 mm, Type N, uncoated</t>
  </si>
  <si>
    <t>HSSE slot end mill 25°, ISO 1641, Z=2, Type N 4,00 x 11 x 63 mm, SD 6,0 HB, long, uncoated</t>
  </si>
  <si>
    <t>HSSE slot end mill 25°, ISO 1641, Z=2, Type N 5,00 x 13 x 68 mm, SD 6,0 HB, long, uncoated</t>
  </si>
  <si>
    <t>HSSE slot end mill 25°, ISO 1641, Z=2, Type N 6,00 x 13 x 68 mm, SD 6,0 HB, long, uncoated</t>
  </si>
  <si>
    <t>HSSE slot end mill 25°, ISO 1641, Z=2, Type N 8,00 x 19 x 88 mm, SD 10,0 HB, long, uncoated</t>
  </si>
  <si>
    <t>HSSE slot end mill 25°, ISO 1641, Z=2, Type N 10,00 x 22 x 95 mm, SD 10,0 HB, long, uncoated</t>
  </si>
  <si>
    <t>HSSE slot end mill 25°, ISO 1641, Z=2, Type N 12,00 x 26 x 110 mm, SD 12,0 HB, long, uncoated</t>
  </si>
  <si>
    <t>HSSE slot end mill 25°, ISO 1641, Z=2, Type N 14,00 x 26 x 110 mm, SD 12,0 HB, long, uncoated</t>
  </si>
  <si>
    <t>HSSE slot end mill 25°, ISO 1641, Z=2, Type N 15,00 x 26 x 110 mm, SD 12,0 HB, long, uncoated</t>
  </si>
  <si>
    <t>HSSE slot end mill 25°, ISO 1641, Z=2, Type N 16,00 x 32 x 123 mm, SD 16,0 HB, long, uncoated</t>
  </si>
  <si>
    <t>HSSE slot end mill 25°, ISO 1641, Z=2, Type N 18,00 x 32 x 123 mm, SD 16,0 HB, long, uncoated</t>
  </si>
  <si>
    <t>HSSE slot end mill 40°, Type W, DIN 844, Z=2 6,0 x 13 x 57 mm, SD 6,0 HB, short, uncoated</t>
  </si>
  <si>
    <t>HSSE slot end mill 40°, Type W, DIN 844, Z=2 8,0 x 19 x 69 mm, SD 10,0 HB, short, uncoated</t>
  </si>
  <si>
    <t>HSSE slot end mill 40°, Type W, DIN 844, Z=2 10,0 x 22 x 72 mm, SD 10,0 HB, short, uncoated</t>
  </si>
  <si>
    <t>HSSE slot end mill 40°, Type W, DIN 844, Z=2 12,0 x 26 x 83 mm, SD 12,0 HB, short, uncoated</t>
  </si>
  <si>
    <t>HSSE slot end mill 40°, Type W, DIN 844, Z=2 13,0 x 26 x 83 mm, SD 12,0 HB, short, uncoated</t>
  </si>
  <si>
    <t>HSSE slot end mill 40°, Type W, DIN 844, Z=2 14,0 x 26 x 83 mm, SD 12,0 HB, short, uncoated</t>
  </si>
  <si>
    <t>HSSE slot end mill 40°, Type W, DIN 844, Z=2 15,0 x 26 x 83 mm, SD 12,0 HB, short, uncoated</t>
  </si>
  <si>
    <t>HSSE slot end mill 40°, Type W, DIN 844, Z=2 16,0 x 32 x 92 mm, SD 16,0 HB, short, uncoated</t>
  </si>
  <si>
    <t>HSSE end mill 30°, DIN 844, Type N, Z=3 2,0 x 7 x 51 mm, SD 6,0 HB, short, uncoated</t>
  </si>
  <si>
    <t>HSSE end mill 30°, DIN 844, Type N, Z=3 2,5 x 8 x 52 mm, SD 6,0 HB, short, uncoated</t>
  </si>
  <si>
    <t>HSSE end mill 30°, DIN 844, Type N, Z=4 3,0 x 8 x 52 mm, SD 6,0 HB, short, uncoated</t>
  </si>
  <si>
    <t>HSSE end mill 40°, DIN 844, Type N, Z=4 3,5 x 10 x 54 mm, SD 6,0 HB, short, uncoated</t>
  </si>
  <si>
    <t>HSSE end mill 40°, DIN 844, Type N, Z=4 4,0 x 11 x 55 mm, SD 6,0 HB, short, uncoated</t>
  </si>
  <si>
    <t>HSSE end mill 40°, DIN 844, Type N, Z=4 4,5 x 11 x 55 mm, SD 6,0 HB, short, uncoated</t>
  </si>
  <si>
    <t>HSSE end mill 40°, DIN 844, Type N, Z=4 5,0 x 13 x 57 mm, SD 6,0 HB, short, uncoated</t>
  </si>
  <si>
    <t>HSSE end mill 40°, DIN 844, Type N, Z=4 6,0 x 13 x 57 mm, SD 6,0 HB, short, uncoated</t>
  </si>
  <si>
    <t>HSSE end mill 40°, DIN 844, Type N, Z=4 7,0 x 16 x 66 mm, SD 10,0 HB, short, uncoated</t>
  </si>
  <si>
    <t>HSSE end mill 40°, DIN 844, Type N, Z=4 8,0 x 19 x 69 mm, SD 10,0 HB, short, uncoated</t>
  </si>
  <si>
    <t>HSSE end mill 40°, DIN 844, Type N, Z=4 10,0 x 22 x 72 mm, SD 10,0 HB, short, uncoated</t>
  </si>
  <si>
    <t>HSSE end mill 40°, DIN 844, Type N, Z=4 11,0 x 22 x 79 mm, SD 12,0 HB, short, uncoated</t>
  </si>
  <si>
    <t>HSSE end mill 40°, DIN 844, Type N, Z=4 12,0 x 26 x 83 mm, SD 12,0 HB, short, uncoated</t>
  </si>
  <si>
    <t>HSSE end mill 40°, DIN 844, Type N, Z=4 13,0 x 26 x 83 mm, SD 12,0 HB, short, uncoated</t>
  </si>
  <si>
    <t>HSSE end mill 40°, DIN 844, Type N, Z=4 14,0 x 26 x 83 mm, SD 12,0 HB, short, uncoated</t>
  </si>
  <si>
    <t>HSSE end mill 40°, DIN 844, Type N, Z=4 15,0 x 26 x 83 mm, SD 12,0 HB, short, uncoated</t>
  </si>
  <si>
    <t>HSSE end mill 40°, DIN 844, Type N, Z=4 16,0 x 32 x 92 mm, SD 16,0 HB, short, uncoated</t>
  </si>
  <si>
    <t>HSSE end mill 40°, DIN 844, Type N, Z=4 18,0 x 32 x 92 mm, SD 16,0 HB, short, uncoated</t>
  </si>
  <si>
    <t>HSSE end mill 40°, DIN 844, Type N, Z=4 20,0 x 38 x 104 mm, SD 20,0 HB, short, uncoated</t>
  </si>
  <si>
    <t>HSSE end mill 40°, DIN 844, Type N, Z=4 22,0 x 38 x 104 mm, SD 20,0 HB, short, uncoated</t>
  </si>
  <si>
    <t>HSSE end mill 35°, DIN 844, Type N, Z=5 24,0 x 45 x 121 mm, SD 25,0 HB, short, uncoated</t>
  </si>
  <si>
    <t>HSSE end mill 35°, DIN 844, Type N, Z=5 25,0 x 45 x 121 mm, SD 25,0 HB, short, uncoated</t>
  </si>
  <si>
    <t>HSSE roughing end mill 30°, DIN 844, Type HR, Z=4 8,0 x 19 x 69 mm, SD 10,0 HB, short, coated</t>
  </si>
  <si>
    <t>HSSE roughing end mill 30°, DIN 844, Type HR, Z=4 10,0 x 22 x 72 mm, SD 10,0 HB, short, coated</t>
  </si>
  <si>
    <t>HSSE roughing end mill 30°, DIN 844, Type HR, Z=4 12,0 x 26 x 83 mm, SD 12,0 HB, short, coated</t>
  </si>
  <si>
    <t>HSSE roughing end mill 30°, DIN 844, Type HR, Z=4 16,0 x 32 x 92 mm, SD 16,0 HB, short, coated</t>
  </si>
  <si>
    <t>HSSE roughing end mill 30°, DIN 844, Type HR, Z=4 20,0 x 38 x 104 mm, SD 20,0 HB, short, coated</t>
  </si>
  <si>
    <t>HSSE roughing end mill 30°, DIN 844, Type HR, Z=5 22,0 x 38 x 104 mm, SD 20,0 HB, short, coated</t>
  </si>
  <si>
    <t>503.02.10.HT</t>
  </si>
  <si>
    <t>SK50 ER 16 070 AD+B</t>
  </si>
  <si>
    <t>503.02.10.1.HT</t>
  </si>
  <si>
    <t>SK50 ER 16 100 AD+B</t>
  </si>
  <si>
    <t>503.02.10.2.HT</t>
  </si>
  <si>
    <t>SK50 ER 16 160 AD+B</t>
  </si>
  <si>
    <t>503.02.16.HT</t>
  </si>
  <si>
    <t>SK50 ER 25 070 AD+B</t>
  </si>
  <si>
    <t>503.02.16.1.HT</t>
  </si>
  <si>
    <t>SK50 ER 25 100 AD+B</t>
  </si>
  <si>
    <t>503.02.16.2.HT</t>
  </si>
  <si>
    <t>SK50 ER 25 160 AD+B</t>
  </si>
  <si>
    <t>503.02.20.HT</t>
  </si>
  <si>
    <t>SK50 ER 32 070 AD+B</t>
  </si>
  <si>
    <t>503.02.20.1.HT</t>
  </si>
  <si>
    <t>SK50 ER 32 100 AD+B</t>
  </si>
  <si>
    <t>503.02.20.2.HT</t>
  </si>
  <si>
    <t>SK50 ER 32 160 AD+B</t>
  </si>
  <si>
    <t>503.02.26.HT</t>
  </si>
  <si>
    <t>SK50 ER 40 080 AD+B</t>
  </si>
  <si>
    <t>503.02.26.1.HT</t>
  </si>
  <si>
    <t>SK50 ER 40 100 AD+B</t>
  </si>
  <si>
    <t>503.02.26.2.HT</t>
  </si>
  <si>
    <t>SK50 ER 40 160 AD+B</t>
  </si>
  <si>
    <t>502.64.20.S.HT</t>
  </si>
  <si>
    <t xml:space="preserve">SK50 C 20105 AD </t>
  </si>
  <si>
    <t>502.64.32.S.HT</t>
  </si>
  <si>
    <t xml:space="preserve">SK50 C 32105 AD </t>
  </si>
  <si>
    <t>503.04.06.HT</t>
  </si>
  <si>
    <t>SK50 WE06 063 AD+B</t>
  </si>
  <si>
    <t>503.04.06.1.HT</t>
  </si>
  <si>
    <t>SK50 WE06 100 AD+B</t>
  </si>
  <si>
    <t>503.04.06.3.HT</t>
  </si>
  <si>
    <t>SK50 WE06 160 AD+B</t>
  </si>
  <si>
    <t>503.04.08.HT</t>
  </si>
  <si>
    <t>SK50 WE08 063 AD+B</t>
  </si>
  <si>
    <t>503.04.08.1.HT</t>
  </si>
  <si>
    <t>SK50 WE08 100 AD+B</t>
  </si>
  <si>
    <t>503.04.08.3.HT</t>
  </si>
  <si>
    <t>SK50 WE08 160 AD+B</t>
  </si>
  <si>
    <t>503.04.10.HT</t>
  </si>
  <si>
    <t>SK50 WE10 063 AD+B</t>
  </si>
  <si>
    <t>503.04.10.1.HT</t>
  </si>
  <si>
    <t>SK50 WE10 100 AD+B</t>
  </si>
  <si>
    <t>503.04.10.3.HT</t>
  </si>
  <si>
    <t>SK50 WE10 160 AD+B</t>
  </si>
  <si>
    <t>503.04.12.HT</t>
  </si>
  <si>
    <t>SK50 WE12 063 AD+B</t>
  </si>
  <si>
    <t>503.04.12.1.HT</t>
  </si>
  <si>
    <t>SK50 WE12 100 AD+B</t>
  </si>
  <si>
    <t>503.04.12.3.HT</t>
  </si>
  <si>
    <t>SK50 WE12 160 AD+B</t>
  </si>
  <si>
    <t>503.04.16.HT</t>
  </si>
  <si>
    <t>SK50 WE16 063 AD+B</t>
  </si>
  <si>
    <t>503.04.16.1.HT</t>
  </si>
  <si>
    <t>SK50 WE16 100 AD+B</t>
  </si>
  <si>
    <t>503.04.16.3.HT</t>
  </si>
  <si>
    <t>SK50 WE16 160 AD+B</t>
  </si>
  <si>
    <t>503.04.20.HT</t>
  </si>
  <si>
    <t>SK50 WE20 063 AD+B</t>
  </si>
  <si>
    <t>503.04.20.1.HT</t>
  </si>
  <si>
    <t>SK50 WE20 100 AD+B</t>
  </si>
  <si>
    <t>503.04.20.3.HT</t>
  </si>
  <si>
    <t>SK50 WE20 160 AD+B</t>
  </si>
  <si>
    <t>503.04.25.HT</t>
  </si>
  <si>
    <t>SK50 WE25 080 AD+B</t>
  </si>
  <si>
    <t>503.04.25.1.HT</t>
  </si>
  <si>
    <t>SK50 WE25 100 AD+B</t>
  </si>
  <si>
    <t>503.04.25.3.HT</t>
  </si>
  <si>
    <t>SK50 WE25 160 AD+B</t>
  </si>
  <si>
    <t>503.04.32.HT</t>
  </si>
  <si>
    <t>SK50 WE32 100 AD+B</t>
  </si>
  <si>
    <t>503.04.32.3.HT</t>
  </si>
  <si>
    <t>SK50 WE32 160 AD+B</t>
  </si>
  <si>
    <t>503.04.40.HT</t>
  </si>
  <si>
    <t>SK50 WE40 120 AD+B</t>
  </si>
  <si>
    <t>503.04.40.3.HT</t>
  </si>
  <si>
    <t>SK50 WE40 160 AD+B</t>
  </si>
  <si>
    <t>503.11.16.HT</t>
  </si>
  <si>
    <t>SK50 FMH-K16 045 AD+B</t>
  </si>
  <si>
    <t>503.11.16.1.HT</t>
  </si>
  <si>
    <t>SK50 FMH-K16 100 AD+B</t>
  </si>
  <si>
    <t>503.11.16.2.HT</t>
  </si>
  <si>
    <t>SK50 FMH-K16 160 AD+B</t>
  </si>
  <si>
    <t>503.11.22.HT</t>
  </si>
  <si>
    <t>SK50 FMH-K22 045 AD+B</t>
  </si>
  <si>
    <t>503.11.22.1.HT</t>
  </si>
  <si>
    <t>SK50 FMH-K22 100 AD+B</t>
  </si>
  <si>
    <t>503.11.22.2.HT</t>
  </si>
  <si>
    <t>SK50 FMH-K22 160 AD+B</t>
  </si>
  <si>
    <t>503.11.27.HT</t>
  </si>
  <si>
    <t>SK50 FMH-K27 045 AD+B</t>
  </si>
  <si>
    <t>503.11.27.1.HT</t>
  </si>
  <si>
    <t>SK50 FMH-K27 100 AD+B</t>
  </si>
  <si>
    <t>503.11.27.2.HT</t>
  </si>
  <si>
    <t>SK50 FMH-K27 160 AD+B</t>
  </si>
  <si>
    <t>503.11.32.HT</t>
  </si>
  <si>
    <t>SK50 FMH-K32 050 AD+B</t>
  </si>
  <si>
    <t>503.11.32.1.HT</t>
  </si>
  <si>
    <t>SK50 FMH-K32 100 AD+B</t>
  </si>
  <si>
    <t>503.11.32.2.HT</t>
  </si>
  <si>
    <t>SK50 FMH-K32 160 AD+B</t>
  </si>
  <si>
    <t xml:space="preserve">503.11.40.HT </t>
  </si>
  <si>
    <t>SK50 FMH-K40 055 AD+B</t>
  </si>
  <si>
    <t xml:space="preserve">503.11.40.1.HT </t>
  </si>
  <si>
    <t>SK50 FMH-K40 100 AD+B</t>
  </si>
  <si>
    <t>503.11.40.2.HT</t>
  </si>
  <si>
    <t>SK50 FMH-K40 160 AD+B</t>
  </si>
  <si>
    <t>503.70.3.HT</t>
  </si>
  <si>
    <t>SK50 SFH03-80 AD+B</t>
  </si>
  <si>
    <t>503.70.3.1.HT</t>
  </si>
  <si>
    <t>SK50 SFH03-120 AD+B</t>
  </si>
  <si>
    <t>503.70.3.2.HT</t>
  </si>
  <si>
    <t>SK50 SFH03-160 AD+B</t>
  </si>
  <si>
    <t>503.70.4.HT</t>
  </si>
  <si>
    <t>SK50 SFH04-80 AD+B</t>
  </si>
  <si>
    <t>503.70.4.1.HT</t>
  </si>
  <si>
    <t>SK50 SFH04-120 AD+B</t>
  </si>
  <si>
    <t>503.70.4.2.HT</t>
  </si>
  <si>
    <t>SK50 SFH04-160 AD+B</t>
  </si>
  <si>
    <t>503.70.6.HT</t>
  </si>
  <si>
    <t>SK50 SFH06-80 AD+B</t>
  </si>
  <si>
    <t>503.70.6.1.HT</t>
  </si>
  <si>
    <t>SK50 SFH06-120 AD+B</t>
  </si>
  <si>
    <t>503.70.6.2.HT</t>
  </si>
  <si>
    <t>SK50 SFH06-160 AD+B</t>
  </si>
  <si>
    <t>503.70.8.HT</t>
  </si>
  <si>
    <t>SK50 SFH08-80 AD+B</t>
  </si>
  <si>
    <t>503.70.8.1.HT</t>
  </si>
  <si>
    <t>SK50 SFH08-120 AD+B</t>
  </si>
  <si>
    <t>503.70.8.2.HT</t>
  </si>
  <si>
    <t>SK50 SFH08-160 AD+B</t>
  </si>
  <si>
    <t>503.70.10.HT</t>
  </si>
  <si>
    <t>SK50 SFH10-80 AD+B</t>
  </si>
  <si>
    <t>503.70.10.1.HT</t>
  </si>
  <si>
    <t>SK50 SFH10-120 AD+B</t>
  </si>
  <si>
    <t>503.70.10.2.HT</t>
  </si>
  <si>
    <t>SK50 SFH10-160 AD+B</t>
  </si>
  <si>
    <t>503.70.12.HT</t>
  </si>
  <si>
    <t>SK50 SFH12-80 AD+B</t>
  </si>
  <si>
    <t>503.70.12.1.HT</t>
  </si>
  <si>
    <t>SK50 SFH12-120 AD+B</t>
  </si>
  <si>
    <t>503.70.12.2.HT</t>
  </si>
  <si>
    <t>SK50 SFH12-160 AD+B</t>
  </si>
  <si>
    <t>503.70.16.HT</t>
  </si>
  <si>
    <t>SK50 SFH16-80 AD+B</t>
  </si>
  <si>
    <t>503.70.16.1.HT</t>
  </si>
  <si>
    <t>SK50 SFH16-120 AD+B</t>
  </si>
  <si>
    <t>503.70.16.2.HT</t>
  </si>
  <si>
    <t>SK50 SFH16-160 AD+B</t>
  </si>
  <si>
    <t>503.70.20.HT</t>
  </si>
  <si>
    <t>SK50 SFH20-80 AD+B</t>
  </si>
  <si>
    <t>503.70.20.1.HT</t>
  </si>
  <si>
    <t>SK50 SFH20-120 AD+B</t>
  </si>
  <si>
    <t>503.70.20.2.HT</t>
  </si>
  <si>
    <t>SK50 SFH20-160 AD+B</t>
  </si>
  <si>
    <t>503.06.08.HT</t>
  </si>
  <si>
    <t>SK50 MCA08 050 AD+B</t>
  </si>
  <si>
    <t>503.06.08.1.HT</t>
  </si>
  <si>
    <t>SK50 MCA08 100 AD+B</t>
  </si>
  <si>
    <t>503.06.08.2.HT</t>
  </si>
  <si>
    <t>SK50 MCA08 150 AD+B</t>
  </si>
  <si>
    <t>503.06.10.HT</t>
  </si>
  <si>
    <t>SK50 MCA10 050 AD+B</t>
  </si>
  <si>
    <t>503.06.10.1.HT</t>
  </si>
  <si>
    <t>SK50 MCA10 100 AD+B</t>
  </si>
  <si>
    <t>503.06.10.2.HT</t>
  </si>
  <si>
    <t>SK50 MCA10 150 AD+B</t>
  </si>
  <si>
    <t>503.06.12.HT</t>
  </si>
  <si>
    <t>SK50 MCA12 050 AD+B</t>
  </si>
  <si>
    <t>503.06.12.1.HT</t>
  </si>
  <si>
    <t>SK50 MCA12 100 AD+B</t>
  </si>
  <si>
    <t>503.06.12.2.HT</t>
  </si>
  <si>
    <t>SK50 MCA12 150 AD+B</t>
  </si>
  <si>
    <t>503.06.16.HT</t>
  </si>
  <si>
    <t>SK50 MCA16 050 AD+B</t>
  </si>
  <si>
    <t>503.06.16.1.HT</t>
  </si>
  <si>
    <t>SK50 MCA16 100 AD+B</t>
  </si>
  <si>
    <t>503.06.16.2.HT</t>
  </si>
  <si>
    <t>SK50 MCA16 150 AD+B</t>
  </si>
  <si>
    <t>503.H.12.090.HT</t>
  </si>
  <si>
    <t>SK50 HC12 80.5 AD+B</t>
  </si>
  <si>
    <t>503.H.12.140.HT</t>
  </si>
  <si>
    <t>SK50 HC12 110 AD+B</t>
  </si>
  <si>
    <t>503.H.20.090.HT</t>
  </si>
  <si>
    <t>SK50 HC20 80.5 AD+B</t>
  </si>
  <si>
    <t>503.H.20.140.HT</t>
  </si>
  <si>
    <t>SK50 HC20 110 AD+B</t>
  </si>
  <si>
    <t>503.H.25.110.HT</t>
  </si>
  <si>
    <t>SK50 HC25 100 AD+B</t>
  </si>
  <si>
    <t>503.H.25.140.HT</t>
  </si>
  <si>
    <t>SK50 HC25 110 AD+B</t>
  </si>
  <si>
    <t>503.H.32.110.HT</t>
  </si>
  <si>
    <t>SK50 HC32 100 AD+B</t>
  </si>
  <si>
    <t>503.H.32.140.HT</t>
  </si>
  <si>
    <t>SK50 HC32 110 AD+B</t>
  </si>
  <si>
    <t>506.02.10.HT</t>
  </si>
  <si>
    <t>BT50 ER 16 080 AD+B</t>
  </si>
  <si>
    <t>506.02.10.1.HT</t>
  </si>
  <si>
    <t>BT50 ER 16 100 AD+B</t>
  </si>
  <si>
    <t>506.02.10.2.HT</t>
  </si>
  <si>
    <t>BT50 ER 16 160 AD+B</t>
  </si>
  <si>
    <t>506.02.16.HT</t>
  </si>
  <si>
    <t>BT50 ER 25 080 AD+B</t>
  </si>
  <si>
    <t>506.02.16.1.HT</t>
  </si>
  <si>
    <t>BT50 ER 25 100 AD+B</t>
  </si>
  <si>
    <t>506.02.16.2.HT</t>
  </si>
  <si>
    <t>BT50 ER 25 160 AD+B</t>
  </si>
  <si>
    <t>506.02.20.HT</t>
  </si>
  <si>
    <t>BT50 ER 32 080 AD+B</t>
  </si>
  <si>
    <t>506.02.20.1.HT</t>
  </si>
  <si>
    <t>BT50 ER 32 100 AD+B</t>
  </si>
  <si>
    <t>506.02.20.2.HT</t>
  </si>
  <si>
    <t>BT50 ER 32 160 AD+B</t>
  </si>
  <si>
    <t>506.02.26.HT</t>
  </si>
  <si>
    <t>BT50 ER 40 080 AD+B</t>
  </si>
  <si>
    <t>506.02.26.1.HT</t>
  </si>
  <si>
    <t>BT50 ER 40 100 AD+B</t>
  </si>
  <si>
    <t>506.02.26.2.HT</t>
  </si>
  <si>
    <t>BT50 ER 40 160 AD+B</t>
  </si>
  <si>
    <t>505.64.20.HT</t>
  </si>
  <si>
    <t>BT50 C 20105 AD/2.5G 25000 SL</t>
  </si>
  <si>
    <t>505.64.32.HT</t>
  </si>
  <si>
    <t>BT50 C 32105 AD/2.5G 25000 SL</t>
  </si>
  <si>
    <t>506.04.06.HT</t>
  </si>
  <si>
    <t>BT50 WE06 063 AD+B</t>
  </si>
  <si>
    <t>506.04.06.1.HT</t>
  </si>
  <si>
    <t>BT50 WE06 100 AD+B</t>
  </si>
  <si>
    <t>506.04.06.3.HT</t>
  </si>
  <si>
    <t>BT50 WE06 160 AD+B</t>
  </si>
  <si>
    <t>506.04.08.HT</t>
  </si>
  <si>
    <t>BT50 WE08 063 AD+B</t>
  </si>
  <si>
    <t>506.04.08.1.HT</t>
  </si>
  <si>
    <t>BT50 WE08 100 AD+B</t>
  </si>
  <si>
    <t>506.04.08.3.HT</t>
  </si>
  <si>
    <t>BT50 WE08 160 AD+B</t>
  </si>
  <si>
    <t>506.04.10.HT</t>
  </si>
  <si>
    <t>BT50 WE10 080 AD+B</t>
  </si>
  <si>
    <t>506.04.10.1.HT</t>
  </si>
  <si>
    <t>BT50 WE10 100 AD+B</t>
  </si>
  <si>
    <t>506.04.10.3.HT</t>
  </si>
  <si>
    <t>BT50 WE10 160 AD+B</t>
  </si>
  <si>
    <t>506.04.12.HT</t>
  </si>
  <si>
    <t>BT50 WE12 080 AD+B</t>
  </si>
  <si>
    <t>506.04.12.1.HT</t>
  </si>
  <si>
    <t>BT50 WE12 100 AD+B</t>
  </si>
  <si>
    <t>506.04.12.3.HT</t>
  </si>
  <si>
    <t>BT50 WE12 160 AD+B</t>
  </si>
  <si>
    <t>506.04.16.HT</t>
  </si>
  <si>
    <t>BT50 WE16 080 AD+B</t>
  </si>
  <si>
    <t>506.04.16.1.HT</t>
  </si>
  <si>
    <t>BT50 WE16 100 AD+B</t>
  </si>
  <si>
    <t>506.04.16.3.HT</t>
  </si>
  <si>
    <t>BT50 WE16 160 AD+B</t>
  </si>
  <si>
    <t>506.04.20.HT</t>
  </si>
  <si>
    <t>BT50 WE20 080 AD+B</t>
  </si>
  <si>
    <t>506.04.20.1.HT</t>
  </si>
  <si>
    <t>BT50 WE20 100 AD+B</t>
  </si>
  <si>
    <t>506.04.20.3.HT</t>
  </si>
  <si>
    <t>BT50 WE20 160 AD+B</t>
  </si>
  <si>
    <t>506.04.25.HT</t>
  </si>
  <si>
    <t>BT50 WE25 100 AD+B</t>
  </si>
  <si>
    <t>506.04.25.3.HT</t>
  </si>
  <si>
    <t>BT50 WE25 160 AD+B</t>
  </si>
  <si>
    <t>506.04.32.HT</t>
  </si>
  <si>
    <t>BT50 WE32 105 AD+B</t>
  </si>
  <si>
    <t>506.04.32.3.HT</t>
  </si>
  <si>
    <t>BT50 WE32 160 AD+B</t>
  </si>
  <si>
    <t>506.04.40.HT</t>
  </si>
  <si>
    <t>BT50 WE40 115 AD+B</t>
  </si>
  <si>
    <t>506.04.40.3.HT</t>
  </si>
  <si>
    <t>BT50 WE40 160 AD+B</t>
  </si>
  <si>
    <t>505.11.16.HT</t>
  </si>
  <si>
    <t>BT50 FMH16 060 AD</t>
  </si>
  <si>
    <t>505.11.16.1.HT</t>
  </si>
  <si>
    <t>BT50 FMH16 100 AD</t>
  </si>
  <si>
    <t>505.11.16.2.HT</t>
  </si>
  <si>
    <t>BT50 FMH16 160 AD</t>
  </si>
  <si>
    <t>505.11.22.HT</t>
  </si>
  <si>
    <t>BT50 FMH22 060 AD</t>
  </si>
  <si>
    <t>505.11.22.1.HT</t>
  </si>
  <si>
    <t>BT50 FMH22 100 AD</t>
  </si>
  <si>
    <t>505.11.22.2.HT</t>
  </si>
  <si>
    <t>BT50 FMH22 160 AD</t>
  </si>
  <si>
    <t>505.11.27.HT</t>
  </si>
  <si>
    <t>BT50 FMH27 060 AD</t>
  </si>
  <si>
    <t>505.11.27.1.HT</t>
  </si>
  <si>
    <t>BT50 FMH27 100 AD</t>
  </si>
  <si>
    <t>505.11.27.2.HT</t>
  </si>
  <si>
    <t>BT50 FMH27 160 AD</t>
  </si>
  <si>
    <t>505.11.32.HT</t>
  </si>
  <si>
    <t>BT50 FMH32 060 AD</t>
  </si>
  <si>
    <t>505.11.32.1.HT</t>
  </si>
  <si>
    <t>BT50 FMH32 100 AD</t>
  </si>
  <si>
    <t>505.11.32.2.HT</t>
  </si>
  <si>
    <t>BT50 FMH32 160 AD</t>
  </si>
  <si>
    <t>505.11.40.HT</t>
  </si>
  <si>
    <t>BT50 FMH40 060 AD</t>
  </si>
  <si>
    <t>505.11.40.1.HT</t>
  </si>
  <si>
    <t>BT50 FMH40 100 AD</t>
  </si>
  <si>
    <t>505.11.40.2.HT</t>
  </si>
  <si>
    <t>BT50 FMH40 160 AD</t>
  </si>
  <si>
    <t>506.70.03.HT</t>
  </si>
  <si>
    <t>BT50 SFH03 100 AD+B</t>
  </si>
  <si>
    <t>506.70.03.1.HT</t>
  </si>
  <si>
    <t>BT50 SFH03 120 AD+B</t>
  </si>
  <si>
    <t>506.70.03.2.HT</t>
  </si>
  <si>
    <t>BT50 SFH03 160 AD+B</t>
  </si>
  <si>
    <t>506.70.04.HT</t>
  </si>
  <si>
    <t>BT50 SFH04 100 AD+B</t>
  </si>
  <si>
    <t>506.70.04.1.HT</t>
  </si>
  <si>
    <t>BT50 SFH04 120 AD+B</t>
  </si>
  <si>
    <t>506.70.04.2.HT</t>
  </si>
  <si>
    <t>BT50 SFH04 160 AD+B</t>
  </si>
  <si>
    <t>506.70.06.HT</t>
  </si>
  <si>
    <t>BT50 SFH06 100 AD+B</t>
  </si>
  <si>
    <t>506.70.06.1.HT</t>
  </si>
  <si>
    <t>BT50 SFH06 120 AD+B</t>
  </si>
  <si>
    <t>506.70.06.2.HT</t>
  </si>
  <si>
    <t>BT50 SFH06 160 AD+B</t>
  </si>
  <si>
    <t>506.70.08.HT</t>
  </si>
  <si>
    <t>BT50 SFH08 100 AD+B</t>
  </si>
  <si>
    <t>506.70.08.1.HT</t>
  </si>
  <si>
    <t>BT50 SFH08 120 AD+B</t>
  </si>
  <si>
    <t>506.70.08.2.HT</t>
  </si>
  <si>
    <t>BT50 SFH08 160 AD+B</t>
  </si>
  <si>
    <t>506.70.10.HT</t>
  </si>
  <si>
    <t>BT50 SFH10 100 AD+B</t>
  </si>
  <si>
    <t>506.70.10.1.HT</t>
  </si>
  <si>
    <t>BT50 SFH10 120 AD+B</t>
  </si>
  <si>
    <t>506.70.10.2.HT</t>
  </si>
  <si>
    <t>BT50 SFH10 160 AD+B</t>
  </si>
  <si>
    <t>506.70.12.HT</t>
  </si>
  <si>
    <t>BT50 SFH12 100 AD+B</t>
  </si>
  <si>
    <t>506.70.12.1.HT</t>
  </si>
  <si>
    <t>BT50 SFH12 120 AD+B</t>
  </si>
  <si>
    <t>506.70.12.2.HT</t>
  </si>
  <si>
    <t>BT50 SFH12 160 AD+B</t>
  </si>
  <si>
    <t>506.70.16.HT</t>
  </si>
  <si>
    <t>BT50 SFH16 100 AD+B</t>
  </si>
  <si>
    <t>506.70.16.1.HT</t>
  </si>
  <si>
    <t>BT50 SFH16 120 AD+B</t>
  </si>
  <si>
    <t>506.70.16.2.HT</t>
  </si>
  <si>
    <t>BT50 SFH16 160 AD+B</t>
  </si>
  <si>
    <t>506.70.20.HT</t>
  </si>
  <si>
    <t>BT50 SFH20 100 AD+B</t>
  </si>
  <si>
    <t>506.70.20.1.HT</t>
  </si>
  <si>
    <t>BT50 SFH20 120 AD+B</t>
  </si>
  <si>
    <t>506.70.20.2.HT</t>
  </si>
  <si>
    <t>BT50 SFH20 160 AD+B</t>
  </si>
  <si>
    <t>506.06.08.HT</t>
  </si>
  <si>
    <t>BT50 MCA08 050 AD+B</t>
  </si>
  <si>
    <t>506.06.08.1.HT</t>
  </si>
  <si>
    <t>BT50 MCA08 100 AD+B</t>
  </si>
  <si>
    <t>506.06.08.2.HT</t>
  </si>
  <si>
    <t>BT50 MCA08 150 AD+B</t>
  </si>
  <si>
    <t>506.06.10.HT</t>
  </si>
  <si>
    <t>BT50 MCA10 050 AD+B</t>
  </si>
  <si>
    <t>506.06.10.1.HT</t>
  </si>
  <si>
    <t>BT50 MCA10 100 AD+B</t>
  </si>
  <si>
    <t>506.06.10.2.HT</t>
  </si>
  <si>
    <t>BT50 MCA10 150 AD+B</t>
  </si>
  <si>
    <t>506.06.12.HT</t>
  </si>
  <si>
    <t>BT50 MCA12 050 AD+B</t>
  </si>
  <si>
    <t>506.06.12.1.HT</t>
  </si>
  <si>
    <t>BT50 MCA12 100 AD+B</t>
  </si>
  <si>
    <t>506.06.12.2.HT</t>
  </si>
  <si>
    <t>BT50 MCA12 150 AD+B</t>
  </si>
  <si>
    <t>506.06.16.HT</t>
  </si>
  <si>
    <t>BT50 MCA16 050 AD+B</t>
  </si>
  <si>
    <t>506.06.16.1.HT</t>
  </si>
  <si>
    <t>BT50 MCA16 100 AD+B</t>
  </si>
  <si>
    <t>506.06.16.2.HT</t>
  </si>
  <si>
    <t>BT50 MCA16 150 AD+B</t>
  </si>
  <si>
    <t>506.H.12.090.HT</t>
  </si>
  <si>
    <t>BT50 HC12 090 AD+B</t>
  </si>
  <si>
    <t>506.H.12.140.HT</t>
  </si>
  <si>
    <t>BT50 HC12 140 AD+B</t>
  </si>
  <si>
    <t>506.H.20.090.HT</t>
  </si>
  <si>
    <t>BT50 HC20 090 AD+B</t>
  </si>
  <si>
    <t>506.H.20.140.HT</t>
  </si>
  <si>
    <t>BT50 HC20 140 AD+B</t>
  </si>
  <si>
    <t>506.H.25.110.HT</t>
  </si>
  <si>
    <t>BT50 HC25 110 AD+B</t>
  </si>
  <si>
    <t>506.H.25.140.HT</t>
  </si>
  <si>
    <t>BT50 HC25 140 AD+B</t>
  </si>
  <si>
    <t>506.H.32.110.HT</t>
  </si>
  <si>
    <t>BT50 HC32 110 AD+B</t>
  </si>
  <si>
    <t>506.H.32.140.HT</t>
  </si>
  <si>
    <t>BT50 HC32 140 AD+B</t>
  </si>
  <si>
    <t>A100.02.16.HT</t>
  </si>
  <si>
    <t>HSK-A 100 ER 25 100</t>
  </si>
  <si>
    <t>A100.02.16.1.HT</t>
  </si>
  <si>
    <t>HSK-A 100 ER 25 160</t>
  </si>
  <si>
    <t>A100.02.20.HT</t>
  </si>
  <si>
    <t>HSK-A 100 ER 32 100</t>
  </si>
  <si>
    <t>A100.02.20.1.HT</t>
  </si>
  <si>
    <t>HSK-A 100 ER 32 160</t>
  </si>
  <si>
    <t>A100.02.26.HT</t>
  </si>
  <si>
    <t>HSK-A 100 ER 40 120</t>
  </si>
  <si>
    <t>A100.02.26.1.HT</t>
  </si>
  <si>
    <t>HSK-A 100 ER 40 160</t>
  </si>
  <si>
    <t>A100.62.20.S.HT</t>
  </si>
  <si>
    <t>HSK-A 100 C20 110 AD/2.5G 25000 SL</t>
  </si>
  <si>
    <t>A100.62.32.S.HT</t>
  </si>
  <si>
    <t>HSK-A 100 C32 135 AD/2.5G 25000 SL</t>
  </si>
  <si>
    <t>A100.11.22.HT</t>
  </si>
  <si>
    <t>HSK-A 100 FMH22 055 2.5G 25000 SL SP.S</t>
  </si>
  <si>
    <t>A100.11.22.1.HT</t>
  </si>
  <si>
    <t>HSK-A 100 FMH22 100 2.5G 25000 SL SP.S</t>
  </si>
  <si>
    <t>A100.11.22.2.HT</t>
  </si>
  <si>
    <t>HSK-A 100 FMH22 160 2.5G 25000 SL SP.S</t>
  </si>
  <si>
    <t>A100.11.27.HT</t>
  </si>
  <si>
    <t>HSK-A 100 FMH27 055 2.5G 25000 SL SP.S</t>
  </si>
  <si>
    <t>A100.11.27.1.HT</t>
  </si>
  <si>
    <t>HSK-A 100 FMH27 100 2.5G 25000 SL SP.S</t>
  </si>
  <si>
    <t>A100.11.27.2.HT</t>
  </si>
  <si>
    <t>HSK-A 100 FMH27 160 2.5G 25000 SL SP.S</t>
  </si>
  <si>
    <t>A100.11.32.HT</t>
  </si>
  <si>
    <t>HSK-A 100 FMH32 060 2.5G 25000 SL SP.S</t>
  </si>
  <si>
    <t>A100.11.32.1.HT</t>
  </si>
  <si>
    <t>HSK-A 100 FMH32 100 2.5G 25000 SL SP.S</t>
  </si>
  <si>
    <t>A100.11.32.2.HT</t>
  </si>
  <si>
    <t>HSK-A 100 FMH32 160 2.5G 25000 SL SP.S</t>
  </si>
  <si>
    <t>A100.11.40.HT</t>
  </si>
  <si>
    <t>HSK-A 100 FMH40 065 2.5G 25000 SL SP.S</t>
  </si>
  <si>
    <t>A100.11.40.1.HT</t>
  </si>
  <si>
    <t>HSK-A 100 FMH40 100 2.5G 25000 SL SP.S</t>
  </si>
  <si>
    <t>A100.11.40.2.HT</t>
  </si>
  <si>
    <t>HSK-A 100 FMH40 160 2.5G 25000 SL SP.S</t>
  </si>
  <si>
    <t>A100.04.06.HT</t>
  </si>
  <si>
    <t>HSK-A 100 WE06 080</t>
  </si>
  <si>
    <t>A100.04.06.2.HT</t>
  </si>
  <si>
    <t>HSK-A 100 WE06 160</t>
  </si>
  <si>
    <t>A100.04.08.HT</t>
  </si>
  <si>
    <t>HSK-A 100 WE08 080</t>
  </si>
  <si>
    <t>A100.04.08.2.HT</t>
  </si>
  <si>
    <t>HSK-A 100 WE08 160</t>
  </si>
  <si>
    <t>A100.04.10.HT</t>
  </si>
  <si>
    <t>HSK-A 100 WE10 080</t>
  </si>
  <si>
    <t>A100.04.10.1.HT</t>
  </si>
  <si>
    <t>HSK-A 100 WE10 100</t>
  </si>
  <si>
    <t>A100.04.10.2.HT</t>
  </si>
  <si>
    <t>HSK-A 100 WE10 160</t>
  </si>
  <si>
    <t>A100.04.12.HT</t>
  </si>
  <si>
    <t>HSK-A 100 WE12 100</t>
  </si>
  <si>
    <t>A100.04.12.1.HT</t>
  </si>
  <si>
    <t>HSK-A 100 WE12 160</t>
  </si>
  <si>
    <t>A100.04.16.HT</t>
  </si>
  <si>
    <t>HSK-A 100 WE16 100</t>
  </si>
  <si>
    <t>A100.04.16.1.HT</t>
  </si>
  <si>
    <t>HSK-A 100 WE16 160</t>
  </si>
  <si>
    <t>A100.04.20.HT</t>
  </si>
  <si>
    <t>HSK-A 100 WE20 100</t>
  </si>
  <si>
    <t>A100.04.20.1.HT</t>
  </si>
  <si>
    <t>HSK-A 100 WE20 160</t>
  </si>
  <si>
    <t>A100.04.25.HT</t>
  </si>
  <si>
    <t>HSK-A 100 WE25 100</t>
  </si>
  <si>
    <t>A100.04.25.1.HT</t>
  </si>
  <si>
    <t>HSK-A 100 WE25 160</t>
  </si>
  <si>
    <t>A100.04.32.HT</t>
  </si>
  <si>
    <t>HSK-A 100 WE32 120</t>
  </si>
  <si>
    <t>A100.04.32.1.HT</t>
  </si>
  <si>
    <t>HSK-A 100 WE32 160</t>
  </si>
  <si>
    <t>A100.04.40.HT</t>
  </si>
  <si>
    <t>HSK-A 100 WE40 120</t>
  </si>
  <si>
    <t>A100.04.40.1.HT</t>
  </si>
  <si>
    <t>HSK-A 100 WE40 160</t>
  </si>
  <si>
    <t>A100.70.06.HT</t>
  </si>
  <si>
    <t>HSK-A 100 SFH06 085</t>
  </si>
  <si>
    <t>A100.70.06.1.HT</t>
  </si>
  <si>
    <t>HSK-A 100 SFH06 120</t>
  </si>
  <si>
    <t>A100.70.06.2.HT</t>
  </si>
  <si>
    <t>HSK-A 100 SFH06 160</t>
  </si>
  <si>
    <t>A100.70.08.HT</t>
  </si>
  <si>
    <t>HSK-A 100 SFH08 085</t>
  </si>
  <si>
    <t>A100.70.08.1.HT</t>
  </si>
  <si>
    <t>HSK-A 100 SFH08 120</t>
  </si>
  <si>
    <t>A100.70.08.2.HT</t>
  </si>
  <si>
    <t>HSK-A 100 SFH08 160</t>
  </si>
  <si>
    <t>A100.70.10.HT</t>
  </si>
  <si>
    <t>HSK-A 100 SFH10 090</t>
  </si>
  <si>
    <t>A100.70.10.1.HT</t>
  </si>
  <si>
    <t>HSK-A 100 SFH10 120</t>
  </si>
  <si>
    <t>A100.70.10.2.HT</t>
  </si>
  <si>
    <t>HSK-A 100 SFH10 160</t>
  </si>
  <si>
    <t>A100.70.12.HT</t>
  </si>
  <si>
    <t>HSK-A 100 SFH12 095</t>
  </si>
  <si>
    <t>A100.70.12.1.HT</t>
  </si>
  <si>
    <t>HSK-A 100 SFH12 120</t>
  </si>
  <si>
    <t>A100.70.12.2.HT</t>
  </si>
  <si>
    <t>HSK-A 100 SFH12 160</t>
  </si>
  <si>
    <t>A100.70.16.HT</t>
  </si>
  <si>
    <t>HSK-A 100 SFH16 100</t>
  </si>
  <si>
    <t>A100.70.16.1.HT</t>
  </si>
  <si>
    <t>HSK-A 100 SFH16 120</t>
  </si>
  <si>
    <t>A100.70.16.2.HT</t>
  </si>
  <si>
    <t>HSK-A 100 SFH16 160</t>
  </si>
  <si>
    <t>A100.70.20.HT</t>
  </si>
  <si>
    <t>HSK-A 100 SFH20 105</t>
  </si>
  <si>
    <t>A100.70.20.1.HT</t>
  </si>
  <si>
    <t>HSK-A 100 SFH20 120</t>
  </si>
  <si>
    <t>A100.70.20.2.HT</t>
  </si>
  <si>
    <t>HSK-A 100 SFH20 160</t>
  </si>
  <si>
    <t>A100.06.08.HT</t>
  </si>
  <si>
    <t>HSK-A 100 MCA08 050</t>
  </si>
  <si>
    <t>A100.06.10.HT</t>
  </si>
  <si>
    <t>HSK-A 100 MCA10 050</t>
  </si>
  <si>
    <t>A100.06.10.1.HT</t>
  </si>
  <si>
    <t>HSK-A 100 MCA10 100</t>
  </si>
  <si>
    <t>A100.06.10.2.HT</t>
  </si>
  <si>
    <t>HSK-A 100 MCA10 150</t>
  </si>
  <si>
    <t>A100.06.12.HT</t>
  </si>
  <si>
    <t>HSK-A 100 MCA12 050</t>
  </si>
  <si>
    <t>A100.06.12.1.HT</t>
  </si>
  <si>
    <t>HSK-A 100 MCA12 100</t>
  </si>
  <si>
    <t>A100.06.12.2.HT</t>
  </si>
  <si>
    <t>HSK-A 100 MCA12 150</t>
  </si>
  <si>
    <t>A100.06.16.HT</t>
  </si>
  <si>
    <t>HSK-A 100 MCA16 050</t>
  </si>
  <si>
    <t>A100.06.16.1.HT</t>
  </si>
  <si>
    <t>HSK-A 100 MCA16 100</t>
  </si>
  <si>
    <t>A100.06.16.2.HT</t>
  </si>
  <si>
    <t>HSK-A 100 MCA16 150</t>
  </si>
  <si>
    <t>A100.H12.095.HT</t>
  </si>
  <si>
    <t>HSK-A 100 HC12 095</t>
  </si>
  <si>
    <t>A100.H12.150.HT</t>
  </si>
  <si>
    <t>HSK-A 100 HC12 150</t>
  </si>
  <si>
    <t>A100.H20.105.HT</t>
  </si>
  <si>
    <t>HSK-A 100 HC20 105</t>
  </si>
  <si>
    <t>A100.H20.150.HT</t>
  </si>
  <si>
    <t>HSK-A 100 HC20 150</t>
  </si>
  <si>
    <t>A100.H25.110.HT</t>
  </si>
  <si>
    <t>HSK-A 100 HC25 110</t>
  </si>
  <si>
    <t>A100.H32.110.HT</t>
  </si>
  <si>
    <t>HSK-A 100 HC32 110</t>
  </si>
  <si>
    <t>prezzi a richiesta</t>
  </si>
  <si>
    <t>SEH322825020</t>
  </si>
  <si>
    <t>SEH322825030</t>
  </si>
  <si>
    <t>SEH322825040</t>
  </si>
  <si>
    <t>SEH322825050</t>
  </si>
  <si>
    <t>SEH322825060</t>
  </si>
  <si>
    <t>SEH322825080</t>
  </si>
  <si>
    <t>SEH322825100</t>
  </si>
  <si>
    <t>SEH322825120</t>
  </si>
  <si>
    <t>SEH322825160</t>
  </si>
  <si>
    <t>SEH322825200</t>
  </si>
  <si>
    <t>FRESA MD RIVESTISTA Z4 ELICA 35° D.2</t>
  </si>
  <si>
    <t>FRESA MD RIVESTISTA Z4 ELICA 35° D.3</t>
  </si>
  <si>
    <t>FRESA MD RIVESTISTA Z4 ELICA 35° D.4</t>
  </si>
  <si>
    <t>FRESA MD RIVESTISTA Z4 ELICA 35° D.5</t>
  </si>
  <si>
    <t>FRESA MD RIVESTISTA Z4 ELICA 35° D.6</t>
  </si>
  <si>
    <t>FRESA MD RIVESTISTA Z4 ELICA 35° D.8</t>
  </si>
  <si>
    <t>FRESA MD RIVESTISTA Z4 ELICA 35° D. 10</t>
  </si>
  <si>
    <t>FRESA MD RIVESTISTA Z4 ELICA 35° D.12</t>
  </si>
  <si>
    <t>FRESA MD RIVESTISTA Z4 ELICA 35° D.16</t>
  </si>
  <si>
    <t>FRESA MD RIVESTISTA Z4 ELICA 35° D.20</t>
  </si>
  <si>
    <t>PREZZO Aprile 2026             €uro</t>
  </si>
  <si>
    <t xml:space="preserve">IRSTOCK 945 box Master </t>
  </si>
  <si>
    <t xml:space="preserve">IRSTOCK1260 box Master </t>
  </si>
  <si>
    <t>IRSCALE</t>
  </si>
  <si>
    <t>IRPOINTSTAND</t>
  </si>
  <si>
    <t>IRPOINT DESKTOP</t>
  </si>
  <si>
    <t>IRPOINT WALL</t>
  </si>
  <si>
    <t>IR PAY</t>
  </si>
  <si>
    <t>IR.945.MB</t>
  </si>
  <si>
    <t>IR.1260.MB</t>
  </si>
  <si>
    <t>IR.SCA</t>
  </si>
  <si>
    <t>IR.POI.ST</t>
  </si>
  <si>
    <t>IR.POI.DE</t>
  </si>
  <si>
    <t>IR.POI.WA</t>
  </si>
  <si>
    <t>IR.PAY</t>
  </si>
  <si>
    <t>Diagnostica di servizio</t>
  </si>
  <si>
    <t>Orario di lavoro per l'assistenza</t>
  </si>
  <si>
    <t>Scanner portatile per IRPoint</t>
  </si>
  <si>
    <t>Predisposizione per scanner portatile esterno per IRPoint</t>
  </si>
  <si>
    <t>UPS – fino a 30 min</t>
  </si>
  <si>
    <t>Prese di corrente in IRSTOCK BOX 945/1260 (4, 6, 12 unità)</t>
  </si>
  <si>
    <t>IR.DIAG</t>
  </si>
  <si>
    <t>IR.ORE</t>
  </si>
  <si>
    <t>IR.SCANNER</t>
  </si>
  <si>
    <t>IR.IP.SCA</t>
  </si>
  <si>
    <t>IR.UPS</t>
  </si>
  <si>
    <t>IR.PRESE</t>
  </si>
  <si>
    <t>HBMICROTEC</t>
  </si>
  <si>
    <t>SEH422816200</t>
  </si>
  <si>
    <t>FRESA VHM 4T. EX L.TO1+  D. 20</t>
  </si>
  <si>
    <t>SEH322819140</t>
  </si>
  <si>
    <t>FRESA MD RIVESTISTA Z2 ELICA 35° D. 14</t>
  </si>
  <si>
    <t>SEH322819180</t>
  </si>
  <si>
    <t>FRESA MD RIVESTISTA Z2 ELICA 35° D. 18</t>
  </si>
  <si>
    <t>SEH322821020</t>
  </si>
  <si>
    <t>FRESA MD RIVESTISTA Z3 ELICA 35° D.2</t>
  </si>
  <si>
    <t>SEH322821030</t>
  </si>
  <si>
    <t>FRESA MD RIVESTISTA Z3 ELICA 35° D.3</t>
  </si>
  <si>
    <t>SEH322821040</t>
  </si>
  <si>
    <t>FRESA MD RIVESTISTA Z3 ELICA 35° D.4</t>
  </si>
  <si>
    <t>SEH322821050</t>
  </si>
  <si>
    <t>FRESA MD RIVESTISTA Z3 ELICA 35° D.5</t>
  </si>
  <si>
    <t>SEH322821060</t>
  </si>
  <si>
    <t>FRESA MD RIVESTISTA Z3 ELICA 35° D.6</t>
  </si>
  <si>
    <t>SEH322821080</t>
  </si>
  <si>
    <t>FRESA MD RIVESTISTA Z3 ELICA 35° D.8</t>
  </si>
  <si>
    <t>SEH322821100</t>
  </si>
  <si>
    <t>FRESA MD RIVESTISTA Z3 ELICA 35° D. 10</t>
  </si>
  <si>
    <t>SEH322821120</t>
  </si>
  <si>
    <t>FRESA MD RIVESTISTA Z3 ELICA 35° D.12</t>
  </si>
  <si>
    <t>SEH322821140</t>
  </si>
  <si>
    <t>FRESA MD RIVESTISTA Z3 ELICA 35° D. 14</t>
  </si>
  <si>
    <t>SEH322821160</t>
  </si>
  <si>
    <t>FRESA MD RIVESTISTA Z3 ELICA 35° D.16</t>
  </si>
  <si>
    <t>SEH322821180</t>
  </si>
  <si>
    <t>FRESA MD RIVESTISTA Z3 ELICA 35° D. 18</t>
  </si>
  <si>
    <t>SEH322821200</t>
  </si>
  <si>
    <t>FRESA MD RIVESTISTA Z3 ELICA 35° D.20</t>
  </si>
  <si>
    <t>SEH322825140</t>
  </si>
  <si>
    <t>FRESA MD RIVESTISTA Z4 ELICA 35° D. 14</t>
  </si>
  <si>
    <t>SEH322825180</t>
  </si>
  <si>
    <t>FRESA MD RIVESTISTA Z4 ELICA 35° D. 18</t>
  </si>
  <si>
    <t>SEH322846060</t>
  </si>
  <si>
    <t>FRESA SGROSS:MD RIV Z4/6 ELICA 45° D.6</t>
  </si>
  <si>
    <t>SEH322846080</t>
  </si>
  <si>
    <t>FRESA SGROSS:MD RIV Z4/6 ELICA 45° D.8</t>
  </si>
  <si>
    <t>SEH322846100</t>
  </si>
  <si>
    <t>FRESA SGROSS:MD RIV Z4/6 ELICA 45° D.10</t>
  </si>
  <si>
    <t>SEH322846120</t>
  </si>
  <si>
    <t>FRESA SGROSS:MD RIV Z4/6 ELICA 45° D.12</t>
  </si>
  <si>
    <t>SEH322846160</t>
  </si>
  <si>
    <t>FRESA SGROSS:MD RIV Z4/6 ELICA 45° D.16</t>
  </si>
  <si>
    <t>SEH322846200</t>
  </si>
  <si>
    <t>FRESA SGROSS:MD RIV Z4/6 ELICA 45° D.20</t>
  </si>
  <si>
    <t>SEH422857030</t>
  </si>
  <si>
    <t>FresaVHM3xD,30°,z2,D3</t>
  </si>
  <si>
    <t>SEH422857040</t>
  </si>
  <si>
    <t>FresaVHM3xD,30°,z2,D4</t>
  </si>
  <si>
    <t>SEH422857050</t>
  </si>
  <si>
    <t>FresaVHM3xD,30°,z2,D5</t>
  </si>
  <si>
    <t>SEH422857060</t>
  </si>
  <si>
    <t>FresaVHM3xD,30°,z2,D6</t>
  </si>
  <si>
    <t>SEH422857080</t>
  </si>
  <si>
    <t>FresaVHM3xD,30°,z2,D8</t>
  </si>
  <si>
    <t>SEH422857100</t>
  </si>
  <si>
    <t>FresaVHM3xD,30°,z2,D10</t>
  </si>
  <si>
    <t>SEH422857120</t>
  </si>
  <si>
    <t>FresaVHM3xD,30°,z2,D12</t>
  </si>
  <si>
    <t>SEH422857160</t>
  </si>
  <si>
    <t>FresaVHM3xD,30°,z2,D16</t>
  </si>
  <si>
    <t>SEH422857200</t>
  </si>
  <si>
    <t>FresaVHM3xD,30°,z2,D20</t>
  </si>
  <si>
    <t>SEH422867020</t>
  </si>
  <si>
    <t>SEH422887020</t>
  </si>
  <si>
    <t>FresaVHM3xD,30°,z4,D2</t>
  </si>
  <si>
    <t>SEH422887030</t>
  </si>
  <si>
    <t>FresaVHM3xD,30°,z4,D3</t>
  </si>
  <si>
    <t>SEH422887040</t>
  </si>
  <si>
    <t>FresaVHM3xD,30°,z4,D4</t>
  </si>
  <si>
    <t>SEH422887050</t>
  </si>
  <si>
    <t>FresaVHM3xD,30°,z4,D5</t>
  </si>
  <si>
    <t>SEH422887060</t>
  </si>
  <si>
    <t>FresaVHM3xD,30°,z4,D6</t>
  </si>
  <si>
    <t>SEH422887080</t>
  </si>
  <si>
    <t>FresaVHM3xD,30°,z4,D8</t>
  </si>
  <si>
    <t>SEH422887100</t>
  </si>
  <si>
    <t>FresaVHM3xD,30°,z4,D10</t>
  </si>
  <si>
    <t>SEH422887120</t>
  </si>
  <si>
    <t>FresaVHM3xD,30°,z4,D12</t>
  </si>
  <si>
    <t>SEH422887160</t>
  </si>
  <si>
    <t>FresaVHM3xD,30°,z4,D16</t>
  </si>
  <si>
    <t>SEH422887200</t>
  </si>
  <si>
    <t>FresaVHM3xD,30°,z4,D20</t>
  </si>
  <si>
    <t>SEH3228970200</t>
  </si>
  <si>
    <t>FRESA VHM 4T TORICA TO1+ D.2.0   R0.5</t>
  </si>
  <si>
    <t>FRESA VHM 4T TORICA TO1+ D.3.0   R0,5</t>
  </si>
  <si>
    <t>76.000.HT</t>
  </si>
  <si>
    <t xml:space="preserve">pala rimuovi trucioli ALU </t>
  </si>
  <si>
    <t>a.a.</t>
  </si>
  <si>
    <t>SK50.FMH-K40.055.AD+B</t>
  </si>
  <si>
    <t>SK50.FMH-K40.100.AD+B</t>
  </si>
  <si>
    <t>A100.64.20.S.HT</t>
  </si>
  <si>
    <t>HSK-A.100.C20.110.AD</t>
  </si>
  <si>
    <t>A100.64.32.S.HT</t>
  </si>
  <si>
    <t>HSK-A.100.C32.135.AD</t>
  </si>
  <si>
    <t>403.70.16.200.AV.HT</t>
  </si>
  <si>
    <t>SK40.SF.16.200.AV</t>
  </si>
  <si>
    <t>403.70.16.250.AV.HT</t>
  </si>
  <si>
    <t>SK40.SF.16.250.AV</t>
  </si>
  <si>
    <t>403.70.16.300.AV.HT</t>
  </si>
  <si>
    <t>SK40.SF.16.300.AV</t>
  </si>
  <si>
    <t>403.70.18.200.AV.HT</t>
  </si>
  <si>
    <t>SK40.SF.18.200.AV</t>
  </si>
  <si>
    <t>403.70.18.250.AV.HT</t>
  </si>
  <si>
    <t>SK40.SF.18.250.AV</t>
  </si>
  <si>
    <t>403.70.18.300.AV.HT</t>
  </si>
  <si>
    <t>SK40.SF.18.300.AV</t>
  </si>
  <si>
    <t>403.70.20.200.AV.HT</t>
  </si>
  <si>
    <t>SK40.SF.20.200.AV</t>
  </si>
  <si>
    <t>403.70.20.250.AV.HT</t>
  </si>
  <si>
    <t>SK40.SF.20.250.AV</t>
  </si>
  <si>
    <t>403.70.20.300.AV.HT</t>
  </si>
  <si>
    <t>SK40.SF.20.300.AV</t>
  </si>
  <si>
    <t>403.70.25.200.AV.HT</t>
  </si>
  <si>
    <t>SK40.SF.25.200.AV</t>
  </si>
  <si>
    <t>403.70.25.250.AV.HT</t>
  </si>
  <si>
    <t>SK40.SF.25.250.AV</t>
  </si>
  <si>
    <t>403.70.25.300.AV.HT</t>
  </si>
  <si>
    <t>SK40.SF.25.300.AV</t>
  </si>
  <si>
    <t>403.70.32.200.AV.HT</t>
  </si>
  <si>
    <t>SK40.SF.32.200.AV</t>
  </si>
  <si>
    <t>403.70.32.250.AV.HT</t>
  </si>
  <si>
    <t>SK40.SF.32.250.AV</t>
  </si>
  <si>
    <t>403.70.32.300.AV.HT</t>
  </si>
  <si>
    <t>SK40.SF.32.300.AV</t>
  </si>
  <si>
    <t>503.70.16.200.AV.HT</t>
  </si>
  <si>
    <t>SK50.SF16.200.AV</t>
  </si>
  <si>
    <t>503.70.16.250.AV.HT</t>
  </si>
  <si>
    <t>SK50.SF16.250.AV</t>
  </si>
  <si>
    <t>503.70.16.300.AV.HT</t>
  </si>
  <si>
    <t>SK50.SF16.300.AV</t>
  </si>
  <si>
    <t>503.70.16.350.AV.HT</t>
  </si>
  <si>
    <t>SK50.SF16.350.AV</t>
  </si>
  <si>
    <t>503.70.16.400.AV.HT</t>
  </si>
  <si>
    <t>SK50.SF16.400.AV</t>
  </si>
  <si>
    <t>503.70.18.200.AV.HT</t>
  </si>
  <si>
    <t>SK50.SF18.200.AV</t>
  </si>
  <si>
    <t>503.70.18.250.AV.HT</t>
  </si>
  <si>
    <t>SK50.SF18.250.AV</t>
  </si>
  <si>
    <t>503.70.18.300.AV.HT</t>
  </si>
  <si>
    <t>SK50.SF18.300.AV</t>
  </si>
  <si>
    <t>503.70.18.350.AV.HT</t>
  </si>
  <si>
    <t>SK50.SF18.350.AV</t>
  </si>
  <si>
    <t>503.70.18.400.AV.HT</t>
  </si>
  <si>
    <t>SK50.SF18.400.AV</t>
  </si>
  <si>
    <t>503.70.20.200.AV.HT</t>
  </si>
  <si>
    <t>SK50.SF20.200.AV</t>
  </si>
  <si>
    <t>503.70.20.250.AV.HT</t>
  </si>
  <si>
    <t>SK50.SF20.250.AV</t>
  </si>
  <si>
    <t>503.70.20.300.AV.HT</t>
  </si>
  <si>
    <t>SK50.SF20.300.AV</t>
  </si>
  <si>
    <t>503.70.20.350.AV.HT</t>
  </si>
  <si>
    <t>SK50.SF20.350.AV</t>
  </si>
  <si>
    <t>503.70.20.400.AV.HT</t>
  </si>
  <si>
    <t>SK50.SF20.400.AV</t>
  </si>
  <si>
    <t>503.70.25.200.AV.HT</t>
  </si>
  <si>
    <t>SK50.SF25.200.AV</t>
  </si>
  <si>
    <t>503.70.25.250.AV.HT</t>
  </si>
  <si>
    <t>SK50.SF25.250.AV</t>
  </si>
  <si>
    <t>503.70.25.300.AV.HT</t>
  </si>
  <si>
    <t>SK50.SF25.300.AV</t>
  </si>
  <si>
    <t>503.70.25.350.AV.HT</t>
  </si>
  <si>
    <t>SK50.SF25.350.AV</t>
  </si>
  <si>
    <t>503.70.25.400.AV.HT</t>
  </si>
  <si>
    <t>SK50.SF25.400.AV</t>
  </si>
  <si>
    <t>503.70.32.200.AV.HT</t>
  </si>
  <si>
    <t>SK50.SF32.200.AV</t>
  </si>
  <si>
    <t>503.70.32.250.AV.HT</t>
  </si>
  <si>
    <t>SK50.SF32.250.AV</t>
  </si>
  <si>
    <t>503.70.32.300.AV.HT</t>
  </si>
  <si>
    <t>SK50.SF32.300.AV</t>
  </si>
  <si>
    <t>503.70.32.350.AV.HT</t>
  </si>
  <si>
    <t>SK50.SF32.350.AV</t>
  </si>
  <si>
    <t>503.70.32.400.AV.HT</t>
  </si>
  <si>
    <t>SK50.SF32.400.AV</t>
  </si>
  <si>
    <t>403.11.16.200.AV.HT</t>
  </si>
  <si>
    <t>SK40.FMH-K16.200..AV.</t>
  </si>
  <si>
    <t>403.11.16.250.AV.HT</t>
  </si>
  <si>
    <t>SK40.FMH-K16.250..AV.</t>
  </si>
  <si>
    <t>403.11.16.300.AV.HT</t>
  </si>
  <si>
    <t>SK40.FMH-K16.300..AV.</t>
  </si>
  <si>
    <t>403.11.22.200.AV.HT</t>
  </si>
  <si>
    <t>SK40.FMH-K22.200..AV.</t>
  </si>
  <si>
    <t>403.11.22.250.AV.HT</t>
  </si>
  <si>
    <t>SK40.FMH-K22.250..AV.</t>
  </si>
  <si>
    <t>403.11.22.300.AV.HT</t>
  </si>
  <si>
    <t>SK40.FMH-K22.300..AV.</t>
  </si>
  <si>
    <t>403.11.27.200.AV.HT</t>
  </si>
  <si>
    <t>SK40.FMH-K27.200..AV.</t>
  </si>
  <si>
    <t>403.11.27.250.AV.HT</t>
  </si>
  <si>
    <t>SK40.FMH-K27.250..AV.</t>
  </si>
  <si>
    <t>403.11.27.300.AV.HT</t>
  </si>
  <si>
    <t>SK40.FMH-K27.300..AV.</t>
  </si>
  <si>
    <t>403.11.32.200.AV.HT</t>
  </si>
  <si>
    <t>SK40.FMH-K32.200..AV.</t>
  </si>
  <si>
    <t>403.11.32.250.AV.HT</t>
  </si>
  <si>
    <t>SK40.FMH-K32.250..AV.</t>
  </si>
  <si>
    <t>403.11.32.300.AV.HT</t>
  </si>
  <si>
    <t>SK40.FMH-K32.300..AV.</t>
  </si>
  <si>
    <t>403.11.40.200.AV.HT</t>
  </si>
  <si>
    <t>SK40.FMH-K40.200..AV.</t>
  </si>
  <si>
    <t>403.11.40.250.AV.HT</t>
  </si>
  <si>
    <t>SK40.FMH-K40.250..AV.</t>
  </si>
  <si>
    <t>403.11.40.300.AV.HT</t>
  </si>
  <si>
    <t>SK40.FMH-K40.300..AV.</t>
  </si>
  <si>
    <t>503.11.16.200.AV.HT</t>
  </si>
  <si>
    <t>SK50.FMH-K16.200..AV.</t>
  </si>
  <si>
    <t>503.11.16.250.AV.HT</t>
  </si>
  <si>
    <t>SK50.FMH-K16.250..AV.</t>
  </si>
  <si>
    <t>503.11.16.300.AV.HT</t>
  </si>
  <si>
    <t>SK50.FMH-K16.300..AV.</t>
  </si>
  <si>
    <t>503.11.16.350.AV.HT</t>
  </si>
  <si>
    <t>SK50.FMH-K16.350..AV.</t>
  </si>
  <si>
    <t>503.11.16.400.AV.HT</t>
  </si>
  <si>
    <t>SK50.FMH-K16.400..AV.</t>
  </si>
  <si>
    <t>503.11.22.200.AV.HT</t>
  </si>
  <si>
    <t>SK50.FMH-K22.200..AV.</t>
  </si>
  <si>
    <t>503.11.22.250.AV.HT</t>
  </si>
  <si>
    <t>SK50.FMH-K22.250..AV.</t>
  </si>
  <si>
    <t>503.11.22.300.AV.HT</t>
  </si>
  <si>
    <t>SK50.FMH-K22.300..AV.</t>
  </si>
  <si>
    <t>503.11.22.350.AV.HT</t>
  </si>
  <si>
    <t>SK50.FMH-K22.350..AV.</t>
  </si>
  <si>
    <t>503.11.22.400.AV.HT</t>
  </si>
  <si>
    <t>SK50.FMH-K22.400..AV.</t>
  </si>
  <si>
    <t>503.11.27.200.AV.HT</t>
  </si>
  <si>
    <t>SK50.FMH-K27.200..AV.</t>
  </si>
  <si>
    <t>503.11.27.250.AV.HT</t>
  </si>
  <si>
    <t>SK50.FMH-K27.250..AV.</t>
  </si>
  <si>
    <t>503.11.27.300.AV.HT</t>
  </si>
  <si>
    <t>SK50.FMH-K27.300..AV.</t>
  </si>
  <si>
    <t>503.11.27.350.AV.HT</t>
  </si>
  <si>
    <t>SK50.FMH-K27.350..AV.</t>
  </si>
  <si>
    <t>503.11.27.400.AV.HT</t>
  </si>
  <si>
    <t>SK50.FMH-K27.400..AV.</t>
  </si>
  <si>
    <t>503.11.32.200.AV.HT</t>
  </si>
  <si>
    <t>SK50.FMH-K32.200..AV.</t>
  </si>
  <si>
    <t>503.11.32.250.AV.HT</t>
  </si>
  <si>
    <t>SK50.FMH-K32.250..AV.</t>
  </si>
  <si>
    <t>503.11.32.300.AV.HT</t>
  </si>
  <si>
    <t>SK50.FMH-K32.300..AV.</t>
  </si>
  <si>
    <t>503.11.32.350.AV.HT</t>
  </si>
  <si>
    <t>SK50.FMH-K32.350..AV.</t>
  </si>
  <si>
    <t>503.11.32.400.AV.HT</t>
  </si>
  <si>
    <t>SK50.FMH-K32.400..AV.</t>
  </si>
  <si>
    <t>503.11.40.200.AV.HT</t>
  </si>
  <si>
    <t>SK50.FMH-K40.200..AV.</t>
  </si>
  <si>
    <t>503.11.40.250.AV.HT</t>
  </si>
  <si>
    <t>SK50.FMH-K40.250..AV.</t>
  </si>
  <si>
    <t>503.11.40.300.AV.HT</t>
  </si>
  <si>
    <t>SK50.FMH-K40.300..AV.</t>
  </si>
  <si>
    <t>503.11.40.350.AV.HT</t>
  </si>
  <si>
    <t>SK50.FMH-K40.350..AV.</t>
  </si>
  <si>
    <t>503.11.40.400.AV.HT</t>
  </si>
  <si>
    <t>SK50.FMH-K40.400..AV.</t>
  </si>
  <si>
    <t>403.02.10.200.AV.HT</t>
  </si>
  <si>
    <t>SK40.ER.16.200.AV</t>
  </si>
  <si>
    <t>403.02.10.250.AV.HT</t>
  </si>
  <si>
    <t>SK40.ER.16.250.AV</t>
  </si>
  <si>
    <t>403.02.10.300.AV.HT</t>
  </si>
  <si>
    <t>SK40.ER.16.300.AV</t>
  </si>
  <si>
    <t>403.02.16.200.AV.HT</t>
  </si>
  <si>
    <t>SK40.ER.25.200.AV</t>
  </si>
  <si>
    <t>403.02.16.250.AV.HT</t>
  </si>
  <si>
    <t>SK40.ER.25.250.AV</t>
  </si>
  <si>
    <t>403.02.16.300.AV.HT</t>
  </si>
  <si>
    <t>SK40.ER.25.300.AV</t>
  </si>
  <si>
    <t>403.02.20.200.AV.HT</t>
  </si>
  <si>
    <t>SK40.ER.32.200.AV</t>
  </si>
  <si>
    <t>403.02.20.250.AV.HT</t>
  </si>
  <si>
    <t>SK40.ER.32.250.AV</t>
  </si>
  <si>
    <t>403.02.20.300.AV.HT</t>
  </si>
  <si>
    <t>SK40.ER.32.300.AV</t>
  </si>
  <si>
    <t>403.02.26.200.AV.HT</t>
  </si>
  <si>
    <t>SK40.ER.40.200.AV</t>
  </si>
  <si>
    <t>403.02.26.250.AV.HT</t>
  </si>
  <si>
    <t>SK40.ER.40.250.AV</t>
  </si>
  <si>
    <t>403.02.26.300.AV.HT</t>
  </si>
  <si>
    <t>SK40.ER.40.300.AV</t>
  </si>
  <si>
    <t>503.02.10.200.AV.HT</t>
  </si>
  <si>
    <t>SK50.ER.16.200.AV</t>
  </si>
  <si>
    <t>503.02.10.250.AV.HT</t>
  </si>
  <si>
    <t>SK50.ER.16.250.AV</t>
  </si>
  <si>
    <t>503.02.10.300.AV.HT</t>
  </si>
  <si>
    <t>SK50.ER.16.300.AV</t>
  </si>
  <si>
    <t>503.02.10.350.AV.HT</t>
  </si>
  <si>
    <t>SK50.ER.16.350.AV</t>
  </si>
  <si>
    <t>503.02.10.400.AV.HT</t>
  </si>
  <si>
    <t>SK50.ER.16.400.AV</t>
  </si>
  <si>
    <t>503.02.16.200.AV.HT</t>
  </si>
  <si>
    <t>SK50.ER.25.200.AV</t>
  </si>
  <si>
    <t>503.02.16.250.AV.HT</t>
  </si>
  <si>
    <t>SK50.ER.25.250.AV</t>
  </si>
  <si>
    <t>503.02.16.300.AV.HT</t>
  </si>
  <si>
    <t>SK50.ER.25.300.AV</t>
  </si>
  <si>
    <t>503.02.16.350.AV.HT</t>
  </si>
  <si>
    <t>SK50.ER.25.350.AV</t>
  </si>
  <si>
    <t>503.02.16.400.AV.HT</t>
  </si>
  <si>
    <t>SK50.ER.25.400.AV</t>
  </si>
  <si>
    <t>503.02.20.200.AV.HT</t>
  </si>
  <si>
    <t>SK50.ER.32.200.AV</t>
  </si>
  <si>
    <t>503.02.20.250.AV.HT</t>
  </si>
  <si>
    <t>SK50.ER.32.250.AV</t>
  </si>
  <si>
    <t>503.02.20.300.AV.HT</t>
  </si>
  <si>
    <t>SK50.ER.32.300.AV</t>
  </si>
  <si>
    <t>503.02.20.350.AV.HT</t>
  </si>
  <si>
    <t>SK50.ER.32.350.AV</t>
  </si>
  <si>
    <t>503.02.20.400.AV.HT</t>
  </si>
  <si>
    <t>SK50.ER.32.400.AV</t>
  </si>
  <si>
    <t>503.02.26.200.AV.HT</t>
  </si>
  <si>
    <t>SK50.ER.40.200.AV</t>
  </si>
  <si>
    <t>503.02.26.250.AV.HT</t>
  </si>
  <si>
    <t>SK50.ER.40.250.AV</t>
  </si>
  <si>
    <t>503.02.26.300.AV.HT</t>
  </si>
  <si>
    <t>SK50.ER.40.300.AV</t>
  </si>
  <si>
    <t>503.02.26.350.AV.HT</t>
  </si>
  <si>
    <t>SK50.ER.40.350.AV</t>
  </si>
  <si>
    <t>503.02.26.400.AV.HT</t>
  </si>
  <si>
    <t>SK50.ER.40.400.AV</t>
  </si>
  <si>
    <t>405.02.10.200.AV.HT</t>
  </si>
  <si>
    <t>BT40.ER.16.200.AD/AV</t>
  </si>
  <si>
    <t>405.02.10.250.AV.HT</t>
  </si>
  <si>
    <t>BT40.ER.16.250.AD/AV</t>
  </si>
  <si>
    <t>405.02.10.300.AV.HT</t>
  </si>
  <si>
    <t>BT40.ER.16.300.AD/AV</t>
  </si>
  <si>
    <t>405.02.16.200.AV.HT</t>
  </si>
  <si>
    <t>BT40.ER.25.200.AD/AV</t>
  </si>
  <si>
    <t>405.02.16.250.AV.HT</t>
  </si>
  <si>
    <t>BT40.ER.25.250.AD/AV</t>
  </si>
  <si>
    <t>405.02.16.300.AV.HT</t>
  </si>
  <si>
    <t>BT40.ER.25.300.AD/AV</t>
  </si>
  <si>
    <t>405.02.20.200.AV.HT</t>
  </si>
  <si>
    <t>BT40.ER.32.200.AD/AV</t>
  </si>
  <si>
    <t>405.02.20.250.AV.HT</t>
  </si>
  <si>
    <t>BT40.ER.32.250.AD/AV</t>
  </si>
  <si>
    <t>405.02.20.300.AV.HT</t>
  </si>
  <si>
    <t>BT40.ER.32.300.AD/AV</t>
  </si>
  <si>
    <t>405.02.26.200.AV.HT</t>
  </si>
  <si>
    <t>BT40.ER.40.200.AD/AV</t>
  </si>
  <si>
    <t>405.02.26.250.AV.HT</t>
  </si>
  <si>
    <t>BT40.ER.40.250.AD/AV</t>
  </si>
  <si>
    <t>405.02.26.300.AV.HT</t>
  </si>
  <si>
    <t>BT40.ER.40.300.AD/AV</t>
  </si>
  <si>
    <t>505.02.10.200.AV.HT</t>
  </si>
  <si>
    <t>BT50.ER.16.200.AV</t>
  </si>
  <si>
    <t>505.02.10.250.AV.HT</t>
  </si>
  <si>
    <t>BT50.ER.16.250.AV</t>
  </si>
  <si>
    <t>505.02.10.300.AV.HT</t>
  </si>
  <si>
    <t>BT50.ER.16.300.AV</t>
  </si>
  <si>
    <t>505.02.10.350.AV.HT</t>
  </si>
  <si>
    <t>BT50.ER.16.350.AV</t>
  </si>
  <si>
    <t>505.02.10.400.AV.HT</t>
  </si>
  <si>
    <t>BT50.ER.16.400.AV</t>
  </si>
  <si>
    <t>505.02.16.200.AV.HT</t>
  </si>
  <si>
    <t>BT50.ER.25.200.AV</t>
  </si>
  <si>
    <t>505.02.16.250.AV.HT</t>
  </si>
  <si>
    <t>BT50.ER.25.250.AV</t>
  </si>
  <si>
    <t>505.02.16.300.AV.HT</t>
  </si>
  <si>
    <t>BT50.ER.25.300.AV</t>
  </si>
  <si>
    <t>505.02.16.350.AV.HT</t>
  </si>
  <si>
    <t>BT50.ER.25.350.AV</t>
  </si>
  <si>
    <t>505.02.16.400.AV.HT</t>
  </si>
  <si>
    <t>BT50.ER.25.400.AV</t>
  </si>
  <si>
    <t>505.02.20.200.AV.HT</t>
  </si>
  <si>
    <t>BT50.ER.32.200.AV</t>
  </si>
  <si>
    <t>505.02.20.250.AV.HT</t>
  </si>
  <si>
    <t>BT50.ER.32.250.AV</t>
  </si>
  <si>
    <t>505.02.20.300.AV.HT</t>
  </si>
  <si>
    <t>BT50.ER.32.300.AV</t>
  </si>
  <si>
    <t>505.02.20.350.AV.HT</t>
  </si>
  <si>
    <t>BT50.ER.32.350.AV</t>
  </si>
  <si>
    <t>505.02.20.400.AV.HT</t>
  </si>
  <si>
    <t>BT50.ER.32.400.AV</t>
  </si>
  <si>
    <t>505.02.26.200.AV.HT</t>
  </si>
  <si>
    <t>BT50.ER.40.200.AV</t>
  </si>
  <si>
    <t>505.02.26.250.AV.HT</t>
  </si>
  <si>
    <t>BT50.ER.40.250.AV</t>
  </si>
  <si>
    <t>505.02.26.300.AV.HT</t>
  </si>
  <si>
    <t>BT50.ER.40.300.AV</t>
  </si>
  <si>
    <t>505.02.26.350.AV.HT</t>
  </si>
  <si>
    <t>BT50.ER.40.350.AV</t>
  </si>
  <si>
    <t>505.02.26.400.AV.HT</t>
  </si>
  <si>
    <t>BT50.ER.40.400.AV</t>
  </si>
  <si>
    <t>405.70.16.200.AV.HT</t>
  </si>
  <si>
    <t>BT40.SFH16.200.AD/AV</t>
  </si>
  <si>
    <t>405.70.16.250.AV.HT</t>
  </si>
  <si>
    <t>BT40.SFH16.250.AD/AV</t>
  </si>
  <si>
    <t>405.70.16.300.AV.HT</t>
  </si>
  <si>
    <t>BT40.SFH16.300.AD/AV</t>
  </si>
  <si>
    <t>405.70.18.200.AV.HT</t>
  </si>
  <si>
    <t>BT40.SFH18.200.AD/AV</t>
  </si>
  <si>
    <t>405.70.18.250.AV.HT</t>
  </si>
  <si>
    <t>BT40.SFH18.250.AD/AV</t>
  </si>
  <si>
    <t>405.70.18.300.AV.HT</t>
  </si>
  <si>
    <t>BT40.SFH18.300.AD/AV</t>
  </si>
  <si>
    <t>405.70.20.200.AV.HT</t>
  </si>
  <si>
    <t>BT40.SFH20.200.AD/AV</t>
  </si>
  <si>
    <t>405.70.20.250.AV.HT</t>
  </si>
  <si>
    <t>BT40.SFH20.250.AD/AV</t>
  </si>
  <si>
    <t>405.70.20.300.AV.HT</t>
  </si>
  <si>
    <t>BT40.SFH20.300.AD/AV</t>
  </si>
  <si>
    <t>405.70.25.200.AV.HT</t>
  </si>
  <si>
    <t>BT40.SFH25.200.AD/AV</t>
  </si>
  <si>
    <t>405.70.25.250.AV.HT</t>
  </si>
  <si>
    <t>BT40.SFH25.250.AD/AV</t>
  </si>
  <si>
    <t>405.70.25.300.AV.HT</t>
  </si>
  <si>
    <t>BT40.SFH25.300.AD/AV</t>
  </si>
  <si>
    <t>405.70.32.200.AV.HT</t>
  </si>
  <si>
    <t>BT40.SFH32.200.AD/AV</t>
  </si>
  <si>
    <t>405.70.32.250.AV.HT</t>
  </si>
  <si>
    <t>BT40.SFH32.250.AD/AV</t>
  </si>
  <si>
    <t>405.70.32.300.AV.HT</t>
  </si>
  <si>
    <t>BT40.SFH32.300.AD/AV</t>
  </si>
  <si>
    <t>505.70.16.200.AV.HT</t>
  </si>
  <si>
    <t>BT50.SFH16.200.AD/AV</t>
  </si>
  <si>
    <t>505.70.16.250.AV.HT</t>
  </si>
  <si>
    <t>BT50.SFH16.250.AD/AV</t>
  </si>
  <si>
    <t>505.70.16.300.AV.HT</t>
  </si>
  <si>
    <t>BT50.SFH16.300.AD/AV</t>
  </si>
  <si>
    <t>505.70.16.350.AV.HT</t>
  </si>
  <si>
    <t>BT50.SFH16.350.AD/AV</t>
  </si>
  <si>
    <t>505.70.16.400.AV.HT</t>
  </si>
  <si>
    <t>BT50.SFH16.400.AD/AV</t>
  </si>
  <si>
    <t>505.70.18.200.AV.HT</t>
  </si>
  <si>
    <t>BT50.SFH18.200.AD/AV</t>
  </si>
  <si>
    <t>505.70.18.250.AV.HT</t>
  </si>
  <si>
    <t>BT50.SFH18.250.AD/AV</t>
  </si>
  <si>
    <t>505.70.18.300.AV.HT</t>
  </si>
  <si>
    <t>BT50.SFH18.300.AD/AV</t>
  </si>
  <si>
    <t>505.70.18.350.AV.HT</t>
  </si>
  <si>
    <t>BT50.SFH18.350.AD/AV</t>
  </si>
  <si>
    <t>505.70.18.400.AV.HT</t>
  </si>
  <si>
    <t>BT50.SFH18.400.AD/AV</t>
  </si>
  <si>
    <t>505.70.20.200.AV.HT</t>
  </si>
  <si>
    <t>BT50.SFH20.200.AD/AV</t>
  </si>
  <si>
    <t>505.70.20.250.AV.HT</t>
  </si>
  <si>
    <t>BT50.SFH20.250.AD/AV</t>
  </si>
  <si>
    <t>505.70.20.300.AV.HT</t>
  </si>
  <si>
    <t>BT50.SFH20.300.AD/AV</t>
  </si>
  <si>
    <t>505.70.20.350.AV.HT</t>
  </si>
  <si>
    <t>BT50.SFH20.350.AD/AV</t>
  </si>
  <si>
    <t>505.70.20.400.AV.HT</t>
  </si>
  <si>
    <t>BT50.SFH20.400.AD/AV</t>
  </si>
  <si>
    <t>505.70.25.200.AV.HT</t>
  </si>
  <si>
    <t>BT50.SFH25.200.AD/AV</t>
  </si>
  <si>
    <t>505.70.25.250.AV.HT</t>
  </si>
  <si>
    <t>BT50.SFH25.250.AD/AV</t>
  </si>
  <si>
    <t>505.70.25.300.AV.HT</t>
  </si>
  <si>
    <t>BT50.SFH25.300.AD/AV</t>
  </si>
  <si>
    <t>505.70.25.350.AV.HT</t>
  </si>
  <si>
    <t>BT50.SFH25.350.AD/AV</t>
  </si>
  <si>
    <t>505.70.25.400.AV.HT</t>
  </si>
  <si>
    <t>BT50.SFH25.400.AD/AV</t>
  </si>
  <si>
    <t>505.70.32.200.AV.HT</t>
  </si>
  <si>
    <t>BT50.SFH32.200.AD/AV</t>
  </si>
  <si>
    <t>505.70.32.250.AV.HT</t>
  </si>
  <si>
    <t>BT50.SFH32.250.AD/AV</t>
  </si>
  <si>
    <t>505.70.32.300.AV.HT</t>
  </si>
  <si>
    <t>BT50.SFH32.300.AD/AV</t>
  </si>
  <si>
    <t>505.70.32.350.AV.HT</t>
  </si>
  <si>
    <t>BT50.SFH32.350.AD/AV</t>
  </si>
  <si>
    <t>505.70.32.400.AV.HT</t>
  </si>
  <si>
    <t>BT50.SFH32.400.AD/AV</t>
  </si>
  <si>
    <t>405.11.16.200.AV.HT</t>
  </si>
  <si>
    <t>BT40.FMH-K16.200..AV.</t>
  </si>
  <si>
    <t>405.11.16.250.AV.HT</t>
  </si>
  <si>
    <t>BT40.FMH-K16.250..AV.</t>
  </si>
  <si>
    <t>405.11.16.300.AV.HT</t>
  </si>
  <si>
    <t>BT40.FMH-K16.300..AV.</t>
  </si>
  <si>
    <t>405.11.22.200.AV.HT</t>
  </si>
  <si>
    <t>BT40.FMH-K22.200..AV.</t>
  </si>
  <si>
    <t>405.11.22.250.AV.HT</t>
  </si>
  <si>
    <t>BT40.FMH-K22.250..AV.</t>
  </si>
  <si>
    <t>405.11.22.300.AV.HT</t>
  </si>
  <si>
    <t>BT40.FMH-K22.300..AV.</t>
  </si>
  <si>
    <t>405.11.27.200.AV.HT</t>
  </si>
  <si>
    <t>BT40.FMH-K27.200..AV.</t>
  </si>
  <si>
    <t>405.11.27.250.AV.HT</t>
  </si>
  <si>
    <t>BT40.FMH-K27.250..AV.</t>
  </si>
  <si>
    <t>405.11.27.300.AV.HT</t>
  </si>
  <si>
    <t>BT40.FMH-K27.300..AV.</t>
  </si>
  <si>
    <t>405.11.32.200.AV.HT</t>
  </si>
  <si>
    <t>BT40.FMH-K32.200..AV.</t>
  </si>
  <si>
    <t>405.11.32.250.AV.HT</t>
  </si>
  <si>
    <t>BT40.FMH-K32.250..AV.</t>
  </si>
  <si>
    <t>405.11.32.300.AV.HT</t>
  </si>
  <si>
    <t>BT40.FMH-K32.300..AV.</t>
  </si>
  <si>
    <t>405.11.40.200.AV.HT</t>
  </si>
  <si>
    <t>BT40.FMH-K40.200..AV.</t>
  </si>
  <si>
    <t>405.11.40.250.AV.HT</t>
  </si>
  <si>
    <t>BT40.FMH-K40.250..AV.</t>
  </si>
  <si>
    <t>405.11.40.300.AV.HT</t>
  </si>
  <si>
    <t>BT40.FMH-K40.300..AV.</t>
  </si>
  <si>
    <t>505.11.16.200.AV.HT</t>
  </si>
  <si>
    <t>BT50.FMH-K16.200..AV.</t>
  </si>
  <si>
    <t>505.11.16.250.AV.HT</t>
  </si>
  <si>
    <t>BT50.FMH-K16.250..AV.</t>
  </si>
  <si>
    <t>505.11.16.300.AV.HT</t>
  </si>
  <si>
    <t>BT50.FMH-K16.300..AV.</t>
  </si>
  <si>
    <t>505.11.16.350.AV.HT</t>
  </si>
  <si>
    <t>BT50.FMH-K16.350..AV.</t>
  </si>
  <si>
    <t>505.11.16.400.AV.HT</t>
  </si>
  <si>
    <t>BT50.FMH-K16.400..AV.</t>
  </si>
  <si>
    <t>505.11.22.200.AV.HT</t>
  </si>
  <si>
    <t>BT50.FMH-K22.200..AV.</t>
  </si>
  <si>
    <t>505.11.22.250.AV.HT</t>
  </si>
  <si>
    <t>BT50.FMH-K22.250..AV.</t>
  </si>
  <si>
    <t>505.11.22.300.AV.HT</t>
  </si>
  <si>
    <t>BT50.FMH-K22.300..AV.</t>
  </si>
  <si>
    <t>505.11.22.350.AV.HT</t>
  </si>
  <si>
    <t>BT50.FMH-K22.350..AV.</t>
  </si>
  <si>
    <t>505.11.22.400.AV.HT</t>
  </si>
  <si>
    <t>BT50.FMH-K22.400..AV.</t>
  </si>
  <si>
    <t>505.11.27.200.AV.HT</t>
  </si>
  <si>
    <t>BT50.FMH-K27.200..AV.</t>
  </si>
  <si>
    <t>505.11.27.250.AV.HT</t>
  </si>
  <si>
    <t>BT50.FMH-K27.250..AV.</t>
  </si>
  <si>
    <t>505.11.27.300.AV.HT</t>
  </si>
  <si>
    <t>BT50.FMH-K27.300..AV.</t>
  </si>
  <si>
    <t>505.11.27.350.AV.HT</t>
  </si>
  <si>
    <t>BT50.FMH-K27.350..AV.</t>
  </si>
  <si>
    <t>505.11.27.400.AV.HT</t>
  </si>
  <si>
    <t>BT50.FMH-K27.400..AV.</t>
  </si>
  <si>
    <t>505.11.32.200.AV.HT</t>
  </si>
  <si>
    <t>BT50.FMH-K32.200..AV.</t>
  </si>
  <si>
    <t>505.11.32.250.AV.HT</t>
  </si>
  <si>
    <t>BT50.FMH-K32.250..AV.</t>
  </si>
  <si>
    <t>505.11.32.300.AV.HT</t>
  </si>
  <si>
    <t>BT50.FMH-K32.300..AV.</t>
  </si>
  <si>
    <t>505.11.32.350.AV.HT</t>
  </si>
  <si>
    <t>BT50.FMH-K32.350..AV.</t>
  </si>
  <si>
    <t>505.11.32.400.AV.HT</t>
  </si>
  <si>
    <t>BT50.FMH-K32.400..AV.</t>
  </si>
  <si>
    <t>505.11.40.200.AV.HT</t>
  </si>
  <si>
    <t>BT50.FMH-K40.200..AV.</t>
  </si>
  <si>
    <t>505.11.40.250.AV.HT</t>
  </si>
  <si>
    <t>BT50.FMH-K40.250..AV.</t>
  </si>
  <si>
    <t>505.11.40.300.AV.HT</t>
  </si>
  <si>
    <t>BT50.FMH-K40.300..AV.</t>
  </si>
  <si>
    <t>505.11.40.350.AV.HT</t>
  </si>
  <si>
    <t>BT50.FMH-K40.350..AV.</t>
  </si>
  <si>
    <t>505.11.40.400.AV.HT</t>
  </si>
  <si>
    <t>BT50.FMH-K40.400..AV.</t>
  </si>
  <si>
    <t>A63.02.10.200.AV.HT</t>
  </si>
  <si>
    <t>HSK-A.63.ER.16.200.AV</t>
  </si>
  <si>
    <t>A63.02.10.250.AV.HT</t>
  </si>
  <si>
    <t>HSK-A.63.ER.16.250.AV</t>
  </si>
  <si>
    <t>A63.02.10.300.AV.HT</t>
  </si>
  <si>
    <t>HSK-A.63.ER.16.300.AV</t>
  </si>
  <si>
    <t>A63.02.16.200.AV.HT</t>
  </si>
  <si>
    <t>HSK-A.63.ER.25.200.AV</t>
  </si>
  <si>
    <t>A63.02.16.250.AV.HT</t>
  </si>
  <si>
    <t>HSK-A.63.ER.25.250.AV</t>
  </si>
  <si>
    <t>A63.02.16.300.AV.HT</t>
  </si>
  <si>
    <t>HSK-A.63.ER.25.300.AV</t>
  </si>
  <si>
    <t>A63.02.20.200.AV.HT</t>
  </si>
  <si>
    <t>HSK-A.63.ER.32.200.AV</t>
  </si>
  <si>
    <t>A63.02.20.250.AV.HT</t>
  </si>
  <si>
    <t>HSK-A.63.ER.32.250.AV</t>
  </si>
  <si>
    <t>A63.02.20.300.AV.HT</t>
  </si>
  <si>
    <t>HSK-A.63.ER.32.300.AV</t>
  </si>
  <si>
    <t>A63.02.26.200.AV.HT</t>
  </si>
  <si>
    <t>HSK-A.63.ER.40.200.AV</t>
  </si>
  <si>
    <t>A63.02.26.250.AV.HT</t>
  </si>
  <si>
    <t>HSK-A.63.ER.40.250.AV</t>
  </si>
  <si>
    <t>A63.02.26.300.AV.HT</t>
  </si>
  <si>
    <t>HSK-A.63.ER.40.300.AV</t>
  </si>
  <si>
    <t>A100.02.10.200.AV.HT</t>
  </si>
  <si>
    <t>HSK-A.100.ER.16.200.AV</t>
  </si>
  <si>
    <t>A100.02.10.250.AV.HT</t>
  </si>
  <si>
    <t>HSK-A.100.ER.16.250.AV</t>
  </si>
  <si>
    <t>A100.02.10.300.AV.HT</t>
  </si>
  <si>
    <t>HSK-A.100.ER.16.300.AV</t>
  </si>
  <si>
    <t>A100.02.10.350.AV.HT</t>
  </si>
  <si>
    <t>HSK-A.100.ER.16.350.AV</t>
  </si>
  <si>
    <t>A100.02.10.400.AV.HT</t>
  </si>
  <si>
    <t>HSK-A.100.ER.16.400.AV</t>
  </si>
  <si>
    <t>A100.02.16.200.AV.HT</t>
  </si>
  <si>
    <t>HSK-A.100.ER.25.200.AV</t>
  </si>
  <si>
    <t>A100.02.16.250.AV.HT</t>
  </si>
  <si>
    <t>HSK-A.100.ER.25.250.AV</t>
  </si>
  <si>
    <t>A100.02.16.300.AV.HT</t>
  </si>
  <si>
    <t>HSK-A.100.ER.25.300.AV</t>
  </si>
  <si>
    <t>A100.02.16.350.AV.HT</t>
  </si>
  <si>
    <t>HSK-A.100.ER.25.350.AV</t>
  </si>
  <si>
    <t>A100.02.16.400.AV.HT</t>
  </si>
  <si>
    <t>HSK-A.100.ER.25.400.AV</t>
  </si>
  <si>
    <t>A100.02.20.200.AV.HT</t>
  </si>
  <si>
    <t>HSK-A.100.ER.32.200.AV</t>
  </si>
  <si>
    <t>A100.02.20.250.AV.HT</t>
  </si>
  <si>
    <t>HSK-A.100.ER.32.250.AV</t>
  </si>
  <si>
    <t>A100.02.20.300.AV.HT</t>
  </si>
  <si>
    <t>HSK-A.100.ER.32.300.AV</t>
  </si>
  <si>
    <t>A100.02.20.350.AV.HT</t>
  </si>
  <si>
    <t>HSK-A.100.ER.32.350.AV</t>
  </si>
  <si>
    <t>A100.02.20.400.AV.HT</t>
  </si>
  <si>
    <t>HSK-A.100.ER.32.400.AV</t>
  </si>
  <si>
    <t>A100.02.26.200.AV.HT</t>
  </si>
  <si>
    <t>HSK-A.100.ER.40.200.AV</t>
  </si>
  <si>
    <t>A100.02.26.250.AV.HT</t>
  </si>
  <si>
    <t>HSK-A.100.ER.40.250.AV</t>
  </si>
  <si>
    <t>A100.02.26.300.AV.HT</t>
  </si>
  <si>
    <t>HSK-A.100.ER.40.300.AV</t>
  </si>
  <si>
    <t>A100.02.26.350.AV.HT</t>
  </si>
  <si>
    <t>HSK-A.100.ER.40.350.AV</t>
  </si>
  <si>
    <t>A100.02.26.400.AV.HT</t>
  </si>
  <si>
    <t>HSK-A.100.ER.40.400.AV</t>
  </si>
  <si>
    <t>A63.70.16.200.AV.HT</t>
  </si>
  <si>
    <t>HSK-A..63.SF16.200.AV</t>
  </si>
  <si>
    <t>A63.70.16.250.AV.HT</t>
  </si>
  <si>
    <t>HSK-A..63.SF16.250.AV</t>
  </si>
  <si>
    <t>A63.70.16.300.AV.HT</t>
  </si>
  <si>
    <t>HSK-A..63.SF16.300.AV</t>
  </si>
  <si>
    <t>A63.70.18.200.AV.HT</t>
  </si>
  <si>
    <t>HSK-A..63.SF18.200.AV</t>
  </si>
  <si>
    <t>A63.70.18.250.AV.HT</t>
  </si>
  <si>
    <t>HSK-A..63.SF18.250.AV</t>
  </si>
  <si>
    <t>A63.70.18.300.AV.HT</t>
  </si>
  <si>
    <t>HSK-A..63.SF18.300.AV</t>
  </si>
  <si>
    <t>A63.70.20.200.AV.HT</t>
  </si>
  <si>
    <t>HSK-A..63.SF20.200.AV</t>
  </si>
  <si>
    <t>A63.70.20.250.AV.HT</t>
  </si>
  <si>
    <t>HSK-A..63.SF20.250.AV</t>
  </si>
  <si>
    <t>A63.70.20.300.AV.HT</t>
  </si>
  <si>
    <t>HSK-A..63.SF20.300.AV</t>
  </si>
  <si>
    <t>A63.70.25.200.AV.HT</t>
  </si>
  <si>
    <t>HSK-A..63.SF25.200.AV</t>
  </si>
  <si>
    <t>A63.70.25.250.AV.HT</t>
  </si>
  <si>
    <t>HSK-A..63.SF25.250.AV</t>
  </si>
  <si>
    <t>A63.70.25.300.AV.HT</t>
  </si>
  <si>
    <t>HSK-A..63.SF25.300.AV</t>
  </si>
  <si>
    <t>A63.70.32.200.AV.HT</t>
  </si>
  <si>
    <t>HSK-A..63.SF32.200.AV</t>
  </si>
  <si>
    <t>A63.70.32.250.AV.HT</t>
  </si>
  <si>
    <t>HSK-A..63.SF32.250.AV</t>
  </si>
  <si>
    <t>A63.70.32.300.AV.HT</t>
  </si>
  <si>
    <t>HSK-A..63.SF32.300.AV</t>
  </si>
  <si>
    <t>A100.70.16.200.AV.HT</t>
  </si>
  <si>
    <t>HSK-A.100.SF16.200.AV</t>
  </si>
  <si>
    <t>A100.70.16.250.AV.HT</t>
  </si>
  <si>
    <t>HSK-A.100.SF16.250.AV</t>
  </si>
  <si>
    <t>A100.70.16.300.AV.HT</t>
  </si>
  <si>
    <t>HSK-A.100.SF16.300.AV</t>
  </si>
  <si>
    <t>A100.70.16.350.AV.HT</t>
  </si>
  <si>
    <t>HSK-A.100.SF16.350.AV</t>
  </si>
  <si>
    <t>A100.70.16.400.AV.HT</t>
  </si>
  <si>
    <t>HSK-A.100.SF16.400.AV</t>
  </si>
  <si>
    <t>A100.70.18.200.AV.HT</t>
  </si>
  <si>
    <t>HSK-A.100.SF18.200.AV</t>
  </si>
  <si>
    <t>A100.70.18.250.AV.HT</t>
  </si>
  <si>
    <t>HSK-A.100.SF18.250.AV</t>
  </si>
  <si>
    <t>A100.70.18.300.AV.HT</t>
  </si>
  <si>
    <t>HSK-A.100.SF18.300.AV</t>
  </si>
  <si>
    <t>A100.70.18.350.AV.HT</t>
  </si>
  <si>
    <t>HSK-A.100.SF18.350.AV</t>
  </si>
  <si>
    <t>A100.70.18.400.AV.HT</t>
  </si>
  <si>
    <t>HSK-A.100.SF18.400.AV</t>
  </si>
  <si>
    <t>A100.70.20.200.AV.HT</t>
  </si>
  <si>
    <t>HSK-A.100.SF20.200.AV</t>
  </si>
  <si>
    <t>A100.70.20.250.AV.HT</t>
  </si>
  <si>
    <t>HSK-A.100.SF20.250.AV</t>
  </si>
  <si>
    <t>A100.70.20.300.AV.HT</t>
  </si>
  <si>
    <t>HSK-A.100.SF20.300.AV</t>
  </si>
  <si>
    <t>A100.70.20.350.AV.HT</t>
  </si>
  <si>
    <t>HSK-A.100.SF20.350.AV</t>
  </si>
  <si>
    <t>A100.70.20.400.AV.HT</t>
  </si>
  <si>
    <t>HSK-A.100.SF20.400.AV</t>
  </si>
  <si>
    <t>A100.70.25.200.AV.HT</t>
  </si>
  <si>
    <t>HSK-A.100.SF25.200.AV</t>
  </si>
  <si>
    <t>A100.70.25.250.AV.HT</t>
  </si>
  <si>
    <t>HSK-A.100.SF25.250.AV</t>
  </si>
  <si>
    <t>A100.70.25.300.AV.HT</t>
  </si>
  <si>
    <t>HSK-A.100.SF25.300.AV</t>
  </si>
  <si>
    <t>A100.70.25.350.AV.HT</t>
  </si>
  <si>
    <t>HSK-A.100.SF25.350.AV</t>
  </si>
  <si>
    <t>A100.70.25.400.AV.HT</t>
  </si>
  <si>
    <t>HSK-A.100.SF25.400.AV</t>
  </si>
  <si>
    <t>A100.70.32.200.AV.HT</t>
  </si>
  <si>
    <t>HSK-A.100.SF32.200.AV</t>
  </si>
  <si>
    <t>A100.70.32.250.AV.HT</t>
  </si>
  <si>
    <t>HSK-A.100.SF32.250.AV</t>
  </si>
  <si>
    <t>A100.70.32.300.AV.HT</t>
  </si>
  <si>
    <t>HSK-A.100.SF32.300.AV</t>
  </si>
  <si>
    <t>A100.70.32.350.AV.HT</t>
  </si>
  <si>
    <t>HSK-A.100.SF32.350.AV</t>
  </si>
  <si>
    <t>A100.70.32.400.AV.HT</t>
  </si>
  <si>
    <t>HSK-A.100.SF32.400.AV</t>
  </si>
  <si>
    <t>A63.11.16.200.AV.HT</t>
  </si>
  <si>
    <t>HSK-A.63.FMH-K16.200.AV.</t>
  </si>
  <si>
    <t>A63.11.16.250.AV.HT</t>
  </si>
  <si>
    <t>HSK-A.63.FMH-K16.250.AV.</t>
  </si>
  <si>
    <t>A63.11.16.300.AV.HT</t>
  </si>
  <si>
    <t>HSK-A.63.FMH-K16.300.AV.</t>
  </si>
  <si>
    <t>A63.11.22.200.AV.HT</t>
  </si>
  <si>
    <t>HSK-A.63.FMH-K22.200.AV..</t>
  </si>
  <si>
    <t>A63.11.22.250.AV.HT</t>
  </si>
  <si>
    <t>HSK-A.63.FMH-K22.250.AV.</t>
  </si>
  <si>
    <t>A63.11.22.300.AV.HT</t>
  </si>
  <si>
    <t>HSK-A.63.FMH-K22.300.AV..</t>
  </si>
  <si>
    <t>A63.11.27.200.AV.HT</t>
  </si>
  <si>
    <t>HSK-A.63.FMH-K27.200.AV.</t>
  </si>
  <si>
    <t>A63.11.27.250.AV.HT</t>
  </si>
  <si>
    <t>HSK-A.63.FMH-K27.250.AV.</t>
  </si>
  <si>
    <t>A63.11.27.300.AV.HT</t>
  </si>
  <si>
    <t>HSK-A.63.FMH-K27.300.AV.</t>
  </si>
  <si>
    <t>A63.11.32.200.AV.HT</t>
  </si>
  <si>
    <t>HSK-A..63.FMH-K32.200.AV.</t>
  </si>
  <si>
    <t>A63.11.32.250.AV.HT</t>
  </si>
  <si>
    <t>HSK-A..63.FMH-K32.250.AV.</t>
  </si>
  <si>
    <t>A63.11.32.300.AV.HT</t>
  </si>
  <si>
    <t>HSK-A..63.FMH-K32.300.AV.</t>
  </si>
  <si>
    <t>A63.11.40.200.AV.HT</t>
  </si>
  <si>
    <t>HSK-A..63.FMH-K40.200.AV.</t>
  </si>
  <si>
    <t>A63.11.40.250.AV.HT</t>
  </si>
  <si>
    <t>HSK-A..63.FMH-K40.250.AV.</t>
  </si>
  <si>
    <t>A63.11.40.300.AV.HT</t>
  </si>
  <si>
    <t>HSK-A..63.FMH-K40.300.AV.</t>
  </si>
  <si>
    <t>A100.11.16.200.AV.HT</t>
  </si>
  <si>
    <t>HSK-A.100.FMH-K16.200.AV.</t>
  </si>
  <si>
    <t>A100.11.16.250.AV.HT</t>
  </si>
  <si>
    <t>HSK-A.100.FMH-K16.250.AV.</t>
  </si>
  <si>
    <t>A100.11.16.300.AV.HT</t>
  </si>
  <si>
    <t>HSK-A.100.FMH-K16.300.AV.</t>
  </si>
  <si>
    <t>A100.11.16.350.AV.HT</t>
  </si>
  <si>
    <t>HSK-A.100.FMH-K16.350.AV.</t>
  </si>
  <si>
    <t>A100.11.16.400.AV.HT</t>
  </si>
  <si>
    <t>HSK-A.100.FMH-K16.400.AV.</t>
  </si>
  <si>
    <t>A100.11.22.200.AV.HT</t>
  </si>
  <si>
    <t>HSK-A.100.FMH-K22.200.AV.</t>
  </si>
  <si>
    <t>A100.11.22.250.AV.HT</t>
  </si>
  <si>
    <t>HSK-A.100.FMH-K22.250.AV.</t>
  </si>
  <si>
    <t>A100.11.22.300.AV.HT</t>
  </si>
  <si>
    <t>HSK-A.100.FMH-K22.300.AV.</t>
  </si>
  <si>
    <t>A100.11.22.350.AV.HT</t>
  </si>
  <si>
    <t>HSK-A.100.FMH-K22.350.AV.</t>
  </si>
  <si>
    <t>A100.11.22.400.AV.HT</t>
  </si>
  <si>
    <t>HSK-A.100.FMH-K22.400.AV.</t>
  </si>
  <si>
    <t>A100.11.27.200.AV.HT</t>
  </si>
  <si>
    <t>HSK-A.100.FMH-K27.200.AV.</t>
  </si>
  <si>
    <t>A100.11.27.250.AV.HT</t>
  </si>
  <si>
    <t>HSK-A.100.FMH-K27.250.AV.</t>
  </si>
  <si>
    <t>A100.11.27.300.AV.HT</t>
  </si>
  <si>
    <t>HSK-A.100.FMH-K27.300.AV.</t>
  </si>
  <si>
    <t>A100.11.27.350.AV.HT</t>
  </si>
  <si>
    <t>HSK-A.100.FMH-K27.350.AV.</t>
  </si>
  <si>
    <t>A100.11.27.400.AV.HT</t>
  </si>
  <si>
    <t>HSK-A.100.FMH-K27.400.AV.</t>
  </si>
  <si>
    <t>A100.11.32.200.AV.HT</t>
  </si>
  <si>
    <t>HSK-A.100.FMH-K32.200.AV.</t>
  </si>
  <si>
    <t>A100.11.32.250.AV.HT</t>
  </si>
  <si>
    <t>HSK-A.100.FMH-K32.250.AV.</t>
  </si>
  <si>
    <t>A100.11.32.300.AV.HT</t>
  </si>
  <si>
    <t>HSK-A.100.FMH-K32.300.AV.</t>
  </si>
  <si>
    <t>A100.11.32.350.AV.HT</t>
  </si>
  <si>
    <t>HSK-A.100.FMH-K32.350.AV.</t>
  </si>
  <si>
    <t>A100.11.32.400.AV.HT</t>
  </si>
  <si>
    <t>HSK-A.100.FMH-K32.400.AV.</t>
  </si>
  <si>
    <t>A100.11.40.200.AV.HT</t>
  </si>
  <si>
    <t>HSK-A.100.FMH-K40.200.AV.</t>
  </si>
  <si>
    <t>A100.11.40.250.AV.HT</t>
  </si>
  <si>
    <t>HSK-A.100.FMH-K40.250.AV.</t>
  </si>
  <si>
    <t>A100.11.40.300.AV.HT</t>
  </si>
  <si>
    <t>HSK-A.100.FMH-K40.300.AV.</t>
  </si>
  <si>
    <t>A100.11.40.350.AV.HT</t>
  </si>
  <si>
    <t>HSK-A.100.FMH-K40.350.AV.</t>
  </si>
  <si>
    <t>A100.11.40.400.AV.HT</t>
  </si>
  <si>
    <t>HSK-A.100.FMH-K40.400.AV.</t>
  </si>
  <si>
    <t>503.11.40.HT</t>
  </si>
  <si>
    <t>503.11.40.1.HT</t>
  </si>
  <si>
    <t>402.70.10.2.HT</t>
  </si>
  <si>
    <t>402.70.12.2.HT</t>
  </si>
  <si>
    <t>ZOLLMANN</t>
  </si>
  <si>
    <t>SPAMUER11ZETA</t>
  </si>
  <si>
    <t>Ghiera per interniER11Zeta</t>
  </si>
  <si>
    <t>SPAMUER16ZETA</t>
  </si>
  <si>
    <t>Ghiera per interniER16Zeta</t>
  </si>
  <si>
    <t>SPAMUER20ZETA</t>
  </si>
  <si>
    <t>Ghiera per interniER20Zeta</t>
  </si>
  <si>
    <t>SPAMUER25ZETA</t>
  </si>
  <si>
    <t>Ghiera per interniER25Zeta</t>
  </si>
  <si>
    <t>SPAMUER32ZETA</t>
  </si>
  <si>
    <t>Ghiera per interniER32Zeta</t>
  </si>
  <si>
    <t>SPAMUER40ZETA</t>
  </si>
  <si>
    <t>Ghiera per interniER40Zeta</t>
  </si>
  <si>
    <t>SPAMUER50ZETA</t>
  </si>
  <si>
    <t>Ghiera per interniER50Zeta</t>
  </si>
  <si>
    <t>SPAMUOZ25ZETA</t>
  </si>
  <si>
    <t>Ghiera per interniOZ25Zeta</t>
  </si>
  <si>
    <t>SPAMUERAXC16ZETA</t>
  </si>
  <si>
    <t>Ghiera per interniERAXC16Zeta</t>
  </si>
  <si>
    <t>SPAMUERAXC20ZETA</t>
  </si>
  <si>
    <t>Ghiera per interniERAXC20Zeta</t>
  </si>
  <si>
    <t>SPAMUERAXC25ZETA</t>
  </si>
  <si>
    <t>Ghiera per interniERAXC25Zeta</t>
  </si>
  <si>
    <t>SPAMUERAXC32ZETA</t>
  </si>
  <si>
    <t>Ghiera per interniERAXC32Zeta</t>
  </si>
  <si>
    <t>SPAMUERAXC40ZETA</t>
  </si>
  <si>
    <t>Ghiera per interniERAXC40Zeta</t>
  </si>
  <si>
    <t>ERZD32ZETA</t>
  </si>
  <si>
    <t>Ghiera per interniERZD32Zeta</t>
  </si>
  <si>
    <t>ERZD40ZETA</t>
  </si>
  <si>
    <t>Ghiera per interniERZD40Zeta</t>
  </si>
  <si>
    <t>ERZD50ZETA</t>
  </si>
  <si>
    <t>Ghiera per interniERZD50Zeta</t>
  </si>
  <si>
    <t>SPAMUERAXD16ZETA</t>
  </si>
  <si>
    <t>Ghiera per interniERAXD16Zeta</t>
  </si>
  <si>
    <t>SPAMUERAXD20ZETA</t>
  </si>
  <si>
    <t>Ghiera per interniERAXD20Zeta</t>
  </si>
  <si>
    <t>SPAMUERAXD25ZETA</t>
  </si>
  <si>
    <t>Ghiera per interniERAXD25Zeta</t>
  </si>
  <si>
    <t>SPAMUERAXD32ZETA</t>
  </si>
  <si>
    <t>Ghiera per interniERAXD32Zeta</t>
  </si>
  <si>
    <t>SPAMUERAXD40ZETA</t>
  </si>
  <si>
    <t>Ghiera per interniERAXD40Zeta</t>
  </si>
  <si>
    <t>SPAMUERS16ZETA</t>
  </si>
  <si>
    <t>Ghiera per interniERS16Zeta</t>
  </si>
  <si>
    <t>SPAMUERS20ZETA</t>
  </si>
  <si>
    <t>Ghiera per interniERS20Zeta</t>
  </si>
  <si>
    <t>SPAMUERS25ZETA</t>
  </si>
  <si>
    <t>Ghiera per interniERS25Zeta</t>
  </si>
  <si>
    <t>SPAMUERS32ZETA</t>
  </si>
  <si>
    <t>Ghiera per interniERS32Zeta</t>
  </si>
  <si>
    <t>SPAMUERM08ZETA</t>
  </si>
  <si>
    <t>GhieraERM08Zeta</t>
  </si>
  <si>
    <t>SPAMUERM11ZETA</t>
  </si>
  <si>
    <t>GhieraERM11Zeta</t>
  </si>
  <si>
    <t>SPAMUERM12ZETA</t>
  </si>
  <si>
    <t>GhieraERM12Zeta</t>
  </si>
  <si>
    <t>SPAMUERM16ZETA</t>
  </si>
  <si>
    <t>GhieraERM16Zeta</t>
  </si>
  <si>
    <t>SPAMUERM20ZETA</t>
  </si>
  <si>
    <t>GhieraERM20Zeta</t>
  </si>
  <si>
    <t>SPAMUERM25ZETA</t>
  </si>
  <si>
    <t>GhieraERM25Zeta</t>
  </si>
  <si>
    <t>SPAMUERM32ZETA</t>
  </si>
  <si>
    <t>GhieraERM32Zeta</t>
  </si>
  <si>
    <t>SPAMUERMD16ZETA</t>
  </si>
  <si>
    <t>GhieraERMD16Zeta</t>
  </si>
  <si>
    <t>SPAMUERMD20ZETA</t>
  </si>
  <si>
    <t>GhieraERMD20Zeta</t>
  </si>
  <si>
    <t>SPAMUERMD25ZETA</t>
  </si>
  <si>
    <t>GhieraERMD25Zeta</t>
  </si>
  <si>
    <t>SPAMUERMD32ZETA</t>
  </si>
  <si>
    <t>GhieraERMD32Zeta</t>
  </si>
  <si>
    <t>STEC08ZETA</t>
  </si>
  <si>
    <t>Chiave/tubo  SL EC08Zeta</t>
  </si>
  <si>
    <t>STEC11-12ZETA</t>
  </si>
  <si>
    <t>Chiave/tubo  SL EC11-12Zeta</t>
  </si>
  <si>
    <t>STEC16ZETA</t>
  </si>
  <si>
    <t>Chiave/tubo  SL EC16Zeta</t>
  </si>
  <si>
    <t>STEC20ZETA</t>
  </si>
  <si>
    <t>Chiave/tubo  SL EC20Zeta</t>
  </si>
  <si>
    <t>STEC25ZETA</t>
  </si>
  <si>
    <t>Chiave/tubo  SL EC25Zeta</t>
  </si>
  <si>
    <t>STEC32ZETA</t>
  </si>
  <si>
    <t>Chiave/tubo  SL EC32Zeta</t>
  </si>
  <si>
    <t>STEC40ZETA</t>
  </si>
  <si>
    <t>Chiave/tubo  SL EC40Zeta</t>
  </si>
  <si>
    <t>STEC50ZETA</t>
  </si>
  <si>
    <t>Chiave/tubo  SL EC50Zeta</t>
  </si>
  <si>
    <t>STOC25ZETA</t>
  </si>
  <si>
    <t>Chiave/tubo  SL OC25Zeta</t>
  </si>
  <si>
    <t>STECM08ZETA</t>
  </si>
  <si>
    <t>Chiave/tubo  SCECM08Zeta</t>
  </si>
  <si>
    <t>STECM11-12ZETA</t>
  </si>
  <si>
    <t>Chiave/tubo  SCECM11-12Zeta</t>
  </si>
  <si>
    <t>STECM16ZETA</t>
  </si>
  <si>
    <t>Chiave/tubo  SCECM16Zeta</t>
  </si>
  <si>
    <t>STECM20ZETA</t>
  </si>
  <si>
    <t>Chiave/tubo  SCECM20Zeta</t>
  </si>
  <si>
    <t>STECM25ZETA</t>
  </si>
  <si>
    <t>Chiave/tubo  SCECM25Zeta</t>
  </si>
  <si>
    <t>STECM32ZETA</t>
  </si>
  <si>
    <t>Chiave/tubo  SCECM32Zeta</t>
  </si>
  <si>
    <t>STECM40ZETA</t>
  </si>
  <si>
    <t>Chiave/tubo  SCECM40Zeta</t>
  </si>
  <si>
    <t>SCHED08ZETA</t>
  </si>
  <si>
    <t>Chiave/tubo  ED08Zeta</t>
  </si>
  <si>
    <t>SCHED11-12ZETA</t>
  </si>
  <si>
    <t>Chiave/tubo  ED11-12Zeta</t>
  </si>
  <si>
    <t>SCHED16ZETA</t>
  </si>
  <si>
    <t>Chiave/tubo  ED16Zeta</t>
  </si>
  <si>
    <t>SCHED20ZETA</t>
  </si>
  <si>
    <t>Chiave/tubo  ED20Zeta</t>
  </si>
  <si>
    <t>SCHED25ZETA</t>
  </si>
  <si>
    <t>Chiave/tubo  ED25Zeta</t>
  </si>
  <si>
    <t>SCHED32ZETA</t>
  </si>
  <si>
    <t>Chiave/tubo  ED32Zeta</t>
  </si>
  <si>
    <t>SCHED40ZETA</t>
  </si>
  <si>
    <t>Chiave/tubo  ED40Zeta</t>
  </si>
  <si>
    <t>SCHED50ZETA</t>
  </si>
  <si>
    <t>Chiave/tubo  ED50Zeta</t>
  </si>
  <si>
    <t>SCHOD25ZETA</t>
  </si>
  <si>
    <t>Chiave/tubo  OD25Zeta</t>
  </si>
  <si>
    <t>SCHE08ZETA</t>
  </si>
  <si>
    <t>Chiave pianaE08Zeta</t>
  </si>
  <si>
    <t>SCHE11-12ZETA</t>
  </si>
  <si>
    <t>Chiave pianaE11-12Zeta</t>
  </si>
  <si>
    <t>SCHE16ZETA</t>
  </si>
  <si>
    <t>Chiave pianaE16Zeta</t>
  </si>
  <si>
    <t>SCHE20ZETA</t>
  </si>
  <si>
    <t>Chiave pianaE20Zeta</t>
  </si>
  <si>
    <t>SCHE25ZETA</t>
  </si>
  <si>
    <t>Chiave pianaE25Zeta</t>
  </si>
  <si>
    <t>SCHE32ZETA</t>
  </si>
  <si>
    <t>Chiave pianaE32Zeta</t>
  </si>
  <si>
    <t>SCHE40ZETA</t>
  </si>
  <si>
    <t>Chiave pianaE40Zeta</t>
  </si>
  <si>
    <t>SCHE50ZETA</t>
  </si>
  <si>
    <t>Chiave pianaE50Zeta</t>
  </si>
  <si>
    <t>SCHO25ZETA</t>
  </si>
  <si>
    <t>Chiave pianaO25Zeta</t>
  </si>
  <si>
    <t>THET11-12ZETA</t>
  </si>
  <si>
    <t>Chiave adatt ET11-12Zeta</t>
  </si>
  <si>
    <t>THET16ZETA</t>
  </si>
  <si>
    <t>Chiave adatt ET16Zeta</t>
  </si>
  <si>
    <t>THET20ZETA</t>
  </si>
  <si>
    <t>Chiave adatt ET20Zeta</t>
  </si>
  <si>
    <t>THET25ZETA</t>
  </si>
  <si>
    <t>Chiave adatt ET25Zeta</t>
  </si>
  <si>
    <t>THET32ZETA</t>
  </si>
  <si>
    <t>Chiave adatt ET32Zeta</t>
  </si>
  <si>
    <t>THET40ZETA</t>
  </si>
  <si>
    <t>Chiave adatt ET40Zeta</t>
  </si>
  <si>
    <t>THET50ZETA</t>
  </si>
  <si>
    <t>Chiave adatt ET50Zeta</t>
  </si>
  <si>
    <t>THOT25ZETA</t>
  </si>
  <si>
    <t>Chiave adatt OT25Zeta</t>
  </si>
  <si>
    <t>THETA11-12ZETA</t>
  </si>
  <si>
    <t>Chiave adatt Piana ETA11-12Zeta</t>
  </si>
  <si>
    <t>THETA16ZETA</t>
  </si>
  <si>
    <t>Chiave adatt  Piana ETA16Zeta</t>
  </si>
  <si>
    <t>THETA20ZETA</t>
  </si>
  <si>
    <t>Chiave adatt  Piana ETA20Zeta</t>
  </si>
  <si>
    <t>THETA25ZETA</t>
  </si>
  <si>
    <t>Chiave adatt Piana ETA25Zeta</t>
  </si>
  <si>
    <t>THETA32ZETA</t>
  </si>
  <si>
    <t>Chiave adatt  Piana ETA32Zeta</t>
  </si>
  <si>
    <t>THETA40ZETA</t>
  </si>
  <si>
    <t>Chiave adatt  Piana ETA40Zeta</t>
  </si>
  <si>
    <t>THETA50ZETA</t>
  </si>
  <si>
    <t>Chiave adatt  Piana ETA50Zeta</t>
  </si>
  <si>
    <t>THOTA25ZETA</t>
  </si>
  <si>
    <t>Chiave adatt  Piana OTA25Zeta</t>
  </si>
  <si>
    <t>SPAMUERST16ZETA</t>
  </si>
  <si>
    <t>Ghiera estERST16Zeta</t>
  </si>
  <si>
    <t>SPAMUERST20ZETA</t>
  </si>
  <si>
    <t>Ghiera estERST20Zeta</t>
  </si>
  <si>
    <t>SPAMUERST25ZETA</t>
  </si>
  <si>
    <t>Ghiera estERST25Zeta</t>
  </si>
  <si>
    <t>SPAMUERST32ZETA</t>
  </si>
  <si>
    <t>Ghiera estERST32Zeta</t>
  </si>
  <si>
    <t>SPAMUERST40ZETA</t>
  </si>
  <si>
    <t>Ghiera estERST40Zeta</t>
  </si>
  <si>
    <t>SPAMUERSD16ZETA</t>
  </si>
  <si>
    <t>Ghiera estERSD16Zeta</t>
  </si>
  <si>
    <t>SPAMUERSD20ZETA</t>
  </si>
  <si>
    <t>Ghiera estERSD20Zeta</t>
  </si>
  <si>
    <t>SPAMUERSD25ZETA</t>
  </si>
  <si>
    <t>Ghiera estERSD25Zeta</t>
  </si>
  <si>
    <t>SPAMUERSD32ZETA</t>
  </si>
  <si>
    <t>Ghiera estERSD32Zeta</t>
  </si>
  <si>
    <t>SPAMUERSD40ZETA</t>
  </si>
  <si>
    <t>Ghiera estERSD40Zeta</t>
  </si>
  <si>
    <t>STECS16ZETA</t>
  </si>
  <si>
    <t>Chiave SL-ghieraECS16Zeta</t>
  </si>
  <si>
    <t>STECS20ZETA</t>
  </si>
  <si>
    <t>Chiave SL-ghieraECS20Zeta</t>
  </si>
  <si>
    <t>STECS25ZETA</t>
  </si>
  <si>
    <t>Chiave SL-ghieraECS25Zeta</t>
  </si>
  <si>
    <t>STECS32ZETA</t>
  </si>
  <si>
    <t>Chiave SL-ghieraECS32Zeta</t>
  </si>
  <si>
    <t>STECS40ZETA</t>
  </si>
  <si>
    <t>Chiave SL-ghieraECS40Zeta</t>
  </si>
  <si>
    <t>STECSM16ZETA</t>
  </si>
  <si>
    <t>Chiave SC-ghieraECSM16Zeta</t>
  </si>
  <si>
    <t>STECSM20ZETA</t>
  </si>
  <si>
    <t>Chiave SC-ghieraECSM20Zeta</t>
  </si>
  <si>
    <t>STECSM25ZETA</t>
  </si>
  <si>
    <t>Chiave SC-ghieraECSM25Zeta</t>
  </si>
  <si>
    <t>STECSM32ZETA</t>
  </si>
  <si>
    <t>Chiave SC-ghieraECSM32Zeta</t>
  </si>
  <si>
    <t>STECSM40ZETA</t>
  </si>
  <si>
    <t>Chiave SC-ghieraECSM40Zeta</t>
  </si>
  <si>
    <t>SCHEDS16ZETA</t>
  </si>
  <si>
    <t>Chiave-ghieraEDS16Zeta</t>
  </si>
  <si>
    <t>SCHEDS20ZETA</t>
  </si>
  <si>
    <t>Chiave-ghieraEDS20Zeta</t>
  </si>
  <si>
    <t>SCHEDS25ZETA</t>
  </si>
  <si>
    <t>Chiave-ghieraEDS25Zeta</t>
  </si>
  <si>
    <t>SCHEDS32ZETA</t>
  </si>
  <si>
    <t>Chiave-ghieraEDS32Zeta</t>
  </si>
  <si>
    <t>SCHEDS40ZETA</t>
  </si>
  <si>
    <t>Chiave-ghieraEDS40Zeta</t>
  </si>
  <si>
    <t>SCHESP16ZETA</t>
  </si>
  <si>
    <t>Chiave fissa-ghieraE-SP16Zeta</t>
  </si>
  <si>
    <t>SCHESP20ZETA</t>
  </si>
  <si>
    <t>Chiave fissa-ghieraE-SP20Zeta</t>
  </si>
  <si>
    <t>SCHESP25ZETA</t>
  </si>
  <si>
    <t>Chiave fissa-ghieraE-SP25Zeta</t>
  </si>
  <si>
    <t>SCHESP32ZETA</t>
  </si>
  <si>
    <t>Chiave fissa-ghieraE-SP32Zeta</t>
  </si>
  <si>
    <t>SCHESP40ZETA</t>
  </si>
  <si>
    <t>Chiave fissa-ghieraE-SP40Zeta</t>
  </si>
  <si>
    <t>THETET16ZETA</t>
  </si>
  <si>
    <t>Chiave ada din.-ghieraTHETET16Ø28</t>
  </si>
  <si>
    <t>THETET20ZETA</t>
  </si>
  <si>
    <t>Chiave ada din.-ghieraTHETET20Ø34</t>
  </si>
  <si>
    <t>THETET25ZETA</t>
  </si>
  <si>
    <t>Chiave ada din.-ghieraTHETET25Ø40</t>
  </si>
  <si>
    <t>THETET32ZETA</t>
  </si>
  <si>
    <t>Chiave ada din.-ghieraTHETET32Ø50</t>
  </si>
  <si>
    <t>THETET40ZETA</t>
  </si>
  <si>
    <t>Chiave ada din.-ghieraTHETET40Ø63</t>
  </si>
  <si>
    <t>300TH44-200Lbf.ft</t>
  </si>
  <si>
    <t>Chiave Dinamometrica 40-300Nm</t>
  </si>
  <si>
    <t>200TH44-150Lbf.ft</t>
  </si>
  <si>
    <t>Chiave Dinamometrica 40-200Nm</t>
  </si>
  <si>
    <t>80TH18-58Lbf.ft</t>
  </si>
  <si>
    <t>Chiave Dinamometrica 10-80Nm</t>
  </si>
  <si>
    <t>SPAMUERSW32ZETA</t>
  </si>
  <si>
    <t>WOODLINE collet nut ERW 32</t>
  </si>
  <si>
    <t>SPAMUERSW40ZETA</t>
  </si>
  <si>
    <t>WOODLINE collet nut ERW 40</t>
  </si>
  <si>
    <t>SPAMUOZW25ZETA</t>
  </si>
  <si>
    <t>WOODLINE collet nut OZ25</t>
  </si>
  <si>
    <t>SPAMUOZKW25ZETA</t>
  </si>
  <si>
    <t>WOODLINE collet nut OZ25K</t>
  </si>
  <si>
    <t>SPAMUOZWC25ZETA</t>
  </si>
  <si>
    <t>WOODLINE collet nut kompact OZ25</t>
  </si>
  <si>
    <t>STECW2532ZETA</t>
  </si>
  <si>
    <t>WOODLINE torque nut STECW32</t>
  </si>
  <si>
    <t>STECW2540ZETA</t>
  </si>
  <si>
    <t>WOODLINE torque nut STECW40</t>
  </si>
  <si>
    <t>SCHEDW2532ZETA</t>
  </si>
  <si>
    <t>WOODLINE screw-on-adapter EDW32</t>
  </si>
  <si>
    <t>SCHEDW2540ZETA</t>
  </si>
  <si>
    <t>WOODLINE screw-on-adapter EDW40</t>
  </si>
  <si>
    <t>SCHEW2532ZETA</t>
  </si>
  <si>
    <t xml:space="preserve">chiave wood line E-SW32 </t>
  </si>
  <si>
    <t>SCHEW2540ZETA</t>
  </si>
  <si>
    <t>chiave wood line E-SW40</t>
  </si>
  <si>
    <t>THW2532ZETA</t>
  </si>
  <si>
    <t>Wood line THW32</t>
  </si>
  <si>
    <t>THW2540ZETA</t>
  </si>
  <si>
    <t>Wood line THW40</t>
  </si>
  <si>
    <t>Solid carbide metal slitting saw, DIN 1837 A, Z=80 15,0 x 0,20 x 5 mm, fine toothing</t>
  </si>
  <si>
    <t>HSSE PM Machine tap 45° for blind holes, DIN 371 M 2,5 - 6H, Form C, Hardlube</t>
  </si>
  <si>
    <t>HSSE PM Machine tap 45° for blind holes, DIN 371 M 2,6 - 6H, Form C, Hardlube</t>
  </si>
  <si>
    <t>E17841M03</t>
  </si>
  <si>
    <t>HSSE PM Machine tap 15° for blind holes, DIN 371, M 3 - 6H, Form D, coated</t>
  </si>
  <si>
    <t>E17841M04</t>
  </si>
  <si>
    <t>HSSE PM Machine tap 15° for blind holes, DIN 371, M 4 - 6H, Form D, coated</t>
  </si>
  <si>
    <t>E17841M05</t>
  </si>
  <si>
    <t>HSSE PM Machine tap 15° for blind holes, DIN 371, M 5 - 6H, Form D, coated</t>
  </si>
  <si>
    <t>E17841M06</t>
  </si>
  <si>
    <t>HSSE PM Machine tap 15° for blind holes, DIN 371, M 6 - 6H, Form D, coated</t>
  </si>
  <si>
    <t>E17841M08</t>
  </si>
  <si>
    <t>HSSE PM Machine tap 15° for blind holes, DIN 371, M 8 - 6H, Form D, coated</t>
  </si>
  <si>
    <t>E17841M10</t>
  </si>
  <si>
    <t>HSSE PM Machine tap 15° for blind holes, DIN 371, M 10 - 6H, Form D, coated</t>
  </si>
  <si>
    <t>E17841M12</t>
  </si>
  <si>
    <t>HSSE PM Machine tap 15° for blind holes, DIN 376, M 12 - 6H, Form D, coated</t>
  </si>
  <si>
    <t>E17841M16</t>
  </si>
  <si>
    <t>HSSE PM Machine tap 15° for blind holes, DIN 376, M 16 - 6H, Form D, coated</t>
  </si>
  <si>
    <t>E17841M20</t>
  </si>
  <si>
    <t>HSSE PM Machine tap 15° for blind holes, DIN 376, M 20 - 6H, Form D, coated</t>
  </si>
  <si>
    <t>E17851M03</t>
  </si>
  <si>
    <t>HSSE PM Machine tap for through holes, DIN 371, M 3 - 6H, Form B, coated</t>
  </si>
  <si>
    <t>E17851M04</t>
  </si>
  <si>
    <t>HSSE PM Machine tap for through holes, DIN 371, M 4 - 6H, Form B, coated</t>
  </si>
  <si>
    <t>E17851M05</t>
  </si>
  <si>
    <t>HSSE PM Machine tap for through holes, DIN 371, M 5 - 6H, Form B, coated</t>
  </si>
  <si>
    <t>E17851M06</t>
  </si>
  <si>
    <t>HSSE PM Machine tap for through holes, DIN 371, M 6 - 6H, Form B, coated</t>
  </si>
  <si>
    <t>E17851M08</t>
  </si>
  <si>
    <t>HSSE PM Machine tap for through holes, DIN 371, M 8 - 6H, Form B, coated</t>
  </si>
  <si>
    <t>E17851M10</t>
  </si>
  <si>
    <t>HSSE PM Machine tap for through holes, DIN 371, M 10 - 6H, Form B, coated</t>
  </si>
  <si>
    <t>E17851M12</t>
  </si>
  <si>
    <t>HSSE PM Machine tap for through holes, DIN 376, M 12 - 6H, Form B, coated</t>
  </si>
  <si>
    <t>E17851M16</t>
  </si>
  <si>
    <t>HSSE PM Machine tap for through holes, DIN 376, M 16 - 6H, Form B, coated</t>
  </si>
  <si>
    <t>E17851M20</t>
  </si>
  <si>
    <t>HSSE PM Machine tap for through holes, DIN 376, M 20 - 6H, Form B, coated</t>
  </si>
  <si>
    <t>E17861M03</t>
  </si>
  <si>
    <t>HSSE V3 Machine tap for through holes, DIN 371, M 3 - 6H, Form B, coated, 1000N/mm²</t>
  </si>
  <si>
    <t>E17861M04</t>
  </si>
  <si>
    <t>HSSE V3 Machine tap for through holes, DIN 371, M 4 - 6H, Form B, coated, 1000N/mm²</t>
  </si>
  <si>
    <t>E17861M05</t>
  </si>
  <si>
    <t>HSSE V3 Machine tap for through holes, DIN 371, M 5 - 6H, Form B, coated, 1000N/mm²</t>
  </si>
  <si>
    <t>E17861M06</t>
  </si>
  <si>
    <t>HSSE V3 Machine tap for through holes, DIN 371, M 6 - 6H, Form B, coated, 1000N/mm²</t>
  </si>
  <si>
    <t>E17861M08</t>
  </si>
  <si>
    <t>HSSE V3 Machine tap for through holes, DIN 371, M 8 - 6H, Form B, coated, 1000N/mm²</t>
  </si>
  <si>
    <t>E17861M10</t>
  </si>
  <si>
    <t>HSSE V3 Machine tap for through holes, DIN 371, M 10 - 6H, Form B, coated, 1000N/mm²</t>
  </si>
  <si>
    <t>E17861M12</t>
  </si>
  <si>
    <t>HSSE V3 Machine tap for through holes, DIN 376, M 12 - 6H, Form B, coated, 1000N/mm²</t>
  </si>
  <si>
    <t>E17861M16</t>
  </si>
  <si>
    <t>HSSE V3 Machine tap for through holes, DIN 376, M 16 - 6H, Form B, coated, 1000N/mm²</t>
  </si>
  <si>
    <t>E17861M20</t>
  </si>
  <si>
    <t>HSSE V3 Machine tap for through holes, DIN 376, M 20 - 6H, Form B, coated, 1000N/mm²</t>
  </si>
  <si>
    <t>E17871M03</t>
  </si>
  <si>
    <t>HSSE V3 Machine tap 40° for blind holes, DIN 371, M 3 - 6H, Form C, coated, 1000N/mm²</t>
  </si>
  <si>
    <t>E17871M04</t>
  </si>
  <si>
    <t>HSSE V3 Machine tap 40° for blind holes, DIN 371, M 4 - 6H, Form C, coated, 1000N/mm²</t>
  </si>
  <si>
    <t>E17871M05</t>
  </si>
  <si>
    <t>HSSE V3 Machine tap 40° for blind holes, DIN 371, M 5 - 6H, Form C, coated, 1000N/mm²</t>
  </si>
  <si>
    <t>E17871M06</t>
  </si>
  <si>
    <t>HSSE V3 Machine tap 40° for blind holes, DIN 371, M 6 - 6H, Form C, coated, 1000N/mm²</t>
  </si>
  <si>
    <t>E17871M08</t>
  </si>
  <si>
    <t>HSSE V3 Machine tap 40° for blind holes, DIN 371, M 8 - 6H, Form C, coated, 1000N/mm²</t>
  </si>
  <si>
    <t>E17871M10</t>
  </si>
  <si>
    <t>HSSE V3 Machine tap 40° for blind holes, DIN 371, M 10 - 6H, Form C, coated, 1000N/mm²</t>
  </si>
  <si>
    <t>E17871M12</t>
  </si>
  <si>
    <t>HSSE V3 Machine tap 40° for blind holes, DIN 376, M 12 - 6H, Form C, coated, 1000N/mm²</t>
  </si>
  <si>
    <t>E17871M16</t>
  </si>
  <si>
    <t>HSSE V3 Machine tap 40° for blind holes, DIN 376, M 16 - 6H, Form C, coated, 1000N/mm²</t>
  </si>
  <si>
    <t>E17871M20</t>
  </si>
  <si>
    <t>HSSE V3 Machine tap 40° for blind holes, DIN 376, M 20 - 6H, Form C, coated, 1000N/mm²</t>
  </si>
  <si>
    <t>E17881M02</t>
  </si>
  <si>
    <t>HSSE forming tap for blind holes, DIN 2174, M 3 - 6HX, Form C, coated, typ VA</t>
  </si>
  <si>
    <t>E17881M03</t>
  </si>
  <si>
    <t>HSSE forming tap 40° for blind holes, DIN 2174, M 3 - 6HX, Form C, coated, typ VA</t>
  </si>
  <si>
    <t>E17881M04</t>
  </si>
  <si>
    <t>HSSE forming tap for blind holes, DIN 21741, M 4 - 6HX, Form C, coated, typ VA</t>
  </si>
  <si>
    <t>E17881M05</t>
  </si>
  <si>
    <t>HSSE forming tap for blind holes, DIN 2174, M 5 - 6HX, Form C, coated, typ VA</t>
  </si>
  <si>
    <t>E17881M06</t>
  </si>
  <si>
    <t>HSSE forming tap for blind holes, DIN 2174, M 6 - 6HX, Form C, coated, typ VA</t>
  </si>
  <si>
    <t>E17881M08</t>
  </si>
  <si>
    <t>HSSE forming tap for blind holes, DIN 2174, M 8 - 6HX, Form C, coated, typ VA</t>
  </si>
  <si>
    <t>E17881M10</t>
  </si>
  <si>
    <t>HSSE forming tap for blind holes, DIN 2174, M 10 - 6HX, Form C, coated, typ VA</t>
  </si>
  <si>
    <t>E17881M12</t>
  </si>
  <si>
    <t>HSSE forming tap for blind holes, DIN 2174, M 12 - 6HX, Form C, coated, typ VA</t>
  </si>
  <si>
    <t>E17881M16</t>
  </si>
  <si>
    <t>HSSE forming tap for blind holes, DIN 2174, M 16 - 6HX, Form C, coated, typ VA</t>
  </si>
  <si>
    <t>E17891M06</t>
  </si>
  <si>
    <t>HSSE forming tap for blind holes, IC, DIN 2174, M 6 - 6HX, Form C, coated, typ VA</t>
  </si>
  <si>
    <t>E17891M08</t>
  </si>
  <si>
    <t>HSSE forming tap for blind holes, IC, DIN 2174, M 8 - 6HX, Form C, coated, typ VA</t>
  </si>
  <si>
    <t>E17891M10</t>
  </si>
  <si>
    <t>HSSE forming tap for blind holes, IC, DIN 2174, M 10 - 6HX, Form C, coated, typ VA</t>
  </si>
  <si>
    <t>E17891M12</t>
  </si>
  <si>
    <t>HSSE forming tap for blind holes, IC, DIN 2174, M 12 - 6HX, Form C, coated, typ VA</t>
  </si>
  <si>
    <t>E17891M16</t>
  </si>
  <si>
    <t>HSSE forming tap for blind holes, IC, DIN 2174, M 16 - 6HX, Form C, coated, typ VA</t>
  </si>
  <si>
    <t>E17901M06</t>
  </si>
  <si>
    <t>HSSE Co8 forming tap for blind holes, IC, DIN 2174, M 6 - 6HX, Form C, coated, typ H</t>
  </si>
  <si>
    <t>E17901M08</t>
  </si>
  <si>
    <t>HSSE Co8 forming tap for blind holes, IC, DIN 2174, M 8 - 6HX, Form C, coated, typ H</t>
  </si>
  <si>
    <t>E17901M10</t>
  </si>
  <si>
    <t>HSSE Co8 forming tap for blind holes, IC, DIN 2174, M 10 - 6HX, Form C, coated, typ H</t>
  </si>
  <si>
    <t>E17901M12</t>
  </si>
  <si>
    <t>HSSE Co8 forming tap for blind holes, IC, DIN 2174, M 12 - 6HX, Form C, coated, typ H</t>
  </si>
  <si>
    <t>E17901M16</t>
  </si>
  <si>
    <t>HSSE Co8 forming tap for blind holes, IC, DIN 2174, M 16 - 6HX, Form C, coated, typ H</t>
  </si>
  <si>
    <t>E17901M20</t>
  </si>
  <si>
    <t>HSSE Co8 forming tap for blind holes, IC, DIN 2174, M 20 - 6HX, Form C, coated, typ H</t>
  </si>
  <si>
    <t>E17911M01</t>
  </si>
  <si>
    <t>HSSE Co8 forming tap for blind holes, DIN 2174, M 1 - 4HX, Form C, coated, typ H</t>
  </si>
  <si>
    <t>E17911M012</t>
  </si>
  <si>
    <t>HSSE Co8 forming tap for blind holes, DIN 2174, M 1,2 - 4HX, Form C, coated, typ H</t>
  </si>
  <si>
    <t>E17911M014</t>
  </si>
  <si>
    <t>HSSE Co8 forming tap for blind holes, DIN 2174, M 1,4 - 4HX, Form C, coated, typ H</t>
  </si>
  <si>
    <t>E17911M016</t>
  </si>
  <si>
    <t>HSSE Co8 forming tap for blind holes, DIN 2174, M 1,6 - 6HX, Form C, coated, typ H</t>
  </si>
  <si>
    <t>E17911M02</t>
  </si>
  <si>
    <t>HSSE Co8 forming tap for blind holes, DIN 2174, M 2 - 6HX, Form C, coated, typ H</t>
  </si>
  <si>
    <t>E17911M025</t>
  </si>
  <si>
    <t>HSSE Co8 forming tap for blind holes, DIN 2174, M 2,5 - 6HX, Form C, coated, typ H</t>
  </si>
  <si>
    <t>E17911M03</t>
  </si>
  <si>
    <t>HSSE Co8 forming tap for blind holes, DIN 2174, M 3 - 6HX, Form C, coated, typ H</t>
  </si>
  <si>
    <t>E17911M04</t>
  </si>
  <si>
    <t>HSSE Co8 forming tap for blind holes, DIN 2174, M 4 - 6HX, Form C, coated, typ H</t>
  </si>
  <si>
    <t>E17911M05</t>
  </si>
  <si>
    <t>HSSE Co8 forming tap for blind holes, DIN 2174, M 5 - 6HX, Form C, coated, typ H</t>
  </si>
  <si>
    <t>E17911M06</t>
  </si>
  <si>
    <t>HSSE Co8 forming tap for blind holes, DIN 2174, M 6 - 6HX, Form C, coated, typ H</t>
  </si>
  <si>
    <t>E17911M08</t>
  </si>
  <si>
    <t>HSSE Co8 forming tap for blind holes, DIN 2174, M 8 - 6HX, Form C, coated, typ H</t>
  </si>
  <si>
    <t>E17911M10</t>
  </si>
  <si>
    <t>HSSE Co8 forming tap for blind holes, DIN 2174, M 10 - 6HX, Form C, coated, typ H</t>
  </si>
  <si>
    <t>E17911M12</t>
  </si>
  <si>
    <t>HSSE Co8 forming tap for blind holes, DIN 2174, M 12 - 6HX, Form C, coated, typ H</t>
  </si>
  <si>
    <t>E17911M16</t>
  </si>
  <si>
    <t>HSSE Co8 forming tap for blind holes, DIN 2174, M 16 - 6HX, Form C, coated, typ H</t>
  </si>
  <si>
    <t>E17911M20</t>
  </si>
  <si>
    <t>HSSE Co8 forming tap for blind holes, DIN 2174, M 20 - 6HX, Form C, coated, typ H</t>
  </si>
  <si>
    <t>HSSE/PM  thread former, DIN 2174, form C M 1 - 4 HX, coated</t>
  </si>
  <si>
    <t>HSSE/PM thread former, DIN 2174, form C M 1,4 - 4 HX, coated</t>
  </si>
  <si>
    <t>HSSE/PM thread former, DIN 2174, form C M 1,6 - 6 HX, coated</t>
  </si>
  <si>
    <t>HSSE/PM  thread former, DIN 2174, form C M 2- 6 HX, coated</t>
  </si>
  <si>
    <t>HSSE/PM thread former, DIN 2174, form C M 2,5- 6 HX, coated</t>
  </si>
  <si>
    <t>HSSE/PM thread former, DIN 2174, form C M 3- 6 HX, coated</t>
  </si>
  <si>
    <t>HSSE/PM  thread former, DIN 2174, form C M 3,5- 6 HX, coated</t>
  </si>
  <si>
    <t>HSSE/PM  thread former, DIN 2174, form C M 4- 6 HX, coated</t>
  </si>
  <si>
    <t>HSSE/PM thread former, DIN 2174, form C M 4,5- 6 HX, coated</t>
  </si>
  <si>
    <t>HSSE/PM  thread former, DIN 2174, form C M 5- 6 HX, coated</t>
  </si>
  <si>
    <t>HSSE/PM  thread former, DIN 2174, form C M 5,5- 6 HX, coated</t>
  </si>
  <si>
    <t>HSSE/PM thread former, DIN 2174, form C M 6- 6 HX, coated</t>
  </si>
  <si>
    <t>HSSE/PM  thread former, DIN 2174, form C M 7- 6 HX, coated</t>
  </si>
  <si>
    <t>HSSE/PM thread former, DIN 2174, form C M 8- 6 HX,  coated</t>
  </si>
  <si>
    <t>HSSE/PM thread former, DIN 2174, form C M 9- 6 HX, coated</t>
  </si>
  <si>
    <t>HSSE/PM thread former, DIN 2174, form C M10- 6 HX, coated</t>
  </si>
  <si>
    <t>HSSE/PM  thread former, DIN 2174, form C M11- 6 HX, coated</t>
  </si>
  <si>
    <t>HSSE/PM thread former, DIN 2174, form C M12- 6 HX, coated</t>
  </si>
  <si>
    <t>HSSE/PM thread former, DIN 2174, form C M14- 6 HX, coated</t>
  </si>
  <si>
    <t>HSSE/PM  thread former, DIN 2174, form C M16- 6 HX, coated</t>
  </si>
  <si>
    <t>HSSE/PM thread former, DIN 2174, form C M18- 6 HX, coated</t>
  </si>
  <si>
    <t>HSSE/PM  thread former, DIN 2174, form C M20- 6 HX, coated</t>
  </si>
  <si>
    <t>HSSE/PM thread former, DIN 2174, form C M22- 6 HX, coated</t>
  </si>
  <si>
    <t>HSSE/PM  thread former, DIN 2174, form C M24- 6 HX, coated</t>
  </si>
  <si>
    <t>HSSE/PM  thread former, DIN 2174, form C M 5 - 6 HX, with IIC, coated</t>
  </si>
  <si>
    <t>HSSE/PM  thread former, DIN 2174, form C M 6- 6 HX, with IC, coated</t>
  </si>
  <si>
    <t>HSSE/PM  thread former, DIN 2174, form C M 8- 6 HX, with IC, coated</t>
  </si>
  <si>
    <t>HSSE/PM  thread former, DIN 2174, form C M10- 6 HX, with IC, coated</t>
  </si>
  <si>
    <t>HSSE/PM  thread former, DIN 2174, form C M12- 6 HX, with IC, coated</t>
  </si>
  <si>
    <t>HSSE/PM  thread former, DIN 2174, form C M14- 6 HX, with IC, coated</t>
  </si>
  <si>
    <t>HSSE/PM  thread former, DIN 2174, form C M16- 6 HX, with IC, coated</t>
  </si>
  <si>
    <t>HSSE/PM  thread former, DIN 2174, form C M18- 6 HX, with IC,  coated</t>
  </si>
  <si>
    <t>HSSE/PM  thread former, DIN 2174, form C M20- 6 HX, with IC, coated</t>
  </si>
  <si>
    <t>HSSE/PM  thread former, DIN 2174, form C M22- 6 HX, with IC, coated</t>
  </si>
  <si>
    <t>HSSE/PM  thread former, DIN 2174, form C M24- 6 HX, with IC, coated</t>
  </si>
  <si>
    <t>E367300071</t>
  </si>
  <si>
    <t>Solid carbide micro drill, 5-8xD, rising in steps of 0,01 mm 0,71  x 5,6 x 38 mm, SD 3,0 h7 HA</t>
  </si>
  <si>
    <t>Solid carbide deep hole drill, approx. 15xD, with IC 5,50 x 108 x 150 mm, SD 6,0 mm, special coating</t>
  </si>
  <si>
    <t>Solid carbide deep hole drill, approx. 15xD, with IC 8,50 x 160 x 205 mm, SD 10,0 mm, special coating</t>
  </si>
  <si>
    <t>Solid carbide deep hole drill, approx. 15xD, with IC 10,00 x 180 x 225 mm, SD 10,0 mm, special coating</t>
  </si>
  <si>
    <t>E369611010</t>
  </si>
  <si>
    <t>Solid carbide twist drill, 5xD, with IC, for Inox, coated 10,1 x 56 x 120 mm, SD 12,0 HA</t>
  </si>
  <si>
    <t>Solid carbide machine reamer, company std., form B, short Ø 0,86 (0/+0,003) x 6 x 15 x 35 mm, SD 1,5 mm, Z=4, Ø 0,86 (0/+0,003) x 6 x 15 x 35 mm, SD 1,5 mm, Z=4,</t>
  </si>
  <si>
    <t>Solid carbide machine reamer, company std., form B, short Ø 1,05 (0/+0,003) x 10 x 17 x 35 mm, SD 1,5 mm, Z=4, Ø 1,05 (0/+0,003) x 10 x 17 x 35 mm, SD 1,5 mm, Z=4,</t>
  </si>
  <si>
    <t>Solid carbide machine reamer, company std., form B, short Ø 1,10 (0/+0,003) x 10 x 17 x 35 mm, SD 1,5 mm, Z=4, Ø 1,10 (0/+0,003) x 10 x 17 x 35 mm, SD 1,5 mm, Z=4,</t>
  </si>
  <si>
    <t>Solid carbide machine reamer, company std., form B, short Ø 1,19 (0/+0,003) x 12 x 23 x 40 mm, SD 1,5 mm, Z=4, Ø 1,19 (0/+0,003) x 12 x 23 x 40 mm, SD 1,5 mm, Z=4,</t>
  </si>
  <si>
    <t>Solid carbide machine reamer, company std., form B, short Ø 1,20 (0/+0,003) x 12 x 23 x 40 mm, SD 1,5 mm, Z=4, Ø 1,20 (0/+0,003) x 12 x 23 x 40 mm, SD 1,5 mm, Z=4,</t>
  </si>
  <si>
    <t>Solid carbide machine reamer, company std., form B, short Ø (0/+0,003) x 16 x 28 x 45 mm, SD 2,0 mm, Z=4, uncoated</t>
  </si>
  <si>
    <t>Solid carbide machine reamer, company std., form B, short Ø 1,51 (0/+0,003) x 16 x 28 x 45 mm, SD 2,0 mm, Z=4, Ø 1,51 (0/+0,003) x 16 x 28 x 45 mm, SD 2,0 mm, Z=4,</t>
  </si>
  <si>
    <t>Solid carbide machine reamer, company std., form B, short Ø 1,52 (0/+0,003) x 16 x 28 x 45 mm, SD 2,0 mm, Z=4, Ø 1,52 (0/+0,003) x 16 x 28 x 45 mm, SD 2,0 mm, Z=4,</t>
  </si>
  <si>
    <t>Solid carbide machine reamer, company std., form B, short Ø 1,57 (0/+0,003) x 16 x 28 x 45 mm, SD 2,0 mm, Z=4, Ø 1,57 (0/+0,003) x 16 x 28 x 45 mm, SD 2,0 mm, Z=4,</t>
  </si>
  <si>
    <t>Solid carbide machine reamer, company std., form B, short Ø 1,584 (0/+0,003) x 16 x 28 x 45 mm, SD 2,0 mm, Z=4, Ø 1,584 (0/+0,003) x 16 x 28 x 45 mm, SD 2,0 mm, Z=4,</t>
  </si>
  <si>
    <t>Solid carbide machine reamer, company std., form B, short Ø 1,64 (0/+0,003) x 16 x 28 x 45 mm, SD 2,0 mm, Z=4, Ø 1,64 (0/+0,003) x 16 x 28 x 45 mm, SD 2,0 mm, Z=4,</t>
  </si>
  <si>
    <t>Solid carbide machine reamer, company std., form B, short Ø 1,65 (0/+0,003) x 16 x 28 x 45 mm, SD 2,0 mm, Z=4, Ø 1,65 (0/+0,003) x 16 x 28 x 45 mm, SD 2,0 mm, Z=4,</t>
  </si>
  <si>
    <t>Solid carbide machine reamer, company std., form B, short Ø 1,75 (0/+0,003) x 16 x 28 x 45 mm, SD 2,0 mm, Z=4, Ø 1,75 (0/+0,003) x 16 x 28 x 45 mm, SD 2,0 mm, Z=4,</t>
  </si>
  <si>
    <t>Solid carbide machine reamer, company std., form B, short Ø 1,90 (0/+0,003) x 16 x 28 x 45 mm, SD 2,0 mm, Z=4, Ø 1,90 (0/+0,003) x 16 x 28 x 45 mm, SD 2,0 mm, Z=4,</t>
  </si>
  <si>
    <t>Solid carbide machine reamer, company std., form B, short Ø 2,00 (0/+0,003) x 18 x 31 x 50 mm, SD 2,0 mm, Z=4, Ø 2,00 (0/+0,003) x 18 x 31 x 50 mm, SD 2,0 mm, Z=4,</t>
  </si>
  <si>
    <t>Solid carbide machine reamer, company std., Form B, short Ø 2,04 (0/+0,003) x 18 x 31 x 50 mm, SD 2,0 mm, Z=4, Ø 2,04 (0/+0,003) x 18 x 31 x 50 mm, SD 2,0 mm, Z=4,</t>
  </si>
  <si>
    <t>Solid carbide machine reamer, company std., Form B, short Ø 2,25 (0/+0,003) x 18 x 31 x 50 mm, SD 3,0 mm, Z=4, Ø 2,25 (0/+0,003) x 18 x 31 x 50 mm, SD 3,0 mm, Z=4,</t>
  </si>
  <si>
    <t>Solid carbide machine reamer, company std., form B, short Ø (0/+0,003) x 20 x 34 x 55 mm, SD 3,0 mm, Z=4, uncoated</t>
  </si>
  <si>
    <t>Solid carbide machine reamer, company std., form B, short Ø 2,54 (0/+0,003) x 20 x 34 x 55 mm, SD 3,0 mm, Z=4, Ø 2,54 (0/+0,003) x 20 x 34 x 55 mm, SD 3,0 mm, Z=4,</t>
  </si>
  <si>
    <t>Solid carbide machine reamer, company std., form B, short Ø 3,00 (0/+0,003) x 20 x 39 x 60 mm, SD 3,0 mm, Z=6, Ø 3,00 (0/+0,003) x 20 x 39 x 60 mm, SD 3,0 mm, Z=6,</t>
  </si>
  <si>
    <t>Solid carbide machine reamer, company std., form B, short Ø 3,02 (0/+0,004) x 20 x 39 x 60 mm, SD 3,0 mm, Z=6, Ø 3,02 (0/+0,004) x 20 x 39 x 60 mm, SD 3,0 mm, Z=6,</t>
  </si>
  <si>
    <t>Solid carbide machine reamer, company std., form B, short Ø 3,05 (0/+0,004) x 20 x 39 x 60 mm, SD 3,0 mm, Z=6, Ø 3,05 (0/+0,004) x 20 x 39 x 60 mm, SD 3,0 mm, Z=6,</t>
  </si>
  <si>
    <t>Solid carbide machine reamer, company std., form B, short Ø 3,38 (0/+0,004) x 22 x 37 x 60 mm, SD 4,0 mm, Z=6, Ø 3,38 (0/+0,004) x 22 x 37 x 60 mm, SD 4,0 mm, Z=6,</t>
  </si>
  <si>
    <t>Solid carbide machine reamer, company std., form B, short Ø 3,39 (0/+0,004) x 22 x 37 x 60 mm, SD 4,0 mm, Z=6, Ø 3,39 (0/+0,004) x 22 x 37 x 60 mm, SD 4,0 mm, Z=6,</t>
  </si>
  <si>
    <t>Solid carbide machine reamer, company std., form B, short Ø 4,38 (0/+0,004) x 24 x 40 x 65 mm, SD 5,0 mm, Z=6, Ø 4,38 (0/+0,004) x 24 x 40 x 65 mm, SD 5,0 mm, Z=6,</t>
  </si>
  <si>
    <t>Solid carbide machine reamer, company std., form B, short Ø 4,39 (0/+0,004) x 24 x 40 x 65 mm, SD 5,0 mm, Z=6, Ø 4,39 (0/+0,004) x 24 x 40 x 65 mm, SD 5,0 mm, Z=6,</t>
  </si>
  <si>
    <t>Solid carbide machine reamer, company std., form B, short Ø (0/+0,004) x 24 x 40 x 65 mm, SD 5,0 mm, Z=6, uncoated</t>
  </si>
  <si>
    <t>Solid carbide machine reamer, company std., form B, short Ø 4,99 (0/+0,004) x 26 x 48 x 75 mm, SD 5,0 mm, Z=6, Ø 4,99 (0/+0,004) x 26 x 48 x 75 mm, SD 5,0 mm, Z=6,</t>
  </si>
  <si>
    <t>Solid carbide machine reamer, company std., form B, short Ø 5,50 (0/+0,004) x 26 x 48 x 75 mm, SD 5,0 mm, Z=6, Ø 5,50 (0/+0,004) x 26 x 48 x 75 mm, SD 5,0 mm, Z=6,</t>
  </si>
  <si>
    <t>Solid carbide reamer, company std., Form B, Z=6, extra long 4,14 (0/+0,004) x 24 x 75 x 100 mm, SD 5,0 mm, uncoated</t>
  </si>
  <si>
    <t>Solid carbide blind hole reamer, right/right, company std. Ø (0/+0,004) x 26 x 48 x 75 mm, SD 5,0 mm, Z=6, uncoated</t>
  </si>
  <si>
    <t>Solid carbide TPC mill  2 xD 41°/42°, Z=5, coated 5,00 x 13 x 20 x 57 mm, SD 6,0 HB, with chip breakers</t>
  </si>
  <si>
    <t>Solid carbide TPC mill  2xD 41°/42°, Z=5, coated 6,00 x 13 x 20 x 57 mm, SD 6,0 HB, with chip breakers</t>
  </si>
  <si>
    <t>Solid carbide TPC mill  2 xD  41°/42°, Z=5, coated 8,00 x 19 x 25 x 63 mm, SD 8,0 HB, with chip breakers</t>
  </si>
  <si>
    <t>Solid carbide TPC mill  2 xD  41°/42°, Z=5, coated 10,00 x 22 x 32 x 72 mm, SD 10,0 HB, with chip breakers</t>
  </si>
  <si>
    <t>Solid carbide TPC mill  2 xD  41°/42°, Z=5, coated 12,00 x 26 x 36 x 83 mm, SD 12,0 HB, with chip breakers</t>
  </si>
  <si>
    <t>Solid carbide TPC mill  2 xD  41°/42°, Z=5, coated 16,00 x 32 x 42 x 92 mm, SD 16,0 HB, with chip breakers</t>
  </si>
  <si>
    <t>Solid carbide TPC mill  2 xD  41°/42°, Z=5, coated 20,00 x 40 x 52 x 104 mm, SD 20,0 HB, with chip breakers</t>
  </si>
  <si>
    <t>Solid carbide TPC mill  3xD  41°/42°,Z=5 +chip breaker 5,00 x 18 x 25 x 66 mm, SD 6,0 HB, coated</t>
  </si>
  <si>
    <t>Solid carbide TPC mill  3xD  41°/42°,Z=5 +chip breaker 6,00 x 18 x 25 x 66 mm, SD 6,0 HB, coated</t>
  </si>
  <si>
    <t>Solid carbide TPC mill  3xD  41°/42°,Z=5 +chip breaker 8,00 x 24 x 30 x 70 mm, SD 8,0 HB, coated</t>
  </si>
  <si>
    <t>Solid carbide TPC mill  3xD  41°/42°,Z=5 +chip breaker 10,00 x 30 x 40 x 80 mm, SD 10,0 HB, coated</t>
  </si>
  <si>
    <t>Solid carbide TPC mill  3xD  41°/42°,Z=5 +chip breaker 12,00 x 36 x 46 x 93 mm, SD 12,0 HB, coated</t>
  </si>
  <si>
    <t>Solid carbide TPC mill  3xD  41°/42°,Z=5 +chip breaker 16,00 x 48 x 58 x 110 mm, SD 16,0 HB, coated</t>
  </si>
  <si>
    <t>Solid carbide TPC mill  3xD  41°/42°,Z=5 +chip breaker 20,00 x 60 x 72 x 126 mm, SD 20,0 HB, coated</t>
  </si>
  <si>
    <t>Solid carbide TPC mill  4xD 41°/42°,Z=5 +chip breaker 5,00 x 24 x 31 x 80 mm, SD 6,0 HB, coated</t>
  </si>
  <si>
    <t>Solid carbide TPC mill  4xD  41°/42°,Z=5 +chip breaker 6,00 x 24 x 31 x 80 mm, SD 6,0 HB, coated</t>
  </si>
  <si>
    <t>Solid carbide TPC mill  4xD  41°/42°,Z=5 +chip breaker 8,00 x 32 x 40 x 80 mm, SD 8,0 HB, coated</t>
  </si>
  <si>
    <t>Solid carbide TPC mill  4xD  41°/42°,Z=5 +chip breaker 10,00 x 40 x 50 x 100 mm, SD 10,0 HB, coated</t>
  </si>
  <si>
    <t>Solid carbide TPC mill  4xD  41°/42°,Z=5 +chip breaker 12,00 x 48 x 60 x 110 mm, SD 12,0 HB, coated</t>
  </si>
  <si>
    <t>Solid carbide TPC mill  4xD  41°/42°, Z=5 16,00 x 64 x 76 x130 mm, SD 16,0 HB, coated</t>
  </si>
  <si>
    <t>Solid carbide TPC mill  4xD 41°/42°,Z=5 +chip breaker 20,00 x 80 x 92 x 150 mm, SD 20,0 HB, coated</t>
  </si>
  <si>
    <t>Solid carbide TPC mill  2xD , 35/38° Z=6, coated, with chip breakers Z=6, coated, with chip breakers</t>
  </si>
  <si>
    <t>Solid carbide TPC mill  2xD, 35/38° Z=6, coated, with chip breakers Z=6, coated, with chip breakers</t>
  </si>
  <si>
    <t>VHM- TPC-Fräser 2xD , 35/38° Z=6, coated, with chip breakers Z=6, coated, with chip breakers</t>
  </si>
  <si>
    <t>Solid carbide TPC mill  3xD , 35/38° Z=6, coated, with chip breakers Z=6, coated, with chip breakers</t>
  </si>
  <si>
    <t>Solid carbide TPC mill  3xD, 35/38° Z=6, coated, with chip breakers Z=6, coated, with chip breakers</t>
  </si>
  <si>
    <t>Solid carbide TPC mill  4xD, 35/38° Z=6, coated, with chip breakers Z=6, coated, with chip breakers</t>
  </si>
  <si>
    <t>Solid carbide TPC mill  4xD , 35/38° Z=6, coated, with chip breakers Z=6, coated, with chip breakers</t>
  </si>
  <si>
    <t>E771610400</t>
  </si>
  <si>
    <t>Solid carbide HPC Superstar finishing end mill 35°/38° 4,0 x 12 x 57 mm, SD 6,0 HB, company std., coated, Z=3/6 4,0 x 12 x 57 mm, SD 6,0 HB, company std., coated, Z=3/6</t>
  </si>
  <si>
    <t>E77161L0400</t>
  </si>
  <si>
    <t>Solid carbide HPC Superstar finishing end mill 35°/38° 4,0 x 16 x 57 mm, SD 6,0 HB, company std., coated, Z=3/6 4,0 x 16 x 57 mm, SD 6,0 HB, company std., coated, Z=3/6</t>
  </si>
  <si>
    <t>E77161L0600</t>
  </si>
  <si>
    <t>Solid carbide HPC Superstar finishing end mill 35°/38° 6,0 x 22 x 66 mm, SD 6,0 HB, company std., coated, Z=3/6 6,0 x 22 x 66 mm, SD 6,0 HB, company std., coated, Z=3/6</t>
  </si>
  <si>
    <t>E77161L0800</t>
  </si>
  <si>
    <t>Solid carbide HPC Superstar finishing end mill 35°/38° 8,0 x 28 x 70 mm, SD 8,0 HB, company std., coated, Z=3/6 8,0 x 28 x 70 mm, SD 8,0 HB, company std., coated, Z=3/6</t>
  </si>
  <si>
    <t>E77161L1000</t>
  </si>
  <si>
    <t>Solid carbide HPC Superstar finishing end mill 35°/38° 10,0 x 33 x 80 mm, SD 10,0 HB, company std., coated, Z=3/6 10,0 x 33 x 80 mm, SD 10,0 HB, company std., coated, Z=3/6</t>
  </si>
  <si>
    <t>E77161L1200</t>
  </si>
  <si>
    <t>Solid carbide HPC Superstar finishing end mill 35°/38° 12,0 x 42 x 93 mm, SD 12,0 HB, company std., coated, 12,0 x 42 x 93 mm, SD 12,0 HB, company std., coated, 12,0 x 42 x 93 mm, SD 12,0 HB, company std., coated,</t>
  </si>
  <si>
    <t>E77161L1600</t>
  </si>
  <si>
    <t>Solid carbide HPC Superstar finishing end mill 35°/38° 16,0 x 53 x 110 mm, SD 16,0 HB, company std., coated, 16,0 x 53 x 110 mm, SD 16,0 HB, company std., coated, 16,0 x 53 x 110 mm, SD 16,0 HB, company std., coated,</t>
  </si>
  <si>
    <t>Solid Carbide-Performance Mill "Trochoid", 40° , Z=5, coated coated coated</t>
  </si>
  <si>
    <t>Giu.26</t>
  </si>
  <si>
    <t>MT.AD.90.030.170</t>
  </si>
  <si>
    <t>MT.AD.90.035.170</t>
  </si>
  <si>
    <t>MT.AD.90.040.170</t>
  </si>
  <si>
    <t>MT.AD.90.045.170</t>
  </si>
  <si>
    <t>MT.AD.90.050.170</t>
  </si>
  <si>
    <t>MT.AD.90.055.170</t>
  </si>
  <si>
    <t>MT.AD.90.060.170</t>
  </si>
  <si>
    <t>MT.AD.90.065.170</t>
  </si>
  <si>
    <t>MT.AD.90.070.170</t>
  </si>
  <si>
    <t>MT.AD.90.075.170</t>
  </si>
  <si>
    <t>MT.AD.90.080.170</t>
  </si>
  <si>
    <t>MT.AD.90.085.170</t>
  </si>
  <si>
    <t>MT.AD.90.090.170</t>
  </si>
  <si>
    <t>MT.AD.90.095.170</t>
  </si>
  <si>
    <t>MT.AD.90.100.170</t>
  </si>
  <si>
    <t>MT.AD.90.105.170</t>
  </si>
  <si>
    <t>MT.AD.90.110.170</t>
  </si>
  <si>
    <t>MT.AD.90.115.170</t>
  </si>
  <si>
    <t>MT.AD.90.120.170</t>
  </si>
  <si>
    <t>MT.AD.90.125.170</t>
  </si>
  <si>
    <t>MT.AD.90.130.170</t>
  </si>
  <si>
    <t>MT.AD.90.135.170</t>
  </si>
  <si>
    <t>MT.AD.90.140.170</t>
  </si>
  <si>
    <t>MT.AD.90.145.170</t>
  </si>
  <si>
    <t>MT.AD.90.150.170</t>
  </si>
  <si>
    <t>MT.AD.90.155.170</t>
  </si>
  <si>
    <t>MT.AD.90.1587.170</t>
  </si>
  <si>
    <t>MT.AD.90.160.170</t>
  </si>
  <si>
    <t>MT.AD.90.165.170</t>
  </si>
  <si>
    <t>MT.AD.90.170.170</t>
  </si>
  <si>
    <t>MT.AD.90.175.170</t>
  </si>
  <si>
    <t>MT.AD.90.180.170</t>
  </si>
  <si>
    <t>MT.AD.90.185.170</t>
  </si>
  <si>
    <t>MT.AD.90.190.170</t>
  </si>
  <si>
    <t>MT.AD.90.195.170</t>
  </si>
  <si>
    <t>MT.AD.90.200.170</t>
  </si>
  <si>
    <t>MT.AD.90.203.170</t>
  </si>
  <si>
    <t>MT.AD.90.205.170</t>
  </si>
  <si>
    <t>MT.AD.90.210.170</t>
  </si>
  <si>
    <t>MT.AD.90.215.170</t>
  </si>
  <si>
    <t>MT.AD.90.220.170</t>
  </si>
  <si>
    <t>MT.AD.90.225.170</t>
  </si>
  <si>
    <t>MT.AD.90.230.170</t>
  </si>
  <si>
    <t>MT.AD.90.233.170</t>
  </si>
  <si>
    <t>MT.AD.90.235.170</t>
  </si>
  <si>
    <t>MT.AD.90.2381.170</t>
  </si>
  <si>
    <t>MT.AD.90.240.170</t>
  </si>
  <si>
    <t>MT.AD.90.245.170</t>
  </si>
  <si>
    <t>MT.AD.90.250.170</t>
  </si>
  <si>
    <t>MT.AD.90.255.170</t>
  </si>
  <si>
    <t>MT.AD.90.260.170</t>
  </si>
  <si>
    <t>MT.AD.90.265.170</t>
  </si>
  <si>
    <t>MT.AD.90.270.170</t>
  </si>
  <si>
    <t>MT.AD.90.275.170</t>
  </si>
  <si>
    <t>MT.AD.90.280.170</t>
  </si>
  <si>
    <t>MT.AD.90.285.170</t>
  </si>
  <si>
    <t>MT.AD.90.290.170</t>
  </si>
  <si>
    <t>MT.AD.90.295.170</t>
  </si>
  <si>
    <t>MT.AD.90.300.170</t>
  </si>
  <si>
    <t>MT.AD.90.310.170</t>
  </si>
  <si>
    <t>MT.AD.90.315.170</t>
  </si>
  <si>
    <t>MT.AD.90.3175.170</t>
  </si>
  <si>
    <t>MT.AD.90.320.170</t>
  </si>
  <si>
    <t>MT.AD.90.325.170</t>
  </si>
  <si>
    <t>MT.AD.90.330.170</t>
  </si>
  <si>
    <t>MT.AD.90.340.170</t>
  </si>
  <si>
    <t>MT.AD.90.350.170</t>
  </si>
  <si>
    <t>MT.AD.90.360.170</t>
  </si>
  <si>
    <t>MT.AD.90.365.170</t>
  </si>
  <si>
    <t>MT.AD.90.370.170</t>
  </si>
  <si>
    <t>MT.AD.90.380.170</t>
  </si>
  <si>
    <t>MT.AD.90.390.170</t>
  </si>
  <si>
    <t>MT.AD.90.3968.170</t>
  </si>
  <si>
    <t>MT.AD.90.400.170</t>
  </si>
  <si>
    <t>MT.AD.90.410.170</t>
  </si>
  <si>
    <t>MT.AD.90.420.170</t>
  </si>
  <si>
    <t>MT.AD.90.430.170</t>
  </si>
  <si>
    <t>MT.AD.90.440.170</t>
  </si>
  <si>
    <t>MT.AD.90.450.170</t>
  </si>
  <si>
    <t>MT.AD.90.460.170</t>
  </si>
  <si>
    <t>MT.AD.90.465.170</t>
  </si>
  <si>
    <t>MT.AD.90.470.170</t>
  </si>
  <si>
    <t>MT.AD.90.4762.170</t>
  </si>
  <si>
    <t>MT.AD.90.480.170</t>
  </si>
  <si>
    <t>MT.AD.90.490.170</t>
  </si>
  <si>
    <t>MT.AD.90.500.170</t>
  </si>
  <si>
    <t>MT.AD.90.510.170</t>
  </si>
  <si>
    <t>MT.AD.90.520.170</t>
  </si>
  <si>
    <t>MT.AD.90.530.170</t>
  </si>
  <si>
    <t>MT.AD.90.540.170</t>
  </si>
  <si>
    <t>MT.AD.90.550.170</t>
  </si>
  <si>
    <t>MT.AD.90.5556.170</t>
  </si>
  <si>
    <t>MT.AD.90.560.170</t>
  </si>
  <si>
    <t>MT.AD.90.570.170</t>
  </si>
  <si>
    <t>MT.AD.90.580.170</t>
  </si>
  <si>
    <t>MT.AD.90.590.170</t>
  </si>
  <si>
    <t>MT.AD.90.600.170</t>
  </si>
  <si>
    <t>MT.AD.90.620.170</t>
  </si>
  <si>
    <t>MT.AD.90.6350.170</t>
  </si>
  <si>
    <t>MT.AD.90.660.170</t>
  </si>
  <si>
    <t>MT.AD.90.670.170</t>
  </si>
  <si>
    <t>MT.AD.90.680.170</t>
  </si>
  <si>
    <t>MT.AD.90.690.170</t>
  </si>
  <si>
    <t>MT.AD.90.700.170</t>
  </si>
  <si>
    <t>MT.AD.90.720.170</t>
  </si>
  <si>
    <t>MT.AD.90.075.140</t>
  </si>
  <si>
    <t>MT.AD.90.080.140</t>
  </si>
  <si>
    <t>MT.AD.90.085.140</t>
  </si>
  <si>
    <t>MT.AD.90.090.140</t>
  </si>
  <si>
    <t>MT.AD.90.095.140</t>
  </si>
  <si>
    <t>MT.AD.90.100.140</t>
  </si>
  <si>
    <t>MT.AD.90.105.140</t>
  </si>
  <si>
    <t>MT.AD.90.110.140</t>
  </si>
  <si>
    <t>MT.AD.90.115.140</t>
  </si>
  <si>
    <t>MT.AD.90.120.140</t>
  </si>
  <si>
    <t>MT.AD.90.125.140</t>
  </si>
  <si>
    <t>MT.AD.90.130.140</t>
  </si>
  <si>
    <t>MT.AD.90.135.140</t>
  </si>
  <si>
    <t>MT.AD.90.140.140</t>
  </si>
  <si>
    <t>MT.AD.90.145.140</t>
  </si>
  <si>
    <t>MT.AD.90.150.140</t>
  </si>
  <si>
    <t>MT.AD.90.155.140</t>
  </si>
  <si>
    <t>MT.AD.90.1587.140</t>
  </si>
  <si>
    <t>MT.AD.90.160.140</t>
  </si>
  <si>
    <t>MT.AD.90.165.140</t>
  </si>
  <si>
    <t>MT.AD.90.170.140</t>
  </si>
  <si>
    <t>MT.AD.90.175.140</t>
  </si>
  <si>
    <t>MT.AD.90.180.140</t>
  </si>
  <si>
    <t>MT.AD.90.185.140</t>
  </si>
  <si>
    <t>MT.AD.90.190.140</t>
  </si>
  <si>
    <t>MT.AD.90.195.140</t>
  </si>
  <si>
    <t>MT.AD.90.200.140</t>
  </si>
  <si>
    <t>MT.AD.90.203.140</t>
  </si>
  <si>
    <t>MT.AD.90.205.140</t>
  </si>
  <si>
    <t>MT.AD.90.210.140</t>
  </si>
  <si>
    <t>MT.AD.90.215.140</t>
  </si>
  <si>
    <t>MT.AD.90.220.140</t>
  </si>
  <si>
    <t>MT.AD.90.225.140</t>
  </si>
  <si>
    <t>MT.AD.90.230.140</t>
  </si>
  <si>
    <t>MT.AD.90.233.140</t>
  </si>
  <si>
    <t>MT.AD.90.235.140</t>
  </si>
  <si>
    <t>MT.AD.90.2381.140</t>
  </si>
  <si>
    <t>MT.AD.90.240.140</t>
  </si>
  <si>
    <t>MT.AD.90.245.140</t>
  </si>
  <si>
    <t>MT.AD.90.250.140</t>
  </si>
  <si>
    <t>MT.AD.90.255.140</t>
  </si>
  <si>
    <t>MT.AD.90.260.140</t>
  </si>
  <si>
    <t>MT.AD.90.265.140</t>
  </si>
  <si>
    <t>MT.AD.90.270.140</t>
  </si>
  <si>
    <t>MT.AD.90.275.140</t>
  </si>
  <si>
    <t>MT.AD.90.280.140</t>
  </si>
  <si>
    <t>MT.AD.90.285.140</t>
  </si>
  <si>
    <t>MT.AD.90.290.140</t>
  </si>
  <si>
    <t>MT.AD.90.295.140</t>
  </si>
  <si>
    <t>MT.AD.90.300.140</t>
  </si>
  <si>
    <t>MT.AD.90.310.140</t>
  </si>
  <si>
    <t>MT.AD.90.315.140</t>
  </si>
  <si>
    <t>MT.AD.90.3175.140</t>
  </si>
  <si>
    <t>MT.AD.90.320.140</t>
  </si>
  <si>
    <t>MT.AD.90.325.140</t>
  </si>
  <si>
    <t>MT.AD.90.330.140</t>
  </si>
  <si>
    <t>MT.AD.90.340.140</t>
  </si>
  <si>
    <t>MT.AD.90.350.140</t>
  </si>
  <si>
    <t>MT.AD.90.360.140</t>
  </si>
  <si>
    <t>MT.AD.90.365.140</t>
  </si>
  <si>
    <t>MT.AD.90.370.140</t>
  </si>
  <si>
    <t>MT.AD.90.380.140</t>
  </si>
  <si>
    <t>MT.AD.90.390.140</t>
  </si>
  <si>
    <t>MT.AD.90.3968.140</t>
  </si>
  <si>
    <t>MT.AD.90.400.140</t>
  </si>
  <si>
    <t>MT.AD.90.410.140</t>
  </si>
  <si>
    <t>MT.AD.90.420.140</t>
  </si>
  <si>
    <t>MT.AD.90.430.140</t>
  </si>
  <si>
    <t>MT.AD.90.440.140</t>
  </si>
  <si>
    <t>MT.AD.90.450.140</t>
  </si>
  <si>
    <t>MT.AD.90.460.140</t>
  </si>
  <si>
    <t>MT.AD.90.465.140</t>
  </si>
  <si>
    <t>MT.AD.90.470.140</t>
  </si>
  <si>
    <t>MT.AD.90.4762.140</t>
  </si>
  <si>
    <t>MT.AD.90.480.140</t>
  </si>
  <si>
    <t>MT.AD.90.490.140</t>
  </si>
  <si>
    <t>MT.AD.90.500.140</t>
  </si>
  <si>
    <t>MT.AD.90.510.140</t>
  </si>
  <si>
    <t>MT.AD.90.520.140</t>
  </si>
  <si>
    <t>MT.AD.90.530.140</t>
  </si>
  <si>
    <t>MT.AD.90.540.140</t>
  </si>
  <si>
    <t>MT.AD.90.550.140</t>
  </si>
  <si>
    <t>MT.AD.90.5556.140</t>
  </si>
  <si>
    <t>MT.AD.90.560.140</t>
  </si>
  <si>
    <t>MT.AD.90.570.140</t>
  </si>
  <si>
    <t>MT.AD.90.580.140</t>
  </si>
  <si>
    <t>MT.AD.90.590.140</t>
  </si>
  <si>
    <t>MT.AD.90.600.140</t>
  </si>
  <si>
    <t>MT.AD.90.620.140</t>
  </si>
  <si>
    <t>MT.AD.90.6350.140</t>
  </si>
  <si>
    <t>MT.AD.90.660.140</t>
  </si>
  <si>
    <t>MT.AD.90.670.140</t>
  </si>
  <si>
    <t>MT.AD.90.680.140</t>
  </si>
  <si>
    <t>MT.AD.90.690.140</t>
  </si>
  <si>
    <t>MT.AD.90.700.140</t>
  </si>
  <si>
    <t>MT.AD.90.720.140</t>
  </si>
  <si>
    <t>MT.AD.90.030.140.IK</t>
  </si>
  <si>
    <t>MT.AD.90.035.140.IK</t>
  </si>
  <si>
    <t>MT.AD.90.040.140.IK</t>
  </si>
  <si>
    <t>MT.AD.90.045.140.IK</t>
  </si>
  <si>
    <t>MT.AD.90.050.140.IK</t>
  </si>
  <si>
    <t>MT.AD.90.055.140.IK</t>
  </si>
  <si>
    <t>MT.AD.90.060.140.IK</t>
  </si>
  <si>
    <t>MT.AD.90.065.140.IK</t>
  </si>
  <si>
    <t>MT.AD.90.070.140.IK</t>
  </si>
  <si>
    <t>MT.AD.90.075.140.IK</t>
  </si>
  <si>
    <t>MT.AD.90.080.140.IK</t>
  </si>
  <si>
    <t>MT.AD.90.085.140.IK</t>
  </si>
  <si>
    <t>MT.AD.90.090.140.IK</t>
  </si>
  <si>
    <t>MT.AD.90.095.140.IK</t>
  </si>
  <si>
    <t>MT.AD.90.100.140.IK</t>
  </si>
  <si>
    <t>MT.AD.90.105.140.IK</t>
  </si>
  <si>
    <t>MT.AD.90.110.140.IK</t>
  </si>
  <si>
    <t>MT.AD.90.115.140.IK</t>
  </si>
  <si>
    <t>MT.AD.90.120.140.IK</t>
  </si>
  <si>
    <t>MT.AD.90.125.140.IK</t>
  </si>
  <si>
    <t>MT.AD.90.130.140.IK</t>
  </si>
  <si>
    <t>MT.AD.90.135.140.IK</t>
  </si>
  <si>
    <t>MT.AD.90.140.140.IK</t>
  </si>
  <si>
    <t>MT.AD.90.145.140.IK</t>
  </si>
  <si>
    <t>MT.AD.90.150.140.IK</t>
  </si>
  <si>
    <t>MT.AD.90.155.140.IK</t>
  </si>
  <si>
    <t>MT.AD.90.1587.140.IK</t>
  </si>
  <si>
    <t>MT.AD.90.160.140.IK</t>
  </si>
  <si>
    <t>MT.AD.90.165.140.IK</t>
  </si>
  <si>
    <t>MT.AD.90.170.140.IK</t>
  </si>
  <si>
    <t>MT.AD.90.175.140.IK</t>
  </si>
  <si>
    <t>MT.AD.90.180.140.IK</t>
  </si>
  <si>
    <t>MT.AD.90.185.140.IK</t>
  </si>
  <si>
    <t>MT.AD.90.190.140.IK</t>
  </si>
  <si>
    <t>MT.AD.90.195.140.IK</t>
  </si>
  <si>
    <t>MT.AD.90.200.140.IK</t>
  </si>
  <si>
    <t>MT.AD.90.203.140.IK</t>
  </si>
  <si>
    <t>MT.AD.90.205.140.IK</t>
  </si>
  <si>
    <t>MT.AD.90.210.140.IK</t>
  </si>
  <si>
    <t>MT.AD.90.215.140.IK</t>
  </si>
  <si>
    <t>MT.AD.90.220.140.IK</t>
  </si>
  <si>
    <t>MT.AD.90.225.140.IK</t>
  </si>
  <si>
    <t>MT.AD.90.230.140.IK</t>
  </si>
  <si>
    <t>MT.AD.90.233.140.IK</t>
  </si>
  <si>
    <t>MT.AD.90.235.140.IK</t>
  </si>
  <si>
    <t>MT.AD.90.240.140.IK</t>
  </si>
  <si>
    <t>MT.AD.90.250.140.IK</t>
  </si>
  <si>
    <t>MT.AD.90.255.140.IK</t>
  </si>
  <si>
    <t>MT.AD.90.260.140.IK</t>
  </si>
  <si>
    <t>MT.AD.90.265.140.IK</t>
  </si>
  <si>
    <t>MT.AD.90.270.140.IK</t>
  </si>
  <si>
    <t>MT.AD.90.275.140.IK</t>
  </si>
  <si>
    <t>MT.AD.90.280.140.IK</t>
  </si>
  <si>
    <t>MT.AD.90.285.140.IK</t>
  </si>
  <si>
    <t>MT.AD.90.290.140.IK</t>
  </si>
  <si>
    <t>MT.AD.DC.030.150.IK.90</t>
  </si>
  <si>
    <t>MT.AD.DC.035.160.IK.90</t>
  </si>
  <si>
    <t>MT.AD.DC.040.160.IK.90</t>
  </si>
  <si>
    <t>MT.AD.DC.045.170.IK.90</t>
  </si>
  <si>
    <t>MT.AD.DC.050.170.IK.90</t>
  </si>
  <si>
    <t>MT.AD.DC.055.180.IK.90</t>
  </si>
  <si>
    <t>MT.AD.DC.060.180.IK.90</t>
  </si>
  <si>
    <t>MT.AD.DC.065.190.IK.90</t>
  </si>
  <si>
    <t>MT.AD.DC.070.190.IK.90</t>
  </si>
  <si>
    <t>MT.AD.DC.075.200.IK.90</t>
  </si>
  <si>
    <t>MT.AD.DC.080.200.IK.90</t>
  </si>
  <si>
    <t>MT.AD.DC.085.210.IK.90</t>
  </si>
  <si>
    <t>MT.AD.DC.090.210.IK.90</t>
  </si>
  <si>
    <t>MT.AD.DC.095.220.IK.90</t>
  </si>
  <si>
    <t>MT.AD.DC.100.220.IK.90</t>
  </si>
  <si>
    <t>MT.AD.DC.105.230.IK.90</t>
  </si>
  <si>
    <t>MT.AD.DC.110.230.IK.90</t>
  </si>
  <si>
    <t>MT.AD.DC.115.240.IK.90</t>
  </si>
  <si>
    <t>MT.AD.DC.120.240.IK.90</t>
  </si>
  <si>
    <t>MT.AD.DC.125.250.IK.90</t>
  </si>
  <si>
    <t>MT.AD.DC.130.250.IK.90</t>
  </si>
  <si>
    <t>MT.AD.DC.135.260.IK.90</t>
  </si>
  <si>
    <t>MT.AD.DC.140.260.IK.90</t>
  </si>
  <si>
    <t>MT.AD.DC.145.270.IK.90</t>
  </si>
  <si>
    <t>MT.AD.DC.150.270.IK.90</t>
  </si>
  <si>
    <t>MT.AD.DC.155.280.IK.90</t>
  </si>
  <si>
    <t>MT.AD.DC.1587.280.IK.90</t>
  </si>
  <si>
    <t>MT.AD.DC.160.280IK.90</t>
  </si>
  <si>
    <t>MT.AD.DC.165.290.IK.90</t>
  </si>
  <si>
    <t>MT.AD.DC.170.290.IK.90</t>
  </si>
  <si>
    <t>MT.AD.DC.175.300.IK.90</t>
  </si>
  <si>
    <t>MT.AD.DC.180.300.IK.90</t>
  </si>
  <si>
    <t>MT.AD.DC.185.310.IK.90</t>
  </si>
  <si>
    <t>MT.AD.DC.190.310.IK.90</t>
  </si>
  <si>
    <t>MT.AD.DC.195.320.IK.90</t>
  </si>
  <si>
    <t>MT.AD.DC.200.320.IK.90</t>
  </si>
  <si>
    <t>MT.AD.DC.203.330.IK.90</t>
  </si>
  <si>
    <t>MT.AD.DC.205.330.IK.90</t>
  </si>
  <si>
    <t>MT.AD.DC.210.330.IK.90</t>
  </si>
  <si>
    <t>MT.AD.DC.215.340.IK.90</t>
  </si>
  <si>
    <t>MT.AD.DC.220.340.IK.90</t>
  </si>
  <si>
    <t>MT.AD.DC.225.350.IK.90</t>
  </si>
  <si>
    <t>MT.AD.DC.230.350.IK.90</t>
  </si>
  <si>
    <t>MT.AD.DC.233.360.IK.90</t>
  </si>
  <si>
    <t>MT.AD.DC.235.360.IK.90</t>
  </si>
  <si>
    <t>MT.AD.DC.2381.360.IK.90</t>
  </si>
  <si>
    <t>MT.AD.DC.240.360.IK.90</t>
  </si>
  <si>
    <t>MT.AD.DC.245.370.IK.90</t>
  </si>
  <si>
    <t>MT.AD.DC.250.370.IK.90</t>
  </si>
  <si>
    <t>MT.AD.DC.255.380.IK.90</t>
  </si>
  <si>
    <t>MT.AD.DC.260.380.IK.90</t>
  </si>
  <si>
    <t>MT.AD.DC.265.390.IK.90</t>
  </si>
  <si>
    <t>MT.AD.DC.270.390.IK.90</t>
  </si>
  <si>
    <t>MT.AD.DC.275.400.IK.90</t>
  </si>
  <si>
    <t>MT.AD.DC.280.400.IK.90</t>
  </si>
  <si>
    <t>MT.AD.DC.285.410.IK.90</t>
  </si>
  <si>
    <t>MT.AD.DC.290.410.IK.90</t>
  </si>
  <si>
    <t>MT.AD.DC.295.420.IK.90</t>
  </si>
  <si>
    <t>MT.AD.DC.300.420.IK.90</t>
  </si>
  <si>
    <t>MT.AD.DC.310.430.IK.90</t>
  </si>
  <si>
    <t>MT.AD.DC.315.440.IK.90</t>
  </si>
  <si>
    <t>MT.AD.DC.3175.440.IK.90</t>
  </si>
  <si>
    <t>MT.AD.DC.320.440.IK.90</t>
  </si>
  <si>
    <t>MT.AD.DC.325.450.IK.90</t>
  </si>
  <si>
    <t>MT.AD.DC.330.450.IK.90</t>
  </si>
  <si>
    <t>MT.AD.DC.340.460.IK.90</t>
  </si>
  <si>
    <t>MT.AD.DC.350.470.IK.90</t>
  </si>
  <si>
    <t>MT.AD.DC.360.480.IK.90</t>
  </si>
  <si>
    <t>MT.AD.DC.365.490.IK.90</t>
  </si>
  <si>
    <t>MT.AD.DC.370.490.IK.90</t>
  </si>
  <si>
    <t>MT.AD.DC.380.500.IK.90</t>
  </si>
  <si>
    <t>MT.AD.DC.390.510.IK.90</t>
  </si>
  <si>
    <t>MT.AD.DC.3986.520.IK.90</t>
  </si>
  <si>
    <t>MT.AD.DC.400.520.IK.90</t>
  </si>
  <si>
    <t>MT.AD.DC.410.530.IK.90</t>
  </si>
  <si>
    <t>MT.AD.DC.420.540.IK.90</t>
  </si>
  <si>
    <t>MT.AD.DC.430.550.IK.90</t>
  </si>
  <si>
    <t>MT.AD.DC.440.560.IK.90</t>
  </si>
  <si>
    <t>MT.AD.DC.450.570.IK.90</t>
  </si>
  <si>
    <t>MT.AD.DC.460.580.IK.90</t>
  </si>
  <si>
    <t>MT.AD.DC.465.590.IK.90</t>
  </si>
  <si>
    <t>MT.AD.DC.470.590.IK.90</t>
  </si>
  <si>
    <t>MT.AD.DC.4762.600.IK.90</t>
  </si>
  <si>
    <t>MT.AD.DC.480.600.IK.90</t>
  </si>
  <si>
    <t>MT.AD.DC.490.610.IK.90</t>
  </si>
  <si>
    <t>MT.AD.DC.500.620.IK.90</t>
  </si>
  <si>
    <t>MT.AD.DC.510.630.IK.90</t>
  </si>
  <si>
    <t>MT.AD.DC.520.640.IK.90</t>
  </si>
  <si>
    <t>MT.AD.DC.530.650.IK.90</t>
  </si>
  <si>
    <t>MT.AD.DC.540.660.IK.90</t>
  </si>
  <si>
    <t>MT.AD.DC.550.670.IK.90</t>
  </si>
  <si>
    <t>MT.AD.DC.5556.680.IK.90</t>
  </si>
  <si>
    <t>MT.AD.DC.560.680.IK.90</t>
  </si>
  <si>
    <t>MT.AD.DC.570.690.IK.90</t>
  </si>
  <si>
    <t>MT.AD.DC.580.700.IK.90</t>
  </si>
  <si>
    <t>MT.AD.DC.590.710.IK.90</t>
  </si>
  <si>
    <t>MT.AD.DC.600.720.IK.90</t>
  </si>
  <si>
    <t>MT.AD.DC.620.760.IK.90</t>
  </si>
  <si>
    <t>MT.AD.DC.6350.760.IK.90</t>
  </si>
  <si>
    <t>MT.AD.DC.660.780.IK.90</t>
  </si>
  <si>
    <t>MT.AD.DC.670.800.IK.90</t>
  </si>
  <si>
    <t>MT.AD.DC.680.800.IK.90</t>
  </si>
  <si>
    <t>MT.AD.DC.690.800.IK.90</t>
  </si>
  <si>
    <t>MT.AD.DC.700.800.IK.90</t>
  </si>
  <si>
    <t>MT.AD.DC.720.800.IK.90</t>
  </si>
  <si>
    <t>MT.AD.DC.030.150.IK.60</t>
  </si>
  <si>
    <t>MT.AD.DC.035.160.IK.60</t>
  </si>
  <si>
    <t>MT.AD.DC.040.160.IK.60</t>
  </si>
  <si>
    <t>MT.AD.DC.045.170.IK.60</t>
  </si>
  <si>
    <t>MT.AD.DC.050.170.IK.60</t>
  </si>
  <si>
    <t>MT.AD.DC.055.180.IK.60</t>
  </si>
  <si>
    <t>MT.AD.DC.060.180.IK.60</t>
  </si>
  <si>
    <t>MT.AD.DC.065.190.IK.60</t>
  </si>
  <si>
    <t>MT.AD.DC.070.190.IK.60</t>
  </si>
  <si>
    <t>MT.AD.DC.075.200.IK.60</t>
  </si>
  <si>
    <t>MT.AD.DC.080.200.IK.60</t>
  </si>
  <si>
    <t>MT.AD.DC.085.210.IK.60</t>
  </si>
  <si>
    <t>MT.AD.DC.090.210.IK.60</t>
  </si>
  <si>
    <t>MT.AD.DC.095.220.IK.60</t>
  </si>
  <si>
    <t>MT.AD.DC.100.220.IK.60</t>
  </si>
  <si>
    <t>MT.AD.DC.105.230.IK.60</t>
  </si>
  <si>
    <t>MT.AD.DC.110.230.IK.60</t>
  </si>
  <si>
    <t>MT.AD.DC.115.240.IK.60</t>
  </si>
  <si>
    <t>MT.AD.DC.120.240.IK.60</t>
  </si>
  <si>
    <t>MT.AD.DC.125.250.IK.60</t>
  </si>
  <si>
    <t>MT.AD.DC.130.250.IK.60</t>
  </si>
  <si>
    <t>MT.AD.DC.135.260.IK.60</t>
  </si>
  <si>
    <t>MT.AD.DC.140.260.IK.60</t>
  </si>
  <si>
    <t>MT.AD.DC.145.270.IK.60</t>
  </si>
  <si>
    <t>MT.AD.DC.150.270.IK.60</t>
  </si>
  <si>
    <t>MT.AD.DC.155.280.IK.60</t>
  </si>
  <si>
    <t>MT.AD.DC.1587.280.IK.60</t>
  </si>
  <si>
    <t>MT.AD.DC.160.280IK.60</t>
  </si>
  <si>
    <t>MT.AD.DC.165.290.IK.60</t>
  </si>
  <si>
    <t>MT.AD.DC.170.290.IK.60</t>
  </si>
  <si>
    <t>MT.AD.DC.175.300.IK.60</t>
  </si>
  <si>
    <t>MT.AD.DC.180.300.IK.60</t>
  </si>
  <si>
    <t>MT.AD.DC.185.310.IK.60</t>
  </si>
  <si>
    <t>MT.AD.DC.190.310.IK.60</t>
  </si>
  <si>
    <t>MT.AD.DC.195.320.IK.60</t>
  </si>
  <si>
    <t>MT.AD.DC.200.320.IK.60</t>
  </si>
  <si>
    <t>MT.AD.DC.203.330.IK.60</t>
  </si>
  <si>
    <t>MT.AD.DC.205.330.IK.60</t>
  </si>
  <si>
    <t>MT.AD.DC.210.330.IK.60</t>
  </si>
  <si>
    <t>MT.AD.DC.215.340.IK.60</t>
  </si>
  <si>
    <t>MT.AD.DC.220.340.IK.60</t>
  </si>
  <si>
    <t>MT.AD.DC.225.350.IK.60</t>
  </si>
  <si>
    <t>MT.AD.DC.230.350.IK.60</t>
  </si>
  <si>
    <t>MT.AD.DC.233.360.IK.60</t>
  </si>
  <si>
    <t>MT.AD.DC.235.360.IK.60</t>
  </si>
  <si>
    <t>MT.AD.DC.2381.360.IK.60</t>
  </si>
  <si>
    <t>MT.AD.DC.240.360.IK.60</t>
  </si>
  <si>
    <t>MT.AD.DC.245.370.IK.60</t>
  </si>
  <si>
    <t>MT.AD.DC.250.370.IK.60</t>
  </si>
  <si>
    <t>MT.AD.DC.255.380.IK.60</t>
  </si>
  <si>
    <t>MT.AD.DC.260.380.IK.60</t>
  </si>
  <si>
    <t>MT.AD.DC.265.390.IK.60</t>
  </si>
  <si>
    <t>MT.AD.DC.270.390.IK.60</t>
  </si>
  <si>
    <t>MT.AD.DC.275.400.IK.60</t>
  </si>
  <si>
    <t>MT.AD.DC.280.400.IK.60</t>
  </si>
  <si>
    <t>MT.AD.DC.285.410.IK.60</t>
  </si>
  <si>
    <t>MT.AD.DC.290.410.IK.60</t>
  </si>
  <si>
    <t>MT.AD.DC.295.420.IK.60</t>
  </si>
  <si>
    <t>MT.AD.DC.300.420.IK.60</t>
  </si>
  <si>
    <t>MT.AD.DC.310.430.IK.60</t>
  </si>
  <si>
    <t>MT.AD.DC.315.440.IK.60</t>
  </si>
  <si>
    <t>MT.AD.DC.3175.440.IK.60</t>
  </si>
  <si>
    <t>MT.AD.DC.320.440.IK.60</t>
  </si>
  <si>
    <t>MT.AD.DC.325.450.IK.60</t>
  </si>
  <si>
    <t>MT.AD.DC.330.450.IK.60</t>
  </si>
  <si>
    <t>MT.AD.DC.340.460.IK.60</t>
  </si>
  <si>
    <t>MT.AD.DC.350.470.IK.60</t>
  </si>
  <si>
    <t>MT.AD.DC.360.480.IK.60</t>
  </si>
  <si>
    <t>MT.AD.DC.365.490.IK.60</t>
  </si>
  <si>
    <t>MT.AD.DC.370.490.IK.60</t>
  </si>
  <si>
    <t>MT.AD.DC.380.500.IK.60</t>
  </si>
  <si>
    <t>MT.AD.DC.390.510.IK.60</t>
  </si>
  <si>
    <t>MT.AD.DC.3986.520.IK.60</t>
  </si>
  <si>
    <t>MT.AD.DC.400.520.IK.60</t>
  </si>
  <si>
    <t>MT.AD.DC.410.530.IK.60</t>
  </si>
  <si>
    <t>MT.AD.DC.420.540.IK.60</t>
  </si>
  <si>
    <t>MT.AD.DC.430.550.IK.60</t>
  </si>
  <si>
    <t>MT.AD.DC.440.560.IK.60</t>
  </si>
  <si>
    <t>MT.AD.DC.450.570.IK.60</t>
  </si>
  <si>
    <t>MT.AD.DC.460.580.IK.60</t>
  </si>
  <si>
    <t>MT.AD.DC.465.590.IK.60</t>
  </si>
  <si>
    <t>MT.AD.DC.470.590.IK.60</t>
  </si>
  <si>
    <t>MT.AD.DC.4762.600.IK.60</t>
  </si>
  <si>
    <t>MT.AD.DC.480.600.IK.60</t>
  </si>
  <si>
    <t>MT.AD.DC.490.610.IK.60</t>
  </si>
  <si>
    <t>MT.AD.DC.500.620.IK.60</t>
  </si>
  <si>
    <t>MT.AD.DC.510.630.IK.60</t>
  </si>
  <si>
    <t>MT.AD.DC.520.640.IK.60</t>
  </si>
  <si>
    <t>MT.AD.DC.530.650.IK.60</t>
  </si>
  <si>
    <t>MT.AD.DC.540.660.IK.60</t>
  </si>
  <si>
    <t>MT.AD.DC.550.670.IK.60</t>
  </si>
  <si>
    <t>MT.AD.DC.5556.680.IK.60</t>
  </si>
  <si>
    <t>MT.AD.DC.560.680.IK.60</t>
  </si>
  <si>
    <t>MT.AD.DC.570.690.IK.60</t>
  </si>
  <si>
    <t>MT.AD.DC.580.700.IK.60</t>
  </si>
  <si>
    <t>MT.AD.DC.590.710.IK.60</t>
  </si>
  <si>
    <t>MT.AD.DC.600.720.IK.60</t>
  </si>
  <si>
    <t>MT.AD.DC.620.760.IK.60</t>
  </si>
  <si>
    <t>MT.AD.DC.6350.760.IK.60</t>
  </si>
  <si>
    <t>MT.AD.DC.660.780.IK.60</t>
  </si>
  <si>
    <t>MT.AD.DC.670.800.IK.60</t>
  </si>
  <si>
    <t>MT.AD.DC.680.800.IK.60</t>
  </si>
  <si>
    <t>MT.AD.DC.690.800.IK.60</t>
  </si>
  <si>
    <t>MT.AD.DC.700.800.IK.60</t>
  </si>
  <si>
    <t>MT.AD.DC.720.800.IK.60</t>
  </si>
  <si>
    <t>MT.AD.030.140.IK.6D</t>
  </si>
  <si>
    <t>MT.AD.035.140.IK.6D</t>
  </si>
  <si>
    <t>MT.AD.040.140.IK.6D</t>
  </si>
  <si>
    <t>MT.AD.045.140.IK.6D</t>
  </si>
  <si>
    <t>MT.AD.050.140.IK.6D</t>
  </si>
  <si>
    <t>MT.AD.055.140.IK.6D</t>
  </si>
  <si>
    <t>MT.AD.060.140.IK.6D</t>
  </si>
  <si>
    <t>MT.AD.065.140.IK.6D</t>
  </si>
  <si>
    <t>MT.AD.070.140.IK.6D</t>
  </si>
  <si>
    <t>MT.AD.075.140.IK.6D</t>
  </si>
  <si>
    <t>MT.AD.080.140.IK.6D</t>
  </si>
  <si>
    <t>MT.AD.085.140.IK.6D</t>
  </si>
  <si>
    <t>MT.AD.090.140.IK.6D</t>
  </si>
  <si>
    <t>MT.AD.095.140.IK.6D</t>
  </si>
  <si>
    <t>MT.AD.100.140.IK.6D</t>
  </si>
  <si>
    <t>MT.AD.105.140.IK.6D</t>
  </si>
  <si>
    <t>MT.AD.110.140.IK.6D</t>
  </si>
  <si>
    <t>MT.AD.115.140.IK.6D</t>
  </si>
  <si>
    <t>MT.AD.120.140.IK.6D</t>
  </si>
  <si>
    <t>MT.AD.125.140.IK.6D</t>
  </si>
  <si>
    <t>MT.AD.130.140.IK.6D</t>
  </si>
  <si>
    <t>MT.AD.135.140.IK.6D</t>
  </si>
  <si>
    <t>MT.AD.140.140.IK.6D</t>
  </si>
  <si>
    <t>MT.AD.145.140.IK.6D</t>
  </si>
  <si>
    <t>MT.AD.150.140.IK.6D</t>
  </si>
  <si>
    <t>MT.AD.155.140.IK.6D</t>
  </si>
  <si>
    <t>MT.AD.1587.140.IK.6D</t>
  </si>
  <si>
    <t>MT.AD.160.140.IK.6D</t>
  </si>
  <si>
    <t>MT.AD.165.140.IK.6D</t>
  </si>
  <si>
    <t>MT.AD.170.140.IK.6D</t>
  </si>
  <si>
    <t>MT.AD.175.140.IK.6D</t>
  </si>
  <si>
    <t>MT.AD.180.140.IK.6D</t>
  </si>
  <si>
    <t>MT.AD.185.140.IK.6D</t>
  </si>
  <si>
    <t>MT.AD.190.140.IK.6D</t>
  </si>
  <si>
    <t>MT.AD.195.140.IK.6D</t>
  </si>
  <si>
    <t>MT.AD.200.140.IK.6D</t>
  </si>
  <si>
    <t>MT.AD.203.140.IK.6D</t>
  </si>
  <si>
    <t>MT.AD.205.140.IK.6D</t>
  </si>
  <si>
    <t>MT.AD.210.140.IK.6D</t>
  </si>
  <si>
    <t>MT.AD.215.140.IK.6D</t>
  </si>
  <si>
    <t>MT.AD.225.140.IK.6D</t>
  </si>
  <si>
    <t>MT.AD.230.140.IK.6D</t>
  </si>
  <si>
    <t>MT.AD.233.140.IK.6D</t>
  </si>
  <si>
    <t>MT.AD.235.140.IK.6D</t>
  </si>
  <si>
    <t>MT.AD.2381.140.IK.6D</t>
  </si>
  <si>
    <t>MT.AD.240.140.IK.6D</t>
  </si>
  <si>
    <t>MT.AD.250.140.IK.6D</t>
  </si>
  <si>
    <t>MT.AD.255.140.IK.6D</t>
  </si>
  <si>
    <t>MT.AD.260.140.IK.6D</t>
  </si>
  <si>
    <t>MT.AD.265.140.IK.6D</t>
  </si>
  <si>
    <t>MT.AD.270.140.IK.6D</t>
  </si>
  <si>
    <t>MT.AD.275.140.IK.6D</t>
  </si>
  <si>
    <t>MT.AD.280.140.IK.6D</t>
  </si>
  <si>
    <t>MT.AD.285.140.IK.6D</t>
  </si>
  <si>
    <t>MT.AD.290.140.IK.6D</t>
  </si>
  <si>
    <t>MT.AD.025.140.IK.8D</t>
  </si>
  <si>
    <t>MT.AD.030.140.IK.8D</t>
  </si>
  <si>
    <t>MT.AD.035.140.IK.8D</t>
  </si>
  <si>
    <t>MT.AD.040.140.IK.8D</t>
  </si>
  <si>
    <t>MT.AD.045.140.IK.8D</t>
  </si>
  <si>
    <t>MT.AD.050.140.IK.8D</t>
  </si>
  <si>
    <t>MT.AD.055.140.IK.8D</t>
  </si>
  <si>
    <t>MT.AD.060.140.IK.8D</t>
  </si>
  <si>
    <t>MT.AD.065.140.IK.8D</t>
  </si>
  <si>
    <t>MT.AD.070.140.IK.8D</t>
  </si>
  <si>
    <t>MT.AD.075.140.IK.8D</t>
  </si>
  <si>
    <t>MT.AD.080.140.IK.8D</t>
  </si>
  <si>
    <t>MT.AD.085.140.IK.8D</t>
  </si>
  <si>
    <t>MT.AD.090.140.IK.8D</t>
  </si>
  <si>
    <t>MT.AD.095.140.IK.8D</t>
  </si>
  <si>
    <t>MT.AD.100.140.IK.8D</t>
  </si>
  <si>
    <t>MT.AD.105.140.IK.8D</t>
  </si>
  <si>
    <t>MT.AD.110.140.IK.8D</t>
  </si>
  <si>
    <t>MT.AD.115.140.IK.8D</t>
  </si>
  <si>
    <t>MT.AD.120.140.IK.8D</t>
  </si>
  <si>
    <t>MT.AD.125.140.IK.8D</t>
  </si>
  <si>
    <t>MT.AD.130.140.IK.8D</t>
  </si>
  <si>
    <t>MT.AD.135.140.IK.8D</t>
  </si>
  <si>
    <t>MT.AD.140.140.IK.8D</t>
  </si>
  <si>
    <t>MT.AD.145.140.IK.8D</t>
  </si>
  <si>
    <t>MT.AD.150.140.IK.8D</t>
  </si>
  <si>
    <t>MT.AD.155.140.IK.8D</t>
  </si>
  <si>
    <t>MT.AD.1587.140.IK.8D</t>
  </si>
  <si>
    <t>MT.AD.160.140.IK.8D</t>
  </si>
  <si>
    <t>MT.AD.165.140.IK.8D</t>
  </si>
  <si>
    <t>MT.AD.170.140.IK.8D</t>
  </si>
  <si>
    <t>MT.AD.175.140.IK.8D</t>
  </si>
  <si>
    <t>MT.AD.180.140.IK.8D</t>
  </si>
  <si>
    <t>MT.AD.185.140.IK.8D</t>
  </si>
  <si>
    <t>MT.AD.190.140.IK.8D</t>
  </si>
  <si>
    <t>MT.AD.195.140.IK.8D</t>
  </si>
  <si>
    <t>MT.AD.200.140.IK.8D</t>
  </si>
  <si>
    <t>MT.AD.2381.140.IK.8D</t>
  </si>
  <si>
    <t>MT.AD.030.140.IK.12D</t>
  </si>
  <si>
    <t>MT.AD.035.140.IK.12D</t>
  </si>
  <si>
    <t>MT.AD.040.140.IK.12D</t>
  </si>
  <si>
    <t>MT.AD.045.140.IK.12D</t>
  </si>
  <si>
    <t>MT.AD.050.140.IK.12D</t>
  </si>
  <si>
    <t>MT.AD.055.140.IK.12D</t>
  </si>
  <si>
    <t>MT.AD.060.140.IK.12D</t>
  </si>
  <si>
    <t>MT.AD.065.140.IK.12D</t>
  </si>
  <si>
    <t>MT.AD.070.140.IK.12D</t>
  </si>
  <si>
    <t>MT.AD.075.140.IK.12D</t>
  </si>
  <si>
    <t>MT.AD.080.140.IK.12D</t>
  </si>
  <si>
    <t>MT.AD.085.140.IK.12D</t>
  </si>
  <si>
    <t>MT.AD.090.140.IK.12D</t>
  </si>
  <si>
    <t>MT.AD.095.140.IK.12D</t>
  </si>
  <si>
    <t>MT.AD.100.140.IK.12D</t>
  </si>
  <si>
    <t>MT.AD.105.140.IK.12D</t>
  </si>
  <si>
    <t>MT.AD.110.140.IK.12D</t>
  </si>
  <si>
    <t>MT.AD.115.140.IK.12D</t>
  </si>
  <si>
    <t>MT.AD.120.140.IK.12D</t>
  </si>
  <si>
    <t>MT.AD.125.140.IK.12D</t>
  </si>
  <si>
    <t>MT.AD.130.140.IK.12D</t>
  </si>
  <si>
    <t>MT.AD.135.140.IK.12D</t>
  </si>
  <si>
    <t>MT.AD.140.140.IK.12D</t>
  </si>
  <si>
    <t>MT.AD.145.140.IK.12D</t>
  </si>
  <si>
    <t>MT.AD.150.140.IK.12D</t>
  </si>
  <si>
    <t>MT.AD.155.140.IK.12D</t>
  </si>
  <si>
    <t>MT.AD.1587.140.IK.12D</t>
  </si>
  <si>
    <t>MT.AD.160.140.IK.12D</t>
  </si>
  <si>
    <t>MT.AD.165.140.IK.12D</t>
  </si>
  <si>
    <t>MT.AD.170.140.IK.12D</t>
  </si>
  <si>
    <t>MT.AD.175.140.IK.12D</t>
  </si>
  <si>
    <t>MT.AD.180.140.IK.12D</t>
  </si>
  <si>
    <t>MT.AD.185.140.IK.12D</t>
  </si>
  <si>
    <t>MT.AD.190.140.IK.12D</t>
  </si>
  <si>
    <t>MT.AD.195.140.IK.12D</t>
  </si>
  <si>
    <t>MT.AD.200.140.IK.12D</t>
  </si>
  <si>
    <t>MT.AD.2381.140.IK.12D</t>
  </si>
  <si>
    <t>MT.AD.030.140.IK.18D</t>
  </si>
  <si>
    <t>MT.AD.035.140.IK.18D</t>
  </si>
  <si>
    <t>MT.AD.040.140.IK.18D</t>
  </si>
  <si>
    <t>MT.AD.045.140.IK.18D</t>
  </si>
  <si>
    <t>MT.AD.050.140.IK.18D</t>
  </si>
  <si>
    <t>MT.AD.055.140.IK.18D</t>
  </si>
  <si>
    <t>MT.AD.060.140.IK.18D</t>
  </si>
  <si>
    <t>MT.AD.065.140.IK.18D</t>
  </si>
  <si>
    <t>MT.AD.070.140.IK.18D</t>
  </si>
  <si>
    <t>MT.AD.075.140.IK.18D</t>
  </si>
  <si>
    <t>MT.AD.080.140.IK.18D</t>
  </si>
  <si>
    <t>MT.AD.085.140.IK.18D</t>
  </si>
  <si>
    <t>MT.AD.090.140.IK.18D</t>
  </si>
  <si>
    <t>MT.AD.095.140.IK.18D</t>
  </si>
  <si>
    <t>MT.AD.100.140.IK.18D</t>
  </si>
  <si>
    <t>MT.AD.105.140.IK.18D</t>
  </si>
  <si>
    <t>MT.AD.110.140.IK.18D</t>
  </si>
  <si>
    <t>MT.AD.115.140.IK.18D</t>
  </si>
  <si>
    <t>MT.AD.120.140.IK.18D</t>
  </si>
  <si>
    <t>MT.AD.125.140.IK.18D</t>
  </si>
  <si>
    <t>MT.AD.130.140.IK.18D</t>
  </si>
  <si>
    <t>MT.AD.135.140.IK.18D</t>
  </si>
  <si>
    <t>MT.AD.140.140.IK.18D</t>
  </si>
  <si>
    <t>MT.AD.145.140.IK.18D</t>
  </si>
  <si>
    <t>MT.AD.150.140.IK.18D</t>
  </si>
  <si>
    <t>MT.AD.155.140.IK.18D</t>
  </si>
  <si>
    <t>MT.AD.1587.140.IK.18D</t>
  </si>
  <si>
    <t>MT.AD.160.140.IK.18D</t>
  </si>
  <si>
    <t>MT.AD.165.140.IK.18D</t>
  </si>
  <si>
    <t>MT.AD.170.140.IK.18D</t>
  </si>
  <si>
    <t>MT.AD.175.140.IK.18D</t>
  </si>
  <si>
    <t>MT.AD.180.140.IK.18D</t>
  </si>
  <si>
    <t>MT.AD.185.140.IK.18D</t>
  </si>
  <si>
    <t>MT.AD.190.140.IK.18D</t>
  </si>
  <si>
    <t>MT.AD.195.140.IK.18D</t>
  </si>
  <si>
    <t>MT.AD.200.140.IK.18D</t>
  </si>
  <si>
    <t>MT.AD.2381.140.IK.18D</t>
  </si>
  <si>
    <t>MT.TD.IP.075.150.90</t>
  </si>
  <si>
    <t>MT.TD.IP.080.160.90</t>
  </si>
  <si>
    <t>MT.TD.IP.085.170.90</t>
  </si>
  <si>
    <t>MT.TD.IP.090.180.90</t>
  </si>
  <si>
    <t>MT.TD.IP.095.190.90</t>
  </si>
  <si>
    <t>MT.TD.IP.100.200.90</t>
  </si>
  <si>
    <t>MT.TD.IP.105.210.90</t>
  </si>
  <si>
    <t>MT.TD.IP.110.220.90</t>
  </si>
  <si>
    <t>MT.TD.IP.115.230.90</t>
  </si>
  <si>
    <t>MT.TD.IP.120.240.90</t>
  </si>
  <si>
    <t>MT.TD.IP.125.250.90</t>
  </si>
  <si>
    <t>MT.TD.IP.130.260.90</t>
  </si>
  <si>
    <t>MT.TD.IP.135.270.90</t>
  </si>
  <si>
    <t>MT.TD.IP.140.280.90</t>
  </si>
  <si>
    <t>MT.TD.IP.145.290.90</t>
  </si>
  <si>
    <t>MT.TD.IP.150.300.90</t>
  </si>
  <si>
    <t>MT.TD.IP.155.310.90</t>
  </si>
  <si>
    <t>MT.TD.IP.1588.3175.90</t>
  </si>
  <si>
    <t>MT.TD.IP.160.320.90</t>
  </si>
  <si>
    <t>MT.TD.IP.165.330.90</t>
  </si>
  <si>
    <t>MT.TD.IP.170.340.90</t>
  </si>
  <si>
    <t>MT.TD.IP.175.350.90</t>
  </si>
  <si>
    <t>MT.TD.IP.180.360.90</t>
  </si>
  <si>
    <t>MT.TD.IP.185.370.90</t>
  </si>
  <si>
    <t>MT.TD.IP.190.380.90</t>
  </si>
  <si>
    <t>MT.TD.IP.195.390.90</t>
  </si>
  <si>
    <t>MT.TD.IP.200.400.90</t>
  </si>
  <si>
    <t>MT.TD.IP.203.4060.90</t>
  </si>
  <si>
    <t>MT.TD.IP.205.410.90</t>
  </si>
  <si>
    <t>MT.TD.IP.210.420.90</t>
  </si>
  <si>
    <t>MT.TD.IP.215.430.90</t>
  </si>
  <si>
    <t>MT.TD.IP.220.440.90</t>
  </si>
  <si>
    <t>MT.TD.IP.225.450.90</t>
  </si>
  <si>
    <t>MT.TD.IP.230.460.90</t>
  </si>
  <si>
    <t>MT.TD.IP.233.4660.90</t>
  </si>
  <si>
    <t>MT.TD.IP.235.470.90</t>
  </si>
  <si>
    <t>MT.TD.IP.2381.4762.90</t>
  </si>
  <si>
    <t>MT.TD.IP.240.480.90</t>
  </si>
  <si>
    <t>MT.TD.IP.245.490.90</t>
  </si>
  <si>
    <t>MT.TD.IP.250.500.90</t>
  </si>
  <si>
    <t>MT.TD.IP.255.510.90</t>
  </si>
  <si>
    <t>MT.TD.IP.260.520.90</t>
  </si>
  <si>
    <t>MT.TD.IP.265.530.90</t>
  </si>
  <si>
    <t>MT.TD.IP.270.540.90</t>
  </si>
  <si>
    <t>MT.TD.IP.275.550.90</t>
  </si>
  <si>
    <t>MT.TD.IP.280.560.90</t>
  </si>
  <si>
    <t>MT.TD.IP.285.570.90</t>
  </si>
  <si>
    <t>MT.TD.IP.290.580.90</t>
  </si>
  <si>
    <t>MT.TD.IP.295.590.90</t>
  </si>
  <si>
    <t>MT.TD.IP.300.600.90</t>
  </si>
  <si>
    <t>MT.TD.IP.305.610.90</t>
  </si>
  <si>
    <t>MT.TD.IP.310.620.90</t>
  </si>
  <si>
    <t>MT.TD.IP.315.630.90</t>
  </si>
  <si>
    <t>MT.TD.IP.3175.6350.90</t>
  </si>
  <si>
    <t>MT.TD.IP.320.640.90</t>
  </si>
  <si>
    <t>MT.TD.IP.325.650.90</t>
  </si>
  <si>
    <t>MT.TD.IP.330.660.90</t>
  </si>
  <si>
    <t>MT.TD.IP.335.670.90</t>
  </si>
  <si>
    <t>MT.TD.IP.340.680.90</t>
  </si>
  <si>
    <t>MT.TD.IP.345.690.90</t>
  </si>
  <si>
    <t>MT.TD.IP.350.700.90</t>
  </si>
  <si>
    <t>MT.TD.IP.355.710.90</t>
  </si>
  <si>
    <t>MT.TD.IP.360.720.90</t>
  </si>
  <si>
    <t>MT.TD.IP.365.730.90</t>
  </si>
  <si>
    <t>MT.TD.IP.370.740.90</t>
  </si>
  <si>
    <t>MT.TD.IP.375.750.90</t>
  </si>
  <si>
    <t>MT.TD.IP.380.760.90</t>
  </si>
  <si>
    <t>MT.TD.IP.385.770.90</t>
  </si>
  <si>
    <t>MT.TD.IP.390.780.90</t>
  </si>
  <si>
    <t>MT.TD.IP.395.790.90</t>
  </si>
  <si>
    <t>MT.TD.IP.3969.7937.90</t>
  </si>
  <si>
    <t>MT.TD.IP.400.800.90</t>
  </si>
  <si>
    <t>MT.TD.IP.410.820.90</t>
  </si>
  <si>
    <t>MT.TD.IP.420.840.90</t>
  </si>
  <si>
    <t>MT.TD.IP.430.860.90</t>
  </si>
  <si>
    <t>MT.TD.IP.440.880.90</t>
  </si>
  <si>
    <t>MT.TD.IP.450.900.90</t>
  </si>
  <si>
    <t>MT.TD.IP.460.920.90</t>
  </si>
  <si>
    <t>MT.TD.IP.465.930.90</t>
  </si>
  <si>
    <t>MT.TD.IP.470.940.90</t>
  </si>
  <si>
    <t>MT.TD.IP.4763.9525.90</t>
  </si>
  <si>
    <t>MT.TD.IP.480.960.90</t>
  </si>
  <si>
    <t>MT.TD.IP.490.980.90</t>
  </si>
  <si>
    <t>MT.TD.IP.500.1000.90</t>
  </si>
  <si>
    <t>MT.TD.IP.510.1020.90</t>
  </si>
  <si>
    <t>MT.TD.IP.520.1040.90</t>
  </si>
  <si>
    <t>MT.TD.IP.530.1060.90</t>
  </si>
  <si>
    <t>MT.TD.IP.540.1080.90</t>
  </si>
  <si>
    <t>MT.TD.IP.550.1100.90</t>
  </si>
  <si>
    <t>MT.TD.IP.5556.1111.90</t>
  </si>
  <si>
    <t>MT.TD.IP.560.1120.90</t>
  </si>
  <si>
    <t>MT.TD.IP.570.1140.90</t>
  </si>
  <si>
    <t>MT.TD.IP.580.1160.90</t>
  </si>
  <si>
    <t>MT.TD.IP.590.1180.90</t>
  </si>
  <si>
    <t>MT.TD.IP.600.1200.90</t>
  </si>
  <si>
    <t>MT.TD.IP.620.12400.90</t>
  </si>
  <si>
    <t>MT.TD.IP.6350.1270.90</t>
  </si>
  <si>
    <t>MT.TD.IP.660.1320.90</t>
  </si>
  <si>
    <t>MT.TD.IP.670.1340.90</t>
  </si>
  <si>
    <t>MT.TD.IP.680.1360.90</t>
  </si>
  <si>
    <t>MT.TD.IP.690.1380.90</t>
  </si>
  <si>
    <t>MT.TD.IP.700.1400.90</t>
  </si>
  <si>
    <t>MT.TD.IP.720.1400.90</t>
  </si>
  <si>
    <t>MT.TD.075.IK.6D</t>
  </si>
  <si>
    <t>MT.TD.080.IK.6D</t>
  </si>
  <si>
    <t>MT.TD.085.IK.6D</t>
  </si>
  <si>
    <t>MT.TD.090.IK.6D</t>
  </si>
  <si>
    <t>MT.TD.095.IK.6D</t>
  </si>
  <si>
    <t>MT.TD.100.IK.6D</t>
  </si>
  <si>
    <t>MT.TD.105.IK.6D</t>
  </si>
  <si>
    <t>MT.TD.110.IK.6D</t>
  </si>
  <si>
    <t>MT.TD.115.IK.6D</t>
  </si>
  <si>
    <t>MT.TD.120.IK.6D</t>
  </si>
  <si>
    <t>MT.TD.125.IK.6D</t>
  </si>
  <si>
    <t>MT.TD.130.IK.6D</t>
  </si>
  <si>
    <t>MT.TD.135.IK.6D</t>
  </si>
  <si>
    <t>MT.TD.140.IK.6D</t>
  </si>
  <si>
    <t>MT.TD.145.IK.6D</t>
  </si>
  <si>
    <t>MT.TD.150.IK.6D</t>
  </si>
  <si>
    <t>MT.TD.155.IK.6D</t>
  </si>
  <si>
    <t>MT.TD.1588.IK.6D</t>
  </si>
  <si>
    <t>MT.TD.160.IK.6D</t>
  </si>
  <si>
    <t>MT.TD.165.IK.6D</t>
  </si>
  <si>
    <t>MT.TD.170.IK.6D</t>
  </si>
  <si>
    <t>MT.TD.175.IK.6D</t>
  </si>
  <si>
    <t>MT.TD.180.IK.6D</t>
  </si>
  <si>
    <t>MT.TD.185.IK.6D</t>
  </si>
  <si>
    <t>MT.TD.190.IK.6D</t>
  </si>
  <si>
    <t>MT.TD.195.IK.6D</t>
  </si>
  <si>
    <t>MT.TD.200.IK.6D</t>
  </si>
  <si>
    <t>MT.TD.203.IK.6D</t>
  </si>
  <si>
    <t>MT.TD.205.IK.6D</t>
  </si>
  <si>
    <t>MT.TD.210.IK.6D</t>
  </si>
  <si>
    <t>MT.TD.215.IK.6D</t>
  </si>
  <si>
    <t>MT.TD.220.IK.6D</t>
  </si>
  <si>
    <t>MT.TD.225.IK.6D</t>
  </si>
  <si>
    <t>MT.TD.230.IK.6D</t>
  </si>
  <si>
    <t>MT.TD.233.IK.6D</t>
  </si>
  <si>
    <t>MT.TD.235.IK.6D</t>
  </si>
  <si>
    <t>MT.TD.2381.IK.6D</t>
  </si>
  <si>
    <t>MT.TD.240.IK.6D</t>
  </si>
  <si>
    <t>MT.TD.245.IK.6D</t>
  </si>
  <si>
    <t>MT.TD.250.IK.6D</t>
  </si>
  <si>
    <t>MT.TD.255.IK.6D</t>
  </si>
  <si>
    <t>MT.TD.260.IK.6D</t>
  </si>
  <si>
    <t>MT.TD.265.IK.6D</t>
  </si>
  <si>
    <t>MT.TD.270.IK.6D</t>
  </si>
  <si>
    <t>MT.TD.275.IK.6D</t>
  </si>
  <si>
    <t>MT.TD.280.IK.6D</t>
  </si>
  <si>
    <t>MT.TD.285.IK.6D</t>
  </si>
  <si>
    <t>MT.TD.290.IK.6D</t>
  </si>
  <si>
    <t>MT.TD.295.IK.6D</t>
  </si>
  <si>
    <t>MT.TD.300.IK.6D</t>
  </si>
  <si>
    <t>MT.TD.305.IK.6D</t>
  </si>
  <si>
    <t>MT.TD.310.IK.6D</t>
  </si>
  <si>
    <t>MT.TD.315.IK.6D</t>
  </si>
  <si>
    <t>MT.TD.3175.IK.6D</t>
  </si>
  <si>
    <t>MT.TD.320.IK.6D</t>
  </si>
  <si>
    <t>MT.TD.325.IK.6D</t>
  </si>
  <si>
    <t>MT.TD.330.IK.6D</t>
  </si>
  <si>
    <t>MT.TD.335.IK.6D</t>
  </si>
  <si>
    <t>MT.TD.340.IK.6D</t>
  </si>
  <si>
    <t>MT.TD.345.IK.6D</t>
  </si>
  <si>
    <t>MT.TD.350.IK.6D</t>
  </si>
  <si>
    <t>MT.TD.355.IK.6D</t>
  </si>
  <si>
    <t>MT.TD.360.IK.6D</t>
  </si>
  <si>
    <t>MT.TD.365.IK.6D</t>
  </si>
  <si>
    <t>MT.TD.370.IK.6D</t>
  </si>
  <si>
    <t>MT.TD.375.IK.6D</t>
  </si>
  <si>
    <t>MT.TD.380.IK.6D</t>
  </si>
  <si>
    <t>MT.TD.385.IK.6D</t>
  </si>
  <si>
    <t>MT.TD.390.IK.6D</t>
  </si>
  <si>
    <t>MT.TD.395.IK.6D</t>
  </si>
  <si>
    <t>MT.TD.3969.IK.6D</t>
  </si>
  <si>
    <t>MT.TD.400.IK.6D</t>
  </si>
  <si>
    <t>MT.TD.410.IK.6D</t>
  </si>
  <si>
    <t>MT.TD.420.IK.6D</t>
  </si>
  <si>
    <t>MT.TD.430.IK.6D</t>
  </si>
  <si>
    <t>MT.TD.440.IK.6D</t>
  </si>
  <si>
    <t>MT.TD.450.IK.6D</t>
  </si>
  <si>
    <t>MT.TD.460.IK.6D</t>
  </si>
  <si>
    <t>MT.TD.465.IK.6D</t>
  </si>
  <si>
    <t>MT.TD.470.IK.6D</t>
  </si>
  <si>
    <t>MT.TD.4763.IK.6D</t>
  </si>
  <si>
    <t>MT.TD.480.IK.6D</t>
  </si>
  <si>
    <t>MT.TD.490.IK.6D</t>
  </si>
  <si>
    <t>MT.TD.500.IK.6D</t>
  </si>
  <si>
    <t>MT.TD.510.IK.6D</t>
  </si>
  <si>
    <t>MT.TD.520.IK.6D</t>
  </si>
  <si>
    <t>MT.TD.530.IK.6D</t>
  </si>
  <si>
    <t>MT.TD.540.IK.6D</t>
  </si>
  <si>
    <t>MT.TD.550.IK.6D</t>
  </si>
  <si>
    <t>MT.TD.5556.IK.6D</t>
  </si>
  <si>
    <t>MT.TD.560.IK.6D</t>
  </si>
  <si>
    <t>MT.TD.570.IK.6D</t>
  </si>
  <si>
    <t>MT.TD.580.IK.6D</t>
  </si>
  <si>
    <t>MT.TD.590.IK.6D</t>
  </si>
  <si>
    <t>MT.TD.600.IK.6D</t>
  </si>
  <si>
    <t>MT.TD.620.IK.6D</t>
  </si>
  <si>
    <t>MT.TD.6350.IK.6D</t>
  </si>
  <si>
    <t>MT.TD.660.IK.6D</t>
  </si>
  <si>
    <t>MT.TD.670.IK.6D</t>
  </si>
  <si>
    <t>MT.TD.680.IK.6D</t>
  </si>
  <si>
    <t>MT.TD.690.IK.6D</t>
  </si>
  <si>
    <t>MT.TD.700.IK.6D</t>
  </si>
  <si>
    <t>MT.TD.720.IK.6D</t>
  </si>
  <si>
    <t>MT.TD.100.IK.12D</t>
  </si>
  <si>
    <t>MT.TD.105.IK.12D</t>
  </si>
  <si>
    <t>MT.TD.110.IK.12D</t>
  </si>
  <si>
    <t>MT.TD.115.IK.12D</t>
  </si>
  <si>
    <t>MT.TD.120.IK.12D</t>
  </si>
  <si>
    <t>MT.TD.125.IK.12D</t>
  </si>
  <si>
    <t>MT.TD.130.IK.12D</t>
  </si>
  <si>
    <t>MT.TD.135.IK.12D</t>
  </si>
  <si>
    <t>MT.TD.140.IK.12D</t>
  </si>
  <si>
    <t>MT.TD.145.IK.12D</t>
  </si>
  <si>
    <t>MT.TD.150.IK.12D</t>
  </si>
  <si>
    <t>MT.TD.155.IK.12D</t>
  </si>
  <si>
    <t>MT.TD.1588.IK.12D</t>
  </si>
  <si>
    <t>MT.TD.160.IK.12D</t>
  </si>
  <si>
    <t>MT.TD.165.IK.12D</t>
  </si>
  <si>
    <t>MT.TD.170.IK.12D</t>
  </si>
  <si>
    <t>MT.TD.175.IK.12D</t>
  </si>
  <si>
    <t>MT.TD.180.IK.12D</t>
  </si>
  <si>
    <t>MT.TD.185.IK.12D</t>
  </si>
  <si>
    <t>MT.TD.190.IK.12D</t>
  </si>
  <si>
    <t>MT.TD.195.IK.12D</t>
  </si>
  <si>
    <t>MT.TD.200.IK.12D</t>
  </si>
  <si>
    <t>MT.TD.205.IK.12D</t>
  </si>
  <si>
    <t>MT.TD.210.IK.12D</t>
  </si>
  <si>
    <t>MT.TD.215.IK.12D</t>
  </si>
  <si>
    <t>MT.TD.220.IK.12D</t>
  </si>
  <si>
    <t>MT.TD.225.IK.12D</t>
  </si>
  <si>
    <t>MT.TD.230.IK.12D</t>
  </si>
  <si>
    <t>MT.TD.235.IK.12D</t>
  </si>
  <si>
    <t>MT.TD.2381.IK.12D</t>
  </si>
  <si>
    <t>MT.TD.240.IK.12D</t>
  </si>
  <si>
    <t>MT.TD.245.IK.12D</t>
  </si>
  <si>
    <t>MT.TD.250.IK.12D</t>
  </si>
  <si>
    <t>MT.TD.255.IK.12D</t>
  </si>
  <si>
    <t>MT.TD.260.IK.12D</t>
  </si>
  <si>
    <t>MT.TD.265.IK.12D</t>
  </si>
  <si>
    <t>MT.TD.270.IK.12D</t>
  </si>
  <si>
    <t>MT.TD.275.IK.12D</t>
  </si>
  <si>
    <t>MT.TD.280.IK.12D</t>
  </si>
  <si>
    <t>MT.TD.285.IK.12D</t>
  </si>
  <si>
    <t>MT.TD.290.IK.12D</t>
  </si>
  <si>
    <t>MT.TD.295.IK.12D</t>
  </si>
  <si>
    <t>MT.TD.300.IK.12D</t>
  </si>
  <si>
    <t>MT.TD.305.IK.12D</t>
  </si>
  <si>
    <t>MT.TD.310.IK.12D</t>
  </si>
  <si>
    <t>MT.TD.315.IK.12D</t>
  </si>
  <si>
    <t>MT.TD.3175.IK.12D</t>
  </si>
  <si>
    <t>MT.TD.320.IK.12D</t>
  </si>
  <si>
    <t>MT.TD.325.IK.12D</t>
  </si>
  <si>
    <t>MT.TD.330.IK.12D</t>
  </si>
  <si>
    <t>MT.TD.335.IK.12D</t>
  </si>
  <si>
    <t>MT.TD.340.IK.12D</t>
  </si>
  <si>
    <t>MT.TD.345.IK.12D</t>
  </si>
  <si>
    <t>MT.TD.350.IK.12D</t>
  </si>
  <si>
    <t>MT.TD.355.IK.12D</t>
  </si>
  <si>
    <t>MT.TD.360.IK.12D</t>
  </si>
  <si>
    <t>MT.TD.365.IK.12D</t>
  </si>
  <si>
    <t>MT.TD.370.IK.12D</t>
  </si>
  <si>
    <t>MT.TD.375.IK.12D</t>
  </si>
  <si>
    <t>MT.TD.380.IK.12D</t>
  </si>
  <si>
    <t>MT.TD.385.IK.12D</t>
  </si>
  <si>
    <t>MT.TD.390.IK.12D</t>
  </si>
  <si>
    <t>MT.TD.395.IK.12D</t>
  </si>
  <si>
    <t>MT.TD.3969.IK.12D</t>
  </si>
  <si>
    <t>MT.TD.400.IK.12D</t>
  </si>
  <si>
    <t>MT.TD.410.IK.12D</t>
  </si>
  <si>
    <t>MT.TD.420.IK.12D</t>
  </si>
  <si>
    <t>MT.TD.430.IK.12D</t>
  </si>
  <si>
    <t>MT.TD.440.IK.12D</t>
  </si>
  <si>
    <t>MT.TD.450.IK.12D</t>
  </si>
  <si>
    <t>MT.TD.460.IK.12D</t>
  </si>
  <si>
    <t>MT.TD.470.IK.12D</t>
  </si>
  <si>
    <t>MT.TD.4763.IK.12D</t>
  </si>
  <si>
    <t>MT.TD.480.IK.12D</t>
  </si>
  <si>
    <t>MT.TD.490.IK.12D</t>
  </si>
  <si>
    <t>MT.TD.500.IK.12D</t>
  </si>
  <si>
    <t>MT.TD.510.IK.12D</t>
  </si>
  <si>
    <t>MT.TD.520.IK.12D</t>
  </si>
  <si>
    <t>MT.TD.530.IK.12D</t>
  </si>
  <si>
    <t>MT.TD.540.IK.12D</t>
  </si>
  <si>
    <t>MT.TD.550.IK.12D</t>
  </si>
  <si>
    <t>MT.TD.5556.IK.12D</t>
  </si>
  <si>
    <t>MT.TD.560.IK.12D</t>
  </si>
  <si>
    <t>MT.TD.570.IK.12D</t>
  </si>
  <si>
    <t>MT.TD.580.IK.12D</t>
  </si>
  <si>
    <t>MT.TD.590.IK.12D</t>
  </si>
  <si>
    <t>MT.TD.600.IK.12D</t>
  </si>
  <si>
    <t>MT.TD.6350.IK.12D</t>
  </si>
  <si>
    <t>MT.TD.100.IK.18D</t>
  </si>
  <si>
    <t>MT.TD.105.IK.18D</t>
  </si>
  <si>
    <t>MT.TD.110.IK.18D</t>
  </si>
  <si>
    <t>MT.TD.115.IK.18D</t>
  </si>
  <si>
    <t>MT.TD.120.IK.18D</t>
  </si>
  <si>
    <t>MT.TD.125.IK.18D</t>
  </si>
  <si>
    <t>MT.TD.130.IK.18D</t>
  </si>
  <si>
    <t>MT.TD.135.IK.18D</t>
  </si>
  <si>
    <t>MT.TD.140.IK.18D</t>
  </si>
  <si>
    <t>MT.TD.145.IK.18D</t>
  </si>
  <si>
    <t>MT.TD.150.IK.18D</t>
  </si>
  <si>
    <t>MT.TD.155.IK.18D</t>
  </si>
  <si>
    <t>MT.TD.1588.IK.18D</t>
  </si>
  <si>
    <t>MT.TD.160.IK.18D</t>
  </si>
  <si>
    <t>MT.TD.165.IK.18D</t>
  </si>
  <si>
    <t>MT.TD.170.IK.18D</t>
  </si>
  <si>
    <t>MT.TD.175.IK.18D</t>
  </si>
  <si>
    <t>MT.TD.180.IK.18D</t>
  </si>
  <si>
    <t>MT.TD.185.IK.18D</t>
  </si>
  <si>
    <t>MT.TD.190.IK.18D</t>
  </si>
  <si>
    <t>MT.TD.195.IK.18D</t>
  </si>
  <si>
    <t>MT.TD.200.IK.18D</t>
  </si>
  <si>
    <t>MT.TD.205.IK.18D</t>
  </si>
  <si>
    <t>MT.TD.210.IK.18D</t>
  </si>
  <si>
    <t>MT.TD.215.IK.18D</t>
  </si>
  <si>
    <t>MT.TD.220.IK.18D</t>
  </si>
  <si>
    <t>MT.TD.225.IK.18D</t>
  </si>
  <si>
    <t>MT.TD.230.IK.18D</t>
  </si>
  <si>
    <t>MT.TD.235.IK.18D</t>
  </si>
  <si>
    <t>MT.TD.2381.IK.18D</t>
  </si>
  <si>
    <t>MT.TD.240.IK.18D</t>
  </si>
  <si>
    <t>MT.TD.245.IK.18D</t>
  </si>
  <si>
    <t>MT.TD.250.IK.18D</t>
  </si>
  <si>
    <t>MT.TD.255.IK.18D</t>
  </si>
  <si>
    <t>MT.TD.260.IK.18D</t>
  </si>
  <si>
    <t>MT.TD.265.IK.18D</t>
  </si>
  <si>
    <t>MT.TD.270.IK.18D</t>
  </si>
  <si>
    <t>MT.TD.275.IK.18D</t>
  </si>
  <si>
    <t>MT.TD.280.IK.18D</t>
  </si>
  <si>
    <t>MT.TD.285.IK.18D</t>
  </si>
  <si>
    <t>MT.TD.290.IK.18D</t>
  </si>
  <si>
    <t>MT.TD.295.IK.18D</t>
  </si>
  <si>
    <t>MT.TD.300.IK.18D</t>
  </si>
  <si>
    <t>MT.TD.305.IK.18D</t>
  </si>
  <si>
    <t>MT.TD.310.IK.18D</t>
  </si>
  <si>
    <t>MT.TD.315.IK.18D</t>
  </si>
  <si>
    <t>MT.TD.3175.IK.18D</t>
  </si>
  <si>
    <t>MT.TD.320.IK.18D</t>
  </si>
  <si>
    <t>MT.TD.325.IK.18D</t>
  </si>
  <si>
    <t>MT.TD.330.IK.18D</t>
  </si>
  <si>
    <t>MT.TD.335.IK.18D</t>
  </si>
  <si>
    <t>MT.TD.340.IK.18D</t>
  </si>
  <si>
    <t>MT.TD.345.IK.18D</t>
  </si>
  <si>
    <t>MT.TD.350.IK.18D</t>
  </si>
  <si>
    <t>MT.TD.355.IK.18D</t>
  </si>
  <si>
    <t>MT.TD.360.IK.18D</t>
  </si>
  <si>
    <t>MT.TD.365.IK.18D</t>
  </si>
  <si>
    <t>MT.TD.370.IK.18D</t>
  </si>
  <si>
    <t>MT.TD.375.IK.18D</t>
  </si>
  <si>
    <t>MT.TD.380.IK.18D</t>
  </si>
  <si>
    <t>MT.TD.385.IK.18D</t>
  </si>
  <si>
    <t>MT.TD.390.IK.18D</t>
  </si>
  <si>
    <t>MT.TD.395.IK.18D</t>
  </si>
  <si>
    <t>MT.TD.3969.IK.18D</t>
  </si>
  <si>
    <t>MT.TD.400.IK.18D</t>
  </si>
  <si>
    <t>MT.TD.410.IK.18D</t>
  </si>
  <si>
    <t>MT.TD.420.IK.18D</t>
  </si>
  <si>
    <t>MT.TD.430.IK.18D</t>
  </si>
  <si>
    <t>MT.TD.440.IK.18D</t>
  </si>
  <si>
    <t>MT.TD.450.IK.18D</t>
  </si>
  <si>
    <t>MT.TD.460.IK.18D</t>
  </si>
  <si>
    <t>MT.TD.470.IK.18D</t>
  </si>
  <si>
    <t>MT.TD.4763.IK.18D</t>
  </si>
  <si>
    <t>MT.TD.480.IK.18D</t>
  </si>
  <si>
    <t>MT.TD.490.IK.18D</t>
  </si>
  <si>
    <t>MT.TD.500.IK.18D</t>
  </si>
  <si>
    <t>MT.TD.510.IK.18D</t>
  </si>
  <si>
    <t>MT.TD.520.IK.18D</t>
  </si>
  <si>
    <t>MT.TD.530.IK.18D</t>
  </si>
  <si>
    <t>MT.TD.540.IK.18D</t>
  </si>
  <si>
    <t>MT.TD.550.IK.18D</t>
  </si>
  <si>
    <t>MT.TD.5556.IK.18D</t>
  </si>
  <si>
    <t>MT.TD.560.IK.18D</t>
  </si>
  <si>
    <t>MT.TD.570.IK.18D</t>
  </si>
  <si>
    <t>MT.TD.580.IK.18D</t>
  </si>
  <si>
    <t>MT.TD.590.IK.18D</t>
  </si>
  <si>
    <t>MT.TD.600.IK.18D</t>
  </si>
  <si>
    <t>MT.TD.6350.IK.18D</t>
  </si>
  <si>
    <t>MT.TD.100.IK.24D</t>
  </si>
  <si>
    <t>MT.TD.105.IK.24D</t>
  </si>
  <si>
    <t>MT.TD.110.IK.24D</t>
  </si>
  <si>
    <t>MT.TD.115.IK.24D</t>
  </si>
  <si>
    <t>MT.TD.120.IK.24D</t>
  </si>
  <si>
    <t>MT.TD.125.IK.24D</t>
  </si>
  <si>
    <t>MT.TD.130.IK.24D</t>
  </si>
  <si>
    <t>MT.TD.135.IK.24D</t>
  </si>
  <si>
    <t>MT.TD.140.IK.24D</t>
  </si>
  <si>
    <t>MT.TD.145.IK.24D</t>
  </si>
  <si>
    <t>MT.TD.150.IK.24D</t>
  </si>
  <si>
    <t>MT.TD.155.IK.24D</t>
  </si>
  <si>
    <t>MT.TD.1588.IK.24D</t>
  </si>
  <si>
    <t>MT.TD.160.IK.24D</t>
  </si>
  <si>
    <t>MT.TD.165.IK.24D</t>
  </si>
  <si>
    <t>MT.TD.170.IK.24D</t>
  </si>
  <si>
    <t>MT.TD.175.IK.24D</t>
  </si>
  <si>
    <t>MT.TD.180.IK.24D</t>
  </si>
  <si>
    <t>MT.TD.185.IK.24D</t>
  </si>
  <si>
    <t>MT.TD.190.IK.24D</t>
  </si>
  <si>
    <t>MT.TD.195.IK.24D</t>
  </si>
  <si>
    <t>MT.TD.200.IK.24D</t>
  </si>
  <si>
    <t>MT.TD.205.IK.24D</t>
  </si>
  <si>
    <t>MT.TD.210.IK.24D</t>
  </si>
  <si>
    <t>MT.TD.215.IK.24D</t>
  </si>
  <si>
    <t>MT.TD.220.IK.24D</t>
  </si>
  <si>
    <t>MT.TD.225.IK.24D</t>
  </si>
  <si>
    <t>MT.TD.230.IK.24D</t>
  </si>
  <si>
    <t>MT.TD.235.IK.24D</t>
  </si>
  <si>
    <t>MT.TD.2381.IK.24D</t>
  </si>
  <si>
    <t>MT.TD.240.IK.24D</t>
  </si>
  <si>
    <t>MT.TD.245.IK.24D</t>
  </si>
  <si>
    <t>MT.TD.250.IK.24D</t>
  </si>
  <si>
    <t>MT.TD.255.IK.24D</t>
  </si>
  <si>
    <t>MT.TD.260.IK.24D</t>
  </si>
  <si>
    <t>MT.TD.265.IK.24D</t>
  </si>
  <si>
    <t>MT.TD.270.IK.24D</t>
  </si>
  <si>
    <t>MT.TD.275.IK.24D</t>
  </si>
  <si>
    <t>MT.TD.280.IK.24D</t>
  </si>
  <si>
    <t>MT.TD.285.IK.24D</t>
  </si>
  <si>
    <t>MT.TD.290.IK.24D</t>
  </si>
  <si>
    <t>MT.TD.295.IK.24D</t>
  </si>
  <si>
    <t>MT.TD.300.IK.24D</t>
  </si>
  <si>
    <t>MT.TD.305.IK.24D</t>
  </si>
  <si>
    <t>MT.TD.310.IK.24D</t>
  </si>
  <si>
    <t>MT.TD.315.IK.24D</t>
  </si>
  <si>
    <t>MT.TD.3175.IK.24D</t>
  </si>
  <si>
    <t>MT.TD.320.IK.24D</t>
  </si>
  <si>
    <t>MT.TD.325.IK.24D</t>
  </si>
  <si>
    <t>MT.TD.330.IK.24D</t>
  </si>
  <si>
    <t>MT.TD.335.IK.24D</t>
  </si>
  <si>
    <t>MT.TD.340.IK.24D</t>
  </si>
  <si>
    <t>MT.TD.345.IK.24D</t>
  </si>
  <si>
    <t>MT.TD.350.IK.24D</t>
  </si>
  <si>
    <t>MT.TD.355.IK.24D</t>
  </si>
  <si>
    <t>MT.TD.360.IK.24D</t>
  </si>
  <si>
    <t>MT.TD.365.IK.24D</t>
  </si>
  <si>
    <t>MT.TD.370.IK.24D</t>
  </si>
  <si>
    <t>MT.TD.375.IK.24D</t>
  </si>
  <si>
    <t>MT.TD.380.IK.24D</t>
  </si>
  <si>
    <t>MT.TD.385.IK.24D</t>
  </si>
  <si>
    <t>MT.TD.390.IK.24D</t>
  </si>
  <si>
    <t>MT.TD.395.IK.24D</t>
  </si>
  <si>
    <t>MT.TD.3969.IK.24D</t>
  </si>
  <si>
    <t>MT.TD.400.IK.24D</t>
  </si>
  <si>
    <t>MT.TD.410.IK.24D</t>
  </si>
  <si>
    <t>MT.TD.420.IK.24D</t>
  </si>
  <si>
    <t>MT.TD.430.IK.24D</t>
  </si>
  <si>
    <t>MT.TD.440.IK.24D</t>
  </si>
  <si>
    <t>MT.TD.450.IK.24D</t>
  </si>
  <si>
    <t>MT.TD.460.IK.24D</t>
  </si>
  <si>
    <t>MT.TD.470.IK.24D</t>
  </si>
  <si>
    <t>MT.TD.4763.IK.24D</t>
  </si>
  <si>
    <t>MT.TD.480.IK.24D</t>
  </si>
  <si>
    <t>MT.TD.490.IK.24D</t>
  </si>
  <si>
    <t>MT.TD.500.IK.24D</t>
  </si>
  <si>
    <t>MT.TD.510.IK.24D</t>
  </si>
  <si>
    <t>MT.TD.520.IK.24D</t>
  </si>
  <si>
    <t>MT.TD.530.IK.24D</t>
  </si>
  <si>
    <t>MT.TD.540.IK.24D</t>
  </si>
  <si>
    <t>MT.TD.550.IK.24D</t>
  </si>
  <si>
    <t>MT.TD.5556.IK.24D</t>
  </si>
  <si>
    <t>MT.TD.560.IK.24D</t>
  </si>
  <si>
    <t>MT.TD.570.IK.24D</t>
  </si>
  <si>
    <t>MT.TD.580.IK.24D</t>
  </si>
  <si>
    <t>MT.TD.590.IK.24D</t>
  </si>
  <si>
    <t>MT.TD.600.IK.24D</t>
  </si>
  <si>
    <t>MT.TD.6350.IK.24D</t>
  </si>
  <si>
    <t>MT.TD.I180.080.2800</t>
  </si>
  <si>
    <t>MT.TD.I180.085.3000</t>
  </si>
  <si>
    <t>MT.TD.I180.090.3200</t>
  </si>
  <si>
    <t>MT.TD.I180.095.3300</t>
  </si>
  <si>
    <t>MT.TD.I180.100.3500</t>
  </si>
  <si>
    <t>MT.TD.I180.105.3700</t>
  </si>
  <si>
    <t>MT.TD.I180.110.3900</t>
  </si>
  <si>
    <t>MT.TD.I180.115.4000</t>
  </si>
  <si>
    <t>MT.TD.I180.120.4200</t>
  </si>
  <si>
    <t>MT.TD.I180.125.4400</t>
  </si>
  <si>
    <t>MT.TD.I180.130.4600</t>
  </si>
  <si>
    <t>MT.TD.I180.135.4700</t>
  </si>
  <si>
    <t>MT.TD.I180.140.4900</t>
  </si>
  <si>
    <t>MT.TD.I180.145.5100</t>
  </si>
  <si>
    <t>MT.TD.I180.150.5300</t>
  </si>
  <si>
    <t>MT.TD.I180.155.5400</t>
  </si>
  <si>
    <t>MT.TD.I180.160.5600</t>
  </si>
  <si>
    <t>MT.TD.I180.165.5800</t>
  </si>
  <si>
    <t>MT.TD.I180.170.6000</t>
  </si>
  <si>
    <t>MT.TD.I180.175.6100</t>
  </si>
  <si>
    <t>MT.TD.I180.180.6300</t>
  </si>
  <si>
    <t>MT.TD.I180.185.6500</t>
  </si>
  <si>
    <t>MT.TD.I180.190.6700</t>
  </si>
  <si>
    <t>MT.TD.I180.195.6800</t>
  </si>
  <si>
    <t>MT.TD.I180.200.7000</t>
  </si>
  <si>
    <t>MT.TD.I180.205.7200</t>
  </si>
  <si>
    <t>MT.TD.I180.210.7400</t>
  </si>
  <si>
    <t>MT.TD.I180.215.7500</t>
  </si>
  <si>
    <t>MT.TD.I180.220.7700</t>
  </si>
  <si>
    <t>MT.TD.I180.225.7900</t>
  </si>
  <si>
    <t>MT.TD.I180.230.8100</t>
  </si>
  <si>
    <t>MT.TD.I180.235.8200</t>
  </si>
  <si>
    <t>MT.TD.I180.240.8400</t>
  </si>
  <si>
    <t>MT.TD.I180.245.8600</t>
  </si>
  <si>
    <t>MT.TD.I180.250.8800</t>
  </si>
  <si>
    <t>MT.TD.I180.255.8900</t>
  </si>
  <si>
    <t>MT.TD.I180.260.9100</t>
  </si>
  <si>
    <t>MT.TD.I180.265.9300</t>
  </si>
  <si>
    <t>MT.TD.I180.270.9400</t>
  </si>
  <si>
    <t>MT.TD.I180.275.9600</t>
  </si>
  <si>
    <t>MT.TD.I180.280.9800</t>
  </si>
  <si>
    <t>MT.TD.I180.285.10000</t>
  </si>
  <si>
    <t>MT.TD.I180.290.10100</t>
  </si>
  <si>
    <t>MT.TD.I180.295.10300</t>
  </si>
  <si>
    <t>MT.TD.I180.300.10500</t>
  </si>
  <si>
    <t>MT.TD.I180.310.10900</t>
  </si>
  <si>
    <t>MT.TD.I180.320.11200</t>
  </si>
  <si>
    <t>MT.TD.I180.330.11600</t>
  </si>
  <si>
    <t>MT.TD.I180.340.11900</t>
  </si>
  <si>
    <t>MT.TD.I180.350.12300</t>
  </si>
  <si>
    <t>MT.TD.I180.360.12600</t>
  </si>
  <si>
    <t>MT.TD.I180.370.13000</t>
  </si>
  <si>
    <t>MT.TD.I180.380.13300</t>
  </si>
  <si>
    <t>MT.TD.I180.390.13700</t>
  </si>
  <si>
    <t>MT.TD.I180.400.14000</t>
  </si>
  <si>
    <t>MT.TD.I180.410.14400</t>
  </si>
  <si>
    <t>MT.TD.I180.420.14700</t>
  </si>
  <si>
    <t>MT.TD.I180.430.15100</t>
  </si>
  <si>
    <t>MT.TD.I180.440.15400</t>
  </si>
  <si>
    <t>MT.TD.I180.450.15800</t>
  </si>
  <si>
    <t>MT.TD.I180.460.16100</t>
  </si>
  <si>
    <t>MT.TD.I180.470.16500</t>
  </si>
  <si>
    <t>MT.TD.I180.480.16800</t>
  </si>
  <si>
    <t>MT.TD.I180.490.17200</t>
  </si>
  <si>
    <t>MT.TD.I180.500.17500</t>
  </si>
  <si>
    <t>MT.TD.I180.510.17900</t>
  </si>
  <si>
    <t>MT.TD.I180.520.18200</t>
  </si>
  <si>
    <t>MT.TD.I180.530.18600</t>
  </si>
  <si>
    <t>MT.TD.I180.540.18900</t>
  </si>
  <si>
    <t>MT.TD.I180.550.19300</t>
  </si>
  <si>
    <t>MT.TD.I180.560.19600</t>
  </si>
  <si>
    <t>MT.TD.I180.570.20000</t>
  </si>
  <si>
    <t>MT.TD.I180.580.20300</t>
  </si>
  <si>
    <t>MT.TD.I180.590.20700</t>
  </si>
  <si>
    <t>MT.TD.I180.600.21000</t>
  </si>
  <si>
    <t>MT.TD.TC.075.IK.90</t>
  </si>
  <si>
    <t>MT.TD.TC.080.IK.90</t>
  </si>
  <si>
    <t>MT.TD.TC.085.IK.90</t>
  </si>
  <si>
    <t>MT.TD.TC.090.IK.90</t>
  </si>
  <si>
    <t>MT.TD.TC.095.IK.90</t>
  </si>
  <si>
    <t>MT.TD.TC.100.IK.90</t>
  </si>
  <si>
    <t>MT.TD.TC.105.IK.90</t>
  </si>
  <si>
    <t>MT.TD.TC.110.IK.90</t>
  </si>
  <si>
    <t>MT.TD.TC.115.IK.90</t>
  </si>
  <si>
    <t>MT.TD.TC.120.IK.90</t>
  </si>
  <si>
    <t>MT.TD.TC.125.IK.90</t>
  </si>
  <si>
    <t>MT.TD.TC.130.IK.90</t>
  </si>
  <si>
    <t>MT.TD.TC.135.IK.90</t>
  </si>
  <si>
    <t>MT.TD.TC.140.IK.90</t>
  </si>
  <si>
    <t>MT.TD.TC.145.IK.90</t>
  </si>
  <si>
    <t>MT.TD.TC.150.IK.90</t>
  </si>
  <si>
    <t>MT.TD.TC.155.IK.90</t>
  </si>
  <si>
    <t>MT.TD.TC.1587.IK.90</t>
  </si>
  <si>
    <t>MT.TD.TC.160.IK.90</t>
  </si>
  <si>
    <t>MT.TD.TC.165.IK.90</t>
  </si>
  <si>
    <t>MT.TD.TC.170.IK.90</t>
  </si>
  <si>
    <t>MT.TD.TC.175.IK.90</t>
  </si>
  <si>
    <t>MT.TD.TC.180.IK.90</t>
  </si>
  <si>
    <t>MT.TD.TC.185.IK.90</t>
  </si>
  <si>
    <t>MT.TD.TC.190.IK.90</t>
  </si>
  <si>
    <t>MT.TD.TC.195.IK.90</t>
  </si>
  <si>
    <t>MT.TD.TC.200.IK.90</t>
  </si>
  <si>
    <t>MT.TD.TC.203.IK.90</t>
  </si>
  <si>
    <t>MT.TD.TC.205.IK.90</t>
  </si>
  <si>
    <t>MT.TD.TC.210.IK.90</t>
  </si>
  <si>
    <t>MT.TD.TC.215.IK.90</t>
  </si>
  <si>
    <t>MT.TD.TC.220.IK.90</t>
  </si>
  <si>
    <t>MT.TD.TC.225.IK.90</t>
  </si>
  <si>
    <t>MT.TD.TC.230.IK.90</t>
  </si>
  <si>
    <t>MT.TD.TC.233.IK.90</t>
  </si>
  <si>
    <t>MT.TD.TC.235.IK.90</t>
  </si>
  <si>
    <t>MT.TD.TC.2381.IK.90</t>
  </si>
  <si>
    <t>MT.TD.TC.240.IK.90</t>
  </si>
  <si>
    <t>MT.TD.TC.245.IK.90</t>
  </si>
  <si>
    <t>MT.TD.TC.250.IK.90</t>
  </si>
  <si>
    <t>MT.TD.TC.255.IK.90</t>
  </si>
  <si>
    <t>MT.TD.TC.260.IK.90</t>
  </si>
  <si>
    <t>MT.TD.TC.265.IK.90</t>
  </si>
  <si>
    <t>MT.TD.TC.270.IK.90</t>
  </si>
  <si>
    <t>MT.TD.TC.275.IK.90</t>
  </si>
  <si>
    <t>MT.TD.TC.280.IK.90</t>
  </si>
  <si>
    <t>MT.TD.TC.285.IK.90</t>
  </si>
  <si>
    <t>MT.TD.TC.290.IK.90</t>
  </si>
  <si>
    <t>MT.TD.TC.2955.IK.90</t>
  </si>
  <si>
    <t>MT.TD.TC.300.IK.90</t>
  </si>
  <si>
    <t>MT.TD.TC.310.IK.90</t>
  </si>
  <si>
    <t>MT.TD.TC.315.IK.90</t>
  </si>
  <si>
    <t>MT.TD.TC.3175.IK.90</t>
  </si>
  <si>
    <t>MT.TD.TC.320.IK.90</t>
  </si>
  <si>
    <t>MT.TD.TC.325.IK.90</t>
  </si>
  <si>
    <t>MT.TD.TC.330.IK.90</t>
  </si>
  <si>
    <t>MT.TD.TC.340.IK.90</t>
  </si>
  <si>
    <t>MT.TD.TC.350.IK.90</t>
  </si>
  <si>
    <t>MT.TD.TC.360.IK.90</t>
  </si>
  <si>
    <t>MT.TD.TC.365.IK.90</t>
  </si>
  <si>
    <t>MT.TD.TC.370.IK.90</t>
  </si>
  <si>
    <t>MT.TD.TC.380.IK.90</t>
  </si>
  <si>
    <t>MT.TD.TC.390.IK.90</t>
  </si>
  <si>
    <t>MT.TD.TC.3968.IK.90</t>
  </si>
  <si>
    <t>MT.TD.TC.400.IK.90</t>
  </si>
  <si>
    <t>MT.TD.TC.410.IK.90</t>
  </si>
  <si>
    <t>MT.TD.TC.420.IK.90</t>
  </si>
  <si>
    <t>MT.TD.TC.430.IK.90</t>
  </si>
  <si>
    <t>MT.TD.TC.440.IK.90</t>
  </si>
  <si>
    <t>MT.TD.TC.450.IK.90</t>
  </si>
  <si>
    <t>MT.TD.TC.460.IK.90</t>
  </si>
  <si>
    <t>MT.TD.TC.465.IK.90</t>
  </si>
  <si>
    <t>MT.TD.TC.470.IK.90</t>
  </si>
  <si>
    <t>MT.TD.TC.4762.IK.90</t>
  </si>
  <si>
    <t>MT.TD.TC.480.IK.90</t>
  </si>
  <si>
    <t>MT.TD.TC.490.IK.90</t>
  </si>
  <si>
    <t>MT.TD.TC.500.IK.90</t>
  </si>
  <si>
    <t>MT.TD.TC.510.IK.90</t>
  </si>
  <si>
    <t>MT.TD.TC.520.IK.90</t>
  </si>
  <si>
    <t>MT.TD.TC.530.IK.90</t>
  </si>
  <si>
    <t>MT.TD.TC.540.IK.90</t>
  </si>
  <si>
    <t>MT.TD.TC.550.IK.90</t>
  </si>
  <si>
    <t>MT.TD.TC.5556.IK.90</t>
  </si>
  <si>
    <t>MT.TD.TC.560.IK.90</t>
  </si>
  <si>
    <t>MT.TD.TC.570.IK.90</t>
  </si>
  <si>
    <t>MT.TD.TC.580.IK.90</t>
  </si>
  <si>
    <t>MT.TD.TC.590.IK.90</t>
  </si>
  <si>
    <t>MT.TD.TC.600.IK.90</t>
  </si>
  <si>
    <t>MT.TD.TC.620.IK.90</t>
  </si>
  <si>
    <t>MT.TD.TC.6350.IK.90</t>
  </si>
  <si>
    <t>MT.TD.TC.660.IK.90</t>
  </si>
  <si>
    <t>MT.TD.TC.670.IK.90</t>
  </si>
  <si>
    <t>MT.TD.TC.680.IK.90</t>
  </si>
  <si>
    <t>MT.TD.TC.690.IK.90</t>
  </si>
  <si>
    <t>MT.TD.TC.700.IK.90</t>
  </si>
  <si>
    <t>MT.TD.TC.720.IK.90</t>
  </si>
  <si>
    <t>MT.TD.TC.075.IK.60</t>
  </si>
  <si>
    <t>MT.TD.TC.080.IK.60</t>
  </si>
  <si>
    <t>MT.TD.TC.085.IK.60</t>
  </si>
  <si>
    <t>MT.TD.TC.090.IK.60</t>
  </si>
  <si>
    <t>MT.TD.TC.095.IK.60</t>
  </si>
  <si>
    <t>MT.TD.TC.100.IK.60</t>
  </si>
  <si>
    <t>MT.TD.TC.105.IK.60</t>
  </si>
  <si>
    <t>MT.TD.TC.110.IK.60</t>
  </si>
  <si>
    <t>MT.TD.TC.115.IK.60</t>
  </si>
  <si>
    <t>MT.TD.TC.120.IK.60</t>
  </si>
  <si>
    <t>MT.TD.TC.125.IK.60</t>
  </si>
  <si>
    <t>MT.TD.TC.130.IK.60</t>
  </si>
  <si>
    <t>MT.TD.TC.135.IK.60</t>
  </si>
  <si>
    <t>MT.TD.TC.140.IK.60</t>
  </si>
  <si>
    <t>MT.TD.TC.145.IK.60</t>
  </si>
  <si>
    <t>MT.TD.TC.150.IK.60</t>
  </si>
  <si>
    <t>MT.TD.TC.155.IK.60</t>
  </si>
  <si>
    <t>MT.TD.TC.1587.IK.60</t>
  </si>
  <si>
    <t>MT.TD.TC.160.IK.60</t>
  </si>
  <si>
    <t>MT.TD.TC.165.IK.60</t>
  </si>
  <si>
    <t>MT.TD.TC.170.IK.60</t>
  </si>
  <si>
    <t>MT.TD.TC.175.IK.60</t>
  </si>
  <si>
    <t>MT.TD.TC.180.IK.60</t>
  </si>
  <si>
    <t>MT.TD.TC.185.IK.60</t>
  </si>
  <si>
    <t>MT.TD.TC.190.IK.60</t>
  </si>
  <si>
    <t>MT.TD.TC.195.IK.60</t>
  </si>
  <si>
    <t>MT.TD.TC.200.IK.60</t>
  </si>
  <si>
    <t>MT.TD.TC.203.IK.60</t>
  </si>
  <si>
    <t>MT.TD.TC.205.IK.60</t>
  </si>
  <si>
    <t>MT.TD.TC.210.IK.60</t>
  </si>
  <si>
    <t>MT.TD.TC.215.IK.60</t>
  </si>
  <si>
    <t>MT.TD.TC.220.IK.60</t>
  </si>
  <si>
    <t>MT.TD.TC.225.IK.60</t>
  </si>
  <si>
    <t>MT.TD.TC.230.IK.60</t>
  </si>
  <si>
    <t>MT.TD.TC.233.IK.60</t>
  </si>
  <si>
    <t>MT.TD.TC.235.IK.60</t>
  </si>
  <si>
    <t>MT.TD.TC.2381.IK.60</t>
  </si>
  <si>
    <t>MT.TD.TC.240.IK.60</t>
  </si>
  <si>
    <t>MT.TD.TC.245.IK.60</t>
  </si>
  <si>
    <t>MT.TD.TC.250.IK.60</t>
  </si>
  <si>
    <t>MT.TD.TC.255.IK.60</t>
  </si>
  <si>
    <t>MT.TD.TC.260.IK.60</t>
  </si>
  <si>
    <t>MT.TD.TC.265.IK.60</t>
  </si>
  <si>
    <t>MT.TD.TC.270.IK.60</t>
  </si>
  <si>
    <t>MT.TD.TC.275.IK.60</t>
  </si>
  <si>
    <t>MT.TD.TC.280.IK.60</t>
  </si>
  <si>
    <t>MT.TD.TC.285.IK.60</t>
  </si>
  <si>
    <t>MT.TD.TC.290.IK.60</t>
  </si>
  <si>
    <t>MT.TD.TC.2955.IK.60</t>
  </si>
  <si>
    <t>MT.TD.TC.300.IK.60</t>
  </si>
  <si>
    <t>MT.TD.TC.310.IK.60</t>
  </si>
  <si>
    <t>MT.TD.TC.315.IK.60</t>
  </si>
  <si>
    <t>MT.TD.TC.3175.IK.60</t>
  </si>
  <si>
    <t>MT.TD.TC.320.IK.60</t>
  </si>
  <si>
    <t>MT.TD.TC.325.IK.60</t>
  </si>
  <si>
    <t>MT.TD.TC.330.IK.60</t>
  </si>
  <si>
    <t>MT.TD.TC.340.IK.60</t>
  </si>
  <si>
    <t>MT.TD.TC.350.IK.60</t>
  </si>
  <si>
    <t>MT.TD.TC.360.IK.60</t>
  </si>
  <si>
    <t>MT.TD.TC.365.IK.60</t>
  </si>
  <si>
    <t>MT.TD.TC.370.IK.60</t>
  </si>
  <si>
    <t>MT.TD.TC.380.IK.60</t>
  </si>
  <si>
    <t>MT.TD.TC.390.IK.60</t>
  </si>
  <si>
    <t>MT.TD.TC.3968.IK.60</t>
  </si>
  <si>
    <t>MT.TD.TC.400.IK.60</t>
  </si>
  <si>
    <t>MT.TD.TC.410.IK.60</t>
  </si>
  <si>
    <t>MT.TD.TC.420.IK.60</t>
  </si>
  <si>
    <t>MT.TD.TC.430.IK.60</t>
  </si>
  <si>
    <t>MT.TD.TC.440.IK.60</t>
  </si>
  <si>
    <t>MT.TD.TC.450.IK.60</t>
  </si>
  <si>
    <t>MT.TD.TC.460.IK.60</t>
  </si>
  <si>
    <t>MT.TD.TC.465.IK.60</t>
  </si>
  <si>
    <t>MT.TD.TC.470.IK.60</t>
  </si>
  <si>
    <t>MT.TD.TC.4762.IK.60</t>
  </si>
  <si>
    <t>MT.TD.TC.480.IK.60</t>
  </si>
  <si>
    <t>MT.TD.TC.490.IK.60</t>
  </si>
  <si>
    <t>MT.TD.TC.500.IK.60</t>
  </si>
  <si>
    <t>MT.TD.TC.510.IK.60</t>
  </si>
  <si>
    <t>MT.TD.TC.520.IK.60</t>
  </si>
  <si>
    <t>MT.TD.TC.530.IK.60</t>
  </si>
  <si>
    <t>MT.TD.TC.540.IK.60</t>
  </si>
  <si>
    <t>MT.TD.TC.550.IK.60</t>
  </si>
  <si>
    <t>MT.TD.TC.5556.IK.60</t>
  </si>
  <si>
    <t>MT.TD.TC.560.IK.60</t>
  </si>
  <si>
    <t>MT.TD.TC.570.IK.60</t>
  </si>
  <si>
    <t>MT.TD.TC.580.IK.60</t>
  </si>
  <si>
    <t>MT.TD.TC.590.IK.60</t>
  </si>
  <si>
    <t>MT.TD.TC.600.IK.60</t>
  </si>
  <si>
    <t>MT.TD.TC.620.IK.60</t>
  </si>
  <si>
    <t>MT.TD.TC.6350.IK.60</t>
  </si>
  <si>
    <t>MT.TD.TC.660.IK.60</t>
  </si>
  <si>
    <t>MT.TD.TC.670.IK.60</t>
  </si>
  <si>
    <t>MT.TD.TC.680.IK.60</t>
  </si>
  <si>
    <t>MT.TD.TC.690.IK.60</t>
  </si>
  <si>
    <t>MT.TD.TC.700.IK.60</t>
  </si>
  <si>
    <t>MT.TD.TC.720.IK.60</t>
  </si>
  <si>
    <t>MT.HB-TIT-micro.020030</t>
  </si>
  <si>
    <t>MT.HB-TIT-micro.025030</t>
  </si>
  <si>
    <t>MT.HB-TIT-micro.030030</t>
  </si>
  <si>
    <t>MT.HB-TIT-micro.035040</t>
  </si>
  <si>
    <t>MT.HB-TIT-micro.040040</t>
  </si>
  <si>
    <t>MT.HB-TIT-micro.045060</t>
  </si>
  <si>
    <t>MT.HB-TIT-micro.050060</t>
  </si>
  <si>
    <t>MT.HB-TIT-micro.055060</t>
  </si>
  <si>
    <t>MT.HB-TIT-micro.060060</t>
  </si>
  <si>
    <t>MT.HB-TIT-micro.065070</t>
  </si>
  <si>
    <t>MT.HB-TIT-micro.070070</t>
  </si>
  <si>
    <t>MT.HB-TIT-micro.075080</t>
  </si>
  <si>
    <t>MT.HB-TIT-micro.080080</t>
  </si>
  <si>
    <t>MT.HB-TIT-micro.085080</t>
  </si>
  <si>
    <t>MT.HB-TIT-micro.090080</t>
  </si>
  <si>
    <t>MT.HB-TIT-micro.095100</t>
  </si>
  <si>
    <t>MT.HB-TIT-micro.100100</t>
  </si>
  <si>
    <t>MT.HB-TIT-micro.105100</t>
  </si>
  <si>
    <t>MT.HB-TIT-micro.110100</t>
  </si>
  <si>
    <t>MT.HB-TIT-micro.115120</t>
  </si>
  <si>
    <t>MT.HB-TIT-micro.120120</t>
  </si>
  <si>
    <t>MT.HB-TIT-micro.125120</t>
  </si>
  <si>
    <t>MT.HB-TIT-micro.130120</t>
  </si>
  <si>
    <t>MT.HB-TIT-micro.135120</t>
  </si>
  <si>
    <t>MT.HB-TIT-micro.140120</t>
  </si>
  <si>
    <t>MT.HB-TIT-micro.145120</t>
  </si>
  <si>
    <t>MT.HB-TIT-micro.150120</t>
  </si>
  <si>
    <t>MT.HB-TIT-micro.155120</t>
  </si>
  <si>
    <t>MT.HB-TIT-micro.160120</t>
  </si>
  <si>
    <t>MT.HB-TIT-micro.165120</t>
  </si>
  <si>
    <t>MT.HB-TIT-micro.170120</t>
  </si>
  <si>
    <t>MT.HB-TIT-micro.175120</t>
  </si>
  <si>
    <t>MT.HB-TIT-micro.180120</t>
  </si>
  <si>
    <t>MT.HB-TIT-micro.185120</t>
  </si>
  <si>
    <t>MT.HB-TIT-micro.190120</t>
  </si>
  <si>
    <t>MT.HB-TIT-micro.195120</t>
  </si>
  <si>
    <t>MT.HB-TIT-micro.200120</t>
  </si>
  <si>
    <t>MT.AM.VRE.0600.080</t>
  </si>
  <si>
    <t>MT.AM.VRE.0600.100</t>
  </si>
  <si>
    <t>MT.AM.VRE.0800.120</t>
  </si>
  <si>
    <t>MT.AM.VRE.0800.150</t>
  </si>
  <si>
    <t>MT.AM.VRE.0800.1587</t>
  </si>
  <si>
    <t>MT.AM.VRE.1000.180</t>
  </si>
  <si>
    <t>MT.AM.VRE.1000.200</t>
  </si>
  <si>
    <t>MT.AM.VRE.1100.220</t>
  </si>
  <si>
    <t>MT.AM.VRE.1100.2381</t>
  </si>
  <si>
    <t>MT.AM.VRE.1200.250</t>
  </si>
  <si>
    <t>MT.AM.VRE.1400.280</t>
  </si>
  <si>
    <t>MT.AM.VRE.1400.300</t>
  </si>
  <si>
    <t>MT.AM.VRE.1600.3175</t>
  </si>
  <si>
    <t>MT.AM.VRE.1800.350</t>
  </si>
  <si>
    <t>MT.AM.VRE.1800.380</t>
  </si>
  <si>
    <t>MT.AM.VRE.1800.3968</t>
  </si>
  <si>
    <t>MT.AM.VRE.1800.400</t>
  </si>
  <si>
    <t>MT.AM.VRE.1800.420</t>
  </si>
  <si>
    <t>MT.AM.VRE.2400.450</t>
  </si>
  <si>
    <t>MT.AM.VRE.2400.4762</t>
  </si>
  <si>
    <t>MT.AM.VRE.2500.500</t>
  </si>
  <si>
    <t>MT.AM.VRE.2500.520</t>
  </si>
  <si>
    <t>MT.AM.VRE.2600.5556</t>
  </si>
  <si>
    <t>MT.AM.VRE.2600.580</t>
  </si>
  <si>
    <t>MT.AM.VRE.2600.600</t>
  </si>
  <si>
    <t>MT.AM.VRE.2600.620</t>
  </si>
  <si>
    <t>MT.AM.VRE.2600.635</t>
  </si>
  <si>
    <t>MT.AM.VRE.2800.680</t>
  </si>
  <si>
    <t>MT.AM.VRE.2800.700</t>
  </si>
  <si>
    <t>MT.AM.VRE.2800.800</t>
  </si>
  <si>
    <t>MT.AM.VRE.3000.900</t>
  </si>
  <si>
    <t>MT.AM.VRE.3200.1000</t>
  </si>
  <si>
    <t>MT.AM.VRE.0600.080.1</t>
  </si>
  <si>
    <t>MT.AM.VRE.0600.100.1</t>
  </si>
  <si>
    <t>MT.AM.VRE.0800.120.1</t>
  </si>
  <si>
    <t>MT.AM.VRE.0800.150.1</t>
  </si>
  <si>
    <t>MT.AM.VRE.0800.1587.1</t>
  </si>
  <si>
    <t>MT.AM.VRE.1000.180.1</t>
  </si>
  <si>
    <t>MT.AM.VRE.1000.200.1</t>
  </si>
  <si>
    <t>MT.AM.VRE.1100.220.1</t>
  </si>
  <si>
    <t>MT.AM.VRE.1100.2381.1</t>
  </si>
  <si>
    <t>MT.AM.VRE.1200.250.1</t>
  </si>
  <si>
    <t>MT.AM.VRE.1400.280.1</t>
  </si>
  <si>
    <t>MT.AM.VRE.1400.300.1</t>
  </si>
  <si>
    <t>MT.AM.VRE.1600.3175.1</t>
  </si>
  <si>
    <t>MT.AM.VRE.1800.350.1</t>
  </si>
  <si>
    <t>MT.AM.VRE.1800.380.1</t>
  </si>
  <si>
    <t>MT.AM.VRE.1800.3968.1</t>
  </si>
  <si>
    <t>MT.AM.VRE.1800.400.1</t>
  </si>
  <si>
    <t>MT.AM.VRE.1800.420.1</t>
  </si>
  <si>
    <t>MT.AM.VRE.2400.450.1</t>
  </si>
  <si>
    <t>MT.AM.VRE.2400.4762.1</t>
  </si>
  <si>
    <t>MT.AM.VRE.2500.500.1</t>
  </si>
  <si>
    <t>MT.AM.VRE.2500.520.1</t>
  </si>
  <si>
    <t>MT.AM.VRE.2600.5556.1</t>
  </si>
  <si>
    <t>MT.AM.VRE.2600.580.1</t>
  </si>
  <si>
    <t>MT.AM.VRE.2600.600.1</t>
  </si>
  <si>
    <t>MT.AM.VRE.2600.620.1</t>
  </si>
  <si>
    <t>MT.AM.VRE.2600.635.1</t>
  </si>
  <si>
    <t>MT.AM.VRE.2800.680.1</t>
  </si>
  <si>
    <t>MT.AM.VRE.2800.700.1</t>
  </si>
  <si>
    <t>MT.AM.VRE.2800.800.1</t>
  </si>
  <si>
    <t>MT.AM.VRE.3000.900.1</t>
  </si>
  <si>
    <t>MT.AM.VRE.3200.1000.1</t>
  </si>
  <si>
    <t>MT.AM.VKE.02.2.3</t>
  </si>
  <si>
    <t>MT.AM.VKE.03.2.3</t>
  </si>
  <si>
    <t>MT.AM.VKE.04.2.3</t>
  </si>
  <si>
    <t>MT.AM.VKE.05.2.3</t>
  </si>
  <si>
    <t>MT.AM.VKE.10.2.3</t>
  </si>
  <si>
    <t>MT.AM.VKE.15.2.6</t>
  </si>
  <si>
    <t>MT.AM.VKE.20.2.6</t>
  </si>
  <si>
    <t>MT.AM.VKE.25.2.8</t>
  </si>
  <si>
    <t>MT.AM.VKE.30.2.8</t>
  </si>
  <si>
    <t>MT.AM.VKE.02.3.3.1</t>
  </si>
  <si>
    <t>MT.AM.VKE.03.3.3.1</t>
  </si>
  <si>
    <t>MT.AM.VKE.04.3.3.1</t>
  </si>
  <si>
    <t>MT.AM.VKE.05.3.3.1</t>
  </si>
  <si>
    <t>MT.AM.VKE.10.3.3.1</t>
  </si>
  <si>
    <t>MT.AM.VKE.15.3.6.1</t>
  </si>
  <si>
    <t>MT.AM.VKE.20.3.6.1</t>
  </si>
  <si>
    <t>MT.AM.VKE.25.3.8.1</t>
  </si>
  <si>
    <t>MT.AM.VKE.30.3.8.1</t>
  </si>
  <si>
    <t>MT.AM.mFC.060.90</t>
  </si>
  <si>
    <t>MT.AM.mFC.060.60</t>
  </si>
  <si>
    <t>MT.AM.mFC.080.90</t>
  </si>
  <si>
    <t>MT.AM.mFC.080.60</t>
  </si>
  <si>
    <t>MT.AM.mFC.100.90</t>
  </si>
  <si>
    <t>MT.AM.mFC.100.60</t>
  </si>
  <si>
    <t>MT.AM.mFC.130.90</t>
  </si>
  <si>
    <t>MT.AM.mFC.130.60</t>
  </si>
  <si>
    <t>MT.AM.FC.050.90</t>
  </si>
  <si>
    <t>MT.AM.FC.100.90</t>
  </si>
  <si>
    <t>MT.AM.FC.200.90</t>
  </si>
  <si>
    <t>MT.AM.FC.300.90</t>
  </si>
  <si>
    <t>MT.AM.FC.400.90</t>
  </si>
  <si>
    <t>MT.AM.FC.600.90</t>
  </si>
  <si>
    <t>MT.AM.FC.800.90</t>
  </si>
  <si>
    <t>MT.AM.FC.050.90.XL</t>
  </si>
  <si>
    <t>MT.AM.FC.100.90.XL</t>
  </si>
  <si>
    <t>MT.AM.FC.200.90.XL</t>
  </si>
  <si>
    <t>MT.AM.FC.300.90.XL</t>
  </si>
  <si>
    <t>MT.AM.FC.400.90.XL</t>
  </si>
  <si>
    <t>MT.AM.FC.600.90.XL</t>
  </si>
  <si>
    <t>MT.AM.FC.800.90.XL</t>
  </si>
  <si>
    <t>MT.AM.DC.090.90</t>
  </si>
  <si>
    <t>MT.AM.DC.140.90</t>
  </si>
  <si>
    <t>MT.AM.DC.180.90</t>
  </si>
  <si>
    <t>MT.AM.DC.220.90</t>
  </si>
  <si>
    <t>MT.AM.DC.280.90</t>
  </si>
  <si>
    <t>MT.AM.DC.370.90</t>
  </si>
  <si>
    <t>MT.AM.DC.470.90</t>
  </si>
  <si>
    <t>MT.AM.DC.570.90</t>
  </si>
  <si>
    <t>MT.TM.DC.180.140</t>
  </si>
  <si>
    <t>MT.TM.DC.200.140</t>
  </si>
  <si>
    <t>MT.TM.DC.280.200</t>
  </si>
  <si>
    <t>MT.TM.DC.300.200</t>
  </si>
  <si>
    <t>MT.TM.DC.380.300</t>
  </si>
  <si>
    <t>MT.TM.DC.400.300</t>
  </si>
  <si>
    <t>MT.TM.DC.580.400</t>
  </si>
  <si>
    <t>MT.TM.DC.600.400</t>
  </si>
  <si>
    <t>MT.TM.BC.046.048</t>
  </si>
  <si>
    <t>MT.TM.BC.090.100</t>
  </si>
  <si>
    <t>MT.TM.BC.140.133</t>
  </si>
  <si>
    <t>MT.TM.BC.290.190</t>
  </si>
  <si>
    <t>MT.TM.BC.370.250</t>
  </si>
  <si>
    <t>MT.TM.BC.470.270</t>
  </si>
  <si>
    <t>MT.TM.EP.01015</t>
  </si>
  <si>
    <t>MT.TM.EP.01030</t>
  </si>
  <si>
    <t>MT.TM.EP.01045</t>
  </si>
  <si>
    <t>MT.TM.EP.02015</t>
  </si>
  <si>
    <t>MT.TM.EP.02030</t>
  </si>
  <si>
    <t>MT.TM.EP.02045</t>
  </si>
  <si>
    <t>MT.TM.EP.05015</t>
  </si>
  <si>
    <t>MT.TM.EP.05030</t>
  </si>
  <si>
    <t>MT.TM.EP.05045</t>
  </si>
  <si>
    <t>MT.TM.EP.07015</t>
  </si>
  <si>
    <t>MT.TM.EP.07030</t>
  </si>
  <si>
    <t>MT.TM.EP.07045</t>
  </si>
  <si>
    <t>MT.TM.EP.10015</t>
  </si>
  <si>
    <t>MT.TM.EP.10030</t>
  </si>
  <si>
    <t>MT.TM.EP.10045</t>
  </si>
  <si>
    <t>MT.AM.VRF.020.IK.3D</t>
  </si>
  <si>
    <t>MT.AM.VRF.025.IK.3D</t>
  </si>
  <si>
    <t>MT.AM.VRF.030.IK.3D</t>
  </si>
  <si>
    <t>MT.AM.VRF.040.IK.3D</t>
  </si>
  <si>
    <t>MT.AM.VRF.045.IK.3D</t>
  </si>
  <si>
    <t>MT.AM.VRF.050.IK.3D</t>
  </si>
  <si>
    <t>MT.AM.VRF.060.IK.3D</t>
  </si>
  <si>
    <t>MT.AM.VRF.070.IK.3D</t>
  </si>
  <si>
    <t>MT.AM.VRF.075.IK.3D</t>
  </si>
  <si>
    <t>MT.AM.VRF.080.IK.3D</t>
  </si>
  <si>
    <t>MT.AM.VRF.090.IK.3D</t>
  </si>
  <si>
    <t>MT.AM.VRF.100.IK.3D</t>
  </si>
  <si>
    <t>MT.AM.VRF.100.200.IK.3D</t>
  </si>
  <si>
    <t>MT.AM.VRF.120.240.IK.3D</t>
  </si>
  <si>
    <t>MT.AM.VRF.150.300.IK.3D</t>
  </si>
  <si>
    <t>MT.AM.VRF.1587.3174.IK.3D</t>
  </si>
  <si>
    <t>MT.AM.VRF.180.360.IK.3D</t>
  </si>
  <si>
    <t>MT.AM.VRF.200.400.IK.3D</t>
  </si>
  <si>
    <t>MT.AM.VRF.2381.4762.IK.3D</t>
  </si>
  <si>
    <t>MT.AM.VRF.250.500.IK.3D</t>
  </si>
  <si>
    <t>MT.AM.VRF.300.600.IK.3D</t>
  </si>
  <si>
    <t>MT.AM.VRF.3175.6350.IK.3D</t>
  </si>
  <si>
    <t>MT.AM.VRF.3968.7936.IK.3D</t>
  </si>
  <si>
    <t>MT.AM.VRF.400.800.IK.3D</t>
  </si>
  <si>
    <t>MT.AM.VRF.4762.9524.IK.3D</t>
  </si>
  <si>
    <t>MT.AM.VRF.500.1000.IK.3D</t>
  </si>
  <si>
    <t>MT.AM.VRF.5556.11112.IK.3D</t>
  </si>
  <si>
    <t>MT.AM.VRF.600.1200.IK.3D</t>
  </si>
  <si>
    <t>MT.AM.VRF.635.1270.IK.3D</t>
  </si>
  <si>
    <t>MT.AM.VRF.700.1400.IK.3D</t>
  </si>
  <si>
    <t>MT.AM.VRF.800.1600.IK.3D</t>
  </si>
  <si>
    <t>MT.AM.VRF.020.IK.5D</t>
  </si>
  <si>
    <t>MT.AM.VRF.025.IK.5D</t>
  </si>
  <si>
    <t>MT.AM.VRF.030.IK.5D</t>
  </si>
  <si>
    <t>MT.AM.VRF.040.IK.5D</t>
  </si>
  <si>
    <t>MT.AM.VRF.045.IK.5D</t>
  </si>
  <si>
    <t>MT.AM.VRF.050.IK.5D</t>
  </si>
  <si>
    <t>MT.AM.VRF.060.IK.5D</t>
  </si>
  <si>
    <t>MT.AM.VRF.070.IK.5D</t>
  </si>
  <si>
    <t>MT.AM.VRF.075.IK.5D</t>
  </si>
  <si>
    <t>MT.AM.VRF.080.IK.5D</t>
  </si>
  <si>
    <t>MT.AM.VRF.090.IK.5D</t>
  </si>
  <si>
    <t>MT.AM.VRF.100.IK.5D</t>
  </si>
  <si>
    <t>MT.AM.VRF.100.200.IK</t>
  </si>
  <si>
    <t>MT.AM.VRF.120.240.IK</t>
  </si>
  <si>
    <t>MT.AM.VRF.150.300.IK</t>
  </si>
  <si>
    <t>MT.AM.VRF.1587.3174.IK</t>
  </si>
  <si>
    <t>MT.AM.VRF.180.360.IK</t>
  </si>
  <si>
    <t>MT.AM.VRF.200.400.IK</t>
  </si>
  <si>
    <t>MT.AM.VRF.2381.4762.IK</t>
  </si>
  <si>
    <t>MT.AM.VRF.250.500.IK</t>
  </si>
  <si>
    <t>MT.AM.VRF.300.600.IK</t>
  </si>
  <si>
    <t>MT.AM.VRF.3175.6350.IK</t>
  </si>
  <si>
    <t>MT.AM.VRF.3968.7936.IK</t>
  </si>
  <si>
    <t>MT.AM.VRF.400.800.IK</t>
  </si>
  <si>
    <t>MT.AM.VRF.4762.9524.IK</t>
  </si>
  <si>
    <t>MT.AM.VRF.500.1000.IK</t>
  </si>
  <si>
    <t>MT.AM.VRF.5556.11112.IK</t>
  </si>
  <si>
    <t>MT.AM.VRF.600.1200.IK</t>
  </si>
  <si>
    <t>MT.AM.VRF.635.1270.IK</t>
  </si>
  <si>
    <t>MT.AM.VRF.700.1400.IK</t>
  </si>
  <si>
    <t>MT.AM.VRF.800.1600.IK</t>
  </si>
  <si>
    <t>MT.AM.VRF.100.Z3.1D.01</t>
  </si>
  <si>
    <t>MT.AM.VRF.120.Z3.1D.01</t>
  </si>
  <si>
    <t>MT.AM.VRF.150.Z3.1D.01</t>
  </si>
  <si>
    <t>MT.AM.VRF.180.Z3.1D.01</t>
  </si>
  <si>
    <t>MT.AM.VRF.200.Z3.1D.01</t>
  </si>
  <si>
    <t>MT.AM.VRF.250.Z3.1D.01</t>
  </si>
  <si>
    <t>MT.AM.VRF.300.Z3.1D.01</t>
  </si>
  <si>
    <t>MT.AM.VRF.350.Z3.1D.01</t>
  </si>
  <si>
    <t>MT.AM.VRF.400.Z3.1D.01</t>
  </si>
  <si>
    <t>MT.AM.VRF.450.Z3.1D.01</t>
  </si>
  <si>
    <t>MT.AM.VRF.500.Z3.1D.01</t>
  </si>
  <si>
    <t>MT.AM.VRF.600.Z3.1D.01</t>
  </si>
  <si>
    <t>MT.AM.VRF.100.Z3.1D.02</t>
  </si>
  <si>
    <t>MT.AM.VRF.120.Z3.1D.02</t>
  </si>
  <si>
    <t>MT.AM.VRF.150.Z3.1D.02</t>
  </si>
  <si>
    <t>MT.AM.VRF.180.Z3.1D.02</t>
  </si>
  <si>
    <t>MT.AM.VRF.200.Z3.1D.02</t>
  </si>
  <si>
    <t>MT.AM.VRF.250.Z3.1D.02</t>
  </si>
  <si>
    <t>MT.AM.VRF.300.Z3.1D.02</t>
  </si>
  <si>
    <t>MT.AM.VRF.350.Z3.1D.02</t>
  </si>
  <si>
    <t>MT.AM.VRF.400.Z3.1D.02</t>
  </si>
  <si>
    <t>MT.AM.VRF.450.Z3.1D.02</t>
  </si>
  <si>
    <t>MT.AM.VRF.500.Z3.1D.02</t>
  </si>
  <si>
    <t>MT.AM.VRF.600.Z3.1D.02</t>
  </si>
  <si>
    <t>MT.AM.VRF.100.Z3.1D.IK.01</t>
  </si>
  <si>
    <t>MT.AM.VRF.120.Z3.1D.IK.01</t>
  </si>
  <si>
    <t>MT.AM.VRF.150.Z3.1D.IK.01</t>
  </si>
  <si>
    <t>MT.AM.VRF.180.Z3.1D.IK.01</t>
  </si>
  <si>
    <t>MT.AM.VRF.200.Z3.1D.IK.01</t>
  </si>
  <si>
    <t>MT.AM.VRF.250.Z3.1D.IK.01</t>
  </si>
  <si>
    <t>MT.AM.VRF.300.Z3.1D.IK.01</t>
  </si>
  <si>
    <t>MT.AM.VRF.350.Z3.1D.IK.01</t>
  </si>
  <si>
    <t>MT.AM.VRF.400.Z3.1D.IK.01</t>
  </si>
  <si>
    <t>MT.AM.VRF.450.Z3.1D.IK.01</t>
  </si>
  <si>
    <t>MT.AM.VRF.500.Z3.1D.IK.01</t>
  </si>
  <si>
    <t>MT.AM.VRF.600.Z3.1D.IK.01</t>
  </si>
  <si>
    <t>MT.AM.VRF.100.Z3.1D.IK.02</t>
  </si>
  <si>
    <t>MT.AM.VRF.120.Z3.1D.IK.02</t>
  </si>
  <si>
    <t>MT.AM.VRF.150.Z3.1D.IK.02</t>
  </si>
  <si>
    <t>MT.AM.VRF.180.Z3.1D.IK.02</t>
  </si>
  <si>
    <t>MT.AM.VRF.200.Z3.1D.IK.02</t>
  </si>
  <si>
    <t>MT.AM.VRF.250.Z3.1D.IK.02</t>
  </si>
  <si>
    <t>MT.AM.VRF.300.Z3.1D.IK.02</t>
  </si>
  <si>
    <t>MT.AM.VRF.350.Z3.1D.IK.02</t>
  </si>
  <si>
    <t>MT.AM.VRF.400.Z3.1D.IK.02</t>
  </si>
  <si>
    <t>MT.AM.VRF.450.Z3.1D.IK.02</t>
  </si>
  <si>
    <t>MT.AM.VRF.500.Z3.1D.IK.02</t>
  </si>
  <si>
    <t>MT.AM.VRF.600.Z3.1D.IK.02</t>
  </si>
  <si>
    <t>MT.AM.VRF.300.450.1.5D</t>
  </si>
  <si>
    <t>MT.AM.VRF.400.600.1.5D</t>
  </si>
  <si>
    <t>MT.AM.VRF.600.900.1.5D</t>
  </si>
  <si>
    <t>MT.AM.VRF.800.1200.1.5D</t>
  </si>
  <si>
    <t>MT.AM.VRF.100.200.3D</t>
  </si>
  <si>
    <t>MT.AM.VRF.120.240.3D</t>
  </si>
  <si>
    <t>MT.AM.VRF.150.300.3D</t>
  </si>
  <si>
    <t>MT.AM.VRF.1587.3174.3D</t>
  </si>
  <si>
    <t>MT.AM.VRF.180.360.3D</t>
  </si>
  <si>
    <t>MT.AM.VRF.200.400.3D</t>
  </si>
  <si>
    <t>MT.AM.VRF.2381.4762.3D</t>
  </si>
  <si>
    <t>MT.AM.VRF.250.500.3D</t>
  </si>
  <si>
    <t>MT.AM.VRF.300.600.3D</t>
  </si>
  <si>
    <t>MT.AM.VRF.3175.6350.3D</t>
  </si>
  <si>
    <t>MT.AM.VRF.3968.7936.3D</t>
  </si>
  <si>
    <t>MT.AM.VRF.400.800.3D</t>
  </si>
  <si>
    <t>MT.AM.VRF.4762.9524.3D</t>
  </si>
  <si>
    <t>MT.AM.VRF.500.1000.3D</t>
  </si>
  <si>
    <t>MT.AM.VRF.5556.11112.3D</t>
  </si>
  <si>
    <t>MT.AM.VRF.600.1200.3D</t>
  </si>
  <si>
    <t>MT.AM.VRF.635.1270.3D</t>
  </si>
  <si>
    <t>MT.AM.VRF.700.1400.3D</t>
  </si>
  <si>
    <t>MT.AM.VRF.800.1600.3D</t>
  </si>
  <si>
    <t>MT.AM.VRF.100.200</t>
  </si>
  <si>
    <t>MT.AM.VRF.120.240</t>
  </si>
  <si>
    <t>MT.AM.VRF.150.300</t>
  </si>
  <si>
    <t>MT.AM.VRF.1587.3174</t>
  </si>
  <si>
    <t>MT.AM.VRF.180.360</t>
  </si>
  <si>
    <t>MT.AM.VRF.200.400</t>
  </si>
  <si>
    <t>MT.AM.VRF.2381.4762</t>
  </si>
  <si>
    <t>MT.AM.VRF.250.500</t>
  </si>
  <si>
    <t>MT.AM.VRF.300.600</t>
  </si>
  <si>
    <t>MT.AM.VRF.3175.6350</t>
  </si>
  <si>
    <t>MT.AM.VRF.3968.7936</t>
  </si>
  <si>
    <t>MT.AM.VRF.400.800</t>
  </si>
  <si>
    <t>MT.AM.VRF.4762.9524</t>
  </si>
  <si>
    <t>MT.AM.VRF.500.1000</t>
  </si>
  <si>
    <t>MT.AM.VRF.5556.11112</t>
  </si>
  <si>
    <t>MT.AM.VRF.600.1200</t>
  </si>
  <si>
    <t>MT.AM.VRF.635.1270</t>
  </si>
  <si>
    <t>MT.AM.VRF.700.1400</t>
  </si>
  <si>
    <t>MT.AM.VRF.800.1600</t>
  </si>
  <si>
    <t>MT.AM.VRF.260.100.4D</t>
  </si>
  <si>
    <t>MT.AM.VRF.260.150.4D</t>
  </si>
  <si>
    <t>MT.AM.VRF.260.1587.4D</t>
  </si>
  <si>
    <t>MT.AM.VRF.260.200.4D</t>
  </si>
  <si>
    <t>MT.AM.VRF.260.2381.4D</t>
  </si>
  <si>
    <t>MT.AM.VRF.260.250.4D</t>
  </si>
  <si>
    <t>MT.AM.VRF.260.300.4D</t>
  </si>
  <si>
    <t>MT.AM.VRF.260.3175.4D</t>
  </si>
  <si>
    <t>MT.AM.VRF.260.3968.4D</t>
  </si>
  <si>
    <t>MT.AM.VRF.260.400.4D</t>
  </si>
  <si>
    <t>MT.AM.VRF.260.4762.4D</t>
  </si>
  <si>
    <t>MT.AM.VRF.260.500.4D</t>
  </si>
  <si>
    <t>MT.AM.VRF.260.5556.4D</t>
  </si>
  <si>
    <t>MT.AM.VRF.260.600.4D</t>
  </si>
  <si>
    <t>MT.AM.VRF.260.6350.4D</t>
  </si>
  <si>
    <t>MT.AM.VRF.260.800.4D</t>
  </si>
  <si>
    <t>MT.AM.VRF.260.1000.4D</t>
  </si>
  <si>
    <t>MT.AM.VRF.260.100.4D.IK</t>
  </si>
  <si>
    <t>MT.AM.VRF.260.150.4D.IK</t>
  </si>
  <si>
    <t>MT.AM.VRF.260.1587.4D.IK</t>
  </si>
  <si>
    <t>MT.AM.VRF.260.200.4D.IK</t>
  </si>
  <si>
    <t>MT.AM.VRF.260.2381.4D.IK</t>
  </si>
  <si>
    <t>MT.AM.VRF.260.250.4D.IK</t>
  </si>
  <si>
    <t>MT.AM.VRF.260.300.4D.IK</t>
  </si>
  <si>
    <t>MT.AM.VRF.260.3175.4D.IK</t>
  </si>
  <si>
    <t>MT.AM.VRF.260.3968.4D.IK</t>
  </si>
  <si>
    <t>MT.AM.VRF.260.400.4D.IK</t>
  </si>
  <si>
    <t>MT.AM.VRF.260.4762.4D.IK</t>
  </si>
  <si>
    <t>MT.AM.VRF.260.500.4D.IK</t>
  </si>
  <si>
    <t>MT.AM.VRF.260.5556.4D.IK</t>
  </si>
  <si>
    <t>MT.AM.VRF.260.600.4D.IK</t>
  </si>
  <si>
    <t>MT.AM.VRF.260.6350.4D.IK</t>
  </si>
  <si>
    <t>MT.AM.VRF.260.800.4D.IK</t>
  </si>
  <si>
    <t>MT.AM.VRF.260.1000.4D.IK</t>
  </si>
  <si>
    <t>MT.AM.GL.04.10.01</t>
  </si>
  <si>
    <t>MT.AM.GL.05.13.01</t>
  </si>
  <si>
    <t>MT.AM.GL.06.15.01</t>
  </si>
  <si>
    <t>MT.AM.GL.08.20.01</t>
  </si>
  <si>
    <t>MT.AM.GL.10.25.01</t>
  </si>
  <si>
    <t>MT.AM.GL.12.30.01</t>
  </si>
  <si>
    <t>MT.AM.GL.14.35.01</t>
  </si>
  <si>
    <t>MT.AM.GL.16.40.01</t>
  </si>
  <si>
    <t>MT.AM.GR.070.210</t>
  </si>
  <si>
    <t>MT.AM.GR.080.240</t>
  </si>
  <si>
    <t>MT.AM.GR.090.270</t>
  </si>
  <si>
    <t>MT.AM.GR.100.300</t>
  </si>
  <si>
    <t>MT.AM.GR.120.360</t>
  </si>
  <si>
    <t>MT.AM.GR.150.450</t>
  </si>
  <si>
    <t>MT.AM.GR.1587.480</t>
  </si>
  <si>
    <t>MT.AM.GR.180.540</t>
  </si>
  <si>
    <t>MT.AM.GR.200.600</t>
  </si>
  <si>
    <t>MT.AM.GR.220.660</t>
  </si>
  <si>
    <t>MT.AM.GR.2381.720</t>
  </si>
  <si>
    <t>MT.AM.GR.250.750</t>
  </si>
  <si>
    <t>MT.AM.GR.280.840</t>
  </si>
  <si>
    <t>MT.AM.GR.300.900</t>
  </si>
  <si>
    <t>MT.AM.GR.3175.960</t>
  </si>
  <si>
    <t>MT.AM.GR.350.1050</t>
  </si>
  <si>
    <t>MT.AM.GR.370.1110</t>
  </si>
  <si>
    <t>MT.AM.GR.3968.1190</t>
  </si>
  <si>
    <t>MT.AM.GR.400.1200</t>
  </si>
  <si>
    <t>MT.AM.GR.430.1290</t>
  </si>
  <si>
    <t>MT.AM.GR.4762.1430</t>
  </si>
  <si>
    <t>MT.AM.GR.500.1500</t>
  </si>
  <si>
    <t>MT.AM.GR.5556.1670</t>
  </si>
  <si>
    <t>MT.AM.GR.600.1800</t>
  </si>
  <si>
    <t>MT.AM.GR.6350.1910</t>
  </si>
  <si>
    <t>MT.AM.GR.800.2400</t>
  </si>
  <si>
    <t>MT.AM.GR.070.100-1.5D</t>
  </si>
  <si>
    <t>MT.AM.GR.080.120-1.5D</t>
  </si>
  <si>
    <t>MT.AM.GR.090.130-1.5D</t>
  </si>
  <si>
    <t>MT.AM.GR.100.150-1.5D</t>
  </si>
  <si>
    <t>MT.AM.GR.120.180-1.5D</t>
  </si>
  <si>
    <t>MT.AM.GR.150.220-1.5D</t>
  </si>
  <si>
    <t>MT.AM.GR.1587.240-1.5D</t>
  </si>
  <si>
    <t>MT.AM.GR.180.270-1.5D</t>
  </si>
  <si>
    <t>MT.AM.GR.200.300-1.5D</t>
  </si>
  <si>
    <t>MT.AM.GR.220.330-1.5D</t>
  </si>
  <si>
    <t>MT.AM.GR.2381.360-1.5D</t>
  </si>
  <si>
    <t>MT.AM.GR.250.370-1.5D</t>
  </si>
  <si>
    <t>MT.AM.GR.280.420-1.5D</t>
  </si>
  <si>
    <t>MT.AM.GR.300.450-1.5D</t>
  </si>
  <si>
    <t>MT.AM.GR.3175.480-1.5D</t>
  </si>
  <si>
    <t>MT.AM.GR.350.520-1.5D</t>
  </si>
  <si>
    <t>MT.AM.GR.370.550-1.5D</t>
  </si>
  <si>
    <t>MT.AM.GR.3968.600-1.5D</t>
  </si>
  <si>
    <t>MT.AM.GR.400.600-1.5D</t>
  </si>
  <si>
    <t>MT.AM.GR.430.650-1.5D</t>
  </si>
  <si>
    <t>MT.AM.GR.4762.710-1.5D</t>
  </si>
  <si>
    <t>MT.AM.GR.500.750-1.5D</t>
  </si>
  <si>
    <t>MT.AM.GR.5556.830-1.5D</t>
  </si>
  <si>
    <t>MT.AM.GR.600.900-1.5D</t>
  </si>
  <si>
    <t>MT.AM.GR.6350.900-1.5D</t>
  </si>
  <si>
    <t>MT.AM.GR.800.1200-1.5D</t>
  </si>
  <si>
    <t>MT.AM.GR.070.210.IK</t>
  </si>
  <si>
    <t>MT.AM.GR.080.240.IK</t>
  </si>
  <si>
    <t>MT.AM.GR.090.270.IK</t>
  </si>
  <si>
    <t>MT.AM.GR.100.300.IK</t>
  </si>
  <si>
    <t>MT.AM.GR.120.360.IK</t>
  </si>
  <si>
    <t>MT.AM.GR.150.450.IK</t>
  </si>
  <si>
    <t>MT.AM.GR.1587.480.IK</t>
  </si>
  <si>
    <t>MT.AM.GR.180.540.IK</t>
  </si>
  <si>
    <t>MT.AM.GR.200.600.IK</t>
  </si>
  <si>
    <t>MT.AM.GR.220.660.IK</t>
  </si>
  <si>
    <t>MT.AM.GR.2381.720.IK</t>
  </si>
  <si>
    <t>MT.AM.GR.250.750.IK</t>
  </si>
  <si>
    <t>MT.AM.GR.280.840.IK</t>
  </si>
  <si>
    <t>MT.AM.GR.300.900.IK</t>
  </si>
  <si>
    <t>MT.AM.GR.3175.960.IK</t>
  </si>
  <si>
    <t>MT.AM.GR.350.1050.IK</t>
  </si>
  <si>
    <t>MT.AM.GR.370.1110.IK</t>
  </si>
  <si>
    <t>MT.AM.GR.3968.1190.IK</t>
  </si>
  <si>
    <t>MT.AM.GR.400.1200.IK</t>
  </si>
  <si>
    <t>MT.AM.GR.430.1290.IK</t>
  </si>
  <si>
    <t>MT.AM.GR.4762.1430.IK</t>
  </si>
  <si>
    <t>MT.AM.GR.500.1500.IK</t>
  </si>
  <si>
    <t>MT.AM.GR.5556.1670.IK</t>
  </si>
  <si>
    <t>MT.AM.GR.600.1800.IK</t>
  </si>
  <si>
    <t>MT.AM.GR.6350.1910.IK</t>
  </si>
  <si>
    <t>MT.AM.GR.800.2400.IK</t>
  </si>
  <si>
    <t>MT.AM.GR.070.100.IK-1.5D</t>
  </si>
  <si>
    <t>MT.AM.GR.080.120.IK-1.5D</t>
  </si>
  <si>
    <t>MT.AM.GR.090.130.IK-1.5D</t>
  </si>
  <si>
    <t>MT.AM.GR.100.150.IK-1.5D</t>
  </si>
  <si>
    <t>MT.AM.GR.120.180.IK-1.5D</t>
  </si>
  <si>
    <t>MT.AM.GR.150.220.IK-1.5D</t>
  </si>
  <si>
    <t>MT.AM.GR.1587.240.IK-1.5D</t>
  </si>
  <si>
    <t>MT.AM.GR.180.270.IK-1.5D</t>
  </si>
  <si>
    <t>MT.AM.GR.200.300.IK-1.5D</t>
  </si>
  <si>
    <t>MT.AM.GR.220.330.IK-1.5D</t>
  </si>
  <si>
    <t>MT.AM.GR.2381.360.IK-1.5D</t>
  </si>
  <si>
    <t>MT.AM.GR.250.370.IK-1.5D</t>
  </si>
  <si>
    <t>MT.AM.GR.280.420.IK-1.5D</t>
  </si>
  <si>
    <t>MT.AM.GR.300.450.IK-1.5D</t>
  </si>
  <si>
    <t>MT.AM.GR.3175.480.IK-1.5D</t>
  </si>
  <si>
    <t>MT.AM.GR.350.520.IK-1.5D</t>
  </si>
  <si>
    <t>MT.AM.GR.370.550.IK-1.5D</t>
  </si>
  <si>
    <t>MT.AM.GR.3968.600.IK-1.5D</t>
  </si>
  <si>
    <t>MT.AM.GR.400.600.IK-1.5D</t>
  </si>
  <si>
    <t>MT.AM.GR.430.650.IK-1.5D</t>
  </si>
  <si>
    <t>MT.AM.GR.4762.710.IK-1.5D</t>
  </si>
  <si>
    <t>MT.AM.GR.500.750.IK-1.5D</t>
  </si>
  <si>
    <t>MT.AM.GR.5556.830.IK-1.5D</t>
  </si>
  <si>
    <t>MT.AM.GR.600.900.IK-1.5D</t>
  </si>
  <si>
    <t>MT.AM.GR.6350.900.IK-1.5D</t>
  </si>
  <si>
    <t>MT.AM.GR.800.1200.IK-1.5D</t>
  </si>
  <si>
    <t>MT.AM.GR.0793.120.R0076-1.5D</t>
  </si>
  <si>
    <t>MT.AM.GR.0793.120.R0127-1.5D</t>
  </si>
  <si>
    <t>MT.AM.GR.080.120.R005-1.5D</t>
  </si>
  <si>
    <t>MT.AM.GR.080.120.R010-1.5D</t>
  </si>
  <si>
    <t>MT.AM.GR.100.150.R010-1.5D</t>
  </si>
  <si>
    <t>MT.AM.GR.100.150.R020-1.5D</t>
  </si>
  <si>
    <t>MT.AM.GR.120.180.R010-1.5D</t>
  </si>
  <si>
    <t>MT.AM.GR.120.180.R020-1.5D</t>
  </si>
  <si>
    <t>MT.AM.GR.150.225.R010-1.5D</t>
  </si>
  <si>
    <t>MT.AM.GR.150.225.R030-1.5D</t>
  </si>
  <si>
    <t>MT.AM.GR.1587.240.R0127-1.5D</t>
  </si>
  <si>
    <t>MT.AM.GR.1587.240.R0254-1.5D</t>
  </si>
  <si>
    <t>MT.AM.GR.180.270.R010-1.5D</t>
  </si>
  <si>
    <t>MT.AM.GR.180.270.R030-1.5D</t>
  </si>
  <si>
    <t>MT.AM.GR.200.300.R010-1.5D</t>
  </si>
  <si>
    <t>MT.AM.GR.200.300.R020-1.5D</t>
  </si>
  <si>
    <t>MT.AM.GR.200.300.R050-1.5D</t>
  </si>
  <si>
    <t>MT.AM.GR.2381.360.R0127-1.5D</t>
  </si>
  <si>
    <t>MT.AM.GR.2381.360.R0254-1.5D</t>
  </si>
  <si>
    <t>MT.AM.GR.2381.360.R0381-1.5D</t>
  </si>
  <si>
    <t>MT.AM.GR.250.375.R020-1.5D</t>
  </si>
  <si>
    <t>MT.AM.GR.250.375.R050-1.5D</t>
  </si>
  <si>
    <t>MT.AM.GR.300.450.R020-1.5D</t>
  </si>
  <si>
    <t>MT.AM.GR.300.450.R050-1.5D</t>
  </si>
  <si>
    <t>MT.AM.GR.3175.480.R0254-1.5D</t>
  </si>
  <si>
    <t>MT.AM.GR.3175.480.R0381-1.5D</t>
  </si>
  <si>
    <t>MT.AM.GR.3968.600.R0254-1.5D</t>
  </si>
  <si>
    <t>MT.AM.GR.3968.600.R0381-1.5D</t>
  </si>
  <si>
    <t>MT.AM.GR.400.600.R020-1.5D</t>
  </si>
  <si>
    <t>MT.AM.GR.400.600.R050-1.5D</t>
  </si>
  <si>
    <t>MT.AM.GR.4762.730.R0254-1.5D</t>
  </si>
  <si>
    <t>MT.AM.GR.4762.730.R0381-1.5D</t>
  </si>
  <si>
    <t>MT.AM.GR.5556.830.R0381-1.5D</t>
  </si>
  <si>
    <t>MT.AM.GR.5556.830.R0762-1.5D</t>
  </si>
  <si>
    <t>MT.AM.GR.600.900.R050-1.5D</t>
  </si>
  <si>
    <t>MT.AM.GR.600.900.R100-1.5D</t>
  </si>
  <si>
    <t>MT.AM.GR.6350.960.R0762-1.5D</t>
  </si>
  <si>
    <t>MT.AM.GR.0793.120.R0076.IK-1.5D</t>
  </si>
  <si>
    <t>MT.AM.GR.0793.120.R0127.IK-1.5D</t>
  </si>
  <si>
    <t>MT.AM.GR.080.120.R005.IK-1.5D</t>
  </si>
  <si>
    <t>MT.AM.GR.080.120.R010.IK-1.5D</t>
  </si>
  <si>
    <t>MT.AM.GR.100.150.R010.IK-1.5D</t>
  </si>
  <si>
    <t>MT.AM.GR.100.150.R020.IK-1.5D</t>
  </si>
  <si>
    <t>MT.AM.GR.120.180.R010.IK-1.5D</t>
  </si>
  <si>
    <t>MT.AM.GR.120.180.R020.IK-1.5D</t>
  </si>
  <si>
    <t>MT.AM.GR.150.225.R010.IK-1.5D</t>
  </si>
  <si>
    <t>MT.AM.GR.150.225.R030.IK-1.5D</t>
  </si>
  <si>
    <t>MT.AM.GR.1587.240.R0127.IK-1.5D</t>
  </si>
  <si>
    <t>MT.AM.GR.1587.240.R0254.IK-1.5D</t>
  </si>
  <si>
    <t>MT.AM.GR.180.270.R010.IK-1.5D</t>
  </si>
  <si>
    <t>MT.AM.GR.180.270.R030.IK-1.5D</t>
  </si>
  <si>
    <t>MT.AM.GR.200.300.R010.IK-1.5D</t>
  </si>
  <si>
    <t>MT.AM.GR.200.300.R020.IK-1.5D</t>
  </si>
  <si>
    <t>MT.AM.GR.200.300.R050.IK-1.5D</t>
  </si>
  <si>
    <t>MT.AM.GR.2381.360.R0127.IK-1.5D</t>
  </si>
  <si>
    <t>MT.AM.GR.2381.360.R0254.IK-1.5D</t>
  </si>
  <si>
    <t>MT.AM.GR.2381.360.R0381.IK-1.5D</t>
  </si>
  <si>
    <t>MT.AM.GR.250.375.R020.IK-1.5D</t>
  </si>
  <si>
    <t>MT.AM.GR.250.375.R050.IK-1.5D</t>
  </si>
  <si>
    <t>MT.AM.GR.300.450.R020.IK-1.5D</t>
  </si>
  <si>
    <t>MT.AM.GR.300.450.R050.IK-1.5D</t>
  </si>
  <si>
    <t>MT.AM.GR.3175.480.R0254.IK-1.5D</t>
  </si>
  <si>
    <t>MT.AM.GR.3175.480.R0381.IK-1.5D</t>
  </si>
  <si>
    <t>MT.AM.GR.3968.600.R0254.IK-1.5D</t>
  </si>
  <si>
    <t>MT.AM.GR.3968.600.R0381.IK-1.5D</t>
  </si>
  <si>
    <t>MT.AM.GR.400.600.R020.IK-1.5D</t>
  </si>
  <si>
    <t>MT.AM.GR.400.600.R050.IK-1.5D</t>
  </si>
  <si>
    <t>MT.AM.GR.4762.730.R0254.IK-1.5D</t>
  </si>
  <si>
    <t>MT.AM.GR.4762.730.R0381.IK-1.5D</t>
  </si>
  <si>
    <t>MT.AM.GR.5556.830.R0381.IK-1.5D</t>
  </si>
  <si>
    <t>MT.AM.GR.5556.830.R0762.IK-1.5D</t>
  </si>
  <si>
    <t>MT.AM.GR.600.900.R050.IK-1.5D</t>
  </si>
  <si>
    <t>MT.AM.GR.600.900.R100.IK-1.5D</t>
  </si>
  <si>
    <t>MT.AM.GR.6350.960.R0762.IK-1.5D</t>
  </si>
  <si>
    <t>MT.AM.GR.0793.240.R0076</t>
  </si>
  <si>
    <t>MT.AM.GR.0793.240.R0127</t>
  </si>
  <si>
    <t>MT.AM.GR.080.240.R005</t>
  </si>
  <si>
    <t>MT.AM.GR.080.240.R010</t>
  </si>
  <si>
    <t>MT.AM.GR.100.300.R010</t>
  </si>
  <si>
    <t>MT.AM.GR.100.300.R020</t>
  </si>
  <si>
    <t>MT.AM.GR.120.360.R010</t>
  </si>
  <si>
    <t>MT.AM.GR.120.360.R020</t>
  </si>
  <si>
    <t>MT.AM.GR.150.450.R010</t>
  </si>
  <si>
    <t>MT.AM.GR.150.450.R030</t>
  </si>
  <si>
    <t>MT.AM.GR.1587.480.R0127</t>
  </si>
  <si>
    <t>MT.AM.GR.1587.480.R0254</t>
  </si>
  <si>
    <t>MT.AM.GR.180.540.R010</t>
  </si>
  <si>
    <t>MT.AM.GR.180.540.R030</t>
  </si>
  <si>
    <t>MT.AM.GR.200.600.R010</t>
  </si>
  <si>
    <t>MT.AM.GR.200.600.R020</t>
  </si>
  <si>
    <t>MT.AM.GR.200.600.R050</t>
  </si>
  <si>
    <t>MT.AM.GR.2381.720.R0127</t>
  </si>
  <si>
    <t>MT.AM.GR.2381.720.R0254</t>
  </si>
  <si>
    <t>MT.AM.GR.2381.720.R0381</t>
  </si>
  <si>
    <t>MT.AM.GR.250.750.R020</t>
  </si>
  <si>
    <t>MT.AM.GR.250.750.R050</t>
  </si>
  <si>
    <t>MT.AM.GR.300.900.R020</t>
  </si>
  <si>
    <t>MT.AM.GR.300.900.R050</t>
  </si>
  <si>
    <t>MT.AM.GR.3175.960.R0254</t>
  </si>
  <si>
    <t>MT.AM.GR.3175.960.R0381</t>
  </si>
  <si>
    <t>MT.AM.GR.3968.1190.R0254</t>
  </si>
  <si>
    <t>MT.AM.GR.3968.1190.R0381</t>
  </si>
  <si>
    <t>MT.AM.GR.400.1200.R020</t>
  </si>
  <si>
    <t>MT.AM.GR.400.1200.R050</t>
  </si>
  <si>
    <t>MT.AM.GR.4762.1430.R0254</t>
  </si>
  <si>
    <t>MT.AM.GR.4762.1430.R0381</t>
  </si>
  <si>
    <t>MT.AM.GR.5556.1670.R0381</t>
  </si>
  <si>
    <t>MT.AM.GR.5556.1670.R0762</t>
  </si>
  <si>
    <t>MT.AM.GR.600.1800.R050</t>
  </si>
  <si>
    <t>MT.AM.GR.600.1800.R100</t>
  </si>
  <si>
    <t>MT.AM.GR.6350.1910.R0762</t>
  </si>
  <si>
    <t>MT.AM.GR.0793.240.R0076.IK</t>
  </si>
  <si>
    <t>MT.AM.GR.0793.240.R0127.IK</t>
  </si>
  <si>
    <t>MT.AM.GR.080.240.R005.IK</t>
  </si>
  <si>
    <t>MT.AM.GR.080.240.R010.IK</t>
  </si>
  <si>
    <t>MT.AM.GR.100.300.R010.IK</t>
  </si>
  <si>
    <t>MT.AM.GR.100.300.R020.IK</t>
  </si>
  <si>
    <t>MT.AM.GR.120.360.R010.IK</t>
  </si>
  <si>
    <t>MT.AM.GR.120.360.R020.IK</t>
  </si>
  <si>
    <t>MT.AM.GR.150.450.R010.IK</t>
  </si>
  <si>
    <t>MT.AM.GR.150.450.R030.IK</t>
  </si>
  <si>
    <t>MT.AM.GR.1587.480.R0127.IK</t>
  </si>
  <si>
    <t>MT.AM.GR.1587.480.R0254.IK</t>
  </si>
  <si>
    <t>MT.AM.GR.180.540.R010.IK</t>
  </si>
  <si>
    <t>MT.AM.GR.180.540.R030.IK</t>
  </si>
  <si>
    <t>MT.AM.GR.200.600.R010.IK</t>
  </si>
  <si>
    <t>MT.AM.GR.200.600.R020.IK</t>
  </si>
  <si>
    <t>MT.AM.GR.200.600.R050.IK</t>
  </si>
  <si>
    <t>MT.AM.GR.2381.720.R0127.IK</t>
  </si>
  <si>
    <t>MT.AM.GR.2381.720.R0254.IK</t>
  </si>
  <si>
    <t>MT.AM.GR.2381.720.R0381.IK</t>
  </si>
  <si>
    <t>MT.AM.GR.250.750.R020.IK</t>
  </si>
  <si>
    <t>MT.AM.GR.250.750.R050.IK</t>
  </si>
  <si>
    <t>MT.AM.GR.300.900.R020.IK</t>
  </si>
  <si>
    <t>MT.AM.GR.300.900.R050.IK</t>
  </si>
  <si>
    <t>MT.AM.GR.3175.960.R0254.IK</t>
  </si>
  <si>
    <t>MT.AM.GR.3175.960.R0381.IK</t>
  </si>
  <si>
    <t>MT.AM.GR.3968.1190.R0254.IK</t>
  </si>
  <si>
    <t>MT.AM.GR.3968.1190.R0381.IK</t>
  </si>
  <si>
    <t>MT.AM.GR.400.1200.R020.IK</t>
  </si>
  <si>
    <t>MT.AM.GR.400.1200.R050.IK</t>
  </si>
  <si>
    <t>MT.AM.GR.4762.1430.R0254.IK</t>
  </si>
  <si>
    <t>MT.AM.GR.4762.1430.R0381.IK</t>
  </si>
  <si>
    <t>MT.AM.GR.5556.1670.R0381.IK</t>
  </si>
  <si>
    <t>MT.AM.GR.5556.1670.R0762.IK</t>
  </si>
  <si>
    <t>MT.AM.GR.600.1800.R050.IK</t>
  </si>
  <si>
    <t>MT.AM.GR.600.1800.R100.IK</t>
  </si>
  <si>
    <t>MT.AM.GR.6350.1910.R0762.IK</t>
  </si>
  <si>
    <t>MT.AM.TORUS.100.015.IK</t>
  </si>
  <si>
    <t>MT.AM.TORUS.100.025.IK</t>
  </si>
  <si>
    <t>MT.AM.TORUS.1587.015.IK</t>
  </si>
  <si>
    <t>MT.AM.TORUS.1587.025.IK</t>
  </si>
  <si>
    <t>MT.AM.TORUS.200.015.IK</t>
  </si>
  <si>
    <t>MT.AM.TORUS.200.025.IK</t>
  </si>
  <si>
    <t>MT.AM.TORUS.2381.015.IK</t>
  </si>
  <si>
    <t>MT.AM.TORUS.2381.025.IK</t>
  </si>
  <si>
    <t>MT.AM.TORUS.300.025.IK</t>
  </si>
  <si>
    <t>MT.AM.TORUS.300.050.IK</t>
  </si>
  <si>
    <t>MT.AM.TORUS.300.100.IK</t>
  </si>
  <si>
    <t>MT.AM.TORUS.3175.025.IK</t>
  </si>
  <si>
    <t>MT.AM.TORUS.3175.050.IK</t>
  </si>
  <si>
    <t>MT.AM.TORUS.3175.100.IK</t>
  </si>
  <si>
    <t>MT.AM.TORUS.3968.025.IK</t>
  </si>
  <si>
    <t>MT.AM.TORUS.3968.050.IK</t>
  </si>
  <si>
    <t>MT.AM.TORUS.3968.100.IK</t>
  </si>
  <si>
    <t>MT.AM.TORUS.400.025.IK</t>
  </si>
  <si>
    <t>MT.AM.TORUS.400.050.IK</t>
  </si>
  <si>
    <t>MT.AM.TORUS.400.100.IK</t>
  </si>
  <si>
    <t>MT.AM.TORUS.4762.025.IK</t>
  </si>
  <si>
    <t>MT.AM.TORUS.4762.050.IK</t>
  </si>
  <si>
    <t>MT.AM.TORUS.4762.100.IK</t>
  </si>
  <si>
    <t>MT.AM.TORUS.500.025.IK</t>
  </si>
  <si>
    <t>MT.AM.TORUS.500.050.IK</t>
  </si>
  <si>
    <t>MT.AM.TORUS.500.100.IK</t>
  </si>
  <si>
    <t>MT.AM.TORUS.5556.025.IK</t>
  </si>
  <si>
    <t>MT.AM.TORUS.5556.050.IK</t>
  </si>
  <si>
    <t>MT.AM.TORUS.5556.100.IK</t>
  </si>
  <si>
    <t>MT.AM.TORUS.600.025.IK</t>
  </si>
  <si>
    <t>MT.AM.TORUS.600.050.IK</t>
  </si>
  <si>
    <t>MT.AM.TORUS.600.100.IK</t>
  </si>
  <si>
    <t>MT.AM.TORUS.600.150.IK</t>
  </si>
  <si>
    <t>MT.AM.TORUS.635.025.IK</t>
  </si>
  <si>
    <t>MT.AM.TORUS.635.050.IK</t>
  </si>
  <si>
    <t>MT.AM.TORUS.635.100.IK</t>
  </si>
  <si>
    <t>MT.AM.TORUS.635.150.IK</t>
  </si>
  <si>
    <t>MT.AM.IM.030.060.IK</t>
  </si>
  <si>
    <t>MT.AM.IM.040.080.IK</t>
  </si>
  <si>
    <t>MT.AM.IM.050.100.IK</t>
  </si>
  <si>
    <t>MT.AM.IM.060.120.IK</t>
  </si>
  <si>
    <t>MT.AM.IM.070.140.IK</t>
  </si>
  <si>
    <t>MT.AM.IM.080.160.IK</t>
  </si>
  <si>
    <t>MT.AM.IM.090.180.IK</t>
  </si>
  <si>
    <t>MT.AM.IM.100.200.IK</t>
  </si>
  <si>
    <t>MT.AM.IM.110.220.IK</t>
  </si>
  <si>
    <t>MT.AM.IM.120.240.IK</t>
  </si>
  <si>
    <t>MT.AM.IM.130.260.IK</t>
  </si>
  <si>
    <t>MT.AM.IM.140.280.IK</t>
  </si>
  <si>
    <t>MT.AM.IM.150.300.IK</t>
  </si>
  <si>
    <t>MT.AM.IM.160.320.IK</t>
  </si>
  <si>
    <t>MT.AM.IM.170.340.IK</t>
  </si>
  <si>
    <t>MT.AM.IM.180.360.IK</t>
  </si>
  <si>
    <t>MT.AM.IM.190.380.IK</t>
  </si>
  <si>
    <t>MT.AM.IM.200.400.IK</t>
  </si>
  <si>
    <t>MT.AM.CORD.03968.10.06</t>
  </si>
  <si>
    <t>MT.AM.CORD.04.10.06</t>
  </si>
  <si>
    <t>MT.AM.CORD.04762.14.06</t>
  </si>
  <si>
    <t>MT.AM.CORD.05.14.06</t>
  </si>
  <si>
    <t>MT.AM.CORD.05556.14.06</t>
  </si>
  <si>
    <t>MT.AM.CORD.06.14.06</t>
  </si>
  <si>
    <t>MT.AM.CORD.0635.14.08</t>
  </si>
  <si>
    <t>MT.AM.CORD.08.18.08</t>
  </si>
  <si>
    <t>MT.AM.CORD.10.22.10</t>
  </si>
  <si>
    <t>MT.AM.CORD.12.26.12</t>
  </si>
  <si>
    <t>MT.AM.CORD.03968.10.06.HB</t>
  </si>
  <si>
    <t>MT.AM.CORD.04.10.06.HB</t>
  </si>
  <si>
    <t>MT.AM.CORD.04762.14.06.HB</t>
  </si>
  <si>
    <t>MT.AM.CORD.05.14.06.HB</t>
  </si>
  <si>
    <t>MT.AM.CORD.05556.14.06.HB</t>
  </si>
  <si>
    <t>MT.AM.CORD.06.14.06.HB</t>
  </si>
  <si>
    <t>MT.AM.CORD.0635.14.08.HB</t>
  </si>
  <si>
    <t>MT.AM.CORD.08.18.08.HB</t>
  </si>
  <si>
    <t>MT.AM.CORD.10.22.10.HB</t>
  </si>
  <si>
    <t>MT.AM.CORD.12.26.12.HB</t>
  </si>
  <si>
    <t>MT.AM.CORD.03968.10.06.IK</t>
  </si>
  <si>
    <t>MT.AM.CORD.04.10.06.IK</t>
  </si>
  <si>
    <t>MT.AM.CORD.04762.14.06.IK</t>
  </si>
  <si>
    <t>MT.AM.CORD.05.14.06.IK</t>
  </si>
  <si>
    <t>MT.AM.CORD.0556.14.06.IK</t>
  </si>
  <si>
    <t>MT.AM.CORD.06.14.06.IK</t>
  </si>
  <si>
    <t>MT.AM.CORD.0635.14.08.IK</t>
  </si>
  <si>
    <t>MT.AM.CORD.08.18.08.IK</t>
  </si>
  <si>
    <t>MT.AM.CORD.10.22.10.IK</t>
  </si>
  <si>
    <t>MT.AM.CORD.12.26.12.IK</t>
  </si>
  <si>
    <t>MT.AM.CORD.03968.10.06.IK.HB</t>
  </si>
  <si>
    <t>MT.AM.CORD.04.10.06.IK.HB</t>
  </si>
  <si>
    <t>MT.AM.CORD.04762.14.06.IK.HB</t>
  </si>
  <si>
    <t>MT.AM.CORD.05.14.06.IK.HB</t>
  </si>
  <si>
    <t>MT.AM.CORD.0556.14.06.IK.HB</t>
  </si>
  <si>
    <t>MT.AM.CORD.06.14.06.IK.HB</t>
  </si>
  <si>
    <t>MT.AM.CORD.0635.14.08.IK.HB</t>
  </si>
  <si>
    <t>MT.AM.CORD.08.18.08.IK.HB</t>
  </si>
  <si>
    <t>MT.AM.CORD.10.22.10.IK.HB</t>
  </si>
  <si>
    <t>MT.AM.CORD.12.26.12.IK.HB</t>
  </si>
  <si>
    <t>MT.AM.HPC.03968.10.06</t>
  </si>
  <si>
    <t>MT.AM.HPC.04.10.06</t>
  </si>
  <si>
    <t>MT.AM.HPC.04762.14.06</t>
  </si>
  <si>
    <t>MT.AM.HPC.05.14.06</t>
  </si>
  <si>
    <t>MT.AM.HPC.05556.14.06</t>
  </si>
  <si>
    <t>MT.AM.HPC.06.14.06</t>
  </si>
  <si>
    <t>MT.AM.HPC.0635.14.08</t>
  </si>
  <si>
    <t>MT.AM.HPC.08.18.08</t>
  </si>
  <si>
    <t>MT.AM.HPC.10.22.10</t>
  </si>
  <si>
    <t>MT.AM.HPC.12.26.12</t>
  </si>
  <si>
    <t>MT.AM.HPC.03968.10.06.HB</t>
  </si>
  <si>
    <t>MT.AM.HPC.04.10.06.HB</t>
  </si>
  <si>
    <t>MT.AM.HPC.04762.14.06.HB</t>
  </si>
  <si>
    <t>MT.AM.HPC.05.14.06.HB</t>
  </si>
  <si>
    <t>MT.AM.HPC.05556.14.06.HB</t>
  </si>
  <si>
    <t>MT.AM.HPC.06.14.06.HB</t>
  </si>
  <si>
    <t>MT.AM.HPC.0635.14.08.HB</t>
  </si>
  <si>
    <t>MT.AM.HPC.08.18.08.HB</t>
  </si>
  <si>
    <t>MT.AM.HPC.10.22.10.HB</t>
  </si>
  <si>
    <t>MT.AM.HPC.12.26.12.HB</t>
  </si>
  <si>
    <t>MT.AM.HPC.03968.10.06.IK</t>
  </si>
  <si>
    <t>MT.AM.HPC.04.10.06.IK</t>
  </si>
  <si>
    <t>MT.AM.HPC.04762.14.06.IK</t>
  </si>
  <si>
    <t>MT.AM.HPC.05.14.06.IK</t>
  </si>
  <si>
    <t>MT.AM.HPC.05556.14.06.IK</t>
  </si>
  <si>
    <t>MT.AM.HPC.06.14.06.IK</t>
  </si>
  <si>
    <t>MT.AM.HPC.0635.14.08.IK</t>
  </si>
  <si>
    <t>MT.AM.HPC.08.18.08.IK</t>
  </si>
  <si>
    <t>MT.AM.HPC.10.22.10.IK</t>
  </si>
  <si>
    <t>MT.AM.HPC.12.26.12.IK</t>
  </si>
  <si>
    <t>MT.AM.HPC.03968.10.06.IK.HB</t>
  </si>
  <si>
    <t>MT.AM.HPC.04.10.06.IK.HB</t>
  </si>
  <si>
    <t>MT.AM.HPC.04762.14.06.IK.HB</t>
  </si>
  <si>
    <t>MT.AM.HPC.05.14.06.IK.HB</t>
  </si>
  <si>
    <t>MT.AM.HPC.05556.14.06.IK.HB</t>
  </si>
  <si>
    <t>MT.AM.HPC.06.14.06.IK.HB</t>
  </si>
  <si>
    <t>MT.AM.HPC.0635.14.08.IK.HB</t>
  </si>
  <si>
    <t>MT.AM.HPC.08.18.08.IK.HB</t>
  </si>
  <si>
    <t>MT.AM.HPC.10.22.10.IK.HB</t>
  </si>
  <si>
    <t>MT.AM.HPC.12.26.12.IK.HB</t>
  </si>
  <si>
    <t>MT.AM.FINISH.03968.10.06.01</t>
  </si>
  <si>
    <t>MT.AM.FINISH.04.10.06.01</t>
  </si>
  <si>
    <t>MT.AM.FINISH.04762.14.06.01</t>
  </si>
  <si>
    <t>MT.AM.FINISH.05.14.06.01</t>
  </si>
  <si>
    <t>MT.AM.FINISH.05556.14.06.01</t>
  </si>
  <si>
    <t>MT.AM.FINISH.06.14.06.01</t>
  </si>
  <si>
    <t>MT.AM.FINISH.0635.14.08.01</t>
  </si>
  <si>
    <t>MT.AM.FINISH.7144.18.08.01</t>
  </si>
  <si>
    <t>MT.AM.FINISH.7938.18.08.01</t>
  </si>
  <si>
    <t>MT.AM.FINISH.08.18.08.01</t>
  </si>
  <si>
    <t>MT.AM.FINISH.9525.22.10.01</t>
  </si>
  <si>
    <t>MT.AM.FINISH.10.22.10.01</t>
  </si>
  <si>
    <t>MT.AM.FINISH.111125.26.12.01</t>
  </si>
  <si>
    <t>MT.AM.FINISH.12.26.12.01</t>
  </si>
  <si>
    <t>MT.AM.FINISH.12700.28.14.01</t>
  </si>
  <si>
    <t>MT.AM.FINISH.14.31.14.01</t>
  </si>
  <si>
    <t>MT.AM.FINISH.142875.32.16.01</t>
  </si>
  <si>
    <t>MT.AM.FINISH.15875.35.16.01</t>
  </si>
  <si>
    <t>MT.AM.FINISH.16.35.16.01</t>
  </si>
  <si>
    <t>MT.AM.FINISH.03968.10.06.01.HB</t>
  </si>
  <si>
    <t>MT.AM.FINISH.04.10.06.01.HB</t>
  </si>
  <si>
    <t>MT.AM.FINISH.04762.14.06.01.HB</t>
  </si>
  <si>
    <t>MT.AM.FINISH.05.14.06.01.HB</t>
  </si>
  <si>
    <t>MT.AM.FINISH.05556.14.06.01.HB</t>
  </si>
  <si>
    <t>MT.AM.FINISH.06.14.06.01.HB</t>
  </si>
  <si>
    <t>MT.AM.FINISH.0635.14.08.01.HB</t>
  </si>
  <si>
    <t>MT.AM.FINISH.7144.18.08.01.HB</t>
  </si>
  <si>
    <t>MT.AM.FINISH.7938.18.08.01.HB</t>
  </si>
  <si>
    <t>MT.AM.FINISH.08.18.08.01.HB</t>
  </si>
  <si>
    <t>MT.AM.FINISH.9525.22.10.01.HB</t>
  </si>
  <si>
    <t>MT.AM.FINISH.10.22.10.01.HB</t>
  </si>
  <si>
    <t>MT.AM.FINISH.111125.26.12.01.HB</t>
  </si>
  <si>
    <t>MT.AM.FINISH.12.26.12.01.HB</t>
  </si>
  <si>
    <t>MT.AM.FINISH.12700.28.14.01.HB</t>
  </si>
  <si>
    <t>MT.AM.FINISH.14.31.14.01.HB</t>
  </si>
  <si>
    <t>MT.AM.FINISH.142875.32.16.01.HB</t>
  </si>
  <si>
    <t>MT.AM.FINISH.15875.35.16.01.HB</t>
  </si>
  <si>
    <t>MT.AM.FINISH.16.35.16.01.HB</t>
  </si>
  <si>
    <t>MT.AM.FINISH.03968.10.06.02</t>
  </si>
  <si>
    <t>MT.AM.FINISH.04.10.06.02</t>
  </si>
  <si>
    <t>MT.AM.FINISH.04762.14.06.02</t>
  </si>
  <si>
    <t>MT.AM.FINISH.05.14.06.02</t>
  </si>
  <si>
    <t>MT.AM.FINISH.05556.14.06.02</t>
  </si>
  <si>
    <t>MT.AM.FINISH.06.14.06.02</t>
  </si>
  <si>
    <t>MT.AM.FINISH.0635.14.08.02</t>
  </si>
  <si>
    <t>MT.AM.FINISH.7144.18.08.02</t>
  </si>
  <si>
    <t>MT.AM.FINISH.7938.18.08.02</t>
  </si>
  <si>
    <t>MT.AM.FINISH.08.18.08.02</t>
  </si>
  <si>
    <t>MT.AM.FINISH.9525.22.10.02</t>
  </si>
  <si>
    <t>MT.AM.FINISH.10.22.10.02</t>
  </si>
  <si>
    <t>MT.AM.FINISH.111125.26.12.02</t>
  </si>
  <si>
    <t>MT.AM.FINISH.12.26.12.02</t>
  </si>
  <si>
    <t>MT.AM.FINISH.12700.28.14.02</t>
  </si>
  <si>
    <t>MT.AM.FINISH.14.31.14.02</t>
  </si>
  <si>
    <t>MT.AM.FINISH.142875.32.16.02</t>
  </si>
  <si>
    <t>MT.AM.FINISH.15875.35.16.02</t>
  </si>
  <si>
    <t>MT.AM.FINISH.16.35.16.02</t>
  </si>
  <si>
    <t>MT.AM.FINISH.03968.10.06.02.HB</t>
  </si>
  <si>
    <t>MT.AM.FINISH.04.10.06.02.HB</t>
  </si>
  <si>
    <t>MT.AM.FINISH.04762.14.06.02.HB</t>
  </si>
  <si>
    <t>MT.AM.FINISH.05.14.06.02.HB</t>
  </si>
  <si>
    <t>MT.AM.FINISH.05556.14.06.02.HB</t>
  </si>
  <si>
    <t>MT.AM.FINISH.06.14.06.02.HB</t>
  </si>
  <si>
    <t>MT.AM.FINISH.0635.14.08.02.HB</t>
  </si>
  <si>
    <t>MT.AM.FINISH.7144.18.08.02.HB</t>
  </si>
  <si>
    <t>MT.AM.FINISH.7938.18.08.02.HB</t>
  </si>
  <si>
    <t>MT.AM.FINISH.08.18.08.02.HB</t>
  </si>
  <si>
    <t>MT.AM.FINISH.9525.22.10.02.HB</t>
  </si>
  <si>
    <t>MT.AM.FINISH.10.22.10.02.HB</t>
  </si>
  <si>
    <t>MT.AM.FINISH.111125.26.12.02.HB</t>
  </si>
  <si>
    <t>MT.AM.FINISH.12.26.12.02.HB</t>
  </si>
  <si>
    <t>MT.AM.FINISH.12700.28.14.02.HB</t>
  </si>
  <si>
    <t>MT.AM.FINISH.14.31.14.02.HB</t>
  </si>
  <si>
    <t>MT.AM.FINISH.142875.32.16.02.HB</t>
  </si>
  <si>
    <t>MT.AM.FINISH.15875.35.16.02.HB</t>
  </si>
  <si>
    <t>MT.AM.FINISH.16.35.16.02.HB</t>
  </si>
  <si>
    <t>MT.AM.FINISH.03968.10.06.03</t>
  </si>
  <si>
    <t>MT.AM.FINISH.04.10.06.03</t>
  </si>
  <si>
    <t>MT.AM.FINISH.04762.14.06.03</t>
  </si>
  <si>
    <t>MT.AM.FINISH.05.14.06.03</t>
  </si>
  <si>
    <t>MT.AM.FINISH.05556.14.06.03</t>
  </si>
  <si>
    <t>MT.AM.FINISH.06.14.06.03</t>
  </si>
  <si>
    <t>MT.AM.FINISH.0635.14.08.03</t>
  </si>
  <si>
    <t>MT.AM.FINISH.7144.18.08.03</t>
  </si>
  <si>
    <t>MT.AM.FINISH.7938.18.08.03</t>
  </si>
  <si>
    <t>MT.AM.FINISH.08.18.08.03</t>
  </si>
  <si>
    <t>MT.AM.FINISH.9525.22.10.03</t>
  </si>
  <si>
    <t>MT.AM.FINISH.10.22.10.03</t>
  </si>
  <si>
    <t>MT.AM.FINISH.111125.26.12.03</t>
  </si>
  <si>
    <t>MT.AM.FINISH.12.26.12.03</t>
  </si>
  <si>
    <t>MT.AM.FINISH.12700.28.14.03</t>
  </si>
  <si>
    <t>MT.AM.FINISH.14.31.14.03</t>
  </si>
  <si>
    <t>MT.AM.FINISH.142875.32.16.03</t>
  </si>
  <si>
    <t>MT.AM.FINISH.15875.35.16.03</t>
  </si>
  <si>
    <t>MT.AM.FINISH.16.35.16.03</t>
  </si>
  <si>
    <t>MT.AM.FINISH.03968.10.06.03.HB</t>
  </si>
  <si>
    <t>MT.AM.FINISH.04.10.06.03.HB</t>
  </si>
  <si>
    <t>MT.AM.FINISH.04762.14.06.03.HB</t>
  </si>
  <si>
    <t>MT.AM.FINISH.05.14.06.03.HB</t>
  </si>
  <si>
    <t>MT.AM.FINISH.05556.14.06.03.HB</t>
  </si>
  <si>
    <t>MT.AM.FINISH.06.14.06.03.HB</t>
  </si>
  <si>
    <t>MT.AM.FINISH.0635.14.08.03.HB</t>
  </si>
  <si>
    <t>MT.AM.FINISH.7144.18.08.03.HB</t>
  </si>
  <si>
    <t>MT.AM.FINISH.7938.18.08.03.HB</t>
  </si>
  <si>
    <t>MT.AM.FINISH.08.18.08.03.HB</t>
  </si>
  <si>
    <t>MT.AM.FINISH.9525.22.10.03.HB</t>
  </si>
  <si>
    <t>MT.AM.FINISH.10.22.10.03.HB</t>
  </si>
  <si>
    <t>MT.AM.FINISH.111125.26.12.03.HB</t>
  </si>
  <si>
    <t>MT.AM.FINISH.12.26.12.03.HB</t>
  </si>
  <si>
    <t>MT.AM.FINISH.12700.28.14.03.HB</t>
  </si>
  <si>
    <t>MT.AM.FINISH.14.31.14.03.HB</t>
  </si>
  <si>
    <t>MT.AM.FINISH.142875.32.16.03.HB</t>
  </si>
  <si>
    <t>MT.AM.FINISH.15875.35.16.03.HB</t>
  </si>
  <si>
    <t>MT.AM.FINISH.16.35.16.03.HB</t>
  </si>
  <si>
    <t>MT.AM.FINISH.03968.10.06.IK.01</t>
  </si>
  <si>
    <t>MT.AM.FINISH.04.10.06.IK.01</t>
  </si>
  <si>
    <t>MT.AM.FINISH.04762.14.06.IK.01</t>
  </si>
  <si>
    <t>MT.AM.FINISH.05.14.06.IK.01</t>
  </si>
  <si>
    <t>MT.AM.FINISH.05556.14.06.IK.01</t>
  </si>
  <si>
    <t>MT.AM.FINISH.06.14.06.IK.01</t>
  </si>
  <si>
    <t>MT.AM.FINISH.0635.14.08.IK.01</t>
  </si>
  <si>
    <t>MT.AM.FINISH.7144.18.08.IK.01</t>
  </si>
  <si>
    <t>MT.AM.FINISH.7938.18.08.IK.01</t>
  </si>
  <si>
    <t>MT.AM.FINISH.08.18.08.IK.01</t>
  </si>
  <si>
    <t>MT.AM.FINISH.9525.22.10.IK.01</t>
  </si>
  <si>
    <t>MT.AM.FINISH.10.22.10.IK.01</t>
  </si>
  <si>
    <t>MT.AM.FINISH.111125.26.12.IK.01</t>
  </si>
  <si>
    <t>MT.AM.FINISH.12.26.12.IK.01</t>
  </si>
  <si>
    <t>MT.AM.FINISH.12700.28.14.IK.01</t>
  </si>
  <si>
    <t>MT.AM.FINISH.14.31.14.IK.01</t>
  </si>
  <si>
    <t>MT.AM.FINISH.142875.32.16.IK.01</t>
  </si>
  <si>
    <t>MT.AM.FINISH.15875.35.16.IK.01</t>
  </si>
  <si>
    <t>MT.AM.FINISH.16.35.16.IK.01</t>
  </si>
  <si>
    <t>MT.AM.FINISH.03968.10.06.IK.01.HB</t>
  </si>
  <si>
    <t>MT.AM.FINISH.04.10.06.IK.01.HB</t>
  </si>
  <si>
    <t>MT.AM.FINISH.04762.14.06.IK.01.HB</t>
  </si>
  <si>
    <t>MT.AM.FINISH.05.14.06.IK.01.HB</t>
  </si>
  <si>
    <t>MT.AM.FINISH.05556.14.06.IK.01.HB</t>
  </si>
  <si>
    <t>MT.AM.FINISH.06.14.06.IK.01.HB</t>
  </si>
  <si>
    <t>MT.AM.FINISH.0635.14.08.IK.01.HB</t>
  </si>
  <si>
    <t>MT.AM.FINISH.7144.18.08.IK.01.HB</t>
  </si>
  <si>
    <t>MT.AM.FINISH.7938.18.08.IK.01.HB</t>
  </si>
  <si>
    <t>MT.AM.FINISH.08.18.08.IK.01.HB</t>
  </si>
  <si>
    <t>MT.AM.FINISH.9525.22.10.IK.01.HB</t>
  </si>
  <si>
    <t>MT.AM.FINISH.10.22.10.IK.01.HB</t>
  </si>
  <si>
    <t>MT.AM.FINISH.111125.26.12.IK.01.HB</t>
  </si>
  <si>
    <t>MT.AM.FINISH.12.26.12.IK.01.HB</t>
  </si>
  <si>
    <t>MT.AM.FINISH.12700.28.14.IK.01.HB</t>
  </si>
  <si>
    <t>MT.AM.FINISH.14.31.14.IK.01.HB</t>
  </si>
  <si>
    <t>MT.AM.FINISH.142875.32.16.IK.01.HB</t>
  </si>
  <si>
    <t>MT.AM.FINISH.15875.35.16.IK.01.HB</t>
  </si>
  <si>
    <t>MT.AM.FINISH.16.35.16.IK.01.HB</t>
  </si>
  <si>
    <t>MT.AM.FINISH.03968.10.06.IK.02</t>
  </si>
  <si>
    <t>MT.AM.FINISH.04.10.06.IK.02</t>
  </si>
  <si>
    <t>MT.AM.FINISH.04762.14.06.IK.02</t>
  </si>
  <si>
    <t>MT.AM.FINISH.05.14.06.IK.02</t>
  </si>
  <si>
    <t>MT.AM.FINISH.05556.14.06.IK.02</t>
  </si>
  <si>
    <t>MT.AM.FINISH.06.14.06.IK.02</t>
  </si>
  <si>
    <t>MT.AM.FINISH.0635.14.08.IK.02</t>
  </si>
  <si>
    <t>MT.AM.FINISH.7144.18.08.IK.02</t>
  </si>
  <si>
    <t>MT.AM.FINISH.7938.18.08.IK.02</t>
  </si>
  <si>
    <t>MT.AM.FINISH.08.18.08.IK.02</t>
  </si>
  <si>
    <t>MT.AM.FINISH.9525.22.10.IK.02</t>
  </si>
  <si>
    <t>MT.AM.FINISH.10.22.10.IK.02</t>
  </si>
  <si>
    <t>MT.AM.FINISH.111125.26.12.IK.02</t>
  </si>
  <si>
    <t>MT.AM.FINISH.12.26.12.IK.02</t>
  </si>
  <si>
    <t>MT.AM.FINISH.12700.28.14.IK.02</t>
  </si>
  <si>
    <t>MT.AM.FINISH.14.31.14.IK.02</t>
  </si>
  <si>
    <t>MT.AM.FINISH.142875.32.16.IK.02</t>
  </si>
  <si>
    <t>MT.AM.FINISH.15875.35.16.IK.02</t>
  </si>
  <si>
    <t>MT.AM.FINISH.16.35.16.IK.02</t>
  </si>
  <si>
    <t>MT.AM.FINISH.03968.10.06.IK.02.HB</t>
  </si>
  <si>
    <t>MT.AM.FINISH.04.10.06.IK.02.HB</t>
  </si>
  <si>
    <t>MT.AM.FINISH.04762.14.06.IK.02.HB</t>
  </si>
  <si>
    <t>MT.AM.FINISH.05.14.06.IK.02.HB</t>
  </si>
  <si>
    <t>MT.AM.FINISH.05556.14.06.IK.02.HB</t>
  </si>
  <si>
    <t>MT.AM.FINISH.06.14.06.IK.02.HB</t>
  </si>
  <si>
    <t>MT.AM.FINISH.0635.14.08.IK.02.HB</t>
  </si>
  <si>
    <t>MT.AM.FINISH.7144.18.08.IK.02.HB</t>
  </si>
  <si>
    <t>MT.AM.FINISH.7938.18.08.IK.02.HB</t>
  </si>
  <si>
    <t>MT.AM.FINISH.08.18.08.IK.02.HB</t>
  </si>
  <si>
    <t>MT.AM.FINISH.9525.22.10.IK.02.HB</t>
  </si>
  <si>
    <t>MT.AM.FINISH.10.22.10.IK.02.HB</t>
  </si>
  <si>
    <t>MT.AM.FINISH.111125.26.12.IK.02.HB</t>
  </si>
  <si>
    <t>MT.AM.FINISH.12.26.12.IK.02.HB</t>
  </si>
  <si>
    <t>MT.AM.FINISH.12700.28.14.IK.02.HB</t>
  </si>
  <si>
    <t>MT.AM.FINISH.14.31.14.IK.02.HB</t>
  </si>
  <si>
    <t>MT.AM.FINISH.142875.32.16.IK.02.HB</t>
  </si>
  <si>
    <t>MT.AM.FINISH.15875.35.16.IK.02.HB</t>
  </si>
  <si>
    <t>MT.AM.FINISH.16.35.16.IK.02.HB</t>
  </si>
  <si>
    <t>MT.AM.FINISH.03968.10.06.IK.03</t>
  </si>
  <si>
    <t>MT.AM.FINISH.04.10.06.IK.03</t>
  </si>
  <si>
    <t>MT.AM.FINISH.04762.14.06.IK.03</t>
  </si>
  <si>
    <t>MT.AM.FINISH.05.14.06.IK.03</t>
  </si>
  <si>
    <t>MT.AM.FINISH.05556.14.06.IK.03</t>
  </si>
  <si>
    <t>MT.AM.FINISH.06.14.06.IK.03</t>
  </si>
  <si>
    <t>MT.AM.FINISH.0635.14.08.IK.03</t>
  </si>
  <si>
    <t>MT.AM.FINISH.7144.18.08.IK.03</t>
  </si>
  <si>
    <t>MT.AM.FINISH.7938.18.08.IK.03</t>
  </si>
  <si>
    <t>MT.AM.FINISH.08.18.08.IK.03</t>
  </si>
  <si>
    <t>MT.AM.FINISH.9525.22.10.IK.03</t>
  </si>
  <si>
    <t>MT.AM.FINISH.10.22.10.IK.03</t>
  </si>
  <si>
    <t>MT.AM.FINISH.111125.26.12.IK.03</t>
  </si>
  <si>
    <t>MT.AM.FINISH.12.26.12.IK.03</t>
  </si>
  <si>
    <t>MT.AM.FINISH.12700.28.14.IK.03</t>
  </si>
  <si>
    <t>MT.AM.FINISH.14.31.14.IK.03</t>
  </si>
  <si>
    <t>MT.AM.FINISH.142875.32.16.IK.03</t>
  </si>
  <si>
    <t>MT.AM.FINISH.15875.35.16.IK.03</t>
  </si>
  <si>
    <t>MT.AM.FINISH.16.35.16.IK.03</t>
  </si>
  <si>
    <t>MT.AM.FINISH.03968.10.06.IK.03.HB</t>
  </si>
  <si>
    <t>MT.AM.FINISH.04.10.06.IK.03.HB</t>
  </si>
  <si>
    <t>MT.AM.FINISH.04762.14.06.IK.03.HB</t>
  </si>
  <si>
    <t>MT.AM.FINISH.05.14.06.IK.03.HB</t>
  </si>
  <si>
    <t>MT.AM.FINISH.05556.14.06.IK.03.HB</t>
  </si>
  <si>
    <t>MT.AM.FINISH.06.14.06.IK.03.HB</t>
  </si>
  <si>
    <t>MT.AM.FINISH.0635.14.08.IK.03.HB</t>
  </si>
  <si>
    <t>MT.AM.FINISH.7144.18.08.IK.03.HB</t>
  </si>
  <si>
    <t>MT.AM.FINISH.7938.18.08.IK.03.HB</t>
  </si>
  <si>
    <t>MT.AM.FINISH.08.18.08.IK.03.HB</t>
  </si>
  <si>
    <t>MT.AM.FINISH.9525.22.10.IK.03.HB</t>
  </si>
  <si>
    <t>MT.AM.FINISH.10.22.10.IK.03.HB</t>
  </si>
  <si>
    <t>MT.AM.FINISH.111125.26.12.IK.03.HB</t>
  </si>
  <si>
    <t>MT.AM.FINISH.12.26.12.IK.03.HB</t>
  </si>
  <si>
    <t>MT.AM.FINISH.12700.28.14.IK.03.HB</t>
  </si>
  <si>
    <t>MT.AM.FINISH.14.31.14.IK.03.HB</t>
  </si>
  <si>
    <t>MT.AM.FINISH.142875.32.16.IK.03.HB</t>
  </si>
  <si>
    <t>MT.AM.FINISH.15875.35.16.IK.03.HB</t>
  </si>
  <si>
    <t>MT.AM.FINISH.16.35.16.IK.03.HB</t>
  </si>
  <si>
    <t>MT.AM.FINISH.03968.13.06.01</t>
  </si>
  <si>
    <t>MT.AM.FINISH.04.13.06.01</t>
  </si>
  <si>
    <t>MT.AM.FINISH.04762.15.06.01</t>
  </si>
  <si>
    <t>MT.AM.FINISH.05.15.06.01</t>
  </si>
  <si>
    <t>MT.AM.FINISH.05556.18.06.01</t>
  </si>
  <si>
    <t>MT.AM.FINISH.06.18.06.01</t>
  </si>
  <si>
    <t>MT.AM.FINISH.0635.20.08.01</t>
  </si>
  <si>
    <t>MT.AM.FINISH.7144.22.08.01</t>
  </si>
  <si>
    <t>MT.AM.FINISH.7938.24.08.01</t>
  </si>
  <si>
    <t>MT.AM.FINISH.08.24.08.01</t>
  </si>
  <si>
    <t>MT.AM.FINISH.9525.30.10.01</t>
  </si>
  <si>
    <t>MT.AM.FINISH.10.30.10.01</t>
  </si>
  <si>
    <t>MT.AM.FINISH.111125.34.12.01</t>
  </si>
  <si>
    <t>MT.AM.FINISH.12.36.12.01</t>
  </si>
  <si>
    <t>MT.AM.FINISH.12700.38.14.01</t>
  </si>
  <si>
    <t>MT.AM.FINISH.14.43.14.01</t>
  </si>
  <si>
    <t>MT.AM.FINISH.142875.43.16.01</t>
  </si>
  <si>
    <t>MT.AM.FINISH.15875.48.16.01</t>
  </si>
  <si>
    <t>MT.AM.FINISH.16.48.16.01</t>
  </si>
  <si>
    <t>MT.AM.FINISH.03968.13.06.01.HB</t>
  </si>
  <si>
    <t>MT.AM.FINISH.04.13.06.01.HB</t>
  </si>
  <si>
    <t>MT.AM.FINISH.04762.15.06.01.HB</t>
  </si>
  <si>
    <t>MT.AM.FINISH.05.15.06.01.HB</t>
  </si>
  <si>
    <t>MT.AM.FINISH.05556.18.06.01.HB</t>
  </si>
  <si>
    <t>MT.AM.FINISH.06.18.06.01.HB</t>
  </si>
  <si>
    <t>MT.AM.FINISH.0635.20.08.01.HB</t>
  </si>
  <si>
    <t>MT.AM.FINISH.7144.22.08.01.HB</t>
  </si>
  <si>
    <t>MT.AM.FINISH.7938.24.08.01.HB</t>
  </si>
  <si>
    <t>MT.AM.FINISH.08.24.08.01.HB</t>
  </si>
  <si>
    <t>MT.AM.FINISH.9525.30.10.01.HB</t>
  </si>
  <si>
    <t>MT.AM.FINISH.10.30.10.01.HB</t>
  </si>
  <si>
    <t>MT.AM.FINISH.111125.34.12.01.HB</t>
  </si>
  <si>
    <t>MT.AM.FINISH.12.36.12.01.HB</t>
  </si>
  <si>
    <t>MT.AM.FINISH.12700.38.14.01.HB</t>
  </si>
  <si>
    <t>MT.AM.FINISH.14.43.14.01.HB</t>
  </si>
  <si>
    <t>MT.AM.FINISH.142875.43.16.01.HB</t>
  </si>
  <si>
    <t>MT.AM.FINISH.15875.48.16.01.HB</t>
  </si>
  <si>
    <t>MT.AM.FINISH.16.48.16.01.HB</t>
  </si>
  <si>
    <t>MT.AM.FINISH.03968.13.06.02</t>
  </si>
  <si>
    <t>MT.AM.FINISH.04.13.06.02</t>
  </si>
  <si>
    <t>MT.AM.FINISH.04762.15.06.02</t>
  </si>
  <si>
    <t>MT.AM.FINISH.05.15.06.02</t>
  </si>
  <si>
    <t>MT.AM.FINISH.05556.18.06.02</t>
  </si>
  <si>
    <t>MT.AM.FINISH.06.18.06.02</t>
  </si>
  <si>
    <t>MT.AM.FINISH.0635.20.08.02</t>
  </si>
  <si>
    <t>MT.AM.FINISH.7144.22.08.02</t>
  </si>
  <si>
    <t>MT.AM.FINISH.7938.24.08.02</t>
  </si>
  <si>
    <t>MT.AM.FINISH.08.24.08.02</t>
  </si>
  <si>
    <t>MT.AM.FINISH.9525.30.10.02</t>
  </si>
  <si>
    <t>MT.AM.FINISH.10.30.10.02</t>
  </si>
  <si>
    <t>MT.AM.FINISH.111125.34.12.02</t>
  </si>
  <si>
    <t>MT.AM.FINISH.12.36.12.02</t>
  </si>
  <si>
    <t>MT.AM.FINISH.12700.38.14.02</t>
  </si>
  <si>
    <t>MT.AM.FINISH.14.43.14.02</t>
  </si>
  <si>
    <t>MT.AM.FINISH.142875.43.16.02</t>
  </si>
  <si>
    <t>MT.AM.FINISH.15875.48.16.02</t>
  </si>
  <si>
    <t>MT.AM.FINISH.16.48.16.02</t>
  </si>
  <si>
    <t>MT.AM.FINISH.03968.13.06.02.HB</t>
  </si>
  <si>
    <t>MT.AM.FINISH.04.13.06.02.HB</t>
  </si>
  <si>
    <t>MT.AM.FINISH.04762.15.06.02.HB</t>
  </si>
  <si>
    <t>MT.AM.FINISH.05.15.06.02.HB</t>
  </si>
  <si>
    <t>MT.AM.FINISH.05556.18.06.02.HB</t>
  </si>
  <si>
    <t>MT.AM.FINISH.06.18.06.02.HB</t>
  </si>
  <si>
    <t>MT.AM.FINISH.0635.20.08.02.HB</t>
  </si>
  <si>
    <t>MT.AM.FINISH.7144.22.08.02.HB</t>
  </si>
  <si>
    <t>MT.AM.FINISH.7938.24.08.02.HB</t>
  </si>
  <si>
    <t>MT.AM.FINISH.08.24.08.02.HB</t>
  </si>
  <si>
    <t>MT.AM.FINISH.9525.30.10.02.HB</t>
  </si>
  <si>
    <t>MT.AM.FINISH.10.30.10.02.HB</t>
  </si>
  <si>
    <t>MT.AM.FINISH.111125.34.12.02.HB</t>
  </si>
  <si>
    <t>MT.AM.FINISH.12.36.12.02.HB</t>
  </si>
  <si>
    <t>MT.AM.FINISH.12700.38.14.02.HB</t>
  </si>
  <si>
    <t>MT.AM.FINISH.14.43.14.02.HB</t>
  </si>
  <si>
    <t>MT.AM.FINISH.142875.43.16.02.HB</t>
  </si>
  <si>
    <t>MT.AM.FINISH.15875.48.16.02.HB</t>
  </si>
  <si>
    <t>MT.AM.FINISH.16.48.16.02.HB</t>
  </si>
  <si>
    <t>MT.AM.FINISH.03968.13.06.03</t>
  </si>
  <si>
    <t>MT.AM.FINISH.04.13.06.03</t>
  </si>
  <si>
    <t>MT.AM.FINISH.04762.15.06.03</t>
  </si>
  <si>
    <t>MT.AM.FINISH.05.15.06.03</t>
  </si>
  <si>
    <t>MT.AM.FINISH.05556.18.06.03</t>
  </si>
  <si>
    <t>MT.AM.FINISH.06.18.06.03</t>
  </si>
  <si>
    <t>MT.AM.FINISH.0635.20.08.03</t>
  </si>
  <si>
    <t>MT.AM.FINISH.7144.22.08.03</t>
  </si>
  <si>
    <t>MT.AM.FINISH.7938.24.08.03</t>
  </si>
  <si>
    <t>MT.AM.FINISH.08.24.08.03</t>
  </si>
  <si>
    <t>MT.AM.FINISH.9525.30.10.03</t>
  </si>
  <si>
    <t>MT.AM.FINISH.10.30.10.03</t>
  </si>
  <si>
    <t>MT.AM.FINISH.111125.34.12.03</t>
  </si>
  <si>
    <t>MT.AM.FINISH.12.36.12.03</t>
  </si>
  <si>
    <t>MT.AM.FINISH.12700.38.14.03</t>
  </si>
  <si>
    <t>MT.AM.FINISH.14.43.14.03</t>
  </si>
  <si>
    <t>MT.AM.FINISH.142875.43.16.03</t>
  </si>
  <si>
    <t>MT.AM.FINISH.15875.48.16.03</t>
  </si>
  <si>
    <t>MT.AM.FINISH.16.48.16.03</t>
  </si>
  <si>
    <t>MT.AM.FINISH.03968.13.06.03.HB</t>
  </si>
  <si>
    <t>MT.AM.FINISH.04.13.06.03.HB</t>
  </si>
  <si>
    <t>MT.AM.FINISH.04762.15.06.03.HB</t>
  </si>
  <si>
    <t>MT.AM.FINISH.05.15.06.03.HB</t>
  </si>
  <si>
    <t>MT.AM.FINISH.05556.18.06.03.HB</t>
  </si>
  <si>
    <t>MT.AM.FINISH.06.18.06.03.HB</t>
  </si>
  <si>
    <t>MT.AM.FINISH.0635.20.08.03.HB</t>
  </si>
  <si>
    <t>MT.AM.FINISH.7144.22.08.03.HB</t>
  </si>
  <si>
    <t>MT.AM.FINISH.7938.24.08.03.HB</t>
  </si>
  <si>
    <t>MT.AM.FINISH.08.24.08.03.HB</t>
  </si>
  <si>
    <t>MT.AM.FINISH.9525.30.10.03.HB</t>
  </si>
  <si>
    <t>MT.AM.FINISH.10.30.10.03.HB</t>
  </si>
  <si>
    <t>MT.AM.FINISH.111125.34.12.03.HB</t>
  </si>
  <si>
    <t>MT.AM.FINISH.12.36.12.03.HB</t>
  </si>
  <si>
    <t>MT.AM.FINISH.12700.38.14.03.HB</t>
  </si>
  <si>
    <t>MT.AM.FINISH.14.43.14.03.HB</t>
  </si>
  <si>
    <t>MT.AM.FINISH.142875.43.16.03.HB</t>
  </si>
  <si>
    <t>MT.AM.FINISH.15875.48.16.03.HB</t>
  </si>
  <si>
    <t>MT.AM.FINISH.16.48.16.03.HB</t>
  </si>
  <si>
    <t>MT.AM.FINISH.03968.13.06.IK.01</t>
  </si>
  <si>
    <t>MT.AM.FINISH.04.13.06.IK.01</t>
  </si>
  <si>
    <t>MT.AM.FINISH.04762.15.06.IK.01</t>
  </si>
  <si>
    <t>MT.AM.FINISH.05.15.06.IK.01</t>
  </si>
  <si>
    <t>MT.AM.FINISH.05556.18.06.IK.01</t>
  </si>
  <si>
    <t>MT.AM.FINISH.06.18.06.IK.01</t>
  </si>
  <si>
    <t>MT.AM.FINISH.0635.20.08.IK.01</t>
  </si>
  <si>
    <t>MT.AM.FINISH.7144.22.08.IK.01</t>
  </si>
  <si>
    <t>MT.AM.FINISH.7938.24.08.IK.01</t>
  </si>
  <si>
    <t>MT.AM.FINISH.08.24.08.IK.01</t>
  </si>
  <si>
    <t>MT.AM.FINISH.9525.30.10.IK.01</t>
  </si>
  <si>
    <t>MT.AM.FINISH.10.30.10.IK.01</t>
  </si>
  <si>
    <t>MT.AM.FINISH.111125.34.12.IK.01</t>
  </si>
  <si>
    <t>MT.AM.FINISH.12.36.12.IK.01</t>
  </si>
  <si>
    <t>MT.AM.FINISH.12700.38.14.IK.01</t>
  </si>
  <si>
    <t>MT.AM.FINISH.14.43.14.IK.01</t>
  </si>
  <si>
    <t>MT.AM.FINISH.142875.43.16.IK.01</t>
  </si>
  <si>
    <t>MT.AM.FINISH.15875.48.16.IK.01</t>
  </si>
  <si>
    <t>MT.AM.FINISH.16.48.16.IK.01</t>
  </si>
  <si>
    <t>MT.AM.FINISH.03968.13.06.IK.01.HB</t>
  </si>
  <si>
    <t>MT.AM.FINISH.04.13.06.IK.01.HB</t>
  </si>
  <si>
    <t>MT.AM.FINISH.04762.15.06.IK.01.HB</t>
  </si>
  <si>
    <t>MT.AM.FINISH.05.15.06.IK.01.HB</t>
  </si>
  <si>
    <t>MT.AM.FINISH.05556.18.06.IK.01.HB</t>
  </si>
  <si>
    <t>MT.AM.FINISH.06.18.06.IK.01.HB</t>
  </si>
  <si>
    <t>MT.AM.FINISH.0635.20.08.IK.01.HB</t>
  </si>
  <si>
    <t>MT.AM.FINISH.7144.22.08.IK.01.HB</t>
  </si>
  <si>
    <t>MT.AM.FINISH.7938.24.08.IK.01.HB</t>
  </si>
  <si>
    <t>MT.AM.FINISH.08.24.08.IK.01.HB</t>
  </si>
  <si>
    <t>MT.AM.FINISH.9525.30.10.IK.01.HB</t>
  </si>
  <si>
    <t>MT.AM.FINISH.10.30.10.IK.01.HB</t>
  </si>
  <si>
    <t>MT.AM.FINISH.111125.34.12.IK.01.HB</t>
  </si>
  <si>
    <t>MT.AM.FINISH.12.36.12.IK.01.HB</t>
  </si>
  <si>
    <t>MT.AM.FINISH.12700.38.14.IK.01.HB</t>
  </si>
  <si>
    <t>MT.AM.FINISH.14.43.14.IK.01.HB</t>
  </si>
  <si>
    <t>MT.AM.FINISH.142875.43.16.IK.01.HB</t>
  </si>
  <si>
    <t>MT.AM.FINISH.15875.48.16.IK.01.HB</t>
  </si>
  <si>
    <t>MT.AM.FINISH.16.48.16.IK.01.HB</t>
  </si>
  <si>
    <t>MT.AM.FINISH.03968.13.06.IK.02</t>
  </si>
  <si>
    <t>MT.AM.FINISH.04.13.06.IK.02</t>
  </si>
  <si>
    <t>MT.AM.FINISH.04762.15.06.IK.02</t>
  </si>
  <si>
    <t>MT.AM.FINISH.05.15.06.IK.02</t>
  </si>
  <si>
    <t>MT.AM.FINISH.05556.18.06.IK.02</t>
  </si>
  <si>
    <t>MT.AM.FINISH.06.18.06.IK.02</t>
  </si>
  <si>
    <t>MT.AM.FINISH.0635.20.08.IK.02</t>
  </si>
  <si>
    <t>MT.AM.FINISH.7144.22.08.IK.02</t>
  </si>
  <si>
    <t>MT.AM.FINISH.7938.24.08.IK.02</t>
  </si>
  <si>
    <t>MT.AM.FINISH.08.24.08.IK.02</t>
  </si>
  <si>
    <t>MT.AM.FINISH.9525.30.10.IK.02</t>
  </si>
  <si>
    <t>MT.AM.FINISH.10.30.10.IK.02</t>
  </si>
  <si>
    <t>MT.AM.FINISH.111125.34.12.IK.02</t>
  </si>
  <si>
    <t>MT.AM.FINISH.12.36.12.IK.02</t>
  </si>
  <si>
    <t>MT.AM.FINISH.12700.38.14.IK.02</t>
  </si>
  <si>
    <t>MT.AM.FINISH.14.43.14.IK.02</t>
  </si>
  <si>
    <t>MT.AM.FINISH.142875.43.16.IK.02</t>
  </si>
  <si>
    <t>MT.AM.FINISH.15875.48.16.IK.02</t>
  </si>
  <si>
    <t>MT.AM.FINISH.16.48.16.IK.02</t>
  </si>
  <si>
    <t>MT.AM.FINISH.03968.13.06.IK.02.HB</t>
  </si>
  <si>
    <t>MT.AM.FINISH.04.13.06.IK.02.HB</t>
  </si>
  <si>
    <t>MT.AM.FINISH.04762.15.06.IK.02.HB</t>
  </si>
  <si>
    <t>MT.AM.FINISH.05.15.06.IK.02.HB</t>
  </si>
  <si>
    <t>MT.AM.FINISH.05556.18.06.IK.02.HB</t>
  </si>
  <si>
    <t>MT.AM.FINISH.06.18.06.IK.02.HB</t>
  </si>
  <si>
    <t>MT.AM.FINISH.0635.20.08.IK.02.HB</t>
  </si>
  <si>
    <t>MT.AM.FINISH.7144.22.08.IK.02.HB</t>
  </si>
  <si>
    <t>MT.AM.FINISH.7938.24.08.IK.02.HB</t>
  </si>
  <si>
    <t>MT.AM.FINISH.08.24.08.IK.02.HB</t>
  </si>
  <si>
    <t>MT.AM.FINISH.9525.30.10.IK.02.HB</t>
  </si>
  <si>
    <t>MT.AM.FINISH.10.30.10.IK.02.HB</t>
  </si>
  <si>
    <t>MT.AM.FINISH.111125.34.12.IK.02.HB</t>
  </si>
  <si>
    <t>MT.AM.FINISH.12.36.12.IK.02.HB</t>
  </si>
  <si>
    <t>MT.AM.FINISH.12700.38.14.IK.02.HB</t>
  </si>
  <si>
    <t>MT.AM.FINISH.14.43.14.IK.02.HB</t>
  </si>
  <si>
    <t>MT.AM.FINISH.142875.43.16.IK.02.HB</t>
  </si>
  <si>
    <t>MT.AM.FINISH.15875.48.16.IK.02.HB</t>
  </si>
  <si>
    <t>MT.AM.FINISH.16.48.16.IK.02.HB</t>
  </si>
  <si>
    <t>MT.AM.FINISH.03968.13.06.IK.03</t>
  </si>
  <si>
    <t>MT.AM.FINISH.04.13.06.IK.03</t>
  </si>
  <si>
    <t>MT.AM.FINISH.04762.15.06.IK.03</t>
  </si>
  <si>
    <t>MT.AM.FINISH.05.15.06.IK.03</t>
  </si>
  <si>
    <t>MT.AM.FINISH.05556.18.06.IK.03</t>
  </si>
  <si>
    <t>MT.AM.FINISH.06.18.06.IK.03</t>
  </si>
  <si>
    <t>MT.AM.FINISH.0635.20.08.IK.03</t>
  </si>
  <si>
    <t>MT.AM.FINISH.7144.22.08.IK.03</t>
  </si>
  <si>
    <t>MT.AM.FINISH.7938.24.08.IK.03</t>
  </si>
  <si>
    <t>MT.AM.FINISH.08.24.08.IK.03</t>
  </si>
  <si>
    <t>MT.AM.FINISH.9525.30.10.IK.03</t>
  </si>
  <si>
    <t>MT.AM.FINISH.10.30.10.IK.03</t>
  </si>
  <si>
    <t>MT.AM.FINISH.111125.34.12.IK.03</t>
  </si>
  <si>
    <t>MT.AM.FINISH.12.36.12.IK.03</t>
  </si>
  <si>
    <t>MT.AM.FINISH.12700.38.14.IK.03</t>
  </si>
  <si>
    <t>MT.AM.FINISH.14.43.14.IK.03</t>
  </si>
  <si>
    <t>MT.AM.FINISH.142875.43.16.IK.03</t>
  </si>
  <si>
    <t>MT.AM.FINISH.15875.48.16.IK.03</t>
  </si>
  <si>
    <t>MT.AM.FINISH.16.48.16.IK.03</t>
  </si>
  <si>
    <t>MT.AM.FINISH.03968.13.06.IK.03.HB</t>
  </si>
  <si>
    <t>MT.AM.FINISH.04.13.06.IK.03.HB</t>
  </si>
  <si>
    <t>MT.AM.FINISH.04762.15.06.IK.03.HB</t>
  </si>
  <si>
    <t>MT.AM.FINISH.05.15.06.IK.03.HB</t>
  </si>
  <si>
    <t>MT.AM.FINISH.05556.18.06.IK.03.HB</t>
  </si>
  <si>
    <t>MT.AM.FINISH.06.18.06.IK.03.HB</t>
  </si>
  <si>
    <t>MT.AM.FINISH.0635.20.08.IK.03.HB</t>
  </si>
  <si>
    <t>MT.AM.FINISH.7144.22.08.IK.03.HB</t>
  </si>
  <si>
    <t>MT.AM.FINISH.7938.24.08.IK.03.HB</t>
  </si>
  <si>
    <t>MT.AM.FINISH.08.24.08.IK.03.HB</t>
  </si>
  <si>
    <t>MT.AM.FINISH.9525.30.10.IK.03.HB</t>
  </si>
  <si>
    <t>MT.AM.FINISH.10.30.10.IK.03.HB</t>
  </si>
  <si>
    <t>MT.AM.FINISH.111125.34.12.IK.03.HB</t>
  </si>
  <si>
    <t>MT.AM.FINISH.12.36.12.IK.03.HB</t>
  </si>
  <si>
    <t>MT.AM.FINISH.12700.38.14.IK.03.HB</t>
  </si>
  <si>
    <t>MT.AM.FINISH.14.43.14.IK.03.HB</t>
  </si>
  <si>
    <t>MT.AM.FINISH.142875.43.16.IK.03.HB</t>
  </si>
  <si>
    <t>MT.AM.FINISH.15875.48.16.IK.03.HB</t>
  </si>
  <si>
    <t>MT.AM.FINISH.16.48.16.IK.03.HB</t>
  </si>
  <si>
    <t>MT.AM.FINISH.03968.16.06.XL.01</t>
  </si>
  <si>
    <t>MT.AM.FINISH.04.16.06.XL.01</t>
  </si>
  <si>
    <t>MT.AM.FINISH.04762.20.06.XL.01</t>
  </si>
  <si>
    <t>MT.AM.FINISH.05.20.06.XL.01</t>
  </si>
  <si>
    <t>MT.AM.FINISH.05556.23.06.XL.01</t>
  </si>
  <si>
    <t>MT.AM.FINISH.06.24.06.XL.01</t>
  </si>
  <si>
    <t>MT.AM.FINISH.0635.26.08.XL.01</t>
  </si>
  <si>
    <t>MT.AM.FINISH.7144.30.08.XL.01</t>
  </si>
  <si>
    <t>MT.AM.FINISH.7938.32.08.XL.01</t>
  </si>
  <si>
    <t>MT.AM.FINISH.08.32.08.XL.01</t>
  </si>
  <si>
    <t>MT.AM.FINISH.9525.40.10.XL.01</t>
  </si>
  <si>
    <t>MT.AM.FINISH.10.40.10.XL.01</t>
  </si>
  <si>
    <t>MT.AM.FINISH.111125.45.12.XL.01</t>
  </si>
  <si>
    <t>MT.AM.FINISH.12.48.12.XL.01</t>
  </si>
  <si>
    <t>MT.AM.FINISH.12700.51.14.XL.01</t>
  </si>
  <si>
    <t>MT.AM.FINISH.14.56.14.XL.01</t>
  </si>
  <si>
    <t>MT.AM.FINISH.142875.58.16.XL.01</t>
  </si>
  <si>
    <t>MT.AM.FINISH.15875.64.16.XL.01</t>
  </si>
  <si>
    <t>MT.AM.FINISH.16.64.16.XL.01</t>
  </si>
  <si>
    <t>MT.AM.FINISH.03968.16.06.XL.01.HB</t>
  </si>
  <si>
    <t>MT.AM.FINISH.04.16.06.XL.01.HB</t>
  </si>
  <si>
    <t>MT.AM.FINISH.04762.20.06.XL.01.HB</t>
  </si>
  <si>
    <t>MT.AM.FINISH.05.20.06.XL.01.HB</t>
  </si>
  <si>
    <t>MT.AM.FINISH.05556.23.06.XL.01.HB</t>
  </si>
  <si>
    <t>MT.AM.FINISH.06.24.06.XL.01.HB</t>
  </si>
  <si>
    <t>MT.AM.FINISH.0635.26.08.XL.01.HB</t>
  </si>
  <si>
    <t>MT.AM.FINISH.7144.30.08.XL.01.HB</t>
  </si>
  <si>
    <t>MT.AM.FINISH.7938.32.08.XL.01.HB</t>
  </si>
  <si>
    <t>MT.AM.FINISH.08.32.08.XL.01.HB</t>
  </si>
  <si>
    <t>MT.AM.FINISH.9525.40.10.XL.01.HB</t>
  </si>
  <si>
    <t>MT.AM.FINISH.10.40.10.XL.01.HB</t>
  </si>
  <si>
    <t>MT.AM.FINISH.111125.45.12.XL.01.HB</t>
  </si>
  <si>
    <t>MT.AM.FINISH.12.48.12.XL.01.HB</t>
  </si>
  <si>
    <t>MT.AM.FINISH.12700.51.14.XL.01.HB</t>
  </si>
  <si>
    <t>MT.AM.FINISH.14.56.14.XL.01.HB</t>
  </si>
  <si>
    <t>MT.AM.FINISH.142875.58.16.XL.01.HB</t>
  </si>
  <si>
    <t>MT.AM.FINISH.15875.64.16.XL.01.HB</t>
  </si>
  <si>
    <t>MT.AM.FINISH.16.64.16.XL.01.HB</t>
  </si>
  <si>
    <t>MT.AM.FINISH.03968.16.06.XL.02</t>
  </si>
  <si>
    <t>MT.AM.FINISH.04.16.06.XL.02</t>
  </si>
  <si>
    <t>MT.AM.FINISH.04762.20.06.XL.02</t>
  </si>
  <si>
    <t>MT.AM.FINISH.05.20.06.XL.02</t>
  </si>
  <si>
    <t>MT.AM.FINISH.05556.23.06.XL.02</t>
  </si>
  <si>
    <t>MT.AM.FINISH.06.24.06.XL.02</t>
  </si>
  <si>
    <t>MT.AM.FINISH.0635.26.08.XL.02</t>
  </si>
  <si>
    <t>MT.AM.FINISH.7144.30.08.XL.02</t>
  </si>
  <si>
    <t>MT.AM.FINISH.7938.32.08.XL.02</t>
  </si>
  <si>
    <t>MT.AM.FINISH.08.32.08.XL.02</t>
  </si>
  <si>
    <t>MT.AM.FINISH.9525.40.10.XL.02</t>
  </si>
  <si>
    <t>MT.AM.FINISH.10.40.10.XL.02</t>
  </si>
  <si>
    <t>MT.AM.FINISH.111125.45.12.XL.02</t>
  </si>
  <si>
    <t>MT.AM.FINISH.12.48.12.XL.02</t>
  </si>
  <si>
    <t>MT.AM.FINISH.12700.51.14.XL.02</t>
  </si>
  <si>
    <t>MT.AM.FINISH.14.56.14.XL.02</t>
  </si>
  <si>
    <t>MT.AM.FINISH.142875.58.16.XL.02</t>
  </si>
  <si>
    <t>MT.AM.FINISH.15875.64.16.XL.02</t>
  </si>
  <si>
    <t>MT.AM.FINISH.16.64.16.XL.02</t>
  </si>
  <si>
    <t>MT.AM.FINISH.03968.16.06.XL.02.HB</t>
  </si>
  <si>
    <t>MT.AM.FINISH.04.16.06.XL.02.HB</t>
  </si>
  <si>
    <t>MT.AM.FINISH.04762.20.06.XL.02.HB</t>
  </si>
  <si>
    <t>MT.AM.FINISH.05.20.06.XL.02.HB</t>
  </si>
  <si>
    <t>MT.AM.FINISH.05556.23.06.XL.02.HB</t>
  </si>
  <si>
    <t>MT.AM.FINISH.06.24.06.XL.02.HB</t>
  </si>
  <si>
    <t>MT.AM.FINISH.0635.26.08.XL.02.HB</t>
  </si>
  <si>
    <t>MT.AM.FINISH.7144.30.08.XL.02.HB</t>
  </si>
  <si>
    <t>MT.AM.FINISH.7938.32.08.XL.02.HB</t>
  </si>
  <si>
    <t>MT.AM.FINISH.08.32.08.XL.02.HB</t>
  </si>
  <si>
    <t>MT.AM.FINISH.9525.40.10.XL.02.HB</t>
  </si>
  <si>
    <t>MT.AM.FINISH.10.40.10.XL.02.HB</t>
  </si>
  <si>
    <t>MT.AM.FINISH.111125.45.12.XL.02.HB</t>
  </si>
  <si>
    <t>MT.AM.FINISH.12.48.12.XL.02.HB</t>
  </si>
  <si>
    <t>MT.AM.FINISH.12700.51.14.XL.02.HB</t>
  </si>
  <si>
    <t>MT.AM.FINISH.14.56.14.XL.02.HB</t>
  </si>
  <si>
    <t>MT.AM.FINISH.142875.58.16.XL.02.HB</t>
  </si>
  <si>
    <t>MT.AM.FINISH.15875.64.16.XL.02.HB</t>
  </si>
  <si>
    <t>MT.AM.FINISH.16.64.16.XL.02.HB</t>
  </si>
  <si>
    <t>MT.AM.FINISH.03968.16.06.XL.03</t>
  </si>
  <si>
    <t>MT.AM.FINISH.04.16.06.XL.03</t>
  </si>
  <si>
    <t>MT.AM.FINISH.04762.20.06.XL.03</t>
  </si>
  <si>
    <t>MT.AM.FINISH.05.20.06.XL.03</t>
  </si>
  <si>
    <t>MT.AM.FINISH.05556.23.06.XL.03</t>
  </si>
  <si>
    <t>MT.AM.FINISH.06.24.06.XL.03</t>
  </si>
  <si>
    <t>MT.AM.FINISH.0635.26.08.XL.03</t>
  </si>
  <si>
    <t>MT.AM.FINISH.7144.30.08.XL.03</t>
  </si>
  <si>
    <t>MT.AM.FINISH.7938.32.08.XL.03</t>
  </si>
  <si>
    <t>MT.AM.FINISH.08.32.08.XL.03</t>
  </si>
  <si>
    <t>MT.AM.FINISH.9525.40.10.XL.03</t>
  </si>
  <si>
    <t>MT.AM.FINISH.10.40.10.XL.03</t>
  </si>
  <si>
    <t>MT.AM.FINISH.111125.45.12.XL.03</t>
  </si>
  <si>
    <t>MT.AM.FINISH.12.48.12.XL.03</t>
  </si>
  <si>
    <t>MT.AM.FINISH.12700.51.14.XL.03</t>
  </si>
  <si>
    <t>MT.AM.FINISH.14.56.14.XL.03</t>
  </si>
  <si>
    <t>MT.AM.FINISH.142875.58.16.XL.03</t>
  </si>
  <si>
    <t>MT.AM.FINISH.15875.64.16.XL.03</t>
  </si>
  <si>
    <t>MT.AM.FINISH.16.64.16.XL.03</t>
  </si>
  <si>
    <t>MT.AM.FINISH.03968.16.06.XL.03.HB</t>
  </si>
  <si>
    <t>MT.AM.FINISH.04.16.06.XL.03.HB</t>
  </si>
  <si>
    <t>MT.AM.FINISH.04762.20.06.XL.03.HB</t>
  </si>
  <si>
    <t>MT.AM.FINISH.05.20.06.XL.03.HB</t>
  </si>
  <si>
    <t>MT.AM.FINISH.05556.23.06.XL.03.HB</t>
  </si>
  <si>
    <t>MT.AM.FINISH.06.24.06.XL.03.HB</t>
  </si>
  <si>
    <t>MT.AM.FINISH.0635.26.08.XL.03.HB</t>
  </si>
  <si>
    <t>MT.AM.FINISH.7144.30.08.XL.03.HB</t>
  </si>
  <si>
    <t>MT.AM.FINISH.7938.32.08.XL.03.HB</t>
  </si>
  <si>
    <t>MT.AM.FINISH.08.32.08.XL.03.HB</t>
  </si>
  <si>
    <t>MT.AM.FINISH.9525.40.10.XL.03.HB</t>
  </si>
  <si>
    <t>MT.AM.FINISH.10.40.10.XL.03.HB</t>
  </si>
  <si>
    <t>MT.AM.FINISH.111125.45.12.XL.03.HB</t>
  </si>
  <si>
    <t>MT.AM.FINISH.12.48.12.XL.03.HB</t>
  </si>
  <si>
    <t>MT.AM.FINISH.12700.51.14.XL.03.HB</t>
  </si>
  <si>
    <t>MT.AM.FINISH.14.56.14.XL.03.HB</t>
  </si>
  <si>
    <t>MT.AM.FINISH.142875.58.16.XL.03.HB</t>
  </si>
  <si>
    <t>MT.AM.FINISH.15875.64.16.XL.03.HB</t>
  </si>
  <si>
    <t>MT.AM.FINISH.16.64.16.XL.03.HB</t>
  </si>
  <si>
    <t>MT.AM.FINISH.03968.20.06.XXL.01</t>
  </si>
  <si>
    <t>MT.AM.FINISH.04.20.06.XXL.01</t>
  </si>
  <si>
    <t>MT.AM.FINISH.04762.25.06.XXL.01</t>
  </si>
  <si>
    <t>MT.AM.FINISH.05.25.06.XXL.01</t>
  </si>
  <si>
    <t>MT.AM.FINISH.05556.30.06.XXL.01</t>
  </si>
  <si>
    <t>MT.AM.FINISH.06.30.06.XXL.01</t>
  </si>
  <si>
    <t>MT.AM.FINISH.0635.32.08.XXL.01</t>
  </si>
  <si>
    <t>MT.AM.FINISH.7144.36.08.XXL.01</t>
  </si>
  <si>
    <t>MT.AM.FINISH.7938.40.08.XXL.01</t>
  </si>
  <si>
    <t>MT.AM.FINISH.08.40.08.XXL.01</t>
  </si>
  <si>
    <t>MT.AM.FINISH.9525.48.10.XXL.01</t>
  </si>
  <si>
    <t>MT.AM.FINISH.10.50.10.XXL.01</t>
  </si>
  <si>
    <t>MT.AM.FINISH.111125.56.12.XXL.01</t>
  </si>
  <si>
    <t>MT.AM.FINISH.12.60.12.XXL.01</t>
  </si>
  <si>
    <t>MT.AM.FINISH.12700.64.14.XXL.01</t>
  </si>
  <si>
    <t>MT.AM.FINISH.14.70.14.XXL.01</t>
  </si>
  <si>
    <t>MT.AM.FINISH.142875.72.16.XXL.01</t>
  </si>
  <si>
    <t>MT.AM.FINISH.15875.80.16.XXL.01</t>
  </si>
  <si>
    <t>MT.AM.FINISH.16.80.16.XXL.01</t>
  </si>
  <si>
    <t>MT.AM.FINISH.03968.20.06.XXL.01.HB</t>
  </si>
  <si>
    <t>MT.AM.FINISH.04.20.06.XXL.01.HB</t>
  </si>
  <si>
    <t>MT.AM.FINISH.04762.25.06.XXL.01.HB</t>
  </si>
  <si>
    <t>MT.AM.FINISH.05.25.06.XXL.01.HB</t>
  </si>
  <si>
    <t>MT.AM.FINISH.05556.30.06.XXL.01.HB</t>
  </si>
  <si>
    <t>MT.AM.FINISH.06.30.06.XXL.01.HB</t>
  </si>
  <si>
    <t>MT.AM.FINISH.0635.32.08.XXL.01.HB</t>
  </si>
  <si>
    <t>MT.AM.FINISH.7144.36.08.XXL.01.HB</t>
  </si>
  <si>
    <t>MT.AM.FINISH.7938.40.08.XXL.01.HB</t>
  </si>
  <si>
    <t>MT.AM.FINISH.08.40.08.XXL.01.HB</t>
  </si>
  <si>
    <t>MT.AM.FINISH.9525.48.10.XXL.01.HB</t>
  </si>
  <si>
    <t>MT.AM.FINISH.10.50.10.XXL.01.HB</t>
  </si>
  <si>
    <t>MT.AM.FINISH.111125.56.12.XXL.01.HB</t>
  </si>
  <si>
    <t>MT.AM.FINISH.12.60.12.XXL.01.HB</t>
  </si>
  <si>
    <t>MT.AM.FINISH.12700.64.14.XXL.01.HB</t>
  </si>
  <si>
    <t>MT.AM.FINISH.14.70.14.XXL.01.HB</t>
  </si>
  <si>
    <t>MT.AM.FINISH.142875.72.16.XXL.01.HB</t>
  </si>
  <si>
    <t>MT.AM.FINISH.15875.80.16.XXL.01.HB</t>
  </si>
  <si>
    <t>MT.AM.FINISH.16.80.16.XXL.01.HB</t>
  </si>
  <si>
    <t>MT.AM.FINISH.03968.20.06.XXL.02</t>
  </si>
  <si>
    <t>MT.AM.FINISH.04.20.06.XXL.02</t>
  </si>
  <si>
    <t>MT.AM.FINISH.04762.25.06.XXL.02</t>
  </si>
  <si>
    <t>MT.AM.FINISH.05.25.06.XXL.02</t>
  </si>
  <si>
    <t>MT.AM.FINISH.05556.30.06.XXL.02</t>
  </si>
  <si>
    <t>MT.AM.FINISH.06.30.06.XXL.02</t>
  </si>
  <si>
    <t>MT.AM.FINISH.0635.32.08.XXL.02</t>
  </si>
  <si>
    <t>MT.AM.FINISH.7144.36.08.XXL.02</t>
  </si>
  <si>
    <t>MT.AM.FINISH.7938.40.08.XXL.02</t>
  </si>
  <si>
    <t>MT.AM.FINISH.08.40.08.XXL.02</t>
  </si>
  <si>
    <t>MT.AM.FINISH.9525.48.10.XXL.02</t>
  </si>
  <si>
    <t>MT.AM.FINISH.10.50.10.XXL.02</t>
  </si>
  <si>
    <t>MT.AM.FINISH.111125.56.12.XXL.02</t>
  </si>
  <si>
    <t>MT.AM.FINISH.12.60.12.XXL.02</t>
  </si>
  <si>
    <t>MT.AM.FINISH.12700.64.14.XXL.02</t>
  </si>
  <si>
    <t>MT.AM.FINISH.14.70.14.XXL.02</t>
  </si>
  <si>
    <t>MT.AM.FINISH.142875.72.16.XXL.02</t>
  </si>
  <si>
    <t>MT.AM.FINISH.15875.80.16.XXL.02</t>
  </si>
  <si>
    <t>MT.AM.FINISH.16.80.16.XXL.02</t>
  </si>
  <si>
    <t>MT.AM.FINISH.03968.20.06.XXL.02.HB</t>
  </si>
  <si>
    <t>MT.AM.FINISH.04.20.06.XXL.02.HB</t>
  </si>
  <si>
    <t>MT.AM.FINISH.04762.25.06.XXL.02.HB</t>
  </si>
  <si>
    <t>MT.AM.FINISH.05.25.06.XXL.02.HB</t>
  </si>
  <si>
    <t>MT.AM.FINISH.05556.30.06.XXL.02.HB</t>
  </si>
  <si>
    <t>MT.AM.FINISH.06.30.06.XXL.02.HB</t>
  </si>
  <si>
    <t>MT.AM.FINISH.0635.32.08.XXL.02.HB</t>
  </si>
  <si>
    <t>MT.AM.FINISH.7144.36.08.XXL.02.HB</t>
  </si>
  <si>
    <t>MT.AM.FINISH.7938.40.08.XXL.02.HB</t>
  </si>
  <si>
    <t>MT.AM.FINISH.08.40.08.XXL.02.HB</t>
  </si>
  <si>
    <t>MT.AM.FINISH.9525.48.10.XXL.02.HB</t>
  </si>
  <si>
    <t>MT.AM.FINISH.10.50.10.XXL.02.HB</t>
  </si>
  <si>
    <t>MT.AM.FINISH.111125.56.12.XXL.02.HB</t>
  </si>
  <si>
    <t>MT.AM.FINISH.12.60.12.XXL.02.HB</t>
  </si>
  <si>
    <t>MT.AM.FINISH.12700.64.14.XXL.02.HB</t>
  </si>
  <si>
    <t>MT.AM.FINISH.14.70.14.XXL.02.HB</t>
  </si>
  <si>
    <t>MT.AM.FINISH.142875.72.16.XXL.02.HB</t>
  </si>
  <si>
    <t>MT.AM.FINISH.15875.80.16.XXL.02.HB</t>
  </si>
  <si>
    <t>MT.AM.FINISH.16.80.16.XXL.02.HB</t>
  </si>
  <si>
    <t>MT.AM.FINISH.03968.20.06.XXL.03</t>
  </si>
  <si>
    <t>MT.AM.FINISH.04.20.06.XXL.03</t>
  </si>
  <si>
    <t>MT.AM.FINISH.04762.25.06.XXL.03</t>
  </si>
  <si>
    <t>MT.AM.FINISH.05.25.06.XXL.03</t>
  </si>
  <si>
    <t>MT.AM.FINISH.05556.30.06.XXL.03</t>
  </si>
  <si>
    <t>MT.AM.FINISH.06.30.06.XXL.03</t>
  </si>
  <si>
    <t>MT.AM.FINISH.0635.32.08.XXL.03</t>
  </si>
  <si>
    <t>MT.AM.FINISH.7144.36.08.XXL.03</t>
  </si>
  <si>
    <t>MT.AM.FINISH.7938.40.08.XXL.03</t>
  </si>
  <si>
    <t>MT.AM.FINISH.08.40.08.XXL.03</t>
  </si>
  <si>
    <t>MT.AM.FINISH.9525.48.10.XXL.03</t>
  </si>
  <si>
    <t>MT.AM.FINISH.10.50.10.XXL.03</t>
  </si>
  <si>
    <t>MT.AM.FINISH.111125.56.12.XXL.03</t>
  </si>
  <si>
    <t>MT.AM.FINISH.12.60.12.XXL.03</t>
  </si>
  <si>
    <t>MT.AM.FINISH.12700.64.14.XXL.03</t>
  </si>
  <si>
    <t>MT.AM.FINISH.14.70.14.XXL.03</t>
  </si>
  <si>
    <t>MT.AM.FINISH.142875.72.16.XXL.03</t>
  </si>
  <si>
    <t>MT.AM.FINISH.15875.80.16.XXL.03</t>
  </si>
  <si>
    <t>MT.AM.FINISH.16.80.16.XXL.03</t>
  </si>
  <si>
    <t>MT.AM.FINISH.03968.20.06.XXL.03.HB</t>
  </si>
  <si>
    <t>MT.AM.FINISH.04.20.06.XXL.03.HB</t>
  </si>
  <si>
    <t>MT.AM.FINISH.04762.25.06.XXL.03.HB</t>
  </si>
  <si>
    <t>MT.AM.FINISH.05.25.06.XXL.03.HB</t>
  </si>
  <si>
    <t>MT.AM.FINISH.05556.30.06.XXL.03.HB</t>
  </si>
  <si>
    <t>MT.AM.FINISH.06.30.06.XXL.03.HB</t>
  </si>
  <si>
    <t>MT.AM.FINISH.0635.32.08.XXL.03.HB</t>
  </si>
  <si>
    <t>MT.AM.FINISH.7144.36.08.XXL.03.HB</t>
  </si>
  <si>
    <t>MT.AM.FINISH.7938.40.08.XXL.03.HB</t>
  </si>
  <si>
    <t>MT.AM.FINISH.08.40.08.XXL.03.HB</t>
  </si>
  <si>
    <t>MT.AM.FINISH.9525.48.10.XXL.03.HB</t>
  </si>
  <si>
    <t>MT.AM.FINISH.10.50.10.XXL.03.HB</t>
  </si>
  <si>
    <t>MT.AM.FINISH.111125.56.12.XXL.03.HB</t>
  </si>
  <si>
    <t>MT.AM.FINISH.12.60.12.XXL.03.HB</t>
  </si>
  <si>
    <t>MT.AM.FINISH.12700.64.14.XXL.03.HB</t>
  </si>
  <si>
    <t>MT.AM.FINISH.14.70.14.XXL.03.HB</t>
  </si>
  <si>
    <t>MT.AM.FINISH.142875.72.16.XXL.03.HB</t>
  </si>
  <si>
    <t>MT.AM.FINISH.15875.80.16.XXL.03.HB</t>
  </si>
  <si>
    <t>MT.AM.FINISH.16.80.16.XXL.03.HB</t>
  </si>
  <si>
    <t>MT.AM.Trocho.03968.10.06.01</t>
  </si>
  <si>
    <t>MT.AM.Trocho.04.10.06.01</t>
  </si>
  <si>
    <t>MT.AM.Trocho.04762.14.06.01</t>
  </si>
  <si>
    <t>MT.AM.Trocho.05.14.06.01</t>
  </si>
  <si>
    <t>MT.AM.Trocho.05556.14.06.01</t>
  </si>
  <si>
    <t>MT.AM.Trocho.06.14.06.01</t>
  </si>
  <si>
    <t>MT.AM.Trocho.0635.14.08.01</t>
  </si>
  <si>
    <t>MT.AM.Trocho.7144.18.08.01</t>
  </si>
  <si>
    <t>MT.AM.Trocho.7938.18.08.01</t>
  </si>
  <si>
    <t>MT.AM.Trocho.08.18.08.01</t>
  </si>
  <si>
    <t>MT.AM.Trocho.9525.22.10.01</t>
  </si>
  <si>
    <t>MT.AM.Trocho.10.22.10.01</t>
  </si>
  <si>
    <t>MT.AM.Trocho.111125.26.12.01</t>
  </si>
  <si>
    <t>MT.AM.Trocho.12.26.12.01</t>
  </si>
  <si>
    <t>MT.AM.Trocho.12700.28.14.01</t>
  </si>
  <si>
    <t>MT.AM.Trocho.14.31.14.01</t>
  </si>
  <si>
    <t>MT.AM.Trocho.142875.32.16.01</t>
  </si>
  <si>
    <t>MT.AM.Trocho.15875.35.16.01</t>
  </si>
  <si>
    <t>MT.AM.Trocho.16.35.16.01</t>
  </si>
  <si>
    <t>MT.AM.Trocho.03968.10.06.01.HB</t>
  </si>
  <si>
    <t>MT.AM.Trocho.04.10.06.01.HB</t>
  </si>
  <si>
    <t>MT.AM.Trocho.04762.14.06.01.HB</t>
  </si>
  <si>
    <t>MT.AM.Trocho.05.14.06.01.HB</t>
  </si>
  <si>
    <t>MT.AM.Trocho.05556.14.06.01.HB</t>
  </si>
  <si>
    <t>MT.AM.Trocho.06.14.06.01.HB</t>
  </si>
  <si>
    <t>MT.AM.Trocho.0635.14.08.01.HB</t>
  </si>
  <si>
    <t>MT.AM.Trocho.7144.18.08.01.HB</t>
  </si>
  <si>
    <t>MT.AM.Trocho.7938.18.08.01.HB</t>
  </si>
  <si>
    <t>MT.AM.Trocho.08.18.08.01.HB</t>
  </si>
  <si>
    <t>MT.AM.Trocho.9525.22.10.01.HB</t>
  </si>
  <si>
    <t>MT.AM.Trocho.10.22.10.01.HB</t>
  </si>
  <si>
    <t>MT.AM.Trocho.111125.26.12.01.HB</t>
  </si>
  <si>
    <t>MT.AM.Trocho.12.26.12.01.HB</t>
  </si>
  <si>
    <t>MT.AM.Trocho.12700.28.14.01.HB</t>
  </si>
  <si>
    <t>MT.AM.Trocho.14.31.14.01.HB</t>
  </si>
  <si>
    <t>MT.AM.Trocho.142875.32.16.01.HB</t>
  </si>
  <si>
    <t>MT.AM.Trocho.15875.35.16.01.HB</t>
  </si>
  <si>
    <t>MT.AM.Trocho.16.35.16.01.HB</t>
  </si>
  <si>
    <t>MT.AM.Trocho.03968.10.06.02</t>
  </si>
  <si>
    <t>MT.AM.Trocho.04.10.06.02</t>
  </si>
  <si>
    <t>MT.AM.Trocho.04762.14.06.02</t>
  </si>
  <si>
    <t>MT.AM.Trocho.05.14.06.02</t>
  </si>
  <si>
    <t>MT.AM.Trocho.05556.14.06.02</t>
  </si>
  <si>
    <t>MT.AM.Trocho.06.14.06.02</t>
  </si>
  <si>
    <t>MT.AM.Trocho.0635.14.08.02</t>
  </si>
  <si>
    <t>MT.AM.Trocho.7144.18.08.02</t>
  </si>
  <si>
    <t>MT.AM.Trocho.7938.18.08.02</t>
  </si>
  <si>
    <t>MT.AM.Trocho.08.18.08.02</t>
  </si>
  <si>
    <t>MT.AM.Trocho.9525.22.10.02</t>
  </si>
  <si>
    <t>MT.AM.Trocho.10.22.10.02</t>
  </si>
  <si>
    <t>MT.AM.Trocho.111125.26.12.02</t>
  </si>
  <si>
    <t>MT.AM.Trocho.12.26.12.02</t>
  </si>
  <si>
    <t>MT.AM.Trocho.12700.28.14.02</t>
  </si>
  <si>
    <t>MT.AM.Trocho.14.31.14.02</t>
  </si>
  <si>
    <t>MT.AM.Trocho.142875.32.16.02</t>
  </si>
  <si>
    <t>MT.AM.Trocho.15875.35.16.02</t>
  </si>
  <si>
    <t>MT.AM.Trocho.16.35.16.02</t>
  </si>
  <si>
    <t>MT.AM.Trocho.03968.10.06.02.HB</t>
  </si>
  <si>
    <t>MT.AM.Trocho.04.10.06.02.HB</t>
  </si>
  <si>
    <t>MT.AM.Trocho.04762.14.06.02.HB</t>
  </si>
  <si>
    <t>MT.AM.Trocho.05.14.06.02.HB</t>
  </si>
  <si>
    <t>MT.AM.Trocho.05556.14.06.02.HB</t>
  </si>
  <si>
    <t>MT.AM.Trocho.06.14.06.02.HB</t>
  </si>
  <si>
    <t>MT.AM.Trocho.0635.14.08.02.HB</t>
  </si>
  <si>
    <t>MT.AM.Trocho.7144.18.08.02.HB</t>
  </si>
  <si>
    <t>MT.AM.Trocho.7938.18.08.02.HB</t>
  </si>
  <si>
    <t>MT.AM.Trocho.08.18.08.02.HB</t>
  </si>
  <si>
    <t>MT.AM.Trocho.9525.22.10.02.HB</t>
  </si>
  <si>
    <t>MT.AM.Trocho.10.22.10.02.HB</t>
  </si>
  <si>
    <t>MT.AM.Trocho.111125.26.12.02.HB</t>
  </si>
  <si>
    <t>MT.AM.Trocho.12.26.12.02.HB</t>
  </si>
  <si>
    <t>MT.AM.Trocho.12700.28.14.02.HB</t>
  </si>
  <si>
    <t>MT.AM.Trocho.14.31.14.02.HB</t>
  </si>
  <si>
    <t>MT.AM.Trocho.142875.32.16.02.HB</t>
  </si>
  <si>
    <t>MT.AM.Trocho.15875.35.16.02.HB</t>
  </si>
  <si>
    <t>MT.AM.Trocho.16.35.16.02.HB</t>
  </si>
  <si>
    <t>MT.AM.Trocho.03968.10.06.03</t>
  </si>
  <si>
    <t>MT.AM.Trocho.04.10.06.03</t>
  </si>
  <si>
    <t>MT.AM.Trocho.04762.14.06.03</t>
  </si>
  <si>
    <t>MT.AM.Trocho.05.14.06.03</t>
  </si>
  <si>
    <t>MT.AM.Trocho.05556.14.06.03</t>
  </si>
  <si>
    <t>MT.AM.Trocho.06.14.06.03</t>
  </si>
  <si>
    <t>MT.AM.Trocho.0635.14.08.03</t>
  </si>
  <si>
    <t>MT.AM.Trocho.7144.18.08.03</t>
  </si>
  <si>
    <t>MT.AM.Trocho.7938.18.08.03</t>
  </si>
  <si>
    <t>MT.AM.Trocho.08.18.08.03</t>
  </si>
  <si>
    <t>MT.AM.Trocho.9525.22.10.03</t>
  </si>
  <si>
    <t>MT.AM.Trocho.10.22.10.03</t>
  </si>
  <si>
    <t>MT.AM.Trocho.111125.26.12.03</t>
  </si>
  <si>
    <t>MT.AM.Trocho.12.26.12.03</t>
  </si>
  <si>
    <t>MT.AM.Trocho.12700.28.14.03</t>
  </si>
  <si>
    <t>MT.AM.Trocho.14.31.14.03</t>
  </si>
  <si>
    <t>MT.AM.Trocho.142875.32.16.03</t>
  </si>
  <si>
    <t>MT.AM.Trocho.15875.35.16.03</t>
  </si>
  <si>
    <t>MT.AM.Trocho.16.35.16.03</t>
  </si>
  <si>
    <t>MT.AM.Trocho.03968.10.06.03.HB</t>
  </si>
  <si>
    <t>MT.AM.Trocho.04.10.06.03.HB</t>
  </si>
  <si>
    <t>MT.AM.Trocho.04762.14.06.03.HB</t>
  </si>
  <si>
    <t>MT.AM.Trocho.05.14.06.03.HB</t>
  </si>
  <si>
    <t>MT.AM.Trocho.05556.14.06.03.HB</t>
  </si>
  <si>
    <t>MT.AM.Trocho.06.14.06.03.HB</t>
  </si>
  <si>
    <t>MT.AM.Trocho.0635.14.08.03.HB</t>
  </si>
  <si>
    <t>MT.AM.Trocho.7144.18.08.03.HB</t>
  </si>
  <si>
    <t>MT.AM.Trocho.7938.18.08.03.HB</t>
  </si>
  <si>
    <t>MT.AM.Trocho.08.18.08.03.HB</t>
  </si>
  <si>
    <t>MT.AM.Trocho.9525.22.10.03.HB</t>
  </si>
  <si>
    <t>MT.AM.Trocho.10.22.10.03.HB</t>
  </si>
  <si>
    <t>MT.AM.Trocho.111125.26.12.03.HB</t>
  </si>
  <si>
    <t>MT.AM.Trocho.12.26.12.03.HB</t>
  </si>
  <si>
    <t>MT.AM.Trocho.12700.28.14.03.HB</t>
  </si>
  <si>
    <t>MT.AM.Trocho.14.31.14.03.HB</t>
  </si>
  <si>
    <t>MT.AM.Trocho.142875.32.16.03.HB</t>
  </si>
  <si>
    <t>MT.AM.Trocho.15875.35.16.03.HB</t>
  </si>
  <si>
    <t>MT.AM.Trocho.16.35.16.03.HB</t>
  </si>
  <si>
    <t>MT.AM.Trocho.03968.10.06.IK.01</t>
  </si>
  <si>
    <t>MT.AM.Trocho.04.10.06.IK.01</t>
  </si>
  <si>
    <t>MT.AM.Trocho.04762.14.06.IK.01</t>
  </si>
  <si>
    <t>MT.AM.Trocho.05.14.06.IK.01</t>
  </si>
  <si>
    <t>MT.AM.Trocho.05556.14.06.IK.01</t>
  </si>
  <si>
    <t>MT.AM.Trocho.06.14.06.IK.01</t>
  </si>
  <si>
    <t>MT.AM.Trocho.0635.14.08.IK.01</t>
  </si>
  <si>
    <t>MT.AM.Trocho.7144.18.08.IK.01</t>
  </si>
  <si>
    <t>MT.AM.Trocho.7938.18.08.IK.01</t>
  </si>
  <si>
    <t>MT.AM.Trocho.08.18.08.IK.01</t>
  </si>
  <si>
    <t>MT.AM.Trocho.9525.22.10.IK.01</t>
  </si>
  <si>
    <t>MT.AM.Trocho.10.22.10.IK.01</t>
  </si>
  <si>
    <t>MT.AM.Trocho.111125.26.12.IK.01</t>
  </si>
  <si>
    <t>MT.AM.Trocho.12.26.12.IK.01</t>
  </si>
  <si>
    <t>MT.AM.Trocho.12700.28.14.IK.01</t>
  </si>
  <si>
    <t>MT.AM.Trocho.14.31.14.IK.01</t>
  </si>
  <si>
    <t>MT.AM.Trocho.142875.32.16.IK.01</t>
  </si>
  <si>
    <t>MT.AM.Trocho.15875.35.16.IK.01</t>
  </si>
  <si>
    <t>MT.AM.Trocho.16.35.16.IK.01</t>
  </si>
  <si>
    <t>MT.AM.Trocho.03968.10.06.IK.01.HB</t>
  </si>
  <si>
    <t>MT.AM.Trocho.04.10.06.IK.01.HB</t>
  </si>
  <si>
    <t>MT.AM.Trocho.04762.14.06.IK.01.HB</t>
  </si>
  <si>
    <t>MT.AM.Trocho.05.14.06.IK.01.HB</t>
  </si>
  <si>
    <t>MT.AM.Trocho.05556.14.06.IK.01.HB</t>
  </si>
  <si>
    <t>MT.AM.Trocho.06.14.06.IK.01.HB</t>
  </si>
  <si>
    <t>MT.AM.Trocho.0635.14.08.IK.01.HB</t>
  </si>
  <si>
    <t>MT.AM.Trocho.7144.18.08.IK.01.HB</t>
  </si>
  <si>
    <t>MT.AM.Trocho.7938.18.08.IK.01.HB</t>
  </si>
  <si>
    <t>MT.AM.Trocho.08.18.08.IK.01.HB</t>
  </si>
  <si>
    <t>MT.AM.Trocho.9525.22.10.IK.01.HB</t>
  </si>
  <si>
    <t>MT.AM.Trocho.10.22.10.IK.01.HB</t>
  </si>
  <si>
    <t>MT.AM.Trocho.111125.26.12.IK.01.HB</t>
  </si>
  <si>
    <t>MT.AM.Trocho.12.26.12.IK.01.HB</t>
  </si>
  <si>
    <t>MT.AM.Trocho.12700.28.14.IK.01.HB</t>
  </si>
  <si>
    <t>MT.AM.Trocho.14.31.14.IK.01.HB</t>
  </si>
  <si>
    <t>MT.AM.Trocho.142875.32.16.IK.01.HB</t>
  </si>
  <si>
    <t>MT.AM.Trocho.15875.35.16.IK.01.HB</t>
  </si>
  <si>
    <t>MT.AM.Trocho.16.35.16.IK.01.HB</t>
  </si>
  <si>
    <t>MT.AM.Trocho.03968.10.06.IK.02</t>
  </si>
  <si>
    <t>MT.AM.Trocho.04.10.06.IK.02</t>
  </si>
  <si>
    <t>MT.AM.Trocho.04762.14.06.IK.02</t>
  </si>
  <si>
    <t>MT.AM.Trocho.05.14.06.IK.02</t>
  </si>
  <si>
    <t>MT.AM.Trocho.05556.14.06.IK.02</t>
  </si>
  <si>
    <t>MT.AM.Trocho.06.14.06.IK.02</t>
  </si>
  <si>
    <t>MT.AM.Trocho.0635.14.08.IK.02</t>
  </si>
  <si>
    <t>MT.AM.Trocho.7144.18.08.IK.02</t>
  </si>
  <si>
    <t>MT.AM.Trocho.7938.18.08.IK.02</t>
  </si>
  <si>
    <t>MT.AM.Trocho.08.18.08.IK.02</t>
  </si>
  <si>
    <t>MT.AM.Trocho.9525.22.10.IK.02</t>
  </si>
  <si>
    <t>MT.AM.Trocho.10.22.10.IK.02</t>
  </si>
  <si>
    <t>MT.AM.Trocho.111125.26.12.IK.02</t>
  </si>
  <si>
    <t>MT.AM.Trocho.12.26.12.IK.02</t>
  </si>
  <si>
    <t>MT.AM.Trocho.12700.28.14.IK.02</t>
  </si>
  <si>
    <t>MT.AM.Trocho.14.31.14.IK.02</t>
  </si>
  <si>
    <t>MT.AM.Trocho.142875.32.16.IK.02</t>
  </si>
  <si>
    <t>MT.AM.Trocho.15875.35.16.IK.02</t>
  </si>
  <si>
    <t>MT.AM.Trocho.16.35.16.IK.02</t>
  </si>
  <si>
    <t>MT.AM.Trocho.03968.10.06.IK.02.HB</t>
  </si>
  <si>
    <t>MT.AM.Trocho.04.10.06.IK.02.HB</t>
  </si>
  <si>
    <t>MT.AM.Trocho.04762.14.06.IK.02.HB</t>
  </si>
  <si>
    <t>MT.AM.Trocho.05.14.06.IK.02.HB</t>
  </si>
  <si>
    <t>MT.AM.Trocho.05556.14.06.IK.02.HB</t>
  </si>
  <si>
    <t>MT.AM.Trocho.06.14.06.IK.02.HB</t>
  </si>
  <si>
    <t>MT.AM.Trocho.0635.14.08.IK.02.HB</t>
  </si>
  <si>
    <t>MT.AM.Trocho.7144.18.08.IK.02.HB</t>
  </si>
  <si>
    <t>MT.AM.Trocho.7938.18.08.IK.02.HB</t>
  </si>
  <si>
    <t>MT.AM.Trocho.08.18.08.IK.02.HB</t>
  </si>
  <si>
    <t>MT.AM.Trocho.9525.22.10.IK.02.HB</t>
  </si>
  <si>
    <t>MT.AM.Trocho.10.22.10.IK.02.HB</t>
  </si>
  <si>
    <t>MT.AM.Trocho.111125.26.12.IK.02.HB</t>
  </si>
  <si>
    <t>MT.AM.Trocho.12.26.12.IK.02.HB</t>
  </si>
  <si>
    <t>MT.AM.Trocho.12700.28.14.IK.02.HB</t>
  </si>
  <si>
    <t>MT.AM.Trocho.14.31.14.IK.02.HB</t>
  </si>
  <si>
    <t>MT.AM.Trocho.142875.32.16.IK.02.HB</t>
  </si>
  <si>
    <t>MT.AM.Trocho.15875.35.16.IK.02.HB</t>
  </si>
  <si>
    <t>MT.AM.Trocho.16.35.16.IK.02.HB</t>
  </si>
  <si>
    <t>MT.AM.Trocho.03968.10.06.IK.03</t>
  </si>
  <si>
    <t>MT.AM.Trocho.04.10.06.IK.03</t>
  </si>
  <si>
    <t>MT.AM.Trocho.04762.14.06.IK.03</t>
  </si>
  <si>
    <t>MT.AM.Trocho.05.14.06.IK.03</t>
  </si>
  <si>
    <t>MT.AM.Trocho.05556.14.06.IK.03</t>
  </si>
  <si>
    <t>MT.AM.Trocho.06.14.06.IK.03</t>
  </si>
  <si>
    <t>MT.AM.Trocho.0635.14.08.IK.03</t>
  </si>
  <si>
    <t>MT.AM.Trocho.7144.18.08.IK.03</t>
  </si>
  <si>
    <t>MT.AM.Trocho.7938.18.08.IK.03</t>
  </si>
  <si>
    <t>MT.AM.Trocho.08.18.08.IK.03</t>
  </si>
  <si>
    <t>MT.AM.Trocho.9525.22.10.IK.03</t>
  </si>
  <si>
    <t>MT.AM.Trocho.10.22.10.IK.03</t>
  </si>
  <si>
    <t>MT.AM.Trocho.111125.26.12.IK.03</t>
  </si>
  <si>
    <t>MT.AM.Trocho.12.26.12.IK.03</t>
  </si>
  <si>
    <t>MT.AM.Trocho.12700.28.14.IK.03</t>
  </si>
  <si>
    <t>MT.AM.Trocho.14.31.14.IK.03</t>
  </si>
  <si>
    <t>MT.AM.Trocho.142875.32.16.IK.03</t>
  </si>
  <si>
    <t>MT.AM.Trocho.15875.35.16.IK.03</t>
  </si>
  <si>
    <t>MT.AM.Trocho.16.35.16.IK.03</t>
  </si>
  <si>
    <t>MT.AM.Trocho.03968.10.06.IK.03.HB</t>
  </si>
  <si>
    <t>MT.AM.Trocho.04.10.06.IK.03.HB</t>
  </si>
  <si>
    <t>MT.AM.Trocho.04762.14.06.IK.03.HB</t>
  </si>
  <si>
    <t>MT.AM.Trocho.05.14.06.IK.03.HB</t>
  </si>
  <si>
    <t>MT.AM.Trocho.05556.14.06.IK.03.HB</t>
  </si>
  <si>
    <t>MT.AM.Trocho.06.14.06.IK.03.HB</t>
  </si>
  <si>
    <t>MT.AM.Trocho.0635.14.08.IK.03.HB</t>
  </si>
  <si>
    <t>MT.AM.Trocho.7144.18.08.IK.03.HB</t>
  </si>
  <si>
    <t>MT.AM.Trocho.7938.18.08.IK.03.HB</t>
  </si>
  <si>
    <t>MT.AM.Trocho.08.18.08.IK.03.HB</t>
  </si>
  <si>
    <t>MT.AM.Trocho.9525.22.10.IK.03.HB</t>
  </si>
  <si>
    <t>MT.AM.Trocho.10.22.10.IK.03.HB</t>
  </si>
  <si>
    <t>MT.AM.Trocho.111125.26.12.IK.03.HB</t>
  </si>
  <si>
    <t>MT.AM.Trocho.12.26.12.IK.03.HB</t>
  </si>
  <si>
    <t>MT.AM.Trocho.12700.28.14.IK.03.HB</t>
  </si>
  <si>
    <t>MT.AM.Trocho.14.31.14.IK.03.HB</t>
  </si>
  <si>
    <t>MT.AM.Trocho.142875.32.16.IK.03.HB</t>
  </si>
  <si>
    <t>MT.AM.Trocho.15875.35.16.IK.03.HB</t>
  </si>
  <si>
    <t>MT.AM.Trocho.16.35.16.IK.03.HB</t>
  </si>
  <si>
    <t>MT.AM.Trocho.03968.13.06.01</t>
  </si>
  <si>
    <t>MT.AM.Trocho.04.13.06.01</t>
  </si>
  <si>
    <t>MT.AM.Trocho.04762.15.06.01</t>
  </si>
  <si>
    <t>MT.AM.Trocho.05.15.06.01</t>
  </si>
  <si>
    <t>MT.AM.Trocho.05556.18.06.01</t>
  </si>
  <si>
    <t>MT.AM.Trocho.06.18.06.01</t>
  </si>
  <si>
    <t>MT.AM.Trocho.0635.20.08.01</t>
  </si>
  <si>
    <t>MT.AM.Trocho.7144.22.08.01</t>
  </si>
  <si>
    <t>MT.AM.Trocho.7938.24.08.01</t>
  </si>
  <si>
    <t>MT.AM.Trocho.08.24.08.01</t>
  </si>
  <si>
    <t>MT.AM.Trocho.9525.30.10.01</t>
  </si>
  <si>
    <t>MT.AM.Trocho.10.30.10.01</t>
  </si>
  <si>
    <t>MT.AM.Trocho.111125.34.12.01</t>
  </si>
  <si>
    <t>MT.AM.Trocho.12.36.12.01</t>
  </si>
  <si>
    <t>MT.AM.Trocho.12700.38.14.01</t>
  </si>
  <si>
    <t>MT.AM.Trocho.14.43.14.01</t>
  </si>
  <si>
    <t>MT.AM.Trocho.142875.43.16.01</t>
  </si>
  <si>
    <t>MT.AM.Trocho.15875.48.16.01</t>
  </si>
  <si>
    <t>MT.AM.Trocho.16.48.16.01</t>
  </si>
  <si>
    <t>MT.AM.Trocho.03968.13.06.01.HB</t>
  </si>
  <si>
    <t>MT.AM.Trocho.04.13.06.01.HB</t>
  </si>
  <si>
    <t>MT.AM.Trocho.04762.15.06.01.HB</t>
  </si>
  <si>
    <t>MT.AM.Trocho.05.15.06.01.HB</t>
  </si>
  <si>
    <t>MT.AM.Trocho.05556.18.06.01.HB</t>
  </si>
  <si>
    <t>MT.AM.Trocho.06.18.06.01.HB</t>
  </si>
  <si>
    <t>MT.AM.Trocho.0635.20.08.01.HB</t>
  </si>
  <si>
    <t>MT.AM.Trocho.7144.22.08.01.HB</t>
  </si>
  <si>
    <t>MT.AM.Trocho.7938.24.08.01.HB</t>
  </si>
  <si>
    <t>MT.AM.Trocho.08.24.08.01.HB</t>
  </si>
  <si>
    <t>MT.AM.Trocho.9525.30.10.01.HB</t>
  </si>
  <si>
    <t>MT.AM.Trocho.10.30.10.01.HB</t>
  </si>
  <si>
    <t>MT.AM.Trocho.111125.34.12.01.HB</t>
  </si>
  <si>
    <t>MT.AM.Trocho.12.36.12.01.HB</t>
  </si>
  <si>
    <t>MT.AM.Trocho.12700.38.14.01.HB</t>
  </si>
  <si>
    <t>MT.AM.Trocho.14.43.14.01.HB</t>
  </si>
  <si>
    <t>MT.AM.Trocho.142875.43.16.01.HB</t>
  </si>
  <si>
    <t>MT.AM.Trocho.15875.48.16.01.HB</t>
  </si>
  <si>
    <t>MT.AM.Trocho.16.48.16.01.HB</t>
  </si>
  <si>
    <t>MT.AM.Trocho.03968.13.06.02</t>
  </si>
  <si>
    <t>MT.AM.Trocho.04.13.06.02</t>
  </si>
  <si>
    <t>MT.AM.Trocho.04762.15.06.02</t>
  </si>
  <si>
    <t>MT.AM.Trocho.05.15.06.02</t>
  </si>
  <si>
    <t>MT.AM.Trocho.05556.18.06.02</t>
  </si>
  <si>
    <t>MT.AM.Trocho.06.18.06.02</t>
  </si>
  <si>
    <t>MT.AM.Trocho.0635.20.08.02</t>
  </si>
  <si>
    <t>MT.AM.Trocho.7144.22.08.02</t>
  </si>
  <si>
    <t>MT.AM.Trocho.7938.24.08.02</t>
  </si>
  <si>
    <t>MT.AM.Trocho.08.24.08.02</t>
  </si>
  <si>
    <t>MT.AM.Trocho.9525.30.10.02</t>
  </si>
  <si>
    <t>MT.AM.Trocho.10.30.10.02</t>
  </si>
  <si>
    <t>MT.AM.Trocho.111125.34.12.02</t>
  </si>
  <si>
    <t>MT.AM.Trocho.12.36.12.02</t>
  </si>
  <si>
    <t>MT.AM.Trocho.12700.38.14.02</t>
  </si>
  <si>
    <t>MT.AM.Trocho.14.43.14.02</t>
  </si>
  <si>
    <t>MT.AM.Trocho.142875.43.16.02</t>
  </si>
  <si>
    <t>MT.AM.Trocho.15875.48.16.02</t>
  </si>
  <si>
    <t>MT.AM.Trocho.16.48.16.02</t>
  </si>
  <si>
    <t>MT.AM.Trocho.03968.13.06.02.HB</t>
  </si>
  <si>
    <t>MT.AM.Trocho.04.13.06.02.HB</t>
  </si>
  <si>
    <t>MT.AM.Trocho.04762.15.06.02.HB</t>
  </si>
  <si>
    <t>MT.AM.Trocho.05.15.06.02.HB</t>
  </si>
  <si>
    <t>MT.AM.Trocho.05556.18.06.02.HB</t>
  </si>
  <si>
    <t>MT.AM.Trocho.06.18.06.02.HB</t>
  </si>
  <si>
    <t>MT.AM.Trocho.0635.20.08.02.HB</t>
  </si>
  <si>
    <t>MT.AM.Trocho.7144.22.08.02.HB</t>
  </si>
  <si>
    <t>MT.AM.Trocho.7938.24.08.02.HB</t>
  </si>
  <si>
    <t>MT.AM.Trocho.08.24.08.02.HB</t>
  </si>
  <si>
    <t>MT.AM.Trocho.9525.30.10.02.HB</t>
  </si>
  <si>
    <t>MT.AM.Trocho.10.30.10.02.HB</t>
  </si>
  <si>
    <t>MT.AM.Trocho.111125.34.12.02.HB</t>
  </si>
  <si>
    <t>MT.AM.Trocho.12.36.12.02.HB</t>
  </si>
  <si>
    <t>MT.AM.Trocho.12700.38.14.02.HB</t>
  </si>
  <si>
    <t>MT.AM.Trocho.14.43.14.02.HB</t>
  </si>
  <si>
    <t>MT.AM.Trocho.142875.43.16.02.HB</t>
  </si>
  <si>
    <t>MT.AM.Trocho.15875.48.16.02.HB</t>
  </si>
  <si>
    <t>MT.AM.Trocho.16.48.16.02.HB</t>
  </si>
  <si>
    <t>MT.AM.Trocho.03968.13.06.03</t>
  </si>
  <si>
    <t>MT.AM.Trocho.04.13.06.03</t>
  </si>
  <si>
    <t>MT.AM.Trocho.04762.15.06.03</t>
  </si>
  <si>
    <t>MT.AM.Trocho.05.15.06.03</t>
  </si>
  <si>
    <t>MT.AM.Trocho.05556.18.06.03</t>
  </si>
  <si>
    <t>MT.AM.Trocho.06.18.06.03</t>
  </si>
  <si>
    <t>MT.AM.Trocho.0635.20.08.03</t>
  </si>
  <si>
    <t>MT.AM.Trocho.7144.22.08.03</t>
  </si>
  <si>
    <t>MT.AM.Trocho.7938.24.08.03</t>
  </si>
  <si>
    <t>MT.AM.Trocho.08.24.08.03</t>
  </si>
  <si>
    <t>MT.AM.Trocho.9525.30.10.03</t>
  </si>
  <si>
    <t>MT.AM.Trocho.10.30.10.03</t>
  </si>
  <si>
    <t>MT.AM.Trocho.111125.34.12.03</t>
  </si>
  <si>
    <t>MT.AM.Trocho.12.36.12.03</t>
  </si>
  <si>
    <t>MT.AM.Trocho.12700.38.14.03</t>
  </si>
  <si>
    <t>MT.AM.Trocho.14.43.14.03</t>
  </si>
  <si>
    <t>MT.AM.Trocho.142875.43.16.03</t>
  </si>
  <si>
    <t>MT.AM.Trocho.15875.48.16.03</t>
  </si>
  <si>
    <t>MT.AM.Trocho.16.48.16.03</t>
  </si>
  <si>
    <t>MT.AM.Trocho.03968.13.06.03.HB</t>
  </si>
  <si>
    <t>MT.AM.Trocho.04.13.06.03.HB</t>
  </si>
  <si>
    <t>MT.AM.Trocho.04762.15.06.03.HB</t>
  </si>
  <si>
    <t>MT.AM.Trocho.05.15.06.03.HB</t>
  </si>
  <si>
    <t>MT.AM.Trocho.05556.18.06.03.HB</t>
  </si>
  <si>
    <t>MT.AM.Trocho.06.18.06.03.HB</t>
  </si>
  <si>
    <t>MT.AM.Trocho.0635.20.08.03.HB</t>
  </si>
  <si>
    <t>MT.AM.Trocho.7144.22.08.03.HB</t>
  </si>
  <si>
    <t>MT.AM.Trocho.7938.24.08.03.HB</t>
  </si>
  <si>
    <t>MT.AM.Trocho.08.24.08.03.HB</t>
  </si>
  <si>
    <t>MT.AM.Trocho.9525.30.10.03.HB</t>
  </si>
  <si>
    <t>MT.AM.Trocho.10.30.10.03.HB</t>
  </si>
  <si>
    <t>MT.AM.Trocho.111125.34.12.03.HB</t>
  </si>
  <si>
    <t>MT.AM.Trocho.12.36.12.03.HB</t>
  </si>
  <si>
    <t>MT.AM.Trocho.12700.38.14.03.HB</t>
  </si>
  <si>
    <t>MT.AM.Trocho.14.43.14.03.HB</t>
  </si>
  <si>
    <t>MT.AM.Trocho.142875.43.16.03.HB</t>
  </si>
  <si>
    <t>MT.AM.Trocho.15875.48.16.03.HB</t>
  </si>
  <si>
    <t>MT.AM.Trocho.16.48.16.03.HB</t>
  </si>
  <si>
    <t>MT.AM.Trocho.03968.13.06.IK.01</t>
  </si>
  <si>
    <t>MT.AM.Trocho.04.13.06.IK.01</t>
  </si>
  <si>
    <t>MT.AM.Trocho.04762.15.06.IK.01</t>
  </si>
  <si>
    <t>MT.AM.Trocho.05.15.06.IK.01</t>
  </si>
  <si>
    <t>MT.AM.Trocho.05556.18.06.IK.01</t>
  </si>
  <si>
    <t>MT.AM.Trocho.06.18.06.IK.01</t>
  </si>
  <si>
    <t>MT.AM.Trocho.0635.20.08.IK.01</t>
  </si>
  <si>
    <t>MT.AM.Trocho.7144.22.08.IK.01</t>
  </si>
  <si>
    <t>MT.AM.Trocho.7938.24.08.IK.01</t>
  </si>
  <si>
    <t>MT.AM.Trocho.08.24.08.IK.01</t>
  </si>
  <si>
    <t>MT.AM.Trocho.9525.30.10.IK.01</t>
  </si>
  <si>
    <t>MT.AM.Trocho.10.30.10.IK.01</t>
  </si>
  <si>
    <t>MT.AM.Trocho.111125.34.12.IK.01</t>
  </si>
  <si>
    <t>MT.AM.Trocho.12.36.12.IK.01</t>
  </si>
  <si>
    <t>MT.AM.Trocho.12700.38.14.IK.01</t>
  </si>
  <si>
    <t>MT.AM.Trocho.14.43.14.IK.01</t>
  </si>
  <si>
    <t>MT.AM.Trocho.142875.43.16.IK.01</t>
  </si>
  <si>
    <t>MT.AM.Trocho.15875.48.16.IK.01</t>
  </si>
  <si>
    <t>MT.AM.Trocho.16.48.16.IK.01</t>
  </si>
  <si>
    <t>MT.AM.Trocho.03968.13.06.IK.01.HB</t>
  </si>
  <si>
    <t>MT.AM.Trocho.04.13.06.IK.01.HB</t>
  </si>
  <si>
    <t>MT.AM.Trocho.04762.15.06.IK.01.HB</t>
  </si>
  <si>
    <t>MT.AM.Trocho.05.15.06.IK.01.HB</t>
  </si>
  <si>
    <t>MT.AM.Trocho.05556.18.06.IK.01.HB</t>
  </si>
  <si>
    <t>MT.AM.Trocho.06.18.06.IK.01.HB</t>
  </si>
  <si>
    <t>MT.AM.Trocho.0635.20.08.IK.01.HB</t>
  </si>
  <si>
    <t>MT.AM.Trocho.7144.22.08.IK.01.HB</t>
  </si>
  <si>
    <t>MT.AM.Trocho.7938.24.08.IK.01.HB</t>
  </si>
  <si>
    <t>MT.AM.Trocho.08.24.08.IK.01.HB</t>
  </si>
  <si>
    <t>MT.AM.Trocho.9525.30.10.IK.01.HB</t>
  </si>
  <si>
    <t>MT.AM.Trocho.10.30.10.IK.01.HB</t>
  </si>
  <si>
    <t>MT.AM.Trocho.111125.34.12.IK.01.HB</t>
  </si>
  <si>
    <t>MT.AM.Trocho.12.36.12.IK.01.HB</t>
  </si>
  <si>
    <t>MT.AM.Trocho.12700.38.14.IK.01.HB</t>
  </si>
  <si>
    <t>MT.AM.Trocho.14.43.14.IK.01.HB</t>
  </si>
  <si>
    <t>MT.AM.Trocho.142875.43.16.IK.01.HB</t>
  </si>
  <si>
    <t>MT.AM.Trocho.15875.48.16.IK.01.HB</t>
  </si>
  <si>
    <t>MT.AM.Trocho.16.48.16.IK.01.HB</t>
  </si>
  <si>
    <t>MT.AM.Trocho.03968.13.06.IK.02</t>
  </si>
  <si>
    <t>MT.AM.Trocho.04.13.06.IK.02</t>
  </si>
  <si>
    <t>MT.AM.Trocho.04762.15.06.IK.02</t>
  </si>
  <si>
    <t>MT.AM.Trocho.05.15.06.IK.02</t>
  </si>
  <si>
    <t>MT.AM.Trocho.05556.18.06.IK.02</t>
  </si>
  <si>
    <t>MT.AM.Trocho.06.18.06.IK.02</t>
  </si>
  <si>
    <t>MT.AM.Trocho.0635.20.08.IK.02</t>
  </si>
  <si>
    <t>MT.AM.Trocho.7144.22.08.IK.02</t>
  </si>
  <si>
    <t>MT.AM.Trocho.7938.24.08.IK.02</t>
  </si>
  <si>
    <t>MT.AM.Trocho.08.24.08.IK.02</t>
  </si>
  <si>
    <t>MT.AM.Trocho.9525.30.10.IK.02</t>
  </si>
  <si>
    <t>MT.AM.Trocho.10.30.10.IK.02</t>
  </si>
  <si>
    <t>MT.AM.Trocho.111125.34.12.IK.02</t>
  </si>
  <si>
    <t>MT.AM.Trocho.12.36.12.IK.02</t>
  </si>
  <si>
    <t>MT.AM.Trocho.12700.38.14.IK.02</t>
  </si>
  <si>
    <t>MT.AM.Trocho.14.43.14.IK.02</t>
  </si>
  <si>
    <t>MT.AM.Trocho.142875.43.16.IK.02</t>
  </si>
  <si>
    <t>MT.AM.Trocho.15875.48.16.IK.02</t>
  </si>
  <si>
    <t>MT.AM.Trocho.16.48.16.IK.02</t>
  </si>
  <si>
    <t>MT.AM.Trocho.03968.13.06.IK.02.HB</t>
  </si>
  <si>
    <t>MT.AM.Trocho.04.13.06.IK.02.HB</t>
  </si>
  <si>
    <t>MT.AM.Trocho.04762.15.06.IK.02.HB</t>
  </si>
  <si>
    <t>MT.AM.Trocho.05.15.06.IK.02.HB</t>
  </si>
  <si>
    <t>MT.AM.Trocho.05556.18.06.IK.02.HB</t>
  </si>
  <si>
    <t>MT.AM.Trocho.06.18.06.IK.02.HB</t>
  </si>
  <si>
    <t>MT.AM.Trocho.0635.20.08.IK.02.HB</t>
  </si>
  <si>
    <t>MT.AM.Trocho.7144.22.08.IK.02.HB</t>
  </si>
  <si>
    <t>MT.AM.Trocho.7938.24.08.IK.02.HB</t>
  </si>
  <si>
    <t>MT.AM.Trocho.08.24.08.IK.02.HB</t>
  </si>
  <si>
    <t>MT.AM.Trocho.9525.30.10.IK.02.HB</t>
  </si>
  <si>
    <t>MT.AM.Trocho.10.30.10.IK.02.HB</t>
  </si>
  <si>
    <t>MT.AM.Trocho.111125.34.12.IK.02.HB</t>
  </si>
  <si>
    <t>MT.AM.Trocho.12.36.12.IK.02.HB</t>
  </si>
  <si>
    <t>MT.AM.Trocho.12700.38.14.IK.02.HB</t>
  </si>
  <si>
    <t>MT.AM.Trocho.14.43.14.IK.02.HB</t>
  </si>
  <si>
    <t>MT.AM.Trocho.142875.43.16.IK.02.HB</t>
  </si>
  <si>
    <t>MT.AM.Trocho.15875.48.16.IK.02.HB</t>
  </si>
  <si>
    <t>MT.AM.Trocho.16.48.16.IK.02.HB</t>
  </si>
  <si>
    <t>MT.AM.Trocho.03968.13.06.IK.03</t>
  </si>
  <si>
    <t>MT.AM.Trocho.04.13.06.IK.03</t>
  </si>
  <si>
    <t>MT.AM.Trocho.04762.15.06.IK.03</t>
  </si>
  <si>
    <t>MT.AM.Trocho.05.15.06.IK.03</t>
  </si>
  <si>
    <t>MT.AM.Trocho.05556.18.06.IK.03</t>
  </si>
  <si>
    <t>MT.AM.Trocho.06.18.06.IK.03</t>
  </si>
  <si>
    <t>MT.AM.Trocho.0635.20.08.IK.03</t>
  </si>
  <si>
    <t>MT.AM.Trocho.7144.22.08.IK.03</t>
  </si>
  <si>
    <t>MT.AM.Trocho.7938.24.08.IK.03</t>
  </si>
  <si>
    <t>MT.AM.Trocho.08.24.08.IK.03</t>
  </si>
  <si>
    <t>MT.AM.Trocho.9525.30.10.IK.03</t>
  </si>
  <si>
    <t>MT.AM.Trocho.10.30.10.IK.03</t>
  </si>
  <si>
    <t>MT.AM.Trocho.111125.34.12.IK.03</t>
  </si>
  <si>
    <t>MT.AM.Trocho.12.36.12.IK.03</t>
  </si>
  <si>
    <t>MT.AM.Trocho.12700.38.14.IK.03</t>
  </si>
  <si>
    <t>MT.AM.Trocho.14.43.14.IK.03</t>
  </si>
  <si>
    <t>MT.AM.Trocho.142875.43.16.IK.03</t>
  </si>
  <si>
    <t>MT.AM.Trocho.15875.48.16.IK.03</t>
  </si>
  <si>
    <t>MT.AM.Trocho.16.48.16.IK.03</t>
  </si>
  <si>
    <t>MT.AM.Trocho.03968.13.06.IK.03.HB</t>
  </si>
  <si>
    <t>MT.AM.Trocho.04.13.06.IK.03.HB</t>
  </si>
  <si>
    <t>MT.AM.Trocho.04762.15.06.IK.03.HB</t>
  </si>
  <si>
    <t>MT.AM.Trocho.05.15.06.IK.03.HB</t>
  </si>
  <si>
    <t>MT.AM.Trocho.05556.18.06.IK.03.HB</t>
  </si>
  <si>
    <t>MT.AM.Trocho.06.18.06.IK.03.HB</t>
  </si>
  <si>
    <t>MT.AM.Trocho.0635.20.08.IK.03.HB</t>
  </si>
  <si>
    <t>MT.AM.Trocho.7144.22.08.IK.03.HB</t>
  </si>
  <si>
    <t>MT.AM.Trocho.7938.24.08.IK.03.HB</t>
  </si>
  <si>
    <t>MT.AM.Trocho.08.24.08.IK.03.HB</t>
  </si>
  <si>
    <t>MT.AM.Trocho.9525.30.10.IK.03.HB</t>
  </si>
  <si>
    <t>MT.AM.Trocho.10.30.10.IK.03.HB</t>
  </si>
  <si>
    <t>MT.AM.Trocho.111125.34.12.IK.03.HB</t>
  </si>
  <si>
    <t>MT.AM.Trocho.12.36.12.IK.03.HB</t>
  </si>
  <si>
    <t>MT.AM.Trocho.12700.38.14.IK.03.HB</t>
  </si>
  <si>
    <t>MT.AM.Trocho.14.43.14.IK.03.HB</t>
  </si>
  <si>
    <t>MT.AM.Trocho.142875.43.16.IK.03.HB</t>
  </si>
  <si>
    <t>MT.AM.Trocho.15875.48.16.IK.03.HB</t>
  </si>
  <si>
    <t>MT.AM.Trocho.16.48.16.IK.03.HB</t>
  </si>
  <si>
    <t>MT.AM.Trocho.03968.16.06.XL.01</t>
  </si>
  <si>
    <t>MT.AM.Trocho.04.16.06.XL.01</t>
  </si>
  <si>
    <t>MT.AM.Trocho.04762.20.06.XL.01</t>
  </si>
  <si>
    <t>MT.AM.Trocho.05.20.06.XL.01</t>
  </si>
  <si>
    <t>MT.AM.Trocho.05556.23.06.XL.01</t>
  </si>
  <si>
    <t>MT.AM.Trocho.06.24.06.XL.01</t>
  </si>
  <si>
    <t>MT.AM.Trocho.0635.26.08.XL.01</t>
  </si>
  <si>
    <t>MT.AM.Trocho.7144.30.08.XL.01</t>
  </si>
  <si>
    <t>MT.AM.Trocho.7938.32.08.XL.01</t>
  </si>
  <si>
    <t>MT.AM.Trocho.08.32.08.XL.01</t>
  </si>
  <si>
    <t>MT.AM.Trocho.9525.40.10.XL.01</t>
  </si>
  <si>
    <t>MT.AM.Trocho.10.40.10.XL.01</t>
  </si>
  <si>
    <t>MT.AM.Trocho.111125.45.12.XL.01</t>
  </si>
  <si>
    <t>MT.AM.Trocho.12.48.12.XL.01</t>
  </si>
  <si>
    <t>MT.AM.Trocho.12700.51.14.XL.01</t>
  </si>
  <si>
    <t>MT.AM.Trocho.14.56.14.XL.01</t>
  </si>
  <si>
    <t>MT.AM.Trocho.142875.58.16.XL.01</t>
  </si>
  <si>
    <t>MT.AM.Trocho.15875.64.16.XL.01</t>
  </si>
  <si>
    <t>MT.AM.Trocho.16.64.16.XL.01</t>
  </si>
  <si>
    <t>MT.AM.Trocho.03968.16.06.XL.01.HB</t>
  </si>
  <si>
    <t>MT.AM.Trocho.04.16.06.XL.01.HB</t>
  </si>
  <si>
    <t>MT.AM.Trocho.04762.20.06.XL.01.HB</t>
  </si>
  <si>
    <t>MT.AM.Trocho.05.20.06.XL.01.HB</t>
  </si>
  <si>
    <t>MT.AM.Trocho.05556.23.06.XL.01.HB</t>
  </si>
  <si>
    <t>MT.AM.Trocho.06.24.06.XL.01.HB</t>
  </si>
  <si>
    <t>MT.AM.Trocho.0635.26.08.XL.01.HB</t>
  </si>
  <si>
    <t>MT.AM.Trocho.7144.30.08.XL.01.HB</t>
  </si>
  <si>
    <t>MT.AM.Trocho.7938.32.08.XL.01.HB</t>
  </si>
  <si>
    <t>MT.AM.Trocho.08.32.08.XL.01.HB</t>
  </si>
  <si>
    <t>MT.AM.Trocho.9525.40.10.XL.01.HB</t>
  </si>
  <si>
    <t>MT.AM.Trocho.10.40.10.XL.01.HB</t>
  </si>
  <si>
    <t>MT.AM.Trocho.111125.45.12.XL.01.HB</t>
  </si>
  <si>
    <t>MT.AM.Trocho.12.48.12.XL.01.HB</t>
  </si>
  <si>
    <t>MT.AM.Trocho.12700.51.14.XL.01.HB</t>
  </si>
  <si>
    <t>MT.AM.Trocho.14.56.14.XL.01.HB</t>
  </si>
  <si>
    <t>MT.AM.Trocho.142875.58.16.XL.01.HB</t>
  </si>
  <si>
    <t>MT.AM.Trocho.15875.64.16.XL.01.HB</t>
  </si>
  <si>
    <t>MT.AM.Trocho.16.64.16.XL.01.HB</t>
  </si>
  <si>
    <t>MT.AM.Trocho.03968.16.06.XL.02</t>
  </si>
  <si>
    <t>MT.AM.Trocho.04.16.06.XL.02</t>
  </si>
  <si>
    <t>MT.AM.Trocho.04762.20.06.XL.02</t>
  </si>
  <si>
    <t>MT.AM.Trocho.05.20.06.XL.02</t>
  </si>
  <si>
    <t>MT.AM.Trocho.05556.23.06.XL.02</t>
  </si>
  <si>
    <t>MT.AM.Trocho.06.24.06.XL.02</t>
  </si>
  <si>
    <t>MT.AM.Trocho.0635.26.08.XL.02</t>
  </si>
  <si>
    <t>MT.AM.Trocho.7144.30.08.XL.02</t>
  </si>
  <si>
    <t>MT.AM.Trocho.7938.32.08.XL.02</t>
  </si>
  <si>
    <t>MT.AM.Trocho.08.32.08.XL.02</t>
  </si>
  <si>
    <t>MT.AM.Trocho.9525.40.10.XL.02</t>
  </si>
  <si>
    <t>MT.AM.Trocho.10.40.10.XL.02</t>
  </si>
  <si>
    <t>MT.AM.Trocho.111125.45.12.XL.02</t>
  </si>
  <si>
    <t>MT.AM.Trocho.12.48.12.XL.02</t>
  </si>
  <si>
    <t>MT.AM.Trocho.12700.51.14.XL.02</t>
  </si>
  <si>
    <t>MT.AM.Trocho.14.56.14.XL.02</t>
  </si>
  <si>
    <t>MT.AM.Trocho.142875.58.16.XL.02</t>
  </si>
  <si>
    <t>MT.AM.Trocho.15875.64.16.XL.02</t>
  </si>
  <si>
    <t>MT.AM.Trocho.16.64.16.XL.02</t>
  </si>
  <si>
    <t>MT.AM.Trocho.03968.16.06.XL.02.HB</t>
  </si>
  <si>
    <t>MT.AM.Trocho.04.16.06.XL.02.HB</t>
  </si>
  <si>
    <t>MT.AM.Trocho.04762.20.06.XL.02.HB</t>
  </si>
  <si>
    <t>MT.AM.Trocho.05.20.06.XL.02.HB</t>
  </si>
  <si>
    <t>MT.AM.Trocho.05556.23.06.XL.02.HB</t>
  </si>
  <si>
    <t>MT.AM.Trocho.06.24.06.XL.02.HB</t>
  </si>
  <si>
    <t>MT.AM.Trocho.0635.26.08.XL.02.HB</t>
  </si>
  <si>
    <t>MT.AM.Trocho.7144.30.08.XL.02.HB</t>
  </si>
  <si>
    <t>MT.AM.Trocho.7938.32.08.XL.02.HB</t>
  </si>
  <si>
    <t>MT.AM.Trocho.08.32.08.XL.02.HB</t>
  </si>
  <si>
    <t>MT.AM.Trocho.9525.40.10.XL.02.HB</t>
  </si>
  <si>
    <t>MT.AM.Trocho.10.40.10.XL.02.HB</t>
  </si>
  <si>
    <t>MT.AM.Trocho.111125.45.12.XL.02.HB</t>
  </si>
  <si>
    <t>MT.AM.Trocho.12.48.12.XL.02.HB</t>
  </si>
  <si>
    <t>MT.AM.Trocho.12700.51.14.XL.02.HB</t>
  </si>
  <si>
    <t>MT.AM.Trocho.14.56.14.XL.02.HB</t>
  </si>
  <si>
    <t>MT.AM.Trocho.142875.58.16.XL.02.HB</t>
  </si>
  <si>
    <t>MT.AM.Trocho.15875.64.16.XL.02.HB</t>
  </si>
  <si>
    <t>MT.AM.Trocho.16.64.16.XL.02.HB</t>
  </si>
  <si>
    <t>MT.AM.Trocho.03968.16.06.XL.03</t>
  </si>
  <si>
    <t>MT.AM.Trocho.04.16.06.XL.03</t>
  </si>
  <si>
    <t>MT.AM.Trocho.04762.20.06.XL.03</t>
  </si>
  <si>
    <t>MT.AM.Trocho.05.20.06.XL.03</t>
  </si>
  <si>
    <t>MT.AM.Trocho.05556.23.06.XL.03</t>
  </si>
  <si>
    <t>MT.AM.Trocho.06.24.06.XL.03</t>
  </si>
  <si>
    <t>MT.AM.Trocho.0635.26.08.XL.03</t>
  </si>
  <si>
    <t>MT.AM.Trocho.7144.30.08.XL.03</t>
  </si>
  <si>
    <t>MT.AM.Trocho.7938.32.08.XL.03</t>
  </si>
  <si>
    <t>MT.AM.Trocho.08.32.08.XL.03</t>
  </si>
  <si>
    <t>MT.AM.Trocho.9525.40.10.XL.03</t>
  </si>
  <si>
    <t>MT.AM.Trocho.10.40.10.XL.03</t>
  </si>
  <si>
    <t>MT.AM.Trocho.111125.45.12.XL.03</t>
  </si>
  <si>
    <t>MT.AM.Trocho.12.48.12.XL.03</t>
  </si>
  <si>
    <t>MT.AM.Trocho.12700.51.14.XL.03</t>
  </si>
  <si>
    <t>MT.AM.Trocho.14.56.14.XL.03</t>
  </si>
  <si>
    <t>MT.AM.Trocho.142875.58.16.XL.03</t>
  </si>
  <si>
    <t>MT.AM.Trocho.15875.64.16.XL.03</t>
  </si>
  <si>
    <t>MT.AM.Trocho.16.64.16.XL.03</t>
  </si>
  <si>
    <t>MT.AM.Trocho.03968.16.06.XL.03.HB</t>
  </si>
  <si>
    <t>MT.AM.Trocho.04.16.06.XL.03.HB</t>
  </si>
  <si>
    <t>MT.AM.Trocho.04762.20.06.XL.03.HB</t>
  </si>
  <si>
    <t>MT.AM.Trocho.05.20.06.XL.03.HB</t>
  </si>
  <si>
    <t>MT.AM.Trocho.05556.23.06.XL.03.HB</t>
  </si>
  <si>
    <t>MT.AM.Trocho.06.24.06.XL.03.HB</t>
  </si>
  <si>
    <t>MT.AM.Trocho.0635.26.08.XL.03.HB</t>
  </si>
  <si>
    <t>MT.AM.Trocho.7144.30.08.XL.03.HB</t>
  </si>
  <si>
    <t>MT.AM.Trocho.7938.32.08.XL.03.HB</t>
  </si>
  <si>
    <t>MT.AM.Trocho.08.32.08.XL.03.HB</t>
  </si>
  <si>
    <t>MT.AM.Trocho.9525.40.10.XL.03.HB</t>
  </si>
  <si>
    <t>MT.AM.Trocho.10.40.10.XL.03.HB</t>
  </si>
  <si>
    <t>MT.AM.Trocho.111125.45.12.XL.03.HB</t>
  </si>
  <si>
    <t>MT.AM.Trocho.12.48.12.XL.03.HB</t>
  </si>
  <si>
    <t>MT.AM.Trocho.12700.51.14.XL.03.HB</t>
  </si>
  <si>
    <t>MT.AM.Trocho.14.56.14.XL.03.HB</t>
  </si>
  <si>
    <t>MT.AM.Trocho.142875.58.16.XL.03.HB</t>
  </si>
  <si>
    <t>MT.AM.Trocho.15875.64.16.XL.03.HB</t>
  </si>
  <si>
    <t>MT.AM.Trocho.16.64.16.XL.03.HB</t>
  </si>
  <si>
    <t>MT.AM.Trocho.03968.20.06.XXL.01</t>
  </si>
  <si>
    <t>MT.AM.Trocho.04.20.06.XXL.01</t>
  </si>
  <si>
    <t>MT.AM.Trocho.04762.25.06.XXL.01</t>
  </si>
  <si>
    <t>MT.AM.Trocho.05.25.06.XXL.01</t>
  </si>
  <si>
    <t>MT.AM.Trocho.05556.30.06.XXL.01</t>
  </si>
  <si>
    <t>MT.AM.Trocho.06.30.06.XXL.01</t>
  </si>
  <si>
    <t>MT.AM.Trocho.0635.32.08.XXL.01</t>
  </si>
  <si>
    <t>MT.AM.Trocho.7144.36.08.XXL.01</t>
  </si>
  <si>
    <t>MT.AM.Trocho.7938.40.08.XXL.01</t>
  </si>
  <si>
    <t>MT.AM.Trocho.08.40.08.XXL.01</t>
  </si>
  <si>
    <t>MT.AM.Trocho.9525.48.10.XXL.01</t>
  </si>
  <si>
    <t>MT.AM.Trocho.10.50.10.XXL.01</t>
  </si>
  <si>
    <t>MT.AM.Trocho.111125.56.12.XXL.01</t>
  </si>
  <si>
    <t>MT.AM.Trocho.12.60.12.XXL.01</t>
  </si>
  <si>
    <t>MT.AM.Trocho.12700.64.14.XXL.01</t>
  </si>
  <si>
    <t>MT.AM.Trocho.14.70.14.XXL.01</t>
  </si>
  <si>
    <t>MT.AM.Trocho.142875.72.16.XXL.01</t>
  </si>
  <si>
    <t>MT.AM.Trocho.15875.80.16.XXL.01</t>
  </si>
  <si>
    <t>MT.AM.Trocho.16.80.16.XXL.01</t>
  </si>
  <si>
    <t>MT.AM.Trocho.03968.20.06.XXL.01.HB</t>
  </si>
  <si>
    <t>MT.AM.Trocho.04.20.06.XXL.01.HB</t>
  </si>
  <si>
    <t>MT.AM.Trocho.04762.25.06.XXL.01.HB</t>
  </si>
  <si>
    <t>MT.AM.Trocho.05.25.06.XXL.01.HB</t>
  </si>
  <si>
    <t>MT.AM.Trocho.05556.30.06.XXL.01.HB</t>
  </si>
  <si>
    <t>MT.AM.Trocho.06.30.06.XXL.01.HB</t>
  </si>
  <si>
    <t>MT.AM.Trocho.0635.32.08.XXL.01.HB</t>
  </si>
  <si>
    <t>MT.AM.Trocho.7144.36.08.XXL.01.HB</t>
  </si>
  <si>
    <t>MT.AM.Trocho.7938.40.08.XXL.01.HB</t>
  </si>
  <si>
    <t>MT.AM.Trocho.08.40.08.XXL.01.HB</t>
  </si>
  <si>
    <t>MT.AM.Trocho.9525.48.10.XXL.01.HB</t>
  </si>
  <si>
    <t>MT.AM.Trocho.10.50.10.XXL.01.HB</t>
  </si>
  <si>
    <t>MT.AM.Trocho.111125.56.12.XXL.01.HB</t>
  </si>
  <si>
    <t>MT.AM.Trocho.12.60.12.XXL.01.HB</t>
  </si>
  <si>
    <t>MT.AM.Trocho.12700.64.14.XXL.01.HB</t>
  </si>
  <si>
    <t>MT.AM.Trocho.14.70.14.XXL.01.HB</t>
  </si>
  <si>
    <t>MT.AM.Trocho.142875.72.16.XXL.01.HB</t>
  </si>
  <si>
    <t>MT.AM.Trocho.15875.80.16.XXL.01.HB</t>
  </si>
  <si>
    <t>MT.AM.Trocho.16.80.16.XXL.01.HB</t>
  </si>
  <si>
    <t>MT.AM.Trocho.03968.20.06.XXL.02</t>
  </si>
  <si>
    <t>MT.AM.Trocho.04.20.06.XXL.02</t>
  </si>
  <si>
    <t>MT.AM.Trocho.04762.25.06.XXL.02</t>
  </si>
  <si>
    <t>MT.AM.Trocho.05.25.06.XXL.02</t>
  </si>
  <si>
    <t>MT.AM.Trocho.05556.30.06.XXL.02</t>
  </si>
  <si>
    <t>MT.AM.Trocho.06.30.06.XXL.02</t>
  </si>
  <si>
    <t>MT.AM.Trocho.0635.32.08.XXL.02</t>
  </si>
  <si>
    <t>MT.AM.Trocho.7144.36.08.XXL.02</t>
  </si>
  <si>
    <t>MT.AM.Trocho.7938.40.08.XXL.02</t>
  </si>
  <si>
    <t>MT.AM.Trocho.08.40.08.XXL.02</t>
  </si>
  <si>
    <t>MT.AM.Trocho.9525.48.10.XXL.02</t>
  </si>
  <si>
    <t>MT.AM.Trocho.10.50.10.XXL.02</t>
  </si>
  <si>
    <t>MT.AM.Trocho.111125.56.12.XXL.02</t>
  </si>
  <si>
    <t>MT.AM.Trocho.12.60.12.XXL.02</t>
  </si>
  <si>
    <t>MT.AM.Trocho.12700.64.14.XXL.02</t>
  </si>
  <si>
    <t>MT.AM.Trocho.14.70.14.XXL.02</t>
  </si>
  <si>
    <t>MT.AM.Trocho.142875.72.16.XXL.02</t>
  </si>
  <si>
    <t>MT.AM.Trocho.15875.80.16.XXL.02</t>
  </si>
  <si>
    <t>MT.AM.Trocho.16.80.16.XXL.02</t>
  </si>
  <si>
    <t>MT.AM.Trocho.03968.20.06.XXL.02.HB</t>
  </si>
  <si>
    <t>MT.AM.Trocho.04.20.06.XXL.02.HB</t>
  </si>
  <si>
    <t>MT.AM.Trocho.04762.25.06.XXL.02.HB</t>
  </si>
  <si>
    <t>MT.AM.Trocho.05.25.06.XXL.02.HB</t>
  </si>
  <si>
    <t>MT.AM.Trocho.05556.30.06.XXL.02.HB</t>
  </si>
  <si>
    <t>MT.AM.Trocho.06.30.06.XXL.02.HB</t>
  </si>
  <si>
    <t>MT.AM.Trocho.0635.32.08.XXL.02.HB</t>
  </si>
  <si>
    <t>MT.AM.Trocho.7144.36.08.XXL.02.HB</t>
  </si>
  <si>
    <t>MT.AM.Trocho.7938.40.08.XXL.02.HB</t>
  </si>
  <si>
    <t>MT.AM.Trocho.08.40.08.XXL.02.HB</t>
  </si>
  <si>
    <t>MT.AM.Trocho.9525.48.10.XXL.02.HB</t>
  </si>
  <si>
    <t>MT.AM.Trocho.10.50.10.XXL.02.HB</t>
  </si>
  <si>
    <t>MT.AM.Trocho.111125.56.12.XXL.02.HB</t>
  </si>
  <si>
    <t>MT.AM.Trocho.12.60.12.XXL.02.HB</t>
  </si>
  <si>
    <t>MT.AM.Trocho.12700.64.14.XXL.02.HB</t>
  </si>
  <si>
    <t>MT.AM.Trocho.14.70.14.XXL.02.HB</t>
  </si>
  <si>
    <t>MT.AM.Trocho.142875.72.16.XXL.02.HB</t>
  </si>
  <si>
    <t>MT.AM.Trocho.15875.80.16.XXL.02.HB</t>
  </si>
  <si>
    <t>MT.AM.Trocho.16.80.16.XXL.02.HB</t>
  </si>
  <si>
    <t>MT.AM.Trocho.03968.20.06.XXL.03</t>
  </si>
  <si>
    <t>MT.AM.Trocho.04.20.06.XXL.03</t>
  </si>
  <si>
    <t>MT.AM.Trocho.04762.25.06.XXL.03</t>
  </si>
  <si>
    <t>MT.AM.Trocho.05.25.06.XXL.03</t>
  </si>
  <si>
    <t>MT.AM.Trocho.05556.30.06.XXL.03</t>
  </si>
  <si>
    <t>MT.AM.Trocho.06.30.06.XXL.03</t>
  </si>
  <si>
    <t>MT.AM.Trocho.0635.32.08.XXL.03</t>
  </si>
  <si>
    <t>MT.AM.Trocho.7144.36.08.XXL.03</t>
  </si>
  <si>
    <t>MT.AM.Trocho.7938.40.08.XXL.03</t>
  </si>
  <si>
    <t>MT.AM.Trocho.08.40.08.XXL.03</t>
  </si>
  <si>
    <t>MT.AM.Trocho.9525.48.10.XXL.03</t>
  </si>
  <si>
    <t>MT.AM.Trocho.10.50.10.XXL.03</t>
  </si>
  <si>
    <t>MT.AM.Trocho.111125.56.12.XXL.03</t>
  </si>
  <si>
    <t>MT.AM.Trocho.12.60.12.XXL.03</t>
  </si>
  <si>
    <t>MT.AM.Trocho.12700.64.14.XXL.03</t>
  </si>
  <si>
    <t>MT.AM.Trocho.14.70.14.XXL.03</t>
  </si>
  <si>
    <t>MT.AM.Trocho.142875.72.16.XXL.03</t>
  </si>
  <si>
    <t>MT.AM.Trocho.15875.80.16.XXL.03</t>
  </si>
  <si>
    <t>MT.AM.Trocho.16.80.16.XXL.03</t>
  </si>
  <si>
    <t>MT.AM.Trocho.03968.20.06.XXL.03.HB</t>
  </si>
  <si>
    <t>MT.AM.Trocho.04.20.06.XXL.03.HB</t>
  </si>
  <si>
    <t>MT.AM.Trocho.04762.25.06.XXL.03.HB</t>
  </si>
  <si>
    <t>MT.AM.Trocho.05.25.06.XXL.03.HB</t>
  </si>
  <si>
    <t>MT.AM.Trocho.05556.30.06.XXL.03.HB</t>
  </si>
  <si>
    <t>MT.AM.Trocho.06.30.06.XXL.03.HB</t>
  </si>
  <si>
    <t>MT.AM.Trocho.0635.32.08.XXL.03.HB</t>
  </si>
  <si>
    <t>MT.AM.Trocho.7144.36.08.XXL.03.HB</t>
  </si>
  <si>
    <t>MT.AM.Trocho.7938.40.08.XXL.03.HB</t>
  </si>
  <si>
    <t>MT.AM.Trocho.08.40.08.XXL.03.HB</t>
  </si>
  <si>
    <t>MT.AM.Trocho.9525.48.10.XXL.03.HB</t>
  </si>
  <si>
    <t>MT.AM.Trocho.10.50.10.XXL.03.HB</t>
  </si>
  <si>
    <t>MT.AM.Trocho.111125.56.12.XXL.03.HB</t>
  </si>
  <si>
    <t>MT.AM.Trocho.12.60.12.XXL.03.HB</t>
  </si>
  <si>
    <t>MT.AM.Trocho.12700.64.14.XXL.03.HB</t>
  </si>
  <si>
    <t>MT.AM.Trocho.14.70.14.XXL.03.HB</t>
  </si>
  <si>
    <t>MT.AM.Trocho.142875.72.16.XXL.03.HB</t>
  </si>
  <si>
    <t>MT.AM.Trocho.15875.80.16.XXL.03.HB</t>
  </si>
  <si>
    <t>MT.AM.Trocho.16.80.16.XXL.03.HB</t>
  </si>
  <si>
    <t>MT.AM.TROCHO.03968.10.06.R0254.01</t>
  </si>
  <si>
    <t>MT.AM.TROCHO.04.10.06.R0200.01</t>
  </si>
  <si>
    <t>MT.AM.TROCHO.04.10.06.R0300.01</t>
  </si>
  <si>
    <t>MT.AM.TROCHO.04762.14.06.R0254.01</t>
  </si>
  <si>
    <t>MT.AM.TROCHO.05.14.06.R0200.01</t>
  </si>
  <si>
    <t>MT.AM.TROCHO.05.14.06.R0300.01</t>
  </si>
  <si>
    <t>MT.AM.TROCHO.05556.14.06.R0254.01</t>
  </si>
  <si>
    <t>MT.AM.TROCHO.06.14.06.R0200.01</t>
  </si>
  <si>
    <t>MT.AM.TROCHO.06.14.06.R0300.01</t>
  </si>
  <si>
    <t>MT.AM.TROCHO.06.14.06.R0500.01</t>
  </si>
  <si>
    <t>MT.AM.TROCHO.0635.14.08.R0254.01</t>
  </si>
  <si>
    <t>MT.AM.TROCHO.0635.14.08.R0508.01</t>
  </si>
  <si>
    <t>MT.AM.TROCHO.7144.18.08.R0254.01</t>
  </si>
  <si>
    <t>MT.AM.TROCHO.7144.18.08.R0508.01</t>
  </si>
  <si>
    <t>MT.AM.TROCHO.7144.18.08.R0762.01</t>
  </si>
  <si>
    <t>MT.AM.TROCHO.7938.18.08.R0254.01</t>
  </si>
  <si>
    <t>MT.AM.TROCHO.7938.18.08.R0508.01</t>
  </si>
  <si>
    <t>MT.AM.TROCHO.7938.18.08.R0762.01</t>
  </si>
  <si>
    <t>MT.AM.TROCHO.08.18.08.R0500.01</t>
  </si>
  <si>
    <t>MT.AM.TROCHO.08.18.08.R0750.01</t>
  </si>
  <si>
    <t>MT.AM.TROCHO.08.18.08.R1000.01</t>
  </si>
  <si>
    <t>MT.AM.TROCHO.9525.22.10.R0508.01</t>
  </si>
  <si>
    <t>MT.AM.TROCHO.9525.22.10.R0762.01</t>
  </si>
  <si>
    <t>MT.AM.TROCHO.9525.22.10.R1016.01</t>
  </si>
  <si>
    <t>MT.AM.TROCHO.10.22.10.R0500.01</t>
  </si>
  <si>
    <t>MT.AM.TROCHO.10.22.10.R0750.01</t>
  </si>
  <si>
    <t>MT.AM.TROCHO.10.22.10.R1000.01</t>
  </si>
  <si>
    <t>MT.AM.TROCHO.10.22.10.R1250.01</t>
  </si>
  <si>
    <t>MT.AM.TROCHO.111125.26.12.R0508.01</t>
  </si>
  <si>
    <t>MT.AM.TROCHO.111125.26.12.R0762.01</t>
  </si>
  <si>
    <t>MT.AM.TROCHO.111125.26.12.R1016.01</t>
  </si>
  <si>
    <t>MT.AM.TROCHO.12.26.12.R0500.01</t>
  </si>
  <si>
    <t>MT.AM.TROCHO.12.26.12.R0750.01</t>
  </si>
  <si>
    <t>MT.AM.TROCHO.12.26.12.R1000.01</t>
  </si>
  <si>
    <t>MT.AM.TROCHO.12.26.12.R1250.01</t>
  </si>
  <si>
    <t>MT.AM.TROCHO.12700.28.14.R0508.01</t>
  </si>
  <si>
    <t>MT.AM.TROCHO.12700.28.14.R0762.01</t>
  </si>
  <si>
    <t>MT.AM.TROCHO.12700.28.14.R1016.01</t>
  </si>
  <si>
    <t>MT.AM.TROCHO.12700.28.14.R1270.01</t>
  </si>
  <si>
    <t>MT.AM.TROCHO.12700.28.14.R1524.01</t>
  </si>
  <si>
    <t>MT.AM.TROCHO.14.31.14.R1000.01</t>
  </si>
  <si>
    <t>MT.AM.TROCHO.14.31.14.R1250.01</t>
  </si>
  <si>
    <t>MT.AM.TROCHO.14.31.14.R1500.01</t>
  </si>
  <si>
    <t>MT.AM.TROCHO.142875.32.16.R0762.01</t>
  </si>
  <si>
    <t>MT.AM.TROCHO.142875.32.16.R1016.01</t>
  </si>
  <si>
    <t>MT.AM.TROCHO.142875.32.16.R1270.01</t>
  </si>
  <si>
    <t>MT.AM.TROCHO.142875.32.16.R1524.01</t>
  </si>
  <si>
    <t>MT.AM.TROCHO.15875.35.16.R0762.01</t>
  </si>
  <si>
    <t>MT.AM.TROCHO.15875.35.16.R1016.01</t>
  </si>
  <si>
    <t>MT.AM.TROCHO.15875.35.16.R1270.01</t>
  </si>
  <si>
    <t>MT.AM.TROCHO.15875.35.16.R1524.01</t>
  </si>
  <si>
    <t>MT.AM.TROCHO.16.35.16.R1000.01</t>
  </si>
  <si>
    <t>MT.AM.TROCHO.16.35.16.R1250.01</t>
  </si>
  <si>
    <t>MT.AM.TROCHO.16.35.16.R1500.01</t>
  </si>
  <si>
    <t>MT.AM.TROCHO.03968.10.06.R0254.01.HB</t>
  </si>
  <si>
    <t>MT.AM.TROCHO.04.10.06.R0200.01.HB</t>
  </si>
  <si>
    <t>MT.AM.TROCHO.04.10.06.R0300.01.HB</t>
  </si>
  <si>
    <t>MT.AM.TROCHO.04762.14.06.R0254.01.HB</t>
  </si>
  <si>
    <t>MT.AM.TROCHO.05.14.06.R0200.01.HB</t>
  </si>
  <si>
    <t>MT.AM.TROCHO.05.14.06.R0300.01.HB</t>
  </si>
  <si>
    <t>MT.AM.TROCHO.05556.14.06.R0254.01.HB</t>
  </si>
  <si>
    <t>MT.AM.TROCHO.06.14.06.R0200.01.HB</t>
  </si>
  <si>
    <t>MT.AM.TROCHO.06.14.06.R0300.01.HB</t>
  </si>
  <si>
    <t>MT.AM.TROCHO.06.14.06.R0500.01.HB</t>
  </si>
  <si>
    <t>MT.AM.TROCHO.0635.14.08.R0254.01.HB</t>
  </si>
  <si>
    <t>MT.AM.TROCHO.0635.14.08.R0508.01.HB</t>
  </si>
  <si>
    <t>MT.AM.TROCHO.7144.18.08.R0254.01.HB</t>
  </si>
  <si>
    <t>MT.AM.TROCHO.7144.18.08.R0508.01.HB</t>
  </si>
  <si>
    <t>MT.AM.TROCHO.7144.18.08.R0762.01.HB</t>
  </si>
  <si>
    <t>MT.AM.TROCHO.7938.18.08.R0254.01.HB</t>
  </si>
  <si>
    <t>MT.AM.TROCHO.7938.18.08.R0508.01.HB</t>
  </si>
  <si>
    <t>MT.AM.TROCHO.7938.18.08.R0762.01.HB</t>
  </si>
  <si>
    <t>MT.AM.TROCHO.08.18.08.R0500.01.HB</t>
  </si>
  <si>
    <t>MT.AM.TROCHO.08.18.08.R0750.01.HB</t>
  </si>
  <si>
    <t>MT.AM.TROCHO.08.18.08.R1000.01.HB</t>
  </si>
  <si>
    <t>MT.AM.TROCHO.9525.22.10.R0508.01.HB</t>
  </si>
  <si>
    <t>MT.AM.TROCHO.9525.22.10.R0762.01.HB</t>
  </si>
  <si>
    <t>MT.AM.TROCHO.9525.22.10.R1016.01.HB</t>
  </si>
  <si>
    <t>MT.AM.TROCHO.10.22.10.R0500.01.HB</t>
  </si>
  <si>
    <t>MT.AM.TROCHO.10.22.10.R0750.01.HB</t>
  </si>
  <si>
    <t>MT.AM.TROCHO.10.22.10.R1000.01.HB</t>
  </si>
  <si>
    <t>MT.AM.TROCHO.10.22.10.R1250.01.HB</t>
  </si>
  <si>
    <t>MT.AM.TROCHO.111125.26.12.R0508.01.HB</t>
  </si>
  <si>
    <t>MT.AM.TROCHO.111125.26.12.R0762.01.HB</t>
  </si>
  <si>
    <t>MT.AM.TROCHO.111125.26.12.R1016.01.HB</t>
  </si>
  <si>
    <t>MT.AM.TROCHO.12.26.12.R0500.01.HB</t>
  </si>
  <si>
    <t>MT.AM.TROCHO.12.26.12.R0750.01.HB</t>
  </si>
  <si>
    <t>MT.AM.TROCHO.12.26.12.R1000.01.HB</t>
  </si>
  <si>
    <t>MT.AM.TROCHO.12.26.12.R1250.01.HB</t>
  </si>
  <si>
    <t>MT.AM.TROCHO.12700.28.14.R0508.01.HB</t>
  </si>
  <si>
    <t>MT.AM.TROCHO.12700.28.14.R0762.01.HB</t>
  </si>
  <si>
    <t>MT.AM.TROCHO.12700.28.14.R1016.01.HB</t>
  </si>
  <si>
    <t>MT.AM.TROCHO.12700.28.14.R1270.01.HB</t>
  </si>
  <si>
    <t>MT.AM.TROCHO.12700.28.14.R1524.01.HB</t>
  </si>
  <si>
    <t>MT.AM.TROCHO.14.31.14.R1000.01.HB</t>
  </si>
  <si>
    <t>MT.AM.TROCHO.14.31.14.R1250.01.HB</t>
  </si>
  <si>
    <t>MT.AM.TROCHO.14.31.14.R1500.01.HB</t>
  </si>
  <si>
    <t>MT.AM.TROCHO.142875.32.16.R0762.01.HB</t>
  </si>
  <si>
    <t>MT.AM.TROCHO.142875.32.16.R1016.01.HB</t>
  </si>
  <si>
    <t>MT.AM.TROCHO.142875.32.16.R1270.01.HB</t>
  </si>
  <si>
    <t>MT.AM.TROCHO.142875.32.16.R1524.01.HB</t>
  </si>
  <si>
    <t>MT.AM.TROCHO.15875.35.16.R0762.01.HB</t>
  </si>
  <si>
    <t>MT.AM.TROCHO.15875.35.16.R1016.01.HB</t>
  </si>
  <si>
    <t>MT.AM.TROCHO.15875.35.16.R1270.01.HB</t>
  </si>
  <si>
    <t>MT.AM.TROCHO.15875.35.16.R1524.01.HB</t>
  </si>
  <si>
    <t>MT.AM.TROCHO.16.35.16.R1000.01.HB</t>
  </si>
  <si>
    <t>MT.AM.TROCHO.16.35.16.R1250.01.HB</t>
  </si>
  <si>
    <t>MT.AM.TROCHO.16.35.16.R1500.01.HB</t>
  </si>
  <si>
    <t>MT.AM.TROCHO.03968.10.06.R0254.02</t>
  </si>
  <si>
    <t>MT.AM.TROCHO.04.10.06.R0200.02</t>
  </si>
  <si>
    <t>MT.AM.TROCHO.04.10.06.R0300.02</t>
  </si>
  <si>
    <t>MT.AM.TROCHO.04762.14.06.R0254.02</t>
  </si>
  <si>
    <t>MT.AM.TROCHO.05.14.06.R0200.02</t>
  </si>
  <si>
    <t>MT.AM.TROCHO.05.14.06.R0300.02</t>
  </si>
  <si>
    <t>MT.AM.TROCHO.05556.14.06.R0254.02</t>
  </si>
  <si>
    <t>MT.AM.TROCHO.06.14.06.R0200.02</t>
  </si>
  <si>
    <t>MT.AM.TROCHO.06.14.06.R0300.02</t>
  </si>
  <si>
    <t>MT.AM.TROCHO.06.14.06.R0500.02</t>
  </si>
  <si>
    <t>MT.AM.TROCHO.0635.14.08.R0254.02</t>
  </si>
  <si>
    <t>MT.AM.TROCHO.0635.14.08.R0508.02</t>
  </si>
  <si>
    <t>MT.AM.TROCHO.7144.18.08.R0254.02</t>
  </si>
  <si>
    <t>MT.AM.TROCHO.7144.18.08.R0508.02</t>
  </si>
  <si>
    <t>MT.AM.TROCHO.7144.18.08.R0762.02</t>
  </si>
  <si>
    <t>MT.AM.TROCHO.7938.18.08.R0254.02</t>
  </si>
  <si>
    <t>MT.AM.TROCHO.7938.18.08.R0508.02</t>
  </si>
  <si>
    <t>MT.AM.TROCHO.7938.18.08.R0762.02</t>
  </si>
  <si>
    <t>MT.AM.TROCHO.08.18.08.R0500.02</t>
  </si>
  <si>
    <t>MT.AM.TROCHO.08.18.08.R0750.02</t>
  </si>
  <si>
    <t>MT.AM.TROCHO.08.18.08.R1000.02</t>
  </si>
  <si>
    <t>MT.AM.TROCHO.9525.22.10.R0508.02</t>
  </si>
  <si>
    <t>MT.AM.TROCHO.9525.22.10.R0762.02</t>
  </si>
  <si>
    <t>MT.AM.TROCHO.9525.22.10.R1016.02</t>
  </si>
  <si>
    <t>MT.AM.TROCHO.10.22.10.R0500.02</t>
  </si>
  <si>
    <t>MT.AM.TROCHO.10.22.10.R0750.02</t>
  </si>
  <si>
    <t>MT.AM.TROCHO.10.22.10.R1000.02</t>
  </si>
  <si>
    <t>MT.AM.TROCHO.10.22.10.R1250.02</t>
  </si>
  <si>
    <t>MT.AM.TROCHO.111125.26.12.R0508.02</t>
  </si>
  <si>
    <t>MT.AM.TROCHO.111125.26.12.R0762.02</t>
  </si>
  <si>
    <t>MT.AM.TROCHO.111125.26.12.R1016.02</t>
  </si>
  <si>
    <t>MT.AM.TROCHO.12.26.12.R0500.02</t>
  </si>
  <si>
    <t>MT.AM.TROCHO.12.26.12.R0750.02</t>
  </si>
  <si>
    <t>MT.AM.TROCHO.12.26.12.R1000.02</t>
  </si>
  <si>
    <t>MT.AM.TROCHO.12.26.12.R1250.02</t>
  </si>
  <si>
    <t>MT.AM.TROCHO.12700.28.14.R0508.02</t>
  </si>
  <si>
    <t>MT.AM.TROCHO.12700.28.14.R0762.02</t>
  </si>
  <si>
    <t>MT.AM.TROCHO.12700.28.14.R1016.02</t>
  </si>
  <si>
    <t>MT.AM.TROCHO.12700.28.14.R1270.02</t>
  </si>
  <si>
    <t>MT.AM.TROCHO.12700.28.14.R1524.02</t>
  </si>
  <si>
    <t>MT.AM.TROCHO.14.31.14.R1000.02</t>
  </si>
  <si>
    <t>MT.AM.TROCHO.14.31.14.R1250.02</t>
  </si>
  <si>
    <t>MT.AM.TROCHO.14.31.14.R1500.02</t>
  </si>
  <si>
    <t>MT.AM.TROCHO.142875.32.16.R0762.02</t>
  </si>
  <si>
    <t>MT.AM.TROCHO.142875.32.16.R1016.02</t>
  </si>
  <si>
    <t>MT.AM.TROCHO.142875.32.16.R1270.02</t>
  </si>
  <si>
    <t>MT.AM.TROCHO.142875.32.16.R1524.02</t>
  </si>
  <si>
    <t>MT.AM.TROCHO.15875.35.16.R0762.02</t>
  </si>
  <si>
    <t>MT.AM.TROCHO.15875.35.16.R1016.02</t>
  </si>
  <si>
    <t>MT.AM.TROCHO.15875.35.16.R1270.02</t>
  </si>
  <si>
    <t>MT.AM.TROCHO.15875.35.16.R1524.02</t>
  </si>
  <si>
    <t>MT.AM.TROCHO.16.35.16.R1000.02</t>
  </si>
  <si>
    <t>MT.AM.TROCHO.16.35.16.R1250.02</t>
  </si>
  <si>
    <t>MT.AM.TROCHO.16.35.16.R1500.02</t>
  </si>
  <si>
    <t>MT.AM.TROCHO.03968.10.06.R0254.02.HB</t>
  </si>
  <si>
    <t>MT.AM.TROCHO.04.10.06.R0200.02.HB</t>
  </si>
  <si>
    <t>MT.AM.TROCHO.04.10.06.R0300.02.HB</t>
  </si>
  <si>
    <t>MT.AM.TROCHO.04762.14.06.R0254.02.HB</t>
  </si>
  <si>
    <t>MT.AM.TROCHO.05.14.06.R0200.02.HB</t>
  </si>
  <si>
    <t>MT.AM.TROCHO.05.14.06.R0300.02.HB</t>
  </si>
  <si>
    <t>MT.AM.TROCHO.05556.14.06.R0254.02.HB</t>
  </si>
  <si>
    <t>MT.AM.TROCHO.06.14.06.R0200.02.HB</t>
  </si>
  <si>
    <t>MT.AM.TROCHO.06.14.06.R0300.02.HB</t>
  </si>
  <si>
    <t>MT.AM.TROCHO.06.14.06.R0500.02.HB</t>
  </si>
  <si>
    <t>MT.AM.TROCHO.0635.14.08.R0254.02.HB</t>
  </si>
  <si>
    <t>MT.AM.TROCHO.0635.14.08.R0508.02.HB</t>
  </si>
  <si>
    <t>MT.AM.TROCHO.7144.18.08.R0254.02.HB</t>
  </si>
  <si>
    <t>MT.AM.TROCHO.7144.18.08.R0508.02.HB</t>
  </si>
  <si>
    <t>MT.AM.TROCHO.7144.18.08.R0762.02.HB</t>
  </si>
  <si>
    <t>MT.AM.TROCHO.7938.18.08.R0254.02.HB</t>
  </si>
  <si>
    <t>MT.AM.TROCHO.7938.18.08.R0508.02.HB</t>
  </si>
  <si>
    <t>MT.AM.TROCHO.7938.18.08.R0762.02.HB</t>
  </si>
  <si>
    <t>MT.AM.TROCHO.08.18.08.R0500.02.HB</t>
  </si>
  <si>
    <t>MT.AM.TROCHO.08.18.08.R0750.02.HB</t>
  </si>
  <si>
    <t>MT.AM.TROCHO.08.18.08.R1000.02.HB</t>
  </si>
  <si>
    <t>MT.AM.TROCHO.9525.22.10.R0508.02.HB</t>
  </si>
  <si>
    <t>MT.AM.TROCHO.9525.22.10.R0762.02.HB</t>
  </si>
  <si>
    <t>MT.AM.TROCHO.9525.22.10.R1016.02.HB</t>
  </si>
  <si>
    <t>MT.AM.TROCHO.10.22.10.R0500.02.HB</t>
  </si>
  <si>
    <t>MT.AM.TROCHO.10.22.10.R0750.02.HB</t>
  </si>
  <si>
    <t>MT.AM.TROCHO.10.22.10.R1000.02.HB</t>
  </si>
  <si>
    <t>MT.AM.TROCHO.10.22.10.R1250.02.HB</t>
  </si>
  <si>
    <t>MT.AM.TROCHO.111125.26.12.R0508.02.HB</t>
  </si>
  <si>
    <t>MT.AM.TROCHO.111125.26.12.R0762.02.HB</t>
  </si>
  <si>
    <t>MT.AM.TROCHO.111125.26.12.R1016.02.HB</t>
  </si>
  <si>
    <t>MT.AM.TROCHO.12.26.12.R0500.02.HB</t>
  </si>
  <si>
    <t>MT.AM.TROCHO.12.26.12.R0750.02.HB</t>
  </si>
  <si>
    <t>MT.AM.TROCHO.12.26.12.R1000.02.HB</t>
  </si>
  <si>
    <t>MT.AM.TROCHO.12.26.12.R1250.02.HB</t>
  </si>
  <si>
    <t>MT.AM.TROCHO.12700.28.14.R0508.02.HB</t>
  </si>
  <si>
    <t>MT.AM.TROCHO.12700.28.14.R0762.02.HB</t>
  </si>
  <si>
    <t>MT.AM.TROCHO.12700.28.14.R1016.02.HB</t>
  </si>
  <si>
    <t>MT.AM.TROCHO.12700.28.14.R1270.02.HB</t>
  </si>
  <si>
    <t>MT.AM.TROCHO.12700.28.14.R1524.02.HB</t>
  </si>
  <si>
    <t>MT.AM.TROCHO.14.31.14.R1000.02.HB</t>
  </si>
  <si>
    <t>MT.AM.TROCHO.14.31.14.R1250.02.HB</t>
  </si>
  <si>
    <t>MT.AM.TROCHO.14.31.14.R1500.02.HB</t>
  </si>
  <si>
    <t>MT.AM.TROCHO.142875.32.16.R0762.02.HB</t>
  </si>
  <si>
    <t>MT.AM.TROCHO.142875.32.16.R1016.02.HB</t>
  </si>
  <si>
    <t>MT.AM.TROCHO.142875.32.16.R1270.02.HB</t>
  </si>
  <si>
    <t>MT.AM.TROCHO.142875.32.16.R1524.02.HB</t>
  </si>
  <si>
    <t>MT.AM.TROCHO.15875.35.16.R0762.02.HB</t>
  </si>
  <si>
    <t>MT.AM.TROCHO.15875.35.16.R1016.02.HB</t>
  </si>
  <si>
    <t>MT.AM.TROCHO.15875.35.16.R1270.02.HB</t>
  </si>
  <si>
    <t>MT.AM.TROCHO.15875.35.16.R1524.02.HB</t>
  </si>
  <si>
    <t>MT.AM.TROCHO.16.35.16.R1000.02.HB</t>
  </si>
  <si>
    <t>MT.AM.TROCHO.16.35.16.R1250.02.HB</t>
  </si>
  <si>
    <t>MT.AM.TROCHO.16.35.16.R1500.02.HB</t>
  </si>
  <si>
    <t>MT.AM.TROCHO.03968.10.06.R0254.03</t>
  </si>
  <si>
    <t>MT.AM.TROCHO.04.10.06.R0200.03</t>
  </si>
  <si>
    <t>MT.AM.TROCHO.04.10.06.R0300.03</t>
  </si>
  <si>
    <t>MT.AM.TROCHO.04762.14.06.R0254.03</t>
  </si>
  <si>
    <t>MT.AM.TROCHO.05.14.06.R0200.03</t>
  </si>
  <si>
    <t>MT.AM.TROCHO.05.14.06.R0300.03</t>
  </si>
  <si>
    <t>MT.AM.TROCHO.05556.14.06.R0254.03</t>
  </si>
  <si>
    <t>MT.AM.TROCHO.06.14.06.R0200.03</t>
  </si>
  <si>
    <t>MT.AM.TROCHO.06.14.06.R0300.03</t>
  </si>
  <si>
    <t>MT.AM.TROCHO.06.14.06.R0500.03</t>
  </si>
  <si>
    <t>MT.AM.TROCHO.0635.14.08.R0254.03</t>
  </si>
  <si>
    <t>MT.AM.TROCHO.0635.14.08.R0508.03</t>
  </si>
  <si>
    <t>MT.AM.TROCHO.7144.18.08.R0254.03</t>
  </si>
  <si>
    <t>MT.AM.TROCHO.7144.18.08.R0508.03</t>
  </si>
  <si>
    <t>MT.AM.TROCHO.7144.18.08.R0762.03</t>
  </si>
  <si>
    <t>MT.AM.TROCHO.7938.18.08.R0254.03</t>
  </si>
  <si>
    <t>MT.AM.TROCHO.7938.18.08.R0508.03</t>
  </si>
  <si>
    <t>MT.AM.TROCHO.7938.18.08.R0762.03</t>
  </si>
  <si>
    <t>MT.AM.TROCHO.08.18.08.R0500.03</t>
  </si>
  <si>
    <t>MT.AM.TROCHO.08.18.08.R0750.03</t>
  </si>
  <si>
    <t>MT.AM.TROCHO.08.18.08.R1000.03</t>
  </si>
  <si>
    <t>MT.AM.TROCHO.9525.22.10.R0508.03</t>
  </si>
  <si>
    <t>MT.AM.TROCHO.9525.22.10.R0762.03</t>
  </si>
  <si>
    <t>MT.AM.TROCHO.9525.22.10.R1016.03</t>
  </si>
  <si>
    <t>MT.AM.TROCHO.10.22.10.R0500.03</t>
  </si>
  <si>
    <t>MT.AM.TROCHO.10.22.10.R0750.03</t>
  </si>
  <si>
    <t>MT.AM.TROCHO.10.22.10.R1000.03</t>
  </si>
  <si>
    <t>MT.AM.TROCHO.10.22.10.R1250.03</t>
  </si>
  <si>
    <t>MT.AM.TROCHO.111125.26.12.R0508.03</t>
  </si>
  <si>
    <t>MT.AM.TROCHO.111125.26.12.R0762.03</t>
  </si>
  <si>
    <t>MT.AM.TROCHO.111125.26.12.R1016.03</t>
  </si>
  <si>
    <t>MT.AM.TROCHO.12.26.12.R0500.03</t>
  </si>
  <si>
    <t>MT.AM.TROCHO.12.26.12.R0750.03</t>
  </si>
  <si>
    <t>MT.AM.TROCHO.12.26.12.R1000.03</t>
  </si>
  <si>
    <t>MT.AM.TROCHO.12.26.12.R1250.03</t>
  </si>
  <si>
    <t>MT.AM.TROCHO.12700.28.14.R0508.03</t>
  </si>
  <si>
    <t>MT.AM.TROCHO.12700.28.14.R0762.03</t>
  </si>
  <si>
    <t>MT.AM.TROCHO.12700.28.14.R1016.03</t>
  </si>
  <si>
    <t>MT.AM.TROCHO.12700.28.14.R1270.03</t>
  </si>
  <si>
    <t>MT.AM.TROCHO.12700.28.14.R1524.03</t>
  </si>
  <si>
    <t>MT.AM.TROCHO.14.31.14.R1000.03</t>
  </si>
  <si>
    <t>MT.AM.TROCHO.14.31.14.R1250.03</t>
  </si>
  <si>
    <t>MT.AM.TROCHO.14.31.14.R1500.03</t>
  </si>
  <si>
    <t>MT.AM.TROCHO.142875.32.16.R0762.03</t>
  </si>
  <si>
    <t>MT.AM.TROCHO.142875.32.16.R1016.03</t>
  </si>
  <si>
    <t>MT.AM.TROCHO.142875.32.16.R1270.03</t>
  </si>
  <si>
    <t>MT.AM.TROCHO.142875.32.16.R1524.03</t>
  </si>
  <si>
    <t>MT.AM.TROCHO.15875.35.16.R0762.03</t>
  </si>
  <si>
    <t>MT.AM.TROCHO.15875.35.16.R1016.03</t>
  </si>
  <si>
    <t>MT.AM.TROCHO.15875.35.16.R1270.03</t>
  </si>
  <si>
    <t>MT.AM.TROCHO.15875.35.16.R1524.03</t>
  </si>
  <si>
    <t>MT.AM.TROCHO.16.35.16.R1000.03</t>
  </si>
  <si>
    <t>MT.AM.TROCHO.16.35.16.R1250.03</t>
  </si>
  <si>
    <t>MT.AM.TROCHO.16.35.16.R1500.03</t>
  </si>
  <si>
    <t>MT.AM.TROCHO.03968.10.06.R0254.03.HB</t>
  </si>
  <si>
    <t>MT.AM.TROCHO.04.10.06.R0200.03.HB</t>
  </si>
  <si>
    <t>MT.AM.TROCHO.04.10.06.R0300.03.HB</t>
  </si>
  <si>
    <t>MT.AM.TROCHO.04762.14.06.R0254.03.HB</t>
  </si>
  <si>
    <t>MT.AM.TROCHO.05.14.06.R0200.03.HB</t>
  </si>
  <si>
    <t>MT.AM.TROCHO.05.14.06.R0300.03.HB</t>
  </si>
  <si>
    <t>MT.AM.TROCHO.05556.14.06.R0254.03.HB</t>
  </si>
  <si>
    <t>MT.AM.TROCHO.06.14.06.R0200.03.HB</t>
  </si>
  <si>
    <t>MT.AM.TROCHO.06.14.06.R0300.03.HB</t>
  </si>
  <si>
    <t>MT.AM.TROCHO.06.14.06.R0500.03.HB</t>
  </si>
  <si>
    <t>MT.AM.TROCHO.0635.14.08.R0254.03.HB</t>
  </si>
  <si>
    <t>MT.AM.TROCHO.0635.14.08.R0508.03.HB</t>
  </si>
  <si>
    <t>MT.AM.TROCHO.7144.18.08.R0254.03.HB</t>
  </si>
  <si>
    <t>MT.AM.TROCHO.7144.18.08.R0508.03.HB</t>
  </si>
  <si>
    <t>MT.AM.TROCHO.7144.18.08.R0762.03.HB</t>
  </si>
  <si>
    <t>MT.AM.TROCHO.7938.18.08.R0254.03.HB</t>
  </si>
  <si>
    <t>MT.AM.TROCHO.7938.18.08.R0508.03.HB</t>
  </si>
  <si>
    <t>MT.AM.TROCHO.7938.18.08.R0762.03.HB</t>
  </si>
  <si>
    <t>MT.AM.TROCHO.08.18.08.R0500.03.HB</t>
  </si>
  <si>
    <t>MT.AM.TROCHO.08.18.08.R0750.03.HB</t>
  </si>
  <si>
    <t>MT.AM.TROCHO.08.18.08.R1000.03.HB</t>
  </si>
  <si>
    <t>MT.AM.TROCHO.9525.22.10.R0508.03.HB</t>
  </si>
  <si>
    <t>MT.AM.TROCHO.9525.22.10.R0762.03.HB</t>
  </si>
  <si>
    <t>MT.AM.TROCHO.9525.22.10.R1016.03.HB</t>
  </si>
  <si>
    <t>MT.AM.TROCHO.10.22.10.R0500.03.HB</t>
  </si>
  <si>
    <t>MT.AM.TROCHO.10.22.10.R0750.03.HB</t>
  </si>
  <si>
    <t>MT.AM.TROCHO.10.22.10.R1000.03.HB</t>
  </si>
  <si>
    <t>MT.AM.TROCHO.10.22.10.R1250.03.HB</t>
  </si>
  <si>
    <t>MT.AM.TROCHO.111125.26.12.R0508.03.HB</t>
  </si>
  <si>
    <t>MT.AM.TROCHO.111125.26.12.R0762.03.HB</t>
  </si>
  <si>
    <t>MT.AM.TROCHO.111125.26.12.R1016.03.HB</t>
  </si>
  <si>
    <t>MT.AM.TROCHO.12.26.12.R0500.03.HB</t>
  </si>
  <si>
    <t>MT.AM.TROCHO.12.26.12.R0750.03.HB</t>
  </si>
  <si>
    <t>MT.AM.TROCHO.12.26.12.R1000.03.HB</t>
  </si>
  <si>
    <t>MT.AM.TROCHO.12.26.12.R1250.03.HB</t>
  </si>
  <si>
    <t>MT.AM.TROCHO.12700.28.14.R0508.03.HB</t>
  </si>
  <si>
    <t>MT.AM.TROCHO.12700.28.14.R0762.03.HB</t>
  </si>
  <si>
    <t>MT.AM.TROCHO.12700.28.14.R1016.03.HB</t>
  </si>
  <si>
    <t>MT.AM.TROCHO.12700.28.14.R1270.03.HB</t>
  </si>
  <si>
    <t>MT.AM.TROCHO.12700.28.14.R1524.03.HB</t>
  </si>
  <si>
    <t>MT.AM.TROCHO.14.31.14.R1000.03.HB</t>
  </si>
  <si>
    <t>MT.AM.TROCHO.14.31.14.R1250.03.HB</t>
  </si>
  <si>
    <t>MT.AM.TROCHO.14.31.14.R1500.03.HB</t>
  </si>
  <si>
    <t>MT.AM.TROCHO.142875.32.16.R0762.03.HB</t>
  </si>
  <si>
    <t>MT.AM.TROCHO.142875.32.16.R1016.03.HB</t>
  </si>
  <si>
    <t>MT.AM.TROCHO.142875.32.16.R1270.03.HB</t>
  </si>
  <si>
    <t>MT.AM.TROCHO.142875.32.16.R1524.03.HB</t>
  </si>
  <si>
    <t>MT.AM.TROCHO.15875.35.16.R0762.03.HB</t>
  </si>
  <si>
    <t>MT.AM.TROCHO.15875.35.16.R1016.03.HB</t>
  </si>
  <si>
    <t>MT.AM.TROCHO.15875.35.16.R1270.03.HB</t>
  </si>
  <si>
    <t>MT.AM.TROCHO.15875.35.16.R1524.03.HB</t>
  </si>
  <si>
    <t>MT.AM.TROCHO.16.35.16.R1000.03.HB</t>
  </si>
  <si>
    <t>MT.AM.TROCHO.16.35.16.R1250.03.HB</t>
  </si>
  <si>
    <t>MT.AM.TROCHO.16.35.16.R1500.03.HB</t>
  </si>
  <si>
    <t>MT.AM.TROCHO.03968.10.06.R0254.IK.01</t>
  </si>
  <si>
    <t>MT.AM.TROCHO.04.10.06.R0200.IK.01</t>
  </si>
  <si>
    <t>MT.AM.TROCHO.04.10.06.R0300.IK.01</t>
  </si>
  <si>
    <t>MT.AM.TROCHO.04762.14.06.R0254.IK.01</t>
  </si>
  <si>
    <t>MT.AM.TROCHO.05.14.06.R0200.IK.01</t>
  </si>
  <si>
    <t>MT.AM.TROCHO.05.14.06.R0300.IK.01</t>
  </si>
  <si>
    <t>MT.AM.TROCHO.05556.14.06.R0254.IK.01</t>
  </si>
  <si>
    <t>MT.AM.TROCHO.06.14.06.R0200.IK.01</t>
  </si>
  <si>
    <t>MT.AM.TROCHO.06.14.06.R0300.IK.01</t>
  </si>
  <si>
    <t>MT.AM.TROCHO.06.14.06.R0500.IK.01</t>
  </si>
  <si>
    <t>MT.AM.TROCHO.0635.14.08.R0254.IK.01</t>
  </si>
  <si>
    <t>MT.AM.TROCHO.0635.14.08.R0508.IK.01</t>
  </si>
  <si>
    <t>MT.AM.TROCHO.7144.18.08.R0254.IK.01</t>
  </si>
  <si>
    <t>MT.AM.TROCHO.7144.18.08.R0508.IK.01</t>
  </si>
  <si>
    <t>MT.AM.TROCHO.7144.18.08.R0762.IK.01</t>
  </si>
  <si>
    <t>MT.AM.TROCHO.7938.18.08.R0254.IK.01</t>
  </si>
  <si>
    <t>MT.AM.TROCHO.7938.18.08.R0508.IK.01</t>
  </si>
  <si>
    <t>MT.AM.TROCHO.7938.18.08.R0762.IK.01</t>
  </si>
  <si>
    <t>MT.AM.TROCHO.08.18.08.R0500.IK.01</t>
  </si>
  <si>
    <t>MT.AM.TROCHO.08.18.08.R0750.IK.01</t>
  </si>
  <si>
    <t>MT.AM.TROCHO.08.18.08.R1000.IK.01</t>
  </si>
  <si>
    <t>MT.AM.TROCHO.9525.22.10.R0508.IK.01</t>
  </si>
  <si>
    <t>MT.AM.TROCHO.9525.22.10.R0762.IK.01</t>
  </si>
  <si>
    <t>MT.AM.TROCHO.9525.22.10.R1016.IK.01</t>
  </si>
  <si>
    <t>MT.AM.TROCHO.10.22.10.R0500.IK.01</t>
  </si>
  <si>
    <t>MT.AM.TROCHO.10.22.10.R0750.IK.01</t>
  </si>
  <si>
    <t>MT.AM.TROCHO.10.22.10.R1000.IK.01</t>
  </si>
  <si>
    <t>MT.AM.TROCHO.10.22.10.R1250.IK.01</t>
  </si>
  <si>
    <t>MT.AM.TROCHO.111125.26.12.R0508.IK.01</t>
  </si>
  <si>
    <t>MT.AM.TROCHO.111125.26.12.R0762.IK.01</t>
  </si>
  <si>
    <t>MT.AM.TROCHO.111125.26.12.R1016.IK.01</t>
  </si>
  <si>
    <t>MT.AM.TROCHO.12.26.12.R0500.IK.01</t>
  </si>
  <si>
    <t>MT.AM.TROCHO.12.26.12.R0750.IK.01</t>
  </si>
  <si>
    <t>MT.AM.TROCHO.12.26.12.R1000.IK.01</t>
  </si>
  <si>
    <t>MT.AM.TROCHO.12.26.12.R1250.IK.01</t>
  </si>
  <si>
    <t>MT.AM.TROCHO.12700.28.14.R0508.IK.01</t>
  </si>
  <si>
    <t>MT.AM.TROCHO.12700.28.14.R0762.IK.01</t>
  </si>
  <si>
    <t>MT.AM.TROCHO.12700.28.14.R1016.IK.01</t>
  </si>
  <si>
    <t>MT.AM.TROCHO.12700.28.14.R1270.IK.01</t>
  </si>
  <si>
    <t>MT.AM.TROCHO.12700.28.14.R1524.IK.01</t>
  </si>
  <si>
    <t>MT.AM.TROCHO.14.31.14.R1000.IK.01</t>
  </si>
  <si>
    <t>MT.AM.TROCHO.14.31.14.R1250.IK.01</t>
  </si>
  <si>
    <t>MT.AM.TROCHO.14.31.14.R1500.IK.01</t>
  </si>
  <si>
    <t>MT.AM.TROCHO.142875.32.16.R0762.IK.01</t>
  </si>
  <si>
    <t>MT.AM.TROCHO.142875.32.16.R1016.IK.01</t>
  </si>
  <si>
    <t>MT.AM.TROCHO.142875.32.16.R1270.IK.01</t>
  </si>
  <si>
    <t>MT.AM.TROCHO.142875.32.16.R1524.IK.01</t>
  </si>
  <si>
    <t>MT.AM.TROCHO.15875.35.16.R0762.IK.01</t>
  </si>
  <si>
    <t>MT.AM.TROCHO.15875.35.16.R1016.IK.01</t>
  </si>
  <si>
    <t>MT.AM.TROCHO.15875.35.16.R1270.IK.01</t>
  </si>
  <si>
    <t>MT.AM.TROCHO.15875.35.16.R1524.IK.01</t>
  </si>
  <si>
    <t>MT.AM.TROCHO.16.35.16.R1000.IK.01</t>
  </si>
  <si>
    <t>MT.AM.TROCHO.16.35.16.R1250.IK.01</t>
  </si>
  <si>
    <t>MT.AM.TROCHO.16.35.16.R1500.IK.01</t>
  </si>
  <si>
    <t>MT.AM.TROCHO.03968.10.06.R0254.IK.01.HB</t>
  </si>
  <si>
    <t>MT.AM.TROCHO.04.10.06.R0200.IK.01.HB</t>
  </si>
  <si>
    <t>MT.AM.TROCHO.04.10.06.R0300.IK.01.HB</t>
  </si>
  <si>
    <t>MT.AM.TROCHO.04762.14.06.R0254.IK.01.HB</t>
  </si>
  <si>
    <t>MT.AM.TROCHO.05.14.06.R0200.IK.01.HB</t>
  </si>
  <si>
    <t>MT.AM.TROCHO.05.14.06.R0300.IK.01.HB</t>
  </si>
  <si>
    <t>MT.AM.TROCHO.05556.14.06.R0254.IK.01.HB</t>
  </si>
  <si>
    <t>MT.AM.TROCHO.06.14.06.R0200.IK.01.HB</t>
  </si>
  <si>
    <t>MT.AM.TROCHO.06.14.06.R0300.IK.01.HB</t>
  </si>
  <si>
    <t>MT.AM.TROCHO.06.14.06.R0500.IK.01.HB</t>
  </si>
  <si>
    <t>MT.AM.TROCHO.0635.14.08.R0254.IK.01.HB</t>
  </si>
  <si>
    <t>MT.AM.TROCHO.0635.14.08.R0508.IK.01.HB</t>
  </si>
  <si>
    <t>MT.AM.TROCHO.7144.18.08.R0254.IK.01.HB</t>
  </si>
  <si>
    <t>MT.AM.TROCHO.7144.18.08.R0508.IK.01.HB</t>
  </si>
  <si>
    <t>MT.AM.TROCHO.7144.18.08.R0762.IK.01.HB</t>
  </si>
  <si>
    <t>MT.AM.TROCHO.7938.18.08.R0254.IK.01.HB</t>
  </si>
  <si>
    <t>MT.AM.TROCHO.7938.18.08.R0508.IK.01.HB</t>
  </si>
  <si>
    <t>MT.AM.TROCHO.7938.18.08.R0762.IK.01.HB</t>
  </si>
  <si>
    <t>MT.AM.TROCHO.08.18.08.R0500.IK.01.HB</t>
  </si>
  <si>
    <t>MT.AM.TROCHO.08.18.08.R0750.IK.01.HB</t>
  </si>
  <si>
    <t>MT.AM.TROCHO.08.18.08.R1000.IK.01.HB</t>
  </si>
  <si>
    <t>MT.AM.TROCHO.9525.22.10.R0508.IK.01.HB</t>
  </si>
  <si>
    <t>MT.AM.TROCHO.9525.22.10.R0762.IK.01.HB</t>
  </si>
  <si>
    <t>MT.AM.TROCHO.9525.22.10.R1016.IK.01.HB</t>
  </si>
  <si>
    <t>MT.AM.TROCHO.10.22.10.R0500.IK.01.HB</t>
  </si>
  <si>
    <t>MT.AM.TROCHO.10.22.10.R0750.IK.01.HB</t>
  </si>
  <si>
    <t>MT.AM.TROCHO.10.22.10.R1000.IK.01.HB</t>
  </si>
  <si>
    <t>MT.AM.TROCHO.10.22.10.R1250.IK.01.HB</t>
  </si>
  <si>
    <t>MT.AM.TROCHO.111125.26.12.R0508.IK.01.HB</t>
  </si>
  <si>
    <t>MT.AM.TROCHO.111125.26.12.R0762.IK.01.HB</t>
  </si>
  <si>
    <t>MT.AM.TROCHO.111125.26.12.R1016.IK.01.HB</t>
  </si>
  <si>
    <t>MT.AM.TROCHO.12.26.12.R0500.IK.01.HB</t>
  </si>
  <si>
    <t>MT.AM.TROCHO.12.26.12.R0750.IK.01.HB</t>
  </si>
  <si>
    <t>MT.AM.TROCHO.12.26.12.R1000.IK.01.HB</t>
  </si>
  <si>
    <t>MT.AM.TROCHO.12.26.12.R1250.IK.01.HB</t>
  </si>
  <si>
    <t>MT.AM.TROCHO.12700.28.14.R0508.IK.01.HB</t>
  </si>
  <si>
    <t>MT.AM.TROCHO.12700.28.14.R0762.IK.01.HB</t>
  </si>
  <si>
    <t>MT.AM.TROCHO.12700.28.14.R1016.IK.01.HB</t>
  </si>
  <si>
    <t>MT.AM.TROCHO.12700.28.14.R1270.IK.01.HB</t>
  </si>
  <si>
    <t>MT.AM.TROCHO.12700.28.14.R1524.IK.01.HB</t>
  </si>
  <si>
    <t>MT.AM.TROCHO.14.31.14.R1000.IK.01.HB</t>
  </si>
  <si>
    <t>MT.AM.TROCHO.14.31.14.R1250.IK.01.HB</t>
  </si>
  <si>
    <t>MT.AM.TROCHO.14.31.14.R1500.IK.01.HB</t>
  </si>
  <si>
    <t>MT.AM.TROCHO.142875.32.16.R0762.IK.01.HB</t>
  </si>
  <si>
    <t>MT.AM.TROCHO.142875.32.16.R1016.IK.01.HB</t>
  </si>
  <si>
    <t>MT.AM.TROCHO.142875.32.16.R1270.IK.01.HB</t>
  </si>
  <si>
    <t>MT.AM.TROCHO.142875.32.16.R1524.IK.01.HB</t>
  </si>
  <si>
    <t>MT.AM.TROCHO.15875.35.16.R0762.IK.01.HB</t>
  </si>
  <si>
    <t>MT.AM.TROCHO.15875.35.16.R1016.IK.01.HB</t>
  </si>
  <si>
    <t>MT.AM.TROCHO.15875.35.16.R1270.IK.01.HB</t>
  </si>
  <si>
    <t>MT.AM.TROCHO.15875.35.16.R1524.IK.01.HB</t>
  </si>
  <si>
    <t>MT.AM.TROCHO.16.35.16.R1000.IK.01.HB</t>
  </si>
  <si>
    <t>MT.AM.TROCHO.16.35.16.R1250.IK.01.HB</t>
  </si>
  <si>
    <t>MT.AM.TROCHO.16.35.16.R1500.IK.01.HB</t>
  </si>
  <si>
    <t>MT.AM.TROCHO.03968.10.06.R0254.IK.02</t>
  </si>
  <si>
    <t>MT.AM.TROCHO.04.10.06.R0200.IK.02</t>
  </si>
  <si>
    <t>MT.AM.TROCHO.04.10.06.R0300.IK.02</t>
  </si>
  <si>
    <t>MT.AM.TROCHO.04762.14.06.R0254.IK.02</t>
  </si>
  <si>
    <t>MT.AM.TROCHO.05.14.06.R0200.IK.02</t>
  </si>
  <si>
    <t>MT.AM.TROCHO.05.14.06.R0300.IK.02</t>
  </si>
  <si>
    <t>MT.AM.TROCHO.05556.14.06.R0254.IK.02</t>
  </si>
  <si>
    <t>MT.AM.TROCHO.06.14.06.R0200.IK.02</t>
  </si>
  <si>
    <t>MT.AM.TROCHO.06.14.06.R0300.IK.02</t>
  </si>
  <si>
    <t>MT.AM.TROCHO.06.14.06.R0500.IK.02</t>
  </si>
  <si>
    <t>MT.AM.TROCHO.0635.14.08.R0254.IK.02</t>
  </si>
  <si>
    <t>MT.AM.TROCHO.0635.14.08.R0508.IK.02</t>
  </si>
  <si>
    <t>MT.AM.TROCHO.7144.18.08.R0254.IK.02</t>
  </si>
  <si>
    <t>MT.AM.TROCHO.7144.18.08.R0508.IK.02</t>
  </si>
  <si>
    <t>MT.AM.TROCHO.7144.18.08.R0762.IK.02</t>
  </si>
  <si>
    <t>MT.AM.TROCHO.7938.18.08.R0254.IK.02</t>
  </si>
  <si>
    <t>MT.AM.TROCHO.7938.18.08.R0508.IK.02</t>
  </si>
  <si>
    <t>MT.AM.TROCHO.7938.18.08.R0762.IK.02</t>
  </si>
  <si>
    <t>MT.AM.TROCHO.08.18.08.R0500.IK.02</t>
  </si>
  <si>
    <t>MT.AM.TROCHO.08.18.08.R0750.IK.02</t>
  </si>
  <si>
    <t>MT.AM.TROCHO.08.18.08.R1000.IK.02</t>
  </si>
  <si>
    <t>MT.AM.TROCHO.9525.22.10.R0508.IK.02</t>
  </si>
  <si>
    <t>MT.AM.TROCHO.9525.22.10.R0762.IK.02</t>
  </si>
  <si>
    <t>MT.AM.TROCHO.9525.22.10.R1016.IK.02</t>
  </si>
  <si>
    <t>MT.AM.TROCHO.10.22.10.R0500.IK.02</t>
  </si>
  <si>
    <t>MT.AM.TROCHO.10.22.10.R0750.IK.02</t>
  </si>
  <si>
    <t>MT.AM.TROCHO.10.22.10.R1000.IK.02</t>
  </si>
  <si>
    <t>MT.AM.TROCHO.10.22.10.R1250.IK.02</t>
  </si>
  <si>
    <t>MT.AM.TROCHO.111125.26.12.R0508.IK.02</t>
  </si>
  <si>
    <t>MT.AM.TROCHO.111125.26.12.R0762.IK.02</t>
  </si>
  <si>
    <t>MT.AM.TROCHO.111125.26.12.R1016.IK.02</t>
  </si>
  <si>
    <t>MT.AM.TROCHO.12.26.12.R0500.IK.02</t>
  </si>
  <si>
    <t>MT.AM.TROCHO.12.26.12.R0750.IK.02</t>
  </si>
  <si>
    <t>MT.AM.TROCHO.12.26.12.R1000.IK.02</t>
  </si>
  <si>
    <t>MT.AM.TROCHO.12.26.12.R1250.IK.02</t>
  </si>
  <si>
    <t>MT.AM.TROCHO.12700.28.14.R0508.IK.02</t>
  </si>
  <si>
    <t>MT.AM.TROCHO.12700.28.14.R0762.IK.02</t>
  </si>
  <si>
    <t>MT.AM.TROCHO.12700.28.14.R1016.IK.02</t>
  </si>
  <si>
    <t>MT.AM.TROCHO.12700.28.14.R1270.IK.02</t>
  </si>
  <si>
    <t>MT.AM.TROCHO.12700.28.14.R1524.IK.02</t>
  </si>
  <si>
    <t>MT.AM.TROCHO.14.31.14.R1000.IK.02</t>
  </si>
  <si>
    <t>MT.AM.TROCHO.14.31.14.R1250.IK.02</t>
  </si>
  <si>
    <t>MT.AM.TROCHO.14.31.14.R1500.IK.02</t>
  </si>
  <si>
    <t>MT.AM.TROCHO.142875.32.16.R0762.IK.02</t>
  </si>
  <si>
    <t>MT.AM.TROCHO.142875.32.16.R1016.IK.02</t>
  </si>
  <si>
    <t>MT.AM.TROCHO.142875.32.16.R1270.IK.02</t>
  </si>
  <si>
    <t>MT.AM.TROCHO.142875.32.16.R1524.IK.02</t>
  </si>
  <si>
    <t>MT.AM.TROCHO.15875.35.16.R0762.IK.02</t>
  </si>
  <si>
    <t>MT.AM.TROCHO.15875.35.16.R1016.IK.02</t>
  </si>
  <si>
    <t>MT.AM.TROCHO.15875.35.16.R1270.IK.02</t>
  </si>
  <si>
    <t>MT.AM.TROCHO.15875.35.16.R1524.IK.02</t>
  </si>
  <si>
    <t>MT.AM.TROCHO.16.35.16.R1000.IK.02</t>
  </si>
  <si>
    <t>MT.AM.TROCHO.16.35.16.R1250.IK.02</t>
  </si>
  <si>
    <t>MT.AM.TROCHO.16.35.16.R1500.IK.02</t>
  </si>
  <si>
    <t>MT.AM.TROCHO.03968.10.06.R0254.IK.02.HB</t>
  </si>
  <si>
    <t>MT.AM.TROCHO.04.10.06.R0200.IK.02.HB</t>
  </si>
  <si>
    <t>MT.AM.TROCHO.04.10.06.R0300.IK.02.HB</t>
  </si>
  <si>
    <t>MT.AM.TROCHO.04762.14.06.R0254.IK.02.HB</t>
  </si>
  <si>
    <t>MT.AM.TROCHO.05.14.06.R0200.IK.02.HB</t>
  </si>
  <si>
    <t>MT.AM.TROCHO.05.14.06.R0300.IK.02.HB</t>
  </si>
  <si>
    <t>MT.AM.TROCHO.05556.14.06.R0254.IK.02.HB</t>
  </si>
  <si>
    <t>MT.AM.TROCHO.06.14.06.R0200.IK.02.HB</t>
  </si>
  <si>
    <t>MT.AM.TROCHO.06.14.06.R0300.IK.02.HB</t>
  </si>
  <si>
    <t>MT.AM.TROCHO.06.14.06.R0500.IK.02.HB</t>
  </si>
  <si>
    <t>MT.AM.TROCHO.0635.14.08.R0254.IK.02.HB</t>
  </si>
  <si>
    <t>MT.AM.TROCHO.0635.14.08.R0508.IK.02.HB</t>
  </si>
  <si>
    <t>MT.AM.TROCHO.7144.18.08.R0254.IK.02.HB</t>
  </si>
  <si>
    <t>MT.AM.TROCHO.7144.18.08.R0508.IK.02.HB</t>
  </si>
  <si>
    <t>MT.AM.TROCHO.7144.18.08.R0762.IK.02.HB</t>
  </si>
  <si>
    <t>MT.AM.TROCHO.7938.18.08.R0254.IK.02.HB</t>
  </si>
  <si>
    <t>MT.AM.TROCHO.7938.18.08.R0508.IK.02.HB</t>
  </si>
  <si>
    <t>MT.AM.TROCHO.7938.18.08.R0762.IK.02.HB</t>
  </si>
  <si>
    <t>MT.AM.TROCHO.08.18.08.R0500.IK.02.HB</t>
  </si>
  <si>
    <t>MT.AM.TROCHO.08.18.08.R0750.IK.02.HB</t>
  </si>
  <si>
    <t>MT.AM.TROCHO.08.18.08.R1000.IK.02.HB</t>
  </si>
  <si>
    <t>MT.AM.TROCHO.9525.22.10.R0508.IK.02.HB</t>
  </si>
  <si>
    <t>MT.AM.TROCHO.9525.22.10.R0762.IK.02.HB</t>
  </si>
  <si>
    <t>MT.AM.TROCHO.9525.22.10.R1016.IK.02.HB</t>
  </si>
  <si>
    <t>MT.AM.TROCHO.10.22.10.R0500.IK.02.HB</t>
  </si>
  <si>
    <t>MT.AM.TROCHO.10.22.10.R0750.IK.02.HB</t>
  </si>
  <si>
    <t>MT.AM.TROCHO.10.22.10.R1000.IK.02.HB</t>
  </si>
  <si>
    <t>MT.AM.TROCHO.10.22.10.R1250.IK.02.HB</t>
  </si>
  <si>
    <t>MT.AM.TROCHO.111125.26.12.R0508.IK.02.HB</t>
  </si>
  <si>
    <t>MT.AM.TROCHO.111125.26.12.R0762.IK.02.HB</t>
  </si>
  <si>
    <t>MT.AM.TROCHO.111125.26.12.R1016.IK.02.HB</t>
  </si>
  <si>
    <t>MT.AM.TROCHO.12.26.12.R0500.IK.02.HB</t>
  </si>
  <si>
    <t>MT.AM.TROCHO.12.26.12.R0750.IK.02.HB</t>
  </si>
  <si>
    <t>MT.AM.TROCHO.12.26.12.R1000.IK.02.HB</t>
  </si>
  <si>
    <t>MT.AM.TROCHO.12.26.12.R1250.IK.02.HB</t>
  </si>
  <si>
    <t>MT.AM.TROCHO.12700.28.14.R0508.IK.02.HB</t>
  </si>
  <si>
    <t>MT.AM.TROCHO.12700.28.14.R0762.IK.02.HB</t>
  </si>
  <si>
    <t>MT.AM.TROCHO.12700.28.14.R1016.IK.02.HB</t>
  </si>
  <si>
    <t>MT.AM.TROCHO.12700.28.14.R1270.IK.02.HB</t>
  </si>
  <si>
    <t>MT.AM.TROCHO.12700.28.14.R1524.IK.02.HB</t>
  </si>
  <si>
    <t>MT.AM.TROCHO.14.31.14.R1000.IK.02.HB</t>
  </si>
  <si>
    <t>MT.AM.TROCHO.14.31.14.R1250.IK.02.HB</t>
  </si>
  <si>
    <t>MT.AM.TROCHO.14.31.14.R1500.IK.02.HB</t>
  </si>
  <si>
    <t>MT.AM.TROCHO.142875.32.16.R0762.IK.02.HB</t>
  </si>
  <si>
    <t>MT.AM.TROCHO.142875.32.16.R1016.IK.02.HB</t>
  </si>
  <si>
    <t>MT.AM.TROCHO.142875.32.16.R1270.IK.02.HB</t>
  </si>
  <si>
    <t>MT.AM.TROCHO.142875.32.16.R1524.IK.02.HB</t>
  </si>
  <si>
    <t>MT.AM.TROCHO.15875.35.16.R0762.IK.02.HB</t>
  </si>
  <si>
    <t>MT.AM.TROCHO.15875.35.16.R1016.IK.02.HB</t>
  </si>
  <si>
    <t>MT.AM.TROCHO.15875.35.16.R1270.IK.02.HB</t>
  </si>
  <si>
    <t>MT.AM.TROCHO.15875.35.16.R1524.IK.02.HB</t>
  </si>
  <si>
    <t>MT.AM.TROCHO.16.35.16.R1000.IK.02.HB</t>
  </si>
  <si>
    <t>MT.AM.TROCHO.16.35.16.R1250.IK.02.HB</t>
  </si>
  <si>
    <t>MT.AM.TROCHO.16.35.16.R1500.IK.02.HB</t>
  </si>
  <si>
    <t>MT.AM.TROCHO.03968.10.06.R0254.IK.03</t>
  </si>
  <si>
    <t>MT.AM.TROCHO.04.10.06.R0200.IK.03</t>
  </si>
  <si>
    <t>MT.AM.TROCHO.04.10.06.R0300.IK.03</t>
  </si>
  <si>
    <t>MT.AM.TROCHO.04762.14.06.R0254.IK.03</t>
  </si>
  <si>
    <t>MT.AM.TROCHO.05.14.06.R0200.IK.03</t>
  </si>
  <si>
    <t>MT.AM.TROCHO.05.14.06.R0300.IK.03</t>
  </si>
  <si>
    <t>MT.AM.TROCHO.05556.14.06.R0254.IK.03</t>
  </si>
  <si>
    <t>MT.AM.TROCHO.06.14.06.R0200.IK.03</t>
  </si>
  <si>
    <t>MT.AM.TROCHO.06.14.06.R0300.IK.03</t>
  </si>
  <si>
    <t>MT.AM.TROCHO.06.14.06.R0500.IK.03</t>
  </si>
  <si>
    <t>MT.AM.TROCHO.0635.14.08.R0254.IK.03</t>
  </si>
  <si>
    <t>MT.AM.TROCHO.0635.14.08.R0508.IK.03</t>
  </si>
  <si>
    <t>MT.AM.TROCHO.7144.18.08.R0254.IK.03</t>
  </si>
  <si>
    <t>MT.AM.TROCHO.7144.18.08.R0508.IK.03</t>
  </si>
  <si>
    <t>MT.AM.TROCHO.7144.18.08.R0762.IK.03</t>
  </si>
  <si>
    <t>MT.AM.TROCHO.7938.18.08.R0254.IK.03</t>
  </si>
  <si>
    <t>MT.AM.TROCHO.7938.18.08.R0508.IK.03</t>
  </si>
  <si>
    <t>MT.AM.TROCHO.7938.18.08.R0762.IK.03</t>
  </si>
  <si>
    <t>MT.AM.TROCHO.08.18.08.R0500.IK.03</t>
  </si>
  <si>
    <t>MT.AM.TROCHO.08.18.08.R0750.IK.03</t>
  </si>
  <si>
    <t>MT.AM.TROCHO.08.18.08.R1000.IK.03</t>
  </si>
  <si>
    <t>MT.AM.TROCHO.9525.22.10.R0508.IK.03</t>
  </si>
  <si>
    <t>MT.AM.TROCHO.9525.22.10.R0762.IK.03</t>
  </si>
  <si>
    <t>MT.AM.TROCHO.9525.22.10.R1016.IK.03</t>
  </si>
  <si>
    <t>MT.AM.TROCHO.10.22.10.R0500.IK.03</t>
  </si>
  <si>
    <t>MT.AM.TROCHO.10.22.10.R0750.IK.03</t>
  </si>
  <si>
    <t>MT.AM.TROCHO.10.22.10.R1000.IK.03</t>
  </si>
  <si>
    <t>MT.AM.TROCHO.10.22.10.R1250.IK.03</t>
  </si>
  <si>
    <t>MT.AM.TROCHO.111125.26.12.R0508.IK.03</t>
  </si>
  <si>
    <t>MT.AM.TROCHO.111125.26.12.R0762.IK.03</t>
  </si>
  <si>
    <t>MT.AM.TROCHO.111125.26.12.R1016.IK.03</t>
  </si>
  <si>
    <t>MT.AM.TROCHO.12.26.12.R0500.IK.03</t>
  </si>
  <si>
    <t>MT.AM.TROCHO.12.26.12.R0750.IK.03</t>
  </si>
  <si>
    <t>MT.AM.TROCHO.12.26.12.R1000.IK.03</t>
  </si>
  <si>
    <t>MT.AM.TROCHO.12.26.12.R1250.IK.03</t>
  </si>
  <si>
    <t>MT.AM.TROCHO.12700.28.14.R0508.IK.03</t>
  </si>
  <si>
    <t>MT.AM.TROCHO.12700.28.14.R0762.IK.03</t>
  </si>
  <si>
    <t>MT.AM.TROCHO.12700.28.14.R1016.IK.03</t>
  </si>
  <si>
    <t>MT.AM.TROCHO.12700.28.14.R1270.IK.03</t>
  </si>
  <si>
    <t>MT.AM.TROCHO.12700.28.14.R1524.IK.03</t>
  </si>
  <si>
    <t>MT.AM.TROCHO.14.31.14.R1000.IK.03</t>
  </si>
  <si>
    <t>MT.AM.TROCHO.14.31.14.R1250.IK.03</t>
  </si>
  <si>
    <t>MT.AM.TROCHO.14.31.14.R1500.IK.03</t>
  </si>
  <si>
    <t>MT.AM.TROCHO.142875.32.16.R0762.IK.03</t>
  </si>
  <si>
    <t>MT.AM.TROCHO.142875.32.16.R1016.IK.03</t>
  </si>
  <si>
    <t>MT.AM.TROCHO.142875.32.16.R1270.IK.03</t>
  </si>
  <si>
    <t>MT.AM.TROCHO.142875.32.16.R1524.IK.03</t>
  </si>
  <si>
    <t>MT.AM.TROCHO.15875.35.16.R0762.IK.03</t>
  </si>
  <si>
    <t>MT.AM.TROCHO.15875.35.16.R1016.IK.03</t>
  </si>
  <si>
    <t>MT.AM.TROCHO.15875.35.16.R1270.IK.03</t>
  </si>
  <si>
    <t>MT.AM.TROCHO.15875.35.16.R1524.IK.03</t>
  </si>
  <si>
    <t>MT.AM.TROCHO.16.35.16.R1000.IK.03</t>
  </si>
  <si>
    <t>MT.AM.TROCHO.16.35.16.R1250.IK.03</t>
  </si>
  <si>
    <t>MT.AM.TROCHO.16.35.16.R1500.IK.03</t>
  </si>
  <si>
    <t>MT.AM.TROCHO.03968.10.06.R0254.IK.03.HB</t>
  </si>
  <si>
    <t>MT.AM.TROCHO.04.10.06.R0200.IK.03.HB</t>
  </si>
  <si>
    <t>MT.AM.TROCHO.04.10.06.R0300.IK.03.HB</t>
  </si>
  <si>
    <t>MT.AM.TROCHO.04762.14.06.R0254.IK.03.HB</t>
  </si>
  <si>
    <t>MT.AM.TROCHO.05.14.06.R0200.IK.03.HB</t>
  </si>
  <si>
    <t>MT.AM.TROCHO.05.14.06.R0300.IK.03.HB</t>
  </si>
  <si>
    <t>MT.AM.TROCHO.05556.14.06.R0254.IK.03.HB</t>
  </si>
  <si>
    <t>MT.AM.TROCHO.06.14.06.R0200.IK.03.HB</t>
  </si>
  <si>
    <t>MT.AM.TROCHO.06.14.06.R0300.IK.03.HB</t>
  </si>
  <si>
    <t>MT.AM.TROCHO.06.14.06.R0500.IK.03.HB</t>
  </si>
  <si>
    <t>MT.AM.TROCHO.0635.14.08.R0254.IK.03.HB</t>
  </si>
  <si>
    <t>MT.AM.TROCHO.0635.14.08.R0508.IK.03.HB</t>
  </si>
  <si>
    <t>MT.AM.TROCHO.7144.18.08.R0254.IK.03.HB</t>
  </si>
  <si>
    <t>MT.AM.TROCHO.7144.18.08.R0508.IK.03.HB</t>
  </si>
  <si>
    <t>MT.AM.TROCHO.7144.18.08.R0762.IK.03.HB</t>
  </si>
  <si>
    <t>MT.AM.TROCHO.7938.18.08.R0254.IK.03.HB</t>
  </si>
  <si>
    <t>MT.AM.TROCHO.7938.18.08.R0508.IK.03.HB</t>
  </si>
  <si>
    <t>MT.AM.TROCHO.7938.18.08.R0762.IK.03.HB</t>
  </si>
  <si>
    <t>MT.AM.TROCHO.08.18.08.R0500.IK.03.HB</t>
  </si>
  <si>
    <t>MT.AM.TROCHO.08.18.08.R0750.IK.03.HB</t>
  </si>
  <si>
    <t>MT.AM.TROCHO.08.18.08.R1000.IK.03.HB</t>
  </si>
  <si>
    <t>MT.AM.TROCHO.9525.22.10.R0508.IK.03.HB</t>
  </si>
  <si>
    <t>MT.AM.TROCHO.9525.22.10.R0762.IK.03.HB</t>
  </si>
  <si>
    <t>MT.AM.TROCHO.9525.22.10.R1016.IK.03.HB</t>
  </si>
  <si>
    <t>MT.AM.TROCHO.10.22.10.R0500.IK.03.HB</t>
  </si>
  <si>
    <t>MT.AM.TROCHO.10.22.10.R0750.IK.03.HB</t>
  </si>
  <si>
    <t>MT.AM.TROCHO.10.22.10.R1000.IK.03.HB</t>
  </si>
  <si>
    <t>MT.AM.TROCHO.10.22.10.R1250.IK.03.HB</t>
  </si>
  <si>
    <t>MT.AM.TROCHO.111125.26.12.R0508.IK.03.HB</t>
  </si>
  <si>
    <t>MT.AM.TROCHO.111125.26.12.R0762.IK.03.HB</t>
  </si>
  <si>
    <t>MT.AM.TROCHO.111125.26.12.R1016.IK.03.HB</t>
  </si>
  <si>
    <t>MT.AM.TROCHO.12.26.12.R0500.IK.03.HB</t>
  </si>
  <si>
    <t>MT.AM.TROCHO.12.26.12.R0750.IK.03.HB</t>
  </si>
  <si>
    <t>MT.AM.TROCHO.12.26.12.R1000.IK.03.HB</t>
  </si>
  <si>
    <t>MT.AM.TROCHO.12.26.12.R1250.IK.03.HB</t>
  </si>
  <si>
    <t>MT.AM.TROCHO.12700.28.14.R0508.IK.03.HB</t>
  </si>
  <si>
    <t>MT.AM.TROCHO.12700.28.14.R0762.IK.03.HB</t>
  </si>
  <si>
    <t>MT.AM.TROCHO.12700.28.14.R1016.IK.03.HB</t>
  </si>
  <si>
    <t>MT.AM.TROCHO.12700.28.14.R1270.IK.03.HB</t>
  </si>
  <si>
    <t>MT.AM.TROCHO.12700.28.14.R1524.IK.03.HB</t>
  </si>
  <si>
    <t>MT.AM.TROCHO.14.31.14.R1000.IK.03.HB</t>
  </si>
  <si>
    <t>MT.AM.TROCHO.14.31.14.R1250.IK.03.HB</t>
  </si>
  <si>
    <t>MT.AM.TROCHO.14.31.14.R1500.IK.03.HB</t>
  </si>
  <si>
    <t>MT.AM.TROCHO.142875.32.16.R0762.IK.03.HB</t>
  </si>
  <si>
    <t>MT.AM.TROCHO.142875.32.16.R1016.IK.03.HB</t>
  </si>
  <si>
    <t>MT.AM.TROCHO.142875.32.16.R1270.IK.03.HB</t>
  </si>
  <si>
    <t>MT.AM.TROCHO.142875.32.16.R1524.IK.03.HB</t>
  </si>
  <si>
    <t>MT.AM.TROCHO.15875.35.16.R0762.IK.03.HB</t>
  </si>
  <si>
    <t>MT.AM.TROCHO.15875.35.16.R1016.IK.03.HB</t>
  </si>
  <si>
    <t>MT.AM.TROCHO.15875.35.16.R1270.IK.03.HB</t>
  </si>
  <si>
    <t>MT.AM.TROCHO.15875.35.16.R1524.IK.03.HB</t>
  </si>
  <si>
    <t>MT.AM.TROCHO.16.35.16.R1000.IK.03.HB</t>
  </si>
  <si>
    <t>MT.AM.TROCHO.16.35.16.R1250.IK.03.HB</t>
  </si>
  <si>
    <t>MT.AM.TROCHO.16.35.16.R1500.IK.03.HB</t>
  </si>
  <si>
    <t>MT.AM.TROCHO.03968.13.06.R0254.01</t>
  </si>
  <si>
    <t>MT.AM.TROCHO.04.13.06.R0200.01</t>
  </si>
  <si>
    <t>MT.AM.TROCHO.04.13.06.R0300.01</t>
  </si>
  <si>
    <t>MT.AM.TROCHO.04762.15.06.R0254.01</t>
  </si>
  <si>
    <t>MT.AM.TROCHO.05.15.06.R0200.01</t>
  </si>
  <si>
    <t>MT.AM.TROCHO.05.15.06.R0300.01</t>
  </si>
  <si>
    <t>MT.AM.TROCHO.05556.18.06.R0254.01</t>
  </si>
  <si>
    <t>MT.AM.TROCHO.06.18.06.R0200.01</t>
  </si>
  <si>
    <t>MT.AM.TROCHO.06.18.06.R0300.01</t>
  </si>
  <si>
    <t>MT.AM.TROCHO.06.18.06.R0500.01</t>
  </si>
  <si>
    <t>MT.AM.TROCHO.0635.20.08.R0254.01</t>
  </si>
  <si>
    <t>MT.AM.TROCHO.0635.20.08.R0508.01</t>
  </si>
  <si>
    <t>MT.AM.TROCHO.07144.22.08.R0254.01</t>
  </si>
  <si>
    <t>MT.AM.TROCHO.07144.22.08.R0508.01</t>
  </si>
  <si>
    <t>MT.AM.TROCHO.07144.22.08.R0762.01</t>
  </si>
  <si>
    <t>MT.AM.TROCHO.07938.24.08.R0254.01</t>
  </si>
  <si>
    <t>MT.AM.TROCHO.07938.24.08.R0508.01</t>
  </si>
  <si>
    <t>MT.AM.TROCHO.07938.24.08.R0762.01</t>
  </si>
  <si>
    <t>MT.AM.TROCHO.08.24.08.R0500.01</t>
  </si>
  <si>
    <t>MT.AM.TROCHO.08.24.08.R0750.01</t>
  </si>
  <si>
    <t>MT.AM.TROCHO.08.24.08.R1000.01</t>
  </si>
  <si>
    <t>MT.AM.TROCHO.09525.30.10.R0508.01</t>
  </si>
  <si>
    <t>MT.AM.TROCHO.09525.30.10.R0762.01</t>
  </si>
  <si>
    <t>MT.AM.TROCHO.09525.30.10.R1016.01</t>
  </si>
  <si>
    <t>MT.AM.TROCHO.10.30.10.R0500.01</t>
  </si>
  <si>
    <t>MT.AM.TROCHO.10.30.10.R0750.01</t>
  </si>
  <si>
    <t>MT.AM.TROCHO.10.30.10.R1000.01</t>
  </si>
  <si>
    <t>MT.AM.TROCHO.10.30.10.R1250.01</t>
  </si>
  <si>
    <t>MT.AM.TROCHO.111125.34.12.R0508.01</t>
  </si>
  <si>
    <t>MT.AM.TROCHO.111125.34.12.R0762.01</t>
  </si>
  <si>
    <t>MT.AM.TROCHO.111125.34.12.R1016.01</t>
  </si>
  <si>
    <t>MT.AM.TROCHO.12.36.12.R0500.01</t>
  </si>
  <si>
    <t>MT.AM.TROCHO.12.36.12.R0750.01</t>
  </si>
  <si>
    <t>MT.AM.TROCHO.12.36.12.R1000.01</t>
  </si>
  <si>
    <t>MT.AM.TROCHO.12.36.12.R1250.01</t>
  </si>
  <si>
    <t>MT.AM.TROCHO.12700.38.14.R0508.01</t>
  </si>
  <si>
    <t>MT.AM.TROCHO.12700.38.14.R0762.01</t>
  </si>
  <si>
    <t>MT.AM.TROCHO.12700.38.14.R1016.01</t>
  </si>
  <si>
    <t>MT.AM.TROCHO.12700.38.14.R1270.01</t>
  </si>
  <si>
    <t>MT.AM.TROCHO.12700.38.14.R1524.01</t>
  </si>
  <si>
    <t>MT.AM.TROCHO.14.43.14.R1000.01</t>
  </si>
  <si>
    <t>MT.AM.TROCHO.14.43.14.R1250.01</t>
  </si>
  <si>
    <t>MT.AM.TROCHO.14.43.14.R1500.01</t>
  </si>
  <si>
    <t>MT.AM.TROCHO.142875.43.16.R0762.01</t>
  </si>
  <si>
    <t>MT.AM.TROCHO.142875.43.16.R1016.01</t>
  </si>
  <si>
    <t>MT.AM.TROCHO.142875.43.16.R1270.01</t>
  </si>
  <si>
    <t>MT.AM.TROCHO.142875.43.16.R1524.01</t>
  </si>
  <si>
    <t>MT.AM.TROCHO.15875.48.16.R0762.01</t>
  </si>
  <si>
    <t>MT.AM.TROCHO.15875.48.16.R1016.01</t>
  </si>
  <si>
    <t>MT.AM.TROCHO.15875.48.16.R1270.01</t>
  </si>
  <si>
    <t>MT.AM.TROCHO.15875.48.16.R1524.01</t>
  </si>
  <si>
    <t>MT.AM.TROCHO.16.48.16.R1000.01</t>
  </si>
  <si>
    <t>MT.AM.TROCHO.16.48.16.R1250.01</t>
  </si>
  <si>
    <t>MT.AM.TROCHO.16.48.16.R1500.01</t>
  </si>
  <si>
    <t>MT.AM.TROCHO.03968.13.06.R0254.01.HB</t>
  </si>
  <si>
    <t>MT.AM.TROCHO.04.13.06.R0200.01.HB</t>
  </si>
  <si>
    <t>MT.AM.TROCHO.04.13.06.R0300.01.HB</t>
  </si>
  <si>
    <t>MT.AM.TROCHO.04762.15.06.R0254.01.HB</t>
  </si>
  <si>
    <t>MT.AM.TROCHO.05.15.06.R0200.01.HB</t>
  </si>
  <si>
    <t>MT.AM.TROCHO.05.15.06.R0300.01.HB</t>
  </si>
  <si>
    <t>MT.AM.TROCHO.05556.18.06.R0254.01.HB</t>
  </si>
  <si>
    <t>MT.AM.TROCHO.06.18.06.R0200.01.HB</t>
  </si>
  <si>
    <t>MT.AM.TROCHO.06.18.06.R0300.01.HB</t>
  </si>
  <si>
    <t>MT.AM.TROCHO.06.18.06.R0500.01.HB</t>
  </si>
  <si>
    <t>MT.AM.TROCHO.0635.20.08.R0254.01.HB</t>
  </si>
  <si>
    <t>MT.AM.TROCHO.0635.20.08.R0508.01.HB</t>
  </si>
  <si>
    <t>MT.AM.TROCHO.07144.22.08.R0254.01.HB</t>
  </si>
  <si>
    <t>MT.AM.TROCHO.07144.22.08.R0508.01.HB</t>
  </si>
  <si>
    <t>MT.AM.TROCHO.07144.22.08.R0762.01.HB</t>
  </si>
  <si>
    <t>MT.AM.TROCHO.07938.24.08.R0254.01.HB</t>
  </si>
  <si>
    <t>MT.AM.TROCHO.07938.24.08.R0508.01.HB</t>
  </si>
  <si>
    <t>MT.AM.TROCHO.07938.24.08.R0762.01.HB</t>
  </si>
  <si>
    <t>MT.AM.TROCHO.08.24.08.R0500.01.HB</t>
  </si>
  <si>
    <t>MT.AM.TROCHO.08.24.08.R0750.01.HB</t>
  </si>
  <si>
    <t>MT.AM.TROCHO.08.24.08.R1000.01.HB</t>
  </si>
  <si>
    <t>MT.AM.TROCHO.09525.30.10.R0508.01.HB</t>
  </si>
  <si>
    <t>MT.AM.TROCHO.09525.30.10.R0762.01.HB</t>
  </si>
  <si>
    <t>MT.AM.TROCHO.09525.30.10.R1016.01.HB</t>
  </si>
  <si>
    <t>MT.AM.TROCHO.10.30.10.R0500.01.HB</t>
  </si>
  <si>
    <t>MT.AM.TROCHO.10.30.10.R0750.01.HB</t>
  </si>
  <si>
    <t>MT.AM.TROCHO.10.30.10.R1000.01.HB</t>
  </si>
  <si>
    <t>MT.AM.TROCHO.10.30.10.R1250.01.HB</t>
  </si>
  <si>
    <t>MT.AM.TROCHO.111125.34.12.R0508.01.HB</t>
  </si>
  <si>
    <t>MT.AM.TROCHO.111125.34.12.R0762.01.HB</t>
  </si>
  <si>
    <t>MT.AM.TROCHO.111125.34.12.R1016.01.HB</t>
  </si>
  <si>
    <t>MT.AM.TROCHO.12.36.12.R0500.01.HB</t>
  </si>
  <si>
    <t>MT.AM.TROCHO.12.36.12.R0750.01.HB</t>
  </si>
  <si>
    <t>MT.AM.TROCHO.12.36.12.R1000.01.HB</t>
  </si>
  <si>
    <t>MT.AM.TROCHO.12.36.12.R1250.01.HB</t>
  </si>
  <si>
    <t>MT.AM.TROCHO.12700.38.14.R0508.01.HB</t>
  </si>
  <si>
    <t>MT.AM.TROCHO.12700.38.14.R0762.01.HB</t>
  </si>
  <si>
    <t>MT.AM.TROCHO.12700.38.14.R1016.01.HB</t>
  </si>
  <si>
    <t>MT.AM.TROCHO.12700.38.14.R1270.01.HB</t>
  </si>
  <si>
    <t>MT.AM.TROCHO.12700.38.14.R1524.01.HB</t>
  </si>
  <si>
    <t>MT.AM.TROCHO.14.43.14.R1000.01.HB</t>
  </si>
  <si>
    <t>MT.AM.TROCHO.14.43.14.R1250.01.HB</t>
  </si>
  <si>
    <t>MT.AM.TROCHO.14.43.14.R1500.01.HB</t>
  </si>
  <si>
    <t>MT.AM.TROCHO.142875.43.16.R0762.01.HB</t>
  </si>
  <si>
    <t>MT.AM.TROCHO.142875.43.16.R1016.01.HB</t>
  </si>
  <si>
    <t>MT.AM.TROCHO.142875.43.16.R1270.01.HB</t>
  </si>
  <si>
    <t>MT.AM.TROCHO.142875.43.16.R1524.01.HB</t>
  </si>
  <si>
    <t>MT.AM.TROCHO.15875.48.16.R0762.01.HB</t>
  </si>
  <si>
    <t>MT.AM.TROCHO.15875.48.16.R1016.01.HB</t>
  </si>
  <si>
    <t>MT.AM.TROCHO.15875.48.16.R1270.01.HB</t>
  </si>
  <si>
    <t>MT.AM.TROCHO.15875.48.16.R1524.01.HB</t>
  </si>
  <si>
    <t>MT.AM.TROCHO.16.48.16.R1000.01.HB</t>
  </si>
  <si>
    <t>MT.AM.TROCHO.16.48.16.R1250.01.HB</t>
  </si>
  <si>
    <t>MT.AM.TROCHO.16.48.16.R1500.01.HB</t>
  </si>
  <si>
    <t>MT.AM.TROCHO.03968.13.06.R0254.02</t>
  </si>
  <si>
    <t>MT.AM.TROCHO.04.13.06.R0200.02</t>
  </si>
  <si>
    <t>MT.AM.TROCHO.04.13.06.R0300.02</t>
  </si>
  <si>
    <t>MT.AM.TROCHO.04762.15.06.R0254.02</t>
  </si>
  <si>
    <t>MT.AM.TROCHO.05.15.06.R0200.02</t>
  </si>
  <si>
    <t>MT.AM.TROCHO.05.15.06.R0300.02</t>
  </si>
  <si>
    <t>MT.AM.TROCHO.05556.18.06.R0254.02</t>
  </si>
  <si>
    <t>MT.AM.TROCHO.06.18.06.R0200.02</t>
  </si>
  <si>
    <t>MT.AM.TROCHO.06.18.06.R0300.02</t>
  </si>
  <si>
    <t>MT.AM.TROCHO.06.18.06.R0500.02</t>
  </si>
  <si>
    <t>MT.AM.TROCHO.0635.20.08.R0254.02</t>
  </si>
  <si>
    <t>MT.AM.TROCHO.0635.20.08.R0508.02</t>
  </si>
  <si>
    <t>MT.AM.TROCHO.07144.22.08.R0254.02</t>
  </si>
  <si>
    <t>MT.AM.TROCHO.07144.22.08.R0508.02</t>
  </si>
  <si>
    <t>MT.AM.TROCHO.07144.22.08.R0762.02</t>
  </si>
  <si>
    <t>MT.AM.TROCHO.07938.24.08.R0254.02</t>
  </si>
  <si>
    <t>MT.AM.TROCHO.07938.24.08.R0508.02</t>
  </si>
  <si>
    <t>MT.AM.TROCHO.07938.24.08.R0762.02</t>
  </si>
  <si>
    <t>MT.AM.TROCHO.08.24.08.R0500.02</t>
  </si>
  <si>
    <t>MT.AM.TROCHO.08.24.08.R0750.02</t>
  </si>
  <si>
    <t>MT.AM.TROCHO.08.24.08.R1000.02</t>
  </si>
  <si>
    <t>MT.AM.TROCHO.09525.30.10.R0508.02</t>
  </si>
  <si>
    <t>MT.AM.TROCHO.09525.30.10.R0762.02</t>
  </si>
  <si>
    <t>MT.AM.TROCHO.09525.30.10.R1016.02</t>
  </si>
  <si>
    <t>MT.AM.TROCHO.10.30.10.R0500.02</t>
  </si>
  <si>
    <t>MT.AM.TROCHO.10.30.10.R0750.02</t>
  </si>
  <si>
    <t>MT.AM.TROCHO.10.30.10.R1000.02</t>
  </si>
  <si>
    <t>MT.AM.TROCHO.10.30.10.R1250.02</t>
  </si>
  <si>
    <t>MT.AM.TROCHO.111125.34.12.R0508.02</t>
  </si>
  <si>
    <t>MT.AM.TROCHO.111125.34.12.R0762.02</t>
  </si>
  <si>
    <t>MT.AM.TROCHO.111125.34.12.R1016.02</t>
  </si>
  <si>
    <t>MT.AM.TROCHO.12.36.12.R0500.02</t>
  </si>
  <si>
    <t>MT.AM.TROCHO.12.36.12.R0750.02</t>
  </si>
  <si>
    <t>MT.AM.TROCHO.12.36.12.R1000.02</t>
  </si>
  <si>
    <t>MT.AM.TROCHO.12.36.12.R1250.02</t>
  </si>
  <si>
    <t>MT.AM.TROCHO.12700.38.14.R0508.02</t>
  </si>
  <si>
    <t>MT.AM.TROCHO.12700.38.14.R0762.02</t>
  </si>
  <si>
    <t>MT.AM.TROCHO.12700.38.14.R1016.02</t>
  </si>
  <si>
    <t>MT.AM.TROCHO.12700.38.14.R1270.02</t>
  </si>
  <si>
    <t>MT.AM.TROCHO.12700.38.14.R1524.02</t>
  </si>
  <si>
    <t>MT.AM.TROCHO.14.43.14.R1000.02</t>
  </si>
  <si>
    <t>MT.AM.TROCHO.14.43.14.R1250.02</t>
  </si>
  <si>
    <t>MT.AM.TROCHO.14.43.14.R1500.02</t>
  </si>
  <si>
    <t>MT.AM.TROCHO.142875.43.16.R0762.02</t>
  </si>
  <si>
    <t>MT.AM.TROCHO.142875.43.16.R1016.02</t>
  </si>
  <si>
    <t>MT.AM.TROCHO.142875.43.16.R1270.02</t>
  </si>
  <si>
    <t>MT.AM.TROCHO.142875.43.16.R1524.02</t>
  </si>
  <si>
    <t>MT.AM.TROCHO.15875.48.16.R0762.02</t>
  </si>
  <si>
    <t>MT.AM.TROCHO.15875.48.16.R1016.02</t>
  </si>
  <si>
    <t>MT.AM.TROCHO.15875.48.16.R1270.02</t>
  </si>
  <si>
    <t>MT.AM.TROCHO.15875.48.16.R1524.02</t>
  </si>
  <si>
    <t>MT.AM.TROCHO.16.48.16.R1000.02</t>
  </si>
  <si>
    <t>MT.AM.TROCHO.16.48.16.R1250.02</t>
  </si>
  <si>
    <t>MT.AM.TROCHO.16.48.16.R1500.02</t>
  </si>
  <si>
    <t>MT.AM.TROCHO.03968.13.06.R0254.02.HB</t>
  </si>
  <si>
    <t>MT.AM.TROCHO.04.13.06.R0200.02.HB</t>
  </si>
  <si>
    <t>MT.AM.TROCHO.04.13.06.R0300.02.HB</t>
  </si>
  <si>
    <t>MT.AM.TROCHO.04762.15.06.R0254.02.HB</t>
  </si>
  <si>
    <t>MT.AM.TROCHO.05.15.06.R0200.02.HB</t>
  </si>
  <si>
    <t>MT.AM.TROCHO.05.15.06.R0300.02.HB</t>
  </si>
  <si>
    <t>MT.AM.TROCHO.05556.18.06.R0254.02.HB</t>
  </si>
  <si>
    <t>MT.AM.TROCHO.06.18.06.R0200.02.HB</t>
  </si>
  <si>
    <t>MT.AM.TROCHO.06.18.06.R0300.02.HB</t>
  </si>
  <si>
    <t>MT.AM.TROCHO.06.18.06.R0500.02.HB</t>
  </si>
  <si>
    <t>MT.AM.TROCHO.0635.20.08.R0254.02.HB</t>
  </si>
  <si>
    <t>MT.AM.TROCHO.0635.20.08.R0508.02.HB</t>
  </si>
  <si>
    <t>MT.AM.TROCHO.07144.22.08.R0254.02.HB</t>
  </si>
  <si>
    <t>MT.AM.TROCHO.07144.22.08.R0508.02.HB</t>
  </si>
  <si>
    <t>MT.AM.TROCHO.07144.22.08.R0762.02.HB</t>
  </si>
  <si>
    <t>MT.AM.TROCHO.07938.24.08.R0254.02.HB</t>
  </si>
  <si>
    <t>MT.AM.TROCHO.07938.24.08.R0508.02.HB</t>
  </si>
  <si>
    <t>MT.AM.TROCHO.07938.24.08.R0762.02.HB</t>
  </si>
  <si>
    <t>MT.AM.TROCHO.08.24.08.R0500.02.HB</t>
  </si>
  <si>
    <t>MT.AM.TROCHO.08.24.08.R0750.02.HB</t>
  </si>
  <si>
    <t>MT.AM.TROCHO.08.24.08.R1000.02.HB</t>
  </si>
  <si>
    <t>MT.AM.TROCHO.09525.30.10.R0508.02.HB</t>
  </si>
  <si>
    <t>MT.AM.TROCHO.09525.30.10.R0762.02.HB</t>
  </si>
  <si>
    <t>MT.AM.TROCHO.09525.30.10.R1016.02.HB</t>
  </si>
  <si>
    <t>MT.AM.TROCHO.10.30.10.R0500.02.HB</t>
  </si>
  <si>
    <t>MT.AM.TROCHO.10.30.10.R0750.02.HB</t>
  </si>
  <si>
    <t>MT.AM.TROCHO.10.30.10.R1000.02.HB</t>
  </si>
  <si>
    <t>MT.AM.TROCHO.10.30.10.R1250.02.HB</t>
  </si>
  <si>
    <t>MT.AM.TROCHO.111125.34.12.R0508.02.HB</t>
  </si>
  <si>
    <t>MT.AM.TROCHO.111125.34.12.R0762.02.HB</t>
  </si>
  <si>
    <t>MT.AM.TROCHO.111125.34.12.R1016.02.HB</t>
  </si>
  <si>
    <t>MT.AM.TROCHO.12.36.12.R0500.02.HB</t>
  </si>
  <si>
    <t>MT.AM.TROCHO.12.36.12.R0750.02.HB</t>
  </si>
  <si>
    <t>MT.AM.TROCHO.12.36.12.R1000.02.HB</t>
  </si>
  <si>
    <t>MT.AM.TROCHO.12.36.12.R1250.02.HB</t>
  </si>
  <si>
    <t>MT.AM.TROCHO.12700.38.14.R0508.02.HB</t>
  </si>
  <si>
    <t>MT.AM.TROCHO.12700.38.14.R0762.02.HB</t>
  </si>
  <si>
    <t>MT.AM.TROCHO.12700.38.14.R1016.02.HB</t>
  </si>
  <si>
    <t>MT.AM.TROCHO.12700.38.14.R1270.02.HB</t>
  </si>
  <si>
    <t>MT.AM.TROCHO.12700.38.14.R1524.02.HB</t>
  </si>
  <si>
    <t>MT.AM.TROCHO.14.43.14.R1000.02.HB</t>
  </si>
  <si>
    <t>MT.AM.TROCHO.14.43.14.R1250.02.HB</t>
  </si>
  <si>
    <t>MT.AM.TROCHO.14.43.14.R1500.02.HB</t>
  </si>
  <si>
    <t>MT.AM.TROCHO.142875.43.16.R0762.02.HB</t>
  </si>
  <si>
    <t>MT.AM.TROCHO.142875.43.16.R1016.02.HB</t>
  </si>
  <si>
    <t>MT.AM.TROCHO.142875.43.16.R1270.02.HB</t>
  </si>
  <si>
    <t>MT.AM.TROCHO.142875.43.16.R1524.02.HB</t>
  </si>
  <si>
    <t>MT.AM.TROCHO.15875.48.16.R0762.02.HB</t>
  </si>
  <si>
    <t>MT.AM.TROCHO.15875.48.16.R1016.02.HB</t>
  </si>
  <si>
    <t>MT.AM.TROCHO.15875.48.16.R1270.02.HB</t>
  </si>
  <si>
    <t>MT.AM.TROCHO.15875.48.16.R1524.02.HB</t>
  </si>
  <si>
    <t>MT.AM.TROCHO.16.48.16.R1000.02.HB</t>
  </si>
  <si>
    <t>MT.AM.TROCHO.16.48.16.R1250.02.HB</t>
  </si>
  <si>
    <t>MT.AM.TROCHO.16.48.16.R1500.02.HB</t>
  </si>
  <si>
    <t>MT.AM.TROCHO.03968.13.06.R0254.03</t>
  </si>
  <si>
    <t>MT.AM.TROCHO.04.13.06.R0200.03</t>
  </si>
  <si>
    <t>MT.AM.TROCHO.04.13.06.R0300.03</t>
  </si>
  <si>
    <t>MT.AM.TROCHO.04762.15.06.R0254.03</t>
  </si>
  <si>
    <t>MT.AM.TROCHO.05.15.06.R0200.03</t>
  </si>
  <si>
    <t>MT.AM.TROCHO.05.15.06.R0300.03</t>
  </si>
  <si>
    <t>MT.AM.TROCHO.05556.18.06.R0254.03</t>
  </si>
  <si>
    <t>MT.AM.TROCHO.06.18.06.R0200.03</t>
  </si>
  <si>
    <t>MT.AM.TROCHO.06.18.06.R0300.03</t>
  </si>
  <si>
    <t>MT.AM.TROCHO.06.18.06.R0500.03</t>
  </si>
  <si>
    <t>MT.AM.TROCHO.0635.20.08.R0254.03</t>
  </si>
  <si>
    <t>MT.AM.TROCHO.0635.20.08.R0508.03</t>
  </si>
  <si>
    <t>MT.AM.TROCHO.07144.22.08.R0254.03</t>
  </si>
  <si>
    <t>MT.AM.TROCHO.07144.22.08.R0508.03</t>
  </si>
  <si>
    <t>MT.AM.TROCHO.07144.22.08.R0762.03</t>
  </si>
  <si>
    <t>MT.AM.TROCHO.07938.24.08.R0254.03</t>
  </si>
  <si>
    <t>MT.AM.TROCHO.07938.24.08.R0508.03</t>
  </si>
  <si>
    <t>MT.AM.TROCHO.07938.24.08.R0762.03</t>
  </si>
  <si>
    <t>MT.AM.TROCHO.08.24.08.R0500.03</t>
  </si>
  <si>
    <t>MT.AM.TROCHO.08.24.08.R0750.03</t>
  </si>
  <si>
    <t>MT.AM.TROCHO.08.24.08.R1000.03</t>
  </si>
  <si>
    <t>MT.AM.TROCHO.09525.30.10.R0508.03</t>
  </si>
  <si>
    <t>MT.AM.TROCHO.09525.30.10.R0762.03</t>
  </si>
  <si>
    <t>MT.AM.TROCHO.09525.30.10.R1016.03</t>
  </si>
  <si>
    <t>MT.AM.TROCHO.10.30.10.R0500.03</t>
  </si>
  <si>
    <t>MT.AM.TROCHO.10.30.10.R0750.03</t>
  </si>
  <si>
    <t>MT.AM.TROCHO.10.30.10.R1000.03</t>
  </si>
  <si>
    <t>MT.AM.TROCHO.10.30.10.R1250.03</t>
  </si>
  <si>
    <t>MT.AM.TROCHO.111125.34.12.R0508.03</t>
  </si>
  <si>
    <t>MT.AM.TROCHO.111125.34.12.R0762.03</t>
  </si>
  <si>
    <t>MT.AM.TROCHO.111125.34.12.R1016.03</t>
  </si>
  <si>
    <t>MT.AM.TROCHO.12.36.12.R0500.03</t>
  </si>
  <si>
    <t>MT.AM.TROCHO.12.36.12.R0750.03</t>
  </si>
  <si>
    <t>MT.AM.TROCHO.12.36.12.R1000.03</t>
  </si>
  <si>
    <t>MT.AM.TROCHO.12.36.12.R1250.03</t>
  </si>
  <si>
    <t>MT.AM.TROCHO.12700.38.14.R0508.03</t>
  </si>
  <si>
    <t>MT.AM.TROCHO.12700.38.14.R0762.03</t>
  </si>
  <si>
    <t>MT.AM.TROCHO.12700.38.14.R1016.03</t>
  </si>
  <si>
    <t>MT.AM.TROCHO.12700.38.14.R1270.03</t>
  </si>
  <si>
    <t>MT.AM.TROCHO.12700.38.14.R1524.03</t>
  </si>
  <si>
    <t>MT.AM.TROCHO.14.43.14.R1000.03</t>
  </si>
  <si>
    <t>MT.AM.TROCHO.14.43.14.R1250.03</t>
  </si>
  <si>
    <t>MT.AM.TROCHO.14.43.14.R1500.03</t>
  </si>
  <si>
    <t>MT.AM.TROCHO.142875.43.16.R0762.03</t>
  </si>
  <si>
    <t>MT.AM.TROCHO.142875.43.16.R1016.03</t>
  </si>
  <si>
    <t>MT.AM.TROCHO.142875.43.16.R1270.03</t>
  </si>
  <si>
    <t>MT.AM.TROCHO.142875.43.16.R1524.03</t>
  </si>
  <si>
    <t>MT.AM.TROCHO.15875.48.16.R0762.03</t>
  </si>
  <si>
    <t>MT.AM.TROCHO.15875.48.16.R1016.03</t>
  </si>
  <si>
    <t>MT.AM.TROCHO.15875.48.16.R1270.03</t>
  </si>
  <si>
    <t>MT.AM.TROCHO.15875.48.16.R1524.03</t>
  </si>
  <si>
    <t>MT.AM.TROCHO.16.48.16.R1000.03</t>
  </si>
  <si>
    <t>MT.AM.TROCHO.16.48.16.R1250.03</t>
  </si>
  <si>
    <t>MT.AM.TROCHO.16.48.16.R1500.03</t>
  </si>
  <si>
    <t>MT.AM.TROCHO.03968.13.06.R0254.03.HB</t>
  </si>
  <si>
    <t>MT.AM.TROCHO.04.13.06.R0200.03.HB</t>
  </si>
  <si>
    <t>MT.AM.TROCHO.04.13.06.R0300.03.HB</t>
  </si>
  <si>
    <t>MT.AM.TROCHO.04762.15.06.R0254.03.HB</t>
  </si>
  <si>
    <t>MT.AM.TROCHO.05.15.06.R0200.03.HB</t>
  </si>
  <si>
    <t>MT.AM.TROCHO.05.15.06.R0300.03.HB</t>
  </si>
  <si>
    <t>MT.AM.TROCHO.05556.18.06.R0254.03.HB</t>
  </si>
  <si>
    <t>MT.AM.TROCHO.06.18.06.R0200.03.HB</t>
  </si>
  <si>
    <t>MT.AM.TROCHO.06.18.06.R0300.03.HB</t>
  </si>
  <si>
    <t>MT.AM.TROCHO.06.18.06.R0500.03.HB</t>
  </si>
  <si>
    <t>MT.AM.TROCHO.0635.20.08.R0254.03.HB</t>
  </si>
  <si>
    <t>MT.AM.TROCHO.0635.20.08.R0508.03.HB</t>
  </si>
  <si>
    <t>MT.AM.TROCHO.07144.22.08.R0254.03.HB</t>
  </si>
  <si>
    <t>MT.AM.TROCHO.07144.22.08.R0508.03.HB</t>
  </si>
  <si>
    <t>MT.AM.TROCHO.07144.22.08.R0762.03.HB</t>
  </si>
  <si>
    <t>MT.AM.TROCHO.07938.24.08.R0254.03.HB</t>
  </si>
  <si>
    <t>MT.AM.TROCHO.07938.24.08.R0508.03.HB</t>
  </si>
  <si>
    <t>MT.AM.TROCHO.07938.24.08.R0762.03.HB</t>
  </si>
  <si>
    <t>MT.AM.TROCHO.08.24.08.R0500.03.HB</t>
  </si>
  <si>
    <t>MT.AM.TROCHO.08.24.08.R0750.03.HB</t>
  </si>
  <si>
    <t>MT.AM.TROCHO.08.24.08.R1000.03.HB</t>
  </si>
  <si>
    <t>MT.AM.TROCHO.09525.30.10.R0508.03.HB</t>
  </si>
  <si>
    <t>MT.AM.TROCHO.09525.30.10.R0762.03.HB</t>
  </si>
  <si>
    <t>MT.AM.TROCHO.09525.30.10.R1016.03.HB</t>
  </si>
  <si>
    <t>MT.AM.TROCHO.10.30.10.R0500.03.HB</t>
  </si>
  <si>
    <t>MT.AM.TROCHO.10.30.10.R0750.03.HB</t>
  </si>
  <si>
    <t>MT.AM.TROCHO.10.30.10.R1000.03.HB</t>
  </si>
  <si>
    <t>MT.AM.TROCHO.10.30.10.R1250.03.HB</t>
  </si>
  <si>
    <t>MT.AM.TROCHO.111125.34.12.R0508.03.HB</t>
  </si>
  <si>
    <t>MT.AM.TROCHO.111125.34.12.R0762.03.HB</t>
  </si>
  <si>
    <t>MT.AM.TROCHO.111125.34.12.R1016.03.HB</t>
  </si>
  <si>
    <t>MT.AM.TROCHO.12.36.12.R0500.03.HB</t>
  </si>
  <si>
    <t>MT.AM.TROCHO.12.36.12.R0750.03.HB</t>
  </si>
  <si>
    <t>MT.AM.TROCHO.12.36.12.R1000.03.HB</t>
  </si>
  <si>
    <t>MT.AM.TROCHO.12.36.12.R1250.03.HB</t>
  </si>
  <si>
    <t>MT.AM.TROCHO.12700.38.14.R0508.03.HB</t>
  </si>
  <si>
    <t>MT.AM.TROCHO.12700.38.14.R0762.03.HB</t>
  </si>
  <si>
    <t>MT.AM.TROCHO.12700.38.14.R1016.03.HB</t>
  </si>
  <si>
    <t>MT.AM.TROCHO.12700.38.14.R1270.03.HB</t>
  </si>
  <si>
    <t>MT.AM.TROCHO.12700.38.14.R1524.03.HB</t>
  </si>
  <si>
    <t>MT.AM.TROCHO.14.43.14.R1000.03.HB</t>
  </si>
  <si>
    <t>MT.AM.TROCHO.14.43.14.R1250.03.HB</t>
  </si>
  <si>
    <t>MT.AM.TROCHO.14.43.14.R1500.03.HB</t>
  </si>
  <si>
    <t>MT.AM.TROCHO.142875.43.16.R0762.03.HB</t>
  </si>
  <si>
    <t>MT.AM.TROCHO.142875.43.16.R1016.03.HB</t>
  </si>
  <si>
    <t>MT.AM.TROCHO.142875.43.16.R1270.03.HB</t>
  </si>
  <si>
    <t>MT.AM.TROCHO.142875.43.16.R1524.03.HB</t>
  </si>
  <si>
    <t>MT.AM.TROCHO.15875.48.16.R0762.03.HB</t>
  </si>
  <si>
    <t>MT.AM.TROCHO.15875.48.16.R1016.03.HB</t>
  </si>
  <si>
    <t>MT.AM.TROCHO.15875.48.16.R1270.03.HB</t>
  </si>
  <si>
    <t>MT.AM.TROCHO.15875.48.16.R1524.03.HB</t>
  </si>
  <si>
    <t>MT.AM.TROCHO.16.48.16.R1000.03.HB</t>
  </si>
  <si>
    <t>MT.AM.TROCHO.16.48.16.R1250.03.HB</t>
  </si>
  <si>
    <t>MT.AM.TROCHO.16.48.16.R1500.03.HB</t>
  </si>
  <si>
    <t>MT.AM.TROCHO.03968.13.06.R0254.IK.01</t>
  </si>
  <si>
    <t>MT.AM.TROCHO.04.13.06.R0200.IK.01</t>
  </si>
  <si>
    <t>MT.AM.TROCHO.04.13.06.R0300.IK.01</t>
  </si>
  <si>
    <t>MT.AM.TROCHO.04762.15.06.R0254.IK.01</t>
  </si>
  <si>
    <t>MT.AM.TROCHO.05.15.06.R0200.IK.01</t>
  </si>
  <si>
    <t>MT.AM.TROCHO.05.15.06.R0300.IK.01</t>
  </si>
  <si>
    <t>MT.AM.TROCHO.05556.18.06.R0254.IK.01</t>
  </si>
  <si>
    <t>MT.AM.TROCHO.06.18.06.R0200.IK.01</t>
  </si>
  <si>
    <t>MT.AM.TROCHO.06.18.06.R0300.IK.01</t>
  </si>
  <si>
    <t>MT.AM.TROCHO.06.18.06.R0500.IK.01</t>
  </si>
  <si>
    <t>MT.AM.TROCHO.0635.20.08.R0254.IK.01</t>
  </si>
  <si>
    <t>MT.AM.TROCHO.0635.20.08.R0508.IK.01</t>
  </si>
  <si>
    <t>MT.AM.TROCHO.07144.22.08.R0254.IK.01</t>
  </si>
  <si>
    <t>MT.AM.TROCHO.07144.22.08.R0508.IK.01</t>
  </si>
  <si>
    <t>MT.AM.TROCHO.07144.22.08.R0762.IK.01</t>
  </si>
  <si>
    <t>MT.AM.TROCHO.07938.24.08.R0254.IK.01</t>
  </si>
  <si>
    <t>MT.AM.TROCHO.07938.24.08.R0508.IK.01</t>
  </si>
  <si>
    <t>MT.AM.TROCHO.07938.24.08.R0762.IK.01</t>
  </si>
  <si>
    <t>MT.AM.TROCHO.08.24.08.R0500.IK.01</t>
  </si>
  <si>
    <t>MT.AM.TROCHO.08.24.08.R0750.IK.01</t>
  </si>
  <si>
    <t>MT.AM.TROCHO.08.24.08.R1000.IK.01</t>
  </si>
  <si>
    <t>MT.AM.TROCHO.09525.30.10.R0508.IK.01</t>
  </si>
  <si>
    <t>MT.AM.TROCHO.09525.30.10.R0762.IK.01</t>
  </si>
  <si>
    <t>MT.AM.TROCHO.09525.30.10.R1016.IK.01</t>
  </si>
  <si>
    <t>MT.AM.TROCHO.10.30.10.R0500.IK.01</t>
  </si>
  <si>
    <t>MT.AM.TROCHO.10.30.10.R0750.IK.01</t>
  </si>
  <si>
    <t>MT.AM.TROCHO.10.30.10.R1000.IK.01</t>
  </si>
  <si>
    <t>MT.AM.TROCHO.10.30.10.R1250.IK.01</t>
  </si>
  <si>
    <t>MT.AM.TROCHO.111125.34.12.R0508.IK.01</t>
  </si>
  <si>
    <t>MT.AM.TROCHO.111125.34.12.R0762.IK.01</t>
  </si>
  <si>
    <t>MT.AM.TROCHO.111125.34.12.R1016.IK.01</t>
  </si>
  <si>
    <t>MT.AM.TROCHO.12.36.12.R0500.IK.01</t>
  </si>
  <si>
    <t>MT.AM.TROCHO.12.36.12.R0750.IK.01</t>
  </si>
  <si>
    <t>MT.AM.TROCHO.12.36.12.R1000.IK.01</t>
  </si>
  <si>
    <t>MT.AM.TROCHO.12.36.12.R1250.IK.01</t>
  </si>
  <si>
    <t>MT.AM.TROCHO.12700.38.14.R0508.IK.01</t>
  </si>
  <si>
    <t>MT.AM.TROCHO.12700.38.14.R0762.IK.01</t>
  </si>
  <si>
    <t>MT.AM.TROCHO.12700.38.14.R1016.IK.01</t>
  </si>
  <si>
    <t>MT.AM.TROCHO.12700.38.14.R1270.IK.01</t>
  </si>
  <si>
    <t>MT.AM.TROCHO.12700.38.14.R1524.IK.01</t>
  </si>
  <si>
    <t>MT.AM.TROCHO.14.43.14.R1000.IK.01</t>
  </si>
  <si>
    <t>MT.AM.TROCHO.14.43.14.R1250.IK.01</t>
  </si>
  <si>
    <t>MT.AM.TROCHO.14.43.14.R1500.IK.01</t>
  </si>
  <si>
    <t>MT.AM.TROCHO.142875.43.16.R0762.IK.01</t>
  </si>
  <si>
    <t>MT.AM.TROCHO.142875.43.16.R1016.IK.01</t>
  </si>
  <si>
    <t>MT.AM.TROCHO.142875.43.16.R1270.IK.01</t>
  </si>
  <si>
    <t>MT.AM.TROCHO.142875.43.16.R1524.IK.01</t>
  </si>
  <si>
    <t>MT.AM.TROCHO.15875.48.16.R0762.IK.01</t>
  </si>
  <si>
    <t>MT.AM.TROCHO.15875.48.16.R1016.IK.01</t>
  </si>
  <si>
    <t>MT.AM.TROCHO.15875.48.16.R1270.IK.01</t>
  </si>
  <si>
    <t>MT.AM.TROCHO.15875.48.16.R1524.IK.01</t>
  </si>
  <si>
    <t>MT.AM.TROCHO.16.48.16.R1000.IK.01</t>
  </si>
  <si>
    <t>MT.AM.TROCHO.16.48.16.R1250.IK.01</t>
  </si>
  <si>
    <t>MT.AM.TROCHO.16.48.16.R1500.IK.01</t>
  </si>
  <si>
    <t>MT.AM.TROCHO.03968.13.06.R0254.IK.01.HB</t>
  </si>
  <si>
    <t>MT.AM.TROCHO.04.13.06.R0200.IK.01.HB</t>
  </si>
  <si>
    <t>MT.AM.TROCHO.04.13.06.R0300.IK.01.HB</t>
  </si>
  <si>
    <t>MT.AM.TROCHO.04762.15.06.R0254.IK.01.HB</t>
  </si>
  <si>
    <t>MT.AM.TROCHO.05.15.06.R0200.IK.01.HB</t>
  </si>
  <si>
    <t>MT.AM.TROCHO.05.15.06.R0300.IK.01.HB</t>
  </si>
  <si>
    <t>MT.AM.TROCHO.05556.18.06.R0254.IK.01.HB</t>
  </si>
  <si>
    <t>MT.AM.TROCHO.06.18.06.R0200.IK.01.HB</t>
  </si>
  <si>
    <t>MT.AM.TROCHO.06.18.06.R0300.IK.01.HB</t>
  </si>
  <si>
    <t>MT.AM.TROCHO.06.18.06.R0500.IK.01.HB</t>
  </si>
  <si>
    <t>MT.AM.TROCHO.0635.20.08.R0254.IK.01.HB</t>
  </si>
  <si>
    <t>MT.AM.TROCHO.0635.20.08.R0508.IK.01.HB</t>
  </si>
  <si>
    <t>MT.AM.TROCHO.07144.22.08.R0254.IK.01.HB</t>
  </si>
  <si>
    <t>MT.AM.TROCHO.07144.22.08.R0508.IK.01.HB</t>
  </si>
  <si>
    <t>MT.AM.TROCHO.07144.22.08.R0762.IK.01.HB</t>
  </si>
  <si>
    <t>MT.AM.TROCHO.07938.24.08.R0254.IK.01.HB</t>
  </si>
  <si>
    <t>MT.AM.TROCHO.07938.24.08.R0508.IK.01.HB</t>
  </si>
  <si>
    <t>MT.AM.TROCHO.07938.24.08.R0762.IK.01.HB</t>
  </si>
  <si>
    <t>MT.AM.TROCHO.08.24.08.R0500.IK.01.HB</t>
  </si>
  <si>
    <t>MT.AM.TROCHO.08.24.08.R0750.IK.01.HB</t>
  </si>
  <si>
    <t>MT.AM.TROCHO.08.24.08.R1000.IK.01.HB</t>
  </si>
  <si>
    <t>MT.AM.TROCHO.09525.30.10.R0508.IK.01.HB</t>
  </si>
  <si>
    <t>MT.AM.TROCHO.09525.30.10.R0762.IK.01.HB</t>
  </si>
  <si>
    <t>MT.AM.TROCHO.09525.30.10.R1016.IK.01.HB</t>
  </si>
  <si>
    <t>MT.AM.TROCHO.10.30.10.R0500.IK.01.HB</t>
  </si>
  <si>
    <t>MT.AM.TROCHO.10.30.10.R0750.IK.01.HB</t>
  </si>
  <si>
    <t>MT.AM.TROCHO.10.30.10.R1000.IK.01.HB</t>
  </si>
  <si>
    <t>MT.AM.TROCHO.10.30.10.R1250.IK.01.HB</t>
  </si>
  <si>
    <t>MT.AM.TROCHO.111125.34.12.R0508.IK.01.HB</t>
  </si>
  <si>
    <t>MT.AM.TROCHO.111125.34.12.R0762.IK.01.HB</t>
  </si>
  <si>
    <t>MT.AM.TROCHO.111125.34.12.R1016.IK.01.HB</t>
  </si>
  <si>
    <t>MT.AM.TROCHO.12.36.12.R0500.IK.01.HB</t>
  </si>
  <si>
    <t>MT.AM.TROCHO.12.36.12.R0750.IK.01.HB</t>
  </si>
  <si>
    <t>MT.AM.TROCHO.12.36.12.R1000.IK.01.HB</t>
  </si>
  <si>
    <t>MT.AM.TROCHO.12.36.12.R1250.IK.01.HB</t>
  </si>
  <si>
    <t>MT.AM.TROCHO.12700.38.14.R0508.IK.01.HB</t>
  </si>
  <si>
    <t>MT.AM.TROCHO.12700.38.14.R0762.IK.01.HB</t>
  </si>
  <si>
    <t>MT.AM.TROCHO.12700.38.14.R1016.IK.01.HB</t>
  </si>
  <si>
    <t>MT.AM.TROCHO.12700.38.14.R1270.IK.01.HB</t>
  </si>
  <si>
    <t>MT.AM.TROCHO.12700.38.14.R1524.IK.01.HB</t>
  </si>
  <si>
    <t>MT.AM.TROCHO.14.43.14.R1000.IK.01.HB</t>
  </si>
  <si>
    <t>MT.AM.TROCHO.14.43.14.R1250.IK.01.HB</t>
  </si>
  <si>
    <t>MT.AM.TROCHO.14.43.14.R1500.IK.01.HB</t>
  </si>
  <si>
    <t>MT.AM.TROCHO.142875.43.16.R0762.IK.01.HB</t>
  </si>
  <si>
    <t>MT.AM.TROCHO.142875.43.16.R1016.IK.01.HB</t>
  </si>
  <si>
    <t>MT.AM.TROCHO.142875.43.16.R1270.IK.01.HB</t>
  </si>
  <si>
    <t>MT.AM.TROCHO.142875.43.16.R1524.IK.01.HB</t>
  </si>
  <si>
    <t>MT.AM.TROCHO.15875.48.16.R0762.IK.01.HB</t>
  </si>
  <si>
    <t>MT.AM.TROCHO.15875.48.16.R1016.IK.01.HB</t>
  </si>
  <si>
    <t>MT.AM.TROCHO.15875.48.16.R1270.IK.01.HB</t>
  </si>
  <si>
    <t>MT.AM.TROCHO.15875.48.16.R1524.IK.01.HB</t>
  </si>
  <si>
    <t>MT.AM.TROCHO.16.48.16.R1000.IK.01.HB</t>
  </si>
  <si>
    <t>MT.AM.TROCHO.16.48.16.R1250.IK.01.HB</t>
  </si>
  <si>
    <t>MT.AM.TROCHO.16.48.16.R1500.IK.01.HB</t>
  </si>
  <si>
    <t>MT.AM.TROCHO.03968.13.06.R0254.IK.02</t>
  </si>
  <si>
    <t>MT.AM.TROCHO.04.13.06.R0200.IK.02</t>
  </si>
  <si>
    <t>MT.AM.TROCHO.04.13.06.R0300.IK.02</t>
  </si>
  <si>
    <t>MT.AM.TROCHO.04762.15.06.R0254.IK.02</t>
  </si>
  <si>
    <t>MT.AM.TROCHO.05.15.06.R0200.IK.02</t>
  </si>
  <si>
    <t>MT.AM.TROCHO.05.15.06.R0300.IK.02</t>
  </si>
  <si>
    <t>MT.AM.TROCHO.05556.18.06.R0254.IK.02</t>
  </si>
  <si>
    <t>MT.AM.TROCHO.06.18.06.R0200.IK.02</t>
  </si>
  <si>
    <t>MT.AM.TROCHO.06.18.06.R0300.IK.02</t>
  </si>
  <si>
    <t>MT.AM.TROCHO.06.18.06.R0500.IK.02</t>
  </si>
  <si>
    <t>MT.AM.TROCHO.0635.20.08.R0254.IK.02</t>
  </si>
  <si>
    <t>MT.AM.TROCHO.0635.20.08.R0508.IK.02</t>
  </si>
  <si>
    <t>MT.AM.TROCHO.07144.22.08.R0254.IK.02</t>
  </si>
  <si>
    <t>MT.AM.TROCHO.07144.22.08.R0508.IK.02</t>
  </si>
  <si>
    <t>MT.AM.TROCHO.07144.22.08.R0762.IK.02</t>
  </si>
  <si>
    <t>MT.AM.TROCHO.07938.24.08.R0254.IK.02</t>
  </si>
  <si>
    <t>MT.AM.TROCHO.07938.24.08.R0508.IK.02</t>
  </si>
  <si>
    <t>MT.AM.TROCHO.07938.24.08.R0762.IK.02</t>
  </si>
  <si>
    <t>MT.AM.TROCHO.08.24.08.R0500.IK.02</t>
  </si>
  <si>
    <t>MT.AM.TROCHO.08.24.08.R0750.IK.02</t>
  </si>
  <si>
    <t>MT.AM.TROCHO.08.24.08.R1000.IK.02</t>
  </si>
  <si>
    <t>MT.AM.TROCHO.09525.30.10.R0508.IK.02</t>
  </si>
  <si>
    <t>MT.AM.TROCHO.09525.30.10.R0762.IK.02</t>
  </si>
  <si>
    <t>MT.AM.TROCHO.09525.30.10.R1016.IK.02</t>
  </si>
  <si>
    <t>MT.AM.TROCHO.10.30.10.R0500.IK.02</t>
  </si>
  <si>
    <t>MT.AM.TROCHO.10.30.10.R0750.IK.02</t>
  </si>
  <si>
    <t>MT.AM.TROCHO.10.30.10.R1000.IK.02</t>
  </si>
  <si>
    <t>MT.AM.TROCHO.10.30.10.R1250.IK.02</t>
  </si>
  <si>
    <t>MT.AM.TROCHO.111125.34.12.R0508.IK.02</t>
  </si>
  <si>
    <t>MT.AM.TROCHO.111125.34.12.R0762.IK.02</t>
  </si>
  <si>
    <t>MT.AM.TROCHO.111125.34.12.R1016.IK.02</t>
  </si>
  <si>
    <t>MT.AM.TROCHO.12.36.12.R0500.IK.02</t>
  </si>
  <si>
    <t>MT.AM.TROCHO.12.36.12.R0750.IK.02</t>
  </si>
  <si>
    <t>MT.AM.TROCHO.12.36.12.R1000.IK.02</t>
  </si>
  <si>
    <t>MT.AM.TROCHO.12.36.12.R1250.IK.02</t>
  </si>
  <si>
    <t>MT.AM.TROCHO.12700.38.14.R0508.IK.02</t>
  </si>
  <si>
    <t>MT.AM.TROCHO.12700.38.14.R0762.IK.02</t>
  </si>
  <si>
    <t>MT.AM.TROCHO.12700.38.14.R1016.IK.02</t>
  </si>
  <si>
    <t>MT.AM.TROCHO.12700.38.14.R1270.IK.02</t>
  </si>
  <si>
    <t>MT.AM.TROCHO.12700.38.14.R1524.IK.02</t>
  </si>
  <si>
    <t>MT.AM.TROCHO.14.43.14.R1000.IK.02</t>
  </si>
  <si>
    <t>MT.AM.TROCHO.14.43.14.R1250.IK.02</t>
  </si>
  <si>
    <t>MT.AM.TROCHO.14.43.14.R1500.IK.02</t>
  </si>
  <si>
    <t>MT.AM.TROCHO.142875.43.16.R0762.IK.02</t>
  </si>
  <si>
    <t>MT.AM.TROCHO.142875.43.16.R1016.IK.02</t>
  </si>
  <si>
    <t>MT.AM.TROCHO.142875.43.16.R1270.IK.02</t>
  </si>
  <si>
    <t>MT.AM.TROCHO.142875.43.16.R1524.IK.02</t>
  </si>
  <si>
    <t>MT.AM.TROCHO.15875.48.16.R0762.IK.02</t>
  </si>
  <si>
    <t>MT.AM.TROCHO.15875.48.16.R1016.IK.02</t>
  </si>
  <si>
    <t>MT.AM.TROCHO.15875.48.16.R1270.IK.02</t>
  </si>
  <si>
    <t>MT.AM.TROCHO.15875.48.16.R1524.IK.02</t>
  </si>
  <si>
    <t>MT.AM.TROCHO.16.48.16.R1000.IK.02</t>
  </si>
  <si>
    <t>MT.AM.TROCHO.16.48.16.R1250.IK.02</t>
  </si>
  <si>
    <t>MT.AM.TROCHO.16.48.16.R1500.IK.02</t>
  </si>
  <si>
    <t>MT.AM.TROCHO.03968.13.06.R0254.IK.02.HB</t>
  </si>
  <si>
    <t>MT.AM.TROCHO.04.13.06.R0200.IK.02.HB</t>
  </si>
  <si>
    <t>MT.AM.TROCHO.04.13.06.R0300.IK.02.HB</t>
  </si>
  <si>
    <t>MT.AM.TROCHO.04762.15.06.R0254.IK.02.HB</t>
  </si>
  <si>
    <t>MT.AM.TROCHO.05.15.06.R0200.IK.02.HB</t>
  </si>
  <si>
    <t>MT.AM.TROCHO.05.15.06.R0300.IK.02.HB</t>
  </si>
  <si>
    <t>MT.AM.TROCHO.05556.18.06.R0254.IK.02.HB</t>
  </si>
  <si>
    <t>MT.AM.TROCHO.06.18.06.R0200.IK.02.HB</t>
  </si>
  <si>
    <t>MT.AM.TROCHO.06.18.06.R0300.IK.02.HB</t>
  </si>
  <si>
    <t>MT.AM.TROCHO.06.18.06.R0500.IK.02.HB</t>
  </si>
  <si>
    <t>MT.AM.TROCHO.0635.20.08.R0254.IK.02.HB</t>
  </si>
  <si>
    <t>MT.AM.TROCHO.0635.20.08.R0508.IK.02.HB</t>
  </si>
  <si>
    <t>MT.AM.TROCHO.07144.22.08.R0254.IK.02.HB</t>
  </si>
  <si>
    <t>MT.AM.TROCHO.07144.22.08.R0508.IK.02.HB</t>
  </si>
  <si>
    <t>MT.AM.TROCHO.07144.22.08.R0762.IK.02.HB</t>
  </si>
  <si>
    <t>MT.AM.TROCHO.07938.24.08.R0254.IK.02.HB</t>
  </si>
  <si>
    <t>MT.AM.TROCHO.07938.24.08.R0508.IK.02.HB</t>
  </si>
  <si>
    <t>MT.AM.TROCHO.07938.24.08.R0762.IK.02.HB</t>
  </si>
  <si>
    <t>MT.AM.TROCHO.08.24.08.R0500.IK.02.HB</t>
  </si>
  <si>
    <t>MT.AM.TROCHO.08.24.08.R0750.IK.02.HB</t>
  </si>
  <si>
    <t>MT.AM.TROCHO.08.24.08.R1000.IK.02.HB</t>
  </si>
  <si>
    <t>MT.AM.TROCHO.09525.30.10.R0508.IK.02.HB</t>
  </si>
  <si>
    <t>MT.AM.TROCHO.09525.30.10.R0762.IK.02.HB</t>
  </si>
  <si>
    <t>MT.AM.TROCHO.09525.30.10.R1016.IK.02.HB</t>
  </si>
  <si>
    <t>MT.AM.TROCHO.10.30.10.R0500.IK.02.HB</t>
  </si>
  <si>
    <t>MT.AM.TROCHO.10.30.10.R0750.IK.02.HB</t>
  </si>
  <si>
    <t>MT.AM.TROCHO.10.30.10.R1000.IK.02.HB</t>
  </si>
  <si>
    <t>MT.AM.TROCHO.10.30.10.R1250.IK.02.HB</t>
  </si>
  <si>
    <t>MT.AM.TROCHO.111125.34.12.R0508.IK.02.HB</t>
  </si>
  <si>
    <t>MT.AM.TROCHO.111125.34.12.R0762.IK.02.HB</t>
  </si>
  <si>
    <t>MT.AM.TROCHO.111125.34.12.R1016.IK.02.HB</t>
  </si>
  <si>
    <t>MT.AM.TROCHO.12.36.12.R0500.IK.02.HB</t>
  </si>
  <si>
    <t>MT.AM.TROCHO.12.36.12.R0750.IK.02.HB</t>
  </si>
  <si>
    <t>MT.AM.TROCHO.12.36.12.R1000.IK.02.HB</t>
  </si>
  <si>
    <t>MT.AM.TROCHO.12.36.12.R1250.IK.02.HB</t>
  </si>
  <si>
    <t>MT.AM.TROCHO.12700.38.14.R0508.IK.02.HB</t>
  </si>
  <si>
    <t>MT.AM.TROCHO.12700.38.14.R0762.IK.02.HB</t>
  </si>
  <si>
    <t>MT.AM.TROCHO.12700.38.14.R1016.IK.02.HB</t>
  </si>
  <si>
    <t>MT.AM.TROCHO.12700.38.14.R1270.IK.02.HB</t>
  </si>
  <si>
    <t>MT.AM.TROCHO.12700.38.14.R1524.IK.02.HB</t>
  </si>
  <si>
    <t>MT.AM.TROCHO.14.43.14.R1000.IK.02.HB</t>
  </si>
  <si>
    <t>MT.AM.TROCHO.14.43.14.R1250.IK.02.HB</t>
  </si>
  <si>
    <t>MT.AM.TROCHO.14.43.14.R1500.IK.02.HB</t>
  </si>
  <si>
    <t>MT.AM.TROCHO.142875.43.16.R0762.IK.02.HB</t>
  </si>
  <si>
    <t>MT.AM.TROCHO.142875.43.16.R1016.IK.02.HB</t>
  </si>
  <si>
    <t>MT.AM.TROCHO.142875.43.16.R1270.IK.02.HB</t>
  </si>
  <si>
    <t>MT.AM.TROCHO.142875.43.16.R1524.IK.02.HB</t>
  </si>
  <si>
    <t>MT.AM.TROCHO.15875.48.16.R0762.IK.02.HB</t>
  </si>
  <si>
    <t>MT.AM.TROCHO.15875.48.16.R1016.IK.02.HB</t>
  </si>
  <si>
    <t>MT.AM.TROCHO.15875.48.16.R1270.IK.02.HB</t>
  </si>
  <si>
    <t>MT.AM.TROCHO.15875.48.16.R1524.IK.02.HB</t>
  </si>
  <si>
    <t>MT.AM.TROCHO.16.48.16.R1000.IK.02.HB</t>
  </si>
  <si>
    <t>MT.AM.TROCHO.16.48.16.R1250.IK.02.HB</t>
  </si>
  <si>
    <t>MT.AM.TROCHO.16.48.16.R1500.IK.02.HB</t>
  </si>
  <si>
    <t>MT.AM.TROCHO.03968.13.06.R0254.IK.03</t>
  </si>
  <si>
    <t>MT.AM.TROCHO.04.13.06.R0200.IK.03</t>
  </si>
  <si>
    <t>MT.AM.TROCHO.04.13.06.R0300.IK.03</t>
  </si>
  <si>
    <t>MT.AM.TROCHO.04762.15.06.R0254.IK.03</t>
  </si>
  <si>
    <t>MT.AM.TROCHO.05.15.06.R0200.IK.03</t>
  </si>
  <si>
    <t>MT.AM.TROCHO.05.15.06.R0300.IK.03</t>
  </si>
  <si>
    <t>MT.AM.TROCHO.05556.18.06.R0254.IK.03</t>
  </si>
  <si>
    <t>MT.AM.TROCHO.06.18.06.R0200.IK.03</t>
  </si>
  <si>
    <t>MT.AM.TROCHO.06.18.06.R0300.IK.03</t>
  </si>
  <si>
    <t>MT.AM.TROCHO.06.18.06.R0500.IK.03</t>
  </si>
  <si>
    <t>MT.AM.TROCHO.0635.20.08.R0254.IK.03</t>
  </si>
  <si>
    <t>MT.AM.TROCHO.0635.20.08.R0508.IK.03</t>
  </si>
  <si>
    <t>MT.AM.TROCHO.07144.22.08.R0254.IK.03</t>
  </si>
  <si>
    <t>MT.AM.TROCHO.07144.22.08.R0508.IK.03</t>
  </si>
  <si>
    <t>MT.AM.TROCHO.07144.22.08.R0762.IK.03</t>
  </si>
  <si>
    <t>MT.AM.TROCHO.07938.24.08.R0254.IK.03</t>
  </si>
  <si>
    <t>MT.AM.TROCHO.07938.24.08.R0508.IK.03</t>
  </si>
  <si>
    <t>MT.AM.TROCHO.07938.24.08.R0762.IK.03</t>
  </si>
  <si>
    <t>MT.AM.TROCHO.08.24.08.R0500.IK.03</t>
  </si>
  <si>
    <t>MT.AM.TROCHO.08.24.08.R0750.IK.03</t>
  </si>
  <si>
    <t>MT.AM.TROCHO.08.24.08.R1000.IK.03</t>
  </si>
  <si>
    <t>MT.AM.TROCHO.09525.30.10.R0508.IK.03</t>
  </si>
  <si>
    <t>MT.AM.TROCHO.09525.30.10.R0762.IK.03</t>
  </si>
  <si>
    <t>MT.AM.TROCHO.09525.30.10.R1016.IK.03</t>
  </si>
  <si>
    <t>MT.AM.TROCHO.10.30.10.R0500.IK.03</t>
  </si>
  <si>
    <t>MT.AM.TROCHO.10.30.10.R0750.IK.03</t>
  </si>
  <si>
    <t>MT.AM.TROCHO.10.30.10.R1000.IK.03</t>
  </si>
  <si>
    <t>MT.AM.TROCHO.10.30.10.R1250.IK.03</t>
  </si>
  <si>
    <t>MT.AM.TROCHO.111125.34.12.R0508.IK.03</t>
  </si>
  <si>
    <t>MT.AM.TROCHO.111125.34.12.R0762.IK.03</t>
  </si>
  <si>
    <t>MT.AM.TROCHO.111125.34.12.R1016.IK.03</t>
  </si>
  <si>
    <t>MT.AM.TROCHO.12.36.12.R0500.IK.03</t>
  </si>
  <si>
    <t>MT.AM.TROCHO.12.36.12.R0750.IK.03</t>
  </si>
  <si>
    <t>MT.AM.TROCHO.12.36.12.R1000.IK.03</t>
  </si>
  <si>
    <t>MT.AM.TROCHO.12.36.12.R1250.IK.03</t>
  </si>
  <si>
    <t>MT.AM.TROCHO.12700.38.14.R0508.IK.03</t>
  </si>
  <si>
    <t>MT.AM.TROCHO.12700.38.14.R0762.IK.03</t>
  </si>
  <si>
    <t>MT.AM.TROCHO.12700.38.14.R1016.IK.03</t>
  </si>
  <si>
    <t>MT.AM.TROCHO.12700.38.14.R1270.IK.03</t>
  </si>
  <si>
    <t>MT.AM.TROCHO.12700.38.14.R1524.IK.03</t>
  </si>
  <si>
    <t>MT.AM.TROCHO.14.43.14.R1000.IK.03</t>
  </si>
  <si>
    <t>MT.AM.TROCHO.14.43.14.R1250.IK.03</t>
  </si>
  <si>
    <t>MT.AM.TROCHO.14.43.14.R1500.IK.03</t>
  </si>
  <si>
    <t>MT.AM.TROCHO.142875.43.16.R0762.IK.03</t>
  </si>
  <si>
    <t>MT.AM.TROCHO.142875.43.16.R1016.IK.03</t>
  </si>
  <si>
    <t>MT.AM.TROCHO.142875.43.16.R1270.IK.03</t>
  </si>
  <si>
    <t>MT.AM.TROCHO.142875.43.16.R1524.IK.03</t>
  </si>
  <si>
    <t>MT.AM.TROCHO.15875.48.16.R0762.IK.03</t>
  </si>
  <si>
    <t>MT.AM.TROCHO.15875.48.16.R1016.IK.03</t>
  </si>
  <si>
    <t>MT.AM.TROCHO.15875.48.16.R1270.IK.03</t>
  </si>
  <si>
    <t>MT.AM.TROCHO.15875.48.16.R1524.IK.03</t>
  </si>
  <si>
    <t>MT.AM.TROCHO.16.48.16.R1000.IK.03</t>
  </si>
  <si>
    <t>MT.AM.TROCHO.16.48.16.R1250.IK.03</t>
  </si>
  <si>
    <t>MT.AM.TROCHO.16.48.16.R1500.IK.03</t>
  </si>
  <si>
    <t>MT.AM.TROCHO.03968.13.06.R0254.IK.03.HB</t>
  </si>
  <si>
    <t>MT.AM.TROCHO.04.13.06.R0200.IK.03.HB</t>
  </si>
  <si>
    <t>MT.AM.TROCHO.04.13.06.R0300.IK.03.HB</t>
  </si>
  <si>
    <t>MT.AM.TROCHO.04762.15.06.R0254.IK.03.HB</t>
  </si>
  <si>
    <t>MT.AM.TROCHO.05.15.06.R0200.IK.03.HB</t>
  </si>
  <si>
    <t>MT.AM.TROCHO.05.15.06.R0300.IK.03.HB</t>
  </si>
  <si>
    <t>MT.AM.TROCHO.05556.18.06.R0254.IK.03.HB</t>
  </si>
  <si>
    <t>MT.AM.TROCHO.06.18.06.R0200.IK.03.HB</t>
  </si>
  <si>
    <t>MT.AM.TROCHO.06.18.06.R0300.IK.03.HB</t>
  </si>
  <si>
    <t>MT.AM.TROCHO.06.18.06.R0500.IK.03.HB</t>
  </si>
  <si>
    <t>MT.AM.TROCHO.0635.20.08.R0254.IK.03.HB</t>
  </si>
  <si>
    <t>MT.AM.TROCHO.0635.20.08.R0508.IK.03.HB</t>
  </si>
  <si>
    <t>MT.AM.TROCHO.07144.22.08.R0254.IK.03.HB</t>
  </si>
  <si>
    <t>MT.AM.TROCHO.07144.22.08.R0508.IK.03.HB</t>
  </si>
  <si>
    <t>MT.AM.TROCHO.07144.22.08.R0762.IK.03.HB</t>
  </si>
  <si>
    <t>MT.AM.TROCHO.07938.24.08.R0254.IK.03.HB</t>
  </si>
  <si>
    <t>MT.AM.TROCHO.07938.24.08.R0508.IK.03.HB</t>
  </si>
  <si>
    <t>MT.AM.TROCHO.07938.24.08.R0762.IK.03.HB</t>
  </si>
  <si>
    <t>MT.AM.TROCHO.08.24.08.R0500.IK.03.HB</t>
  </si>
  <si>
    <t>MT.AM.TROCHO.08.24.08.R0750.IK.03.HB</t>
  </si>
  <si>
    <t>MT.AM.TROCHO.08.24.08.R1000.IK.03.HB</t>
  </si>
  <si>
    <t>MT.AM.TROCHO.09525.30.10.R0508.IK.03.HB</t>
  </si>
  <si>
    <t>MT.AM.TROCHO.09525.30.10.R0762.IK.03.HB</t>
  </si>
  <si>
    <t>MT.AM.TROCHO.09525.30.10.R1016.IK.03.HB</t>
  </si>
  <si>
    <t>MT.AM.TROCHO.10.30.10.R0500.IK.03.HB</t>
  </si>
  <si>
    <t>MT.AM.TROCHO.10.30.10.R0750.IK.03.HB</t>
  </si>
  <si>
    <t>MT.AM.TROCHO.10.30.10.R1000.IK.03.HB</t>
  </si>
  <si>
    <t>MT.AM.TROCHO.10.30.10.R1250.IK.03.HB</t>
  </si>
  <si>
    <t>MT.AM.TROCHO.111125.34.12.R0508.IK.03.HB</t>
  </si>
  <si>
    <t>MT.AM.TROCHO.111125.34.12.R0762.IK.03.HB</t>
  </si>
  <si>
    <t>MT.AM.TROCHO.111125.34.12.R1016.IK.03.HB</t>
  </si>
  <si>
    <t>MT.AM.TROCHO.12.36.12.R0500.IK.03.HB</t>
  </si>
  <si>
    <t>MT.AM.TROCHO.12.36.12.R0750.IK.03.HB</t>
  </si>
  <si>
    <t>MT.AM.TROCHO.12.36.12.R1000.IK.03.HB</t>
  </si>
  <si>
    <t>MT.AM.TROCHO.12.36.12.R1250.IK.03.HB</t>
  </si>
  <si>
    <t>MT.AM.TROCHO.12700.38.14.R0508.IK.03.HB</t>
  </si>
  <si>
    <t>MT.AM.TROCHO.12700.38.14.R0762.IK.03.HB</t>
  </si>
  <si>
    <t>MT.AM.TROCHO.12700.38.14.R1016.IK.03.HB</t>
  </si>
  <si>
    <t>MT.AM.TROCHO.12700.38.14.R1270.IK.03.HB</t>
  </si>
  <si>
    <t>MT.AM.TROCHO.12700.38.14.R1524.IK.03.HB</t>
  </si>
  <si>
    <t>MT.AM.TROCHO.14.43.14.R1000.IK.03.HB</t>
  </si>
  <si>
    <t>MT.AM.TROCHO.14.43.14.R1250.IK.03.HB</t>
  </si>
  <si>
    <t>MT.AM.TROCHO.14.43.14.R1500.IK.03.HB</t>
  </si>
  <si>
    <t>MT.AM.TROCHO.142875.43.16.R0762.IK.03.HB</t>
  </si>
  <si>
    <t>MT.AM.TROCHO.142875.43.16.R1016.IK.03.HB</t>
  </si>
  <si>
    <t>MT.AM.TROCHO.142875.43.16.R1270.IK.03.HB</t>
  </si>
  <si>
    <t>MT.AM.TROCHO.142875.43.16.R1524.IK.03.HB</t>
  </si>
  <si>
    <t>MT.AM.TROCHO.15875.48.16.R0762.IK.03.HB</t>
  </si>
  <si>
    <t>MT.AM.TROCHO.15875.48.16.R1016.IK.03.HB</t>
  </si>
  <si>
    <t>MT.AM.TROCHO.15875.48.16.R1270.IK.03.HB</t>
  </si>
  <si>
    <t>MT.AM.TROCHO.15875.48.16.R1524.IK.03.HB</t>
  </si>
  <si>
    <t>MT.AM.TROCHO.16.48.16.R1000.IK.03.HB</t>
  </si>
  <si>
    <t>MT.AM.TROCHO.16.48.16.R1250.IK.03.HB</t>
  </si>
  <si>
    <t>MT.AM.TROCHO.16.48.16.R1500.IK.03.HB</t>
  </si>
  <si>
    <t>MT.AM.TROCHO.03968.16.06.XL.R0254.01</t>
  </si>
  <si>
    <t>MT.AM.TROCHO.04.16.06.XL.R0200.01</t>
  </si>
  <si>
    <t>MT.AM.TROCHO.04.16.06.XL.R0300.01</t>
  </si>
  <si>
    <t>MT.AM.TROCHO.04762.20.06.XL.R0254.01</t>
  </si>
  <si>
    <t>MT.AM.TROCHO.05.20.06.XL.R0200.01</t>
  </si>
  <si>
    <t>MT.AM.TROCHO.05.20.06.XL.R0300.01</t>
  </si>
  <si>
    <t>MT.AM.TROCHO.05556.23.06.XL.R0254.01</t>
  </si>
  <si>
    <t>MT.AM.TROCHO.06.24.06.XL.R0200.01</t>
  </si>
  <si>
    <t>MT.AM.TROCHO.06.24.06.XL.R0300.01</t>
  </si>
  <si>
    <t>MT.AM.TROCHO.06.24.06.XL.R0500.01</t>
  </si>
  <si>
    <t>MT.AM.TROCHO.0635.26.08.XL.R0254.01</t>
  </si>
  <si>
    <t>MT.AM.TROCHO.0635.26.08.XL.R0508.01</t>
  </si>
  <si>
    <t>MT.AM.TROCHO.7144.30.08.XL.R0254.01</t>
  </si>
  <si>
    <t>MT.AM.TROCHO.7144.30.08.XL.R0508.01</t>
  </si>
  <si>
    <t>MT.AM.TROCHO.7144.30.08.XL.R0762.01</t>
  </si>
  <si>
    <t>MT.AM.TROCHO.7938.32.08.XL.R0254.01</t>
  </si>
  <si>
    <t>MT.AM.TROCHO.7938.32.08.XL.R0508.01</t>
  </si>
  <si>
    <t>MT.AM.TROCHO.7938.32.08.XL.R0762.01</t>
  </si>
  <si>
    <t>MT.AM.TROCHO.08.32.08.XL.R0500.01</t>
  </si>
  <si>
    <t>MT.AM.TROCHO.08.32.08.XL.R0750.01</t>
  </si>
  <si>
    <t>MT.AM.TROCHO.08.32.08.XL.R1000.01</t>
  </si>
  <si>
    <t>MT.AM.TROCHO.9525.40.10.XL.R0508.01</t>
  </si>
  <si>
    <t>MT.AM.TROCHO.9525.40.10.XL.R0762.01</t>
  </si>
  <si>
    <t>MT.AM.TROCHO.9525.40.10.XL.R1016.01</t>
  </si>
  <si>
    <t>MT.AM.TROCHO.10.40.10.XL.R0500.01</t>
  </si>
  <si>
    <t>MT.AM.TROCHO.10.40.10.XL.R0750.01</t>
  </si>
  <si>
    <t>MT.AM.TROCHO.10.40.10.XL.R1000.01</t>
  </si>
  <si>
    <t>MT.AM.TROCHO.10.40.10.XL.R1250.01</t>
  </si>
  <si>
    <t>MT.AM.TROCHO.111125.45.12.XL.R0508.01</t>
  </si>
  <si>
    <t>MT.AM.TROCHO.111125.45.12.XL.R0762.01</t>
  </si>
  <si>
    <t>MT.AM.TROCHO.111125.45.12.XL.R1016.01</t>
  </si>
  <si>
    <t>MT.AM.TROCHO.12.48.12.XL.R0500.01</t>
  </si>
  <si>
    <t>MT.AM.TROCHO.12.48.12.XL.R0750.01</t>
  </si>
  <si>
    <t>MT.AM.TROCHO.12.48.12.XL.R1000.01</t>
  </si>
  <si>
    <t>MT.AM.TROCHO.12.48.12.XL.R1250.01</t>
  </si>
  <si>
    <t>MT.AM.TROCHO.12700.51.14.XL.R0508.01</t>
  </si>
  <si>
    <t>MT.AM.TROCHO.12700.51.14.XL.R0762.01</t>
  </si>
  <si>
    <t>MT.AM.TROCHO.12700.51.14.XL.R1016.01</t>
  </si>
  <si>
    <t>MT.AM.TROCHO.12700.51.14.XL.R1270.01</t>
  </si>
  <si>
    <t>MT.AM.TROCHO.12700.51.14.XL.R1524.01</t>
  </si>
  <si>
    <t>MT.AM.TROCHO.14.56.24.XL.R1000.01</t>
  </si>
  <si>
    <t>MT.AM.TROCHO.14.56.24.XL.R1250.01</t>
  </si>
  <si>
    <t>MT.AM.TROCHO.14.56.24.XL.R1500.01</t>
  </si>
  <si>
    <t>MT.AM.TROCHO.142875.58.16.XL.R0762.01</t>
  </si>
  <si>
    <t>MT.AM.TROCHO.142875.58.16.XL.R1016.01</t>
  </si>
  <si>
    <t>MT.AM.TROCHO.142875.58.16.XL.R1270.01</t>
  </si>
  <si>
    <t>MT.AM.TROCHO.142875.58.16.XL.R1524.01</t>
  </si>
  <si>
    <t>MT.AM.TROCHO.15875.64.16.XL.R0762.01</t>
  </si>
  <si>
    <t>MT.AM.TROCHO.15875.64.16.XL.R1016.01</t>
  </si>
  <si>
    <t>MT.AM.TROCHO.15875.64.16.XL.R1270.01</t>
  </si>
  <si>
    <t>MT.AM.TROCHO.15875.64.16.XL.R1524.01</t>
  </si>
  <si>
    <t>MT.AM.TROCHO.16.64.16.XL.R1000.01</t>
  </si>
  <si>
    <t>MT.AM.TROCHO.16.64.16.XL.R1250.01</t>
  </si>
  <si>
    <t>MT.AM.TROCHO.16.64.16.XL.R1500.01</t>
  </si>
  <si>
    <t>MT.AM.TROCHO.03968.16.06.XL.R0254.01.HB</t>
  </si>
  <si>
    <t>MT.AM.TROCHO.04.16.06.XL.R0200.01.HB</t>
  </si>
  <si>
    <t>MT.AM.TROCHO.04.16.06.XL.R0300.01.HB</t>
  </si>
  <si>
    <t>MT.AM.TROCHO.04762.20.06.XL.R0254.01.HB</t>
  </si>
  <si>
    <t>MT.AM.TROCHO.05.20.06.XL.R0200.01.HB</t>
  </si>
  <si>
    <t>MT.AM.TROCHO.05.20.06.XL.R0300.01.HB</t>
  </si>
  <si>
    <t>MT.AM.TROCHO.05556.23.06.XL.R0254.01.HB</t>
  </si>
  <si>
    <t>MT.AM.TROCHO.06.24.06.XL.R0200.01.HB</t>
  </si>
  <si>
    <t>MT.AM.TROCHO.06.24.06.XL.R0300.01.HB</t>
  </si>
  <si>
    <t>MT.AM.TROCHO.06.24.06.XL.R0500.01.HB</t>
  </si>
  <si>
    <t>MT.AM.TROCHO.0635.26.08.XL.R0254.01.HB</t>
  </si>
  <si>
    <t>MT.AM.TROCHO.0635.26.08.XL.R0508.01.HB</t>
  </si>
  <si>
    <t>MT.AM.TROCHO.7144.30.08.XL.R0254.01.HB</t>
  </si>
  <si>
    <t>MT.AM.TROCHO.7144.30.08.XL.R0508.01.HB</t>
  </si>
  <si>
    <t>MT.AM.TROCHO.7144.30.08.XL.R0762.01.HB</t>
  </si>
  <si>
    <t>MT.AM.TROCHO.7938.32.08.XL.R0254.01.HB</t>
  </si>
  <si>
    <t>MT.AM.TROCHO.7938.32.08.XL.R0508.01.HB</t>
  </si>
  <si>
    <t>MT.AM.TROCHO.7938.32.08.XL.R0762.01.HB</t>
  </si>
  <si>
    <t>MT.AM.TROCHO.08.32.08.XL.R0500.01.HB</t>
  </si>
  <si>
    <t>MT.AM.TROCHO.08.32.08.XL.R0750.01.HB</t>
  </si>
  <si>
    <t>MT.AM.TROCHO.08.32.08.XL.R1000.01.HB</t>
  </si>
  <si>
    <t>MT.AM.TROCHO.9525.40.10.XL.R0508.01.HB</t>
  </si>
  <si>
    <t>MT.AM.TROCHO.9525.40.10.XL.R0762.01.HB</t>
  </si>
  <si>
    <t>MT.AM.TROCHO.9525.40.10.XL.R1016.01.HB</t>
  </si>
  <si>
    <t>MT.AM.TROCHO.10.40.10.XL.R0500.01.HB</t>
  </si>
  <si>
    <t>MT.AM.TROCHO.10.40.10.XL.R0750.01.HB</t>
  </si>
  <si>
    <t>MT.AM.TROCHO.10.40.10.XL.R1000.01.HB</t>
  </si>
  <si>
    <t>MT.AM.TROCHO.10.40.10.XL.R1250.01.HB</t>
  </si>
  <si>
    <t>MT.AM.TROCHO.111125.45.12.XL.R0508.01.HB</t>
  </si>
  <si>
    <t>MT.AM.TROCHO.111125.45.12.XL.R0762.01.HB</t>
  </si>
  <si>
    <t>MT.AM.TROCHO.111125.45.12.XL.R1016.01.HB</t>
  </si>
  <si>
    <t>MT.AM.TROCHO.12.48.12.XL.R0500.01.HB</t>
  </si>
  <si>
    <t>MT.AM.TROCHO.12.48.12.XL.R0750.01.HB</t>
  </si>
  <si>
    <t>MT.AM.TROCHO.12.48.12.XL.R1000.01.HB</t>
  </si>
  <si>
    <t>MT.AM.TROCHO.12.48.12.XL.R1250.01.HB</t>
  </si>
  <si>
    <t>MT.AM.TROCHO.12700.51.14.XL.R0508.01.HB</t>
  </si>
  <si>
    <t>MT.AM.TROCHO.12700.51.14.XL.R0762.01.HB</t>
  </si>
  <si>
    <t>MT.AM.TROCHO.12700.51.14.XL.R1016.01.HB</t>
  </si>
  <si>
    <t>MT.AM.TROCHO.12700.51.14.XL.R1270.01.HB</t>
  </si>
  <si>
    <t>MT.AM.TROCHO.12700.51.14.XL.R1524.01.HB</t>
  </si>
  <si>
    <t>MT.AM.TROCHO.14.56.24.XL.R1000.01.HB</t>
  </si>
  <si>
    <t>MT.AM.TROCHO.14.56.24.XL.R1250.01.HB</t>
  </si>
  <si>
    <t>MT.AM.TROCHO.14.56.24.XL.R1500.01.HB</t>
  </si>
  <si>
    <t>MT.AM.TROCHO.142875.58.16.XL.R0762.01.HB</t>
  </si>
  <si>
    <t>MT.AM.TROCHO.142875.58.16.XL.R1016.01.HB</t>
  </si>
  <si>
    <t>MT.AM.TROCHO.142875.58.16.XL.R1270.01.HB</t>
  </si>
  <si>
    <t>MT.AM.TROCHO.142875.58.16.XL.R1524.01.HB</t>
  </si>
  <si>
    <t>MT.AM.TROCHO.15875.64.16.XL.R0762.01.HB</t>
  </si>
  <si>
    <t>MT.AM.TROCHO.15875.64.16.XL.R1016.01.HB</t>
  </si>
  <si>
    <t>MT.AM.TROCHO.15875.64.16.XL.R1270.01.HB</t>
  </si>
  <si>
    <t>MT.AM.TROCHO.15875.64.16.XL.R1524.01.HB</t>
  </si>
  <si>
    <t>MT.AM.TROCHO.16.64.16.XL.R1000.01.HB</t>
  </si>
  <si>
    <t>MT.AM.TROCHO.16.64.16.XL.R1250.01.HB</t>
  </si>
  <si>
    <t>MT.AM.TROCHO.16.64.16.XL.R1500.01.HB</t>
  </si>
  <si>
    <t>MT.AM.TROCHO.03968.16.06.XL.R0254.02</t>
  </si>
  <si>
    <t>MT.AM.TROCHO.04.16.06.XL.R0200.02</t>
  </si>
  <si>
    <t>MT.AM.TROCHO.04.16.06.XL.R0300.02</t>
  </si>
  <si>
    <t>MT.AM.TROCHO.04762.20.06.XL.R0254.02</t>
  </si>
  <si>
    <t>MT.AM.TROCHO.05.20.06.XL.R0200.02</t>
  </si>
  <si>
    <t>MT.AM.TROCHO.05.20.06.XL.R0300.02</t>
  </si>
  <si>
    <t>MT.AM.TROCHO.05556.23.06.XL.R0254.02</t>
  </si>
  <si>
    <t>MT.AM.TROCHO.06.24.06.XL.R0200.02</t>
  </si>
  <si>
    <t>MT.AM.TROCHO.06.24.06.XL.R0300.02</t>
  </si>
  <si>
    <t>MT.AM.TROCHO.06.24.06.XL.R0500.02</t>
  </si>
  <si>
    <t>MT.AM.TROCHO.0635.26.08.XL.R0254.02</t>
  </si>
  <si>
    <t>MT.AM.TROCHO.0635.26.08.XL.R0508.02</t>
  </si>
  <si>
    <t>MT.AM.TROCHO.7144.30.08.XL.R0254.02</t>
  </si>
  <si>
    <t>MT.AM.TROCHO.7144.30.08.XL.R0508.02</t>
  </si>
  <si>
    <t>MT.AM.TROCHO.7144.30.08.XL.R0762.02</t>
  </si>
  <si>
    <t>MT.AM.TROCHO.7938.32.08.XL.R0254.02</t>
  </si>
  <si>
    <t>MT.AM.TROCHO.7938.32.08.XL.R0508.02</t>
  </si>
  <si>
    <t>MT.AM.TROCHO.7938.32.08.XL.R0762.02</t>
  </si>
  <si>
    <t>MT.AM.TROCHO.08.32.08.XL.R0500.02</t>
  </si>
  <si>
    <t>MT.AM.TROCHO.08.32.08.XL.R0750.02</t>
  </si>
  <si>
    <t>MT.AM.TROCHO.08.32.08.XL.R1000.02</t>
  </si>
  <si>
    <t>MT.AM.TROCHO.9525.40.10.XL.R0508.02</t>
  </si>
  <si>
    <t>MT.AM.TROCHO.9525.40.10.XL.R0762.02</t>
  </si>
  <si>
    <t>MT.AM.TROCHO.9525.40.10.XL.R1016.02</t>
  </si>
  <si>
    <t>MT.AM.TROCHO.10.40.10.XL.R0500.02</t>
  </si>
  <si>
    <t>MT.AM.TROCHO.10.40.10.XL.R0750.02</t>
  </si>
  <si>
    <t>MT.AM.TROCHO.10.40.10.XL.R1000.02</t>
  </si>
  <si>
    <t>MT.AM.TROCHO.10.40.10.XL.R1250.02</t>
  </si>
  <si>
    <t>MT.AM.TROCHO.111125.45.12.XL.R0508.02</t>
  </si>
  <si>
    <t>MT.AM.TROCHO.111125.45.12.XL.R0762.02</t>
  </si>
  <si>
    <t>MT.AM.TROCHO.111125.45.12.XL.R1016.02</t>
  </si>
  <si>
    <t>MT.AM.TROCHO.12.48.12.XL.R0500.02</t>
  </si>
  <si>
    <t>MT.AM.TROCHO.12.48.12.XL.R0750.02</t>
  </si>
  <si>
    <t>MT.AM.TROCHO.12.48.12.XL.R1000.02</t>
  </si>
  <si>
    <t>MT.AM.TROCHO.12.48.12.XL.R1250.02</t>
  </si>
  <si>
    <t>MT.AM.TROCHO.12700.51.14.XL.R0508.02</t>
  </si>
  <si>
    <t>MT.AM.TROCHO.12700.51.14.XL.R0762.02</t>
  </si>
  <si>
    <t>MT.AM.TROCHO.12700.51.14.XL.R1016.02</t>
  </si>
  <si>
    <t>MT.AM.TROCHO.12700.51.14.XL.R1270.02</t>
  </si>
  <si>
    <t>MT.AM.TROCHO.12700.51.14.XL.R1524.02</t>
  </si>
  <si>
    <t>MT.AM.TROCHO.14.56.24.XL.R1000.02</t>
  </si>
  <si>
    <t>MT.AM.TROCHO.14.56.24.XL.R1250.02</t>
  </si>
  <si>
    <t>MT.AM.TROCHO.14.56.24.XL.R1500.02</t>
  </si>
  <si>
    <t>MT.AM.TROCHO.142875.58.16.XL.R0762.02</t>
  </si>
  <si>
    <t>MT.AM.TROCHO.142875.58.16.XL.R1016.02</t>
  </si>
  <si>
    <t>MT.AM.TROCHO.142875.58.16.XL.R1270.02</t>
  </si>
  <si>
    <t>MT.AM.TROCHO.142875.58.16.XL.R1524.02</t>
  </si>
  <si>
    <t>MT.AM.TROCHO.15875.64.16.XL.R0762.02</t>
  </si>
  <si>
    <t>MT.AM.TROCHO.15875.64.16.XL.R1016.02</t>
  </si>
  <si>
    <t>MT.AM.TROCHO.15875.64.16.XL.R1270.02</t>
  </si>
  <si>
    <t>MT.AM.TROCHO.15875.64.16.XL.R1524.02</t>
  </si>
  <si>
    <t>MT.AM.TROCHO.16.64.16.XL.R1000.02</t>
  </si>
  <si>
    <t>MT.AM.TROCHO.16.64.16.XL.R1250.02</t>
  </si>
  <si>
    <t>MT.AM.TROCHO.16.64.16.XL.R1500.02</t>
  </si>
  <si>
    <t>MT.AM.TROCHO.03968.16.06.XL.R0254.02.HB</t>
  </si>
  <si>
    <t>MT.AM.TROCHO.04.16.06.XL.R0200.02.HB</t>
  </si>
  <si>
    <t>MT.AM.TROCHO.04.16.06.XL.R0300.02.HB</t>
  </si>
  <si>
    <t>MT.AM.TROCHO.04762.20.06.XL.R0254.02.HB</t>
  </si>
  <si>
    <t>MT.AM.TROCHO.05.20.06.XL.R0200.02.HB</t>
  </si>
  <si>
    <t>MT.AM.TROCHO.05.20.06.XL.R0300.02.HB</t>
  </si>
  <si>
    <t>MT.AM.TROCHO.05556.23.06.XL.R0254.02.HB</t>
  </si>
  <si>
    <t>MT.AM.TROCHO.06.24.06.XL.R0200.02.HB</t>
  </si>
  <si>
    <t>MT.AM.TROCHO.06.24.06.XL.R0300.02.HB</t>
  </si>
  <si>
    <t>MT.AM.TROCHO.06.24.06.XL.R0500.02.HB</t>
  </si>
  <si>
    <t>MT.AM.TROCHO.0635.26.08.XL.R0254.02.HB</t>
  </si>
  <si>
    <t>MT.AM.TROCHO.0635.26.08.XL.R0508.02.HB</t>
  </si>
  <si>
    <t>MT.AM.TROCHO.7144.30.08.XL.R0254.02.HB</t>
  </si>
  <si>
    <t>MT.AM.TROCHO.7144.30.08.XL.R0508.02.HB</t>
  </si>
  <si>
    <t>MT.AM.TROCHO.7144.30.08.XL.R0762.02.HB</t>
  </si>
  <si>
    <t>MT.AM.TROCHO.7938.32.08.XL.R0254.02.HB</t>
  </si>
  <si>
    <t>MT.AM.TROCHO.7938.32.08.XL.R0508.02.HB</t>
  </si>
  <si>
    <t>MT.AM.TROCHO.7938.32.08.XL.R0762.02.HB</t>
  </si>
  <si>
    <t>MT.AM.TROCHO.08.32.08.XL.R0500.02.HB</t>
  </si>
  <si>
    <t>MT.AM.TROCHO.08.32.08.XL.R0750.02.HB</t>
  </si>
  <si>
    <t>MT.AM.TROCHO.08.32.08.XL.R1000.02.HB</t>
  </si>
  <si>
    <t>MT.AM.TROCHO.9525.40.10.XL.R0508.02.HB</t>
  </si>
  <si>
    <t>MT.AM.TROCHO.9525.40.10.XL.R0762.02.HB</t>
  </si>
  <si>
    <t>MT.AM.TROCHO.9525.40.10.XL.R1016.02.HB</t>
  </si>
  <si>
    <t>MT.AM.TROCHO.10.40.10.XL.R0500.02.HB</t>
  </si>
  <si>
    <t>MT.AM.TROCHO.10.40.10.XL.R0750.02.HB</t>
  </si>
  <si>
    <t>MT.AM.TROCHO.10.40.10.XL.R1000.02.HB</t>
  </si>
  <si>
    <t>MT.AM.TROCHO.10.40.10.XL.R1250.02.HB</t>
  </si>
  <si>
    <t>MT.AM.TROCHO.111125.45.12.XL.R0508.02.HB</t>
  </si>
  <si>
    <t>MT.AM.TROCHO.111125.45.12.XL.R0762.02.HB</t>
  </si>
  <si>
    <t>MT.AM.TROCHO.111125.45.12.XL.R1016.02.HB</t>
  </si>
  <si>
    <t>MT.AM.TROCHO.12.48.12.XL.R0500.02.HB</t>
  </si>
  <si>
    <t>MT.AM.TROCHO.12.48.12.XL.R0750.02.HB</t>
  </si>
  <si>
    <t>MT.AM.TROCHO.12.48.12.XL.R1000.02.HB</t>
  </si>
  <si>
    <t>MT.AM.TROCHO.12.48.12.XL.R1250.02.HB</t>
  </si>
  <si>
    <t>MT.AM.TROCHO.12700.51.14.XL.R0508.02.HB</t>
  </si>
  <si>
    <t>MT.AM.TROCHO.12700.51.14.XL.R0762.02.HB</t>
  </si>
  <si>
    <t>MT.AM.TROCHO.12700.51.14.XL.R1016.02.HB</t>
  </si>
  <si>
    <t>MT.AM.TROCHO.12700.51.14.XL.R1270.02.HB</t>
  </si>
  <si>
    <t>MT.AM.TROCHO.12700.51.14.XL.R1524.02.HB</t>
  </si>
  <si>
    <t>MT.AM.TROCHO.14.56.24.XL.R1000.02.HB</t>
  </si>
  <si>
    <t>MT.AM.TROCHO.14.56.24.XL.R1250.02.HB</t>
  </si>
  <si>
    <t>MT.AM.TROCHO.14.56.24.XL.R1500.02.HB</t>
  </si>
  <si>
    <t>MT.AM.TROCHO.142875.58.16.XL.R0762.02.HB</t>
  </si>
  <si>
    <t>MT.AM.TROCHO.142875.58.16.XL.R1016.02.HB</t>
  </si>
  <si>
    <t>MT.AM.TROCHO.142875.58.16.XL.R1270.02.HB</t>
  </si>
  <si>
    <t>MT.AM.TROCHO.142875.58.16.XL.R1524.02.HB</t>
  </si>
  <si>
    <t>MT.AM.TROCHO.15875.64.16.XL.R0762.02.HB</t>
  </si>
  <si>
    <t>MT.AM.TROCHO.15875.64.16.XL.R1016.02.HB</t>
  </si>
  <si>
    <t>MT.AM.TROCHO.15875.64.16.XL.R1270.02.HB</t>
  </si>
  <si>
    <t>MT.AM.TROCHO.15875.64.16.XL.R1524.02.HB</t>
  </si>
  <si>
    <t>MT.AM.TROCHO.16.64.16.XL.R1000.02.HB</t>
  </si>
  <si>
    <t>MT.AM.TROCHO.16.64.16.XL.R1250.02.HB</t>
  </si>
  <si>
    <t>MT.AM.TROCHO.16.64.16.XL.R1500.02.HB</t>
  </si>
  <si>
    <t>MT.AM.TROCHO.03968.16.06.XL.R0254.03</t>
  </si>
  <si>
    <t>MT.AM.TROCHO.04.16.06.XL.R0200.03</t>
  </si>
  <si>
    <t>MT.AM.TROCHO.04.16.06.XL.R0300.03</t>
  </si>
  <si>
    <t>MT.AM.TROCHO.04762.20.06.XL.R0254.03</t>
  </si>
  <si>
    <t>MT.AM.TROCHO.05.20.06.XL.R0200.03</t>
  </si>
  <si>
    <t>MT.AM.TROCHO.05.20.06.XL.R0300.03</t>
  </si>
  <si>
    <t>MT.AM.TROCHO.05556.23.06.XL.R0254.03</t>
  </si>
  <si>
    <t>MT.AM.TROCHO.06.24.06.XL.R0200.03</t>
  </si>
  <si>
    <t>MT.AM.TROCHO.06.24.06.XL.R0300.03</t>
  </si>
  <si>
    <t>MT.AM.TROCHO.06.24.06.XL.R0500.03</t>
  </si>
  <si>
    <t>MT.AM.TROCHO.0635.26.08.XL.R0254.03</t>
  </si>
  <si>
    <t>MT.AM.TROCHO.0635.26.08.XL.R0508.03</t>
  </si>
  <si>
    <t>MT.AM.TROCHO.7144.30.08.XL.R0254.03</t>
  </si>
  <si>
    <t>MT.AM.TROCHO.7144.30.08.XL.R0508.03</t>
  </si>
  <si>
    <t>MT.AM.TROCHO.7144.30.08.XL.R0762.03</t>
  </si>
  <si>
    <t>MT.AM.TROCHO.7938.32.08.XL.R0254.03</t>
  </si>
  <si>
    <t>MT.AM.TROCHO.7938.32.08.XL.R0508.03</t>
  </si>
  <si>
    <t>MT.AM.TROCHO.7938.32.08.XL.R0762.03</t>
  </si>
  <si>
    <t>MT.AM.TROCHO.08.32.08.XL.R0500.03</t>
  </si>
  <si>
    <t>MT.AM.TROCHO.08.32.08.XL.R0750.03</t>
  </si>
  <si>
    <t>MT.AM.TROCHO.08.32.08.XL.R1000.03</t>
  </si>
  <si>
    <t>MT.AM.TROCHO.9525.40.10.XL.R0508.03</t>
  </si>
  <si>
    <t>MT.AM.TROCHO.9525.40.10.XL.R0762.03</t>
  </si>
  <si>
    <t>MT.AM.TROCHO.9525.40.10.XL.R1016.03</t>
  </si>
  <si>
    <t>MT.AM.TROCHO.10.40.10.XL.R0500.03</t>
  </si>
  <si>
    <t>MT.AM.TROCHO.10.40.10.XL.R0750.03</t>
  </si>
  <si>
    <t>MT.AM.TROCHO.10.40.10.XL.R1000.03</t>
  </si>
  <si>
    <t>MT.AM.TROCHO.10.40.10.XL.R1250.03</t>
  </si>
  <si>
    <t>MT.AM.TROCHO.111125.45.12.XL.R0508.03</t>
  </si>
  <si>
    <t>MT.AM.TROCHO.111125.45.12.XL.R0762.03</t>
  </si>
  <si>
    <t>MT.AM.TROCHO.111125.45.12.XL.R1016.03</t>
  </si>
  <si>
    <t>MT.AM.TROCHO.12.48.12.XL.R0500.03</t>
  </si>
  <si>
    <t>MT.AM.TROCHO.12.48.12.XL.R0750.03</t>
  </si>
  <si>
    <t>MT.AM.TROCHO.12.48.12.XL.R1000.03</t>
  </si>
  <si>
    <t>MT.AM.TROCHO.12.48.12.XL.R1250.03</t>
  </si>
  <si>
    <t>MT.AM.TROCHO.12700.51.14.XL.R0508.03</t>
  </si>
  <si>
    <t>MT.AM.TROCHO.12700.51.14.XL.R0762.03</t>
  </si>
  <si>
    <t>MT.AM.TROCHO.12700.51.14.XL.R1016.03</t>
  </si>
  <si>
    <t>MT.AM.TROCHO.12700.51.14.XL.R1270.03</t>
  </si>
  <si>
    <t>MT.AM.TROCHO.12700.51.14.XL.R1524.03</t>
  </si>
  <si>
    <t>MT.AM.TROCHO.14.56.24.XL.R1000.03</t>
  </si>
  <si>
    <t>MT.AM.TROCHO.14.56.24.XL.R1250.03</t>
  </si>
  <si>
    <t>MT.AM.TROCHO.14.56.24.XL.R1500.03</t>
  </si>
  <si>
    <t>MT.AM.TROCHO.142875.58.16.XL.R0762.03</t>
  </si>
  <si>
    <t>MT.AM.TROCHO.142875.58.16.XL.R1016.03</t>
  </si>
  <si>
    <t>MT.AM.TROCHO.142875.58.16.XL.R1270.03</t>
  </si>
  <si>
    <t>MT.AM.TROCHO.142875.58.16.XL.R1524.03</t>
  </si>
  <si>
    <t>MT.AM.TROCHO.15875.64.16.XL.R0762.03</t>
  </si>
  <si>
    <t>MT.AM.TROCHO.15875.64.16.XL.R1016.03</t>
  </si>
  <si>
    <t>MT.AM.TROCHO.15875.64.16.XL.R1270.03</t>
  </si>
  <si>
    <t>MT.AM.TROCHO.15875.64.16.XL.R1524.03</t>
  </si>
  <si>
    <t>MT.AM.TROCHO.16.64.16.XL.R1000.03</t>
  </si>
  <si>
    <t>MT.AM.TROCHO.16.64.16.XL.R1250.03</t>
  </si>
  <si>
    <t>MT.AM.TROCHO.16.64.16.XL.R1500.03</t>
  </si>
  <si>
    <t>MT.AM.TROCHO.03968.16.06.XL.R0254.03.HB</t>
  </si>
  <si>
    <t>MT.AM.TROCHO.04.16.06.XL.R0200.03.HB</t>
  </si>
  <si>
    <t>MT.AM.TROCHO.04.16.06.XL.R0300.03.HB</t>
  </si>
  <si>
    <t>MT.AM.TROCHO.04762.20.06.XL.R0254.03.HB</t>
  </si>
  <si>
    <t>MT.AM.TROCHO.05.20.06.XL.R0200.03.HB</t>
  </si>
  <si>
    <t>MT.AM.TROCHO.05.20.06.XL.R0300.03.HB</t>
  </si>
  <si>
    <t>MT.AM.TROCHO.05556.23.06.XL.R0254.03.HB</t>
  </si>
  <si>
    <t>MT.AM.TROCHO.06.24.06.XL.R0200.03.HB</t>
  </si>
  <si>
    <t>MT.AM.TROCHO.06.24.06.XL.R0300.03.HB</t>
  </si>
  <si>
    <t>MT.AM.TROCHO.06.24.06.XL.R0500.03.HB</t>
  </si>
  <si>
    <t>MT.AM.TROCHO.0635.26.08.XL.R0254.03.HB</t>
  </si>
  <si>
    <t>MT.AM.TROCHO.0635.26.08.XL.R0508.03.HB</t>
  </si>
  <si>
    <t>MT.AM.TROCHO.7144.30.08.XL.R0254.03.HB</t>
  </si>
  <si>
    <t>MT.AM.TROCHO.7144.30.08.XL.R0508.03.HB</t>
  </si>
  <si>
    <t>MT.AM.TROCHO.7144.30.08.XL.R0762.03.HB</t>
  </si>
  <si>
    <t>MT.AM.TROCHO.7938.32.08.XL.R0254.03.HB</t>
  </si>
  <si>
    <t>MT.AM.TROCHO.7938.32.08.XL.R0508.03.HB</t>
  </si>
  <si>
    <t>MT.AM.TROCHO.7938.32.08.XL.R0762.03.HB</t>
  </si>
  <si>
    <t>MT.AM.TROCHO.08.32.08.XL.R0500.03.HB</t>
  </si>
  <si>
    <t>MT.AM.TROCHO.08.32.08.XL.R0750.03.HB</t>
  </si>
  <si>
    <t>MT.AM.TROCHO.08.32.08.XL.R1000.03.HB</t>
  </si>
  <si>
    <t>MT.AM.TROCHO.9525.40.10.XL.R0508.03.HB</t>
  </si>
  <si>
    <t>MT.AM.TROCHO.9525.40.10.XL.R0762.03.HB</t>
  </si>
  <si>
    <t>MT.AM.TROCHO.9525.40.10.XL.R1016.03.HB</t>
  </si>
  <si>
    <t>MT.AM.TROCHO.10.40.10.XL.R0500.03.HB</t>
  </si>
  <si>
    <t>MT.AM.TROCHO.10.40.10.XL.R0750.03.HB</t>
  </si>
  <si>
    <t>MT.AM.TROCHO.10.40.10.XL.R1000.03.HB</t>
  </si>
  <si>
    <t>MT.AM.TROCHO.10.40.10.XL.R1250.03.HB</t>
  </si>
  <si>
    <t>MT.AM.TROCHO.111125.45.12.XL.R0508.03.HB</t>
  </si>
  <si>
    <t>MT.AM.TROCHO.111125.45.12.XL.R0762.03.HB</t>
  </si>
  <si>
    <t>MT.AM.TROCHO.111125.45.12.XL.R1016.03.HB</t>
  </si>
  <si>
    <t>MT.AM.TROCHO.12.48.12.XL.R0500.03.HB</t>
  </si>
  <si>
    <t>MT.AM.TROCHO.12.48.12.XL.R0750.03.HB</t>
  </si>
  <si>
    <t>MT.AM.TROCHO.12.48.12.XL.R1000.03.HB</t>
  </si>
  <si>
    <t>MT.AM.TROCHO.12.48.12.XL.R1250.03.HB</t>
  </si>
  <si>
    <t>MT.AM.TROCHO.12700.51.14.XL.R0508.03.HB</t>
  </si>
  <si>
    <t>MT.AM.TROCHO.12700.51.14.XL.R0762.03.HB</t>
  </si>
  <si>
    <t>MT.AM.TROCHO.12700.51.14.XL.R1016.03.HB</t>
  </si>
  <si>
    <t>MT.AM.TROCHO.12700.51.14.XL.R1270.03.HB</t>
  </si>
  <si>
    <t>MT.AM.TROCHO.12700.51.14.XL.R1524.03.HB</t>
  </si>
  <si>
    <t>MT.AM.TROCHO.14.56.24.XL.R1000.03.HB</t>
  </si>
  <si>
    <t>MT.AM.TROCHO.14.56.24.XL.R1250.03.HB</t>
  </si>
  <si>
    <t>MT.AM.TROCHO.14.56.24.XL.R1500.03.HB</t>
  </si>
  <si>
    <t>MT.AM.TROCHO.142875.58.16.XL.R0762.03.HB</t>
  </si>
  <si>
    <t>MT.AM.TROCHO.142875.58.16.XL.R1016.03.HB</t>
  </si>
  <si>
    <t>MT.AM.TROCHO.142875.58.16.XL.R1270.03.HB</t>
  </si>
  <si>
    <t>MT.AM.TROCHO.142875.58.16.XL.R1524.03.HB</t>
  </si>
  <si>
    <t>MT.AM.TROCHO.15875.64.16.XL.R0762.03.HB</t>
  </si>
  <si>
    <t>MT.AM.TROCHO.15875.64.16.XL.R1016.03.HB</t>
  </si>
  <si>
    <t>MT.AM.TROCHO.15875.64.16.XL.R1270.03.HB</t>
  </si>
  <si>
    <t>MT.AM.TROCHO.15875.64.16.XL.R1524.03.HB</t>
  </si>
  <si>
    <t>MT.AM.TROCHO.16.64.16.XL.R1000.03.HB</t>
  </si>
  <si>
    <t>MT.AM.TROCHO.16.64.16.XL.R1250.03.HB</t>
  </si>
  <si>
    <t>MT.AM.TROCHO.16.64.16.XL.R1500.03.HB</t>
  </si>
  <si>
    <t>MT.AM.TROCHO.03968.20.06.XXL.R0254.01</t>
  </si>
  <si>
    <t>MT.AM.TROCHO.04.20.06.XXL.R0200.01</t>
  </si>
  <si>
    <t>MT.AM.TROCHO.04.20.06.XXL.R0300.01</t>
  </si>
  <si>
    <t>MT.AM.TROCHO.04762.25.06.XXL.R0254.01</t>
  </si>
  <si>
    <t>MT.AM.TROCHO.05.25.06.XXL.R0200.01</t>
  </si>
  <si>
    <t>MT.AM.TROCHO.05.25.06.XXL.R0300.01</t>
  </si>
  <si>
    <t>MT.AM.TROCHO.05556.30.06.XXL.R0254.01</t>
  </si>
  <si>
    <t>MT.AM.TROCHO.06.30.06.XXL.R0200.01</t>
  </si>
  <si>
    <t>MT.AM.TROCHO.06.30.06.XXL.R0300.01</t>
  </si>
  <si>
    <t>MT.AM.TROCHO.06.30.06.XXL.R0500.01</t>
  </si>
  <si>
    <t>MT.AM.TROCHO.0635.32.08.XXL.R0254.01</t>
  </si>
  <si>
    <t>MT.AM.TROCHO.0635.32.08.XXL.R0508.01</t>
  </si>
  <si>
    <t>MT.AM.TROCHO.7144.36.08.XXL.R0254.01</t>
  </si>
  <si>
    <t>MT.AM.TROCHO.7144.36.08.XXL.R0508.01</t>
  </si>
  <si>
    <t>MT.AM.TROCHO.7144.36.08.XXL.R0762.01</t>
  </si>
  <si>
    <t>MT.AM.TROCHO.7938.40.08.XXL.R0254.01</t>
  </si>
  <si>
    <t>MT.AM.TROCHO.7938.40.08.XXL.R0508.01</t>
  </si>
  <si>
    <t>MT.AM.TROCHO.7938.40.08.XXL.R0762.01</t>
  </si>
  <si>
    <t>MT.AM.TROCHO.08.40.08.XXL.R0500.01</t>
  </si>
  <si>
    <t>MT.AM.TROCHO.08.40.08.XXL.R0750.01</t>
  </si>
  <si>
    <t>MT.AM.TROCHO.08.40.08.XXL.R1000.01</t>
  </si>
  <si>
    <t>MT.AM.TROCHO.9525.48.10.XXL.R0508.01</t>
  </si>
  <si>
    <t>MT.AM.TROCHO.9525.48.10.XXL.R0762.01</t>
  </si>
  <si>
    <t>MT.AM.TROCHO.9525.48.10.XXL.R1016.01</t>
  </si>
  <si>
    <t>MT.AM.TROCHO.10.50.10.XXL.R0500.01</t>
  </si>
  <si>
    <t>MT.AM.TROCHO.10.50.10.XXL.R0750.01</t>
  </si>
  <si>
    <t>MT.AM.TROCHO.10.50.10.XXL.R1000.01</t>
  </si>
  <si>
    <t>MT.AM.TROCHO.10.50.10.XXL.R1250.01</t>
  </si>
  <si>
    <t>MT.AM.TROCHO.111125.56.12.XXL.R0508.01</t>
  </si>
  <si>
    <t>MT.AM.TROCHO.111125.56.12.XXL.R0762.01</t>
  </si>
  <si>
    <t>MT.AM.TROCHO.111125.56.12.XXL.R1016.01</t>
  </si>
  <si>
    <t>MT.AM.TROCHO.12.60.12.XXL.R0500.01</t>
  </si>
  <si>
    <t>MT.AM.TROCHO.12.60.12.XXL.R0750.01</t>
  </si>
  <si>
    <t>MT.AM.TROCHO.12.60.12.XXL.R1000.01</t>
  </si>
  <si>
    <t>MT.AM.TROCHO.12.60.12.XXL.R1250.01</t>
  </si>
  <si>
    <t>MT.AM.TROCHO.12700.64.14.XXL.R0508.01</t>
  </si>
  <si>
    <t>MT.AM.TROCHO.12700.64.14.XXL.R0762.01</t>
  </si>
  <si>
    <t>MT.AM.TROCHO.12700.64.14.XXL.R1016.01</t>
  </si>
  <si>
    <t>MT.AM.TROCHO.12700.64.14.XXL.R1270.01</t>
  </si>
  <si>
    <t>MT.AM.TROCHO.12700.64.14.XXL.R1524.01</t>
  </si>
  <si>
    <t>MT.AM.TROCHO.14.70.14.XXL.R1000.01</t>
  </si>
  <si>
    <t>MT.AM.TROCHO.14.70.14.XXL.R1250.01</t>
  </si>
  <si>
    <t>MT.AM.TROCHO.14.70.14.XXL.R1500.01</t>
  </si>
  <si>
    <t>MT.AM.TROCHO.142875.72.16.XXL.R0762.01</t>
  </si>
  <si>
    <t>MT.AM.TROCHO.142875.72.16.XXL.R1016.01</t>
  </si>
  <si>
    <t>MT.AM.TROCHO.142875.72.16.XXL.R1270.01</t>
  </si>
  <si>
    <t>MT.AM.TROCHO.142875.72.16.XXL.R1524.01</t>
  </si>
  <si>
    <t>MT.AM.TROCHO.15875.80.16.XXL.R0762.01</t>
  </si>
  <si>
    <t>MT.AM.TROCHO.15875.80.16.XXL.R1016.01</t>
  </si>
  <si>
    <t>MT.AM.TROCHO.15875.80.16.XXL.R1270.01</t>
  </si>
  <si>
    <t>MT.AM.TROCHO.15875.80.16.XXL.R1524.01</t>
  </si>
  <si>
    <t>MT.AM.TROCHO.16.80.16.XXL.R1000.01</t>
  </si>
  <si>
    <t>MT.AM.TROCHO.16.80.16.XXL.R1250.01</t>
  </si>
  <si>
    <t>MT.AM.TROCHO.16.80.16.XXL.R1500.01</t>
  </si>
  <si>
    <t>MT.AM.TROCHO.03968.20.06.XXL.R0254.01.HB</t>
  </si>
  <si>
    <t>MT.AM.TROCHO.04.20.06.XXL.R0200.01.HB</t>
  </si>
  <si>
    <t>MT.AM.TROCHO.04.20.06.XXL.R0300.01.HB</t>
  </si>
  <si>
    <t>MT.AM.TROCHO.04762.25.06.XXL.R0254.01.HB</t>
  </si>
  <si>
    <t>MT.AM.TROCHO.05.25.06.XXL.R0200.01.HB</t>
  </si>
  <si>
    <t>MT.AM.TROCHO.05.25.06.XXL.R0300.01.HB</t>
  </si>
  <si>
    <t>MT.AM.TROCHO.05556.30.06.XXL.R0254.01.HB</t>
  </si>
  <si>
    <t>MT.AM.TROCHO.06.30.06.XXL.R0200.01.HB</t>
  </si>
  <si>
    <t>MT.AM.TROCHO.06.30.06.XXL.R0300.01.HB</t>
  </si>
  <si>
    <t>MT.AM.TROCHO.06.30.06.XXL.R0500.01.HB</t>
  </si>
  <si>
    <t>MT.AM.TROCHO.0635.32.08.XXL.R0254.01.HB</t>
  </si>
  <si>
    <t>MT.AM.TROCHO.0635.32.08.XXL.R0508.01.HB</t>
  </si>
  <si>
    <t>MT.AM.TROCHO.7144.36.08.XXL.R0254.01.HB</t>
  </si>
  <si>
    <t>MT.AM.TROCHO.7144.36.08.XXL.R0508.01.HB</t>
  </si>
  <si>
    <t>MT.AM.TROCHO.7144.36.08.XXL.R0762.01.HB</t>
  </si>
  <si>
    <t>MT.AM.TROCHO.7938.40.08.XXL.R0254.01.HB</t>
  </si>
  <si>
    <t>MT.AM.TROCHO.7938.40.08.XXL.R0508.01.HB</t>
  </si>
  <si>
    <t>MT.AM.TROCHO.7938.40.08.XXL.R0762.01.HB</t>
  </si>
  <si>
    <t>MT.AM.TROCHO.08.40.08.XXL.R0500.01.HB</t>
  </si>
  <si>
    <t>MT.AM.TROCHO.08.40.08.XXL.R0750.01.HB</t>
  </si>
  <si>
    <t>MT.AM.TROCHO.08.40.08.XXL.R1000.01.HB</t>
  </si>
  <si>
    <t>MT.AM.TROCHO.9525.48.10.XXL.R0508.01.HB</t>
  </si>
  <si>
    <t>MT.AM.TROCHO.9525.48.10.XXL.R0762.01.HB</t>
  </si>
  <si>
    <t>MT.AM.TROCHO.9525.48.10.XXL.R1016.01.HB</t>
  </si>
  <si>
    <t>MT.AM.TROCHO.10.50.10.XXL.R0500.01.HB</t>
  </si>
  <si>
    <t>MT.AM.TROCHO.10.50.10.XXL.R0750.01.HB</t>
  </si>
  <si>
    <t>MT.AM.TROCHO.10.50.10.XXL.R1000.01.HB</t>
  </si>
  <si>
    <t>MT.AM.TROCHO.10.50.10.XXL.R1250.01.HB</t>
  </si>
  <si>
    <t>MT.AM.TROCHO.111125.56.12.XXL.R0508.01.HB</t>
  </si>
  <si>
    <t>MT.AM.TROCHO.111125.56.12.XXL.R0762.01.HB</t>
  </si>
  <si>
    <t>MT.AM.TROCHO.111125.56.12.XXL.R1016.01.HB</t>
  </si>
  <si>
    <t>MT.AM.TROCHO.12.60.12.XXL.R0500.01.HB</t>
  </si>
  <si>
    <t>MT.AM.TROCHO.12.60.12.XXL.R0750.01.HB</t>
  </si>
  <si>
    <t>MT.AM.TROCHO.12.60.12.XXL.R1000.01.HB</t>
  </si>
  <si>
    <t>MT.AM.TROCHO.12.60.12.XXL.R1250.01.HB</t>
  </si>
  <si>
    <t>MT.AM.TROCHO.12700.64.14.XXL.R0508.01.HB</t>
  </si>
  <si>
    <t>MT.AM.TROCHO.12700.64.14.XXL.R0762.01.HB</t>
  </si>
  <si>
    <t>MT.AM.TROCHO.12700.64.14.XXL.R1016.01.HB</t>
  </si>
  <si>
    <t>MT.AM.TROCHO.12700.64.14.XXL.R1270.01.HB</t>
  </si>
  <si>
    <t>MT.AM.TROCHO.12700.64.14.XXL.R1524.01.HB</t>
  </si>
  <si>
    <t>MT.AM.TROCHO.14.70.14.XXL.R1000.01.HB</t>
  </si>
  <si>
    <t>MT.AM.TROCHO.14.70.14.XXL.R1250.01.HB</t>
  </si>
  <si>
    <t>MT.AM.TROCHO.14.70.14.XXL.R1500.01.HB</t>
  </si>
  <si>
    <t>MT.AM.TROCHO.142875.72.16.XXL.R0762.01.HB</t>
  </si>
  <si>
    <t>MT.AM.TROCHO.142875.72.16.XXL.R1016.01.HB</t>
  </si>
  <si>
    <t>MT.AM.TROCHO.142875.72.16.XXL.R1270.01.HB</t>
  </si>
  <si>
    <t>MT.AM.TROCHO.142875.72.16.XXL.R1524.01.HB</t>
  </si>
  <si>
    <t>MT.AM.TROCHO.15875.80.16.XXL.R0762.01.HB</t>
  </si>
  <si>
    <t>MT.AM.TROCHO.15875.80.16.XXL.R1016.01.HB</t>
  </si>
  <si>
    <t>MT.AM.TROCHO.15875.80.16.XXL.R1270.01.HB</t>
  </si>
  <si>
    <t>MT.AM.TROCHO.15875.80.16.XXL.R1524.01.HB</t>
  </si>
  <si>
    <t>MT.AM.TROCHO.16.80.16.XXL.R1000.01.HB</t>
  </si>
  <si>
    <t>MT.AM.TROCHO.16.80.16.XXL.R1250.01.HB</t>
  </si>
  <si>
    <t>MT.AM.TROCHO.16.80.16.XXL.R1500.01.HB</t>
  </si>
  <si>
    <t>MT.AM.TROCHO.03968.20.06.XXL.R0254.02</t>
  </si>
  <si>
    <t>MT.AM.TROCHO.04.20.06.XXL.R0200.02</t>
  </si>
  <si>
    <t>MT.AM.TROCHO.04.20.06.XXL.R0300.02</t>
  </si>
  <si>
    <t>MT.AM.TROCHO.04762.25.06.XXL.R0254.02</t>
  </si>
  <si>
    <t>MT.AM.TROCHO.05.25.06.XXL.R0200.02</t>
  </si>
  <si>
    <t>MT.AM.TROCHO.05.25.06.XXL.R0300.02</t>
  </si>
  <si>
    <t>MT.AM.TROCHO.05556.30.06.XXL.R0254.02</t>
  </si>
  <si>
    <t>MT.AM.TROCHO.06.30.06.XXL.R0200.02</t>
  </si>
  <si>
    <t>MT.AM.TROCHO.06.30.06.XXL.R0300.02</t>
  </si>
  <si>
    <t>MT.AM.TROCHO.06.30.06.XXL.R0500.02</t>
  </si>
  <si>
    <t>MT.AM.TROCHO.0635.32.08.XXL.R0254.02</t>
  </si>
  <si>
    <t>MT.AM.TROCHO.0635.32.08.XXL.R0508.02</t>
  </si>
  <si>
    <t>MT.AM.TROCHO.7144.36.08.XXL.R0254.02</t>
  </si>
  <si>
    <t>MT.AM.TROCHO.7144.36.08.XXL.R0508.02</t>
  </si>
  <si>
    <t>MT.AM.TROCHO.7144.36.08.XXL.R0762.02</t>
  </si>
  <si>
    <t>MT.AM.TROCHO.7938.40.08.XXL.R0254.02</t>
  </si>
  <si>
    <t>MT.AM.TROCHO.7938.40.08.XXL.R0508.02</t>
  </si>
  <si>
    <t>MT.AM.TROCHO.7938.40.08.XXL.R0762.02</t>
  </si>
  <si>
    <t>MT.AM.TROCHO.08.40.08.XXL.R0500.02</t>
  </si>
  <si>
    <t>MT.AM.TROCHO.08.40.08.XXL.R0750.02</t>
  </si>
  <si>
    <t>MT.AM.TROCHO.08.40.08.XXL.R1000.02</t>
  </si>
  <si>
    <t>MT.AM.TROCHO.9525.48.10.XXL.R0508.02</t>
  </si>
  <si>
    <t>MT.AM.TROCHO.9525.48.10.XXL.R0762.02</t>
  </si>
  <si>
    <t>MT.AM.TROCHO.9525.48.10.XXL.R1016.02</t>
  </si>
  <si>
    <t>MT.AM.TROCHO.10.50.10.XXL.R0500.02</t>
  </si>
  <si>
    <t>MT.AM.TROCHO.10.50.10.XXL.R0750.02</t>
  </si>
  <si>
    <t>MT.AM.TROCHO.10.50.10.XXL.R1000.02</t>
  </si>
  <si>
    <t>MT.AM.TROCHO.10.50.10.XXL.R1250.02</t>
  </si>
  <si>
    <t>MT.AM.TROCHO.111125.56.12.XXL.R0508.02</t>
  </si>
  <si>
    <t>MT.AM.TROCHO.111125.56.12.XXL.R0762.02</t>
  </si>
  <si>
    <t>MT.AM.TROCHO.111125.56.12.XXL.R1016.02</t>
  </si>
  <si>
    <t>MT.AM.TROCHO.12.60.12.XXL.R0500.02</t>
  </si>
  <si>
    <t>MT.AM.TROCHO.12.60.12.XXL.R0750.02</t>
  </si>
  <si>
    <t>MT.AM.TROCHO.12.60.12.XXL.R1000.02</t>
  </si>
  <si>
    <t>MT.AM.TROCHO.12.60.12.XXL.R1250.02</t>
  </si>
  <si>
    <t>MT.AM.TROCHO.12700.64.14.XXL.R0508.02</t>
  </si>
  <si>
    <t>MT.AM.TROCHO.12700.64.14.XXL.R0762.02</t>
  </si>
  <si>
    <t>MT.AM.TROCHO.12700.64.14.XXL.R1016.02</t>
  </si>
  <si>
    <t>MT.AM.TROCHO.12700.64.14.XXL.R1270.02</t>
  </si>
  <si>
    <t>MT.AM.TROCHO.12700.64.14.XXL.R1524.02</t>
  </si>
  <si>
    <t>MT.AM.TROCHO.14.70.14.XXL.R1000.02</t>
  </si>
  <si>
    <t>MT.AM.TROCHO.14.70.14.XXL.R1250.02</t>
  </si>
  <si>
    <t>MT.AM.TROCHO.14.70.14.XXL.R1500.02</t>
  </si>
  <si>
    <t>MT.AM.TROCHO.142875.72.16.XXL.R0762.02</t>
  </si>
  <si>
    <t>MT.AM.TROCHO.142875.72.16.XXL.R1016.02</t>
  </si>
  <si>
    <t>MT.AM.TROCHO.142875.72.16.XXL.R1270.02</t>
  </si>
  <si>
    <t>MT.AM.TROCHO.142875.72.16.XXL.R1524.02</t>
  </si>
  <si>
    <t>MT.AM.TROCHO.15875.80.16.XXL.R0762.02</t>
  </si>
  <si>
    <t>MT.AM.TROCHO.15875.80.16.XXL.R1016.02</t>
  </si>
  <si>
    <t>MT.AM.TROCHO.15875.80.16.XXL.R1270.02</t>
  </si>
  <si>
    <t>MT.AM.TROCHO.15875.80.16.XXL.R1524.02</t>
  </si>
  <si>
    <t>MT.AM.TROCHO.16.80.16.XXL.R1000.02</t>
  </si>
  <si>
    <t>MT.AM.TROCHO.16.80.16.XXL.R1250.02</t>
  </si>
  <si>
    <t>MT.AM.TROCHO.16.80.16.XXL.R1500.02</t>
  </si>
  <si>
    <t>MT.AM.TROCHO.03968.20.06.XXL.R0254.02.HB</t>
  </si>
  <si>
    <t>MT.AM.TROCHO.04.20.06.XXL.R0200.02.HB</t>
  </si>
  <si>
    <t>MT.AM.TROCHO.04.20.06.XXL.R0300.02.HB</t>
  </si>
  <si>
    <t>MT.AM.TROCHO.04762.25.06.XXL.R0254.02.HB</t>
  </si>
  <si>
    <t>MT.AM.TROCHO.05.25.06.XXL.R0200.02.HB</t>
  </si>
  <si>
    <t>MT.AM.TROCHO.05.25.06.XXL.R0300.02.HB</t>
  </si>
  <si>
    <t>MT.AM.TROCHO.05556.30.06.XXL.R0254.02.HB</t>
  </si>
  <si>
    <t>MT.AM.TROCHO.06.30.06.XXL.R0200.02.HB</t>
  </si>
  <si>
    <t>MT.AM.TROCHO.06.30.06.XXL.R0300.02.HB</t>
  </si>
  <si>
    <t>MT.AM.TROCHO.06.30.06.XXL.R0500.02.HB</t>
  </si>
  <si>
    <t>MT.AM.TROCHO.0635.32.08.XXL.R0254.02.HB</t>
  </si>
  <si>
    <t>MT.AM.TROCHO.0635.32.08.XXL.R0508.02.HB</t>
  </si>
  <si>
    <t>MT.AM.TROCHO.7144.36.08.XXL.R0254.02.HB</t>
  </si>
  <si>
    <t>MT.AM.TROCHO.7144.36.08.XXL.R0508.02.HB</t>
  </si>
  <si>
    <t>MT.AM.TROCHO.7144.36.08.XXL.R0762.02.HB</t>
  </si>
  <si>
    <t>MT.AM.TROCHO.7938.40.08.XXL.R0254.02.HB</t>
  </si>
  <si>
    <t>MT.AM.TROCHO.7938.40.08.XXL.R0508.02.HB</t>
  </si>
  <si>
    <t>MT.AM.TROCHO.7938.40.08.XXL.R0762.02.HB</t>
  </si>
  <si>
    <t>MT.AM.TROCHO.08.40.08.XXL.R0500.02.HB</t>
  </si>
  <si>
    <t>MT.AM.TROCHO.08.40.08.XXL.R0750.02.HB</t>
  </si>
  <si>
    <t>MT.AM.TROCHO.08.40.08.XXL.R1000.02.HB</t>
  </si>
  <si>
    <t>MT.AM.TROCHO.9525.48.10.XXL.R0508.02.HB</t>
  </si>
  <si>
    <t>MT.AM.TROCHO.9525.48.10.XXL.R0762.02.HB</t>
  </si>
  <si>
    <t>MT.AM.TROCHO.9525.48.10.XXL.R1016.02.HB</t>
  </si>
  <si>
    <t>MT.AM.TROCHO.10.50.10.XXL.R0500.02.HB</t>
  </si>
  <si>
    <t>MT.AM.TROCHO.10.50.10.XXL.R0750.02.HB</t>
  </si>
  <si>
    <t>MT.AM.TROCHO.10.50.10.XXL.R1000.02.HB</t>
  </si>
  <si>
    <t>MT.AM.TROCHO.10.50.10.XXL.R1250.02.HB</t>
  </si>
  <si>
    <t>MT.AM.TROCHO.111125.56.12.XXL.R0508.02.HB</t>
  </si>
  <si>
    <t>MT.AM.TROCHO.111125.56.12.XXL.R0762.02.HB</t>
  </si>
  <si>
    <t>MT.AM.TROCHO.111125.56.12.XXL.R1016.02.HB</t>
  </si>
  <si>
    <t>MT.AM.TROCHO.12.60.12.XXL.R0500.02.HB</t>
  </si>
  <si>
    <t>MT.AM.TROCHO.12.60.12.XXL.R0750.02.HB</t>
  </si>
  <si>
    <t>MT.AM.TROCHO.12.60.12.XXL.R1000.02.HB</t>
  </si>
  <si>
    <t>MT.AM.TROCHO.12.60.12.XXL.R1250.02.HB</t>
  </si>
  <si>
    <t>MT.AM.TROCHO.12700.64.14.XXL.R0508.02.HB</t>
  </si>
  <si>
    <t>MT.AM.TROCHO.12700.64.14.XXL.R0762.02.HB</t>
  </si>
  <si>
    <t>MT.AM.TROCHO.12700.64.14.XXL.R1016.02.HB</t>
  </si>
  <si>
    <t>MT.AM.TROCHO.12700.64.14.XXL.R1270.02.HB</t>
  </si>
  <si>
    <t>MT.AM.TROCHO.12700.64.14.XXL.R1524.02.HB</t>
  </si>
  <si>
    <t>MT.AM.TROCHO.14.70.14.XXL.R1000.02.HB</t>
  </si>
  <si>
    <t>MT.AM.TROCHO.14.70.14.XXL.R1250.02.HB</t>
  </si>
  <si>
    <t>MT.AM.TROCHO.14.70.14.XXL.R1500.02.HB</t>
  </si>
  <si>
    <t>MT.AM.TROCHO.142875.72.16.XXL.R0762.02.HB</t>
  </si>
  <si>
    <t>MT.AM.TROCHO.142875.72.16.XXL.R1016.02.HB</t>
  </si>
  <si>
    <t>MT.AM.TROCHO.142875.72.16.XXL.R1270.02.HB</t>
  </si>
  <si>
    <t>MT.AM.TROCHO.142875.72.16.XXL.R1524.02.HB</t>
  </si>
  <si>
    <t>MT.AM.TROCHO.15875.80.16.XXL.R0762.02.HB</t>
  </si>
  <si>
    <t>MT.AM.TROCHO.15875.80.16.XXL.R1016.02.HB</t>
  </si>
  <si>
    <t>MT.AM.TROCHO.15875.80.16.XXL.R1270.02.HB</t>
  </si>
  <si>
    <t>MT.AM.TROCHO.15875.80.16.XXL.R1524.02.HB</t>
  </si>
  <si>
    <t>MT.AM.TROCHO.16.80.16.XXL.R1000.02.HB</t>
  </si>
  <si>
    <t>MT.AM.TROCHO.16.80.16.XXL.R1250.02.HB</t>
  </si>
  <si>
    <t>MT.AM.TROCHO.16.80.16.XXL.R1500.02.HB</t>
  </si>
  <si>
    <t>MT.AM.TROCHO.03968.20.06.XXL.R0254.03</t>
  </si>
  <si>
    <t>MT.AM.TROCHO.04.20.06.XXL.R0200.03</t>
  </si>
  <si>
    <t>MT.AM.TROCHO.04.20.06.XXL.R0300.03</t>
  </si>
  <si>
    <t>MT.AM.TROCHO.04762.25.06.XXL.R0254.03</t>
  </si>
  <si>
    <t>MT.AM.TROCHO.05.25.06.XXL.R0200.03</t>
  </si>
  <si>
    <t>MT.AM.TROCHO.05.25.06.XXL.R0300.03</t>
  </si>
  <si>
    <t>MT.AM.TROCHO.05556.30.06.XXL.R0254.03</t>
  </si>
  <si>
    <t>MT.AM.TROCHO.06.30.06.XXL.R0200.03</t>
  </si>
  <si>
    <t>MT.AM.TROCHO.06.30.06.XXL.R0300.03</t>
  </si>
  <si>
    <t>MT.AM.TROCHO.06.30.06.XXL.R0500.03</t>
  </si>
  <si>
    <t>MT.AM.TROCHO.0635.32.08.XXL.R0254.03</t>
  </si>
  <si>
    <t>MT.AM.TROCHO.0635.32.08.XXL.R0508.03</t>
  </si>
  <si>
    <t>MT.AM.TROCHO.7144.36.08.XXL.R0254.03</t>
  </si>
  <si>
    <t>MT.AM.TROCHO.7144.36.08.XXL.R0508.03</t>
  </si>
  <si>
    <t>MT.AM.TROCHO.7144.36.08.XXL.R0762.03</t>
  </si>
  <si>
    <t>MT.AM.TROCHO.7938.40.08.XXL.R0254.03</t>
  </si>
  <si>
    <t>MT.AM.TROCHO.7938.40.08.XXL.R0508.03</t>
  </si>
  <si>
    <t>MT.AM.TROCHO.7938.40.08.XXL.R0762.03</t>
  </si>
  <si>
    <t>MT.AM.TROCHO.08.40.08.XXL.R0500.03</t>
  </si>
  <si>
    <t>MT.AM.TROCHO.08.40.08.XXL.R0750.03</t>
  </si>
  <si>
    <t>MT.AM.TROCHO.08.40.08.XXL.R1000.03</t>
  </si>
  <si>
    <t>MT.AM.TROCHO.9525.48.10.XXL.R0508.03</t>
  </si>
  <si>
    <t>MT.AM.TROCHO.9525.48.10.XXL.R0762.03</t>
  </si>
  <si>
    <t>MT.AM.TROCHO.9525.48.10.XXL.R1016.03</t>
  </si>
  <si>
    <t>MT.AM.TROCHO.10.50.10.XXL.R0500.03</t>
  </si>
  <si>
    <t>MT.AM.TROCHO.10.50.10.XXL.R0750.03</t>
  </si>
  <si>
    <t>MT.AM.TROCHO.10.50.10.XXL.R1000.03</t>
  </si>
  <si>
    <t>MT.AM.TROCHO.10.50.10.XXL.R1250.03</t>
  </si>
  <si>
    <t>MT.AM.TROCHO.111125.56.12.XXL.R0508.03</t>
  </si>
  <si>
    <t>MT.AM.TROCHO.111125.56.12.XXL.R0762.03</t>
  </si>
  <si>
    <t>MT.AM.TROCHO.111125.56.12.XXL.R1016.03</t>
  </si>
  <si>
    <t>MT.AM.TROCHO.12.60.12.XXL.R0500.03</t>
  </si>
  <si>
    <t>MT.AM.TROCHO.12.60.12.XXL.R0750.03</t>
  </si>
  <si>
    <t>MT.AM.TROCHO.12.60.12.XXL.R1000.03</t>
  </si>
  <si>
    <t>MT.AM.TROCHO.12.60.12.XXL.R1250.03</t>
  </si>
  <si>
    <t>MT.AM.TROCHO.12700.64.14.XXL.R0508.03</t>
  </si>
  <si>
    <t>MT.AM.TROCHO.12700.64.14.XXL.R0762.03</t>
  </si>
  <si>
    <t>MT.AM.TROCHO.12700.64.14.XXL.R1016.03</t>
  </si>
  <si>
    <t>MT.AM.TROCHO.12700.64.14.XXL.R1270.03</t>
  </si>
  <si>
    <t>MT.AM.TROCHO.12700.64.14.XXL.R1524.03</t>
  </si>
  <si>
    <t>MT.AM.TROCHO.14.70.14.XXL.R1000.03</t>
  </si>
  <si>
    <t>MT.AM.TROCHO.14.70.14.XXL.R1250.03</t>
  </si>
  <si>
    <t>MT.AM.TROCHO.14.70.14.XXL.R1500.03</t>
  </si>
  <si>
    <t>MT.AM.TROCHO.142875.72.16.XXL.R0762.03</t>
  </si>
  <si>
    <t>MT.AM.TROCHO.142875.72.16.XXL.R1016.03</t>
  </si>
  <si>
    <t>MT.AM.TROCHO.142875.72.16.XXL.R1270.03</t>
  </si>
  <si>
    <t>MT.AM.TROCHO.142875.72.16.XXL.R1524.03</t>
  </si>
  <si>
    <t>MT.AM.TROCHO.15875.80.16.XXL.R0762.03</t>
  </si>
  <si>
    <t>MT.AM.TROCHO.15875.80.16.XXL.R1016.03</t>
  </si>
  <si>
    <t>MT.AM.TROCHO.15875.80.16.XXL.R1270.03</t>
  </si>
  <si>
    <t>MT.AM.TROCHO.15875.80.16.XXL.R1524.03</t>
  </si>
  <si>
    <t>MT.AM.TROCHO.16.80.16.XXL.R1000.03</t>
  </si>
  <si>
    <t>MT.AM.TROCHO.16.80.16.XXL.R1250.03</t>
  </si>
  <si>
    <t>MT.AM.TROCHO.16.80.16.XXL.R1500.03</t>
  </si>
  <si>
    <t>MT.AM.TROCHO.03968.20.06.XXL.R0254.03.HB</t>
  </si>
  <si>
    <t>MT.AM.TROCHO.04.20.06.XXL.R0200.03.HB</t>
  </si>
  <si>
    <t>MT.AM.TROCHO.04.20.06.XXL.R0300.03.HB</t>
  </si>
  <si>
    <t>MT.AM.TROCHO.04762.25.06.XXL.R0254.03.HB</t>
  </si>
  <si>
    <t>MT.AM.TROCHO.05.25.06.XXL.R0200.03.HB</t>
  </si>
  <si>
    <t>MT.AM.TROCHO.05.25.06.XXL.R0300.03.HB</t>
  </si>
  <si>
    <t>MT.AM.TROCHO.05556.30.06.XXL.R0254.03.HB</t>
  </si>
  <si>
    <t>MT.AM.TROCHO.06.30.06.XXL.R0200.03.HB</t>
  </si>
  <si>
    <t>MT.AM.TROCHO.06.30.06.XXL.R0300.03.HB</t>
  </si>
  <si>
    <t>MT.AM.TROCHO.06.30.06.XXL.R0500.03.HB</t>
  </si>
  <si>
    <t>MT.AM.TROCHO.0635.32.08.XXL.R0254.03.HB</t>
  </si>
  <si>
    <t>MT.AM.TROCHO.0635.32.08.XXL.R0508.03.HB</t>
  </si>
  <si>
    <t>MT.AM.TROCHO.7144.36.08.XXL.R0254.03.HB</t>
  </si>
  <si>
    <t>MT.AM.TROCHO.7144.36.08.XXL.R0508.03.HB</t>
  </si>
  <si>
    <t>MT.AM.TROCHO.7144.36.08.XXL.R0762.03.HB</t>
  </si>
  <si>
    <t>MT.AM.TROCHO.7938.40.08.XXL.R0254.03.HB</t>
  </si>
  <si>
    <t>MT.AM.TROCHO.7938.40.08.XXL.R0508.03.HB</t>
  </si>
  <si>
    <t>MT.AM.TROCHO.7938.40.08.XXL.R0762.03.HB</t>
  </si>
  <si>
    <t>MT.AM.TROCHO.08.40.08.XXL.R0500.03.HB</t>
  </si>
  <si>
    <t>MT.AM.TROCHO.08.40.08.XXL.R0750.03.HB</t>
  </si>
  <si>
    <t>MT.AM.TROCHO.08.40.08.XXL.R1000.03.HB</t>
  </si>
  <si>
    <t>MT.AM.TROCHO.9525.48.10.XXL.R0508.03.HB</t>
  </si>
  <si>
    <t>MT.AM.TROCHO.9525.48.10.XXL.R0762.03.HB</t>
  </si>
  <si>
    <t>MT.AM.TROCHO.9525.48.10.XXL.R1016.03.HB</t>
  </si>
  <si>
    <t>MT.AM.TROCHO.10.50.10.XXL.R0500.03.HB</t>
  </si>
  <si>
    <t>MT.AM.TROCHO.10.50.10.XXL.R0750.03.HB</t>
  </si>
  <si>
    <t>MT.AM.TROCHO.10.50.10.XXL.R1000.03.HB</t>
  </si>
  <si>
    <t>MT.AM.TROCHO.10.50.10.XXL.R1250.03.HB</t>
  </si>
  <si>
    <t>MT.AM.TROCHO.111125.56.12.XXL.R0508.03.HB</t>
  </si>
  <si>
    <t>MT.AM.TROCHO.111125.56.12.XXL.R0762.03.HB</t>
  </si>
  <si>
    <t>MT.AM.TROCHO.111125.56.12.XXL.R1016.03.HB</t>
  </si>
  <si>
    <t>MT.AM.TROCHO.12.60.12.XXL.R0500.03.HB</t>
  </si>
  <si>
    <t>MT.AM.TROCHO.12.60.12.XXL.R0750.03.HB</t>
  </si>
  <si>
    <t>MT.AM.TROCHO.12.60.12.XXL.R1000.03.HB</t>
  </si>
  <si>
    <t>MT.AM.TROCHO.12.60.12.XXL.R1250.03.HB</t>
  </si>
  <si>
    <t>MT.AM.TROCHO.12700.64.14.XXL.R0508.03.HB</t>
  </si>
  <si>
    <t>MT.AM.TROCHO.12700.64.14.XXL.R0762.03.HB</t>
  </si>
  <si>
    <t>MT.AM.TROCHO.12700.64.14.XXL.R1016.03.HB</t>
  </si>
  <si>
    <t>MT.AM.TROCHO.12700.64.14.XXL.R1270.03.HB</t>
  </si>
  <si>
    <t>MT.AM.TROCHO.12700.64.14.XXL.R1524.03.HB</t>
  </si>
  <si>
    <t>MT.AM.TROCHO.14.70.14.XXL.R1000.03.HB</t>
  </si>
  <si>
    <t>MT.AM.TROCHO.14.70.14.XXL.R1250.03.HB</t>
  </si>
  <si>
    <t>MT.AM.TROCHO.14.70.14.XXL.R1500.03.HB</t>
  </si>
  <si>
    <t>MT.AM.TROCHO.142875.72.16.XXL.R0762.03.HB</t>
  </si>
  <si>
    <t>MT.AM.TROCHO.142875.72.16.XXL.R1016.03.HB</t>
  </si>
  <si>
    <t>MT.AM.TROCHO.142875.72.16.XXL.R1270.03.HB</t>
  </si>
  <si>
    <t>MT.AM.TROCHO.142875.72.16.XXL.R1524.03.HB</t>
  </si>
  <si>
    <t>MT.AM.TROCHO.15875.80.16.XXL.R0762.03.HB</t>
  </si>
  <si>
    <t>MT.AM.TROCHO.15875.80.16.XXL.R1016.03.HB</t>
  </si>
  <si>
    <t>MT.AM.TROCHO.15875.80.16.XXL.R1270.03.HB</t>
  </si>
  <si>
    <t>MT.AM.TROCHO.15875.80.16.XXL.R1524.03.HB</t>
  </si>
  <si>
    <t>MT.AM.TROCHO.16.80.16.XXL.R1000.03.HB</t>
  </si>
  <si>
    <t>MT.AM.TROCHO.16.80.16.XXL.R1250.03.HB</t>
  </si>
  <si>
    <t>MT.AM.TROCHO.16.80.16.XXL.R1500.03.HB</t>
  </si>
  <si>
    <t>MT.TM.IM.020.050</t>
  </si>
  <si>
    <t>MT.TM.IM.025.050</t>
  </si>
  <si>
    <t>MT.TM.IM.030.100</t>
  </si>
  <si>
    <t>MT.TM.IM.040.100</t>
  </si>
  <si>
    <t>MT.TM.IM.050.150</t>
  </si>
  <si>
    <t>MT.TM.IM.060.150</t>
  </si>
  <si>
    <t>MT.TM.IM.070.200</t>
  </si>
  <si>
    <t>MT.TM.IM.080.200</t>
  </si>
  <si>
    <t>MT.TM.IM.090.250</t>
  </si>
  <si>
    <t>MT.TM.IM.100.300</t>
  </si>
  <si>
    <t>MT.TM.IM.110.300</t>
  </si>
  <si>
    <t>MT.TM.IM.120.400</t>
  </si>
  <si>
    <t>MT.TM.IM.130.400</t>
  </si>
  <si>
    <t>MT.TM.IM.140.400</t>
  </si>
  <si>
    <t>MT.TM.IM.150.400</t>
  </si>
  <si>
    <t>MT.TM.IM.160.400</t>
  </si>
  <si>
    <t>MT.TM.IM.170.400</t>
  </si>
  <si>
    <t>MT.TM.IM.180.500</t>
  </si>
  <si>
    <t>MT.TM.IM.190.500</t>
  </si>
  <si>
    <t>MT.TM.IM.200.500</t>
  </si>
  <si>
    <t>MT.AM.TS.XXXX.YYYY.WWWW.LLLL.BB.ZZ.3</t>
  </si>
  <si>
    <t>MT.AM.TS.XXXX.YYYY.WWWW.LLLL.BB.ZZ.4</t>
  </si>
  <si>
    <t>MT.AM.TS.XXXX.YYYY.WWWW.LLLL.BB.ZZ.6</t>
  </si>
  <si>
    <t>MT.AM.TS.XXXX.YYYY.WWWW.LLLL.BB.ZZ.8</t>
  </si>
  <si>
    <t>MT.AM.TS.XXXX.YYYY.WWWW.LLLL.BB.ZZ.10</t>
  </si>
  <si>
    <t>MT.AM.TS.XXXX.YYYY.WWWW.LLLL.BB.ZZ.12</t>
  </si>
  <si>
    <t>MT.AM.TS.XXXX.YYYY.WWWW.LLLL.BB.ZZ.14</t>
  </si>
  <si>
    <t>MT.AM.TS.XXXX.YYYY.WWWW.LLLL.BB.ZZ.16</t>
  </si>
  <si>
    <t>MT.AM.TS.XXXX.WWWW.BB.ZZ.20</t>
  </si>
  <si>
    <t>MT.AM.TS.XXXX.WWWW.BB.ZZ.25</t>
  </si>
  <si>
    <t>MT.AM.TS.XXXX.WWWW.BB.ZZ.30</t>
  </si>
  <si>
    <t>MT.AM.TS.XXXX.WWWW.BB.ZZ.40</t>
  </si>
  <si>
    <t>MT.AM.TS.XXX.YYY.WWW.LLLL.BB.ZZ.4ITK</t>
  </si>
  <si>
    <t>MT.AM.TS.XXX.YYY.WWW.LLLL.BB.ZZ.6ITK</t>
  </si>
  <si>
    <t>MT.AM.TS.XXX.YYY.WWW.LLLL.BB.ZZ.8ITK</t>
  </si>
  <si>
    <t>MT.AM.TS.XXX.YYY.WWW.LLLL.BB.ZZ.10ITK</t>
  </si>
  <si>
    <t>MT.AM.TS.XXX.YYY.WWW.LLLL.BB.ZZ.12ITK</t>
  </si>
  <si>
    <t>MT.AM.TS.XXX.YYY.WWW.LLLL.BB.ZZ.14ITK</t>
  </si>
  <si>
    <t>MT.TD.MI.010.3D</t>
  </si>
  <si>
    <t>MT.TD.MI.015.3D</t>
  </si>
  <si>
    <t>MT.TD.MI.020.3D</t>
  </si>
  <si>
    <t>MT.TD.MI.025.3D</t>
  </si>
  <si>
    <t>MT.TD.MI.030.3D</t>
  </si>
  <si>
    <t>MT.TD.MI.035.3D</t>
  </si>
  <si>
    <t>MT.TD.MI.040.3D</t>
  </si>
  <si>
    <t>MT.TD.MI.045.3D</t>
  </si>
  <si>
    <t>MT.TD.MI.050.3D</t>
  </si>
  <si>
    <t>MT.TD.MI.055.3D</t>
  </si>
  <si>
    <t>MT.TD.MI.060.3D</t>
  </si>
  <si>
    <t>MT.TD.MI.065.3D</t>
  </si>
  <si>
    <t>MT.TD.MI.070.3D</t>
  </si>
  <si>
    <t>MT.TD.MI.075.3D</t>
  </si>
  <si>
    <t>MT.TD.MI.080.3D</t>
  </si>
  <si>
    <t>MT.TD.MI.085.3D</t>
  </si>
  <si>
    <t>MT.TD.MI.090.3D</t>
  </si>
  <si>
    <t>MT.TD.MI.095.3D</t>
  </si>
  <si>
    <t>MT.TD.MI.100.3D</t>
  </si>
  <si>
    <t>MT.TD.MI.105.3D</t>
  </si>
  <si>
    <t>MT.TD.MI.110.3D</t>
  </si>
  <si>
    <t>MT.TD.MI.115.3D</t>
  </si>
  <si>
    <t>MT.TD.MI.120.3D</t>
  </si>
  <si>
    <t>MT.TD.MI.125.3D</t>
  </si>
  <si>
    <t>MT.TD.MI.130.3D</t>
  </si>
  <si>
    <t>MT.TD.MI.135.3D</t>
  </si>
  <si>
    <t>MT.TD.MI.140.3D</t>
  </si>
  <si>
    <t>MT.TD.MI.145.3D</t>
  </si>
  <si>
    <t>MT.TD.MI.150.3D</t>
  </si>
  <si>
    <t>MT.TD.MI.155.3D</t>
  </si>
  <si>
    <t>MT.TD.MI.160.3D</t>
  </si>
  <si>
    <t>MT.TD.MI.165.3D</t>
  </si>
  <si>
    <t>MT.TD.MI.170.3D</t>
  </si>
  <si>
    <t>MT.TD.MI.175.3D</t>
  </si>
  <si>
    <t>MT.TD.MI.180.3D</t>
  </si>
  <si>
    <t>MT.TD.MI.185.3D</t>
  </si>
  <si>
    <t>MT.TD.MI.190.3D</t>
  </si>
  <si>
    <t>MT.TD.MI.195.3D</t>
  </si>
  <si>
    <t>MT.TD.MI.200.3D</t>
  </si>
  <si>
    <t>MT.TD.MI.205.3D</t>
  </si>
  <si>
    <t>MT.TD.MI.210.3D</t>
  </si>
  <si>
    <t>MT.TD.MI.215.3D</t>
  </si>
  <si>
    <t>MT.TD.MI.220.3D</t>
  </si>
  <si>
    <t>MT.TD.MI.225.3D</t>
  </si>
  <si>
    <t>MT.TD.MI.230.3D</t>
  </si>
  <si>
    <t>MT.TD.MI.235.3D</t>
  </si>
  <si>
    <t>MT.TD.MI.240.3D</t>
  </si>
  <si>
    <t>MT.TD.MI.245.3D</t>
  </si>
  <si>
    <t>MT.TD.MI.250.3D</t>
  </si>
  <si>
    <t>MT.TD.MI.255.3D</t>
  </si>
  <si>
    <t>MT.TD.MI.260.3D</t>
  </si>
  <si>
    <t>MT.TD.MI.265.3D</t>
  </si>
  <si>
    <t>MT.TD.MI.270.3D</t>
  </si>
  <si>
    <t>MT.TD.MI.275.3D</t>
  </si>
  <si>
    <t>MT.TD.MI.280.3D</t>
  </si>
  <si>
    <t>MT.TD.MI.285.3D</t>
  </si>
  <si>
    <t>MT.TD.MI.290.3D</t>
  </si>
  <si>
    <t>MT.TD.MI.295.3D</t>
  </si>
  <si>
    <t>MT.TD.MI.300.3D</t>
  </si>
  <si>
    <t>MT.TD.MI.010.3D.01</t>
  </si>
  <si>
    <t>MT.TD.MI.015.3D.01</t>
  </si>
  <si>
    <t>MT.TD.MI.020.3D.01</t>
  </si>
  <si>
    <t>MT.TD.MI.025.3D.01</t>
  </si>
  <si>
    <t>MT.TD.MI.030.3D.01</t>
  </si>
  <si>
    <t>MT.TD.MI.035.3D.01</t>
  </si>
  <si>
    <t>MT.TD.MI.040.3D.01</t>
  </si>
  <si>
    <t>MT.TD.MI.045.3D.01</t>
  </si>
  <si>
    <t>MT.TD.MI.050.3D.01</t>
  </si>
  <si>
    <t>MT.TD.MI.055.3D.01</t>
  </si>
  <si>
    <t>MT.TD.MI.060.3D.01</t>
  </si>
  <si>
    <t>MT.TD.MI.065.3D.01</t>
  </si>
  <si>
    <t>MT.TD.MI.070.3D.01</t>
  </si>
  <si>
    <t>MT.TD.MI.075.3D.01</t>
  </si>
  <si>
    <t>MT.TD.MI.080.3D.01</t>
  </si>
  <si>
    <t>MT.TD.MI.085.3D.01</t>
  </si>
  <si>
    <t>MT.TD.MI.090.3D.01</t>
  </si>
  <si>
    <t>MT.TD.MI.095.3D.01</t>
  </si>
  <si>
    <t>MT.TD.MI.100.3D.01</t>
  </si>
  <si>
    <t>MT.TD.MI.105.3D.01</t>
  </si>
  <si>
    <t>MT.TD.MI.110.3D.01</t>
  </si>
  <si>
    <t>MT.TD.MI.115.3D.01</t>
  </si>
  <si>
    <t>MT.TD.MI.120.3D.01</t>
  </si>
  <si>
    <t>MT.TD.MI.125.3D.01</t>
  </si>
  <si>
    <t>MT.TD.MI.130.3D.01</t>
  </si>
  <si>
    <t>MT.TD.MI.135.3D.01</t>
  </si>
  <si>
    <t>MT.TD.MI.140.3D.01</t>
  </si>
  <si>
    <t>MT.TD.MI.145.3D.01</t>
  </si>
  <si>
    <t>MT.TD.MI.150.3D.01</t>
  </si>
  <si>
    <t>MT.TD.MI.155.3D.01</t>
  </si>
  <si>
    <t>MT.TD.MI.160.3D.01</t>
  </si>
  <si>
    <t>MT.TD.MI.165.3D.01</t>
  </si>
  <si>
    <t>MT.TD.MI.170.3D.01</t>
  </si>
  <si>
    <t>MT.TD.MI.175.3D.01</t>
  </si>
  <si>
    <t>MT.TD.MI.180.3D.01</t>
  </si>
  <si>
    <t>MT.TD.MI.185.3D.01</t>
  </si>
  <si>
    <t>MT.TD.MI.190.3D.01</t>
  </si>
  <si>
    <t>MT.TD.MI.195.3D.01</t>
  </si>
  <si>
    <t>MT.TD.MI.200.3D.01</t>
  </si>
  <si>
    <t>MT.TD.MI.205.3D.01</t>
  </si>
  <si>
    <t>MT.TD.MI.210.3D.01</t>
  </si>
  <si>
    <t>MT.TD.MI.215.3D.01</t>
  </si>
  <si>
    <t>MT.TD.MI.220.3D.01</t>
  </si>
  <si>
    <t>MT.TD.MI.225.3D.01</t>
  </si>
  <si>
    <t>MT.TD.MI.230.3D.01</t>
  </si>
  <si>
    <t>MT.TD.MI.235.3D.01</t>
  </si>
  <si>
    <t>MT.TD.MI.240.3D.01</t>
  </si>
  <si>
    <t>MT.TD.MI.245.3D.01</t>
  </si>
  <si>
    <t>MT.TD.MI.250.3D.01</t>
  </si>
  <si>
    <t>MT.TD.MI.255.3D.01</t>
  </si>
  <si>
    <t>MT.TD.MI.260.3D.01</t>
  </si>
  <si>
    <t>MT.TD.MI.265.3D.01</t>
  </si>
  <si>
    <t>MT.TD.MI.270.3D.01</t>
  </si>
  <si>
    <t>MT.TD.MI.275.3D.01</t>
  </si>
  <si>
    <t>MT.TD.MI.280.3D.01</t>
  </si>
  <si>
    <t>MT.TD.MI.285.3D.01</t>
  </si>
  <si>
    <t>MT.TD.MI.290.3D.01</t>
  </si>
  <si>
    <t>MT.TD.MI.295.3D.01</t>
  </si>
  <si>
    <t>MT.TD.MI.300.3D.01</t>
  </si>
  <si>
    <t>MT.TD.MI.010.5D</t>
  </si>
  <si>
    <t>MT.TD.MI.011.5D</t>
  </si>
  <si>
    <t>MT.TD.MI.012.5D</t>
  </si>
  <si>
    <t>MT.TD.MI.013.5D</t>
  </si>
  <si>
    <t>MT.TD.MI.014.5D</t>
  </si>
  <si>
    <t>MT.TD.MI.015.5D</t>
  </si>
  <si>
    <t>MT.TD.MI.016.5D</t>
  </si>
  <si>
    <t>MT.TD.MI.017.5D</t>
  </si>
  <si>
    <t>MT.TD.MI.018.5D</t>
  </si>
  <si>
    <t>MT.TD.MI.019.5D</t>
  </si>
  <si>
    <t>MT.TD.MI.020.5D</t>
  </si>
  <si>
    <t>MT.TD.MI.021.5D</t>
  </si>
  <si>
    <t>MT.TD.MI.022.5D</t>
  </si>
  <si>
    <t>MT.TD.MI.023.5D</t>
  </si>
  <si>
    <t>MT.TD.MI.024.5D</t>
  </si>
  <si>
    <t>MT.TD.MI.025.5D</t>
  </si>
  <si>
    <t>MT.TD.MI.026.5D</t>
  </si>
  <si>
    <t>MT.TD.MI.027.5D</t>
  </si>
  <si>
    <t>MT.TD.MI.028.5D</t>
  </si>
  <si>
    <t>MT.TD.MI.029.5D</t>
  </si>
  <si>
    <t>MT.TD.MI.030.5D</t>
  </si>
  <si>
    <t>MT.TD.MI.031.5D</t>
  </si>
  <si>
    <t>MT.TD.MI.032.5D</t>
  </si>
  <si>
    <t>MT.TD.MI.033.5D</t>
  </si>
  <si>
    <t>MT.TD.MI.034.5D</t>
  </si>
  <si>
    <t>MT.TD.MI.035.5D</t>
  </si>
  <si>
    <t>MT.TD.MI.036.5D</t>
  </si>
  <si>
    <t>MT.TD.MI.037.5D</t>
  </si>
  <si>
    <t>MT.TD.MI.038.5D</t>
  </si>
  <si>
    <t>MT.TD.MI.039.5D</t>
  </si>
  <si>
    <t>MT.TD.MI.040.5D</t>
  </si>
  <si>
    <t>MT.TD.MI.041.5D</t>
  </si>
  <si>
    <t>MT.TD.MI.042.5D</t>
  </si>
  <si>
    <t>MT.TD.MI.043.5D</t>
  </si>
  <si>
    <t>MT.TD.MI.044.5D</t>
  </si>
  <si>
    <t>MT.TD.MI.045.5D</t>
  </si>
  <si>
    <t>MT.TD.MI.046.5D</t>
  </si>
  <si>
    <t>MT.TD.MI.047.5D</t>
  </si>
  <si>
    <t>MT.TD.MI.048.5D</t>
  </si>
  <si>
    <t>MT.TD.MI.049.5D</t>
  </si>
  <si>
    <t>MT.TD.MI.050.5D</t>
  </si>
  <si>
    <t>MT.TD.MI.051.5D</t>
  </si>
  <si>
    <t>MT.TD.MI.052.5D</t>
  </si>
  <si>
    <t>MT.TD.MI.053.5D</t>
  </si>
  <si>
    <t>MT.TD.MI.054.5D</t>
  </si>
  <si>
    <t>MT.TD.MI.055.5D</t>
  </si>
  <si>
    <t>MT.TD.MI.056.5D</t>
  </si>
  <si>
    <t>MT.TD.MI.057.5D</t>
  </si>
  <si>
    <t>MT.TD.MI.058.5D</t>
  </si>
  <si>
    <t>MT.TD.MI.059.5D</t>
  </si>
  <si>
    <t>MT.TD.MI.060.5D</t>
  </si>
  <si>
    <t>MT.TD.MI.061.5D</t>
  </si>
  <si>
    <t>MT.TD.MI.062.5D</t>
  </si>
  <si>
    <t>MT.TD.MI.063.5D</t>
  </si>
  <si>
    <t>MT.TD.MI.064.5D</t>
  </si>
  <si>
    <t>MT.TD.MI.065.5D</t>
  </si>
  <si>
    <t>MT.TD.MI.066.5D</t>
  </si>
  <si>
    <t>MT.TD.MI.067.5D</t>
  </si>
  <si>
    <t>MT.TD.MI.068.5D</t>
  </si>
  <si>
    <t>MT.TD.MI.069.5D</t>
  </si>
  <si>
    <t>MT.TD.MI.070.5D</t>
  </si>
  <si>
    <t>MT.TD.MI.071.5D</t>
  </si>
  <si>
    <t>MT.TD.MI.072.5D</t>
  </si>
  <si>
    <t>MT.TD.MI.073.5D</t>
  </si>
  <si>
    <t>MT.TD.MI.074.5D</t>
  </si>
  <si>
    <t>MT.TD.MI.075.5D</t>
  </si>
  <si>
    <t>MT.TD.MI.076.5D</t>
  </si>
  <si>
    <t>MT.TD.MI.077.5D</t>
  </si>
  <si>
    <t>MT.TD.MI.078.5D</t>
  </si>
  <si>
    <t>MT.TD.MI.079.5D</t>
  </si>
  <si>
    <t>MT.TD.MI.080.5D</t>
  </si>
  <si>
    <t>MT.TD.MI.081.5D</t>
  </si>
  <si>
    <t>MT.TD.MI.082.5D</t>
  </si>
  <si>
    <t>MT.TD.MI.083.5D</t>
  </si>
  <si>
    <t>MT.TD.MI.084.5D</t>
  </si>
  <si>
    <t>MT.TD.MI.085.5D</t>
  </si>
  <si>
    <t>MT.TD.MI.086.5D</t>
  </si>
  <si>
    <t>MT.TD.MI.087.5D</t>
  </si>
  <si>
    <t>MT.TD.MI.088.5D</t>
  </si>
  <si>
    <t>MT.TD.MI.089.5D</t>
  </si>
  <si>
    <t>MT.TD.MI.090.5D</t>
  </si>
  <si>
    <t>MT.TD.MI.091.5D</t>
  </si>
  <si>
    <t>MT.TD.MI.092.5D</t>
  </si>
  <si>
    <t>MT.TD.MI.093.5D</t>
  </si>
  <si>
    <t>MT.TD.MI.094.5D</t>
  </si>
  <si>
    <t>MT.TD.MI.095.5D</t>
  </si>
  <si>
    <t>MT.TD.MI.096.5D</t>
  </si>
  <si>
    <t>MT.TD.MI.097.5D</t>
  </si>
  <si>
    <t>MT.TD.MI.098.5D</t>
  </si>
  <si>
    <t>MT.TD.MI.099.5D</t>
  </si>
  <si>
    <t>MT.TD.MI.100.5D</t>
  </si>
  <si>
    <t>MT.TD.MI.101.5D</t>
  </si>
  <si>
    <t>MT.TD.MI.102.5D</t>
  </si>
  <si>
    <t>MT.TD.MI.103.5D</t>
  </si>
  <si>
    <t>MT.TD.MI.104.5D</t>
  </si>
  <si>
    <t>MT.TD.MI.105.5D</t>
  </si>
  <si>
    <t>MT.TD.MI.106.5D</t>
  </si>
  <si>
    <t>MT.TD.MI.107.5D</t>
  </si>
  <si>
    <t>MT.TD.MI.108.5D</t>
  </si>
  <si>
    <t>MT.TD.MI.109.5D</t>
  </si>
  <si>
    <t>MT.TD.MI.110.5D</t>
  </si>
  <si>
    <t>MT.TD.MI.111.5D</t>
  </si>
  <si>
    <t>MT.TD.MI.112.5D</t>
  </si>
  <si>
    <t>MT.TD.MI.113.5D</t>
  </si>
  <si>
    <t>MT.TD.MI.114.5D</t>
  </si>
  <si>
    <t>MT.TD.MI.115.5D</t>
  </si>
  <si>
    <t>MT.TD.MI.116.5D</t>
  </si>
  <si>
    <t>MT.TD.MI.117.5D</t>
  </si>
  <si>
    <t>MT.TD.MI.118.5D</t>
  </si>
  <si>
    <t>MT.TD.MI.119.5D</t>
  </si>
  <si>
    <t>MT.TD.MI.120.5D</t>
  </si>
  <si>
    <t>MT.TD.MI.121.5D</t>
  </si>
  <si>
    <t>MT.TD.MI.122.5D</t>
  </si>
  <si>
    <t>MT.TD.MI.123.5D</t>
  </si>
  <si>
    <t>MT.TD.MI.124.5D</t>
  </si>
  <si>
    <t>MT.TD.MI.125.5D</t>
  </si>
  <si>
    <t>MT.TD.MI.126.5D</t>
  </si>
  <si>
    <t>MT.TD.MI.127.5D</t>
  </si>
  <si>
    <t>MT.TD.MI.128.5D</t>
  </si>
  <si>
    <t>MT.TD.MI.129.5D</t>
  </si>
  <si>
    <t>MT.TD.MI.130.5D</t>
  </si>
  <si>
    <t>MT.TD.MI.131.5D</t>
  </si>
  <si>
    <t>MT.TD.MI.132.5D</t>
  </si>
  <si>
    <t>MT.TD.MI.133.5D</t>
  </si>
  <si>
    <t>MT.TD.MI.134.5D</t>
  </si>
  <si>
    <t>MT.TD.MI.135.5D</t>
  </si>
  <si>
    <t>MT.TD.MI.136.5D</t>
  </si>
  <si>
    <t>MT.TD.MI.137.5D</t>
  </si>
  <si>
    <t>MT.TD.MI.138.5D</t>
  </si>
  <si>
    <t>MT.TD.MI.139.5D</t>
  </si>
  <si>
    <t>MT.TD.MI.140.5D</t>
  </si>
  <si>
    <t>MT.TD.MI.141.5D</t>
  </si>
  <si>
    <t>MT.TD.MI.142.5D</t>
  </si>
  <si>
    <t>MT.TD.MI.143.5D</t>
  </si>
  <si>
    <t>MT.TD.MI.144.5D</t>
  </si>
  <si>
    <t>MT.TD.MI.145.5D</t>
  </si>
  <si>
    <t>MT.TD.MI.146.5D</t>
  </si>
  <si>
    <t>MT.TD.MI.147.5D</t>
  </si>
  <si>
    <t>MT.TD.MI.148.5D</t>
  </si>
  <si>
    <t>MT.TD.MI.149.5D</t>
  </si>
  <si>
    <t>MT.TD.MI.150.5D</t>
  </si>
  <si>
    <t>MT.TD.MI.151.5D</t>
  </si>
  <si>
    <t>MT.TD.MI.152.5D</t>
  </si>
  <si>
    <t>MT.TD.MI.153.5D</t>
  </si>
  <si>
    <t>MT.TD.MI.154.5D</t>
  </si>
  <si>
    <t>MT.TD.MI.155.5D</t>
  </si>
  <si>
    <t>MT.TD.MI.156.5D</t>
  </si>
  <si>
    <t>MT.TD.MI.157.5D</t>
  </si>
  <si>
    <t>MT.TD.MI.158.5D</t>
  </si>
  <si>
    <t>MT.TD.MI.159.5D</t>
  </si>
  <si>
    <t>MT.TD.MI.160.5D</t>
  </si>
  <si>
    <t>MT.TD.MI.161.5D</t>
  </si>
  <si>
    <t>MT.TD.MI.162.5D</t>
  </si>
  <si>
    <t>MT.TD.MI.163.5D</t>
  </si>
  <si>
    <t>MT.TD.MI.164.5D</t>
  </si>
  <si>
    <t>MT.TD.MI.165.5D</t>
  </si>
  <si>
    <t>MT.TD.MI.166.5D</t>
  </si>
  <si>
    <t>MT.TD.MI.167.5D</t>
  </si>
  <si>
    <t>MT.TD.MI.168.5D</t>
  </si>
  <si>
    <t>MT.TD.MI.169.5D</t>
  </si>
  <si>
    <t>MT.TD.MI.170.5D</t>
  </si>
  <si>
    <t>MT.TD.MI.171.5D</t>
  </si>
  <si>
    <t>MT.TD.MI.172.5D</t>
  </si>
  <si>
    <t>MT.TD.MI.173.5D</t>
  </si>
  <si>
    <t>MT.TD.MI.174.5D</t>
  </si>
  <si>
    <t>MT.TD.MI.175.5D</t>
  </si>
  <si>
    <t>MT.TD.MI.176.5D</t>
  </si>
  <si>
    <t>MT.TD.MI.177.5D</t>
  </si>
  <si>
    <t>MT.TD.MI.178.5D</t>
  </si>
  <si>
    <t>MT.TD.MI.179.5D</t>
  </si>
  <si>
    <t>MT.TD.MI.180.5D</t>
  </si>
  <si>
    <t>MT.TD.MI.181.5D</t>
  </si>
  <si>
    <t>MT.TD.MI.182.5D</t>
  </si>
  <si>
    <t>MT.TD.MI.183.5D</t>
  </si>
  <si>
    <t>MT.TD.MI.184.5D</t>
  </si>
  <si>
    <t>MT.TD.MI.185.5D</t>
  </si>
  <si>
    <t>MT.TD.MI.186.5D</t>
  </si>
  <si>
    <t>MT.TD.MI.187.5D</t>
  </si>
  <si>
    <t>MT.TD.MI.188.5D</t>
  </si>
  <si>
    <t>MT.TD.MI.189.5D</t>
  </si>
  <si>
    <t>MT.TD.MI.190.5D</t>
  </si>
  <si>
    <t>MT.TD.MI.191.5D</t>
  </si>
  <si>
    <t>MT.TD.MI.192.5D</t>
  </si>
  <si>
    <t>MT.TD.MI.193.5D</t>
  </si>
  <si>
    <t>MT.TD.MI.194.5D</t>
  </si>
  <si>
    <t>MT.TD.MI.195.5D</t>
  </si>
  <si>
    <t>MT.TD.MI.196.5D</t>
  </si>
  <si>
    <t>MT.TD.MI.197.5D</t>
  </si>
  <si>
    <t>MT.TD.MI.198.5D</t>
  </si>
  <si>
    <t>MT.TD.MI.199.5D</t>
  </si>
  <si>
    <t>MT.TD.MI.200.5D</t>
  </si>
  <si>
    <t>MT.TD.MI.201.5D</t>
  </si>
  <si>
    <t>MT.TD.MI.202.5D</t>
  </si>
  <si>
    <t>MT.TD.MI.203.5D</t>
  </si>
  <si>
    <t>MT.TD.MI.204.5D</t>
  </si>
  <si>
    <t>MT.TD.MI.205.5D</t>
  </si>
  <si>
    <t>MT.TD.MI.206.5D</t>
  </si>
  <si>
    <t>MT.TD.MI.207.5D</t>
  </si>
  <si>
    <t>MT.TD.MI.208.5D</t>
  </si>
  <si>
    <t>MT.TD.MI.209.5D</t>
  </si>
  <si>
    <t>MT.TD.MI.210.5D</t>
  </si>
  <si>
    <t>MT.TD.MI.211.5D</t>
  </si>
  <si>
    <t>MT.TD.MI.212.5D</t>
  </si>
  <si>
    <t>MT.TD.MI.213.5D</t>
  </si>
  <si>
    <t>MT.TD.MI.214.5D</t>
  </si>
  <si>
    <t>MT.TD.MI.215.5D</t>
  </si>
  <si>
    <t>MT.TD.MI.216.5D</t>
  </si>
  <si>
    <t>MT.TD.MI.217.5D</t>
  </si>
  <si>
    <t>MT.TD.MI.218.5D</t>
  </si>
  <si>
    <t>MT.TD.MI.219.5D</t>
  </si>
  <si>
    <t>MT.TD.MI.220.5D</t>
  </si>
  <si>
    <t>MT.TD.MI.221.5D</t>
  </si>
  <si>
    <t>MT.TD.MI.222.5D</t>
  </si>
  <si>
    <t>MT.TD.MI.223.5D</t>
  </si>
  <si>
    <t>MT.TD.MI.224.5D</t>
  </si>
  <si>
    <t>MT.TD.MI.225.5D</t>
  </si>
  <si>
    <t>MT.TD.MI.226.5D</t>
  </si>
  <si>
    <t>MT.TD.MI.227.5D</t>
  </si>
  <si>
    <t>MT.TD.MI.228.5D</t>
  </si>
  <si>
    <t>MT.TD.MI.229.5D</t>
  </si>
  <si>
    <t>MT.TD.MI.230.5D</t>
  </si>
  <si>
    <t>MT.TD.MI.231.5D</t>
  </si>
  <si>
    <t>MT.TD.MI.232.5D</t>
  </si>
  <si>
    <t>MT.TD.MI.233.5D</t>
  </si>
  <si>
    <t>MT.TD.MI.234.5D</t>
  </si>
  <si>
    <t>MT.TD.MI.235.5D</t>
  </si>
  <si>
    <t>MT.TD.MI.236.5D</t>
  </si>
  <si>
    <t>MT.TD.MI.237.5D</t>
  </si>
  <si>
    <t>MT.TD.MI.238.5D</t>
  </si>
  <si>
    <t>MT.TD.MI.239.5D</t>
  </si>
  <si>
    <t>MT.TD.MI.240.5D</t>
  </si>
  <si>
    <t>MT.TD.MI.241.5D</t>
  </si>
  <si>
    <t>MT.TD.MI.242.5D</t>
  </si>
  <si>
    <t>MT.TD.MI.243.5D</t>
  </si>
  <si>
    <t>MT.TD.MI.244.5D</t>
  </si>
  <si>
    <t>MT.TD.MI.245.5D</t>
  </si>
  <si>
    <t>MT.TD.MI.246.5D</t>
  </si>
  <si>
    <t>MT.TD.MI.247.5D</t>
  </si>
  <si>
    <t>MT.TD.MI.248.5D</t>
  </si>
  <si>
    <t>MT.TD.MI.249.5D</t>
  </si>
  <si>
    <t>MT.TD.MI.250.5D</t>
  </si>
  <si>
    <t>MT.TD.MI.251.5D</t>
  </si>
  <si>
    <t>MT.TD.MI.252.5D</t>
  </si>
  <si>
    <t>MT.TD.MI.253.5D</t>
  </si>
  <si>
    <t>MT.TD.MI.254.5D</t>
  </si>
  <si>
    <t>MT.TD.MI.255.5D</t>
  </si>
  <si>
    <t>MT.TD.MI.256.5D</t>
  </si>
  <si>
    <t>MT.TD.MI.257.5D</t>
  </si>
  <si>
    <t>MT.TD.MI.258.5D</t>
  </si>
  <si>
    <t>MT.TD.MI.259.5D</t>
  </si>
  <si>
    <t>MT.TD.MI.260.5D</t>
  </si>
  <si>
    <t>MT.TD.MI.261.5D</t>
  </si>
  <si>
    <t>MT.TD.MI.262.5D</t>
  </si>
  <si>
    <t>MT.TD.MI.263.5D</t>
  </si>
  <si>
    <t>MT.TD.MI.264.5D</t>
  </si>
  <si>
    <t>MT.TD.MI.265.5D</t>
  </si>
  <si>
    <t>MT.TD.MI.266.5D</t>
  </si>
  <si>
    <t>MT.TD.MI.267.5D</t>
  </si>
  <si>
    <t>MT.TD.MI.268.5D</t>
  </si>
  <si>
    <t>MT.TD.MI.269.5D</t>
  </si>
  <si>
    <t>MT.TD.MI.270.5D</t>
  </si>
  <si>
    <t>MT.TD.MI.271.5D</t>
  </si>
  <si>
    <t>MT.TD.MI.272.5D</t>
  </si>
  <si>
    <t>MT.TD.MI.273.5D</t>
  </si>
  <si>
    <t>MT.TD.MI.274.5D</t>
  </si>
  <si>
    <t>MT.TD.MI.275.5D</t>
  </si>
  <si>
    <t>MT.TD.MI.276.5D</t>
  </si>
  <si>
    <t>MT.TD.MI.277.5D</t>
  </si>
  <si>
    <t>MT.TD.MI.278.5D</t>
  </si>
  <si>
    <t>MT.TD.MI.279.5D</t>
  </si>
  <si>
    <t>MT.TD.MI.280.5D</t>
  </si>
  <si>
    <t>MT.TD.MI.281.5D</t>
  </si>
  <si>
    <t>MT.TD.MI.282.5D</t>
  </si>
  <si>
    <t>MT.TD.MI.283.5D</t>
  </si>
  <si>
    <t>MT.TD.MI.284.5D</t>
  </si>
  <si>
    <t>MT.TD.MI.285.5D</t>
  </si>
  <si>
    <t>MT.TD.MI.286.5D</t>
  </si>
  <si>
    <t>MT.TD.MI.287.5D</t>
  </si>
  <si>
    <t>MT.TD.MI.288.5D</t>
  </si>
  <si>
    <t>MT.TD.MI.289.5D</t>
  </si>
  <si>
    <t>MT.TD.MI.290.5D</t>
  </si>
  <si>
    <t>MT.TD.MI.291.5D</t>
  </si>
  <si>
    <t>MT.TD.MI.292.5D</t>
  </si>
  <si>
    <t>MT.TD.MI.293.5D</t>
  </si>
  <si>
    <t>MT.TD.MI.294.5D</t>
  </si>
  <si>
    <t>MT.TD.MI.295.5D</t>
  </si>
  <si>
    <t>MT.TD.MI.296.5D</t>
  </si>
  <si>
    <t>MT.TD.MI.297.5D</t>
  </si>
  <si>
    <t>MT.TD.MI.298.5D</t>
  </si>
  <si>
    <t>MT.TD.MI.299.5D</t>
  </si>
  <si>
    <t>MT.TD.MI.300.5D</t>
  </si>
  <si>
    <t>MT.TD.MI.010.5D.01</t>
  </si>
  <si>
    <t>MT.TD.MI.011.5D.01</t>
  </si>
  <si>
    <t>MT.TD.MI.012.5D.01</t>
  </si>
  <si>
    <t>MT.TD.MI.013.5D.01</t>
  </si>
  <si>
    <t>MT.TD.MI.014.5D.01</t>
  </si>
  <si>
    <t>MT.TD.MI.015.5D.01</t>
  </si>
  <si>
    <t>MT.TD.MI.016.5D.01</t>
  </si>
  <si>
    <t>MT.TD.MI.017.5D.01</t>
  </si>
  <si>
    <t>MT.TD.MI.018.5D.01</t>
  </si>
  <si>
    <t>MT.TD.MI.019.5D.01</t>
  </si>
  <si>
    <t>MT.TD.MI.020.5D.01</t>
  </si>
  <si>
    <t>MT.TD.MI.021.5D.01</t>
  </si>
  <si>
    <t>MT.TD.MI.022.5D.01</t>
  </si>
  <si>
    <t>MT.TD.MI.023.5D.01</t>
  </si>
  <si>
    <t>MT.TD.MI.024.5D.01</t>
  </si>
  <si>
    <t>MT.TD.MI.025.5D.01</t>
  </si>
  <si>
    <t>MT.TD.MI.026.5D.01</t>
  </si>
  <si>
    <t>MT.TD.MI.027.5D.01</t>
  </si>
  <si>
    <t>MT.TD.MI.028.5D.01</t>
  </si>
  <si>
    <t>MT.TD.MI.029.5D.01</t>
  </si>
  <si>
    <t>MT.TD.MI.030.5D.01</t>
  </si>
  <si>
    <t>MT.TD.MI.031.5D.01</t>
  </si>
  <si>
    <t>MT.TD.MI.032.5D.01</t>
  </si>
  <si>
    <t>MT.TD.MI.033.5D.01</t>
  </si>
  <si>
    <t>MT.TD.MI.034.5D.01</t>
  </si>
  <si>
    <t>MT.TD.MI.035.5D.01</t>
  </si>
  <si>
    <t>MT.TD.MI.036.5D.01</t>
  </si>
  <si>
    <t>MT.TD.MI.037.5D.01</t>
  </si>
  <si>
    <t>MT.TD.MI.038.5D.01</t>
  </si>
  <si>
    <t>MT.TD.MI.039.5D.01</t>
  </si>
  <si>
    <t>MT.TD.MI.040.5D.01</t>
  </si>
  <si>
    <t>MT.TD.MI.041.5D.01</t>
  </si>
  <si>
    <t>MT.TD.MI.042.5D.01</t>
  </si>
  <si>
    <t>MT.TD.MI.043.5D.01</t>
  </si>
  <si>
    <t>MT.TD.MI.044.5D.01</t>
  </si>
  <si>
    <t>MT.TD.MI.045.5D.01</t>
  </si>
  <si>
    <t>MT.TD.MI.046.5D.01</t>
  </si>
  <si>
    <t>MT.TD.MI.047.5D.01</t>
  </si>
  <si>
    <t>MT.TD.MI.048.5D.01</t>
  </si>
  <si>
    <t>MT.TD.MI.049.5D.01</t>
  </si>
  <si>
    <t>MT.TD.MI.050.5D.01</t>
  </si>
  <si>
    <t>MT.TD.MI.051.5D.01</t>
  </si>
  <si>
    <t>MT.TD.MI.052.5D.01</t>
  </si>
  <si>
    <t>MT.TD.MI.053.5D.01</t>
  </si>
  <si>
    <t>MT.TD.MI.054.5D.01</t>
  </si>
  <si>
    <t>MT.TD.MI.055.5D.01</t>
  </si>
  <si>
    <t>MT.TD.MI.056.5D.01</t>
  </si>
  <si>
    <t>MT.TD.MI.057.5D.01</t>
  </si>
  <si>
    <t>MT.TD.MI.058.5D.01</t>
  </si>
  <si>
    <t>MT.TD.MI.059.5D.01</t>
  </si>
  <si>
    <t>MT.TD.MI.060.5D.01</t>
  </si>
  <si>
    <t>MT.TD.MI.061.5D.01</t>
  </si>
  <si>
    <t>MT.TD.MI.062.5D.01</t>
  </si>
  <si>
    <t>MT.TD.MI.063.5D.01</t>
  </si>
  <si>
    <t>MT.TD.MI.064.5D.01</t>
  </si>
  <si>
    <t>MT.TD.MI.065.5D.01</t>
  </si>
  <si>
    <t>MT.TD.MI.066.5D.01</t>
  </si>
  <si>
    <t>MT.TD.MI.067.5D.01</t>
  </si>
  <si>
    <t>MT.TD.MI.068.5D.01</t>
  </si>
  <si>
    <t>MT.TD.MI.069.5D.01</t>
  </si>
  <si>
    <t>MT.TD.MI.070.5D.01</t>
  </si>
  <si>
    <t>MT.TD.MI.071.5D.01</t>
  </si>
  <si>
    <t>MT.TD.MI.072.5D.01</t>
  </si>
  <si>
    <t>MT.TD.MI.073.5D.01</t>
  </si>
  <si>
    <t>MT.TD.MI.074.5D.01</t>
  </si>
  <si>
    <t>MT.TD.MI.075.5D.01</t>
  </si>
  <si>
    <t>MT.TD.MI.076.5D.01</t>
  </si>
  <si>
    <t>MT.TD.MI.077.5D.01</t>
  </si>
  <si>
    <t>MT.TD.MI.078.5D.01</t>
  </si>
  <si>
    <t>MT.TD.MI.079.5D.01</t>
  </si>
  <si>
    <t>MT.TD.MI.080.5D.01</t>
  </si>
  <si>
    <t>MT.TD.MI.081.5D.01</t>
  </si>
  <si>
    <t>MT.TD.MI.082.5D.01</t>
  </si>
  <si>
    <t>MT.TD.MI.083.5D.01</t>
  </si>
  <si>
    <t>MT.TD.MI.084.5D.01</t>
  </si>
  <si>
    <t>MT.TD.MI.085.5D.01</t>
  </si>
  <si>
    <t>MT.TD.MI.086.5D.01</t>
  </si>
  <si>
    <t>MT.TD.MI.087.5D.01</t>
  </si>
  <si>
    <t>MT.TD.MI.088.5D.01</t>
  </si>
  <si>
    <t>MT.TD.MI.089.5D.01</t>
  </si>
  <si>
    <t>MT.TD.MI.090.5D.01</t>
  </si>
  <si>
    <t>MT.TD.MI.091.5D.01</t>
  </si>
  <si>
    <t>MT.TD.MI.092.5D.01</t>
  </si>
  <si>
    <t>MT.TD.MI.093.5D.01</t>
  </si>
  <si>
    <t>MT.TD.MI.094.5D.01</t>
  </si>
  <si>
    <t>MT.TD.MI.095.5D.01</t>
  </si>
  <si>
    <t>MT.TD.MI.096.5D.01</t>
  </si>
  <si>
    <t>MT.TD.MI.097.5D.01</t>
  </si>
  <si>
    <t>MT.TD.MI.098.5D.01</t>
  </si>
  <si>
    <t>MT.TD.MI.099.5D.01</t>
  </si>
  <si>
    <t>MT.TD.MI.100.5D.01</t>
  </si>
  <si>
    <t>MT.TD.MI.101.5D.01</t>
  </si>
  <si>
    <t>MT.TD.MI.102.5D.01</t>
  </si>
  <si>
    <t>MT.TD.MI.103.5D.01</t>
  </si>
  <si>
    <t>MT.TD.MI.104.5D.01</t>
  </si>
  <si>
    <t>MT.TD.MI.105.5D.01</t>
  </si>
  <si>
    <t>MT.TD.MI.106.5D.01</t>
  </si>
  <si>
    <t>MT.TD.MI.107.5D.01</t>
  </si>
  <si>
    <t>MT.TD.MI.108.5D.01</t>
  </si>
  <si>
    <t>MT.TD.MI.109.5D.01</t>
  </si>
  <si>
    <t>MT.TD.MI.110.5D.01</t>
  </si>
  <si>
    <t>MT.TD.MI.111.5D.01</t>
  </si>
  <si>
    <t>MT.TD.MI.112.5D.01</t>
  </si>
  <si>
    <t>MT.TD.MI.113.5D.01</t>
  </si>
  <si>
    <t>MT.TD.MI.114.5D.01</t>
  </si>
  <si>
    <t>MT.TD.MI.115.5D.01</t>
  </si>
  <si>
    <t>MT.TD.MI.116.5D.01</t>
  </si>
  <si>
    <t>MT.TD.MI.117.5D.01</t>
  </si>
  <si>
    <t>MT.TD.MI.118.5D.01</t>
  </si>
  <si>
    <t>MT.TD.MI.119.5D.01</t>
  </si>
  <si>
    <t>MT.TD.MI.120.5D.01</t>
  </si>
  <si>
    <t>MT.TD.MI.121.5D.01</t>
  </si>
  <si>
    <t>MT.TD.MI.122.5D.01</t>
  </si>
  <si>
    <t>MT.TD.MI.123.5D.01</t>
  </si>
  <si>
    <t>MT.TD.MI.124.5D.01</t>
  </si>
  <si>
    <t>MT.TD.MI.125.5D.01</t>
  </si>
  <si>
    <t>MT.TD.MI.126.5D.01</t>
  </si>
  <si>
    <t>MT.TD.MI.127.5D.01</t>
  </si>
  <si>
    <t>MT.TD.MI.128.5D.01</t>
  </si>
  <si>
    <t>MT.TD.MI.129.5D.01</t>
  </si>
  <si>
    <t>MT.TD.MI.130.5D.01</t>
  </si>
  <si>
    <t>MT.TD.MI.131.5D.01</t>
  </si>
  <si>
    <t>MT.TD.MI.132.5D.01</t>
  </si>
  <si>
    <t>MT.TD.MI.133.5D.01</t>
  </si>
  <si>
    <t>MT.TD.MI.134.5D.01</t>
  </si>
  <si>
    <t>MT.TD.MI.135.5D.01</t>
  </si>
  <si>
    <t>MT.TD.MI.136.5D.01</t>
  </si>
  <si>
    <t>MT.TD.MI.137.5D.01</t>
  </si>
  <si>
    <t>MT.TD.MI.138.5D.01</t>
  </si>
  <si>
    <t>MT.TD.MI.139.5D.01</t>
  </si>
  <si>
    <t>MT.TD.MI.140.5D.01</t>
  </si>
  <si>
    <t>MT.TD.MI.141.5D.01</t>
  </si>
  <si>
    <t>MT.TD.MI.142.5D.01</t>
  </si>
  <si>
    <t>MT.TD.MI.143.5D.01</t>
  </si>
  <si>
    <t>MT.TD.MI.144.5D.01</t>
  </si>
  <si>
    <t>MT.TD.MI.145.5D.01</t>
  </si>
  <si>
    <t>MT.TD.MI.146.5D.01</t>
  </si>
  <si>
    <t>MT.TD.MI.147.5D.01</t>
  </si>
  <si>
    <t>MT.TD.MI.148.5D.01</t>
  </si>
  <si>
    <t>MT.TD.MI.149.5D.01</t>
  </si>
  <si>
    <t>MT.TD.MI.150.5D.01</t>
  </si>
  <si>
    <t>MT.TD.MI.151.5D.01</t>
  </si>
  <si>
    <t>MT.TD.MI.152.5D.01</t>
  </si>
  <si>
    <t>MT.TD.MI.153.5D.01</t>
  </si>
  <si>
    <t>MT.TD.MI.154.5D.01</t>
  </si>
  <si>
    <t>MT.TD.MI.155.5D.01</t>
  </si>
  <si>
    <t>MT.TD.MI.156.5D.01</t>
  </si>
  <si>
    <t>MT.TD.MI.157.5D.01</t>
  </si>
  <si>
    <t>MT.TD.MI.158.5D.01</t>
  </si>
  <si>
    <t>MT.TD.MI.159.5D.01</t>
  </si>
  <si>
    <t>MT.TD.MI.160.5D.01</t>
  </si>
  <si>
    <t>MT.TD.MI.161.5D.01</t>
  </si>
  <si>
    <t>MT.TD.MI.162.5D.01</t>
  </si>
  <si>
    <t>MT.TD.MI.163.5D.01</t>
  </si>
  <si>
    <t>MT.TD.MI.164.5D.01</t>
  </si>
  <si>
    <t>MT.TD.MI.165.5D.01</t>
  </si>
  <si>
    <t>MT.TD.MI.166.5D.01</t>
  </si>
  <si>
    <t>MT.TD.MI.167.5D.01</t>
  </si>
  <si>
    <t>MT.TD.MI.168.5D.01</t>
  </si>
  <si>
    <t>MT.TD.MI.169.5D.01</t>
  </si>
  <si>
    <t>MT.TD.MI.170.5D.01</t>
  </si>
  <si>
    <t>MT.TD.MI.171.5D.01</t>
  </si>
  <si>
    <t>MT.TD.MI.172.5D.01</t>
  </si>
  <si>
    <t>MT.TD.MI.173.5D.01</t>
  </si>
  <si>
    <t>MT.TD.MI.174.5D.01</t>
  </si>
  <si>
    <t>MT.TD.MI.175.5D.01</t>
  </si>
  <si>
    <t>MT.TD.MI.176.5D.01</t>
  </si>
  <si>
    <t>MT.TD.MI.177.5D.01</t>
  </si>
  <si>
    <t>MT.TD.MI.178.5D.01</t>
  </si>
  <si>
    <t>MT.TD.MI.179.5D.01</t>
  </si>
  <si>
    <t>MT.TD.MI.180.5D.01</t>
  </si>
  <si>
    <t>MT.TD.MI.181.5D.01</t>
  </si>
  <si>
    <t>MT.TD.MI.182.5D.01</t>
  </si>
  <si>
    <t>MT.TD.MI.183.5D.01</t>
  </si>
  <si>
    <t>MT.TD.MI.184.5D.01</t>
  </si>
  <si>
    <t>MT.TD.MI.185.5D.01</t>
  </si>
  <si>
    <t>MT.TD.MI.186.5D.01</t>
  </si>
  <si>
    <t>MT.TD.MI.187.5D.01</t>
  </si>
  <si>
    <t>MT.TD.MI.188.5D.01</t>
  </si>
  <si>
    <t>MT.TD.MI.189.5D.01</t>
  </si>
  <si>
    <t>MT.TD.MI.190.5D.01</t>
  </si>
  <si>
    <t>MT.TD.MI.191.5D.01</t>
  </si>
  <si>
    <t>MT.TD.MI.192.5D.01</t>
  </si>
  <si>
    <t>MT.TD.MI.193.5D.01</t>
  </si>
  <si>
    <t>MT.TD.MI.194.5D.01</t>
  </si>
  <si>
    <t>MT.TD.MI.195.5D.01</t>
  </si>
  <si>
    <t>MT.TD.MI.196.5D.01</t>
  </si>
  <si>
    <t>MT.TD.MI.197.5D.01</t>
  </si>
  <si>
    <t>MT.TD.MI.198.5D.01</t>
  </si>
  <si>
    <t>MT.TD.MI.199.5D.01</t>
  </si>
  <si>
    <t>MT.TD.MI.200.5D.01</t>
  </si>
  <si>
    <t>MT.TD.MI.201.5D.01</t>
  </si>
  <si>
    <t>MT.TD.MI.202.5D.01</t>
  </si>
  <si>
    <t>MT.TD.MI.203.5D.01</t>
  </si>
  <si>
    <t>MT.TD.MI.204.5D.01</t>
  </si>
  <si>
    <t>MT.TD.MI.205.5D.01</t>
  </si>
  <si>
    <t>MT.TD.MI.206.5D.01</t>
  </si>
  <si>
    <t>MT.TD.MI.207.5D.01</t>
  </si>
  <si>
    <t>MT.TD.MI.208.5D.01</t>
  </si>
  <si>
    <t>MT.TD.MI.209.5D.01</t>
  </si>
  <si>
    <t>MT.TD.MI.210.5D.01</t>
  </si>
  <si>
    <t>MT.TD.MI.211.5D.01</t>
  </si>
  <si>
    <t>MT.TD.MI.212.5D.01</t>
  </si>
  <si>
    <t>MT.TD.MI.213.5D.01</t>
  </si>
  <si>
    <t>MT.TD.MI.214.5D.01</t>
  </si>
  <si>
    <t>MT.TD.MI.215.5D.01</t>
  </si>
  <si>
    <t>MT.TD.MI.216.5D.01</t>
  </si>
  <si>
    <t>MT.TD.MI.217.5D.01</t>
  </si>
  <si>
    <t>MT.TD.MI.218.5D.01</t>
  </si>
  <si>
    <t>MT.TD.MI.219.5D.01</t>
  </si>
  <si>
    <t>MT.TD.MI.220.5D.01</t>
  </si>
  <si>
    <t>MT.TD.MI.221.5D.01</t>
  </si>
  <si>
    <t>MT.TD.MI.222.5D.01</t>
  </si>
  <si>
    <t>MT.TD.MI.223.5D.01</t>
  </si>
  <si>
    <t>MT.TD.MI.224.5D.01</t>
  </si>
  <si>
    <t>MT.TD.MI.225.5D.01</t>
  </si>
  <si>
    <t>MT.TD.MI.226.5D.01</t>
  </si>
  <si>
    <t>MT.TD.MI.227.5D.01</t>
  </si>
  <si>
    <t>MT.TD.MI.228.5D.01</t>
  </si>
  <si>
    <t>MT.TD.MI.229.5D.01</t>
  </si>
  <si>
    <t>MT.TD.MI.230.5D.01</t>
  </si>
  <si>
    <t>MT.TD.MI.231.5D.01</t>
  </si>
  <si>
    <t>MT.TD.MI.232.5D.01</t>
  </si>
  <si>
    <t>MT.TD.MI.233.5D.01</t>
  </si>
  <si>
    <t>MT.TD.MI.234.5D.01</t>
  </si>
  <si>
    <t>MT.TD.MI.235.5D.01</t>
  </si>
  <si>
    <t>MT.TD.MI.236.5D.01</t>
  </si>
  <si>
    <t>MT.TD.MI.237.5D.01</t>
  </si>
  <si>
    <t>MT.TD.MI.238.5D.01</t>
  </si>
  <si>
    <t>MT.TD.MI.239.5D.01</t>
  </si>
  <si>
    <t>MT.TD.MI.240.5D.01</t>
  </si>
  <si>
    <t>MT.TD.MI.241.5D.01</t>
  </si>
  <si>
    <t>MT.TD.MI.242.5D.01</t>
  </si>
  <si>
    <t>MT.TD.MI.243.5D.01</t>
  </si>
  <si>
    <t>MT.TD.MI.244.5D.01</t>
  </si>
  <si>
    <t>MT.TD.MI.245.5D.01</t>
  </si>
  <si>
    <t>MT.TD.MI.246.5D.01</t>
  </si>
  <si>
    <t>MT.TD.MI.247.5D.01</t>
  </si>
  <si>
    <t>MT.TD.MI.248.5D.01</t>
  </si>
  <si>
    <t>MT.TD.MI.249.5D.01</t>
  </si>
  <si>
    <t>MT.TD.MI.250.5D.01</t>
  </si>
  <si>
    <t>MT.TD.MI.251.5D.01</t>
  </si>
  <si>
    <t>MT.TD.MI.252.5D.01</t>
  </si>
  <si>
    <t>MT.TD.MI.253.5D.01</t>
  </si>
  <si>
    <t>MT.TD.MI.254.5D.01</t>
  </si>
  <si>
    <t>MT.TD.MI.255.5D.01</t>
  </si>
  <si>
    <t>MT.TD.MI.256.5D.01</t>
  </si>
  <si>
    <t>MT.TD.MI.257.5D.01</t>
  </si>
  <si>
    <t>MT.TD.MI.258.5D.01</t>
  </si>
  <si>
    <t>MT.TD.MI.259.5D.01</t>
  </si>
  <si>
    <t>MT.TD.MI.260.5D.01</t>
  </si>
  <si>
    <t>MT.TD.MI.261.5D.01</t>
  </si>
  <si>
    <t>MT.TD.MI.262.5D.01</t>
  </si>
  <si>
    <t>MT.TD.MI.263.5D.01</t>
  </si>
  <si>
    <t>MT.TD.MI.264.5D.01</t>
  </si>
  <si>
    <t>MT.TD.MI.265.5D.01</t>
  </si>
  <si>
    <t>MT.TD.MI.266.5D.01</t>
  </si>
  <si>
    <t>MT.TD.MI.267.5D.01</t>
  </si>
  <si>
    <t>MT.TD.MI.268.5D.01</t>
  </si>
  <si>
    <t>MT.TD.MI.269.5D.01</t>
  </si>
  <si>
    <t>MT.TD.MI.270.5D.01</t>
  </si>
  <si>
    <t>MT.TD.MI.271.5D.01</t>
  </si>
  <si>
    <t>MT.TD.MI.272.5D.01</t>
  </si>
  <si>
    <t>MT.TD.MI.273.5D.01</t>
  </si>
  <si>
    <t>MT.TD.MI.274.5D.01</t>
  </si>
  <si>
    <t>MT.TD.MI.275.5D.01</t>
  </si>
  <si>
    <t>MT.TD.MI.276.5D.01</t>
  </si>
  <si>
    <t>MT.TD.MI.277.5D.01</t>
  </si>
  <si>
    <t>MT.TD.MI.278.5D.01</t>
  </si>
  <si>
    <t>MT.TD.MI.279.5D.01</t>
  </si>
  <si>
    <t>MT.TD.MI.280.5D.01</t>
  </si>
  <si>
    <t>MT.TD.MI.281.5D.01</t>
  </si>
  <si>
    <t>MT.TD.MI.282.5D.01</t>
  </si>
  <si>
    <t>MT.TD.MI.283.5D.01</t>
  </si>
  <si>
    <t>MT.TD.MI.284.5D.01</t>
  </si>
  <si>
    <t>MT.TD.MI.285.5D.01</t>
  </si>
  <si>
    <t>MT.TD.MI.286.5D.01</t>
  </si>
  <si>
    <t>MT.TD.MI.287.5D.01</t>
  </si>
  <si>
    <t>MT.TD.MI.288.5D.01</t>
  </si>
  <si>
    <t>MT.TD.MI.289.5D.01</t>
  </si>
  <si>
    <t>MT.TD.MI.290.5D.01</t>
  </si>
  <si>
    <t>MT.TD.MI.291.5D.01</t>
  </si>
  <si>
    <t>MT.TD.MI.292.5D.01</t>
  </si>
  <si>
    <t>MT.TD.MI.293.5D.01</t>
  </si>
  <si>
    <t>MT.TD.MI.294.5D.01</t>
  </si>
  <si>
    <t>MT.TD.MI.295.5D.01</t>
  </si>
  <si>
    <t>MT.TD.MI.296.5D.01</t>
  </si>
  <si>
    <t>MT.TD.MI.297.5D.01</t>
  </si>
  <si>
    <t>MT.TD.MI.298.5D.01</t>
  </si>
  <si>
    <t>MT.TD.MI.299.5D.01</t>
  </si>
  <si>
    <t>MT.TD.MI.300.5D.01</t>
  </si>
  <si>
    <t>MT.TD.MI.010.8D</t>
  </si>
  <si>
    <t>MT.TD.MI.011.8D</t>
  </si>
  <si>
    <t>MT.TD.MI.012.8D</t>
  </si>
  <si>
    <t>MT.TD.MI.013.8D</t>
  </si>
  <si>
    <t>MT.TD.MI.014.8D</t>
  </si>
  <si>
    <t>MT.TD.MI.015.8D</t>
  </si>
  <si>
    <t>MT.TD.MI.016.8D</t>
  </si>
  <si>
    <t>MT.TD.MI.017.8D</t>
  </si>
  <si>
    <t>MT.TD.MI.018.8D</t>
  </si>
  <si>
    <t>MT.TD.MI.019.8D</t>
  </si>
  <si>
    <t>MT.TD.MI.020.8D</t>
  </si>
  <si>
    <t>MT.TD.MI.021.8D</t>
  </si>
  <si>
    <t>MT.TD.MI.022.8D</t>
  </si>
  <si>
    <t>MT.TD.MI.023.8D</t>
  </si>
  <si>
    <t>MT.TD.MI.024.8D</t>
  </si>
  <si>
    <t>MT.TD.MI.025.8D</t>
  </si>
  <si>
    <t>MT.TD.MI.026.8D</t>
  </si>
  <si>
    <t>MT.TD.MI.027.8D</t>
  </si>
  <si>
    <t>MT.TD.MI.028.8D</t>
  </si>
  <si>
    <t>MT.TD.MI.029.8D</t>
  </si>
  <si>
    <t>MT.TD.MI.030.8D</t>
  </si>
  <si>
    <t>MT.TD.MI.031.8D</t>
  </si>
  <si>
    <t>MT.TD.MI.032.8D</t>
  </si>
  <si>
    <t>MT.TD.MI.033.8D</t>
  </si>
  <si>
    <t>MT.TD.MI.034.8D</t>
  </si>
  <si>
    <t>MT.TD.MI.035.8D</t>
  </si>
  <si>
    <t>MT.TD.MI.036.8D</t>
  </si>
  <si>
    <t>MT.TD.MI.037.8D</t>
  </si>
  <si>
    <t>MT.TD.MI.038.8D</t>
  </si>
  <si>
    <t>MT.TD.MI.039.8D</t>
  </si>
  <si>
    <t>MT.TD.MI.040.8D</t>
  </si>
  <si>
    <t>MT.TD.MI.041.8D</t>
  </si>
  <si>
    <t>MT.TD.MI.042.8D</t>
  </si>
  <si>
    <t>MT.TD.MI.043.8D</t>
  </si>
  <si>
    <t>MT.TD.MI.044.8D</t>
  </si>
  <si>
    <t>MT.TD.MI.045.8D</t>
  </si>
  <si>
    <t>MT.TD.MI.046.8D</t>
  </si>
  <si>
    <t>MT.TD.MI.047.8D</t>
  </si>
  <si>
    <t>MT.TD.MI.048.8D</t>
  </si>
  <si>
    <t>MT.TD.MI.049.8D</t>
  </si>
  <si>
    <t>MT.TD.MI.050.8D</t>
  </si>
  <si>
    <t>MT.TD.MI.051.8D</t>
  </si>
  <si>
    <t>MT.TD.MI.052.8D</t>
  </si>
  <si>
    <t>MT.TD.MI.053.8D</t>
  </si>
  <si>
    <t>MT.TD.MI.054.8D</t>
  </si>
  <si>
    <t>MT.TD.MI.055.8D</t>
  </si>
  <si>
    <t>MT.TD.MI.056.8D</t>
  </si>
  <si>
    <t>MT.TD.MI.057.8D</t>
  </si>
  <si>
    <t>MT.TD.MI.058.8D</t>
  </si>
  <si>
    <t>MT.TD.MI.059.8D</t>
  </si>
  <si>
    <t>MT.TD.MI.060.8D</t>
  </si>
  <si>
    <t>MT.TD.MI.061.8D</t>
  </si>
  <si>
    <t>MT.TD.MI.062.8D</t>
  </si>
  <si>
    <t>MT.TD.MI.063.8D</t>
  </si>
  <si>
    <t>MT.TD.MI.064.8D</t>
  </si>
  <si>
    <t>MT.TD.MI.065.8D</t>
  </si>
  <si>
    <t>MT.TD.MI.066.8D</t>
  </si>
  <si>
    <t>MT.TD.MI.067.8D</t>
  </si>
  <si>
    <t>MT.TD.MI.068.8D</t>
  </si>
  <si>
    <t>MT.TD.MI.069.8D</t>
  </si>
  <si>
    <t>MT.TD.MI.070.8D</t>
  </si>
  <si>
    <t>MT.TD.MI.071.8D</t>
  </si>
  <si>
    <t>MT.TD.MI.072.8D</t>
  </si>
  <si>
    <t>MT.TD.MI.073.8D</t>
  </si>
  <si>
    <t>MT.TD.MI.074.8D</t>
  </si>
  <si>
    <t>MT.TD.MI.075.8D</t>
  </si>
  <si>
    <t>MT.TD.MI.076.8D</t>
  </si>
  <si>
    <t>MT.TD.MI.077.8D</t>
  </si>
  <si>
    <t>MT.TD.MI.078.8D</t>
  </si>
  <si>
    <t>MT.TD.MI.079.8D</t>
  </si>
  <si>
    <t>MT.TD.MI.080.8D</t>
  </si>
  <si>
    <t>MT.TD.MI.081.8D</t>
  </si>
  <si>
    <t>MT.TD.MI.082.8D</t>
  </si>
  <si>
    <t>MT.TD.MI.083.8D</t>
  </si>
  <si>
    <t>MT.TD.MI.084.8D</t>
  </si>
  <si>
    <t>MT.TD.MI.085.8D</t>
  </si>
  <si>
    <t>MT.TD.MI.086.8D</t>
  </si>
  <si>
    <t>MT.TD.MI.087.8D</t>
  </si>
  <si>
    <t>MT.TD.MI.088.8D</t>
  </si>
  <si>
    <t>MT.TD.MI.089.8D</t>
  </si>
  <si>
    <t>MT.TD.MI.090.8D</t>
  </si>
  <si>
    <t>MT.TD.MI.091.8D</t>
  </si>
  <si>
    <t>MT.TD.MI.092.8D</t>
  </si>
  <si>
    <t>MT.TD.MI.093.8D</t>
  </si>
  <si>
    <t>MT.TD.MI.094.8D</t>
  </si>
  <si>
    <t>MT.TD.MI.095.8D</t>
  </si>
  <si>
    <t>MT.TD.MI.096.8D</t>
  </si>
  <si>
    <t>MT.TD.MI.097.8D</t>
  </si>
  <si>
    <t>MT.TD.MI.098.8D</t>
  </si>
  <si>
    <t>MT.TD.MI.099.8D</t>
  </si>
  <si>
    <t>MT.TD.MI.100.8D</t>
  </si>
  <si>
    <t>MT.TD.MI.101.8D</t>
  </si>
  <si>
    <t>MT.TD.MI.102.8D</t>
  </si>
  <si>
    <t>MT.TD.MI.103.8D</t>
  </si>
  <si>
    <t>MT.TD.MI.104.8D</t>
  </si>
  <si>
    <t>MT.TD.MI.105.8D</t>
  </si>
  <si>
    <t>MT.TD.MI.106.8D</t>
  </si>
  <si>
    <t>MT.TD.MI.107.8D</t>
  </si>
  <si>
    <t>MT.TD.MI.108.8D</t>
  </si>
  <si>
    <t>MT.TD.MI.109.8D</t>
  </si>
  <si>
    <t>MT.TD.MI.110.8D</t>
  </si>
  <si>
    <t>MT.TD.MI.111.8D</t>
  </si>
  <si>
    <t>MT.TD.MI.112.8D</t>
  </si>
  <si>
    <t>MT.TD.MI.113.8D</t>
  </si>
  <si>
    <t>MT.TD.MI.114.8D</t>
  </si>
  <si>
    <t>MT.TD.MI.115.8D</t>
  </si>
  <si>
    <t>MT.TD.MI.116.8D</t>
  </si>
  <si>
    <t>MT.TD.MI.117.8D</t>
  </si>
  <si>
    <t>MT.TD.MI.118.8D</t>
  </si>
  <si>
    <t>MT.TD.MI.119.8D</t>
  </si>
  <si>
    <t>MT.TD.MI.120.8D</t>
  </si>
  <si>
    <t>MT.TD.MI.121.8D</t>
  </si>
  <si>
    <t>MT.TD.MI.122.8D</t>
  </si>
  <si>
    <t>MT.TD.MI.123.8D</t>
  </si>
  <si>
    <t>MT.TD.MI.124.8D</t>
  </si>
  <si>
    <t>MT.TD.MI.125.8D</t>
  </si>
  <si>
    <t>MT.TD.MI.126.8D</t>
  </si>
  <si>
    <t>MT.TD.MI.127.8D</t>
  </si>
  <si>
    <t>MT.TD.MI.128.8D</t>
  </si>
  <si>
    <t>MT.TD.MI.129.8D</t>
  </si>
  <si>
    <t>MT.TD.MI.130.8D</t>
  </si>
  <si>
    <t>MT.TD.MI.131.8D</t>
  </si>
  <si>
    <t>MT.TD.MI.132.8D</t>
  </si>
  <si>
    <t>MT.TD.MI.133.8D</t>
  </si>
  <si>
    <t>MT.TD.MI.134.8D</t>
  </si>
  <si>
    <t>MT.TD.MI.135.8D</t>
  </si>
  <si>
    <t>MT.TD.MI.136.8D</t>
  </si>
  <si>
    <t>MT.TD.MI.137.8D</t>
  </si>
  <si>
    <t>MT.TD.MI.138.8D</t>
  </si>
  <si>
    <t>MT.TD.MI.139.8D</t>
  </si>
  <si>
    <t>MT.TD.MI.140.8D</t>
  </si>
  <si>
    <t>MT.TD.MI.141.8D</t>
  </si>
  <si>
    <t>MT.TD.MI.142.8D</t>
  </si>
  <si>
    <t>MT.TD.MI.143.8D</t>
  </si>
  <si>
    <t>MT.TD.MI.144.8D</t>
  </si>
  <si>
    <t>MT.TD.MI.145.8D</t>
  </si>
  <si>
    <t>MT.TD.MI.146.8D</t>
  </si>
  <si>
    <t>MT.TD.MI.147.8D</t>
  </si>
  <si>
    <t>MT.TD.MI.148.8D</t>
  </si>
  <si>
    <t>MT.TD.MI.149.8D</t>
  </si>
  <si>
    <t>MT.TD.MI.150.8D</t>
  </si>
  <si>
    <t>MT.TD.MI.151.8D</t>
  </si>
  <si>
    <t>MT.TD.MI.152.8D</t>
  </si>
  <si>
    <t>MT.TD.MI.153.8D</t>
  </si>
  <si>
    <t>MT.TD.MI.154.8D</t>
  </si>
  <si>
    <t>MT.TD.MI.155.8D</t>
  </si>
  <si>
    <t>MT.TD.MI.156.8D</t>
  </si>
  <si>
    <t>MT.TD.MI.157.8D</t>
  </si>
  <si>
    <t>MT.TD.MI.158.8D</t>
  </si>
  <si>
    <t>MT.TD.MI.159.8D</t>
  </si>
  <si>
    <t>MT.TD.MI.160.8D</t>
  </si>
  <si>
    <t>MT.TD.MI.161.8D</t>
  </si>
  <si>
    <t>MT.TD.MI.162.8D</t>
  </si>
  <si>
    <t>MT.TD.MI.163.8D</t>
  </si>
  <si>
    <t>MT.TD.MI.164.8D</t>
  </si>
  <si>
    <t>MT.TD.MI.165.8D</t>
  </si>
  <si>
    <t>MT.TD.MI.166.8D</t>
  </si>
  <si>
    <t>MT.TD.MI.167.8D</t>
  </si>
  <si>
    <t>MT.TD.MI.168.8D</t>
  </si>
  <si>
    <t>MT.TD.MI.169.8D</t>
  </si>
  <si>
    <t>MT.TD.MI.170.8D</t>
  </si>
  <si>
    <t>MT.TD.MI.171.8D</t>
  </si>
  <si>
    <t>MT.TD.MI.172.8D</t>
  </si>
  <si>
    <t>MT.TD.MI.173.8D</t>
  </si>
  <si>
    <t>MT.TD.MI.174.8D</t>
  </si>
  <si>
    <t>MT.TD.MI.175.8D</t>
  </si>
  <si>
    <t>MT.TD.MI.176.8D</t>
  </si>
  <si>
    <t>MT.TD.MI.177.8D</t>
  </si>
  <si>
    <t>MT.TD.MI.178.8D</t>
  </si>
  <si>
    <t>MT.TD.MI.179.8D</t>
  </si>
  <si>
    <t>MT.TD.MI.180.8D</t>
  </si>
  <si>
    <t>MT.TD.MI.181.8D</t>
  </si>
  <si>
    <t>MT.TD.MI.182.8D</t>
  </si>
  <si>
    <t>MT.TD.MI.183.8D</t>
  </si>
  <si>
    <t>MT.TD.MI.184.8D</t>
  </si>
  <si>
    <t>MT.TD.MI.185.8D</t>
  </si>
  <si>
    <t>MT.TD.MI.186.8D</t>
  </si>
  <si>
    <t>MT.TD.MI.187.8D</t>
  </si>
  <si>
    <t>MT.TD.MI.188.8D</t>
  </si>
  <si>
    <t>MT.TD.MI.189.8D</t>
  </si>
  <si>
    <t>MT.TD.MI.190.8D</t>
  </si>
  <si>
    <t>MT.TD.MI.191.8D</t>
  </si>
  <si>
    <t>MT.TD.MI.192.8D</t>
  </si>
  <si>
    <t>MT.TD.MI.193.8D</t>
  </si>
  <si>
    <t>MT.TD.MI.194.8D</t>
  </si>
  <si>
    <t>MT.TD.MI.195.8D</t>
  </si>
  <si>
    <t>MT.TD.MI.196.8D</t>
  </si>
  <si>
    <t>MT.TD.MI.197.8D</t>
  </si>
  <si>
    <t>MT.TD.MI.198.8D</t>
  </si>
  <si>
    <t>MT.TD.MI.199.8D</t>
  </si>
  <si>
    <t>MT.TD.MI.200.8D</t>
  </si>
  <si>
    <t>MT.TD.MI.201.8D</t>
  </si>
  <si>
    <t>MT.TD.MI.202.8D</t>
  </si>
  <si>
    <t>MT.TD.MI.203.8D</t>
  </si>
  <si>
    <t>MT.TD.MI.204.8D</t>
  </si>
  <si>
    <t>MT.TD.MI.205.8D</t>
  </si>
  <si>
    <t>MT.TD.MI.010.8D.01</t>
  </si>
  <si>
    <t>MT.TD.MI.011.8D.01</t>
  </si>
  <si>
    <t>MT.TD.MI.012.8D.01</t>
  </si>
  <si>
    <t>MT.TD.MI.013.8D.01</t>
  </si>
  <si>
    <t>MT.TD.MI.014.8D.01</t>
  </si>
  <si>
    <t>MT.TD.MI.015.8D.01</t>
  </si>
  <si>
    <t>MT.TD.MI.016.8D.01</t>
  </si>
  <si>
    <t>MT.TD.MI.017.8D.01</t>
  </si>
  <si>
    <t>MT.TD.MI.018.8D.01</t>
  </si>
  <si>
    <t>MT.TD.MI.019.8D.01</t>
  </si>
  <si>
    <t>MT.TD.MI.020.8D.01</t>
  </si>
  <si>
    <t>MT.TD.MI.021.8D.01</t>
  </si>
  <si>
    <t>MT.TD.MI.022.8D.01</t>
  </si>
  <si>
    <t>MT.TD.MI.023.8D.01</t>
  </si>
  <si>
    <t>MT.TD.MI.024.8D.01</t>
  </si>
  <si>
    <t>MT.TD.MI.025.8D.01</t>
  </si>
  <si>
    <t>MT.TD.MI.026.8D.01</t>
  </si>
  <si>
    <t>MT.TD.MI.027.8D.01</t>
  </si>
  <si>
    <t>MT.TD.MI.028.8D.01</t>
  </si>
  <si>
    <t>MT.TD.MI.029.8D.01</t>
  </si>
  <si>
    <t>MT.TD.MI.030.8D.01</t>
  </si>
  <si>
    <t>MT.TD.MI.031.8D.01</t>
  </si>
  <si>
    <t>MT.TD.MI.032.8D.01</t>
  </si>
  <si>
    <t>MT.TD.MI.033.8D.01</t>
  </si>
  <si>
    <t>MT.TD.MI.034.8D.01</t>
  </si>
  <si>
    <t>MT.TD.MI.035.8D.01</t>
  </si>
  <si>
    <t>MT.TD.MI.036.8D.01</t>
  </si>
  <si>
    <t>MT.TD.MI.037.8D.01</t>
  </si>
  <si>
    <t>MT.TD.MI.038.8D.01</t>
  </si>
  <si>
    <t>MT.TD.MI.039.8D.01</t>
  </si>
  <si>
    <t>MT.TD.MI.040.8D.01</t>
  </si>
  <si>
    <t>MT.TD.MI.041.8D.01</t>
  </si>
  <si>
    <t>MT.TD.MI.042.8D.01</t>
  </si>
  <si>
    <t>MT.TD.MI.043.8D.01</t>
  </si>
  <si>
    <t>MT.TD.MI.044.8D.01</t>
  </si>
  <si>
    <t>MT.TD.MI.045.8D.01</t>
  </si>
  <si>
    <t>MT.TD.MI.046.8D.01</t>
  </si>
  <si>
    <t>MT.TD.MI.047.8D.01</t>
  </si>
  <si>
    <t>MT.TD.MI.048.8D.01</t>
  </si>
  <si>
    <t>MT.TD.MI.049.8D.01</t>
  </si>
  <si>
    <t>MT.TD.MI.050.8D.01</t>
  </si>
  <si>
    <t>MT.TD.MI.051.8D.01</t>
  </si>
  <si>
    <t>MT.TD.MI.052.8D.01</t>
  </si>
  <si>
    <t>MT.TD.MI.053.8D.01</t>
  </si>
  <si>
    <t>MT.TD.MI.054.8D.01</t>
  </si>
  <si>
    <t>MT.TD.MI.055.8D.01</t>
  </si>
  <si>
    <t>MT.TD.MI.056.8D.01</t>
  </si>
  <si>
    <t>MT.TD.MI.057.8D.01</t>
  </si>
  <si>
    <t>MT.TD.MI.058.8D.01</t>
  </si>
  <si>
    <t>MT.TD.MI.059.8D.01</t>
  </si>
  <si>
    <t>MT.TD.MI.060.8D.01</t>
  </si>
  <si>
    <t>MT.TD.MI.061.8D.01</t>
  </si>
  <si>
    <t>MT.TD.MI.062.8D.01</t>
  </si>
  <si>
    <t>MT.TD.MI.063.8D.01</t>
  </si>
  <si>
    <t>MT.TD.MI.064.8D.01</t>
  </si>
  <si>
    <t>MT.TD.MI.065.8D.01</t>
  </si>
  <si>
    <t>MT.TD.MI.066.8D.01</t>
  </si>
  <si>
    <t>MT.TD.MI.067.8D.01</t>
  </si>
  <si>
    <t>MT.TD.MI.068.8D.01</t>
  </si>
  <si>
    <t>MT.TD.MI.069.8D.01</t>
  </si>
  <si>
    <t>MT.TD.MI.070.8D.01</t>
  </si>
  <si>
    <t>MT.TD.MI.071.8D.01</t>
  </si>
  <si>
    <t>MT.TD.MI.072.8D.01</t>
  </si>
  <si>
    <t>MT.TD.MI.073.8D.01</t>
  </si>
  <si>
    <t>MT.TD.MI.074.8D.01</t>
  </si>
  <si>
    <t>MT.TD.MI.075.8D.01</t>
  </si>
  <si>
    <t>MT.TD.MI.076.8D.01</t>
  </si>
  <si>
    <t>MT.TD.MI.077.8D.01</t>
  </si>
  <si>
    <t>MT.TD.MI.078.8D.01</t>
  </si>
  <si>
    <t>MT.TD.MI.079.8D.01</t>
  </si>
  <si>
    <t>MT.TD.MI.080.8D.01</t>
  </si>
  <si>
    <t>MT.TD.MI.081.8D.01</t>
  </si>
  <si>
    <t>MT.TD.MI.082.8D.01</t>
  </si>
  <si>
    <t>MT.TD.MI.083.8D.01</t>
  </si>
  <si>
    <t>MT.TD.MI.084.8D.01</t>
  </si>
  <si>
    <t>MT.TD.MI.085.8D.01</t>
  </si>
  <si>
    <t>MT.TD.MI.086.8D.01</t>
  </si>
  <si>
    <t>MT.TD.MI.087.8D.01</t>
  </si>
  <si>
    <t>MT.TD.MI.088.8D.01</t>
  </si>
  <si>
    <t>MT.TD.MI.089.8D.01</t>
  </si>
  <si>
    <t>MT.TD.MI.090.8D.01</t>
  </si>
  <si>
    <t>MT.TD.MI.091.8D.01</t>
  </si>
  <si>
    <t>MT.TD.MI.092.8D.01</t>
  </si>
  <si>
    <t>MT.TD.MI.093.8D.01</t>
  </si>
  <si>
    <t>MT.TD.MI.094.8D.01</t>
  </si>
  <si>
    <t>MT.TD.MI.095.8D.01</t>
  </si>
  <si>
    <t>MT.TD.MI.096.8D.01</t>
  </si>
  <si>
    <t>MT.TD.MI.097.8D.01</t>
  </si>
  <si>
    <t>MT.TD.MI.098.8D.01</t>
  </si>
  <si>
    <t>MT.TD.MI.099.8D.01</t>
  </si>
  <si>
    <t>MT.TD.MI.100.8D.01</t>
  </si>
  <si>
    <t>MT.TD.MI.101.8D.01</t>
  </si>
  <si>
    <t>MT.TD.MI.102.8D.01</t>
  </si>
  <si>
    <t>MT.TD.MI.103.8D.01</t>
  </si>
  <si>
    <t>MT.TD.MI.104.8D.01</t>
  </si>
  <si>
    <t>MT.TD.MI.105.8D.01</t>
  </si>
  <si>
    <t>MT.TD.MI.106.8D.01</t>
  </si>
  <si>
    <t>MT.TD.MI.107.8D.01</t>
  </si>
  <si>
    <t>MT.TD.MI.108.8D.01</t>
  </si>
  <si>
    <t>MT.TD.MI.109.8D.01</t>
  </si>
  <si>
    <t>MT.TD.MI.110.8D.01</t>
  </si>
  <si>
    <t>MT.TD.MI.111.8D.01</t>
  </si>
  <si>
    <t>MT.TD.MI.112.8D.01</t>
  </si>
  <si>
    <t>MT.TD.MI.113.8D.01</t>
  </si>
  <si>
    <t>MT.TD.MI.114.8D.01</t>
  </si>
  <si>
    <t>MT.TD.MI.115.8D.01</t>
  </si>
  <si>
    <t>MT.TD.MI.116.8D.01</t>
  </si>
  <si>
    <t>MT.TD.MI.117.8D.01</t>
  </si>
  <si>
    <t>MT.TD.MI.118.8D.01</t>
  </si>
  <si>
    <t>MT.TD.MI.119.8D.01</t>
  </si>
  <si>
    <t>MT.TD.MI.120.8D.01</t>
  </si>
  <si>
    <t>MT.TD.MI.121.8D.01</t>
  </si>
  <si>
    <t>MT.TD.MI.122.8D.01</t>
  </si>
  <si>
    <t>MT.TD.MI.123.8D.01</t>
  </si>
  <si>
    <t>MT.TD.MI.124.8D.01</t>
  </si>
  <si>
    <t>MT.TD.MI.125.8D.01</t>
  </si>
  <si>
    <t>MT.TD.MI.126.8D.01</t>
  </si>
  <si>
    <t>MT.TD.MI.127.8D.01</t>
  </si>
  <si>
    <t>MT.TD.MI.128.8D.01</t>
  </si>
  <si>
    <t>MT.TD.MI.129.8D.01</t>
  </si>
  <si>
    <t>MT.TD.MI.130.8D.01</t>
  </si>
  <si>
    <t>MT.TD.MI.131.8D.01</t>
  </si>
  <si>
    <t>MT.TD.MI.132.8D.01</t>
  </si>
  <si>
    <t>MT.TD.MI.133.8D.01</t>
  </si>
  <si>
    <t>MT.TD.MI.134.8D.01</t>
  </si>
  <si>
    <t>MT.TD.MI.135.8D.01</t>
  </si>
  <si>
    <t>MT.TD.MI.136.8D.01</t>
  </si>
  <si>
    <t>MT.TD.MI.137.8D.01</t>
  </si>
  <si>
    <t>MT.TD.MI.138.8D.01</t>
  </si>
  <si>
    <t>MT.TD.MI.139.8D.01</t>
  </si>
  <si>
    <t>MT.TD.MI.140.8D.01</t>
  </si>
  <si>
    <t>MT.TD.MI.141.8D.01</t>
  </si>
  <si>
    <t>MT.TD.MI.142.8D.01</t>
  </si>
  <si>
    <t>MT.TD.MI.143.8D.01</t>
  </si>
  <si>
    <t>MT.TD.MI.144.8D.01</t>
  </si>
  <si>
    <t>MT.TD.MI.145.8D.01</t>
  </si>
  <si>
    <t>MT.TD.MI.146.8D.01</t>
  </si>
  <si>
    <t>MT.TD.MI.147.8D.01</t>
  </si>
  <si>
    <t>MT.TD.MI.148.8D.01</t>
  </si>
  <si>
    <t>MT.TD.MI.149.8D.01</t>
  </si>
  <si>
    <t>MT.TD.MI.150.8D.01</t>
  </si>
  <si>
    <t>MT.TD.MI.151.8D.01</t>
  </si>
  <si>
    <t>MT.TD.MI.152.8D.01</t>
  </si>
  <si>
    <t>MT.TD.MI.153.8D.01</t>
  </si>
  <si>
    <t>MT.TD.MI.154.8D.01</t>
  </si>
  <si>
    <t>MT.TD.MI.155.8D.01</t>
  </si>
  <si>
    <t>MT.TD.MI.156.8D.01</t>
  </si>
  <si>
    <t>MT.TD.MI.157.8D.01</t>
  </si>
  <si>
    <t>MT.TD.MI.158.8D.01</t>
  </si>
  <si>
    <t>MT.TD.MI.159.8D.01</t>
  </si>
  <si>
    <t>MT.TD.MI.160.8D.01</t>
  </si>
  <si>
    <t>MT.TD.MI.161.8D.01</t>
  </si>
  <si>
    <t>MT.TD.MI.162.8D.01</t>
  </si>
  <si>
    <t>MT.TD.MI.163.8D.01</t>
  </si>
  <si>
    <t>MT.TD.MI.164.8D.01</t>
  </si>
  <si>
    <t>MT.TD.MI.165.8D.01</t>
  </si>
  <si>
    <t>MT.TD.MI.166.8D.01</t>
  </si>
  <si>
    <t>MT.TD.MI.167.8D.01</t>
  </si>
  <si>
    <t>MT.TD.MI.168.8D.01</t>
  </si>
  <si>
    <t>MT.TD.MI.169.8D.01</t>
  </si>
  <si>
    <t>MT.TD.MI.170.8D.01</t>
  </si>
  <si>
    <t>MT.TD.MI.171.8D.01</t>
  </si>
  <si>
    <t>MT.TD.MI.172.8D.01</t>
  </si>
  <si>
    <t>MT.TD.MI.173.8D.01</t>
  </si>
  <si>
    <t>MT.TD.MI.174.8D.01</t>
  </si>
  <si>
    <t>MT.TD.MI.175.8D.01</t>
  </si>
  <si>
    <t>MT.TD.MI.176.8D.01</t>
  </si>
  <si>
    <t>MT.TD.MI.177.8D.01</t>
  </si>
  <si>
    <t>MT.TD.MI.178.8D.01</t>
  </si>
  <si>
    <t>MT.TD.MI.179.8D.01</t>
  </si>
  <si>
    <t>MT.TD.MI.180.8D.01</t>
  </si>
  <si>
    <t>MT.TD.MI.181.8D.01</t>
  </si>
  <si>
    <t>MT.TD.MI.182.8D.01</t>
  </si>
  <si>
    <t>MT.TD.MI.183.8D.01</t>
  </si>
  <si>
    <t>MT.TD.MI.184.8D.01</t>
  </si>
  <si>
    <t>MT.TD.MI.185.8D.01</t>
  </si>
  <si>
    <t>MT.TD.MI.186.8D.01</t>
  </si>
  <si>
    <t>MT.TD.MI.187.8D.01</t>
  </si>
  <si>
    <t>MT.TD.MI.188.8D.01</t>
  </si>
  <si>
    <t>MT.TD.MI.189.8D.01</t>
  </si>
  <si>
    <t>MT.TD.MI.190.8D.01</t>
  </si>
  <si>
    <t>MT.TD.MI.191.8D.01</t>
  </si>
  <si>
    <t>MT.TD.MI.192.8D.01</t>
  </si>
  <si>
    <t>MT.TD.MI.193.8D.01</t>
  </si>
  <si>
    <t>MT.TD.MI.194.8D.01</t>
  </si>
  <si>
    <t>MT.TD.MI.195.8D.01</t>
  </si>
  <si>
    <t>MT.TD.MI.196.8D.01</t>
  </si>
  <si>
    <t>MT.TD.MI.197.8D.01</t>
  </si>
  <si>
    <t>MT.TD.MI.198.8D.01</t>
  </si>
  <si>
    <t>MT.TD.MI.199.8D.01</t>
  </si>
  <si>
    <t>MT.TD.MI.200.8D.01</t>
  </si>
  <si>
    <t>MT.TD.MI.201.8D.01</t>
  </si>
  <si>
    <t>MT.TD.MI.202.8D.01</t>
  </si>
  <si>
    <t>MT.TD.MI.203.8D.01</t>
  </si>
  <si>
    <t>MT.TD.MI.204.8D.01</t>
  </si>
  <si>
    <t>MT.TD.MI.205.8D.01</t>
  </si>
  <si>
    <t>MT.TD.MI.030.12D</t>
  </si>
  <si>
    <t>MT.TD.MI.035.12D</t>
  </si>
  <si>
    <t>MT.TD.MI.040.12D</t>
  </si>
  <si>
    <t>MT.TD.MI.045.12D</t>
  </si>
  <si>
    <t>MT.TD.MI.050.12D</t>
  </si>
  <si>
    <t>MT.TD.MI.055.12D</t>
  </si>
  <si>
    <t>MT.TD.MI.060.12D</t>
  </si>
  <si>
    <t>MT.TD.MI.065.12D</t>
  </si>
  <si>
    <t>MT.TD.MI.070.12D</t>
  </si>
  <si>
    <t>MT.TD.MI.075.12D</t>
  </si>
  <si>
    <t>MT.TD.MI.080.12D</t>
  </si>
  <si>
    <t>MT.TD.MI.085.12D</t>
  </si>
  <si>
    <t>MT.TD.MI.090.12D</t>
  </si>
  <si>
    <t>MT.TD.MI.095.12D</t>
  </si>
  <si>
    <t>MT.TD.MI.100.12D</t>
  </si>
  <si>
    <t>MT.TD.MI.105.12D</t>
  </si>
  <si>
    <t>MT.TD.MI.110.12D</t>
  </si>
  <si>
    <t>MT.TD.MI.115.12D</t>
  </si>
  <si>
    <t>MT.TD.MI.120.12D</t>
  </si>
  <si>
    <t>MT.TD.MI.125.12D</t>
  </si>
  <si>
    <t>MT.TD.MI.130.12D</t>
  </si>
  <si>
    <t>MT.TD.MI.135.12D</t>
  </si>
  <si>
    <t>MT.TD.MI.140.12D</t>
  </si>
  <si>
    <t>MT.TD.MI.145.12D</t>
  </si>
  <si>
    <t>MT.TD.MI.150.12D</t>
  </si>
  <si>
    <t>MT.TD.MI.155.12D</t>
  </si>
  <si>
    <t>MT.TD.MI.160.12D</t>
  </si>
  <si>
    <t>MT.TD.MI.165.12D</t>
  </si>
  <si>
    <t>MT.TD.MI.170.12D</t>
  </si>
  <si>
    <t>MT.TD.MI.175.12D</t>
  </si>
  <si>
    <t>MT.TD.MI.180.12D</t>
  </si>
  <si>
    <t>MT.TD.MI.185.12D</t>
  </si>
  <si>
    <t>MT.TD.MI.190.12D</t>
  </si>
  <si>
    <t>MT.TD.MI.195.12D</t>
  </si>
  <si>
    <t>MT.TD.MI.200.12D</t>
  </si>
  <si>
    <t>MT.TD.MI.205.12D</t>
  </si>
  <si>
    <t>MT.TD.MI.210.12D</t>
  </si>
  <si>
    <t>MT.TD.MI.215.12D</t>
  </si>
  <si>
    <t>MT.TD.MI.220.12D</t>
  </si>
  <si>
    <t>MT.TD.MI.225.12D</t>
  </si>
  <si>
    <t>MT.TD.MI.230.12D</t>
  </si>
  <si>
    <t>MT.TD.MI.235.12D</t>
  </si>
  <si>
    <t>MT.TD.MI.240.12D</t>
  </si>
  <si>
    <t>MT.TD.MI.245.12D</t>
  </si>
  <si>
    <t>MT.TD.MI.250.12D</t>
  </si>
  <si>
    <t>MT.TD.MI.255.12D</t>
  </si>
  <si>
    <t>MT.TD.MI.260.12D</t>
  </si>
  <si>
    <t>MT.TD.MI.265.12D</t>
  </si>
  <si>
    <t>MT.TD.MI.270.12D</t>
  </si>
  <si>
    <t>MT.TD.MI.275.12D</t>
  </si>
  <si>
    <t>MT.TD.MI.280.12D</t>
  </si>
  <si>
    <t>MT.TD.MI.285.12D</t>
  </si>
  <si>
    <t>MT.TD.MI.290.12D</t>
  </si>
  <si>
    <t>MT.TD.MI.295.12D</t>
  </si>
  <si>
    <t>MT.TD.MI.300.12D</t>
  </si>
  <si>
    <t>MT.TD.MI.030.12D.01</t>
  </si>
  <si>
    <t>MT.TD.MI.035.12D.01</t>
  </si>
  <si>
    <t>MT.TD.MI.040.12D.01</t>
  </si>
  <si>
    <t>MT.TD.MI.045.12D.01</t>
  </si>
  <si>
    <t>MT.TD.MI.050.12D.01</t>
  </si>
  <si>
    <t>MT.TD.MI.055.12D.01</t>
  </si>
  <si>
    <t>MT.TD.MI.060.12D.01</t>
  </si>
  <si>
    <t>MT.TD.MI.065.12D.01</t>
  </si>
  <si>
    <t>MT.TD.MI.070.12D.01</t>
  </si>
  <si>
    <t>MT.TD.MI.075.12D.01</t>
  </si>
  <si>
    <t>MT.TD.MI.080.12D.01</t>
  </si>
  <si>
    <t>MT.TD.MI.085.12D.01</t>
  </si>
  <si>
    <t>MT.TD.MI.090.12D.01</t>
  </si>
  <si>
    <t>MT.TD.MI.095.12D.01</t>
  </si>
  <si>
    <t>MT.TD.MI.100.12D.01</t>
  </si>
  <si>
    <t>MT.TD.MI.105.12D.01</t>
  </si>
  <si>
    <t>MT.TD.MI.110.12D.01</t>
  </si>
  <si>
    <t>MT.TD.MI.115.12D.01</t>
  </si>
  <si>
    <t>MT.TD.MI.120.12D.01</t>
  </si>
  <si>
    <t>MT.TD.MI.125.12D.01</t>
  </si>
  <si>
    <t>MT.TD.MI.130.12D.01</t>
  </si>
  <si>
    <t>MT.TD.MI.135.12D.01</t>
  </si>
  <si>
    <t>MT.TD.MI.140.12D.01</t>
  </si>
  <si>
    <t>MT.TD.MI.145.12D.01</t>
  </si>
  <si>
    <t>MT.TD.MI.150.12D.01</t>
  </si>
  <si>
    <t>MT.TD.MI.155.12D.01</t>
  </si>
  <si>
    <t>MT.TD.MI.160.12D.01</t>
  </si>
  <si>
    <t>MT.TD.MI.165.12D.01</t>
  </si>
  <si>
    <t>MT.TD.MI.170.12D.01</t>
  </si>
  <si>
    <t>MT.TD.MI.175.12D.01</t>
  </si>
  <si>
    <t>MT.TD.MI.180.12D.01</t>
  </si>
  <si>
    <t>MT.TD.MI.185.12D.01</t>
  </si>
  <si>
    <t>MT.TD.MI.190.12D.01</t>
  </si>
  <si>
    <t>MT.TD.MI.195.12D.01</t>
  </si>
  <si>
    <t>MT.TD.MI.200.12D.01</t>
  </si>
  <si>
    <t>MT.TD.MI.205.12D.01</t>
  </si>
  <si>
    <t>MT.TD.MI.210.12D.01</t>
  </si>
  <si>
    <t>MT.TD.MI.215.12D.01</t>
  </si>
  <si>
    <t>MT.TD.MI.220.12D.01</t>
  </si>
  <si>
    <t>MT.TD.MI.225.12D.01</t>
  </si>
  <si>
    <t>MT.TD.MI.230.12D.01</t>
  </si>
  <si>
    <t>MT.TD.MI.235.12D.01</t>
  </si>
  <si>
    <t>MT.TD.MI.240.12D.01</t>
  </si>
  <si>
    <t>MT.TD.MI.245.12D.01</t>
  </si>
  <si>
    <t>MT.TD.MI.250.12D.01</t>
  </si>
  <si>
    <t>MT.TD.MI.255.12D.01</t>
  </si>
  <si>
    <t>MT.TD.MI.260.12D.01</t>
  </si>
  <si>
    <t>MT.TD.MI.265.12D.01</t>
  </si>
  <si>
    <t>MT.TD.MI.270.12D.01</t>
  </si>
  <si>
    <t>MT.TD.MI.275.12D.01</t>
  </si>
  <si>
    <t>MT.TD.MI.280.12D.01</t>
  </si>
  <si>
    <t>MT.TD.MI.285.12D.01</t>
  </si>
  <si>
    <t>MT.TD.MI.290.12D.01</t>
  </si>
  <si>
    <t>MT.TD.MI.295.12D.01</t>
  </si>
  <si>
    <t>MT.TD.MI.300.12D.01</t>
  </si>
  <si>
    <t>MT.AM.EX.T4.XXX.YYY.AAA.BBB</t>
  </si>
  <si>
    <t>MT.AM.EX.T5.XXX.YYY.AAA.BBB</t>
  </si>
  <si>
    <t>MT.AM.EX.T6.XXX.YYY.AAA.BBB</t>
  </si>
  <si>
    <t>MT.AM.EX.T7.XXX.YYY.AAA.BBB</t>
  </si>
  <si>
    <t>MT.AM.EX.T8.XXX.YYY.AAA.BBB</t>
  </si>
  <si>
    <t>MT.AM.EX.T10.XXX.YYY.AAA.BBB</t>
  </si>
  <si>
    <t>MT.AM.EX.T15.XXX.YYY.AAA.BBB</t>
  </si>
  <si>
    <t>MT.AM.EX.T20.XXX.YYY.AAA.BBB</t>
  </si>
  <si>
    <t>MT.AM.EX.T25.XXX.YYY.AAA.BBB</t>
  </si>
  <si>
    <t>MT.AM.EX.T30.XXX.YYY.AAA.BBB</t>
  </si>
  <si>
    <t>MT.AD.IT.120.090.140</t>
  </si>
  <si>
    <t>MT.AD.IT.120.100.140</t>
  </si>
  <si>
    <t>MT.AD.IT.120.120.140</t>
  </si>
  <si>
    <t>MT.AD.IT.120.140.140</t>
  </si>
  <si>
    <t>MT.AD.IT.120.160.140</t>
  </si>
  <si>
    <t>MT.AD.IT.120.190.140</t>
  </si>
  <si>
    <t>MT.AD.IT.120.230.140</t>
  </si>
  <si>
    <t>MT.AD.IT.120.270.140</t>
  </si>
  <si>
    <t>MT.AD.IT.120.310.140</t>
  </si>
  <si>
    <t>MT.AD.IT.120.380.140</t>
  </si>
  <si>
    <t>MT.AD.IT.4.090.056.140</t>
  </si>
  <si>
    <t>MT.AD.IT.5.100.072.140</t>
  </si>
  <si>
    <t>MT.AD.IT.5.100.059.140</t>
  </si>
  <si>
    <t>MT.AD.IT.6.120.088.140</t>
  </si>
  <si>
    <t>MT.AD.IT.6.120.067.140</t>
  </si>
  <si>
    <t>MT.AD.IT.7.140.083.140</t>
  </si>
  <si>
    <t>MT.AD.IT.7.140.079.140</t>
  </si>
  <si>
    <t>MT.AD.IT.8.160.115.140</t>
  </si>
  <si>
    <t>MT.AD.IT.8.160.081.140</t>
  </si>
  <si>
    <t>MT.AD.IT.10.190.113.140</t>
  </si>
  <si>
    <t>MT.AD.IT.15.230.142.140</t>
  </si>
  <si>
    <t>MT.AD.IT.20.270.170.140</t>
  </si>
  <si>
    <t>MT.AD.IT.25.310.236.140</t>
  </si>
  <si>
    <t>MT.AD.IT.30.380.293.140</t>
  </si>
  <si>
    <t>MT.AD.IT.30.380.245.140</t>
  </si>
  <si>
    <t>MT.AD.IT.4.090.056.170</t>
  </si>
  <si>
    <t>MT.AD.IT.5.100.072.170</t>
  </si>
  <si>
    <t>MT.AD.IT.5.100.059.170</t>
  </si>
  <si>
    <t>MT.AD.IT.6.120.088.170</t>
  </si>
  <si>
    <t>MT.AD.IT.6.120.067.170</t>
  </si>
  <si>
    <t>MT.AD.IT.7.140.083.170</t>
  </si>
  <si>
    <t>MT.AD.IT.7.140.079.170</t>
  </si>
  <si>
    <t>MT.AD.IT.8.160.115.170</t>
  </si>
  <si>
    <t>MT.AD.IT.8.160.081.170</t>
  </si>
  <si>
    <t>MT.AD.IT.10.190.113.170</t>
  </si>
  <si>
    <t>MT.AD.IT.15.230.142.170</t>
  </si>
  <si>
    <t>MT.AD.IT.20.270.170.170</t>
  </si>
  <si>
    <t>MT.AD.IT.25.310.236.170</t>
  </si>
  <si>
    <t>MT.AD.IT.30.380.293.170</t>
  </si>
  <si>
    <t>MT.AD.IT.30.380.245.170</t>
  </si>
  <si>
    <t>MT.AD.IT.4.090.056.180</t>
  </si>
  <si>
    <t>MT.AD.IT.5.100.072.180</t>
  </si>
  <si>
    <t>MT.AD.IT.5.100.059.180</t>
  </si>
  <si>
    <t>MT.AD.IT.6.120.088.180</t>
  </si>
  <si>
    <t>MT.AD.IT.6.120.067.180</t>
  </si>
  <si>
    <t>MT.AD.IT.7.140.083.180</t>
  </si>
  <si>
    <t>MT.AD.IT.7.140.079.180</t>
  </si>
  <si>
    <t>MT.AD.IT.8.160.115.180</t>
  </si>
  <si>
    <t>MT.AD.IT.8.160.081.180</t>
  </si>
  <si>
    <t>MT.AD.IT.10.190.113.180</t>
  </si>
  <si>
    <t>MT.AD.IT.15.230.142.180</t>
  </si>
  <si>
    <t>MT.AD.IT.20.270.170.180</t>
  </si>
  <si>
    <t>MT.AD.IT.25.310.236.180</t>
  </si>
  <si>
    <t>MT.AD.IT.30.380.293.180</t>
  </si>
  <si>
    <t>MT.AD.IT.30.380.245.180</t>
  </si>
  <si>
    <t>MT.AM.IT.020.060.3D</t>
  </si>
  <si>
    <t>MT.AM.IT.025.075.3D</t>
  </si>
  <si>
    <t>MT.AM.IT.030.090.3D</t>
  </si>
  <si>
    <t>MT.AM.IT.040.120.3D</t>
  </si>
  <si>
    <t>MT.AM.IT.050.150.3D</t>
  </si>
  <si>
    <t>MT.AM.IT.060.180.3D</t>
  </si>
  <si>
    <t>MT.AM.IT.080.240.3D</t>
  </si>
  <si>
    <t>MT.AM.IT.100.300.3D</t>
  </si>
  <si>
    <t>MT.AM.IT.020.100.5D</t>
  </si>
  <si>
    <t>MT.AM.IT.025.125.5D</t>
  </si>
  <si>
    <t>MT.AM.IT.030.150.5D</t>
  </si>
  <si>
    <t>MT.AM.IT.040.200.5D</t>
  </si>
  <si>
    <t>MT.AM.IT.050.250.5D</t>
  </si>
  <si>
    <t>MT.AM.IT.060.300.5D</t>
  </si>
  <si>
    <t>MT.AM.IT.080.400.5D</t>
  </si>
  <si>
    <t>MT.AM.IT.100.500.5D</t>
  </si>
  <si>
    <t>MT.AM.WT.100.025.IK</t>
  </si>
  <si>
    <t>MT.AM.WT.120.025.IK</t>
  </si>
  <si>
    <t>MT.AM.WT.140.030.IK</t>
  </si>
  <si>
    <t>MT.AM.WT.160.035.IK</t>
  </si>
  <si>
    <t>MT.AM.WT.180.035.IK</t>
  </si>
  <si>
    <t>MT.AM.WT.200.040.IK</t>
  </si>
  <si>
    <t>MT.AM.WT.250.045.IK</t>
  </si>
  <si>
    <t>MT.AM.BC.036.4D</t>
  </si>
  <si>
    <t>MT.AM.BC.036.6D</t>
  </si>
  <si>
    <t>MT.AM.BC.046.4D</t>
  </si>
  <si>
    <t>MT.AM.BC.046.6D</t>
  </si>
  <si>
    <t>MT.AM.BC.065.4D</t>
  </si>
  <si>
    <t>MT.AM.BC.065.6D</t>
  </si>
  <si>
    <t>MT.AM.BC.090.4D</t>
  </si>
  <si>
    <t>MT.AM.BC.090.6D</t>
  </si>
  <si>
    <t>MT.AM.BC.140.4D</t>
  </si>
  <si>
    <t>MT.AM.BC.140.6D</t>
  </si>
  <si>
    <t>MT.AM.BC.190.4D</t>
  </si>
  <si>
    <t>MT.AM.BC.190.6D</t>
  </si>
  <si>
    <t>MT.AM.BC.220.4D</t>
  </si>
  <si>
    <t>MT.AM.BC.220.6D</t>
  </si>
  <si>
    <t>MT.AM.BC.290.4D</t>
  </si>
  <si>
    <t>MT.AM.BC.290.6D</t>
  </si>
  <si>
    <t>MT.AM.BC.370.4D</t>
  </si>
  <si>
    <t>MT.AM.BC.370.6D</t>
  </si>
  <si>
    <t>MT.AM.BC.470.4D</t>
  </si>
  <si>
    <t>MT.AM.BC.470.6D</t>
  </si>
  <si>
    <t>MT.AM.BC.570.4D</t>
  </si>
  <si>
    <t>MT.AM.BC.570.6D</t>
  </si>
  <si>
    <t>MT.TM.TD.M2.040</t>
  </si>
  <si>
    <t>MT.TM.TD.M2.025</t>
  </si>
  <si>
    <t>MT.TM.TD.M2.2.045</t>
  </si>
  <si>
    <t>MT.TM.TD.M2.2.025</t>
  </si>
  <si>
    <t>MT.TM.TD.M2.3.045</t>
  </si>
  <si>
    <t>MT.TM.TD.M2.3.040</t>
  </si>
  <si>
    <t>MT.TM.TD.M2.5.045</t>
  </si>
  <si>
    <t>MT.TM.TD.M2.5.035</t>
  </si>
  <si>
    <t>MT.TM.TD.M2.6.045</t>
  </si>
  <si>
    <t>MT.TM.TD.M2.6.035</t>
  </si>
  <si>
    <t>MT.TM.TD.M3.050</t>
  </si>
  <si>
    <t>MT.TM.TD.M3.035</t>
  </si>
  <si>
    <t>MT.TM.TD.M3.5.060</t>
  </si>
  <si>
    <t>MT.TM.TD.M3.5.035</t>
  </si>
  <si>
    <t>MT.TM.TD.M4.070</t>
  </si>
  <si>
    <t>MT.TM.TD.M4.050</t>
  </si>
  <si>
    <t>MT.TM.TD.M4.5.075</t>
  </si>
  <si>
    <t>MT.TM.TD.M4.5.050</t>
  </si>
  <si>
    <t>MT.TM.TD.M5.080</t>
  </si>
  <si>
    <t>MT.TM.TD.M5.050</t>
  </si>
  <si>
    <t>MT.TM.TD.M6.120</t>
  </si>
  <si>
    <t>MT.TM.TD.M6.075</t>
  </si>
  <si>
    <t>MT.TM.TD.M6.050</t>
  </si>
  <si>
    <t>MT.TM.TD.M7.100</t>
  </si>
  <si>
    <t>MT.TM.TD.M7.075</t>
  </si>
  <si>
    <t>MT.TM.TD.M8.125</t>
  </si>
  <si>
    <t>MT.TM.TD.M8.100</t>
  </si>
  <si>
    <t>MT.TM.TD.M8.075</t>
  </si>
  <si>
    <t>MT.TM.TD.M8.050</t>
  </si>
  <si>
    <t>MT.TM.TD.M2.040.ITK</t>
  </si>
  <si>
    <t>MT.TM.TD.M2.025.ITK</t>
  </si>
  <si>
    <t>MT.TM.TD.M2.2.045.ITK</t>
  </si>
  <si>
    <t>MT.TM.TD.M2.2.025.ITK</t>
  </si>
  <si>
    <t>MT.TM.TD.M2.3.045.ITK</t>
  </si>
  <si>
    <t>MT.TM.TD.M2.3.040.ITK</t>
  </si>
  <si>
    <t>MT.TM.TD.M2.5.045.ITK</t>
  </si>
  <si>
    <t>MT.TM.TD.M2.5.035.ITK</t>
  </si>
  <si>
    <t>MT.TM.TD.M2.6.045.ITK</t>
  </si>
  <si>
    <t>MT.TM.TD.M2.6.035.ITK</t>
  </si>
  <si>
    <t>MT.TM.TD.M3.050.ITK</t>
  </si>
  <si>
    <t>MT.TM.TD.M3.035.ITK</t>
  </si>
  <si>
    <t>MT.TM.TD.M3.5.060.ITK</t>
  </si>
  <si>
    <t>MT.TM.TD.M3.5.035.ITK</t>
  </si>
  <si>
    <t>MT.TM.TD.M4.070.ITK</t>
  </si>
  <si>
    <t>MT.TM.TD.M4.050.ITK</t>
  </si>
  <si>
    <t>MT.TM.TD.M4.5.075.ITK</t>
  </si>
  <si>
    <t>MT.TM.TD.M4.5.050.ITK</t>
  </si>
  <si>
    <t>MT.TM.TD.M5.080.ITK</t>
  </si>
  <si>
    <t>MT.TM.TD.M5.050.ITK</t>
  </si>
  <si>
    <t>MT.TM.TD.M6.120.ITK</t>
  </si>
  <si>
    <t>MT.TM.TD.M6.075.ITK</t>
  </si>
  <si>
    <t>MT.TM.TD.M6.050.ITK</t>
  </si>
  <si>
    <t>MT.TM.TD.M7.100.ITK</t>
  </si>
  <si>
    <t>MT.TM.TD.M7.075.ITK</t>
  </si>
  <si>
    <t>MT.TM.TD.M8.125.ITK</t>
  </si>
  <si>
    <t>MT.TM.TD.M8.100.ITK</t>
  </si>
  <si>
    <t>MT.TM.TD.M8.075.ITK</t>
  </si>
  <si>
    <t>MT.TM.TD.M8.050.ITK</t>
  </si>
  <si>
    <t>ACTIONDRILL INOX-170Pilot Ø 0,3</t>
  </si>
  <si>
    <t>ACTIONDRILL INOX-170Pilot Ø 0,35</t>
  </si>
  <si>
    <t>ACTIONDRILL INOX-170Pilot Ø 0,4</t>
  </si>
  <si>
    <t>ACTIONDRILL INOX-170Pilot Ø 0,45</t>
  </si>
  <si>
    <t>ACTIONDRILL INOX-170Pilot Ø 0,5</t>
  </si>
  <si>
    <t>ACTIONDRILL INOX-170Pilot Ø 0,55</t>
  </si>
  <si>
    <t>ACTIONDRILL INOX-170Pilot Ø 0,6</t>
  </si>
  <si>
    <t>ACTIONDRILL INOX-170Pilot Ø 0,65</t>
  </si>
  <si>
    <t>ACTIONDRILL INOX-170Pilot Ø 0,7</t>
  </si>
  <si>
    <t>ACTIONDRILL INOX-170Pilot Ø 0,75</t>
  </si>
  <si>
    <t>ACTIONDRILL INOX-170Pilot Ø 0,8</t>
  </si>
  <si>
    <t>ACTIONDRILL INOX-170Pilot Ø 0,85</t>
  </si>
  <si>
    <t>ACTIONDRILL INOX-170Pilot Ø 0,9</t>
  </si>
  <si>
    <t>ACTIONDRILL INOX-170Pilot Ø 0,95</t>
  </si>
  <si>
    <t>ACTIONDRILL INOX-170Pilot Ø 1</t>
  </si>
  <si>
    <t>ACTIONDRILL INOX-170Pilot Ø 1,05</t>
  </si>
  <si>
    <t>ACTIONDRILL INOX-170Pilot Ø 1,1</t>
  </si>
  <si>
    <t>ACTIONDRILL INOX-170Pilot Ø 1,15</t>
  </si>
  <si>
    <t>ACTIONDRILL INOX-170Pilot Ø 1,2</t>
  </si>
  <si>
    <t>ACTIONDRILL INOX-170Pilot Ø 1,25</t>
  </si>
  <si>
    <t>ACTIONDRILL INOX-170Pilot Ø 1,3</t>
  </si>
  <si>
    <t>ACTIONDRILL INOX-170Pilot Ø 1,35</t>
  </si>
  <si>
    <t>ACTIONDRILL INOX-170Pilot Ø 1,4</t>
  </si>
  <si>
    <t>ACTIONDRILL INOX-170Pilot Ø 1,45</t>
  </si>
  <si>
    <t>ACTIONDRILL INOX-170Pilot Ø 1,5</t>
  </si>
  <si>
    <t>ACTIONDRILL INOX-170Pilot Ø 1,55</t>
  </si>
  <si>
    <t>ACTIONDRILL INOX-170Pilot Ø 1,587</t>
  </si>
  <si>
    <t>ACTIONDRILL INOX-170Pilot Ø 1,6</t>
  </si>
  <si>
    <t>ACTIONDRILL INOX-170Pilot Ø 1,65</t>
  </si>
  <si>
    <t>ACTIONDRILL INOX-170Pilot Ø 1,7</t>
  </si>
  <si>
    <t>ACTIONDRILL INOX-170Pilot Ø 1,75</t>
  </si>
  <si>
    <t>ACTIONDRILL INOX-170Pilot Ø 1,8</t>
  </si>
  <si>
    <t>ACTIONDRILL INOX-170Pilot Ø 1,85</t>
  </si>
  <si>
    <t>ACTIONDRILL INOX-170Pilot Ø 1,9</t>
  </si>
  <si>
    <t>ACTIONDRILL INOX-170Pilot Ø 1,95</t>
  </si>
  <si>
    <t>ACTIONDRILL INOX-170Pilot Ø 2</t>
  </si>
  <si>
    <t>ACTIONDRILL INOX-170Pilot Ø 2,03</t>
  </si>
  <si>
    <t>ACTIONDRILL INOX-170Pilot Ø 2,05</t>
  </si>
  <si>
    <t>ACTIONDRILL INOX-170Pilot Ø 2,1</t>
  </si>
  <si>
    <t>ACTIONDRILL INOX-170Pilot Ø 2,15</t>
  </si>
  <si>
    <t>ACTIONDRILL INOX-170Pilot Ø 2,2</t>
  </si>
  <si>
    <t>ACTIONDRILL INOX-170Pilot Ø 2,25</t>
  </si>
  <si>
    <t>ACTIONDRILL INOX-170Pilot Ø 2,3</t>
  </si>
  <si>
    <t>ACTIONDRILL INOX-170Pilot Ø 2,33</t>
  </si>
  <si>
    <t>ACTIONDRILL INOX-170Pilot Ø 2,35</t>
  </si>
  <si>
    <t>ACTIONDRILL INOX-170Pilot Ø 2,381</t>
  </si>
  <si>
    <t>ACTIONDRILL INOX-170Pilot Ø 2,4</t>
  </si>
  <si>
    <t>ACTIONDRILL INOX-170Pilot Ø 2,45</t>
  </si>
  <si>
    <t>ACTIONDRILL INOX-170Pilot Ø 2,5</t>
  </si>
  <si>
    <t>ACTIONDRILL INOX-170Pilot Ø 2,55</t>
  </si>
  <si>
    <t>ACTIONDRILL INOX-170Pilot Ø 2,6</t>
  </si>
  <si>
    <t>ACTIONDRILL INOX-170Pilot Ø 2,65</t>
  </si>
  <si>
    <t>ACTIONDRILL INOX-170Pilot Ø 2,7</t>
  </si>
  <si>
    <t>ACTIONDRILL INOX-170Pilot Ø 2,75</t>
  </si>
  <si>
    <t>ACTIONDRILL INOX-170Pilot Ø 2,8</t>
  </si>
  <si>
    <t>ACTIONDRILL INOX-170Pilot Ø 2,85</t>
  </si>
  <si>
    <t>ACTIONDRILL INOX-170Pilot Ø 2,9</t>
  </si>
  <si>
    <t>ACTIONDRILL INOX-170Pilot Ø 2,95</t>
  </si>
  <si>
    <t>ACTIONDRILL INOX-170Pilot Ø 3</t>
  </si>
  <si>
    <t>ACTIONDRILL INOX-170Pilot Ø 3,1</t>
  </si>
  <si>
    <t>ACTIONDRILL INOX-170Pilot Ø 3,15</t>
  </si>
  <si>
    <t>ACTIONDRILL INOX-170Pilot Ø 3,175</t>
  </si>
  <si>
    <t>ACTIONDRILL INOX-170Pilot Ø 3,2</t>
  </si>
  <si>
    <t>ACTIONDRILL INOX-170Pilot Ø 3,25</t>
  </si>
  <si>
    <t>ACTIONDRILL INOX-170Pilot Ø 3,3</t>
  </si>
  <si>
    <t>ACTIONDRILL INOX-170Pilot Ø 3,4</t>
  </si>
  <si>
    <t>ACTIONDRILL INOX-170Pilot Ø 3,5</t>
  </si>
  <si>
    <t>ACTIONDRILL INOX-170Pilot Ø 3,6</t>
  </si>
  <si>
    <t>ACTIONDRILL INOX-170Pilot Ø 3,65</t>
  </si>
  <si>
    <t>ACTIONDRILL INOX-170Pilot Ø 3,7</t>
  </si>
  <si>
    <t>ACTIONDRILL INOX-170Pilot Ø 3,8</t>
  </si>
  <si>
    <t>ACTIONDRILL INOX-170Pilot Ø 3,9</t>
  </si>
  <si>
    <t>ACTIONDRILL INOX-170Pilot Ø 3,968</t>
  </si>
  <si>
    <t>ACTIONDRILL INOX-170Pilot Ø 4</t>
  </si>
  <si>
    <t>ACTIONDRILL INOX-170Pilot Ø 4,1</t>
  </si>
  <si>
    <t>ACTIONDRILL INOX-170Pilot Ø 4,2</t>
  </si>
  <si>
    <t>ACTIONDRILL INOX-170Pilot Ø 4,3</t>
  </si>
  <si>
    <t>ACTIONDRILL INOX-170Pilot Ø 4,4</t>
  </si>
  <si>
    <t>ACTIONDRILL INOX-170Pilot Ø 4,5</t>
  </si>
  <si>
    <t>ACTIONDRILL INOX-170Pilot Ø 4,6</t>
  </si>
  <si>
    <t>ACTIONDRILL INOX-170Pilot Ø 4,65</t>
  </si>
  <si>
    <t>ACTIONDRILL INOX-170Pilot Ø 4,7</t>
  </si>
  <si>
    <t>ACTIONDRILL INOX-170Pilot Ø 4,762</t>
  </si>
  <si>
    <t>ACTIONDRILL INOX-170Pilot Ø 4,8</t>
  </si>
  <si>
    <t>ACTIONDRILL INOX-170Pilot Ø 4,9</t>
  </si>
  <si>
    <t>ACTIONDRILL INOX-170Pilot Ø 5</t>
  </si>
  <si>
    <t>ACTIONDRILL INOX-170Pilot Ø 5,1</t>
  </si>
  <si>
    <t>ACTIONDRILL INOX-170Pilot Ø 5,2</t>
  </si>
  <si>
    <t>ACTIONDRILL INOX-170Pilot Ø 5,3</t>
  </si>
  <si>
    <t>ACTIONDRILL INOX-170Pilot Ø 5,4</t>
  </si>
  <si>
    <t>ACTIONDRILL INOX-170Pilot Ø 5,5</t>
  </si>
  <si>
    <t>ACTIONDRILL INOX-170Pilot Ø 5,556</t>
  </si>
  <si>
    <t>ACTIONDRILL INOX-170Pilot Ø 5,6</t>
  </si>
  <si>
    <t>ACTIONDRILL INOX-170Pilot Ø 5,7</t>
  </si>
  <si>
    <t>ACTIONDRILL INOX-170Pilot Ø 5,8</t>
  </si>
  <si>
    <t>ACTIONDRILL INOX-170Pilot Ø 5,9</t>
  </si>
  <si>
    <t>ACTIONDRILL INOX-170Pilot Ø 6</t>
  </si>
  <si>
    <t>ACTIONDRILL INOX-170Pilot Ø 6,2</t>
  </si>
  <si>
    <t>ACTIONDRILL INOX-170Pilot Ø 6,35</t>
  </si>
  <si>
    <t>ACTIONDRILL INOX-170Pilot Ø 6,6</t>
  </si>
  <si>
    <t>ACTIONDRILL INOX-170Pilot Ø 6,7</t>
  </si>
  <si>
    <t>ACTIONDRILL INOX-170Pilot Ø 6,8</t>
  </si>
  <si>
    <t>ACTIONDRILL INOX-170Pilot Ø 6,9</t>
  </si>
  <si>
    <t>ACTIONDRILL INOX-170Pilot Ø 7</t>
  </si>
  <si>
    <t>ACTIONDRILL INOX-170Pilot Ø 7,2</t>
  </si>
  <si>
    <t>ACTIONDRILL INOX-Pilot Ø 0,75</t>
  </si>
  <si>
    <t>ACTIONDRILL INOX-Pilot Ø 0,8</t>
  </si>
  <si>
    <t>ACTIONDRILL INOX-Pilot Ø 0,85</t>
  </si>
  <si>
    <t>ACTIONDRILL INOX-Pilot Ø 0,9</t>
  </si>
  <si>
    <t>ACTIONDRILL INOX-Pilot Ø 0,95</t>
  </si>
  <si>
    <t>ACTIONDRILL INOX-Pilot Ø 1</t>
  </si>
  <si>
    <t>ACTIONDRILL INOX-Pilot Ø 1,05</t>
  </si>
  <si>
    <t>ACTIONDRILL INOX-Pilot Ø 1,1</t>
  </si>
  <si>
    <t>ACTIONDRILL INOX-Pilot Ø 1,15</t>
  </si>
  <si>
    <t>ACTIONDRILL INOX-Pilot Ø 1,2</t>
  </si>
  <si>
    <t>ACTIONDRILL INOX-Pilot Ø 1,25</t>
  </si>
  <si>
    <t>ACTIONDRILL INOX-Pilot Ø 1,3</t>
  </si>
  <si>
    <t>ACTIONDRILL INOX-Pilot Ø 1,35</t>
  </si>
  <si>
    <t>ACTIONDRILL INOX-Pilot Ø 1,4</t>
  </si>
  <si>
    <t>ACTIONDRILL INOX-Pilot Ø 1,45</t>
  </si>
  <si>
    <t>ACTIONDRILL INOX-Pilot Ø 1,5</t>
  </si>
  <si>
    <t>ACTIONDRILL INOX-Pilot Ø 1,55</t>
  </si>
  <si>
    <t>ACTIONDRILL INOX-Pilot Ø 1,587</t>
  </si>
  <si>
    <t>ACTIONDRILL INOX-Pilot Ø 1,6</t>
  </si>
  <si>
    <t>ACTIONDRILL INOX-Pilot Ø 1,65</t>
  </si>
  <si>
    <t>ACTIONDRILL INOX-Pilot Ø 1,7</t>
  </si>
  <si>
    <t>ACTIONDRILL INOX-Pilot Ø 1,75</t>
  </si>
  <si>
    <t>ACTIONDRILL INOX-Pilot Ø 1,8</t>
  </si>
  <si>
    <t>ACTIONDRILL INOX-Pilot Ø 1,85</t>
  </si>
  <si>
    <t>ACTIONDRILL INOX-Pilot Ø 1,9</t>
  </si>
  <si>
    <t>ACTIONDRILL INOX-Pilot Ø 1,95</t>
  </si>
  <si>
    <t>ACTIONDRILL INOX-Pilot Ø 2</t>
  </si>
  <si>
    <t>ACTIONDRILL INOX-Pilot Ø 3</t>
  </si>
  <si>
    <t>ACTIONDRILL INOX-Pilot Ø 2,05</t>
  </si>
  <si>
    <t>ACTIONDRILL INOX-Pilot Ø 2,1</t>
  </si>
  <si>
    <t>ACTIONDRILL INOX-Pilot Ø 2,15</t>
  </si>
  <si>
    <t>ACTIONDRILL INOX-Pilot Ø 2,2</t>
  </si>
  <si>
    <t>ACTIONDRILL INOX-Pilot Ø 2,25</t>
  </si>
  <si>
    <t>ACTIONDRILL INOX-Pilot Ø 2,3</t>
  </si>
  <si>
    <t>ACTIONDRILL INOX-Pilot Ø 2,4</t>
  </si>
  <si>
    <t>ACTIONDRILL INOX-Pilot Ø 2,35</t>
  </si>
  <si>
    <t>ACTIONDRILL INOX-Pilot Ø 2,381</t>
  </si>
  <si>
    <t>ACTIONDRILL INOX-Pilot Ø 2,45</t>
  </si>
  <si>
    <t>ACTIONDRILL INOX-Pilot Ø 2,5</t>
  </si>
  <si>
    <t>ACTIONDRILL INOX-Pilot Ø 2,55</t>
  </si>
  <si>
    <t>ACTIONDRILL INOX-Pilot Ø 2,6</t>
  </si>
  <si>
    <t>ACTIONDRILL INOX-Pilot Ø 2,65</t>
  </si>
  <si>
    <t>ACTIONDRILL INOX-Pilot Ø 2,7</t>
  </si>
  <si>
    <t>ACTIONDRILL INOX-Pilot Ø 2,75</t>
  </si>
  <si>
    <t>ACTIONDRILL INOX-Pilot Ø 2,8</t>
  </si>
  <si>
    <t>ACTIONDRILL INOX-Pilot Ø 2,85</t>
  </si>
  <si>
    <t>ACTIONDRILL INOX-Pilot Ø 2,9</t>
  </si>
  <si>
    <t>ACTIONDRILL INOX-Pilot Ø 2,95</t>
  </si>
  <si>
    <t>ACTIONDRILL INOX-Pilot Ø 3,1</t>
  </si>
  <si>
    <t>ACTIONDRILL INOX-Pilot Ø 3,15</t>
  </si>
  <si>
    <t>ACTIONDRILL INOX-Pilot Ø 3,175</t>
  </si>
  <si>
    <t>ACTIONDRILL INOX-Pilot Ø 3,2</t>
  </si>
  <si>
    <t>ACTIONDRILL INOX-Pilot Ø 3,3</t>
  </si>
  <si>
    <t>ACTIONDRILL INOX-Pilot Ø 3,4</t>
  </si>
  <si>
    <t>ACTIONDRILL INOX-Pilot Ø 3,5</t>
  </si>
  <si>
    <t>ACTIONDRILL INOX-Pilot Ø 3,6</t>
  </si>
  <si>
    <t>ACTIONDRILL INOX-Pilot Ø 3,65</t>
  </si>
  <si>
    <t>ACTIONDRILL INOX-Pilot Ø 3,7</t>
  </si>
  <si>
    <t>ACTIONDRILL INOX-Pilot Ø 3,8</t>
  </si>
  <si>
    <t>ACTIONDRILL INOX-Pilot Ø 3,9</t>
  </si>
  <si>
    <t>ACTIONDRILL INOX-Pilot Ø 3,968</t>
  </si>
  <si>
    <t>ACTIONDRILL INOX-Pilot Ø 4</t>
  </si>
  <si>
    <t>ACTIONDRILL INOX-Pilot Ø 4,1</t>
  </si>
  <si>
    <t>ACTIONDRILL INOX-Pilot Ø 4,2</t>
  </si>
  <si>
    <t>ACTIONDRILL INOX-Pilot Ø 4,3</t>
  </si>
  <si>
    <t>ACTIONDRILL INOX-Pilot Ø 4,4</t>
  </si>
  <si>
    <t>ACTIONDRILL INOX-Pilot Ø 4,5</t>
  </si>
  <si>
    <t>ACTIONDRILL INOX-Pilot Ø 4,6</t>
  </si>
  <si>
    <t>ACTIONDRILL INOX-Pilot Ø 4,65</t>
  </si>
  <si>
    <t>ACTIONDRILL INOX-Pilot Ø 4,7</t>
  </si>
  <si>
    <t>ACTIONDRILL INOX-Pilot Ø 4,762</t>
  </si>
  <si>
    <t>ACTIONDRILL INOX-Pilot Ø 4,8</t>
  </si>
  <si>
    <t>ACTIONDRILL INOX-Pilot Ø 4,9</t>
  </si>
  <si>
    <t>ACTIONDRILL INOX-Pilot Ø 5</t>
  </si>
  <si>
    <t>ACTIONDRILL INOX-Pilot Ø 5,1</t>
  </si>
  <si>
    <t>ACTIONDRILL INOX-Pilot Ø 5,2</t>
  </si>
  <si>
    <t>ACTIONDRILL INOX-Pilot Ø 5,3</t>
  </si>
  <si>
    <t>ACTIONDRILL INOX-Pilot Ø 5,4</t>
  </si>
  <si>
    <t>ACTIONDRILL INOX-Pilot Ø 5,5</t>
  </si>
  <si>
    <t>ACTIONDRILL INOX-Pilot Ø 5,556</t>
  </si>
  <si>
    <t>ACTIONDRILL INOX-Pilot Ø 5,6</t>
  </si>
  <si>
    <t>ACTIONDRILL INOX-Pilot Ø 5,7</t>
  </si>
  <si>
    <t>ACTIONDRILL INOX-Pilot Ø 5,8</t>
  </si>
  <si>
    <t>ACTIONDRILL INOX-Pilot Ø 5,9</t>
  </si>
  <si>
    <t>ACTIONDRILL INOX-Pilot Ø 6</t>
  </si>
  <si>
    <t>ACTIONDRILL INOX-Pilot Ø 6,2</t>
  </si>
  <si>
    <t>ACTIONDRILL INOX-Pilot Ø 6,35</t>
  </si>
  <si>
    <t>ACTIONDRILL INOX-Pilot Ø 6,6</t>
  </si>
  <si>
    <t>ACTIONDRILL INOX-Pilot Ø 6,7</t>
  </si>
  <si>
    <t>ACTIONDRILL INOX-Pilot Ø 6,8</t>
  </si>
  <si>
    <t>ACTIONDRILL INOX-Pilot Ø 6,9</t>
  </si>
  <si>
    <t>ACTIONDRILL INOX-Pilot Ø 6,38</t>
  </si>
  <si>
    <t>ACTIONDRILL INOX-Pilot Ø 7,2</t>
  </si>
  <si>
    <t>ACTIONDRILL 140° INOX 3xD Pilot cooled Ø 0,3</t>
  </si>
  <si>
    <t>ACTIONDRILL 140° INOX 3xD Pilot cooled Ø 0,35</t>
  </si>
  <si>
    <t>ACTIONDRILL 140° INOX 3xD Pilot cooled Ø 0,4</t>
  </si>
  <si>
    <t>ACTIONDRILL 140° INOX 3xD Pilot cooled Ø 0,45</t>
  </si>
  <si>
    <t>ACTIONDRILL 140° INOX 3xD Pilot cooled Ø 0,5</t>
  </si>
  <si>
    <t>ACTIONDRILL 140° INOX 3xD Pilot cooled Ø 0,55</t>
  </si>
  <si>
    <t>ACTIONDRILL 140° INOX 3xD Pilot cooled Ø 0,6</t>
  </si>
  <si>
    <t>ACTIONDRILL 140° INOX 3xD Pilot cooled Ø 0,65</t>
  </si>
  <si>
    <t>ACTIONDRILL 140° INOX 3xD Pilot cooled Ø 0,7</t>
  </si>
  <si>
    <t>ACTIONDRILL 140° INOX 3xD Pilot cooled Ø 0,75</t>
  </si>
  <si>
    <t>ACTIONDRILL 140° INOX 3xD Pilot cooled Ø 0,8</t>
  </si>
  <si>
    <t>ACTIONDRILL 140° INOX 3xD Pilot cooled Ø 0,85</t>
  </si>
  <si>
    <t>ACTIONDRILL 140° INOX 3xD Pilot cooled Ø 0,9</t>
  </si>
  <si>
    <t>ACTIONDRILL 140° INOX 3xD Pilot cooled Ø 0,95</t>
  </si>
  <si>
    <t>ACTIONDRILL 140° INOX 3xD Pilot cooled Ø 1</t>
  </si>
  <si>
    <t>ACTIONDRILL 140° INOX 3xD Pilot cooled Ø 1,05</t>
  </si>
  <si>
    <t>ACTIONDRILL 140° INOX 3xD Pilot cooled Ø 1,1</t>
  </si>
  <si>
    <t>ACTIONDRILL 140° INOX 3xD Pilot cooled Ø 1,15</t>
  </si>
  <si>
    <t>ACTIONDRILL 140° INOX 3xD Pilot cooled Ø 1,2</t>
  </si>
  <si>
    <t>ACTIONDRILL 140° INOX 3xD Pilot cooled Ø 1,25</t>
  </si>
  <si>
    <t>ACTIONDRILL 140° INOX 3xD Pilot cooled Ø 1,3</t>
  </si>
  <si>
    <t>ACTIONDRILL 140° INOX 3xD Pilot cooled Ø 1,35</t>
  </si>
  <si>
    <t>ACTIONDRILL 140° INOX 3xD Pilot cooled Ø 1,4</t>
  </si>
  <si>
    <t>ACTIONDRILL 140° INOX 3xD Pilot cooled Ø 1,45</t>
  </si>
  <si>
    <t>ACTIONDRILL 140° INOX 3xD Pilot cooled Ø 1,5</t>
  </si>
  <si>
    <t>ACTIONDRILL 140° INOX 3xD Pilot cooled Ø 1,55</t>
  </si>
  <si>
    <t>ACTIONDRILL 140° INOX 3xD Pilot cooled Ø 1,587</t>
  </si>
  <si>
    <t>ACTIONDRILL 140° INOX 3xD Pilot cooled Ø 1,6</t>
  </si>
  <si>
    <t>ACTIONDRILL 140° INOX 3xD Pilot cooled Ø 1,65</t>
  </si>
  <si>
    <t>ACTIONDRILL 140° INOX 3xD Pilot cooled Ø 1,7</t>
  </si>
  <si>
    <t>ACTIONDRILL 140° INOX 3xD Pilot cooled Ø 1,75</t>
  </si>
  <si>
    <t>ACTIONDRILL 140° INOX 3xD Pilot cooled Ø 1,8</t>
  </si>
  <si>
    <t>ACTIONDRILL 140° INOX 3xD Pilot cooled Ø 1,85</t>
  </si>
  <si>
    <t>ACTIONDRILL 140° INOX 3xD Pilot cooled Ø 1,9</t>
  </si>
  <si>
    <t>ACTIONDRILL 140° INOX 3xD Pilot cooled Ø 1,95</t>
  </si>
  <si>
    <t>ACTIONDRILL 140° INOX 3xD Pilot cooled Ø 2</t>
  </si>
  <si>
    <t>ACTIONDRILL 140° INOX 3xD Pilot cooled Ø2,03</t>
  </si>
  <si>
    <t>ACTIONDRILL 140° INOX 3xD Pilot cooled Ø2,05</t>
  </si>
  <si>
    <t>ACTIONDRILL 140° INOX 3xD Pilot cooled Ø2,1</t>
  </si>
  <si>
    <t>ACTIONDRILL 140° INOX 3xD Pilot cooled Ø2,15</t>
  </si>
  <si>
    <t>ACTIONDRILL 140° INOX 3xD Pilot cooled Ø2,2</t>
  </si>
  <si>
    <t>ACTIONDRILL 140° INOX 3xD Pilot cooled Ø2,25</t>
  </si>
  <si>
    <t>ACTIONDRILL 140° INOX 3xD Pilot cooled Ø2,3</t>
  </si>
  <si>
    <t>ACTIONDRILL 140° INOX 3xD Pilot cooled Ø2,33</t>
  </si>
  <si>
    <t>ACTIONDRILL 140° INOX 3xD Pilot cooled Ø2,35</t>
  </si>
  <si>
    <t>ACTIONDRILL 140° INOX 3xD Pilot cooled Ø2,4</t>
  </si>
  <si>
    <t>ACTIONDRILL 140° INOX 3xD Pilot cooled Ø2,5</t>
  </si>
  <si>
    <t>ACTIONDRILL 140° INOX 3xD Pilot cooled Ø2,55</t>
  </si>
  <si>
    <t>ACTIONDRILL 140° INOX 3xD Pilot cooled Ø2,6</t>
  </si>
  <si>
    <t>ACTIONDRILL 140° INOX 3xD Pilot cooled Ø2,65</t>
  </si>
  <si>
    <t>ACTIONDRILL 140° INOX 3xD Pilot cooled Ø2,7</t>
  </si>
  <si>
    <t>ACTIONDRILL 140° INOX 3xD Pilot cooled Ø2,75</t>
  </si>
  <si>
    <t>ACTIONDRILL 140° INOX 3xD Pilot cooled Ø2,8</t>
  </si>
  <si>
    <t>ACTIONDRILL 140° INOX 3xD Pilot cooled Ø2,85</t>
  </si>
  <si>
    <t>ACTIONDRILL 140° INOX 3xD Pilot cooled Ø2,9</t>
  </si>
  <si>
    <t>ACTIONDRILL® Double-Center 90° Ø0,3 cooled</t>
  </si>
  <si>
    <t>ACTIONDRILL® Double-Center 90° Ø0,35 cooled</t>
  </si>
  <si>
    <t>ACTIONDRILL® Double-Center 90° Ø0,4 cooled</t>
  </si>
  <si>
    <t>ACTIONDRILL® Double-Center 90° Ø0,45 cooled</t>
  </si>
  <si>
    <t>ACTIONDRILL® Double-Center 90° Ø0,5 cooled</t>
  </si>
  <si>
    <t>ACTIONDRILL® Double-Center 90° Ø0,55 cooled</t>
  </si>
  <si>
    <t>ACTIONDRILL® Double-Center 90° Ø0,6 cooled</t>
  </si>
  <si>
    <t>ACTIONDRILL® Double-Center 90° Ø0,65 cooled</t>
  </si>
  <si>
    <t>ACTIONDRILL® Double-Center 90° Ø0,7 cooled</t>
  </si>
  <si>
    <t>ACTIONDRILL® Double-Center 90° Ø0,75 cooled</t>
  </si>
  <si>
    <t>ACTIONDRILL® Double-Center 90° Ø0,8 cooled</t>
  </si>
  <si>
    <t>ACTIONDRILL® Double-Center 90° Ø0,85 cooled</t>
  </si>
  <si>
    <t>ACTIONDRILL® Double-Center 90° Ø0,9 cooled</t>
  </si>
  <si>
    <t>ACTIONDRILL® Double-Center 90° Ø0,95 cooled</t>
  </si>
  <si>
    <t>ACTIONDRILL® Double-Center 90° Ø1 cooled</t>
  </si>
  <si>
    <t>ACTIONDRILL® Double-Center 90° Ø1,05 cooled</t>
  </si>
  <si>
    <t>ACTIONDRILL® Double-Center 90° Ø1,1 cooled</t>
  </si>
  <si>
    <t>ACTIONDRILL® Double-Center 90° Ø1,15 cooled</t>
  </si>
  <si>
    <t>ACTIONDRILL® Double-Center 90° Ø1,2 cooled</t>
  </si>
  <si>
    <t>ACTIONDRILL® Double-Center 90° Ø1,25 cooled</t>
  </si>
  <si>
    <t>ACTIONDRILL® Double-Center 90° Ø1,3 cooled</t>
  </si>
  <si>
    <t>ACTIONDRILL® Double-Center 90° Ø1,35 cooled</t>
  </si>
  <si>
    <t>ACTIONDRILL® Double-Center 90° Ø1,4 cooled</t>
  </si>
  <si>
    <t>ACTIONDRILL® Double-Center 90° Ø1,45 cooled</t>
  </si>
  <si>
    <t>ACTIONDRILL® Double-Center 90° Ø1,5 cooled</t>
  </si>
  <si>
    <t>ACTIONDRILL® Double-Center 90° Ø1,55 cooled</t>
  </si>
  <si>
    <t>ACTIONDRILL® Double-Center 90° Ø1,587 cooled</t>
  </si>
  <si>
    <t>ACTIONDRILL® Double-Center 90° Ø1,6 cooled</t>
  </si>
  <si>
    <t>ACTIONDRILL® Double-Center 90° Ø1,65 cooled</t>
  </si>
  <si>
    <t>ACTIONDRILL® Double-Center 90° Ø1,7 cooled</t>
  </si>
  <si>
    <t>ACTIONDRILL® Double-Center 90° Ø1,75 cooled</t>
  </si>
  <si>
    <t>ACTIONDRILL® Double-Center 90° Ø1,8 cooled</t>
  </si>
  <si>
    <t>ACTIONDRILL® Double-Center 90° Ø1,85 cooled</t>
  </si>
  <si>
    <t>ACTIONDRILL® Double-Center 90° Ø1,9 cooled</t>
  </si>
  <si>
    <t>ACTIONDRILL® Double-Center 90° Ø1,95 cooled</t>
  </si>
  <si>
    <t>ACTIONDRILL® Double-Center 90° Ø2 cooled</t>
  </si>
  <si>
    <t>ACTIONDRILL® Double-Center 90° Ø2,03 cooled</t>
  </si>
  <si>
    <t>ACTIONDRILL® Double-Center 90° Ø2,05 cooled</t>
  </si>
  <si>
    <t>ACTIONDRILL® Double-Center 90° Ø2,1 cooled</t>
  </si>
  <si>
    <t>ACTIONDRILL® Double-Center 90° Ø2,15 cooled</t>
  </si>
  <si>
    <t>ACTIONDRILL® Double-Center 90° Ø2,2 cooled</t>
  </si>
  <si>
    <t>ACTIONDRILL® Double-Center 90° Ø2,25 cooled</t>
  </si>
  <si>
    <t>ACTIONDRILL® Double-Center 90° Ø2,3 cooled</t>
  </si>
  <si>
    <t>ACTIONDRILL® Double-Center 90° Ø2,33 cooled</t>
  </si>
  <si>
    <t>ACTIONDRILL® Double-Center 90° Ø2,35 cooled</t>
  </si>
  <si>
    <t>ACTIONDRILL® Double-Center 90° Ø2,381 cooled</t>
  </si>
  <si>
    <t>ACTIONDRILL® Double-Center 90° Ø2,4 cooled</t>
  </si>
  <si>
    <t>ACTIONDRILL® Double-Center 90° Ø2,45 cooled</t>
  </si>
  <si>
    <t>ACTIONDRILL® Double-Center 90° Ø2,5 cooled</t>
  </si>
  <si>
    <t>ACTIONDRILL® Double-Center 90° Ø2,55 cooled</t>
  </si>
  <si>
    <t>ACTIONDRILL® Double-Center 90° Ø2,6 cooled</t>
  </si>
  <si>
    <t>ACTIONDRILL® Double-Center 90° Ø2,65 cooled</t>
  </si>
  <si>
    <t>ACTIONDRILL® Double-Center 90° Ø2,7 cooled</t>
  </si>
  <si>
    <t>ACTIONDRILL® Double-Center 90° Ø2,75 cooled</t>
  </si>
  <si>
    <t>ACTIONDRILL® Double-Center 90° Ø2,8 cooled</t>
  </si>
  <si>
    <t>ACTIONDRILL® Double-Center 90° Ø2,85 cooled</t>
  </si>
  <si>
    <t>ACTIONDRILL® Double-Center 90° Ø2,9 cooled</t>
  </si>
  <si>
    <t>ACTIONDRILL® Double-Center 90° Ø2,95 cooled</t>
  </si>
  <si>
    <t>ACTIONDRILL® Double-Center 90° Ø3 cooled</t>
  </si>
  <si>
    <t>ACTIONDRILL® Double-Center 90° Ø3,1 cooled</t>
  </si>
  <si>
    <t>ACTIONDRILL® Double-Center 90° Ø3,15 cooled</t>
  </si>
  <si>
    <t>ACTIONDRILL® Double-Center 90° Ø3,175 cooled</t>
  </si>
  <si>
    <t>ACTIONDRILL® Double-Center 90° Ø3,2 cooled</t>
  </si>
  <si>
    <t>ACTIONDRILL® Double-Center 90° Ø3,25 cooled</t>
  </si>
  <si>
    <t>ACTIONDRILL® Double-Center 90° Ø3,3 cooled</t>
  </si>
  <si>
    <t>ACTIONDRILL® Double-Center 90° Ø3,4 cooled</t>
  </si>
  <si>
    <t>ACTIONDRILL® Double-Center 90° Ø3,5 cooled</t>
  </si>
  <si>
    <t>ACTIONDRILL® Double-Center 90° Ø3,6 cooled</t>
  </si>
  <si>
    <t>ACTIONDRILL® Double-Center 90° Ø3,65 cooled</t>
  </si>
  <si>
    <t>ACTIONDRILL® Double-Center 90° Ø3,7 cooled</t>
  </si>
  <si>
    <t>ACTIONDRILL® Double-Center 90° Ø3,8 cooled</t>
  </si>
  <si>
    <t>ACTIONDRILL® Double-Center 90° Ø3,9 cooled</t>
  </si>
  <si>
    <t>ACTIONDRILL® Double-Center 90° Ø3,986 cooled</t>
  </si>
  <si>
    <t>ACTIONDRILL® Double-Center 90° Ø4 cooled</t>
  </si>
  <si>
    <t>ACTIONDRILL® Double-Center 90° Ø4,1 cooled</t>
  </si>
  <si>
    <t>ACTIONDRILL® Double-Center 90° Ø4,2 cooled</t>
  </si>
  <si>
    <t>ACTIONDRILL® Double-Center 90° Ø4,3 cooled</t>
  </si>
  <si>
    <t>ACTIONDRILL® Double-Center 90° Ø4,4 cooled</t>
  </si>
  <si>
    <t>ACTIONDRILL® Double-Center 90° Ø4,5 cooled</t>
  </si>
  <si>
    <t>ACTIONDRILL® Double-Center 90° Ø4,6 cooled</t>
  </si>
  <si>
    <t>ACTIONDRILL® Double-Center 90° Ø4,65 cooled</t>
  </si>
  <si>
    <t>ACTIONDRILL® Double-Center 90° Ø4,7 cooled</t>
  </si>
  <si>
    <t>ACTIONDRILL® Double-Center 90° Ø4,762 cooled</t>
  </si>
  <si>
    <t>ACTIONDRILL® Double-Center 90° Ø4,8 cooled</t>
  </si>
  <si>
    <t>ACTIONDRILL® Double-Center 90° Ø4,9 cooled</t>
  </si>
  <si>
    <t>ACTIONDRILL® Double-Center 90° Ø5 cooled</t>
  </si>
  <si>
    <t>ACTIONDRILL® Double-Center 90° Ø5,1 cooled</t>
  </si>
  <si>
    <t>ACTIONDRILL® Double-Center 90° Ø5,2 cooled</t>
  </si>
  <si>
    <t>ACTIONDRILL® Double-Center 90° Ø5,3 cooled</t>
  </si>
  <si>
    <t>ACTIONDRILL® Double-Center 90° Ø5,4 cooled</t>
  </si>
  <si>
    <t>ACTIONDRILL® Double-Center 90° Ø5,5 cooled</t>
  </si>
  <si>
    <t>ACTIONDRILL® Double-Center 90° Ø5,556 cooled</t>
  </si>
  <si>
    <t>ACTIONDRILL® Double-Center 90° Ø5,6 cooled</t>
  </si>
  <si>
    <t>ACTIONDRILL® Double-Center 90° Ø5,7 cooled</t>
  </si>
  <si>
    <t>ACTIONDRILL® Double-Center 90° Ø5,8 cooled</t>
  </si>
  <si>
    <t>ACTIONDRILL® Double-Center 90° Ø5,9 cooled</t>
  </si>
  <si>
    <t>ACTIONDRILL® Double-Center 90° Ø6 cooled</t>
  </si>
  <si>
    <t>ACTIONDRILL® Double-Center 90° Ø6,2 cooled</t>
  </si>
  <si>
    <t>ACTIONDRILL® Double-Center 90° Ø6,35 cooled</t>
  </si>
  <si>
    <t>ACTIONDRILL® Double-Center 90° Ø6,6 cooled</t>
  </si>
  <si>
    <t>ACTIONDRILL® Double-Center 90° Ø6,7 cooled</t>
  </si>
  <si>
    <t>ACTIONDRILL® Double-Center 90° Ø6,8 cooled</t>
  </si>
  <si>
    <t>ACTIONDRILL® Double-Center 90° Ø6,9 cooled</t>
  </si>
  <si>
    <t>ACTIONDRILL® Double-Center 90° Ø7 cooled</t>
  </si>
  <si>
    <t>ACTIONDRILL® Double-Center 90° Ø7,2 cooled</t>
  </si>
  <si>
    <t>ACTIONDRILL® Double-Center 60° Ø0,3 cooled</t>
  </si>
  <si>
    <t>ACTIONDRILL® Double-Center 60° Ø0,35 cooled</t>
  </si>
  <si>
    <t>ACTIONDRILL® Double-Center 60° Ø0,4 cooled</t>
  </si>
  <si>
    <t>ACTIONDRILL® Double-Center 60° Ø0,45 cooled</t>
  </si>
  <si>
    <t>ACTIONDRILL® Double-Center 60° Ø0,5 cooled</t>
  </si>
  <si>
    <t>ACTIONDRILL® Double-Center 60° Ø0,55 cooled</t>
  </si>
  <si>
    <t>ACTIONDRILL® Double-Center 60° Ø0,6 cooled</t>
  </si>
  <si>
    <t>ACTIONDRILL® Double-Center 60° Ø0,65 cooled</t>
  </si>
  <si>
    <t>ACTIONDRILL® Double-Center 60° Ø0,7 cooled</t>
  </si>
  <si>
    <t>ACTIONDRILL® Double-Center 60° Ø0,75 cooled</t>
  </si>
  <si>
    <t>ACTIONDRILL® Double-Center 60° Ø0,8 cooled</t>
  </si>
  <si>
    <t>ACTIONDRILL® Double-Center 60° Ø0,85 cooled</t>
  </si>
  <si>
    <t>ACTIONDRILL® Double-Center 60° Ø0,9 cooled</t>
  </si>
  <si>
    <t>ACTIONDRILL® Double-Center 60° Ø0,95 cooled</t>
  </si>
  <si>
    <t>ACTIONDRILL® Double-Center 60° Ø1 cooled</t>
  </si>
  <si>
    <t>ACTIONDRILL® Double-Center 60° Ø1,05 cooled</t>
  </si>
  <si>
    <t>ACTIONDRILL® Double-Center 60° Ø1,1 cooled</t>
  </si>
  <si>
    <t>ACTIONDRILL® Double-Center 60° Ø1,15 cooled</t>
  </si>
  <si>
    <t>ACTIONDRILL® Double-Center 60° Ø1,2 cooled</t>
  </si>
  <si>
    <t>ACTIONDRILL® Double-Center 60° Ø1,25 cooled</t>
  </si>
  <si>
    <t>ACTIONDRILL® Double-Center 60° Ø1,3 cooled</t>
  </si>
  <si>
    <t>ACTIONDRILL® Double-Center 60° Ø1,35 cooled</t>
  </si>
  <si>
    <t>ACTIONDRILL® Double-Center 60° Ø1,4 cooled</t>
  </si>
  <si>
    <t>ACTIONDRILL® Double-Center 60° Ø1,45 cooled</t>
  </si>
  <si>
    <t>ACTIONDRILL® Double-Center 60° Ø1,5 cooled</t>
  </si>
  <si>
    <t>ACTIONDRILL® Double-Center 60° Ø1,55 cooled</t>
  </si>
  <si>
    <t>ACTIONDRILL® Double-Center 60° Ø1,587 cooled</t>
  </si>
  <si>
    <t>ACTIONDRILL® Double-Center 60° Ø1,6 cooled</t>
  </si>
  <si>
    <t>ACTIONDRILL® Double-Center 60° Ø1,65 cooled</t>
  </si>
  <si>
    <t>ACTIONDRILL® Double-Center 60° Ø1,7 cooled</t>
  </si>
  <si>
    <t>ACTIONDRILL® Double-Center 60° Ø1,75 cooled</t>
  </si>
  <si>
    <t>ACTIONDRILL® Double-Center 60° Ø1,8 cooled</t>
  </si>
  <si>
    <t>ACTIONDRILL® Double-Center 60° Ø1,85 cooled</t>
  </si>
  <si>
    <t>ACTIONDRILL® Double-Center 60° Ø1,9 cooled</t>
  </si>
  <si>
    <t>ACTIONDRILL® Double-Center 60° Ø1,95 cooled</t>
  </si>
  <si>
    <t>ACTIONDRILL® Double-Center 60° Ø2 cooled</t>
  </si>
  <si>
    <t>ACTIONDRILL® Double-Center 60° Ø2,03 cooled</t>
  </si>
  <si>
    <t>ACTIONDRILL® Double-Center 60° Ø2,05 cooled</t>
  </si>
  <si>
    <t>ACTIONDRILL® Double-Center 60° Ø2,1 cooled</t>
  </si>
  <si>
    <t>ACTIONDRILL® Double-Center 60° Ø2,15 cooled</t>
  </si>
  <si>
    <t>ACTIONDRILL® Double-Center 60° Ø2,2 cooled</t>
  </si>
  <si>
    <t>ACTIONDRILL® Double-Center 60° Ø2,25 cooled</t>
  </si>
  <si>
    <t>ACTIONDRILL® Double-Center 60° Ø2,3 cooled</t>
  </si>
  <si>
    <t>ACTIONDRILL® Double-Center 60° Ø2,33 cooled</t>
  </si>
  <si>
    <t>ACTIONDRILL® Double-Center 60° Ø2,35 cooled</t>
  </si>
  <si>
    <t>ACTIONDRILL® Double-Center 60° Ø2,381 cooled</t>
  </si>
  <si>
    <t>ACTIONDRILL® Double-Center 60° Ø2,4 cooled</t>
  </si>
  <si>
    <t>ACTIONDRILL® Double-Center 60° Ø2,45 cooled</t>
  </si>
  <si>
    <t>ACTIONDRILL® Double-Center 60° Ø2,5 cooled</t>
  </si>
  <si>
    <t>ACTIONDRILL® Double-Center 60° Ø2,55 cooled</t>
  </si>
  <si>
    <t>ACTIONDRILL® Double-Center 60° Ø2,6 cooled</t>
  </si>
  <si>
    <t>ACTIONDRILL® Double-Center 60° Ø2,65 cooled</t>
  </si>
  <si>
    <t>ACTIONDRILL® Double-Center 60° Ø2,7 cooled</t>
  </si>
  <si>
    <t>ACTIONDRILL® Double-Center 60° Ø2,75 cooled</t>
  </si>
  <si>
    <t>ACTIONDRILL® Double-Center 60° Ø2,8 cooled</t>
  </si>
  <si>
    <t>ACTIONDRILL® Double-Center 60° Ø2,85 cooled</t>
  </si>
  <si>
    <t>ACTIONDRILL® Double-Center 60° Ø2,9 cooled</t>
  </si>
  <si>
    <t>ACTIONDRILL® Double-Center 60° Ø2,95 cooled</t>
  </si>
  <si>
    <t>ACTIONDRILL® Double-Center 60° Ø3 cooled</t>
  </si>
  <si>
    <t>ACTIONDRILL® Double-Center 60° Ø3,1 cooled</t>
  </si>
  <si>
    <t>ACTIONDRILL® Double-Center 60° Ø3,15 cooled</t>
  </si>
  <si>
    <t>ACTIONDRILL® Double-Center 60° Ø3,175 cooled</t>
  </si>
  <si>
    <t>ACTIONDRILL® Double-Center 60° Ø3,2 cooled</t>
  </si>
  <si>
    <t>ACTIONDRILL® Double-Center 60° Ø3,25 cooled</t>
  </si>
  <si>
    <t>ACTIONDRILL® Double-Center 60° Ø3,3 cooled</t>
  </si>
  <si>
    <t>ACTIONDRILL® Double-Center 60° Ø3,4 cooled</t>
  </si>
  <si>
    <t>ACTIONDRILL® Double-Center 60° Ø3,5 cooled</t>
  </si>
  <si>
    <t>ACTIONDRILL® Double-Center 60° Ø3,6 cooled</t>
  </si>
  <si>
    <t>ACTIONDRILL® Double-Center 60° Ø3,65 cooled</t>
  </si>
  <si>
    <t>ACTIONDRILL® Double-Center 60° Ø3,7 cooled</t>
  </si>
  <si>
    <t>ACTIONDRILL® Double-Center 60° Ø3,8 cooled</t>
  </si>
  <si>
    <t>ACTIONDRILL® Double-Center 60° Ø3,9 cooled</t>
  </si>
  <si>
    <t>ACTIONDRILL® Double-Center 60° Ø3,986 cooled</t>
  </si>
  <si>
    <t>ACTIONDRILL® Double-Center 60° Ø4 cooled</t>
  </si>
  <si>
    <t>ACTIONDRILL® Double-Center 60° Ø4,1 cooled</t>
  </si>
  <si>
    <t>ACTIONDRILL® Double-Center 60° Ø4,2 cooled</t>
  </si>
  <si>
    <t>ACTIONDRILL® Double-Center 60° Ø4,3 cooled</t>
  </si>
  <si>
    <t>ACTIONDRILL® Double-Center 60° Ø4,4 cooled</t>
  </si>
  <si>
    <t>ACTIONDRILL® Double-Center 60° Ø4,5 cooled</t>
  </si>
  <si>
    <t>ACTIONDRILL® Double-Center 60° Ø4,6 cooled</t>
  </si>
  <si>
    <t>ACTIONDRILL® Double-Center 60° Ø4,65 cooled</t>
  </si>
  <si>
    <t>ACTIONDRILL® Double-Center 60° Ø4,7 cooled</t>
  </si>
  <si>
    <t>ACTIONDRILL® Double-Center 60° Ø4,762 cooled</t>
  </si>
  <si>
    <t>ACTIONDRILL® Double-Center 60° Ø4,8 cooled</t>
  </si>
  <si>
    <t>ACTIONDRILL® Double-Center 60° Ø4,9 cooled</t>
  </si>
  <si>
    <t>ACTIONDRILL® Double-Center 60° Ø5 cooled</t>
  </si>
  <si>
    <t>ACTIONDRILL® Double-Center 60° Ø5,1 cooled</t>
  </si>
  <si>
    <t>ACTIONDRILL® Double-Center 60° Ø5,2 cooled</t>
  </si>
  <si>
    <t>ACTIONDRILL® Double-Center 60° Ø5,3 cooled</t>
  </si>
  <si>
    <t>ACTIONDRILL® Double-Center 60° Ø5,4 cooled</t>
  </si>
  <si>
    <t>ACTIONDRILL® Double-Center 60° Ø5,5 cooled</t>
  </si>
  <si>
    <t>ACTIONDRILL® Double-Center 60° Ø5,556 cooled</t>
  </si>
  <si>
    <t>ACTIONDRILL® Double-Center 60° Ø5,6 cooled</t>
  </si>
  <si>
    <t>ACTIONDRILL® Double-Center 60° Ø5,7 cooled</t>
  </si>
  <si>
    <t>ACTIONDRILL® Double-Center 60° Ø5,8 cooled</t>
  </si>
  <si>
    <t>ACTIONDRILL® Double-Center 60° Ø5,9 cooled</t>
  </si>
  <si>
    <t>ACTIONDRILL® Double-Center 60° Ø6 cooled</t>
  </si>
  <si>
    <t>ACTIONDRILL® Double-Center 60° Ø6,2 cooled</t>
  </si>
  <si>
    <t>ACTIONDRILL® Double-Center 60° Ø6,35 cooled</t>
  </si>
  <si>
    <t>ACTIONDRILL® Double-Center 60° Ø6,6 cooled</t>
  </si>
  <si>
    <t>ACTIONDRILL® Double-Center 60° Ø6,7 cooled</t>
  </si>
  <si>
    <t>ACTIONDRILL® Double-Center 60° Ø6,8 cooled</t>
  </si>
  <si>
    <t>ACTIONDRILL® Double-Center 60° Ø6,9 cooled</t>
  </si>
  <si>
    <t>ACTIONDRILL® Double-Center 60° Ø7 cooled</t>
  </si>
  <si>
    <t>ACTIONDRILL® Double-Center 60° Ø7,2 cooled</t>
  </si>
  <si>
    <t>ACTIONDRILL INOX 6xD cooled Ø 0,3</t>
  </si>
  <si>
    <t>ACTIONDRILL INOX 6xD cooled Ø 0,35</t>
  </si>
  <si>
    <t>ACTIONDRILL INOX 6xD cooled Ø 0,4</t>
  </si>
  <si>
    <t>ACTIONDRILL INOX 6xD cooled Ø 0,45</t>
  </si>
  <si>
    <t>ACTIONDRILL INOX 6xD cooled Ø 0,5</t>
  </si>
  <si>
    <t>ACTIONDRILL INOX 6xD cooled Ø 0,55</t>
  </si>
  <si>
    <t>ACTIONDRILL INOX 6xD cooled Ø 0,6</t>
  </si>
  <si>
    <t>ACTIONDRILL INOX 6xD cooled Ø 0,65</t>
  </si>
  <si>
    <t>ACTIONDRILL INOX 6xD cooled Ø 0,7</t>
  </si>
  <si>
    <t>ACTIONDRILL INOX 6xD cooled Ø 0,75</t>
  </si>
  <si>
    <t>ACTIONDRILL INOX 6xD cooled Ø 0,8</t>
  </si>
  <si>
    <t>ACTIONDRILL INOX 6xD cooled Ø 0,85</t>
  </si>
  <si>
    <t>ACTIONDRILL INOX 6xD cooled Ø 0,9</t>
  </si>
  <si>
    <t>ACTIONDRILL INOX 6xD cooled Ø 0,95</t>
  </si>
  <si>
    <t>ACTIONDRILL INOX 6xD cooled Ø 1</t>
  </si>
  <si>
    <t>ACTIONDRILL INOX 6xD cooled Ø 1,05</t>
  </si>
  <si>
    <t>ACTIONDRILL INOX 6xD cooled Ø 1,1</t>
  </si>
  <si>
    <t>ACTIONDRILL INOX 6xD cooled Ø 1,15</t>
  </si>
  <si>
    <t>ACTIONDRILL INOX 6xD cooled Ø 1,2</t>
  </si>
  <si>
    <t>ACTIONDRILL INOX 6xD cooled Ø 1,25</t>
  </si>
  <si>
    <t>ACTIONDRILL INOX 6xD cooled Ø 1,3</t>
  </si>
  <si>
    <t>ACTIONDRILL INOX 6xD cooled Ø 1,35</t>
  </si>
  <si>
    <t>ACTIONDRILL INOX 6xD cooled Ø 1,4</t>
  </si>
  <si>
    <t>ACTIONDRILL INOX 6xD cooled Ø 1,45</t>
  </si>
  <si>
    <t>ACTIONDRILL INOX 6xD cooled Ø 1,5</t>
  </si>
  <si>
    <t>ACTIONDRILL INOX 6xD cooled Ø 1,55</t>
  </si>
  <si>
    <t>ACTIONDRILL INOX 6xD cooled Ø 1,587</t>
  </si>
  <si>
    <t>ACTIONDRILL INOX 6xD cooled Ø 1,6</t>
  </si>
  <si>
    <t>ACTIONDRILL INOX 6xD cooled Ø 1,65</t>
  </si>
  <si>
    <t>ACTIONDRILL INOX 6xD cooled Ø 1,7</t>
  </si>
  <si>
    <t>ACTIONDRILL INOX 6xD cooled Ø 1,75</t>
  </si>
  <si>
    <t>ACTIONDRILL INOX 6xD cooled Ø 1,8</t>
  </si>
  <si>
    <t>ACTIONDRILL INOX 6xD cooled Ø 1,85</t>
  </si>
  <si>
    <t>ACTIONDRILL INOX 6xD cooled Ø 1,9</t>
  </si>
  <si>
    <t>ACTIONDRILL INOX 6xD cooled Ø 1,95</t>
  </si>
  <si>
    <t>ACTIONDRILL INOX 6xD cooled Ø 2</t>
  </si>
  <si>
    <t>ACTIONDRILL INOX 6xD cooled Ø2,03</t>
  </si>
  <si>
    <t>ACTIONDRILL INOX 6xD cooled Ø2,05</t>
  </si>
  <si>
    <t>ACTIONDRILL INOX 6xD cooled Ø2,1</t>
  </si>
  <si>
    <t>ACTIONDRILL INOX 6xD cooled Ø2,15</t>
  </si>
  <si>
    <t>ACTIONDRILL INOX 6xD cooled Ø2,25</t>
  </si>
  <si>
    <t>ACTIONDRILL INOX 6xD cooled Ø2,3</t>
  </si>
  <si>
    <t>ACTIONDRILL INOX 6xD cooled Ø2,33</t>
  </si>
  <si>
    <t>ACTIONDRILL INOX 6xD cooled Ø2,35</t>
  </si>
  <si>
    <t>ACTIONDRILL INOX 6xD cooled Ø 2,381</t>
  </si>
  <si>
    <t>ACTIONDRILL INOX 6xD cooled Ø2,4</t>
  </si>
  <si>
    <t>ACTIONDRILL INOX 6xD cooled Ø2,5</t>
  </si>
  <si>
    <t>ACTIONDRILL INOX 6xD cooled Ø2,55</t>
  </si>
  <si>
    <t>ACTIONDRILL INOX 6xD cooled Ø2,6</t>
  </si>
  <si>
    <t>ACTIONDRILL INOX 6xD cooled Ø2,65</t>
  </si>
  <si>
    <t>ACTIONDRILL INOX 6xD cooled Ø2,7</t>
  </si>
  <si>
    <t>ACTIONDRILL INOX 6xD cooled Ø2,75</t>
  </si>
  <si>
    <t>ACTIONDRILL INOX 6xD cooled Ø2,8</t>
  </si>
  <si>
    <t>ACTIONDRILL INOX 6xD cooled Ø2,85</t>
  </si>
  <si>
    <t>ACTIONDRILL INOX 6xD cooled Ø2,9</t>
  </si>
  <si>
    <t>ACTIONDRILL INOX 8xD cooled Ø 0,25</t>
  </si>
  <si>
    <t>ACTIONDRILL INOX 8xD cooled Ø 0,3</t>
  </si>
  <si>
    <t>ACTIONDRILL INOX 8xD cooled Ø 0,35</t>
  </si>
  <si>
    <t>ACTIONDRILL INOX 8xD cooled Ø 0,4</t>
  </si>
  <si>
    <t>ACTIONDRILL INOX 8xD cooled Ø 0,45</t>
  </si>
  <si>
    <t>ACTIONDRILL INOX 8xD cooled Ø 0,5</t>
  </si>
  <si>
    <t>ACTIONDRILL INOX 8xD cooled Ø 0,55</t>
  </si>
  <si>
    <t>ACTIONDRILL INOX 8xD cooled Ø 0,6</t>
  </si>
  <si>
    <t>ACTIONDRILL INOX 8xD cooled Ø 0,65</t>
  </si>
  <si>
    <t>ACTIONDRILL INOX 8xD cooled Ø 0,7</t>
  </si>
  <si>
    <t>ACTIONDRILL INOX 8xD cooled Ø 0,75</t>
  </si>
  <si>
    <t>ACTIONDRILL INOX 8xD cooled Ø 0,8</t>
  </si>
  <si>
    <t>ACTIONDRILL INOX 8xD cooled Ø 0,85</t>
  </si>
  <si>
    <t>ACTIONDRILL INOX 8xD cooled Ø 0,9</t>
  </si>
  <si>
    <t>ACTIONDRILL INOX 8xD cooled Ø 0,95</t>
  </si>
  <si>
    <t>ACTIONDRILL INOX 8xD cooled Ø 1</t>
  </si>
  <si>
    <t>ACTIONDRILL INOX 8xD cooled Ø 1,05</t>
  </si>
  <si>
    <t>ACTIONDRILL INOX 8xD cooled Ø 1,1</t>
  </si>
  <si>
    <t>ACTIONDRILL INOX 8xD cooled Ø 1,15</t>
  </si>
  <si>
    <t>ACTIONDRILL INOX 8xD cooled Ø 1,2</t>
  </si>
  <si>
    <t>ACTIONDRILL INOX 8xD cooled Ø 1,25</t>
  </si>
  <si>
    <t>ACTIONDRILL INOX 8xD cooled Ø 1,3</t>
  </si>
  <si>
    <t>ACTIONDRILL INOX 8xD cooled Ø 1,35</t>
  </si>
  <si>
    <t>ACTIONDRILL INOX 8xD cooled Ø 1,4</t>
  </si>
  <si>
    <t>ACTIONDRILL INOX 8xD cooled Ø 1,45</t>
  </si>
  <si>
    <t>ACTIONDRILL INOX 8xD cooled Ø 1,5</t>
  </si>
  <si>
    <t>ACTIONDRILL INOX 8xD cooled Ø 1,55</t>
  </si>
  <si>
    <t>ACTIONDRILL INOX 8xD cooled Ø 1,587</t>
  </si>
  <si>
    <t>ACTIONDRILL INOX 8xD cooled Ø 1,6</t>
  </si>
  <si>
    <t>ACTIONDRILL INOX 8xD cooled Ø 1,65</t>
  </si>
  <si>
    <t>ACTIONDRILL INOX 8xD cooled Ø 1,7</t>
  </si>
  <si>
    <t>ACTIONDRILL INOX 8xD cooled Ø 1,75</t>
  </si>
  <si>
    <t>ACTIONDRILL INOX 8xD cooled Ø 1,8</t>
  </si>
  <si>
    <t>ACTIONDRILL INOX 8xD cooled Ø 1,85</t>
  </si>
  <si>
    <t>ACTIONDRILL INOX 8xD cooled Ø 1,9</t>
  </si>
  <si>
    <t>ACTIONDRILL INOX 8xD cooled Ø 1,95</t>
  </si>
  <si>
    <t>ACTIONDRILL INOX 8xD cooled Ø 2</t>
  </si>
  <si>
    <t>ACTIONDRILL INOX 8xD cooled Ø 3/32</t>
  </si>
  <si>
    <t>ACTIONDRILL INOX 12xD cooled Ø 0,3</t>
  </si>
  <si>
    <t>ACTIONDRILL INOX 12xD cooled Ø 0,35</t>
  </si>
  <si>
    <t>ACTIONDRILL INOX 12xD cooled Ø 0,4</t>
  </si>
  <si>
    <t>ACTIONDRILL INOX 12xD cooled Ø 0,45</t>
  </si>
  <si>
    <t>ACTIONDRILL INOX 12xD cooled Ø 0,5</t>
  </si>
  <si>
    <t>ACTIONDRILL INOX 12xD cooled Ø 0,55</t>
  </si>
  <si>
    <t>ACTIONDRILL INOX 12xD cooled Ø 0,6</t>
  </si>
  <si>
    <t>ACTIONDRILL INOX 12xD cooled Ø 0,65</t>
  </si>
  <si>
    <t>ACTIONDRILL INOX 12xD cooled Ø 0,7</t>
  </si>
  <si>
    <t>ACTIONDRILL INOX 12xD cooled Ø 0,75</t>
  </si>
  <si>
    <t>ACTIONDRILL INOX 12xD cooled Ø 0,8</t>
  </si>
  <si>
    <t>ACTIONDRILL INOX 12xD cooled Ø 0,85</t>
  </si>
  <si>
    <t>ACTIONDRILL INOX 12xD cooled Ø 0,9</t>
  </si>
  <si>
    <t>ACTIONDRILL INOX 12xD cooled Ø 0,95</t>
  </si>
  <si>
    <t>ACTIONDRILL INOX 12xD cooled Ø 1</t>
  </si>
  <si>
    <t>ACTIONDRILL INOX 12xD cooled Ø 1,05</t>
  </si>
  <si>
    <t>ACTIONDRILL INOX 12xD cooled Ø 1,1</t>
  </si>
  <si>
    <t>ACTIONDRILL INOX 12xD cooled Ø 1,15</t>
  </si>
  <si>
    <t>ACTIONDRILL INOX 12xD cooled Ø 1,2</t>
  </si>
  <si>
    <t>ACTIONDRILL INOX 12xD cooled Ø 1,25</t>
  </si>
  <si>
    <t>ACTIONDRILL INOX 12xD cooled Ø 1,3</t>
  </si>
  <si>
    <t>ACTIONDRILL INOX 12xD cooled Ø 1,35</t>
  </si>
  <si>
    <t>ACTIONDRILL INOX 12xD cooled Ø 1,4</t>
  </si>
  <si>
    <t>ACTIONDRILL INOX 12xD cooled Ø 1,45</t>
  </si>
  <si>
    <t>ACTIONDRILL INOX 12xD cooled Ø 1,5</t>
  </si>
  <si>
    <t>ACTIONDRILL INOX 12xD cooled Ø 1,55</t>
  </si>
  <si>
    <t>ACTIONDRILL INOX 12xD cooled Ø 1,587</t>
  </si>
  <si>
    <t>ACTIONDRILL INOX 12xD cooled Ø 1,6</t>
  </si>
  <si>
    <t>ACTIONDRILL INOX 12xD cooled Ø 1,65</t>
  </si>
  <si>
    <t>ACTIONDRILL INOX 12xD cooled Ø 1,7</t>
  </si>
  <si>
    <t>ACTIONDRILL INOX 12xD cooled Ø 1,75</t>
  </si>
  <si>
    <t>ACTIONDRILL INOX 12xD cooled Ø 1,8</t>
  </si>
  <si>
    <t>ACTIONDRILL INOX 12xD cooled Ø 1,85</t>
  </si>
  <si>
    <t>ACTIONDRILL INOX 12xD cooled Ø 1,9</t>
  </si>
  <si>
    <t>ACTIONDRILL INOX 12xD cooled Ø 1,95</t>
  </si>
  <si>
    <t>ACTIONDRILL INOX 12xD cooled Ø 2</t>
  </si>
  <si>
    <t>ACTIONDRILL INOX 12xD cooled Ø 2,381</t>
  </si>
  <si>
    <t>ACTIONDRILL INOX 18xD cooled Ø 0,3</t>
  </si>
  <si>
    <t>ACTIONDRILL INOX 18xD cooled Ø 0,35</t>
  </si>
  <si>
    <t>ACTIONDRILL INOX 18xD cooled Ø 0,4</t>
  </si>
  <si>
    <t>ACTIONDRILL INOX 18xD cooled Ø 0,45</t>
  </si>
  <si>
    <t>ACTIONDRILL INOX 18xD cooled Ø 0,5</t>
  </si>
  <si>
    <t>ACTIONDRILL INOX 18xD cooled Ø 0,55</t>
  </si>
  <si>
    <t>ACTIONDRILL INOX 18xD cooled Ø 0,6</t>
  </si>
  <si>
    <t>ACTIONDRILL INOX 18xD cooled Ø 0,65</t>
  </si>
  <si>
    <t>ACTIONDRILL INOX 18xD cooled Ø 0,7</t>
  </si>
  <si>
    <t>ACTIONDRILL INOX 18xD cooled Ø 0,75</t>
  </si>
  <si>
    <t>ACTIONDRILL INOX 18xD cooled Ø 0,8</t>
  </si>
  <si>
    <t>ACTIONDRILL INOX 18xD cooled Ø 0,85</t>
  </si>
  <si>
    <t>ACTIONDRILL INOX 18xD cooled Ø 0,9</t>
  </si>
  <si>
    <t>ACTIONDRILL INOX 18xD cooled Ø 0,95</t>
  </si>
  <si>
    <t>ACTIONDRILL INOX 18xD cooled Ø 1</t>
  </si>
  <si>
    <t>ACTIONDRILL INOX 18xD cooled Ø 1,05</t>
  </si>
  <si>
    <t>ACTIONDRILL INOX 18xD cooled Ø 1,1</t>
  </si>
  <si>
    <t>ACTIONDRILL INOX 18xD cooled Ø 1,15</t>
  </si>
  <si>
    <t>ACTIONDRILL INOX 18xD cooled Ø 1,2</t>
  </si>
  <si>
    <t>ACTIONDRILL INOX 18xD cooled Ø 1,25</t>
  </si>
  <si>
    <t>ACTIONDRILL INOX 18xD cooled Ø 1,3</t>
  </si>
  <si>
    <t>ACTIONDRILL INOX 18xD cooled Ø 1,35</t>
  </si>
  <si>
    <t>ACTIONDRILL INOX 18xD cooled Ø 1,4</t>
  </si>
  <si>
    <t>ACTIONDRILL INOX 18xD cooled Ø 1,45</t>
  </si>
  <si>
    <t>ACTIONDRILL INOX 18xD cooled Ø 1,5</t>
  </si>
  <si>
    <t>ACTIONDRILL INOX 18xD cooled Ø 1,55</t>
  </si>
  <si>
    <t>ACTIONDRILL INOX 18xD cooled Ø 1,587</t>
  </si>
  <si>
    <t>ACTIONDRILL INOX 18xD cooled Ø 1,6</t>
  </si>
  <si>
    <t>ACTIONDRILL INOX 18xD cooled Ø 1,65</t>
  </si>
  <si>
    <t>ACTIONDRILL INOX 18xD cooled Ø 1,7</t>
  </si>
  <si>
    <t>ACTIONDRILL INOX 18xD cooled Ø 1,75</t>
  </si>
  <si>
    <t>ACTIONDRILL INOX 18xD cooled Ø 1,8</t>
  </si>
  <si>
    <t>ACTIONDRILL INOX 18xD cooled Ø 1,85</t>
  </si>
  <si>
    <t>ACTIONDRILL INOX 18xD cooled Ø 1,9</t>
  </si>
  <si>
    <t>ACTIONDRILL INOX 18xD cooled Ø 1,95</t>
  </si>
  <si>
    <t>ACTIONDRILL INOX 18xD cooled Ø 2</t>
  </si>
  <si>
    <t>ACTIONDRILL INOX 18xD cooled Ø 2,381</t>
  </si>
  <si>
    <t>TARGETDRILL INOX-Pilot 130° Ø 0,75</t>
  </si>
  <si>
    <t>TARGETDRILL INOX-Pilot 130° Ø 0,8</t>
  </si>
  <si>
    <t>TARGETDRILL INOX-Pilot 130° Ø 0,85</t>
  </si>
  <si>
    <t>TARGETDRILL INOX-Pilot 130° Ø 0,9</t>
  </si>
  <si>
    <t>TARGETDRILL INOX-Pilot 130° Ø 0,95</t>
  </si>
  <si>
    <t>TARGETDRILL INOX-Pilot 130° Ø 1</t>
  </si>
  <si>
    <t>TARGETDRILL INOX-Pilot 130° Ø 1,05</t>
  </si>
  <si>
    <t>TARGETDRILL INOX-Pilot 130° Ø 1,1</t>
  </si>
  <si>
    <t>TARGETDRILL INOX-Pilot 130° Ø 1,15</t>
  </si>
  <si>
    <t>TARGETDRILL INOX-Pilot 130° Ø 1,2</t>
  </si>
  <si>
    <t>TARGETDRILL INOX-Pilot 130° Ø 1,25</t>
  </si>
  <si>
    <t>TARGETDRILL INOX-Pilot 130° Ø 1,3</t>
  </si>
  <si>
    <t>TARGETDRILL INOX-Pilot 130° Ø 1,35</t>
  </si>
  <si>
    <t>TARGETDRILL INOX-Pilot 130° Ø 1,4</t>
  </si>
  <si>
    <t>TARGETDRILL INOX-Pilot 130° Ø 1,45</t>
  </si>
  <si>
    <t>TARGETDRILL INOX-Pilot 130° Ø 1,5</t>
  </si>
  <si>
    <t>TARGETDRILL INOX-Pilot 130° Ø 1,55</t>
  </si>
  <si>
    <t>TARGETDRILL INOX-Pilot 130° Ø 1,588</t>
  </si>
  <si>
    <t>TARGETDRILL INOX-Pilot 130° Ø 1,6</t>
  </si>
  <si>
    <t>TARGETDRILL INOX-Pilot 130° Ø 1,65</t>
  </si>
  <si>
    <t>TARGETDRILL INOX-Pilot 130° Ø 1,7</t>
  </si>
  <si>
    <t>TARGETDRILL INOX-Pilot 130° Ø 1,75</t>
  </si>
  <si>
    <t>TARGETDRILL INOX-Pilot 130° Ø 1,8</t>
  </si>
  <si>
    <t>TARGETDRILL INOX-Pilot 130° Ø 1,85</t>
  </si>
  <si>
    <t>TARGETDRILL INOX-Pilot 130° Ø 1,9</t>
  </si>
  <si>
    <t>TARGETDRILL INOX-Pilot 130° Ø 1,95</t>
  </si>
  <si>
    <t>TARGETDRILL INOX-Pilot 130° Ø 2</t>
  </si>
  <si>
    <t>TARGETDRILL INOX-Pilot 130° Ø 2,03</t>
  </si>
  <si>
    <t>TARGETDRILL INOX-Pilot 130° Ø 2,05</t>
  </si>
  <si>
    <t>TARGETDRILL INOX-Pilot 130° Ø 2,1</t>
  </si>
  <si>
    <t>TARGETDRILL INOX-Pilot 130° Ø 2,15</t>
  </si>
  <si>
    <t>TARGETDRILL INOX-Pilot 130° Ø 2,2</t>
  </si>
  <si>
    <t>TARGETDRILL INOX-Pilot 130° Ø 2,25</t>
  </si>
  <si>
    <t>TARGETDRILL INOX-Pilot 130° Ø 2,3</t>
  </si>
  <si>
    <t>TARGETDRILL INOX-Pilot 130° Ø 2,33</t>
  </si>
  <si>
    <t>TARGETDRILL INOX-Pilot 130° Ø 2,35</t>
  </si>
  <si>
    <t>TARGETDRILL INOX-Pilot 130° Ø 2,381</t>
  </si>
  <si>
    <t>TARGETDRILL INOX-Pilot 130° Ø 2,4</t>
  </si>
  <si>
    <t>TARGETDRILL INOX-Pilot 130° Ø 2,45</t>
  </si>
  <si>
    <t>TARGETDRILL INOX-Pilot 130° Ø 2,5</t>
  </si>
  <si>
    <t>TARGETDRILL INOX-Pilot 130° Ø 2,55</t>
  </si>
  <si>
    <t>TARGETDRILL INOX-Pilot 130° Ø 2,6</t>
  </si>
  <si>
    <t>TARGETDRILL INOX-Pilot 130° Ø 2,65</t>
  </si>
  <si>
    <t>TARGETDRILL INOX-Pilot 130° Ø 2,7</t>
  </si>
  <si>
    <t>TARGETDRILL INOX-Pilot 130° Ø 2,75</t>
  </si>
  <si>
    <t>TARGETDRILL INOX-Pilot 130° Ø 2,8</t>
  </si>
  <si>
    <t>TARGETDRILL INOX-Pilot 130° Ø 2,85</t>
  </si>
  <si>
    <t>TARGETDRILL INOX-Pilot 130° Ø 2,9</t>
  </si>
  <si>
    <t>TARGETDRILL INOX-Pilot 130° Ø 2,95</t>
  </si>
  <si>
    <t>TARGETDRILL INOX-Pilot 130° Ø 3</t>
  </si>
  <si>
    <t>TARGETDRILL INOX-Pilot 130° Ø 3,05</t>
  </si>
  <si>
    <t>TARGETDRILL INOX-Pilot 130° Ø 3,1</t>
  </si>
  <si>
    <t>TARGETDRILL INOX-Pilot 130° Ø 3,15</t>
  </si>
  <si>
    <t>TARGETDRILL INOX-Pilot 130° Ø 3,175</t>
  </si>
  <si>
    <t>TARGETDRILL INOX-Pilot 130° Ø 3,2</t>
  </si>
  <si>
    <t>TARGETDRILL INOX-Pilot 130° Ø 3,25</t>
  </si>
  <si>
    <t>TARGETDRILL INOX-Pilot 130° Ø 3,3</t>
  </si>
  <si>
    <t>TARGETDRILL INOX-Pilot 130° Ø 3,35</t>
  </si>
  <si>
    <t>TARGETDRILL INOX-Pilot 130° Ø 3,4</t>
  </si>
  <si>
    <t>TARGETDRILL INOX-Pilot 130° Ø 3,45</t>
  </si>
  <si>
    <t>TARGETDRILL INOX-Pilot 130° Ø 3,5</t>
  </si>
  <si>
    <t>TARGETDRILL INOX-Pilot 130° Ø 3,55</t>
  </si>
  <si>
    <t>TARGETDRILL INOX-Pilot 130° Ø 3,6</t>
  </si>
  <si>
    <t>TARGETDRILL INOX-Pilot 130° Ø 3,65</t>
  </si>
  <si>
    <t>TARGETDRILL INOX-Pilot 130° Ø 3,7</t>
  </si>
  <si>
    <t>TARGETDRILL INOX-Pilot 130° Ø 3,75</t>
  </si>
  <si>
    <t>TARGETDRILL INOX-Pilot 130° Ø 3,8</t>
  </si>
  <si>
    <t>TARGETDRILL INOX-Pilot 130° Ø 3,85</t>
  </si>
  <si>
    <t>TARGETDRILL INOX-Pilot 130° Ø 3,9</t>
  </si>
  <si>
    <t>TARGETDRILL INOX-Pilot 130° Ø 3,95</t>
  </si>
  <si>
    <t>TARGETDRILL INOX-Pilot 130° Ø 3,969</t>
  </si>
  <si>
    <t>TARGETDRILL INOX-Pilot 130° Ø 4</t>
  </si>
  <si>
    <t>TARGETDRILL INOX-Pilot 130° Ø 4,1</t>
  </si>
  <si>
    <t>TARGETDRILL INOX-Pilot 130° Ø 4,2</t>
  </si>
  <si>
    <t>TARGETDRILL INOX-Pilot 130° Ø 4,3</t>
  </si>
  <si>
    <t>TARGETDRILL INOX-Pilot 130° Ø 4,4</t>
  </si>
  <si>
    <t>TARGETDRILL INOX-Pilot 130° Ø 4,5</t>
  </si>
  <si>
    <t>TARGETDRILL INOX-Pilot 130° Ø 4,6</t>
  </si>
  <si>
    <t>TARGETDRILL INOX-Pilot 130° Ø 4,65</t>
  </si>
  <si>
    <t>TARGETDRILL INOX-Pilot 130° Ø 4,7</t>
  </si>
  <si>
    <t>TARGETDRILL INOX-Pilot 130° Ø 4,763</t>
  </si>
  <si>
    <t>TARGETDRILL INOX-Pilot 130° Ø 4,8</t>
  </si>
  <si>
    <t>TARGETDRILL INOX-Pilot 130° Ø 4,9</t>
  </si>
  <si>
    <t>TARGETDRILL INOX-Pilot 130° Ø 5</t>
  </si>
  <si>
    <t>TARGETDRILL INOX-Pilot 130° Ø 5,1</t>
  </si>
  <si>
    <t>TARGETDRILL INOX-Pilot 130° Ø 5,2</t>
  </si>
  <si>
    <t>TARGETDRILL INOX-Pilot 130° Ø 5,3</t>
  </si>
  <si>
    <t>TARGETDRILL INOX-Pilot 130° Ø 5,4</t>
  </si>
  <si>
    <t>TARGETDRILL INOX-Pilot 130° Ø 5,5</t>
  </si>
  <si>
    <t>TARGETDRILL INOX-Pilot 130° Ø 5,556</t>
  </si>
  <si>
    <t>TARGETDRILL INOX-Pilot 130° Ø 5,6</t>
  </si>
  <si>
    <t>TARGETDRILL INOX-Pilot 130° Ø 5,7</t>
  </si>
  <si>
    <t>TARGETDRILL INOX-Pilot 130° Ø 5,8</t>
  </si>
  <si>
    <t>TARGETDRILL INOX-Pilot 130° Ø 5,9</t>
  </si>
  <si>
    <t>TARGETDRILL INOX-Pilot 130° Ø 6</t>
  </si>
  <si>
    <t>TARGETDRILL INOX-Pilot 130° Ø 6,2</t>
  </si>
  <si>
    <t>TARGETDRILL INOX-Pilot 130° Ø 6,350</t>
  </si>
  <si>
    <t>TARGETDRILL INOX-Pilot 130° Ø 6,60</t>
  </si>
  <si>
    <t>TARGETDRILL INOX-Pilot 130° Ø 6,7</t>
  </si>
  <si>
    <t>TARGETDRILL INOX-Pilot 130° Ø 6,80</t>
  </si>
  <si>
    <t>TARGETDRILL INOX-Pilot 130° Ø 6,9</t>
  </si>
  <si>
    <t>TARGETDRILL INOX-Pilot 130° Ø 7,0</t>
  </si>
  <si>
    <t>TARGETDRILL INOX-Pilot 130° Ø 7,2</t>
  </si>
  <si>
    <t>TARGETDRILL Inox-6xD cooled Ø 0,75</t>
  </si>
  <si>
    <t>TARGETDRILL Inox-6xD cooled Ø 0,8</t>
  </si>
  <si>
    <t>TARGETDRILL Inox-6xD cooled Ø 0,85</t>
  </si>
  <si>
    <t>TARGETDRILL Inox-6xD cooled Ø 0,9</t>
  </si>
  <si>
    <t>TARGETDRILL Inox-6xD cooled Ø 0,95</t>
  </si>
  <si>
    <t>TARGETDRILL Inox-6xD cooled Ø 1</t>
  </si>
  <si>
    <t>TARGETDRILL Inox-6xD cooled Ø 1,05</t>
  </si>
  <si>
    <t>TARGETDRILL Inox-6xD cooled Ø 1,1</t>
  </si>
  <si>
    <t>TARGETDRILL Inox-6xD cooled Ø 1,15</t>
  </si>
  <si>
    <t>TARGETDRILL Inox-6xD cooled Ø 1,2</t>
  </si>
  <si>
    <t>TARGETDRILL Inox-6xD cooled Ø 1,25</t>
  </si>
  <si>
    <t>TARGETDRILL Inox-6xD cooled Ø 1,3</t>
  </si>
  <si>
    <t>TARGETDRILL Inox-6xD cooled Ø 1,35</t>
  </si>
  <si>
    <t>TARGETDRILL Inox-6xD cooled Ø 1,4</t>
  </si>
  <si>
    <t>TARGETDRILL Inox-6xD cooled Ø 1,45</t>
  </si>
  <si>
    <t>TARGETDRILL Inox-6xD cooled Ø 1,5</t>
  </si>
  <si>
    <t>TARGETDRILL Inox-6xD cooled Ø 1,55</t>
  </si>
  <si>
    <t>TARGETDRILL Inox-6xD cooled Ø 1,588</t>
  </si>
  <si>
    <t>TARGETDRILL Inox-6xD cooled Ø 1,6</t>
  </si>
  <si>
    <t>TARGETDRILL Inox-6xD cooled Ø 1,65</t>
  </si>
  <si>
    <t>TARGETDRILL Inox-6xD cooled Ø 1,7</t>
  </si>
  <si>
    <t>TARGETDRILL Inox-6xD cooled Ø 1,75</t>
  </si>
  <si>
    <t>TARGETDRILL Inox-6xD cooled Ø 1,8</t>
  </si>
  <si>
    <t>TARGETDRILL Inox-6xD cooled Ø 1,85</t>
  </si>
  <si>
    <t>TARGETDRILL Inox-6xD cooled Ø 1,9</t>
  </si>
  <si>
    <t>TARGETDRILL Inox-6xD cooled Ø 1,95</t>
  </si>
  <si>
    <t>TARGETDRILL Inox-6xD cooled Ø 2</t>
  </si>
  <si>
    <t>TARGETDRILL Inox-6xD cooled Ø 2,03</t>
  </si>
  <si>
    <t>TARGETDRILL Inox-6xD cooled Ø 2,05</t>
  </si>
  <si>
    <t>TARGETDRILL Inox-6xD cooled Ø 2,1</t>
  </si>
  <si>
    <t>TARGETDRILL Inox-6xD cooled Ø 2,15</t>
  </si>
  <si>
    <t>TARGETDRILL Inox-6xD cooled Ø 2,2</t>
  </si>
  <si>
    <t>TARGETDRILL Inox-6xD cooled Ø 2,25</t>
  </si>
  <si>
    <t>TARGETDRILL Inox-6xD cooled Ø 2,3</t>
  </si>
  <si>
    <t>TARGETDRILL Inox-6xD cooled Ø 2,33</t>
  </si>
  <si>
    <t>TARGETDRILL Inox-6xD cooled Ø 2,35</t>
  </si>
  <si>
    <t>TARGETDRILL Inox-6xD cooled Ø 2,381</t>
  </si>
  <si>
    <t>TARGETDRILL Inox-6xD cooled Ø 2,4</t>
  </si>
  <si>
    <t>TARGETDRILL Inox-6xD cooled Ø 2,45</t>
  </si>
  <si>
    <t>TARGETDRILL Inox-6xD cooled Ø 2,5</t>
  </si>
  <si>
    <t>TARGETDRILL Inox-6xD cooled Ø 2,55</t>
  </si>
  <si>
    <t>TARGETDRILL Inox-6xD cooled Ø 2,6</t>
  </si>
  <si>
    <t>TARGETDRILL Inox-6xD cooled Ø 2,65</t>
  </si>
  <si>
    <t>TARGETDRILL Inox-6xD cooled Ø 2,7</t>
  </si>
  <si>
    <t>TARGETDRILL Inox-6xD cooled Ø 2,75</t>
  </si>
  <si>
    <t>TARGETDRILL Inox-6xD cooled Ø 2,8</t>
  </si>
  <si>
    <t>TARGETDRILL Inox-6xD cooled Ø 2,85</t>
  </si>
  <si>
    <t>TARGETDRILL Inox-6xD cooled Ø 2,9</t>
  </si>
  <si>
    <t>TARGETDRILL Inox-6xD cooled Ø 2,95</t>
  </si>
  <si>
    <t>TARGETDRILL Inox-6xD cooled Ø 3</t>
  </si>
  <si>
    <t>TARGETDRILL Inox-6xD cooled Ø 3,05</t>
  </si>
  <si>
    <t>TARGETDRILL Inox-6xD cooled Ø 3,1</t>
  </si>
  <si>
    <t>TARGETDRILL Inox-6xD cooled Ø 3,15</t>
  </si>
  <si>
    <t>TARGETDRILL Inox-6xD cooled Ø 3,175</t>
  </si>
  <si>
    <t>TARGETDRILL Inox-6xD cooled Ø 3,2</t>
  </si>
  <si>
    <t>TARGETDRILL Inox-6xD cooled Ø 3,25</t>
  </si>
  <si>
    <t>TARGETDRILL Inox-6xD cooled Ø 3,3</t>
  </si>
  <si>
    <t>TARGETDRILL Inox-6xD cooled Ø 3,35</t>
  </si>
  <si>
    <t>TARGETDRILL Inox-6xD cooled Ø 3,4</t>
  </si>
  <si>
    <t>TARGETDRILL Inox-6xD cooled Ø 3,45</t>
  </si>
  <si>
    <t>TARGETDRILL Inox-6xD cooled Ø 3,5</t>
  </si>
  <si>
    <t>TARGETDRILL Inox-6xD cooled Ø 3,55</t>
  </si>
  <si>
    <t>TARGETDRILL Inox-6xD cooled Ø 3,6</t>
  </si>
  <si>
    <t>TARGETDRILL Inox-6xD cooled Ø 3,65</t>
  </si>
  <si>
    <t>TARGETDRILL Inox-6xD cooled Ø 3,7</t>
  </si>
  <si>
    <t>TARGETDRILL Inox-6xD cooled Ø 3,75</t>
  </si>
  <si>
    <t>TARGETDRILL Inox-6xD cooled Ø 3,8</t>
  </si>
  <si>
    <t>TARGETDRILL Inox-6xD cooled Ø 3,85</t>
  </si>
  <si>
    <t>TARGETDRILL Inox-6xD cooled Ø 3,9</t>
  </si>
  <si>
    <t>TARGETDRILL Inox-6xD cooled Ø 3,95</t>
  </si>
  <si>
    <t>TARGETDRILL Inox-6xD cooled Ø 3,969</t>
  </si>
  <si>
    <t>TARGETDRILL Inox-6xD cooled Ø 4,0</t>
  </si>
  <si>
    <t>TARGETDRILL Inox-6xD cooled Ø 4,1</t>
  </si>
  <si>
    <t>TARGETDRILL Inox-6xD cooled Ø 4,2</t>
  </si>
  <si>
    <t>TARGETDRILL Inox-6xD cooled Ø 4,3</t>
  </si>
  <si>
    <t>TARGETDRILL Inox-6xD cooled Ø 4,4</t>
  </si>
  <si>
    <t>TARGETDRILL Inox-6xD cooled Ø 4,5</t>
  </si>
  <si>
    <t>TARGETDRILL Inox-6xD cooled Ø 4,6</t>
  </si>
  <si>
    <t>TARGETDRILL Inox-6xD cooled Ø 4,65</t>
  </si>
  <si>
    <t>TARGETDRILL Inox-6xD cooled Ø 4,7</t>
  </si>
  <si>
    <t>TARGETDRILL Inox-6xD cooled Ø 4,763</t>
  </si>
  <si>
    <t>TARGETDRILL Inox-6xD cooled Ø 4,8</t>
  </si>
  <si>
    <t>TARGETDRILL Inox-6xD cooled Ø 4,9</t>
  </si>
  <si>
    <t>TARGETDRILL Inox-6xD cooled Ø 5,0</t>
  </si>
  <si>
    <t>TARGETDRILL Inox-6xD cooled Ø 5,1</t>
  </si>
  <si>
    <t>TARGETDRILL Inox-6xD cooled Ø 5,2</t>
  </si>
  <si>
    <t>TARGETDRILL Inox-6xD cooled Ø 5,3</t>
  </si>
  <si>
    <t>TARGETDRILL Inox-6xD cooled Ø 5,4</t>
  </si>
  <si>
    <t>TARGETDRILL Inox-6xD cooled Ø 5,5</t>
  </si>
  <si>
    <t>TARGETDRILL Inox-6xD cooled Ø 5,556</t>
  </si>
  <si>
    <t>TARGETDRILL Inox-6xD cooled Ø 5,6</t>
  </si>
  <si>
    <t>TARGETDRILL Inox-6xD cooled Ø 5,7</t>
  </si>
  <si>
    <t>TARGETDRILL Inox-6xD cooled Ø 5,8</t>
  </si>
  <si>
    <t>TARGETDRILL Inox-6xD cooled Ø 5,9</t>
  </si>
  <si>
    <t>TARGETDRILL Inox-6xD cooled Ø 6,0</t>
  </si>
  <si>
    <t>TARGETDRILL Inox-6xD cooled Ø 6,2</t>
  </si>
  <si>
    <t>TARGETDRILL Inox-6xD cooled Ø 6,35</t>
  </si>
  <si>
    <t>TARGETDRILL Inox-6xD cooled Ø 6,60</t>
  </si>
  <si>
    <t>TARGETDRILL Inox-6xD cooled Ø 6,70</t>
  </si>
  <si>
    <t>TARGETDRILL Inox-6xD cooled Ø 6,80</t>
  </si>
  <si>
    <t>TARGETDRILL Inox-6xD cooled Ø 6,90</t>
  </si>
  <si>
    <t>TARGETDRILL Inox-6xD cooled Ø 7,00</t>
  </si>
  <si>
    <t>TARGETDRILL Inox-6xD cooled Ø 7,2</t>
  </si>
  <si>
    <t>TARGETDRILL Inox-12xD cooled Ø 1</t>
  </si>
  <si>
    <t>TARGETDRILL Inox-12xD cooled Ø 1,05</t>
  </si>
  <si>
    <t>TARGETDRILL Inox-12xD cooled Ø 1,1</t>
  </si>
  <si>
    <t>TARGETDRILL Inox-12xD cooled Ø 1,15</t>
  </si>
  <si>
    <t>TARGETDRILL Inox-12xD cooled Ø 1,2</t>
  </si>
  <si>
    <t>TARGETDRILL Inox-12xD cooled Ø 1,25</t>
  </si>
  <si>
    <t>TARGETDRILL Inox-12xD cooled Ø 1,3</t>
  </si>
  <si>
    <t>TARGETDRILL Inox-12xD cooled Ø 1,35</t>
  </si>
  <si>
    <t>TARGETDRILL Inox-12xD cooled Ø 1,4</t>
  </si>
  <si>
    <t>TARGETDRILL Inox-12xD cooled Ø 1,45</t>
  </si>
  <si>
    <t>TARGETDRILL Inox-12xD cooled Ø 1,5</t>
  </si>
  <si>
    <t>TARGETDRILL Inox-12xD cooled Ø 1,55</t>
  </si>
  <si>
    <t>TARGETDRILL Inox-12xD cooled Ø 1,588</t>
  </si>
  <si>
    <t>TARGETDRILL Inox-12xD cooled Ø 1,6</t>
  </si>
  <si>
    <t>TARGETDRILL Inox-12xD cooled Ø 1,65</t>
  </si>
  <si>
    <t>TARGETDRILL Inox-12xD cooled Ø 1,7</t>
  </si>
  <si>
    <t>TARGETDRILL Inox-12xD cooled Ø 1,75</t>
  </si>
  <si>
    <t>TARGETDRILL Inox-12xD cooled Ø 1,8</t>
  </si>
  <si>
    <t>TARGETDRILL Inox-12xD cooled Ø 1,85</t>
  </si>
  <si>
    <t>TARGETDRILL Inox-12xD cooled Ø 1,9</t>
  </si>
  <si>
    <t>TARGETDRILL Inox-12xD cooled Ø 1,95</t>
  </si>
  <si>
    <t>TARGETDRILL Inox-12xD cooled Ø 2</t>
  </si>
  <si>
    <t>TARGETDRILL Inox-12xD cooled Ø 2,05</t>
  </si>
  <si>
    <t>TARGETDRILL Inox-12xD cooled Ø 2,1</t>
  </si>
  <si>
    <t>TARGETDRILL Inox-12xD cooled Ø 2,15</t>
  </si>
  <si>
    <t>TARGETDRILL Inox-12xD cooled Ø 2,2</t>
  </si>
  <si>
    <t>TARGETDRILL Inox-12xD cooled Ø 2,25</t>
  </si>
  <si>
    <t>TARGETDRILL Inox-12xD cooled Ø 2,3</t>
  </si>
  <si>
    <t>TARGETDRILL Inox-12xD cooled Ø 2,35</t>
  </si>
  <si>
    <t>TARGETDRILL Inox-12xD cooled Ø 2,381</t>
  </si>
  <si>
    <t>TARGETDRILL Inox-12xD cooled Ø 2,4</t>
  </si>
  <si>
    <t>TARGETDRILL Inox-12xD cooled Ø 2,45</t>
  </si>
  <si>
    <t>TARGETDRILL Inox-12xD cooled Ø 2,5</t>
  </si>
  <si>
    <t>TARGETDRILL Inox-12xD cooled Ø 2,55</t>
  </si>
  <si>
    <t>TARGETDRILL Inox-12xD cooled Ø 2,6</t>
  </si>
  <si>
    <t>TARGETDRILL Inox-12xD cooled Ø 2,65</t>
  </si>
  <si>
    <t>TARGETDRILL Inox-12xD cooled Ø 2,7</t>
  </si>
  <si>
    <t>TARGETDRILL Inox-12xD cooled Ø 2,75</t>
  </si>
  <si>
    <t>TARGETDRILL Inox-12xD cooled Ø 2,8</t>
  </si>
  <si>
    <t>TARGETDRILL Inox-12xD cooled Ø 2,85</t>
  </si>
  <si>
    <t>TARGETDRILL Inox-12xD cooled Ø 2,9</t>
  </si>
  <si>
    <t>TARGETDRILL Inox-12xD cooled Ø 2,95</t>
  </si>
  <si>
    <t>TARGETDRILL Inox-12xD cooled Ø 3</t>
  </si>
  <si>
    <t>TARGETDRILL Inox-12xD cooled Ø 3,05</t>
  </si>
  <si>
    <t>TARGETDRILL Inox-12xD cooled Ø 3,1</t>
  </si>
  <si>
    <t>TARGETDRILL Inox-12xD cooled Ø 3,15</t>
  </si>
  <si>
    <t>TARGETDRILL Inox-12xD cooled Ø 3,175</t>
  </si>
  <si>
    <t>TARGETDRILL Inox-12xD cooled Ø 3,2</t>
  </si>
  <si>
    <t>TARGETDRILL Inox-12xD cooled Ø 3,25</t>
  </si>
  <si>
    <t>TARGETDRILL Inox-12xD cooled Ø 3,3</t>
  </si>
  <si>
    <t>TARGETDRILL Inox-12xD cooled Ø 3,35</t>
  </si>
  <si>
    <t>TARGETDRILL Inox-12xD cooled Ø 3,4</t>
  </si>
  <si>
    <t>TARGETDRILL Inox-12xD cooled Ø 3,45</t>
  </si>
  <si>
    <t>TARGETDRILL Inox-12xD cooled Ø 3,5</t>
  </si>
  <si>
    <t>TARGETDRILL Inox-12xD cooled Ø 3,55</t>
  </si>
  <si>
    <t>TARGETDRILL Inox-12xD cooled Ø 3,6</t>
  </si>
  <si>
    <t>TARGETDRILL Inox-12xD cooled Ø 3,65</t>
  </si>
  <si>
    <t>TARGETDRILL Inox-12xD cooled Ø 3,7</t>
  </si>
  <si>
    <t>TARGETDRILL Inox-12xD cooled Ø 3,75</t>
  </si>
  <si>
    <t>TARGETDRILL Inox-12xD cooled Ø 3,8</t>
  </si>
  <si>
    <t>TARGETDRILL Inox-12xD cooled Ø 3,85</t>
  </si>
  <si>
    <t>TARGETDRILL Inox-12xD cooled Ø 3,9</t>
  </si>
  <si>
    <t>TARGETDRILL Inox-12xD cooled Ø 3,95</t>
  </si>
  <si>
    <t>TARGETDRILL Inox-12xD cooled Ø 3,969</t>
  </si>
  <si>
    <t>TARGETDRILL Inox-12xD cooled Ø 4,0</t>
  </si>
  <si>
    <t>TARGETDRILL Inox-12xD cooled Ø 4,1</t>
  </si>
  <si>
    <t>TARGETDRILL Inox-12xD cooled Ø 4,2</t>
  </si>
  <si>
    <t>TARGETDRILL Inox-12xD cooled Ø 4,3</t>
  </si>
  <si>
    <t>TARGETDRILL Inox-12xD cooled Ø 4,4</t>
  </si>
  <si>
    <t>TARGETDRILL Inox-12xD cooled Ø 4,5</t>
  </si>
  <si>
    <t>TARGETDRILL Inox-12xD cooled Ø 4,6</t>
  </si>
  <si>
    <t>TARGETDRILL Inox-12xD cooled Ø 4,7</t>
  </si>
  <si>
    <t>TARGETDRILL Inox-12xD cooled Ø 4,763</t>
  </si>
  <si>
    <t>TARGETDRILL Inox-12xD cooled Ø 4,8</t>
  </si>
  <si>
    <t>TARGETDRILL Inox-12xD cooled Ø 4,9</t>
  </si>
  <si>
    <t>TARGETDRILL Inox-12xD cooled Ø 5,0</t>
  </si>
  <si>
    <t>TARGETDRILL Inox-12xD cooled Ø 5,1</t>
  </si>
  <si>
    <t>TARGETDRILL Inox-12xD cooled Ø 5,2</t>
  </si>
  <si>
    <t>TARGETDRILL Inox-12xD cooled Ø 5,3</t>
  </si>
  <si>
    <t>TARGETDRILL Inox-12xD cooled Ø 5,4</t>
  </si>
  <si>
    <t>TARGETDRILL Inox-12xD cooled Ø 5,5</t>
  </si>
  <si>
    <t>TARGETDRILL Inox-12xD cooled Ø 5,556</t>
  </si>
  <si>
    <t>TARGETDRILL Inox-12xD cooled Ø 5,6</t>
  </si>
  <si>
    <t>TARGETDRILL Inox-12xD cooled Ø 5,7</t>
  </si>
  <si>
    <t>TARGETDRILL Inox-12xD cooled Ø 5,8</t>
  </si>
  <si>
    <t>TARGETDRILL Inox-12xD cooled Ø 5,9</t>
  </si>
  <si>
    <t>TARGETDRILL Inox-12xD cooled Ø 6,0</t>
  </si>
  <si>
    <t>TARGETDRILL Inox-12xD cooled Ø 6,35</t>
  </si>
  <si>
    <t>TARGETDRILL Inox-18xD cooled Ø 1</t>
  </si>
  <si>
    <t>TARGETDRILL Inox-18xD cooled Ø 1,05</t>
  </si>
  <si>
    <t>TARGETDRILL Inox-18xD cooled Ø 1,1</t>
  </si>
  <si>
    <t>TARGETDRILL Inox-18xD cooled Ø 1,15</t>
  </si>
  <si>
    <t>TARGETDRILL Inox-18xD cooled Ø 1,2</t>
  </si>
  <si>
    <t>TARGETDRILL Inox-18xD cooled Ø 1,25</t>
  </si>
  <si>
    <t>TARGETDRILL Inox-18xD cooled Ø 1,3</t>
  </si>
  <si>
    <t>TARGETDRILL Inox-18xD cooled Ø 1,35</t>
  </si>
  <si>
    <t>TARGETDRILL Inox-18xD cooled Ø 1,4</t>
  </si>
  <si>
    <t>TARGETDRILL Inox-18xD cooled Ø 1,45</t>
  </si>
  <si>
    <t>TARGETDRILL Inox-18xD cooled Ø 1,5</t>
  </si>
  <si>
    <t>TARGETDRILL Inox-18xD cooled Ø 1,55</t>
  </si>
  <si>
    <t>TARGETDRILL Inox-18xD cooled Ø 1,588</t>
  </si>
  <si>
    <t>TARGETDRILL Inox-18xD cooled Ø 1,6</t>
  </si>
  <si>
    <t>TARGETDRILL Inox-18xD cooled Ø 1,65</t>
  </si>
  <si>
    <t>TARGETDRILL Inox-18xD cooled Ø 1,7</t>
  </si>
  <si>
    <t>TARGETDRILL Inox-18xD cooled Ø 1,75</t>
  </si>
  <si>
    <t>TARGETDRILL Inox-18xD cooled Ø 1,8</t>
  </si>
  <si>
    <t>TARGETDRILL Inox-18xD cooled Ø 1,85</t>
  </si>
  <si>
    <t>TARGETDRILL Inox-18xD cooled Ø 1,9</t>
  </si>
  <si>
    <t>TARGETDRILL Inox-18xD cooled Ø 1,95</t>
  </si>
  <si>
    <t>TARGETDRILL Inox-18xD cooled Ø 2</t>
  </si>
  <si>
    <t>TARGETDRILL Inox-18xD cooled Ø 2,05</t>
  </si>
  <si>
    <t>TARGETDRILL Inox-18xD cooled Ø 2,1</t>
  </si>
  <si>
    <t>TARGETDRILL Inox-18xD cooled Ø 2,15</t>
  </si>
  <si>
    <t>TARGETDRILL Inox-18xD cooled Ø 2,2</t>
  </si>
  <si>
    <t>TARGETDRILL Inox-18xD cooled Ø 2,25</t>
  </si>
  <si>
    <t>TARGETDRILL Inox-18xD cooled Ø 2,3</t>
  </si>
  <si>
    <t>TARGETDRILL Inox-18xD cooled Ø 2,35</t>
  </si>
  <si>
    <t>TARGETDRILL Inox-18xD cooled Ø 2,381</t>
  </si>
  <si>
    <t>TARGETDRILL Inox-18xD cooled Ø 2,4</t>
  </si>
  <si>
    <t>TARGETDRILL Inox-18xD cooled Ø 2,45</t>
  </si>
  <si>
    <t>TARGETDRILL Inox-18xD cooled Ø 2,5</t>
  </si>
  <si>
    <t>TARGETDRILL Inox-18xD cooled Ø 2,55</t>
  </si>
  <si>
    <t>TARGETDRILL Inox-18xD cooled Ø 2,6</t>
  </si>
  <si>
    <t>TARGETDRILL Inox-18xD cooled Ø 2,65</t>
  </si>
  <si>
    <t>TARGETDRILL Inox-18xD cooled Ø 2,7</t>
  </si>
  <si>
    <t>TARGETDRILL Inox-18xD cooled Ø 2,75</t>
  </si>
  <si>
    <t>TARGETDRILL Inox-18xD cooled Ø 2,8</t>
  </si>
  <si>
    <t>TARGETDRILL Inox-18xD cooled Ø 2,85</t>
  </si>
  <si>
    <t>TARGETDRILL Inox-18xD cooled Ø 2,9</t>
  </si>
  <si>
    <t>TARGETDRILL Inox-18xD cooled Ø 2,95</t>
  </si>
  <si>
    <t>TARGETDRILL Inox-18xD cooled Ø 3</t>
  </si>
  <si>
    <t>TARGETDRILL Inox-18xD cooled Ø 3,05</t>
  </si>
  <si>
    <t>TARGETDRILL Inox-18xD cooled Ø 3,1</t>
  </si>
  <si>
    <t>TARGETDRILL Inox-18xD cooled Ø 3,15</t>
  </si>
  <si>
    <t>TARGETDRILL Inox-18xD cooled Ø 3,175</t>
  </si>
  <si>
    <t>TARGETDRILL Inox-18xD cooled Ø 3,2</t>
  </si>
  <si>
    <t>TARGETDRILL Inox-18xD cooled Ø 3,25</t>
  </si>
  <si>
    <t>TARGETDRILL Inox-18xD cooled Ø 3,3</t>
  </si>
  <si>
    <t>TARGETDRILL Inox-18xD cooled Ø 3,35</t>
  </si>
  <si>
    <t>TARGETDRILL Inox-18xD cooled Ø 3,4</t>
  </si>
  <si>
    <t>TARGETDRILL Inox-18xD cooled Ø 3,45</t>
  </si>
  <si>
    <t>TARGETDRILL Inox-18xD cooled Ø 3,5</t>
  </si>
  <si>
    <t>TARGETDRILL Inox-18xD cooled Ø 3,55</t>
  </si>
  <si>
    <t>TARGETDRILL Inox-18xD cooled Ø 3,6</t>
  </si>
  <si>
    <t>TARGETDRILL Inox-18xD cooled Ø 3,65</t>
  </si>
  <si>
    <t>TARGETDRILL Inox-18xD cooled Ø 3,7</t>
  </si>
  <si>
    <t>TARGETDRILL Inox-18xD cooled Ø 3,75</t>
  </si>
  <si>
    <t>TARGETDRILL Inox-18xD cooled Ø 3,8</t>
  </si>
  <si>
    <t>TARGETDRILL Inox-18xD cooled Ø 3,85</t>
  </si>
  <si>
    <t>TARGETDRILL Inox-18xD cooled Ø 3,9</t>
  </si>
  <si>
    <t>TARGETDRILL Inox-18xD cooled Ø 3,95</t>
  </si>
  <si>
    <t>TARGETDRILL Inox-18xD cooled Ø 3,969</t>
  </si>
  <si>
    <t>TARGETDRILL Inox-18xD cooled Ø 4,0</t>
  </si>
  <si>
    <t>TARGETDRILL Inox-18xD cooled Ø 4,1</t>
  </si>
  <si>
    <t>TARGETDRILL Inox-18xD cooled Ø 4,2</t>
  </si>
  <si>
    <t>TARGETDRILL Inox-18xD cooled Ø 4,3</t>
  </si>
  <si>
    <t>TARGETDRILL Inox-18xD cooled Ø 4,4</t>
  </si>
  <si>
    <t>TARGETDRILL Inox-18xD cooled Ø 4,5</t>
  </si>
  <si>
    <t>TARGETDRILL Inox-18xD cooled Ø 4,6</t>
  </si>
  <si>
    <t>TARGETDRILL Inox-18xD cooled Ø 4,7</t>
  </si>
  <si>
    <t>TARGETDRILL Inox-18xD cooled Ø 4,763</t>
  </si>
  <si>
    <t>TARGETDRILL Inox-18xD cooled Ø 4,8</t>
  </si>
  <si>
    <t>TARGETDRILL Inox-18xD cooled Ø 4,9</t>
  </si>
  <si>
    <t>TARGETDRILL Inox-18xD cooled Ø 5,0</t>
  </si>
  <si>
    <t>TARGETDRILL Inox-18xD cooled Ø 5,1</t>
  </si>
  <si>
    <t>TARGETDRILL Inox-18xD cooled Ø 5,2</t>
  </si>
  <si>
    <t>TARGETDRILL Inox-18xD cooled Ø 5,3</t>
  </si>
  <si>
    <t>TARGETDRILL Inox-18xD cooled Ø 5,4</t>
  </si>
  <si>
    <t>TARGETDRILL Inox-18xD cooled Ø 5,5</t>
  </si>
  <si>
    <t>TARGETDRILL Inox-18xD cooled Ø 5,556</t>
  </si>
  <si>
    <t>TARGETDRILL Inox-18xD cooled Ø 5,6</t>
  </si>
  <si>
    <t>TARGETDRILL Inox-18xD cooled Ø 5,7</t>
  </si>
  <si>
    <t>TARGETDRILL Inox-18xD cooled Ø 5,8</t>
  </si>
  <si>
    <t>TARGETDRILL Inox-18xD cooled Ø 5,9</t>
  </si>
  <si>
    <t>TARGETDRILL Inox-18xD cooled Ø 6,0</t>
  </si>
  <si>
    <t>TARGETDRILL Inox-18xD cooled Ø 6,35</t>
  </si>
  <si>
    <t>TARGETDRILL Inox-24xD cooled Ø 1</t>
  </si>
  <si>
    <t>TARGETDRILL Inox-24xD cooled Ø 1,05</t>
  </si>
  <si>
    <t>TARGETDRILL Inox-24xD cooled Ø 1,1</t>
  </si>
  <si>
    <t>TARGETDRILL Inox-24xD cooled Ø 1,15</t>
  </si>
  <si>
    <t>TARGETDRILL Inox-24xD cooled Ø 1,2</t>
  </si>
  <si>
    <t>TARGETDRILL Inox-24xD cooled Ø 1,25</t>
  </si>
  <si>
    <t>TARGETDRILL Inox-24xD cooled Ø 1,3</t>
  </si>
  <si>
    <t>TARGETDRILL Inox-24xD cooled Ø 1,35</t>
  </si>
  <si>
    <t>TARGETDRILL Inox-24xD cooled Ø 1,4</t>
  </si>
  <si>
    <t>TARGETDRILL Inox-24xD cooled Ø 1,45</t>
  </si>
  <si>
    <t>TARGETDRILL Inox-24xD cooled Ø 1,5</t>
  </si>
  <si>
    <t>TARGETDRILL Inox-24xD cooled Ø 1,55</t>
  </si>
  <si>
    <t>TARGETDRILL Inox-24xD cooled Ø 1,588</t>
  </si>
  <si>
    <t>TARGETDRILL Inox-24xD cooled Ø 1,6</t>
  </si>
  <si>
    <t>TARGETDRILL Inox-24xD cooled Ø 1,65</t>
  </si>
  <si>
    <t>TARGETDRILL Inox-24xD cooled Ø 1,7</t>
  </si>
  <si>
    <t>TARGETDRILL Inox-24xD cooled Ø 1,75</t>
  </si>
  <si>
    <t>TARGETDRILL Inox-24xD cooled Ø 1,8</t>
  </si>
  <si>
    <t>TARGETDRILL Inox-24xD cooled Ø 1,85</t>
  </si>
  <si>
    <t>TARGETDRILL Inox-24xD cooled Ø 1,9</t>
  </si>
  <si>
    <t>TARGETDRILL Inox-24xD cooled Ø 1,95</t>
  </si>
  <si>
    <t>TARGETDRILL Inox-24xD cooled Ø 2</t>
  </si>
  <si>
    <t>TARGETDRILL Inox-24xD cooled Ø 2,05</t>
  </si>
  <si>
    <t>TARGETDRILL Inox-24xD cooled Ø 2,1</t>
  </si>
  <si>
    <t>TARGETDRILL Inox-24xD cooled Ø 2,15</t>
  </si>
  <si>
    <t>TARGETDRILL Inox-24xD cooled Ø 2,2</t>
  </si>
  <si>
    <t>TARGETDRILL Inox-24xD cooled Ø 2,25</t>
  </si>
  <si>
    <t>TARGETDRILL Inox-24xD cooled Ø 2,3</t>
  </si>
  <si>
    <t>TARGETDRILL Inox-24xD cooled Ø 2,35</t>
  </si>
  <si>
    <t>TARGETDRILL Inox-24xD cooled Ø 2,381</t>
  </si>
  <si>
    <t>TARGETDRILL Inox-24xD cooled Ø 2,4</t>
  </si>
  <si>
    <t>TARGETDRILL Inox-24xD cooled Ø 2,45</t>
  </si>
  <si>
    <t>TARGETDRILL Inox-24xD cooled Ø 2,5</t>
  </si>
  <si>
    <t>TARGETDRILL Inox-24xD cooled Ø 2,55</t>
  </si>
  <si>
    <t>TARGETDRILL Inox-24xD cooled Ø 2,6</t>
  </si>
  <si>
    <t>TARGETDRILL Inox-24xD cooled Ø 2,65</t>
  </si>
  <si>
    <t>TARGETDRILL Inox-24xD cooled Ø 2,7</t>
  </si>
  <si>
    <t>TARGETDRILL Inox-24xD cooled Ø 2,75</t>
  </si>
  <si>
    <t>TARGETDRILL Inox-24xD cooled Ø 2,8</t>
  </si>
  <si>
    <t>TARGETDRILL Inox-24xD cooled Ø 2,85</t>
  </si>
  <si>
    <t>TARGETDRILL Inox-24xD cooled Ø 2,9</t>
  </si>
  <si>
    <t>TARGETDRILL Inox-24xD cooled Ø 2,95</t>
  </si>
  <si>
    <t>TARGETDRILL Inox-24xD cooled Ø 3</t>
  </si>
  <si>
    <t>TARGETDRILL Inox-24xD cooled Ø 3,05</t>
  </si>
  <si>
    <t>TARGETDRILL Inox-24xD cooled Ø 3,1</t>
  </si>
  <si>
    <t>TARGETDRILL Inox-24xD cooled Ø 3,15</t>
  </si>
  <si>
    <t>TARGETDRILL Inox-24xD cooled Ø 3,175</t>
  </si>
  <si>
    <t>TARGETDRILL Inox-24xD cooled Ø 3,2</t>
  </si>
  <si>
    <t>TARGETDRILL Inox-24xD cooled Ø 3,25</t>
  </si>
  <si>
    <t>TARGETDRILL Inox-24xD cooled Ø 3,3</t>
  </si>
  <si>
    <t>TARGETDRILL Inox-24xD cooled Ø 3,35</t>
  </si>
  <si>
    <t>TARGETDRILL Inox-24xD cooled Ø 3,4</t>
  </si>
  <si>
    <t>TARGETDRILL Inox-24xD cooled Ø 3,45</t>
  </si>
  <si>
    <t>TARGETDRILL Inox-24xD cooled Ø 3,5</t>
  </si>
  <si>
    <t>TARGETDRILL Inox-24xD cooled Ø 3,55</t>
  </si>
  <si>
    <t>TARGETDRILL Inox-24xD cooled Ø 3,6</t>
  </si>
  <si>
    <t>TARGETDRILL Inox-24xD cooled Ø 3,65</t>
  </si>
  <si>
    <t>TARGETDRILL Inox-24xD cooled Ø 3,7</t>
  </si>
  <si>
    <t>TARGETDRILL Inox-24xD cooled Ø 3,75</t>
  </si>
  <si>
    <t>TARGETDRILL Inox-24xD cooled Ø 3,8</t>
  </si>
  <si>
    <t>TARGETDRILL Inox-24xD cooled Ø 3,85</t>
  </si>
  <si>
    <t>TARGETDRILL Inox-24xD cooled Ø 3,9</t>
  </si>
  <si>
    <t>TARGETDRILL Inox-24xD cooled Ø 3,95</t>
  </si>
  <si>
    <t>TARGETDRILL Inox-24xD cooled Ø 3,969</t>
  </si>
  <si>
    <t>TARGETDRILL Inox-24xD cooled Ø 4,0</t>
  </si>
  <si>
    <t>TARGETDRILL Inox-24xD cooled Ø 4,1</t>
  </si>
  <si>
    <t>TARGETDRILL Inox-24xD cooled Ø 4,2</t>
  </si>
  <si>
    <t>TARGETDRILL Inox-24xD cooled Ø 4,3</t>
  </si>
  <si>
    <t>TARGETDRILL Inox-24xD cooled Ø 4,4</t>
  </si>
  <si>
    <t>TARGETDRILL Inox-24xD cooled Ø 4,5</t>
  </si>
  <si>
    <t>TARGETDRILL Inox-24xD cooled Ø 4,6</t>
  </si>
  <si>
    <t>TARGETDRILL Inox-24xD cooled Ø 4,7</t>
  </si>
  <si>
    <t>TARGETDRILL Inox-24xD cooled Ø 4,763</t>
  </si>
  <si>
    <t>TARGETDRILL Inox-24xD cooled Ø 4,8</t>
  </si>
  <si>
    <t>TARGETDRILL Inox-24xD cooled Ø 4,9</t>
  </si>
  <si>
    <t>TARGETDRILL Inox-24xD cooled Ø 5,0</t>
  </si>
  <si>
    <t>TARGETDRILL Inox-24xD cooled Ø 5,1</t>
  </si>
  <si>
    <t>TARGETDRILL Inox-24xD cooled Ø 5,2</t>
  </si>
  <si>
    <t>TARGETDRILL Inox-24xD cooled Ø 5,3</t>
  </si>
  <si>
    <t>TARGETDRILL Inox-24xD cooled Ø 5,4</t>
  </si>
  <si>
    <t>TARGETDRILL Inox-24xD cooled Ø 5,5</t>
  </si>
  <si>
    <t>TARGETDRILL Inox-24xD cooled Ø 5,556</t>
  </si>
  <si>
    <t>TARGETDRILL Inox-24xD cooled Ø 5,6</t>
  </si>
  <si>
    <t>TARGETDRILL Inox-24xD cooled Ø 5,7</t>
  </si>
  <si>
    <t>TARGETDRILL Inox-24xD cooled Ø 5,8</t>
  </si>
  <si>
    <t>TARGETDRILL Inox-24xD cooled Ø 5,9</t>
  </si>
  <si>
    <t>TARGETDRILL Inox-24xD cooled Ø 6,0</t>
  </si>
  <si>
    <t>TARGETDRILL Inox-24xD cooled Ø 6,35</t>
  </si>
  <si>
    <t>TARGETDRILL INOX-Flatdrill 180° Ø 0,8</t>
  </si>
  <si>
    <t>TARGETDRILL INOX-Flatdrill 180° Ø 0,85</t>
  </si>
  <si>
    <t>TARGETDRILL INOX-Flatdrill 180° Ø 0,9</t>
  </si>
  <si>
    <t>TARGETDRILL INOX-Flatdrill 180° Ø 0,95</t>
  </si>
  <si>
    <t>TARGETDRILL INOX-Flatdrill 180° Ø 1</t>
  </si>
  <si>
    <t>TARGETDRILL INOX-Flatdrill 180° Ø 1,05</t>
  </si>
  <si>
    <t>TARGETDRILL INOX-Flatdrill 180° Ø 1,1</t>
  </si>
  <si>
    <t>TARGETDRILL INOX-Flatdrill 180° Ø 1,15</t>
  </si>
  <si>
    <t>TARGETDRILL INOX-Flatdrill 180° Ø 1,2</t>
  </si>
  <si>
    <t>TARGETDRILL INOX-Flatdrill 180° Ø 1,25</t>
  </si>
  <si>
    <t>TARGETDRILL INOX-Flatdrill 180° Ø 1,3</t>
  </si>
  <si>
    <t>TARGETDRILL INOX-Flatdrill 180° Ø 1,35</t>
  </si>
  <si>
    <t>TARGETDRILL INOX-Flatdrill 180° Ø 1,4</t>
  </si>
  <si>
    <t>TARGETDRILL INOX-Flatdrill 180° Ø 1,45</t>
  </si>
  <si>
    <t>TARGETDRILL INOX-Flatdrill 180° Ø 1,5</t>
  </si>
  <si>
    <t>TARGETDRILL INOX-Flatdrill 180° Ø 1,55</t>
  </si>
  <si>
    <t>TARGETDRILL INOX-Flatdrill 180° Ø 1,6</t>
  </si>
  <si>
    <t>TARGETDRILL INOX-Flatdrill 180° Ø 1,65</t>
  </si>
  <si>
    <t>TARGETDRILL INOX-Flatdrill 180° Ø 1,7</t>
  </si>
  <si>
    <t>TARGETDRILL INOX-Flatdrill 180° Ø 1,75</t>
  </si>
  <si>
    <t>TARGETDRILL INOX-Flatdrill 180° Ø 1,8</t>
  </si>
  <si>
    <t>TARGETDRILL INOX-Flatdrill 180° Ø 1,85</t>
  </si>
  <si>
    <t>TARGETDRILL INOX-Flatdrill 180° Ø 1,9</t>
  </si>
  <si>
    <t>TARGETDRILL INOX-Flatdrill 180° Ø 1,95</t>
  </si>
  <si>
    <t>TARGETDRILL INOX-Flatdrill 180° Ø 2</t>
  </si>
  <si>
    <t>TARGETDRILL INOX-Flatdrill 180° Ø 2,05</t>
  </si>
  <si>
    <t>TARGETDRILL INOX-Flatdrill 180° Ø 2,1</t>
  </si>
  <si>
    <t>TARGETDRILL INOX-Flatdrill 180° Ø 2,15</t>
  </si>
  <si>
    <t>TARGETDRILL INOX-Flatdrill 180° Ø 2,2</t>
  </si>
  <si>
    <t>TARGETDRILL INOX-Flatdrill 180° Ø 2,25</t>
  </si>
  <si>
    <t>TARGETDRILL INOX-Flatdrill 180° Ø 2,3</t>
  </si>
  <si>
    <t>TARGETDRILL INOX-Flatdrill 180° Ø 2,35</t>
  </si>
  <si>
    <t>TARGETDRILL INOX-Flatdrill 180° Ø 2,4</t>
  </si>
  <si>
    <t>TARGETDRILL INOX-Flatdrill 180° Ø 2,45</t>
  </si>
  <si>
    <t>TARGETDRILL INOX-Flatdrill 180° Ø 2,5</t>
  </si>
  <si>
    <t>TARGETDRILL INOX-Flatdrill 180° Ø 2,55</t>
  </si>
  <si>
    <t>TARGETDRILL INOX-Flatdrill 180° Ø 2,6</t>
  </si>
  <si>
    <t>TARGETDRILL INOX-Flatdrill 180° Ø 2,65</t>
  </si>
  <si>
    <t>TARGETDRILL INOX-Flatdrill 180° Ø 2,7</t>
  </si>
  <si>
    <t>TARGETDRILL INOX-Flatdrill 180° Ø 2,75</t>
  </si>
  <si>
    <t>TARGETDRILL INOX-Flatdrill 180° Ø 2,8</t>
  </si>
  <si>
    <t>TARGETDRILL INOX-Flatdrill 180° Ø 2,85</t>
  </si>
  <si>
    <t>TARGETDRILL INOX-Flatdrill 180° Ø 2,9</t>
  </si>
  <si>
    <t>TARGETDRILL INOX-Flatdrill 180° Ø 2,95</t>
  </si>
  <si>
    <t>TARGETDRILL INOX-Flatdrill 180° Ø 3</t>
  </si>
  <si>
    <t>TARGETDRILL INOX-Flatdrill 180° Ø 3,1</t>
  </si>
  <si>
    <t>TARGETDRILL INOX-Flatdrill 180° Ø 3,2</t>
  </si>
  <si>
    <t>TARGETDRILL INOX-Flatdrill 180° Ø 3,3</t>
  </si>
  <si>
    <t>TARGETDRILL INOX-Flatdrill 180° Ø 3,4</t>
  </si>
  <si>
    <t>TARGETDRILL INOX-Flatdrill 180° Ø 3,5</t>
  </si>
  <si>
    <t>TARGETDRILL INOX-Flatdrill 180° Ø 3,6</t>
  </si>
  <si>
    <t>TARGETDRILL INOX-Flatdrill 180° Ø 3,7</t>
  </si>
  <si>
    <t>TARGETDRILL INOX-Flatdrill 180° Ø 3,8</t>
  </si>
  <si>
    <t>TARGETDRILL INOX-Flatdrill 180° Ø 3,9</t>
  </si>
  <si>
    <t>TARGETDRILL INOX-Flatdrill 180° Ø 4</t>
  </si>
  <si>
    <t>TARGETDRILL INOX-Flatdrill 180° Ø 4,1</t>
  </si>
  <si>
    <t>TARGETDRILL INOX-Flatdrill 180° Ø 4,2</t>
  </si>
  <si>
    <t>TARGETDRILL INOX-Flatdrill 180° Ø 4,3</t>
  </si>
  <si>
    <t>TARGETDRILL INOX-Flatdrill 180° Ø 4,4</t>
  </si>
  <si>
    <t>TARGETDRILL INOX-Flatdrill 180° Ø 4,5</t>
  </si>
  <si>
    <t>TARGETDRILL INOX-Flatdrill 180° Ø 4,6</t>
  </si>
  <si>
    <t>TARGETDRILL INOX-Flatdrill 180° Ø 4,7</t>
  </si>
  <si>
    <t>TARGETDRILL INOX-Flatdrill 180° Ø 4,8</t>
  </si>
  <si>
    <t>TARGETDRILL INOX-Flatdrill 180° Ø 4,9</t>
  </si>
  <si>
    <t>TARGETDRILL INOX-Flatdrill 180° Ø 5</t>
  </si>
  <si>
    <t>TARGETDRILL INOX-Flatdrill 180° Ø 5,1</t>
  </si>
  <si>
    <t>TARGETDRILL INOX-Flatdrill 180° Ø 5,2</t>
  </si>
  <si>
    <t>TARGETDRILL INOX-Flatdrill 180° Ø 5,3</t>
  </si>
  <si>
    <t>TARGETDRILL INOX-Flatdrill 180° Ø 5,4</t>
  </si>
  <si>
    <t>TARGETDRILL INOX-Flatdrill 180° Ø 5,5</t>
  </si>
  <si>
    <t>TARGETDRILL INOX-Flatdrill 180° Ø 5,6</t>
  </si>
  <si>
    <t>TARGETDRILL INOX-Flatdrill 180° Ø 5,7</t>
  </si>
  <si>
    <t>TARGETDRILL INOX-Flatdrill 180° Ø 5,8</t>
  </si>
  <si>
    <t>TARGETDRILL INOX-Flatdrill 180° Ø 5,9</t>
  </si>
  <si>
    <t>TARGETDRILL INOX-Flatdrill 180° Ø 6</t>
  </si>
  <si>
    <t>Targetdrill Thread-core 3,5xD-Pilot cooled Ø0,75</t>
  </si>
  <si>
    <t>Targetdrill Thread-core 3,5xD-Pilot cooled Ø0,8</t>
  </si>
  <si>
    <t>Targetdrill Thread-core 3,5xD-Pilot cooled Ø0,85</t>
  </si>
  <si>
    <t>Targetdrill Thread-core 3,5xD-Pilot cooled Ø0,9</t>
  </si>
  <si>
    <t>Targetdrill Thread-core 3,5xD-Pilot cooled Ø0,95</t>
  </si>
  <si>
    <t>Targetdrill Thread-core 3,5xD-Pilot cooled Ø1</t>
  </si>
  <si>
    <t>Targetdrill Thread-core 3,5xD-Pilot cooled Ø1,05</t>
  </si>
  <si>
    <t>Targetdrill Thread-core 3,5xD-Pilot cooled Ø1,1</t>
  </si>
  <si>
    <t>Targetdrill Thread-core 3,5xD-Pilot cooled Ø1,15</t>
  </si>
  <si>
    <t>Targetdrill Thread-core 3,5xD-Pilot cooled Ø1,2</t>
  </si>
  <si>
    <t>Targetdrill Thread-core 3,5xD-Pilot cooled Ø1,25</t>
  </si>
  <si>
    <t>Targetdrill Thread-core 3,5xD-Pilot cooled Ø1,3</t>
  </si>
  <si>
    <t>Targetdrill Thread-core 3,5xD-Pilot cooled Ø1,35</t>
  </si>
  <si>
    <t>Targetdrill Thread-core 3,5xD-Pilot cooled Ø1,4</t>
  </si>
  <si>
    <t>Targetdrill Thread-core 3,5xD-Pilot cooled Ø1,45</t>
  </si>
  <si>
    <t>Targetdrill Thread-core 3,5xD-Pilot cooled Ø1,5</t>
  </si>
  <si>
    <t>Targetdrill Thread-core 3,5xD-Pilot cooled Ø1,55</t>
  </si>
  <si>
    <t>Targetdrill Thread-core 3,5xD-Pilot cooled Ø1,587</t>
  </si>
  <si>
    <t>Targetdrill Thread-core 3,5xD-Pilot cooled Ø1,6</t>
  </si>
  <si>
    <t>Targetdrill Thread-core 3,5xD-Pilot cooled Ø1,65</t>
  </si>
  <si>
    <t>Targetdrill Thread-core 3,5xD-Pilot cooled Ø1,7</t>
  </si>
  <si>
    <t>Targetdrill Thread-core 3,5xD-Pilot cooled Ø1,75</t>
  </si>
  <si>
    <t>Targetdrill Thread-core 3,5xD-Pilot cooled Ø1,8</t>
  </si>
  <si>
    <t>Targetdrill Thread-core 3,5xD-Pilot cooled Ø1,85</t>
  </si>
  <si>
    <t>Targetdrill Thread-core 3,5xD-Pilot cooled Ø1,9</t>
  </si>
  <si>
    <t>Targetdrill Thread-core 3,5xD-Pilot cooled Ø1,95</t>
  </si>
  <si>
    <t>Targetdrill Thread-core 3,5xD-Pilot cooled Ø2</t>
  </si>
  <si>
    <t>Targetdrill Thread-core 3,5xD-Pilot cooled Ø2,03</t>
  </si>
  <si>
    <t>Targetdrill Thread-core 3,5xD-Pilot cooled Ø2,05</t>
  </si>
  <si>
    <t>Targetdrill Thread-core 3,5xD-Pilot cooled Ø2,1</t>
  </si>
  <si>
    <t>Targetdrill Thread-core 3,5xD-Pilot cooled Ø2,15</t>
  </si>
  <si>
    <t>Targetdrill Thread-core 3,5xD-Pilot cooled Ø2,2</t>
  </si>
  <si>
    <t>Targetdrill Thread-core 3,5xD-Pilot cooled Ø2,25</t>
  </si>
  <si>
    <t>Targetdrill Thread-core 3,5xD-Pilot cooled Ø2,3</t>
  </si>
  <si>
    <t>Targetdrill Thread-core 3,5xD-Pilot cooled Ø2,33</t>
  </si>
  <si>
    <t>Targetdrill Thread-core 3,5xD-Pilot cooled Ø2,35</t>
  </si>
  <si>
    <t>Targetdrill Thread-core 3,5xD-Pilot cooled Ø2,381</t>
  </si>
  <si>
    <t>Targetdrill Thread-core 3,5xD-Pilot cooled Ø2,4</t>
  </si>
  <si>
    <t>Targetdrill Thread-core 3,5xD-Pilot cooled Ø2,45</t>
  </si>
  <si>
    <t>Targetdrill Thread-core 3,5xD-Pilot cooled Ø2,5</t>
  </si>
  <si>
    <t>Targetdrill Thread-core 3,5xD-Pilot cooled Ø2,55</t>
  </si>
  <si>
    <t>Targetdrill Thread-core 3,5xD-Pilot cooled Ø2,6</t>
  </si>
  <si>
    <t>Targetdrill Thread-core 3,5xD-Pilot cooled Ø2,65</t>
  </si>
  <si>
    <t>Targetdrill Thread-core 3,5xD-Pilot cooled Ø2,7</t>
  </si>
  <si>
    <t>Targetdrill Thread-core 3,5xD-Pilot cooled Ø2,75</t>
  </si>
  <si>
    <t>Targetdrill Thread-core 3,5xD-Pilot cooled Ø2,8</t>
  </si>
  <si>
    <t>Targetdrill Thread-core 3,5xD-Pilot cooled Ø2,85</t>
  </si>
  <si>
    <t>Targetdrill Thread-core 3,5xD-Pilot cooled Ø2,9</t>
  </si>
  <si>
    <t>Targetdrill Thread-core 3,5xD-Pilot cooled Ø2,95</t>
  </si>
  <si>
    <t>Targetdrill Thread-core 3,5xD-Pilot cooled Ø3</t>
  </si>
  <si>
    <t>Targetdrill Thread-core 3,5xD-Pilot cooled Ø3,1</t>
  </si>
  <si>
    <t>Targetdrill Thread-core 3,5xD-Pilot cooled Ø3,15</t>
  </si>
  <si>
    <t>Targetdrill Thread-core 3,5xD-Pilot cooled Ø3,175</t>
  </si>
  <si>
    <t>Targetdrill Thread-core 3,5xD-Pilot cooled Ø3,2</t>
  </si>
  <si>
    <t>Targetdrill Thread-core 3,5xD-Pilot cooled Ø3,25</t>
  </si>
  <si>
    <t>Targetdrill Thread-core 3,5xD-Pilot cooled Ø3,3</t>
  </si>
  <si>
    <t>Targetdrill Thread-core 3,5xD-Pilot cooled Ø3,4</t>
  </si>
  <si>
    <t>Targetdrill Thread-core 3,5xD-Pilot cooled Ø3,5</t>
  </si>
  <si>
    <t>Targetdrill Thread-core 3,5xD-Pilot cooled Ø3,6</t>
  </si>
  <si>
    <t>Targetdrill Thread-core 3,5xD-Pilot cooled Ø3,65</t>
  </si>
  <si>
    <t>Targetdrill Thread-core 3,5xD-Pilot cooled Ø3,7</t>
  </si>
  <si>
    <t>Targetdrill Thread-core 3,5xD-Pilot cooled Ø3,8</t>
  </si>
  <si>
    <t>Targetdrill Thread-core 3,5xD-Pilot cooled Ø3,9</t>
  </si>
  <si>
    <t>Targetdrill Thread-core 3,5xD-Pilot cooled Ø3,968</t>
  </si>
  <si>
    <t>Targetdrill Thread-core 3,5xD-Pilot cooled Ø4</t>
  </si>
  <si>
    <t>Targetdrill Thread-core 3,5xD-Pilot cooled Ø4,1</t>
  </si>
  <si>
    <t>Targetdrill Thread-core 3,5xD-Pilot cooled Ø4,2</t>
  </si>
  <si>
    <t>Targetdrill Thread-core 3,5xD-Pilot cooled Ø4,3</t>
  </si>
  <si>
    <t>Targetdrill Thread-core 3,5xD-Pilot cooled Ø4,4</t>
  </si>
  <si>
    <t>Targetdrill Thread-core 3,5xD-Pilot cooled Ø4,5</t>
  </si>
  <si>
    <t>Targetdrill Thread-core 3,5xD-Pilot cooled Ø4,6</t>
  </si>
  <si>
    <t>Targetdrill Thread-core 3,5xD-Pilot cooled Ø4,65</t>
  </si>
  <si>
    <t>Targetdrill Thread-core 3,5xD-Pilot cooled Ø4,7</t>
  </si>
  <si>
    <t>Targetdrill Thread-core 3,5xD-Pilot cooled Ø4,762</t>
  </si>
  <si>
    <t>Targetdrill Thread-core 3,5xD-Pilot cooled Ø4,8</t>
  </si>
  <si>
    <t>Targetdrill Thread-core 3,5xD-Pilot cooled Ø4,9</t>
  </si>
  <si>
    <t>Targetdrill Thread-core 3,5xD-Pilot cooled Ø5</t>
  </si>
  <si>
    <t>Targetdrill Thread-core 3,5xD-Pilot cooled Ø5,1</t>
  </si>
  <si>
    <t>Targetdrill Thread-core 3,5xD-Pilot cooled Ø5,2</t>
  </si>
  <si>
    <t>Targetdrill Thread-core 3,5xD-Pilot cooled Ø5,3</t>
  </si>
  <si>
    <t>Targetdrill Thread-core 3,5xD-Pilot cooled Ø5,4</t>
  </si>
  <si>
    <t>Targetdrill Thread-core 3,5xD-Pilot cooled Ø5,5</t>
  </si>
  <si>
    <t>Targetdrill Thread-core 3,5xD-Pilot cooled Ø5,556</t>
  </si>
  <si>
    <t>Targetdrill Thread-core 3,5xD-Pilot cooled Ø5,6</t>
  </si>
  <si>
    <t>Targetdrill Thread-core 3,5xD-Pilot cooled Ø5,7</t>
  </si>
  <si>
    <t>Targetdrill Thread-core 3,5xD-Pilot cooled Ø5,8</t>
  </si>
  <si>
    <t>Targetdrill Thread-core 3,5xD-Pilot cooled Ø5,9</t>
  </si>
  <si>
    <t>Targetdrill Thread-core 3,5xD-Pilot cooled Ø6</t>
  </si>
  <si>
    <t>Targetdrill Thread-core 3,5xD-Pilot cooled Ø6,2</t>
  </si>
  <si>
    <t>Targetdrill Thread-core 3,5xD-Pilot cooled Ø6,35</t>
  </si>
  <si>
    <t>Targetdrill Thread-core 3,5xD-Pilot cooled Ø6,6</t>
  </si>
  <si>
    <t>Targetdrill Thread-core 3,5xD-Pilot cooled Ø6,7</t>
  </si>
  <si>
    <t>Targetdrill Thread-core 3,5xD-Pilot cooled Ø6,8</t>
  </si>
  <si>
    <t>Targetdrill Thread-core 3,5xD-Pilot cooled Ø6,9</t>
  </si>
  <si>
    <t>Targetdrill Thread-core 3,5xD-Pilot cooled Ø7</t>
  </si>
  <si>
    <t>Targetdrill Thread-core 3,5xD-Pilot cooled Ø7,2</t>
  </si>
  <si>
    <t>TARGETDRILL micro-TITAN Ø 0,2</t>
  </si>
  <si>
    <t>TARGETDRILL micro-TITAN Ø 0,25</t>
  </si>
  <si>
    <t>TARGETDRILL micro-TITAN Ø 0,3</t>
  </si>
  <si>
    <t>TARGETDRILL micro-TITAN Ø 0,35</t>
  </si>
  <si>
    <t>TARGETDRILL micro-TITAN Ø 0,4</t>
  </si>
  <si>
    <t>TARGETDRILL micro-TITAN Ø 0,45</t>
  </si>
  <si>
    <t>TARGETDRILL micro-TITAN Ø 0,5</t>
  </si>
  <si>
    <t>TARGETDRILL micro-TITAN Ø 0,55</t>
  </si>
  <si>
    <t>TARGETDRILL micro-TITAN Ø 0,6</t>
  </si>
  <si>
    <t>TARGETDRILL micro-TITAN Ø 0,65</t>
  </si>
  <si>
    <t>TARGETDRILL micro-TITAN Ø 0,7</t>
  </si>
  <si>
    <t>TARGETDRILL micro-TITAN Ø 0,75</t>
  </si>
  <si>
    <t>TARGETDRILL micro-TITAN Ø 0,8</t>
  </si>
  <si>
    <t>TARGETDRILL micro-TITAN Ø 0,85</t>
  </si>
  <si>
    <t>TARGETDRILL micro-TITAN Ø 0,9</t>
  </si>
  <si>
    <t>TARGETDRILL micro-TITAN Ø 0,95</t>
  </si>
  <si>
    <t>TARGETDRILL micro-TITAN Ø 1</t>
  </si>
  <si>
    <t>TARGETDRILL micro-TITAN Ø 1,05</t>
  </si>
  <si>
    <t>TARGETDRILL micro-TITAN Ø 1,1</t>
  </si>
  <si>
    <t>TARGETDRILL micro-TITAN Ø 1,15</t>
  </si>
  <si>
    <t>TARGETDRILL micro-TITAN Ø 1,2</t>
  </si>
  <si>
    <t>TARGETDRILL micro-TITAN Ø 1,25</t>
  </si>
  <si>
    <t>TARGETDRILL micro-TITAN Ø 1,3</t>
  </si>
  <si>
    <t>TARGETDRILL micro-TITAN Ø 1,35</t>
  </si>
  <si>
    <t>TARGETDRILL micro-TITAN Ø 1,4</t>
  </si>
  <si>
    <t>TARGETDRILL micro-TITAN Ø 1,45</t>
  </si>
  <si>
    <t>TARGETDRILL micro-TITAN Ø 1,5</t>
  </si>
  <si>
    <t>TARGETDRILL micro-TITAN Ø 1,55</t>
  </si>
  <si>
    <t>TARGETDRILL micro-TITAN Ø 1,6</t>
  </si>
  <si>
    <t>TARGETDRILL micro-TITAN Ø 1,65</t>
  </si>
  <si>
    <t>TARGETDRILL micro-TITAN Ø 1,7</t>
  </si>
  <si>
    <t>TARGETDRILL micro-TITAN Ø 1,75</t>
  </si>
  <si>
    <t>TARGETDRILL micro-TITAN Ø 1,8</t>
  </si>
  <si>
    <t>TARGETDRILL micro-TITAN Ø 1,85</t>
  </si>
  <si>
    <t>TARGETDRILL micro-TITAN Ø 1,9</t>
  </si>
  <si>
    <t>TARGETDRILL micro-TITAN Ø 1,95</t>
  </si>
  <si>
    <t>TARGETDRILL micro-TITAN Ø 2</t>
  </si>
  <si>
    <t>ACTIONMILL Lollipop Ø 0,8 / INOX</t>
  </si>
  <si>
    <t>ACTIONMILL Lollipop Ø 1 / INOX</t>
  </si>
  <si>
    <t>ACTIONMILL Lollipop Ø 1,2 / INOX</t>
  </si>
  <si>
    <t>ACTIONMILL Lollipop Ø 1,5 / INOX</t>
  </si>
  <si>
    <t>ACTIONMILL Lollipop Ø 1/16" / INOX</t>
  </si>
  <si>
    <t>ACTIONMILL Lollipop Ø 1,8 / INOX</t>
  </si>
  <si>
    <t>ACTIONMILL Lollipop Ø 2 / INOX</t>
  </si>
  <si>
    <t>ACTIONMILL Lollipop Ø 2,2 / INOX</t>
  </si>
  <si>
    <t>ACTIONMILL Lollipop Ø 3/32" / INOX</t>
  </si>
  <si>
    <t>ACTIONMILL Lollipop Ø 2,5 / INOX</t>
  </si>
  <si>
    <t>ACTIONMILL Lollipop Ø 2,8 / INOX</t>
  </si>
  <si>
    <t>ACTIONMILL Lollipop Ø 3 / INOX</t>
  </si>
  <si>
    <t>ACTIONMILL Lollipop Ø 1/8" / INOX</t>
  </si>
  <si>
    <t>ACTIONMILL Lollipop Ø 3,5 / INOX</t>
  </si>
  <si>
    <t>ACTIONMILL Lollipop Ø 3,8 / INOX</t>
  </si>
  <si>
    <t>ACTIONMILL Lollipop Ø 5/32" / INOX</t>
  </si>
  <si>
    <t>ACTIONMILL Lollipop Ø 4 / INOX</t>
  </si>
  <si>
    <t>ACTIONMILL Lollipop Ø 4,2 / INOX</t>
  </si>
  <si>
    <t>ACTIONMILL Lollipop Ø 4,5 / INOX</t>
  </si>
  <si>
    <t>ACTIONMILL Lollipop Ø 3/16" / INOX</t>
  </si>
  <si>
    <t>ACTIONMILL Lollipop Ø 5 / INOX</t>
  </si>
  <si>
    <t>ACTIONMILL Lollipop Ø 5,2 / INOX</t>
  </si>
  <si>
    <t>ACTIONMILL Lollipop Ø 7/32" / INOX</t>
  </si>
  <si>
    <t>ACTIONMILL Lollipop Ø 5,8 / INOX</t>
  </si>
  <si>
    <t>ACTIONMILL Lollipop Ø 6 / INOX</t>
  </si>
  <si>
    <t>ACTIONMILL Lollipop Ø 6,2 / INOX</t>
  </si>
  <si>
    <t>ACTIONMILL Lollipop Ø 1/4" / INOX</t>
  </si>
  <si>
    <t>ACTIONMILL Lollipop Ø 6,8 / INOX</t>
  </si>
  <si>
    <t>ACTIONMILL Lollipop Ø 7 / INOX</t>
  </si>
  <si>
    <t>ACTIONMILL Lollipop Ø 8 / INOX</t>
  </si>
  <si>
    <t>ACTIONMILL Lollipop Ø 9 / INOX</t>
  </si>
  <si>
    <t>ACTIONMILL Lollipop Ø 10 / INOX</t>
  </si>
  <si>
    <t>ACTIONMILL Lollipop Ø 0,8 / TITAN</t>
  </si>
  <si>
    <t>ACTIONMILL Lollipop Ø 1 / TITAN</t>
  </si>
  <si>
    <t>ACTIONMILL Lollipop Ø 1,2 / TITAN</t>
  </si>
  <si>
    <t>ACTIONMILL Lollipop Ø 1,5 / TITAN</t>
  </si>
  <si>
    <t>ACTIONMILL Lollipop Ø 1/16" / TITAN</t>
  </si>
  <si>
    <t>ACTIONMILL Lollipop Ø 1,8 / TITAN</t>
  </si>
  <si>
    <t>ACTIONMILL Lollipop Ø 2 / TITAN</t>
  </si>
  <si>
    <t>ACTIONMILL Lollipop Ø 2,2 / TITAN</t>
  </si>
  <si>
    <t>ACTIONMILL Lollipop Ø 3/32" / TITAN</t>
  </si>
  <si>
    <t>ACTIONMILL Lollipop Ø 2,5 / TITAN</t>
  </si>
  <si>
    <t>ACTIONMILL Lollipop Ø 2,8 / TITAN</t>
  </si>
  <si>
    <t>ACTIONMILL Lollipop Ø 3 / TITAN</t>
  </si>
  <si>
    <t>ACTIONMILL Lollipop Ø 1/8" / TITAN</t>
  </si>
  <si>
    <t>ACTIONMILL Lollipop Ø 3,5 / TITAN</t>
  </si>
  <si>
    <t>ACTIONMILL Lollipop Ø 3,8 / TITAN</t>
  </si>
  <si>
    <t>ACTIONMILL Lollipop Ø 5/32" / TITAN</t>
  </si>
  <si>
    <t>ACTIONMILL Lollipop Ø 4 / TITAN</t>
  </si>
  <si>
    <t>ACTIONMILL Lollipop Ø 4,2 / TITAN</t>
  </si>
  <si>
    <t>ACTIONMILL Lollipop Ø 4,5 / TITAN</t>
  </si>
  <si>
    <t>ACTIONMILL Lollipop Ø 3/16" / TITAN</t>
  </si>
  <si>
    <t>ACTIONMILL Lollipop Ø 5 / TITAN</t>
  </si>
  <si>
    <t>ACTIONMILL Lollipop Ø 5,2 / TITAN</t>
  </si>
  <si>
    <t>ACTIONMILL Lollipop Ø 7/32" / TITAN</t>
  </si>
  <si>
    <t>ACTIONMILL Lollipop Ø 5,8 / TITAN</t>
  </si>
  <si>
    <t>ACTIONMILL Lollipop Ø 6 / TITAN</t>
  </si>
  <si>
    <t>ACTIONMILL Lollipop Ø 6,2 / TITAN</t>
  </si>
  <si>
    <t>ACTIONMILL Lollipop Ø 1/4" / TITAN</t>
  </si>
  <si>
    <t>ACTIONMILL Lollipop Ø 6,8 / TITAN</t>
  </si>
  <si>
    <t>ACTIONMILL Lollipop Ø 7 / TITAN</t>
  </si>
  <si>
    <t>ACTIONMILL Lollipop Ø 8 / TITAN</t>
  </si>
  <si>
    <t>ACTIONMILL Lollipop Ø 9 / TITAN</t>
  </si>
  <si>
    <t>ACTIONMILL Lollipop Ø 10 / TITAN</t>
  </si>
  <si>
    <t>ACTIONMILL Quarter-Chamfer R 0,2 INOX</t>
  </si>
  <si>
    <t>ACTIONMILL Quarter-Chamfer R 0,3 INOX</t>
  </si>
  <si>
    <t>ACTIONMILL Quarter-Chamfer R 0,4 INOX</t>
  </si>
  <si>
    <t>ACTIONMILL Quarter-Chamfer R 0,5 INOX</t>
  </si>
  <si>
    <t>ACTIONMILL Quarter-Chamfer R 1 INOX</t>
  </si>
  <si>
    <t>ACTIONMILL Quarter-Chamfer R 1,5 INOX</t>
  </si>
  <si>
    <t>ACTIONMILL Quarter-Chamfer R 2 INOX</t>
  </si>
  <si>
    <t>ACTIONMILL Quarter-Chamfer R 2,5 INOX</t>
  </si>
  <si>
    <t>ACTIONMILL Quarter-Chamfer R 3 INOX</t>
  </si>
  <si>
    <t>ACTIONMILL micro-front-chamfer Ø0,6 / 90°</t>
  </si>
  <si>
    <t>ACTIONMILL micro-front-chamfer Ø0,6 / 60°</t>
  </si>
  <si>
    <t>ACTIONMILL micro-front-chamfer Ø0,8 / 90°</t>
  </si>
  <si>
    <t>ACTIONMILL micro-front-chamfer Ø0,8 / 60°</t>
  </si>
  <si>
    <t>ACTIONMILL micro-front-chamfer Ø1,0 / 90°</t>
  </si>
  <si>
    <t>ACTIONMILL micro-front-chamfer Ø1,0 / 60°</t>
  </si>
  <si>
    <t>ACTIONMILL micro-front-chamfer Ø1,3 / 90°</t>
  </si>
  <si>
    <t>ACTIONMILL micro-front-chamfer Ø1,3 / 60°</t>
  </si>
  <si>
    <t>ACTIONMILL Front Chamfer Ø 0,5</t>
  </si>
  <si>
    <t>ACTIONMILL Front Chamfer Ø 1</t>
  </si>
  <si>
    <t>ACTIONMILL Front Chamfer Ø 2</t>
  </si>
  <si>
    <t>ACTIONMILL Front Chamfer Ø 3</t>
  </si>
  <si>
    <t>ACTIONMILL Front Chamfer Ø 4</t>
  </si>
  <si>
    <t>ACTIONMILL Front Chamfer Ø 6</t>
  </si>
  <si>
    <t>ACTIONMILL Front Chamfer Ø 8</t>
  </si>
  <si>
    <t>ACTIONMILL Double-Chamfer 90° Ø 0,9</t>
  </si>
  <si>
    <t>ACTIONMILL Double-Chamfer 90° Ø 1,4</t>
  </si>
  <si>
    <t>ACTIONMILL Double-Chamfer 90° Ø 1,8</t>
  </si>
  <si>
    <t>ACTIONMILL Double-Chamfer 90° Ø 2,2</t>
  </si>
  <si>
    <t>ACTIONMILL Double-Chamfer 90° Ø 2,8</t>
  </si>
  <si>
    <t>ACTIONMILL Double-Chamfer 90° Ø 3,7</t>
  </si>
  <si>
    <t>ACTIONMILL Double-Chamfer 90° Ø 4,7</t>
  </si>
  <si>
    <t>ACTIONMILL Double-Chamfer 90° Ø 5,7</t>
  </si>
  <si>
    <t>TARGETMILL Double-Chamfer 90° Ø 1,8</t>
  </si>
  <si>
    <t>TARGETMILL Double-Chamfer 90° Ø 2</t>
  </si>
  <si>
    <t>TARGETMILL Double-Chamfer 90° Ø 2,8</t>
  </si>
  <si>
    <t>TARGETMILL Double-Chamfer 90° Ø 3</t>
  </si>
  <si>
    <t>TARGETMILL Double-Chamfer 90° Ø 3,8</t>
  </si>
  <si>
    <t>TARGETMILL Double-Chamfer 90° Ø 4</t>
  </si>
  <si>
    <t>TARGETMILL Double-Chamfer 90° Ø 5,8</t>
  </si>
  <si>
    <t>TARGETMILL Double-Chamfer 90° Ø 6</t>
  </si>
  <si>
    <t>TARGETMILL Back-Chamfer 90° Ø 0,46</t>
  </si>
  <si>
    <t>TARGETMILL Back-Chamfer 90° Ø 0,9</t>
  </si>
  <si>
    <t>TARGETMILL Back-Chamfer 90° Ø 1,4</t>
  </si>
  <si>
    <t>TARGETMILL Back-Chamfer 90° Ø 2,9</t>
  </si>
  <si>
    <t>TARGETMILL Back-Chamfer 90° Ø 3,7</t>
  </si>
  <si>
    <t>TARGETMILL Back-Chamfer 90° Ø 4,7</t>
  </si>
  <si>
    <t>TARGETMILL Engraving Pen Ø 0,1 - 30°</t>
  </si>
  <si>
    <t>TARGETMILL Engraving Pen Ø 0,1 - 60°</t>
  </si>
  <si>
    <t>TARGETMILL Engraving Pen Ø 0,1 - 90°</t>
  </si>
  <si>
    <t>TARGETMILL Engraving Pen Ø 0,2 - 30°</t>
  </si>
  <si>
    <t>TARGETMILL Engraving Pen Ø 0,2 - 60°</t>
  </si>
  <si>
    <t>TARGETMILL Engraving Pen Ø 0,2 - 90°</t>
  </si>
  <si>
    <t>TARGETMILL Engraving Pen Ø 0,5 - 30°</t>
  </si>
  <si>
    <t>TARGETMILL Engraving Pen Ø 0,5 - 60°</t>
  </si>
  <si>
    <t>TARGETMILL Engraving Pen Ø 0,5 - 90°</t>
  </si>
  <si>
    <t>TARGETMILL Engraving Pen Ø 0,7 - 30°</t>
  </si>
  <si>
    <t>TARGETMILL Engraving Pen Ø 0,7 - 60°</t>
  </si>
  <si>
    <t>TARGETMILL Engraving Pen Ø 0,7 - 90°</t>
  </si>
  <si>
    <t>TARGETMILL Engraving Pen Ø 1 - 30°</t>
  </si>
  <si>
    <t>TARGETMILL Engraving Pen Ø 1 - 60°</t>
  </si>
  <si>
    <t>TARGETMILL Engraving Pen Ø 1 - 90°</t>
  </si>
  <si>
    <t>ACTIONMILL INOX Ball cooled 3xD Ø 0,2 R0,1</t>
  </si>
  <si>
    <t>ACTIONMILL INOX Ball cooled 3xD Ø 0,25 R0,125</t>
  </si>
  <si>
    <t>ACTIONMILL INOX Ball cooled 3xD Ø 0,3 R0,15</t>
  </si>
  <si>
    <t>ACTIONMILL INOX Ball cooled 3xD Ø 0,4 R0,2</t>
  </si>
  <si>
    <t>ACTIONMILL INOX Ball cooled 3xD Ø 0,45 R0,225</t>
  </si>
  <si>
    <t>ACTIONMILL INOX Ball cooled 3xD Ø 0,5 R0,25</t>
  </si>
  <si>
    <t>ACTIONMILL INOX Ball cooled 3xD Ø 0,6 R0,3</t>
  </si>
  <si>
    <t>ACTIONMILL INOX Ball cooled 3xD Ø 0,7 R0,35</t>
  </si>
  <si>
    <t>ACTIONMILL INOX Ball cooled 3xD Ø 0,75 R0,375</t>
  </si>
  <si>
    <t>ACTIONMILL INOX Ball cooled 3xD Ø 0,8 R0,4</t>
  </si>
  <si>
    <t>ACTIONMILL INOX Ball cooled 3xD Ø 0,9 R0,45</t>
  </si>
  <si>
    <t>ACTIONMILL INOX Ball cooled 3xD Ø 1,0 R0,5</t>
  </si>
  <si>
    <t>ACTIONMILL INOX Ball cooled 3xD Ø 1 R0,5</t>
  </si>
  <si>
    <t>ACTIONMILL INOX Ball cooled 3xD Ø 1,2 R0,6</t>
  </si>
  <si>
    <t>ACTIONMILL INOX Ball cooled 3xD Ø 1,5 R0,75</t>
  </si>
  <si>
    <t>ACTIONMILL INOX Ball cooled 3xD Ø 1/16" R0,7935</t>
  </si>
  <si>
    <t>ACTIONMILL INOX Ball cooled 3xD Ø 1,8 R0,9</t>
  </si>
  <si>
    <t>ACTIONMILL INOX Ball cooled 3xD Ø 2,0 R1,0</t>
  </si>
  <si>
    <t>ACTIONMILL INOX Ball cooled 3xD Ø 3/32" R1,1905</t>
  </si>
  <si>
    <t>ACTIONMILL INOX Ball cooled 3xD Ø 2,5 R1,25</t>
  </si>
  <si>
    <t>ACTIONMILL INOX Ball cooled 3xD Ø 3,0 R1,5</t>
  </si>
  <si>
    <t>ACTIONMILL INOX Ball cooled 3xD Ø 1/8" R1,5875</t>
  </si>
  <si>
    <t>ACTIONMILL INOX Ball cooled 3xD Ø 3,968 R1,984</t>
  </si>
  <si>
    <t>ACTIONMILL INOX Ball cooled 3xD Ø 4,0 R2,0</t>
  </si>
  <si>
    <t>ACTIONMILL INOX Ball cooled 3xD Ø 3/16" R2,381</t>
  </si>
  <si>
    <t>ACTIONMILL INOX Ball cooled 3xD Ø 5,0 R2,5</t>
  </si>
  <si>
    <t>ACTIONMILL INOX Ball cooled 3xD Ø 7/32" R2,78</t>
  </si>
  <si>
    <t>ACTIONMILL INOX Ball cooled 3xD Ø 6,0 R3,0</t>
  </si>
  <si>
    <t>ACTIONMILL INOX Ball cooled 3xD Ø 1/4" R3,175</t>
  </si>
  <si>
    <t>ACTIONMILL INOX Ball cooled 3xD Ø 7,0 R3,5</t>
  </si>
  <si>
    <t>ACTIONMILL INOX Ball cooled 3xD Ø 8,0 R4,0</t>
  </si>
  <si>
    <t>ACTIONMILL INOX Ball cooled 5xD Ø 0,2 R0,1</t>
  </si>
  <si>
    <t>ACTIONMILL INOX Ball cooled 5xD Ø 0,25 R0,125</t>
  </si>
  <si>
    <t>ACTIONMILL INOX Ball cooled 5xD Ø 0,3 R0,15</t>
  </si>
  <si>
    <t>ACTIONMILL INOX Ball cooled 5xD Ø 0,4 R0,2</t>
  </si>
  <si>
    <t>ACTIONMILL INOX Ball cooled 5xD Ø 0,45 R0,225</t>
  </si>
  <si>
    <t>ACTIONMILL INOX Ball cooled 5xD Ø 0,5 R0,25</t>
  </si>
  <si>
    <t>ACTIONMILL INOX Ball cooled 5xD Ø 0,6 R0,3</t>
  </si>
  <si>
    <t>ACTIONMILL INOX Ball cooled 5xD Ø 0,7 R0,35</t>
  </si>
  <si>
    <t>ACTIONMILL INOX Ball cooled 5xD Ø 0,75 R0,375</t>
  </si>
  <si>
    <t>ACTIONMILL INOX Ball cooled 5xD Ø 0,8 R0,4</t>
  </si>
  <si>
    <t>ACTIONMILL INOX Ball cooled 5xD Ø 0,9 R0,45</t>
  </si>
  <si>
    <t>ACTIONMILL INOX Ball cooled 5xD Ø 1,0 R0,5</t>
  </si>
  <si>
    <t>ACTIONMILL INOX Ball cooled Ø 1 R0,5</t>
  </si>
  <si>
    <t>ACTIONMILL INOX Ball cooled Ø 1,2 R0,6</t>
  </si>
  <si>
    <t>ACTIONMILL INOX Ball cooled Ø 1,5 R0,75</t>
  </si>
  <si>
    <t>ACTIONMILL INOX Ball cooled Ø 1,587 R0,7935</t>
  </si>
  <si>
    <t>ACTIONMILL INOX Ball cooled Ø 1,8 R0,9</t>
  </si>
  <si>
    <t>ACTIONMILL INOX Ball cooled Ø 2,0 R1,0</t>
  </si>
  <si>
    <t>ACTIONMILL INOX Ball cooled Ø 2,381 R1,1905</t>
  </si>
  <si>
    <t>ACTIONMILL INOX Ball cooled Ø 2,5 R1,25</t>
  </si>
  <si>
    <t>ACTIONMILL INOX Ball cooled Ø 3,0 R1,5</t>
  </si>
  <si>
    <t>ACTIONMILL INOX Ball cooled Ø 3,175 R1,5875</t>
  </si>
  <si>
    <t>ACTIONMILL INOX Ball cooled Ø 3,968 R1,984</t>
  </si>
  <si>
    <t>ACTIONMILL INOX Ball cooled Ø 4,0 R2,0</t>
  </si>
  <si>
    <t>ACTIONMILL INOX Ball cooled Ø 4,762 R2,381</t>
  </si>
  <si>
    <t>ACTIONMILL INOX Ball cooled Ø 5,0 R2,5</t>
  </si>
  <si>
    <t>ACTIONMILL INOX Ball cooled Ø 5,556 R2,78</t>
  </si>
  <si>
    <t>ACTIONMILL INOX Ball cooled Ø 6,0 R3,0</t>
  </si>
  <si>
    <t>ACTIONMILL INOX Ball cooled Ø 6,35 R3,175</t>
  </si>
  <si>
    <t>ACTIONMILL INOX Ball cooled Ø 7,0 R3,5</t>
  </si>
  <si>
    <t>ACTIONMILL INOX Ball cooled Ø 8,0 R4,0</t>
  </si>
  <si>
    <t>ACTIONMILL INOX Ball Z3 Ø1 R0,5</t>
  </si>
  <si>
    <t>ACTIONMILL INOX Ball Z3 Ø1,2 R0,6</t>
  </si>
  <si>
    <t>ACTIONMILL INOX Ball Z3 Ø1,5 R0,75</t>
  </si>
  <si>
    <t>ACTIONMILL INOX Ball Z3 Ø1,8 R0,9</t>
  </si>
  <si>
    <t>ACTIONMILL INOX Ball Z3 Ø2 R1</t>
  </si>
  <si>
    <t>ACTIONMILL INOX Ball Z3 Ø2,5 R1,25</t>
  </si>
  <si>
    <t>ACTIONMILL INOX Ball Z3 Ø3 R1,5</t>
  </si>
  <si>
    <t>ACTIONMILL INOX Ball Z3 Ø3,5 R1,75</t>
  </si>
  <si>
    <t>ACTIONMILL INOX Ball Z3 Ø4 R2</t>
  </si>
  <si>
    <t>ACTIONMILL INOX Ball Z3 Ø4,5 R2,25</t>
  </si>
  <si>
    <t>ACTIONMILL INOX Ball Z3 Ø5 R2,5</t>
  </si>
  <si>
    <t>ACTIONMILL INOX Ball Z3 Ø6 R3</t>
  </si>
  <si>
    <t>ACTIONMILL TITAN Ball Z3 Ø1 R0,5</t>
  </si>
  <si>
    <t>ACTIONMILL TITAN Ball Z3 Ø1,2 R0,6</t>
  </si>
  <si>
    <t>ACTIONMILL TITAN Ball Z3 Ø1,5 R0,75</t>
  </si>
  <si>
    <t>ACTIONMILL TITAN Ball Z3 Ø1,8 R0,9</t>
  </si>
  <si>
    <t>ACTIONMILL TITAN Ball Z3 Ø2 R1</t>
  </si>
  <si>
    <t>ACTIONMILL TITAN Ball Z3 Ø2,5 R1,25</t>
  </si>
  <si>
    <t>ACTIONMILL TITAN Ball Z3 Ø3 R1,5</t>
  </si>
  <si>
    <t>ACTIONMILL TITAN Ball Z3 Ø3,5 R1,75</t>
  </si>
  <si>
    <t>ACTIONMILL TITAN Ball Z3 Ø4 R2</t>
  </si>
  <si>
    <t>ACTIONMILL TITAN Ball Z3 Ø4,5 R2,25</t>
  </si>
  <si>
    <t>ACTIONMILL TITAN Ball Z3 Ø5 R2,5</t>
  </si>
  <si>
    <t>ACTIONMILL TITAN Ball Z3 Ø6 R3</t>
  </si>
  <si>
    <t>ACTIONMILL INOX Ball Z3 cooled Ø1 R0,5</t>
  </si>
  <si>
    <t>ACTIONMILL INOX Ball Z3 cooled Ø1,2 R0,6</t>
  </si>
  <si>
    <t>ACTIONMILL INOX Ball Z3 cooled Ø1,5 R0,75</t>
  </si>
  <si>
    <t>ACTIONMILL INOX Ball Z3 cooled Ø1,8 R0,9</t>
  </si>
  <si>
    <t>ACTIONMILL INOX Ball Z3 cooled Ø2 R1</t>
  </si>
  <si>
    <t>ACTIONMILL INOX Ball Z3 cooled Ø2,5 R1,25</t>
  </si>
  <si>
    <t>ACTIONMILL INOX Ball Z3 cooled Ø3 R1,5</t>
  </si>
  <si>
    <t>ACTIONMILL INOX Ball Z3 cooled Ø3,5 R1,75</t>
  </si>
  <si>
    <t>ACTIONMILL INOX Ball Z3 cooled Ø4 R2</t>
  </si>
  <si>
    <t>ACTIONMILL INOX Ball Z3 cooled Ø4,5 R2,25</t>
  </si>
  <si>
    <t>ACTIONMILL INOX Ball Z3 cooled Ø5 R2,5</t>
  </si>
  <si>
    <t>ACTIONMILL INOX Ball Z3 cooled Ø6 R3</t>
  </si>
  <si>
    <t>ACTIONMILL TITAN Ball Z3 cooled Ø1 R0,5</t>
  </si>
  <si>
    <t>ACTIONMILL TITAN Ball Z3 cooled Ø1,2 R0,6</t>
  </si>
  <si>
    <t>ACTIONMILL TITAN Ball Z3 cooled Ø1,5 R0,75</t>
  </si>
  <si>
    <t>ACTIONMILL TITAN Ball Z3 cooled Ø1,8 R0,9</t>
  </si>
  <si>
    <t>ACTIONMILL TITAN Ball Z3 cooled Ø2 R1</t>
  </si>
  <si>
    <t>ACTIONMILL TITAN Ball Z3 cooled Ø2,5 R1,25</t>
  </si>
  <si>
    <t>ACTIONMILL TITAN Ball Z3 cooled Ø3 R1,5</t>
  </si>
  <si>
    <t>ACTIONMILL TITAN Ball Z3 cooled Ø3,5 R1,75</t>
  </si>
  <si>
    <t>ACTIONMILL TITAN Ball Z3 cooled Ø4 R2</t>
  </si>
  <si>
    <t>ACTIONMILL TITAN Ball Z3 cooled Ø4,5 R2,25</t>
  </si>
  <si>
    <t>ACTIONMILL TITAN Ball Z3 cooled Ø5 R2,5</t>
  </si>
  <si>
    <t>ACTIONMILL TITAN Ball Z3 cooled Ø6 R3</t>
  </si>
  <si>
    <t xml:space="preserve"> ACTIONMILL INOX-Ball 1,5xD Ø 3 R 1,5</t>
  </si>
  <si>
    <t xml:space="preserve"> ACTIONMILL INOX-Ball 1,5xD Ø 4 R 2</t>
  </si>
  <si>
    <t xml:space="preserve"> ACTIONMILL INOX-Ball 1,5xD Ø 6 R 3</t>
  </si>
  <si>
    <t xml:space="preserve"> ACTIONMILL INOX-Ball 1,5xD Ø 8 R 4</t>
  </si>
  <si>
    <t>ACTIONMILL INOX Ball  3xD Ø 1 R0,5</t>
  </si>
  <si>
    <t>ACTIONMILL INOX Ball  3xD Ø 1,2 R0,6</t>
  </si>
  <si>
    <t>ACTIONMILL INOX Ball  3xD Ø 1,5 R0,75</t>
  </si>
  <si>
    <t>ACTIONMILL INOX Ball  3xD Ø 1/16" R0,7935</t>
  </si>
  <si>
    <t>ACTIONMILL INOX Ball  3xD Ø 1,8 R0,9</t>
  </si>
  <si>
    <t>ACTIONMILL INOX Ball  3xD Ø 2,0 R1,0</t>
  </si>
  <si>
    <t>ACTIONMILL INOX Ball  3xD Ø 3/32" R1,1905</t>
  </si>
  <si>
    <t>ACTIONMILL INOX Ball  3xD Ø 2,5 R1,25</t>
  </si>
  <si>
    <t>ACTIONMILL INOX Ball  3xD Ø 3,0 R1,5</t>
  </si>
  <si>
    <t>ACTIONMILL INOX Ball  3xD Ø 1/8" R1,5875</t>
  </si>
  <si>
    <t>ACTIONMILL INOX Ball  3xD Ø 3,968 R1,984</t>
  </si>
  <si>
    <t>ACTIONMILL INOX Ball  3xD Ø 4,0 R2,0</t>
  </si>
  <si>
    <t>ACTIONMILL INOX Ball  3xD Ø 3/16" R2,381</t>
  </si>
  <si>
    <t>ACTIONMILL INOX Ball  3xD Ø 5,0 R2,5</t>
  </si>
  <si>
    <t>ACTIONMILL INOX Ball  3xD Ø 7/32" R2,78</t>
  </si>
  <si>
    <t>ACTIONMILL INOX Ball  3xD Ø 6,0 R3,0</t>
  </si>
  <si>
    <t>ACTIONMILL INOX Ball  3xD Ø 1/4" R3,175</t>
  </si>
  <si>
    <t>ACTIONMILL INOX Ball  3xD Ø 7,0 R3,5</t>
  </si>
  <si>
    <t>ACTIONMILL INOX Ball  3xD Ø 8,0 R4,0</t>
  </si>
  <si>
    <t>ACTIONMILL INOX Ball Ø 1 R0,5</t>
  </si>
  <si>
    <t>ACTIONMILL INOX Ball Ø 1,2 R0,6</t>
  </si>
  <si>
    <t>ACTIONMILL INOX Ball Ø 1,5 R0,75</t>
  </si>
  <si>
    <t>ACTIONMILL INOX Ball Ø 1,587 R0,7935</t>
  </si>
  <si>
    <t>ACTIONMILL INOX Ball Ø 1,8 R0,9</t>
  </si>
  <si>
    <t>ACTIONMILL INOX Ball Ø 2 R1</t>
  </si>
  <si>
    <t>ACTIONMILL INOX Ball Ø 2,381 R1,1905</t>
  </si>
  <si>
    <t>ACTIONMILL INOX Ball Ø 2,5 R1,25</t>
  </si>
  <si>
    <t>ACTIONMILL INOX Ball Ø 3 R1,5</t>
  </si>
  <si>
    <t>ACTIONMILL INOX Ball Ø 3,175 R1,5875</t>
  </si>
  <si>
    <t>ACTIONMILL INOX Ball Ø 3,968 R1,984</t>
  </si>
  <si>
    <t>ACTIONMILL INOX Ball Ø 4 R2</t>
  </si>
  <si>
    <t>ACTIONMILL INOX Ball Ø 4,762 R2,381</t>
  </si>
  <si>
    <t>ACTIONMILL INOX Ball Ø 5 R2,5</t>
  </si>
  <si>
    <t>ACTIONMILL INOX Ball Ø 5,556 R2,78</t>
  </si>
  <si>
    <t>ACTIONMILL INOX Ball Ø 6 R3</t>
  </si>
  <si>
    <t>ACTIONMILL INOX Ball Ø 6,35 R3,175</t>
  </si>
  <si>
    <t>ACTIONMILL INOX Ball Ø 7 R3,5</t>
  </si>
  <si>
    <t>ACTIONMILL INOX Ball Ø 8 R4</t>
  </si>
  <si>
    <t>ACTIONMILL Lollipop-Z4 260°  Ø 1</t>
  </si>
  <si>
    <t>ACTIONMILL Lollipop-Z4 260°  Ø 1,5</t>
  </si>
  <si>
    <t>ACTIONMILL Lollipop-Z4 260°  Ø 1/16"</t>
  </si>
  <si>
    <t>ACTIONMILL Lollipop-Z4 260°  Ø 2</t>
  </si>
  <si>
    <t>ACTIONMILL Lollipop-Z4 260°  Ø 3/32"</t>
  </si>
  <si>
    <t>ACTIONMILL Lollipop-Z4 260°  Ø 2,5</t>
  </si>
  <si>
    <t>ACTIONMILL Lollipop-Z4 260°  Ø 3</t>
  </si>
  <si>
    <t>ACTIONMILL Lollipop-Z4 260°  Ø 1/8"</t>
  </si>
  <si>
    <t>ACTIONMILL Lollipop-Z4 260°  Ø 5/32"</t>
  </si>
  <si>
    <t>ACTIONMILL Lollipop-Z4 260°  Ø 4</t>
  </si>
  <si>
    <t>ACTIONMILL Lollipop-Z4 260°  Ø 3/16"</t>
  </si>
  <si>
    <t>ACTIONMILL Lollipop-Z4 260°  Ø 5</t>
  </si>
  <si>
    <t>ACTIONMILL Lollipop-Z4 260°  Ø 7/32"</t>
  </si>
  <si>
    <t>ACTIONMILL Lollipop-Z4 260°  Ø 6</t>
  </si>
  <si>
    <t>ACTIONMILL Lollipop-Z4 260°  Ø 1/4"</t>
  </si>
  <si>
    <t>ACTIONMILL Lollipop-Z4 260°  Ø 8</t>
  </si>
  <si>
    <t>ACTIONMILL Lollipop-Z4 260°  Ø 10</t>
  </si>
  <si>
    <t>ACTIONMILL Lollipop-Z4 260° cooled Ø 1</t>
  </si>
  <si>
    <t>ACTIONMILL Lollipop-Z4 260° cooled Ø 1,5</t>
  </si>
  <si>
    <t>ACTIONMILL Lollipop-Z4 260° cooled Ø 1/16"</t>
  </si>
  <si>
    <t>ACTIONMILL Lollipop-Z4 260° cooled Ø 2</t>
  </si>
  <si>
    <t>ACTIONMILL Lollipop-Z4 260° cooled Ø 3/32"</t>
  </si>
  <si>
    <t>ACTIONMILL Lollipop-Z4 260° cooled Ø 2,5</t>
  </si>
  <si>
    <t>ACTIONMILL Lollipop-Z4 260° cooled Ø 3</t>
  </si>
  <si>
    <t>ACTIONMILL Lollipop-Z4 260° cooled Ø 1/8"</t>
  </si>
  <si>
    <t>ACTIONMILL Lollipop-Z4 260° cooled Ø 5/32"</t>
  </si>
  <si>
    <t>ACTIONMILL Lollipop-Z4 260° cooled Ø 4</t>
  </si>
  <si>
    <t>ACTIONMILL Lollipop-Z4 260° cooled Ø 3/16"</t>
  </si>
  <si>
    <t>ACTIONMILL Lollipop-Z4 260° cooled Ø 5</t>
  </si>
  <si>
    <t>ACTIONMILL Lollipop-Z4 260° cooled Ø 7/32"</t>
  </si>
  <si>
    <t>ACTIONMILL Lollipop-Z4 260° cooled Ø 6</t>
  </si>
  <si>
    <t>ACTIONMILL Lollipop-Z4 260° cooled Ø 1/4"</t>
  </si>
  <si>
    <t>ACTIONMILL Lollipop-Z4 260° cooled Ø 8</t>
  </si>
  <si>
    <t>ACTIONMILL Lollipop-Z4 260° cooled Ø 10</t>
  </si>
  <si>
    <t>Grizzly Groover Ø4 x 10 / Z4</t>
  </si>
  <si>
    <t>Grizzly Groover Ø5 x 13 / Z4</t>
  </si>
  <si>
    <t xml:space="preserve">Grizzly Groover Ø6 x 15 / Z4 </t>
  </si>
  <si>
    <t>Grizzly Groover Ø8 x 20 / Z4</t>
  </si>
  <si>
    <t>Grizzly Groover Ø10 x 25 / Z4</t>
  </si>
  <si>
    <t>Grizzly Groover Ø12 x 30 / Z4</t>
  </si>
  <si>
    <t>Grizzly Groover Ø14 x 35 / Z4</t>
  </si>
  <si>
    <t>Grizzly Groover Ø16 x 40 / Z4</t>
  </si>
  <si>
    <t>ACTIONMILL Groover  Ø 0,7</t>
  </si>
  <si>
    <t>ACTIONMILL Groover  Ø 0,8</t>
  </si>
  <si>
    <t>ACTIONMILL Groover  Ø 0,9</t>
  </si>
  <si>
    <t>ACTIONMILL Groover  Ø 1,0</t>
  </si>
  <si>
    <t>ACTIONMILL Groover  Ø 1,2</t>
  </si>
  <si>
    <t>ACTIONMILL Groover  Ø 1,5</t>
  </si>
  <si>
    <t>ACTIONMILL Groover  Ø 1,587</t>
  </si>
  <si>
    <t>ACTIONMILL Groover  Ø 1,8</t>
  </si>
  <si>
    <t>ACTIONMILL Groover  Ø 2,0</t>
  </si>
  <si>
    <t>ACTIONMILL Groover  Ø 2,2</t>
  </si>
  <si>
    <t>ACTIONMILL Groover  Ø 2,381</t>
  </si>
  <si>
    <t>ACTIONMILL Groover  Ø 2,5</t>
  </si>
  <si>
    <t>ACTIONMILL Groover  Ø 2,8</t>
  </si>
  <si>
    <t>ACTIONMILL Groover  Ø 3,0</t>
  </si>
  <si>
    <t>ACTIONMILL Groover  Ø 3,175</t>
  </si>
  <si>
    <t>ACTIONMILL Groover  Ø 3,5</t>
  </si>
  <si>
    <t>ACTIONMILL Groover  Ø 3,7</t>
  </si>
  <si>
    <t>ACTIONMILL Groover  Ø 3,968</t>
  </si>
  <si>
    <t>ACTIONMILL Groover  Ø 4,0</t>
  </si>
  <si>
    <t>ACTIONMILL Groover  Ø 4,3</t>
  </si>
  <si>
    <t>ACTIONMILL Groover  Ø 4,762</t>
  </si>
  <si>
    <t>ACTIONMILL Groover  Ø 5,0</t>
  </si>
  <si>
    <t>ACTIONMILL Groover  Ø 5,56</t>
  </si>
  <si>
    <t>ACTIONMILL Groover  Ø 6,0</t>
  </si>
  <si>
    <t>ACTIONMILL Groover  Ø 6,35</t>
  </si>
  <si>
    <t>ACTIONMILL Groover  Ø 8,0</t>
  </si>
  <si>
    <t>ACTIONMILL Groover cooled Ø 0,7</t>
  </si>
  <si>
    <t>ACTIONMILL Groovercooled  Ø 0,8</t>
  </si>
  <si>
    <t>ACTIONMILL Groover cooled Ø 0,9</t>
  </si>
  <si>
    <t>ACTIONMILL Groover cooled Ø 1,0</t>
  </si>
  <si>
    <t>ACTIONMILL Groover cooled Ø 1,2</t>
  </si>
  <si>
    <t>ACTIONMILL Groover cooled Ø 1,5</t>
  </si>
  <si>
    <t>ACTIONMILL Groover cooled Ø 1,587</t>
  </si>
  <si>
    <t>ACTIONMILL Groover cooled Ø 1,8</t>
  </si>
  <si>
    <t>ACTIONMILL Groover cooled Ø 2,0</t>
  </si>
  <si>
    <t>ACTIONMILL Groover cooled Ø 2,2</t>
  </si>
  <si>
    <t>ACTIONMILL Groover cooled Ø 2,381</t>
  </si>
  <si>
    <t>ACTIONMILL Groover cooled Ø 2,5</t>
  </si>
  <si>
    <t>ACTIONMILL Groover cooled Ø 2,8</t>
  </si>
  <si>
    <t>ACTIONMILL Groover cooled Ø 3,0</t>
  </si>
  <si>
    <t>ACTIONMILL Groover cooled Ø 3,175</t>
  </si>
  <si>
    <t>ACTIONMILL Groover cooled Ø 3,5</t>
  </si>
  <si>
    <t>ACTIONMILL Groover cooled Ø 3,7</t>
  </si>
  <si>
    <t>ACTIONMILL Groover cooled Ø 3,968</t>
  </si>
  <si>
    <t>ACTIONMILL Groover cooled Ø 4,0</t>
  </si>
  <si>
    <t>ACTIONMILL Groover cooled Ø 4,3</t>
  </si>
  <si>
    <t>ACTIONMILL Groover cooled Ø 4,762</t>
  </si>
  <si>
    <t>ACTIONMILL Groover cooled Ø 5,0</t>
  </si>
  <si>
    <t>ACTIONMILL Groover cooled Ø 5,56</t>
  </si>
  <si>
    <t>ACTIONMILL Groover cooled Ø 6,0</t>
  </si>
  <si>
    <t>ACTIONMILL Groover cooled Ø 6,350</t>
  </si>
  <si>
    <t>ACTIONMILL Groover cooled Ø 8,0</t>
  </si>
  <si>
    <t>ACTIONMILL Groover cooled Ø 0,8</t>
  </si>
  <si>
    <t>ACTIONMILL INOX  Groover Torisch Ø 1/32'' ER 0,076</t>
  </si>
  <si>
    <t>ACTIONMILL INOX  Groover Torisch Ø 1/32'' ER 0,127</t>
  </si>
  <si>
    <t>ACTIONMILL INOX  Groover Torisch Ø 0,8 ER 0,05</t>
  </si>
  <si>
    <t>ACTIONMILL INOX  Groover Torisch Ø 0,8 ER 0,10</t>
  </si>
  <si>
    <t>ACTIONMILL INOX  Groover Torisch Ø 1,0 ER 0,10</t>
  </si>
  <si>
    <t>ACTIONMILL INOX  Groover Torisch Ø 1,0 ER 0,20</t>
  </si>
  <si>
    <t>ACTIONMILL INOX  Groover Torisch Ø 1,2 ER 0,10</t>
  </si>
  <si>
    <t>ACTIONMILL INOX  Groover Torisch Ø 1,2 ER 0,20</t>
  </si>
  <si>
    <t>ACTIONMILL INOX  Groover Torisch Ø 1,5 ER 0,10</t>
  </si>
  <si>
    <t>ACTIONMILL INOX  Groover Torisch Ø 1,5 ER 0,30</t>
  </si>
  <si>
    <t>ACTIONMILL INOX  Groover Torisch Ø 1/16'' ER 0,127</t>
  </si>
  <si>
    <t>ACTIONMILL INOX  Groover Torisch Ø 1/16'' ER 0,254</t>
  </si>
  <si>
    <t>ACTIONMILL INOX  Groover Torisch Ø 1,8 ER 0,10</t>
  </si>
  <si>
    <t>ACTIONMILL INOX  Groover Torisch Ø 1,8 ER 0,30</t>
  </si>
  <si>
    <t>ACTIONMILL INOX  Groover Torisch Ø 2,0 ER 0,10</t>
  </si>
  <si>
    <t>ACTIONMILL INOX  Groover Torisch Ø 2,0 ER 0,20</t>
  </si>
  <si>
    <t>ACTIONMILL INOX  Groover Torisch Ø 2,0 ER 0,50</t>
  </si>
  <si>
    <t>ACTIONMILL INOX  Groover Torisch Ø 3/32'' ER 0,127</t>
  </si>
  <si>
    <t>ACTIONMILL INOX  Groover Torisch Ø 3/32'' ER 0,254</t>
  </si>
  <si>
    <t>ACTIONMILL INOX  Groover Torisch Ø 3/32'' ER 0,381</t>
  </si>
  <si>
    <t>ACTIONMILL INOX  Groover Torisch Ø 0,25 ER 0,20</t>
  </si>
  <si>
    <t>ACTIONMILL INOX  Groover Torisch Ø 0,25 ER 0,50</t>
  </si>
  <si>
    <t>ACTIONMILL INOX  Groover Torisch Ø 3,0 ER 0,20</t>
  </si>
  <si>
    <t>ACTIONMILL INOX  Groover Torisch Ø 3,0 ER 0,50</t>
  </si>
  <si>
    <t>ACTIONMILL INOX  Groover Torisch Ø 1/8'' ER  0,254</t>
  </si>
  <si>
    <t>ACTIONMILL INOX  Groover Torisch Ø 1/8'' ER  0,381</t>
  </si>
  <si>
    <t>ACTIONMILL INOX  Groover Torisch Ø 5/32'' ER  0,254</t>
  </si>
  <si>
    <t>ACTIONMILL INOX  Groover Torisch Ø 5/32'' ER  0,381</t>
  </si>
  <si>
    <t>ACTIONMILL INOX  Groover Torisch Ø 4,0 ER 0,20</t>
  </si>
  <si>
    <t>ACTIONMILL INOX  Groover Torisch Ø 4,0 ER 0,50</t>
  </si>
  <si>
    <t>ACTIONMILL INOX  Groover Torisch Ø 3/16'' ER 0,254</t>
  </si>
  <si>
    <t>ACTIONMILL INOX  Groover Torisch Ø 3/16'' ER 0,381</t>
  </si>
  <si>
    <t>ACTIONMILL INOX  Groover Torisch Ø 7/32'' ER 0,381</t>
  </si>
  <si>
    <t>ACTIONMILL INOX  Groover Torisch Ø 7/32'' ER 0,762</t>
  </si>
  <si>
    <t>ACTIONMILL INOX  Groover Torisch Ø 6,00 ER 0,50</t>
  </si>
  <si>
    <t>ACTIONMILL INOX  Groover Torisch Ø 6,0 ER 1,50</t>
  </si>
  <si>
    <t>ACTIONMILL INOX  Groover Torisch Ø 1/4'' ER 0,762</t>
  </si>
  <si>
    <t>ACTIONMILL INOX  Groover Torisch cooled Ø 1/32'' ER 0,076</t>
  </si>
  <si>
    <t>ACTIONMILL INOX  Groover Torisch cooled Ø 1/32'' ER 0,127</t>
  </si>
  <si>
    <t>ACTIONMILL INOX  Groover Torisch cooled Ø 0,8 ER 0,05</t>
  </si>
  <si>
    <t>ACTIONMILL INOX  Groover Torisch cooled Ø 0,8 ER 0,10</t>
  </si>
  <si>
    <t>ACTIONMILL INOX  Groover Torisch cooled Ø 1,0 ER 0,10</t>
  </si>
  <si>
    <t>ACTIONMILL INOX  Groover Torisch cooled Ø 1,0 ER 0,20</t>
  </si>
  <si>
    <t>ACTIONMILL INOX  Groover Torisch cooled Ø 1,2 ER 0,10</t>
  </si>
  <si>
    <t>ACTIONMILL INOX  Groover Torisch cooled Ø 1,2 ER 0,20</t>
  </si>
  <si>
    <t>ACTIONMILL INOX  Groover Torisch cooled Ø 1,5 ER 0,10</t>
  </si>
  <si>
    <t>ACTIONMILL INOX  Groover Torisch cooled Ø 1,5 ER 0,30</t>
  </si>
  <si>
    <t>ACTIONMILL INOX  Groover Torisch cooled Ø 1/16'' ER 0,127</t>
  </si>
  <si>
    <t>ACTIONMILL INOX  Groover Torisch cooled Ø 1/16'' ER 0,254</t>
  </si>
  <si>
    <t>ACTIONMILL INOX  Groover Torisch cooled Ø 1,8 ER 0,10</t>
  </si>
  <si>
    <t>ACTIONMILL INOX  Groover Torisch cooled Ø 1,8 ER 0,30</t>
  </si>
  <si>
    <t>ACTIONMILL INOX  Groover Torisch cooled Ø 2,0 ER 0,10</t>
  </si>
  <si>
    <t>ACTIONMILL INOX  Groover Torisch cooled Ø 2,0 ER 0,20</t>
  </si>
  <si>
    <t>ACTIONMILL INOX  Groover Torisch cooled Ø 2,0 ER 0,50</t>
  </si>
  <si>
    <t>ACTIONMILL INOX  Groover Torisch cooled Ø 3/32'' ER 0,127</t>
  </si>
  <si>
    <t>ACTIONMILL INOX  Groover Torisch cooled Ø 3/32'' ER 0,254</t>
  </si>
  <si>
    <t>ACTIONMILL INOX  Groover Torisch cooled Ø 3/32'' ER 0,381</t>
  </si>
  <si>
    <t>ACTIONMILL INOX  Groover Torisch cooled Ø 0,25 ER 0,20</t>
  </si>
  <si>
    <t>ACTIONMILL INOX  Groover Torisch cooled Ø 0,25 ER 0,50</t>
  </si>
  <si>
    <t>ACTIONMILL INOX  Groover Torisch cooled Ø 3,0 ER 0,20</t>
  </si>
  <si>
    <t>ACTIONMILL INOX  Groover Torisch cooled Ø 3,0 ER 0,50</t>
  </si>
  <si>
    <t>ACTIONMILL INOX  Groover Torisch cooled Ø 1/8'' ER  0,254</t>
  </si>
  <si>
    <t>ACTIONMILL INOX  Groover Torisch cooled Ø 1/8'' ER  0,381</t>
  </si>
  <si>
    <t>ACTIONMILL INOX  Groover Torisch cooled Ø 5/32'' ER  0,254</t>
  </si>
  <si>
    <t>ACTIONMILL INOX  Groover Torisch cooled Ø 5/32'' ER  0,381</t>
  </si>
  <si>
    <t>ACTIONMILL INOX  Groover Torisch cooled Ø 4,0 ER 0,20</t>
  </si>
  <si>
    <t>ACTIONMILL INOX  Groover Torisch cooled Ø 4,0 ER 0,50</t>
  </si>
  <si>
    <t>ACTIONMILL INOX  Groover Torisch cooled Ø 3/16'' ER 0,254</t>
  </si>
  <si>
    <t>ACTIONMILL INOX  Groover Torisch cooled Ø 3/16'' ER 0,381</t>
  </si>
  <si>
    <t>ACTIONMILL INOX  Groover Torisch cooled Ø 7/32'' ER 0,381</t>
  </si>
  <si>
    <t>ACTIONMILL INOX  Groover Torisch cooled Ø 7/32'' ER 0,762</t>
  </si>
  <si>
    <t>ACTIONMILL INOX  Groover Torisch cooled Ø 6,00 ER 0,50</t>
  </si>
  <si>
    <t>ACTIONMILL INOX  Groover Torisch cooled Ø 6,0 ER 1,50</t>
  </si>
  <si>
    <t>ACTIONMILL INOX  Groover Torisch cooled Ø 1/4'' ER 0,762</t>
  </si>
  <si>
    <t>ACTIONMILL INOX-torus cooled 1 ER 0,15</t>
  </si>
  <si>
    <t>ACTIONMILL INOX-torus cooled 1 ER 0,25</t>
  </si>
  <si>
    <t>ACTIONMILL INOX-torus cooled 1,587 ER 0,15</t>
  </si>
  <si>
    <t>ACTIONMILL INOX-torus cooled 1,587 ER 0,25</t>
  </si>
  <si>
    <t>ACTIONMILL INOX-torus cooled 2 ER 0,15</t>
  </si>
  <si>
    <t>ACTIONMILL INOX-torus cooled 2 ER 0,25</t>
  </si>
  <si>
    <t>ACTIONMILL INOX-torus cooled 2,381 ER 0,15</t>
  </si>
  <si>
    <t>ACTIONMILL INOX-torus cooled 2,381 ER 0,25</t>
  </si>
  <si>
    <t>ACTIONMILL INOX-torus cooled 3 ER 0,25</t>
  </si>
  <si>
    <t>ACTIONMILL INOX-torus cooled 3 ER 0,5</t>
  </si>
  <si>
    <t>ACTIONMILL INOX-torus cooled 3 ER 1</t>
  </si>
  <si>
    <t>ACTIONMILL INOX-torus cooled 3,175 ER 0,25</t>
  </si>
  <si>
    <t>ACTIONMILL INOX-torus cooled 3,175 ER 0,5</t>
  </si>
  <si>
    <t>ACTIONMILL INOX-torus cooled 3,175 ER 1</t>
  </si>
  <si>
    <t>ACTIONMILL INOX-torus cooled 3,968 ER 0,25</t>
  </si>
  <si>
    <t>ACTIONMILL INOX-torus cooled 3,968 ER 0,5</t>
  </si>
  <si>
    <t>ACTIONMILL INOX-torus cooled 3,968 ER 1</t>
  </si>
  <si>
    <t>ACTIONMILL INOX-torus cooled 4 ER 0,25</t>
  </si>
  <si>
    <t>ACTIONMILL INOX-torus cooled 4 ER 0,5</t>
  </si>
  <si>
    <t>ACTIONMILL INOX-torus cooled 4 ER 1</t>
  </si>
  <si>
    <t>ACTIONMILL INOX-torus cooled 4,762 ER 0,25</t>
  </si>
  <si>
    <t>ACTIONMILL INOX-torus cooled 4,762 ER 0,5</t>
  </si>
  <si>
    <t>ACTIONMILL INOX-torus cooled 4,762 ER 1</t>
  </si>
  <si>
    <t>ACTIONMILL INOX-torus cooled 5 ER 0,25</t>
  </si>
  <si>
    <t>ACTIONMILL INOX-torus cooled 5 ER 0,5</t>
  </si>
  <si>
    <t>ACTIONMILL INOX-torus cooled 5 ER 1</t>
  </si>
  <si>
    <t>ACTIONMILL INOX-torus cooled 5,556 ER 0,25</t>
  </si>
  <si>
    <t>ACTIONMILL INOX-torus cooled 5,556 ER 0,5</t>
  </si>
  <si>
    <t>ACTIONMILL INOX-torus cooled 5,556 ER 1</t>
  </si>
  <si>
    <t>ACTIONMILL INOX-torus cooled 6 ER 0,25</t>
  </si>
  <si>
    <t>ACTIONMILL INOX-torus cooled 6 ER 0,5</t>
  </si>
  <si>
    <t>ACTIONMILL INOX-torus cooled 6 ER 1</t>
  </si>
  <si>
    <t>ACTIONMILL INOX-torus cooled 6 ER 1,5</t>
  </si>
  <si>
    <t>ACTIONMILL INOX-torus cooled 6,35 ER 0,25</t>
  </si>
  <si>
    <t>ACTIONMILL INOX-torus cooled 6,35 ER 0,5</t>
  </si>
  <si>
    <t>ACTIONMILL INOX-torus cooled 6,35 ER 1</t>
  </si>
  <si>
    <t>ACTIONMILL INOX-torus cooled 6,35 ER 1,5</t>
  </si>
  <si>
    <t>ACTIONMILL INOX micro Ø 0,3 cooled</t>
  </si>
  <si>
    <t>ACTIONMILL INOX micro Ø 0,4 cooled</t>
  </si>
  <si>
    <t>ACTIONMILL INOX micro Ø 0,5 cooled</t>
  </si>
  <si>
    <t>ACTIONMILL INOX micro Ø 0,6 cooled</t>
  </si>
  <si>
    <t>ACTIONMILL INOX micro Ø 0,7 cooled</t>
  </si>
  <si>
    <t>ACTIONMILL INOX micro Ø 0,8 cooled</t>
  </si>
  <si>
    <t>ACTIONMILL INOX micro Ø 0,9 cooled</t>
  </si>
  <si>
    <t>ACTIONMILL INOX micro Ø 1 cooled</t>
  </si>
  <si>
    <t>ACTIONMILL INOX micro Ø 1,1 cooled</t>
  </si>
  <si>
    <t>ACTIONMILL INOX micro Ø 1,2 cooled</t>
  </si>
  <si>
    <t>ACTIONMILL INOX micro Ø 1,3 cooled</t>
  </si>
  <si>
    <t>ACTIONMILL INOX micro Ø 1,4 cooled</t>
  </si>
  <si>
    <t>ACTIONMILL INOX micro Ø 1,5 cooled</t>
  </si>
  <si>
    <t>ACTIONMILL INOX micro Ø 1,6 cooled</t>
  </si>
  <si>
    <t>ACTIONMILL INOX micro Ø 1,7 cooled</t>
  </si>
  <si>
    <t>ACTIONMILL INOX micro Ø 1,8 cooled</t>
  </si>
  <si>
    <t>ACTIONMILL INOX micro Ø 1,9 cooled</t>
  </si>
  <si>
    <t>ACTIONMILL INOX micro Ø 2 cooled</t>
  </si>
  <si>
    <t>ACTIONMILL INOX-CORD Ø 3,968</t>
  </si>
  <si>
    <t>ACTIONMILL INOX-CORD Ø 4</t>
  </si>
  <si>
    <t>ACTIONMILL INOX-CORD Ø 4,762</t>
  </si>
  <si>
    <t>ACTIONMILL INOX-CORD Ø 5</t>
  </si>
  <si>
    <t>ACTIONMILL INOX-CORD Ø 5,556</t>
  </si>
  <si>
    <t>ACTIONMILL INOX-CORD Ø 6</t>
  </si>
  <si>
    <t>ACTIONMILL INOX-CORD Ø 6,35</t>
  </si>
  <si>
    <t>ACTIONMILL INOX-CORD Ø 8</t>
  </si>
  <si>
    <t>ACTIONMILL INOX-CORD Ø 10</t>
  </si>
  <si>
    <t>ACTIONMILL INOX-CORD Ø 12</t>
  </si>
  <si>
    <t>ACTIONMILL INOX-CORD cooled Ø 3,968</t>
  </si>
  <si>
    <t>ACTIONMILL INOX-CORD cooled Ø 4</t>
  </si>
  <si>
    <t>ACTIONMILL INOX-CORD cooled Ø 4,762</t>
  </si>
  <si>
    <t>ACTIONMILL INOX-CORD cooled Ø 5</t>
  </si>
  <si>
    <t>ACTIONMILL INOX-CORD cooled Ø 5,556</t>
  </si>
  <si>
    <t>ACTIONMILL INOX-CORD cooled Ø 6</t>
  </si>
  <si>
    <t>ACTIONMILL INOX-CORD cooled Ø 6,35</t>
  </si>
  <si>
    <t>ACTIONMILL INOX-CORD cooled Ø 8</t>
  </si>
  <si>
    <t>ACTIONMILL INOX-CORD cooled Ø 10</t>
  </si>
  <si>
    <t>ACTIONMILL INOX-CORD cooled Ø 12</t>
  </si>
  <si>
    <t>ACTIONMILL INOX-HPC Ø 3,968</t>
  </si>
  <si>
    <t>ACTIONMILL INOX-HPC Ø 4</t>
  </si>
  <si>
    <t>ACTIONMILL INOX-HPC Ø 4,762</t>
  </si>
  <si>
    <t>ACTIONMILL INOX-HPC Ø 5</t>
  </si>
  <si>
    <t>ACTIONMILL INOX-HPC Ø 5,556</t>
  </si>
  <si>
    <t>ACTIONMILL INOX-HPC Ø 6</t>
  </si>
  <si>
    <t>ACTIONMILL INOX-HPC Ø 6,35</t>
  </si>
  <si>
    <t>ACTIONMILL INOX-HPC Ø 8</t>
  </si>
  <si>
    <t>ACTIONMILL INOX-HPC Ø 10</t>
  </si>
  <si>
    <t>ACTIONMILL INOX-HPC Ø 12</t>
  </si>
  <si>
    <t>ACTIONMILL INOX-HPC cooled Ø 3,968</t>
  </si>
  <si>
    <t>ACTIONMILL INOX-HPC cooled Ø 4</t>
  </si>
  <si>
    <t>ACTIONMILL INOX-HPC cooled Ø 4,762</t>
  </si>
  <si>
    <t>ACTIONMILL INOX-HPC cooled Ø 5</t>
  </si>
  <si>
    <t>ACTIONMILL INOX-HPC cooled Ø 5,556</t>
  </si>
  <si>
    <t>ACTIONMILL INOX-HPC cooled Ø 6</t>
  </si>
  <si>
    <t>ACTIONMILL INOX-HPC cooled Ø 6,35</t>
  </si>
  <si>
    <t>ACTIONMILL INOX-HPC cooled Ø 8</t>
  </si>
  <si>
    <t>ACTIONMILL INOX-HPC cooled Ø 10</t>
  </si>
  <si>
    <t>ACTIONMILL INOX-HPC cooled Ø 12</t>
  </si>
  <si>
    <t>ACTIONMILL INOX Finish Ø 3,968</t>
  </si>
  <si>
    <t>ACTIONMILL INOX Finish Ø 4</t>
  </si>
  <si>
    <t>ACTIONMILL INOX Finish Ø 4,762</t>
  </si>
  <si>
    <t>ACTIONMILL INOX Finish Ø 5</t>
  </si>
  <si>
    <t>ACTIONMILL INOX Finish Ø 5,556</t>
  </si>
  <si>
    <t>ACTIONMILL INOX Finish Ø 6</t>
  </si>
  <si>
    <t>ACTIONMILL INOX Finish Ø 6,35</t>
  </si>
  <si>
    <t>ACTIONMILL INOX Finish Ø 7,144</t>
  </si>
  <si>
    <t>ACTIONMILL INOX Finish Ø 7,938</t>
  </si>
  <si>
    <t>ACTIONMILL INOX Finish Ø 8</t>
  </si>
  <si>
    <t>ACTIONMILL INOX Finish Ø 9,525</t>
  </si>
  <si>
    <t>ACTIONMILL INOX Finish Ø 10</t>
  </si>
  <si>
    <t>ACTIONMILL INOX Finish Ø 11,1125</t>
  </si>
  <si>
    <t>ACTIONMILL INOX Finish Ø 12</t>
  </si>
  <si>
    <t>ACTIONMILL INOX Finish Ø 12,7</t>
  </si>
  <si>
    <t>ACTIONMILL INOX Finish Ø 14</t>
  </si>
  <si>
    <t>ACTIONMILL INOX Finish Ø 14,2875</t>
  </si>
  <si>
    <t>ACTIONMILL INOX Finish Ø 15,875</t>
  </si>
  <si>
    <t>ACTIONMILL INOX Finish Ø 16</t>
  </si>
  <si>
    <t>ACTIONMILL TITAN Finish Ø 3,968</t>
  </si>
  <si>
    <t>ACTIONMILL TITAN Finish Ø 4</t>
  </si>
  <si>
    <t>ACTIONMILL TITAN Finish Ø 4,762</t>
  </si>
  <si>
    <t>ACTIONMILL TITAN Finish Ø 5</t>
  </si>
  <si>
    <t>ACTIONMILL TITAN Finish Ø 5,556</t>
  </si>
  <si>
    <t>ACTIONMILL TITAN Finish Ø 6</t>
  </si>
  <si>
    <t>ACTIONMILL TITAN Finish Ø 6,35</t>
  </si>
  <si>
    <t>ACTIONMILL TITAN Finish Ø 7,144</t>
  </si>
  <si>
    <t>ACTIONMILL TITAN Finish Ø 7,938</t>
  </si>
  <si>
    <t>ACTIONMILL TITAN Finish Ø 8</t>
  </si>
  <si>
    <t>ACTIONMILL TITAN Finish Ø 9,525</t>
  </si>
  <si>
    <t>ACTIONMILL TITAN Finish Ø 10</t>
  </si>
  <si>
    <t>ACTIONMILL TITAN Finish Ø 11,1125</t>
  </si>
  <si>
    <t>ACTIONMILL TITAN Finish Ø 12</t>
  </si>
  <si>
    <t>ACTIONMILL TITAN Finish Ø 12,7</t>
  </si>
  <si>
    <t>ACTIONMILL TITAN Finish Ø 14</t>
  </si>
  <si>
    <t>ACTIONMILL TITAN Finish Ø 14,2875</t>
  </si>
  <si>
    <t>ACTIONMILL TITAN Finish Ø 15,875</t>
  </si>
  <si>
    <t>ACTIONMILL TITAN Finish Ø 16</t>
  </si>
  <si>
    <t>ACTIONMILL STEEL Finish Ø 3,968</t>
  </si>
  <si>
    <t>ACTIONMILL STEEL Finish Ø 4</t>
  </si>
  <si>
    <t>ACTIONMILL STEEL Finish Ø 4,762</t>
  </si>
  <si>
    <t>ACTIONMILL STEEL Finish Ø 5</t>
  </si>
  <si>
    <t>ACTIONMILL STEEL Finish Ø 5,556</t>
  </si>
  <si>
    <t>ACTIONMILL STEEL Finish Ø 6</t>
  </si>
  <si>
    <t>ACTIONMILL STEEL Finish Ø 6,35</t>
  </si>
  <si>
    <t>ACTIONMILL STEEL Finish Ø 7,144</t>
  </si>
  <si>
    <t>ACTIONMILL STEEL Finish Ø 7,938</t>
  </si>
  <si>
    <t>ACTIONMILL STEEL Finish Ø 8</t>
  </si>
  <si>
    <t>ACTIONMILL STEEL Finish Ø 9,525</t>
  </si>
  <si>
    <t>ACTIONMILL STEEL Finish Ø 10</t>
  </si>
  <si>
    <t>ACTIONMILL STEEL Finish Ø 11,1125</t>
  </si>
  <si>
    <t>ACTIONMILL STEEL Finish Ø 12</t>
  </si>
  <si>
    <t>ACTIONMILL STEEL Finish Ø 12,7</t>
  </si>
  <si>
    <t>ACTIONMILL STEEL Finish Ø 14</t>
  </si>
  <si>
    <t>ACTIONMILL STEEL Finish Ø 14,2875</t>
  </si>
  <si>
    <t>ACTIONMILL STEEL Finish Ø 15,875</t>
  </si>
  <si>
    <t>ACTIONMILL STEEL Finish Ø 16</t>
  </si>
  <si>
    <t>ACTIONMILL INOX FINISH cooled Ø 3,968</t>
  </si>
  <si>
    <t>ACTIONMILL INOX FINISH cooled Ø 4</t>
  </si>
  <si>
    <t>ACTIONMILL INOX FINISH cooled Ø 4,762</t>
  </si>
  <si>
    <t>ACTIONMILL INOX FINISH cooled Ø 5</t>
  </si>
  <si>
    <t>ACTIONMILL INOX FINISH cooled Ø 5,556</t>
  </si>
  <si>
    <t>ACTIONMILL INOX FINISH cooled Ø 6</t>
  </si>
  <si>
    <t>ACTIONMILL INOX FINISH cooled Ø 6,35</t>
  </si>
  <si>
    <t>ACTIONMILL INOX FINISH cooled Ø 7,144</t>
  </si>
  <si>
    <t>ACTIONMILL INOX FINISH cooled Ø 7,938</t>
  </si>
  <si>
    <t>ACTIONMILL INOX FINISH cooled Ø 8</t>
  </si>
  <si>
    <t>ACTIONMILL INOX FINISH cooled Ø 9,525</t>
  </si>
  <si>
    <t>ACTIONMILL INOX FINISH cooled Ø 10</t>
  </si>
  <si>
    <t>ACTIONMILL INOX FINISH cooled Ø 11,1125</t>
  </si>
  <si>
    <t>ACTIONMILL INOX FINISH cooled Ø 12</t>
  </si>
  <si>
    <t>ACTIONMILL INOX FINISH cooled Ø 12,7</t>
  </si>
  <si>
    <t>ACTIONMILL INOX FINISH cooled Ø 14</t>
  </si>
  <si>
    <t>ACTIONMILL INOX FINISH cooled Ø 14,2875</t>
  </si>
  <si>
    <t>ACTIONMILL INOX FINISH cooled Ø 15,875</t>
  </si>
  <si>
    <t>ACTIONMILL INOX FINISH cooled Ø 16</t>
  </si>
  <si>
    <t>ACTIONMILL TITAN FINISH cooled Ø 3,968</t>
  </si>
  <si>
    <t>ACTIONMILL TITAN FINISH cooled Ø 4</t>
  </si>
  <si>
    <t>ACTIONMILL TITAN FINISH cooled Ø 4,762</t>
  </si>
  <si>
    <t>ACTIONMILL TITAN FINISH cooled Ø 5</t>
  </si>
  <si>
    <t>ACTIONMILL TITAN FINISH cooled Ø 5,556</t>
  </si>
  <si>
    <t>ACTIONMILL TITAN FINISH cooled Ø 6</t>
  </si>
  <si>
    <t>ACTIONMILL TITAN FINISH cooled Ø 6,35</t>
  </si>
  <si>
    <t>ACTIONMILL TITAN FINISH cooled Ø 7,144</t>
  </si>
  <si>
    <t>ACTIONMILL TITAN FINISH cooled Ø 7,938</t>
  </si>
  <si>
    <t>ACTIONMILL TITAN FINISH cooled Ø 8</t>
  </si>
  <si>
    <t>ACTIONMILL TITAN FINISH cooled Ø 9,525</t>
  </si>
  <si>
    <t>ACTIONMILL TITAN FINISH cooled Ø 10</t>
  </si>
  <si>
    <t>ACTIONMILL TITAN FINISH cooled Ø 11,1125</t>
  </si>
  <si>
    <t>ACTIONMILL TITAN FINISH cooled Ø 12</t>
  </si>
  <si>
    <t>ACTIONMILL TITAN FINISH cooled Ø 12,7</t>
  </si>
  <si>
    <t>ACTIONMILL TITAN FINISH cooled Ø 14</t>
  </si>
  <si>
    <t>ACTIONMILL TITAN FINISH cooled Ø 14,2875</t>
  </si>
  <si>
    <t>ACTIONMILL TITAN FINISH cooled Ø 15,875</t>
  </si>
  <si>
    <t>ACTIONMILL TITAN FINISH cooled Ø 16</t>
  </si>
  <si>
    <t>ACTIONMILL STEEL FINISH cooled Ø 3,968</t>
  </si>
  <si>
    <t>ACTIONMILL STEEL FINISH cooled Ø 4</t>
  </si>
  <si>
    <t>ACTIONMILL STEEL FINISH cooled Ø 4,762</t>
  </si>
  <si>
    <t>ACTIONMILL STEEL FINISH cooled Ø 5</t>
  </si>
  <si>
    <t>ACTIONMILL STEEL FINISH cooled Ø 5,556</t>
  </si>
  <si>
    <t>ACTIONMILL STEEL FINISH cooled Ø 6</t>
  </si>
  <si>
    <t>ACTIONMILL STEEL FINISH cooled Ø 6,35</t>
  </si>
  <si>
    <t>ACTIONMILL STEEL FINISH cooled Ø 7,144</t>
  </si>
  <si>
    <t>ACTIONMILL STEEL FINISH cooled Ø 7,938</t>
  </si>
  <si>
    <t>ACTIONMILL STEEL FINISH cooled Ø 8</t>
  </si>
  <si>
    <t>ACTIONMILL STEEL FINISH cooled Ø 9,525</t>
  </si>
  <si>
    <t>ACTIONMILL STEEL FINISH cooled Ø 10</t>
  </si>
  <si>
    <t>ACTIONMILL STEEL FINISH cooled Ø 11,1125</t>
  </si>
  <si>
    <t>ACTIONMILL STEEL FINISH cooled Ø 12</t>
  </si>
  <si>
    <t>ACTIONMILL STEEL FINISH cooled Ø 12,7</t>
  </si>
  <si>
    <t>ACTIONMILL STEEL FINISH cooled Ø 14</t>
  </si>
  <si>
    <t>ACTIONMILL STEEL FINISH cooled Ø 14,2875</t>
  </si>
  <si>
    <t>ACTIONMILL STEEL FINISH cooled Ø 15,875</t>
  </si>
  <si>
    <t>ACTIONMILL STEEL FINISH cooled Ø 16</t>
  </si>
  <si>
    <t>ACTIONMILL FINISH INOX 3D Ø 3,968</t>
  </si>
  <si>
    <t>ACTIONMILL FINISH INOX 3D Ø 4</t>
  </si>
  <si>
    <t>ACTIONMILL FINISH INOX 3D Ø 4,762</t>
  </si>
  <si>
    <t>ACTIONMILL FINISH INOX 3D Ø 5</t>
  </si>
  <si>
    <t>ACTIONMILL FINISH INOX 3D Ø 5,556</t>
  </si>
  <si>
    <t>ACTIONMILL FINISH INOX 3D Ø 6</t>
  </si>
  <si>
    <t>ACTIONMILL FINISH INOX 3D Ø 6,35</t>
  </si>
  <si>
    <t>ACTIONMILL FINISH INOX 3D Ø 7,144</t>
  </si>
  <si>
    <t>ACTIONMILL FINISH INOX 3D Ø 7,938</t>
  </si>
  <si>
    <t>ACTIONMILL FINISH INOX 3D Ø 8</t>
  </si>
  <si>
    <t>ACTIONMILL FINISH INOX 3D Ø 9,525</t>
  </si>
  <si>
    <t>ACTIONMILL FINISH INOX 3D Ø 10</t>
  </si>
  <si>
    <t>ACTIONMILL FINISH INOX 3D Ø 11,1125</t>
  </si>
  <si>
    <t>ACTIONMILL FINISH INOX 3D Ø 12</t>
  </si>
  <si>
    <t>ACTIONMILL FINISH INOX 3D Ø 12,7</t>
  </si>
  <si>
    <t>ACTIONMILL FINISH INOX 3D Ø 14</t>
  </si>
  <si>
    <t>ACTIONMILL FINISH INOX 3D Ø 14,2875</t>
  </si>
  <si>
    <t>ACTIONMILL FINISH INOX 3D Ø 15,875</t>
  </si>
  <si>
    <t>ACTIONMILL FINISH INOX 3D Ø 16</t>
  </si>
  <si>
    <t>ACTIONMILL FINISH TITAN 3D Ø 3,968</t>
  </si>
  <si>
    <t>ACTIONMILL FINISH TITAN 3D Ø 4</t>
  </si>
  <si>
    <t>ACTIONMILL FINISH TITAN 3D Ø 4,762</t>
  </si>
  <si>
    <t>ACTIONMILL FINISH TITAN 3D Ø 5</t>
  </si>
  <si>
    <t>ACTIONMILL FINISH TITAN 3D Ø 5,556</t>
  </si>
  <si>
    <t>ACTIONMILL FINISH TITAN 3D Ø 6</t>
  </si>
  <si>
    <t>ACTIONMILL FINISH TITAN 3D Ø 6,35</t>
  </si>
  <si>
    <t>ACTIONMILL FINISH TITAN 3D Ø 7,144</t>
  </si>
  <si>
    <t>ACTIONMILL FINISH TITAN 3D Ø 7,938</t>
  </si>
  <si>
    <t>ACTIONMILL FINISH TITAN 3D Ø 8</t>
  </si>
  <si>
    <t>ACTIONMILL FINISH TITAN 3D Ø 9,525</t>
  </si>
  <si>
    <t>ACTIONMILL FINISH TITAN 3D Ø 10</t>
  </si>
  <si>
    <t>ACTIONMILL FINISH TITAN 3D Ø 11,1125</t>
  </si>
  <si>
    <t>ACTIONMILL FINISH TITAN 3D Ø 12</t>
  </si>
  <si>
    <t>ACTIONMILL FINISH TITAN 3D Ø 12,7</t>
  </si>
  <si>
    <t>ACTIONMILL FINISH TITAN 3D Ø 14</t>
  </si>
  <si>
    <t>ACTIONMILL FINISH TITAN 3D Ø 14,2875</t>
  </si>
  <si>
    <t>ACTIONMILL FINISH TITAN 3D Ø 15,875</t>
  </si>
  <si>
    <t>ACTIONMILL FINISH TITAN 3D Ø 16</t>
  </si>
  <si>
    <t>ACTIONMILL FINISH STEEL 3D Ø 3,968</t>
  </si>
  <si>
    <t>ACTIONMILL FINISH STEEL 3D Ø 4</t>
  </si>
  <si>
    <t>ACTIONMILL FINISH STEEL 3D Ø 4,762</t>
  </si>
  <si>
    <t>ACTIONMILL FINISH STEEL 3D Ø 5</t>
  </si>
  <si>
    <t>ACTIONMILL FINISH STEEL 3D Ø 5,556</t>
  </si>
  <si>
    <t>ACTIONMILL FINISH STEEL 3D Ø 6</t>
  </si>
  <si>
    <t>ACTIONMILL FINISH STEEL 3D Ø 6,35</t>
  </si>
  <si>
    <t>ACTIONMILL FINISH STEEL 3D Ø 7,144</t>
  </si>
  <si>
    <t>ACTIONMILL FINISH STEEL 3D Ø 7,938</t>
  </si>
  <si>
    <t>ACTIONMILL FINISH STEEL 3D Ø 8</t>
  </si>
  <si>
    <t>ACTIONMILL FINISH STEEL 3D Ø 9,525</t>
  </si>
  <si>
    <t>ACTIONMILL FINISH STEEL 3D Ø 10</t>
  </si>
  <si>
    <t>ACTIONMILL FINISH STEEL 3D Ø 11,1125</t>
  </si>
  <si>
    <t>ACTIONMILL FINISH STEEL 3D Ø 12</t>
  </si>
  <si>
    <t>ACTIONMILL FINISH STEEL 3D Ø 12,7</t>
  </si>
  <si>
    <t>ACTIONMILL FINISH STEEL 3D Ø 14</t>
  </si>
  <si>
    <t>ACTIONMILL FINISH STEEL 3D Ø 14,2875</t>
  </si>
  <si>
    <t>ACTIONMILL FINISH STEEL 3D Ø 15,875</t>
  </si>
  <si>
    <t>ACTIONMILL FINISH STEEL 3D Ø 16</t>
  </si>
  <si>
    <t>ACTIONMILL INOX FINISH cooled 3D Ø 3,968</t>
  </si>
  <si>
    <t>ACTIONMILL INOX FINISH cooled 3D Ø 4</t>
  </si>
  <si>
    <t>ACTIONMILL INOX FINISH cooled 3D Ø 4,762</t>
  </si>
  <si>
    <t>ACTIONMILL INOX FINISH cooled 3D Ø 5</t>
  </si>
  <si>
    <t>ACTIONMILL INOX FINISH cooled 3D Ø 5,556</t>
  </si>
  <si>
    <t>ACTIONMILL INOX FINISH cooled 3D Ø 6</t>
  </si>
  <si>
    <t>ACTIONMILL INOX FINISH cooled 3D Ø 6,35</t>
  </si>
  <si>
    <t>ACTIONMILL INOX FINISH cooled 3D Ø 7,144</t>
  </si>
  <si>
    <t>ACTIONMILL INOX FINISH cooled 3D Ø 7,938</t>
  </si>
  <si>
    <t>ACTIONMILL INOX FINISH cooled 3D Ø 8</t>
  </si>
  <si>
    <t>ACTIONMILL INOX FINISH cooled 3D Ø 9,525</t>
  </si>
  <si>
    <t>ACTIONMILL INOX FINISH cooled 3D Ø 10</t>
  </si>
  <si>
    <t>ACTIONMILL INOX FINISH cooled 3D Ø 11,1125</t>
  </si>
  <si>
    <t>ACTIONMILL INOX FINISH cooled 3D Ø 12</t>
  </si>
  <si>
    <t>ACTIONMILL INOX FINISH cooled 3D Ø 12,7</t>
  </si>
  <si>
    <t>ACTIONMILL INOX FINISH cooled 3D Ø 14</t>
  </si>
  <si>
    <t>ACTIONMILL INOX FINISH cooled 3D Ø 14,2875</t>
  </si>
  <si>
    <t>ACTIONMILL INOX FINISH cooled 3D Ø 15,875</t>
  </si>
  <si>
    <t>ACTIONMILL INOX FINISH cooled 3D Ø 16</t>
  </si>
  <si>
    <t>ACTIONMILL  FINISH TITAN cooled 3D Ø 3,968</t>
  </si>
  <si>
    <t>ACTIONMILL  FINISH TITAN cooled 3D Ø 4</t>
  </si>
  <si>
    <t>ACTIONMILL  FINISH TITAN cooled 3D Ø 4,762</t>
  </si>
  <si>
    <t>ACTIONMILL  FINISH TITAN cooled 3D Ø 5</t>
  </si>
  <si>
    <t>ACTIONMILL  FINISH TITAN cooled 3D Ø 5,556</t>
  </si>
  <si>
    <t>ACTIONMILL  FINISH TITAN cooled 3D Ø 6</t>
  </si>
  <si>
    <t>ACTIONMILL  FINISH TITAN cooled 3D Ø 6,35</t>
  </si>
  <si>
    <t>ACTIONMILL  FINISH TITAN cooled 3D Ø 7,144</t>
  </si>
  <si>
    <t>ACTIONMILL  FINISH TITAN cooled 3D Ø 7,938</t>
  </si>
  <si>
    <t>ACTIONMILL  FINISH TITAN cooled 3D Ø 8</t>
  </si>
  <si>
    <t>ACTIONMILL  FINISH TITAN cooled 3D Ø 9,525</t>
  </si>
  <si>
    <t>ACTIONMILL  FINISH TITAN cooled 3D Ø 10</t>
  </si>
  <si>
    <t>ACTIONMILL  FINISH TITAN cooled 3D Ø 11,1125</t>
  </si>
  <si>
    <t>ACTIONMILL  FINISH TITAN cooled 3D Ø 12</t>
  </si>
  <si>
    <t>ACTIONMILL  FINISH TITAN cooled 3D Ø 12,7</t>
  </si>
  <si>
    <t>ACTIONMILL  FINISH TITAN cooled 3D Ø 14</t>
  </si>
  <si>
    <t>ACTIONMILL  FINISH TITAN cooled 3D Ø 14,2875</t>
  </si>
  <si>
    <t>ACTIONMILL  FINISH TITAN cooled 3D Ø 15,875</t>
  </si>
  <si>
    <t>ACTIONMILL  FINISH TITAN cooled 3D Ø 16</t>
  </si>
  <si>
    <t>ACTIONMILL FINISH STEEL cooled 3D Ø 3,968</t>
  </si>
  <si>
    <t>ACTIONMILL FINISH STEEL cooled 3D Ø 4</t>
  </si>
  <si>
    <t>ACTIONMILL FINISH STEEL cooled 3D Ø 4,762</t>
  </si>
  <si>
    <t>ACTIONMILL FINISH STEEL cooled 3D Ø 5</t>
  </si>
  <si>
    <t>ACTIONMILL FINISH STEEL cooled 3D Ø 5,556</t>
  </si>
  <si>
    <t>ACTIONMILL FINISH STEEL cooled 3D Ø 6</t>
  </si>
  <si>
    <t>ACTIONMILL FINISH STEEL cooled 3D Ø 6,35</t>
  </si>
  <si>
    <t>ACTIONMILL FINISH STEEL cooled 3D Ø 7,144</t>
  </si>
  <si>
    <t>ACTIONMILL FINISH STEEL cooled 3D Ø 7,938</t>
  </si>
  <si>
    <t>ACTIONMILL FINISH STEEL cooled 3D Ø 8</t>
  </si>
  <si>
    <t>ACTIONMILL FINISH STEEL cooled 3D Ø 9,525</t>
  </si>
  <si>
    <t>ACTIONMILL FINISH STEEL cooled 3D Ø 10</t>
  </si>
  <si>
    <t>ACTIONMILL FINISH STEEL cooled 3D Ø 11,1125</t>
  </si>
  <si>
    <t>ACTIONMILL FINISH STEEL cooled 3D Ø 12</t>
  </si>
  <si>
    <t>ACTIONMILL FINISH STEEL cooled 3D Ø 12,7</t>
  </si>
  <si>
    <t>ACTIONMILL FINISH STEEL cooled 3D Ø 14</t>
  </si>
  <si>
    <t>ACTIONMILL FINISH STEEL cooled 3D Ø 14,2875</t>
  </si>
  <si>
    <t>ACTIONMILL FINISH STEEL cooled 3D Ø 15,875</t>
  </si>
  <si>
    <t>ACTIONMILL FINISH STEEL cooled 3D Ø 16</t>
  </si>
  <si>
    <t>ACTIONMILL INOX Finish XL Ø 3,968</t>
  </si>
  <si>
    <t>ACTIONMILL INOX Finish XL Ø 4</t>
  </si>
  <si>
    <t>ACTIONMILL INOX Finish XL Ø 4,762</t>
  </si>
  <si>
    <t>ACTIONMILL INOX Finish XL Ø 5</t>
  </si>
  <si>
    <t>ACTIONMILL INOX Finish XL Ø 5,556</t>
  </si>
  <si>
    <t>ACTIONMILL INOX Finish XL Ø 6</t>
  </si>
  <si>
    <t>ACTIONMILL INOX Finish XL Ø 6,35</t>
  </si>
  <si>
    <t>ACTIONMILL INOX FINISH XL Ø 7,144</t>
  </si>
  <si>
    <t>ACTIONMILL INOX FINISH XL Ø 7,938</t>
  </si>
  <si>
    <t>ACTIONMILL INOX FINISH XL Ø 8</t>
  </si>
  <si>
    <t>ACTIONMILL INOX FINISH XL Ø 9,525</t>
  </si>
  <si>
    <t>ACTIONMILL INOX FINISH XL Ø 10</t>
  </si>
  <si>
    <t>ACTIONMILL INOX FINISH XL Ø 11,1125</t>
  </si>
  <si>
    <t>ACTIONMILL INOX FINISH XL Ø 12</t>
  </si>
  <si>
    <t>ACTIONMILL INOX FINISH XL Ø 12,7</t>
  </si>
  <si>
    <t>ACTIONMILL INOX FINISH XL Ø 14</t>
  </si>
  <si>
    <t>ACTIONMILL INOX FINISH XL Ø 14,2875</t>
  </si>
  <si>
    <t>ACTIONMILL INOX FINISH XL Ø 15,875</t>
  </si>
  <si>
    <t>ACTIONMILL INOX FINISH XL Ø 16</t>
  </si>
  <si>
    <t>ACTIONMILL TITAN Finish XL Ø 3,968</t>
  </si>
  <si>
    <t>ACTIONMILL TITAN Finish XL Ø 4</t>
  </si>
  <si>
    <t>ACTIONMILL TITAN Finish XL Ø 4,762</t>
  </si>
  <si>
    <t>ACTIONMILL TITAN Finish XL Ø 5</t>
  </si>
  <si>
    <t>ACTIONMILL TITAN Finish XL Ø 5,556</t>
  </si>
  <si>
    <t>ACTIONMILL TITAN Finish XL Ø 6</t>
  </si>
  <si>
    <t>ACTIONMILL TITAN Finish XL Ø 6,35</t>
  </si>
  <si>
    <t>ACTIONMILL TITAN FINISH XL Ø 7,144</t>
  </si>
  <si>
    <t>ACTIONMILL TITAN FINISH XL Ø 7,938</t>
  </si>
  <si>
    <t>ACTIONMILL TITAN FINISH XL Ø 8</t>
  </si>
  <si>
    <t>ACTIONMILL TITAN FINISH XL Ø 9,525</t>
  </si>
  <si>
    <t>ACTIONMILL TITAN FINISH XL Ø 10</t>
  </si>
  <si>
    <t>ACTIONMILL TITAN FINISH XL Ø 11,1125</t>
  </si>
  <si>
    <t>ACTIONMILL TITAN FINISH XL Ø 12</t>
  </si>
  <si>
    <t>ACTIONMILL TITAN FINISH XL Ø 12,7</t>
  </si>
  <si>
    <t>ACTIONMILL TITAN FINISH XL Ø 14</t>
  </si>
  <si>
    <t>ACTIONMILL TITAN FINISH XL Ø 14,2875</t>
  </si>
  <si>
    <t>ACTIONMILL TITAN FINISH XL Ø 15,875</t>
  </si>
  <si>
    <t>ACTIONMILL TITAN FINISH XL Ø 16</t>
  </si>
  <si>
    <t>ACTIONMILL STEEL Finish XL Ø 3,968</t>
  </si>
  <si>
    <t>ACTIONMILL STEEL Finish XL Ø 4</t>
  </si>
  <si>
    <t>ACTIONMILL STEEL Finish XL Ø 4,762</t>
  </si>
  <si>
    <t>ACTIONMILL STEEL Finish XL Ø 5</t>
  </si>
  <si>
    <t>ACTIONMILL STEEL Finish XL Ø 5,556</t>
  </si>
  <si>
    <t>ACTIONMILL STEEL Finish XL Ø 6</t>
  </si>
  <si>
    <t>ACTIONMILL STEEL Finish XL Ø 6,35</t>
  </si>
  <si>
    <t>ACTIONMILL STEEL FINISH XL Ø 7,144</t>
  </si>
  <si>
    <t>ACTIONMILL STEEL FINISH XL Ø 7,938</t>
  </si>
  <si>
    <t>ACTIONMILL STEEL FINISH XL Ø 8</t>
  </si>
  <si>
    <t>ACTIONMILL STEEL FINISH XL Ø 9,525</t>
  </si>
  <si>
    <t>ACTIONMILL STEEL FINISH XL Ø 10</t>
  </si>
  <si>
    <t>ACTIONMILL STEEL FINISH XL Ø 11,1125</t>
  </si>
  <si>
    <t>ACTIONMILL STEEL FINISH XL Ø 12</t>
  </si>
  <si>
    <t>ACTIONMILL STEEL FINISH XL Ø 12,7</t>
  </si>
  <si>
    <t>ACTIONMILL STEEL FINISH XL Ø 14</t>
  </si>
  <si>
    <t>ACTIONMILL STEEL FINISH XL Ø 14,2875</t>
  </si>
  <si>
    <t>ACTIONMILL STEEL FINISH XL Ø 15,875</t>
  </si>
  <si>
    <t>ACTIONMILL STEEL FINISH XL Ø 16</t>
  </si>
  <si>
    <t>ACTIONMILL INOX Finish XXL Ø 3,968</t>
  </si>
  <si>
    <t>ACTIONMILL INOX Finish XXL Ø 4</t>
  </si>
  <si>
    <t>ACTIONMILL INOX Finish XXL Ø 4,762</t>
  </si>
  <si>
    <t>ACTIONMILL INOX Finish XXL Ø 5</t>
  </si>
  <si>
    <t>ACTIONMILL INOX Finish XXL Ø 5,556</t>
  </si>
  <si>
    <t>ACTIONMILL INOX Finish XXL Ø 6</t>
  </si>
  <si>
    <t>ACTIONMILL INOX Finish XXL Ø 6,35</t>
  </si>
  <si>
    <t>ACTIONMILL INOX FINISH XXL Ø 7,144</t>
  </si>
  <si>
    <t>ACTIONMILL INOX FINISH XXL Ø 7,938</t>
  </si>
  <si>
    <t>ACTIONMILL INOX FINISH XXL Ø 8</t>
  </si>
  <si>
    <t>ACTIONMILL INOX FINISH XXL Ø 9,525</t>
  </si>
  <si>
    <t>ACTIONMILL INOX FINISH XXL Ø 10</t>
  </si>
  <si>
    <t>ACTIONMILL INOX FINISH XXL Ø 11,1125</t>
  </si>
  <si>
    <t>ACTIONMILL INOX FINISH XXL Ø 12</t>
  </si>
  <si>
    <t>ACTIONMILL INOX FINISH XXL Ø 12,7</t>
  </si>
  <si>
    <t>ACTIONMILL INOX FINISH XXL Ø 14</t>
  </si>
  <si>
    <t>ACTIONMILL INOX FINISH XXL Ø 14,2875</t>
  </si>
  <si>
    <t>ACTIONMILL INOX FINISH XXL Ø 15,875</t>
  </si>
  <si>
    <t>ACTIONMILL INOX FINISH XXL Ø 16</t>
  </si>
  <si>
    <t>ACTIONMILL TITAN Finish XXL Ø 3,968</t>
  </si>
  <si>
    <t>ACTIONMILL TITAN Finish XXL Ø 4</t>
  </si>
  <si>
    <t>ACTIONMILL TITAN Finish XXL Ø 4,762</t>
  </si>
  <si>
    <t>ACTIONMILL TITAN Finish XXL Ø 5</t>
  </si>
  <si>
    <t>ACTIONMILL TITAN Finish XXL Ø 5,556</t>
  </si>
  <si>
    <t>ACTIONMILL TITAN Finish XXL Ø 6</t>
  </si>
  <si>
    <t>ACTIONMILL TITAN Finish XXL Ø 6,35</t>
  </si>
  <si>
    <t>ACTIONMILL TITAN FINISH XXL Ø 7,144</t>
  </si>
  <si>
    <t>ACTIONMILL TITAN FINISH XXL Ø 7,938</t>
  </si>
  <si>
    <t>ACTIONMILL TITAN FINISH XXL Ø 8</t>
  </si>
  <si>
    <t>ACTIONMILL TITAN FINISH XXL Ø 9,525</t>
  </si>
  <si>
    <t>ACTIONMILL TITAN FINISH XXL Ø 10</t>
  </si>
  <si>
    <t>ACTIONMILL TITAN FINISH XXL Ø 11,1125</t>
  </si>
  <si>
    <t>ACTIONMILL TITAN FINISH XXL Ø 12</t>
  </si>
  <si>
    <t>ACTIONMILL TITAN FINISH XXL Ø 12,7</t>
  </si>
  <si>
    <t>ACTIONMILL TITAN FINISH XXL Ø 14</t>
  </si>
  <si>
    <t>ACTIONMILL TITAN FINISH XXL Ø 14,2875</t>
  </si>
  <si>
    <t>ACTIONMILL TITAN FINISH XXL Ø 15,875</t>
  </si>
  <si>
    <t>ACTIONMILL TITAN FINISH XXL Ø 16</t>
  </si>
  <si>
    <t>ACTIONMILL STEEL Finish XXL Ø 3,968</t>
  </si>
  <si>
    <t>ACTIONMILL STEEL Finish XXL Ø 4</t>
  </si>
  <si>
    <t>ACTIONMILL STEEL Finish XXL Ø 4,762</t>
  </si>
  <si>
    <t>ACTIONMILL STEEL Finish XXL Ø 5</t>
  </si>
  <si>
    <t>ACTIONMILL STEEL Finish XXL Ø 5,556</t>
  </si>
  <si>
    <t>ACTIONMILL STEEL Finish XXL Ø 6</t>
  </si>
  <si>
    <t>ACTIONMILL STEEL Finish XXL Ø 6,35</t>
  </si>
  <si>
    <t>ACTIONMILL STEEL FINISH XXL Ø 7,144</t>
  </si>
  <si>
    <t>ACTIONMILL STEEL FINISH XXL Ø 7,938</t>
  </si>
  <si>
    <t>ACTIONMILL STEEL FINISH XXL Ø 8</t>
  </si>
  <si>
    <t>ACTIONMILL STEEL FINISH XXL Ø 9,525</t>
  </si>
  <si>
    <t>ACTIONMILL STEEL FINISH XXL Ø 10</t>
  </si>
  <si>
    <t>ACTIONMILL STEEL FINISH XXL Ø 11,1125</t>
  </si>
  <si>
    <t>ACTIONMILL STEEL FINISH XXL Ø 12</t>
  </si>
  <si>
    <t>ACTIONMILL STEEL FINISH XXL Ø 12,7</t>
  </si>
  <si>
    <t>ACTIONMILL STEEL FINISH XXL Ø 14</t>
  </si>
  <si>
    <t>ACTIONMILL STEEL FINISH XXL Ø 14,2875</t>
  </si>
  <si>
    <t>ACTIONMILL STEEL FINISH XXL Ø 15,875</t>
  </si>
  <si>
    <t>ACTIONMILL STEEL FINISH XXL Ø 16</t>
  </si>
  <si>
    <t>ACTIONMILL INOX Trocho Ø 3,968</t>
  </si>
  <si>
    <t>ACTIONMILL INOX Trocho Ø 4</t>
  </si>
  <si>
    <t>ACTIONMILL INOX Trocho Ø 4,762</t>
  </si>
  <si>
    <t>ACTIONMILL INOX Trocho Ø 5</t>
  </si>
  <si>
    <t>ACTIONMILL INOX Trocho Ø 5,556</t>
  </si>
  <si>
    <t>ACTIONMILL INOX Trocho Ø 6</t>
  </si>
  <si>
    <t>ACTIONMILL INOX Trocho Ø 6,35</t>
  </si>
  <si>
    <t>ACTIONMILL INOX Trocho Ø 7,144</t>
  </si>
  <si>
    <t>ACTIONMILL INOX Trocho Ø 7,938</t>
  </si>
  <si>
    <t>ACTIONMILL INOX Trocho Ø 8</t>
  </si>
  <si>
    <t>ACTIONMILL INOX Trocho Ø 9,525</t>
  </si>
  <si>
    <t>ACTIONMILL INOX Trocho Ø 10</t>
  </si>
  <si>
    <t>ACTIONMILL INOX Trocho Ø 11,1125</t>
  </si>
  <si>
    <t>ACTIONMILL INOX Trocho Ø 12</t>
  </si>
  <si>
    <t>ACTIONMILL INOX Trocho Ø 12,7</t>
  </si>
  <si>
    <t>ACTIONMILL INOX Trocho Ø 14</t>
  </si>
  <si>
    <t>ACTIONMILL INOX Trocho Ø 14,2875</t>
  </si>
  <si>
    <t>ACTIONMILL INOX Trocho Ø 15,875</t>
  </si>
  <si>
    <t>ACTIONMILL INOX Trocho Ø 16</t>
  </si>
  <si>
    <t>ACTIONMILL TITAN Trocho Ø 3,968</t>
  </si>
  <si>
    <t>ACTIONMILL TITAN Trocho Ø 4</t>
  </si>
  <si>
    <t>ACTIONMILL TITAN Trocho Ø 4,762</t>
  </si>
  <si>
    <t>ACTIONMILL TITAN Trocho Ø 5</t>
  </si>
  <si>
    <t>ACTIONMILL TITAN Trocho Ø 5,556</t>
  </si>
  <si>
    <t>ACTIONMILL TITAN Trocho Ø 6</t>
  </si>
  <si>
    <t>ACTIONMILL TITAN Trocho Ø 6,35</t>
  </si>
  <si>
    <t>ACTIONMILL TITAN Trocho Ø 7,144</t>
  </si>
  <si>
    <t>ACTIONMILL TITAN Trocho Ø 7,938</t>
  </si>
  <si>
    <t>ACTIONMILL TITAN Trocho Ø 8</t>
  </si>
  <si>
    <t>ACTIONMILL TITAN Trocho Ø 9,525</t>
  </si>
  <si>
    <t>ACTIONMILL TITAN Trocho Ø 10</t>
  </si>
  <si>
    <t>ACTIONMILL TITAN Trocho Ø 11,1125</t>
  </si>
  <si>
    <t>ACTIONMILL TITAN Trocho Ø 12</t>
  </si>
  <si>
    <t>ACTIONMILL TITAN Trocho Ø 12,7</t>
  </si>
  <si>
    <t>ACTIONMILL TITAN Trocho Ø 14</t>
  </si>
  <si>
    <t>ACTIONMILL TITAN Trocho Ø 14,2875</t>
  </si>
  <si>
    <t>ACTIONMILL TITAN Trocho Ø 15,875</t>
  </si>
  <si>
    <t>ACTIONMILL TITAN Trocho Ø 16</t>
  </si>
  <si>
    <t>ACTIONMILL STEEL Trocho Ø 3,968</t>
  </si>
  <si>
    <t>ACTIONMILL STEEL Trocho Ø 4</t>
  </si>
  <si>
    <t>ACTIONMILL STEEL Trocho Ø 4,762</t>
  </si>
  <si>
    <t>ACTIONMILL STEEL Trocho Ø 5</t>
  </si>
  <si>
    <t>ACTIONMILL STEEL Trocho Ø 5,556</t>
  </si>
  <si>
    <t>ACTIONMILL STEEL Trocho Ø 6</t>
  </si>
  <si>
    <t>ACTIONMILL STEEL Trocho Ø 6,35</t>
  </si>
  <si>
    <t>ACTIONMILL STEEL Trocho Ø 7,144</t>
  </si>
  <si>
    <t>ACTIONMILL STEEL Trocho Ø 7,938</t>
  </si>
  <si>
    <t>ACTIONMILL STEEL Trocho Ø 8</t>
  </si>
  <si>
    <t>ACTIONMILL STEEL Trocho Ø 9,525</t>
  </si>
  <si>
    <t>ACTIONMILL STEEL Trocho Ø 10</t>
  </si>
  <si>
    <t>ACTIONMILL STEEL Trocho Ø 11,1125</t>
  </si>
  <si>
    <t>ACTIONMILL STEEL Trocho Ø 12</t>
  </si>
  <si>
    <t>ACTIONMILL STEEL Trocho Ø 12,7</t>
  </si>
  <si>
    <t>ACTIONMILL STEEL Trocho Ø 14</t>
  </si>
  <si>
    <t>ACTIONMILL STEEL Trocho Ø 14,2875</t>
  </si>
  <si>
    <t>ACTIONMILL STEEL Trocho Ø 15,875</t>
  </si>
  <si>
    <t>ACTIONMILL STEEL Trocho Ø 16</t>
  </si>
  <si>
    <t>ACTIONMILL INOX Trocho cooled Ø 3,968</t>
  </si>
  <si>
    <t>ACTIONMILL INOX Trocho cooled Ø 4</t>
  </si>
  <si>
    <t>ACTIONMILL INOX Trocho cooled Ø 4,762</t>
  </si>
  <si>
    <t>ACTIONMILL INOX Trocho cooled Ø 5</t>
  </si>
  <si>
    <t>ACTIONMILL INOX Trocho cooled Ø 5,556</t>
  </si>
  <si>
    <t>ACTIONMILL INOX Trocho cooled Ø 6</t>
  </si>
  <si>
    <t>ACTIONMILL INOX Trocho cooled Ø 6,35</t>
  </si>
  <si>
    <t>ACTIONMILL INOX Trocho cooled Ø 7,144</t>
  </si>
  <si>
    <t>ACTIONMILL INOX Trocho cooled Ø 7,938</t>
  </si>
  <si>
    <t>ACTIONMILL INOX Trocho cooled Ø 8</t>
  </si>
  <si>
    <t>ACTIONMILL INOX Trocho cooled Ø 9,525</t>
  </si>
  <si>
    <t>ACTIONMILL INOX Trocho cooled Ø 10</t>
  </si>
  <si>
    <t>ACTIONMILL INOX Trocho cooled Ø 11,1125</t>
  </si>
  <si>
    <t>ACTIONMILL INOX Trocho cooled Ø 12</t>
  </si>
  <si>
    <t>ACTIONMILL INOX Trocho cooled Ø 12,7</t>
  </si>
  <si>
    <t>ACTIONMILL INOX Trocho cooled Ø 14</t>
  </si>
  <si>
    <t>ACTIONMILL INOX Trocho cooled Ø 14,2875</t>
  </si>
  <si>
    <t>ACTIONMILL INOX Trocho cooled Ø 15,875</t>
  </si>
  <si>
    <t>ACTIONMILL INOX Trocho cooled Ø 16</t>
  </si>
  <si>
    <t>ACTIONMILL TITAN Trocho cooled Ø 3,968</t>
  </si>
  <si>
    <t>ACTIONMILL TITAN Trocho cooled Ø 4</t>
  </si>
  <si>
    <t>ACTIONMILL TITAN Trocho cooled Ø 4,762</t>
  </si>
  <si>
    <t>ACTIONMILL TITAN Trocho cooled Ø 5</t>
  </si>
  <si>
    <t>ACTIONMILL TITAN Trocho cooled Ø 5,556</t>
  </si>
  <si>
    <t>ACTIONMILL TITAN Trocho cooled Ø 6</t>
  </si>
  <si>
    <t>ACTIONMILL TITAN Trocho cooled Ø 6,35</t>
  </si>
  <si>
    <t>ACTIONMILL TITAN Trocho cooled Ø 7,144</t>
  </si>
  <si>
    <t>ACTIONMILL TITAN Trocho cooled Ø 7,938</t>
  </si>
  <si>
    <t>ACTIONMILL TITAN Trocho cooled Ø 8</t>
  </si>
  <si>
    <t>ACTIONMILL TITAN Trocho cooled Ø 9,525</t>
  </si>
  <si>
    <t>ACTIONMILL TITAN Trocho cooled Ø 10</t>
  </si>
  <si>
    <t>ACTIONMILL TITAN Trocho cooled Ø 11,1125</t>
  </si>
  <si>
    <t>ACTIONMILL TITAN Trocho cooled Ø 12</t>
  </si>
  <si>
    <t>ACTIONMILL TITAN Trocho cooled Ø 12,7</t>
  </si>
  <si>
    <t>ACTIONMILL TITAN Trocho cooled Ø 14</t>
  </si>
  <si>
    <t>ACTIONMILL TITAN Trocho cooled Ø 14,2875</t>
  </si>
  <si>
    <t>ACTIONMILL TITAN Trocho cooled Ø 15,875</t>
  </si>
  <si>
    <t>ACTIONMILL TITAN Trocho cooled Ø 16</t>
  </si>
  <si>
    <t>ACTIONMILL STEEL Trocho cooled Ø 3,968</t>
  </si>
  <si>
    <t>ACTIONMILL STEEL Trocho cooled Ø 4</t>
  </si>
  <si>
    <t>ACTIONMILL STEEL Trocho cooled Ø 4,762</t>
  </si>
  <si>
    <t>ACTIONMILL STEEL Trocho cooled Ø 5</t>
  </si>
  <si>
    <t>ACTIONMILL STEEL Trocho cooled Ø 5,556</t>
  </si>
  <si>
    <t>ACTIONMILL STEEL Trocho cooled Ø 6</t>
  </si>
  <si>
    <t>ACTIONMILL STEEL Trocho cooled Ø 6,35</t>
  </si>
  <si>
    <t>ACTIONMILL STEEL Trocho cooled Ø 7,144</t>
  </si>
  <si>
    <t>ACTIONMILL STEEL Trocho cooled Ø 7,938</t>
  </si>
  <si>
    <t>ACTIONMILL STEEL Trocho cooled Ø 8</t>
  </si>
  <si>
    <t>ACTIONMILL STEEL Trocho cooled Ø 9,525</t>
  </si>
  <si>
    <t>ACTIONMILL STEEL Trocho cooled Ø 10</t>
  </si>
  <si>
    <t>ACTIONMILL STEEL Trocho cooled Ø 11,1125</t>
  </si>
  <si>
    <t>ACTIONMILL STEEL Trocho cooled Ø 12</t>
  </si>
  <si>
    <t>ACTIONMILL STEEL Trocho cooled Ø 12,7</t>
  </si>
  <si>
    <t>ACTIONMILL STEEL Trocho cooled Ø 14</t>
  </si>
  <si>
    <t>ACTIONMILL STEEL Trocho cooled Ø 14,2875</t>
  </si>
  <si>
    <t>ACTIONMILL STEEL Trocho cooled Ø 15,875</t>
  </si>
  <si>
    <t>ACTIONMILL STEEL Trocho cooled Ø 16</t>
  </si>
  <si>
    <t>ACTIONMILL Trocho INOX 3D Ø 3,968</t>
  </si>
  <si>
    <t>ACTIONMILL Trocho INOX 3D Ø 4</t>
  </si>
  <si>
    <t>ACTIONMILL Trocho INOX 3D Ø 4,762</t>
  </si>
  <si>
    <t>ACTIONMILL Trocho INOX 3D Ø 5</t>
  </si>
  <si>
    <t>ACTIONMILL Trocho INOX 3D Ø 5,556</t>
  </si>
  <si>
    <t>ACTIONMILL Trocho INOX 3D Ø 6</t>
  </si>
  <si>
    <t>ACTIONMILL Trocho INOX 3D Ø 6,35</t>
  </si>
  <si>
    <t>ACTIONMILL Trocho INOX 3D Ø 7,144</t>
  </si>
  <si>
    <t>ACTIONMILL Trocho INOX 3D Ø 7,938</t>
  </si>
  <si>
    <t>ACTIONMILL Trocho INOX 3D Ø 8</t>
  </si>
  <si>
    <t>ACTIONMILL Trocho INOX 3D Ø 9,525</t>
  </si>
  <si>
    <t>ACTIONMILL Trocho INOX 3D Ø 10</t>
  </si>
  <si>
    <t>ACTIONMILL Trocho INOX 3D Ø 11,1125</t>
  </si>
  <si>
    <t>ACTIONMILL Trocho INOX 3D Ø 12</t>
  </si>
  <si>
    <t>ACTIONMILL Trocho INOX 3D Ø 12,7</t>
  </si>
  <si>
    <t>ACTIONMILL Trocho INOX 3D Ø 14</t>
  </si>
  <si>
    <t>ACTIONMILL Trocho INOX 3D Ø 14,2875</t>
  </si>
  <si>
    <t>ACTIONMILL Trocho INOX 3D Ø 15,875</t>
  </si>
  <si>
    <t>ACTIONMILL Trocho INOX 3D Ø 16</t>
  </si>
  <si>
    <t>ACTIONMILL Trocho TITAN 3D Ø 3,968</t>
  </si>
  <si>
    <t>ACTIONMILL Trocho TITAN 3D Ø 4</t>
  </si>
  <si>
    <t>ACTIONMILL Trocho TITAN 3D Ø 4,762</t>
  </si>
  <si>
    <t>ACTIONMILL Trocho TITAN 3D Ø 5</t>
  </si>
  <si>
    <t>ACTIONMILL Trocho TITAN 3D Ø 5,556</t>
  </si>
  <si>
    <t>ACTIONMILL Trocho TITAN 3D Ø 6</t>
  </si>
  <si>
    <t>ACTIONMILL Trocho TITAN 3D Ø 6,35</t>
  </si>
  <si>
    <t>ACTIONMILL Trocho TITAN 3D Ø 7,144</t>
  </si>
  <si>
    <t>ACTIONMILL Trocho TITAN 3D Ø 7,938</t>
  </si>
  <si>
    <t>ACTIONMILL Trocho TITAN 3D Ø 8</t>
  </si>
  <si>
    <t>ACTIONMILL Trocho TITAN 3D Ø 9,525</t>
  </si>
  <si>
    <t>ACTIONMILL Trocho TITAN 3D Ø 10</t>
  </si>
  <si>
    <t>ACTIONMILL Trocho TITAN 3D Ø 11,1125</t>
  </si>
  <si>
    <t>ACTIONMILL Trocho TITAN 3D Ø 12</t>
  </si>
  <si>
    <t>ACTIONMILL Trocho TITAN 3D Ø 12,7</t>
  </si>
  <si>
    <t>ACTIONMILL Trocho TITAN 3D Ø 14</t>
  </si>
  <si>
    <t>ACTIONMILL Trocho TITAN 3D Ø 14,2875</t>
  </si>
  <si>
    <t>ACTIONMILL Trocho TITAN 3D Ø 15,875</t>
  </si>
  <si>
    <t>ACTIONMILL Trocho TITAN 3D Ø 16</t>
  </si>
  <si>
    <t>ACTIONMILL Trocho STEEL 3D Ø 3,968</t>
  </si>
  <si>
    <t>ACTIONMILL Trocho STEEL 3D Ø 4</t>
  </si>
  <si>
    <t>ACTIONMILL Trocho STEEL 3D Ø 4,762</t>
  </si>
  <si>
    <t>ACTIONMILL Trocho STEEL 3D Ø 5</t>
  </si>
  <si>
    <t>ACTIONMILL Trocho STEEL 3D Ø 5,556</t>
  </si>
  <si>
    <t>ACTIONMILL Trocho STEEL 3D Ø 6</t>
  </si>
  <si>
    <t>ACTIONMILL Trocho STEEL 3D Ø 6,35</t>
  </si>
  <si>
    <t>ACTIONMILL Trocho STEEL 3D Ø 7,144</t>
  </si>
  <si>
    <t>ACTIONMILL Trocho STEEL 3D Ø 7,938</t>
  </si>
  <si>
    <t>ACTIONMILL Trocho STEEL 3D Ø 8</t>
  </si>
  <si>
    <t>ACTIONMILL Trocho STEEL 3D Ø 9,525</t>
  </si>
  <si>
    <t>ACTIONMILL Trocho STEEL 3D Ø 10</t>
  </si>
  <si>
    <t>ACTIONMILL Trocho STEEL 3D Ø 11,1125</t>
  </si>
  <si>
    <t>ACTIONMILL Trocho STEEL 3D Ø 12</t>
  </si>
  <si>
    <t>ACTIONMILL Trocho STEEL 3D Ø 12,7</t>
  </si>
  <si>
    <t>ACTIONMILL Trocho STEEL 3D Ø 14</t>
  </si>
  <si>
    <t>ACTIONMILL Trocho STEEL 3D Ø 14,2875</t>
  </si>
  <si>
    <t>ACTIONMILL Trocho STEEL 3D Ø 15,875</t>
  </si>
  <si>
    <t>ACTIONMILL Trocho STEEL 3D Ø 16</t>
  </si>
  <si>
    <t>ACTIONMILL INOX Trocho cooled 3D Ø 3,968</t>
  </si>
  <si>
    <t>ACTIONMILL INOX Trocho cooled 3D Ø 4</t>
  </si>
  <si>
    <t>ACTIONMILL INOX Trocho cooled 3D Ø 4,762</t>
  </si>
  <si>
    <t>ACTIONMILL INOX Trocho cooled 3D Ø 5</t>
  </si>
  <si>
    <t>ACTIONMILL INOX Trocho cooled 3D Ø 5,556</t>
  </si>
  <si>
    <t>ACTIONMILL INOX Trocho cooled 3D Ø 6</t>
  </si>
  <si>
    <t>ACTIONMILL INOX Trocho cooled 3D Ø 6,35</t>
  </si>
  <si>
    <t>ACTIONMILL INOX Trocho cooled 3D Ø 7,144</t>
  </si>
  <si>
    <t>ACTIONMILL INOX Trocho cooled 3D Ø 7,938</t>
  </si>
  <si>
    <t>ACTIONMILL INOX Trocho cooled 3D Ø 8</t>
  </si>
  <si>
    <t>ACTIONMILL INOX Trocho cooled 3D Ø 9,525</t>
  </si>
  <si>
    <t>ACTIONMILL INOX Trocho cooled 3D Ø 10</t>
  </si>
  <si>
    <t>ACTIONMILL INOX Trocho cooled 3D Ø 11,1125</t>
  </si>
  <si>
    <t>ACTIONMILL INOX Trocho cooled 3D Ø 12</t>
  </si>
  <si>
    <t>ACTIONMILL INOX Trocho cooled 3D Ø 12,7</t>
  </si>
  <si>
    <t>ACTIONMILL INOX Trocho cooled 3D Ø 14</t>
  </si>
  <si>
    <t>ACTIONMILL INOX Trocho cooled 3D Ø 14,2875</t>
  </si>
  <si>
    <t>ACTIONMILL INOX Trocho cooled 3D Ø 15,875</t>
  </si>
  <si>
    <t>ACTIONMILL INOX Trocho cooled 3D Ø 16</t>
  </si>
  <si>
    <t>ACTIONMILL  Trocho TITAN cooled 3D Ø 3,968</t>
  </si>
  <si>
    <t>ACTIONMILL  Trocho TITAN cooled 3D Ø 4</t>
  </si>
  <si>
    <t>ACTIONMILL  Trocho TITAN cooled 3D Ø 4,762</t>
  </si>
  <si>
    <t>ACTIONMILL  Trocho TITAN cooled 3D Ø 5</t>
  </si>
  <si>
    <t>ACTIONMILL  Trocho TITAN cooled 3D Ø 5,556</t>
  </si>
  <si>
    <t>ACTIONMILL  Trocho TITAN cooled 3D Ø 6</t>
  </si>
  <si>
    <t>ACTIONMILL  Trocho TITAN cooled 3D Ø 6,35</t>
  </si>
  <si>
    <t>ACTIONMILL  Trocho TITAN cooled 3D Ø 7,144</t>
  </si>
  <si>
    <t>ACTIONMILL  Trocho TITAN cooled 3D Ø 7,938</t>
  </si>
  <si>
    <t>ACTIONMILL  Trocho TITAN cooled 3D Ø 8</t>
  </si>
  <si>
    <t>ACTIONMILL  Trocho TITAN cooled 3D Ø 9,525</t>
  </si>
  <si>
    <t>ACTIONMILL  Trocho TITAN cooled 3D Ø 10</t>
  </si>
  <si>
    <t>ACTIONMILL  Trocho TITAN cooled 3D Ø 11,1125</t>
  </si>
  <si>
    <t>ACTIONMILL  Trocho TITAN cooled 3D Ø 12</t>
  </si>
  <si>
    <t>ACTIONMILL  Trocho TITAN cooled 3D Ø 12,7</t>
  </si>
  <si>
    <t>ACTIONMILL  Trocho TITAN cooled 3D Ø 14</t>
  </si>
  <si>
    <t>ACTIONMILL  Trocho TITAN cooled 3D Ø 14,2875</t>
  </si>
  <si>
    <t>ACTIONMILL  Trocho TITAN cooled 3D Ø 15,875</t>
  </si>
  <si>
    <t>ACTIONMILL  Trocho TITAN cooled 3D Ø 16</t>
  </si>
  <si>
    <t>ACTIONMILL Trocho STEEL cooled 3D Ø 3,968</t>
  </si>
  <si>
    <t>ACTIONMILL Trocho STEEL cooled 3D Ø 4</t>
  </si>
  <si>
    <t>ACTIONMILL Trocho STEEL cooled 3D Ø 4,762</t>
  </si>
  <si>
    <t>ACTIONMILL Trocho STEEL cooled 3D Ø 5</t>
  </si>
  <si>
    <t>ACTIONMILL Trocho STEEL cooled 3D Ø 5,556</t>
  </si>
  <si>
    <t>ACTIONMILL Trocho STEEL cooled 3D Ø 6</t>
  </si>
  <si>
    <t>ACTIONMILL Trocho STEEL cooled 3D Ø 6,35</t>
  </si>
  <si>
    <t>ACTIONMILL Trocho STEEL cooled 3D Ø 7,144</t>
  </si>
  <si>
    <t>ACTIONMILL Trocho STEEL cooled 3D Ø 7,938</t>
  </si>
  <si>
    <t>ACTIONMILL Trocho STEEL cooled 3D Ø 8</t>
  </si>
  <si>
    <t>ACTIONMILL Trocho STEEL cooled 3D Ø 9,525</t>
  </si>
  <si>
    <t>ACTIONMILL Trocho STEEL cooled 3D Ø 10</t>
  </si>
  <si>
    <t>ACTIONMILL Trocho STEEL cooled 3D Ø 11,1125</t>
  </si>
  <si>
    <t>ACTIONMILL Trocho STEEL cooled 3D Ø 12</t>
  </si>
  <si>
    <t>ACTIONMILL Trocho STEEL cooled 3D Ø 12,7</t>
  </si>
  <si>
    <t>ACTIONMILL Trocho STEEL cooled 3D Ø 14</t>
  </si>
  <si>
    <t>ACTIONMILL Trocho STEEL cooled 3D Ø 14,2875</t>
  </si>
  <si>
    <t>ACTIONMILL Trocho STEEL cooled 3D Ø 15,875</t>
  </si>
  <si>
    <t>ACTIONMILL Trocho STEEL cooled 3D Ø 16</t>
  </si>
  <si>
    <t>ACTIONMILL INOX Trocho XL Ø 3,968</t>
  </si>
  <si>
    <t>ACTIONMILL INOX Trocho XL Ø 4</t>
  </si>
  <si>
    <t>ACTIONMILL INOX Trocho XL Ø 4,762</t>
  </si>
  <si>
    <t>ACTIONMILL INOX Trocho XL Ø 5</t>
  </si>
  <si>
    <t>ACTIONMILL INOX Trocho XL Ø 5,556</t>
  </si>
  <si>
    <t>ACTIONMILL INOX Trocho XL Ø 6</t>
  </si>
  <si>
    <t>ACTIONMILL INOX Trocho XL Ø 6,35</t>
  </si>
  <si>
    <t>ACTIONMILL INOX Trocho XL Ø 7,144</t>
  </si>
  <si>
    <t>ACTIONMILL INOX Trocho XL Ø 7,938</t>
  </si>
  <si>
    <t>ACTIONMILL INOX Trocho XL Ø 8</t>
  </si>
  <si>
    <t>ACTIONMILL INOX Trocho XL Ø 9,525</t>
  </si>
  <si>
    <t>ACTIONMILL INOX Trocho XL Ø 10</t>
  </si>
  <si>
    <t>ACTIONMILL INOX Trocho XL Ø 11,1125</t>
  </si>
  <si>
    <t>ACTIONMILL INOX Trocho XL Ø 12</t>
  </si>
  <si>
    <t>ACTIONMILL INOX Trocho XL Ø 12,7</t>
  </si>
  <si>
    <t>ACTIONMILL INOX Trocho XL Ø 14</t>
  </si>
  <si>
    <t>ACTIONMILL INOX Trocho XL Ø 14,2875</t>
  </si>
  <si>
    <t>ACTIONMILL INOX Trocho XL Ø 15,875</t>
  </si>
  <si>
    <t>ACTIONMILL INOX Trocho XL Ø 16</t>
  </si>
  <si>
    <t>ACTIONMILL TITAN Trocho XL Ø 3,968</t>
  </si>
  <si>
    <t>ACTIONMILL TITAN Trocho XL Ø 4</t>
  </si>
  <si>
    <t>ACTIONMILL TITAN Trocho XL Ø 4,762</t>
  </si>
  <si>
    <t>ACTIONMILL TITAN Trocho XL Ø 5</t>
  </si>
  <si>
    <t>ACTIONMILL TITAN Trocho XL Ø 5,556</t>
  </si>
  <si>
    <t>ACTIONMILL TITAN Trocho XL Ø 6</t>
  </si>
  <si>
    <t>ACTIONMILL TITAN Trocho XL Ø 6,35</t>
  </si>
  <si>
    <t>ACTIONMILL TITAN Trocho XL Ø 7,144</t>
  </si>
  <si>
    <t>ACTIONMILL TITAN Trocho XL Ø 7,938</t>
  </si>
  <si>
    <t>ACTIONMILL TITAN Trocho XL Ø 8</t>
  </si>
  <si>
    <t>ACTIONMILL TITAN Trocho XL Ø 9,525</t>
  </si>
  <si>
    <t>ACTIONMILL TITAN Trocho XL Ø 10</t>
  </si>
  <si>
    <t>ACTIONMILL TITAN Trocho XL Ø 11,1125</t>
  </si>
  <si>
    <t>ACTIONMILL TITAN Trocho XL Ø 12</t>
  </si>
  <si>
    <t>ACTIONMILL TITAN Trocho XL Ø 12,7</t>
  </si>
  <si>
    <t>ACTIONMILL TITAN Trocho XL Ø 14</t>
  </si>
  <si>
    <t>ACTIONMILL TITAN Trocho XL Ø 14,2875</t>
  </si>
  <si>
    <t>ACTIONMILL TITAN Trocho XL Ø 15,875</t>
  </si>
  <si>
    <t>ACTIONMILL TITAN Trocho XL Ø 16</t>
  </si>
  <si>
    <t>ACTIONMILL STEEL Trocho XL Ø 3,968</t>
  </si>
  <si>
    <t>ACTIONMILL STEEL Trocho XL Ø 4</t>
  </si>
  <si>
    <t>ACTIONMILL STEEL Trocho XL Ø 4,762</t>
  </si>
  <si>
    <t>ACTIONMILL STEEL Trocho XL Ø 5</t>
  </si>
  <si>
    <t>ACTIONMILL STEEL Trocho XL Ø 5,556</t>
  </si>
  <si>
    <t>ACTIONMILL STEEL Trocho XL Ø 6</t>
  </si>
  <si>
    <t>ACTIONMILL STEEL Trocho XL Ø 6,35</t>
  </si>
  <si>
    <t>ACTIONMILL STEEL Trocho XL Ø 7,144</t>
  </si>
  <si>
    <t>ACTIONMILL STEEL Trocho XL Ø 7,938</t>
  </si>
  <si>
    <t>ACTIONMILL STEEL Trocho XL Ø 8</t>
  </si>
  <si>
    <t>ACTIONMILL STEEL Trocho XL Ø 9,525</t>
  </si>
  <si>
    <t>ACTIONMILL STEEL Trocho XL Ø 10</t>
  </si>
  <si>
    <t>ACTIONMILL STEEL Trocho XL Ø 11,1125</t>
  </si>
  <si>
    <t>ACTIONMILL STEEL Trocho XL Ø 12</t>
  </si>
  <si>
    <t>ACTIONMILL STEEL Trocho XL Ø 12,7</t>
  </si>
  <si>
    <t>ACTIONMILL STEEL Trocho XL Ø 14</t>
  </si>
  <si>
    <t>ACTIONMILL STEEL Trocho XL Ø 14,2875</t>
  </si>
  <si>
    <t>ACTIONMILL STEEL Trocho XL Ø 15,875</t>
  </si>
  <si>
    <t>ACTIONMILL STEEL Trocho XL Ø 16</t>
  </si>
  <si>
    <t>ACTIONMILL INOX Trocho XXL Ø 3,968</t>
  </si>
  <si>
    <t>ACTIONMILL INOX Trocho XXL Ø 4</t>
  </si>
  <si>
    <t>ACTIONMILL INOX Trocho XXL Ø 4,762</t>
  </si>
  <si>
    <t>ACTIONMILL INOX Trocho XXL Ø 5</t>
  </si>
  <si>
    <t>ACTIONMILL INOX Trocho XXL Ø 5,556</t>
  </si>
  <si>
    <t>ACTIONMILL INOX Trocho XXL Ø 6</t>
  </si>
  <si>
    <t>ACTIONMILL INOX Trocho XXL Ø 6,35</t>
  </si>
  <si>
    <t>ACTIONMILL INOX Trocho XXL Ø 7,144</t>
  </si>
  <si>
    <t>ACTIONMILL INOX Trocho XXL Ø 7,938</t>
  </si>
  <si>
    <t>ACTIONMILL INOX Trocho XXL Ø 8</t>
  </si>
  <si>
    <t>ACTIONMILL INOX Trocho XXL Ø 9,525</t>
  </si>
  <si>
    <t>ACTIONMILL INOX Trocho XXL Ø 10</t>
  </si>
  <si>
    <t>ACTIONMILL INOX Trocho XXL Ø 11,1125</t>
  </si>
  <si>
    <t>ACTIONMILL INOX Trocho XXL Ø 12</t>
  </si>
  <si>
    <t>ACTIONMILL INOX Trocho XXL Ø 12,7</t>
  </si>
  <si>
    <t>ACTIONMILL INOX Trocho XXL Ø 14</t>
  </si>
  <si>
    <t>ACTIONMILL INOX Trocho XXL Ø 14,2875</t>
  </si>
  <si>
    <t>ACTIONMILL INOX Trocho XXL Ø 15,875</t>
  </si>
  <si>
    <t>ACTIONMILL INOX Trocho XXL Ø 16</t>
  </si>
  <si>
    <t>ACTIONMILL TITAN Trocho XXL Ø 3,968</t>
  </si>
  <si>
    <t>ACTIONMILL TITAN Trocho XXL Ø 4</t>
  </si>
  <si>
    <t>ACTIONMILL TITAN Trocho XXL Ø 4,762</t>
  </si>
  <si>
    <t>ACTIONMILL TITAN Trocho XXL Ø 5</t>
  </si>
  <si>
    <t>ACTIONMILL TITAN Trocho XXL Ø 5,556</t>
  </si>
  <si>
    <t>ACTIONMILL TITAN Trocho XXL Ø 6</t>
  </si>
  <si>
    <t>ACTIONMILL TITAN Trocho XXL Ø 6,35</t>
  </si>
  <si>
    <t>ACTIONMILL TITAN Trocho XXL Ø 7,144</t>
  </si>
  <si>
    <t>ACTIONMILL TITAN Trocho XXL Ø 7,938</t>
  </si>
  <si>
    <t>ACTIONMILL TITAN Trocho XXL Ø 8</t>
  </si>
  <si>
    <t>ACTIONMILL TITAN Trocho XXL Ø 9,525</t>
  </si>
  <si>
    <t>ACTIONMILL TITAN Trocho XXL Ø 10</t>
  </si>
  <si>
    <t>ACTIONMILL TITAN Trocho XXL Ø 11,1125</t>
  </si>
  <si>
    <t>ACTIONMILL TITAN Trocho XXL Ø 12</t>
  </si>
  <si>
    <t>ACTIONMILL TITAN Trocho XXL Ø 12,7</t>
  </si>
  <si>
    <t>ACTIONMILL TITAN Trocho XXL Ø 14</t>
  </si>
  <si>
    <t>ACTIONMILL TITAN Trocho XXL Ø 14,2875</t>
  </si>
  <si>
    <t>ACTIONMILL TITAN Trocho XXL Ø 15,875</t>
  </si>
  <si>
    <t>ACTIONMILL TITAN Trocho XXL Ø 16</t>
  </si>
  <si>
    <t>ACTIONMILL STEEL Trocho XXL Ø 3,968</t>
  </si>
  <si>
    <t>ACTIONMILL STEEL Trocho XXL Ø 4</t>
  </si>
  <si>
    <t>ACTIONMILL STEEL Trocho XXL Ø 4,762</t>
  </si>
  <si>
    <t>ACTIONMILL STEEL Trocho XXL Ø 5</t>
  </si>
  <si>
    <t>ACTIONMILL STEEL Trocho XXL Ø 5,556</t>
  </si>
  <si>
    <t>ACTIONMILL STEEL Trocho XXL Ø 6</t>
  </si>
  <si>
    <t>ACTIONMILL STEEL Trocho XXL Ø 6,35</t>
  </si>
  <si>
    <t>ACTIONMILL STEEL Trocho XXL Ø 7,144</t>
  </si>
  <si>
    <t>ACTIONMILL STEEL Trocho XXL Ø 7,938</t>
  </si>
  <si>
    <t>ACTIONMILL STEEL Trocho XXL Ø 8</t>
  </si>
  <si>
    <t>ACTIONMILL STEEL Trocho XXL Ø 9,525</t>
  </si>
  <si>
    <t>ACTIONMILL STEEL Trocho XXL Ø 10</t>
  </si>
  <si>
    <t>ACTIONMILL STEEL Trocho XXL Ø 11,1125</t>
  </si>
  <si>
    <t>ACTIONMILL STEEL Trocho XXL Ø 12</t>
  </si>
  <si>
    <t>ACTIONMILL STEEL Trocho XXL Ø 12,7</t>
  </si>
  <si>
    <t>ACTIONMILL STEEL Trocho XXL Ø 14</t>
  </si>
  <si>
    <t>ACTIONMILL STEEL Trocho XXL Ø 14,2875</t>
  </si>
  <si>
    <t>ACTIONMILL STEEL Trocho XXL Ø 15,875</t>
  </si>
  <si>
    <t>ACTIONMILL STEEL Trocho XXL Ø 16</t>
  </si>
  <si>
    <t>ACTIONMILL INOX Trocho torisch Ø 3,968 R0,254</t>
  </si>
  <si>
    <t>ACTIONMILL INOX Trocho torisch Ø 4 R0,2</t>
  </si>
  <si>
    <t>ACTIONMILL INOX Trocho torisch Ø 4 R0,3</t>
  </si>
  <si>
    <t>ACTIONMILL INOX Trocho torisch Ø 4,762 R0,254</t>
  </si>
  <si>
    <t>ACTIONMILL INOX Trocho torisch Ø 5 R0,2</t>
  </si>
  <si>
    <t>ACTIONMILL INOX Trocho torisch Ø 5 R0,3</t>
  </si>
  <si>
    <t>ACTIONMILL INOX Trocho torisch Ø 5,556 R0,254</t>
  </si>
  <si>
    <t>ACTIONMILL INOX Trocho torisch Ø 6 R0,2</t>
  </si>
  <si>
    <t>ACTIONMILL INOX Trocho torisch Ø 6 R0,3</t>
  </si>
  <si>
    <t>ACTIONMILL INOX Trocho torisch Ø 6 R0,5</t>
  </si>
  <si>
    <t>ACTIONMILL INOX Trocho torisch Ø 6,35 R0,254</t>
  </si>
  <si>
    <t>ACTIONMILL INOX Trocho torisch Ø 6,35 R0,508</t>
  </si>
  <si>
    <t>ACTIONMILL INOX Trocho torisch Ø 7,144 R0,254</t>
  </si>
  <si>
    <t>ACTIONMILL INOX Trocho torisch Ø 7,144 R0,508</t>
  </si>
  <si>
    <t>ACTIONMILL INOX Trocho torisch Ø 7,144 R0,762</t>
  </si>
  <si>
    <t>ACTIONMILL INOX Trocho torisch Ø 7,938 R0,254</t>
  </si>
  <si>
    <t>ACTIONMILL INOX Trocho torisch Ø 7,938 R0,508</t>
  </si>
  <si>
    <t>ACTIONMILL INOX Trocho torisch Ø 7,938 R0,762</t>
  </si>
  <si>
    <t>ACTIONMILL INOX Trocho torisch Ø 8 R0,5</t>
  </si>
  <si>
    <t>ACTIONMILL INOX Trocho torisch Ø 8 R0,75</t>
  </si>
  <si>
    <t>ACTIONMILL INOX Trocho torisch Ø 8 R1</t>
  </si>
  <si>
    <t>ACTIONMILL INOX Trocho torisch Ø 9,525 R0,508</t>
  </si>
  <si>
    <t>ACTIONMILL INOX Trocho torisch Ø 9,525 R0,762</t>
  </si>
  <si>
    <t>ACTIONMILL INOX Trocho torisch Ø 9,525 R1,016</t>
  </si>
  <si>
    <t>ACTIONMILL INOX Trocho torisch Ø 10 R0,5</t>
  </si>
  <si>
    <t>ACTIONMILL INOX Trocho torisch Ø 10 R0,75</t>
  </si>
  <si>
    <t>ACTIONMILL INOX Trocho torisch Ø 10 R1</t>
  </si>
  <si>
    <t>ACTIONMILL INOX Trocho torisch Ø 10 R1,25</t>
  </si>
  <si>
    <t>ACTIONMILL INOX Trocho torisch Ø 11,1125 R0,508</t>
  </si>
  <si>
    <t>ACTIONMILL INOX Trocho torisch Ø 11,1125 R0,762</t>
  </si>
  <si>
    <t>ACTIONMILL INOX Trocho torisch Ø 11,1125 R1,016</t>
  </si>
  <si>
    <t>ACTIONMILL INOX Trocho torisch Ø 12 R0,5</t>
  </si>
  <si>
    <t>ACTIONMILL INOX Trocho torisch Ø 12 R0,75</t>
  </si>
  <si>
    <t>ACTIONMILL INOX Trocho torisch Ø 12 R1</t>
  </si>
  <si>
    <t>ACTIONMILL INOX Trocho torisch Ø 12 R1,25</t>
  </si>
  <si>
    <t>ACTIONMILL INOX Trocho torisch Ø 12,7 R0,508</t>
  </si>
  <si>
    <t>ACTIONMILL INOX Trocho torisch Ø 12,7 R0,762</t>
  </si>
  <si>
    <t>ACTIONMILL INOX Trocho torisch Ø 12,7 R1,016</t>
  </si>
  <si>
    <t>ACTIONMILL INOX Trocho torisch Ø 12,7 R1,27</t>
  </si>
  <si>
    <t>ACTIONMILL INOX Trocho torisch Ø 12,7 R1,524</t>
  </si>
  <si>
    <t>ACTIONMILL INOX Trocho torisch Ø 14 R1</t>
  </si>
  <si>
    <t>ACTIONMILL INOX Trocho torisch Ø 14 R1,25</t>
  </si>
  <si>
    <t>ACTIONMILL INOX Trocho torisch Ø 14 R1,5</t>
  </si>
  <si>
    <t>ACTIONMILL INOX Trocho torisch Ø 14,2875 R0,762</t>
  </si>
  <si>
    <t>ACTIONMILL INOX Trocho torisch Ø 14,2875 R1,016</t>
  </si>
  <si>
    <t>ACTIONMILL INOX Trocho torisch Ø 14,2875 R1,27</t>
  </si>
  <si>
    <t>ACTIONMILL INOX Trocho torisch Ø 14,2875 R1,524</t>
  </si>
  <si>
    <t>ACTIONMILL INOX Trocho torisch Ø 15,875 R0,762</t>
  </si>
  <si>
    <t>ACTIONMILL INOX Trocho torisch Ø 15,875 R1,016</t>
  </si>
  <si>
    <t>ACTIONMILL INOX Trocho torisch Ø 15,875 R1,27</t>
  </si>
  <si>
    <t>ACTIONMILL INOX Trocho torisch Ø 15,875 R1,524</t>
  </si>
  <si>
    <t>ACTIONMILL INOX Trocho torisch Ø 16 R1</t>
  </si>
  <si>
    <t>ACTIONMILL INOX Trocho torisch Ø 16 R1,25</t>
  </si>
  <si>
    <t>ACTIONMILL INOX Trocho torisch Ø 16 R1,5</t>
  </si>
  <si>
    <t>ACTIONMILL TITAN Trocho torisch Ø 3,968 R0,254</t>
  </si>
  <si>
    <t>ACTIONMILL TITAN Trocho torisch Ø 4 R0,2</t>
  </si>
  <si>
    <t>ACTIONMILL TITAN Trocho torisch Ø 4 R0,3</t>
  </si>
  <si>
    <t>ACTIONMILL TITAN Trocho torisch Ø 4,762 R0,254</t>
  </si>
  <si>
    <t>ACTIONMILL TITAN Trocho torisch Ø 5 R0,2</t>
  </si>
  <si>
    <t>ACTIONMILL TITAN Trocho torisch Ø 5 R0,3</t>
  </si>
  <si>
    <t>ACTIONMILL TITAN Trocho torisch Ø 5,556 R0,254</t>
  </si>
  <si>
    <t>ACTIONMILL TITAN Trocho torisch Ø 6 R0,2</t>
  </si>
  <si>
    <t>ACTIONMILL TITAN Trocho torisch Ø 6 R0,3</t>
  </si>
  <si>
    <t>ACTIONMILL TITAN Trocho torisch Ø 6 R0,5</t>
  </si>
  <si>
    <t>ACTIONMILL TITAN Trocho torisch Ø 6,35 R0,254</t>
  </si>
  <si>
    <t>ACTIONMILL TITAN Trocho torisch Ø 6,35 R0,508</t>
  </si>
  <si>
    <t>ACTIONMILL TITAN Trocho torisch Ø 7,144 R0,254</t>
  </si>
  <si>
    <t>ACTIONMILL TITAN Trocho torisch Ø 7,144 R0,508</t>
  </si>
  <si>
    <t>ACTIONMILL TITAN Trocho torisch Ø 7,144 R0,762</t>
  </si>
  <si>
    <t>ACTIONMILL TITAN Trocho torisch Ø 7,938 R0,254</t>
  </si>
  <si>
    <t>ACTIONMILL TITAN Trocho torisch Ø 7,938 R0,508</t>
  </si>
  <si>
    <t>ACTIONMILL TITAN Trocho torisch Ø 7,938 R0,762</t>
  </si>
  <si>
    <t>ACTIONMILL TITAN Trocho torisch Ø 8 R0,5</t>
  </si>
  <si>
    <t>ACTIONMILL TITAN Trocho torisch Ø 8 R0,75</t>
  </si>
  <si>
    <t>ACTIONMILL TITAN Trocho torisch Ø 8 R1</t>
  </si>
  <si>
    <t>ACTIONMILL TITAN Trocho torisch Ø 9,525 R0,508</t>
  </si>
  <si>
    <t>ACTIONMILL TITAN Trocho torisch Ø 9,525 R0,762</t>
  </si>
  <si>
    <t>ACTIONMILL TITAN Trocho torisch Ø 9,525 R1,016</t>
  </si>
  <si>
    <t>ACTIONMILL TITAN Trocho torisch Ø 10 R0,5</t>
  </si>
  <si>
    <t>ACTIONMILL TITAN Trocho torisch Ø 10 R0,75</t>
  </si>
  <si>
    <t>ACTIONMILL TITAN Trocho torisch Ø 10 R1</t>
  </si>
  <si>
    <t>ACTIONMILL TITAN Trocho torisch Ø 10 R1,25</t>
  </si>
  <si>
    <t>ACTIONMILL TITAN Trocho torisch Ø 11,1125 R0,508</t>
  </si>
  <si>
    <t>ACTIONMILL TITAN Trocho torisch Ø 11,1125 R0,762</t>
  </si>
  <si>
    <t>ACTIONMILL TITAN Trocho torisch Ø 11,1125 R1,016</t>
  </si>
  <si>
    <t>ACTIONMILL TITAN Trocho torisch Ø 12 R0,5</t>
  </si>
  <si>
    <t>ACTIONMILL TITAN Trocho torisch Ø 12 R0,75</t>
  </si>
  <si>
    <t>ACTIONMILL TITAN Trocho torisch Ø 12 R1</t>
  </si>
  <si>
    <t>ACTIONMILL TITAN Trocho torisch Ø 12 R1,25</t>
  </si>
  <si>
    <t>ACTIONMILL TITAN Trocho torisch Ø 12,7 R0,508</t>
  </si>
  <si>
    <t>ACTIONMILL TITAN Trocho torisch Ø 12,7 R0,762</t>
  </si>
  <si>
    <t>ACTIONMILL TITAN Trocho torisch Ø 12,7 R1,016</t>
  </si>
  <si>
    <t>ACTIONMILL TITAN Trocho torisch Ø 12,7 R1,27</t>
  </si>
  <si>
    <t>ACTIONMILL TITAN Trocho torisch Ø 12,7 R1,524</t>
  </si>
  <si>
    <t>ACTIONMILL TITAN Trocho torisch Ø 14 R1</t>
  </si>
  <si>
    <t>ACTIONMILL TITAN Trocho torisch Ø 14 R1,25</t>
  </si>
  <si>
    <t>ACTIONMILL TITAN Trocho torisch Ø 14 R1,5</t>
  </si>
  <si>
    <t>ACTIONMILL TITAN Trocho torisch Ø 14,2875 R0,762</t>
  </si>
  <si>
    <t>ACTIONMILL TITAN Trocho torisch Ø 14,2875 R1,016</t>
  </si>
  <si>
    <t>ACTIONMILL TITAN Trocho torisch Ø 14,2875 R1,27</t>
  </si>
  <si>
    <t>ACTIONMILL TITAN Trocho torisch Ø 14,2875 R1,524</t>
  </si>
  <si>
    <t>ACTIONMILL TITAN Trocho torisch Ø 15,875 R0,762</t>
  </si>
  <si>
    <t>ACTIONMILL TITAN Trocho torisch Ø 15,875 R1,016</t>
  </si>
  <si>
    <t>ACTIONMILL TITAN Trocho torisch Ø 15,875 R1,27</t>
  </si>
  <si>
    <t>ACTIONMILL TITAN Trocho torisch Ø 15,875 R1,524</t>
  </si>
  <si>
    <t>ACTIONMILL TITAN Trocho torisch Ø 16 R1</t>
  </si>
  <si>
    <t>ACTIONMILL TITAN Trocho torisch Ø 16 R1,25</t>
  </si>
  <si>
    <t>ACTIONMILL TITAN Trocho torisch Ø 16 R1,5</t>
  </si>
  <si>
    <t>ACTIONMILL STEEL Trocho torisch Ø 3,968 R0,254</t>
  </si>
  <si>
    <t>ACTIONMILL STEEL Trocho torisch Ø 4 R0,2</t>
  </si>
  <si>
    <t>ACTIONMILL STEEL Trocho torisch Ø 4 R0,3</t>
  </si>
  <si>
    <t>ACTIONMILL STEEL Trocho torisch Ø 4,762 R0,254</t>
  </si>
  <si>
    <t>ACTIONMILL STEEL Trocho torisch Ø 5 R0,2</t>
  </si>
  <si>
    <t>ACTIONMILL STEEL Trocho torisch Ø 5 R0,3</t>
  </si>
  <si>
    <t>ACTIONMILL STEEL Trocho torisch Ø 5,556 R0,254</t>
  </si>
  <si>
    <t>ACTIONMILL STEEL Trocho torisch Ø 6 R0,2</t>
  </si>
  <si>
    <t>ACTIONMILL STEEL Trocho torisch Ø 6 R0,3</t>
  </si>
  <si>
    <t>ACTIONMILL STEEL Trocho torisch Ø 6 R0,5</t>
  </si>
  <si>
    <t>ACTIONMILL STEEL Trocho torisch Ø 6,35 R0,254</t>
  </si>
  <si>
    <t>ACTIONMILL STEEL Trocho torisch Ø 6,35 R0,508</t>
  </si>
  <si>
    <t>ACTIONMILL STEEL Trocho torisch Ø 7,144 R0,254</t>
  </si>
  <si>
    <t>ACTIONMILL STEEL Trocho torisch Ø 7,144 R0,508</t>
  </si>
  <si>
    <t>ACTIONMILL STEEL Trocho torisch Ø 7,144 R0,762</t>
  </si>
  <si>
    <t>ACTIONMILL STEEL Trocho torisch Ø 7,938 R0,254</t>
  </si>
  <si>
    <t>ACTIONMILL STEEL Trocho torisch Ø 7,938 R0,508</t>
  </si>
  <si>
    <t>ACTIONMILL STEEL Trocho torisch Ø 7,938 R0,762</t>
  </si>
  <si>
    <t>ACTIONMILL STEEL Trocho torisch Ø 8 R0,5</t>
  </si>
  <si>
    <t>ACTIONMILL STEEL Trocho torisch Ø 8 R0,75</t>
  </si>
  <si>
    <t>ACTIONMILL STEEL Trocho torisch Ø 8 R1</t>
  </si>
  <si>
    <t>ACTIONMILL STEEL Trocho torisch Ø 9,525 R0,508</t>
  </si>
  <si>
    <t>ACTIONMILL STEEL Trocho torisch Ø 9,525 R0,762</t>
  </si>
  <si>
    <t>ACTIONMILL STEEL Trocho torisch Ø 9,525 R1,016</t>
  </si>
  <si>
    <t>ACTIONMILL STEEL Trocho torisch Ø 10 R0,5</t>
  </si>
  <si>
    <t>ACTIONMILL STEEL Trocho torisch Ø 10 R0,75</t>
  </si>
  <si>
    <t>ACTIONMILL STEEL Trocho torisch Ø 10 R1</t>
  </si>
  <si>
    <t>ACTIONMILL STEEL Trocho torisch Ø 10 R1,25</t>
  </si>
  <si>
    <t>ACTIONMILL STEEL Trocho torisch Ø 11,1125 R0,508</t>
  </si>
  <si>
    <t>ACTIONMILL STEEL Trocho torisch Ø 11,1125 R0,762</t>
  </si>
  <si>
    <t>ACTIONMILL STEEL Trocho torisch Ø 11,1125 R1,016</t>
  </si>
  <si>
    <t>ACTIONMILL STEEL Trocho torisch Ø 12 R0,5</t>
  </si>
  <si>
    <t>ACTIONMILL STEEL Trocho torisch Ø 12 R0,75</t>
  </si>
  <si>
    <t>ACTIONMILL STEEL Trocho torisch Ø 12 R1</t>
  </si>
  <si>
    <t>ACTIONMILL STEEL Trocho torisch Ø 12 R1,25</t>
  </si>
  <si>
    <t>ACTIONMILL STEEL Trocho torisch Ø 12,7 R0,508</t>
  </si>
  <si>
    <t>ACTIONMILL STEEL Trocho torisch Ø 12,7 R0,762</t>
  </si>
  <si>
    <t>ACTIONMILL STEEL Trocho torisch Ø 12,7 R1,016</t>
  </si>
  <si>
    <t>ACTIONMILL STEEL Trocho torisch Ø 12,7 R1,27</t>
  </si>
  <si>
    <t>ACTIONMILL STEEL Trocho torisch Ø 12,7 R1,524</t>
  </si>
  <si>
    <t>ACTIONMILL STEEL Trocho torisch Ø 14 R1</t>
  </si>
  <si>
    <t>ACTIONMILL STEEL Trocho torisch Ø 14 R1,25</t>
  </si>
  <si>
    <t>ACTIONMILL STEEL Trocho torisch Ø 14 R1,5</t>
  </si>
  <si>
    <t>ACTIONMILL STEEL Trocho torisch Ø 14,2875 R0,762</t>
  </si>
  <si>
    <t>ACTIONMILL STEEL Trocho torisch Ø 14,2875 R1,016</t>
  </si>
  <si>
    <t>ACTIONMILL STEEL Trocho torisch Ø 14,2875 R1,27</t>
  </si>
  <si>
    <t>ACTIONMILL STEEL Trocho torisch Ø 14,2875 R1,524</t>
  </si>
  <si>
    <t>ACTIONMILL STEEL Trocho torisch Ø 15,875 R0,762</t>
  </si>
  <si>
    <t>ACTIONMILL STEEL Trocho torisch Ø 15,875 R1,016</t>
  </si>
  <si>
    <t>ACTIONMILL STEEL Trocho torisch Ø 15,875 R1,27</t>
  </si>
  <si>
    <t>ACTIONMILL STEEL Trocho torisch Ø 15,875 R1,524</t>
  </si>
  <si>
    <t>ACTIONMILL STEEL Trocho torisch Ø 16 R1</t>
  </si>
  <si>
    <t>ACTIONMILL STEEL Trocho torisch Ø 16 R1,25</t>
  </si>
  <si>
    <t>ACTIONMILL STEEL Trocho torisch Ø 16 R1,5</t>
  </si>
  <si>
    <t>ACTIONMILL INOX Trocho torisch cooled Ø 3,968 R0,254</t>
  </si>
  <si>
    <t>ACTIONMILL INOX Trocho torisch cooled Ø 4 R0,2</t>
  </si>
  <si>
    <t>ACTIONMILL INOX Trocho torisch cooled Ø 4 R0,3</t>
  </si>
  <si>
    <t>ACTIONMILL INOX Trocho torisch cooled Ø 4,762 R0,254</t>
  </si>
  <si>
    <t>ACTIONMILL INOX Trocho torisch cooled Ø 5 R0,2</t>
  </si>
  <si>
    <t>ACTIONMILL INOX Trocho torisch cooled Ø 5 R0,3</t>
  </si>
  <si>
    <t>ACTIONMILL INOX Trocho torisch cooled Ø 5,556 R0,254</t>
  </si>
  <si>
    <t>ACTIONMILL INOX Trocho torisch cooled Ø 6 R0,2</t>
  </si>
  <si>
    <t>ACTIONMILL INOX Trocho torisch cooled Ø 6 R0,3</t>
  </si>
  <si>
    <t>ACTIONMILL INOX Trocho torisch cooled Ø 6 R0,5</t>
  </si>
  <si>
    <t>ACTIONMILL INOX Trocho torisch cooled Ø 6,35 R0,254</t>
  </si>
  <si>
    <t>ACTIONMILL INOX Trocho torisch cooled Ø 6,35 R0,508</t>
  </si>
  <si>
    <t>ACTIONMILL INOX Trocho torisch cooled Ø 7,144 R0,254</t>
  </si>
  <si>
    <t>ACTIONMILL INOX Trocho torisch cooled Ø 7,144 R0,508</t>
  </si>
  <si>
    <t>ACTIONMILL INOX Trocho torisch cooled Ø 7,144 R0,762</t>
  </si>
  <si>
    <t>ACTIONMILL INOX Trocho torisch cooled Ø 7,938 R0,254</t>
  </si>
  <si>
    <t>ACTIONMILL INOX Trocho torisch cooled Ø 7,938 R0,508</t>
  </si>
  <si>
    <t>ACTIONMILL INOX Trocho torisch cooled Ø 7,938 R0,762</t>
  </si>
  <si>
    <t>ACTIONMILL INOX Trocho torisch cooled Ø 8 R0,5</t>
  </si>
  <si>
    <t>ACTIONMILL INOX Trocho torisch cooled Ø 8 R0,75</t>
  </si>
  <si>
    <t>ACTIONMILL INOX Trocho torisch cooled Ø 8 R1</t>
  </si>
  <si>
    <t>ACTIONMILL INOX Trocho torisch cooled Ø 9,525 R0,508</t>
  </si>
  <si>
    <t>ACTIONMILL INOX Trocho torisch cooled Ø 9,525 R0,762</t>
  </si>
  <si>
    <t>ACTIONMILL INOX Trocho torisch cooled Ø 9,525 R1,016</t>
  </si>
  <si>
    <t>ACTIONMILL INOX Trocho torisch cooled Ø 10 R0,5</t>
  </si>
  <si>
    <t>ACTIONMILL INOX Trocho torisch cooled Ø 10 R0,75</t>
  </si>
  <si>
    <t>ACTIONMILL INOX Trocho torisch cooled Ø 10 R1</t>
  </si>
  <si>
    <t>ACTIONMILL INOX Trocho torisch cooled Ø 10 R1,25</t>
  </si>
  <si>
    <t>ACTIONMILL INOX Trocho torisch cooled Ø 11,1125 R0,508</t>
  </si>
  <si>
    <t>ACTIONMILL INOX Trocho torisch cooled Ø 11,1125 R0,762</t>
  </si>
  <si>
    <t>ACTIONMILL INOX Trocho torisch cooled Ø 11,1125 R1,016</t>
  </si>
  <si>
    <t>ACTIONMILL INOX Trocho torisch cooled Ø 12 R0,5</t>
  </si>
  <si>
    <t>ACTIONMILL INOX Trocho torisch cooled Ø 12 R0,75</t>
  </si>
  <si>
    <t>ACTIONMILL INOX Trocho torisch cooled Ø 12 R1</t>
  </si>
  <si>
    <t>ACTIONMILL INOX Trocho torisch cooled Ø 12 R1,25</t>
  </si>
  <si>
    <t>ACTIONMILL INOX Trocho torisch cooled Ø 12,7 R0,508</t>
  </si>
  <si>
    <t>ACTIONMILL INOX Trocho torisch cooled Ø 12,7 R0,762</t>
  </si>
  <si>
    <t>ACTIONMILL INOX Trocho torisch cooled Ø 12,7 R1,016</t>
  </si>
  <si>
    <t>ACTIONMILL INOX Trocho torisch cooled Ø 12,7 R1,27</t>
  </si>
  <si>
    <t>ACTIONMILL INOX Trocho torisch cooled Ø 12,7 R1,524</t>
  </si>
  <si>
    <t>ACTIONMILL INOX Trocho torisch cooled Ø 14 R1</t>
  </si>
  <si>
    <t>ACTIONMILL INOX Trocho torisch cooled Ø 14 R1,25</t>
  </si>
  <si>
    <t>ACTIONMILL INOX Trocho torisch cooled Ø 14 R1,5</t>
  </si>
  <si>
    <t>ACTIONMILL INOX Trocho torisch cooled Ø 14,2875 R0,762</t>
  </si>
  <si>
    <t>ACTIONMILL INOX Trocho torisch cooled Ø 14,2875 R1,016</t>
  </si>
  <si>
    <t>ACTIONMILL INOX Trocho torisch cooled Ø 14,2875 R1,27</t>
  </si>
  <si>
    <t>ACTIONMILL INOX Trocho torisch cooled Ø 14,2875 R1,524</t>
  </si>
  <si>
    <t>ACTIONMILL INOX Trocho torisch cooled Ø 15,875 R0,762</t>
  </si>
  <si>
    <t>ACTIONMILL INOX Trocho torisch cooled Ø 15,875 R1,016</t>
  </si>
  <si>
    <t>ACTIONMILL INOX Trocho torisch cooled Ø 15,875 R1,27</t>
  </si>
  <si>
    <t>ACTIONMILL INOX Trocho torisch cooled Ø 15,875 R1,524</t>
  </si>
  <si>
    <t>ACTIONMILL INOX Trocho torisch cooled Ø 16 R1</t>
  </si>
  <si>
    <t>ACTIONMILL INOX Trocho torisch cooled Ø 16 R1,25</t>
  </si>
  <si>
    <t>ACTIONMILL INOX Trocho torisch cooled Ø 16 R1,5</t>
  </si>
  <si>
    <t>ACTIONMILL TITAN Trocho torisch cooled Ø 3,968 R0,254</t>
  </si>
  <si>
    <t>ACTIONMILL TITAN Trocho torisch cooled Ø 4 R0,2</t>
  </si>
  <si>
    <t>ACTIONMILL TITAN Trocho torisch cooled Ø 4 R0,3</t>
  </si>
  <si>
    <t>ACTIONMILL TITAN Trocho torisch cooled Ø 4,762 R0,254</t>
  </si>
  <si>
    <t>ACTIONMILL TITAN Trocho torisch cooled Ø 5 R0,2</t>
  </si>
  <si>
    <t>ACTIONMILL TITAN Trocho torisch cooled Ø 5 R0,3</t>
  </si>
  <si>
    <t>ACTIONMILL TITAN Trocho torisch cooled Ø 5,556 R0,254</t>
  </si>
  <si>
    <t>ACTIONMILL TITAN Trocho torisch cooled Ø 6 R0,2</t>
  </si>
  <si>
    <t>ACTIONMILL TITAN Trocho torisch cooled Ø 6 R0,3</t>
  </si>
  <si>
    <t>ACTIONMILL TITAN Trocho torisch cooled Ø 6 R0,5</t>
  </si>
  <si>
    <t>ACTIONMILL TITAN Trocho torisch cooled Ø 6,35 R0,254</t>
  </si>
  <si>
    <t>ACTIONMILL TITAN Trocho torisch cooled Ø 6,35 R0,508</t>
  </si>
  <si>
    <t>ACTIONMILL TITAN Trocho torisch cooled Ø 7,144 R0,254</t>
  </si>
  <si>
    <t>ACTIONMILL TITAN Trocho torisch cooled Ø 7,144 R0,508</t>
  </si>
  <si>
    <t>ACTIONMILL TITAN Trocho torisch cooled Ø 7,144 R0,762</t>
  </si>
  <si>
    <t>ACTIONMILL TITAN Trocho torisch cooled Ø 7,938 R0,254</t>
  </si>
  <si>
    <t>ACTIONMILL TITAN Trocho torisch cooled Ø 7,938 R0,508</t>
  </si>
  <si>
    <t>ACTIONMILL TITAN Trocho torisch cooled Ø 7,938 R0,762</t>
  </si>
  <si>
    <t>ACTIONMILL TITAN Trocho torisch cooled Ø 8 R0,5</t>
  </si>
  <si>
    <t>ACTIONMILL TITAN Trocho torisch cooled Ø 8 R0,75</t>
  </si>
  <si>
    <t>ACTIONMILL TITAN Trocho torisch cooled Ø 8 R1</t>
  </si>
  <si>
    <t>ACTIONMILL TITAN Trocho torisch cooled Ø 9,525 R0,508</t>
  </si>
  <si>
    <t>ACTIONMILL TITAN Trocho torisch cooled Ø 9,525 R0,762</t>
  </si>
  <si>
    <t>ACTIONMILL TITAN Trocho torisch cooled Ø 9,525 R1,016</t>
  </si>
  <si>
    <t>ACTIONMILL TITAN Trocho torisch cooled Ø 10 R0,5</t>
  </si>
  <si>
    <t>ACTIONMILL TITAN Trocho torisch cooled Ø 10 R0,75</t>
  </si>
  <si>
    <t>ACTIONMILL TITAN Trocho torisch cooled Ø 10 R1</t>
  </si>
  <si>
    <t>ACTIONMILL TITAN Trocho torisch cooled Ø 10 R1,25</t>
  </si>
  <si>
    <t>ACTIONMILL TITAN Trocho torisch cooled Ø 11,1125 R0,508</t>
  </si>
  <si>
    <t>ACTIONMILL TITAN Trocho torisch cooled Ø 11,1125 R0,762</t>
  </si>
  <si>
    <t>ACTIONMILL TITAN Trocho torisch cooled Ø 11,1125 R1,016</t>
  </si>
  <si>
    <t>ACTIONMILL TITAN Trocho torisch cooled Ø 12 R0,5</t>
  </si>
  <si>
    <t>ACTIONMILL TITAN Trocho torisch cooled Ø 12 R0,75</t>
  </si>
  <si>
    <t>ACTIONMILL TITAN Trocho torisch cooled Ø 12 R1</t>
  </si>
  <si>
    <t>ACTIONMILL TITAN Trocho torisch cooled Ø 12 R1,25</t>
  </si>
  <si>
    <t>ACTIONMILL TITAN Trocho torisch cooled Ø 12,7 R0,508</t>
  </si>
  <si>
    <t>ACTIONMILL TITAN Trocho torisch cooled Ø 12,7 R0,762</t>
  </si>
  <si>
    <t>ACTIONMILL TITAN Trocho torisch cooled Ø 12,7 R1,016</t>
  </si>
  <si>
    <t>ACTIONMILL TITAN Trocho torisch cooled Ø 12,7 R1,27</t>
  </si>
  <si>
    <t>ACTIONMILL TITAN Trocho torisch cooled Ø 12,7 R1,524</t>
  </si>
  <si>
    <t>ACTIONMILL TITAN Trocho torisch cooled Ø 14 R1</t>
  </si>
  <si>
    <t>ACTIONMILL TITAN Trocho torisch cooled Ø 14 R1,25</t>
  </si>
  <si>
    <t>ACTIONMILL TITAN Trocho torisch cooled Ø 14 R1,5</t>
  </si>
  <si>
    <t>ACTIONMILL TITAN Trocho torisch cooled Ø 14,2875 R0,762</t>
  </si>
  <si>
    <t>ACTIONMILL TITAN Trocho torisch cooled Ø 14,2875 R1,016</t>
  </si>
  <si>
    <t>ACTIONMILL TITAN Trocho torisch cooled Ø 14,2875 R1,27</t>
  </si>
  <si>
    <t>ACTIONMILL TITAN Trocho torisch cooled Ø 14,2875 R1,524</t>
  </si>
  <si>
    <t>ACTIONMILL TITAN Trocho torisch cooled Ø 15,875 R0,762</t>
  </si>
  <si>
    <t>ACTIONMILL TITAN Trocho torisch cooled Ø 15,875 R1,016</t>
  </si>
  <si>
    <t>ACTIONMILL TITAN Trocho torisch cooled Ø 15,875 R1,27</t>
  </si>
  <si>
    <t>ACTIONMILL TITAN Trocho torisch cooled Ø 15,875 R1,524</t>
  </si>
  <si>
    <t>ACTIONMILL TITAN Trocho torisch cooled Ø 16 R1</t>
  </si>
  <si>
    <t>ACTIONMILL TITAN Trocho torisch cooled Ø 16 R1,25</t>
  </si>
  <si>
    <t>ACTIONMILL TITAN Trocho torisch cooled Ø 16 R1,5</t>
  </si>
  <si>
    <t>ACTIONMILL STEEL Trocho torisch cooled Ø 3,968 R0,254</t>
  </si>
  <si>
    <t>ACTIONMILL STEEL Trocho torisch cooled Ø 4 R0,2</t>
  </si>
  <si>
    <t>ACTIONMILL STEEL Trocho torisch cooled Ø 4 R0,3</t>
  </si>
  <si>
    <t>ACTIONMILL STEEL Trocho torisch cooled Ø 4,762 R0,254</t>
  </si>
  <si>
    <t>ACTIONMILL STEEL Trocho torisch cooled Ø 5 R0,2</t>
  </si>
  <si>
    <t>ACTIONMILL STEEL Trocho torisch cooled Ø 5 R0,3</t>
  </si>
  <si>
    <t>ACTIONMILL STEEL Trocho torisch cooled Ø 5,556 R0,254</t>
  </si>
  <si>
    <t>ACTIONMILL STEEL Trocho torisch cooled Ø 6 R0,2</t>
  </si>
  <si>
    <t>ACTIONMILL STEEL Trocho torisch cooled Ø 6 R0,3</t>
  </si>
  <si>
    <t>ACTIONMILL STEEL Trocho torisch cooled Ø 6 R0,5</t>
  </si>
  <si>
    <t>ACTIONMILL STEEL Trocho torisch cooled Ø 6,35 R0,254</t>
  </si>
  <si>
    <t>ACTIONMILL STEEL Trocho torisch cooled Ø 6,35 R0,508</t>
  </si>
  <si>
    <t>ACTIONMILL STEEL Trocho torisch cooled Ø 7,144 R0,254</t>
  </si>
  <si>
    <t>ACTIONMILL STEEL Trocho torisch cooled Ø 7,144 R0,508</t>
  </si>
  <si>
    <t>ACTIONMILL STEEL Trocho torisch cooled Ø 7,144 R0,762</t>
  </si>
  <si>
    <t>ACTIONMILL STEEL Trocho torisch cooled Ø 7,938 R0,254</t>
  </si>
  <si>
    <t>ACTIONMILL STEEL Trocho torisch cooled Ø 7,938 R0,508</t>
  </si>
  <si>
    <t>ACTIONMILL STEEL Trocho torisch cooled Ø 7,938 R0,762</t>
  </si>
  <si>
    <t>ACTIONMILL STEEL Trocho torisch cooled Ø 8 R0,5</t>
  </si>
  <si>
    <t>ACTIONMILL STEEL Trocho torisch cooled Ø 8 R0,75</t>
  </si>
  <si>
    <t>ACTIONMILL STEEL Trocho torisch cooled Ø 8 R1</t>
  </si>
  <si>
    <t>ACTIONMILL STEEL Trocho torisch cooled Ø 9,525 R0,508</t>
  </si>
  <si>
    <t>ACTIONMILL STEEL Trocho torisch cooled Ø 9,525 R0,762</t>
  </si>
  <si>
    <t>ACTIONMILL STEEL Trocho torisch cooled Ø 9,525 R1,016</t>
  </si>
  <si>
    <t>ACTIONMILL STEEL Trocho torisch cooled Ø 10 R0,5</t>
  </si>
  <si>
    <t>ACTIONMILL STEEL Trocho torisch cooled Ø 10 R0,75</t>
  </si>
  <si>
    <t>ACTIONMILL STEEL Trocho torisch cooled Ø 10 R1</t>
  </si>
  <si>
    <t>ACTIONMILL STEEL Trocho torisch cooled Ø 10 R1,25</t>
  </si>
  <si>
    <t>ACTIONMILL STEEL Trocho torisch cooled Ø 11,1125 R0,508</t>
  </si>
  <si>
    <t>ACTIONMILL STEEL Trocho torisch cooled Ø 11,1125 R0,762</t>
  </si>
  <si>
    <t>ACTIONMILL STEEL Trocho torisch cooled Ø 11,1125 R1,016</t>
  </si>
  <si>
    <t>ACTIONMILL STEEL Trocho torisch cooled Ø 12 R0,5</t>
  </si>
  <si>
    <t>ACTIONMILL STEEL Trocho torisch cooled Ø 12 R0,75</t>
  </si>
  <si>
    <t>ACTIONMILL STEEL Trocho torisch cooled Ø 12 R1</t>
  </si>
  <si>
    <t>ACTIONMILL STEEL Trocho torisch cooled Ø 12 R1,25</t>
  </si>
  <si>
    <t>ACTIONMILL STEEL Trocho torisch cooled Ø 12,7 R0,508</t>
  </si>
  <si>
    <t>ACTIONMILL STEEL Trocho torisch cooled Ø 12,7 R0,762</t>
  </si>
  <si>
    <t>ACTIONMILL STEEL Trocho torisch cooled Ø 12,7 R1,016</t>
  </si>
  <si>
    <t>ACTIONMILL STEEL Trocho torisch cooled Ø 12,7 R1,27</t>
  </si>
  <si>
    <t>ACTIONMILL STEEL Trocho torisch cooled Ø 12,7 R1,524</t>
  </si>
  <si>
    <t>ACTIONMILL STEEL Trocho torisch cooled Ø 14 R1</t>
  </si>
  <si>
    <t>ACTIONMILL STEEL Trocho torisch cooled Ø 14 R1,25</t>
  </si>
  <si>
    <t>ACTIONMILL STEEL Trocho torisch cooled Ø 14 R1,5</t>
  </si>
  <si>
    <t>ACTIONMILL STEEL Trocho torisch cooled Ø 14,2875 R0,762</t>
  </si>
  <si>
    <t>ACTIONMILL STEEL Trocho torisch cooled Ø 14,2875 R1,016</t>
  </si>
  <si>
    <t>ACTIONMILL STEEL Trocho torisch cooled Ø 14,2875 R1,27</t>
  </si>
  <si>
    <t>ACTIONMILL STEEL Trocho torisch cooled Ø 14,2875 R1,524</t>
  </si>
  <si>
    <t>ACTIONMILL STEEL Trocho torisch cooled Ø 15,875 R0,762</t>
  </si>
  <si>
    <t>ACTIONMILL STEEL Trocho torisch cooled Ø 15,875 R1,016</t>
  </si>
  <si>
    <t>ACTIONMILL STEEL Trocho torisch cooled Ø 15,875 R1,27</t>
  </si>
  <si>
    <t>ACTIONMILL STEEL Trocho torisch cooled Ø 15,875 R1,524</t>
  </si>
  <si>
    <t>ACTIONMILL STEEL Trocho torisch cooled Ø 16 R1</t>
  </si>
  <si>
    <t>ACTIONMILL STEEL Trocho torisch cooled Ø 16 R1,25</t>
  </si>
  <si>
    <t>ACTIONMILL STEEL Trocho torisch cooled Ø 16 R1,5</t>
  </si>
  <si>
    <t>ACTIONMILL INOX Trocho torisch 3xD Ø 3,968 R0,254</t>
  </si>
  <si>
    <t>ACTIONMILL INOX Trocho torisch 3xD Ø 4 R0,2</t>
  </si>
  <si>
    <t>ACTIONMILL INOX Trocho torisch 3xD Ø 4 R0,3</t>
  </si>
  <si>
    <t>ACTIONMILL INOX Trocho torisch 3xD Ø 4,762 R0,254</t>
  </si>
  <si>
    <t>ACTIONMILL INOX Trocho torisch 3xD Ø 5 R0,2</t>
  </si>
  <si>
    <t>ACTIONMILL INOX Trocho torisch 3xD Ø 5 R0,3</t>
  </si>
  <si>
    <t>ACTIONMILL INOX Trocho torisch 3xD Ø 5,556 R0,254</t>
  </si>
  <si>
    <t>ACTIONMILL INOX Trocho torisch 3xD Ø 6 R0,2</t>
  </si>
  <si>
    <t>ACTIONMILL INOX Trocho torisch 3xD Ø 6 R0,3</t>
  </si>
  <si>
    <t>ACTIONMILL INOX Trocho torisch 3xD Ø 6 R0,5</t>
  </si>
  <si>
    <t>ACTIONMILL INOX Trocho torisch 3xD Ø 6,35 R0,254</t>
  </si>
  <si>
    <t>ACTIONMILL INOX Trocho torisch 3xD Ø 6,35 R0,508</t>
  </si>
  <si>
    <t>ACTIONMILL INOX Trocho torisch 3xD Ø 7,144 R0,254</t>
  </si>
  <si>
    <t>ACTIONMILL INOX Trocho torisch 3xD Ø 7,144 R0,508</t>
  </si>
  <si>
    <t>ACTIONMILL INOX Trocho torisch 3xD Ø 7,144 R0,762</t>
  </si>
  <si>
    <t>ACTIONMILL INOX Trocho torisch 3xD Ø 7,938 R0,254</t>
  </si>
  <si>
    <t>ACTIONMILL INOX Trocho torisch 3xD Ø 7,938 R0,508</t>
  </si>
  <si>
    <t>ACTIONMILL INOX Trocho torisch 3xD Ø 7,938 R0,762</t>
  </si>
  <si>
    <t>ACTIONMILL INOX Trocho torisch 3xD Ø 8 R0,5</t>
  </si>
  <si>
    <t>ACTIONMILL INOX Trocho torisch 3xD Ø 8 R0,75</t>
  </si>
  <si>
    <t>ACTIONMILL INOX Trocho torisch 3xD Ø 8 R1</t>
  </si>
  <si>
    <t>ACTIONMILL INOX Trocho torisch 3xD Ø 9,525 R0,508</t>
  </si>
  <si>
    <t>ACTIONMILL INOX Trocho torisch 3xD Ø 9,525 R0,762</t>
  </si>
  <si>
    <t>ACTIONMILL INOX Trocho torisch 3xD Ø 9,525 R1,016</t>
  </si>
  <si>
    <t>ACTIONMILL INOX Trocho torisch 3xD Ø 10 R0,5</t>
  </si>
  <si>
    <t>ACTIONMILL INOX Trocho torisch 3xD Ø 10 R0,75</t>
  </si>
  <si>
    <t>ACTIONMILL INOX Trocho torisch 3xD Ø 10 R1</t>
  </si>
  <si>
    <t>ACTIONMILL INOX Trocho torisch 3xD Ø 10 R1,25</t>
  </si>
  <si>
    <t>ACTIONMILL INOX Trocho torisch 3xD Ø 11,1125 R0,508</t>
  </si>
  <si>
    <t>ACTIONMILL INOX Trocho torisch 3xD Ø 11,1125 R0,762</t>
  </si>
  <si>
    <t>ACTIONMILL INOX Trocho torisch 3xD Ø 11,1125 R1,016</t>
  </si>
  <si>
    <t>ACTIONMILL INOX Trocho torisch 3xD Ø 12 R0,5</t>
  </si>
  <si>
    <t>ACTIONMILL INOX Trocho torisch 3xD Ø 12 R0,75</t>
  </si>
  <si>
    <t>ACTIONMILL INOX Trocho torisch 3xD Ø 12 R1</t>
  </si>
  <si>
    <t>ACTIONMILL INOX Trocho torisch 3xD Ø 12 R1,25</t>
  </si>
  <si>
    <t>ACTIONMILL INOX Trocho torisch 3xD Ø 12,7 R0,508</t>
  </si>
  <si>
    <t>ACTIONMILL INOX Trocho torisch 3xD Ø 12,7 R0,762</t>
  </si>
  <si>
    <t>ACTIONMILL INOX Trocho torisch 3xD Ø 12,7 R1,016</t>
  </si>
  <si>
    <t>ACTIONMILL INOX Trocho torisch 3xD Ø 12,7 R1,27</t>
  </si>
  <si>
    <t>ACTIONMILL INOX Trocho torisch 3xD Ø 12,7 R1,524</t>
  </si>
  <si>
    <t>ACTIONMILL INOX Trocho torisch 3xD Ø 14 R1</t>
  </si>
  <si>
    <t>ACTIONMILL INOX Trocho torisch 3xD Ø 14 R1,25</t>
  </si>
  <si>
    <t>ACTIONMILL INOX Trocho torisch 3xD Ø 14 R1,5</t>
  </si>
  <si>
    <t>ACTIONMILL INOX Trocho torisch 3xD Ø 14,2875 R0,762</t>
  </si>
  <si>
    <t>ACTIONMILL INOX Trocho torisch 3xD Ø 14,2875 R1,016</t>
  </si>
  <si>
    <t>ACTIONMILL INOX Trocho torisch 3xD Ø 14,2875 R1,27</t>
  </si>
  <si>
    <t>ACTIONMILL INOX Trocho torisch 3xD Ø 14,2875 R1,524</t>
  </si>
  <si>
    <t>ACTIONMILL INOX Trocho torisch 3xD Ø 15,875 R0,762</t>
  </si>
  <si>
    <t>ACTIONMILL INOX Trocho torisch 3xD Ø 15,875 R1,016</t>
  </si>
  <si>
    <t>ACTIONMILL INOX Trocho torisch 3xD Ø 15,875 R1,27</t>
  </si>
  <si>
    <t>ACTIONMILL INOX Trocho torisch 3xD Ø 15,875 R1,524</t>
  </si>
  <si>
    <t>ACTIONMILL INOX Trocho torisch 3xD Ø 16 R1</t>
  </si>
  <si>
    <t>ACTIONMILL INOX Trocho torisch 3xD Ø 16 R1,25</t>
  </si>
  <si>
    <t>ACTIONMILL INOX Trocho torisch 3xD Ø 16 R1,5</t>
  </si>
  <si>
    <t>ACTIONMILL TITAN Trocho torisch 3xD Ø 3,968 R0,254</t>
  </si>
  <si>
    <t>ACTIONMILL TITAN Trocho torisch 3xD Ø 4 R0,2</t>
  </si>
  <si>
    <t>ACTIONMILL TITAN Trocho torisch 3xD Ø 4 R0,3</t>
  </si>
  <si>
    <t>ACTIONMILL TITAN Trocho torisch 3xD Ø 4,762 R0,254</t>
  </si>
  <si>
    <t>ACTIONMILL TITAN Trocho torisch 3xD Ø 5 R0,2</t>
  </si>
  <si>
    <t>ACTIONMILL TITAN Trocho torisch 3xD Ø 5 R0,3</t>
  </si>
  <si>
    <t>ACTIONMILL TITAN Trocho torisch 3xD Ø 5,556 R0,254</t>
  </si>
  <si>
    <t>ACTIONMILL TITAN Trocho torisch 3xD Ø 6 R0,2</t>
  </si>
  <si>
    <t>ACTIONMILL TITAN Trocho torisch 3xD Ø 6 R0,3</t>
  </si>
  <si>
    <t>ACTIONMILL TITAN Trocho torisch 3xD Ø 6 R0,5</t>
  </si>
  <si>
    <t>ACTIONMILL TITAN Trocho torisch 3xD Ø 6,35 R0,254</t>
  </si>
  <si>
    <t>ACTIONMILL TITAN Trocho torisch 3xD Ø 6,35 R0,508</t>
  </si>
  <si>
    <t>ACTIONMILL TITAN Trocho torisch 3xD Ø 7,144 R0,254</t>
  </si>
  <si>
    <t>ACTIONMILL TITAN Trocho torisch 3xD Ø 7,144 R0,508</t>
  </si>
  <si>
    <t>ACTIONMILL TITAN Trocho torisch 3xD Ø 7,144 R0,762</t>
  </si>
  <si>
    <t>ACTIONMILL TITAN Trocho torisch 3xD Ø 7,938 R0,254</t>
  </si>
  <si>
    <t>ACTIONMILL TITAN Trocho torisch 3xD Ø 7,938 R0,508</t>
  </si>
  <si>
    <t>ACTIONMILL TITAN Trocho torisch 3xD Ø 7,938 R0,762</t>
  </si>
  <si>
    <t>ACTIONMILL TITAN Trocho torisch 3xD Ø 8 R0,5</t>
  </si>
  <si>
    <t>ACTIONMILL TITAN Trocho torisch 3xD Ø 8 R0,75</t>
  </si>
  <si>
    <t>ACTIONMILL TITAN Trocho torisch 3xD Ø 8 R1</t>
  </si>
  <si>
    <t>ACTIONMILL TITAN Trocho torisch 3xD Ø 9,525 R0,508</t>
  </si>
  <si>
    <t>ACTIONMILL TITAN Trocho torisch 3xD Ø 9,525 R0,762</t>
  </si>
  <si>
    <t>ACTIONMILL TITAN Trocho torisch 3xD Ø 9,525 R1,016</t>
  </si>
  <si>
    <t>ACTIONMILL TITAN Trocho torisch 3xD Ø 10 R0,5</t>
  </si>
  <si>
    <t>ACTIONMILL TITAN Trocho torisch 3xD Ø 10 R0,75</t>
  </si>
  <si>
    <t>ACTIONMILL TITAN Trocho torisch 3xD Ø 10 R1</t>
  </si>
  <si>
    <t>ACTIONMILL TITAN Trocho torisch 3xD Ø 10 R1,25</t>
  </si>
  <si>
    <t>ACTIONMILL TITAN Trocho torisch 3xD Ø 11,1125 R0,508</t>
  </si>
  <si>
    <t>ACTIONMILL TITAN Trocho torisch 3xD Ø 11,1125 R0,762</t>
  </si>
  <si>
    <t>ACTIONMILL TITAN Trocho torisch 3xD Ø 11,1125 R1,016</t>
  </si>
  <si>
    <t>ACTIONMILL TITAN Trocho torisch 3xD Ø 12 R0,5</t>
  </si>
  <si>
    <t>ACTIONMILL TITAN Trocho torisch 3xD Ø 12 R0,75</t>
  </si>
  <si>
    <t>ACTIONMILL TITAN Trocho torisch 3xD Ø 12 R1</t>
  </si>
  <si>
    <t>ACTIONMILL TITAN Trocho torisch 3xD Ø 12 R1,25</t>
  </si>
  <si>
    <t>ACTIONMILL TITAN Trocho torisch 3xD Ø 12,7 R0,508</t>
  </si>
  <si>
    <t>ACTIONMILL TITAN Trocho torisch 3xD Ø 12,7 R0,762</t>
  </si>
  <si>
    <t>ACTIONMILL TITAN Trocho torisch 3xD Ø 12,7 R1,016</t>
  </si>
  <si>
    <t>ACTIONMILL TITAN Trocho torisch 3xD Ø 12,7 R1,27</t>
  </si>
  <si>
    <t>ACTIONMILL TITAN Trocho torisch 3xD Ø 12,7 R1,524</t>
  </si>
  <si>
    <t>ACTIONMILL TITAN Trocho torisch 3xD Ø 14 R1</t>
  </si>
  <si>
    <t>ACTIONMILL TITAN Trocho torisch 3xD Ø 14 R1,25</t>
  </si>
  <si>
    <t>ACTIONMILL TITAN Trocho torisch 3xD Ø 14 R1,5</t>
  </si>
  <si>
    <t>ACTIONMILL TITAN Trocho torisch 3xD Ø 14,2875 R0,762</t>
  </si>
  <si>
    <t>ACTIONMILL TITAN Trocho torisch 3xD Ø 14,2875 R1,016</t>
  </si>
  <si>
    <t>ACTIONMILL TITAN Trocho torisch 3xD Ø 14,2875 R1,27</t>
  </si>
  <si>
    <t>ACTIONMILL TITAN Trocho torisch 3xD Ø 14,2875 R1,524</t>
  </si>
  <si>
    <t>ACTIONMILL TITAN Trocho torisch 3xD Ø 15,875 R0,762</t>
  </si>
  <si>
    <t>ACTIONMILL TITAN Trocho torisch 3xD Ø 15,875 R1,016</t>
  </si>
  <si>
    <t>ACTIONMILL TITAN Trocho torisch 3xD Ø 15,875 R1,27</t>
  </si>
  <si>
    <t>ACTIONMILL TITAN Trocho torisch 3xD Ø 15,875 R1,524</t>
  </si>
  <si>
    <t>ACTIONMILL TITAN Trocho torisch 3xD Ø 16 R1</t>
  </si>
  <si>
    <t>ACTIONMILL TITAN Trocho torisch 3xD Ø 16 R1,25</t>
  </si>
  <si>
    <t>ACTIONMILL TITAN Trocho torisch 3xD Ø 16 R1,5</t>
  </si>
  <si>
    <t>ACTIONMILL STEEL Trocho torisch 3xD Ø 3,968 R0,254</t>
  </si>
  <si>
    <t>ACTIONMILL STEEL Trocho torisch 3xD Ø 4 R0,2</t>
  </si>
  <si>
    <t>ACTIONMILL STEEL Trocho torisch 3xD Ø 4 R0,3</t>
  </si>
  <si>
    <t>ACTIONMILL STEEL Trocho torisch 3xD Ø 4,762 R0,254</t>
  </si>
  <si>
    <t>ACTIONMILL STEEL Trocho torisch 3xD Ø 5 R0,2</t>
  </si>
  <si>
    <t>ACTIONMILL STEEL Trocho torisch 3xD Ø 5 R0,3</t>
  </si>
  <si>
    <t>ACTIONMILL STEEL Trocho torisch 3xD Ø 5,556 R0,254</t>
  </si>
  <si>
    <t>ACTIONMILL STEEL Trocho torisch 3xD Ø 6 R0,2</t>
  </si>
  <si>
    <t>ACTIONMILL STEEL Trocho torisch 3xD Ø 6 R0,3</t>
  </si>
  <si>
    <t>ACTIONMILL STEEL Trocho torisch 3xD Ø 6 R0,5</t>
  </si>
  <si>
    <t>ACTIONMILL STEEL Trocho torisch 3xD Ø 6,35 R0,254</t>
  </si>
  <si>
    <t>ACTIONMILL STEEL Trocho torisch 3xD Ø 6,35 R0,508</t>
  </si>
  <si>
    <t>ACTIONMILL STEEL Trocho torisch 3xD Ø 7,144 R0,254</t>
  </si>
  <si>
    <t>ACTIONMILL STEEL Trocho torisch 3xD Ø 7,144 R0,508</t>
  </si>
  <si>
    <t>ACTIONMILL STEEL Trocho torisch 3xD Ø 7,144 R0,762</t>
  </si>
  <si>
    <t>ACTIONMILL STEEL Trocho torisch 3xD Ø 7,938 R0,254</t>
  </si>
  <si>
    <t>ACTIONMILL STEEL Trocho torisch 3xD Ø 7,938 R0,508</t>
  </si>
  <si>
    <t>ACTIONMILL STEEL Trocho torisch 3xD Ø 7,938 R0,762</t>
  </si>
  <si>
    <t>ACTIONMILL STEEL Trocho torisch 3xD Ø 8 R0,5</t>
  </si>
  <si>
    <t>ACTIONMILL STEEL Trocho torisch 3xD Ø 8 R0,75</t>
  </si>
  <si>
    <t>ACTIONMILL STEEL Trocho torisch 3xD Ø 8 R1</t>
  </si>
  <si>
    <t>ACTIONMILL STEEL Trocho torisch 3xD Ø 9,525 R0,508</t>
  </si>
  <si>
    <t>ACTIONMILL STEEL Trocho torisch 3xD Ø 9,525 R0,762</t>
  </si>
  <si>
    <t>ACTIONMILL STEEL Trocho torisch 3xD Ø 9,525 R1,016</t>
  </si>
  <si>
    <t>ACTIONMILL STEEL Trocho torisch 3xD Ø 10 R0,5</t>
  </si>
  <si>
    <t>ACTIONMILL STEEL Trocho torisch 3xD Ø 10 R0,75</t>
  </si>
  <si>
    <t>ACTIONMILL STEEL Trocho torisch 3xD Ø 10 R1</t>
  </si>
  <si>
    <t>ACTIONMILL STEEL Trocho torisch 3xD Ø 10 R1,25</t>
  </si>
  <si>
    <t>ACTIONMILL STEEL Trocho torisch 3xD Ø 11,1125 R0,508</t>
  </si>
  <si>
    <t>ACTIONMILL STEEL Trocho torisch 3xD Ø 11,1125 R0,762</t>
  </si>
  <si>
    <t>ACTIONMILL STEEL Trocho torisch 3xD Ø 11,1125 R1,016</t>
  </si>
  <si>
    <t>ACTIONMILL STEEL Trocho torisch 3xD Ø 12 R0,5</t>
  </si>
  <si>
    <t>ACTIONMILL STEEL Trocho torisch 3xD Ø 12 R0,75</t>
  </si>
  <si>
    <t>ACTIONMILL STEEL Trocho torisch 3xD Ø 12 R1</t>
  </si>
  <si>
    <t>ACTIONMILL STEEL Trocho torisch 3xD Ø 12 R1,25</t>
  </si>
  <si>
    <t>ACTIONMILL STEEL Trocho torisch 3xD Ø 12,7 R0,508</t>
  </si>
  <si>
    <t>ACTIONMILL STEEL Trocho torisch 3xD Ø 12,7 R0,762</t>
  </si>
  <si>
    <t>ACTIONMILL STEEL Trocho torisch 3xD Ø 12,7 R1,016</t>
  </si>
  <si>
    <t>ACTIONMILL STEEL Trocho torisch 3xD Ø 12,7 R1,27</t>
  </si>
  <si>
    <t>ACTIONMILL STEEL Trocho torisch 3xD Ø 12,7 R1,524</t>
  </si>
  <si>
    <t>ACTIONMILL STEEL Trocho torisch 3xD Ø 14 R1</t>
  </si>
  <si>
    <t>ACTIONMILL STEEL Trocho torisch 3xD Ø 14 R1,25</t>
  </si>
  <si>
    <t>ACTIONMILL STEEL Trocho torisch 3xD Ø 14 R1,5</t>
  </si>
  <si>
    <t>ACTIONMILL STEEL Trocho torisch 3xD Ø 14,2875 R0,762</t>
  </si>
  <si>
    <t>ACTIONMILL STEEL Trocho torisch 3xD Ø 14,2875 R1,016</t>
  </si>
  <si>
    <t>ACTIONMILL STEEL Trocho torisch 3xD Ø 14,2875 R1,27</t>
  </si>
  <si>
    <t>ACTIONMILL STEEL Trocho torisch 3xD Ø 14,2875 R1,524</t>
  </si>
  <si>
    <t>ACTIONMILL STEEL Trocho torisch 3xD Ø 15,875 R0,762</t>
  </si>
  <si>
    <t>ACTIONMILL STEEL Trocho torisch 3xD Ø 15,875 R1,016</t>
  </si>
  <si>
    <t>ACTIONMILL STEEL Trocho torisch 3xD Ø 15,875 R1,27</t>
  </si>
  <si>
    <t>ACTIONMILL STEEL Trocho torisch 3xD Ø 15,875 R1,524</t>
  </si>
  <si>
    <t>ACTIONMILL STEEL Trocho torisch 3xD Ø 16 R1</t>
  </si>
  <si>
    <t>ACTIONMILL STEEL Trocho torisch 3xD Ø 16 R1,25</t>
  </si>
  <si>
    <t>ACTIONMILL STEEL Trocho torisch 3xD Ø 16 R1,5</t>
  </si>
  <si>
    <t>ACTIONMILL INOX Trocho torisch cooled 3xD Ø 3,968 R0,254</t>
  </si>
  <si>
    <t>ACTIONMILL INOX Trocho torisch cooled 3xD Ø 4 R0,2</t>
  </si>
  <si>
    <t>ACTIONMILL INOX Trocho torisch cooled 3xD Ø 4 R0,3</t>
  </si>
  <si>
    <t>ACTIONMILL INOX Trocho torisch cooled 3xD Ø 4,762 R0,254</t>
  </si>
  <si>
    <t>ACTIONMILL INOX Trocho torisch cooled 3xD Ø 5 R0,2</t>
  </si>
  <si>
    <t>ACTIONMILL INOX Trocho torisch cooled 3xD Ø 5 R0,3</t>
  </si>
  <si>
    <t>ACTIONMILL INOX Trocho torisch cooled 3xD Ø 5,556 R0,254</t>
  </si>
  <si>
    <t>ACTIONMILL INOX Trocho torisch cooled 3xD Ø 6 R0,2</t>
  </si>
  <si>
    <t>ACTIONMILL INOX Trocho torisch cooled 3xD Ø 6 R0,3</t>
  </si>
  <si>
    <t>ACTIONMILL INOX Trocho torisch cooled 3xD Ø 6 R0,5</t>
  </si>
  <si>
    <t>ACTIONMILL INOX Trocho torisch cooled 3xD Ø 6,35 R0,254</t>
  </si>
  <si>
    <t>ACTIONMILL INOX Trocho torisch cooled 3xD Ø 6,35 R0,508</t>
  </si>
  <si>
    <t>ACTIONMILL INOX Trocho torisch cooled 3xD Ø 7,144 R0,254</t>
  </si>
  <si>
    <t>ACTIONMILL INOX Trocho torisch cooled 3xD Ø 7,144 R0,508</t>
  </si>
  <si>
    <t>ACTIONMILL INOX Trocho torisch cooled 3xD Ø 7,144 R0,762</t>
  </si>
  <si>
    <t>ACTIONMILL INOX Trocho torisch cooled 3xD Ø 7,938 R0,254</t>
  </si>
  <si>
    <t>ACTIONMILL INOX Trocho torisch cooled 3xD Ø 7,938 R0,508</t>
  </si>
  <si>
    <t>ACTIONMILL INOX Trocho torisch cooled 3xD Ø 7,938 R0,762</t>
  </si>
  <si>
    <t>ACTIONMILL INOX Trocho torisch cooled 3xD Ø 8 R0,5</t>
  </si>
  <si>
    <t>ACTIONMILL INOX Trocho torisch cooled 3xD Ø 8 R0,75</t>
  </si>
  <si>
    <t>ACTIONMILL INOX Trocho torisch cooled 3xD Ø 8 R1</t>
  </si>
  <si>
    <t>ACTIONMILL INOX Trocho torisch cooled 3xD Ø 9,525 R0,508</t>
  </si>
  <si>
    <t>ACTIONMILL INOX Trocho torisch cooled 3xD Ø 9,525 R0,762</t>
  </si>
  <si>
    <t>ACTIONMILL INOX Trocho torisch cooled 3xD Ø 9,525 R1,016</t>
  </si>
  <si>
    <t>ACTIONMILL INOX Trocho torisch cooled 3xD Ø 10 R0,5</t>
  </si>
  <si>
    <t>ACTIONMILL INOX Trocho torisch cooled 3xD Ø 10 R0,75</t>
  </si>
  <si>
    <t>ACTIONMILL INOX Trocho torisch cooled 3xD Ø 10 R1</t>
  </si>
  <si>
    <t>ACTIONMILL INOX Trocho torisch cooled 3xD Ø 10 R1,25</t>
  </si>
  <si>
    <t>ACTIONMILL INOX Trocho torisch cooled 3xD Ø 11,1125 R0,508</t>
  </si>
  <si>
    <t>ACTIONMILL INOX Trocho torisch cooled 3xD Ø 11,1125 R0,762</t>
  </si>
  <si>
    <t>ACTIONMILL INOX Trocho torisch cooled 3xD Ø 11,1125 R1,016</t>
  </si>
  <si>
    <t>ACTIONMILL INOX Trocho torisch cooled 3xD Ø 12 R0,5</t>
  </si>
  <si>
    <t>ACTIONMILL INOX Trocho torisch cooled 3xD Ø 12 R0,75</t>
  </si>
  <si>
    <t>ACTIONMILL INOX Trocho torisch cooled 3xD Ø 12 R1</t>
  </si>
  <si>
    <t>ACTIONMILL INOX Trocho torisch cooled 3xD Ø 12 R1,25</t>
  </si>
  <si>
    <t>ACTIONMILL INOX Trocho torisch cooled 3xD Ø 12,7 R0,508</t>
  </si>
  <si>
    <t>ACTIONMILL INOX Trocho torisch cooled 3xD Ø 12,7 R0,762</t>
  </si>
  <si>
    <t>ACTIONMILL INOX Trocho torisch cooled 3xD Ø 12,7 R1,016</t>
  </si>
  <si>
    <t>ACTIONMILL INOX Trocho torisch cooled 3xD Ø 12,7 R1,27</t>
  </si>
  <si>
    <t>ACTIONMILL INOX Trocho torisch cooled 3xD Ø 12,7 R1,524</t>
  </si>
  <si>
    <t>ACTIONMILL INOX Trocho torisch cooled 3xD Ø 14 R1</t>
  </si>
  <si>
    <t>ACTIONMILL INOX Trocho torisch cooled 3xD Ø 14 R1,25</t>
  </si>
  <si>
    <t>ACTIONMILL INOX Trocho torisch cooled 3xD Ø 14 R1,5</t>
  </si>
  <si>
    <t>ACTIONMILL INOX Trocho torisch cooled 3xD Ø 14,2875 R0,762</t>
  </si>
  <si>
    <t>ACTIONMILL INOX Trocho torisch cooled 3xD Ø 14,2875 R1,016</t>
  </si>
  <si>
    <t>ACTIONMILL INOX Trocho torisch cooled 3xD Ø 14,2875 R1,27</t>
  </si>
  <si>
    <t>ACTIONMILL INOX Trocho torisch cooled 3xD Ø 14,2875 R1,524</t>
  </si>
  <si>
    <t>ACTIONMILL INOX Trocho torisch cooled 3xD Ø 15,875 R0,762</t>
  </si>
  <si>
    <t>ACTIONMILL INOX Trocho torisch cooled 3xD Ø 15,875 R1,016</t>
  </si>
  <si>
    <t>ACTIONMILL INOX Trocho torisch cooled 3xD Ø 15,875 R1,27</t>
  </si>
  <si>
    <t>ACTIONMILL INOX Trocho torisch cooled 3xD Ø 15,875 R1,524</t>
  </si>
  <si>
    <t>ACTIONMILL INOX Trocho torisch cooled 3xD Ø 16 R1</t>
  </si>
  <si>
    <t>ACTIONMILL INOX Trocho torisch cooled 3xD Ø 16 R1,25</t>
  </si>
  <si>
    <t>ACTIONMILL INOX Trocho torisch cooled 3xD Ø 16 R1,5</t>
  </si>
  <si>
    <t>ACTIONMILL TITAN Trocho torisch cooled 3xD Ø 3,968 R0,254</t>
  </si>
  <si>
    <t>ACTIONMILL TITAN Trocho torisch cooled 3xD Ø 4 R0,2</t>
  </si>
  <si>
    <t>ACTIONMILL TITAN Trocho torisch cooled 3xD Ø 4 R0,3</t>
  </si>
  <si>
    <t>ACTIONMILL TITAN Trocho torisch cooled 3xD Ø 4,762 R0,254</t>
  </si>
  <si>
    <t>ACTIONMILL TITAN Trocho torisch cooled 3xD Ø 5 R0,2</t>
  </si>
  <si>
    <t>ACTIONMILL TITAN Trocho torisch cooled 3xD Ø 5 R0,3</t>
  </si>
  <si>
    <t>ACTIONMILL TITAN Trocho torisch cooled 3xD Ø 5,556 R0,254</t>
  </si>
  <si>
    <t>ACTIONMILL TITAN Trocho torisch cooled 3xD Ø 6 R0,2</t>
  </si>
  <si>
    <t>ACTIONMILL TITAN Trocho torisch cooled 3xD Ø 6 R0,3</t>
  </si>
  <si>
    <t>ACTIONMILL TITAN Trocho torisch cooled 3xD Ø 6 R0,5</t>
  </si>
  <si>
    <t>ACTIONMILL TITAN Trocho torisch cooled 3xD Ø 6,35 R0,254</t>
  </si>
  <si>
    <t>ACTIONMILL TITAN Trocho torisch cooled 3xD Ø 6,35 R0,508</t>
  </si>
  <si>
    <t>ACTIONMILL TITAN Trocho torisch cooled 3xD Ø 7,144 R0,254</t>
  </si>
  <si>
    <t>ACTIONMILL TITAN Trocho torisch cooled 3xD Ø 7,144 R0,508</t>
  </si>
  <si>
    <t>ACTIONMILL TITAN Trocho torisch cooled 3xD Ø 7,144 R0,762</t>
  </si>
  <si>
    <t>ACTIONMILL TITAN Trocho torisch cooled 3xD Ø 7,938 R0,254</t>
  </si>
  <si>
    <t>ACTIONMILL TITAN Trocho torisch cooled 3xD Ø 7,938 R0,508</t>
  </si>
  <si>
    <t>ACTIONMILL TITAN Trocho torisch cooled 3xD Ø 7,938 R0,762</t>
  </si>
  <si>
    <t>ACTIONMILL TITAN Trocho torisch cooled 3xD Ø 8 R0,5</t>
  </si>
  <si>
    <t>ACTIONMILL TITAN Trocho torisch cooled 3xD Ø 8 R0,75</t>
  </si>
  <si>
    <t>ACTIONMILL TITAN Trocho torisch cooled 3xD Ø 8 R1</t>
  </si>
  <si>
    <t>ACTIONMILL TITAN Trocho torisch cooled 3xD Ø 9,525 R0,508</t>
  </si>
  <si>
    <t>ACTIONMILL TITAN Trocho torisch cooled 3xD Ø 9,525 R0,762</t>
  </si>
  <si>
    <t>ACTIONMILL TITAN Trocho torisch cooled 3xD Ø 9,525 R1,016</t>
  </si>
  <si>
    <t>ACTIONMILL TITAN Trocho torisch cooled 3xD Ø 10 R0,5</t>
  </si>
  <si>
    <t>ACTIONMILL TITAN Trocho torisch cooled 3xD Ø 10 R0,75</t>
  </si>
  <si>
    <t>ACTIONMILL TITAN Trocho torisch cooled 3xD Ø 10 R1</t>
  </si>
  <si>
    <t>ACTIONMILL TITAN Trocho torisch cooled 3xD Ø 10 R1,25</t>
  </si>
  <si>
    <t>ACTIONMILL TITAN Trocho torisch cooled 3xD Ø 11,1125 R0,508</t>
  </si>
  <si>
    <t>ACTIONMILL TITAN Trocho torisch cooled 3xD Ø 11,1125 R0,762</t>
  </si>
  <si>
    <t>ACTIONMILL TITAN Trocho torisch cooled 3xD Ø 11,1125 R1,016</t>
  </si>
  <si>
    <t>ACTIONMILL TITAN Trocho torisch cooled 3xD Ø 12 R0,5</t>
  </si>
  <si>
    <t>ACTIONMILL TITAN Trocho torisch cooled 3xD Ø 12 R0,75</t>
  </si>
  <si>
    <t>ACTIONMILL TITAN Trocho torisch cooled 3xD Ø 12 R1</t>
  </si>
  <si>
    <t>ACTIONMILL TITAN Trocho torisch cooled 3xD Ø 12 R1,25</t>
  </si>
  <si>
    <t>ACTIONMILL TITAN Trocho torisch cooled 3xD Ø 12,7 R0,508</t>
  </si>
  <si>
    <t>ACTIONMILL TITAN Trocho torisch cooled 3xD Ø 12,7 R0,762</t>
  </si>
  <si>
    <t>ACTIONMILL TITAN Trocho torisch cooled 3xD Ø 12,7 R1,016</t>
  </si>
  <si>
    <t>ACTIONMILL TITAN Trocho torisch cooled 3xD Ø 12,7 R1,27</t>
  </si>
  <si>
    <t>ACTIONMILL TITAN Trocho torisch cooled 3xD Ø 12,7 R1,524</t>
  </si>
  <si>
    <t>ACTIONMILL TITAN Trocho torisch cooled 3xD Ø 14 R1</t>
  </si>
  <si>
    <t>ACTIONMILL TITAN Trocho torisch cooled 3xD Ø 14 R1,25</t>
  </si>
  <si>
    <t>ACTIONMILL TITAN Trocho torisch cooled 3xD Ø 14 R1,5</t>
  </si>
  <si>
    <t>ACTIONMILL TITAN Trocho torisch cooled 3xD Ø 14,2875 R0,762</t>
  </si>
  <si>
    <t>ACTIONMILL TITAN Trocho torisch cooled 3xD Ø 14,2875 R1,016</t>
  </si>
  <si>
    <t>ACTIONMILL TITAN Trocho torisch cooled 3xD Ø 14,2875 R1,27</t>
  </si>
  <si>
    <t>ACTIONMILL TITAN Trocho torisch cooled 3xD Ø 14,2875 R1,524</t>
  </si>
  <si>
    <t>ACTIONMILL TITAN Trocho torisch cooled 3xD Ø 15,875 R0,762</t>
  </si>
  <si>
    <t>ACTIONMILL TITAN Trocho torisch cooled 3xD Ø 15,875 R1,016</t>
  </si>
  <si>
    <t>ACTIONMILL TITAN Trocho torisch cooled 3xD Ø 15,875 R1,27</t>
  </si>
  <si>
    <t>ACTIONMILL TITAN Trocho torisch cooled 3xD Ø 15,875 R1,524</t>
  </si>
  <si>
    <t>ACTIONMILL TITAN Trocho torisch cooled 3xD Ø 16 R1</t>
  </si>
  <si>
    <t>ACTIONMILL TITAN Trocho torisch cooled 3xD Ø 16 R1,25</t>
  </si>
  <si>
    <t>ACTIONMILL TITAN Trocho torisch cooled 3xD Ø 16 R1,5</t>
  </si>
  <si>
    <t>ACTIONMILL STEEL Trocho torisch cooled 3xD Ø 3,968 R0,254</t>
  </si>
  <si>
    <t>ACTIONMILL STEEL Trocho torisch cooled 3xD Ø 4 R0,2</t>
  </si>
  <si>
    <t>ACTIONMILL STEEL Trocho torisch cooled 3xD Ø 4 R0,3</t>
  </si>
  <si>
    <t>ACTIONMILL STEEL Trocho torisch cooled 3xD Ø 4,762 R0,254</t>
  </si>
  <si>
    <t>ACTIONMILL STEEL Trocho torisch cooled 3xD Ø 5 R0,2</t>
  </si>
  <si>
    <t>ACTIONMILL STEEL Trocho torisch cooled 3xD Ø 5 R0,3</t>
  </si>
  <si>
    <t>ACTIONMILL STEEL Trocho torisch cooled 3xD Ø 5,556 R0,254</t>
  </si>
  <si>
    <t>ACTIONMILL STEEL Trocho torisch cooled 3xD Ø 6 R0,2</t>
  </si>
  <si>
    <t>ACTIONMILL STEEL Trocho torisch cooled 3xD Ø 6 R0,3</t>
  </si>
  <si>
    <t>ACTIONMILL STEEL Trocho torisch cooled 3xD Ø 6 R0,5</t>
  </si>
  <si>
    <t>ACTIONMILL STEEL Trocho torisch cooled 3xD Ø 6,35 R0,254</t>
  </si>
  <si>
    <t>ACTIONMILL STEEL Trocho torisch cooled 3xD Ø 6,35 R0,508</t>
  </si>
  <si>
    <t>ACTIONMILL STEEL Trocho torisch cooled 3xD Ø 7,144 R0,254</t>
  </si>
  <si>
    <t>ACTIONMILL STEEL Trocho torisch cooled 3xD Ø 7,144 R0,508</t>
  </si>
  <si>
    <t>ACTIONMILL STEEL Trocho torisch cooled 3xD Ø 7,144 R0,762</t>
  </si>
  <si>
    <t>ACTIONMILL STEEL Trocho torisch cooled 3xD Ø 7,938 R0,254</t>
  </si>
  <si>
    <t>ACTIONMILL STEEL Trocho torisch cooled 3xD Ø 7,938 R0,508</t>
  </si>
  <si>
    <t>ACTIONMILL STEEL Trocho torisch cooled 3xD Ø 7,938 R0,762</t>
  </si>
  <si>
    <t>ACTIONMILL STEEL Trocho torisch cooled 3xD Ø 8 R0,5</t>
  </si>
  <si>
    <t>ACTIONMILL STEEL Trocho torisch cooled 3xD Ø 8 R0,75</t>
  </si>
  <si>
    <t>ACTIONMILL STEEL Trocho torisch cooled 3xD Ø 8 R1</t>
  </si>
  <si>
    <t>ACTIONMILL STEEL Trocho torisch cooled 3xD Ø 9,525 R0,508</t>
  </si>
  <si>
    <t>ACTIONMILL STEEL Trocho torisch cooled 3xD Ø 9,525 R0,762</t>
  </si>
  <si>
    <t>ACTIONMILL STEEL Trocho torisch cooled 3xD Ø 9,525 R1,016</t>
  </si>
  <si>
    <t>ACTIONMILL STEEL Trocho torisch cooled 3xD Ø 10 R0,5</t>
  </si>
  <si>
    <t>ACTIONMILL STEEL Trocho torisch cooled 3xD Ø 10 R0,75</t>
  </si>
  <si>
    <t>ACTIONMILL STEEL Trocho torisch cooled 3xD Ø 10 R1</t>
  </si>
  <si>
    <t>ACTIONMILL STEEL Trocho torisch cooled 3xD Ø 10 R1,25</t>
  </si>
  <si>
    <t>ACTIONMILL STEEL Trocho torisch cooled 3xD Ø 11,1125 R0,508</t>
  </si>
  <si>
    <t>ACTIONMILL STEEL Trocho torisch cooled 3xD Ø 11,1125 R0,762</t>
  </si>
  <si>
    <t>ACTIONMILL STEEL Trocho torisch cooled 3xD Ø 11,1125 R1,016</t>
  </si>
  <si>
    <t>ACTIONMILL STEEL Trocho torisch cooled 3xD Ø 12 R0,5</t>
  </si>
  <si>
    <t>ACTIONMILL STEEL Trocho torisch cooled 3xD Ø 12 R0,75</t>
  </si>
  <si>
    <t>ACTIONMILL STEEL Trocho torisch cooled 3xD Ø 12 R1</t>
  </si>
  <si>
    <t>ACTIONMILL STEEL Trocho torisch cooled 3xD Ø 12 R1,25</t>
  </si>
  <si>
    <t>ACTIONMILL STEEL Trocho torisch cooled 3xD Ø 12,7 R0,508</t>
  </si>
  <si>
    <t>ACTIONMILL STEEL Trocho torisch cooled 3xD Ø 12,7 R0,762</t>
  </si>
  <si>
    <t>ACTIONMILL STEEL Trocho torisch cooled 3xD Ø 12,7 R1,016</t>
  </si>
  <si>
    <t>ACTIONMILL STEEL Trocho torisch cooled 3xD Ø 12,7 R1,27</t>
  </si>
  <si>
    <t>ACTIONMILL STEEL Trocho torisch cooled 3xD Ø 12,7 R1,524</t>
  </si>
  <si>
    <t>ACTIONMILL STEEL Trocho torisch cooled 3xD Ø 14 R1</t>
  </si>
  <si>
    <t>ACTIONMILL STEEL Trocho torisch cooled 3xD Ø 14 R1,25</t>
  </si>
  <si>
    <t>ACTIONMILL STEEL Trocho torisch cooled 3xD Ø 14 R1,5</t>
  </si>
  <si>
    <t>ACTIONMILL STEEL Trocho torisch cooled 3xD Ø 14,2875 R0,762</t>
  </si>
  <si>
    <t>ACTIONMILL STEEL Trocho torisch cooled 3xD Ø 14,2875 R1,016</t>
  </si>
  <si>
    <t>ACTIONMILL STEEL Trocho torisch cooled 3xD Ø 14,2875 R1,27</t>
  </si>
  <si>
    <t>ACTIONMILL STEEL Trocho torisch cooled 3xD Ø 14,2875 R1,524</t>
  </si>
  <si>
    <t>ACTIONMILL STEEL Trocho torisch cooled 3xD Ø 15,875 R0,762</t>
  </si>
  <si>
    <t>ACTIONMILL STEEL Trocho torisch cooled 3xD Ø 15,875 R1,016</t>
  </si>
  <si>
    <t>ACTIONMILL STEEL Trocho torisch cooled 3xD Ø 15,875 R1,27</t>
  </si>
  <si>
    <t>ACTIONMILL STEEL Trocho torisch cooled 3xD Ø 15,875 R1,524</t>
  </si>
  <si>
    <t>ACTIONMILL STEEL Trocho torisch cooled 3xD Ø 16 R1</t>
  </si>
  <si>
    <t>ACTIONMILL STEEL Trocho torisch cooled 3xD Ø 16 R1,25</t>
  </si>
  <si>
    <t>ACTIONMILL STEEL Trocho torisch cooled 3xD Ø 16 R1,5</t>
  </si>
  <si>
    <t>ACTIONMILL INOX Trocho torisch XL Ø 3,968 R0,254</t>
  </si>
  <si>
    <t>ACTIONMILL INOX Trocho torisch XL Ø 4 R0,2</t>
  </si>
  <si>
    <t>ACTIONMILL INOX Trocho torisch XL Ø 4 R0,3</t>
  </si>
  <si>
    <t>ACTIONMILL INOX Trocho torisch XL Ø 4,762 R0,254</t>
  </si>
  <si>
    <t>ACTIONMILL INOX Trocho torisch XL Ø 5 R0,2</t>
  </si>
  <si>
    <t>ACTIONMILL INOX Trocho torisch XL Ø 5 R0,3</t>
  </si>
  <si>
    <t>ACTIONMILL INOX Trocho torisch XL Ø 5,556 R0,254</t>
  </si>
  <si>
    <t>ACTIONMILL INOX Trocho torisch XL Ø 6 R0,2</t>
  </si>
  <si>
    <t>ACTIONMILL INOX Trocho torisch XL Ø 6 R0,3</t>
  </si>
  <si>
    <t>ACTIONMILL INOX Trocho torisch XL Ø 6 R0,5</t>
  </si>
  <si>
    <t>ACTIONMILL INOX Trocho torisch XL Ø 6,35 R0,254</t>
  </si>
  <si>
    <t>ACTIONMILL INOX Trocho torisch XL Ø 6,35 R0,508</t>
  </si>
  <si>
    <t>ACTIONMILL INOX Trocho torisch XL Ø 7,144 R0,254</t>
  </si>
  <si>
    <t>ACTIONMILL INOX Trocho torisch XL Ø 7,144 R0,508</t>
  </si>
  <si>
    <t>ACTIONMILL INOX Trocho torisch XL Ø 7,144 R0,762</t>
  </si>
  <si>
    <t>ACTIONMILL INOX Trocho torisch XL Ø 7,938 R0,254</t>
  </si>
  <si>
    <t>ACTIONMILL INOX Trocho torisch XL Ø 7,938 R0,508</t>
  </si>
  <si>
    <t>ACTIONMILL INOX Trocho torisch XL Ø 7,938 R0,762</t>
  </si>
  <si>
    <t>ACTIONMILL INOX Trocho torisch XL Ø 8 R0,5</t>
  </si>
  <si>
    <t>ACTIONMILL INOX Trocho torisch XL Ø 8 R0,75</t>
  </si>
  <si>
    <t>ACTIONMILL INOX Trocho torisch XL Ø 8 R1</t>
  </si>
  <si>
    <t>ACTIONMILL INOX Trocho torisch XL Ø 9,525 R0,508</t>
  </si>
  <si>
    <t>ACTIONMILL INOX Trocho torisch XL Ø 9,525 R0,762</t>
  </si>
  <si>
    <t>ACTIONMILL INOX Trocho torisch XL Ø 9,525 R1,016</t>
  </si>
  <si>
    <t>ACTIONMILL INOX Trocho torisch XL Ø 10 R0,5</t>
  </si>
  <si>
    <t>ACTIONMILL INOX Trocho torisch XL Ø 10 R0,75</t>
  </si>
  <si>
    <t>ACTIONMILL INOX Trocho torisch XL Ø 10 R1</t>
  </si>
  <si>
    <t>ACTIONMILL INOX Trocho torisch XL Ø 10 R1,25</t>
  </si>
  <si>
    <t>ACTIONMILL INOX Trocho torisch XL Ø 11,1125 R0,508</t>
  </si>
  <si>
    <t>ACTIONMILL INOX Trocho torisch XL Ø 11,1125 R0,762</t>
  </si>
  <si>
    <t>ACTIONMILL INOX Trocho torisch XL Ø 11,1125 R1,016</t>
  </si>
  <si>
    <t>ACTIONMILL INOX Trocho torisch XL Ø 12 R0,5</t>
  </si>
  <si>
    <t>ACTIONMILL INOX Trocho torisch XL Ø 12 R0,75</t>
  </si>
  <si>
    <t>ACTIONMILL INOX Trocho torisch XL Ø 12 R1</t>
  </si>
  <si>
    <t>ACTIONMILL INOX Trocho torisch XL Ø 12 R1,25</t>
  </si>
  <si>
    <t>ACTIONMILL INOX Trocho torisch XL Ø 12,7 R0,508</t>
  </si>
  <si>
    <t>ACTIONMILL INOX Trocho torisch XL Ø 12,7 R0,762</t>
  </si>
  <si>
    <t>ACTIONMILL INOX Trocho torisch XL Ø 12,7 R1,016</t>
  </si>
  <si>
    <t>ACTIONMILL INOX Trocho torisch XL Ø 12,7 R1,27</t>
  </si>
  <si>
    <t>ACTIONMILL INOX Trocho torisch XL Ø 12,7 R1,524</t>
  </si>
  <si>
    <t>ACTIONMILL INOX Trocho torisch XL Ø 14 R1</t>
  </si>
  <si>
    <t>ACTIONMILL INOX Trocho torisch XL Ø 14 R1,25</t>
  </si>
  <si>
    <t>ACTIONMILL INOX Trocho torisch XL Ø 14 R1,5</t>
  </si>
  <si>
    <t>ACTIONMILL INOX Trocho torisch XL Ø 14,2875 R0,762</t>
  </si>
  <si>
    <t>ACTIONMILL INOX Trocho torisch XL Ø 14,2875 R1,016</t>
  </si>
  <si>
    <t>ACTIONMILL INOX Trocho torisch XL Ø 14,2875 R1,27</t>
  </si>
  <si>
    <t>ACTIONMILL INOX Trocho torisch XL Ø 14,2875 R1,524</t>
  </si>
  <si>
    <t>ACTIONMILL INOX Trocho torisch XL Ø 15,875 R0,762</t>
  </si>
  <si>
    <t>ACTIONMILL INOX Trocho torisch XL Ø 15,875 R1,016</t>
  </si>
  <si>
    <t>ACTIONMILL INOX Trocho torisch XL Ø 15,875 R1,27</t>
  </si>
  <si>
    <t>ACTIONMILL INOX Trocho torisch XL Ø 15,875 R1,524</t>
  </si>
  <si>
    <t>ACTIONMILL INOX Trocho torisch XL Ø 16 R1</t>
  </si>
  <si>
    <t>ACTIONMILL INOX Trocho torisch XL Ø 16 R1,25</t>
  </si>
  <si>
    <t>ACTIONMILL INOX Trocho torisch XL Ø 16 R1,5</t>
  </si>
  <si>
    <t>ACTIONMILL TITAN Trocho torisch XL Ø 3,968 R0,254</t>
  </si>
  <si>
    <t>ACTIONMILL TITAN Trocho torisch XL Ø 4 R0,2</t>
  </si>
  <si>
    <t>ACTIONMILL TITAN Trocho torisch XL Ø 4 R0,3</t>
  </si>
  <si>
    <t>ACTIONMILL TITAN Trocho torisch XL Ø 4,762 R0,254</t>
  </si>
  <si>
    <t>ACTIONMILL TITAN Trocho torisch XL Ø 5 R0,2</t>
  </si>
  <si>
    <t>ACTIONMILL TITAN Trocho torisch XL Ø 5 R0,3</t>
  </si>
  <si>
    <t>ACTIONMILL TITAN Trocho torisch XL Ø 5,556 R0,254</t>
  </si>
  <si>
    <t>ACTIONMILL TITAN Trocho torisch XL Ø 6 R0,2</t>
  </si>
  <si>
    <t>ACTIONMILL TITAN Trocho torisch XL Ø 6 R0,3</t>
  </si>
  <si>
    <t>ACTIONMILL TITAN Trocho torisch XL Ø 6 R0,5</t>
  </si>
  <si>
    <t>ACTIONMILL TITAN Trocho torisch XL Ø 6,35 R0,254</t>
  </si>
  <si>
    <t>ACTIONMILL TITAN Trocho torisch XL Ø 6,35 R0,508</t>
  </si>
  <si>
    <t>ACTIONMILL TITAN Trocho torisch XL Ø 7,144 R0,254</t>
  </si>
  <si>
    <t>ACTIONMILL TITAN Trocho torisch XL Ø 7,144 R0,508</t>
  </si>
  <si>
    <t>ACTIONMILL TITAN Trocho torisch XL Ø 7,144 R0,762</t>
  </si>
  <si>
    <t>ACTIONMILL TITAN Trocho torisch XL Ø 7,938 R0,254</t>
  </si>
  <si>
    <t>ACTIONMILL TITAN Trocho torisch XL Ø 7,938 R0,508</t>
  </si>
  <si>
    <t>ACTIONMILL TITAN Trocho torisch XL Ø 7,938 R0,762</t>
  </si>
  <si>
    <t>ACTIONMILL TITAN Trocho torisch XL Ø 8 R0,5</t>
  </si>
  <si>
    <t>ACTIONMILL TITAN Trocho torisch XL Ø 8 R0,75</t>
  </si>
  <si>
    <t>ACTIONMILL TITAN Trocho torisch XL Ø 8 R1</t>
  </si>
  <si>
    <t>ACTIONMILL TITAN Trocho torisch XL Ø 9,525 R0,508</t>
  </si>
  <si>
    <t>ACTIONMILL TITAN Trocho torisch XL Ø 9,525 R0,762</t>
  </si>
  <si>
    <t>ACTIONMILL TITAN Trocho torisch XL Ø 9,525 R1,016</t>
  </si>
  <si>
    <t>ACTIONMILL TITAN Trocho torisch XL Ø 10 R0,5</t>
  </si>
  <si>
    <t>ACTIONMILL TITAN Trocho torisch XL Ø 10 R0,75</t>
  </si>
  <si>
    <t>ACTIONMILL TITAN Trocho torisch XL Ø 10 R1</t>
  </si>
  <si>
    <t>ACTIONMILL TITAN Trocho torisch XL Ø 10 R1,25</t>
  </si>
  <si>
    <t>ACTIONMILL TITAN Trocho torisch XL Ø 11,1125 R0,508</t>
  </si>
  <si>
    <t>ACTIONMILL TITAN Trocho torisch XL Ø 11,1125 R0,762</t>
  </si>
  <si>
    <t>ACTIONMILL TITAN Trocho torisch XL Ø 11,1125 R1,016</t>
  </si>
  <si>
    <t>ACTIONMILL TITAN Trocho torisch XL Ø 12 R0,5</t>
  </si>
  <si>
    <t>ACTIONMILL TITAN Trocho torisch XL Ø 12 R0,75</t>
  </si>
  <si>
    <t>ACTIONMILL TITAN Trocho torisch XL Ø 12 R1</t>
  </si>
  <si>
    <t>ACTIONMILL TITAN Trocho torisch XL Ø 12 R1,25</t>
  </si>
  <si>
    <t>ACTIONMILL TITAN Trocho torisch XL Ø 12,7 R0,508</t>
  </si>
  <si>
    <t>ACTIONMILL TITAN Trocho torisch XL Ø 12,7 R0,762</t>
  </si>
  <si>
    <t>ACTIONMILL TITAN Trocho torisch XL Ø 12,7 R1,016</t>
  </si>
  <si>
    <t>ACTIONMILL TITAN Trocho torisch XL Ø 12,7 R1,27</t>
  </si>
  <si>
    <t>ACTIONMILL TITAN Trocho torisch XL Ø 12,7 R1,524</t>
  </si>
  <si>
    <t>ACTIONMILL TITAN Trocho torisch XL Ø 14 R1</t>
  </si>
  <si>
    <t>ACTIONMILL TITAN Trocho torisch XL Ø 14 R1,25</t>
  </si>
  <si>
    <t>ACTIONMILL TITAN Trocho torisch XL Ø 14 R1,5</t>
  </si>
  <si>
    <t>ACTIONMILL TITAN Trocho torisch XL Ø 14,2875 R0,762</t>
  </si>
  <si>
    <t>ACTIONMILL TITAN Trocho torisch XL Ø 14,2875 R1,016</t>
  </si>
  <si>
    <t>ACTIONMILL TITAN Trocho torisch XL Ø 14,2875 R1,27</t>
  </si>
  <si>
    <t>ACTIONMILL TITAN Trocho torisch XL Ø 14,2875 R1,524</t>
  </si>
  <si>
    <t>ACTIONMILL TITAN Trocho torisch XL Ø 15,875 R0,762</t>
  </si>
  <si>
    <t>ACTIONMILL TITAN Trocho torisch XL Ø 15,875 R1,016</t>
  </si>
  <si>
    <t>ACTIONMILL TITAN Trocho torisch XL Ø 15,875 R1,27</t>
  </si>
  <si>
    <t>ACTIONMILL TITAN Trocho torisch XL Ø 15,875 R1,524</t>
  </si>
  <si>
    <t>ACTIONMILL TITAN Trocho torisch XL Ø 16 R1</t>
  </si>
  <si>
    <t>ACTIONMILL TITAN Trocho torisch XL Ø 16 R1,25</t>
  </si>
  <si>
    <t>ACTIONMILL TITAN Trocho torisch XL Ø 16 R1,5</t>
  </si>
  <si>
    <t>ACTIONMILL STEEL Trocho torisch XL Ø 3,968 R0,254</t>
  </si>
  <si>
    <t>ACTIONMILL STEEL Trocho torisch XL Ø 4 R0,2</t>
  </si>
  <si>
    <t>ACTIONMILL STEEL Trocho torisch XL Ø 4 R0,3</t>
  </si>
  <si>
    <t>ACTIONMILL STEEL Trocho torisch XL Ø 4,762 R0,254</t>
  </si>
  <si>
    <t>ACTIONMILL STEEL Trocho torisch XL Ø 5 R0,2</t>
  </si>
  <si>
    <t>ACTIONMILL STEEL Trocho torisch XL Ø 5 R0,3</t>
  </si>
  <si>
    <t>ACTIONMILL STEEL Trocho torisch XL Ø 5,556 R0,254</t>
  </si>
  <si>
    <t>ACTIONMILL STEEL Trocho torisch XL Ø 6 R0,2</t>
  </si>
  <si>
    <t>ACTIONMILL STEEL Trocho torisch XL Ø 6 R0,3</t>
  </si>
  <si>
    <t>ACTIONMILL STEEL Trocho torisch XL Ø 6 R0,5</t>
  </si>
  <si>
    <t>ACTIONMILL STEEL Trocho torisch XL Ø 6,35 R0,254</t>
  </si>
  <si>
    <t>ACTIONMILL STEEL Trocho torisch XL Ø 6,35 R0,508</t>
  </si>
  <si>
    <t>ACTIONMILL STEEL Trocho torisch XL Ø 7,144 R0,254</t>
  </si>
  <si>
    <t>ACTIONMILL STEEL Trocho torisch XL Ø 7,144 R0,508</t>
  </si>
  <si>
    <t>ACTIONMILL STEEL Trocho torisch XL Ø 7,144 R0,762</t>
  </si>
  <si>
    <t>ACTIONMILL STEEL Trocho torisch XL Ø 7,938 R0,254</t>
  </si>
  <si>
    <t>ACTIONMILL STEEL Trocho torisch XL Ø 7,938 R0,508</t>
  </si>
  <si>
    <t>ACTIONMILL STEEL Trocho torisch XL Ø 7,938 R0,762</t>
  </si>
  <si>
    <t>ACTIONMILL STEEL Trocho torisch XL Ø 8 R0,5</t>
  </si>
  <si>
    <t>ACTIONMILL STEEL Trocho torisch XL Ø 8 R0,75</t>
  </si>
  <si>
    <t>ACTIONMILL STEEL Trocho torisch XL Ø 8 R1</t>
  </si>
  <si>
    <t>ACTIONMILL STEEL Trocho torisch XL Ø 9,525 R0,508</t>
  </si>
  <si>
    <t>ACTIONMILL STEEL Trocho torisch XL Ø 9,525 R0,762</t>
  </si>
  <si>
    <t>ACTIONMILL STEEL Trocho torisch XL Ø 9,525 R1,016</t>
  </si>
  <si>
    <t>ACTIONMILL STEEL Trocho torisch XL Ø 10 R0,5</t>
  </si>
  <si>
    <t>ACTIONMILL STEEL Trocho torisch XL Ø 10 R0,75</t>
  </si>
  <si>
    <t>ACTIONMILL STEEL Trocho torisch XL Ø 10 R1</t>
  </si>
  <si>
    <t>ACTIONMILL STEEL Trocho torisch XL Ø 10 R1,25</t>
  </si>
  <si>
    <t>ACTIONMILL STEEL Trocho torisch XL Ø 11,1125 R0,508</t>
  </si>
  <si>
    <t>ACTIONMILL STEEL Trocho torisch XL Ø 11,1125 R0,762</t>
  </si>
  <si>
    <t>ACTIONMILL STEEL Trocho torisch XL Ø 11,1125 R1,016</t>
  </si>
  <si>
    <t>ACTIONMILL STEEL Trocho torisch XL Ø 12 R0,5</t>
  </si>
  <si>
    <t>ACTIONMILL STEEL Trocho torisch XL Ø 12 R0,75</t>
  </si>
  <si>
    <t>ACTIONMILL STEEL Trocho torisch XL Ø 12 R1</t>
  </si>
  <si>
    <t>ACTIONMILL STEEL Trocho torisch XL Ø 12 R1,25</t>
  </si>
  <si>
    <t>ACTIONMILL STEEL Trocho torisch XL Ø 12,7 R0,508</t>
  </si>
  <si>
    <t>ACTIONMILL STEEL Trocho torisch XL Ø 12,7 R0,762</t>
  </si>
  <si>
    <t>ACTIONMILL STEEL Trocho torisch XL Ø 12,7 R1,016</t>
  </si>
  <si>
    <t>ACTIONMILL STEEL Trocho torisch XL Ø 12,7 R1,27</t>
  </si>
  <si>
    <t>ACTIONMILL STEEL Trocho torisch XL Ø 12,7 R1,524</t>
  </si>
  <si>
    <t>ACTIONMILL STEEL Trocho torisch XL Ø 14 R1</t>
  </si>
  <si>
    <t>ACTIONMILL STEEL Trocho torisch XL Ø 14 R1,25</t>
  </si>
  <si>
    <t>ACTIONMILL STEEL Trocho torisch XL Ø 14 R1,5</t>
  </si>
  <si>
    <t>ACTIONMILL STEEL Trocho torisch XL Ø 14,2875 R0,762</t>
  </si>
  <si>
    <t>ACTIONMILL STEEL Trocho torisch XL Ø 14,2875 R1,016</t>
  </si>
  <si>
    <t>ACTIONMILL STEEL Trocho torisch XL Ø 14,2875 R1,27</t>
  </si>
  <si>
    <t>ACTIONMILL STEEL Trocho torisch XL Ø 14,2875 R1,524</t>
  </si>
  <si>
    <t>ACTIONMILL STEEL Trocho torisch XL Ø 15,875 R0,762</t>
  </si>
  <si>
    <t>ACTIONMILL STEEL Trocho torisch XL Ø 15,875 R1,016</t>
  </si>
  <si>
    <t>ACTIONMILL STEEL Trocho torisch XL Ø 15,875 R1,27</t>
  </si>
  <si>
    <t>ACTIONMILL STEEL Trocho torisch XL Ø 15,875 R1,524</t>
  </si>
  <si>
    <t>ACTIONMILL STEEL Trocho torisch XL Ø 16 R1</t>
  </si>
  <si>
    <t>ACTIONMILL STEEL Trocho torisch XL Ø 16 R1,25</t>
  </si>
  <si>
    <t>ACTIONMILL STEEL Trocho torisch XL Ø 16 R1,5</t>
  </si>
  <si>
    <t>ACTIONMILL INOX Trocho torisch XXL Ø 3,968 R0,254</t>
  </si>
  <si>
    <t>ACTIONMILL INOX Trocho torisch XXL Ø 4 R0,2</t>
  </si>
  <si>
    <t>ACTIONMILL INOX Trocho torisch XXL Ø 4 R0,3</t>
  </si>
  <si>
    <t>ACTIONMILL INOX Trocho torisch XXL Ø 4,762 R0,254</t>
  </si>
  <si>
    <t>ACTIONMILL INOX Trocho torisch XXL Ø 5 R0,2</t>
  </si>
  <si>
    <t>ACTIONMILL INOX Trocho torisch XXL Ø 5 R0,3</t>
  </si>
  <si>
    <t>ACTIONMILL INOX Trocho torisch XXL Ø 5,556 R0,254</t>
  </si>
  <si>
    <t>ACTIONMILL INOX Trocho torisch XXL Ø 6 R0,2</t>
  </si>
  <si>
    <t>ACTIONMILL INOX Trocho torisch XXL Ø 6 R0,3</t>
  </si>
  <si>
    <t>ACTIONMILL INOX Trocho torisch XXL Ø 6 R0,5</t>
  </si>
  <si>
    <t>ACTIONMILL INOX Trocho torisch XXL Ø 6,35 R0,254</t>
  </si>
  <si>
    <t>ACTIONMILL INOX Trocho torisch XXL Ø 6,35 R0,508</t>
  </si>
  <si>
    <t>ACTIONMILL INOX Trocho torisch XXL Ø 7,144 R0,254</t>
  </si>
  <si>
    <t>ACTIONMILL INOX Trocho torisch XXL Ø 7,144 R0,508</t>
  </si>
  <si>
    <t>ACTIONMILL INOX Trocho torisch XXL Ø 7,144 R0,762</t>
  </si>
  <si>
    <t>ACTIONMILL INOX Trocho torisch XXL Ø 7,938 R0,254</t>
  </si>
  <si>
    <t>ACTIONMILL INOX Trocho torisch XXL Ø 7,938 R0,508</t>
  </si>
  <si>
    <t>ACTIONMILL INOX Trocho torisch XXL Ø 7,938 R0,762</t>
  </si>
  <si>
    <t>ACTIONMILL INOX Trocho torisch XXL Ø 8 R0,5</t>
  </si>
  <si>
    <t>ACTIONMILL INOX Trocho torisch XXL Ø 8 R0,75</t>
  </si>
  <si>
    <t>ACTIONMILL INOX Trocho torisch XXL Ø 8 R1</t>
  </si>
  <si>
    <t>ACTIONMILL INOX Trocho torisch XXL Ø 9,525 R0,508</t>
  </si>
  <si>
    <t>ACTIONMILL INOX Trocho torisch XXL Ø 9,525 R0,762</t>
  </si>
  <si>
    <t>ACTIONMILL INOX Trocho torisch XXL Ø 9,525 R1,016</t>
  </si>
  <si>
    <t>ACTIONMILL INOX Trocho torisch XXL Ø 10 R0,5</t>
  </si>
  <si>
    <t>ACTIONMILL INOX Trocho torisch XXL Ø 10 R0,75</t>
  </si>
  <si>
    <t>ACTIONMILL INOX Trocho torisch XXL Ø 10 R1</t>
  </si>
  <si>
    <t>ACTIONMILL INOX Trocho torisch XXL Ø 10 R1,25</t>
  </si>
  <si>
    <t>ACTIONMILL INOX Trocho torisch XXL Ø 11,1125 R0,508</t>
  </si>
  <si>
    <t>ACTIONMILL INOX Trocho torisch XXL Ø 11,1125 R0,762</t>
  </si>
  <si>
    <t>ACTIONMILL INOX Trocho torisch XXL Ø 11,1125 R1,016</t>
  </si>
  <si>
    <t>ACTIONMILL INOX Trocho torisch XXL Ø 12 R0,5</t>
  </si>
  <si>
    <t>ACTIONMILL INOX Trocho torisch XXL Ø 12 R0,75</t>
  </si>
  <si>
    <t>ACTIONMILL INOX Trocho torisch XXL Ø 12 R1</t>
  </si>
  <si>
    <t>ACTIONMILL INOX Trocho torisch XXL Ø 12 R1,25</t>
  </si>
  <si>
    <t>ACTIONMILL INOX Trocho torisch XXL Ø 12,7 R0,508</t>
  </si>
  <si>
    <t>ACTIONMILL INOX Trocho torisch XXL Ø 12,7 R0,762</t>
  </si>
  <si>
    <t>ACTIONMILL INOX Trocho torisch XXL Ø 12,7 R1,016</t>
  </si>
  <si>
    <t>ACTIONMILL INOX Trocho torisch XXL Ø 12,7 R1,27</t>
  </si>
  <si>
    <t>ACTIONMILL INOX Trocho torisch XXL Ø 12,7 R1,524</t>
  </si>
  <si>
    <t>ACTIONMILL INOX Trocho torisch XXL Ø 14 R1</t>
  </si>
  <si>
    <t>ACTIONMILL INOX Trocho torisch XXL Ø 14 R1,25</t>
  </si>
  <si>
    <t>ACTIONMILL INOX Trocho torisch XXL Ø 14 R1,5</t>
  </si>
  <si>
    <t>ACTIONMILL INOX Trocho torisch XXL Ø 14,2875 R0,762</t>
  </si>
  <si>
    <t>ACTIONMILL INOX Trocho torisch XXL Ø 14,2875 R1,016</t>
  </si>
  <si>
    <t>ACTIONMILL INOX Trocho torisch XXL Ø 14,2875 R1,27</t>
  </si>
  <si>
    <t>ACTIONMILL INOX Trocho torisch XXL Ø 14,2875 R1,524</t>
  </si>
  <si>
    <t>ACTIONMILL INOX Trocho torisch XXL Ø 15,875 R0,762</t>
  </si>
  <si>
    <t>ACTIONMILL INOX Trocho torisch XXL Ø 15,875 R1,016</t>
  </si>
  <si>
    <t>ACTIONMILL INOX Trocho torisch XXL Ø 15,875 R1,27</t>
  </si>
  <si>
    <t>ACTIONMILL INOX Trocho torisch XXL Ø 15,875 R1,524</t>
  </si>
  <si>
    <t>ACTIONMILL INOX Trocho torisch XXL Ø 16 R1</t>
  </si>
  <si>
    <t>ACTIONMILL INOX Trocho torisch XXL Ø 16 R1,25</t>
  </si>
  <si>
    <t>ACTIONMILL INOX Trocho torisch XXL Ø 16 R1,5</t>
  </si>
  <si>
    <t>ACTIONMILL TITAN Trocho torisch XXL Ø 3,968 R0,254</t>
  </si>
  <si>
    <t>ACTIONMILL TITAN Trocho torisch XXL Ø 4 R0,2</t>
  </si>
  <si>
    <t>ACTIONMILL TITAN Trocho torisch XXL Ø 4 R0,3</t>
  </si>
  <si>
    <t>ACTIONMILL TITAN Trocho torisch XXL Ø 4,762 R0,254</t>
  </si>
  <si>
    <t>ACTIONMILL TITAN Trocho torisch XXL Ø 5 R0,2</t>
  </si>
  <si>
    <t>ACTIONMILL TITAN Trocho torisch XXL Ø 5 R0,3</t>
  </si>
  <si>
    <t>ACTIONMILL TITAN Trocho torisch XXL Ø 5,556 R0,254</t>
  </si>
  <si>
    <t>ACTIONMILL TITAN Trocho torisch XXL Ø 6 R0,2</t>
  </si>
  <si>
    <t>ACTIONMILL TITAN Trocho torisch XXL Ø 6 R0,3</t>
  </si>
  <si>
    <t>ACTIONMILL TITAN Trocho torisch XXL Ø 6 R0,5</t>
  </si>
  <si>
    <t>ACTIONMILL TITAN Trocho torisch XXL Ø 6,35 R0,254</t>
  </si>
  <si>
    <t>ACTIONMILL TITAN Trocho torisch XXL Ø 6,35 R0,508</t>
  </si>
  <si>
    <t>ACTIONMILL TITAN Trocho torisch XXL Ø 7,144 R0,254</t>
  </si>
  <si>
    <t>ACTIONMILL TITAN Trocho torisch XXL Ø 7,144 R0,508</t>
  </si>
  <si>
    <t>ACTIONMILL TITAN Trocho torisch XXL Ø 7,144 R0,762</t>
  </si>
  <si>
    <t>ACTIONMILL TITAN Trocho torisch XXL Ø 7,938 R0,254</t>
  </si>
  <si>
    <t>ACTIONMILL TITAN Trocho torisch XXL Ø 7,938 R0,508</t>
  </si>
  <si>
    <t>ACTIONMILL TITAN Trocho torisch XXL Ø 7,938 R0,762</t>
  </si>
  <si>
    <t>ACTIONMILL TITAN Trocho torisch XXL Ø 8 R0,5</t>
  </si>
  <si>
    <t>ACTIONMILL TITAN Trocho torisch XXL Ø 8 R0,75</t>
  </si>
  <si>
    <t>ACTIONMILL TITAN Trocho torisch XXL Ø 8 R1</t>
  </si>
  <si>
    <t>ACTIONMILL TITAN Trocho torisch XXL Ø 9,525 R0,508</t>
  </si>
  <si>
    <t>ACTIONMILL TITAN Trocho torisch XXL Ø 9,525 R0,762</t>
  </si>
  <si>
    <t>ACTIONMILL TITAN Trocho torisch XXL Ø 9,525 R1,016</t>
  </si>
  <si>
    <t>ACTIONMILL TITAN Trocho torisch XXL Ø 10 R0,5</t>
  </si>
  <si>
    <t>ACTIONMILL TITAN Trocho torisch XXL Ø 10 R0,75</t>
  </si>
  <si>
    <t>ACTIONMILL TITAN Trocho torisch XXL Ø 10 R1</t>
  </si>
  <si>
    <t>ACTIONMILL TITAN Trocho torisch XXL Ø 10 R1,25</t>
  </si>
  <si>
    <t>ACTIONMILL TITAN Trocho torisch XXL Ø 11,1125 R0,508</t>
  </si>
  <si>
    <t>ACTIONMILL TITAN Trocho torisch XXL Ø 11,1125 R0,762</t>
  </si>
  <si>
    <t>ACTIONMILL TITAN Trocho torisch XXL Ø 11,1125 R1,016</t>
  </si>
  <si>
    <t>ACTIONMILL TITAN Trocho torisch XXL Ø 12 R0,5</t>
  </si>
  <si>
    <t>ACTIONMILL TITAN Trocho torisch XXL Ø 12 R0,75</t>
  </si>
  <si>
    <t>ACTIONMILL TITAN Trocho torisch XXL Ø 12 R1</t>
  </si>
  <si>
    <t>ACTIONMILL TITAN Trocho torisch XXL Ø 12 R1,25</t>
  </si>
  <si>
    <t>ACTIONMILL TITAN Trocho torisch XXL Ø 12,7 R0,508</t>
  </si>
  <si>
    <t>ACTIONMILL TITAN Trocho torisch XXL Ø 12,7 R0,762</t>
  </si>
  <si>
    <t>ACTIONMILL TITAN Trocho torisch XXL Ø 12,7 R1,016</t>
  </si>
  <si>
    <t>ACTIONMILL TITAN Trocho torisch XXL Ø 12,7 R1,27</t>
  </si>
  <si>
    <t>ACTIONMILL TITAN Trocho torisch XXL Ø 12,7 R1,524</t>
  </si>
  <si>
    <t>ACTIONMILL TITAN Trocho torisch XXL Ø 14 R1</t>
  </si>
  <si>
    <t>ACTIONMILL TITAN Trocho torisch XXL Ø 14 R1,25</t>
  </si>
  <si>
    <t>ACTIONMILL TITAN Trocho torisch XXL Ø 14 R1,5</t>
  </si>
  <si>
    <t>ACTIONMILL TITAN Trocho torisch XXL Ø 14,2875 R0,762</t>
  </si>
  <si>
    <t>ACTIONMILL TITAN Trocho torisch XXL Ø 14,2875 R1,016</t>
  </si>
  <si>
    <t>ACTIONMILL TITAN Trocho torisch XXL Ø 14,2875 R1,27</t>
  </si>
  <si>
    <t>ACTIONMILL TITAN Trocho torisch XXL Ø 14,2875 R1,524</t>
  </si>
  <si>
    <t>ACTIONMILL TITAN Trocho torisch XXL Ø 15,875 R0,762</t>
  </si>
  <si>
    <t>ACTIONMILL TITAN Trocho torisch XXL Ø 15,875 R1,016</t>
  </si>
  <si>
    <t>ACTIONMILL TITAN Trocho torisch XXL Ø 15,875 R1,27</t>
  </si>
  <si>
    <t>ACTIONMILL TITAN Trocho torisch XXL Ø 15,875 R1,524</t>
  </si>
  <si>
    <t>ACTIONMILL TITAN Trocho torisch XXL Ø 16 R1</t>
  </si>
  <si>
    <t>ACTIONMILL TITAN Trocho torisch XXL Ø 16 R1,25</t>
  </si>
  <si>
    <t>ACTIONMILL TITAN Trocho torisch XXL Ø 16 R1,5</t>
  </si>
  <si>
    <t>ACTIONMILL STEEL Trocho torisch XXL Ø 3,968 R0,254</t>
  </si>
  <si>
    <t>ACTIONMILL STEEL Trocho torisch XXL Ø 4 R0,2</t>
  </si>
  <si>
    <t>ACTIONMILL STEEL Trocho torisch XXL Ø 4 R0,3</t>
  </si>
  <si>
    <t>ACTIONMILL STEEL Trocho torisch XXL Ø 4,762 R0,254</t>
  </si>
  <si>
    <t>ACTIONMILL STEEL Trocho torisch XXL Ø 5 R0,2</t>
  </si>
  <si>
    <t>ACTIONMILL STEEL Trocho torisch XXL Ø 5 R0,3</t>
  </si>
  <si>
    <t>ACTIONMILL STEEL Trocho torisch XXL Ø 5,556 R0,254</t>
  </si>
  <si>
    <t>ACTIONMILL STEEL Trocho torisch XXL Ø 6 R0,2</t>
  </si>
  <si>
    <t>ACTIONMILL STEEL Trocho torisch XXL Ø 6 R0,3</t>
  </si>
  <si>
    <t>ACTIONMILL STEEL Trocho torisch XXL Ø 6 R0,5</t>
  </si>
  <si>
    <t>ACTIONMILL STEEL Trocho torisch XXL Ø 6,35 R0,254</t>
  </si>
  <si>
    <t>ACTIONMILL STEEL Trocho torisch XXL Ø 6,35 R0,508</t>
  </si>
  <si>
    <t>ACTIONMILL STEEL Trocho torisch XXL Ø 7,144 R0,254</t>
  </si>
  <si>
    <t>ACTIONMILL STEEL Trocho torisch XXL Ø 7,144 R0,508</t>
  </si>
  <si>
    <t>ACTIONMILL STEEL Trocho torisch XXL Ø 7,144 R0,762</t>
  </si>
  <si>
    <t>ACTIONMILL STEEL Trocho torisch XXL Ø 7,938 R0,254</t>
  </si>
  <si>
    <t>ACTIONMILL STEEL Trocho torisch XXL Ø 7,938 R0,508</t>
  </si>
  <si>
    <t>ACTIONMILL STEEL Trocho torisch XXL Ø 7,938 R0,762</t>
  </si>
  <si>
    <t>ACTIONMILL STEEL Trocho torisch XXL Ø 8 R0,5</t>
  </si>
  <si>
    <t>ACTIONMILL STEEL Trocho torisch XXL Ø 8 R0,75</t>
  </si>
  <si>
    <t>ACTIONMILL STEEL Trocho torisch XXL Ø 8 R1</t>
  </si>
  <si>
    <t>ACTIONMILL STEEL Trocho torisch XXL Ø 9,525 R0,508</t>
  </si>
  <si>
    <t>ACTIONMILL STEEL Trocho torisch XXL Ø 9,525 R0,762</t>
  </si>
  <si>
    <t>ACTIONMILL STEEL Trocho torisch XXL Ø 9,525 R1,016</t>
  </si>
  <si>
    <t>ACTIONMILL STEEL Trocho torisch XXL Ø 10 R0,5</t>
  </si>
  <si>
    <t>ACTIONMILL STEEL Trocho torisch XXL Ø 10 R0,75</t>
  </si>
  <si>
    <t>ACTIONMILL STEEL Trocho torisch XXL Ø 10 R1</t>
  </si>
  <si>
    <t>ACTIONMILL STEEL Trocho torisch XXL Ø 10 R1,25</t>
  </si>
  <si>
    <t>ACTIONMILL STEEL Trocho torisch XXL Ø 11,1125 R0,508</t>
  </si>
  <si>
    <t>ACTIONMILL STEEL Trocho torisch XXL Ø 11,1125 R0,762</t>
  </si>
  <si>
    <t>ACTIONMILL STEEL Trocho torisch XXL Ø 11,1125 R1,016</t>
  </si>
  <si>
    <t>ACTIONMILL STEEL Trocho torisch XXL Ø 12 R0,5</t>
  </si>
  <si>
    <t>ACTIONMILL STEEL Trocho torisch XXL Ø 12 R0,75</t>
  </si>
  <si>
    <t>ACTIONMILL STEEL Trocho torisch XXL Ø 12 R1</t>
  </si>
  <si>
    <t>ACTIONMILL STEEL Trocho torisch XXL Ø 12 R1,25</t>
  </si>
  <si>
    <t>ACTIONMILL STEEL Trocho torisch XXL Ø 12,7 R0,508</t>
  </si>
  <si>
    <t>ACTIONMILL STEEL Trocho torisch XXL Ø 12,7 R0,762</t>
  </si>
  <si>
    <t>ACTIONMILL STEEL Trocho torisch XXL Ø 12,7 R1,016</t>
  </si>
  <si>
    <t>ACTIONMILL STEEL Trocho torisch XXL Ø 12,7 R1,27</t>
  </si>
  <si>
    <t>ACTIONMILL STEEL Trocho torisch XXL Ø 12,7 R1,524</t>
  </si>
  <si>
    <t>ACTIONMILL STEEL Trocho torisch XXL Ø 14 R1</t>
  </si>
  <si>
    <t>ACTIONMILL STEEL Trocho torisch XXL Ø 14 R1,25</t>
  </si>
  <si>
    <t>ACTIONMILL STEEL Trocho torisch XXL Ø 14 R1,5</t>
  </si>
  <si>
    <t>ACTIONMILL STEEL Trocho torisch XXL Ø 14,2875 R0,762</t>
  </si>
  <si>
    <t>ACTIONMILL STEEL Trocho torisch XXL Ø 14,2875 R1,016</t>
  </si>
  <si>
    <t>ACTIONMILL STEEL Trocho torisch XXL Ø 14,2875 R1,27</t>
  </si>
  <si>
    <t>ACTIONMILL STEEL Trocho torisch XXL Ø 14,2875 R1,524</t>
  </si>
  <si>
    <t>ACTIONMILL STEEL Trocho torisch XXL Ø 15,875 R0,762</t>
  </si>
  <si>
    <t>ACTIONMILL STEEL Trocho torisch XXL Ø 15,875 R1,016</t>
  </si>
  <si>
    <t>ACTIONMILL STEEL Trocho torisch XXL Ø 15,875 R1,27</t>
  </si>
  <si>
    <t>ACTIONMILL STEEL Trocho torisch XXL Ø 15,875 R1,524</t>
  </si>
  <si>
    <t>ACTIONMILL STEEL Trocho torisch XXL Ø 16 R1</t>
  </si>
  <si>
    <t>ACTIONMILL STEEL Trocho torisch XXL Ø 16 R1,25</t>
  </si>
  <si>
    <t>ACTIONMILL STEEL Trocho torisch XXL Ø 16 R1,5</t>
  </si>
  <si>
    <t>TARGETMILL INOX-micro Ø 0,2</t>
  </si>
  <si>
    <t>TARGETMILL INOX-micro Ø 0,25</t>
  </si>
  <si>
    <t>TARGETMILL INOX-micro Ø 0,3</t>
  </si>
  <si>
    <t>TARGETMILL INOX-micro Ø 0,4</t>
  </si>
  <si>
    <t>TARGETMILL INOX-micro Ø 0,5</t>
  </si>
  <si>
    <t>TARGETMILL INOX-micro Ø 0,6</t>
  </si>
  <si>
    <t>TARGETMILL INOX-micro Ø 0,7</t>
  </si>
  <si>
    <t>TARGETMILL INOX-micro Ø 0,8</t>
  </si>
  <si>
    <t>TARGETMILL INOX-micro Ø 0,9</t>
  </si>
  <si>
    <t>TARGETMILL INOX-micro Ø 1</t>
  </si>
  <si>
    <t>TARGETMILL INOX-micro Ø 1,1</t>
  </si>
  <si>
    <t>TARGETMILL INOX-micro Ø 1,2</t>
  </si>
  <si>
    <t>TARGETMILL INOX-micro Ø 1,3</t>
  </si>
  <si>
    <t>TARGETMILL INOX-micro Ø 1,4</t>
  </si>
  <si>
    <t>TARGETMILL INOX-micro Ø 1,5</t>
  </si>
  <si>
    <t>TARGETMILL INOX-micro Ø 1,6</t>
  </si>
  <si>
    <t>TARGETMILL INOX-micro Ø 1,7</t>
  </si>
  <si>
    <t>TARGETMILL INOX-micro Ø 1,8</t>
  </si>
  <si>
    <t>TARGETMILL INOX-micro Ø 1,9</t>
  </si>
  <si>
    <t>TARGETMILL INOX-micro Ø 2</t>
  </si>
  <si>
    <t>ACTIONMILL T-SLOT INOX Ø0,8-Ø3,0</t>
  </si>
  <si>
    <t>ACTIONMILL T-SLOT INOX Ø2,0-Ø4,0</t>
  </si>
  <si>
    <t>ACTIONMILL T-SLOT INOX Ø4,0-Ø6,0</t>
  </si>
  <si>
    <t>ACTIONMILL T-SLOT INOX Ø6,0-Ø8,0</t>
  </si>
  <si>
    <t>ACTIONMILL T-SLOT INOX Ø8,0-Ø10,0</t>
  </si>
  <si>
    <t>ACTIONMILL T-SLOT INOX Ø10,0-Ø12,0</t>
  </si>
  <si>
    <t>ACTIONMILL T-SLOT INOX Ø12,0-Ø14,0</t>
  </si>
  <si>
    <t>ACTIONMILL T-SLOT INOX Ø14,0-Ø16,0</t>
  </si>
  <si>
    <t>ACTIONMILL T-SLOT INOX Ø16,10-Ø20,20</t>
  </si>
  <si>
    <t>ACTIONMILL T-SLOT INOX Ø20,20-Ø25,20</t>
  </si>
  <si>
    <t>ACTIONMILL T-SLOT INOX Ø25,20-Ø30,20</t>
  </si>
  <si>
    <t>ACTIONMILL T-SLOT INOX Ø30,20-Ø40,20</t>
  </si>
  <si>
    <t>ACTIONMILL T-SLOT INOX cooled Ø0,80-Ø2,0</t>
  </si>
  <si>
    <t>ACTIONMILL T-SLOT INOX cooled Ø2,0-Ø4,0</t>
  </si>
  <si>
    <t>ACTIONMILL T-SLOT INOX cooled Ø4,0-Ø6,0</t>
  </si>
  <si>
    <t>ACTIONMILL T-SLOT INOX cooled Ø6,0-Ø8,0</t>
  </si>
  <si>
    <t>ACTIONMILL T-SLOT INOX cooled Ø8,0-Ø10,0</t>
  </si>
  <si>
    <t>ACTIONMILL T-SLOT INOX cooled Ø10,0-Ø12,0</t>
  </si>
  <si>
    <t>TARGETDRILL micro-INOX 3xD Ø 0,1</t>
  </si>
  <si>
    <t>TARGETDRILL micro-INOX 3xD Ø 0,15</t>
  </si>
  <si>
    <t>TARGETDRILL micro-INOX 3xD Ø 0,2</t>
  </si>
  <si>
    <t>TARGETDRILL micro-INOX 3xD Ø 0,25</t>
  </si>
  <si>
    <t>TARGETDRILL micro-INOX 3xD Ø 0,3</t>
  </si>
  <si>
    <t>TARGETDRILL micro-INOX 3xD Ø 0,35</t>
  </si>
  <si>
    <t>TARGETDRILL micro-INOX 3xD Ø 0,4</t>
  </si>
  <si>
    <t>TARGETDRILL micro-INOX 3xD Ø 0,45</t>
  </si>
  <si>
    <t>TARGETDRILL micro-INOX 3xD Ø 0,5</t>
  </si>
  <si>
    <t>TARGETDRILL micro-INOX 3xD Ø 0,55</t>
  </si>
  <si>
    <t>TARGETDRILL micro-INOX 3xD Ø 0,6</t>
  </si>
  <si>
    <t>TARGETDRILL micro-INOX 3xD Ø 0,65</t>
  </si>
  <si>
    <t>TARGETDRILL micro-INOX 3xD Ø 0,7</t>
  </si>
  <si>
    <t>TARGETDRILL micro-INOX 3xD Ø 0,75</t>
  </si>
  <si>
    <t>TARGETDRILL micro-INOX 3xD Ø 0,8</t>
  </si>
  <si>
    <t>TARGETDRILL micro-INOX 3xD Ø 0,85</t>
  </si>
  <si>
    <t>TARGETDRILL micro-INOX 3xD Ø 0,9</t>
  </si>
  <si>
    <t>TARGETDRILL micro-INOX 3xD Ø 0,95</t>
  </si>
  <si>
    <t>TARGETDRILL micro-INOX 3xD Ø 1</t>
  </si>
  <si>
    <t>TARGETDRILL micro-INOX 3xD Ø 1,05</t>
  </si>
  <si>
    <t>TARGETDRILL micro-INOX 3xD Ø 1,1</t>
  </si>
  <si>
    <t>TARGETDRILL micro-INOX 3xD Ø 1,15</t>
  </si>
  <si>
    <t>TARGETDRILL micro-INOX 3xD Ø 1,2</t>
  </si>
  <si>
    <t>TARGETDRILL micro-INOX 3xD Ø 1,25</t>
  </si>
  <si>
    <t>TARGETDRILL micro-INOX 3xD Ø 1,3</t>
  </si>
  <si>
    <t>TARGETDRILL micro-INOX 3xD Ø 1,35</t>
  </si>
  <si>
    <t>TARGETDRILL micro-INOX 3xD Ø 1,4</t>
  </si>
  <si>
    <t>TARGETDRILL micro-INOX 3xD Ø 1,45</t>
  </si>
  <si>
    <t>TARGETDRILL micro-INOX 3xD Ø 1,5</t>
  </si>
  <si>
    <t>TARGETDRILL micro-INOX 3xD Ø 1,55</t>
  </si>
  <si>
    <t>TARGETDRILL micro-INOX 3xD Ø 1,6</t>
  </si>
  <si>
    <t>TARGETDRILL micro-INOX 3xD Ø 1,65</t>
  </si>
  <si>
    <t>TARGETDRILL micro-INOX 3xD Ø 1,7</t>
  </si>
  <si>
    <t>TARGETDRILL micro-INOX 3xD Ø 1,75</t>
  </si>
  <si>
    <t>TARGETDRILL micro-INOX 3xD Ø 1,8</t>
  </si>
  <si>
    <t>TARGETDRILL micro-INOX 3xD Ø 1,85</t>
  </si>
  <si>
    <t>TARGETDRILL micro-INOX 3xD Ø 1,9</t>
  </si>
  <si>
    <t>TARGETDRILL micro-INOX 3xD Ø 1,95</t>
  </si>
  <si>
    <t>TARGETDRILL micro-INOX 3xD Ø 2</t>
  </si>
  <si>
    <t>TARGETDRILL micro-INOX 3xD Ø 2,05</t>
  </si>
  <si>
    <t>TARGETDRILL micro-INOX 3xD Ø 2,1</t>
  </si>
  <si>
    <t>TARGETDRILL micro-INOX 3xD Ø 2,15</t>
  </si>
  <si>
    <t>TARGETDRILL micro-INOX 3xD Ø 2,2</t>
  </si>
  <si>
    <t>TARGETDRILL micro-INOX 3xD Ø 2,25</t>
  </si>
  <si>
    <t>TARGETDRILL micro-INOX 3xD Ø 2,3</t>
  </si>
  <si>
    <t>TARGETDRILL micro-INOX 3xD Ø 2,35</t>
  </si>
  <si>
    <t>TARGETDRILL micro-INOX 3xD Ø 2,4</t>
  </si>
  <si>
    <t>TARGETDRILL micro-INOX 3xD Ø 2,45</t>
  </si>
  <si>
    <t>TARGETDRILL micro-INOX 3xD Ø 2,5</t>
  </si>
  <si>
    <t>TARGETDRILL micro-INOX 3xD Ø 2,55</t>
  </si>
  <si>
    <t>TARGETDRILL micro-INOX 3xD Ø 2,6</t>
  </si>
  <si>
    <t>TARGETDRILL micro-INOX 3xD Ø 2,65</t>
  </si>
  <si>
    <t>TARGETDRILL micro-INOX 3xD Ø 2,7</t>
  </si>
  <si>
    <t>TARGETDRILL micro-INOX 3xD Ø 2,75</t>
  </si>
  <si>
    <t>TARGETDRILL micro-INOX 3xD Ø 2,8</t>
  </si>
  <si>
    <t>TARGETDRILL micro-INOX 3xD Ø 2,85</t>
  </si>
  <si>
    <t>TARGETDRILL micro-INOX 3xD Ø 2,9</t>
  </si>
  <si>
    <t>TARGETDRILL micro-INOX 3xD Ø 2,95</t>
  </si>
  <si>
    <t>TARGETDRILL micro-INOX 3xD Ø 3</t>
  </si>
  <si>
    <t>TARGETDRILL micro-INOX 3xD Ø 0,1 beschichtet</t>
  </si>
  <si>
    <t>TARGETDRILL micro-INOX 3xD Ø 0,15 beschichtet</t>
  </si>
  <si>
    <t>TARGETDRILL micro-INOX 3xD Ø 0,2 beschichtet</t>
  </si>
  <si>
    <t>TARGETDRILL micro-INOX 3xD Ø 0,25 beschichtet</t>
  </si>
  <si>
    <t>TARGETDRILL micro-INOX 3xD Ø 0,3 beschichtet</t>
  </si>
  <si>
    <t>TARGETDRILL micro-INOX 3xD Ø 0,35 beschichtet</t>
  </si>
  <si>
    <t>TARGETDRILL micro-INOX 3xD Ø 0,4 beschichtet</t>
  </si>
  <si>
    <t>TARGETDRILL micro-INOX 3xD Ø 0,45 beschichtet</t>
  </si>
  <si>
    <t>TARGETDRILL micro-INOX 3xD Ø 0,5 beschichtet</t>
  </si>
  <si>
    <t>TARGETDRILL micro-INOX 3xD Ø 0,55 beschichtet</t>
  </si>
  <si>
    <t>TARGETDRILL micro-INOX 3xD Ø 0,6 beschichtet</t>
  </si>
  <si>
    <t>TARGETDRILL micro-INOX 3xD Ø 0,65 beschichtet</t>
  </si>
  <si>
    <t>TARGETDRILL micro-INOX 3xD Ø 0,7 beschichtet</t>
  </si>
  <si>
    <t>TARGETDRILL micro-INOX 3xD Ø 0,75 beschichtet</t>
  </si>
  <si>
    <t>TARGETDRILL micro-INOX 3xD Ø 0,8 beschichtet</t>
  </si>
  <si>
    <t>TARGETDRILL micro-INOX 3xD Ø 0,85 beschichtet</t>
  </si>
  <si>
    <t>TARGETDRILL micro-INOX 3xD Ø 0,9 beschichtet</t>
  </si>
  <si>
    <t>TARGETDRILL micro-INOX 3xD Ø 0,95 beschichtet</t>
  </si>
  <si>
    <t>TARGETDRILL micro-INOX 3xD Ø 1 beschichtet</t>
  </si>
  <si>
    <t>TARGETDRILL micro-INOX 3xD Ø 1,05 beschichtet</t>
  </si>
  <si>
    <t>TARGETDRILL micro-INOX 3xD Ø 1,1 beschichtet</t>
  </si>
  <si>
    <t>TARGETDRILL micro-INOX 3xD Ø 1,15 beschichtet</t>
  </si>
  <si>
    <t>TARGETDRILL micro-INOX 3xD Ø 1,2 beschichtet</t>
  </si>
  <si>
    <t>TARGETDRILL micro-INOX 3xD Ø 1,25 beschichtet</t>
  </si>
  <si>
    <t>TARGETDRILL micro-INOX 3xD Ø 1,3 beschichtet</t>
  </si>
  <si>
    <t>TARGETDRILL micro-INOX 3xD Ø 1,35 beschichtet</t>
  </si>
  <si>
    <t>TARGETDRILL micro-INOX 3xD Ø 1,4 beschichtet</t>
  </si>
  <si>
    <t>TARGETDRILL micro-INOX 3xD Ø 1,45 beschichtet</t>
  </si>
  <si>
    <t>TARGETDRILL micro-INOX 3xD Ø 1,5 beschichtet</t>
  </si>
  <si>
    <t>TARGETDRILL micro-INOX 3xD Ø 1,55 beschichtet</t>
  </si>
  <si>
    <t>TARGETDRILL micro-INOX 3xD Ø 1,6 beschichtet</t>
  </si>
  <si>
    <t>TARGETDRILL micro-INOX 3xD Ø 1,65 beschichtet</t>
  </si>
  <si>
    <t>TARGETDRILL micro-INOX 3xD Ø 1,7 beschichtet</t>
  </si>
  <si>
    <t>TARGETDRILL micro-INOX 3xD Ø 1,75 beschichtet</t>
  </si>
  <si>
    <t>TARGETDRILL micro-INOX 3xD Ø 1,8 beschichtet</t>
  </si>
  <si>
    <t>TARGETDRILL micro-INOX 3xD Ø 1,85 beschichtet</t>
  </si>
  <si>
    <t>TARGETDRILL micro-INOX 3xD Ø 1,9 beschichtet</t>
  </si>
  <si>
    <t>TARGETDRILL micro-INOX 3xD Ø 1,95 beschichtet</t>
  </si>
  <si>
    <t>TARGETDRILL micro-INOX 3xD Ø 2 beschichtet</t>
  </si>
  <si>
    <t>TARGETDRILL micro-INOX 3xD Ø 2,05 beschichtet</t>
  </si>
  <si>
    <t>TARGETDRILL micro-INOX 3xD Ø 2,1 beschichtet</t>
  </si>
  <si>
    <t>TARGETDRILL micro-INOX 3xD Ø 2,15 beschichtet</t>
  </si>
  <si>
    <t>TARGETDRILL micro-INOX 3xD Ø 2,2 beschichtet</t>
  </si>
  <si>
    <t>TARGETDRILL micro-INOX 3xD Ø 2,25 beschichtet</t>
  </si>
  <si>
    <t>TARGETDRILL micro-INOX 3xD Ø 2,3 beschichtet</t>
  </si>
  <si>
    <t>TARGETDRILL micro-INOX 3xD Ø 2,35 beschichtet</t>
  </si>
  <si>
    <t>TARGETDRILL micro-INOX 3xD Ø 2,4 beschichtet</t>
  </si>
  <si>
    <t>TARGETDRILL micro-INOX 3xD Ø 2,45 beschichtet</t>
  </si>
  <si>
    <t>TARGETDRILL micro-INOX 3xD Ø 2,5 beschichtet</t>
  </si>
  <si>
    <t>TARGETDRILL micro-INOX 3xD Ø 2,55 beschichtet</t>
  </si>
  <si>
    <t>TARGETDRILL micro-INOX 3xD Ø 2,6 beschichtet</t>
  </si>
  <si>
    <t>TARGETDRILL micro-INOX 3xD Ø 2,65 beschichtet</t>
  </si>
  <si>
    <t>TARGETDRILL micro-INOX 3xD Ø 2,7 beschichtet</t>
  </si>
  <si>
    <t>TARGETDRILL micro-INOX 3xD Ø 2,75 beschichtet</t>
  </si>
  <si>
    <t>TARGETDRILL micro-INOX 3xD Ø 2,8 beschichtet</t>
  </si>
  <si>
    <t>TARGETDRILL micro-INOX 3xD Ø 2,85 beschichtet</t>
  </si>
  <si>
    <t>TARGETDRILL micro-INOX 3xD Ø 2,9 beschichtet</t>
  </si>
  <si>
    <t>TARGETDRILL micro-INOX 3xD Ø 2,95 beschichtet</t>
  </si>
  <si>
    <t>TARGETDRILL micro-INOX 3xD Ø 3 beschichtet</t>
  </si>
  <si>
    <t>TARGETDRILL micro-INOX 5xD Ø 0,1</t>
  </si>
  <si>
    <t>TARGETDRILL micro-INOX 5xD Ø 0,11</t>
  </si>
  <si>
    <t>TARGETDRILL micro-INOX 5xD Ø 0,12</t>
  </si>
  <si>
    <t>TARGETDRILL micro-INOX 5xD Ø 0,13</t>
  </si>
  <si>
    <t>TARGETDRILL micro-INOX 5xD Ø 0,14</t>
  </si>
  <si>
    <t>TARGETDRILL micro-INOX 5xD Ø 0,15</t>
  </si>
  <si>
    <t>TARGETDRILL micro-INOX 5xD Ø 0,16</t>
  </si>
  <si>
    <t>TARGETDRILL micro-INOX 5xD Ø 0,17</t>
  </si>
  <si>
    <t>TARGETDRILL micro-INOX 5xD Ø 0,18</t>
  </si>
  <si>
    <t>TARGETDRILL micro-INOX 5xD Ø 0,19</t>
  </si>
  <si>
    <t>TARGETDRILL micro-INOX 5xD Ø 0,2</t>
  </si>
  <si>
    <t>TARGETDRILL micro-INOX 5xD Ø 0,21</t>
  </si>
  <si>
    <t>TARGETDRILL micro-INOX 5xD Ø 0,22</t>
  </si>
  <si>
    <t>TARGETDRILL micro-INOX 5xD Ø 0,23</t>
  </si>
  <si>
    <t>TARGETDRILL micro-INOX 5xD Ø 0,24</t>
  </si>
  <si>
    <t>TARGETDRILL micro-INOX 5xD Ø 0,25</t>
  </si>
  <si>
    <t>TARGETDRILL micro-INOX 5xD Ø 0,26</t>
  </si>
  <si>
    <t>TARGETDRILL micro-INOX 5xD Ø 0,27</t>
  </si>
  <si>
    <t>TARGETDRILL micro-INOX 5xD Ø 0,28</t>
  </si>
  <si>
    <t>TARGETDRILL micro-INOX 5xD Ø 0,29</t>
  </si>
  <si>
    <t>TARGETDRILL micro-INOX 5xD Ø 0,3</t>
  </si>
  <si>
    <t>TARGETDRILL micro-INOX 5xD Ø 0,31</t>
  </si>
  <si>
    <t>TARGETDRILL micro-INOX 5xD Ø 0,32</t>
  </si>
  <si>
    <t>TARGETDRILL micro-INOX 5xD Ø 0,33</t>
  </si>
  <si>
    <t>TARGETDRILL micro-INOX 5xD Ø 0,34</t>
  </si>
  <si>
    <t>TARGETDRILL micro-INOX 5xD Ø 0,35</t>
  </si>
  <si>
    <t>TARGETDRILL micro-INOX 5xD Ø 0,36</t>
  </si>
  <si>
    <t>TARGETDRILL micro-INOX 5xD Ø 0,37</t>
  </si>
  <si>
    <t>TARGETDRILL micro-INOX 5xD Ø 0,38</t>
  </si>
  <si>
    <t>TARGETDRILL micro-INOX 5xD Ø 0,39</t>
  </si>
  <si>
    <t>TARGETDRILL micro-INOX 5xD Ø 0,4</t>
  </si>
  <si>
    <t>TARGETDRILL micro-INOX 5xD Ø 0,41</t>
  </si>
  <si>
    <t>TARGETDRILL micro-INOX 5xD Ø 0,42</t>
  </si>
  <si>
    <t>TARGETDRILL micro-INOX 5xD Ø 0,43</t>
  </si>
  <si>
    <t>TARGETDRILL micro-INOX 5xD Ø 0,44</t>
  </si>
  <si>
    <t>TARGETDRILL micro-INOX 5xD Ø 0,45</t>
  </si>
  <si>
    <t>TARGETDRILL micro-INOX 5xD Ø 0,46</t>
  </si>
  <si>
    <t>TARGETDRILL micro-INOX 5xD Ø 0,47</t>
  </si>
  <si>
    <t>TARGETDRILL micro-INOX 5xD Ø 0,48</t>
  </si>
  <si>
    <t>TARGETDRILL micro-INOX 5xD Ø 0,49</t>
  </si>
  <si>
    <t>TARGETDRILL micro-INOX 5xD Ø 0,5</t>
  </si>
  <si>
    <t>TARGETDRILL micro-INOX 5xD Ø 0,51</t>
  </si>
  <si>
    <t>TARGETDRILL micro-INOX 5xD Ø 0,52</t>
  </si>
  <si>
    <t>TARGETDRILL micro-INOX 5xD Ø 0,53</t>
  </si>
  <si>
    <t>TARGETDRILL micro-INOX 5xD Ø 0,54</t>
  </si>
  <si>
    <t>TARGETDRILL micro-INOX 5xD Ø 0,55</t>
  </si>
  <si>
    <t>TARGETDRILL micro-INOX 5xD Ø 0,56</t>
  </si>
  <si>
    <t>TARGETDRILL micro-INOX 5xD Ø 0,57</t>
  </si>
  <si>
    <t>TARGETDRILL micro-INOX 5xD Ø 0,58</t>
  </si>
  <si>
    <t>TARGETDRILL micro-INOX 5xD Ø 0,59</t>
  </si>
  <si>
    <t>TARGETDRILL micro-INOX 5xD Ø 0,6</t>
  </si>
  <si>
    <t>TARGETDRILL micro-INOX 5xD Ø 0,61</t>
  </si>
  <si>
    <t>TARGETDRILL micro-INOX 5xD Ø 0,62</t>
  </si>
  <si>
    <t>TARGETDRILL micro-INOX 5xD Ø 0,63</t>
  </si>
  <si>
    <t>TARGETDRILL micro-INOX 5xD Ø 0,64</t>
  </si>
  <si>
    <t>TARGETDRILL micro-INOX 5xD Ø 0,65</t>
  </si>
  <si>
    <t>TARGETDRILL micro-INOX 5xD Ø 0,66</t>
  </si>
  <si>
    <t>TARGETDRILL micro-INOX 5xD Ø 0,67</t>
  </si>
  <si>
    <t>TARGETDRILL micro-INOX 5xD Ø 0,68</t>
  </si>
  <si>
    <t>TARGETDRILL micro-INOX 5xD Ø 0,69</t>
  </si>
  <si>
    <t>TARGETDRILL micro-INOX 5xD Ø 0,7</t>
  </si>
  <si>
    <t>TARGETDRILL micro-INOX 5xD Ø 0,71</t>
  </si>
  <si>
    <t>TARGETDRILL micro-INOX 5xD Ø 0,72</t>
  </si>
  <si>
    <t>TARGETDRILL micro-INOX 5xD Ø 0,73</t>
  </si>
  <si>
    <t>TARGETDRILL micro-INOX 5xD Ø 0,74</t>
  </si>
  <si>
    <t>TARGETDRILL micro-INOX 5xD Ø 0,75</t>
  </si>
  <si>
    <t>TARGETDRILL micro-INOX 5xD Ø 0,76</t>
  </si>
  <si>
    <t>TARGETDRILL micro-INOX 5xD Ø 0,77</t>
  </si>
  <si>
    <t>TARGETDRILL micro-INOX 5xD Ø 0,78</t>
  </si>
  <si>
    <t>TARGETDRILL micro-INOX 5xD Ø 0,79</t>
  </si>
  <si>
    <t>TARGETDRILL micro-INOX 5xD Ø 0,8</t>
  </si>
  <si>
    <t>TARGETDRILL micro-INOX 5xD Ø 0,81</t>
  </si>
  <si>
    <t>TARGETDRILL micro-INOX 5xD Ø 0,82</t>
  </si>
  <si>
    <t>TARGETDRILL micro-INOX 5xD Ø 0,83</t>
  </si>
  <si>
    <t>TARGETDRILL micro-INOX 5xD Ø 0,84</t>
  </si>
  <si>
    <t>TARGETDRILL micro-INOX 5xD Ø 0,85</t>
  </si>
  <si>
    <t>TARGETDRILL micro-INOX 5xD Ø 0,86</t>
  </si>
  <si>
    <t>TARGETDRILL micro-INOX 5xD Ø 0,87</t>
  </si>
  <si>
    <t>TARGETDRILL micro-INOX 5xD Ø 0,88</t>
  </si>
  <si>
    <t>TARGETDRILL micro-INOX 5xD Ø 0,89</t>
  </si>
  <si>
    <t>TARGETDRILL micro-INOX 5xD Ø 0,9</t>
  </si>
  <si>
    <t>TARGETDRILL micro-INOX 5xD Ø 0,91</t>
  </si>
  <si>
    <t>TARGETDRILL micro-INOX 5xD Ø 0,92</t>
  </si>
  <si>
    <t>TARGETDRILL micro-INOX 5xD Ø 0,93</t>
  </si>
  <si>
    <t>TARGETDRILL micro-INOX 5xD Ø 0,94</t>
  </si>
  <si>
    <t>TARGETDRILL micro-INOX 5xD Ø 0,95</t>
  </si>
  <si>
    <t>TARGETDRILL micro-INOX 5xD Ø 0,96</t>
  </si>
  <si>
    <t>TARGETDRILL micro-INOX 5xD Ø 0,97</t>
  </si>
  <si>
    <t>TARGETDRILL micro-INOX 5xD Ø 0,98</t>
  </si>
  <si>
    <t>TARGETDRILL micro-INOX 5xD Ø 0,99</t>
  </si>
  <si>
    <t>TARGETDRILL micro-INOX 5xD Ø 1</t>
  </si>
  <si>
    <t>TARGETDRILL micro-INOX 5xD Ø 1,01</t>
  </si>
  <si>
    <t>TARGETDRILL micro-INOX 5xD Ø 1,02</t>
  </si>
  <si>
    <t>TARGETDRILL micro-INOX 5xD Ø 1,03</t>
  </si>
  <si>
    <t>TARGETDRILL micro-INOX 5xD Ø 1,04</t>
  </si>
  <si>
    <t>TARGETDRILL micro-INOX 5xD Ø 1,05</t>
  </si>
  <si>
    <t>TARGETDRILL micro-INOX 5xD Ø 1,06</t>
  </si>
  <si>
    <t>TARGETDRILL micro-INOX 5xD Ø 1,07</t>
  </si>
  <si>
    <t>TARGETDRILL micro-INOX 5xD Ø 1,08</t>
  </si>
  <si>
    <t>TARGETDRILL micro-INOX 5xD Ø 1,09</t>
  </si>
  <si>
    <t>TARGETDRILL micro-INOX 5xD Ø 1,1</t>
  </si>
  <si>
    <t>TARGETDRILL micro-INOX 5xD Ø 1,11</t>
  </si>
  <si>
    <t>TARGETDRILL micro-INOX 5xD Ø 1,12</t>
  </si>
  <si>
    <t>TARGETDRILL micro-INOX 5xD Ø 1,13</t>
  </si>
  <si>
    <t>TARGETDRILL micro-INOX 5xD Ø 1,14</t>
  </si>
  <si>
    <t>TARGETDRILL micro-INOX 5xD Ø 1,15</t>
  </si>
  <si>
    <t>TARGETDRILL micro-INOX 5xD Ø 1,16</t>
  </si>
  <si>
    <t>TARGETDRILL micro-INOX 5xD Ø 1,17</t>
  </si>
  <si>
    <t>TARGETDRILL micro-INOX 5xD Ø 1,18</t>
  </si>
  <si>
    <t>TARGETDRILL micro-INOX 5xD Ø 1,19</t>
  </si>
  <si>
    <t>TARGETDRILL micro-INOX 5xD Ø 1,2</t>
  </si>
  <si>
    <t>TARGETDRILL micro-INOX 5xD Ø 1,21</t>
  </si>
  <si>
    <t>TARGETDRILL micro-INOX 5xD Ø 1,22</t>
  </si>
  <si>
    <t>TARGETDRILL micro-INOX 5xD Ø 1,23</t>
  </si>
  <si>
    <t>TARGETDRILL micro-INOX 5xD Ø 1,24</t>
  </si>
  <si>
    <t>TARGETDRILL micro-INOX 5xD Ø 1,25</t>
  </si>
  <si>
    <t>TARGETDRILL micro-INOX 5xD Ø 1,26</t>
  </si>
  <si>
    <t>TARGETDRILL micro-INOX 5xD Ø 1,27</t>
  </si>
  <si>
    <t>TARGETDRILL micro-INOX 5xD Ø 1,28</t>
  </si>
  <si>
    <t>TARGETDRILL micro-INOX 5xD Ø 1,29</t>
  </si>
  <si>
    <t>TARGETDRILL micro-INOX 5xD Ø 1,3</t>
  </si>
  <si>
    <t>TARGETDRILL micro-INOX 5xD Ø 1,31</t>
  </si>
  <si>
    <t>TARGETDRILL micro-INOX 5xD Ø 1,32</t>
  </si>
  <si>
    <t>TARGETDRILL micro-INOX 5xD Ø 1,33</t>
  </si>
  <si>
    <t>TARGETDRILL micro-INOX 5xD Ø 1,34</t>
  </si>
  <si>
    <t>TARGETDRILL micro-INOX 5xD Ø 1,35</t>
  </si>
  <si>
    <t>TARGETDRILL micro-INOX 5xD Ø 1,36</t>
  </si>
  <si>
    <t>TARGETDRILL micro-INOX 5xD Ø 1,37</t>
  </si>
  <si>
    <t>TARGETDRILL micro-INOX 5xD Ø 1,38</t>
  </si>
  <si>
    <t>TARGETDRILL micro-INOX 5xD Ø 1,39</t>
  </si>
  <si>
    <t>TARGETDRILL micro-INOX 5xD Ø 1,4</t>
  </si>
  <si>
    <t>TARGETDRILL micro-INOX 5xD Ø 1,41</t>
  </si>
  <si>
    <t>TARGETDRILL micro-INOX 5xD Ø 1,42</t>
  </si>
  <si>
    <t>TARGETDRILL micro-INOX 5xD Ø 1,43</t>
  </si>
  <si>
    <t>TARGETDRILL micro-INOX 5xD Ø 1,44</t>
  </si>
  <si>
    <t>TARGETDRILL micro-INOX 5xD Ø 1,45</t>
  </si>
  <si>
    <t>TARGETDRILL micro-INOX 5xD Ø 1,46</t>
  </si>
  <si>
    <t>TARGETDRILL micro-INOX 5xD Ø 1,47</t>
  </si>
  <si>
    <t>TARGETDRILL micro-INOX 5xD Ø 1,48</t>
  </si>
  <si>
    <t>TARGETDRILL micro-INOX 5xD Ø 1,49</t>
  </si>
  <si>
    <t>TARGETDRILL micro-INOX 5xD Ø 1,5</t>
  </si>
  <si>
    <t>TARGETDRILL micro-INOX 5xD Ø 1,51</t>
  </si>
  <si>
    <t>TARGETDRILL micro-INOX 5xD Ø 1,52</t>
  </si>
  <si>
    <t>TARGETDRILL micro-INOX 5xD Ø 1,53</t>
  </si>
  <si>
    <t>TARGETDRILL micro-INOX 5xD Ø 1,54</t>
  </si>
  <si>
    <t>TARGETDRILL micro-INOX 5xD Ø 1,55</t>
  </si>
  <si>
    <t>TARGETDRILL micro-INOX 5xD Ø 1,56</t>
  </si>
  <si>
    <t>TARGETDRILL micro-INOX 5xD Ø 1,57</t>
  </si>
  <si>
    <t>TARGETDRILL micro-INOX 5xD Ø 1,58</t>
  </si>
  <si>
    <t>TARGETDRILL micro-INOX 5xD Ø 1,59</t>
  </si>
  <si>
    <t>TARGETDRILL micro-INOX 5xD Ø 1,6</t>
  </si>
  <si>
    <t>TARGETDRILL micro-INOX 5xD Ø 1,61</t>
  </si>
  <si>
    <t>TARGETDRILL micro-INOX 5xD Ø 1,62</t>
  </si>
  <si>
    <t>TARGETDRILL micro-INOX 5xD Ø 1,63</t>
  </si>
  <si>
    <t>TARGETDRILL micro-INOX 5xD Ø 1,64</t>
  </si>
  <si>
    <t>TARGETDRILL micro-INOX 5xD Ø 1,65</t>
  </si>
  <si>
    <t>TARGETDRILL micro-INOX 5xD Ø 1,66</t>
  </si>
  <si>
    <t>TARGETDRILL micro-INOX 5xD Ø 1,67</t>
  </si>
  <si>
    <t>TARGETDRILL micro-INOX 5xD Ø 1,68</t>
  </si>
  <si>
    <t>TARGETDRILL micro-INOX 5xD Ø 1,69</t>
  </si>
  <si>
    <t>TARGETDRILL micro-INOX 5xD Ø 1,7</t>
  </si>
  <si>
    <t>TARGETDRILL micro-INOX 5xD Ø 1,71</t>
  </si>
  <si>
    <t>TARGETDRILL micro-INOX 5xD Ø 1,72</t>
  </si>
  <si>
    <t>TARGETDRILL micro-INOX 5xD Ø 1,73</t>
  </si>
  <si>
    <t>TARGETDRILL micro-INOX 5xD Ø 1,74</t>
  </si>
  <si>
    <t>TARGETDRILL micro-INOX 5xD Ø 1,75</t>
  </si>
  <si>
    <t>TARGETDRILL micro-INOX 5xD Ø 1,76</t>
  </si>
  <si>
    <t>TARGETDRILL micro-INOX 5xD Ø 1,77</t>
  </si>
  <si>
    <t>TARGETDRILL micro-INOX 5xD Ø 1,78</t>
  </si>
  <si>
    <t>TARGETDRILL micro-INOX 5xD Ø 1,79</t>
  </si>
  <si>
    <t>TARGETDRILL micro-INOX 5xD Ø 1,8</t>
  </si>
  <si>
    <t>TARGETDRILL micro-INOX 5xD Ø 1,81</t>
  </si>
  <si>
    <t>TARGETDRILL micro-INOX 5xD Ø 1,82</t>
  </si>
  <si>
    <t>TARGETDRILL micro-INOX 5xD Ø 1,83</t>
  </si>
  <si>
    <t>TARGETDRILL micro-INOX 5xD Ø 1,84</t>
  </si>
  <si>
    <t>TARGETDRILL micro-INOX 5xD Ø 1,85</t>
  </si>
  <si>
    <t>TARGETDRILL micro-INOX 5xD Ø 1,86</t>
  </si>
  <si>
    <t>TARGETDRILL micro-INOX 5xD Ø 1,87</t>
  </si>
  <si>
    <t>TARGETDRILL micro-INOX 5xD Ø 1,88</t>
  </si>
  <si>
    <t>TARGETDRILL micro-INOX 5xD Ø 1,89</t>
  </si>
  <si>
    <t>TARGETDRILL micro-INOX 5xD Ø 1,9</t>
  </si>
  <si>
    <t>TARGETDRILL micro-INOX 5xD Ø 1,91</t>
  </si>
  <si>
    <t>TARGETDRILL micro-INOX 5xD Ø 1,92</t>
  </si>
  <si>
    <t>TARGETDRILL micro-INOX 5xD Ø 1,93</t>
  </si>
  <si>
    <t>TARGETDRILL micro-INOX 5xD Ø 1,94</t>
  </si>
  <si>
    <t>TARGETDRILL micro-INOX 5xD Ø 1,95</t>
  </si>
  <si>
    <t>TARGETDRILL micro-INOX 5xD Ø 1,96</t>
  </si>
  <si>
    <t>TARGETDRILL micro-INOX 5xD Ø 1,97</t>
  </si>
  <si>
    <t>TARGETDRILL micro-INOX 5xD Ø 1,98</t>
  </si>
  <si>
    <t>TARGETDRILL micro-INOX 5xD Ø 1,99</t>
  </si>
  <si>
    <t>TARGETDRILL micro-INOX 5xD Ø 2</t>
  </si>
  <si>
    <t>TARGETDRILL micro-INOX 5xD Ø 2,01</t>
  </si>
  <si>
    <t>TARGETDRILL micro-INOX 5xD Ø 2,02</t>
  </si>
  <si>
    <t>TARGETDRILL micro-INOX 5xD Ø 2,03</t>
  </si>
  <si>
    <t>TARGETDRILL micro-INOX 5xD Ø 2,04</t>
  </si>
  <si>
    <t>TARGETDRILL micro-INOX 5xD Ø 2,05</t>
  </si>
  <si>
    <t>TARGETDRILL micro-INOX 5xD Ø 2,06</t>
  </si>
  <si>
    <t>TARGETDRILL micro-INOX 5xD Ø 2,07</t>
  </si>
  <si>
    <t>TARGETDRILL micro-INOX 5xD Ø 2,08</t>
  </si>
  <si>
    <t>TARGETDRILL micro-INOX 5xD Ø 2,09</t>
  </si>
  <si>
    <t>TARGETDRILL micro-INOX 5xD Ø 2,1</t>
  </si>
  <si>
    <t>TARGETDRILL micro-INOX 5xD Ø 2,11</t>
  </si>
  <si>
    <t>TARGETDRILL micro-INOX 5xD Ø 2,12</t>
  </si>
  <si>
    <t>TARGETDRILL micro-INOX 5xD Ø 2,13</t>
  </si>
  <si>
    <t>TARGETDRILL micro-INOX 5xD Ø 2,14</t>
  </si>
  <si>
    <t>TARGETDRILL micro-INOX 5xD Ø 2,15</t>
  </si>
  <si>
    <t>TARGETDRILL micro-INOX 5xD Ø 2,16</t>
  </si>
  <si>
    <t>TARGETDRILL micro-INOX 5xD Ø 2,17</t>
  </si>
  <si>
    <t>TARGETDRILL micro-INOX 5xD Ø 2,18</t>
  </si>
  <si>
    <t>TARGETDRILL micro-INOX 5xD Ø 2,19</t>
  </si>
  <si>
    <t>TARGETDRILL micro-INOX 5xD Ø 2,2</t>
  </si>
  <si>
    <t>TARGETDRILL micro-INOX 5xD Ø 2,21</t>
  </si>
  <si>
    <t>TARGETDRILL micro-INOX 5xD Ø 2,22</t>
  </si>
  <si>
    <t>TARGETDRILL micro-INOX 5xD Ø 2,23</t>
  </si>
  <si>
    <t>TARGETDRILL micro-INOX 5xD Ø 2,24</t>
  </si>
  <si>
    <t>TARGETDRILL micro-INOX 5xD Ø 2,25</t>
  </si>
  <si>
    <t>TARGETDRILL micro-INOX 5xD Ø 2,26</t>
  </si>
  <si>
    <t>TARGETDRILL micro-INOX 5xD Ø 2,27</t>
  </si>
  <si>
    <t>TARGETDRILL micro-INOX 5xD Ø 2,28</t>
  </si>
  <si>
    <t>TARGETDRILL micro-INOX 5xD Ø 2,29</t>
  </si>
  <si>
    <t>TARGETDRILL micro-INOX 5xD Ø 2,3</t>
  </si>
  <si>
    <t>TARGETDRILL micro-INOX 5xD Ø 2,31</t>
  </si>
  <si>
    <t>TARGETDRILL micro-INOX 5xD Ø 2,32</t>
  </si>
  <si>
    <t>TARGETDRILL micro-INOX 5xD Ø 2,33</t>
  </si>
  <si>
    <t>TARGETDRILL micro-INOX 5xD Ø 2,34</t>
  </si>
  <si>
    <t>TARGETDRILL micro-INOX 5xD Ø 2,35</t>
  </si>
  <si>
    <t>TARGETDRILL micro-INOX 5xD Ø 2,36</t>
  </si>
  <si>
    <t>TARGETDRILL micro-INOX 5xD Ø 2,37</t>
  </si>
  <si>
    <t>TARGETDRILL micro-INOX 5xD Ø 2,38</t>
  </si>
  <si>
    <t>TARGETDRILL micro-INOX 5xD Ø 2,39</t>
  </si>
  <si>
    <t>TARGETDRILL micro-INOX 5xD Ø 2,4</t>
  </si>
  <si>
    <t>TARGETDRILL micro-INOX 5xD Ø 2,41</t>
  </si>
  <si>
    <t>TARGETDRILL micro-INOX 5xD Ø 2,42</t>
  </si>
  <si>
    <t>TARGETDRILL micro-INOX 5xD Ø 2,43</t>
  </si>
  <si>
    <t>TARGETDRILL micro-INOX 5xD Ø 2,44</t>
  </si>
  <si>
    <t>TARGETDRILL micro-INOX 5xD Ø 2,45</t>
  </si>
  <si>
    <t>TARGETDRILL micro-INOX 5xD Ø 2,46</t>
  </si>
  <si>
    <t>TARGETDRILL micro-INOX 5xD Ø 2,47</t>
  </si>
  <si>
    <t>TARGETDRILL micro-INOX 5xD Ø 2,48</t>
  </si>
  <si>
    <t>TARGETDRILL micro-INOX 5xD Ø 2,49</t>
  </si>
  <si>
    <t>TARGETDRILL micro-INOX 5xD Ø 2,5</t>
  </si>
  <si>
    <t>TARGETDRILL micro-INOX 5xD Ø 2,51</t>
  </si>
  <si>
    <t>TARGETDRILL micro-INOX 5xD Ø 2,52</t>
  </si>
  <si>
    <t>TARGETDRILL micro-INOX 5xD Ø 2,53</t>
  </si>
  <si>
    <t>TARGETDRILL micro-INOX 5xD Ø 2,54</t>
  </si>
  <si>
    <t>TARGETDRILL micro-INOX 5xD Ø 2,55</t>
  </si>
  <si>
    <t>TARGETDRILL micro-INOX 5xD Ø 2,56</t>
  </si>
  <si>
    <t>TARGETDRILL micro-INOX 5xD Ø 2,57</t>
  </si>
  <si>
    <t>TARGETDRILL micro-INOX 5xD Ø 2,58</t>
  </si>
  <si>
    <t>TARGETDRILL micro-INOX 5xD Ø 2,59</t>
  </si>
  <si>
    <t>TARGETDRILL micro-INOX 5xD Ø 2,6</t>
  </si>
  <si>
    <t>TARGETDRILL micro-INOX 5xD Ø 2,61</t>
  </si>
  <si>
    <t>TARGETDRILL micro-INOX 5xD Ø 2,62</t>
  </si>
  <si>
    <t>TARGETDRILL micro-INOX 5xD Ø 2,63</t>
  </si>
  <si>
    <t>TARGETDRILL micro-INOX 5xD Ø 2,64</t>
  </si>
  <si>
    <t>TARGETDRILL micro-INOX 5xD Ø 2,65</t>
  </si>
  <si>
    <t>TARGETDRILL micro-INOX 5xD Ø 2,66</t>
  </si>
  <si>
    <t>TARGETDRILL micro-INOX 5xD Ø 2,67</t>
  </si>
  <si>
    <t>TARGETDRILL micro-INOX 5xD Ø 2,68</t>
  </si>
  <si>
    <t>TARGETDRILL micro-INOX 5xD Ø 2,69</t>
  </si>
  <si>
    <t>TARGETDRILL micro-INOX 5xD Ø 2,7</t>
  </si>
  <si>
    <t>TARGETDRILL micro-INOX 5xD Ø 2,71</t>
  </si>
  <si>
    <t>TARGETDRILL micro-INOX 5xD Ø 2,72</t>
  </si>
  <si>
    <t>TARGETDRILL micro-INOX 5xD Ø 2,73</t>
  </si>
  <si>
    <t>TARGETDRILL micro-INOX 5xD Ø 2,74</t>
  </si>
  <si>
    <t>TARGETDRILL micro-INOX 5xD Ø 2,75</t>
  </si>
  <si>
    <t>TARGETDRILL micro-INOX 5xD Ø 2,76</t>
  </si>
  <si>
    <t>TARGETDRILL micro-INOX 5xD Ø 2,77</t>
  </si>
  <si>
    <t>TARGETDRILL micro-INOX 5xD Ø 2,78</t>
  </si>
  <si>
    <t>TARGETDRILL micro-INOX 5xD Ø 2,79</t>
  </si>
  <si>
    <t>TARGETDRILL micro-INOX 5xD Ø 2,8</t>
  </si>
  <si>
    <t>TARGETDRILL micro-INOX 5xD Ø 2,81</t>
  </si>
  <si>
    <t>TARGETDRILL micro-INOX 5xD Ø 2,82</t>
  </si>
  <si>
    <t>TARGETDRILL micro-INOX 5xD Ø 2,83</t>
  </si>
  <si>
    <t>TARGETDRILL micro-INOX 5xD Ø 2,84</t>
  </si>
  <si>
    <t>TARGETDRILL micro-INOX 5xD Ø 2,85</t>
  </si>
  <si>
    <t>TARGETDRILL micro-INOX 5xD Ø 2,86</t>
  </si>
  <si>
    <t>TARGETDRILL micro-INOX 5xD Ø 2,87</t>
  </si>
  <si>
    <t>TARGETDRILL micro-INOX 5xD Ø 2,88</t>
  </si>
  <si>
    <t>TARGETDRILL micro-INOX 5xD Ø 2,89</t>
  </si>
  <si>
    <t>TARGETDRILL micro-INOX 5xD Ø 2,9</t>
  </si>
  <si>
    <t>TARGETDRILL micro-INOX 5xD Ø 2,91</t>
  </si>
  <si>
    <t>TARGETDRILL micro-INOX 5xD Ø 2,92</t>
  </si>
  <si>
    <t>TARGETDRILL micro-INOX 5xD Ø 2,93</t>
  </si>
  <si>
    <t>TARGETDRILL micro-INOX 5xD Ø 2,94</t>
  </si>
  <si>
    <t>TARGETDRILL micro-INOX 5xD Ø 2,95</t>
  </si>
  <si>
    <t>TARGETDRILL micro-INOX 5xD Ø 2,96</t>
  </si>
  <si>
    <t>TARGETDRILL micro-INOX 5xD Ø 2,97</t>
  </si>
  <si>
    <t>TARGETDRILL micro-INOX 5xD Ø 2,98</t>
  </si>
  <si>
    <t>TARGETDRILL micro-INOX 5xD Ø 2,99</t>
  </si>
  <si>
    <t>TARGETDRILL micro-INOX 5xD Ø 3</t>
  </si>
  <si>
    <t>TARGETDRILL micro-INOX 5xD Ø 0,1 beschichtet</t>
  </si>
  <si>
    <t>TARGETDRILL micro-INOX 5xD Ø 0,11 beschichtet</t>
  </si>
  <si>
    <t>TARGETDRILL micro-INOX 5xD Ø 0,12 beschichtet</t>
  </si>
  <si>
    <t>TARGETDRILL micro-INOX 5xD Ø 0,13 beschichtet</t>
  </si>
  <si>
    <t>TARGETDRILL micro-INOX 5xD Ø 0,14 beschichtet</t>
  </si>
  <si>
    <t>TARGETDRILL micro-INOX 5xD Ø 0,15 beschichtet</t>
  </si>
  <si>
    <t>TARGETDRILL micro-INOX 5xD Ø 0,16 beschichtet</t>
  </si>
  <si>
    <t>TARGETDRILL micro-INOX 5xD Ø 0,17 beschichtet</t>
  </si>
  <si>
    <t>TARGETDRILL micro-INOX 5xD Ø 0,18 beschichtet</t>
  </si>
  <si>
    <t>TARGETDRILL micro-INOX 5xD Ø 0,19 beschichtet</t>
  </si>
  <si>
    <t>TARGETDRILL micro-INOX 5xD Ø 0,2 beschichtet</t>
  </si>
  <si>
    <t>TARGETDRILL micro-INOX 5xD Ø 0,21 beschichtet</t>
  </si>
  <si>
    <t>TARGETDRILL micro-INOX 5xD Ø 0,22 beschichtet</t>
  </si>
  <si>
    <t>TARGETDRILL micro-INOX 5xD Ø 0,23 beschichtet</t>
  </si>
  <si>
    <t>TARGETDRILL micro-INOX 5xD Ø 0,24 beschichtet</t>
  </si>
  <si>
    <t>TARGETDRILL micro-INOX 5xD Ø 0,25 beschichtet</t>
  </si>
  <si>
    <t>TARGETDRILL micro-INOX 5xD Ø 0,26 beschichtet</t>
  </si>
  <si>
    <t>TARGETDRILL micro-INOX 5xD Ø 0,27 beschichtet</t>
  </si>
  <si>
    <t>TARGETDRILL micro-INOX 5xD Ø 0,28 beschichtet</t>
  </si>
  <si>
    <t>TARGETDRILL micro-INOX 5xD Ø 0,29 beschichtet</t>
  </si>
  <si>
    <t>TARGETDRILL micro-INOX 5xD Ø 0,3 beschichtet</t>
  </si>
  <si>
    <t>TARGETDRILL micro-INOX 5xD Ø 0,31 beschichtet</t>
  </si>
  <si>
    <t>TARGETDRILL micro-INOX 5xD Ø 0,32 beschichtet</t>
  </si>
  <si>
    <t>TARGETDRILL micro-INOX 5xD Ø 0,33 beschichtet</t>
  </si>
  <si>
    <t>TARGETDRILL micro-INOX 5xD Ø 0,34 beschichtet</t>
  </si>
  <si>
    <t>TARGETDRILL micro-INOX 5xD Ø 0,35 beschichtet</t>
  </si>
  <si>
    <t>TARGETDRILL micro-INOX 5xD Ø 0,36 beschichtet</t>
  </si>
  <si>
    <t>TARGETDRILL micro-INOX 5xD Ø 0,37 beschichtet</t>
  </si>
  <si>
    <t>TARGETDRILL micro-INOX 5xD Ø 0,38 beschichtet</t>
  </si>
  <si>
    <t>TARGETDRILL micro-INOX 5xD Ø 0,39 beschichtet</t>
  </si>
  <si>
    <t>TARGETDRILL micro-INOX 5xD Ø 0,4 beschichtet</t>
  </si>
  <si>
    <t>TARGETDRILL micro-INOX 5xD Ø 0,41 beschichtet</t>
  </si>
  <si>
    <t>TARGETDRILL micro-INOX 5xD Ø 0,42 beschichtet</t>
  </si>
  <si>
    <t>TARGETDRILL micro-INOX 5xD Ø 0,43 beschichtet</t>
  </si>
  <si>
    <t>TARGETDRILL micro-INOX 5xD Ø 0,44 beschichtet</t>
  </si>
  <si>
    <t>TARGETDRILL micro-INOX 5xD Ø 0,45 beschichtet</t>
  </si>
  <si>
    <t>TARGETDRILL micro-INOX 5xD Ø 0,46 beschichtet</t>
  </si>
  <si>
    <t>TARGETDRILL micro-INOX 5xD Ø 0,47 beschichtet</t>
  </si>
  <si>
    <t>TARGETDRILL micro-INOX 5xD Ø 0,48 beschichtet</t>
  </si>
  <si>
    <t>TARGETDRILL micro-INOX 5xD Ø 0,49 beschichtet</t>
  </si>
  <si>
    <t>TARGETDRILL micro-INOX 5xD Ø 0,5 beschichtet</t>
  </si>
  <si>
    <t>TARGETDRILL micro-INOX 5xD Ø 0,51 beschichtet</t>
  </si>
  <si>
    <t>TARGETDRILL micro-INOX 5xD Ø 0,52 beschichtet</t>
  </si>
  <si>
    <t>TARGETDRILL micro-INOX 5xD Ø 0,53 beschichtet</t>
  </si>
  <si>
    <t>TARGETDRILL micro-INOX 5xD Ø 0,54 beschichtet</t>
  </si>
  <si>
    <t>TARGETDRILL micro-INOX 5xD Ø 0,55 beschichtet</t>
  </si>
  <si>
    <t>TARGETDRILL micro-INOX 5xD Ø 0,56 beschichtet</t>
  </si>
  <si>
    <t>TARGETDRILL micro-INOX 5xD Ø 0,57 beschichtet</t>
  </si>
  <si>
    <t>TARGETDRILL micro-INOX 5xD Ø 0,58 beschichtet</t>
  </si>
  <si>
    <t>TARGETDRILL micro-INOX 5xD Ø 0,59 beschichtet</t>
  </si>
  <si>
    <t>TARGETDRILL micro-INOX 5xD Ø 0,6 beschichtet</t>
  </si>
  <si>
    <t>TARGETDRILL micro-INOX 5xD Ø 0,61 beschichtet</t>
  </si>
  <si>
    <t>TARGETDRILL micro-INOX 5xD Ø 0,62 beschichtet</t>
  </si>
  <si>
    <t>TARGETDRILL micro-INOX 5xD Ø 0,63 beschichtet</t>
  </si>
  <si>
    <t>TARGETDRILL micro-INOX 5xD Ø 0,64 beschichtet</t>
  </si>
  <si>
    <t>TARGETDRILL micro-INOX 5xD Ø 0,65 beschichtet</t>
  </si>
  <si>
    <t>TARGETDRILL micro-INOX 5xD Ø 0,66 beschichtet</t>
  </si>
  <si>
    <t>TARGETDRILL micro-INOX 5xD Ø 0,67 beschichtet</t>
  </si>
  <si>
    <t>TARGETDRILL micro-INOX 5xD Ø 0,68 beschichtet</t>
  </si>
  <si>
    <t>TARGETDRILL micro-INOX 5xD Ø 0,69 beschichtet</t>
  </si>
  <si>
    <t>TARGETDRILL micro-INOX 5xD Ø 0,7 beschichtet</t>
  </si>
  <si>
    <t>TARGETDRILL micro-INOX 5xD Ø 0,71 beschichtet</t>
  </si>
  <si>
    <t>TARGETDRILL micro-INOX 5xD Ø 0,72 beschichtet</t>
  </si>
  <si>
    <t>TARGETDRILL micro-INOX 5xD Ø 0,73 beschichtet</t>
  </si>
  <si>
    <t>TARGETDRILL micro-INOX 5xD Ø 0,74 beschichtet</t>
  </si>
  <si>
    <t>TARGETDRILL micro-INOX 5xD Ø 0,75 beschichtet</t>
  </si>
  <si>
    <t>TARGETDRILL micro-INOX 5xD Ø 0,76 beschichtet</t>
  </si>
  <si>
    <t>TARGETDRILL micro-INOX 5xD Ø 0,77 beschichtet</t>
  </si>
  <si>
    <t>TARGETDRILL micro-INOX 5xD Ø 0,78 beschichtet</t>
  </si>
  <si>
    <t>TARGETDRILL micro-INOX 5xD Ø 0,79 beschichtet</t>
  </si>
  <si>
    <t>TARGETDRILL micro-INOX 5xD Ø 0,8 beschichtet</t>
  </si>
  <si>
    <t>TARGETDRILL micro-INOX 5xD Ø 0,81 beschichtet</t>
  </si>
  <si>
    <t>TARGETDRILL micro-INOX 5xD Ø 0,82 beschichtet</t>
  </si>
  <si>
    <t>TARGETDRILL micro-INOX 5xD Ø 0,83 beschichtet</t>
  </si>
  <si>
    <t>TARGETDRILL micro-INOX 5xD Ø 0,84 beschichtet</t>
  </si>
  <si>
    <t>TARGETDRILL micro-INOX 5xD Ø 0,85 beschichtet</t>
  </si>
  <si>
    <t>TARGETDRILL micro-INOX 5xD Ø 0,86 beschichtet</t>
  </si>
  <si>
    <t>TARGETDRILL micro-INOX 5xD Ø 0,87 beschichtet</t>
  </si>
  <si>
    <t>TARGETDRILL micro-INOX 5xD Ø 0,88 beschichtet</t>
  </si>
  <si>
    <t>TARGETDRILL micro-INOX 5xD Ø 0,89 beschichtet</t>
  </si>
  <si>
    <t>TARGETDRILL micro-INOX 5xD Ø 0,9 beschichtet</t>
  </si>
  <si>
    <t>TARGETDRILL micro-INOX 5xD Ø 0,91 beschichtet</t>
  </si>
  <si>
    <t>TARGETDRILL micro-INOX 5xD Ø 0,92 beschichtet</t>
  </si>
  <si>
    <t>TARGETDRILL micro-INOX 5xD Ø 0,93 beschichtet</t>
  </si>
  <si>
    <t>TARGETDRILL micro-INOX 5xD Ø 0,94 beschichtet</t>
  </si>
  <si>
    <t>TARGETDRILL micro-INOX 5xD Ø 0,95 beschichtet</t>
  </si>
  <si>
    <t>TARGETDRILL micro-INOX 5xD Ø 0,96 beschichtet</t>
  </si>
  <si>
    <t>TARGETDRILL micro-INOX 5xD Ø 0,97 beschichtet</t>
  </si>
  <si>
    <t>TARGETDRILL micro-INOX 5xD Ø 0,98 beschichtet</t>
  </si>
  <si>
    <t>TARGETDRILL micro-INOX 5xD Ø 0,99 beschichtet</t>
  </si>
  <si>
    <t>TARGETDRILL micro-INOX 5xD Ø 1 beschichtet</t>
  </si>
  <si>
    <t>TARGETDRILL micro-INOX 5xD Ø 1,01 beschichtet</t>
  </si>
  <si>
    <t>TARGETDRILL micro-INOX 5xD Ø 1,02 beschichtet</t>
  </si>
  <si>
    <t>TARGETDRILL micro-INOX 5xD Ø 1,03 beschichtet</t>
  </si>
  <si>
    <t>TARGETDRILL micro-INOX 5xD Ø 1,04 beschichtet</t>
  </si>
  <si>
    <t>TARGETDRILL micro-INOX 5xD Ø 1,05 beschichtet</t>
  </si>
  <si>
    <t>TARGETDRILL micro-INOX 5xD Ø 1,06 beschichtet</t>
  </si>
  <si>
    <t>TARGETDRILL micro-INOX 5xD Ø 1,07 beschichtet</t>
  </si>
  <si>
    <t>TARGETDRILL micro-INOX 5xD Ø 1,08 beschichtet</t>
  </si>
  <si>
    <t>TARGETDRILL micro-INOX 5xD Ø 1,09 beschichtet</t>
  </si>
  <si>
    <t>TARGETDRILL micro-INOX 5xD Ø 1,1 beschichtet</t>
  </si>
  <si>
    <t>TARGETDRILL micro-INOX 5xD Ø 1,11 beschichtet</t>
  </si>
  <si>
    <t>TARGETDRILL micro-INOX 5xD Ø 1,12 beschichtet</t>
  </si>
  <si>
    <t>TARGETDRILL micro-INOX 5xD Ø 1,13 beschichtet</t>
  </si>
  <si>
    <t>TARGETDRILL micro-INOX 5xD Ø 1,14 beschichtet</t>
  </si>
  <si>
    <t>TARGETDRILL micro-INOX 5xD Ø 1,15 beschichtet</t>
  </si>
  <si>
    <t>TARGETDRILL micro-INOX 5xD Ø 1,16 beschichtet</t>
  </si>
  <si>
    <t>TARGETDRILL micro-INOX 5xD Ø 1,17 beschichtet</t>
  </si>
  <si>
    <t>TARGETDRILL micro-INOX 5xD Ø 1,18 beschichtet</t>
  </si>
  <si>
    <t>TARGETDRILL micro-INOX 5xD Ø 1,19 beschichtet</t>
  </si>
  <si>
    <t>TARGETDRILL micro-INOX 5xD Ø 1,2 beschichtet</t>
  </si>
  <si>
    <t>TARGETDRILL micro-INOX 5xD Ø 1,21 beschichtet</t>
  </si>
  <si>
    <t>TARGETDRILL micro-INOX 5xD Ø 1,22 beschichtet</t>
  </si>
  <si>
    <t>TARGETDRILL micro-INOX 5xD Ø 1,23 beschichtet</t>
  </si>
  <si>
    <t>TARGETDRILL micro-INOX 5xD Ø 1,24 beschichtet</t>
  </si>
  <si>
    <t>TARGETDRILL micro-INOX 5xD Ø 1,25 beschichtet</t>
  </si>
  <si>
    <t>TARGETDRILL micro-INOX 5xD Ø 1,26 beschichtet</t>
  </si>
  <si>
    <t>TARGETDRILL micro-INOX 5xD Ø 1,27 beschichtet</t>
  </si>
  <si>
    <t>TARGETDRILL micro-INOX 5xD Ø 1,28 beschichtet</t>
  </si>
  <si>
    <t>TARGETDRILL micro-INOX 5xD Ø 1,29 beschichtet</t>
  </si>
  <si>
    <t>TARGETDRILL micro-INOX 5xD Ø 1,3 beschichtet</t>
  </si>
  <si>
    <t>TARGETDRILL micro-INOX 5xD Ø 1,31 beschichtet</t>
  </si>
  <si>
    <t>TARGETDRILL micro-INOX 5xD Ø 1,32 beschichtet</t>
  </si>
  <si>
    <t>TARGETDRILL micro-INOX 5xD Ø 1,33 beschichtet</t>
  </si>
  <si>
    <t>TARGETDRILL micro-INOX 5xD Ø 1,34 beschichtet</t>
  </si>
  <si>
    <t>TARGETDRILL micro-INOX 5xD Ø 1,35 beschichtet</t>
  </si>
  <si>
    <t>TARGETDRILL micro-INOX 5xD Ø 1,36 beschichtet</t>
  </si>
  <si>
    <t>TARGETDRILL micro-INOX 5xD Ø 1,37 beschichtet</t>
  </si>
  <si>
    <t>TARGETDRILL micro-INOX 5xD Ø 1,38 beschichtet</t>
  </si>
  <si>
    <t>TARGETDRILL micro-INOX 5xD Ø 1,39 beschichtet</t>
  </si>
  <si>
    <t>TARGETDRILL micro-INOX 5xD Ø 1,4 beschichtet</t>
  </si>
  <si>
    <t>TARGETDRILL micro-INOX 5xD Ø 1,41 beschichtet</t>
  </si>
  <si>
    <t>TARGETDRILL micro-INOX 5xD Ø 1,42 beschichtet</t>
  </si>
  <si>
    <t>TARGETDRILL micro-INOX 5xD Ø 1,43 beschichtet</t>
  </si>
  <si>
    <t>TARGETDRILL micro-INOX 5xD Ø 1,44 beschichtet</t>
  </si>
  <si>
    <t>TARGETDRILL micro-INOX 5xD Ø 1,45 beschichtet</t>
  </si>
  <si>
    <t>TARGETDRILL micro-INOX 5xD Ø 1,46 beschichtet</t>
  </si>
  <si>
    <t>TARGETDRILL micro-INOX 5xD Ø 1,47 beschichtet</t>
  </si>
  <si>
    <t>TARGETDRILL micro-INOX 5xD Ø 1,48 beschichtet</t>
  </si>
  <si>
    <t>TARGETDRILL micro-INOX 5xD Ø 1,49 beschichtet</t>
  </si>
  <si>
    <t>TARGETDRILL micro-INOX 5xD Ø 1,5 beschichtet</t>
  </si>
  <si>
    <t>TARGETDRILL micro-INOX 5xD Ø 1,51 beschichtet</t>
  </si>
  <si>
    <t>TARGETDRILL micro-INOX 5xD Ø 1,52 beschichtet</t>
  </si>
  <si>
    <t>TARGETDRILL micro-INOX 5xD Ø 1,53 beschichtet</t>
  </si>
  <si>
    <t>TARGETDRILL micro-INOX 5xD Ø 1,54 beschichtet</t>
  </si>
  <si>
    <t>TARGETDRILL micro-INOX 5xD Ø 1,55 beschichtet</t>
  </si>
  <si>
    <t>TARGETDRILL micro-INOX 5xD Ø 1,56 beschichtet</t>
  </si>
  <si>
    <t>TARGETDRILL micro-INOX 5xD Ø 1,57 beschichtet</t>
  </si>
  <si>
    <t>TARGETDRILL micro-INOX 5xD Ø 1,58 beschichtet</t>
  </si>
  <si>
    <t>TARGETDRILL micro-INOX 5xD Ø 1,59 beschichtet</t>
  </si>
  <si>
    <t>TARGETDRILL micro-INOX 5xD Ø 1,6 beschichtet</t>
  </si>
  <si>
    <t>TARGETDRILL micro-INOX 5xD Ø 1,61 beschichtet</t>
  </si>
  <si>
    <t>TARGETDRILL micro-INOX 5xD Ø 1,62 beschichtet</t>
  </si>
  <si>
    <t>TARGETDRILL micro-INOX 5xD Ø 1,63 beschichtet</t>
  </si>
  <si>
    <t>TARGETDRILL micro-INOX 5xD Ø 1,64 beschichtet</t>
  </si>
  <si>
    <t>TARGETDRILL micro-INOX 5xD Ø 1,65 beschichtet</t>
  </si>
  <si>
    <t>TARGETDRILL micro-INOX 5xD Ø 1,66 beschichtet</t>
  </si>
  <si>
    <t>TARGETDRILL micro-INOX 5xD Ø 1,67 beschichtet</t>
  </si>
  <si>
    <t>TARGETDRILL micro-INOX 5xD Ø 1,68 beschichtet</t>
  </si>
  <si>
    <t>TARGETDRILL micro-INOX 5xD Ø 1,69 beschichtet</t>
  </si>
  <si>
    <t>TARGETDRILL micro-INOX 5xD Ø 1,7 beschichtet</t>
  </si>
  <si>
    <t>TARGETDRILL micro-INOX 5xD Ø 1,71 beschichtet</t>
  </si>
  <si>
    <t>TARGETDRILL micro-INOX 5xD Ø 1,72 beschichtet</t>
  </si>
  <si>
    <t>TARGETDRILL micro-INOX 5xD Ø 1,73 beschichtet</t>
  </si>
  <si>
    <t>TARGETDRILL micro-INOX 5xD Ø 1,74 beschichtet</t>
  </si>
  <si>
    <t>TARGETDRILL micro-INOX 5xD Ø 1,75 beschichtet</t>
  </si>
  <si>
    <t>TARGETDRILL micro-INOX 5xD Ø 1,76 beschichtet</t>
  </si>
  <si>
    <t>TARGETDRILL micro-INOX 5xD Ø 1,77 beschichtet</t>
  </si>
  <si>
    <t>TARGETDRILL micro-INOX 5xD Ø 1,78 beschichtet</t>
  </si>
  <si>
    <t>TARGETDRILL micro-INOX 5xD Ø 1,79 beschichtet</t>
  </si>
  <si>
    <t>TARGETDRILL micro-INOX 5xD Ø 1,8 beschichtet</t>
  </si>
  <si>
    <t>TARGETDRILL micro-INOX 5xD Ø 1,81 beschichtet</t>
  </si>
  <si>
    <t>TARGETDRILL micro-INOX 5xD Ø 1,82 beschichtet</t>
  </si>
  <si>
    <t>TARGETDRILL micro-INOX 5xD Ø 1,83 beschichtet</t>
  </si>
  <si>
    <t>TARGETDRILL micro-INOX 5xD Ø 1,84 beschichtet</t>
  </si>
  <si>
    <t>TARGETDRILL micro-INOX 5xD Ø 1,85 beschichtet</t>
  </si>
  <si>
    <t>TARGETDRILL micro-INOX 5xD Ø 1,86 beschichtet</t>
  </si>
  <si>
    <t>TARGETDRILL micro-INOX 5xD Ø 1,87 beschichtet</t>
  </si>
  <si>
    <t>TARGETDRILL micro-INOX 5xD Ø 1,88 beschichtet</t>
  </si>
  <si>
    <t>TARGETDRILL micro-INOX 5xD Ø 1,89 beschichtet</t>
  </si>
  <si>
    <t>TARGETDRILL micro-INOX 5xD Ø 1,9 beschichtet</t>
  </si>
  <si>
    <t>TARGETDRILL micro-INOX 5xD Ø 1,91 beschichtet</t>
  </si>
  <si>
    <t>TARGETDRILL micro-INOX 5xD Ø 1,92 beschichtet</t>
  </si>
  <si>
    <t>TARGETDRILL micro-INOX 5xD Ø 1,93 beschichtet</t>
  </si>
  <si>
    <t>TARGETDRILL micro-INOX 5xD Ø 1,94 beschichtet</t>
  </si>
  <si>
    <t>TARGETDRILL micro-INOX 5xD Ø 1,95 beschichtet</t>
  </si>
  <si>
    <t>TARGETDRILL micro-INOX 5xD Ø 1,96 beschichtet</t>
  </si>
  <si>
    <t>TARGETDRILL micro-INOX 5xD Ø 1,97 beschichtet</t>
  </si>
  <si>
    <t>TARGETDRILL micro-INOX 5xD Ø 1,98 beschichtet</t>
  </si>
  <si>
    <t>TARGETDRILL micro-INOX 5xD Ø 1,99 beschichtet</t>
  </si>
  <si>
    <t>TARGETDRILL micro-INOX 5xD Ø 2 beschichtet</t>
  </si>
  <si>
    <t>TARGETDRILL micro-INOX 5xD Ø 2,01 beschichtet</t>
  </si>
  <si>
    <t>TARGETDRILL micro-INOX 5xD Ø 2,02 beschichtet</t>
  </si>
  <si>
    <t>TARGETDRILL micro-INOX 5xD Ø 2,03 beschichtet</t>
  </si>
  <si>
    <t>TARGETDRILL micro-INOX 5xD Ø 2,04 beschichtet</t>
  </si>
  <si>
    <t>TARGETDRILL micro-INOX 5xD Ø 2,05 beschichtet</t>
  </si>
  <si>
    <t>TARGETDRILL micro-INOX 5xD Ø 2,06 beschichtet</t>
  </si>
  <si>
    <t>TARGETDRILL micro-INOX 5xD Ø 2,07 beschichtet</t>
  </si>
  <si>
    <t>TARGETDRILL micro-INOX 5xD Ø 2,08 beschichtet</t>
  </si>
  <si>
    <t>TARGETDRILL micro-INOX 5xD Ø 2,09 beschichtet</t>
  </si>
  <si>
    <t>TARGETDRILL micro-INOX 5xD Ø 2,1 beschichtet</t>
  </si>
  <si>
    <t>TARGETDRILL micro-INOX 5xD Ø 2,11 beschichtet</t>
  </si>
  <si>
    <t>TARGETDRILL micro-INOX 5xD Ø 2,12 beschichtet</t>
  </si>
  <si>
    <t>TARGETDRILL micro-INOX 5xD Ø 2,13 beschichtet</t>
  </si>
  <si>
    <t>TARGETDRILL micro-INOX 5xD Ø 2,14 beschichtet</t>
  </si>
  <si>
    <t>TARGETDRILL micro-INOX 5xD Ø 2,15 beschichtet</t>
  </si>
  <si>
    <t>TARGETDRILL micro-INOX 5xD Ø 2,16 beschichtet</t>
  </si>
  <si>
    <t>TARGETDRILL micro-INOX 5xD Ø 2,17 beschichtet</t>
  </si>
  <si>
    <t>TARGETDRILL micro-INOX 5xD Ø 2,18 beschichtet</t>
  </si>
  <si>
    <t>TARGETDRILL micro-INOX 5xD Ø 2,19 beschichtet</t>
  </si>
  <si>
    <t>TARGETDRILL micro-INOX 5xD Ø 2,2 beschichtet</t>
  </si>
  <si>
    <t>TARGETDRILL micro-INOX 5xD Ø 2,21 beschichtet</t>
  </si>
  <si>
    <t>TARGETDRILL micro-INOX 5xD Ø 2,22 beschichtet</t>
  </si>
  <si>
    <t>TARGETDRILL micro-INOX 5xD Ø 2,23 beschichtet</t>
  </si>
  <si>
    <t>TARGETDRILL micro-INOX 5xD Ø 2,24 beschichtet</t>
  </si>
  <si>
    <t>TARGETDRILL micro-INOX 5xD Ø 2,25 beschichtet</t>
  </si>
  <si>
    <t>TARGETDRILL micro-INOX 5xD Ø 2,26 beschichtet</t>
  </si>
  <si>
    <t>TARGETDRILL micro-INOX 5xD Ø 2,27 beschichtet</t>
  </si>
  <si>
    <t>TARGETDRILL micro-INOX 5xD Ø 2,28 beschichtet</t>
  </si>
  <si>
    <t>TARGETDRILL micro-INOX 5xD Ø 2,29 beschichtet</t>
  </si>
  <si>
    <t>TARGETDRILL micro-INOX 5xD Ø 2,3 beschichtet</t>
  </si>
  <si>
    <t>TARGETDRILL micro-INOX 5xD Ø 2,31 beschichtet</t>
  </si>
  <si>
    <t>TARGETDRILL micro-INOX 5xD Ø 2,32 beschichtet</t>
  </si>
  <si>
    <t>TARGETDRILL micro-INOX 5xD Ø 2,33 beschichtet</t>
  </si>
  <si>
    <t>TARGETDRILL micro-INOX 5xD Ø 2,34 beschichtet</t>
  </si>
  <si>
    <t>TARGETDRILL micro-INOX 5xD Ø 2,35 beschichtet</t>
  </si>
  <si>
    <t>TARGETDRILL micro-INOX 5xD Ø 2,36 beschichtet</t>
  </si>
  <si>
    <t>TARGETDRILL micro-INOX 5xD Ø 2,37 beschichtet</t>
  </si>
  <si>
    <t>TARGETDRILL micro-INOX 5xD Ø 2,38 beschichtet</t>
  </si>
  <si>
    <t>TARGETDRILL micro-INOX 5xD Ø 2,39 beschichtet</t>
  </si>
  <si>
    <t>TARGETDRILL micro-INOX 5xD Ø 2,4 beschichtet</t>
  </si>
  <si>
    <t>TARGETDRILL micro-INOX 5xD Ø 2,41 beschichtet</t>
  </si>
  <si>
    <t>TARGETDRILL micro-INOX 5xD Ø 2,42 beschichtet</t>
  </si>
  <si>
    <t>TARGETDRILL micro-INOX 5xD Ø 2,43 beschichtet</t>
  </si>
  <si>
    <t>TARGETDRILL micro-INOX 5xD Ø 2,44 beschichtet</t>
  </si>
  <si>
    <t>TARGETDRILL micro-INOX 5xD Ø 2,45 beschichtet</t>
  </si>
  <si>
    <t>TARGETDRILL micro-INOX 5xD Ø 2,46 beschichtet</t>
  </si>
  <si>
    <t>TARGETDRILL micro-INOX 5xD Ø 2,47 beschichtet</t>
  </si>
  <si>
    <t>TARGETDRILL micro-INOX 5xD Ø 2,48 beschichtet</t>
  </si>
  <si>
    <t>TARGETDRILL micro-INOX 5xD Ø 2,49 beschichtet</t>
  </si>
  <si>
    <t>TARGETDRILL micro-INOX 5xD Ø 2,5 beschichtet</t>
  </si>
  <si>
    <t>TARGETDRILL micro-INOX 5xD Ø 2,51 beschichtet</t>
  </si>
  <si>
    <t>TARGETDRILL micro-INOX 5xD Ø 2,52 beschichtet</t>
  </si>
  <si>
    <t>TARGETDRILL micro-INOX 5xD Ø 2,53 beschichtet</t>
  </si>
  <si>
    <t>TARGETDRILL micro-INOX 5xD Ø 2,54 beschichtet</t>
  </si>
  <si>
    <t>TARGETDRILL micro-INOX 5xD Ø 2,55 beschichtet</t>
  </si>
  <si>
    <t>TARGETDRILL micro-INOX 5xD Ø 2,56 beschichtet</t>
  </si>
  <si>
    <t>TARGETDRILL micro-INOX 5xD Ø 2,57 beschichtet</t>
  </si>
  <si>
    <t>TARGETDRILL micro-INOX 5xD Ø 2,58 beschichtet</t>
  </si>
  <si>
    <t>TARGETDRILL micro-INOX 5xD Ø 2,59 beschichtet</t>
  </si>
  <si>
    <t>TARGETDRILL micro-INOX 5xD Ø 2,6 beschichtet</t>
  </si>
  <si>
    <t>TARGETDRILL micro-INOX 5xD Ø 2,61 beschichtet</t>
  </si>
  <si>
    <t>TARGETDRILL micro-INOX 5xD Ø 2,62 beschichtet</t>
  </si>
  <si>
    <t>TARGETDRILL micro-INOX 5xD Ø 2,63 beschichtet</t>
  </si>
  <si>
    <t>TARGETDRILL micro-INOX 5xD Ø 2,64 beschichtet</t>
  </si>
  <si>
    <t>TARGETDRILL micro-INOX 5xD Ø 2,65 beschichtet</t>
  </si>
  <si>
    <t>TARGETDRILL micro-INOX 5xD Ø 2,66 beschichtet</t>
  </si>
  <si>
    <t>TARGETDRILL micro-INOX 5xD Ø 2,67 beschichtet</t>
  </si>
  <si>
    <t>TARGETDRILL micro-INOX 5xD Ø 2,68 beschichtet</t>
  </si>
  <si>
    <t>TARGETDRILL micro-INOX 5xD Ø 2,69 beschichtet</t>
  </si>
  <si>
    <t>TARGETDRILL micro-INOX 5xD Ø 2,7 beschichtet</t>
  </si>
  <si>
    <t>TARGETDRILL micro-INOX 5xD Ø 2,71 beschichtet</t>
  </si>
  <si>
    <t>TARGETDRILL micro-INOX 5xD Ø 2,72 beschichtet</t>
  </si>
  <si>
    <t>TARGETDRILL micro-INOX 5xD Ø 2,73 beschichtet</t>
  </si>
  <si>
    <t>TARGETDRILL micro-INOX 5xD Ø 2,74 beschichtet</t>
  </si>
  <si>
    <t>TARGETDRILL micro-INOX 5xD Ø 2,75 beschichtet</t>
  </si>
  <si>
    <t>TARGETDRILL micro-INOX 5xD Ø 2,76 beschichtet</t>
  </si>
  <si>
    <t>TARGETDRILL micro-INOX 5xD Ø 2,77 beschichtet</t>
  </si>
  <si>
    <t>TARGETDRILL micro-INOX 5xD Ø 2,78 beschichtet</t>
  </si>
  <si>
    <t>TARGETDRILL micro-INOX 5xD Ø 2,79 beschichtet</t>
  </si>
  <si>
    <t>TARGETDRILL micro-INOX 5xD Ø 2,8 beschichtet</t>
  </si>
  <si>
    <t>TARGETDRILL micro-INOX 5xD Ø 2,81 beschichtet</t>
  </si>
  <si>
    <t>TARGETDRILL micro-INOX 5xD Ø 2,82 beschichtet</t>
  </si>
  <si>
    <t>TARGETDRILL micro-INOX 5xD Ø 2,83 beschichtet</t>
  </si>
  <si>
    <t>TARGETDRILL micro-INOX 5xD Ø 2,84 beschichtet</t>
  </si>
  <si>
    <t>TARGETDRILL micro-INOX 5xD Ø 2,85 beschichtet</t>
  </si>
  <si>
    <t>TARGETDRILL micro-INOX 5xD Ø 2,86 beschichtet</t>
  </si>
  <si>
    <t>TARGETDRILL micro-INOX 5xD Ø 2,87 beschichtet</t>
  </si>
  <si>
    <t>TARGETDRILL micro-INOX 5xD Ø 2,88 beschichtet</t>
  </si>
  <si>
    <t>TARGETDRILL micro-INOX 5xD Ø 2,89 beschichtet</t>
  </si>
  <si>
    <t>TARGETDRILL micro-INOX 5xD Ø 2,9 beschichtet</t>
  </si>
  <si>
    <t>TARGETDRILL micro-INOX 5xD Ø 2,91 beschichtet</t>
  </si>
  <si>
    <t>TARGETDRILL micro-INOX 5xD Ø 2,92 beschichtet</t>
  </si>
  <si>
    <t>TARGETDRILL micro-INOX 5xD Ø 2,93 beschichtet</t>
  </si>
  <si>
    <t>TARGETDRILL micro-INOX 5xD Ø 2,94 beschichtet</t>
  </si>
  <si>
    <t>TARGETDRILL micro-INOX 5xD Ø 2,95 beschichtet</t>
  </si>
  <si>
    <t>TARGETDRILL micro-INOX 5xD Ø 2,96 beschichtet</t>
  </si>
  <si>
    <t>TARGETDRILL micro-INOX 5xD Ø 2,97 beschichtet</t>
  </si>
  <si>
    <t>TARGETDRILL micro-INOX 5xD Ø 2,98 beschichtet</t>
  </si>
  <si>
    <t>TARGETDRILL micro-INOX 5xD Ø 2,99 beschichtet</t>
  </si>
  <si>
    <t>TARGETDRILL micro-INOX 5xD Ø 3 beschichtet</t>
  </si>
  <si>
    <t>TARGETDRILL micro-INOX 8xD Ø 0,1</t>
  </si>
  <si>
    <t>TARGETDRILL micro-INOX 8xD Ø 0,11</t>
  </si>
  <si>
    <t>TARGETDRILL micro-INOX 8xD Ø 0,12</t>
  </si>
  <si>
    <t>TARGETDRILL micro-INOX 8xD Ø 0,13</t>
  </si>
  <si>
    <t>TARGETDRILL micro-INOX 8xD Ø 0,14</t>
  </si>
  <si>
    <t>TARGETDRILL micro-INOX 8xD Ø 0,15</t>
  </si>
  <si>
    <t>TARGETDRILL micro-INOX 8xD Ø 0,16</t>
  </si>
  <si>
    <t>TARGETDRILL micro-INOX 8xD Ø 0,17</t>
  </si>
  <si>
    <t>TARGETDRILL micro-INOX 8xD Ø 0,18</t>
  </si>
  <si>
    <t>TARGETDRILL micro-INOX 8xD Ø 0,19</t>
  </si>
  <si>
    <t>TARGETDRILL micro-INOX 8xD Ø 0,2</t>
  </si>
  <si>
    <t>TARGETDRILL micro-INOX 8xD Ø 0,21</t>
  </si>
  <si>
    <t>TARGETDRILL micro-INOX 8xD Ø 0,22</t>
  </si>
  <si>
    <t>TARGETDRILL micro-INOX 8xD Ø 0,23</t>
  </si>
  <si>
    <t>TARGETDRILL micro-INOX 8xD Ø 0,24</t>
  </si>
  <si>
    <t>TARGETDRILL micro-INOX 8xD Ø 0,25</t>
  </si>
  <si>
    <t>TARGETDRILL micro-INOX 8xD Ø 0,26</t>
  </si>
  <si>
    <t>TARGETDRILL micro-INOX 8xD Ø 0,27</t>
  </si>
  <si>
    <t>TARGETDRILL micro-INOX 8xD Ø 0,28</t>
  </si>
  <si>
    <t>TARGETDRILL micro-INOX 8xD Ø 0,29</t>
  </si>
  <si>
    <t>TARGETDRILL micro-INOX 8xD Ø 0,3</t>
  </si>
  <si>
    <t>TARGETDRILL micro-INOX 8xD Ø 0,31</t>
  </si>
  <si>
    <t>TARGETDRILL micro-INOX 8xD Ø 0,32</t>
  </si>
  <si>
    <t>TARGETDRILL micro-INOX 8xD Ø 0,33</t>
  </si>
  <si>
    <t>TARGETDRILL micro-INOX 8xD Ø 0,34</t>
  </si>
  <si>
    <t>TARGETDRILL micro-INOX 8xD Ø 0,35</t>
  </si>
  <si>
    <t>TARGETDRILL micro-INOX 8xD Ø 0,36</t>
  </si>
  <si>
    <t>TARGETDRILL micro-INOX 8xD Ø 0,37</t>
  </si>
  <si>
    <t>TARGETDRILL micro-INOX 8xD Ø 0,38</t>
  </si>
  <si>
    <t>TARGETDRILL micro-INOX 8xD Ø 0,39</t>
  </si>
  <si>
    <t>TARGETDRILL micro-INOX 8xD Ø 0,4</t>
  </si>
  <si>
    <t>TARGETDRILL micro-INOX 8xD Ø 0,41</t>
  </si>
  <si>
    <t>TARGETDRILL micro-INOX 8xD Ø 0,42</t>
  </si>
  <si>
    <t>TARGETDRILL micro-INOX 8xD Ø 0,43</t>
  </si>
  <si>
    <t>TARGETDRILL micro-INOX 8xD Ø 0,44</t>
  </si>
  <si>
    <t>TARGETDRILL micro-INOX 8xD Ø 0,45</t>
  </si>
  <si>
    <t>TARGETDRILL micro-INOX 8xD Ø 0,46</t>
  </si>
  <si>
    <t>TARGETDRILL micro-INOX 8xD Ø 0,47</t>
  </si>
  <si>
    <t>TARGETDRILL micro-INOX 8xD Ø 0,48</t>
  </si>
  <si>
    <t>TARGETDRILL micro-INOX 8xD Ø 0,49</t>
  </si>
  <si>
    <t>TARGETDRILL micro-INOX 8xD Ø 0,5</t>
  </si>
  <si>
    <t>TARGETDRILL micro-INOX 8xD Ø 0,51</t>
  </si>
  <si>
    <t>TARGETDRILL micro-INOX 8xD Ø 0,52</t>
  </si>
  <si>
    <t>TARGETDRILL micro-INOX 8xD Ø 0,53</t>
  </si>
  <si>
    <t>TARGETDRILL micro-INOX 8xD Ø 0,54</t>
  </si>
  <si>
    <t>TARGETDRILL micro-INOX 8xD Ø 0,55</t>
  </si>
  <si>
    <t>TARGETDRILL micro-INOX 8xD Ø 0,56</t>
  </si>
  <si>
    <t>TARGETDRILL micro-INOX 8xD Ø 0,57</t>
  </si>
  <si>
    <t>TARGETDRILL micro-INOX 8xD Ø 0,58</t>
  </si>
  <si>
    <t>TARGETDRILL micro-INOX 8xD Ø 0,59</t>
  </si>
  <si>
    <t>TARGETDRILL micro-INOX 8xD Ø 0,6</t>
  </si>
  <si>
    <t>TARGETDRILL micro-INOX 8xD Ø 0,61</t>
  </si>
  <si>
    <t>TARGETDRILL micro-INOX 8xD Ø 0,62</t>
  </si>
  <si>
    <t>TARGETDRILL micro-INOX 8xD Ø 0,63</t>
  </si>
  <si>
    <t>TARGETDRILL micro-INOX 8xD Ø 0,64</t>
  </si>
  <si>
    <t>TARGETDRILL micro-INOX 8xD Ø 0,65</t>
  </si>
  <si>
    <t>TARGETDRILL micro-INOX 8xD Ø 0,66</t>
  </si>
  <si>
    <t>TARGETDRILL micro-INOX 8xD Ø 0,67</t>
  </si>
  <si>
    <t>TARGETDRILL micro-INOX 8xD Ø 0,68</t>
  </si>
  <si>
    <t>TARGETDRILL micro-INOX 8xD Ø 0,69</t>
  </si>
  <si>
    <t>TARGETDRILL micro-INOX 8xD Ø 0,7</t>
  </si>
  <si>
    <t>TARGETDRILL micro-INOX 8xD Ø 0,71</t>
  </si>
  <si>
    <t>TARGETDRILL micro-INOX 8xD Ø 0,72</t>
  </si>
  <si>
    <t>TARGETDRILL micro-INOX 8xD Ø 0,73</t>
  </si>
  <si>
    <t>TARGETDRILL micro-INOX 8xD Ø 0,74</t>
  </si>
  <si>
    <t>TARGETDRILL micro-INOX 8xD Ø 0,75</t>
  </si>
  <si>
    <t>TARGETDRILL micro-INOX 8xD Ø 0,76</t>
  </si>
  <si>
    <t>TARGETDRILL micro-INOX 8xD Ø 0,77</t>
  </si>
  <si>
    <t>TARGETDRILL micro-INOX 8xD Ø 0,78</t>
  </si>
  <si>
    <t>TARGETDRILL micro-INOX 8xD Ø 0,79</t>
  </si>
  <si>
    <t>TARGETDRILL micro-INOX 8xD Ø 0,8</t>
  </si>
  <si>
    <t>TARGETDRILL micro-INOX 8xD Ø 0,81</t>
  </si>
  <si>
    <t>TARGETDRILL micro-INOX 8xD Ø 0,82</t>
  </si>
  <si>
    <t>TARGETDRILL micro-INOX 8xD Ø 0,83</t>
  </si>
  <si>
    <t>TARGETDRILL micro-INOX 8xD Ø 0,84</t>
  </si>
  <si>
    <t>TARGETDRILL micro-INOX 8xD Ø 0,85</t>
  </si>
  <si>
    <t>TARGETDRILL micro-INOX 8xD Ø 0,86</t>
  </si>
  <si>
    <t>TARGETDRILL micro-INOX 8xD Ø 0,87</t>
  </si>
  <si>
    <t>TARGETDRILL micro-INOX 8xD Ø 0,88</t>
  </si>
  <si>
    <t>TARGETDRILL micro-INOX 8xD Ø 0,89</t>
  </si>
  <si>
    <t>TARGETDRILL micro-INOX 8xD Ø 0,9</t>
  </si>
  <si>
    <t>TARGETDRILL micro-INOX 8xD Ø 0,91</t>
  </si>
  <si>
    <t>TARGETDRILL micro-INOX 8xD Ø 0,92</t>
  </si>
  <si>
    <t>TARGETDRILL micro-INOX 8xD Ø 0,93</t>
  </si>
  <si>
    <t>TARGETDRILL micro-INOX 8xD Ø 0,94</t>
  </si>
  <si>
    <t>TARGETDRILL micro-INOX 8xD Ø 0,95</t>
  </si>
  <si>
    <t>TARGETDRILL micro-INOX 8xD Ø 0,96</t>
  </si>
  <si>
    <t>TARGETDRILL micro-INOX 8xD Ø 0,97</t>
  </si>
  <si>
    <t>TARGETDRILL micro-INOX 8xD Ø 0,98</t>
  </si>
  <si>
    <t>TARGETDRILL micro-INOX 8xD Ø 0,99</t>
  </si>
  <si>
    <t>TARGETDRILL micro-INOX 8xD Ø 1</t>
  </si>
  <si>
    <t>TARGETDRILL micro-INOX 8xD Ø 1,01</t>
  </si>
  <si>
    <t>TARGETDRILL micro-INOX 8xD Ø 1,02</t>
  </si>
  <si>
    <t>TARGETDRILL micro-INOX 8xD Ø 1,03</t>
  </si>
  <si>
    <t>TARGETDRILL micro-INOX 8xD Ø 1,04</t>
  </si>
  <si>
    <t>TARGETDRILL micro-INOX 8xD Ø 1,05</t>
  </si>
  <si>
    <t>TARGETDRILL micro-INOX 8xD Ø 1,06</t>
  </si>
  <si>
    <t>TARGETDRILL micro-INOX 8xD Ø 1,07</t>
  </si>
  <si>
    <t>TARGETDRILL micro-INOX 8xD Ø 1,08</t>
  </si>
  <si>
    <t>TARGETDRILL micro-INOX 8xD Ø 1,09</t>
  </si>
  <si>
    <t>TARGETDRILL micro-INOX 8xD Ø 1,1</t>
  </si>
  <si>
    <t>TARGETDRILL micro-INOX 8xD Ø 1,11</t>
  </si>
  <si>
    <t>TARGETDRILL micro-INOX 8xD Ø 1,12</t>
  </si>
  <si>
    <t>TARGETDRILL micro-INOX 8xD Ø 1,13</t>
  </si>
  <si>
    <t>TARGETDRILL micro-INOX 8xD Ø 1,14</t>
  </si>
  <si>
    <t>TARGETDRILL micro-INOX 8xD Ø 1,15</t>
  </si>
  <si>
    <t>TARGETDRILL micro-INOX 8xD Ø 1,16</t>
  </si>
  <si>
    <t>TARGETDRILL micro-INOX 8xD Ø 1,17</t>
  </si>
  <si>
    <t>TARGETDRILL micro-INOX 8xD Ø 1,18</t>
  </si>
  <si>
    <t>TARGETDRILL micro-INOX 8xD Ø 1,19</t>
  </si>
  <si>
    <t>TARGETDRILL micro-INOX 8xD Ø 1,2</t>
  </si>
  <si>
    <t>TARGETDRILL micro-INOX 8xD Ø 1,21</t>
  </si>
  <si>
    <t>TARGETDRILL micro-INOX 8xD Ø 1,22</t>
  </si>
  <si>
    <t>TARGETDRILL micro-INOX 8xD Ø 1,23</t>
  </si>
  <si>
    <t>TARGETDRILL micro-INOX 8xD Ø 1,24</t>
  </si>
  <si>
    <t>TARGETDRILL micro-INOX 8xD Ø 1,25</t>
  </si>
  <si>
    <t>TARGETDRILL micro-INOX 8xD Ø 1,26</t>
  </si>
  <si>
    <t>TARGETDRILL micro-INOX 8xD Ø 1,27</t>
  </si>
  <si>
    <t>TARGETDRILL micro-INOX 8xD Ø 1,28</t>
  </si>
  <si>
    <t>TARGETDRILL micro-INOX 8xD Ø 1,29</t>
  </si>
  <si>
    <t>TARGETDRILL micro-INOX 8xD Ø 1,3</t>
  </si>
  <si>
    <t>TARGETDRILL micro-INOX 8xD Ø 1,31</t>
  </si>
  <si>
    <t>TARGETDRILL micro-INOX 8xD Ø 1,32</t>
  </si>
  <si>
    <t>TARGETDRILL micro-INOX 8xD Ø 1,33</t>
  </si>
  <si>
    <t>TARGETDRILL micro-INOX 8xD Ø 1,34</t>
  </si>
  <si>
    <t>TARGETDRILL micro-INOX 8xD Ø 1,35</t>
  </si>
  <si>
    <t>TARGETDRILL micro-INOX 8xD Ø 1,36</t>
  </si>
  <si>
    <t>TARGETDRILL micro-INOX 8xD Ø 1,37</t>
  </si>
  <si>
    <t>TARGETDRILL micro-INOX 8xD Ø 1,38</t>
  </si>
  <si>
    <t>TARGETDRILL micro-INOX 8xD Ø 1,39</t>
  </si>
  <si>
    <t>TARGETDRILL micro-INOX 8xD Ø 1,4</t>
  </si>
  <si>
    <t>TARGETDRILL micro-INOX 8xD Ø 1,41</t>
  </si>
  <si>
    <t>TARGETDRILL micro-INOX 8xD Ø 1,42</t>
  </si>
  <si>
    <t>TARGETDRILL micro-INOX 8xD Ø 1,43</t>
  </si>
  <si>
    <t>TARGETDRILL micro-INOX 8xD Ø 1,44</t>
  </si>
  <si>
    <t>TARGETDRILL micro-INOX 8xD Ø 1,45</t>
  </si>
  <si>
    <t>TARGETDRILL micro-INOX 8xD Ø 1,46</t>
  </si>
  <si>
    <t>TARGETDRILL micro-INOX 8xD Ø 1,47</t>
  </si>
  <si>
    <t>TARGETDRILL micro-INOX 8xD Ø 1,48</t>
  </si>
  <si>
    <t>TARGETDRILL micro-INOX 8xD Ø 1,49</t>
  </si>
  <si>
    <t>TARGETDRILL micro-INOX 8xD Ø 1,5</t>
  </si>
  <si>
    <t>TARGETDRILL micro-INOX 8xD Ø 1,51</t>
  </si>
  <si>
    <t>TARGETDRILL micro-INOX 8xD Ø 1,52</t>
  </si>
  <si>
    <t>TARGETDRILL micro-INOX 8xD Ø 1,53</t>
  </si>
  <si>
    <t>TARGETDRILL micro-INOX 8xD Ø 1,54</t>
  </si>
  <si>
    <t>TARGETDRILL micro-INOX 8xD Ø 1,55</t>
  </si>
  <si>
    <t>TARGETDRILL micro-INOX 8xD Ø 1,56</t>
  </si>
  <si>
    <t>TARGETDRILL micro-INOX 8xD Ø 1,57</t>
  </si>
  <si>
    <t>TARGETDRILL micro-INOX 8xD Ø 1,58</t>
  </si>
  <si>
    <t>TARGETDRILL micro-INOX 8xD Ø 1,59</t>
  </si>
  <si>
    <t>TARGETDRILL micro-INOX 8xD Ø 1,6</t>
  </si>
  <si>
    <t>TARGETDRILL micro-INOX 8xD Ø 1,61</t>
  </si>
  <si>
    <t>TARGETDRILL micro-INOX 8xD Ø 1,62</t>
  </si>
  <si>
    <t>TARGETDRILL micro-INOX 8xD Ø 1,63</t>
  </si>
  <si>
    <t>TARGETDRILL micro-INOX 8xD Ø 1,64</t>
  </si>
  <si>
    <t>TARGETDRILL micro-INOX 8xD Ø 1,65</t>
  </si>
  <si>
    <t>TARGETDRILL micro-INOX 8xD Ø 1,66</t>
  </si>
  <si>
    <t>TARGETDRILL micro-INOX 8xD Ø 1,67</t>
  </si>
  <si>
    <t>TARGETDRILL micro-INOX 8xD Ø 1,68</t>
  </si>
  <si>
    <t>TARGETDRILL micro-INOX 8xD Ø 1,69</t>
  </si>
  <si>
    <t>TARGETDRILL micro-INOX 8xD Ø 1,7</t>
  </si>
  <si>
    <t>TARGETDRILL micro-INOX 8xD Ø 1,71</t>
  </si>
  <si>
    <t>TARGETDRILL micro-INOX 8xD Ø 1,72</t>
  </si>
  <si>
    <t>TARGETDRILL micro-INOX 8xD Ø 1,73</t>
  </si>
  <si>
    <t>TARGETDRILL micro-INOX 8xD Ø 1,74</t>
  </si>
  <si>
    <t>TARGETDRILL micro-INOX 8xD Ø 1,75</t>
  </si>
  <si>
    <t>TARGETDRILL micro-INOX 8xD Ø 1,76</t>
  </si>
  <si>
    <t>TARGETDRILL micro-INOX 8xD Ø 1,77</t>
  </si>
  <si>
    <t>TARGETDRILL micro-INOX 8xD Ø 1,78</t>
  </si>
  <si>
    <t>TARGETDRILL micro-INOX 8xD Ø 1,79</t>
  </si>
  <si>
    <t>TARGETDRILL micro-INOX 8xD Ø 1,8</t>
  </si>
  <si>
    <t>TARGETDRILL micro-INOX 8xD Ø 1,81</t>
  </si>
  <si>
    <t>TARGETDRILL micro-INOX 8xD Ø 1,82</t>
  </si>
  <si>
    <t>TARGETDRILL micro-INOX 8xD Ø 1,83</t>
  </si>
  <si>
    <t>TARGETDRILL micro-INOX 8xD Ø 1,84</t>
  </si>
  <si>
    <t>TARGETDRILL micro-INOX 8xD Ø 1,85</t>
  </si>
  <si>
    <t>TARGETDRILL micro-INOX 8xD Ø 1,86</t>
  </si>
  <si>
    <t>TARGETDRILL micro-INOX 8xD Ø 1,87</t>
  </si>
  <si>
    <t>TARGETDRILL micro-INOX 8xD Ø 1,88</t>
  </si>
  <si>
    <t>TARGETDRILL micro-INOX 8xD Ø 1,89</t>
  </si>
  <si>
    <t>TARGETDRILL micro-INOX 8xD Ø 1,9</t>
  </si>
  <si>
    <t>TARGETDRILL micro-INOX 8xD Ø 1,91</t>
  </si>
  <si>
    <t>TARGETDRILL micro-INOX 8xD Ø 1,92</t>
  </si>
  <si>
    <t>TARGETDRILL micro-INOX 8xD Ø 1,93</t>
  </si>
  <si>
    <t>TARGETDRILL micro-INOX 8xD Ø 1,94</t>
  </si>
  <si>
    <t>TARGETDRILL micro-INOX 8xD Ø 1,95</t>
  </si>
  <si>
    <t>TARGETDRILL micro-INOX 8xD Ø 1,96</t>
  </si>
  <si>
    <t>TARGETDRILL micro-INOX 8xD Ø 1,97</t>
  </si>
  <si>
    <t>TARGETDRILL micro-INOX 8xD Ø 1,98</t>
  </si>
  <si>
    <t>TARGETDRILL micro-INOX 8xD Ø 1,99</t>
  </si>
  <si>
    <t>TARGETDRILL micro-INOX 8xD Ø 2</t>
  </si>
  <si>
    <t>TARGETDRILL micro-INOX 8xD Ø 2,01</t>
  </si>
  <si>
    <t>TARGETDRILL micro-INOX 8xD Ø 2,02</t>
  </si>
  <si>
    <t>TARGETDRILL micro-INOX 8xD Ø 2,03</t>
  </si>
  <si>
    <t>TARGETDRILL micro-INOX 8xD Ø 2,04</t>
  </si>
  <si>
    <t>TARGETDRILL micro-INOX 8xD Ø 2,05</t>
  </si>
  <si>
    <t>TARGETDRILL micro-INOX 8xD Ø 0,1 beschichtet</t>
  </si>
  <si>
    <t>TARGETDRILL micro-INOX 8xD Ø 0,11 beschichtet</t>
  </si>
  <si>
    <t>TARGETDRILL micro-INOX 8xD Ø 0,12 beschichtet</t>
  </si>
  <si>
    <t>TARGETDRILL micro-INOX 8xD Ø 0,13 beschichtet</t>
  </si>
  <si>
    <t>TARGETDRILL micro-INOX 8xD Ø 0,14 beschichtet</t>
  </si>
  <si>
    <t>TARGETDRILL micro-INOX 8xD Ø 0,15 beschichtet</t>
  </si>
  <si>
    <t>TARGETDRILL micro-INOX 8xD Ø 0,16 beschichtet</t>
  </si>
  <si>
    <t>TARGETDRILL micro-INOX 8xD Ø 0,17 beschichtet</t>
  </si>
  <si>
    <t>TARGETDRILL micro-INOX 8xD Ø 0,18 beschichtet</t>
  </si>
  <si>
    <t>TARGETDRILL micro-INOX 8xD Ø 0,19 beschichtet</t>
  </si>
  <si>
    <t>TARGETDRILL micro-INOX 8xD Ø 0,2 beschichtet</t>
  </si>
  <si>
    <t>TARGETDRILL micro-INOX 8xD Ø 0,21 beschichtet</t>
  </si>
  <si>
    <t>TARGETDRILL micro-INOX 8xD Ø 0,22 beschichtet</t>
  </si>
  <si>
    <t>TARGETDRILL micro-INOX 8xD Ø 0,23 beschichtet</t>
  </si>
  <si>
    <t>TARGETDRILL micro-INOX 8xD Ø 0,24 beschichtet</t>
  </si>
  <si>
    <t>TARGETDRILL micro-INOX 8xD Ø 0,25 beschichtet</t>
  </si>
  <si>
    <t>TARGETDRILL micro-INOX 8xD Ø 0,26 beschichtet</t>
  </si>
  <si>
    <t>TARGETDRILL micro-INOX 8xD Ø 0,27 beschichtet</t>
  </si>
  <si>
    <t>TARGETDRILL micro-INOX 8xD Ø 0,28 beschichtet</t>
  </si>
  <si>
    <t>TARGETDRILL micro-INOX 8xD Ø 0,29 beschichtet</t>
  </si>
  <si>
    <t>TARGETDRILL micro-INOX 8xD Ø 0,3 beschichtet</t>
  </si>
  <si>
    <t>TARGETDRILL micro-INOX 8xD Ø 0,31 beschichtet</t>
  </si>
  <si>
    <t>TARGETDRILL micro-INOX 8xD Ø 0,32 beschichtet</t>
  </si>
  <si>
    <t>TARGETDRILL micro-INOX 8xD Ø 0,33 beschichtet</t>
  </si>
  <si>
    <t>TARGETDRILL micro-INOX 8xD Ø 0,34 beschichtet</t>
  </si>
  <si>
    <t>TARGETDRILL micro-INOX 8xD Ø 0,35 beschichtet</t>
  </si>
  <si>
    <t>TARGETDRILL micro-INOX 8xD Ø 0,36 beschichtet</t>
  </si>
  <si>
    <t>TARGETDRILL micro-INOX 8xD Ø 0,37 beschichtet</t>
  </si>
  <si>
    <t>TARGETDRILL micro-INOX 8xD Ø 0,38 beschichtet</t>
  </si>
  <si>
    <t>TARGETDRILL micro-INOX 8xD Ø 0,39 beschichtet</t>
  </si>
  <si>
    <t>TARGETDRILL micro-INOX 8xD Ø 0,4 beschichtet</t>
  </si>
  <si>
    <t>TARGETDRILL micro-INOX 8xD Ø 0,41 beschichtet</t>
  </si>
  <si>
    <t>TARGETDRILL micro-INOX 8xD Ø 0,42 beschichtet</t>
  </si>
  <si>
    <t>TARGETDRILL micro-INOX 8xD Ø 0,43 beschichtet</t>
  </si>
  <si>
    <t>TARGETDRILL micro-INOX 8xD Ø 0,44 beschichtet</t>
  </si>
  <si>
    <t>TARGETDRILL micro-INOX 8xD Ø 0,45 beschichtet</t>
  </si>
  <si>
    <t>TARGETDRILL micro-INOX 8xD Ø 0,46 beschichtet</t>
  </si>
  <si>
    <t>TARGETDRILL micro-INOX 8xD Ø 0,47 beschichtet</t>
  </si>
  <si>
    <t>TARGETDRILL micro-INOX 8xD Ø 0,48 beschichtet</t>
  </si>
  <si>
    <t>TARGETDRILL micro-INOX 8xD Ø 0,49 beschichtet</t>
  </si>
  <si>
    <t>TARGETDRILL micro-INOX 8xD Ø 0,5 beschichtet</t>
  </si>
  <si>
    <t>TARGETDRILL micro-INOX 8xD Ø 0,51 beschichtet</t>
  </si>
  <si>
    <t>TARGETDRILL micro-INOX 8xD Ø 0,52 beschichtet</t>
  </si>
  <si>
    <t>TARGETDRILL micro-INOX 8xD Ø 0,53 beschichtet</t>
  </si>
  <si>
    <t>TARGETDRILL micro-INOX 8xD Ø 0,54 beschichtet</t>
  </si>
  <si>
    <t>TARGETDRILL micro-INOX 8xD Ø 0,55 beschichtet</t>
  </si>
  <si>
    <t>TARGETDRILL micro-INOX 8xD Ø 0,56 beschichtet</t>
  </si>
  <si>
    <t>TARGETDRILL micro-INOX 8xD Ø 0,57 beschichtet</t>
  </si>
  <si>
    <t>TARGETDRILL micro-INOX 8xD Ø 0,58 beschichtet</t>
  </si>
  <si>
    <t>TARGETDRILL micro-INOX 8xD Ø 0,59 beschichtet</t>
  </si>
  <si>
    <t>TARGETDRILL micro-INOX 8xD Ø 0,6 beschichtet</t>
  </si>
  <si>
    <t>TARGETDRILL micro-INOX 8xD Ø 0,61 beschichtet</t>
  </si>
  <si>
    <t>TARGETDRILL micro-INOX 8xD Ø 0,62 beschichtet</t>
  </si>
  <si>
    <t>TARGETDRILL micro-INOX 8xD Ø 0,63 beschichtet</t>
  </si>
  <si>
    <t>TARGETDRILL micro-INOX 8xD Ø 0,64 beschichtet</t>
  </si>
  <si>
    <t>TARGETDRILL micro-INOX 8xD Ø 0,65 beschichtet</t>
  </si>
  <si>
    <t>TARGETDRILL micro-INOX 8xD Ø 0,66 beschichtet</t>
  </si>
  <si>
    <t>TARGETDRILL micro-INOX 8xD Ø 0,67 beschichtet</t>
  </si>
  <si>
    <t>TARGETDRILL micro-INOX 8xD Ø 0,68 beschichtet</t>
  </si>
  <si>
    <t>TARGETDRILL micro-INOX 8xD Ø 0,69 beschichtet</t>
  </si>
  <si>
    <t>TARGETDRILL micro-INOX 8xD Ø 0,7 beschichtet</t>
  </si>
  <si>
    <t>TARGETDRILL micro-INOX 8xD Ø 0,71 beschichtet</t>
  </si>
  <si>
    <t>TARGETDRILL micro-INOX 8xD Ø 0,72 beschichtet</t>
  </si>
  <si>
    <t>TARGETDRILL micro-INOX 8xD Ø 0,73 beschichtet</t>
  </si>
  <si>
    <t>TARGETDRILL micro-INOX 8xD Ø 0,74 beschichtet</t>
  </si>
  <si>
    <t>TARGETDRILL micro-INOX 8xD Ø 0,75 beschichtet</t>
  </si>
  <si>
    <t>TARGETDRILL micro-INOX 8xD Ø 0,76 beschichtet</t>
  </si>
  <si>
    <t>TARGETDRILL micro-INOX 8xD Ø 0,77 beschichtet</t>
  </si>
  <si>
    <t>TARGETDRILL micro-INOX 8xD Ø 0,78 beschichtet</t>
  </si>
  <si>
    <t>TARGETDRILL micro-INOX 8xD Ø 0,79 beschichtet</t>
  </si>
  <si>
    <t>TARGETDRILL micro-INOX 8xD Ø 0,8 beschichtet</t>
  </si>
  <si>
    <t>TARGETDRILL micro-INOX 8xD Ø 0,81 beschichtet</t>
  </si>
  <si>
    <t>TARGETDRILL micro-INOX 8xD Ø 0,82 beschichtet</t>
  </si>
  <si>
    <t>TARGETDRILL micro-INOX 8xD Ø 0,83 beschichtet</t>
  </si>
  <si>
    <t>TARGETDRILL micro-INOX 8xD Ø 0,84 beschichtet</t>
  </si>
  <si>
    <t>TARGETDRILL micro-INOX 8xD Ø 0,85 beschichtet</t>
  </si>
  <si>
    <t>TARGETDRILL micro-INOX 8xD Ø 0,86 beschichtet</t>
  </si>
  <si>
    <t>TARGETDRILL micro-INOX 8xD Ø 0,87 beschichtet</t>
  </si>
  <si>
    <t>TARGETDRILL micro-INOX 8xD Ø 0,88 beschichtet</t>
  </si>
  <si>
    <t>TARGETDRILL micro-INOX 8xD Ø 0,89 beschichtet</t>
  </si>
  <si>
    <t>TARGETDRILL micro-INOX 8xD Ø 0,9 beschichtet</t>
  </si>
  <si>
    <t>TARGETDRILL micro-INOX 8xD Ø 0,91 beschichtet</t>
  </si>
  <si>
    <t>TARGETDRILL micro-INOX 8xD Ø 0,92 beschichtet</t>
  </si>
  <si>
    <t>TARGETDRILL micro-INOX 8xD Ø 0,93 beschichtet</t>
  </si>
  <si>
    <t>TARGETDRILL micro-INOX 8xD Ø 0,94 beschichtet</t>
  </si>
  <si>
    <t>TARGETDRILL micro-INOX 8xD Ø 0,95 beschichtet</t>
  </si>
  <si>
    <t>TARGETDRILL micro-INOX 8xD Ø 0,96 beschichtet</t>
  </si>
  <si>
    <t>TARGETDRILL micro-INOX 8xD Ø 0,97 beschichtet</t>
  </si>
  <si>
    <t>TARGETDRILL micro-INOX 8xD Ø 0,98 beschichtet</t>
  </si>
  <si>
    <t>TARGETDRILL micro-INOX 8xD Ø 0,99 beschichtet</t>
  </si>
  <si>
    <t>TARGETDRILL micro-INOX 8xD Ø 1 beschichtet</t>
  </si>
  <si>
    <t>TARGETDRILL micro-INOX 8xD Ø 1,01 beschichtet</t>
  </si>
  <si>
    <t>TARGETDRILL micro-INOX 8xD Ø 1,02 beschichtet</t>
  </si>
  <si>
    <t>TARGETDRILL micro-INOX 8xD Ø 1,03 beschichtet</t>
  </si>
  <si>
    <t>TARGETDRILL micro-INOX 8xD Ø 1,04 beschichtet</t>
  </si>
  <si>
    <t>TARGETDRILL micro-INOX 8xD Ø 1,05 beschichtet</t>
  </si>
  <si>
    <t>TARGETDRILL micro-INOX 8xD Ø 1,06 beschichtet</t>
  </si>
  <si>
    <t>TARGETDRILL micro-INOX 8xD Ø 1,07 beschichtet</t>
  </si>
  <si>
    <t>TARGETDRILL micro-INOX 8xD Ø 1,08 beschichtet</t>
  </si>
  <si>
    <t>TARGETDRILL micro-INOX 8xD Ø 1,09 beschichtet</t>
  </si>
  <si>
    <t>TARGETDRILL micro-INOX 8xD Ø 1,1 beschichtet</t>
  </si>
  <si>
    <t>TARGETDRILL micro-INOX 8xD Ø 1,11 beschichtet</t>
  </si>
  <si>
    <t>TARGETDRILL micro-INOX 8xD Ø 1,12 beschichtet</t>
  </si>
  <si>
    <t>TARGETDRILL micro-INOX 8xD Ø 1,13 beschichtet</t>
  </si>
  <si>
    <t>TARGETDRILL micro-INOX 8xD Ø 1,14 beschichtet</t>
  </si>
  <si>
    <t>TARGETDRILL micro-INOX 8xD Ø 1,15 beschichtet</t>
  </si>
  <si>
    <t>TARGETDRILL micro-INOX 8xD Ø 1,16 beschichtet</t>
  </si>
  <si>
    <t>TARGETDRILL micro-INOX 8xD Ø 1,17 beschichtet</t>
  </si>
  <si>
    <t>TARGETDRILL micro-INOX 8xD Ø 1,18 beschichtet</t>
  </si>
  <si>
    <t>TARGETDRILL micro-INOX 8xD Ø 1,19 beschichtet</t>
  </si>
  <si>
    <t>TARGETDRILL micro-INOX 8xD Ø 1,2 beschichtet</t>
  </si>
  <si>
    <t>TARGETDRILL micro-INOX 8xD Ø 1,21 beschichtet</t>
  </si>
  <si>
    <t>TARGETDRILL micro-INOX 8xD Ø 1,22 beschichtet</t>
  </si>
  <si>
    <t>TARGETDRILL micro-INOX 8xD Ø 1,23 beschichtet</t>
  </si>
  <si>
    <t>TARGETDRILL micro-INOX 8xD Ø 1,24 beschichtet</t>
  </si>
  <si>
    <t>TARGETDRILL micro-INOX 8xD Ø 1,25 beschichtet</t>
  </si>
  <si>
    <t>TARGETDRILL micro-INOX 8xD Ø 1,26 beschichtet</t>
  </si>
  <si>
    <t>TARGETDRILL micro-INOX 8xD Ø 1,27 beschichtet</t>
  </si>
  <si>
    <t>TARGETDRILL micro-INOX 8xD Ø 1,28 beschichtet</t>
  </si>
  <si>
    <t>TARGETDRILL micro-INOX 8xD Ø 1,29 beschichtet</t>
  </si>
  <si>
    <t>TARGETDRILL micro-INOX 8xD Ø 1,3 beschichtet</t>
  </si>
  <si>
    <t>TARGETDRILL micro-INOX 8xD Ø 1,31 beschichtet</t>
  </si>
  <si>
    <t>TARGETDRILL micro-INOX 8xD Ø 1,32 beschichtet</t>
  </si>
  <si>
    <t>TARGETDRILL micro-INOX 8xD Ø 1,33 beschichtet</t>
  </si>
  <si>
    <t>TARGETDRILL micro-INOX 8xD Ø 1,34 beschichtet</t>
  </si>
  <si>
    <t>TARGETDRILL micro-INOX 8xD Ø 1,35 beschichtet</t>
  </si>
  <si>
    <t>TARGETDRILL micro-INOX 8xD Ø 1,36 beschichtet</t>
  </si>
  <si>
    <t>TARGETDRILL micro-INOX 8xD Ø 1,37 beschichtet</t>
  </si>
  <si>
    <t>TARGETDRILL micro-INOX 8xD Ø 1,38 beschichtet</t>
  </si>
  <si>
    <t>TARGETDRILL micro-INOX 8xD Ø 1,39 beschichtet</t>
  </si>
  <si>
    <t>TARGETDRILL micro-INOX 8xD Ø 1,4 beschichtet</t>
  </si>
  <si>
    <t>TARGETDRILL micro-INOX 8xD Ø 1,41 beschichtet</t>
  </si>
  <si>
    <t>TARGETDRILL micro-INOX 8xD Ø 1,42 beschichtet</t>
  </si>
  <si>
    <t>TARGETDRILL micro-INOX 8xD Ø 1,43 beschichtet</t>
  </si>
  <si>
    <t>TARGETDRILL micro-INOX 8xD Ø 1,44 beschichtet</t>
  </si>
  <si>
    <t>TARGETDRILL micro-INOX 8xD Ø 1,45 beschichtet</t>
  </si>
  <si>
    <t>TARGETDRILL micro-INOX 8xD Ø 1,46 beschichtet</t>
  </si>
  <si>
    <t>TARGETDRILL micro-INOX 8xD Ø 1,47 beschichtet</t>
  </si>
  <si>
    <t>TARGETDRILL micro-INOX 8xD Ø 1,48 beschichtet</t>
  </si>
  <si>
    <t>TARGETDRILL micro-INOX 8xD Ø 1,49 beschichtet</t>
  </si>
  <si>
    <t>TARGETDRILL micro-INOX 8xD Ø 1,5 beschichtet</t>
  </si>
  <si>
    <t>TARGETDRILL micro-INOX 8xD Ø 1,51 beschichtet</t>
  </si>
  <si>
    <t>TARGETDRILL micro-INOX 8xD Ø 1,52 beschichtet</t>
  </si>
  <si>
    <t>TARGETDRILL micro-INOX 8xD Ø 1,53 beschichtet</t>
  </si>
  <si>
    <t>TARGETDRILL micro-INOX 8xD Ø 1,54 beschichtet</t>
  </si>
  <si>
    <t>TARGETDRILL micro-INOX 8xD Ø 1,55 beschichtet</t>
  </si>
  <si>
    <t>TARGETDRILL micro-INOX 8xD Ø 1,56 beschichtet</t>
  </si>
  <si>
    <t>TARGETDRILL micro-INOX 8xD Ø 1,57 beschichtet</t>
  </si>
  <si>
    <t>TARGETDRILL micro-INOX 8xD Ø 1,58 beschichtet</t>
  </si>
  <si>
    <t>TARGETDRILL micro-INOX 8xD Ø 1,59 beschichtet</t>
  </si>
  <si>
    <t>TARGETDRILL micro-INOX 8xD Ø 1,6 beschichtet</t>
  </si>
  <si>
    <t>TARGETDRILL micro-INOX 8xD Ø 1,61 beschichtet</t>
  </si>
  <si>
    <t>TARGETDRILL micro-INOX 8xD Ø 1,62 beschichtet</t>
  </si>
  <si>
    <t>TARGETDRILL micro-INOX 8xD Ø 1,63 beschichtet</t>
  </si>
  <si>
    <t>TARGETDRILL micro-INOX 8xD Ø 1,64 beschichtet</t>
  </si>
  <si>
    <t>TARGETDRILL micro-INOX 8xD Ø 1,65 beschichtet</t>
  </si>
  <si>
    <t>TARGETDRILL micro-INOX 8xD Ø 1,66 beschichtet</t>
  </si>
  <si>
    <t>TARGETDRILL micro-INOX 8xD Ø 1,67 beschichtet</t>
  </si>
  <si>
    <t>TARGETDRILL micro-INOX 8xD Ø 1,68 beschichtet</t>
  </si>
  <si>
    <t>TARGETDRILL micro-INOX 8xD Ø 1,69 beschichtet</t>
  </si>
  <si>
    <t>TARGETDRILL micro-INOX 8xD Ø 1,7 beschichtet</t>
  </si>
  <si>
    <t>TARGETDRILL micro-INOX 8xD Ø 1,71 beschichtet</t>
  </si>
  <si>
    <t>TARGETDRILL micro-INOX 8xD Ø 1,72 beschichtet</t>
  </si>
  <si>
    <t>TARGETDRILL micro-INOX 8xD Ø 1,73 beschichtet</t>
  </si>
  <si>
    <t>TARGETDRILL micro-INOX 8xD Ø 1,74 beschichtet</t>
  </si>
  <si>
    <t>TARGETDRILL micro-INOX 8xD Ø 1,75 beschichtet</t>
  </si>
  <si>
    <t>TARGETDRILL micro-INOX 8xD Ø 1,76 beschichtet</t>
  </si>
  <si>
    <t>TARGETDRILL micro-INOX 8xD Ø 1,77 beschichtet</t>
  </si>
  <si>
    <t>TARGETDRILL micro-INOX 8xD Ø 1,78 beschichtet</t>
  </si>
  <si>
    <t>TARGETDRILL micro-INOX 8xD Ø 1,79 beschichtet</t>
  </si>
  <si>
    <t>TARGETDRILL micro-INOX 8xD Ø 1,8 beschichtet</t>
  </si>
  <si>
    <t>TARGETDRILL micro-INOX 8xD Ø 1,81 beschichtet</t>
  </si>
  <si>
    <t>TARGETDRILL micro-INOX 8xD Ø 1,82 beschichtet</t>
  </si>
  <si>
    <t>TARGETDRILL micro-INOX 8xD Ø 1,83 beschichtet</t>
  </si>
  <si>
    <t>TARGETDRILL micro-INOX 8xD Ø 1,84 beschichtet</t>
  </si>
  <si>
    <t>TARGETDRILL micro-INOX 8xD Ø 1,85 beschichtet</t>
  </si>
  <si>
    <t>TARGETDRILL micro-INOX 8xD Ø 1,86 beschichtet</t>
  </si>
  <si>
    <t>TARGETDRILL micro-INOX 8xD Ø 1,87 beschichtet</t>
  </si>
  <si>
    <t>TARGETDRILL micro-INOX 8xD Ø 1,88 beschichtet</t>
  </si>
  <si>
    <t>TARGETDRILL micro-INOX 8xD Ø 1,89 beschichtet</t>
  </si>
  <si>
    <t>TARGETDRILL micro-INOX 8xD Ø 1,9 beschichtet</t>
  </si>
  <si>
    <t>TARGETDRILL micro-INOX 8xD Ø 1,91 beschichtet</t>
  </si>
  <si>
    <t>TARGETDRILL micro-INOX 8xD Ø 1,92 beschichtet</t>
  </si>
  <si>
    <t>TARGETDRILL micro-INOX 8xD Ø 1,93 beschichtet</t>
  </si>
  <si>
    <t>TARGETDRILL micro-INOX 8xD Ø 1,94 beschichtet</t>
  </si>
  <si>
    <t>TARGETDRILL micro-INOX 8xD Ø 1,95 beschichtet</t>
  </si>
  <si>
    <t>TARGETDRILL micro-INOX 8xD Ø 1,96 beschichtet</t>
  </si>
  <si>
    <t>TARGETDRILL micro-INOX 8xD Ø 1,97 beschichtet</t>
  </si>
  <si>
    <t>TARGETDRILL micro-INOX 8xD Ø 1,98 beschichtet</t>
  </si>
  <si>
    <t>TARGETDRILL micro-INOX 8xD Ø 1,99 beschichtet</t>
  </si>
  <si>
    <t>TARGETDRILL micro-INOX 8xD Ø 2 beschichtet</t>
  </si>
  <si>
    <t>TARGETDRILL micro-INOX 8xD Ø 2,01 beschichtet</t>
  </si>
  <si>
    <t>TARGETDRILL micro-INOX 8xD Ø 2,02 beschichtet</t>
  </si>
  <si>
    <t>TARGETDRILL micro-INOX 8xD Ø 2,03 beschichtet</t>
  </si>
  <si>
    <t>TARGETDRILL micro-INOX 8xD Ø 2,04 beschichtet</t>
  </si>
  <si>
    <t>TARGETDRILL micro-INOX 8xD Ø 2,05 beschichtet</t>
  </si>
  <si>
    <t>TARGETDRILL micro-INOX 12xD Ø0,3</t>
  </si>
  <si>
    <t>TARGETDRILL micro-INOX 12xD Ø0,35</t>
  </si>
  <si>
    <t>TARGETDRILL micro-INOX 12xD Ø0,4</t>
  </si>
  <si>
    <t>TARGETDRILL micro-INOX 12xD Ø0,45</t>
  </si>
  <si>
    <t>TARGETDRILL micro-INOX 12xD Ø0,5</t>
  </si>
  <si>
    <t>TARGETDRILL micro-INOX 12xD Ø0,55</t>
  </si>
  <si>
    <t>TARGETDRILL micro-INOX 12xD Ø0,6</t>
  </si>
  <si>
    <t>TARGETDRILL micro-INOX 12xD Ø0,65</t>
  </si>
  <si>
    <t>TARGETDRILL micro-INOX 12xD Ø0,7</t>
  </si>
  <si>
    <t>TARGETDRILL micro-INOX 12xD Ø0,75</t>
  </si>
  <si>
    <t>TARGETDRILL micro-INOX 12xD Ø0,8</t>
  </si>
  <si>
    <t>TARGETDRILL micro-INOX 12xD Ø0,85</t>
  </si>
  <si>
    <t>TARGETDRILL micro-INOX 12xD Ø0,9</t>
  </si>
  <si>
    <t>TARGETDRILL micro-INOX 12xD Ø0,95</t>
  </si>
  <si>
    <t>TARGETDRILL micro-INOX 12xD Ø1</t>
  </si>
  <si>
    <t>TARGETDRILL micro-INOX 12xD Ø1,05</t>
  </si>
  <si>
    <t>TARGETDRILL micro-INOX 12xD Ø1,1</t>
  </si>
  <si>
    <t>TARGETDRILL micro-INOX 12xD Ø1,15</t>
  </si>
  <si>
    <t>TARGETDRILL micro-INOX 12xD Ø1,2</t>
  </si>
  <si>
    <t>TARGETDRILL micro-INOX 12xD Ø1,25</t>
  </si>
  <si>
    <t>TARGETDRILL micro-INOX 12xD Ø1,3</t>
  </si>
  <si>
    <t>TARGETDRILL micro-INOX 12xD Ø1,35</t>
  </si>
  <si>
    <t>TARGETDRILL micro-INOX 12xD Ø1,4</t>
  </si>
  <si>
    <t>TARGETDRILL micro-INOX 12xD Ø1,45</t>
  </si>
  <si>
    <t>TARGETDRILL micro-INOX 12xD Ø1,5</t>
  </si>
  <si>
    <t>TARGETDRILL micro-INOX 12xD Ø1,55</t>
  </si>
  <si>
    <t>TARGETDRILL micro-INOX 12xD Ø1,6</t>
  </si>
  <si>
    <t>TARGETDRILL micro-INOX 12xD Ø1,65</t>
  </si>
  <si>
    <t>TARGETDRILL micro-INOX 12xD Ø1,7</t>
  </si>
  <si>
    <t>TARGETDRILL micro-INOX 12xD Ø1,75</t>
  </si>
  <si>
    <t>TARGETDRILL micro-INOX 12xD Ø1,8</t>
  </si>
  <si>
    <t>TARGETDRILL micro-INOX 12xD Ø1,85</t>
  </si>
  <si>
    <t>TARGETDRILL micro-INOX 12xD Ø1,9</t>
  </si>
  <si>
    <t>TARGETDRILL micro-INOX 12xD Ø1,95</t>
  </si>
  <si>
    <t>TARGETDRILL micro-INOX 12xD Ø2</t>
  </si>
  <si>
    <t>TARGETDRILL micro-INOX 12xD Ø2,05</t>
  </si>
  <si>
    <t>TARGETDRILL micro-INOX 12xD Ø2,1</t>
  </si>
  <si>
    <t>TARGETDRILL micro-INOX 12xD Ø2,15</t>
  </si>
  <si>
    <t>TARGETDRILL micro-INOX 12xD Ø2,2</t>
  </si>
  <si>
    <t>TARGETDRILL micro-INOX 12xD Ø2,25</t>
  </si>
  <si>
    <t>TARGETDRILL micro-INOX 12xD Ø2,3</t>
  </si>
  <si>
    <t>TARGETDRILL micro-INOX 12xD Ø2,35</t>
  </si>
  <si>
    <t>TARGETDRILL micro-INOX 12xD Ø2,4</t>
  </si>
  <si>
    <t>TARGETDRILL micro-INOX 12xD Ø2,45</t>
  </si>
  <si>
    <t>TARGETDRILL micro-INOX 12xD Ø2,5</t>
  </si>
  <si>
    <t>TARGETDRILL micro-INOX 12xD Ø2,55</t>
  </si>
  <si>
    <t>TARGETDRILL micro-INOX 12xD Ø2,6</t>
  </si>
  <si>
    <t>TARGETDRILL micro-INOX 12xD Ø2,65</t>
  </si>
  <si>
    <t>TARGETDRILL micro-INOX 12xD Ø2,7</t>
  </si>
  <si>
    <t>TARGETDRILL micro-INOX 12xD Ø2,75</t>
  </si>
  <si>
    <t>TARGETDRILL micro-INOX 12xD Ø2,8</t>
  </si>
  <si>
    <t>TARGETDRILL micro-INOX 12xD Ø2,85</t>
  </si>
  <si>
    <t>TARGETDRILL micro-INOX 12xD Ø2,9</t>
  </si>
  <si>
    <t>TARGETDRILL micro-INOX 12xD Ø2,95</t>
  </si>
  <si>
    <t>TARGETDRILL micro-INOX 12xD Ø3</t>
  </si>
  <si>
    <t>TARGETDRILL micro-INOX 12xD Ø0,3 beschichtet</t>
  </si>
  <si>
    <t>TARGETDRILL micro-INOX 12xD Ø0,35 beschichtet</t>
  </si>
  <si>
    <t>TARGETDRILL micro-INOX 12xD Ø0,4 beschichtet</t>
  </si>
  <si>
    <t>TARGETDRILL micro-INOX 12xD Ø0,45 beschichtet</t>
  </si>
  <si>
    <t>TARGETDRILL micro-INOX 12xD Ø0,5 beschichtet</t>
  </si>
  <si>
    <t>TARGETDRILL micro-INOX 12xD Ø0,55 beschichtet</t>
  </si>
  <si>
    <t>TARGETDRILL micro-INOX 12xD Ø0,6 beschichtet</t>
  </si>
  <si>
    <t>TARGETDRILL micro-INOX 12xD Ø0,65 beschichtet</t>
  </si>
  <si>
    <t>TARGETDRILL micro-INOX 12xD Ø0,7 beschichtet</t>
  </si>
  <si>
    <t>TARGETDRILL micro-INOX 12xD Ø0,75 beschichtet</t>
  </si>
  <si>
    <t>TARGETDRILL micro-INOX 12xD Ø0,8 beschichtet</t>
  </si>
  <si>
    <t>TARGETDRILL micro-INOX 12xD Ø0,85 beschichtet</t>
  </si>
  <si>
    <t>TARGETDRILL micro-INOX 12xD Ø0,9 beschichtet</t>
  </si>
  <si>
    <t>TARGETDRILL micro-INOX 12xD Ø0,95 beschichtet</t>
  </si>
  <si>
    <t>TARGETDRILL micro-INOX 12xD Ø1 beschichtet</t>
  </si>
  <si>
    <t>TARGETDRILL micro-INOX 12xD Ø1,05 beschichtet</t>
  </si>
  <si>
    <t>TARGETDRILL micro-INOX 12xD Ø1,1 beschichtet</t>
  </si>
  <si>
    <t>TARGETDRILL micro-INOX 12xD Ø1,15 beschichtet</t>
  </si>
  <si>
    <t>TARGETDRILL micro-INOX 12xD Ø1,2 beschichtet</t>
  </si>
  <si>
    <t>TARGETDRILL micro-INOX 12xD Ø1,25 beschichtet</t>
  </si>
  <si>
    <t>TARGETDRILL micro-INOX 12xD Ø1,3 beschichtet</t>
  </si>
  <si>
    <t>TARGETDRILL micro-INOX 12xD Ø1,35 beschichtet</t>
  </si>
  <si>
    <t>TARGETDRILL micro-INOX 12xD Ø1,4 beschichtet</t>
  </si>
  <si>
    <t>TARGETDRILL micro-INOX 12xD Ø1,45 beschichtet</t>
  </si>
  <si>
    <t>TARGETDRILL micro-INOX 12xD Ø1,5 beschichtet</t>
  </si>
  <si>
    <t>TARGETDRILL micro-INOX 12xD Ø1,55 beschichtet</t>
  </si>
  <si>
    <t>TARGETDRILL micro-INOX 12xD Ø1,6 beschichtet</t>
  </si>
  <si>
    <t>TARGETDRILL micro-INOX 12xD Ø1,65 beschichtet</t>
  </si>
  <si>
    <t>TARGETDRILL micro-INOX 12xD Ø1,7 beschichtet</t>
  </si>
  <si>
    <t>TARGETDRILL micro-INOX 12xD Ø1,75 beschichtet</t>
  </si>
  <si>
    <t>TARGETDRILL micro-INOX 12xD Ø1,8 beschichtet</t>
  </si>
  <si>
    <t>TARGETDRILL micro-INOX 12xD Ø1,85 beschichtet</t>
  </si>
  <si>
    <t>TARGETDRILL micro-INOX 12xD Ø1,9 beschichtet</t>
  </si>
  <si>
    <t>TARGETDRILL micro-INOX 12xD Ø1,95 beschichtet</t>
  </si>
  <si>
    <t>TARGETDRILL micro-INOX 12xD Ø2 beschichtet</t>
  </si>
  <si>
    <t>TARGETDRILL micro-INOX 12xD Ø2,05 beschichtet</t>
  </si>
  <si>
    <t>TARGETDRILL micro-INOX 12xD Ø2,1 beschichtet</t>
  </si>
  <si>
    <t>TARGETDRILL micro-INOX 12xD Ø2,15 beschichtet</t>
  </si>
  <si>
    <t>TARGETDRILL micro-INOX 12xD Ø2,2 beschichtet</t>
  </si>
  <si>
    <t>TARGETDRILL micro-INOX 12xD Ø2,25 beschichtet</t>
  </si>
  <si>
    <t>TARGETDRILL micro-INOX 12xD Ø2,3 beschichtet</t>
  </si>
  <si>
    <t>TARGETDRILL micro-INOX 12xD Ø2,35 beschichtet</t>
  </si>
  <si>
    <t>TARGETDRILL micro-INOX 12xD Ø2,4 beschichtet</t>
  </si>
  <si>
    <t>TARGETDRILL micro-INOX 12xD Ø2,45 beschichtet</t>
  </si>
  <si>
    <t>TARGETDRILL micro-INOX 12xD Ø2,5 beschichtet</t>
  </si>
  <si>
    <t>TARGETDRILL micro-INOX 12xD Ø2,55 beschichtet</t>
  </si>
  <si>
    <t>TARGETDRILL micro-INOX 12xD Ø2,6 beschichtet</t>
  </si>
  <si>
    <t>TARGETDRILL micro-INOX 12xD Ø2,65 beschichtet</t>
  </si>
  <si>
    <t>TARGETDRILL micro-INOX 12xD Ø2,7 beschichtet</t>
  </si>
  <si>
    <t>TARGETDRILL micro-INOX 12xD Ø2,75 beschichtet</t>
  </si>
  <si>
    <t>TARGETDRILL micro-INOX 12xD Ø2,8 beschichtet</t>
  </si>
  <si>
    <t>TARGETDRILL micro-INOX 12xD Ø2,85 beschichtet</t>
  </si>
  <si>
    <t>TARGETDRILL micro-INOX 12xD Ø2,9 beschichtet</t>
  </si>
  <si>
    <t>TARGETDRILL micro-INOX 12xD Ø2,95 beschichtet</t>
  </si>
  <si>
    <t>TARGETDRILL micro-INOX 12xD Ø3 beschichtet</t>
  </si>
  <si>
    <t>ACTIONMILL Extern Starlobe Torx® 4</t>
  </si>
  <si>
    <t>ACTIONMILL Extern Starlobe Torx® 5</t>
  </si>
  <si>
    <t>ACTIONMILL Extern Starlobe Torx® 6</t>
  </si>
  <si>
    <t>ACTIONMILL Extern Starlobe Torx® 7</t>
  </si>
  <si>
    <t>ACTIONMILL Extern Starlobe Torx® 8</t>
  </si>
  <si>
    <t>ACTIONMILL Extern Starlobe Torx® 10</t>
  </si>
  <si>
    <t>ACTIONMILL Extern Starlobe Torx® 15</t>
  </si>
  <si>
    <t>ACTIONMILL Extern Starlobe Torx® 20</t>
  </si>
  <si>
    <t>ACTIONMILL Extern Starlobe Torx® 25</t>
  </si>
  <si>
    <t>ACTIONMILL Extern Starlobe Torx® 30</t>
  </si>
  <si>
    <t>Micro 140° Kombibohrer für Torx®</t>
  </si>
  <si>
    <t>Torx® Vorbohrer</t>
  </si>
  <si>
    <t xml:space="preserve">ACTIONMILL Intern Starlobe T4 </t>
  </si>
  <si>
    <t xml:space="preserve">ACTIONMILL Intern Starlobe T5 </t>
  </si>
  <si>
    <t xml:space="preserve">ACTIONMILL Intern Starlobe T6/T7 </t>
  </si>
  <si>
    <t xml:space="preserve">ACTIONMILL Intern Starlobe T8/T10 </t>
  </si>
  <si>
    <t>ACTIONMILL Intern Starlobe T10/T15</t>
  </si>
  <si>
    <t xml:space="preserve">ACTIONMILL Intern Starlobe T20 </t>
  </si>
  <si>
    <t xml:space="preserve">ACTIONMILL Intern Starlobe T25 </t>
  </si>
  <si>
    <t>ACTIONMILL Intern Starlobe T30</t>
  </si>
  <si>
    <t>ACTIONMILL Intern Starlobe T6</t>
  </si>
  <si>
    <t>ACTIONMILL Intern Starlobe T7</t>
  </si>
  <si>
    <t>ACTIONMILL Intern Starlobe T6/T8</t>
  </si>
  <si>
    <t>ACTIONMILL Intern Starlobe T8/T11</t>
  </si>
  <si>
    <t>ACTIONMILL Intern Starlobe T10/T16</t>
  </si>
  <si>
    <t>ACTIONMILL Intern Starlobe T35</t>
  </si>
  <si>
    <t>ACTIONMILL Intern Starlobe T40</t>
  </si>
  <si>
    <t>ACTIONMILL Intern Starlobe T45</t>
  </si>
  <si>
    <t>ACTIONMILL micro whirl-thread cooled M1,0x0,25</t>
  </si>
  <si>
    <t>ACTIONMILL micro whirl-thread cooled M1,2x0,25</t>
  </si>
  <si>
    <t>ACTIONMILL micro whirl-thread cooled M1,4x0,3</t>
  </si>
  <si>
    <t>ACTIONMILL micro whirl-thread cooled M1,6x0,35</t>
  </si>
  <si>
    <t>ACTIONMILL micro whirl-thread cooled M1,8x0,35</t>
  </si>
  <si>
    <t>ACTIONMILL micro whirl-thread cooled M2x04</t>
  </si>
  <si>
    <t>ACTIONMILL micro whirl-thread cooled M2,5x045</t>
  </si>
  <si>
    <t>ACTIONMILL Back-Chamfer 90° Ø 0,36 / 4D</t>
  </si>
  <si>
    <t>ACTIONMILL Back-Chamfer 90° Ø 0,36 / 6D</t>
  </si>
  <si>
    <t>ACTIONMILL Back-Chamfer 90° Ø 0,46 / 4D</t>
  </si>
  <si>
    <t>ACTIONMILL Back-Chamfer 90° Ø 0,46 / 6D</t>
  </si>
  <si>
    <t>ACTIONMILL Back-Chamfer 90° Ø 0,65 / 4D</t>
  </si>
  <si>
    <t>ACTIONMILL Back-Chamfer 90° Ø 0,65 / 6D</t>
  </si>
  <si>
    <t>ACTIONMILL Back-Chamfer 90° Ø 0,9 / 4D</t>
  </si>
  <si>
    <t>ACTIONMILL Back-Chamfer 90° Ø 0,9 / 6D</t>
  </si>
  <si>
    <t>ACTIONMILL Back-Chamfer 90° Ø 1,4 / 4D</t>
  </si>
  <si>
    <t>ACTIONMILL Back-Chamfer 90° Ø 1,4 / 6D</t>
  </si>
  <si>
    <t>ACTIONMILL Back-Chamfer 90° Ø 1,9 / 4D</t>
  </si>
  <si>
    <t>ACTIONMILL Back-Chamfer 90° Ø 1,9 / 6D</t>
  </si>
  <si>
    <t>ACTIONMILL Back-Chamfer 90° Ø 2,2 / 4D</t>
  </si>
  <si>
    <t>ACTIONMILL Back-Chamfer 90° Ø 2,2 / 6D</t>
  </si>
  <si>
    <t>ACTIONMILL Back-Chamfer 90° Ø 2,9 / 4D</t>
  </si>
  <si>
    <t>ACTIONMILL Back-Chamfer 90° Ø 2,9 / 6D</t>
  </si>
  <si>
    <t>ACTIONMILL Back-Chamfer 90° Ø 3,7 / 4D</t>
  </si>
  <si>
    <t>ACTIONMILL Back-Chamfer 90° Ø 3,7 / 6D</t>
  </si>
  <si>
    <t>ACTIONMILL Back-Chamfer 90° Ø 4,7 / 4D</t>
  </si>
  <si>
    <t>ACTIONMILL Back-Chamfer 90° Ø 4,7 / 6D</t>
  </si>
  <si>
    <t>ACTIONMILL Back-Chamfer 90° Ø 5,7 / 4D</t>
  </si>
  <si>
    <t>ACTIONMILL Back-Chamfer 90° Ø 5,7 / 6D</t>
  </si>
  <si>
    <t>Targetdrill Thread-Drill-Mill M2x0.4; 2xD</t>
  </si>
  <si>
    <t>Targetdrill Thread-Drill-Mill M2x0.25; 2xD</t>
  </si>
  <si>
    <t>Targetdrill Thread-Drill-Mill M2.2x0.45; 2xD</t>
  </si>
  <si>
    <t>Targetdrill Thread-Drill-Mill M2.2x0.25; 2xD</t>
  </si>
  <si>
    <t>Targetdrill Thread-Drill-Mill M2.3x0.45; 2xD</t>
  </si>
  <si>
    <t>Targetdrill Thread-Drill-Mill M2.3x0.4; 2xD</t>
  </si>
  <si>
    <t>Targetdrill Thread-Drill-Mill M2.5x0.45; 2xD</t>
  </si>
  <si>
    <t>Targetdrill Thread-Drill-Mill M2.5x0.35; 2xD</t>
  </si>
  <si>
    <t>Targetdrill Thread-Drill-Mill M2.6x0.45; 2xD</t>
  </si>
  <si>
    <t>Targetdrill Thread-Drill-Mill M2.6x0.35; 2xD</t>
  </si>
  <si>
    <t>Targetdrill Thread-Drill-Mill M3x0.5; 2xD</t>
  </si>
  <si>
    <t>Targetdrill Thread-Drill-Mill M3x0.35; 2xD</t>
  </si>
  <si>
    <t>Targetdrill Thread-Drill-Mill M3.5x0.6; 2xD</t>
  </si>
  <si>
    <t>Targetdrill Thread-Drill-Mill M3.5x0.35; 2xD</t>
  </si>
  <si>
    <t>Targetdrill Thread-Drill-Mill M4x0.7; 2xD</t>
  </si>
  <si>
    <t>Targetdrill Thread-Drill-Mill M4x0.5; 2xD</t>
  </si>
  <si>
    <t>Targetdrill Thread-Drill-Mill M4.5x0.75; 2xD</t>
  </si>
  <si>
    <t>Targetdrill Thread-Drill-Mill M4.5x0.5; 2xD</t>
  </si>
  <si>
    <t>Targetdrill Thread-Drill-Mill M5x0.8; 2xD</t>
  </si>
  <si>
    <t>Targetdrill Thread-Drill-Mill M5x0.5; 2xD</t>
  </si>
  <si>
    <t>Targetdrill Thread-Drill-Mill M6x1; 2xD</t>
  </si>
  <si>
    <t>Targetdrill Thread-Drill-Mill M6x0.75; 2xD</t>
  </si>
  <si>
    <t>Targetdrill Thread-Drill-Mill M6x0.5; 2xD</t>
  </si>
  <si>
    <t>Targetdrill Thread-Drill-Mill M7x1; 2xD</t>
  </si>
  <si>
    <t>Targetdrill Thread-Drill-Mill M7x0.75; 2xD</t>
  </si>
  <si>
    <t>Targetdrill Thread-Drill-Mill M8x1.25; 2xD</t>
  </si>
  <si>
    <t>Targetdrill Thread-Drill-Mill M8x1; 2xD</t>
  </si>
  <si>
    <t>Targetdrill Thread-Drill-Mill M8x0.75; 2xD</t>
  </si>
  <si>
    <t>Targetdrill Thread-Drill-Mill M8x0.5; 2xD</t>
  </si>
  <si>
    <t>Targetdrill Thread-Drill-MILL cooled M2x0.4; 2xD</t>
  </si>
  <si>
    <t>Targetdrill Thread-Drill-MILL cooled M2x0.25; 2xD</t>
  </si>
  <si>
    <t>Targetdrill Thread-Drill-MILL cooled M2.2x0.45; 2xD</t>
  </si>
  <si>
    <t>Targetdrill Thread-Drill-MILL cooled M2.2x0.25; 2xD</t>
  </si>
  <si>
    <t>Targetdrill Thread-Drill-MILL cooled M2.3x0.45; 2xD</t>
  </si>
  <si>
    <t>Targetdrill Thread-Drill-MILL cooled M2.3x0.4; 2xD</t>
  </si>
  <si>
    <t>Targetdrill Thread-Drill-MILL cooled M2.5x0.45; 2xD</t>
  </si>
  <si>
    <t>Targetdrill Thread-Drill-MILL cooled M2.5x0.35; 2xD</t>
  </si>
  <si>
    <t>Targetdrill Thread-Drill-MILL cooled M2.6x0.45; 2xD</t>
  </si>
  <si>
    <t>Targetdrill Thread-Drill-MILL cooled M2.6x0.35; 2xD</t>
  </si>
  <si>
    <t>Targetdrill Thread-Drill-MILL cooled M3x0.5; 2xD</t>
  </si>
  <si>
    <t>Targetdrill Thread-Drill-MILL cooled M3x0.35; 2xD</t>
  </si>
  <si>
    <t>Targetdrill Thread-Drill-MILL cooled M3.5x0.6; 2xD</t>
  </si>
  <si>
    <t>Targetdrill Thread-Drill-MILL cooled M3.5x0.35; 2xD</t>
  </si>
  <si>
    <t>Targetdrill Thread-Drill-MILL cooled M4x0.7; 2xD</t>
  </si>
  <si>
    <t>Targetdrill Thread-Drill-MILL cooled M4x0.5; 2xD</t>
  </si>
  <si>
    <t>Targetdrill Thread-Drill-MILL cooled M4.5x0.75; 2xD</t>
  </si>
  <si>
    <t>Targetdrill Thread-Drill-MILL cooled M4.5x0.5; 2xD</t>
  </si>
  <si>
    <t>Targetdrill Thread-Drill-MILL cooled M5x0.8; 2xD</t>
  </si>
  <si>
    <t>Targetdrill Thread-Drill-MILL cooled M5x0.5; 2xD</t>
  </si>
  <si>
    <t>Targetdrill Thread-Drill-MILL cooled M6x1; 2xD</t>
  </si>
  <si>
    <t>Targetdrill Thread-Drill-MILL cooled M6x0.75; 2xD</t>
  </si>
  <si>
    <t>Targetdrill Thread-Drill-MILL cooled M6x0.5; 2xD</t>
  </si>
  <si>
    <t>Targetdrill Thread-Drill-MILL cooled M7x1; 2xD</t>
  </si>
  <si>
    <t>Targetdrill Thread-Drill-MILL cooled M7x0.75; 2xD</t>
  </si>
  <si>
    <t>Targetdrill Thread-Drill-MILL cooled M8x1.25; 2xD</t>
  </si>
  <si>
    <t>Targetdrill Thread-Drill-MILL cooled M8x1; 2xD</t>
  </si>
  <si>
    <t>Targetdrill Thread-Drill-MILL cooled M8x0.75; 2xD</t>
  </si>
  <si>
    <t>Targetdrill Thread-Drill-MILL cooled M8x0.5; 2xD</t>
  </si>
  <si>
    <t>WI-20101</t>
  </si>
  <si>
    <t>Self centering air  KSP2-75</t>
  </si>
  <si>
    <t>WI-20111</t>
  </si>
  <si>
    <t>Self centering air  KSP2-100</t>
  </si>
  <si>
    <t>WI-20121</t>
  </si>
  <si>
    <t>Self centering air  KSP2-125</t>
  </si>
  <si>
    <t>WI-20131</t>
  </si>
  <si>
    <t>Self centering air  KSP-150</t>
  </si>
  <si>
    <t>WI-20210</t>
  </si>
  <si>
    <t>SOFT Jaw RZ-75</t>
  </si>
  <si>
    <t>WI-20220</t>
  </si>
  <si>
    <t>SOFT Jaw RZ-100</t>
  </si>
  <si>
    <t>WI-20225</t>
  </si>
  <si>
    <t>SOFT Jaw RZ-125</t>
  </si>
  <si>
    <t>WI-20230</t>
  </si>
  <si>
    <t>SOFT Jaw RZ-150</t>
  </si>
  <si>
    <t>WI-20215</t>
  </si>
  <si>
    <t>Soft Jaw with serration TRZ-75</t>
  </si>
  <si>
    <t>Soft Jaw with serration TRZ-100</t>
  </si>
  <si>
    <t>Soft Jaw with serration TRZ-125</t>
  </si>
  <si>
    <t>WI-20235</t>
  </si>
  <si>
    <t>Soft Jaw with serration TRZ-150</t>
  </si>
  <si>
    <t>WI-20310</t>
  </si>
  <si>
    <t>serrate hard Jaw YZ-75</t>
  </si>
  <si>
    <t>WI-20320</t>
  </si>
  <si>
    <t>serrate hard Jaw YZ-100</t>
  </si>
  <si>
    <t>WI-20325</t>
  </si>
  <si>
    <t>serrate hard Jaw YZ-125</t>
  </si>
  <si>
    <t>WI-20330</t>
  </si>
  <si>
    <t>serrate hard Jaw YZ-150</t>
  </si>
  <si>
    <t>WI-25110</t>
  </si>
  <si>
    <t>Self centering Vise+Jaw H KSS100-150</t>
  </si>
  <si>
    <t>WI-25120</t>
  </si>
  <si>
    <t>Self centering Vise+Jaw H KSS125-180</t>
  </si>
  <si>
    <t>WI-25130</t>
  </si>
  <si>
    <t>Self centering Vise+Jaw H KSS125-300</t>
  </si>
  <si>
    <t>WI-25100</t>
  </si>
  <si>
    <t>Soft Jaw for KSS VISE RZS-100</t>
  </si>
  <si>
    <t>WI-25102</t>
  </si>
  <si>
    <t>Soft Jaw for KSS VISE RZS-125</t>
  </si>
  <si>
    <t>WI-25106</t>
  </si>
  <si>
    <t>Hard Jaws for KSS vise YZS-100</t>
  </si>
  <si>
    <t>WI-25107</t>
  </si>
  <si>
    <t>Hard Jaws for KSS vise YZS-125</t>
  </si>
  <si>
    <t>WI-25304</t>
  </si>
  <si>
    <t>Self centering Vise+jaw H KSF75-100</t>
  </si>
  <si>
    <t>WI-25305</t>
  </si>
  <si>
    <t>Self centering Vise+jaw H KSF75-130</t>
  </si>
  <si>
    <t>Self centering Vise+jaw H KSF75-170</t>
  </si>
  <si>
    <t>Self centering Vise+jaw H KSF75-210</t>
  </si>
  <si>
    <t>WI-25306</t>
  </si>
  <si>
    <t>Self centering Vise+jaw H KSF125-150</t>
  </si>
  <si>
    <t>WI-25307</t>
  </si>
  <si>
    <t>Self centering Vise+jaw H KSF125-250</t>
  </si>
  <si>
    <t>WI-01</t>
  </si>
  <si>
    <t>SOFT Jaw for KSF RZF-75</t>
  </si>
  <si>
    <t>WI-02</t>
  </si>
  <si>
    <t>SOFT Jaw for KSF RZF-125</t>
  </si>
  <si>
    <t>WI-03</t>
  </si>
  <si>
    <t>Hard Jaw YZF-75</t>
  </si>
  <si>
    <t>WI-04</t>
  </si>
  <si>
    <t>Hard Jaw YZF-125</t>
  </si>
  <si>
    <t>WI-10000-88</t>
  </si>
  <si>
    <t>zero point clamping systems KSZ88</t>
  </si>
  <si>
    <t>WI-10010-88</t>
  </si>
  <si>
    <t>zero point clamping systems KSZ88-T1</t>
  </si>
  <si>
    <t>WI-10020-88</t>
  </si>
  <si>
    <t>zero point clamping systems KSZ88-T2</t>
  </si>
  <si>
    <t>WI-10000-90</t>
  </si>
  <si>
    <t>zero point clamping systems KSZ 90</t>
  </si>
  <si>
    <t>WI-10010-90</t>
  </si>
  <si>
    <t>zero point clamping systems KSZ90-T1</t>
  </si>
  <si>
    <t>WI-10020-90</t>
  </si>
  <si>
    <t>zero point clamping systems KSZ90-T2</t>
  </si>
  <si>
    <t>WI-10030-90</t>
  </si>
  <si>
    <t>zero point clamping systems KSZ90-T3</t>
  </si>
  <si>
    <t>WI-10040-90</t>
  </si>
  <si>
    <t>zero point clamping systems KSZ90-T4</t>
  </si>
  <si>
    <t>WI-10000-115</t>
  </si>
  <si>
    <t>zero point clamping systems KSZ115</t>
  </si>
  <si>
    <t>WI-10010-115</t>
  </si>
  <si>
    <t>zero point clamping systems KSZ115-T1</t>
  </si>
  <si>
    <t>WI-10020-115</t>
  </si>
  <si>
    <t>zero point clamping systems KSZ115-T2</t>
  </si>
  <si>
    <t>WI-10030-115</t>
  </si>
  <si>
    <t>zero point clamping systems KSZ115-T3</t>
  </si>
  <si>
    <t>WI-10040-115</t>
  </si>
  <si>
    <t>zero point clamping systems KSZ115-T4</t>
  </si>
  <si>
    <t>Quick change pallet+Clamp pin TPC23-T1</t>
  </si>
  <si>
    <t>Quick change pallet+Clamp pin TPC23-T2</t>
  </si>
  <si>
    <t>Quick change pallet+Clamp pin TPC23-T3</t>
  </si>
  <si>
    <t>Quick change pallet+Clamp pin TPC23-T4</t>
  </si>
  <si>
    <t>Quick change pallet+Clamp pin TPC40-T1</t>
  </si>
  <si>
    <t>Quick change pallet+Clamp pin TPC40-T2</t>
  </si>
  <si>
    <t>Quick change pallet+Clamp pin TPC40-T3</t>
  </si>
  <si>
    <t>Quick change pallet+Clamp pin TPC40-T4</t>
  </si>
  <si>
    <t>WI-15000</t>
  </si>
  <si>
    <t>Mechanical zero point clamps KSG-52S</t>
  </si>
  <si>
    <t>WI-15010</t>
  </si>
  <si>
    <t>Mechanical zero point clamps KSG-52R</t>
  </si>
  <si>
    <t>WI-15100</t>
  </si>
  <si>
    <t>Mechanical zero point clamps KSG-96S</t>
  </si>
  <si>
    <t>WI-15200</t>
  </si>
  <si>
    <t>Mechanical zero point clamps KSG-Pro</t>
  </si>
  <si>
    <t>WI-10601</t>
  </si>
  <si>
    <t>Clamp pin KSZ88/90 DCPA23</t>
  </si>
  <si>
    <t>WI-10602</t>
  </si>
  <si>
    <t>Clamp pin KSZ88/90 DCPB23</t>
  </si>
  <si>
    <t>WI-10603</t>
  </si>
  <si>
    <t>Clamp pin KSZ88/90 DCPC23</t>
  </si>
  <si>
    <t>WI-10611</t>
  </si>
  <si>
    <t>Clamp pin KSZ115 DCPA40</t>
  </si>
  <si>
    <t>WI-10612</t>
  </si>
  <si>
    <t>Clamp pin KSZ115 DCPB40</t>
  </si>
  <si>
    <t>WI-10613</t>
  </si>
  <si>
    <t>Clamp pin KSZ115 DCPC40</t>
  </si>
  <si>
    <t>WI-15500</t>
  </si>
  <si>
    <t xml:space="preserve">Clamp pin for KSG52 </t>
  </si>
  <si>
    <t>WI-15502</t>
  </si>
  <si>
    <t xml:space="preserve">Clamp pin for KSG96 </t>
  </si>
  <si>
    <t>WI-0-170</t>
  </si>
  <si>
    <t>WI-0-210</t>
  </si>
  <si>
    <t>WI-10400-A23-T1</t>
  </si>
  <si>
    <t>WI-10421-A23-T2</t>
  </si>
  <si>
    <t>WI-10400-A23-T3</t>
  </si>
  <si>
    <t>WI-10441-A23-T4</t>
  </si>
  <si>
    <t>WI-10400-A40-T1</t>
  </si>
  <si>
    <t>WI-10421-A40-T2</t>
  </si>
  <si>
    <t>WI-10400-A40-T3</t>
  </si>
  <si>
    <t>WI-10441-A40-T4</t>
  </si>
  <si>
    <t>WI-20225-125</t>
  </si>
  <si>
    <t>WI-20230-150</t>
  </si>
  <si>
    <t>WARWICK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</si>
</sst>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#,##0.00\ &quot;€&quot;;\-#,##0.0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_-* #,##0.00\ [$€-410]_-;\-* #,##0.00\ [$€-410]_-;_-* &quot;-&quot;??\ [$€-410]_-;_-@_-"/>
    <numFmt numFmtId="166" formatCode="_-* #,##0.0\ [$€-410]_-;\-* #,##0.0\ [$€-410]_-;_-* &quot;-&quot;??\ [$€-410]_-;_-@_-"/>
    <numFmt numFmtId="167" formatCode="#,##0.000"/>
    <numFmt numFmtId="168" formatCode="0.0000"/>
  </numFmts>
  <fonts count="2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2F2F2F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  <charset val="177"/>
    </font>
    <font>
      <sz val="11"/>
      <color indexed="8"/>
      <name val="Calibri"/>
      <family val="2"/>
      <charset val="1"/>
    </font>
    <font>
      <sz val="11"/>
      <color indexed="8"/>
      <name val="MS Sans Serif1"/>
      <family val="2"/>
    </font>
    <font>
      <sz val="11"/>
      <color indexed="8"/>
      <name val="Calibri"/>
      <family val="2"/>
    </font>
    <font>
      <sz val="10"/>
      <color indexed="8"/>
      <name val="MS Sans Serif"/>
      <family val="2"/>
    </font>
    <font>
      <b/>
      <sz val="16"/>
      <color theme="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indexed="8"/>
      <name val="Arial"/>
      <family val="2"/>
    </font>
    <font>
      <sz val="9"/>
      <name val="Arial"/>
      <family val="2"/>
    </font>
    <font>
      <sz val="11"/>
      <color theme="1"/>
      <name val="Aptos"/>
      <family val="2"/>
    </font>
    <font>
      <b/>
      <sz val="11"/>
      <color theme="0"/>
      <name val="Aptos"/>
      <family val="2"/>
    </font>
    <font>
      <sz val="11"/>
      <name val="Aptos"/>
      <family val="2"/>
    </font>
    <font>
      <sz val="12"/>
      <name val="Aptos Display"/>
      <family val="2"/>
    </font>
    <font>
      <sz val="12"/>
      <color theme="1"/>
      <name val="Aptos Display"/>
      <family val="2"/>
    </font>
    <font>
      <sz val="10"/>
      <color theme="1"/>
      <name val="Arial"/>
      <family val="2"/>
    </font>
    <font>
      <sz val="10"/>
      <color rgb="FF000000"/>
      <name val="Aptos"/>
      <family val="2"/>
    </font>
    <font>
      <sz val="10"/>
      <name val="Aptos"/>
      <family val="2"/>
    </font>
    <font>
      <b/>
      <sz val="10"/>
      <name val="Arial"/>
      <family val="2"/>
    </font>
    <font>
      <sz val="10"/>
      <color theme="1"/>
      <name val="Aptos Narrow"/>
      <family val="2"/>
      <scheme val="minor"/>
    </font>
    <font>
      <sz val="9"/>
      <color theme="1"/>
      <name val="Arial"/>
      <family val="2"/>
    </font>
    <font>
      <sz val="11"/>
      <color theme="0"/>
      <name val="Aptos"/>
      <family val="2"/>
    </font>
    <font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81D30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7" fillId="0" borderId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0" fontId="14" fillId="0" borderId="0"/>
    <xf numFmtId="0" fontId="6" fillId="0" borderId="0"/>
  </cellStyleXfs>
  <cellXfs count="93">
    <xf numFmtId="0" fontId="0" fillId="0" borderId="0" xfId="0"/>
    <xf numFmtId="165" fontId="0" fillId="0" borderId="0" xfId="1" applyNumberFormat="1" applyFont="1" applyAlignment="1">
      <alignment horizontal="right" vertical="top"/>
    </xf>
    <xf numFmtId="165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2" borderId="0" xfId="0" applyFill="1"/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3" fillId="0" borderId="0" xfId="0" applyFont="1"/>
    <xf numFmtId="49" fontId="0" fillId="0" borderId="0" xfId="0" applyNumberFormat="1" applyAlignment="1">
      <alignment vertical="center"/>
    </xf>
    <xf numFmtId="164" fontId="0" fillId="0" borderId="0" xfId="0" applyNumberFormat="1"/>
    <xf numFmtId="0" fontId="5" fillId="0" borderId="0" xfId="2" applyAlignment="1">
      <alignment vertical="center"/>
    </xf>
    <xf numFmtId="0" fontId="5" fillId="0" borderId="0" xfId="2" applyAlignment="1">
      <alignment horizontal="left" vertical="center"/>
    </xf>
    <xf numFmtId="164" fontId="5" fillId="0" borderId="0" xfId="2" applyNumberFormat="1" applyAlignment="1">
      <alignment vertical="center"/>
    </xf>
    <xf numFmtId="7" fontId="0" fillId="0" borderId="0" xfId="0" applyNumberFormat="1"/>
    <xf numFmtId="0" fontId="0" fillId="0" borderId="0" xfId="0" applyAlignment="1">
      <alignment horizontal="left"/>
    </xf>
    <xf numFmtId="165" fontId="0" fillId="0" borderId="0" xfId="1" applyNumberFormat="1" applyFont="1" applyBorder="1" applyAlignment="1">
      <alignment horizontal="right" vertical="top"/>
    </xf>
    <xf numFmtId="0" fontId="0" fillId="0" borderId="0" xfId="0" applyAlignment="1">
      <alignment vertical="center"/>
    </xf>
    <xf numFmtId="49" fontId="0" fillId="0" borderId="0" xfId="0" applyNumberFormat="1"/>
    <xf numFmtId="0" fontId="4" fillId="0" borderId="0" xfId="0" applyFont="1"/>
    <xf numFmtId="0" fontId="2" fillId="0" borderId="0" xfId="0" applyFont="1" applyAlignment="1">
      <alignment vertical="center"/>
    </xf>
    <xf numFmtId="165" fontId="0" fillId="0" borderId="0" xfId="1" applyNumberFormat="1" applyFont="1" applyBorder="1" applyAlignment="1">
      <alignment horizontal="left" vertical="center"/>
    </xf>
    <xf numFmtId="0" fontId="11" fillId="2" borderId="0" xfId="0" applyFont="1" applyFill="1" applyAlignment="1">
      <alignment horizontal="center" vertical="center" wrapText="1"/>
    </xf>
    <xf numFmtId="2" fontId="0" fillId="0" borderId="0" xfId="0" applyNumberFormat="1" applyAlignment="1">
      <alignment horizontal="left" vertical="top"/>
    </xf>
    <xf numFmtId="0" fontId="0" fillId="0" borderId="0" xfId="7" applyFont="1" applyAlignment="1">
      <alignment horizontal="left" vertical="top"/>
    </xf>
    <xf numFmtId="166" fontId="0" fillId="0" borderId="0" xfId="0" applyNumberFormat="1"/>
    <xf numFmtId="0" fontId="13" fillId="0" borderId="0" xfId="0" applyFont="1" applyAlignment="1">
      <alignment horizontal="left" vertical="top"/>
    </xf>
    <xf numFmtId="3" fontId="15" fillId="0" borderId="0" xfId="0" applyNumberFormat="1" applyFont="1"/>
    <xf numFmtId="0" fontId="15" fillId="0" borderId="0" xfId="0" applyFont="1"/>
    <xf numFmtId="44" fontId="0" fillId="0" borderId="0" xfId="1" applyFont="1"/>
    <xf numFmtId="165" fontId="17" fillId="0" borderId="0" xfId="1" applyNumberFormat="1" applyFont="1" applyFill="1" applyBorder="1" applyAlignment="1">
      <alignment horizontal="center" vertical="center" wrapText="1"/>
    </xf>
    <xf numFmtId="165" fontId="16" fillId="0" borderId="0" xfId="1" applyNumberFormat="1" applyFont="1" applyBorder="1" applyAlignment="1">
      <alignment horizontal="right" vertical="top"/>
    </xf>
    <xf numFmtId="44" fontId="16" fillId="0" borderId="0" xfId="1" applyFont="1"/>
    <xf numFmtId="44" fontId="18" fillId="0" borderId="0" xfId="1" applyFont="1"/>
    <xf numFmtId="0" fontId="19" fillId="0" borderId="0" xfId="0" applyFont="1"/>
    <xf numFmtId="0" fontId="20" fillId="0" borderId="0" xfId="0" applyFont="1"/>
    <xf numFmtId="44" fontId="0" fillId="0" borderId="0" xfId="1" applyFont="1" applyFill="1"/>
    <xf numFmtId="49" fontId="0" fillId="0" borderId="0" xfId="0" applyNumberFormat="1" applyAlignment="1">
      <alignment horizontal="left" vertical="top"/>
    </xf>
    <xf numFmtId="0" fontId="5" fillId="0" borderId="0" xfId="0" applyFont="1"/>
    <xf numFmtId="49" fontId="5" fillId="0" borderId="0" xfId="12" applyNumberFormat="1" applyFont="1"/>
    <xf numFmtId="0" fontId="5" fillId="0" borderId="0" xfId="12" applyFont="1"/>
    <xf numFmtId="0" fontId="5" fillId="0" borderId="0" xfId="12" applyFont="1" applyAlignment="1">
      <alignment horizontal="left"/>
    </xf>
    <xf numFmtId="167" fontId="5" fillId="0" borderId="0" xfId="12" applyNumberFormat="1" applyFont="1"/>
    <xf numFmtId="49" fontId="5" fillId="0" borderId="0" xfId="12" applyNumberFormat="1" applyFont="1" applyAlignment="1">
      <alignment horizontal="left"/>
    </xf>
    <xf numFmtId="0" fontId="5" fillId="0" borderId="0" xfId="3" applyFont="1"/>
    <xf numFmtId="49" fontId="21" fillId="0" borderId="0" xfId="12" applyNumberFormat="1" applyFont="1"/>
    <xf numFmtId="168" fontId="5" fillId="0" borderId="0" xfId="4" applyNumberFormat="1" applyFont="1"/>
    <xf numFmtId="49" fontId="21" fillId="0" borderId="0" xfId="0" applyNumberFormat="1" applyFont="1"/>
    <xf numFmtId="0" fontId="5" fillId="0" borderId="0" xfId="5" applyFont="1"/>
    <xf numFmtId="0" fontId="0" fillId="0" borderId="0" xfId="5" applyFont="1"/>
    <xf numFmtId="0" fontId="5" fillId="0" borderId="0" xfId="5" applyFont="1" applyAlignment="1">
      <alignment horizontal="left"/>
    </xf>
    <xf numFmtId="49" fontId="5" fillId="0" borderId="0" xfId="0" applyNumberFormat="1" applyFont="1"/>
    <xf numFmtId="49" fontId="21" fillId="0" borderId="0" xfId="6" applyNumberFormat="1" applyFont="1"/>
    <xf numFmtId="164" fontId="5" fillId="0" borderId="0" xfId="0" applyNumberFormat="1" applyFont="1"/>
    <xf numFmtId="44" fontId="5" fillId="0" borderId="0" xfId="1" applyFont="1"/>
    <xf numFmtId="44" fontId="0" fillId="0" borderId="0" xfId="1" applyFont="1" applyAlignment="1">
      <alignment horizontal="left" vertical="top"/>
    </xf>
    <xf numFmtId="0" fontId="21" fillId="0" borderId="0" xfId="0" applyFont="1" applyAlignment="1">
      <alignment horizontal="left" vertical="center" shrinkToFit="1"/>
    </xf>
    <xf numFmtId="0" fontId="21" fillId="0" borderId="0" xfId="0" applyFont="1" applyAlignment="1">
      <alignment shrinkToFit="1"/>
    </xf>
    <xf numFmtId="2" fontId="0" fillId="0" borderId="0" xfId="0" applyNumberFormat="1" applyAlignment="1">
      <alignment horizontal="left"/>
    </xf>
    <xf numFmtId="8" fontId="0" fillId="0" borderId="0" xfId="1" applyNumberFormat="1" applyFont="1"/>
    <xf numFmtId="44" fontId="0" fillId="0" borderId="0" xfId="0" applyNumberFormat="1"/>
    <xf numFmtId="49" fontId="22" fillId="0" borderId="0" xfId="0" applyNumberFormat="1" applyFont="1" applyAlignment="1">
      <alignment horizontal="left" vertical="top"/>
    </xf>
    <xf numFmtId="44" fontId="22" fillId="0" borderId="0" xfId="1" applyFont="1"/>
    <xf numFmtId="44" fontId="0" fillId="0" borderId="0" xfId="0" applyNumberFormat="1" applyAlignment="1">
      <alignment horizontal="left" vertical="top"/>
    </xf>
    <xf numFmtId="0" fontId="22" fillId="0" borderId="0" xfId="0" applyFont="1"/>
    <xf numFmtId="44" fontId="0" fillId="0" borderId="0" xfId="1" applyFont="1" applyBorder="1" applyAlignme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2" fillId="0" borderId="0" xfId="0" applyFont="1" applyAlignment="1">
      <alignment horizontal="left" vertical="top"/>
    </xf>
    <xf numFmtId="44" fontId="23" fillId="0" borderId="0" xfId="0" applyNumberFormat="1" applyFont="1" applyAlignment="1">
      <alignment horizontal="left" vertical="top"/>
    </xf>
    <xf numFmtId="3" fontId="23" fillId="0" borderId="0" xfId="0" applyNumberFormat="1" applyFont="1"/>
    <xf numFmtId="0" fontId="23" fillId="0" borderId="0" xfId="0" applyFont="1"/>
    <xf numFmtId="165" fontId="22" fillId="0" borderId="0" xfId="0" applyNumberFormat="1" applyFont="1"/>
    <xf numFmtId="165" fontId="0" fillId="0" borderId="0" xfId="0" applyNumberFormat="1" applyAlignment="1">
      <alignment horizontal="left"/>
    </xf>
    <xf numFmtId="0" fontId="9" fillId="0" borderId="0" xfId="11" applyFont="1" applyAlignment="1">
      <alignment horizontal="left"/>
    </xf>
    <xf numFmtId="0" fontId="14" fillId="0" borderId="0" xfId="9" applyFont="1" applyBorder="1" applyAlignment="1" applyProtection="1">
      <alignment horizontal="left" vertical="center"/>
    </xf>
    <xf numFmtId="2" fontId="24" fillId="0" borderId="0" xfId="12" applyNumberFormat="1" applyFont="1" applyAlignment="1">
      <alignment horizontal="left" vertical="center" wrapText="1"/>
    </xf>
    <xf numFmtId="2" fontId="25" fillId="0" borderId="0" xfId="0" applyNumberFormat="1" applyFont="1" applyAlignment="1">
      <alignment horizontal="left"/>
    </xf>
    <xf numFmtId="0" fontId="26" fillId="0" borderId="0" xfId="0" applyFont="1" applyAlignment="1">
      <alignment horizontal="left" vertical="top"/>
    </xf>
    <xf numFmtId="2" fontId="0" fillId="0" borderId="0" xfId="0" applyNumberFormat="1"/>
    <xf numFmtId="165" fontId="16" fillId="2" borderId="0" xfId="1" applyNumberFormat="1" applyFont="1" applyFill="1" applyBorder="1" applyAlignment="1">
      <alignment horizontal="right" vertical="top"/>
    </xf>
    <xf numFmtId="165" fontId="27" fillId="2" borderId="0" xfId="1" applyNumberFormat="1" applyFont="1" applyFill="1" applyBorder="1" applyAlignment="1">
      <alignment horizontal="center" vertical="center" wrapText="1"/>
    </xf>
    <xf numFmtId="165" fontId="21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left" vertical="center"/>
    </xf>
    <xf numFmtId="14" fontId="0" fillId="0" borderId="0" xfId="0" applyNumberFormat="1"/>
    <xf numFmtId="0" fontId="28" fillId="0" borderId="0" xfId="0" applyFont="1" applyAlignment="1">
      <alignment horizontal="left" vertical="top"/>
    </xf>
    <xf numFmtId="44" fontId="28" fillId="0" borderId="0" xfId="1" applyFont="1" applyAlignment="1">
      <alignment horizontal="left" vertical="top"/>
    </xf>
  </cellXfs>
  <cellStyles count="13">
    <cellStyle name="0,0_x000d__x000a_NA_x000d__x000a_" xfId="3" xr:uid="{48BFFFA5-FACF-41FA-B51A-B4900BB62836}"/>
    <cellStyle name="Excel Built-in Normal" xfId="7" xr:uid="{3E11EC46-49D3-48B1-8B80-909B906071E5}"/>
    <cellStyle name="Excel Built-in Normal 1" xfId="10" xr:uid="{BE5F26D2-34C8-4AAD-9F4D-97D4159EA674}"/>
    <cellStyle name="Excel Built-in Normal 3" xfId="9" xr:uid="{9E8CE49B-1E22-4A12-B71C-B3B3B687B718}"/>
    <cellStyle name="Normal 2" xfId="8" xr:uid="{98382A26-E980-46FD-AA61-C2582DE5053B}"/>
    <cellStyle name="Normale" xfId="0" builtinId="0"/>
    <cellStyle name="Standard 3" xfId="6" xr:uid="{DF71AAA0-0AFA-4C85-B6C8-039A5E995931}"/>
    <cellStyle name="Standard_Dies" xfId="4" xr:uid="{1D4894DE-8030-4052-B5D7-4680171B0C51}"/>
    <cellStyle name="Standard_Dump PL2016" xfId="2" xr:uid="{974A62C1-C2C8-4F6E-8143-4013936DF814}"/>
    <cellStyle name="Standard_Preisliste_21-2" xfId="11" xr:uid="{273A54DE-7374-4B67-A3A1-7EE11F5609EF}"/>
    <cellStyle name="Standard_Tabelle1" xfId="12" xr:uid="{9F5205B8-E588-4144-9496-F613BC535DD6}"/>
    <cellStyle name="Stil 1" xfId="5" xr:uid="{4FB7D168-7827-4743-9F58-7478C2B3AE72}"/>
    <cellStyle name="Valuta" xfId="1" builtinId="4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181D30"/>
      <color rgb="FF00073A"/>
      <color rgb="FF000B5C"/>
      <color rgb="FF00031A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7936</xdr:rowOff>
    </xdr:from>
    <xdr:to>
      <xdr:col>5</xdr:col>
      <xdr:colOff>5293</xdr:colOff>
      <xdr:row>21</xdr:row>
      <xdr:rowOff>7937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813DB4F0-D5C1-B843-477A-D3B3D810C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936"/>
          <a:ext cx="13398500" cy="400050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72C77-4D49-4D87-BF85-5CF28721A1EB}">
  <sheetPr filterMode="1">
    <pageSetUpPr fitToPage="1"/>
  </sheetPr>
  <dimension ref="A1:K56650"/>
  <sheetViews>
    <sheetView tabSelected="1" zoomScale="90" zoomScaleNormal="90" workbookViewId="0">
      <selection activeCell="B56634" sqref="B56634"/>
    </sheetView>
  </sheetViews>
  <sheetFormatPr defaultRowHeight="15"/>
  <cols>
    <col min="1" max="1" width="37.42578125" customWidth="1"/>
    <col min="2" max="2" width="32.42578125" style="3" customWidth="1"/>
    <col min="3" max="3" width="34.7109375" style="4" customWidth="1"/>
    <col min="4" max="4" width="75.85546875" customWidth="1"/>
    <col min="5" max="5" width="20.42578125" style="34" customWidth="1"/>
    <col min="6" max="6" width="14.140625" customWidth="1"/>
    <col min="7" max="7" width="16" customWidth="1"/>
    <col min="8" max="8" width="13.42578125" customWidth="1"/>
    <col min="10" max="10" width="9.85546875" style="32" bestFit="1" customWidth="1"/>
    <col min="11" max="11" width="11.42578125" customWidth="1"/>
  </cols>
  <sheetData>
    <row r="1" spans="4:5">
      <c r="D1" s="5"/>
      <c r="E1" s="83"/>
    </row>
    <row r="2" spans="4:5">
      <c r="D2" s="5"/>
      <c r="E2" s="83"/>
    </row>
    <row r="3" spans="4:5">
      <c r="D3" s="5"/>
      <c r="E3" s="83"/>
    </row>
    <row r="4" spans="4:5">
      <c r="D4" s="5"/>
      <c r="E4" s="83"/>
    </row>
    <row r="5" spans="4:5">
      <c r="D5" s="5"/>
      <c r="E5" s="83"/>
    </row>
    <row r="6" spans="4:5">
      <c r="D6" s="5"/>
      <c r="E6" s="83"/>
    </row>
    <row r="7" spans="4:5">
      <c r="D7" s="5"/>
      <c r="E7" s="83"/>
    </row>
    <row r="8" spans="4:5">
      <c r="D8" s="5"/>
      <c r="E8" s="83"/>
    </row>
    <row r="9" spans="4:5">
      <c r="D9" s="5"/>
      <c r="E9" s="83"/>
    </row>
    <row r="10" spans="4:5">
      <c r="D10" s="5"/>
      <c r="E10" s="83"/>
    </row>
    <row r="11" spans="4:5">
      <c r="D11" s="5"/>
      <c r="E11" s="83"/>
    </row>
    <row r="12" spans="4:5">
      <c r="D12" s="5"/>
      <c r="E12" s="83"/>
    </row>
    <row r="13" spans="4:5">
      <c r="D13" s="5"/>
      <c r="E13" s="83"/>
    </row>
    <row r="14" spans="4:5">
      <c r="D14" s="5"/>
      <c r="E14" s="83"/>
    </row>
    <row r="15" spans="4:5">
      <c r="D15" s="5"/>
      <c r="E15" s="83"/>
    </row>
    <row r="16" spans="4:5">
      <c r="D16" s="5"/>
      <c r="E16" s="83"/>
    </row>
    <row r="17" spans="1:10">
      <c r="D17" s="5"/>
      <c r="E17" s="83"/>
    </row>
    <row r="18" spans="1:10">
      <c r="D18" s="5"/>
      <c r="E18" s="83"/>
    </row>
    <row r="19" spans="1:10">
      <c r="D19" s="5"/>
      <c r="E19" s="83"/>
    </row>
    <row r="20" spans="1:10">
      <c r="D20" s="5"/>
      <c r="E20" s="83"/>
    </row>
    <row r="21" spans="1:10">
      <c r="D21" s="5"/>
      <c r="E21" s="83"/>
    </row>
    <row r="22" spans="1:10" ht="52.5" customHeight="1">
      <c r="A22" s="6" t="s">
        <v>18350</v>
      </c>
      <c r="B22" s="25" t="s">
        <v>0</v>
      </c>
      <c r="C22" s="7" t="s">
        <v>1</v>
      </c>
      <c r="D22" s="8" t="s">
        <v>2</v>
      </c>
      <c r="E22" s="84" t="s">
        <v>88604</v>
      </c>
    </row>
    <row r="23" spans="1:10">
      <c r="E23" s="19"/>
    </row>
    <row r="24" spans="1:10" ht="15.75" hidden="1">
      <c r="A24" s="11" t="s">
        <v>4</v>
      </c>
      <c r="B24" s="14"/>
      <c r="C24" s="9"/>
      <c r="D24" s="10"/>
      <c r="E24" s="33"/>
      <c r="J24"/>
    </row>
    <row r="25" spans="1:10" ht="15.75" hidden="1">
      <c r="A25" s="11" t="s">
        <v>3</v>
      </c>
      <c r="B25" s="14"/>
      <c r="C25" s="12"/>
      <c r="E25" s="32"/>
    </row>
    <row r="26" spans="1:10" ht="15.75" hidden="1">
      <c r="A26" s="11" t="s">
        <v>5</v>
      </c>
      <c r="B26" s="14"/>
      <c r="C26" s="14"/>
      <c r="D26" s="15"/>
      <c r="E26" s="16"/>
      <c r="J26"/>
    </row>
    <row r="27" spans="1:10" ht="15.75" hidden="1">
      <c r="A27" s="37" t="s">
        <v>413</v>
      </c>
      <c r="B27" s="14"/>
      <c r="C27"/>
      <c r="E27" s="17"/>
      <c r="J27"/>
    </row>
    <row r="28" spans="1:10" ht="15.75" hidden="1">
      <c r="A28" s="11" t="s">
        <v>5</v>
      </c>
      <c r="B28" s="3" t="s">
        <v>411</v>
      </c>
      <c r="C28" t="s">
        <v>6</v>
      </c>
      <c r="D28" s="20" t="s">
        <v>7</v>
      </c>
      <c r="E28" s="28">
        <v>148.512</v>
      </c>
      <c r="J28"/>
    </row>
    <row r="29" spans="1:10" ht="15.75" hidden="1">
      <c r="A29" s="11" t="s">
        <v>5</v>
      </c>
      <c r="B29" s="3" t="s">
        <v>411</v>
      </c>
      <c r="C29" t="s">
        <v>8</v>
      </c>
      <c r="D29" s="20" t="s">
        <v>7</v>
      </c>
      <c r="E29" s="28">
        <v>159.9</v>
      </c>
      <c r="J29"/>
    </row>
    <row r="30" spans="1:10" ht="15.75" hidden="1">
      <c r="A30" s="11" t="s">
        <v>5</v>
      </c>
      <c r="B30" s="3" t="s">
        <v>411</v>
      </c>
      <c r="C30" t="s">
        <v>9</v>
      </c>
      <c r="D30" s="20" t="s">
        <v>10</v>
      </c>
      <c r="E30" s="28">
        <v>168.94800000000001</v>
      </c>
      <c r="J30"/>
    </row>
    <row r="31" spans="1:10" ht="15.75" hidden="1">
      <c r="A31" s="11" t="s">
        <v>5</v>
      </c>
      <c r="B31" s="3" t="s">
        <v>411</v>
      </c>
      <c r="C31" t="s">
        <v>11</v>
      </c>
      <c r="D31" s="20" t="s">
        <v>10</v>
      </c>
      <c r="E31" s="28">
        <v>188.292</v>
      </c>
      <c r="J31"/>
    </row>
    <row r="32" spans="1:10" ht="15.75" hidden="1">
      <c r="A32" s="11" t="s">
        <v>5</v>
      </c>
      <c r="B32" s="3" t="s">
        <v>411</v>
      </c>
      <c r="C32" t="s">
        <v>12</v>
      </c>
      <c r="D32" s="20" t="s">
        <v>13</v>
      </c>
      <c r="E32" s="28">
        <v>193.90800000000002</v>
      </c>
      <c r="J32"/>
    </row>
    <row r="33" spans="1:5" customFormat="1" ht="15.75" hidden="1">
      <c r="A33" s="11" t="s">
        <v>5</v>
      </c>
      <c r="B33" s="3" t="s">
        <v>411</v>
      </c>
      <c r="C33" t="s">
        <v>14</v>
      </c>
      <c r="D33" s="20" t="s">
        <v>13</v>
      </c>
      <c r="E33" s="28">
        <v>242.42400000000001</v>
      </c>
    </row>
    <row r="34" spans="1:5" customFormat="1" ht="15.75" hidden="1">
      <c r="A34" s="11" t="s">
        <v>5</v>
      </c>
      <c r="B34" s="3" t="s">
        <v>411</v>
      </c>
      <c r="C34" t="s">
        <v>15</v>
      </c>
      <c r="D34" s="20" t="s">
        <v>16</v>
      </c>
      <c r="E34" s="28">
        <v>253.96800000000002</v>
      </c>
    </row>
    <row r="35" spans="1:5" customFormat="1" ht="15.75" hidden="1">
      <c r="A35" s="11" t="s">
        <v>5</v>
      </c>
      <c r="B35" s="3" t="s">
        <v>411</v>
      </c>
      <c r="C35" t="s">
        <v>17</v>
      </c>
      <c r="D35" s="20" t="s">
        <v>16</v>
      </c>
      <c r="E35" s="28">
        <v>336.80400000000003</v>
      </c>
    </row>
    <row r="36" spans="1:5" customFormat="1" ht="15.75" hidden="1">
      <c r="A36" s="11" t="s">
        <v>5</v>
      </c>
      <c r="B36" s="3" t="s">
        <v>411</v>
      </c>
      <c r="C36" t="s">
        <v>18</v>
      </c>
      <c r="D36" s="20" t="s">
        <v>19</v>
      </c>
      <c r="E36" s="28">
        <v>222.61199999999999</v>
      </c>
    </row>
    <row r="37" spans="1:5" customFormat="1" ht="15.75" hidden="1">
      <c r="A37" s="11" t="s">
        <v>5</v>
      </c>
      <c r="B37" s="3" t="s">
        <v>411</v>
      </c>
      <c r="C37" t="s">
        <v>20</v>
      </c>
      <c r="D37" s="20" t="s">
        <v>21</v>
      </c>
      <c r="E37" s="28">
        <v>228.22800000000004</v>
      </c>
    </row>
    <row r="38" spans="1:5" customFormat="1" ht="15.75" hidden="1">
      <c r="A38" s="11" t="s">
        <v>5</v>
      </c>
      <c r="B38" s="3" t="s">
        <v>411</v>
      </c>
      <c r="C38" t="s">
        <v>22</v>
      </c>
      <c r="D38" s="20" t="s">
        <v>21</v>
      </c>
      <c r="E38" s="28">
        <v>276.74400000000003</v>
      </c>
    </row>
    <row r="39" spans="1:5" customFormat="1" ht="15.75" hidden="1">
      <c r="A39" s="11" t="s">
        <v>5</v>
      </c>
      <c r="B39" s="3" t="s">
        <v>411</v>
      </c>
      <c r="C39" t="s">
        <v>23</v>
      </c>
      <c r="D39" s="20" t="s">
        <v>24</v>
      </c>
      <c r="E39" s="28">
        <v>288.13200000000001</v>
      </c>
    </row>
    <row r="40" spans="1:5" customFormat="1" ht="15.75" hidden="1">
      <c r="A40" s="11" t="s">
        <v>5</v>
      </c>
      <c r="B40" s="3" t="s">
        <v>411</v>
      </c>
      <c r="C40" t="s">
        <v>25</v>
      </c>
      <c r="D40" s="20" t="s">
        <v>24</v>
      </c>
      <c r="E40" s="28">
        <v>376.74</v>
      </c>
    </row>
    <row r="41" spans="1:5" customFormat="1" ht="15.75" hidden="1">
      <c r="A41" s="11" t="s">
        <v>5</v>
      </c>
      <c r="B41" s="3" t="s">
        <v>411</v>
      </c>
      <c r="C41" t="s">
        <v>26</v>
      </c>
      <c r="D41" s="20" t="s">
        <v>27</v>
      </c>
      <c r="E41" s="28">
        <v>216.84</v>
      </c>
    </row>
    <row r="42" spans="1:5" customFormat="1" ht="15.75" hidden="1">
      <c r="A42" s="11" t="s">
        <v>5</v>
      </c>
      <c r="B42" s="3" t="s">
        <v>411</v>
      </c>
      <c r="C42" t="s">
        <v>28</v>
      </c>
      <c r="D42" s="20" t="s">
        <v>29</v>
      </c>
      <c r="E42" s="28">
        <v>271.12800000000004</v>
      </c>
    </row>
    <row r="43" spans="1:5" customFormat="1" ht="15.75" hidden="1">
      <c r="A43" s="11" t="s">
        <v>5</v>
      </c>
      <c r="B43" s="3" t="s">
        <v>411</v>
      </c>
      <c r="C43" t="s">
        <v>30</v>
      </c>
      <c r="D43" s="20" t="s">
        <v>31</v>
      </c>
      <c r="E43" s="28">
        <v>328.22400000000005</v>
      </c>
    </row>
    <row r="44" spans="1:5" customFormat="1" ht="15.75" hidden="1">
      <c r="A44" s="11" t="s">
        <v>5</v>
      </c>
      <c r="B44" s="3" t="s">
        <v>411</v>
      </c>
      <c r="C44" t="s">
        <v>32</v>
      </c>
      <c r="D44" s="20" t="s">
        <v>33</v>
      </c>
      <c r="E44" s="28">
        <v>516.51600000000008</v>
      </c>
    </row>
    <row r="45" spans="1:5" customFormat="1" ht="15.75" hidden="1">
      <c r="A45" s="11" t="s">
        <v>5</v>
      </c>
      <c r="B45" s="3" t="s">
        <v>411</v>
      </c>
      <c r="C45" t="s">
        <v>34</v>
      </c>
      <c r="D45" s="20" t="s">
        <v>35</v>
      </c>
      <c r="E45" s="28">
        <v>253.96800000000002</v>
      </c>
    </row>
    <row r="46" spans="1:5" customFormat="1" ht="15.75" hidden="1">
      <c r="A46" s="11" t="s">
        <v>5</v>
      </c>
      <c r="B46" s="3" t="s">
        <v>411</v>
      </c>
      <c r="C46" t="s">
        <v>36</v>
      </c>
      <c r="D46" s="20" t="s">
        <v>37</v>
      </c>
      <c r="E46" s="28">
        <v>316.99200000000002</v>
      </c>
    </row>
    <row r="47" spans="1:5" customFormat="1" ht="15.75" hidden="1">
      <c r="A47" s="11" t="s">
        <v>5</v>
      </c>
      <c r="B47" s="3" t="s">
        <v>411</v>
      </c>
      <c r="C47" t="s">
        <v>38</v>
      </c>
      <c r="D47" s="20" t="s">
        <v>39</v>
      </c>
      <c r="E47" s="28">
        <v>382.512</v>
      </c>
    </row>
    <row r="48" spans="1:5" customFormat="1" ht="15.75" hidden="1">
      <c r="A48" s="11" t="s">
        <v>5</v>
      </c>
      <c r="B48" s="3" t="s">
        <v>411</v>
      </c>
      <c r="C48" t="s">
        <v>40</v>
      </c>
      <c r="D48" s="20" t="s">
        <v>41</v>
      </c>
      <c r="E48" s="28">
        <v>604.96800000000007</v>
      </c>
    </row>
    <row r="49" spans="1:5" customFormat="1" ht="15.75" hidden="1">
      <c r="A49" s="11" t="s">
        <v>5</v>
      </c>
      <c r="B49" s="3" t="s">
        <v>411</v>
      </c>
      <c r="C49" t="s">
        <v>42</v>
      </c>
      <c r="D49" s="20" t="s">
        <v>43</v>
      </c>
      <c r="E49" s="28">
        <v>336.80400000000003</v>
      </c>
    </row>
    <row r="50" spans="1:5" customFormat="1" ht="15.75" hidden="1">
      <c r="A50" s="11" t="s">
        <v>5</v>
      </c>
      <c r="B50" s="3" t="s">
        <v>411</v>
      </c>
      <c r="C50" t="s">
        <v>44</v>
      </c>
      <c r="D50" s="20" t="s">
        <v>45</v>
      </c>
      <c r="E50" s="28">
        <v>353.80800000000005</v>
      </c>
    </row>
    <row r="51" spans="1:5" customFormat="1" ht="15.75" hidden="1">
      <c r="A51" s="11" t="s">
        <v>5</v>
      </c>
      <c r="B51" s="3" t="s">
        <v>411</v>
      </c>
      <c r="C51" t="s">
        <v>46</v>
      </c>
      <c r="D51" s="20" t="s">
        <v>45</v>
      </c>
      <c r="E51" s="28">
        <v>373.77600000000001</v>
      </c>
    </row>
    <row r="52" spans="1:5" customFormat="1" ht="15.75" hidden="1">
      <c r="A52" s="11" t="s">
        <v>5</v>
      </c>
      <c r="B52" s="3" t="s">
        <v>411</v>
      </c>
      <c r="C52" t="s">
        <v>47</v>
      </c>
      <c r="D52" s="20" t="s">
        <v>48</v>
      </c>
      <c r="E52" s="28">
        <v>388.12800000000004</v>
      </c>
    </row>
    <row r="53" spans="1:5" customFormat="1" ht="15.75" hidden="1">
      <c r="A53" s="11" t="s">
        <v>5</v>
      </c>
      <c r="B53" s="3" t="s">
        <v>411</v>
      </c>
      <c r="C53" t="s">
        <v>49</v>
      </c>
      <c r="D53" s="20" t="s">
        <v>48</v>
      </c>
      <c r="E53" s="28">
        <v>479.38800000000003</v>
      </c>
    </row>
    <row r="54" spans="1:5" customFormat="1" ht="15.75" hidden="1">
      <c r="A54" s="11" t="s">
        <v>5</v>
      </c>
      <c r="B54" s="3" t="s">
        <v>411</v>
      </c>
      <c r="C54" t="s">
        <v>50</v>
      </c>
      <c r="D54" s="20" t="s">
        <v>51</v>
      </c>
      <c r="E54" s="28">
        <v>548.18399999999997</v>
      </c>
    </row>
    <row r="55" spans="1:5" customFormat="1" ht="15.75" hidden="1">
      <c r="A55" s="11" t="s">
        <v>5</v>
      </c>
      <c r="B55" s="3" t="s">
        <v>411</v>
      </c>
      <c r="C55" t="s">
        <v>52</v>
      </c>
      <c r="D55" s="20" t="s">
        <v>51</v>
      </c>
      <c r="E55" s="28">
        <v>762.06000000000006</v>
      </c>
    </row>
    <row r="56" spans="1:5" customFormat="1" ht="15.75" hidden="1">
      <c r="A56" s="11" t="s">
        <v>5</v>
      </c>
      <c r="B56" s="3" t="s">
        <v>411</v>
      </c>
      <c r="C56" t="s">
        <v>53</v>
      </c>
      <c r="D56" s="20" t="s">
        <v>54</v>
      </c>
      <c r="E56" s="28">
        <v>1138.8</v>
      </c>
    </row>
    <row r="57" spans="1:5" customFormat="1" ht="15.75" hidden="1">
      <c r="A57" s="11" t="s">
        <v>5</v>
      </c>
      <c r="B57" s="3" t="s">
        <v>411</v>
      </c>
      <c r="C57" t="s">
        <v>55</v>
      </c>
      <c r="D57" s="20" t="s">
        <v>56</v>
      </c>
      <c r="E57" s="28">
        <v>365.35199999999998</v>
      </c>
    </row>
    <row r="58" spans="1:5" customFormat="1" ht="15.75" hidden="1">
      <c r="A58" s="11" t="s">
        <v>5</v>
      </c>
      <c r="B58" s="3" t="s">
        <v>411</v>
      </c>
      <c r="C58" t="s">
        <v>57</v>
      </c>
      <c r="D58" s="20" t="s">
        <v>58</v>
      </c>
      <c r="E58" s="28">
        <v>396.70800000000003</v>
      </c>
    </row>
    <row r="59" spans="1:5" customFormat="1" ht="15.75" hidden="1">
      <c r="A59" s="11" t="s">
        <v>5</v>
      </c>
      <c r="B59" s="3" t="s">
        <v>411</v>
      </c>
      <c r="C59" t="s">
        <v>59</v>
      </c>
      <c r="D59" s="20" t="s">
        <v>58</v>
      </c>
      <c r="E59" s="28">
        <v>405.44399999999996</v>
      </c>
    </row>
    <row r="60" spans="1:5" customFormat="1" ht="15.75" hidden="1">
      <c r="A60" s="11" t="s">
        <v>5</v>
      </c>
      <c r="B60" s="3" t="s">
        <v>411</v>
      </c>
      <c r="C60" t="s">
        <v>60</v>
      </c>
      <c r="D60" s="20" t="s">
        <v>61</v>
      </c>
      <c r="E60" s="28">
        <v>430.87200000000001</v>
      </c>
    </row>
    <row r="61" spans="1:5" customFormat="1" ht="15.75" hidden="1">
      <c r="A61" s="11" t="s">
        <v>5</v>
      </c>
      <c r="B61" s="3" t="s">
        <v>411</v>
      </c>
      <c r="C61" t="s">
        <v>62</v>
      </c>
      <c r="D61" s="20" t="s">
        <v>61</v>
      </c>
      <c r="E61" s="28">
        <v>519.63600000000008</v>
      </c>
    </row>
    <row r="62" spans="1:5" customFormat="1" ht="15.75" hidden="1">
      <c r="A62" s="11" t="s">
        <v>5</v>
      </c>
      <c r="B62" s="3" t="s">
        <v>411</v>
      </c>
      <c r="C62" t="s">
        <v>63</v>
      </c>
      <c r="D62" s="20" t="s">
        <v>64</v>
      </c>
      <c r="E62" s="28">
        <v>593.7360000000001</v>
      </c>
    </row>
    <row r="63" spans="1:5" customFormat="1" ht="15.75" hidden="1">
      <c r="A63" s="11" t="s">
        <v>5</v>
      </c>
      <c r="B63" s="3" t="s">
        <v>411</v>
      </c>
      <c r="C63" t="s">
        <v>65</v>
      </c>
      <c r="D63" s="20" t="s">
        <v>64</v>
      </c>
      <c r="E63" s="28">
        <v>804.80399999999997</v>
      </c>
    </row>
    <row r="64" spans="1:5" customFormat="1" ht="15.75" hidden="1">
      <c r="A64" s="11" t="s">
        <v>5</v>
      </c>
      <c r="B64" s="3" t="s">
        <v>411</v>
      </c>
      <c r="C64" t="s">
        <v>66</v>
      </c>
      <c r="D64" s="20" t="s">
        <v>67</v>
      </c>
      <c r="E64" s="28">
        <v>1187.316</v>
      </c>
    </row>
    <row r="65" spans="1:5" customFormat="1" ht="15.75" hidden="1">
      <c r="A65" s="11" t="s">
        <v>5</v>
      </c>
      <c r="B65" s="3" t="s">
        <v>411</v>
      </c>
      <c r="C65" t="s">
        <v>68</v>
      </c>
      <c r="D65" s="20" t="s">
        <v>69</v>
      </c>
      <c r="E65" s="28">
        <v>359.58</v>
      </c>
    </row>
    <row r="66" spans="1:5" customFormat="1" ht="15.75" hidden="1">
      <c r="A66" s="11" t="s">
        <v>5</v>
      </c>
      <c r="B66" s="3" t="s">
        <v>411</v>
      </c>
      <c r="C66" t="s">
        <v>70</v>
      </c>
      <c r="D66" s="20" t="s">
        <v>71</v>
      </c>
      <c r="E66" s="28">
        <v>405.44399999999996</v>
      </c>
    </row>
    <row r="67" spans="1:5" customFormat="1" ht="15.75" hidden="1">
      <c r="A67" s="11" t="s">
        <v>5</v>
      </c>
      <c r="B67" s="3" t="s">
        <v>411</v>
      </c>
      <c r="C67" t="s">
        <v>72</v>
      </c>
      <c r="D67" s="20" t="s">
        <v>73</v>
      </c>
      <c r="E67" s="28">
        <v>499.35600000000005</v>
      </c>
    </row>
    <row r="68" spans="1:5" customFormat="1" ht="15.75" hidden="1">
      <c r="A68" s="11" t="s">
        <v>5</v>
      </c>
      <c r="B68" s="3" t="s">
        <v>411</v>
      </c>
      <c r="C68" t="s">
        <v>74</v>
      </c>
      <c r="D68" s="20" t="s">
        <v>75</v>
      </c>
      <c r="E68" s="28">
        <v>839.12400000000002</v>
      </c>
    </row>
    <row r="69" spans="1:5" customFormat="1" ht="15.75" hidden="1">
      <c r="A69" s="11" t="s">
        <v>5</v>
      </c>
      <c r="B69" s="3" t="s">
        <v>411</v>
      </c>
      <c r="C69" t="s">
        <v>76</v>
      </c>
      <c r="D69" s="20" t="s">
        <v>77</v>
      </c>
      <c r="E69" s="28">
        <v>650.83199999999999</v>
      </c>
    </row>
    <row r="70" spans="1:5" customFormat="1" ht="15.75" hidden="1">
      <c r="A70" s="11" t="s">
        <v>5</v>
      </c>
      <c r="B70" s="3" t="s">
        <v>411</v>
      </c>
      <c r="C70" t="s">
        <v>78</v>
      </c>
      <c r="D70" s="20" t="s">
        <v>79</v>
      </c>
      <c r="E70" s="28">
        <v>767.67600000000004</v>
      </c>
    </row>
    <row r="71" spans="1:5" customFormat="1" ht="15.75" hidden="1">
      <c r="A71" s="11" t="s">
        <v>5</v>
      </c>
      <c r="B71" s="3" t="s">
        <v>411</v>
      </c>
      <c r="C71" t="s">
        <v>80</v>
      </c>
      <c r="D71" s="20" t="s">
        <v>81</v>
      </c>
      <c r="E71" s="28">
        <v>950.50799999999992</v>
      </c>
    </row>
    <row r="72" spans="1:5" customFormat="1" ht="15.75" hidden="1">
      <c r="A72" s="11" t="s">
        <v>5</v>
      </c>
      <c r="B72" s="3" t="s">
        <v>411</v>
      </c>
      <c r="C72" t="s">
        <v>82</v>
      </c>
      <c r="D72" s="20" t="s">
        <v>83</v>
      </c>
      <c r="E72" s="28">
        <v>1509.924</v>
      </c>
    </row>
    <row r="73" spans="1:5" customFormat="1" ht="15.75" hidden="1">
      <c r="A73" s="11" t="s">
        <v>5</v>
      </c>
      <c r="B73" s="3" t="s">
        <v>411</v>
      </c>
      <c r="C73" t="s">
        <v>84</v>
      </c>
      <c r="D73" s="20" t="s">
        <v>85</v>
      </c>
      <c r="E73" s="28">
        <v>862.68000000000006</v>
      </c>
    </row>
    <row r="74" spans="1:5" customFormat="1" ht="15.75" hidden="1">
      <c r="A74" s="11" t="s">
        <v>5</v>
      </c>
      <c r="B74" s="3" t="s">
        <v>411</v>
      </c>
      <c r="C74" t="s">
        <v>86</v>
      </c>
      <c r="D74" s="20" t="s">
        <v>87</v>
      </c>
      <c r="E74" s="28">
        <v>955.34400000000005</v>
      </c>
    </row>
    <row r="75" spans="1:5" customFormat="1" ht="15.75" hidden="1">
      <c r="A75" s="11" t="s">
        <v>5</v>
      </c>
      <c r="B75" s="3" t="s">
        <v>411</v>
      </c>
      <c r="C75" t="s">
        <v>88</v>
      </c>
      <c r="D75" s="20" t="s">
        <v>89</v>
      </c>
      <c r="E75" s="28">
        <v>1286.0640000000001</v>
      </c>
    </row>
    <row r="76" spans="1:5" customFormat="1" ht="15.75" hidden="1">
      <c r="A76" s="11" t="s">
        <v>5</v>
      </c>
      <c r="B76" s="3" t="s">
        <v>411</v>
      </c>
      <c r="C76" t="s">
        <v>90</v>
      </c>
      <c r="D76" s="20" t="s">
        <v>91</v>
      </c>
      <c r="E76" s="28">
        <v>1042.8600000000001</v>
      </c>
    </row>
    <row r="77" spans="1:5" customFormat="1" ht="15.75" hidden="1">
      <c r="A77" s="11" t="s">
        <v>5</v>
      </c>
      <c r="B77" s="3" t="s">
        <v>411</v>
      </c>
      <c r="C77" t="s">
        <v>92</v>
      </c>
      <c r="D77" s="20" t="s">
        <v>93</v>
      </c>
      <c r="E77" s="28">
        <v>1073.124</v>
      </c>
    </row>
    <row r="78" spans="1:5" customFormat="1" ht="15.75" hidden="1">
      <c r="A78" s="11" t="s">
        <v>5</v>
      </c>
      <c r="B78" s="3" t="s">
        <v>411</v>
      </c>
      <c r="C78" t="s">
        <v>94</v>
      </c>
      <c r="D78" s="20" t="s">
        <v>95</v>
      </c>
      <c r="E78" s="28">
        <v>1370.1479999999999</v>
      </c>
    </row>
    <row r="79" spans="1:5" customFormat="1" ht="15.75" hidden="1">
      <c r="A79" s="11" t="s">
        <v>5</v>
      </c>
      <c r="B79" s="3" t="s">
        <v>411</v>
      </c>
      <c r="C79" t="s">
        <v>96</v>
      </c>
      <c r="D79" s="20" t="s">
        <v>97</v>
      </c>
      <c r="E79" s="28">
        <v>2308.9560000000001</v>
      </c>
    </row>
    <row r="80" spans="1:5" customFormat="1" ht="15.75" hidden="1">
      <c r="A80" s="11" t="s">
        <v>5</v>
      </c>
      <c r="B80" s="3" t="s">
        <v>411</v>
      </c>
      <c r="C80" t="s">
        <v>98</v>
      </c>
      <c r="D80" s="20" t="s">
        <v>99</v>
      </c>
      <c r="E80" s="28">
        <v>1075.7760000000001</v>
      </c>
    </row>
    <row r="81" spans="1:5" customFormat="1" ht="15.75" hidden="1">
      <c r="A81" s="11" t="s">
        <v>5</v>
      </c>
      <c r="B81" s="3" t="s">
        <v>411</v>
      </c>
      <c r="C81" t="s">
        <v>100</v>
      </c>
      <c r="D81" s="20" t="s">
        <v>101</v>
      </c>
      <c r="E81" s="28">
        <v>1101.672</v>
      </c>
    </row>
    <row r="82" spans="1:5" customFormat="1" ht="15.75" hidden="1">
      <c r="A82" s="11" t="s">
        <v>5</v>
      </c>
      <c r="B82" s="3" t="s">
        <v>411</v>
      </c>
      <c r="C82" t="s">
        <v>102</v>
      </c>
      <c r="D82" s="20" t="s">
        <v>103</v>
      </c>
      <c r="E82" s="28">
        <v>1518.1920000000002</v>
      </c>
    </row>
    <row r="83" spans="1:5" customFormat="1" ht="15.75" hidden="1">
      <c r="A83" s="11" t="s">
        <v>5</v>
      </c>
      <c r="B83" s="3" t="s">
        <v>411</v>
      </c>
      <c r="C83" t="s">
        <v>104</v>
      </c>
      <c r="D83" s="20" t="s">
        <v>105</v>
      </c>
      <c r="E83" s="28">
        <v>2477.2800000000002</v>
      </c>
    </row>
    <row r="84" spans="1:5" customFormat="1" ht="15.75" hidden="1">
      <c r="A84" s="11" t="s">
        <v>5</v>
      </c>
      <c r="B84" s="3" t="s">
        <v>411</v>
      </c>
      <c r="C84" t="s">
        <v>106</v>
      </c>
      <c r="D84" s="20" t="s">
        <v>107</v>
      </c>
      <c r="E84" s="28">
        <v>1158.144</v>
      </c>
    </row>
    <row r="85" spans="1:5" customFormat="1" ht="15.75" hidden="1">
      <c r="A85" s="11" t="s">
        <v>5</v>
      </c>
      <c r="B85" s="3" t="s">
        <v>411</v>
      </c>
      <c r="C85" t="s">
        <v>108</v>
      </c>
      <c r="D85" s="20" t="s">
        <v>109</v>
      </c>
      <c r="E85" s="28">
        <v>1567.1760000000002</v>
      </c>
    </row>
    <row r="86" spans="1:5" customFormat="1" ht="15.75" hidden="1">
      <c r="A86" s="11" t="s">
        <v>5</v>
      </c>
      <c r="B86" s="3" t="s">
        <v>411</v>
      </c>
      <c r="C86" t="s">
        <v>110</v>
      </c>
      <c r="D86" s="20" t="s">
        <v>111</v>
      </c>
      <c r="E86" s="28">
        <v>1656.2520000000002</v>
      </c>
    </row>
    <row r="87" spans="1:5" customFormat="1" ht="15.75" hidden="1">
      <c r="A87" s="11" t="s">
        <v>5</v>
      </c>
      <c r="B87" s="3" t="s">
        <v>411</v>
      </c>
      <c r="C87" t="s">
        <v>112</v>
      </c>
      <c r="D87" s="20" t="s">
        <v>113</v>
      </c>
      <c r="E87" s="28">
        <v>1893.528</v>
      </c>
    </row>
    <row r="88" spans="1:5" customFormat="1" ht="15.75" hidden="1">
      <c r="A88" s="11" t="s">
        <v>5</v>
      </c>
      <c r="B88" s="3" t="s">
        <v>411</v>
      </c>
      <c r="C88" t="s">
        <v>114</v>
      </c>
      <c r="D88" s="20" t="s">
        <v>115</v>
      </c>
      <c r="E88" s="28">
        <v>1603.9920000000002</v>
      </c>
    </row>
    <row r="89" spans="1:5" customFormat="1" ht="15.75" hidden="1">
      <c r="A89" s="11" t="s">
        <v>5</v>
      </c>
      <c r="B89" s="3" t="s">
        <v>411</v>
      </c>
      <c r="C89" t="s">
        <v>116</v>
      </c>
      <c r="D89" s="20" t="s">
        <v>117</v>
      </c>
      <c r="E89" s="28">
        <v>2548.7280000000001</v>
      </c>
    </row>
    <row r="90" spans="1:5" customFormat="1" ht="15.75" hidden="1">
      <c r="A90" s="11" t="s">
        <v>5</v>
      </c>
      <c r="B90" s="3" t="s">
        <v>411</v>
      </c>
      <c r="C90" t="s">
        <v>118</v>
      </c>
      <c r="D90" s="20" t="s">
        <v>107</v>
      </c>
      <c r="E90" s="28">
        <v>1454.5440000000001</v>
      </c>
    </row>
    <row r="91" spans="1:5" customFormat="1" ht="15.75" hidden="1">
      <c r="A91" s="11" t="s">
        <v>5</v>
      </c>
      <c r="B91" s="3" t="s">
        <v>411</v>
      </c>
      <c r="C91" t="s">
        <v>119</v>
      </c>
      <c r="D91" s="20" t="s">
        <v>109</v>
      </c>
      <c r="E91" s="28">
        <v>1779.336</v>
      </c>
    </row>
    <row r="92" spans="1:5" customFormat="1" ht="15.75" hidden="1">
      <c r="A92" s="11" t="s">
        <v>5</v>
      </c>
      <c r="B92" s="3" t="s">
        <v>411</v>
      </c>
      <c r="C92" t="s">
        <v>120</v>
      </c>
      <c r="D92" s="20" t="s">
        <v>115</v>
      </c>
      <c r="E92" s="28">
        <v>2058.42</v>
      </c>
    </row>
    <row r="93" spans="1:5" customFormat="1" ht="15.75" hidden="1">
      <c r="A93" s="11" t="s">
        <v>5</v>
      </c>
      <c r="B93" s="3" t="s">
        <v>411</v>
      </c>
      <c r="C93" t="s">
        <v>121</v>
      </c>
      <c r="D93" s="20" t="s">
        <v>122</v>
      </c>
      <c r="E93" s="28">
        <v>496.70400000000001</v>
      </c>
    </row>
    <row r="94" spans="1:5" customFormat="1" ht="15.75" hidden="1">
      <c r="A94" s="11" t="s">
        <v>5</v>
      </c>
      <c r="B94" s="3" t="s">
        <v>411</v>
      </c>
      <c r="C94" t="s">
        <v>123</v>
      </c>
      <c r="D94" s="20" t="s">
        <v>124</v>
      </c>
      <c r="E94" s="28">
        <v>496.70400000000001</v>
      </c>
    </row>
    <row r="95" spans="1:5" customFormat="1" ht="15.75" hidden="1">
      <c r="A95" s="11" t="s">
        <v>5</v>
      </c>
      <c r="B95" s="3" t="s">
        <v>411</v>
      </c>
      <c r="C95" t="s">
        <v>125</v>
      </c>
      <c r="D95" s="20" t="s">
        <v>126</v>
      </c>
      <c r="E95" s="28">
        <v>496.70400000000001</v>
      </c>
    </row>
    <row r="96" spans="1:5" customFormat="1" ht="15.75" hidden="1">
      <c r="A96" s="11" t="s">
        <v>5</v>
      </c>
      <c r="B96" s="3" t="s">
        <v>411</v>
      </c>
      <c r="C96" t="s">
        <v>127</v>
      </c>
      <c r="D96" s="20" t="s">
        <v>128</v>
      </c>
      <c r="E96" s="28">
        <v>505.12800000000004</v>
      </c>
    </row>
    <row r="97" spans="1:5" customFormat="1" ht="15.75" hidden="1">
      <c r="A97" s="11" t="s">
        <v>5</v>
      </c>
      <c r="B97" s="3" t="s">
        <v>411</v>
      </c>
      <c r="C97" t="s">
        <v>129</v>
      </c>
      <c r="D97" s="20" t="s">
        <v>126</v>
      </c>
      <c r="E97" s="28">
        <v>505.12800000000004</v>
      </c>
    </row>
    <row r="98" spans="1:5" customFormat="1" ht="15.75" hidden="1">
      <c r="A98" s="11" t="s">
        <v>5</v>
      </c>
      <c r="B98" s="3" t="s">
        <v>411</v>
      </c>
      <c r="C98" t="s">
        <v>130</v>
      </c>
      <c r="D98" s="20" t="s">
        <v>131</v>
      </c>
      <c r="E98" s="28">
        <v>505.12800000000004</v>
      </c>
    </row>
    <row r="99" spans="1:5" customFormat="1" ht="15.75" hidden="1">
      <c r="A99" s="11" t="s">
        <v>5</v>
      </c>
      <c r="B99" s="3" t="s">
        <v>411</v>
      </c>
      <c r="C99" t="s">
        <v>132</v>
      </c>
      <c r="D99" s="20" t="s">
        <v>122</v>
      </c>
      <c r="E99" s="28">
        <v>787.64400000000001</v>
      </c>
    </row>
    <row r="100" spans="1:5" customFormat="1" ht="15.75" hidden="1">
      <c r="A100" s="11" t="s">
        <v>5</v>
      </c>
      <c r="B100" s="3" t="s">
        <v>411</v>
      </c>
      <c r="C100" t="s">
        <v>133</v>
      </c>
      <c r="D100" s="20" t="s">
        <v>124</v>
      </c>
      <c r="E100" s="28">
        <v>787.64400000000001</v>
      </c>
    </row>
    <row r="101" spans="1:5" customFormat="1" ht="15.75" hidden="1">
      <c r="A101" s="11" t="s">
        <v>5</v>
      </c>
      <c r="B101" s="3" t="s">
        <v>411</v>
      </c>
      <c r="C101" t="s">
        <v>134</v>
      </c>
      <c r="D101" s="20" t="s">
        <v>126</v>
      </c>
      <c r="E101" s="28">
        <v>787.64400000000001</v>
      </c>
    </row>
    <row r="102" spans="1:5" customFormat="1" ht="15.75" hidden="1">
      <c r="A102" s="11" t="s">
        <v>5</v>
      </c>
      <c r="B102" s="3" t="s">
        <v>411</v>
      </c>
      <c r="C102" t="s">
        <v>414</v>
      </c>
      <c r="D102" s="20" t="s">
        <v>135</v>
      </c>
      <c r="E102" s="28">
        <v>796.38</v>
      </c>
    </row>
    <row r="103" spans="1:5" customFormat="1" ht="15.75" hidden="1">
      <c r="A103" s="11" t="s">
        <v>5</v>
      </c>
      <c r="B103" s="3" t="s">
        <v>411</v>
      </c>
      <c r="C103" t="s">
        <v>415</v>
      </c>
      <c r="D103" s="20" t="s">
        <v>126</v>
      </c>
      <c r="E103" s="28">
        <v>796.38</v>
      </c>
    </row>
    <row r="104" spans="1:5" customFormat="1" ht="15.75" hidden="1">
      <c r="A104" s="11" t="s">
        <v>5</v>
      </c>
      <c r="B104" s="3" t="s">
        <v>411</v>
      </c>
      <c r="C104" t="s">
        <v>416</v>
      </c>
      <c r="D104" s="20" t="s">
        <v>131</v>
      </c>
      <c r="E104" s="28">
        <v>796.38</v>
      </c>
    </row>
    <row r="105" spans="1:5" customFormat="1" ht="15.75" hidden="1">
      <c r="A105" s="11" t="s">
        <v>5</v>
      </c>
      <c r="B105" s="3" t="s">
        <v>411</v>
      </c>
      <c r="C105" s="21" t="s">
        <v>136</v>
      </c>
      <c r="D105" s="20" t="s">
        <v>137</v>
      </c>
      <c r="E105" s="28">
        <v>28.548000000000002</v>
      </c>
    </row>
    <row r="106" spans="1:5" customFormat="1" ht="15.75" hidden="1">
      <c r="A106" s="11" t="s">
        <v>5</v>
      </c>
      <c r="B106" s="3" t="s">
        <v>411</v>
      </c>
      <c r="C106" s="21" t="s">
        <v>138</v>
      </c>
      <c r="D106" s="20" t="s">
        <v>139</v>
      </c>
      <c r="E106" s="28">
        <v>34.32</v>
      </c>
    </row>
    <row r="107" spans="1:5" customFormat="1" ht="15.75" hidden="1">
      <c r="A107" s="11" t="s">
        <v>5</v>
      </c>
      <c r="B107" s="3" t="s">
        <v>411</v>
      </c>
      <c r="C107" s="21" t="s">
        <v>140</v>
      </c>
      <c r="D107" s="20" t="s">
        <v>141</v>
      </c>
      <c r="E107" s="28">
        <v>42.744</v>
      </c>
    </row>
    <row r="108" spans="1:5" customFormat="1" ht="15.75" hidden="1">
      <c r="A108" s="11" t="s">
        <v>5</v>
      </c>
      <c r="B108" s="3" t="s">
        <v>411</v>
      </c>
      <c r="C108" s="21" t="s">
        <v>142</v>
      </c>
      <c r="D108" s="20" t="s">
        <v>143</v>
      </c>
      <c r="E108" s="28">
        <v>54.132000000000005</v>
      </c>
    </row>
    <row r="109" spans="1:5" customFormat="1" ht="15.75" hidden="1">
      <c r="A109" s="11" t="s">
        <v>5</v>
      </c>
      <c r="B109" s="3" t="s">
        <v>411</v>
      </c>
      <c r="C109" s="21" t="s">
        <v>144</v>
      </c>
      <c r="D109" s="20" t="s">
        <v>145</v>
      </c>
      <c r="E109" s="28">
        <v>34.32</v>
      </c>
    </row>
    <row r="110" spans="1:5" customFormat="1" ht="15.75" hidden="1">
      <c r="A110" s="11" t="s">
        <v>5</v>
      </c>
      <c r="B110" s="3" t="s">
        <v>411</v>
      </c>
      <c r="C110" s="21" t="s">
        <v>146</v>
      </c>
      <c r="D110" s="20" t="s">
        <v>147</v>
      </c>
      <c r="E110" s="28">
        <v>39.936000000000007</v>
      </c>
    </row>
    <row r="111" spans="1:5" customFormat="1" ht="15.75" hidden="1">
      <c r="A111" s="11" t="s">
        <v>5</v>
      </c>
      <c r="B111" s="3" t="s">
        <v>411</v>
      </c>
      <c r="C111" s="21" t="s">
        <v>148</v>
      </c>
      <c r="D111" s="20" t="s">
        <v>149</v>
      </c>
      <c r="E111" s="28">
        <v>48.204000000000001</v>
      </c>
    </row>
    <row r="112" spans="1:5" customFormat="1" ht="15.75" hidden="1">
      <c r="A112" s="11" t="s">
        <v>5</v>
      </c>
      <c r="B112" s="3" t="s">
        <v>411</v>
      </c>
      <c r="C112" s="21" t="s">
        <v>150</v>
      </c>
      <c r="D112" s="20" t="s">
        <v>151</v>
      </c>
      <c r="E112" s="28">
        <v>62.712000000000003</v>
      </c>
    </row>
    <row r="113" spans="1:5" customFormat="1" ht="15.75" hidden="1">
      <c r="A113" s="11" t="s">
        <v>5</v>
      </c>
      <c r="B113" s="3" t="s">
        <v>411</v>
      </c>
      <c r="C113" s="21" t="s">
        <v>152</v>
      </c>
      <c r="D113" s="20" t="s">
        <v>153</v>
      </c>
      <c r="E113" s="28">
        <v>36.192</v>
      </c>
    </row>
    <row r="114" spans="1:5" customFormat="1" ht="15.75" hidden="1">
      <c r="A114" s="11" t="s">
        <v>5</v>
      </c>
      <c r="B114" s="3" t="s">
        <v>411</v>
      </c>
      <c r="C114" s="21" t="s">
        <v>154</v>
      </c>
      <c r="D114" s="20" t="s">
        <v>155</v>
      </c>
      <c r="E114" s="28">
        <v>42.744</v>
      </c>
    </row>
    <row r="115" spans="1:5" customFormat="1" ht="15.75" hidden="1">
      <c r="A115" s="11" t="s">
        <v>5</v>
      </c>
      <c r="B115" s="3" t="s">
        <v>411</v>
      </c>
      <c r="C115" s="21" t="s">
        <v>156</v>
      </c>
      <c r="D115" s="20" t="s">
        <v>157</v>
      </c>
      <c r="E115" s="28">
        <v>51.636000000000003</v>
      </c>
    </row>
    <row r="116" spans="1:5" customFormat="1" ht="15.75" hidden="1">
      <c r="A116" s="11" t="s">
        <v>5</v>
      </c>
      <c r="B116" s="3" t="s">
        <v>411</v>
      </c>
      <c r="C116" s="21" t="s">
        <v>158</v>
      </c>
      <c r="D116" s="20" t="s">
        <v>159</v>
      </c>
      <c r="E116" s="28">
        <v>91.26</v>
      </c>
    </row>
    <row r="117" spans="1:5" customFormat="1" ht="15.75" hidden="1">
      <c r="A117" s="11" t="s">
        <v>5</v>
      </c>
      <c r="B117" s="3" t="s">
        <v>411</v>
      </c>
      <c r="C117" s="21" t="s">
        <v>160</v>
      </c>
      <c r="D117" s="20" t="s">
        <v>161</v>
      </c>
      <c r="E117" s="28">
        <v>42.744</v>
      </c>
    </row>
    <row r="118" spans="1:5" customFormat="1" ht="15.75" hidden="1">
      <c r="A118" s="11" t="s">
        <v>5</v>
      </c>
      <c r="B118" s="3" t="s">
        <v>411</v>
      </c>
      <c r="C118" s="21" t="s">
        <v>162</v>
      </c>
      <c r="D118" s="20" t="s">
        <v>163</v>
      </c>
      <c r="E118" s="28">
        <v>57.25200000000001</v>
      </c>
    </row>
    <row r="119" spans="1:5" customFormat="1" ht="15.75" hidden="1">
      <c r="A119" s="11" t="s">
        <v>5</v>
      </c>
      <c r="B119" s="3" t="s">
        <v>411</v>
      </c>
      <c r="C119" s="21" t="s">
        <v>164</v>
      </c>
      <c r="D119" s="20" t="s">
        <v>165</v>
      </c>
      <c r="E119" s="28">
        <v>79.872000000000014</v>
      </c>
    </row>
    <row r="120" spans="1:5" customFormat="1" ht="15.75" hidden="1">
      <c r="A120" s="11" t="s">
        <v>5</v>
      </c>
      <c r="B120" s="3" t="s">
        <v>411</v>
      </c>
      <c r="C120" s="21" t="s">
        <v>166</v>
      </c>
      <c r="D120" s="20" t="s">
        <v>167</v>
      </c>
      <c r="E120" s="28">
        <v>102.648</v>
      </c>
    </row>
    <row r="121" spans="1:5" customFormat="1" ht="15.75" hidden="1">
      <c r="A121" s="11" t="s">
        <v>5</v>
      </c>
      <c r="B121" s="3" t="s">
        <v>411</v>
      </c>
      <c r="C121" s="21" t="s">
        <v>168</v>
      </c>
      <c r="D121" s="20" t="s">
        <v>169</v>
      </c>
      <c r="E121" s="28">
        <v>54.132000000000005</v>
      </c>
    </row>
    <row r="122" spans="1:5" customFormat="1" ht="15.75" hidden="1">
      <c r="A122" s="11" t="s">
        <v>5</v>
      </c>
      <c r="B122" s="3" t="s">
        <v>411</v>
      </c>
      <c r="C122" s="21" t="s">
        <v>170</v>
      </c>
      <c r="D122" s="20" t="s">
        <v>171</v>
      </c>
      <c r="E122" s="28">
        <v>71.447999999999993</v>
      </c>
    </row>
    <row r="123" spans="1:5" customFormat="1" ht="15.75" hidden="1">
      <c r="A123" s="11" t="s">
        <v>5</v>
      </c>
      <c r="B123" s="3" t="s">
        <v>411</v>
      </c>
      <c r="C123" s="21" t="s">
        <v>172</v>
      </c>
      <c r="D123" s="20" t="s">
        <v>173</v>
      </c>
      <c r="E123" s="28">
        <v>88.452000000000012</v>
      </c>
    </row>
    <row r="124" spans="1:5" customFormat="1" ht="15.75" hidden="1">
      <c r="A124" s="11" t="s">
        <v>5</v>
      </c>
      <c r="B124" s="3" t="s">
        <v>411</v>
      </c>
      <c r="C124" s="21" t="s">
        <v>174</v>
      </c>
      <c r="D124" s="20" t="s">
        <v>175</v>
      </c>
      <c r="E124" s="28">
        <v>125.58</v>
      </c>
    </row>
    <row r="125" spans="1:5" customFormat="1" ht="15.75" hidden="1">
      <c r="A125" s="11" t="s">
        <v>5</v>
      </c>
      <c r="B125" s="3" t="s">
        <v>411</v>
      </c>
      <c r="C125" s="21" t="s">
        <v>176</v>
      </c>
      <c r="D125" s="20" t="s">
        <v>177</v>
      </c>
      <c r="E125" s="28">
        <v>40.248000000000005</v>
      </c>
    </row>
    <row r="126" spans="1:5" customFormat="1" ht="15.75" hidden="1">
      <c r="A126" s="11" t="s">
        <v>5</v>
      </c>
      <c r="B126" s="3" t="s">
        <v>411</v>
      </c>
      <c r="C126" s="21" t="s">
        <v>178</v>
      </c>
      <c r="D126" s="20" t="s">
        <v>179</v>
      </c>
      <c r="E126" s="28">
        <v>48.048000000000002</v>
      </c>
    </row>
    <row r="127" spans="1:5" customFormat="1" ht="15.75" hidden="1">
      <c r="A127" s="11" t="s">
        <v>5</v>
      </c>
      <c r="B127" s="3" t="s">
        <v>411</v>
      </c>
      <c r="C127" s="21" t="s">
        <v>180</v>
      </c>
      <c r="D127" s="20" t="s">
        <v>181</v>
      </c>
      <c r="E127" s="28">
        <v>54.132000000000005</v>
      </c>
    </row>
    <row r="128" spans="1:5" customFormat="1" ht="15.75" hidden="1">
      <c r="A128" s="11" t="s">
        <v>5</v>
      </c>
      <c r="B128" s="3" t="s">
        <v>411</v>
      </c>
      <c r="C128" s="21" t="s">
        <v>182</v>
      </c>
      <c r="D128" s="20" t="s">
        <v>183</v>
      </c>
      <c r="E128" s="28">
        <v>99.995999999999995</v>
      </c>
    </row>
    <row r="129" spans="1:5" customFormat="1" ht="15.75" hidden="1">
      <c r="A129" s="11" t="s">
        <v>5</v>
      </c>
      <c r="B129" s="3" t="s">
        <v>411</v>
      </c>
      <c r="C129" s="21" t="s">
        <v>184</v>
      </c>
      <c r="D129" s="20" t="s">
        <v>185</v>
      </c>
      <c r="E129" s="28">
        <v>63.647999999999996</v>
      </c>
    </row>
    <row r="130" spans="1:5" customFormat="1" ht="15.75" hidden="1">
      <c r="A130" s="11" t="s">
        <v>5</v>
      </c>
      <c r="B130" s="3" t="s">
        <v>411</v>
      </c>
      <c r="C130" s="21" t="s">
        <v>186</v>
      </c>
      <c r="D130" s="20" t="s">
        <v>187</v>
      </c>
      <c r="E130" s="28">
        <v>74.100000000000009</v>
      </c>
    </row>
    <row r="131" spans="1:5" customFormat="1" ht="15.75" hidden="1">
      <c r="A131" s="11" t="s">
        <v>5</v>
      </c>
      <c r="B131" s="3" t="s">
        <v>411</v>
      </c>
      <c r="C131" t="s">
        <v>188</v>
      </c>
      <c r="D131" s="20" t="s">
        <v>189</v>
      </c>
      <c r="E131" s="28">
        <v>306.22800000000001</v>
      </c>
    </row>
    <row r="132" spans="1:5" customFormat="1" ht="15.75" hidden="1">
      <c r="A132" s="11" t="s">
        <v>5</v>
      </c>
      <c r="B132" s="3" t="s">
        <v>411</v>
      </c>
      <c r="C132" t="s">
        <v>190</v>
      </c>
      <c r="D132" s="20" t="s">
        <v>191</v>
      </c>
      <c r="E132" s="28">
        <v>384.54</v>
      </c>
    </row>
    <row r="133" spans="1:5" customFormat="1" ht="15.75" hidden="1">
      <c r="A133" s="11" t="s">
        <v>5</v>
      </c>
      <c r="B133" s="3" t="s">
        <v>411</v>
      </c>
      <c r="C133" t="s">
        <v>192</v>
      </c>
      <c r="D133" s="20" t="s">
        <v>191</v>
      </c>
      <c r="E133" s="28">
        <v>504.97199999999998</v>
      </c>
    </row>
    <row r="134" spans="1:5" customFormat="1" ht="15.75" hidden="1">
      <c r="A134" s="11" t="s">
        <v>5</v>
      </c>
      <c r="B134" s="3" t="s">
        <v>411</v>
      </c>
      <c r="C134" t="s">
        <v>193</v>
      </c>
      <c r="D134" s="20" t="s">
        <v>194</v>
      </c>
      <c r="E134" s="28">
        <v>521.50800000000004</v>
      </c>
    </row>
    <row r="135" spans="1:5" customFormat="1" ht="15.75" hidden="1">
      <c r="A135" s="11" t="s">
        <v>5</v>
      </c>
      <c r="B135" s="3" t="s">
        <v>411</v>
      </c>
      <c r="C135" t="s">
        <v>195</v>
      </c>
      <c r="D135" s="20" t="s">
        <v>194</v>
      </c>
      <c r="E135" s="28">
        <v>596.07600000000002</v>
      </c>
    </row>
    <row r="136" spans="1:5" customFormat="1" ht="15.75" hidden="1">
      <c r="A136" s="11" t="s">
        <v>5</v>
      </c>
      <c r="B136" s="3" t="s">
        <v>411</v>
      </c>
      <c r="C136" t="s">
        <v>196</v>
      </c>
      <c r="D136" s="20" t="s">
        <v>197</v>
      </c>
      <c r="E136" s="28">
        <v>641.94000000000005</v>
      </c>
    </row>
    <row r="137" spans="1:5" customFormat="1" ht="15.75" hidden="1">
      <c r="A137" s="11" t="s">
        <v>5</v>
      </c>
      <c r="B137" s="3" t="s">
        <v>411</v>
      </c>
      <c r="C137" t="s">
        <v>198</v>
      </c>
      <c r="D137" s="20" t="s">
        <v>197</v>
      </c>
      <c r="E137" s="28">
        <v>785.14800000000002</v>
      </c>
    </row>
    <row r="138" spans="1:5" customFormat="1" ht="15.75" hidden="1">
      <c r="A138" s="11" t="s">
        <v>5</v>
      </c>
      <c r="B138" s="3" t="s">
        <v>411</v>
      </c>
      <c r="C138" t="s">
        <v>199</v>
      </c>
      <c r="D138" s="20" t="s">
        <v>200</v>
      </c>
      <c r="E138" s="28">
        <v>1244.7239999999999</v>
      </c>
    </row>
    <row r="139" spans="1:5" customFormat="1" ht="15.75" hidden="1">
      <c r="A139" s="11" t="s">
        <v>5</v>
      </c>
      <c r="B139" s="3" t="s">
        <v>411</v>
      </c>
      <c r="C139" t="s">
        <v>201</v>
      </c>
      <c r="D139" s="20" t="s">
        <v>197</v>
      </c>
      <c r="E139" s="28">
        <v>879.68399999999997</v>
      </c>
    </row>
    <row r="140" spans="1:5" customFormat="1" ht="15.75" hidden="1">
      <c r="A140" s="11" t="s">
        <v>5</v>
      </c>
      <c r="B140" s="3" t="s">
        <v>411</v>
      </c>
      <c r="C140" t="s">
        <v>202</v>
      </c>
      <c r="D140" s="20" t="s">
        <v>200</v>
      </c>
      <c r="E140" s="28">
        <v>1332.5520000000001</v>
      </c>
    </row>
    <row r="141" spans="1:5" customFormat="1" ht="15.75" hidden="1">
      <c r="A141" s="11" t="s">
        <v>5</v>
      </c>
      <c r="B141" s="3" t="s">
        <v>411</v>
      </c>
      <c r="C141" t="s">
        <v>203</v>
      </c>
      <c r="D141" s="20" t="s">
        <v>204</v>
      </c>
      <c r="E141" s="28">
        <v>28.548000000000002</v>
      </c>
    </row>
    <row r="142" spans="1:5" customFormat="1" ht="15.75" hidden="1">
      <c r="A142" s="11" t="s">
        <v>5</v>
      </c>
      <c r="B142" s="3" t="s">
        <v>411</v>
      </c>
      <c r="C142" t="s">
        <v>205</v>
      </c>
      <c r="D142" s="20" t="s">
        <v>206</v>
      </c>
      <c r="E142" s="28">
        <v>108.42</v>
      </c>
    </row>
    <row r="143" spans="1:5" customFormat="1" ht="15.75" hidden="1">
      <c r="A143" s="11" t="s">
        <v>5</v>
      </c>
      <c r="B143" s="3" t="s">
        <v>411</v>
      </c>
      <c r="C143" t="s">
        <v>207</v>
      </c>
      <c r="D143" s="20" t="s">
        <v>208</v>
      </c>
      <c r="E143" s="28">
        <v>119.96400000000001</v>
      </c>
    </row>
    <row r="144" spans="1:5" customFormat="1" ht="15.75" hidden="1">
      <c r="A144" s="11" t="s">
        <v>5</v>
      </c>
      <c r="B144" s="3" t="s">
        <v>411</v>
      </c>
      <c r="C144" t="s">
        <v>209</v>
      </c>
      <c r="D144" s="20" t="s">
        <v>210</v>
      </c>
      <c r="E144" s="28">
        <v>65.676000000000002</v>
      </c>
    </row>
    <row r="145" spans="1:5" customFormat="1" ht="15.75" hidden="1">
      <c r="A145" s="11" t="s">
        <v>5</v>
      </c>
      <c r="B145" s="3" t="s">
        <v>411</v>
      </c>
      <c r="C145" t="s">
        <v>211</v>
      </c>
      <c r="D145" s="20" t="s">
        <v>212</v>
      </c>
      <c r="E145" s="28">
        <v>191.256</v>
      </c>
    </row>
    <row r="146" spans="1:5" customFormat="1" ht="15.75" hidden="1">
      <c r="A146" s="11" t="s">
        <v>5</v>
      </c>
      <c r="B146" s="3" t="s">
        <v>411</v>
      </c>
      <c r="C146" t="s">
        <v>213</v>
      </c>
      <c r="D146" s="20" t="s">
        <v>214</v>
      </c>
      <c r="E146" s="28">
        <v>336.80400000000003</v>
      </c>
    </row>
    <row r="147" spans="1:5" customFormat="1" ht="15.75" hidden="1">
      <c r="A147" s="11" t="s">
        <v>5</v>
      </c>
      <c r="B147" s="3" t="s">
        <v>411</v>
      </c>
      <c r="C147" t="s">
        <v>215</v>
      </c>
      <c r="D147" s="20" t="s">
        <v>216</v>
      </c>
      <c r="E147" s="28">
        <v>301.08</v>
      </c>
    </row>
    <row r="148" spans="1:5" customFormat="1" ht="15.75" hidden="1">
      <c r="A148" s="11" t="s">
        <v>5</v>
      </c>
      <c r="B148" s="3" t="s">
        <v>411</v>
      </c>
      <c r="C148" t="s">
        <v>217</v>
      </c>
      <c r="D148" s="20" t="s">
        <v>218</v>
      </c>
      <c r="E148" s="28">
        <v>37.128</v>
      </c>
    </row>
    <row r="149" spans="1:5" customFormat="1" ht="15.75" hidden="1">
      <c r="A149" s="11" t="s">
        <v>5</v>
      </c>
      <c r="B149" s="3" t="s">
        <v>411</v>
      </c>
      <c r="C149" t="s">
        <v>219</v>
      </c>
      <c r="D149" s="20" t="s">
        <v>220</v>
      </c>
      <c r="E149" s="28">
        <v>128.38800000000001</v>
      </c>
    </row>
    <row r="150" spans="1:5" customFormat="1" ht="15.75" hidden="1">
      <c r="A150" s="11" t="s">
        <v>5</v>
      </c>
      <c r="B150" s="3" t="s">
        <v>411</v>
      </c>
      <c r="C150" t="s">
        <v>221</v>
      </c>
      <c r="D150" s="20" t="s">
        <v>222</v>
      </c>
      <c r="E150" s="28">
        <v>154.12800000000001</v>
      </c>
    </row>
    <row r="151" spans="1:5" customFormat="1" ht="15.75" hidden="1">
      <c r="A151" s="11" t="s">
        <v>5</v>
      </c>
      <c r="B151" s="3" t="s">
        <v>411</v>
      </c>
      <c r="C151" t="s">
        <v>223</v>
      </c>
      <c r="D151" s="20" t="s">
        <v>224</v>
      </c>
      <c r="E151" s="28">
        <v>77.064000000000007</v>
      </c>
    </row>
    <row r="152" spans="1:5" customFormat="1" ht="15.75" hidden="1">
      <c r="A152" s="11" t="s">
        <v>5</v>
      </c>
      <c r="B152" s="3" t="s">
        <v>411</v>
      </c>
      <c r="C152" t="s">
        <v>225</v>
      </c>
      <c r="D152" s="20" t="s">
        <v>226</v>
      </c>
      <c r="E152" s="28">
        <v>211.22400000000002</v>
      </c>
    </row>
    <row r="153" spans="1:5" customFormat="1" ht="15.75" hidden="1">
      <c r="A153" s="11" t="s">
        <v>5</v>
      </c>
      <c r="B153" s="3" t="s">
        <v>411</v>
      </c>
      <c r="C153" t="s">
        <v>227</v>
      </c>
      <c r="D153" s="20" t="s">
        <v>228</v>
      </c>
      <c r="E153" s="28">
        <v>368.00400000000002</v>
      </c>
    </row>
    <row r="154" spans="1:5" customFormat="1" ht="15.75" hidden="1">
      <c r="A154" s="11" t="s">
        <v>5</v>
      </c>
      <c r="B154" s="3" t="s">
        <v>411</v>
      </c>
      <c r="C154" t="s">
        <v>229</v>
      </c>
      <c r="D154" s="20" t="s">
        <v>230</v>
      </c>
      <c r="E154" s="28">
        <v>359.58</v>
      </c>
    </row>
    <row r="155" spans="1:5" customFormat="1" ht="15.75" hidden="1">
      <c r="A155" s="11" t="s">
        <v>5</v>
      </c>
      <c r="B155" s="3" t="s">
        <v>411</v>
      </c>
      <c r="C155" t="s">
        <v>231</v>
      </c>
      <c r="D155" s="20" t="s">
        <v>232</v>
      </c>
      <c r="E155" s="28">
        <v>42.744</v>
      </c>
    </row>
    <row r="156" spans="1:5" customFormat="1" ht="15.75" hidden="1">
      <c r="A156" s="11" t="s">
        <v>5</v>
      </c>
      <c r="B156" s="3" t="s">
        <v>411</v>
      </c>
      <c r="C156" t="s">
        <v>233</v>
      </c>
      <c r="D156" s="20" t="s">
        <v>234</v>
      </c>
      <c r="E156" s="28">
        <v>174.096</v>
      </c>
    </row>
    <row r="157" spans="1:5" customFormat="1" ht="15.75" hidden="1">
      <c r="A157" s="11" t="s">
        <v>5</v>
      </c>
      <c r="B157" s="3" t="s">
        <v>411</v>
      </c>
      <c r="C157" t="s">
        <v>235</v>
      </c>
      <c r="D157" s="20" t="s">
        <v>236</v>
      </c>
      <c r="E157" s="28">
        <v>205.452</v>
      </c>
    </row>
    <row r="158" spans="1:5" customFormat="1" ht="15.75" hidden="1">
      <c r="A158" s="11" t="s">
        <v>5</v>
      </c>
      <c r="B158" s="3" t="s">
        <v>411</v>
      </c>
      <c r="C158" t="s">
        <v>237</v>
      </c>
      <c r="D158" s="20" t="s">
        <v>238</v>
      </c>
      <c r="E158" s="28">
        <v>85.644000000000005</v>
      </c>
    </row>
    <row r="159" spans="1:5" customFormat="1" ht="15.75" hidden="1">
      <c r="A159" s="11" t="s">
        <v>5</v>
      </c>
      <c r="B159" s="3" t="s">
        <v>411</v>
      </c>
      <c r="C159" t="s">
        <v>239</v>
      </c>
      <c r="D159" s="20" t="s">
        <v>240</v>
      </c>
      <c r="E159" s="28">
        <v>259.74</v>
      </c>
    </row>
    <row r="160" spans="1:5" customFormat="1" ht="15.75" hidden="1">
      <c r="A160" s="11" t="s">
        <v>5</v>
      </c>
      <c r="B160" s="3" t="s">
        <v>411</v>
      </c>
      <c r="C160" t="s">
        <v>241</v>
      </c>
      <c r="D160" s="20" t="s">
        <v>242</v>
      </c>
      <c r="E160" s="28">
        <v>399.67199999999997</v>
      </c>
    </row>
    <row r="161" spans="1:5" customFormat="1" ht="15.75" hidden="1">
      <c r="A161" s="11" t="s">
        <v>5</v>
      </c>
      <c r="B161" s="3" t="s">
        <v>411</v>
      </c>
      <c r="C161" t="s">
        <v>243</v>
      </c>
      <c r="D161" s="20" t="s">
        <v>244</v>
      </c>
      <c r="E161" s="28">
        <v>422.29199999999997</v>
      </c>
    </row>
    <row r="162" spans="1:5" customFormat="1" ht="15.75" hidden="1">
      <c r="A162" s="11" t="s">
        <v>5</v>
      </c>
      <c r="B162" s="3" t="s">
        <v>411</v>
      </c>
      <c r="C162" t="s">
        <v>245</v>
      </c>
      <c r="D162" s="20" t="s">
        <v>246</v>
      </c>
      <c r="E162" s="28">
        <v>71.447999999999993</v>
      </c>
    </row>
    <row r="163" spans="1:5" customFormat="1" ht="15.75" hidden="1">
      <c r="A163" s="11" t="s">
        <v>5</v>
      </c>
      <c r="B163" s="3" t="s">
        <v>411</v>
      </c>
      <c r="C163" t="s">
        <v>247</v>
      </c>
      <c r="D163" s="20" t="s">
        <v>248</v>
      </c>
      <c r="E163" s="28">
        <v>234</v>
      </c>
    </row>
    <row r="164" spans="1:5" customFormat="1" ht="15.75" hidden="1">
      <c r="A164" s="11" t="s">
        <v>5</v>
      </c>
      <c r="B164" s="3" t="s">
        <v>411</v>
      </c>
      <c r="C164" t="s">
        <v>249</v>
      </c>
      <c r="D164" s="20" t="s">
        <v>250</v>
      </c>
      <c r="E164" s="28">
        <v>265.35599999999999</v>
      </c>
    </row>
    <row r="165" spans="1:5" customFormat="1" ht="15.75" hidden="1">
      <c r="A165" s="11" t="s">
        <v>5</v>
      </c>
      <c r="B165" s="3" t="s">
        <v>411</v>
      </c>
      <c r="C165" t="s">
        <v>251</v>
      </c>
      <c r="D165" s="20" t="s">
        <v>252</v>
      </c>
      <c r="E165" s="28">
        <v>125.58</v>
      </c>
    </row>
    <row r="166" spans="1:5" customFormat="1" ht="15.75" hidden="1">
      <c r="A166" s="11" t="s">
        <v>5</v>
      </c>
      <c r="B166" s="3" t="s">
        <v>411</v>
      </c>
      <c r="C166" t="s">
        <v>253</v>
      </c>
      <c r="D166" s="20" t="s">
        <v>254</v>
      </c>
      <c r="E166" s="28">
        <v>299.67599999999999</v>
      </c>
    </row>
    <row r="167" spans="1:5" customFormat="1" ht="15.75" hidden="1">
      <c r="A167" s="11" t="s">
        <v>5</v>
      </c>
      <c r="B167" s="3" t="s">
        <v>411</v>
      </c>
      <c r="C167" t="s">
        <v>255</v>
      </c>
      <c r="D167" s="20" t="s">
        <v>256</v>
      </c>
      <c r="E167" s="28">
        <v>433.83600000000007</v>
      </c>
    </row>
    <row r="168" spans="1:5" customFormat="1" ht="15.75" hidden="1">
      <c r="A168" s="11" t="s">
        <v>5</v>
      </c>
      <c r="B168" s="3" t="s">
        <v>411</v>
      </c>
      <c r="C168" t="s">
        <v>257</v>
      </c>
      <c r="D168" s="20" t="s">
        <v>258</v>
      </c>
      <c r="E168" s="28">
        <v>585.15600000000006</v>
      </c>
    </row>
    <row r="169" spans="1:5" customFormat="1" ht="15.75" hidden="1">
      <c r="A169" s="11" t="s">
        <v>5</v>
      </c>
      <c r="B169" s="3" t="s">
        <v>411</v>
      </c>
      <c r="C169" t="s">
        <v>259</v>
      </c>
      <c r="D169" s="20" t="s">
        <v>260</v>
      </c>
      <c r="E169" s="28">
        <v>139.77599999999998</v>
      </c>
    </row>
    <row r="170" spans="1:5" customFormat="1" ht="15.75" hidden="1">
      <c r="A170" s="11" t="s">
        <v>5</v>
      </c>
      <c r="B170" s="3" t="s">
        <v>411</v>
      </c>
      <c r="C170" t="s">
        <v>261</v>
      </c>
      <c r="D170" s="20" t="s">
        <v>262</v>
      </c>
      <c r="E170" s="28">
        <v>356.92800000000005</v>
      </c>
    </row>
    <row r="171" spans="1:5" customFormat="1" ht="15.75" hidden="1">
      <c r="A171" s="11" t="s">
        <v>5</v>
      </c>
      <c r="B171" s="3" t="s">
        <v>411</v>
      </c>
      <c r="C171" t="s">
        <v>263</v>
      </c>
      <c r="D171" s="20" t="s">
        <v>264</v>
      </c>
      <c r="E171" s="28">
        <v>468</v>
      </c>
    </row>
    <row r="172" spans="1:5" customFormat="1" ht="15.75" hidden="1">
      <c r="A172" s="11" t="s">
        <v>5</v>
      </c>
      <c r="B172" s="3" t="s">
        <v>411</v>
      </c>
      <c r="C172" t="s">
        <v>265</v>
      </c>
      <c r="D172" s="20" t="s">
        <v>266</v>
      </c>
      <c r="E172" s="28">
        <v>214.03199999999998</v>
      </c>
    </row>
    <row r="173" spans="1:5" customFormat="1" ht="15.75" hidden="1">
      <c r="A173" s="11" t="s">
        <v>5</v>
      </c>
      <c r="B173" s="3" t="s">
        <v>411</v>
      </c>
      <c r="C173" t="s">
        <v>267</v>
      </c>
      <c r="D173" s="20" t="s">
        <v>268</v>
      </c>
      <c r="E173" s="28">
        <v>459.57600000000008</v>
      </c>
    </row>
    <row r="174" spans="1:5" customFormat="1" ht="15.75" hidden="1">
      <c r="A174" s="11" t="s">
        <v>5</v>
      </c>
      <c r="B174" s="3" t="s">
        <v>411</v>
      </c>
      <c r="C174" t="s">
        <v>269</v>
      </c>
      <c r="D174" s="20" t="s">
        <v>270</v>
      </c>
      <c r="E174" s="28">
        <v>607.93200000000002</v>
      </c>
    </row>
    <row r="175" spans="1:5" customFormat="1" ht="15.75" hidden="1">
      <c r="A175" s="11" t="s">
        <v>5</v>
      </c>
      <c r="B175" s="3" t="s">
        <v>411</v>
      </c>
      <c r="C175" t="s">
        <v>271</v>
      </c>
      <c r="D175" s="20" t="s">
        <v>272</v>
      </c>
      <c r="E175" s="28">
        <v>1084.6679999999999</v>
      </c>
    </row>
    <row r="176" spans="1:5" customFormat="1" ht="15.75" hidden="1">
      <c r="A176" s="11" t="s">
        <v>5</v>
      </c>
      <c r="B176" s="3" t="s">
        <v>411</v>
      </c>
      <c r="C176" t="s">
        <v>273</v>
      </c>
      <c r="D176" s="20" t="s">
        <v>274</v>
      </c>
      <c r="E176" s="28">
        <v>332.74800000000005</v>
      </c>
    </row>
    <row r="177" spans="1:5" customFormat="1" ht="15.75" hidden="1">
      <c r="A177" s="11" t="s">
        <v>5</v>
      </c>
      <c r="B177" s="3" t="s">
        <v>411</v>
      </c>
      <c r="C177" t="s">
        <v>275</v>
      </c>
      <c r="D177" s="20" t="s">
        <v>276</v>
      </c>
      <c r="E177" s="28">
        <v>568.15200000000004</v>
      </c>
    </row>
    <row r="178" spans="1:5" customFormat="1" ht="15.75" hidden="1">
      <c r="A178" s="11" t="s">
        <v>5</v>
      </c>
      <c r="B178" s="3" t="s">
        <v>411</v>
      </c>
      <c r="C178" t="s">
        <v>277</v>
      </c>
      <c r="D178" s="20" t="s">
        <v>278</v>
      </c>
      <c r="E178" s="28">
        <v>787.64400000000001</v>
      </c>
    </row>
    <row r="179" spans="1:5" customFormat="1" ht="15.75" hidden="1">
      <c r="A179" s="11" t="s">
        <v>5</v>
      </c>
      <c r="B179" s="3" t="s">
        <v>411</v>
      </c>
      <c r="C179" t="s">
        <v>279</v>
      </c>
      <c r="D179" s="20" t="s">
        <v>280</v>
      </c>
      <c r="E179" s="28">
        <v>479.38800000000003</v>
      </c>
    </row>
    <row r="180" spans="1:5" customFormat="1" ht="15.75" hidden="1">
      <c r="A180" s="11" t="s">
        <v>5</v>
      </c>
      <c r="B180" s="3" t="s">
        <v>411</v>
      </c>
      <c r="C180" t="s">
        <v>281</v>
      </c>
      <c r="D180" s="20" t="s">
        <v>282</v>
      </c>
      <c r="E180" s="28">
        <v>684.99600000000009</v>
      </c>
    </row>
    <row r="181" spans="1:5" customFormat="1" ht="15.75" hidden="1">
      <c r="A181" s="11" t="s">
        <v>5</v>
      </c>
      <c r="B181" s="3" t="s">
        <v>411</v>
      </c>
      <c r="C181" t="s">
        <v>283</v>
      </c>
      <c r="D181" s="20" t="s">
        <v>284</v>
      </c>
      <c r="E181" s="28">
        <v>887.64</v>
      </c>
    </row>
    <row r="182" spans="1:5" customFormat="1" ht="15.75" hidden="1">
      <c r="A182" s="11" t="s">
        <v>5</v>
      </c>
      <c r="B182" s="3" t="s">
        <v>411</v>
      </c>
      <c r="C182" t="s">
        <v>285</v>
      </c>
      <c r="D182" s="20" t="s">
        <v>286</v>
      </c>
      <c r="E182" s="28">
        <v>2223.3120000000004</v>
      </c>
    </row>
    <row r="183" spans="1:5" customFormat="1" ht="15.75" hidden="1">
      <c r="A183" s="11" t="s">
        <v>5</v>
      </c>
      <c r="B183" s="3" t="s">
        <v>411</v>
      </c>
      <c r="C183" t="s">
        <v>287</v>
      </c>
      <c r="D183" s="20" t="s">
        <v>288</v>
      </c>
      <c r="E183" s="28">
        <v>268.78800000000001</v>
      </c>
    </row>
    <row r="184" spans="1:5" customFormat="1" ht="15.75" hidden="1">
      <c r="A184" s="11" t="s">
        <v>5</v>
      </c>
      <c r="B184" s="3" t="s">
        <v>411</v>
      </c>
      <c r="C184" t="s">
        <v>289</v>
      </c>
      <c r="D184" s="20" t="s">
        <v>290</v>
      </c>
      <c r="E184" s="28">
        <v>268.78800000000001</v>
      </c>
    </row>
    <row r="185" spans="1:5" customFormat="1" ht="15.75" hidden="1">
      <c r="A185" s="11" t="s">
        <v>5</v>
      </c>
      <c r="B185" s="3" t="s">
        <v>411</v>
      </c>
      <c r="C185" t="s">
        <v>291</v>
      </c>
      <c r="D185" s="20" t="s">
        <v>292</v>
      </c>
      <c r="E185" s="28">
        <v>329.31599999999997</v>
      </c>
    </row>
    <row r="186" spans="1:5" customFormat="1" ht="15.75" hidden="1">
      <c r="A186" s="11" t="s">
        <v>5</v>
      </c>
      <c r="B186" s="3" t="s">
        <v>411</v>
      </c>
      <c r="C186" t="s">
        <v>293</v>
      </c>
      <c r="D186" s="20" t="s">
        <v>294</v>
      </c>
      <c r="E186" s="28">
        <v>329.31599999999997</v>
      </c>
    </row>
    <row r="187" spans="1:5" customFormat="1" ht="15.75" hidden="1">
      <c r="A187" s="11" t="s">
        <v>5</v>
      </c>
      <c r="B187" s="3" t="s">
        <v>411</v>
      </c>
      <c r="C187" t="s">
        <v>295</v>
      </c>
      <c r="D187" s="20" t="s">
        <v>296</v>
      </c>
      <c r="E187" s="28">
        <v>329.31599999999997</v>
      </c>
    </row>
    <row r="188" spans="1:5" customFormat="1" ht="15.75" hidden="1">
      <c r="A188" s="11" t="s">
        <v>5</v>
      </c>
      <c r="B188" s="3" t="s">
        <v>411</v>
      </c>
      <c r="C188" t="s">
        <v>297</v>
      </c>
      <c r="D188" s="20" t="s">
        <v>298</v>
      </c>
      <c r="E188" s="28">
        <v>329.31599999999997</v>
      </c>
    </row>
    <row r="189" spans="1:5" customFormat="1" ht="15.75" hidden="1">
      <c r="A189" s="11" t="s">
        <v>5</v>
      </c>
      <c r="B189" s="3" t="s">
        <v>411</v>
      </c>
      <c r="C189" t="s">
        <v>299</v>
      </c>
      <c r="D189" s="20" t="s">
        <v>300</v>
      </c>
      <c r="E189" s="28">
        <v>22.931999999999999</v>
      </c>
    </row>
    <row r="190" spans="1:5" customFormat="1" ht="15.75" hidden="1">
      <c r="A190" s="11" t="s">
        <v>5</v>
      </c>
      <c r="B190" s="3" t="s">
        <v>411</v>
      </c>
      <c r="C190" t="s">
        <v>301</v>
      </c>
      <c r="D190" s="20" t="s">
        <v>302</v>
      </c>
      <c r="E190" s="28">
        <v>22.931999999999999</v>
      </c>
    </row>
    <row r="191" spans="1:5" customFormat="1" ht="15.75" hidden="1">
      <c r="A191" s="11" t="s">
        <v>5</v>
      </c>
      <c r="B191" s="3" t="s">
        <v>411</v>
      </c>
      <c r="C191" t="s">
        <v>303</v>
      </c>
      <c r="D191" s="20" t="s">
        <v>304</v>
      </c>
      <c r="E191" s="28">
        <v>28.548000000000002</v>
      </c>
    </row>
    <row r="192" spans="1:5" customFormat="1" ht="15.75" hidden="1">
      <c r="A192" s="11" t="s">
        <v>5</v>
      </c>
      <c r="B192" s="3" t="s">
        <v>411</v>
      </c>
      <c r="C192" t="s">
        <v>305</v>
      </c>
      <c r="D192" s="20" t="s">
        <v>306</v>
      </c>
      <c r="E192" s="28">
        <v>39.936000000000007</v>
      </c>
    </row>
    <row r="193" spans="1:5" customFormat="1" ht="15.75" hidden="1">
      <c r="A193" s="11" t="s">
        <v>5</v>
      </c>
      <c r="B193" s="3" t="s">
        <v>411</v>
      </c>
      <c r="C193" t="s">
        <v>307</v>
      </c>
      <c r="D193" s="20" t="s">
        <v>308</v>
      </c>
      <c r="E193" s="28">
        <v>68.328000000000003</v>
      </c>
    </row>
    <row r="194" spans="1:5" customFormat="1" ht="15.75" hidden="1">
      <c r="A194" s="11" t="s">
        <v>5</v>
      </c>
      <c r="B194" s="3" t="s">
        <v>411</v>
      </c>
      <c r="C194" t="s">
        <v>309</v>
      </c>
      <c r="D194" s="20" t="s">
        <v>310</v>
      </c>
      <c r="E194" s="28">
        <v>151.16400000000002</v>
      </c>
    </row>
    <row r="195" spans="1:5" customFormat="1" ht="15.75" hidden="1">
      <c r="A195" s="11" t="s">
        <v>5</v>
      </c>
      <c r="B195" s="3" t="s">
        <v>411</v>
      </c>
      <c r="C195" s="22" t="s">
        <v>311</v>
      </c>
      <c r="D195" s="20" t="s">
        <v>312</v>
      </c>
      <c r="E195" s="28">
        <v>482.35199999999998</v>
      </c>
    </row>
    <row r="196" spans="1:5" customFormat="1" ht="15.75" hidden="1">
      <c r="A196" s="11" t="s">
        <v>5</v>
      </c>
      <c r="B196" s="3" t="s">
        <v>411</v>
      </c>
      <c r="C196" s="22" t="s">
        <v>313</v>
      </c>
      <c r="D196" s="20" t="s">
        <v>314</v>
      </c>
      <c r="E196" s="28">
        <v>543.34800000000007</v>
      </c>
    </row>
    <row r="197" spans="1:5" customFormat="1" ht="15.75" hidden="1">
      <c r="A197" s="11" t="s">
        <v>5</v>
      </c>
      <c r="B197" s="3" t="s">
        <v>411</v>
      </c>
      <c r="C197" s="22" t="s">
        <v>315</v>
      </c>
      <c r="D197" s="20" t="s">
        <v>314</v>
      </c>
      <c r="E197" s="28">
        <v>558.01200000000006</v>
      </c>
    </row>
    <row r="198" spans="1:5" customFormat="1" ht="15.75" hidden="1">
      <c r="A198" s="11" t="s">
        <v>5</v>
      </c>
      <c r="B198" s="3" t="s">
        <v>411</v>
      </c>
      <c r="C198" s="22" t="s">
        <v>316</v>
      </c>
      <c r="D198" s="20" t="s">
        <v>317</v>
      </c>
      <c r="E198" s="28">
        <v>610.27200000000005</v>
      </c>
    </row>
    <row r="199" spans="1:5" customFormat="1" ht="15.75" hidden="1">
      <c r="A199" s="11" t="s">
        <v>5</v>
      </c>
      <c r="B199" s="3" t="s">
        <v>411</v>
      </c>
      <c r="C199" s="22" t="s">
        <v>318</v>
      </c>
      <c r="D199" s="20" t="s">
        <v>317</v>
      </c>
      <c r="E199" s="28">
        <v>735.85199999999998</v>
      </c>
    </row>
    <row r="200" spans="1:5" customFormat="1" ht="15.75" hidden="1">
      <c r="A200" s="11" t="s">
        <v>5</v>
      </c>
      <c r="B200" s="3" t="s">
        <v>411</v>
      </c>
      <c r="C200" s="22" t="s">
        <v>319</v>
      </c>
      <c r="D200" s="20" t="s">
        <v>320</v>
      </c>
      <c r="E200" s="28">
        <v>810.57600000000002</v>
      </c>
    </row>
    <row r="201" spans="1:5" customFormat="1" ht="15.75" hidden="1">
      <c r="A201" s="11" t="s">
        <v>5</v>
      </c>
      <c r="B201" s="3" t="s">
        <v>411</v>
      </c>
      <c r="C201" s="22" t="s">
        <v>321</v>
      </c>
      <c r="D201" s="20" t="s">
        <v>322</v>
      </c>
      <c r="E201" s="28">
        <v>109.35599999999999</v>
      </c>
    </row>
    <row r="202" spans="1:5" customFormat="1" ht="15.75" hidden="1">
      <c r="A202" s="11" t="s">
        <v>5</v>
      </c>
      <c r="B202" s="3" t="s">
        <v>411</v>
      </c>
      <c r="C202" s="22" t="s">
        <v>323</v>
      </c>
      <c r="D202" s="20" t="s">
        <v>324</v>
      </c>
      <c r="E202" s="28">
        <v>117</v>
      </c>
    </row>
    <row r="203" spans="1:5" customFormat="1" ht="15.75" hidden="1">
      <c r="A203" s="11" t="s">
        <v>5</v>
      </c>
      <c r="B203" s="3" t="s">
        <v>411</v>
      </c>
      <c r="C203" s="22" t="s">
        <v>325</v>
      </c>
      <c r="D203" s="20" t="s">
        <v>326</v>
      </c>
      <c r="E203" s="28">
        <v>135.25200000000001</v>
      </c>
    </row>
    <row r="204" spans="1:5" customFormat="1" ht="15.75" hidden="1">
      <c r="A204" s="11" t="s">
        <v>5</v>
      </c>
      <c r="B204" s="3" t="s">
        <v>411</v>
      </c>
      <c r="C204" s="22" t="s">
        <v>327</v>
      </c>
      <c r="D204" s="20" t="s">
        <v>328</v>
      </c>
      <c r="E204" s="28">
        <v>1398.6960000000001</v>
      </c>
    </row>
    <row r="205" spans="1:5" customFormat="1" ht="15.75" hidden="1">
      <c r="A205" s="11" t="s">
        <v>5</v>
      </c>
      <c r="B205" s="3" t="s">
        <v>411</v>
      </c>
      <c r="C205" s="22" t="s">
        <v>329</v>
      </c>
      <c r="D205" s="20" t="s">
        <v>330</v>
      </c>
      <c r="E205" s="28">
        <v>1782.6120000000001</v>
      </c>
    </row>
    <row r="206" spans="1:5" customFormat="1" ht="15.75" hidden="1">
      <c r="A206" s="11" t="s">
        <v>5</v>
      </c>
      <c r="B206" s="3" t="s">
        <v>411</v>
      </c>
      <c r="C206" s="22" t="s">
        <v>331</v>
      </c>
      <c r="D206" s="20" t="s">
        <v>332</v>
      </c>
      <c r="E206" s="28">
        <v>2013.0240000000001</v>
      </c>
    </row>
    <row r="207" spans="1:5" customFormat="1" ht="15.75" hidden="1">
      <c r="A207" s="11" t="s">
        <v>5</v>
      </c>
      <c r="B207" s="3" t="s">
        <v>411</v>
      </c>
      <c r="C207" s="22" t="s">
        <v>333</v>
      </c>
      <c r="D207" s="20" t="s">
        <v>334</v>
      </c>
      <c r="E207" s="28">
        <v>1452.3600000000001</v>
      </c>
    </row>
    <row r="208" spans="1:5" customFormat="1" ht="15.75" hidden="1">
      <c r="A208" s="11" t="s">
        <v>5</v>
      </c>
      <c r="B208" s="3" t="s">
        <v>411</v>
      </c>
      <c r="C208" s="22" t="s">
        <v>335</v>
      </c>
      <c r="D208" s="20" t="s">
        <v>336</v>
      </c>
      <c r="E208" s="28">
        <v>1870.2840000000001</v>
      </c>
    </row>
    <row r="209" spans="1:5" customFormat="1" ht="15.75" hidden="1">
      <c r="A209" s="11" t="s">
        <v>5</v>
      </c>
      <c r="B209" s="3" t="s">
        <v>411</v>
      </c>
      <c r="C209" s="22" t="s">
        <v>337</v>
      </c>
      <c r="D209" s="20" t="s">
        <v>338</v>
      </c>
      <c r="E209" s="28">
        <v>2154.0480000000002</v>
      </c>
    </row>
    <row r="210" spans="1:5" customFormat="1" ht="15.75" hidden="1">
      <c r="A210" s="11" t="s">
        <v>5</v>
      </c>
      <c r="B210" s="3" t="s">
        <v>411</v>
      </c>
      <c r="C210" s="22" t="s">
        <v>339</v>
      </c>
      <c r="D210" s="20" t="s">
        <v>340</v>
      </c>
      <c r="E210" s="28">
        <v>1058.7720000000002</v>
      </c>
    </row>
    <row r="211" spans="1:5" customFormat="1" ht="15.75" hidden="1">
      <c r="A211" s="11" t="s">
        <v>5</v>
      </c>
      <c r="B211" s="3" t="s">
        <v>411</v>
      </c>
      <c r="C211" s="22" t="s">
        <v>341</v>
      </c>
      <c r="D211" s="20" t="s">
        <v>342</v>
      </c>
      <c r="E211" s="28">
        <v>1184.1960000000001</v>
      </c>
    </row>
    <row r="212" spans="1:5" customFormat="1" ht="15.75" hidden="1">
      <c r="A212" s="11" t="s">
        <v>5</v>
      </c>
      <c r="B212" s="3" t="s">
        <v>411</v>
      </c>
      <c r="C212" t="s">
        <v>343</v>
      </c>
      <c r="D212" s="20" t="s">
        <v>344</v>
      </c>
      <c r="E212" s="28">
        <v>534.61199999999997</v>
      </c>
    </row>
    <row r="213" spans="1:5" customFormat="1" ht="15.75" hidden="1">
      <c r="A213" s="11" t="s">
        <v>5</v>
      </c>
      <c r="B213" s="3" t="s">
        <v>411</v>
      </c>
      <c r="C213" t="s">
        <v>345</v>
      </c>
      <c r="D213" s="20" t="s">
        <v>346</v>
      </c>
      <c r="E213" s="28">
        <v>710.7360000000001</v>
      </c>
    </row>
    <row r="214" spans="1:5" customFormat="1" ht="15.75" hidden="1">
      <c r="A214" s="11" t="s">
        <v>5</v>
      </c>
      <c r="B214" s="3" t="s">
        <v>411</v>
      </c>
      <c r="C214" t="s">
        <v>347</v>
      </c>
      <c r="D214" s="20" t="s">
        <v>348</v>
      </c>
      <c r="E214" s="28">
        <v>832.41600000000005</v>
      </c>
    </row>
    <row r="215" spans="1:5" customFormat="1" ht="15.75" hidden="1">
      <c r="A215" s="11" t="s">
        <v>5</v>
      </c>
      <c r="B215" s="3" t="s">
        <v>411</v>
      </c>
      <c r="C215" t="s">
        <v>349</v>
      </c>
      <c r="D215" s="20" t="s">
        <v>350</v>
      </c>
      <c r="E215" s="28">
        <v>958.30799999999999</v>
      </c>
    </row>
    <row r="216" spans="1:5" customFormat="1" ht="15.75" hidden="1">
      <c r="A216" s="11" t="s">
        <v>5</v>
      </c>
      <c r="B216" s="3" t="s">
        <v>411</v>
      </c>
      <c r="C216" t="s">
        <v>351</v>
      </c>
      <c r="D216" s="20" t="s">
        <v>352</v>
      </c>
      <c r="E216" s="28">
        <v>568.30799999999999</v>
      </c>
    </row>
    <row r="217" spans="1:5" customFormat="1" ht="15.75" hidden="1">
      <c r="A217" s="11" t="s">
        <v>5</v>
      </c>
      <c r="B217" s="3" t="s">
        <v>411</v>
      </c>
      <c r="C217" t="s">
        <v>353</v>
      </c>
      <c r="D217" s="20" t="s">
        <v>354</v>
      </c>
      <c r="E217" s="28">
        <v>744.27600000000007</v>
      </c>
    </row>
    <row r="218" spans="1:5" customFormat="1" ht="15.75" hidden="1">
      <c r="A218" s="11" t="s">
        <v>5</v>
      </c>
      <c r="B218" s="3" t="s">
        <v>411</v>
      </c>
      <c r="C218" t="s">
        <v>355</v>
      </c>
      <c r="D218" s="20" t="s">
        <v>356</v>
      </c>
      <c r="E218" s="28">
        <v>867.36</v>
      </c>
    </row>
    <row r="219" spans="1:5" customFormat="1" ht="15.75" hidden="1">
      <c r="A219" s="11" t="s">
        <v>5</v>
      </c>
      <c r="B219" s="3" t="s">
        <v>411</v>
      </c>
      <c r="C219" t="s">
        <v>357</v>
      </c>
      <c r="D219" s="20" t="s">
        <v>358</v>
      </c>
      <c r="E219" s="28">
        <v>1003.704</v>
      </c>
    </row>
    <row r="220" spans="1:5" customFormat="1" ht="15.75" hidden="1">
      <c r="A220" s="11" t="s">
        <v>5</v>
      </c>
      <c r="B220" s="3" t="s">
        <v>411</v>
      </c>
      <c r="C220" t="s">
        <v>359</v>
      </c>
      <c r="D220" s="20" t="s">
        <v>360</v>
      </c>
      <c r="E220" s="28">
        <v>1217.7360000000001</v>
      </c>
    </row>
    <row r="221" spans="1:5" customFormat="1" ht="15.75" hidden="1">
      <c r="A221" s="11" t="s">
        <v>5</v>
      </c>
      <c r="B221" s="3" t="s">
        <v>411</v>
      </c>
      <c r="C221" t="s">
        <v>361</v>
      </c>
      <c r="D221" s="20" t="s">
        <v>362</v>
      </c>
      <c r="E221" s="28">
        <v>558.79200000000003</v>
      </c>
    </row>
    <row r="222" spans="1:5" customFormat="1" ht="15.75" hidden="1">
      <c r="A222" s="11" t="s">
        <v>5</v>
      </c>
      <c r="B222" s="3" t="s">
        <v>411</v>
      </c>
      <c r="C222" t="s">
        <v>363</v>
      </c>
      <c r="D222" s="20" t="s">
        <v>364</v>
      </c>
      <c r="E222" s="28">
        <v>736.94399999999996</v>
      </c>
    </row>
    <row r="223" spans="1:5" customFormat="1" ht="15.75" hidden="1">
      <c r="A223" s="11" t="s">
        <v>5</v>
      </c>
      <c r="B223" s="3" t="s">
        <v>411</v>
      </c>
      <c r="C223" t="s">
        <v>365</v>
      </c>
      <c r="D223" s="20" t="s">
        <v>366</v>
      </c>
      <c r="E223" s="28">
        <v>856.59600000000012</v>
      </c>
    </row>
    <row r="224" spans="1:5" customFormat="1" ht="15.75" hidden="1">
      <c r="A224" s="11" t="s">
        <v>5</v>
      </c>
      <c r="B224" s="3" t="s">
        <v>411</v>
      </c>
      <c r="C224" t="s">
        <v>367</v>
      </c>
      <c r="D224" s="20" t="s">
        <v>368</v>
      </c>
      <c r="E224" s="28">
        <v>982.17600000000004</v>
      </c>
    </row>
    <row r="225" spans="1:5" customFormat="1" ht="15.75" hidden="1">
      <c r="A225" s="11" t="s">
        <v>5</v>
      </c>
      <c r="B225" s="3" t="s">
        <v>411</v>
      </c>
      <c r="C225" t="s">
        <v>369</v>
      </c>
      <c r="D225" s="20" t="s">
        <v>370</v>
      </c>
      <c r="E225" s="28">
        <v>593.89200000000005</v>
      </c>
    </row>
    <row r="226" spans="1:5" customFormat="1" ht="15.75" hidden="1">
      <c r="A226" s="11" t="s">
        <v>5</v>
      </c>
      <c r="B226" s="3" t="s">
        <v>411</v>
      </c>
      <c r="C226" t="s">
        <v>371</v>
      </c>
      <c r="D226" s="20" t="s">
        <v>372</v>
      </c>
      <c r="E226" s="28">
        <v>769.70399999999995</v>
      </c>
    </row>
    <row r="227" spans="1:5" customFormat="1" ht="15.75" hidden="1">
      <c r="A227" s="11" t="s">
        <v>5</v>
      </c>
      <c r="B227" s="3" t="s">
        <v>411</v>
      </c>
      <c r="C227" t="s">
        <v>373</v>
      </c>
      <c r="D227" s="20" t="s">
        <v>374</v>
      </c>
      <c r="E227" s="28">
        <v>893.56799999999998</v>
      </c>
    </row>
    <row r="228" spans="1:5" customFormat="1" ht="15.75" hidden="1">
      <c r="A228" s="11" t="s">
        <v>5</v>
      </c>
      <c r="B228" s="3" t="s">
        <v>411</v>
      </c>
      <c r="C228" t="s">
        <v>375</v>
      </c>
      <c r="D228" s="20" t="s">
        <v>376</v>
      </c>
      <c r="E228" s="28">
        <v>1029.288</v>
      </c>
    </row>
    <row r="229" spans="1:5" customFormat="1" ht="15.75" hidden="1">
      <c r="A229" s="11" t="s">
        <v>5</v>
      </c>
      <c r="B229" s="3" t="s">
        <v>411</v>
      </c>
      <c r="C229" t="s">
        <v>377</v>
      </c>
      <c r="D229" s="20" t="s">
        <v>378</v>
      </c>
      <c r="E229" s="28">
        <v>1243.32</v>
      </c>
    </row>
    <row r="230" spans="1:5" customFormat="1" ht="15.75" hidden="1">
      <c r="A230" s="11" t="s">
        <v>5</v>
      </c>
      <c r="B230" s="3" t="s">
        <v>411</v>
      </c>
      <c r="C230" s="22" t="s">
        <v>379</v>
      </c>
      <c r="D230" s="20" t="s">
        <v>380</v>
      </c>
      <c r="E230" s="28">
        <v>1076.4000000000001</v>
      </c>
    </row>
    <row r="231" spans="1:5" customFormat="1" ht="15.75" hidden="1">
      <c r="A231" s="11" t="s">
        <v>5</v>
      </c>
      <c r="B231" s="3" t="s">
        <v>411</v>
      </c>
      <c r="C231" s="22" t="s">
        <v>381</v>
      </c>
      <c r="D231" s="20" t="s">
        <v>382</v>
      </c>
      <c r="E231" s="28">
        <v>1201.6679999999999</v>
      </c>
    </row>
    <row r="232" spans="1:5" customFormat="1" ht="15.75" hidden="1">
      <c r="A232" s="11" t="s">
        <v>5</v>
      </c>
      <c r="B232" s="3" t="s">
        <v>411</v>
      </c>
      <c r="C232" s="22" t="s">
        <v>383</v>
      </c>
      <c r="D232" s="20" t="s">
        <v>384</v>
      </c>
      <c r="E232" s="28">
        <v>1248.1560000000002</v>
      </c>
    </row>
    <row r="233" spans="1:5" customFormat="1" ht="15.75" hidden="1">
      <c r="A233" s="11" t="s">
        <v>5</v>
      </c>
      <c r="B233" s="3" t="s">
        <v>411</v>
      </c>
      <c r="C233" s="22" t="s">
        <v>385</v>
      </c>
      <c r="D233" s="20" t="s">
        <v>386</v>
      </c>
      <c r="E233" s="28">
        <v>2006.0040000000001</v>
      </c>
    </row>
    <row r="234" spans="1:5" customFormat="1" ht="15.75" hidden="1">
      <c r="A234" s="11" t="s">
        <v>5</v>
      </c>
      <c r="B234" s="3" t="s">
        <v>411</v>
      </c>
      <c r="C234" s="22" t="s">
        <v>387</v>
      </c>
      <c r="D234" s="20" t="s">
        <v>388</v>
      </c>
      <c r="E234" s="28">
        <v>2382.12</v>
      </c>
    </row>
    <row r="235" spans="1:5" customFormat="1" ht="15.75" hidden="1">
      <c r="A235" s="11" t="s">
        <v>5</v>
      </c>
      <c r="B235" s="3" t="s">
        <v>411</v>
      </c>
      <c r="C235" s="22" t="s">
        <v>389</v>
      </c>
      <c r="D235" s="20" t="s">
        <v>390</v>
      </c>
      <c r="E235" s="28">
        <v>2723.4479999999999</v>
      </c>
    </row>
    <row r="236" spans="1:5" customFormat="1" ht="15.75" hidden="1">
      <c r="A236" s="11" t="s">
        <v>5</v>
      </c>
      <c r="B236" s="3" t="s">
        <v>411</v>
      </c>
      <c r="C236" t="s">
        <v>391</v>
      </c>
      <c r="D236" s="23" t="s">
        <v>392</v>
      </c>
      <c r="E236" s="28">
        <v>508.404</v>
      </c>
    </row>
    <row r="237" spans="1:5" customFormat="1" ht="15.75" hidden="1">
      <c r="A237" s="11" t="s">
        <v>5</v>
      </c>
      <c r="B237" s="3" t="s">
        <v>411</v>
      </c>
      <c r="C237" t="s">
        <v>393</v>
      </c>
      <c r="D237" s="23" t="s">
        <v>394</v>
      </c>
      <c r="E237" s="28">
        <v>582.97199999999998</v>
      </c>
    </row>
    <row r="238" spans="1:5" customFormat="1" ht="15.75" hidden="1">
      <c r="A238" s="11" t="s">
        <v>5</v>
      </c>
      <c r="B238" s="3" t="s">
        <v>411</v>
      </c>
      <c r="C238" t="s">
        <v>395</v>
      </c>
      <c r="D238" s="23" t="s">
        <v>396</v>
      </c>
      <c r="E238" s="28">
        <v>647.71199999999999</v>
      </c>
    </row>
    <row r="239" spans="1:5" customFormat="1" ht="15.75" hidden="1">
      <c r="A239" s="11" t="s">
        <v>5</v>
      </c>
      <c r="B239" s="3" t="s">
        <v>411</v>
      </c>
      <c r="C239" t="s">
        <v>397</v>
      </c>
      <c r="D239" s="23" t="s">
        <v>398</v>
      </c>
      <c r="E239" s="28">
        <v>752.85600000000011</v>
      </c>
    </row>
    <row r="240" spans="1:5" customFormat="1" ht="15.75" hidden="1">
      <c r="A240" s="11" t="s">
        <v>5</v>
      </c>
      <c r="B240" s="3" t="s">
        <v>411</v>
      </c>
      <c r="C240" t="s">
        <v>399</v>
      </c>
      <c r="D240" s="23" t="s">
        <v>400</v>
      </c>
      <c r="E240" s="28">
        <v>357.24</v>
      </c>
    </row>
    <row r="241" spans="1:6" customFormat="1" ht="15.75" hidden="1">
      <c r="A241" s="11" t="s">
        <v>5</v>
      </c>
      <c r="B241" s="3" t="s">
        <v>411</v>
      </c>
      <c r="C241" t="s">
        <v>401</v>
      </c>
      <c r="D241" s="23" t="s">
        <v>402</v>
      </c>
      <c r="E241" s="28">
        <v>357.24</v>
      </c>
    </row>
    <row r="242" spans="1:6" customFormat="1" ht="15.75" hidden="1">
      <c r="A242" s="11" t="s">
        <v>5</v>
      </c>
      <c r="B242" s="3" t="s">
        <v>411</v>
      </c>
      <c r="C242" t="s">
        <v>403</v>
      </c>
      <c r="D242" s="23" t="s">
        <v>404</v>
      </c>
      <c r="E242" s="28">
        <v>368.62800000000004</v>
      </c>
    </row>
    <row r="243" spans="1:6" customFormat="1" ht="15.75" hidden="1">
      <c r="A243" s="11" t="s">
        <v>5</v>
      </c>
      <c r="B243" s="3" t="s">
        <v>411</v>
      </c>
      <c r="C243" t="s">
        <v>405</v>
      </c>
      <c r="D243" s="23" t="s">
        <v>406</v>
      </c>
      <c r="E243" s="28">
        <v>394.36800000000005</v>
      </c>
    </row>
    <row r="244" spans="1:6" customFormat="1" ht="15.75" hidden="1">
      <c r="A244" s="11" t="s">
        <v>5</v>
      </c>
      <c r="B244" s="3" t="s">
        <v>411</v>
      </c>
      <c r="C244" t="s">
        <v>407</v>
      </c>
      <c r="D244" s="23" t="s">
        <v>408</v>
      </c>
      <c r="E244" s="28">
        <v>413.08800000000002</v>
      </c>
    </row>
    <row r="245" spans="1:6" customFormat="1" ht="15.75" hidden="1">
      <c r="A245" s="11" t="s">
        <v>5</v>
      </c>
      <c r="B245" s="3" t="s">
        <v>411</v>
      </c>
      <c r="C245" t="s">
        <v>409</v>
      </c>
      <c r="D245" s="23" t="s">
        <v>410</v>
      </c>
      <c r="E245" s="28">
        <v>386.56800000000004</v>
      </c>
    </row>
    <row r="246" spans="1:6" customFormat="1" ht="15.75" hidden="1">
      <c r="A246" s="11" t="s">
        <v>3</v>
      </c>
      <c r="B246" s="3" t="s">
        <v>75143</v>
      </c>
      <c r="C246" t="s">
        <v>417</v>
      </c>
      <c r="D246" s="24" t="s">
        <v>418</v>
      </c>
      <c r="E246" s="2">
        <v>93.1</v>
      </c>
      <c r="F246" s="2"/>
    </row>
    <row r="247" spans="1:6" customFormat="1" ht="15.75" hidden="1">
      <c r="A247" s="11" t="s">
        <v>3</v>
      </c>
      <c r="B247" s="3" t="s">
        <v>75143</v>
      </c>
      <c r="C247" t="s">
        <v>419</v>
      </c>
      <c r="D247" s="24" t="s">
        <v>420</v>
      </c>
      <c r="E247" s="2">
        <v>116.3</v>
      </c>
      <c r="F247" s="2"/>
    </row>
    <row r="248" spans="1:6" customFormat="1" ht="15.75" hidden="1">
      <c r="A248" s="11" t="s">
        <v>3</v>
      </c>
      <c r="B248" s="3" t="s">
        <v>75143</v>
      </c>
      <c r="C248" t="s">
        <v>421</v>
      </c>
      <c r="D248" s="24" t="s">
        <v>422</v>
      </c>
      <c r="E248" s="2">
        <v>139.5</v>
      </c>
      <c r="F248" s="2"/>
    </row>
    <row r="249" spans="1:6" customFormat="1" ht="15.75" hidden="1">
      <c r="A249" s="11" t="s">
        <v>3</v>
      </c>
      <c r="B249" s="3" t="s">
        <v>75143</v>
      </c>
      <c r="C249" t="s">
        <v>423</v>
      </c>
      <c r="D249" s="24" t="s">
        <v>424</v>
      </c>
      <c r="E249" s="2">
        <v>198.5</v>
      </c>
      <c r="F249" s="2"/>
    </row>
    <row r="250" spans="1:6" customFormat="1" ht="15.75" hidden="1">
      <c r="A250" s="11" t="s">
        <v>3</v>
      </c>
      <c r="B250" s="3" t="s">
        <v>75143</v>
      </c>
      <c r="C250" t="s">
        <v>425</v>
      </c>
      <c r="D250" s="24" t="s">
        <v>426</v>
      </c>
      <c r="E250" s="2">
        <v>53.9</v>
      </c>
      <c r="F250" s="2"/>
    </row>
    <row r="251" spans="1:6" customFormat="1" ht="15.75" hidden="1">
      <c r="A251" s="11" t="s">
        <v>3</v>
      </c>
      <c r="B251" s="3" t="s">
        <v>75143</v>
      </c>
      <c r="C251" t="s">
        <v>427</v>
      </c>
      <c r="D251" s="24" t="s">
        <v>428</v>
      </c>
      <c r="E251" s="2">
        <v>76.900000000000006</v>
      </c>
      <c r="F251" s="2"/>
    </row>
    <row r="252" spans="1:6" customFormat="1" ht="15.75" hidden="1">
      <c r="A252" s="11" t="s">
        <v>3</v>
      </c>
      <c r="B252" s="3" t="s">
        <v>75143</v>
      </c>
      <c r="C252" t="s">
        <v>429</v>
      </c>
      <c r="D252" s="24" t="s">
        <v>430</v>
      </c>
      <c r="E252" s="2">
        <v>53.9</v>
      </c>
      <c r="F252" s="2"/>
    </row>
    <row r="253" spans="1:6" customFormat="1" ht="15.75" hidden="1">
      <c r="A253" s="11" t="s">
        <v>3</v>
      </c>
      <c r="B253" s="3" t="s">
        <v>75143</v>
      </c>
      <c r="C253" t="s">
        <v>431</v>
      </c>
      <c r="D253" s="24" t="s">
        <v>432</v>
      </c>
      <c r="E253" s="2">
        <v>90.4</v>
      </c>
      <c r="F253" s="2"/>
    </row>
    <row r="254" spans="1:6" customFormat="1" ht="15.75" hidden="1">
      <c r="A254" s="11" t="s">
        <v>3</v>
      </c>
      <c r="B254" s="3" t="s">
        <v>75143</v>
      </c>
      <c r="C254" t="s">
        <v>433</v>
      </c>
      <c r="D254" s="24" t="s">
        <v>434</v>
      </c>
      <c r="E254" s="2">
        <v>109.5</v>
      </c>
      <c r="F254" s="2"/>
    </row>
    <row r="255" spans="1:6" customFormat="1" ht="15.75" hidden="1">
      <c r="A255" s="11" t="s">
        <v>3</v>
      </c>
      <c r="B255" s="3" t="s">
        <v>75143</v>
      </c>
      <c r="C255" t="s">
        <v>435</v>
      </c>
      <c r="D255" s="24" t="s">
        <v>436</v>
      </c>
      <c r="E255" s="2">
        <v>109.5</v>
      </c>
      <c r="F255" s="2"/>
    </row>
    <row r="256" spans="1:6" customFormat="1" ht="15.75" hidden="1">
      <c r="A256" s="11" t="s">
        <v>3</v>
      </c>
      <c r="B256" s="3" t="s">
        <v>75143</v>
      </c>
      <c r="C256" t="s">
        <v>437</v>
      </c>
      <c r="D256" s="24" t="s">
        <v>438</v>
      </c>
      <c r="E256" s="2">
        <v>114.9</v>
      </c>
      <c r="F256" s="2"/>
    </row>
    <row r="257" spans="1:10" ht="15.75" hidden="1">
      <c r="A257" s="11" t="s">
        <v>3</v>
      </c>
      <c r="B257" s="3" t="s">
        <v>75143</v>
      </c>
      <c r="C257" t="s">
        <v>439</v>
      </c>
      <c r="D257" s="24" t="s">
        <v>440</v>
      </c>
      <c r="E257" s="2">
        <v>114.9</v>
      </c>
      <c r="F257" s="2"/>
      <c r="J257"/>
    </row>
    <row r="258" spans="1:10" ht="15.75" hidden="1">
      <c r="A258" s="11" t="s">
        <v>3</v>
      </c>
      <c r="B258" s="3" t="s">
        <v>75143</v>
      </c>
      <c r="C258" t="s">
        <v>441</v>
      </c>
      <c r="D258" s="24" t="s">
        <v>442</v>
      </c>
      <c r="E258" s="2">
        <v>134.19999999999999</v>
      </c>
      <c r="F258" s="2"/>
      <c r="J258"/>
    </row>
    <row r="259" spans="1:10" ht="15.75" hidden="1">
      <c r="A259" s="11" t="s">
        <v>3</v>
      </c>
      <c r="B259" s="3" t="s">
        <v>75143</v>
      </c>
      <c r="C259" t="s">
        <v>443</v>
      </c>
      <c r="D259" s="24" t="s">
        <v>444</v>
      </c>
      <c r="E259" s="2">
        <v>134.19999999999999</v>
      </c>
      <c r="F259" s="2"/>
      <c r="J259"/>
    </row>
    <row r="260" spans="1:10" ht="15.75" hidden="1">
      <c r="A260" s="11" t="s">
        <v>3</v>
      </c>
      <c r="B260" s="3" t="s">
        <v>75143</v>
      </c>
      <c r="C260" t="s">
        <v>445</v>
      </c>
      <c r="D260" s="24" t="s">
        <v>446</v>
      </c>
      <c r="E260" s="2">
        <v>88.4</v>
      </c>
      <c r="F260" s="2"/>
      <c r="J260"/>
    </row>
    <row r="261" spans="1:10" ht="15.75" hidden="1">
      <c r="A261" s="11" t="s">
        <v>3</v>
      </c>
      <c r="B261" s="3" t="s">
        <v>75143</v>
      </c>
      <c r="C261" t="s">
        <v>447</v>
      </c>
      <c r="D261" s="24" t="s">
        <v>448</v>
      </c>
      <c r="E261" s="2">
        <v>92</v>
      </c>
      <c r="F261" s="2"/>
      <c r="J261"/>
    </row>
    <row r="262" spans="1:10" ht="15.75" hidden="1">
      <c r="A262" s="11" t="s">
        <v>3</v>
      </c>
      <c r="B262" s="3" t="s">
        <v>75143</v>
      </c>
      <c r="C262" t="s">
        <v>449</v>
      </c>
      <c r="D262" s="24" t="s">
        <v>450</v>
      </c>
      <c r="E262" s="2">
        <v>92</v>
      </c>
      <c r="F262" s="2"/>
      <c r="J262"/>
    </row>
    <row r="263" spans="1:10" ht="15.75" hidden="1">
      <c r="A263" s="11" t="s">
        <v>3</v>
      </c>
      <c r="B263" s="3" t="s">
        <v>75143</v>
      </c>
      <c r="C263" t="s">
        <v>451</v>
      </c>
      <c r="D263" s="24" t="s">
        <v>452</v>
      </c>
      <c r="E263" s="2">
        <v>92</v>
      </c>
      <c r="F263" s="2"/>
      <c r="J263"/>
    </row>
    <row r="264" spans="1:10" ht="15.75" hidden="1">
      <c r="A264" s="11" t="s">
        <v>3</v>
      </c>
      <c r="B264" s="3" t="s">
        <v>75143</v>
      </c>
      <c r="C264" t="s">
        <v>453</v>
      </c>
      <c r="D264" s="24" t="s">
        <v>426</v>
      </c>
      <c r="E264" s="2">
        <v>77.8</v>
      </c>
      <c r="F264" s="2"/>
      <c r="J264"/>
    </row>
    <row r="265" spans="1:10" ht="15.75" hidden="1">
      <c r="A265" s="11" t="s">
        <v>5</v>
      </c>
      <c r="B265" s="3" t="s">
        <v>412</v>
      </c>
      <c r="C265" s="18" t="s">
        <v>18453</v>
      </c>
      <c r="D265" t="s">
        <v>454</v>
      </c>
      <c r="E265" s="2">
        <v>122.7</v>
      </c>
      <c r="F265" s="2"/>
      <c r="H265" s="2" t="s">
        <v>455</v>
      </c>
      <c r="J265"/>
    </row>
    <row r="266" spans="1:10" ht="15.75" hidden="1">
      <c r="A266" s="11" t="s">
        <v>3</v>
      </c>
      <c r="B266" s="29" t="s">
        <v>456</v>
      </c>
      <c r="C266" s="4" t="s">
        <v>457</v>
      </c>
      <c r="D266" t="s">
        <v>559</v>
      </c>
      <c r="E266" s="1" t="s">
        <v>88722</v>
      </c>
      <c r="F266" s="1"/>
    </row>
    <row r="267" spans="1:10" ht="15.75" hidden="1">
      <c r="A267" s="11" t="s">
        <v>3</v>
      </c>
      <c r="B267" s="29" t="s">
        <v>456</v>
      </c>
      <c r="C267" s="4" t="s">
        <v>458</v>
      </c>
      <c r="D267" t="s">
        <v>560</v>
      </c>
      <c r="E267" s="1" t="s">
        <v>88722</v>
      </c>
      <c r="F267" s="1"/>
    </row>
    <row r="268" spans="1:10" ht="15.75" hidden="1">
      <c r="A268" s="11" t="s">
        <v>3</v>
      </c>
      <c r="B268" s="29" t="s">
        <v>456</v>
      </c>
      <c r="C268" s="4" t="s">
        <v>459</v>
      </c>
      <c r="D268" t="s">
        <v>561</v>
      </c>
      <c r="E268" s="1" t="s">
        <v>88722</v>
      </c>
      <c r="F268" s="1"/>
    </row>
    <row r="269" spans="1:10" ht="15.75" hidden="1">
      <c r="A269" s="11" t="s">
        <v>3</v>
      </c>
      <c r="B269" s="29" t="s">
        <v>456</v>
      </c>
      <c r="C269" s="4" t="s">
        <v>460</v>
      </c>
      <c r="D269" t="s">
        <v>562</v>
      </c>
      <c r="E269" s="1" t="s">
        <v>88722</v>
      </c>
      <c r="F269" s="1"/>
    </row>
    <row r="270" spans="1:10" ht="15.75" hidden="1">
      <c r="A270" s="11" t="s">
        <v>3</v>
      </c>
      <c r="B270" s="29" t="s">
        <v>456</v>
      </c>
      <c r="C270" s="4" t="s">
        <v>461</v>
      </c>
      <c r="D270" t="s">
        <v>563</v>
      </c>
      <c r="E270" s="1" t="s">
        <v>88722</v>
      </c>
      <c r="F270" s="1"/>
    </row>
    <row r="271" spans="1:10" ht="15.75" hidden="1">
      <c r="A271" s="11" t="s">
        <v>3</v>
      </c>
      <c r="B271" s="29" t="s">
        <v>456</v>
      </c>
      <c r="C271" s="4" t="s">
        <v>462</v>
      </c>
      <c r="D271" t="s">
        <v>564</v>
      </c>
      <c r="E271" s="1" t="s">
        <v>88722</v>
      </c>
      <c r="F271" s="1"/>
    </row>
    <row r="272" spans="1:10" ht="15.75" hidden="1">
      <c r="A272" s="11" t="s">
        <v>3</v>
      </c>
      <c r="B272" s="29" t="s">
        <v>456</v>
      </c>
      <c r="C272" s="4" t="s">
        <v>463</v>
      </c>
      <c r="D272" t="s">
        <v>565</v>
      </c>
      <c r="E272" s="1" t="s">
        <v>88722</v>
      </c>
      <c r="F272" s="1"/>
    </row>
    <row r="273" spans="1:6" ht="15.75" hidden="1">
      <c r="A273" s="11" t="s">
        <v>3</v>
      </c>
      <c r="B273" s="29" t="s">
        <v>456</v>
      </c>
      <c r="C273" s="4" t="s">
        <v>464</v>
      </c>
      <c r="D273" t="s">
        <v>566</v>
      </c>
      <c r="E273" s="1" t="s">
        <v>88722</v>
      </c>
      <c r="F273" s="1"/>
    </row>
    <row r="274" spans="1:6" ht="15.75" hidden="1">
      <c r="A274" s="11" t="s">
        <v>3</v>
      </c>
      <c r="B274" s="29" t="s">
        <v>456</v>
      </c>
      <c r="C274" s="4" t="s">
        <v>465</v>
      </c>
      <c r="D274" t="s">
        <v>567</v>
      </c>
      <c r="E274" s="1" t="s">
        <v>88722</v>
      </c>
      <c r="F274" s="1"/>
    </row>
    <row r="275" spans="1:6" ht="15.75" hidden="1">
      <c r="A275" s="11" t="s">
        <v>3</v>
      </c>
      <c r="B275" s="29" t="s">
        <v>456</v>
      </c>
      <c r="C275" s="4" t="s">
        <v>466</v>
      </c>
      <c r="D275" t="s">
        <v>568</v>
      </c>
      <c r="E275" s="1" t="s">
        <v>88722</v>
      </c>
      <c r="F275" s="1"/>
    </row>
    <row r="276" spans="1:6" ht="15.75" hidden="1">
      <c r="A276" s="11" t="s">
        <v>3</v>
      </c>
      <c r="B276" s="29" t="s">
        <v>456</v>
      </c>
      <c r="C276" s="4" t="s">
        <v>467</v>
      </c>
      <c r="D276" t="s">
        <v>569</v>
      </c>
      <c r="E276" s="1" t="s">
        <v>88722</v>
      </c>
      <c r="F276" s="1"/>
    </row>
    <row r="277" spans="1:6" ht="15.75" hidden="1">
      <c r="A277" s="11" t="s">
        <v>3</v>
      </c>
      <c r="B277" s="29" t="s">
        <v>456</v>
      </c>
      <c r="C277" s="4" t="s">
        <v>468</v>
      </c>
      <c r="D277" t="s">
        <v>570</v>
      </c>
      <c r="E277" s="1" t="s">
        <v>88722</v>
      </c>
      <c r="F277" s="1"/>
    </row>
    <row r="278" spans="1:6" ht="15.75" hidden="1">
      <c r="A278" s="11" t="s">
        <v>3</v>
      </c>
      <c r="B278" s="29" t="s">
        <v>456</v>
      </c>
      <c r="C278" s="4" t="s">
        <v>469</v>
      </c>
      <c r="D278" t="s">
        <v>571</v>
      </c>
      <c r="E278" s="1" t="s">
        <v>88722</v>
      </c>
      <c r="F278" s="1"/>
    </row>
    <row r="279" spans="1:6" ht="15.75" hidden="1">
      <c r="A279" s="11" t="s">
        <v>3</v>
      </c>
      <c r="B279" s="29" t="s">
        <v>456</v>
      </c>
      <c r="C279" s="4" t="s">
        <v>470</v>
      </c>
      <c r="D279" t="s">
        <v>572</v>
      </c>
      <c r="E279" s="1" t="s">
        <v>88722</v>
      </c>
      <c r="F279" s="1"/>
    </row>
    <row r="280" spans="1:6" ht="15.75" hidden="1">
      <c r="A280" s="11" t="s">
        <v>3</v>
      </c>
      <c r="B280" s="29" t="s">
        <v>456</v>
      </c>
      <c r="C280" s="4" t="s">
        <v>471</v>
      </c>
      <c r="D280" t="s">
        <v>573</v>
      </c>
      <c r="E280" s="1" t="s">
        <v>88722</v>
      </c>
      <c r="F280" s="1"/>
    </row>
    <row r="281" spans="1:6" ht="15.75" hidden="1">
      <c r="A281" s="11" t="s">
        <v>3</v>
      </c>
      <c r="B281" s="29" t="s">
        <v>456</v>
      </c>
      <c r="C281" s="4" t="s">
        <v>472</v>
      </c>
      <c r="D281" t="s">
        <v>574</v>
      </c>
      <c r="E281" s="1" t="s">
        <v>88722</v>
      </c>
      <c r="F281" s="1"/>
    </row>
    <row r="282" spans="1:6" ht="15.75" hidden="1">
      <c r="A282" s="11" t="s">
        <v>3</v>
      </c>
      <c r="B282" s="29" t="s">
        <v>456</v>
      </c>
      <c r="C282" s="4" t="s">
        <v>473</v>
      </c>
      <c r="D282" t="s">
        <v>575</v>
      </c>
      <c r="E282" s="1" t="s">
        <v>88722</v>
      </c>
      <c r="F282" s="1"/>
    </row>
    <row r="283" spans="1:6" ht="15.75" hidden="1">
      <c r="A283" s="11" t="s">
        <v>3</v>
      </c>
      <c r="B283" s="29" t="s">
        <v>456</v>
      </c>
      <c r="C283" s="4" t="s">
        <v>474</v>
      </c>
      <c r="D283" t="s">
        <v>576</v>
      </c>
      <c r="E283" s="1" t="s">
        <v>88722</v>
      </c>
      <c r="F283" s="1"/>
    </row>
    <row r="284" spans="1:6" ht="15.75" hidden="1">
      <c r="A284" s="11" t="s">
        <v>3</v>
      </c>
      <c r="B284" s="29" t="s">
        <v>456</v>
      </c>
      <c r="C284" s="4" t="s">
        <v>475</v>
      </c>
      <c r="D284" t="s">
        <v>577</v>
      </c>
      <c r="E284" s="1" t="s">
        <v>88722</v>
      </c>
      <c r="F284" s="1"/>
    </row>
    <row r="285" spans="1:6" ht="15.75" hidden="1">
      <c r="A285" s="11" t="s">
        <v>3</v>
      </c>
      <c r="B285" s="29" t="s">
        <v>456</v>
      </c>
      <c r="C285" s="4" t="s">
        <v>476</v>
      </c>
      <c r="D285" t="s">
        <v>578</v>
      </c>
      <c r="E285" s="1" t="s">
        <v>88722</v>
      </c>
      <c r="F285" s="1"/>
    </row>
    <row r="286" spans="1:6" ht="15.75" hidden="1">
      <c r="A286" s="11" t="s">
        <v>3</v>
      </c>
      <c r="B286" s="29" t="s">
        <v>456</v>
      </c>
      <c r="C286" s="4" t="s">
        <v>477</v>
      </c>
      <c r="D286" t="s">
        <v>579</v>
      </c>
      <c r="E286" s="1" t="s">
        <v>88722</v>
      </c>
      <c r="F286" s="1"/>
    </row>
    <row r="287" spans="1:6" ht="15.75" hidden="1">
      <c r="A287" s="11" t="s">
        <v>3</v>
      </c>
      <c r="B287" s="29" t="s">
        <v>456</v>
      </c>
      <c r="C287" s="4" t="s">
        <v>478</v>
      </c>
      <c r="D287" t="s">
        <v>580</v>
      </c>
      <c r="E287" s="1" t="s">
        <v>88722</v>
      </c>
      <c r="F287" s="1"/>
    </row>
    <row r="288" spans="1:6" ht="15.75" hidden="1">
      <c r="A288" s="11" t="s">
        <v>3</v>
      </c>
      <c r="B288" s="29" t="s">
        <v>456</v>
      </c>
      <c r="C288" s="4" t="s">
        <v>479</v>
      </c>
      <c r="D288" t="s">
        <v>581</v>
      </c>
      <c r="E288" s="1" t="s">
        <v>88722</v>
      </c>
      <c r="F288" s="1"/>
    </row>
    <row r="289" spans="1:6" ht="15.75" hidden="1">
      <c r="A289" s="11" t="s">
        <v>3</v>
      </c>
      <c r="B289" s="29" t="s">
        <v>456</v>
      </c>
      <c r="C289" s="4" t="s">
        <v>480</v>
      </c>
      <c r="D289" t="s">
        <v>582</v>
      </c>
      <c r="E289" s="1" t="s">
        <v>88722</v>
      </c>
      <c r="F289" s="1"/>
    </row>
    <row r="290" spans="1:6" ht="15.75" hidden="1">
      <c r="A290" s="11" t="s">
        <v>3</v>
      </c>
      <c r="B290" s="29" t="s">
        <v>456</v>
      </c>
      <c r="C290" s="4" t="s">
        <v>481</v>
      </c>
      <c r="D290" t="s">
        <v>583</v>
      </c>
      <c r="E290" s="1" t="s">
        <v>88722</v>
      </c>
      <c r="F290" s="1"/>
    </row>
    <row r="291" spans="1:6" ht="15.75" hidden="1">
      <c r="A291" s="11" t="s">
        <v>3</v>
      </c>
      <c r="B291" s="29" t="s">
        <v>456</v>
      </c>
      <c r="C291" s="4" t="s">
        <v>482</v>
      </c>
      <c r="D291" t="s">
        <v>584</v>
      </c>
      <c r="E291" s="1" t="s">
        <v>88722</v>
      </c>
      <c r="F291" s="1"/>
    </row>
    <row r="292" spans="1:6" ht="15.75" hidden="1">
      <c r="A292" s="11" t="s">
        <v>3</v>
      </c>
      <c r="B292" s="29" t="s">
        <v>456</v>
      </c>
      <c r="C292" s="4" t="s">
        <v>483</v>
      </c>
      <c r="D292" t="s">
        <v>585</v>
      </c>
      <c r="E292" s="1" t="s">
        <v>88722</v>
      </c>
      <c r="F292" s="1"/>
    </row>
    <row r="293" spans="1:6" ht="15.75" hidden="1">
      <c r="A293" s="11" t="s">
        <v>3</v>
      </c>
      <c r="B293" s="29" t="s">
        <v>456</v>
      </c>
      <c r="C293" s="4" t="s">
        <v>484</v>
      </c>
      <c r="D293" t="s">
        <v>586</v>
      </c>
      <c r="E293" s="1" t="s">
        <v>88722</v>
      </c>
      <c r="F293" s="1"/>
    </row>
    <row r="294" spans="1:6" ht="15.75" hidden="1">
      <c r="A294" s="11" t="s">
        <v>3</v>
      </c>
      <c r="B294" s="29" t="s">
        <v>456</v>
      </c>
      <c r="C294" s="4" t="s">
        <v>485</v>
      </c>
      <c r="D294" t="s">
        <v>587</v>
      </c>
      <c r="E294" s="1" t="s">
        <v>88722</v>
      </c>
      <c r="F294" s="1"/>
    </row>
    <row r="295" spans="1:6" ht="15.75" hidden="1">
      <c r="A295" s="11" t="s">
        <v>3</v>
      </c>
      <c r="B295" s="29" t="s">
        <v>456</v>
      </c>
      <c r="C295" s="4" t="s">
        <v>486</v>
      </c>
      <c r="D295" t="s">
        <v>588</v>
      </c>
      <c r="E295" s="1" t="s">
        <v>88722</v>
      </c>
      <c r="F295" s="1"/>
    </row>
    <row r="296" spans="1:6" ht="15.75" hidden="1">
      <c r="A296" s="11" t="s">
        <v>3</v>
      </c>
      <c r="B296" s="29" t="s">
        <v>456</v>
      </c>
      <c r="C296" s="4" t="s">
        <v>487</v>
      </c>
      <c r="D296" t="s">
        <v>589</v>
      </c>
      <c r="E296" s="1" t="s">
        <v>88722</v>
      </c>
      <c r="F296" s="1"/>
    </row>
    <row r="297" spans="1:6" ht="15.75" hidden="1">
      <c r="A297" s="11" t="s">
        <v>3</v>
      </c>
      <c r="B297" s="29" t="s">
        <v>456</v>
      </c>
      <c r="C297" s="4" t="s">
        <v>488</v>
      </c>
      <c r="D297" t="s">
        <v>590</v>
      </c>
      <c r="E297" s="1" t="s">
        <v>88722</v>
      </c>
      <c r="F297" s="1"/>
    </row>
    <row r="298" spans="1:6" ht="15.75" hidden="1">
      <c r="A298" s="11" t="s">
        <v>3</v>
      </c>
      <c r="B298" s="29" t="s">
        <v>456</v>
      </c>
      <c r="C298" s="4" t="s">
        <v>489</v>
      </c>
      <c r="D298" t="s">
        <v>591</v>
      </c>
      <c r="E298" s="1" t="s">
        <v>88722</v>
      </c>
      <c r="F298" s="1"/>
    </row>
    <row r="299" spans="1:6" ht="15.75" hidden="1">
      <c r="A299" s="11" t="s">
        <v>3</v>
      </c>
      <c r="B299" s="29" t="s">
        <v>456</v>
      </c>
      <c r="C299" s="4" t="s">
        <v>490</v>
      </c>
      <c r="D299" t="s">
        <v>592</v>
      </c>
      <c r="E299" s="1" t="s">
        <v>88722</v>
      </c>
      <c r="F299" s="1"/>
    </row>
    <row r="300" spans="1:6" ht="15.75" hidden="1">
      <c r="A300" s="11" t="s">
        <v>3</v>
      </c>
      <c r="B300" s="29" t="s">
        <v>456</v>
      </c>
      <c r="C300" s="4" t="s">
        <v>491</v>
      </c>
      <c r="D300" t="s">
        <v>593</v>
      </c>
      <c r="E300" s="1" t="s">
        <v>88722</v>
      </c>
      <c r="F300" s="1"/>
    </row>
    <row r="301" spans="1:6" ht="15.75" hidden="1">
      <c r="A301" s="11" t="s">
        <v>3</v>
      </c>
      <c r="B301" s="29" t="s">
        <v>456</v>
      </c>
      <c r="C301" s="4" t="s">
        <v>492</v>
      </c>
      <c r="D301" t="s">
        <v>594</v>
      </c>
      <c r="E301" s="1" t="s">
        <v>88722</v>
      </c>
      <c r="F301" s="1"/>
    </row>
    <row r="302" spans="1:6" ht="15.75" hidden="1">
      <c r="A302" s="11" t="s">
        <v>3</v>
      </c>
      <c r="B302" s="29" t="s">
        <v>456</v>
      </c>
      <c r="C302" s="4" t="s">
        <v>493</v>
      </c>
      <c r="D302" t="s">
        <v>595</v>
      </c>
      <c r="E302" s="1" t="s">
        <v>88722</v>
      </c>
      <c r="F302" s="1"/>
    </row>
    <row r="303" spans="1:6" ht="15.75" hidden="1">
      <c r="A303" s="11" t="s">
        <v>3</v>
      </c>
      <c r="B303" s="29" t="s">
        <v>456</v>
      </c>
      <c r="C303" s="4" t="s">
        <v>494</v>
      </c>
      <c r="D303" t="s">
        <v>596</v>
      </c>
      <c r="E303" s="1" t="s">
        <v>88722</v>
      </c>
      <c r="F303" s="1"/>
    </row>
    <row r="304" spans="1:6" ht="15.75" hidden="1">
      <c r="A304" s="11" t="s">
        <v>3</v>
      </c>
      <c r="B304" s="29" t="s">
        <v>456</v>
      </c>
      <c r="C304" s="4" t="s">
        <v>495</v>
      </c>
      <c r="D304" t="s">
        <v>597</v>
      </c>
      <c r="E304" s="1" t="s">
        <v>88722</v>
      </c>
      <c r="F304" s="1"/>
    </row>
    <row r="305" spans="1:6" ht="15.75" hidden="1">
      <c r="A305" s="11" t="s">
        <v>3</v>
      </c>
      <c r="B305" s="29" t="s">
        <v>456</v>
      </c>
      <c r="C305" s="4" t="s">
        <v>496</v>
      </c>
      <c r="D305" t="s">
        <v>598</v>
      </c>
      <c r="E305" s="1" t="s">
        <v>88722</v>
      </c>
      <c r="F305" s="1"/>
    </row>
    <row r="306" spans="1:6" ht="15.75" hidden="1">
      <c r="A306" s="11" t="s">
        <v>3</v>
      </c>
      <c r="B306" s="29" t="s">
        <v>456</v>
      </c>
      <c r="C306" s="4" t="s">
        <v>497</v>
      </c>
      <c r="D306" t="s">
        <v>599</v>
      </c>
      <c r="E306" s="1" t="s">
        <v>88722</v>
      </c>
      <c r="F306" s="1"/>
    </row>
    <row r="307" spans="1:6" ht="15.75" hidden="1">
      <c r="A307" s="11" t="s">
        <v>3</v>
      </c>
      <c r="B307" s="29" t="s">
        <v>456</v>
      </c>
      <c r="C307" s="4" t="s">
        <v>498</v>
      </c>
      <c r="D307" t="s">
        <v>600</v>
      </c>
      <c r="E307" s="1" t="s">
        <v>88722</v>
      </c>
      <c r="F307" s="1"/>
    </row>
    <row r="308" spans="1:6" ht="15.75" hidden="1">
      <c r="A308" s="11" t="s">
        <v>3</v>
      </c>
      <c r="B308" s="29" t="s">
        <v>456</v>
      </c>
      <c r="C308" s="4" t="s">
        <v>499</v>
      </c>
      <c r="D308" t="s">
        <v>601</v>
      </c>
      <c r="E308" s="1" t="s">
        <v>88722</v>
      </c>
      <c r="F308" s="1"/>
    </row>
    <row r="309" spans="1:6" ht="15.75" hidden="1">
      <c r="A309" s="11" t="s">
        <v>3</v>
      </c>
      <c r="B309" s="29" t="s">
        <v>456</v>
      </c>
      <c r="C309" s="4" t="s">
        <v>500</v>
      </c>
      <c r="D309" t="s">
        <v>602</v>
      </c>
      <c r="E309" s="1" t="s">
        <v>88722</v>
      </c>
      <c r="F309" s="1"/>
    </row>
    <row r="310" spans="1:6" ht="15.75" hidden="1">
      <c r="A310" s="11" t="s">
        <v>3</v>
      </c>
      <c r="B310" s="29" t="s">
        <v>456</v>
      </c>
      <c r="C310" s="4" t="s">
        <v>501</v>
      </c>
      <c r="D310" t="s">
        <v>603</v>
      </c>
      <c r="E310" s="1" t="s">
        <v>88722</v>
      </c>
      <c r="F310" s="1"/>
    </row>
    <row r="311" spans="1:6" ht="15.75" hidden="1">
      <c r="A311" s="11" t="s">
        <v>3</v>
      </c>
      <c r="B311" s="29" t="s">
        <v>456</v>
      </c>
      <c r="C311" s="4" t="s">
        <v>502</v>
      </c>
      <c r="D311" t="s">
        <v>604</v>
      </c>
      <c r="E311" s="1" t="s">
        <v>88722</v>
      </c>
      <c r="F311" s="1"/>
    </row>
    <row r="312" spans="1:6" ht="15.75" hidden="1">
      <c r="A312" s="11" t="s">
        <v>3</v>
      </c>
      <c r="B312" s="29" t="s">
        <v>456</v>
      </c>
      <c r="C312" s="4" t="s">
        <v>503</v>
      </c>
      <c r="D312" t="s">
        <v>605</v>
      </c>
      <c r="E312" s="1" t="s">
        <v>88722</v>
      </c>
      <c r="F312" s="1"/>
    </row>
    <row r="313" spans="1:6" ht="15.75" hidden="1">
      <c r="A313" s="11" t="s">
        <v>3</v>
      </c>
      <c r="B313" s="29" t="s">
        <v>456</v>
      </c>
      <c r="C313" s="4" t="s">
        <v>504</v>
      </c>
      <c r="D313" t="s">
        <v>606</v>
      </c>
      <c r="E313" s="1" t="s">
        <v>88722</v>
      </c>
      <c r="F313" s="1"/>
    </row>
    <row r="314" spans="1:6" ht="15.75" hidden="1">
      <c r="A314" s="11" t="s">
        <v>3</v>
      </c>
      <c r="B314" s="29" t="s">
        <v>456</v>
      </c>
      <c r="C314" s="4" t="s">
        <v>505</v>
      </c>
      <c r="D314" t="s">
        <v>607</v>
      </c>
      <c r="E314" s="1" t="s">
        <v>88722</v>
      </c>
      <c r="F314" s="1"/>
    </row>
    <row r="315" spans="1:6" ht="15.75" hidden="1">
      <c r="A315" s="11" t="s">
        <v>3</v>
      </c>
      <c r="B315" s="29" t="s">
        <v>456</v>
      </c>
      <c r="C315" s="4" t="s">
        <v>506</v>
      </c>
      <c r="D315" t="s">
        <v>608</v>
      </c>
      <c r="E315" s="1" t="s">
        <v>88722</v>
      </c>
      <c r="F315" s="1"/>
    </row>
    <row r="316" spans="1:6" ht="15.75" hidden="1">
      <c r="A316" s="11" t="s">
        <v>3</v>
      </c>
      <c r="B316" s="29" t="s">
        <v>456</v>
      </c>
      <c r="C316" s="4" t="s">
        <v>507</v>
      </c>
      <c r="D316" t="s">
        <v>609</v>
      </c>
      <c r="E316" s="1" t="s">
        <v>88722</v>
      </c>
      <c r="F316" s="1"/>
    </row>
    <row r="317" spans="1:6" ht="15.75" hidden="1">
      <c r="A317" s="11" t="s">
        <v>3</v>
      </c>
      <c r="B317" s="29" t="s">
        <v>456</v>
      </c>
      <c r="C317" s="4" t="s">
        <v>508</v>
      </c>
      <c r="D317" t="s">
        <v>610</v>
      </c>
      <c r="E317" s="1" t="s">
        <v>88722</v>
      </c>
      <c r="F317" s="1"/>
    </row>
    <row r="318" spans="1:6" ht="15.75" hidden="1">
      <c r="A318" s="11" t="s">
        <v>3</v>
      </c>
      <c r="B318" s="29" t="s">
        <v>456</v>
      </c>
      <c r="C318" s="4" t="s">
        <v>509</v>
      </c>
      <c r="D318" t="s">
        <v>611</v>
      </c>
      <c r="E318" s="1" t="s">
        <v>88722</v>
      </c>
      <c r="F318" s="1"/>
    </row>
    <row r="319" spans="1:6" ht="15.75" hidden="1">
      <c r="A319" s="11" t="s">
        <v>3</v>
      </c>
      <c r="B319" s="29" t="s">
        <v>456</v>
      </c>
      <c r="C319" s="4" t="s">
        <v>510</v>
      </c>
      <c r="D319" t="s">
        <v>612</v>
      </c>
      <c r="E319" s="1" t="s">
        <v>88722</v>
      </c>
      <c r="F319" s="1"/>
    </row>
    <row r="320" spans="1:6" ht="15.75" hidden="1">
      <c r="A320" s="11" t="s">
        <v>3</v>
      </c>
      <c r="B320" s="29" t="s">
        <v>456</v>
      </c>
      <c r="C320" s="4" t="s">
        <v>511</v>
      </c>
      <c r="D320" t="s">
        <v>613</v>
      </c>
      <c r="E320" s="1" t="s">
        <v>88722</v>
      </c>
      <c r="F320" s="1"/>
    </row>
    <row r="321" spans="1:6" ht="15.75" hidden="1">
      <c r="A321" s="11" t="s">
        <v>3</v>
      </c>
      <c r="B321" s="29" t="s">
        <v>456</v>
      </c>
      <c r="C321" s="4" t="s">
        <v>512</v>
      </c>
      <c r="D321" t="s">
        <v>614</v>
      </c>
      <c r="E321" s="1" t="s">
        <v>88722</v>
      </c>
      <c r="F321" s="1"/>
    </row>
    <row r="322" spans="1:6" ht="15.75" hidden="1">
      <c r="A322" s="11" t="s">
        <v>3</v>
      </c>
      <c r="B322" s="29" t="s">
        <v>456</v>
      </c>
      <c r="C322" s="4" t="s">
        <v>513</v>
      </c>
      <c r="D322" t="s">
        <v>615</v>
      </c>
      <c r="E322" s="1" t="s">
        <v>88722</v>
      </c>
      <c r="F322" s="1"/>
    </row>
    <row r="323" spans="1:6" ht="15.75" hidden="1">
      <c r="A323" s="11" t="s">
        <v>3</v>
      </c>
      <c r="B323" s="29" t="s">
        <v>456</v>
      </c>
      <c r="C323" s="4" t="s">
        <v>514</v>
      </c>
      <c r="D323" t="s">
        <v>616</v>
      </c>
      <c r="E323" s="1" t="s">
        <v>88722</v>
      </c>
      <c r="F323" s="1"/>
    </row>
    <row r="324" spans="1:6" ht="15.75" hidden="1">
      <c r="A324" s="11" t="s">
        <v>3</v>
      </c>
      <c r="B324" s="29" t="s">
        <v>456</v>
      </c>
      <c r="C324" s="4" t="s">
        <v>515</v>
      </c>
      <c r="D324" t="s">
        <v>617</v>
      </c>
      <c r="E324" s="1" t="s">
        <v>88722</v>
      </c>
      <c r="F324" s="1"/>
    </row>
    <row r="325" spans="1:6" ht="15.75" hidden="1">
      <c r="A325" s="11" t="s">
        <v>3</v>
      </c>
      <c r="B325" s="29" t="s">
        <v>456</v>
      </c>
      <c r="C325" s="4" t="s">
        <v>516</v>
      </c>
      <c r="D325" t="s">
        <v>618</v>
      </c>
      <c r="E325" s="1" t="s">
        <v>88722</v>
      </c>
      <c r="F325" s="1"/>
    </row>
    <row r="326" spans="1:6" ht="15.75" hidden="1">
      <c r="A326" s="11" t="s">
        <v>3</v>
      </c>
      <c r="B326" s="29" t="s">
        <v>456</v>
      </c>
      <c r="C326" s="4" t="s">
        <v>517</v>
      </c>
      <c r="D326" t="s">
        <v>619</v>
      </c>
      <c r="E326" s="1" t="s">
        <v>88722</v>
      </c>
      <c r="F326" s="1"/>
    </row>
    <row r="327" spans="1:6" ht="15.75" hidden="1">
      <c r="A327" s="11" t="s">
        <v>3</v>
      </c>
      <c r="B327" s="29" t="s">
        <v>456</v>
      </c>
      <c r="C327" s="4" t="s">
        <v>518</v>
      </c>
      <c r="D327" t="s">
        <v>620</v>
      </c>
      <c r="E327" s="1" t="s">
        <v>88722</v>
      </c>
      <c r="F327" s="1"/>
    </row>
    <row r="328" spans="1:6" ht="15.75" hidden="1">
      <c r="A328" s="11" t="s">
        <v>3</v>
      </c>
      <c r="B328" s="29" t="s">
        <v>456</v>
      </c>
      <c r="C328" s="4" t="s">
        <v>519</v>
      </c>
      <c r="D328" t="s">
        <v>621</v>
      </c>
      <c r="E328" s="1" t="s">
        <v>88722</v>
      </c>
      <c r="F328" s="1"/>
    </row>
    <row r="329" spans="1:6" ht="15.75" hidden="1">
      <c r="A329" s="11" t="s">
        <v>3</v>
      </c>
      <c r="B329" s="29" t="s">
        <v>456</v>
      </c>
      <c r="C329" s="4" t="s">
        <v>520</v>
      </c>
      <c r="D329" t="s">
        <v>622</v>
      </c>
      <c r="E329" s="1" t="s">
        <v>88722</v>
      </c>
      <c r="F329" s="1"/>
    </row>
    <row r="330" spans="1:6" ht="15.75" hidden="1">
      <c r="A330" s="11" t="s">
        <v>3</v>
      </c>
      <c r="B330" s="29" t="s">
        <v>456</v>
      </c>
      <c r="C330" s="4" t="s">
        <v>521</v>
      </c>
      <c r="D330" t="s">
        <v>623</v>
      </c>
      <c r="E330" s="1" t="s">
        <v>88722</v>
      </c>
      <c r="F330" s="1"/>
    </row>
    <row r="331" spans="1:6" ht="15.75" hidden="1">
      <c r="A331" s="11" t="s">
        <v>3</v>
      </c>
      <c r="B331" s="29" t="s">
        <v>456</v>
      </c>
      <c r="C331" s="4" t="s">
        <v>522</v>
      </c>
      <c r="D331" t="s">
        <v>624</v>
      </c>
      <c r="E331" s="1" t="s">
        <v>88722</v>
      </c>
      <c r="F331" s="1"/>
    </row>
    <row r="332" spans="1:6" ht="15.75" hidden="1">
      <c r="A332" s="11" t="s">
        <v>3</v>
      </c>
      <c r="B332" s="29" t="s">
        <v>456</v>
      </c>
      <c r="C332" s="4" t="s">
        <v>523</v>
      </c>
      <c r="D332" t="s">
        <v>625</v>
      </c>
      <c r="E332" s="1" t="s">
        <v>88722</v>
      </c>
      <c r="F332" s="1"/>
    </row>
    <row r="333" spans="1:6" ht="15.75" hidden="1">
      <c r="A333" s="11" t="s">
        <v>3</v>
      </c>
      <c r="B333" s="29" t="s">
        <v>456</v>
      </c>
      <c r="C333" s="4" t="s">
        <v>524</v>
      </c>
      <c r="D333" t="s">
        <v>626</v>
      </c>
      <c r="E333" s="1" t="s">
        <v>88722</v>
      </c>
      <c r="F333" s="1"/>
    </row>
    <row r="334" spans="1:6" ht="15.75" hidden="1">
      <c r="A334" s="11" t="s">
        <v>3</v>
      </c>
      <c r="B334" s="29" t="s">
        <v>456</v>
      </c>
      <c r="C334" s="4" t="s">
        <v>525</v>
      </c>
      <c r="D334" t="s">
        <v>627</v>
      </c>
      <c r="E334" s="1" t="s">
        <v>88722</v>
      </c>
      <c r="F334" s="1"/>
    </row>
    <row r="335" spans="1:6" ht="15.75" hidden="1">
      <c r="A335" s="11" t="s">
        <v>3</v>
      </c>
      <c r="B335" s="29" t="s">
        <v>456</v>
      </c>
      <c r="C335" s="4" t="s">
        <v>526</v>
      </c>
      <c r="D335" t="s">
        <v>628</v>
      </c>
      <c r="E335" s="1" t="s">
        <v>88722</v>
      </c>
      <c r="F335" s="1"/>
    </row>
    <row r="336" spans="1:6" ht="15.75" hidden="1">
      <c r="A336" s="11" t="s">
        <v>3</v>
      </c>
      <c r="B336" s="29" t="s">
        <v>456</v>
      </c>
      <c r="C336" s="4" t="s">
        <v>527</v>
      </c>
      <c r="D336" t="s">
        <v>629</v>
      </c>
      <c r="E336" s="1" t="s">
        <v>88722</v>
      </c>
      <c r="F336" s="1"/>
    </row>
    <row r="337" spans="1:6" ht="15.75" hidden="1">
      <c r="A337" s="11" t="s">
        <v>3</v>
      </c>
      <c r="B337" s="29" t="s">
        <v>456</v>
      </c>
      <c r="C337" s="4" t="s">
        <v>528</v>
      </c>
      <c r="D337" t="s">
        <v>630</v>
      </c>
      <c r="E337" s="1" t="s">
        <v>88722</v>
      </c>
      <c r="F337" s="1"/>
    </row>
    <row r="338" spans="1:6" ht="15.75" hidden="1">
      <c r="A338" s="11" t="s">
        <v>3</v>
      </c>
      <c r="B338" s="29" t="s">
        <v>456</v>
      </c>
      <c r="C338" s="4" t="s">
        <v>529</v>
      </c>
      <c r="D338" t="s">
        <v>631</v>
      </c>
      <c r="E338" s="1" t="s">
        <v>88722</v>
      </c>
      <c r="F338" s="1"/>
    </row>
    <row r="339" spans="1:6" ht="15.75" hidden="1">
      <c r="A339" s="11" t="s">
        <v>3</v>
      </c>
      <c r="B339" s="29" t="s">
        <v>456</v>
      </c>
      <c r="C339" s="4" t="s">
        <v>530</v>
      </c>
      <c r="D339" t="s">
        <v>632</v>
      </c>
      <c r="E339" s="1" t="s">
        <v>88722</v>
      </c>
      <c r="F339" s="1"/>
    </row>
    <row r="340" spans="1:6" ht="15.75" hidden="1">
      <c r="A340" s="11" t="s">
        <v>3</v>
      </c>
      <c r="B340" s="29" t="s">
        <v>456</v>
      </c>
      <c r="C340" s="4" t="s">
        <v>531</v>
      </c>
      <c r="D340" t="s">
        <v>633</v>
      </c>
      <c r="E340" s="1" t="s">
        <v>88722</v>
      </c>
      <c r="F340" s="1"/>
    </row>
    <row r="341" spans="1:6" ht="15.75" hidden="1">
      <c r="A341" s="11" t="s">
        <v>3</v>
      </c>
      <c r="B341" s="29" t="s">
        <v>456</v>
      </c>
      <c r="C341" s="4" t="s">
        <v>532</v>
      </c>
      <c r="D341" t="s">
        <v>634</v>
      </c>
      <c r="E341" s="1" t="s">
        <v>88722</v>
      </c>
      <c r="F341" s="1"/>
    </row>
    <row r="342" spans="1:6" ht="15.75" hidden="1">
      <c r="A342" s="11" t="s">
        <v>3</v>
      </c>
      <c r="B342" s="29" t="s">
        <v>456</v>
      </c>
      <c r="C342" s="4" t="s">
        <v>533</v>
      </c>
      <c r="D342" t="s">
        <v>635</v>
      </c>
      <c r="E342" s="1" t="s">
        <v>88722</v>
      </c>
      <c r="F342" s="1"/>
    </row>
    <row r="343" spans="1:6" ht="15.75" hidden="1">
      <c r="A343" s="11" t="s">
        <v>3</v>
      </c>
      <c r="B343" s="29" t="s">
        <v>456</v>
      </c>
      <c r="C343" s="4" t="s">
        <v>534</v>
      </c>
      <c r="D343" t="s">
        <v>636</v>
      </c>
      <c r="E343" s="1" t="s">
        <v>88722</v>
      </c>
      <c r="F343" s="1"/>
    </row>
    <row r="344" spans="1:6" ht="15.75" hidden="1">
      <c r="A344" s="11" t="s">
        <v>3</v>
      </c>
      <c r="B344" s="29" t="s">
        <v>456</v>
      </c>
      <c r="C344" s="4" t="s">
        <v>535</v>
      </c>
      <c r="D344" t="s">
        <v>637</v>
      </c>
      <c r="E344" s="1" t="s">
        <v>88722</v>
      </c>
      <c r="F344" s="1"/>
    </row>
    <row r="345" spans="1:6" ht="15.75" hidden="1">
      <c r="A345" s="11" t="s">
        <v>3</v>
      </c>
      <c r="B345" s="29" t="s">
        <v>456</v>
      </c>
      <c r="C345" s="4" t="s">
        <v>536</v>
      </c>
      <c r="D345" t="s">
        <v>638</v>
      </c>
      <c r="E345" s="1" t="s">
        <v>88722</v>
      </c>
      <c r="F345" s="1"/>
    </row>
    <row r="346" spans="1:6" ht="15.75" hidden="1">
      <c r="A346" s="11" t="s">
        <v>3</v>
      </c>
      <c r="B346" s="29" t="s">
        <v>456</v>
      </c>
      <c r="C346" s="4" t="s">
        <v>537</v>
      </c>
      <c r="D346" t="s">
        <v>639</v>
      </c>
      <c r="E346" s="1" t="s">
        <v>88722</v>
      </c>
      <c r="F346" s="1"/>
    </row>
    <row r="347" spans="1:6" ht="15.75" hidden="1">
      <c r="A347" s="11" t="s">
        <v>3</v>
      </c>
      <c r="B347" s="29" t="s">
        <v>456</v>
      </c>
      <c r="C347" s="4" t="s">
        <v>538</v>
      </c>
      <c r="D347" t="s">
        <v>640</v>
      </c>
      <c r="E347" s="1" t="s">
        <v>88722</v>
      </c>
      <c r="F347" s="1"/>
    </row>
    <row r="348" spans="1:6" ht="15.75" hidden="1">
      <c r="A348" s="11" t="s">
        <v>3</v>
      </c>
      <c r="B348" s="29" t="s">
        <v>456</v>
      </c>
      <c r="C348" s="4" t="s">
        <v>539</v>
      </c>
      <c r="D348" t="s">
        <v>641</v>
      </c>
      <c r="E348" s="1" t="s">
        <v>88722</v>
      </c>
      <c r="F348" s="1"/>
    </row>
    <row r="349" spans="1:6" ht="15.75" hidden="1">
      <c r="A349" s="11" t="s">
        <v>3</v>
      </c>
      <c r="B349" s="29" t="s">
        <v>456</v>
      </c>
      <c r="C349" s="4" t="s">
        <v>540</v>
      </c>
      <c r="D349" t="s">
        <v>642</v>
      </c>
      <c r="E349" s="1" t="s">
        <v>88722</v>
      </c>
      <c r="F349" s="1"/>
    </row>
    <row r="350" spans="1:6" ht="15.75" hidden="1">
      <c r="A350" s="11" t="s">
        <v>3</v>
      </c>
      <c r="B350" s="29" t="s">
        <v>456</v>
      </c>
      <c r="C350" s="4" t="s">
        <v>541</v>
      </c>
      <c r="D350" t="s">
        <v>643</v>
      </c>
      <c r="E350" s="1" t="s">
        <v>88722</v>
      </c>
      <c r="F350" s="1"/>
    </row>
    <row r="351" spans="1:6" ht="15.75" hidden="1">
      <c r="A351" s="11" t="s">
        <v>3</v>
      </c>
      <c r="B351" s="29" t="s">
        <v>456</v>
      </c>
      <c r="C351" s="4" t="s">
        <v>542</v>
      </c>
      <c r="D351" t="s">
        <v>644</v>
      </c>
      <c r="E351" s="1" t="s">
        <v>88722</v>
      </c>
      <c r="F351" s="1"/>
    </row>
    <row r="352" spans="1:6" ht="15.75" hidden="1">
      <c r="A352" s="11" t="s">
        <v>3</v>
      </c>
      <c r="B352" s="29" t="s">
        <v>456</v>
      </c>
      <c r="C352" s="4" t="s">
        <v>543</v>
      </c>
      <c r="D352" t="s">
        <v>645</v>
      </c>
      <c r="E352" s="1" t="s">
        <v>88722</v>
      </c>
      <c r="F352" s="1"/>
    </row>
    <row r="353" spans="1:6" ht="15.75" hidden="1">
      <c r="A353" s="11" t="s">
        <v>3</v>
      </c>
      <c r="B353" s="29" t="s">
        <v>456</v>
      </c>
      <c r="C353" s="4" t="s">
        <v>544</v>
      </c>
      <c r="D353" t="s">
        <v>646</v>
      </c>
      <c r="E353" s="1" t="s">
        <v>88722</v>
      </c>
      <c r="F353" s="1"/>
    </row>
    <row r="354" spans="1:6" ht="15.75" hidden="1">
      <c r="A354" s="11" t="s">
        <v>3</v>
      </c>
      <c r="B354" s="29" t="s">
        <v>456</v>
      </c>
      <c r="C354" s="4" t="s">
        <v>545</v>
      </c>
      <c r="D354" t="s">
        <v>647</v>
      </c>
      <c r="E354" s="1" t="s">
        <v>88722</v>
      </c>
      <c r="F354" s="1"/>
    </row>
    <row r="355" spans="1:6" ht="15.75" hidden="1">
      <c r="A355" s="11" t="s">
        <v>3</v>
      </c>
      <c r="B355" s="29" t="s">
        <v>456</v>
      </c>
      <c r="C355" s="4" t="s">
        <v>546</v>
      </c>
      <c r="D355" t="s">
        <v>648</v>
      </c>
      <c r="E355" s="1" t="s">
        <v>88722</v>
      </c>
      <c r="F355" s="1"/>
    </row>
    <row r="356" spans="1:6" ht="15.75" hidden="1">
      <c r="A356" s="11" t="s">
        <v>3</v>
      </c>
      <c r="B356" s="29" t="s">
        <v>456</v>
      </c>
      <c r="C356" s="4" t="s">
        <v>547</v>
      </c>
      <c r="D356" t="s">
        <v>649</v>
      </c>
      <c r="E356" s="1" t="s">
        <v>88722</v>
      </c>
      <c r="F356" s="1"/>
    </row>
    <row r="357" spans="1:6" ht="15.75" hidden="1">
      <c r="A357" s="11" t="s">
        <v>3</v>
      </c>
      <c r="B357" s="29" t="s">
        <v>456</v>
      </c>
      <c r="C357" s="4" t="s">
        <v>548</v>
      </c>
      <c r="D357" t="s">
        <v>650</v>
      </c>
      <c r="E357" s="1" t="s">
        <v>88722</v>
      </c>
      <c r="F357" s="1"/>
    </row>
    <row r="358" spans="1:6" ht="15.75" hidden="1">
      <c r="A358" s="11" t="s">
        <v>3</v>
      </c>
      <c r="B358" s="29" t="s">
        <v>456</v>
      </c>
      <c r="C358" s="4" t="s">
        <v>549</v>
      </c>
      <c r="D358" t="s">
        <v>651</v>
      </c>
      <c r="E358" s="1" t="s">
        <v>88722</v>
      </c>
      <c r="F358" s="1"/>
    </row>
    <row r="359" spans="1:6" ht="15.75" hidden="1">
      <c r="A359" s="11" t="s">
        <v>3</v>
      </c>
      <c r="B359" s="29" t="s">
        <v>456</v>
      </c>
      <c r="C359" s="4" t="s">
        <v>550</v>
      </c>
      <c r="D359" t="s">
        <v>652</v>
      </c>
      <c r="E359" s="1" t="s">
        <v>88722</v>
      </c>
      <c r="F359" s="1"/>
    </row>
    <row r="360" spans="1:6" ht="15.75" hidden="1">
      <c r="A360" s="11" t="s">
        <v>3</v>
      </c>
      <c r="B360" s="29" t="s">
        <v>456</v>
      </c>
      <c r="C360" s="4" t="s">
        <v>551</v>
      </c>
      <c r="D360" t="s">
        <v>653</v>
      </c>
      <c r="E360" s="1" t="s">
        <v>88722</v>
      </c>
      <c r="F360" s="1"/>
    </row>
    <row r="361" spans="1:6" ht="15.75" hidden="1">
      <c r="A361" s="11" t="s">
        <v>3</v>
      </c>
      <c r="B361" s="29" t="s">
        <v>456</v>
      </c>
      <c r="C361" s="4" t="s">
        <v>552</v>
      </c>
      <c r="D361" t="s">
        <v>654</v>
      </c>
      <c r="E361" s="1" t="s">
        <v>88722</v>
      </c>
      <c r="F361" s="1"/>
    </row>
    <row r="362" spans="1:6" ht="15.75" hidden="1">
      <c r="A362" s="11" t="s">
        <v>3</v>
      </c>
      <c r="B362" s="29" t="s">
        <v>456</v>
      </c>
      <c r="C362" s="4" t="s">
        <v>553</v>
      </c>
      <c r="D362" t="s">
        <v>655</v>
      </c>
      <c r="E362" s="1" t="s">
        <v>88722</v>
      </c>
      <c r="F362" s="1"/>
    </row>
    <row r="363" spans="1:6" ht="15.75" hidden="1">
      <c r="A363" s="11" t="s">
        <v>3</v>
      </c>
      <c r="B363" s="29" t="s">
        <v>456</v>
      </c>
      <c r="C363" s="4" t="s">
        <v>554</v>
      </c>
      <c r="D363" t="s">
        <v>656</v>
      </c>
      <c r="E363" s="1" t="s">
        <v>88722</v>
      </c>
      <c r="F363" s="1"/>
    </row>
    <row r="364" spans="1:6" ht="15.75" hidden="1">
      <c r="A364" s="11" t="s">
        <v>3</v>
      </c>
      <c r="B364" s="29" t="s">
        <v>456</v>
      </c>
      <c r="C364" s="4" t="s">
        <v>555</v>
      </c>
      <c r="D364" t="s">
        <v>657</v>
      </c>
      <c r="E364" s="1" t="s">
        <v>88722</v>
      </c>
      <c r="F364" s="1"/>
    </row>
    <row r="365" spans="1:6" ht="15.75" hidden="1">
      <c r="A365" s="11" t="s">
        <v>3</v>
      </c>
      <c r="B365" s="29" t="s">
        <v>456</v>
      </c>
      <c r="C365" s="4" t="s">
        <v>556</v>
      </c>
      <c r="D365" t="s">
        <v>658</v>
      </c>
      <c r="E365" s="1" t="s">
        <v>88722</v>
      </c>
      <c r="F365" s="1"/>
    </row>
    <row r="366" spans="1:6" ht="15.75" hidden="1">
      <c r="A366" s="11" t="s">
        <v>3</v>
      </c>
      <c r="B366" s="29" t="s">
        <v>456</v>
      </c>
      <c r="C366" s="4" t="s">
        <v>557</v>
      </c>
      <c r="D366" t="s">
        <v>659</v>
      </c>
      <c r="E366" s="1" t="s">
        <v>88722</v>
      </c>
      <c r="F366" s="1"/>
    </row>
    <row r="367" spans="1:6" ht="15.75" hidden="1">
      <c r="A367" s="11" t="s">
        <v>3</v>
      </c>
      <c r="B367" s="29" t="s">
        <v>456</v>
      </c>
      <c r="C367" s="4" t="s">
        <v>558</v>
      </c>
      <c r="D367" t="s">
        <v>660</v>
      </c>
      <c r="E367" s="1" t="s">
        <v>88722</v>
      </c>
      <c r="F367" s="1"/>
    </row>
    <row r="368" spans="1:6" ht="15.75" hidden="1">
      <c r="A368" s="11" t="s">
        <v>3</v>
      </c>
      <c r="B368" s="3" t="s">
        <v>18222</v>
      </c>
      <c r="C368" s="77" t="s">
        <v>661</v>
      </c>
      <c r="D368" s="77" t="s">
        <v>662</v>
      </c>
      <c r="E368" s="76">
        <v>363.5</v>
      </c>
    </row>
    <row r="369" spans="1:5" ht="15.75" hidden="1">
      <c r="A369" s="11" t="s">
        <v>3</v>
      </c>
      <c r="B369" s="3" t="s">
        <v>18222</v>
      </c>
      <c r="C369" s="77" t="s">
        <v>663</v>
      </c>
      <c r="D369" s="77" t="s">
        <v>664</v>
      </c>
      <c r="E369" s="76">
        <v>363.5</v>
      </c>
    </row>
    <row r="370" spans="1:5" ht="15.75" hidden="1">
      <c r="A370" s="11" t="s">
        <v>3</v>
      </c>
      <c r="B370" s="3" t="s">
        <v>18222</v>
      </c>
      <c r="C370" s="77" t="s">
        <v>665</v>
      </c>
      <c r="D370" s="77" t="s">
        <v>666</v>
      </c>
      <c r="E370" s="76">
        <v>363.5</v>
      </c>
    </row>
    <row r="371" spans="1:5" ht="15.75" hidden="1">
      <c r="A371" s="11" t="s">
        <v>3</v>
      </c>
      <c r="B371" s="3" t="s">
        <v>18222</v>
      </c>
      <c r="C371" s="77" t="s">
        <v>667</v>
      </c>
      <c r="D371" s="77" t="s">
        <v>668</v>
      </c>
      <c r="E371" s="76">
        <v>363.5</v>
      </c>
    </row>
    <row r="372" spans="1:5" ht="15.75" hidden="1">
      <c r="A372" s="11" t="s">
        <v>3</v>
      </c>
      <c r="B372" s="3" t="s">
        <v>18222</v>
      </c>
      <c r="C372" s="77" t="s">
        <v>669</v>
      </c>
      <c r="D372" s="77" t="s">
        <v>670</v>
      </c>
      <c r="E372" s="76">
        <v>376.2</v>
      </c>
    </row>
    <row r="373" spans="1:5" ht="15.75" hidden="1">
      <c r="A373" s="11" t="s">
        <v>3</v>
      </c>
      <c r="B373" s="3" t="s">
        <v>18222</v>
      </c>
      <c r="C373" s="77" t="s">
        <v>671</v>
      </c>
      <c r="D373" s="77" t="s">
        <v>672</v>
      </c>
      <c r="E373" s="76">
        <v>376.2</v>
      </c>
    </row>
    <row r="374" spans="1:5" ht="15.75" hidden="1">
      <c r="A374" s="11" t="s">
        <v>3</v>
      </c>
      <c r="B374" s="3" t="s">
        <v>18222</v>
      </c>
      <c r="C374" s="77" t="s">
        <v>673</v>
      </c>
      <c r="D374" s="77" t="s">
        <v>674</v>
      </c>
      <c r="E374" s="76">
        <v>376.2</v>
      </c>
    </row>
    <row r="375" spans="1:5" ht="15.75" hidden="1">
      <c r="A375" s="11" t="s">
        <v>3</v>
      </c>
      <c r="B375" s="3" t="s">
        <v>18222</v>
      </c>
      <c r="C375" s="77" t="s">
        <v>675</v>
      </c>
      <c r="D375" s="77" t="s">
        <v>676</v>
      </c>
      <c r="E375" s="76">
        <v>376.2</v>
      </c>
    </row>
    <row r="376" spans="1:5" ht="15.75" hidden="1">
      <c r="A376" s="11" t="s">
        <v>3</v>
      </c>
      <c r="B376" s="3" t="s">
        <v>18222</v>
      </c>
      <c r="C376" s="77" t="s">
        <v>677</v>
      </c>
      <c r="D376" s="77" t="s">
        <v>678</v>
      </c>
      <c r="E376" s="76">
        <v>397.9</v>
      </c>
    </row>
    <row r="377" spans="1:5" ht="15.75" hidden="1">
      <c r="A377" s="11" t="s">
        <v>3</v>
      </c>
      <c r="B377" s="3" t="s">
        <v>18222</v>
      </c>
      <c r="C377" s="77" t="s">
        <v>679</v>
      </c>
      <c r="D377" s="77" t="s">
        <v>680</v>
      </c>
      <c r="E377" s="76">
        <v>397.9</v>
      </c>
    </row>
    <row r="378" spans="1:5" ht="15.75" hidden="1">
      <c r="A378" s="11" t="s">
        <v>3</v>
      </c>
      <c r="B378" s="3" t="s">
        <v>18222</v>
      </c>
      <c r="C378" s="77" t="s">
        <v>681</v>
      </c>
      <c r="D378" s="77" t="s">
        <v>682</v>
      </c>
      <c r="E378" s="76">
        <v>658.1</v>
      </c>
    </row>
    <row r="379" spans="1:5" ht="15.75" hidden="1">
      <c r="A379" s="11" t="s">
        <v>3</v>
      </c>
      <c r="B379" s="3" t="s">
        <v>18222</v>
      </c>
      <c r="C379" s="77" t="s">
        <v>683</v>
      </c>
      <c r="D379" s="77" t="s">
        <v>684</v>
      </c>
      <c r="E379" s="76">
        <v>658.1</v>
      </c>
    </row>
    <row r="380" spans="1:5" ht="15.75" hidden="1">
      <c r="A380" s="11" t="s">
        <v>3</v>
      </c>
      <c r="B380" s="3" t="s">
        <v>18222</v>
      </c>
      <c r="C380" s="77" t="s">
        <v>685</v>
      </c>
      <c r="D380" s="77" t="s">
        <v>686</v>
      </c>
      <c r="E380" s="76">
        <v>715.1</v>
      </c>
    </row>
    <row r="381" spans="1:5" ht="15.75" hidden="1">
      <c r="A381" s="11" t="s">
        <v>3</v>
      </c>
      <c r="B381" s="3" t="s">
        <v>18222</v>
      </c>
      <c r="C381" s="77" t="s">
        <v>687</v>
      </c>
      <c r="D381" s="77" t="s">
        <v>688</v>
      </c>
      <c r="E381" s="76">
        <v>835.7</v>
      </c>
    </row>
    <row r="382" spans="1:5" ht="15.75" hidden="1">
      <c r="A382" s="11" t="s">
        <v>3</v>
      </c>
      <c r="B382" s="3" t="s">
        <v>18222</v>
      </c>
      <c r="C382" s="77" t="s">
        <v>689</v>
      </c>
      <c r="D382" s="77" t="s">
        <v>690</v>
      </c>
      <c r="E382" s="76">
        <v>857.5</v>
      </c>
    </row>
    <row r="383" spans="1:5" ht="15.75" hidden="1">
      <c r="A383" s="11" t="s">
        <v>3</v>
      </c>
      <c r="B383" s="3" t="s">
        <v>18222</v>
      </c>
      <c r="C383" s="77" t="s">
        <v>691</v>
      </c>
      <c r="D383" s="77" t="s">
        <v>692</v>
      </c>
      <c r="E383" s="76">
        <v>891.9</v>
      </c>
    </row>
    <row r="384" spans="1:5" ht="15.75" hidden="1">
      <c r="A384" s="11" t="s">
        <v>3</v>
      </c>
      <c r="B384" s="3" t="s">
        <v>18222</v>
      </c>
      <c r="C384" s="77" t="s">
        <v>693</v>
      </c>
      <c r="D384" s="77" t="s">
        <v>694</v>
      </c>
      <c r="E384" s="76">
        <v>949</v>
      </c>
    </row>
    <row r="385" spans="1:5" ht="15.75" hidden="1">
      <c r="A385" s="11" t="s">
        <v>3</v>
      </c>
      <c r="B385" s="3" t="s">
        <v>18222</v>
      </c>
      <c r="C385" s="77" t="s">
        <v>695</v>
      </c>
      <c r="D385" s="77" t="s">
        <v>696</v>
      </c>
      <c r="E385" s="76">
        <v>397.9</v>
      </c>
    </row>
    <row r="386" spans="1:5" ht="15.75" hidden="1">
      <c r="A386" s="11" t="s">
        <v>3</v>
      </c>
      <c r="B386" s="3" t="s">
        <v>18222</v>
      </c>
      <c r="C386" s="77" t="s">
        <v>697</v>
      </c>
      <c r="D386" s="77" t="s">
        <v>698</v>
      </c>
      <c r="E386" s="76">
        <v>397.9</v>
      </c>
    </row>
    <row r="387" spans="1:5" ht="15.75" hidden="1">
      <c r="A387" s="11" t="s">
        <v>3</v>
      </c>
      <c r="B387" s="3" t="s">
        <v>18222</v>
      </c>
      <c r="C387" s="77" t="s">
        <v>699</v>
      </c>
      <c r="D387" s="77" t="s">
        <v>700</v>
      </c>
      <c r="E387" s="76">
        <v>397.9</v>
      </c>
    </row>
    <row r="388" spans="1:5" ht="15.75" hidden="1">
      <c r="A388" s="11" t="s">
        <v>3</v>
      </c>
      <c r="B388" s="3" t="s">
        <v>18222</v>
      </c>
      <c r="C388" s="77" t="s">
        <v>701</v>
      </c>
      <c r="D388" s="77" t="s">
        <v>702</v>
      </c>
      <c r="E388" s="76">
        <v>397.9</v>
      </c>
    </row>
    <row r="389" spans="1:5" ht="15.75" hidden="1">
      <c r="A389" s="11" t="s">
        <v>3</v>
      </c>
      <c r="B389" s="3" t="s">
        <v>18222</v>
      </c>
      <c r="C389" s="77" t="s">
        <v>703</v>
      </c>
      <c r="D389" s="77" t="s">
        <v>704</v>
      </c>
      <c r="E389" s="76">
        <v>408.8</v>
      </c>
    </row>
    <row r="390" spans="1:5" ht="15.75" hidden="1">
      <c r="A390" s="11" t="s">
        <v>3</v>
      </c>
      <c r="B390" s="3" t="s">
        <v>18222</v>
      </c>
      <c r="C390" s="77" t="s">
        <v>705</v>
      </c>
      <c r="D390" s="77" t="s">
        <v>706</v>
      </c>
      <c r="E390" s="76">
        <v>408.8</v>
      </c>
    </row>
    <row r="391" spans="1:5" ht="15.75" hidden="1">
      <c r="A391" s="11" t="s">
        <v>3</v>
      </c>
      <c r="B391" s="3" t="s">
        <v>18222</v>
      </c>
      <c r="C391" s="77" t="s">
        <v>707</v>
      </c>
      <c r="D391" s="77" t="s">
        <v>708</v>
      </c>
      <c r="E391" s="76">
        <v>408.8</v>
      </c>
    </row>
    <row r="392" spans="1:5" ht="15.75" hidden="1">
      <c r="A392" s="11" t="s">
        <v>3</v>
      </c>
      <c r="B392" s="3" t="s">
        <v>18222</v>
      </c>
      <c r="C392" s="77" t="s">
        <v>709</v>
      </c>
      <c r="D392" s="77" t="s">
        <v>710</v>
      </c>
      <c r="E392" s="76">
        <v>408.8</v>
      </c>
    </row>
    <row r="393" spans="1:5" ht="15.75" hidden="1">
      <c r="A393" s="11" t="s">
        <v>3</v>
      </c>
      <c r="B393" s="3" t="s">
        <v>18222</v>
      </c>
      <c r="C393" s="77" t="s">
        <v>711</v>
      </c>
      <c r="D393" s="77" t="s">
        <v>712</v>
      </c>
      <c r="E393" s="76">
        <v>433.2</v>
      </c>
    </row>
    <row r="394" spans="1:5" ht="15.75" hidden="1">
      <c r="A394" s="11" t="s">
        <v>3</v>
      </c>
      <c r="B394" s="3" t="s">
        <v>18222</v>
      </c>
      <c r="C394" s="77" t="s">
        <v>713</v>
      </c>
      <c r="D394" s="77" t="s">
        <v>714</v>
      </c>
      <c r="E394" s="76">
        <v>433.2</v>
      </c>
    </row>
    <row r="395" spans="1:5" ht="15.75" hidden="1">
      <c r="A395" s="11" t="s">
        <v>3</v>
      </c>
      <c r="B395" s="3" t="s">
        <v>18222</v>
      </c>
      <c r="C395" s="77" t="s">
        <v>715</v>
      </c>
      <c r="D395" s="77" t="s">
        <v>716</v>
      </c>
      <c r="E395" s="76">
        <v>726</v>
      </c>
    </row>
    <row r="396" spans="1:5" ht="15.75" hidden="1">
      <c r="A396" s="11" t="s">
        <v>3</v>
      </c>
      <c r="B396" s="3" t="s">
        <v>18222</v>
      </c>
      <c r="C396" s="77" t="s">
        <v>717</v>
      </c>
      <c r="D396" s="77" t="s">
        <v>718</v>
      </c>
      <c r="E396" s="76">
        <v>726</v>
      </c>
    </row>
    <row r="397" spans="1:5" ht="15.75" hidden="1">
      <c r="A397" s="11" t="s">
        <v>3</v>
      </c>
      <c r="B397" s="3" t="s">
        <v>18222</v>
      </c>
      <c r="C397" s="77" t="s">
        <v>719</v>
      </c>
      <c r="D397" s="77" t="s">
        <v>720</v>
      </c>
      <c r="E397" s="76">
        <v>785</v>
      </c>
    </row>
    <row r="398" spans="1:5" ht="15.75" hidden="1">
      <c r="A398" s="11" t="s">
        <v>3</v>
      </c>
      <c r="B398" s="3" t="s">
        <v>18222</v>
      </c>
      <c r="C398" s="77" t="s">
        <v>721</v>
      </c>
      <c r="D398" s="77" t="s">
        <v>722</v>
      </c>
      <c r="E398" s="76">
        <v>907.3</v>
      </c>
    </row>
    <row r="399" spans="1:5" ht="15.75" hidden="1">
      <c r="A399" s="11" t="s">
        <v>3</v>
      </c>
      <c r="B399" s="3" t="s">
        <v>18222</v>
      </c>
      <c r="C399" s="77" t="s">
        <v>723</v>
      </c>
      <c r="D399" s="77" t="s">
        <v>724</v>
      </c>
      <c r="E399" s="76">
        <v>966.2</v>
      </c>
    </row>
    <row r="400" spans="1:5" ht="15.75" hidden="1">
      <c r="A400" s="11" t="s">
        <v>3</v>
      </c>
      <c r="B400" s="3" t="s">
        <v>18222</v>
      </c>
      <c r="C400" s="77" t="s">
        <v>725</v>
      </c>
      <c r="D400" s="77" t="s">
        <v>726</v>
      </c>
      <c r="E400" s="76">
        <v>973.5</v>
      </c>
    </row>
    <row r="401" spans="1:5" ht="15.75" hidden="1">
      <c r="A401" s="11" t="s">
        <v>3</v>
      </c>
      <c r="B401" s="3" t="s">
        <v>18222</v>
      </c>
      <c r="C401" s="77" t="s">
        <v>727</v>
      </c>
      <c r="D401" s="77" t="s">
        <v>728</v>
      </c>
      <c r="E401" s="76">
        <v>1017</v>
      </c>
    </row>
    <row r="402" spans="1:5" ht="15.75" hidden="1">
      <c r="A402" s="11" t="s">
        <v>3</v>
      </c>
      <c r="B402" s="3" t="s">
        <v>18222</v>
      </c>
      <c r="C402" s="77" t="s">
        <v>729</v>
      </c>
      <c r="D402" s="77" t="s">
        <v>730</v>
      </c>
      <c r="E402" s="76">
        <v>444.1</v>
      </c>
    </row>
    <row r="403" spans="1:5" ht="15.75" hidden="1">
      <c r="A403" s="11" t="s">
        <v>3</v>
      </c>
      <c r="B403" s="3" t="s">
        <v>18222</v>
      </c>
      <c r="C403" s="77" t="s">
        <v>731</v>
      </c>
      <c r="D403" s="77" t="s">
        <v>732</v>
      </c>
      <c r="E403" s="76">
        <v>444.1</v>
      </c>
    </row>
    <row r="404" spans="1:5" ht="15.75" hidden="1">
      <c r="A404" s="11" t="s">
        <v>3</v>
      </c>
      <c r="B404" s="3" t="s">
        <v>18222</v>
      </c>
      <c r="C404" s="77" t="s">
        <v>733</v>
      </c>
      <c r="D404" s="77" t="s">
        <v>734</v>
      </c>
      <c r="E404" s="76">
        <v>444.1</v>
      </c>
    </row>
    <row r="405" spans="1:5" ht="15.75" hidden="1">
      <c r="A405" s="11" t="s">
        <v>3</v>
      </c>
      <c r="B405" s="3" t="s">
        <v>18222</v>
      </c>
      <c r="C405" s="77" t="s">
        <v>735</v>
      </c>
      <c r="D405" s="77" t="s">
        <v>736</v>
      </c>
      <c r="E405" s="76">
        <v>459.6</v>
      </c>
    </row>
    <row r="406" spans="1:5" ht="15.75" hidden="1">
      <c r="A406" s="11" t="s">
        <v>3</v>
      </c>
      <c r="B406" s="3" t="s">
        <v>18222</v>
      </c>
      <c r="C406" s="77" t="s">
        <v>737</v>
      </c>
      <c r="D406" s="77" t="s">
        <v>738</v>
      </c>
      <c r="E406" s="76">
        <v>459.6</v>
      </c>
    </row>
    <row r="407" spans="1:5" ht="15.75" hidden="1">
      <c r="A407" s="11" t="s">
        <v>3</v>
      </c>
      <c r="B407" s="3" t="s">
        <v>18222</v>
      </c>
      <c r="C407" s="77" t="s">
        <v>739</v>
      </c>
      <c r="D407" s="77" t="s">
        <v>740</v>
      </c>
      <c r="E407" s="76">
        <v>459.6</v>
      </c>
    </row>
    <row r="408" spans="1:5" ht="15.75" hidden="1">
      <c r="A408" s="11" t="s">
        <v>3</v>
      </c>
      <c r="B408" s="3" t="s">
        <v>18222</v>
      </c>
      <c r="C408" s="77" t="s">
        <v>741</v>
      </c>
      <c r="D408" s="77" t="s">
        <v>742</v>
      </c>
      <c r="E408" s="76">
        <v>459.6</v>
      </c>
    </row>
    <row r="409" spans="1:5" ht="15.75" hidden="1">
      <c r="A409" s="11" t="s">
        <v>3</v>
      </c>
      <c r="B409" s="3" t="s">
        <v>18222</v>
      </c>
      <c r="C409" s="77" t="s">
        <v>743</v>
      </c>
      <c r="D409" s="77" t="s">
        <v>744</v>
      </c>
      <c r="E409" s="76">
        <v>459.6</v>
      </c>
    </row>
    <row r="410" spans="1:5" ht="15.75" hidden="1">
      <c r="A410" s="11" t="s">
        <v>3</v>
      </c>
      <c r="B410" s="3" t="s">
        <v>18222</v>
      </c>
      <c r="C410" s="77" t="s">
        <v>745</v>
      </c>
      <c r="D410" s="77" t="s">
        <v>746</v>
      </c>
      <c r="E410" s="76">
        <v>487.6</v>
      </c>
    </row>
    <row r="411" spans="1:5" ht="15.75" hidden="1">
      <c r="A411" s="11" t="s">
        <v>3</v>
      </c>
      <c r="B411" s="3" t="s">
        <v>18222</v>
      </c>
      <c r="C411" s="77" t="s">
        <v>747</v>
      </c>
      <c r="D411" s="77" t="s">
        <v>748</v>
      </c>
      <c r="E411" s="76">
        <v>487.6</v>
      </c>
    </row>
    <row r="412" spans="1:5" ht="15.75" hidden="1">
      <c r="A412" s="11" t="s">
        <v>3</v>
      </c>
      <c r="B412" s="3" t="s">
        <v>18222</v>
      </c>
      <c r="C412" s="77" t="s">
        <v>749</v>
      </c>
      <c r="D412" s="77" t="s">
        <v>750</v>
      </c>
      <c r="E412" s="76">
        <v>806.7</v>
      </c>
    </row>
    <row r="413" spans="1:5" ht="15.75" hidden="1">
      <c r="A413" s="11" t="s">
        <v>3</v>
      </c>
      <c r="B413" s="3" t="s">
        <v>18222</v>
      </c>
      <c r="C413" s="77" t="s">
        <v>751</v>
      </c>
      <c r="D413" s="77" t="s">
        <v>752</v>
      </c>
      <c r="E413" s="76">
        <v>806.7</v>
      </c>
    </row>
    <row r="414" spans="1:5" ht="15.75" hidden="1">
      <c r="A414" s="11" t="s">
        <v>3</v>
      </c>
      <c r="B414" s="3" t="s">
        <v>18222</v>
      </c>
      <c r="C414" s="77" t="s">
        <v>753</v>
      </c>
      <c r="D414" s="77" t="s">
        <v>754</v>
      </c>
      <c r="E414" s="76">
        <v>879.2</v>
      </c>
    </row>
    <row r="415" spans="1:5" ht="15.75" hidden="1">
      <c r="A415" s="11" t="s">
        <v>3</v>
      </c>
      <c r="B415" s="3" t="s">
        <v>18222</v>
      </c>
      <c r="C415" s="77" t="s">
        <v>755</v>
      </c>
      <c r="D415" s="77" t="s">
        <v>756</v>
      </c>
      <c r="E415" s="76">
        <v>973.5</v>
      </c>
    </row>
    <row r="416" spans="1:5" ht="15.75" hidden="1">
      <c r="A416" s="11" t="s">
        <v>3</v>
      </c>
      <c r="B416" s="3" t="s">
        <v>18222</v>
      </c>
      <c r="C416" s="77" t="s">
        <v>757</v>
      </c>
      <c r="D416" s="77" t="s">
        <v>758</v>
      </c>
      <c r="E416" s="76">
        <v>999.7</v>
      </c>
    </row>
    <row r="417" spans="1:5" ht="15.75" hidden="1">
      <c r="A417" s="11" t="s">
        <v>3</v>
      </c>
      <c r="B417" s="3" t="s">
        <v>18222</v>
      </c>
      <c r="C417" s="77" t="s">
        <v>759</v>
      </c>
      <c r="D417" s="77" t="s">
        <v>760</v>
      </c>
      <c r="E417" s="76">
        <v>1027.8</v>
      </c>
    </row>
    <row r="418" spans="1:5" ht="15.75" hidden="1">
      <c r="A418" s="11" t="s">
        <v>3</v>
      </c>
      <c r="B418" s="3" t="s">
        <v>18222</v>
      </c>
      <c r="C418" s="77" t="s">
        <v>761</v>
      </c>
      <c r="D418" s="77" t="s">
        <v>762</v>
      </c>
      <c r="E418" s="76">
        <v>1080.5</v>
      </c>
    </row>
    <row r="419" spans="1:5" ht="15.75" hidden="1">
      <c r="A419" s="11" t="s">
        <v>3</v>
      </c>
      <c r="B419" s="3" t="s">
        <v>18222</v>
      </c>
      <c r="C419" s="77" t="s">
        <v>763</v>
      </c>
      <c r="D419" s="77" t="s">
        <v>764</v>
      </c>
      <c r="E419" s="76">
        <v>526.6</v>
      </c>
    </row>
    <row r="420" spans="1:5" ht="15.75" hidden="1">
      <c r="A420" s="11" t="s">
        <v>3</v>
      </c>
      <c r="B420" s="3" t="s">
        <v>18222</v>
      </c>
      <c r="C420" s="77" t="s">
        <v>765</v>
      </c>
      <c r="D420" s="77" t="s">
        <v>766</v>
      </c>
      <c r="E420" s="76">
        <v>526.6</v>
      </c>
    </row>
    <row r="421" spans="1:5" ht="15.75" hidden="1">
      <c r="A421" s="11" t="s">
        <v>3</v>
      </c>
      <c r="B421" s="3" t="s">
        <v>18222</v>
      </c>
      <c r="C421" s="77" t="s">
        <v>767</v>
      </c>
      <c r="D421" s="77" t="s">
        <v>768</v>
      </c>
      <c r="E421" s="76">
        <v>526.6</v>
      </c>
    </row>
    <row r="422" spans="1:5" ht="15.75" hidden="1">
      <c r="A422" s="11" t="s">
        <v>3</v>
      </c>
      <c r="B422" s="3" t="s">
        <v>18222</v>
      </c>
      <c r="C422" s="77" t="s">
        <v>769</v>
      </c>
      <c r="D422" s="77" t="s">
        <v>770</v>
      </c>
      <c r="E422" s="76">
        <v>526.6</v>
      </c>
    </row>
    <row r="423" spans="1:5" ht="15.75" hidden="1">
      <c r="A423" s="11" t="s">
        <v>3</v>
      </c>
      <c r="B423" s="3" t="s">
        <v>18222</v>
      </c>
      <c r="C423" s="77" t="s">
        <v>771</v>
      </c>
      <c r="D423" s="77" t="s">
        <v>772</v>
      </c>
      <c r="E423" s="76">
        <v>526.6</v>
      </c>
    </row>
    <row r="424" spans="1:5" ht="15.75" hidden="1">
      <c r="A424" s="11" t="s">
        <v>3</v>
      </c>
      <c r="B424" s="3" t="s">
        <v>18222</v>
      </c>
      <c r="C424" s="77" t="s">
        <v>773</v>
      </c>
      <c r="D424" s="77" t="s">
        <v>774</v>
      </c>
      <c r="E424" s="76">
        <v>555.6</v>
      </c>
    </row>
    <row r="425" spans="1:5" ht="15.75" hidden="1">
      <c r="A425" s="11" t="s">
        <v>3</v>
      </c>
      <c r="B425" s="3" t="s">
        <v>18222</v>
      </c>
      <c r="C425" s="77" t="s">
        <v>775</v>
      </c>
      <c r="D425" s="77" t="s">
        <v>776</v>
      </c>
      <c r="E425" s="76">
        <v>555.6</v>
      </c>
    </row>
    <row r="426" spans="1:5" ht="15.75" hidden="1">
      <c r="A426" s="11" t="s">
        <v>3</v>
      </c>
      <c r="B426" s="3" t="s">
        <v>18222</v>
      </c>
      <c r="C426" s="77" t="s">
        <v>777</v>
      </c>
      <c r="D426" s="77" t="s">
        <v>778</v>
      </c>
      <c r="E426" s="76">
        <v>891.9</v>
      </c>
    </row>
    <row r="427" spans="1:5" ht="15.75" hidden="1">
      <c r="A427" s="11" t="s">
        <v>3</v>
      </c>
      <c r="B427" s="3" t="s">
        <v>18222</v>
      </c>
      <c r="C427" s="77" t="s">
        <v>779</v>
      </c>
      <c r="D427" s="77" t="s">
        <v>780</v>
      </c>
      <c r="E427" s="76">
        <v>891.9</v>
      </c>
    </row>
    <row r="428" spans="1:5" ht="15.75" hidden="1">
      <c r="A428" s="11" t="s">
        <v>3</v>
      </c>
      <c r="B428" s="3" t="s">
        <v>18222</v>
      </c>
      <c r="C428" s="77" t="s">
        <v>781</v>
      </c>
      <c r="D428" s="77" t="s">
        <v>782</v>
      </c>
      <c r="E428" s="76">
        <v>964.4</v>
      </c>
    </row>
    <row r="429" spans="1:5" ht="15.75" hidden="1">
      <c r="A429" s="11" t="s">
        <v>3</v>
      </c>
      <c r="B429" s="3" t="s">
        <v>18222</v>
      </c>
      <c r="C429" s="77" t="s">
        <v>783</v>
      </c>
      <c r="D429" s="77" t="s">
        <v>784</v>
      </c>
      <c r="E429" s="76">
        <v>1056</v>
      </c>
    </row>
    <row r="430" spans="1:5" ht="15.75" hidden="1">
      <c r="A430" s="11" t="s">
        <v>3</v>
      </c>
      <c r="B430" s="3" t="s">
        <v>18222</v>
      </c>
      <c r="C430" s="77" t="s">
        <v>785</v>
      </c>
      <c r="D430" s="77" t="s">
        <v>786</v>
      </c>
      <c r="E430" s="76">
        <v>1119.4000000000001</v>
      </c>
    </row>
    <row r="431" spans="1:5" ht="15.75" hidden="1">
      <c r="A431" s="11" t="s">
        <v>3</v>
      </c>
      <c r="B431" s="3" t="s">
        <v>18222</v>
      </c>
      <c r="C431" s="77" t="s">
        <v>787</v>
      </c>
      <c r="D431" s="77" t="s">
        <v>788</v>
      </c>
      <c r="E431" s="76">
        <v>1211.9000000000001</v>
      </c>
    </row>
    <row r="432" spans="1:5" ht="15.75" hidden="1">
      <c r="A432" s="11" t="s">
        <v>3</v>
      </c>
      <c r="B432" s="3" t="s">
        <v>18222</v>
      </c>
      <c r="C432" s="77" t="s">
        <v>789</v>
      </c>
      <c r="D432" s="77" t="s">
        <v>790</v>
      </c>
      <c r="E432" s="76">
        <v>1239.9000000000001</v>
      </c>
    </row>
    <row r="433" spans="1:5" ht="15.75" hidden="1">
      <c r="A433" s="11" t="s">
        <v>3</v>
      </c>
      <c r="B433" s="3" t="s">
        <v>18222</v>
      </c>
      <c r="C433" s="77" t="s">
        <v>791</v>
      </c>
      <c r="D433" s="18" t="s">
        <v>792</v>
      </c>
      <c r="E433" s="76">
        <v>144.6</v>
      </c>
    </row>
    <row r="434" spans="1:5" ht="15.75" hidden="1">
      <c r="A434" s="11" t="s">
        <v>3</v>
      </c>
      <c r="B434" s="3" t="s">
        <v>18222</v>
      </c>
      <c r="C434" s="77" t="s">
        <v>793</v>
      </c>
      <c r="D434" s="18" t="s">
        <v>794</v>
      </c>
      <c r="E434" s="76">
        <v>139.1</v>
      </c>
    </row>
    <row r="435" spans="1:5" ht="15.75" hidden="1">
      <c r="A435" s="11" t="s">
        <v>3</v>
      </c>
      <c r="B435" s="3" t="s">
        <v>18222</v>
      </c>
      <c r="C435" s="77" t="s">
        <v>795</v>
      </c>
      <c r="D435" s="18" t="s">
        <v>796</v>
      </c>
      <c r="E435" s="76">
        <v>143.1</v>
      </c>
    </row>
    <row r="436" spans="1:5" ht="15.75" hidden="1">
      <c r="A436" s="11" t="s">
        <v>3</v>
      </c>
      <c r="B436" s="3" t="s">
        <v>18222</v>
      </c>
      <c r="C436" s="77" t="s">
        <v>797</v>
      </c>
      <c r="D436" s="18" t="s">
        <v>798</v>
      </c>
      <c r="E436" s="76">
        <v>93.5</v>
      </c>
    </row>
    <row r="437" spans="1:5" ht="15.75" hidden="1">
      <c r="A437" s="11" t="s">
        <v>3</v>
      </c>
      <c r="B437" s="3" t="s">
        <v>18222</v>
      </c>
      <c r="C437" s="77" t="s">
        <v>799</v>
      </c>
      <c r="D437" s="18" t="s">
        <v>800</v>
      </c>
      <c r="E437" s="76">
        <v>105.9</v>
      </c>
    </row>
    <row r="438" spans="1:5" ht="15.75" hidden="1">
      <c r="A438" s="11" t="s">
        <v>3</v>
      </c>
      <c r="B438" s="3" t="s">
        <v>18222</v>
      </c>
      <c r="C438" s="77" t="s">
        <v>801</v>
      </c>
      <c r="D438" s="18" t="s">
        <v>802</v>
      </c>
      <c r="E438" s="76">
        <v>107.5</v>
      </c>
    </row>
    <row r="439" spans="1:5" ht="15.75" hidden="1">
      <c r="A439" s="11" t="s">
        <v>3</v>
      </c>
      <c r="B439" s="3" t="s">
        <v>18222</v>
      </c>
      <c r="C439" s="77" t="s">
        <v>803</v>
      </c>
      <c r="D439" s="18" t="s">
        <v>804</v>
      </c>
      <c r="E439" s="76">
        <v>80.099999999999994</v>
      </c>
    </row>
    <row r="440" spans="1:5" ht="15.75" hidden="1">
      <c r="A440" s="11" t="s">
        <v>3</v>
      </c>
      <c r="B440" s="3" t="s">
        <v>18222</v>
      </c>
      <c r="C440" s="77" t="s">
        <v>805</v>
      </c>
      <c r="D440" s="18" t="s">
        <v>806</v>
      </c>
      <c r="E440" s="76">
        <v>87.8</v>
      </c>
    </row>
    <row r="441" spans="1:5" ht="15.75" hidden="1">
      <c r="A441" s="11" t="s">
        <v>3</v>
      </c>
      <c r="B441" s="3" t="s">
        <v>18222</v>
      </c>
      <c r="C441" s="77" t="s">
        <v>807</v>
      </c>
      <c r="D441" s="18" t="s">
        <v>808</v>
      </c>
      <c r="E441" s="76">
        <v>58.5</v>
      </c>
    </row>
    <row r="442" spans="1:5" ht="15.75" hidden="1">
      <c r="A442" s="11" t="s">
        <v>3</v>
      </c>
      <c r="B442" s="3" t="s">
        <v>18222</v>
      </c>
      <c r="C442" s="77" t="s">
        <v>809</v>
      </c>
      <c r="D442" s="18" t="s">
        <v>810</v>
      </c>
      <c r="E442" s="76">
        <v>71.2</v>
      </c>
    </row>
    <row r="443" spans="1:5" ht="15.75" hidden="1">
      <c r="A443" s="11" t="s">
        <v>3</v>
      </c>
      <c r="B443" s="3" t="s">
        <v>18222</v>
      </c>
      <c r="C443" s="77" t="s">
        <v>811</v>
      </c>
      <c r="D443" s="18" t="s">
        <v>812</v>
      </c>
      <c r="E443" s="76">
        <v>58.5</v>
      </c>
    </row>
    <row r="444" spans="1:5" ht="15.75" hidden="1">
      <c r="A444" s="11" t="s">
        <v>3</v>
      </c>
      <c r="B444" s="3" t="s">
        <v>18222</v>
      </c>
      <c r="C444" s="77" t="s">
        <v>813</v>
      </c>
      <c r="D444" s="18" t="s">
        <v>814</v>
      </c>
      <c r="E444" s="76">
        <v>91.1</v>
      </c>
    </row>
    <row r="445" spans="1:5" ht="15.75" hidden="1">
      <c r="A445" s="11" t="s">
        <v>3</v>
      </c>
      <c r="B445" s="3" t="s">
        <v>18222</v>
      </c>
      <c r="C445" s="77" t="s">
        <v>815</v>
      </c>
      <c r="D445" s="18" t="s">
        <v>816</v>
      </c>
      <c r="E445" s="76">
        <v>59.9</v>
      </c>
    </row>
    <row r="446" spans="1:5" ht="15.75" hidden="1">
      <c r="A446" s="11" t="s">
        <v>3</v>
      </c>
      <c r="B446" s="3" t="s">
        <v>18222</v>
      </c>
      <c r="C446" s="77" t="s">
        <v>817</v>
      </c>
      <c r="D446" s="18" t="s">
        <v>818</v>
      </c>
      <c r="E446" s="76">
        <v>62.3</v>
      </c>
    </row>
    <row r="447" spans="1:5" ht="15.75" hidden="1">
      <c r="A447" s="11" t="s">
        <v>3</v>
      </c>
      <c r="B447" s="3" t="s">
        <v>18222</v>
      </c>
      <c r="C447" s="77" t="s">
        <v>819</v>
      </c>
      <c r="D447" s="18" t="s">
        <v>820</v>
      </c>
      <c r="E447" s="76">
        <v>89.8</v>
      </c>
    </row>
    <row r="448" spans="1:5" ht="15.75" hidden="1">
      <c r="A448" s="11" t="s">
        <v>3</v>
      </c>
      <c r="B448" s="3" t="s">
        <v>18222</v>
      </c>
      <c r="C448" s="77" t="s">
        <v>821</v>
      </c>
      <c r="D448" s="18" t="s">
        <v>822</v>
      </c>
      <c r="E448" s="76">
        <v>70.599999999999994</v>
      </c>
    </row>
    <row r="449" spans="1:5" ht="15.75" hidden="1">
      <c r="A449" s="11" t="s">
        <v>3</v>
      </c>
      <c r="B449" s="3" t="s">
        <v>18222</v>
      </c>
      <c r="C449" s="77" t="s">
        <v>823</v>
      </c>
      <c r="D449" s="18" t="s">
        <v>824</v>
      </c>
      <c r="E449" s="76">
        <v>118.7</v>
      </c>
    </row>
    <row r="450" spans="1:5" ht="15.75" hidden="1">
      <c r="A450" s="11" t="s">
        <v>3</v>
      </c>
      <c r="B450" s="3" t="s">
        <v>18222</v>
      </c>
      <c r="C450" s="77" t="s">
        <v>825</v>
      </c>
      <c r="D450" s="18" t="s">
        <v>826</v>
      </c>
      <c r="E450" s="76">
        <v>89</v>
      </c>
    </row>
    <row r="451" spans="1:5" ht="15.75" hidden="1">
      <c r="A451" s="11" t="s">
        <v>3</v>
      </c>
      <c r="B451" s="3" t="s">
        <v>18222</v>
      </c>
      <c r="C451" s="77" t="s">
        <v>827</v>
      </c>
      <c r="D451" s="18" t="s">
        <v>828</v>
      </c>
      <c r="E451" s="76">
        <v>156.1</v>
      </c>
    </row>
    <row r="452" spans="1:5" ht="15.75" hidden="1">
      <c r="A452" s="11" t="s">
        <v>3</v>
      </c>
      <c r="B452" s="3" t="s">
        <v>18222</v>
      </c>
      <c r="C452" s="77" t="s">
        <v>829</v>
      </c>
      <c r="D452" s="18" t="s">
        <v>830</v>
      </c>
      <c r="E452" s="76">
        <v>115.4</v>
      </c>
    </row>
    <row r="453" spans="1:5" ht="15.75" hidden="1">
      <c r="A453" s="11" t="s">
        <v>3</v>
      </c>
      <c r="B453" s="3" t="s">
        <v>18222</v>
      </c>
      <c r="C453" s="77" t="s">
        <v>831</v>
      </c>
      <c r="D453" s="18" t="s">
        <v>832</v>
      </c>
      <c r="E453" s="76">
        <v>146.30000000000001</v>
      </c>
    </row>
    <row r="454" spans="1:5" ht="15.75" hidden="1">
      <c r="A454" s="11" t="s">
        <v>3</v>
      </c>
      <c r="B454" s="3" t="s">
        <v>18222</v>
      </c>
      <c r="C454" s="77" t="s">
        <v>833</v>
      </c>
      <c r="D454" s="18" t="s">
        <v>834</v>
      </c>
      <c r="E454" s="76">
        <v>176.3</v>
      </c>
    </row>
    <row r="455" spans="1:5" ht="15.75" hidden="1">
      <c r="A455" s="11" t="s">
        <v>3</v>
      </c>
      <c r="B455" s="3" t="s">
        <v>18222</v>
      </c>
      <c r="C455" s="77" t="s">
        <v>835</v>
      </c>
      <c r="D455" s="18" t="s">
        <v>836</v>
      </c>
      <c r="E455" s="76">
        <v>270.3</v>
      </c>
    </row>
    <row r="456" spans="1:5" ht="15.75" hidden="1">
      <c r="A456" s="11" t="s">
        <v>3</v>
      </c>
      <c r="B456" s="3" t="s">
        <v>18222</v>
      </c>
      <c r="C456" s="77" t="s">
        <v>837</v>
      </c>
      <c r="D456" s="18" t="s">
        <v>838</v>
      </c>
      <c r="E456" s="76">
        <v>270.3</v>
      </c>
    </row>
    <row r="457" spans="1:5" ht="15.75" hidden="1">
      <c r="A457" s="11" t="s">
        <v>3</v>
      </c>
      <c r="B457" s="3" t="s">
        <v>18222</v>
      </c>
      <c r="C457" s="77" t="s">
        <v>839</v>
      </c>
      <c r="D457" s="18" t="s">
        <v>840</v>
      </c>
      <c r="E457" s="76">
        <v>320.5</v>
      </c>
    </row>
    <row r="458" spans="1:5" ht="15.75" hidden="1">
      <c r="A458" s="11" t="s">
        <v>3</v>
      </c>
      <c r="B458" s="3" t="s">
        <v>18222</v>
      </c>
      <c r="C458" s="77" t="s">
        <v>841</v>
      </c>
      <c r="D458" s="18" t="s">
        <v>842</v>
      </c>
      <c r="E458" s="76">
        <v>362.6</v>
      </c>
    </row>
    <row r="459" spans="1:5" ht="15.75" hidden="1">
      <c r="A459" s="11" t="s">
        <v>3</v>
      </c>
      <c r="B459" s="3" t="s">
        <v>18222</v>
      </c>
      <c r="C459" s="77" t="s">
        <v>843</v>
      </c>
      <c r="D459" s="18" t="s">
        <v>844</v>
      </c>
      <c r="E459" s="76">
        <v>491.9</v>
      </c>
    </row>
    <row r="460" spans="1:5" ht="15.75" hidden="1">
      <c r="A460" s="11" t="s">
        <v>3</v>
      </c>
      <c r="B460" s="3" t="s">
        <v>18222</v>
      </c>
      <c r="C460" s="77" t="s">
        <v>845</v>
      </c>
      <c r="D460" s="18" t="s">
        <v>846</v>
      </c>
      <c r="E460" s="76">
        <v>608.1</v>
      </c>
    </row>
    <row r="461" spans="1:5" ht="15.75" hidden="1">
      <c r="A461" s="11" t="s">
        <v>3</v>
      </c>
      <c r="B461" s="3" t="s">
        <v>18222</v>
      </c>
      <c r="C461" s="77" t="s">
        <v>847</v>
      </c>
      <c r="D461" s="18" t="s">
        <v>848</v>
      </c>
      <c r="E461" s="76">
        <v>752.3</v>
      </c>
    </row>
    <row r="462" spans="1:5" ht="15.75" hidden="1">
      <c r="A462" s="11" t="s">
        <v>3</v>
      </c>
      <c r="B462" s="3" t="s">
        <v>18222</v>
      </c>
      <c r="C462" s="77" t="s">
        <v>849</v>
      </c>
      <c r="D462" s="18" t="s">
        <v>850</v>
      </c>
      <c r="E462" s="76">
        <v>892.4</v>
      </c>
    </row>
    <row r="463" spans="1:5" ht="15.75" hidden="1">
      <c r="A463" s="11" t="s">
        <v>3</v>
      </c>
      <c r="B463" s="3" t="s">
        <v>18222</v>
      </c>
      <c r="C463" s="77" t="s">
        <v>851</v>
      </c>
      <c r="D463" s="18" t="s">
        <v>852</v>
      </c>
      <c r="E463" s="76">
        <v>1161</v>
      </c>
    </row>
    <row r="464" spans="1:5" ht="15.75" hidden="1">
      <c r="A464" s="11" t="s">
        <v>3</v>
      </c>
      <c r="B464" s="3" t="s">
        <v>18222</v>
      </c>
      <c r="C464" s="77" t="s">
        <v>853</v>
      </c>
      <c r="D464" s="18" t="s">
        <v>854</v>
      </c>
      <c r="E464" s="76">
        <v>1283</v>
      </c>
    </row>
    <row r="465" spans="1:5" ht="15.75" hidden="1">
      <c r="A465" s="11" t="s">
        <v>3</v>
      </c>
      <c r="B465" s="3" t="s">
        <v>18222</v>
      </c>
      <c r="C465" s="77" t="s">
        <v>855</v>
      </c>
      <c r="D465" s="18" t="s">
        <v>856</v>
      </c>
      <c r="E465" s="76">
        <v>1494.7</v>
      </c>
    </row>
    <row r="466" spans="1:5" ht="15.75" hidden="1">
      <c r="A466" s="11" t="s">
        <v>3</v>
      </c>
      <c r="B466" s="3" t="s">
        <v>18222</v>
      </c>
      <c r="C466" s="77" t="s">
        <v>857</v>
      </c>
      <c r="D466" s="18" t="s">
        <v>858</v>
      </c>
      <c r="E466" s="76">
        <v>1686.7</v>
      </c>
    </row>
    <row r="467" spans="1:5" ht="15.75" hidden="1">
      <c r="A467" s="11" t="s">
        <v>3</v>
      </c>
      <c r="B467" s="3" t="s">
        <v>18222</v>
      </c>
      <c r="C467" s="77" t="s">
        <v>859</v>
      </c>
      <c r="D467" s="18" t="s">
        <v>860</v>
      </c>
      <c r="E467" s="76">
        <v>2032.8</v>
      </c>
    </row>
    <row r="468" spans="1:5" ht="15.75" hidden="1">
      <c r="A468" s="11" t="s">
        <v>3</v>
      </c>
      <c r="B468" s="3" t="s">
        <v>18222</v>
      </c>
      <c r="C468" s="77" t="s">
        <v>861</v>
      </c>
      <c r="D468" s="18" t="s">
        <v>862</v>
      </c>
      <c r="E468" s="76">
        <v>2495.9</v>
      </c>
    </row>
    <row r="469" spans="1:5" ht="15.75" hidden="1">
      <c r="A469" s="11" t="s">
        <v>3</v>
      </c>
      <c r="B469" s="3" t="s">
        <v>18222</v>
      </c>
      <c r="C469" s="77" t="s">
        <v>863</v>
      </c>
      <c r="D469" s="18" t="s">
        <v>864</v>
      </c>
      <c r="E469" s="76">
        <v>3261.4</v>
      </c>
    </row>
    <row r="470" spans="1:5" ht="15.75" hidden="1">
      <c r="A470" s="11" t="s">
        <v>3</v>
      </c>
      <c r="B470" s="3" t="s">
        <v>18222</v>
      </c>
      <c r="C470" s="77" t="s">
        <v>865</v>
      </c>
      <c r="D470" s="18" t="s">
        <v>866</v>
      </c>
      <c r="E470" s="76">
        <v>3415.5</v>
      </c>
    </row>
    <row r="471" spans="1:5" ht="15.75" hidden="1">
      <c r="A471" s="11" t="s">
        <v>3</v>
      </c>
      <c r="B471" s="3" t="s">
        <v>18222</v>
      </c>
      <c r="C471" s="77" t="s">
        <v>867</v>
      </c>
      <c r="D471" s="18" t="s">
        <v>868</v>
      </c>
      <c r="E471" s="76">
        <v>3758.3</v>
      </c>
    </row>
    <row r="472" spans="1:5" ht="15.75" hidden="1">
      <c r="A472" s="11" t="s">
        <v>3</v>
      </c>
      <c r="B472" s="3" t="s">
        <v>18222</v>
      </c>
      <c r="C472" s="77" t="s">
        <v>869</v>
      </c>
      <c r="D472" s="18" t="s">
        <v>870</v>
      </c>
      <c r="E472" s="76">
        <v>48.2</v>
      </c>
    </row>
    <row r="473" spans="1:5" ht="15.75" hidden="1">
      <c r="A473" s="11" t="s">
        <v>3</v>
      </c>
      <c r="B473" s="3" t="s">
        <v>18222</v>
      </c>
      <c r="C473" s="77" t="s">
        <v>871</v>
      </c>
      <c r="D473" s="18" t="s">
        <v>872</v>
      </c>
      <c r="E473" s="76">
        <v>46.4</v>
      </c>
    </row>
    <row r="474" spans="1:5" ht="15.75" hidden="1">
      <c r="A474" s="11" t="s">
        <v>3</v>
      </c>
      <c r="B474" s="3" t="s">
        <v>18222</v>
      </c>
      <c r="C474" s="77" t="s">
        <v>873</v>
      </c>
      <c r="D474" s="18" t="s">
        <v>874</v>
      </c>
      <c r="E474" s="76">
        <v>47.6</v>
      </c>
    </row>
    <row r="475" spans="1:5" ht="15.75" hidden="1">
      <c r="A475" s="11" t="s">
        <v>3</v>
      </c>
      <c r="B475" s="3" t="s">
        <v>18222</v>
      </c>
      <c r="C475" s="77" t="s">
        <v>875</v>
      </c>
      <c r="D475" s="18" t="s">
        <v>876</v>
      </c>
      <c r="E475" s="76">
        <v>31.1</v>
      </c>
    </row>
    <row r="476" spans="1:5" ht="15.75" hidden="1">
      <c r="A476" s="11" t="s">
        <v>3</v>
      </c>
      <c r="B476" s="3" t="s">
        <v>18222</v>
      </c>
      <c r="C476" s="77" t="s">
        <v>877</v>
      </c>
      <c r="D476" s="18" t="s">
        <v>878</v>
      </c>
      <c r="E476" s="76">
        <v>35.200000000000003</v>
      </c>
    </row>
    <row r="477" spans="1:5" ht="15.75" hidden="1">
      <c r="A477" s="11" t="s">
        <v>3</v>
      </c>
      <c r="B477" s="3" t="s">
        <v>18222</v>
      </c>
      <c r="C477" s="77" t="s">
        <v>879</v>
      </c>
      <c r="D477" s="18" t="s">
        <v>880</v>
      </c>
      <c r="E477" s="76">
        <v>35.700000000000003</v>
      </c>
    </row>
    <row r="478" spans="1:5" ht="15.75" hidden="1">
      <c r="A478" s="11" t="s">
        <v>3</v>
      </c>
      <c r="B478" s="3" t="s">
        <v>18222</v>
      </c>
      <c r="C478" s="77" t="s">
        <v>881</v>
      </c>
      <c r="D478" s="18" t="s">
        <v>882</v>
      </c>
      <c r="E478" s="76">
        <v>26.7</v>
      </c>
    </row>
    <row r="479" spans="1:5" ht="15.75" hidden="1">
      <c r="A479" s="11" t="s">
        <v>3</v>
      </c>
      <c r="B479" s="3" t="s">
        <v>18222</v>
      </c>
      <c r="C479" s="77" t="s">
        <v>883</v>
      </c>
      <c r="D479" s="18" t="s">
        <v>884</v>
      </c>
      <c r="E479" s="76">
        <v>29.3</v>
      </c>
    </row>
    <row r="480" spans="1:5" ht="15.75" hidden="1">
      <c r="A480" s="11" t="s">
        <v>3</v>
      </c>
      <c r="B480" s="3" t="s">
        <v>18222</v>
      </c>
      <c r="C480" s="77" t="s">
        <v>885</v>
      </c>
      <c r="D480" s="18" t="s">
        <v>886</v>
      </c>
      <c r="E480" s="76">
        <v>19.600000000000001</v>
      </c>
    </row>
    <row r="481" spans="1:5" ht="15.75" hidden="1">
      <c r="A481" s="11" t="s">
        <v>3</v>
      </c>
      <c r="B481" s="3" t="s">
        <v>18222</v>
      </c>
      <c r="C481" s="77" t="s">
        <v>887</v>
      </c>
      <c r="D481" s="18" t="s">
        <v>888</v>
      </c>
      <c r="E481" s="76">
        <v>23.7</v>
      </c>
    </row>
    <row r="482" spans="1:5" ht="15.75" hidden="1">
      <c r="A482" s="11" t="s">
        <v>3</v>
      </c>
      <c r="B482" s="3" t="s">
        <v>18222</v>
      </c>
      <c r="C482" s="77" t="s">
        <v>889</v>
      </c>
      <c r="D482" s="18" t="s">
        <v>890</v>
      </c>
      <c r="E482" s="76">
        <v>19.600000000000001</v>
      </c>
    </row>
    <row r="483" spans="1:5" ht="15.75" hidden="1">
      <c r="A483" s="11" t="s">
        <v>3</v>
      </c>
      <c r="B483" s="3" t="s">
        <v>18222</v>
      </c>
      <c r="C483" s="77" t="s">
        <v>891</v>
      </c>
      <c r="D483" s="18" t="s">
        <v>892</v>
      </c>
      <c r="E483" s="76">
        <v>30.4</v>
      </c>
    </row>
    <row r="484" spans="1:5" ht="15.75" hidden="1">
      <c r="A484" s="11" t="s">
        <v>3</v>
      </c>
      <c r="B484" s="3" t="s">
        <v>18222</v>
      </c>
      <c r="C484" s="77" t="s">
        <v>893</v>
      </c>
      <c r="D484" s="18" t="s">
        <v>894</v>
      </c>
      <c r="E484" s="76">
        <v>20</v>
      </c>
    </row>
    <row r="485" spans="1:5" ht="15.75" hidden="1">
      <c r="A485" s="11" t="s">
        <v>3</v>
      </c>
      <c r="B485" s="3" t="s">
        <v>18222</v>
      </c>
      <c r="C485" s="77" t="s">
        <v>895</v>
      </c>
      <c r="D485" s="18" t="s">
        <v>896</v>
      </c>
      <c r="E485" s="76">
        <v>20.8</v>
      </c>
    </row>
    <row r="486" spans="1:5" ht="15.75" hidden="1">
      <c r="A486" s="11" t="s">
        <v>3</v>
      </c>
      <c r="B486" s="3" t="s">
        <v>18222</v>
      </c>
      <c r="C486" s="77" t="s">
        <v>897</v>
      </c>
      <c r="D486" s="18" t="s">
        <v>898</v>
      </c>
      <c r="E486" s="76">
        <v>29.9</v>
      </c>
    </row>
    <row r="487" spans="1:5" ht="15.75" hidden="1">
      <c r="A487" s="11" t="s">
        <v>3</v>
      </c>
      <c r="B487" s="3" t="s">
        <v>18222</v>
      </c>
      <c r="C487" s="77" t="s">
        <v>899</v>
      </c>
      <c r="D487" s="18" t="s">
        <v>900</v>
      </c>
      <c r="E487" s="76">
        <v>23.6</v>
      </c>
    </row>
    <row r="488" spans="1:5" ht="15.75" hidden="1">
      <c r="A488" s="11" t="s">
        <v>3</v>
      </c>
      <c r="B488" s="3" t="s">
        <v>18222</v>
      </c>
      <c r="C488" s="77" t="s">
        <v>901</v>
      </c>
      <c r="D488" s="18" t="s">
        <v>902</v>
      </c>
      <c r="E488" s="76">
        <v>39.6</v>
      </c>
    </row>
    <row r="489" spans="1:5" ht="15.75" hidden="1">
      <c r="A489" s="11" t="s">
        <v>3</v>
      </c>
      <c r="B489" s="3" t="s">
        <v>18222</v>
      </c>
      <c r="C489" s="77" t="s">
        <v>903</v>
      </c>
      <c r="D489" s="18" t="s">
        <v>904</v>
      </c>
      <c r="E489" s="76">
        <v>29.8</v>
      </c>
    </row>
    <row r="490" spans="1:5" ht="15.75" hidden="1">
      <c r="A490" s="11" t="s">
        <v>3</v>
      </c>
      <c r="B490" s="3" t="s">
        <v>18222</v>
      </c>
      <c r="C490" s="77" t="s">
        <v>905</v>
      </c>
      <c r="D490" s="18" t="s">
        <v>906</v>
      </c>
      <c r="E490" s="76">
        <v>52.1</v>
      </c>
    </row>
    <row r="491" spans="1:5" ht="15.75" hidden="1">
      <c r="A491" s="11" t="s">
        <v>3</v>
      </c>
      <c r="B491" s="3" t="s">
        <v>18222</v>
      </c>
      <c r="C491" s="77" t="s">
        <v>907</v>
      </c>
      <c r="D491" s="18" t="s">
        <v>908</v>
      </c>
      <c r="E491" s="76">
        <v>38.4</v>
      </c>
    </row>
    <row r="492" spans="1:5" ht="15.75" hidden="1">
      <c r="A492" s="11" t="s">
        <v>3</v>
      </c>
      <c r="B492" s="3" t="s">
        <v>18222</v>
      </c>
      <c r="C492" s="77" t="s">
        <v>909</v>
      </c>
      <c r="D492" s="18" t="s">
        <v>910</v>
      </c>
      <c r="E492" s="76">
        <v>48.8</v>
      </c>
    </row>
    <row r="493" spans="1:5" ht="15.75" hidden="1">
      <c r="A493" s="11" t="s">
        <v>3</v>
      </c>
      <c r="B493" s="3" t="s">
        <v>18222</v>
      </c>
      <c r="C493" s="77" t="s">
        <v>911</v>
      </c>
      <c r="D493" s="18" t="s">
        <v>912</v>
      </c>
      <c r="E493" s="76">
        <v>58.8</v>
      </c>
    </row>
    <row r="494" spans="1:5" ht="15.75" hidden="1">
      <c r="A494" s="11" t="s">
        <v>3</v>
      </c>
      <c r="B494" s="3" t="s">
        <v>18222</v>
      </c>
      <c r="C494" s="77" t="s">
        <v>913</v>
      </c>
      <c r="D494" s="18" t="s">
        <v>914</v>
      </c>
      <c r="E494" s="76">
        <v>90.2</v>
      </c>
    </row>
    <row r="495" spans="1:5" ht="15.75" hidden="1">
      <c r="A495" s="11" t="s">
        <v>3</v>
      </c>
      <c r="B495" s="3" t="s">
        <v>18222</v>
      </c>
      <c r="C495" s="77" t="s">
        <v>915</v>
      </c>
      <c r="D495" s="18" t="s">
        <v>916</v>
      </c>
      <c r="E495" s="76">
        <v>90.2</v>
      </c>
    </row>
    <row r="496" spans="1:5" ht="15.75" hidden="1">
      <c r="A496" s="11" t="s">
        <v>3</v>
      </c>
      <c r="B496" s="3" t="s">
        <v>18222</v>
      </c>
      <c r="C496" s="77" t="s">
        <v>917</v>
      </c>
      <c r="D496" s="18" t="s">
        <v>918</v>
      </c>
      <c r="E496" s="76">
        <v>106.7</v>
      </c>
    </row>
    <row r="497" spans="1:5" ht="15.75" hidden="1">
      <c r="A497" s="11" t="s">
        <v>3</v>
      </c>
      <c r="B497" s="3" t="s">
        <v>18222</v>
      </c>
      <c r="C497" s="77" t="s">
        <v>919</v>
      </c>
      <c r="D497" s="18" t="s">
        <v>920</v>
      </c>
      <c r="E497" s="76">
        <v>121.1</v>
      </c>
    </row>
    <row r="498" spans="1:5" ht="15.75" hidden="1">
      <c r="A498" s="11" t="s">
        <v>3</v>
      </c>
      <c r="B498" s="3" t="s">
        <v>18222</v>
      </c>
      <c r="C498" s="77" t="s">
        <v>921</v>
      </c>
      <c r="D498" s="18" t="s">
        <v>922</v>
      </c>
      <c r="E498" s="76">
        <v>164</v>
      </c>
    </row>
    <row r="499" spans="1:5" ht="15.75" hidden="1">
      <c r="A499" s="11" t="s">
        <v>3</v>
      </c>
      <c r="B499" s="3" t="s">
        <v>18222</v>
      </c>
      <c r="C499" s="77" t="s">
        <v>923</v>
      </c>
      <c r="D499" s="18" t="s">
        <v>924</v>
      </c>
      <c r="E499" s="76">
        <v>202.7</v>
      </c>
    </row>
    <row r="500" spans="1:5" ht="15.75" hidden="1">
      <c r="A500" s="11" t="s">
        <v>3</v>
      </c>
      <c r="B500" s="3" t="s">
        <v>18222</v>
      </c>
      <c r="C500" s="77" t="s">
        <v>925</v>
      </c>
      <c r="D500" s="18" t="s">
        <v>926</v>
      </c>
      <c r="E500" s="76">
        <v>250.5</v>
      </c>
    </row>
    <row r="501" spans="1:5" ht="15.75" hidden="1">
      <c r="A501" s="11" t="s">
        <v>3</v>
      </c>
      <c r="B501" s="3" t="s">
        <v>18222</v>
      </c>
      <c r="C501" s="77" t="s">
        <v>927</v>
      </c>
      <c r="D501" s="18" t="s">
        <v>928</v>
      </c>
      <c r="E501" s="76">
        <v>297.5</v>
      </c>
    </row>
    <row r="502" spans="1:5" ht="15.75" hidden="1">
      <c r="A502" s="11" t="s">
        <v>3</v>
      </c>
      <c r="B502" s="3" t="s">
        <v>18222</v>
      </c>
      <c r="C502" s="77" t="s">
        <v>929</v>
      </c>
      <c r="D502" s="18" t="s">
        <v>930</v>
      </c>
      <c r="E502" s="76">
        <v>386.5</v>
      </c>
    </row>
    <row r="503" spans="1:5" ht="15.75" hidden="1">
      <c r="A503" s="11" t="s">
        <v>3</v>
      </c>
      <c r="B503" s="3" t="s">
        <v>18222</v>
      </c>
      <c r="C503" s="77" t="s">
        <v>931</v>
      </c>
      <c r="D503" s="18" t="s">
        <v>932</v>
      </c>
      <c r="E503" s="76">
        <v>427.7</v>
      </c>
    </row>
    <row r="504" spans="1:5" ht="15.75" hidden="1">
      <c r="A504" s="11" t="s">
        <v>3</v>
      </c>
      <c r="B504" s="3" t="s">
        <v>18222</v>
      </c>
      <c r="C504" s="77" t="s">
        <v>933</v>
      </c>
      <c r="D504" s="18" t="s">
        <v>934</v>
      </c>
      <c r="E504" s="76">
        <v>497.7</v>
      </c>
    </row>
    <row r="505" spans="1:5" ht="15.75" hidden="1">
      <c r="A505" s="11" t="s">
        <v>3</v>
      </c>
      <c r="B505" s="3" t="s">
        <v>18222</v>
      </c>
      <c r="C505" s="77" t="s">
        <v>935</v>
      </c>
      <c r="D505" s="18" t="s">
        <v>936</v>
      </c>
      <c r="E505" s="76">
        <v>562.79999999999995</v>
      </c>
    </row>
    <row r="506" spans="1:5" ht="15.75" hidden="1">
      <c r="A506" s="11" t="s">
        <v>3</v>
      </c>
      <c r="B506" s="3" t="s">
        <v>18222</v>
      </c>
      <c r="C506" s="77" t="s">
        <v>937</v>
      </c>
      <c r="D506" s="18" t="s">
        <v>938</v>
      </c>
      <c r="E506" s="76">
        <v>677.3</v>
      </c>
    </row>
    <row r="507" spans="1:5" ht="15.75" hidden="1">
      <c r="A507" s="11" t="s">
        <v>3</v>
      </c>
      <c r="B507" s="3" t="s">
        <v>18222</v>
      </c>
      <c r="C507" s="77" t="s">
        <v>939</v>
      </c>
      <c r="D507" s="18" t="s">
        <v>940</v>
      </c>
      <c r="E507" s="76">
        <v>832.2</v>
      </c>
    </row>
    <row r="508" spans="1:5" ht="15.75" hidden="1">
      <c r="A508" s="11" t="s">
        <v>3</v>
      </c>
      <c r="B508" s="3" t="s">
        <v>18222</v>
      </c>
      <c r="C508" s="77" t="s">
        <v>941</v>
      </c>
      <c r="D508" s="18" t="s">
        <v>942</v>
      </c>
      <c r="E508" s="76">
        <v>1086.9000000000001</v>
      </c>
    </row>
    <row r="509" spans="1:5" ht="15.75" hidden="1">
      <c r="A509" s="11" t="s">
        <v>3</v>
      </c>
      <c r="B509" s="3" t="s">
        <v>18222</v>
      </c>
      <c r="C509" s="77" t="s">
        <v>943</v>
      </c>
      <c r="D509" s="18" t="s">
        <v>944</v>
      </c>
      <c r="E509" s="76">
        <v>1138.8</v>
      </c>
    </row>
    <row r="510" spans="1:5" ht="15.75" hidden="1">
      <c r="A510" s="11" t="s">
        <v>3</v>
      </c>
      <c r="B510" s="3" t="s">
        <v>18222</v>
      </c>
      <c r="C510" s="77" t="s">
        <v>945</v>
      </c>
      <c r="D510" s="18" t="s">
        <v>946</v>
      </c>
      <c r="E510" s="76">
        <v>1252.5</v>
      </c>
    </row>
    <row r="511" spans="1:5" ht="15.75" hidden="1">
      <c r="A511" s="11" t="s">
        <v>3</v>
      </c>
      <c r="B511" s="3" t="s">
        <v>18222</v>
      </c>
      <c r="C511" s="77" t="s">
        <v>947</v>
      </c>
      <c r="D511" s="18" t="s">
        <v>948</v>
      </c>
      <c r="E511" s="76">
        <v>48.2</v>
      </c>
    </row>
    <row r="512" spans="1:5" ht="15.75" hidden="1">
      <c r="A512" s="11" t="s">
        <v>3</v>
      </c>
      <c r="B512" s="3" t="s">
        <v>18222</v>
      </c>
      <c r="C512" s="77" t="s">
        <v>949</v>
      </c>
      <c r="D512" s="18" t="s">
        <v>950</v>
      </c>
      <c r="E512" s="76">
        <v>46.4</v>
      </c>
    </row>
    <row r="513" spans="1:5" ht="15.75" hidden="1">
      <c r="A513" s="11" t="s">
        <v>3</v>
      </c>
      <c r="B513" s="3" t="s">
        <v>18222</v>
      </c>
      <c r="C513" s="77" t="s">
        <v>951</v>
      </c>
      <c r="D513" s="18" t="s">
        <v>952</v>
      </c>
      <c r="E513" s="76">
        <v>47.6</v>
      </c>
    </row>
    <row r="514" spans="1:5" ht="15.75" hidden="1">
      <c r="A514" s="11" t="s">
        <v>3</v>
      </c>
      <c r="B514" s="3" t="s">
        <v>18222</v>
      </c>
      <c r="C514" s="77" t="s">
        <v>953</v>
      </c>
      <c r="D514" s="18" t="s">
        <v>954</v>
      </c>
      <c r="E514" s="76">
        <v>31.1</v>
      </c>
    </row>
    <row r="515" spans="1:5" ht="15.75" hidden="1">
      <c r="A515" s="11" t="s">
        <v>3</v>
      </c>
      <c r="B515" s="3" t="s">
        <v>18222</v>
      </c>
      <c r="C515" s="77" t="s">
        <v>955</v>
      </c>
      <c r="D515" s="18" t="s">
        <v>956</v>
      </c>
      <c r="E515" s="76">
        <v>35.200000000000003</v>
      </c>
    </row>
    <row r="516" spans="1:5" ht="15.75" hidden="1">
      <c r="A516" s="11" t="s">
        <v>3</v>
      </c>
      <c r="B516" s="3" t="s">
        <v>18222</v>
      </c>
      <c r="C516" s="77" t="s">
        <v>957</v>
      </c>
      <c r="D516" s="18" t="s">
        <v>958</v>
      </c>
      <c r="E516" s="76">
        <v>35.700000000000003</v>
      </c>
    </row>
    <row r="517" spans="1:5" ht="15.75" hidden="1">
      <c r="A517" s="11" t="s">
        <v>3</v>
      </c>
      <c r="B517" s="3" t="s">
        <v>18222</v>
      </c>
      <c r="C517" s="77" t="s">
        <v>959</v>
      </c>
      <c r="D517" s="18" t="s">
        <v>960</v>
      </c>
      <c r="E517" s="76">
        <v>26.7</v>
      </c>
    </row>
    <row r="518" spans="1:5" ht="15.75" hidden="1">
      <c r="A518" s="11" t="s">
        <v>3</v>
      </c>
      <c r="B518" s="3" t="s">
        <v>18222</v>
      </c>
      <c r="C518" s="77" t="s">
        <v>961</v>
      </c>
      <c r="D518" s="18" t="s">
        <v>962</v>
      </c>
      <c r="E518" s="76">
        <v>29.3</v>
      </c>
    </row>
    <row r="519" spans="1:5" ht="15.75" hidden="1">
      <c r="A519" s="11" t="s">
        <v>3</v>
      </c>
      <c r="B519" s="3" t="s">
        <v>18222</v>
      </c>
      <c r="C519" s="77" t="s">
        <v>963</v>
      </c>
      <c r="D519" s="18" t="s">
        <v>964</v>
      </c>
      <c r="E519" s="76">
        <v>19.600000000000001</v>
      </c>
    </row>
    <row r="520" spans="1:5" ht="15.75" hidden="1">
      <c r="A520" s="11" t="s">
        <v>3</v>
      </c>
      <c r="B520" s="3" t="s">
        <v>18222</v>
      </c>
      <c r="C520" s="77" t="s">
        <v>965</v>
      </c>
      <c r="D520" s="18" t="s">
        <v>966</v>
      </c>
      <c r="E520" s="76">
        <v>23.7</v>
      </c>
    </row>
    <row r="521" spans="1:5" ht="15.75" hidden="1">
      <c r="A521" s="11" t="s">
        <v>3</v>
      </c>
      <c r="B521" s="3" t="s">
        <v>18222</v>
      </c>
      <c r="C521" s="77" t="s">
        <v>967</v>
      </c>
      <c r="D521" s="18" t="s">
        <v>968</v>
      </c>
      <c r="E521" s="76">
        <v>19.600000000000001</v>
      </c>
    </row>
    <row r="522" spans="1:5" ht="15.75" hidden="1">
      <c r="A522" s="11" t="s">
        <v>3</v>
      </c>
      <c r="B522" s="3" t="s">
        <v>18222</v>
      </c>
      <c r="C522" s="77" t="s">
        <v>969</v>
      </c>
      <c r="D522" s="18" t="s">
        <v>970</v>
      </c>
      <c r="E522" s="76">
        <v>30.4</v>
      </c>
    </row>
    <row r="523" spans="1:5" ht="15.75" hidden="1">
      <c r="A523" s="11" t="s">
        <v>3</v>
      </c>
      <c r="B523" s="3" t="s">
        <v>18222</v>
      </c>
      <c r="C523" s="77" t="s">
        <v>971</v>
      </c>
      <c r="D523" s="18" t="s">
        <v>972</v>
      </c>
      <c r="E523" s="76">
        <v>20</v>
      </c>
    </row>
    <row r="524" spans="1:5" ht="15.75" hidden="1">
      <c r="A524" s="11" t="s">
        <v>3</v>
      </c>
      <c r="B524" s="3" t="s">
        <v>18222</v>
      </c>
      <c r="C524" s="77" t="s">
        <v>973</v>
      </c>
      <c r="D524" s="18" t="s">
        <v>974</v>
      </c>
      <c r="E524" s="76">
        <v>20.8</v>
      </c>
    </row>
    <row r="525" spans="1:5" ht="15.75" hidden="1">
      <c r="A525" s="11" t="s">
        <v>3</v>
      </c>
      <c r="B525" s="3" t="s">
        <v>18222</v>
      </c>
      <c r="C525" s="77" t="s">
        <v>975</v>
      </c>
      <c r="D525" s="18" t="s">
        <v>976</v>
      </c>
      <c r="E525" s="76">
        <v>29.9</v>
      </c>
    </row>
    <row r="526" spans="1:5" ht="15.75" hidden="1">
      <c r="A526" s="11" t="s">
        <v>3</v>
      </c>
      <c r="B526" s="3" t="s">
        <v>18222</v>
      </c>
      <c r="C526" s="77" t="s">
        <v>977</v>
      </c>
      <c r="D526" s="18" t="s">
        <v>978</v>
      </c>
      <c r="E526" s="76">
        <v>23.6</v>
      </c>
    </row>
    <row r="527" spans="1:5" ht="15.75" hidden="1">
      <c r="A527" s="11" t="s">
        <v>3</v>
      </c>
      <c r="B527" s="3" t="s">
        <v>18222</v>
      </c>
      <c r="C527" s="77" t="s">
        <v>979</v>
      </c>
      <c r="D527" s="18" t="s">
        <v>980</v>
      </c>
      <c r="E527" s="76">
        <v>39.6</v>
      </c>
    </row>
    <row r="528" spans="1:5" ht="15.75" hidden="1">
      <c r="A528" s="11" t="s">
        <v>3</v>
      </c>
      <c r="B528" s="3" t="s">
        <v>18222</v>
      </c>
      <c r="C528" s="77" t="s">
        <v>981</v>
      </c>
      <c r="D528" s="18" t="s">
        <v>982</v>
      </c>
      <c r="E528" s="76">
        <v>29.8</v>
      </c>
    </row>
    <row r="529" spans="1:5" ht="15.75" hidden="1">
      <c r="A529" s="11" t="s">
        <v>3</v>
      </c>
      <c r="B529" s="3" t="s">
        <v>18222</v>
      </c>
      <c r="C529" s="77" t="s">
        <v>983</v>
      </c>
      <c r="D529" s="18" t="s">
        <v>984</v>
      </c>
      <c r="E529" s="76">
        <v>52.1</v>
      </c>
    </row>
    <row r="530" spans="1:5" ht="15.75" hidden="1">
      <c r="A530" s="11" t="s">
        <v>3</v>
      </c>
      <c r="B530" s="3" t="s">
        <v>18222</v>
      </c>
      <c r="C530" s="77" t="s">
        <v>985</v>
      </c>
      <c r="D530" s="18" t="s">
        <v>986</v>
      </c>
      <c r="E530" s="76">
        <v>38.4</v>
      </c>
    </row>
    <row r="531" spans="1:5" ht="15.75" hidden="1">
      <c r="A531" s="11" t="s">
        <v>3</v>
      </c>
      <c r="B531" s="3" t="s">
        <v>18222</v>
      </c>
      <c r="C531" s="77" t="s">
        <v>987</v>
      </c>
      <c r="D531" s="18" t="s">
        <v>988</v>
      </c>
      <c r="E531" s="76">
        <v>48.8</v>
      </c>
    </row>
    <row r="532" spans="1:5" ht="15.75" hidden="1">
      <c r="A532" s="11" t="s">
        <v>3</v>
      </c>
      <c r="B532" s="3" t="s">
        <v>18222</v>
      </c>
      <c r="C532" s="77" t="s">
        <v>989</v>
      </c>
      <c r="D532" s="18" t="s">
        <v>990</v>
      </c>
      <c r="E532" s="76">
        <v>58.8</v>
      </c>
    </row>
    <row r="533" spans="1:5" ht="15.75" hidden="1">
      <c r="A533" s="11" t="s">
        <v>3</v>
      </c>
      <c r="B533" s="3" t="s">
        <v>18222</v>
      </c>
      <c r="C533" s="77" t="s">
        <v>991</v>
      </c>
      <c r="D533" s="18" t="s">
        <v>992</v>
      </c>
      <c r="E533" s="76">
        <v>90.2</v>
      </c>
    </row>
    <row r="534" spans="1:5" ht="15.75" hidden="1">
      <c r="A534" s="11" t="s">
        <v>3</v>
      </c>
      <c r="B534" s="3" t="s">
        <v>18222</v>
      </c>
      <c r="C534" s="77" t="s">
        <v>993</v>
      </c>
      <c r="D534" s="18" t="s">
        <v>994</v>
      </c>
      <c r="E534" s="76">
        <v>90.2</v>
      </c>
    </row>
    <row r="535" spans="1:5" ht="15.75" hidden="1">
      <c r="A535" s="11" t="s">
        <v>3</v>
      </c>
      <c r="B535" s="3" t="s">
        <v>18222</v>
      </c>
      <c r="C535" s="77" t="s">
        <v>995</v>
      </c>
      <c r="D535" s="18" t="s">
        <v>996</v>
      </c>
      <c r="E535" s="76">
        <v>106.7</v>
      </c>
    </row>
    <row r="536" spans="1:5" ht="15.75" hidden="1">
      <c r="A536" s="11" t="s">
        <v>3</v>
      </c>
      <c r="B536" s="3" t="s">
        <v>18222</v>
      </c>
      <c r="C536" s="77" t="s">
        <v>997</v>
      </c>
      <c r="D536" s="18" t="s">
        <v>998</v>
      </c>
      <c r="E536" s="76">
        <v>121.1</v>
      </c>
    </row>
    <row r="537" spans="1:5" ht="15.75" hidden="1">
      <c r="A537" s="11" t="s">
        <v>3</v>
      </c>
      <c r="B537" s="3" t="s">
        <v>18222</v>
      </c>
      <c r="C537" s="77" t="s">
        <v>999</v>
      </c>
      <c r="D537" s="18" t="s">
        <v>1000</v>
      </c>
      <c r="E537" s="76">
        <v>164</v>
      </c>
    </row>
    <row r="538" spans="1:5" ht="15.75" hidden="1">
      <c r="A538" s="11" t="s">
        <v>3</v>
      </c>
      <c r="B538" s="3" t="s">
        <v>18222</v>
      </c>
      <c r="C538" s="77" t="s">
        <v>1001</v>
      </c>
      <c r="D538" s="18" t="s">
        <v>1002</v>
      </c>
      <c r="E538" s="76">
        <v>202.7</v>
      </c>
    </row>
    <row r="539" spans="1:5" ht="15.75" hidden="1">
      <c r="A539" s="11" t="s">
        <v>3</v>
      </c>
      <c r="B539" s="3" t="s">
        <v>18222</v>
      </c>
      <c r="C539" s="77" t="s">
        <v>1003</v>
      </c>
      <c r="D539" s="18" t="s">
        <v>1004</v>
      </c>
      <c r="E539" s="76">
        <v>250.5</v>
      </c>
    </row>
    <row r="540" spans="1:5" ht="15.75" hidden="1">
      <c r="A540" s="11" t="s">
        <v>3</v>
      </c>
      <c r="B540" s="3" t="s">
        <v>18222</v>
      </c>
      <c r="C540" s="77" t="s">
        <v>1005</v>
      </c>
      <c r="D540" s="18" t="s">
        <v>1006</v>
      </c>
      <c r="E540" s="76">
        <v>297.5</v>
      </c>
    </row>
    <row r="541" spans="1:5" ht="15.75" hidden="1">
      <c r="A541" s="11" t="s">
        <v>3</v>
      </c>
      <c r="B541" s="3" t="s">
        <v>18222</v>
      </c>
      <c r="C541" s="77" t="s">
        <v>1007</v>
      </c>
      <c r="D541" s="18" t="s">
        <v>1008</v>
      </c>
      <c r="E541" s="76">
        <v>386.5</v>
      </c>
    </row>
    <row r="542" spans="1:5" ht="15.75" hidden="1">
      <c r="A542" s="11" t="s">
        <v>3</v>
      </c>
      <c r="B542" s="3" t="s">
        <v>18222</v>
      </c>
      <c r="C542" s="77" t="s">
        <v>1009</v>
      </c>
      <c r="D542" s="18" t="s">
        <v>1010</v>
      </c>
      <c r="E542" s="76">
        <v>427.7</v>
      </c>
    </row>
    <row r="543" spans="1:5" ht="15.75" hidden="1">
      <c r="A543" s="11" t="s">
        <v>3</v>
      </c>
      <c r="B543" s="3" t="s">
        <v>18222</v>
      </c>
      <c r="C543" s="77" t="s">
        <v>1011</v>
      </c>
      <c r="D543" s="18" t="s">
        <v>1012</v>
      </c>
      <c r="E543" s="76">
        <v>497.7</v>
      </c>
    </row>
    <row r="544" spans="1:5" ht="15.75" hidden="1">
      <c r="A544" s="11" t="s">
        <v>3</v>
      </c>
      <c r="B544" s="3" t="s">
        <v>18222</v>
      </c>
      <c r="C544" s="77" t="s">
        <v>1013</v>
      </c>
      <c r="D544" s="18" t="s">
        <v>1014</v>
      </c>
      <c r="E544" s="76">
        <v>562.79999999999995</v>
      </c>
    </row>
    <row r="545" spans="1:5" ht="15.75" hidden="1">
      <c r="A545" s="11" t="s">
        <v>3</v>
      </c>
      <c r="B545" s="3" t="s">
        <v>18222</v>
      </c>
      <c r="C545" s="77" t="s">
        <v>1015</v>
      </c>
      <c r="D545" s="18" t="s">
        <v>1016</v>
      </c>
      <c r="E545" s="76">
        <v>677.3</v>
      </c>
    </row>
    <row r="546" spans="1:5" ht="15.75" hidden="1">
      <c r="A546" s="11" t="s">
        <v>3</v>
      </c>
      <c r="B546" s="3" t="s">
        <v>18222</v>
      </c>
      <c r="C546" s="77" t="s">
        <v>1017</v>
      </c>
      <c r="D546" s="18" t="s">
        <v>1018</v>
      </c>
      <c r="E546" s="76">
        <v>832.2</v>
      </c>
    </row>
    <row r="547" spans="1:5" ht="15.75" hidden="1">
      <c r="A547" s="11" t="s">
        <v>3</v>
      </c>
      <c r="B547" s="3" t="s">
        <v>18222</v>
      </c>
      <c r="C547" s="77" t="s">
        <v>1019</v>
      </c>
      <c r="D547" s="18" t="s">
        <v>1020</v>
      </c>
      <c r="E547" s="76">
        <v>1086.9000000000001</v>
      </c>
    </row>
    <row r="548" spans="1:5" ht="15.75" hidden="1">
      <c r="A548" s="11" t="s">
        <v>3</v>
      </c>
      <c r="B548" s="3" t="s">
        <v>18222</v>
      </c>
      <c r="C548" s="77" t="s">
        <v>1021</v>
      </c>
      <c r="D548" s="18" t="s">
        <v>1022</v>
      </c>
      <c r="E548" s="76">
        <v>1138.8</v>
      </c>
    </row>
    <row r="549" spans="1:5" ht="15.75" hidden="1">
      <c r="A549" s="11" t="s">
        <v>3</v>
      </c>
      <c r="B549" s="3" t="s">
        <v>18222</v>
      </c>
      <c r="C549" s="77" t="s">
        <v>1023</v>
      </c>
      <c r="D549" s="18" t="s">
        <v>1024</v>
      </c>
      <c r="E549" s="76">
        <v>1252.5</v>
      </c>
    </row>
    <row r="550" spans="1:5" ht="15.75" hidden="1">
      <c r="A550" s="11" t="s">
        <v>3</v>
      </c>
      <c r="B550" s="3" t="s">
        <v>18222</v>
      </c>
      <c r="C550" s="77" t="s">
        <v>1025</v>
      </c>
      <c r="D550" s="18" t="s">
        <v>1026</v>
      </c>
      <c r="E550" s="76">
        <v>48.2</v>
      </c>
    </row>
    <row r="551" spans="1:5" ht="15.75" hidden="1">
      <c r="A551" s="11" t="s">
        <v>3</v>
      </c>
      <c r="B551" s="3" t="s">
        <v>18222</v>
      </c>
      <c r="C551" s="77" t="s">
        <v>1027</v>
      </c>
      <c r="D551" s="18" t="s">
        <v>1028</v>
      </c>
      <c r="E551" s="76">
        <v>46.4</v>
      </c>
    </row>
    <row r="552" spans="1:5" ht="15.75" hidden="1">
      <c r="A552" s="11" t="s">
        <v>3</v>
      </c>
      <c r="B552" s="3" t="s">
        <v>18222</v>
      </c>
      <c r="C552" s="77" t="s">
        <v>1029</v>
      </c>
      <c r="D552" s="18" t="s">
        <v>1030</v>
      </c>
      <c r="E552" s="76">
        <v>47.6</v>
      </c>
    </row>
    <row r="553" spans="1:5" ht="15.75" hidden="1">
      <c r="A553" s="11" t="s">
        <v>3</v>
      </c>
      <c r="B553" s="3" t="s">
        <v>18222</v>
      </c>
      <c r="C553" s="77" t="s">
        <v>1031</v>
      </c>
      <c r="D553" s="18" t="s">
        <v>1032</v>
      </c>
      <c r="E553" s="76">
        <v>31.1</v>
      </c>
    </row>
    <row r="554" spans="1:5" ht="15.75" hidden="1">
      <c r="A554" s="11" t="s">
        <v>3</v>
      </c>
      <c r="B554" s="3" t="s">
        <v>18222</v>
      </c>
      <c r="C554" s="77" t="s">
        <v>1033</v>
      </c>
      <c r="D554" s="18" t="s">
        <v>1034</v>
      </c>
      <c r="E554" s="76">
        <v>35.200000000000003</v>
      </c>
    </row>
    <row r="555" spans="1:5" ht="15.75" hidden="1">
      <c r="A555" s="11" t="s">
        <v>3</v>
      </c>
      <c r="B555" s="3" t="s">
        <v>18222</v>
      </c>
      <c r="C555" s="77" t="s">
        <v>1035</v>
      </c>
      <c r="D555" s="18" t="s">
        <v>1036</v>
      </c>
      <c r="E555" s="76">
        <v>35.700000000000003</v>
      </c>
    </row>
    <row r="556" spans="1:5" ht="15.75" hidden="1">
      <c r="A556" s="11" t="s">
        <v>3</v>
      </c>
      <c r="B556" s="3" t="s">
        <v>18222</v>
      </c>
      <c r="C556" s="77" t="s">
        <v>1037</v>
      </c>
      <c r="D556" s="18" t="s">
        <v>1038</v>
      </c>
      <c r="E556" s="76">
        <v>26.7</v>
      </c>
    </row>
    <row r="557" spans="1:5" ht="15.75" hidden="1">
      <c r="A557" s="11" t="s">
        <v>3</v>
      </c>
      <c r="B557" s="3" t="s">
        <v>18222</v>
      </c>
      <c r="C557" s="77" t="s">
        <v>1039</v>
      </c>
      <c r="D557" s="18" t="s">
        <v>1040</v>
      </c>
      <c r="E557" s="76">
        <v>29.3</v>
      </c>
    </row>
    <row r="558" spans="1:5" ht="15.75" hidden="1">
      <c r="A558" s="11" t="s">
        <v>3</v>
      </c>
      <c r="B558" s="3" t="s">
        <v>18222</v>
      </c>
      <c r="C558" s="77" t="s">
        <v>1041</v>
      </c>
      <c r="D558" s="18" t="s">
        <v>1042</v>
      </c>
      <c r="E558" s="76">
        <v>19.600000000000001</v>
      </c>
    </row>
    <row r="559" spans="1:5" ht="15.75" hidden="1">
      <c r="A559" s="11" t="s">
        <v>3</v>
      </c>
      <c r="B559" s="3" t="s">
        <v>18222</v>
      </c>
      <c r="C559" s="77" t="s">
        <v>1043</v>
      </c>
      <c r="D559" s="18" t="s">
        <v>1044</v>
      </c>
      <c r="E559" s="76">
        <v>23.7</v>
      </c>
    </row>
    <row r="560" spans="1:5" ht="15.75" hidden="1">
      <c r="A560" s="11" t="s">
        <v>3</v>
      </c>
      <c r="B560" s="3" t="s">
        <v>18222</v>
      </c>
      <c r="C560" s="77" t="s">
        <v>1045</v>
      </c>
      <c r="D560" s="18" t="s">
        <v>1046</v>
      </c>
      <c r="E560" s="76">
        <v>19.600000000000001</v>
      </c>
    </row>
    <row r="561" spans="1:5" ht="15.75" hidden="1">
      <c r="A561" s="11" t="s">
        <v>3</v>
      </c>
      <c r="B561" s="3" t="s">
        <v>18222</v>
      </c>
      <c r="C561" s="77" t="s">
        <v>1047</v>
      </c>
      <c r="D561" s="18" t="s">
        <v>1048</v>
      </c>
      <c r="E561" s="76">
        <v>30.4</v>
      </c>
    </row>
    <row r="562" spans="1:5" ht="15.75" hidden="1">
      <c r="A562" s="11" t="s">
        <v>3</v>
      </c>
      <c r="B562" s="3" t="s">
        <v>18222</v>
      </c>
      <c r="C562" s="77" t="s">
        <v>1049</v>
      </c>
      <c r="D562" s="18" t="s">
        <v>1050</v>
      </c>
      <c r="E562" s="76">
        <v>20</v>
      </c>
    </row>
    <row r="563" spans="1:5" ht="15.75" hidden="1">
      <c r="A563" s="11" t="s">
        <v>3</v>
      </c>
      <c r="B563" s="3" t="s">
        <v>18222</v>
      </c>
      <c r="C563" s="77" t="s">
        <v>1051</v>
      </c>
      <c r="D563" s="18" t="s">
        <v>1052</v>
      </c>
      <c r="E563" s="76">
        <v>20.8</v>
      </c>
    </row>
    <row r="564" spans="1:5" ht="15.75" hidden="1">
      <c r="A564" s="11" t="s">
        <v>3</v>
      </c>
      <c r="B564" s="3" t="s">
        <v>18222</v>
      </c>
      <c r="C564" s="77" t="s">
        <v>1053</v>
      </c>
      <c r="D564" s="18" t="s">
        <v>1054</v>
      </c>
      <c r="E564" s="76">
        <v>29.9</v>
      </c>
    </row>
    <row r="565" spans="1:5" ht="15.75" hidden="1">
      <c r="A565" s="11" t="s">
        <v>3</v>
      </c>
      <c r="B565" s="3" t="s">
        <v>18222</v>
      </c>
      <c r="C565" s="77" t="s">
        <v>1055</v>
      </c>
      <c r="D565" s="18" t="s">
        <v>1056</v>
      </c>
      <c r="E565" s="76">
        <v>23.6</v>
      </c>
    </row>
    <row r="566" spans="1:5" ht="15.75" hidden="1">
      <c r="A566" s="11" t="s">
        <v>3</v>
      </c>
      <c r="B566" s="3" t="s">
        <v>18222</v>
      </c>
      <c r="C566" s="77" t="s">
        <v>1057</v>
      </c>
      <c r="D566" s="18" t="s">
        <v>1058</v>
      </c>
      <c r="E566" s="76">
        <v>39.6</v>
      </c>
    </row>
    <row r="567" spans="1:5" ht="15.75" hidden="1">
      <c r="A567" s="11" t="s">
        <v>3</v>
      </c>
      <c r="B567" s="3" t="s">
        <v>18222</v>
      </c>
      <c r="C567" s="77" t="s">
        <v>1059</v>
      </c>
      <c r="D567" s="18" t="s">
        <v>1060</v>
      </c>
      <c r="E567" s="76">
        <v>29.8</v>
      </c>
    </row>
    <row r="568" spans="1:5" ht="15.75" hidden="1">
      <c r="A568" s="11" t="s">
        <v>3</v>
      </c>
      <c r="B568" s="3" t="s">
        <v>18222</v>
      </c>
      <c r="C568" s="77" t="s">
        <v>1061</v>
      </c>
      <c r="D568" s="18" t="s">
        <v>1062</v>
      </c>
      <c r="E568" s="76">
        <v>52.1</v>
      </c>
    </row>
    <row r="569" spans="1:5" ht="15.75" hidden="1">
      <c r="A569" s="11" t="s">
        <v>3</v>
      </c>
      <c r="B569" s="3" t="s">
        <v>18222</v>
      </c>
      <c r="C569" s="77" t="s">
        <v>1063</v>
      </c>
      <c r="D569" s="18" t="s">
        <v>1064</v>
      </c>
      <c r="E569" s="76">
        <v>38.4</v>
      </c>
    </row>
    <row r="570" spans="1:5" ht="15.75" hidden="1">
      <c r="A570" s="11" t="s">
        <v>3</v>
      </c>
      <c r="B570" s="3" t="s">
        <v>18222</v>
      </c>
      <c r="C570" s="77" t="s">
        <v>1065</v>
      </c>
      <c r="D570" s="18" t="s">
        <v>1066</v>
      </c>
      <c r="E570" s="76">
        <v>48.8</v>
      </c>
    </row>
    <row r="571" spans="1:5" ht="15.75" hidden="1">
      <c r="A571" s="11" t="s">
        <v>3</v>
      </c>
      <c r="B571" s="3" t="s">
        <v>18222</v>
      </c>
      <c r="C571" s="77" t="s">
        <v>1067</v>
      </c>
      <c r="D571" s="18" t="s">
        <v>1068</v>
      </c>
      <c r="E571" s="76">
        <v>58.8</v>
      </c>
    </row>
    <row r="572" spans="1:5" ht="15.75" hidden="1">
      <c r="A572" s="11" t="s">
        <v>3</v>
      </c>
      <c r="B572" s="3" t="s">
        <v>18222</v>
      </c>
      <c r="C572" s="77" t="s">
        <v>1069</v>
      </c>
      <c r="D572" s="18" t="s">
        <v>1070</v>
      </c>
      <c r="E572" s="76">
        <v>90.2</v>
      </c>
    </row>
    <row r="573" spans="1:5" ht="15.75" hidden="1">
      <c r="A573" s="11" t="s">
        <v>3</v>
      </c>
      <c r="B573" s="3" t="s">
        <v>18222</v>
      </c>
      <c r="C573" s="77" t="s">
        <v>1071</v>
      </c>
      <c r="D573" s="18" t="s">
        <v>1072</v>
      </c>
      <c r="E573" s="76">
        <v>90.2</v>
      </c>
    </row>
    <row r="574" spans="1:5" ht="15.75" hidden="1">
      <c r="A574" s="11" t="s">
        <v>3</v>
      </c>
      <c r="B574" s="3" t="s">
        <v>18222</v>
      </c>
      <c r="C574" s="77" t="s">
        <v>1073</v>
      </c>
      <c r="D574" s="18" t="s">
        <v>1074</v>
      </c>
      <c r="E574" s="76">
        <v>106.7</v>
      </c>
    </row>
    <row r="575" spans="1:5" ht="15.75" hidden="1">
      <c r="A575" s="11" t="s">
        <v>3</v>
      </c>
      <c r="B575" s="3" t="s">
        <v>18222</v>
      </c>
      <c r="C575" s="77" t="s">
        <v>1075</v>
      </c>
      <c r="D575" s="18" t="s">
        <v>1076</v>
      </c>
      <c r="E575" s="76">
        <v>121.1</v>
      </c>
    </row>
    <row r="576" spans="1:5" ht="15.75" hidden="1">
      <c r="A576" s="11" t="s">
        <v>3</v>
      </c>
      <c r="B576" s="3" t="s">
        <v>18222</v>
      </c>
      <c r="C576" s="77" t="s">
        <v>1077</v>
      </c>
      <c r="D576" s="18" t="s">
        <v>1078</v>
      </c>
      <c r="E576" s="76">
        <v>164</v>
      </c>
    </row>
    <row r="577" spans="1:5" ht="15.75" hidden="1">
      <c r="A577" s="11" t="s">
        <v>3</v>
      </c>
      <c r="B577" s="3" t="s">
        <v>18222</v>
      </c>
      <c r="C577" s="77" t="s">
        <v>1079</v>
      </c>
      <c r="D577" s="18" t="s">
        <v>1080</v>
      </c>
      <c r="E577" s="76">
        <v>202.7</v>
      </c>
    </row>
    <row r="578" spans="1:5" ht="15.75" hidden="1">
      <c r="A578" s="11" t="s">
        <v>3</v>
      </c>
      <c r="B578" s="3" t="s">
        <v>18222</v>
      </c>
      <c r="C578" s="77" t="s">
        <v>1081</v>
      </c>
      <c r="D578" s="18" t="s">
        <v>1082</v>
      </c>
      <c r="E578" s="76">
        <v>250.5</v>
      </c>
    </row>
    <row r="579" spans="1:5" ht="15.75" hidden="1">
      <c r="A579" s="11" t="s">
        <v>3</v>
      </c>
      <c r="B579" s="3" t="s">
        <v>18222</v>
      </c>
      <c r="C579" s="77" t="s">
        <v>1083</v>
      </c>
      <c r="D579" s="18" t="s">
        <v>1084</v>
      </c>
      <c r="E579" s="76">
        <v>297.5</v>
      </c>
    </row>
    <row r="580" spans="1:5" ht="15.75" hidden="1">
      <c r="A580" s="11" t="s">
        <v>3</v>
      </c>
      <c r="B580" s="3" t="s">
        <v>18222</v>
      </c>
      <c r="C580" s="77" t="s">
        <v>1085</v>
      </c>
      <c r="D580" s="18" t="s">
        <v>1086</v>
      </c>
      <c r="E580" s="76">
        <v>386.5</v>
      </c>
    </row>
    <row r="581" spans="1:5" ht="15.75" hidden="1">
      <c r="A581" s="11" t="s">
        <v>3</v>
      </c>
      <c r="B581" s="3" t="s">
        <v>18222</v>
      </c>
      <c r="C581" s="77" t="s">
        <v>1087</v>
      </c>
      <c r="D581" s="18" t="s">
        <v>1088</v>
      </c>
      <c r="E581" s="76">
        <v>427.7</v>
      </c>
    </row>
    <row r="582" spans="1:5" ht="15.75" hidden="1">
      <c r="A582" s="11" t="s">
        <v>3</v>
      </c>
      <c r="B582" s="3" t="s">
        <v>18222</v>
      </c>
      <c r="C582" s="77" t="s">
        <v>1089</v>
      </c>
      <c r="D582" s="18" t="s">
        <v>1090</v>
      </c>
      <c r="E582" s="76">
        <v>497.7</v>
      </c>
    </row>
    <row r="583" spans="1:5" ht="15.75" hidden="1">
      <c r="A583" s="11" t="s">
        <v>3</v>
      </c>
      <c r="B583" s="3" t="s">
        <v>18222</v>
      </c>
      <c r="C583" s="77" t="s">
        <v>1091</v>
      </c>
      <c r="D583" s="18" t="s">
        <v>1092</v>
      </c>
      <c r="E583" s="76">
        <v>562.79999999999995</v>
      </c>
    </row>
    <row r="584" spans="1:5" ht="15.75" hidden="1">
      <c r="A584" s="11" t="s">
        <v>3</v>
      </c>
      <c r="B584" s="3" t="s">
        <v>18222</v>
      </c>
      <c r="C584" s="77" t="s">
        <v>1093</v>
      </c>
      <c r="D584" s="18" t="s">
        <v>1094</v>
      </c>
      <c r="E584" s="76">
        <v>677.3</v>
      </c>
    </row>
    <row r="585" spans="1:5" ht="15.75" hidden="1">
      <c r="A585" s="11" t="s">
        <v>3</v>
      </c>
      <c r="B585" s="3" t="s">
        <v>18222</v>
      </c>
      <c r="C585" s="77" t="s">
        <v>1095</v>
      </c>
      <c r="D585" s="18" t="s">
        <v>1096</v>
      </c>
      <c r="E585" s="76">
        <v>832.2</v>
      </c>
    </row>
    <row r="586" spans="1:5" ht="15.75" hidden="1">
      <c r="A586" s="11" t="s">
        <v>3</v>
      </c>
      <c r="B586" s="3" t="s">
        <v>18222</v>
      </c>
      <c r="C586" s="77" t="s">
        <v>1097</v>
      </c>
      <c r="D586" s="18" t="s">
        <v>1098</v>
      </c>
      <c r="E586" s="76">
        <v>1086.9000000000001</v>
      </c>
    </row>
    <row r="587" spans="1:5" ht="15.75" hidden="1">
      <c r="A587" s="11" t="s">
        <v>3</v>
      </c>
      <c r="B587" s="3" t="s">
        <v>18222</v>
      </c>
      <c r="C587" s="77" t="s">
        <v>1099</v>
      </c>
      <c r="D587" s="18" t="s">
        <v>1100</v>
      </c>
      <c r="E587" s="76">
        <v>1138.8</v>
      </c>
    </row>
    <row r="588" spans="1:5" ht="15.75" hidden="1">
      <c r="A588" s="11" t="s">
        <v>3</v>
      </c>
      <c r="B588" s="3" t="s">
        <v>18222</v>
      </c>
      <c r="C588" s="77" t="s">
        <v>1101</v>
      </c>
      <c r="D588" s="18" t="s">
        <v>1102</v>
      </c>
      <c r="E588" s="76">
        <v>1252.5</v>
      </c>
    </row>
    <row r="589" spans="1:5" ht="15.75" hidden="1">
      <c r="A589" s="11" t="s">
        <v>3</v>
      </c>
      <c r="B589" s="3" t="s">
        <v>18222</v>
      </c>
      <c r="C589" s="77" t="s">
        <v>1103</v>
      </c>
      <c r="D589" s="18" t="s">
        <v>1104</v>
      </c>
      <c r="E589" s="76">
        <v>158.19999999999999</v>
      </c>
    </row>
    <row r="590" spans="1:5" ht="15.75" hidden="1">
      <c r="A590" s="11" t="s">
        <v>3</v>
      </c>
      <c r="B590" s="3" t="s">
        <v>18222</v>
      </c>
      <c r="C590" s="77" t="s">
        <v>1105</v>
      </c>
      <c r="D590" s="18" t="s">
        <v>1106</v>
      </c>
      <c r="E590" s="76">
        <v>136.80000000000001</v>
      </c>
    </row>
    <row r="591" spans="1:5" ht="15.75" hidden="1">
      <c r="A591" s="11" t="s">
        <v>3</v>
      </c>
      <c r="B591" s="3" t="s">
        <v>18222</v>
      </c>
      <c r="C591" s="77" t="s">
        <v>1107</v>
      </c>
      <c r="D591" s="18" t="s">
        <v>1108</v>
      </c>
      <c r="E591" s="76">
        <v>124.4</v>
      </c>
    </row>
    <row r="592" spans="1:5" ht="15.75" hidden="1">
      <c r="A592" s="11" t="s">
        <v>3</v>
      </c>
      <c r="B592" s="3" t="s">
        <v>18222</v>
      </c>
      <c r="C592" s="77" t="s">
        <v>1109</v>
      </c>
      <c r="D592" s="18" t="s">
        <v>1110</v>
      </c>
      <c r="E592" s="76">
        <v>126.9</v>
      </c>
    </row>
    <row r="593" spans="1:5" ht="15.75" hidden="1">
      <c r="A593" s="11" t="s">
        <v>3</v>
      </c>
      <c r="B593" s="3" t="s">
        <v>18222</v>
      </c>
      <c r="C593" s="77" t="s">
        <v>1111</v>
      </c>
      <c r="D593" s="18" t="s">
        <v>1112</v>
      </c>
      <c r="E593" s="76">
        <v>126.9</v>
      </c>
    </row>
    <row r="594" spans="1:5" ht="15.75" hidden="1">
      <c r="A594" s="11" t="s">
        <v>3</v>
      </c>
      <c r="B594" s="3" t="s">
        <v>18222</v>
      </c>
      <c r="C594" s="77" t="s">
        <v>1113</v>
      </c>
      <c r="D594" s="18" t="s">
        <v>1114</v>
      </c>
      <c r="E594" s="76">
        <v>132.30000000000001</v>
      </c>
    </row>
    <row r="595" spans="1:5" ht="15.75" hidden="1">
      <c r="A595" s="11" t="s">
        <v>3</v>
      </c>
      <c r="B595" s="3" t="s">
        <v>18222</v>
      </c>
      <c r="C595" s="77" t="s">
        <v>1115</v>
      </c>
      <c r="D595" s="18" t="s">
        <v>1116</v>
      </c>
      <c r="E595" s="76">
        <v>153.69999999999999</v>
      </c>
    </row>
    <row r="596" spans="1:5" ht="15.75" hidden="1">
      <c r="A596" s="11" t="s">
        <v>3</v>
      </c>
      <c r="B596" s="3" t="s">
        <v>18222</v>
      </c>
      <c r="C596" s="77" t="s">
        <v>1117</v>
      </c>
      <c r="D596" s="18" t="s">
        <v>1118</v>
      </c>
      <c r="E596" s="76">
        <v>192</v>
      </c>
    </row>
    <row r="597" spans="1:5" ht="15.75" hidden="1">
      <c r="A597" s="11" t="s">
        <v>3</v>
      </c>
      <c r="B597" s="3" t="s">
        <v>18222</v>
      </c>
      <c r="C597" s="77" t="s">
        <v>1119</v>
      </c>
      <c r="D597" s="18" t="s">
        <v>1120</v>
      </c>
      <c r="E597" s="76">
        <v>229.9</v>
      </c>
    </row>
    <row r="598" spans="1:5" ht="15.75" hidden="1">
      <c r="A598" s="11" t="s">
        <v>3</v>
      </c>
      <c r="B598" s="3" t="s">
        <v>18222</v>
      </c>
      <c r="C598" s="77" t="s">
        <v>1121</v>
      </c>
      <c r="D598" s="18" t="s">
        <v>1122</v>
      </c>
      <c r="E598" s="76">
        <v>332.9</v>
      </c>
    </row>
    <row r="599" spans="1:5" ht="15.75" hidden="1">
      <c r="A599" s="11" t="s">
        <v>3</v>
      </c>
      <c r="B599" s="3" t="s">
        <v>18222</v>
      </c>
      <c r="C599" s="77" t="s">
        <v>1123</v>
      </c>
      <c r="D599" s="18" t="s">
        <v>1124</v>
      </c>
      <c r="E599" s="76">
        <v>370</v>
      </c>
    </row>
    <row r="600" spans="1:5" ht="15.75" hidden="1">
      <c r="A600" s="11" t="s">
        <v>3</v>
      </c>
      <c r="B600" s="3" t="s">
        <v>18222</v>
      </c>
      <c r="C600" s="77" t="s">
        <v>1125</v>
      </c>
      <c r="D600" s="18" t="s">
        <v>1126</v>
      </c>
      <c r="E600" s="76">
        <v>519.9</v>
      </c>
    </row>
    <row r="601" spans="1:5" ht="15.75" hidden="1">
      <c r="A601" s="11" t="s">
        <v>3</v>
      </c>
      <c r="B601" s="3" t="s">
        <v>18222</v>
      </c>
      <c r="C601" s="77" t="s">
        <v>1127</v>
      </c>
      <c r="D601" s="18" t="s">
        <v>1128</v>
      </c>
      <c r="E601" s="76">
        <v>445</v>
      </c>
    </row>
    <row r="602" spans="1:5" ht="15.75" hidden="1">
      <c r="A602" s="11" t="s">
        <v>3</v>
      </c>
      <c r="B602" s="3" t="s">
        <v>18222</v>
      </c>
      <c r="C602" s="77" t="s">
        <v>1129</v>
      </c>
      <c r="D602" s="18" t="s">
        <v>1130</v>
      </c>
      <c r="E602" s="76">
        <v>545.5</v>
      </c>
    </row>
    <row r="603" spans="1:5" ht="15.75" hidden="1">
      <c r="A603" s="11" t="s">
        <v>3</v>
      </c>
      <c r="B603" s="3" t="s">
        <v>18222</v>
      </c>
      <c r="C603" s="77" t="s">
        <v>1131</v>
      </c>
      <c r="D603" s="18" t="s">
        <v>1132</v>
      </c>
      <c r="E603" s="76">
        <v>576.79999999999995</v>
      </c>
    </row>
    <row r="604" spans="1:5" ht="15.75" hidden="1">
      <c r="A604" s="11" t="s">
        <v>3</v>
      </c>
      <c r="B604" s="3" t="s">
        <v>18222</v>
      </c>
      <c r="C604" s="77" t="s">
        <v>1133</v>
      </c>
      <c r="D604" s="18" t="s">
        <v>1134</v>
      </c>
      <c r="E604" s="76">
        <v>737.5</v>
      </c>
    </row>
    <row r="605" spans="1:5" ht="15.75" hidden="1">
      <c r="A605" s="11" t="s">
        <v>3</v>
      </c>
      <c r="B605" s="3" t="s">
        <v>18222</v>
      </c>
      <c r="C605" s="77" t="s">
        <v>1135</v>
      </c>
      <c r="D605" s="18" t="s">
        <v>1136</v>
      </c>
      <c r="E605" s="76">
        <v>934.4</v>
      </c>
    </row>
    <row r="606" spans="1:5" ht="15.75" hidden="1">
      <c r="A606" s="11" t="s">
        <v>3</v>
      </c>
      <c r="B606" s="3" t="s">
        <v>18222</v>
      </c>
      <c r="C606" s="77" t="s">
        <v>1137</v>
      </c>
      <c r="D606" s="18" t="s">
        <v>1138</v>
      </c>
      <c r="E606" s="76">
        <v>52.9</v>
      </c>
    </row>
    <row r="607" spans="1:5" ht="15.75" hidden="1">
      <c r="A607" s="11" t="s">
        <v>3</v>
      </c>
      <c r="B607" s="3" t="s">
        <v>18222</v>
      </c>
      <c r="C607" s="77" t="s">
        <v>1139</v>
      </c>
      <c r="D607" s="18" t="s">
        <v>1140</v>
      </c>
      <c r="E607" s="76">
        <v>45.5</v>
      </c>
    </row>
    <row r="608" spans="1:5" ht="15.75" hidden="1">
      <c r="A608" s="11" t="s">
        <v>3</v>
      </c>
      <c r="B608" s="3" t="s">
        <v>18222</v>
      </c>
      <c r="C608" s="77" t="s">
        <v>1141</v>
      </c>
      <c r="D608" s="18" t="s">
        <v>1142</v>
      </c>
      <c r="E608" s="76">
        <v>41.4</v>
      </c>
    </row>
    <row r="609" spans="1:5" ht="15.75" hidden="1">
      <c r="A609" s="11" t="s">
        <v>3</v>
      </c>
      <c r="B609" s="3" t="s">
        <v>18222</v>
      </c>
      <c r="C609" s="77" t="s">
        <v>1143</v>
      </c>
      <c r="D609" s="18" t="s">
        <v>1144</v>
      </c>
      <c r="E609" s="76">
        <v>42.3</v>
      </c>
    </row>
    <row r="610" spans="1:5" ht="15.75" hidden="1">
      <c r="A610" s="11" t="s">
        <v>3</v>
      </c>
      <c r="B610" s="3" t="s">
        <v>18222</v>
      </c>
      <c r="C610" s="77" t="s">
        <v>1145</v>
      </c>
      <c r="D610" s="18" t="s">
        <v>1146</v>
      </c>
      <c r="E610" s="76">
        <v>42.3</v>
      </c>
    </row>
    <row r="611" spans="1:5" ht="15.75" hidden="1">
      <c r="A611" s="11" t="s">
        <v>3</v>
      </c>
      <c r="B611" s="3" t="s">
        <v>18222</v>
      </c>
      <c r="C611" s="77" t="s">
        <v>1147</v>
      </c>
      <c r="D611" s="18" t="s">
        <v>1148</v>
      </c>
      <c r="E611" s="76">
        <v>44</v>
      </c>
    </row>
    <row r="612" spans="1:5" ht="15.75" hidden="1">
      <c r="A612" s="11" t="s">
        <v>3</v>
      </c>
      <c r="B612" s="3" t="s">
        <v>18222</v>
      </c>
      <c r="C612" s="77" t="s">
        <v>1149</v>
      </c>
      <c r="D612" s="18" t="s">
        <v>1150</v>
      </c>
      <c r="E612" s="76">
        <v>51.3</v>
      </c>
    </row>
    <row r="613" spans="1:5" ht="15.75" hidden="1">
      <c r="A613" s="11" t="s">
        <v>3</v>
      </c>
      <c r="B613" s="3" t="s">
        <v>18222</v>
      </c>
      <c r="C613" s="77" t="s">
        <v>1151</v>
      </c>
      <c r="D613" s="18" t="s">
        <v>1152</v>
      </c>
      <c r="E613" s="76">
        <v>64.099999999999994</v>
      </c>
    </row>
    <row r="614" spans="1:5" ht="15.75" hidden="1">
      <c r="A614" s="11" t="s">
        <v>3</v>
      </c>
      <c r="B614" s="3" t="s">
        <v>18222</v>
      </c>
      <c r="C614" s="77" t="s">
        <v>1153</v>
      </c>
      <c r="D614" s="18" t="s">
        <v>1154</v>
      </c>
      <c r="E614" s="76">
        <v>76.599999999999994</v>
      </c>
    </row>
    <row r="615" spans="1:5" ht="15.75" hidden="1">
      <c r="A615" s="11" t="s">
        <v>3</v>
      </c>
      <c r="B615" s="3" t="s">
        <v>18222</v>
      </c>
      <c r="C615" s="77" t="s">
        <v>1155</v>
      </c>
      <c r="D615" s="18" t="s">
        <v>1156</v>
      </c>
      <c r="E615" s="76">
        <v>110.8</v>
      </c>
    </row>
    <row r="616" spans="1:5" ht="15.75" hidden="1">
      <c r="A616" s="11" t="s">
        <v>3</v>
      </c>
      <c r="B616" s="3" t="s">
        <v>18222</v>
      </c>
      <c r="C616" s="77" t="s">
        <v>1157</v>
      </c>
      <c r="D616" s="18" t="s">
        <v>1158</v>
      </c>
      <c r="E616" s="76">
        <v>123.2</v>
      </c>
    </row>
    <row r="617" spans="1:5" ht="15.75" hidden="1">
      <c r="A617" s="11" t="s">
        <v>3</v>
      </c>
      <c r="B617" s="3" t="s">
        <v>18222</v>
      </c>
      <c r="C617" s="77" t="s">
        <v>1159</v>
      </c>
      <c r="D617" s="18" t="s">
        <v>1160</v>
      </c>
      <c r="E617" s="76">
        <v>173.9</v>
      </c>
    </row>
    <row r="618" spans="1:5" ht="15.75" hidden="1">
      <c r="A618" s="11" t="s">
        <v>3</v>
      </c>
      <c r="B618" s="3" t="s">
        <v>18222</v>
      </c>
      <c r="C618" s="77" t="s">
        <v>1161</v>
      </c>
      <c r="D618" s="18" t="s">
        <v>1162</v>
      </c>
      <c r="E618" s="76">
        <v>148.30000000000001</v>
      </c>
    </row>
    <row r="619" spans="1:5" ht="15.75" hidden="1">
      <c r="A619" s="11" t="s">
        <v>3</v>
      </c>
      <c r="B619" s="3" t="s">
        <v>18222</v>
      </c>
      <c r="C619" s="77" t="s">
        <v>1163</v>
      </c>
      <c r="D619" s="18" t="s">
        <v>1164</v>
      </c>
      <c r="E619" s="76">
        <v>182.1</v>
      </c>
    </row>
    <row r="620" spans="1:5" ht="15.75" hidden="1">
      <c r="A620" s="11" t="s">
        <v>3</v>
      </c>
      <c r="B620" s="3" t="s">
        <v>18222</v>
      </c>
      <c r="C620" s="77" t="s">
        <v>1165</v>
      </c>
      <c r="D620" s="18" t="s">
        <v>1166</v>
      </c>
      <c r="E620" s="76">
        <v>192</v>
      </c>
    </row>
    <row r="621" spans="1:5" ht="15.75" hidden="1">
      <c r="A621" s="11" t="s">
        <v>3</v>
      </c>
      <c r="B621" s="3" t="s">
        <v>18222</v>
      </c>
      <c r="C621" s="77" t="s">
        <v>1167</v>
      </c>
      <c r="D621" s="18" t="s">
        <v>1168</v>
      </c>
      <c r="E621" s="76">
        <v>245.6</v>
      </c>
    </row>
    <row r="622" spans="1:5" ht="15.75" hidden="1">
      <c r="A622" s="11" t="s">
        <v>3</v>
      </c>
      <c r="B622" s="3" t="s">
        <v>18222</v>
      </c>
      <c r="C622" s="77" t="s">
        <v>1169</v>
      </c>
      <c r="D622" s="18" t="s">
        <v>1170</v>
      </c>
      <c r="E622" s="76">
        <v>311.5</v>
      </c>
    </row>
    <row r="623" spans="1:5" ht="15.75" hidden="1">
      <c r="A623" s="11" t="s">
        <v>3</v>
      </c>
      <c r="B623" s="3" t="s">
        <v>18222</v>
      </c>
      <c r="C623" s="77" t="s">
        <v>1171</v>
      </c>
      <c r="D623" s="18" t="s">
        <v>1172</v>
      </c>
      <c r="E623" s="76">
        <v>52.9</v>
      </c>
    </row>
    <row r="624" spans="1:5" ht="15.75" hidden="1">
      <c r="A624" s="11" t="s">
        <v>3</v>
      </c>
      <c r="B624" s="3" t="s">
        <v>18222</v>
      </c>
      <c r="C624" s="77" t="s">
        <v>1173</v>
      </c>
      <c r="D624" s="18" t="s">
        <v>1174</v>
      </c>
      <c r="E624" s="76">
        <v>45.5</v>
      </c>
    </row>
    <row r="625" spans="1:5" ht="15.75" hidden="1">
      <c r="A625" s="11" t="s">
        <v>3</v>
      </c>
      <c r="B625" s="3" t="s">
        <v>18222</v>
      </c>
      <c r="C625" s="77" t="s">
        <v>1175</v>
      </c>
      <c r="D625" s="18" t="s">
        <v>1176</v>
      </c>
      <c r="E625" s="76">
        <v>41.4</v>
      </c>
    </row>
    <row r="626" spans="1:5" ht="15.75" hidden="1">
      <c r="A626" s="11" t="s">
        <v>3</v>
      </c>
      <c r="B626" s="3" t="s">
        <v>18222</v>
      </c>
      <c r="C626" s="77" t="s">
        <v>1177</v>
      </c>
      <c r="D626" s="18" t="s">
        <v>1178</v>
      </c>
      <c r="E626" s="76">
        <v>42.3</v>
      </c>
    </row>
    <row r="627" spans="1:5" ht="15.75" hidden="1">
      <c r="A627" s="11" t="s">
        <v>3</v>
      </c>
      <c r="B627" s="3" t="s">
        <v>18222</v>
      </c>
      <c r="C627" s="77" t="s">
        <v>1179</v>
      </c>
      <c r="D627" s="18" t="s">
        <v>1180</v>
      </c>
      <c r="E627" s="76">
        <v>42.3</v>
      </c>
    </row>
    <row r="628" spans="1:5" ht="15.75" hidden="1">
      <c r="A628" s="11" t="s">
        <v>3</v>
      </c>
      <c r="B628" s="3" t="s">
        <v>18222</v>
      </c>
      <c r="C628" s="77" t="s">
        <v>1181</v>
      </c>
      <c r="D628" s="18" t="s">
        <v>1182</v>
      </c>
      <c r="E628" s="76">
        <v>44</v>
      </c>
    </row>
    <row r="629" spans="1:5" ht="15.75" hidden="1">
      <c r="A629" s="11" t="s">
        <v>3</v>
      </c>
      <c r="B629" s="3" t="s">
        <v>18222</v>
      </c>
      <c r="C629" s="77" t="s">
        <v>1183</v>
      </c>
      <c r="D629" s="18" t="s">
        <v>1184</v>
      </c>
      <c r="E629" s="76">
        <v>51.3</v>
      </c>
    </row>
    <row r="630" spans="1:5" ht="15.75" hidden="1">
      <c r="A630" s="11" t="s">
        <v>3</v>
      </c>
      <c r="B630" s="3" t="s">
        <v>18222</v>
      </c>
      <c r="C630" s="77" t="s">
        <v>1185</v>
      </c>
      <c r="D630" s="18" t="s">
        <v>1186</v>
      </c>
      <c r="E630" s="76">
        <v>64.099999999999994</v>
      </c>
    </row>
    <row r="631" spans="1:5" ht="15.75" hidden="1">
      <c r="A631" s="11" t="s">
        <v>3</v>
      </c>
      <c r="B631" s="3" t="s">
        <v>18222</v>
      </c>
      <c r="C631" s="77" t="s">
        <v>1187</v>
      </c>
      <c r="D631" s="18" t="s">
        <v>1188</v>
      </c>
      <c r="E631" s="76">
        <v>76.599999999999994</v>
      </c>
    </row>
    <row r="632" spans="1:5" ht="15.75" hidden="1">
      <c r="A632" s="11" t="s">
        <v>3</v>
      </c>
      <c r="B632" s="3" t="s">
        <v>18222</v>
      </c>
      <c r="C632" s="77" t="s">
        <v>1189</v>
      </c>
      <c r="D632" s="18" t="s">
        <v>1190</v>
      </c>
      <c r="E632" s="76">
        <v>110.8</v>
      </c>
    </row>
    <row r="633" spans="1:5" ht="15.75" hidden="1">
      <c r="A633" s="11" t="s">
        <v>3</v>
      </c>
      <c r="B633" s="3" t="s">
        <v>18222</v>
      </c>
      <c r="C633" s="77" t="s">
        <v>1191</v>
      </c>
      <c r="D633" s="18" t="s">
        <v>1192</v>
      </c>
      <c r="E633" s="76">
        <v>123.2</v>
      </c>
    </row>
    <row r="634" spans="1:5" ht="15.75" hidden="1">
      <c r="A634" s="11" t="s">
        <v>3</v>
      </c>
      <c r="B634" s="3" t="s">
        <v>18222</v>
      </c>
      <c r="C634" s="77" t="s">
        <v>1193</v>
      </c>
      <c r="D634" s="18" t="s">
        <v>1194</v>
      </c>
      <c r="E634" s="76">
        <v>173.9</v>
      </c>
    </row>
    <row r="635" spans="1:5" ht="15.75" hidden="1">
      <c r="A635" s="11" t="s">
        <v>3</v>
      </c>
      <c r="B635" s="3" t="s">
        <v>18222</v>
      </c>
      <c r="C635" s="77" t="s">
        <v>1195</v>
      </c>
      <c r="D635" s="18" t="s">
        <v>1196</v>
      </c>
      <c r="E635" s="76">
        <v>148.30000000000001</v>
      </c>
    </row>
    <row r="636" spans="1:5" ht="15.75" hidden="1">
      <c r="A636" s="11" t="s">
        <v>3</v>
      </c>
      <c r="B636" s="3" t="s">
        <v>18222</v>
      </c>
      <c r="C636" s="77" t="s">
        <v>1197</v>
      </c>
      <c r="D636" s="18" t="s">
        <v>1198</v>
      </c>
      <c r="E636" s="76">
        <v>182.1</v>
      </c>
    </row>
    <row r="637" spans="1:5" ht="15.75" hidden="1">
      <c r="A637" s="11" t="s">
        <v>3</v>
      </c>
      <c r="B637" s="3" t="s">
        <v>18222</v>
      </c>
      <c r="C637" s="77" t="s">
        <v>1199</v>
      </c>
      <c r="D637" s="18" t="s">
        <v>1200</v>
      </c>
      <c r="E637" s="76">
        <v>192</v>
      </c>
    </row>
    <row r="638" spans="1:5" ht="15.75" hidden="1">
      <c r="A638" s="11" t="s">
        <v>3</v>
      </c>
      <c r="B638" s="3" t="s">
        <v>18222</v>
      </c>
      <c r="C638" s="77" t="s">
        <v>1201</v>
      </c>
      <c r="D638" s="18" t="s">
        <v>1202</v>
      </c>
      <c r="E638" s="76">
        <v>245.6</v>
      </c>
    </row>
    <row r="639" spans="1:5" ht="15.75" hidden="1">
      <c r="A639" s="11" t="s">
        <v>3</v>
      </c>
      <c r="B639" s="3" t="s">
        <v>18222</v>
      </c>
      <c r="C639" s="77" t="s">
        <v>1203</v>
      </c>
      <c r="D639" s="18" t="s">
        <v>1204</v>
      </c>
      <c r="E639" s="76">
        <v>311.5</v>
      </c>
    </row>
    <row r="640" spans="1:5" ht="15.75" hidden="1">
      <c r="A640" s="11" t="s">
        <v>3</v>
      </c>
      <c r="B640" s="3" t="s">
        <v>18222</v>
      </c>
      <c r="C640" s="77" t="s">
        <v>1205</v>
      </c>
      <c r="D640" s="18" t="s">
        <v>1206</v>
      </c>
      <c r="E640" s="76">
        <v>52.9</v>
      </c>
    </row>
    <row r="641" spans="1:5" ht="15.75" hidden="1">
      <c r="A641" s="11" t="s">
        <v>3</v>
      </c>
      <c r="B641" s="3" t="s">
        <v>18222</v>
      </c>
      <c r="C641" s="77" t="s">
        <v>1207</v>
      </c>
      <c r="D641" s="18" t="s">
        <v>1208</v>
      </c>
      <c r="E641" s="76">
        <v>45.5</v>
      </c>
    </row>
    <row r="642" spans="1:5" ht="15.75" hidden="1">
      <c r="A642" s="11" t="s">
        <v>3</v>
      </c>
      <c r="B642" s="3" t="s">
        <v>18222</v>
      </c>
      <c r="C642" s="77" t="s">
        <v>1209</v>
      </c>
      <c r="D642" s="18" t="s">
        <v>1210</v>
      </c>
      <c r="E642" s="76">
        <v>41.4</v>
      </c>
    </row>
    <row r="643" spans="1:5" ht="15.75" hidden="1">
      <c r="A643" s="11" t="s">
        <v>3</v>
      </c>
      <c r="B643" s="3" t="s">
        <v>18222</v>
      </c>
      <c r="C643" s="77" t="s">
        <v>1211</v>
      </c>
      <c r="D643" s="18" t="s">
        <v>1212</v>
      </c>
      <c r="E643" s="76">
        <v>42.3</v>
      </c>
    </row>
    <row r="644" spans="1:5" ht="15.75" hidden="1">
      <c r="A644" s="11" t="s">
        <v>3</v>
      </c>
      <c r="B644" s="3" t="s">
        <v>18222</v>
      </c>
      <c r="C644" s="77" t="s">
        <v>1213</v>
      </c>
      <c r="D644" s="18" t="s">
        <v>1214</v>
      </c>
      <c r="E644" s="76">
        <v>42.3</v>
      </c>
    </row>
    <row r="645" spans="1:5" ht="15.75" hidden="1">
      <c r="A645" s="11" t="s">
        <v>3</v>
      </c>
      <c r="B645" s="3" t="s">
        <v>18222</v>
      </c>
      <c r="C645" s="77" t="s">
        <v>1215</v>
      </c>
      <c r="D645" s="18" t="s">
        <v>1216</v>
      </c>
      <c r="E645" s="76">
        <v>44</v>
      </c>
    </row>
    <row r="646" spans="1:5" ht="15.75" hidden="1">
      <c r="A646" s="11" t="s">
        <v>3</v>
      </c>
      <c r="B646" s="3" t="s">
        <v>18222</v>
      </c>
      <c r="C646" s="77" t="s">
        <v>1217</v>
      </c>
      <c r="D646" s="18" t="s">
        <v>1218</v>
      </c>
      <c r="E646" s="76">
        <v>51.3</v>
      </c>
    </row>
    <row r="647" spans="1:5" ht="15.75" hidden="1">
      <c r="A647" s="11" t="s">
        <v>3</v>
      </c>
      <c r="B647" s="3" t="s">
        <v>18222</v>
      </c>
      <c r="C647" s="77" t="s">
        <v>1219</v>
      </c>
      <c r="D647" s="18" t="s">
        <v>1220</v>
      </c>
      <c r="E647" s="76">
        <v>64.099999999999994</v>
      </c>
    </row>
    <row r="648" spans="1:5" ht="15.75" hidden="1">
      <c r="A648" s="11" t="s">
        <v>3</v>
      </c>
      <c r="B648" s="3" t="s">
        <v>18222</v>
      </c>
      <c r="C648" s="77" t="s">
        <v>1221</v>
      </c>
      <c r="D648" s="18" t="s">
        <v>1222</v>
      </c>
      <c r="E648" s="76">
        <v>76.599999999999994</v>
      </c>
    </row>
    <row r="649" spans="1:5" ht="15.75" hidden="1">
      <c r="A649" s="11" t="s">
        <v>3</v>
      </c>
      <c r="B649" s="3" t="s">
        <v>18222</v>
      </c>
      <c r="C649" s="77" t="s">
        <v>1223</v>
      </c>
      <c r="D649" s="18" t="s">
        <v>1224</v>
      </c>
      <c r="E649" s="76">
        <v>110.8</v>
      </c>
    </row>
    <row r="650" spans="1:5" ht="15.75" hidden="1">
      <c r="A650" s="11" t="s">
        <v>3</v>
      </c>
      <c r="B650" s="3" t="s">
        <v>18222</v>
      </c>
      <c r="C650" s="77" t="s">
        <v>1225</v>
      </c>
      <c r="D650" s="18" t="s">
        <v>1226</v>
      </c>
      <c r="E650" s="76">
        <v>123.2</v>
      </c>
    </row>
    <row r="651" spans="1:5" ht="15.75" hidden="1">
      <c r="A651" s="11" t="s">
        <v>3</v>
      </c>
      <c r="B651" s="3" t="s">
        <v>18222</v>
      </c>
      <c r="C651" s="77" t="s">
        <v>1227</v>
      </c>
      <c r="D651" s="18" t="s">
        <v>1228</v>
      </c>
      <c r="E651" s="76">
        <v>173.9</v>
      </c>
    </row>
    <row r="652" spans="1:5" ht="15.75" hidden="1">
      <c r="A652" s="11" t="s">
        <v>3</v>
      </c>
      <c r="B652" s="3" t="s">
        <v>18222</v>
      </c>
      <c r="C652" s="77" t="s">
        <v>1229</v>
      </c>
      <c r="D652" s="18" t="s">
        <v>1230</v>
      </c>
      <c r="E652" s="76">
        <v>148.30000000000001</v>
      </c>
    </row>
    <row r="653" spans="1:5" ht="15.75" hidden="1">
      <c r="A653" s="11" t="s">
        <v>3</v>
      </c>
      <c r="B653" s="3" t="s">
        <v>18222</v>
      </c>
      <c r="C653" s="77" t="s">
        <v>1231</v>
      </c>
      <c r="D653" s="18" t="s">
        <v>1232</v>
      </c>
      <c r="E653" s="76">
        <v>182.1</v>
      </c>
    </row>
    <row r="654" spans="1:5" ht="15.75" hidden="1">
      <c r="A654" s="11" t="s">
        <v>3</v>
      </c>
      <c r="B654" s="3" t="s">
        <v>18222</v>
      </c>
      <c r="C654" s="77" t="s">
        <v>1233</v>
      </c>
      <c r="D654" s="18" t="s">
        <v>1234</v>
      </c>
      <c r="E654" s="76">
        <v>192</v>
      </c>
    </row>
    <row r="655" spans="1:5" ht="15.75" hidden="1">
      <c r="A655" s="11" t="s">
        <v>3</v>
      </c>
      <c r="B655" s="3" t="s">
        <v>18222</v>
      </c>
      <c r="C655" s="77" t="s">
        <v>1235</v>
      </c>
      <c r="D655" s="18" t="s">
        <v>1236</v>
      </c>
      <c r="E655" s="76">
        <v>245.6</v>
      </c>
    </row>
    <row r="656" spans="1:5" ht="15.75" hidden="1">
      <c r="A656" s="11" t="s">
        <v>3</v>
      </c>
      <c r="B656" s="3" t="s">
        <v>18222</v>
      </c>
      <c r="C656" s="77" t="s">
        <v>1237</v>
      </c>
      <c r="D656" s="18" t="s">
        <v>1238</v>
      </c>
      <c r="E656" s="76">
        <v>311.5</v>
      </c>
    </row>
    <row r="657" spans="1:5" ht="15.75" hidden="1">
      <c r="A657" s="11" t="s">
        <v>3</v>
      </c>
      <c r="B657" s="3" t="s">
        <v>18222</v>
      </c>
      <c r="C657" s="77" t="s">
        <v>1239</v>
      </c>
      <c r="D657" s="18" t="s">
        <v>1240</v>
      </c>
      <c r="E657" s="76">
        <v>94.8</v>
      </c>
    </row>
    <row r="658" spans="1:5" ht="15.75" hidden="1">
      <c r="A658" s="11" t="s">
        <v>3</v>
      </c>
      <c r="B658" s="3" t="s">
        <v>18222</v>
      </c>
      <c r="C658" s="77" t="s">
        <v>1241</v>
      </c>
      <c r="D658" s="18" t="s">
        <v>1242</v>
      </c>
      <c r="E658" s="76">
        <v>81.400000000000006</v>
      </c>
    </row>
    <row r="659" spans="1:5" ht="15.75" hidden="1">
      <c r="A659" s="11" t="s">
        <v>3</v>
      </c>
      <c r="B659" s="3" t="s">
        <v>18222</v>
      </c>
      <c r="C659" s="77" t="s">
        <v>1243</v>
      </c>
      <c r="D659" s="18" t="s">
        <v>806</v>
      </c>
      <c r="E659" s="76">
        <v>89</v>
      </c>
    </row>
    <row r="660" spans="1:5" ht="15.75" hidden="1">
      <c r="A660" s="11" t="s">
        <v>3</v>
      </c>
      <c r="B660" s="3" t="s">
        <v>18222</v>
      </c>
      <c r="C660" s="77" t="s">
        <v>1244</v>
      </c>
      <c r="D660" s="18" t="s">
        <v>1245</v>
      </c>
      <c r="E660" s="76">
        <v>59.6</v>
      </c>
    </row>
    <row r="661" spans="1:5" ht="15.75" hidden="1">
      <c r="A661" s="11" t="s">
        <v>3</v>
      </c>
      <c r="B661" s="3" t="s">
        <v>18222</v>
      </c>
      <c r="C661" s="77" t="s">
        <v>1246</v>
      </c>
      <c r="D661" s="18" t="s">
        <v>1247</v>
      </c>
      <c r="E661" s="76">
        <v>72.5</v>
      </c>
    </row>
    <row r="662" spans="1:5" ht="15.75" hidden="1">
      <c r="A662" s="11" t="s">
        <v>3</v>
      </c>
      <c r="B662" s="3" t="s">
        <v>18222</v>
      </c>
      <c r="C662" s="77" t="s">
        <v>1248</v>
      </c>
      <c r="D662" s="18" t="s">
        <v>1249</v>
      </c>
      <c r="E662" s="76">
        <v>59.6</v>
      </c>
    </row>
    <row r="663" spans="1:5" ht="15.75" hidden="1">
      <c r="A663" s="11" t="s">
        <v>3</v>
      </c>
      <c r="B663" s="3" t="s">
        <v>18222</v>
      </c>
      <c r="C663" s="77" t="s">
        <v>1250</v>
      </c>
      <c r="D663" s="18" t="s">
        <v>1251</v>
      </c>
      <c r="E663" s="76">
        <v>61.2</v>
      </c>
    </row>
    <row r="664" spans="1:5" ht="15.75" hidden="1">
      <c r="A664" s="11" t="s">
        <v>3</v>
      </c>
      <c r="B664" s="3" t="s">
        <v>18222</v>
      </c>
      <c r="C664" s="77" t="s">
        <v>1252</v>
      </c>
      <c r="D664" s="18" t="s">
        <v>1253</v>
      </c>
      <c r="E664" s="76">
        <v>63.4</v>
      </c>
    </row>
    <row r="665" spans="1:5" ht="15.75" hidden="1">
      <c r="A665" s="11" t="s">
        <v>3</v>
      </c>
      <c r="B665" s="3" t="s">
        <v>18222</v>
      </c>
      <c r="C665" s="77" t="s">
        <v>1254</v>
      </c>
      <c r="D665" s="18" t="s">
        <v>1255</v>
      </c>
      <c r="E665" s="76">
        <v>91.1</v>
      </c>
    </row>
    <row r="666" spans="1:5" ht="15.75" hidden="1">
      <c r="A666" s="11" t="s">
        <v>3</v>
      </c>
      <c r="B666" s="3" t="s">
        <v>18222</v>
      </c>
      <c r="C666" s="77" t="s">
        <v>1256</v>
      </c>
      <c r="D666" s="18" t="s">
        <v>1257</v>
      </c>
      <c r="E666" s="76">
        <v>72</v>
      </c>
    </row>
    <row r="667" spans="1:5" ht="15.75" hidden="1">
      <c r="A667" s="11" t="s">
        <v>3</v>
      </c>
      <c r="B667" s="3" t="s">
        <v>18222</v>
      </c>
      <c r="C667" s="77" t="s">
        <v>1258</v>
      </c>
      <c r="D667" s="18" t="s">
        <v>1259</v>
      </c>
      <c r="E667" s="76">
        <v>90.6</v>
      </c>
    </row>
    <row r="668" spans="1:5" ht="15.75" hidden="1">
      <c r="A668" s="11" t="s">
        <v>3</v>
      </c>
      <c r="B668" s="3" t="s">
        <v>18222</v>
      </c>
      <c r="C668" s="77" t="s">
        <v>1260</v>
      </c>
      <c r="D668" s="18" t="s">
        <v>1261</v>
      </c>
      <c r="E668" s="76">
        <v>117.8</v>
      </c>
    </row>
    <row r="669" spans="1:5" ht="15.75" hidden="1">
      <c r="A669" s="11" t="s">
        <v>3</v>
      </c>
      <c r="B669" s="3" t="s">
        <v>18222</v>
      </c>
      <c r="C669" s="77" t="s">
        <v>1262</v>
      </c>
      <c r="D669" s="18" t="s">
        <v>1263</v>
      </c>
      <c r="E669" s="76">
        <v>149.1</v>
      </c>
    </row>
    <row r="670" spans="1:5" ht="15.75" hidden="1">
      <c r="A670" s="11" t="s">
        <v>3</v>
      </c>
      <c r="B670" s="3" t="s">
        <v>18222</v>
      </c>
      <c r="C670" s="77" t="s">
        <v>1264</v>
      </c>
      <c r="D670" s="18" t="s">
        <v>1265</v>
      </c>
      <c r="E670" s="76">
        <v>179.6</v>
      </c>
    </row>
    <row r="671" spans="1:5" ht="15.75" hidden="1">
      <c r="A671" s="11" t="s">
        <v>3</v>
      </c>
      <c r="B671" s="3" t="s">
        <v>18222</v>
      </c>
      <c r="C671" s="77" t="s">
        <v>1266</v>
      </c>
      <c r="D671" s="18" t="s">
        <v>1267</v>
      </c>
      <c r="E671" s="76">
        <v>274.39999999999998</v>
      </c>
    </row>
    <row r="672" spans="1:5" ht="15.75" hidden="1">
      <c r="A672" s="11" t="s">
        <v>3</v>
      </c>
      <c r="B672" s="3" t="s">
        <v>18222</v>
      </c>
      <c r="C672" s="77" t="s">
        <v>1268</v>
      </c>
      <c r="D672" s="18" t="s">
        <v>1269</v>
      </c>
      <c r="E672" s="76">
        <v>274.39999999999998</v>
      </c>
    </row>
    <row r="673" spans="1:5" ht="15.75" hidden="1">
      <c r="A673" s="11" t="s">
        <v>3</v>
      </c>
      <c r="B673" s="3" t="s">
        <v>18222</v>
      </c>
      <c r="C673" s="77" t="s">
        <v>1270</v>
      </c>
      <c r="D673" s="18" t="s">
        <v>1271</v>
      </c>
      <c r="E673" s="76">
        <v>325.5</v>
      </c>
    </row>
    <row r="674" spans="1:5" ht="15.75" hidden="1">
      <c r="A674" s="11" t="s">
        <v>3</v>
      </c>
      <c r="B674" s="3" t="s">
        <v>18222</v>
      </c>
      <c r="C674" s="77" t="s">
        <v>1272</v>
      </c>
      <c r="D674" s="18" t="s">
        <v>1273</v>
      </c>
      <c r="E674" s="76">
        <v>368.3</v>
      </c>
    </row>
    <row r="675" spans="1:5" ht="15.75" hidden="1">
      <c r="A675" s="11" t="s">
        <v>3</v>
      </c>
      <c r="B675" s="3" t="s">
        <v>18222</v>
      </c>
      <c r="C675" s="77" t="s">
        <v>1274</v>
      </c>
      <c r="D675" s="18" t="s">
        <v>1275</v>
      </c>
      <c r="E675" s="76">
        <v>499.3</v>
      </c>
    </row>
    <row r="676" spans="1:5" ht="15.75" hidden="1">
      <c r="A676" s="11" t="s">
        <v>3</v>
      </c>
      <c r="B676" s="3" t="s">
        <v>18222</v>
      </c>
      <c r="C676" s="77" t="s">
        <v>1276</v>
      </c>
      <c r="D676" s="18" t="s">
        <v>1277</v>
      </c>
      <c r="E676" s="76">
        <v>619.6</v>
      </c>
    </row>
    <row r="677" spans="1:5" ht="15.75" hidden="1">
      <c r="A677" s="11" t="s">
        <v>3</v>
      </c>
      <c r="B677" s="3" t="s">
        <v>18222</v>
      </c>
      <c r="C677" s="77" t="s">
        <v>1278</v>
      </c>
      <c r="D677" s="18" t="s">
        <v>1279</v>
      </c>
      <c r="E677" s="76">
        <v>32.4</v>
      </c>
    </row>
    <row r="678" spans="1:5" ht="15.75" hidden="1">
      <c r="A678" s="11" t="s">
        <v>3</v>
      </c>
      <c r="B678" s="3" t="s">
        <v>18222</v>
      </c>
      <c r="C678" s="77" t="s">
        <v>1280</v>
      </c>
      <c r="D678" s="18" t="s">
        <v>1281</v>
      </c>
      <c r="E678" s="76">
        <v>28.1</v>
      </c>
    </row>
    <row r="679" spans="1:5" ht="15.75" hidden="1">
      <c r="A679" s="11" t="s">
        <v>3</v>
      </c>
      <c r="B679" s="3" t="s">
        <v>18222</v>
      </c>
      <c r="C679" s="77" t="s">
        <v>1282</v>
      </c>
      <c r="D679" s="18" t="s">
        <v>1283</v>
      </c>
      <c r="E679" s="76">
        <v>30.5</v>
      </c>
    </row>
    <row r="680" spans="1:5" ht="15.75" hidden="1">
      <c r="A680" s="11" t="s">
        <v>3</v>
      </c>
      <c r="B680" s="3" t="s">
        <v>18222</v>
      </c>
      <c r="C680" s="77" t="s">
        <v>1284</v>
      </c>
      <c r="D680" s="18" t="s">
        <v>1285</v>
      </c>
      <c r="E680" s="76">
        <v>20.7</v>
      </c>
    </row>
    <row r="681" spans="1:5" ht="15.75" hidden="1">
      <c r="A681" s="11" t="s">
        <v>3</v>
      </c>
      <c r="B681" s="3" t="s">
        <v>18222</v>
      </c>
      <c r="C681" s="77" t="s">
        <v>1286</v>
      </c>
      <c r="D681" s="18" t="s">
        <v>1287</v>
      </c>
      <c r="E681" s="76">
        <v>25.1</v>
      </c>
    </row>
    <row r="682" spans="1:5" ht="15.75" hidden="1">
      <c r="A682" s="11" t="s">
        <v>3</v>
      </c>
      <c r="B682" s="3" t="s">
        <v>18222</v>
      </c>
      <c r="C682" s="77" t="s">
        <v>1288</v>
      </c>
      <c r="D682" s="18" t="s">
        <v>1289</v>
      </c>
      <c r="E682" s="76">
        <v>20.7</v>
      </c>
    </row>
    <row r="683" spans="1:5" ht="15.75" hidden="1">
      <c r="A683" s="11" t="s">
        <v>3</v>
      </c>
      <c r="B683" s="3" t="s">
        <v>18222</v>
      </c>
      <c r="C683" s="77" t="s">
        <v>1290</v>
      </c>
      <c r="D683" s="18" t="s">
        <v>1291</v>
      </c>
      <c r="E683" s="76">
        <v>21.2</v>
      </c>
    </row>
    <row r="684" spans="1:5" ht="15.75" hidden="1">
      <c r="A684" s="11" t="s">
        <v>3</v>
      </c>
      <c r="B684" s="3" t="s">
        <v>18222</v>
      </c>
      <c r="C684" s="77" t="s">
        <v>1292</v>
      </c>
      <c r="D684" s="18" t="s">
        <v>1293</v>
      </c>
      <c r="E684" s="76">
        <v>21.9</v>
      </c>
    </row>
    <row r="685" spans="1:5" ht="15.75" hidden="1">
      <c r="A685" s="11" t="s">
        <v>3</v>
      </c>
      <c r="B685" s="3" t="s">
        <v>18222</v>
      </c>
      <c r="C685" s="77" t="s">
        <v>1294</v>
      </c>
      <c r="D685" s="18" t="s">
        <v>1295</v>
      </c>
      <c r="E685" s="76">
        <v>31.2</v>
      </c>
    </row>
    <row r="686" spans="1:5" ht="15.75" hidden="1">
      <c r="A686" s="11" t="s">
        <v>3</v>
      </c>
      <c r="B686" s="3" t="s">
        <v>18222</v>
      </c>
      <c r="C686" s="77" t="s">
        <v>1296</v>
      </c>
      <c r="D686" s="18" t="s">
        <v>1297</v>
      </c>
      <c r="E686" s="76">
        <v>24.9</v>
      </c>
    </row>
    <row r="687" spans="1:5" ht="15.75" hidden="1">
      <c r="A687" s="11" t="s">
        <v>3</v>
      </c>
      <c r="B687" s="3" t="s">
        <v>18222</v>
      </c>
      <c r="C687" s="77" t="s">
        <v>1298</v>
      </c>
      <c r="D687" s="18" t="s">
        <v>1299</v>
      </c>
      <c r="E687" s="76">
        <v>31.2</v>
      </c>
    </row>
    <row r="688" spans="1:5" ht="15.75" hidden="1">
      <c r="A688" s="11" t="s">
        <v>3</v>
      </c>
      <c r="B688" s="3" t="s">
        <v>18222</v>
      </c>
      <c r="C688" s="77" t="s">
        <v>1300</v>
      </c>
      <c r="D688" s="18" t="s">
        <v>1301</v>
      </c>
      <c r="E688" s="76">
        <v>40.700000000000003</v>
      </c>
    </row>
    <row r="689" spans="1:5" ht="15.75" hidden="1">
      <c r="A689" s="11" t="s">
        <v>3</v>
      </c>
      <c r="B689" s="3" t="s">
        <v>18222</v>
      </c>
      <c r="C689" s="77" t="s">
        <v>1302</v>
      </c>
      <c r="D689" s="18" t="s">
        <v>1303</v>
      </c>
      <c r="E689" s="76">
        <v>51.4</v>
      </c>
    </row>
    <row r="690" spans="1:5" ht="15.75" hidden="1">
      <c r="A690" s="11" t="s">
        <v>3</v>
      </c>
      <c r="B690" s="3" t="s">
        <v>18222</v>
      </c>
      <c r="C690" s="77" t="s">
        <v>1304</v>
      </c>
      <c r="D690" s="18" t="s">
        <v>1305</v>
      </c>
      <c r="E690" s="76">
        <v>61.5</v>
      </c>
    </row>
    <row r="691" spans="1:5" ht="15.75" hidden="1">
      <c r="A691" s="11" t="s">
        <v>3</v>
      </c>
      <c r="B691" s="3" t="s">
        <v>18222</v>
      </c>
      <c r="C691" s="77" t="s">
        <v>1306</v>
      </c>
      <c r="D691" s="18" t="s">
        <v>1307</v>
      </c>
      <c r="E691" s="76">
        <v>94.3</v>
      </c>
    </row>
    <row r="692" spans="1:5" ht="15.75" hidden="1">
      <c r="A692" s="11" t="s">
        <v>3</v>
      </c>
      <c r="B692" s="3" t="s">
        <v>18222</v>
      </c>
      <c r="C692" s="77" t="s">
        <v>1308</v>
      </c>
      <c r="D692" s="18" t="s">
        <v>1309</v>
      </c>
      <c r="E692" s="76">
        <v>94.3</v>
      </c>
    </row>
    <row r="693" spans="1:5" ht="15.75" hidden="1">
      <c r="A693" s="11" t="s">
        <v>3</v>
      </c>
      <c r="B693" s="3" t="s">
        <v>18222</v>
      </c>
      <c r="C693" s="77" t="s">
        <v>1310</v>
      </c>
      <c r="D693" s="18" t="s">
        <v>1311</v>
      </c>
      <c r="E693" s="76">
        <v>112.5</v>
      </c>
    </row>
    <row r="694" spans="1:5" ht="15.75" hidden="1">
      <c r="A694" s="11" t="s">
        <v>3</v>
      </c>
      <c r="B694" s="3" t="s">
        <v>18222</v>
      </c>
      <c r="C694" s="77" t="s">
        <v>1312</v>
      </c>
      <c r="D694" s="18" t="s">
        <v>1313</v>
      </c>
      <c r="E694" s="76">
        <v>126.1</v>
      </c>
    </row>
    <row r="695" spans="1:5" ht="15.75" hidden="1">
      <c r="A695" s="11" t="s">
        <v>3</v>
      </c>
      <c r="B695" s="3" t="s">
        <v>18222</v>
      </c>
      <c r="C695" s="77" t="s">
        <v>1314</v>
      </c>
      <c r="D695" s="18" t="s">
        <v>1315</v>
      </c>
      <c r="E695" s="76">
        <v>171.4</v>
      </c>
    </row>
    <row r="696" spans="1:5" ht="15.75" hidden="1">
      <c r="A696" s="11" t="s">
        <v>3</v>
      </c>
      <c r="B696" s="3" t="s">
        <v>18222</v>
      </c>
      <c r="C696" s="77" t="s">
        <v>1316</v>
      </c>
      <c r="D696" s="18" t="s">
        <v>1317</v>
      </c>
      <c r="E696" s="76">
        <v>213.4</v>
      </c>
    </row>
    <row r="697" spans="1:5" ht="15.75" hidden="1">
      <c r="A697" s="11" t="s">
        <v>3</v>
      </c>
      <c r="B697" s="3" t="s">
        <v>18222</v>
      </c>
      <c r="C697" s="77" t="s">
        <v>1318</v>
      </c>
      <c r="D697" s="18" t="s">
        <v>1319</v>
      </c>
      <c r="E697" s="76">
        <v>118.2</v>
      </c>
    </row>
    <row r="698" spans="1:5" ht="15.75" hidden="1">
      <c r="A698" s="11" t="s">
        <v>3</v>
      </c>
      <c r="B698" s="3" t="s">
        <v>18222</v>
      </c>
      <c r="C698" s="77" t="s">
        <v>1320</v>
      </c>
      <c r="D698" s="18" t="s">
        <v>1321</v>
      </c>
      <c r="E698" s="76">
        <v>105.1</v>
      </c>
    </row>
    <row r="699" spans="1:5" ht="15.75" hidden="1">
      <c r="A699" s="11" t="s">
        <v>3</v>
      </c>
      <c r="B699" s="3" t="s">
        <v>18222</v>
      </c>
      <c r="C699" s="77" t="s">
        <v>1322</v>
      </c>
      <c r="D699" s="18" t="s">
        <v>1323</v>
      </c>
      <c r="E699" s="76">
        <v>75.5</v>
      </c>
    </row>
    <row r="700" spans="1:5" ht="15.75" hidden="1">
      <c r="A700" s="11" t="s">
        <v>3</v>
      </c>
      <c r="B700" s="3" t="s">
        <v>18222</v>
      </c>
      <c r="C700" s="77" t="s">
        <v>1324</v>
      </c>
      <c r="D700" s="18" t="s">
        <v>1325</v>
      </c>
      <c r="E700" s="76">
        <v>75.5</v>
      </c>
    </row>
    <row r="701" spans="1:5" ht="15.75" hidden="1">
      <c r="A701" s="11" t="s">
        <v>3</v>
      </c>
      <c r="B701" s="3" t="s">
        <v>18222</v>
      </c>
      <c r="C701" s="77" t="s">
        <v>1326</v>
      </c>
      <c r="D701" s="18" t="s">
        <v>1327</v>
      </c>
      <c r="E701" s="76">
        <v>83.2</v>
      </c>
    </row>
    <row r="702" spans="1:5" ht="15.75" hidden="1">
      <c r="A702" s="11" t="s">
        <v>3</v>
      </c>
      <c r="B702" s="3" t="s">
        <v>18222</v>
      </c>
      <c r="C702" s="77" t="s">
        <v>1328</v>
      </c>
      <c r="D702" s="18" t="s">
        <v>1329</v>
      </c>
      <c r="E702" s="76">
        <v>84.5</v>
      </c>
    </row>
    <row r="703" spans="1:5" ht="15.75" hidden="1">
      <c r="A703" s="11" t="s">
        <v>3</v>
      </c>
      <c r="B703" s="3" t="s">
        <v>18222</v>
      </c>
      <c r="C703" s="77" t="s">
        <v>1330</v>
      </c>
      <c r="D703" s="18" t="s">
        <v>1331</v>
      </c>
      <c r="E703" s="76">
        <v>90.6</v>
      </c>
    </row>
    <row r="704" spans="1:5" ht="15.75" hidden="1">
      <c r="A704" s="11" t="s">
        <v>3</v>
      </c>
      <c r="B704" s="3" t="s">
        <v>18222</v>
      </c>
      <c r="C704" s="77" t="s">
        <v>1332</v>
      </c>
      <c r="D704" s="18" t="s">
        <v>1333</v>
      </c>
      <c r="E704" s="76">
        <v>119.5</v>
      </c>
    </row>
    <row r="705" spans="1:5" ht="15.75" hidden="1">
      <c r="A705" s="11" t="s">
        <v>3</v>
      </c>
      <c r="B705" s="3" t="s">
        <v>18222</v>
      </c>
      <c r="C705" s="77" t="s">
        <v>1334</v>
      </c>
      <c r="D705" s="18" t="s">
        <v>1335</v>
      </c>
      <c r="E705" s="76">
        <v>152</v>
      </c>
    </row>
    <row r="706" spans="1:5" ht="15.75" hidden="1">
      <c r="A706" s="11" t="s">
        <v>3</v>
      </c>
      <c r="B706" s="3" t="s">
        <v>18222</v>
      </c>
      <c r="C706" s="77" t="s">
        <v>1336</v>
      </c>
      <c r="D706" s="18" t="s">
        <v>1337</v>
      </c>
      <c r="E706" s="76">
        <v>194.5</v>
      </c>
    </row>
    <row r="707" spans="1:5" ht="15.75" hidden="1">
      <c r="A707" s="11" t="s">
        <v>3</v>
      </c>
      <c r="B707" s="3" t="s">
        <v>18222</v>
      </c>
      <c r="C707" s="77" t="s">
        <v>1338</v>
      </c>
      <c r="D707" s="18" t="s">
        <v>1339</v>
      </c>
      <c r="E707" s="76">
        <v>239</v>
      </c>
    </row>
    <row r="708" spans="1:5" ht="15.75" hidden="1">
      <c r="A708" s="11" t="s">
        <v>3</v>
      </c>
      <c r="B708" s="3" t="s">
        <v>18222</v>
      </c>
      <c r="C708" s="77" t="s">
        <v>1340</v>
      </c>
      <c r="D708" s="18" t="s">
        <v>1341</v>
      </c>
      <c r="E708" s="76">
        <v>337</v>
      </c>
    </row>
    <row r="709" spans="1:5" ht="15.75" hidden="1">
      <c r="A709" s="11" t="s">
        <v>3</v>
      </c>
      <c r="B709" s="3" t="s">
        <v>18222</v>
      </c>
      <c r="C709" s="77" t="s">
        <v>1342</v>
      </c>
      <c r="D709" s="18" t="s">
        <v>1343</v>
      </c>
      <c r="E709" s="76">
        <v>370</v>
      </c>
    </row>
    <row r="710" spans="1:5" ht="15.75" hidden="1">
      <c r="A710" s="11" t="s">
        <v>3</v>
      </c>
      <c r="B710" s="3" t="s">
        <v>18222</v>
      </c>
      <c r="C710" s="77" t="s">
        <v>1344</v>
      </c>
      <c r="D710" s="18" t="s">
        <v>1345</v>
      </c>
      <c r="E710" s="76">
        <v>416.1</v>
      </c>
    </row>
    <row r="711" spans="1:5" ht="15.75" hidden="1">
      <c r="A711" s="11" t="s">
        <v>3</v>
      </c>
      <c r="B711" s="3" t="s">
        <v>18222</v>
      </c>
      <c r="C711" s="77" t="s">
        <v>1346</v>
      </c>
      <c r="D711" s="18" t="s">
        <v>1347</v>
      </c>
      <c r="E711" s="76">
        <v>488.6</v>
      </c>
    </row>
    <row r="712" spans="1:5" ht="15.75" hidden="1">
      <c r="A712" s="11" t="s">
        <v>3</v>
      </c>
      <c r="B712" s="3" t="s">
        <v>18222</v>
      </c>
      <c r="C712" s="77" t="s">
        <v>1348</v>
      </c>
      <c r="D712" s="18" t="s">
        <v>1349</v>
      </c>
      <c r="E712" s="76">
        <v>631.20000000000005</v>
      </c>
    </row>
    <row r="713" spans="1:5" ht="15.75" hidden="1">
      <c r="A713" s="11" t="s">
        <v>3</v>
      </c>
      <c r="B713" s="3" t="s">
        <v>18222</v>
      </c>
      <c r="C713" s="77" t="s">
        <v>1350</v>
      </c>
      <c r="D713" s="18" t="s">
        <v>1351</v>
      </c>
      <c r="E713" s="76">
        <v>768.8</v>
      </c>
    </row>
    <row r="714" spans="1:5" ht="15.75" hidden="1">
      <c r="A714" s="11" t="s">
        <v>3</v>
      </c>
      <c r="B714" s="3" t="s">
        <v>18222</v>
      </c>
      <c r="C714" s="77" t="s">
        <v>1352</v>
      </c>
      <c r="D714" s="18" t="s">
        <v>1353</v>
      </c>
      <c r="E714" s="76">
        <v>39.299999999999997</v>
      </c>
    </row>
    <row r="715" spans="1:5" ht="15.75" hidden="1">
      <c r="A715" s="11" t="s">
        <v>3</v>
      </c>
      <c r="B715" s="3" t="s">
        <v>18222</v>
      </c>
      <c r="C715" s="77" t="s">
        <v>1354</v>
      </c>
      <c r="D715" s="18" t="s">
        <v>1355</v>
      </c>
      <c r="E715" s="76">
        <v>34.9</v>
      </c>
    </row>
    <row r="716" spans="1:5" ht="15.75" hidden="1">
      <c r="A716" s="11" t="s">
        <v>3</v>
      </c>
      <c r="B716" s="3" t="s">
        <v>18222</v>
      </c>
      <c r="C716" s="77" t="s">
        <v>1356</v>
      </c>
      <c r="D716" s="18" t="s">
        <v>1357</v>
      </c>
      <c r="E716" s="76">
        <v>25.1</v>
      </c>
    </row>
    <row r="717" spans="1:5" ht="15.75" hidden="1">
      <c r="A717" s="11" t="s">
        <v>3</v>
      </c>
      <c r="B717" s="3" t="s">
        <v>18222</v>
      </c>
      <c r="C717" s="77" t="s">
        <v>1358</v>
      </c>
      <c r="D717" s="18" t="s">
        <v>1359</v>
      </c>
      <c r="E717" s="76">
        <v>25.1</v>
      </c>
    </row>
    <row r="718" spans="1:5" ht="15.75" hidden="1">
      <c r="A718" s="11" t="s">
        <v>3</v>
      </c>
      <c r="B718" s="3" t="s">
        <v>18222</v>
      </c>
      <c r="C718" s="77" t="s">
        <v>1360</v>
      </c>
      <c r="D718" s="18" t="s">
        <v>1361</v>
      </c>
      <c r="E718" s="76">
        <v>27.7</v>
      </c>
    </row>
    <row r="719" spans="1:5" ht="15.75" hidden="1">
      <c r="A719" s="11" t="s">
        <v>3</v>
      </c>
      <c r="B719" s="3" t="s">
        <v>18222</v>
      </c>
      <c r="C719" s="77" t="s">
        <v>1362</v>
      </c>
      <c r="D719" s="18" t="s">
        <v>1363</v>
      </c>
      <c r="E719" s="76">
        <v>28.1</v>
      </c>
    </row>
    <row r="720" spans="1:5" ht="15.75" hidden="1">
      <c r="A720" s="11" t="s">
        <v>3</v>
      </c>
      <c r="B720" s="3" t="s">
        <v>18222</v>
      </c>
      <c r="C720" s="77" t="s">
        <v>1364</v>
      </c>
      <c r="D720" s="18" t="s">
        <v>1365</v>
      </c>
      <c r="E720" s="76">
        <v>30.2</v>
      </c>
    </row>
    <row r="721" spans="1:5" ht="15.75" hidden="1">
      <c r="A721" s="11" t="s">
        <v>3</v>
      </c>
      <c r="B721" s="3" t="s">
        <v>18222</v>
      </c>
      <c r="C721" s="77" t="s">
        <v>1366</v>
      </c>
      <c r="D721" s="18" t="s">
        <v>1367</v>
      </c>
      <c r="E721" s="76">
        <v>39.799999999999997</v>
      </c>
    </row>
    <row r="722" spans="1:5" ht="15.75" hidden="1">
      <c r="A722" s="11" t="s">
        <v>3</v>
      </c>
      <c r="B722" s="3" t="s">
        <v>18222</v>
      </c>
      <c r="C722" s="77" t="s">
        <v>1368</v>
      </c>
      <c r="D722" s="18" t="s">
        <v>1369</v>
      </c>
      <c r="E722" s="76">
        <v>50.6</v>
      </c>
    </row>
    <row r="723" spans="1:5" ht="15.75" hidden="1">
      <c r="A723" s="11" t="s">
        <v>3</v>
      </c>
      <c r="B723" s="3" t="s">
        <v>18222</v>
      </c>
      <c r="C723" s="77" t="s">
        <v>1370</v>
      </c>
      <c r="D723" s="18" t="s">
        <v>1371</v>
      </c>
      <c r="E723" s="76">
        <v>64.8</v>
      </c>
    </row>
    <row r="724" spans="1:5" ht="15.75" hidden="1">
      <c r="A724" s="11" t="s">
        <v>3</v>
      </c>
      <c r="B724" s="3" t="s">
        <v>18222</v>
      </c>
      <c r="C724" s="77" t="s">
        <v>1372</v>
      </c>
      <c r="D724" s="18" t="s">
        <v>1373</v>
      </c>
      <c r="E724" s="76">
        <v>79.900000000000006</v>
      </c>
    </row>
    <row r="725" spans="1:5" ht="15.75" hidden="1">
      <c r="A725" s="11" t="s">
        <v>3</v>
      </c>
      <c r="B725" s="3" t="s">
        <v>18222</v>
      </c>
      <c r="C725" s="77" t="s">
        <v>1374</v>
      </c>
      <c r="D725" s="18" t="s">
        <v>1375</v>
      </c>
      <c r="E725" s="76">
        <v>112.5</v>
      </c>
    </row>
    <row r="726" spans="1:5" ht="15.75" hidden="1">
      <c r="A726" s="11" t="s">
        <v>3</v>
      </c>
      <c r="B726" s="3" t="s">
        <v>18222</v>
      </c>
      <c r="C726" s="77" t="s">
        <v>1376</v>
      </c>
      <c r="D726" s="18" t="s">
        <v>1377</v>
      </c>
      <c r="E726" s="76">
        <v>123.2</v>
      </c>
    </row>
    <row r="727" spans="1:5" ht="15.75" hidden="1">
      <c r="A727" s="11" t="s">
        <v>3</v>
      </c>
      <c r="B727" s="3" t="s">
        <v>18222</v>
      </c>
      <c r="C727" s="77" t="s">
        <v>1378</v>
      </c>
      <c r="D727" s="18" t="s">
        <v>1379</v>
      </c>
      <c r="E727" s="76">
        <v>138.4</v>
      </c>
    </row>
    <row r="728" spans="1:5" ht="15.75" hidden="1">
      <c r="A728" s="11" t="s">
        <v>3</v>
      </c>
      <c r="B728" s="3" t="s">
        <v>18222</v>
      </c>
      <c r="C728" s="77" t="s">
        <v>1380</v>
      </c>
      <c r="D728" s="18" t="s">
        <v>1381</v>
      </c>
      <c r="E728" s="76">
        <v>163.19999999999999</v>
      </c>
    </row>
    <row r="729" spans="1:5" ht="15.75" hidden="1">
      <c r="A729" s="11" t="s">
        <v>3</v>
      </c>
      <c r="B729" s="3" t="s">
        <v>18222</v>
      </c>
      <c r="C729" s="77" t="s">
        <v>1382</v>
      </c>
      <c r="D729" s="18" t="s">
        <v>1383</v>
      </c>
      <c r="E729" s="76">
        <v>210.9</v>
      </c>
    </row>
    <row r="730" spans="1:5" ht="15.75" hidden="1">
      <c r="A730" s="11" t="s">
        <v>3</v>
      </c>
      <c r="B730" s="3" t="s">
        <v>18222</v>
      </c>
      <c r="C730" s="77" t="s">
        <v>1384</v>
      </c>
      <c r="D730" s="18" t="s">
        <v>1385</v>
      </c>
      <c r="E730" s="76">
        <v>256.3</v>
      </c>
    </row>
    <row r="731" spans="1:5" ht="15.75" hidden="1">
      <c r="A731" s="11" t="s">
        <v>3</v>
      </c>
      <c r="B731" s="3" t="s">
        <v>18222</v>
      </c>
      <c r="C731" s="77" t="s">
        <v>1386</v>
      </c>
      <c r="D731" s="18" t="s">
        <v>1387</v>
      </c>
      <c r="E731" s="76">
        <v>39.299999999999997</v>
      </c>
    </row>
    <row r="732" spans="1:5" ht="15.75" hidden="1">
      <c r="A732" s="11" t="s">
        <v>3</v>
      </c>
      <c r="B732" s="3" t="s">
        <v>18222</v>
      </c>
      <c r="C732" s="77" t="s">
        <v>1388</v>
      </c>
      <c r="D732" s="18" t="s">
        <v>1389</v>
      </c>
      <c r="E732" s="76">
        <v>34.9</v>
      </c>
    </row>
    <row r="733" spans="1:5" ht="15.75" hidden="1">
      <c r="A733" s="11" t="s">
        <v>3</v>
      </c>
      <c r="B733" s="3" t="s">
        <v>18222</v>
      </c>
      <c r="C733" s="77" t="s">
        <v>1390</v>
      </c>
      <c r="D733" s="18" t="s">
        <v>1391</v>
      </c>
      <c r="E733" s="76">
        <v>25.1</v>
      </c>
    </row>
    <row r="734" spans="1:5" ht="15.75" hidden="1">
      <c r="A734" s="11" t="s">
        <v>3</v>
      </c>
      <c r="B734" s="3" t="s">
        <v>18222</v>
      </c>
      <c r="C734" s="77" t="s">
        <v>1392</v>
      </c>
      <c r="D734" s="18" t="s">
        <v>1393</v>
      </c>
      <c r="E734" s="76">
        <v>25.1</v>
      </c>
    </row>
    <row r="735" spans="1:5" ht="15.75" hidden="1">
      <c r="A735" s="11" t="s">
        <v>3</v>
      </c>
      <c r="B735" s="3" t="s">
        <v>18222</v>
      </c>
      <c r="C735" s="77" t="s">
        <v>1394</v>
      </c>
      <c r="D735" s="18" t="s">
        <v>1395</v>
      </c>
      <c r="E735" s="76">
        <v>27.7</v>
      </c>
    </row>
    <row r="736" spans="1:5" ht="15.75" hidden="1">
      <c r="A736" s="11" t="s">
        <v>3</v>
      </c>
      <c r="B736" s="3" t="s">
        <v>18222</v>
      </c>
      <c r="C736" s="77" t="s">
        <v>1396</v>
      </c>
      <c r="D736" s="18" t="s">
        <v>1397</v>
      </c>
      <c r="E736" s="76">
        <v>28.1</v>
      </c>
    </row>
    <row r="737" spans="1:5" ht="15.75" hidden="1">
      <c r="A737" s="11" t="s">
        <v>3</v>
      </c>
      <c r="B737" s="3" t="s">
        <v>18222</v>
      </c>
      <c r="C737" s="77" t="s">
        <v>1398</v>
      </c>
      <c r="D737" s="18" t="s">
        <v>1399</v>
      </c>
      <c r="E737" s="76">
        <v>30.2</v>
      </c>
    </row>
    <row r="738" spans="1:5" ht="15.75" hidden="1">
      <c r="A738" s="11" t="s">
        <v>3</v>
      </c>
      <c r="B738" s="3" t="s">
        <v>18222</v>
      </c>
      <c r="C738" s="77" t="s">
        <v>1400</v>
      </c>
      <c r="D738" s="18" t="s">
        <v>1401</v>
      </c>
      <c r="E738" s="76">
        <v>39.799999999999997</v>
      </c>
    </row>
    <row r="739" spans="1:5" ht="15.75" hidden="1">
      <c r="A739" s="11" t="s">
        <v>3</v>
      </c>
      <c r="B739" s="3" t="s">
        <v>18222</v>
      </c>
      <c r="C739" s="77" t="s">
        <v>1402</v>
      </c>
      <c r="D739" s="18" t="s">
        <v>1403</v>
      </c>
      <c r="E739" s="76">
        <v>50.6</v>
      </c>
    </row>
    <row r="740" spans="1:5" ht="15.75" hidden="1">
      <c r="A740" s="11" t="s">
        <v>3</v>
      </c>
      <c r="B740" s="3" t="s">
        <v>18222</v>
      </c>
      <c r="C740" s="77" t="s">
        <v>1404</v>
      </c>
      <c r="D740" s="18" t="s">
        <v>1405</v>
      </c>
      <c r="E740" s="76">
        <v>64.8</v>
      </c>
    </row>
    <row r="741" spans="1:5" ht="15.75" hidden="1">
      <c r="A741" s="11" t="s">
        <v>3</v>
      </c>
      <c r="B741" s="3" t="s">
        <v>18222</v>
      </c>
      <c r="C741" s="77" t="s">
        <v>1406</v>
      </c>
      <c r="D741" s="18" t="s">
        <v>1407</v>
      </c>
      <c r="E741" s="76">
        <v>79.900000000000006</v>
      </c>
    </row>
    <row r="742" spans="1:5" ht="15.75" hidden="1">
      <c r="A742" s="11" t="s">
        <v>3</v>
      </c>
      <c r="B742" s="3" t="s">
        <v>18222</v>
      </c>
      <c r="C742" s="77" t="s">
        <v>1408</v>
      </c>
      <c r="D742" s="18" t="s">
        <v>1409</v>
      </c>
      <c r="E742" s="76">
        <v>112.5</v>
      </c>
    </row>
    <row r="743" spans="1:5" ht="15.75" hidden="1">
      <c r="A743" s="11" t="s">
        <v>3</v>
      </c>
      <c r="B743" s="3" t="s">
        <v>18222</v>
      </c>
      <c r="C743" s="77" t="s">
        <v>1410</v>
      </c>
      <c r="D743" s="18" t="s">
        <v>1411</v>
      </c>
      <c r="E743" s="76">
        <v>123.2</v>
      </c>
    </row>
    <row r="744" spans="1:5" ht="15.75" hidden="1">
      <c r="A744" s="11" t="s">
        <v>3</v>
      </c>
      <c r="B744" s="3" t="s">
        <v>18222</v>
      </c>
      <c r="C744" s="77" t="s">
        <v>1412</v>
      </c>
      <c r="D744" s="18" t="s">
        <v>1413</v>
      </c>
      <c r="E744" s="76">
        <v>138.4</v>
      </c>
    </row>
    <row r="745" spans="1:5" ht="15.75" hidden="1">
      <c r="A745" s="11" t="s">
        <v>3</v>
      </c>
      <c r="B745" s="3" t="s">
        <v>18222</v>
      </c>
      <c r="C745" s="77" t="s">
        <v>1414</v>
      </c>
      <c r="D745" s="18" t="s">
        <v>1415</v>
      </c>
      <c r="E745" s="76">
        <v>163.19999999999999</v>
      </c>
    </row>
    <row r="746" spans="1:5" ht="15.75" hidden="1">
      <c r="A746" s="11" t="s">
        <v>3</v>
      </c>
      <c r="B746" s="3" t="s">
        <v>18222</v>
      </c>
      <c r="C746" s="77" t="s">
        <v>1416</v>
      </c>
      <c r="D746" s="18" t="s">
        <v>1417</v>
      </c>
      <c r="E746" s="76">
        <v>210.9</v>
      </c>
    </row>
    <row r="747" spans="1:5" ht="15.75" hidden="1">
      <c r="A747" s="11" t="s">
        <v>3</v>
      </c>
      <c r="B747" s="3" t="s">
        <v>18222</v>
      </c>
      <c r="C747" s="77" t="s">
        <v>1418</v>
      </c>
      <c r="D747" s="18" t="s">
        <v>1419</v>
      </c>
      <c r="E747" s="76">
        <v>256.3</v>
      </c>
    </row>
    <row r="748" spans="1:5" ht="15.75" hidden="1">
      <c r="A748" s="11" t="s">
        <v>3</v>
      </c>
      <c r="B748" s="3" t="s">
        <v>18222</v>
      </c>
      <c r="C748" s="77" t="s">
        <v>1420</v>
      </c>
      <c r="D748" s="18" t="s">
        <v>1421</v>
      </c>
      <c r="E748" s="76">
        <v>39.299999999999997</v>
      </c>
    </row>
    <row r="749" spans="1:5" ht="15.75" hidden="1">
      <c r="A749" s="11" t="s">
        <v>3</v>
      </c>
      <c r="B749" s="3" t="s">
        <v>18222</v>
      </c>
      <c r="C749" s="77" t="s">
        <v>1422</v>
      </c>
      <c r="D749" s="18" t="s">
        <v>1423</v>
      </c>
      <c r="E749" s="76">
        <v>34.9</v>
      </c>
    </row>
    <row r="750" spans="1:5" ht="15.75" hidden="1">
      <c r="A750" s="11" t="s">
        <v>3</v>
      </c>
      <c r="B750" s="3" t="s">
        <v>18222</v>
      </c>
      <c r="C750" s="77" t="s">
        <v>1424</v>
      </c>
      <c r="D750" s="18" t="s">
        <v>1425</v>
      </c>
      <c r="E750" s="76">
        <v>25.1</v>
      </c>
    </row>
    <row r="751" spans="1:5" ht="15.75" hidden="1">
      <c r="A751" s="11" t="s">
        <v>3</v>
      </c>
      <c r="B751" s="3" t="s">
        <v>18222</v>
      </c>
      <c r="C751" s="77" t="s">
        <v>1426</v>
      </c>
      <c r="D751" s="18" t="s">
        <v>1427</v>
      </c>
      <c r="E751" s="76">
        <v>25.1</v>
      </c>
    </row>
    <row r="752" spans="1:5" ht="15.75" hidden="1">
      <c r="A752" s="11" t="s">
        <v>3</v>
      </c>
      <c r="B752" s="3" t="s">
        <v>18222</v>
      </c>
      <c r="C752" s="77" t="s">
        <v>1428</v>
      </c>
      <c r="D752" s="18" t="s">
        <v>1429</v>
      </c>
      <c r="E752" s="76">
        <v>27.7</v>
      </c>
    </row>
    <row r="753" spans="1:5" ht="15.75" hidden="1">
      <c r="A753" s="11" t="s">
        <v>3</v>
      </c>
      <c r="B753" s="3" t="s">
        <v>18222</v>
      </c>
      <c r="C753" s="77" t="s">
        <v>1430</v>
      </c>
      <c r="D753" s="18" t="s">
        <v>1431</v>
      </c>
      <c r="E753" s="76">
        <v>28.1</v>
      </c>
    </row>
    <row r="754" spans="1:5" ht="15.75" hidden="1">
      <c r="A754" s="11" t="s">
        <v>3</v>
      </c>
      <c r="B754" s="3" t="s">
        <v>18222</v>
      </c>
      <c r="C754" s="77" t="s">
        <v>1432</v>
      </c>
      <c r="D754" s="18" t="s">
        <v>1433</v>
      </c>
      <c r="E754" s="76">
        <v>30.2</v>
      </c>
    </row>
    <row r="755" spans="1:5" ht="15.75" hidden="1">
      <c r="A755" s="11" t="s">
        <v>3</v>
      </c>
      <c r="B755" s="3" t="s">
        <v>18222</v>
      </c>
      <c r="C755" s="77" t="s">
        <v>1434</v>
      </c>
      <c r="D755" s="18" t="s">
        <v>1435</v>
      </c>
      <c r="E755" s="76">
        <v>39.799999999999997</v>
      </c>
    </row>
    <row r="756" spans="1:5" ht="15.75" hidden="1">
      <c r="A756" s="11" t="s">
        <v>3</v>
      </c>
      <c r="B756" s="3" t="s">
        <v>18222</v>
      </c>
      <c r="C756" s="77" t="s">
        <v>1436</v>
      </c>
      <c r="D756" s="18" t="s">
        <v>1437</v>
      </c>
      <c r="E756" s="76">
        <v>50.6</v>
      </c>
    </row>
    <row r="757" spans="1:5" ht="15.75" hidden="1">
      <c r="A757" s="11" t="s">
        <v>3</v>
      </c>
      <c r="B757" s="3" t="s">
        <v>18222</v>
      </c>
      <c r="C757" s="77" t="s">
        <v>1438</v>
      </c>
      <c r="D757" s="18" t="s">
        <v>1439</v>
      </c>
      <c r="E757" s="76">
        <v>64.8</v>
      </c>
    </row>
    <row r="758" spans="1:5" ht="15.75" hidden="1">
      <c r="A758" s="11" t="s">
        <v>3</v>
      </c>
      <c r="B758" s="3" t="s">
        <v>18222</v>
      </c>
      <c r="C758" s="77" t="s">
        <v>1440</v>
      </c>
      <c r="D758" s="18" t="s">
        <v>1441</v>
      </c>
      <c r="E758" s="76">
        <v>79.900000000000006</v>
      </c>
    </row>
    <row r="759" spans="1:5" ht="15.75" hidden="1">
      <c r="A759" s="11" t="s">
        <v>3</v>
      </c>
      <c r="B759" s="3" t="s">
        <v>18222</v>
      </c>
      <c r="C759" s="77" t="s">
        <v>1442</v>
      </c>
      <c r="D759" s="18" t="s">
        <v>1443</v>
      </c>
      <c r="E759" s="76">
        <v>112.5</v>
      </c>
    </row>
    <row r="760" spans="1:5" ht="15.75" hidden="1">
      <c r="A760" s="11" t="s">
        <v>3</v>
      </c>
      <c r="B760" s="3" t="s">
        <v>18222</v>
      </c>
      <c r="C760" s="77" t="s">
        <v>1444</v>
      </c>
      <c r="D760" s="18" t="s">
        <v>1445</v>
      </c>
      <c r="E760" s="76">
        <v>123.2</v>
      </c>
    </row>
    <row r="761" spans="1:5" ht="15.75" hidden="1">
      <c r="A761" s="11" t="s">
        <v>3</v>
      </c>
      <c r="B761" s="3" t="s">
        <v>18222</v>
      </c>
      <c r="C761" s="77" t="s">
        <v>1446</v>
      </c>
      <c r="D761" s="18" t="s">
        <v>1447</v>
      </c>
      <c r="E761" s="76">
        <v>138.4</v>
      </c>
    </row>
    <row r="762" spans="1:5" ht="15.75" hidden="1">
      <c r="A762" s="11" t="s">
        <v>3</v>
      </c>
      <c r="B762" s="3" t="s">
        <v>18222</v>
      </c>
      <c r="C762" s="77" t="s">
        <v>1448</v>
      </c>
      <c r="D762" s="18" t="s">
        <v>1449</v>
      </c>
      <c r="E762" s="76">
        <v>163.19999999999999</v>
      </c>
    </row>
    <row r="763" spans="1:5" ht="15.75" hidden="1">
      <c r="A763" s="11" t="s">
        <v>3</v>
      </c>
      <c r="B763" s="3" t="s">
        <v>18222</v>
      </c>
      <c r="C763" s="77" t="s">
        <v>1450</v>
      </c>
      <c r="D763" s="18" t="s">
        <v>1451</v>
      </c>
      <c r="E763" s="76">
        <v>210.9</v>
      </c>
    </row>
    <row r="764" spans="1:5" ht="15.75" hidden="1">
      <c r="A764" s="11" t="s">
        <v>3</v>
      </c>
      <c r="B764" s="3" t="s">
        <v>18222</v>
      </c>
      <c r="C764" s="77" t="s">
        <v>1452</v>
      </c>
      <c r="D764" s="18" t="s">
        <v>1453</v>
      </c>
      <c r="E764" s="76">
        <v>256.3</v>
      </c>
    </row>
    <row r="765" spans="1:5" ht="15.75" hidden="1">
      <c r="A765" s="11" t="s">
        <v>3</v>
      </c>
      <c r="B765" s="3" t="s">
        <v>18222</v>
      </c>
      <c r="C765" s="77" t="s">
        <v>1454</v>
      </c>
      <c r="D765" s="18" t="s">
        <v>1319</v>
      </c>
      <c r="E765" s="76">
        <v>118.2</v>
      </c>
    </row>
    <row r="766" spans="1:5" ht="15.75" hidden="1">
      <c r="A766" s="11" t="s">
        <v>3</v>
      </c>
      <c r="B766" s="3" t="s">
        <v>18222</v>
      </c>
      <c r="C766" s="77" t="s">
        <v>1455</v>
      </c>
      <c r="D766" s="18" t="s">
        <v>1321</v>
      </c>
      <c r="E766" s="76">
        <v>105.1</v>
      </c>
    </row>
    <row r="767" spans="1:5" ht="15.75" hidden="1">
      <c r="A767" s="11" t="s">
        <v>3</v>
      </c>
      <c r="B767" s="3" t="s">
        <v>18222</v>
      </c>
      <c r="C767" s="77" t="s">
        <v>1456</v>
      </c>
      <c r="D767" s="18" t="s">
        <v>1323</v>
      </c>
      <c r="E767" s="76">
        <v>75.5</v>
      </c>
    </row>
    <row r="768" spans="1:5" ht="15.75" hidden="1">
      <c r="A768" s="11" t="s">
        <v>3</v>
      </c>
      <c r="B768" s="3" t="s">
        <v>18222</v>
      </c>
      <c r="C768" s="77" t="s">
        <v>1457</v>
      </c>
      <c r="D768" s="18" t="s">
        <v>1325</v>
      </c>
      <c r="E768" s="76">
        <v>75.5</v>
      </c>
    </row>
    <row r="769" spans="1:5" ht="15.75" hidden="1">
      <c r="A769" s="11" t="s">
        <v>3</v>
      </c>
      <c r="B769" s="3" t="s">
        <v>18222</v>
      </c>
      <c r="C769" s="77" t="s">
        <v>1458</v>
      </c>
      <c r="D769" s="18" t="s">
        <v>1327</v>
      </c>
      <c r="E769" s="76">
        <v>83.2</v>
      </c>
    </row>
    <row r="770" spans="1:5" ht="15.75" hidden="1">
      <c r="A770" s="11" t="s">
        <v>3</v>
      </c>
      <c r="B770" s="3" t="s">
        <v>18222</v>
      </c>
      <c r="C770" s="77" t="s">
        <v>1459</v>
      </c>
      <c r="D770" s="18" t="s">
        <v>1329</v>
      </c>
      <c r="E770" s="76">
        <v>84.5</v>
      </c>
    </row>
    <row r="771" spans="1:5" ht="15.75" hidden="1">
      <c r="A771" s="11" t="s">
        <v>3</v>
      </c>
      <c r="B771" s="3" t="s">
        <v>18222</v>
      </c>
      <c r="C771" s="77" t="s">
        <v>1460</v>
      </c>
      <c r="D771" s="18" t="s">
        <v>1331</v>
      </c>
      <c r="E771" s="76">
        <v>90.6</v>
      </c>
    </row>
    <row r="772" spans="1:5" ht="15.75" hidden="1">
      <c r="A772" s="11" t="s">
        <v>3</v>
      </c>
      <c r="B772" s="3" t="s">
        <v>18222</v>
      </c>
      <c r="C772" s="77" t="s">
        <v>1461</v>
      </c>
      <c r="D772" s="18" t="s">
        <v>1333</v>
      </c>
      <c r="E772" s="76">
        <v>119.5</v>
      </c>
    </row>
    <row r="773" spans="1:5" ht="15.75" hidden="1">
      <c r="A773" s="11" t="s">
        <v>3</v>
      </c>
      <c r="B773" s="3" t="s">
        <v>18222</v>
      </c>
      <c r="C773" s="77" t="s">
        <v>1462</v>
      </c>
      <c r="D773" s="18" t="s">
        <v>1335</v>
      </c>
      <c r="E773" s="76">
        <v>152</v>
      </c>
    </row>
    <row r="774" spans="1:5" ht="15.75" hidden="1">
      <c r="A774" s="11" t="s">
        <v>3</v>
      </c>
      <c r="B774" s="3" t="s">
        <v>18222</v>
      </c>
      <c r="C774" s="77" t="s">
        <v>1463</v>
      </c>
      <c r="D774" s="18" t="s">
        <v>1337</v>
      </c>
      <c r="E774" s="76">
        <v>194.5</v>
      </c>
    </row>
    <row r="775" spans="1:5" ht="15.75" hidden="1">
      <c r="A775" s="11" t="s">
        <v>3</v>
      </c>
      <c r="B775" s="3" t="s">
        <v>18222</v>
      </c>
      <c r="C775" s="77" t="s">
        <v>1464</v>
      </c>
      <c r="D775" s="18" t="s">
        <v>1339</v>
      </c>
      <c r="E775" s="76">
        <v>239</v>
      </c>
    </row>
    <row r="776" spans="1:5" ht="15.75" hidden="1">
      <c r="A776" s="11" t="s">
        <v>3</v>
      </c>
      <c r="B776" s="3" t="s">
        <v>18222</v>
      </c>
      <c r="C776" s="77" t="s">
        <v>1465</v>
      </c>
      <c r="D776" s="18" t="s">
        <v>1341</v>
      </c>
      <c r="E776" s="76">
        <v>337</v>
      </c>
    </row>
    <row r="777" spans="1:5" ht="15.75" hidden="1">
      <c r="A777" s="11" t="s">
        <v>3</v>
      </c>
      <c r="B777" s="3" t="s">
        <v>18222</v>
      </c>
      <c r="C777" s="77" t="s">
        <v>1466</v>
      </c>
      <c r="D777" s="18" t="s">
        <v>1343</v>
      </c>
      <c r="E777" s="76">
        <v>370</v>
      </c>
    </row>
    <row r="778" spans="1:5" ht="15.75" hidden="1">
      <c r="A778" s="11" t="s">
        <v>3</v>
      </c>
      <c r="B778" s="3" t="s">
        <v>18222</v>
      </c>
      <c r="C778" s="77" t="s">
        <v>1467</v>
      </c>
      <c r="D778" s="18" t="s">
        <v>1345</v>
      </c>
      <c r="E778" s="76">
        <v>416.1</v>
      </c>
    </row>
    <row r="779" spans="1:5" ht="15.75" hidden="1">
      <c r="A779" s="11" t="s">
        <v>3</v>
      </c>
      <c r="B779" s="3" t="s">
        <v>18222</v>
      </c>
      <c r="C779" s="77" t="s">
        <v>1468</v>
      </c>
      <c r="D779" s="18" t="s">
        <v>1347</v>
      </c>
      <c r="E779" s="76">
        <v>488.6</v>
      </c>
    </row>
    <row r="780" spans="1:5" ht="15.75" hidden="1">
      <c r="A780" s="11" t="s">
        <v>3</v>
      </c>
      <c r="B780" s="3" t="s">
        <v>18222</v>
      </c>
      <c r="C780" s="77" t="s">
        <v>1469</v>
      </c>
      <c r="D780" s="18" t="s">
        <v>1349</v>
      </c>
      <c r="E780" s="76">
        <v>631.20000000000005</v>
      </c>
    </row>
    <row r="781" spans="1:5" ht="15.75" hidden="1">
      <c r="A781" s="11" t="s">
        <v>3</v>
      </c>
      <c r="B781" s="3" t="s">
        <v>18222</v>
      </c>
      <c r="C781" s="77" t="s">
        <v>1470</v>
      </c>
      <c r="D781" s="18" t="s">
        <v>1351</v>
      </c>
      <c r="E781" s="76">
        <v>768.8</v>
      </c>
    </row>
    <row r="782" spans="1:5" ht="15.75" hidden="1">
      <c r="A782" s="11" t="s">
        <v>3</v>
      </c>
      <c r="B782" s="3" t="s">
        <v>18222</v>
      </c>
      <c r="C782" s="77" t="s">
        <v>1471</v>
      </c>
      <c r="D782" s="18" t="s">
        <v>1472</v>
      </c>
      <c r="E782" s="76">
        <v>39.299999999999997</v>
      </c>
    </row>
    <row r="783" spans="1:5" ht="15.75" hidden="1">
      <c r="A783" s="11" t="s">
        <v>3</v>
      </c>
      <c r="B783" s="3" t="s">
        <v>18222</v>
      </c>
      <c r="C783" s="77" t="s">
        <v>1473</v>
      </c>
      <c r="D783" s="18" t="s">
        <v>1474</v>
      </c>
      <c r="E783" s="76">
        <v>34.9</v>
      </c>
    </row>
    <row r="784" spans="1:5" ht="15.75" hidden="1">
      <c r="A784" s="11" t="s">
        <v>3</v>
      </c>
      <c r="B784" s="3" t="s">
        <v>18222</v>
      </c>
      <c r="C784" s="77" t="s">
        <v>1475</v>
      </c>
      <c r="D784" s="18" t="s">
        <v>1476</v>
      </c>
      <c r="E784" s="76">
        <v>25.1</v>
      </c>
    </row>
    <row r="785" spans="1:5" ht="15.75" hidden="1">
      <c r="A785" s="11" t="s">
        <v>3</v>
      </c>
      <c r="B785" s="3" t="s">
        <v>18222</v>
      </c>
      <c r="C785" s="77" t="s">
        <v>1477</v>
      </c>
      <c r="D785" s="18" t="s">
        <v>1478</v>
      </c>
      <c r="E785" s="76">
        <v>25.1</v>
      </c>
    </row>
    <row r="786" spans="1:5" ht="15.75" hidden="1">
      <c r="A786" s="11" t="s">
        <v>3</v>
      </c>
      <c r="B786" s="3" t="s">
        <v>18222</v>
      </c>
      <c r="C786" s="77" t="s">
        <v>1479</v>
      </c>
      <c r="D786" s="18" t="s">
        <v>1480</v>
      </c>
      <c r="E786" s="76">
        <v>27.7</v>
      </c>
    </row>
    <row r="787" spans="1:5" ht="15.75" hidden="1">
      <c r="A787" s="11" t="s">
        <v>3</v>
      </c>
      <c r="B787" s="3" t="s">
        <v>18222</v>
      </c>
      <c r="C787" s="77" t="s">
        <v>1481</v>
      </c>
      <c r="D787" s="18" t="s">
        <v>1482</v>
      </c>
      <c r="E787" s="76">
        <v>28.1</v>
      </c>
    </row>
    <row r="788" spans="1:5" ht="15.75" hidden="1">
      <c r="A788" s="11" t="s">
        <v>3</v>
      </c>
      <c r="B788" s="3" t="s">
        <v>18222</v>
      </c>
      <c r="C788" s="77" t="s">
        <v>1483</v>
      </c>
      <c r="D788" s="18" t="s">
        <v>1484</v>
      </c>
      <c r="E788" s="76">
        <v>30.2</v>
      </c>
    </row>
    <row r="789" spans="1:5" ht="15.75" hidden="1">
      <c r="A789" s="11" t="s">
        <v>3</v>
      </c>
      <c r="B789" s="3" t="s">
        <v>18222</v>
      </c>
      <c r="C789" s="77" t="s">
        <v>1485</v>
      </c>
      <c r="D789" s="18" t="s">
        <v>1486</v>
      </c>
      <c r="E789" s="76">
        <v>39.799999999999997</v>
      </c>
    </row>
    <row r="790" spans="1:5" ht="15.75" hidden="1">
      <c r="A790" s="11" t="s">
        <v>3</v>
      </c>
      <c r="B790" s="3" t="s">
        <v>18222</v>
      </c>
      <c r="C790" s="77" t="s">
        <v>1487</v>
      </c>
      <c r="D790" s="18" t="s">
        <v>1488</v>
      </c>
      <c r="E790" s="76">
        <v>50.6</v>
      </c>
    </row>
    <row r="791" spans="1:5" ht="15.75" hidden="1">
      <c r="A791" s="11" t="s">
        <v>3</v>
      </c>
      <c r="B791" s="3" t="s">
        <v>18222</v>
      </c>
      <c r="C791" s="77" t="s">
        <v>1489</v>
      </c>
      <c r="D791" s="18" t="s">
        <v>1490</v>
      </c>
      <c r="E791" s="76">
        <v>64.8</v>
      </c>
    </row>
    <row r="792" spans="1:5" ht="15.75" hidden="1">
      <c r="A792" s="11" t="s">
        <v>3</v>
      </c>
      <c r="B792" s="3" t="s">
        <v>18222</v>
      </c>
      <c r="C792" s="77" t="s">
        <v>1491</v>
      </c>
      <c r="D792" s="18" t="s">
        <v>1492</v>
      </c>
      <c r="E792" s="76">
        <v>79.900000000000006</v>
      </c>
    </row>
    <row r="793" spans="1:5" ht="15.75" hidden="1">
      <c r="A793" s="11" t="s">
        <v>3</v>
      </c>
      <c r="B793" s="3" t="s">
        <v>18222</v>
      </c>
      <c r="C793" s="77" t="s">
        <v>1493</v>
      </c>
      <c r="D793" s="18" t="s">
        <v>1494</v>
      </c>
      <c r="E793" s="76">
        <v>112.5</v>
      </c>
    </row>
    <row r="794" spans="1:5" ht="15.75" hidden="1">
      <c r="A794" s="11" t="s">
        <v>3</v>
      </c>
      <c r="B794" s="3" t="s">
        <v>18222</v>
      </c>
      <c r="C794" s="77" t="s">
        <v>1495</v>
      </c>
      <c r="D794" s="18" t="s">
        <v>1496</v>
      </c>
      <c r="E794" s="76">
        <v>123.2</v>
      </c>
    </row>
    <row r="795" spans="1:5" ht="15.75" hidden="1">
      <c r="A795" s="11" t="s">
        <v>3</v>
      </c>
      <c r="B795" s="3" t="s">
        <v>18222</v>
      </c>
      <c r="C795" s="77" t="s">
        <v>1497</v>
      </c>
      <c r="D795" s="18" t="s">
        <v>1498</v>
      </c>
      <c r="E795" s="76">
        <v>138.4</v>
      </c>
    </row>
    <row r="796" spans="1:5" ht="15.75" hidden="1">
      <c r="A796" s="11" t="s">
        <v>3</v>
      </c>
      <c r="B796" s="3" t="s">
        <v>18222</v>
      </c>
      <c r="C796" s="77" t="s">
        <v>1499</v>
      </c>
      <c r="D796" s="18" t="s">
        <v>1500</v>
      </c>
      <c r="E796" s="76">
        <v>163.19999999999999</v>
      </c>
    </row>
    <row r="797" spans="1:5" ht="15.75" hidden="1">
      <c r="A797" s="11" t="s">
        <v>3</v>
      </c>
      <c r="B797" s="3" t="s">
        <v>18222</v>
      </c>
      <c r="C797" s="77" t="s">
        <v>1501</v>
      </c>
      <c r="D797" s="18" t="s">
        <v>1502</v>
      </c>
      <c r="E797" s="76">
        <v>210.9</v>
      </c>
    </row>
    <row r="798" spans="1:5" ht="15.75" hidden="1">
      <c r="A798" s="11" t="s">
        <v>3</v>
      </c>
      <c r="B798" s="3" t="s">
        <v>18222</v>
      </c>
      <c r="C798" s="77" t="s">
        <v>1503</v>
      </c>
      <c r="D798" s="18" t="s">
        <v>1504</v>
      </c>
      <c r="E798" s="76">
        <v>256.3</v>
      </c>
    </row>
    <row r="799" spans="1:5" ht="15.75" hidden="1">
      <c r="A799" s="11" t="s">
        <v>3</v>
      </c>
      <c r="B799" s="3" t="s">
        <v>18222</v>
      </c>
      <c r="C799" s="77" t="s">
        <v>1505</v>
      </c>
      <c r="D799" s="18" t="s">
        <v>1506</v>
      </c>
      <c r="E799" s="76">
        <v>22.1</v>
      </c>
    </row>
    <row r="800" spans="1:5" ht="15.75" hidden="1">
      <c r="A800" s="11" t="s">
        <v>3</v>
      </c>
      <c r="B800" s="3" t="s">
        <v>18222</v>
      </c>
      <c r="C800" s="77" t="s">
        <v>1507</v>
      </c>
      <c r="D800" s="18" t="s">
        <v>1508</v>
      </c>
      <c r="E800" s="76">
        <v>22.1</v>
      </c>
    </row>
    <row r="801" spans="1:5" ht="15.75" hidden="1">
      <c r="A801" s="11" t="s">
        <v>3</v>
      </c>
      <c r="B801" s="3" t="s">
        <v>18222</v>
      </c>
      <c r="C801" s="77" t="s">
        <v>1509</v>
      </c>
      <c r="D801" s="18" t="s">
        <v>1510</v>
      </c>
      <c r="E801" s="76">
        <v>22.9</v>
      </c>
    </row>
    <row r="802" spans="1:5" ht="15.75" hidden="1">
      <c r="A802" s="11" t="s">
        <v>3</v>
      </c>
      <c r="B802" s="3" t="s">
        <v>18222</v>
      </c>
      <c r="C802" s="77" t="s">
        <v>1511</v>
      </c>
      <c r="D802" s="18" t="s">
        <v>1512</v>
      </c>
      <c r="E802" s="76">
        <v>23.6</v>
      </c>
    </row>
    <row r="803" spans="1:5" ht="15.75" hidden="1">
      <c r="A803" s="11" t="s">
        <v>3</v>
      </c>
      <c r="B803" s="3" t="s">
        <v>18222</v>
      </c>
      <c r="C803" s="77" t="s">
        <v>1513</v>
      </c>
      <c r="D803" s="18" t="s">
        <v>1514</v>
      </c>
      <c r="E803" s="76">
        <v>26.1</v>
      </c>
    </row>
    <row r="804" spans="1:5" ht="15.75" hidden="1">
      <c r="A804" s="11" t="s">
        <v>3</v>
      </c>
      <c r="B804" s="3" t="s">
        <v>18222</v>
      </c>
      <c r="C804" s="77" t="s">
        <v>1515</v>
      </c>
      <c r="D804" s="18" t="s">
        <v>1516</v>
      </c>
      <c r="E804" s="76">
        <v>33.6</v>
      </c>
    </row>
    <row r="805" spans="1:5" ht="15.75" hidden="1">
      <c r="A805" s="11" t="s">
        <v>3</v>
      </c>
      <c r="B805" s="3" t="s">
        <v>18222</v>
      </c>
      <c r="C805" s="77" t="s">
        <v>1517</v>
      </c>
      <c r="D805" s="18" t="s">
        <v>1518</v>
      </c>
      <c r="E805" s="76">
        <v>44</v>
      </c>
    </row>
    <row r="806" spans="1:5" ht="15.75" hidden="1">
      <c r="A806" s="11" t="s">
        <v>3</v>
      </c>
      <c r="B806" s="3" t="s">
        <v>18222</v>
      </c>
      <c r="C806" s="77" t="s">
        <v>1519</v>
      </c>
      <c r="D806" s="18" t="s">
        <v>1520</v>
      </c>
      <c r="E806" s="76">
        <v>34.299999999999997</v>
      </c>
    </row>
    <row r="807" spans="1:5" ht="15.75" hidden="1">
      <c r="A807" s="11" t="s">
        <v>3</v>
      </c>
      <c r="B807" s="3" t="s">
        <v>18222</v>
      </c>
      <c r="C807" s="77" t="s">
        <v>1521</v>
      </c>
      <c r="D807" s="18" t="s">
        <v>1522</v>
      </c>
      <c r="E807" s="76">
        <v>34.299999999999997</v>
      </c>
    </row>
    <row r="808" spans="1:5" ht="15.75" hidden="1">
      <c r="A808" s="11" t="s">
        <v>3</v>
      </c>
      <c r="B808" s="3" t="s">
        <v>18222</v>
      </c>
      <c r="C808" s="77" t="s">
        <v>1523</v>
      </c>
      <c r="D808" s="18" t="s">
        <v>1524</v>
      </c>
      <c r="E808" s="76">
        <v>34.9</v>
      </c>
    </row>
    <row r="809" spans="1:5" ht="15.75" hidden="1">
      <c r="A809" s="11" t="s">
        <v>3</v>
      </c>
      <c r="B809" s="3" t="s">
        <v>18222</v>
      </c>
      <c r="C809" s="77" t="s">
        <v>1525</v>
      </c>
      <c r="D809" s="18" t="s">
        <v>1526</v>
      </c>
      <c r="E809" s="76">
        <v>36.5</v>
      </c>
    </row>
    <row r="810" spans="1:5" ht="15.75" hidden="1">
      <c r="A810" s="11" t="s">
        <v>3</v>
      </c>
      <c r="B810" s="3" t="s">
        <v>18222</v>
      </c>
      <c r="C810" s="77" t="s">
        <v>1527</v>
      </c>
      <c r="D810" s="18" t="s">
        <v>1528</v>
      </c>
      <c r="E810" s="76">
        <v>42.8</v>
      </c>
    </row>
    <row r="811" spans="1:5" ht="15.75" hidden="1">
      <c r="A811" s="11" t="s">
        <v>3</v>
      </c>
      <c r="B811" s="3" t="s">
        <v>18222</v>
      </c>
      <c r="C811" s="77" t="s">
        <v>1529</v>
      </c>
      <c r="D811" s="18" t="s">
        <v>1530</v>
      </c>
      <c r="E811" s="76">
        <v>50.5</v>
      </c>
    </row>
    <row r="812" spans="1:5" ht="15.75" hidden="1">
      <c r="A812" s="11" t="s">
        <v>3</v>
      </c>
      <c r="B812" s="3" t="s">
        <v>18222</v>
      </c>
      <c r="C812" s="77" t="s">
        <v>1531</v>
      </c>
      <c r="D812" s="18" t="s">
        <v>1532</v>
      </c>
      <c r="E812" s="76">
        <v>64.099999999999994</v>
      </c>
    </row>
    <row r="813" spans="1:5" ht="15.75" hidden="1">
      <c r="A813" s="11" t="s">
        <v>3</v>
      </c>
      <c r="B813" s="3" t="s">
        <v>18222</v>
      </c>
      <c r="C813" s="77" t="s">
        <v>1533</v>
      </c>
      <c r="D813" s="18" t="s">
        <v>1534</v>
      </c>
      <c r="E813" s="76">
        <v>83.2</v>
      </c>
    </row>
    <row r="814" spans="1:5" ht="15.75" hidden="1">
      <c r="A814" s="11" t="s">
        <v>3</v>
      </c>
      <c r="B814" s="3" t="s">
        <v>18222</v>
      </c>
      <c r="C814" s="77" t="s">
        <v>1535</v>
      </c>
      <c r="D814" s="18" t="s">
        <v>1536</v>
      </c>
      <c r="E814" s="76">
        <v>90.6</v>
      </c>
    </row>
    <row r="815" spans="1:5" ht="15.75" hidden="1">
      <c r="A815" s="11" t="s">
        <v>3</v>
      </c>
      <c r="B815" s="3" t="s">
        <v>18222</v>
      </c>
      <c r="C815" s="77" t="s">
        <v>1537</v>
      </c>
      <c r="D815" s="18" t="s">
        <v>1538</v>
      </c>
      <c r="E815" s="76">
        <v>132.69999999999999</v>
      </c>
    </row>
    <row r="816" spans="1:5" ht="15.75" hidden="1">
      <c r="A816" s="11" t="s">
        <v>3</v>
      </c>
      <c r="B816" s="3" t="s">
        <v>18222</v>
      </c>
      <c r="C816" s="77" t="s">
        <v>1539</v>
      </c>
      <c r="D816" s="18" t="s">
        <v>1540</v>
      </c>
      <c r="E816" s="76">
        <v>134.69999999999999</v>
      </c>
    </row>
    <row r="817" spans="1:5" ht="15.75" hidden="1">
      <c r="A817" s="11" t="s">
        <v>3</v>
      </c>
      <c r="B817" s="3" t="s">
        <v>18222</v>
      </c>
      <c r="C817" s="77" t="s">
        <v>1541</v>
      </c>
      <c r="D817" s="18" t="s">
        <v>1542</v>
      </c>
      <c r="E817" s="76">
        <v>33.6</v>
      </c>
    </row>
    <row r="818" spans="1:5" ht="15.75" hidden="1">
      <c r="A818" s="11" t="s">
        <v>3</v>
      </c>
      <c r="B818" s="3" t="s">
        <v>18222</v>
      </c>
      <c r="C818" s="77" t="s">
        <v>1543</v>
      </c>
      <c r="D818" s="18" t="s">
        <v>1544</v>
      </c>
      <c r="E818" s="76">
        <v>33.6</v>
      </c>
    </row>
    <row r="819" spans="1:5" ht="15.75" hidden="1">
      <c r="A819" s="11" t="s">
        <v>3</v>
      </c>
      <c r="B819" s="3" t="s">
        <v>18222</v>
      </c>
      <c r="C819" s="77" t="s">
        <v>1545</v>
      </c>
      <c r="D819" s="18" t="s">
        <v>1546</v>
      </c>
      <c r="E819" s="76">
        <v>34.299999999999997</v>
      </c>
    </row>
    <row r="820" spans="1:5" ht="15.75" hidden="1">
      <c r="A820" s="11" t="s">
        <v>3</v>
      </c>
      <c r="B820" s="3" t="s">
        <v>18222</v>
      </c>
      <c r="C820" s="77" t="s">
        <v>1547</v>
      </c>
      <c r="D820" s="18" t="s">
        <v>1548</v>
      </c>
      <c r="E820" s="76">
        <v>35.9</v>
      </c>
    </row>
    <row r="821" spans="1:5" ht="15.75" hidden="1">
      <c r="A821" s="11" t="s">
        <v>3</v>
      </c>
      <c r="B821" s="3" t="s">
        <v>18222</v>
      </c>
      <c r="C821" s="77" t="s">
        <v>1549</v>
      </c>
      <c r="D821" s="18" t="s">
        <v>1550</v>
      </c>
      <c r="E821" s="76">
        <v>42.2</v>
      </c>
    </row>
    <row r="822" spans="1:5" ht="15.75" hidden="1">
      <c r="A822" s="11" t="s">
        <v>3</v>
      </c>
      <c r="B822" s="3" t="s">
        <v>18222</v>
      </c>
      <c r="C822" s="77" t="s">
        <v>1551</v>
      </c>
      <c r="D822" s="18" t="s">
        <v>1552</v>
      </c>
      <c r="E822" s="76">
        <v>49.2</v>
      </c>
    </row>
    <row r="823" spans="1:5" ht="15.75" hidden="1">
      <c r="A823" s="11" t="s">
        <v>3</v>
      </c>
      <c r="B823" s="3" t="s">
        <v>18222</v>
      </c>
      <c r="C823" s="77" t="s">
        <v>1553</v>
      </c>
      <c r="D823" s="18" t="s">
        <v>1554</v>
      </c>
      <c r="E823" s="76">
        <v>62.3</v>
      </c>
    </row>
    <row r="824" spans="1:5" ht="15.75" hidden="1">
      <c r="A824" s="11" t="s">
        <v>3</v>
      </c>
      <c r="B824" s="3" t="s">
        <v>18222</v>
      </c>
      <c r="C824" s="77" t="s">
        <v>1555</v>
      </c>
      <c r="D824" s="18" t="s">
        <v>1556</v>
      </c>
      <c r="E824" s="76">
        <v>85.7</v>
      </c>
    </row>
    <row r="825" spans="1:5" ht="15.75" hidden="1">
      <c r="A825" s="11" t="s">
        <v>3</v>
      </c>
      <c r="B825" s="3" t="s">
        <v>18222</v>
      </c>
      <c r="C825" s="77" t="s">
        <v>1557</v>
      </c>
      <c r="D825" s="18" t="s">
        <v>1558</v>
      </c>
      <c r="E825" s="76">
        <v>88.6</v>
      </c>
    </row>
    <row r="826" spans="1:5" ht="15.75" hidden="1">
      <c r="A826" s="11" t="s">
        <v>3</v>
      </c>
      <c r="B826" s="3" t="s">
        <v>18222</v>
      </c>
      <c r="C826" s="77" t="s">
        <v>1559</v>
      </c>
      <c r="D826" s="18" t="s">
        <v>1560</v>
      </c>
      <c r="E826" s="76">
        <v>25.6</v>
      </c>
    </row>
    <row r="827" spans="1:5" ht="15.75" hidden="1">
      <c r="A827" s="11" t="s">
        <v>3</v>
      </c>
      <c r="B827" s="3" t="s">
        <v>18222</v>
      </c>
      <c r="C827" s="77" t="s">
        <v>1561</v>
      </c>
      <c r="D827" s="18" t="s">
        <v>1562</v>
      </c>
      <c r="E827" s="76">
        <v>25.6</v>
      </c>
    </row>
    <row r="828" spans="1:5" ht="15.75" hidden="1">
      <c r="A828" s="11" t="s">
        <v>3</v>
      </c>
      <c r="B828" s="3" t="s">
        <v>18222</v>
      </c>
      <c r="C828" s="77" t="s">
        <v>1563</v>
      </c>
      <c r="D828" s="18" t="s">
        <v>1564</v>
      </c>
      <c r="E828" s="76">
        <v>26.5</v>
      </c>
    </row>
    <row r="829" spans="1:5" ht="15.75" hidden="1">
      <c r="A829" s="11" t="s">
        <v>3</v>
      </c>
      <c r="B829" s="3" t="s">
        <v>18222</v>
      </c>
      <c r="C829" s="77" t="s">
        <v>1565</v>
      </c>
      <c r="D829" s="18" t="s">
        <v>1566</v>
      </c>
      <c r="E829" s="76">
        <v>27</v>
      </c>
    </row>
    <row r="830" spans="1:5" ht="15.75" hidden="1">
      <c r="A830" s="11" t="s">
        <v>3</v>
      </c>
      <c r="B830" s="3" t="s">
        <v>18222</v>
      </c>
      <c r="C830" s="77" t="s">
        <v>1567</v>
      </c>
      <c r="D830" s="18" t="s">
        <v>1568</v>
      </c>
      <c r="E830" s="76">
        <v>29.5</v>
      </c>
    </row>
    <row r="831" spans="1:5" ht="15.75" hidden="1">
      <c r="A831" s="11" t="s">
        <v>3</v>
      </c>
      <c r="B831" s="3" t="s">
        <v>18222</v>
      </c>
      <c r="C831" s="77" t="s">
        <v>1569</v>
      </c>
      <c r="D831" s="18" t="s">
        <v>1570</v>
      </c>
      <c r="E831" s="76">
        <v>33.6</v>
      </c>
    </row>
    <row r="832" spans="1:5" ht="15.75" hidden="1">
      <c r="A832" s="11" t="s">
        <v>3</v>
      </c>
      <c r="B832" s="3" t="s">
        <v>18222</v>
      </c>
      <c r="C832" s="77" t="s">
        <v>1571</v>
      </c>
      <c r="D832" s="18" t="s">
        <v>1572</v>
      </c>
      <c r="E832" s="76">
        <v>43.9</v>
      </c>
    </row>
    <row r="833" spans="1:5" ht="15.75" hidden="1">
      <c r="A833" s="11" t="s">
        <v>3</v>
      </c>
      <c r="B833" s="3" t="s">
        <v>18222</v>
      </c>
      <c r="C833" s="77" t="s">
        <v>1573</v>
      </c>
      <c r="D833" s="18" t="s">
        <v>1574</v>
      </c>
      <c r="E833" s="76">
        <v>25.6</v>
      </c>
    </row>
    <row r="834" spans="1:5" ht="15.75" hidden="1">
      <c r="A834" s="11" t="s">
        <v>3</v>
      </c>
      <c r="B834" s="3" t="s">
        <v>18222</v>
      </c>
      <c r="C834" s="77" t="s">
        <v>1575</v>
      </c>
      <c r="D834" s="18" t="s">
        <v>1576</v>
      </c>
      <c r="E834" s="76">
        <v>25.6</v>
      </c>
    </row>
    <row r="835" spans="1:5" ht="15.75" hidden="1">
      <c r="A835" s="11" t="s">
        <v>3</v>
      </c>
      <c r="B835" s="3" t="s">
        <v>18222</v>
      </c>
      <c r="C835" s="77" t="s">
        <v>1577</v>
      </c>
      <c r="D835" s="18" t="s">
        <v>1578</v>
      </c>
      <c r="E835" s="76">
        <v>26.5</v>
      </c>
    </row>
    <row r="836" spans="1:5" ht="15.75" hidden="1">
      <c r="A836" s="11" t="s">
        <v>3</v>
      </c>
      <c r="B836" s="3" t="s">
        <v>18222</v>
      </c>
      <c r="C836" s="77" t="s">
        <v>1579</v>
      </c>
      <c r="D836" s="18" t="s">
        <v>1580</v>
      </c>
      <c r="E836" s="76">
        <v>27</v>
      </c>
    </row>
    <row r="837" spans="1:5" ht="15.75" hidden="1">
      <c r="A837" s="11" t="s">
        <v>3</v>
      </c>
      <c r="B837" s="3" t="s">
        <v>18222</v>
      </c>
      <c r="C837" s="77" t="s">
        <v>1581</v>
      </c>
      <c r="D837" s="18" t="s">
        <v>1582</v>
      </c>
      <c r="E837" s="76">
        <v>57.9</v>
      </c>
    </row>
    <row r="838" spans="1:5" ht="15.75" hidden="1">
      <c r="A838" s="11" t="s">
        <v>3</v>
      </c>
      <c r="B838" s="3" t="s">
        <v>18222</v>
      </c>
      <c r="C838" s="77" t="s">
        <v>1583</v>
      </c>
      <c r="D838" s="18" t="s">
        <v>1584</v>
      </c>
      <c r="E838" s="76">
        <v>54.1</v>
      </c>
    </row>
    <row r="839" spans="1:5" ht="15.75" hidden="1">
      <c r="A839" s="11" t="s">
        <v>3</v>
      </c>
      <c r="B839" s="3" t="s">
        <v>18222</v>
      </c>
      <c r="C839" s="77" t="s">
        <v>1585</v>
      </c>
      <c r="D839" s="18" t="s">
        <v>1586</v>
      </c>
      <c r="E839" s="76">
        <v>54.8</v>
      </c>
    </row>
    <row r="840" spans="1:5" ht="15.75" hidden="1">
      <c r="A840" s="11" t="s">
        <v>3</v>
      </c>
      <c r="B840" s="3" t="s">
        <v>18222</v>
      </c>
      <c r="C840" s="77" t="s">
        <v>1587</v>
      </c>
      <c r="D840" s="18" t="s">
        <v>1588</v>
      </c>
      <c r="E840" s="76">
        <v>57.1</v>
      </c>
    </row>
    <row r="841" spans="1:5" ht="15.75" hidden="1">
      <c r="A841" s="11" t="s">
        <v>3</v>
      </c>
      <c r="B841" s="3" t="s">
        <v>18222</v>
      </c>
      <c r="C841" s="77" t="s">
        <v>1589</v>
      </c>
      <c r="D841" s="18" t="s">
        <v>1590</v>
      </c>
      <c r="E841" s="76">
        <v>33.5</v>
      </c>
    </row>
    <row r="842" spans="1:5" ht="15.75" hidden="1">
      <c r="A842" s="11" t="s">
        <v>3</v>
      </c>
      <c r="B842" s="3" t="s">
        <v>18222</v>
      </c>
      <c r="C842" s="77" t="s">
        <v>1591</v>
      </c>
      <c r="D842" s="18" t="s">
        <v>1592</v>
      </c>
      <c r="E842" s="76">
        <v>38.9</v>
      </c>
    </row>
    <row r="843" spans="1:5" ht="15.75" hidden="1">
      <c r="A843" s="11" t="s">
        <v>3</v>
      </c>
      <c r="B843" s="3" t="s">
        <v>18222</v>
      </c>
      <c r="C843" s="77" t="s">
        <v>1593</v>
      </c>
      <c r="D843" s="18" t="s">
        <v>1594</v>
      </c>
      <c r="E843" s="76">
        <v>38.9</v>
      </c>
    </row>
    <row r="844" spans="1:5" ht="15.75" hidden="1">
      <c r="A844" s="11" t="s">
        <v>3</v>
      </c>
      <c r="B844" s="3" t="s">
        <v>18222</v>
      </c>
      <c r="C844" s="77" t="s">
        <v>1595</v>
      </c>
      <c r="D844" s="18" t="s">
        <v>1596</v>
      </c>
      <c r="E844" s="76">
        <v>33.200000000000003</v>
      </c>
    </row>
    <row r="845" spans="1:5" ht="15.75" hidden="1">
      <c r="A845" s="11" t="s">
        <v>3</v>
      </c>
      <c r="B845" s="3" t="s">
        <v>18222</v>
      </c>
      <c r="C845" s="77" t="s">
        <v>1597</v>
      </c>
      <c r="D845" s="18" t="s">
        <v>1598</v>
      </c>
      <c r="E845" s="76">
        <v>37.299999999999997</v>
      </c>
    </row>
    <row r="846" spans="1:5" ht="15.75" hidden="1">
      <c r="A846" s="11" t="s">
        <v>3</v>
      </c>
      <c r="B846" s="3" t="s">
        <v>18222</v>
      </c>
      <c r="C846" s="77" t="s">
        <v>1599</v>
      </c>
      <c r="D846" s="18" t="s">
        <v>1600</v>
      </c>
      <c r="E846" s="76">
        <v>26.2</v>
      </c>
    </row>
    <row r="847" spans="1:5" ht="15.75" hidden="1">
      <c r="A847" s="11" t="s">
        <v>3</v>
      </c>
      <c r="B847" s="3" t="s">
        <v>18222</v>
      </c>
      <c r="C847" s="77" t="s">
        <v>1601</v>
      </c>
      <c r="D847" s="18" t="s">
        <v>1602</v>
      </c>
      <c r="E847" s="76">
        <v>27.3</v>
      </c>
    </row>
    <row r="848" spans="1:5" ht="15.75" hidden="1">
      <c r="A848" s="11" t="s">
        <v>3</v>
      </c>
      <c r="B848" s="3" t="s">
        <v>18222</v>
      </c>
      <c r="C848" s="77" t="s">
        <v>1603</v>
      </c>
      <c r="D848" s="18" t="s">
        <v>1604</v>
      </c>
      <c r="E848" s="76">
        <v>27</v>
      </c>
    </row>
    <row r="849" spans="1:5" ht="15.75" hidden="1">
      <c r="A849" s="11" t="s">
        <v>3</v>
      </c>
      <c r="B849" s="3" t="s">
        <v>18222</v>
      </c>
      <c r="C849" s="77" t="s">
        <v>1605</v>
      </c>
      <c r="D849" s="18" t="s">
        <v>1606</v>
      </c>
      <c r="E849" s="76">
        <v>27.3</v>
      </c>
    </row>
    <row r="850" spans="1:5" ht="15.75" hidden="1">
      <c r="A850" s="11" t="s">
        <v>3</v>
      </c>
      <c r="B850" s="3" t="s">
        <v>18222</v>
      </c>
      <c r="C850" s="77" t="s">
        <v>1607</v>
      </c>
      <c r="D850" s="18" t="s">
        <v>1608</v>
      </c>
      <c r="E850" s="76">
        <v>28.1</v>
      </c>
    </row>
    <row r="851" spans="1:5" ht="15.75" hidden="1">
      <c r="A851" s="11" t="s">
        <v>3</v>
      </c>
      <c r="B851" s="3" t="s">
        <v>18222</v>
      </c>
      <c r="C851" s="77" t="s">
        <v>1609</v>
      </c>
      <c r="D851" s="18" t="s">
        <v>1610</v>
      </c>
      <c r="E851" s="76">
        <v>32.799999999999997</v>
      </c>
    </row>
    <row r="852" spans="1:5" ht="15.75" hidden="1">
      <c r="A852" s="11" t="s">
        <v>3</v>
      </c>
      <c r="B852" s="3" t="s">
        <v>18222</v>
      </c>
      <c r="C852" s="77" t="s">
        <v>1611</v>
      </c>
      <c r="D852" s="18" t="s">
        <v>1612</v>
      </c>
      <c r="E852" s="76">
        <v>31.2</v>
      </c>
    </row>
    <row r="853" spans="1:5" ht="15.75" hidden="1">
      <c r="A853" s="11" t="s">
        <v>3</v>
      </c>
      <c r="B853" s="3" t="s">
        <v>18222</v>
      </c>
      <c r="C853" s="77" t="s">
        <v>1613</v>
      </c>
      <c r="D853" s="18" t="s">
        <v>1614</v>
      </c>
      <c r="E853" s="76">
        <v>49.6</v>
      </c>
    </row>
    <row r="854" spans="1:5" ht="15.75" hidden="1">
      <c r="A854" s="11" t="s">
        <v>3</v>
      </c>
      <c r="B854" s="3" t="s">
        <v>18222</v>
      </c>
      <c r="C854" s="77" t="s">
        <v>1615</v>
      </c>
      <c r="D854" s="18" t="s">
        <v>1616</v>
      </c>
      <c r="E854" s="76">
        <v>37.9</v>
      </c>
    </row>
    <row r="855" spans="1:5" ht="15.75" hidden="1">
      <c r="A855" s="11" t="s">
        <v>3</v>
      </c>
      <c r="B855" s="3" t="s">
        <v>18222</v>
      </c>
      <c r="C855" s="77" t="s">
        <v>1617</v>
      </c>
      <c r="D855" s="18" t="s">
        <v>1618</v>
      </c>
      <c r="E855" s="76">
        <v>53</v>
      </c>
    </row>
    <row r="856" spans="1:5" ht="15.75" hidden="1">
      <c r="A856" s="11" t="s">
        <v>3</v>
      </c>
      <c r="B856" s="3" t="s">
        <v>18222</v>
      </c>
      <c r="C856" s="77" t="s">
        <v>1619</v>
      </c>
      <c r="D856" s="18" t="s">
        <v>1620</v>
      </c>
      <c r="E856" s="76">
        <v>26.7</v>
      </c>
    </row>
    <row r="857" spans="1:5" ht="15.75" hidden="1">
      <c r="A857" s="11" t="s">
        <v>3</v>
      </c>
      <c r="B857" s="3" t="s">
        <v>18222</v>
      </c>
      <c r="C857" s="77" t="s">
        <v>1621</v>
      </c>
      <c r="D857" s="18" t="s">
        <v>1622</v>
      </c>
      <c r="E857" s="76">
        <v>27.4</v>
      </c>
    </row>
    <row r="858" spans="1:5" ht="15.75" hidden="1">
      <c r="A858" s="11" t="s">
        <v>3</v>
      </c>
      <c r="B858" s="3" t="s">
        <v>18222</v>
      </c>
      <c r="C858" s="77" t="s">
        <v>1623</v>
      </c>
      <c r="D858" s="18" t="s">
        <v>1624</v>
      </c>
      <c r="E858" s="76">
        <v>27.7</v>
      </c>
    </row>
    <row r="859" spans="1:5" ht="15.75" hidden="1">
      <c r="A859" s="11" t="s">
        <v>3</v>
      </c>
      <c r="B859" s="3" t="s">
        <v>18222</v>
      </c>
      <c r="C859" s="77" t="s">
        <v>1625</v>
      </c>
      <c r="D859" s="18" t="s">
        <v>1626</v>
      </c>
      <c r="E859" s="76">
        <v>28.5</v>
      </c>
    </row>
    <row r="860" spans="1:5" ht="15.75" hidden="1">
      <c r="A860" s="11" t="s">
        <v>3</v>
      </c>
      <c r="B860" s="3" t="s">
        <v>18222</v>
      </c>
      <c r="C860" s="77" t="s">
        <v>1627</v>
      </c>
      <c r="D860" s="18" t="s">
        <v>1628</v>
      </c>
      <c r="E860" s="76">
        <v>31.9</v>
      </c>
    </row>
    <row r="861" spans="1:5" ht="15.75" hidden="1">
      <c r="A861" s="11" t="s">
        <v>3</v>
      </c>
      <c r="B861" s="3" t="s">
        <v>18222</v>
      </c>
      <c r="C861" s="77" t="s">
        <v>1629</v>
      </c>
      <c r="D861" s="18" t="s">
        <v>1630</v>
      </c>
      <c r="E861" s="76">
        <v>38.9</v>
      </c>
    </row>
    <row r="862" spans="1:5" ht="15.75" hidden="1">
      <c r="A862" s="11" t="s">
        <v>3</v>
      </c>
      <c r="B862" s="3" t="s">
        <v>18222</v>
      </c>
      <c r="C862" s="77" t="s">
        <v>1631</v>
      </c>
      <c r="D862" s="18" t="s">
        <v>1632</v>
      </c>
      <c r="E862" s="76">
        <v>30.4</v>
      </c>
    </row>
    <row r="863" spans="1:5" ht="15.75" hidden="1">
      <c r="A863" s="11" t="s">
        <v>3</v>
      </c>
      <c r="B863" s="3" t="s">
        <v>18222</v>
      </c>
      <c r="C863" s="77" t="s">
        <v>1633</v>
      </c>
      <c r="D863" s="18" t="s">
        <v>1634</v>
      </c>
      <c r="E863" s="76">
        <v>31.5</v>
      </c>
    </row>
    <row r="864" spans="1:5" ht="15.75" hidden="1">
      <c r="A864" s="11" t="s">
        <v>3</v>
      </c>
      <c r="B864" s="3" t="s">
        <v>18222</v>
      </c>
      <c r="C864" s="77" t="s">
        <v>1635</v>
      </c>
      <c r="D864" s="18" t="s">
        <v>1636</v>
      </c>
      <c r="E864" s="76">
        <v>33.200000000000003</v>
      </c>
    </row>
    <row r="865" spans="1:5" ht="15.75" hidden="1">
      <c r="A865" s="11" t="s">
        <v>3</v>
      </c>
      <c r="B865" s="3" t="s">
        <v>18222</v>
      </c>
      <c r="C865" s="77" t="s">
        <v>1637</v>
      </c>
      <c r="D865" s="18" t="s">
        <v>1638</v>
      </c>
      <c r="E865" s="76">
        <v>33.200000000000003</v>
      </c>
    </row>
    <row r="866" spans="1:5" ht="15.75" hidden="1">
      <c r="A866" s="11" t="s">
        <v>3</v>
      </c>
      <c r="B866" s="3" t="s">
        <v>18222</v>
      </c>
      <c r="C866" s="77" t="s">
        <v>1639</v>
      </c>
      <c r="D866" s="18" t="s">
        <v>1640</v>
      </c>
      <c r="E866" s="76">
        <v>37.700000000000003</v>
      </c>
    </row>
    <row r="867" spans="1:5" ht="15.75" hidden="1">
      <c r="A867" s="11" t="s">
        <v>3</v>
      </c>
      <c r="B867" s="3" t="s">
        <v>18222</v>
      </c>
      <c r="C867" s="77" t="s">
        <v>1641</v>
      </c>
      <c r="D867" s="18" t="s">
        <v>1642</v>
      </c>
      <c r="E867" s="76">
        <v>46.8</v>
      </c>
    </row>
    <row r="868" spans="1:5" ht="15.75" hidden="1">
      <c r="A868" s="11" t="s">
        <v>3</v>
      </c>
      <c r="B868" s="3" t="s">
        <v>18222</v>
      </c>
      <c r="C868" s="77" t="s">
        <v>1643</v>
      </c>
      <c r="D868" s="18" t="s">
        <v>1644</v>
      </c>
      <c r="E868" s="76">
        <v>41.4</v>
      </c>
    </row>
    <row r="869" spans="1:5" ht="15.75" hidden="1">
      <c r="A869" s="11" t="s">
        <v>3</v>
      </c>
      <c r="B869" s="3" t="s">
        <v>18222</v>
      </c>
      <c r="C869" s="77" t="s">
        <v>1645</v>
      </c>
      <c r="D869" s="18" t="s">
        <v>1646</v>
      </c>
      <c r="E869" s="76">
        <v>41.4</v>
      </c>
    </row>
    <row r="870" spans="1:5" ht="15.75" hidden="1">
      <c r="A870" s="11" t="s">
        <v>3</v>
      </c>
      <c r="B870" s="3" t="s">
        <v>18222</v>
      </c>
      <c r="C870" s="77" t="s">
        <v>1647</v>
      </c>
      <c r="D870" s="18" t="s">
        <v>1648</v>
      </c>
      <c r="E870" s="76">
        <v>44.2</v>
      </c>
    </row>
    <row r="871" spans="1:5" ht="15.75" hidden="1">
      <c r="A871" s="11" t="s">
        <v>3</v>
      </c>
      <c r="B871" s="3" t="s">
        <v>18222</v>
      </c>
      <c r="C871" s="77" t="s">
        <v>1649</v>
      </c>
      <c r="D871" s="18" t="s">
        <v>1650</v>
      </c>
      <c r="E871" s="76">
        <v>45</v>
      </c>
    </row>
    <row r="872" spans="1:5" ht="15.75" hidden="1">
      <c r="A872" s="11" t="s">
        <v>3</v>
      </c>
      <c r="B872" s="3" t="s">
        <v>18222</v>
      </c>
      <c r="C872" s="77" t="s">
        <v>1651</v>
      </c>
      <c r="D872" s="18" t="s">
        <v>1652</v>
      </c>
      <c r="E872" s="76">
        <v>48.6</v>
      </c>
    </row>
    <row r="873" spans="1:5" ht="15.75" hidden="1">
      <c r="A873" s="11" t="s">
        <v>3</v>
      </c>
      <c r="B873" s="3" t="s">
        <v>18222</v>
      </c>
      <c r="C873" s="77" t="s">
        <v>1653</v>
      </c>
      <c r="D873" s="18" t="s">
        <v>1654</v>
      </c>
      <c r="E873" s="76">
        <v>59.8</v>
      </c>
    </row>
    <row r="874" spans="1:5" ht="15.75" hidden="1">
      <c r="A874" s="11" t="s">
        <v>3</v>
      </c>
      <c r="B874" s="3" t="s">
        <v>18222</v>
      </c>
      <c r="C874" s="77" t="s">
        <v>1655</v>
      </c>
      <c r="D874" s="18" t="s">
        <v>1656</v>
      </c>
      <c r="E874" s="76">
        <v>35.700000000000003</v>
      </c>
    </row>
    <row r="875" spans="1:5" ht="15.75" hidden="1">
      <c r="A875" s="11" t="s">
        <v>3</v>
      </c>
      <c r="B875" s="3" t="s">
        <v>18222</v>
      </c>
      <c r="C875" s="77" t="s">
        <v>1657</v>
      </c>
      <c r="D875" s="18" t="s">
        <v>1658</v>
      </c>
      <c r="E875" s="76">
        <v>34.4</v>
      </c>
    </row>
    <row r="876" spans="1:5" ht="15.75" hidden="1">
      <c r="A876" s="11" t="s">
        <v>3</v>
      </c>
      <c r="B876" s="3" t="s">
        <v>18222</v>
      </c>
      <c r="C876" s="77" t="s">
        <v>1659</v>
      </c>
      <c r="D876" s="18" t="s">
        <v>1660</v>
      </c>
      <c r="E876" s="76">
        <v>20.399999999999999</v>
      </c>
    </row>
    <row r="877" spans="1:5" ht="15.75" hidden="1">
      <c r="A877" s="11" t="s">
        <v>3</v>
      </c>
      <c r="B877" s="3" t="s">
        <v>18222</v>
      </c>
      <c r="C877" s="77" t="s">
        <v>1661</v>
      </c>
      <c r="D877" s="18" t="s">
        <v>1662</v>
      </c>
      <c r="E877" s="76">
        <v>31.5</v>
      </c>
    </row>
    <row r="878" spans="1:5" ht="15.75" hidden="1">
      <c r="A878" s="11" t="s">
        <v>3</v>
      </c>
      <c r="B878" s="3" t="s">
        <v>18222</v>
      </c>
      <c r="C878" s="77" t="s">
        <v>1663</v>
      </c>
      <c r="D878" s="18" t="s">
        <v>1664</v>
      </c>
      <c r="E878" s="76">
        <v>20.9</v>
      </c>
    </row>
    <row r="879" spans="1:5" ht="15.75" hidden="1">
      <c r="A879" s="11" t="s">
        <v>3</v>
      </c>
      <c r="B879" s="3" t="s">
        <v>18222</v>
      </c>
      <c r="C879" s="77" t="s">
        <v>1665</v>
      </c>
      <c r="D879" s="18" t="s">
        <v>1666</v>
      </c>
      <c r="E879" s="76">
        <v>45.3</v>
      </c>
    </row>
    <row r="880" spans="1:5" ht="15.75" hidden="1">
      <c r="A880" s="11" t="s">
        <v>3</v>
      </c>
      <c r="B880" s="3" t="s">
        <v>18222</v>
      </c>
      <c r="C880" s="77" t="s">
        <v>1667</v>
      </c>
      <c r="D880" s="18" t="s">
        <v>1668</v>
      </c>
      <c r="E880" s="76">
        <v>22</v>
      </c>
    </row>
    <row r="881" spans="1:5" ht="15.75" hidden="1">
      <c r="A881" s="11" t="s">
        <v>3</v>
      </c>
      <c r="B881" s="3" t="s">
        <v>18222</v>
      </c>
      <c r="C881" s="77" t="s">
        <v>1669</v>
      </c>
      <c r="D881" s="18" t="s">
        <v>1670</v>
      </c>
      <c r="E881" s="76">
        <v>22</v>
      </c>
    </row>
    <row r="882" spans="1:5" ht="15.75" hidden="1">
      <c r="A882" s="11" t="s">
        <v>3</v>
      </c>
      <c r="B882" s="3" t="s">
        <v>18222</v>
      </c>
      <c r="C882" s="77" t="s">
        <v>1671</v>
      </c>
      <c r="D882" s="18" t="s">
        <v>1672</v>
      </c>
      <c r="E882" s="76">
        <v>38.4</v>
      </c>
    </row>
    <row r="883" spans="1:5" ht="15.75" hidden="1">
      <c r="A883" s="11" t="s">
        <v>3</v>
      </c>
      <c r="B883" s="3" t="s">
        <v>18222</v>
      </c>
      <c r="C883" s="77" t="s">
        <v>1673</v>
      </c>
      <c r="D883" s="18" t="s">
        <v>1674</v>
      </c>
      <c r="E883" s="76">
        <v>25.1</v>
      </c>
    </row>
    <row r="884" spans="1:5" ht="15.75" hidden="1">
      <c r="A884" s="11" t="s">
        <v>3</v>
      </c>
      <c r="B884" s="3" t="s">
        <v>18222</v>
      </c>
      <c r="C884" s="77" t="s">
        <v>1675</v>
      </c>
      <c r="D884" s="18" t="s">
        <v>1676</v>
      </c>
      <c r="E884" s="76">
        <v>58.8</v>
      </c>
    </row>
    <row r="885" spans="1:5" ht="15.75" hidden="1">
      <c r="A885" s="11" t="s">
        <v>3</v>
      </c>
      <c r="B885" s="3" t="s">
        <v>18222</v>
      </c>
      <c r="C885" s="77" t="s">
        <v>1677</v>
      </c>
      <c r="D885" s="18" t="s">
        <v>1678</v>
      </c>
      <c r="E885" s="76">
        <v>31.1</v>
      </c>
    </row>
    <row r="886" spans="1:5" ht="15.75" hidden="1">
      <c r="A886" s="11" t="s">
        <v>3</v>
      </c>
      <c r="B886" s="3" t="s">
        <v>18222</v>
      </c>
      <c r="C886" s="77" t="s">
        <v>1679</v>
      </c>
      <c r="D886" s="18" t="s">
        <v>1680</v>
      </c>
      <c r="E886" s="76">
        <v>56.5</v>
      </c>
    </row>
    <row r="887" spans="1:5" ht="15.75" hidden="1">
      <c r="A887" s="11" t="s">
        <v>3</v>
      </c>
      <c r="B887" s="3" t="s">
        <v>18222</v>
      </c>
      <c r="C887" s="77" t="s">
        <v>1681</v>
      </c>
      <c r="D887" s="18" t="s">
        <v>1682</v>
      </c>
      <c r="E887" s="76">
        <v>33.200000000000003</v>
      </c>
    </row>
    <row r="888" spans="1:5" ht="15.75" hidden="1">
      <c r="A888" s="11" t="s">
        <v>3</v>
      </c>
      <c r="B888" s="3" t="s">
        <v>18222</v>
      </c>
      <c r="C888" s="77" t="s">
        <v>1683</v>
      </c>
      <c r="D888" s="18" t="s">
        <v>1684</v>
      </c>
      <c r="E888" s="76">
        <v>34.1</v>
      </c>
    </row>
    <row r="889" spans="1:5" ht="15.75" hidden="1">
      <c r="A889" s="11" t="s">
        <v>3</v>
      </c>
      <c r="B889" s="3" t="s">
        <v>18222</v>
      </c>
      <c r="C889" s="77" t="s">
        <v>1685</v>
      </c>
      <c r="D889" s="18" t="s">
        <v>1686</v>
      </c>
      <c r="E889" s="76">
        <v>34.9</v>
      </c>
    </row>
    <row r="890" spans="1:5" ht="15.75" hidden="1">
      <c r="A890" s="11" t="s">
        <v>3</v>
      </c>
      <c r="B890" s="3" t="s">
        <v>18222</v>
      </c>
      <c r="C890" s="77" t="s">
        <v>1687</v>
      </c>
      <c r="D890" s="18" t="s">
        <v>1688</v>
      </c>
      <c r="E890" s="76">
        <v>34.9</v>
      </c>
    </row>
    <row r="891" spans="1:5" ht="15.75" hidden="1">
      <c r="A891" s="11" t="s">
        <v>3</v>
      </c>
      <c r="B891" s="3" t="s">
        <v>18222</v>
      </c>
      <c r="C891" s="77" t="s">
        <v>1689</v>
      </c>
      <c r="D891" s="18" t="s">
        <v>1690</v>
      </c>
      <c r="E891" s="76">
        <v>40.200000000000003</v>
      </c>
    </row>
    <row r="892" spans="1:5" ht="15.75" hidden="1">
      <c r="A892" s="11" t="s">
        <v>3</v>
      </c>
      <c r="B892" s="3" t="s">
        <v>18222</v>
      </c>
      <c r="C892" s="77" t="s">
        <v>1691</v>
      </c>
      <c r="D892" s="18" t="s">
        <v>1692</v>
      </c>
      <c r="E892" s="76">
        <v>49.1</v>
      </c>
    </row>
    <row r="893" spans="1:5" ht="15.75" hidden="1">
      <c r="A893" s="11" t="s">
        <v>3</v>
      </c>
      <c r="B893" s="3" t="s">
        <v>18222</v>
      </c>
      <c r="C893" s="77" t="s">
        <v>1693</v>
      </c>
      <c r="D893" s="18" t="s">
        <v>1694</v>
      </c>
      <c r="E893" s="76">
        <v>35.1</v>
      </c>
    </row>
    <row r="894" spans="1:5" ht="15.75" hidden="1">
      <c r="A894" s="11" t="s">
        <v>3</v>
      </c>
      <c r="B894" s="3" t="s">
        <v>18222</v>
      </c>
      <c r="C894" s="77" t="s">
        <v>1695</v>
      </c>
      <c r="D894" s="18" t="s">
        <v>1696</v>
      </c>
      <c r="E894" s="76">
        <v>29.8</v>
      </c>
    </row>
    <row r="895" spans="1:5" ht="15.75" hidden="1">
      <c r="A895" s="11" t="s">
        <v>3</v>
      </c>
      <c r="B895" s="3" t="s">
        <v>18222</v>
      </c>
      <c r="C895" s="77" t="s">
        <v>1697</v>
      </c>
      <c r="D895" s="18" t="s">
        <v>1698</v>
      </c>
      <c r="E895" s="76">
        <v>32.299999999999997</v>
      </c>
    </row>
    <row r="896" spans="1:5" ht="15.75" hidden="1">
      <c r="A896" s="11" t="s">
        <v>3</v>
      </c>
      <c r="B896" s="3" t="s">
        <v>18222</v>
      </c>
      <c r="C896" s="77" t="s">
        <v>1699</v>
      </c>
      <c r="D896" s="18" t="s">
        <v>1700</v>
      </c>
      <c r="E896" s="76">
        <v>30.7</v>
      </c>
    </row>
    <row r="897" spans="1:5" ht="15.75" hidden="1">
      <c r="A897" s="11" t="s">
        <v>3</v>
      </c>
      <c r="B897" s="3" t="s">
        <v>18222</v>
      </c>
      <c r="C897" s="77" t="s">
        <v>1701</v>
      </c>
      <c r="D897" s="18" t="s">
        <v>1702</v>
      </c>
      <c r="E897" s="76">
        <v>32.299999999999997</v>
      </c>
    </row>
    <row r="898" spans="1:5" ht="15.75" hidden="1">
      <c r="A898" s="11" t="s">
        <v>3</v>
      </c>
      <c r="B898" s="3" t="s">
        <v>18222</v>
      </c>
      <c r="C898" s="77" t="s">
        <v>1703</v>
      </c>
      <c r="D898" s="18" t="s">
        <v>1704</v>
      </c>
      <c r="E898" s="76">
        <v>32.299999999999997</v>
      </c>
    </row>
    <row r="899" spans="1:5" ht="15.75" hidden="1">
      <c r="A899" s="11" t="s">
        <v>3</v>
      </c>
      <c r="B899" s="3" t="s">
        <v>18222</v>
      </c>
      <c r="C899" s="77" t="s">
        <v>1705</v>
      </c>
      <c r="D899" s="18" t="s">
        <v>1706</v>
      </c>
      <c r="E899" s="76">
        <v>36.6</v>
      </c>
    </row>
    <row r="900" spans="1:5" ht="15.75" hidden="1">
      <c r="A900" s="11" t="s">
        <v>3</v>
      </c>
      <c r="B900" s="3" t="s">
        <v>18222</v>
      </c>
      <c r="C900" s="77" t="s">
        <v>1707</v>
      </c>
      <c r="D900" s="18" t="s">
        <v>1708</v>
      </c>
      <c r="E900" s="76">
        <v>45.3</v>
      </c>
    </row>
    <row r="901" spans="1:5" ht="15.75" hidden="1">
      <c r="A901" s="11" t="s">
        <v>3</v>
      </c>
      <c r="B901" s="3" t="s">
        <v>18222</v>
      </c>
      <c r="C901" s="77" t="s">
        <v>1709</v>
      </c>
      <c r="D901" s="18" t="s">
        <v>1710</v>
      </c>
      <c r="E901" s="76">
        <v>32.4</v>
      </c>
    </row>
    <row r="902" spans="1:5" ht="15.75" hidden="1">
      <c r="A902" s="11" t="s">
        <v>3</v>
      </c>
      <c r="B902" s="3" t="s">
        <v>18222</v>
      </c>
      <c r="C902" s="77" t="s">
        <v>1711</v>
      </c>
      <c r="D902" s="18" t="s">
        <v>1712</v>
      </c>
      <c r="E902" s="76">
        <v>33.5</v>
      </c>
    </row>
    <row r="903" spans="1:5" ht="15.75" hidden="1">
      <c r="A903" s="11" t="s">
        <v>3</v>
      </c>
      <c r="B903" s="3" t="s">
        <v>18222</v>
      </c>
      <c r="C903" s="77" t="s">
        <v>1713</v>
      </c>
      <c r="D903" s="18" t="s">
        <v>1714</v>
      </c>
      <c r="E903" s="76">
        <v>35.200000000000003</v>
      </c>
    </row>
    <row r="904" spans="1:5" ht="15.75" hidden="1">
      <c r="A904" s="11" t="s">
        <v>3</v>
      </c>
      <c r="B904" s="3" t="s">
        <v>18222</v>
      </c>
      <c r="C904" s="77" t="s">
        <v>1715</v>
      </c>
      <c r="D904" s="18" t="s">
        <v>1716</v>
      </c>
      <c r="E904" s="76">
        <v>35.200000000000003</v>
      </c>
    </row>
    <row r="905" spans="1:5" ht="15.75" hidden="1">
      <c r="A905" s="11" t="s">
        <v>3</v>
      </c>
      <c r="B905" s="3" t="s">
        <v>18222</v>
      </c>
      <c r="C905" s="77" t="s">
        <v>1717</v>
      </c>
      <c r="D905" s="18" t="s">
        <v>1718</v>
      </c>
      <c r="E905" s="76">
        <v>40.200000000000003</v>
      </c>
    </row>
    <row r="906" spans="1:5" ht="15.75" hidden="1">
      <c r="A906" s="11" t="s">
        <v>3</v>
      </c>
      <c r="B906" s="3" t="s">
        <v>18222</v>
      </c>
      <c r="C906" s="77" t="s">
        <v>1719</v>
      </c>
      <c r="D906" s="18" t="s">
        <v>1720</v>
      </c>
      <c r="E906" s="76">
        <v>49.6</v>
      </c>
    </row>
    <row r="907" spans="1:5" ht="15.75" hidden="1">
      <c r="A907" s="11" t="s">
        <v>3</v>
      </c>
      <c r="B907" s="3" t="s">
        <v>18222</v>
      </c>
      <c r="C907" s="77" t="s">
        <v>1721</v>
      </c>
      <c r="D907" s="18" t="s">
        <v>1722</v>
      </c>
      <c r="E907" s="76">
        <v>40.700000000000003</v>
      </c>
    </row>
    <row r="908" spans="1:5" ht="15.75" hidden="1">
      <c r="A908" s="11" t="s">
        <v>3</v>
      </c>
      <c r="B908" s="3" t="s">
        <v>18222</v>
      </c>
      <c r="C908" s="77" t="s">
        <v>1723</v>
      </c>
      <c r="D908" s="18" t="s">
        <v>1724</v>
      </c>
      <c r="E908" s="76">
        <v>44.2</v>
      </c>
    </row>
    <row r="909" spans="1:5" ht="15.75" hidden="1">
      <c r="A909" s="11" t="s">
        <v>3</v>
      </c>
      <c r="B909" s="3" t="s">
        <v>18222</v>
      </c>
      <c r="C909" s="77" t="s">
        <v>1725</v>
      </c>
      <c r="D909" s="18" t="s">
        <v>1726</v>
      </c>
      <c r="E909" s="76">
        <v>42</v>
      </c>
    </row>
    <row r="910" spans="1:5" ht="15.75" hidden="1">
      <c r="A910" s="11" t="s">
        <v>3</v>
      </c>
      <c r="B910" s="3" t="s">
        <v>18222</v>
      </c>
      <c r="C910" s="77" t="s">
        <v>1727</v>
      </c>
      <c r="D910" s="18" t="s">
        <v>1728</v>
      </c>
      <c r="E910" s="76">
        <v>44.2</v>
      </c>
    </row>
    <row r="911" spans="1:5" ht="15.75" hidden="1">
      <c r="A911" s="11" t="s">
        <v>3</v>
      </c>
      <c r="B911" s="3" t="s">
        <v>18222</v>
      </c>
      <c r="C911" s="77" t="s">
        <v>1729</v>
      </c>
      <c r="D911" s="18" t="s">
        <v>1730</v>
      </c>
      <c r="E911" s="76">
        <v>44.2</v>
      </c>
    </row>
    <row r="912" spans="1:5" ht="15.75" hidden="1">
      <c r="A912" s="11" t="s">
        <v>3</v>
      </c>
      <c r="B912" s="3" t="s">
        <v>18222</v>
      </c>
      <c r="C912" s="77" t="s">
        <v>1731</v>
      </c>
      <c r="D912" s="18" t="s">
        <v>1732</v>
      </c>
      <c r="E912" s="76">
        <v>50.3</v>
      </c>
    </row>
    <row r="913" spans="1:5" ht="15.75" hidden="1">
      <c r="A913" s="11" t="s">
        <v>3</v>
      </c>
      <c r="B913" s="3" t="s">
        <v>18222</v>
      </c>
      <c r="C913" s="77" t="s">
        <v>1733</v>
      </c>
      <c r="D913" s="18" t="s">
        <v>1734</v>
      </c>
      <c r="E913" s="76">
        <v>62.3</v>
      </c>
    </row>
    <row r="914" spans="1:5" ht="15.75" hidden="1">
      <c r="A914" s="11" t="s">
        <v>3</v>
      </c>
      <c r="B914" s="3" t="s">
        <v>18222</v>
      </c>
      <c r="C914" s="77" t="s">
        <v>1735</v>
      </c>
      <c r="D914" s="18" t="s">
        <v>1736</v>
      </c>
      <c r="E914" s="76">
        <v>43.7</v>
      </c>
    </row>
    <row r="915" spans="1:5" ht="15.75" hidden="1">
      <c r="A915" s="11" t="s">
        <v>3</v>
      </c>
      <c r="B915" s="3" t="s">
        <v>18222</v>
      </c>
      <c r="C915" s="77" t="s">
        <v>1737</v>
      </c>
      <c r="D915" s="18" t="s">
        <v>1738</v>
      </c>
      <c r="E915" s="76">
        <v>42.3</v>
      </c>
    </row>
    <row r="916" spans="1:5" ht="15.75" hidden="1">
      <c r="A916" s="11" t="s">
        <v>3</v>
      </c>
      <c r="B916" s="3" t="s">
        <v>18222</v>
      </c>
      <c r="C916" s="77" t="s">
        <v>1739</v>
      </c>
      <c r="D916" s="18" t="s">
        <v>1740</v>
      </c>
      <c r="E916" s="76">
        <v>37.1</v>
      </c>
    </row>
    <row r="917" spans="1:5" ht="15.75" hidden="1">
      <c r="A917" s="11" t="s">
        <v>3</v>
      </c>
      <c r="B917" s="3" t="s">
        <v>18222</v>
      </c>
      <c r="C917" s="77" t="s">
        <v>1741</v>
      </c>
      <c r="D917" s="18" t="s">
        <v>1742</v>
      </c>
      <c r="E917" s="76">
        <v>39.299999999999997</v>
      </c>
    </row>
    <row r="918" spans="1:5" ht="15.75" hidden="1">
      <c r="A918" s="11" t="s">
        <v>3</v>
      </c>
      <c r="B918" s="3" t="s">
        <v>18222</v>
      </c>
      <c r="C918" s="77" t="s">
        <v>1743</v>
      </c>
      <c r="D918" s="18" t="s">
        <v>1744</v>
      </c>
      <c r="E918" s="76">
        <v>37.700000000000003</v>
      </c>
    </row>
    <row r="919" spans="1:5" ht="15.75" hidden="1">
      <c r="A919" s="11" t="s">
        <v>3</v>
      </c>
      <c r="B919" s="3" t="s">
        <v>18222</v>
      </c>
      <c r="C919" s="77" t="s">
        <v>1745</v>
      </c>
      <c r="D919" s="18" t="s">
        <v>1746</v>
      </c>
      <c r="E919" s="76">
        <v>39.9</v>
      </c>
    </row>
    <row r="920" spans="1:5" ht="15.75" hidden="1">
      <c r="A920" s="11" t="s">
        <v>3</v>
      </c>
      <c r="B920" s="3" t="s">
        <v>18222</v>
      </c>
      <c r="C920" s="77" t="s">
        <v>1747</v>
      </c>
      <c r="D920" s="18" t="s">
        <v>1748</v>
      </c>
      <c r="E920" s="76">
        <v>39.9</v>
      </c>
    </row>
    <row r="921" spans="1:5" ht="15.75" hidden="1">
      <c r="A921" s="11" t="s">
        <v>3</v>
      </c>
      <c r="B921" s="3" t="s">
        <v>18222</v>
      </c>
      <c r="C921" s="77" t="s">
        <v>1749</v>
      </c>
      <c r="D921" s="18" t="s">
        <v>1750</v>
      </c>
      <c r="E921" s="76">
        <v>48.3</v>
      </c>
    </row>
    <row r="922" spans="1:5" ht="15.75" hidden="1">
      <c r="A922" s="11" t="s">
        <v>3</v>
      </c>
      <c r="B922" s="3" t="s">
        <v>18222</v>
      </c>
      <c r="C922" s="77" t="s">
        <v>1751</v>
      </c>
      <c r="D922" s="18" t="s">
        <v>1752</v>
      </c>
      <c r="E922" s="76">
        <v>58.3</v>
      </c>
    </row>
    <row r="923" spans="1:5" ht="15.75" hidden="1">
      <c r="A923" s="11" t="s">
        <v>3</v>
      </c>
      <c r="B923" s="3" t="s">
        <v>18222</v>
      </c>
      <c r="C923" s="77" t="s">
        <v>1753</v>
      </c>
      <c r="D923" s="18" t="s">
        <v>1754</v>
      </c>
      <c r="E923" s="76">
        <v>43.9</v>
      </c>
    </row>
    <row r="924" spans="1:5" ht="15.75" hidden="1">
      <c r="A924" s="11" t="s">
        <v>3</v>
      </c>
      <c r="B924" s="3" t="s">
        <v>18222</v>
      </c>
      <c r="C924" s="77" t="s">
        <v>1755</v>
      </c>
      <c r="D924" s="18" t="s">
        <v>1756</v>
      </c>
      <c r="E924" s="76">
        <v>46.7</v>
      </c>
    </row>
    <row r="925" spans="1:5" ht="15.75" hidden="1">
      <c r="A925" s="11" t="s">
        <v>3</v>
      </c>
      <c r="B925" s="3" t="s">
        <v>18222</v>
      </c>
      <c r="C925" s="77" t="s">
        <v>1757</v>
      </c>
      <c r="D925" s="18" t="s">
        <v>1758</v>
      </c>
      <c r="E925" s="76">
        <v>44.5</v>
      </c>
    </row>
    <row r="926" spans="1:5" ht="15.75" hidden="1">
      <c r="A926" s="11" t="s">
        <v>3</v>
      </c>
      <c r="B926" s="3" t="s">
        <v>18222</v>
      </c>
      <c r="C926" s="77" t="s">
        <v>1759</v>
      </c>
      <c r="D926" s="18" t="s">
        <v>1760</v>
      </c>
      <c r="E926" s="76">
        <v>46.7</v>
      </c>
    </row>
    <row r="927" spans="1:5" ht="15.75" hidden="1">
      <c r="A927" s="11" t="s">
        <v>3</v>
      </c>
      <c r="B927" s="3" t="s">
        <v>18222</v>
      </c>
      <c r="C927" s="77" t="s">
        <v>1761</v>
      </c>
      <c r="D927" s="18" t="s">
        <v>1762</v>
      </c>
      <c r="E927" s="76">
        <v>46.7</v>
      </c>
    </row>
    <row r="928" spans="1:5" ht="15.75" hidden="1">
      <c r="A928" s="11" t="s">
        <v>3</v>
      </c>
      <c r="B928" s="3" t="s">
        <v>18222</v>
      </c>
      <c r="C928" s="77" t="s">
        <v>1763</v>
      </c>
      <c r="D928" s="18" t="s">
        <v>1764</v>
      </c>
      <c r="E928" s="76">
        <v>50.5</v>
      </c>
    </row>
    <row r="929" spans="1:5" ht="15.75" hidden="1">
      <c r="A929" s="11" t="s">
        <v>3</v>
      </c>
      <c r="B929" s="3" t="s">
        <v>18222</v>
      </c>
      <c r="C929" s="77" t="s">
        <v>1765</v>
      </c>
      <c r="D929" s="18" t="s">
        <v>1766</v>
      </c>
      <c r="E929" s="76">
        <v>62.4</v>
      </c>
    </row>
    <row r="930" spans="1:5" ht="15.75" hidden="1">
      <c r="A930" s="11" t="s">
        <v>3</v>
      </c>
      <c r="B930" s="3" t="s">
        <v>18222</v>
      </c>
      <c r="C930" s="77" t="s">
        <v>1767</v>
      </c>
      <c r="D930" s="18" t="s">
        <v>1768</v>
      </c>
      <c r="E930" s="76">
        <v>43.1</v>
      </c>
    </row>
    <row r="931" spans="1:5" ht="15.75" hidden="1">
      <c r="A931" s="11" t="s">
        <v>3</v>
      </c>
      <c r="B931" s="3" t="s">
        <v>18222</v>
      </c>
      <c r="C931" s="77" t="s">
        <v>1769</v>
      </c>
      <c r="D931" s="18" t="s">
        <v>1770</v>
      </c>
      <c r="E931" s="76">
        <v>37.6</v>
      </c>
    </row>
    <row r="932" spans="1:5" ht="15.75" hidden="1">
      <c r="A932" s="11" t="s">
        <v>3</v>
      </c>
      <c r="B932" s="3" t="s">
        <v>18222</v>
      </c>
      <c r="C932" s="77" t="s">
        <v>1771</v>
      </c>
      <c r="D932" s="18" t="s">
        <v>1772</v>
      </c>
      <c r="E932" s="76">
        <v>40.200000000000003</v>
      </c>
    </row>
    <row r="933" spans="1:5" ht="15.75" hidden="1">
      <c r="A933" s="11" t="s">
        <v>3</v>
      </c>
      <c r="B933" s="3" t="s">
        <v>18222</v>
      </c>
      <c r="C933" s="77" t="s">
        <v>1773</v>
      </c>
      <c r="D933" s="18" t="s">
        <v>1774</v>
      </c>
      <c r="E933" s="76">
        <v>38.4</v>
      </c>
    </row>
    <row r="934" spans="1:5" ht="15.75" hidden="1">
      <c r="A934" s="11" t="s">
        <v>3</v>
      </c>
      <c r="B934" s="3" t="s">
        <v>18222</v>
      </c>
      <c r="C934" s="77" t="s">
        <v>1775</v>
      </c>
      <c r="D934" s="18" t="s">
        <v>1776</v>
      </c>
      <c r="E934" s="76">
        <v>40.700000000000003</v>
      </c>
    </row>
    <row r="935" spans="1:5" ht="15.75" hidden="1">
      <c r="A935" s="11" t="s">
        <v>3</v>
      </c>
      <c r="B935" s="3" t="s">
        <v>18222</v>
      </c>
      <c r="C935" s="77" t="s">
        <v>1777</v>
      </c>
      <c r="D935" s="18" t="s">
        <v>1778</v>
      </c>
      <c r="E935" s="76">
        <v>40.700000000000003</v>
      </c>
    </row>
    <row r="936" spans="1:5" ht="15.75" hidden="1">
      <c r="A936" s="11" t="s">
        <v>3</v>
      </c>
      <c r="B936" s="3" t="s">
        <v>18222</v>
      </c>
      <c r="C936" s="77" t="s">
        <v>1779</v>
      </c>
      <c r="D936" s="18" t="s">
        <v>1780</v>
      </c>
      <c r="E936" s="76">
        <v>48.8</v>
      </c>
    </row>
    <row r="937" spans="1:5" ht="15.75" hidden="1">
      <c r="A937" s="11" t="s">
        <v>3</v>
      </c>
      <c r="B937" s="3" t="s">
        <v>18222</v>
      </c>
      <c r="C937" s="77" t="s">
        <v>1781</v>
      </c>
      <c r="D937" s="18" t="s">
        <v>1782</v>
      </c>
      <c r="E937" s="76">
        <v>59.1</v>
      </c>
    </row>
    <row r="938" spans="1:5" ht="15.75" hidden="1">
      <c r="A938" s="11" t="s">
        <v>3</v>
      </c>
      <c r="B938" s="3" t="s">
        <v>18222</v>
      </c>
      <c r="C938" s="77" t="s">
        <v>1783</v>
      </c>
      <c r="D938" s="18" t="s">
        <v>1784</v>
      </c>
      <c r="E938" s="76">
        <v>69.7</v>
      </c>
    </row>
    <row r="939" spans="1:5" ht="15.75" hidden="1">
      <c r="A939" s="11" t="s">
        <v>3</v>
      </c>
      <c r="B939" s="3" t="s">
        <v>18222</v>
      </c>
      <c r="C939" s="77" t="s">
        <v>1785</v>
      </c>
      <c r="D939" s="18" t="s">
        <v>1786</v>
      </c>
      <c r="E939" s="76">
        <v>66.8</v>
      </c>
    </row>
    <row r="940" spans="1:5" ht="15.75" hidden="1">
      <c r="A940" s="11" t="s">
        <v>3</v>
      </c>
      <c r="B940" s="3" t="s">
        <v>18222</v>
      </c>
      <c r="C940" s="77" t="s">
        <v>1787</v>
      </c>
      <c r="D940" s="18" t="s">
        <v>1788</v>
      </c>
      <c r="E940" s="76">
        <v>69.7</v>
      </c>
    </row>
    <row r="941" spans="1:5" ht="15.75" hidden="1">
      <c r="A941" s="11" t="s">
        <v>3</v>
      </c>
      <c r="B941" s="3" t="s">
        <v>18222</v>
      </c>
      <c r="C941" s="77" t="s">
        <v>1789</v>
      </c>
      <c r="D941" s="18" t="s">
        <v>1790</v>
      </c>
      <c r="E941" s="76">
        <v>63.2</v>
      </c>
    </row>
    <row r="942" spans="1:5" ht="15.75" hidden="1">
      <c r="A942" s="11" t="s">
        <v>3</v>
      </c>
      <c r="B942" s="3" t="s">
        <v>18222</v>
      </c>
      <c r="C942" s="77" t="s">
        <v>1791</v>
      </c>
      <c r="D942" s="18" t="s">
        <v>1792</v>
      </c>
      <c r="E942" s="76">
        <v>62.1</v>
      </c>
    </row>
    <row r="943" spans="1:5" ht="15.75" hidden="1">
      <c r="A943" s="11" t="s">
        <v>3</v>
      </c>
      <c r="B943" s="3" t="s">
        <v>18222</v>
      </c>
      <c r="C943" s="77" t="s">
        <v>1793</v>
      </c>
      <c r="D943" s="18" t="s">
        <v>1794</v>
      </c>
      <c r="E943" s="76">
        <v>54.8</v>
      </c>
    </row>
    <row r="944" spans="1:5" ht="15.75" hidden="1">
      <c r="A944" s="11" t="s">
        <v>3</v>
      </c>
      <c r="B944" s="3" t="s">
        <v>18222</v>
      </c>
      <c r="C944" s="77" t="s">
        <v>1795</v>
      </c>
      <c r="D944" s="18" t="s">
        <v>1796</v>
      </c>
      <c r="E944" s="76">
        <v>39.299999999999997</v>
      </c>
    </row>
    <row r="945" spans="1:5" ht="15.75" hidden="1">
      <c r="A945" s="11" t="s">
        <v>3</v>
      </c>
      <c r="B945" s="3" t="s">
        <v>18222</v>
      </c>
      <c r="C945" s="77" t="s">
        <v>1797</v>
      </c>
      <c r="D945" s="18" t="s">
        <v>1798</v>
      </c>
      <c r="E945" s="76">
        <v>37.1</v>
      </c>
    </row>
    <row r="946" spans="1:5" ht="15.75" hidden="1">
      <c r="A946" s="11" t="s">
        <v>3</v>
      </c>
      <c r="B946" s="3" t="s">
        <v>18222</v>
      </c>
      <c r="C946" s="77" t="s">
        <v>1799</v>
      </c>
      <c r="D946" s="18" t="s">
        <v>1800</v>
      </c>
      <c r="E946" s="76">
        <v>40.6</v>
      </c>
    </row>
    <row r="947" spans="1:5" ht="15.75" hidden="1">
      <c r="A947" s="11" t="s">
        <v>3</v>
      </c>
      <c r="B947" s="3" t="s">
        <v>18222</v>
      </c>
      <c r="C947" s="77" t="s">
        <v>1801</v>
      </c>
      <c r="D947" s="18" t="s">
        <v>1802</v>
      </c>
      <c r="E947" s="76">
        <v>37.9</v>
      </c>
    </row>
    <row r="948" spans="1:5" ht="15.75" hidden="1">
      <c r="A948" s="11" t="s">
        <v>3</v>
      </c>
      <c r="B948" s="3" t="s">
        <v>18222</v>
      </c>
      <c r="C948" s="77" t="s">
        <v>1803</v>
      </c>
      <c r="D948" s="18" t="s">
        <v>1804</v>
      </c>
      <c r="E948" s="76">
        <v>40.6</v>
      </c>
    </row>
    <row r="949" spans="1:5" ht="15.75" hidden="1">
      <c r="A949" s="11" t="s">
        <v>3</v>
      </c>
      <c r="B949" s="3" t="s">
        <v>18222</v>
      </c>
      <c r="C949" s="77" t="s">
        <v>1805</v>
      </c>
      <c r="D949" s="18" t="s">
        <v>1806</v>
      </c>
      <c r="E949" s="76">
        <v>32</v>
      </c>
    </row>
    <row r="950" spans="1:5" ht="15.75" hidden="1">
      <c r="A950" s="11" t="s">
        <v>3</v>
      </c>
      <c r="B950" s="3" t="s">
        <v>18222</v>
      </c>
      <c r="C950" s="77" t="s">
        <v>1807</v>
      </c>
      <c r="D950" s="18" t="s">
        <v>1808</v>
      </c>
      <c r="E950" s="76">
        <v>34.799999999999997</v>
      </c>
    </row>
    <row r="951" spans="1:5" ht="15.75" hidden="1">
      <c r="A951" s="11" t="s">
        <v>3</v>
      </c>
      <c r="B951" s="3" t="s">
        <v>18222</v>
      </c>
      <c r="C951" s="77" t="s">
        <v>1809</v>
      </c>
      <c r="D951" s="18" t="s">
        <v>1810</v>
      </c>
      <c r="E951" s="76">
        <v>32.9</v>
      </c>
    </row>
    <row r="952" spans="1:5" ht="15.75" hidden="1">
      <c r="A952" s="11" t="s">
        <v>3</v>
      </c>
      <c r="B952" s="3" t="s">
        <v>18222</v>
      </c>
      <c r="C952" s="77" t="s">
        <v>1811</v>
      </c>
      <c r="D952" s="18" t="s">
        <v>1812</v>
      </c>
      <c r="E952" s="76">
        <v>34.799999999999997</v>
      </c>
    </row>
    <row r="953" spans="1:5" ht="15.75" hidden="1">
      <c r="A953" s="11" t="s">
        <v>3</v>
      </c>
      <c r="B953" s="3" t="s">
        <v>18222</v>
      </c>
      <c r="C953" s="77" t="s">
        <v>1813</v>
      </c>
      <c r="D953" s="18" t="s">
        <v>1814</v>
      </c>
      <c r="E953" s="76">
        <v>34.799999999999997</v>
      </c>
    </row>
    <row r="954" spans="1:5" ht="15.75" hidden="1">
      <c r="A954" s="11" t="s">
        <v>3</v>
      </c>
      <c r="B954" s="3" t="s">
        <v>18222</v>
      </c>
      <c r="C954" s="77" t="s">
        <v>1815</v>
      </c>
      <c r="D954" s="18" t="s">
        <v>1816</v>
      </c>
      <c r="E954" s="76">
        <v>39.299999999999997</v>
      </c>
    </row>
    <row r="955" spans="1:5" ht="15.75" hidden="1">
      <c r="A955" s="11" t="s">
        <v>3</v>
      </c>
      <c r="B955" s="3" t="s">
        <v>18222</v>
      </c>
      <c r="C955" s="77" t="s">
        <v>1817</v>
      </c>
      <c r="D955" s="18" t="s">
        <v>1818</v>
      </c>
      <c r="E955" s="76">
        <v>39.299999999999997</v>
      </c>
    </row>
    <row r="956" spans="1:5" ht="15.75" hidden="1">
      <c r="A956" s="11" t="s">
        <v>3</v>
      </c>
      <c r="B956" s="3" t="s">
        <v>18222</v>
      </c>
      <c r="C956" s="77" t="s">
        <v>1819</v>
      </c>
      <c r="D956" s="18" t="s">
        <v>1820</v>
      </c>
      <c r="E956" s="76">
        <v>37.1</v>
      </c>
    </row>
    <row r="957" spans="1:5" ht="15.75" hidden="1">
      <c r="A957" s="11" t="s">
        <v>3</v>
      </c>
      <c r="B957" s="3" t="s">
        <v>18222</v>
      </c>
      <c r="C957" s="77" t="s">
        <v>1821</v>
      </c>
      <c r="D957" s="18" t="s">
        <v>1822</v>
      </c>
      <c r="E957" s="76">
        <v>40.6</v>
      </c>
    </row>
    <row r="958" spans="1:5" ht="15.75" hidden="1">
      <c r="A958" s="11" t="s">
        <v>3</v>
      </c>
      <c r="B958" s="3" t="s">
        <v>18222</v>
      </c>
      <c r="C958" s="77" t="s">
        <v>1823</v>
      </c>
      <c r="D958" s="18" t="s">
        <v>1824</v>
      </c>
      <c r="E958" s="76">
        <v>37.9</v>
      </c>
    </row>
    <row r="959" spans="1:5" ht="15.75" hidden="1">
      <c r="A959" s="11" t="s">
        <v>3</v>
      </c>
      <c r="B959" s="3" t="s">
        <v>18222</v>
      </c>
      <c r="C959" s="77" t="s">
        <v>1825</v>
      </c>
      <c r="D959" s="18" t="s">
        <v>1826</v>
      </c>
      <c r="E959" s="76">
        <v>40.6</v>
      </c>
    </row>
    <row r="960" spans="1:5" ht="15.75" hidden="1">
      <c r="A960" s="11" t="s">
        <v>3</v>
      </c>
      <c r="B960" s="3" t="s">
        <v>18222</v>
      </c>
      <c r="C960" s="77" t="s">
        <v>1827</v>
      </c>
      <c r="D960" s="18" t="s">
        <v>1828</v>
      </c>
      <c r="E960" s="76">
        <v>32</v>
      </c>
    </row>
    <row r="961" spans="1:5" ht="15.75" hidden="1">
      <c r="A961" s="11" t="s">
        <v>3</v>
      </c>
      <c r="B961" s="3" t="s">
        <v>18222</v>
      </c>
      <c r="C961" s="77" t="s">
        <v>1829</v>
      </c>
      <c r="D961" s="18" t="s">
        <v>1830</v>
      </c>
      <c r="E961" s="76">
        <v>34.799999999999997</v>
      </c>
    </row>
    <row r="962" spans="1:5" ht="15.75" hidden="1">
      <c r="A962" s="11" t="s">
        <v>3</v>
      </c>
      <c r="B962" s="3" t="s">
        <v>18222</v>
      </c>
      <c r="C962" s="77" t="s">
        <v>1831</v>
      </c>
      <c r="D962" s="18" t="s">
        <v>1832</v>
      </c>
      <c r="E962" s="76">
        <v>32.9</v>
      </c>
    </row>
    <row r="963" spans="1:5" ht="15.75" hidden="1">
      <c r="A963" s="11" t="s">
        <v>3</v>
      </c>
      <c r="B963" s="3" t="s">
        <v>18222</v>
      </c>
      <c r="C963" s="77" t="s">
        <v>1833</v>
      </c>
      <c r="D963" s="18" t="s">
        <v>1834</v>
      </c>
      <c r="E963" s="76">
        <v>34.799999999999997</v>
      </c>
    </row>
    <row r="964" spans="1:5" ht="15.75" hidden="1">
      <c r="A964" s="11" t="s">
        <v>3</v>
      </c>
      <c r="B964" s="3" t="s">
        <v>18222</v>
      </c>
      <c r="C964" s="77" t="s">
        <v>1835</v>
      </c>
      <c r="D964" s="18" t="s">
        <v>1836</v>
      </c>
      <c r="E964" s="76">
        <v>34.799999999999997</v>
      </c>
    </row>
    <row r="965" spans="1:5" ht="15.75" hidden="1">
      <c r="A965" s="11" t="s">
        <v>3</v>
      </c>
      <c r="B965" s="3" t="s">
        <v>18222</v>
      </c>
      <c r="C965" s="77" t="s">
        <v>1837</v>
      </c>
      <c r="D965" s="18" t="s">
        <v>1838</v>
      </c>
      <c r="E965" s="76">
        <v>40.200000000000003</v>
      </c>
    </row>
    <row r="966" spans="1:5" ht="15.75" hidden="1">
      <c r="A966" s="11" t="s">
        <v>3</v>
      </c>
      <c r="B966" s="3" t="s">
        <v>18222</v>
      </c>
      <c r="C966" s="77" t="s">
        <v>1839</v>
      </c>
      <c r="D966" s="18" t="s">
        <v>1840</v>
      </c>
      <c r="E966" s="76">
        <v>44</v>
      </c>
    </row>
    <row r="967" spans="1:5" ht="15.75" hidden="1">
      <c r="A967" s="11" t="s">
        <v>3</v>
      </c>
      <c r="B967" s="3" t="s">
        <v>18222</v>
      </c>
      <c r="C967" s="77" t="s">
        <v>1841</v>
      </c>
      <c r="D967" s="18" t="s">
        <v>1842</v>
      </c>
      <c r="E967" s="76">
        <v>44</v>
      </c>
    </row>
    <row r="968" spans="1:5" ht="15.75" hidden="1">
      <c r="A968" s="11" t="s">
        <v>3</v>
      </c>
      <c r="B968" s="3" t="s">
        <v>18222</v>
      </c>
      <c r="C968" s="77" t="s">
        <v>1843</v>
      </c>
      <c r="D968" s="18" t="s">
        <v>1844</v>
      </c>
      <c r="E968" s="76">
        <v>38.700000000000003</v>
      </c>
    </row>
    <row r="969" spans="1:5" ht="15.75" hidden="1">
      <c r="A969" s="11" t="s">
        <v>3</v>
      </c>
      <c r="B969" s="3" t="s">
        <v>18222</v>
      </c>
      <c r="C969" s="77" t="s">
        <v>1845</v>
      </c>
      <c r="D969" s="18" t="s">
        <v>1846</v>
      </c>
      <c r="E969" s="76">
        <v>45</v>
      </c>
    </row>
    <row r="970" spans="1:5" ht="15.75" hidden="1">
      <c r="A970" s="11" t="s">
        <v>3</v>
      </c>
      <c r="B970" s="3" t="s">
        <v>18222</v>
      </c>
      <c r="C970" s="77" t="s">
        <v>1847</v>
      </c>
      <c r="D970" s="18" t="s">
        <v>1848</v>
      </c>
      <c r="E970" s="76">
        <v>32.799999999999997</v>
      </c>
    </row>
    <row r="971" spans="1:5" ht="15.75" hidden="1">
      <c r="A971" s="11" t="s">
        <v>3</v>
      </c>
      <c r="B971" s="3" t="s">
        <v>18222</v>
      </c>
      <c r="C971" s="77" t="s">
        <v>1849</v>
      </c>
      <c r="D971" s="18" t="s">
        <v>1850</v>
      </c>
      <c r="E971" s="76">
        <v>36.5</v>
      </c>
    </row>
    <row r="972" spans="1:5" ht="15.75" hidden="1">
      <c r="A972" s="11" t="s">
        <v>3</v>
      </c>
      <c r="B972" s="3" t="s">
        <v>18222</v>
      </c>
      <c r="C972" s="77" t="s">
        <v>1851</v>
      </c>
      <c r="D972" s="18" t="s">
        <v>1852</v>
      </c>
      <c r="E972" s="76">
        <v>32.799999999999997</v>
      </c>
    </row>
    <row r="973" spans="1:5" ht="15.75" hidden="1">
      <c r="A973" s="11" t="s">
        <v>3</v>
      </c>
      <c r="B973" s="3" t="s">
        <v>18222</v>
      </c>
      <c r="C973" s="77" t="s">
        <v>1853</v>
      </c>
      <c r="D973" s="18" t="s">
        <v>1854</v>
      </c>
      <c r="E973" s="76">
        <v>50.5</v>
      </c>
    </row>
    <row r="974" spans="1:5" ht="15.75" hidden="1">
      <c r="A974" s="11" t="s">
        <v>3</v>
      </c>
      <c r="B974" s="3" t="s">
        <v>18222</v>
      </c>
      <c r="C974" s="77" t="s">
        <v>1855</v>
      </c>
      <c r="D974" s="18" t="s">
        <v>1856</v>
      </c>
      <c r="E974" s="76">
        <v>33.200000000000003</v>
      </c>
    </row>
    <row r="975" spans="1:5" ht="15.75" hidden="1">
      <c r="A975" s="11" t="s">
        <v>3</v>
      </c>
      <c r="B975" s="3" t="s">
        <v>18222</v>
      </c>
      <c r="C975" s="77" t="s">
        <v>1857</v>
      </c>
      <c r="D975" s="18" t="s">
        <v>1858</v>
      </c>
      <c r="E975" s="76">
        <v>34.799999999999997</v>
      </c>
    </row>
    <row r="976" spans="1:5" ht="15.75" hidden="1">
      <c r="A976" s="11" t="s">
        <v>3</v>
      </c>
      <c r="B976" s="3" t="s">
        <v>18222</v>
      </c>
      <c r="C976" s="77" t="s">
        <v>1859</v>
      </c>
      <c r="D976" s="18" t="s">
        <v>1860</v>
      </c>
      <c r="E976" s="76">
        <v>44.2</v>
      </c>
    </row>
    <row r="977" spans="1:5" ht="15.75" hidden="1">
      <c r="A977" s="11" t="s">
        <v>3</v>
      </c>
      <c r="B977" s="3" t="s">
        <v>18222</v>
      </c>
      <c r="C977" s="77" t="s">
        <v>1861</v>
      </c>
      <c r="D977" s="18" t="s">
        <v>1862</v>
      </c>
      <c r="E977" s="76">
        <v>41</v>
      </c>
    </row>
    <row r="978" spans="1:5" ht="15.75" hidden="1">
      <c r="A978" s="11" t="s">
        <v>3</v>
      </c>
      <c r="B978" s="3" t="s">
        <v>18222</v>
      </c>
      <c r="C978" s="77" t="s">
        <v>1863</v>
      </c>
      <c r="D978" s="18" t="s">
        <v>1864</v>
      </c>
      <c r="E978" s="76">
        <v>67</v>
      </c>
    </row>
    <row r="979" spans="1:5" ht="15.75" hidden="1">
      <c r="A979" s="11" t="s">
        <v>3</v>
      </c>
      <c r="B979" s="3" t="s">
        <v>18222</v>
      </c>
      <c r="C979" s="77" t="s">
        <v>1865</v>
      </c>
      <c r="D979" s="18" t="s">
        <v>1866</v>
      </c>
      <c r="E979" s="76">
        <v>48.1</v>
      </c>
    </row>
    <row r="980" spans="1:5" ht="15.75" hidden="1">
      <c r="A980" s="11" t="s">
        <v>3</v>
      </c>
      <c r="B980" s="3" t="s">
        <v>18222</v>
      </c>
      <c r="C980" s="77" t="s">
        <v>1867</v>
      </c>
      <c r="D980" s="18" t="s">
        <v>1868</v>
      </c>
      <c r="E980" s="76">
        <v>39.299999999999997</v>
      </c>
    </row>
    <row r="981" spans="1:5" ht="15.75" hidden="1">
      <c r="A981" s="11" t="s">
        <v>3</v>
      </c>
      <c r="B981" s="3" t="s">
        <v>18222</v>
      </c>
      <c r="C981" s="77" t="s">
        <v>1869</v>
      </c>
      <c r="D981" s="18" t="s">
        <v>1870</v>
      </c>
      <c r="E981" s="76">
        <v>37.9</v>
      </c>
    </row>
    <row r="982" spans="1:5" ht="15.75" hidden="1">
      <c r="A982" s="11" t="s">
        <v>3</v>
      </c>
      <c r="B982" s="3" t="s">
        <v>18222</v>
      </c>
      <c r="C982" s="77" t="s">
        <v>1871</v>
      </c>
      <c r="D982" s="18" t="s">
        <v>1872</v>
      </c>
      <c r="E982" s="76">
        <v>32</v>
      </c>
    </row>
    <row r="983" spans="1:5" ht="15.75" hidden="1">
      <c r="A983" s="11" t="s">
        <v>3</v>
      </c>
      <c r="B983" s="3" t="s">
        <v>18222</v>
      </c>
      <c r="C983" s="77" t="s">
        <v>1873</v>
      </c>
      <c r="D983" s="18" t="s">
        <v>1874</v>
      </c>
      <c r="E983" s="76">
        <v>32.9</v>
      </c>
    </row>
    <row r="984" spans="1:5" ht="15.75" hidden="1">
      <c r="A984" s="11" t="s">
        <v>3</v>
      </c>
      <c r="B984" s="3" t="s">
        <v>18222</v>
      </c>
      <c r="C984" s="77" t="s">
        <v>1875</v>
      </c>
      <c r="D984" s="18" t="s">
        <v>1876</v>
      </c>
      <c r="E984" s="76">
        <v>34.799999999999997</v>
      </c>
    </row>
    <row r="985" spans="1:5" ht="15.75" hidden="1">
      <c r="A985" s="11" t="s">
        <v>3</v>
      </c>
      <c r="B985" s="3" t="s">
        <v>18222</v>
      </c>
      <c r="C985" s="77" t="s">
        <v>1877</v>
      </c>
      <c r="D985" s="18" t="s">
        <v>1878</v>
      </c>
      <c r="E985" s="76">
        <v>34.799999999999997</v>
      </c>
    </row>
    <row r="986" spans="1:5" ht="15.75" hidden="1">
      <c r="A986" s="11" t="s">
        <v>3</v>
      </c>
      <c r="B986" s="3" t="s">
        <v>18222</v>
      </c>
      <c r="C986" s="77" t="s">
        <v>1879</v>
      </c>
      <c r="D986" s="18" t="s">
        <v>1880</v>
      </c>
      <c r="E986" s="76">
        <v>36.5</v>
      </c>
    </row>
    <row r="987" spans="1:5" ht="15.75" hidden="1">
      <c r="A987" s="11" t="s">
        <v>3</v>
      </c>
      <c r="B987" s="3" t="s">
        <v>18222</v>
      </c>
      <c r="C987" s="77" t="s">
        <v>1881</v>
      </c>
      <c r="D987" s="18" t="s">
        <v>1882</v>
      </c>
      <c r="E987" s="76">
        <v>37.6</v>
      </c>
    </row>
    <row r="988" spans="1:5" ht="15.75" hidden="1">
      <c r="A988" s="11" t="s">
        <v>3</v>
      </c>
      <c r="B988" s="3" t="s">
        <v>18222</v>
      </c>
      <c r="C988" s="77" t="s">
        <v>1883</v>
      </c>
      <c r="D988" s="18" t="s">
        <v>1884</v>
      </c>
      <c r="E988" s="76">
        <v>39.299999999999997</v>
      </c>
    </row>
    <row r="989" spans="1:5" ht="15.75" hidden="1">
      <c r="A989" s="11" t="s">
        <v>3</v>
      </c>
      <c r="B989" s="3" t="s">
        <v>18222</v>
      </c>
      <c r="C989" s="77" t="s">
        <v>1885</v>
      </c>
      <c r="D989" s="18" t="s">
        <v>1886</v>
      </c>
      <c r="E989" s="76">
        <v>39.299999999999997</v>
      </c>
    </row>
    <row r="990" spans="1:5" ht="15.75" hidden="1">
      <c r="A990" s="11" t="s">
        <v>3</v>
      </c>
      <c r="B990" s="3" t="s">
        <v>18222</v>
      </c>
      <c r="C990" s="77" t="s">
        <v>1887</v>
      </c>
      <c r="D990" s="18" t="s">
        <v>1888</v>
      </c>
      <c r="E990" s="76">
        <v>44.7</v>
      </c>
    </row>
    <row r="991" spans="1:5" ht="15.75" hidden="1">
      <c r="A991" s="11" t="s">
        <v>3</v>
      </c>
      <c r="B991" s="3" t="s">
        <v>18222</v>
      </c>
      <c r="C991" s="77" t="s">
        <v>1889</v>
      </c>
      <c r="D991" s="18" t="s">
        <v>1890</v>
      </c>
      <c r="E991" s="76">
        <v>55.5</v>
      </c>
    </row>
    <row r="992" spans="1:5" ht="15.75" hidden="1">
      <c r="A992" s="11" t="s">
        <v>3</v>
      </c>
      <c r="B992" s="3" t="s">
        <v>18222</v>
      </c>
      <c r="C992" s="77" t="s">
        <v>1891</v>
      </c>
      <c r="D992" s="18" t="s">
        <v>1892</v>
      </c>
      <c r="E992" s="76">
        <v>34.299999999999997</v>
      </c>
    </row>
    <row r="993" spans="1:5" ht="15.75" hidden="1">
      <c r="A993" s="11" t="s">
        <v>3</v>
      </c>
      <c r="B993" s="3" t="s">
        <v>18222</v>
      </c>
      <c r="C993" s="77" t="s">
        <v>1893</v>
      </c>
      <c r="D993" s="18" t="s">
        <v>1894</v>
      </c>
      <c r="E993" s="76">
        <v>34.299999999999997</v>
      </c>
    </row>
    <row r="994" spans="1:5" ht="15.75" hidden="1">
      <c r="A994" s="11" t="s">
        <v>3</v>
      </c>
      <c r="B994" s="3" t="s">
        <v>18222</v>
      </c>
      <c r="C994" s="77" t="s">
        <v>1895</v>
      </c>
      <c r="D994" s="18" t="s">
        <v>1896</v>
      </c>
      <c r="E994" s="76">
        <v>34.799999999999997</v>
      </c>
    </row>
    <row r="995" spans="1:5" ht="15.75" hidden="1">
      <c r="A995" s="11" t="s">
        <v>3</v>
      </c>
      <c r="B995" s="3" t="s">
        <v>18222</v>
      </c>
      <c r="C995" s="77" t="s">
        <v>1897</v>
      </c>
      <c r="D995" s="18" t="s">
        <v>1898</v>
      </c>
      <c r="E995" s="76">
        <v>36.6</v>
      </c>
    </row>
    <row r="996" spans="1:5" ht="15.75" hidden="1">
      <c r="A996" s="11" t="s">
        <v>3</v>
      </c>
      <c r="B996" s="3" t="s">
        <v>18222</v>
      </c>
      <c r="C996" s="77" t="s">
        <v>1899</v>
      </c>
      <c r="D996" s="18" t="s">
        <v>1900</v>
      </c>
      <c r="E996" s="76">
        <v>43.1</v>
      </c>
    </row>
    <row r="997" spans="1:5" ht="15.75" hidden="1">
      <c r="A997" s="11" t="s">
        <v>3</v>
      </c>
      <c r="B997" s="3" t="s">
        <v>18222</v>
      </c>
      <c r="C997" s="77" t="s">
        <v>1901</v>
      </c>
      <c r="D997" s="18" t="s">
        <v>1902</v>
      </c>
      <c r="E997" s="76">
        <v>50.5</v>
      </c>
    </row>
    <row r="998" spans="1:5" ht="15.75" hidden="1">
      <c r="A998" s="11" t="s">
        <v>3</v>
      </c>
      <c r="B998" s="3" t="s">
        <v>18222</v>
      </c>
      <c r="C998" s="77" t="s">
        <v>1903</v>
      </c>
      <c r="D998" s="18" t="s">
        <v>1904</v>
      </c>
      <c r="E998" s="76">
        <v>46.7</v>
      </c>
    </row>
    <row r="999" spans="1:5" ht="15.75" hidden="1">
      <c r="A999" s="11" t="s">
        <v>3</v>
      </c>
      <c r="B999" s="3" t="s">
        <v>18222</v>
      </c>
      <c r="C999" s="77" t="s">
        <v>1905</v>
      </c>
      <c r="D999" s="18" t="s">
        <v>1906</v>
      </c>
      <c r="E999" s="76">
        <v>40.6</v>
      </c>
    </row>
    <row r="1000" spans="1:5" ht="15.75" hidden="1">
      <c r="A1000" s="11" t="s">
        <v>3</v>
      </c>
      <c r="B1000" s="3" t="s">
        <v>18222</v>
      </c>
      <c r="C1000" s="77" t="s">
        <v>1907</v>
      </c>
      <c r="D1000" s="18" t="s">
        <v>1908</v>
      </c>
      <c r="E1000" s="76">
        <v>40.6</v>
      </c>
    </row>
    <row r="1001" spans="1:5" ht="15.75" hidden="1">
      <c r="A1001" s="11" t="s">
        <v>3</v>
      </c>
      <c r="B1001" s="3" t="s">
        <v>18222</v>
      </c>
      <c r="C1001" s="77" t="s">
        <v>1909</v>
      </c>
      <c r="D1001" s="18" t="s">
        <v>1910</v>
      </c>
      <c r="E1001" s="76">
        <v>41.8</v>
      </c>
    </row>
    <row r="1002" spans="1:5" ht="15.75" hidden="1">
      <c r="A1002" s="11" t="s">
        <v>3</v>
      </c>
      <c r="B1002" s="3" t="s">
        <v>18222</v>
      </c>
      <c r="C1002" s="77" t="s">
        <v>1911</v>
      </c>
      <c r="D1002" s="18" t="s">
        <v>1912</v>
      </c>
      <c r="E1002" s="76">
        <v>43.4</v>
      </c>
    </row>
    <row r="1003" spans="1:5" ht="15.75" hidden="1">
      <c r="A1003" s="11" t="s">
        <v>3</v>
      </c>
      <c r="B1003" s="3" t="s">
        <v>18222</v>
      </c>
      <c r="C1003" s="77" t="s">
        <v>1913</v>
      </c>
      <c r="D1003" s="18" t="s">
        <v>1914</v>
      </c>
      <c r="E1003" s="76">
        <v>53.6</v>
      </c>
    </row>
    <row r="1004" spans="1:5" ht="15.75" hidden="1">
      <c r="A1004" s="11" t="s">
        <v>3</v>
      </c>
      <c r="B1004" s="3" t="s">
        <v>18222</v>
      </c>
      <c r="C1004" s="77" t="s">
        <v>1915</v>
      </c>
      <c r="D1004" s="18" t="s">
        <v>1916</v>
      </c>
      <c r="E1004" s="76">
        <v>61.6</v>
      </c>
    </row>
    <row r="1005" spans="1:5" ht="15.75" hidden="1">
      <c r="A1005" s="11" t="s">
        <v>3</v>
      </c>
      <c r="B1005" s="3" t="s">
        <v>18222</v>
      </c>
      <c r="C1005" s="77" t="s">
        <v>1917</v>
      </c>
      <c r="D1005" s="18" t="s">
        <v>1918</v>
      </c>
      <c r="E1005" s="76">
        <v>45.6</v>
      </c>
    </row>
    <row r="1006" spans="1:5" ht="15.75" hidden="1">
      <c r="A1006" s="11" t="s">
        <v>3</v>
      </c>
      <c r="B1006" s="3" t="s">
        <v>18222</v>
      </c>
      <c r="C1006" s="77" t="s">
        <v>1919</v>
      </c>
      <c r="D1006" s="18" t="s">
        <v>1920</v>
      </c>
      <c r="E1006" s="76">
        <v>50.9</v>
      </c>
    </row>
    <row r="1007" spans="1:5" ht="15.75" hidden="1">
      <c r="A1007" s="11" t="s">
        <v>3</v>
      </c>
      <c r="B1007" s="3" t="s">
        <v>18222</v>
      </c>
      <c r="C1007" s="77" t="s">
        <v>1921</v>
      </c>
      <c r="D1007" s="18" t="s">
        <v>1922</v>
      </c>
      <c r="E1007" s="76">
        <v>45.6</v>
      </c>
    </row>
    <row r="1008" spans="1:5" ht="15.75" hidden="1">
      <c r="A1008" s="11" t="s">
        <v>3</v>
      </c>
      <c r="B1008" s="3" t="s">
        <v>18222</v>
      </c>
      <c r="C1008" s="77" t="s">
        <v>1923</v>
      </c>
      <c r="D1008" s="18" t="s">
        <v>1924</v>
      </c>
      <c r="E1008" s="76">
        <v>46.7</v>
      </c>
    </row>
    <row r="1009" spans="1:5" ht="15.75" hidden="1">
      <c r="A1009" s="11" t="s">
        <v>3</v>
      </c>
      <c r="B1009" s="3" t="s">
        <v>18222</v>
      </c>
      <c r="C1009" s="77" t="s">
        <v>1925</v>
      </c>
      <c r="D1009" s="18" t="s">
        <v>1926</v>
      </c>
      <c r="E1009" s="76">
        <v>48.8</v>
      </c>
    </row>
    <row r="1010" spans="1:5" ht="15.75" hidden="1">
      <c r="A1010" s="11" t="s">
        <v>3</v>
      </c>
      <c r="B1010" s="3" t="s">
        <v>18222</v>
      </c>
      <c r="C1010" s="77" t="s">
        <v>1927</v>
      </c>
      <c r="D1010" s="18" t="s">
        <v>1928</v>
      </c>
      <c r="E1010" s="76">
        <v>57.5</v>
      </c>
    </row>
    <row r="1011" spans="1:5" ht="15.75" hidden="1">
      <c r="A1011" s="11" t="s">
        <v>3</v>
      </c>
      <c r="B1011" s="3" t="s">
        <v>18222</v>
      </c>
      <c r="C1011" s="77" t="s">
        <v>1929</v>
      </c>
      <c r="D1011" s="18" t="s">
        <v>1930</v>
      </c>
      <c r="E1011" s="76">
        <v>67.3</v>
      </c>
    </row>
    <row r="1012" spans="1:5" ht="15.75" hidden="1">
      <c r="A1012" s="11" t="s">
        <v>3</v>
      </c>
      <c r="B1012" s="3" t="s">
        <v>18222</v>
      </c>
      <c r="C1012" s="77" t="s">
        <v>1931</v>
      </c>
      <c r="D1012" s="18" t="s">
        <v>1932</v>
      </c>
      <c r="E1012" s="76">
        <v>40.6</v>
      </c>
    </row>
    <row r="1013" spans="1:5" ht="15.75" hidden="1">
      <c r="A1013" s="11" t="s">
        <v>3</v>
      </c>
      <c r="B1013" s="3" t="s">
        <v>18222</v>
      </c>
      <c r="C1013" s="77" t="s">
        <v>1933</v>
      </c>
      <c r="D1013" s="18" t="s">
        <v>1934</v>
      </c>
      <c r="E1013" s="76">
        <v>44.2</v>
      </c>
    </row>
    <row r="1014" spans="1:5" ht="15.75" hidden="1">
      <c r="A1014" s="11" t="s">
        <v>3</v>
      </c>
      <c r="B1014" s="3" t="s">
        <v>18222</v>
      </c>
      <c r="C1014" s="77" t="s">
        <v>1935</v>
      </c>
      <c r="D1014" s="18" t="s">
        <v>1936</v>
      </c>
      <c r="E1014" s="76">
        <v>40.6</v>
      </c>
    </row>
    <row r="1015" spans="1:5" ht="15.75" hidden="1">
      <c r="A1015" s="11" t="s">
        <v>3</v>
      </c>
      <c r="B1015" s="3" t="s">
        <v>18222</v>
      </c>
      <c r="C1015" s="77" t="s">
        <v>1937</v>
      </c>
      <c r="D1015" s="18" t="s">
        <v>1938</v>
      </c>
      <c r="E1015" s="76">
        <v>41.8</v>
      </c>
    </row>
    <row r="1016" spans="1:5" ht="15.75" hidden="1">
      <c r="A1016" s="11" t="s">
        <v>3</v>
      </c>
      <c r="B1016" s="3" t="s">
        <v>18222</v>
      </c>
      <c r="C1016" s="77" t="s">
        <v>1939</v>
      </c>
      <c r="D1016" s="18" t="s">
        <v>1940</v>
      </c>
      <c r="E1016" s="76">
        <v>43.4</v>
      </c>
    </row>
    <row r="1017" spans="1:5" ht="15.75" hidden="1">
      <c r="A1017" s="11" t="s">
        <v>3</v>
      </c>
      <c r="B1017" s="3" t="s">
        <v>18222</v>
      </c>
      <c r="C1017" s="77" t="s">
        <v>1941</v>
      </c>
      <c r="D1017" s="18" t="s">
        <v>1942</v>
      </c>
      <c r="E1017" s="76">
        <v>53.3</v>
      </c>
    </row>
    <row r="1018" spans="1:5" ht="15.75" hidden="1">
      <c r="A1018" s="11" t="s">
        <v>3</v>
      </c>
      <c r="B1018" s="3" t="s">
        <v>18222</v>
      </c>
      <c r="C1018" s="77" t="s">
        <v>1943</v>
      </c>
      <c r="D1018" s="18" t="s">
        <v>1944</v>
      </c>
      <c r="E1018" s="76">
        <v>61.6</v>
      </c>
    </row>
    <row r="1019" spans="1:5" ht="15.75" hidden="1">
      <c r="A1019" s="11" t="s">
        <v>3</v>
      </c>
      <c r="B1019" s="3" t="s">
        <v>18222</v>
      </c>
      <c r="C1019" s="77" t="s">
        <v>1945</v>
      </c>
      <c r="D1019" s="18" t="s">
        <v>1946</v>
      </c>
      <c r="E1019" s="76">
        <v>42.8</v>
      </c>
    </row>
    <row r="1020" spans="1:5" ht="15.75" hidden="1">
      <c r="A1020" s="11" t="s">
        <v>3</v>
      </c>
      <c r="B1020" s="3" t="s">
        <v>18222</v>
      </c>
      <c r="C1020" s="77" t="s">
        <v>1947</v>
      </c>
      <c r="D1020" s="18" t="s">
        <v>1948</v>
      </c>
      <c r="E1020" s="76">
        <v>42.8</v>
      </c>
    </row>
    <row r="1021" spans="1:5" ht="15.75" hidden="1">
      <c r="A1021" s="11" t="s">
        <v>3</v>
      </c>
      <c r="B1021" s="3" t="s">
        <v>18222</v>
      </c>
      <c r="C1021" s="77" t="s">
        <v>1949</v>
      </c>
      <c r="D1021" s="18" t="s">
        <v>1950</v>
      </c>
      <c r="E1021" s="76">
        <v>44.2</v>
      </c>
    </row>
    <row r="1022" spans="1:5" ht="15.75" hidden="1">
      <c r="A1022" s="11" t="s">
        <v>3</v>
      </c>
      <c r="B1022" s="3" t="s">
        <v>18222</v>
      </c>
      <c r="C1022" s="77" t="s">
        <v>1951</v>
      </c>
      <c r="D1022" s="18" t="s">
        <v>1952</v>
      </c>
      <c r="E1022" s="76">
        <v>45.6</v>
      </c>
    </row>
    <row r="1023" spans="1:5" ht="15.75" hidden="1">
      <c r="A1023" s="11" t="s">
        <v>3</v>
      </c>
      <c r="B1023" s="3" t="s">
        <v>18222</v>
      </c>
      <c r="C1023" s="77" t="s">
        <v>1953</v>
      </c>
      <c r="D1023" s="18" t="s">
        <v>1954</v>
      </c>
      <c r="E1023" s="76">
        <v>56.7</v>
      </c>
    </row>
    <row r="1024" spans="1:5" ht="15.75" hidden="1">
      <c r="A1024" s="11" t="s">
        <v>3</v>
      </c>
      <c r="B1024" s="3" t="s">
        <v>18222</v>
      </c>
      <c r="C1024" s="77" t="s">
        <v>1955</v>
      </c>
      <c r="D1024" s="18" t="s">
        <v>1956</v>
      </c>
      <c r="E1024" s="76">
        <v>65.7</v>
      </c>
    </row>
    <row r="1025" spans="1:5" ht="15.75" hidden="1">
      <c r="A1025" s="11" t="s">
        <v>3</v>
      </c>
      <c r="B1025" s="3" t="s">
        <v>18222</v>
      </c>
      <c r="C1025" s="77" t="s">
        <v>1957</v>
      </c>
      <c r="D1025" s="18" t="s">
        <v>1958</v>
      </c>
      <c r="E1025" s="76">
        <v>39.200000000000003</v>
      </c>
    </row>
    <row r="1026" spans="1:5" ht="15.75" hidden="1">
      <c r="A1026" s="11" t="s">
        <v>3</v>
      </c>
      <c r="B1026" s="3" t="s">
        <v>18222</v>
      </c>
      <c r="C1026" s="77" t="s">
        <v>1959</v>
      </c>
      <c r="D1026" s="18" t="s">
        <v>1960</v>
      </c>
      <c r="E1026" s="76">
        <v>43.1</v>
      </c>
    </row>
    <row r="1027" spans="1:5" ht="15.75" hidden="1">
      <c r="A1027" s="11" t="s">
        <v>3</v>
      </c>
      <c r="B1027" s="3" t="s">
        <v>18222</v>
      </c>
      <c r="C1027" s="77" t="s">
        <v>1961</v>
      </c>
      <c r="D1027" s="18" t="s">
        <v>1962</v>
      </c>
      <c r="E1027" s="76">
        <v>43.1</v>
      </c>
    </row>
    <row r="1028" spans="1:5" ht="15.75" hidden="1">
      <c r="A1028" s="11" t="s">
        <v>3</v>
      </c>
      <c r="B1028" s="3" t="s">
        <v>18222</v>
      </c>
      <c r="C1028" s="77" t="s">
        <v>1963</v>
      </c>
      <c r="D1028" s="18" t="s">
        <v>1964</v>
      </c>
      <c r="E1028" s="76">
        <v>37.700000000000003</v>
      </c>
    </row>
    <row r="1029" spans="1:5" ht="15.75" hidden="1">
      <c r="A1029" s="11" t="s">
        <v>3</v>
      </c>
      <c r="B1029" s="3" t="s">
        <v>18222</v>
      </c>
      <c r="C1029" s="77" t="s">
        <v>1965</v>
      </c>
      <c r="D1029" s="18" t="s">
        <v>1966</v>
      </c>
      <c r="E1029" s="76">
        <v>44.2</v>
      </c>
    </row>
    <row r="1030" spans="1:5" ht="15.75" hidden="1">
      <c r="A1030" s="11" t="s">
        <v>3</v>
      </c>
      <c r="B1030" s="3" t="s">
        <v>18222</v>
      </c>
      <c r="C1030" s="77" t="s">
        <v>1967</v>
      </c>
      <c r="D1030" s="18" t="s">
        <v>1968</v>
      </c>
      <c r="E1030" s="76">
        <v>22.5</v>
      </c>
    </row>
    <row r="1031" spans="1:5" ht="15.75" hidden="1">
      <c r="A1031" s="11" t="s">
        <v>3</v>
      </c>
      <c r="B1031" s="3" t="s">
        <v>18222</v>
      </c>
      <c r="C1031" s="77" t="s">
        <v>1969</v>
      </c>
      <c r="D1031" s="18" t="s">
        <v>1970</v>
      </c>
      <c r="E1031" s="76">
        <v>35.9</v>
      </c>
    </row>
    <row r="1032" spans="1:5" ht="15.75" hidden="1">
      <c r="A1032" s="11" t="s">
        <v>3</v>
      </c>
      <c r="B1032" s="3" t="s">
        <v>18222</v>
      </c>
      <c r="C1032" s="77" t="s">
        <v>1971</v>
      </c>
      <c r="D1032" s="18" t="s">
        <v>1972</v>
      </c>
      <c r="E1032" s="76">
        <v>22.5</v>
      </c>
    </row>
    <row r="1033" spans="1:5" ht="15.75" hidden="1">
      <c r="A1033" s="11" t="s">
        <v>3</v>
      </c>
      <c r="B1033" s="3" t="s">
        <v>18222</v>
      </c>
      <c r="C1033" s="77" t="s">
        <v>1973</v>
      </c>
      <c r="D1033" s="18" t="s">
        <v>1974</v>
      </c>
      <c r="E1033" s="76">
        <v>22.9</v>
      </c>
    </row>
    <row r="1034" spans="1:5" ht="15.75" hidden="1">
      <c r="A1034" s="11" t="s">
        <v>3</v>
      </c>
      <c r="B1034" s="3" t="s">
        <v>18222</v>
      </c>
      <c r="C1034" s="77" t="s">
        <v>1975</v>
      </c>
      <c r="D1034" s="18" t="s">
        <v>1976</v>
      </c>
      <c r="E1034" s="76">
        <v>24</v>
      </c>
    </row>
    <row r="1035" spans="1:5" ht="15.75" hidden="1">
      <c r="A1035" s="11" t="s">
        <v>3</v>
      </c>
      <c r="B1035" s="3" t="s">
        <v>18222</v>
      </c>
      <c r="C1035" s="77" t="s">
        <v>1977</v>
      </c>
      <c r="D1035" s="18" t="s">
        <v>1978</v>
      </c>
      <c r="E1035" s="76">
        <v>43.1</v>
      </c>
    </row>
    <row r="1036" spans="1:5" ht="15.75" hidden="1">
      <c r="A1036" s="11" t="s">
        <v>3</v>
      </c>
      <c r="B1036" s="3" t="s">
        <v>18222</v>
      </c>
      <c r="C1036" s="77" t="s">
        <v>1979</v>
      </c>
      <c r="D1036" s="18" t="s">
        <v>1980</v>
      </c>
      <c r="E1036" s="76">
        <v>28.1</v>
      </c>
    </row>
    <row r="1037" spans="1:5" ht="15.75" hidden="1">
      <c r="A1037" s="11" t="s">
        <v>3</v>
      </c>
      <c r="B1037" s="3" t="s">
        <v>18222</v>
      </c>
      <c r="C1037" s="77" t="s">
        <v>1981</v>
      </c>
      <c r="D1037" s="18" t="s">
        <v>1982</v>
      </c>
      <c r="E1037" s="76">
        <v>33</v>
      </c>
    </row>
    <row r="1038" spans="1:5" ht="15.75" hidden="1">
      <c r="A1038" s="11" t="s">
        <v>3</v>
      </c>
      <c r="B1038" s="3" t="s">
        <v>18222</v>
      </c>
      <c r="C1038" s="77" t="s">
        <v>1983</v>
      </c>
      <c r="D1038" s="18" t="s">
        <v>1984</v>
      </c>
      <c r="E1038" s="76">
        <v>62.3</v>
      </c>
    </row>
    <row r="1039" spans="1:5" ht="15.75" hidden="1">
      <c r="A1039" s="11" t="s">
        <v>3</v>
      </c>
      <c r="B1039" s="3" t="s">
        <v>18222</v>
      </c>
      <c r="C1039" s="77" t="s">
        <v>1985</v>
      </c>
      <c r="D1039" s="18" t="s">
        <v>1986</v>
      </c>
      <c r="E1039" s="76">
        <v>51.6</v>
      </c>
    </row>
    <row r="1040" spans="1:5" ht="15.75" hidden="1">
      <c r="A1040" s="11" t="s">
        <v>3</v>
      </c>
      <c r="B1040" s="3" t="s">
        <v>18222</v>
      </c>
      <c r="C1040" s="77" t="s">
        <v>1987</v>
      </c>
      <c r="D1040" s="18" t="s">
        <v>1988</v>
      </c>
      <c r="E1040" s="76">
        <v>51.6</v>
      </c>
    </row>
    <row r="1041" spans="1:5" ht="15.75" hidden="1">
      <c r="A1041" s="11" t="s">
        <v>3</v>
      </c>
      <c r="B1041" s="3" t="s">
        <v>18222</v>
      </c>
      <c r="C1041" s="77" t="s">
        <v>1989</v>
      </c>
      <c r="D1041" s="18" t="s">
        <v>1990</v>
      </c>
      <c r="E1041" s="76">
        <v>53.3</v>
      </c>
    </row>
    <row r="1042" spans="1:5" ht="15.75" hidden="1">
      <c r="A1042" s="11" t="s">
        <v>3</v>
      </c>
      <c r="B1042" s="3" t="s">
        <v>18222</v>
      </c>
      <c r="C1042" s="77" t="s">
        <v>1991</v>
      </c>
      <c r="D1042" s="18" t="s">
        <v>1992</v>
      </c>
      <c r="E1042" s="76">
        <v>55.4</v>
      </c>
    </row>
    <row r="1043" spans="1:5" ht="15.75" hidden="1">
      <c r="A1043" s="11" t="s">
        <v>3</v>
      </c>
      <c r="B1043" s="3" t="s">
        <v>18222</v>
      </c>
      <c r="C1043" s="77" t="s">
        <v>1993</v>
      </c>
      <c r="D1043" s="18" t="s">
        <v>1994</v>
      </c>
      <c r="E1043" s="76">
        <v>67.400000000000006</v>
      </c>
    </row>
    <row r="1044" spans="1:5" ht="15.75" hidden="1">
      <c r="A1044" s="11" t="s">
        <v>3</v>
      </c>
      <c r="B1044" s="3" t="s">
        <v>18222</v>
      </c>
      <c r="C1044" s="77" t="s">
        <v>1995</v>
      </c>
      <c r="D1044" s="18" t="s">
        <v>1996</v>
      </c>
      <c r="E1044" s="76">
        <v>78</v>
      </c>
    </row>
    <row r="1045" spans="1:5" ht="15.75" hidden="1">
      <c r="A1045" s="11" t="s">
        <v>3</v>
      </c>
      <c r="B1045" s="3" t="s">
        <v>18222</v>
      </c>
      <c r="C1045" s="77" t="s">
        <v>1997</v>
      </c>
      <c r="D1045" s="18" t="s">
        <v>1998</v>
      </c>
      <c r="E1045" s="76">
        <v>45</v>
      </c>
    </row>
    <row r="1046" spans="1:5" ht="15.75" hidden="1">
      <c r="A1046" s="11" t="s">
        <v>3</v>
      </c>
      <c r="B1046" s="3" t="s">
        <v>18222</v>
      </c>
      <c r="C1046" s="77" t="s">
        <v>1999</v>
      </c>
      <c r="D1046" s="18" t="s">
        <v>2000</v>
      </c>
      <c r="E1046" s="76">
        <v>43.5</v>
      </c>
    </row>
    <row r="1047" spans="1:5" ht="15.75" hidden="1">
      <c r="A1047" s="11" t="s">
        <v>3</v>
      </c>
      <c r="B1047" s="3" t="s">
        <v>18222</v>
      </c>
      <c r="C1047" s="77" t="s">
        <v>2001</v>
      </c>
      <c r="D1047" s="18" t="s">
        <v>2002</v>
      </c>
      <c r="E1047" s="76">
        <v>36.799999999999997</v>
      </c>
    </row>
    <row r="1048" spans="1:5" ht="15.75" hidden="1">
      <c r="A1048" s="11" t="s">
        <v>3</v>
      </c>
      <c r="B1048" s="3" t="s">
        <v>18222</v>
      </c>
      <c r="C1048" s="77" t="s">
        <v>2003</v>
      </c>
      <c r="D1048" s="18" t="s">
        <v>2004</v>
      </c>
      <c r="E1048" s="76">
        <v>41.4</v>
      </c>
    </row>
    <row r="1049" spans="1:5" ht="15.75" hidden="1">
      <c r="A1049" s="11" t="s">
        <v>3</v>
      </c>
      <c r="B1049" s="3" t="s">
        <v>18222</v>
      </c>
      <c r="C1049" s="77" t="s">
        <v>2005</v>
      </c>
      <c r="D1049" s="18" t="s">
        <v>2006</v>
      </c>
      <c r="E1049" s="76">
        <v>36.799999999999997</v>
      </c>
    </row>
    <row r="1050" spans="1:5" ht="15.75" hidden="1">
      <c r="A1050" s="11" t="s">
        <v>3</v>
      </c>
      <c r="B1050" s="3" t="s">
        <v>18222</v>
      </c>
      <c r="C1050" s="77" t="s">
        <v>2007</v>
      </c>
      <c r="D1050" s="18" t="s">
        <v>2008</v>
      </c>
      <c r="E1050" s="76">
        <v>37.6</v>
      </c>
    </row>
    <row r="1051" spans="1:5" ht="15.75" hidden="1">
      <c r="A1051" s="11" t="s">
        <v>3</v>
      </c>
      <c r="B1051" s="3" t="s">
        <v>18222</v>
      </c>
      <c r="C1051" s="77" t="s">
        <v>2009</v>
      </c>
      <c r="D1051" s="18" t="s">
        <v>2010</v>
      </c>
      <c r="E1051" s="76">
        <v>39.299999999999997</v>
      </c>
    </row>
    <row r="1052" spans="1:5" ht="15.75" hidden="1">
      <c r="A1052" s="11" t="s">
        <v>3</v>
      </c>
      <c r="B1052" s="3" t="s">
        <v>18222</v>
      </c>
      <c r="C1052" s="77" t="s">
        <v>2011</v>
      </c>
      <c r="D1052" s="18" t="s">
        <v>2012</v>
      </c>
      <c r="E1052" s="76">
        <v>46.5</v>
      </c>
    </row>
    <row r="1053" spans="1:5" ht="15.75" hidden="1">
      <c r="A1053" s="11" t="s">
        <v>3</v>
      </c>
      <c r="B1053" s="3" t="s">
        <v>18222</v>
      </c>
      <c r="C1053" s="77" t="s">
        <v>2013</v>
      </c>
      <c r="D1053" s="18" t="s">
        <v>2014</v>
      </c>
      <c r="E1053" s="76">
        <v>54.1</v>
      </c>
    </row>
    <row r="1054" spans="1:5" ht="15.75" hidden="1">
      <c r="A1054" s="11" t="s">
        <v>3</v>
      </c>
      <c r="B1054" s="3" t="s">
        <v>18222</v>
      </c>
      <c r="C1054" s="77" t="s">
        <v>2015</v>
      </c>
      <c r="D1054" s="18" t="s">
        <v>2016</v>
      </c>
      <c r="E1054" s="76">
        <v>39.799999999999997</v>
      </c>
    </row>
    <row r="1055" spans="1:5" ht="15.75" hidden="1">
      <c r="A1055" s="11" t="s">
        <v>3</v>
      </c>
      <c r="B1055" s="3" t="s">
        <v>18222</v>
      </c>
      <c r="C1055" s="77" t="s">
        <v>2017</v>
      </c>
      <c r="D1055" s="18" t="s">
        <v>2018</v>
      </c>
      <c r="E1055" s="76">
        <v>38.700000000000003</v>
      </c>
    </row>
    <row r="1056" spans="1:5" ht="15.75" hidden="1">
      <c r="A1056" s="11" t="s">
        <v>3</v>
      </c>
      <c r="B1056" s="3" t="s">
        <v>18222</v>
      </c>
      <c r="C1056" s="77" t="s">
        <v>2019</v>
      </c>
      <c r="D1056" s="18" t="s">
        <v>2020</v>
      </c>
      <c r="E1056" s="76">
        <v>32.799999999999997</v>
      </c>
    </row>
    <row r="1057" spans="1:5" ht="15.75" hidden="1">
      <c r="A1057" s="11" t="s">
        <v>3</v>
      </c>
      <c r="B1057" s="3" t="s">
        <v>18222</v>
      </c>
      <c r="C1057" s="77" t="s">
        <v>2021</v>
      </c>
      <c r="D1057" s="18" t="s">
        <v>2022</v>
      </c>
      <c r="E1057" s="76">
        <v>32.799999999999997</v>
      </c>
    </row>
    <row r="1058" spans="1:5" ht="15.75" hidden="1">
      <c r="A1058" s="11" t="s">
        <v>3</v>
      </c>
      <c r="B1058" s="3" t="s">
        <v>18222</v>
      </c>
      <c r="C1058" s="77" t="s">
        <v>2023</v>
      </c>
      <c r="D1058" s="18" t="s">
        <v>2024</v>
      </c>
      <c r="E1058" s="76">
        <v>33.200000000000003</v>
      </c>
    </row>
    <row r="1059" spans="1:5" ht="15.75" hidden="1">
      <c r="A1059" s="11" t="s">
        <v>3</v>
      </c>
      <c r="B1059" s="3" t="s">
        <v>18222</v>
      </c>
      <c r="C1059" s="77" t="s">
        <v>2025</v>
      </c>
      <c r="D1059" s="18" t="s">
        <v>2026</v>
      </c>
      <c r="E1059" s="76">
        <v>34.799999999999997</v>
      </c>
    </row>
    <row r="1060" spans="1:5" ht="15.75" hidden="1">
      <c r="A1060" s="11" t="s">
        <v>3</v>
      </c>
      <c r="B1060" s="3" t="s">
        <v>18222</v>
      </c>
      <c r="C1060" s="77" t="s">
        <v>2027</v>
      </c>
      <c r="D1060" s="18" t="s">
        <v>2028</v>
      </c>
      <c r="E1060" s="76">
        <v>41.4</v>
      </c>
    </row>
    <row r="1061" spans="1:5" ht="15.75" hidden="1">
      <c r="A1061" s="11" t="s">
        <v>3</v>
      </c>
      <c r="B1061" s="3" t="s">
        <v>18222</v>
      </c>
      <c r="C1061" s="77" t="s">
        <v>2029</v>
      </c>
      <c r="D1061" s="18" t="s">
        <v>2030</v>
      </c>
      <c r="E1061" s="76">
        <v>48.1</v>
      </c>
    </row>
    <row r="1062" spans="1:5" ht="15.75" hidden="1">
      <c r="A1062" s="11" t="s">
        <v>3</v>
      </c>
      <c r="B1062" s="3" t="s">
        <v>18222</v>
      </c>
      <c r="C1062" s="77" t="s">
        <v>2031</v>
      </c>
      <c r="D1062" s="18" t="s">
        <v>2032</v>
      </c>
      <c r="E1062" s="76">
        <v>42.5</v>
      </c>
    </row>
    <row r="1063" spans="1:5" ht="15.75" hidden="1">
      <c r="A1063" s="11" t="s">
        <v>3</v>
      </c>
      <c r="B1063" s="3" t="s">
        <v>18222</v>
      </c>
      <c r="C1063" s="77" t="s">
        <v>2033</v>
      </c>
      <c r="D1063" s="18" t="s">
        <v>2034</v>
      </c>
      <c r="E1063" s="76">
        <v>41.2</v>
      </c>
    </row>
    <row r="1064" spans="1:5" ht="15.75" hidden="1">
      <c r="A1064" s="11" t="s">
        <v>3</v>
      </c>
      <c r="B1064" s="3" t="s">
        <v>18222</v>
      </c>
      <c r="C1064" s="77" t="s">
        <v>2035</v>
      </c>
      <c r="D1064" s="18" t="s">
        <v>2036</v>
      </c>
      <c r="E1064" s="76">
        <v>35.6</v>
      </c>
    </row>
    <row r="1065" spans="1:5" ht="15.75" hidden="1">
      <c r="A1065" s="11" t="s">
        <v>3</v>
      </c>
      <c r="B1065" s="3" t="s">
        <v>18222</v>
      </c>
      <c r="C1065" s="77" t="s">
        <v>2037</v>
      </c>
      <c r="D1065" s="18" t="s">
        <v>2038</v>
      </c>
      <c r="E1065" s="76">
        <v>35.6</v>
      </c>
    </row>
    <row r="1066" spans="1:5" ht="15.75" hidden="1">
      <c r="A1066" s="11" t="s">
        <v>3</v>
      </c>
      <c r="B1066" s="3" t="s">
        <v>18222</v>
      </c>
      <c r="C1066" s="77" t="s">
        <v>2039</v>
      </c>
      <c r="D1066" s="18" t="s">
        <v>2040</v>
      </c>
      <c r="E1066" s="76">
        <v>36.5</v>
      </c>
    </row>
    <row r="1067" spans="1:5" ht="15.75" hidden="1">
      <c r="A1067" s="11" t="s">
        <v>3</v>
      </c>
      <c r="B1067" s="3" t="s">
        <v>18222</v>
      </c>
      <c r="C1067" s="77" t="s">
        <v>2041</v>
      </c>
      <c r="D1067" s="18" t="s">
        <v>2042</v>
      </c>
      <c r="E1067" s="76">
        <v>37.9</v>
      </c>
    </row>
    <row r="1068" spans="1:5" ht="15.75" hidden="1">
      <c r="A1068" s="11" t="s">
        <v>3</v>
      </c>
      <c r="B1068" s="3" t="s">
        <v>18222</v>
      </c>
      <c r="C1068" s="77" t="s">
        <v>2043</v>
      </c>
      <c r="D1068" s="18" t="s">
        <v>2044</v>
      </c>
      <c r="E1068" s="76">
        <v>44.7</v>
      </c>
    </row>
    <row r="1069" spans="1:5" ht="15.75" hidden="1">
      <c r="A1069" s="11" t="s">
        <v>3</v>
      </c>
      <c r="B1069" s="3" t="s">
        <v>18222</v>
      </c>
      <c r="C1069" s="77" t="s">
        <v>2045</v>
      </c>
      <c r="D1069" s="18" t="s">
        <v>2046</v>
      </c>
      <c r="E1069" s="76">
        <v>52.4</v>
      </c>
    </row>
    <row r="1070" spans="1:5" ht="15.75" hidden="1">
      <c r="A1070" s="11" t="s">
        <v>3</v>
      </c>
      <c r="B1070" s="3" t="s">
        <v>18222</v>
      </c>
      <c r="C1070" s="77" t="s">
        <v>2047</v>
      </c>
      <c r="D1070" s="18" t="s">
        <v>2048</v>
      </c>
      <c r="E1070" s="76">
        <v>39.200000000000003</v>
      </c>
    </row>
    <row r="1071" spans="1:5" ht="15.75" hidden="1">
      <c r="A1071" s="11" t="s">
        <v>3</v>
      </c>
      <c r="B1071" s="3" t="s">
        <v>18222</v>
      </c>
      <c r="C1071" s="77" t="s">
        <v>2049</v>
      </c>
      <c r="D1071" s="18" t="s">
        <v>2050</v>
      </c>
      <c r="E1071" s="76">
        <v>39.200000000000003</v>
      </c>
    </row>
    <row r="1072" spans="1:5" ht="15.75" hidden="1">
      <c r="A1072" s="11" t="s">
        <v>3</v>
      </c>
      <c r="B1072" s="3" t="s">
        <v>18222</v>
      </c>
      <c r="C1072" s="77" t="s">
        <v>2051</v>
      </c>
      <c r="D1072" s="18" t="s">
        <v>2052</v>
      </c>
      <c r="E1072" s="76">
        <v>39.6</v>
      </c>
    </row>
    <row r="1073" spans="1:5" ht="15.75" hidden="1">
      <c r="A1073" s="11" t="s">
        <v>3</v>
      </c>
      <c r="B1073" s="3" t="s">
        <v>18222</v>
      </c>
      <c r="C1073" s="77" t="s">
        <v>2053</v>
      </c>
      <c r="D1073" s="18" t="s">
        <v>2054</v>
      </c>
      <c r="E1073" s="76">
        <v>41.5</v>
      </c>
    </row>
    <row r="1074" spans="1:5" ht="15.75" hidden="1">
      <c r="A1074" s="11" t="s">
        <v>3</v>
      </c>
      <c r="B1074" s="3" t="s">
        <v>18222</v>
      </c>
      <c r="C1074" s="77" t="s">
        <v>2055</v>
      </c>
      <c r="D1074" s="18" t="s">
        <v>2056</v>
      </c>
      <c r="E1074" s="76">
        <v>48.3</v>
      </c>
    </row>
    <row r="1075" spans="1:5" ht="15.75" hidden="1">
      <c r="A1075" s="11" t="s">
        <v>3</v>
      </c>
      <c r="B1075" s="3" t="s">
        <v>18222</v>
      </c>
      <c r="C1075" s="77" t="s">
        <v>2057</v>
      </c>
      <c r="D1075" s="18" t="s">
        <v>2058</v>
      </c>
      <c r="E1075" s="76">
        <v>56.2</v>
      </c>
    </row>
    <row r="1076" spans="1:5" ht="15.75" hidden="1">
      <c r="A1076" s="11" t="s">
        <v>3</v>
      </c>
      <c r="B1076" s="3" t="s">
        <v>18222</v>
      </c>
      <c r="C1076" s="77" t="s">
        <v>2059</v>
      </c>
      <c r="D1076" s="18" t="s">
        <v>2060</v>
      </c>
      <c r="E1076" s="76">
        <v>35.200000000000003</v>
      </c>
    </row>
    <row r="1077" spans="1:5" ht="15.75" hidden="1">
      <c r="A1077" s="11" t="s">
        <v>3</v>
      </c>
      <c r="B1077" s="3" t="s">
        <v>18222</v>
      </c>
      <c r="C1077" s="77" t="s">
        <v>2061</v>
      </c>
      <c r="D1077" s="18" t="s">
        <v>2062</v>
      </c>
      <c r="E1077" s="76">
        <v>39.299999999999997</v>
      </c>
    </row>
    <row r="1078" spans="1:5" ht="15.75" hidden="1">
      <c r="A1078" s="11" t="s">
        <v>3</v>
      </c>
      <c r="B1078" s="3" t="s">
        <v>18222</v>
      </c>
      <c r="C1078" s="77" t="s">
        <v>2063</v>
      </c>
      <c r="D1078" s="18" t="s">
        <v>2064</v>
      </c>
      <c r="E1078" s="76">
        <v>35.200000000000003</v>
      </c>
    </row>
    <row r="1079" spans="1:5" ht="15.75" hidden="1">
      <c r="A1079" s="11" t="s">
        <v>3</v>
      </c>
      <c r="B1079" s="3" t="s">
        <v>18222</v>
      </c>
      <c r="C1079" s="77" t="s">
        <v>2065</v>
      </c>
      <c r="D1079" s="18" t="s">
        <v>2066</v>
      </c>
      <c r="E1079" s="76">
        <v>35.9</v>
      </c>
    </row>
    <row r="1080" spans="1:5" ht="15.75" hidden="1">
      <c r="A1080" s="11" t="s">
        <v>3</v>
      </c>
      <c r="B1080" s="3" t="s">
        <v>18222</v>
      </c>
      <c r="C1080" s="77" t="s">
        <v>2067</v>
      </c>
      <c r="D1080" s="18" t="s">
        <v>2068</v>
      </c>
      <c r="E1080" s="76">
        <v>37.700000000000003</v>
      </c>
    </row>
    <row r="1081" spans="1:5" ht="15.75" hidden="1">
      <c r="A1081" s="11" t="s">
        <v>3</v>
      </c>
      <c r="B1081" s="3" t="s">
        <v>18222</v>
      </c>
      <c r="C1081" s="77" t="s">
        <v>2069</v>
      </c>
      <c r="D1081" s="18" t="s">
        <v>2070</v>
      </c>
      <c r="E1081" s="76">
        <v>44.2</v>
      </c>
    </row>
    <row r="1082" spans="1:5" ht="15.75" hidden="1">
      <c r="A1082" s="11" t="s">
        <v>3</v>
      </c>
      <c r="B1082" s="3" t="s">
        <v>18222</v>
      </c>
      <c r="C1082" s="77" t="s">
        <v>2071</v>
      </c>
      <c r="D1082" s="18" t="s">
        <v>2072</v>
      </c>
      <c r="E1082" s="76">
        <v>51.4</v>
      </c>
    </row>
    <row r="1083" spans="1:5" ht="15.75" hidden="1">
      <c r="A1083" s="11" t="s">
        <v>3</v>
      </c>
      <c r="B1083" s="3" t="s">
        <v>18222</v>
      </c>
      <c r="C1083" s="77" t="s">
        <v>2073</v>
      </c>
      <c r="D1083" s="18" t="s">
        <v>2074</v>
      </c>
      <c r="E1083" s="76">
        <v>40.200000000000003</v>
      </c>
    </row>
    <row r="1084" spans="1:5" ht="15.75" hidden="1">
      <c r="A1084" s="11" t="s">
        <v>3</v>
      </c>
      <c r="B1084" s="3" t="s">
        <v>18222</v>
      </c>
      <c r="C1084" s="77" t="s">
        <v>2075</v>
      </c>
      <c r="D1084" s="18" t="s">
        <v>2076</v>
      </c>
      <c r="E1084" s="76">
        <v>40.200000000000003</v>
      </c>
    </row>
    <row r="1085" spans="1:5" ht="15.75" hidden="1">
      <c r="A1085" s="11" t="s">
        <v>3</v>
      </c>
      <c r="B1085" s="3" t="s">
        <v>18222</v>
      </c>
      <c r="C1085" s="77" t="s">
        <v>2077</v>
      </c>
      <c r="D1085" s="18" t="s">
        <v>2078</v>
      </c>
      <c r="E1085" s="76">
        <v>40.700000000000003</v>
      </c>
    </row>
    <row r="1086" spans="1:5" ht="15.75" hidden="1">
      <c r="A1086" s="11" t="s">
        <v>3</v>
      </c>
      <c r="B1086" s="3" t="s">
        <v>18222</v>
      </c>
      <c r="C1086" s="77" t="s">
        <v>2079</v>
      </c>
      <c r="D1086" s="18" t="s">
        <v>2080</v>
      </c>
      <c r="E1086" s="76">
        <v>42.8</v>
      </c>
    </row>
    <row r="1087" spans="1:5" ht="15.75" hidden="1">
      <c r="A1087" s="11" t="s">
        <v>3</v>
      </c>
      <c r="B1087" s="3" t="s">
        <v>18222</v>
      </c>
      <c r="C1087" s="77" t="s">
        <v>2081</v>
      </c>
      <c r="D1087" s="18" t="s">
        <v>2082</v>
      </c>
      <c r="E1087" s="76">
        <v>50.3</v>
      </c>
    </row>
    <row r="1088" spans="1:5" ht="15.75" hidden="1">
      <c r="A1088" s="11" t="s">
        <v>3</v>
      </c>
      <c r="B1088" s="3" t="s">
        <v>18222</v>
      </c>
      <c r="C1088" s="77" t="s">
        <v>2083</v>
      </c>
      <c r="D1088" s="18" t="s">
        <v>2084</v>
      </c>
      <c r="E1088" s="76">
        <v>58.8</v>
      </c>
    </row>
    <row r="1089" spans="1:5" ht="15.75" hidden="1">
      <c r="A1089" s="11" t="s">
        <v>3</v>
      </c>
      <c r="B1089" s="3" t="s">
        <v>18222</v>
      </c>
      <c r="C1089" s="77" t="s">
        <v>2085</v>
      </c>
      <c r="D1089" s="18" t="s">
        <v>2086</v>
      </c>
      <c r="E1089" s="76">
        <v>48.1</v>
      </c>
    </row>
    <row r="1090" spans="1:5" ht="15.75" hidden="1">
      <c r="A1090" s="11" t="s">
        <v>3</v>
      </c>
      <c r="B1090" s="3" t="s">
        <v>18222</v>
      </c>
      <c r="C1090" s="77" t="s">
        <v>2087</v>
      </c>
      <c r="D1090" s="18" t="s">
        <v>2088</v>
      </c>
      <c r="E1090" s="76">
        <v>56.2</v>
      </c>
    </row>
    <row r="1091" spans="1:5" ht="15.75" hidden="1">
      <c r="A1091" s="11" t="s">
        <v>3</v>
      </c>
      <c r="B1091" s="3" t="s">
        <v>18222</v>
      </c>
      <c r="C1091" s="77" t="s">
        <v>2089</v>
      </c>
      <c r="D1091" s="18" t="s">
        <v>2090</v>
      </c>
      <c r="E1091" s="76">
        <v>65.7</v>
      </c>
    </row>
    <row r="1092" spans="1:5" ht="15.75" hidden="1">
      <c r="A1092" s="11" t="s">
        <v>3</v>
      </c>
      <c r="B1092" s="3" t="s">
        <v>18222</v>
      </c>
      <c r="C1092" s="77" t="s">
        <v>2091</v>
      </c>
      <c r="D1092" s="18" t="s">
        <v>2092</v>
      </c>
      <c r="E1092" s="76">
        <v>47.2</v>
      </c>
    </row>
    <row r="1093" spans="1:5" ht="15.75" hidden="1">
      <c r="A1093" s="11" t="s">
        <v>3</v>
      </c>
      <c r="B1093" s="3" t="s">
        <v>18222</v>
      </c>
      <c r="C1093" s="77" t="s">
        <v>2093</v>
      </c>
      <c r="D1093" s="18" t="s">
        <v>2094</v>
      </c>
      <c r="E1093" s="76">
        <v>45.5</v>
      </c>
    </row>
    <row r="1094" spans="1:5" ht="15.75" hidden="1">
      <c r="A1094" s="11" t="s">
        <v>3</v>
      </c>
      <c r="B1094" s="3" t="s">
        <v>18222</v>
      </c>
      <c r="C1094" s="77" t="s">
        <v>2095</v>
      </c>
      <c r="D1094" s="18" t="s">
        <v>2096</v>
      </c>
      <c r="E1094" s="76">
        <v>39.799999999999997</v>
      </c>
    </row>
    <row r="1095" spans="1:5" ht="15.75" hidden="1">
      <c r="A1095" s="11" t="s">
        <v>3</v>
      </c>
      <c r="B1095" s="3" t="s">
        <v>18222</v>
      </c>
      <c r="C1095" s="77" t="s">
        <v>2097</v>
      </c>
      <c r="D1095" s="18" t="s">
        <v>2098</v>
      </c>
      <c r="E1095" s="76">
        <v>43.9</v>
      </c>
    </row>
    <row r="1096" spans="1:5" ht="15.75" hidden="1">
      <c r="A1096" s="11" t="s">
        <v>3</v>
      </c>
      <c r="B1096" s="3" t="s">
        <v>18222</v>
      </c>
      <c r="C1096" s="77" t="s">
        <v>2099</v>
      </c>
      <c r="D1096" s="18" t="s">
        <v>2100</v>
      </c>
      <c r="E1096" s="76">
        <v>39.799999999999997</v>
      </c>
    </row>
    <row r="1097" spans="1:5" ht="15.75" hidden="1">
      <c r="A1097" s="11" t="s">
        <v>3</v>
      </c>
      <c r="B1097" s="3" t="s">
        <v>18222</v>
      </c>
      <c r="C1097" s="77" t="s">
        <v>2101</v>
      </c>
      <c r="D1097" s="18" t="s">
        <v>2102</v>
      </c>
      <c r="E1097" s="76">
        <v>41.2</v>
      </c>
    </row>
    <row r="1098" spans="1:5" ht="15.75" hidden="1">
      <c r="A1098" s="11" t="s">
        <v>3</v>
      </c>
      <c r="B1098" s="3" t="s">
        <v>18222</v>
      </c>
      <c r="C1098" s="77" t="s">
        <v>2103</v>
      </c>
      <c r="D1098" s="18" t="s">
        <v>2104</v>
      </c>
      <c r="E1098" s="76">
        <v>42.6</v>
      </c>
    </row>
    <row r="1099" spans="1:5" ht="15.75" hidden="1">
      <c r="A1099" s="11" t="s">
        <v>3</v>
      </c>
      <c r="B1099" s="3" t="s">
        <v>18222</v>
      </c>
      <c r="C1099" s="77" t="s">
        <v>2105</v>
      </c>
      <c r="D1099" s="18" t="s">
        <v>2106</v>
      </c>
      <c r="E1099" s="76">
        <v>52.4</v>
      </c>
    </row>
    <row r="1100" spans="1:5" ht="15.75" hidden="1">
      <c r="A1100" s="11" t="s">
        <v>3</v>
      </c>
      <c r="B1100" s="3" t="s">
        <v>18222</v>
      </c>
      <c r="C1100" s="77" t="s">
        <v>2107</v>
      </c>
      <c r="D1100" s="18" t="s">
        <v>2108</v>
      </c>
      <c r="E1100" s="76">
        <v>60.7</v>
      </c>
    </row>
    <row r="1101" spans="1:5" ht="15.75" hidden="1">
      <c r="A1101" s="11" t="s">
        <v>3</v>
      </c>
      <c r="B1101" s="3" t="s">
        <v>18222</v>
      </c>
      <c r="C1101" s="77" t="s">
        <v>2109</v>
      </c>
      <c r="D1101" s="18" t="s">
        <v>2110</v>
      </c>
      <c r="E1101" s="76">
        <v>33.5</v>
      </c>
    </row>
    <row r="1102" spans="1:5" ht="15.75" hidden="1">
      <c r="A1102" s="11" t="s">
        <v>3</v>
      </c>
      <c r="B1102" s="3" t="s">
        <v>18222</v>
      </c>
      <c r="C1102" s="77" t="s">
        <v>2111</v>
      </c>
      <c r="D1102" s="18" t="s">
        <v>2112</v>
      </c>
      <c r="E1102" s="76">
        <v>33.5</v>
      </c>
    </row>
    <row r="1103" spans="1:5" ht="15.75" hidden="1">
      <c r="A1103" s="11" t="s">
        <v>3</v>
      </c>
      <c r="B1103" s="3" t="s">
        <v>18222</v>
      </c>
      <c r="C1103" s="77" t="s">
        <v>2113</v>
      </c>
      <c r="D1103" s="18" t="s">
        <v>2114</v>
      </c>
      <c r="E1103" s="76">
        <v>34.299999999999997</v>
      </c>
    </row>
    <row r="1104" spans="1:5" ht="15.75" hidden="1">
      <c r="A1104" s="11" t="s">
        <v>3</v>
      </c>
      <c r="B1104" s="3" t="s">
        <v>18222</v>
      </c>
      <c r="C1104" s="77" t="s">
        <v>2115</v>
      </c>
      <c r="D1104" s="18" t="s">
        <v>2116</v>
      </c>
      <c r="E1104" s="76">
        <v>35.9</v>
      </c>
    </row>
    <row r="1105" spans="1:5" ht="15.75" hidden="1">
      <c r="A1105" s="11" t="s">
        <v>3</v>
      </c>
      <c r="B1105" s="3" t="s">
        <v>18222</v>
      </c>
      <c r="C1105" s="77" t="s">
        <v>2117</v>
      </c>
      <c r="D1105" s="18" t="s">
        <v>2118</v>
      </c>
      <c r="E1105" s="76">
        <v>42.2</v>
      </c>
    </row>
    <row r="1106" spans="1:5" ht="15.75" hidden="1">
      <c r="A1106" s="11" t="s">
        <v>3</v>
      </c>
      <c r="B1106" s="3" t="s">
        <v>18222</v>
      </c>
      <c r="C1106" s="77" t="s">
        <v>2119</v>
      </c>
      <c r="D1106" s="18" t="s">
        <v>2120</v>
      </c>
      <c r="E1106" s="76">
        <v>49.6</v>
      </c>
    </row>
    <row r="1107" spans="1:5" ht="15.75" hidden="1">
      <c r="A1107" s="11" t="s">
        <v>3</v>
      </c>
      <c r="B1107" s="3" t="s">
        <v>18222</v>
      </c>
      <c r="C1107" s="77" t="s">
        <v>2121</v>
      </c>
      <c r="D1107" s="18" t="s">
        <v>2122</v>
      </c>
      <c r="E1107" s="76">
        <v>34.4</v>
      </c>
    </row>
    <row r="1108" spans="1:5" ht="15.75" hidden="1">
      <c r="A1108" s="11" t="s">
        <v>3</v>
      </c>
      <c r="B1108" s="3" t="s">
        <v>18222</v>
      </c>
      <c r="C1108" s="77" t="s">
        <v>2123</v>
      </c>
      <c r="D1108" s="18" t="s">
        <v>2124</v>
      </c>
      <c r="E1108" s="76">
        <v>35.6</v>
      </c>
    </row>
    <row r="1109" spans="1:5" ht="15.75" hidden="1">
      <c r="A1109" s="11" t="s">
        <v>3</v>
      </c>
      <c r="B1109" s="3" t="s">
        <v>18222</v>
      </c>
      <c r="C1109" s="77" t="s">
        <v>2125</v>
      </c>
      <c r="D1109" s="18" t="s">
        <v>2126</v>
      </c>
      <c r="E1109" s="76">
        <v>36.5</v>
      </c>
    </row>
    <row r="1110" spans="1:5" ht="15.75" hidden="1">
      <c r="A1110" s="11" t="s">
        <v>3</v>
      </c>
      <c r="B1110" s="3" t="s">
        <v>18222</v>
      </c>
      <c r="C1110" s="77" t="s">
        <v>2127</v>
      </c>
      <c r="D1110" s="18" t="s">
        <v>2128</v>
      </c>
      <c r="E1110" s="76">
        <v>37.6</v>
      </c>
    </row>
    <row r="1111" spans="1:5" ht="15.75" hidden="1">
      <c r="A1111" s="11" t="s">
        <v>3</v>
      </c>
      <c r="B1111" s="3" t="s">
        <v>18222</v>
      </c>
      <c r="C1111" s="77" t="s">
        <v>2129</v>
      </c>
      <c r="D1111" s="18" t="s">
        <v>2130</v>
      </c>
      <c r="E1111" s="76">
        <v>44.2</v>
      </c>
    </row>
    <row r="1112" spans="1:5" ht="15.75" hidden="1">
      <c r="A1112" s="11" t="s">
        <v>3</v>
      </c>
      <c r="B1112" s="3" t="s">
        <v>18222</v>
      </c>
      <c r="C1112" s="77" t="s">
        <v>2131</v>
      </c>
      <c r="D1112" s="18" t="s">
        <v>2132</v>
      </c>
      <c r="E1112" s="76">
        <v>53</v>
      </c>
    </row>
    <row r="1113" spans="1:5" ht="15.75" hidden="1">
      <c r="A1113" s="11" t="s">
        <v>3</v>
      </c>
      <c r="B1113" s="3" t="s">
        <v>18222</v>
      </c>
      <c r="C1113" s="77" t="s">
        <v>2133</v>
      </c>
      <c r="D1113" s="18" t="s">
        <v>2134</v>
      </c>
      <c r="E1113" s="76">
        <v>45</v>
      </c>
    </row>
    <row r="1114" spans="1:5" ht="15.75" hidden="1">
      <c r="A1114" s="11" t="s">
        <v>3</v>
      </c>
      <c r="B1114" s="3" t="s">
        <v>18222</v>
      </c>
      <c r="C1114" s="77" t="s">
        <v>2135</v>
      </c>
      <c r="D1114" s="18" t="s">
        <v>2136</v>
      </c>
      <c r="E1114" s="76">
        <v>45</v>
      </c>
    </row>
    <row r="1115" spans="1:5" ht="15.75" hidden="1">
      <c r="A1115" s="11" t="s">
        <v>3</v>
      </c>
      <c r="B1115" s="3" t="s">
        <v>18222</v>
      </c>
      <c r="C1115" s="77" t="s">
        <v>2137</v>
      </c>
      <c r="D1115" s="18" t="s">
        <v>2138</v>
      </c>
      <c r="E1115" s="76">
        <v>45.6</v>
      </c>
    </row>
    <row r="1116" spans="1:5" ht="15.75" hidden="1">
      <c r="A1116" s="11" t="s">
        <v>3</v>
      </c>
      <c r="B1116" s="3" t="s">
        <v>18222</v>
      </c>
      <c r="C1116" s="77" t="s">
        <v>2139</v>
      </c>
      <c r="D1116" s="18" t="s">
        <v>2140</v>
      </c>
      <c r="E1116" s="76">
        <v>48.1</v>
      </c>
    </row>
    <row r="1117" spans="1:5" ht="15.75" hidden="1">
      <c r="A1117" s="11" t="s">
        <v>3</v>
      </c>
      <c r="B1117" s="3" t="s">
        <v>18222</v>
      </c>
      <c r="C1117" s="77" t="s">
        <v>2141</v>
      </c>
      <c r="D1117" s="18" t="s">
        <v>2142</v>
      </c>
      <c r="E1117" s="76">
        <v>56.2</v>
      </c>
    </row>
    <row r="1118" spans="1:5" ht="15.75" hidden="1">
      <c r="A1118" s="11" t="s">
        <v>3</v>
      </c>
      <c r="B1118" s="3" t="s">
        <v>18222</v>
      </c>
      <c r="C1118" s="77" t="s">
        <v>2143</v>
      </c>
      <c r="D1118" s="18" t="s">
        <v>2144</v>
      </c>
      <c r="E1118" s="76">
        <v>65.7</v>
      </c>
    </row>
    <row r="1119" spans="1:5" ht="15.75" hidden="1">
      <c r="A1119" s="11" t="s">
        <v>3</v>
      </c>
      <c r="B1119" s="3" t="s">
        <v>18222</v>
      </c>
      <c r="C1119" s="77" t="s">
        <v>2145</v>
      </c>
      <c r="D1119" s="18" t="s">
        <v>2146</v>
      </c>
      <c r="E1119" s="76">
        <v>79.5</v>
      </c>
    </row>
    <row r="1120" spans="1:5" ht="15.75" hidden="1">
      <c r="A1120" s="11" t="s">
        <v>3</v>
      </c>
      <c r="B1120" s="3" t="s">
        <v>18222</v>
      </c>
      <c r="C1120" s="77" t="s">
        <v>2147</v>
      </c>
      <c r="D1120" s="18" t="s">
        <v>2148</v>
      </c>
      <c r="E1120" s="76">
        <v>75.099999999999994</v>
      </c>
    </row>
    <row r="1121" spans="1:5" ht="15.75" hidden="1">
      <c r="A1121" s="11" t="s">
        <v>3</v>
      </c>
      <c r="B1121" s="3" t="s">
        <v>18222</v>
      </c>
      <c r="C1121" s="77" t="s">
        <v>2149</v>
      </c>
      <c r="D1121" s="18" t="s">
        <v>2150</v>
      </c>
      <c r="E1121" s="76">
        <v>48.8</v>
      </c>
    </row>
    <row r="1122" spans="1:5" ht="15.75" hidden="1">
      <c r="A1122" s="11" t="s">
        <v>3</v>
      </c>
      <c r="B1122" s="3" t="s">
        <v>18222</v>
      </c>
      <c r="C1122" s="77" t="s">
        <v>2151</v>
      </c>
      <c r="D1122" s="18" t="s">
        <v>2152</v>
      </c>
      <c r="E1122" s="76">
        <v>76.5</v>
      </c>
    </row>
    <row r="1123" spans="1:5" ht="15.75" hidden="1">
      <c r="A1123" s="11" t="s">
        <v>3</v>
      </c>
      <c r="B1123" s="3" t="s">
        <v>18222</v>
      </c>
      <c r="C1123" s="77" t="s">
        <v>2153</v>
      </c>
      <c r="D1123" s="18" t="s">
        <v>2154</v>
      </c>
      <c r="E1123" s="76">
        <v>48.8</v>
      </c>
    </row>
    <row r="1124" spans="1:5" ht="15.75" hidden="1">
      <c r="A1124" s="11" t="s">
        <v>3</v>
      </c>
      <c r="B1124" s="3" t="s">
        <v>18222</v>
      </c>
      <c r="C1124" s="77" t="s">
        <v>2155</v>
      </c>
      <c r="D1124" s="18" t="s">
        <v>2156</v>
      </c>
      <c r="E1124" s="76">
        <v>53.5</v>
      </c>
    </row>
    <row r="1125" spans="1:5" ht="15.75" hidden="1">
      <c r="A1125" s="11" t="s">
        <v>3</v>
      </c>
      <c r="B1125" s="3" t="s">
        <v>18222</v>
      </c>
      <c r="C1125" s="77" t="s">
        <v>2157</v>
      </c>
      <c r="D1125" s="18" t="s">
        <v>2158</v>
      </c>
      <c r="E1125" s="76">
        <v>53.5</v>
      </c>
    </row>
    <row r="1126" spans="1:5" ht="15.75" hidden="1">
      <c r="A1126" s="11" t="s">
        <v>3</v>
      </c>
      <c r="B1126" s="3" t="s">
        <v>18222</v>
      </c>
      <c r="C1126" s="77" t="s">
        <v>2159</v>
      </c>
      <c r="D1126" s="18" t="s">
        <v>2160</v>
      </c>
      <c r="E1126" s="76">
        <v>61.7</v>
      </c>
    </row>
    <row r="1127" spans="1:5" ht="15.75" hidden="1">
      <c r="A1127" s="11" t="s">
        <v>3</v>
      </c>
      <c r="B1127" s="3" t="s">
        <v>18222</v>
      </c>
      <c r="C1127" s="77" t="s">
        <v>2161</v>
      </c>
      <c r="D1127" s="18" t="s">
        <v>2162</v>
      </c>
      <c r="E1127" s="76">
        <v>82.9</v>
      </c>
    </row>
    <row r="1128" spans="1:5" ht="15.75" hidden="1">
      <c r="A1128" s="11" t="s">
        <v>3</v>
      </c>
      <c r="B1128" s="3" t="s">
        <v>18222</v>
      </c>
      <c r="C1128" s="77" t="s">
        <v>2163</v>
      </c>
      <c r="D1128" s="18" t="s">
        <v>2164</v>
      </c>
      <c r="E1128" s="76">
        <v>68.900000000000006</v>
      </c>
    </row>
    <row r="1129" spans="1:5" ht="15.75" hidden="1">
      <c r="A1129" s="11" t="s">
        <v>3</v>
      </c>
      <c r="B1129" s="3" t="s">
        <v>18222</v>
      </c>
      <c r="C1129" s="77" t="s">
        <v>2165</v>
      </c>
      <c r="D1129" s="18" t="s">
        <v>2166</v>
      </c>
      <c r="E1129" s="76">
        <v>81.400000000000006</v>
      </c>
    </row>
    <row r="1130" spans="1:5" ht="15.75" hidden="1">
      <c r="A1130" s="11" t="s">
        <v>3</v>
      </c>
      <c r="B1130" s="3" t="s">
        <v>18222</v>
      </c>
      <c r="C1130" s="77" t="s">
        <v>2167</v>
      </c>
      <c r="D1130" s="18" t="s">
        <v>2168</v>
      </c>
      <c r="E1130" s="76">
        <v>47.9</v>
      </c>
    </row>
    <row r="1131" spans="1:5" ht="15.75" hidden="1">
      <c r="A1131" s="11" t="s">
        <v>3</v>
      </c>
      <c r="B1131" s="3" t="s">
        <v>18222</v>
      </c>
      <c r="C1131" s="77" t="s">
        <v>2169</v>
      </c>
      <c r="D1131" s="18" t="s">
        <v>2170</v>
      </c>
      <c r="E1131" s="76">
        <v>76.5</v>
      </c>
    </row>
    <row r="1132" spans="1:5" ht="15.75" hidden="1">
      <c r="A1132" s="11" t="s">
        <v>3</v>
      </c>
      <c r="B1132" s="3" t="s">
        <v>18222</v>
      </c>
      <c r="C1132" s="77" t="s">
        <v>2171</v>
      </c>
      <c r="D1132" s="18" t="s">
        <v>2172</v>
      </c>
      <c r="E1132" s="76">
        <v>51.8</v>
      </c>
    </row>
    <row r="1133" spans="1:5" ht="15.75" hidden="1">
      <c r="A1133" s="11" t="s">
        <v>3</v>
      </c>
      <c r="B1133" s="3" t="s">
        <v>18222</v>
      </c>
      <c r="C1133" s="77" t="s">
        <v>2173</v>
      </c>
      <c r="D1133" s="18" t="s">
        <v>2174</v>
      </c>
      <c r="E1133" s="76">
        <v>52.7</v>
      </c>
    </row>
    <row r="1134" spans="1:5" ht="15.75" hidden="1">
      <c r="A1134" s="11" t="s">
        <v>3</v>
      </c>
      <c r="B1134" s="3" t="s">
        <v>18222</v>
      </c>
      <c r="C1134" s="77" t="s">
        <v>2175</v>
      </c>
      <c r="D1134" s="18" t="s">
        <v>2176</v>
      </c>
      <c r="E1134" s="76">
        <v>45.2</v>
      </c>
    </row>
    <row r="1135" spans="1:5" ht="15.75" hidden="1">
      <c r="A1135" s="11" t="s">
        <v>3</v>
      </c>
      <c r="B1135" s="3" t="s">
        <v>18222</v>
      </c>
      <c r="C1135" s="77" t="s">
        <v>2177</v>
      </c>
      <c r="D1135" s="18" t="s">
        <v>2178</v>
      </c>
      <c r="E1135" s="76">
        <v>61.8</v>
      </c>
    </row>
    <row r="1136" spans="1:5" ht="15.75" hidden="1">
      <c r="A1136" s="11" t="s">
        <v>3</v>
      </c>
      <c r="B1136" s="3" t="s">
        <v>18222</v>
      </c>
      <c r="C1136" s="77" t="s">
        <v>2179</v>
      </c>
      <c r="D1136" s="18" t="s">
        <v>2180</v>
      </c>
      <c r="E1136" s="76">
        <v>67.5</v>
      </c>
    </row>
    <row r="1137" spans="1:5" ht="15.75" hidden="1">
      <c r="A1137" s="11" t="s">
        <v>3</v>
      </c>
      <c r="B1137" s="3" t="s">
        <v>18222</v>
      </c>
      <c r="C1137" s="77" t="s">
        <v>2181</v>
      </c>
      <c r="D1137" s="18" t="s">
        <v>2182</v>
      </c>
      <c r="E1137" s="76">
        <v>78.400000000000006</v>
      </c>
    </row>
    <row r="1138" spans="1:5" ht="15.75" hidden="1">
      <c r="A1138" s="11" t="s">
        <v>3</v>
      </c>
      <c r="B1138" s="3" t="s">
        <v>18222</v>
      </c>
      <c r="C1138" s="77" t="s">
        <v>2183</v>
      </c>
      <c r="D1138" s="18" t="s">
        <v>2184</v>
      </c>
      <c r="E1138" s="76">
        <v>74.5</v>
      </c>
    </row>
    <row r="1139" spans="1:5" ht="15.75" hidden="1">
      <c r="A1139" s="11" t="s">
        <v>3</v>
      </c>
      <c r="B1139" s="3" t="s">
        <v>18222</v>
      </c>
      <c r="C1139" s="77" t="s">
        <v>2185</v>
      </c>
      <c r="D1139" s="18" t="s">
        <v>2186</v>
      </c>
      <c r="E1139" s="76">
        <v>55.1</v>
      </c>
    </row>
    <row r="1140" spans="1:5" ht="15.75" hidden="1">
      <c r="A1140" s="11" t="s">
        <v>3</v>
      </c>
      <c r="B1140" s="3" t="s">
        <v>18222</v>
      </c>
      <c r="C1140" s="77" t="s">
        <v>2187</v>
      </c>
      <c r="D1140" s="18" t="s">
        <v>2188</v>
      </c>
      <c r="E1140" s="76">
        <v>88.2</v>
      </c>
    </row>
    <row r="1141" spans="1:5" ht="15.75" hidden="1">
      <c r="A1141" s="11" t="s">
        <v>3</v>
      </c>
      <c r="B1141" s="3" t="s">
        <v>18222</v>
      </c>
      <c r="C1141" s="77" t="s">
        <v>2189</v>
      </c>
      <c r="D1141" s="18" t="s">
        <v>2190</v>
      </c>
      <c r="E1141" s="76">
        <v>55.1</v>
      </c>
    </row>
    <row r="1142" spans="1:5" ht="15.75" hidden="1">
      <c r="A1142" s="11" t="s">
        <v>3</v>
      </c>
      <c r="B1142" s="3" t="s">
        <v>18222</v>
      </c>
      <c r="C1142" s="77" t="s">
        <v>2191</v>
      </c>
      <c r="D1142" s="18" t="s">
        <v>2192</v>
      </c>
      <c r="E1142" s="76">
        <v>60.5</v>
      </c>
    </row>
    <row r="1143" spans="1:5" ht="15.75" hidden="1">
      <c r="A1143" s="11" t="s">
        <v>3</v>
      </c>
      <c r="B1143" s="3" t="s">
        <v>18222</v>
      </c>
      <c r="C1143" s="77" t="s">
        <v>2193</v>
      </c>
      <c r="D1143" s="18" t="s">
        <v>2194</v>
      </c>
      <c r="E1143" s="76">
        <v>60.5</v>
      </c>
    </row>
    <row r="1144" spans="1:5" ht="15.75" hidden="1">
      <c r="A1144" s="11" t="s">
        <v>3</v>
      </c>
      <c r="B1144" s="3" t="s">
        <v>18222</v>
      </c>
      <c r="C1144" s="77" t="s">
        <v>2195</v>
      </c>
      <c r="D1144" s="18" t="s">
        <v>2196</v>
      </c>
      <c r="E1144" s="76">
        <v>71.099999999999994</v>
      </c>
    </row>
    <row r="1145" spans="1:5" ht="15.75" hidden="1">
      <c r="A1145" s="11" t="s">
        <v>3</v>
      </c>
      <c r="B1145" s="3" t="s">
        <v>18222</v>
      </c>
      <c r="C1145" s="77" t="s">
        <v>2197</v>
      </c>
      <c r="D1145" s="18" t="s">
        <v>2198</v>
      </c>
      <c r="E1145" s="76">
        <v>87</v>
      </c>
    </row>
    <row r="1146" spans="1:5" ht="15.75" hidden="1">
      <c r="A1146" s="11" t="s">
        <v>3</v>
      </c>
      <c r="B1146" s="3" t="s">
        <v>18222</v>
      </c>
      <c r="C1146" s="77" t="s">
        <v>2199</v>
      </c>
      <c r="D1146" s="18" t="s">
        <v>2200</v>
      </c>
      <c r="E1146" s="76">
        <v>80.099999999999994</v>
      </c>
    </row>
    <row r="1147" spans="1:5" ht="15.75" hidden="1">
      <c r="A1147" s="11" t="s">
        <v>3</v>
      </c>
      <c r="B1147" s="3" t="s">
        <v>18222</v>
      </c>
      <c r="C1147" s="77" t="s">
        <v>2201</v>
      </c>
      <c r="D1147" s="18" t="s">
        <v>2202</v>
      </c>
      <c r="E1147" s="76">
        <v>76.099999999999994</v>
      </c>
    </row>
    <row r="1148" spans="1:5" ht="15.75" hidden="1">
      <c r="A1148" s="11" t="s">
        <v>3</v>
      </c>
      <c r="B1148" s="3" t="s">
        <v>18222</v>
      </c>
      <c r="C1148" s="77" t="s">
        <v>2203</v>
      </c>
      <c r="D1148" s="18" t="s">
        <v>2204</v>
      </c>
      <c r="E1148" s="76">
        <v>66.400000000000006</v>
      </c>
    </row>
    <row r="1149" spans="1:5" ht="15.75" hidden="1">
      <c r="A1149" s="11" t="s">
        <v>3</v>
      </c>
      <c r="B1149" s="3" t="s">
        <v>18222</v>
      </c>
      <c r="C1149" s="77" t="s">
        <v>2205</v>
      </c>
      <c r="D1149" s="18" t="s">
        <v>2206</v>
      </c>
      <c r="E1149" s="76">
        <v>93.4</v>
      </c>
    </row>
    <row r="1150" spans="1:5" ht="15.75" hidden="1">
      <c r="A1150" s="11" t="s">
        <v>3</v>
      </c>
      <c r="B1150" s="3" t="s">
        <v>18222</v>
      </c>
      <c r="C1150" s="77" t="s">
        <v>2207</v>
      </c>
      <c r="D1150" s="18" t="s">
        <v>2208</v>
      </c>
      <c r="E1150" s="76">
        <v>55.4</v>
      </c>
    </row>
    <row r="1151" spans="1:5" ht="15.75" hidden="1">
      <c r="A1151" s="11" t="s">
        <v>3</v>
      </c>
      <c r="B1151" s="3" t="s">
        <v>18222</v>
      </c>
      <c r="C1151" s="77" t="s">
        <v>2209</v>
      </c>
      <c r="D1151" s="18" t="s">
        <v>2210</v>
      </c>
      <c r="E1151" s="76">
        <v>71.7</v>
      </c>
    </row>
    <row r="1152" spans="1:5" ht="15.75" hidden="1">
      <c r="A1152" s="11" t="s">
        <v>3</v>
      </c>
      <c r="B1152" s="3" t="s">
        <v>18222</v>
      </c>
      <c r="C1152" s="77" t="s">
        <v>2211</v>
      </c>
      <c r="D1152" s="18" t="s">
        <v>2212</v>
      </c>
      <c r="E1152" s="76">
        <v>72</v>
      </c>
    </row>
    <row r="1153" spans="1:5" ht="15.75" hidden="1">
      <c r="A1153" s="11" t="s">
        <v>3</v>
      </c>
      <c r="B1153" s="3" t="s">
        <v>18222</v>
      </c>
      <c r="C1153" s="77" t="s">
        <v>2213</v>
      </c>
      <c r="D1153" s="18" t="s">
        <v>2214</v>
      </c>
      <c r="E1153" s="76">
        <v>62.6</v>
      </c>
    </row>
    <row r="1154" spans="1:5" ht="15.75" hidden="1">
      <c r="A1154" s="11" t="s">
        <v>3</v>
      </c>
      <c r="B1154" s="3" t="s">
        <v>18222</v>
      </c>
      <c r="C1154" s="77" t="s">
        <v>2215</v>
      </c>
      <c r="D1154" s="18" t="s">
        <v>2216</v>
      </c>
      <c r="E1154" s="76">
        <v>78.8</v>
      </c>
    </row>
    <row r="1155" spans="1:5" ht="15.75" hidden="1">
      <c r="A1155" s="11" t="s">
        <v>3</v>
      </c>
      <c r="B1155" s="3" t="s">
        <v>18222</v>
      </c>
      <c r="C1155" s="77" t="s">
        <v>2217</v>
      </c>
      <c r="D1155" s="18" t="s">
        <v>2218</v>
      </c>
      <c r="E1155" s="76">
        <v>121.5</v>
      </c>
    </row>
    <row r="1156" spans="1:5" ht="15.75" hidden="1">
      <c r="A1156" s="11" t="s">
        <v>3</v>
      </c>
      <c r="B1156" s="3" t="s">
        <v>18222</v>
      </c>
      <c r="C1156" s="77" t="s">
        <v>2219</v>
      </c>
      <c r="D1156" s="18" t="s">
        <v>2220</v>
      </c>
      <c r="E1156" s="76">
        <v>114.5</v>
      </c>
    </row>
    <row r="1157" spans="1:5" ht="15.75" hidden="1">
      <c r="A1157" s="11" t="s">
        <v>3</v>
      </c>
      <c r="B1157" s="3" t="s">
        <v>18222</v>
      </c>
      <c r="C1157" s="77" t="s">
        <v>2221</v>
      </c>
      <c r="D1157" s="18" t="s">
        <v>2222</v>
      </c>
      <c r="E1157" s="76">
        <v>111.4</v>
      </c>
    </row>
    <row r="1158" spans="1:5" ht="15.75" hidden="1">
      <c r="A1158" s="11" t="s">
        <v>3</v>
      </c>
      <c r="B1158" s="3" t="s">
        <v>18222</v>
      </c>
      <c r="C1158" s="77" t="s">
        <v>2223</v>
      </c>
      <c r="D1158" s="18" t="s">
        <v>2224</v>
      </c>
      <c r="E1158" s="76">
        <v>105.5</v>
      </c>
    </row>
    <row r="1159" spans="1:5" ht="15.75" hidden="1">
      <c r="A1159" s="11" t="s">
        <v>3</v>
      </c>
      <c r="B1159" s="3" t="s">
        <v>18222</v>
      </c>
      <c r="C1159" s="77" t="s">
        <v>2225</v>
      </c>
      <c r="D1159" s="18" t="s">
        <v>2226</v>
      </c>
      <c r="E1159" s="76">
        <v>99.2</v>
      </c>
    </row>
    <row r="1160" spans="1:5" ht="15.75" hidden="1">
      <c r="A1160" s="11" t="s">
        <v>3</v>
      </c>
      <c r="B1160" s="3" t="s">
        <v>18222</v>
      </c>
      <c r="C1160" s="77" t="s">
        <v>2227</v>
      </c>
      <c r="D1160" s="18" t="s">
        <v>2228</v>
      </c>
      <c r="E1160" s="76">
        <v>93.2</v>
      </c>
    </row>
    <row r="1161" spans="1:5" ht="15.75" hidden="1">
      <c r="A1161" s="11" t="s">
        <v>3</v>
      </c>
      <c r="B1161" s="3" t="s">
        <v>18222</v>
      </c>
      <c r="C1161" s="77" t="s">
        <v>2229</v>
      </c>
      <c r="D1161" s="18" t="s">
        <v>2230</v>
      </c>
      <c r="E1161" s="76">
        <v>85.4</v>
      </c>
    </row>
    <row r="1162" spans="1:5" ht="15.75" hidden="1">
      <c r="A1162" s="11" t="s">
        <v>3</v>
      </c>
      <c r="B1162" s="3" t="s">
        <v>18222</v>
      </c>
      <c r="C1162" s="77" t="s">
        <v>2231</v>
      </c>
      <c r="D1162" s="18" t="s">
        <v>2232</v>
      </c>
      <c r="E1162" s="76">
        <v>83.9</v>
      </c>
    </row>
    <row r="1163" spans="1:5" ht="15.75" hidden="1">
      <c r="A1163" s="11" t="s">
        <v>3</v>
      </c>
      <c r="B1163" s="3" t="s">
        <v>18222</v>
      </c>
      <c r="C1163" s="77" t="s">
        <v>2233</v>
      </c>
      <c r="D1163" s="18" t="s">
        <v>2234</v>
      </c>
      <c r="E1163" s="76">
        <v>62.4</v>
      </c>
    </row>
    <row r="1164" spans="1:5" ht="15.75" hidden="1">
      <c r="A1164" s="11" t="s">
        <v>3</v>
      </c>
      <c r="B1164" s="3" t="s">
        <v>18222</v>
      </c>
      <c r="C1164" s="77" t="s">
        <v>2235</v>
      </c>
      <c r="D1164" s="18" t="s">
        <v>2236</v>
      </c>
      <c r="E1164" s="76">
        <v>105</v>
      </c>
    </row>
    <row r="1165" spans="1:5" ht="15.75" hidden="1">
      <c r="A1165" s="11" t="s">
        <v>3</v>
      </c>
      <c r="B1165" s="3" t="s">
        <v>18222</v>
      </c>
      <c r="C1165" s="77" t="s">
        <v>2237</v>
      </c>
      <c r="D1165" s="18" t="s">
        <v>2238</v>
      </c>
      <c r="E1165" s="76">
        <v>55.1</v>
      </c>
    </row>
    <row r="1166" spans="1:5" ht="15.75" hidden="1">
      <c r="A1166" s="11" t="s">
        <v>3</v>
      </c>
      <c r="B1166" s="3" t="s">
        <v>18222</v>
      </c>
      <c r="C1166" s="77" t="s">
        <v>2239</v>
      </c>
      <c r="D1166" s="18" t="s">
        <v>2240</v>
      </c>
      <c r="E1166" s="76">
        <v>56.9</v>
      </c>
    </row>
    <row r="1167" spans="1:5" ht="15.75" hidden="1">
      <c r="A1167" s="11" t="s">
        <v>3</v>
      </c>
      <c r="B1167" s="3" t="s">
        <v>18222</v>
      </c>
      <c r="C1167" s="77" t="s">
        <v>2241</v>
      </c>
      <c r="D1167" s="18" t="s">
        <v>2242</v>
      </c>
      <c r="E1167" s="76">
        <v>67.8</v>
      </c>
    </row>
    <row r="1168" spans="1:5" ht="15.75" hidden="1">
      <c r="A1168" s="11" t="s">
        <v>3</v>
      </c>
      <c r="B1168" s="3" t="s">
        <v>18222</v>
      </c>
      <c r="C1168" s="77" t="s">
        <v>2243</v>
      </c>
      <c r="D1168" s="18" t="s">
        <v>2244</v>
      </c>
      <c r="E1168" s="76">
        <v>78.400000000000006</v>
      </c>
    </row>
    <row r="1169" spans="1:5" ht="15.75" hidden="1">
      <c r="A1169" s="11" t="s">
        <v>3</v>
      </c>
      <c r="B1169" s="3" t="s">
        <v>18222</v>
      </c>
      <c r="C1169" s="77" t="s">
        <v>2245</v>
      </c>
      <c r="D1169" s="18" t="s">
        <v>2246</v>
      </c>
      <c r="E1169" s="76">
        <v>99</v>
      </c>
    </row>
    <row r="1170" spans="1:5" ht="15.75" hidden="1">
      <c r="A1170" s="11" t="s">
        <v>3</v>
      </c>
      <c r="B1170" s="3" t="s">
        <v>18222</v>
      </c>
      <c r="C1170" s="77" t="s">
        <v>2247</v>
      </c>
      <c r="D1170" s="18" t="s">
        <v>2248</v>
      </c>
      <c r="E1170" s="76">
        <v>99.8</v>
      </c>
    </row>
    <row r="1171" spans="1:5" ht="15.75" hidden="1">
      <c r="A1171" s="11" t="s">
        <v>3</v>
      </c>
      <c r="B1171" s="3" t="s">
        <v>18222</v>
      </c>
      <c r="C1171" s="77" t="s">
        <v>2249</v>
      </c>
      <c r="D1171" s="18" t="s">
        <v>2250</v>
      </c>
      <c r="E1171" s="76">
        <v>88.2</v>
      </c>
    </row>
    <row r="1172" spans="1:5" ht="15.75" hidden="1">
      <c r="A1172" s="11" t="s">
        <v>3</v>
      </c>
      <c r="B1172" s="3" t="s">
        <v>18222</v>
      </c>
      <c r="C1172" s="77" t="s">
        <v>2251</v>
      </c>
      <c r="D1172" s="18" t="s">
        <v>2252</v>
      </c>
      <c r="E1172" s="76">
        <v>61.4</v>
      </c>
    </row>
    <row r="1173" spans="1:5" ht="15.75" hidden="1">
      <c r="A1173" s="11" t="s">
        <v>3</v>
      </c>
      <c r="B1173" s="3" t="s">
        <v>18222</v>
      </c>
      <c r="C1173" s="77" t="s">
        <v>2253</v>
      </c>
      <c r="D1173" s="18" t="s">
        <v>2254</v>
      </c>
      <c r="E1173" s="76">
        <v>102</v>
      </c>
    </row>
    <row r="1174" spans="1:5" ht="15.75" hidden="1">
      <c r="A1174" s="11" t="s">
        <v>3</v>
      </c>
      <c r="B1174" s="3" t="s">
        <v>18222</v>
      </c>
      <c r="C1174" s="77" t="s">
        <v>2255</v>
      </c>
      <c r="D1174" s="18" t="s">
        <v>2256</v>
      </c>
      <c r="E1174" s="76">
        <v>61.4</v>
      </c>
    </row>
    <row r="1175" spans="1:5" ht="15.75" hidden="1">
      <c r="A1175" s="11" t="s">
        <v>3</v>
      </c>
      <c r="B1175" s="3" t="s">
        <v>18222</v>
      </c>
      <c r="C1175" s="77" t="s">
        <v>2257</v>
      </c>
      <c r="D1175" s="18" t="s">
        <v>2258</v>
      </c>
      <c r="E1175" s="76">
        <v>63.4</v>
      </c>
    </row>
    <row r="1176" spans="1:5" ht="15.75" hidden="1">
      <c r="A1176" s="11" t="s">
        <v>3</v>
      </c>
      <c r="B1176" s="3" t="s">
        <v>18222</v>
      </c>
      <c r="C1176" s="77" t="s">
        <v>2259</v>
      </c>
      <c r="D1176" s="18" t="s">
        <v>2260</v>
      </c>
      <c r="E1176" s="76">
        <v>63.4</v>
      </c>
    </row>
    <row r="1177" spans="1:5" ht="15.75" hidden="1">
      <c r="A1177" s="11" t="s">
        <v>3</v>
      </c>
      <c r="B1177" s="3" t="s">
        <v>18222</v>
      </c>
      <c r="C1177" s="77" t="s">
        <v>2261</v>
      </c>
      <c r="D1177" s="18" t="s">
        <v>2262</v>
      </c>
      <c r="E1177" s="76">
        <v>78.400000000000006</v>
      </c>
    </row>
    <row r="1178" spans="1:5" ht="15.75" hidden="1">
      <c r="A1178" s="11" t="s">
        <v>3</v>
      </c>
      <c r="B1178" s="3" t="s">
        <v>18222</v>
      </c>
      <c r="C1178" s="77" t="s">
        <v>2263</v>
      </c>
      <c r="D1178" s="18" t="s">
        <v>2264</v>
      </c>
      <c r="E1178" s="76">
        <v>103.4</v>
      </c>
    </row>
    <row r="1179" spans="1:5" ht="15.75" hidden="1">
      <c r="A1179" s="11" t="s">
        <v>3</v>
      </c>
      <c r="B1179" s="3" t="s">
        <v>18222</v>
      </c>
      <c r="C1179" s="77" t="s">
        <v>2265</v>
      </c>
      <c r="D1179" s="18" t="s">
        <v>2266</v>
      </c>
      <c r="E1179" s="76">
        <v>90.2</v>
      </c>
    </row>
    <row r="1180" spans="1:5" ht="15.75" hidden="1">
      <c r="A1180" s="11" t="s">
        <v>3</v>
      </c>
      <c r="B1180" s="3" t="s">
        <v>18222</v>
      </c>
      <c r="C1180" s="77" t="s">
        <v>2267</v>
      </c>
      <c r="D1180" s="18" t="s">
        <v>2268</v>
      </c>
      <c r="E1180" s="76">
        <v>86.2</v>
      </c>
    </row>
    <row r="1181" spans="1:5" ht="15.75" hidden="1">
      <c r="A1181" s="11" t="s">
        <v>3</v>
      </c>
      <c r="B1181" s="3" t="s">
        <v>18222</v>
      </c>
      <c r="C1181" s="77" t="s">
        <v>2269</v>
      </c>
      <c r="D1181" s="18" t="s">
        <v>2270</v>
      </c>
      <c r="E1181" s="76">
        <v>64.099999999999994</v>
      </c>
    </row>
    <row r="1182" spans="1:5" ht="15.75" hidden="1">
      <c r="A1182" s="11" t="s">
        <v>3</v>
      </c>
      <c r="B1182" s="3" t="s">
        <v>18222</v>
      </c>
      <c r="C1182" s="77" t="s">
        <v>2271</v>
      </c>
      <c r="D1182" s="18" t="s">
        <v>2272</v>
      </c>
      <c r="E1182" s="76">
        <v>98.6</v>
      </c>
    </row>
    <row r="1183" spans="1:5" ht="15.75" hidden="1">
      <c r="A1183" s="11" t="s">
        <v>3</v>
      </c>
      <c r="B1183" s="3" t="s">
        <v>18222</v>
      </c>
      <c r="C1183" s="77" t="s">
        <v>2273</v>
      </c>
      <c r="D1183" s="18" t="s">
        <v>2274</v>
      </c>
      <c r="E1183" s="76">
        <v>66.400000000000006</v>
      </c>
    </row>
    <row r="1184" spans="1:5" ht="15.75" hidden="1">
      <c r="A1184" s="11" t="s">
        <v>3</v>
      </c>
      <c r="B1184" s="3" t="s">
        <v>18222</v>
      </c>
      <c r="C1184" s="77" t="s">
        <v>2275</v>
      </c>
      <c r="D1184" s="18" t="s">
        <v>2276</v>
      </c>
      <c r="E1184" s="76">
        <v>68.7</v>
      </c>
    </row>
    <row r="1185" spans="1:5" ht="15.75" hidden="1">
      <c r="A1185" s="11" t="s">
        <v>3</v>
      </c>
      <c r="B1185" s="3" t="s">
        <v>18222</v>
      </c>
      <c r="C1185" s="77" t="s">
        <v>2277</v>
      </c>
      <c r="D1185" s="18" t="s">
        <v>2278</v>
      </c>
      <c r="E1185" s="76">
        <v>81.400000000000006</v>
      </c>
    </row>
    <row r="1186" spans="1:5" ht="15.75" hidden="1">
      <c r="A1186" s="11" t="s">
        <v>3</v>
      </c>
      <c r="B1186" s="3" t="s">
        <v>18222</v>
      </c>
      <c r="C1186" s="77" t="s">
        <v>2279</v>
      </c>
      <c r="D1186" s="18" t="s">
        <v>2280</v>
      </c>
      <c r="E1186" s="76">
        <v>93</v>
      </c>
    </row>
    <row r="1187" spans="1:5" ht="15.75" hidden="1">
      <c r="A1187" s="11" t="s">
        <v>3</v>
      </c>
      <c r="B1187" s="3" t="s">
        <v>18222</v>
      </c>
      <c r="C1187" s="77" t="s">
        <v>2281</v>
      </c>
      <c r="D1187" s="18" t="s">
        <v>2282</v>
      </c>
      <c r="E1187" s="76">
        <v>118.8</v>
      </c>
    </row>
    <row r="1188" spans="1:5" ht="15.75" hidden="1">
      <c r="A1188" s="11" t="s">
        <v>3</v>
      </c>
      <c r="B1188" s="3" t="s">
        <v>18222</v>
      </c>
      <c r="C1188" s="77" t="s">
        <v>2283</v>
      </c>
      <c r="D1188" s="18" t="s">
        <v>2284</v>
      </c>
      <c r="E1188" s="76">
        <v>92</v>
      </c>
    </row>
    <row r="1189" spans="1:5" ht="15.75" hidden="1">
      <c r="A1189" s="11" t="s">
        <v>3</v>
      </c>
      <c r="B1189" s="3" t="s">
        <v>18222</v>
      </c>
      <c r="C1189" s="77" t="s">
        <v>2285</v>
      </c>
      <c r="D1189" s="18" t="s">
        <v>2286</v>
      </c>
      <c r="E1189" s="76">
        <v>87.3</v>
      </c>
    </row>
    <row r="1190" spans="1:5" ht="15.75" hidden="1">
      <c r="A1190" s="11" t="s">
        <v>3</v>
      </c>
      <c r="B1190" s="3" t="s">
        <v>18222</v>
      </c>
      <c r="C1190" s="77" t="s">
        <v>2287</v>
      </c>
      <c r="D1190" s="18" t="s">
        <v>2288</v>
      </c>
      <c r="E1190" s="76">
        <v>75.099999999999994</v>
      </c>
    </row>
    <row r="1191" spans="1:5" ht="15.75" hidden="1">
      <c r="A1191" s="11" t="s">
        <v>3</v>
      </c>
      <c r="B1191" s="3" t="s">
        <v>18222</v>
      </c>
      <c r="C1191" s="77" t="s">
        <v>2289</v>
      </c>
      <c r="D1191" s="18" t="s">
        <v>2290</v>
      </c>
      <c r="E1191" s="76">
        <v>147.1</v>
      </c>
    </row>
    <row r="1192" spans="1:5" ht="15.75" hidden="1">
      <c r="A1192" s="11" t="s">
        <v>3</v>
      </c>
      <c r="B1192" s="3" t="s">
        <v>18222</v>
      </c>
      <c r="C1192" s="77" t="s">
        <v>2291</v>
      </c>
      <c r="D1192" s="18" t="s">
        <v>2292</v>
      </c>
      <c r="E1192" s="76">
        <v>78.400000000000006</v>
      </c>
    </row>
    <row r="1193" spans="1:5" ht="15.75" hidden="1">
      <c r="A1193" s="11" t="s">
        <v>3</v>
      </c>
      <c r="B1193" s="3" t="s">
        <v>18222</v>
      </c>
      <c r="C1193" s="77" t="s">
        <v>2293</v>
      </c>
      <c r="D1193" s="18" t="s">
        <v>2294</v>
      </c>
      <c r="E1193" s="76">
        <v>80.599999999999994</v>
      </c>
    </row>
    <row r="1194" spans="1:5" ht="15.75" hidden="1">
      <c r="A1194" s="11" t="s">
        <v>3</v>
      </c>
      <c r="B1194" s="3" t="s">
        <v>18222</v>
      </c>
      <c r="C1194" s="77" t="s">
        <v>2295</v>
      </c>
      <c r="D1194" s="18" t="s">
        <v>2296</v>
      </c>
      <c r="E1194" s="76">
        <v>81.8</v>
      </c>
    </row>
    <row r="1195" spans="1:5" ht="15.75" hidden="1">
      <c r="A1195" s="11" t="s">
        <v>3</v>
      </c>
      <c r="B1195" s="3" t="s">
        <v>18222</v>
      </c>
      <c r="C1195" s="77" t="s">
        <v>2297</v>
      </c>
      <c r="D1195" s="18" t="s">
        <v>2298</v>
      </c>
      <c r="E1195" s="76">
        <v>85.9</v>
      </c>
    </row>
    <row r="1196" spans="1:5" ht="15.75" hidden="1">
      <c r="A1196" s="11" t="s">
        <v>3</v>
      </c>
      <c r="B1196" s="3" t="s">
        <v>18222</v>
      </c>
      <c r="C1196" s="77" t="s">
        <v>2299</v>
      </c>
      <c r="D1196" s="18" t="s">
        <v>2300</v>
      </c>
      <c r="E1196" s="76">
        <v>110.5</v>
      </c>
    </row>
    <row r="1197" spans="1:5" ht="15.75" hidden="1">
      <c r="A1197" s="11" t="s">
        <v>3</v>
      </c>
      <c r="B1197" s="3" t="s">
        <v>18222</v>
      </c>
      <c r="C1197" s="77" t="s">
        <v>2301</v>
      </c>
      <c r="D1197" s="18" t="s">
        <v>2302</v>
      </c>
      <c r="E1197" s="76">
        <v>96</v>
      </c>
    </row>
    <row r="1198" spans="1:5" ht="15.75" hidden="1">
      <c r="A1198" s="11" t="s">
        <v>3</v>
      </c>
      <c r="B1198" s="3" t="s">
        <v>18222</v>
      </c>
      <c r="C1198" s="77" t="s">
        <v>2303</v>
      </c>
      <c r="D1198" s="18" t="s">
        <v>2304</v>
      </c>
      <c r="E1198" s="76">
        <v>83.7</v>
      </c>
    </row>
    <row r="1199" spans="1:5" ht="15.75" hidden="1">
      <c r="A1199" s="11" t="s">
        <v>3</v>
      </c>
      <c r="B1199" s="3" t="s">
        <v>18222</v>
      </c>
      <c r="C1199" s="77" t="s">
        <v>2305</v>
      </c>
      <c r="D1199" s="18" t="s">
        <v>2306</v>
      </c>
      <c r="E1199" s="76">
        <v>86.4</v>
      </c>
    </row>
    <row r="1200" spans="1:5" ht="15.75" hidden="1">
      <c r="A1200" s="11" t="s">
        <v>3</v>
      </c>
      <c r="B1200" s="3" t="s">
        <v>18222</v>
      </c>
      <c r="C1200" s="77" t="s">
        <v>2307</v>
      </c>
      <c r="D1200" s="18" t="s">
        <v>2308</v>
      </c>
      <c r="E1200" s="76">
        <v>100.2</v>
      </c>
    </row>
    <row r="1201" spans="1:5" ht="15.75" hidden="1">
      <c r="A1201" s="11" t="s">
        <v>3</v>
      </c>
      <c r="B1201" s="3" t="s">
        <v>18222</v>
      </c>
      <c r="C1201" s="77" t="s">
        <v>2309</v>
      </c>
      <c r="D1201" s="18" t="s">
        <v>2310</v>
      </c>
      <c r="E1201" s="76">
        <v>112.5</v>
      </c>
    </row>
    <row r="1202" spans="1:5" ht="15.75" hidden="1">
      <c r="A1202" s="11" t="s">
        <v>3</v>
      </c>
      <c r="B1202" s="3" t="s">
        <v>18222</v>
      </c>
      <c r="C1202" s="77" t="s">
        <v>2311</v>
      </c>
      <c r="D1202" s="18" t="s">
        <v>2312</v>
      </c>
      <c r="E1202" s="76">
        <v>153.69999999999999</v>
      </c>
    </row>
    <row r="1203" spans="1:5" ht="15.75" hidden="1">
      <c r="A1203" s="11" t="s">
        <v>3</v>
      </c>
      <c r="B1203" s="3" t="s">
        <v>18222</v>
      </c>
      <c r="C1203" s="77" t="s">
        <v>2313</v>
      </c>
      <c r="D1203" s="18" t="s">
        <v>2314</v>
      </c>
      <c r="E1203" s="76">
        <v>80.099999999999994</v>
      </c>
    </row>
    <row r="1204" spans="1:5" ht="15.75" hidden="1">
      <c r="A1204" s="11" t="s">
        <v>3</v>
      </c>
      <c r="B1204" s="3" t="s">
        <v>18222</v>
      </c>
      <c r="C1204" s="77" t="s">
        <v>2315</v>
      </c>
      <c r="D1204" s="18" t="s">
        <v>2316</v>
      </c>
      <c r="E1204" s="76">
        <v>94.6</v>
      </c>
    </row>
    <row r="1205" spans="1:5" ht="15.75" hidden="1">
      <c r="A1205" s="11" t="s">
        <v>3</v>
      </c>
      <c r="B1205" s="3" t="s">
        <v>18222</v>
      </c>
      <c r="C1205" s="77" t="s">
        <v>2317</v>
      </c>
      <c r="D1205" s="18" t="s">
        <v>2318</v>
      </c>
      <c r="E1205" s="76">
        <v>99</v>
      </c>
    </row>
    <row r="1206" spans="1:5" ht="15.75" hidden="1">
      <c r="A1206" s="11" t="s">
        <v>3</v>
      </c>
      <c r="B1206" s="3" t="s">
        <v>18222</v>
      </c>
      <c r="C1206" s="77" t="s">
        <v>2319</v>
      </c>
      <c r="D1206" s="18" t="s">
        <v>2320</v>
      </c>
      <c r="E1206" s="76">
        <v>113</v>
      </c>
    </row>
    <row r="1207" spans="1:5" ht="15.75" hidden="1">
      <c r="A1207" s="11" t="s">
        <v>3</v>
      </c>
      <c r="B1207" s="3" t="s">
        <v>18222</v>
      </c>
      <c r="C1207" s="77" t="s">
        <v>2321</v>
      </c>
      <c r="D1207" s="18" t="s">
        <v>2322</v>
      </c>
      <c r="E1207" s="76">
        <v>136.1</v>
      </c>
    </row>
    <row r="1208" spans="1:5" ht="15.75" hidden="1">
      <c r="A1208" s="11" t="s">
        <v>3</v>
      </c>
      <c r="B1208" s="3" t="s">
        <v>18222</v>
      </c>
      <c r="C1208" s="77" t="s">
        <v>2323</v>
      </c>
      <c r="D1208" s="18" t="s">
        <v>2324</v>
      </c>
      <c r="E1208" s="76">
        <v>167.7</v>
      </c>
    </row>
    <row r="1209" spans="1:5" ht="15.75" hidden="1">
      <c r="A1209" s="11" t="s">
        <v>3</v>
      </c>
      <c r="B1209" s="3" t="s">
        <v>18222</v>
      </c>
      <c r="C1209" s="77" t="s">
        <v>2325</v>
      </c>
      <c r="D1209" s="18" t="s">
        <v>2326</v>
      </c>
      <c r="E1209" s="76">
        <v>112.5</v>
      </c>
    </row>
    <row r="1210" spans="1:5" ht="15.75" hidden="1">
      <c r="A1210" s="11" t="s">
        <v>3</v>
      </c>
      <c r="B1210" s="3" t="s">
        <v>18222</v>
      </c>
      <c r="C1210" s="77" t="s">
        <v>2327</v>
      </c>
      <c r="D1210" s="18" t="s">
        <v>2328</v>
      </c>
      <c r="E1210" s="76">
        <v>117</v>
      </c>
    </row>
    <row r="1211" spans="1:5" ht="15.75" hidden="1">
      <c r="A1211" s="11" t="s">
        <v>3</v>
      </c>
      <c r="B1211" s="3" t="s">
        <v>18222</v>
      </c>
      <c r="C1211" s="77" t="s">
        <v>2329</v>
      </c>
      <c r="D1211" s="18" t="s">
        <v>2330</v>
      </c>
      <c r="E1211" s="76">
        <v>136.1</v>
      </c>
    </row>
    <row r="1212" spans="1:5" ht="15.75" hidden="1">
      <c r="A1212" s="11" t="s">
        <v>3</v>
      </c>
      <c r="B1212" s="3" t="s">
        <v>18222</v>
      </c>
      <c r="C1212" s="77" t="s">
        <v>2331</v>
      </c>
      <c r="D1212" s="18" t="s">
        <v>2332</v>
      </c>
      <c r="E1212" s="76">
        <v>152.6</v>
      </c>
    </row>
    <row r="1213" spans="1:5" ht="15.75" hidden="1">
      <c r="A1213" s="11" t="s">
        <v>3</v>
      </c>
      <c r="B1213" s="3" t="s">
        <v>18222</v>
      </c>
      <c r="C1213" s="77" t="s">
        <v>2333</v>
      </c>
      <c r="D1213" s="18" t="s">
        <v>2334</v>
      </c>
      <c r="E1213" s="76">
        <v>174.3</v>
      </c>
    </row>
    <row r="1214" spans="1:5" ht="15.75" hidden="1">
      <c r="A1214" s="11" t="s">
        <v>3</v>
      </c>
      <c r="B1214" s="3" t="s">
        <v>18222</v>
      </c>
      <c r="C1214" s="77" t="s">
        <v>2335</v>
      </c>
      <c r="D1214" s="18" t="s">
        <v>2336</v>
      </c>
      <c r="E1214" s="76">
        <v>227</v>
      </c>
    </row>
    <row r="1215" spans="1:5" ht="15.75" hidden="1">
      <c r="A1215" s="11" t="s">
        <v>3</v>
      </c>
      <c r="B1215" s="3" t="s">
        <v>18222</v>
      </c>
      <c r="C1215" s="77" t="s">
        <v>2337</v>
      </c>
      <c r="D1215" s="18" t="s">
        <v>2338</v>
      </c>
      <c r="E1215" s="76">
        <v>57.4</v>
      </c>
    </row>
    <row r="1216" spans="1:5" ht="15.75" hidden="1">
      <c r="A1216" s="11" t="s">
        <v>3</v>
      </c>
      <c r="B1216" s="3" t="s">
        <v>18222</v>
      </c>
      <c r="C1216" s="77" t="s">
        <v>2339</v>
      </c>
      <c r="D1216" s="18" t="s">
        <v>2340</v>
      </c>
      <c r="E1216" s="76">
        <v>55.5</v>
      </c>
    </row>
    <row r="1217" spans="1:5" ht="15.75" hidden="1">
      <c r="A1217" s="11" t="s">
        <v>3</v>
      </c>
      <c r="B1217" s="3" t="s">
        <v>18222</v>
      </c>
      <c r="C1217" s="77" t="s">
        <v>2341</v>
      </c>
      <c r="D1217" s="18" t="s">
        <v>2342</v>
      </c>
      <c r="E1217" s="76">
        <v>48.3</v>
      </c>
    </row>
    <row r="1218" spans="1:5" ht="15.75" hidden="1">
      <c r="A1218" s="11" t="s">
        <v>3</v>
      </c>
      <c r="B1218" s="3" t="s">
        <v>18222</v>
      </c>
      <c r="C1218" s="77" t="s">
        <v>2343</v>
      </c>
      <c r="D1218" s="18" t="s">
        <v>2344</v>
      </c>
      <c r="E1218" s="76">
        <v>47.3</v>
      </c>
    </row>
    <row r="1219" spans="1:5" ht="15.75" hidden="1">
      <c r="A1219" s="11" t="s">
        <v>3</v>
      </c>
      <c r="B1219" s="3" t="s">
        <v>18222</v>
      </c>
      <c r="C1219" s="77" t="s">
        <v>2345</v>
      </c>
      <c r="D1219" s="18" t="s">
        <v>2346</v>
      </c>
      <c r="E1219" s="76">
        <v>48.3</v>
      </c>
    </row>
    <row r="1220" spans="1:5" ht="15.75" hidden="1">
      <c r="A1220" s="11" t="s">
        <v>3</v>
      </c>
      <c r="B1220" s="3" t="s">
        <v>18222</v>
      </c>
      <c r="C1220" s="77" t="s">
        <v>2347</v>
      </c>
      <c r="D1220" s="18" t="s">
        <v>2348</v>
      </c>
      <c r="E1220" s="76">
        <v>51.1</v>
      </c>
    </row>
    <row r="1221" spans="1:5" ht="15.75" hidden="1">
      <c r="A1221" s="11" t="s">
        <v>3</v>
      </c>
      <c r="B1221" s="3" t="s">
        <v>18222</v>
      </c>
      <c r="C1221" s="77" t="s">
        <v>2349</v>
      </c>
      <c r="D1221" s="18" t="s">
        <v>2350</v>
      </c>
      <c r="E1221" s="76">
        <v>55.5</v>
      </c>
    </row>
    <row r="1222" spans="1:5" ht="15.75" hidden="1">
      <c r="A1222" s="11" t="s">
        <v>3</v>
      </c>
      <c r="B1222" s="3" t="s">
        <v>18222</v>
      </c>
      <c r="C1222" s="77" t="s">
        <v>2351</v>
      </c>
      <c r="D1222" s="18" t="s">
        <v>2352</v>
      </c>
      <c r="E1222" s="76">
        <v>57.4</v>
      </c>
    </row>
    <row r="1223" spans="1:5" ht="15.75" hidden="1">
      <c r="A1223" s="11" t="s">
        <v>3</v>
      </c>
      <c r="B1223" s="3" t="s">
        <v>18222</v>
      </c>
      <c r="C1223" s="77" t="s">
        <v>2353</v>
      </c>
      <c r="D1223" s="18" t="s">
        <v>2354</v>
      </c>
      <c r="E1223" s="76">
        <v>55.5</v>
      </c>
    </row>
    <row r="1224" spans="1:5" ht="15.75" hidden="1">
      <c r="A1224" s="11" t="s">
        <v>3</v>
      </c>
      <c r="B1224" s="3" t="s">
        <v>18222</v>
      </c>
      <c r="C1224" s="77" t="s">
        <v>2355</v>
      </c>
      <c r="D1224" s="18" t="s">
        <v>2356</v>
      </c>
      <c r="E1224" s="76">
        <v>48.3</v>
      </c>
    </row>
    <row r="1225" spans="1:5" ht="15.75" hidden="1">
      <c r="A1225" s="11" t="s">
        <v>3</v>
      </c>
      <c r="B1225" s="3" t="s">
        <v>18222</v>
      </c>
      <c r="C1225" s="77" t="s">
        <v>2357</v>
      </c>
      <c r="D1225" s="18" t="s">
        <v>2358</v>
      </c>
      <c r="E1225" s="76">
        <v>47.3</v>
      </c>
    </row>
    <row r="1226" spans="1:5" ht="15.75" hidden="1">
      <c r="A1226" s="11" t="s">
        <v>3</v>
      </c>
      <c r="B1226" s="3" t="s">
        <v>18222</v>
      </c>
      <c r="C1226" s="77" t="s">
        <v>2359</v>
      </c>
      <c r="D1226" s="18" t="s">
        <v>2360</v>
      </c>
      <c r="E1226" s="76">
        <v>48.3</v>
      </c>
    </row>
    <row r="1227" spans="1:5" ht="15.75" hidden="1">
      <c r="A1227" s="11" t="s">
        <v>3</v>
      </c>
      <c r="B1227" s="3" t="s">
        <v>18222</v>
      </c>
      <c r="C1227" s="77" t="s">
        <v>2361</v>
      </c>
      <c r="D1227" s="18" t="s">
        <v>2362</v>
      </c>
      <c r="E1227" s="76">
        <v>51.1</v>
      </c>
    </row>
    <row r="1228" spans="1:5" ht="15.75" hidden="1">
      <c r="A1228" s="11" t="s">
        <v>3</v>
      </c>
      <c r="B1228" s="3" t="s">
        <v>18222</v>
      </c>
      <c r="C1228" s="77" t="s">
        <v>2363</v>
      </c>
      <c r="D1228" s="18" t="s">
        <v>2364</v>
      </c>
      <c r="E1228" s="76">
        <v>55.5</v>
      </c>
    </row>
    <row r="1229" spans="1:5" ht="15.75" hidden="1">
      <c r="A1229" s="11" t="s">
        <v>3</v>
      </c>
      <c r="B1229" s="3" t="s">
        <v>18222</v>
      </c>
      <c r="C1229" s="77" t="s">
        <v>2365</v>
      </c>
      <c r="D1229" s="18" t="s">
        <v>2366</v>
      </c>
      <c r="E1229" s="76">
        <v>41.2</v>
      </c>
    </row>
    <row r="1230" spans="1:5" ht="15.75" hidden="1">
      <c r="A1230" s="11" t="s">
        <v>3</v>
      </c>
      <c r="B1230" s="3" t="s">
        <v>18222</v>
      </c>
      <c r="C1230" s="77" t="s">
        <v>2367</v>
      </c>
      <c r="D1230" s="18" t="s">
        <v>2368</v>
      </c>
      <c r="E1230" s="76">
        <v>45.3</v>
      </c>
    </row>
    <row r="1231" spans="1:5" ht="15.75" hidden="1">
      <c r="A1231" s="11" t="s">
        <v>3</v>
      </c>
      <c r="B1231" s="3" t="s">
        <v>18222</v>
      </c>
      <c r="C1231" s="77" t="s">
        <v>2369</v>
      </c>
      <c r="D1231" s="18" t="s">
        <v>2370</v>
      </c>
      <c r="E1231" s="76">
        <v>39.6</v>
      </c>
    </row>
    <row r="1232" spans="1:5" ht="15.75" hidden="1">
      <c r="A1232" s="11" t="s">
        <v>3</v>
      </c>
      <c r="B1232" s="3" t="s">
        <v>18222</v>
      </c>
      <c r="C1232" s="77" t="s">
        <v>2371</v>
      </c>
      <c r="D1232" s="18" t="s">
        <v>2372</v>
      </c>
      <c r="E1232" s="76">
        <v>46.5</v>
      </c>
    </row>
    <row r="1233" spans="1:5" ht="15.75" hidden="1">
      <c r="A1233" s="11" t="s">
        <v>3</v>
      </c>
      <c r="B1233" s="3" t="s">
        <v>18222</v>
      </c>
      <c r="C1233" s="77" t="s">
        <v>2373</v>
      </c>
      <c r="D1233" s="18" t="s">
        <v>2374</v>
      </c>
      <c r="E1233" s="76">
        <v>33.6</v>
      </c>
    </row>
    <row r="1234" spans="1:5" ht="15.75" hidden="1">
      <c r="A1234" s="11" t="s">
        <v>3</v>
      </c>
      <c r="B1234" s="3" t="s">
        <v>18222</v>
      </c>
      <c r="C1234" s="77" t="s">
        <v>2375</v>
      </c>
      <c r="D1234" s="18" t="s">
        <v>2376</v>
      </c>
      <c r="E1234" s="76">
        <v>37.700000000000003</v>
      </c>
    </row>
    <row r="1235" spans="1:5" ht="15.75" hidden="1">
      <c r="A1235" s="11" t="s">
        <v>3</v>
      </c>
      <c r="B1235" s="3" t="s">
        <v>18222</v>
      </c>
      <c r="C1235" s="77" t="s">
        <v>2377</v>
      </c>
      <c r="D1235" s="18" t="s">
        <v>2378</v>
      </c>
      <c r="E1235" s="76">
        <v>33.6</v>
      </c>
    </row>
    <row r="1236" spans="1:5" ht="15.75" hidden="1">
      <c r="A1236" s="11" t="s">
        <v>3</v>
      </c>
      <c r="B1236" s="3" t="s">
        <v>18222</v>
      </c>
      <c r="C1236" s="77" t="s">
        <v>2379</v>
      </c>
      <c r="D1236" s="18" t="s">
        <v>2380</v>
      </c>
      <c r="E1236" s="76">
        <v>34.299999999999997</v>
      </c>
    </row>
    <row r="1237" spans="1:5" ht="15.75" hidden="1">
      <c r="A1237" s="11" t="s">
        <v>3</v>
      </c>
      <c r="B1237" s="3" t="s">
        <v>18222</v>
      </c>
      <c r="C1237" s="77" t="s">
        <v>2381</v>
      </c>
      <c r="D1237" s="18" t="s">
        <v>2382</v>
      </c>
      <c r="E1237" s="76">
        <v>35.9</v>
      </c>
    </row>
    <row r="1238" spans="1:5" ht="15.75" hidden="1">
      <c r="A1238" s="11" t="s">
        <v>3</v>
      </c>
      <c r="B1238" s="3" t="s">
        <v>18222</v>
      </c>
      <c r="C1238" s="77" t="s">
        <v>2383</v>
      </c>
      <c r="D1238" s="18" t="s">
        <v>2384</v>
      </c>
      <c r="E1238" s="76">
        <v>42.2</v>
      </c>
    </row>
    <row r="1239" spans="1:5" ht="15.75" hidden="1">
      <c r="A1239" s="11" t="s">
        <v>3</v>
      </c>
      <c r="B1239" s="3" t="s">
        <v>18222</v>
      </c>
      <c r="C1239" s="77" t="s">
        <v>2385</v>
      </c>
      <c r="D1239" s="18" t="s">
        <v>2386</v>
      </c>
      <c r="E1239" s="76">
        <v>49.2</v>
      </c>
    </row>
    <row r="1240" spans="1:5" ht="15.75" hidden="1">
      <c r="A1240" s="11" t="s">
        <v>3</v>
      </c>
      <c r="B1240" s="3" t="s">
        <v>18222</v>
      </c>
      <c r="C1240" s="77" t="s">
        <v>2387</v>
      </c>
      <c r="D1240" s="18" t="s">
        <v>2388</v>
      </c>
      <c r="E1240" s="76">
        <v>47</v>
      </c>
    </row>
    <row r="1241" spans="1:5" ht="15.75" hidden="1">
      <c r="A1241" s="11" t="s">
        <v>3</v>
      </c>
      <c r="B1241" s="3" t="s">
        <v>18222</v>
      </c>
      <c r="C1241" s="77" t="s">
        <v>2389</v>
      </c>
      <c r="D1241" s="18" t="s">
        <v>2390</v>
      </c>
      <c r="E1241" s="76">
        <v>47</v>
      </c>
    </row>
    <row r="1242" spans="1:5" ht="15.75" hidden="1">
      <c r="A1242" s="11" t="s">
        <v>3</v>
      </c>
      <c r="B1242" s="3" t="s">
        <v>18222</v>
      </c>
      <c r="C1242" s="77" t="s">
        <v>2391</v>
      </c>
      <c r="D1242" s="18" t="s">
        <v>2392</v>
      </c>
      <c r="E1242" s="76">
        <v>48.1</v>
      </c>
    </row>
    <row r="1243" spans="1:5" ht="15.75" hidden="1">
      <c r="A1243" s="11" t="s">
        <v>3</v>
      </c>
      <c r="B1243" s="3" t="s">
        <v>18222</v>
      </c>
      <c r="C1243" s="77" t="s">
        <v>2393</v>
      </c>
      <c r="D1243" s="18" t="s">
        <v>2394</v>
      </c>
      <c r="E1243" s="76">
        <v>50.1</v>
      </c>
    </row>
    <row r="1244" spans="1:5" ht="15.75" hidden="1">
      <c r="A1244" s="11" t="s">
        <v>3</v>
      </c>
      <c r="B1244" s="3" t="s">
        <v>18222</v>
      </c>
      <c r="C1244" s="77" t="s">
        <v>2395</v>
      </c>
      <c r="D1244" s="18" t="s">
        <v>2396</v>
      </c>
      <c r="E1244" s="76">
        <v>60.8</v>
      </c>
    </row>
    <row r="1245" spans="1:5" ht="15.75" hidden="1">
      <c r="A1245" s="11" t="s">
        <v>3</v>
      </c>
      <c r="B1245" s="3" t="s">
        <v>18222</v>
      </c>
      <c r="C1245" s="77" t="s">
        <v>2397</v>
      </c>
      <c r="D1245" s="18" t="s">
        <v>2398</v>
      </c>
      <c r="E1245" s="76">
        <v>70.599999999999994</v>
      </c>
    </row>
    <row r="1246" spans="1:5" ht="15.75" hidden="1">
      <c r="A1246" s="11" t="s">
        <v>3</v>
      </c>
      <c r="B1246" s="3" t="s">
        <v>18222</v>
      </c>
      <c r="C1246" s="77" t="s">
        <v>2399</v>
      </c>
      <c r="D1246" s="18" t="s">
        <v>2400</v>
      </c>
      <c r="E1246" s="76">
        <v>50.6</v>
      </c>
    </row>
    <row r="1247" spans="1:5" ht="15.75" hidden="1">
      <c r="A1247" s="11" t="s">
        <v>3</v>
      </c>
      <c r="B1247" s="3" t="s">
        <v>18222</v>
      </c>
      <c r="C1247" s="77" t="s">
        <v>2401</v>
      </c>
      <c r="D1247" s="18" t="s">
        <v>2402</v>
      </c>
      <c r="E1247" s="76">
        <v>50.6</v>
      </c>
    </row>
    <row r="1248" spans="1:5" ht="15.75" hidden="1">
      <c r="A1248" s="11" t="s">
        <v>3</v>
      </c>
      <c r="B1248" s="3" t="s">
        <v>18222</v>
      </c>
      <c r="C1248" s="77" t="s">
        <v>2403</v>
      </c>
      <c r="D1248" s="18" t="s">
        <v>2404</v>
      </c>
      <c r="E1248" s="76">
        <v>51.9</v>
      </c>
    </row>
    <row r="1249" spans="1:5" ht="15.75" hidden="1">
      <c r="A1249" s="11" t="s">
        <v>3</v>
      </c>
      <c r="B1249" s="3" t="s">
        <v>18222</v>
      </c>
      <c r="C1249" s="77" t="s">
        <v>2405</v>
      </c>
      <c r="D1249" s="18" t="s">
        <v>2406</v>
      </c>
      <c r="E1249" s="76">
        <v>54.1</v>
      </c>
    </row>
    <row r="1250" spans="1:5" ht="15.75" hidden="1">
      <c r="A1250" s="11" t="s">
        <v>3</v>
      </c>
      <c r="B1250" s="3" t="s">
        <v>18222</v>
      </c>
      <c r="C1250" s="77" t="s">
        <v>2407</v>
      </c>
      <c r="D1250" s="18" t="s">
        <v>2408</v>
      </c>
      <c r="E1250" s="76">
        <v>65.7</v>
      </c>
    </row>
    <row r="1251" spans="1:5" ht="15.75" hidden="1">
      <c r="A1251" s="11" t="s">
        <v>3</v>
      </c>
      <c r="B1251" s="3" t="s">
        <v>18222</v>
      </c>
      <c r="C1251" s="77" t="s">
        <v>2409</v>
      </c>
      <c r="D1251" s="18" t="s">
        <v>2410</v>
      </c>
      <c r="E1251" s="76">
        <v>76</v>
      </c>
    </row>
    <row r="1252" spans="1:5" ht="15.75" hidden="1">
      <c r="A1252" s="11" t="s">
        <v>3</v>
      </c>
      <c r="B1252" s="3" t="s">
        <v>18222</v>
      </c>
      <c r="C1252" s="77" t="s">
        <v>2411</v>
      </c>
      <c r="D1252" s="18" t="s">
        <v>2412</v>
      </c>
      <c r="E1252" s="76">
        <v>50.9</v>
      </c>
    </row>
    <row r="1253" spans="1:5" ht="15.75" hidden="1">
      <c r="A1253" s="11" t="s">
        <v>3</v>
      </c>
      <c r="B1253" s="3" t="s">
        <v>18222</v>
      </c>
      <c r="C1253" s="77" t="s">
        <v>2413</v>
      </c>
      <c r="D1253" s="18" t="s">
        <v>2414</v>
      </c>
      <c r="E1253" s="76">
        <v>50</v>
      </c>
    </row>
    <row r="1254" spans="1:5" ht="15.75" hidden="1">
      <c r="A1254" s="11" t="s">
        <v>3</v>
      </c>
      <c r="B1254" s="3" t="s">
        <v>18222</v>
      </c>
      <c r="C1254" s="77" t="s">
        <v>2415</v>
      </c>
      <c r="D1254" s="18" t="s">
        <v>2416</v>
      </c>
      <c r="E1254" s="76">
        <v>43.1</v>
      </c>
    </row>
    <row r="1255" spans="1:5" ht="15.75" hidden="1">
      <c r="A1255" s="11" t="s">
        <v>3</v>
      </c>
      <c r="B1255" s="3" t="s">
        <v>18222</v>
      </c>
      <c r="C1255" s="77" t="s">
        <v>2417</v>
      </c>
      <c r="D1255" s="18" t="s">
        <v>2418</v>
      </c>
      <c r="E1255" s="76">
        <v>43.5</v>
      </c>
    </row>
    <row r="1256" spans="1:5" ht="15.75" hidden="1">
      <c r="A1256" s="11" t="s">
        <v>3</v>
      </c>
      <c r="B1256" s="3" t="s">
        <v>18222</v>
      </c>
      <c r="C1256" s="77" t="s">
        <v>2419</v>
      </c>
      <c r="D1256" s="18" t="s">
        <v>2420</v>
      </c>
      <c r="E1256" s="76">
        <v>45.3</v>
      </c>
    </row>
    <row r="1257" spans="1:5" ht="15.75" hidden="1">
      <c r="A1257" s="11" t="s">
        <v>3</v>
      </c>
      <c r="B1257" s="3" t="s">
        <v>18222</v>
      </c>
      <c r="C1257" s="77" t="s">
        <v>2421</v>
      </c>
      <c r="D1257" s="18" t="s">
        <v>2422</v>
      </c>
      <c r="E1257" s="76">
        <v>45.6</v>
      </c>
    </row>
    <row r="1258" spans="1:5" ht="15.75" hidden="1">
      <c r="A1258" s="11" t="s">
        <v>3</v>
      </c>
      <c r="B1258" s="3" t="s">
        <v>18222</v>
      </c>
      <c r="C1258" s="77" t="s">
        <v>2423</v>
      </c>
      <c r="D1258" s="18" t="s">
        <v>2424</v>
      </c>
      <c r="E1258" s="76">
        <v>54.9</v>
      </c>
    </row>
    <row r="1259" spans="1:5" ht="15.75" hidden="1">
      <c r="A1259" s="11" t="s">
        <v>3</v>
      </c>
      <c r="B1259" s="3" t="s">
        <v>18222</v>
      </c>
      <c r="C1259" s="77" t="s">
        <v>2425</v>
      </c>
      <c r="D1259" s="18" t="s">
        <v>2426</v>
      </c>
      <c r="E1259" s="76">
        <v>64.900000000000006</v>
      </c>
    </row>
    <row r="1260" spans="1:5" ht="15.75" hidden="1">
      <c r="A1260" s="11" t="s">
        <v>3</v>
      </c>
      <c r="B1260" s="3" t="s">
        <v>18222</v>
      </c>
      <c r="C1260" s="77" t="s">
        <v>2427</v>
      </c>
      <c r="D1260" s="18" t="s">
        <v>2428</v>
      </c>
      <c r="E1260" s="76">
        <v>53</v>
      </c>
    </row>
    <row r="1261" spans="1:5" ht="15.75" hidden="1">
      <c r="A1261" s="11" t="s">
        <v>3</v>
      </c>
      <c r="B1261" s="3" t="s">
        <v>18222</v>
      </c>
      <c r="C1261" s="77" t="s">
        <v>2429</v>
      </c>
      <c r="D1261" s="18" t="s">
        <v>2430</v>
      </c>
      <c r="E1261" s="76">
        <v>51.3</v>
      </c>
    </row>
    <row r="1262" spans="1:5" ht="15.75" hidden="1">
      <c r="A1262" s="11" t="s">
        <v>3</v>
      </c>
      <c r="B1262" s="3" t="s">
        <v>18222</v>
      </c>
      <c r="C1262" s="77" t="s">
        <v>2431</v>
      </c>
      <c r="D1262" s="18" t="s">
        <v>2432</v>
      </c>
      <c r="E1262" s="76">
        <v>44.7</v>
      </c>
    </row>
    <row r="1263" spans="1:5" ht="15.75" hidden="1">
      <c r="A1263" s="11" t="s">
        <v>3</v>
      </c>
      <c r="B1263" s="3" t="s">
        <v>18222</v>
      </c>
      <c r="C1263" s="77" t="s">
        <v>2433</v>
      </c>
      <c r="D1263" s="18" t="s">
        <v>2434</v>
      </c>
      <c r="E1263" s="76">
        <v>45.8</v>
      </c>
    </row>
    <row r="1264" spans="1:5" ht="15.75" hidden="1">
      <c r="A1264" s="11" t="s">
        <v>3</v>
      </c>
      <c r="B1264" s="3" t="s">
        <v>18222</v>
      </c>
      <c r="C1264" s="77" t="s">
        <v>2435</v>
      </c>
      <c r="D1264" s="18" t="s">
        <v>2436</v>
      </c>
      <c r="E1264" s="76">
        <v>47.5</v>
      </c>
    </row>
    <row r="1265" spans="1:5" ht="15.75" hidden="1">
      <c r="A1265" s="11" t="s">
        <v>3</v>
      </c>
      <c r="B1265" s="3" t="s">
        <v>18222</v>
      </c>
      <c r="C1265" s="77" t="s">
        <v>2437</v>
      </c>
      <c r="D1265" s="18" t="s">
        <v>2438</v>
      </c>
      <c r="E1265" s="76">
        <v>48.6</v>
      </c>
    </row>
    <row r="1266" spans="1:5" ht="15.75" hidden="1">
      <c r="A1266" s="11" t="s">
        <v>3</v>
      </c>
      <c r="B1266" s="3" t="s">
        <v>18222</v>
      </c>
      <c r="C1266" s="77" t="s">
        <v>2439</v>
      </c>
      <c r="D1266" s="18" t="s">
        <v>2440</v>
      </c>
      <c r="E1266" s="76">
        <v>59.9</v>
      </c>
    </row>
    <row r="1267" spans="1:5" ht="15.75" hidden="1">
      <c r="A1267" s="11" t="s">
        <v>3</v>
      </c>
      <c r="B1267" s="3" t="s">
        <v>18222</v>
      </c>
      <c r="C1267" s="77" t="s">
        <v>2441</v>
      </c>
      <c r="D1267" s="18" t="s">
        <v>2442</v>
      </c>
      <c r="E1267" s="76">
        <v>70.7</v>
      </c>
    </row>
    <row r="1268" spans="1:5" ht="15.75" hidden="1">
      <c r="A1268" s="11" t="s">
        <v>3</v>
      </c>
      <c r="B1268" s="3" t="s">
        <v>18222</v>
      </c>
      <c r="C1268" s="77" t="s">
        <v>2443</v>
      </c>
      <c r="D1268" s="18" t="s">
        <v>2444</v>
      </c>
      <c r="E1268" s="76">
        <v>41</v>
      </c>
    </row>
    <row r="1269" spans="1:5" ht="15.75" hidden="1">
      <c r="A1269" s="11" t="s">
        <v>3</v>
      </c>
      <c r="B1269" s="3" t="s">
        <v>18222</v>
      </c>
      <c r="C1269" s="77" t="s">
        <v>2445</v>
      </c>
      <c r="D1269" s="18" t="s">
        <v>2446</v>
      </c>
      <c r="E1269" s="76">
        <v>43.5</v>
      </c>
    </row>
    <row r="1270" spans="1:5" ht="15.75" hidden="1">
      <c r="A1270" s="11" t="s">
        <v>3</v>
      </c>
      <c r="B1270" s="3" t="s">
        <v>18222</v>
      </c>
      <c r="C1270" s="77" t="s">
        <v>2447</v>
      </c>
      <c r="D1270" s="18" t="s">
        <v>2448</v>
      </c>
      <c r="E1270" s="76">
        <v>44.7</v>
      </c>
    </row>
    <row r="1271" spans="1:5" ht="15.75" hidden="1">
      <c r="A1271" s="11" t="s">
        <v>3</v>
      </c>
      <c r="B1271" s="3" t="s">
        <v>18222</v>
      </c>
      <c r="C1271" s="77" t="s">
        <v>2449</v>
      </c>
      <c r="D1271" s="18" t="s">
        <v>2450</v>
      </c>
      <c r="E1271" s="76">
        <v>39.799999999999997</v>
      </c>
    </row>
    <row r="1272" spans="1:5" ht="15.75" hidden="1">
      <c r="A1272" s="11" t="s">
        <v>3</v>
      </c>
      <c r="B1272" s="3" t="s">
        <v>18222</v>
      </c>
      <c r="C1272" s="77" t="s">
        <v>2451</v>
      </c>
      <c r="D1272" s="18" t="s">
        <v>2452</v>
      </c>
      <c r="E1272" s="76">
        <v>23</v>
      </c>
    </row>
    <row r="1273" spans="1:5" ht="15.75" hidden="1">
      <c r="A1273" s="11" t="s">
        <v>3</v>
      </c>
      <c r="B1273" s="3" t="s">
        <v>18222</v>
      </c>
      <c r="C1273" s="77" t="s">
        <v>2453</v>
      </c>
      <c r="D1273" s="18" t="s">
        <v>2454</v>
      </c>
      <c r="E1273" s="76">
        <v>34.299999999999997</v>
      </c>
    </row>
    <row r="1274" spans="1:5" ht="15.75" hidden="1">
      <c r="A1274" s="11" t="s">
        <v>3</v>
      </c>
      <c r="B1274" s="3" t="s">
        <v>18222</v>
      </c>
      <c r="C1274" s="77" t="s">
        <v>2455</v>
      </c>
      <c r="D1274" s="18" t="s">
        <v>2456</v>
      </c>
      <c r="E1274" s="76">
        <v>23.2</v>
      </c>
    </row>
    <row r="1275" spans="1:5" ht="15.75" hidden="1">
      <c r="A1275" s="11" t="s">
        <v>3</v>
      </c>
      <c r="B1275" s="3" t="s">
        <v>18222</v>
      </c>
      <c r="C1275" s="77" t="s">
        <v>2457</v>
      </c>
      <c r="D1275" s="18" t="s">
        <v>2458</v>
      </c>
      <c r="E1275" s="76">
        <v>24</v>
      </c>
    </row>
    <row r="1276" spans="1:5" ht="15.75" hidden="1">
      <c r="A1276" s="11" t="s">
        <v>3</v>
      </c>
      <c r="B1276" s="3" t="s">
        <v>18222</v>
      </c>
      <c r="C1276" s="77" t="s">
        <v>2459</v>
      </c>
      <c r="D1276" s="18" t="s">
        <v>2460</v>
      </c>
      <c r="E1276" s="76">
        <v>24.3</v>
      </c>
    </row>
    <row r="1277" spans="1:5" ht="15.75" hidden="1">
      <c r="A1277" s="11" t="s">
        <v>3</v>
      </c>
      <c r="B1277" s="3" t="s">
        <v>18222</v>
      </c>
      <c r="C1277" s="77" t="s">
        <v>2461</v>
      </c>
      <c r="D1277" s="18" t="s">
        <v>2462</v>
      </c>
      <c r="E1277" s="76">
        <v>27.3</v>
      </c>
    </row>
    <row r="1278" spans="1:5" ht="15.75" hidden="1">
      <c r="A1278" s="11" t="s">
        <v>3</v>
      </c>
      <c r="B1278" s="3" t="s">
        <v>18222</v>
      </c>
      <c r="C1278" s="77" t="s">
        <v>2463</v>
      </c>
      <c r="D1278" s="18" t="s">
        <v>2464</v>
      </c>
      <c r="E1278" s="76">
        <v>33.1</v>
      </c>
    </row>
    <row r="1279" spans="1:5" ht="15.75" hidden="1">
      <c r="A1279" s="11" t="s">
        <v>3</v>
      </c>
      <c r="B1279" s="3" t="s">
        <v>18222</v>
      </c>
      <c r="C1279" s="77" t="s">
        <v>2465</v>
      </c>
      <c r="D1279" s="18" t="s">
        <v>2466</v>
      </c>
      <c r="E1279" s="76">
        <v>43.5</v>
      </c>
    </row>
    <row r="1280" spans="1:5" ht="15.75" hidden="1">
      <c r="A1280" s="11" t="s">
        <v>3</v>
      </c>
      <c r="B1280" s="3" t="s">
        <v>18222</v>
      </c>
      <c r="C1280" s="77" t="s">
        <v>2467</v>
      </c>
      <c r="D1280" s="18" t="s">
        <v>2468</v>
      </c>
      <c r="E1280" s="76">
        <v>44.5</v>
      </c>
    </row>
    <row r="1281" spans="1:5" ht="15.75" hidden="1">
      <c r="A1281" s="11" t="s">
        <v>3</v>
      </c>
      <c r="B1281" s="3" t="s">
        <v>18222</v>
      </c>
      <c r="C1281" s="77" t="s">
        <v>2469</v>
      </c>
      <c r="D1281" s="18" t="s">
        <v>2470</v>
      </c>
      <c r="E1281" s="76">
        <v>44.2</v>
      </c>
    </row>
    <row r="1282" spans="1:5" ht="15.75" hidden="1">
      <c r="A1282" s="11" t="s">
        <v>3</v>
      </c>
      <c r="B1282" s="3" t="s">
        <v>18222</v>
      </c>
      <c r="C1282" s="77" t="s">
        <v>2471</v>
      </c>
      <c r="D1282" s="18" t="s">
        <v>2472</v>
      </c>
      <c r="E1282" s="76">
        <v>44.5</v>
      </c>
    </row>
    <row r="1283" spans="1:5" ht="15.75" hidden="1">
      <c r="A1283" s="11" t="s">
        <v>3</v>
      </c>
      <c r="B1283" s="3" t="s">
        <v>18222</v>
      </c>
      <c r="C1283" s="77" t="s">
        <v>2473</v>
      </c>
      <c r="D1283" s="18" t="s">
        <v>2474</v>
      </c>
      <c r="E1283" s="76">
        <v>45.3</v>
      </c>
    </row>
    <row r="1284" spans="1:5" ht="15.75" hidden="1">
      <c r="A1284" s="11" t="s">
        <v>3</v>
      </c>
      <c r="B1284" s="3" t="s">
        <v>18222</v>
      </c>
      <c r="C1284" s="77" t="s">
        <v>2475</v>
      </c>
      <c r="D1284" s="18" t="s">
        <v>2476</v>
      </c>
      <c r="E1284" s="76">
        <v>50.6</v>
      </c>
    </row>
    <row r="1285" spans="1:5" ht="15.75" hidden="1">
      <c r="A1285" s="11" t="s">
        <v>3</v>
      </c>
      <c r="B1285" s="3" t="s">
        <v>18222</v>
      </c>
      <c r="C1285" s="77" t="s">
        <v>2477</v>
      </c>
      <c r="D1285" s="18" t="s">
        <v>2478</v>
      </c>
      <c r="E1285" s="76">
        <v>61.5</v>
      </c>
    </row>
    <row r="1286" spans="1:5" ht="15.75" hidden="1">
      <c r="A1286" s="11" t="s">
        <v>3</v>
      </c>
      <c r="B1286" s="3" t="s">
        <v>18222</v>
      </c>
      <c r="C1286" s="77" t="s">
        <v>2479</v>
      </c>
      <c r="D1286" s="18" t="s">
        <v>2480</v>
      </c>
      <c r="E1286" s="76">
        <v>42.6</v>
      </c>
    </row>
    <row r="1287" spans="1:5" ht="15.75" hidden="1">
      <c r="A1287" s="11" t="s">
        <v>3</v>
      </c>
      <c r="B1287" s="3" t="s">
        <v>18222</v>
      </c>
      <c r="C1287" s="77" t="s">
        <v>2481</v>
      </c>
      <c r="D1287" s="18" t="s">
        <v>2482</v>
      </c>
      <c r="E1287" s="76">
        <v>47.5</v>
      </c>
    </row>
    <row r="1288" spans="1:5" ht="15.75" hidden="1">
      <c r="A1288" s="11" t="s">
        <v>3</v>
      </c>
      <c r="B1288" s="3" t="s">
        <v>18222</v>
      </c>
      <c r="C1288" s="77" t="s">
        <v>2483</v>
      </c>
      <c r="D1288" s="18" t="s">
        <v>2484</v>
      </c>
      <c r="E1288" s="76">
        <v>41.2</v>
      </c>
    </row>
    <row r="1289" spans="1:5" ht="15.75" hidden="1">
      <c r="A1289" s="11" t="s">
        <v>3</v>
      </c>
      <c r="B1289" s="3" t="s">
        <v>18222</v>
      </c>
      <c r="C1289" s="77" t="s">
        <v>2485</v>
      </c>
      <c r="D1289" s="18" t="s">
        <v>2486</v>
      </c>
      <c r="E1289" s="76">
        <v>48.6</v>
      </c>
    </row>
    <row r="1290" spans="1:5" ht="15.75" hidden="1">
      <c r="A1290" s="11" t="s">
        <v>3</v>
      </c>
      <c r="B1290" s="3" t="s">
        <v>18222</v>
      </c>
      <c r="C1290" s="77" t="s">
        <v>2487</v>
      </c>
      <c r="D1290" s="18" t="s">
        <v>2488</v>
      </c>
      <c r="E1290" s="76">
        <v>24.1</v>
      </c>
    </row>
    <row r="1291" spans="1:5" ht="15.75" hidden="1">
      <c r="A1291" s="11" t="s">
        <v>3</v>
      </c>
      <c r="B1291" s="3" t="s">
        <v>18222</v>
      </c>
      <c r="C1291" s="77" t="s">
        <v>2489</v>
      </c>
      <c r="D1291" s="18" t="s">
        <v>2490</v>
      </c>
      <c r="E1291" s="76">
        <v>39.299999999999997</v>
      </c>
    </row>
    <row r="1292" spans="1:5" ht="15.75" hidden="1">
      <c r="A1292" s="11" t="s">
        <v>3</v>
      </c>
      <c r="B1292" s="3" t="s">
        <v>18222</v>
      </c>
      <c r="C1292" s="77" t="s">
        <v>2491</v>
      </c>
      <c r="D1292" s="18" t="s">
        <v>2492</v>
      </c>
      <c r="E1292" s="76">
        <v>24.9</v>
      </c>
    </row>
    <row r="1293" spans="1:5" ht="15.75" hidden="1">
      <c r="A1293" s="11" t="s">
        <v>3</v>
      </c>
      <c r="B1293" s="3" t="s">
        <v>18222</v>
      </c>
      <c r="C1293" s="77" t="s">
        <v>2493</v>
      </c>
      <c r="D1293" s="18" t="s">
        <v>2494</v>
      </c>
      <c r="E1293" s="76">
        <v>25.5</v>
      </c>
    </row>
    <row r="1294" spans="1:5" ht="15.75" hidden="1">
      <c r="A1294" s="11" t="s">
        <v>3</v>
      </c>
      <c r="B1294" s="3" t="s">
        <v>18222</v>
      </c>
      <c r="C1294" s="77" t="s">
        <v>2495</v>
      </c>
      <c r="D1294" s="18" t="s">
        <v>2496</v>
      </c>
      <c r="E1294" s="76">
        <v>26.3</v>
      </c>
    </row>
    <row r="1295" spans="1:5" ht="15.75" hidden="1">
      <c r="A1295" s="11" t="s">
        <v>3</v>
      </c>
      <c r="B1295" s="3" t="s">
        <v>18222</v>
      </c>
      <c r="C1295" s="77" t="s">
        <v>2497</v>
      </c>
      <c r="D1295" s="18" t="s">
        <v>2498</v>
      </c>
      <c r="E1295" s="76">
        <v>30.9</v>
      </c>
    </row>
    <row r="1296" spans="1:5" ht="15.75" hidden="1">
      <c r="A1296" s="11" t="s">
        <v>3</v>
      </c>
      <c r="B1296" s="3" t="s">
        <v>18222</v>
      </c>
      <c r="C1296" s="77" t="s">
        <v>2499</v>
      </c>
      <c r="D1296" s="18" t="s">
        <v>2500</v>
      </c>
      <c r="E1296" s="76">
        <v>37.200000000000003</v>
      </c>
    </row>
    <row r="1297" spans="1:5" ht="15.75" hidden="1">
      <c r="A1297" s="11" t="s">
        <v>3</v>
      </c>
      <c r="B1297" s="3" t="s">
        <v>18222</v>
      </c>
      <c r="C1297" s="77" t="s">
        <v>2501</v>
      </c>
      <c r="D1297" s="18" t="s">
        <v>2502</v>
      </c>
      <c r="E1297" s="76">
        <v>37.9</v>
      </c>
    </row>
    <row r="1298" spans="1:5" ht="15.75" hidden="1">
      <c r="A1298" s="11" t="s">
        <v>3</v>
      </c>
      <c r="B1298" s="3" t="s">
        <v>18222</v>
      </c>
      <c r="C1298" s="77" t="s">
        <v>2503</v>
      </c>
      <c r="D1298" s="18" t="s">
        <v>2504</v>
      </c>
      <c r="E1298" s="76">
        <v>39</v>
      </c>
    </row>
    <row r="1299" spans="1:5" ht="15.75" hidden="1">
      <c r="A1299" s="11" t="s">
        <v>3</v>
      </c>
      <c r="B1299" s="3" t="s">
        <v>18222</v>
      </c>
      <c r="C1299" s="77" t="s">
        <v>2505</v>
      </c>
      <c r="D1299" s="18" t="s">
        <v>2506</v>
      </c>
      <c r="E1299" s="76">
        <v>39.799999999999997</v>
      </c>
    </row>
    <row r="1300" spans="1:5" ht="15.75" hidden="1">
      <c r="A1300" s="11" t="s">
        <v>3</v>
      </c>
      <c r="B1300" s="3" t="s">
        <v>18222</v>
      </c>
      <c r="C1300" s="77" t="s">
        <v>2507</v>
      </c>
      <c r="D1300" s="18" t="s">
        <v>2508</v>
      </c>
      <c r="E1300" s="76">
        <v>41.4</v>
      </c>
    </row>
    <row r="1301" spans="1:5" ht="15.75" hidden="1">
      <c r="A1301" s="11" t="s">
        <v>3</v>
      </c>
      <c r="B1301" s="3" t="s">
        <v>18222</v>
      </c>
      <c r="C1301" s="77" t="s">
        <v>2509</v>
      </c>
      <c r="D1301" s="18" t="s">
        <v>2510</v>
      </c>
      <c r="E1301" s="76">
        <v>48.6</v>
      </c>
    </row>
    <row r="1302" spans="1:5" ht="15.75" hidden="1">
      <c r="A1302" s="11" t="s">
        <v>3</v>
      </c>
      <c r="B1302" s="3" t="s">
        <v>18222</v>
      </c>
      <c r="C1302" s="77" t="s">
        <v>2511</v>
      </c>
      <c r="D1302" s="18" t="s">
        <v>2512</v>
      </c>
      <c r="E1302" s="76">
        <v>58.2</v>
      </c>
    </row>
    <row r="1303" spans="1:5" ht="15.75" hidden="1">
      <c r="A1303" s="11" t="s">
        <v>3</v>
      </c>
      <c r="B1303" s="3" t="s">
        <v>18222</v>
      </c>
      <c r="C1303" s="77" t="s">
        <v>2513</v>
      </c>
      <c r="D1303" s="18" t="s">
        <v>2514</v>
      </c>
      <c r="E1303" s="76">
        <v>40.700000000000003</v>
      </c>
    </row>
    <row r="1304" spans="1:5" ht="15.75" hidden="1">
      <c r="A1304" s="11" t="s">
        <v>3</v>
      </c>
      <c r="B1304" s="3" t="s">
        <v>18222</v>
      </c>
      <c r="C1304" s="77" t="s">
        <v>2515</v>
      </c>
      <c r="D1304" s="18" t="s">
        <v>2516</v>
      </c>
      <c r="E1304" s="76">
        <v>41</v>
      </c>
    </row>
    <row r="1305" spans="1:5" ht="15.75" hidden="1">
      <c r="A1305" s="11" t="s">
        <v>3</v>
      </c>
      <c r="B1305" s="3" t="s">
        <v>18222</v>
      </c>
      <c r="C1305" s="77" t="s">
        <v>2517</v>
      </c>
      <c r="D1305" s="18" t="s">
        <v>2518</v>
      </c>
      <c r="E1305" s="76">
        <v>42.6</v>
      </c>
    </row>
    <row r="1306" spans="1:5" ht="15.75" hidden="1">
      <c r="A1306" s="11" t="s">
        <v>3</v>
      </c>
      <c r="B1306" s="3" t="s">
        <v>18222</v>
      </c>
      <c r="C1306" s="77" t="s">
        <v>2519</v>
      </c>
      <c r="D1306" s="18" t="s">
        <v>2520</v>
      </c>
      <c r="E1306" s="76">
        <v>43.4</v>
      </c>
    </row>
    <row r="1307" spans="1:5" ht="15.75" hidden="1">
      <c r="A1307" s="11" t="s">
        <v>3</v>
      </c>
      <c r="B1307" s="3" t="s">
        <v>18222</v>
      </c>
      <c r="C1307" s="77" t="s">
        <v>2521</v>
      </c>
      <c r="D1307" s="18" t="s">
        <v>2522</v>
      </c>
      <c r="E1307" s="76">
        <v>51.3</v>
      </c>
    </row>
    <row r="1308" spans="1:5" ht="15.75" hidden="1">
      <c r="A1308" s="11" t="s">
        <v>3</v>
      </c>
      <c r="B1308" s="3" t="s">
        <v>18222</v>
      </c>
      <c r="C1308" s="77" t="s">
        <v>2523</v>
      </c>
      <c r="D1308" s="18" t="s">
        <v>2524</v>
      </c>
      <c r="E1308" s="76">
        <v>60.8</v>
      </c>
    </row>
    <row r="1309" spans="1:5" ht="15.75" hidden="1">
      <c r="A1309" s="11" t="s">
        <v>3</v>
      </c>
      <c r="B1309" s="3" t="s">
        <v>18222</v>
      </c>
      <c r="C1309" s="77" t="s">
        <v>2525</v>
      </c>
      <c r="D1309" s="18" t="s">
        <v>2526</v>
      </c>
      <c r="E1309" s="76">
        <v>42.3</v>
      </c>
    </row>
    <row r="1310" spans="1:5" ht="15.75" hidden="1">
      <c r="A1310" s="11" t="s">
        <v>3</v>
      </c>
      <c r="B1310" s="3" t="s">
        <v>18222</v>
      </c>
      <c r="C1310" s="77" t="s">
        <v>2527</v>
      </c>
      <c r="D1310" s="18" t="s">
        <v>2528</v>
      </c>
      <c r="E1310" s="76">
        <v>43.5</v>
      </c>
    </row>
    <row r="1311" spans="1:5" ht="15.75" hidden="1">
      <c r="A1311" s="11" t="s">
        <v>3</v>
      </c>
      <c r="B1311" s="3" t="s">
        <v>18222</v>
      </c>
      <c r="C1311" s="77" t="s">
        <v>2529</v>
      </c>
      <c r="D1311" s="18" t="s">
        <v>2530</v>
      </c>
      <c r="E1311" s="76">
        <v>45</v>
      </c>
    </row>
    <row r="1312" spans="1:5" ht="15.75" hidden="1">
      <c r="A1312" s="11" t="s">
        <v>3</v>
      </c>
      <c r="B1312" s="3" t="s">
        <v>18222</v>
      </c>
      <c r="C1312" s="77" t="s">
        <v>2531</v>
      </c>
      <c r="D1312" s="18" t="s">
        <v>2532</v>
      </c>
      <c r="E1312" s="76">
        <v>45.8</v>
      </c>
    </row>
    <row r="1313" spans="1:5" ht="15.75" hidden="1">
      <c r="A1313" s="11" t="s">
        <v>3</v>
      </c>
      <c r="B1313" s="3" t="s">
        <v>18222</v>
      </c>
      <c r="C1313" s="77" t="s">
        <v>2533</v>
      </c>
      <c r="D1313" s="18" t="s">
        <v>2534</v>
      </c>
      <c r="E1313" s="76">
        <v>56.3</v>
      </c>
    </row>
    <row r="1314" spans="1:5" ht="15.75" hidden="1">
      <c r="A1314" s="11" t="s">
        <v>3</v>
      </c>
      <c r="B1314" s="3" t="s">
        <v>18222</v>
      </c>
      <c r="C1314" s="77" t="s">
        <v>2535</v>
      </c>
      <c r="D1314" s="18" t="s">
        <v>2536</v>
      </c>
      <c r="E1314" s="76">
        <v>66.400000000000006</v>
      </c>
    </row>
    <row r="1315" spans="1:5" ht="15.75" hidden="1">
      <c r="A1315" s="11" t="s">
        <v>3</v>
      </c>
      <c r="B1315" s="3" t="s">
        <v>18222</v>
      </c>
      <c r="C1315" s="77" t="s">
        <v>2537</v>
      </c>
      <c r="D1315" s="18" t="s">
        <v>2538</v>
      </c>
      <c r="E1315" s="76">
        <v>78.599999999999994</v>
      </c>
    </row>
    <row r="1316" spans="1:5" ht="15.75" hidden="1">
      <c r="A1316" s="11" t="s">
        <v>3</v>
      </c>
      <c r="B1316" s="3" t="s">
        <v>18222</v>
      </c>
      <c r="C1316" s="77" t="s">
        <v>2539</v>
      </c>
      <c r="D1316" s="18" t="s">
        <v>2540</v>
      </c>
      <c r="E1316" s="76">
        <v>76.8</v>
      </c>
    </row>
    <row r="1317" spans="1:5" ht="15.75" hidden="1">
      <c r="A1317" s="11" t="s">
        <v>3</v>
      </c>
      <c r="B1317" s="3" t="s">
        <v>18222</v>
      </c>
      <c r="C1317" s="77" t="s">
        <v>2541</v>
      </c>
      <c r="D1317" s="18" t="s">
        <v>2542</v>
      </c>
      <c r="E1317" s="76">
        <v>64.900000000000006</v>
      </c>
    </row>
    <row r="1318" spans="1:5" ht="15.75" hidden="1">
      <c r="A1318" s="11" t="s">
        <v>3</v>
      </c>
      <c r="B1318" s="3" t="s">
        <v>18222</v>
      </c>
      <c r="C1318" s="77" t="s">
        <v>2543</v>
      </c>
      <c r="D1318" s="18" t="s">
        <v>2544</v>
      </c>
      <c r="E1318" s="76">
        <v>67.099999999999994</v>
      </c>
    </row>
    <row r="1319" spans="1:5" ht="15.75" hidden="1">
      <c r="A1319" s="11" t="s">
        <v>3</v>
      </c>
      <c r="B1319" s="3" t="s">
        <v>18222</v>
      </c>
      <c r="C1319" s="77" t="s">
        <v>2545</v>
      </c>
      <c r="D1319" s="18" t="s">
        <v>2546</v>
      </c>
      <c r="E1319" s="76">
        <v>71.900000000000006</v>
      </c>
    </row>
    <row r="1320" spans="1:5" ht="15.75" hidden="1">
      <c r="A1320" s="11" t="s">
        <v>3</v>
      </c>
      <c r="B1320" s="3" t="s">
        <v>18222</v>
      </c>
      <c r="C1320" s="77" t="s">
        <v>2547</v>
      </c>
      <c r="D1320" s="18" t="s">
        <v>2548</v>
      </c>
      <c r="E1320" s="76">
        <v>73.599999999999994</v>
      </c>
    </row>
    <row r="1321" spans="1:5" ht="15.75" hidden="1">
      <c r="A1321" s="11" t="s">
        <v>3</v>
      </c>
      <c r="B1321" s="3" t="s">
        <v>18222</v>
      </c>
      <c r="C1321" s="77" t="s">
        <v>2549</v>
      </c>
      <c r="D1321" s="18" t="s">
        <v>2550</v>
      </c>
      <c r="E1321" s="76">
        <v>95.2</v>
      </c>
    </row>
    <row r="1322" spans="1:5" ht="15.75" hidden="1">
      <c r="A1322" s="11" t="s">
        <v>3</v>
      </c>
      <c r="B1322" s="3" t="s">
        <v>18222</v>
      </c>
      <c r="C1322" s="77" t="s">
        <v>2551</v>
      </c>
      <c r="D1322" s="18" t="s">
        <v>2552</v>
      </c>
      <c r="E1322" s="76">
        <v>116.2</v>
      </c>
    </row>
    <row r="1323" spans="1:5" ht="15.75" hidden="1">
      <c r="A1323" s="11" t="s">
        <v>3</v>
      </c>
      <c r="B1323" s="3" t="s">
        <v>18222</v>
      </c>
      <c r="C1323" s="77" t="s">
        <v>2553</v>
      </c>
      <c r="D1323" s="18" t="s">
        <v>2554</v>
      </c>
      <c r="E1323" s="76">
        <v>71.400000000000006</v>
      </c>
    </row>
    <row r="1324" spans="1:5" ht="15.75" hidden="1">
      <c r="A1324" s="11" t="s">
        <v>3</v>
      </c>
      <c r="B1324" s="3" t="s">
        <v>18222</v>
      </c>
      <c r="C1324" s="77" t="s">
        <v>2555</v>
      </c>
      <c r="D1324" s="18" t="s">
        <v>2556</v>
      </c>
      <c r="E1324" s="76">
        <v>70.2</v>
      </c>
    </row>
    <row r="1325" spans="1:5" ht="15.75" hidden="1">
      <c r="A1325" s="11" t="s">
        <v>3</v>
      </c>
      <c r="B1325" s="3" t="s">
        <v>18222</v>
      </c>
      <c r="C1325" s="77" t="s">
        <v>2557</v>
      </c>
      <c r="D1325" s="18" t="s">
        <v>2558</v>
      </c>
      <c r="E1325" s="76">
        <v>59.1</v>
      </c>
    </row>
    <row r="1326" spans="1:5" ht="15.75" hidden="1">
      <c r="A1326" s="11" t="s">
        <v>3</v>
      </c>
      <c r="B1326" s="3" t="s">
        <v>18222</v>
      </c>
      <c r="C1326" s="77" t="s">
        <v>2559</v>
      </c>
      <c r="D1326" s="18" t="s">
        <v>2560</v>
      </c>
      <c r="E1326" s="76">
        <v>59.9</v>
      </c>
    </row>
    <row r="1327" spans="1:5" ht="15.75" hidden="1">
      <c r="A1327" s="11" t="s">
        <v>3</v>
      </c>
      <c r="B1327" s="3" t="s">
        <v>18222</v>
      </c>
      <c r="C1327" s="77" t="s">
        <v>2561</v>
      </c>
      <c r="D1327" s="18" t="s">
        <v>2562</v>
      </c>
      <c r="E1327" s="76">
        <v>64.900000000000006</v>
      </c>
    </row>
    <row r="1328" spans="1:5" ht="15.75" hidden="1">
      <c r="A1328" s="11" t="s">
        <v>3</v>
      </c>
      <c r="B1328" s="3" t="s">
        <v>18222</v>
      </c>
      <c r="C1328" s="77" t="s">
        <v>2563</v>
      </c>
      <c r="D1328" s="18" t="s">
        <v>2564</v>
      </c>
      <c r="E1328" s="76">
        <v>65.7</v>
      </c>
    </row>
    <row r="1329" spans="1:5" ht="15.75" hidden="1">
      <c r="A1329" s="11" t="s">
        <v>3</v>
      </c>
      <c r="B1329" s="3" t="s">
        <v>18222</v>
      </c>
      <c r="C1329" s="77" t="s">
        <v>2565</v>
      </c>
      <c r="D1329" s="18" t="s">
        <v>2566</v>
      </c>
      <c r="E1329" s="76">
        <v>83.6</v>
      </c>
    </row>
    <row r="1330" spans="1:5" ht="15.75" hidden="1">
      <c r="A1330" s="11" t="s">
        <v>3</v>
      </c>
      <c r="B1330" s="3" t="s">
        <v>18222</v>
      </c>
      <c r="C1330" s="77" t="s">
        <v>2567</v>
      </c>
      <c r="D1330" s="18" t="s">
        <v>2568</v>
      </c>
      <c r="E1330" s="76">
        <v>102.2</v>
      </c>
    </row>
    <row r="1331" spans="1:5" ht="15.75" hidden="1">
      <c r="A1331" s="11" t="s">
        <v>3</v>
      </c>
      <c r="B1331" s="3" t="s">
        <v>18222</v>
      </c>
      <c r="C1331" s="77" t="s">
        <v>2569</v>
      </c>
      <c r="D1331" s="18" t="s">
        <v>2570</v>
      </c>
      <c r="E1331" s="76">
        <v>41</v>
      </c>
    </row>
    <row r="1332" spans="1:5" ht="15.75" hidden="1">
      <c r="A1332" s="11" t="s">
        <v>3</v>
      </c>
      <c r="B1332" s="3" t="s">
        <v>18222</v>
      </c>
      <c r="C1332" s="77" t="s">
        <v>2571</v>
      </c>
      <c r="D1332" s="18" t="s">
        <v>2572</v>
      </c>
      <c r="E1332" s="76">
        <v>39.799999999999997</v>
      </c>
    </row>
    <row r="1333" spans="1:5" ht="15.75" hidden="1">
      <c r="A1333" s="11" t="s">
        <v>3</v>
      </c>
      <c r="B1333" s="3" t="s">
        <v>18222</v>
      </c>
      <c r="C1333" s="77" t="s">
        <v>2573</v>
      </c>
      <c r="D1333" s="18" t="s">
        <v>2574</v>
      </c>
      <c r="E1333" s="76">
        <v>23</v>
      </c>
    </row>
    <row r="1334" spans="1:5" ht="15.75" hidden="1">
      <c r="A1334" s="11" t="s">
        <v>3</v>
      </c>
      <c r="B1334" s="3" t="s">
        <v>18222</v>
      </c>
      <c r="C1334" s="77" t="s">
        <v>2575</v>
      </c>
      <c r="D1334" s="18" t="s">
        <v>2576</v>
      </c>
      <c r="E1334" s="76">
        <v>23.2</v>
      </c>
    </row>
    <row r="1335" spans="1:5" ht="15.75" hidden="1">
      <c r="A1335" s="11" t="s">
        <v>3</v>
      </c>
      <c r="B1335" s="3" t="s">
        <v>18222</v>
      </c>
      <c r="C1335" s="77" t="s">
        <v>2577</v>
      </c>
      <c r="D1335" s="18" t="s">
        <v>2578</v>
      </c>
      <c r="E1335" s="76">
        <v>24</v>
      </c>
    </row>
    <row r="1336" spans="1:5" ht="15.75" hidden="1">
      <c r="A1336" s="11" t="s">
        <v>3</v>
      </c>
      <c r="B1336" s="3" t="s">
        <v>18222</v>
      </c>
      <c r="C1336" s="77" t="s">
        <v>2579</v>
      </c>
      <c r="D1336" s="18" t="s">
        <v>2580</v>
      </c>
      <c r="E1336" s="76">
        <v>24.3</v>
      </c>
    </row>
    <row r="1337" spans="1:5" ht="15.75" hidden="1">
      <c r="A1337" s="11" t="s">
        <v>3</v>
      </c>
      <c r="B1337" s="3" t="s">
        <v>18222</v>
      </c>
      <c r="C1337" s="77" t="s">
        <v>2581</v>
      </c>
      <c r="D1337" s="18" t="s">
        <v>2582</v>
      </c>
      <c r="E1337" s="76">
        <v>27.3</v>
      </c>
    </row>
    <row r="1338" spans="1:5" ht="15.75" hidden="1">
      <c r="A1338" s="11" t="s">
        <v>3</v>
      </c>
      <c r="B1338" s="3" t="s">
        <v>18222</v>
      </c>
      <c r="C1338" s="77" t="s">
        <v>2583</v>
      </c>
      <c r="D1338" s="18" t="s">
        <v>2584</v>
      </c>
      <c r="E1338" s="76">
        <v>33.1</v>
      </c>
    </row>
    <row r="1339" spans="1:5" ht="15.75" hidden="1">
      <c r="A1339" s="11" t="s">
        <v>3</v>
      </c>
      <c r="B1339" s="3" t="s">
        <v>18222</v>
      </c>
      <c r="C1339" s="77" t="s">
        <v>2585</v>
      </c>
      <c r="D1339" s="18" t="s">
        <v>2586</v>
      </c>
      <c r="E1339" s="76">
        <v>42.6</v>
      </c>
    </row>
    <row r="1340" spans="1:5" ht="15.75" hidden="1">
      <c r="A1340" s="11" t="s">
        <v>3</v>
      </c>
      <c r="B1340" s="3" t="s">
        <v>18222</v>
      </c>
      <c r="C1340" s="77" t="s">
        <v>2587</v>
      </c>
      <c r="D1340" s="18" t="s">
        <v>2588</v>
      </c>
      <c r="E1340" s="76">
        <v>41.2</v>
      </c>
    </row>
    <row r="1341" spans="1:5" ht="15.75" hidden="1">
      <c r="A1341" s="11" t="s">
        <v>3</v>
      </c>
      <c r="B1341" s="3" t="s">
        <v>18222</v>
      </c>
      <c r="C1341" s="77" t="s">
        <v>2589</v>
      </c>
      <c r="D1341" s="18" t="s">
        <v>2590</v>
      </c>
      <c r="E1341" s="76">
        <v>24.1</v>
      </c>
    </row>
    <row r="1342" spans="1:5" ht="15.75" hidden="1">
      <c r="A1342" s="11" t="s">
        <v>3</v>
      </c>
      <c r="B1342" s="3" t="s">
        <v>18222</v>
      </c>
      <c r="C1342" s="77" t="s">
        <v>2591</v>
      </c>
      <c r="D1342" s="18" t="s">
        <v>2592</v>
      </c>
      <c r="E1342" s="76">
        <v>24.9</v>
      </c>
    </row>
    <row r="1343" spans="1:5" ht="15.75" hidden="1">
      <c r="A1343" s="11" t="s">
        <v>3</v>
      </c>
      <c r="B1343" s="3" t="s">
        <v>18222</v>
      </c>
      <c r="C1343" s="77" t="s">
        <v>2593</v>
      </c>
      <c r="D1343" s="18" t="s">
        <v>2594</v>
      </c>
      <c r="E1343" s="76">
        <v>25.5</v>
      </c>
    </row>
    <row r="1344" spans="1:5" ht="15.75" hidden="1">
      <c r="A1344" s="11" t="s">
        <v>3</v>
      </c>
      <c r="B1344" s="3" t="s">
        <v>18222</v>
      </c>
      <c r="C1344" s="77" t="s">
        <v>2595</v>
      </c>
      <c r="D1344" s="18" t="s">
        <v>2596</v>
      </c>
      <c r="E1344" s="76">
        <v>26.3</v>
      </c>
    </row>
    <row r="1345" spans="1:5" ht="15.75" hidden="1">
      <c r="A1345" s="11" t="s">
        <v>3</v>
      </c>
      <c r="B1345" s="3" t="s">
        <v>18222</v>
      </c>
      <c r="C1345" s="77" t="s">
        <v>2597</v>
      </c>
      <c r="D1345" s="18" t="s">
        <v>2598</v>
      </c>
      <c r="E1345" s="76">
        <v>30.9</v>
      </c>
    </row>
    <row r="1346" spans="1:5" ht="15.75" hidden="1">
      <c r="A1346" s="11" t="s">
        <v>3</v>
      </c>
      <c r="B1346" s="3" t="s">
        <v>18222</v>
      </c>
      <c r="C1346" s="77" t="s">
        <v>2599</v>
      </c>
      <c r="D1346" s="18" t="s">
        <v>2600</v>
      </c>
      <c r="E1346" s="76">
        <v>37.200000000000003</v>
      </c>
    </row>
    <row r="1347" spans="1:5" ht="15.75" hidden="1">
      <c r="A1347" s="11" t="s">
        <v>3</v>
      </c>
      <c r="B1347" s="3" t="s">
        <v>18222</v>
      </c>
      <c r="C1347" s="77" t="s">
        <v>2601</v>
      </c>
      <c r="D1347" s="18" t="s">
        <v>2602</v>
      </c>
      <c r="E1347" s="76">
        <v>33.6</v>
      </c>
    </row>
    <row r="1348" spans="1:5" ht="15.75" hidden="1">
      <c r="A1348" s="11" t="s">
        <v>3</v>
      </c>
      <c r="B1348" s="3" t="s">
        <v>18222</v>
      </c>
      <c r="C1348" s="77" t="s">
        <v>2603</v>
      </c>
      <c r="D1348" s="18" t="s">
        <v>2604</v>
      </c>
      <c r="E1348" s="76">
        <v>34.4</v>
      </c>
    </row>
    <row r="1349" spans="1:5" ht="15.75" hidden="1">
      <c r="A1349" s="11" t="s">
        <v>3</v>
      </c>
      <c r="B1349" s="3" t="s">
        <v>18222</v>
      </c>
      <c r="C1349" s="77" t="s">
        <v>2605</v>
      </c>
      <c r="D1349" s="18" t="s">
        <v>2606</v>
      </c>
      <c r="E1349" s="76">
        <v>37.299999999999997</v>
      </c>
    </row>
    <row r="1350" spans="1:5" ht="15.75" hidden="1">
      <c r="A1350" s="11" t="s">
        <v>3</v>
      </c>
      <c r="B1350" s="3" t="s">
        <v>18222</v>
      </c>
      <c r="C1350" s="77" t="s">
        <v>2607</v>
      </c>
      <c r="D1350" s="18" t="s">
        <v>2608</v>
      </c>
      <c r="E1350" s="76">
        <v>37.9</v>
      </c>
    </row>
    <row r="1351" spans="1:5" ht="15.75" hidden="1">
      <c r="A1351" s="11" t="s">
        <v>3</v>
      </c>
      <c r="B1351" s="3" t="s">
        <v>18222</v>
      </c>
      <c r="C1351" s="77" t="s">
        <v>2609</v>
      </c>
      <c r="D1351" s="18" t="s">
        <v>2610</v>
      </c>
      <c r="E1351" s="76">
        <v>45</v>
      </c>
    </row>
    <row r="1352" spans="1:5" ht="15.75" hidden="1">
      <c r="A1352" s="11" t="s">
        <v>3</v>
      </c>
      <c r="B1352" s="3" t="s">
        <v>18222</v>
      </c>
      <c r="C1352" s="77" t="s">
        <v>2611</v>
      </c>
      <c r="D1352" s="18" t="s">
        <v>2612</v>
      </c>
      <c r="E1352" s="76">
        <v>57.9</v>
      </c>
    </row>
    <row r="1353" spans="1:5" ht="15.75" hidden="1">
      <c r="A1353" s="11" t="s">
        <v>3</v>
      </c>
      <c r="B1353" s="3" t="s">
        <v>18222</v>
      </c>
      <c r="C1353" s="77" t="s">
        <v>2613</v>
      </c>
      <c r="D1353" s="18" t="s">
        <v>2614</v>
      </c>
      <c r="E1353" s="76">
        <v>35.200000000000003</v>
      </c>
    </row>
    <row r="1354" spans="1:5" ht="15.75" hidden="1">
      <c r="A1354" s="11" t="s">
        <v>3</v>
      </c>
      <c r="B1354" s="3" t="s">
        <v>18222</v>
      </c>
      <c r="C1354" s="77" t="s">
        <v>2615</v>
      </c>
      <c r="D1354" s="18" t="s">
        <v>2616</v>
      </c>
      <c r="E1354" s="76">
        <v>37.1</v>
      </c>
    </row>
    <row r="1355" spans="1:5" ht="15.75" hidden="1">
      <c r="A1355" s="11" t="s">
        <v>3</v>
      </c>
      <c r="B1355" s="3" t="s">
        <v>18222</v>
      </c>
      <c r="C1355" s="77" t="s">
        <v>2617</v>
      </c>
      <c r="D1355" s="18" t="s">
        <v>2618</v>
      </c>
      <c r="E1355" s="76">
        <v>39.299999999999997</v>
      </c>
    </row>
    <row r="1356" spans="1:5" ht="15.75" hidden="1">
      <c r="A1356" s="11" t="s">
        <v>3</v>
      </c>
      <c r="B1356" s="3" t="s">
        <v>18222</v>
      </c>
      <c r="C1356" s="77" t="s">
        <v>2619</v>
      </c>
      <c r="D1356" s="18" t="s">
        <v>2620</v>
      </c>
      <c r="E1356" s="76">
        <v>40.700000000000003</v>
      </c>
    </row>
    <row r="1357" spans="1:5" ht="15.75" hidden="1">
      <c r="A1357" s="11" t="s">
        <v>3</v>
      </c>
      <c r="B1357" s="3" t="s">
        <v>18222</v>
      </c>
      <c r="C1357" s="77" t="s">
        <v>2621</v>
      </c>
      <c r="D1357" s="18" t="s">
        <v>2622</v>
      </c>
      <c r="E1357" s="76">
        <v>50.3</v>
      </c>
    </row>
    <row r="1358" spans="1:5" ht="15.75" hidden="1">
      <c r="A1358" s="11" t="s">
        <v>3</v>
      </c>
      <c r="B1358" s="3" t="s">
        <v>18222</v>
      </c>
      <c r="C1358" s="77" t="s">
        <v>2623</v>
      </c>
      <c r="D1358" s="18" t="s">
        <v>2624</v>
      </c>
      <c r="E1358" s="76">
        <v>63.8</v>
      </c>
    </row>
    <row r="1359" spans="1:5" ht="15.75" hidden="1">
      <c r="A1359" s="11" t="s">
        <v>3</v>
      </c>
      <c r="B1359" s="3" t="s">
        <v>18222</v>
      </c>
      <c r="C1359" s="77" t="s">
        <v>2625</v>
      </c>
      <c r="D1359" s="18" t="s">
        <v>2626</v>
      </c>
      <c r="E1359" s="76">
        <v>47.5</v>
      </c>
    </row>
    <row r="1360" spans="1:5" ht="15.75" hidden="1">
      <c r="A1360" s="11" t="s">
        <v>3</v>
      </c>
      <c r="B1360" s="3" t="s">
        <v>18222</v>
      </c>
      <c r="C1360" s="77" t="s">
        <v>2627</v>
      </c>
      <c r="D1360" s="18" t="s">
        <v>2628</v>
      </c>
      <c r="E1360" s="76">
        <v>46.7</v>
      </c>
    </row>
    <row r="1361" spans="1:5" ht="15.75" hidden="1">
      <c r="A1361" s="11" t="s">
        <v>3</v>
      </c>
      <c r="B1361" s="3" t="s">
        <v>18222</v>
      </c>
      <c r="C1361" s="77" t="s">
        <v>2629</v>
      </c>
      <c r="D1361" s="18" t="s">
        <v>2630</v>
      </c>
      <c r="E1361" s="76">
        <v>38.4</v>
      </c>
    </row>
    <row r="1362" spans="1:5" ht="15.75" hidden="1">
      <c r="A1362" s="11" t="s">
        <v>3</v>
      </c>
      <c r="B1362" s="3" t="s">
        <v>18222</v>
      </c>
      <c r="C1362" s="77" t="s">
        <v>2631</v>
      </c>
      <c r="D1362" s="18" t="s">
        <v>2632</v>
      </c>
      <c r="E1362" s="76">
        <v>39.200000000000003</v>
      </c>
    </row>
    <row r="1363" spans="1:5" ht="15.75" hidden="1">
      <c r="A1363" s="11" t="s">
        <v>3</v>
      </c>
      <c r="B1363" s="3" t="s">
        <v>18222</v>
      </c>
      <c r="C1363" s="77" t="s">
        <v>2633</v>
      </c>
      <c r="D1363" s="18" t="s">
        <v>2634</v>
      </c>
      <c r="E1363" s="76">
        <v>42.5</v>
      </c>
    </row>
    <row r="1364" spans="1:5" ht="15.75" hidden="1">
      <c r="A1364" s="11" t="s">
        <v>3</v>
      </c>
      <c r="B1364" s="3" t="s">
        <v>18222</v>
      </c>
      <c r="C1364" s="77" t="s">
        <v>2635</v>
      </c>
      <c r="D1364" s="18" t="s">
        <v>2636</v>
      </c>
      <c r="E1364" s="76">
        <v>43.5</v>
      </c>
    </row>
    <row r="1365" spans="1:5" ht="15.75" hidden="1">
      <c r="A1365" s="11" t="s">
        <v>3</v>
      </c>
      <c r="B1365" s="3" t="s">
        <v>18222</v>
      </c>
      <c r="C1365" s="77" t="s">
        <v>2637</v>
      </c>
      <c r="D1365" s="18" t="s">
        <v>2638</v>
      </c>
      <c r="E1365" s="76">
        <v>51.3</v>
      </c>
    </row>
    <row r="1366" spans="1:5" ht="15.75" hidden="1">
      <c r="A1366" s="11" t="s">
        <v>3</v>
      </c>
      <c r="B1366" s="3" t="s">
        <v>18222</v>
      </c>
      <c r="C1366" s="77" t="s">
        <v>2639</v>
      </c>
      <c r="D1366" s="18" t="s">
        <v>2640</v>
      </c>
      <c r="E1366" s="76">
        <v>65.900000000000006</v>
      </c>
    </row>
    <row r="1367" spans="1:5" ht="15.75" hidden="1">
      <c r="A1367" s="11" t="s">
        <v>3</v>
      </c>
      <c r="B1367" s="3" t="s">
        <v>18222</v>
      </c>
      <c r="C1367" s="77" t="s">
        <v>2641</v>
      </c>
      <c r="D1367" s="18" t="s">
        <v>2642</v>
      </c>
      <c r="E1367" s="76">
        <v>49.7</v>
      </c>
    </row>
    <row r="1368" spans="1:5" ht="15.75" hidden="1">
      <c r="A1368" s="11" t="s">
        <v>3</v>
      </c>
      <c r="B1368" s="3" t="s">
        <v>18222</v>
      </c>
      <c r="C1368" s="77" t="s">
        <v>2643</v>
      </c>
      <c r="D1368" s="18" t="s">
        <v>2644</v>
      </c>
      <c r="E1368" s="76">
        <v>48.1</v>
      </c>
    </row>
    <row r="1369" spans="1:5" ht="15.75" hidden="1">
      <c r="A1369" s="11" t="s">
        <v>3</v>
      </c>
      <c r="B1369" s="3" t="s">
        <v>18222</v>
      </c>
      <c r="C1369" s="77" t="s">
        <v>2645</v>
      </c>
      <c r="D1369" s="18" t="s">
        <v>2646</v>
      </c>
      <c r="E1369" s="76">
        <v>40.4</v>
      </c>
    </row>
    <row r="1370" spans="1:5" ht="15.75" hidden="1">
      <c r="A1370" s="11" t="s">
        <v>3</v>
      </c>
      <c r="B1370" s="3" t="s">
        <v>18222</v>
      </c>
      <c r="C1370" s="77" t="s">
        <v>2647</v>
      </c>
      <c r="D1370" s="18" t="s">
        <v>2648</v>
      </c>
      <c r="E1370" s="76">
        <v>42.3</v>
      </c>
    </row>
    <row r="1371" spans="1:5" ht="15.75" hidden="1">
      <c r="A1371" s="11" t="s">
        <v>3</v>
      </c>
      <c r="B1371" s="3" t="s">
        <v>18222</v>
      </c>
      <c r="C1371" s="77" t="s">
        <v>2649</v>
      </c>
      <c r="D1371" s="18" t="s">
        <v>2650</v>
      </c>
      <c r="E1371" s="76">
        <v>44.7</v>
      </c>
    </row>
    <row r="1372" spans="1:5" ht="15.75" hidden="1">
      <c r="A1372" s="11" t="s">
        <v>3</v>
      </c>
      <c r="B1372" s="3" t="s">
        <v>18222</v>
      </c>
      <c r="C1372" s="77" t="s">
        <v>2651</v>
      </c>
      <c r="D1372" s="18" t="s">
        <v>2652</v>
      </c>
      <c r="E1372" s="76">
        <v>46.7</v>
      </c>
    </row>
    <row r="1373" spans="1:5" ht="15.75" hidden="1">
      <c r="A1373" s="11" t="s">
        <v>3</v>
      </c>
      <c r="B1373" s="3" t="s">
        <v>18222</v>
      </c>
      <c r="C1373" s="77" t="s">
        <v>2653</v>
      </c>
      <c r="D1373" s="18" t="s">
        <v>2654</v>
      </c>
      <c r="E1373" s="76">
        <v>57.2</v>
      </c>
    </row>
    <row r="1374" spans="1:5" ht="15.75" hidden="1">
      <c r="A1374" s="11" t="s">
        <v>3</v>
      </c>
      <c r="B1374" s="3" t="s">
        <v>18222</v>
      </c>
      <c r="C1374" s="77" t="s">
        <v>2655</v>
      </c>
      <c r="D1374" s="18" t="s">
        <v>2656</v>
      </c>
      <c r="E1374" s="76">
        <v>71.2</v>
      </c>
    </row>
    <row r="1375" spans="1:5" ht="15.75" hidden="1">
      <c r="A1375" s="11" t="s">
        <v>3</v>
      </c>
      <c r="B1375" s="3" t="s">
        <v>18222</v>
      </c>
      <c r="C1375" s="77" t="s">
        <v>2657</v>
      </c>
      <c r="D1375" s="18" t="s">
        <v>2658</v>
      </c>
      <c r="E1375" s="76">
        <v>52.2</v>
      </c>
    </row>
    <row r="1376" spans="1:5" ht="15.75" hidden="1">
      <c r="A1376" s="11" t="s">
        <v>3</v>
      </c>
      <c r="B1376" s="3" t="s">
        <v>18222</v>
      </c>
      <c r="C1376" s="77" t="s">
        <v>2659</v>
      </c>
      <c r="D1376" s="18" t="s">
        <v>2660</v>
      </c>
      <c r="E1376" s="76">
        <v>50.9</v>
      </c>
    </row>
    <row r="1377" spans="1:5" ht="15.75" hidden="1">
      <c r="A1377" s="11" t="s">
        <v>3</v>
      </c>
      <c r="B1377" s="3" t="s">
        <v>18222</v>
      </c>
      <c r="C1377" s="77" t="s">
        <v>2661</v>
      </c>
      <c r="D1377" s="18" t="s">
        <v>2662</v>
      </c>
      <c r="E1377" s="76">
        <v>42.3</v>
      </c>
    </row>
    <row r="1378" spans="1:5" ht="15.75" hidden="1">
      <c r="A1378" s="11" t="s">
        <v>3</v>
      </c>
      <c r="B1378" s="3" t="s">
        <v>18222</v>
      </c>
      <c r="C1378" s="77" t="s">
        <v>2663</v>
      </c>
      <c r="D1378" s="18" t="s">
        <v>2664</v>
      </c>
      <c r="E1378" s="76">
        <v>43.4</v>
      </c>
    </row>
    <row r="1379" spans="1:5" ht="15.75" hidden="1">
      <c r="A1379" s="11" t="s">
        <v>3</v>
      </c>
      <c r="B1379" s="3" t="s">
        <v>18222</v>
      </c>
      <c r="C1379" s="77" t="s">
        <v>2665</v>
      </c>
      <c r="D1379" s="18" t="s">
        <v>2666</v>
      </c>
      <c r="E1379" s="76">
        <v>46.8</v>
      </c>
    </row>
    <row r="1380" spans="1:5" ht="15.75" hidden="1">
      <c r="A1380" s="11" t="s">
        <v>3</v>
      </c>
      <c r="B1380" s="3" t="s">
        <v>18222</v>
      </c>
      <c r="C1380" s="77" t="s">
        <v>2667</v>
      </c>
      <c r="D1380" s="18" t="s">
        <v>2668</v>
      </c>
      <c r="E1380" s="76">
        <v>47.8</v>
      </c>
    </row>
    <row r="1381" spans="1:5" ht="15.75" hidden="1">
      <c r="A1381" s="11" t="s">
        <v>3</v>
      </c>
      <c r="B1381" s="3" t="s">
        <v>18222</v>
      </c>
      <c r="C1381" s="77" t="s">
        <v>2669</v>
      </c>
      <c r="D1381" s="18" t="s">
        <v>2670</v>
      </c>
      <c r="E1381" s="76">
        <v>56.3</v>
      </c>
    </row>
    <row r="1382" spans="1:5" ht="15.75" hidden="1">
      <c r="A1382" s="11" t="s">
        <v>3</v>
      </c>
      <c r="B1382" s="3" t="s">
        <v>18222</v>
      </c>
      <c r="C1382" s="77" t="s">
        <v>2671</v>
      </c>
      <c r="D1382" s="18" t="s">
        <v>2672</v>
      </c>
      <c r="E1382" s="76">
        <v>72.5</v>
      </c>
    </row>
    <row r="1383" spans="1:5" ht="15.75" hidden="1">
      <c r="A1383" s="11" t="s">
        <v>3</v>
      </c>
      <c r="B1383" s="3" t="s">
        <v>18222</v>
      </c>
      <c r="C1383" s="77" t="s">
        <v>2673</v>
      </c>
      <c r="D1383" s="18" t="s">
        <v>2674</v>
      </c>
      <c r="E1383" s="76">
        <v>54.7</v>
      </c>
    </row>
    <row r="1384" spans="1:5" ht="15.75" hidden="1">
      <c r="A1384" s="11" t="s">
        <v>3</v>
      </c>
      <c r="B1384" s="3" t="s">
        <v>18222</v>
      </c>
      <c r="C1384" s="77" t="s">
        <v>2675</v>
      </c>
      <c r="D1384" s="18" t="s">
        <v>2676</v>
      </c>
      <c r="E1384" s="76">
        <v>52.9</v>
      </c>
    </row>
    <row r="1385" spans="1:5" ht="15.75" hidden="1">
      <c r="A1385" s="11" t="s">
        <v>3</v>
      </c>
      <c r="B1385" s="3" t="s">
        <v>18222</v>
      </c>
      <c r="C1385" s="77" t="s">
        <v>2677</v>
      </c>
      <c r="D1385" s="18" t="s">
        <v>2678</v>
      </c>
      <c r="E1385" s="76">
        <v>44.3</v>
      </c>
    </row>
    <row r="1386" spans="1:5" ht="15.75" hidden="1">
      <c r="A1386" s="11" t="s">
        <v>3</v>
      </c>
      <c r="B1386" s="3" t="s">
        <v>18222</v>
      </c>
      <c r="C1386" s="77" t="s">
        <v>2679</v>
      </c>
      <c r="D1386" s="18" t="s">
        <v>2680</v>
      </c>
      <c r="E1386" s="76">
        <v>46.7</v>
      </c>
    </row>
    <row r="1387" spans="1:5" ht="15.75" hidden="1">
      <c r="A1387" s="11" t="s">
        <v>3</v>
      </c>
      <c r="B1387" s="3" t="s">
        <v>18222</v>
      </c>
      <c r="C1387" s="77" t="s">
        <v>2681</v>
      </c>
      <c r="D1387" s="18" t="s">
        <v>2682</v>
      </c>
      <c r="E1387" s="76">
        <v>49.2</v>
      </c>
    </row>
    <row r="1388" spans="1:5" ht="15.75" hidden="1">
      <c r="A1388" s="11" t="s">
        <v>3</v>
      </c>
      <c r="B1388" s="3" t="s">
        <v>18222</v>
      </c>
      <c r="C1388" s="77" t="s">
        <v>2683</v>
      </c>
      <c r="D1388" s="18" t="s">
        <v>2684</v>
      </c>
      <c r="E1388" s="76">
        <v>50.9</v>
      </c>
    </row>
    <row r="1389" spans="1:5" ht="15.75" hidden="1">
      <c r="A1389" s="11" t="s">
        <v>3</v>
      </c>
      <c r="B1389" s="3" t="s">
        <v>18222</v>
      </c>
      <c r="C1389" s="77" t="s">
        <v>2685</v>
      </c>
      <c r="D1389" s="18" t="s">
        <v>2686</v>
      </c>
      <c r="E1389" s="76">
        <v>62.9</v>
      </c>
    </row>
    <row r="1390" spans="1:5" ht="15.75" hidden="1">
      <c r="A1390" s="11" t="s">
        <v>3</v>
      </c>
      <c r="B1390" s="3" t="s">
        <v>18222</v>
      </c>
      <c r="C1390" s="77" t="s">
        <v>2687</v>
      </c>
      <c r="D1390" s="18" t="s">
        <v>2688</v>
      </c>
      <c r="E1390" s="76">
        <v>78.3</v>
      </c>
    </row>
    <row r="1391" spans="1:5" ht="15.75" hidden="1">
      <c r="A1391" s="11" t="s">
        <v>3</v>
      </c>
      <c r="B1391" s="3" t="s">
        <v>18222</v>
      </c>
      <c r="C1391" s="77" t="s">
        <v>2689</v>
      </c>
      <c r="D1391" s="18" t="s">
        <v>2690</v>
      </c>
      <c r="E1391" s="76">
        <v>33.5</v>
      </c>
    </row>
    <row r="1392" spans="1:5" ht="15.75" hidden="1">
      <c r="A1392" s="11" t="s">
        <v>3</v>
      </c>
      <c r="B1392" s="3" t="s">
        <v>18222</v>
      </c>
      <c r="C1392" s="77" t="s">
        <v>2691</v>
      </c>
      <c r="D1392" s="18" t="s">
        <v>2692</v>
      </c>
      <c r="E1392" s="76">
        <v>38.9</v>
      </c>
    </row>
    <row r="1393" spans="1:5" ht="15.75" hidden="1">
      <c r="A1393" s="11" t="s">
        <v>3</v>
      </c>
      <c r="B1393" s="3" t="s">
        <v>18222</v>
      </c>
      <c r="C1393" s="77" t="s">
        <v>2693</v>
      </c>
      <c r="D1393" s="18" t="s">
        <v>2694</v>
      </c>
      <c r="E1393" s="76">
        <v>33.200000000000003</v>
      </c>
    </row>
    <row r="1394" spans="1:5" ht="15.75" hidden="1">
      <c r="A1394" s="11" t="s">
        <v>3</v>
      </c>
      <c r="B1394" s="3" t="s">
        <v>18222</v>
      </c>
      <c r="C1394" s="77" t="s">
        <v>2695</v>
      </c>
      <c r="D1394" s="18" t="s">
        <v>2696</v>
      </c>
      <c r="E1394" s="76">
        <v>26.2</v>
      </c>
    </row>
    <row r="1395" spans="1:5" ht="15.75" hidden="1">
      <c r="A1395" s="11" t="s">
        <v>3</v>
      </c>
      <c r="B1395" s="3" t="s">
        <v>18222</v>
      </c>
      <c r="C1395" s="77" t="s">
        <v>2697</v>
      </c>
      <c r="D1395" s="18" t="s">
        <v>2698</v>
      </c>
      <c r="E1395" s="76">
        <v>27.3</v>
      </c>
    </row>
    <row r="1396" spans="1:5" ht="15.75" hidden="1">
      <c r="A1396" s="11" t="s">
        <v>3</v>
      </c>
      <c r="B1396" s="3" t="s">
        <v>18222</v>
      </c>
      <c r="C1396" s="77" t="s">
        <v>2699</v>
      </c>
      <c r="D1396" s="18" t="s">
        <v>2700</v>
      </c>
      <c r="E1396" s="76">
        <v>27</v>
      </c>
    </row>
    <row r="1397" spans="1:5" ht="15.75" hidden="1">
      <c r="A1397" s="11" t="s">
        <v>3</v>
      </c>
      <c r="B1397" s="3" t="s">
        <v>18222</v>
      </c>
      <c r="C1397" s="77" t="s">
        <v>2701</v>
      </c>
      <c r="D1397" s="18" t="s">
        <v>2702</v>
      </c>
      <c r="E1397" s="76">
        <v>27.3</v>
      </c>
    </row>
    <row r="1398" spans="1:5" ht="15.75" hidden="1">
      <c r="A1398" s="11" t="s">
        <v>3</v>
      </c>
      <c r="B1398" s="3" t="s">
        <v>18222</v>
      </c>
      <c r="C1398" s="77" t="s">
        <v>2703</v>
      </c>
      <c r="D1398" s="18" t="s">
        <v>2704</v>
      </c>
      <c r="E1398" s="76">
        <v>28.1</v>
      </c>
    </row>
    <row r="1399" spans="1:5" ht="15.75" hidden="1">
      <c r="A1399" s="11" t="s">
        <v>3</v>
      </c>
      <c r="B1399" s="3" t="s">
        <v>18222</v>
      </c>
      <c r="C1399" s="77" t="s">
        <v>2705</v>
      </c>
      <c r="D1399" s="18" t="s">
        <v>2706</v>
      </c>
      <c r="E1399" s="76">
        <v>31.2</v>
      </c>
    </row>
    <row r="1400" spans="1:5" ht="15.75" hidden="1">
      <c r="A1400" s="11" t="s">
        <v>3</v>
      </c>
      <c r="B1400" s="3" t="s">
        <v>18222</v>
      </c>
      <c r="C1400" s="77" t="s">
        <v>2707</v>
      </c>
      <c r="D1400" s="18" t="s">
        <v>2708</v>
      </c>
      <c r="E1400" s="76">
        <v>37.9</v>
      </c>
    </row>
    <row r="1401" spans="1:5" ht="15.75" hidden="1">
      <c r="A1401" s="11" t="s">
        <v>3</v>
      </c>
      <c r="B1401" s="3" t="s">
        <v>18222</v>
      </c>
      <c r="C1401" s="77" t="s">
        <v>2709</v>
      </c>
      <c r="D1401" s="18" t="s">
        <v>2710</v>
      </c>
      <c r="E1401" s="76">
        <v>29.5</v>
      </c>
    </row>
    <row r="1402" spans="1:5" ht="15.75" hidden="1">
      <c r="A1402" s="11" t="s">
        <v>3</v>
      </c>
      <c r="B1402" s="3" t="s">
        <v>18222</v>
      </c>
      <c r="C1402" s="77" t="s">
        <v>2711</v>
      </c>
      <c r="D1402" s="18" t="s">
        <v>2712</v>
      </c>
      <c r="E1402" s="76">
        <v>30.7</v>
      </c>
    </row>
    <row r="1403" spans="1:5" ht="15.75" hidden="1">
      <c r="A1403" s="11" t="s">
        <v>3</v>
      </c>
      <c r="B1403" s="3" t="s">
        <v>18222</v>
      </c>
      <c r="C1403" s="77" t="s">
        <v>2713</v>
      </c>
      <c r="D1403" s="18" t="s">
        <v>2714</v>
      </c>
      <c r="E1403" s="76">
        <v>30.3</v>
      </c>
    </row>
    <row r="1404" spans="1:5" ht="15.75" hidden="1">
      <c r="A1404" s="11" t="s">
        <v>3</v>
      </c>
      <c r="B1404" s="3" t="s">
        <v>18222</v>
      </c>
      <c r="C1404" s="77" t="s">
        <v>2715</v>
      </c>
      <c r="D1404" s="18" t="s">
        <v>2716</v>
      </c>
      <c r="E1404" s="76">
        <v>30.7</v>
      </c>
    </row>
    <row r="1405" spans="1:5" ht="15.75" hidden="1">
      <c r="A1405" s="11" t="s">
        <v>3</v>
      </c>
      <c r="B1405" s="3" t="s">
        <v>18222</v>
      </c>
      <c r="C1405" s="77" t="s">
        <v>2717</v>
      </c>
      <c r="D1405" s="18" t="s">
        <v>2718</v>
      </c>
      <c r="E1405" s="76">
        <v>31.6</v>
      </c>
    </row>
    <row r="1406" spans="1:5" ht="15.75" hidden="1">
      <c r="A1406" s="11" t="s">
        <v>3</v>
      </c>
      <c r="B1406" s="3" t="s">
        <v>18222</v>
      </c>
      <c r="C1406" s="77" t="s">
        <v>2719</v>
      </c>
      <c r="D1406" s="18" t="s">
        <v>2720</v>
      </c>
      <c r="E1406" s="76">
        <v>35.1</v>
      </c>
    </row>
    <row r="1407" spans="1:5" ht="15.75" hidden="1">
      <c r="A1407" s="11" t="s">
        <v>3</v>
      </c>
      <c r="B1407" s="3" t="s">
        <v>18222</v>
      </c>
      <c r="C1407" s="77" t="s">
        <v>2721</v>
      </c>
      <c r="D1407" s="18" t="s">
        <v>2722</v>
      </c>
      <c r="E1407" s="76">
        <v>42.8</v>
      </c>
    </row>
    <row r="1408" spans="1:5" ht="15.75" hidden="1">
      <c r="A1408" s="11" t="s">
        <v>3</v>
      </c>
      <c r="B1408" s="3" t="s">
        <v>18222</v>
      </c>
      <c r="C1408" s="77" t="s">
        <v>2723</v>
      </c>
      <c r="D1408" s="18" t="s">
        <v>2724</v>
      </c>
      <c r="E1408" s="76">
        <v>36.799999999999997</v>
      </c>
    </row>
    <row r="1409" spans="1:5" ht="15.75" hidden="1">
      <c r="A1409" s="11" t="s">
        <v>3</v>
      </c>
      <c r="B1409" s="3" t="s">
        <v>18222</v>
      </c>
      <c r="C1409" s="77" t="s">
        <v>2725</v>
      </c>
      <c r="D1409" s="18" t="s">
        <v>2726</v>
      </c>
      <c r="E1409" s="76">
        <v>38.1</v>
      </c>
    </row>
    <row r="1410" spans="1:5" ht="15.75" hidden="1">
      <c r="A1410" s="11" t="s">
        <v>3</v>
      </c>
      <c r="B1410" s="3" t="s">
        <v>18222</v>
      </c>
      <c r="C1410" s="77" t="s">
        <v>2727</v>
      </c>
      <c r="D1410" s="18" t="s">
        <v>2728</v>
      </c>
      <c r="E1410" s="76">
        <v>39.6</v>
      </c>
    </row>
    <row r="1411" spans="1:5" ht="15.75" hidden="1">
      <c r="A1411" s="11" t="s">
        <v>3</v>
      </c>
      <c r="B1411" s="3" t="s">
        <v>18222</v>
      </c>
      <c r="C1411" s="77" t="s">
        <v>2729</v>
      </c>
      <c r="D1411" s="18" t="s">
        <v>2730</v>
      </c>
      <c r="E1411" s="76">
        <v>39.6</v>
      </c>
    </row>
    <row r="1412" spans="1:5" ht="15.75" hidden="1">
      <c r="A1412" s="11" t="s">
        <v>3</v>
      </c>
      <c r="B1412" s="3" t="s">
        <v>18222</v>
      </c>
      <c r="C1412" s="77" t="s">
        <v>2731</v>
      </c>
      <c r="D1412" s="18" t="s">
        <v>2732</v>
      </c>
      <c r="E1412" s="76">
        <v>48.8</v>
      </c>
    </row>
    <row r="1413" spans="1:5" ht="15.75" hidden="1">
      <c r="A1413" s="11" t="s">
        <v>3</v>
      </c>
      <c r="B1413" s="3" t="s">
        <v>18222</v>
      </c>
      <c r="C1413" s="77" t="s">
        <v>2733</v>
      </c>
      <c r="D1413" s="18" t="s">
        <v>2734</v>
      </c>
      <c r="E1413" s="76">
        <v>57.7</v>
      </c>
    </row>
    <row r="1414" spans="1:5" ht="15.75" hidden="1">
      <c r="A1414" s="11" t="s">
        <v>3</v>
      </c>
      <c r="B1414" s="3" t="s">
        <v>18222</v>
      </c>
      <c r="C1414" s="77" t="s">
        <v>2735</v>
      </c>
      <c r="D1414" s="18" t="s">
        <v>2736</v>
      </c>
      <c r="E1414" s="76">
        <v>37.1</v>
      </c>
    </row>
    <row r="1415" spans="1:5" ht="15.75" hidden="1">
      <c r="A1415" s="11" t="s">
        <v>3</v>
      </c>
      <c r="B1415" s="3" t="s">
        <v>18222</v>
      </c>
      <c r="C1415" s="77" t="s">
        <v>2737</v>
      </c>
      <c r="D1415" s="18" t="s">
        <v>2738</v>
      </c>
      <c r="E1415" s="76">
        <v>42.6</v>
      </c>
    </row>
    <row r="1416" spans="1:5" ht="15.75" hidden="1">
      <c r="A1416" s="11" t="s">
        <v>3</v>
      </c>
      <c r="B1416" s="3" t="s">
        <v>18222</v>
      </c>
      <c r="C1416" s="77" t="s">
        <v>2739</v>
      </c>
      <c r="D1416" s="18" t="s">
        <v>2740</v>
      </c>
      <c r="E1416" s="76">
        <v>36.299999999999997</v>
      </c>
    </row>
    <row r="1417" spans="1:5" ht="15.75" hidden="1">
      <c r="A1417" s="11" t="s">
        <v>3</v>
      </c>
      <c r="B1417" s="3" t="s">
        <v>18222</v>
      </c>
      <c r="C1417" s="77" t="s">
        <v>2741</v>
      </c>
      <c r="D1417" s="18" t="s">
        <v>2742</v>
      </c>
      <c r="E1417" s="76">
        <v>28.8</v>
      </c>
    </row>
    <row r="1418" spans="1:5" ht="15.75" hidden="1">
      <c r="A1418" s="11" t="s">
        <v>3</v>
      </c>
      <c r="B1418" s="3" t="s">
        <v>18222</v>
      </c>
      <c r="C1418" s="77" t="s">
        <v>2743</v>
      </c>
      <c r="D1418" s="18" t="s">
        <v>2744</v>
      </c>
      <c r="E1418" s="76">
        <v>30</v>
      </c>
    </row>
    <row r="1419" spans="1:5" ht="15.75" hidden="1">
      <c r="A1419" s="11" t="s">
        <v>3</v>
      </c>
      <c r="B1419" s="3" t="s">
        <v>18222</v>
      </c>
      <c r="C1419" s="77" t="s">
        <v>2745</v>
      </c>
      <c r="D1419" s="18" t="s">
        <v>2746</v>
      </c>
      <c r="E1419" s="76">
        <v>29.7</v>
      </c>
    </row>
    <row r="1420" spans="1:5" ht="15.75" hidden="1">
      <c r="A1420" s="11" t="s">
        <v>3</v>
      </c>
      <c r="B1420" s="3" t="s">
        <v>18222</v>
      </c>
      <c r="C1420" s="77" t="s">
        <v>2747</v>
      </c>
      <c r="D1420" s="18" t="s">
        <v>2748</v>
      </c>
      <c r="E1420" s="76">
        <v>30</v>
      </c>
    </row>
    <row r="1421" spans="1:5" ht="15.75" hidden="1">
      <c r="A1421" s="11" t="s">
        <v>3</v>
      </c>
      <c r="B1421" s="3" t="s">
        <v>18222</v>
      </c>
      <c r="C1421" s="77" t="s">
        <v>2749</v>
      </c>
      <c r="D1421" s="18" t="s">
        <v>2750</v>
      </c>
      <c r="E1421" s="76">
        <v>30.9</v>
      </c>
    </row>
    <row r="1422" spans="1:5" ht="15.75" hidden="1">
      <c r="A1422" s="11" t="s">
        <v>3</v>
      </c>
      <c r="B1422" s="3" t="s">
        <v>18222</v>
      </c>
      <c r="C1422" s="77" t="s">
        <v>2751</v>
      </c>
      <c r="D1422" s="18" t="s">
        <v>2752</v>
      </c>
      <c r="E1422" s="76">
        <v>34.4</v>
      </c>
    </row>
    <row r="1423" spans="1:5" ht="15.75" hidden="1">
      <c r="A1423" s="11" t="s">
        <v>3</v>
      </c>
      <c r="B1423" s="3" t="s">
        <v>18222</v>
      </c>
      <c r="C1423" s="77" t="s">
        <v>2753</v>
      </c>
      <c r="D1423" s="18" t="s">
        <v>2754</v>
      </c>
      <c r="E1423" s="76">
        <v>42</v>
      </c>
    </row>
    <row r="1424" spans="1:5" ht="15.75" hidden="1">
      <c r="A1424" s="11" t="s">
        <v>3</v>
      </c>
      <c r="B1424" s="3" t="s">
        <v>18222</v>
      </c>
      <c r="C1424" s="77" t="s">
        <v>2755</v>
      </c>
      <c r="D1424" s="18" t="s">
        <v>2756</v>
      </c>
      <c r="E1424" s="76">
        <v>26.2</v>
      </c>
    </row>
    <row r="1425" spans="1:5" ht="15.75" hidden="1">
      <c r="A1425" s="11" t="s">
        <v>3</v>
      </c>
      <c r="B1425" s="3" t="s">
        <v>18222</v>
      </c>
      <c r="C1425" s="77" t="s">
        <v>2757</v>
      </c>
      <c r="D1425" s="18" t="s">
        <v>2758</v>
      </c>
      <c r="E1425" s="76">
        <v>27</v>
      </c>
    </row>
    <row r="1426" spans="1:5" ht="15.75" hidden="1">
      <c r="A1426" s="11" t="s">
        <v>3</v>
      </c>
      <c r="B1426" s="3" t="s">
        <v>18222</v>
      </c>
      <c r="C1426" s="77" t="s">
        <v>2759</v>
      </c>
      <c r="D1426" s="18" t="s">
        <v>2760</v>
      </c>
      <c r="E1426" s="76">
        <v>27.3</v>
      </c>
    </row>
    <row r="1427" spans="1:5" ht="15.75" hidden="1">
      <c r="A1427" s="11" t="s">
        <v>3</v>
      </c>
      <c r="B1427" s="3" t="s">
        <v>18222</v>
      </c>
      <c r="C1427" s="77" t="s">
        <v>2761</v>
      </c>
      <c r="D1427" s="18" t="s">
        <v>2762</v>
      </c>
      <c r="E1427" s="76">
        <v>28.1</v>
      </c>
    </row>
    <row r="1428" spans="1:5" ht="15.75" hidden="1">
      <c r="A1428" s="11" t="s">
        <v>3</v>
      </c>
      <c r="B1428" s="3" t="s">
        <v>18222</v>
      </c>
      <c r="C1428" s="77" t="s">
        <v>2763</v>
      </c>
      <c r="D1428" s="18" t="s">
        <v>2764</v>
      </c>
      <c r="E1428" s="76">
        <v>31.2</v>
      </c>
    </row>
    <row r="1429" spans="1:5" ht="15.75" hidden="1">
      <c r="A1429" s="11" t="s">
        <v>3</v>
      </c>
      <c r="B1429" s="3" t="s">
        <v>18222</v>
      </c>
      <c r="C1429" s="77" t="s">
        <v>2765</v>
      </c>
      <c r="D1429" s="18" t="s">
        <v>2766</v>
      </c>
      <c r="E1429" s="76">
        <v>37.9</v>
      </c>
    </row>
    <row r="1430" spans="1:5" ht="15.75" hidden="1">
      <c r="A1430" s="11" t="s">
        <v>3</v>
      </c>
      <c r="B1430" s="3" t="s">
        <v>18222</v>
      </c>
      <c r="C1430" s="77" t="s">
        <v>2767</v>
      </c>
      <c r="D1430" s="18" t="s">
        <v>2768</v>
      </c>
      <c r="E1430" s="76">
        <v>37.1</v>
      </c>
    </row>
    <row r="1431" spans="1:5" ht="15.75" hidden="1">
      <c r="A1431" s="11" t="s">
        <v>3</v>
      </c>
      <c r="B1431" s="3" t="s">
        <v>18222</v>
      </c>
      <c r="C1431" s="77" t="s">
        <v>2769</v>
      </c>
      <c r="D1431" s="18" t="s">
        <v>2770</v>
      </c>
      <c r="E1431" s="76">
        <v>36.5</v>
      </c>
    </row>
    <row r="1432" spans="1:5" ht="15.75" hidden="1">
      <c r="A1432" s="11" t="s">
        <v>3</v>
      </c>
      <c r="B1432" s="3" t="s">
        <v>18222</v>
      </c>
      <c r="C1432" s="77" t="s">
        <v>2771</v>
      </c>
      <c r="D1432" s="18" t="s">
        <v>2772</v>
      </c>
      <c r="E1432" s="76">
        <v>28.8</v>
      </c>
    </row>
    <row r="1433" spans="1:5" ht="15.75" hidden="1">
      <c r="A1433" s="11" t="s">
        <v>3</v>
      </c>
      <c r="B1433" s="3" t="s">
        <v>18222</v>
      </c>
      <c r="C1433" s="77" t="s">
        <v>2773</v>
      </c>
      <c r="D1433" s="18" t="s">
        <v>2774</v>
      </c>
      <c r="E1433" s="76">
        <v>30</v>
      </c>
    </row>
    <row r="1434" spans="1:5" ht="15.75" hidden="1">
      <c r="A1434" s="11" t="s">
        <v>3</v>
      </c>
      <c r="B1434" s="3" t="s">
        <v>18222</v>
      </c>
      <c r="C1434" s="77" t="s">
        <v>2775</v>
      </c>
      <c r="D1434" s="18" t="s">
        <v>2776</v>
      </c>
      <c r="E1434" s="76">
        <v>29.7</v>
      </c>
    </row>
    <row r="1435" spans="1:5" ht="15.75" hidden="1">
      <c r="A1435" s="11" t="s">
        <v>3</v>
      </c>
      <c r="B1435" s="3" t="s">
        <v>18222</v>
      </c>
      <c r="C1435" s="77" t="s">
        <v>2777</v>
      </c>
      <c r="D1435" s="18" t="s">
        <v>2778</v>
      </c>
      <c r="E1435" s="76">
        <v>30</v>
      </c>
    </row>
    <row r="1436" spans="1:5" ht="15.75" hidden="1">
      <c r="A1436" s="11" t="s">
        <v>3</v>
      </c>
      <c r="B1436" s="3" t="s">
        <v>18222</v>
      </c>
      <c r="C1436" s="77" t="s">
        <v>2779</v>
      </c>
      <c r="D1436" s="18" t="s">
        <v>2780</v>
      </c>
      <c r="E1436" s="76">
        <v>30.9</v>
      </c>
    </row>
    <row r="1437" spans="1:5" ht="15.75" hidden="1">
      <c r="A1437" s="11" t="s">
        <v>3</v>
      </c>
      <c r="B1437" s="3" t="s">
        <v>18222</v>
      </c>
      <c r="C1437" s="77" t="s">
        <v>2781</v>
      </c>
      <c r="D1437" s="18" t="s">
        <v>2782</v>
      </c>
      <c r="E1437" s="76">
        <v>34.4</v>
      </c>
    </row>
    <row r="1438" spans="1:5" ht="15.75" hidden="1">
      <c r="A1438" s="11" t="s">
        <v>3</v>
      </c>
      <c r="B1438" s="3" t="s">
        <v>18222</v>
      </c>
      <c r="C1438" s="77" t="s">
        <v>2783</v>
      </c>
      <c r="D1438" s="18" t="s">
        <v>2784</v>
      </c>
      <c r="E1438" s="76">
        <v>42</v>
      </c>
    </row>
    <row r="1439" spans="1:5" ht="15.75" hidden="1">
      <c r="A1439" s="11" t="s">
        <v>3</v>
      </c>
      <c r="B1439" s="3" t="s">
        <v>18222</v>
      </c>
      <c r="C1439" s="77" t="s">
        <v>2785</v>
      </c>
      <c r="D1439" s="18" t="s">
        <v>2786</v>
      </c>
      <c r="E1439" s="76">
        <v>61.3</v>
      </c>
    </row>
    <row r="1440" spans="1:5" ht="15.75" hidden="1">
      <c r="A1440" s="11" t="s">
        <v>3</v>
      </c>
      <c r="B1440" s="3" t="s">
        <v>18222</v>
      </c>
      <c r="C1440" s="77" t="s">
        <v>2787</v>
      </c>
      <c r="D1440" s="18" t="s">
        <v>2788</v>
      </c>
      <c r="E1440" s="76">
        <v>62.4</v>
      </c>
    </row>
    <row r="1441" spans="1:5" ht="15.75" hidden="1">
      <c r="A1441" s="11" t="s">
        <v>3</v>
      </c>
      <c r="B1441" s="3" t="s">
        <v>18222</v>
      </c>
      <c r="C1441" s="77" t="s">
        <v>2789</v>
      </c>
      <c r="D1441" s="18" t="s">
        <v>2790</v>
      </c>
      <c r="E1441" s="76">
        <v>67.400000000000006</v>
      </c>
    </row>
    <row r="1442" spans="1:5" ht="15.75" hidden="1">
      <c r="A1442" s="11" t="s">
        <v>3</v>
      </c>
      <c r="B1442" s="3" t="s">
        <v>18222</v>
      </c>
      <c r="C1442" s="77" t="s">
        <v>2791</v>
      </c>
      <c r="D1442" s="18" t="s">
        <v>2792</v>
      </c>
      <c r="E1442" s="76">
        <v>68.599999999999994</v>
      </c>
    </row>
    <row r="1443" spans="1:5" ht="15.75" hidden="1">
      <c r="A1443" s="11" t="s">
        <v>3</v>
      </c>
      <c r="B1443" s="3" t="s">
        <v>18222</v>
      </c>
      <c r="C1443" s="77" t="s">
        <v>2793</v>
      </c>
      <c r="D1443" s="18" t="s">
        <v>2794</v>
      </c>
      <c r="E1443" s="76">
        <v>85.3</v>
      </c>
    </row>
    <row r="1444" spans="1:5" ht="15.75" hidden="1">
      <c r="A1444" s="11" t="s">
        <v>3</v>
      </c>
      <c r="B1444" s="3" t="s">
        <v>18222</v>
      </c>
      <c r="C1444" s="77" t="s">
        <v>2795</v>
      </c>
      <c r="D1444" s="18" t="s">
        <v>2796</v>
      </c>
      <c r="E1444" s="76">
        <v>105.9</v>
      </c>
    </row>
    <row r="1445" spans="1:5" ht="15.75" hidden="1">
      <c r="A1445" s="11" t="s">
        <v>3</v>
      </c>
      <c r="B1445" s="3" t="s">
        <v>18222</v>
      </c>
      <c r="C1445" s="77" t="s">
        <v>2797</v>
      </c>
      <c r="D1445" s="18" t="s">
        <v>2798</v>
      </c>
      <c r="E1445" s="76">
        <v>123.2</v>
      </c>
    </row>
    <row r="1446" spans="1:5" ht="15.75" hidden="1">
      <c r="A1446" s="11" t="s">
        <v>3</v>
      </c>
      <c r="B1446" s="3" t="s">
        <v>18222</v>
      </c>
      <c r="C1446" s="77" t="s">
        <v>2799</v>
      </c>
      <c r="D1446" s="18" t="s">
        <v>2800</v>
      </c>
      <c r="E1446" s="76">
        <v>179.6</v>
      </c>
    </row>
    <row r="1447" spans="1:5" ht="15.75" hidden="1">
      <c r="A1447" s="11" t="s">
        <v>3</v>
      </c>
      <c r="B1447" s="3" t="s">
        <v>18222</v>
      </c>
      <c r="C1447" s="77" t="s">
        <v>2801</v>
      </c>
      <c r="D1447" s="18" t="s">
        <v>2802</v>
      </c>
      <c r="E1447" s="76">
        <v>188.7</v>
      </c>
    </row>
    <row r="1448" spans="1:5" ht="15.75" hidden="1">
      <c r="A1448" s="11" t="s">
        <v>3</v>
      </c>
      <c r="B1448" s="3" t="s">
        <v>18222</v>
      </c>
      <c r="C1448" s="77" t="s">
        <v>2803</v>
      </c>
      <c r="D1448" s="18" t="s">
        <v>2804</v>
      </c>
      <c r="E1448" s="76">
        <v>68.599999999999994</v>
      </c>
    </row>
    <row r="1449" spans="1:5" ht="15.75" hidden="1">
      <c r="A1449" s="11" t="s">
        <v>3</v>
      </c>
      <c r="B1449" s="3" t="s">
        <v>18222</v>
      </c>
      <c r="C1449" s="77" t="s">
        <v>2805</v>
      </c>
      <c r="D1449" s="18" t="s">
        <v>2806</v>
      </c>
      <c r="E1449" s="76">
        <v>70.900000000000006</v>
      </c>
    </row>
    <row r="1450" spans="1:5" ht="15.75" hidden="1">
      <c r="A1450" s="11" t="s">
        <v>3</v>
      </c>
      <c r="B1450" s="3" t="s">
        <v>18222</v>
      </c>
      <c r="C1450" s="77" t="s">
        <v>2807</v>
      </c>
      <c r="D1450" s="18" t="s">
        <v>2808</v>
      </c>
      <c r="E1450" s="76">
        <v>75.8</v>
      </c>
    </row>
    <row r="1451" spans="1:5" ht="15.75" hidden="1">
      <c r="A1451" s="11" t="s">
        <v>3</v>
      </c>
      <c r="B1451" s="3" t="s">
        <v>18222</v>
      </c>
      <c r="C1451" s="77" t="s">
        <v>2809</v>
      </c>
      <c r="D1451" s="18" t="s">
        <v>2810</v>
      </c>
      <c r="E1451" s="76">
        <v>77.7</v>
      </c>
    </row>
    <row r="1452" spans="1:5" ht="15.75" hidden="1">
      <c r="A1452" s="11" t="s">
        <v>3</v>
      </c>
      <c r="B1452" s="3" t="s">
        <v>18222</v>
      </c>
      <c r="C1452" s="77" t="s">
        <v>2811</v>
      </c>
      <c r="D1452" s="18" t="s">
        <v>2812</v>
      </c>
      <c r="E1452" s="76">
        <v>99.3</v>
      </c>
    </row>
    <row r="1453" spans="1:5" ht="15.75" hidden="1">
      <c r="A1453" s="11" t="s">
        <v>3</v>
      </c>
      <c r="B1453" s="3" t="s">
        <v>18222</v>
      </c>
      <c r="C1453" s="77" t="s">
        <v>2813</v>
      </c>
      <c r="D1453" s="18" t="s">
        <v>2814</v>
      </c>
      <c r="E1453" s="76">
        <v>122.4</v>
      </c>
    </row>
    <row r="1454" spans="1:5" ht="15.75" hidden="1">
      <c r="A1454" s="11" t="s">
        <v>3</v>
      </c>
      <c r="B1454" s="3" t="s">
        <v>18222</v>
      </c>
      <c r="C1454" s="77" t="s">
        <v>2815</v>
      </c>
      <c r="D1454" s="18" t="s">
        <v>2816</v>
      </c>
      <c r="E1454" s="76">
        <v>141.30000000000001</v>
      </c>
    </row>
    <row r="1455" spans="1:5" ht="15.75" hidden="1">
      <c r="A1455" s="11" t="s">
        <v>3</v>
      </c>
      <c r="B1455" s="3" t="s">
        <v>18222</v>
      </c>
      <c r="C1455" s="77" t="s">
        <v>2817</v>
      </c>
      <c r="D1455" s="18" t="s">
        <v>2818</v>
      </c>
      <c r="E1455" s="76">
        <v>205.2</v>
      </c>
    </row>
    <row r="1456" spans="1:5" ht="15.75" hidden="1">
      <c r="A1456" s="11" t="s">
        <v>3</v>
      </c>
      <c r="B1456" s="3" t="s">
        <v>18222</v>
      </c>
      <c r="C1456" s="77" t="s">
        <v>2819</v>
      </c>
      <c r="D1456" s="18" t="s">
        <v>2820</v>
      </c>
      <c r="E1456" s="76">
        <v>210.9</v>
      </c>
    </row>
    <row r="1457" spans="1:5" ht="15.75" hidden="1">
      <c r="A1457" s="11" t="s">
        <v>3</v>
      </c>
      <c r="B1457" s="3" t="s">
        <v>18222</v>
      </c>
      <c r="C1457" s="77" t="s">
        <v>2821</v>
      </c>
      <c r="D1457" s="18" t="s">
        <v>2822</v>
      </c>
      <c r="E1457" s="76">
        <v>173.9</v>
      </c>
    </row>
    <row r="1458" spans="1:5" ht="15.75" hidden="1">
      <c r="A1458" s="11" t="s">
        <v>3</v>
      </c>
      <c r="B1458" s="3" t="s">
        <v>18222</v>
      </c>
      <c r="C1458" s="77" t="s">
        <v>2823</v>
      </c>
      <c r="D1458" s="18" t="s">
        <v>2824</v>
      </c>
      <c r="E1458" s="76">
        <v>196.9</v>
      </c>
    </row>
    <row r="1459" spans="1:5" ht="15.75" hidden="1">
      <c r="A1459" s="11" t="s">
        <v>3</v>
      </c>
      <c r="B1459" s="3" t="s">
        <v>18222</v>
      </c>
      <c r="C1459" s="77" t="s">
        <v>2825</v>
      </c>
      <c r="D1459" s="18" t="s">
        <v>2826</v>
      </c>
      <c r="E1459" s="76">
        <v>229.1</v>
      </c>
    </row>
    <row r="1460" spans="1:5" ht="15.75" hidden="1">
      <c r="A1460" s="11" t="s">
        <v>3</v>
      </c>
      <c r="B1460" s="3" t="s">
        <v>18222</v>
      </c>
      <c r="C1460" s="77" t="s">
        <v>2827</v>
      </c>
      <c r="D1460" s="18" t="s">
        <v>2828</v>
      </c>
      <c r="E1460" s="76">
        <v>239</v>
      </c>
    </row>
    <row r="1461" spans="1:5" ht="15.75" hidden="1">
      <c r="A1461" s="11" t="s">
        <v>3</v>
      </c>
      <c r="B1461" s="3" t="s">
        <v>18222</v>
      </c>
      <c r="C1461" s="77" t="s">
        <v>2829</v>
      </c>
      <c r="D1461" s="18" t="s">
        <v>2830</v>
      </c>
      <c r="E1461" s="76">
        <v>418.6</v>
      </c>
    </row>
    <row r="1462" spans="1:5" ht="15.75" hidden="1">
      <c r="A1462" s="11" t="s">
        <v>3</v>
      </c>
      <c r="B1462" s="3" t="s">
        <v>18222</v>
      </c>
      <c r="C1462" s="77" t="s">
        <v>2831</v>
      </c>
      <c r="D1462" s="18" t="s">
        <v>2832</v>
      </c>
      <c r="E1462" s="76">
        <v>363.4</v>
      </c>
    </row>
    <row r="1463" spans="1:5" ht="15.75" hidden="1">
      <c r="A1463" s="11" t="s">
        <v>3</v>
      </c>
      <c r="B1463" s="3" t="s">
        <v>18222</v>
      </c>
      <c r="C1463" s="77" t="s">
        <v>2833</v>
      </c>
      <c r="D1463" s="18" t="s">
        <v>2834</v>
      </c>
      <c r="E1463" s="76">
        <v>119.1</v>
      </c>
    </row>
    <row r="1464" spans="1:5" ht="15.75" hidden="1">
      <c r="A1464" s="11" t="s">
        <v>3</v>
      </c>
      <c r="B1464" s="3" t="s">
        <v>18222</v>
      </c>
      <c r="C1464" s="77" t="s">
        <v>2835</v>
      </c>
      <c r="D1464" s="18" t="s">
        <v>2836</v>
      </c>
      <c r="E1464" s="76">
        <v>120.7</v>
      </c>
    </row>
    <row r="1465" spans="1:5" ht="15.75" hidden="1">
      <c r="A1465" s="11" t="s">
        <v>3</v>
      </c>
      <c r="B1465" s="3" t="s">
        <v>18222</v>
      </c>
      <c r="C1465" s="77" t="s">
        <v>2837</v>
      </c>
      <c r="D1465" s="18" t="s">
        <v>2838</v>
      </c>
      <c r="E1465" s="76">
        <v>126.1</v>
      </c>
    </row>
    <row r="1466" spans="1:5" ht="15.75" hidden="1">
      <c r="A1466" s="11" t="s">
        <v>3</v>
      </c>
      <c r="B1466" s="3" t="s">
        <v>18222</v>
      </c>
      <c r="C1466" s="77" t="s">
        <v>2839</v>
      </c>
      <c r="D1466" s="18" t="s">
        <v>2840</v>
      </c>
      <c r="E1466" s="76">
        <v>147.9</v>
      </c>
    </row>
    <row r="1467" spans="1:5" ht="15.75" hidden="1">
      <c r="A1467" s="11" t="s">
        <v>3</v>
      </c>
      <c r="B1467" s="3" t="s">
        <v>18222</v>
      </c>
      <c r="C1467" s="77" t="s">
        <v>2841</v>
      </c>
      <c r="D1467" s="18" t="s">
        <v>2842</v>
      </c>
      <c r="E1467" s="76">
        <v>181.3</v>
      </c>
    </row>
    <row r="1468" spans="1:5" ht="15.75" hidden="1">
      <c r="A1468" s="11" t="s">
        <v>3</v>
      </c>
      <c r="B1468" s="3" t="s">
        <v>18222</v>
      </c>
      <c r="C1468" s="77" t="s">
        <v>2843</v>
      </c>
      <c r="D1468" s="18" t="s">
        <v>2844</v>
      </c>
      <c r="E1468" s="76">
        <v>215.1</v>
      </c>
    </row>
    <row r="1469" spans="1:5" ht="15.75" hidden="1">
      <c r="A1469" s="11" t="s">
        <v>3</v>
      </c>
      <c r="B1469" s="3" t="s">
        <v>18222</v>
      </c>
      <c r="C1469" s="77" t="s">
        <v>2845</v>
      </c>
      <c r="D1469" s="18" t="s">
        <v>2846</v>
      </c>
      <c r="E1469" s="76">
        <v>309</v>
      </c>
    </row>
    <row r="1470" spans="1:5" ht="15.75" hidden="1">
      <c r="A1470" s="11" t="s">
        <v>3</v>
      </c>
      <c r="B1470" s="3" t="s">
        <v>18222</v>
      </c>
      <c r="C1470" s="77" t="s">
        <v>2847</v>
      </c>
      <c r="D1470" s="18" t="s">
        <v>2848</v>
      </c>
      <c r="E1470" s="76">
        <v>297.5</v>
      </c>
    </row>
    <row r="1471" spans="1:5" ht="15.75" hidden="1">
      <c r="A1471" s="11" t="s">
        <v>3</v>
      </c>
      <c r="B1471" s="3" t="s">
        <v>18222</v>
      </c>
      <c r="C1471" s="77" t="s">
        <v>2849</v>
      </c>
      <c r="D1471" s="18" t="s">
        <v>2850</v>
      </c>
      <c r="E1471" s="76">
        <v>62</v>
      </c>
    </row>
    <row r="1472" spans="1:5" ht="15.75" hidden="1">
      <c r="A1472" s="11" t="s">
        <v>3</v>
      </c>
      <c r="B1472" s="3" t="s">
        <v>18222</v>
      </c>
      <c r="C1472" s="77" t="s">
        <v>2851</v>
      </c>
      <c r="D1472" s="18" t="s">
        <v>2852</v>
      </c>
      <c r="E1472" s="76">
        <v>65.099999999999994</v>
      </c>
    </row>
    <row r="1473" spans="1:5" ht="15.75" hidden="1">
      <c r="A1473" s="11" t="s">
        <v>3</v>
      </c>
      <c r="B1473" s="3" t="s">
        <v>18222</v>
      </c>
      <c r="C1473" s="77" t="s">
        <v>2853</v>
      </c>
      <c r="D1473" s="18" t="s">
        <v>2854</v>
      </c>
      <c r="E1473" s="76">
        <v>69.2</v>
      </c>
    </row>
    <row r="1474" spans="1:5" ht="15.75" hidden="1">
      <c r="A1474" s="11" t="s">
        <v>3</v>
      </c>
      <c r="B1474" s="3" t="s">
        <v>18222</v>
      </c>
      <c r="C1474" s="77" t="s">
        <v>2855</v>
      </c>
      <c r="D1474" s="18" t="s">
        <v>2856</v>
      </c>
      <c r="E1474" s="76">
        <v>71.400000000000006</v>
      </c>
    </row>
    <row r="1475" spans="1:5" ht="15.75" hidden="1">
      <c r="A1475" s="11" t="s">
        <v>3</v>
      </c>
      <c r="B1475" s="3" t="s">
        <v>18222</v>
      </c>
      <c r="C1475" s="77" t="s">
        <v>2857</v>
      </c>
      <c r="D1475" s="18" t="s">
        <v>2858</v>
      </c>
      <c r="E1475" s="76">
        <v>88.2</v>
      </c>
    </row>
    <row r="1476" spans="1:5" ht="15.75" hidden="1">
      <c r="A1476" s="11" t="s">
        <v>3</v>
      </c>
      <c r="B1476" s="3" t="s">
        <v>18222</v>
      </c>
      <c r="C1476" s="77" t="s">
        <v>2859</v>
      </c>
      <c r="D1476" s="18" t="s">
        <v>2860</v>
      </c>
      <c r="E1476" s="76">
        <v>109.6</v>
      </c>
    </row>
    <row r="1477" spans="1:5" ht="15.75" hidden="1">
      <c r="A1477" s="11" t="s">
        <v>3</v>
      </c>
      <c r="B1477" s="3" t="s">
        <v>18222</v>
      </c>
      <c r="C1477" s="77" t="s">
        <v>2861</v>
      </c>
      <c r="D1477" s="18" t="s">
        <v>2862</v>
      </c>
      <c r="E1477" s="76">
        <v>43.9</v>
      </c>
    </row>
    <row r="1478" spans="1:5" ht="15.75" hidden="1">
      <c r="A1478" s="11" t="s">
        <v>3</v>
      </c>
      <c r="B1478" s="3" t="s">
        <v>18222</v>
      </c>
      <c r="C1478" s="77" t="s">
        <v>2863</v>
      </c>
      <c r="D1478" s="18" t="s">
        <v>2864</v>
      </c>
      <c r="E1478" s="76">
        <v>44.7</v>
      </c>
    </row>
    <row r="1479" spans="1:5" ht="15.75" hidden="1">
      <c r="A1479" s="11" t="s">
        <v>3</v>
      </c>
      <c r="B1479" s="3" t="s">
        <v>18222</v>
      </c>
      <c r="C1479" s="77" t="s">
        <v>2865</v>
      </c>
      <c r="D1479" s="18" t="s">
        <v>2866</v>
      </c>
      <c r="E1479" s="76">
        <v>48.3</v>
      </c>
    </row>
    <row r="1480" spans="1:5" ht="15.75" hidden="1">
      <c r="A1480" s="11" t="s">
        <v>3</v>
      </c>
      <c r="B1480" s="3" t="s">
        <v>18222</v>
      </c>
      <c r="C1480" s="77" t="s">
        <v>2867</v>
      </c>
      <c r="D1480" s="18" t="s">
        <v>2868</v>
      </c>
      <c r="E1480" s="76">
        <v>48.9</v>
      </c>
    </row>
    <row r="1481" spans="1:5" ht="15.75" hidden="1">
      <c r="A1481" s="11" t="s">
        <v>3</v>
      </c>
      <c r="B1481" s="3" t="s">
        <v>18222</v>
      </c>
      <c r="C1481" s="77" t="s">
        <v>2869</v>
      </c>
      <c r="D1481" s="18" t="s">
        <v>2870</v>
      </c>
      <c r="E1481" s="76">
        <v>60.8</v>
      </c>
    </row>
    <row r="1482" spans="1:5" ht="15.75" hidden="1">
      <c r="A1482" s="11" t="s">
        <v>3</v>
      </c>
      <c r="B1482" s="3" t="s">
        <v>18222</v>
      </c>
      <c r="C1482" s="77" t="s">
        <v>2871</v>
      </c>
      <c r="D1482" s="18" t="s">
        <v>2872</v>
      </c>
      <c r="E1482" s="76">
        <v>75.599999999999994</v>
      </c>
    </row>
    <row r="1483" spans="1:5" ht="15.75" hidden="1">
      <c r="A1483" s="11" t="s">
        <v>3</v>
      </c>
      <c r="B1483" s="3" t="s">
        <v>18222</v>
      </c>
      <c r="C1483" s="77" t="s">
        <v>2873</v>
      </c>
      <c r="D1483" s="18" t="s">
        <v>2874</v>
      </c>
      <c r="E1483" s="76">
        <v>45.5</v>
      </c>
    </row>
    <row r="1484" spans="1:5" ht="15.75" hidden="1">
      <c r="A1484" s="11" t="s">
        <v>3</v>
      </c>
      <c r="B1484" s="3" t="s">
        <v>18222</v>
      </c>
      <c r="C1484" s="77" t="s">
        <v>2875</v>
      </c>
      <c r="D1484" s="18" t="s">
        <v>2876</v>
      </c>
      <c r="E1484" s="76">
        <v>47.2</v>
      </c>
    </row>
    <row r="1485" spans="1:5" ht="15.75" hidden="1">
      <c r="A1485" s="11" t="s">
        <v>3</v>
      </c>
      <c r="B1485" s="3" t="s">
        <v>18222</v>
      </c>
      <c r="C1485" s="77" t="s">
        <v>2877</v>
      </c>
      <c r="D1485" s="18" t="s">
        <v>2878</v>
      </c>
      <c r="E1485" s="76">
        <v>50.3</v>
      </c>
    </row>
    <row r="1486" spans="1:5" ht="15.75" hidden="1">
      <c r="A1486" s="11" t="s">
        <v>3</v>
      </c>
      <c r="B1486" s="3" t="s">
        <v>18222</v>
      </c>
      <c r="C1486" s="77" t="s">
        <v>2879</v>
      </c>
      <c r="D1486" s="18" t="s">
        <v>2880</v>
      </c>
      <c r="E1486" s="76">
        <v>51.6</v>
      </c>
    </row>
    <row r="1487" spans="1:5" ht="15.75" hidden="1">
      <c r="A1487" s="11" t="s">
        <v>3</v>
      </c>
      <c r="B1487" s="3" t="s">
        <v>18222</v>
      </c>
      <c r="C1487" s="77" t="s">
        <v>2881</v>
      </c>
      <c r="D1487" s="18" t="s">
        <v>2882</v>
      </c>
      <c r="E1487" s="76">
        <v>66.099999999999994</v>
      </c>
    </row>
    <row r="1488" spans="1:5" ht="15.75" hidden="1">
      <c r="A1488" s="11" t="s">
        <v>3</v>
      </c>
      <c r="B1488" s="3" t="s">
        <v>18222</v>
      </c>
      <c r="C1488" s="77" t="s">
        <v>2883</v>
      </c>
      <c r="D1488" s="18" t="s">
        <v>2884</v>
      </c>
      <c r="E1488" s="76">
        <v>81.599999999999994</v>
      </c>
    </row>
    <row r="1489" spans="1:5" ht="15.75" hidden="1">
      <c r="A1489" s="11" t="s">
        <v>3</v>
      </c>
      <c r="B1489" s="3" t="s">
        <v>18222</v>
      </c>
      <c r="C1489" s="77" t="s">
        <v>2885</v>
      </c>
      <c r="D1489" s="18" t="s">
        <v>2886</v>
      </c>
      <c r="E1489" s="76">
        <v>39.200000000000003</v>
      </c>
    </row>
    <row r="1490" spans="1:5" ht="15.75" hidden="1">
      <c r="A1490" s="11" t="s">
        <v>3</v>
      </c>
      <c r="B1490" s="3" t="s">
        <v>18222</v>
      </c>
      <c r="C1490" s="77" t="s">
        <v>2887</v>
      </c>
      <c r="D1490" s="18" t="s">
        <v>2888</v>
      </c>
      <c r="E1490" s="76">
        <v>40.200000000000003</v>
      </c>
    </row>
    <row r="1491" spans="1:5" ht="15.75" hidden="1">
      <c r="A1491" s="11" t="s">
        <v>3</v>
      </c>
      <c r="B1491" s="3" t="s">
        <v>18222</v>
      </c>
      <c r="C1491" s="77" t="s">
        <v>2889</v>
      </c>
      <c r="D1491" s="18" t="s">
        <v>2890</v>
      </c>
      <c r="E1491" s="76">
        <v>42.5</v>
      </c>
    </row>
    <row r="1492" spans="1:5" ht="15.75" hidden="1">
      <c r="A1492" s="11" t="s">
        <v>3</v>
      </c>
      <c r="B1492" s="3" t="s">
        <v>18222</v>
      </c>
      <c r="C1492" s="77" t="s">
        <v>2891</v>
      </c>
      <c r="D1492" s="18" t="s">
        <v>2892</v>
      </c>
      <c r="E1492" s="76">
        <v>42.5</v>
      </c>
    </row>
    <row r="1493" spans="1:5" ht="15.75" hidden="1">
      <c r="A1493" s="11" t="s">
        <v>3</v>
      </c>
      <c r="B1493" s="3" t="s">
        <v>18222</v>
      </c>
      <c r="C1493" s="77" t="s">
        <v>2893</v>
      </c>
      <c r="D1493" s="18" t="s">
        <v>2894</v>
      </c>
      <c r="E1493" s="76">
        <v>51.9</v>
      </c>
    </row>
    <row r="1494" spans="1:5" ht="15.75" hidden="1">
      <c r="A1494" s="11" t="s">
        <v>3</v>
      </c>
      <c r="B1494" s="3" t="s">
        <v>18222</v>
      </c>
      <c r="C1494" s="77" t="s">
        <v>2895</v>
      </c>
      <c r="D1494" s="18" t="s">
        <v>2896</v>
      </c>
      <c r="E1494" s="76">
        <v>62.3</v>
      </c>
    </row>
    <row r="1495" spans="1:5" ht="15.75" hidden="1">
      <c r="A1495" s="11" t="s">
        <v>3</v>
      </c>
      <c r="B1495" s="3" t="s">
        <v>18222</v>
      </c>
      <c r="C1495" s="77" t="s">
        <v>2897</v>
      </c>
      <c r="D1495" s="18" t="s">
        <v>2898</v>
      </c>
      <c r="E1495" s="76">
        <v>42.3</v>
      </c>
    </row>
    <row r="1496" spans="1:5" ht="15.75" hidden="1">
      <c r="A1496" s="11" t="s">
        <v>3</v>
      </c>
      <c r="B1496" s="3" t="s">
        <v>18222</v>
      </c>
      <c r="C1496" s="77" t="s">
        <v>2899</v>
      </c>
      <c r="D1496" s="18" t="s">
        <v>2900</v>
      </c>
      <c r="E1496" s="76">
        <v>42.3</v>
      </c>
    </row>
    <row r="1497" spans="1:5" ht="15.75" hidden="1">
      <c r="A1497" s="11" t="s">
        <v>3</v>
      </c>
      <c r="B1497" s="3" t="s">
        <v>18222</v>
      </c>
      <c r="C1497" s="77" t="s">
        <v>2901</v>
      </c>
      <c r="D1497" s="18" t="s">
        <v>2902</v>
      </c>
      <c r="E1497" s="76">
        <v>43.7</v>
      </c>
    </row>
    <row r="1498" spans="1:5" ht="15.75" hidden="1">
      <c r="A1498" s="11" t="s">
        <v>3</v>
      </c>
      <c r="B1498" s="3" t="s">
        <v>18222</v>
      </c>
      <c r="C1498" s="77" t="s">
        <v>2903</v>
      </c>
      <c r="D1498" s="18" t="s">
        <v>2904</v>
      </c>
      <c r="E1498" s="76">
        <v>45.3</v>
      </c>
    </row>
    <row r="1499" spans="1:5" ht="15.75" hidden="1">
      <c r="A1499" s="11" t="s">
        <v>3</v>
      </c>
      <c r="B1499" s="3" t="s">
        <v>18222</v>
      </c>
      <c r="C1499" s="77" t="s">
        <v>2905</v>
      </c>
      <c r="D1499" s="18" t="s">
        <v>2906</v>
      </c>
      <c r="E1499" s="76">
        <v>56</v>
      </c>
    </row>
    <row r="1500" spans="1:5" ht="15.75" hidden="1">
      <c r="A1500" s="11" t="s">
        <v>3</v>
      </c>
      <c r="B1500" s="3" t="s">
        <v>18222</v>
      </c>
      <c r="C1500" s="77" t="s">
        <v>2907</v>
      </c>
      <c r="D1500" s="18" t="s">
        <v>2908</v>
      </c>
      <c r="E1500" s="76">
        <v>64.8</v>
      </c>
    </row>
    <row r="1501" spans="1:5" ht="15.75" hidden="1">
      <c r="A1501" s="11" t="s">
        <v>3</v>
      </c>
      <c r="B1501" s="3" t="s">
        <v>18222</v>
      </c>
      <c r="C1501" s="77" t="s">
        <v>2909</v>
      </c>
      <c r="D1501" s="18" t="s">
        <v>2910</v>
      </c>
      <c r="E1501" s="76">
        <v>56.3</v>
      </c>
    </row>
    <row r="1502" spans="1:5" ht="15.75" hidden="1">
      <c r="A1502" s="11" t="s">
        <v>3</v>
      </c>
      <c r="B1502" s="3" t="s">
        <v>18222</v>
      </c>
      <c r="C1502" s="77" t="s">
        <v>2911</v>
      </c>
      <c r="D1502" s="18" t="s">
        <v>2912</v>
      </c>
      <c r="E1502" s="76">
        <v>56.7</v>
      </c>
    </row>
    <row r="1503" spans="1:5" ht="15.75" hidden="1">
      <c r="A1503" s="11" t="s">
        <v>3</v>
      </c>
      <c r="B1503" s="3" t="s">
        <v>18222</v>
      </c>
      <c r="C1503" s="77" t="s">
        <v>2913</v>
      </c>
      <c r="D1503" s="18" t="s">
        <v>2914</v>
      </c>
      <c r="E1503" s="76">
        <v>59.5</v>
      </c>
    </row>
    <row r="1504" spans="1:5" ht="15.75" hidden="1">
      <c r="A1504" s="11" t="s">
        <v>3</v>
      </c>
      <c r="B1504" s="3" t="s">
        <v>18222</v>
      </c>
      <c r="C1504" s="77" t="s">
        <v>2915</v>
      </c>
      <c r="D1504" s="18" t="s">
        <v>2916</v>
      </c>
      <c r="E1504" s="76">
        <v>61.5</v>
      </c>
    </row>
    <row r="1505" spans="1:5" ht="15.75" hidden="1">
      <c r="A1505" s="11" t="s">
        <v>3</v>
      </c>
      <c r="B1505" s="3" t="s">
        <v>18222</v>
      </c>
      <c r="C1505" s="77" t="s">
        <v>2917</v>
      </c>
      <c r="D1505" s="18" t="s">
        <v>2918</v>
      </c>
      <c r="E1505" s="76">
        <v>78.8</v>
      </c>
    </row>
    <row r="1506" spans="1:5" ht="15.75" hidden="1">
      <c r="A1506" s="11" t="s">
        <v>3</v>
      </c>
      <c r="B1506" s="3" t="s">
        <v>18222</v>
      </c>
      <c r="C1506" s="77" t="s">
        <v>2919</v>
      </c>
      <c r="D1506" s="18" t="s">
        <v>2920</v>
      </c>
      <c r="E1506" s="76">
        <v>93.1</v>
      </c>
    </row>
    <row r="1507" spans="1:5" ht="15.75" hidden="1">
      <c r="A1507" s="11" t="s">
        <v>3</v>
      </c>
      <c r="B1507" s="3" t="s">
        <v>18222</v>
      </c>
      <c r="C1507" s="77" t="s">
        <v>2921</v>
      </c>
      <c r="D1507" s="18" t="s">
        <v>2922</v>
      </c>
      <c r="E1507" s="76">
        <v>138.6</v>
      </c>
    </row>
    <row r="1508" spans="1:5" ht="15.75" hidden="1">
      <c r="A1508" s="11" t="s">
        <v>3</v>
      </c>
      <c r="B1508" s="3" t="s">
        <v>18222</v>
      </c>
      <c r="C1508" s="77" t="s">
        <v>2923</v>
      </c>
      <c r="D1508" s="18" t="s">
        <v>2924</v>
      </c>
      <c r="E1508" s="76">
        <v>136.1</v>
      </c>
    </row>
    <row r="1509" spans="1:5" ht="15.75" hidden="1">
      <c r="A1509" s="11" t="s">
        <v>3</v>
      </c>
      <c r="B1509" s="3" t="s">
        <v>18222</v>
      </c>
      <c r="C1509" s="77" t="s">
        <v>2925</v>
      </c>
      <c r="D1509" s="18" t="s">
        <v>2926</v>
      </c>
      <c r="E1509" s="76">
        <v>158.19999999999999</v>
      </c>
    </row>
    <row r="1510" spans="1:5" ht="15.75" hidden="1">
      <c r="A1510" s="11" t="s">
        <v>3</v>
      </c>
      <c r="B1510" s="3" t="s">
        <v>18222</v>
      </c>
      <c r="C1510" s="77" t="s">
        <v>2927</v>
      </c>
      <c r="D1510" s="18" t="s">
        <v>2928</v>
      </c>
      <c r="E1510" s="76">
        <v>152.1</v>
      </c>
    </row>
    <row r="1511" spans="1:5" ht="15.75" hidden="1">
      <c r="A1511" s="11" t="s">
        <v>3</v>
      </c>
      <c r="B1511" s="3" t="s">
        <v>18222</v>
      </c>
      <c r="C1511" s="77" t="s">
        <v>2929</v>
      </c>
      <c r="D1511" s="18" t="s">
        <v>2930</v>
      </c>
      <c r="E1511" s="76">
        <v>161.69999999999999</v>
      </c>
    </row>
    <row r="1512" spans="1:5" ht="15.75" hidden="1">
      <c r="A1512" s="11" t="s">
        <v>3</v>
      </c>
      <c r="B1512" s="3" t="s">
        <v>18222</v>
      </c>
      <c r="C1512" s="77" t="s">
        <v>2931</v>
      </c>
      <c r="D1512" s="18" t="s">
        <v>2932</v>
      </c>
      <c r="E1512" s="76">
        <v>180.3</v>
      </c>
    </row>
    <row r="1513" spans="1:5" ht="15.75" hidden="1">
      <c r="A1513" s="11" t="s">
        <v>3</v>
      </c>
      <c r="B1513" s="3" t="s">
        <v>18222</v>
      </c>
      <c r="C1513" s="77" t="s">
        <v>2933</v>
      </c>
      <c r="D1513" s="18" t="s">
        <v>2934</v>
      </c>
      <c r="E1513" s="76">
        <v>32.299999999999997</v>
      </c>
    </row>
    <row r="1514" spans="1:5" ht="15.75" hidden="1">
      <c r="A1514" s="11" t="s">
        <v>3</v>
      </c>
      <c r="B1514" s="3" t="s">
        <v>18222</v>
      </c>
      <c r="C1514" s="77" t="s">
        <v>2935</v>
      </c>
      <c r="D1514" s="18" t="s">
        <v>2936</v>
      </c>
      <c r="E1514" s="76">
        <v>32.299999999999997</v>
      </c>
    </row>
    <row r="1515" spans="1:5" ht="15.75" hidden="1">
      <c r="A1515" s="11" t="s">
        <v>3</v>
      </c>
      <c r="B1515" s="3" t="s">
        <v>18222</v>
      </c>
      <c r="C1515" s="77" t="s">
        <v>2937</v>
      </c>
      <c r="D1515" s="18" t="s">
        <v>2938</v>
      </c>
      <c r="E1515" s="76">
        <v>33.200000000000003</v>
      </c>
    </row>
    <row r="1516" spans="1:5" ht="15.75" hidden="1">
      <c r="A1516" s="11" t="s">
        <v>3</v>
      </c>
      <c r="B1516" s="3" t="s">
        <v>18222</v>
      </c>
      <c r="C1516" s="77" t="s">
        <v>2939</v>
      </c>
      <c r="D1516" s="18" t="s">
        <v>2940</v>
      </c>
      <c r="E1516" s="76">
        <v>32</v>
      </c>
    </row>
    <row r="1517" spans="1:5" ht="15.75" hidden="1">
      <c r="A1517" s="11" t="s">
        <v>3</v>
      </c>
      <c r="B1517" s="3" t="s">
        <v>18222</v>
      </c>
      <c r="C1517" s="77" t="s">
        <v>2941</v>
      </c>
      <c r="D1517" s="18" t="s">
        <v>2942</v>
      </c>
      <c r="E1517" s="76">
        <v>36.6</v>
      </c>
    </row>
    <row r="1518" spans="1:5" ht="15.75" hidden="1">
      <c r="A1518" s="11" t="s">
        <v>3</v>
      </c>
      <c r="B1518" s="3" t="s">
        <v>18222</v>
      </c>
      <c r="C1518" s="77" t="s">
        <v>2943</v>
      </c>
      <c r="D1518" s="18" t="s">
        <v>2944</v>
      </c>
      <c r="E1518" s="76">
        <v>54.6</v>
      </c>
    </row>
    <row r="1519" spans="1:5" ht="15.75" hidden="1">
      <c r="A1519" s="11" t="s">
        <v>3</v>
      </c>
      <c r="B1519" s="3" t="s">
        <v>18222</v>
      </c>
      <c r="C1519" s="77" t="s">
        <v>2945</v>
      </c>
      <c r="D1519" s="18" t="s">
        <v>2946</v>
      </c>
      <c r="E1519" s="76">
        <v>42.2</v>
      </c>
    </row>
    <row r="1520" spans="1:5" ht="15.75" hidden="1">
      <c r="A1520" s="11" t="s">
        <v>3</v>
      </c>
      <c r="B1520" s="3" t="s">
        <v>18222</v>
      </c>
      <c r="C1520" s="77" t="s">
        <v>2947</v>
      </c>
      <c r="D1520" s="18" t="s">
        <v>2948</v>
      </c>
      <c r="E1520" s="76">
        <v>50.5</v>
      </c>
    </row>
    <row r="1521" spans="1:5" ht="15.75" hidden="1">
      <c r="A1521" s="11" t="s">
        <v>3</v>
      </c>
      <c r="B1521" s="3" t="s">
        <v>18222</v>
      </c>
      <c r="C1521" s="77" t="s">
        <v>2949</v>
      </c>
      <c r="D1521" s="18" t="s">
        <v>2950</v>
      </c>
      <c r="E1521" s="76">
        <v>63.1</v>
      </c>
    </row>
    <row r="1522" spans="1:5" ht="15.75" hidden="1">
      <c r="A1522" s="11" t="s">
        <v>3</v>
      </c>
      <c r="B1522" s="3" t="s">
        <v>18222</v>
      </c>
      <c r="C1522" s="77" t="s">
        <v>2951</v>
      </c>
      <c r="D1522" s="18" t="s">
        <v>2952</v>
      </c>
      <c r="E1522" s="76">
        <v>75</v>
      </c>
    </row>
    <row r="1523" spans="1:5" ht="15.75" hidden="1">
      <c r="A1523" s="11" t="s">
        <v>3</v>
      </c>
      <c r="B1523" s="3" t="s">
        <v>18222</v>
      </c>
      <c r="C1523" s="77" t="s">
        <v>2953</v>
      </c>
      <c r="D1523" s="18" t="s">
        <v>2954</v>
      </c>
      <c r="E1523" s="76">
        <v>110.8</v>
      </c>
    </row>
    <row r="1524" spans="1:5" ht="15.75" hidden="1">
      <c r="A1524" s="11" t="s">
        <v>3</v>
      </c>
      <c r="B1524" s="3" t="s">
        <v>18222</v>
      </c>
      <c r="C1524" s="77" t="s">
        <v>2955</v>
      </c>
      <c r="D1524" s="18" t="s">
        <v>2956</v>
      </c>
      <c r="E1524" s="76">
        <v>106.7</v>
      </c>
    </row>
    <row r="1525" spans="1:5" ht="15.75" hidden="1">
      <c r="A1525" s="11" t="s">
        <v>3</v>
      </c>
      <c r="B1525" s="3" t="s">
        <v>18222</v>
      </c>
      <c r="C1525" s="77" t="s">
        <v>2957</v>
      </c>
      <c r="D1525" s="18" t="s">
        <v>2958</v>
      </c>
      <c r="E1525" s="76">
        <v>154.1</v>
      </c>
    </row>
    <row r="1526" spans="1:5" ht="15.75" hidden="1">
      <c r="A1526" s="11" t="s">
        <v>3</v>
      </c>
      <c r="B1526" s="3" t="s">
        <v>18222</v>
      </c>
      <c r="C1526" s="77" t="s">
        <v>2959</v>
      </c>
      <c r="D1526" s="18" t="s">
        <v>2960</v>
      </c>
      <c r="E1526" s="76">
        <v>145.4</v>
      </c>
    </row>
    <row r="1527" spans="1:5" ht="15.75" hidden="1">
      <c r="A1527" s="11" t="s">
        <v>3</v>
      </c>
      <c r="B1527" s="3" t="s">
        <v>18222</v>
      </c>
      <c r="C1527" s="77" t="s">
        <v>2961</v>
      </c>
      <c r="D1527" s="18" t="s">
        <v>2962</v>
      </c>
      <c r="E1527" s="76">
        <v>190.3</v>
      </c>
    </row>
    <row r="1528" spans="1:5" ht="15.75" hidden="1">
      <c r="A1528" s="11" t="s">
        <v>3</v>
      </c>
      <c r="B1528" s="3" t="s">
        <v>18222</v>
      </c>
      <c r="C1528" s="77" t="s">
        <v>2963</v>
      </c>
      <c r="D1528" s="18" t="s">
        <v>2964</v>
      </c>
      <c r="E1528" s="76">
        <v>235.7</v>
      </c>
    </row>
    <row r="1529" spans="1:5" ht="15.75" hidden="1">
      <c r="A1529" s="11" t="s">
        <v>3</v>
      </c>
      <c r="B1529" s="3" t="s">
        <v>18222</v>
      </c>
      <c r="C1529" s="77" t="s">
        <v>2965</v>
      </c>
      <c r="D1529" s="18" t="s">
        <v>2966</v>
      </c>
      <c r="E1529" s="76">
        <v>311.5</v>
      </c>
    </row>
    <row r="1530" spans="1:5" ht="15.75" hidden="1">
      <c r="A1530" s="11" t="s">
        <v>3</v>
      </c>
      <c r="B1530" s="3" t="s">
        <v>18222</v>
      </c>
      <c r="C1530" s="77" t="s">
        <v>2967</v>
      </c>
      <c r="D1530" s="18" t="s">
        <v>2968</v>
      </c>
      <c r="E1530" s="76">
        <v>383.2</v>
      </c>
    </row>
    <row r="1531" spans="1:5" ht="15.75" hidden="1">
      <c r="A1531" s="11" t="s">
        <v>3</v>
      </c>
      <c r="B1531" s="3" t="s">
        <v>18222</v>
      </c>
      <c r="C1531" s="77" t="s">
        <v>2969</v>
      </c>
      <c r="D1531" s="18" t="s">
        <v>2970</v>
      </c>
      <c r="E1531" s="76">
        <v>588.29999999999995</v>
      </c>
    </row>
    <row r="1532" spans="1:5" ht="15.75" hidden="1">
      <c r="A1532" s="11" t="s">
        <v>3</v>
      </c>
      <c r="B1532" s="3" t="s">
        <v>18222</v>
      </c>
      <c r="C1532" s="77" t="s">
        <v>2971</v>
      </c>
      <c r="D1532" s="18" t="s">
        <v>2972</v>
      </c>
      <c r="E1532" s="76">
        <v>603.20000000000005</v>
      </c>
    </row>
    <row r="1533" spans="1:5" ht="15.75" hidden="1">
      <c r="A1533" s="11" t="s">
        <v>3</v>
      </c>
      <c r="B1533" s="3" t="s">
        <v>18222</v>
      </c>
      <c r="C1533" s="77" t="s">
        <v>2973</v>
      </c>
      <c r="D1533" s="18" t="s">
        <v>2974</v>
      </c>
      <c r="E1533" s="76">
        <v>737.5</v>
      </c>
    </row>
    <row r="1534" spans="1:5" ht="15.75" hidden="1">
      <c r="A1534" s="11" t="s">
        <v>3</v>
      </c>
      <c r="B1534" s="3" t="s">
        <v>18222</v>
      </c>
      <c r="C1534" s="77" t="s">
        <v>2975</v>
      </c>
      <c r="D1534" s="18" t="s">
        <v>2976</v>
      </c>
      <c r="E1534" s="76">
        <v>831.4</v>
      </c>
    </row>
    <row r="1535" spans="1:5" ht="15.75" hidden="1">
      <c r="A1535" s="11" t="s">
        <v>3</v>
      </c>
      <c r="B1535" s="3" t="s">
        <v>18222</v>
      </c>
      <c r="C1535" s="77" t="s">
        <v>2977</v>
      </c>
      <c r="D1535" s="18" t="s">
        <v>2978</v>
      </c>
      <c r="E1535" s="76">
        <v>1039.9000000000001</v>
      </c>
    </row>
    <row r="1536" spans="1:5" ht="15.75" hidden="1">
      <c r="A1536" s="11" t="s">
        <v>3</v>
      </c>
      <c r="B1536" s="3" t="s">
        <v>18222</v>
      </c>
      <c r="C1536" s="77" t="s">
        <v>2979</v>
      </c>
      <c r="D1536" s="18" t="s">
        <v>2980</v>
      </c>
      <c r="E1536" s="76">
        <v>32.799999999999997</v>
      </c>
    </row>
    <row r="1537" spans="1:5" ht="15.75" hidden="1">
      <c r="A1537" s="11" t="s">
        <v>3</v>
      </c>
      <c r="B1537" s="3" t="s">
        <v>18222</v>
      </c>
      <c r="C1537" s="77" t="s">
        <v>2981</v>
      </c>
      <c r="D1537" s="18" t="s">
        <v>2982</v>
      </c>
      <c r="E1537" s="76">
        <v>37.6</v>
      </c>
    </row>
    <row r="1538" spans="1:5" ht="15.75" hidden="1">
      <c r="A1538" s="11" t="s">
        <v>3</v>
      </c>
      <c r="B1538" s="3" t="s">
        <v>18222</v>
      </c>
      <c r="C1538" s="77" t="s">
        <v>2983</v>
      </c>
      <c r="D1538" s="18" t="s">
        <v>2984</v>
      </c>
      <c r="E1538" s="76">
        <v>42.8</v>
      </c>
    </row>
    <row r="1539" spans="1:5" ht="15.75" hidden="1">
      <c r="A1539" s="11" t="s">
        <v>3</v>
      </c>
      <c r="B1539" s="3" t="s">
        <v>18222</v>
      </c>
      <c r="C1539" s="77" t="s">
        <v>2985</v>
      </c>
      <c r="D1539" s="18" t="s">
        <v>2986</v>
      </c>
      <c r="E1539" s="76">
        <v>51.4</v>
      </c>
    </row>
    <row r="1540" spans="1:5" ht="15.75" hidden="1">
      <c r="A1540" s="11" t="s">
        <v>3</v>
      </c>
      <c r="B1540" s="3" t="s">
        <v>18222</v>
      </c>
      <c r="C1540" s="77" t="s">
        <v>2987</v>
      </c>
      <c r="D1540" s="18" t="s">
        <v>2988</v>
      </c>
      <c r="E1540" s="76">
        <v>76.599999999999994</v>
      </c>
    </row>
    <row r="1541" spans="1:5" ht="15.75" hidden="1">
      <c r="A1541" s="11" t="s">
        <v>3</v>
      </c>
      <c r="B1541" s="3" t="s">
        <v>18222</v>
      </c>
      <c r="C1541" s="77" t="s">
        <v>2989</v>
      </c>
      <c r="D1541" s="18" t="s">
        <v>2990</v>
      </c>
      <c r="E1541" s="76">
        <v>109.2</v>
      </c>
    </row>
    <row r="1542" spans="1:5" ht="15.75" hidden="1">
      <c r="A1542" s="11" t="s">
        <v>3</v>
      </c>
      <c r="B1542" s="3" t="s">
        <v>18222</v>
      </c>
      <c r="C1542" s="77" t="s">
        <v>2991</v>
      </c>
      <c r="D1542" s="18" t="s">
        <v>2992</v>
      </c>
      <c r="E1542" s="76">
        <v>56.5</v>
      </c>
    </row>
    <row r="1543" spans="1:5" ht="15.75" hidden="1">
      <c r="A1543" s="11" t="s">
        <v>3</v>
      </c>
      <c r="B1543" s="3" t="s">
        <v>18222</v>
      </c>
      <c r="C1543" s="77" t="s">
        <v>2993</v>
      </c>
      <c r="D1543" s="18" t="s">
        <v>2994</v>
      </c>
      <c r="E1543" s="76">
        <v>77.7</v>
      </c>
    </row>
    <row r="1544" spans="1:5" ht="15.75" hidden="1">
      <c r="A1544" s="11" t="s">
        <v>3</v>
      </c>
      <c r="B1544" s="3" t="s">
        <v>18222</v>
      </c>
      <c r="C1544" s="77" t="s">
        <v>2995</v>
      </c>
      <c r="D1544" s="18" t="s">
        <v>2996</v>
      </c>
      <c r="E1544" s="76">
        <v>83.2</v>
      </c>
    </row>
    <row r="1545" spans="1:5" ht="15.75" hidden="1">
      <c r="A1545" s="11" t="s">
        <v>3</v>
      </c>
      <c r="B1545" s="3" t="s">
        <v>18222</v>
      </c>
      <c r="C1545" s="77" t="s">
        <v>2997</v>
      </c>
      <c r="D1545" s="18" t="s">
        <v>2998</v>
      </c>
      <c r="E1545" s="76">
        <v>125.2</v>
      </c>
    </row>
    <row r="1546" spans="1:5" ht="15.75" hidden="1">
      <c r="A1546" s="11" t="s">
        <v>3</v>
      </c>
      <c r="B1546" s="3" t="s">
        <v>18222</v>
      </c>
      <c r="C1546" s="77" t="s">
        <v>2999</v>
      </c>
      <c r="D1546" s="18" t="s">
        <v>3000</v>
      </c>
      <c r="E1546" s="76">
        <v>75.599999999999994</v>
      </c>
    </row>
    <row r="1547" spans="1:5" ht="15.75" hidden="1">
      <c r="A1547" s="11" t="s">
        <v>3</v>
      </c>
      <c r="B1547" s="3" t="s">
        <v>18222</v>
      </c>
      <c r="C1547" s="77" t="s">
        <v>3001</v>
      </c>
      <c r="D1547" s="18" t="s">
        <v>3002</v>
      </c>
      <c r="E1547" s="76">
        <v>94.8</v>
      </c>
    </row>
    <row r="1548" spans="1:5" ht="15.75" hidden="1">
      <c r="A1548" s="11" t="s">
        <v>3</v>
      </c>
      <c r="B1548" s="3" t="s">
        <v>18222</v>
      </c>
      <c r="C1548" s="77" t="s">
        <v>3003</v>
      </c>
      <c r="D1548" s="18" t="s">
        <v>3004</v>
      </c>
      <c r="E1548" s="76">
        <v>112.5</v>
      </c>
    </row>
    <row r="1549" spans="1:5" ht="15.75" hidden="1">
      <c r="A1549" s="11" t="s">
        <v>3</v>
      </c>
      <c r="B1549" s="3" t="s">
        <v>18222</v>
      </c>
      <c r="C1549" s="77" t="s">
        <v>3005</v>
      </c>
      <c r="D1549" s="18" t="s">
        <v>3006</v>
      </c>
      <c r="E1549" s="76">
        <v>166.4</v>
      </c>
    </row>
    <row r="1550" spans="1:5" ht="15.75" hidden="1">
      <c r="A1550" s="11" t="s">
        <v>3</v>
      </c>
      <c r="B1550" s="3" t="s">
        <v>18222</v>
      </c>
      <c r="C1550" s="77" t="s">
        <v>3007</v>
      </c>
      <c r="D1550" s="18" t="s">
        <v>3008</v>
      </c>
      <c r="E1550" s="76">
        <v>160.30000000000001</v>
      </c>
    </row>
    <row r="1551" spans="1:5" ht="15.75" hidden="1">
      <c r="A1551" s="11" t="s">
        <v>3</v>
      </c>
      <c r="B1551" s="3" t="s">
        <v>18222</v>
      </c>
      <c r="C1551" s="77" t="s">
        <v>3009</v>
      </c>
      <c r="D1551" s="18" t="s">
        <v>3010</v>
      </c>
      <c r="E1551" s="76">
        <v>232.4</v>
      </c>
    </row>
    <row r="1552" spans="1:5" ht="15.75" hidden="1">
      <c r="A1552" s="11" t="s">
        <v>3</v>
      </c>
      <c r="B1552" s="3" t="s">
        <v>18222</v>
      </c>
      <c r="C1552" s="77" t="s">
        <v>3011</v>
      </c>
      <c r="D1552" s="18" t="s">
        <v>3012</v>
      </c>
      <c r="E1552" s="76">
        <v>218.4</v>
      </c>
    </row>
    <row r="1553" spans="1:5" ht="15.75" hidden="1">
      <c r="A1553" s="11" t="s">
        <v>3</v>
      </c>
      <c r="B1553" s="3" t="s">
        <v>18222</v>
      </c>
      <c r="C1553" s="77" t="s">
        <v>3013</v>
      </c>
      <c r="D1553" s="18" t="s">
        <v>3014</v>
      </c>
      <c r="E1553" s="76">
        <v>35.6</v>
      </c>
    </row>
    <row r="1554" spans="1:5" ht="15.75" hidden="1">
      <c r="A1554" s="11" t="s">
        <v>3</v>
      </c>
      <c r="B1554" s="3" t="s">
        <v>18222</v>
      </c>
      <c r="C1554" s="77" t="s">
        <v>3015</v>
      </c>
      <c r="D1554" s="18" t="s">
        <v>3016</v>
      </c>
      <c r="E1554" s="76">
        <v>38.9</v>
      </c>
    </row>
    <row r="1555" spans="1:5" ht="15.75" hidden="1">
      <c r="A1555" s="11" t="s">
        <v>3</v>
      </c>
      <c r="B1555" s="3" t="s">
        <v>18222</v>
      </c>
      <c r="C1555" s="77" t="s">
        <v>3017</v>
      </c>
      <c r="D1555" s="18" t="s">
        <v>3018</v>
      </c>
      <c r="E1555" s="76">
        <v>37.1</v>
      </c>
    </row>
    <row r="1556" spans="1:5" ht="15.75" hidden="1">
      <c r="A1556" s="11" t="s">
        <v>3</v>
      </c>
      <c r="B1556" s="3" t="s">
        <v>18222</v>
      </c>
      <c r="C1556" s="77" t="s">
        <v>3019</v>
      </c>
      <c r="D1556" s="18" t="s">
        <v>3020</v>
      </c>
      <c r="E1556" s="76">
        <v>37.299999999999997</v>
      </c>
    </row>
    <row r="1557" spans="1:5" ht="15.75" hidden="1">
      <c r="A1557" s="11" t="s">
        <v>3</v>
      </c>
      <c r="B1557" s="3" t="s">
        <v>18222</v>
      </c>
      <c r="C1557" s="77" t="s">
        <v>3021</v>
      </c>
      <c r="D1557" s="18" t="s">
        <v>3022</v>
      </c>
      <c r="E1557" s="76">
        <v>36.1</v>
      </c>
    </row>
    <row r="1558" spans="1:5" ht="15.75" hidden="1">
      <c r="A1558" s="11" t="s">
        <v>3</v>
      </c>
      <c r="B1558" s="3" t="s">
        <v>18222</v>
      </c>
      <c r="C1558" s="77" t="s">
        <v>3023</v>
      </c>
      <c r="D1558" s="18" t="s">
        <v>3024</v>
      </c>
      <c r="E1558" s="76">
        <v>39.299999999999997</v>
      </c>
    </row>
    <row r="1559" spans="1:5" ht="15.75" hidden="1">
      <c r="A1559" s="11" t="s">
        <v>3</v>
      </c>
      <c r="B1559" s="3" t="s">
        <v>18222</v>
      </c>
      <c r="C1559" s="77" t="s">
        <v>3025</v>
      </c>
      <c r="D1559" s="18" t="s">
        <v>3026</v>
      </c>
      <c r="E1559" s="76">
        <v>61</v>
      </c>
    </row>
    <row r="1560" spans="1:5" ht="15.75" hidden="1">
      <c r="A1560" s="11" t="s">
        <v>3</v>
      </c>
      <c r="B1560" s="3" t="s">
        <v>18222</v>
      </c>
      <c r="C1560" s="77" t="s">
        <v>3027</v>
      </c>
      <c r="D1560" s="18" t="s">
        <v>3028</v>
      </c>
      <c r="E1560" s="76">
        <v>45.5</v>
      </c>
    </row>
    <row r="1561" spans="1:5" ht="15.75" hidden="1">
      <c r="A1561" s="11" t="s">
        <v>3</v>
      </c>
      <c r="B1561" s="3" t="s">
        <v>18222</v>
      </c>
      <c r="C1561" s="77" t="s">
        <v>3029</v>
      </c>
      <c r="D1561" s="18" t="s">
        <v>3030</v>
      </c>
      <c r="E1561" s="76">
        <v>37.700000000000003</v>
      </c>
    </row>
    <row r="1562" spans="1:5" ht="15.75" hidden="1">
      <c r="A1562" s="11" t="s">
        <v>3</v>
      </c>
      <c r="B1562" s="3" t="s">
        <v>18222</v>
      </c>
      <c r="C1562" s="77" t="s">
        <v>3031</v>
      </c>
      <c r="D1562" s="18" t="s">
        <v>3032</v>
      </c>
      <c r="E1562" s="76">
        <v>74</v>
      </c>
    </row>
    <row r="1563" spans="1:5" ht="15.75" hidden="1">
      <c r="A1563" s="11" t="s">
        <v>3</v>
      </c>
      <c r="B1563" s="3" t="s">
        <v>18222</v>
      </c>
      <c r="C1563" s="77" t="s">
        <v>3033</v>
      </c>
      <c r="D1563" s="18" t="s">
        <v>3034</v>
      </c>
      <c r="E1563" s="76">
        <v>55.7</v>
      </c>
    </row>
    <row r="1564" spans="1:5" ht="15.75" hidden="1">
      <c r="A1564" s="11" t="s">
        <v>3</v>
      </c>
      <c r="B1564" s="3" t="s">
        <v>18222</v>
      </c>
      <c r="C1564" s="77" t="s">
        <v>3035</v>
      </c>
      <c r="D1564" s="18" t="s">
        <v>3036</v>
      </c>
      <c r="E1564" s="76">
        <v>125.2</v>
      </c>
    </row>
    <row r="1565" spans="1:5" ht="15.75" hidden="1">
      <c r="A1565" s="11" t="s">
        <v>3</v>
      </c>
      <c r="B1565" s="3" t="s">
        <v>18222</v>
      </c>
      <c r="C1565" s="77" t="s">
        <v>3037</v>
      </c>
      <c r="D1565" s="18" t="s">
        <v>3038</v>
      </c>
      <c r="E1565" s="76">
        <v>118.7</v>
      </c>
    </row>
    <row r="1566" spans="1:5" ht="15.75" hidden="1">
      <c r="A1566" s="11" t="s">
        <v>3</v>
      </c>
      <c r="B1566" s="3" t="s">
        <v>18222</v>
      </c>
      <c r="C1566" s="77" t="s">
        <v>3039</v>
      </c>
      <c r="D1566" s="18" t="s">
        <v>3040</v>
      </c>
      <c r="E1566" s="76">
        <v>181.3</v>
      </c>
    </row>
    <row r="1567" spans="1:5" ht="15.75" hidden="1">
      <c r="A1567" s="11" t="s">
        <v>3</v>
      </c>
      <c r="B1567" s="3" t="s">
        <v>18222</v>
      </c>
      <c r="C1567" s="77" t="s">
        <v>3041</v>
      </c>
      <c r="D1567" s="18" t="s">
        <v>3042</v>
      </c>
      <c r="E1567" s="76">
        <v>157</v>
      </c>
    </row>
    <row r="1568" spans="1:5" ht="15.75" hidden="1">
      <c r="A1568" s="11" t="s">
        <v>3</v>
      </c>
      <c r="B1568" s="3" t="s">
        <v>18222</v>
      </c>
      <c r="C1568" s="77" t="s">
        <v>3043</v>
      </c>
      <c r="D1568" s="18" t="s">
        <v>3044</v>
      </c>
      <c r="E1568" s="76">
        <v>210.1</v>
      </c>
    </row>
    <row r="1569" spans="1:5" ht="15.75" hidden="1">
      <c r="A1569" s="11" t="s">
        <v>3</v>
      </c>
      <c r="B1569" s="3" t="s">
        <v>18222</v>
      </c>
      <c r="C1569" s="77" t="s">
        <v>3045</v>
      </c>
      <c r="D1569" s="18" t="s">
        <v>3046</v>
      </c>
      <c r="E1569" s="76">
        <v>253</v>
      </c>
    </row>
    <row r="1570" spans="1:5" ht="15.75" hidden="1">
      <c r="A1570" s="11" t="s">
        <v>3</v>
      </c>
      <c r="B1570" s="3" t="s">
        <v>18222</v>
      </c>
      <c r="C1570" s="77" t="s">
        <v>3047</v>
      </c>
      <c r="D1570" s="18" t="s">
        <v>3048</v>
      </c>
      <c r="E1570" s="76">
        <v>327.10000000000002</v>
      </c>
    </row>
    <row r="1571" spans="1:5" ht="15.75" hidden="1">
      <c r="A1571" s="11" t="s">
        <v>3</v>
      </c>
      <c r="B1571" s="3" t="s">
        <v>18222</v>
      </c>
      <c r="C1571" s="77" t="s">
        <v>3049</v>
      </c>
      <c r="D1571" s="18" t="s">
        <v>3050</v>
      </c>
      <c r="E1571" s="76">
        <v>406.2</v>
      </c>
    </row>
    <row r="1572" spans="1:5" ht="15.75" hidden="1">
      <c r="A1572" s="11" t="s">
        <v>3</v>
      </c>
      <c r="B1572" s="3" t="s">
        <v>18222</v>
      </c>
      <c r="C1572" s="77" t="s">
        <v>3051</v>
      </c>
      <c r="D1572" s="18" t="s">
        <v>3052</v>
      </c>
      <c r="E1572" s="76">
        <v>617.20000000000005</v>
      </c>
    </row>
    <row r="1573" spans="1:5" ht="15.75" hidden="1">
      <c r="A1573" s="11" t="s">
        <v>3</v>
      </c>
      <c r="B1573" s="3" t="s">
        <v>18222</v>
      </c>
      <c r="C1573" s="77" t="s">
        <v>3053</v>
      </c>
      <c r="D1573" s="18" t="s">
        <v>3054</v>
      </c>
      <c r="E1573" s="76">
        <v>637.79999999999995</v>
      </c>
    </row>
    <row r="1574" spans="1:5" ht="15.75" hidden="1">
      <c r="A1574" s="11" t="s">
        <v>3</v>
      </c>
      <c r="B1574" s="3" t="s">
        <v>18222</v>
      </c>
      <c r="C1574" s="77" t="s">
        <v>3055</v>
      </c>
      <c r="D1574" s="18" t="s">
        <v>3056</v>
      </c>
      <c r="E1574" s="76">
        <v>750.7</v>
      </c>
    </row>
    <row r="1575" spans="1:5" ht="15.75" hidden="1">
      <c r="A1575" s="11" t="s">
        <v>3</v>
      </c>
      <c r="B1575" s="3" t="s">
        <v>18222</v>
      </c>
      <c r="C1575" s="77" t="s">
        <v>3057</v>
      </c>
      <c r="D1575" s="18" t="s">
        <v>3058</v>
      </c>
      <c r="E1575" s="76">
        <v>881.7</v>
      </c>
    </row>
    <row r="1576" spans="1:5" ht="15.75" hidden="1">
      <c r="A1576" s="11" t="s">
        <v>3</v>
      </c>
      <c r="B1576" s="3" t="s">
        <v>18222</v>
      </c>
      <c r="C1576" s="77" t="s">
        <v>3059</v>
      </c>
      <c r="D1576" s="18" t="s">
        <v>3060</v>
      </c>
      <c r="E1576" s="76">
        <v>1119</v>
      </c>
    </row>
    <row r="1577" spans="1:5" ht="15.75" hidden="1">
      <c r="A1577" s="11" t="s">
        <v>3</v>
      </c>
      <c r="B1577" s="3" t="s">
        <v>18222</v>
      </c>
      <c r="C1577" s="77" t="s">
        <v>3061</v>
      </c>
      <c r="D1577" s="18" t="s">
        <v>3062</v>
      </c>
      <c r="E1577" s="76">
        <v>41.4</v>
      </c>
    </row>
    <row r="1578" spans="1:5" ht="15.75" hidden="1">
      <c r="A1578" s="11" t="s">
        <v>3</v>
      </c>
      <c r="B1578" s="3" t="s">
        <v>18222</v>
      </c>
      <c r="C1578" s="77" t="s">
        <v>3063</v>
      </c>
      <c r="D1578" s="18" t="s">
        <v>3064</v>
      </c>
      <c r="E1578" s="76">
        <v>46.8</v>
      </c>
    </row>
    <row r="1579" spans="1:5" ht="15.75" hidden="1">
      <c r="A1579" s="11" t="s">
        <v>3</v>
      </c>
      <c r="B1579" s="3" t="s">
        <v>18222</v>
      </c>
      <c r="C1579" s="77" t="s">
        <v>3065</v>
      </c>
      <c r="D1579" s="18" t="s">
        <v>3066</v>
      </c>
      <c r="E1579" s="76">
        <v>56.5</v>
      </c>
    </row>
    <row r="1580" spans="1:5" ht="15.75" hidden="1">
      <c r="A1580" s="11" t="s">
        <v>3</v>
      </c>
      <c r="B1580" s="3" t="s">
        <v>18222</v>
      </c>
      <c r="C1580" s="77" t="s">
        <v>3067</v>
      </c>
      <c r="D1580" s="18" t="s">
        <v>3068</v>
      </c>
      <c r="E1580" s="76">
        <v>75</v>
      </c>
    </row>
    <row r="1581" spans="1:5" ht="15.75" hidden="1">
      <c r="A1581" s="11" t="s">
        <v>3</v>
      </c>
      <c r="B1581" s="3" t="s">
        <v>18222</v>
      </c>
      <c r="C1581" s="77" t="s">
        <v>3069</v>
      </c>
      <c r="D1581" s="18" t="s">
        <v>3070</v>
      </c>
      <c r="E1581" s="76">
        <v>80.400000000000006</v>
      </c>
    </row>
    <row r="1582" spans="1:5" ht="15.75" hidden="1">
      <c r="A1582" s="11" t="s">
        <v>3</v>
      </c>
      <c r="B1582" s="3" t="s">
        <v>18222</v>
      </c>
      <c r="C1582" s="77" t="s">
        <v>3071</v>
      </c>
      <c r="D1582" s="18" t="s">
        <v>3072</v>
      </c>
      <c r="E1582" s="76">
        <v>128.1</v>
      </c>
    </row>
    <row r="1583" spans="1:5" ht="15.75" hidden="1">
      <c r="A1583" s="11" t="s">
        <v>3</v>
      </c>
      <c r="B1583" s="3" t="s">
        <v>18222</v>
      </c>
      <c r="C1583" s="77" t="s">
        <v>3073</v>
      </c>
      <c r="D1583" s="18" t="s">
        <v>3074</v>
      </c>
      <c r="E1583" s="76">
        <v>121.1</v>
      </c>
    </row>
    <row r="1584" spans="1:5" ht="15.75" hidden="1">
      <c r="A1584" s="11" t="s">
        <v>3</v>
      </c>
      <c r="B1584" s="3" t="s">
        <v>18222</v>
      </c>
      <c r="C1584" s="77" t="s">
        <v>3075</v>
      </c>
      <c r="D1584" s="18" t="s">
        <v>3076</v>
      </c>
      <c r="E1584" s="76">
        <v>158.6</v>
      </c>
    </row>
    <row r="1585" spans="1:5" ht="15.75" hidden="1">
      <c r="A1585" s="11" t="s">
        <v>3</v>
      </c>
      <c r="B1585" s="3" t="s">
        <v>18222</v>
      </c>
      <c r="C1585" s="77" t="s">
        <v>3077</v>
      </c>
      <c r="D1585" s="18" t="s">
        <v>3078</v>
      </c>
      <c r="E1585" s="76">
        <v>51.6</v>
      </c>
    </row>
    <row r="1586" spans="1:5" ht="15.75" hidden="1">
      <c r="A1586" s="11" t="s">
        <v>3</v>
      </c>
      <c r="B1586" s="3" t="s">
        <v>18222</v>
      </c>
      <c r="C1586" s="77" t="s">
        <v>3079</v>
      </c>
      <c r="D1586" s="18" t="s">
        <v>3080</v>
      </c>
      <c r="E1586" s="76">
        <v>52.2</v>
      </c>
    </row>
    <row r="1587" spans="1:5" ht="15.75" hidden="1">
      <c r="A1587" s="11" t="s">
        <v>3</v>
      </c>
      <c r="B1587" s="3" t="s">
        <v>18222</v>
      </c>
      <c r="C1587" s="77" t="s">
        <v>3081</v>
      </c>
      <c r="D1587" s="18" t="s">
        <v>3082</v>
      </c>
      <c r="E1587" s="76">
        <v>50.5</v>
      </c>
    </row>
    <row r="1588" spans="1:5" ht="15.75" hidden="1">
      <c r="A1588" s="11" t="s">
        <v>3</v>
      </c>
      <c r="B1588" s="3" t="s">
        <v>18222</v>
      </c>
      <c r="C1588" s="77" t="s">
        <v>3083</v>
      </c>
      <c r="D1588" s="18" t="s">
        <v>3084</v>
      </c>
      <c r="E1588" s="76">
        <v>55</v>
      </c>
    </row>
    <row r="1589" spans="1:5" ht="15.75" hidden="1">
      <c r="A1589" s="11" t="s">
        <v>3</v>
      </c>
      <c r="B1589" s="3" t="s">
        <v>18222</v>
      </c>
      <c r="C1589" s="77" t="s">
        <v>3085</v>
      </c>
      <c r="D1589" s="18" t="s">
        <v>3086</v>
      </c>
      <c r="E1589" s="76">
        <v>64</v>
      </c>
    </row>
    <row r="1590" spans="1:5" ht="15.75" hidden="1">
      <c r="A1590" s="11" t="s">
        <v>3</v>
      </c>
      <c r="B1590" s="3" t="s">
        <v>18222</v>
      </c>
      <c r="C1590" s="77" t="s">
        <v>3087</v>
      </c>
      <c r="D1590" s="18" t="s">
        <v>3088</v>
      </c>
      <c r="E1590" s="76">
        <v>75.5</v>
      </c>
    </row>
    <row r="1591" spans="1:5" ht="15.75" hidden="1">
      <c r="A1591" s="11" t="s">
        <v>3</v>
      </c>
      <c r="B1591" s="3" t="s">
        <v>18222</v>
      </c>
      <c r="C1591" s="77" t="s">
        <v>3089</v>
      </c>
      <c r="D1591" s="18" t="s">
        <v>3090</v>
      </c>
      <c r="E1591" s="76">
        <v>103.4</v>
      </c>
    </row>
    <row r="1592" spans="1:5" ht="15.75" hidden="1">
      <c r="A1592" s="11" t="s">
        <v>3</v>
      </c>
      <c r="B1592" s="3" t="s">
        <v>18222</v>
      </c>
      <c r="C1592" s="77" t="s">
        <v>3091</v>
      </c>
      <c r="D1592" s="18" t="s">
        <v>3092</v>
      </c>
      <c r="E1592" s="76">
        <v>110.8</v>
      </c>
    </row>
    <row r="1593" spans="1:5" ht="15.75" hidden="1">
      <c r="A1593" s="11" t="s">
        <v>3</v>
      </c>
      <c r="B1593" s="3" t="s">
        <v>18222</v>
      </c>
      <c r="C1593" s="77" t="s">
        <v>3093</v>
      </c>
      <c r="D1593" s="18" t="s">
        <v>3094</v>
      </c>
      <c r="E1593" s="76">
        <v>175.5</v>
      </c>
    </row>
    <row r="1594" spans="1:5" ht="15.75" hidden="1">
      <c r="A1594" s="11" t="s">
        <v>3</v>
      </c>
      <c r="B1594" s="3" t="s">
        <v>18222</v>
      </c>
      <c r="C1594" s="77" t="s">
        <v>3095</v>
      </c>
      <c r="D1594" s="18" t="s">
        <v>3096</v>
      </c>
      <c r="E1594" s="76">
        <v>165.6</v>
      </c>
    </row>
    <row r="1595" spans="1:5" ht="15.75" hidden="1">
      <c r="A1595" s="11" t="s">
        <v>3</v>
      </c>
      <c r="B1595" s="3" t="s">
        <v>18222</v>
      </c>
      <c r="C1595" s="77" t="s">
        <v>3097</v>
      </c>
      <c r="D1595" s="18" t="s">
        <v>3098</v>
      </c>
      <c r="E1595" s="76">
        <v>253</v>
      </c>
    </row>
    <row r="1596" spans="1:5" ht="15.75" hidden="1">
      <c r="A1596" s="11" t="s">
        <v>3</v>
      </c>
      <c r="B1596" s="3" t="s">
        <v>18222</v>
      </c>
      <c r="C1596" s="77" t="s">
        <v>3099</v>
      </c>
      <c r="D1596" s="18" t="s">
        <v>3100</v>
      </c>
      <c r="E1596" s="76">
        <v>219.2</v>
      </c>
    </row>
    <row r="1597" spans="1:5" ht="15.75" hidden="1">
      <c r="A1597" s="11" t="s">
        <v>3</v>
      </c>
      <c r="B1597" s="3" t="s">
        <v>18222</v>
      </c>
      <c r="C1597" s="77" t="s">
        <v>3101</v>
      </c>
      <c r="D1597" s="18" t="s">
        <v>3102</v>
      </c>
      <c r="E1597" s="76">
        <v>69.5</v>
      </c>
    </row>
    <row r="1598" spans="1:5" ht="15.75" hidden="1">
      <c r="A1598" s="11" t="s">
        <v>3</v>
      </c>
      <c r="B1598" s="3" t="s">
        <v>18222</v>
      </c>
      <c r="C1598" s="77" t="s">
        <v>3103</v>
      </c>
      <c r="D1598" s="18" t="s">
        <v>3104</v>
      </c>
      <c r="E1598" s="76">
        <v>98.1</v>
      </c>
    </row>
    <row r="1599" spans="1:5" ht="15.75" hidden="1">
      <c r="A1599" s="11" t="s">
        <v>3</v>
      </c>
      <c r="B1599" s="3" t="s">
        <v>18222</v>
      </c>
      <c r="C1599" s="77" t="s">
        <v>3105</v>
      </c>
      <c r="D1599" s="18" t="s">
        <v>3106</v>
      </c>
      <c r="E1599" s="76">
        <v>103.4</v>
      </c>
    </row>
    <row r="1600" spans="1:5" ht="15.75" hidden="1">
      <c r="A1600" s="11" t="s">
        <v>3</v>
      </c>
      <c r="B1600" s="3" t="s">
        <v>18222</v>
      </c>
      <c r="C1600" s="77" t="s">
        <v>3107</v>
      </c>
      <c r="D1600" s="18" t="s">
        <v>3108</v>
      </c>
      <c r="E1600" s="76">
        <v>160.69999999999999</v>
      </c>
    </row>
    <row r="1601" spans="1:5" ht="15.75" hidden="1">
      <c r="A1601" s="11" t="s">
        <v>3</v>
      </c>
      <c r="B1601" s="3" t="s">
        <v>18222</v>
      </c>
      <c r="C1601" s="77" t="s">
        <v>3109</v>
      </c>
      <c r="D1601" s="18" t="s">
        <v>3110</v>
      </c>
      <c r="E1601" s="76">
        <v>153.69999999999999</v>
      </c>
    </row>
    <row r="1602" spans="1:5" ht="15.75" hidden="1">
      <c r="A1602" s="11" t="s">
        <v>3</v>
      </c>
      <c r="B1602" s="3" t="s">
        <v>18222</v>
      </c>
      <c r="C1602" s="77" t="s">
        <v>3111</v>
      </c>
      <c r="D1602" s="18" t="s">
        <v>3112</v>
      </c>
      <c r="E1602" s="76">
        <v>216.7</v>
      </c>
    </row>
    <row r="1603" spans="1:5" ht="15.75" hidden="1">
      <c r="A1603" s="11" t="s">
        <v>3</v>
      </c>
      <c r="B1603" s="3" t="s">
        <v>18222</v>
      </c>
      <c r="C1603" s="77" t="s">
        <v>3113</v>
      </c>
      <c r="D1603" s="18" t="s">
        <v>3114</v>
      </c>
      <c r="E1603" s="76">
        <v>199.4</v>
      </c>
    </row>
    <row r="1604" spans="1:5" ht="15.75" hidden="1">
      <c r="A1604" s="11" t="s">
        <v>3</v>
      </c>
      <c r="B1604" s="3" t="s">
        <v>18222</v>
      </c>
      <c r="C1604" s="77" t="s">
        <v>3115</v>
      </c>
      <c r="D1604" s="18" t="s">
        <v>3116</v>
      </c>
      <c r="E1604" s="76">
        <v>253</v>
      </c>
    </row>
    <row r="1605" spans="1:5" ht="15.75" hidden="1">
      <c r="A1605" s="11" t="s">
        <v>3</v>
      </c>
      <c r="B1605" s="3" t="s">
        <v>18222</v>
      </c>
      <c r="C1605" s="77" t="s">
        <v>3117</v>
      </c>
      <c r="D1605" s="18" t="s">
        <v>3118</v>
      </c>
      <c r="E1605" s="76">
        <v>305.7</v>
      </c>
    </row>
    <row r="1606" spans="1:5" ht="15.75" hidden="1">
      <c r="A1606" s="11" t="s">
        <v>3</v>
      </c>
      <c r="B1606" s="3" t="s">
        <v>18222</v>
      </c>
      <c r="C1606" s="77" t="s">
        <v>3119</v>
      </c>
      <c r="D1606" s="18" t="s">
        <v>3120</v>
      </c>
      <c r="E1606" s="76">
        <v>379</v>
      </c>
    </row>
    <row r="1607" spans="1:5" ht="15.75" hidden="1">
      <c r="A1607" s="11" t="s">
        <v>3</v>
      </c>
      <c r="B1607" s="3" t="s">
        <v>18222</v>
      </c>
      <c r="C1607" s="77" t="s">
        <v>3121</v>
      </c>
      <c r="D1607" s="18" t="s">
        <v>3122</v>
      </c>
      <c r="E1607" s="76">
        <v>483.7</v>
      </c>
    </row>
    <row r="1608" spans="1:5" ht="15.75" hidden="1">
      <c r="A1608" s="11" t="s">
        <v>3</v>
      </c>
      <c r="B1608" s="3" t="s">
        <v>18222</v>
      </c>
      <c r="C1608" s="77" t="s">
        <v>3123</v>
      </c>
      <c r="D1608" s="18" t="s">
        <v>3124</v>
      </c>
      <c r="E1608" s="76">
        <v>720.2</v>
      </c>
    </row>
    <row r="1609" spans="1:5" ht="15.75" hidden="1">
      <c r="A1609" s="11" t="s">
        <v>3</v>
      </c>
      <c r="B1609" s="3" t="s">
        <v>18222</v>
      </c>
      <c r="C1609" s="77" t="s">
        <v>3125</v>
      </c>
      <c r="D1609" s="18" t="s">
        <v>3126</v>
      </c>
      <c r="E1609" s="76">
        <v>763</v>
      </c>
    </row>
    <row r="1610" spans="1:5" ht="15.75" hidden="1">
      <c r="A1610" s="11" t="s">
        <v>3</v>
      </c>
      <c r="B1610" s="3" t="s">
        <v>18222</v>
      </c>
      <c r="C1610" s="77" t="s">
        <v>3127</v>
      </c>
      <c r="D1610" s="18" t="s">
        <v>3128</v>
      </c>
      <c r="E1610" s="76">
        <v>874.3</v>
      </c>
    </row>
    <row r="1611" spans="1:5" ht="15.75" hidden="1">
      <c r="A1611" s="11" t="s">
        <v>3</v>
      </c>
      <c r="B1611" s="3" t="s">
        <v>18222</v>
      </c>
      <c r="C1611" s="77" t="s">
        <v>3129</v>
      </c>
      <c r="D1611" s="18" t="s">
        <v>3130</v>
      </c>
      <c r="E1611" s="76">
        <v>85.3</v>
      </c>
    </row>
    <row r="1612" spans="1:5" ht="15.75" hidden="1">
      <c r="A1612" s="11" t="s">
        <v>3</v>
      </c>
      <c r="B1612" s="3" t="s">
        <v>18222</v>
      </c>
      <c r="C1612" s="77" t="s">
        <v>3131</v>
      </c>
      <c r="D1612" s="18" t="s">
        <v>3132</v>
      </c>
      <c r="E1612" s="76">
        <v>104.6</v>
      </c>
    </row>
    <row r="1613" spans="1:5" ht="15.75" hidden="1">
      <c r="A1613" s="11" t="s">
        <v>3</v>
      </c>
      <c r="B1613" s="3" t="s">
        <v>18222</v>
      </c>
      <c r="C1613" s="77" t="s">
        <v>3133</v>
      </c>
      <c r="D1613" s="18" t="s">
        <v>3134</v>
      </c>
      <c r="E1613" s="76">
        <v>114.9</v>
      </c>
    </row>
    <row r="1614" spans="1:5" ht="15.75" hidden="1">
      <c r="A1614" s="11" t="s">
        <v>3</v>
      </c>
      <c r="B1614" s="3" t="s">
        <v>18222</v>
      </c>
      <c r="C1614" s="77" t="s">
        <v>3135</v>
      </c>
      <c r="D1614" s="18" t="s">
        <v>3136</v>
      </c>
      <c r="E1614" s="76">
        <v>174.7</v>
      </c>
    </row>
    <row r="1615" spans="1:5" ht="15.75" hidden="1">
      <c r="A1615" s="11" t="s">
        <v>3</v>
      </c>
      <c r="B1615" s="3" t="s">
        <v>18222</v>
      </c>
      <c r="C1615" s="77" t="s">
        <v>3137</v>
      </c>
      <c r="D1615" s="18" t="s">
        <v>3138</v>
      </c>
      <c r="E1615" s="76">
        <v>178.8</v>
      </c>
    </row>
    <row r="1616" spans="1:5" ht="15.75" hidden="1">
      <c r="A1616" s="11" t="s">
        <v>3</v>
      </c>
      <c r="B1616" s="3" t="s">
        <v>18222</v>
      </c>
      <c r="C1616" s="77" t="s">
        <v>3139</v>
      </c>
      <c r="D1616" s="18" t="s">
        <v>3140</v>
      </c>
      <c r="E1616" s="76">
        <v>220</v>
      </c>
    </row>
    <row r="1617" spans="1:5" ht="15.75" hidden="1">
      <c r="A1617" s="11" t="s">
        <v>3</v>
      </c>
      <c r="B1617" s="3" t="s">
        <v>18222</v>
      </c>
      <c r="C1617" s="77" t="s">
        <v>3141</v>
      </c>
      <c r="D1617" s="18" t="s">
        <v>3142</v>
      </c>
      <c r="E1617" s="76">
        <v>219.2</v>
      </c>
    </row>
    <row r="1618" spans="1:5" ht="15.75" hidden="1">
      <c r="A1618" s="11" t="s">
        <v>3</v>
      </c>
      <c r="B1618" s="3" t="s">
        <v>18222</v>
      </c>
      <c r="C1618" s="77" t="s">
        <v>3143</v>
      </c>
      <c r="D1618" s="18" t="s">
        <v>3144</v>
      </c>
      <c r="E1618" s="76">
        <v>40.200000000000003</v>
      </c>
    </row>
    <row r="1619" spans="1:5" ht="15.75" hidden="1">
      <c r="A1619" s="11" t="s">
        <v>3</v>
      </c>
      <c r="B1619" s="3" t="s">
        <v>18222</v>
      </c>
      <c r="C1619" s="77" t="s">
        <v>3145</v>
      </c>
      <c r="D1619" s="18" t="s">
        <v>3146</v>
      </c>
      <c r="E1619" s="76">
        <v>40.200000000000003</v>
      </c>
    </row>
    <row r="1620" spans="1:5" ht="15.75" hidden="1">
      <c r="A1620" s="11" t="s">
        <v>3</v>
      </c>
      <c r="B1620" s="3" t="s">
        <v>18222</v>
      </c>
      <c r="C1620" s="77" t="s">
        <v>3147</v>
      </c>
      <c r="D1620" s="18" t="s">
        <v>3148</v>
      </c>
      <c r="E1620" s="76">
        <v>39.200000000000003</v>
      </c>
    </row>
    <row r="1621" spans="1:5" ht="15.75" hidden="1">
      <c r="A1621" s="11" t="s">
        <v>3</v>
      </c>
      <c r="B1621" s="3" t="s">
        <v>18222</v>
      </c>
      <c r="C1621" s="77" t="s">
        <v>3149</v>
      </c>
      <c r="D1621" s="18" t="s">
        <v>3150</v>
      </c>
      <c r="E1621" s="76">
        <v>39.299999999999997</v>
      </c>
    </row>
    <row r="1622" spans="1:5" ht="15.75" hidden="1">
      <c r="A1622" s="11" t="s">
        <v>3</v>
      </c>
      <c r="B1622" s="3" t="s">
        <v>18222</v>
      </c>
      <c r="C1622" s="77" t="s">
        <v>3151</v>
      </c>
      <c r="D1622" s="18" t="s">
        <v>3152</v>
      </c>
      <c r="E1622" s="76">
        <v>38.200000000000003</v>
      </c>
    </row>
    <row r="1623" spans="1:5" ht="15.75" hidden="1">
      <c r="A1623" s="11" t="s">
        <v>3</v>
      </c>
      <c r="B1623" s="3" t="s">
        <v>18222</v>
      </c>
      <c r="C1623" s="77" t="s">
        <v>3153</v>
      </c>
      <c r="D1623" s="18" t="s">
        <v>3154</v>
      </c>
      <c r="E1623" s="76">
        <v>42.2</v>
      </c>
    </row>
    <row r="1624" spans="1:5" ht="15.75" hidden="1">
      <c r="A1624" s="11" t="s">
        <v>3</v>
      </c>
      <c r="B1624" s="3" t="s">
        <v>18222</v>
      </c>
      <c r="C1624" s="77" t="s">
        <v>3155</v>
      </c>
      <c r="D1624" s="18" t="s">
        <v>3156</v>
      </c>
      <c r="E1624" s="76">
        <v>53.4</v>
      </c>
    </row>
    <row r="1625" spans="1:5" ht="15.75" hidden="1">
      <c r="A1625" s="11" t="s">
        <v>3</v>
      </c>
      <c r="B1625" s="3" t="s">
        <v>18222</v>
      </c>
      <c r="C1625" s="77" t="s">
        <v>3157</v>
      </c>
      <c r="D1625" s="18" t="s">
        <v>3158</v>
      </c>
      <c r="E1625" s="76">
        <v>61</v>
      </c>
    </row>
    <row r="1626" spans="1:5" ht="15.75" hidden="1">
      <c r="A1626" s="11" t="s">
        <v>3</v>
      </c>
      <c r="B1626" s="3" t="s">
        <v>18222</v>
      </c>
      <c r="C1626" s="77" t="s">
        <v>3159</v>
      </c>
      <c r="D1626" s="18" t="s">
        <v>3160</v>
      </c>
      <c r="E1626" s="76">
        <v>79.599999999999994</v>
      </c>
    </row>
    <row r="1627" spans="1:5" ht="15.75" hidden="1">
      <c r="A1627" s="11" t="s">
        <v>3</v>
      </c>
      <c r="B1627" s="3" t="s">
        <v>18222</v>
      </c>
      <c r="C1627" s="77" t="s">
        <v>3161</v>
      </c>
      <c r="D1627" s="18" t="s">
        <v>3162</v>
      </c>
      <c r="E1627" s="76">
        <v>86.5</v>
      </c>
    </row>
    <row r="1628" spans="1:5" ht="15.75" hidden="1">
      <c r="A1628" s="11" t="s">
        <v>3</v>
      </c>
      <c r="B1628" s="3" t="s">
        <v>18222</v>
      </c>
      <c r="C1628" s="77" t="s">
        <v>3163</v>
      </c>
      <c r="D1628" s="18" t="s">
        <v>3164</v>
      </c>
      <c r="E1628" s="76">
        <v>126.1</v>
      </c>
    </row>
    <row r="1629" spans="1:5" ht="15.75" hidden="1">
      <c r="A1629" s="11" t="s">
        <v>3</v>
      </c>
      <c r="B1629" s="3" t="s">
        <v>18222</v>
      </c>
      <c r="C1629" s="77" t="s">
        <v>3165</v>
      </c>
      <c r="D1629" s="18" t="s">
        <v>3166</v>
      </c>
      <c r="E1629" s="76">
        <v>128.1</v>
      </c>
    </row>
    <row r="1630" spans="1:5" ht="15.75" hidden="1">
      <c r="A1630" s="11" t="s">
        <v>3</v>
      </c>
      <c r="B1630" s="3" t="s">
        <v>18222</v>
      </c>
      <c r="C1630" s="77" t="s">
        <v>3167</v>
      </c>
      <c r="D1630" s="18" t="s">
        <v>3168</v>
      </c>
      <c r="E1630" s="76">
        <v>173.9</v>
      </c>
    </row>
    <row r="1631" spans="1:5" ht="15.75" hidden="1">
      <c r="A1631" s="11" t="s">
        <v>3</v>
      </c>
      <c r="B1631" s="3" t="s">
        <v>18222</v>
      </c>
      <c r="C1631" s="77" t="s">
        <v>3169</v>
      </c>
      <c r="D1631" s="18" t="s">
        <v>3170</v>
      </c>
      <c r="E1631" s="76">
        <v>164</v>
      </c>
    </row>
    <row r="1632" spans="1:5" ht="15.75" hidden="1">
      <c r="A1632" s="11" t="s">
        <v>3</v>
      </c>
      <c r="B1632" s="3" t="s">
        <v>18222</v>
      </c>
      <c r="C1632" s="77" t="s">
        <v>3171</v>
      </c>
      <c r="D1632" s="18" t="s">
        <v>3172</v>
      </c>
      <c r="E1632" s="76">
        <v>220</v>
      </c>
    </row>
    <row r="1633" spans="1:5" ht="15.75" hidden="1">
      <c r="A1633" s="11" t="s">
        <v>3</v>
      </c>
      <c r="B1633" s="3" t="s">
        <v>18222</v>
      </c>
      <c r="C1633" s="77" t="s">
        <v>3173</v>
      </c>
      <c r="D1633" s="18" t="s">
        <v>3174</v>
      </c>
      <c r="E1633" s="76">
        <v>281.8</v>
      </c>
    </row>
    <row r="1634" spans="1:5" ht="15.75" hidden="1">
      <c r="A1634" s="11" t="s">
        <v>3</v>
      </c>
      <c r="B1634" s="3" t="s">
        <v>18222</v>
      </c>
      <c r="C1634" s="77" t="s">
        <v>3175</v>
      </c>
      <c r="D1634" s="18" t="s">
        <v>3176</v>
      </c>
      <c r="E1634" s="76">
        <v>421.1</v>
      </c>
    </row>
    <row r="1635" spans="1:5" ht="15.75" hidden="1">
      <c r="A1635" s="11" t="s">
        <v>3</v>
      </c>
      <c r="B1635" s="3" t="s">
        <v>18222</v>
      </c>
      <c r="C1635" s="77" t="s">
        <v>3177</v>
      </c>
      <c r="D1635" s="18" t="s">
        <v>3178</v>
      </c>
      <c r="E1635" s="76">
        <v>421.1</v>
      </c>
    </row>
    <row r="1636" spans="1:5" ht="15.75" hidden="1">
      <c r="A1636" s="11" t="s">
        <v>3</v>
      </c>
      <c r="B1636" s="3" t="s">
        <v>18222</v>
      </c>
      <c r="C1636" s="77" t="s">
        <v>3179</v>
      </c>
      <c r="D1636" s="18" t="s">
        <v>3180</v>
      </c>
      <c r="E1636" s="76">
        <v>684.7</v>
      </c>
    </row>
    <row r="1637" spans="1:5" ht="15.75" hidden="1">
      <c r="A1637" s="11" t="s">
        <v>3</v>
      </c>
      <c r="B1637" s="3" t="s">
        <v>18222</v>
      </c>
      <c r="C1637" s="77" t="s">
        <v>3181</v>
      </c>
      <c r="D1637" s="18" t="s">
        <v>3182</v>
      </c>
      <c r="E1637" s="76">
        <v>763</v>
      </c>
    </row>
    <row r="1638" spans="1:5" ht="15.75" hidden="1">
      <c r="A1638" s="11" t="s">
        <v>3</v>
      </c>
      <c r="B1638" s="3" t="s">
        <v>18222</v>
      </c>
      <c r="C1638" s="77" t="s">
        <v>3183</v>
      </c>
      <c r="D1638" s="18" t="s">
        <v>3184</v>
      </c>
      <c r="E1638" s="76">
        <v>908.9</v>
      </c>
    </row>
    <row r="1639" spans="1:5" ht="15.75" hidden="1">
      <c r="A1639" s="11" t="s">
        <v>3</v>
      </c>
      <c r="B1639" s="3" t="s">
        <v>18222</v>
      </c>
      <c r="C1639" s="77" t="s">
        <v>3185</v>
      </c>
      <c r="D1639" s="18" t="s">
        <v>3186</v>
      </c>
      <c r="E1639" s="76">
        <v>935.2</v>
      </c>
    </row>
    <row r="1640" spans="1:5" ht="15.75" hidden="1">
      <c r="A1640" s="11" t="s">
        <v>3</v>
      </c>
      <c r="B1640" s="3" t="s">
        <v>18222</v>
      </c>
      <c r="C1640" s="77" t="s">
        <v>3187</v>
      </c>
      <c r="D1640" s="18" t="s">
        <v>3188</v>
      </c>
      <c r="E1640" s="76">
        <v>1133</v>
      </c>
    </row>
    <row r="1641" spans="1:5" ht="15.75" hidden="1">
      <c r="A1641" s="11" t="s">
        <v>3</v>
      </c>
      <c r="B1641" s="3" t="s">
        <v>18222</v>
      </c>
      <c r="C1641" s="77" t="s">
        <v>3189</v>
      </c>
      <c r="D1641" s="18" t="s">
        <v>3190</v>
      </c>
      <c r="E1641" s="76">
        <v>59.3</v>
      </c>
    </row>
    <row r="1642" spans="1:5" ht="15.75" hidden="1">
      <c r="A1642" s="11" t="s">
        <v>3</v>
      </c>
      <c r="B1642" s="3" t="s">
        <v>18222</v>
      </c>
      <c r="C1642" s="77" t="s">
        <v>3191</v>
      </c>
      <c r="D1642" s="18" t="s">
        <v>3192</v>
      </c>
      <c r="E1642" s="76">
        <v>87.3</v>
      </c>
    </row>
    <row r="1643" spans="1:5" ht="15.75" hidden="1">
      <c r="A1643" s="11" t="s">
        <v>3</v>
      </c>
      <c r="B1643" s="3" t="s">
        <v>18222</v>
      </c>
      <c r="C1643" s="77" t="s">
        <v>3193</v>
      </c>
      <c r="D1643" s="18" t="s">
        <v>3194</v>
      </c>
      <c r="E1643" s="76">
        <v>130.6</v>
      </c>
    </row>
    <row r="1644" spans="1:5" ht="15.75" hidden="1">
      <c r="A1644" s="11" t="s">
        <v>3</v>
      </c>
      <c r="B1644" s="3" t="s">
        <v>18222</v>
      </c>
      <c r="C1644" s="77" t="s">
        <v>3195</v>
      </c>
      <c r="D1644" s="18" t="s">
        <v>3196</v>
      </c>
      <c r="E1644" s="76">
        <v>53.6</v>
      </c>
    </row>
    <row r="1645" spans="1:5" ht="15.75" hidden="1">
      <c r="A1645" s="11" t="s">
        <v>3</v>
      </c>
      <c r="B1645" s="3" t="s">
        <v>18222</v>
      </c>
      <c r="C1645" s="77" t="s">
        <v>3197</v>
      </c>
      <c r="D1645" s="18" t="s">
        <v>3198</v>
      </c>
      <c r="E1645" s="76">
        <v>59.1</v>
      </c>
    </row>
    <row r="1646" spans="1:5" ht="15.75" hidden="1">
      <c r="A1646" s="11" t="s">
        <v>3</v>
      </c>
      <c r="B1646" s="3" t="s">
        <v>18222</v>
      </c>
      <c r="C1646" s="77" t="s">
        <v>3199</v>
      </c>
      <c r="D1646" s="18" t="s">
        <v>3200</v>
      </c>
      <c r="E1646" s="76">
        <v>74.8</v>
      </c>
    </row>
    <row r="1647" spans="1:5" ht="15.75" hidden="1">
      <c r="A1647" s="11" t="s">
        <v>3</v>
      </c>
      <c r="B1647" s="3" t="s">
        <v>18222</v>
      </c>
      <c r="C1647" s="77" t="s">
        <v>3201</v>
      </c>
      <c r="D1647" s="18" t="s">
        <v>3202</v>
      </c>
      <c r="E1647" s="76">
        <v>85.7</v>
      </c>
    </row>
    <row r="1648" spans="1:5" ht="15.75" hidden="1">
      <c r="A1648" s="11" t="s">
        <v>3</v>
      </c>
      <c r="B1648" s="3" t="s">
        <v>18222</v>
      </c>
      <c r="C1648" s="77" t="s">
        <v>3203</v>
      </c>
      <c r="D1648" s="18" t="s">
        <v>3204</v>
      </c>
      <c r="E1648" s="76">
        <v>121.1</v>
      </c>
    </row>
    <row r="1649" spans="1:5" ht="15.75" hidden="1">
      <c r="A1649" s="11" t="s">
        <v>3</v>
      </c>
      <c r="B1649" s="3" t="s">
        <v>18222</v>
      </c>
      <c r="C1649" s="77" t="s">
        <v>3205</v>
      </c>
      <c r="D1649" s="18" t="s">
        <v>3206</v>
      </c>
      <c r="E1649" s="76">
        <v>179.6</v>
      </c>
    </row>
    <row r="1650" spans="1:5" ht="15.75" hidden="1">
      <c r="A1650" s="11" t="s">
        <v>3</v>
      </c>
      <c r="B1650" s="3" t="s">
        <v>18222</v>
      </c>
      <c r="C1650" s="77" t="s">
        <v>3207</v>
      </c>
      <c r="D1650" s="18" t="s">
        <v>3208</v>
      </c>
      <c r="E1650" s="76">
        <v>229.1</v>
      </c>
    </row>
    <row r="1651" spans="1:5" ht="15.75" hidden="1">
      <c r="A1651" s="11" t="s">
        <v>3</v>
      </c>
      <c r="B1651" s="3" t="s">
        <v>18222</v>
      </c>
      <c r="C1651" s="77" t="s">
        <v>3209</v>
      </c>
      <c r="D1651" s="18" t="s">
        <v>3210</v>
      </c>
      <c r="E1651" s="76">
        <v>76.599999999999994</v>
      </c>
    </row>
    <row r="1652" spans="1:5" ht="15.75" hidden="1">
      <c r="A1652" s="11" t="s">
        <v>3</v>
      </c>
      <c r="B1652" s="3" t="s">
        <v>18222</v>
      </c>
      <c r="C1652" s="77" t="s">
        <v>3211</v>
      </c>
      <c r="D1652" s="18" t="s">
        <v>3212</v>
      </c>
      <c r="E1652" s="76">
        <v>103.4</v>
      </c>
    </row>
    <row r="1653" spans="1:5" ht="15.75" hidden="1">
      <c r="A1653" s="11" t="s">
        <v>3</v>
      </c>
      <c r="B1653" s="3" t="s">
        <v>18222</v>
      </c>
      <c r="C1653" s="77" t="s">
        <v>3213</v>
      </c>
      <c r="D1653" s="18" t="s">
        <v>3214</v>
      </c>
      <c r="E1653" s="76">
        <v>110.4</v>
      </c>
    </row>
    <row r="1654" spans="1:5" ht="15.75" hidden="1">
      <c r="A1654" s="11" t="s">
        <v>3</v>
      </c>
      <c r="B1654" s="3" t="s">
        <v>18222</v>
      </c>
      <c r="C1654" s="77" t="s">
        <v>3215</v>
      </c>
      <c r="D1654" s="18" t="s">
        <v>3216</v>
      </c>
      <c r="E1654" s="76">
        <v>163.6</v>
      </c>
    </row>
    <row r="1655" spans="1:5" ht="15.75" hidden="1">
      <c r="A1655" s="11" t="s">
        <v>3</v>
      </c>
      <c r="B1655" s="3" t="s">
        <v>18222</v>
      </c>
      <c r="C1655" s="77" t="s">
        <v>3217</v>
      </c>
      <c r="D1655" s="18" t="s">
        <v>3218</v>
      </c>
      <c r="E1655" s="76">
        <v>81.400000000000006</v>
      </c>
    </row>
    <row r="1656" spans="1:5" ht="15.75" hidden="1">
      <c r="A1656" s="11" t="s">
        <v>3</v>
      </c>
      <c r="B1656" s="3" t="s">
        <v>18222</v>
      </c>
      <c r="C1656" s="77" t="s">
        <v>3219</v>
      </c>
      <c r="D1656" s="18" t="s">
        <v>3220</v>
      </c>
      <c r="E1656" s="76">
        <v>117.8</v>
      </c>
    </row>
    <row r="1657" spans="1:5" ht="15.75" hidden="1">
      <c r="A1657" s="11" t="s">
        <v>3</v>
      </c>
      <c r="B1657" s="3" t="s">
        <v>18222</v>
      </c>
      <c r="C1657" s="77" t="s">
        <v>3221</v>
      </c>
      <c r="D1657" s="18" t="s">
        <v>3222</v>
      </c>
      <c r="E1657" s="76">
        <v>174.7</v>
      </c>
    </row>
    <row r="1658" spans="1:5" ht="15.75" hidden="1">
      <c r="A1658" s="11" t="s">
        <v>3</v>
      </c>
      <c r="B1658" s="3" t="s">
        <v>18222</v>
      </c>
      <c r="C1658" s="77" t="s">
        <v>3223</v>
      </c>
      <c r="D1658" s="18" t="s">
        <v>3224</v>
      </c>
      <c r="E1658" s="76">
        <v>39.200000000000003</v>
      </c>
    </row>
    <row r="1659" spans="1:5" ht="15.75" hidden="1">
      <c r="A1659" s="11" t="s">
        <v>3</v>
      </c>
      <c r="B1659" s="3" t="s">
        <v>18222</v>
      </c>
      <c r="C1659" s="77" t="s">
        <v>3225</v>
      </c>
      <c r="D1659" s="18" t="s">
        <v>3226</v>
      </c>
      <c r="E1659" s="76">
        <v>39.200000000000003</v>
      </c>
    </row>
    <row r="1660" spans="1:5" ht="15.75" hidden="1">
      <c r="A1660" s="11" t="s">
        <v>3</v>
      </c>
      <c r="B1660" s="3" t="s">
        <v>18222</v>
      </c>
      <c r="C1660" s="77" t="s">
        <v>3227</v>
      </c>
      <c r="D1660" s="18" t="s">
        <v>3228</v>
      </c>
      <c r="E1660" s="76">
        <v>38.700000000000003</v>
      </c>
    </row>
    <row r="1661" spans="1:5" ht="15.75" hidden="1">
      <c r="A1661" s="11" t="s">
        <v>3</v>
      </c>
      <c r="B1661" s="3" t="s">
        <v>18222</v>
      </c>
      <c r="C1661" s="77" t="s">
        <v>3229</v>
      </c>
      <c r="D1661" s="18" t="s">
        <v>3230</v>
      </c>
      <c r="E1661" s="76">
        <v>38.200000000000003</v>
      </c>
    </row>
    <row r="1662" spans="1:5" ht="15.75" hidden="1">
      <c r="A1662" s="11" t="s">
        <v>3</v>
      </c>
      <c r="B1662" s="3" t="s">
        <v>18222</v>
      </c>
      <c r="C1662" s="77" t="s">
        <v>3231</v>
      </c>
      <c r="D1662" s="18" t="s">
        <v>3232</v>
      </c>
      <c r="E1662" s="76">
        <v>37.299999999999997</v>
      </c>
    </row>
    <row r="1663" spans="1:5" ht="15.75" hidden="1">
      <c r="A1663" s="11" t="s">
        <v>3</v>
      </c>
      <c r="B1663" s="3" t="s">
        <v>18222</v>
      </c>
      <c r="C1663" s="77" t="s">
        <v>3233</v>
      </c>
      <c r="D1663" s="18" t="s">
        <v>3234</v>
      </c>
      <c r="E1663" s="76">
        <v>41.4</v>
      </c>
    </row>
    <row r="1664" spans="1:5" ht="15.75" hidden="1">
      <c r="A1664" s="11" t="s">
        <v>3</v>
      </c>
      <c r="B1664" s="3" t="s">
        <v>18222</v>
      </c>
      <c r="C1664" s="77" t="s">
        <v>3235</v>
      </c>
      <c r="D1664" s="18" t="s">
        <v>3236</v>
      </c>
      <c r="E1664" s="76">
        <v>52.4</v>
      </c>
    </row>
    <row r="1665" spans="1:5" ht="15.75" hidden="1">
      <c r="A1665" s="11" t="s">
        <v>3</v>
      </c>
      <c r="B1665" s="3" t="s">
        <v>18222</v>
      </c>
      <c r="C1665" s="77" t="s">
        <v>3237</v>
      </c>
      <c r="D1665" s="18" t="s">
        <v>3238</v>
      </c>
      <c r="E1665" s="76">
        <v>41.6</v>
      </c>
    </row>
    <row r="1666" spans="1:5" ht="15.75" hidden="1">
      <c r="A1666" s="11" t="s">
        <v>3</v>
      </c>
      <c r="B1666" s="3" t="s">
        <v>18222</v>
      </c>
      <c r="C1666" s="77" t="s">
        <v>3239</v>
      </c>
      <c r="D1666" s="18" t="s">
        <v>3240</v>
      </c>
      <c r="E1666" s="76">
        <v>81.400000000000006</v>
      </c>
    </row>
    <row r="1667" spans="1:5" ht="15.75" hidden="1">
      <c r="A1667" s="11" t="s">
        <v>3</v>
      </c>
      <c r="B1667" s="3" t="s">
        <v>18222</v>
      </c>
      <c r="C1667" s="77" t="s">
        <v>3241</v>
      </c>
      <c r="D1667" s="18" t="s">
        <v>3242</v>
      </c>
      <c r="E1667" s="76">
        <v>58.8</v>
      </c>
    </row>
    <row r="1668" spans="1:5" ht="15.75" hidden="1">
      <c r="A1668" s="11" t="s">
        <v>3</v>
      </c>
      <c r="B1668" s="3" t="s">
        <v>18222</v>
      </c>
      <c r="C1668" s="77" t="s">
        <v>3243</v>
      </c>
      <c r="D1668" s="18" t="s">
        <v>3244</v>
      </c>
      <c r="E1668" s="76">
        <v>136</v>
      </c>
    </row>
    <row r="1669" spans="1:5" ht="15.75" hidden="1">
      <c r="A1669" s="11" t="s">
        <v>3</v>
      </c>
      <c r="B1669" s="3" t="s">
        <v>18222</v>
      </c>
      <c r="C1669" s="77" t="s">
        <v>3245</v>
      </c>
      <c r="D1669" s="18" t="s">
        <v>3246</v>
      </c>
      <c r="E1669" s="76">
        <v>126.1</v>
      </c>
    </row>
    <row r="1670" spans="1:5" ht="15.75" hidden="1">
      <c r="A1670" s="11" t="s">
        <v>3</v>
      </c>
      <c r="B1670" s="3" t="s">
        <v>18222</v>
      </c>
      <c r="C1670" s="77" t="s">
        <v>3247</v>
      </c>
      <c r="D1670" s="18" t="s">
        <v>3248</v>
      </c>
      <c r="E1670" s="76">
        <v>187</v>
      </c>
    </row>
    <row r="1671" spans="1:5" ht="15.75" hidden="1">
      <c r="A1671" s="11" t="s">
        <v>3</v>
      </c>
      <c r="B1671" s="3" t="s">
        <v>18222</v>
      </c>
      <c r="C1671" s="77" t="s">
        <v>3249</v>
      </c>
      <c r="D1671" s="18" t="s">
        <v>3250</v>
      </c>
      <c r="E1671" s="76">
        <v>161.1</v>
      </c>
    </row>
    <row r="1672" spans="1:5" ht="15.75" hidden="1">
      <c r="A1672" s="11" t="s">
        <v>3</v>
      </c>
      <c r="B1672" s="3" t="s">
        <v>18222</v>
      </c>
      <c r="C1672" s="77" t="s">
        <v>3251</v>
      </c>
      <c r="D1672" s="18" t="s">
        <v>3252</v>
      </c>
      <c r="E1672" s="76">
        <v>215.1</v>
      </c>
    </row>
    <row r="1673" spans="1:5" ht="15.75" hidden="1">
      <c r="A1673" s="11" t="s">
        <v>3</v>
      </c>
      <c r="B1673" s="3" t="s">
        <v>18222</v>
      </c>
      <c r="C1673" s="77" t="s">
        <v>3253</v>
      </c>
      <c r="D1673" s="18" t="s">
        <v>3254</v>
      </c>
      <c r="E1673" s="76">
        <v>275.2</v>
      </c>
    </row>
    <row r="1674" spans="1:5" ht="15.75" hidden="1">
      <c r="A1674" s="11" t="s">
        <v>3</v>
      </c>
      <c r="B1674" s="3" t="s">
        <v>18222</v>
      </c>
      <c r="C1674" s="77" t="s">
        <v>3255</v>
      </c>
      <c r="D1674" s="18" t="s">
        <v>3256</v>
      </c>
      <c r="E1674" s="76">
        <v>413.6</v>
      </c>
    </row>
    <row r="1675" spans="1:5" ht="15.75" hidden="1">
      <c r="A1675" s="11" t="s">
        <v>3</v>
      </c>
      <c r="B1675" s="3" t="s">
        <v>18222</v>
      </c>
      <c r="C1675" s="77" t="s">
        <v>3257</v>
      </c>
      <c r="D1675" s="18" t="s">
        <v>3258</v>
      </c>
      <c r="E1675" s="76">
        <v>413.6</v>
      </c>
    </row>
    <row r="1676" spans="1:5" ht="15.75" hidden="1">
      <c r="A1676" s="11" t="s">
        <v>3</v>
      </c>
      <c r="B1676" s="3" t="s">
        <v>18222</v>
      </c>
      <c r="C1676" s="77" t="s">
        <v>3259</v>
      </c>
      <c r="D1676" s="18" t="s">
        <v>3260</v>
      </c>
      <c r="E1676" s="76">
        <v>655.1</v>
      </c>
    </row>
    <row r="1677" spans="1:5" ht="15.75" hidden="1">
      <c r="A1677" s="11" t="s">
        <v>3</v>
      </c>
      <c r="B1677" s="3" t="s">
        <v>18222</v>
      </c>
      <c r="C1677" s="77" t="s">
        <v>3261</v>
      </c>
      <c r="D1677" s="18" t="s">
        <v>3262</v>
      </c>
      <c r="E1677" s="76">
        <v>737.5</v>
      </c>
    </row>
    <row r="1678" spans="1:5" ht="15.75" hidden="1">
      <c r="A1678" s="11" t="s">
        <v>3</v>
      </c>
      <c r="B1678" s="3" t="s">
        <v>18222</v>
      </c>
      <c r="C1678" s="77" t="s">
        <v>3263</v>
      </c>
      <c r="D1678" s="18" t="s">
        <v>3264</v>
      </c>
      <c r="E1678" s="76">
        <v>895.7</v>
      </c>
    </row>
    <row r="1679" spans="1:5" ht="15.75" hidden="1">
      <c r="A1679" s="11" t="s">
        <v>3</v>
      </c>
      <c r="B1679" s="3" t="s">
        <v>18222</v>
      </c>
      <c r="C1679" s="77" t="s">
        <v>3265</v>
      </c>
      <c r="D1679" s="18" t="s">
        <v>3266</v>
      </c>
      <c r="E1679" s="76">
        <v>97.2</v>
      </c>
    </row>
    <row r="1680" spans="1:5" ht="15.75" hidden="1">
      <c r="A1680" s="11" t="s">
        <v>3</v>
      </c>
      <c r="B1680" s="3" t="s">
        <v>18222</v>
      </c>
      <c r="C1680" s="77" t="s">
        <v>3267</v>
      </c>
      <c r="D1680" s="18" t="s">
        <v>3268</v>
      </c>
      <c r="E1680" s="76">
        <v>136</v>
      </c>
    </row>
    <row r="1681" spans="1:5" ht="15.75" hidden="1">
      <c r="A1681" s="11" t="s">
        <v>3</v>
      </c>
      <c r="B1681" s="3" t="s">
        <v>18222</v>
      </c>
      <c r="C1681" s="77" t="s">
        <v>3269</v>
      </c>
      <c r="D1681" s="18" t="s">
        <v>3270</v>
      </c>
      <c r="E1681" s="76">
        <v>139.69999999999999</v>
      </c>
    </row>
    <row r="1682" spans="1:5" ht="15.75" hidden="1">
      <c r="A1682" s="11" t="s">
        <v>3</v>
      </c>
      <c r="B1682" s="3" t="s">
        <v>18222</v>
      </c>
      <c r="C1682" s="77" t="s">
        <v>3271</v>
      </c>
      <c r="D1682" s="18" t="s">
        <v>3272</v>
      </c>
      <c r="E1682" s="76">
        <v>209.3</v>
      </c>
    </row>
    <row r="1683" spans="1:5" ht="15.75" hidden="1">
      <c r="A1683" s="11" t="s">
        <v>3</v>
      </c>
      <c r="B1683" s="3" t="s">
        <v>18222</v>
      </c>
      <c r="C1683" s="77" t="s">
        <v>3273</v>
      </c>
      <c r="D1683" s="18" t="s">
        <v>3274</v>
      </c>
      <c r="E1683" s="76">
        <v>264.5</v>
      </c>
    </row>
    <row r="1684" spans="1:5" ht="15.75" hidden="1">
      <c r="A1684" s="11" t="s">
        <v>3</v>
      </c>
      <c r="B1684" s="3" t="s">
        <v>18222</v>
      </c>
      <c r="C1684" s="77" t="s">
        <v>3275</v>
      </c>
      <c r="D1684" s="18" t="s">
        <v>3276</v>
      </c>
      <c r="E1684" s="76">
        <v>337.8</v>
      </c>
    </row>
    <row r="1685" spans="1:5" ht="15.75" hidden="1">
      <c r="A1685" s="11" t="s">
        <v>3</v>
      </c>
      <c r="B1685" s="3" t="s">
        <v>18222</v>
      </c>
      <c r="C1685" s="77" t="s">
        <v>3277</v>
      </c>
      <c r="D1685" s="18" t="s">
        <v>3278</v>
      </c>
      <c r="E1685" s="76">
        <v>418.6</v>
      </c>
    </row>
    <row r="1686" spans="1:5" ht="15.75" hidden="1">
      <c r="A1686" s="11" t="s">
        <v>3</v>
      </c>
      <c r="B1686" s="3" t="s">
        <v>18222</v>
      </c>
      <c r="C1686" s="77" t="s">
        <v>3279</v>
      </c>
      <c r="D1686" s="18" t="s">
        <v>3280</v>
      </c>
      <c r="E1686" s="76">
        <v>641.9</v>
      </c>
    </row>
    <row r="1687" spans="1:5" ht="15.75" hidden="1">
      <c r="A1687" s="11" t="s">
        <v>3</v>
      </c>
      <c r="B1687" s="3" t="s">
        <v>18222</v>
      </c>
      <c r="C1687" s="77" t="s">
        <v>3281</v>
      </c>
      <c r="D1687" s="18" t="s">
        <v>3282</v>
      </c>
      <c r="E1687" s="76">
        <v>641.9</v>
      </c>
    </row>
    <row r="1688" spans="1:5" ht="15.75" hidden="1">
      <c r="A1688" s="11" t="s">
        <v>3</v>
      </c>
      <c r="B1688" s="3" t="s">
        <v>18222</v>
      </c>
      <c r="C1688" s="77" t="s">
        <v>3283</v>
      </c>
      <c r="D1688" s="18" t="s">
        <v>3284</v>
      </c>
      <c r="E1688" s="76">
        <v>1132.2</v>
      </c>
    </row>
    <row r="1689" spans="1:5" ht="15.75" hidden="1">
      <c r="A1689" s="11" t="s">
        <v>3</v>
      </c>
      <c r="B1689" s="3" t="s">
        <v>18222</v>
      </c>
      <c r="C1689" s="77" t="s">
        <v>3285</v>
      </c>
      <c r="D1689" s="18" t="s">
        <v>3286</v>
      </c>
      <c r="E1689" s="76">
        <v>43.1</v>
      </c>
    </row>
    <row r="1690" spans="1:5" ht="15.75" hidden="1">
      <c r="A1690" s="11" t="s">
        <v>3</v>
      </c>
      <c r="B1690" s="3" t="s">
        <v>18222</v>
      </c>
      <c r="C1690" s="77" t="s">
        <v>3287</v>
      </c>
      <c r="D1690" s="18" t="s">
        <v>3288</v>
      </c>
      <c r="E1690" s="76">
        <v>53.4</v>
      </c>
    </row>
    <row r="1691" spans="1:5" ht="15.75" hidden="1">
      <c r="A1691" s="11" t="s">
        <v>3</v>
      </c>
      <c r="B1691" s="3" t="s">
        <v>18222</v>
      </c>
      <c r="C1691" s="77" t="s">
        <v>3289</v>
      </c>
      <c r="D1691" s="18" t="s">
        <v>3290</v>
      </c>
      <c r="E1691" s="76">
        <v>62.4</v>
      </c>
    </row>
    <row r="1692" spans="1:5" ht="15.75" hidden="1">
      <c r="A1692" s="11" t="s">
        <v>3</v>
      </c>
      <c r="B1692" s="3" t="s">
        <v>18222</v>
      </c>
      <c r="C1692" s="77" t="s">
        <v>3291</v>
      </c>
      <c r="D1692" s="18" t="s">
        <v>3292</v>
      </c>
      <c r="E1692" s="76">
        <v>82.8</v>
      </c>
    </row>
    <row r="1693" spans="1:5" ht="15.75" hidden="1">
      <c r="A1693" s="11" t="s">
        <v>3</v>
      </c>
      <c r="B1693" s="3" t="s">
        <v>18222</v>
      </c>
      <c r="C1693" s="77" t="s">
        <v>3293</v>
      </c>
      <c r="D1693" s="18" t="s">
        <v>3294</v>
      </c>
      <c r="E1693" s="76">
        <v>86.5</v>
      </c>
    </row>
    <row r="1694" spans="1:5" ht="15.75" hidden="1">
      <c r="A1694" s="11" t="s">
        <v>3</v>
      </c>
      <c r="B1694" s="3" t="s">
        <v>18222</v>
      </c>
      <c r="C1694" s="77" t="s">
        <v>3295</v>
      </c>
      <c r="D1694" s="18" t="s">
        <v>3296</v>
      </c>
      <c r="E1694" s="76">
        <v>139.69999999999999</v>
      </c>
    </row>
    <row r="1695" spans="1:5" ht="15.75" hidden="1">
      <c r="A1695" s="11" t="s">
        <v>3</v>
      </c>
      <c r="B1695" s="3" t="s">
        <v>18222</v>
      </c>
      <c r="C1695" s="77" t="s">
        <v>3297</v>
      </c>
      <c r="D1695" s="18" t="s">
        <v>3298</v>
      </c>
      <c r="E1695" s="76">
        <v>128.1</v>
      </c>
    </row>
    <row r="1696" spans="1:5" ht="15.75" hidden="1">
      <c r="A1696" s="11" t="s">
        <v>3</v>
      </c>
      <c r="B1696" s="3" t="s">
        <v>18222</v>
      </c>
      <c r="C1696" s="77" t="s">
        <v>3299</v>
      </c>
      <c r="D1696" s="18" t="s">
        <v>3300</v>
      </c>
      <c r="E1696" s="76">
        <v>190.3</v>
      </c>
    </row>
    <row r="1697" spans="1:5" ht="15.75" hidden="1">
      <c r="A1697" s="11" t="s">
        <v>3</v>
      </c>
      <c r="B1697" s="3" t="s">
        <v>18222</v>
      </c>
      <c r="C1697" s="77" t="s">
        <v>3301</v>
      </c>
      <c r="D1697" s="18" t="s">
        <v>3302</v>
      </c>
      <c r="E1697" s="76">
        <v>165.6</v>
      </c>
    </row>
    <row r="1698" spans="1:5" ht="15.75" hidden="1">
      <c r="A1698" s="11" t="s">
        <v>3</v>
      </c>
      <c r="B1698" s="3" t="s">
        <v>18222</v>
      </c>
      <c r="C1698" s="77" t="s">
        <v>3303</v>
      </c>
      <c r="D1698" s="18" t="s">
        <v>3304</v>
      </c>
      <c r="E1698" s="76">
        <v>67</v>
      </c>
    </row>
    <row r="1699" spans="1:5" ht="15.75" hidden="1">
      <c r="A1699" s="11" t="s">
        <v>3</v>
      </c>
      <c r="B1699" s="3" t="s">
        <v>18222</v>
      </c>
      <c r="C1699" s="77" t="s">
        <v>3305</v>
      </c>
      <c r="D1699" s="18" t="s">
        <v>3306</v>
      </c>
      <c r="E1699" s="76">
        <v>94.3</v>
      </c>
    </row>
    <row r="1700" spans="1:5" ht="15.75" hidden="1">
      <c r="A1700" s="11" t="s">
        <v>3</v>
      </c>
      <c r="B1700" s="3" t="s">
        <v>18222</v>
      </c>
      <c r="C1700" s="77" t="s">
        <v>3307</v>
      </c>
      <c r="D1700" s="18" t="s">
        <v>3308</v>
      </c>
      <c r="E1700" s="76">
        <v>140.5</v>
      </c>
    </row>
    <row r="1701" spans="1:5" ht="15.75" hidden="1">
      <c r="A1701" s="11" t="s">
        <v>3</v>
      </c>
      <c r="B1701" s="3" t="s">
        <v>18222</v>
      </c>
      <c r="C1701" s="77" t="s">
        <v>3309</v>
      </c>
      <c r="D1701" s="18" t="s">
        <v>3310</v>
      </c>
      <c r="E1701" s="76">
        <v>41</v>
      </c>
    </row>
    <row r="1702" spans="1:5" ht="15.75" hidden="1">
      <c r="A1702" s="11" t="s">
        <v>3</v>
      </c>
      <c r="B1702" s="3" t="s">
        <v>18222</v>
      </c>
      <c r="C1702" s="77" t="s">
        <v>3311</v>
      </c>
      <c r="D1702" s="18" t="s">
        <v>3312</v>
      </c>
      <c r="E1702" s="76">
        <v>45.3</v>
      </c>
    </row>
    <row r="1703" spans="1:5" ht="15.75" hidden="1">
      <c r="A1703" s="11" t="s">
        <v>3</v>
      </c>
      <c r="B1703" s="3" t="s">
        <v>18222</v>
      </c>
      <c r="C1703" s="77" t="s">
        <v>3313</v>
      </c>
      <c r="D1703" s="18" t="s">
        <v>3314</v>
      </c>
      <c r="E1703" s="76">
        <v>57.9</v>
      </c>
    </row>
    <row r="1704" spans="1:5" ht="15.75" hidden="1">
      <c r="A1704" s="11" t="s">
        <v>3</v>
      </c>
      <c r="B1704" s="3" t="s">
        <v>18222</v>
      </c>
      <c r="C1704" s="77" t="s">
        <v>3315</v>
      </c>
      <c r="D1704" s="18" t="s">
        <v>3316</v>
      </c>
      <c r="E1704" s="76">
        <v>65.400000000000006</v>
      </c>
    </row>
    <row r="1705" spans="1:5" ht="15.75" hidden="1">
      <c r="A1705" s="11" t="s">
        <v>3</v>
      </c>
      <c r="B1705" s="3" t="s">
        <v>18222</v>
      </c>
      <c r="C1705" s="77" t="s">
        <v>3317</v>
      </c>
      <c r="D1705" s="18" t="s">
        <v>3318</v>
      </c>
      <c r="E1705" s="76">
        <v>89.4</v>
      </c>
    </row>
    <row r="1706" spans="1:5" ht="15.75" hidden="1">
      <c r="A1706" s="11" t="s">
        <v>3</v>
      </c>
      <c r="B1706" s="3" t="s">
        <v>18222</v>
      </c>
      <c r="C1706" s="77" t="s">
        <v>3319</v>
      </c>
      <c r="D1706" s="18" t="s">
        <v>3320</v>
      </c>
      <c r="E1706" s="76">
        <v>93.1</v>
      </c>
    </row>
    <row r="1707" spans="1:5" ht="15.75" hidden="1">
      <c r="A1707" s="11" t="s">
        <v>3</v>
      </c>
      <c r="B1707" s="3" t="s">
        <v>18222</v>
      </c>
      <c r="C1707" s="77" t="s">
        <v>3321</v>
      </c>
      <c r="D1707" s="18" t="s">
        <v>3322</v>
      </c>
      <c r="E1707" s="76">
        <v>150</v>
      </c>
    </row>
    <row r="1708" spans="1:5" ht="15.75" hidden="1">
      <c r="A1708" s="11" t="s">
        <v>3</v>
      </c>
      <c r="B1708" s="3" t="s">
        <v>18222</v>
      </c>
      <c r="C1708" s="77" t="s">
        <v>3323</v>
      </c>
      <c r="D1708" s="18" t="s">
        <v>3324</v>
      </c>
      <c r="E1708" s="76">
        <v>139.69999999999999</v>
      </c>
    </row>
    <row r="1709" spans="1:5" ht="15.75" hidden="1">
      <c r="A1709" s="11" t="s">
        <v>3</v>
      </c>
      <c r="B1709" s="3" t="s">
        <v>18222</v>
      </c>
      <c r="C1709" s="77" t="s">
        <v>3325</v>
      </c>
      <c r="D1709" s="18" t="s">
        <v>3326</v>
      </c>
      <c r="E1709" s="76">
        <v>205.2</v>
      </c>
    </row>
    <row r="1710" spans="1:5" ht="15.75" hidden="1">
      <c r="A1710" s="11" t="s">
        <v>3</v>
      </c>
      <c r="B1710" s="3" t="s">
        <v>18222</v>
      </c>
      <c r="C1710" s="77" t="s">
        <v>3327</v>
      </c>
      <c r="D1710" s="18" t="s">
        <v>3328</v>
      </c>
      <c r="E1710" s="76">
        <v>177.2</v>
      </c>
    </row>
    <row r="1711" spans="1:5" ht="15.75" hidden="1">
      <c r="A1711" s="11" t="s">
        <v>3</v>
      </c>
      <c r="B1711" s="3" t="s">
        <v>18222</v>
      </c>
      <c r="C1711" s="77" t="s">
        <v>3329</v>
      </c>
      <c r="D1711" s="18" t="s">
        <v>3330</v>
      </c>
      <c r="E1711" s="76">
        <v>65.400000000000006</v>
      </c>
    </row>
    <row r="1712" spans="1:5" ht="15.75" hidden="1">
      <c r="A1712" s="11" t="s">
        <v>3</v>
      </c>
      <c r="B1712" s="3" t="s">
        <v>18222</v>
      </c>
      <c r="C1712" s="77" t="s">
        <v>3331</v>
      </c>
      <c r="D1712" s="18" t="s">
        <v>3332</v>
      </c>
      <c r="E1712" s="76">
        <v>92.7</v>
      </c>
    </row>
    <row r="1713" spans="1:5" ht="15.75" hidden="1">
      <c r="A1713" s="11" t="s">
        <v>3</v>
      </c>
      <c r="B1713" s="3" t="s">
        <v>18222</v>
      </c>
      <c r="C1713" s="77" t="s">
        <v>3333</v>
      </c>
      <c r="D1713" s="18" t="s">
        <v>3334</v>
      </c>
      <c r="E1713" s="76">
        <v>138.4</v>
      </c>
    </row>
    <row r="1714" spans="1:5" ht="15.75" hidden="1">
      <c r="A1714" s="11" t="s">
        <v>3</v>
      </c>
      <c r="B1714" s="3" t="s">
        <v>18222</v>
      </c>
      <c r="C1714" s="77" t="s">
        <v>3335</v>
      </c>
      <c r="D1714" s="18" t="s">
        <v>3336</v>
      </c>
      <c r="E1714" s="76">
        <v>176.3</v>
      </c>
    </row>
    <row r="1715" spans="1:5" ht="15.75" hidden="1">
      <c r="A1715" s="11" t="s">
        <v>3</v>
      </c>
      <c r="B1715" s="3" t="s">
        <v>18222</v>
      </c>
      <c r="C1715" s="77" t="s">
        <v>3337</v>
      </c>
      <c r="D1715" s="18" t="s">
        <v>3338</v>
      </c>
      <c r="E1715" s="76">
        <v>83.2</v>
      </c>
    </row>
    <row r="1716" spans="1:5" ht="15.75" hidden="1">
      <c r="A1716" s="11" t="s">
        <v>3</v>
      </c>
      <c r="B1716" s="3" t="s">
        <v>18222</v>
      </c>
      <c r="C1716" s="77" t="s">
        <v>3339</v>
      </c>
      <c r="D1716" s="18" t="s">
        <v>3340</v>
      </c>
      <c r="E1716" s="76">
        <v>113.7</v>
      </c>
    </row>
    <row r="1717" spans="1:5" ht="15.75" hidden="1">
      <c r="A1717" s="11" t="s">
        <v>3</v>
      </c>
      <c r="B1717" s="3" t="s">
        <v>18222</v>
      </c>
      <c r="C1717" s="77" t="s">
        <v>3341</v>
      </c>
      <c r="D1717" s="18" t="s">
        <v>3342</v>
      </c>
      <c r="E1717" s="76">
        <v>118.2</v>
      </c>
    </row>
    <row r="1718" spans="1:5" ht="15.75" hidden="1">
      <c r="A1718" s="11" t="s">
        <v>3</v>
      </c>
      <c r="B1718" s="3" t="s">
        <v>18222</v>
      </c>
      <c r="C1718" s="77" t="s">
        <v>3343</v>
      </c>
      <c r="D1718" s="18" t="s">
        <v>3344</v>
      </c>
      <c r="E1718" s="76">
        <v>189.5</v>
      </c>
    </row>
    <row r="1719" spans="1:5" ht="15.75" hidden="1">
      <c r="A1719" s="11" t="s">
        <v>3</v>
      </c>
      <c r="B1719" s="3" t="s">
        <v>18222</v>
      </c>
      <c r="C1719" s="77" t="s">
        <v>3345</v>
      </c>
      <c r="D1719" s="18" t="s">
        <v>3346</v>
      </c>
      <c r="E1719" s="76">
        <v>176.3</v>
      </c>
    </row>
    <row r="1720" spans="1:5" ht="15.75" hidden="1">
      <c r="A1720" s="11" t="s">
        <v>3</v>
      </c>
      <c r="B1720" s="3" t="s">
        <v>18222</v>
      </c>
      <c r="C1720" s="77" t="s">
        <v>3347</v>
      </c>
      <c r="D1720" s="18" t="s">
        <v>3348</v>
      </c>
      <c r="E1720" s="76">
        <v>225</v>
      </c>
    </row>
    <row r="1721" spans="1:5" ht="15.75" hidden="1">
      <c r="A1721" s="11" t="s">
        <v>3</v>
      </c>
      <c r="B1721" s="3" t="s">
        <v>18222</v>
      </c>
      <c r="C1721" s="77" t="s">
        <v>3349</v>
      </c>
      <c r="D1721" s="18" t="s">
        <v>3350</v>
      </c>
      <c r="E1721" s="76">
        <v>46.7</v>
      </c>
    </row>
    <row r="1722" spans="1:5" ht="15.75" hidden="1">
      <c r="A1722" s="11" t="s">
        <v>3</v>
      </c>
      <c r="B1722" s="3" t="s">
        <v>18222</v>
      </c>
      <c r="C1722" s="77" t="s">
        <v>3351</v>
      </c>
      <c r="D1722" s="18" t="s">
        <v>3352</v>
      </c>
      <c r="E1722" s="76">
        <v>47</v>
      </c>
    </row>
    <row r="1723" spans="1:5" ht="15.75" hidden="1">
      <c r="A1723" s="11" t="s">
        <v>3</v>
      </c>
      <c r="B1723" s="3" t="s">
        <v>18222</v>
      </c>
      <c r="C1723" s="77" t="s">
        <v>3353</v>
      </c>
      <c r="D1723" s="18" t="s">
        <v>3354</v>
      </c>
      <c r="E1723" s="76">
        <v>45.6</v>
      </c>
    </row>
    <row r="1724" spans="1:5" ht="15.75" hidden="1">
      <c r="A1724" s="11" t="s">
        <v>3</v>
      </c>
      <c r="B1724" s="3" t="s">
        <v>18222</v>
      </c>
      <c r="C1724" s="77" t="s">
        <v>3355</v>
      </c>
      <c r="D1724" s="18" t="s">
        <v>3356</v>
      </c>
      <c r="E1724" s="76">
        <v>53.6</v>
      </c>
    </row>
    <row r="1725" spans="1:5" ht="15.75" hidden="1">
      <c r="A1725" s="11" t="s">
        <v>3</v>
      </c>
      <c r="B1725" s="3" t="s">
        <v>18222</v>
      </c>
      <c r="C1725" s="77" t="s">
        <v>3357</v>
      </c>
      <c r="D1725" s="18" t="s">
        <v>3358</v>
      </c>
      <c r="E1725" s="76">
        <v>65.900000000000006</v>
      </c>
    </row>
    <row r="1726" spans="1:5" ht="15.75" hidden="1">
      <c r="A1726" s="11" t="s">
        <v>3</v>
      </c>
      <c r="B1726" s="3" t="s">
        <v>18222</v>
      </c>
      <c r="C1726" s="77" t="s">
        <v>3359</v>
      </c>
      <c r="D1726" s="18" t="s">
        <v>3360</v>
      </c>
      <c r="E1726" s="76">
        <v>75.2</v>
      </c>
    </row>
    <row r="1727" spans="1:5" ht="15.75" hidden="1">
      <c r="A1727" s="11" t="s">
        <v>3</v>
      </c>
      <c r="B1727" s="3" t="s">
        <v>18222</v>
      </c>
      <c r="C1727" s="77" t="s">
        <v>3361</v>
      </c>
      <c r="D1727" s="18" t="s">
        <v>3362</v>
      </c>
      <c r="E1727" s="76">
        <v>105.5</v>
      </c>
    </row>
    <row r="1728" spans="1:5" ht="15.75" hidden="1">
      <c r="A1728" s="11" t="s">
        <v>3</v>
      </c>
      <c r="B1728" s="3" t="s">
        <v>18222</v>
      </c>
      <c r="C1728" s="77" t="s">
        <v>3363</v>
      </c>
      <c r="D1728" s="18" t="s">
        <v>3364</v>
      </c>
      <c r="E1728" s="76">
        <v>108.4</v>
      </c>
    </row>
    <row r="1729" spans="1:5" ht="15.75" hidden="1">
      <c r="A1729" s="11" t="s">
        <v>3</v>
      </c>
      <c r="B1729" s="3" t="s">
        <v>18222</v>
      </c>
      <c r="C1729" s="77" t="s">
        <v>3365</v>
      </c>
      <c r="D1729" s="18" t="s">
        <v>3366</v>
      </c>
      <c r="E1729" s="76">
        <v>171.4</v>
      </c>
    </row>
    <row r="1730" spans="1:5" ht="15.75" hidden="1">
      <c r="A1730" s="11" t="s">
        <v>3</v>
      </c>
      <c r="B1730" s="3" t="s">
        <v>18222</v>
      </c>
      <c r="C1730" s="77" t="s">
        <v>3367</v>
      </c>
      <c r="D1730" s="18" t="s">
        <v>3368</v>
      </c>
      <c r="E1730" s="76">
        <v>161.5</v>
      </c>
    </row>
    <row r="1731" spans="1:5" ht="15.75" hidden="1">
      <c r="A1731" s="11" t="s">
        <v>3</v>
      </c>
      <c r="B1731" s="3" t="s">
        <v>18222</v>
      </c>
      <c r="C1731" s="77" t="s">
        <v>3369</v>
      </c>
      <c r="D1731" s="18" t="s">
        <v>3370</v>
      </c>
      <c r="E1731" s="76">
        <v>221.7</v>
      </c>
    </row>
    <row r="1732" spans="1:5" ht="15.75" hidden="1">
      <c r="A1732" s="11" t="s">
        <v>3</v>
      </c>
      <c r="B1732" s="3" t="s">
        <v>18222</v>
      </c>
      <c r="C1732" s="77" t="s">
        <v>3371</v>
      </c>
      <c r="D1732" s="18" t="s">
        <v>3372</v>
      </c>
      <c r="E1732" s="76">
        <v>203.5</v>
      </c>
    </row>
    <row r="1733" spans="1:5" ht="15.75" hidden="1">
      <c r="A1733" s="11" t="s">
        <v>3</v>
      </c>
      <c r="B1733" s="3" t="s">
        <v>18222</v>
      </c>
      <c r="C1733" s="77" t="s">
        <v>3373</v>
      </c>
      <c r="D1733" s="18" t="s">
        <v>3374</v>
      </c>
      <c r="E1733" s="76">
        <v>259.60000000000002</v>
      </c>
    </row>
    <row r="1734" spans="1:5" ht="15.75" hidden="1">
      <c r="A1734" s="11" t="s">
        <v>3</v>
      </c>
      <c r="B1734" s="3" t="s">
        <v>18222</v>
      </c>
      <c r="C1734" s="77" t="s">
        <v>3375</v>
      </c>
      <c r="D1734" s="18" t="s">
        <v>3376</v>
      </c>
      <c r="E1734" s="76">
        <v>328</v>
      </c>
    </row>
    <row r="1735" spans="1:5" ht="15.75" hidden="1">
      <c r="A1735" s="11" t="s">
        <v>3</v>
      </c>
      <c r="B1735" s="3" t="s">
        <v>18222</v>
      </c>
      <c r="C1735" s="77" t="s">
        <v>3377</v>
      </c>
      <c r="D1735" s="18" t="s">
        <v>3378</v>
      </c>
      <c r="E1735" s="76">
        <v>465.6</v>
      </c>
    </row>
    <row r="1736" spans="1:5" ht="15.75" hidden="1">
      <c r="A1736" s="11" t="s">
        <v>3</v>
      </c>
      <c r="B1736" s="3" t="s">
        <v>18222</v>
      </c>
      <c r="C1736" s="77" t="s">
        <v>3379</v>
      </c>
      <c r="D1736" s="18" t="s">
        <v>3380</v>
      </c>
      <c r="E1736" s="76">
        <v>489.5</v>
      </c>
    </row>
    <row r="1737" spans="1:5" ht="15.75" hidden="1">
      <c r="A1737" s="11" t="s">
        <v>3</v>
      </c>
      <c r="B1737" s="3" t="s">
        <v>18222</v>
      </c>
      <c r="C1737" s="77" t="s">
        <v>3381</v>
      </c>
      <c r="D1737" s="18" t="s">
        <v>3382</v>
      </c>
      <c r="E1737" s="76">
        <v>759.7</v>
      </c>
    </row>
    <row r="1738" spans="1:5" ht="15.75" hidden="1">
      <c r="A1738" s="11" t="s">
        <v>3</v>
      </c>
      <c r="B1738" s="3" t="s">
        <v>18222</v>
      </c>
      <c r="C1738" s="77" t="s">
        <v>3383</v>
      </c>
      <c r="D1738" s="18" t="s">
        <v>3384</v>
      </c>
      <c r="E1738" s="76">
        <v>862.7</v>
      </c>
    </row>
    <row r="1739" spans="1:5" ht="15.75" hidden="1">
      <c r="A1739" s="11" t="s">
        <v>3</v>
      </c>
      <c r="B1739" s="3" t="s">
        <v>18222</v>
      </c>
      <c r="C1739" s="77" t="s">
        <v>3385</v>
      </c>
      <c r="D1739" s="18" t="s">
        <v>3386</v>
      </c>
      <c r="E1739" s="76">
        <v>1020.1</v>
      </c>
    </row>
    <row r="1740" spans="1:5" ht="15.75" hidden="1">
      <c r="A1740" s="11" t="s">
        <v>3</v>
      </c>
      <c r="B1740" s="3" t="s">
        <v>18222</v>
      </c>
      <c r="C1740" s="77" t="s">
        <v>3387</v>
      </c>
      <c r="D1740" s="18" t="s">
        <v>3388</v>
      </c>
      <c r="E1740" s="76">
        <v>62.4</v>
      </c>
    </row>
    <row r="1741" spans="1:5" ht="15.75" hidden="1">
      <c r="A1741" s="11" t="s">
        <v>3</v>
      </c>
      <c r="B1741" s="3" t="s">
        <v>18222</v>
      </c>
      <c r="C1741" s="77" t="s">
        <v>3389</v>
      </c>
      <c r="D1741" s="18" t="s">
        <v>3390</v>
      </c>
      <c r="E1741" s="76">
        <v>86.1</v>
      </c>
    </row>
    <row r="1742" spans="1:5" ht="15.75" hidden="1">
      <c r="A1742" s="11" t="s">
        <v>3</v>
      </c>
      <c r="B1742" s="3" t="s">
        <v>18222</v>
      </c>
      <c r="C1742" s="77" t="s">
        <v>3391</v>
      </c>
      <c r="D1742" s="18" t="s">
        <v>3392</v>
      </c>
      <c r="E1742" s="76">
        <v>88.6</v>
      </c>
    </row>
    <row r="1743" spans="1:5" ht="15.75" hidden="1">
      <c r="A1743" s="11" t="s">
        <v>3</v>
      </c>
      <c r="B1743" s="3" t="s">
        <v>18222</v>
      </c>
      <c r="C1743" s="77" t="s">
        <v>3393</v>
      </c>
      <c r="D1743" s="18" t="s">
        <v>3394</v>
      </c>
      <c r="E1743" s="76">
        <v>133.1</v>
      </c>
    </row>
    <row r="1744" spans="1:5" ht="15.75" hidden="1">
      <c r="A1744" s="11" t="s">
        <v>3</v>
      </c>
      <c r="B1744" s="3" t="s">
        <v>18222</v>
      </c>
      <c r="C1744" s="77" t="s">
        <v>3395</v>
      </c>
      <c r="D1744" s="18" t="s">
        <v>3396</v>
      </c>
      <c r="E1744" s="76">
        <v>83.2</v>
      </c>
    </row>
    <row r="1745" spans="1:5" ht="15.75" hidden="1">
      <c r="A1745" s="11" t="s">
        <v>3</v>
      </c>
      <c r="B1745" s="3" t="s">
        <v>18222</v>
      </c>
      <c r="C1745" s="77" t="s">
        <v>3397</v>
      </c>
      <c r="D1745" s="18" t="s">
        <v>3398</v>
      </c>
      <c r="E1745" s="76">
        <v>113.7</v>
      </c>
    </row>
    <row r="1746" spans="1:5" ht="15.75" hidden="1">
      <c r="A1746" s="11" t="s">
        <v>3</v>
      </c>
      <c r="B1746" s="3" t="s">
        <v>18222</v>
      </c>
      <c r="C1746" s="77" t="s">
        <v>3399</v>
      </c>
      <c r="D1746" s="18" t="s">
        <v>3400</v>
      </c>
      <c r="E1746" s="76">
        <v>118.2</v>
      </c>
    </row>
    <row r="1747" spans="1:5" ht="15.75" hidden="1">
      <c r="A1747" s="11" t="s">
        <v>3</v>
      </c>
      <c r="B1747" s="3" t="s">
        <v>18222</v>
      </c>
      <c r="C1747" s="77" t="s">
        <v>3401</v>
      </c>
      <c r="D1747" s="18" t="s">
        <v>3402</v>
      </c>
      <c r="E1747" s="76">
        <v>176.3</v>
      </c>
    </row>
    <row r="1748" spans="1:5" ht="15.75" hidden="1">
      <c r="A1748" s="11" t="s">
        <v>3</v>
      </c>
      <c r="B1748" s="3" t="s">
        <v>18222</v>
      </c>
      <c r="C1748" s="77" t="s">
        <v>3403</v>
      </c>
      <c r="D1748" s="18" t="s">
        <v>3404</v>
      </c>
      <c r="E1748" s="76">
        <v>225</v>
      </c>
    </row>
    <row r="1749" spans="1:5" ht="15.75" hidden="1">
      <c r="A1749" s="11" t="s">
        <v>3</v>
      </c>
      <c r="B1749" s="3" t="s">
        <v>18222</v>
      </c>
      <c r="C1749" s="77" t="s">
        <v>3405</v>
      </c>
      <c r="D1749" s="18" t="s">
        <v>3406</v>
      </c>
      <c r="E1749" s="76">
        <v>0</v>
      </c>
    </row>
    <row r="1750" spans="1:5" ht="15.75" hidden="1">
      <c r="A1750" s="11" t="s">
        <v>3</v>
      </c>
      <c r="B1750" s="3" t="s">
        <v>18222</v>
      </c>
      <c r="C1750" s="77" t="s">
        <v>3407</v>
      </c>
      <c r="D1750" s="18" t="s">
        <v>3408</v>
      </c>
      <c r="E1750" s="76">
        <v>0</v>
      </c>
    </row>
    <row r="1751" spans="1:5" ht="15.75" hidden="1">
      <c r="A1751" s="11" t="s">
        <v>3</v>
      </c>
      <c r="B1751" s="3" t="s">
        <v>18222</v>
      </c>
      <c r="C1751" s="77" t="s">
        <v>3409</v>
      </c>
      <c r="D1751" s="18" t="s">
        <v>3410</v>
      </c>
      <c r="E1751" s="76">
        <v>239.1</v>
      </c>
    </row>
    <row r="1752" spans="1:5" ht="15.75" hidden="1">
      <c r="A1752" s="11" t="s">
        <v>3</v>
      </c>
      <c r="B1752" s="3" t="s">
        <v>18222</v>
      </c>
      <c r="C1752" s="77" t="s">
        <v>3411</v>
      </c>
      <c r="D1752" s="18" t="s">
        <v>3412</v>
      </c>
      <c r="E1752" s="76">
        <v>0</v>
      </c>
    </row>
    <row r="1753" spans="1:5" ht="15.75" hidden="1">
      <c r="A1753" s="11" t="s">
        <v>3</v>
      </c>
      <c r="B1753" s="3" t="s">
        <v>18222</v>
      </c>
      <c r="C1753" s="77" t="s">
        <v>3413</v>
      </c>
      <c r="D1753" s="18" t="s">
        <v>3414</v>
      </c>
      <c r="E1753" s="76">
        <v>192.8</v>
      </c>
    </row>
    <row r="1754" spans="1:5" ht="15.75" hidden="1">
      <c r="A1754" s="11" t="s">
        <v>3</v>
      </c>
      <c r="B1754" s="3" t="s">
        <v>18222</v>
      </c>
      <c r="C1754" s="77" t="s">
        <v>3415</v>
      </c>
      <c r="D1754" s="18" t="s">
        <v>3416</v>
      </c>
      <c r="E1754" s="76">
        <v>162.19999999999999</v>
      </c>
    </row>
    <row r="1755" spans="1:5" ht="15.75" hidden="1">
      <c r="A1755" s="11" t="s">
        <v>3</v>
      </c>
      <c r="B1755" s="3" t="s">
        <v>18222</v>
      </c>
      <c r="C1755" s="77" t="s">
        <v>3417</v>
      </c>
      <c r="D1755" s="18" t="s">
        <v>3418</v>
      </c>
      <c r="E1755" s="76">
        <v>298.3</v>
      </c>
    </row>
    <row r="1756" spans="1:5" ht="15.75" hidden="1">
      <c r="A1756" s="11" t="s">
        <v>3</v>
      </c>
      <c r="B1756" s="3" t="s">
        <v>18222</v>
      </c>
      <c r="C1756" s="77" t="s">
        <v>3419</v>
      </c>
      <c r="D1756" s="18" t="s">
        <v>3420</v>
      </c>
      <c r="E1756" s="76">
        <v>259.10000000000002</v>
      </c>
    </row>
    <row r="1757" spans="1:5" ht="15.75" hidden="1">
      <c r="A1757" s="11" t="s">
        <v>3</v>
      </c>
      <c r="B1757" s="3" t="s">
        <v>18222</v>
      </c>
      <c r="C1757" s="77" t="s">
        <v>3421</v>
      </c>
      <c r="D1757" s="18" t="s">
        <v>3422</v>
      </c>
      <c r="E1757" s="76">
        <v>185.3</v>
      </c>
    </row>
    <row r="1758" spans="1:5" ht="15.75" hidden="1">
      <c r="A1758" s="11" t="s">
        <v>3</v>
      </c>
      <c r="B1758" s="3" t="s">
        <v>18222</v>
      </c>
      <c r="C1758" s="77" t="s">
        <v>3423</v>
      </c>
      <c r="D1758" s="18" t="s">
        <v>3424</v>
      </c>
      <c r="E1758" s="76">
        <v>164.7</v>
      </c>
    </row>
    <row r="1759" spans="1:5" ht="15.75" hidden="1">
      <c r="A1759" s="11" t="s">
        <v>3</v>
      </c>
      <c r="B1759" s="3" t="s">
        <v>18222</v>
      </c>
      <c r="C1759" s="77" t="s">
        <v>3425</v>
      </c>
      <c r="D1759" s="18" t="s">
        <v>3426</v>
      </c>
      <c r="E1759" s="76">
        <v>253.1</v>
      </c>
    </row>
    <row r="1760" spans="1:5" ht="15.75" hidden="1">
      <c r="A1760" s="11" t="s">
        <v>3</v>
      </c>
      <c r="B1760" s="3" t="s">
        <v>18222</v>
      </c>
      <c r="C1760" s="77" t="s">
        <v>3427</v>
      </c>
      <c r="D1760" s="18" t="s">
        <v>3428</v>
      </c>
      <c r="E1760" s="76">
        <v>264.10000000000002</v>
      </c>
    </row>
    <row r="1761" spans="1:5" ht="15.75" hidden="1">
      <c r="A1761" s="11" t="s">
        <v>3</v>
      </c>
      <c r="B1761" s="3" t="s">
        <v>18222</v>
      </c>
      <c r="C1761" s="77" t="s">
        <v>3429</v>
      </c>
      <c r="D1761" s="18" t="s">
        <v>3430</v>
      </c>
      <c r="E1761" s="76">
        <v>411.8</v>
      </c>
    </row>
    <row r="1762" spans="1:5" ht="15.75" hidden="1">
      <c r="A1762" s="11" t="s">
        <v>3</v>
      </c>
      <c r="B1762" s="3" t="s">
        <v>18222</v>
      </c>
      <c r="C1762" s="77" t="s">
        <v>3431</v>
      </c>
      <c r="D1762" s="18" t="s">
        <v>3432</v>
      </c>
      <c r="E1762" s="76">
        <v>436.8</v>
      </c>
    </row>
    <row r="1763" spans="1:5" ht="15.75" hidden="1">
      <c r="A1763" s="11" t="s">
        <v>3</v>
      </c>
      <c r="B1763" s="3" t="s">
        <v>18222</v>
      </c>
      <c r="C1763" s="77" t="s">
        <v>3433</v>
      </c>
      <c r="D1763" s="18" t="s">
        <v>3434</v>
      </c>
      <c r="E1763" s="76">
        <v>427.9</v>
      </c>
    </row>
    <row r="1764" spans="1:5" ht="15.75" hidden="1">
      <c r="A1764" s="11" t="s">
        <v>3</v>
      </c>
      <c r="B1764" s="3" t="s">
        <v>18222</v>
      </c>
      <c r="C1764" s="77" t="s">
        <v>3435</v>
      </c>
      <c r="D1764" s="18" t="s">
        <v>3436</v>
      </c>
      <c r="E1764" s="76">
        <v>477</v>
      </c>
    </row>
    <row r="1765" spans="1:5" ht="15.75" hidden="1">
      <c r="A1765" s="11" t="s">
        <v>3</v>
      </c>
      <c r="B1765" s="3" t="s">
        <v>18222</v>
      </c>
      <c r="C1765" s="77" t="s">
        <v>3437</v>
      </c>
      <c r="D1765" s="18" t="s">
        <v>3438</v>
      </c>
      <c r="E1765" s="76">
        <v>533.20000000000005</v>
      </c>
    </row>
    <row r="1766" spans="1:5" ht="15.75" hidden="1">
      <c r="A1766" s="11" t="s">
        <v>3</v>
      </c>
      <c r="B1766" s="3" t="s">
        <v>18222</v>
      </c>
      <c r="C1766" s="77" t="s">
        <v>3439</v>
      </c>
      <c r="D1766" s="18" t="s">
        <v>3440</v>
      </c>
      <c r="E1766" s="76">
        <v>609.6</v>
      </c>
    </row>
    <row r="1767" spans="1:5" ht="15.75" hidden="1">
      <c r="A1767" s="11" t="s">
        <v>3</v>
      </c>
      <c r="B1767" s="3" t="s">
        <v>18222</v>
      </c>
      <c r="C1767" s="77" t="s">
        <v>3441</v>
      </c>
      <c r="D1767" s="18" t="s">
        <v>3442</v>
      </c>
      <c r="E1767" s="76">
        <v>907.8</v>
      </c>
    </row>
    <row r="1768" spans="1:5" ht="15.75" hidden="1">
      <c r="A1768" s="11" t="s">
        <v>3</v>
      </c>
      <c r="B1768" s="3" t="s">
        <v>18222</v>
      </c>
      <c r="C1768" s="77" t="s">
        <v>3443</v>
      </c>
      <c r="D1768" s="18" t="s">
        <v>3444</v>
      </c>
      <c r="E1768" s="76">
        <v>879.7</v>
      </c>
    </row>
    <row r="1769" spans="1:5" ht="15.75" hidden="1">
      <c r="A1769" s="11" t="s">
        <v>3</v>
      </c>
      <c r="B1769" s="3" t="s">
        <v>18222</v>
      </c>
      <c r="C1769" s="77" t="s">
        <v>3445</v>
      </c>
      <c r="D1769" s="18" t="s">
        <v>3446</v>
      </c>
      <c r="E1769" s="76">
        <v>1001.3</v>
      </c>
    </row>
    <row r="1770" spans="1:5" ht="15.75" hidden="1">
      <c r="A1770" s="11" t="s">
        <v>3</v>
      </c>
      <c r="B1770" s="3" t="s">
        <v>18222</v>
      </c>
      <c r="C1770" s="77" t="s">
        <v>3447</v>
      </c>
      <c r="D1770" s="18" t="s">
        <v>3448</v>
      </c>
      <c r="E1770" s="76">
        <v>192.3</v>
      </c>
    </row>
    <row r="1771" spans="1:5" ht="15.75" hidden="1">
      <c r="A1771" s="11" t="s">
        <v>3</v>
      </c>
      <c r="B1771" s="3" t="s">
        <v>18222</v>
      </c>
      <c r="C1771" s="77" t="s">
        <v>3449</v>
      </c>
      <c r="D1771" s="18" t="s">
        <v>3450</v>
      </c>
      <c r="E1771" s="76">
        <v>290</v>
      </c>
    </row>
    <row r="1772" spans="1:5" ht="15.75" hidden="1">
      <c r="A1772" s="11" t="s">
        <v>3</v>
      </c>
      <c r="B1772" s="3" t="s">
        <v>18222</v>
      </c>
      <c r="C1772" s="77" t="s">
        <v>3451</v>
      </c>
      <c r="D1772" s="18" t="s">
        <v>3452</v>
      </c>
      <c r="E1772" s="76">
        <v>270.2</v>
      </c>
    </row>
    <row r="1773" spans="1:5" ht="15.75" hidden="1">
      <c r="A1773" s="11" t="s">
        <v>3</v>
      </c>
      <c r="B1773" s="3" t="s">
        <v>18222</v>
      </c>
      <c r="C1773" s="77" t="s">
        <v>3453</v>
      </c>
      <c r="D1773" s="18" t="s">
        <v>3454</v>
      </c>
      <c r="E1773" s="76">
        <v>188.3</v>
      </c>
    </row>
    <row r="1774" spans="1:5" ht="15.75" hidden="1">
      <c r="A1774" s="11" t="s">
        <v>3</v>
      </c>
      <c r="B1774" s="3" t="s">
        <v>18222</v>
      </c>
      <c r="C1774" s="77" t="s">
        <v>3455</v>
      </c>
      <c r="D1774" s="18" t="s">
        <v>3456</v>
      </c>
      <c r="E1774" s="76">
        <v>304.3</v>
      </c>
    </row>
    <row r="1775" spans="1:5" ht="15.75" hidden="1">
      <c r="A1775" s="11" t="s">
        <v>3</v>
      </c>
      <c r="B1775" s="3" t="s">
        <v>18222</v>
      </c>
      <c r="C1775" s="77" t="s">
        <v>3457</v>
      </c>
      <c r="D1775" s="18" t="s">
        <v>3458</v>
      </c>
      <c r="E1775" s="76">
        <v>411.8</v>
      </c>
    </row>
    <row r="1776" spans="1:5" ht="15.75" hidden="1">
      <c r="A1776" s="11" t="s">
        <v>3</v>
      </c>
      <c r="B1776" s="3" t="s">
        <v>18222</v>
      </c>
      <c r="C1776" s="77" t="s">
        <v>3459</v>
      </c>
      <c r="D1776" s="18" t="s">
        <v>3460</v>
      </c>
      <c r="E1776" s="76">
        <v>238</v>
      </c>
    </row>
    <row r="1777" spans="1:5" ht="15.75" hidden="1">
      <c r="A1777" s="11" t="s">
        <v>3</v>
      </c>
      <c r="B1777" s="3" t="s">
        <v>18222</v>
      </c>
      <c r="C1777" s="77" t="s">
        <v>3461</v>
      </c>
      <c r="D1777" s="18" t="s">
        <v>3462</v>
      </c>
      <c r="E1777" s="76">
        <v>450.9</v>
      </c>
    </row>
    <row r="1778" spans="1:5" ht="15.75" hidden="1">
      <c r="A1778" s="11" t="s">
        <v>3</v>
      </c>
      <c r="B1778" s="3" t="s">
        <v>18222</v>
      </c>
      <c r="C1778" s="77" t="s">
        <v>3463</v>
      </c>
      <c r="D1778" s="18" t="s">
        <v>3464</v>
      </c>
      <c r="E1778" s="76">
        <v>566.4</v>
      </c>
    </row>
    <row r="1779" spans="1:5" ht="15.75" hidden="1">
      <c r="A1779" s="11" t="s">
        <v>3</v>
      </c>
      <c r="B1779" s="3" t="s">
        <v>18222</v>
      </c>
      <c r="C1779" s="77" t="s">
        <v>3465</v>
      </c>
      <c r="D1779" s="18" t="s">
        <v>3466</v>
      </c>
      <c r="E1779" s="76">
        <v>39</v>
      </c>
    </row>
    <row r="1780" spans="1:5" ht="15.75" hidden="1">
      <c r="A1780" s="11" t="s">
        <v>3</v>
      </c>
      <c r="B1780" s="3" t="s">
        <v>18222</v>
      </c>
      <c r="C1780" s="77" t="s">
        <v>3467</v>
      </c>
      <c r="D1780" s="18" t="s">
        <v>3468</v>
      </c>
      <c r="E1780" s="76">
        <v>43.5</v>
      </c>
    </row>
    <row r="1781" spans="1:5" ht="15.75" hidden="1">
      <c r="A1781" s="11" t="s">
        <v>3</v>
      </c>
      <c r="B1781" s="3" t="s">
        <v>18222</v>
      </c>
      <c r="C1781" s="77" t="s">
        <v>3469</v>
      </c>
      <c r="D1781" s="18" t="s">
        <v>3470</v>
      </c>
      <c r="E1781" s="76">
        <v>54.9</v>
      </c>
    </row>
    <row r="1782" spans="1:5" ht="15.75" hidden="1">
      <c r="A1782" s="11" t="s">
        <v>3</v>
      </c>
      <c r="B1782" s="3" t="s">
        <v>18222</v>
      </c>
      <c r="C1782" s="77" t="s">
        <v>3471</v>
      </c>
      <c r="D1782" s="18" t="s">
        <v>3472</v>
      </c>
      <c r="E1782" s="76">
        <v>62.3</v>
      </c>
    </row>
    <row r="1783" spans="1:5" ht="15.75" hidden="1">
      <c r="A1783" s="11" t="s">
        <v>3</v>
      </c>
      <c r="B1783" s="3" t="s">
        <v>18222</v>
      </c>
      <c r="C1783" s="77" t="s">
        <v>3473</v>
      </c>
      <c r="D1783" s="18" t="s">
        <v>3474</v>
      </c>
      <c r="E1783" s="76">
        <v>85.7</v>
      </c>
    </row>
    <row r="1784" spans="1:5" ht="15.75" hidden="1">
      <c r="A1784" s="11" t="s">
        <v>3</v>
      </c>
      <c r="B1784" s="3" t="s">
        <v>18222</v>
      </c>
      <c r="C1784" s="77" t="s">
        <v>3475</v>
      </c>
      <c r="D1784" s="18" t="s">
        <v>3476</v>
      </c>
      <c r="E1784" s="76">
        <v>88.6</v>
      </c>
    </row>
    <row r="1785" spans="1:5" ht="15.75" hidden="1">
      <c r="A1785" s="11" t="s">
        <v>3</v>
      </c>
      <c r="B1785" s="3" t="s">
        <v>18222</v>
      </c>
      <c r="C1785" s="77" t="s">
        <v>3477</v>
      </c>
      <c r="D1785" s="18" t="s">
        <v>3478</v>
      </c>
      <c r="E1785" s="76">
        <v>132.69999999999999</v>
      </c>
    </row>
    <row r="1786" spans="1:5" ht="15.75" hidden="1">
      <c r="A1786" s="11" t="s">
        <v>3</v>
      </c>
      <c r="B1786" s="3" t="s">
        <v>18222</v>
      </c>
      <c r="C1786" s="77" t="s">
        <v>3479</v>
      </c>
      <c r="D1786" s="18" t="s">
        <v>3480</v>
      </c>
      <c r="E1786" s="76">
        <v>168.1</v>
      </c>
    </row>
    <row r="1787" spans="1:5" ht="15.75" hidden="1">
      <c r="A1787" s="11" t="s">
        <v>3</v>
      </c>
      <c r="B1787" s="3" t="s">
        <v>18222</v>
      </c>
      <c r="C1787" s="77" t="s">
        <v>3481</v>
      </c>
      <c r="D1787" s="18" t="s">
        <v>3482</v>
      </c>
      <c r="E1787" s="76">
        <v>87.8</v>
      </c>
    </row>
    <row r="1788" spans="1:5" ht="15.75" hidden="1">
      <c r="A1788" s="11" t="s">
        <v>3</v>
      </c>
      <c r="B1788" s="3" t="s">
        <v>18222</v>
      </c>
      <c r="C1788" s="77" t="s">
        <v>3483</v>
      </c>
      <c r="D1788" s="18" t="s">
        <v>3484</v>
      </c>
      <c r="E1788" s="76">
        <v>126.5</v>
      </c>
    </row>
    <row r="1789" spans="1:5" ht="15.75" hidden="1">
      <c r="A1789" s="11" t="s">
        <v>3</v>
      </c>
      <c r="B1789" s="3" t="s">
        <v>18222</v>
      </c>
      <c r="C1789" s="77" t="s">
        <v>3485</v>
      </c>
      <c r="D1789" s="18" t="s">
        <v>3486</v>
      </c>
      <c r="E1789" s="76">
        <v>126.5</v>
      </c>
    </row>
    <row r="1790" spans="1:5" ht="15.75" hidden="1">
      <c r="A1790" s="11" t="s">
        <v>3</v>
      </c>
      <c r="B1790" s="3" t="s">
        <v>18222</v>
      </c>
      <c r="C1790" s="77" t="s">
        <v>3487</v>
      </c>
      <c r="D1790" s="18" t="s">
        <v>3488</v>
      </c>
      <c r="E1790" s="76">
        <v>188.7</v>
      </c>
    </row>
    <row r="1791" spans="1:5" ht="15.75" hidden="1">
      <c r="A1791" s="11" t="s">
        <v>3</v>
      </c>
      <c r="B1791" s="3" t="s">
        <v>18222</v>
      </c>
      <c r="C1791" s="77" t="s">
        <v>3489</v>
      </c>
      <c r="D1791" s="18" t="s">
        <v>3490</v>
      </c>
      <c r="E1791" s="76">
        <v>238.1</v>
      </c>
    </row>
    <row r="1792" spans="1:5" ht="15.75" hidden="1">
      <c r="A1792" s="11" t="s">
        <v>3</v>
      </c>
      <c r="B1792" s="3" t="s">
        <v>18222</v>
      </c>
      <c r="C1792" s="77" t="s">
        <v>3491</v>
      </c>
      <c r="D1792" s="18" t="s">
        <v>3492</v>
      </c>
      <c r="E1792" s="76">
        <v>94.8</v>
      </c>
    </row>
    <row r="1793" spans="1:5" ht="15.75" hidden="1">
      <c r="A1793" s="11" t="s">
        <v>3</v>
      </c>
      <c r="B1793" s="3" t="s">
        <v>18222</v>
      </c>
      <c r="C1793" s="77" t="s">
        <v>3493</v>
      </c>
      <c r="D1793" s="18" t="s">
        <v>3494</v>
      </c>
      <c r="E1793" s="76">
        <v>136.80000000000001</v>
      </c>
    </row>
    <row r="1794" spans="1:5" ht="15.75" hidden="1">
      <c r="A1794" s="11" t="s">
        <v>3</v>
      </c>
      <c r="B1794" s="3" t="s">
        <v>18222</v>
      </c>
      <c r="C1794" s="77" t="s">
        <v>3495</v>
      </c>
      <c r="D1794" s="18" t="s">
        <v>3496</v>
      </c>
      <c r="E1794" s="76">
        <v>136.80000000000001</v>
      </c>
    </row>
    <row r="1795" spans="1:5" ht="15.75" hidden="1">
      <c r="A1795" s="11" t="s">
        <v>3</v>
      </c>
      <c r="B1795" s="3" t="s">
        <v>18222</v>
      </c>
      <c r="C1795" s="77" t="s">
        <v>3497</v>
      </c>
      <c r="D1795" s="18" t="s">
        <v>3498</v>
      </c>
      <c r="E1795" s="76">
        <v>205.2</v>
      </c>
    </row>
    <row r="1796" spans="1:5" ht="15.75" hidden="1">
      <c r="A1796" s="11" t="s">
        <v>3</v>
      </c>
      <c r="B1796" s="3" t="s">
        <v>18222</v>
      </c>
      <c r="C1796" s="77" t="s">
        <v>3499</v>
      </c>
      <c r="D1796" s="18" t="s">
        <v>3500</v>
      </c>
      <c r="E1796" s="76">
        <v>257.10000000000002</v>
      </c>
    </row>
    <row r="1797" spans="1:5" ht="15.75" hidden="1">
      <c r="A1797" s="11" t="s">
        <v>3</v>
      </c>
      <c r="B1797" s="3" t="s">
        <v>18222</v>
      </c>
      <c r="C1797" s="77" t="s">
        <v>3501</v>
      </c>
      <c r="D1797" s="18" t="s">
        <v>3502</v>
      </c>
      <c r="E1797" s="76">
        <v>79.900000000000006</v>
      </c>
    </row>
    <row r="1798" spans="1:5" ht="15.75" hidden="1">
      <c r="A1798" s="11" t="s">
        <v>3</v>
      </c>
      <c r="B1798" s="3" t="s">
        <v>18222</v>
      </c>
      <c r="C1798" s="77" t="s">
        <v>3503</v>
      </c>
      <c r="D1798" s="18" t="s">
        <v>3504</v>
      </c>
      <c r="E1798" s="76">
        <v>117</v>
      </c>
    </row>
    <row r="1799" spans="1:5" ht="15.75" hidden="1">
      <c r="A1799" s="11" t="s">
        <v>3</v>
      </c>
      <c r="B1799" s="3" t="s">
        <v>18222</v>
      </c>
      <c r="C1799" s="77" t="s">
        <v>3505</v>
      </c>
      <c r="D1799" s="18" t="s">
        <v>3506</v>
      </c>
      <c r="E1799" s="76">
        <v>120.3</v>
      </c>
    </row>
    <row r="1800" spans="1:5" ht="15.75" hidden="1">
      <c r="A1800" s="11" t="s">
        <v>3</v>
      </c>
      <c r="B1800" s="3" t="s">
        <v>18222</v>
      </c>
      <c r="C1800" s="77" t="s">
        <v>3507</v>
      </c>
      <c r="D1800" s="18" t="s">
        <v>3508</v>
      </c>
      <c r="E1800" s="76">
        <v>183.8</v>
      </c>
    </row>
    <row r="1801" spans="1:5" ht="15.75" hidden="1">
      <c r="A1801" s="11" t="s">
        <v>3</v>
      </c>
      <c r="B1801" s="3" t="s">
        <v>18222</v>
      </c>
      <c r="C1801" s="77" t="s">
        <v>3509</v>
      </c>
      <c r="D1801" s="18" t="s">
        <v>3510</v>
      </c>
      <c r="E1801" s="76">
        <v>178.8</v>
      </c>
    </row>
    <row r="1802" spans="1:5" ht="15.75" hidden="1">
      <c r="A1802" s="11" t="s">
        <v>3</v>
      </c>
      <c r="B1802" s="3" t="s">
        <v>18222</v>
      </c>
      <c r="C1802" s="77" t="s">
        <v>3511</v>
      </c>
      <c r="D1802" s="18" t="s">
        <v>3512</v>
      </c>
      <c r="E1802" s="76">
        <v>244.7</v>
      </c>
    </row>
    <row r="1803" spans="1:5" ht="15.75" hidden="1">
      <c r="A1803" s="11" t="s">
        <v>3</v>
      </c>
      <c r="B1803" s="3" t="s">
        <v>18222</v>
      </c>
      <c r="C1803" s="77" t="s">
        <v>3513</v>
      </c>
      <c r="D1803" s="18" t="s">
        <v>3514</v>
      </c>
      <c r="E1803" s="76">
        <v>232.4</v>
      </c>
    </row>
    <row r="1804" spans="1:5" ht="15.75" hidden="1">
      <c r="A1804" s="11" t="s">
        <v>3</v>
      </c>
      <c r="B1804" s="3" t="s">
        <v>18222</v>
      </c>
      <c r="C1804" s="77" t="s">
        <v>3515</v>
      </c>
      <c r="D1804" s="18" t="s">
        <v>3516</v>
      </c>
      <c r="E1804" s="76">
        <v>290.89999999999998</v>
      </c>
    </row>
    <row r="1805" spans="1:5" ht="15.75" hidden="1">
      <c r="A1805" s="11" t="s">
        <v>3</v>
      </c>
      <c r="B1805" s="3" t="s">
        <v>18222</v>
      </c>
      <c r="C1805" s="77" t="s">
        <v>3517</v>
      </c>
      <c r="D1805" s="18" t="s">
        <v>3518</v>
      </c>
      <c r="E1805" s="76">
        <v>350.2</v>
      </c>
    </row>
    <row r="1806" spans="1:5" ht="15.75" hidden="1">
      <c r="A1806" s="11" t="s">
        <v>3</v>
      </c>
      <c r="B1806" s="3" t="s">
        <v>18222</v>
      </c>
      <c r="C1806" s="77" t="s">
        <v>3519</v>
      </c>
      <c r="D1806" s="18" t="s">
        <v>3520</v>
      </c>
      <c r="E1806" s="76">
        <v>545.5</v>
      </c>
    </row>
    <row r="1807" spans="1:5" ht="15.75" hidden="1">
      <c r="A1807" s="11" t="s">
        <v>3</v>
      </c>
      <c r="B1807" s="3" t="s">
        <v>18222</v>
      </c>
      <c r="C1807" s="77" t="s">
        <v>3521</v>
      </c>
      <c r="D1807" s="18" t="s">
        <v>3522</v>
      </c>
      <c r="E1807" s="76">
        <v>61.3</v>
      </c>
    </row>
    <row r="1808" spans="1:5" ht="15.75" hidden="1">
      <c r="A1808" s="11" t="s">
        <v>3</v>
      </c>
      <c r="B1808" s="3" t="s">
        <v>18222</v>
      </c>
      <c r="C1808" s="77" t="s">
        <v>3523</v>
      </c>
      <c r="D1808" s="18" t="s">
        <v>3524</v>
      </c>
      <c r="E1808" s="76">
        <v>75.3</v>
      </c>
    </row>
    <row r="1809" spans="1:5" ht="15.75" hidden="1">
      <c r="A1809" s="11" t="s">
        <v>3</v>
      </c>
      <c r="B1809" s="3" t="s">
        <v>18222</v>
      </c>
      <c r="C1809" s="77" t="s">
        <v>3525</v>
      </c>
      <c r="D1809" s="18" t="s">
        <v>3526</v>
      </c>
      <c r="E1809" s="76">
        <v>85.7</v>
      </c>
    </row>
    <row r="1810" spans="1:5" ht="15.75" hidden="1">
      <c r="A1810" s="11" t="s">
        <v>3</v>
      </c>
      <c r="B1810" s="3" t="s">
        <v>18222</v>
      </c>
      <c r="C1810" s="77" t="s">
        <v>3527</v>
      </c>
      <c r="D1810" s="18" t="s">
        <v>3528</v>
      </c>
      <c r="E1810" s="76">
        <v>124.4</v>
      </c>
    </row>
    <row r="1811" spans="1:5" ht="15.75" hidden="1">
      <c r="A1811" s="11" t="s">
        <v>3</v>
      </c>
      <c r="B1811" s="3" t="s">
        <v>18222</v>
      </c>
      <c r="C1811" s="77" t="s">
        <v>3529</v>
      </c>
      <c r="D1811" s="18" t="s">
        <v>3530</v>
      </c>
      <c r="E1811" s="76">
        <v>124.8</v>
      </c>
    </row>
    <row r="1812" spans="1:5" ht="15.75" hidden="1">
      <c r="A1812" s="11" t="s">
        <v>3</v>
      </c>
      <c r="B1812" s="3" t="s">
        <v>18222</v>
      </c>
      <c r="C1812" s="77" t="s">
        <v>3531</v>
      </c>
      <c r="D1812" s="18" t="s">
        <v>3532</v>
      </c>
      <c r="E1812" s="76">
        <v>194.5</v>
      </c>
    </row>
    <row r="1813" spans="1:5" ht="15.75" hidden="1">
      <c r="A1813" s="11" t="s">
        <v>3</v>
      </c>
      <c r="B1813" s="3" t="s">
        <v>18222</v>
      </c>
      <c r="C1813" s="77" t="s">
        <v>3533</v>
      </c>
      <c r="D1813" s="18" t="s">
        <v>3534</v>
      </c>
      <c r="E1813" s="76">
        <v>188.7</v>
      </c>
    </row>
    <row r="1814" spans="1:5" ht="15.75" hidden="1">
      <c r="A1814" s="11" t="s">
        <v>3</v>
      </c>
      <c r="B1814" s="3" t="s">
        <v>18222</v>
      </c>
      <c r="C1814" s="77" t="s">
        <v>3535</v>
      </c>
      <c r="D1814" s="18" t="s">
        <v>3536</v>
      </c>
      <c r="E1814" s="76">
        <v>251.3</v>
      </c>
    </row>
    <row r="1815" spans="1:5" ht="15.75" hidden="1">
      <c r="A1815" s="11" t="s">
        <v>3</v>
      </c>
      <c r="B1815" s="3" t="s">
        <v>18222</v>
      </c>
      <c r="C1815" s="77" t="s">
        <v>3537</v>
      </c>
      <c r="D1815" s="18" t="s">
        <v>3538</v>
      </c>
      <c r="E1815" s="76">
        <v>238.1</v>
      </c>
    </row>
    <row r="1816" spans="1:5" ht="15.75" hidden="1">
      <c r="A1816" s="11" t="s">
        <v>3</v>
      </c>
      <c r="B1816" s="3" t="s">
        <v>18222</v>
      </c>
      <c r="C1816" s="77" t="s">
        <v>3539</v>
      </c>
      <c r="D1816" s="18" t="s">
        <v>3540</v>
      </c>
      <c r="E1816" s="76">
        <v>304.10000000000002</v>
      </c>
    </row>
    <row r="1817" spans="1:5" ht="15.75" hidden="1">
      <c r="A1817" s="11" t="s">
        <v>3</v>
      </c>
      <c r="B1817" s="3" t="s">
        <v>18222</v>
      </c>
      <c r="C1817" s="77" t="s">
        <v>3541</v>
      </c>
      <c r="D1817" s="18" t="s">
        <v>3542</v>
      </c>
      <c r="E1817" s="76">
        <v>372.4</v>
      </c>
    </row>
    <row r="1818" spans="1:5" ht="15.75" hidden="1">
      <c r="A1818" s="11" t="s">
        <v>3</v>
      </c>
      <c r="B1818" s="3" t="s">
        <v>18222</v>
      </c>
      <c r="C1818" s="77" t="s">
        <v>3543</v>
      </c>
      <c r="D1818" s="18" t="s">
        <v>3544</v>
      </c>
      <c r="E1818" s="76">
        <v>554.6</v>
      </c>
    </row>
    <row r="1819" spans="1:5" ht="15.75" hidden="1">
      <c r="A1819" s="11" t="s">
        <v>3</v>
      </c>
      <c r="B1819" s="3" t="s">
        <v>18222</v>
      </c>
      <c r="C1819" s="77" t="s">
        <v>3545</v>
      </c>
      <c r="D1819" s="18" t="s">
        <v>3546</v>
      </c>
      <c r="E1819" s="76">
        <v>41.6</v>
      </c>
    </row>
    <row r="1820" spans="1:5" ht="15.75" hidden="1">
      <c r="A1820" s="11" t="s">
        <v>3</v>
      </c>
      <c r="B1820" s="3" t="s">
        <v>18222</v>
      </c>
      <c r="C1820" s="77" t="s">
        <v>3547</v>
      </c>
      <c r="D1820" s="18" t="s">
        <v>3548</v>
      </c>
      <c r="E1820" s="76">
        <v>85.3</v>
      </c>
    </row>
    <row r="1821" spans="1:5" ht="15.75" hidden="1">
      <c r="A1821" s="11" t="s">
        <v>3</v>
      </c>
      <c r="B1821" s="3" t="s">
        <v>18222</v>
      </c>
      <c r="C1821" s="77" t="s">
        <v>3549</v>
      </c>
      <c r="D1821" s="18" t="s">
        <v>3550</v>
      </c>
      <c r="E1821" s="76">
        <v>62</v>
      </c>
    </row>
    <row r="1822" spans="1:5" ht="15.75" hidden="1">
      <c r="A1822" s="11" t="s">
        <v>3</v>
      </c>
      <c r="B1822" s="3" t="s">
        <v>18222</v>
      </c>
      <c r="C1822" s="77" t="s">
        <v>3551</v>
      </c>
      <c r="D1822" s="18" t="s">
        <v>3552</v>
      </c>
      <c r="E1822" s="76">
        <v>138.4</v>
      </c>
    </row>
    <row r="1823" spans="1:5" ht="15.75" hidden="1">
      <c r="A1823" s="11" t="s">
        <v>3</v>
      </c>
      <c r="B1823" s="3" t="s">
        <v>18222</v>
      </c>
      <c r="C1823" s="77" t="s">
        <v>3553</v>
      </c>
      <c r="D1823" s="18" t="s">
        <v>3554</v>
      </c>
      <c r="E1823" s="76">
        <v>133.1</v>
      </c>
    </row>
    <row r="1824" spans="1:5" ht="15.75" hidden="1">
      <c r="A1824" s="11" t="s">
        <v>3</v>
      </c>
      <c r="B1824" s="3" t="s">
        <v>18222</v>
      </c>
      <c r="C1824" s="77" t="s">
        <v>3555</v>
      </c>
      <c r="D1824" s="18" t="s">
        <v>3556</v>
      </c>
      <c r="E1824" s="76">
        <v>198.6</v>
      </c>
    </row>
    <row r="1825" spans="1:5" ht="15.75" hidden="1">
      <c r="A1825" s="11" t="s">
        <v>3</v>
      </c>
      <c r="B1825" s="3" t="s">
        <v>18222</v>
      </c>
      <c r="C1825" s="77" t="s">
        <v>3557</v>
      </c>
      <c r="D1825" s="18" t="s">
        <v>3558</v>
      </c>
      <c r="E1825" s="76">
        <v>174.7</v>
      </c>
    </row>
    <row r="1826" spans="1:5" ht="15.75" hidden="1">
      <c r="A1826" s="11" t="s">
        <v>3</v>
      </c>
      <c r="B1826" s="3" t="s">
        <v>18222</v>
      </c>
      <c r="C1826" s="77" t="s">
        <v>3559</v>
      </c>
      <c r="D1826" s="18" t="s">
        <v>3560</v>
      </c>
      <c r="E1826" s="76">
        <v>234.8</v>
      </c>
    </row>
    <row r="1827" spans="1:5" ht="15.75" hidden="1">
      <c r="A1827" s="11" t="s">
        <v>3</v>
      </c>
      <c r="B1827" s="3" t="s">
        <v>18222</v>
      </c>
      <c r="C1827" s="77" t="s">
        <v>3561</v>
      </c>
      <c r="D1827" s="18" t="s">
        <v>3562</v>
      </c>
      <c r="E1827" s="76">
        <v>281.8</v>
      </c>
    </row>
    <row r="1828" spans="1:5" ht="15.75" hidden="1">
      <c r="A1828" s="11" t="s">
        <v>3</v>
      </c>
      <c r="B1828" s="3" t="s">
        <v>18222</v>
      </c>
      <c r="C1828" s="77" t="s">
        <v>3563</v>
      </c>
      <c r="D1828" s="18" t="s">
        <v>3564</v>
      </c>
      <c r="E1828" s="76">
        <v>446.6</v>
      </c>
    </row>
    <row r="1829" spans="1:5" ht="15.75" hidden="1">
      <c r="A1829" s="11" t="s">
        <v>3</v>
      </c>
      <c r="B1829" s="3" t="s">
        <v>18222</v>
      </c>
      <c r="C1829" s="77" t="s">
        <v>3565</v>
      </c>
      <c r="D1829" s="18" t="s">
        <v>3566</v>
      </c>
      <c r="E1829" s="76">
        <v>76</v>
      </c>
    </row>
    <row r="1830" spans="1:5" ht="15.75" hidden="1">
      <c r="A1830" s="11" t="s">
        <v>3</v>
      </c>
      <c r="B1830" s="3" t="s">
        <v>18222</v>
      </c>
      <c r="C1830" s="77" t="s">
        <v>3567</v>
      </c>
      <c r="D1830" s="18" t="s">
        <v>3568</v>
      </c>
      <c r="E1830" s="76">
        <v>110.8</v>
      </c>
    </row>
    <row r="1831" spans="1:5" ht="15.75" hidden="1">
      <c r="A1831" s="11" t="s">
        <v>3</v>
      </c>
      <c r="B1831" s="3" t="s">
        <v>18222</v>
      </c>
      <c r="C1831" s="77" t="s">
        <v>3569</v>
      </c>
      <c r="D1831" s="18" t="s">
        <v>3570</v>
      </c>
      <c r="E1831" s="76">
        <v>113.3</v>
      </c>
    </row>
    <row r="1832" spans="1:5" ht="15.75" hidden="1">
      <c r="A1832" s="11" t="s">
        <v>3</v>
      </c>
      <c r="B1832" s="3" t="s">
        <v>18222</v>
      </c>
      <c r="C1832" s="77" t="s">
        <v>3571</v>
      </c>
      <c r="D1832" s="18" t="s">
        <v>3572</v>
      </c>
      <c r="E1832" s="76">
        <v>179.6</v>
      </c>
    </row>
    <row r="1833" spans="1:5" ht="15.75" hidden="1">
      <c r="A1833" s="11" t="s">
        <v>3</v>
      </c>
      <c r="B1833" s="3" t="s">
        <v>18222</v>
      </c>
      <c r="C1833" s="77" t="s">
        <v>3573</v>
      </c>
      <c r="D1833" s="18" t="s">
        <v>3574</v>
      </c>
      <c r="E1833" s="76">
        <v>172.2</v>
      </c>
    </row>
    <row r="1834" spans="1:5" ht="15.75" hidden="1">
      <c r="A1834" s="11" t="s">
        <v>3</v>
      </c>
      <c r="B1834" s="3" t="s">
        <v>18222</v>
      </c>
      <c r="C1834" s="77" t="s">
        <v>3575</v>
      </c>
      <c r="D1834" s="18" t="s">
        <v>3576</v>
      </c>
      <c r="E1834" s="76">
        <v>249.7</v>
      </c>
    </row>
    <row r="1835" spans="1:5" ht="15.75" hidden="1">
      <c r="A1835" s="11" t="s">
        <v>3</v>
      </c>
      <c r="B1835" s="3" t="s">
        <v>18222</v>
      </c>
      <c r="C1835" s="77" t="s">
        <v>3577</v>
      </c>
      <c r="D1835" s="18" t="s">
        <v>3578</v>
      </c>
      <c r="E1835" s="76">
        <v>228.2</v>
      </c>
    </row>
    <row r="1836" spans="1:5" ht="15.75" hidden="1">
      <c r="A1836" s="11" t="s">
        <v>3</v>
      </c>
      <c r="B1836" s="3" t="s">
        <v>18222</v>
      </c>
      <c r="C1836" s="77" t="s">
        <v>3579</v>
      </c>
      <c r="D1836" s="18" t="s">
        <v>3580</v>
      </c>
      <c r="E1836" s="76">
        <v>45.5</v>
      </c>
    </row>
    <row r="1837" spans="1:5" ht="15.75" hidden="1">
      <c r="A1837" s="11" t="s">
        <v>3</v>
      </c>
      <c r="B1837" s="3" t="s">
        <v>18222</v>
      </c>
      <c r="C1837" s="77" t="s">
        <v>3581</v>
      </c>
      <c r="D1837" s="18" t="s">
        <v>3582</v>
      </c>
      <c r="E1837" s="76">
        <v>56.5</v>
      </c>
    </row>
    <row r="1838" spans="1:5" ht="15.75" hidden="1">
      <c r="A1838" s="11" t="s">
        <v>3</v>
      </c>
      <c r="B1838" s="3" t="s">
        <v>18222</v>
      </c>
      <c r="C1838" s="77" t="s">
        <v>3583</v>
      </c>
      <c r="D1838" s="18" t="s">
        <v>3584</v>
      </c>
      <c r="E1838" s="76">
        <v>45.8</v>
      </c>
    </row>
    <row r="1839" spans="1:5" ht="15.75" hidden="1">
      <c r="A1839" s="11" t="s">
        <v>3</v>
      </c>
      <c r="B1839" s="3" t="s">
        <v>18222</v>
      </c>
      <c r="C1839" s="77" t="s">
        <v>3585</v>
      </c>
      <c r="D1839" s="18" t="s">
        <v>3586</v>
      </c>
      <c r="E1839" s="76">
        <v>93.1</v>
      </c>
    </row>
    <row r="1840" spans="1:5" ht="15.75" hidden="1">
      <c r="A1840" s="11" t="s">
        <v>3</v>
      </c>
      <c r="B1840" s="3" t="s">
        <v>18222</v>
      </c>
      <c r="C1840" s="77" t="s">
        <v>3587</v>
      </c>
      <c r="D1840" s="18" t="s">
        <v>3588</v>
      </c>
      <c r="E1840" s="76">
        <v>65.5</v>
      </c>
    </row>
    <row r="1841" spans="1:5" ht="15.75" hidden="1">
      <c r="A1841" s="11" t="s">
        <v>3</v>
      </c>
      <c r="B1841" s="3" t="s">
        <v>18222</v>
      </c>
      <c r="C1841" s="77" t="s">
        <v>3589</v>
      </c>
      <c r="D1841" s="18" t="s">
        <v>3590</v>
      </c>
      <c r="E1841" s="76">
        <v>148.30000000000001</v>
      </c>
    </row>
    <row r="1842" spans="1:5" ht="15.75" hidden="1">
      <c r="A1842" s="11" t="s">
        <v>3</v>
      </c>
      <c r="B1842" s="3" t="s">
        <v>18222</v>
      </c>
      <c r="C1842" s="77" t="s">
        <v>3591</v>
      </c>
      <c r="D1842" s="18" t="s">
        <v>3592</v>
      </c>
      <c r="E1842" s="76">
        <v>142.1</v>
      </c>
    </row>
    <row r="1843" spans="1:5" ht="15.75" hidden="1">
      <c r="A1843" s="11" t="s">
        <v>3</v>
      </c>
      <c r="B1843" s="3" t="s">
        <v>18222</v>
      </c>
      <c r="C1843" s="77" t="s">
        <v>3593</v>
      </c>
      <c r="D1843" s="18" t="s">
        <v>3594</v>
      </c>
      <c r="E1843" s="76">
        <v>206</v>
      </c>
    </row>
    <row r="1844" spans="1:5" ht="15.75" hidden="1">
      <c r="A1844" s="11" t="s">
        <v>3</v>
      </c>
      <c r="B1844" s="3" t="s">
        <v>18222</v>
      </c>
      <c r="C1844" s="77" t="s">
        <v>3595</v>
      </c>
      <c r="D1844" s="18" t="s">
        <v>3596</v>
      </c>
      <c r="E1844" s="76">
        <v>182.1</v>
      </c>
    </row>
    <row r="1845" spans="1:5" ht="15.75" hidden="1">
      <c r="A1845" s="11" t="s">
        <v>3</v>
      </c>
      <c r="B1845" s="3" t="s">
        <v>18222</v>
      </c>
      <c r="C1845" s="77" t="s">
        <v>3597</v>
      </c>
      <c r="D1845" s="18" t="s">
        <v>3598</v>
      </c>
      <c r="E1845" s="76">
        <v>248</v>
      </c>
    </row>
    <row r="1846" spans="1:5" ht="15.75" hidden="1">
      <c r="A1846" s="11" t="s">
        <v>3</v>
      </c>
      <c r="B1846" s="3" t="s">
        <v>18222</v>
      </c>
      <c r="C1846" s="77" t="s">
        <v>3599</v>
      </c>
      <c r="D1846" s="18" t="s">
        <v>3600</v>
      </c>
      <c r="E1846" s="76">
        <v>304.10000000000002</v>
      </c>
    </row>
    <row r="1847" spans="1:5" ht="15.75" hidden="1">
      <c r="A1847" s="11" t="s">
        <v>3</v>
      </c>
      <c r="B1847" s="3" t="s">
        <v>18222</v>
      </c>
      <c r="C1847" s="77" t="s">
        <v>3601</v>
      </c>
      <c r="D1847" s="18" t="s">
        <v>3602</v>
      </c>
      <c r="E1847" s="76">
        <v>454.8</v>
      </c>
    </row>
    <row r="1848" spans="1:5" ht="15.75" hidden="1">
      <c r="A1848" s="11" t="s">
        <v>3</v>
      </c>
      <c r="B1848" s="3" t="s">
        <v>18222</v>
      </c>
      <c r="C1848" s="77" t="s">
        <v>3603</v>
      </c>
      <c r="D1848" s="18" t="s">
        <v>3604</v>
      </c>
      <c r="E1848" s="76">
        <v>50.5</v>
      </c>
    </row>
    <row r="1849" spans="1:5" ht="15.75" hidden="1">
      <c r="A1849" s="11" t="s">
        <v>3</v>
      </c>
      <c r="B1849" s="3" t="s">
        <v>18222</v>
      </c>
      <c r="C1849" s="77" t="s">
        <v>3605</v>
      </c>
      <c r="D1849" s="18" t="s">
        <v>3606</v>
      </c>
      <c r="E1849" s="76">
        <v>62.4</v>
      </c>
    </row>
    <row r="1850" spans="1:5" ht="15.75" hidden="1">
      <c r="A1850" s="11" t="s">
        <v>3</v>
      </c>
      <c r="B1850" s="3" t="s">
        <v>18222</v>
      </c>
      <c r="C1850" s="77" t="s">
        <v>3607</v>
      </c>
      <c r="D1850" s="18" t="s">
        <v>3608</v>
      </c>
      <c r="E1850" s="76">
        <v>71.900000000000006</v>
      </c>
    </row>
    <row r="1851" spans="1:5" ht="15.75" hidden="1">
      <c r="A1851" s="11" t="s">
        <v>3</v>
      </c>
      <c r="B1851" s="3" t="s">
        <v>18222</v>
      </c>
      <c r="C1851" s="77" t="s">
        <v>3609</v>
      </c>
      <c r="D1851" s="18" t="s">
        <v>3610</v>
      </c>
      <c r="E1851" s="76">
        <v>102.6</v>
      </c>
    </row>
    <row r="1852" spans="1:5" ht="15.75" hidden="1">
      <c r="A1852" s="11" t="s">
        <v>3</v>
      </c>
      <c r="B1852" s="3" t="s">
        <v>18222</v>
      </c>
      <c r="C1852" s="77" t="s">
        <v>3611</v>
      </c>
      <c r="D1852" s="18" t="s">
        <v>3612</v>
      </c>
      <c r="E1852" s="76">
        <v>103.4</v>
      </c>
    </row>
    <row r="1853" spans="1:5" ht="15.75" hidden="1">
      <c r="A1853" s="11" t="s">
        <v>3</v>
      </c>
      <c r="B1853" s="3" t="s">
        <v>18222</v>
      </c>
      <c r="C1853" s="77" t="s">
        <v>3613</v>
      </c>
      <c r="D1853" s="18" t="s">
        <v>3614</v>
      </c>
      <c r="E1853" s="76">
        <v>164</v>
      </c>
    </row>
    <row r="1854" spans="1:5" ht="15.75" hidden="1">
      <c r="A1854" s="11" t="s">
        <v>3</v>
      </c>
      <c r="B1854" s="3" t="s">
        <v>18222</v>
      </c>
      <c r="C1854" s="77" t="s">
        <v>3615</v>
      </c>
      <c r="D1854" s="18" t="s">
        <v>3616</v>
      </c>
      <c r="E1854" s="76">
        <v>157</v>
      </c>
    </row>
    <row r="1855" spans="1:5" ht="15.75" hidden="1">
      <c r="A1855" s="11" t="s">
        <v>3</v>
      </c>
      <c r="B1855" s="3" t="s">
        <v>18222</v>
      </c>
      <c r="C1855" s="77" t="s">
        <v>3617</v>
      </c>
      <c r="D1855" s="18" t="s">
        <v>3618</v>
      </c>
      <c r="E1855" s="76">
        <v>209.3</v>
      </c>
    </row>
    <row r="1856" spans="1:5" ht="15.75" hidden="1">
      <c r="A1856" s="11" t="s">
        <v>3</v>
      </c>
      <c r="B1856" s="3" t="s">
        <v>18222</v>
      </c>
      <c r="C1856" s="77" t="s">
        <v>3619</v>
      </c>
      <c r="D1856" s="18" t="s">
        <v>3620</v>
      </c>
      <c r="E1856" s="76">
        <v>199.4</v>
      </c>
    </row>
    <row r="1857" spans="1:5" ht="15.75" hidden="1">
      <c r="A1857" s="11" t="s">
        <v>3</v>
      </c>
      <c r="B1857" s="3" t="s">
        <v>18222</v>
      </c>
      <c r="C1857" s="77" t="s">
        <v>3621</v>
      </c>
      <c r="D1857" s="18" t="s">
        <v>3622</v>
      </c>
      <c r="E1857" s="76">
        <v>75.2</v>
      </c>
    </row>
    <row r="1858" spans="1:5" ht="15.75" hidden="1">
      <c r="A1858" s="11" t="s">
        <v>3</v>
      </c>
      <c r="B1858" s="3" t="s">
        <v>18222</v>
      </c>
      <c r="C1858" s="77" t="s">
        <v>3623</v>
      </c>
      <c r="D1858" s="18" t="s">
        <v>3624</v>
      </c>
      <c r="E1858" s="76">
        <v>109.6</v>
      </c>
    </row>
    <row r="1859" spans="1:5" ht="15.75" hidden="1">
      <c r="A1859" s="11" t="s">
        <v>3</v>
      </c>
      <c r="B1859" s="3" t="s">
        <v>18222</v>
      </c>
      <c r="C1859" s="77" t="s">
        <v>3625</v>
      </c>
      <c r="D1859" s="18" t="s">
        <v>3626</v>
      </c>
      <c r="E1859" s="76">
        <v>112.5</v>
      </c>
    </row>
    <row r="1860" spans="1:5" ht="15.75" hidden="1">
      <c r="A1860" s="11" t="s">
        <v>3</v>
      </c>
      <c r="B1860" s="3" t="s">
        <v>18222</v>
      </c>
      <c r="C1860" s="77" t="s">
        <v>3627</v>
      </c>
      <c r="D1860" s="18" t="s">
        <v>3628</v>
      </c>
      <c r="E1860" s="76">
        <v>173.9</v>
      </c>
    </row>
    <row r="1861" spans="1:5" ht="15.75" hidden="1">
      <c r="A1861" s="11" t="s">
        <v>3</v>
      </c>
      <c r="B1861" s="3" t="s">
        <v>18222</v>
      </c>
      <c r="C1861" s="77" t="s">
        <v>3629</v>
      </c>
      <c r="D1861" s="18" t="s">
        <v>3630</v>
      </c>
      <c r="E1861" s="76">
        <v>168.1</v>
      </c>
    </row>
    <row r="1862" spans="1:5" ht="15.75" hidden="1">
      <c r="A1862" s="11" t="s">
        <v>3</v>
      </c>
      <c r="B1862" s="3" t="s">
        <v>18222</v>
      </c>
      <c r="C1862" s="77" t="s">
        <v>3631</v>
      </c>
      <c r="D1862" s="18" t="s">
        <v>3632</v>
      </c>
      <c r="E1862" s="76">
        <v>234.8</v>
      </c>
    </row>
    <row r="1863" spans="1:5" ht="15.75" hidden="1">
      <c r="A1863" s="11" t="s">
        <v>3</v>
      </c>
      <c r="B1863" s="3" t="s">
        <v>18222</v>
      </c>
      <c r="C1863" s="77" t="s">
        <v>3633</v>
      </c>
      <c r="D1863" s="18" t="s">
        <v>3634</v>
      </c>
      <c r="E1863" s="76">
        <v>218.4</v>
      </c>
    </row>
    <row r="1864" spans="1:5" ht="15.75" hidden="1">
      <c r="A1864" s="11" t="s">
        <v>3</v>
      </c>
      <c r="B1864" s="3" t="s">
        <v>18222</v>
      </c>
      <c r="C1864" s="77" t="s">
        <v>3635</v>
      </c>
      <c r="D1864" s="18" t="s">
        <v>3636</v>
      </c>
      <c r="E1864" s="76">
        <v>276.89999999999998</v>
      </c>
    </row>
    <row r="1865" spans="1:5" ht="15.75" hidden="1">
      <c r="A1865" s="11" t="s">
        <v>3</v>
      </c>
      <c r="B1865" s="3" t="s">
        <v>18222</v>
      </c>
      <c r="C1865" s="77" t="s">
        <v>3637</v>
      </c>
      <c r="D1865" s="18" t="s">
        <v>3638</v>
      </c>
      <c r="E1865" s="76">
        <v>334.5</v>
      </c>
    </row>
    <row r="1866" spans="1:5" ht="15.75" hidden="1">
      <c r="A1866" s="11" t="s">
        <v>3</v>
      </c>
      <c r="B1866" s="3" t="s">
        <v>18222</v>
      </c>
      <c r="C1866" s="77" t="s">
        <v>3639</v>
      </c>
      <c r="D1866" s="18" t="s">
        <v>3640</v>
      </c>
      <c r="E1866" s="76">
        <v>523.20000000000005</v>
      </c>
    </row>
    <row r="1867" spans="1:5" ht="15.75" hidden="1">
      <c r="A1867" s="11" t="s">
        <v>3</v>
      </c>
      <c r="B1867" s="3" t="s">
        <v>18222</v>
      </c>
      <c r="C1867" s="77" t="s">
        <v>3641</v>
      </c>
      <c r="D1867" s="18" t="s">
        <v>3642</v>
      </c>
      <c r="E1867" s="76">
        <v>57.9</v>
      </c>
    </row>
    <row r="1868" spans="1:5" ht="15.75" hidden="1">
      <c r="A1868" s="11" t="s">
        <v>3</v>
      </c>
      <c r="B1868" s="3" t="s">
        <v>18222</v>
      </c>
      <c r="C1868" s="77" t="s">
        <v>3643</v>
      </c>
      <c r="D1868" s="18" t="s">
        <v>3644</v>
      </c>
      <c r="E1868" s="76">
        <v>71.2</v>
      </c>
    </row>
    <row r="1869" spans="1:5" ht="15.75" hidden="1">
      <c r="A1869" s="11" t="s">
        <v>3</v>
      </c>
      <c r="B1869" s="3" t="s">
        <v>18222</v>
      </c>
      <c r="C1869" s="77" t="s">
        <v>3645</v>
      </c>
      <c r="D1869" s="18" t="s">
        <v>3646</v>
      </c>
      <c r="E1869" s="76">
        <v>81.099999999999994</v>
      </c>
    </row>
    <row r="1870" spans="1:5" ht="15.75" hidden="1">
      <c r="A1870" s="11" t="s">
        <v>3</v>
      </c>
      <c r="B1870" s="3" t="s">
        <v>18222</v>
      </c>
      <c r="C1870" s="77" t="s">
        <v>3647</v>
      </c>
      <c r="D1870" s="18" t="s">
        <v>3648</v>
      </c>
      <c r="E1870" s="76">
        <v>117</v>
      </c>
    </row>
    <row r="1871" spans="1:5" ht="15.75" hidden="1">
      <c r="A1871" s="11" t="s">
        <v>3</v>
      </c>
      <c r="B1871" s="3" t="s">
        <v>18222</v>
      </c>
      <c r="C1871" s="77" t="s">
        <v>3649</v>
      </c>
      <c r="D1871" s="18" t="s">
        <v>3650</v>
      </c>
      <c r="E1871" s="76">
        <v>117.8</v>
      </c>
    </row>
    <row r="1872" spans="1:5" ht="15.75" hidden="1">
      <c r="A1872" s="11" t="s">
        <v>3</v>
      </c>
      <c r="B1872" s="3" t="s">
        <v>18222</v>
      </c>
      <c r="C1872" s="77" t="s">
        <v>3651</v>
      </c>
      <c r="D1872" s="18" t="s">
        <v>3652</v>
      </c>
      <c r="E1872" s="76">
        <v>182.9</v>
      </c>
    </row>
    <row r="1873" spans="1:5" ht="15.75" hidden="1">
      <c r="A1873" s="11" t="s">
        <v>3</v>
      </c>
      <c r="B1873" s="3" t="s">
        <v>18222</v>
      </c>
      <c r="C1873" s="77" t="s">
        <v>3653</v>
      </c>
      <c r="D1873" s="18" t="s">
        <v>3654</v>
      </c>
      <c r="E1873" s="76">
        <v>178</v>
      </c>
    </row>
    <row r="1874" spans="1:5" ht="15.75" hidden="1">
      <c r="A1874" s="11" t="s">
        <v>3</v>
      </c>
      <c r="B1874" s="3" t="s">
        <v>18222</v>
      </c>
      <c r="C1874" s="77" t="s">
        <v>3655</v>
      </c>
      <c r="D1874" s="18" t="s">
        <v>3656</v>
      </c>
      <c r="E1874" s="76">
        <v>241.4</v>
      </c>
    </row>
    <row r="1875" spans="1:5" ht="15.75" hidden="1">
      <c r="A1875" s="11" t="s">
        <v>3</v>
      </c>
      <c r="B1875" s="3" t="s">
        <v>18222</v>
      </c>
      <c r="C1875" s="77" t="s">
        <v>3657</v>
      </c>
      <c r="D1875" s="18" t="s">
        <v>3658</v>
      </c>
      <c r="E1875" s="76">
        <v>225.8</v>
      </c>
    </row>
    <row r="1876" spans="1:5" ht="15.75" hidden="1">
      <c r="A1876" s="11" t="s">
        <v>3</v>
      </c>
      <c r="B1876" s="3" t="s">
        <v>18222</v>
      </c>
      <c r="C1876" s="77" t="s">
        <v>3659</v>
      </c>
      <c r="D1876" s="18" t="s">
        <v>3660</v>
      </c>
      <c r="E1876" s="76">
        <v>290.89999999999998</v>
      </c>
    </row>
    <row r="1877" spans="1:5" ht="15.75" hidden="1">
      <c r="A1877" s="11" t="s">
        <v>3</v>
      </c>
      <c r="B1877" s="3" t="s">
        <v>18222</v>
      </c>
      <c r="C1877" s="77" t="s">
        <v>3661</v>
      </c>
      <c r="D1877" s="18" t="s">
        <v>3662</v>
      </c>
      <c r="E1877" s="76">
        <v>356</v>
      </c>
    </row>
    <row r="1878" spans="1:5" ht="15.75" hidden="1">
      <c r="A1878" s="11" t="s">
        <v>3</v>
      </c>
      <c r="B1878" s="3" t="s">
        <v>18222</v>
      </c>
      <c r="C1878" s="77" t="s">
        <v>3663</v>
      </c>
      <c r="D1878" s="18" t="s">
        <v>3664</v>
      </c>
      <c r="E1878" s="76">
        <v>532.29999999999995</v>
      </c>
    </row>
    <row r="1879" spans="1:5" ht="15.75" hidden="1">
      <c r="A1879" s="11" t="s">
        <v>3</v>
      </c>
      <c r="B1879" s="3" t="s">
        <v>18222</v>
      </c>
      <c r="C1879" s="77" t="s">
        <v>3665</v>
      </c>
      <c r="D1879" s="18" t="s">
        <v>3666</v>
      </c>
      <c r="E1879" s="76">
        <v>133.9</v>
      </c>
    </row>
    <row r="1880" spans="1:5" ht="15.75" hidden="1">
      <c r="A1880" s="11" t="s">
        <v>3</v>
      </c>
      <c r="B1880" s="3" t="s">
        <v>18222</v>
      </c>
      <c r="C1880" s="77" t="s">
        <v>3667</v>
      </c>
      <c r="D1880" s="18" t="s">
        <v>3668</v>
      </c>
      <c r="E1880" s="76">
        <v>195.3</v>
      </c>
    </row>
    <row r="1881" spans="1:5" ht="15.75" hidden="1">
      <c r="A1881" s="11" t="s">
        <v>3</v>
      </c>
      <c r="B1881" s="3" t="s">
        <v>18222</v>
      </c>
      <c r="C1881" s="77" t="s">
        <v>3669</v>
      </c>
      <c r="D1881" s="18" t="s">
        <v>3670</v>
      </c>
      <c r="E1881" s="76">
        <v>199.4</v>
      </c>
    </row>
    <row r="1882" spans="1:5" ht="15.75" hidden="1">
      <c r="A1882" s="11" t="s">
        <v>3</v>
      </c>
      <c r="B1882" s="3" t="s">
        <v>18222</v>
      </c>
      <c r="C1882" s="77" t="s">
        <v>3671</v>
      </c>
      <c r="D1882" s="18" t="s">
        <v>3672</v>
      </c>
      <c r="E1882" s="76">
        <v>292.5</v>
      </c>
    </row>
    <row r="1883" spans="1:5" ht="15.75" hidden="1">
      <c r="A1883" s="11" t="s">
        <v>3</v>
      </c>
      <c r="B1883" s="3" t="s">
        <v>18222</v>
      </c>
      <c r="C1883" s="77" t="s">
        <v>3673</v>
      </c>
      <c r="D1883" s="18" t="s">
        <v>3674</v>
      </c>
      <c r="E1883" s="76">
        <v>377.4</v>
      </c>
    </row>
    <row r="1884" spans="1:5" ht="15.75" hidden="1">
      <c r="A1884" s="11" t="s">
        <v>3</v>
      </c>
      <c r="B1884" s="3" t="s">
        <v>18222</v>
      </c>
      <c r="C1884" s="77" t="s">
        <v>3675</v>
      </c>
      <c r="D1884" s="18" t="s">
        <v>3676</v>
      </c>
      <c r="E1884" s="76">
        <v>119.1</v>
      </c>
    </row>
    <row r="1885" spans="1:5" ht="15.75" hidden="1">
      <c r="A1885" s="11" t="s">
        <v>3</v>
      </c>
      <c r="B1885" s="3" t="s">
        <v>18222</v>
      </c>
      <c r="C1885" s="77" t="s">
        <v>3677</v>
      </c>
      <c r="D1885" s="18" t="s">
        <v>3678</v>
      </c>
      <c r="E1885" s="76">
        <v>174.7</v>
      </c>
    </row>
    <row r="1886" spans="1:5" ht="15.75" hidden="1">
      <c r="A1886" s="11" t="s">
        <v>3</v>
      </c>
      <c r="B1886" s="3" t="s">
        <v>18222</v>
      </c>
      <c r="C1886" s="77" t="s">
        <v>3679</v>
      </c>
      <c r="D1886" s="18" t="s">
        <v>3680</v>
      </c>
      <c r="E1886" s="76">
        <v>182.1</v>
      </c>
    </row>
    <row r="1887" spans="1:5" ht="15.75" hidden="1">
      <c r="A1887" s="11" t="s">
        <v>3</v>
      </c>
      <c r="B1887" s="3" t="s">
        <v>18222</v>
      </c>
      <c r="C1887" s="77" t="s">
        <v>3681</v>
      </c>
      <c r="D1887" s="18" t="s">
        <v>3682</v>
      </c>
      <c r="E1887" s="76">
        <v>264.5</v>
      </c>
    </row>
    <row r="1888" spans="1:5" ht="15.75" hidden="1">
      <c r="A1888" s="11" t="s">
        <v>3</v>
      </c>
      <c r="B1888" s="3" t="s">
        <v>18222</v>
      </c>
      <c r="C1888" s="77" t="s">
        <v>3683</v>
      </c>
      <c r="D1888" s="18" t="s">
        <v>3684</v>
      </c>
      <c r="E1888" s="76">
        <v>344.4</v>
      </c>
    </row>
    <row r="1889" spans="1:5" ht="15.75" hidden="1">
      <c r="A1889" s="11" t="s">
        <v>3</v>
      </c>
      <c r="B1889" s="3" t="s">
        <v>18222</v>
      </c>
      <c r="C1889" s="77" t="s">
        <v>3685</v>
      </c>
      <c r="D1889" s="18" t="s">
        <v>3686</v>
      </c>
      <c r="E1889" s="76">
        <v>41.6</v>
      </c>
    </row>
    <row r="1890" spans="1:5" ht="15.75" hidden="1">
      <c r="A1890" s="11" t="s">
        <v>3</v>
      </c>
      <c r="B1890" s="3" t="s">
        <v>18222</v>
      </c>
      <c r="C1890" s="77" t="s">
        <v>3687</v>
      </c>
      <c r="D1890" s="18" t="s">
        <v>3688</v>
      </c>
      <c r="E1890" s="76">
        <v>85.3</v>
      </c>
    </row>
    <row r="1891" spans="1:5" ht="15.75" hidden="1">
      <c r="A1891" s="11" t="s">
        <v>3</v>
      </c>
      <c r="B1891" s="3" t="s">
        <v>18222</v>
      </c>
      <c r="C1891" s="77" t="s">
        <v>3689</v>
      </c>
      <c r="D1891" s="18" t="s">
        <v>3690</v>
      </c>
      <c r="E1891" s="76">
        <v>62</v>
      </c>
    </row>
    <row r="1892" spans="1:5" ht="15.75" hidden="1">
      <c r="A1892" s="11" t="s">
        <v>3</v>
      </c>
      <c r="B1892" s="3" t="s">
        <v>18222</v>
      </c>
      <c r="C1892" s="77" t="s">
        <v>3691</v>
      </c>
      <c r="D1892" s="18" t="s">
        <v>3692</v>
      </c>
      <c r="E1892" s="76">
        <v>138.4</v>
      </c>
    </row>
    <row r="1893" spans="1:5" ht="15.75" hidden="1">
      <c r="A1893" s="11" t="s">
        <v>3</v>
      </c>
      <c r="B1893" s="3" t="s">
        <v>18222</v>
      </c>
      <c r="C1893" s="77" t="s">
        <v>3693</v>
      </c>
      <c r="D1893" s="18" t="s">
        <v>3694</v>
      </c>
      <c r="E1893" s="76">
        <v>133.1</v>
      </c>
    </row>
    <row r="1894" spans="1:5" ht="15.75" hidden="1">
      <c r="A1894" s="11" t="s">
        <v>3</v>
      </c>
      <c r="B1894" s="3" t="s">
        <v>18222</v>
      </c>
      <c r="C1894" s="77" t="s">
        <v>3695</v>
      </c>
      <c r="D1894" s="18" t="s">
        <v>3696</v>
      </c>
      <c r="E1894" s="76">
        <v>198.6</v>
      </c>
    </row>
    <row r="1895" spans="1:5" ht="15.75" hidden="1">
      <c r="A1895" s="11" t="s">
        <v>3</v>
      </c>
      <c r="B1895" s="3" t="s">
        <v>18222</v>
      </c>
      <c r="C1895" s="77" t="s">
        <v>3697</v>
      </c>
      <c r="D1895" s="18" t="s">
        <v>3698</v>
      </c>
      <c r="E1895" s="76">
        <v>174.7</v>
      </c>
    </row>
    <row r="1896" spans="1:5" ht="15.75" hidden="1">
      <c r="A1896" s="11" t="s">
        <v>3</v>
      </c>
      <c r="B1896" s="3" t="s">
        <v>18222</v>
      </c>
      <c r="C1896" s="77" t="s">
        <v>3699</v>
      </c>
      <c r="D1896" s="18" t="s">
        <v>3700</v>
      </c>
      <c r="E1896" s="76">
        <v>234.8</v>
      </c>
    </row>
    <row r="1897" spans="1:5" ht="15.75" hidden="1">
      <c r="A1897" s="11" t="s">
        <v>3</v>
      </c>
      <c r="B1897" s="3" t="s">
        <v>18222</v>
      </c>
      <c r="C1897" s="77" t="s">
        <v>3701</v>
      </c>
      <c r="D1897" s="18" t="s">
        <v>3702</v>
      </c>
      <c r="E1897" s="76">
        <v>281.8</v>
      </c>
    </row>
    <row r="1898" spans="1:5" ht="15.75" hidden="1">
      <c r="A1898" s="11" t="s">
        <v>3</v>
      </c>
      <c r="B1898" s="3" t="s">
        <v>18222</v>
      </c>
      <c r="C1898" s="77" t="s">
        <v>3703</v>
      </c>
      <c r="D1898" s="18" t="s">
        <v>3704</v>
      </c>
      <c r="E1898" s="76">
        <v>446.6</v>
      </c>
    </row>
    <row r="1899" spans="1:5" ht="15.75" hidden="1">
      <c r="A1899" s="11" t="s">
        <v>3</v>
      </c>
      <c r="B1899" s="3" t="s">
        <v>18222</v>
      </c>
      <c r="C1899" s="77" t="s">
        <v>3705</v>
      </c>
      <c r="D1899" s="18" t="s">
        <v>3706</v>
      </c>
      <c r="E1899" s="76">
        <v>45.5</v>
      </c>
    </row>
    <row r="1900" spans="1:5" ht="15.75" hidden="1">
      <c r="A1900" s="11" t="s">
        <v>3</v>
      </c>
      <c r="B1900" s="3" t="s">
        <v>18222</v>
      </c>
      <c r="C1900" s="77" t="s">
        <v>3707</v>
      </c>
      <c r="D1900" s="18" t="s">
        <v>3708</v>
      </c>
      <c r="E1900" s="76">
        <v>57.7</v>
      </c>
    </row>
    <row r="1901" spans="1:5" ht="15.75" hidden="1">
      <c r="A1901" s="11" t="s">
        <v>3</v>
      </c>
      <c r="B1901" s="3" t="s">
        <v>18222</v>
      </c>
      <c r="C1901" s="77" t="s">
        <v>3709</v>
      </c>
      <c r="D1901" s="18" t="s">
        <v>3710</v>
      </c>
      <c r="E1901" s="76">
        <v>45.8</v>
      </c>
    </row>
    <row r="1902" spans="1:5" ht="15.75" hidden="1">
      <c r="A1902" s="11" t="s">
        <v>3</v>
      </c>
      <c r="B1902" s="3" t="s">
        <v>18222</v>
      </c>
      <c r="C1902" s="77" t="s">
        <v>3711</v>
      </c>
      <c r="D1902" s="18" t="s">
        <v>3712</v>
      </c>
      <c r="E1902" s="76">
        <v>93.1</v>
      </c>
    </row>
    <row r="1903" spans="1:5" ht="15.75" hidden="1">
      <c r="A1903" s="11" t="s">
        <v>3</v>
      </c>
      <c r="B1903" s="3" t="s">
        <v>18222</v>
      </c>
      <c r="C1903" s="77" t="s">
        <v>3713</v>
      </c>
      <c r="D1903" s="18" t="s">
        <v>3714</v>
      </c>
      <c r="E1903" s="76">
        <v>65.5</v>
      </c>
    </row>
    <row r="1904" spans="1:5" ht="15.75" hidden="1">
      <c r="A1904" s="11" t="s">
        <v>3</v>
      </c>
      <c r="B1904" s="3" t="s">
        <v>18222</v>
      </c>
      <c r="C1904" s="77" t="s">
        <v>3715</v>
      </c>
      <c r="D1904" s="18" t="s">
        <v>3716</v>
      </c>
      <c r="E1904" s="76">
        <v>148.30000000000001</v>
      </c>
    </row>
    <row r="1905" spans="1:5" ht="15.75" hidden="1">
      <c r="A1905" s="11" t="s">
        <v>3</v>
      </c>
      <c r="B1905" s="3" t="s">
        <v>18222</v>
      </c>
      <c r="C1905" s="77" t="s">
        <v>3717</v>
      </c>
      <c r="D1905" s="18" t="s">
        <v>3718</v>
      </c>
      <c r="E1905" s="76">
        <v>142.1</v>
      </c>
    </row>
    <row r="1906" spans="1:5" ht="15.75" hidden="1">
      <c r="A1906" s="11" t="s">
        <v>3</v>
      </c>
      <c r="B1906" s="3" t="s">
        <v>18222</v>
      </c>
      <c r="C1906" s="77" t="s">
        <v>3719</v>
      </c>
      <c r="D1906" s="18" t="s">
        <v>3720</v>
      </c>
      <c r="E1906" s="76">
        <v>206</v>
      </c>
    </row>
    <row r="1907" spans="1:5" ht="15.75" hidden="1">
      <c r="A1907" s="11" t="s">
        <v>3</v>
      </c>
      <c r="B1907" s="3" t="s">
        <v>18222</v>
      </c>
      <c r="C1907" s="77" t="s">
        <v>3721</v>
      </c>
      <c r="D1907" s="18" t="s">
        <v>3722</v>
      </c>
      <c r="E1907" s="76">
        <v>182.1</v>
      </c>
    </row>
    <row r="1908" spans="1:5" ht="15.75" hidden="1">
      <c r="A1908" s="11" t="s">
        <v>3</v>
      </c>
      <c r="B1908" s="3" t="s">
        <v>18222</v>
      </c>
      <c r="C1908" s="77" t="s">
        <v>3723</v>
      </c>
      <c r="D1908" s="18" t="s">
        <v>3724</v>
      </c>
      <c r="E1908" s="76">
        <v>248</v>
      </c>
    </row>
    <row r="1909" spans="1:5" ht="15.75" hidden="1">
      <c r="A1909" s="11" t="s">
        <v>3</v>
      </c>
      <c r="B1909" s="3" t="s">
        <v>18222</v>
      </c>
      <c r="C1909" s="77" t="s">
        <v>3725</v>
      </c>
      <c r="D1909" s="18" t="s">
        <v>3726</v>
      </c>
      <c r="E1909" s="76">
        <v>304.10000000000002</v>
      </c>
    </row>
    <row r="1910" spans="1:5" ht="15.75" hidden="1">
      <c r="A1910" s="11" t="s">
        <v>3</v>
      </c>
      <c r="B1910" s="3" t="s">
        <v>18222</v>
      </c>
      <c r="C1910" s="77" t="s">
        <v>3727</v>
      </c>
      <c r="D1910" s="18" t="s">
        <v>3728</v>
      </c>
      <c r="E1910" s="76">
        <v>454.8</v>
      </c>
    </row>
    <row r="1911" spans="1:5" ht="15.75" hidden="1">
      <c r="A1911" s="11" t="s">
        <v>3</v>
      </c>
      <c r="B1911" s="3" t="s">
        <v>18222</v>
      </c>
      <c r="C1911" s="77" t="s">
        <v>3729</v>
      </c>
      <c r="D1911" s="18" t="s">
        <v>3730</v>
      </c>
      <c r="E1911" s="76">
        <v>67.900000000000006</v>
      </c>
    </row>
    <row r="1912" spans="1:5" ht="15.75" hidden="1">
      <c r="A1912" s="11" t="s">
        <v>3</v>
      </c>
      <c r="B1912" s="3" t="s">
        <v>18222</v>
      </c>
      <c r="C1912" s="77" t="s">
        <v>3731</v>
      </c>
      <c r="D1912" s="18" t="s">
        <v>3732</v>
      </c>
      <c r="E1912" s="76">
        <v>97.2</v>
      </c>
    </row>
    <row r="1913" spans="1:5" ht="15.75" hidden="1">
      <c r="A1913" s="11" t="s">
        <v>3</v>
      </c>
      <c r="B1913" s="3" t="s">
        <v>18222</v>
      </c>
      <c r="C1913" s="77" t="s">
        <v>3733</v>
      </c>
      <c r="D1913" s="18" t="s">
        <v>3734</v>
      </c>
      <c r="E1913" s="76">
        <v>104.2</v>
      </c>
    </row>
    <row r="1914" spans="1:5" ht="15.75" hidden="1">
      <c r="A1914" s="11" t="s">
        <v>3</v>
      </c>
      <c r="B1914" s="3" t="s">
        <v>18222</v>
      </c>
      <c r="C1914" s="77" t="s">
        <v>3735</v>
      </c>
      <c r="D1914" s="18" t="s">
        <v>3736</v>
      </c>
      <c r="E1914" s="76">
        <v>150.80000000000001</v>
      </c>
    </row>
    <row r="1915" spans="1:5" ht="15.75" hidden="1">
      <c r="A1915" s="11" t="s">
        <v>3</v>
      </c>
      <c r="B1915" s="3" t="s">
        <v>18222</v>
      </c>
      <c r="C1915" s="77" t="s">
        <v>3737</v>
      </c>
      <c r="D1915" s="18" t="s">
        <v>3738</v>
      </c>
      <c r="E1915" s="76">
        <v>149.1</v>
      </c>
    </row>
    <row r="1916" spans="1:5" ht="15.75" hidden="1">
      <c r="A1916" s="11" t="s">
        <v>3</v>
      </c>
      <c r="B1916" s="3" t="s">
        <v>18222</v>
      </c>
      <c r="C1916" s="77" t="s">
        <v>3739</v>
      </c>
      <c r="D1916" s="18" t="s">
        <v>3740</v>
      </c>
      <c r="E1916" s="76">
        <v>201.1</v>
      </c>
    </row>
    <row r="1917" spans="1:5" ht="15.75" hidden="1">
      <c r="A1917" s="11" t="s">
        <v>3</v>
      </c>
      <c r="B1917" s="3" t="s">
        <v>18222</v>
      </c>
      <c r="C1917" s="77" t="s">
        <v>3741</v>
      </c>
      <c r="D1917" s="18" t="s">
        <v>3742</v>
      </c>
      <c r="E1917" s="76">
        <v>269.39999999999998</v>
      </c>
    </row>
    <row r="1918" spans="1:5" ht="15.75" hidden="1">
      <c r="A1918" s="11" t="s">
        <v>3</v>
      </c>
      <c r="B1918" s="3" t="s">
        <v>18222</v>
      </c>
      <c r="C1918" s="77" t="s">
        <v>3743</v>
      </c>
      <c r="D1918" s="18" t="s">
        <v>3744</v>
      </c>
      <c r="E1918" s="76">
        <v>324.7</v>
      </c>
    </row>
    <row r="1919" spans="1:5" ht="15.75" hidden="1">
      <c r="A1919" s="11" t="s">
        <v>3</v>
      </c>
      <c r="B1919" s="3" t="s">
        <v>18222</v>
      </c>
      <c r="C1919" s="77" t="s">
        <v>3745</v>
      </c>
      <c r="D1919" s="18" t="s">
        <v>3746</v>
      </c>
      <c r="E1919" s="76">
        <v>513.4</v>
      </c>
    </row>
    <row r="1920" spans="1:5" ht="15.75" hidden="1">
      <c r="A1920" s="11" t="s">
        <v>3</v>
      </c>
      <c r="B1920" s="3" t="s">
        <v>18222</v>
      </c>
      <c r="C1920" s="77" t="s">
        <v>3747</v>
      </c>
      <c r="D1920" s="18" t="s">
        <v>3748</v>
      </c>
      <c r="E1920" s="76">
        <v>74</v>
      </c>
    </row>
    <row r="1921" spans="1:5" ht="15.75" hidden="1">
      <c r="A1921" s="11" t="s">
        <v>3</v>
      </c>
      <c r="B1921" s="3" t="s">
        <v>18222</v>
      </c>
      <c r="C1921" s="77" t="s">
        <v>3749</v>
      </c>
      <c r="D1921" s="18" t="s">
        <v>3750</v>
      </c>
      <c r="E1921" s="76">
        <v>105.1</v>
      </c>
    </row>
    <row r="1922" spans="1:5" ht="15.75" hidden="1">
      <c r="A1922" s="11" t="s">
        <v>3</v>
      </c>
      <c r="B1922" s="3" t="s">
        <v>18222</v>
      </c>
      <c r="C1922" s="77" t="s">
        <v>3751</v>
      </c>
      <c r="D1922" s="18" t="s">
        <v>3752</v>
      </c>
      <c r="E1922" s="76">
        <v>108.8</v>
      </c>
    </row>
    <row r="1923" spans="1:5" ht="15.75" hidden="1">
      <c r="A1923" s="11" t="s">
        <v>3</v>
      </c>
      <c r="B1923" s="3" t="s">
        <v>18222</v>
      </c>
      <c r="C1923" s="77" t="s">
        <v>3753</v>
      </c>
      <c r="D1923" s="18" t="s">
        <v>3754</v>
      </c>
      <c r="E1923" s="76">
        <v>161.1</v>
      </c>
    </row>
    <row r="1924" spans="1:5" ht="15.75" hidden="1">
      <c r="A1924" s="11" t="s">
        <v>3</v>
      </c>
      <c r="B1924" s="3" t="s">
        <v>18222</v>
      </c>
      <c r="C1924" s="77" t="s">
        <v>3755</v>
      </c>
      <c r="D1924" s="18" t="s">
        <v>3756</v>
      </c>
      <c r="E1924" s="76">
        <v>158.6</v>
      </c>
    </row>
    <row r="1925" spans="1:5" ht="15.75" hidden="1">
      <c r="A1925" s="11" t="s">
        <v>3</v>
      </c>
      <c r="B1925" s="3" t="s">
        <v>18222</v>
      </c>
      <c r="C1925" s="77" t="s">
        <v>3757</v>
      </c>
      <c r="D1925" s="18" t="s">
        <v>3758</v>
      </c>
      <c r="E1925" s="76">
        <v>210.1</v>
      </c>
    </row>
    <row r="1926" spans="1:5" ht="15.75" hidden="1">
      <c r="A1926" s="11" t="s">
        <v>3</v>
      </c>
      <c r="B1926" s="3" t="s">
        <v>18222</v>
      </c>
      <c r="C1926" s="77" t="s">
        <v>3759</v>
      </c>
      <c r="D1926" s="18" t="s">
        <v>3760</v>
      </c>
      <c r="E1926" s="76">
        <v>283.5</v>
      </c>
    </row>
    <row r="1927" spans="1:5" ht="15.75" hidden="1">
      <c r="A1927" s="11" t="s">
        <v>3</v>
      </c>
      <c r="B1927" s="3" t="s">
        <v>18222</v>
      </c>
      <c r="C1927" s="77" t="s">
        <v>3761</v>
      </c>
      <c r="D1927" s="18" t="s">
        <v>3762</v>
      </c>
      <c r="E1927" s="76">
        <v>350.2</v>
      </c>
    </row>
    <row r="1928" spans="1:5" ht="15.75" hidden="1">
      <c r="A1928" s="11" t="s">
        <v>3</v>
      </c>
      <c r="B1928" s="3" t="s">
        <v>18222</v>
      </c>
      <c r="C1928" s="77" t="s">
        <v>3763</v>
      </c>
      <c r="D1928" s="18" t="s">
        <v>3764</v>
      </c>
      <c r="E1928" s="76">
        <v>523.20000000000005</v>
      </c>
    </row>
    <row r="1929" spans="1:5" ht="15.75" hidden="1">
      <c r="A1929" s="11" t="s">
        <v>3</v>
      </c>
      <c r="B1929" s="3" t="s">
        <v>18222</v>
      </c>
      <c r="C1929" s="77" t="s">
        <v>3765</v>
      </c>
      <c r="D1929" s="18" t="s">
        <v>3766</v>
      </c>
      <c r="E1929" s="76">
        <v>77.5</v>
      </c>
    </row>
    <row r="1930" spans="1:5" ht="15.75" hidden="1">
      <c r="A1930" s="11" t="s">
        <v>3</v>
      </c>
      <c r="B1930" s="3" t="s">
        <v>18222</v>
      </c>
      <c r="C1930" s="77" t="s">
        <v>3767</v>
      </c>
      <c r="D1930" s="18" t="s">
        <v>3768</v>
      </c>
      <c r="E1930" s="76">
        <v>110.8</v>
      </c>
    </row>
    <row r="1931" spans="1:5" ht="15.75" hidden="1">
      <c r="A1931" s="11" t="s">
        <v>3</v>
      </c>
      <c r="B1931" s="3" t="s">
        <v>18222</v>
      </c>
      <c r="C1931" s="77" t="s">
        <v>3769</v>
      </c>
      <c r="D1931" s="18" t="s">
        <v>3770</v>
      </c>
      <c r="E1931" s="76">
        <v>118.7</v>
      </c>
    </row>
    <row r="1932" spans="1:5" ht="15.75" hidden="1">
      <c r="A1932" s="11" t="s">
        <v>3</v>
      </c>
      <c r="B1932" s="3" t="s">
        <v>18222</v>
      </c>
      <c r="C1932" s="77" t="s">
        <v>3771</v>
      </c>
      <c r="D1932" s="18" t="s">
        <v>3772</v>
      </c>
      <c r="E1932" s="76">
        <v>172.2</v>
      </c>
    </row>
    <row r="1933" spans="1:5" ht="15.75" hidden="1">
      <c r="A1933" s="11" t="s">
        <v>3</v>
      </c>
      <c r="B1933" s="3" t="s">
        <v>18222</v>
      </c>
      <c r="C1933" s="77" t="s">
        <v>3773</v>
      </c>
      <c r="D1933" s="18" t="s">
        <v>3774</v>
      </c>
      <c r="E1933" s="76">
        <v>170.6</v>
      </c>
    </row>
    <row r="1934" spans="1:5" ht="15.75" hidden="1">
      <c r="A1934" s="11" t="s">
        <v>3</v>
      </c>
      <c r="B1934" s="3" t="s">
        <v>18222</v>
      </c>
      <c r="C1934" s="77" t="s">
        <v>3775</v>
      </c>
      <c r="D1934" s="18" t="s">
        <v>3776</v>
      </c>
      <c r="E1934" s="76">
        <v>81.099999999999994</v>
      </c>
    </row>
    <row r="1935" spans="1:5" ht="15.75" hidden="1">
      <c r="A1935" s="11" t="s">
        <v>3</v>
      </c>
      <c r="B1935" s="3" t="s">
        <v>18222</v>
      </c>
      <c r="C1935" s="77" t="s">
        <v>3777</v>
      </c>
      <c r="D1935" s="18" t="s">
        <v>3778</v>
      </c>
      <c r="E1935" s="76">
        <v>114.1</v>
      </c>
    </row>
    <row r="1936" spans="1:5" ht="15.75" hidden="1">
      <c r="A1936" s="11" t="s">
        <v>3</v>
      </c>
      <c r="B1936" s="3" t="s">
        <v>18222</v>
      </c>
      <c r="C1936" s="77" t="s">
        <v>3779</v>
      </c>
      <c r="D1936" s="18" t="s">
        <v>3780</v>
      </c>
      <c r="E1936" s="76">
        <v>117</v>
      </c>
    </row>
    <row r="1937" spans="1:5" ht="15.75" hidden="1">
      <c r="A1937" s="11" t="s">
        <v>3</v>
      </c>
      <c r="B1937" s="3" t="s">
        <v>18222</v>
      </c>
      <c r="C1937" s="77" t="s">
        <v>3781</v>
      </c>
      <c r="D1937" s="18" t="s">
        <v>3782</v>
      </c>
      <c r="E1937" s="76">
        <v>183.8</v>
      </c>
    </row>
    <row r="1938" spans="1:5" ht="15.75" hidden="1">
      <c r="A1938" s="11" t="s">
        <v>3</v>
      </c>
      <c r="B1938" s="3" t="s">
        <v>18222</v>
      </c>
      <c r="C1938" s="77" t="s">
        <v>3783</v>
      </c>
      <c r="D1938" s="18" t="s">
        <v>3784</v>
      </c>
      <c r="E1938" s="76">
        <v>179.6</v>
      </c>
    </row>
    <row r="1939" spans="1:5" ht="15.75" hidden="1">
      <c r="A1939" s="11" t="s">
        <v>3</v>
      </c>
      <c r="B1939" s="3" t="s">
        <v>18222</v>
      </c>
      <c r="C1939" s="77" t="s">
        <v>3785</v>
      </c>
      <c r="D1939" s="18" t="s">
        <v>3786</v>
      </c>
      <c r="E1939" s="76">
        <v>85.3</v>
      </c>
    </row>
    <row r="1940" spans="1:5" ht="15.75" hidden="1">
      <c r="A1940" s="11" t="s">
        <v>3</v>
      </c>
      <c r="B1940" s="3" t="s">
        <v>18222</v>
      </c>
      <c r="C1940" s="77" t="s">
        <v>3787</v>
      </c>
      <c r="D1940" s="18" t="s">
        <v>3788</v>
      </c>
      <c r="E1940" s="76">
        <v>122</v>
      </c>
    </row>
    <row r="1941" spans="1:5" ht="15.75" hidden="1">
      <c r="A1941" s="11" t="s">
        <v>3</v>
      </c>
      <c r="B1941" s="3" t="s">
        <v>18222</v>
      </c>
      <c r="C1941" s="77" t="s">
        <v>3789</v>
      </c>
      <c r="D1941" s="18" t="s">
        <v>3790</v>
      </c>
      <c r="E1941" s="76">
        <v>130.6</v>
      </c>
    </row>
    <row r="1942" spans="1:5" ht="15.75" hidden="1">
      <c r="A1942" s="11" t="s">
        <v>3</v>
      </c>
      <c r="B1942" s="3" t="s">
        <v>18222</v>
      </c>
      <c r="C1942" s="77" t="s">
        <v>3791</v>
      </c>
      <c r="D1942" s="18" t="s">
        <v>3792</v>
      </c>
      <c r="E1942" s="76">
        <v>187</v>
      </c>
    </row>
    <row r="1943" spans="1:5" ht="15.75" hidden="1">
      <c r="A1943" s="11" t="s">
        <v>3</v>
      </c>
      <c r="B1943" s="3" t="s">
        <v>18222</v>
      </c>
      <c r="C1943" s="77" t="s">
        <v>3793</v>
      </c>
      <c r="D1943" s="18" t="s">
        <v>3794</v>
      </c>
      <c r="E1943" s="76">
        <v>89</v>
      </c>
    </row>
    <row r="1944" spans="1:5" ht="15.75" hidden="1">
      <c r="A1944" s="11" t="s">
        <v>3</v>
      </c>
      <c r="B1944" s="3" t="s">
        <v>18222</v>
      </c>
      <c r="C1944" s="77" t="s">
        <v>3795</v>
      </c>
      <c r="D1944" s="18" t="s">
        <v>3796</v>
      </c>
      <c r="E1944" s="76">
        <v>125.7</v>
      </c>
    </row>
    <row r="1945" spans="1:5" ht="15.75" hidden="1">
      <c r="A1945" s="11" t="s">
        <v>3</v>
      </c>
      <c r="B1945" s="3" t="s">
        <v>18222</v>
      </c>
      <c r="C1945" s="77" t="s">
        <v>3797</v>
      </c>
      <c r="D1945" s="18" t="s">
        <v>3798</v>
      </c>
      <c r="E1945" s="76">
        <v>128.5</v>
      </c>
    </row>
    <row r="1946" spans="1:5" ht="15.75" hidden="1">
      <c r="A1946" s="11" t="s">
        <v>3</v>
      </c>
      <c r="B1946" s="3" t="s">
        <v>18222</v>
      </c>
      <c r="C1946" s="77" t="s">
        <v>3799</v>
      </c>
      <c r="D1946" s="18" t="s">
        <v>3800</v>
      </c>
      <c r="E1946" s="76">
        <v>197.8</v>
      </c>
    </row>
    <row r="1947" spans="1:5" ht="15.75" hidden="1">
      <c r="A1947" s="11" t="s">
        <v>3</v>
      </c>
      <c r="B1947" s="3" t="s">
        <v>18222</v>
      </c>
      <c r="C1947" s="77" t="s">
        <v>3801</v>
      </c>
      <c r="D1947" s="18" t="s">
        <v>3802</v>
      </c>
      <c r="E1947" s="76">
        <v>32</v>
      </c>
    </row>
    <row r="1948" spans="1:5" ht="15.75" hidden="1">
      <c r="A1948" s="11" t="s">
        <v>3</v>
      </c>
      <c r="B1948" s="3" t="s">
        <v>18222</v>
      </c>
      <c r="C1948" s="77" t="s">
        <v>3803</v>
      </c>
      <c r="D1948" s="18" t="s">
        <v>3804</v>
      </c>
      <c r="E1948" s="76">
        <v>36.6</v>
      </c>
    </row>
    <row r="1949" spans="1:5" ht="15.75" hidden="1">
      <c r="A1949" s="11" t="s">
        <v>3</v>
      </c>
      <c r="B1949" s="3" t="s">
        <v>18222</v>
      </c>
      <c r="C1949" s="77" t="s">
        <v>3805</v>
      </c>
      <c r="D1949" s="18" t="s">
        <v>3806</v>
      </c>
      <c r="E1949" s="76">
        <v>42.2</v>
      </c>
    </row>
    <row r="1950" spans="1:5" ht="15.75" hidden="1">
      <c r="A1950" s="11" t="s">
        <v>3</v>
      </c>
      <c r="B1950" s="3" t="s">
        <v>18222</v>
      </c>
      <c r="C1950" s="77" t="s">
        <v>3807</v>
      </c>
      <c r="D1950" s="18" t="s">
        <v>3808</v>
      </c>
      <c r="E1950" s="76">
        <v>50.5</v>
      </c>
    </row>
    <row r="1951" spans="1:5" ht="15.75" hidden="1">
      <c r="A1951" s="11" t="s">
        <v>3</v>
      </c>
      <c r="B1951" s="3" t="s">
        <v>18222</v>
      </c>
      <c r="C1951" s="77" t="s">
        <v>3809</v>
      </c>
      <c r="D1951" s="18" t="s">
        <v>3810</v>
      </c>
      <c r="E1951" s="76">
        <v>63.1</v>
      </c>
    </row>
    <row r="1952" spans="1:5" ht="15.75" hidden="1">
      <c r="A1952" s="11" t="s">
        <v>3</v>
      </c>
      <c r="B1952" s="3" t="s">
        <v>18222</v>
      </c>
      <c r="C1952" s="77" t="s">
        <v>3811</v>
      </c>
      <c r="D1952" s="18" t="s">
        <v>3812</v>
      </c>
      <c r="E1952" s="76">
        <v>75</v>
      </c>
    </row>
    <row r="1953" spans="1:5" ht="15.75" hidden="1">
      <c r="A1953" s="11" t="s">
        <v>3</v>
      </c>
      <c r="B1953" s="3" t="s">
        <v>18222</v>
      </c>
      <c r="C1953" s="77" t="s">
        <v>3813</v>
      </c>
      <c r="D1953" s="18" t="s">
        <v>3814</v>
      </c>
      <c r="E1953" s="76">
        <v>110.8</v>
      </c>
    </row>
    <row r="1954" spans="1:5" ht="15.75" hidden="1">
      <c r="A1954" s="11" t="s">
        <v>3</v>
      </c>
      <c r="B1954" s="3" t="s">
        <v>18222</v>
      </c>
      <c r="C1954" s="77" t="s">
        <v>3815</v>
      </c>
      <c r="D1954" s="18" t="s">
        <v>3816</v>
      </c>
      <c r="E1954" s="76">
        <v>106.7</v>
      </c>
    </row>
    <row r="1955" spans="1:5" ht="15.75" hidden="1">
      <c r="A1955" s="11" t="s">
        <v>3</v>
      </c>
      <c r="B1955" s="3" t="s">
        <v>18222</v>
      </c>
      <c r="C1955" s="77" t="s">
        <v>3817</v>
      </c>
      <c r="D1955" s="18" t="s">
        <v>3818</v>
      </c>
      <c r="E1955" s="76">
        <v>36.1</v>
      </c>
    </row>
    <row r="1956" spans="1:5" ht="15.75" hidden="1">
      <c r="A1956" s="11" t="s">
        <v>3</v>
      </c>
      <c r="B1956" s="3" t="s">
        <v>18222</v>
      </c>
      <c r="C1956" s="77" t="s">
        <v>3819</v>
      </c>
      <c r="D1956" s="18" t="s">
        <v>3820</v>
      </c>
      <c r="E1956" s="76">
        <v>41.2</v>
      </c>
    </row>
    <row r="1957" spans="1:5" ht="15.75" hidden="1">
      <c r="A1957" s="11" t="s">
        <v>3</v>
      </c>
      <c r="B1957" s="3" t="s">
        <v>18222</v>
      </c>
      <c r="C1957" s="77" t="s">
        <v>3821</v>
      </c>
      <c r="D1957" s="18" t="s">
        <v>3822</v>
      </c>
      <c r="E1957" s="76">
        <v>47.5</v>
      </c>
    </row>
    <row r="1958" spans="1:5" ht="15.75" hidden="1">
      <c r="A1958" s="11" t="s">
        <v>3</v>
      </c>
      <c r="B1958" s="3" t="s">
        <v>18222</v>
      </c>
      <c r="C1958" s="77" t="s">
        <v>3823</v>
      </c>
      <c r="D1958" s="18" t="s">
        <v>3824</v>
      </c>
      <c r="E1958" s="76">
        <v>56.7</v>
      </c>
    </row>
    <row r="1959" spans="1:5" ht="15.75" hidden="1">
      <c r="A1959" s="11" t="s">
        <v>3</v>
      </c>
      <c r="B1959" s="3" t="s">
        <v>18222</v>
      </c>
      <c r="C1959" s="77" t="s">
        <v>3825</v>
      </c>
      <c r="D1959" s="18" t="s">
        <v>3826</v>
      </c>
      <c r="E1959" s="76">
        <v>71.099999999999994</v>
      </c>
    </row>
    <row r="1960" spans="1:5" ht="15.75" hidden="1">
      <c r="A1960" s="11" t="s">
        <v>3</v>
      </c>
      <c r="B1960" s="3" t="s">
        <v>18222</v>
      </c>
      <c r="C1960" s="77" t="s">
        <v>3827</v>
      </c>
      <c r="D1960" s="18" t="s">
        <v>3828</v>
      </c>
      <c r="E1960" s="76">
        <v>84</v>
      </c>
    </row>
    <row r="1961" spans="1:5" ht="15.75" hidden="1">
      <c r="A1961" s="11" t="s">
        <v>3</v>
      </c>
      <c r="B1961" s="3" t="s">
        <v>18222</v>
      </c>
      <c r="C1961" s="77" t="s">
        <v>3829</v>
      </c>
      <c r="D1961" s="18" t="s">
        <v>3830</v>
      </c>
      <c r="E1961" s="76">
        <v>124.8</v>
      </c>
    </row>
    <row r="1962" spans="1:5" ht="15.75" hidden="1">
      <c r="A1962" s="11" t="s">
        <v>3</v>
      </c>
      <c r="B1962" s="3" t="s">
        <v>18222</v>
      </c>
      <c r="C1962" s="77" t="s">
        <v>3831</v>
      </c>
      <c r="D1962" s="18" t="s">
        <v>3832</v>
      </c>
      <c r="E1962" s="76">
        <v>120.3</v>
      </c>
    </row>
    <row r="1963" spans="1:5" ht="15.75" hidden="1">
      <c r="A1963" s="11" t="s">
        <v>3</v>
      </c>
      <c r="B1963" s="3" t="s">
        <v>18222</v>
      </c>
      <c r="C1963" s="77" t="s">
        <v>3833</v>
      </c>
      <c r="D1963" s="18" t="s">
        <v>3834</v>
      </c>
      <c r="E1963" s="76">
        <v>173.9</v>
      </c>
    </row>
    <row r="1964" spans="1:5" ht="15.75" hidden="1">
      <c r="A1964" s="11" t="s">
        <v>3</v>
      </c>
      <c r="B1964" s="3" t="s">
        <v>18222</v>
      </c>
      <c r="C1964" s="77" t="s">
        <v>3835</v>
      </c>
      <c r="D1964" s="18" t="s">
        <v>3836</v>
      </c>
      <c r="E1964" s="76">
        <v>164</v>
      </c>
    </row>
    <row r="1965" spans="1:5" ht="15.75" hidden="1">
      <c r="A1965" s="11" t="s">
        <v>3</v>
      </c>
      <c r="B1965" s="3" t="s">
        <v>18222</v>
      </c>
      <c r="C1965" s="77" t="s">
        <v>3837</v>
      </c>
      <c r="D1965" s="18" t="s">
        <v>3838</v>
      </c>
      <c r="E1965" s="76">
        <v>214.2</v>
      </c>
    </row>
    <row r="1966" spans="1:5" ht="15.75" hidden="1">
      <c r="A1966" s="11" t="s">
        <v>3</v>
      </c>
      <c r="B1966" s="3" t="s">
        <v>18222</v>
      </c>
      <c r="C1966" s="77" t="s">
        <v>3839</v>
      </c>
      <c r="D1966" s="18" t="s">
        <v>3840</v>
      </c>
      <c r="E1966" s="76">
        <v>265.3</v>
      </c>
    </row>
    <row r="1967" spans="1:5" ht="15.75" hidden="1">
      <c r="A1967" s="11" t="s">
        <v>3</v>
      </c>
      <c r="B1967" s="3" t="s">
        <v>18222</v>
      </c>
      <c r="C1967" s="77" t="s">
        <v>3841</v>
      </c>
      <c r="D1967" s="18" t="s">
        <v>3842</v>
      </c>
      <c r="E1967" s="76">
        <v>70.2</v>
      </c>
    </row>
    <row r="1968" spans="1:5" ht="15.75" hidden="1">
      <c r="A1968" s="11" t="s">
        <v>3</v>
      </c>
      <c r="B1968" s="3" t="s">
        <v>18222</v>
      </c>
      <c r="C1968" s="77" t="s">
        <v>3843</v>
      </c>
      <c r="D1968" s="18" t="s">
        <v>3844</v>
      </c>
      <c r="E1968" s="76">
        <v>99.7</v>
      </c>
    </row>
    <row r="1969" spans="1:5" ht="15.75" hidden="1">
      <c r="A1969" s="11" t="s">
        <v>3</v>
      </c>
      <c r="B1969" s="3" t="s">
        <v>18222</v>
      </c>
      <c r="C1969" s="77" t="s">
        <v>3845</v>
      </c>
      <c r="D1969" s="18" t="s">
        <v>3846</v>
      </c>
      <c r="E1969" s="76">
        <v>103.4</v>
      </c>
    </row>
    <row r="1970" spans="1:5" ht="15.75" hidden="1">
      <c r="A1970" s="11" t="s">
        <v>3</v>
      </c>
      <c r="B1970" s="3" t="s">
        <v>18222</v>
      </c>
      <c r="C1970" s="77" t="s">
        <v>3847</v>
      </c>
      <c r="D1970" s="18" t="s">
        <v>3848</v>
      </c>
      <c r="E1970" s="76">
        <v>158.6</v>
      </c>
    </row>
    <row r="1971" spans="1:5" ht="15.75" hidden="1">
      <c r="A1971" s="11" t="s">
        <v>3</v>
      </c>
      <c r="B1971" s="3" t="s">
        <v>18222</v>
      </c>
      <c r="C1971" s="77" t="s">
        <v>3849</v>
      </c>
      <c r="D1971" s="18" t="s">
        <v>3850</v>
      </c>
      <c r="E1971" s="76">
        <v>35.1</v>
      </c>
    </row>
    <row r="1972" spans="1:5" ht="15.75" hidden="1">
      <c r="A1972" s="11" t="s">
        <v>3</v>
      </c>
      <c r="B1972" s="3" t="s">
        <v>18222</v>
      </c>
      <c r="C1972" s="77" t="s">
        <v>3851</v>
      </c>
      <c r="D1972" s="18" t="s">
        <v>3852</v>
      </c>
      <c r="E1972" s="76">
        <v>40.200000000000003</v>
      </c>
    </row>
    <row r="1973" spans="1:5" ht="15.75" hidden="1">
      <c r="A1973" s="11" t="s">
        <v>3</v>
      </c>
      <c r="B1973" s="3" t="s">
        <v>18222</v>
      </c>
      <c r="C1973" s="77" t="s">
        <v>3853</v>
      </c>
      <c r="D1973" s="18" t="s">
        <v>3854</v>
      </c>
      <c r="E1973" s="76">
        <v>46.7</v>
      </c>
    </row>
    <row r="1974" spans="1:5" ht="15.75" hidden="1">
      <c r="A1974" s="11" t="s">
        <v>3</v>
      </c>
      <c r="B1974" s="3" t="s">
        <v>18222</v>
      </c>
      <c r="C1974" s="77" t="s">
        <v>3855</v>
      </c>
      <c r="D1974" s="18" t="s">
        <v>3856</v>
      </c>
      <c r="E1974" s="76">
        <v>50.5</v>
      </c>
    </row>
    <row r="1975" spans="1:5" ht="15.75" hidden="1">
      <c r="A1975" s="11" t="s">
        <v>3</v>
      </c>
      <c r="B1975" s="3" t="s">
        <v>18222</v>
      </c>
      <c r="C1975" s="77" t="s">
        <v>3857</v>
      </c>
      <c r="D1975" s="18" t="s">
        <v>3858</v>
      </c>
      <c r="E1975" s="76">
        <v>63.1</v>
      </c>
    </row>
    <row r="1976" spans="1:5" ht="15.75" hidden="1">
      <c r="A1976" s="11" t="s">
        <v>3</v>
      </c>
      <c r="B1976" s="3" t="s">
        <v>18222</v>
      </c>
      <c r="C1976" s="77" t="s">
        <v>3859</v>
      </c>
      <c r="D1976" s="18" t="s">
        <v>3860</v>
      </c>
      <c r="E1976" s="76">
        <v>75</v>
      </c>
    </row>
    <row r="1977" spans="1:5" ht="15.75" hidden="1">
      <c r="A1977" s="11" t="s">
        <v>3</v>
      </c>
      <c r="B1977" s="3" t="s">
        <v>18222</v>
      </c>
      <c r="C1977" s="77" t="s">
        <v>3861</v>
      </c>
      <c r="D1977" s="18" t="s">
        <v>3862</v>
      </c>
      <c r="E1977" s="76">
        <v>110.8</v>
      </c>
    </row>
    <row r="1978" spans="1:5" ht="15.75" hidden="1">
      <c r="A1978" s="11" t="s">
        <v>3</v>
      </c>
      <c r="B1978" s="3" t="s">
        <v>18222</v>
      </c>
      <c r="C1978" s="77" t="s">
        <v>3863</v>
      </c>
      <c r="D1978" s="18" t="s">
        <v>3864</v>
      </c>
      <c r="E1978" s="76">
        <v>106.7</v>
      </c>
    </row>
    <row r="1979" spans="1:5" ht="15.75" hidden="1">
      <c r="A1979" s="11" t="s">
        <v>3</v>
      </c>
      <c r="B1979" s="3" t="s">
        <v>18222</v>
      </c>
      <c r="C1979" s="77" t="s">
        <v>3865</v>
      </c>
      <c r="D1979" s="18" t="s">
        <v>3866</v>
      </c>
      <c r="E1979" s="76">
        <v>272.7</v>
      </c>
    </row>
    <row r="1980" spans="1:5" ht="15.75" hidden="1">
      <c r="A1980" s="11" t="s">
        <v>3</v>
      </c>
      <c r="B1980" s="3" t="s">
        <v>18222</v>
      </c>
      <c r="C1980" s="77" t="s">
        <v>3867</v>
      </c>
      <c r="D1980" s="18" t="s">
        <v>3868</v>
      </c>
      <c r="E1980" s="76">
        <v>359.3</v>
      </c>
    </row>
    <row r="1981" spans="1:5" ht="15.75" hidden="1">
      <c r="A1981" s="11" t="s">
        <v>3</v>
      </c>
      <c r="B1981" s="3" t="s">
        <v>18222</v>
      </c>
      <c r="C1981" s="77" t="s">
        <v>3869</v>
      </c>
      <c r="D1981" s="18" t="s">
        <v>3870</v>
      </c>
      <c r="E1981" s="76">
        <v>307.39999999999998</v>
      </c>
    </row>
    <row r="1982" spans="1:5" ht="15.75" hidden="1">
      <c r="A1982" s="11" t="s">
        <v>3</v>
      </c>
      <c r="B1982" s="3" t="s">
        <v>18222</v>
      </c>
      <c r="C1982" s="77" t="s">
        <v>3871</v>
      </c>
      <c r="D1982" s="18" t="s">
        <v>3872</v>
      </c>
      <c r="E1982" s="76">
        <v>399.6</v>
      </c>
    </row>
    <row r="1983" spans="1:5" ht="15.75" hidden="1">
      <c r="A1983" s="11" t="s">
        <v>3</v>
      </c>
      <c r="B1983" s="3" t="s">
        <v>18222</v>
      </c>
      <c r="C1983" s="77" t="s">
        <v>3873</v>
      </c>
      <c r="D1983" s="18" t="s">
        <v>3874</v>
      </c>
      <c r="E1983" s="76">
        <v>490.3</v>
      </c>
    </row>
    <row r="1984" spans="1:5" ht="15.75" hidden="1">
      <c r="A1984" s="11" t="s">
        <v>3</v>
      </c>
      <c r="B1984" s="3" t="s">
        <v>18222</v>
      </c>
      <c r="C1984" s="77" t="s">
        <v>3875</v>
      </c>
      <c r="D1984" s="18" t="s">
        <v>3876</v>
      </c>
      <c r="E1984" s="76">
        <v>610.6</v>
      </c>
    </row>
    <row r="1985" spans="1:5" ht="15.75" hidden="1">
      <c r="A1985" s="11" t="s">
        <v>3</v>
      </c>
      <c r="B1985" s="3" t="s">
        <v>18222</v>
      </c>
      <c r="C1985" s="77" t="s">
        <v>3877</v>
      </c>
      <c r="D1985" s="18" t="s">
        <v>3878</v>
      </c>
      <c r="E1985" s="76">
        <v>453.2</v>
      </c>
    </row>
    <row r="1986" spans="1:5" ht="15.75" hidden="1">
      <c r="A1986" s="11" t="s">
        <v>3</v>
      </c>
      <c r="B1986" s="3" t="s">
        <v>18222</v>
      </c>
      <c r="C1986" s="77" t="s">
        <v>3879</v>
      </c>
      <c r="D1986" s="18" t="s">
        <v>3880</v>
      </c>
      <c r="E1986" s="76">
        <v>576</v>
      </c>
    </row>
    <row r="1987" spans="1:5" ht="15.75" hidden="1">
      <c r="A1987" s="11" t="s">
        <v>3</v>
      </c>
      <c r="B1987" s="3" t="s">
        <v>18222</v>
      </c>
      <c r="C1987" s="77" t="s">
        <v>3881</v>
      </c>
      <c r="D1987" s="18" t="s">
        <v>3882</v>
      </c>
      <c r="E1987" s="76">
        <v>124.8</v>
      </c>
    </row>
    <row r="1988" spans="1:5" ht="15.75" hidden="1">
      <c r="A1988" s="11" t="s">
        <v>3</v>
      </c>
      <c r="B1988" s="3" t="s">
        <v>18222</v>
      </c>
      <c r="C1988" s="77" t="s">
        <v>3883</v>
      </c>
      <c r="D1988" s="18" t="s">
        <v>3884</v>
      </c>
      <c r="E1988" s="76">
        <v>176.3</v>
      </c>
    </row>
    <row r="1989" spans="1:5" ht="15.75" hidden="1">
      <c r="A1989" s="11" t="s">
        <v>3</v>
      </c>
      <c r="B1989" s="3" t="s">
        <v>18222</v>
      </c>
      <c r="C1989" s="77" t="s">
        <v>3885</v>
      </c>
      <c r="D1989" s="18" t="s">
        <v>3886</v>
      </c>
      <c r="E1989" s="76">
        <v>179.6</v>
      </c>
    </row>
    <row r="1990" spans="1:5" ht="15.75" hidden="1">
      <c r="A1990" s="11" t="s">
        <v>3</v>
      </c>
      <c r="B1990" s="3" t="s">
        <v>18222</v>
      </c>
      <c r="C1990" s="77" t="s">
        <v>3887</v>
      </c>
      <c r="D1990" s="18" t="s">
        <v>3888</v>
      </c>
      <c r="E1990" s="76">
        <v>88.6</v>
      </c>
    </row>
    <row r="1991" spans="1:5" ht="15.75" hidden="1">
      <c r="A1991" s="11" t="s">
        <v>3</v>
      </c>
      <c r="B1991" s="3" t="s">
        <v>18222</v>
      </c>
      <c r="C1991" s="77" t="s">
        <v>3889</v>
      </c>
      <c r="D1991" s="18" t="s">
        <v>3890</v>
      </c>
      <c r="E1991" s="76">
        <v>128.5</v>
      </c>
    </row>
    <row r="1992" spans="1:5" ht="15.75" hidden="1">
      <c r="A1992" s="11" t="s">
        <v>3</v>
      </c>
      <c r="B1992" s="3" t="s">
        <v>18222</v>
      </c>
      <c r="C1992" s="77" t="s">
        <v>3891</v>
      </c>
      <c r="D1992" s="18" t="s">
        <v>3892</v>
      </c>
      <c r="E1992" s="76">
        <v>135.1</v>
      </c>
    </row>
    <row r="1993" spans="1:5" ht="15.75" hidden="1">
      <c r="A1993" s="11" t="s">
        <v>3</v>
      </c>
      <c r="B1993" s="3" t="s">
        <v>18222</v>
      </c>
      <c r="C1993" s="77" t="s">
        <v>3893</v>
      </c>
      <c r="D1993" s="18" t="s">
        <v>3894</v>
      </c>
      <c r="E1993" s="76">
        <v>196.9</v>
      </c>
    </row>
    <row r="1994" spans="1:5" ht="15.75" hidden="1">
      <c r="A1994" s="11" t="s">
        <v>3</v>
      </c>
      <c r="B1994" s="3" t="s">
        <v>18222</v>
      </c>
      <c r="C1994" s="77" t="s">
        <v>3895</v>
      </c>
      <c r="D1994" s="18" t="s">
        <v>3896</v>
      </c>
      <c r="E1994" s="76">
        <v>195.3</v>
      </c>
    </row>
    <row r="1995" spans="1:5" ht="15.75" hidden="1">
      <c r="A1995" s="11" t="s">
        <v>3</v>
      </c>
      <c r="B1995" s="3" t="s">
        <v>18222</v>
      </c>
      <c r="C1995" s="77" t="s">
        <v>3897</v>
      </c>
      <c r="D1995" s="18" t="s">
        <v>3898</v>
      </c>
      <c r="E1995" s="76">
        <v>257.89999999999998</v>
      </c>
    </row>
    <row r="1996" spans="1:5" ht="15.75" hidden="1">
      <c r="A1996" s="11" t="s">
        <v>3</v>
      </c>
      <c r="B1996" s="3" t="s">
        <v>18222</v>
      </c>
      <c r="C1996" s="77" t="s">
        <v>3899</v>
      </c>
      <c r="D1996" s="18" t="s">
        <v>3900</v>
      </c>
      <c r="E1996" s="76">
        <v>325.5</v>
      </c>
    </row>
    <row r="1997" spans="1:5" ht="15.75" hidden="1">
      <c r="A1997" s="11" t="s">
        <v>3</v>
      </c>
      <c r="B1997" s="3" t="s">
        <v>18222</v>
      </c>
      <c r="C1997" s="77" t="s">
        <v>3901</v>
      </c>
      <c r="D1997" s="18" t="s">
        <v>3902</v>
      </c>
      <c r="E1997" s="76">
        <v>392.2</v>
      </c>
    </row>
    <row r="1998" spans="1:5" ht="15.75" hidden="1">
      <c r="A1998" s="11" t="s">
        <v>3</v>
      </c>
      <c r="B1998" s="3" t="s">
        <v>18222</v>
      </c>
      <c r="C1998" s="77" t="s">
        <v>3903</v>
      </c>
      <c r="D1998" s="18" t="s">
        <v>3904</v>
      </c>
      <c r="E1998" s="76">
        <v>613.9</v>
      </c>
    </row>
    <row r="1999" spans="1:5" ht="15.75" hidden="1">
      <c r="A1999" s="11" t="s">
        <v>3</v>
      </c>
      <c r="B1999" s="3" t="s">
        <v>18222</v>
      </c>
      <c r="C1999" s="77" t="s">
        <v>3905</v>
      </c>
      <c r="D1999" s="18" t="s">
        <v>3906</v>
      </c>
      <c r="E1999" s="76">
        <v>94.3</v>
      </c>
    </row>
    <row r="2000" spans="1:5" ht="15.75" hidden="1">
      <c r="A2000" s="11" t="s">
        <v>3</v>
      </c>
      <c r="B2000" s="3" t="s">
        <v>18222</v>
      </c>
      <c r="C2000" s="77" t="s">
        <v>3907</v>
      </c>
      <c r="D2000" s="18" t="s">
        <v>3908</v>
      </c>
      <c r="E2000" s="76">
        <v>136</v>
      </c>
    </row>
    <row r="2001" spans="1:5" ht="15.75" hidden="1">
      <c r="A2001" s="11" t="s">
        <v>3</v>
      </c>
      <c r="B2001" s="3" t="s">
        <v>18222</v>
      </c>
      <c r="C2001" s="77" t="s">
        <v>3909</v>
      </c>
      <c r="D2001" s="18" t="s">
        <v>3910</v>
      </c>
      <c r="E2001" s="76">
        <v>140.1</v>
      </c>
    </row>
    <row r="2002" spans="1:5" ht="15.75" hidden="1">
      <c r="A2002" s="11" t="s">
        <v>3</v>
      </c>
      <c r="B2002" s="3" t="s">
        <v>18222</v>
      </c>
      <c r="C2002" s="77" t="s">
        <v>3911</v>
      </c>
      <c r="D2002" s="18" t="s">
        <v>3912</v>
      </c>
      <c r="E2002" s="76">
        <v>206.8</v>
      </c>
    </row>
    <row r="2003" spans="1:5" ht="15.75" hidden="1">
      <c r="A2003" s="11" t="s">
        <v>3</v>
      </c>
      <c r="B2003" s="3" t="s">
        <v>18222</v>
      </c>
      <c r="C2003" s="77" t="s">
        <v>3913</v>
      </c>
      <c r="D2003" s="18" t="s">
        <v>3914</v>
      </c>
      <c r="E2003" s="76">
        <v>205.2</v>
      </c>
    </row>
    <row r="2004" spans="1:5" ht="15.75" hidden="1">
      <c r="A2004" s="11" t="s">
        <v>3</v>
      </c>
      <c r="B2004" s="3" t="s">
        <v>18222</v>
      </c>
      <c r="C2004" s="77" t="s">
        <v>3915</v>
      </c>
      <c r="D2004" s="18" t="s">
        <v>3916</v>
      </c>
      <c r="E2004" s="76">
        <v>266.2</v>
      </c>
    </row>
    <row r="2005" spans="1:5" ht="15.75" hidden="1">
      <c r="A2005" s="11" t="s">
        <v>3</v>
      </c>
      <c r="B2005" s="3" t="s">
        <v>18222</v>
      </c>
      <c r="C2005" s="77" t="s">
        <v>3917</v>
      </c>
      <c r="D2005" s="18" t="s">
        <v>3918</v>
      </c>
      <c r="E2005" s="76">
        <v>339.5</v>
      </c>
    </row>
    <row r="2006" spans="1:5" ht="15.75" hidden="1">
      <c r="A2006" s="11" t="s">
        <v>3</v>
      </c>
      <c r="B2006" s="3" t="s">
        <v>18222</v>
      </c>
      <c r="C2006" s="77" t="s">
        <v>3919</v>
      </c>
      <c r="D2006" s="18" t="s">
        <v>3920</v>
      </c>
      <c r="E2006" s="76">
        <v>417.8</v>
      </c>
    </row>
    <row r="2007" spans="1:5" ht="15.75" hidden="1">
      <c r="A2007" s="11" t="s">
        <v>3</v>
      </c>
      <c r="B2007" s="3" t="s">
        <v>18222</v>
      </c>
      <c r="C2007" s="77" t="s">
        <v>3921</v>
      </c>
      <c r="D2007" s="18" t="s">
        <v>3922</v>
      </c>
      <c r="E2007" s="76">
        <v>622.9</v>
      </c>
    </row>
    <row r="2008" spans="1:5" ht="15.75" hidden="1">
      <c r="A2008" s="11" t="s">
        <v>3</v>
      </c>
      <c r="B2008" s="3" t="s">
        <v>18222</v>
      </c>
      <c r="C2008" s="77" t="s">
        <v>3923</v>
      </c>
      <c r="D2008" s="18" t="s">
        <v>3924</v>
      </c>
      <c r="E2008" s="76">
        <v>74.400000000000006</v>
      </c>
    </row>
    <row r="2009" spans="1:5" ht="15.75" hidden="1">
      <c r="A2009" s="11" t="s">
        <v>3</v>
      </c>
      <c r="B2009" s="3" t="s">
        <v>18222</v>
      </c>
      <c r="C2009" s="77" t="s">
        <v>3925</v>
      </c>
      <c r="D2009" s="18" t="s">
        <v>3926</v>
      </c>
      <c r="E2009" s="76">
        <v>110.4</v>
      </c>
    </row>
    <row r="2010" spans="1:5" ht="15.75" hidden="1">
      <c r="A2010" s="11" t="s">
        <v>3</v>
      </c>
      <c r="B2010" s="3" t="s">
        <v>18222</v>
      </c>
      <c r="C2010" s="77" t="s">
        <v>3927</v>
      </c>
      <c r="D2010" s="18" t="s">
        <v>3928</v>
      </c>
      <c r="E2010" s="76">
        <v>164.4</v>
      </c>
    </row>
    <row r="2011" spans="1:5" ht="15.75" hidden="1">
      <c r="A2011" s="11" t="s">
        <v>3</v>
      </c>
      <c r="B2011" s="3" t="s">
        <v>18222</v>
      </c>
      <c r="C2011" s="77" t="s">
        <v>3929</v>
      </c>
      <c r="D2011" s="18" t="s">
        <v>3930</v>
      </c>
      <c r="E2011" s="76">
        <v>79.900000000000006</v>
      </c>
    </row>
    <row r="2012" spans="1:5" ht="15.75" hidden="1">
      <c r="A2012" s="11" t="s">
        <v>3</v>
      </c>
      <c r="B2012" s="3" t="s">
        <v>18222</v>
      </c>
      <c r="C2012" s="77" t="s">
        <v>3931</v>
      </c>
      <c r="D2012" s="18" t="s">
        <v>3932</v>
      </c>
      <c r="E2012" s="76">
        <v>116.2</v>
      </c>
    </row>
    <row r="2013" spans="1:5" ht="15.75" hidden="1">
      <c r="A2013" s="11" t="s">
        <v>3</v>
      </c>
      <c r="B2013" s="3" t="s">
        <v>18222</v>
      </c>
      <c r="C2013" s="77" t="s">
        <v>3933</v>
      </c>
      <c r="D2013" s="18" t="s">
        <v>3934</v>
      </c>
      <c r="E2013" s="76">
        <v>172.2</v>
      </c>
    </row>
    <row r="2014" spans="1:5" ht="15.75" hidden="1">
      <c r="A2014" s="11" t="s">
        <v>3</v>
      </c>
      <c r="B2014" s="3" t="s">
        <v>18222</v>
      </c>
      <c r="C2014" s="77" t="s">
        <v>3935</v>
      </c>
      <c r="D2014" s="18" t="s">
        <v>3936</v>
      </c>
      <c r="E2014" s="76">
        <v>114.9</v>
      </c>
    </row>
    <row r="2015" spans="1:5" ht="15.75" hidden="1">
      <c r="A2015" s="11" t="s">
        <v>3</v>
      </c>
      <c r="B2015" s="3" t="s">
        <v>18222</v>
      </c>
      <c r="C2015" s="77" t="s">
        <v>3937</v>
      </c>
      <c r="D2015" s="18" t="s">
        <v>3938</v>
      </c>
      <c r="E2015" s="76">
        <v>159.9</v>
      </c>
    </row>
    <row r="2016" spans="1:5" ht="15.75" hidden="1">
      <c r="A2016" s="11" t="s">
        <v>3</v>
      </c>
      <c r="B2016" s="3" t="s">
        <v>18222</v>
      </c>
      <c r="C2016" s="77" t="s">
        <v>3939</v>
      </c>
      <c r="D2016" s="18" t="s">
        <v>3940</v>
      </c>
      <c r="E2016" s="76">
        <v>171.4</v>
      </c>
    </row>
    <row r="2017" spans="1:5" ht="15.75" hidden="1">
      <c r="A2017" s="11" t="s">
        <v>3</v>
      </c>
      <c r="B2017" s="3" t="s">
        <v>18222</v>
      </c>
      <c r="C2017" s="77" t="s">
        <v>3941</v>
      </c>
      <c r="D2017" s="18" t="s">
        <v>3942</v>
      </c>
      <c r="E2017" s="76">
        <v>237.3</v>
      </c>
    </row>
    <row r="2018" spans="1:5" ht="15.75" hidden="1">
      <c r="A2018" s="11" t="s">
        <v>3</v>
      </c>
      <c r="B2018" s="3" t="s">
        <v>18222</v>
      </c>
      <c r="C2018" s="77" t="s">
        <v>3943</v>
      </c>
      <c r="D2018" s="18" t="s">
        <v>3944</v>
      </c>
      <c r="E2018" s="76">
        <v>219.1</v>
      </c>
    </row>
    <row r="2019" spans="1:5" ht="15.75" hidden="1">
      <c r="A2019" s="11" t="s">
        <v>3</v>
      </c>
      <c r="B2019" s="3" t="s">
        <v>18222</v>
      </c>
      <c r="C2019" s="77" t="s">
        <v>3945</v>
      </c>
      <c r="D2019" s="18" t="s">
        <v>3946</v>
      </c>
      <c r="E2019" s="76">
        <v>61.8</v>
      </c>
    </row>
    <row r="2020" spans="1:5" ht="15.75" hidden="1">
      <c r="A2020" s="11" t="s">
        <v>3</v>
      </c>
      <c r="B2020" s="3" t="s">
        <v>18222</v>
      </c>
      <c r="C2020" s="77" t="s">
        <v>3947</v>
      </c>
      <c r="D2020" s="18" t="s">
        <v>3948</v>
      </c>
      <c r="E2020" s="76">
        <v>58.8</v>
      </c>
    </row>
    <row r="2021" spans="1:5" ht="15.75" hidden="1">
      <c r="A2021" s="11" t="s">
        <v>3</v>
      </c>
      <c r="B2021" s="3" t="s">
        <v>18222</v>
      </c>
      <c r="C2021" s="77" t="s">
        <v>3949</v>
      </c>
      <c r="D2021" s="18" t="s">
        <v>3950</v>
      </c>
      <c r="E2021" s="76">
        <v>63.2</v>
      </c>
    </row>
    <row r="2022" spans="1:5" ht="15.75" hidden="1">
      <c r="A2022" s="11" t="s">
        <v>3</v>
      </c>
      <c r="B2022" s="3" t="s">
        <v>18222</v>
      </c>
      <c r="C2022" s="77" t="s">
        <v>3951</v>
      </c>
      <c r="D2022" s="18" t="s">
        <v>3952</v>
      </c>
      <c r="E2022" s="76">
        <v>67.900000000000006</v>
      </c>
    </row>
    <row r="2023" spans="1:5" ht="15.75" hidden="1">
      <c r="A2023" s="11" t="s">
        <v>3</v>
      </c>
      <c r="B2023" s="3" t="s">
        <v>18222</v>
      </c>
      <c r="C2023" s="77" t="s">
        <v>3953</v>
      </c>
      <c r="D2023" s="18" t="s">
        <v>3954</v>
      </c>
      <c r="E2023" s="76">
        <v>80.2</v>
      </c>
    </row>
    <row r="2024" spans="1:5" ht="15.75" hidden="1">
      <c r="A2024" s="11" t="s">
        <v>3</v>
      </c>
      <c r="B2024" s="3" t="s">
        <v>18222</v>
      </c>
      <c r="C2024" s="77" t="s">
        <v>3955</v>
      </c>
      <c r="D2024" s="18" t="s">
        <v>3956</v>
      </c>
      <c r="E2024" s="76">
        <v>69.7</v>
      </c>
    </row>
    <row r="2025" spans="1:5" ht="15.75" hidden="1">
      <c r="A2025" s="11" t="s">
        <v>3</v>
      </c>
      <c r="B2025" s="3" t="s">
        <v>18222</v>
      </c>
      <c r="C2025" s="77" t="s">
        <v>3957</v>
      </c>
      <c r="D2025" s="18" t="s">
        <v>3958</v>
      </c>
      <c r="E2025" s="76">
        <v>67.400000000000006</v>
      </c>
    </row>
    <row r="2026" spans="1:5" ht="15.75" hidden="1">
      <c r="A2026" s="11" t="s">
        <v>3</v>
      </c>
      <c r="B2026" s="3" t="s">
        <v>18222</v>
      </c>
      <c r="C2026" s="77" t="s">
        <v>3959</v>
      </c>
      <c r="D2026" s="18" t="s">
        <v>3960</v>
      </c>
      <c r="E2026" s="76">
        <v>71.7</v>
      </c>
    </row>
    <row r="2027" spans="1:5" ht="15.75" hidden="1">
      <c r="A2027" s="11" t="s">
        <v>3</v>
      </c>
      <c r="B2027" s="3" t="s">
        <v>18222</v>
      </c>
      <c r="C2027" s="77" t="s">
        <v>3961</v>
      </c>
      <c r="D2027" s="18" t="s">
        <v>3962</v>
      </c>
      <c r="E2027" s="76">
        <v>80.2</v>
      </c>
    </row>
    <row r="2028" spans="1:5" ht="15.75" hidden="1">
      <c r="A2028" s="11" t="s">
        <v>3</v>
      </c>
      <c r="B2028" s="3" t="s">
        <v>18222</v>
      </c>
      <c r="C2028" s="77" t="s">
        <v>3963</v>
      </c>
      <c r="D2028" s="18" t="s">
        <v>3964</v>
      </c>
      <c r="E2028" s="76">
        <v>93.9</v>
      </c>
    </row>
    <row r="2029" spans="1:5" ht="15.75" hidden="1">
      <c r="A2029" s="11" t="s">
        <v>3</v>
      </c>
      <c r="B2029" s="3" t="s">
        <v>18222</v>
      </c>
      <c r="C2029" s="77" t="s">
        <v>3965</v>
      </c>
      <c r="D2029" s="18" t="s">
        <v>3966</v>
      </c>
      <c r="E2029" s="76">
        <v>61</v>
      </c>
    </row>
    <row r="2030" spans="1:5" ht="15.75" hidden="1">
      <c r="A2030" s="11" t="s">
        <v>3</v>
      </c>
      <c r="B2030" s="3" t="s">
        <v>18222</v>
      </c>
      <c r="C2030" s="77" t="s">
        <v>3967</v>
      </c>
      <c r="D2030" s="18" t="s">
        <v>3968</v>
      </c>
      <c r="E2030" s="76">
        <v>58.3</v>
      </c>
    </row>
    <row r="2031" spans="1:5" ht="15.75" hidden="1">
      <c r="A2031" s="11" t="s">
        <v>3</v>
      </c>
      <c r="B2031" s="3" t="s">
        <v>18222</v>
      </c>
      <c r="C2031" s="77" t="s">
        <v>3969</v>
      </c>
      <c r="D2031" s="18" t="s">
        <v>3970</v>
      </c>
      <c r="E2031" s="76">
        <v>62.8</v>
      </c>
    </row>
    <row r="2032" spans="1:5" ht="15.75" hidden="1">
      <c r="A2032" s="11" t="s">
        <v>3</v>
      </c>
      <c r="B2032" s="3" t="s">
        <v>18222</v>
      </c>
      <c r="C2032" s="77" t="s">
        <v>3971</v>
      </c>
      <c r="D2032" s="18" t="s">
        <v>3972</v>
      </c>
      <c r="E2032" s="76">
        <v>67.099999999999994</v>
      </c>
    </row>
    <row r="2033" spans="1:5" ht="15.75" hidden="1">
      <c r="A2033" s="11" t="s">
        <v>3</v>
      </c>
      <c r="B2033" s="3" t="s">
        <v>18222</v>
      </c>
      <c r="C2033" s="77" t="s">
        <v>3973</v>
      </c>
      <c r="D2033" s="18" t="s">
        <v>3974</v>
      </c>
      <c r="E2033" s="76">
        <v>79.099999999999994</v>
      </c>
    </row>
    <row r="2034" spans="1:5" ht="15.75" hidden="1">
      <c r="A2034" s="11" t="s">
        <v>3</v>
      </c>
      <c r="B2034" s="3" t="s">
        <v>18222</v>
      </c>
      <c r="C2034" s="77" t="s">
        <v>3975</v>
      </c>
      <c r="D2034" s="18" t="s">
        <v>3976</v>
      </c>
      <c r="E2034" s="76">
        <v>68.900000000000006</v>
      </c>
    </row>
    <row r="2035" spans="1:5" ht="15.75" hidden="1">
      <c r="A2035" s="11" t="s">
        <v>3</v>
      </c>
      <c r="B2035" s="3" t="s">
        <v>18222</v>
      </c>
      <c r="C2035" s="77" t="s">
        <v>3977</v>
      </c>
      <c r="D2035" s="18" t="s">
        <v>3978</v>
      </c>
      <c r="E2035" s="76">
        <v>66.5</v>
      </c>
    </row>
    <row r="2036" spans="1:5" ht="15.75" hidden="1">
      <c r="A2036" s="11" t="s">
        <v>3</v>
      </c>
      <c r="B2036" s="3" t="s">
        <v>18222</v>
      </c>
      <c r="C2036" s="77" t="s">
        <v>3979</v>
      </c>
      <c r="D2036" s="18" t="s">
        <v>3980</v>
      </c>
      <c r="E2036" s="76">
        <v>71.099999999999994</v>
      </c>
    </row>
    <row r="2037" spans="1:5" ht="15.75" hidden="1">
      <c r="A2037" s="11" t="s">
        <v>3</v>
      </c>
      <c r="B2037" s="3" t="s">
        <v>18222</v>
      </c>
      <c r="C2037" s="77" t="s">
        <v>3981</v>
      </c>
      <c r="D2037" s="18" t="s">
        <v>3982</v>
      </c>
      <c r="E2037" s="76">
        <v>79.400000000000006</v>
      </c>
    </row>
    <row r="2038" spans="1:5" ht="15.75" hidden="1">
      <c r="A2038" s="11" t="s">
        <v>3</v>
      </c>
      <c r="B2038" s="3" t="s">
        <v>18222</v>
      </c>
      <c r="C2038" s="77" t="s">
        <v>3983</v>
      </c>
      <c r="D2038" s="18" t="s">
        <v>3984</v>
      </c>
      <c r="E2038" s="76">
        <v>92.7</v>
      </c>
    </row>
    <row r="2039" spans="1:5" ht="15.75" hidden="1">
      <c r="A2039" s="11" t="s">
        <v>3</v>
      </c>
      <c r="B2039" s="3" t="s">
        <v>18222</v>
      </c>
      <c r="C2039" s="77" t="s">
        <v>3985</v>
      </c>
      <c r="D2039" s="18" t="s">
        <v>3986</v>
      </c>
      <c r="E2039" s="76">
        <v>58.7</v>
      </c>
    </row>
    <row r="2040" spans="1:5" ht="15.75" hidden="1">
      <c r="A2040" s="11" t="s">
        <v>3</v>
      </c>
      <c r="B2040" s="3" t="s">
        <v>18222</v>
      </c>
      <c r="C2040" s="77" t="s">
        <v>3987</v>
      </c>
      <c r="D2040" s="18" t="s">
        <v>3988</v>
      </c>
      <c r="E2040" s="76">
        <v>55.5</v>
      </c>
    </row>
    <row r="2041" spans="1:5" ht="15.75" hidden="1">
      <c r="A2041" s="11" t="s">
        <v>3</v>
      </c>
      <c r="B2041" s="3" t="s">
        <v>18222</v>
      </c>
      <c r="C2041" s="77" t="s">
        <v>3989</v>
      </c>
      <c r="D2041" s="18" t="s">
        <v>3990</v>
      </c>
      <c r="E2041" s="76">
        <v>59.3</v>
      </c>
    </row>
    <row r="2042" spans="1:5" ht="15.75" hidden="1">
      <c r="A2042" s="11" t="s">
        <v>3</v>
      </c>
      <c r="B2042" s="3" t="s">
        <v>18222</v>
      </c>
      <c r="C2042" s="77" t="s">
        <v>3991</v>
      </c>
      <c r="D2042" s="18" t="s">
        <v>3992</v>
      </c>
      <c r="E2042" s="76">
        <v>60.4</v>
      </c>
    </row>
    <row r="2043" spans="1:5" ht="15.75" hidden="1">
      <c r="A2043" s="11" t="s">
        <v>3</v>
      </c>
      <c r="B2043" s="3" t="s">
        <v>18222</v>
      </c>
      <c r="C2043" s="77" t="s">
        <v>3993</v>
      </c>
      <c r="D2043" s="18" t="s">
        <v>3994</v>
      </c>
      <c r="E2043" s="76">
        <v>73.599999999999994</v>
      </c>
    </row>
    <row r="2044" spans="1:5" ht="15.75" hidden="1">
      <c r="A2044" s="11" t="s">
        <v>3</v>
      </c>
      <c r="B2044" s="3" t="s">
        <v>18222</v>
      </c>
      <c r="C2044" s="77" t="s">
        <v>3995</v>
      </c>
      <c r="D2044" s="18" t="s">
        <v>3996</v>
      </c>
      <c r="E2044" s="76">
        <v>153.69999999999999</v>
      </c>
    </row>
    <row r="2045" spans="1:5" ht="15.75" hidden="1">
      <c r="A2045" s="11" t="s">
        <v>3</v>
      </c>
      <c r="B2045" s="3" t="s">
        <v>18222</v>
      </c>
      <c r="C2045" s="77" t="s">
        <v>3997</v>
      </c>
      <c r="D2045" s="18" t="s">
        <v>3998</v>
      </c>
      <c r="E2045" s="76">
        <v>172.2</v>
      </c>
    </row>
    <row r="2046" spans="1:5" ht="15.75" hidden="1">
      <c r="A2046" s="11" t="s">
        <v>3</v>
      </c>
      <c r="B2046" s="3" t="s">
        <v>18222</v>
      </c>
      <c r="C2046" s="77" t="s">
        <v>3999</v>
      </c>
      <c r="D2046" s="18" t="s">
        <v>4000</v>
      </c>
      <c r="E2046" s="76">
        <v>198.6</v>
      </c>
    </row>
    <row r="2047" spans="1:5" ht="15.75" hidden="1">
      <c r="A2047" s="11" t="s">
        <v>3</v>
      </c>
      <c r="B2047" s="3" t="s">
        <v>18222</v>
      </c>
      <c r="C2047" s="77" t="s">
        <v>4001</v>
      </c>
      <c r="D2047" s="18" t="s">
        <v>4002</v>
      </c>
      <c r="E2047" s="76">
        <v>100.9</v>
      </c>
    </row>
    <row r="2048" spans="1:5" ht="15.75" hidden="1">
      <c r="A2048" s="11" t="s">
        <v>3</v>
      </c>
      <c r="B2048" s="3" t="s">
        <v>18222</v>
      </c>
      <c r="C2048" s="77" t="s">
        <v>4003</v>
      </c>
      <c r="D2048" s="18" t="s">
        <v>4004</v>
      </c>
      <c r="E2048" s="76">
        <v>99.3</v>
      </c>
    </row>
    <row r="2049" spans="1:5" ht="15.75" hidden="1">
      <c r="A2049" s="11" t="s">
        <v>3</v>
      </c>
      <c r="B2049" s="3" t="s">
        <v>18222</v>
      </c>
      <c r="C2049" s="77" t="s">
        <v>4005</v>
      </c>
      <c r="D2049" s="18" t="s">
        <v>4006</v>
      </c>
      <c r="E2049" s="76">
        <v>105.5</v>
      </c>
    </row>
    <row r="2050" spans="1:5" ht="15.75" hidden="1">
      <c r="A2050" s="11" t="s">
        <v>3</v>
      </c>
      <c r="B2050" s="3" t="s">
        <v>18222</v>
      </c>
      <c r="C2050" s="77" t="s">
        <v>4007</v>
      </c>
      <c r="D2050" s="18" t="s">
        <v>4008</v>
      </c>
      <c r="E2050" s="76">
        <v>121.1</v>
      </c>
    </row>
    <row r="2051" spans="1:5" ht="15.75" hidden="1">
      <c r="A2051" s="11" t="s">
        <v>3</v>
      </c>
      <c r="B2051" s="3" t="s">
        <v>18222</v>
      </c>
      <c r="C2051" s="77" t="s">
        <v>4009</v>
      </c>
      <c r="D2051" s="18" t="s">
        <v>4010</v>
      </c>
      <c r="E2051" s="76">
        <v>143.80000000000001</v>
      </c>
    </row>
    <row r="2052" spans="1:5" ht="15.75" hidden="1">
      <c r="A2052" s="11" t="s">
        <v>3</v>
      </c>
      <c r="B2052" s="3" t="s">
        <v>18222</v>
      </c>
      <c r="C2052" s="77" t="s">
        <v>4011</v>
      </c>
      <c r="D2052" s="18" t="s">
        <v>4012</v>
      </c>
      <c r="E2052" s="76">
        <v>104.6</v>
      </c>
    </row>
    <row r="2053" spans="1:5" ht="15.75" hidden="1">
      <c r="A2053" s="11" t="s">
        <v>3</v>
      </c>
      <c r="B2053" s="3" t="s">
        <v>18222</v>
      </c>
      <c r="C2053" s="77" t="s">
        <v>4013</v>
      </c>
      <c r="D2053" s="18" t="s">
        <v>4014</v>
      </c>
      <c r="E2053" s="76">
        <v>138</v>
      </c>
    </row>
    <row r="2054" spans="1:5" ht="15.75" hidden="1">
      <c r="A2054" s="11" t="s">
        <v>3</v>
      </c>
      <c r="B2054" s="3" t="s">
        <v>18222</v>
      </c>
      <c r="C2054" s="77" t="s">
        <v>4015</v>
      </c>
      <c r="D2054" s="18" t="s">
        <v>4016</v>
      </c>
      <c r="E2054" s="76">
        <v>130.6</v>
      </c>
    </row>
    <row r="2055" spans="1:5" ht="15.75" hidden="1">
      <c r="A2055" s="11" t="s">
        <v>3</v>
      </c>
      <c r="B2055" s="3" t="s">
        <v>18222</v>
      </c>
      <c r="C2055" s="77" t="s">
        <v>4017</v>
      </c>
      <c r="D2055" s="18" t="s">
        <v>4018</v>
      </c>
      <c r="E2055" s="76">
        <v>209.3</v>
      </c>
    </row>
    <row r="2056" spans="1:5" ht="15.75" hidden="1">
      <c r="A2056" s="11" t="s">
        <v>3</v>
      </c>
      <c r="B2056" s="3" t="s">
        <v>18222</v>
      </c>
      <c r="C2056" s="77" t="s">
        <v>4019</v>
      </c>
      <c r="D2056" s="18" t="s">
        <v>4020</v>
      </c>
      <c r="E2056" s="76">
        <v>120.3</v>
      </c>
    </row>
    <row r="2057" spans="1:5" ht="15.75" hidden="1">
      <c r="A2057" s="11" t="s">
        <v>3</v>
      </c>
      <c r="B2057" s="3" t="s">
        <v>18222</v>
      </c>
      <c r="C2057" s="77" t="s">
        <v>4021</v>
      </c>
      <c r="D2057" s="18" t="s">
        <v>4022</v>
      </c>
      <c r="E2057" s="76">
        <v>162.30000000000001</v>
      </c>
    </row>
    <row r="2058" spans="1:5" ht="15.75" hidden="1">
      <c r="A2058" s="11" t="s">
        <v>3</v>
      </c>
      <c r="B2058" s="3" t="s">
        <v>18222</v>
      </c>
      <c r="C2058" s="77" t="s">
        <v>4023</v>
      </c>
      <c r="D2058" s="18" t="s">
        <v>4024</v>
      </c>
      <c r="E2058" s="76">
        <v>154.5</v>
      </c>
    </row>
    <row r="2059" spans="1:5" ht="15.75" hidden="1">
      <c r="A2059" s="11" t="s">
        <v>3</v>
      </c>
      <c r="B2059" s="3" t="s">
        <v>18222</v>
      </c>
      <c r="C2059" s="77" t="s">
        <v>4025</v>
      </c>
      <c r="D2059" s="18" t="s">
        <v>4026</v>
      </c>
      <c r="E2059" s="76">
        <v>243.9</v>
      </c>
    </row>
    <row r="2060" spans="1:5" ht="15.75" hidden="1">
      <c r="A2060" s="11" t="s">
        <v>3</v>
      </c>
      <c r="B2060" s="3" t="s">
        <v>18222</v>
      </c>
      <c r="C2060" s="77" t="s">
        <v>4027</v>
      </c>
      <c r="D2060" s="18" t="s">
        <v>4028</v>
      </c>
      <c r="E2060" s="76">
        <v>102.6</v>
      </c>
    </row>
    <row r="2061" spans="1:5" ht="15.75" hidden="1">
      <c r="A2061" s="11" t="s">
        <v>3</v>
      </c>
      <c r="B2061" s="3" t="s">
        <v>18222</v>
      </c>
      <c r="C2061" s="77" t="s">
        <v>4029</v>
      </c>
      <c r="D2061" s="18" t="s">
        <v>4030</v>
      </c>
      <c r="E2061" s="76">
        <v>140.5</v>
      </c>
    </row>
    <row r="2062" spans="1:5" ht="15.75" hidden="1">
      <c r="A2062" s="11" t="s">
        <v>3</v>
      </c>
      <c r="B2062" s="3" t="s">
        <v>18222</v>
      </c>
      <c r="C2062" s="77" t="s">
        <v>4031</v>
      </c>
      <c r="D2062" s="18" t="s">
        <v>4032</v>
      </c>
      <c r="E2062" s="76">
        <v>128.1</v>
      </c>
    </row>
    <row r="2063" spans="1:5" ht="15.75" hidden="1">
      <c r="A2063" s="11" t="s">
        <v>3</v>
      </c>
      <c r="B2063" s="3" t="s">
        <v>18222</v>
      </c>
      <c r="C2063" s="77" t="s">
        <v>4033</v>
      </c>
      <c r="D2063" s="18" t="s">
        <v>4034</v>
      </c>
      <c r="E2063" s="76">
        <v>206</v>
      </c>
    </row>
    <row r="2064" spans="1:5" ht="15.75" hidden="1">
      <c r="A2064" s="11" t="s">
        <v>3</v>
      </c>
      <c r="B2064" s="3" t="s">
        <v>18222</v>
      </c>
      <c r="C2064" s="77" t="s">
        <v>4035</v>
      </c>
      <c r="D2064" s="18" t="s">
        <v>4036</v>
      </c>
      <c r="E2064" s="76">
        <v>117.8</v>
      </c>
    </row>
    <row r="2065" spans="1:5" ht="15.75" hidden="1">
      <c r="A2065" s="11" t="s">
        <v>3</v>
      </c>
      <c r="B2065" s="3" t="s">
        <v>18222</v>
      </c>
      <c r="C2065" s="77" t="s">
        <v>4037</v>
      </c>
      <c r="D2065" s="18" t="s">
        <v>4038</v>
      </c>
      <c r="E2065" s="76">
        <v>164.8</v>
      </c>
    </row>
    <row r="2066" spans="1:5" ht="15.75" hidden="1">
      <c r="A2066" s="11" t="s">
        <v>3</v>
      </c>
      <c r="B2066" s="3" t="s">
        <v>18222</v>
      </c>
      <c r="C2066" s="77" t="s">
        <v>4039</v>
      </c>
      <c r="D2066" s="18" t="s">
        <v>4040</v>
      </c>
      <c r="E2066" s="76">
        <v>152</v>
      </c>
    </row>
    <row r="2067" spans="1:5" ht="15.75" hidden="1">
      <c r="A2067" s="11" t="s">
        <v>3</v>
      </c>
      <c r="B2067" s="3" t="s">
        <v>18222</v>
      </c>
      <c r="C2067" s="77" t="s">
        <v>4041</v>
      </c>
      <c r="D2067" s="18" t="s">
        <v>4042</v>
      </c>
      <c r="E2067" s="76">
        <v>241.4</v>
      </c>
    </row>
    <row r="2068" spans="1:5" ht="15.75" hidden="1">
      <c r="A2068" s="11" t="s">
        <v>3</v>
      </c>
      <c r="B2068" s="3" t="s">
        <v>18222</v>
      </c>
      <c r="C2068" s="77" t="s">
        <v>4043</v>
      </c>
      <c r="D2068" s="18" t="s">
        <v>4044</v>
      </c>
      <c r="E2068" s="76">
        <v>98.5</v>
      </c>
    </row>
    <row r="2069" spans="1:5" ht="15.75" hidden="1">
      <c r="A2069" s="11" t="s">
        <v>3</v>
      </c>
      <c r="B2069" s="3" t="s">
        <v>18222</v>
      </c>
      <c r="C2069" s="77" t="s">
        <v>4045</v>
      </c>
      <c r="D2069" s="18" t="s">
        <v>4046</v>
      </c>
      <c r="E2069" s="76">
        <v>128.1</v>
      </c>
    </row>
    <row r="2070" spans="1:5" ht="15.75" hidden="1">
      <c r="A2070" s="11" t="s">
        <v>3</v>
      </c>
      <c r="B2070" s="3" t="s">
        <v>18222</v>
      </c>
      <c r="C2070" s="77" t="s">
        <v>4047</v>
      </c>
      <c r="D2070" s="18" t="s">
        <v>4048</v>
      </c>
      <c r="E2070" s="76">
        <v>197.8</v>
      </c>
    </row>
    <row r="2071" spans="1:5" ht="15.75" hidden="1">
      <c r="A2071" s="11" t="s">
        <v>3</v>
      </c>
      <c r="B2071" s="3" t="s">
        <v>18222</v>
      </c>
      <c r="C2071" s="77" t="s">
        <v>4049</v>
      </c>
      <c r="D2071" s="18" t="s">
        <v>4050</v>
      </c>
      <c r="E2071" s="76">
        <v>202.7</v>
      </c>
    </row>
    <row r="2072" spans="1:5" ht="15.75" hidden="1">
      <c r="A2072" s="11" t="s">
        <v>3</v>
      </c>
      <c r="B2072" s="3" t="s">
        <v>18222</v>
      </c>
      <c r="C2072" s="77" t="s">
        <v>4051</v>
      </c>
      <c r="D2072" s="18" t="s">
        <v>4052</v>
      </c>
      <c r="E2072" s="76">
        <v>366.7</v>
      </c>
    </row>
    <row r="2073" spans="1:5" ht="15.75" hidden="1">
      <c r="A2073" s="11" t="s">
        <v>3</v>
      </c>
      <c r="B2073" s="3" t="s">
        <v>18222</v>
      </c>
      <c r="C2073" s="77" t="s">
        <v>4053</v>
      </c>
      <c r="D2073" s="18" t="s">
        <v>4054</v>
      </c>
      <c r="E2073" s="76">
        <v>308.2</v>
      </c>
    </row>
    <row r="2074" spans="1:5" ht="15.75" hidden="1">
      <c r="A2074" s="11" t="s">
        <v>3</v>
      </c>
      <c r="B2074" s="3" t="s">
        <v>18222</v>
      </c>
      <c r="C2074" s="77" t="s">
        <v>4055</v>
      </c>
      <c r="D2074" s="18" t="s">
        <v>4056</v>
      </c>
      <c r="E2074" s="76">
        <v>411.2</v>
      </c>
    </row>
    <row r="2075" spans="1:5" ht="15.75" hidden="1">
      <c r="A2075" s="11" t="s">
        <v>3</v>
      </c>
      <c r="B2075" s="3" t="s">
        <v>18222</v>
      </c>
      <c r="C2075" s="77" t="s">
        <v>4057</v>
      </c>
      <c r="D2075" s="18" t="s">
        <v>4058</v>
      </c>
      <c r="E2075" s="76">
        <v>181.3</v>
      </c>
    </row>
    <row r="2076" spans="1:5" ht="15.75" hidden="1">
      <c r="A2076" s="11" t="s">
        <v>3</v>
      </c>
      <c r="B2076" s="3" t="s">
        <v>18222</v>
      </c>
      <c r="C2076" s="77" t="s">
        <v>4059</v>
      </c>
      <c r="D2076" s="18" t="s">
        <v>4060</v>
      </c>
      <c r="E2076" s="76">
        <v>251.3</v>
      </c>
    </row>
    <row r="2077" spans="1:5" ht="15.75" hidden="1">
      <c r="A2077" s="11" t="s">
        <v>3</v>
      </c>
      <c r="B2077" s="3" t="s">
        <v>18222</v>
      </c>
      <c r="C2077" s="77" t="s">
        <v>4061</v>
      </c>
      <c r="D2077" s="18" t="s">
        <v>4062</v>
      </c>
      <c r="E2077" s="76">
        <v>245.6</v>
      </c>
    </row>
    <row r="2078" spans="1:5" ht="15.75" hidden="1">
      <c r="A2078" s="11" t="s">
        <v>3</v>
      </c>
      <c r="B2078" s="3" t="s">
        <v>18222</v>
      </c>
      <c r="C2078" s="77" t="s">
        <v>4063</v>
      </c>
      <c r="D2078" s="18" t="s">
        <v>4064</v>
      </c>
      <c r="E2078" s="76">
        <v>360.9</v>
      </c>
    </row>
    <row r="2079" spans="1:5" ht="15.75" hidden="1">
      <c r="A2079" s="11" t="s">
        <v>3</v>
      </c>
      <c r="B2079" s="3" t="s">
        <v>18222</v>
      </c>
      <c r="C2079" s="77" t="s">
        <v>4065</v>
      </c>
      <c r="D2079" s="18" t="s">
        <v>4066</v>
      </c>
      <c r="E2079" s="76">
        <v>49.7</v>
      </c>
    </row>
    <row r="2080" spans="1:5" ht="15.75" hidden="1">
      <c r="A2080" s="11" t="s">
        <v>3</v>
      </c>
      <c r="B2080" s="3" t="s">
        <v>18222</v>
      </c>
      <c r="C2080" s="77" t="s">
        <v>4067</v>
      </c>
      <c r="D2080" s="18" t="s">
        <v>4068</v>
      </c>
      <c r="E2080" s="76">
        <v>57.9</v>
      </c>
    </row>
    <row r="2081" spans="1:5" ht="15.75" hidden="1">
      <c r="A2081" s="11" t="s">
        <v>3</v>
      </c>
      <c r="B2081" s="3" t="s">
        <v>18222</v>
      </c>
      <c r="C2081" s="77" t="s">
        <v>4069</v>
      </c>
      <c r="D2081" s="18" t="s">
        <v>4070</v>
      </c>
      <c r="E2081" s="76">
        <v>49.7</v>
      </c>
    </row>
    <row r="2082" spans="1:5" ht="15.75" hidden="1">
      <c r="A2082" s="11" t="s">
        <v>3</v>
      </c>
      <c r="B2082" s="3" t="s">
        <v>18222</v>
      </c>
      <c r="C2082" s="77" t="s">
        <v>4071</v>
      </c>
      <c r="D2082" s="18" t="s">
        <v>4072</v>
      </c>
      <c r="E2082" s="76">
        <v>54.6</v>
      </c>
    </row>
    <row r="2083" spans="1:5" ht="15.75" hidden="1">
      <c r="A2083" s="11" t="s">
        <v>3</v>
      </c>
      <c r="B2083" s="3" t="s">
        <v>18222</v>
      </c>
      <c r="C2083" s="77" t="s">
        <v>4073</v>
      </c>
      <c r="D2083" s="18" t="s">
        <v>4074</v>
      </c>
      <c r="E2083" s="76">
        <v>55.5</v>
      </c>
    </row>
    <row r="2084" spans="1:5" ht="15.75" hidden="1">
      <c r="A2084" s="11" t="s">
        <v>3</v>
      </c>
      <c r="B2084" s="3" t="s">
        <v>18222</v>
      </c>
      <c r="C2084" s="77" t="s">
        <v>4075</v>
      </c>
      <c r="D2084" s="18" t="s">
        <v>4076</v>
      </c>
      <c r="E2084" s="76">
        <v>70.2</v>
      </c>
    </row>
    <row r="2085" spans="1:5" ht="15.75" hidden="1">
      <c r="A2085" s="11" t="s">
        <v>3</v>
      </c>
      <c r="B2085" s="3" t="s">
        <v>18222</v>
      </c>
      <c r="C2085" s="77" t="s">
        <v>4077</v>
      </c>
      <c r="D2085" s="18" t="s">
        <v>4078</v>
      </c>
      <c r="E2085" s="76">
        <v>81.900000000000006</v>
      </c>
    </row>
    <row r="2086" spans="1:5" ht="15.75" hidden="1">
      <c r="A2086" s="11" t="s">
        <v>3</v>
      </c>
      <c r="B2086" s="3" t="s">
        <v>18222</v>
      </c>
      <c r="C2086" s="77" t="s">
        <v>4079</v>
      </c>
      <c r="D2086" s="18" t="s">
        <v>4080</v>
      </c>
      <c r="E2086" s="76">
        <v>107.1</v>
      </c>
    </row>
    <row r="2087" spans="1:5" ht="15.75" hidden="1">
      <c r="A2087" s="11" t="s">
        <v>3</v>
      </c>
      <c r="B2087" s="3" t="s">
        <v>18222</v>
      </c>
      <c r="C2087" s="77" t="s">
        <v>4081</v>
      </c>
      <c r="D2087" s="18" t="s">
        <v>4082</v>
      </c>
      <c r="E2087" s="76">
        <v>136</v>
      </c>
    </row>
    <row r="2088" spans="1:5" ht="15.75" hidden="1">
      <c r="A2088" s="11" t="s">
        <v>3</v>
      </c>
      <c r="B2088" s="3" t="s">
        <v>18222</v>
      </c>
      <c r="C2088" s="77" t="s">
        <v>4083</v>
      </c>
      <c r="D2088" s="18" t="s">
        <v>4084</v>
      </c>
      <c r="E2088" s="76">
        <v>154.1</v>
      </c>
    </row>
    <row r="2089" spans="1:5" ht="15.75" hidden="1">
      <c r="A2089" s="11" t="s">
        <v>3</v>
      </c>
      <c r="B2089" s="3" t="s">
        <v>18222</v>
      </c>
      <c r="C2089" s="77" t="s">
        <v>4085</v>
      </c>
      <c r="D2089" s="18" t="s">
        <v>4086</v>
      </c>
      <c r="E2089" s="76">
        <v>424.4</v>
      </c>
    </row>
    <row r="2090" spans="1:5" ht="15.75" hidden="1">
      <c r="A2090" s="11" t="s">
        <v>3</v>
      </c>
      <c r="B2090" s="3" t="s">
        <v>18222</v>
      </c>
      <c r="C2090" s="77" t="s">
        <v>4087</v>
      </c>
      <c r="D2090" s="18" t="s">
        <v>4088</v>
      </c>
      <c r="E2090" s="76">
        <v>59.5</v>
      </c>
    </row>
    <row r="2091" spans="1:5" ht="15.75" hidden="1">
      <c r="A2091" s="11" t="s">
        <v>3</v>
      </c>
      <c r="B2091" s="3" t="s">
        <v>18222</v>
      </c>
      <c r="C2091" s="77" t="s">
        <v>4089</v>
      </c>
      <c r="D2091" s="18" t="s">
        <v>4090</v>
      </c>
      <c r="E2091" s="76">
        <v>64.599999999999994</v>
      </c>
    </row>
    <row r="2092" spans="1:5" ht="15.75" hidden="1">
      <c r="A2092" s="11" t="s">
        <v>3</v>
      </c>
      <c r="B2092" s="3" t="s">
        <v>18222</v>
      </c>
      <c r="C2092" s="77" t="s">
        <v>4091</v>
      </c>
      <c r="D2092" s="18" t="s">
        <v>4092</v>
      </c>
      <c r="E2092" s="76">
        <v>67.8</v>
      </c>
    </row>
    <row r="2093" spans="1:5" ht="15.75" hidden="1">
      <c r="A2093" s="11" t="s">
        <v>3</v>
      </c>
      <c r="B2093" s="3" t="s">
        <v>18222</v>
      </c>
      <c r="C2093" s="77" t="s">
        <v>4093</v>
      </c>
      <c r="D2093" s="18" t="s">
        <v>4094</v>
      </c>
      <c r="E2093" s="76">
        <v>61</v>
      </c>
    </row>
    <row r="2094" spans="1:5" ht="15.75" hidden="1">
      <c r="A2094" s="11" t="s">
        <v>3</v>
      </c>
      <c r="B2094" s="3" t="s">
        <v>18222</v>
      </c>
      <c r="C2094" s="77" t="s">
        <v>4095</v>
      </c>
      <c r="D2094" s="18" t="s">
        <v>4096</v>
      </c>
      <c r="E2094" s="76">
        <v>69</v>
      </c>
    </row>
    <row r="2095" spans="1:5" ht="15.75" hidden="1">
      <c r="A2095" s="11" t="s">
        <v>3</v>
      </c>
      <c r="B2095" s="3" t="s">
        <v>18222</v>
      </c>
      <c r="C2095" s="77" t="s">
        <v>4097</v>
      </c>
      <c r="D2095" s="18" t="s">
        <v>4098</v>
      </c>
      <c r="E2095" s="76">
        <v>72.2</v>
      </c>
    </row>
    <row r="2096" spans="1:5" ht="15.75" hidden="1">
      <c r="A2096" s="11" t="s">
        <v>3</v>
      </c>
      <c r="B2096" s="3" t="s">
        <v>18222</v>
      </c>
      <c r="C2096" s="77" t="s">
        <v>4099</v>
      </c>
      <c r="D2096" s="18" t="s">
        <v>4100</v>
      </c>
      <c r="E2096" s="76">
        <v>84.5</v>
      </c>
    </row>
    <row r="2097" spans="1:5" ht="15.75" hidden="1">
      <c r="A2097" s="11" t="s">
        <v>3</v>
      </c>
      <c r="B2097" s="3" t="s">
        <v>18222</v>
      </c>
      <c r="C2097" s="77" t="s">
        <v>4101</v>
      </c>
      <c r="D2097" s="18" t="s">
        <v>4102</v>
      </c>
      <c r="E2097" s="76">
        <v>59.5</v>
      </c>
    </row>
    <row r="2098" spans="1:5" ht="15.75" hidden="1">
      <c r="A2098" s="11" t="s">
        <v>3</v>
      </c>
      <c r="B2098" s="3" t="s">
        <v>18222</v>
      </c>
      <c r="C2098" s="77" t="s">
        <v>4103</v>
      </c>
      <c r="D2098" s="18" t="s">
        <v>4104</v>
      </c>
      <c r="E2098" s="76">
        <v>64.599999999999994</v>
      </c>
    </row>
    <row r="2099" spans="1:5" ht="15.75" hidden="1">
      <c r="A2099" s="11" t="s">
        <v>3</v>
      </c>
      <c r="B2099" s="3" t="s">
        <v>18222</v>
      </c>
      <c r="C2099" s="77" t="s">
        <v>4105</v>
      </c>
      <c r="D2099" s="18" t="s">
        <v>4106</v>
      </c>
      <c r="E2099" s="76">
        <v>67.099999999999994</v>
      </c>
    </row>
    <row r="2100" spans="1:5" ht="15.75" hidden="1">
      <c r="A2100" s="11" t="s">
        <v>3</v>
      </c>
      <c r="B2100" s="3" t="s">
        <v>18222</v>
      </c>
      <c r="C2100" s="77" t="s">
        <v>4107</v>
      </c>
      <c r="D2100" s="18" t="s">
        <v>4108</v>
      </c>
      <c r="E2100" s="76">
        <v>80.5</v>
      </c>
    </row>
    <row r="2101" spans="1:5" ht="15.75" hidden="1">
      <c r="A2101" s="11" t="s">
        <v>3</v>
      </c>
      <c r="B2101" s="3" t="s">
        <v>18222</v>
      </c>
      <c r="C2101" s="77" t="s">
        <v>4109</v>
      </c>
      <c r="D2101" s="18" t="s">
        <v>4110</v>
      </c>
      <c r="E2101" s="76">
        <v>91.9</v>
      </c>
    </row>
    <row r="2102" spans="1:5" ht="15.75" hidden="1">
      <c r="A2102" s="11" t="s">
        <v>3</v>
      </c>
      <c r="B2102" s="3" t="s">
        <v>18222</v>
      </c>
      <c r="C2102" s="77" t="s">
        <v>4111</v>
      </c>
      <c r="D2102" s="18" t="s">
        <v>4112</v>
      </c>
      <c r="E2102" s="76">
        <v>107.1</v>
      </c>
    </row>
    <row r="2103" spans="1:5" ht="15.75" hidden="1">
      <c r="A2103" s="11" t="s">
        <v>3</v>
      </c>
      <c r="B2103" s="3" t="s">
        <v>18222</v>
      </c>
      <c r="C2103" s="77" t="s">
        <v>4113</v>
      </c>
      <c r="D2103" s="18" t="s">
        <v>4114</v>
      </c>
      <c r="E2103" s="76">
        <v>173.9</v>
      </c>
    </row>
    <row r="2104" spans="1:5" ht="15.75" hidden="1">
      <c r="A2104" s="11" t="s">
        <v>3</v>
      </c>
      <c r="B2104" s="3" t="s">
        <v>18222</v>
      </c>
      <c r="C2104" s="77" t="s">
        <v>4115</v>
      </c>
      <c r="D2104" s="18" t="s">
        <v>4116</v>
      </c>
      <c r="E2104" s="76">
        <v>165.6</v>
      </c>
    </row>
    <row r="2105" spans="1:5" ht="15.75" hidden="1">
      <c r="A2105" s="11" t="s">
        <v>3</v>
      </c>
      <c r="B2105" s="3" t="s">
        <v>18222</v>
      </c>
      <c r="C2105" s="77" t="s">
        <v>4117</v>
      </c>
      <c r="D2105" s="18" t="s">
        <v>4118</v>
      </c>
      <c r="E2105" s="76">
        <v>275.2</v>
      </c>
    </row>
    <row r="2106" spans="1:5" ht="15.75" hidden="1">
      <c r="A2106" s="11" t="s">
        <v>3</v>
      </c>
      <c r="B2106" s="3" t="s">
        <v>18222</v>
      </c>
      <c r="C2106" s="77" t="s">
        <v>4119</v>
      </c>
      <c r="D2106" s="18" t="s">
        <v>4120</v>
      </c>
      <c r="E2106" s="76">
        <v>229.1</v>
      </c>
    </row>
    <row r="2107" spans="1:5" ht="15.75" hidden="1">
      <c r="A2107" s="11" t="s">
        <v>3</v>
      </c>
      <c r="B2107" s="3" t="s">
        <v>18222</v>
      </c>
      <c r="C2107" s="77" t="s">
        <v>4121</v>
      </c>
      <c r="D2107" s="18" t="s">
        <v>4100</v>
      </c>
      <c r="E2107" s="76">
        <v>84.5</v>
      </c>
    </row>
    <row r="2108" spans="1:5" ht="15.75" hidden="1">
      <c r="A2108" s="11" t="s">
        <v>3</v>
      </c>
      <c r="B2108" s="3" t="s">
        <v>18222</v>
      </c>
      <c r="C2108" s="77" t="s">
        <v>4122</v>
      </c>
      <c r="D2108" s="18" t="s">
        <v>4123</v>
      </c>
      <c r="E2108" s="76">
        <v>95.6</v>
      </c>
    </row>
    <row r="2109" spans="1:5" ht="15.75" hidden="1">
      <c r="A2109" s="11" t="s">
        <v>3</v>
      </c>
      <c r="B2109" s="3" t="s">
        <v>18222</v>
      </c>
      <c r="C2109" s="77" t="s">
        <v>4124</v>
      </c>
      <c r="D2109" s="18" t="s">
        <v>4125</v>
      </c>
      <c r="E2109" s="76">
        <v>122</v>
      </c>
    </row>
    <row r="2110" spans="1:5" ht="15.75" hidden="1">
      <c r="A2110" s="11" t="s">
        <v>3</v>
      </c>
      <c r="B2110" s="3" t="s">
        <v>18222</v>
      </c>
      <c r="C2110" s="77" t="s">
        <v>4126</v>
      </c>
      <c r="D2110" s="18" t="s">
        <v>4127</v>
      </c>
      <c r="E2110" s="76">
        <v>175.5</v>
      </c>
    </row>
    <row r="2111" spans="1:5" ht="15.75" hidden="1">
      <c r="A2111" s="11" t="s">
        <v>3</v>
      </c>
      <c r="B2111" s="3" t="s">
        <v>18222</v>
      </c>
      <c r="C2111" s="77" t="s">
        <v>4128</v>
      </c>
      <c r="D2111" s="18" t="s">
        <v>4129</v>
      </c>
      <c r="E2111" s="76">
        <v>175.5</v>
      </c>
    </row>
    <row r="2112" spans="1:5" ht="15.75" hidden="1">
      <c r="A2112" s="11" t="s">
        <v>3</v>
      </c>
      <c r="B2112" s="3" t="s">
        <v>18222</v>
      </c>
      <c r="C2112" s="77" t="s">
        <v>4130</v>
      </c>
      <c r="D2112" s="18" t="s">
        <v>4131</v>
      </c>
      <c r="E2112" s="76">
        <v>256.3</v>
      </c>
    </row>
    <row r="2113" spans="1:5" ht="15.75" hidden="1">
      <c r="A2113" s="11" t="s">
        <v>3</v>
      </c>
      <c r="B2113" s="3" t="s">
        <v>18222</v>
      </c>
      <c r="C2113" s="77" t="s">
        <v>4132</v>
      </c>
      <c r="D2113" s="18" t="s">
        <v>4133</v>
      </c>
      <c r="E2113" s="76">
        <v>242.3</v>
      </c>
    </row>
    <row r="2114" spans="1:5" ht="15.75" hidden="1">
      <c r="A2114" s="11" t="s">
        <v>3</v>
      </c>
      <c r="B2114" s="3" t="s">
        <v>18222</v>
      </c>
      <c r="C2114" s="77" t="s">
        <v>4134</v>
      </c>
      <c r="D2114" s="18" t="s">
        <v>4135</v>
      </c>
      <c r="E2114" s="76">
        <v>79.7</v>
      </c>
    </row>
    <row r="2115" spans="1:5" ht="15.75" hidden="1">
      <c r="A2115" s="11" t="s">
        <v>3</v>
      </c>
      <c r="B2115" s="3" t="s">
        <v>18222</v>
      </c>
      <c r="C2115" s="77" t="s">
        <v>4136</v>
      </c>
      <c r="D2115" s="18" t="s">
        <v>4137</v>
      </c>
      <c r="E2115" s="76">
        <v>91.5</v>
      </c>
    </row>
    <row r="2116" spans="1:5" ht="15.75" hidden="1">
      <c r="A2116" s="11" t="s">
        <v>3</v>
      </c>
      <c r="B2116" s="3" t="s">
        <v>18222</v>
      </c>
      <c r="C2116" s="77" t="s">
        <v>4138</v>
      </c>
      <c r="D2116" s="18" t="s">
        <v>4139</v>
      </c>
      <c r="E2116" s="76">
        <v>106.7</v>
      </c>
    </row>
    <row r="2117" spans="1:5" ht="15.75" hidden="1">
      <c r="A2117" s="11" t="s">
        <v>3</v>
      </c>
      <c r="B2117" s="3" t="s">
        <v>18222</v>
      </c>
      <c r="C2117" s="77" t="s">
        <v>4140</v>
      </c>
      <c r="D2117" s="18" t="s">
        <v>4141</v>
      </c>
      <c r="E2117" s="76">
        <v>172.2</v>
      </c>
    </row>
    <row r="2118" spans="1:5" ht="15.75" hidden="1">
      <c r="A2118" s="11" t="s">
        <v>3</v>
      </c>
      <c r="B2118" s="3" t="s">
        <v>18222</v>
      </c>
      <c r="C2118" s="77" t="s">
        <v>4142</v>
      </c>
      <c r="D2118" s="18" t="s">
        <v>4143</v>
      </c>
      <c r="E2118" s="76">
        <v>165.6</v>
      </c>
    </row>
    <row r="2119" spans="1:5" ht="15.75" hidden="1">
      <c r="A2119" s="11" t="s">
        <v>3</v>
      </c>
      <c r="B2119" s="3" t="s">
        <v>18222</v>
      </c>
      <c r="C2119" s="77" t="s">
        <v>4144</v>
      </c>
      <c r="D2119" s="18" t="s">
        <v>4145</v>
      </c>
      <c r="E2119" s="76">
        <v>252.1</v>
      </c>
    </row>
    <row r="2120" spans="1:5" ht="15.75" hidden="1">
      <c r="A2120" s="11" t="s">
        <v>3</v>
      </c>
      <c r="B2120" s="3" t="s">
        <v>18222</v>
      </c>
      <c r="C2120" s="77" t="s">
        <v>4146</v>
      </c>
      <c r="D2120" s="18" t="s">
        <v>4147</v>
      </c>
      <c r="E2120" s="76">
        <v>228.2</v>
      </c>
    </row>
    <row r="2121" spans="1:5" ht="15.75" hidden="1">
      <c r="A2121" s="11" t="s">
        <v>3</v>
      </c>
      <c r="B2121" s="3" t="s">
        <v>18222</v>
      </c>
      <c r="C2121" s="77" t="s">
        <v>4148</v>
      </c>
      <c r="D2121" s="18" t="s">
        <v>4149</v>
      </c>
      <c r="E2121" s="76">
        <v>25.8</v>
      </c>
    </row>
    <row r="2122" spans="1:5" ht="15.75" hidden="1">
      <c r="A2122" s="11" t="s">
        <v>3</v>
      </c>
      <c r="B2122" s="3" t="s">
        <v>18222</v>
      </c>
      <c r="C2122" s="77" t="s">
        <v>4150</v>
      </c>
      <c r="D2122" s="18" t="s">
        <v>4151</v>
      </c>
      <c r="E2122" s="76">
        <v>32.799999999999997</v>
      </c>
    </row>
    <row r="2123" spans="1:5" ht="15.75" hidden="1">
      <c r="A2123" s="11" t="s">
        <v>3</v>
      </c>
      <c r="B2123" s="3" t="s">
        <v>18222</v>
      </c>
      <c r="C2123" s="77" t="s">
        <v>4152</v>
      </c>
      <c r="D2123" s="18" t="s">
        <v>4153</v>
      </c>
      <c r="E2123" s="76">
        <v>42.5</v>
      </c>
    </row>
    <row r="2124" spans="1:5" ht="15.75" hidden="1">
      <c r="A2124" s="11" t="s">
        <v>3</v>
      </c>
      <c r="B2124" s="3" t="s">
        <v>18222</v>
      </c>
      <c r="C2124" s="77" t="s">
        <v>4154</v>
      </c>
      <c r="D2124" s="18" t="s">
        <v>4155</v>
      </c>
      <c r="E2124" s="76">
        <v>53.8</v>
      </c>
    </row>
    <row r="2125" spans="1:5" ht="15.75" hidden="1">
      <c r="A2125" s="11" t="s">
        <v>3</v>
      </c>
      <c r="B2125" s="3" t="s">
        <v>18222</v>
      </c>
      <c r="C2125" s="77" t="s">
        <v>4156</v>
      </c>
      <c r="D2125" s="18" t="s">
        <v>4157</v>
      </c>
      <c r="E2125" s="76">
        <v>64.8</v>
      </c>
    </row>
    <row r="2126" spans="1:5" ht="15.75" hidden="1">
      <c r="A2126" s="11" t="s">
        <v>3</v>
      </c>
      <c r="B2126" s="3" t="s">
        <v>18222</v>
      </c>
      <c r="C2126" s="77" t="s">
        <v>4158</v>
      </c>
      <c r="D2126" s="18" t="s">
        <v>4159</v>
      </c>
      <c r="E2126" s="76">
        <v>98.9</v>
      </c>
    </row>
    <row r="2127" spans="1:5" ht="15.75" hidden="1">
      <c r="A2127" s="11" t="s">
        <v>3</v>
      </c>
      <c r="B2127" s="3" t="s">
        <v>18222</v>
      </c>
      <c r="C2127" s="77" t="s">
        <v>4160</v>
      </c>
      <c r="D2127" s="18" t="s">
        <v>4161</v>
      </c>
      <c r="E2127" s="76">
        <v>98.9</v>
      </c>
    </row>
    <row r="2128" spans="1:5" ht="15.75" hidden="1">
      <c r="A2128" s="11" t="s">
        <v>3</v>
      </c>
      <c r="B2128" s="3" t="s">
        <v>18222</v>
      </c>
      <c r="C2128" s="77" t="s">
        <v>4162</v>
      </c>
      <c r="D2128" s="18" t="s">
        <v>4163</v>
      </c>
      <c r="E2128" s="76">
        <v>25.8</v>
      </c>
    </row>
    <row r="2129" spans="1:5" ht="15.75" hidden="1">
      <c r="A2129" s="11" t="s">
        <v>3</v>
      </c>
      <c r="B2129" s="3" t="s">
        <v>18222</v>
      </c>
      <c r="C2129" s="77" t="s">
        <v>4164</v>
      </c>
      <c r="D2129" s="18" t="s">
        <v>4165</v>
      </c>
      <c r="E2129" s="76">
        <v>32.799999999999997</v>
      </c>
    </row>
    <row r="2130" spans="1:5" ht="15.75" hidden="1">
      <c r="A2130" s="11" t="s">
        <v>3</v>
      </c>
      <c r="B2130" s="3" t="s">
        <v>18222</v>
      </c>
      <c r="C2130" s="77" t="s">
        <v>4166</v>
      </c>
      <c r="D2130" s="18" t="s">
        <v>4167</v>
      </c>
      <c r="E2130" s="76">
        <v>42.5</v>
      </c>
    </row>
    <row r="2131" spans="1:5" ht="15.75" hidden="1">
      <c r="A2131" s="11" t="s">
        <v>3</v>
      </c>
      <c r="B2131" s="3" t="s">
        <v>18222</v>
      </c>
      <c r="C2131" s="77" t="s">
        <v>4168</v>
      </c>
      <c r="D2131" s="18" t="s">
        <v>4169</v>
      </c>
      <c r="E2131" s="76">
        <v>53.8</v>
      </c>
    </row>
    <row r="2132" spans="1:5" ht="15.75" hidden="1">
      <c r="A2132" s="11" t="s">
        <v>3</v>
      </c>
      <c r="B2132" s="3" t="s">
        <v>18222</v>
      </c>
      <c r="C2132" s="77" t="s">
        <v>4170</v>
      </c>
      <c r="D2132" s="18" t="s">
        <v>4171</v>
      </c>
      <c r="E2132" s="76">
        <v>64.8</v>
      </c>
    </row>
    <row r="2133" spans="1:5" ht="15.75" hidden="1">
      <c r="A2133" s="11" t="s">
        <v>3</v>
      </c>
      <c r="B2133" s="3" t="s">
        <v>18222</v>
      </c>
      <c r="C2133" s="77" t="s">
        <v>4172</v>
      </c>
      <c r="D2133" s="18" t="s">
        <v>4173</v>
      </c>
      <c r="E2133" s="76">
        <v>98.9</v>
      </c>
    </row>
    <row r="2134" spans="1:5" ht="15.75" hidden="1">
      <c r="A2134" s="11" t="s">
        <v>3</v>
      </c>
      <c r="B2134" s="3" t="s">
        <v>18222</v>
      </c>
      <c r="C2134" s="77" t="s">
        <v>4174</v>
      </c>
      <c r="D2134" s="18" t="s">
        <v>4175</v>
      </c>
      <c r="E2134" s="76">
        <v>98.9</v>
      </c>
    </row>
    <row r="2135" spans="1:5" ht="15.75" hidden="1">
      <c r="A2135" s="11" t="s">
        <v>3</v>
      </c>
      <c r="B2135" s="3" t="s">
        <v>18222</v>
      </c>
      <c r="C2135" s="77" t="s">
        <v>4176</v>
      </c>
      <c r="D2135" s="18" t="s">
        <v>4177</v>
      </c>
      <c r="E2135" s="76">
        <v>25.8</v>
      </c>
    </row>
    <row r="2136" spans="1:5" ht="15.75" hidden="1">
      <c r="A2136" s="11" t="s">
        <v>3</v>
      </c>
      <c r="B2136" s="3" t="s">
        <v>18222</v>
      </c>
      <c r="C2136" s="77" t="s">
        <v>4178</v>
      </c>
      <c r="D2136" s="18" t="s">
        <v>4179</v>
      </c>
      <c r="E2136" s="76">
        <v>32.799999999999997</v>
      </c>
    </row>
    <row r="2137" spans="1:5" ht="15.75" hidden="1">
      <c r="A2137" s="11" t="s">
        <v>3</v>
      </c>
      <c r="B2137" s="3" t="s">
        <v>18222</v>
      </c>
      <c r="C2137" s="77" t="s">
        <v>4180</v>
      </c>
      <c r="D2137" s="18" t="s">
        <v>4181</v>
      </c>
      <c r="E2137" s="76">
        <v>42.5</v>
      </c>
    </row>
    <row r="2138" spans="1:5" ht="15.75" hidden="1">
      <c r="A2138" s="11" t="s">
        <v>3</v>
      </c>
      <c r="B2138" s="3" t="s">
        <v>18222</v>
      </c>
      <c r="C2138" s="77" t="s">
        <v>4182</v>
      </c>
      <c r="D2138" s="18" t="s">
        <v>4183</v>
      </c>
      <c r="E2138" s="76">
        <v>53.8</v>
      </c>
    </row>
    <row r="2139" spans="1:5" ht="15.75" hidden="1">
      <c r="A2139" s="11" t="s">
        <v>3</v>
      </c>
      <c r="B2139" s="3" t="s">
        <v>18222</v>
      </c>
      <c r="C2139" s="77" t="s">
        <v>4184</v>
      </c>
      <c r="D2139" s="18" t="s">
        <v>4185</v>
      </c>
      <c r="E2139" s="76">
        <v>64.8</v>
      </c>
    </row>
    <row r="2140" spans="1:5" ht="15.75" hidden="1">
      <c r="A2140" s="11" t="s">
        <v>3</v>
      </c>
      <c r="B2140" s="3" t="s">
        <v>18222</v>
      </c>
      <c r="C2140" s="77" t="s">
        <v>4186</v>
      </c>
      <c r="D2140" s="18" t="s">
        <v>4187</v>
      </c>
      <c r="E2140" s="76">
        <v>98.9</v>
      </c>
    </row>
    <row r="2141" spans="1:5" ht="15.75" hidden="1">
      <c r="A2141" s="11" t="s">
        <v>3</v>
      </c>
      <c r="B2141" s="3" t="s">
        <v>18222</v>
      </c>
      <c r="C2141" s="77" t="s">
        <v>4188</v>
      </c>
      <c r="D2141" s="18" t="s">
        <v>4189</v>
      </c>
      <c r="E2141" s="76">
        <v>98.9</v>
      </c>
    </row>
    <row r="2142" spans="1:5" ht="15.75" hidden="1">
      <c r="A2142" s="11" t="s">
        <v>3</v>
      </c>
      <c r="B2142" s="3" t="s">
        <v>18222</v>
      </c>
      <c r="C2142" s="77" t="s">
        <v>4190</v>
      </c>
      <c r="D2142" s="18" t="s">
        <v>4191</v>
      </c>
      <c r="E2142" s="76">
        <v>33.200000000000003</v>
      </c>
    </row>
    <row r="2143" spans="1:5" ht="15.75" hidden="1">
      <c r="A2143" s="11" t="s">
        <v>3</v>
      </c>
      <c r="B2143" s="3" t="s">
        <v>18222</v>
      </c>
      <c r="C2143" s="77" t="s">
        <v>4192</v>
      </c>
      <c r="D2143" s="18" t="s">
        <v>4193</v>
      </c>
      <c r="E2143" s="76">
        <v>41.8</v>
      </c>
    </row>
    <row r="2144" spans="1:5" ht="15.75" hidden="1">
      <c r="A2144" s="11" t="s">
        <v>3</v>
      </c>
      <c r="B2144" s="3" t="s">
        <v>18222</v>
      </c>
      <c r="C2144" s="77" t="s">
        <v>4194</v>
      </c>
      <c r="D2144" s="18" t="s">
        <v>4195</v>
      </c>
      <c r="E2144" s="76">
        <v>54.6</v>
      </c>
    </row>
    <row r="2145" spans="1:5" ht="15.75" hidden="1">
      <c r="A2145" s="11" t="s">
        <v>3</v>
      </c>
      <c r="B2145" s="3" t="s">
        <v>18222</v>
      </c>
      <c r="C2145" s="77" t="s">
        <v>4196</v>
      </c>
      <c r="D2145" s="18" t="s">
        <v>4197</v>
      </c>
      <c r="E2145" s="76">
        <v>78.599999999999994</v>
      </c>
    </row>
    <row r="2146" spans="1:5" ht="15.75" hidden="1">
      <c r="A2146" s="11" t="s">
        <v>3</v>
      </c>
      <c r="B2146" s="3" t="s">
        <v>18222</v>
      </c>
      <c r="C2146" s="77" t="s">
        <v>4198</v>
      </c>
      <c r="D2146" s="18" t="s">
        <v>4199</v>
      </c>
      <c r="E2146" s="76">
        <v>86.5</v>
      </c>
    </row>
    <row r="2147" spans="1:5" ht="15.75" hidden="1">
      <c r="A2147" s="11" t="s">
        <v>3</v>
      </c>
      <c r="B2147" s="3" t="s">
        <v>18222</v>
      </c>
      <c r="C2147" s="77" t="s">
        <v>4200</v>
      </c>
      <c r="D2147" s="18" t="s">
        <v>4201</v>
      </c>
      <c r="E2147" s="76">
        <v>126.9</v>
      </c>
    </row>
    <row r="2148" spans="1:5" ht="15.75" hidden="1">
      <c r="A2148" s="11" t="s">
        <v>3</v>
      </c>
      <c r="B2148" s="3" t="s">
        <v>18222</v>
      </c>
      <c r="C2148" s="77" t="s">
        <v>4202</v>
      </c>
      <c r="D2148" s="18" t="s">
        <v>4203</v>
      </c>
      <c r="E2148" s="76">
        <v>126.1</v>
      </c>
    </row>
    <row r="2149" spans="1:5" ht="15.75" hidden="1">
      <c r="A2149" s="11" t="s">
        <v>3</v>
      </c>
      <c r="B2149" s="3" t="s">
        <v>18222</v>
      </c>
      <c r="C2149" s="77" t="s">
        <v>4204</v>
      </c>
      <c r="D2149" s="18" t="s">
        <v>4205</v>
      </c>
      <c r="E2149" s="76">
        <v>33.200000000000003</v>
      </c>
    </row>
    <row r="2150" spans="1:5" ht="15.75" hidden="1">
      <c r="A2150" s="11" t="s">
        <v>3</v>
      </c>
      <c r="B2150" s="3" t="s">
        <v>18222</v>
      </c>
      <c r="C2150" s="77" t="s">
        <v>4206</v>
      </c>
      <c r="D2150" s="18" t="s">
        <v>4207</v>
      </c>
      <c r="E2150" s="76">
        <v>41.8</v>
      </c>
    </row>
    <row r="2151" spans="1:5" ht="15.75" hidden="1">
      <c r="A2151" s="11" t="s">
        <v>3</v>
      </c>
      <c r="B2151" s="3" t="s">
        <v>18222</v>
      </c>
      <c r="C2151" s="77" t="s">
        <v>4208</v>
      </c>
      <c r="D2151" s="18" t="s">
        <v>4209</v>
      </c>
      <c r="E2151" s="76">
        <v>54.6</v>
      </c>
    </row>
    <row r="2152" spans="1:5" ht="15.75" hidden="1">
      <c r="A2152" s="11" t="s">
        <v>3</v>
      </c>
      <c r="B2152" s="3" t="s">
        <v>18222</v>
      </c>
      <c r="C2152" s="77" t="s">
        <v>4210</v>
      </c>
      <c r="D2152" s="18" t="s">
        <v>4211</v>
      </c>
      <c r="E2152" s="76">
        <v>78.599999999999994</v>
      </c>
    </row>
    <row r="2153" spans="1:5" ht="15.75" hidden="1">
      <c r="A2153" s="11" t="s">
        <v>3</v>
      </c>
      <c r="B2153" s="3" t="s">
        <v>18222</v>
      </c>
      <c r="C2153" s="77" t="s">
        <v>4212</v>
      </c>
      <c r="D2153" s="18" t="s">
        <v>4213</v>
      </c>
      <c r="E2153" s="76">
        <v>86.5</v>
      </c>
    </row>
    <row r="2154" spans="1:5" ht="15.75" hidden="1">
      <c r="A2154" s="11" t="s">
        <v>3</v>
      </c>
      <c r="B2154" s="3" t="s">
        <v>18222</v>
      </c>
      <c r="C2154" s="77" t="s">
        <v>4214</v>
      </c>
      <c r="D2154" s="18" t="s">
        <v>4215</v>
      </c>
      <c r="E2154" s="76">
        <v>126.9</v>
      </c>
    </row>
    <row r="2155" spans="1:5" ht="15.75" hidden="1">
      <c r="A2155" s="11" t="s">
        <v>3</v>
      </c>
      <c r="B2155" s="3" t="s">
        <v>18222</v>
      </c>
      <c r="C2155" s="77" t="s">
        <v>4216</v>
      </c>
      <c r="D2155" s="18" t="s">
        <v>4217</v>
      </c>
      <c r="E2155" s="76">
        <v>126.1</v>
      </c>
    </row>
    <row r="2156" spans="1:5" ht="15.75" hidden="1">
      <c r="A2156" s="11" t="s">
        <v>3</v>
      </c>
      <c r="B2156" s="3" t="s">
        <v>18222</v>
      </c>
      <c r="C2156" s="77" t="s">
        <v>4218</v>
      </c>
      <c r="D2156" s="18" t="s">
        <v>4219</v>
      </c>
      <c r="E2156" s="76">
        <v>35.1</v>
      </c>
    </row>
    <row r="2157" spans="1:5" ht="15.75" hidden="1">
      <c r="A2157" s="11" t="s">
        <v>3</v>
      </c>
      <c r="B2157" s="3" t="s">
        <v>18222</v>
      </c>
      <c r="C2157" s="77" t="s">
        <v>4220</v>
      </c>
      <c r="D2157" s="18" t="s">
        <v>4221</v>
      </c>
      <c r="E2157" s="76">
        <v>44.3</v>
      </c>
    </row>
    <row r="2158" spans="1:5" ht="15.75" hidden="1">
      <c r="A2158" s="11" t="s">
        <v>3</v>
      </c>
      <c r="B2158" s="3" t="s">
        <v>18222</v>
      </c>
      <c r="C2158" s="77" t="s">
        <v>4222</v>
      </c>
      <c r="D2158" s="18" t="s">
        <v>4223</v>
      </c>
      <c r="E2158" s="76">
        <v>57.9</v>
      </c>
    </row>
    <row r="2159" spans="1:5" ht="15.75" hidden="1">
      <c r="A2159" s="11" t="s">
        <v>3</v>
      </c>
      <c r="B2159" s="3" t="s">
        <v>18222</v>
      </c>
      <c r="C2159" s="77" t="s">
        <v>4224</v>
      </c>
      <c r="D2159" s="18" t="s">
        <v>4225</v>
      </c>
      <c r="E2159" s="76">
        <v>72.8</v>
      </c>
    </row>
    <row r="2160" spans="1:5" ht="15.75" hidden="1">
      <c r="A2160" s="11" t="s">
        <v>3</v>
      </c>
      <c r="B2160" s="3" t="s">
        <v>18222</v>
      </c>
      <c r="C2160" s="77" t="s">
        <v>4226</v>
      </c>
      <c r="D2160" s="18" t="s">
        <v>4227</v>
      </c>
      <c r="E2160" s="76">
        <v>88.2</v>
      </c>
    </row>
    <row r="2161" spans="1:5" ht="15.75" hidden="1">
      <c r="A2161" s="11" t="s">
        <v>3</v>
      </c>
      <c r="B2161" s="3" t="s">
        <v>18222</v>
      </c>
      <c r="C2161" s="77" t="s">
        <v>4228</v>
      </c>
      <c r="D2161" s="18" t="s">
        <v>4229</v>
      </c>
      <c r="E2161" s="76">
        <v>35.1</v>
      </c>
    </row>
    <row r="2162" spans="1:5" ht="15.75" hidden="1">
      <c r="A2162" s="11" t="s">
        <v>3</v>
      </c>
      <c r="B2162" s="3" t="s">
        <v>18222</v>
      </c>
      <c r="C2162" s="77" t="s">
        <v>4230</v>
      </c>
      <c r="D2162" s="18" t="s">
        <v>4231</v>
      </c>
      <c r="E2162" s="76">
        <v>44.3</v>
      </c>
    </row>
    <row r="2163" spans="1:5" ht="15.75" hidden="1">
      <c r="A2163" s="11" t="s">
        <v>3</v>
      </c>
      <c r="B2163" s="3" t="s">
        <v>18222</v>
      </c>
      <c r="C2163" s="77" t="s">
        <v>4232</v>
      </c>
      <c r="D2163" s="18" t="s">
        <v>4233</v>
      </c>
      <c r="E2163" s="76">
        <v>57.9</v>
      </c>
    </row>
    <row r="2164" spans="1:5" ht="15.75" hidden="1">
      <c r="A2164" s="11" t="s">
        <v>3</v>
      </c>
      <c r="B2164" s="3" t="s">
        <v>18222</v>
      </c>
      <c r="C2164" s="77" t="s">
        <v>4234</v>
      </c>
      <c r="D2164" s="18" t="s">
        <v>4235</v>
      </c>
      <c r="E2164" s="76">
        <v>72.8</v>
      </c>
    </row>
    <row r="2165" spans="1:5" ht="15.75" hidden="1">
      <c r="A2165" s="11" t="s">
        <v>3</v>
      </c>
      <c r="B2165" s="3" t="s">
        <v>18222</v>
      </c>
      <c r="C2165" s="77" t="s">
        <v>4236</v>
      </c>
      <c r="D2165" s="18" t="s">
        <v>4237</v>
      </c>
      <c r="E2165" s="76">
        <v>88.2</v>
      </c>
    </row>
    <row r="2166" spans="1:5" ht="15.75" hidden="1">
      <c r="A2166" s="11" t="s">
        <v>3</v>
      </c>
      <c r="B2166" s="3" t="s">
        <v>18222</v>
      </c>
      <c r="C2166" s="77" t="s">
        <v>4238</v>
      </c>
      <c r="D2166" s="18" t="s">
        <v>4239</v>
      </c>
      <c r="E2166" s="76">
        <v>35.1</v>
      </c>
    </row>
    <row r="2167" spans="1:5" ht="15.75" hidden="1">
      <c r="A2167" s="11" t="s">
        <v>3</v>
      </c>
      <c r="B2167" s="3" t="s">
        <v>18222</v>
      </c>
      <c r="C2167" s="77" t="s">
        <v>4240</v>
      </c>
      <c r="D2167" s="18" t="s">
        <v>4241</v>
      </c>
      <c r="E2167" s="76">
        <v>44.3</v>
      </c>
    </row>
    <row r="2168" spans="1:5" ht="15.75" hidden="1">
      <c r="A2168" s="11" t="s">
        <v>3</v>
      </c>
      <c r="B2168" s="3" t="s">
        <v>18222</v>
      </c>
      <c r="C2168" s="77" t="s">
        <v>4242</v>
      </c>
      <c r="D2168" s="18" t="s">
        <v>4243</v>
      </c>
      <c r="E2168" s="76">
        <v>57.9</v>
      </c>
    </row>
    <row r="2169" spans="1:5" ht="15.75" hidden="1">
      <c r="A2169" s="11" t="s">
        <v>3</v>
      </c>
      <c r="B2169" s="3" t="s">
        <v>18222</v>
      </c>
      <c r="C2169" s="77" t="s">
        <v>4244</v>
      </c>
      <c r="D2169" s="18" t="s">
        <v>4245</v>
      </c>
      <c r="E2169" s="76">
        <v>72.8</v>
      </c>
    </row>
    <row r="2170" spans="1:5" ht="15.75" hidden="1">
      <c r="A2170" s="11" t="s">
        <v>3</v>
      </c>
      <c r="B2170" s="3" t="s">
        <v>18222</v>
      </c>
      <c r="C2170" s="77" t="s">
        <v>4246</v>
      </c>
      <c r="D2170" s="18" t="s">
        <v>4247</v>
      </c>
      <c r="E2170" s="76">
        <v>88.2</v>
      </c>
    </row>
    <row r="2171" spans="1:5" ht="15.75" hidden="1">
      <c r="A2171" s="11" t="s">
        <v>3</v>
      </c>
      <c r="B2171" s="3" t="s">
        <v>18222</v>
      </c>
      <c r="C2171" s="77" t="s">
        <v>4248</v>
      </c>
      <c r="D2171" s="18" t="s">
        <v>4249</v>
      </c>
      <c r="E2171" s="76">
        <v>33.299999999999997</v>
      </c>
    </row>
    <row r="2172" spans="1:5" ht="15.75" hidden="1">
      <c r="A2172" s="11" t="s">
        <v>3</v>
      </c>
      <c r="B2172" s="3" t="s">
        <v>18222</v>
      </c>
      <c r="C2172" s="77" t="s">
        <v>4250</v>
      </c>
      <c r="D2172" s="18" t="s">
        <v>4251</v>
      </c>
      <c r="E2172" s="76">
        <v>42.2</v>
      </c>
    </row>
    <row r="2173" spans="1:5" ht="15.75" hidden="1">
      <c r="A2173" s="11" t="s">
        <v>3</v>
      </c>
      <c r="B2173" s="3" t="s">
        <v>18222</v>
      </c>
      <c r="C2173" s="77" t="s">
        <v>4252</v>
      </c>
      <c r="D2173" s="18" t="s">
        <v>4253</v>
      </c>
      <c r="E2173" s="76">
        <v>54.7</v>
      </c>
    </row>
    <row r="2174" spans="1:5" ht="15.75" hidden="1">
      <c r="A2174" s="11" t="s">
        <v>3</v>
      </c>
      <c r="B2174" s="3" t="s">
        <v>18222</v>
      </c>
      <c r="C2174" s="77" t="s">
        <v>4254</v>
      </c>
      <c r="D2174" s="18" t="s">
        <v>4255</v>
      </c>
      <c r="E2174" s="76">
        <v>69.400000000000006</v>
      </c>
    </row>
    <row r="2175" spans="1:5" ht="15.75" hidden="1">
      <c r="A2175" s="11" t="s">
        <v>3</v>
      </c>
      <c r="B2175" s="3" t="s">
        <v>18222</v>
      </c>
      <c r="C2175" s="77" t="s">
        <v>4256</v>
      </c>
      <c r="D2175" s="18" t="s">
        <v>4257</v>
      </c>
      <c r="E2175" s="76">
        <v>83.2</v>
      </c>
    </row>
    <row r="2176" spans="1:5" ht="15.75" hidden="1">
      <c r="A2176" s="11" t="s">
        <v>3</v>
      </c>
      <c r="B2176" s="3" t="s">
        <v>18222</v>
      </c>
      <c r="C2176" s="77" t="s">
        <v>4258</v>
      </c>
      <c r="D2176" s="18" t="s">
        <v>4259</v>
      </c>
      <c r="E2176" s="76">
        <v>33.299999999999997</v>
      </c>
    </row>
    <row r="2177" spans="1:5" ht="15.75" hidden="1">
      <c r="A2177" s="11" t="s">
        <v>3</v>
      </c>
      <c r="B2177" s="3" t="s">
        <v>18222</v>
      </c>
      <c r="C2177" s="77" t="s">
        <v>4260</v>
      </c>
      <c r="D2177" s="18" t="s">
        <v>4261</v>
      </c>
      <c r="E2177" s="76">
        <v>42.2</v>
      </c>
    </row>
    <row r="2178" spans="1:5" ht="15.75" hidden="1">
      <c r="A2178" s="11" t="s">
        <v>3</v>
      </c>
      <c r="B2178" s="3" t="s">
        <v>18222</v>
      </c>
      <c r="C2178" s="77" t="s">
        <v>4262</v>
      </c>
      <c r="D2178" s="18" t="s">
        <v>4263</v>
      </c>
      <c r="E2178" s="76">
        <v>54.7</v>
      </c>
    </row>
    <row r="2179" spans="1:5" ht="15.75" hidden="1">
      <c r="A2179" s="11" t="s">
        <v>3</v>
      </c>
      <c r="B2179" s="3" t="s">
        <v>18222</v>
      </c>
      <c r="C2179" s="77" t="s">
        <v>4264</v>
      </c>
      <c r="D2179" s="18" t="s">
        <v>4265</v>
      </c>
      <c r="E2179" s="76">
        <v>69.400000000000006</v>
      </c>
    </row>
    <row r="2180" spans="1:5" ht="15.75" hidden="1">
      <c r="A2180" s="11" t="s">
        <v>3</v>
      </c>
      <c r="B2180" s="3" t="s">
        <v>18222</v>
      </c>
      <c r="C2180" s="77" t="s">
        <v>4266</v>
      </c>
      <c r="D2180" s="18" t="s">
        <v>4267</v>
      </c>
      <c r="E2180" s="76">
        <v>83.2</v>
      </c>
    </row>
    <row r="2181" spans="1:5" ht="15.75" hidden="1">
      <c r="A2181" s="11" t="s">
        <v>3</v>
      </c>
      <c r="B2181" s="3" t="s">
        <v>18222</v>
      </c>
      <c r="C2181" s="77" t="s">
        <v>4268</v>
      </c>
      <c r="D2181" s="18" t="s">
        <v>4269</v>
      </c>
      <c r="E2181" s="76">
        <v>45.5</v>
      </c>
    </row>
    <row r="2182" spans="1:5" ht="15.75" hidden="1">
      <c r="A2182" s="11" t="s">
        <v>3</v>
      </c>
      <c r="B2182" s="3" t="s">
        <v>18222</v>
      </c>
      <c r="C2182" s="77" t="s">
        <v>4270</v>
      </c>
      <c r="D2182" s="18" t="s">
        <v>4271</v>
      </c>
      <c r="E2182" s="76">
        <v>55.8</v>
      </c>
    </row>
    <row r="2183" spans="1:5" ht="15.75" hidden="1">
      <c r="A2183" s="11" t="s">
        <v>3</v>
      </c>
      <c r="B2183" s="3" t="s">
        <v>18222</v>
      </c>
      <c r="C2183" s="77" t="s">
        <v>4272</v>
      </c>
      <c r="D2183" s="18" t="s">
        <v>4273</v>
      </c>
      <c r="E2183" s="76">
        <v>70.3</v>
      </c>
    </row>
    <row r="2184" spans="1:5" ht="15.75" hidden="1">
      <c r="A2184" s="11" t="s">
        <v>3</v>
      </c>
      <c r="B2184" s="3" t="s">
        <v>18222</v>
      </c>
      <c r="C2184" s="77" t="s">
        <v>4274</v>
      </c>
      <c r="D2184" s="18" t="s">
        <v>4275</v>
      </c>
      <c r="E2184" s="76">
        <v>93.5</v>
      </c>
    </row>
    <row r="2185" spans="1:5" ht="15.75" hidden="1">
      <c r="A2185" s="11" t="s">
        <v>3</v>
      </c>
      <c r="B2185" s="3" t="s">
        <v>18222</v>
      </c>
      <c r="C2185" s="77" t="s">
        <v>4276</v>
      </c>
      <c r="D2185" s="18" t="s">
        <v>4277</v>
      </c>
      <c r="E2185" s="76">
        <v>107.5</v>
      </c>
    </row>
    <row r="2186" spans="1:5" ht="15.75" hidden="1">
      <c r="A2186" s="11" t="s">
        <v>3</v>
      </c>
      <c r="B2186" s="3" t="s">
        <v>18222</v>
      </c>
      <c r="C2186" s="77" t="s">
        <v>4278</v>
      </c>
      <c r="D2186" s="18" t="s">
        <v>4279</v>
      </c>
      <c r="E2186" s="76">
        <v>45.5</v>
      </c>
    </row>
    <row r="2187" spans="1:5" ht="15.75" hidden="1">
      <c r="A2187" s="11" t="s">
        <v>3</v>
      </c>
      <c r="B2187" s="3" t="s">
        <v>18222</v>
      </c>
      <c r="C2187" s="77" t="s">
        <v>4280</v>
      </c>
      <c r="D2187" s="18" t="s">
        <v>4281</v>
      </c>
      <c r="E2187" s="76">
        <v>55.8</v>
      </c>
    </row>
    <row r="2188" spans="1:5" ht="15.75" hidden="1">
      <c r="A2188" s="11" t="s">
        <v>3</v>
      </c>
      <c r="B2188" s="3" t="s">
        <v>18222</v>
      </c>
      <c r="C2188" s="77" t="s">
        <v>4282</v>
      </c>
      <c r="D2188" s="18" t="s">
        <v>4283</v>
      </c>
      <c r="E2188" s="76">
        <v>70.3</v>
      </c>
    </row>
    <row r="2189" spans="1:5" ht="15.75" hidden="1">
      <c r="A2189" s="11" t="s">
        <v>3</v>
      </c>
      <c r="B2189" s="3" t="s">
        <v>18222</v>
      </c>
      <c r="C2189" s="77" t="s">
        <v>4284</v>
      </c>
      <c r="D2189" s="18" t="s">
        <v>4285</v>
      </c>
      <c r="E2189" s="76">
        <v>93.5</v>
      </c>
    </row>
    <row r="2190" spans="1:5" ht="15.75" hidden="1">
      <c r="A2190" s="11" t="s">
        <v>3</v>
      </c>
      <c r="B2190" s="3" t="s">
        <v>18222</v>
      </c>
      <c r="C2190" s="77" t="s">
        <v>4286</v>
      </c>
      <c r="D2190" s="18" t="s">
        <v>4287</v>
      </c>
      <c r="E2190" s="76">
        <v>107.5</v>
      </c>
    </row>
    <row r="2191" spans="1:5" ht="15.75" hidden="1">
      <c r="A2191" s="11" t="s">
        <v>3</v>
      </c>
      <c r="B2191" s="3" t="s">
        <v>18222</v>
      </c>
      <c r="C2191" s="77" t="s">
        <v>4288</v>
      </c>
      <c r="D2191" s="18" t="s">
        <v>4289</v>
      </c>
      <c r="E2191" s="76">
        <v>45.5</v>
      </c>
    </row>
    <row r="2192" spans="1:5" ht="15.75" hidden="1">
      <c r="A2192" s="11" t="s">
        <v>3</v>
      </c>
      <c r="B2192" s="3" t="s">
        <v>18222</v>
      </c>
      <c r="C2192" s="77" t="s">
        <v>4290</v>
      </c>
      <c r="D2192" s="18" t="s">
        <v>4291</v>
      </c>
      <c r="E2192" s="76">
        <v>55.8</v>
      </c>
    </row>
    <row r="2193" spans="1:5" ht="15.75" hidden="1">
      <c r="A2193" s="11" t="s">
        <v>3</v>
      </c>
      <c r="B2193" s="3" t="s">
        <v>18222</v>
      </c>
      <c r="C2193" s="77" t="s">
        <v>4292</v>
      </c>
      <c r="D2193" s="18" t="s">
        <v>4293</v>
      </c>
      <c r="E2193" s="76">
        <v>70.3</v>
      </c>
    </row>
    <row r="2194" spans="1:5" ht="15.75" hidden="1">
      <c r="A2194" s="11" t="s">
        <v>3</v>
      </c>
      <c r="B2194" s="3" t="s">
        <v>18222</v>
      </c>
      <c r="C2194" s="77" t="s">
        <v>4294</v>
      </c>
      <c r="D2194" s="18" t="s">
        <v>4295</v>
      </c>
      <c r="E2194" s="76">
        <v>93.5</v>
      </c>
    </row>
    <row r="2195" spans="1:5" ht="15.75" hidden="1">
      <c r="A2195" s="11" t="s">
        <v>3</v>
      </c>
      <c r="B2195" s="3" t="s">
        <v>18222</v>
      </c>
      <c r="C2195" s="77" t="s">
        <v>4296</v>
      </c>
      <c r="D2195" s="18" t="s">
        <v>4297</v>
      </c>
      <c r="E2195" s="76">
        <v>107.5</v>
      </c>
    </row>
    <row r="2196" spans="1:5" ht="15.75" hidden="1">
      <c r="A2196" s="11" t="s">
        <v>3</v>
      </c>
      <c r="B2196" s="3" t="s">
        <v>18222</v>
      </c>
      <c r="C2196" s="77" t="s">
        <v>4298</v>
      </c>
      <c r="D2196" s="18" t="s">
        <v>4299</v>
      </c>
      <c r="E2196" s="76">
        <v>49.1</v>
      </c>
    </row>
    <row r="2197" spans="1:5" ht="15.75" hidden="1">
      <c r="A2197" s="11" t="s">
        <v>3</v>
      </c>
      <c r="B2197" s="3" t="s">
        <v>18222</v>
      </c>
      <c r="C2197" s="77" t="s">
        <v>4300</v>
      </c>
      <c r="D2197" s="18" t="s">
        <v>4301</v>
      </c>
      <c r="E2197" s="76">
        <v>59.8</v>
      </c>
    </row>
    <row r="2198" spans="1:5" ht="15.75" hidden="1">
      <c r="A2198" s="11" t="s">
        <v>3</v>
      </c>
      <c r="B2198" s="3" t="s">
        <v>18222</v>
      </c>
      <c r="C2198" s="77" t="s">
        <v>4302</v>
      </c>
      <c r="D2198" s="18" t="s">
        <v>4303</v>
      </c>
      <c r="E2198" s="76">
        <v>75.2</v>
      </c>
    </row>
    <row r="2199" spans="1:5" ht="15.75" hidden="1">
      <c r="A2199" s="11" t="s">
        <v>3</v>
      </c>
      <c r="B2199" s="3" t="s">
        <v>18222</v>
      </c>
      <c r="C2199" s="77" t="s">
        <v>4304</v>
      </c>
      <c r="D2199" s="18" t="s">
        <v>4305</v>
      </c>
      <c r="E2199" s="76">
        <v>100.5</v>
      </c>
    </row>
    <row r="2200" spans="1:5" ht="15.75" hidden="1">
      <c r="A2200" s="11" t="s">
        <v>3</v>
      </c>
      <c r="B2200" s="3" t="s">
        <v>18222</v>
      </c>
      <c r="C2200" s="77" t="s">
        <v>4306</v>
      </c>
      <c r="D2200" s="18" t="s">
        <v>4307</v>
      </c>
      <c r="E2200" s="76">
        <v>114.5</v>
      </c>
    </row>
    <row r="2201" spans="1:5" ht="15.75" hidden="1">
      <c r="A2201" s="11" t="s">
        <v>3</v>
      </c>
      <c r="B2201" s="3" t="s">
        <v>18222</v>
      </c>
      <c r="C2201" s="77" t="s">
        <v>4308</v>
      </c>
      <c r="D2201" s="18" t="s">
        <v>4309</v>
      </c>
      <c r="E2201" s="76">
        <v>49.1</v>
      </c>
    </row>
    <row r="2202" spans="1:5" ht="15.75" hidden="1">
      <c r="A2202" s="11" t="s">
        <v>3</v>
      </c>
      <c r="B2202" s="3" t="s">
        <v>18222</v>
      </c>
      <c r="C2202" s="77" t="s">
        <v>4310</v>
      </c>
      <c r="D2202" s="18" t="s">
        <v>4311</v>
      </c>
      <c r="E2202" s="76">
        <v>59.8</v>
      </c>
    </row>
    <row r="2203" spans="1:5" ht="15.75" hidden="1">
      <c r="A2203" s="11" t="s">
        <v>3</v>
      </c>
      <c r="B2203" s="3" t="s">
        <v>18222</v>
      </c>
      <c r="C2203" s="77" t="s">
        <v>4312</v>
      </c>
      <c r="D2203" s="18" t="s">
        <v>4313</v>
      </c>
      <c r="E2203" s="76">
        <v>75.2</v>
      </c>
    </row>
    <row r="2204" spans="1:5" ht="15.75" hidden="1">
      <c r="A2204" s="11" t="s">
        <v>3</v>
      </c>
      <c r="B2204" s="3" t="s">
        <v>18222</v>
      </c>
      <c r="C2204" s="77" t="s">
        <v>4314</v>
      </c>
      <c r="D2204" s="18" t="s">
        <v>4315</v>
      </c>
      <c r="E2204" s="76">
        <v>100.5</v>
      </c>
    </row>
    <row r="2205" spans="1:5" ht="15.75" hidden="1">
      <c r="A2205" s="11" t="s">
        <v>3</v>
      </c>
      <c r="B2205" s="3" t="s">
        <v>18222</v>
      </c>
      <c r="C2205" s="77" t="s">
        <v>4316</v>
      </c>
      <c r="D2205" s="18" t="s">
        <v>4317</v>
      </c>
      <c r="E2205" s="76">
        <v>114.5</v>
      </c>
    </row>
    <row r="2206" spans="1:5" ht="15.75" hidden="1">
      <c r="A2206" s="11" t="s">
        <v>3</v>
      </c>
      <c r="B2206" s="3" t="s">
        <v>18222</v>
      </c>
      <c r="C2206" s="77" t="s">
        <v>4318</v>
      </c>
      <c r="D2206" s="18" t="s">
        <v>4319</v>
      </c>
      <c r="E2206" s="76">
        <v>49.1</v>
      </c>
    </row>
    <row r="2207" spans="1:5" ht="15.75" hidden="1">
      <c r="A2207" s="11" t="s">
        <v>3</v>
      </c>
      <c r="B2207" s="3" t="s">
        <v>18222</v>
      </c>
      <c r="C2207" s="77" t="s">
        <v>4320</v>
      </c>
      <c r="D2207" s="18" t="s">
        <v>4321</v>
      </c>
      <c r="E2207" s="76">
        <v>59.8</v>
      </c>
    </row>
    <row r="2208" spans="1:5" ht="15.75" hidden="1">
      <c r="A2208" s="11" t="s">
        <v>3</v>
      </c>
      <c r="B2208" s="3" t="s">
        <v>18222</v>
      </c>
      <c r="C2208" s="77" t="s">
        <v>4322</v>
      </c>
      <c r="D2208" s="18" t="s">
        <v>4323</v>
      </c>
      <c r="E2208" s="76">
        <v>75.2</v>
      </c>
    </row>
    <row r="2209" spans="1:5" ht="15.75" hidden="1">
      <c r="A2209" s="11" t="s">
        <v>3</v>
      </c>
      <c r="B2209" s="3" t="s">
        <v>18222</v>
      </c>
      <c r="C2209" s="77" t="s">
        <v>4324</v>
      </c>
      <c r="D2209" s="18" t="s">
        <v>4325</v>
      </c>
      <c r="E2209" s="76">
        <v>100.5</v>
      </c>
    </row>
    <row r="2210" spans="1:5" ht="15.75" hidden="1">
      <c r="A2210" s="11" t="s">
        <v>3</v>
      </c>
      <c r="B2210" s="3" t="s">
        <v>18222</v>
      </c>
      <c r="C2210" s="77" t="s">
        <v>4326</v>
      </c>
      <c r="D2210" s="18" t="s">
        <v>4327</v>
      </c>
      <c r="E2210" s="76">
        <v>114.5</v>
      </c>
    </row>
    <row r="2211" spans="1:5" ht="15.75" hidden="1">
      <c r="A2211" s="11" t="s">
        <v>3</v>
      </c>
      <c r="B2211" s="3" t="s">
        <v>18222</v>
      </c>
      <c r="C2211" s="77" t="s">
        <v>4328</v>
      </c>
      <c r="D2211" s="18" t="s">
        <v>4329</v>
      </c>
      <c r="E2211" s="76">
        <v>33.299999999999997</v>
      </c>
    </row>
    <row r="2212" spans="1:5" ht="15.75" hidden="1">
      <c r="A2212" s="11" t="s">
        <v>3</v>
      </c>
      <c r="B2212" s="3" t="s">
        <v>18222</v>
      </c>
      <c r="C2212" s="77" t="s">
        <v>4330</v>
      </c>
      <c r="D2212" s="18" t="s">
        <v>4331</v>
      </c>
      <c r="E2212" s="76">
        <v>42.2</v>
      </c>
    </row>
    <row r="2213" spans="1:5" ht="15.75" hidden="1">
      <c r="A2213" s="11" t="s">
        <v>3</v>
      </c>
      <c r="B2213" s="3" t="s">
        <v>18222</v>
      </c>
      <c r="C2213" s="77" t="s">
        <v>4332</v>
      </c>
      <c r="D2213" s="18" t="s">
        <v>4333</v>
      </c>
      <c r="E2213" s="76">
        <v>54.7</v>
      </c>
    </row>
    <row r="2214" spans="1:5" ht="15.75" hidden="1">
      <c r="A2214" s="11" t="s">
        <v>3</v>
      </c>
      <c r="B2214" s="3" t="s">
        <v>18222</v>
      </c>
      <c r="C2214" s="77" t="s">
        <v>4334</v>
      </c>
      <c r="D2214" s="18" t="s">
        <v>4335</v>
      </c>
      <c r="E2214" s="76">
        <v>69.400000000000006</v>
      </c>
    </row>
    <row r="2215" spans="1:5" ht="15.75" hidden="1">
      <c r="A2215" s="11" t="s">
        <v>3</v>
      </c>
      <c r="B2215" s="3" t="s">
        <v>18222</v>
      </c>
      <c r="C2215" s="77" t="s">
        <v>4336</v>
      </c>
      <c r="D2215" s="18" t="s">
        <v>4337</v>
      </c>
      <c r="E2215" s="76">
        <v>83.2</v>
      </c>
    </row>
    <row r="2216" spans="1:5" ht="15.75" hidden="1">
      <c r="A2216" s="11" t="s">
        <v>3</v>
      </c>
      <c r="B2216" s="3" t="s">
        <v>18222</v>
      </c>
      <c r="C2216" s="77" t="s">
        <v>4338</v>
      </c>
      <c r="D2216" s="18" t="s">
        <v>4339</v>
      </c>
      <c r="E2216" s="76">
        <v>32.799999999999997</v>
      </c>
    </row>
    <row r="2217" spans="1:5" ht="15.75" hidden="1">
      <c r="A2217" s="11" t="s">
        <v>3</v>
      </c>
      <c r="B2217" s="3" t="s">
        <v>18222</v>
      </c>
      <c r="C2217" s="77" t="s">
        <v>4340</v>
      </c>
      <c r="D2217" s="18" t="s">
        <v>4341</v>
      </c>
      <c r="E2217" s="76">
        <v>28</v>
      </c>
    </row>
    <row r="2218" spans="1:5" ht="15.75" hidden="1">
      <c r="A2218" s="11" t="s">
        <v>3</v>
      </c>
      <c r="B2218" s="3" t="s">
        <v>18222</v>
      </c>
      <c r="C2218" s="77" t="s">
        <v>4342</v>
      </c>
      <c r="D2218" s="18" t="s">
        <v>4343</v>
      </c>
      <c r="E2218" s="76">
        <v>30.7</v>
      </c>
    </row>
    <row r="2219" spans="1:5" ht="15.75" hidden="1">
      <c r="A2219" s="11" t="s">
        <v>3</v>
      </c>
      <c r="B2219" s="3" t="s">
        <v>18222</v>
      </c>
      <c r="C2219" s="77" t="s">
        <v>4344</v>
      </c>
      <c r="D2219" s="18" t="s">
        <v>4345</v>
      </c>
      <c r="E2219" s="76">
        <v>24.3</v>
      </c>
    </row>
    <row r="2220" spans="1:5" ht="15.75" hidden="1">
      <c r="A2220" s="11" t="s">
        <v>3</v>
      </c>
      <c r="B2220" s="3" t="s">
        <v>18222</v>
      </c>
      <c r="C2220" s="77" t="s">
        <v>4346</v>
      </c>
      <c r="D2220" s="18" t="s">
        <v>4347</v>
      </c>
      <c r="E2220" s="76">
        <v>24.9</v>
      </c>
    </row>
    <row r="2221" spans="1:5" ht="15.75" hidden="1">
      <c r="A2221" s="11" t="s">
        <v>3</v>
      </c>
      <c r="B2221" s="3" t="s">
        <v>18222</v>
      </c>
      <c r="C2221" s="77" t="s">
        <v>4348</v>
      </c>
      <c r="D2221" s="18" t="s">
        <v>4349</v>
      </c>
      <c r="E2221" s="76">
        <v>24.6</v>
      </c>
    </row>
    <row r="2222" spans="1:5" ht="15.75" hidden="1">
      <c r="A2222" s="11" t="s">
        <v>3</v>
      </c>
      <c r="B2222" s="3" t="s">
        <v>18222</v>
      </c>
      <c r="C2222" s="77" t="s">
        <v>4350</v>
      </c>
      <c r="D2222" s="18" t="s">
        <v>4351</v>
      </c>
      <c r="E2222" s="76">
        <v>25.2</v>
      </c>
    </row>
    <row r="2223" spans="1:5" ht="15.75" hidden="1">
      <c r="A2223" s="11" t="s">
        <v>3</v>
      </c>
      <c r="B2223" s="3" t="s">
        <v>18222</v>
      </c>
      <c r="C2223" s="77" t="s">
        <v>4352</v>
      </c>
      <c r="D2223" s="18" t="s">
        <v>4353</v>
      </c>
      <c r="E2223" s="76">
        <v>27</v>
      </c>
    </row>
    <row r="2224" spans="1:5" ht="15.75" hidden="1">
      <c r="A2224" s="11" t="s">
        <v>3</v>
      </c>
      <c r="B2224" s="3" t="s">
        <v>18222</v>
      </c>
      <c r="C2224" s="77" t="s">
        <v>4354</v>
      </c>
      <c r="D2224" s="18" t="s">
        <v>4355</v>
      </c>
      <c r="E2224" s="76">
        <v>32.799999999999997</v>
      </c>
    </row>
    <row r="2225" spans="1:5" ht="15.75" hidden="1">
      <c r="A2225" s="11" t="s">
        <v>3</v>
      </c>
      <c r="B2225" s="3" t="s">
        <v>18222</v>
      </c>
      <c r="C2225" s="77" t="s">
        <v>4356</v>
      </c>
      <c r="D2225" s="18" t="s">
        <v>4357</v>
      </c>
      <c r="E2225" s="76">
        <v>28</v>
      </c>
    </row>
    <row r="2226" spans="1:5" ht="15.75" hidden="1">
      <c r="A2226" s="11" t="s">
        <v>3</v>
      </c>
      <c r="B2226" s="3" t="s">
        <v>18222</v>
      </c>
      <c r="C2226" s="77" t="s">
        <v>4358</v>
      </c>
      <c r="D2226" s="18" t="s">
        <v>4359</v>
      </c>
      <c r="E2226" s="76">
        <v>30.7</v>
      </c>
    </row>
    <row r="2227" spans="1:5" ht="15.75" hidden="1">
      <c r="A2227" s="11" t="s">
        <v>3</v>
      </c>
      <c r="B2227" s="3" t="s">
        <v>18222</v>
      </c>
      <c r="C2227" s="77" t="s">
        <v>4360</v>
      </c>
      <c r="D2227" s="18" t="s">
        <v>4361</v>
      </c>
      <c r="E2227" s="76">
        <v>24.3</v>
      </c>
    </row>
    <row r="2228" spans="1:5" ht="15.75" hidden="1">
      <c r="A2228" s="11" t="s">
        <v>3</v>
      </c>
      <c r="B2228" s="3" t="s">
        <v>18222</v>
      </c>
      <c r="C2228" s="77" t="s">
        <v>4362</v>
      </c>
      <c r="D2228" s="18" t="s">
        <v>4363</v>
      </c>
      <c r="E2228" s="76">
        <v>24.9</v>
      </c>
    </row>
    <row r="2229" spans="1:5" ht="15.75" hidden="1">
      <c r="A2229" s="11" t="s">
        <v>3</v>
      </c>
      <c r="B2229" s="3" t="s">
        <v>18222</v>
      </c>
      <c r="C2229" s="77" t="s">
        <v>4364</v>
      </c>
      <c r="D2229" s="18" t="s">
        <v>4365</v>
      </c>
      <c r="E2229" s="76">
        <v>24.6</v>
      </c>
    </row>
    <row r="2230" spans="1:5" ht="15.75" hidden="1">
      <c r="A2230" s="11" t="s">
        <v>3</v>
      </c>
      <c r="B2230" s="3" t="s">
        <v>18222</v>
      </c>
      <c r="C2230" s="77" t="s">
        <v>4366</v>
      </c>
      <c r="D2230" s="18" t="s">
        <v>4367</v>
      </c>
      <c r="E2230" s="76">
        <v>25.2</v>
      </c>
    </row>
    <row r="2231" spans="1:5" ht="15.75" hidden="1">
      <c r="A2231" s="11" t="s">
        <v>3</v>
      </c>
      <c r="B2231" s="3" t="s">
        <v>18222</v>
      </c>
      <c r="C2231" s="77" t="s">
        <v>4368</v>
      </c>
      <c r="D2231" s="18" t="s">
        <v>4369</v>
      </c>
      <c r="E2231" s="76">
        <v>27</v>
      </c>
    </row>
    <row r="2232" spans="1:5" ht="15.75" hidden="1">
      <c r="A2232" s="11" t="s">
        <v>3</v>
      </c>
      <c r="B2232" s="3" t="s">
        <v>18222</v>
      </c>
      <c r="C2232" s="77" t="s">
        <v>4370</v>
      </c>
      <c r="D2232" s="18" t="s">
        <v>4371</v>
      </c>
      <c r="E2232" s="76">
        <v>133.6</v>
      </c>
    </row>
    <row r="2233" spans="1:5" ht="15.75" hidden="1">
      <c r="A2233" s="11" t="s">
        <v>3</v>
      </c>
      <c r="B2233" s="3" t="s">
        <v>18222</v>
      </c>
      <c r="C2233" s="77" t="s">
        <v>4372</v>
      </c>
      <c r="D2233" s="18" t="s">
        <v>4373</v>
      </c>
      <c r="E2233" s="76">
        <v>130.6</v>
      </c>
    </row>
    <row r="2234" spans="1:5" ht="15.75" hidden="1">
      <c r="A2234" s="11" t="s">
        <v>3</v>
      </c>
      <c r="B2234" s="3" t="s">
        <v>18222</v>
      </c>
      <c r="C2234" s="77" t="s">
        <v>4374</v>
      </c>
      <c r="D2234" s="18" t="s">
        <v>4375</v>
      </c>
      <c r="E2234" s="76">
        <v>96.4</v>
      </c>
    </row>
    <row r="2235" spans="1:5" ht="15.75" hidden="1">
      <c r="A2235" s="11" t="s">
        <v>3</v>
      </c>
      <c r="B2235" s="3" t="s">
        <v>18222</v>
      </c>
      <c r="C2235" s="77" t="s">
        <v>4376</v>
      </c>
      <c r="D2235" s="18" t="s">
        <v>4377</v>
      </c>
      <c r="E2235" s="76">
        <v>73.3</v>
      </c>
    </row>
    <row r="2236" spans="1:5" ht="15.75" hidden="1">
      <c r="A2236" s="11" t="s">
        <v>3</v>
      </c>
      <c r="B2236" s="3" t="s">
        <v>18222</v>
      </c>
      <c r="C2236" s="77" t="s">
        <v>4378</v>
      </c>
      <c r="D2236" s="18" t="s">
        <v>4379</v>
      </c>
      <c r="E2236" s="76">
        <v>100.9</v>
      </c>
    </row>
    <row r="2237" spans="1:5" ht="15.75" hidden="1">
      <c r="A2237" s="11" t="s">
        <v>3</v>
      </c>
      <c r="B2237" s="3" t="s">
        <v>18222</v>
      </c>
      <c r="C2237" s="77" t="s">
        <v>4380</v>
      </c>
      <c r="D2237" s="18" t="s">
        <v>4381</v>
      </c>
      <c r="E2237" s="76">
        <v>100.9</v>
      </c>
    </row>
    <row r="2238" spans="1:5" ht="15.75" hidden="1">
      <c r="A2238" s="11" t="s">
        <v>3</v>
      </c>
      <c r="B2238" s="3" t="s">
        <v>18222</v>
      </c>
      <c r="C2238" s="77" t="s">
        <v>4382</v>
      </c>
      <c r="D2238" s="18" t="s">
        <v>4383</v>
      </c>
      <c r="E2238" s="76">
        <v>64.099999999999994</v>
      </c>
    </row>
    <row r="2239" spans="1:5" ht="15.75" hidden="1">
      <c r="A2239" s="11" t="s">
        <v>3</v>
      </c>
      <c r="B2239" s="3" t="s">
        <v>18222</v>
      </c>
      <c r="C2239" s="77" t="s">
        <v>4384</v>
      </c>
      <c r="D2239" s="18" t="s">
        <v>4385</v>
      </c>
      <c r="E2239" s="76">
        <v>69</v>
      </c>
    </row>
    <row r="2240" spans="1:5" ht="15.75" hidden="1">
      <c r="A2240" s="11" t="s">
        <v>3</v>
      </c>
      <c r="B2240" s="3" t="s">
        <v>18222</v>
      </c>
      <c r="C2240" s="77" t="s">
        <v>4386</v>
      </c>
      <c r="D2240" s="18" t="s">
        <v>4387</v>
      </c>
      <c r="E2240" s="76">
        <v>75.2</v>
      </c>
    </row>
    <row r="2241" spans="1:5" ht="15.75" hidden="1">
      <c r="A2241" s="11" t="s">
        <v>3</v>
      </c>
      <c r="B2241" s="3" t="s">
        <v>18222</v>
      </c>
      <c r="C2241" s="77" t="s">
        <v>4388</v>
      </c>
      <c r="D2241" s="18" t="s">
        <v>4389</v>
      </c>
      <c r="E2241" s="76">
        <v>69</v>
      </c>
    </row>
    <row r="2242" spans="1:5" ht="15.75" hidden="1">
      <c r="A2242" s="11" t="s">
        <v>3</v>
      </c>
      <c r="B2242" s="3" t="s">
        <v>18222</v>
      </c>
      <c r="C2242" s="77" t="s">
        <v>4390</v>
      </c>
      <c r="D2242" s="18" t="s">
        <v>4391</v>
      </c>
      <c r="E2242" s="76">
        <v>84.9</v>
      </c>
    </row>
    <row r="2243" spans="1:5" ht="15.75" hidden="1">
      <c r="A2243" s="11" t="s">
        <v>3</v>
      </c>
      <c r="B2243" s="3" t="s">
        <v>18222</v>
      </c>
      <c r="C2243" s="77" t="s">
        <v>4392</v>
      </c>
      <c r="D2243" s="18" t="s">
        <v>4393</v>
      </c>
      <c r="E2243" s="76">
        <v>90.2</v>
      </c>
    </row>
    <row r="2244" spans="1:5" ht="15.75" hidden="1">
      <c r="A2244" s="11" t="s">
        <v>3</v>
      </c>
      <c r="B2244" s="3" t="s">
        <v>18222</v>
      </c>
      <c r="C2244" s="77" t="s">
        <v>4394</v>
      </c>
      <c r="D2244" s="18" t="s">
        <v>4395</v>
      </c>
      <c r="E2244" s="76">
        <v>82.8</v>
      </c>
    </row>
    <row r="2245" spans="1:5" ht="15.75" hidden="1">
      <c r="A2245" s="11" t="s">
        <v>3</v>
      </c>
      <c r="B2245" s="3" t="s">
        <v>18222</v>
      </c>
      <c r="C2245" s="77" t="s">
        <v>4396</v>
      </c>
      <c r="D2245" s="18" t="s">
        <v>4397</v>
      </c>
      <c r="E2245" s="76">
        <v>69</v>
      </c>
    </row>
    <row r="2246" spans="1:5" ht="15.75" hidden="1">
      <c r="A2246" s="11" t="s">
        <v>3</v>
      </c>
      <c r="B2246" s="3" t="s">
        <v>18222</v>
      </c>
      <c r="C2246" s="77" t="s">
        <v>4398</v>
      </c>
      <c r="D2246" s="18" t="s">
        <v>4399</v>
      </c>
      <c r="E2246" s="76">
        <v>111.2</v>
      </c>
    </row>
    <row r="2247" spans="1:5" ht="15.75" hidden="1">
      <c r="A2247" s="11" t="s">
        <v>3</v>
      </c>
      <c r="B2247" s="3" t="s">
        <v>18222</v>
      </c>
      <c r="C2247" s="77" t="s">
        <v>4400</v>
      </c>
      <c r="D2247" s="18" t="s">
        <v>4401</v>
      </c>
      <c r="E2247" s="76">
        <v>111.2</v>
      </c>
    </row>
    <row r="2248" spans="1:5" ht="15.75" hidden="1">
      <c r="A2248" s="11" t="s">
        <v>3</v>
      </c>
      <c r="B2248" s="3" t="s">
        <v>18222</v>
      </c>
      <c r="C2248" s="77" t="s">
        <v>4402</v>
      </c>
      <c r="D2248" s="18" t="s">
        <v>4403</v>
      </c>
      <c r="E2248" s="76">
        <v>125.2</v>
      </c>
    </row>
    <row r="2249" spans="1:5" ht="15.75" hidden="1">
      <c r="A2249" s="11" t="s">
        <v>3</v>
      </c>
      <c r="B2249" s="3" t="s">
        <v>18222</v>
      </c>
      <c r="C2249" s="77" t="s">
        <v>4404</v>
      </c>
      <c r="D2249" s="18" t="s">
        <v>4405</v>
      </c>
      <c r="E2249" s="76">
        <v>106.3</v>
      </c>
    </row>
    <row r="2250" spans="1:5" ht="15.75" hidden="1">
      <c r="A2250" s="11" t="s">
        <v>3</v>
      </c>
      <c r="B2250" s="3" t="s">
        <v>18222</v>
      </c>
      <c r="C2250" s="77" t="s">
        <v>4406</v>
      </c>
      <c r="D2250" s="18" t="s">
        <v>4407</v>
      </c>
      <c r="E2250" s="76">
        <v>76</v>
      </c>
    </row>
    <row r="2251" spans="1:5" ht="15.75" hidden="1">
      <c r="A2251" s="11" t="s">
        <v>3</v>
      </c>
      <c r="B2251" s="3" t="s">
        <v>18222</v>
      </c>
      <c r="C2251" s="77" t="s">
        <v>4408</v>
      </c>
      <c r="D2251" s="18" t="s">
        <v>4409</v>
      </c>
      <c r="E2251" s="76">
        <v>91.1</v>
      </c>
    </row>
    <row r="2252" spans="1:5" ht="15.75" hidden="1">
      <c r="A2252" s="11" t="s">
        <v>3</v>
      </c>
      <c r="B2252" s="3" t="s">
        <v>18222</v>
      </c>
      <c r="C2252" s="77" t="s">
        <v>4410</v>
      </c>
      <c r="D2252" s="18" t="s">
        <v>4411</v>
      </c>
      <c r="E2252" s="76">
        <v>128.1</v>
      </c>
    </row>
    <row r="2253" spans="1:5" ht="15.75" hidden="1">
      <c r="A2253" s="11" t="s">
        <v>3</v>
      </c>
      <c r="B2253" s="3" t="s">
        <v>18222</v>
      </c>
      <c r="C2253" s="77" t="s">
        <v>4412</v>
      </c>
      <c r="D2253" s="18" t="s">
        <v>4413</v>
      </c>
      <c r="E2253" s="76">
        <v>87.8</v>
      </c>
    </row>
    <row r="2254" spans="1:5" ht="15.75" hidden="1">
      <c r="A2254" s="11" t="s">
        <v>3</v>
      </c>
      <c r="B2254" s="3" t="s">
        <v>18222</v>
      </c>
      <c r="C2254" s="77" t="s">
        <v>4414</v>
      </c>
      <c r="D2254" s="18" t="s">
        <v>4415</v>
      </c>
      <c r="E2254" s="76">
        <v>111.2</v>
      </c>
    </row>
    <row r="2255" spans="1:5" ht="15.75" hidden="1">
      <c r="A2255" s="11" t="s">
        <v>3</v>
      </c>
      <c r="B2255" s="3" t="s">
        <v>18222</v>
      </c>
      <c r="C2255" s="77" t="s">
        <v>4416</v>
      </c>
      <c r="D2255" s="18" t="s">
        <v>4417</v>
      </c>
      <c r="E2255" s="76">
        <v>81.599999999999994</v>
      </c>
    </row>
    <row r="2256" spans="1:5" ht="15.75" hidden="1">
      <c r="A2256" s="11" t="s">
        <v>3</v>
      </c>
      <c r="B2256" s="3" t="s">
        <v>18222</v>
      </c>
      <c r="C2256" s="77" t="s">
        <v>4418</v>
      </c>
      <c r="D2256" s="18" t="s">
        <v>4419</v>
      </c>
      <c r="E2256" s="76">
        <v>163.19999999999999</v>
      </c>
    </row>
    <row r="2257" spans="1:5" ht="15.75" hidden="1">
      <c r="A2257" s="11" t="s">
        <v>3</v>
      </c>
      <c r="B2257" s="3" t="s">
        <v>18222</v>
      </c>
      <c r="C2257" s="77" t="s">
        <v>4420</v>
      </c>
      <c r="D2257" s="18" t="s">
        <v>4421</v>
      </c>
      <c r="E2257" s="76">
        <v>126.1</v>
      </c>
    </row>
    <row r="2258" spans="1:5" ht="15.75" hidden="1">
      <c r="A2258" s="11" t="s">
        <v>3</v>
      </c>
      <c r="B2258" s="3" t="s">
        <v>18222</v>
      </c>
      <c r="C2258" s="77" t="s">
        <v>4422</v>
      </c>
      <c r="D2258" s="18" t="s">
        <v>4423</v>
      </c>
      <c r="E2258" s="76">
        <v>120.7</v>
      </c>
    </row>
    <row r="2259" spans="1:5" ht="15.75" hidden="1">
      <c r="A2259" s="11" t="s">
        <v>3</v>
      </c>
      <c r="B2259" s="3" t="s">
        <v>18222</v>
      </c>
      <c r="C2259" s="77" t="s">
        <v>4424</v>
      </c>
      <c r="D2259" s="18" t="s">
        <v>4425</v>
      </c>
      <c r="E2259" s="76">
        <v>102.6</v>
      </c>
    </row>
    <row r="2260" spans="1:5" ht="15.75" hidden="1">
      <c r="A2260" s="11" t="s">
        <v>3</v>
      </c>
      <c r="B2260" s="3" t="s">
        <v>18222</v>
      </c>
      <c r="C2260" s="77" t="s">
        <v>4426</v>
      </c>
      <c r="D2260" s="18" t="s">
        <v>4427</v>
      </c>
      <c r="E2260" s="76">
        <v>144.6</v>
      </c>
    </row>
    <row r="2261" spans="1:5" ht="15.75" hidden="1">
      <c r="A2261" s="11" t="s">
        <v>3</v>
      </c>
      <c r="B2261" s="3" t="s">
        <v>18222</v>
      </c>
      <c r="C2261" s="77" t="s">
        <v>4428</v>
      </c>
      <c r="D2261" s="18" t="s">
        <v>4429</v>
      </c>
      <c r="E2261" s="76">
        <v>122.8</v>
      </c>
    </row>
    <row r="2262" spans="1:5" ht="15.75" hidden="1">
      <c r="A2262" s="11" t="s">
        <v>3</v>
      </c>
      <c r="B2262" s="3" t="s">
        <v>18222</v>
      </c>
      <c r="C2262" s="77" t="s">
        <v>4430</v>
      </c>
      <c r="D2262" s="18" t="s">
        <v>4431</v>
      </c>
      <c r="E2262" s="76">
        <v>133.9</v>
      </c>
    </row>
    <row r="2263" spans="1:5" ht="15.75" hidden="1">
      <c r="A2263" s="11" t="s">
        <v>3</v>
      </c>
      <c r="B2263" s="3" t="s">
        <v>18222</v>
      </c>
      <c r="C2263" s="77" t="s">
        <v>4432</v>
      </c>
      <c r="D2263" s="18" t="s">
        <v>4433</v>
      </c>
      <c r="E2263" s="76">
        <v>109.6</v>
      </c>
    </row>
    <row r="2264" spans="1:5" ht="15.75" hidden="1">
      <c r="A2264" s="11" t="s">
        <v>3</v>
      </c>
      <c r="B2264" s="3" t="s">
        <v>18222</v>
      </c>
      <c r="C2264" s="77" t="s">
        <v>4434</v>
      </c>
      <c r="D2264" s="18" t="s">
        <v>4435</v>
      </c>
      <c r="E2264" s="76">
        <v>182.9</v>
      </c>
    </row>
    <row r="2265" spans="1:5" ht="15.75" hidden="1">
      <c r="A2265" s="11" t="s">
        <v>3</v>
      </c>
      <c r="B2265" s="3" t="s">
        <v>18222</v>
      </c>
      <c r="C2265" s="77" t="s">
        <v>4436</v>
      </c>
      <c r="D2265" s="18" t="s">
        <v>4437</v>
      </c>
      <c r="E2265" s="76">
        <v>154.1</v>
      </c>
    </row>
    <row r="2266" spans="1:5" ht="15.75" hidden="1">
      <c r="A2266" s="11" t="s">
        <v>3</v>
      </c>
      <c r="B2266" s="3" t="s">
        <v>18222</v>
      </c>
      <c r="C2266" s="77" t="s">
        <v>4438</v>
      </c>
      <c r="D2266" s="18" t="s">
        <v>4439</v>
      </c>
      <c r="E2266" s="76">
        <v>190.3</v>
      </c>
    </row>
    <row r="2267" spans="1:5" ht="15.75" hidden="1">
      <c r="A2267" s="11" t="s">
        <v>3</v>
      </c>
      <c r="B2267" s="3" t="s">
        <v>18222</v>
      </c>
      <c r="C2267" s="77" t="s">
        <v>4440</v>
      </c>
      <c r="D2267" s="18" t="s">
        <v>4441</v>
      </c>
      <c r="E2267" s="76">
        <v>198.6</v>
      </c>
    </row>
    <row r="2268" spans="1:5" ht="15.75" hidden="1">
      <c r="A2268" s="11" t="s">
        <v>3</v>
      </c>
      <c r="B2268" s="3" t="s">
        <v>18222</v>
      </c>
      <c r="C2268" s="77" t="s">
        <v>4442</v>
      </c>
      <c r="D2268" s="18" t="s">
        <v>4443</v>
      </c>
      <c r="E2268" s="76">
        <v>159.9</v>
      </c>
    </row>
    <row r="2269" spans="1:5" ht="15.75" hidden="1">
      <c r="A2269" s="11" t="s">
        <v>3</v>
      </c>
      <c r="B2269" s="3" t="s">
        <v>18222</v>
      </c>
      <c r="C2269" s="77" t="s">
        <v>4444</v>
      </c>
      <c r="D2269" s="18" t="s">
        <v>4445</v>
      </c>
      <c r="E2269" s="76">
        <v>198.6</v>
      </c>
    </row>
    <row r="2270" spans="1:5" ht="15.75" hidden="1">
      <c r="A2270" s="11" t="s">
        <v>3</v>
      </c>
      <c r="B2270" s="3" t="s">
        <v>18222</v>
      </c>
      <c r="C2270" s="77" t="s">
        <v>4446</v>
      </c>
      <c r="D2270" s="18" t="s">
        <v>4447</v>
      </c>
      <c r="E2270" s="76">
        <v>234</v>
      </c>
    </row>
    <row r="2271" spans="1:5" ht="15.75" hidden="1">
      <c r="A2271" s="11" t="s">
        <v>3</v>
      </c>
      <c r="B2271" s="3" t="s">
        <v>18222</v>
      </c>
      <c r="C2271" s="77" t="s">
        <v>4448</v>
      </c>
      <c r="D2271" s="18" t="s">
        <v>4449</v>
      </c>
      <c r="E2271" s="76">
        <v>205.2</v>
      </c>
    </row>
    <row r="2272" spans="1:5" ht="15.75" hidden="1">
      <c r="A2272" s="11" t="s">
        <v>3</v>
      </c>
      <c r="B2272" s="3" t="s">
        <v>18222</v>
      </c>
      <c r="C2272" s="77" t="s">
        <v>4450</v>
      </c>
      <c r="D2272" s="18" t="s">
        <v>4451</v>
      </c>
      <c r="E2272" s="76">
        <v>234</v>
      </c>
    </row>
    <row r="2273" spans="1:5" ht="15.75" hidden="1">
      <c r="A2273" s="11" t="s">
        <v>3</v>
      </c>
      <c r="B2273" s="3" t="s">
        <v>18222</v>
      </c>
      <c r="C2273" s="77" t="s">
        <v>4452</v>
      </c>
      <c r="D2273" s="18" t="s">
        <v>4453</v>
      </c>
      <c r="E2273" s="76">
        <v>273.60000000000002</v>
      </c>
    </row>
    <row r="2274" spans="1:5" ht="15.75" hidden="1">
      <c r="A2274" s="11" t="s">
        <v>3</v>
      </c>
      <c r="B2274" s="3" t="s">
        <v>18222</v>
      </c>
      <c r="C2274" s="77" t="s">
        <v>4454</v>
      </c>
      <c r="D2274" s="18" t="s">
        <v>4455</v>
      </c>
      <c r="E2274" s="76">
        <v>237.3</v>
      </c>
    </row>
    <row r="2275" spans="1:5" ht="15.75" hidden="1">
      <c r="A2275" s="11" t="s">
        <v>3</v>
      </c>
      <c r="B2275" s="3" t="s">
        <v>18222</v>
      </c>
      <c r="C2275" s="77" t="s">
        <v>4456</v>
      </c>
      <c r="D2275" s="18" t="s">
        <v>4457</v>
      </c>
      <c r="E2275" s="76">
        <v>243.9</v>
      </c>
    </row>
    <row r="2276" spans="1:5" ht="15.75" hidden="1">
      <c r="A2276" s="11" t="s">
        <v>3</v>
      </c>
      <c r="B2276" s="3" t="s">
        <v>18222</v>
      </c>
      <c r="C2276" s="77" t="s">
        <v>4458</v>
      </c>
      <c r="D2276" s="18" t="s">
        <v>4459</v>
      </c>
      <c r="E2276" s="76">
        <v>328</v>
      </c>
    </row>
    <row r="2277" spans="1:5" ht="15.75" hidden="1">
      <c r="A2277" s="11" t="s">
        <v>3</v>
      </c>
      <c r="B2277" s="3" t="s">
        <v>18222</v>
      </c>
      <c r="C2277" s="77" t="s">
        <v>4460</v>
      </c>
      <c r="D2277" s="18" t="s">
        <v>4461</v>
      </c>
      <c r="E2277" s="76">
        <v>299.89999999999998</v>
      </c>
    </row>
    <row r="2278" spans="1:5" ht="15.75" hidden="1">
      <c r="A2278" s="11" t="s">
        <v>3</v>
      </c>
      <c r="B2278" s="3" t="s">
        <v>18222</v>
      </c>
      <c r="C2278" s="77" t="s">
        <v>4462</v>
      </c>
      <c r="D2278" s="18" t="s">
        <v>4463</v>
      </c>
      <c r="E2278" s="76">
        <v>304.10000000000002</v>
      </c>
    </row>
    <row r="2279" spans="1:5" ht="15.75" hidden="1">
      <c r="A2279" s="11" t="s">
        <v>3</v>
      </c>
      <c r="B2279" s="3" t="s">
        <v>18222</v>
      </c>
      <c r="C2279" s="77" t="s">
        <v>4464</v>
      </c>
      <c r="D2279" s="18" t="s">
        <v>4465</v>
      </c>
      <c r="E2279" s="76">
        <v>319.7</v>
      </c>
    </row>
    <row r="2280" spans="1:5" ht="15.75" hidden="1">
      <c r="A2280" s="11" t="s">
        <v>3</v>
      </c>
      <c r="B2280" s="3" t="s">
        <v>18222</v>
      </c>
      <c r="C2280" s="77" t="s">
        <v>4466</v>
      </c>
      <c r="D2280" s="18" t="s">
        <v>4467</v>
      </c>
      <c r="E2280" s="76">
        <v>346.9</v>
      </c>
    </row>
    <row r="2281" spans="1:5" ht="15.75" hidden="1">
      <c r="A2281" s="11" t="s">
        <v>3</v>
      </c>
      <c r="B2281" s="3" t="s">
        <v>18222</v>
      </c>
      <c r="C2281" s="77" t="s">
        <v>4468</v>
      </c>
      <c r="D2281" s="18" t="s">
        <v>4469</v>
      </c>
      <c r="E2281" s="76">
        <v>319.7</v>
      </c>
    </row>
    <row r="2282" spans="1:5" ht="15.75" hidden="1">
      <c r="A2282" s="11" t="s">
        <v>3</v>
      </c>
      <c r="B2282" s="3" t="s">
        <v>18222</v>
      </c>
      <c r="C2282" s="77" t="s">
        <v>4470</v>
      </c>
      <c r="D2282" s="18" t="s">
        <v>4471</v>
      </c>
      <c r="E2282" s="76">
        <v>403.8</v>
      </c>
    </row>
    <row r="2283" spans="1:5" ht="15.75" hidden="1">
      <c r="A2283" s="11" t="s">
        <v>3</v>
      </c>
      <c r="B2283" s="3" t="s">
        <v>18222</v>
      </c>
      <c r="C2283" s="77" t="s">
        <v>4472</v>
      </c>
      <c r="D2283" s="18" t="s">
        <v>4473</v>
      </c>
      <c r="E2283" s="76">
        <v>431</v>
      </c>
    </row>
    <row r="2284" spans="1:5" ht="15.75" hidden="1">
      <c r="A2284" s="11" t="s">
        <v>3</v>
      </c>
      <c r="B2284" s="3" t="s">
        <v>18222</v>
      </c>
      <c r="C2284" s="77" t="s">
        <v>4474</v>
      </c>
      <c r="D2284" s="18" t="s">
        <v>4475</v>
      </c>
      <c r="E2284" s="76">
        <v>370</v>
      </c>
    </row>
    <row r="2285" spans="1:5" ht="15.75" hidden="1">
      <c r="A2285" s="11" t="s">
        <v>3</v>
      </c>
      <c r="B2285" s="3" t="s">
        <v>18222</v>
      </c>
      <c r="C2285" s="77" t="s">
        <v>4476</v>
      </c>
      <c r="D2285" s="18" t="s">
        <v>4477</v>
      </c>
      <c r="E2285" s="76">
        <v>415.3</v>
      </c>
    </row>
    <row r="2286" spans="1:5" ht="15.75" hidden="1">
      <c r="A2286" s="11" t="s">
        <v>3</v>
      </c>
      <c r="B2286" s="3" t="s">
        <v>18222</v>
      </c>
      <c r="C2286" s="77" t="s">
        <v>4478</v>
      </c>
      <c r="D2286" s="18" t="s">
        <v>4479</v>
      </c>
      <c r="E2286" s="76">
        <v>443.3</v>
      </c>
    </row>
    <row r="2287" spans="1:5" ht="15.75" hidden="1">
      <c r="A2287" s="11" t="s">
        <v>3</v>
      </c>
      <c r="B2287" s="3" t="s">
        <v>18222</v>
      </c>
      <c r="C2287" s="77" t="s">
        <v>4480</v>
      </c>
      <c r="D2287" s="18" t="s">
        <v>4481</v>
      </c>
      <c r="E2287" s="76">
        <v>491.9</v>
      </c>
    </row>
    <row r="2288" spans="1:5" ht="15.75" hidden="1">
      <c r="A2288" s="11" t="s">
        <v>3</v>
      </c>
      <c r="B2288" s="3" t="s">
        <v>18222</v>
      </c>
      <c r="C2288" s="77" t="s">
        <v>4482</v>
      </c>
      <c r="D2288" s="18" t="s">
        <v>4483</v>
      </c>
      <c r="E2288" s="76">
        <v>570.20000000000005</v>
      </c>
    </row>
    <row r="2289" spans="1:5" ht="15.75" hidden="1">
      <c r="A2289" s="11" t="s">
        <v>3</v>
      </c>
      <c r="B2289" s="3" t="s">
        <v>18222</v>
      </c>
      <c r="C2289" s="77" t="s">
        <v>4484</v>
      </c>
      <c r="D2289" s="18" t="s">
        <v>4485</v>
      </c>
      <c r="E2289" s="76">
        <v>512.5</v>
      </c>
    </row>
    <row r="2290" spans="1:5" ht="15.75" hidden="1">
      <c r="A2290" s="11" t="s">
        <v>3</v>
      </c>
      <c r="B2290" s="3" t="s">
        <v>18222</v>
      </c>
      <c r="C2290" s="77" t="s">
        <v>4486</v>
      </c>
      <c r="D2290" s="18" t="s">
        <v>4487</v>
      </c>
      <c r="E2290" s="76">
        <v>554.6</v>
      </c>
    </row>
    <row r="2291" spans="1:5" ht="15.75" hidden="1">
      <c r="A2291" s="11" t="s">
        <v>3</v>
      </c>
      <c r="B2291" s="3" t="s">
        <v>18222</v>
      </c>
      <c r="C2291" s="77" t="s">
        <v>4488</v>
      </c>
      <c r="D2291" s="18" t="s">
        <v>4489</v>
      </c>
      <c r="E2291" s="76">
        <v>584.20000000000005</v>
      </c>
    </row>
    <row r="2292" spans="1:5" ht="15.75" hidden="1">
      <c r="A2292" s="11" t="s">
        <v>3</v>
      </c>
      <c r="B2292" s="3" t="s">
        <v>18222</v>
      </c>
      <c r="C2292" s="77" t="s">
        <v>4490</v>
      </c>
      <c r="D2292" s="18" t="s">
        <v>4491</v>
      </c>
      <c r="E2292" s="76">
        <v>636.1</v>
      </c>
    </row>
    <row r="2293" spans="1:5" ht="15.75" hidden="1">
      <c r="A2293" s="11" t="s">
        <v>3</v>
      </c>
      <c r="B2293" s="3" t="s">
        <v>18222</v>
      </c>
      <c r="C2293" s="77" t="s">
        <v>4492</v>
      </c>
      <c r="D2293" s="18" t="s">
        <v>4493</v>
      </c>
      <c r="E2293" s="76">
        <v>669.1</v>
      </c>
    </row>
    <row r="2294" spans="1:5" ht="15.75" hidden="1">
      <c r="A2294" s="11" t="s">
        <v>3</v>
      </c>
      <c r="B2294" s="3" t="s">
        <v>18222</v>
      </c>
      <c r="C2294" s="77" t="s">
        <v>4494</v>
      </c>
      <c r="D2294" s="18" t="s">
        <v>4495</v>
      </c>
      <c r="E2294" s="76">
        <v>636.1</v>
      </c>
    </row>
    <row r="2295" spans="1:5" ht="15.75" hidden="1">
      <c r="A2295" s="11" t="s">
        <v>3</v>
      </c>
      <c r="B2295" s="3" t="s">
        <v>18222</v>
      </c>
      <c r="C2295" s="77" t="s">
        <v>4496</v>
      </c>
      <c r="D2295" s="18" t="s">
        <v>4497</v>
      </c>
      <c r="E2295" s="76">
        <v>826.5</v>
      </c>
    </row>
    <row r="2296" spans="1:5" ht="15.75" hidden="1">
      <c r="A2296" s="11" t="s">
        <v>3</v>
      </c>
      <c r="B2296" s="3" t="s">
        <v>18222</v>
      </c>
      <c r="C2296" s="77" t="s">
        <v>4498</v>
      </c>
      <c r="D2296" s="18" t="s">
        <v>4499</v>
      </c>
      <c r="E2296" s="76">
        <v>823.2</v>
      </c>
    </row>
    <row r="2297" spans="1:5" ht="15.75" hidden="1">
      <c r="A2297" s="11" t="s">
        <v>3</v>
      </c>
      <c r="B2297" s="3" t="s">
        <v>18222</v>
      </c>
      <c r="C2297" s="77" t="s">
        <v>4500</v>
      </c>
      <c r="D2297" s="18" t="s">
        <v>4501</v>
      </c>
      <c r="E2297" s="76">
        <v>753.1</v>
      </c>
    </row>
    <row r="2298" spans="1:5" ht="15.75" hidden="1">
      <c r="A2298" s="11" t="s">
        <v>3</v>
      </c>
      <c r="B2298" s="3" t="s">
        <v>18222</v>
      </c>
      <c r="C2298" s="77" t="s">
        <v>4502</v>
      </c>
      <c r="D2298" s="18" t="s">
        <v>4503</v>
      </c>
      <c r="E2298" s="76">
        <v>800.1</v>
      </c>
    </row>
    <row r="2299" spans="1:5" ht="15.75" hidden="1">
      <c r="A2299" s="11" t="s">
        <v>3</v>
      </c>
      <c r="B2299" s="3" t="s">
        <v>18222</v>
      </c>
      <c r="C2299" s="77" t="s">
        <v>4504</v>
      </c>
      <c r="D2299" s="18" t="s">
        <v>4505</v>
      </c>
      <c r="E2299" s="76">
        <v>853.7</v>
      </c>
    </row>
    <row r="2300" spans="1:5" ht="15.75" hidden="1">
      <c r="A2300" s="11" t="s">
        <v>3</v>
      </c>
      <c r="B2300" s="3" t="s">
        <v>18222</v>
      </c>
      <c r="C2300" s="77" t="s">
        <v>4506</v>
      </c>
      <c r="D2300" s="18" t="s">
        <v>4507</v>
      </c>
      <c r="E2300" s="76">
        <v>842.1</v>
      </c>
    </row>
    <row r="2301" spans="1:5" ht="15.75" hidden="1">
      <c r="A2301" s="11" t="s">
        <v>3</v>
      </c>
      <c r="B2301" s="3" t="s">
        <v>18222</v>
      </c>
      <c r="C2301" s="77" t="s">
        <v>4508</v>
      </c>
      <c r="D2301" s="18" t="s">
        <v>4509</v>
      </c>
      <c r="E2301" s="76">
        <v>913</v>
      </c>
    </row>
    <row r="2302" spans="1:5" ht="15.75" hidden="1">
      <c r="A2302" s="11" t="s">
        <v>3</v>
      </c>
      <c r="B2302" s="3" t="s">
        <v>18222</v>
      </c>
      <c r="C2302" s="77" t="s">
        <v>4510</v>
      </c>
      <c r="D2302" s="18" t="s">
        <v>4511</v>
      </c>
      <c r="E2302" s="76">
        <v>906.4</v>
      </c>
    </row>
    <row r="2303" spans="1:5" ht="15.75" hidden="1">
      <c r="A2303" s="11" t="s">
        <v>3</v>
      </c>
      <c r="B2303" s="3" t="s">
        <v>18222</v>
      </c>
      <c r="C2303" s="77" t="s">
        <v>4512</v>
      </c>
      <c r="D2303" s="18" t="s">
        <v>4513</v>
      </c>
      <c r="E2303" s="76">
        <v>949.2</v>
      </c>
    </row>
    <row r="2304" spans="1:5" ht="15.75" hidden="1">
      <c r="A2304" s="11" t="s">
        <v>3</v>
      </c>
      <c r="B2304" s="3" t="s">
        <v>18222</v>
      </c>
      <c r="C2304" s="77" t="s">
        <v>4514</v>
      </c>
      <c r="D2304" s="18" t="s">
        <v>4515</v>
      </c>
      <c r="E2304" s="76">
        <v>995.4</v>
      </c>
    </row>
    <row r="2305" spans="1:5" ht="15.75" hidden="1">
      <c r="A2305" s="11" t="s">
        <v>3</v>
      </c>
      <c r="B2305" s="3" t="s">
        <v>18222</v>
      </c>
      <c r="C2305" s="77" t="s">
        <v>4516</v>
      </c>
      <c r="D2305" s="18" t="s">
        <v>4517</v>
      </c>
      <c r="E2305" s="76">
        <v>1027.5</v>
      </c>
    </row>
    <row r="2306" spans="1:5" ht="15.75" hidden="1">
      <c r="A2306" s="11" t="s">
        <v>3</v>
      </c>
      <c r="B2306" s="3" t="s">
        <v>18222</v>
      </c>
      <c r="C2306" s="77" t="s">
        <v>4518</v>
      </c>
      <c r="D2306" s="18" t="s">
        <v>4519</v>
      </c>
      <c r="E2306" s="76">
        <v>1058</v>
      </c>
    </row>
    <row r="2307" spans="1:5" ht="15.75" hidden="1">
      <c r="A2307" s="11" t="s">
        <v>3</v>
      </c>
      <c r="B2307" s="3" t="s">
        <v>18222</v>
      </c>
      <c r="C2307" s="77" t="s">
        <v>4520</v>
      </c>
      <c r="D2307" s="18" t="s">
        <v>4521</v>
      </c>
      <c r="E2307" s="76">
        <v>1137.9000000000001</v>
      </c>
    </row>
    <row r="2308" spans="1:5" ht="15.75" hidden="1">
      <c r="A2308" s="11" t="s">
        <v>3</v>
      </c>
      <c r="B2308" s="3" t="s">
        <v>18222</v>
      </c>
      <c r="C2308" s="77" t="s">
        <v>4522</v>
      </c>
      <c r="D2308" s="18" t="s">
        <v>4523</v>
      </c>
      <c r="E2308" s="76">
        <v>1175.8</v>
      </c>
    </row>
    <row r="2309" spans="1:5" ht="15.75" hidden="1">
      <c r="A2309" s="11" t="s">
        <v>3</v>
      </c>
      <c r="B2309" s="3" t="s">
        <v>18222</v>
      </c>
      <c r="C2309" s="77" t="s">
        <v>4524</v>
      </c>
      <c r="D2309" s="18" t="s">
        <v>4525</v>
      </c>
      <c r="E2309" s="76">
        <v>1148.7</v>
      </c>
    </row>
    <row r="2310" spans="1:5" ht="15.75" hidden="1">
      <c r="A2310" s="11" t="s">
        <v>3</v>
      </c>
      <c r="B2310" s="3" t="s">
        <v>18222</v>
      </c>
      <c r="C2310" s="77" t="s">
        <v>4526</v>
      </c>
      <c r="D2310" s="18" t="s">
        <v>4527</v>
      </c>
      <c r="E2310" s="76">
        <v>1219.5</v>
      </c>
    </row>
    <row r="2311" spans="1:5" ht="15.75" hidden="1">
      <c r="A2311" s="11" t="s">
        <v>3</v>
      </c>
      <c r="B2311" s="3" t="s">
        <v>18222</v>
      </c>
      <c r="C2311" s="77" t="s">
        <v>4528</v>
      </c>
      <c r="D2311" s="18" t="s">
        <v>4529</v>
      </c>
      <c r="E2311" s="76">
        <v>1369.5</v>
      </c>
    </row>
    <row r="2312" spans="1:5" ht="15.75" hidden="1">
      <c r="A2312" s="11" t="s">
        <v>3</v>
      </c>
      <c r="B2312" s="3" t="s">
        <v>18222</v>
      </c>
      <c r="C2312" s="77" t="s">
        <v>4530</v>
      </c>
      <c r="D2312" s="18" t="s">
        <v>4531</v>
      </c>
      <c r="E2312" s="76">
        <v>1223.5999999999999</v>
      </c>
    </row>
    <row r="2313" spans="1:5" ht="15.75" hidden="1">
      <c r="A2313" s="11" t="s">
        <v>3</v>
      </c>
      <c r="B2313" s="3" t="s">
        <v>18222</v>
      </c>
      <c r="C2313" s="77" t="s">
        <v>4532</v>
      </c>
      <c r="D2313" s="18" t="s">
        <v>4533</v>
      </c>
      <c r="E2313" s="76">
        <v>1263.2</v>
      </c>
    </row>
    <row r="2314" spans="1:5" ht="15.75" hidden="1">
      <c r="A2314" s="11" t="s">
        <v>3</v>
      </c>
      <c r="B2314" s="3" t="s">
        <v>18222</v>
      </c>
      <c r="C2314" s="77" t="s">
        <v>4534</v>
      </c>
      <c r="D2314" s="18" t="s">
        <v>4535</v>
      </c>
      <c r="E2314" s="76">
        <v>1369.5</v>
      </c>
    </row>
    <row r="2315" spans="1:5" ht="15.75" hidden="1">
      <c r="A2315" s="11" t="s">
        <v>3</v>
      </c>
      <c r="B2315" s="3" t="s">
        <v>18222</v>
      </c>
      <c r="C2315" s="77" t="s">
        <v>4536</v>
      </c>
      <c r="D2315" s="18" t="s">
        <v>4537</v>
      </c>
      <c r="E2315" s="76">
        <v>1369.5</v>
      </c>
    </row>
    <row r="2316" spans="1:5" ht="15.75" hidden="1">
      <c r="A2316" s="11" t="s">
        <v>3</v>
      </c>
      <c r="B2316" s="3" t="s">
        <v>18222</v>
      </c>
      <c r="C2316" s="77" t="s">
        <v>4538</v>
      </c>
      <c r="D2316" s="18" t="s">
        <v>4539</v>
      </c>
      <c r="E2316" s="76">
        <v>1369.5</v>
      </c>
    </row>
    <row r="2317" spans="1:5" ht="15.75" hidden="1">
      <c r="A2317" s="11" t="s">
        <v>3</v>
      </c>
      <c r="B2317" s="3" t="s">
        <v>18222</v>
      </c>
      <c r="C2317" s="77" t="s">
        <v>4540</v>
      </c>
      <c r="D2317" s="18" t="s">
        <v>4541</v>
      </c>
      <c r="E2317" s="76">
        <v>1499.7</v>
      </c>
    </row>
    <row r="2318" spans="1:5" ht="15.75" hidden="1">
      <c r="A2318" s="11" t="s">
        <v>3</v>
      </c>
      <c r="B2318" s="3" t="s">
        <v>18222</v>
      </c>
      <c r="C2318" s="77" t="s">
        <v>4542</v>
      </c>
      <c r="D2318" s="18" t="s">
        <v>4543</v>
      </c>
      <c r="E2318" s="76">
        <v>1526</v>
      </c>
    </row>
    <row r="2319" spans="1:5" ht="15.75" hidden="1">
      <c r="A2319" s="11" t="s">
        <v>3</v>
      </c>
      <c r="B2319" s="3" t="s">
        <v>18222</v>
      </c>
      <c r="C2319" s="77" t="s">
        <v>4544</v>
      </c>
      <c r="D2319" s="18" t="s">
        <v>4545</v>
      </c>
      <c r="E2319" s="76">
        <v>1817.7</v>
      </c>
    </row>
    <row r="2320" spans="1:5" ht="15.75" hidden="1">
      <c r="A2320" s="11" t="s">
        <v>3</v>
      </c>
      <c r="B2320" s="3" t="s">
        <v>18222</v>
      </c>
      <c r="C2320" s="77" t="s">
        <v>4546</v>
      </c>
      <c r="D2320" s="18" t="s">
        <v>4547</v>
      </c>
      <c r="E2320" s="76">
        <v>1711.4</v>
      </c>
    </row>
    <row r="2321" spans="1:5" ht="15.75" hidden="1">
      <c r="A2321" s="11" t="s">
        <v>3</v>
      </c>
      <c r="B2321" s="3" t="s">
        <v>18222</v>
      </c>
      <c r="C2321" s="77" t="s">
        <v>4548</v>
      </c>
      <c r="D2321" s="18" t="s">
        <v>4549</v>
      </c>
      <c r="E2321" s="76">
        <v>1694.1</v>
      </c>
    </row>
    <row r="2322" spans="1:5" ht="15.75" hidden="1">
      <c r="A2322" s="11" t="s">
        <v>3</v>
      </c>
      <c r="B2322" s="3" t="s">
        <v>18222</v>
      </c>
      <c r="C2322" s="77" t="s">
        <v>4550</v>
      </c>
      <c r="D2322" s="18" t="s">
        <v>4551</v>
      </c>
      <c r="E2322" s="76">
        <v>1736.2</v>
      </c>
    </row>
    <row r="2323" spans="1:5" ht="15.75" hidden="1">
      <c r="A2323" s="11" t="s">
        <v>3</v>
      </c>
      <c r="B2323" s="3" t="s">
        <v>18222</v>
      </c>
      <c r="C2323" s="77" t="s">
        <v>4552</v>
      </c>
      <c r="D2323" s="18" t="s">
        <v>4553</v>
      </c>
      <c r="E2323" s="76">
        <v>2212.4</v>
      </c>
    </row>
    <row r="2324" spans="1:5" ht="15.75" hidden="1">
      <c r="A2324" s="11" t="s">
        <v>3</v>
      </c>
      <c r="B2324" s="3" t="s">
        <v>18222</v>
      </c>
      <c r="C2324" s="77" t="s">
        <v>4554</v>
      </c>
      <c r="D2324" s="18" t="s">
        <v>4555</v>
      </c>
      <c r="E2324" s="76">
        <v>2212.4</v>
      </c>
    </row>
    <row r="2325" spans="1:5" ht="15.75" hidden="1">
      <c r="A2325" s="11" t="s">
        <v>3</v>
      </c>
      <c r="B2325" s="3" t="s">
        <v>18222</v>
      </c>
      <c r="C2325" s="77" t="s">
        <v>4556</v>
      </c>
      <c r="D2325" s="18" t="s">
        <v>4557</v>
      </c>
      <c r="E2325" s="76">
        <v>66.8</v>
      </c>
    </row>
    <row r="2326" spans="1:5" ht="15.75" hidden="1">
      <c r="A2326" s="11" t="s">
        <v>3</v>
      </c>
      <c r="B2326" s="3" t="s">
        <v>18222</v>
      </c>
      <c r="C2326" s="77" t="s">
        <v>4558</v>
      </c>
      <c r="D2326" s="18" t="s">
        <v>4559</v>
      </c>
      <c r="E2326" s="76">
        <v>65.3</v>
      </c>
    </row>
    <row r="2327" spans="1:5" ht="15.75" hidden="1">
      <c r="A2327" s="11" t="s">
        <v>3</v>
      </c>
      <c r="B2327" s="3" t="s">
        <v>18222</v>
      </c>
      <c r="C2327" s="77" t="s">
        <v>4560</v>
      </c>
      <c r="D2327" s="18" t="s">
        <v>4561</v>
      </c>
      <c r="E2327" s="76">
        <v>48.1</v>
      </c>
    </row>
    <row r="2328" spans="1:5" ht="15.75" hidden="1">
      <c r="A2328" s="11" t="s">
        <v>3</v>
      </c>
      <c r="B2328" s="3" t="s">
        <v>18222</v>
      </c>
      <c r="C2328" s="77" t="s">
        <v>4562</v>
      </c>
      <c r="D2328" s="18" t="s">
        <v>4563</v>
      </c>
      <c r="E2328" s="76">
        <v>36.6</v>
      </c>
    </row>
    <row r="2329" spans="1:5" ht="15.75" hidden="1">
      <c r="A2329" s="11" t="s">
        <v>3</v>
      </c>
      <c r="B2329" s="3" t="s">
        <v>18222</v>
      </c>
      <c r="C2329" s="77" t="s">
        <v>4564</v>
      </c>
      <c r="D2329" s="18" t="s">
        <v>4565</v>
      </c>
      <c r="E2329" s="76">
        <v>50.3</v>
      </c>
    </row>
    <row r="2330" spans="1:5" ht="15.75" hidden="1">
      <c r="A2330" s="11" t="s">
        <v>3</v>
      </c>
      <c r="B2330" s="3" t="s">
        <v>18222</v>
      </c>
      <c r="C2330" s="77" t="s">
        <v>4566</v>
      </c>
      <c r="D2330" s="18" t="s">
        <v>4567</v>
      </c>
      <c r="E2330" s="76">
        <v>50.3</v>
      </c>
    </row>
    <row r="2331" spans="1:5" ht="15.75" hidden="1">
      <c r="A2331" s="11" t="s">
        <v>3</v>
      </c>
      <c r="B2331" s="3" t="s">
        <v>18222</v>
      </c>
      <c r="C2331" s="77" t="s">
        <v>4568</v>
      </c>
      <c r="D2331" s="18" t="s">
        <v>4569</v>
      </c>
      <c r="E2331" s="76">
        <v>32</v>
      </c>
    </row>
    <row r="2332" spans="1:5" ht="15.75" hidden="1">
      <c r="A2332" s="11" t="s">
        <v>3</v>
      </c>
      <c r="B2332" s="3" t="s">
        <v>18222</v>
      </c>
      <c r="C2332" s="77" t="s">
        <v>4570</v>
      </c>
      <c r="D2332" s="18" t="s">
        <v>4571</v>
      </c>
      <c r="E2332" s="76">
        <v>34.4</v>
      </c>
    </row>
    <row r="2333" spans="1:5" ht="15.75" hidden="1">
      <c r="A2333" s="11" t="s">
        <v>3</v>
      </c>
      <c r="B2333" s="3" t="s">
        <v>18222</v>
      </c>
      <c r="C2333" s="77" t="s">
        <v>4572</v>
      </c>
      <c r="D2333" s="18" t="s">
        <v>4573</v>
      </c>
      <c r="E2333" s="76">
        <v>37.6</v>
      </c>
    </row>
    <row r="2334" spans="1:5" ht="15.75" hidden="1">
      <c r="A2334" s="11" t="s">
        <v>3</v>
      </c>
      <c r="B2334" s="3" t="s">
        <v>18222</v>
      </c>
      <c r="C2334" s="77" t="s">
        <v>4574</v>
      </c>
      <c r="D2334" s="18" t="s">
        <v>4575</v>
      </c>
      <c r="E2334" s="76">
        <v>34.4</v>
      </c>
    </row>
    <row r="2335" spans="1:5" ht="15.75" hidden="1">
      <c r="A2335" s="11" t="s">
        <v>3</v>
      </c>
      <c r="B2335" s="3" t="s">
        <v>18222</v>
      </c>
      <c r="C2335" s="77" t="s">
        <v>4576</v>
      </c>
      <c r="D2335" s="18" t="s">
        <v>4577</v>
      </c>
      <c r="E2335" s="76">
        <v>42.5</v>
      </c>
    </row>
    <row r="2336" spans="1:5" ht="15.75" hidden="1">
      <c r="A2336" s="11" t="s">
        <v>3</v>
      </c>
      <c r="B2336" s="3" t="s">
        <v>18222</v>
      </c>
      <c r="C2336" s="77" t="s">
        <v>4578</v>
      </c>
      <c r="D2336" s="18" t="s">
        <v>4579</v>
      </c>
      <c r="E2336" s="76">
        <v>45</v>
      </c>
    </row>
    <row r="2337" spans="1:5" ht="15.75" hidden="1">
      <c r="A2337" s="11" t="s">
        <v>3</v>
      </c>
      <c r="B2337" s="3" t="s">
        <v>18222</v>
      </c>
      <c r="C2337" s="77" t="s">
        <v>4580</v>
      </c>
      <c r="D2337" s="18" t="s">
        <v>4581</v>
      </c>
      <c r="E2337" s="76">
        <v>41.4</v>
      </c>
    </row>
    <row r="2338" spans="1:5" ht="15.75" hidden="1">
      <c r="A2338" s="11" t="s">
        <v>3</v>
      </c>
      <c r="B2338" s="3" t="s">
        <v>18222</v>
      </c>
      <c r="C2338" s="77" t="s">
        <v>4582</v>
      </c>
      <c r="D2338" s="18" t="s">
        <v>4583</v>
      </c>
      <c r="E2338" s="76">
        <v>34.4</v>
      </c>
    </row>
    <row r="2339" spans="1:5" ht="15.75" hidden="1">
      <c r="A2339" s="11" t="s">
        <v>3</v>
      </c>
      <c r="B2339" s="3" t="s">
        <v>18222</v>
      </c>
      <c r="C2339" s="77" t="s">
        <v>4584</v>
      </c>
      <c r="D2339" s="18" t="s">
        <v>4585</v>
      </c>
      <c r="E2339" s="76">
        <v>55.5</v>
      </c>
    </row>
    <row r="2340" spans="1:5" ht="15.75" hidden="1">
      <c r="A2340" s="11" t="s">
        <v>3</v>
      </c>
      <c r="B2340" s="3" t="s">
        <v>18222</v>
      </c>
      <c r="C2340" s="77" t="s">
        <v>4586</v>
      </c>
      <c r="D2340" s="18" t="s">
        <v>4587</v>
      </c>
      <c r="E2340" s="76">
        <v>55.5</v>
      </c>
    </row>
    <row r="2341" spans="1:5" ht="15.75" hidden="1">
      <c r="A2341" s="11" t="s">
        <v>3</v>
      </c>
      <c r="B2341" s="3" t="s">
        <v>18222</v>
      </c>
      <c r="C2341" s="77" t="s">
        <v>4588</v>
      </c>
      <c r="D2341" s="18" t="s">
        <v>4589</v>
      </c>
      <c r="E2341" s="76">
        <v>62.4</v>
      </c>
    </row>
    <row r="2342" spans="1:5" ht="15.75" hidden="1">
      <c r="A2342" s="11" t="s">
        <v>3</v>
      </c>
      <c r="B2342" s="3" t="s">
        <v>18222</v>
      </c>
      <c r="C2342" s="77" t="s">
        <v>4590</v>
      </c>
      <c r="D2342" s="18" t="s">
        <v>4591</v>
      </c>
      <c r="E2342" s="76">
        <v>53.3</v>
      </c>
    </row>
    <row r="2343" spans="1:5" ht="15.75" hidden="1">
      <c r="A2343" s="11" t="s">
        <v>3</v>
      </c>
      <c r="B2343" s="3" t="s">
        <v>18222</v>
      </c>
      <c r="C2343" s="77" t="s">
        <v>4592</v>
      </c>
      <c r="D2343" s="18" t="s">
        <v>4593</v>
      </c>
      <c r="E2343" s="76">
        <v>37.9</v>
      </c>
    </row>
    <row r="2344" spans="1:5" ht="15.75" hidden="1">
      <c r="A2344" s="11" t="s">
        <v>3</v>
      </c>
      <c r="B2344" s="3" t="s">
        <v>18222</v>
      </c>
      <c r="C2344" s="77" t="s">
        <v>4594</v>
      </c>
      <c r="D2344" s="18" t="s">
        <v>4595</v>
      </c>
      <c r="E2344" s="76">
        <v>45.5</v>
      </c>
    </row>
    <row r="2345" spans="1:5" ht="15.75" hidden="1">
      <c r="A2345" s="11" t="s">
        <v>3</v>
      </c>
      <c r="B2345" s="3" t="s">
        <v>18222</v>
      </c>
      <c r="C2345" s="77" t="s">
        <v>4596</v>
      </c>
      <c r="D2345" s="18" t="s">
        <v>4597</v>
      </c>
      <c r="E2345" s="76">
        <v>64.099999999999994</v>
      </c>
    </row>
    <row r="2346" spans="1:5" ht="15.75" hidden="1">
      <c r="A2346" s="11" t="s">
        <v>3</v>
      </c>
      <c r="B2346" s="3" t="s">
        <v>18222</v>
      </c>
      <c r="C2346" s="77" t="s">
        <v>4598</v>
      </c>
      <c r="D2346" s="18" t="s">
        <v>4599</v>
      </c>
      <c r="E2346" s="76">
        <v>43.9</v>
      </c>
    </row>
    <row r="2347" spans="1:5" ht="15.75" hidden="1">
      <c r="A2347" s="11" t="s">
        <v>3</v>
      </c>
      <c r="B2347" s="3" t="s">
        <v>18222</v>
      </c>
      <c r="C2347" s="77" t="s">
        <v>4600</v>
      </c>
      <c r="D2347" s="18" t="s">
        <v>4601</v>
      </c>
      <c r="E2347" s="76">
        <v>55.5</v>
      </c>
    </row>
    <row r="2348" spans="1:5" ht="15.75" hidden="1">
      <c r="A2348" s="11" t="s">
        <v>3</v>
      </c>
      <c r="B2348" s="3" t="s">
        <v>18222</v>
      </c>
      <c r="C2348" s="77" t="s">
        <v>4602</v>
      </c>
      <c r="D2348" s="18" t="s">
        <v>4603</v>
      </c>
      <c r="E2348" s="76">
        <v>40.700000000000003</v>
      </c>
    </row>
    <row r="2349" spans="1:5" ht="15.75" hidden="1">
      <c r="A2349" s="11" t="s">
        <v>3</v>
      </c>
      <c r="B2349" s="3" t="s">
        <v>18222</v>
      </c>
      <c r="C2349" s="77" t="s">
        <v>4604</v>
      </c>
      <c r="D2349" s="18" t="s">
        <v>4605</v>
      </c>
      <c r="E2349" s="76">
        <v>81.400000000000006</v>
      </c>
    </row>
    <row r="2350" spans="1:5" ht="15.75" hidden="1">
      <c r="A2350" s="11" t="s">
        <v>3</v>
      </c>
      <c r="B2350" s="3" t="s">
        <v>18222</v>
      </c>
      <c r="C2350" s="77" t="s">
        <v>4606</v>
      </c>
      <c r="D2350" s="18" t="s">
        <v>4607</v>
      </c>
      <c r="E2350" s="76">
        <v>63.1</v>
      </c>
    </row>
    <row r="2351" spans="1:5" ht="15.75" hidden="1">
      <c r="A2351" s="11" t="s">
        <v>3</v>
      </c>
      <c r="B2351" s="3" t="s">
        <v>18222</v>
      </c>
      <c r="C2351" s="77" t="s">
        <v>4608</v>
      </c>
      <c r="D2351" s="18" t="s">
        <v>4609</v>
      </c>
      <c r="E2351" s="76">
        <v>60.4</v>
      </c>
    </row>
    <row r="2352" spans="1:5" ht="15.75" hidden="1">
      <c r="A2352" s="11" t="s">
        <v>3</v>
      </c>
      <c r="B2352" s="3" t="s">
        <v>18222</v>
      </c>
      <c r="C2352" s="77" t="s">
        <v>4610</v>
      </c>
      <c r="D2352" s="18" t="s">
        <v>4611</v>
      </c>
      <c r="E2352" s="76">
        <v>51.3</v>
      </c>
    </row>
    <row r="2353" spans="1:5" ht="15.75" hidden="1">
      <c r="A2353" s="11" t="s">
        <v>3</v>
      </c>
      <c r="B2353" s="3" t="s">
        <v>18222</v>
      </c>
      <c r="C2353" s="77" t="s">
        <v>4612</v>
      </c>
      <c r="D2353" s="18" t="s">
        <v>4613</v>
      </c>
      <c r="E2353" s="76">
        <v>72.2</v>
      </c>
    </row>
    <row r="2354" spans="1:5" ht="15.75" hidden="1">
      <c r="A2354" s="11" t="s">
        <v>3</v>
      </c>
      <c r="B2354" s="3" t="s">
        <v>18222</v>
      </c>
      <c r="C2354" s="77" t="s">
        <v>4614</v>
      </c>
      <c r="D2354" s="18" t="s">
        <v>4615</v>
      </c>
      <c r="E2354" s="76">
        <v>61.5</v>
      </c>
    </row>
    <row r="2355" spans="1:5" ht="15.75" hidden="1">
      <c r="A2355" s="11" t="s">
        <v>3</v>
      </c>
      <c r="B2355" s="3" t="s">
        <v>18222</v>
      </c>
      <c r="C2355" s="77" t="s">
        <v>4616</v>
      </c>
      <c r="D2355" s="18" t="s">
        <v>4617</v>
      </c>
      <c r="E2355" s="76">
        <v>67</v>
      </c>
    </row>
    <row r="2356" spans="1:5" ht="15.75" hidden="1">
      <c r="A2356" s="11" t="s">
        <v>3</v>
      </c>
      <c r="B2356" s="3" t="s">
        <v>18222</v>
      </c>
      <c r="C2356" s="77" t="s">
        <v>4618</v>
      </c>
      <c r="D2356" s="18" t="s">
        <v>4619</v>
      </c>
      <c r="E2356" s="76">
        <v>54.9</v>
      </c>
    </row>
    <row r="2357" spans="1:5" ht="15.75" hidden="1">
      <c r="A2357" s="11" t="s">
        <v>3</v>
      </c>
      <c r="B2357" s="3" t="s">
        <v>18222</v>
      </c>
      <c r="C2357" s="77" t="s">
        <v>4620</v>
      </c>
      <c r="D2357" s="18" t="s">
        <v>4621</v>
      </c>
      <c r="E2357" s="76">
        <v>91.5</v>
      </c>
    </row>
    <row r="2358" spans="1:5" ht="15.75" hidden="1">
      <c r="A2358" s="11" t="s">
        <v>3</v>
      </c>
      <c r="B2358" s="3" t="s">
        <v>18222</v>
      </c>
      <c r="C2358" s="77" t="s">
        <v>4622</v>
      </c>
      <c r="D2358" s="18" t="s">
        <v>4623</v>
      </c>
      <c r="E2358" s="76">
        <v>77.099999999999994</v>
      </c>
    </row>
    <row r="2359" spans="1:5" ht="15.75" hidden="1">
      <c r="A2359" s="11" t="s">
        <v>3</v>
      </c>
      <c r="B2359" s="3" t="s">
        <v>18222</v>
      </c>
      <c r="C2359" s="77" t="s">
        <v>4624</v>
      </c>
      <c r="D2359" s="18" t="s">
        <v>4625</v>
      </c>
      <c r="E2359" s="76">
        <v>95.2</v>
      </c>
    </row>
    <row r="2360" spans="1:5" ht="15.75" hidden="1">
      <c r="A2360" s="11" t="s">
        <v>3</v>
      </c>
      <c r="B2360" s="3" t="s">
        <v>18222</v>
      </c>
      <c r="C2360" s="77" t="s">
        <v>4626</v>
      </c>
      <c r="D2360" s="18" t="s">
        <v>4627</v>
      </c>
      <c r="E2360" s="76">
        <v>99.3</v>
      </c>
    </row>
    <row r="2361" spans="1:5" ht="15.75" hidden="1">
      <c r="A2361" s="11" t="s">
        <v>3</v>
      </c>
      <c r="B2361" s="3" t="s">
        <v>18222</v>
      </c>
      <c r="C2361" s="77" t="s">
        <v>4628</v>
      </c>
      <c r="D2361" s="18" t="s">
        <v>4629</v>
      </c>
      <c r="E2361" s="76">
        <v>79.900000000000006</v>
      </c>
    </row>
    <row r="2362" spans="1:5" ht="15.75" hidden="1">
      <c r="A2362" s="11" t="s">
        <v>3</v>
      </c>
      <c r="B2362" s="3" t="s">
        <v>18222</v>
      </c>
      <c r="C2362" s="77" t="s">
        <v>4630</v>
      </c>
      <c r="D2362" s="18" t="s">
        <v>4631</v>
      </c>
      <c r="E2362" s="76">
        <v>99.3</v>
      </c>
    </row>
    <row r="2363" spans="1:5" ht="15.75" hidden="1">
      <c r="A2363" s="11" t="s">
        <v>3</v>
      </c>
      <c r="B2363" s="3" t="s">
        <v>18222</v>
      </c>
      <c r="C2363" s="77" t="s">
        <v>4632</v>
      </c>
      <c r="D2363" s="18" t="s">
        <v>4633</v>
      </c>
      <c r="E2363" s="76">
        <v>117</v>
      </c>
    </row>
    <row r="2364" spans="1:5" ht="15.75" hidden="1">
      <c r="A2364" s="11" t="s">
        <v>3</v>
      </c>
      <c r="B2364" s="3" t="s">
        <v>18222</v>
      </c>
      <c r="C2364" s="77" t="s">
        <v>4634</v>
      </c>
      <c r="D2364" s="18" t="s">
        <v>4635</v>
      </c>
      <c r="E2364" s="76">
        <v>102.6</v>
      </c>
    </row>
    <row r="2365" spans="1:5" ht="15.75" hidden="1">
      <c r="A2365" s="11" t="s">
        <v>3</v>
      </c>
      <c r="B2365" s="3" t="s">
        <v>18222</v>
      </c>
      <c r="C2365" s="77" t="s">
        <v>4636</v>
      </c>
      <c r="D2365" s="18" t="s">
        <v>4637</v>
      </c>
      <c r="E2365" s="76">
        <v>117</v>
      </c>
    </row>
    <row r="2366" spans="1:5" ht="15.75" hidden="1">
      <c r="A2366" s="11" t="s">
        <v>3</v>
      </c>
      <c r="B2366" s="3" t="s">
        <v>18222</v>
      </c>
      <c r="C2366" s="77" t="s">
        <v>4638</v>
      </c>
      <c r="D2366" s="18" t="s">
        <v>4639</v>
      </c>
      <c r="E2366" s="76">
        <v>136.80000000000001</v>
      </c>
    </row>
    <row r="2367" spans="1:5" ht="15.75" hidden="1">
      <c r="A2367" s="11" t="s">
        <v>3</v>
      </c>
      <c r="B2367" s="3" t="s">
        <v>18222</v>
      </c>
      <c r="C2367" s="77" t="s">
        <v>4640</v>
      </c>
      <c r="D2367" s="18" t="s">
        <v>4641</v>
      </c>
      <c r="E2367" s="76">
        <v>118.7</v>
      </c>
    </row>
    <row r="2368" spans="1:5" ht="15.75" hidden="1">
      <c r="A2368" s="11" t="s">
        <v>3</v>
      </c>
      <c r="B2368" s="3" t="s">
        <v>18222</v>
      </c>
      <c r="C2368" s="77" t="s">
        <v>4642</v>
      </c>
      <c r="D2368" s="18" t="s">
        <v>4643</v>
      </c>
      <c r="E2368" s="76">
        <v>122</v>
      </c>
    </row>
    <row r="2369" spans="1:5" ht="15.75" hidden="1">
      <c r="A2369" s="11" t="s">
        <v>3</v>
      </c>
      <c r="B2369" s="3" t="s">
        <v>18222</v>
      </c>
      <c r="C2369" s="77" t="s">
        <v>4644</v>
      </c>
      <c r="D2369" s="18" t="s">
        <v>4645</v>
      </c>
      <c r="E2369" s="76">
        <v>164</v>
      </c>
    </row>
    <row r="2370" spans="1:5" ht="15.75" hidden="1">
      <c r="A2370" s="11" t="s">
        <v>3</v>
      </c>
      <c r="B2370" s="3" t="s">
        <v>18222</v>
      </c>
      <c r="C2370" s="77" t="s">
        <v>4646</v>
      </c>
      <c r="D2370" s="18" t="s">
        <v>4647</v>
      </c>
      <c r="E2370" s="76">
        <v>150</v>
      </c>
    </row>
    <row r="2371" spans="1:5" ht="15.75" hidden="1">
      <c r="A2371" s="11" t="s">
        <v>3</v>
      </c>
      <c r="B2371" s="3" t="s">
        <v>18222</v>
      </c>
      <c r="C2371" s="77" t="s">
        <v>4648</v>
      </c>
      <c r="D2371" s="18" t="s">
        <v>4649</v>
      </c>
      <c r="E2371" s="76">
        <v>152</v>
      </c>
    </row>
    <row r="2372" spans="1:5" ht="15.75" hidden="1">
      <c r="A2372" s="11" t="s">
        <v>3</v>
      </c>
      <c r="B2372" s="3" t="s">
        <v>18222</v>
      </c>
      <c r="C2372" s="77" t="s">
        <v>4650</v>
      </c>
      <c r="D2372" s="18" t="s">
        <v>4651</v>
      </c>
      <c r="E2372" s="76">
        <v>159.9</v>
      </c>
    </row>
    <row r="2373" spans="1:5" ht="15.75" hidden="1">
      <c r="A2373" s="11" t="s">
        <v>3</v>
      </c>
      <c r="B2373" s="3" t="s">
        <v>18222</v>
      </c>
      <c r="C2373" s="77" t="s">
        <v>4652</v>
      </c>
      <c r="D2373" s="18" t="s">
        <v>4653</v>
      </c>
      <c r="E2373" s="76">
        <v>173.9</v>
      </c>
    </row>
    <row r="2374" spans="1:5" ht="15.75" hidden="1">
      <c r="A2374" s="11" t="s">
        <v>3</v>
      </c>
      <c r="B2374" s="3" t="s">
        <v>18222</v>
      </c>
      <c r="C2374" s="77" t="s">
        <v>4654</v>
      </c>
      <c r="D2374" s="18" t="s">
        <v>4655</v>
      </c>
      <c r="E2374" s="76">
        <v>159.9</v>
      </c>
    </row>
    <row r="2375" spans="1:5" ht="15.75" hidden="1">
      <c r="A2375" s="11" t="s">
        <v>3</v>
      </c>
      <c r="B2375" s="3" t="s">
        <v>18222</v>
      </c>
      <c r="C2375" s="77" t="s">
        <v>4656</v>
      </c>
      <c r="D2375" s="18" t="s">
        <v>4657</v>
      </c>
      <c r="E2375" s="76">
        <v>201.9</v>
      </c>
    </row>
    <row r="2376" spans="1:5" ht="15.75" hidden="1">
      <c r="A2376" s="11" t="s">
        <v>3</v>
      </c>
      <c r="B2376" s="3" t="s">
        <v>18222</v>
      </c>
      <c r="C2376" s="77" t="s">
        <v>4658</v>
      </c>
      <c r="D2376" s="18" t="s">
        <v>4659</v>
      </c>
      <c r="E2376" s="76">
        <v>215.1</v>
      </c>
    </row>
    <row r="2377" spans="1:5" ht="15.75" hidden="1">
      <c r="A2377" s="11" t="s">
        <v>3</v>
      </c>
      <c r="B2377" s="3" t="s">
        <v>18222</v>
      </c>
      <c r="C2377" s="77" t="s">
        <v>4660</v>
      </c>
      <c r="D2377" s="18" t="s">
        <v>4661</v>
      </c>
      <c r="E2377" s="76">
        <v>185.4</v>
      </c>
    </row>
    <row r="2378" spans="1:5" ht="15.75" hidden="1">
      <c r="A2378" s="11" t="s">
        <v>3</v>
      </c>
      <c r="B2378" s="3" t="s">
        <v>18222</v>
      </c>
      <c r="C2378" s="77" t="s">
        <v>4662</v>
      </c>
      <c r="D2378" s="18" t="s">
        <v>4663</v>
      </c>
      <c r="E2378" s="76">
        <v>207.6</v>
      </c>
    </row>
    <row r="2379" spans="1:5" ht="15.75" hidden="1">
      <c r="A2379" s="11" t="s">
        <v>3</v>
      </c>
      <c r="B2379" s="3" t="s">
        <v>18222</v>
      </c>
      <c r="C2379" s="77" t="s">
        <v>4664</v>
      </c>
      <c r="D2379" s="18" t="s">
        <v>4665</v>
      </c>
      <c r="E2379" s="76">
        <v>221.7</v>
      </c>
    </row>
    <row r="2380" spans="1:5" ht="15.75" hidden="1">
      <c r="A2380" s="11" t="s">
        <v>3</v>
      </c>
      <c r="B2380" s="3" t="s">
        <v>18222</v>
      </c>
      <c r="C2380" s="77" t="s">
        <v>4666</v>
      </c>
      <c r="D2380" s="18" t="s">
        <v>4667</v>
      </c>
      <c r="E2380" s="76">
        <v>245.6</v>
      </c>
    </row>
    <row r="2381" spans="1:5" ht="15.75" hidden="1">
      <c r="A2381" s="11" t="s">
        <v>3</v>
      </c>
      <c r="B2381" s="3" t="s">
        <v>18222</v>
      </c>
      <c r="C2381" s="77" t="s">
        <v>4668</v>
      </c>
      <c r="D2381" s="18" t="s">
        <v>4669</v>
      </c>
      <c r="E2381" s="76">
        <v>284.3</v>
      </c>
    </row>
    <row r="2382" spans="1:5" ht="15.75" hidden="1">
      <c r="A2382" s="11" t="s">
        <v>3</v>
      </c>
      <c r="B2382" s="3" t="s">
        <v>18222</v>
      </c>
      <c r="C2382" s="77" t="s">
        <v>4670</v>
      </c>
      <c r="D2382" s="18" t="s">
        <v>4671</v>
      </c>
      <c r="E2382" s="76">
        <v>256.3</v>
      </c>
    </row>
    <row r="2383" spans="1:5" ht="15.75" hidden="1">
      <c r="A2383" s="11" t="s">
        <v>3</v>
      </c>
      <c r="B2383" s="3" t="s">
        <v>18222</v>
      </c>
      <c r="C2383" s="77" t="s">
        <v>4672</v>
      </c>
      <c r="D2383" s="18" t="s">
        <v>4673</v>
      </c>
      <c r="E2383" s="76">
        <v>276.89999999999998</v>
      </c>
    </row>
    <row r="2384" spans="1:5" ht="15.75" hidden="1">
      <c r="A2384" s="11" t="s">
        <v>3</v>
      </c>
      <c r="B2384" s="3" t="s">
        <v>18222</v>
      </c>
      <c r="C2384" s="77" t="s">
        <v>4674</v>
      </c>
      <c r="D2384" s="18" t="s">
        <v>4675</v>
      </c>
      <c r="E2384" s="76">
        <v>292.5</v>
      </c>
    </row>
    <row r="2385" spans="1:5" ht="15.75" hidden="1">
      <c r="A2385" s="11" t="s">
        <v>3</v>
      </c>
      <c r="B2385" s="3" t="s">
        <v>18222</v>
      </c>
      <c r="C2385" s="77" t="s">
        <v>4676</v>
      </c>
      <c r="D2385" s="18" t="s">
        <v>4677</v>
      </c>
      <c r="E2385" s="76">
        <v>318.89999999999998</v>
      </c>
    </row>
    <row r="2386" spans="1:5" ht="15.75" hidden="1">
      <c r="A2386" s="11" t="s">
        <v>3</v>
      </c>
      <c r="B2386" s="3" t="s">
        <v>18222</v>
      </c>
      <c r="C2386" s="77" t="s">
        <v>4678</v>
      </c>
      <c r="D2386" s="18" t="s">
        <v>4679</v>
      </c>
      <c r="E2386" s="76">
        <v>334.5</v>
      </c>
    </row>
    <row r="2387" spans="1:5" ht="15.75" hidden="1">
      <c r="A2387" s="11" t="s">
        <v>3</v>
      </c>
      <c r="B2387" s="3" t="s">
        <v>18222</v>
      </c>
      <c r="C2387" s="77" t="s">
        <v>4680</v>
      </c>
      <c r="D2387" s="18" t="s">
        <v>4681</v>
      </c>
      <c r="E2387" s="76">
        <v>318.89999999999998</v>
      </c>
    </row>
    <row r="2388" spans="1:5" ht="15.75" hidden="1">
      <c r="A2388" s="11" t="s">
        <v>3</v>
      </c>
      <c r="B2388" s="3" t="s">
        <v>18222</v>
      </c>
      <c r="C2388" s="77" t="s">
        <v>4682</v>
      </c>
      <c r="D2388" s="18" t="s">
        <v>4683</v>
      </c>
      <c r="E2388" s="76">
        <v>413.6</v>
      </c>
    </row>
    <row r="2389" spans="1:5" ht="15.75" hidden="1">
      <c r="A2389" s="11" t="s">
        <v>3</v>
      </c>
      <c r="B2389" s="3" t="s">
        <v>18222</v>
      </c>
      <c r="C2389" s="77" t="s">
        <v>4684</v>
      </c>
      <c r="D2389" s="18" t="s">
        <v>4685</v>
      </c>
      <c r="E2389" s="76">
        <v>411.2</v>
      </c>
    </row>
    <row r="2390" spans="1:5" ht="15.75" hidden="1">
      <c r="A2390" s="11" t="s">
        <v>3</v>
      </c>
      <c r="B2390" s="3" t="s">
        <v>18222</v>
      </c>
      <c r="C2390" s="77" t="s">
        <v>4686</v>
      </c>
      <c r="D2390" s="18" t="s">
        <v>4687</v>
      </c>
      <c r="E2390" s="76">
        <v>376.6</v>
      </c>
    </row>
    <row r="2391" spans="1:5" ht="15.75" hidden="1">
      <c r="A2391" s="11" t="s">
        <v>3</v>
      </c>
      <c r="B2391" s="3" t="s">
        <v>18222</v>
      </c>
      <c r="C2391" s="77" t="s">
        <v>4688</v>
      </c>
      <c r="D2391" s="18" t="s">
        <v>4689</v>
      </c>
      <c r="E2391" s="76">
        <v>400.5</v>
      </c>
    </row>
    <row r="2392" spans="1:5" ht="15.75" hidden="1">
      <c r="A2392" s="11" t="s">
        <v>3</v>
      </c>
      <c r="B2392" s="3" t="s">
        <v>18222</v>
      </c>
      <c r="C2392" s="77" t="s">
        <v>4690</v>
      </c>
      <c r="D2392" s="18" t="s">
        <v>4691</v>
      </c>
      <c r="E2392" s="76">
        <v>426.8</v>
      </c>
    </row>
    <row r="2393" spans="1:5" ht="15.75" hidden="1">
      <c r="A2393" s="11" t="s">
        <v>3</v>
      </c>
      <c r="B2393" s="3" t="s">
        <v>18222</v>
      </c>
      <c r="C2393" s="77" t="s">
        <v>4692</v>
      </c>
      <c r="D2393" s="18" t="s">
        <v>4693</v>
      </c>
      <c r="E2393" s="76">
        <v>421.1</v>
      </c>
    </row>
    <row r="2394" spans="1:5" ht="15.75" hidden="1">
      <c r="A2394" s="11" t="s">
        <v>3</v>
      </c>
      <c r="B2394" s="3" t="s">
        <v>18222</v>
      </c>
      <c r="C2394" s="77" t="s">
        <v>4694</v>
      </c>
      <c r="D2394" s="18" t="s">
        <v>4695</v>
      </c>
      <c r="E2394" s="76">
        <v>456.5</v>
      </c>
    </row>
    <row r="2395" spans="1:5" ht="15.75" hidden="1">
      <c r="A2395" s="11" t="s">
        <v>3</v>
      </c>
      <c r="B2395" s="3" t="s">
        <v>18222</v>
      </c>
      <c r="C2395" s="77" t="s">
        <v>4696</v>
      </c>
      <c r="D2395" s="18" t="s">
        <v>4697</v>
      </c>
      <c r="E2395" s="76">
        <v>454</v>
      </c>
    </row>
    <row r="2396" spans="1:5" ht="15.75" hidden="1">
      <c r="A2396" s="11" t="s">
        <v>3</v>
      </c>
      <c r="B2396" s="3" t="s">
        <v>18222</v>
      </c>
      <c r="C2396" s="77" t="s">
        <v>4698</v>
      </c>
      <c r="D2396" s="18" t="s">
        <v>4699</v>
      </c>
      <c r="E2396" s="76">
        <v>473.8</v>
      </c>
    </row>
    <row r="2397" spans="1:5" ht="15.75" hidden="1">
      <c r="A2397" s="11" t="s">
        <v>3</v>
      </c>
      <c r="B2397" s="3" t="s">
        <v>18222</v>
      </c>
      <c r="C2397" s="77" t="s">
        <v>4700</v>
      </c>
      <c r="D2397" s="18" t="s">
        <v>4701</v>
      </c>
      <c r="E2397" s="76">
        <v>496.9</v>
      </c>
    </row>
    <row r="2398" spans="1:5" ht="15.75" hidden="1">
      <c r="A2398" s="11" t="s">
        <v>3</v>
      </c>
      <c r="B2398" s="3" t="s">
        <v>18222</v>
      </c>
      <c r="C2398" s="77" t="s">
        <v>4702</v>
      </c>
      <c r="D2398" s="18" t="s">
        <v>4703</v>
      </c>
      <c r="E2398" s="76">
        <v>513.4</v>
      </c>
    </row>
    <row r="2399" spans="1:5" ht="15.75" hidden="1">
      <c r="A2399" s="11" t="s">
        <v>3</v>
      </c>
      <c r="B2399" s="3" t="s">
        <v>18222</v>
      </c>
      <c r="C2399" s="77" t="s">
        <v>4704</v>
      </c>
      <c r="D2399" s="18" t="s">
        <v>4705</v>
      </c>
      <c r="E2399" s="76">
        <v>528.20000000000005</v>
      </c>
    </row>
    <row r="2400" spans="1:5" ht="15.75" hidden="1">
      <c r="A2400" s="11" t="s">
        <v>3</v>
      </c>
      <c r="B2400" s="3" t="s">
        <v>18222</v>
      </c>
      <c r="C2400" s="77" t="s">
        <v>4706</v>
      </c>
      <c r="D2400" s="18" t="s">
        <v>4707</v>
      </c>
      <c r="E2400" s="76">
        <v>568.6</v>
      </c>
    </row>
    <row r="2401" spans="1:5" ht="15.75" hidden="1">
      <c r="A2401" s="11" t="s">
        <v>3</v>
      </c>
      <c r="B2401" s="3" t="s">
        <v>18222</v>
      </c>
      <c r="C2401" s="77" t="s">
        <v>4708</v>
      </c>
      <c r="D2401" s="18" t="s">
        <v>4709</v>
      </c>
      <c r="E2401" s="76">
        <v>588.29999999999995</v>
      </c>
    </row>
    <row r="2402" spans="1:5" ht="15.75" hidden="1">
      <c r="A2402" s="11" t="s">
        <v>3</v>
      </c>
      <c r="B2402" s="3" t="s">
        <v>18222</v>
      </c>
      <c r="C2402" s="77" t="s">
        <v>4710</v>
      </c>
      <c r="D2402" s="18" t="s">
        <v>4711</v>
      </c>
      <c r="E2402" s="76">
        <v>574.29999999999995</v>
      </c>
    </row>
    <row r="2403" spans="1:5" ht="15.75" hidden="1">
      <c r="A2403" s="11" t="s">
        <v>3</v>
      </c>
      <c r="B2403" s="3" t="s">
        <v>18222</v>
      </c>
      <c r="C2403" s="77" t="s">
        <v>4712</v>
      </c>
      <c r="D2403" s="18" t="s">
        <v>4713</v>
      </c>
      <c r="E2403" s="76">
        <v>609.79999999999995</v>
      </c>
    </row>
    <row r="2404" spans="1:5" ht="15.75" hidden="1">
      <c r="A2404" s="11" t="s">
        <v>3</v>
      </c>
      <c r="B2404" s="3" t="s">
        <v>18222</v>
      </c>
      <c r="C2404" s="77" t="s">
        <v>4714</v>
      </c>
      <c r="D2404" s="18" t="s">
        <v>4715</v>
      </c>
      <c r="E2404" s="76">
        <v>684.7</v>
      </c>
    </row>
    <row r="2405" spans="1:5" ht="15.75" hidden="1">
      <c r="A2405" s="11" t="s">
        <v>3</v>
      </c>
      <c r="B2405" s="3" t="s">
        <v>18222</v>
      </c>
      <c r="C2405" s="77" t="s">
        <v>4716</v>
      </c>
      <c r="D2405" s="18" t="s">
        <v>4717</v>
      </c>
      <c r="E2405" s="76">
        <v>611.4</v>
      </c>
    </row>
    <row r="2406" spans="1:5" ht="15.75" hidden="1">
      <c r="A2406" s="11" t="s">
        <v>3</v>
      </c>
      <c r="B2406" s="3" t="s">
        <v>18222</v>
      </c>
      <c r="C2406" s="77" t="s">
        <v>4718</v>
      </c>
      <c r="D2406" s="18" t="s">
        <v>4719</v>
      </c>
      <c r="E2406" s="76">
        <v>631.20000000000005</v>
      </c>
    </row>
    <row r="2407" spans="1:5" ht="15.75" hidden="1">
      <c r="A2407" s="11" t="s">
        <v>3</v>
      </c>
      <c r="B2407" s="3" t="s">
        <v>18222</v>
      </c>
      <c r="C2407" s="77" t="s">
        <v>4720</v>
      </c>
      <c r="D2407" s="18" t="s">
        <v>4721</v>
      </c>
      <c r="E2407" s="76">
        <v>684.7</v>
      </c>
    </row>
    <row r="2408" spans="1:5" ht="15.75" hidden="1">
      <c r="A2408" s="11" t="s">
        <v>3</v>
      </c>
      <c r="B2408" s="3" t="s">
        <v>18222</v>
      </c>
      <c r="C2408" s="77" t="s">
        <v>4722</v>
      </c>
      <c r="D2408" s="18" t="s">
        <v>4723</v>
      </c>
      <c r="E2408" s="76">
        <v>684.7</v>
      </c>
    </row>
    <row r="2409" spans="1:5" ht="15.75" hidden="1">
      <c r="A2409" s="11" t="s">
        <v>3</v>
      </c>
      <c r="B2409" s="3" t="s">
        <v>18222</v>
      </c>
      <c r="C2409" s="77" t="s">
        <v>4724</v>
      </c>
      <c r="D2409" s="18" t="s">
        <v>4725</v>
      </c>
      <c r="E2409" s="76">
        <v>684.7</v>
      </c>
    </row>
    <row r="2410" spans="1:5" ht="15.75" hidden="1">
      <c r="A2410" s="11" t="s">
        <v>3</v>
      </c>
      <c r="B2410" s="3" t="s">
        <v>18222</v>
      </c>
      <c r="C2410" s="77" t="s">
        <v>4726</v>
      </c>
      <c r="D2410" s="18" t="s">
        <v>4727</v>
      </c>
      <c r="E2410" s="76">
        <v>750.7</v>
      </c>
    </row>
    <row r="2411" spans="1:5" ht="15.75" hidden="1">
      <c r="A2411" s="11" t="s">
        <v>3</v>
      </c>
      <c r="B2411" s="3" t="s">
        <v>18222</v>
      </c>
      <c r="C2411" s="77" t="s">
        <v>4728</v>
      </c>
      <c r="D2411" s="18" t="s">
        <v>4729</v>
      </c>
      <c r="E2411" s="76">
        <v>763</v>
      </c>
    </row>
    <row r="2412" spans="1:5" ht="15.75" hidden="1">
      <c r="A2412" s="11" t="s">
        <v>3</v>
      </c>
      <c r="B2412" s="3" t="s">
        <v>18222</v>
      </c>
      <c r="C2412" s="77" t="s">
        <v>4730</v>
      </c>
      <c r="D2412" s="18" t="s">
        <v>4731</v>
      </c>
      <c r="E2412" s="76">
        <v>908.9</v>
      </c>
    </row>
    <row r="2413" spans="1:5" ht="15.75" hidden="1">
      <c r="A2413" s="11" t="s">
        <v>3</v>
      </c>
      <c r="B2413" s="3" t="s">
        <v>18222</v>
      </c>
      <c r="C2413" s="77" t="s">
        <v>4732</v>
      </c>
      <c r="D2413" s="18" t="s">
        <v>4733</v>
      </c>
      <c r="E2413" s="76">
        <v>855.3</v>
      </c>
    </row>
    <row r="2414" spans="1:5" ht="15.75" hidden="1">
      <c r="A2414" s="11" t="s">
        <v>3</v>
      </c>
      <c r="B2414" s="3" t="s">
        <v>18222</v>
      </c>
      <c r="C2414" s="77" t="s">
        <v>4734</v>
      </c>
      <c r="D2414" s="18" t="s">
        <v>4735</v>
      </c>
      <c r="E2414" s="76">
        <v>847.1</v>
      </c>
    </row>
    <row r="2415" spans="1:5" ht="15.75" hidden="1">
      <c r="A2415" s="11" t="s">
        <v>3</v>
      </c>
      <c r="B2415" s="3" t="s">
        <v>18222</v>
      </c>
      <c r="C2415" s="77" t="s">
        <v>4736</v>
      </c>
      <c r="D2415" s="18" t="s">
        <v>4737</v>
      </c>
      <c r="E2415" s="76">
        <v>868.5</v>
      </c>
    </row>
    <row r="2416" spans="1:5" ht="15.75" hidden="1">
      <c r="A2416" s="11" t="s">
        <v>3</v>
      </c>
      <c r="B2416" s="3" t="s">
        <v>18222</v>
      </c>
      <c r="C2416" s="77" t="s">
        <v>4738</v>
      </c>
      <c r="D2416" s="18" t="s">
        <v>4739</v>
      </c>
      <c r="E2416" s="76">
        <v>1106.5999999999999</v>
      </c>
    </row>
    <row r="2417" spans="1:5" ht="15.75" hidden="1">
      <c r="A2417" s="11" t="s">
        <v>3</v>
      </c>
      <c r="B2417" s="3" t="s">
        <v>18222</v>
      </c>
      <c r="C2417" s="77" t="s">
        <v>4740</v>
      </c>
      <c r="D2417" s="18" t="s">
        <v>4741</v>
      </c>
      <c r="E2417" s="76">
        <v>1106.5999999999999</v>
      </c>
    </row>
    <row r="2418" spans="1:5" ht="15.75" hidden="1">
      <c r="A2418" s="11" t="s">
        <v>3</v>
      </c>
      <c r="B2418" s="3" t="s">
        <v>18222</v>
      </c>
      <c r="C2418" s="77" t="s">
        <v>4742</v>
      </c>
      <c r="D2418" s="18" t="s">
        <v>4743</v>
      </c>
      <c r="E2418" s="76">
        <v>66.8</v>
      </c>
    </row>
    <row r="2419" spans="1:5" ht="15.75" hidden="1">
      <c r="A2419" s="11" t="s">
        <v>3</v>
      </c>
      <c r="B2419" s="3" t="s">
        <v>18222</v>
      </c>
      <c r="C2419" s="77" t="s">
        <v>4744</v>
      </c>
      <c r="D2419" s="18" t="s">
        <v>4745</v>
      </c>
      <c r="E2419" s="76">
        <v>65.3</v>
      </c>
    </row>
    <row r="2420" spans="1:5" ht="15.75" hidden="1">
      <c r="A2420" s="11" t="s">
        <v>3</v>
      </c>
      <c r="B2420" s="3" t="s">
        <v>18222</v>
      </c>
      <c r="C2420" s="77" t="s">
        <v>4746</v>
      </c>
      <c r="D2420" s="18" t="s">
        <v>4747</v>
      </c>
      <c r="E2420" s="76">
        <v>48.1</v>
      </c>
    </row>
    <row r="2421" spans="1:5" ht="15.75" hidden="1">
      <c r="A2421" s="11" t="s">
        <v>3</v>
      </c>
      <c r="B2421" s="3" t="s">
        <v>18222</v>
      </c>
      <c r="C2421" s="77" t="s">
        <v>4748</v>
      </c>
      <c r="D2421" s="18" t="s">
        <v>4749</v>
      </c>
      <c r="E2421" s="76">
        <v>36.6</v>
      </c>
    </row>
    <row r="2422" spans="1:5" ht="15.75" hidden="1">
      <c r="A2422" s="11" t="s">
        <v>3</v>
      </c>
      <c r="B2422" s="3" t="s">
        <v>18222</v>
      </c>
      <c r="C2422" s="77" t="s">
        <v>4750</v>
      </c>
      <c r="D2422" s="18" t="s">
        <v>4751</v>
      </c>
      <c r="E2422" s="76">
        <v>50.3</v>
      </c>
    </row>
    <row r="2423" spans="1:5" ht="15.75" hidden="1">
      <c r="A2423" s="11" t="s">
        <v>3</v>
      </c>
      <c r="B2423" s="3" t="s">
        <v>18222</v>
      </c>
      <c r="C2423" s="77" t="s">
        <v>4752</v>
      </c>
      <c r="D2423" s="18" t="s">
        <v>4753</v>
      </c>
      <c r="E2423" s="76">
        <v>50.3</v>
      </c>
    </row>
    <row r="2424" spans="1:5" ht="15.75" hidden="1">
      <c r="A2424" s="11" t="s">
        <v>3</v>
      </c>
      <c r="B2424" s="3" t="s">
        <v>18222</v>
      </c>
      <c r="C2424" s="77" t="s">
        <v>4754</v>
      </c>
      <c r="D2424" s="18" t="s">
        <v>4755</v>
      </c>
      <c r="E2424" s="76">
        <v>32</v>
      </c>
    </row>
    <row r="2425" spans="1:5" ht="15.75" hidden="1">
      <c r="A2425" s="11" t="s">
        <v>3</v>
      </c>
      <c r="B2425" s="3" t="s">
        <v>18222</v>
      </c>
      <c r="C2425" s="77" t="s">
        <v>4756</v>
      </c>
      <c r="D2425" s="18" t="s">
        <v>4757</v>
      </c>
      <c r="E2425" s="76">
        <v>34.4</v>
      </c>
    </row>
    <row r="2426" spans="1:5" ht="15.75" hidden="1">
      <c r="A2426" s="11" t="s">
        <v>3</v>
      </c>
      <c r="B2426" s="3" t="s">
        <v>18222</v>
      </c>
      <c r="C2426" s="77" t="s">
        <v>4758</v>
      </c>
      <c r="D2426" s="18" t="s">
        <v>4759</v>
      </c>
      <c r="E2426" s="76">
        <v>37.6</v>
      </c>
    </row>
    <row r="2427" spans="1:5" ht="15.75" hidden="1">
      <c r="A2427" s="11" t="s">
        <v>3</v>
      </c>
      <c r="B2427" s="3" t="s">
        <v>18222</v>
      </c>
      <c r="C2427" s="77" t="s">
        <v>4760</v>
      </c>
      <c r="D2427" s="18" t="s">
        <v>4761</v>
      </c>
      <c r="E2427" s="76">
        <v>34.4</v>
      </c>
    </row>
    <row r="2428" spans="1:5" ht="15.75" hidden="1">
      <c r="A2428" s="11" t="s">
        <v>3</v>
      </c>
      <c r="B2428" s="3" t="s">
        <v>18222</v>
      </c>
      <c r="C2428" s="77" t="s">
        <v>4762</v>
      </c>
      <c r="D2428" s="18" t="s">
        <v>4763</v>
      </c>
      <c r="E2428" s="76">
        <v>42.5</v>
      </c>
    </row>
    <row r="2429" spans="1:5" ht="15.75" hidden="1">
      <c r="A2429" s="11" t="s">
        <v>3</v>
      </c>
      <c r="B2429" s="3" t="s">
        <v>18222</v>
      </c>
      <c r="C2429" s="77" t="s">
        <v>4764</v>
      </c>
      <c r="D2429" s="18" t="s">
        <v>4765</v>
      </c>
      <c r="E2429" s="76">
        <v>45</v>
      </c>
    </row>
    <row r="2430" spans="1:5" ht="15.75" hidden="1">
      <c r="A2430" s="11" t="s">
        <v>3</v>
      </c>
      <c r="B2430" s="3" t="s">
        <v>18222</v>
      </c>
      <c r="C2430" s="77" t="s">
        <v>4766</v>
      </c>
      <c r="D2430" s="18" t="s">
        <v>4767</v>
      </c>
      <c r="E2430" s="76">
        <v>41.4</v>
      </c>
    </row>
    <row r="2431" spans="1:5" ht="15.75" hidden="1">
      <c r="A2431" s="11" t="s">
        <v>3</v>
      </c>
      <c r="B2431" s="3" t="s">
        <v>18222</v>
      </c>
      <c r="C2431" s="77" t="s">
        <v>4768</v>
      </c>
      <c r="D2431" s="18" t="s">
        <v>4769</v>
      </c>
      <c r="E2431" s="76">
        <v>34.4</v>
      </c>
    </row>
    <row r="2432" spans="1:5" ht="15.75" hidden="1">
      <c r="A2432" s="11" t="s">
        <v>3</v>
      </c>
      <c r="B2432" s="3" t="s">
        <v>18222</v>
      </c>
      <c r="C2432" s="77" t="s">
        <v>4770</v>
      </c>
      <c r="D2432" s="18" t="s">
        <v>4771</v>
      </c>
      <c r="E2432" s="76">
        <v>55.5</v>
      </c>
    </row>
    <row r="2433" spans="1:5" ht="15.75" hidden="1">
      <c r="A2433" s="11" t="s">
        <v>3</v>
      </c>
      <c r="B2433" s="3" t="s">
        <v>18222</v>
      </c>
      <c r="C2433" s="77" t="s">
        <v>4772</v>
      </c>
      <c r="D2433" s="18" t="s">
        <v>4773</v>
      </c>
      <c r="E2433" s="76">
        <v>55.5</v>
      </c>
    </row>
    <row r="2434" spans="1:5" ht="15.75" hidden="1">
      <c r="A2434" s="11" t="s">
        <v>3</v>
      </c>
      <c r="B2434" s="3" t="s">
        <v>18222</v>
      </c>
      <c r="C2434" s="77" t="s">
        <v>4774</v>
      </c>
      <c r="D2434" s="18" t="s">
        <v>4775</v>
      </c>
      <c r="E2434" s="76">
        <v>62.4</v>
      </c>
    </row>
    <row r="2435" spans="1:5" ht="15.75" hidden="1">
      <c r="A2435" s="11" t="s">
        <v>3</v>
      </c>
      <c r="B2435" s="3" t="s">
        <v>18222</v>
      </c>
      <c r="C2435" s="77" t="s">
        <v>4776</v>
      </c>
      <c r="D2435" s="18" t="s">
        <v>4777</v>
      </c>
      <c r="E2435" s="76">
        <v>53.3</v>
      </c>
    </row>
    <row r="2436" spans="1:5" ht="15.75" hidden="1">
      <c r="A2436" s="11" t="s">
        <v>3</v>
      </c>
      <c r="B2436" s="3" t="s">
        <v>18222</v>
      </c>
      <c r="C2436" s="77" t="s">
        <v>4778</v>
      </c>
      <c r="D2436" s="18" t="s">
        <v>4779</v>
      </c>
      <c r="E2436" s="76">
        <v>37.9</v>
      </c>
    </row>
    <row r="2437" spans="1:5" ht="15.75" hidden="1">
      <c r="A2437" s="11" t="s">
        <v>3</v>
      </c>
      <c r="B2437" s="3" t="s">
        <v>18222</v>
      </c>
      <c r="C2437" s="77" t="s">
        <v>4780</v>
      </c>
      <c r="D2437" s="18" t="s">
        <v>4781</v>
      </c>
      <c r="E2437" s="76">
        <v>45.5</v>
      </c>
    </row>
    <row r="2438" spans="1:5" ht="15.75" hidden="1">
      <c r="A2438" s="11" t="s">
        <v>3</v>
      </c>
      <c r="B2438" s="3" t="s">
        <v>18222</v>
      </c>
      <c r="C2438" s="77" t="s">
        <v>4782</v>
      </c>
      <c r="D2438" s="18" t="s">
        <v>4783</v>
      </c>
      <c r="E2438" s="76">
        <v>64.099999999999994</v>
      </c>
    </row>
    <row r="2439" spans="1:5" ht="15.75" hidden="1">
      <c r="A2439" s="11" t="s">
        <v>3</v>
      </c>
      <c r="B2439" s="3" t="s">
        <v>18222</v>
      </c>
      <c r="C2439" s="77" t="s">
        <v>4784</v>
      </c>
      <c r="D2439" s="18" t="s">
        <v>4785</v>
      </c>
      <c r="E2439" s="76">
        <v>43.9</v>
      </c>
    </row>
    <row r="2440" spans="1:5" ht="15.75" hidden="1">
      <c r="A2440" s="11" t="s">
        <v>3</v>
      </c>
      <c r="B2440" s="3" t="s">
        <v>18222</v>
      </c>
      <c r="C2440" s="77" t="s">
        <v>4786</v>
      </c>
      <c r="D2440" s="18" t="s">
        <v>4787</v>
      </c>
      <c r="E2440" s="76">
        <v>55.5</v>
      </c>
    </row>
    <row r="2441" spans="1:5" ht="15.75" hidden="1">
      <c r="A2441" s="11" t="s">
        <v>3</v>
      </c>
      <c r="B2441" s="3" t="s">
        <v>18222</v>
      </c>
      <c r="C2441" s="77" t="s">
        <v>4788</v>
      </c>
      <c r="D2441" s="18" t="s">
        <v>4789</v>
      </c>
      <c r="E2441" s="76">
        <v>40.700000000000003</v>
      </c>
    </row>
    <row r="2442" spans="1:5" ht="15.75" hidden="1">
      <c r="A2442" s="11" t="s">
        <v>3</v>
      </c>
      <c r="B2442" s="3" t="s">
        <v>18222</v>
      </c>
      <c r="C2442" s="77" t="s">
        <v>4790</v>
      </c>
      <c r="D2442" s="18" t="s">
        <v>4791</v>
      </c>
      <c r="E2442" s="76">
        <v>81.400000000000006</v>
      </c>
    </row>
    <row r="2443" spans="1:5" ht="15.75" hidden="1">
      <c r="A2443" s="11" t="s">
        <v>3</v>
      </c>
      <c r="B2443" s="3" t="s">
        <v>18222</v>
      </c>
      <c r="C2443" s="77" t="s">
        <v>4792</v>
      </c>
      <c r="D2443" s="18" t="s">
        <v>4793</v>
      </c>
      <c r="E2443" s="76">
        <v>63.1</v>
      </c>
    </row>
    <row r="2444" spans="1:5" ht="15.75" hidden="1">
      <c r="A2444" s="11" t="s">
        <v>3</v>
      </c>
      <c r="B2444" s="3" t="s">
        <v>18222</v>
      </c>
      <c r="C2444" s="77" t="s">
        <v>4794</v>
      </c>
      <c r="D2444" s="18" t="s">
        <v>4795</v>
      </c>
      <c r="E2444" s="76">
        <v>60.4</v>
      </c>
    </row>
    <row r="2445" spans="1:5" ht="15.75" hidden="1">
      <c r="A2445" s="11" t="s">
        <v>3</v>
      </c>
      <c r="B2445" s="3" t="s">
        <v>18222</v>
      </c>
      <c r="C2445" s="77" t="s">
        <v>4796</v>
      </c>
      <c r="D2445" s="18" t="s">
        <v>4797</v>
      </c>
      <c r="E2445" s="76">
        <v>51.3</v>
      </c>
    </row>
    <row r="2446" spans="1:5" ht="15.75" hidden="1">
      <c r="A2446" s="11" t="s">
        <v>3</v>
      </c>
      <c r="B2446" s="3" t="s">
        <v>18222</v>
      </c>
      <c r="C2446" s="77" t="s">
        <v>4798</v>
      </c>
      <c r="D2446" s="18" t="s">
        <v>4799</v>
      </c>
      <c r="E2446" s="76">
        <v>72.2</v>
      </c>
    </row>
    <row r="2447" spans="1:5" ht="15.75" hidden="1">
      <c r="A2447" s="11" t="s">
        <v>3</v>
      </c>
      <c r="B2447" s="3" t="s">
        <v>18222</v>
      </c>
      <c r="C2447" s="77" t="s">
        <v>4800</v>
      </c>
      <c r="D2447" s="18" t="s">
        <v>4801</v>
      </c>
      <c r="E2447" s="76">
        <v>61.5</v>
      </c>
    </row>
    <row r="2448" spans="1:5" ht="15.75" hidden="1">
      <c r="A2448" s="11" t="s">
        <v>3</v>
      </c>
      <c r="B2448" s="3" t="s">
        <v>18222</v>
      </c>
      <c r="C2448" s="77" t="s">
        <v>4802</v>
      </c>
      <c r="D2448" s="18" t="s">
        <v>4803</v>
      </c>
      <c r="E2448" s="76">
        <v>67</v>
      </c>
    </row>
    <row r="2449" spans="1:5" ht="15.75" hidden="1">
      <c r="A2449" s="11" t="s">
        <v>3</v>
      </c>
      <c r="B2449" s="3" t="s">
        <v>18222</v>
      </c>
      <c r="C2449" s="77" t="s">
        <v>4804</v>
      </c>
      <c r="D2449" s="18" t="s">
        <v>4805</v>
      </c>
      <c r="E2449" s="76">
        <v>54.9</v>
      </c>
    </row>
    <row r="2450" spans="1:5" ht="15.75" hidden="1">
      <c r="A2450" s="11" t="s">
        <v>3</v>
      </c>
      <c r="B2450" s="3" t="s">
        <v>18222</v>
      </c>
      <c r="C2450" s="77" t="s">
        <v>4806</v>
      </c>
      <c r="D2450" s="18" t="s">
        <v>4807</v>
      </c>
      <c r="E2450" s="76">
        <v>91.5</v>
      </c>
    </row>
    <row r="2451" spans="1:5" ht="15.75" hidden="1">
      <c r="A2451" s="11" t="s">
        <v>3</v>
      </c>
      <c r="B2451" s="3" t="s">
        <v>18222</v>
      </c>
      <c r="C2451" s="77" t="s">
        <v>4808</v>
      </c>
      <c r="D2451" s="18" t="s">
        <v>4809</v>
      </c>
      <c r="E2451" s="76">
        <v>77.099999999999994</v>
      </c>
    </row>
    <row r="2452" spans="1:5" ht="15.75" hidden="1">
      <c r="A2452" s="11" t="s">
        <v>3</v>
      </c>
      <c r="B2452" s="3" t="s">
        <v>18222</v>
      </c>
      <c r="C2452" s="77" t="s">
        <v>4810</v>
      </c>
      <c r="D2452" s="18" t="s">
        <v>4811</v>
      </c>
      <c r="E2452" s="76">
        <v>95.2</v>
      </c>
    </row>
    <row r="2453" spans="1:5" ht="15.75" hidden="1">
      <c r="A2453" s="11" t="s">
        <v>3</v>
      </c>
      <c r="B2453" s="3" t="s">
        <v>18222</v>
      </c>
      <c r="C2453" s="77" t="s">
        <v>4812</v>
      </c>
      <c r="D2453" s="18" t="s">
        <v>4813</v>
      </c>
      <c r="E2453" s="76">
        <v>99.3</v>
      </c>
    </row>
    <row r="2454" spans="1:5" ht="15.75" hidden="1">
      <c r="A2454" s="11" t="s">
        <v>3</v>
      </c>
      <c r="B2454" s="3" t="s">
        <v>18222</v>
      </c>
      <c r="C2454" s="77" t="s">
        <v>4814</v>
      </c>
      <c r="D2454" s="18" t="s">
        <v>4815</v>
      </c>
      <c r="E2454" s="76">
        <v>79.900000000000006</v>
      </c>
    </row>
    <row r="2455" spans="1:5" ht="15.75" hidden="1">
      <c r="A2455" s="11" t="s">
        <v>3</v>
      </c>
      <c r="B2455" s="3" t="s">
        <v>18222</v>
      </c>
      <c r="C2455" s="77" t="s">
        <v>4816</v>
      </c>
      <c r="D2455" s="18" t="s">
        <v>4817</v>
      </c>
      <c r="E2455" s="76">
        <v>99.3</v>
      </c>
    </row>
    <row r="2456" spans="1:5" ht="15.75" hidden="1">
      <c r="A2456" s="11" t="s">
        <v>3</v>
      </c>
      <c r="B2456" s="3" t="s">
        <v>18222</v>
      </c>
      <c r="C2456" s="77" t="s">
        <v>4818</v>
      </c>
      <c r="D2456" s="18" t="s">
        <v>4819</v>
      </c>
      <c r="E2456" s="76">
        <v>117</v>
      </c>
    </row>
    <row r="2457" spans="1:5" ht="15.75" hidden="1">
      <c r="A2457" s="11" t="s">
        <v>3</v>
      </c>
      <c r="B2457" s="3" t="s">
        <v>18222</v>
      </c>
      <c r="C2457" s="77" t="s">
        <v>4820</v>
      </c>
      <c r="D2457" s="18" t="s">
        <v>4821</v>
      </c>
      <c r="E2457" s="76">
        <v>102.6</v>
      </c>
    </row>
    <row r="2458" spans="1:5" ht="15.75" hidden="1">
      <c r="A2458" s="11" t="s">
        <v>3</v>
      </c>
      <c r="B2458" s="3" t="s">
        <v>18222</v>
      </c>
      <c r="C2458" s="77" t="s">
        <v>4822</v>
      </c>
      <c r="D2458" s="18" t="s">
        <v>4823</v>
      </c>
      <c r="E2458" s="76">
        <v>117</v>
      </c>
    </row>
    <row r="2459" spans="1:5" ht="15.75" hidden="1">
      <c r="A2459" s="11" t="s">
        <v>3</v>
      </c>
      <c r="B2459" s="3" t="s">
        <v>18222</v>
      </c>
      <c r="C2459" s="77" t="s">
        <v>4824</v>
      </c>
      <c r="D2459" s="18" t="s">
        <v>4825</v>
      </c>
      <c r="E2459" s="76">
        <v>136.80000000000001</v>
      </c>
    </row>
    <row r="2460" spans="1:5" ht="15.75" hidden="1">
      <c r="A2460" s="11" t="s">
        <v>3</v>
      </c>
      <c r="B2460" s="3" t="s">
        <v>18222</v>
      </c>
      <c r="C2460" s="77" t="s">
        <v>4826</v>
      </c>
      <c r="D2460" s="18" t="s">
        <v>4827</v>
      </c>
      <c r="E2460" s="76">
        <v>118.7</v>
      </c>
    </row>
    <row r="2461" spans="1:5" ht="15.75" hidden="1">
      <c r="A2461" s="11" t="s">
        <v>3</v>
      </c>
      <c r="B2461" s="3" t="s">
        <v>18222</v>
      </c>
      <c r="C2461" s="77" t="s">
        <v>4828</v>
      </c>
      <c r="D2461" s="18" t="s">
        <v>4829</v>
      </c>
      <c r="E2461" s="76">
        <v>122</v>
      </c>
    </row>
    <row r="2462" spans="1:5" ht="15.75" hidden="1">
      <c r="A2462" s="11" t="s">
        <v>3</v>
      </c>
      <c r="B2462" s="3" t="s">
        <v>18222</v>
      </c>
      <c r="C2462" s="77" t="s">
        <v>4830</v>
      </c>
      <c r="D2462" s="18" t="s">
        <v>4831</v>
      </c>
      <c r="E2462" s="76">
        <v>164</v>
      </c>
    </row>
    <row r="2463" spans="1:5" ht="15.75" hidden="1">
      <c r="A2463" s="11" t="s">
        <v>3</v>
      </c>
      <c r="B2463" s="3" t="s">
        <v>18222</v>
      </c>
      <c r="C2463" s="77" t="s">
        <v>4832</v>
      </c>
      <c r="D2463" s="18" t="s">
        <v>4833</v>
      </c>
      <c r="E2463" s="76">
        <v>150</v>
      </c>
    </row>
    <row r="2464" spans="1:5" ht="15.75" hidden="1">
      <c r="A2464" s="11" t="s">
        <v>3</v>
      </c>
      <c r="B2464" s="3" t="s">
        <v>18222</v>
      </c>
      <c r="C2464" s="77" t="s">
        <v>4834</v>
      </c>
      <c r="D2464" s="18" t="s">
        <v>4835</v>
      </c>
      <c r="E2464" s="76">
        <v>152</v>
      </c>
    </row>
    <row r="2465" spans="1:5" ht="15.75" hidden="1">
      <c r="A2465" s="11" t="s">
        <v>3</v>
      </c>
      <c r="B2465" s="3" t="s">
        <v>18222</v>
      </c>
      <c r="C2465" s="77" t="s">
        <v>4836</v>
      </c>
      <c r="D2465" s="18" t="s">
        <v>4837</v>
      </c>
      <c r="E2465" s="76">
        <v>159.9</v>
      </c>
    </row>
    <row r="2466" spans="1:5" ht="15.75" hidden="1">
      <c r="A2466" s="11" t="s">
        <v>3</v>
      </c>
      <c r="B2466" s="3" t="s">
        <v>18222</v>
      </c>
      <c r="C2466" s="77" t="s">
        <v>4838</v>
      </c>
      <c r="D2466" s="18" t="s">
        <v>4839</v>
      </c>
      <c r="E2466" s="76">
        <v>173.9</v>
      </c>
    </row>
    <row r="2467" spans="1:5" ht="15.75" hidden="1">
      <c r="A2467" s="11" t="s">
        <v>3</v>
      </c>
      <c r="B2467" s="3" t="s">
        <v>18222</v>
      </c>
      <c r="C2467" s="77" t="s">
        <v>4840</v>
      </c>
      <c r="D2467" s="18" t="s">
        <v>4841</v>
      </c>
      <c r="E2467" s="76">
        <v>159.9</v>
      </c>
    </row>
    <row r="2468" spans="1:5" ht="15.75" hidden="1">
      <c r="A2468" s="11" t="s">
        <v>3</v>
      </c>
      <c r="B2468" s="3" t="s">
        <v>18222</v>
      </c>
      <c r="C2468" s="77" t="s">
        <v>4842</v>
      </c>
      <c r="D2468" s="18" t="s">
        <v>4843</v>
      </c>
      <c r="E2468" s="76">
        <v>201.9</v>
      </c>
    </row>
    <row r="2469" spans="1:5" ht="15.75" hidden="1">
      <c r="A2469" s="11" t="s">
        <v>3</v>
      </c>
      <c r="B2469" s="3" t="s">
        <v>18222</v>
      </c>
      <c r="C2469" s="77" t="s">
        <v>4844</v>
      </c>
      <c r="D2469" s="18" t="s">
        <v>4845</v>
      </c>
      <c r="E2469" s="76">
        <v>215.1</v>
      </c>
    </row>
    <row r="2470" spans="1:5" ht="15.75" hidden="1">
      <c r="A2470" s="11" t="s">
        <v>3</v>
      </c>
      <c r="B2470" s="3" t="s">
        <v>18222</v>
      </c>
      <c r="C2470" s="77" t="s">
        <v>4846</v>
      </c>
      <c r="D2470" s="18" t="s">
        <v>4847</v>
      </c>
      <c r="E2470" s="76">
        <v>185.4</v>
      </c>
    </row>
    <row r="2471" spans="1:5" ht="15.75" hidden="1">
      <c r="A2471" s="11" t="s">
        <v>3</v>
      </c>
      <c r="B2471" s="3" t="s">
        <v>18222</v>
      </c>
      <c r="C2471" s="77" t="s">
        <v>4848</v>
      </c>
      <c r="D2471" s="18" t="s">
        <v>4849</v>
      </c>
      <c r="E2471" s="76">
        <v>207.6</v>
      </c>
    </row>
    <row r="2472" spans="1:5" ht="15.75" hidden="1">
      <c r="A2472" s="11" t="s">
        <v>3</v>
      </c>
      <c r="B2472" s="3" t="s">
        <v>18222</v>
      </c>
      <c r="C2472" s="77" t="s">
        <v>4850</v>
      </c>
      <c r="D2472" s="18" t="s">
        <v>4851</v>
      </c>
      <c r="E2472" s="76">
        <v>221.7</v>
      </c>
    </row>
    <row r="2473" spans="1:5" ht="15.75" hidden="1">
      <c r="A2473" s="11" t="s">
        <v>3</v>
      </c>
      <c r="B2473" s="3" t="s">
        <v>18222</v>
      </c>
      <c r="C2473" s="77" t="s">
        <v>4852</v>
      </c>
      <c r="D2473" s="18" t="s">
        <v>4853</v>
      </c>
      <c r="E2473" s="76">
        <v>245.6</v>
      </c>
    </row>
    <row r="2474" spans="1:5" ht="15.75" hidden="1">
      <c r="A2474" s="11" t="s">
        <v>3</v>
      </c>
      <c r="B2474" s="3" t="s">
        <v>18222</v>
      </c>
      <c r="C2474" s="77" t="s">
        <v>4854</v>
      </c>
      <c r="D2474" s="18" t="s">
        <v>4855</v>
      </c>
      <c r="E2474" s="76">
        <v>284.3</v>
      </c>
    </row>
    <row r="2475" spans="1:5" ht="15.75" hidden="1">
      <c r="A2475" s="11" t="s">
        <v>3</v>
      </c>
      <c r="B2475" s="3" t="s">
        <v>18222</v>
      </c>
      <c r="C2475" s="77" t="s">
        <v>4856</v>
      </c>
      <c r="D2475" s="18" t="s">
        <v>4857</v>
      </c>
      <c r="E2475" s="76">
        <v>256.3</v>
      </c>
    </row>
    <row r="2476" spans="1:5" ht="15.75" hidden="1">
      <c r="A2476" s="11" t="s">
        <v>3</v>
      </c>
      <c r="B2476" s="3" t="s">
        <v>18222</v>
      </c>
      <c r="C2476" s="77" t="s">
        <v>4858</v>
      </c>
      <c r="D2476" s="18" t="s">
        <v>4859</v>
      </c>
      <c r="E2476" s="76">
        <v>276.89999999999998</v>
      </c>
    </row>
    <row r="2477" spans="1:5" ht="15.75" hidden="1">
      <c r="A2477" s="11" t="s">
        <v>3</v>
      </c>
      <c r="B2477" s="3" t="s">
        <v>18222</v>
      </c>
      <c r="C2477" s="77" t="s">
        <v>4860</v>
      </c>
      <c r="D2477" s="18" t="s">
        <v>4861</v>
      </c>
      <c r="E2477" s="76">
        <v>292.5</v>
      </c>
    </row>
    <row r="2478" spans="1:5" ht="15.75" hidden="1">
      <c r="A2478" s="11" t="s">
        <v>3</v>
      </c>
      <c r="B2478" s="3" t="s">
        <v>18222</v>
      </c>
      <c r="C2478" s="77" t="s">
        <v>4862</v>
      </c>
      <c r="D2478" s="18" t="s">
        <v>4863</v>
      </c>
      <c r="E2478" s="76">
        <v>318.89999999999998</v>
      </c>
    </row>
    <row r="2479" spans="1:5" ht="15.75" hidden="1">
      <c r="A2479" s="11" t="s">
        <v>3</v>
      </c>
      <c r="B2479" s="3" t="s">
        <v>18222</v>
      </c>
      <c r="C2479" s="77" t="s">
        <v>4864</v>
      </c>
      <c r="D2479" s="18" t="s">
        <v>4865</v>
      </c>
      <c r="E2479" s="76">
        <v>334.5</v>
      </c>
    </row>
    <row r="2480" spans="1:5" ht="15.75" hidden="1">
      <c r="A2480" s="11" t="s">
        <v>3</v>
      </c>
      <c r="B2480" s="3" t="s">
        <v>18222</v>
      </c>
      <c r="C2480" s="77" t="s">
        <v>4866</v>
      </c>
      <c r="D2480" s="18" t="s">
        <v>4867</v>
      </c>
      <c r="E2480" s="76">
        <v>318.89999999999998</v>
      </c>
    </row>
    <row r="2481" spans="1:5" ht="15.75" hidden="1">
      <c r="A2481" s="11" t="s">
        <v>3</v>
      </c>
      <c r="B2481" s="3" t="s">
        <v>18222</v>
      </c>
      <c r="C2481" s="77" t="s">
        <v>4868</v>
      </c>
      <c r="D2481" s="18" t="s">
        <v>4869</v>
      </c>
      <c r="E2481" s="76">
        <v>413.6</v>
      </c>
    </row>
    <row r="2482" spans="1:5" ht="15.75" hidden="1">
      <c r="A2482" s="11" t="s">
        <v>3</v>
      </c>
      <c r="B2482" s="3" t="s">
        <v>18222</v>
      </c>
      <c r="C2482" s="77" t="s">
        <v>4870</v>
      </c>
      <c r="D2482" s="18" t="s">
        <v>4871</v>
      </c>
      <c r="E2482" s="76">
        <v>411.2</v>
      </c>
    </row>
    <row r="2483" spans="1:5" ht="15.75" hidden="1">
      <c r="A2483" s="11" t="s">
        <v>3</v>
      </c>
      <c r="B2483" s="3" t="s">
        <v>18222</v>
      </c>
      <c r="C2483" s="77" t="s">
        <v>4872</v>
      </c>
      <c r="D2483" s="18" t="s">
        <v>4873</v>
      </c>
      <c r="E2483" s="76">
        <v>376.6</v>
      </c>
    </row>
    <row r="2484" spans="1:5" ht="15.75" hidden="1">
      <c r="A2484" s="11" t="s">
        <v>3</v>
      </c>
      <c r="B2484" s="3" t="s">
        <v>18222</v>
      </c>
      <c r="C2484" s="77" t="s">
        <v>4874</v>
      </c>
      <c r="D2484" s="18" t="s">
        <v>4875</v>
      </c>
      <c r="E2484" s="76">
        <v>400.5</v>
      </c>
    </row>
    <row r="2485" spans="1:5" ht="15.75" hidden="1">
      <c r="A2485" s="11" t="s">
        <v>3</v>
      </c>
      <c r="B2485" s="3" t="s">
        <v>18222</v>
      </c>
      <c r="C2485" s="77" t="s">
        <v>4876</v>
      </c>
      <c r="D2485" s="18" t="s">
        <v>4877</v>
      </c>
      <c r="E2485" s="76">
        <v>426.8</v>
      </c>
    </row>
    <row r="2486" spans="1:5" ht="15.75" hidden="1">
      <c r="A2486" s="11" t="s">
        <v>3</v>
      </c>
      <c r="B2486" s="3" t="s">
        <v>18222</v>
      </c>
      <c r="C2486" s="77" t="s">
        <v>4878</v>
      </c>
      <c r="D2486" s="18" t="s">
        <v>4879</v>
      </c>
      <c r="E2486" s="76">
        <v>421.1</v>
      </c>
    </row>
    <row r="2487" spans="1:5" ht="15.75" hidden="1">
      <c r="A2487" s="11" t="s">
        <v>3</v>
      </c>
      <c r="B2487" s="3" t="s">
        <v>18222</v>
      </c>
      <c r="C2487" s="77" t="s">
        <v>4880</v>
      </c>
      <c r="D2487" s="18" t="s">
        <v>4881</v>
      </c>
      <c r="E2487" s="76">
        <v>456.5</v>
      </c>
    </row>
    <row r="2488" spans="1:5" ht="15.75" hidden="1">
      <c r="A2488" s="11" t="s">
        <v>3</v>
      </c>
      <c r="B2488" s="3" t="s">
        <v>18222</v>
      </c>
      <c r="C2488" s="77" t="s">
        <v>4882</v>
      </c>
      <c r="D2488" s="18" t="s">
        <v>4883</v>
      </c>
      <c r="E2488" s="76">
        <v>454</v>
      </c>
    </row>
    <row r="2489" spans="1:5" ht="15.75" hidden="1">
      <c r="A2489" s="11" t="s">
        <v>3</v>
      </c>
      <c r="B2489" s="3" t="s">
        <v>18222</v>
      </c>
      <c r="C2489" s="77" t="s">
        <v>4884</v>
      </c>
      <c r="D2489" s="18" t="s">
        <v>4885</v>
      </c>
      <c r="E2489" s="76">
        <v>473.8</v>
      </c>
    </row>
    <row r="2490" spans="1:5" ht="15.75" hidden="1">
      <c r="A2490" s="11" t="s">
        <v>3</v>
      </c>
      <c r="B2490" s="3" t="s">
        <v>18222</v>
      </c>
      <c r="C2490" s="77" t="s">
        <v>4886</v>
      </c>
      <c r="D2490" s="18" t="s">
        <v>4887</v>
      </c>
      <c r="E2490" s="76">
        <v>496.9</v>
      </c>
    </row>
    <row r="2491" spans="1:5" ht="15.75" hidden="1">
      <c r="A2491" s="11" t="s">
        <v>3</v>
      </c>
      <c r="B2491" s="3" t="s">
        <v>18222</v>
      </c>
      <c r="C2491" s="77" t="s">
        <v>4888</v>
      </c>
      <c r="D2491" s="18" t="s">
        <v>4889</v>
      </c>
      <c r="E2491" s="76">
        <v>513.4</v>
      </c>
    </row>
    <row r="2492" spans="1:5" ht="15.75" hidden="1">
      <c r="A2492" s="11" t="s">
        <v>3</v>
      </c>
      <c r="B2492" s="3" t="s">
        <v>18222</v>
      </c>
      <c r="C2492" s="77" t="s">
        <v>4890</v>
      </c>
      <c r="D2492" s="18" t="s">
        <v>4891</v>
      </c>
      <c r="E2492" s="76">
        <v>528.20000000000005</v>
      </c>
    </row>
    <row r="2493" spans="1:5" ht="15.75" hidden="1">
      <c r="A2493" s="11" t="s">
        <v>3</v>
      </c>
      <c r="B2493" s="3" t="s">
        <v>18222</v>
      </c>
      <c r="C2493" s="77" t="s">
        <v>4892</v>
      </c>
      <c r="D2493" s="18" t="s">
        <v>4893</v>
      </c>
      <c r="E2493" s="76">
        <v>568.6</v>
      </c>
    </row>
    <row r="2494" spans="1:5" ht="15.75" hidden="1">
      <c r="A2494" s="11" t="s">
        <v>3</v>
      </c>
      <c r="B2494" s="3" t="s">
        <v>18222</v>
      </c>
      <c r="C2494" s="77" t="s">
        <v>4894</v>
      </c>
      <c r="D2494" s="18" t="s">
        <v>4895</v>
      </c>
      <c r="E2494" s="76">
        <v>588.29999999999995</v>
      </c>
    </row>
    <row r="2495" spans="1:5" ht="15.75" hidden="1">
      <c r="A2495" s="11" t="s">
        <v>3</v>
      </c>
      <c r="B2495" s="3" t="s">
        <v>18222</v>
      </c>
      <c r="C2495" s="77" t="s">
        <v>4896</v>
      </c>
      <c r="D2495" s="18" t="s">
        <v>4897</v>
      </c>
      <c r="E2495" s="76">
        <v>574.29999999999995</v>
      </c>
    </row>
    <row r="2496" spans="1:5" ht="15.75" hidden="1">
      <c r="A2496" s="11" t="s">
        <v>3</v>
      </c>
      <c r="B2496" s="3" t="s">
        <v>18222</v>
      </c>
      <c r="C2496" s="77" t="s">
        <v>4898</v>
      </c>
      <c r="D2496" s="18" t="s">
        <v>4899</v>
      </c>
      <c r="E2496" s="76">
        <v>609.79999999999995</v>
      </c>
    </row>
    <row r="2497" spans="1:5" ht="15.75" hidden="1">
      <c r="A2497" s="11" t="s">
        <v>3</v>
      </c>
      <c r="B2497" s="3" t="s">
        <v>18222</v>
      </c>
      <c r="C2497" s="77" t="s">
        <v>4900</v>
      </c>
      <c r="D2497" s="18" t="s">
        <v>4901</v>
      </c>
      <c r="E2497" s="76">
        <v>684.7</v>
      </c>
    </row>
    <row r="2498" spans="1:5" ht="15.75" hidden="1">
      <c r="A2498" s="11" t="s">
        <v>3</v>
      </c>
      <c r="B2498" s="3" t="s">
        <v>18222</v>
      </c>
      <c r="C2498" s="77" t="s">
        <v>4902</v>
      </c>
      <c r="D2498" s="18" t="s">
        <v>4903</v>
      </c>
      <c r="E2498" s="76">
        <v>611.4</v>
      </c>
    </row>
    <row r="2499" spans="1:5" ht="15.75" hidden="1">
      <c r="A2499" s="11" t="s">
        <v>3</v>
      </c>
      <c r="B2499" s="3" t="s">
        <v>18222</v>
      </c>
      <c r="C2499" s="77" t="s">
        <v>4904</v>
      </c>
      <c r="D2499" s="18" t="s">
        <v>4905</v>
      </c>
      <c r="E2499" s="76">
        <v>631.20000000000005</v>
      </c>
    </row>
    <row r="2500" spans="1:5" ht="15.75" hidden="1">
      <c r="A2500" s="11" t="s">
        <v>3</v>
      </c>
      <c r="B2500" s="3" t="s">
        <v>18222</v>
      </c>
      <c r="C2500" s="77" t="s">
        <v>4906</v>
      </c>
      <c r="D2500" s="18" t="s">
        <v>4907</v>
      </c>
      <c r="E2500" s="76">
        <v>684.7</v>
      </c>
    </row>
    <row r="2501" spans="1:5" ht="15.75" hidden="1">
      <c r="A2501" s="11" t="s">
        <v>3</v>
      </c>
      <c r="B2501" s="3" t="s">
        <v>18222</v>
      </c>
      <c r="C2501" s="77" t="s">
        <v>4908</v>
      </c>
      <c r="D2501" s="18" t="s">
        <v>4909</v>
      </c>
      <c r="E2501" s="76">
        <v>684.7</v>
      </c>
    </row>
    <row r="2502" spans="1:5" ht="15.75" hidden="1">
      <c r="A2502" s="11" t="s">
        <v>3</v>
      </c>
      <c r="B2502" s="3" t="s">
        <v>18222</v>
      </c>
      <c r="C2502" s="77" t="s">
        <v>4910</v>
      </c>
      <c r="D2502" s="18" t="s">
        <v>4911</v>
      </c>
      <c r="E2502" s="76">
        <v>684.7</v>
      </c>
    </row>
    <row r="2503" spans="1:5" ht="15.75" hidden="1">
      <c r="A2503" s="11" t="s">
        <v>3</v>
      </c>
      <c r="B2503" s="3" t="s">
        <v>18222</v>
      </c>
      <c r="C2503" s="77" t="s">
        <v>4912</v>
      </c>
      <c r="D2503" s="18" t="s">
        <v>4913</v>
      </c>
      <c r="E2503" s="76">
        <v>750.7</v>
      </c>
    </row>
    <row r="2504" spans="1:5" ht="15.75" hidden="1">
      <c r="A2504" s="11" t="s">
        <v>3</v>
      </c>
      <c r="B2504" s="3" t="s">
        <v>18222</v>
      </c>
      <c r="C2504" s="77" t="s">
        <v>4914</v>
      </c>
      <c r="D2504" s="18" t="s">
        <v>4915</v>
      </c>
      <c r="E2504" s="76">
        <v>763</v>
      </c>
    </row>
    <row r="2505" spans="1:5" ht="15.75" hidden="1">
      <c r="A2505" s="11" t="s">
        <v>3</v>
      </c>
      <c r="B2505" s="3" t="s">
        <v>18222</v>
      </c>
      <c r="C2505" s="77" t="s">
        <v>4916</v>
      </c>
      <c r="D2505" s="18" t="s">
        <v>4917</v>
      </c>
      <c r="E2505" s="76">
        <v>908.9</v>
      </c>
    </row>
    <row r="2506" spans="1:5" ht="15.75" hidden="1">
      <c r="A2506" s="11" t="s">
        <v>3</v>
      </c>
      <c r="B2506" s="3" t="s">
        <v>18222</v>
      </c>
      <c r="C2506" s="77" t="s">
        <v>4918</v>
      </c>
      <c r="D2506" s="18" t="s">
        <v>4919</v>
      </c>
      <c r="E2506" s="76">
        <v>855.3</v>
      </c>
    </row>
    <row r="2507" spans="1:5" ht="15.75" hidden="1">
      <c r="A2507" s="11" t="s">
        <v>3</v>
      </c>
      <c r="B2507" s="3" t="s">
        <v>18222</v>
      </c>
      <c r="C2507" s="77" t="s">
        <v>4920</v>
      </c>
      <c r="D2507" s="18" t="s">
        <v>4921</v>
      </c>
      <c r="E2507" s="76">
        <v>847.1</v>
      </c>
    </row>
    <row r="2508" spans="1:5" ht="15.75" hidden="1">
      <c r="A2508" s="11" t="s">
        <v>3</v>
      </c>
      <c r="B2508" s="3" t="s">
        <v>18222</v>
      </c>
      <c r="C2508" s="77" t="s">
        <v>4922</v>
      </c>
      <c r="D2508" s="18" t="s">
        <v>4923</v>
      </c>
      <c r="E2508" s="76">
        <v>868.5</v>
      </c>
    </row>
    <row r="2509" spans="1:5" ht="15.75" hidden="1">
      <c r="A2509" s="11" t="s">
        <v>3</v>
      </c>
      <c r="B2509" s="3" t="s">
        <v>18222</v>
      </c>
      <c r="C2509" s="77" t="s">
        <v>4924</v>
      </c>
      <c r="D2509" s="18" t="s">
        <v>4925</v>
      </c>
      <c r="E2509" s="76">
        <v>1106.5999999999999</v>
      </c>
    </row>
    <row r="2510" spans="1:5" ht="15.75" hidden="1">
      <c r="A2510" s="11" t="s">
        <v>3</v>
      </c>
      <c r="B2510" s="3" t="s">
        <v>18222</v>
      </c>
      <c r="C2510" s="77" t="s">
        <v>4926</v>
      </c>
      <c r="D2510" s="18" t="s">
        <v>4927</v>
      </c>
      <c r="E2510" s="76">
        <v>1106.5999999999999</v>
      </c>
    </row>
    <row r="2511" spans="1:5" ht="15.75" hidden="1">
      <c r="A2511" s="11" t="s">
        <v>3</v>
      </c>
      <c r="B2511" s="3" t="s">
        <v>18222</v>
      </c>
      <c r="C2511" s="77" t="s">
        <v>4928</v>
      </c>
      <c r="D2511" s="18" t="s">
        <v>4929</v>
      </c>
      <c r="E2511" s="76">
        <v>109.6</v>
      </c>
    </row>
    <row r="2512" spans="1:5" ht="15.75" hidden="1">
      <c r="A2512" s="11" t="s">
        <v>3</v>
      </c>
      <c r="B2512" s="3" t="s">
        <v>18222</v>
      </c>
      <c r="C2512" s="77" t="s">
        <v>4930</v>
      </c>
      <c r="D2512" s="18" t="s">
        <v>4931</v>
      </c>
      <c r="E2512" s="76">
        <v>98.9</v>
      </c>
    </row>
    <row r="2513" spans="1:5" ht="15.75" hidden="1">
      <c r="A2513" s="11" t="s">
        <v>3</v>
      </c>
      <c r="B2513" s="3" t="s">
        <v>18222</v>
      </c>
      <c r="C2513" s="77" t="s">
        <v>4932</v>
      </c>
      <c r="D2513" s="18" t="s">
        <v>4933</v>
      </c>
      <c r="E2513" s="76">
        <v>106.3</v>
      </c>
    </row>
    <row r="2514" spans="1:5" ht="15.75" hidden="1">
      <c r="A2514" s="11" t="s">
        <v>3</v>
      </c>
      <c r="B2514" s="3" t="s">
        <v>18222</v>
      </c>
      <c r="C2514" s="77" t="s">
        <v>4934</v>
      </c>
      <c r="D2514" s="18" t="s">
        <v>4935</v>
      </c>
      <c r="E2514" s="76">
        <v>112.5</v>
      </c>
    </row>
    <row r="2515" spans="1:5" ht="15.75" hidden="1">
      <c r="A2515" s="11" t="s">
        <v>3</v>
      </c>
      <c r="B2515" s="3" t="s">
        <v>18222</v>
      </c>
      <c r="C2515" s="77" t="s">
        <v>4936</v>
      </c>
      <c r="D2515" s="18" t="s">
        <v>4937</v>
      </c>
      <c r="E2515" s="76">
        <v>109.2</v>
      </c>
    </row>
    <row r="2516" spans="1:5" ht="15.75" hidden="1">
      <c r="A2516" s="11" t="s">
        <v>3</v>
      </c>
      <c r="B2516" s="3" t="s">
        <v>18222</v>
      </c>
      <c r="C2516" s="77" t="s">
        <v>4938</v>
      </c>
      <c r="D2516" s="18" t="s">
        <v>4939</v>
      </c>
      <c r="E2516" s="76">
        <v>117.8</v>
      </c>
    </row>
    <row r="2517" spans="1:5" ht="15.75" hidden="1">
      <c r="A2517" s="11" t="s">
        <v>3</v>
      </c>
      <c r="B2517" s="3" t="s">
        <v>18222</v>
      </c>
      <c r="C2517" s="77" t="s">
        <v>4940</v>
      </c>
      <c r="D2517" s="18" t="s">
        <v>4941</v>
      </c>
      <c r="E2517" s="76">
        <v>109.2</v>
      </c>
    </row>
    <row r="2518" spans="1:5" ht="15.75" hidden="1">
      <c r="A2518" s="11" t="s">
        <v>3</v>
      </c>
      <c r="B2518" s="3" t="s">
        <v>18222</v>
      </c>
      <c r="C2518" s="77" t="s">
        <v>4942</v>
      </c>
      <c r="D2518" s="18" t="s">
        <v>4943</v>
      </c>
      <c r="E2518" s="76">
        <v>125.2</v>
      </c>
    </row>
    <row r="2519" spans="1:5" ht="15.75" hidden="1">
      <c r="A2519" s="11" t="s">
        <v>3</v>
      </c>
      <c r="B2519" s="3" t="s">
        <v>18222</v>
      </c>
      <c r="C2519" s="77" t="s">
        <v>4944</v>
      </c>
      <c r="D2519" s="18" t="s">
        <v>4945</v>
      </c>
      <c r="E2519" s="76">
        <v>156.1</v>
      </c>
    </row>
    <row r="2520" spans="1:5" ht="15.75" hidden="1">
      <c r="A2520" s="11" t="s">
        <v>3</v>
      </c>
      <c r="B2520" s="3" t="s">
        <v>18222</v>
      </c>
      <c r="C2520" s="77" t="s">
        <v>4946</v>
      </c>
      <c r="D2520" s="18" t="s">
        <v>4947</v>
      </c>
      <c r="E2520" s="76">
        <v>142.6</v>
      </c>
    </row>
    <row r="2521" spans="1:5" ht="15.75" hidden="1">
      <c r="A2521" s="11" t="s">
        <v>3</v>
      </c>
      <c r="B2521" s="3" t="s">
        <v>18222</v>
      </c>
      <c r="C2521" s="77" t="s">
        <v>4948</v>
      </c>
      <c r="D2521" s="18" t="s">
        <v>4949</v>
      </c>
      <c r="E2521" s="76">
        <v>136.4</v>
      </c>
    </row>
    <row r="2522" spans="1:5" ht="15.75" hidden="1">
      <c r="A2522" s="11" t="s">
        <v>3</v>
      </c>
      <c r="B2522" s="3" t="s">
        <v>18222</v>
      </c>
      <c r="C2522" s="77" t="s">
        <v>4950</v>
      </c>
      <c r="D2522" s="18" t="s">
        <v>4951</v>
      </c>
      <c r="E2522" s="76">
        <v>206.8</v>
      </c>
    </row>
    <row r="2523" spans="1:5" ht="15.75" hidden="1">
      <c r="A2523" s="11" t="s">
        <v>3</v>
      </c>
      <c r="B2523" s="3" t="s">
        <v>18222</v>
      </c>
      <c r="C2523" s="77" t="s">
        <v>4952</v>
      </c>
      <c r="D2523" s="18" t="s">
        <v>4953</v>
      </c>
      <c r="E2523" s="76">
        <v>172.2</v>
      </c>
    </row>
    <row r="2524" spans="1:5" ht="15.75" hidden="1">
      <c r="A2524" s="11" t="s">
        <v>3</v>
      </c>
      <c r="B2524" s="3" t="s">
        <v>18222</v>
      </c>
      <c r="C2524" s="77" t="s">
        <v>4954</v>
      </c>
      <c r="D2524" s="18" t="s">
        <v>4955</v>
      </c>
      <c r="E2524" s="76">
        <v>196.9</v>
      </c>
    </row>
    <row r="2525" spans="1:5" ht="15.75" hidden="1">
      <c r="A2525" s="11" t="s">
        <v>3</v>
      </c>
      <c r="B2525" s="3" t="s">
        <v>18222</v>
      </c>
      <c r="C2525" s="77" t="s">
        <v>4956</v>
      </c>
      <c r="D2525" s="18" t="s">
        <v>4957</v>
      </c>
      <c r="E2525" s="76">
        <v>187</v>
      </c>
    </row>
    <row r="2526" spans="1:5" ht="15.75" hidden="1">
      <c r="A2526" s="11" t="s">
        <v>3</v>
      </c>
      <c r="B2526" s="3" t="s">
        <v>18222</v>
      </c>
      <c r="C2526" s="77" t="s">
        <v>4958</v>
      </c>
      <c r="D2526" s="18" t="s">
        <v>4959</v>
      </c>
      <c r="E2526" s="76">
        <v>259.60000000000002</v>
      </c>
    </row>
    <row r="2527" spans="1:5" ht="15.75" hidden="1">
      <c r="A2527" s="11" t="s">
        <v>3</v>
      </c>
      <c r="B2527" s="3" t="s">
        <v>18222</v>
      </c>
      <c r="C2527" s="77" t="s">
        <v>4960</v>
      </c>
      <c r="D2527" s="18" t="s">
        <v>4961</v>
      </c>
      <c r="E2527" s="76">
        <v>253.8</v>
      </c>
    </row>
    <row r="2528" spans="1:5" ht="15.75" hidden="1">
      <c r="A2528" s="11" t="s">
        <v>3</v>
      </c>
      <c r="B2528" s="3" t="s">
        <v>18222</v>
      </c>
      <c r="C2528" s="77" t="s">
        <v>4962</v>
      </c>
      <c r="D2528" s="18" t="s">
        <v>4963</v>
      </c>
      <c r="E2528" s="76">
        <v>330.4</v>
      </c>
    </row>
    <row r="2529" spans="1:5" ht="15.75" hidden="1">
      <c r="A2529" s="11" t="s">
        <v>3</v>
      </c>
      <c r="B2529" s="3" t="s">
        <v>18222</v>
      </c>
      <c r="C2529" s="77" t="s">
        <v>4964</v>
      </c>
      <c r="D2529" s="18" t="s">
        <v>4965</v>
      </c>
      <c r="E2529" s="76">
        <v>358.4</v>
      </c>
    </row>
    <row r="2530" spans="1:5" ht="15.75" hidden="1">
      <c r="A2530" s="11" t="s">
        <v>3</v>
      </c>
      <c r="B2530" s="3" t="s">
        <v>18222</v>
      </c>
      <c r="C2530" s="77" t="s">
        <v>4966</v>
      </c>
      <c r="D2530" s="18" t="s">
        <v>4967</v>
      </c>
      <c r="E2530" s="76">
        <v>499.3</v>
      </c>
    </row>
    <row r="2531" spans="1:5" ht="15.75" hidden="1">
      <c r="A2531" s="11" t="s">
        <v>3</v>
      </c>
      <c r="B2531" s="3" t="s">
        <v>18222</v>
      </c>
      <c r="C2531" s="77" t="s">
        <v>4968</v>
      </c>
      <c r="D2531" s="18" t="s">
        <v>4969</v>
      </c>
      <c r="E2531" s="76">
        <v>527.4</v>
      </c>
    </row>
    <row r="2532" spans="1:5" ht="15.75" hidden="1">
      <c r="A2532" s="11" t="s">
        <v>3</v>
      </c>
      <c r="B2532" s="3" t="s">
        <v>18222</v>
      </c>
      <c r="C2532" s="77" t="s">
        <v>4970</v>
      </c>
      <c r="D2532" s="18" t="s">
        <v>4971</v>
      </c>
      <c r="E2532" s="76">
        <v>1011.9</v>
      </c>
    </row>
    <row r="2533" spans="1:5" ht="15.75" hidden="1">
      <c r="A2533" s="11" t="s">
        <v>3</v>
      </c>
      <c r="B2533" s="3" t="s">
        <v>18222</v>
      </c>
      <c r="C2533" s="77" t="s">
        <v>4972</v>
      </c>
      <c r="D2533" s="18" t="s">
        <v>4973</v>
      </c>
      <c r="E2533" s="76">
        <v>54.9</v>
      </c>
    </row>
    <row r="2534" spans="1:5" ht="15.75" hidden="1">
      <c r="A2534" s="11" t="s">
        <v>3</v>
      </c>
      <c r="B2534" s="3" t="s">
        <v>18222</v>
      </c>
      <c r="C2534" s="77" t="s">
        <v>4974</v>
      </c>
      <c r="D2534" s="18" t="s">
        <v>4975</v>
      </c>
      <c r="E2534" s="76">
        <v>49.6</v>
      </c>
    </row>
    <row r="2535" spans="1:5" ht="15.75" hidden="1">
      <c r="A2535" s="11" t="s">
        <v>3</v>
      </c>
      <c r="B2535" s="3" t="s">
        <v>18222</v>
      </c>
      <c r="C2535" s="77" t="s">
        <v>4976</v>
      </c>
      <c r="D2535" s="18" t="s">
        <v>4977</v>
      </c>
      <c r="E2535" s="76">
        <v>53.3</v>
      </c>
    </row>
    <row r="2536" spans="1:5" ht="15.75" hidden="1">
      <c r="A2536" s="11" t="s">
        <v>3</v>
      </c>
      <c r="B2536" s="3" t="s">
        <v>18222</v>
      </c>
      <c r="C2536" s="77" t="s">
        <v>4978</v>
      </c>
      <c r="D2536" s="18" t="s">
        <v>4979</v>
      </c>
      <c r="E2536" s="76">
        <v>56.2</v>
      </c>
    </row>
    <row r="2537" spans="1:5" ht="15.75" hidden="1">
      <c r="A2537" s="11" t="s">
        <v>3</v>
      </c>
      <c r="B2537" s="3" t="s">
        <v>18222</v>
      </c>
      <c r="C2537" s="77" t="s">
        <v>4980</v>
      </c>
      <c r="D2537" s="18" t="s">
        <v>4981</v>
      </c>
      <c r="E2537" s="76">
        <v>54.6</v>
      </c>
    </row>
    <row r="2538" spans="1:5" ht="15.75" hidden="1">
      <c r="A2538" s="11" t="s">
        <v>3</v>
      </c>
      <c r="B2538" s="3" t="s">
        <v>18222</v>
      </c>
      <c r="C2538" s="77" t="s">
        <v>4982</v>
      </c>
      <c r="D2538" s="18" t="s">
        <v>4983</v>
      </c>
      <c r="E2538" s="76">
        <v>58.8</v>
      </c>
    </row>
    <row r="2539" spans="1:5" ht="15.75" hidden="1">
      <c r="A2539" s="11" t="s">
        <v>3</v>
      </c>
      <c r="B2539" s="3" t="s">
        <v>18222</v>
      </c>
      <c r="C2539" s="77" t="s">
        <v>4984</v>
      </c>
      <c r="D2539" s="18" t="s">
        <v>4985</v>
      </c>
      <c r="E2539" s="76">
        <v>54.6</v>
      </c>
    </row>
    <row r="2540" spans="1:5" ht="15.75" hidden="1">
      <c r="A2540" s="11" t="s">
        <v>3</v>
      </c>
      <c r="B2540" s="3" t="s">
        <v>18222</v>
      </c>
      <c r="C2540" s="77" t="s">
        <v>4986</v>
      </c>
      <c r="D2540" s="18" t="s">
        <v>4987</v>
      </c>
      <c r="E2540" s="76">
        <v>62.4</v>
      </c>
    </row>
    <row r="2541" spans="1:5" ht="15.75" hidden="1">
      <c r="A2541" s="11" t="s">
        <v>3</v>
      </c>
      <c r="B2541" s="3" t="s">
        <v>18222</v>
      </c>
      <c r="C2541" s="77" t="s">
        <v>4988</v>
      </c>
      <c r="D2541" s="18" t="s">
        <v>4989</v>
      </c>
      <c r="E2541" s="76">
        <v>78.099999999999994</v>
      </c>
    </row>
    <row r="2542" spans="1:5" ht="15.75" hidden="1">
      <c r="A2542" s="11" t="s">
        <v>3</v>
      </c>
      <c r="B2542" s="3" t="s">
        <v>18222</v>
      </c>
      <c r="C2542" s="77" t="s">
        <v>4990</v>
      </c>
      <c r="D2542" s="18" t="s">
        <v>4991</v>
      </c>
      <c r="E2542" s="76">
        <v>71.2</v>
      </c>
    </row>
    <row r="2543" spans="1:5" ht="15.75" hidden="1">
      <c r="A2543" s="11" t="s">
        <v>3</v>
      </c>
      <c r="B2543" s="3" t="s">
        <v>18222</v>
      </c>
      <c r="C2543" s="77" t="s">
        <v>4992</v>
      </c>
      <c r="D2543" s="18" t="s">
        <v>4993</v>
      </c>
      <c r="E2543" s="76">
        <v>67.900000000000006</v>
      </c>
    </row>
    <row r="2544" spans="1:5" ht="15.75" hidden="1">
      <c r="A2544" s="11" t="s">
        <v>3</v>
      </c>
      <c r="B2544" s="3" t="s">
        <v>18222</v>
      </c>
      <c r="C2544" s="77" t="s">
        <v>4994</v>
      </c>
      <c r="D2544" s="18" t="s">
        <v>4995</v>
      </c>
      <c r="E2544" s="76">
        <v>103.4</v>
      </c>
    </row>
    <row r="2545" spans="1:5" ht="15.75" hidden="1">
      <c r="A2545" s="11" t="s">
        <v>3</v>
      </c>
      <c r="B2545" s="3" t="s">
        <v>18222</v>
      </c>
      <c r="C2545" s="77" t="s">
        <v>4996</v>
      </c>
      <c r="D2545" s="18" t="s">
        <v>4997</v>
      </c>
      <c r="E2545" s="76">
        <v>86.5</v>
      </c>
    </row>
    <row r="2546" spans="1:5" ht="15.75" hidden="1">
      <c r="A2546" s="11" t="s">
        <v>3</v>
      </c>
      <c r="B2546" s="3" t="s">
        <v>18222</v>
      </c>
      <c r="C2546" s="77" t="s">
        <v>4998</v>
      </c>
      <c r="D2546" s="18" t="s">
        <v>4999</v>
      </c>
      <c r="E2546" s="76">
        <v>98.5</v>
      </c>
    </row>
    <row r="2547" spans="1:5" ht="15.75" hidden="1">
      <c r="A2547" s="11" t="s">
        <v>3</v>
      </c>
      <c r="B2547" s="3" t="s">
        <v>18222</v>
      </c>
      <c r="C2547" s="77" t="s">
        <v>5000</v>
      </c>
      <c r="D2547" s="18" t="s">
        <v>5001</v>
      </c>
      <c r="E2547" s="76">
        <v>93.5</v>
      </c>
    </row>
    <row r="2548" spans="1:5" ht="15.75" hidden="1">
      <c r="A2548" s="11" t="s">
        <v>3</v>
      </c>
      <c r="B2548" s="3" t="s">
        <v>18222</v>
      </c>
      <c r="C2548" s="77" t="s">
        <v>5002</v>
      </c>
      <c r="D2548" s="18" t="s">
        <v>5003</v>
      </c>
      <c r="E2548" s="76">
        <v>129.80000000000001</v>
      </c>
    </row>
    <row r="2549" spans="1:5" ht="15.75" hidden="1">
      <c r="A2549" s="11" t="s">
        <v>3</v>
      </c>
      <c r="B2549" s="3" t="s">
        <v>18222</v>
      </c>
      <c r="C2549" s="77" t="s">
        <v>5004</v>
      </c>
      <c r="D2549" s="18" t="s">
        <v>5005</v>
      </c>
      <c r="E2549" s="76">
        <v>126.9</v>
      </c>
    </row>
    <row r="2550" spans="1:5" ht="15.75" hidden="1">
      <c r="A2550" s="11" t="s">
        <v>3</v>
      </c>
      <c r="B2550" s="3" t="s">
        <v>18222</v>
      </c>
      <c r="C2550" s="77" t="s">
        <v>5006</v>
      </c>
      <c r="D2550" s="18" t="s">
        <v>5007</v>
      </c>
      <c r="E2550" s="76">
        <v>165.6</v>
      </c>
    </row>
    <row r="2551" spans="1:5" ht="15.75" hidden="1">
      <c r="A2551" s="11" t="s">
        <v>3</v>
      </c>
      <c r="B2551" s="3" t="s">
        <v>18222</v>
      </c>
      <c r="C2551" s="77" t="s">
        <v>5008</v>
      </c>
      <c r="D2551" s="18" t="s">
        <v>5009</v>
      </c>
      <c r="E2551" s="76">
        <v>178.8</v>
      </c>
    </row>
    <row r="2552" spans="1:5" ht="15.75" hidden="1">
      <c r="A2552" s="11" t="s">
        <v>3</v>
      </c>
      <c r="B2552" s="3" t="s">
        <v>18222</v>
      </c>
      <c r="C2552" s="77" t="s">
        <v>5010</v>
      </c>
      <c r="D2552" s="18" t="s">
        <v>5011</v>
      </c>
      <c r="E2552" s="76">
        <v>249.7</v>
      </c>
    </row>
    <row r="2553" spans="1:5" ht="15.75" hidden="1">
      <c r="A2553" s="11" t="s">
        <v>3</v>
      </c>
      <c r="B2553" s="3" t="s">
        <v>18222</v>
      </c>
      <c r="C2553" s="77" t="s">
        <v>5012</v>
      </c>
      <c r="D2553" s="18" t="s">
        <v>5013</v>
      </c>
      <c r="E2553" s="76">
        <v>264.5</v>
      </c>
    </row>
    <row r="2554" spans="1:5" ht="15.75" hidden="1">
      <c r="A2554" s="11" t="s">
        <v>3</v>
      </c>
      <c r="B2554" s="3" t="s">
        <v>18222</v>
      </c>
      <c r="C2554" s="77" t="s">
        <v>5014</v>
      </c>
      <c r="D2554" s="18" t="s">
        <v>5015</v>
      </c>
      <c r="E2554" s="76">
        <v>505.9</v>
      </c>
    </row>
    <row r="2555" spans="1:5" ht="15.75" hidden="1">
      <c r="A2555" s="11" t="s">
        <v>3</v>
      </c>
      <c r="B2555" s="3" t="s">
        <v>18222</v>
      </c>
      <c r="C2555" s="77" t="s">
        <v>5016</v>
      </c>
      <c r="D2555" s="18" t="s">
        <v>5017</v>
      </c>
      <c r="E2555" s="76">
        <v>54.9</v>
      </c>
    </row>
    <row r="2556" spans="1:5" ht="15.75" hidden="1">
      <c r="A2556" s="11" t="s">
        <v>3</v>
      </c>
      <c r="B2556" s="3" t="s">
        <v>18222</v>
      </c>
      <c r="C2556" s="77" t="s">
        <v>5018</v>
      </c>
      <c r="D2556" s="18" t="s">
        <v>5019</v>
      </c>
      <c r="E2556" s="76">
        <v>49.6</v>
      </c>
    </row>
    <row r="2557" spans="1:5" ht="15.75" hidden="1">
      <c r="A2557" s="11" t="s">
        <v>3</v>
      </c>
      <c r="B2557" s="3" t="s">
        <v>18222</v>
      </c>
      <c r="C2557" s="77" t="s">
        <v>5020</v>
      </c>
      <c r="D2557" s="18" t="s">
        <v>5021</v>
      </c>
      <c r="E2557" s="76">
        <v>53.3</v>
      </c>
    </row>
    <row r="2558" spans="1:5" ht="15.75" hidden="1">
      <c r="A2558" s="11" t="s">
        <v>3</v>
      </c>
      <c r="B2558" s="3" t="s">
        <v>18222</v>
      </c>
      <c r="C2558" s="77" t="s">
        <v>5022</v>
      </c>
      <c r="D2558" s="18" t="s">
        <v>5023</v>
      </c>
      <c r="E2558" s="76">
        <v>56.2</v>
      </c>
    </row>
    <row r="2559" spans="1:5" ht="15.75" hidden="1">
      <c r="A2559" s="11" t="s">
        <v>3</v>
      </c>
      <c r="B2559" s="3" t="s">
        <v>18222</v>
      </c>
      <c r="C2559" s="77" t="s">
        <v>5024</v>
      </c>
      <c r="D2559" s="18" t="s">
        <v>5025</v>
      </c>
      <c r="E2559" s="76">
        <v>54.6</v>
      </c>
    </row>
    <row r="2560" spans="1:5" ht="15.75" hidden="1">
      <c r="A2560" s="11" t="s">
        <v>3</v>
      </c>
      <c r="B2560" s="3" t="s">
        <v>18222</v>
      </c>
      <c r="C2560" s="77" t="s">
        <v>5026</v>
      </c>
      <c r="D2560" s="18" t="s">
        <v>5027</v>
      </c>
      <c r="E2560" s="76">
        <v>58.8</v>
      </c>
    </row>
    <row r="2561" spans="1:5" ht="15.75" hidden="1">
      <c r="A2561" s="11" t="s">
        <v>3</v>
      </c>
      <c r="B2561" s="3" t="s">
        <v>18222</v>
      </c>
      <c r="C2561" s="77" t="s">
        <v>5028</v>
      </c>
      <c r="D2561" s="18" t="s">
        <v>5029</v>
      </c>
      <c r="E2561" s="76">
        <v>54.6</v>
      </c>
    </row>
    <row r="2562" spans="1:5" ht="15.75" hidden="1">
      <c r="A2562" s="11" t="s">
        <v>3</v>
      </c>
      <c r="B2562" s="3" t="s">
        <v>18222</v>
      </c>
      <c r="C2562" s="77" t="s">
        <v>5030</v>
      </c>
      <c r="D2562" s="18" t="s">
        <v>5031</v>
      </c>
      <c r="E2562" s="76">
        <v>62.4</v>
      </c>
    </row>
    <row r="2563" spans="1:5" ht="15.75" hidden="1">
      <c r="A2563" s="11" t="s">
        <v>3</v>
      </c>
      <c r="B2563" s="3" t="s">
        <v>18222</v>
      </c>
      <c r="C2563" s="77" t="s">
        <v>5032</v>
      </c>
      <c r="D2563" s="18" t="s">
        <v>5033</v>
      </c>
      <c r="E2563" s="76">
        <v>78.099999999999994</v>
      </c>
    </row>
    <row r="2564" spans="1:5" ht="15.75" hidden="1">
      <c r="A2564" s="11" t="s">
        <v>3</v>
      </c>
      <c r="B2564" s="3" t="s">
        <v>18222</v>
      </c>
      <c r="C2564" s="77" t="s">
        <v>5034</v>
      </c>
      <c r="D2564" s="18" t="s">
        <v>5035</v>
      </c>
      <c r="E2564" s="76">
        <v>71.2</v>
      </c>
    </row>
    <row r="2565" spans="1:5" ht="15.75" hidden="1">
      <c r="A2565" s="11" t="s">
        <v>3</v>
      </c>
      <c r="B2565" s="3" t="s">
        <v>18222</v>
      </c>
      <c r="C2565" s="77" t="s">
        <v>5036</v>
      </c>
      <c r="D2565" s="18" t="s">
        <v>5037</v>
      </c>
      <c r="E2565" s="76">
        <v>67.900000000000006</v>
      </c>
    </row>
    <row r="2566" spans="1:5" ht="15.75" hidden="1">
      <c r="A2566" s="11" t="s">
        <v>3</v>
      </c>
      <c r="B2566" s="3" t="s">
        <v>18222</v>
      </c>
      <c r="C2566" s="77" t="s">
        <v>5038</v>
      </c>
      <c r="D2566" s="18" t="s">
        <v>5039</v>
      </c>
      <c r="E2566" s="76">
        <v>103.4</v>
      </c>
    </row>
    <row r="2567" spans="1:5" ht="15.75" hidden="1">
      <c r="A2567" s="11" t="s">
        <v>3</v>
      </c>
      <c r="B2567" s="3" t="s">
        <v>18222</v>
      </c>
      <c r="C2567" s="77" t="s">
        <v>5040</v>
      </c>
      <c r="D2567" s="18" t="s">
        <v>5041</v>
      </c>
      <c r="E2567" s="76">
        <v>86.5</v>
      </c>
    </row>
    <row r="2568" spans="1:5" ht="15.75" hidden="1">
      <c r="A2568" s="11" t="s">
        <v>3</v>
      </c>
      <c r="B2568" s="3" t="s">
        <v>18222</v>
      </c>
      <c r="C2568" s="77" t="s">
        <v>5042</v>
      </c>
      <c r="D2568" s="18" t="s">
        <v>5043</v>
      </c>
      <c r="E2568" s="76">
        <v>98.5</v>
      </c>
    </row>
    <row r="2569" spans="1:5" ht="15.75" hidden="1">
      <c r="A2569" s="11" t="s">
        <v>3</v>
      </c>
      <c r="B2569" s="3" t="s">
        <v>18222</v>
      </c>
      <c r="C2569" s="77" t="s">
        <v>5044</v>
      </c>
      <c r="D2569" s="18" t="s">
        <v>5045</v>
      </c>
      <c r="E2569" s="76">
        <v>93.5</v>
      </c>
    </row>
    <row r="2570" spans="1:5" ht="15.75" hidden="1">
      <c r="A2570" s="11" t="s">
        <v>3</v>
      </c>
      <c r="B2570" s="3" t="s">
        <v>18222</v>
      </c>
      <c r="C2570" s="77" t="s">
        <v>5046</v>
      </c>
      <c r="D2570" s="18" t="s">
        <v>5047</v>
      </c>
      <c r="E2570" s="76">
        <v>129.80000000000001</v>
      </c>
    </row>
    <row r="2571" spans="1:5" ht="15.75" hidden="1">
      <c r="A2571" s="11" t="s">
        <v>3</v>
      </c>
      <c r="B2571" s="3" t="s">
        <v>18222</v>
      </c>
      <c r="C2571" s="77" t="s">
        <v>5048</v>
      </c>
      <c r="D2571" s="18" t="s">
        <v>5049</v>
      </c>
      <c r="E2571" s="76">
        <v>126.9</v>
      </c>
    </row>
    <row r="2572" spans="1:5" ht="15.75" hidden="1">
      <c r="A2572" s="11" t="s">
        <v>3</v>
      </c>
      <c r="B2572" s="3" t="s">
        <v>18222</v>
      </c>
      <c r="C2572" s="77" t="s">
        <v>5050</v>
      </c>
      <c r="D2572" s="18" t="s">
        <v>5051</v>
      </c>
      <c r="E2572" s="76">
        <v>165.6</v>
      </c>
    </row>
    <row r="2573" spans="1:5" ht="15.75" hidden="1">
      <c r="A2573" s="11" t="s">
        <v>3</v>
      </c>
      <c r="B2573" s="3" t="s">
        <v>18222</v>
      </c>
      <c r="C2573" s="77" t="s">
        <v>5052</v>
      </c>
      <c r="D2573" s="18" t="s">
        <v>5053</v>
      </c>
      <c r="E2573" s="76">
        <v>178.8</v>
      </c>
    </row>
    <row r="2574" spans="1:5" ht="15.75" hidden="1">
      <c r="A2574" s="11" t="s">
        <v>3</v>
      </c>
      <c r="B2574" s="3" t="s">
        <v>18222</v>
      </c>
      <c r="C2574" s="77" t="s">
        <v>5054</v>
      </c>
      <c r="D2574" s="18" t="s">
        <v>5055</v>
      </c>
      <c r="E2574" s="76">
        <v>249.7</v>
      </c>
    </row>
    <row r="2575" spans="1:5" ht="15.75" hidden="1">
      <c r="A2575" s="11" t="s">
        <v>3</v>
      </c>
      <c r="B2575" s="3" t="s">
        <v>18222</v>
      </c>
      <c r="C2575" s="77" t="s">
        <v>5056</v>
      </c>
      <c r="D2575" s="18" t="s">
        <v>5057</v>
      </c>
      <c r="E2575" s="76">
        <v>264.5</v>
      </c>
    </row>
    <row r="2576" spans="1:5" ht="15.75" hidden="1">
      <c r="A2576" s="11" t="s">
        <v>3</v>
      </c>
      <c r="B2576" s="3" t="s">
        <v>18222</v>
      </c>
      <c r="C2576" s="77" t="s">
        <v>5058</v>
      </c>
      <c r="D2576" s="18" t="s">
        <v>5059</v>
      </c>
      <c r="E2576" s="76">
        <v>505.9</v>
      </c>
    </row>
    <row r="2577" spans="1:5" ht="15.75" hidden="1">
      <c r="A2577" s="11" t="s">
        <v>3</v>
      </c>
      <c r="B2577" s="3" t="s">
        <v>18222</v>
      </c>
      <c r="C2577" s="77" t="s">
        <v>5060</v>
      </c>
      <c r="D2577" s="18" t="s">
        <v>4383</v>
      </c>
      <c r="E2577" s="76">
        <v>99.3</v>
      </c>
    </row>
    <row r="2578" spans="1:5" ht="15.75" hidden="1">
      <c r="A2578" s="11" t="s">
        <v>3</v>
      </c>
      <c r="B2578" s="3" t="s">
        <v>18222</v>
      </c>
      <c r="C2578" s="77" t="s">
        <v>5061</v>
      </c>
      <c r="D2578" s="18" t="s">
        <v>4385</v>
      </c>
      <c r="E2578" s="76">
        <v>106.7</v>
      </c>
    </row>
    <row r="2579" spans="1:5" ht="15.75" hidden="1">
      <c r="A2579" s="11" t="s">
        <v>3</v>
      </c>
      <c r="B2579" s="3" t="s">
        <v>18222</v>
      </c>
      <c r="C2579" s="77" t="s">
        <v>5062</v>
      </c>
      <c r="D2579" s="18" t="s">
        <v>4387</v>
      </c>
      <c r="E2579" s="76">
        <v>116.6</v>
      </c>
    </row>
    <row r="2580" spans="1:5" ht="15.75" hidden="1">
      <c r="A2580" s="11" t="s">
        <v>3</v>
      </c>
      <c r="B2580" s="3" t="s">
        <v>18222</v>
      </c>
      <c r="C2580" s="77" t="s">
        <v>5063</v>
      </c>
      <c r="D2580" s="18" t="s">
        <v>4389</v>
      </c>
      <c r="E2580" s="76">
        <v>112.5</v>
      </c>
    </row>
    <row r="2581" spans="1:5" ht="15.75" hidden="1">
      <c r="A2581" s="11" t="s">
        <v>3</v>
      </c>
      <c r="B2581" s="3" t="s">
        <v>18222</v>
      </c>
      <c r="C2581" s="77" t="s">
        <v>5064</v>
      </c>
      <c r="D2581" s="18" t="s">
        <v>4395</v>
      </c>
      <c r="E2581" s="76">
        <v>141.30000000000001</v>
      </c>
    </row>
    <row r="2582" spans="1:5" ht="15.75" hidden="1">
      <c r="A2582" s="11" t="s">
        <v>3</v>
      </c>
      <c r="B2582" s="3" t="s">
        <v>18222</v>
      </c>
      <c r="C2582" s="77" t="s">
        <v>5065</v>
      </c>
      <c r="D2582" s="18" t="s">
        <v>4397</v>
      </c>
      <c r="E2582" s="76">
        <v>105.9</v>
      </c>
    </row>
    <row r="2583" spans="1:5" ht="15.75" hidden="1">
      <c r="A2583" s="11" t="s">
        <v>3</v>
      </c>
      <c r="B2583" s="3" t="s">
        <v>18222</v>
      </c>
      <c r="C2583" s="77" t="s">
        <v>5066</v>
      </c>
      <c r="D2583" s="18" t="s">
        <v>4407</v>
      </c>
      <c r="E2583" s="76">
        <v>116.6</v>
      </c>
    </row>
    <row r="2584" spans="1:5" ht="15.75" hidden="1">
      <c r="A2584" s="11" t="s">
        <v>3</v>
      </c>
      <c r="B2584" s="3" t="s">
        <v>18222</v>
      </c>
      <c r="C2584" s="77" t="s">
        <v>5067</v>
      </c>
      <c r="D2584" s="18" t="s">
        <v>4409</v>
      </c>
      <c r="E2584" s="76">
        <v>141.30000000000001</v>
      </c>
    </row>
    <row r="2585" spans="1:5" ht="15.75" hidden="1">
      <c r="A2585" s="11" t="s">
        <v>3</v>
      </c>
      <c r="B2585" s="3" t="s">
        <v>18222</v>
      </c>
      <c r="C2585" s="77" t="s">
        <v>5068</v>
      </c>
      <c r="D2585" s="18" t="s">
        <v>4413</v>
      </c>
      <c r="E2585" s="76">
        <v>133.9</v>
      </c>
    </row>
    <row r="2586" spans="1:5" ht="15.75" hidden="1">
      <c r="A2586" s="11" t="s">
        <v>3</v>
      </c>
      <c r="B2586" s="3" t="s">
        <v>18222</v>
      </c>
      <c r="C2586" s="77" t="s">
        <v>5069</v>
      </c>
      <c r="D2586" s="18" t="s">
        <v>4415</v>
      </c>
      <c r="E2586" s="76">
        <v>172.2</v>
      </c>
    </row>
    <row r="2587" spans="1:5" ht="15.75" hidden="1">
      <c r="A2587" s="11" t="s">
        <v>3</v>
      </c>
      <c r="B2587" s="3" t="s">
        <v>18222</v>
      </c>
      <c r="C2587" s="77" t="s">
        <v>5070</v>
      </c>
      <c r="D2587" s="18" t="s">
        <v>4417</v>
      </c>
      <c r="E2587" s="76">
        <v>131.80000000000001</v>
      </c>
    </row>
    <row r="2588" spans="1:5" ht="15.75" hidden="1">
      <c r="A2588" s="11" t="s">
        <v>3</v>
      </c>
      <c r="B2588" s="3" t="s">
        <v>18222</v>
      </c>
      <c r="C2588" s="77" t="s">
        <v>5071</v>
      </c>
      <c r="D2588" s="18" t="s">
        <v>4421</v>
      </c>
      <c r="E2588" s="76">
        <v>195.3</v>
      </c>
    </row>
    <row r="2589" spans="1:5" ht="15.75" hidden="1">
      <c r="A2589" s="11" t="s">
        <v>3</v>
      </c>
      <c r="B2589" s="3" t="s">
        <v>18222</v>
      </c>
      <c r="C2589" s="77" t="s">
        <v>5072</v>
      </c>
      <c r="D2589" s="18" t="s">
        <v>4423</v>
      </c>
      <c r="E2589" s="76">
        <v>187.9</v>
      </c>
    </row>
    <row r="2590" spans="1:5" ht="15.75" hidden="1">
      <c r="A2590" s="11" t="s">
        <v>3</v>
      </c>
      <c r="B2590" s="3" t="s">
        <v>18222</v>
      </c>
      <c r="C2590" s="77" t="s">
        <v>5073</v>
      </c>
      <c r="D2590" s="18" t="s">
        <v>4425</v>
      </c>
      <c r="E2590" s="76">
        <v>144.6</v>
      </c>
    </row>
    <row r="2591" spans="1:5" ht="15.75" hidden="1">
      <c r="A2591" s="11" t="s">
        <v>3</v>
      </c>
      <c r="B2591" s="3" t="s">
        <v>18222</v>
      </c>
      <c r="C2591" s="77" t="s">
        <v>5074</v>
      </c>
      <c r="D2591" s="18" t="s">
        <v>4433</v>
      </c>
      <c r="E2591" s="76">
        <v>145.4</v>
      </c>
    </row>
    <row r="2592" spans="1:5" ht="15.75" hidden="1">
      <c r="A2592" s="11" t="s">
        <v>3</v>
      </c>
      <c r="B2592" s="3" t="s">
        <v>18222</v>
      </c>
      <c r="C2592" s="77" t="s">
        <v>5075</v>
      </c>
      <c r="D2592" s="18" t="s">
        <v>4437</v>
      </c>
      <c r="E2592" s="76">
        <v>198.6</v>
      </c>
    </row>
    <row r="2593" spans="1:5" ht="15.75" hidden="1">
      <c r="A2593" s="11" t="s">
        <v>3</v>
      </c>
      <c r="B2593" s="3" t="s">
        <v>18222</v>
      </c>
      <c r="C2593" s="77" t="s">
        <v>5076</v>
      </c>
      <c r="D2593" s="18" t="s">
        <v>4443</v>
      </c>
      <c r="E2593" s="76">
        <v>220</v>
      </c>
    </row>
    <row r="2594" spans="1:5" ht="15.75" hidden="1">
      <c r="A2594" s="11" t="s">
        <v>3</v>
      </c>
      <c r="B2594" s="3" t="s">
        <v>18222</v>
      </c>
      <c r="C2594" s="77" t="s">
        <v>5077</v>
      </c>
      <c r="D2594" s="18" t="s">
        <v>4449</v>
      </c>
      <c r="E2594" s="76">
        <v>272.7</v>
      </c>
    </row>
    <row r="2595" spans="1:5" ht="15.75" hidden="1">
      <c r="A2595" s="11" t="s">
        <v>3</v>
      </c>
      <c r="B2595" s="3" t="s">
        <v>18222</v>
      </c>
      <c r="C2595" s="77" t="s">
        <v>5078</v>
      </c>
      <c r="D2595" s="18" t="s">
        <v>4455</v>
      </c>
      <c r="E2595" s="76">
        <v>337</v>
      </c>
    </row>
    <row r="2596" spans="1:5" ht="15.75" hidden="1">
      <c r="A2596" s="11" t="s">
        <v>3</v>
      </c>
      <c r="B2596" s="3" t="s">
        <v>18222</v>
      </c>
      <c r="C2596" s="77" t="s">
        <v>5079</v>
      </c>
      <c r="D2596" s="18" t="s">
        <v>5080</v>
      </c>
      <c r="E2596" s="76">
        <v>49.7</v>
      </c>
    </row>
    <row r="2597" spans="1:5" ht="15.75" hidden="1">
      <c r="A2597" s="11" t="s">
        <v>3</v>
      </c>
      <c r="B2597" s="3" t="s">
        <v>18222</v>
      </c>
      <c r="C2597" s="77" t="s">
        <v>5081</v>
      </c>
      <c r="D2597" s="18" t="s">
        <v>5082</v>
      </c>
      <c r="E2597" s="76">
        <v>53.4</v>
      </c>
    </row>
    <row r="2598" spans="1:5" ht="15.75" hidden="1">
      <c r="A2598" s="11" t="s">
        <v>3</v>
      </c>
      <c r="B2598" s="3" t="s">
        <v>18222</v>
      </c>
      <c r="C2598" s="77" t="s">
        <v>5083</v>
      </c>
      <c r="D2598" s="18" t="s">
        <v>5084</v>
      </c>
      <c r="E2598" s="76">
        <v>58.2</v>
      </c>
    </row>
    <row r="2599" spans="1:5" ht="15.75" hidden="1">
      <c r="A2599" s="11" t="s">
        <v>3</v>
      </c>
      <c r="B2599" s="3" t="s">
        <v>18222</v>
      </c>
      <c r="C2599" s="77" t="s">
        <v>5085</v>
      </c>
      <c r="D2599" s="18" t="s">
        <v>5086</v>
      </c>
      <c r="E2599" s="76">
        <v>56.2</v>
      </c>
    </row>
    <row r="2600" spans="1:5" ht="15.75" hidden="1">
      <c r="A2600" s="11" t="s">
        <v>3</v>
      </c>
      <c r="B2600" s="3" t="s">
        <v>18222</v>
      </c>
      <c r="C2600" s="77" t="s">
        <v>5087</v>
      </c>
      <c r="D2600" s="18" t="s">
        <v>5088</v>
      </c>
      <c r="E2600" s="76">
        <v>70.7</v>
      </c>
    </row>
    <row r="2601" spans="1:5" ht="15.75" hidden="1">
      <c r="A2601" s="11" t="s">
        <v>3</v>
      </c>
      <c r="B2601" s="3" t="s">
        <v>18222</v>
      </c>
      <c r="C2601" s="77" t="s">
        <v>5089</v>
      </c>
      <c r="D2601" s="18" t="s">
        <v>5090</v>
      </c>
      <c r="E2601" s="76">
        <v>53</v>
      </c>
    </row>
    <row r="2602" spans="1:5" ht="15.75" hidden="1">
      <c r="A2602" s="11" t="s">
        <v>3</v>
      </c>
      <c r="B2602" s="3" t="s">
        <v>18222</v>
      </c>
      <c r="C2602" s="77" t="s">
        <v>5091</v>
      </c>
      <c r="D2602" s="18" t="s">
        <v>5092</v>
      </c>
      <c r="E2602" s="76">
        <v>58.2</v>
      </c>
    </row>
    <row r="2603" spans="1:5" ht="15.75" hidden="1">
      <c r="A2603" s="11" t="s">
        <v>3</v>
      </c>
      <c r="B2603" s="3" t="s">
        <v>18222</v>
      </c>
      <c r="C2603" s="77" t="s">
        <v>5093</v>
      </c>
      <c r="D2603" s="18" t="s">
        <v>5094</v>
      </c>
      <c r="E2603" s="76">
        <v>70.7</v>
      </c>
    </row>
    <row r="2604" spans="1:5" ht="15.75" hidden="1">
      <c r="A2604" s="11" t="s">
        <v>3</v>
      </c>
      <c r="B2604" s="3" t="s">
        <v>18222</v>
      </c>
      <c r="C2604" s="77" t="s">
        <v>5095</v>
      </c>
      <c r="D2604" s="18" t="s">
        <v>5096</v>
      </c>
      <c r="E2604" s="76">
        <v>67</v>
      </c>
    </row>
    <row r="2605" spans="1:5" ht="15.75" hidden="1">
      <c r="A2605" s="11" t="s">
        <v>3</v>
      </c>
      <c r="B2605" s="3" t="s">
        <v>18222</v>
      </c>
      <c r="C2605" s="77" t="s">
        <v>5097</v>
      </c>
      <c r="D2605" s="18" t="s">
        <v>5098</v>
      </c>
      <c r="E2605" s="76">
        <v>86.5</v>
      </c>
    </row>
    <row r="2606" spans="1:5" ht="15.75" hidden="1">
      <c r="A2606" s="11" t="s">
        <v>3</v>
      </c>
      <c r="B2606" s="3" t="s">
        <v>18222</v>
      </c>
      <c r="C2606" s="77" t="s">
        <v>5099</v>
      </c>
      <c r="D2606" s="18" t="s">
        <v>5100</v>
      </c>
      <c r="E2606" s="76">
        <v>65.7</v>
      </c>
    </row>
    <row r="2607" spans="1:5" ht="15.75" hidden="1">
      <c r="A2607" s="11" t="s">
        <v>3</v>
      </c>
      <c r="B2607" s="3" t="s">
        <v>18222</v>
      </c>
      <c r="C2607" s="77" t="s">
        <v>5101</v>
      </c>
      <c r="D2607" s="18" t="s">
        <v>5102</v>
      </c>
      <c r="E2607" s="76">
        <v>97.6</v>
      </c>
    </row>
    <row r="2608" spans="1:5" ht="15.75" hidden="1">
      <c r="A2608" s="11" t="s">
        <v>3</v>
      </c>
      <c r="B2608" s="3" t="s">
        <v>18222</v>
      </c>
      <c r="C2608" s="77" t="s">
        <v>5103</v>
      </c>
      <c r="D2608" s="18" t="s">
        <v>5104</v>
      </c>
      <c r="E2608" s="76">
        <v>93.9</v>
      </c>
    </row>
    <row r="2609" spans="1:5" ht="15.75" hidden="1">
      <c r="A2609" s="11" t="s">
        <v>3</v>
      </c>
      <c r="B2609" s="3" t="s">
        <v>18222</v>
      </c>
      <c r="C2609" s="77" t="s">
        <v>5105</v>
      </c>
      <c r="D2609" s="18" t="s">
        <v>5106</v>
      </c>
      <c r="E2609" s="76">
        <v>72.2</v>
      </c>
    </row>
    <row r="2610" spans="1:5" ht="15.75" hidden="1">
      <c r="A2610" s="11" t="s">
        <v>3</v>
      </c>
      <c r="B2610" s="3" t="s">
        <v>18222</v>
      </c>
      <c r="C2610" s="77" t="s">
        <v>5107</v>
      </c>
      <c r="D2610" s="18" t="s">
        <v>5108</v>
      </c>
      <c r="E2610" s="76">
        <v>72.7</v>
      </c>
    </row>
    <row r="2611" spans="1:5" ht="15.75" hidden="1">
      <c r="A2611" s="11" t="s">
        <v>3</v>
      </c>
      <c r="B2611" s="3" t="s">
        <v>18222</v>
      </c>
      <c r="C2611" s="77" t="s">
        <v>5109</v>
      </c>
      <c r="D2611" s="18" t="s">
        <v>5110</v>
      </c>
      <c r="E2611" s="76">
        <v>99.3</v>
      </c>
    </row>
    <row r="2612" spans="1:5" ht="15.75" hidden="1">
      <c r="A2612" s="11" t="s">
        <v>3</v>
      </c>
      <c r="B2612" s="3" t="s">
        <v>18222</v>
      </c>
      <c r="C2612" s="77" t="s">
        <v>5111</v>
      </c>
      <c r="D2612" s="18" t="s">
        <v>5112</v>
      </c>
      <c r="E2612" s="76">
        <v>110</v>
      </c>
    </row>
    <row r="2613" spans="1:5" ht="15.75" hidden="1">
      <c r="A2613" s="11" t="s">
        <v>3</v>
      </c>
      <c r="B2613" s="3" t="s">
        <v>18222</v>
      </c>
      <c r="C2613" s="77" t="s">
        <v>5113</v>
      </c>
      <c r="D2613" s="18" t="s">
        <v>5114</v>
      </c>
      <c r="E2613" s="76">
        <v>136.4</v>
      </c>
    </row>
    <row r="2614" spans="1:5" ht="15.75" hidden="1">
      <c r="A2614" s="11" t="s">
        <v>3</v>
      </c>
      <c r="B2614" s="3" t="s">
        <v>18222</v>
      </c>
      <c r="C2614" s="77" t="s">
        <v>5115</v>
      </c>
      <c r="D2614" s="18" t="s">
        <v>5116</v>
      </c>
      <c r="E2614" s="76">
        <v>168.1</v>
      </c>
    </row>
    <row r="2615" spans="1:5" ht="15.75" hidden="1">
      <c r="A2615" s="11" t="s">
        <v>3</v>
      </c>
      <c r="B2615" s="3" t="s">
        <v>18222</v>
      </c>
      <c r="C2615" s="77" t="s">
        <v>5117</v>
      </c>
      <c r="D2615" s="18" t="s">
        <v>5118</v>
      </c>
      <c r="E2615" s="76">
        <v>49.7</v>
      </c>
    </row>
    <row r="2616" spans="1:5" ht="15.75" hidden="1">
      <c r="A2616" s="11" t="s">
        <v>3</v>
      </c>
      <c r="B2616" s="3" t="s">
        <v>18222</v>
      </c>
      <c r="C2616" s="77" t="s">
        <v>5119</v>
      </c>
      <c r="D2616" s="18" t="s">
        <v>5120</v>
      </c>
      <c r="E2616" s="76">
        <v>53.4</v>
      </c>
    </row>
    <row r="2617" spans="1:5" ht="15.75" hidden="1">
      <c r="A2617" s="11" t="s">
        <v>3</v>
      </c>
      <c r="B2617" s="3" t="s">
        <v>18222</v>
      </c>
      <c r="C2617" s="77" t="s">
        <v>5121</v>
      </c>
      <c r="D2617" s="18" t="s">
        <v>5122</v>
      </c>
      <c r="E2617" s="76">
        <v>58.2</v>
      </c>
    </row>
    <row r="2618" spans="1:5" ht="15.75" hidden="1">
      <c r="A2618" s="11" t="s">
        <v>3</v>
      </c>
      <c r="B2618" s="3" t="s">
        <v>18222</v>
      </c>
      <c r="C2618" s="77" t="s">
        <v>5123</v>
      </c>
      <c r="D2618" s="18" t="s">
        <v>5124</v>
      </c>
      <c r="E2618" s="76">
        <v>56.2</v>
      </c>
    </row>
    <row r="2619" spans="1:5" ht="15.75" hidden="1">
      <c r="A2619" s="11" t="s">
        <v>3</v>
      </c>
      <c r="B2619" s="3" t="s">
        <v>18222</v>
      </c>
      <c r="C2619" s="77" t="s">
        <v>5125</v>
      </c>
      <c r="D2619" s="18" t="s">
        <v>5126</v>
      </c>
      <c r="E2619" s="76">
        <v>70.7</v>
      </c>
    </row>
    <row r="2620" spans="1:5" ht="15.75" hidden="1">
      <c r="A2620" s="11" t="s">
        <v>3</v>
      </c>
      <c r="B2620" s="3" t="s">
        <v>18222</v>
      </c>
      <c r="C2620" s="77" t="s">
        <v>5127</v>
      </c>
      <c r="D2620" s="18" t="s">
        <v>5128</v>
      </c>
      <c r="E2620" s="76">
        <v>53</v>
      </c>
    </row>
    <row r="2621" spans="1:5" ht="15.75" hidden="1">
      <c r="A2621" s="11" t="s">
        <v>3</v>
      </c>
      <c r="B2621" s="3" t="s">
        <v>18222</v>
      </c>
      <c r="C2621" s="77" t="s">
        <v>5129</v>
      </c>
      <c r="D2621" s="18" t="s">
        <v>5130</v>
      </c>
      <c r="E2621" s="76">
        <v>58.2</v>
      </c>
    </row>
    <row r="2622" spans="1:5" ht="15.75" hidden="1">
      <c r="A2622" s="11" t="s">
        <v>3</v>
      </c>
      <c r="B2622" s="3" t="s">
        <v>18222</v>
      </c>
      <c r="C2622" s="77" t="s">
        <v>5131</v>
      </c>
      <c r="D2622" s="18" t="s">
        <v>5132</v>
      </c>
      <c r="E2622" s="76">
        <v>70.7</v>
      </c>
    </row>
    <row r="2623" spans="1:5" ht="15.75" hidden="1">
      <c r="A2623" s="11" t="s">
        <v>3</v>
      </c>
      <c r="B2623" s="3" t="s">
        <v>18222</v>
      </c>
      <c r="C2623" s="77" t="s">
        <v>5133</v>
      </c>
      <c r="D2623" s="18" t="s">
        <v>5134</v>
      </c>
      <c r="E2623" s="76">
        <v>67</v>
      </c>
    </row>
    <row r="2624" spans="1:5" ht="15.75" hidden="1">
      <c r="A2624" s="11" t="s">
        <v>3</v>
      </c>
      <c r="B2624" s="3" t="s">
        <v>18222</v>
      </c>
      <c r="C2624" s="77" t="s">
        <v>5135</v>
      </c>
      <c r="D2624" s="18" t="s">
        <v>5136</v>
      </c>
      <c r="E2624" s="76">
        <v>86.5</v>
      </c>
    </row>
    <row r="2625" spans="1:5" ht="15.75" hidden="1">
      <c r="A2625" s="11" t="s">
        <v>3</v>
      </c>
      <c r="B2625" s="3" t="s">
        <v>18222</v>
      </c>
      <c r="C2625" s="77" t="s">
        <v>5137</v>
      </c>
      <c r="D2625" s="18" t="s">
        <v>5138</v>
      </c>
      <c r="E2625" s="76">
        <v>65.7</v>
      </c>
    </row>
    <row r="2626" spans="1:5" ht="15.75" hidden="1">
      <c r="A2626" s="11" t="s">
        <v>3</v>
      </c>
      <c r="B2626" s="3" t="s">
        <v>18222</v>
      </c>
      <c r="C2626" s="77" t="s">
        <v>5139</v>
      </c>
      <c r="D2626" s="18" t="s">
        <v>5140</v>
      </c>
      <c r="E2626" s="76">
        <v>97.6</v>
      </c>
    </row>
    <row r="2627" spans="1:5" ht="15.75" hidden="1">
      <c r="A2627" s="11" t="s">
        <v>3</v>
      </c>
      <c r="B2627" s="3" t="s">
        <v>18222</v>
      </c>
      <c r="C2627" s="77" t="s">
        <v>5141</v>
      </c>
      <c r="D2627" s="18" t="s">
        <v>5142</v>
      </c>
      <c r="E2627" s="76">
        <v>93.9</v>
      </c>
    </row>
    <row r="2628" spans="1:5" ht="15.75" hidden="1">
      <c r="A2628" s="11" t="s">
        <v>3</v>
      </c>
      <c r="B2628" s="3" t="s">
        <v>18222</v>
      </c>
      <c r="C2628" s="77" t="s">
        <v>5143</v>
      </c>
      <c r="D2628" s="18" t="s">
        <v>5144</v>
      </c>
      <c r="E2628" s="76">
        <v>72.2</v>
      </c>
    </row>
    <row r="2629" spans="1:5" ht="15.75" hidden="1">
      <c r="A2629" s="11" t="s">
        <v>3</v>
      </c>
      <c r="B2629" s="3" t="s">
        <v>18222</v>
      </c>
      <c r="C2629" s="77" t="s">
        <v>5145</v>
      </c>
      <c r="D2629" s="18" t="s">
        <v>5146</v>
      </c>
      <c r="E2629" s="76">
        <v>72.7</v>
      </c>
    </row>
    <row r="2630" spans="1:5" ht="15.75" hidden="1">
      <c r="A2630" s="11" t="s">
        <v>3</v>
      </c>
      <c r="B2630" s="3" t="s">
        <v>18222</v>
      </c>
      <c r="C2630" s="77" t="s">
        <v>5147</v>
      </c>
      <c r="D2630" s="18" t="s">
        <v>5148</v>
      </c>
      <c r="E2630" s="76">
        <v>99.3</v>
      </c>
    </row>
    <row r="2631" spans="1:5" ht="15.75" hidden="1">
      <c r="A2631" s="11" t="s">
        <v>3</v>
      </c>
      <c r="B2631" s="3" t="s">
        <v>18222</v>
      </c>
      <c r="C2631" s="77" t="s">
        <v>5149</v>
      </c>
      <c r="D2631" s="18" t="s">
        <v>5150</v>
      </c>
      <c r="E2631" s="76">
        <v>110</v>
      </c>
    </row>
    <row r="2632" spans="1:5" ht="15.75" hidden="1">
      <c r="A2632" s="11" t="s">
        <v>3</v>
      </c>
      <c r="B2632" s="3" t="s">
        <v>18222</v>
      </c>
      <c r="C2632" s="77" t="s">
        <v>5151</v>
      </c>
      <c r="D2632" s="18" t="s">
        <v>5152</v>
      </c>
      <c r="E2632" s="76">
        <v>136.4</v>
      </c>
    </row>
    <row r="2633" spans="1:5" ht="15.75" hidden="1">
      <c r="A2633" s="11" t="s">
        <v>3</v>
      </c>
      <c r="B2633" s="3" t="s">
        <v>18222</v>
      </c>
      <c r="C2633" s="77" t="s">
        <v>5153</v>
      </c>
      <c r="D2633" s="18" t="s">
        <v>5154</v>
      </c>
      <c r="E2633" s="76">
        <v>168.1</v>
      </c>
    </row>
    <row r="2634" spans="1:5" ht="15.75" hidden="1">
      <c r="A2634" s="11" t="s">
        <v>3</v>
      </c>
      <c r="B2634" s="3" t="s">
        <v>18222</v>
      </c>
      <c r="C2634" s="77" t="s">
        <v>5155</v>
      </c>
      <c r="D2634" s="18" t="s">
        <v>5156</v>
      </c>
      <c r="E2634" s="76">
        <v>72.3</v>
      </c>
    </row>
    <row r="2635" spans="1:5" ht="15.75" hidden="1">
      <c r="A2635" s="11" t="s">
        <v>3</v>
      </c>
      <c r="B2635" s="3" t="s">
        <v>18222</v>
      </c>
      <c r="C2635" s="77" t="s">
        <v>5157</v>
      </c>
      <c r="D2635" s="18" t="s">
        <v>5158</v>
      </c>
      <c r="E2635" s="76">
        <v>79.7</v>
      </c>
    </row>
    <row r="2636" spans="1:5" ht="15.75" hidden="1">
      <c r="A2636" s="11" t="s">
        <v>3</v>
      </c>
      <c r="B2636" s="3" t="s">
        <v>18222</v>
      </c>
      <c r="C2636" s="77" t="s">
        <v>5159</v>
      </c>
      <c r="D2636" s="18" t="s">
        <v>5160</v>
      </c>
      <c r="E2636" s="76">
        <v>85.7</v>
      </c>
    </row>
    <row r="2637" spans="1:5" ht="15.75" hidden="1">
      <c r="A2637" s="11" t="s">
        <v>3</v>
      </c>
      <c r="B2637" s="3" t="s">
        <v>18222</v>
      </c>
      <c r="C2637" s="77" t="s">
        <v>5161</v>
      </c>
      <c r="D2637" s="18" t="s">
        <v>5162</v>
      </c>
      <c r="E2637" s="76">
        <v>114.9</v>
      </c>
    </row>
    <row r="2638" spans="1:5" ht="15.75" hidden="1">
      <c r="A2638" s="11" t="s">
        <v>3</v>
      </c>
      <c r="B2638" s="3" t="s">
        <v>18222</v>
      </c>
      <c r="C2638" s="77" t="s">
        <v>5163</v>
      </c>
      <c r="D2638" s="18" t="s">
        <v>5164</v>
      </c>
      <c r="E2638" s="76">
        <v>167.3</v>
      </c>
    </row>
    <row r="2639" spans="1:5" ht="15.75" hidden="1">
      <c r="A2639" s="11" t="s">
        <v>3</v>
      </c>
      <c r="B2639" s="3" t="s">
        <v>18222</v>
      </c>
      <c r="C2639" s="77" t="s">
        <v>5165</v>
      </c>
      <c r="D2639" s="18" t="s">
        <v>5166</v>
      </c>
      <c r="E2639" s="76">
        <v>315.60000000000002</v>
      </c>
    </row>
    <row r="2640" spans="1:5" ht="15.75" hidden="1">
      <c r="A2640" s="11" t="s">
        <v>3</v>
      </c>
      <c r="B2640" s="3" t="s">
        <v>18222</v>
      </c>
      <c r="C2640" s="77" t="s">
        <v>5167</v>
      </c>
      <c r="D2640" s="18" t="s">
        <v>5168</v>
      </c>
      <c r="E2640" s="76">
        <v>465.6</v>
      </c>
    </row>
    <row r="2641" spans="1:5" ht="15.75" hidden="1">
      <c r="A2641" s="11" t="s">
        <v>3</v>
      </c>
      <c r="B2641" s="3" t="s">
        <v>18222</v>
      </c>
      <c r="C2641" s="77" t="s">
        <v>5169</v>
      </c>
      <c r="D2641" s="18" t="s">
        <v>5170</v>
      </c>
      <c r="E2641" s="76">
        <v>791</v>
      </c>
    </row>
    <row r="2642" spans="1:5" ht="15.75" hidden="1">
      <c r="A2642" s="11" t="s">
        <v>3</v>
      </c>
      <c r="B2642" s="3" t="s">
        <v>18222</v>
      </c>
      <c r="C2642" s="77" t="s">
        <v>5171</v>
      </c>
      <c r="D2642" s="18" t="s">
        <v>5172</v>
      </c>
      <c r="E2642" s="76">
        <v>1206.3</v>
      </c>
    </row>
    <row r="2643" spans="1:5" ht="15.75" hidden="1">
      <c r="A2643" s="11" t="s">
        <v>3</v>
      </c>
      <c r="B2643" s="3" t="s">
        <v>18222</v>
      </c>
      <c r="C2643" s="77" t="s">
        <v>5173</v>
      </c>
      <c r="D2643" s="18" t="s">
        <v>5174</v>
      </c>
      <c r="E2643" s="76">
        <v>1822.7</v>
      </c>
    </row>
    <row r="2644" spans="1:5" ht="15.75" hidden="1">
      <c r="A2644" s="11" t="s">
        <v>3</v>
      </c>
      <c r="B2644" s="3" t="s">
        <v>18222</v>
      </c>
      <c r="C2644" s="77" t="s">
        <v>5175</v>
      </c>
      <c r="D2644" s="18" t="s">
        <v>5176</v>
      </c>
      <c r="E2644" s="76">
        <v>37.9</v>
      </c>
    </row>
    <row r="2645" spans="1:5" ht="15.75" hidden="1">
      <c r="A2645" s="11" t="s">
        <v>3</v>
      </c>
      <c r="B2645" s="3" t="s">
        <v>18222</v>
      </c>
      <c r="C2645" s="77" t="s">
        <v>5177</v>
      </c>
      <c r="D2645" s="18" t="s">
        <v>5178</v>
      </c>
      <c r="E2645" s="76">
        <v>41.8</v>
      </c>
    </row>
    <row r="2646" spans="1:5" ht="15.75" hidden="1">
      <c r="A2646" s="11" t="s">
        <v>3</v>
      </c>
      <c r="B2646" s="3" t="s">
        <v>18222</v>
      </c>
      <c r="C2646" s="77" t="s">
        <v>5179</v>
      </c>
      <c r="D2646" s="18" t="s">
        <v>5180</v>
      </c>
      <c r="E2646" s="76">
        <v>44.7</v>
      </c>
    </row>
    <row r="2647" spans="1:5" ht="15.75" hidden="1">
      <c r="A2647" s="11" t="s">
        <v>3</v>
      </c>
      <c r="B2647" s="3" t="s">
        <v>18222</v>
      </c>
      <c r="C2647" s="77" t="s">
        <v>5181</v>
      </c>
      <c r="D2647" s="18" t="s">
        <v>5182</v>
      </c>
      <c r="E2647" s="76">
        <v>60.4</v>
      </c>
    </row>
    <row r="2648" spans="1:5" ht="15.75" hidden="1">
      <c r="A2648" s="11" t="s">
        <v>3</v>
      </c>
      <c r="B2648" s="3" t="s">
        <v>18222</v>
      </c>
      <c r="C2648" s="77" t="s">
        <v>5183</v>
      </c>
      <c r="D2648" s="18" t="s">
        <v>5184</v>
      </c>
      <c r="E2648" s="76">
        <v>87.8</v>
      </c>
    </row>
    <row r="2649" spans="1:5" ht="15.75" hidden="1">
      <c r="A2649" s="11" t="s">
        <v>3</v>
      </c>
      <c r="B2649" s="3" t="s">
        <v>18222</v>
      </c>
      <c r="C2649" s="77" t="s">
        <v>5185</v>
      </c>
      <c r="D2649" s="18" t="s">
        <v>5186</v>
      </c>
      <c r="E2649" s="76">
        <v>165.6</v>
      </c>
    </row>
    <row r="2650" spans="1:5" ht="15.75" hidden="1">
      <c r="A2650" s="11" t="s">
        <v>3</v>
      </c>
      <c r="B2650" s="3" t="s">
        <v>18222</v>
      </c>
      <c r="C2650" s="77" t="s">
        <v>5187</v>
      </c>
      <c r="D2650" s="18" t="s">
        <v>5188</v>
      </c>
      <c r="E2650" s="76">
        <v>243.9</v>
      </c>
    </row>
    <row r="2651" spans="1:5" ht="15.75" hidden="1">
      <c r="A2651" s="11" t="s">
        <v>3</v>
      </c>
      <c r="B2651" s="3" t="s">
        <v>18222</v>
      </c>
      <c r="C2651" s="77" t="s">
        <v>5189</v>
      </c>
      <c r="D2651" s="18" t="s">
        <v>5190</v>
      </c>
      <c r="E2651" s="76">
        <v>414.5</v>
      </c>
    </row>
    <row r="2652" spans="1:5" ht="15.75" hidden="1">
      <c r="A2652" s="11" t="s">
        <v>3</v>
      </c>
      <c r="B2652" s="3" t="s">
        <v>18222</v>
      </c>
      <c r="C2652" s="77" t="s">
        <v>5191</v>
      </c>
      <c r="D2652" s="18" t="s">
        <v>5192</v>
      </c>
      <c r="E2652" s="76">
        <v>631.20000000000005</v>
      </c>
    </row>
    <row r="2653" spans="1:5" ht="15.75" hidden="1">
      <c r="A2653" s="11" t="s">
        <v>3</v>
      </c>
      <c r="B2653" s="3" t="s">
        <v>18222</v>
      </c>
      <c r="C2653" s="77" t="s">
        <v>5193</v>
      </c>
      <c r="D2653" s="18" t="s">
        <v>5194</v>
      </c>
      <c r="E2653" s="76">
        <v>955</v>
      </c>
    </row>
    <row r="2654" spans="1:5" ht="15.75" hidden="1">
      <c r="A2654" s="11" t="s">
        <v>3</v>
      </c>
      <c r="B2654" s="3" t="s">
        <v>18222</v>
      </c>
      <c r="C2654" s="77" t="s">
        <v>5195</v>
      </c>
      <c r="D2654" s="18" t="s">
        <v>5196</v>
      </c>
      <c r="E2654" s="76">
        <v>70.7</v>
      </c>
    </row>
    <row r="2655" spans="1:5" ht="15.75" hidden="1">
      <c r="A2655" s="11" t="s">
        <v>3</v>
      </c>
      <c r="B2655" s="3" t="s">
        <v>18222</v>
      </c>
      <c r="C2655" s="77" t="s">
        <v>5197</v>
      </c>
      <c r="D2655" s="18" t="s">
        <v>5198</v>
      </c>
      <c r="E2655" s="76">
        <v>63.2</v>
      </c>
    </row>
    <row r="2656" spans="1:5" ht="15.75" hidden="1">
      <c r="A2656" s="11" t="s">
        <v>3</v>
      </c>
      <c r="B2656" s="3" t="s">
        <v>18222</v>
      </c>
      <c r="C2656" s="77" t="s">
        <v>5199</v>
      </c>
      <c r="D2656" s="18" t="s">
        <v>5200</v>
      </c>
      <c r="E2656" s="76">
        <v>46.8</v>
      </c>
    </row>
    <row r="2657" spans="1:5" ht="15.75" hidden="1">
      <c r="A2657" s="11" t="s">
        <v>3</v>
      </c>
      <c r="B2657" s="3" t="s">
        <v>18222</v>
      </c>
      <c r="C2657" s="77" t="s">
        <v>5201</v>
      </c>
      <c r="D2657" s="18" t="s">
        <v>5202</v>
      </c>
      <c r="E2657" s="76">
        <v>44.2</v>
      </c>
    </row>
    <row r="2658" spans="1:5" ht="15.75" hidden="1">
      <c r="A2658" s="11" t="s">
        <v>3</v>
      </c>
      <c r="B2658" s="3" t="s">
        <v>18222</v>
      </c>
      <c r="C2658" s="77" t="s">
        <v>5203</v>
      </c>
      <c r="D2658" s="18" t="s">
        <v>5204</v>
      </c>
      <c r="E2658" s="76">
        <v>45.5</v>
      </c>
    </row>
    <row r="2659" spans="1:5" ht="15.75" hidden="1">
      <c r="A2659" s="11" t="s">
        <v>3</v>
      </c>
      <c r="B2659" s="3" t="s">
        <v>18222</v>
      </c>
      <c r="C2659" s="77" t="s">
        <v>5205</v>
      </c>
      <c r="D2659" s="18" t="s">
        <v>5206</v>
      </c>
      <c r="E2659" s="76">
        <v>46.7</v>
      </c>
    </row>
    <row r="2660" spans="1:5" ht="15.75" hidden="1">
      <c r="A2660" s="11" t="s">
        <v>3</v>
      </c>
      <c r="B2660" s="3" t="s">
        <v>18222</v>
      </c>
      <c r="C2660" s="77" t="s">
        <v>5207</v>
      </c>
      <c r="D2660" s="18" t="s">
        <v>5208</v>
      </c>
      <c r="E2660" s="76">
        <v>45.5</v>
      </c>
    </row>
    <row r="2661" spans="1:5" ht="15.75" hidden="1">
      <c r="A2661" s="11" t="s">
        <v>3</v>
      </c>
      <c r="B2661" s="3" t="s">
        <v>18222</v>
      </c>
      <c r="C2661" s="77" t="s">
        <v>5209</v>
      </c>
      <c r="D2661" s="18" t="s">
        <v>5210</v>
      </c>
      <c r="E2661" s="76">
        <v>53.3</v>
      </c>
    </row>
    <row r="2662" spans="1:5" ht="15.75" hidden="1">
      <c r="A2662" s="11" t="s">
        <v>3</v>
      </c>
      <c r="B2662" s="3" t="s">
        <v>18222</v>
      </c>
      <c r="C2662" s="77" t="s">
        <v>5211</v>
      </c>
      <c r="D2662" s="18" t="s">
        <v>5212</v>
      </c>
      <c r="E2662" s="76">
        <v>62.4</v>
      </c>
    </row>
    <row r="2663" spans="1:5" ht="15.75" hidden="1">
      <c r="A2663" s="11" t="s">
        <v>3</v>
      </c>
      <c r="B2663" s="3" t="s">
        <v>18222</v>
      </c>
      <c r="C2663" s="77" t="s">
        <v>5213</v>
      </c>
      <c r="D2663" s="18" t="s">
        <v>5214</v>
      </c>
      <c r="E2663" s="76">
        <v>50.5</v>
      </c>
    </row>
    <row r="2664" spans="1:5" ht="15.75" hidden="1">
      <c r="A2664" s="11" t="s">
        <v>3</v>
      </c>
      <c r="B2664" s="3" t="s">
        <v>18222</v>
      </c>
      <c r="C2664" s="77" t="s">
        <v>5215</v>
      </c>
      <c r="D2664" s="18" t="s">
        <v>5216</v>
      </c>
      <c r="E2664" s="76">
        <v>45.5</v>
      </c>
    </row>
    <row r="2665" spans="1:5" ht="15.75" hidden="1">
      <c r="A2665" s="11" t="s">
        <v>3</v>
      </c>
      <c r="B2665" s="3" t="s">
        <v>18222</v>
      </c>
      <c r="C2665" s="77" t="s">
        <v>5217</v>
      </c>
      <c r="D2665" s="18" t="s">
        <v>5218</v>
      </c>
      <c r="E2665" s="76">
        <v>62.4</v>
      </c>
    </row>
    <row r="2666" spans="1:5" ht="15.75" hidden="1">
      <c r="A2666" s="11" t="s">
        <v>3</v>
      </c>
      <c r="B2666" s="3" t="s">
        <v>18222</v>
      </c>
      <c r="C2666" s="77" t="s">
        <v>5219</v>
      </c>
      <c r="D2666" s="18" t="s">
        <v>5220</v>
      </c>
      <c r="E2666" s="76">
        <v>68.7</v>
      </c>
    </row>
    <row r="2667" spans="1:5" ht="15.75" hidden="1">
      <c r="A2667" s="11" t="s">
        <v>3</v>
      </c>
      <c r="B2667" s="3" t="s">
        <v>18222</v>
      </c>
      <c r="C2667" s="77" t="s">
        <v>5221</v>
      </c>
      <c r="D2667" s="18" t="s">
        <v>5222</v>
      </c>
      <c r="E2667" s="76">
        <v>46.7</v>
      </c>
    </row>
    <row r="2668" spans="1:5" ht="15.75" hidden="1">
      <c r="A2668" s="11" t="s">
        <v>3</v>
      </c>
      <c r="B2668" s="3" t="s">
        <v>18222</v>
      </c>
      <c r="C2668" s="77" t="s">
        <v>5223</v>
      </c>
      <c r="D2668" s="18" t="s">
        <v>5224</v>
      </c>
      <c r="E2668" s="76">
        <v>61</v>
      </c>
    </row>
    <row r="2669" spans="1:5" ht="15.75" hidden="1">
      <c r="A2669" s="11" t="s">
        <v>3</v>
      </c>
      <c r="B2669" s="3" t="s">
        <v>18222</v>
      </c>
      <c r="C2669" s="77" t="s">
        <v>5225</v>
      </c>
      <c r="D2669" s="18" t="s">
        <v>5226</v>
      </c>
      <c r="E2669" s="76">
        <v>80.5</v>
      </c>
    </row>
    <row r="2670" spans="1:5" ht="15.75" hidden="1">
      <c r="A2670" s="11" t="s">
        <v>3</v>
      </c>
      <c r="B2670" s="3" t="s">
        <v>18222</v>
      </c>
      <c r="C2670" s="77" t="s">
        <v>5227</v>
      </c>
      <c r="D2670" s="18" t="s">
        <v>5228</v>
      </c>
      <c r="E2670" s="76">
        <v>71.7</v>
      </c>
    </row>
    <row r="2671" spans="1:5" ht="15.75" hidden="1">
      <c r="A2671" s="11" t="s">
        <v>3</v>
      </c>
      <c r="B2671" s="3" t="s">
        <v>18222</v>
      </c>
      <c r="C2671" s="77" t="s">
        <v>5229</v>
      </c>
      <c r="D2671" s="18" t="s">
        <v>5230</v>
      </c>
      <c r="E2671" s="76">
        <v>50.5</v>
      </c>
    </row>
    <row r="2672" spans="1:5" ht="15.75" hidden="1">
      <c r="A2672" s="11" t="s">
        <v>3</v>
      </c>
      <c r="B2672" s="3" t="s">
        <v>18222</v>
      </c>
      <c r="C2672" s="77" t="s">
        <v>5231</v>
      </c>
      <c r="D2672" s="18" t="s">
        <v>5232</v>
      </c>
      <c r="E2672" s="76">
        <v>47.3</v>
      </c>
    </row>
    <row r="2673" spans="1:5" ht="15.75" hidden="1">
      <c r="A2673" s="11" t="s">
        <v>3</v>
      </c>
      <c r="B2673" s="3" t="s">
        <v>18222</v>
      </c>
      <c r="C2673" s="77" t="s">
        <v>5233</v>
      </c>
      <c r="D2673" s="18" t="s">
        <v>5234</v>
      </c>
      <c r="E2673" s="76">
        <v>50</v>
      </c>
    </row>
    <row r="2674" spans="1:5" ht="15.75" hidden="1">
      <c r="A2674" s="11" t="s">
        <v>3</v>
      </c>
      <c r="B2674" s="3" t="s">
        <v>18222</v>
      </c>
      <c r="C2674" s="77" t="s">
        <v>5235</v>
      </c>
      <c r="D2674" s="18" t="s">
        <v>5236</v>
      </c>
      <c r="E2674" s="76">
        <v>50.5</v>
      </c>
    </row>
    <row r="2675" spans="1:5" ht="15.75" hidden="1">
      <c r="A2675" s="11" t="s">
        <v>3</v>
      </c>
      <c r="B2675" s="3" t="s">
        <v>18222</v>
      </c>
      <c r="C2675" s="77" t="s">
        <v>5237</v>
      </c>
      <c r="D2675" s="18" t="s">
        <v>5238</v>
      </c>
      <c r="E2675" s="76">
        <v>50</v>
      </c>
    </row>
    <row r="2676" spans="1:5" ht="15.75" hidden="1">
      <c r="A2676" s="11" t="s">
        <v>3</v>
      </c>
      <c r="B2676" s="3" t="s">
        <v>18222</v>
      </c>
      <c r="C2676" s="77" t="s">
        <v>5239</v>
      </c>
      <c r="D2676" s="18" t="s">
        <v>5240</v>
      </c>
      <c r="E2676" s="76">
        <v>57.2</v>
      </c>
    </row>
    <row r="2677" spans="1:5" ht="15.75" hidden="1">
      <c r="A2677" s="11" t="s">
        <v>3</v>
      </c>
      <c r="B2677" s="3" t="s">
        <v>18222</v>
      </c>
      <c r="C2677" s="77" t="s">
        <v>5241</v>
      </c>
      <c r="D2677" s="18" t="s">
        <v>5242</v>
      </c>
      <c r="E2677" s="76">
        <v>54.6</v>
      </c>
    </row>
    <row r="2678" spans="1:5" ht="15.75" hidden="1">
      <c r="A2678" s="11" t="s">
        <v>3</v>
      </c>
      <c r="B2678" s="3" t="s">
        <v>18222</v>
      </c>
      <c r="C2678" s="77" t="s">
        <v>5243</v>
      </c>
      <c r="D2678" s="18" t="s">
        <v>5244</v>
      </c>
      <c r="E2678" s="76">
        <v>50.5</v>
      </c>
    </row>
    <row r="2679" spans="1:5" ht="15.75" hidden="1">
      <c r="A2679" s="11" t="s">
        <v>3</v>
      </c>
      <c r="B2679" s="3" t="s">
        <v>18222</v>
      </c>
      <c r="C2679" s="77" t="s">
        <v>5245</v>
      </c>
      <c r="D2679" s="18" t="s">
        <v>5246</v>
      </c>
      <c r="E2679" s="76">
        <v>72.7</v>
      </c>
    </row>
    <row r="2680" spans="1:5" ht="15.75" hidden="1">
      <c r="A2680" s="11" t="s">
        <v>3</v>
      </c>
      <c r="B2680" s="3" t="s">
        <v>18222</v>
      </c>
      <c r="C2680" s="77" t="s">
        <v>5247</v>
      </c>
      <c r="D2680" s="18" t="s">
        <v>5248</v>
      </c>
      <c r="E2680" s="76">
        <v>52.1</v>
      </c>
    </row>
    <row r="2681" spans="1:5" ht="15.75" hidden="1">
      <c r="A2681" s="11" t="s">
        <v>3</v>
      </c>
      <c r="B2681" s="3" t="s">
        <v>18222</v>
      </c>
      <c r="C2681" s="77" t="s">
        <v>5249</v>
      </c>
      <c r="D2681" s="18" t="s">
        <v>5250</v>
      </c>
      <c r="E2681" s="76">
        <v>62</v>
      </c>
    </row>
    <row r="2682" spans="1:5" ht="15.75" hidden="1">
      <c r="A2682" s="11" t="s">
        <v>3</v>
      </c>
      <c r="B2682" s="3" t="s">
        <v>18222</v>
      </c>
      <c r="C2682" s="77" t="s">
        <v>5251</v>
      </c>
      <c r="D2682" s="18" t="s">
        <v>5252</v>
      </c>
      <c r="E2682" s="76">
        <v>58.3</v>
      </c>
    </row>
    <row r="2683" spans="1:5" ht="15.75" hidden="1">
      <c r="A2683" s="11" t="s">
        <v>3</v>
      </c>
      <c r="B2683" s="3" t="s">
        <v>18222</v>
      </c>
      <c r="C2683" s="77" t="s">
        <v>5253</v>
      </c>
      <c r="D2683" s="18" t="s">
        <v>5254</v>
      </c>
      <c r="E2683" s="76">
        <v>55</v>
      </c>
    </row>
    <row r="2684" spans="1:5" ht="15.75" hidden="1">
      <c r="A2684" s="11" t="s">
        <v>3</v>
      </c>
      <c r="B2684" s="3" t="s">
        <v>18222</v>
      </c>
      <c r="C2684" s="77" t="s">
        <v>5255</v>
      </c>
      <c r="D2684" s="18" t="s">
        <v>5256</v>
      </c>
      <c r="E2684" s="76">
        <v>58.3</v>
      </c>
    </row>
    <row r="2685" spans="1:5" ht="15.75" hidden="1">
      <c r="A2685" s="11" t="s">
        <v>3</v>
      </c>
      <c r="B2685" s="3" t="s">
        <v>18222</v>
      </c>
      <c r="C2685" s="77" t="s">
        <v>5257</v>
      </c>
      <c r="D2685" s="18" t="s">
        <v>5258</v>
      </c>
      <c r="E2685" s="76">
        <v>58.8</v>
      </c>
    </row>
    <row r="2686" spans="1:5" ht="15.75" hidden="1">
      <c r="A2686" s="11" t="s">
        <v>3</v>
      </c>
      <c r="B2686" s="3" t="s">
        <v>18222</v>
      </c>
      <c r="C2686" s="77" t="s">
        <v>5259</v>
      </c>
      <c r="D2686" s="18" t="s">
        <v>5260</v>
      </c>
      <c r="E2686" s="76">
        <v>58.3</v>
      </c>
    </row>
    <row r="2687" spans="1:5" ht="15.75" hidden="1">
      <c r="A2687" s="11" t="s">
        <v>3</v>
      </c>
      <c r="B2687" s="3" t="s">
        <v>18222</v>
      </c>
      <c r="C2687" s="77" t="s">
        <v>5261</v>
      </c>
      <c r="D2687" s="18" t="s">
        <v>5262</v>
      </c>
      <c r="E2687" s="76">
        <v>62.8</v>
      </c>
    </row>
    <row r="2688" spans="1:5" ht="15.75" hidden="1">
      <c r="A2688" s="11" t="s">
        <v>3</v>
      </c>
      <c r="B2688" s="3" t="s">
        <v>18222</v>
      </c>
      <c r="C2688" s="77" t="s">
        <v>5263</v>
      </c>
      <c r="D2688" s="18" t="s">
        <v>5264</v>
      </c>
      <c r="E2688" s="76">
        <v>65.7</v>
      </c>
    </row>
    <row r="2689" spans="1:5" ht="15.75" hidden="1">
      <c r="A2689" s="11" t="s">
        <v>3</v>
      </c>
      <c r="B2689" s="3" t="s">
        <v>18222</v>
      </c>
      <c r="C2689" s="77" t="s">
        <v>5265</v>
      </c>
      <c r="D2689" s="18" t="s">
        <v>5266</v>
      </c>
      <c r="E2689" s="76">
        <v>53</v>
      </c>
    </row>
    <row r="2690" spans="1:5" ht="15.75" hidden="1">
      <c r="A2690" s="11" t="s">
        <v>3</v>
      </c>
      <c r="B2690" s="3" t="s">
        <v>18222</v>
      </c>
      <c r="C2690" s="77" t="s">
        <v>5267</v>
      </c>
      <c r="D2690" s="18" t="s">
        <v>5268</v>
      </c>
      <c r="E2690" s="76">
        <v>53.3</v>
      </c>
    </row>
    <row r="2691" spans="1:5" ht="15.75" hidden="1">
      <c r="A2691" s="11" t="s">
        <v>3</v>
      </c>
      <c r="B2691" s="3" t="s">
        <v>18222</v>
      </c>
      <c r="C2691" s="77" t="s">
        <v>5269</v>
      </c>
      <c r="D2691" s="18" t="s">
        <v>5270</v>
      </c>
      <c r="E2691" s="76">
        <v>53.3</v>
      </c>
    </row>
    <row r="2692" spans="1:5" ht="15.75" hidden="1">
      <c r="A2692" s="11" t="s">
        <v>3</v>
      </c>
      <c r="B2692" s="3" t="s">
        <v>18222</v>
      </c>
      <c r="C2692" s="77" t="s">
        <v>5271</v>
      </c>
      <c r="D2692" s="18" t="s">
        <v>5272</v>
      </c>
      <c r="E2692" s="76">
        <v>53.3</v>
      </c>
    </row>
    <row r="2693" spans="1:5" ht="15.75" hidden="1">
      <c r="A2693" s="11" t="s">
        <v>3</v>
      </c>
      <c r="B2693" s="3" t="s">
        <v>18222</v>
      </c>
      <c r="C2693" s="77" t="s">
        <v>5273</v>
      </c>
      <c r="D2693" s="18" t="s">
        <v>5274</v>
      </c>
      <c r="E2693" s="76">
        <v>53.3</v>
      </c>
    </row>
    <row r="2694" spans="1:5" ht="15.75" hidden="1">
      <c r="A2694" s="11" t="s">
        <v>3</v>
      </c>
      <c r="B2694" s="3" t="s">
        <v>18222</v>
      </c>
      <c r="C2694" s="77" t="s">
        <v>5275</v>
      </c>
      <c r="D2694" s="18" t="s">
        <v>5276</v>
      </c>
      <c r="E2694" s="76">
        <v>58.2</v>
      </c>
    </row>
    <row r="2695" spans="1:5" ht="15.75" hidden="1">
      <c r="A2695" s="11" t="s">
        <v>3</v>
      </c>
      <c r="B2695" s="3" t="s">
        <v>18222</v>
      </c>
      <c r="C2695" s="77" t="s">
        <v>5277</v>
      </c>
      <c r="D2695" s="18" t="s">
        <v>5278</v>
      </c>
      <c r="E2695" s="76">
        <v>57.2</v>
      </c>
    </row>
    <row r="2696" spans="1:5" ht="15.75" hidden="1">
      <c r="A2696" s="11" t="s">
        <v>3</v>
      </c>
      <c r="B2696" s="3" t="s">
        <v>18222</v>
      </c>
      <c r="C2696" s="77" t="s">
        <v>5279</v>
      </c>
      <c r="D2696" s="18" t="s">
        <v>5280</v>
      </c>
      <c r="E2696" s="76">
        <v>51.6</v>
      </c>
    </row>
    <row r="2697" spans="1:5" ht="15.75" hidden="1">
      <c r="A2697" s="11" t="s">
        <v>3</v>
      </c>
      <c r="B2697" s="3" t="s">
        <v>18222</v>
      </c>
      <c r="C2697" s="77" t="s">
        <v>5281</v>
      </c>
      <c r="D2697" s="18" t="s">
        <v>5282</v>
      </c>
      <c r="E2697" s="76">
        <v>52.1</v>
      </c>
    </row>
    <row r="2698" spans="1:5" ht="15.75" hidden="1">
      <c r="A2698" s="11" t="s">
        <v>3</v>
      </c>
      <c r="B2698" s="3" t="s">
        <v>18222</v>
      </c>
      <c r="C2698" s="77" t="s">
        <v>5283</v>
      </c>
      <c r="D2698" s="18" t="s">
        <v>5284</v>
      </c>
      <c r="E2698" s="76">
        <v>52.1</v>
      </c>
    </row>
    <row r="2699" spans="1:5" ht="15.75" hidden="1">
      <c r="A2699" s="11" t="s">
        <v>3</v>
      </c>
      <c r="B2699" s="3" t="s">
        <v>18222</v>
      </c>
      <c r="C2699" s="77" t="s">
        <v>5285</v>
      </c>
      <c r="D2699" s="18" t="s">
        <v>5286</v>
      </c>
      <c r="E2699" s="76">
        <v>52.1</v>
      </c>
    </row>
    <row r="2700" spans="1:5" ht="15.75" hidden="1">
      <c r="A2700" s="11" t="s">
        <v>3</v>
      </c>
      <c r="B2700" s="3" t="s">
        <v>18222</v>
      </c>
      <c r="C2700" s="77" t="s">
        <v>5287</v>
      </c>
      <c r="D2700" s="18" t="s">
        <v>5288</v>
      </c>
      <c r="E2700" s="76">
        <v>52.1</v>
      </c>
    </row>
    <row r="2701" spans="1:5" ht="15.75" hidden="1">
      <c r="A2701" s="11" t="s">
        <v>3</v>
      </c>
      <c r="B2701" s="3" t="s">
        <v>18222</v>
      </c>
      <c r="C2701" s="77" t="s">
        <v>5289</v>
      </c>
      <c r="D2701" s="18" t="s">
        <v>5290</v>
      </c>
      <c r="E2701" s="76">
        <v>57.2</v>
      </c>
    </row>
    <row r="2702" spans="1:5" ht="15.75" hidden="1">
      <c r="A2702" s="11" t="s">
        <v>3</v>
      </c>
      <c r="B2702" s="3" t="s">
        <v>18222</v>
      </c>
      <c r="C2702" s="77" t="s">
        <v>5291</v>
      </c>
      <c r="D2702" s="18" t="s">
        <v>5292</v>
      </c>
      <c r="E2702" s="76">
        <v>64.900000000000006</v>
      </c>
    </row>
    <row r="2703" spans="1:5" ht="15.75" hidden="1">
      <c r="A2703" s="11" t="s">
        <v>3</v>
      </c>
      <c r="B2703" s="3" t="s">
        <v>18222</v>
      </c>
      <c r="C2703" s="77" t="s">
        <v>5293</v>
      </c>
      <c r="D2703" s="18" t="s">
        <v>5294</v>
      </c>
      <c r="E2703" s="76">
        <v>59.5</v>
      </c>
    </row>
    <row r="2704" spans="1:5" ht="15.75" hidden="1">
      <c r="A2704" s="11" t="s">
        <v>3</v>
      </c>
      <c r="B2704" s="3" t="s">
        <v>18222</v>
      </c>
      <c r="C2704" s="77" t="s">
        <v>5295</v>
      </c>
      <c r="D2704" s="18" t="s">
        <v>5296</v>
      </c>
      <c r="E2704" s="76">
        <v>60.7</v>
      </c>
    </row>
    <row r="2705" spans="1:5" ht="15.75" hidden="1">
      <c r="A2705" s="11" t="s">
        <v>3</v>
      </c>
      <c r="B2705" s="3" t="s">
        <v>18222</v>
      </c>
      <c r="C2705" s="77" t="s">
        <v>5297</v>
      </c>
      <c r="D2705" s="18" t="s">
        <v>5298</v>
      </c>
      <c r="E2705" s="76">
        <v>60.7</v>
      </c>
    </row>
    <row r="2706" spans="1:5" ht="15.75" hidden="1">
      <c r="A2706" s="11" t="s">
        <v>3</v>
      </c>
      <c r="B2706" s="3" t="s">
        <v>18222</v>
      </c>
      <c r="C2706" s="77" t="s">
        <v>5299</v>
      </c>
      <c r="D2706" s="18" t="s">
        <v>5300</v>
      </c>
      <c r="E2706" s="76">
        <v>60.7</v>
      </c>
    </row>
    <row r="2707" spans="1:5" ht="15.75" hidden="1">
      <c r="A2707" s="11" t="s">
        <v>3</v>
      </c>
      <c r="B2707" s="3" t="s">
        <v>18222</v>
      </c>
      <c r="C2707" s="77" t="s">
        <v>5301</v>
      </c>
      <c r="D2707" s="18" t="s">
        <v>5302</v>
      </c>
      <c r="E2707" s="76">
        <v>64.3</v>
      </c>
    </row>
    <row r="2708" spans="1:5" ht="15.75" hidden="1">
      <c r="A2708" s="11" t="s">
        <v>3</v>
      </c>
      <c r="B2708" s="3" t="s">
        <v>18222</v>
      </c>
      <c r="C2708" s="77" t="s">
        <v>5303</v>
      </c>
      <c r="D2708" s="18" t="s">
        <v>5304</v>
      </c>
      <c r="E2708" s="76">
        <v>70.900000000000006</v>
      </c>
    </row>
    <row r="2709" spans="1:5" ht="15.75" hidden="1">
      <c r="A2709" s="11" t="s">
        <v>3</v>
      </c>
      <c r="B2709" s="3" t="s">
        <v>18222</v>
      </c>
      <c r="C2709" s="77" t="s">
        <v>5305</v>
      </c>
      <c r="D2709" s="18" t="s">
        <v>5306</v>
      </c>
      <c r="E2709" s="76">
        <v>46.7</v>
      </c>
    </row>
    <row r="2710" spans="1:5" ht="15.75" hidden="1">
      <c r="A2710" s="11" t="s">
        <v>3</v>
      </c>
      <c r="B2710" s="3" t="s">
        <v>18222</v>
      </c>
      <c r="C2710" s="77" t="s">
        <v>5307</v>
      </c>
      <c r="D2710" s="18" t="s">
        <v>5308</v>
      </c>
      <c r="E2710" s="76">
        <v>45.5</v>
      </c>
    </row>
    <row r="2711" spans="1:5" ht="15.75" hidden="1">
      <c r="A2711" s="11" t="s">
        <v>3</v>
      </c>
      <c r="B2711" s="3" t="s">
        <v>18222</v>
      </c>
      <c r="C2711" s="77" t="s">
        <v>5309</v>
      </c>
      <c r="D2711" s="18" t="s">
        <v>5310</v>
      </c>
      <c r="E2711" s="76">
        <v>52.9</v>
      </c>
    </row>
    <row r="2712" spans="1:5" ht="15.75" hidden="1">
      <c r="A2712" s="11" t="s">
        <v>3</v>
      </c>
      <c r="B2712" s="3" t="s">
        <v>18222</v>
      </c>
      <c r="C2712" s="77" t="s">
        <v>5311</v>
      </c>
      <c r="D2712" s="18" t="s">
        <v>5312</v>
      </c>
      <c r="E2712" s="76">
        <v>69</v>
      </c>
    </row>
    <row r="2713" spans="1:5" ht="15.75" hidden="1">
      <c r="A2713" s="11" t="s">
        <v>3</v>
      </c>
      <c r="B2713" s="3" t="s">
        <v>18222</v>
      </c>
      <c r="C2713" s="77" t="s">
        <v>5313</v>
      </c>
      <c r="D2713" s="18" t="s">
        <v>5314</v>
      </c>
      <c r="E2713" s="76">
        <v>50.5</v>
      </c>
    </row>
    <row r="2714" spans="1:5" ht="15.75" hidden="1">
      <c r="A2714" s="11" t="s">
        <v>3</v>
      </c>
      <c r="B2714" s="3" t="s">
        <v>18222</v>
      </c>
      <c r="C2714" s="77" t="s">
        <v>5315</v>
      </c>
      <c r="D2714" s="18" t="s">
        <v>5316</v>
      </c>
      <c r="E2714" s="76">
        <v>46.7</v>
      </c>
    </row>
    <row r="2715" spans="1:5" ht="15.75" hidden="1">
      <c r="A2715" s="11" t="s">
        <v>3</v>
      </c>
      <c r="B2715" s="3" t="s">
        <v>18222</v>
      </c>
      <c r="C2715" s="77" t="s">
        <v>5317</v>
      </c>
      <c r="D2715" s="18" t="s">
        <v>5318</v>
      </c>
      <c r="E2715" s="76">
        <v>65.7</v>
      </c>
    </row>
    <row r="2716" spans="1:5" ht="15.75" hidden="1">
      <c r="A2716" s="11" t="s">
        <v>3</v>
      </c>
      <c r="B2716" s="3" t="s">
        <v>18222</v>
      </c>
      <c r="C2716" s="77" t="s">
        <v>5319</v>
      </c>
      <c r="D2716" s="18" t="s">
        <v>5320</v>
      </c>
      <c r="E2716" s="76">
        <v>68.7</v>
      </c>
    </row>
    <row r="2717" spans="1:5" ht="15.75" hidden="1">
      <c r="A2717" s="11" t="s">
        <v>3</v>
      </c>
      <c r="B2717" s="3" t="s">
        <v>18222</v>
      </c>
      <c r="C2717" s="77" t="s">
        <v>5321</v>
      </c>
      <c r="D2717" s="18" t="s">
        <v>5322</v>
      </c>
      <c r="E2717" s="76">
        <v>46.7</v>
      </c>
    </row>
    <row r="2718" spans="1:5" ht="15.75" hidden="1">
      <c r="A2718" s="11" t="s">
        <v>3</v>
      </c>
      <c r="B2718" s="3" t="s">
        <v>18222</v>
      </c>
      <c r="C2718" s="77" t="s">
        <v>5323</v>
      </c>
      <c r="D2718" s="18" t="s">
        <v>5324</v>
      </c>
      <c r="E2718" s="76">
        <v>61</v>
      </c>
    </row>
    <row r="2719" spans="1:5" ht="15.75" hidden="1">
      <c r="A2719" s="11" t="s">
        <v>3</v>
      </c>
      <c r="B2719" s="3" t="s">
        <v>18222</v>
      </c>
      <c r="C2719" s="77" t="s">
        <v>5325</v>
      </c>
      <c r="D2719" s="18" t="s">
        <v>5326</v>
      </c>
      <c r="E2719" s="76">
        <v>76</v>
      </c>
    </row>
    <row r="2720" spans="1:5" ht="15.75" hidden="1">
      <c r="A2720" s="11" t="s">
        <v>3</v>
      </c>
      <c r="B2720" s="3" t="s">
        <v>18222</v>
      </c>
      <c r="C2720" s="77" t="s">
        <v>5327</v>
      </c>
      <c r="D2720" s="18" t="s">
        <v>5328</v>
      </c>
      <c r="E2720" s="76">
        <v>56.2</v>
      </c>
    </row>
    <row r="2721" spans="1:5" ht="15.75" hidden="1">
      <c r="A2721" s="11" t="s">
        <v>3</v>
      </c>
      <c r="B2721" s="3" t="s">
        <v>18222</v>
      </c>
      <c r="C2721" s="77" t="s">
        <v>5329</v>
      </c>
      <c r="D2721" s="18" t="s">
        <v>5330</v>
      </c>
      <c r="E2721" s="76">
        <v>62.4</v>
      </c>
    </row>
    <row r="2722" spans="1:5" ht="15.75" hidden="1">
      <c r="A2722" s="11" t="s">
        <v>3</v>
      </c>
      <c r="B2722" s="3" t="s">
        <v>18222</v>
      </c>
      <c r="C2722" s="77" t="s">
        <v>5331</v>
      </c>
      <c r="D2722" s="18" t="s">
        <v>5332</v>
      </c>
      <c r="E2722" s="76">
        <v>53.9</v>
      </c>
    </row>
    <row r="2723" spans="1:5" ht="15.75" hidden="1">
      <c r="A2723" s="11" t="s">
        <v>3</v>
      </c>
      <c r="B2723" s="3" t="s">
        <v>18222</v>
      </c>
      <c r="C2723" s="77" t="s">
        <v>5333</v>
      </c>
      <c r="D2723" s="18" t="s">
        <v>5334</v>
      </c>
      <c r="E2723" s="76">
        <v>83.2</v>
      </c>
    </row>
    <row r="2724" spans="1:5" ht="15.75" hidden="1">
      <c r="A2724" s="11" t="s">
        <v>3</v>
      </c>
      <c r="B2724" s="3" t="s">
        <v>18222</v>
      </c>
      <c r="C2724" s="77" t="s">
        <v>5335</v>
      </c>
      <c r="D2724" s="18" t="s">
        <v>5336</v>
      </c>
      <c r="E2724" s="76">
        <v>71.900000000000006</v>
      </c>
    </row>
    <row r="2725" spans="1:5" ht="15.75" hidden="1">
      <c r="A2725" s="11" t="s">
        <v>3</v>
      </c>
      <c r="B2725" s="3" t="s">
        <v>18222</v>
      </c>
      <c r="C2725" s="77" t="s">
        <v>5337</v>
      </c>
      <c r="D2725" s="18" t="s">
        <v>5338</v>
      </c>
      <c r="E2725" s="76">
        <v>71.900000000000006</v>
      </c>
    </row>
    <row r="2726" spans="1:5" ht="15.75" hidden="1">
      <c r="A2726" s="11" t="s">
        <v>3</v>
      </c>
      <c r="B2726" s="3" t="s">
        <v>18222</v>
      </c>
      <c r="C2726" s="77" t="s">
        <v>5339</v>
      </c>
      <c r="D2726" s="18" t="s">
        <v>5340</v>
      </c>
      <c r="E2726" s="76">
        <v>70.2</v>
      </c>
    </row>
    <row r="2727" spans="1:5" ht="15.75" hidden="1">
      <c r="A2727" s="11" t="s">
        <v>3</v>
      </c>
      <c r="B2727" s="3" t="s">
        <v>18222</v>
      </c>
      <c r="C2727" s="77" t="s">
        <v>5341</v>
      </c>
      <c r="D2727" s="18" t="s">
        <v>5342</v>
      </c>
      <c r="E2727" s="76">
        <v>93.5</v>
      </c>
    </row>
    <row r="2728" spans="1:5" ht="15.75" hidden="1">
      <c r="A2728" s="11" t="s">
        <v>3</v>
      </c>
      <c r="B2728" s="3" t="s">
        <v>18222</v>
      </c>
      <c r="C2728" s="77" t="s">
        <v>5343</v>
      </c>
      <c r="D2728" s="18" t="s">
        <v>5344</v>
      </c>
      <c r="E2728" s="76">
        <v>93.5</v>
      </c>
    </row>
    <row r="2729" spans="1:5" ht="15.75" hidden="1">
      <c r="A2729" s="11" t="s">
        <v>3</v>
      </c>
      <c r="B2729" s="3" t="s">
        <v>18222</v>
      </c>
      <c r="C2729" s="77" t="s">
        <v>5345</v>
      </c>
      <c r="D2729" s="18" t="s">
        <v>5346</v>
      </c>
      <c r="E2729" s="76">
        <v>84</v>
      </c>
    </row>
    <row r="2730" spans="1:5" ht="15.75" hidden="1">
      <c r="A2730" s="11" t="s">
        <v>3</v>
      </c>
      <c r="B2730" s="3" t="s">
        <v>18222</v>
      </c>
      <c r="C2730" s="77" t="s">
        <v>5347</v>
      </c>
      <c r="D2730" s="18" t="s">
        <v>5348</v>
      </c>
      <c r="E2730" s="76">
        <v>77.099999999999994</v>
      </c>
    </row>
    <row r="2731" spans="1:5" ht="15.75" hidden="1">
      <c r="A2731" s="11" t="s">
        <v>3</v>
      </c>
      <c r="B2731" s="3" t="s">
        <v>18222</v>
      </c>
      <c r="C2731" s="77" t="s">
        <v>5349</v>
      </c>
      <c r="D2731" s="18" t="s">
        <v>5350</v>
      </c>
      <c r="E2731" s="76">
        <v>110.8</v>
      </c>
    </row>
    <row r="2732" spans="1:5" ht="15.75" hidden="1">
      <c r="A2732" s="11" t="s">
        <v>3</v>
      </c>
      <c r="B2732" s="3" t="s">
        <v>18222</v>
      </c>
      <c r="C2732" s="77" t="s">
        <v>5351</v>
      </c>
      <c r="D2732" s="18" t="s">
        <v>5352</v>
      </c>
      <c r="E2732" s="76">
        <v>91.5</v>
      </c>
    </row>
    <row r="2733" spans="1:5" ht="15.75" hidden="1">
      <c r="A2733" s="11" t="s">
        <v>3</v>
      </c>
      <c r="B2733" s="3" t="s">
        <v>18222</v>
      </c>
      <c r="C2733" s="77" t="s">
        <v>5353</v>
      </c>
      <c r="D2733" s="18" t="s">
        <v>5354</v>
      </c>
      <c r="E2733" s="76">
        <v>106.3</v>
      </c>
    </row>
    <row r="2734" spans="1:5" ht="15.75" hidden="1">
      <c r="A2734" s="11" t="s">
        <v>3</v>
      </c>
      <c r="B2734" s="3" t="s">
        <v>18222</v>
      </c>
      <c r="C2734" s="77" t="s">
        <v>5355</v>
      </c>
      <c r="D2734" s="18" t="s">
        <v>5356</v>
      </c>
      <c r="E2734" s="76">
        <v>126.9</v>
      </c>
    </row>
    <row r="2735" spans="1:5" ht="15.75" hidden="1">
      <c r="A2735" s="11" t="s">
        <v>3</v>
      </c>
      <c r="B2735" s="3" t="s">
        <v>18222</v>
      </c>
      <c r="C2735" s="77" t="s">
        <v>5357</v>
      </c>
      <c r="D2735" s="18" t="s">
        <v>5358</v>
      </c>
      <c r="E2735" s="76">
        <v>114.1</v>
      </c>
    </row>
    <row r="2736" spans="1:5" ht="15.75" hidden="1">
      <c r="A2736" s="11" t="s">
        <v>3</v>
      </c>
      <c r="B2736" s="3" t="s">
        <v>18222</v>
      </c>
      <c r="C2736" s="77" t="s">
        <v>5359</v>
      </c>
      <c r="D2736" s="18" t="s">
        <v>5360</v>
      </c>
      <c r="E2736" s="76">
        <v>157.80000000000001</v>
      </c>
    </row>
    <row r="2737" spans="1:5" ht="15.75" hidden="1">
      <c r="A2737" s="11" t="s">
        <v>3</v>
      </c>
      <c r="B2737" s="3" t="s">
        <v>18222</v>
      </c>
      <c r="C2737" s="77" t="s">
        <v>5361</v>
      </c>
      <c r="D2737" s="18" t="s">
        <v>5362</v>
      </c>
      <c r="E2737" s="76">
        <v>179.6</v>
      </c>
    </row>
    <row r="2738" spans="1:5" ht="15.75" hidden="1">
      <c r="A2738" s="11" t="s">
        <v>3</v>
      </c>
      <c r="B2738" s="3" t="s">
        <v>18222</v>
      </c>
      <c r="C2738" s="77" t="s">
        <v>5363</v>
      </c>
      <c r="D2738" s="18" t="s">
        <v>5364</v>
      </c>
      <c r="E2738" s="76">
        <v>123.2</v>
      </c>
    </row>
    <row r="2739" spans="1:5" ht="15.75" hidden="1">
      <c r="A2739" s="11" t="s">
        <v>3</v>
      </c>
      <c r="B2739" s="3" t="s">
        <v>18222</v>
      </c>
      <c r="C2739" s="77" t="s">
        <v>5365</v>
      </c>
      <c r="D2739" s="18" t="s">
        <v>5366</v>
      </c>
      <c r="E2739" s="76">
        <v>169.7</v>
      </c>
    </row>
    <row r="2740" spans="1:5" ht="15.75" hidden="1">
      <c r="A2740" s="11" t="s">
        <v>3</v>
      </c>
      <c r="B2740" s="3" t="s">
        <v>18222</v>
      </c>
      <c r="C2740" s="77" t="s">
        <v>5367</v>
      </c>
      <c r="D2740" s="18" t="s">
        <v>5368</v>
      </c>
      <c r="E2740" s="76">
        <v>181.3</v>
      </c>
    </row>
    <row r="2741" spans="1:5" ht="15.75" hidden="1">
      <c r="A2741" s="11" t="s">
        <v>3</v>
      </c>
      <c r="B2741" s="3" t="s">
        <v>18222</v>
      </c>
      <c r="C2741" s="77" t="s">
        <v>5369</v>
      </c>
      <c r="D2741" s="18" t="s">
        <v>5370</v>
      </c>
      <c r="E2741" s="76">
        <v>139.69999999999999</v>
      </c>
    </row>
    <row r="2742" spans="1:5" ht="15.75" hidden="1">
      <c r="A2742" s="11" t="s">
        <v>3</v>
      </c>
      <c r="B2742" s="3" t="s">
        <v>18222</v>
      </c>
      <c r="C2742" s="77" t="s">
        <v>5371</v>
      </c>
      <c r="D2742" s="18" t="s">
        <v>5372</v>
      </c>
      <c r="E2742" s="76">
        <v>153.30000000000001</v>
      </c>
    </row>
    <row r="2743" spans="1:5" ht="15.75" hidden="1">
      <c r="A2743" s="11" t="s">
        <v>3</v>
      </c>
      <c r="B2743" s="3" t="s">
        <v>18222</v>
      </c>
      <c r="C2743" s="77" t="s">
        <v>5373</v>
      </c>
      <c r="D2743" s="18" t="s">
        <v>5374</v>
      </c>
      <c r="E2743" s="76">
        <v>250.5</v>
      </c>
    </row>
    <row r="2744" spans="1:5" ht="15.75" hidden="1">
      <c r="A2744" s="11" t="s">
        <v>3</v>
      </c>
      <c r="B2744" s="3" t="s">
        <v>18222</v>
      </c>
      <c r="C2744" s="77" t="s">
        <v>5375</v>
      </c>
      <c r="D2744" s="18" t="s">
        <v>5376</v>
      </c>
      <c r="E2744" s="76">
        <v>173.9</v>
      </c>
    </row>
    <row r="2745" spans="1:5" ht="15.75" hidden="1">
      <c r="A2745" s="11" t="s">
        <v>3</v>
      </c>
      <c r="B2745" s="3" t="s">
        <v>18222</v>
      </c>
      <c r="C2745" s="77" t="s">
        <v>5377</v>
      </c>
      <c r="D2745" s="18" t="s">
        <v>5378</v>
      </c>
      <c r="E2745" s="76">
        <v>209.3</v>
      </c>
    </row>
    <row r="2746" spans="1:5" ht="15.75" hidden="1">
      <c r="A2746" s="11" t="s">
        <v>3</v>
      </c>
      <c r="B2746" s="3" t="s">
        <v>18222</v>
      </c>
      <c r="C2746" s="77" t="s">
        <v>5379</v>
      </c>
      <c r="D2746" s="18" t="s">
        <v>5380</v>
      </c>
      <c r="E2746" s="76">
        <v>214.2</v>
      </c>
    </row>
    <row r="2747" spans="1:5" ht="15.75" hidden="1">
      <c r="A2747" s="11" t="s">
        <v>3</v>
      </c>
      <c r="B2747" s="3" t="s">
        <v>18222</v>
      </c>
      <c r="C2747" s="77" t="s">
        <v>5381</v>
      </c>
      <c r="D2747" s="18" t="s">
        <v>5382</v>
      </c>
      <c r="E2747" s="76">
        <v>211.8</v>
      </c>
    </row>
    <row r="2748" spans="1:5" ht="15.75" hidden="1">
      <c r="A2748" s="11" t="s">
        <v>3</v>
      </c>
      <c r="B2748" s="3" t="s">
        <v>18222</v>
      </c>
      <c r="C2748" s="77" t="s">
        <v>5383</v>
      </c>
      <c r="D2748" s="18" t="s">
        <v>5384</v>
      </c>
      <c r="E2748" s="76">
        <v>215.1</v>
      </c>
    </row>
    <row r="2749" spans="1:5" ht="15.75" hidden="1">
      <c r="A2749" s="11" t="s">
        <v>3</v>
      </c>
      <c r="B2749" s="3" t="s">
        <v>18222</v>
      </c>
      <c r="C2749" s="77" t="s">
        <v>5385</v>
      </c>
      <c r="D2749" s="18" t="s">
        <v>5386</v>
      </c>
      <c r="E2749" s="76">
        <v>242.3</v>
      </c>
    </row>
    <row r="2750" spans="1:5" ht="15.75" hidden="1">
      <c r="A2750" s="11" t="s">
        <v>3</v>
      </c>
      <c r="B2750" s="3" t="s">
        <v>18222</v>
      </c>
      <c r="C2750" s="77" t="s">
        <v>5387</v>
      </c>
      <c r="D2750" s="18" t="s">
        <v>5388</v>
      </c>
      <c r="E2750" s="76">
        <v>268.60000000000002</v>
      </c>
    </row>
    <row r="2751" spans="1:5" ht="15.75" hidden="1">
      <c r="A2751" s="11" t="s">
        <v>3</v>
      </c>
      <c r="B2751" s="3" t="s">
        <v>18222</v>
      </c>
      <c r="C2751" s="77" t="s">
        <v>5389</v>
      </c>
      <c r="D2751" s="18" t="s">
        <v>5390</v>
      </c>
      <c r="E2751" s="76">
        <v>309</v>
      </c>
    </row>
    <row r="2752" spans="1:5" ht="15.75" hidden="1">
      <c r="A2752" s="11" t="s">
        <v>3</v>
      </c>
      <c r="B2752" s="3" t="s">
        <v>18222</v>
      </c>
      <c r="C2752" s="77" t="s">
        <v>5391</v>
      </c>
      <c r="D2752" s="18" t="s">
        <v>5392</v>
      </c>
      <c r="E2752" s="76">
        <v>311.5</v>
      </c>
    </row>
    <row r="2753" spans="1:5" ht="15.75" hidden="1">
      <c r="A2753" s="11" t="s">
        <v>3</v>
      </c>
      <c r="B2753" s="3" t="s">
        <v>18222</v>
      </c>
      <c r="C2753" s="77" t="s">
        <v>5393</v>
      </c>
      <c r="D2753" s="18" t="s">
        <v>5394</v>
      </c>
      <c r="E2753" s="76">
        <v>374.9</v>
      </c>
    </row>
    <row r="2754" spans="1:5" ht="15.75" hidden="1">
      <c r="A2754" s="11" t="s">
        <v>3</v>
      </c>
      <c r="B2754" s="3" t="s">
        <v>18222</v>
      </c>
      <c r="C2754" s="77" t="s">
        <v>5395</v>
      </c>
      <c r="D2754" s="18" t="s">
        <v>5396</v>
      </c>
      <c r="E2754" s="76">
        <v>378.2</v>
      </c>
    </row>
    <row r="2755" spans="1:5" ht="15.75" hidden="1">
      <c r="A2755" s="11" t="s">
        <v>3</v>
      </c>
      <c r="B2755" s="3" t="s">
        <v>18222</v>
      </c>
      <c r="C2755" s="77" t="s">
        <v>5397</v>
      </c>
      <c r="D2755" s="18" t="s">
        <v>5398</v>
      </c>
      <c r="E2755" s="76">
        <v>332.1</v>
      </c>
    </row>
    <row r="2756" spans="1:5" ht="15.75" hidden="1">
      <c r="A2756" s="11" t="s">
        <v>3</v>
      </c>
      <c r="B2756" s="3" t="s">
        <v>18222</v>
      </c>
      <c r="C2756" s="77" t="s">
        <v>5399</v>
      </c>
      <c r="D2756" s="18" t="s">
        <v>5400</v>
      </c>
      <c r="E2756" s="76">
        <v>374.9</v>
      </c>
    </row>
    <row r="2757" spans="1:5" ht="15.75" hidden="1">
      <c r="A2757" s="11" t="s">
        <v>3</v>
      </c>
      <c r="B2757" s="3" t="s">
        <v>18222</v>
      </c>
      <c r="C2757" s="77" t="s">
        <v>5401</v>
      </c>
      <c r="D2757" s="18" t="s">
        <v>5402</v>
      </c>
      <c r="E2757" s="76">
        <v>421.1</v>
      </c>
    </row>
    <row r="2758" spans="1:5" ht="15.75" hidden="1">
      <c r="A2758" s="11" t="s">
        <v>3</v>
      </c>
      <c r="B2758" s="3" t="s">
        <v>18222</v>
      </c>
      <c r="C2758" s="77" t="s">
        <v>5403</v>
      </c>
      <c r="D2758" s="18" t="s">
        <v>5404</v>
      </c>
      <c r="E2758" s="76">
        <v>358.4</v>
      </c>
    </row>
    <row r="2759" spans="1:5" ht="15.75" hidden="1">
      <c r="A2759" s="11" t="s">
        <v>3</v>
      </c>
      <c r="B2759" s="3" t="s">
        <v>18222</v>
      </c>
      <c r="C2759" s="77" t="s">
        <v>5405</v>
      </c>
      <c r="D2759" s="18" t="s">
        <v>5406</v>
      </c>
      <c r="E2759" s="76">
        <v>487</v>
      </c>
    </row>
    <row r="2760" spans="1:5" ht="15.75" hidden="1">
      <c r="A2760" s="11" t="s">
        <v>3</v>
      </c>
      <c r="B2760" s="3" t="s">
        <v>18222</v>
      </c>
      <c r="C2760" s="77" t="s">
        <v>5407</v>
      </c>
      <c r="D2760" s="18" t="s">
        <v>5408</v>
      </c>
      <c r="E2760" s="76">
        <v>495.2</v>
      </c>
    </row>
    <row r="2761" spans="1:5" ht="15.75" hidden="1">
      <c r="A2761" s="11" t="s">
        <v>3</v>
      </c>
      <c r="B2761" s="3" t="s">
        <v>18222</v>
      </c>
      <c r="C2761" s="77" t="s">
        <v>5409</v>
      </c>
      <c r="D2761" s="18" t="s">
        <v>5410</v>
      </c>
      <c r="E2761" s="76">
        <v>398.8</v>
      </c>
    </row>
    <row r="2762" spans="1:5" ht="15.75" hidden="1">
      <c r="A2762" s="11" t="s">
        <v>3</v>
      </c>
      <c r="B2762" s="3" t="s">
        <v>18222</v>
      </c>
      <c r="C2762" s="77" t="s">
        <v>5411</v>
      </c>
      <c r="D2762" s="18" t="s">
        <v>5412</v>
      </c>
      <c r="E2762" s="76">
        <v>466.4</v>
      </c>
    </row>
    <row r="2763" spans="1:5" ht="15.75" hidden="1">
      <c r="A2763" s="11" t="s">
        <v>3</v>
      </c>
      <c r="B2763" s="3" t="s">
        <v>18222</v>
      </c>
      <c r="C2763" s="77" t="s">
        <v>5413</v>
      </c>
      <c r="D2763" s="18" t="s">
        <v>5414</v>
      </c>
      <c r="E2763" s="76">
        <v>505.9</v>
      </c>
    </row>
    <row r="2764" spans="1:5" ht="15.75" hidden="1">
      <c r="A2764" s="11" t="s">
        <v>3</v>
      </c>
      <c r="B2764" s="3" t="s">
        <v>18222</v>
      </c>
      <c r="C2764" s="77" t="s">
        <v>5415</v>
      </c>
      <c r="D2764" s="18" t="s">
        <v>5416</v>
      </c>
      <c r="E2764" s="76">
        <v>447.4</v>
      </c>
    </row>
    <row r="2765" spans="1:5" ht="15.75" hidden="1">
      <c r="A2765" s="11" t="s">
        <v>3</v>
      </c>
      <c r="B2765" s="3" t="s">
        <v>18222</v>
      </c>
      <c r="C2765" s="77" t="s">
        <v>5417</v>
      </c>
      <c r="D2765" s="18" t="s">
        <v>5418</v>
      </c>
      <c r="E2765" s="76">
        <v>524.9</v>
      </c>
    </row>
    <row r="2766" spans="1:5" ht="15.75" hidden="1">
      <c r="A2766" s="11" t="s">
        <v>3</v>
      </c>
      <c r="B2766" s="3" t="s">
        <v>18222</v>
      </c>
      <c r="C2766" s="77" t="s">
        <v>5419</v>
      </c>
      <c r="D2766" s="18" t="s">
        <v>5420</v>
      </c>
      <c r="E2766" s="76">
        <v>609.79999999999995</v>
      </c>
    </row>
    <row r="2767" spans="1:5" ht="15.75" hidden="1">
      <c r="A2767" s="11" t="s">
        <v>3</v>
      </c>
      <c r="B2767" s="3" t="s">
        <v>18222</v>
      </c>
      <c r="C2767" s="77" t="s">
        <v>5421</v>
      </c>
      <c r="D2767" s="18" t="s">
        <v>5422</v>
      </c>
      <c r="E2767" s="76">
        <v>487</v>
      </c>
    </row>
    <row r="2768" spans="1:5" ht="15.75" hidden="1">
      <c r="A2768" s="11" t="s">
        <v>3</v>
      </c>
      <c r="B2768" s="3" t="s">
        <v>18222</v>
      </c>
      <c r="C2768" s="77" t="s">
        <v>5423</v>
      </c>
      <c r="D2768" s="18" t="s">
        <v>5424</v>
      </c>
      <c r="E2768" s="76">
        <v>627.1</v>
      </c>
    </row>
    <row r="2769" spans="1:5" ht="15.75" hidden="1">
      <c r="A2769" s="11" t="s">
        <v>3</v>
      </c>
      <c r="B2769" s="3" t="s">
        <v>18222</v>
      </c>
      <c r="C2769" s="77" t="s">
        <v>5425</v>
      </c>
      <c r="D2769" s="18" t="s">
        <v>5426</v>
      </c>
      <c r="E2769" s="76">
        <v>672.4</v>
      </c>
    </row>
    <row r="2770" spans="1:5" ht="15.75" hidden="1">
      <c r="A2770" s="11" t="s">
        <v>3</v>
      </c>
      <c r="B2770" s="3" t="s">
        <v>18222</v>
      </c>
      <c r="C2770" s="77" t="s">
        <v>5427</v>
      </c>
      <c r="D2770" s="18" t="s">
        <v>5428</v>
      </c>
      <c r="E2770" s="76">
        <v>590</v>
      </c>
    </row>
    <row r="2771" spans="1:5" ht="15.75" hidden="1">
      <c r="A2771" s="11" t="s">
        <v>3</v>
      </c>
      <c r="B2771" s="3" t="s">
        <v>18222</v>
      </c>
      <c r="C2771" s="77" t="s">
        <v>5429</v>
      </c>
      <c r="D2771" s="18" t="s">
        <v>5430</v>
      </c>
      <c r="E2771" s="76">
        <v>763</v>
      </c>
    </row>
    <row r="2772" spans="1:5" ht="15.75" hidden="1">
      <c r="A2772" s="11" t="s">
        <v>3</v>
      </c>
      <c r="B2772" s="3" t="s">
        <v>18222</v>
      </c>
      <c r="C2772" s="77" t="s">
        <v>5431</v>
      </c>
      <c r="D2772" s="18" t="s">
        <v>5432</v>
      </c>
      <c r="E2772" s="76">
        <v>791</v>
      </c>
    </row>
    <row r="2773" spans="1:5" ht="15.75" hidden="1">
      <c r="A2773" s="11" t="s">
        <v>3</v>
      </c>
      <c r="B2773" s="3" t="s">
        <v>18222</v>
      </c>
      <c r="C2773" s="77" t="s">
        <v>5433</v>
      </c>
      <c r="D2773" s="18" t="s">
        <v>5434</v>
      </c>
      <c r="E2773" s="76">
        <v>627.1</v>
      </c>
    </row>
    <row r="2774" spans="1:5" ht="15.75" hidden="1">
      <c r="A2774" s="11" t="s">
        <v>3</v>
      </c>
      <c r="B2774" s="3" t="s">
        <v>18222</v>
      </c>
      <c r="C2774" s="77" t="s">
        <v>5435</v>
      </c>
      <c r="D2774" s="18" t="s">
        <v>5436</v>
      </c>
      <c r="E2774" s="76">
        <v>817.4</v>
      </c>
    </row>
    <row r="2775" spans="1:5" ht="15.75" hidden="1">
      <c r="A2775" s="11" t="s">
        <v>3</v>
      </c>
      <c r="B2775" s="3" t="s">
        <v>18222</v>
      </c>
      <c r="C2775" s="77" t="s">
        <v>5437</v>
      </c>
      <c r="D2775" s="18" t="s">
        <v>5438</v>
      </c>
      <c r="E2775" s="76">
        <v>881.7</v>
      </c>
    </row>
    <row r="2776" spans="1:5" ht="15.75" hidden="1">
      <c r="A2776" s="11" t="s">
        <v>3</v>
      </c>
      <c r="B2776" s="3" t="s">
        <v>18222</v>
      </c>
      <c r="C2776" s="77" t="s">
        <v>5439</v>
      </c>
      <c r="D2776" s="18" t="s">
        <v>5440</v>
      </c>
      <c r="E2776" s="76">
        <v>724.3</v>
      </c>
    </row>
    <row r="2777" spans="1:5" ht="15.75" hidden="1">
      <c r="A2777" s="11" t="s">
        <v>3</v>
      </c>
      <c r="B2777" s="3" t="s">
        <v>18222</v>
      </c>
      <c r="C2777" s="77" t="s">
        <v>5441</v>
      </c>
      <c r="D2777" s="18" t="s">
        <v>5442</v>
      </c>
      <c r="E2777" s="76">
        <v>855.3</v>
      </c>
    </row>
    <row r="2778" spans="1:5" ht="15.75" hidden="1">
      <c r="A2778" s="11" t="s">
        <v>3</v>
      </c>
      <c r="B2778" s="3" t="s">
        <v>18222</v>
      </c>
      <c r="C2778" s="77" t="s">
        <v>5443</v>
      </c>
      <c r="D2778" s="18" t="s">
        <v>5444</v>
      </c>
      <c r="E2778" s="76">
        <v>923.7</v>
      </c>
    </row>
    <row r="2779" spans="1:5" ht="15.75" hidden="1">
      <c r="A2779" s="11" t="s">
        <v>3</v>
      </c>
      <c r="B2779" s="3" t="s">
        <v>18222</v>
      </c>
      <c r="C2779" s="77" t="s">
        <v>5445</v>
      </c>
      <c r="D2779" s="18" t="s">
        <v>5446</v>
      </c>
      <c r="E2779" s="76">
        <v>69.5</v>
      </c>
    </row>
    <row r="2780" spans="1:5" ht="15.75" hidden="1">
      <c r="A2780" s="11" t="s">
        <v>3</v>
      </c>
      <c r="B2780" s="3" t="s">
        <v>18222</v>
      </c>
      <c r="C2780" s="77" t="s">
        <v>5447</v>
      </c>
      <c r="D2780" s="18" t="s">
        <v>5448</v>
      </c>
      <c r="E2780" s="76">
        <v>68.599999999999994</v>
      </c>
    </row>
    <row r="2781" spans="1:5" ht="15.75" hidden="1">
      <c r="A2781" s="11" t="s">
        <v>3</v>
      </c>
      <c r="B2781" s="3" t="s">
        <v>18222</v>
      </c>
      <c r="C2781" s="77" t="s">
        <v>5449</v>
      </c>
      <c r="D2781" s="18" t="s">
        <v>5450</v>
      </c>
      <c r="E2781" s="76">
        <v>75.599999999999994</v>
      </c>
    </row>
    <row r="2782" spans="1:5" ht="15.75" hidden="1">
      <c r="A2782" s="11" t="s">
        <v>3</v>
      </c>
      <c r="B2782" s="3" t="s">
        <v>18222</v>
      </c>
      <c r="C2782" s="77" t="s">
        <v>5451</v>
      </c>
      <c r="D2782" s="18" t="s">
        <v>5452</v>
      </c>
      <c r="E2782" s="76">
        <v>69.5</v>
      </c>
    </row>
    <row r="2783" spans="1:5" ht="15.75" hidden="1">
      <c r="A2783" s="11" t="s">
        <v>3</v>
      </c>
      <c r="B2783" s="3" t="s">
        <v>18222</v>
      </c>
      <c r="C2783" s="77" t="s">
        <v>5453</v>
      </c>
      <c r="D2783" s="18" t="s">
        <v>5454</v>
      </c>
      <c r="E2783" s="76">
        <v>69.5</v>
      </c>
    </row>
    <row r="2784" spans="1:5" ht="15.75" hidden="1">
      <c r="A2784" s="11" t="s">
        <v>3</v>
      </c>
      <c r="B2784" s="3" t="s">
        <v>18222</v>
      </c>
      <c r="C2784" s="77" t="s">
        <v>5455</v>
      </c>
      <c r="D2784" s="18" t="s">
        <v>5456</v>
      </c>
      <c r="E2784" s="76">
        <v>84</v>
      </c>
    </row>
    <row r="2785" spans="1:5" ht="15.75" hidden="1">
      <c r="A2785" s="11" t="s">
        <v>3</v>
      </c>
      <c r="B2785" s="3" t="s">
        <v>18222</v>
      </c>
      <c r="C2785" s="77" t="s">
        <v>5457</v>
      </c>
      <c r="D2785" s="18" t="s">
        <v>5458</v>
      </c>
      <c r="E2785" s="76">
        <v>81.099999999999994</v>
      </c>
    </row>
    <row r="2786" spans="1:5" ht="15.75" hidden="1">
      <c r="A2786" s="11" t="s">
        <v>3</v>
      </c>
      <c r="B2786" s="3" t="s">
        <v>18222</v>
      </c>
      <c r="C2786" s="77" t="s">
        <v>5459</v>
      </c>
      <c r="D2786" s="18" t="s">
        <v>5460</v>
      </c>
      <c r="E2786" s="76">
        <v>107.5</v>
      </c>
    </row>
    <row r="2787" spans="1:5" ht="15.75" hidden="1">
      <c r="A2787" s="11" t="s">
        <v>3</v>
      </c>
      <c r="B2787" s="3" t="s">
        <v>18222</v>
      </c>
      <c r="C2787" s="77" t="s">
        <v>5461</v>
      </c>
      <c r="D2787" s="18" t="s">
        <v>5462</v>
      </c>
      <c r="E2787" s="76">
        <v>105.5</v>
      </c>
    </row>
    <row r="2788" spans="1:5" ht="15.75" hidden="1">
      <c r="A2788" s="11" t="s">
        <v>3</v>
      </c>
      <c r="B2788" s="3" t="s">
        <v>18222</v>
      </c>
      <c r="C2788" s="77" t="s">
        <v>5463</v>
      </c>
      <c r="D2788" s="18" t="s">
        <v>5464</v>
      </c>
      <c r="E2788" s="76">
        <v>116.2</v>
      </c>
    </row>
    <row r="2789" spans="1:5" ht="15.75" hidden="1">
      <c r="A2789" s="11" t="s">
        <v>3</v>
      </c>
      <c r="B2789" s="3" t="s">
        <v>18222</v>
      </c>
      <c r="C2789" s="77" t="s">
        <v>5465</v>
      </c>
      <c r="D2789" s="18" t="s">
        <v>5466</v>
      </c>
      <c r="E2789" s="76">
        <v>136.80000000000001</v>
      </c>
    </row>
    <row r="2790" spans="1:5" ht="15.75" hidden="1">
      <c r="A2790" s="11" t="s">
        <v>3</v>
      </c>
      <c r="B2790" s="3" t="s">
        <v>18222</v>
      </c>
      <c r="C2790" s="77" t="s">
        <v>5467</v>
      </c>
      <c r="D2790" s="18" t="s">
        <v>5468</v>
      </c>
      <c r="E2790" s="76">
        <v>172.2</v>
      </c>
    </row>
    <row r="2791" spans="1:5" ht="15.75" hidden="1">
      <c r="A2791" s="11" t="s">
        <v>3</v>
      </c>
      <c r="B2791" s="3" t="s">
        <v>18222</v>
      </c>
      <c r="C2791" s="77" t="s">
        <v>5469</v>
      </c>
      <c r="D2791" s="18" t="s">
        <v>5470</v>
      </c>
      <c r="E2791" s="76">
        <v>185.4</v>
      </c>
    </row>
    <row r="2792" spans="1:5" ht="15.75" hidden="1">
      <c r="A2792" s="11" t="s">
        <v>3</v>
      </c>
      <c r="B2792" s="3" t="s">
        <v>18222</v>
      </c>
      <c r="C2792" s="77" t="s">
        <v>5471</v>
      </c>
      <c r="D2792" s="18" t="s">
        <v>5472</v>
      </c>
      <c r="E2792" s="76">
        <v>209.3</v>
      </c>
    </row>
    <row r="2793" spans="1:5" ht="15.75" hidden="1">
      <c r="A2793" s="11" t="s">
        <v>3</v>
      </c>
      <c r="B2793" s="3" t="s">
        <v>18222</v>
      </c>
      <c r="C2793" s="77" t="s">
        <v>5473</v>
      </c>
      <c r="D2793" s="18" t="s">
        <v>5474</v>
      </c>
      <c r="E2793" s="76">
        <v>50.5</v>
      </c>
    </row>
    <row r="2794" spans="1:5" ht="15.75" hidden="1">
      <c r="A2794" s="11" t="s">
        <v>3</v>
      </c>
      <c r="B2794" s="3" t="s">
        <v>18222</v>
      </c>
      <c r="C2794" s="77" t="s">
        <v>5475</v>
      </c>
      <c r="D2794" s="18" t="s">
        <v>5476</v>
      </c>
      <c r="E2794" s="76">
        <v>50</v>
      </c>
    </row>
    <row r="2795" spans="1:5" ht="15.75" hidden="1">
      <c r="A2795" s="11" t="s">
        <v>3</v>
      </c>
      <c r="B2795" s="3" t="s">
        <v>18222</v>
      </c>
      <c r="C2795" s="77" t="s">
        <v>5477</v>
      </c>
      <c r="D2795" s="18" t="s">
        <v>5478</v>
      </c>
      <c r="E2795" s="76">
        <v>56.5</v>
      </c>
    </row>
    <row r="2796" spans="1:5" ht="15.75" hidden="1">
      <c r="A2796" s="11" t="s">
        <v>3</v>
      </c>
      <c r="B2796" s="3" t="s">
        <v>18222</v>
      </c>
      <c r="C2796" s="77" t="s">
        <v>5479</v>
      </c>
      <c r="D2796" s="18" t="s">
        <v>5480</v>
      </c>
      <c r="E2796" s="76">
        <v>56.2</v>
      </c>
    </row>
    <row r="2797" spans="1:5" ht="15.75" hidden="1">
      <c r="A2797" s="11" t="s">
        <v>3</v>
      </c>
      <c r="B2797" s="3" t="s">
        <v>18222</v>
      </c>
      <c r="C2797" s="77" t="s">
        <v>5481</v>
      </c>
      <c r="D2797" s="18" t="s">
        <v>5482</v>
      </c>
      <c r="E2797" s="76">
        <v>50.5</v>
      </c>
    </row>
    <row r="2798" spans="1:5" ht="15.75" hidden="1">
      <c r="A2798" s="11" t="s">
        <v>3</v>
      </c>
      <c r="B2798" s="3" t="s">
        <v>18222</v>
      </c>
      <c r="C2798" s="77" t="s">
        <v>5483</v>
      </c>
      <c r="D2798" s="18" t="s">
        <v>5484</v>
      </c>
      <c r="E2798" s="76">
        <v>73.599999999999994</v>
      </c>
    </row>
    <row r="2799" spans="1:5" ht="15.75" hidden="1">
      <c r="A2799" s="11" t="s">
        <v>3</v>
      </c>
      <c r="B2799" s="3" t="s">
        <v>18222</v>
      </c>
      <c r="C2799" s="77" t="s">
        <v>5485</v>
      </c>
      <c r="D2799" s="18" t="s">
        <v>5486</v>
      </c>
      <c r="E2799" s="76">
        <v>72.7</v>
      </c>
    </row>
    <row r="2800" spans="1:5" ht="15.75" hidden="1">
      <c r="A2800" s="11" t="s">
        <v>3</v>
      </c>
      <c r="B2800" s="3" t="s">
        <v>18222</v>
      </c>
      <c r="C2800" s="77" t="s">
        <v>5487</v>
      </c>
      <c r="D2800" s="18" t="s">
        <v>5488</v>
      </c>
      <c r="E2800" s="76">
        <v>52.4</v>
      </c>
    </row>
    <row r="2801" spans="1:5" ht="15.75" hidden="1">
      <c r="A2801" s="11" t="s">
        <v>3</v>
      </c>
      <c r="B2801" s="3" t="s">
        <v>18222</v>
      </c>
      <c r="C2801" s="77" t="s">
        <v>5489</v>
      </c>
      <c r="D2801" s="18" t="s">
        <v>5490</v>
      </c>
      <c r="E2801" s="76">
        <v>69</v>
      </c>
    </row>
    <row r="2802" spans="1:5" ht="15.75" hidden="1">
      <c r="A2802" s="11" t="s">
        <v>3</v>
      </c>
      <c r="B2802" s="3" t="s">
        <v>18222</v>
      </c>
      <c r="C2802" s="77" t="s">
        <v>5491</v>
      </c>
      <c r="D2802" s="18" t="s">
        <v>5492</v>
      </c>
      <c r="E2802" s="76">
        <v>82.8</v>
      </c>
    </row>
    <row r="2803" spans="1:5" ht="15.75" hidden="1">
      <c r="A2803" s="11" t="s">
        <v>3</v>
      </c>
      <c r="B2803" s="3" t="s">
        <v>18222</v>
      </c>
      <c r="C2803" s="77" t="s">
        <v>5493</v>
      </c>
      <c r="D2803" s="18" t="s">
        <v>5494</v>
      </c>
      <c r="E2803" s="76">
        <v>61.5</v>
      </c>
    </row>
    <row r="2804" spans="1:5" ht="15.75" hidden="1">
      <c r="A2804" s="11" t="s">
        <v>3</v>
      </c>
      <c r="B2804" s="3" t="s">
        <v>18222</v>
      </c>
      <c r="C2804" s="77" t="s">
        <v>5495</v>
      </c>
      <c r="D2804" s="18" t="s">
        <v>5496</v>
      </c>
      <c r="E2804" s="76">
        <v>69.5</v>
      </c>
    </row>
    <row r="2805" spans="1:5" ht="15.75" hidden="1">
      <c r="A2805" s="11" t="s">
        <v>3</v>
      </c>
      <c r="B2805" s="3" t="s">
        <v>18222</v>
      </c>
      <c r="C2805" s="77" t="s">
        <v>5497</v>
      </c>
      <c r="D2805" s="18" t="s">
        <v>5498</v>
      </c>
      <c r="E2805" s="76">
        <v>58.2</v>
      </c>
    </row>
    <row r="2806" spans="1:5" ht="15.75" hidden="1">
      <c r="A2806" s="11" t="s">
        <v>3</v>
      </c>
      <c r="B2806" s="3" t="s">
        <v>18222</v>
      </c>
      <c r="C2806" s="77" t="s">
        <v>5499</v>
      </c>
      <c r="D2806" s="18" t="s">
        <v>5500</v>
      </c>
      <c r="E2806" s="76">
        <v>85.3</v>
      </c>
    </row>
    <row r="2807" spans="1:5" ht="15.75" hidden="1">
      <c r="A2807" s="11" t="s">
        <v>3</v>
      </c>
      <c r="B2807" s="3" t="s">
        <v>18222</v>
      </c>
      <c r="C2807" s="77" t="s">
        <v>5501</v>
      </c>
      <c r="D2807" s="18" t="s">
        <v>5502</v>
      </c>
      <c r="E2807" s="76">
        <v>81.400000000000006</v>
      </c>
    </row>
    <row r="2808" spans="1:5" ht="15.75" hidden="1">
      <c r="A2808" s="11" t="s">
        <v>3</v>
      </c>
      <c r="B2808" s="3" t="s">
        <v>18222</v>
      </c>
      <c r="C2808" s="77" t="s">
        <v>5503</v>
      </c>
      <c r="D2808" s="18" t="s">
        <v>5504</v>
      </c>
      <c r="E2808" s="76">
        <v>77.099999999999994</v>
      </c>
    </row>
    <row r="2809" spans="1:5" ht="15.75" hidden="1">
      <c r="A2809" s="11" t="s">
        <v>3</v>
      </c>
      <c r="B2809" s="3" t="s">
        <v>18222</v>
      </c>
      <c r="C2809" s="77" t="s">
        <v>5505</v>
      </c>
      <c r="D2809" s="18" t="s">
        <v>5506</v>
      </c>
      <c r="E2809" s="76">
        <v>76.599999999999994</v>
      </c>
    </row>
    <row r="2810" spans="1:5" ht="15.75" hidden="1">
      <c r="A2810" s="11" t="s">
        <v>3</v>
      </c>
      <c r="B2810" s="3" t="s">
        <v>18222</v>
      </c>
      <c r="C2810" s="77" t="s">
        <v>5507</v>
      </c>
      <c r="D2810" s="18" t="s">
        <v>5508</v>
      </c>
      <c r="E2810" s="76">
        <v>99.3</v>
      </c>
    </row>
    <row r="2811" spans="1:5" ht="15.75" hidden="1">
      <c r="A2811" s="11" t="s">
        <v>3</v>
      </c>
      <c r="B2811" s="3" t="s">
        <v>18222</v>
      </c>
      <c r="C2811" s="77" t="s">
        <v>5509</v>
      </c>
      <c r="D2811" s="18" t="s">
        <v>5510</v>
      </c>
      <c r="E2811" s="76">
        <v>105.1</v>
      </c>
    </row>
    <row r="2812" spans="1:5" ht="15.75" hidden="1">
      <c r="A2812" s="11" t="s">
        <v>3</v>
      </c>
      <c r="B2812" s="3" t="s">
        <v>18222</v>
      </c>
      <c r="C2812" s="77" t="s">
        <v>5511</v>
      </c>
      <c r="D2812" s="18" t="s">
        <v>5512</v>
      </c>
      <c r="E2812" s="76">
        <v>93.1</v>
      </c>
    </row>
    <row r="2813" spans="1:5" ht="15.75" hidden="1">
      <c r="A2813" s="11" t="s">
        <v>3</v>
      </c>
      <c r="B2813" s="3" t="s">
        <v>18222</v>
      </c>
      <c r="C2813" s="77" t="s">
        <v>5513</v>
      </c>
      <c r="D2813" s="18" t="s">
        <v>5514</v>
      </c>
      <c r="E2813" s="76">
        <v>88.6</v>
      </c>
    </row>
    <row r="2814" spans="1:5" ht="15.75" hidden="1">
      <c r="A2814" s="11" t="s">
        <v>3</v>
      </c>
      <c r="B2814" s="3" t="s">
        <v>18222</v>
      </c>
      <c r="C2814" s="77" t="s">
        <v>5515</v>
      </c>
      <c r="D2814" s="18" t="s">
        <v>5516</v>
      </c>
      <c r="E2814" s="76">
        <v>122</v>
      </c>
    </row>
    <row r="2815" spans="1:5" ht="15.75" hidden="1">
      <c r="A2815" s="11" t="s">
        <v>3</v>
      </c>
      <c r="B2815" s="3" t="s">
        <v>18222</v>
      </c>
      <c r="C2815" s="77" t="s">
        <v>5517</v>
      </c>
      <c r="D2815" s="18" t="s">
        <v>5518</v>
      </c>
      <c r="E2815" s="76">
        <v>105.9</v>
      </c>
    </row>
    <row r="2816" spans="1:5" ht="15.75" hidden="1">
      <c r="A2816" s="11" t="s">
        <v>3</v>
      </c>
      <c r="B2816" s="3" t="s">
        <v>18222</v>
      </c>
      <c r="C2816" s="77" t="s">
        <v>5519</v>
      </c>
      <c r="D2816" s="18" t="s">
        <v>5520</v>
      </c>
      <c r="E2816" s="76">
        <v>117</v>
      </c>
    </row>
    <row r="2817" spans="1:5" ht="15.75" hidden="1">
      <c r="A2817" s="11" t="s">
        <v>3</v>
      </c>
      <c r="B2817" s="3" t="s">
        <v>18222</v>
      </c>
      <c r="C2817" s="77" t="s">
        <v>5521</v>
      </c>
      <c r="D2817" s="18" t="s">
        <v>5522</v>
      </c>
      <c r="E2817" s="76">
        <v>136</v>
      </c>
    </row>
    <row r="2818" spans="1:5" ht="15.75" hidden="1">
      <c r="A2818" s="11" t="s">
        <v>3</v>
      </c>
      <c r="B2818" s="3" t="s">
        <v>18222</v>
      </c>
      <c r="C2818" s="77" t="s">
        <v>5523</v>
      </c>
      <c r="D2818" s="18" t="s">
        <v>5524</v>
      </c>
      <c r="E2818" s="76">
        <v>123.2</v>
      </c>
    </row>
    <row r="2819" spans="1:5" ht="15.75" hidden="1">
      <c r="A2819" s="11" t="s">
        <v>3</v>
      </c>
      <c r="B2819" s="3" t="s">
        <v>18222</v>
      </c>
      <c r="C2819" s="77" t="s">
        <v>5525</v>
      </c>
      <c r="D2819" s="18" t="s">
        <v>5526</v>
      </c>
      <c r="E2819" s="76">
        <v>167.3</v>
      </c>
    </row>
    <row r="2820" spans="1:5" ht="15.75" hidden="1">
      <c r="A2820" s="11" t="s">
        <v>3</v>
      </c>
      <c r="B2820" s="3" t="s">
        <v>18222</v>
      </c>
      <c r="C2820" s="77" t="s">
        <v>5527</v>
      </c>
      <c r="D2820" s="18" t="s">
        <v>5528</v>
      </c>
      <c r="E2820" s="76">
        <v>193.6</v>
      </c>
    </row>
    <row r="2821" spans="1:5" ht="15.75" hidden="1">
      <c r="A2821" s="11" t="s">
        <v>3</v>
      </c>
      <c r="B2821" s="3" t="s">
        <v>18222</v>
      </c>
      <c r="C2821" s="77" t="s">
        <v>5529</v>
      </c>
      <c r="D2821" s="18" t="s">
        <v>5530</v>
      </c>
      <c r="E2821" s="76">
        <v>131</v>
      </c>
    </row>
    <row r="2822" spans="1:5" ht="15.75" hidden="1">
      <c r="A2822" s="11" t="s">
        <v>3</v>
      </c>
      <c r="B2822" s="3" t="s">
        <v>18222</v>
      </c>
      <c r="C2822" s="77" t="s">
        <v>5531</v>
      </c>
      <c r="D2822" s="18" t="s">
        <v>5532</v>
      </c>
      <c r="E2822" s="76">
        <v>183.8</v>
      </c>
    </row>
    <row r="2823" spans="1:5" ht="15.75" hidden="1">
      <c r="A2823" s="11" t="s">
        <v>3</v>
      </c>
      <c r="B2823" s="3" t="s">
        <v>18222</v>
      </c>
      <c r="C2823" s="77" t="s">
        <v>5533</v>
      </c>
      <c r="D2823" s="18" t="s">
        <v>5534</v>
      </c>
      <c r="E2823" s="76">
        <v>193.6</v>
      </c>
    </row>
    <row r="2824" spans="1:5" ht="15.75" hidden="1">
      <c r="A2824" s="11" t="s">
        <v>3</v>
      </c>
      <c r="B2824" s="3" t="s">
        <v>18222</v>
      </c>
      <c r="C2824" s="77" t="s">
        <v>5535</v>
      </c>
      <c r="D2824" s="18" t="s">
        <v>5536</v>
      </c>
      <c r="E2824" s="76">
        <v>148.30000000000001</v>
      </c>
    </row>
    <row r="2825" spans="1:5" ht="15.75" hidden="1">
      <c r="A2825" s="11" t="s">
        <v>3</v>
      </c>
      <c r="B2825" s="3" t="s">
        <v>18222</v>
      </c>
      <c r="C2825" s="77" t="s">
        <v>5537</v>
      </c>
      <c r="D2825" s="18" t="s">
        <v>5538</v>
      </c>
      <c r="E2825" s="76">
        <v>161.1</v>
      </c>
    </row>
    <row r="2826" spans="1:5" ht="15.75" hidden="1">
      <c r="A2826" s="11" t="s">
        <v>3</v>
      </c>
      <c r="B2826" s="3" t="s">
        <v>18222</v>
      </c>
      <c r="C2826" s="77" t="s">
        <v>5539</v>
      </c>
      <c r="D2826" s="18" t="s">
        <v>5540</v>
      </c>
      <c r="E2826" s="76">
        <v>262</v>
      </c>
    </row>
    <row r="2827" spans="1:5" ht="15.75" hidden="1">
      <c r="A2827" s="11" t="s">
        <v>3</v>
      </c>
      <c r="B2827" s="3" t="s">
        <v>18222</v>
      </c>
      <c r="C2827" s="77" t="s">
        <v>5541</v>
      </c>
      <c r="D2827" s="18" t="s">
        <v>5542</v>
      </c>
      <c r="E2827" s="76">
        <v>182.1</v>
      </c>
    </row>
    <row r="2828" spans="1:5" ht="15.75" hidden="1">
      <c r="A2828" s="11" t="s">
        <v>3</v>
      </c>
      <c r="B2828" s="3" t="s">
        <v>18222</v>
      </c>
      <c r="C2828" s="77" t="s">
        <v>5543</v>
      </c>
      <c r="D2828" s="18" t="s">
        <v>5544</v>
      </c>
      <c r="E2828" s="76">
        <v>220.8</v>
      </c>
    </row>
    <row r="2829" spans="1:5" ht="15.75" hidden="1">
      <c r="A2829" s="11" t="s">
        <v>3</v>
      </c>
      <c r="B2829" s="3" t="s">
        <v>18222</v>
      </c>
      <c r="C2829" s="77" t="s">
        <v>5545</v>
      </c>
      <c r="D2829" s="18" t="s">
        <v>5546</v>
      </c>
      <c r="E2829" s="76">
        <v>225</v>
      </c>
    </row>
    <row r="2830" spans="1:5" ht="15.75" hidden="1">
      <c r="A2830" s="11" t="s">
        <v>3</v>
      </c>
      <c r="B2830" s="3" t="s">
        <v>18222</v>
      </c>
      <c r="C2830" s="77" t="s">
        <v>5547</v>
      </c>
      <c r="D2830" s="18" t="s">
        <v>5548</v>
      </c>
      <c r="E2830" s="76">
        <v>220.8</v>
      </c>
    </row>
    <row r="2831" spans="1:5" ht="15.75" hidden="1">
      <c r="A2831" s="11" t="s">
        <v>3</v>
      </c>
      <c r="B2831" s="3" t="s">
        <v>18222</v>
      </c>
      <c r="C2831" s="77" t="s">
        <v>5549</v>
      </c>
      <c r="D2831" s="18" t="s">
        <v>5550</v>
      </c>
      <c r="E2831" s="76">
        <v>225.8</v>
      </c>
    </row>
    <row r="2832" spans="1:5" ht="15.75" hidden="1">
      <c r="A2832" s="11" t="s">
        <v>3</v>
      </c>
      <c r="B2832" s="3" t="s">
        <v>18222</v>
      </c>
      <c r="C2832" s="77" t="s">
        <v>5551</v>
      </c>
      <c r="D2832" s="18" t="s">
        <v>5552</v>
      </c>
      <c r="E2832" s="76">
        <v>250.5</v>
      </c>
    </row>
    <row r="2833" spans="1:5" ht="15.75" hidden="1">
      <c r="A2833" s="11" t="s">
        <v>3</v>
      </c>
      <c r="B2833" s="3" t="s">
        <v>18222</v>
      </c>
      <c r="C2833" s="77" t="s">
        <v>5553</v>
      </c>
      <c r="D2833" s="18" t="s">
        <v>5554</v>
      </c>
      <c r="E2833" s="76">
        <v>290</v>
      </c>
    </row>
    <row r="2834" spans="1:5" ht="15.75" hidden="1">
      <c r="A2834" s="11" t="s">
        <v>3</v>
      </c>
      <c r="B2834" s="3" t="s">
        <v>18222</v>
      </c>
      <c r="C2834" s="77" t="s">
        <v>5555</v>
      </c>
      <c r="D2834" s="18" t="s">
        <v>5556</v>
      </c>
      <c r="E2834" s="76">
        <v>325.5</v>
      </c>
    </row>
    <row r="2835" spans="1:5" ht="15.75" hidden="1">
      <c r="A2835" s="11" t="s">
        <v>3</v>
      </c>
      <c r="B2835" s="3" t="s">
        <v>18222</v>
      </c>
      <c r="C2835" s="77" t="s">
        <v>5557</v>
      </c>
      <c r="D2835" s="18" t="s">
        <v>5558</v>
      </c>
      <c r="E2835" s="76">
        <v>325.5</v>
      </c>
    </row>
    <row r="2836" spans="1:5" ht="15.75" hidden="1">
      <c r="A2836" s="11" t="s">
        <v>3</v>
      </c>
      <c r="B2836" s="3" t="s">
        <v>18222</v>
      </c>
      <c r="C2836" s="77" t="s">
        <v>5559</v>
      </c>
      <c r="D2836" s="18" t="s">
        <v>5560</v>
      </c>
      <c r="E2836" s="76">
        <v>386.5</v>
      </c>
    </row>
    <row r="2837" spans="1:5" ht="15.75" hidden="1">
      <c r="A2837" s="11" t="s">
        <v>3</v>
      </c>
      <c r="B2837" s="3" t="s">
        <v>18222</v>
      </c>
      <c r="C2837" s="77" t="s">
        <v>5561</v>
      </c>
      <c r="D2837" s="18" t="s">
        <v>5562</v>
      </c>
      <c r="E2837" s="76">
        <v>392.2</v>
      </c>
    </row>
    <row r="2838" spans="1:5" ht="15.75" hidden="1">
      <c r="A2838" s="11" t="s">
        <v>3</v>
      </c>
      <c r="B2838" s="3" t="s">
        <v>18222</v>
      </c>
      <c r="C2838" s="77" t="s">
        <v>5563</v>
      </c>
      <c r="D2838" s="18" t="s">
        <v>5564</v>
      </c>
      <c r="E2838" s="76">
        <v>350.2</v>
      </c>
    </row>
    <row r="2839" spans="1:5" ht="15.75" hidden="1">
      <c r="A2839" s="11" t="s">
        <v>3</v>
      </c>
      <c r="B2839" s="3" t="s">
        <v>18222</v>
      </c>
      <c r="C2839" s="77" t="s">
        <v>5565</v>
      </c>
      <c r="D2839" s="18" t="s">
        <v>5566</v>
      </c>
      <c r="E2839" s="76">
        <v>395.5</v>
      </c>
    </row>
    <row r="2840" spans="1:5" ht="15.75" hidden="1">
      <c r="A2840" s="11" t="s">
        <v>3</v>
      </c>
      <c r="B2840" s="3" t="s">
        <v>18222</v>
      </c>
      <c r="C2840" s="77" t="s">
        <v>5567</v>
      </c>
      <c r="D2840" s="18" t="s">
        <v>5568</v>
      </c>
      <c r="E2840" s="76">
        <v>442.5</v>
      </c>
    </row>
    <row r="2841" spans="1:5" ht="15.75" hidden="1">
      <c r="A2841" s="11" t="s">
        <v>3</v>
      </c>
      <c r="B2841" s="3" t="s">
        <v>18222</v>
      </c>
      <c r="C2841" s="77" t="s">
        <v>5569</v>
      </c>
      <c r="D2841" s="18" t="s">
        <v>5570</v>
      </c>
      <c r="E2841" s="76">
        <v>384.8</v>
      </c>
    </row>
    <row r="2842" spans="1:5" ht="15.75" hidden="1">
      <c r="A2842" s="11" t="s">
        <v>3</v>
      </c>
      <c r="B2842" s="3" t="s">
        <v>18222</v>
      </c>
      <c r="C2842" s="77" t="s">
        <v>5571</v>
      </c>
      <c r="D2842" s="18" t="s">
        <v>5572</v>
      </c>
      <c r="E2842" s="76">
        <v>505.9</v>
      </c>
    </row>
    <row r="2843" spans="1:5" ht="15.75" hidden="1">
      <c r="A2843" s="11" t="s">
        <v>3</v>
      </c>
      <c r="B2843" s="3" t="s">
        <v>18222</v>
      </c>
      <c r="C2843" s="77" t="s">
        <v>5573</v>
      </c>
      <c r="D2843" s="18" t="s">
        <v>5574</v>
      </c>
      <c r="E2843" s="76">
        <v>513.4</v>
      </c>
    </row>
    <row r="2844" spans="1:5" ht="15.75" hidden="1">
      <c r="A2844" s="11" t="s">
        <v>3</v>
      </c>
      <c r="B2844" s="3" t="s">
        <v>18222</v>
      </c>
      <c r="C2844" s="77" t="s">
        <v>5575</v>
      </c>
      <c r="D2844" s="18" t="s">
        <v>5576</v>
      </c>
      <c r="E2844" s="76">
        <v>421.1</v>
      </c>
    </row>
    <row r="2845" spans="1:5" ht="15.75" hidden="1">
      <c r="A2845" s="11" t="s">
        <v>3</v>
      </c>
      <c r="B2845" s="3" t="s">
        <v>18222</v>
      </c>
      <c r="C2845" s="77" t="s">
        <v>5577</v>
      </c>
      <c r="D2845" s="18" t="s">
        <v>5578</v>
      </c>
      <c r="E2845" s="76">
        <v>487</v>
      </c>
    </row>
    <row r="2846" spans="1:5" ht="15.75" hidden="1">
      <c r="A2846" s="11" t="s">
        <v>3</v>
      </c>
      <c r="B2846" s="3" t="s">
        <v>18222</v>
      </c>
      <c r="C2846" s="77" t="s">
        <v>5579</v>
      </c>
      <c r="D2846" s="18" t="s">
        <v>5580</v>
      </c>
      <c r="E2846" s="76">
        <v>524.9</v>
      </c>
    </row>
    <row r="2847" spans="1:5" ht="15.75" hidden="1">
      <c r="A2847" s="11" t="s">
        <v>3</v>
      </c>
      <c r="B2847" s="3" t="s">
        <v>18222</v>
      </c>
      <c r="C2847" s="77" t="s">
        <v>5581</v>
      </c>
      <c r="D2847" s="18" t="s">
        <v>5582</v>
      </c>
      <c r="E2847" s="76">
        <v>456.5</v>
      </c>
    </row>
    <row r="2848" spans="1:5" ht="15.75" hidden="1">
      <c r="A2848" s="11" t="s">
        <v>3</v>
      </c>
      <c r="B2848" s="3" t="s">
        <v>18222</v>
      </c>
      <c r="C2848" s="77" t="s">
        <v>5583</v>
      </c>
      <c r="D2848" s="18" t="s">
        <v>5584</v>
      </c>
      <c r="E2848" s="76">
        <v>550.4</v>
      </c>
    </row>
    <row r="2849" spans="1:5" ht="15.75" hidden="1">
      <c r="A2849" s="11" t="s">
        <v>3</v>
      </c>
      <c r="B2849" s="3" t="s">
        <v>18222</v>
      </c>
      <c r="C2849" s="77" t="s">
        <v>5585</v>
      </c>
      <c r="D2849" s="18" t="s">
        <v>5586</v>
      </c>
      <c r="E2849" s="76">
        <v>617.20000000000005</v>
      </c>
    </row>
    <row r="2850" spans="1:5" ht="15.75" hidden="1">
      <c r="A2850" s="11" t="s">
        <v>3</v>
      </c>
      <c r="B2850" s="3" t="s">
        <v>18222</v>
      </c>
      <c r="C2850" s="77" t="s">
        <v>5587</v>
      </c>
      <c r="D2850" s="18" t="s">
        <v>5588</v>
      </c>
      <c r="E2850" s="76">
        <v>513.4</v>
      </c>
    </row>
    <row r="2851" spans="1:5" ht="15.75" hidden="1">
      <c r="A2851" s="11" t="s">
        <v>3</v>
      </c>
      <c r="B2851" s="3" t="s">
        <v>18222</v>
      </c>
      <c r="C2851" s="77" t="s">
        <v>5589</v>
      </c>
      <c r="D2851" s="18" t="s">
        <v>5590</v>
      </c>
      <c r="E2851" s="76">
        <v>655.1</v>
      </c>
    </row>
    <row r="2852" spans="1:5" ht="15.75" hidden="1">
      <c r="A2852" s="11" t="s">
        <v>3</v>
      </c>
      <c r="B2852" s="3" t="s">
        <v>18222</v>
      </c>
      <c r="C2852" s="77" t="s">
        <v>5591</v>
      </c>
      <c r="D2852" s="18" t="s">
        <v>5592</v>
      </c>
      <c r="E2852" s="76">
        <v>711.9</v>
      </c>
    </row>
    <row r="2853" spans="1:5" ht="15.75" hidden="1">
      <c r="A2853" s="11" t="s">
        <v>3</v>
      </c>
      <c r="B2853" s="3" t="s">
        <v>18222</v>
      </c>
      <c r="C2853" s="77" t="s">
        <v>5593</v>
      </c>
      <c r="D2853" s="18" t="s">
        <v>5594</v>
      </c>
      <c r="E2853" s="76">
        <v>617.20000000000005</v>
      </c>
    </row>
    <row r="2854" spans="1:5" ht="15.75" hidden="1">
      <c r="A2854" s="11" t="s">
        <v>3</v>
      </c>
      <c r="B2854" s="3" t="s">
        <v>18222</v>
      </c>
      <c r="C2854" s="77" t="s">
        <v>5595</v>
      </c>
      <c r="D2854" s="18" t="s">
        <v>5596</v>
      </c>
      <c r="E2854" s="76">
        <v>791</v>
      </c>
    </row>
    <row r="2855" spans="1:5" ht="15.75" hidden="1">
      <c r="A2855" s="11" t="s">
        <v>3</v>
      </c>
      <c r="B2855" s="3" t="s">
        <v>18222</v>
      </c>
      <c r="C2855" s="77" t="s">
        <v>5597</v>
      </c>
      <c r="D2855" s="18" t="s">
        <v>5598</v>
      </c>
      <c r="E2855" s="76">
        <v>817.4</v>
      </c>
    </row>
    <row r="2856" spans="1:5" ht="15.75" hidden="1">
      <c r="A2856" s="11" t="s">
        <v>3</v>
      </c>
      <c r="B2856" s="3" t="s">
        <v>18222</v>
      </c>
      <c r="C2856" s="77" t="s">
        <v>5599</v>
      </c>
      <c r="D2856" s="18" t="s">
        <v>5600</v>
      </c>
      <c r="E2856" s="76">
        <v>698.8</v>
      </c>
    </row>
    <row r="2857" spans="1:5" ht="15.75" hidden="1">
      <c r="A2857" s="11" t="s">
        <v>3</v>
      </c>
      <c r="B2857" s="3" t="s">
        <v>18222</v>
      </c>
      <c r="C2857" s="77" t="s">
        <v>5601</v>
      </c>
      <c r="D2857" s="18" t="s">
        <v>5602</v>
      </c>
      <c r="E2857" s="76">
        <v>881.7</v>
      </c>
    </row>
    <row r="2858" spans="1:5" ht="15.75" hidden="1">
      <c r="A2858" s="11" t="s">
        <v>3</v>
      </c>
      <c r="B2858" s="3" t="s">
        <v>18222</v>
      </c>
      <c r="C2858" s="77" t="s">
        <v>5603</v>
      </c>
      <c r="D2858" s="18" t="s">
        <v>5604</v>
      </c>
      <c r="E2858" s="76">
        <v>923.7</v>
      </c>
    </row>
    <row r="2859" spans="1:5" ht="15.75" hidden="1">
      <c r="A2859" s="11" t="s">
        <v>3</v>
      </c>
      <c r="B2859" s="3" t="s">
        <v>18222</v>
      </c>
      <c r="C2859" s="77" t="s">
        <v>5605</v>
      </c>
      <c r="D2859" s="18" t="s">
        <v>5606</v>
      </c>
      <c r="E2859" s="76">
        <v>763</v>
      </c>
    </row>
    <row r="2860" spans="1:5" ht="15.75" hidden="1">
      <c r="A2860" s="11" t="s">
        <v>3</v>
      </c>
      <c r="B2860" s="3" t="s">
        <v>18222</v>
      </c>
      <c r="C2860" s="77" t="s">
        <v>5607</v>
      </c>
      <c r="D2860" s="18" t="s">
        <v>5608</v>
      </c>
      <c r="E2860" s="76">
        <v>895.7</v>
      </c>
    </row>
    <row r="2861" spans="1:5" ht="15.75" hidden="1">
      <c r="A2861" s="11" t="s">
        <v>3</v>
      </c>
      <c r="B2861" s="3" t="s">
        <v>18222</v>
      </c>
      <c r="C2861" s="77" t="s">
        <v>5609</v>
      </c>
      <c r="D2861" s="18" t="s">
        <v>5610</v>
      </c>
      <c r="E2861" s="76">
        <v>974.8</v>
      </c>
    </row>
    <row r="2862" spans="1:5" ht="15.75" hidden="1">
      <c r="A2862" s="11" t="s">
        <v>3</v>
      </c>
      <c r="B2862" s="3" t="s">
        <v>18222</v>
      </c>
      <c r="C2862" s="77" t="s">
        <v>5611</v>
      </c>
      <c r="D2862" s="18" t="s">
        <v>5612</v>
      </c>
      <c r="E2862" s="76">
        <v>51.4</v>
      </c>
    </row>
    <row r="2863" spans="1:5" ht="15.75" hidden="1">
      <c r="A2863" s="11" t="s">
        <v>3</v>
      </c>
      <c r="B2863" s="3" t="s">
        <v>18222</v>
      </c>
      <c r="C2863" s="77" t="s">
        <v>5613</v>
      </c>
      <c r="D2863" s="18" t="s">
        <v>5614</v>
      </c>
      <c r="E2863" s="76">
        <v>53.4</v>
      </c>
    </row>
    <row r="2864" spans="1:5" ht="15.75" hidden="1">
      <c r="A2864" s="11" t="s">
        <v>3</v>
      </c>
      <c r="B2864" s="3" t="s">
        <v>18222</v>
      </c>
      <c r="C2864" s="77" t="s">
        <v>5615</v>
      </c>
      <c r="D2864" s="18" t="s">
        <v>5616</v>
      </c>
      <c r="E2864" s="76">
        <v>62.4</v>
      </c>
    </row>
    <row r="2865" spans="1:5" ht="15.75" hidden="1">
      <c r="A2865" s="11" t="s">
        <v>3</v>
      </c>
      <c r="B2865" s="3" t="s">
        <v>18222</v>
      </c>
      <c r="C2865" s="77" t="s">
        <v>5617</v>
      </c>
      <c r="D2865" s="18" t="s">
        <v>5618</v>
      </c>
      <c r="E2865" s="76">
        <v>59.5</v>
      </c>
    </row>
    <row r="2866" spans="1:5" ht="15.75" hidden="1">
      <c r="A2866" s="11" t="s">
        <v>3</v>
      </c>
      <c r="B2866" s="3" t="s">
        <v>18222</v>
      </c>
      <c r="C2866" s="77" t="s">
        <v>5619</v>
      </c>
      <c r="D2866" s="18" t="s">
        <v>5620</v>
      </c>
      <c r="E2866" s="76">
        <v>78.099999999999994</v>
      </c>
    </row>
    <row r="2867" spans="1:5" ht="15.75" hidden="1">
      <c r="A2867" s="11" t="s">
        <v>3</v>
      </c>
      <c r="B2867" s="3" t="s">
        <v>18222</v>
      </c>
      <c r="C2867" s="77" t="s">
        <v>5621</v>
      </c>
      <c r="D2867" s="18" t="s">
        <v>5622</v>
      </c>
      <c r="E2867" s="76">
        <v>90.2</v>
      </c>
    </row>
    <row r="2868" spans="1:5" ht="15.75" hidden="1">
      <c r="A2868" s="11" t="s">
        <v>3</v>
      </c>
      <c r="B2868" s="3" t="s">
        <v>18222</v>
      </c>
      <c r="C2868" s="77" t="s">
        <v>5623</v>
      </c>
      <c r="D2868" s="18" t="s">
        <v>5624</v>
      </c>
      <c r="E2868" s="76">
        <v>107.5</v>
      </c>
    </row>
    <row r="2869" spans="1:5" ht="15.75" hidden="1">
      <c r="A2869" s="11" t="s">
        <v>3</v>
      </c>
      <c r="B2869" s="3" t="s">
        <v>18222</v>
      </c>
      <c r="C2869" s="77" t="s">
        <v>5625</v>
      </c>
      <c r="D2869" s="18" t="s">
        <v>5626</v>
      </c>
      <c r="E2869" s="76">
        <v>125.2</v>
      </c>
    </row>
    <row r="2870" spans="1:5" ht="15.75" hidden="1">
      <c r="A2870" s="11" t="s">
        <v>3</v>
      </c>
      <c r="B2870" s="3" t="s">
        <v>18222</v>
      </c>
      <c r="C2870" s="77" t="s">
        <v>5627</v>
      </c>
      <c r="D2870" s="18" t="s">
        <v>5628</v>
      </c>
      <c r="E2870" s="76">
        <v>62.8</v>
      </c>
    </row>
    <row r="2871" spans="1:5" ht="15.75" hidden="1">
      <c r="A2871" s="11" t="s">
        <v>3</v>
      </c>
      <c r="B2871" s="3" t="s">
        <v>18222</v>
      </c>
      <c r="C2871" s="77" t="s">
        <v>5629</v>
      </c>
      <c r="D2871" s="18" t="s">
        <v>5630</v>
      </c>
      <c r="E2871" s="76">
        <v>65.900000000000006</v>
      </c>
    </row>
    <row r="2872" spans="1:5" ht="15.75" hidden="1">
      <c r="A2872" s="11" t="s">
        <v>3</v>
      </c>
      <c r="B2872" s="3" t="s">
        <v>18222</v>
      </c>
      <c r="C2872" s="77" t="s">
        <v>5631</v>
      </c>
      <c r="D2872" s="18" t="s">
        <v>5632</v>
      </c>
      <c r="E2872" s="76">
        <v>82.8</v>
      </c>
    </row>
    <row r="2873" spans="1:5" ht="15.75" hidden="1">
      <c r="A2873" s="11" t="s">
        <v>3</v>
      </c>
      <c r="B2873" s="3" t="s">
        <v>18222</v>
      </c>
      <c r="C2873" s="77" t="s">
        <v>5633</v>
      </c>
      <c r="D2873" s="18" t="s">
        <v>5634</v>
      </c>
      <c r="E2873" s="76">
        <v>77.099999999999994</v>
      </c>
    </row>
    <row r="2874" spans="1:5" ht="15.75" hidden="1">
      <c r="A2874" s="11" t="s">
        <v>3</v>
      </c>
      <c r="B2874" s="3" t="s">
        <v>18222</v>
      </c>
      <c r="C2874" s="77" t="s">
        <v>5635</v>
      </c>
      <c r="D2874" s="18" t="s">
        <v>5636</v>
      </c>
      <c r="E2874" s="76">
        <v>85.3</v>
      </c>
    </row>
    <row r="2875" spans="1:5" ht="15.75" hidden="1">
      <c r="A2875" s="11" t="s">
        <v>3</v>
      </c>
      <c r="B2875" s="3" t="s">
        <v>18222</v>
      </c>
      <c r="C2875" s="77" t="s">
        <v>5637</v>
      </c>
      <c r="D2875" s="18" t="s">
        <v>5638</v>
      </c>
      <c r="E2875" s="76">
        <v>73.900000000000006</v>
      </c>
    </row>
    <row r="2876" spans="1:5" ht="15.75" hidden="1">
      <c r="A2876" s="11" t="s">
        <v>3</v>
      </c>
      <c r="B2876" s="3" t="s">
        <v>18222</v>
      </c>
      <c r="C2876" s="77" t="s">
        <v>5639</v>
      </c>
      <c r="D2876" s="18" t="s">
        <v>5640</v>
      </c>
      <c r="E2876" s="76">
        <v>100.5</v>
      </c>
    </row>
    <row r="2877" spans="1:5" ht="15.75" hidden="1">
      <c r="A2877" s="11" t="s">
        <v>3</v>
      </c>
      <c r="B2877" s="3" t="s">
        <v>18222</v>
      </c>
      <c r="C2877" s="77" t="s">
        <v>5641</v>
      </c>
      <c r="D2877" s="18" t="s">
        <v>5642</v>
      </c>
      <c r="E2877" s="76">
        <v>112.5</v>
      </c>
    </row>
    <row r="2878" spans="1:5" ht="15.75" hidden="1">
      <c r="A2878" s="11" t="s">
        <v>3</v>
      </c>
      <c r="B2878" s="3" t="s">
        <v>18222</v>
      </c>
      <c r="C2878" s="77" t="s">
        <v>5643</v>
      </c>
      <c r="D2878" s="18" t="s">
        <v>5644</v>
      </c>
      <c r="E2878" s="76">
        <v>140.9</v>
      </c>
    </row>
    <row r="2879" spans="1:5" ht="15.75" hidden="1">
      <c r="A2879" s="11" t="s">
        <v>3</v>
      </c>
      <c r="B2879" s="3" t="s">
        <v>18222</v>
      </c>
      <c r="C2879" s="77" t="s">
        <v>5645</v>
      </c>
      <c r="D2879" s="18" t="s">
        <v>5646</v>
      </c>
      <c r="E2879" s="76">
        <v>158.6</v>
      </c>
    </row>
    <row r="2880" spans="1:5" ht="15.75" hidden="1">
      <c r="A2880" s="11" t="s">
        <v>3</v>
      </c>
      <c r="B2880" s="3" t="s">
        <v>18222</v>
      </c>
      <c r="C2880" s="77" t="s">
        <v>5647</v>
      </c>
      <c r="D2880" s="18" t="s">
        <v>5648</v>
      </c>
      <c r="E2880" s="76">
        <v>166.4</v>
      </c>
    </row>
    <row r="2881" spans="1:5" ht="15.75" hidden="1">
      <c r="A2881" s="11" t="s">
        <v>3</v>
      </c>
      <c r="B2881" s="3" t="s">
        <v>18222</v>
      </c>
      <c r="C2881" s="77" t="s">
        <v>5649</v>
      </c>
      <c r="D2881" s="18" t="s">
        <v>5650</v>
      </c>
      <c r="E2881" s="76">
        <v>191.2</v>
      </c>
    </row>
    <row r="2882" spans="1:5" ht="15.75" hidden="1">
      <c r="A2882" s="11" t="s">
        <v>3</v>
      </c>
      <c r="B2882" s="3" t="s">
        <v>18222</v>
      </c>
      <c r="C2882" s="77" t="s">
        <v>5651</v>
      </c>
      <c r="D2882" s="18" t="s">
        <v>5652</v>
      </c>
      <c r="E2882" s="76">
        <v>225.8</v>
      </c>
    </row>
    <row r="2883" spans="1:5" ht="15.75" hidden="1">
      <c r="A2883" s="11" t="s">
        <v>3</v>
      </c>
      <c r="B2883" s="3" t="s">
        <v>18222</v>
      </c>
      <c r="C2883" s="77" t="s">
        <v>5653</v>
      </c>
      <c r="D2883" s="18" t="s">
        <v>5654</v>
      </c>
      <c r="E2883" s="76">
        <v>264.5</v>
      </c>
    </row>
    <row r="2884" spans="1:5" ht="15.75" hidden="1">
      <c r="A2884" s="11" t="s">
        <v>3</v>
      </c>
      <c r="B2884" s="3" t="s">
        <v>18222</v>
      </c>
      <c r="C2884" s="77" t="s">
        <v>5655</v>
      </c>
      <c r="D2884" s="18" t="s">
        <v>5656</v>
      </c>
      <c r="E2884" s="76">
        <v>273.60000000000002</v>
      </c>
    </row>
    <row r="2885" spans="1:5" ht="15.75" hidden="1">
      <c r="A2885" s="11" t="s">
        <v>3</v>
      </c>
      <c r="B2885" s="3" t="s">
        <v>18222</v>
      </c>
      <c r="C2885" s="77" t="s">
        <v>5657</v>
      </c>
      <c r="D2885" s="18" t="s">
        <v>5658</v>
      </c>
      <c r="E2885" s="76">
        <v>277.7</v>
      </c>
    </row>
    <row r="2886" spans="1:5" ht="15.75" hidden="1">
      <c r="A2886" s="11" t="s">
        <v>3</v>
      </c>
      <c r="B2886" s="3" t="s">
        <v>18222</v>
      </c>
      <c r="C2886" s="77" t="s">
        <v>5659</v>
      </c>
      <c r="D2886" s="18" t="s">
        <v>5660</v>
      </c>
      <c r="E2886" s="76">
        <v>53.3</v>
      </c>
    </row>
    <row r="2887" spans="1:5" ht="15.75" hidden="1">
      <c r="A2887" s="11" t="s">
        <v>3</v>
      </c>
      <c r="B2887" s="3" t="s">
        <v>18222</v>
      </c>
      <c r="C2887" s="77" t="s">
        <v>5661</v>
      </c>
      <c r="D2887" s="18" t="s">
        <v>5662</v>
      </c>
      <c r="E2887" s="76">
        <v>59.5</v>
      </c>
    </row>
    <row r="2888" spans="1:5" ht="15.75" hidden="1">
      <c r="A2888" s="11" t="s">
        <v>3</v>
      </c>
      <c r="B2888" s="3" t="s">
        <v>18222</v>
      </c>
      <c r="C2888" s="77" t="s">
        <v>5663</v>
      </c>
      <c r="D2888" s="18" t="s">
        <v>5664</v>
      </c>
      <c r="E2888" s="76">
        <v>53.9</v>
      </c>
    </row>
    <row r="2889" spans="1:5" ht="15.75" hidden="1">
      <c r="A2889" s="11" t="s">
        <v>3</v>
      </c>
      <c r="B2889" s="3" t="s">
        <v>18222</v>
      </c>
      <c r="C2889" s="77" t="s">
        <v>5665</v>
      </c>
      <c r="D2889" s="18" t="s">
        <v>5666</v>
      </c>
      <c r="E2889" s="76">
        <v>58.2</v>
      </c>
    </row>
    <row r="2890" spans="1:5" ht="15.75" hidden="1">
      <c r="A2890" s="11" t="s">
        <v>3</v>
      </c>
      <c r="B2890" s="3" t="s">
        <v>18222</v>
      </c>
      <c r="C2890" s="77" t="s">
        <v>5667</v>
      </c>
      <c r="D2890" s="18" t="s">
        <v>5668</v>
      </c>
      <c r="E2890" s="76">
        <v>78.599999999999994</v>
      </c>
    </row>
    <row r="2891" spans="1:5" ht="15.75" hidden="1">
      <c r="A2891" s="11" t="s">
        <v>3</v>
      </c>
      <c r="B2891" s="3" t="s">
        <v>18222</v>
      </c>
      <c r="C2891" s="77" t="s">
        <v>5669</v>
      </c>
      <c r="D2891" s="18" t="s">
        <v>5670</v>
      </c>
      <c r="E2891" s="76">
        <v>69.5</v>
      </c>
    </row>
    <row r="2892" spans="1:5" ht="15.75" hidden="1">
      <c r="A2892" s="11" t="s">
        <v>3</v>
      </c>
      <c r="B2892" s="3" t="s">
        <v>18222</v>
      </c>
      <c r="C2892" s="77" t="s">
        <v>5671</v>
      </c>
      <c r="D2892" s="18" t="s">
        <v>5672</v>
      </c>
      <c r="E2892" s="76">
        <v>90.6</v>
      </c>
    </row>
    <row r="2893" spans="1:5" ht="15.75" hidden="1">
      <c r="A2893" s="11" t="s">
        <v>3</v>
      </c>
      <c r="B2893" s="3" t="s">
        <v>18222</v>
      </c>
      <c r="C2893" s="77" t="s">
        <v>5673</v>
      </c>
      <c r="D2893" s="18" t="s">
        <v>5674</v>
      </c>
      <c r="E2893" s="76">
        <v>65.400000000000006</v>
      </c>
    </row>
    <row r="2894" spans="1:5" ht="15.75" hidden="1">
      <c r="A2894" s="11" t="s">
        <v>3</v>
      </c>
      <c r="B2894" s="3" t="s">
        <v>18222</v>
      </c>
      <c r="C2894" s="77" t="s">
        <v>5675</v>
      </c>
      <c r="D2894" s="18" t="s">
        <v>5676</v>
      </c>
      <c r="E2894" s="76">
        <v>90.6</v>
      </c>
    </row>
    <row r="2895" spans="1:5" ht="15.75" hidden="1">
      <c r="A2895" s="11" t="s">
        <v>3</v>
      </c>
      <c r="B2895" s="3" t="s">
        <v>18222</v>
      </c>
      <c r="C2895" s="77" t="s">
        <v>5677</v>
      </c>
      <c r="D2895" s="18" t="s">
        <v>5678</v>
      </c>
      <c r="E2895" s="76">
        <v>93.5</v>
      </c>
    </row>
    <row r="2896" spans="1:5" ht="15.75" hidden="1">
      <c r="A2896" s="11" t="s">
        <v>3</v>
      </c>
      <c r="B2896" s="3" t="s">
        <v>18222</v>
      </c>
      <c r="C2896" s="77" t="s">
        <v>5679</v>
      </c>
      <c r="D2896" s="18" t="s">
        <v>5680</v>
      </c>
      <c r="E2896" s="76">
        <v>85.3</v>
      </c>
    </row>
    <row r="2897" spans="1:5" ht="15.75" hidden="1">
      <c r="A2897" s="11" t="s">
        <v>3</v>
      </c>
      <c r="B2897" s="3" t="s">
        <v>18222</v>
      </c>
      <c r="C2897" s="77" t="s">
        <v>5681</v>
      </c>
      <c r="D2897" s="18" t="s">
        <v>5682</v>
      </c>
      <c r="E2897" s="76">
        <v>105.9</v>
      </c>
    </row>
    <row r="2898" spans="1:5" ht="15.75" hidden="1">
      <c r="A2898" s="11" t="s">
        <v>3</v>
      </c>
      <c r="B2898" s="3" t="s">
        <v>18222</v>
      </c>
      <c r="C2898" s="77" t="s">
        <v>5683</v>
      </c>
      <c r="D2898" s="18" t="s">
        <v>5684</v>
      </c>
      <c r="E2898" s="76">
        <v>102.6</v>
      </c>
    </row>
    <row r="2899" spans="1:5" ht="15.75" hidden="1">
      <c r="A2899" s="11" t="s">
        <v>3</v>
      </c>
      <c r="B2899" s="3" t="s">
        <v>18222</v>
      </c>
      <c r="C2899" s="77" t="s">
        <v>5685</v>
      </c>
      <c r="D2899" s="18" t="s">
        <v>5686</v>
      </c>
      <c r="E2899" s="76">
        <v>114.9</v>
      </c>
    </row>
    <row r="2900" spans="1:5" ht="15.75" hidden="1">
      <c r="A2900" s="11" t="s">
        <v>3</v>
      </c>
      <c r="B2900" s="3" t="s">
        <v>18222</v>
      </c>
      <c r="C2900" s="77" t="s">
        <v>5687</v>
      </c>
      <c r="D2900" s="18" t="s">
        <v>5688</v>
      </c>
      <c r="E2900" s="76">
        <v>126.9</v>
      </c>
    </row>
    <row r="2901" spans="1:5" ht="15.75" hidden="1">
      <c r="A2901" s="11" t="s">
        <v>3</v>
      </c>
      <c r="B2901" s="3" t="s">
        <v>18222</v>
      </c>
      <c r="C2901" s="77" t="s">
        <v>5689</v>
      </c>
      <c r="D2901" s="18" t="s">
        <v>5690</v>
      </c>
      <c r="E2901" s="76">
        <v>133.9</v>
      </c>
    </row>
    <row r="2902" spans="1:5" ht="15.75" hidden="1">
      <c r="A2902" s="11" t="s">
        <v>3</v>
      </c>
      <c r="B2902" s="3" t="s">
        <v>18222</v>
      </c>
      <c r="C2902" s="77" t="s">
        <v>5691</v>
      </c>
      <c r="D2902" s="18" t="s">
        <v>5692</v>
      </c>
      <c r="E2902" s="76">
        <v>188.7</v>
      </c>
    </row>
    <row r="2903" spans="1:5" ht="15.75" hidden="1">
      <c r="A2903" s="11" t="s">
        <v>3</v>
      </c>
      <c r="B2903" s="3" t="s">
        <v>18222</v>
      </c>
      <c r="C2903" s="77" t="s">
        <v>5693</v>
      </c>
      <c r="D2903" s="18" t="s">
        <v>5694</v>
      </c>
      <c r="E2903" s="76">
        <v>157</v>
      </c>
    </row>
    <row r="2904" spans="1:5" ht="15.75" hidden="1">
      <c r="A2904" s="11" t="s">
        <v>3</v>
      </c>
      <c r="B2904" s="3" t="s">
        <v>18222</v>
      </c>
      <c r="C2904" s="77" t="s">
        <v>5695</v>
      </c>
      <c r="D2904" s="18" t="s">
        <v>5696</v>
      </c>
      <c r="E2904" s="76">
        <v>199.4</v>
      </c>
    </row>
    <row r="2905" spans="1:5" ht="15.75" hidden="1">
      <c r="A2905" s="11" t="s">
        <v>3</v>
      </c>
      <c r="B2905" s="3" t="s">
        <v>18222</v>
      </c>
      <c r="C2905" s="77" t="s">
        <v>5697</v>
      </c>
      <c r="D2905" s="18" t="s">
        <v>5698</v>
      </c>
      <c r="E2905" s="76">
        <v>178</v>
      </c>
    </row>
    <row r="2906" spans="1:5" ht="15.75" hidden="1">
      <c r="A2906" s="11" t="s">
        <v>3</v>
      </c>
      <c r="B2906" s="3" t="s">
        <v>18222</v>
      </c>
      <c r="C2906" s="77" t="s">
        <v>5699</v>
      </c>
      <c r="D2906" s="18" t="s">
        <v>5700</v>
      </c>
      <c r="E2906" s="76">
        <v>201.9</v>
      </c>
    </row>
    <row r="2907" spans="1:5" ht="15.75" hidden="1">
      <c r="A2907" s="11" t="s">
        <v>3</v>
      </c>
      <c r="B2907" s="3" t="s">
        <v>18222</v>
      </c>
      <c r="C2907" s="77" t="s">
        <v>5701</v>
      </c>
      <c r="D2907" s="18" t="s">
        <v>5702</v>
      </c>
      <c r="E2907" s="76">
        <v>285.89999999999998</v>
      </c>
    </row>
    <row r="2908" spans="1:5" ht="15.75" hidden="1">
      <c r="A2908" s="11" t="s">
        <v>3</v>
      </c>
      <c r="B2908" s="3" t="s">
        <v>18222</v>
      </c>
      <c r="C2908" s="77" t="s">
        <v>5703</v>
      </c>
      <c r="D2908" s="18" t="s">
        <v>5704</v>
      </c>
      <c r="E2908" s="76">
        <v>239</v>
      </c>
    </row>
    <row r="2909" spans="1:5" ht="15.75" hidden="1">
      <c r="A2909" s="11" t="s">
        <v>3</v>
      </c>
      <c r="B2909" s="3" t="s">
        <v>18222</v>
      </c>
      <c r="C2909" s="77" t="s">
        <v>5705</v>
      </c>
      <c r="D2909" s="18" t="s">
        <v>5706</v>
      </c>
      <c r="E2909" s="76">
        <v>254.6</v>
      </c>
    </row>
    <row r="2910" spans="1:5" ht="15.75" hidden="1">
      <c r="A2910" s="11" t="s">
        <v>3</v>
      </c>
      <c r="B2910" s="3" t="s">
        <v>18222</v>
      </c>
      <c r="C2910" s="77" t="s">
        <v>5707</v>
      </c>
      <c r="D2910" s="18" t="s">
        <v>5708</v>
      </c>
      <c r="E2910" s="76">
        <v>284.3</v>
      </c>
    </row>
    <row r="2911" spans="1:5" ht="15.75" hidden="1">
      <c r="A2911" s="11" t="s">
        <v>3</v>
      </c>
      <c r="B2911" s="3" t="s">
        <v>18222</v>
      </c>
      <c r="C2911" s="77" t="s">
        <v>5709</v>
      </c>
      <c r="D2911" s="18" t="s">
        <v>5710</v>
      </c>
      <c r="E2911" s="76">
        <v>279.3</v>
      </c>
    </row>
    <row r="2912" spans="1:5" ht="15.75" hidden="1">
      <c r="A2912" s="11" t="s">
        <v>3</v>
      </c>
      <c r="B2912" s="3" t="s">
        <v>18222</v>
      </c>
      <c r="C2912" s="77" t="s">
        <v>5711</v>
      </c>
      <c r="D2912" s="18" t="s">
        <v>5712</v>
      </c>
      <c r="E2912" s="76">
        <v>273.60000000000002</v>
      </c>
    </row>
    <row r="2913" spans="1:5" ht="15.75" hidden="1">
      <c r="A2913" s="11" t="s">
        <v>3</v>
      </c>
      <c r="B2913" s="3" t="s">
        <v>18222</v>
      </c>
      <c r="C2913" s="77" t="s">
        <v>5713</v>
      </c>
      <c r="D2913" s="18" t="s">
        <v>5714</v>
      </c>
      <c r="E2913" s="76">
        <v>290.89999999999998</v>
      </c>
    </row>
    <row r="2914" spans="1:5" ht="15.75" hidden="1">
      <c r="A2914" s="11" t="s">
        <v>3</v>
      </c>
      <c r="B2914" s="3" t="s">
        <v>18222</v>
      </c>
      <c r="C2914" s="77" t="s">
        <v>5715</v>
      </c>
      <c r="D2914" s="18" t="s">
        <v>5716</v>
      </c>
      <c r="E2914" s="76">
        <v>332.1</v>
      </c>
    </row>
    <row r="2915" spans="1:5" ht="15.75" hidden="1">
      <c r="A2915" s="11" t="s">
        <v>3</v>
      </c>
      <c r="B2915" s="3" t="s">
        <v>18222</v>
      </c>
      <c r="C2915" s="77" t="s">
        <v>5717</v>
      </c>
      <c r="D2915" s="18" t="s">
        <v>5718</v>
      </c>
      <c r="E2915" s="76">
        <v>402.9</v>
      </c>
    </row>
    <row r="2916" spans="1:5" ht="15.75" hidden="1">
      <c r="A2916" s="11" t="s">
        <v>3</v>
      </c>
      <c r="B2916" s="3" t="s">
        <v>18222</v>
      </c>
      <c r="C2916" s="77" t="s">
        <v>5719</v>
      </c>
      <c r="D2916" s="18" t="s">
        <v>5720</v>
      </c>
      <c r="E2916" s="76">
        <v>411.2</v>
      </c>
    </row>
    <row r="2917" spans="1:5" ht="15.75" hidden="1">
      <c r="A2917" s="11" t="s">
        <v>3</v>
      </c>
      <c r="B2917" s="3" t="s">
        <v>18222</v>
      </c>
      <c r="C2917" s="77" t="s">
        <v>5721</v>
      </c>
      <c r="D2917" s="18" t="s">
        <v>5722</v>
      </c>
      <c r="E2917" s="76">
        <v>418.6</v>
      </c>
    </row>
    <row r="2918" spans="1:5" ht="15.75" hidden="1">
      <c r="A2918" s="11" t="s">
        <v>3</v>
      </c>
      <c r="B2918" s="3" t="s">
        <v>18222</v>
      </c>
      <c r="C2918" s="77" t="s">
        <v>5723</v>
      </c>
      <c r="D2918" s="18" t="s">
        <v>5724</v>
      </c>
      <c r="E2918" s="76">
        <v>389.8</v>
      </c>
    </row>
    <row r="2919" spans="1:5" ht="15.75" hidden="1">
      <c r="A2919" s="11" t="s">
        <v>3</v>
      </c>
      <c r="B2919" s="3" t="s">
        <v>18222</v>
      </c>
      <c r="C2919" s="77" t="s">
        <v>5725</v>
      </c>
      <c r="D2919" s="18" t="s">
        <v>5726</v>
      </c>
      <c r="E2919" s="76">
        <v>513.4</v>
      </c>
    </row>
    <row r="2920" spans="1:5" ht="15.75" hidden="1">
      <c r="A2920" s="11" t="s">
        <v>3</v>
      </c>
      <c r="B2920" s="3" t="s">
        <v>18222</v>
      </c>
      <c r="C2920" s="77" t="s">
        <v>5727</v>
      </c>
      <c r="D2920" s="18" t="s">
        <v>5728</v>
      </c>
      <c r="E2920" s="76">
        <v>477.9</v>
      </c>
    </row>
    <row r="2921" spans="1:5" ht="15.75" hidden="1">
      <c r="A2921" s="11" t="s">
        <v>3</v>
      </c>
      <c r="B2921" s="3" t="s">
        <v>18222</v>
      </c>
      <c r="C2921" s="77" t="s">
        <v>5729</v>
      </c>
      <c r="D2921" s="18" t="s">
        <v>5730</v>
      </c>
      <c r="E2921" s="76">
        <v>415.3</v>
      </c>
    </row>
    <row r="2922" spans="1:5" ht="15.75" hidden="1">
      <c r="A2922" s="11" t="s">
        <v>3</v>
      </c>
      <c r="B2922" s="3" t="s">
        <v>18222</v>
      </c>
      <c r="C2922" s="77" t="s">
        <v>5731</v>
      </c>
      <c r="D2922" s="18" t="s">
        <v>5732</v>
      </c>
      <c r="E2922" s="76">
        <v>627.1</v>
      </c>
    </row>
    <row r="2923" spans="1:5" ht="15.75" hidden="1">
      <c r="A2923" s="11" t="s">
        <v>3</v>
      </c>
      <c r="B2923" s="3" t="s">
        <v>18222</v>
      </c>
      <c r="C2923" s="77" t="s">
        <v>5733</v>
      </c>
      <c r="D2923" s="18" t="s">
        <v>5734</v>
      </c>
      <c r="E2923" s="76">
        <v>505.9</v>
      </c>
    </row>
    <row r="2924" spans="1:5" ht="15.75" hidden="1">
      <c r="A2924" s="11" t="s">
        <v>3</v>
      </c>
      <c r="B2924" s="3" t="s">
        <v>18222</v>
      </c>
      <c r="C2924" s="77" t="s">
        <v>5735</v>
      </c>
      <c r="D2924" s="18" t="s">
        <v>5736</v>
      </c>
      <c r="E2924" s="76">
        <v>524.9</v>
      </c>
    </row>
    <row r="2925" spans="1:5" ht="15.75" hidden="1">
      <c r="A2925" s="11" t="s">
        <v>3</v>
      </c>
      <c r="B2925" s="3" t="s">
        <v>18222</v>
      </c>
      <c r="C2925" s="77" t="s">
        <v>5737</v>
      </c>
      <c r="D2925" s="18" t="s">
        <v>5738</v>
      </c>
      <c r="E2925" s="76">
        <v>634.5</v>
      </c>
    </row>
    <row r="2926" spans="1:5" ht="15.75" hidden="1">
      <c r="A2926" s="11" t="s">
        <v>3</v>
      </c>
      <c r="B2926" s="3" t="s">
        <v>18222</v>
      </c>
      <c r="C2926" s="77" t="s">
        <v>5739</v>
      </c>
      <c r="D2926" s="18" t="s">
        <v>5740</v>
      </c>
      <c r="E2926" s="76">
        <v>533.1</v>
      </c>
    </row>
    <row r="2927" spans="1:5" ht="15.75" hidden="1">
      <c r="A2927" s="11" t="s">
        <v>3</v>
      </c>
      <c r="B2927" s="3" t="s">
        <v>18222</v>
      </c>
      <c r="C2927" s="77" t="s">
        <v>5741</v>
      </c>
      <c r="D2927" s="18" t="s">
        <v>5742</v>
      </c>
      <c r="E2927" s="76">
        <v>617.20000000000005</v>
      </c>
    </row>
    <row r="2928" spans="1:5" ht="15.75" hidden="1">
      <c r="A2928" s="11" t="s">
        <v>3</v>
      </c>
      <c r="B2928" s="3" t="s">
        <v>18222</v>
      </c>
      <c r="C2928" s="77" t="s">
        <v>5743</v>
      </c>
      <c r="D2928" s="18" t="s">
        <v>5744</v>
      </c>
      <c r="E2928" s="76">
        <v>634.5</v>
      </c>
    </row>
    <row r="2929" spans="1:5" ht="15.75" hidden="1">
      <c r="A2929" s="11" t="s">
        <v>3</v>
      </c>
      <c r="B2929" s="3" t="s">
        <v>18222</v>
      </c>
      <c r="C2929" s="77" t="s">
        <v>5745</v>
      </c>
      <c r="D2929" s="18" t="s">
        <v>5746</v>
      </c>
      <c r="E2929" s="76">
        <v>609.79999999999995</v>
      </c>
    </row>
    <row r="2930" spans="1:5" ht="15.75" hidden="1">
      <c r="A2930" s="11" t="s">
        <v>3</v>
      </c>
      <c r="B2930" s="3" t="s">
        <v>18222</v>
      </c>
      <c r="C2930" s="77" t="s">
        <v>5747</v>
      </c>
      <c r="D2930" s="18" t="s">
        <v>5748</v>
      </c>
      <c r="E2930" s="76">
        <v>724.3</v>
      </c>
    </row>
    <row r="2931" spans="1:5" ht="15.75" hidden="1">
      <c r="A2931" s="11" t="s">
        <v>3</v>
      </c>
      <c r="B2931" s="3" t="s">
        <v>18222</v>
      </c>
      <c r="C2931" s="77" t="s">
        <v>5749</v>
      </c>
      <c r="D2931" s="18" t="s">
        <v>5750</v>
      </c>
      <c r="E2931" s="76">
        <v>737.5</v>
      </c>
    </row>
    <row r="2932" spans="1:5" ht="15.75" hidden="1">
      <c r="A2932" s="11" t="s">
        <v>3</v>
      </c>
      <c r="B2932" s="3" t="s">
        <v>18222</v>
      </c>
      <c r="C2932" s="77" t="s">
        <v>5751</v>
      </c>
      <c r="D2932" s="18" t="s">
        <v>5752</v>
      </c>
      <c r="E2932" s="76">
        <v>698.8</v>
      </c>
    </row>
    <row r="2933" spans="1:5" ht="15.75" hidden="1">
      <c r="A2933" s="11" t="s">
        <v>3</v>
      </c>
      <c r="B2933" s="3" t="s">
        <v>18222</v>
      </c>
      <c r="C2933" s="77" t="s">
        <v>5753</v>
      </c>
      <c r="D2933" s="18" t="s">
        <v>5754</v>
      </c>
      <c r="E2933" s="76">
        <v>817.4</v>
      </c>
    </row>
    <row r="2934" spans="1:5" ht="15.75" hidden="1">
      <c r="A2934" s="11" t="s">
        <v>3</v>
      </c>
      <c r="B2934" s="3" t="s">
        <v>18222</v>
      </c>
      <c r="C2934" s="77" t="s">
        <v>5755</v>
      </c>
      <c r="D2934" s="18" t="s">
        <v>5756</v>
      </c>
      <c r="E2934" s="76">
        <v>842.1</v>
      </c>
    </row>
    <row r="2935" spans="1:5" ht="15.75" hidden="1">
      <c r="A2935" s="11" t="s">
        <v>3</v>
      </c>
      <c r="B2935" s="3" t="s">
        <v>18222</v>
      </c>
      <c r="C2935" s="77" t="s">
        <v>5757</v>
      </c>
      <c r="D2935" s="18" t="s">
        <v>5758</v>
      </c>
      <c r="E2935" s="76">
        <v>763</v>
      </c>
    </row>
    <row r="2936" spans="1:5" ht="15.75" hidden="1">
      <c r="A2936" s="11" t="s">
        <v>3</v>
      </c>
      <c r="B2936" s="3" t="s">
        <v>18222</v>
      </c>
      <c r="C2936" s="77" t="s">
        <v>5759</v>
      </c>
      <c r="D2936" s="18" t="s">
        <v>5760</v>
      </c>
      <c r="E2936" s="76">
        <v>881.7</v>
      </c>
    </row>
    <row r="2937" spans="1:5" ht="15.75" hidden="1">
      <c r="A2937" s="11" t="s">
        <v>3</v>
      </c>
      <c r="B2937" s="3" t="s">
        <v>18222</v>
      </c>
      <c r="C2937" s="77" t="s">
        <v>5761</v>
      </c>
      <c r="D2937" s="18" t="s">
        <v>5762</v>
      </c>
      <c r="E2937" s="76">
        <v>881.7</v>
      </c>
    </row>
    <row r="2938" spans="1:5" ht="15.75" hidden="1">
      <c r="A2938" s="11" t="s">
        <v>3</v>
      </c>
      <c r="B2938" s="3" t="s">
        <v>18222</v>
      </c>
      <c r="C2938" s="77" t="s">
        <v>5763</v>
      </c>
      <c r="D2938" s="18" t="s">
        <v>5764</v>
      </c>
      <c r="E2938" s="76">
        <v>1014.3</v>
      </c>
    </row>
    <row r="2939" spans="1:5" ht="15.75" hidden="1">
      <c r="A2939" s="11" t="s">
        <v>3</v>
      </c>
      <c r="B2939" s="3" t="s">
        <v>18222</v>
      </c>
      <c r="C2939" s="77" t="s">
        <v>5765</v>
      </c>
      <c r="D2939" s="18" t="s">
        <v>5766</v>
      </c>
      <c r="E2939" s="76">
        <v>1027.5</v>
      </c>
    </row>
    <row r="2940" spans="1:5" ht="15.75" hidden="1">
      <c r="A2940" s="11" t="s">
        <v>3</v>
      </c>
      <c r="B2940" s="3" t="s">
        <v>18222</v>
      </c>
      <c r="C2940" s="77" t="s">
        <v>5767</v>
      </c>
      <c r="D2940" s="18" t="s">
        <v>5768</v>
      </c>
      <c r="E2940" s="76">
        <v>66.099999999999994</v>
      </c>
    </row>
    <row r="2941" spans="1:5" ht="15.75" hidden="1">
      <c r="A2941" s="11" t="s">
        <v>3</v>
      </c>
      <c r="B2941" s="3" t="s">
        <v>18222</v>
      </c>
      <c r="C2941" s="77" t="s">
        <v>5769</v>
      </c>
      <c r="D2941" s="18" t="s">
        <v>5770</v>
      </c>
      <c r="E2941" s="76">
        <v>71.900000000000006</v>
      </c>
    </row>
    <row r="2942" spans="1:5" ht="15.75" hidden="1">
      <c r="A2942" s="11" t="s">
        <v>3</v>
      </c>
      <c r="B2942" s="3" t="s">
        <v>18222</v>
      </c>
      <c r="C2942" s="77" t="s">
        <v>5771</v>
      </c>
      <c r="D2942" s="18" t="s">
        <v>5772</v>
      </c>
      <c r="E2942" s="76">
        <v>85.3</v>
      </c>
    </row>
    <row r="2943" spans="1:5" ht="15.75" hidden="1">
      <c r="A2943" s="11" t="s">
        <v>3</v>
      </c>
      <c r="B2943" s="3" t="s">
        <v>18222</v>
      </c>
      <c r="C2943" s="77" t="s">
        <v>5773</v>
      </c>
      <c r="D2943" s="18" t="s">
        <v>5774</v>
      </c>
      <c r="E2943" s="76">
        <v>81.099999999999994</v>
      </c>
    </row>
    <row r="2944" spans="1:5" ht="15.75" hidden="1">
      <c r="A2944" s="11" t="s">
        <v>3</v>
      </c>
      <c r="B2944" s="3" t="s">
        <v>18222</v>
      </c>
      <c r="C2944" s="77" t="s">
        <v>5775</v>
      </c>
      <c r="D2944" s="18" t="s">
        <v>5776</v>
      </c>
      <c r="E2944" s="76">
        <v>109.6</v>
      </c>
    </row>
    <row r="2945" spans="1:5" ht="15.75" hidden="1">
      <c r="A2945" s="11" t="s">
        <v>3</v>
      </c>
      <c r="B2945" s="3" t="s">
        <v>18222</v>
      </c>
      <c r="C2945" s="77" t="s">
        <v>5777</v>
      </c>
      <c r="D2945" s="18" t="s">
        <v>5778</v>
      </c>
      <c r="E2945" s="76">
        <v>126.1</v>
      </c>
    </row>
    <row r="2946" spans="1:5" ht="15.75" hidden="1">
      <c r="A2946" s="11" t="s">
        <v>3</v>
      </c>
      <c r="B2946" s="3" t="s">
        <v>18222</v>
      </c>
      <c r="C2946" s="77" t="s">
        <v>5779</v>
      </c>
      <c r="D2946" s="18" t="s">
        <v>5780</v>
      </c>
      <c r="E2946" s="76">
        <v>150.80000000000001</v>
      </c>
    </row>
    <row r="2947" spans="1:5" ht="15.75" hidden="1">
      <c r="A2947" s="11" t="s">
        <v>3</v>
      </c>
      <c r="B2947" s="3" t="s">
        <v>18222</v>
      </c>
      <c r="C2947" s="77" t="s">
        <v>5781</v>
      </c>
      <c r="D2947" s="18" t="s">
        <v>5782</v>
      </c>
      <c r="E2947" s="76">
        <v>168.9</v>
      </c>
    </row>
    <row r="2948" spans="1:5" ht="15.75" hidden="1">
      <c r="A2948" s="11" t="s">
        <v>3</v>
      </c>
      <c r="B2948" s="3" t="s">
        <v>18222</v>
      </c>
      <c r="C2948" s="77" t="s">
        <v>5783</v>
      </c>
      <c r="D2948" s="18" t="s">
        <v>5784</v>
      </c>
      <c r="E2948" s="76">
        <v>69.7</v>
      </c>
    </row>
    <row r="2949" spans="1:5" ht="15.75" hidden="1">
      <c r="A2949" s="11" t="s">
        <v>3</v>
      </c>
      <c r="B2949" s="3" t="s">
        <v>18222</v>
      </c>
      <c r="C2949" s="77" t="s">
        <v>5785</v>
      </c>
      <c r="D2949" s="18" t="s">
        <v>5786</v>
      </c>
      <c r="E2949" s="76">
        <v>76</v>
      </c>
    </row>
    <row r="2950" spans="1:5" ht="15.75" hidden="1">
      <c r="A2950" s="11" t="s">
        <v>3</v>
      </c>
      <c r="B2950" s="3" t="s">
        <v>18222</v>
      </c>
      <c r="C2950" s="77" t="s">
        <v>5787</v>
      </c>
      <c r="D2950" s="18" t="s">
        <v>5788</v>
      </c>
      <c r="E2950" s="76">
        <v>90.2</v>
      </c>
    </row>
    <row r="2951" spans="1:5" ht="15.75" hidden="1">
      <c r="A2951" s="11" t="s">
        <v>3</v>
      </c>
      <c r="B2951" s="3" t="s">
        <v>18222</v>
      </c>
      <c r="C2951" s="77" t="s">
        <v>5789</v>
      </c>
      <c r="D2951" s="18" t="s">
        <v>5790</v>
      </c>
      <c r="E2951" s="76">
        <v>85.7</v>
      </c>
    </row>
    <row r="2952" spans="1:5" ht="15.75" hidden="1">
      <c r="A2952" s="11" t="s">
        <v>3</v>
      </c>
      <c r="B2952" s="3" t="s">
        <v>18222</v>
      </c>
      <c r="C2952" s="77" t="s">
        <v>5791</v>
      </c>
      <c r="D2952" s="18" t="s">
        <v>5792</v>
      </c>
      <c r="E2952" s="76">
        <v>117</v>
      </c>
    </row>
    <row r="2953" spans="1:5" ht="15.75" hidden="1">
      <c r="A2953" s="11" t="s">
        <v>3</v>
      </c>
      <c r="B2953" s="3" t="s">
        <v>18222</v>
      </c>
      <c r="C2953" s="77" t="s">
        <v>5793</v>
      </c>
      <c r="D2953" s="18" t="s">
        <v>5794</v>
      </c>
      <c r="E2953" s="76">
        <v>133.5</v>
      </c>
    </row>
    <row r="2954" spans="1:5" ht="15.75" hidden="1">
      <c r="A2954" s="11" t="s">
        <v>3</v>
      </c>
      <c r="B2954" s="3" t="s">
        <v>18222</v>
      </c>
      <c r="C2954" s="77" t="s">
        <v>5795</v>
      </c>
      <c r="D2954" s="18" t="s">
        <v>5796</v>
      </c>
      <c r="E2954" s="76">
        <v>161.5</v>
      </c>
    </row>
    <row r="2955" spans="1:5" ht="15.75" hidden="1">
      <c r="A2955" s="11" t="s">
        <v>3</v>
      </c>
      <c r="B2955" s="3" t="s">
        <v>18222</v>
      </c>
      <c r="C2955" s="77" t="s">
        <v>5797</v>
      </c>
      <c r="D2955" s="18" t="s">
        <v>5798</v>
      </c>
      <c r="E2955" s="76">
        <v>179.6</v>
      </c>
    </row>
    <row r="2956" spans="1:5" ht="15.75" hidden="1">
      <c r="A2956" s="11" t="s">
        <v>3</v>
      </c>
      <c r="B2956" s="3" t="s">
        <v>18222</v>
      </c>
      <c r="C2956" s="77" t="s">
        <v>5799</v>
      </c>
      <c r="D2956" s="18" t="s">
        <v>5800</v>
      </c>
      <c r="E2956" s="76">
        <v>52.1</v>
      </c>
    </row>
    <row r="2957" spans="1:5" ht="15.75" hidden="1">
      <c r="A2957" s="11" t="s">
        <v>3</v>
      </c>
      <c r="B2957" s="3" t="s">
        <v>18222</v>
      </c>
      <c r="C2957" s="77" t="s">
        <v>5801</v>
      </c>
      <c r="D2957" s="18" t="s">
        <v>5802</v>
      </c>
      <c r="E2957" s="76">
        <v>58.2</v>
      </c>
    </row>
    <row r="2958" spans="1:5" ht="15.75" hidden="1">
      <c r="A2958" s="11" t="s">
        <v>3</v>
      </c>
      <c r="B2958" s="3" t="s">
        <v>18222</v>
      </c>
      <c r="C2958" s="77" t="s">
        <v>5803</v>
      </c>
      <c r="D2958" s="18" t="s">
        <v>5804</v>
      </c>
      <c r="E2958" s="76">
        <v>52.1</v>
      </c>
    </row>
    <row r="2959" spans="1:5" ht="15.75" hidden="1">
      <c r="A2959" s="11" t="s">
        <v>3</v>
      </c>
      <c r="B2959" s="3" t="s">
        <v>18222</v>
      </c>
      <c r="C2959" s="77" t="s">
        <v>5805</v>
      </c>
      <c r="D2959" s="18" t="s">
        <v>5806</v>
      </c>
      <c r="E2959" s="76">
        <v>57.2</v>
      </c>
    </row>
    <row r="2960" spans="1:5" ht="15.75" hidden="1">
      <c r="A2960" s="11" t="s">
        <v>3</v>
      </c>
      <c r="B2960" s="3" t="s">
        <v>18222</v>
      </c>
      <c r="C2960" s="77" t="s">
        <v>5807</v>
      </c>
      <c r="D2960" s="18" t="s">
        <v>5808</v>
      </c>
      <c r="E2960" s="76">
        <v>77.099999999999994</v>
      </c>
    </row>
    <row r="2961" spans="1:5" ht="15.75" hidden="1">
      <c r="A2961" s="11" t="s">
        <v>3</v>
      </c>
      <c r="B2961" s="3" t="s">
        <v>18222</v>
      </c>
      <c r="C2961" s="77" t="s">
        <v>5809</v>
      </c>
      <c r="D2961" s="18" t="s">
        <v>5810</v>
      </c>
      <c r="E2961" s="76">
        <v>68.7</v>
      </c>
    </row>
    <row r="2962" spans="1:5" ht="15.75" hidden="1">
      <c r="A2962" s="11" t="s">
        <v>3</v>
      </c>
      <c r="B2962" s="3" t="s">
        <v>18222</v>
      </c>
      <c r="C2962" s="77" t="s">
        <v>5811</v>
      </c>
      <c r="D2962" s="18" t="s">
        <v>5812</v>
      </c>
      <c r="E2962" s="76">
        <v>88.6</v>
      </c>
    </row>
    <row r="2963" spans="1:5" ht="15.75" hidden="1">
      <c r="A2963" s="11" t="s">
        <v>3</v>
      </c>
      <c r="B2963" s="3" t="s">
        <v>18222</v>
      </c>
      <c r="C2963" s="77" t="s">
        <v>5813</v>
      </c>
      <c r="D2963" s="18" t="s">
        <v>5814</v>
      </c>
      <c r="E2963" s="76">
        <v>63.8</v>
      </c>
    </row>
    <row r="2964" spans="1:5" ht="15.75" hidden="1">
      <c r="A2964" s="11" t="s">
        <v>3</v>
      </c>
      <c r="B2964" s="3" t="s">
        <v>18222</v>
      </c>
      <c r="C2964" s="77" t="s">
        <v>5815</v>
      </c>
      <c r="D2964" s="18" t="s">
        <v>5816</v>
      </c>
      <c r="E2964" s="76">
        <v>88.6</v>
      </c>
    </row>
    <row r="2965" spans="1:5" ht="15.75" hidden="1">
      <c r="A2965" s="11" t="s">
        <v>3</v>
      </c>
      <c r="B2965" s="3" t="s">
        <v>18222</v>
      </c>
      <c r="C2965" s="77" t="s">
        <v>5817</v>
      </c>
      <c r="D2965" s="18" t="s">
        <v>5818</v>
      </c>
      <c r="E2965" s="76">
        <v>91.5</v>
      </c>
    </row>
    <row r="2966" spans="1:5" ht="15.75" hidden="1">
      <c r="A2966" s="11" t="s">
        <v>3</v>
      </c>
      <c r="B2966" s="3" t="s">
        <v>18222</v>
      </c>
      <c r="C2966" s="77" t="s">
        <v>5819</v>
      </c>
      <c r="D2966" s="18" t="s">
        <v>5820</v>
      </c>
      <c r="E2966" s="76">
        <v>83.6</v>
      </c>
    </row>
    <row r="2967" spans="1:5" ht="15.75" hidden="1">
      <c r="A2967" s="11" t="s">
        <v>3</v>
      </c>
      <c r="B2967" s="3" t="s">
        <v>18222</v>
      </c>
      <c r="C2967" s="77" t="s">
        <v>5821</v>
      </c>
      <c r="D2967" s="18" t="s">
        <v>5822</v>
      </c>
      <c r="E2967" s="76">
        <v>104.2</v>
      </c>
    </row>
    <row r="2968" spans="1:5" ht="15.75" hidden="1">
      <c r="A2968" s="11" t="s">
        <v>3</v>
      </c>
      <c r="B2968" s="3" t="s">
        <v>18222</v>
      </c>
      <c r="C2968" s="77" t="s">
        <v>5823</v>
      </c>
      <c r="D2968" s="18" t="s">
        <v>5824</v>
      </c>
      <c r="E2968" s="76">
        <v>100.9</v>
      </c>
    </row>
    <row r="2969" spans="1:5" ht="15.75" hidden="1">
      <c r="A2969" s="11" t="s">
        <v>3</v>
      </c>
      <c r="B2969" s="3" t="s">
        <v>18222</v>
      </c>
      <c r="C2969" s="77" t="s">
        <v>5825</v>
      </c>
      <c r="D2969" s="18" t="s">
        <v>5826</v>
      </c>
      <c r="E2969" s="76">
        <v>112.5</v>
      </c>
    </row>
    <row r="2970" spans="1:5" ht="15.75" hidden="1">
      <c r="A2970" s="11" t="s">
        <v>3</v>
      </c>
      <c r="B2970" s="3" t="s">
        <v>18222</v>
      </c>
      <c r="C2970" s="77" t="s">
        <v>5827</v>
      </c>
      <c r="D2970" s="18" t="s">
        <v>5828</v>
      </c>
      <c r="E2970" s="76">
        <v>125.2</v>
      </c>
    </row>
    <row r="2971" spans="1:5" ht="15.75" hidden="1">
      <c r="A2971" s="11" t="s">
        <v>3</v>
      </c>
      <c r="B2971" s="3" t="s">
        <v>18222</v>
      </c>
      <c r="C2971" s="77" t="s">
        <v>5829</v>
      </c>
      <c r="D2971" s="18" t="s">
        <v>5830</v>
      </c>
      <c r="E2971" s="76">
        <v>132.30000000000001</v>
      </c>
    </row>
    <row r="2972" spans="1:5" ht="15.75" hidden="1">
      <c r="A2972" s="11" t="s">
        <v>3</v>
      </c>
      <c r="B2972" s="3" t="s">
        <v>18222</v>
      </c>
      <c r="C2972" s="77" t="s">
        <v>5831</v>
      </c>
      <c r="D2972" s="18" t="s">
        <v>5832</v>
      </c>
      <c r="E2972" s="76">
        <v>186.2</v>
      </c>
    </row>
    <row r="2973" spans="1:5" ht="15.75" hidden="1">
      <c r="A2973" s="11" t="s">
        <v>3</v>
      </c>
      <c r="B2973" s="3" t="s">
        <v>18222</v>
      </c>
      <c r="C2973" s="77" t="s">
        <v>5833</v>
      </c>
      <c r="D2973" s="18" t="s">
        <v>5834</v>
      </c>
      <c r="E2973" s="76">
        <v>153.30000000000001</v>
      </c>
    </row>
    <row r="2974" spans="1:5" ht="15.75" hidden="1">
      <c r="A2974" s="11" t="s">
        <v>3</v>
      </c>
      <c r="B2974" s="3" t="s">
        <v>18222</v>
      </c>
      <c r="C2974" s="77" t="s">
        <v>5835</v>
      </c>
      <c r="D2974" s="18" t="s">
        <v>5836</v>
      </c>
      <c r="E2974" s="76">
        <v>194.5</v>
      </c>
    </row>
    <row r="2975" spans="1:5" ht="15.75" hidden="1">
      <c r="A2975" s="11" t="s">
        <v>3</v>
      </c>
      <c r="B2975" s="3" t="s">
        <v>18222</v>
      </c>
      <c r="C2975" s="77" t="s">
        <v>5837</v>
      </c>
      <c r="D2975" s="18" t="s">
        <v>5838</v>
      </c>
      <c r="E2975" s="76">
        <v>174.7</v>
      </c>
    </row>
    <row r="2976" spans="1:5" ht="15.75" hidden="1">
      <c r="A2976" s="11" t="s">
        <v>3</v>
      </c>
      <c r="B2976" s="3" t="s">
        <v>18222</v>
      </c>
      <c r="C2976" s="77" t="s">
        <v>5839</v>
      </c>
      <c r="D2976" s="18" t="s">
        <v>5840</v>
      </c>
      <c r="E2976" s="76">
        <v>197.8</v>
      </c>
    </row>
    <row r="2977" spans="1:5" ht="15.75" hidden="1">
      <c r="A2977" s="11" t="s">
        <v>3</v>
      </c>
      <c r="B2977" s="3" t="s">
        <v>18222</v>
      </c>
      <c r="C2977" s="77" t="s">
        <v>5841</v>
      </c>
      <c r="D2977" s="18" t="s">
        <v>5842</v>
      </c>
      <c r="E2977" s="76">
        <v>281.8</v>
      </c>
    </row>
    <row r="2978" spans="1:5" ht="15.75" hidden="1">
      <c r="A2978" s="11" t="s">
        <v>3</v>
      </c>
      <c r="B2978" s="3" t="s">
        <v>18222</v>
      </c>
      <c r="C2978" s="77" t="s">
        <v>5843</v>
      </c>
      <c r="D2978" s="18" t="s">
        <v>5844</v>
      </c>
      <c r="E2978" s="76">
        <v>234.8</v>
      </c>
    </row>
    <row r="2979" spans="1:5" ht="15.75" hidden="1">
      <c r="A2979" s="11" t="s">
        <v>3</v>
      </c>
      <c r="B2979" s="3" t="s">
        <v>18222</v>
      </c>
      <c r="C2979" s="77" t="s">
        <v>5845</v>
      </c>
      <c r="D2979" s="18" t="s">
        <v>5846</v>
      </c>
      <c r="E2979" s="76">
        <v>251.3</v>
      </c>
    </row>
    <row r="2980" spans="1:5" ht="15.75" hidden="1">
      <c r="A2980" s="11" t="s">
        <v>3</v>
      </c>
      <c r="B2980" s="3" t="s">
        <v>18222</v>
      </c>
      <c r="C2980" s="77" t="s">
        <v>5847</v>
      </c>
      <c r="D2980" s="18" t="s">
        <v>5848</v>
      </c>
      <c r="E2980" s="76">
        <v>280.2</v>
      </c>
    </row>
    <row r="2981" spans="1:5" ht="15.75" hidden="1">
      <c r="A2981" s="11" t="s">
        <v>3</v>
      </c>
      <c r="B2981" s="3" t="s">
        <v>18222</v>
      </c>
      <c r="C2981" s="77" t="s">
        <v>5849</v>
      </c>
      <c r="D2981" s="18" t="s">
        <v>5850</v>
      </c>
      <c r="E2981" s="76">
        <v>273.60000000000002</v>
      </c>
    </row>
    <row r="2982" spans="1:5" ht="15.75" hidden="1">
      <c r="A2982" s="11" t="s">
        <v>3</v>
      </c>
      <c r="B2982" s="3" t="s">
        <v>18222</v>
      </c>
      <c r="C2982" s="77" t="s">
        <v>5851</v>
      </c>
      <c r="D2982" s="18" t="s">
        <v>5852</v>
      </c>
      <c r="E2982" s="76">
        <v>270.3</v>
      </c>
    </row>
    <row r="2983" spans="1:5" ht="15.75" hidden="1">
      <c r="A2983" s="11" t="s">
        <v>3</v>
      </c>
      <c r="B2983" s="3" t="s">
        <v>18222</v>
      </c>
      <c r="C2983" s="77" t="s">
        <v>5853</v>
      </c>
      <c r="D2983" s="18" t="s">
        <v>5854</v>
      </c>
      <c r="E2983" s="76">
        <v>283.5</v>
      </c>
    </row>
    <row r="2984" spans="1:5" ht="15.75" hidden="1">
      <c r="A2984" s="11" t="s">
        <v>3</v>
      </c>
      <c r="B2984" s="3" t="s">
        <v>18222</v>
      </c>
      <c r="C2984" s="77" t="s">
        <v>5855</v>
      </c>
      <c r="D2984" s="18" t="s">
        <v>5856</v>
      </c>
      <c r="E2984" s="76">
        <v>327.10000000000002</v>
      </c>
    </row>
    <row r="2985" spans="1:5" ht="15.75" hidden="1">
      <c r="A2985" s="11" t="s">
        <v>3</v>
      </c>
      <c r="B2985" s="3" t="s">
        <v>18222</v>
      </c>
      <c r="C2985" s="77" t="s">
        <v>5857</v>
      </c>
      <c r="D2985" s="18" t="s">
        <v>5858</v>
      </c>
      <c r="E2985" s="76">
        <v>393.9</v>
      </c>
    </row>
    <row r="2986" spans="1:5" ht="15.75" hidden="1">
      <c r="A2986" s="11" t="s">
        <v>3</v>
      </c>
      <c r="B2986" s="3" t="s">
        <v>18222</v>
      </c>
      <c r="C2986" s="77" t="s">
        <v>5859</v>
      </c>
      <c r="D2986" s="18" t="s">
        <v>5860</v>
      </c>
      <c r="E2986" s="76">
        <v>402.9</v>
      </c>
    </row>
    <row r="2987" spans="1:5" ht="15.75" hidden="1">
      <c r="A2987" s="11" t="s">
        <v>3</v>
      </c>
      <c r="B2987" s="3" t="s">
        <v>18222</v>
      </c>
      <c r="C2987" s="77" t="s">
        <v>5861</v>
      </c>
      <c r="D2987" s="18" t="s">
        <v>5862</v>
      </c>
      <c r="E2987" s="76">
        <v>400.5</v>
      </c>
    </row>
    <row r="2988" spans="1:5" ht="15.75" hidden="1">
      <c r="A2988" s="11" t="s">
        <v>3</v>
      </c>
      <c r="B2988" s="3" t="s">
        <v>18222</v>
      </c>
      <c r="C2988" s="77" t="s">
        <v>5863</v>
      </c>
      <c r="D2988" s="18" t="s">
        <v>5864</v>
      </c>
      <c r="E2988" s="76">
        <v>411.2</v>
      </c>
    </row>
    <row r="2989" spans="1:5" ht="15.75" hidden="1">
      <c r="A2989" s="11" t="s">
        <v>3</v>
      </c>
      <c r="B2989" s="3" t="s">
        <v>18222</v>
      </c>
      <c r="C2989" s="77" t="s">
        <v>5865</v>
      </c>
      <c r="D2989" s="18" t="s">
        <v>5866</v>
      </c>
      <c r="E2989" s="76">
        <v>383.2</v>
      </c>
    </row>
    <row r="2990" spans="1:5" ht="15.75" hidden="1">
      <c r="A2990" s="11" t="s">
        <v>3</v>
      </c>
      <c r="B2990" s="3" t="s">
        <v>18222</v>
      </c>
      <c r="C2990" s="77" t="s">
        <v>5867</v>
      </c>
      <c r="D2990" s="18" t="s">
        <v>5868</v>
      </c>
      <c r="E2990" s="76">
        <v>505.9</v>
      </c>
    </row>
    <row r="2991" spans="1:5" ht="15.75" hidden="1">
      <c r="A2991" s="11" t="s">
        <v>3</v>
      </c>
      <c r="B2991" s="3" t="s">
        <v>18222</v>
      </c>
      <c r="C2991" s="77" t="s">
        <v>5869</v>
      </c>
      <c r="D2991" s="18" t="s">
        <v>5870</v>
      </c>
      <c r="E2991" s="76">
        <v>466.4</v>
      </c>
    </row>
    <row r="2992" spans="1:5" ht="15.75" hidden="1">
      <c r="A2992" s="11" t="s">
        <v>3</v>
      </c>
      <c r="B2992" s="3" t="s">
        <v>18222</v>
      </c>
      <c r="C2992" s="77" t="s">
        <v>5871</v>
      </c>
      <c r="D2992" s="18" t="s">
        <v>5872</v>
      </c>
      <c r="E2992" s="76">
        <v>406.2</v>
      </c>
    </row>
    <row r="2993" spans="1:5" ht="15.75" hidden="1">
      <c r="A2993" s="11" t="s">
        <v>3</v>
      </c>
      <c r="B2993" s="3" t="s">
        <v>18222</v>
      </c>
      <c r="C2993" s="77" t="s">
        <v>5873</v>
      </c>
      <c r="D2993" s="18" t="s">
        <v>5874</v>
      </c>
      <c r="E2993" s="76">
        <v>495.2</v>
      </c>
    </row>
    <row r="2994" spans="1:5" ht="15.75" hidden="1">
      <c r="A2994" s="11" t="s">
        <v>3</v>
      </c>
      <c r="B2994" s="3" t="s">
        <v>18222</v>
      </c>
      <c r="C2994" s="77" t="s">
        <v>5875</v>
      </c>
      <c r="D2994" s="18" t="s">
        <v>5876</v>
      </c>
      <c r="E2994" s="76">
        <v>524.9</v>
      </c>
    </row>
    <row r="2995" spans="1:5" ht="15.75" hidden="1">
      <c r="A2995" s="11" t="s">
        <v>3</v>
      </c>
      <c r="B2995" s="3" t="s">
        <v>18222</v>
      </c>
      <c r="C2995" s="77" t="s">
        <v>5877</v>
      </c>
      <c r="D2995" s="18" t="s">
        <v>5878</v>
      </c>
      <c r="E2995" s="76">
        <v>609.79999999999995</v>
      </c>
    </row>
    <row r="2996" spans="1:5" ht="15.75" hidden="1">
      <c r="A2996" s="11" t="s">
        <v>3</v>
      </c>
      <c r="B2996" s="3" t="s">
        <v>18222</v>
      </c>
      <c r="C2996" s="77" t="s">
        <v>5879</v>
      </c>
      <c r="D2996" s="18" t="s">
        <v>5880</v>
      </c>
      <c r="E2996" s="76">
        <v>627.1</v>
      </c>
    </row>
    <row r="2997" spans="1:5" ht="15.75" hidden="1">
      <c r="A2997" s="11" t="s">
        <v>3</v>
      </c>
      <c r="B2997" s="3" t="s">
        <v>18222</v>
      </c>
      <c r="C2997" s="77" t="s">
        <v>5881</v>
      </c>
      <c r="D2997" s="18" t="s">
        <v>5882</v>
      </c>
      <c r="E2997" s="76">
        <v>590</v>
      </c>
    </row>
    <row r="2998" spans="1:5" ht="15.75" hidden="1">
      <c r="A2998" s="11" t="s">
        <v>3</v>
      </c>
      <c r="B2998" s="3" t="s">
        <v>18222</v>
      </c>
      <c r="C2998" s="77" t="s">
        <v>5883</v>
      </c>
      <c r="D2998" s="18" t="s">
        <v>5884</v>
      </c>
      <c r="E2998" s="76">
        <v>672.4</v>
      </c>
    </row>
    <row r="2999" spans="1:5" ht="15.75" hidden="1">
      <c r="A2999" s="11" t="s">
        <v>3</v>
      </c>
      <c r="B2999" s="3" t="s">
        <v>18222</v>
      </c>
      <c r="C2999" s="77" t="s">
        <v>5885</v>
      </c>
      <c r="D2999" s="18" t="s">
        <v>5886</v>
      </c>
      <c r="E2999" s="76">
        <v>804.2</v>
      </c>
    </row>
    <row r="3000" spans="1:5" ht="15.75" hidden="1">
      <c r="A3000" s="11" t="s">
        <v>3</v>
      </c>
      <c r="B3000" s="3" t="s">
        <v>18222</v>
      </c>
      <c r="C3000" s="77" t="s">
        <v>5887</v>
      </c>
      <c r="D3000" s="18" t="s">
        <v>5888</v>
      </c>
      <c r="E3000" s="76">
        <v>817.4</v>
      </c>
    </row>
    <row r="3001" spans="1:5" ht="15.75" hidden="1">
      <c r="A3001" s="11" t="s">
        <v>3</v>
      </c>
      <c r="B3001" s="3" t="s">
        <v>18222</v>
      </c>
      <c r="C3001" s="77" t="s">
        <v>5889</v>
      </c>
      <c r="D3001" s="18" t="s">
        <v>5890</v>
      </c>
      <c r="E3001" s="76">
        <v>763</v>
      </c>
    </row>
    <row r="3002" spans="1:5" ht="15.75" hidden="1">
      <c r="A3002" s="11" t="s">
        <v>3</v>
      </c>
      <c r="B3002" s="3" t="s">
        <v>18222</v>
      </c>
      <c r="C3002" s="77" t="s">
        <v>5891</v>
      </c>
      <c r="D3002" s="18" t="s">
        <v>5892</v>
      </c>
      <c r="E3002" s="76">
        <v>881.7</v>
      </c>
    </row>
    <row r="3003" spans="1:5" ht="15.75" hidden="1">
      <c r="A3003" s="11" t="s">
        <v>3</v>
      </c>
      <c r="B3003" s="3" t="s">
        <v>18222</v>
      </c>
      <c r="C3003" s="77" t="s">
        <v>5893</v>
      </c>
      <c r="D3003" s="18" t="s">
        <v>5894</v>
      </c>
      <c r="E3003" s="76">
        <v>53.3</v>
      </c>
    </row>
    <row r="3004" spans="1:5" ht="15.75" hidden="1">
      <c r="A3004" s="11" t="s">
        <v>3</v>
      </c>
      <c r="B3004" s="3" t="s">
        <v>18222</v>
      </c>
      <c r="C3004" s="77" t="s">
        <v>5895</v>
      </c>
      <c r="D3004" s="18" t="s">
        <v>5896</v>
      </c>
      <c r="E3004" s="76">
        <v>58.2</v>
      </c>
    </row>
    <row r="3005" spans="1:5" ht="15.75" hidden="1">
      <c r="A3005" s="11" t="s">
        <v>3</v>
      </c>
      <c r="B3005" s="3" t="s">
        <v>18222</v>
      </c>
      <c r="C3005" s="77" t="s">
        <v>5897</v>
      </c>
      <c r="D3005" s="18" t="s">
        <v>5898</v>
      </c>
      <c r="E3005" s="76">
        <v>70.2</v>
      </c>
    </row>
    <row r="3006" spans="1:5" ht="15.75" hidden="1">
      <c r="A3006" s="11" t="s">
        <v>3</v>
      </c>
      <c r="B3006" s="3" t="s">
        <v>18222</v>
      </c>
      <c r="C3006" s="77" t="s">
        <v>5899</v>
      </c>
      <c r="D3006" s="18" t="s">
        <v>5900</v>
      </c>
      <c r="E3006" s="76">
        <v>64.8</v>
      </c>
    </row>
    <row r="3007" spans="1:5" ht="15.75" hidden="1">
      <c r="A3007" s="11" t="s">
        <v>3</v>
      </c>
      <c r="B3007" s="3" t="s">
        <v>18222</v>
      </c>
      <c r="C3007" s="77" t="s">
        <v>5901</v>
      </c>
      <c r="D3007" s="18" t="s">
        <v>5902</v>
      </c>
      <c r="E3007" s="76">
        <v>85.3</v>
      </c>
    </row>
    <row r="3008" spans="1:5" ht="15.75" hidden="1">
      <c r="A3008" s="11" t="s">
        <v>3</v>
      </c>
      <c r="B3008" s="3" t="s">
        <v>18222</v>
      </c>
      <c r="C3008" s="77" t="s">
        <v>5903</v>
      </c>
      <c r="D3008" s="18" t="s">
        <v>5904</v>
      </c>
      <c r="E3008" s="76">
        <v>103.4</v>
      </c>
    </row>
    <row r="3009" spans="1:5" ht="15.75" hidden="1">
      <c r="A3009" s="11" t="s">
        <v>3</v>
      </c>
      <c r="B3009" s="3" t="s">
        <v>18222</v>
      </c>
      <c r="C3009" s="77" t="s">
        <v>5905</v>
      </c>
      <c r="D3009" s="18" t="s">
        <v>5906</v>
      </c>
      <c r="E3009" s="76">
        <v>114.1</v>
      </c>
    </row>
    <row r="3010" spans="1:5" ht="15.75" hidden="1">
      <c r="A3010" s="11" t="s">
        <v>3</v>
      </c>
      <c r="B3010" s="3" t="s">
        <v>18222</v>
      </c>
      <c r="C3010" s="77" t="s">
        <v>5907</v>
      </c>
      <c r="D3010" s="18" t="s">
        <v>5908</v>
      </c>
      <c r="E3010" s="76">
        <v>133.9</v>
      </c>
    </row>
    <row r="3011" spans="1:5" ht="15.75" hidden="1">
      <c r="A3011" s="11" t="s">
        <v>3</v>
      </c>
      <c r="B3011" s="3" t="s">
        <v>18222</v>
      </c>
      <c r="C3011" s="77" t="s">
        <v>5909</v>
      </c>
      <c r="D3011" s="18" t="s">
        <v>5910</v>
      </c>
      <c r="E3011" s="76">
        <v>57.2</v>
      </c>
    </row>
    <row r="3012" spans="1:5" ht="15.75" hidden="1">
      <c r="A3012" s="11" t="s">
        <v>3</v>
      </c>
      <c r="B3012" s="3" t="s">
        <v>18222</v>
      </c>
      <c r="C3012" s="77" t="s">
        <v>5911</v>
      </c>
      <c r="D3012" s="18" t="s">
        <v>5912</v>
      </c>
      <c r="E3012" s="76">
        <v>63.1</v>
      </c>
    </row>
    <row r="3013" spans="1:5" ht="15.75" hidden="1">
      <c r="A3013" s="11" t="s">
        <v>3</v>
      </c>
      <c r="B3013" s="3" t="s">
        <v>18222</v>
      </c>
      <c r="C3013" s="77" t="s">
        <v>5913</v>
      </c>
      <c r="D3013" s="18" t="s">
        <v>5914</v>
      </c>
      <c r="E3013" s="76">
        <v>75.5</v>
      </c>
    </row>
    <row r="3014" spans="1:5" ht="15.75" hidden="1">
      <c r="A3014" s="11" t="s">
        <v>3</v>
      </c>
      <c r="B3014" s="3" t="s">
        <v>18222</v>
      </c>
      <c r="C3014" s="77" t="s">
        <v>5915</v>
      </c>
      <c r="D3014" s="18" t="s">
        <v>5916</v>
      </c>
      <c r="E3014" s="76">
        <v>70.2</v>
      </c>
    </row>
    <row r="3015" spans="1:5" ht="15.75" hidden="1">
      <c r="A3015" s="11" t="s">
        <v>3</v>
      </c>
      <c r="B3015" s="3" t="s">
        <v>18222</v>
      </c>
      <c r="C3015" s="77" t="s">
        <v>5917</v>
      </c>
      <c r="D3015" s="18" t="s">
        <v>5918</v>
      </c>
      <c r="E3015" s="76">
        <v>91.9</v>
      </c>
    </row>
    <row r="3016" spans="1:5" ht="15.75" hidden="1">
      <c r="A3016" s="11" t="s">
        <v>3</v>
      </c>
      <c r="B3016" s="3" t="s">
        <v>18222</v>
      </c>
      <c r="C3016" s="77" t="s">
        <v>5919</v>
      </c>
      <c r="D3016" s="18" t="s">
        <v>5920</v>
      </c>
      <c r="E3016" s="76">
        <v>110.8</v>
      </c>
    </row>
    <row r="3017" spans="1:5" ht="15.75" hidden="1">
      <c r="A3017" s="11" t="s">
        <v>3</v>
      </c>
      <c r="B3017" s="3" t="s">
        <v>18222</v>
      </c>
      <c r="C3017" s="77" t="s">
        <v>5921</v>
      </c>
      <c r="D3017" s="18" t="s">
        <v>5922</v>
      </c>
      <c r="E3017" s="76">
        <v>123.2</v>
      </c>
    </row>
    <row r="3018" spans="1:5" ht="15.75" hidden="1">
      <c r="A3018" s="11" t="s">
        <v>3</v>
      </c>
      <c r="B3018" s="3" t="s">
        <v>18222</v>
      </c>
      <c r="C3018" s="77" t="s">
        <v>5923</v>
      </c>
      <c r="D3018" s="18" t="s">
        <v>5924</v>
      </c>
      <c r="E3018" s="76">
        <v>144.6</v>
      </c>
    </row>
    <row r="3019" spans="1:5" ht="15.75" hidden="1">
      <c r="A3019" s="11" t="s">
        <v>3</v>
      </c>
      <c r="B3019" s="3" t="s">
        <v>18222</v>
      </c>
      <c r="C3019" s="77" t="s">
        <v>5925</v>
      </c>
      <c r="D3019" s="18" t="s">
        <v>5926</v>
      </c>
      <c r="E3019" s="76">
        <v>64.3</v>
      </c>
    </row>
    <row r="3020" spans="1:5" ht="15.75" hidden="1">
      <c r="A3020" s="11" t="s">
        <v>3</v>
      </c>
      <c r="B3020" s="3" t="s">
        <v>18222</v>
      </c>
      <c r="C3020" s="77" t="s">
        <v>5927</v>
      </c>
      <c r="D3020" s="18" t="s">
        <v>5928</v>
      </c>
      <c r="E3020" s="76">
        <v>70.900000000000006</v>
      </c>
    </row>
    <row r="3021" spans="1:5" ht="15.75" hidden="1">
      <c r="A3021" s="11" t="s">
        <v>3</v>
      </c>
      <c r="B3021" s="3" t="s">
        <v>18222</v>
      </c>
      <c r="C3021" s="77" t="s">
        <v>5929</v>
      </c>
      <c r="D3021" s="18" t="s">
        <v>5930</v>
      </c>
      <c r="E3021" s="76">
        <v>90.6</v>
      </c>
    </row>
    <row r="3022" spans="1:5" ht="15.75" hidden="1">
      <c r="A3022" s="11" t="s">
        <v>3</v>
      </c>
      <c r="B3022" s="3" t="s">
        <v>18222</v>
      </c>
      <c r="C3022" s="77" t="s">
        <v>5931</v>
      </c>
      <c r="D3022" s="18" t="s">
        <v>5932</v>
      </c>
      <c r="E3022" s="76">
        <v>84</v>
      </c>
    </row>
    <row r="3023" spans="1:5" ht="15.75" hidden="1">
      <c r="A3023" s="11" t="s">
        <v>3</v>
      </c>
      <c r="B3023" s="3" t="s">
        <v>18222</v>
      </c>
      <c r="C3023" s="77" t="s">
        <v>5933</v>
      </c>
      <c r="D3023" s="18" t="s">
        <v>5934</v>
      </c>
      <c r="E3023" s="76">
        <v>104.6</v>
      </c>
    </row>
    <row r="3024" spans="1:5" ht="15.75" hidden="1">
      <c r="A3024" s="11" t="s">
        <v>3</v>
      </c>
      <c r="B3024" s="3" t="s">
        <v>18222</v>
      </c>
      <c r="C3024" s="77" t="s">
        <v>5935</v>
      </c>
      <c r="D3024" s="18" t="s">
        <v>5936</v>
      </c>
      <c r="E3024" s="76">
        <v>79.400000000000006</v>
      </c>
    </row>
    <row r="3025" spans="1:5" ht="15.75" hidden="1">
      <c r="A3025" s="11" t="s">
        <v>3</v>
      </c>
      <c r="B3025" s="3" t="s">
        <v>18222</v>
      </c>
      <c r="C3025" s="77" t="s">
        <v>5937</v>
      </c>
      <c r="D3025" s="18" t="s">
        <v>5938</v>
      </c>
      <c r="E3025" s="76">
        <v>107.5</v>
      </c>
    </row>
    <row r="3026" spans="1:5" ht="15.75" hidden="1">
      <c r="A3026" s="11" t="s">
        <v>3</v>
      </c>
      <c r="B3026" s="3" t="s">
        <v>18222</v>
      </c>
      <c r="C3026" s="77" t="s">
        <v>5939</v>
      </c>
      <c r="D3026" s="18" t="s">
        <v>5940</v>
      </c>
      <c r="E3026" s="76">
        <v>124.8</v>
      </c>
    </row>
    <row r="3027" spans="1:5" ht="15.75" hidden="1">
      <c r="A3027" s="11" t="s">
        <v>3</v>
      </c>
      <c r="B3027" s="3" t="s">
        <v>18222</v>
      </c>
      <c r="C3027" s="77" t="s">
        <v>5941</v>
      </c>
      <c r="D3027" s="18" t="s">
        <v>5942</v>
      </c>
      <c r="E3027" s="76">
        <v>147.9</v>
      </c>
    </row>
    <row r="3028" spans="1:5" ht="15.75" hidden="1">
      <c r="A3028" s="11" t="s">
        <v>3</v>
      </c>
      <c r="B3028" s="3" t="s">
        <v>18222</v>
      </c>
      <c r="C3028" s="77" t="s">
        <v>5943</v>
      </c>
      <c r="D3028" s="18" t="s">
        <v>5944</v>
      </c>
      <c r="E3028" s="76">
        <v>167.3</v>
      </c>
    </row>
    <row r="3029" spans="1:5" ht="15.75" hidden="1">
      <c r="A3029" s="11" t="s">
        <v>3</v>
      </c>
      <c r="B3029" s="3" t="s">
        <v>18222</v>
      </c>
      <c r="C3029" s="77" t="s">
        <v>5945</v>
      </c>
      <c r="D3029" s="18" t="s">
        <v>5946</v>
      </c>
      <c r="E3029" s="76">
        <v>188.7</v>
      </c>
    </row>
    <row r="3030" spans="1:5" ht="15.75" hidden="1">
      <c r="A3030" s="11" t="s">
        <v>3</v>
      </c>
      <c r="B3030" s="3" t="s">
        <v>18222</v>
      </c>
      <c r="C3030" s="77" t="s">
        <v>5947</v>
      </c>
      <c r="D3030" s="18" t="s">
        <v>5948</v>
      </c>
      <c r="E3030" s="76">
        <v>218.4</v>
      </c>
    </row>
    <row r="3031" spans="1:5" ht="15.75" hidden="1">
      <c r="A3031" s="11" t="s">
        <v>3</v>
      </c>
      <c r="B3031" s="3" t="s">
        <v>18222</v>
      </c>
      <c r="C3031" s="77" t="s">
        <v>5949</v>
      </c>
      <c r="D3031" s="18" t="s">
        <v>5950</v>
      </c>
      <c r="E3031" s="76">
        <v>276.89999999999998</v>
      </c>
    </row>
    <row r="3032" spans="1:5" ht="15.75" hidden="1">
      <c r="A3032" s="11" t="s">
        <v>3</v>
      </c>
      <c r="B3032" s="3" t="s">
        <v>18222</v>
      </c>
      <c r="C3032" s="77" t="s">
        <v>5951</v>
      </c>
      <c r="D3032" s="18" t="s">
        <v>5952</v>
      </c>
      <c r="E3032" s="76">
        <v>294.2</v>
      </c>
    </row>
    <row r="3033" spans="1:5" ht="15.75" hidden="1">
      <c r="A3033" s="11" t="s">
        <v>3</v>
      </c>
      <c r="B3033" s="3" t="s">
        <v>18222</v>
      </c>
      <c r="C3033" s="77" t="s">
        <v>5953</v>
      </c>
      <c r="D3033" s="18" t="s">
        <v>5954</v>
      </c>
      <c r="E3033" s="76">
        <v>325.5</v>
      </c>
    </row>
    <row r="3034" spans="1:5" ht="15.75" hidden="1">
      <c r="A3034" s="11" t="s">
        <v>3</v>
      </c>
      <c r="B3034" s="3" t="s">
        <v>18222</v>
      </c>
      <c r="C3034" s="77" t="s">
        <v>5955</v>
      </c>
      <c r="D3034" s="18" t="s">
        <v>5956</v>
      </c>
      <c r="E3034" s="76">
        <v>323</v>
      </c>
    </row>
    <row r="3035" spans="1:5" ht="15.75" hidden="1">
      <c r="A3035" s="11" t="s">
        <v>3</v>
      </c>
      <c r="B3035" s="3" t="s">
        <v>18222</v>
      </c>
      <c r="C3035" s="77" t="s">
        <v>5957</v>
      </c>
      <c r="D3035" s="18" t="s">
        <v>5958</v>
      </c>
      <c r="E3035" s="76">
        <v>190.9</v>
      </c>
    </row>
    <row r="3036" spans="1:5" ht="15.75" hidden="1">
      <c r="A3036" s="11" t="s">
        <v>3</v>
      </c>
      <c r="B3036" s="3" t="s">
        <v>18222</v>
      </c>
      <c r="C3036" s="77" t="s">
        <v>5959</v>
      </c>
      <c r="D3036" s="18" t="s">
        <v>5960</v>
      </c>
      <c r="E3036" s="76">
        <v>213.9</v>
      </c>
    </row>
    <row r="3037" spans="1:5" ht="15.75" hidden="1">
      <c r="A3037" s="11" t="s">
        <v>3</v>
      </c>
      <c r="B3037" s="3" t="s">
        <v>18222</v>
      </c>
      <c r="C3037" s="77" t="s">
        <v>5961</v>
      </c>
      <c r="D3037" s="18" t="s">
        <v>5962</v>
      </c>
      <c r="E3037" s="76">
        <v>164.7</v>
      </c>
    </row>
    <row r="3038" spans="1:5" ht="15.75" hidden="1">
      <c r="A3038" s="11" t="s">
        <v>3</v>
      </c>
      <c r="B3038" s="3" t="s">
        <v>18222</v>
      </c>
      <c r="C3038" s="77" t="s">
        <v>5963</v>
      </c>
      <c r="D3038" s="18" t="s">
        <v>5964</v>
      </c>
      <c r="E3038" s="76">
        <v>164.7</v>
      </c>
    </row>
    <row r="3039" spans="1:5" ht="15.75" hidden="1">
      <c r="A3039" s="11" t="s">
        <v>3</v>
      </c>
      <c r="B3039" s="3" t="s">
        <v>18222</v>
      </c>
      <c r="C3039" s="77" t="s">
        <v>5965</v>
      </c>
      <c r="D3039" s="18" t="s">
        <v>5966</v>
      </c>
      <c r="E3039" s="76">
        <v>213.9</v>
      </c>
    </row>
    <row r="3040" spans="1:5" ht="15.75" hidden="1">
      <c r="A3040" s="11" t="s">
        <v>3</v>
      </c>
      <c r="B3040" s="3" t="s">
        <v>18222</v>
      </c>
      <c r="C3040" s="77" t="s">
        <v>5967</v>
      </c>
      <c r="D3040" s="18" t="s">
        <v>5968</v>
      </c>
      <c r="E3040" s="76">
        <v>213.9</v>
      </c>
    </row>
    <row r="3041" spans="1:5" ht="15.75" hidden="1">
      <c r="A3041" s="11" t="s">
        <v>3</v>
      </c>
      <c r="B3041" s="3" t="s">
        <v>18222</v>
      </c>
      <c r="C3041" s="77" t="s">
        <v>5969</v>
      </c>
      <c r="D3041" s="18" t="s">
        <v>5970</v>
      </c>
      <c r="E3041" s="76">
        <v>219.9</v>
      </c>
    </row>
    <row r="3042" spans="1:5" ht="15.75" hidden="1">
      <c r="A3042" s="11" t="s">
        <v>3</v>
      </c>
      <c r="B3042" s="3" t="s">
        <v>18222</v>
      </c>
      <c r="C3042" s="77" t="s">
        <v>5971</v>
      </c>
      <c r="D3042" s="18" t="s">
        <v>5972</v>
      </c>
      <c r="E3042" s="76">
        <v>212.9</v>
      </c>
    </row>
    <row r="3043" spans="1:5" ht="15.75" hidden="1">
      <c r="A3043" s="11" t="s">
        <v>3</v>
      </c>
      <c r="B3043" s="3" t="s">
        <v>18222</v>
      </c>
      <c r="C3043" s="77" t="s">
        <v>5973</v>
      </c>
      <c r="D3043" s="18" t="s">
        <v>5974</v>
      </c>
      <c r="E3043" s="76">
        <v>264.10000000000002</v>
      </c>
    </row>
    <row r="3044" spans="1:5" ht="15.75" hidden="1">
      <c r="A3044" s="11" t="s">
        <v>3</v>
      </c>
      <c r="B3044" s="3" t="s">
        <v>18222</v>
      </c>
      <c r="C3044" s="77" t="s">
        <v>5975</v>
      </c>
      <c r="D3044" s="18" t="s">
        <v>5976</v>
      </c>
      <c r="E3044" s="76">
        <v>299.3</v>
      </c>
    </row>
    <row r="3045" spans="1:5" ht="15.75" hidden="1">
      <c r="A3045" s="11" t="s">
        <v>3</v>
      </c>
      <c r="B3045" s="3" t="s">
        <v>18222</v>
      </c>
      <c r="C3045" s="77" t="s">
        <v>5977</v>
      </c>
      <c r="D3045" s="18" t="s">
        <v>5978</v>
      </c>
      <c r="E3045" s="76">
        <v>365.5</v>
      </c>
    </row>
    <row r="3046" spans="1:5" ht="15.75" hidden="1">
      <c r="A3046" s="11" t="s">
        <v>3</v>
      </c>
      <c r="B3046" s="3" t="s">
        <v>18222</v>
      </c>
      <c r="C3046" s="77" t="s">
        <v>5979</v>
      </c>
      <c r="D3046" s="18" t="s">
        <v>5980</v>
      </c>
      <c r="E3046" s="76">
        <v>414.8</v>
      </c>
    </row>
    <row r="3047" spans="1:5" ht="15.75" hidden="1">
      <c r="A3047" s="11" t="s">
        <v>3</v>
      </c>
      <c r="B3047" s="3" t="s">
        <v>18222</v>
      </c>
      <c r="C3047" s="77" t="s">
        <v>5981</v>
      </c>
      <c r="D3047" s="18" t="s">
        <v>5982</v>
      </c>
      <c r="E3047" s="76">
        <v>54.7</v>
      </c>
    </row>
    <row r="3048" spans="1:5" ht="15.75" hidden="1">
      <c r="A3048" s="11" t="s">
        <v>3</v>
      </c>
      <c r="B3048" s="3" t="s">
        <v>18222</v>
      </c>
      <c r="C3048" s="77" t="s">
        <v>5983</v>
      </c>
      <c r="D3048" s="18" t="s">
        <v>5984</v>
      </c>
      <c r="E3048" s="76">
        <v>59.9</v>
      </c>
    </row>
    <row r="3049" spans="1:5" ht="15.75" hidden="1">
      <c r="A3049" s="11" t="s">
        <v>3</v>
      </c>
      <c r="B3049" s="3" t="s">
        <v>18222</v>
      </c>
      <c r="C3049" s="77" t="s">
        <v>5985</v>
      </c>
      <c r="D3049" s="18" t="s">
        <v>5986</v>
      </c>
      <c r="E3049" s="76">
        <v>72</v>
      </c>
    </row>
    <row r="3050" spans="1:5" ht="15.75" hidden="1">
      <c r="A3050" s="11" t="s">
        <v>3</v>
      </c>
      <c r="B3050" s="3" t="s">
        <v>18222</v>
      </c>
      <c r="C3050" s="77" t="s">
        <v>5987</v>
      </c>
      <c r="D3050" s="18" t="s">
        <v>5988</v>
      </c>
      <c r="E3050" s="76">
        <v>93.1</v>
      </c>
    </row>
    <row r="3051" spans="1:5" ht="15.75" hidden="1">
      <c r="A3051" s="11" t="s">
        <v>3</v>
      </c>
      <c r="B3051" s="3" t="s">
        <v>18222</v>
      </c>
      <c r="C3051" s="77" t="s">
        <v>5989</v>
      </c>
      <c r="D3051" s="18" t="s">
        <v>5990</v>
      </c>
      <c r="E3051" s="76">
        <v>67</v>
      </c>
    </row>
    <row r="3052" spans="1:5" ht="15.75" hidden="1">
      <c r="A3052" s="11" t="s">
        <v>3</v>
      </c>
      <c r="B3052" s="3" t="s">
        <v>18222</v>
      </c>
      <c r="C3052" s="77" t="s">
        <v>5991</v>
      </c>
      <c r="D3052" s="18" t="s">
        <v>5992</v>
      </c>
      <c r="E3052" s="76">
        <v>95.6</v>
      </c>
    </row>
    <row r="3053" spans="1:5" ht="15.75" hidden="1">
      <c r="A3053" s="11" t="s">
        <v>3</v>
      </c>
      <c r="B3053" s="3" t="s">
        <v>18222</v>
      </c>
      <c r="C3053" s="77" t="s">
        <v>5993</v>
      </c>
      <c r="D3053" s="18" t="s">
        <v>5994</v>
      </c>
      <c r="E3053" s="76">
        <v>87.8</v>
      </c>
    </row>
    <row r="3054" spans="1:5" ht="15.75" hidden="1">
      <c r="A3054" s="11" t="s">
        <v>3</v>
      </c>
      <c r="B3054" s="3" t="s">
        <v>18222</v>
      </c>
      <c r="C3054" s="77" t="s">
        <v>5995</v>
      </c>
      <c r="D3054" s="18" t="s">
        <v>5996</v>
      </c>
      <c r="E3054" s="76">
        <v>106.3</v>
      </c>
    </row>
    <row r="3055" spans="1:5" ht="15.75" hidden="1">
      <c r="A3055" s="11" t="s">
        <v>3</v>
      </c>
      <c r="B3055" s="3" t="s">
        <v>18222</v>
      </c>
      <c r="C3055" s="77" t="s">
        <v>5997</v>
      </c>
      <c r="D3055" s="18" t="s">
        <v>5998</v>
      </c>
      <c r="E3055" s="76">
        <v>118.2</v>
      </c>
    </row>
    <row r="3056" spans="1:5" ht="15.75" hidden="1">
      <c r="A3056" s="11" t="s">
        <v>3</v>
      </c>
      <c r="B3056" s="3" t="s">
        <v>18222</v>
      </c>
      <c r="C3056" s="77" t="s">
        <v>5999</v>
      </c>
      <c r="D3056" s="18" t="s">
        <v>6000</v>
      </c>
      <c r="E3056" s="76">
        <v>138</v>
      </c>
    </row>
    <row r="3057" spans="1:5" ht="15.75" hidden="1">
      <c r="A3057" s="11" t="s">
        <v>3</v>
      </c>
      <c r="B3057" s="3" t="s">
        <v>18222</v>
      </c>
      <c r="C3057" s="77" t="s">
        <v>6001</v>
      </c>
      <c r="D3057" s="18" t="s">
        <v>6002</v>
      </c>
      <c r="E3057" s="76">
        <v>75.3</v>
      </c>
    </row>
    <row r="3058" spans="1:5" ht="15.75" hidden="1">
      <c r="A3058" s="11" t="s">
        <v>3</v>
      </c>
      <c r="B3058" s="3" t="s">
        <v>18222</v>
      </c>
      <c r="C3058" s="77" t="s">
        <v>6003</v>
      </c>
      <c r="D3058" s="18" t="s">
        <v>6004</v>
      </c>
      <c r="E3058" s="76">
        <v>82.8</v>
      </c>
    </row>
    <row r="3059" spans="1:5" ht="15.75" hidden="1">
      <c r="A3059" s="11" t="s">
        <v>3</v>
      </c>
      <c r="B3059" s="3" t="s">
        <v>18222</v>
      </c>
      <c r="C3059" s="77" t="s">
        <v>6005</v>
      </c>
      <c r="D3059" s="18" t="s">
        <v>6006</v>
      </c>
      <c r="E3059" s="76">
        <v>106.7</v>
      </c>
    </row>
    <row r="3060" spans="1:5" ht="15.75" hidden="1">
      <c r="A3060" s="11" t="s">
        <v>3</v>
      </c>
      <c r="B3060" s="3" t="s">
        <v>18222</v>
      </c>
      <c r="C3060" s="77" t="s">
        <v>6007</v>
      </c>
      <c r="D3060" s="18" t="s">
        <v>6008</v>
      </c>
      <c r="E3060" s="76">
        <v>98.5</v>
      </c>
    </row>
    <row r="3061" spans="1:5" ht="15.75" hidden="1">
      <c r="A3061" s="11" t="s">
        <v>3</v>
      </c>
      <c r="B3061" s="3" t="s">
        <v>18222</v>
      </c>
      <c r="C3061" s="77" t="s">
        <v>6009</v>
      </c>
      <c r="D3061" s="18" t="s">
        <v>6010</v>
      </c>
      <c r="E3061" s="76">
        <v>122.4</v>
      </c>
    </row>
    <row r="3062" spans="1:5" ht="15.75" hidden="1">
      <c r="A3062" s="11" t="s">
        <v>3</v>
      </c>
      <c r="B3062" s="3" t="s">
        <v>18222</v>
      </c>
      <c r="C3062" s="77" t="s">
        <v>6011</v>
      </c>
      <c r="D3062" s="18" t="s">
        <v>6012</v>
      </c>
      <c r="E3062" s="76">
        <v>93.1</v>
      </c>
    </row>
    <row r="3063" spans="1:5" ht="15.75" hidden="1">
      <c r="A3063" s="11" t="s">
        <v>3</v>
      </c>
      <c r="B3063" s="3" t="s">
        <v>18222</v>
      </c>
      <c r="C3063" s="77" t="s">
        <v>6013</v>
      </c>
      <c r="D3063" s="18" t="s">
        <v>6014</v>
      </c>
      <c r="E3063" s="76">
        <v>125.7</v>
      </c>
    </row>
    <row r="3064" spans="1:5" ht="15.75" hidden="1">
      <c r="A3064" s="11" t="s">
        <v>3</v>
      </c>
      <c r="B3064" s="3" t="s">
        <v>18222</v>
      </c>
      <c r="C3064" s="77" t="s">
        <v>6015</v>
      </c>
      <c r="D3064" s="18" t="s">
        <v>6016</v>
      </c>
      <c r="E3064" s="76">
        <v>146.69999999999999</v>
      </c>
    </row>
    <row r="3065" spans="1:5" ht="15.75" hidden="1">
      <c r="A3065" s="11" t="s">
        <v>3</v>
      </c>
      <c r="B3065" s="3" t="s">
        <v>18222</v>
      </c>
      <c r="C3065" s="77" t="s">
        <v>6017</v>
      </c>
      <c r="D3065" s="18" t="s">
        <v>6018</v>
      </c>
      <c r="E3065" s="76">
        <v>172.2</v>
      </c>
    </row>
    <row r="3066" spans="1:5" ht="15.75" hidden="1">
      <c r="A3066" s="11" t="s">
        <v>3</v>
      </c>
      <c r="B3066" s="3" t="s">
        <v>18222</v>
      </c>
      <c r="C3066" s="77" t="s">
        <v>6019</v>
      </c>
      <c r="D3066" s="18" t="s">
        <v>6020</v>
      </c>
      <c r="E3066" s="76">
        <v>195.3</v>
      </c>
    </row>
    <row r="3067" spans="1:5" ht="15.75" hidden="1">
      <c r="A3067" s="11" t="s">
        <v>3</v>
      </c>
      <c r="B3067" s="3" t="s">
        <v>18222</v>
      </c>
      <c r="C3067" s="77" t="s">
        <v>6021</v>
      </c>
      <c r="D3067" s="18" t="s">
        <v>6022</v>
      </c>
      <c r="E3067" s="76">
        <v>81.599999999999994</v>
      </c>
    </row>
    <row r="3068" spans="1:5" ht="15.75" hidden="1">
      <c r="A3068" s="11" t="s">
        <v>3</v>
      </c>
      <c r="B3068" s="3" t="s">
        <v>18222</v>
      </c>
      <c r="C3068" s="77" t="s">
        <v>6023</v>
      </c>
      <c r="D3068" s="18" t="s">
        <v>6024</v>
      </c>
      <c r="E3068" s="76">
        <v>89.8</v>
      </c>
    </row>
    <row r="3069" spans="1:5" ht="15.75" hidden="1">
      <c r="A3069" s="11" t="s">
        <v>3</v>
      </c>
      <c r="B3069" s="3" t="s">
        <v>18222</v>
      </c>
      <c r="C3069" s="77" t="s">
        <v>6025</v>
      </c>
      <c r="D3069" s="18" t="s">
        <v>6026</v>
      </c>
      <c r="E3069" s="76">
        <v>116.6</v>
      </c>
    </row>
    <row r="3070" spans="1:5" ht="15.75" hidden="1">
      <c r="A3070" s="11" t="s">
        <v>3</v>
      </c>
      <c r="B3070" s="3" t="s">
        <v>18222</v>
      </c>
      <c r="C3070" s="77" t="s">
        <v>6027</v>
      </c>
      <c r="D3070" s="18" t="s">
        <v>6028</v>
      </c>
      <c r="E3070" s="76">
        <v>106.7</v>
      </c>
    </row>
    <row r="3071" spans="1:5" ht="15.75" hidden="1">
      <c r="A3071" s="11" t="s">
        <v>3</v>
      </c>
      <c r="B3071" s="3" t="s">
        <v>18222</v>
      </c>
      <c r="C3071" s="77" t="s">
        <v>6029</v>
      </c>
      <c r="D3071" s="18" t="s">
        <v>6030</v>
      </c>
      <c r="E3071" s="76">
        <v>133.5</v>
      </c>
    </row>
    <row r="3072" spans="1:5" ht="15.75" hidden="1">
      <c r="A3072" s="11" t="s">
        <v>3</v>
      </c>
      <c r="B3072" s="3" t="s">
        <v>18222</v>
      </c>
      <c r="C3072" s="77" t="s">
        <v>6031</v>
      </c>
      <c r="D3072" s="18" t="s">
        <v>6032</v>
      </c>
      <c r="E3072" s="76">
        <v>100.5</v>
      </c>
    </row>
    <row r="3073" spans="1:5" ht="15.75" hidden="1">
      <c r="A3073" s="11" t="s">
        <v>3</v>
      </c>
      <c r="B3073" s="3" t="s">
        <v>18222</v>
      </c>
      <c r="C3073" s="77" t="s">
        <v>6033</v>
      </c>
      <c r="D3073" s="18" t="s">
        <v>6034</v>
      </c>
      <c r="E3073" s="76">
        <v>136</v>
      </c>
    </row>
    <row r="3074" spans="1:5" ht="15.75" hidden="1">
      <c r="A3074" s="11" t="s">
        <v>3</v>
      </c>
      <c r="B3074" s="3" t="s">
        <v>18222</v>
      </c>
      <c r="C3074" s="77" t="s">
        <v>6035</v>
      </c>
      <c r="D3074" s="18" t="s">
        <v>6036</v>
      </c>
      <c r="E3074" s="76">
        <v>158.19999999999999</v>
      </c>
    </row>
    <row r="3075" spans="1:5" ht="15.75" hidden="1">
      <c r="A3075" s="11" t="s">
        <v>3</v>
      </c>
      <c r="B3075" s="3" t="s">
        <v>18222</v>
      </c>
      <c r="C3075" s="77" t="s">
        <v>6037</v>
      </c>
      <c r="D3075" s="18" t="s">
        <v>6038</v>
      </c>
      <c r="E3075" s="76">
        <v>186.2</v>
      </c>
    </row>
    <row r="3076" spans="1:5" ht="15.75" hidden="1">
      <c r="A3076" s="11" t="s">
        <v>3</v>
      </c>
      <c r="B3076" s="3" t="s">
        <v>18222</v>
      </c>
      <c r="C3076" s="77" t="s">
        <v>6039</v>
      </c>
      <c r="D3076" s="18" t="s">
        <v>6040</v>
      </c>
      <c r="E3076" s="76">
        <v>210.9</v>
      </c>
    </row>
    <row r="3077" spans="1:5" ht="15.75" hidden="1">
      <c r="A3077" s="11" t="s">
        <v>3</v>
      </c>
      <c r="B3077" s="3" t="s">
        <v>18222</v>
      </c>
      <c r="C3077" s="77" t="s">
        <v>6041</v>
      </c>
      <c r="D3077" s="18" t="s">
        <v>6042</v>
      </c>
      <c r="E3077" s="76">
        <v>77.3</v>
      </c>
    </row>
    <row r="3078" spans="1:5" ht="15.75" hidden="1">
      <c r="A3078" s="11" t="s">
        <v>3</v>
      </c>
      <c r="B3078" s="3" t="s">
        <v>18222</v>
      </c>
      <c r="C3078" s="77" t="s">
        <v>6043</v>
      </c>
      <c r="D3078" s="18" t="s">
        <v>6044</v>
      </c>
      <c r="E3078" s="76">
        <v>72.3</v>
      </c>
    </row>
    <row r="3079" spans="1:5" ht="15.75" hidden="1">
      <c r="A3079" s="11" t="s">
        <v>3</v>
      </c>
      <c r="B3079" s="3" t="s">
        <v>18222</v>
      </c>
      <c r="C3079" s="77" t="s">
        <v>6045</v>
      </c>
      <c r="D3079" s="18" t="s">
        <v>6046</v>
      </c>
      <c r="E3079" s="76">
        <v>75.599999999999994</v>
      </c>
    </row>
    <row r="3080" spans="1:5" ht="15.75" hidden="1">
      <c r="A3080" s="11" t="s">
        <v>3</v>
      </c>
      <c r="B3080" s="3" t="s">
        <v>18222</v>
      </c>
      <c r="C3080" s="77" t="s">
        <v>6047</v>
      </c>
      <c r="D3080" s="18" t="s">
        <v>6048</v>
      </c>
      <c r="E3080" s="76">
        <v>89</v>
      </c>
    </row>
    <row r="3081" spans="1:5" ht="15.75" hidden="1">
      <c r="A3081" s="11" t="s">
        <v>3</v>
      </c>
      <c r="B3081" s="3" t="s">
        <v>18222</v>
      </c>
      <c r="C3081" s="77" t="s">
        <v>6049</v>
      </c>
      <c r="D3081" s="18" t="s">
        <v>6050</v>
      </c>
      <c r="E3081" s="76">
        <v>84</v>
      </c>
    </row>
    <row r="3082" spans="1:5" ht="15.75" hidden="1">
      <c r="A3082" s="11" t="s">
        <v>3</v>
      </c>
      <c r="B3082" s="3" t="s">
        <v>18222</v>
      </c>
      <c r="C3082" s="77" t="s">
        <v>6051</v>
      </c>
      <c r="D3082" s="18" t="s">
        <v>6052</v>
      </c>
      <c r="E3082" s="76">
        <v>116.2</v>
      </c>
    </row>
    <row r="3083" spans="1:5" ht="15.75" hidden="1">
      <c r="A3083" s="11" t="s">
        <v>3</v>
      </c>
      <c r="B3083" s="3" t="s">
        <v>18222</v>
      </c>
      <c r="C3083" s="77" t="s">
        <v>6053</v>
      </c>
      <c r="D3083" s="18" t="s">
        <v>6054</v>
      </c>
      <c r="E3083" s="76">
        <v>132.69999999999999</v>
      </c>
    </row>
    <row r="3084" spans="1:5" ht="15.75" hidden="1">
      <c r="A3084" s="11" t="s">
        <v>3</v>
      </c>
      <c r="B3084" s="3" t="s">
        <v>18222</v>
      </c>
      <c r="C3084" s="77" t="s">
        <v>6055</v>
      </c>
      <c r="D3084" s="18" t="s">
        <v>6056</v>
      </c>
      <c r="E3084" s="76">
        <v>161.5</v>
      </c>
    </row>
    <row r="3085" spans="1:5" ht="15.75" hidden="1">
      <c r="A3085" s="11" t="s">
        <v>3</v>
      </c>
      <c r="B3085" s="3" t="s">
        <v>18222</v>
      </c>
      <c r="C3085" s="77" t="s">
        <v>6057</v>
      </c>
      <c r="D3085" s="18" t="s">
        <v>6058</v>
      </c>
      <c r="E3085" s="76">
        <v>182.1</v>
      </c>
    </row>
    <row r="3086" spans="1:5" ht="15.75" hidden="1">
      <c r="A3086" s="11" t="s">
        <v>3</v>
      </c>
      <c r="B3086" s="3" t="s">
        <v>18222</v>
      </c>
      <c r="C3086" s="77" t="s">
        <v>6059</v>
      </c>
      <c r="D3086" s="18" t="s">
        <v>6060</v>
      </c>
      <c r="E3086" s="76">
        <v>190.3</v>
      </c>
    </row>
    <row r="3087" spans="1:5" ht="15.75" hidden="1">
      <c r="A3087" s="11" t="s">
        <v>3</v>
      </c>
      <c r="B3087" s="3" t="s">
        <v>18222</v>
      </c>
      <c r="C3087" s="77" t="s">
        <v>6061</v>
      </c>
      <c r="D3087" s="18" t="s">
        <v>6062</v>
      </c>
      <c r="E3087" s="76">
        <v>223.3</v>
      </c>
    </row>
    <row r="3088" spans="1:5" ht="15.75" hidden="1">
      <c r="A3088" s="11" t="s">
        <v>3</v>
      </c>
      <c r="B3088" s="3" t="s">
        <v>18222</v>
      </c>
      <c r="C3088" s="77" t="s">
        <v>6063</v>
      </c>
      <c r="D3088" s="18" t="s">
        <v>6064</v>
      </c>
      <c r="E3088" s="76">
        <v>260.39999999999998</v>
      </c>
    </row>
    <row r="3089" spans="1:5" ht="15.75" hidden="1">
      <c r="A3089" s="11" t="s">
        <v>3</v>
      </c>
      <c r="B3089" s="3" t="s">
        <v>18222</v>
      </c>
      <c r="C3089" s="77" t="s">
        <v>6065</v>
      </c>
      <c r="D3089" s="18" t="s">
        <v>6066</v>
      </c>
      <c r="E3089" s="76">
        <v>303.2</v>
      </c>
    </row>
    <row r="3090" spans="1:5" ht="15.75" hidden="1">
      <c r="A3090" s="11" t="s">
        <v>3</v>
      </c>
      <c r="B3090" s="3" t="s">
        <v>18222</v>
      </c>
      <c r="C3090" s="77" t="s">
        <v>6067</v>
      </c>
      <c r="D3090" s="18" t="s">
        <v>6068</v>
      </c>
      <c r="E3090" s="76">
        <v>305.7</v>
      </c>
    </row>
    <row r="3091" spans="1:5" ht="15.75" hidden="1">
      <c r="A3091" s="11" t="s">
        <v>3</v>
      </c>
      <c r="B3091" s="3" t="s">
        <v>18222</v>
      </c>
      <c r="C3091" s="77" t="s">
        <v>6069</v>
      </c>
      <c r="D3091" s="18" t="s">
        <v>6070</v>
      </c>
      <c r="E3091" s="76">
        <v>328</v>
      </c>
    </row>
    <row r="3092" spans="1:5" ht="15.75" hidden="1">
      <c r="A3092" s="11" t="s">
        <v>3</v>
      </c>
      <c r="B3092" s="3" t="s">
        <v>18222</v>
      </c>
      <c r="C3092" s="77" t="s">
        <v>6071</v>
      </c>
      <c r="D3092" s="18" t="s">
        <v>6072</v>
      </c>
      <c r="E3092" s="76">
        <v>79.900000000000006</v>
      </c>
    </row>
    <row r="3093" spans="1:5" ht="15.75" hidden="1">
      <c r="A3093" s="11" t="s">
        <v>3</v>
      </c>
      <c r="B3093" s="3" t="s">
        <v>18222</v>
      </c>
      <c r="C3093" s="77" t="s">
        <v>6073</v>
      </c>
      <c r="D3093" s="18" t="s">
        <v>6074</v>
      </c>
      <c r="E3093" s="76">
        <v>73.099999999999994</v>
      </c>
    </row>
    <row r="3094" spans="1:5" ht="15.75" hidden="1">
      <c r="A3094" s="11" t="s">
        <v>3</v>
      </c>
      <c r="B3094" s="3" t="s">
        <v>18222</v>
      </c>
      <c r="C3094" s="77" t="s">
        <v>6075</v>
      </c>
      <c r="D3094" s="18" t="s">
        <v>6076</v>
      </c>
      <c r="E3094" s="76">
        <v>80.2</v>
      </c>
    </row>
    <row r="3095" spans="1:5" ht="15.75" hidden="1">
      <c r="A3095" s="11" t="s">
        <v>3</v>
      </c>
      <c r="B3095" s="3" t="s">
        <v>18222</v>
      </c>
      <c r="C3095" s="77" t="s">
        <v>6077</v>
      </c>
      <c r="D3095" s="18" t="s">
        <v>6078</v>
      </c>
      <c r="E3095" s="76">
        <v>95.6</v>
      </c>
    </row>
    <row r="3096" spans="1:5" ht="15.75" hidden="1">
      <c r="A3096" s="11" t="s">
        <v>3</v>
      </c>
      <c r="B3096" s="3" t="s">
        <v>18222</v>
      </c>
      <c r="C3096" s="77" t="s">
        <v>6079</v>
      </c>
      <c r="D3096" s="18" t="s">
        <v>6080</v>
      </c>
      <c r="E3096" s="76">
        <v>91.9</v>
      </c>
    </row>
    <row r="3097" spans="1:5" ht="15.75" hidden="1">
      <c r="A3097" s="11" t="s">
        <v>3</v>
      </c>
      <c r="B3097" s="3" t="s">
        <v>18222</v>
      </c>
      <c r="C3097" s="77" t="s">
        <v>6081</v>
      </c>
      <c r="D3097" s="18" t="s">
        <v>6082</v>
      </c>
      <c r="E3097" s="76">
        <v>124.4</v>
      </c>
    </row>
    <row r="3098" spans="1:5" ht="15.75" hidden="1">
      <c r="A3098" s="11" t="s">
        <v>3</v>
      </c>
      <c r="B3098" s="3" t="s">
        <v>18222</v>
      </c>
      <c r="C3098" s="77" t="s">
        <v>6083</v>
      </c>
      <c r="D3098" s="18" t="s">
        <v>6084</v>
      </c>
      <c r="E3098" s="76">
        <v>145.80000000000001</v>
      </c>
    </row>
    <row r="3099" spans="1:5" ht="15.75" hidden="1">
      <c r="A3099" s="11" t="s">
        <v>3</v>
      </c>
      <c r="B3099" s="3" t="s">
        <v>18222</v>
      </c>
      <c r="C3099" s="77" t="s">
        <v>6085</v>
      </c>
      <c r="D3099" s="18" t="s">
        <v>6086</v>
      </c>
      <c r="E3099" s="76">
        <v>168.9</v>
      </c>
    </row>
    <row r="3100" spans="1:5" ht="15.75" hidden="1">
      <c r="A3100" s="11" t="s">
        <v>3</v>
      </c>
      <c r="B3100" s="3" t="s">
        <v>18222</v>
      </c>
      <c r="C3100" s="77" t="s">
        <v>6087</v>
      </c>
      <c r="D3100" s="18" t="s">
        <v>6088</v>
      </c>
      <c r="E3100" s="76">
        <v>191.2</v>
      </c>
    </row>
    <row r="3101" spans="1:5" ht="15.75" hidden="1">
      <c r="A3101" s="11" t="s">
        <v>3</v>
      </c>
      <c r="B3101" s="3" t="s">
        <v>18222</v>
      </c>
      <c r="C3101" s="77" t="s">
        <v>6089</v>
      </c>
      <c r="D3101" s="18" t="s">
        <v>6090</v>
      </c>
      <c r="E3101" s="76">
        <v>216.7</v>
      </c>
    </row>
    <row r="3102" spans="1:5" ht="15.75" hidden="1">
      <c r="A3102" s="11" t="s">
        <v>3</v>
      </c>
      <c r="B3102" s="3" t="s">
        <v>18222</v>
      </c>
      <c r="C3102" s="77" t="s">
        <v>6091</v>
      </c>
      <c r="D3102" s="18" t="s">
        <v>6092</v>
      </c>
      <c r="E3102" s="76">
        <v>242.3</v>
      </c>
    </row>
    <row r="3103" spans="1:5" ht="15.75" hidden="1">
      <c r="A3103" s="11" t="s">
        <v>3</v>
      </c>
      <c r="B3103" s="3" t="s">
        <v>18222</v>
      </c>
      <c r="C3103" s="77" t="s">
        <v>6093</v>
      </c>
      <c r="D3103" s="18" t="s">
        <v>6094</v>
      </c>
      <c r="E3103" s="76">
        <v>319.7</v>
      </c>
    </row>
    <row r="3104" spans="1:5" ht="15.75" hidden="1">
      <c r="A3104" s="11" t="s">
        <v>3</v>
      </c>
      <c r="B3104" s="3" t="s">
        <v>18222</v>
      </c>
      <c r="C3104" s="77" t="s">
        <v>6095</v>
      </c>
      <c r="D3104" s="18" t="s">
        <v>6096</v>
      </c>
      <c r="E3104" s="76">
        <v>336.2</v>
      </c>
    </row>
    <row r="3105" spans="1:5" ht="15.75" hidden="1">
      <c r="A3105" s="11" t="s">
        <v>3</v>
      </c>
      <c r="B3105" s="3" t="s">
        <v>18222</v>
      </c>
      <c r="C3105" s="77" t="s">
        <v>6097</v>
      </c>
      <c r="D3105" s="18" t="s">
        <v>6098</v>
      </c>
      <c r="E3105" s="76">
        <v>370</v>
      </c>
    </row>
    <row r="3106" spans="1:5" ht="15.75" hidden="1">
      <c r="A3106" s="11" t="s">
        <v>3</v>
      </c>
      <c r="B3106" s="3" t="s">
        <v>18222</v>
      </c>
      <c r="C3106" s="77" t="s">
        <v>6099</v>
      </c>
      <c r="D3106" s="18" t="s">
        <v>6100</v>
      </c>
      <c r="E3106" s="76">
        <v>369.2</v>
      </c>
    </row>
    <row r="3107" spans="1:5" ht="15.75" hidden="1">
      <c r="A3107" s="11" t="s">
        <v>3</v>
      </c>
      <c r="B3107" s="3" t="s">
        <v>18222</v>
      </c>
      <c r="C3107" s="77" t="s">
        <v>6101</v>
      </c>
      <c r="D3107" s="18" t="s">
        <v>6102</v>
      </c>
      <c r="E3107" s="76">
        <v>61.5</v>
      </c>
    </row>
    <row r="3108" spans="1:5" ht="15.75" hidden="1">
      <c r="A3108" s="11" t="s">
        <v>3</v>
      </c>
      <c r="B3108" s="3" t="s">
        <v>18222</v>
      </c>
      <c r="C3108" s="77" t="s">
        <v>6103</v>
      </c>
      <c r="D3108" s="18" t="s">
        <v>6104</v>
      </c>
      <c r="E3108" s="76">
        <v>56.5</v>
      </c>
    </row>
    <row r="3109" spans="1:5" ht="15.75" hidden="1">
      <c r="A3109" s="11" t="s">
        <v>3</v>
      </c>
      <c r="B3109" s="3" t="s">
        <v>18222</v>
      </c>
      <c r="C3109" s="77" t="s">
        <v>6105</v>
      </c>
      <c r="D3109" s="18" t="s">
        <v>6106</v>
      </c>
      <c r="E3109" s="76">
        <v>57.9</v>
      </c>
    </row>
    <row r="3110" spans="1:5" ht="15.75" hidden="1">
      <c r="A3110" s="11" t="s">
        <v>3</v>
      </c>
      <c r="B3110" s="3" t="s">
        <v>18222</v>
      </c>
      <c r="C3110" s="77" t="s">
        <v>6107</v>
      </c>
      <c r="D3110" s="18" t="s">
        <v>6108</v>
      </c>
      <c r="E3110" s="76">
        <v>68.7</v>
      </c>
    </row>
    <row r="3111" spans="1:5" ht="15.75" hidden="1">
      <c r="A3111" s="11" t="s">
        <v>3</v>
      </c>
      <c r="B3111" s="3" t="s">
        <v>18222</v>
      </c>
      <c r="C3111" s="77" t="s">
        <v>6109</v>
      </c>
      <c r="D3111" s="18" t="s">
        <v>6110</v>
      </c>
      <c r="E3111" s="76">
        <v>63.8</v>
      </c>
    </row>
    <row r="3112" spans="1:5" ht="15.75" hidden="1">
      <c r="A3112" s="11" t="s">
        <v>3</v>
      </c>
      <c r="B3112" s="3" t="s">
        <v>18222</v>
      </c>
      <c r="C3112" s="77" t="s">
        <v>6111</v>
      </c>
      <c r="D3112" s="18" t="s">
        <v>6112</v>
      </c>
      <c r="E3112" s="76">
        <v>84</v>
      </c>
    </row>
    <row r="3113" spans="1:5" ht="15.75" hidden="1">
      <c r="A3113" s="11" t="s">
        <v>3</v>
      </c>
      <c r="B3113" s="3" t="s">
        <v>18222</v>
      </c>
      <c r="C3113" s="77" t="s">
        <v>6113</v>
      </c>
      <c r="D3113" s="18" t="s">
        <v>6114</v>
      </c>
      <c r="E3113" s="76">
        <v>100.9</v>
      </c>
    </row>
    <row r="3114" spans="1:5" ht="15.75" hidden="1">
      <c r="A3114" s="11" t="s">
        <v>3</v>
      </c>
      <c r="B3114" s="3" t="s">
        <v>18222</v>
      </c>
      <c r="C3114" s="77" t="s">
        <v>6115</v>
      </c>
      <c r="D3114" s="18" t="s">
        <v>6116</v>
      </c>
      <c r="E3114" s="76">
        <v>114.9</v>
      </c>
    </row>
    <row r="3115" spans="1:5" ht="15.75" hidden="1">
      <c r="A3115" s="11" t="s">
        <v>3</v>
      </c>
      <c r="B3115" s="3" t="s">
        <v>18222</v>
      </c>
      <c r="C3115" s="77" t="s">
        <v>6117</v>
      </c>
      <c r="D3115" s="18" t="s">
        <v>6118</v>
      </c>
      <c r="E3115" s="76">
        <v>136</v>
      </c>
    </row>
    <row r="3116" spans="1:5" ht="15.75" hidden="1">
      <c r="A3116" s="11" t="s">
        <v>3</v>
      </c>
      <c r="B3116" s="3" t="s">
        <v>18222</v>
      </c>
      <c r="C3116" s="77" t="s">
        <v>6119</v>
      </c>
      <c r="D3116" s="18" t="s">
        <v>6120</v>
      </c>
      <c r="E3116" s="76">
        <v>144.6</v>
      </c>
    </row>
    <row r="3117" spans="1:5" ht="15.75" hidden="1">
      <c r="A3117" s="11" t="s">
        <v>3</v>
      </c>
      <c r="B3117" s="3" t="s">
        <v>18222</v>
      </c>
      <c r="C3117" s="77" t="s">
        <v>6121</v>
      </c>
      <c r="D3117" s="18" t="s">
        <v>6122</v>
      </c>
      <c r="E3117" s="76">
        <v>167.3</v>
      </c>
    </row>
    <row r="3118" spans="1:5" ht="15.75" hidden="1">
      <c r="A3118" s="11" t="s">
        <v>3</v>
      </c>
      <c r="B3118" s="3" t="s">
        <v>18222</v>
      </c>
      <c r="C3118" s="77" t="s">
        <v>6123</v>
      </c>
      <c r="D3118" s="18" t="s">
        <v>6124</v>
      </c>
      <c r="E3118" s="76">
        <v>203.5</v>
      </c>
    </row>
    <row r="3119" spans="1:5" ht="15.75" hidden="1">
      <c r="A3119" s="11" t="s">
        <v>3</v>
      </c>
      <c r="B3119" s="3" t="s">
        <v>18222</v>
      </c>
      <c r="C3119" s="77" t="s">
        <v>6125</v>
      </c>
      <c r="D3119" s="18" t="s">
        <v>6126</v>
      </c>
      <c r="E3119" s="76">
        <v>245.6</v>
      </c>
    </row>
    <row r="3120" spans="1:5" ht="15.75" hidden="1">
      <c r="A3120" s="11" t="s">
        <v>3</v>
      </c>
      <c r="B3120" s="3" t="s">
        <v>18222</v>
      </c>
      <c r="C3120" s="77" t="s">
        <v>6127</v>
      </c>
      <c r="D3120" s="18" t="s">
        <v>6128</v>
      </c>
      <c r="E3120" s="76">
        <v>238.1</v>
      </c>
    </row>
    <row r="3121" spans="1:5" ht="15.75" hidden="1">
      <c r="A3121" s="11" t="s">
        <v>3</v>
      </c>
      <c r="B3121" s="3" t="s">
        <v>18222</v>
      </c>
      <c r="C3121" s="77" t="s">
        <v>6129</v>
      </c>
      <c r="D3121" s="18" t="s">
        <v>6130</v>
      </c>
      <c r="E3121" s="76">
        <v>259.60000000000002</v>
      </c>
    </row>
    <row r="3122" spans="1:5" ht="15.75" hidden="1">
      <c r="A3122" s="11" t="s">
        <v>3</v>
      </c>
      <c r="B3122" s="3" t="s">
        <v>18222</v>
      </c>
      <c r="C3122" s="77" t="s">
        <v>6131</v>
      </c>
      <c r="D3122" s="18" t="s">
        <v>6132</v>
      </c>
      <c r="E3122" s="76">
        <v>64.099999999999994</v>
      </c>
    </row>
    <row r="3123" spans="1:5" ht="15.75" hidden="1">
      <c r="A3123" s="11" t="s">
        <v>3</v>
      </c>
      <c r="B3123" s="3" t="s">
        <v>18222</v>
      </c>
      <c r="C3123" s="77" t="s">
        <v>6133</v>
      </c>
      <c r="D3123" s="18" t="s">
        <v>6134</v>
      </c>
      <c r="E3123" s="76">
        <v>57.5</v>
      </c>
    </row>
    <row r="3124" spans="1:5" ht="15.75" hidden="1">
      <c r="A3124" s="11" t="s">
        <v>3</v>
      </c>
      <c r="B3124" s="3" t="s">
        <v>18222</v>
      </c>
      <c r="C3124" s="77" t="s">
        <v>6135</v>
      </c>
      <c r="D3124" s="18" t="s">
        <v>6136</v>
      </c>
      <c r="E3124" s="76">
        <v>62.4</v>
      </c>
    </row>
    <row r="3125" spans="1:5" ht="15.75" hidden="1">
      <c r="A3125" s="11" t="s">
        <v>3</v>
      </c>
      <c r="B3125" s="3" t="s">
        <v>18222</v>
      </c>
      <c r="C3125" s="77" t="s">
        <v>6137</v>
      </c>
      <c r="D3125" s="18" t="s">
        <v>6138</v>
      </c>
      <c r="E3125" s="76">
        <v>75.5</v>
      </c>
    </row>
    <row r="3126" spans="1:5" ht="15.75" hidden="1">
      <c r="A3126" s="11" t="s">
        <v>3</v>
      </c>
      <c r="B3126" s="3" t="s">
        <v>18222</v>
      </c>
      <c r="C3126" s="77" t="s">
        <v>6139</v>
      </c>
      <c r="D3126" s="18" t="s">
        <v>6140</v>
      </c>
      <c r="E3126" s="76">
        <v>71.2</v>
      </c>
    </row>
    <row r="3127" spans="1:5" ht="15.75" hidden="1">
      <c r="A3127" s="11" t="s">
        <v>3</v>
      </c>
      <c r="B3127" s="3" t="s">
        <v>18222</v>
      </c>
      <c r="C3127" s="77" t="s">
        <v>6141</v>
      </c>
      <c r="D3127" s="18" t="s">
        <v>6142</v>
      </c>
      <c r="E3127" s="76">
        <v>100.5</v>
      </c>
    </row>
    <row r="3128" spans="1:5" ht="15.75" hidden="1">
      <c r="A3128" s="11" t="s">
        <v>3</v>
      </c>
      <c r="B3128" s="3" t="s">
        <v>18222</v>
      </c>
      <c r="C3128" s="77" t="s">
        <v>6143</v>
      </c>
      <c r="D3128" s="18" t="s">
        <v>6144</v>
      </c>
      <c r="E3128" s="76">
        <v>93.1</v>
      </c>
    </row>
    <row r="3129" spans="1:5" ht="15.75" hidden="1">
      <c r="A3129" s="11" t="s">
        <v>3</v>
      </c>
      <c r="B3129" s="3" t="s">
        <v>18222</v>
      </c>
      <c r="C3129" s="77" t="s">
        <v>6145</v>
      </c>
      <c r="D3129" s="18" t="s">
        <v>6146</v>
      </c>
      <c r="E3129" s="76">
        <v>114.1</v>
      </c>
    </row>
    <row r="3130" spans="1:5" ht="15.75" hidden="1">
      <c r="A3130" s="11" t="s">
        <v>3</v>
      </c>
      <c r="B3130" s="3" t="s">
        <v>18222</v>
      </c>
      <c r="C3130" s="77" t="s">
        <v>6147</v>
      </c>
      <c r="D3130" s="18" t="s">
        <v>6148</v>
      </c>
      <c r="E3130" s="76">
        <v>123.2</v>
      </c>
    </row>
    <row r="3131" spans="1:5" ht="15.75" hidden="1">
      <c r="A3131" s="11" t="s">
        <v>3</v>
      </c>
      <c r="B3131" s="3" t="s">
        <v>18222</v>
      </c>
      <c r="C3131" s="77" t="s">
        <v>6149</v>
      </c>
      <c r="D3131" s="18" t="s">
        <v>6150</v>
      </c>
      <c r="E3131" s="76">
        <v>145.4</v>
      </c>
    </row>
    <row r="3132" spans="1:5" ht="15.75" hidden="1">
      <c r="A3132" s="11" t="s">
        <v>3</v>
      </c>
      <c r="B3132" s="3" t="s">
        <v>18222</v>
      </c>
      <c r="C3132" s="77" t="s">
        <v>6151</v>
      </c>
      <c r="D3132" s="18" t="s">
        <v>6152</v>
      </c>
      <c r="E3132" s="76">
        <v>170.6</v>
      </c>
    </row>
    <row r="3133" spans="1:5" ht="15.75" hidden="1">
      <c r="A3133" s="11" t="s">
        <v>3</v>
      </c>
      <c r="B3133" s="3" t="s">
        <v>18222</v>
      </c>
      <c r="C3133" s="77" t="s">
        <v>6153</v>
      </c>
      <c r="D3133" s="18" t="s">
        <v>6154</v>
      </c>
      <c r="E3133" s="76">
        <v>186.2</v>
      </c>
    </row>
    <row r="3134" spans="1:5" ht="15.75" hidden="1">
      <c r="A3134" s="11" t="s">
        <v>3</v>
      </c>
      <c r="B3134" s="3" t="s">
        <v>18222</v>
      </c>
      <c r="C3134" s="77" t="s">
        <v>6155</v>
      </c>
      <c r="D3134" s="18" t="s">
        <v>6156</v>
      </c>
      <c r="E3134" s="76">
        <v>263.7</v>
      </c>
    </row>
    <row r="3135" spans="1:5" ht="15.75" hidden="1">
      <c r="A3135" s="11" t="s">
        <v>3</v>
      </c>
      <c r="B3135" s="3" t="s">
        <v>18222</v>
      </c>
      <c r="C3135" s="77" t="s">
        <v>6157</v>
      </c>
      <c r="D3135" s="18" t="s">
        <v>6158</v>
      </c>
      <c r="E3135" s="76">
        <v>280.2</v>
      </c>
    </row>
    <row r="3136" spans="1:5" ht="15.75" hidden="1">
      <c r="A3136" s="11" t="s">
        <v>3</v>
      </c>
      <c r="B3136" s="3" t="s">
        <v>18222</v>
      </c>
      <c r="C3136" s="77" t="s">
        <v>6159</v>
      </c>
      <c r="D3136" s="18" t="s">
        <v>6160</v>
      </c>
      <c r="E3136" s="76">
        <v>300.8</v>
      </c>
    </row>
    <row r="3137" spans="1:5" ht="15.75" hidden="1">
      <c r="A3137" s="11" t="s">
        <v>3</v>
      </c>
      <c r="B3137" s="3" t="s">
        <v>18222</v>
      </c>
      <c r="C3137" s="77" t="s">
        <v>6161</v>
      </c>
      <c r="D3137" s="18" t="s">
        <v>6162</v>
      </c>
      <c r="E3137" s="76">
        <v>299.89999999999998</v>
      </c>
    </row>
    <row r="3138" spans="1:5" ht="15.75" hidden="1">
      <c r="A3138" s="11" t="s">
        <v>3</v>
      </c>
      <c r="B3138" s="3" t="s">
        <v>18222</v>
      </c>
      <c r="C3138" s="77" t="s">
        <v>6163</v>
      </c>
      <c r="D3138" s="18" t="s">
        <v>6164</v>
      </c>
      <c r="E3138" s="76">
        <v>64.099999999999994</v>
      </c>
    </row>
    <row r="3139" spans="1:5" ht="15.75" hidden="1">
      <c r="A3139" s="11" t="s">
        <v>3</v>
      </c>
      <c r="B3139" s="3" t="s">
        <v>18222</v>
      </c>
      <c r="C3139" s="77" t="s">
        <v>6165</v>
      </c>
      <c r="D3139" s="18" t="s">
        <v>6166</v>
      </c>
      <c r="E3139" s="76">
        <v>69.5</v>
      </c>
    </row>
    <row r="3140" spans="1:5" ht="15.75" hidden="1">
      <c r="A3140" s="11" t="s">
        <v>3</v>
      </c>
      <c r="B3140" s="3" t="s">
        <v>18222</v>
      </c>
      <c r="C3140" s="77" t="s">
        <v>6167</v>
      </c>
      <c r="D3140" s="18" t="s">
        <v>6168</v>
      </c>
      <c r="E3140" s="76">
        <v>69</v>
      </c>
    </row>
    <row r="3141" spans="1:5" ht="15.75" hidden="1">
      <c r="A3141" s="11" t="s">
        <v>3</v>
      </c>
      <c r="B3141" s="3" t="s">
        <v>18222</v>
      </c>
      <c r="C3141" s="77" t="s">
        <v>6169</v>
      </c>
      <c r="D3141" s="18" t="s">
        <v>6170</v>
      </c>
      <c r="E3141" s="76">
        <v>83.2</v>
      </c>
    </row>
    <row r="3142" spans="1:5" ht="15.75" hidden="1">
      <c r="A3142" s="11" t="s">
        <v>3</v>
      </c>
      <c r="B3142" s="3" t="s">
        <v>18222</v>
      </c>
      <c r="C3142" s="77" t="s">
        <v>6171</v>
      </c>
      <c r="D3142" s="18" t="s">
        <v>6172</v>
      </c>
      <c r="E3142" s="76">
        <v>78.099999999999994</v>
      </c>
    </row>
    <row r="3143" spans="1:5" ht="15.75" hidden="1">
      <c r="A3143" s="11" t="s">
        <v>3</v>
      </c>
      <c r="B3143" s="3" t="s">
        <v>18222</v>
      </c>
      <c r="C3143" s="77" t="s">
        <v>6173</v>
      </c>
      <c r="D3143" s="18" t="s">
        <v>6174</v>
      </c>
      <c r="E3143" s="76">
        <v>102.2</v>
      </c>
    </row>
    <row r="3144" spans="1:5" ht="15.75" hidden="1">
      <c r="A3144" s="11" t="s">
        <v>3</v>
      </c>
      <c r="B3144" s="3" t="s">
        <v>18222</v>
      </c>
      <c r="C3144" s="77" t="s">
        <v>6175</v>
      </c>
      <c r="D3144" s="18" t="s">
        <v>6176</v>
      </c>
      <c r="E3144" s="76">
        <v>126.1</v>
      </c>
    </row>
    <row r="3145" spans="1:5" ht="15.75" hidden="1">
      <c r="A3145" s="11" t="s">
        <v>3</v>
      </c>
      <c r="B3145" s="3" t="s">
        <v>18222</v>
      </c>
      <c r="C3145" s="77" t="s">
        <v>6177</v>
      </c>
      <c r="D3145" s="18" t="s">
        <v>6178</v>
      </c>
      <c r="E3145" s="76">
        <v>134.69999999999999</v>
      </c>
    </row>
    <row r="3146" spans="1:5" ht="15.75" hidden="1">
      <c r="A3146" s="11" t="s">
        <v>3</v>
      </c>
      <c r="B3146" s="3" t="s">
        <v>18222</v>
      </c>
      <c r="C3146" s="77" t="s">
        <v>6179</v>
      </c>
      <c r="D3146" s="18" t="s">
        <v>6180</v>
      </c>
      <c r="E3146" s="76">
        <v>161.1</v>
      </c>
    </row>
    <row r="3147" spans="1:5" ht="15.75" hidden="1">
      <c r="A3147" s="11" t="s">
        <v>3</v>
      </c>
      <c r="B3147" s="3" t="s">
        <v>18222</v>
      </c>
      <c r="C3147" s="77" t="s">
        <v>6181</v>
      </c>
      <c r="D3147" s="18" t="s">
        <v>6182</v>
      </c>
      <c r="E3147" s="76">
        <v>187.9</v>
      </c>
    </row>
    <row r="3148" spans="1:5" ht="15.75" hidden="1">
      <c r="A3148" s="11" t="s">
        <v>3</v>
      </c>
      <c r="B3148" s="3" t="s">
        <v>18222</v>
      </c>
      <c r="C3148" s="77" t="s">
        <v>6183</v>
      </c>
      <c r="D3148" s="18" t="s">
        <v>6184</v>
      </c>
      <c r="E3148" s="76">
        <v>203.5</v>
      </c>
    </row>
    <row r="3149" spans="1:5" ht="15.75" hidden="1">
      <c r="A3149" s="11" t="s">
        <v>3</v>
      </c>
      <c r="B3149" s="3" t="s">
        <v>18222</v>
      </c>
      <c r="C3149" s="77" t="s">
        <v>6185</v>
      </c>
      <c r="D3149" s="18" t="s">
        <v>6186</v>
      </c>
      <c r="E3149" s="76">
        <v>288.39999999999998</v>
      </c>
    </row>
    <row r="3150" spans="1:5" ht="15.75" hidden="1">
      <c r="A3150" s="11" t="s">
        <v>3</v>
      </c>
      <c r="B3150" s="3" t="s">
        <v>18222</v>
      </c>
      <c r="C3150" s="77" t="s">
        <v>6187</v>
      </c>
      <c r="D3150" s="18" t="s">
        <v>6188</v>
      </c>
      <c r="E3150" s="76">
        <v>307.39999999999998</v>
      </c>
    </row>
    <row r="3151" spans="1:5" ht="15.75" hidden="1">
      <c r="A3151" s="11" t="s">
        <v>3</v>
      </c>
      <c r="B3151" s="3" t="s">
        <v>18222</v>
      </c>
      <c r="C3151" s="77" t="s">
        <v>6189</v>
      </c>
      <c r="D3151" s="18" t="s">
        <v>6190</v>
      </c>
      <c r="E3151" s="76">
        <v>331.2</v>
      </c>
    </row>
    <row r="3152" spans="1:5" ht="15.75" hidden="1">
      <c r="A3152" s="11" t="s">
        <v>3</v>
      </c>
      <c r="B3152" s="3" t="s">
        <v>18222</v>
      </c>
      <c r="C3152" s="77" t="s">
        <v>6191</v>
      </c>
      <c r="D3152" s="18" t="s">
        <v>6192</v>
      </c>
      <c r="E3152" s="76">
        <v>329.6</v>
      </c>
    </row>
    <row r="3153" spans="1:5" ht="15.75" hidden="1">
      <c r="A3153" s="11" t="s">
        <v>3</v>
      </c>
      <c r="B3153" s="3" t="s">
        <v>18222</v>
      </c>
      <c r="C3153" s="77" t="s">
        <v>6193</v>
      </c>
      <c r="D3153" s="18" t="s">
        <v>6194</v>
      </c>
      <c r="E3153" s="76">
        <v>73.900000000000006</v>
      </c>
    </row>
    <row r="3154" spans="1:5" ht="15.75" hidden="1">
      <c r="A3154" s="11" t="s">
        <v>3</v>
      </c>
      <c r="B3154" s="3" t="s">
        <v>18222</v>
      </c>
      <c r="C3154" s="77" t="s">
        <v>6195</v>
      </c>
      <c r="D3154" s="18" t="s">
        <v>6196</v>
      </c>
      <c r="E3154" s="76">
        <v>68.900000000000006</v>
      </c>
    </row>
    <row r="3155" spans="1:5" ht="15.75" hidden="1">
      <c r="A3155" s="11" t="s">
        <v>3</v>
      </c>
      <c r="B3155" s="3" t="s">
        <v>18222</v>
      </c>
      <c r="C3155" s="77" t="s">
        <v>6197</v>
      </c>
      <c r="D3155" s="18" t="s">
        <v>6198</v>
      </c>
      <c r="E3155" s="76">
        <v>71.400000000000006</v>
      </c>
    </row>
    <row r="3156" spans="1:5" ht="15.75" hidden="1">
      <c r="A3156" s="11" t="s">
        <v>3</v>
      </c>
      <c r="B3156" s="3" t="s">
        <v>18222</v>
      </c>
      <c r="C3156" s="77" t="s">
        <v>6199</v>
      </c>
      <c r="D3156" s="18" t="s">
        <v>6200</v>
      </c>
      <c r="E3156" s="76">
        <v>84</v>
      </c>
    </row>
    <row r="3157" spans="1:5" ht="15.75" hidden="1">
      <c r="A3157" s="11" t="s">
        <v>3</v>
      </c>
      <c r="B3157" s="3" t="s">
        <v>18222</v>
      </c>
      <c r="C3157" s="77" t="s">
        <v>6201</v>
      </c>
      <c r="D3157" s="18" t="s">
        <v>6202</v>
      </c>
      <c r="E3157" s="76">
        <v>79.400000000000006</v>
      </c>
    </row>
    <row r="3158" spans="1:5" ht="15.75" hidden="1">
      <c r="A3158" s="11" t="s">
        <v>3</v>
      </c>
      <c r="B3158" s="3" t="s">
        <v>18222</v>
      </c>
      <c r="C3158" s="77" t="s">
        <v>6203</v>
      </c>
      <c r="D3158" s="18" t="s">
        <v>6204</v>
      </c>
      <c r="E3158" s="76">
        <v>108.4</v>
      </c>
    </row>
    <row r="3159" spans="1:5" ht="15.75" hidden="1">
      <c r="A3159" s="11" t="s">
        <v>3</v>
      </c>
      <c r="B3159" s="3" t="s">
        <v>18222</v>
      </c>
      <c r="C3159" s="77" t="s">
        <v>6205</v>
      </c>
      <c r="D3159" s="18" t="s">
        <v>6206</v>
      </c>
      <c r="E3159" s="76">
        <v>124.8</v>
      </c>
    </row>
    <row r="3160" spans="1:5" ht="15.75" hidden="1">
      <c r="A3160" s="11" t="s">
        <v>3</v>
      </c>
      <c r="B3160" s="3" t="s">
        <v>18222</v>
      </c>
      <c r="C3160" s="77" t="s">
        <v>6207</v>
      </c>
      <c r="D3160" s="18" t="s">
        <v>6208</v>
      </c>
      <c r="E3160" s="76">
        <v>150.80000000000001</v>
      </c>
    </row>
    <row r="3161" spans="1:5" ht="15.75" hidden="1">
      <c r="A3161" s="11" t="s">
        <v>3</v>
      </c>
      <c r="B3161" s="3" t="s">
        <v>18222</v>
      </c>
      <c r="C3161" s="77" t="s">
        <v>6209</v>
      </c>
      <c r="D3161" s="18" t="s">
        <v>6210</v>
      </c>
      <c r="E3161" s="76">
        <v>171.4</v>
      </c>
    </row>
    <row r="3162" spans="1:5" ht="15.75" hidden="1">
      <c r="A3162" s="11" t="s">
        <v>3</v>
      </c>
      <c r="B3162" s="3" t="s">
        <v>18222</v>
      </c>
      <c r="C3162" s="77" t="s">
        <v>6211</v>
      </c>
      <c r="D3162" s="18" t="s">
        <v>6212</v>
      </c>
      <c r="E3162" s="76">
        <v>179.6</v>
      </c>
    </row>
    <row r="3163" spans="1:5" ht="15.75" hidden="1">
      <c r="A3163" s="11" t="s">
        <v>3</v>
      </c>
      <c r="B3163" s="3" t="s">
        <v>18222</v>
      </c>
      <c r="C3163" s="77" t="s">
        <v>6213</v>
      </c>
      <c r="D3163" s="18" t="s">
        <v>6214</v>
      </c>
      <c r="E3163" s="76">
        <v>210.9</v>
      </c>
    </row>
    <row r="3164" spans="1:5" ht="15.75" hidden="1">
      <c r="A3164" s="11" t="s">
        <v>3</v>
      </c>
      <c r="B3164" s="3" t="s">
        <v>18222</v>
      </c>
      <c r="C3164" s="77" t="s">
        <v>6215</v>
      </c>
      <c r="D3164" s="18" t="s">
        <v>6216</v>
      </c>
      <c r="E3164" s="76">
        <v>246.4</v>
      </c>
    </row>
    <row r="3165" spans="1:5" ht="15.75" hidden="1">
      <c r="A3165" s="11" t="s">
        <v>3</v>
      </c>
      <c r="B3165" s="3" t="s">
        <v>18222</v>
      </c>
      <c r="C3165" s="77" t="s">
        <v>6217</v>
      </c>
      <c r="D3165" s="18" t="s">
        <v>6218</v>
      </c>
      <c r="E3165" s="76">
        <v>290</v>
      </c>
    </row>
    <row r="3166" spans="1:5" ht="15.75" hidden="1">
      <c r="A3166" s="11" t="s">
        <v>3</v>
      </c>
      <c r="B3166" s="3" t="s">
        <v>18222</v>
      </c>
      <c r="C3166" s="77" t="s">
        <v>6219</v>
      </c>
      <c r="D3166" s="18" t="s">
        <v>6220</v>
      </c>
      <c r="E3166" s="76">
        <v>290.89999999999998</v>
      </c>
    </row>
    <row r="3167" spans="1:5" ht="15.75" hidden="1">
      <c r="A3167" s="11" t="s">
        <v>3</v>
      </c>
      <c r="B3167" s="3" t="s">
        <v>18222</v>
      </c>
      <c r="C3167" s="77" t="s">
        <v>6221</v>
      </c>
      <c r="D3167" s="18" t="s">
        <v>6222</v>
      </c>
      <c r="E3167" s="76">
        <v>311.5</v>
      </c>
    </row>
    <row r="3168" spans="1:5" ht="15.75" hidden="1">
      <c r="A3168" s="11" t="s">
        <v>3</v>
      </c>
      <c r="B3168" s="3" t="s">
        <v>18222</v>
      </c>
      <c r="C3168" s="77" t="s">
        <v>6223</v>
      </c>
      <c r="D3168" s="18" t="s">
        <v>6224</v>
      </c>
      <c r="E3168" s="76">
        <v>76.3</v>
      </c>
    </row>
    <row r="3169" spans="1:5" ht="15.75" hidden="1">
      <c r="A3169" s="11" t="s">
        <v>3</v>
      </c>
      <c r="B3169" s="3" t="s">
        <v>18222</v>
      </c>
      <c r="C3169" s="77" t="s">
        <v>6225</v>
      </c>
      <c r="D3169" s="18" t="s">
        <v>6226</v>
      </c>
      <c r="E3169" s="76">
        <v>69.5</v>
      </c>
    </row>
    <row r="3170" spans="1:5" ht="15.75" hidden="1">
      <c r="A3170" s="11" t="s">
        <v>3</v>
      </c>
      <c r="B3170" s="3" t="s">
        <v>18222</v>
      </c>
      <c r="C3170" s="77" t="s">
        <v>6227</v>
      </c>
      <c r="D3170" s="18" t="s">
        <v>6228</v>
      </c>
      <c r="E3170" s="76">
        <v>76.3</v>
      </c>
    </row>
    <row r="3171" spans="1:5" ht="15.75" hidden="1">
      <c r="A3171" s="11" t="s">
        <v>3</v>
      </c>
      <c r="B3171" s="3" t="s">
        <v>18222</v>
      </c>
      <c r="C3171" s="77" t="s">
        <v>6229</v>
      </c>
      <c r="D3171" s="18" t="s">
        <v>6230</v>
      </c>
      <c r="E3171" s="76">
        <v>91.1</v>
      </c>
    </row>
    <row r="3172" spans="1:5" ht="15.75" hidden="1">
      <c r="A3172" s="11" t="s">
        <v>3</v>
      </c>
      <c r="B3172" s="3" t="s">
        <v>18222</v>
      </c>
      <c r="C3172" s="77" t="s">
        <v>6231</v>
      </c>
      <c r="D3172" s="18" t="s">
        <v>6232</v>
      </c>
      <c r="E3172" s="76">
        <v>86.9</v>
      </c>
    </row>
    <row r="3173" spans="1:5" ht="15.75" hidden="1">
      <c r="A3173" s="11" t="s">
        <v>3</v>
      </c>
      <c r="B3173" s="3" t="s">
        <v>18222</v>
      </c>
      <c r="C3173" s="77" t="s">
        <v>6233</v>
      </c>
      <c r="D3173" s="18" t="s">
        <v>6234</v>
      </c>
      <c r="E3173" s="76">
        <v>117</v>
      </c>
    </row>
    <row r="3174" spans="1:5" ht="15.75" hidden="1">
      <c r="A3174" s="11" t="s">
        <v>3</v>
      </c>
      <c r="B3174" s="3" t="s">
        <v>18222</v>
      </c>
      <c r="C3174" s="77" t="s">
        <v>6235</v>
      </c>
      <c r="D3174" s="18" t="s">
        <v>6236</v>
      </c>
      <c r="E3174" s="76">
        <v>138.4</v>
      </c>
    </row>
    <row r="3175" spans="1:5" ht="15.75" hidden="1">
      <c r="A3175" s="11" t="s">
        <v>3</v>
      </c>
      <c r="B3175" s="3" t="s">
        <v>18222</v>
      </c>
      <c r="C3175" s="77" t="s">
        <v>6237</v>
      </c>
      <c r="D3175" s="18" t="s">
        <v>6238</v>
      </c>
      <c r="E3175" s="76">
        <v>158.6</v>
      </c>
    </row>
    <row r="3176" spans="1:5" ht="15.75" hidden="1">
      <c r="A3176" s="11" t="s">
        <v>3</v>
      </c>
      <c r="B3176" s="3" t="s">
        <v>18222</v>
      </c>
      <c r="C3176" s="77" t="s">
        <v>6239</v>
      </c>
      <c r="D3176" s="18" t="s">
        <v>6240</v>
      </c>
      <c r="E3176" s="76">
        <v>181.3</v>
      </c>
    </row>
    <row r="3177" spans="1:5" ht="15.75" hidden="1">
      <c r="A3177" s="11" t="s">
        <v>3</v>
      </c>
      <c r="B3177" s="3" t="s">
        <v>18222</v>
      </c>
      <c r="C3177" s="77" t="s">
        <v>6241</v>
      </c>
      <c r="D3177" s="18" t="s">
        <v>6242</v>
      </c>
      <c r="E3177" s="76">
        <v>206</v>
      </c>
    </row>
    <row r="3178" spans="1:5" ht="15.75" hidden="1">
      <c r="A3178" s="11" t="s">
        <v>3</v>
      </c>
      <c r="B3178" s="3" t="s">
        <v>18222</v>
      </c>
      <c r="C3178" s="77" t="s">
        <v>6243</v>
      </c>
      <c r="D3178" s="18" t="s">
        <v>6244</v>
      </c>
      <c r="E3178" s="76">
        <v>229.1</v>
      </c>
    </row>
    <row r="3179" spans="1:5" ht="15.75" hidden="1">
      <c r="A3179" s="11" t="s">
        <v>3</v>
      </c>
      <c r="B3179" s="3" t="s">
        <v>18222</v>
      </c>
      <c r="C3179" s="77" t="s">
        <v>6245</v>
      </c>
      <c r="D3179" s="18" t="s">
        <v>6246</v>
      </c>
      <c r="E3179" s="76">
        <v>305.7</v>
      </c>
    </row>
    <row r="3180" spans="1:5" ht="15.75" hidden="1">
      <c r="A3180" s="11" t="s">
        <v>3</v>
      </c>
      <c r="B3180" s="3" t="s">
        <v>18222</v>
      </c>
      <c r="C3180" s="77" t="s">
        <v>6247</v>
      </c>
      <c r="D3180" s="18" t="s">
        <v>6248</v>
      </c>
      <c r="E3180" s="76">
        <v>323</v>
      </c>
    </row>
    <row r="3181" spans="1:5" ht="15.75" hidden="1">
      <c r="A3181" s="11" t="s">
        <v>3</v>
      </c>
      <c r="B3181" s="3" t="s">
        <v>18222</v>
      </c>
      <c r="C3181" s="77" t="s">
        <v>6249</v>
      </c>
      <c r="D3181" s="18" t="s">
        <v>6250</v>
      </c>
      <c r="E3181" s="76">
        <v>353.5</v>
      </c>
    </row>
    <row r="3182" spans="1:5" ht="15.75" hidden="1">
      <c r="A3182" s="11" t="s">
        <v>3</v>
      </c>
      <c r="B3182" s="3" t="s">
        <v>18222</v>
      </c>
      <c r="C3182" s="77" t="s">
        <v>6251</v>
      </c>
      <c r="D3182" s="18" t="s">
        <v>6252</v>
      </c>
      <c r="E3182" s="76">
        <v>352.7</v>
      </c>
    </row>
    <row r="3183" spans="1:5" ht="15.75" hidden="1">
      <c r="A3183" s="11" t="s">
        <v>3</v>
      </c>
      <c r="B3183" s="3" t="s">
        <v>18222</v>
      </c>
      <c r="C3183" s="77" t="s">
        <v>6253</v>
      </c>
      <c r="D3183" s="18" t="s">
        <v>6254</v>
      </c>
      <c r="E3183" s="76">
        <v>111.7</v>
      </c>
    </row>
    <row r="3184" spans="1:5" ht="15.75" hidden="1">
      <c r="A3184" s="11" t="s">
        <v>3</v>
      </c>
      <c r="B3184" s="3" t="s">
        <v>18222</v>
      </c>
      <c r="C3184" s="77" t="s">
        <v>6255</v>
      </c>
      <c r="D3184" s="18" t="s">
        <v>6256</v>
      </c>
      <c r="E3184" s="76">
        <v>124.8</v>
      </c>
    </row>
    <row r="3185" spans="1:5" ht="15.75" hidden="1">
      <c r="A3185" s="11" t="s">
        <v>3</v>
      </c>
      <c r="B3185" s="3" t="s">
        <v>18222</v>
      </c>
      <c r="C3185" s="77" t="s">
        <v>6257</v>
      </c>
      <c r="D3185" s="18" t="s">
        <v>6258</v>
      </c>
      <c r="E3185" s="76">
        <v>145.4</v>
      </c>
    </row>
    <row r="3186" spans="1:5" ht="15.75" hidden="1">
      <c r="A3186" s="11" t="s">
        <v>3</v>
      </c>
      <c r="B3186" s="3" t="s">
        <v>18222</v>
      </c>
      <c r="C3186" s="77" t="s">
        <v>6259</v>
      </c>
      <c r="D3186" s="18" t="s">
        <v>6260</v>
      </c>
      <c r="E3186" s="76">
        <v>140.5</v>
      </c>
    </row>
    <row r="3187" spans="1:5" ht="15.75" hidden="1">
      <c r="A3187" s="11" t="s">
        <v>3</v>
      </c>
      <c r="B3187" s="3" t="s">
        <v>18222</v>
      </c>
      <c r="C3187" s="77" t="s">
        <v>6261</v>
      </c>
      <c r="D3187" s="18" t="s">
        <v>6262</v>
      </c>
      <c r="E3187" s="76">
        <v>193.6</v>
      </c>
    </row>
    <row r="3188" spans="1:5" ht="15.75" hidden="1">
      <c r="A3188" s="11" t="s">
        <v>3</v>
      </c>
      <c r="B3188" s="3" t="s">
        <v>18222</v>
      </c>
      <c r="C3188" s="77" t="s">
        <v>6263</v>
      </c>
      <c r="D3188" s="18" t="s">
        <v>6264</v>
      </c>
      <c r="E3188" s="76">
        <v>219.2</v>
      </c>
    </row>
    <row r="3189" spans="1:5" ht="15.75" hidden="1">
      <c r="A3189" s="11" t="s">
        <v>3</v>
      </c>
      <c r="B3189" s="3" t="s">
        <v>18222</v>
      </c>
      <c r="C3189" s="77" t="s">
        <v>6265</v>
      </c>
      <c r="D3189" s="18" t="s">
        <v>6266</v>
      </c>
      <c r="E3189" s="76">
        <v>263.7</v>
      </c>
    </row>
    <row r="3190" spans="1:5" ht="15.75" hidden="1">
      <c r="A3190" s="11" t="s">
        <v>3</v>
      </c>
      <c r="B3190" s="3" t="s">
        <v>18222</v>
      </c>
      <c r="C3190" s="77" t="s">
        <v>6267</v>
      </c>
      <c r="D3190" s="18" t="s">
        <v>6268</v>
      </c>
      <c r="E3190" s="76">
        <v>288.39999999999998</v>
      </c>
    </row>
    <row r="3191" spans="1:5" ht="15.75" hidden="1">
      <c r="A3191" s="11" t="s">
        <v>3</v>
      </c>
      <c r="B3191" s="3" t="s">
        <v>18222</v>
      </c>
      <c r="C3191" s="77" t="s">
        <v>6269</v>
      </c>
      <c r="D3191" s="18" t="s">
        <v>6270</v>
      </c>
      <c r="E3191" s="76">
        <v>332.1</v>
      </c>
    </row>
    <row r="3192" spans="1:5" ht="15.75" hidden="1">
      <c r="A3192" s="11" t="s">
        <v>3</v>
      </c>
      <c r="B3192" s="3" t="s">
        <v>18222</v>
      </c>
      <c r="C3192" s="77" t="s">
        <v>6271</v>
      </c>
      <c r="D3192" s="18" t="s">
        <v>6272</v>
      </c>
      <c r="E3192" s="76">
        <v>375.7</v>
      </c>
    </row>
    <row r="3193" spans="1:5" ht="15.75" hidden="1">
      <c r="A3193" s="11" t="s">
        <v>3</v>
      </c>
      <c r="B3193" s="3" t="s">
        <v>18222</v>
      </c>
      <c r="C3193" s="77" t="s">
        <v>6273</v>
      </c>
      <c r="D3193" s="18" t="s">
        <v>6274</v>
      </c>
      <c r="E3193" s="76">
        <v>100.5</v>
      </c>
    </row>
    <row r="3194" spans="1:5" ht="15.75" hidden="1">
      <c r="A3194" s="11" t="s">
        <v>3</v>
      </c>
      <c r="B3194" s="3" t="s">
        <v>18222</v>
      </c>
      <c r="C3194" s="77" t="s">
        <v>6275</v>
      </c>
      <c r="D3194" s="18" t="s">
        <v>6276</v>
      </c>
      <c r="E3194" s="76">
        <v>108.4</v>
      </c>
    </row>
    <row r="3195" spans="1:5" ht="15.75" hidden="1">
      <c r="A3195" s="11" t="s">
        <v>3</v>
      </c>
      <c r="B3195" s="3" t="s">
        <v>18222</v>
      </c>
      <c r="C3195" s="77" t="s">
        <v>6277</v>
      </c>
      <c r="D3195" s="18" t="s">
        <v>6278</v>
      </c>
      <c r="E3195" s="76">
        <v>128.5</v>
      </c>
    </row>
    <row r="3196" spans="1:5" ht="15.75" hidden="1">
      <c r="A3196" s="11" t="s">
        <v>3</v>
      </c>
      <c r="B3196" s="3" t="s">
        <v>18222</v>
      </c>
      <c r="C3196" s="77" t="s">
        <v>6279</v>
      </c>
      <c r="D3196" s="18" t="s">
        <v>6280</v>
      </c>
      <c r="E3196" s="76">
        <v>123.2</v>
      </c>
    </row>
    <row r="3197" spans="1:5" ht="15.75" hidden="1">
      <c r="A3197" s="11" t="s">
        <v>3</v>
      </c>
      <c r="B3197" s="3" t="s">
        <v>18222</v>
      </c>
      <c r="C3197" s="77" t="s">
        <v>6281</v>
      </c>
      <c r="D3197" s="18" t="s">
        <v>6282</v>
      </c>
      <c r="E3197" s="76">
        <v>173</v>
      </c>
    </row>
    <row r="3198" spans="1:5" ht="15.75" hidden="1">
      <c r="A3198" s="11" t="s">
        <v>3</v>
      </c>
      <c r="B3198" s="3" t="s">
        <v>18222</v>
      </c>
      <c r="C3198" s="77" t="s">
        <v>6283</v>
      </c>
      <c r="D3198" s="18" t="s">
        <v>6284</v>
      </c>
      <c r="E3198" s="76">
        <v>190.3</v>
      </c>
    </row>
    <row r="3199" spans="1:5" ht="15.75" hidden="1">
      <c r="A3199" s="11" t="s">
        <v>3</v>
      </c>
      <c r="B3199" s="3" t="s">
        <v>18222</v>
      </c>
      <c r="C3199" s="77" t="s">
        <v>6285</v>
      </c>
      <c r="D3199" s="18" t="s">
        <v>6286</v>
      </c>
      <c r="E3199" s="76">
        <v>232.4</v>
      </c>
    </row>
    <row r="3200" spans="1:5" ht="15.75" hidden="1">
      <c r="A3200" s="11" t="s">
        <v>3</v>
      </c>
      <c r="B3200" s="3" t="s">
        <v>18222</v>
      </c>
      <c r="C3200" s="77" t="s">
        <v>6287</v>
      </c>
      <c r="D3200" s="18" t="s">
        <v>6288</v>
      </c>
      <c r="E3200" s="76">
        <v>256.3</v>
      </c>
    </row>
    <row r="3201" spans="1:5" ht="15.75" hidden="1">
      <c r="A3201" s="11" t="s">
        <v>3</v>
      </c>
      <c r="B3201" s="3" t="s">
        <v>18222</v>
      </c>
      <c r="C3201" s="77" t="s">
        <v>6289</v>
      </c>
      <c r="D3201" s="18" t="s">
        <v>6290</v>
      </c>
      <c r="E3201" s="76">
        <v>279.3</v>
      </c>
    </row>
    <row r="3202" spans="1:5" ht="15.75" hidden="1">
      <c r="A3202" s="11" t="s">
        <v>3</v>
      </c>
      <c r="B3202" s="3" t="s">
        <v>18222</v>
      </c>
      <c r="C3202" s="77" t="s">
        <v>6291</v>
      </c>
      <c r="D3202" s="18" t="s">
        <v>6292</v>
      </c>
      <c r="E3202" s="76">
        <v>330.4</v>
      </c>
    </row>
    <row r="3203" spans="1:5" ht="15.75" hidden="1">
      <c r="A3203" s="11" t="s">
        <v>3</v>
      </c>
      <c r="B3203" s="3" t="s">
        <v>18222</v>
      </c>
      <c r="C3203" s="77" t="s">
        <v>6293</v>
      </c>
      <c r="D3203" s="18" t="s">
        <v>6294</v>
      </c>
      <c r="E3203" s="76">
        <v>61.5</v>
      </c>
    </row>
    <row r="3204" spans="1:5" ht="15.75" hidden="1">
      <c r="A3204" s="11" t="s">
        <v>3</v>
      </c>
      <c r="B3204" s="3" t="s">
        <v>18222</v>
      </c>
      <c r="C3204" s="77" t="s">
        <v>6295</v>
      </c>
      <c r="D3204" s="18" t="s">
        <v>6296</v>
      </c>
      <c r="E3204" s="76">
        <v>56.5</v>
      </c>
    </row>
    <row r="3205" spans="1:5" ht="15.75" hidden="1">
      <c r="A3205" s="11" t="s">
        <v>3</v>
      </c>
      <c r="B3205" s="3" t="s">
        <v>18222</v>
      </c>
      <c r="C3205" s="77" t="s">
        <v>6297</v>
      </c>
      <c r="D3205" s="18" t="s">
        <v>6298</v>
      </c>
      <c r="E3205" s="76">
        <v>57.9</v>
      </c>
    </row>
    <row r="3206" spans="1:5" ht="15.75" hidden="1">
      <c r="A3206" s="11" t="s">
        <v>3</v>
      </c>
      <c r="B3206" s="3" t="s">
        <v>18222</v>
      </c>
      <c r="C3206" s="77" t="s">
        <v>6299</v>
      </c>
      <c r="D3206" s="18" t="s">
        <v>6300</v>
      </c>
      <c r="E3206" s="76">
        <v>68.7</v>
      </c>
    </row>
    <row r="3207" spans="1:5" ht="15.75" hidden="1">
      <c r="A3207" s="11" t="s">
        <v>3</v>
      </c>
      <c r="B3207" s="3" t="s">
        <v>18222</v>
      </c>
      <c r="C3207" s="77" t="s">
        <v>6301</v>
      </c>
      <c r="D3207" s="18" t="s">
        <v>6302</v>
      </c>
      <c r="E3207" s="76">
        <v>63.8</v>
      </c>
    </row>
    <row r="3208" spans="1:5" ht="15.75" hidden="1">
      <c r="A3208" s="11" t="s">
        <v>3</v>
      </c>
      <c r="B3208" s="3" t="s">
        <v>18222</v>
      </c>
      <c r="C3208" s="77" t="s">
        <v>6303</v>
      </c>
      <c r="D3208" s="18" t="s">
        <v>6304</v>
      </c>
      <c r="E3208" s="76">
        <v>84</v>
      </c>
    </row>
    <row r="3209" spans="1:5" ht="15.75" hidden="1">
      <c r="A3209" s="11" t="s">
        <v>3</v>
      </c>
      <c r="B3209" s="3" t="s">
        <v>18222</v>
      </c>
      <c r="C3209" s="77" t="s">
        <v>6305</v>
      </c>
      <c r="D3209" s="18" t="s">
        <v>6306</v>
      </c>
      <c r="E3209" s="76">
        <v>100.9</v>
      </c>
    </row>
    <row r="3210" spans="1:5" ht="15.75" hidden="1">
      <c r="A3210" s="11" t="s">
        <v>3</v>
      </c>
      <c r="B3210" s="3" t="s">
        <v>18222</v>
      </c>
      <c r="C3210" s="77" t="s">
        <v>6307</v>
      </c>
      <c r="D3210" s="18" t="s">
        <v>6308</v>
      </c>
      <c r="E3210" s="76">
        <v>114.9</v>
      </c>
    </row>
    <row r="3211" spans="1:5" ht="15.75" hidden="1">
      <c r="A3211" s="11" t="s">
        <v>3</v>
      </c>
      <c r="B3211" s="3" t="s">
        <v>18222</v>
      </c>
      <c r="C3211" s="77" t="s">
        <v>6309</v>
      </c>
      <c r="D3211" s="18" t="s">
        <v>6310</v>
      </c>
      <c r="E3211" s="76">
        <v>136</v>
      </c>
    </row>
    <row r="3212" spans="1:5" ht="15.75" hidden="1">
      <c r="A3212" s="11" t="s">
        <v>3</v>
      </c>
      <c r="B3212" s="3" t="s">
        <v>18222</v>
      </c>
      <c r="C3212" s="77" t="s">
        <v>6311</v>
      </c>
      <c r="D3212" s="18" t="s">
        <v>6312</v>
      </c>
      <c r="E3212" s="76">
        <v>144.6</v>
      </c>
    </row>
    <row r="3213" spans="1:5" ht="15.75" hidden="1">
      <c r="A3213" s="11" t="s">
        <v>3</v>
      </c>
      <c r="B3213" s="3" t="s">
        <v>18222</v>
      </c>
      <c r="C3213" s="77" t="s">
        <v>6313</v>
      </c>
      <c r="D3213" s="18" t="s">
        <v>6314</v>
      </c>
      <c r="E3213" s="76">
        <v>167.3</v>
      </c>
    </row>
    <row r="3214" spans="1:5" ht="15.75" hidden="1">
      <c r="A3214" s="11" t="s">
        <v>3</v>
      </c>
      <c r="B3214" s="3" t="s">
        <v>18222</v>
      </c>
      <c r="C3214" s="77" t="s">
        <v>6315</v>
      </c>
      <c r="D3214" s="18" t="s">
        <v>6316</v>
      </c>
      <c r="E3214" s="76">
        <v>203.5</v>
      </c>
    </row>
    <row r="3215" spans="1:5" ht="15.75" hidden="1">
      <c r="A3215" s="11" t="s">
        <v>3</v>
      </c>
      <c r="B3215" s="3" t="s">
        <v>18222</v>
      </c>
      <c r="C3215" s="77" t="s">
        <v>6317</v>
      </c>
      <c r="D3215" s="18" t="s">
        <v>6318</v>
      </c>
      <c r="E3215" s="76">
        <v>245.6</v>
      </c>
    </row>
    <row r="3216" spans="1:5" ht="15.75" hidden="1">
      <c r="A3216" s="11" t="s">
        <v>3</v>
      </c>
      <c r="B3216" s="3" t="s">
        <v>18222</v>
      </c>
      <c r="C3216" s="77" t="s">
        <v>6319</v>
      </c>
      <c r="D3216" s="18" t="s">
        <v>6320</v>
      </c>
      <c r="E3216" s="76">
        <v>238.1</v>
      </c>
    </row>
    <row r="3217" spans="1:5" ht="15.75" hidden="1">
      <c r="A3217" s="11" t="s">
        <v>3</v>
      </c>
      <c r="B3217" s="3" t="s">
        <v>18222</v>
      </c>
      <c r="C3217" s="77" t="s">
        <v>6321</v>
      </c>
      <c r="D3217" s="18" t="s">
        <v>6322</v>
      </c>
      <c r="E3217" s="76">
        <v>259.60000000000002</v>
      </c>
    </row>
    <row r="3218" spans="1:5" ht="15.75" hidden="1">
      <c r="A3218" s="11" t="s">
        <v>3</v>
      </c>
      <c r="B3218" s="3" t="s">
        <v>18222</v>
      </c>
      <c r="C3218" s="77" t="s">
        <v>6323</v>
      </c>
      <c r="D3218" s="18" t="s">
        <v>6324</v>
      </c>
      <c r="E3218" s="76">
        <v>64.099999999999994</v>
      </c>
    </row>
    <row r="3219" spans="1:5" ht="15.75" hidden="1">
      <c r="A3219" s="11" t="s">
        <v>3</v>
      </c>
      <c r="B3219" s="3" t="s">
        <v>18222</v>
      </c>
      <c r="C3219" s="77" t="s">
        <v>6325</v>
      </c>
      <c r="D3219" s="18" t="s">
        <v>6326</v>
      </c>
      <c r="E3219" s="76">
        <v>57.5</v>
      </c>
    </row>
    <row r="3220" spans="1:5" ht="15.75" hidden="1">
      <c r="A3220" s="11" t="s">
        <v>3</v>
      </c>
      <c r="B3220" s="3" t="s">
        <v>18222</v>
      </c>
      <c r="C3220" s="77" t="s">
        <v>6327</v>
      </c>
      <c r="D3220" s="18" t="s">
        <v>6328</v>
      </c>
      <c r="E3220" s="76">
        <v>62.4</v>
      </c>
    </row>
    <row r="3221" spans="1:5" ht="15.75" hidden="1">
      <c r="A3221" s="11" t="s">
        <v>3</v>
      </c>
      <c r="B3221" s="3" t="s">
        <v>18222</v>
      </c>
      <c r="C3221" s="77" t="s">
        <v>6329</v>
      </c>
      <c r="D3221" s="18" t="s">
        <v>6330</v>
      </c>
      <c r="E3221" s="76">
        <v>75.5</v>
      </c>
    </row>
    <row r="3222" spans="1:5" ht="15.75" hidden="1">
      <c r="A3222" s="11" t="s">
        <v>3</v>
      </c>
      <c r="B3222" s="3" t="s">
        <v>18222</v>
      </c>
      <c r="C3222" s="77" t="s">
        <v>6331</v>
      </c>
      <c r="D3222" s="18" t="s">
        <v>6332</v>
      </c>
      <c r="E3222" s="76">
        <v>71.2</v>
      </c>
    </row>
    <row r="3223" spans="1:5" ht="15.75" hidden="1">
      <c r="A3223" s="11" t="s">
        <v>3</v>
      </c>
      <c r="B3223" s="3" t="s">
        <v>18222</v>
      </c>
      <c r="C3223" s="77" t="s">
        <v>6333</v>
      </c>
      <c r="D3223" s="18" t="s">
        <v>6334</v>
      </c>
      <c r="E3223" s="76">
        <v>93.1</v>
      </c>
    </row>
    <row r="3224" spans="1:5" ht="15.75" hidden="1">
      <c r="A3224" s="11" t="s">
        <v>3</v>
      </c>
      <c r="B3224" s="3" t="s">
        <v>18222</v>
      </c>
      <c r="C3224" s="77" t="s">
        <v>6335</v>
      </c>
      <c r="D3224" s="18" t="s">
        <v>6336</v>
      </c>
      <c r="E3224" s="76">
        <v>114.1</v>
      </c>
    </row>
    <row r="3225" spans="1:5" ht="15.75" hidden="1">
      <c r="A3225" s="11" t="s">
        <v>3</v>
      </c>
      <c r="B3225" s="3" t="s">
        <v>18222</v>
      </c>
      <c r="C3225" s="77" t="s">
        <v>6337</v>
      </c>
      <c r="D3225" s="18" t="s">
        <v>6338</v>
      </c>
      <c r="E3225" s="76">
        <v>123.2</v>
      </c>
    </row>
    <row r="3226" spans="1:5" ht="15.75" hidden="1">
      <c r="A3226" s="11" t="s">
        <v>3</v>
      </c>
      <c r="B3226" s="3" t="s">
        <v>18222</v>
      </c>
      <c r="C3226" s="77" t="s">
        <v>6339</v>
      </c>
      <c r="D3226" s="18" t="s">
        <v>6340</v>
      </c>
      <c r="E3226" s="76">
        <v>145.4</v>
      </c>
    </row>
    <row r="3227" spans="1:5" ht="15.75" hidden="1">
      <c r="A3227" s="11" t="s">
        <v>3</v>
      </c>
      <c r="B3227" s="3" t="s">
        <v>18222</v>
      </c>
      <c r="C3227" s="77" t="s">
        <v>6341</v>
      </c>
      <c r="D3227" s="18" t="s">
        <v>6342</v>
      </c>
      <c r="E3227" s="76">
        <v>170.6</v>
      </c>
    </row>
    <row r="3228" spans="1:5" ht="15.75" hidden="1">
      <c r="A3228" s="11" t="s">
        <v>3</v>
      </c>
      <c r="B3228" s="3" t="s">
        <v>18222</v>
      </c>
      <c r="C3228" s="77" t="s">
        <v>6343</v>
      </c>
      <c r="D3228" s="18" t="s">
        <v>6344</v>
      </c>
      <c r="E3228" s="76">
        <v>186.2</v>
      </c>
    </row>
    <row r="3229" spans="1:5" ht="15.75" hidden="1">
      <c r="A3229" s="11" t="s">
        <v>3</v>
      </c>
      <c r="B3229" s="3" t="s">
        <v>18222</v>
      </c>
      <c r="C3229" s="77" t="s">
        <v>6345</v>
      </c>
      <c r="D3229" s="18" t="s">
        <v>6346</v>
      </c>
      <c r="E3229" s="76">
        <v>263.7</v>
      </c>
    </row>
    <row r="3230" spans="1:5" ht="15.75" hidden="1">
      <c r="A3230" s="11" t="s">
        <v>3</v>
      </c>
      <c r="B3230" s="3" t="s">
        <v>18222</v>
      </c>
      <c r="C3230" s="77" t="s">
        <v>6347</v>
      </c>
      <c r="D3230" s="18" t="s">
        <v>6348</v>
      </c>
      <c r="E3230" s="76">
        <v>280.2</v>
      </c>
    </row>
    <row r="3231" spans="1:5" ht="15.75" hidden="1">
      <c r="A3231" s="11" t="s">
        <v>3</v>
      </c>
      <c r="B3231" s="3" t="s">
        <v>18222</v>
      </c>
      <c r="C3231" s="77" t="s">
        <v>6349</v>
      </c>
      <c r="D3231" s="18" t="s">
        <v>6350</v>
      </c>
      <c r="E3231" s="76">
        <v>300.8</v>
      </c>
    </row>
    <row r="3232" spans="1:5" ht="15.75" hidden="1">
      <c r="A3232" s="11" t="s">
        <v>3</v>
      </c>
      <c r="B3232" s="3" t="s">
        <v>18222</v>
      </c>
      <c r="C3232" s="77" t="s">
        <v>6351</v>
      </c>
      <c r="D3232" s="18" t="s">
        <v>6352</v>
      </c>
      <c r="E3232" s="76">
        <v>299.89999999999998</v>
      </c>
    </row>
    <row r="3233" spans="1:5" ht="15.75" hidden="1">
      <c r="A3233" s="11" t="s">
        <v>3</v>
      </c>
      <c r="B3233" s="3" t="s">
        <v>18222</v>
      </c>
      <c r="C3233" s="77" t="s">
        <v>6353</v>
      </c>
      <c r="D3233" s="18" t="s">
        <v>6354</v>
      </c>
      <c r="E3233" s="76">
        <v>59.9</v>
      </c>
    </row>
    <row r="3234" spans="1:5" ht="15.75" hidden="1">
      <c r="A3234" s="11" t="s">
        <v>3</v>
      </c>
      <c r="B3234" s="3" t="s">
        <v>18222</v>
      </c>
      <c r="C3234" s="77" t="s">
        <v>6355</v>
      </c>
      <c r="D3234" s="18" t="s">
        <v>6356</v>
      </c>
      <c r="E3234" s="76">
        <v>63.1</v>
      </c>
    </row>
    <row r="3235" spans="1:5" ht="15.75" hidden="1">
      <c r="A3235" s="11" t="s">
        <v>3</v>
      </c>
      <c r="B3235" s="3" t="s">
        <v>18222</v>
      </c>
      <c r="C3235" s="77" t="s">
        <v>6357</v>
      </c>
      <c r="D3235" s="18" t="s">
        <v>6358</v>
      </c>
      <c r="E3235" s="76">
        <v>76.8</v>
      </c>
    </row>
    <row r="3236" spans="1:5" ht="15.75" hidden="1">
      <c r="A3236" s="11" t="s">
        <v>3</v>
      </c>
      <c r="B3236" s="3" t="s">
        <v>18222</v>
      </c>
      <c r="C3236" s="77" t="s">
        <v>6359</v>
      </c>
      <c r="D3236" s="18" t="s">
        <v>6360</v>
      </c>
      <c r="E3236" s="76">
        <v>71.900000000000006</v>
      </c>
    </row>
    <row r="3237" spans="1:5" ht="15.75" hidden="1">
      <c r="A3237" s="11" t="s">
        <v>3</v>
      </c>
      <c r="B3237" s="3" t="s">
        <v>18222</v>
      </c>
      <c r="C3237" s="77" t="s">
        <v>6361</v>
      </c>
      <c r="D3237" s="18" t="s">
        <v>6362</v>
      </c>
      <c r="E3237" s="76">
        <v>95.6</v>
      </c>
    </row>
    <row r="3238" spans="1:5" ht="15.75" hidden="1">
      <c r="A3238" s="11" t="s">
        <v>3</v>
      </c>
      <c r="B3238" s="3" t="s">
        <v>18222</v>
      </c>
      <c r="C3238" s="77" t="s">
        <v>6363</v>
      </c>
      <c r="D3238" s="18" t="s">
        <v>6364</v>
      </c>
      <c r="E3238" s="76">
        <v>111.2</v>
      </c>
    </row>
    <row r="3239" spans="1:5" ht="15.75" hidden="1">
      <c r="A3239" s="11" t="s">
        <v>3</v>
      </c>
      <c r="B3239" s="3" t="s">
        <v>18222</v>
      </c>
      <c r="C3239" s="77" t="s">
        <v>6365</v>
      </c>
      <c r="D3239" s="18" t="s">
        <v>6366</v>
      </c>
      <c r="E3239" s="76">
        <v>121.1</v>
      </c>
    </row>
    <row r="3240" spans="1:5" ht="15.75" hidden="1">
      <c r="A3240" s="11" t="s">
        <v>3</v>
      </c>
      <c r="B3240" s="3" t="s">
        <v>18222</v>
      </c>
      <c r="C3240" s="77" t="s">
        <v>6367</v>
      </c>
      <c r="D3240" s="18" t="s">
        <v>6368</v>
      </c>
      <c r="E3240" s="76">
        <v>142.1</v>
      </c>
    </row>
    <row r="3241" spans="1:5" ht="15.75" hidden="1">
      <c r="A3241" s="11" t="s">
        <v>3</v>
      </c>
      <c r="B3241" s="3" t="s">
        <v>18222</v>
      </c>
      <c r="C3241" s="77" t="s">
        <v>6369</v>
      </c>
      <c r="D3241" s="18" t="s">
        <v>6370</v>
      </c>
      <c r="E3241" s="76">
        <v>60.8</v>
      </c>
    </row>
    <row r="3242" spans="1:5" ht="15.75" hidden="1">
      <c r="A3242" s="11" t="s">
        <v>3</v>
      </c>
      <c r="B3242" s="3" t="s">
        <v>18222</v>
      </c>
      <c r="C3242" s="77" t="s">
        <v>6371</v>
      </c>
      <c r="D3242" s="18" t="s">
        <v>6372</v>
      </c>
      <c r="E3242" s="76">
        <v>67.8</v>
      </c>
    </row>
    <row r="3243" spans="1:5" ht="15.75" hidden="1">
      <c r="A3243" s="11" t="s">
        <v>3</v>
      </c>
      <c r="B3243" s="3" t="s">
        <v>18222</v>
      </c>
      <c r="C3243" s="77" t="s">
        <v>6373</v>
      </c>
      <c r="D3243" s="18" t="s">
        <v>6374</v>
      </c>
      <c r="E3243" s="76">
        <v>83.6</v>
      </c>
    </row>
    <row r="3244" spans="1:5" ht="15.75" hidden="1">
      <c r="A3244" s="11" t="s">
        <v>3</v>
      </c>
      <c r="B3244" s="3" t="s">
        <v>18222</v>
      </c>
      <c r="C3244" s="77" t="s">
        <v>6375</v>
      </c>
      <c r="D3244" s="18" t="s">
        <v>6376</v>
      </c>
      <c r="E3244" s="76">
        <v>79.599999999999994</v>
      </c>
    </row>
    <row r="3245" spans="1:5" ht="15.75" hidden="1">
      <c r="A3245" s="11" t="s">
        <v>3</v>
      </c>
      <c r="B3245" s="3" t="s">
        <v>18222</v>
      </c>
      <c r="C3245" s="77" t="s">
        <v>6377</v>
      </c>
      <c r="D3245" s="18" t="s">
        <v>6378</v>
      </c>
      <c r="E3245" s="76">
        <v>104.6</v>
      </c>
    </row>
    <row r="3246" spans="1:5" ht="15.75" hidden="1">
      <c r="A3246" s="11" t="s">
        <v>3</v>
      </c>
      <c r="B3246" s="3" t="s">
        <v>18222</v>
      </c>
      <c r="C3246" s="77" t="s">
        <v>6379</v>
      </c>
      <c r="D3246" s="18" t="s">
        <v>6380</v>
      </c>
      <c r="E3246" s="76">
        <v>124.8</v>
      </c>
    </row>
    <row r="3247" spans="1:5" ht="15.75" hidden="1">
      <c r="A3247" s="11" t="s">
        <v>3</v>
      </c>
      <c r="B3247" s="3" t="s">
        <v>18222</v>
      </c>
      <c r="C3247" s="77" t="s">
        <v>6381</v>
      </c>
      <c r="D3247" s="18" t="s">
        <v>6382</v>
      </c>
      <c r="E3247" s="76">
        <v>129.4</v>
      </c>
    </row>
    <row r="3248" spans="1:5" ht="15.75" hidden="1">
      <c r="A3248" s="11" t="s">
        <v>3</v>
      </c>
      <c r="B3248" s="3" t="s">
        <v>18222</v>
      </c>
      <c r="C3248" s="77" t="s">
        <v>6383</v>
      </c>
      <c r="D3248" s="18" t="s">
        <v>6384</v>
      </c>
      <c r="E3248" s="76">
        <v>152</v>
      </c>
    </row>
    <row r="3249" spans="1:5" ht="15.75" hidden="1">
      <c r="A3249" s="11" t="s">
        <v>3</v>
      </c>
      <c r="B3249" s="3" t="s">
        <v>18222</v>
      </c>
      <c r="C3249" s="77" t="s">
        <v>6385</v>
      </c>
      <c r="D3249" s="18" t="s">
        <v>6386</v>
      </c>
      <c r="E3249" s="76">
        <v>71.2</v>
      </c>
    </row>
    <row r="3250" spans="1:5" ht="15.75" hidden="1">
      <c r="A3250" s="11" t="s">
        <v>3</v>
      </c>
      <c r="B3250" s="3" t="s">
        <v>18222</v>
      </c>
      <c r="C3250" s="77" t="s">
        <v>6387</v>
      </c>
      <c r="D3250" s="18" t="s">
        <v>6388</v>
      </c>
      <c r="E3250" s="76">
        <v>72</v>
      </c>
    </row>
    <row r="3251" spans="1:5" ht="15.75" hidden="1">
      <c r="A3251" s="11" t="s">
        <v>3</v>
      </c>
      <c r="B3251" s="3" t="s">
        <v>18222</v>
      </c>
      <c r="C3251" s="77" t="s">
        <v>6389</v>
      </c>
      <c r="D3251" s="18" t="s">
        <v>6390</v>
      </c>
      <c r="E3251" s="76">
        <v>86.9</v>
      </c>
    </row>
    <row r="3252" spans="1:5" ht="15.75" hidden="1">
      <c r="A3252" s="11" t="s">
        <v>3</v>
      </c>
      <c r="B3252" s="3" t="s">
        <v>18222</v>
      </c>
      <c r="C3252" s="77" t="s">
        <v>6391</v>
      </c>
      <c r="D3252" s="18" t="s">
        <v>6392</v>
      </c>
      <c r="E3252" s="76">
        <v>81.599999999999994</v>
      </c>
    </row>
    <row r="3253" spans="1:5" ht="15.75" hidden="1">
      <c r="A3253" s="11" t="s">
        <v>3</v>
      </c>
      <c r="B3253" s="3" t="s">
        <v>18222</v>
      </c>
      <c r="C3253" s="77" t="s">
        <v>6393</v>
      </c>
      <c r="D3253" s="18" t="s">
        <v>6394</v>
      </c>
      <c r="E3253" s="76">
        <v>108.4</v>
      </c>
    </row>
    <row r="3254" spans="1:5" ht="15.75" hidden="1">
      <c r="A3254" s="11" t="s">
        <v>3</v>
      </c>
      <c r="B3254" s="3" t="s">
        <v>18222</v>
      </c>
      <c r="C3254" s="77" t="s">
        <v>6395</v>
      </c>
      <c r="D3254" s="18" t="s">
        <v>6396</v>
      </c>
      <c r="E3254" s="76">
        <v>126.5</v>
      </c>
    </row>
    <row r="3255" spans="1:5" ht="15.75" hidden="1">
      <c r="A3255" s="11" t="s">
        <v>3</v>
      </c>
      <c r="B3255" s="3" t="s">
        <v>18222</v>
      </c>
      <c r="C3255" s="77" t="s">
        <v>6397</v>
      </c>
      <c r="D3255" s="18" t="s">
        <v>6398</v>
      </c>
      <c r="E3255" s="76">
        <v>137.6</v>
      </c>
    </row>
    <row r="3256" spans="1:5" ht="15.75" hidden="1">
      <c r="A3256" s="11" t="s">
        <v>3</v>
      </c>
      <c r="B3256" s="3" t="s">
        <v>18222</v>
      </c>
      <c r="C3256" s="77" t="s">
        <v>6399</v>
      </c>
      <c r="D3256" s="18" t="s">
        <v>6400</v>
      </c>
      <c r="E3256" s="76">
        <v>165.6</v>
      </c>
    </row>
    <row r="3257" spans="1:5" ht="15.75" hidden="1">
      <c r="A3257" s="11" t="s">
        <v>3</v>
      </c>
      <c r="B3257" s="3" t="s">
        <v>18222</v>
      </c>
      <c r="C3257" s="77" t="s">
        <v>6401</v>
      </c>
      <c r="D3257" s="18" t="s">
        <v>6402</v>
      </c>
      <c r="E3257" s="76">
        <v>78.599999999999994</v>
      </c>
    </row>
    <row r="3258" spans="1:5" ht="15.75" hidden="1">
      <c r="A3258" s="11" t="s">
        <v>3</v>
      </c>
      <c r="B3258" s="3" t="s">
        <v>18222</v>
      </c>
      <c r="C3258" s="77" t="s">
        <v>6403</v>
      </c>
      <c r="D3258" s="18" t="s">
        <v>6404</v>
      </c>
      <c r="E3258" s="76">
        <v>87.8</v>
      </c>
    </row>
    <row r="3259" spans="1:5" ht="15.75" hidden="1">
      <c r="A3259" s="11" t="s">
        <v>3</v>
      </c>
      <c r="B3259" s="3" t="s">
        <v>18222</v>
      </c>
      <c r="C3259" s="77" t="s">
        <v>6405</v>
      </c>
      <c r="D3259" s="18" t="s">
        <v>6406</v>
      </c>
      <c r="E3259" s="76">
        <v>93.1</v>
      </c>
    </row>
    <row r="3260" spans="1:5" ht="15.75" hidden="1">
      <c r="A3260" s="11" t="s">
        <v>3</v>
      </c>
      <c r="B3260" s="3" t="s">
        <v>18222</v>
      </c>
      <c r="C3260" s="77" t="s">
        <v>6407</v>
      </c>
      <c r="D3260" s="18" t="s">
        <v>6408</v>
      </c>
      <c r="E3260" s="76">
        <v>87.8</v>
      </c>
    </row>
    <row r="3261" spans="1:5" ht="15.75" hidden="1">
      <c r="A3261" s="11" t="s">
        <v>3</v>
      </c>
      <c r="B3261" s="3" t="s">
        <v>18222</v>
      </c>
      <c r="C3261" s="77" t="s">
        <v>6409</v>
      </c>
      <c r="D3261" s="18" t="s">
        <v>6410</v>
      </c>
      <c r="E3261" s="76">
        <v>114.1</v>
      </c>
    </row>
    <row r="3262" spans="1:5" ht="15.75" hidden="1">
      <c r="A3262" s="11" t="s">
        <v>3</v>
      </c>
      <c r="B3262" s="3" t="s">
        <v>18222</v>
      </c>
      <c r="C3262" s="77" t="s">
        <v>6411</v>
      </c>
      <c r="D3262" s="18" t="s">
        <v>6412</v>
      </c>
      <c r="E3262" s="76">
        <v>140.5</v>
      </c>
    </row>
    <row r="3263" spans="1:5" ht="15.75" hidden="1">
      <c r="A3263" s="11" t="s">
        <v>3</v>
      </c>
      <c r="B3263" s="3" t="s">
        <v>18222</v>
      </c>
      <c r="C3263" s="77" t="s">
        <v>6413</v>
      </c>
      <c r="D3263" s="18" t="s">
        <v>6414</v>
      </c>
      <c r="E3263" s="76">
        <v>164</v>
      </c>
    </row>
    <row r="3264" spans="1:5" ht="15.75" hidden="1">
      <c r="A3264" s="11" t="s">
        <v>3</v>
      </c>
      <c r="B3264" s="3" t="s">
        <v>18222</v>
      </c>
      <c r="C3264" s="77" t="s">
        <v>6415</v>
      </c>
      <c r="D3264" s="18" t="s">
        <v>6416</v>
      </c>
      <c r="E3264" s="76">
        <v>177.2</v>
      </c>
    </row>
    <row r="3265" spans="1:5" ht="15.75" hidden="1">
      <c r="A3265" s="11" t="s">
        <v>3</v>
      </c>
      <c r="B3265" s="3" t="s">
        <v>18222</v>
      </c>
      <c r="C3265" s="77" t="s">
        <v>6417</v>
      </c>
      <c r="D3265" s="18" t="s">
        <v>6418</v>
      </c>
      <c r="E3265" s="76">
        <v>46.7</v>
      </c>
    </row>
    <row r="3266" spans="1:5" ht="15.75" hidden="1">
      <c r="A3266" s="11" t="s">
        <v>3</v>
      </c>
      <c r="B3266" s="3" t="s">
        <v>18222</v>
      </c>
      <c r="C3266" s="77" t="s">
        <v>6419</v>
      </c>
      <c r="D3266" s="18" t="s">
        <v>6420</v>
      </c>
      <c r="E3266" s="76">
        <v>46.7</v>
      </c>
    </row>
    <row r="3267" spans="1:5" ht="15.75" hidden="1">
      <c r="A3267" s="11" t="s">
        <v>3</v>
      </c>
      <c r="B3267" s="3" t="s">
        <v>18222</v>
      </c>
      <c r="C3267" s="77" t="s">
        <v>6421</v>
      </c>
      <c r="D3267" s="18" t="s">
        <v>6422</v>
      </c>
      <c r="E3267" s="76">
        <v>61</v>
      </c>
    </row>
    <row r="3268" spans="1:5" ht="15.75" hidden="1">
      <c r="A3268" s="11" t="s">
        <v>3</v>
      </c>
      <c r="B3268" s="3" t="s">
        <v>18222</v>
      </c>
      <c r="C3268" s="77" t="s">
        <v>6423</v>
      </c>
      <c r="D3268" s="18" t="s">
        <v>6424</v>
      </c>
      <c r="E3268" s="76">
        <v>56.2</v>
      </c>
    </row>
    <row r="3269" spans="1:5" ht="15.75" hidden="1">
      <c r="A3269" s="11" t="s">
        <v>3</v>
      </c>
      <c r="B3269" s="3" t="s">
        <v>18222</v>
      </c>
      <c r="C3269" s="77" t="s">
        <v>6425</v>
      </c>
      <c r="D3269" s="18" t="s">
        <v>6426</v>
      </c>
      <c r="E3269" s="76">
        <v>62.4</v>
      </c>
    </row>
    <row r="3270" spans="1:5" ht="15.75" hidden="1">
      <c r="A3270" s="11" t="s">
        <v>3</v>
      </c>
      <c r="B3270" s="3" t="s">
        <v>18222</v>
      </c>
      <c r="C3270" s="77" t="s">
        <v>6427</v>
      </c>
      <c r="D3270" s="18" t="s">
        <v>6428</v>
      </c>
      <c r="E3270" s="76">
        <v>53.9</v>
      </c>
    </row>
    <row r="3271" spans="1:5" ht="15.75" hidden="1">
      <c r="A3271" s="11" t="s">
        <v>3</v>
      </c>
      <c r="B3271" s="3" t="s">
        <v>18222</v>
      </c>
      <c r="C3271" s="77" t="s">
        <v>6429</v>
      </c>
      <c r="D3271" s="18" t="s">
        <v>6430</v>
      </c>
      <c r="E3271" s="76">
        <v>51.3</v>
      </c>
    </row>
    <row r="3272" spans="1:5" ht="15.75" hidden="1">
      <c r="A3272" s="11" t="s">
        <v>3</v>
      </c>
      <c r="B3272" s="3" t="s">
        <v>18222</v>
      </c>
      <c r="C3272" s="77" t="s">
        <v>6431</v>
      </c>
      <c r="D3272" s="18" t="s">
        <v>6432</v>
      </c>
      <c r="E3272" s="76">
        <v>56.7</v>
      </c>
    </row>
    <row r="3273" spans="1:5" ht="15.75" hidden="1">
      <c r="A3273" s="11" t="s">
        <v>3</v>
      </c>
      <c r="B3273" s="3" t="s">
        <v>18222</v>
      </c>
      <c r="C3273" s="77" t="s">
        <v>6433</v>
      </c>
      <c r="D3273" s="18" t="s">
        <v>6434</v>
      </c>
      <c r="E3273" s="76">
        <v>52.2</v>
      </c>
    </row>
    <row r="3274" spans="1:5" ht="15.75" hidden="1">
      <c r="A3274" s="11" t="s">
        <v>3</v>
      </c>
      <c r="B3274" s="3" t="s">
        <v>18222</v>
      </c>
      <c r="C3274" s="77" t="s">
        <v>6435</v>
      </c>
      <c r="D3274" s="18" t="s">
        <v>6436</v>
      </c>
      <c r="E3274" s="76">
        <v>52.2</v>
      </c>
    </row>
    <row r="3275" spans="1:5" ht="15.75" hidden="1">
      <c r="A3275" s="11" t="s">
        <v>3</v>
      </c>
      <c r="B3275" s="3" t="s">
        <v>18222</v>
      </c>
      <c r="C3275" s="77" t="s">
        <v>6437</v>
      </c>
      <c r="D3275" s="18" t="s">
        <v>6438</v>
      </c>
      <c r="E3275" s="76">
        <v>63.2</v>
      </c>
    </row>
    <row r="3276" spans="1:5" ht="15.75" hidden="1">
      <c r="A3276" s="11" t="s">
        <v>3</v>
      </c>
      <c r="B3276" s="3" t="s">
        <v>18222</v>
      </c>
      <c r="C3276" s="77" t="s">
        <v>6439</v>
      </c>
      <c r="D3276" s="18" t="s">
        <v>6440</v>
      </c>
      <c r="E3276" s="76">
        <v>60.7</v>
      </c>
    </row>
    <row r="3277" spans="1:5" ht="15.75" hidden="1">
      <c r="A3277" s="11" t="s">
        <v>3</v>
      </c>
      <c r="B3277" s="3" t="s">
        <v>18222</v>
      </c>
      <c r="C3277" s="77" t="s">
        <v>6441</v>
      </c>
      <c r="D3277" s="18" t="s">
        <v>6442</v>
      </c>
      <c r="E3277" s="76">
        <v>80.8</v>
      </c>
    </row>
    <row r="3278" spans="1:5" ht="15.75" hidden="1">
      <c r="A3278" s="11" t="s">
        <v>3</v>
      </c>
      <c r="B3278" s="3" t="s">
        <v>18222</v>
      </c>
      <c r="C3278" s="77" t="s">
        <v>6443</v>
      </c>
      <c r="D3278" s="18" t="s">
        <v>6444</v>
      </c>
      <c r="E3278" s="76">
        <v>79.099999999999994</v>
      </c>
    </row>
    <row r="3279" spans="1:5" ht="15.75" hidden="1">
      <c r="A3279" s="11" t="s">
        <v>3</v>
      </c>
      <c r="B3279" s="3" t="s">
        <v>18222</v>
      </c>
      <c r="C3279" s="77" t="s">
        <v>6445</v>
      </c>
      <c r="D3279" s="18" t="s">
        <v>6446</v>
      </c>
      <c r="E3279" s="76">
        <v>86.5</v>
      </c>
    </row>
    <row r="3280" spans="1:5" ht="15.75" hidden="1">
      <c r="A3280" s="11" t="s">
        <v>3</v>
      </c>
      <c r="B3280" s="3" t="s">
        <v>18222</v>
      </c>
      <c r="C3280" s="77" t="s">
        <v>6447</v>
      </c>
      <c r="D3280" s="18" t="s">
        <v>6448</v>
      </c>
      <c r="E3280" s="76">
        <v>102.6</v>
      </c>
    </row>
    <row r="3281" spans="1:5" ht="15.75" hidden="1">
      <c r="A3281" s="11" t="s">
        <v>3</v>
      </c>
      <c r="B3281" s="3" t="s">
        <v>18222</v>
      </c>
      <c r="C3281" s="77" t="s">
        <v>6449</v>
      </c>
      <c r="D3281" s="18" t="s">
        <v>6450</v>
      </c>
      <c r="E3281" s="76">
        <v>128.5</v>
      </c>
    </row>
    <row r="3282" spans="1:5" ht="15.75" hidden="1">
      <c r="A3282" s="11" t="s">
        <v>3</v>
      </c>
      <c r="B3282" s="3" t="s">
        <v>18222</v>
      </c>
      <c r="C3282" s="77" t="s">
        <v>6451</v>
      </c>
      <c r="D3282" s="18" t="s">
        <v>6452</v>
      </c>
      <c r="E3282" s="76">
        <v>138.4</v>
      </c>
    </row>
    <row r="3283" spans="1:5" ht="15.75" hidden="1">
      <c r="A3283" s="11" t="s">
        <v>3</v>
      </c>
      <c r="B3283" s="3" t="s">
        <v>18222</v>
      </c>
      <c r="C3283" s="77" t="s">
        <v>6453</v>
      </c>
      <c r="D3283" s="18" t="s">
        <v>6454</v>
      </c>
      <c r="E3283" s="76">
        <v>157</v>
      </c>
    </row>
    <row r="3284" spans="1:5" ht="15.75" hidden="1">
      <c r="A3284" s="11" t="s">
        <v>3</v>
      </c>
      <c r="B3284" s="3" t="s">
        <v>18222</v>
      </c>
      <c r="C3284" s="77" t="s">
        <v>6455</v>
      </c>
      <c r="D3284" s="18" t="s">
        <v>6456</v>
      </c>
      <c r="E3284" s="76">
        <v>195.3</v>
      </c>
    </row>
    <row r="3285" spans="1:5" ht="15.75" hidden="1">
      <c r="A3285" s="11" t="s">
        <v>3</v>
      </c>
      <c r="B3285" s="3" t="s">
        <v>18222</v>
      </c>
      <c r="C3285" s="77" t="s">
        <v>6457</v>
      </c>
      <c r="D3285" s="18" t="s">
        <v>6458</v>
      </c>
      <c r="E3285" s="76">
        <v>234.8</v>
      </c>
    </row>
    <row r="3286" spans="1:5" ht="15.75" hidden="1">
      <c r="A3286" s="11" t="s">
        <v>3</v>
      </c>
      <c r="B3286" s="3" t="s">
        <v>18222</v>
      </c>
      <c r="C3286" s="77" t="s">
        <v>6459</v>
      </c>
      <c r="D3286" s="18" t="s">
        <v>6460</v>
      </c>
      <c r="E3286" s="76">
        <v>238.1</v>
      </c>
    </row>
    <row r="3287" spans="1:5" ht="15.75" hidden="1">
      <c r="A3287" s="11" t="s">
        <v>3</v>
      </c>
      <c r="B3287" s="3" t="s">
        <v>18222</v>
      </c>
      <c r="C3287" s="77" t="s">
        <v>6461</v>
      </c>
      <c r="D3287" s="18" t="s">
        <v>6462</v>
      </c>
      <c r="E3287" s="76">
        <v>243.1</v>
      </c>
    </row>
    <row r="3288" spans="1:5" ht="15.75" hidden="1">
      <c r="A3288" s="11" t="s">
        <v>3</v>
      </c>
      <c r="B3288" s="3" t="s">
        <v>18222</v>
      </c>
      <c r="C3288" s="77" t="s">
        <v>6463</v>
      </c>
      <c r="D3288" s="18" t="s">
        <v>6464</v>
      </c>
      <c r="E3288" s="76">
        <v>75.5</v>
      </c>
    </row>
    <row r="3289" spans="1:5" ht="15.75" hidden="1">
      <c r="A3289" s="11" t="s">
        <v>3</v>
      </c>
      <c r="B3289" s="3" t="s">
        <v>18222</v>
      </c>
      <c r="C3289" s="77" t="s">
        <v>6465</v>
      </c>
      <c r="D3289" s="18" t="s">
        <v>6466</v>
      </c>
      <c r="E3289" s="76">
        <v>101.4</v>
      </c>
    </row>
    <row r="3290" spans="1:5" ht="15.75" hidden="1">
      <c r="A3290" s="11" t="s">
        <v>3</v>
      </c>
      <c r="B3290" s="3" t="s">
        <v>18222</v>
      </c>
      <c r="C3290" s="77" t="s">
        <v>6467</v>
      </c>
      <c r="D3290" s="18" t="s">
        <v>6468</v>
      </c>
      <c r="E3290" s="76">
        <v>112.9</v>
      </c>
    </row>
    <row r="3291" spans="1:5" ht="15.75" hidden="1">
      <c r="A3291" s="11" t="s">
        <v>3</v>
      </c>
      <c r="B3291" s="3" t="s">
        <v>18222</v>
      </c>
      <c r="C3291" s="77" t="s">
        <v>6469</v>
      </c>
      <c r="D3291" s="18" t="s">
        <v>6470</v>
      </c>
      <c r="E3291" s="76">
        <v>140.9</v>
      </c>
    </row>
    <row r="3292" spans="1:5" ht="15.75" hidden="1">
      <c r="A3292" s="11" t="s">
        <v>3</v>
      </c>
      <c r="B3292" s="3" t="s">
        <v>18222</v>
      </c>
      <c r="C3292" s="77" t="s">
        <v>6471</v>
      </c>
      <c r="D3292" s="18" t="s">
        <v>6472</v>
      </c>
      <c r="E3292" s="76">
        <v>160.69999999999999</v>
      </c>
    </row>
    <row r="3293" spans="1:5" ht="15.75" hidden="1">
      <c r="A3293" s="11" t="s">
        <v>3</v>
      </c>
      <c r="B3293" s="3" t="s">
        <v>18222</v>
      </c>
      <c r="C3293" s="77" t="s">
        <v>6473</v>
      </c>
      <c r="D3293" s="18" t="s">
        <v>6474</v>
      </c>
      <c r="E3293" s="76">
        <v>50.9</v>
      </c>
    </row>
    <row r="3294" spans="1:5" ht="15.75" hidden="1">
      <c r="A3294" s="11" t="s">
        <v>3</v>
      </c>
      <c r="B3294" s="3" t="s">
        <v>18222</v>
      </c>
      <c r="C3294" s="77" t="s">
        <v>6475</v>
      </c>
      <c r="D3294" s="18" t="s">
        <v>6476</v>
      </c>
      <c r="E3294" s="76">
        <v>50.9</v>
      </c>
    </row>
    <row r="3295" spans="1:5" ht="15.75" hidden="1">
      <c r="A3295" s="11" t="s">
        <v>3</v>
      </c>
      <c r="B3295" s="3" t="s">
        <v>18222</v>
      </c>
      <c r="C3295" s="77" t="s">
        <v>6477</v>
      </c>
      <c r="D3295" s="18" t="s">
        <v>6478</v>
      </c>
      <c r="E3295" s="76">
        <v>67.099999999999994</v>
      </c>
    </row>
    <row r="3296" spans="1:5" ht="15.75" hidden="1">
      <c r="A3296" s="11" t="s">
        <v>3</v>
      </c>
      <c r="B3296" s="3" t="s">
        <v>18222</v>
      </c>
      <c r="C3296" s="77" t="s">
        <v>6479</v>
      </c>
      <c r="D3296" s="18" t="s">
        <v>6480</v>
      </c>
      <c r="E3296" s="76">
        <v>56.2</v>
      </c>
    </row>
    <row r="3297" spans="1:5" ht="15.75" hidden="1">
      <c r="A3297" s="11" t="s">
        <v>3</v>
      </c>
      <c r="B3297" s="3" t="s">
        <v>18222</v>
      </c>
      <c r="C3297" s="77" t="s">
        <v>6481</v>
      </c>
      <c r="D3297" s="18" t="s">
        <v>6482</v>
      </c>
      <c r="E3297" s="76">
        <v>62.4</v>
      </c>
    </row>
    <row r="3298" spans="1:5" ht="15.75" hidden="1">
      <c r="A3298" s="11" t="s">
        <v>3</v>
      </c>
      <c r="B3298" s="3" t="s">
        <v>18222</v>
      </c>
      <c r="C3298" s="77" t="s">
        <v>6483</v>
      </c>
      <c r="D3298" s="18" t="s">
        <v>6484</v>
      </c>
      <c r="E3298" s="76">
        <v>53.9</v>
      </c>
    </row>
    <row r="3299" spans="1:5" ht="15.75" hidden="1">
      <c r="A3299" s="11" t="s">
        <v>3</v>
      </c>
      <c r="B3299" s="3" t="s">
        <v>18222</v>
      </c>
      <c r="C3299" s="77" t="s">
        <v>6485</v>
      </c>
      <c r="D3299" s="18" t="s">
        <v>6486</v>
      </c>
      <c r="E3299" s="76">
        <v>46.7</v>
      </c>
    </row>
    <row r="3300" spans="1:5" ht="15.75" hidden="1">
      <c r="A3300" s="11" t="s">
        <v>3</v>
      </c>
      <c r="B3300" s="3" t="s">
        <v>18222</v>
      </c>
      <c r="C3300" s="77" t="s">
        <v>6487</v>
      </c>
      <c r="D3300" s="18" t="s">
        <v>6488</v>
      </c>
      <c r="E3300" s="76">
        <v>46.7</v>
      </c>
    </row>
    <row r="3301" spans="1:5" ht="15.75" hidden="1">
      <c r="A3301" s="11" t="s">
        <v>3</v>
      </c>
      <c r="B3301" s="3" t="s">
        <v>18222</v>
      </c>
      <c r="C3301" s="77" t="s">
        <v>6489</v>
      </c>
      <c r="D3301" s="18" t="s">
        <v>6490</v>
      </c>
      <c r="E3301" s="76">
        <v>61</v>
      </c>
    </row>
    <row r="3302" spans="1:5" ht="15.75" hidden="1">
      <c r="A3302" s="11" t="s">
        <v>3</v>
      </c>
      <c r="B3302" s="3" t="s">
        <v>18222</v>
      </c>
      <c r="C3302" s="77" t="s">
        <v>6491</v>
      </c>
      <c r="D3302" s="18" t="s">
        <v>6492</v>
      </c>
      <c r="E3302" s="76">
        <v>56.2</v>
      </c>
    </row>
    <row r="3303" spans="1:5" ht="15.75" hidden="1">
      <c r="A3303" s="11" t="s">
        <v>3</v>
      </c>
      <c r="B3303" s="3" t="s">
        <v>18222</v>
      </c>
      <c r="C3303" s="77" t="s">
        <v>6493</v>
      </c>
      <c r="D3303" s="18" t="s">
        <v>6494</v>
      </c>
      <c r="E3303" s="76">
        <v>62.4</v>
      </c>
    </row>
    <row r="3304" spans="1:5" ht="15.75" hidden="1">
      <c r="A3304" s="11" t="s">
        <v>3</v>
      </c>
      <c r="B3304" s="3" t="s">
        <v>18222</v>
      </c>
      <c r="C3304" s="77" t="s">
        <v>6495</v>
      </c>
      <c r="D3304" s="18" t="s">
        <v>6496</v>
      </c>
      <c r="E3304" s="76">
        <v>53.9</v>
      </c>
    </row>
    <row r="3305" spans="1:5" ht="15.75" hidden="1">
      <c r="A3305" s="11" t="s">
        <v>3</v>
      </c>
      <c r="B3305" s="3" t="s">
        <v>18222</v>
      </c>
      <c r="C3305" s="77" t="s">
        <v>6497</v>
      </c>
      <c r="D3305" s="18" t="s">
        <v>6498</v>
      </c>
      <c r="E3305" s="76">
        <v>50.9</v>
      </c>
    </row>
    <row r="3306" spans="1:5" ht="15.75" hidden="1">
      <c r="A3306" s="11" t="s">
        <v>3</v>
      </c>
      <c r="B3306" s="3" t="s">
        <v>18222</v>
      </c>
      <c r="C3306" s="77" t="s">
        <v>6499</v>
      </c>
      <c r="D3306" s="18" t="s">
        <v>6500</v>
      </c>
      <c r="E3306" s="76">
        <v>50.9</v>
      </c>
    </row>
    <row r="3307" spans="1:5" ht="15.75" hidden="1">
      <c r="A3307" s="11" t="s">
        <v>3</v>
      </c>
      <c r="B3307" s="3" t="s">
        <v>18222</v>
      </c>
      <c r="C3307" s="77" t="s">
        <v>6501</v>
      </c>
      <c r="D3307" s="18" t="s">
        <v>6502</v>
      </c>
      <c r="E3307" s="76">
        <v>67.099999999999994</v>
      </c>
    </row>
    <row r="3308" spans="1:5" ht="15.75" hidden="1">
      <c r="A3308" s="11" t="s">
        <v>3</v>
      </c>
      <c r="B3308" s="3" t="s">
        <v>18222</v>
      </c>
      <c r="C3308" s="77" t="s">
        <v>6503</v>
      </c>
      <c r="D3308" s="18" t="s">
        <v>6504</v>
      </c>
      <c r="E3308" s="76">
        <v>56.2</v>
      </c>
    </row>
    <row r="3309" spans="1:5" ht="15.75" hidden="1">
      <c r="A3309" s="11" t="s">
        <v>3</v>
      </c>
      <c r="B3309" s="3" t="s">
        <v>18222</v>
      </c>
      <c r="C3309" s="77" t="s">
        <v>6505</v>
      </c>
      <c r="D3309" s="18" t="s">
        <v>6506</v>
      </c>
      <c r="E3309" s="76">
        <v>62.4</v>
      </c>
    </row>
    <row r="3310" spans="1:5" ht="15.75" hidden="1">
      <c r="A3310" s="11" t="s">
        <v>3</v>
      </c>
      <c r="B3310" s="3" t="s">
        <v>18222</v>
      </c>
      <c r="C3310" s="77" t="s">
        <v>6507</v>
      </c>
      <c r="D3310" s="18" t="s">
        <v>6508</v>
      </c>
      <c r="E3310" s="76">
        <v>53.9</v>
      </c>
    </row>
    <row r="3311" spans="1:5" ht="15.75" hidden="1">
      <c r="A3311" s="11" t="s">
        <v>3</v>
      </c>
      <c r="B3311" s="3" t="s">
        <v>18222</v>
      </c>
      <c r="C3311" s="77" t="s">
        <v>6509</v>
      </c>
      <c r="D3311" s="18" t="s">
        <v>6510</v>
      </c>
      <c r="E3311" s="76">
        <v>78.3</v>
      </c>
    </row>
    <row r="3312" spans="1:5" ht="15.75" hidden="1">
      <c r="A3312" s="11" t="s">
        <v>3</v>
      </c>
      <c r="B3312" s="3" t="s">
        <v>18222</v>
      </c>
      <c r="C3312" s="77" t="s">
        <v>6511</v>
      </c>
      <c r="D3312" s="18" t="s">
        <v>6512</v>
      </c>
      <c r="E3312" s="76">
        <v>80.8</v>
      </c>
    </row>
    <row r="3313" spans="1:5" ht="15.75" hidden="1">
      <c r="A3313" s="11" t="s">
        <v>3</v>
      </c>
      <c r="B3313" s="3" t="s">
        <v>18222</v>
      </c>
      <c r="C3313" s="77" t="s">
        <v>6513</v>
      </c>
      <c r="D3313" s="18" t="s">
        <v>6514</v>
      </c>
      <c r="E3313" s="76">
        <v>96.8</v>
      </c>
    </row>
    <row r="3314" spans="1:5" ht="15.75" hidden="1">
      <c r="A3314" s="11" t="s">
        <v>3</v>
      </c>
      <c r="B3314" s="3" t="s">
        <v>18222</v>
      </c>
      <c r="C3314" s="77" t="s">
        <v>6515</v>
      </c>
      <c r="D3314" s="18" t="s">
        <v>6516</v>
      </c>
      <c r="E3314" s="76">
        <v>91.9</v>
      </c>
    </row>
    <row r="3315" spans="1:5" ht="15.75" hidden="1">
      <c r="A3315" s="11" t="s">
        <v>3</v>
      </c>
      <c r="B3315" s="3" t="s">
        <v>18222</v>
      </c>
      <c r="C3315" s="77" t="s">
        <v>6517</v>
      </c>
      <c r="D3315" s="18" t="s">
        <v>6518</v>
      </c>
      <c r="E3315" s="76">
        <v>126.1</v>
      </c>
    </row>
    <row r="3316" spans="1:5" ht="15.75" hidden="1">
      <c r="A3316" s="11" t="s">
        <v>3</v>
      </c>
      <c r="B3316" s="3" t="s">
        <v>18222</v>
      </c>
      <c r="C3316" s="77" t="s">
        <v>6519</v>
      </c>
      <c r="D3316" s="18" t="s">
        <v>6520</v>
      </c>
      <c r="E3316" s="76">
        <v>142.1</v>
      </c>
    </row>
    <row r="3317" spans="1:5" ht="15.75" hidden="1">
      <c r="A3317" s="11" t="s">
        <v>3</v>
      </c>
      <c r="B3317" s="3" t="s">
        <v>18222</v>
      </c>
      <c r="C3317" s="77" t="s">
        <v>6521</v>
      </c>
      <c r="D3317" s="18" t="s">
        <v>6522</v>
      </c>
      <c r="E3317" s="76">
        <v>166.4</v>
      </c>
    </row>
    <row r="3318" spans="1:5" ht="15.75" hidden="1">
      <c r="A3318" s="11" t="s">
        <v>3</v>
      </c>
      <c r="B3318" s="3" t="s">
        <v>18222</v>
      </c>
      <c r="C3318" s="77" t="s">
        <v>6523</v>
      </c>
      <c r="D3318" s="18" t="s">
        <v>6524</v>
      </c>
      <c r="E3318" s="76">
        <v>191.2</v>
      </c>
    </row>
    <row r="3319" spans="1:5" ht="15.75" hidden="1">
      <c r="A3319" s="11" t="s">
        <v>3</v>
      </c>
      <c r="B3319" s="3" t="s">
        <v>18222</v>
      </c>
      <c r="C3319" s="77" t="s">
        <v>6525</v>
      </c>
      <c r="D3319" s="18" t="s">
        <v>6526</v>
      </c>
      <c r="E3319" s="76">
        <v>76.8</v>
      </c>
    </row>
    <row r="3320" spans="1:5" ht="15.75" hidden="1">
      <c r="A3320" s="11" t="s">
        <v>3</v>
      </c>
      <c r="B3320" s="3" t="s">
        <v>18222</v>
      </c>
      <c r="C3320" s="77" t="s">
        <v>6527</v>
      </c>
      <c r="D3320" s="18" t="s">
        <v>6528</v>
      </c>
      <c r="E3320" s="76">
        <v>85.7</v>
      </c>
    </row>
    <row r="3321" spans="1:5" ht="15.75" hidden="1">
      <c r="A3321" s="11" t="s">
        <v>3</v>
      </c>
      <c r="B3321" s="3" t="s">
        <v>18222</v>
      </c>
      <c r="C3321" s="77" t="s">
        <v>6529</v>
      </c>
      <c r="D3321" s="18" t="s">
        <v>6530</v>
      </c>
      <c r="E3321" s="76">
        <v>104.2</v>
      </c>
    </row>
    <row r="3322" spans="1:5" ht="15.75" hidden="1">
      <c r="A3322" s="11" t="s">
        <v>3</v>
      </c>
      <c r="B3322" s="3" t="s">
        <v>18222</v>
      </c>
      <c r="C3322" s="77" t="s">
        <v>6531</v>
      </c>
      <c r="D3322" s="18" t="s">
        <v>6532</v>
      </c>
      <c r="E3322" s="76">
        <v>99.3</v>
      </c>
    </row>
    <row r="3323" spans="1:5" ht="15.75" hidden="1">
      <c r="A3323" s="11" t="s">
        <v>3</v>
      </c>
      <c r="B3323" s="3" t="s">
        <v>18222</v>
      </c>
      <c r="C3323" s="77" t="s">
        <v>6533</v>
      </c>
      <c r="D3323" s="18" t="s">
        <v>6534</v>
      </c>
      <c r="E3323" s="76">
        <v>134.69999999999999</v>
      </c>
    </row>
    <row r="3324" spans="1:5" ht="15.75" hidden="1">
      <c r="A3324" s="11" t="s">
        <v>3</v>
      </c>
      <c r="B3324" s="3" t="s">
        <v>18222</v>
      </c>
      <c r="C3324" s="77" t="s">
        <v>6535</v>
      </c>
      <c r="D3324" s="18" t="s">
        <v>6536</v>
      </c>
      <c r="E3324" s="76">
        <v>155.69999999999999</v>
      </c>
    </row>
    <row r="3325" spans="1:5" ht="15.75" hidden="1">
      <c r="A3325" s="11" t="s">
        <v>3</v>
      </c>
      <c r="B3325" s="3" t="s">
        <v>18222</v>
      </c>
      <c r="C3325" s="77" t="s">
        <v>6537</v>
      </c>
      <c r="D3325" s="18" t="s">
        <v>6538</v>
      </c>
      <c r="E3325" s="76">
        <v>174.7</v>
      </c>
    </row>
    <row r="3326" spans="1:5" ht="15.75" hidden="1">
      <c r="A3326" s="11" t="s">
        <v>3</v>
      </c>
      <c r="B3326" s="3" t="s">
        <v>18222</v>
      </c>
      <c r="C3326" s="77" t="s">
        <v>6539</v>
      </c>
      <c r="D3326" s="18" t="s">
        <v>6540</v>
      </c>
      <c r="E3326" s="76">
        <v>201.1</v>
      </c>
    </row>
    <row r="3327" spans="1:5" ht="15.75" hidden="1">
      <c r="A3327" s="11" t="s">
        <v>3</v>
      </c>
      <c r="B3327" s="3" t="s">
        <v>18222</v>
      </c>
      <c r="C3327" s="77" t="s">
        <v>6541</v>
      </c>
      <c r="D3327" s="18" t="s">
        <v>6542</v>
      </c>
      <c r="E3327" s="76">
        <v>66.2</v>
      </c>
    </row>
    <row r="3328" spans="1:5" ht="15.75" hidden="1">
      <c r="A3328" s="11" t="s">
        <v>3</v>
      </c>
      <c r="B3328" s="3" t="s">
        <v>18222</v>
      </c>
      <c r="C3328" s="77" t="s">
        <v>6543</v>
      </c>
      <c r="D3328" s="18" t="s">
        <v>6544</v>
      </c>
      <c r="E3328" s="76">
        <v>70.2</v>
      </c>
    </row>
    <row r="3329" spans="1:5" ht="15.75" hidden="1">
      <c r="A3329" s="11" t="s">
        <v>3</v>
      </c>
      <c r="B3329" s="3" t="s">
        <v>18222</v>
      </c>
      <c r="C3329" s="77" t="s">
        <v>6545</v>
      </c>
      <c r="D3329" s="18" t="s">
        <v>6546</v>
      </c>
      <c r="E3329" s="76">
        <v>81.8</v>
      </c>
    </row>
    <row r="3330" spans="1:5" ht="15.75" hidden="1">
      <c r="A3330" s="11" t="s">
        <v>3</v>
      </c>
      <c r="B3330" s="3" t="s">
        <v>18222</v>
      </c>
      <c r="C3330" s="77" t="s">
        <v>6547</v>
      </c>
      <c r="D3330" s="18" t="s">
        <v>6548</v>
      </c>
      <c r="E3330" s="76">
        <v>78.5</v>
      </c>
    </row>
    <row r="3331" spans="1:5" ht="15.75" hidden="1">
      <c r="A3331" s="11" t="s">
        <v>3</v>
      </c>
      <c r="B3331" s="3" t="s">
        <v>18222</v>
      </c>
      <c r="C3331" s="77" t="s">
        <v>6549</v>
      </c>
      <c r="D3331" s="18" t="s">
        <v>6550</v>
      </c>
      <c r="E3331" s="76">
        <v>107.5</v>
      </c>
    </row>
    <row r="3332" spans="1:5" ht="15.75" hidden="1">
      <c r="A3332" s="11" t="s">
        <v>3</v>
      </c>
      <c r="B3332" s="3" t="s">
        <v>18222</v>
      </c>
      <c r="C3332" s="77" t="s">
        <v>6551</v>
      </c>
      <c r="D3332" s="18" t="s">
        <v>6552</v>
      </c>
      <c r="E3332" s="76">
        <v>120.3</v>
      </c>
    </row>
    <row r="3333" spans="1:5" ht="15.75" hidden="1">
      <c r="A3333" s="11" t="s">
        <v>3</v>
      </c>
      <c r="B3333" s="3" t="s">
        <v>18222</v>
      </c>
      <c r="C3333" s="77" t="s">
        <v>6553</v>
      </c>
      <c r="D3333" s="18" t="s">
        <v>6554</v>
      </c>
      <c r="E3333" s="76">
        <v>152</v>
      </c>
    </row>
    <row r="3334" spans="1:5" ht="15.75" hidden="1">
      <c r="A3334" s="11" t="s">
        <v>3</v>
      </c>
      <c r="B3334" s="3" t="s">
        <v>18222</v>
      </c>
      <c r="C3334" s="77" t="s">
        <v>6555</v>
      </c>
      <c r="D3334" s="18" t="s">
        <v>6556</v>
      </c>
      <c r="E3334" s="76">
        <v>168.9</v>
      </c>
    </row>
    <row r="3335" spans="1:5" ht="15.75" hidden="1">
      <c r="A3335" s="11" t="s">
        <v>3</v>
      </c>
      <c r="B3335" s="3" t="s">
        <v>18222</v>
      </c>
      <c r="C3335" s="77" t="s">
        <v>6557</v>
      </c>
      <c r="D3335" s="18" t="s">
        <v>6558</v>
      </c>
      <c r="E3335" s="76">
        <v>67.900000000000006</v>
      </c>
    </row>
    <row r="3336" spans="1:5" ht="15.75" hidden="1">
      <c r="A3336" s="11" t="s">
        <v>3</v>
      </c>
      <c r="B3336" s="3" t="s">
        <v>18222</v>
      </c>
      <c r="C3336" s="77" t="s">
        <v>6559</v>
      </c>
      <c r="D3336" s="18" t="s">
        <v>6560</v>
      </c>
      <c r="E3336" s="76">
        <v>75</v>
      </c>
    </row>
    <row r="3337" spans="1:5" ht="15.75" hidden="1">
      <c r="A3337" s="11" t="s">
        <v>3</v>
      </c>
      <c r="B3337" s="3" t="s">
        <v>18222</v>
      </c>
      <c r="C3337" s="77" t="s">
        <v>6561</v>
      </c>
      <c r="D3337" s="18" t="s">
        <v>6562</v>
      </c>
      <c r="E3337" s="76">
        <v>89</v>
      </c>
    </row>
    <row r="3338" spans="1:5" ht="15.75" hidden="1">
      <c r="A3338" s="11" t="s">
        <v>3</v>
      </c>
      <c r="B3338" s="3" t="s">
        <v>18222</v>
      </c>
      <c r="C3338" s="77" t="s">
        <v>6563</v>
      </c>
      <c r="D3338" s="18" t="s">
        <v>6564</v>
      </c>
      <c r="E3338" s="76">
        <v>84</v>
      </c>
    </row>
    <row r="3339" spans="1:5" ht="15.75" hidden="1">
      <c r="A3339" s="11" t="s">
        <v>3</v>
      </c>
      <c r="B3339" s="3" t="s">
        <v>18222</v>
      </c>
      <c r="C3339" s="77" t="s">
        <v>6565</v>
      </c>
      <c r="D3339" s="18" t="s">
        <v>6566</v>
      </c>
      <c r="E3339" s="76">
        <v>114.5</v>
      </c>
    </row>
    <row r="3340" spans="1:5" ht="15.75" hidden="1">
      <c r="A3340" s="11" t="s">
        <v>3</v>
      </c>
      <c r="B3340" s="3" t="s">
        <v>18222</v>
      </c>
      <c r="C3340" s="77" t="s">
        <v>6567</v>
      </c>
      <c r="D3340" s="18" t="s">
        <v>6568</v>
      </c>
      <c r="E3340" s="76">
        <v>132.69999999999999</v>
      </c>
    </row>
    <row r="3341" spans="1:5" ht="15.75" hidden="1">
      <c r="A3341" s="11" t="s">
        <v>3</v>
      </c>
      <c r="B3341" s="3" t="s">
        <v>18222</v>
      </c>
      <c r="C3341" s="77" t="s">
        <v>6569</v>
      </c>
      <c r="D3341" s="18" t="s">
        <v>6570</v>
      </c>
      <c r="E3341" s="76">
        <v>158.6</v>
      </c>
    </row>
    <row r="3342" spans="1:5" ht="15.75" hidden="1">
      <c r="A3342" s="11" t="s">
        <v>3</v>
      </c>
      <c r="B3342" s="3" t="s">
        <v>18222</v>
      </c>
      <c r="C3342" s="77" t="s">
        <v>6571</v>
      </c>
      <c r="D3342" s="18" t="s">
        <v>6572</v>
      </c>
      <c r="E3342" s="76">
        <v>178</v>
      </c>
    </row>
    <row r="3343" spans="1:5" ht="15.75" hidden="1">
      <c r="A3343" s="11" t="s">
        <v>3</v>
      </c>
      <c r="B3343" s="3" t="s">
        <v>18222</v>
      </c>
      <c r="C3343" s="77" t="s">
        <v>6573</v>
      </c>
      <c r="D3343" s="18" t="s">
        <v>6574</v>
      </c>
      <c r="E3343" s="76">
        <v>128.5</v>
      </c>
    </row>
    <row r="3344" spans="1:5" ht="15.75" hidden="1">
      <c r="A3344" s="11" t="s">
        <v>3</v>
      </c>
      <c r="B3344" s="3" t="s">
        <v>18222</v>
      </c>
      <c r="C3344" s="77" t="s">
        <v>6575</v>
      </c>
      <c r="D3344" s="18" t="s">
        <v>6576</v>
      </c>
      <c r="E3344" s="76">
        <v>144.6</v>
      </c>
    </row>
    <row r="3345" spans="1:5" ht="15.75" hidden="1">
      <c r="A3345" s="11" t="s">
        <v>3</v>
      </c>
      <c r="B3345" s="3" t="s">
        <v>18222</v>
      </c>
      <c r="C3345" s="77" t="s">
        <v>6577</v>
      </c>
      <c r="D3345" s="18" t="s">
        <v>6578</v>
      </c>
      <c r="E3345" s="76">
        <v>166.4</v>
      </c>
    </row>
    <row r="3346" spans="1:5" ht="15.75" hidden="1">
      <c r="A3346" s="11" t="s">
        <v>3</v>
      </c>
      <c r="B3346" s="3" t="s">
        <v>18222</v>
      </c>
      <c r="C3346" s="77" t="s">
        <v>6579</v>
      </c>
      <c r="D3346" s="18" t="s">
        <v>6580</v>
      </c>
      <c r="E3346" s="76">
        <v>211.8</v>
      </c>
    </row>
    <row r="3347" spans="1:5" ht="15.75" hidden="1">
      <c r="A3347" s="11" t="s">
        <v>3</v>
      </c>
      <c r="B3347" s="3" t="s">
        <v>18222</v>
      </c>
      <c r="C3347" s="77" t="s">
        <v>6581</v>
      </c>
      <c r="D3347" s="18" t="s">
        <v>6582</v>
      </c>
      <c r="E3347" s="76">
        <v>229.9</v>
      </c>
    </row>
    <row r="3348" spans="1:5" ht="15.75" hidden="1">
      <c r="A3348" s="11" t="s">
        <v>3</v>
      </c>
      <c r="B3348" s="3" t="s">
        <v>18222</v>
      </c>
      <c r="C3348" s="77" t="s">
        <v>6583</v>
      </c>
      <c r="D3348" s="18" t="s">
        <v>6584</v>
      </c>
      <c r="E3348" s="76">
        <v>260.39999999999998</v>
      </c>
    </row>
    <row r="3349" spans="1:5" ht="15.75" hidden="1">
      <c r="A3349" s="11" t="s">
        <v>3</v>
      </c>
      <c r="B3349" s="3" t="s">
        <v>18222</v>
      </c>
      <c r="C3349" s="77" t="s">
        <v>6585</v>
      </c>
      <c r="D3349" s="18" t="s">
        <v>6586</v>
      </c>
      <c r="E3349" s="76">
        <v>291.7</v>
      </c>
    </row>
    <row r="3350" spans="1:5" ht="15.75" hidden="1">
      <c r="A3350" s="11" t="s">
        <v>3</v>
      </c>
      <c r="B3350" s="3" t="s">
        <v>18222</v>
      </c>
      <c r="C3350" s="77" t="s">
        <v>6587</v>
      </c>
      <c r="D3350" s="18" t="s">
        <v>6588</v>
      </c>
      <c r="E3350" s="76">
        <v>144.6</v>
      </c>
    </row>
    <row r="3351" spans="1:5" ht="15.75" hidden="1">
      <c r="A3351" s="11" t="s">
        <v>3</v>
      </c>
      <c r="B3351" s="3" t="s">
        <v>18222</v>
      </c>
      <c r="C3351" s="77" t="s">
        <v>6589</v>
      </c>
      <c r="D3351" s="18" t="s">
        <v>6590</v>
      </c>
      <c r="E3351" s="76">
        <v>168.1</v>
      </c>
    </row>
    <row r="3352" spans="1:5" ht="15.75" hidden="1">
      <c r="A3352" s="11" t="s">
        <v>3</v>
      </c>
      <c r="B3352" s="3" t="s">
        <v>18222</v>
      </c>
      <c r="C3352" s="77" t="s">
        <v>6591</v>
      </c>
      <c r="D3352" s="18" t="s">
        <v>6592</v>
      </c>
      <c r="E3352" s="76">
        <v>190.3</v>
      </c>
    </row>
    <row r="3353" spans="1:5" ht="15.75" hidden="1">
      <c r="A3353" s="11" t="s">
        <v>3</v>
      </c>
      <c r="B3353" s="3" t="s">
        <v>18222</v>
      </c>
      <c r="C3353" s="77" t="s">
        <v>6593</v>
      </c>
      <c r="D3353" s="18" t="s">
        <v>6594</v>
      </c>
      <c r="E3353" s="76">
        <v>246.4</v>
      </c>
    </row>
    <row r="3354" spans="1:5" ht="15.75" hidden="1">
      <c r="A3354" s="11" t="s">
        <v>3</v>
      </c>
      <c r="B3354" s="3" t="s">
        <v>18222</v>
      </c>
      <c r="C3354" s="77" t="s">
        <v>6595</v>
      </c>
      <c r="D3354" s="18" t="s">
        <v>6596</v>
      </c>
      <c r="E3354" s="76">
        <v>266.2</v>
      </c>
    </row>
    <row r="3355" spans="1:5" ht="15.75" hidden="1">
      <c r="A3355" s="11" t="s">
        <v>3</v>
      </c>
      <c r="B3355" s="3" t="s">
        <v>18222</v>
      </c>
      <c r="C3355" s="77" t="s">
        <v>6597</v>
      </c>
      <c r="D3355" s="18" t="s">
        <v>6598</v>
      </c>
      <c r="E3355" s="76">
        <v>295.8</v>
      </c>
    </row>
    <row r="3356" spans="1:5" ht="15.75" hidden="1">
      <c r="A3356" s="11" t="s">
        <v>3</v>
      </c>
      <c r="B3356" s="3" t="s">
        <v>18222</v>
      </c>
      <c r="C3356" s="77" t="s">
        <v>6599</v>
      </c>
      <c r="D3356" s="18" t="s">
        <v>6600</v>
      </c>
      <c r="E3356" s="76">
        <v>334.5</v>
      </c>
    </row>
    <row r="3357" spans="1:5" ht="15.75" hidden="1">
      <c r="A3357" s="11" t="s">
        <v>3</v>
      </c>
      <c r="B3357" s="3" t="s">
        <v>18222</v>
      </c>
      <c r="C3357" s="77" t="s">
        <v>6601</v>
      </c>
      <c r="D3357" s="18" t="s">
        <v>6602</v>
      </c>
      <c r="E3357" s="76">
        <v>126.5</v>
      </c>
    </row>
    <row r="3358" spans="1:5" ht="15.75" hidden="1">
      <c r="A3358" s="11" t="s">
        <v>3</v>
      </c>
      <c r="B3358" s="3" t="s">
        <v>18222</v>
      </c>
      <c r="C3358" s="77" t="s">
        <v>6603</v>
      </c>
      <c r="D3358" s="18" t="s">
        <v>6604</v>
      </c>
      <c r="E3358" s="76">
        <v>142.1</v>
      </c>
    </row>
    <row r="3359" spans="1:5" ht="15.75" hidden="1">
      <c r="A3359" s="11" t="s">
        <v>3</v>
      </c>
      <c r="B3359" s="3" t="s">
        <v>18222</v>
      </c>
      <c r="C3359" s="77" t="s">
        <v>6605</v>
      </c>
      <c r="D3359" s="18" t="s">
        <v>6606</v>
      </c>
      <c r="E3359" s="76">
        <v>164.8</v>
      </c>
    </row>
    <row r="3360" spans="1:5" ht="15.75" hidden="1">
      <c r="A3360" s="11" t="s">
        <v>3</v>
      </c>
      <c r="B3360" s="3" t="s">
        <v>18222</v>
      </c>
      <c r="C3360" s="77" t="s">
        <v>6607</v>
      </c>
      <c r="D3360" s="18" t="s">
        <v>6608</v>
      </c>
      <c r="E3360" s="76">
        <v>207.6</v>
      </c>
    </row>
    <row r="3361" spans="1:5" ht="15.75" hidden="1">
      <c r="A3361" s="11" t="s">
        <v>3</v>
      </c>
      <c r="B3361" s="3" t="s">
        <v>18222</v>
      </c>
      <c r="C3361" s="77" t="s">
        <v>6609</v>
      </c>
      <c r="D3361" s="18" t="s">
        <v>6610</v>
      </c>
      <c r="E3361" s="76">
        <v>227.4</v>
      </c>
    </row>
    <row r="3362" spans="1:5" ht="15.75" hidden="1">
      <c r="A3362" s="11" t="s">
        <v>3</v>
      </c>
      <c r="B3362" s="3" t="s">
        <v>18222</v>
      </c>
      <c r="C3362" s="77" t="s">
        <v>6611</v>
      </c>
      <c r="D3362" s="18" t="s">
        <v>6612</v>
      </c>
      <c r="E3362" s="76">
        <v>256.3</v>
      </c>
    </row>
    <row r="3363" spans="1:5" ht="15.75" hidden="1">
      <c r="A3363" s="11" t="s">
        <v>3</v>
      </c>
      <c r="B3363" s="3" t="s">
        <v>18222</v>
      </c>
      <c r="C3363" s="77" t="s">
        <v>6613</v>
      </c>
      <c r="D3363" s="18" t="s">
        <v>6614</v>
      </c>
      <c r="E3363" s="76">
        <v>287.60000000000002</v>
      </c>
    </row>
    <row r="3364" spans="1:5" ht="15.75" hidden="1">
      <c r="A3364" s="11" t="s">
        <v>3</v>
      </c>
      <c r="B3364" s="3" t="s">
        <v>18222</v>
      </c>
      <c r="C3364" s="77" t="s">
        <v>6615</v>
      </c>
      <c r="D3364" s="18" t="s">
        <v>6616</v>
      </c>
      <c r="E3364" s="76">
        <v>142.1</v>
      </c>
    </row>
    <row r="3365" spans="1:5" ht="15.75" hidden="1">
      <c r="A3365" s="11" t="s">
        <v>3</v>
      </c>
      <c r="B3365" s="3" t="s">
        <v>18222</v>
      </c>
      <c r="C3365" s="77" t="s">
        <v>6617</v>
      </c>
      <c r="D3365" s="18" t="s">
        <v>6618</v>
      </c>
      <c r="E3365" s="76">
        <v>166.4</v>
      </c>
    </row>
    <row r="3366" spans="1:5" ht="15.75" hidden="1">
      <c r="A3366" s="11" t="s">
        <v>3</v>
      </c>
      <c r="B3366" s="3" t="s">
        <v>18222</v>
      </c>
      <c r="C3366" s="77" t="s">
        <v>6619</v>
      </c>
      <c r="D3366" s="18" t="s">
        <v>6620</v>
      </c>
      <c r="E3366" s="76">
        <v>188.7</v>
      </c>
    </row>
    <row r="3367" spans="1:5" ht="15.75" hidden="1">
      <c r="A3367" s="11" t="s">
        <v>3</v>
      </c>
      <c r="B3367" s="3" t="s">
        <v>18222</v>
      </c>
      <c r="C3367" s="77" t="s">
        <v>6621</v>
      </c>
      <c r="D3367" s="18" t="s">
        <v>6622</v>
      </c>
      <c r="E3367" s="76">
        <v>243.1</v>
      </c>
    </row>
    <row r="3368" spans="1:5" ht="15.75" hidden="1">
      <c r="A3368" s="11" t="s">
        <v>3</v>
      </c>
      <c r="B3368" s="3" t="s">
        <v>18222</v>
      </c>
      <c r="C3368" s="77" t="s">
        <v>6623</v>
      </c>
      <c r="D3368" s="18" t="s">
        <v>6624</v>
      </c>
      <c r="E3368" s="76">
        <v>263.7</v>
      </c>
    </row>
    <row r="3369" spans="1:5" ht="15.75" hidden="1">
      <c r="A3369" s="11" t="s">
        <v>3</v>
      </c>
      <c r="B3369" s="3" t="s">
        <v>18222</v>
      </c>
      <c r="C3369" s="77" t="s">
        <v>6625</v>
      </c>
      <c r="D3369" s="18" t="s">
        <v>6626</v>
      </c>
      <c r="E3369" s="76">
        <v>291.7</v>
      </c>
    </row>
    <row r="3370" spans="1:5" ht="15.75" hidden="1">
      <c r="A3370" s="11" t="s">
        <v>3</v>
      </c>
      <c r="B3370" s="3" t="s">
        <v>18222</v>
      </c>
      <c r="C3370" s="77" t="s">
        <v>6627</v>
      </c>
      <c r="D3370" s="18" t="s">
        <v>6628</v>
      </c>
      <c r="E3370" s="76">
        <v>330.4</v>
      </c>
    </row>
    <row r="3371" spans="1:5" ht="15.75" hidden="1">
      <c r="A3371" s="11" t="s">
        <v>3</v>
      </c>
      <c r="B3371" s="3" t="s">
        <v>18222</v>
      </c>
      <c r="C3371" s="77" t="s">
        <v>6629</v>
      </c>
      <c r="D3371" s="18" t="s">
        <v>6630</v>
      </c>
      <c r="E3371" s="76">
        <v>122.4</v>
      </c>
    </row>
    <row r="3372" spans="1:5" ht="15.75" hidden="1">
      <c r="A3372" s="11" t="s">
        <v>3</v>
      </c>
      <c r="B3372" s="3" t="s">
        <v>18222</v>
      </c>
      <c r="C3372" s="77" t="s">
        <v>6631</v>
      </c>
      <c r="D3372" s="18" t="s">
        <v>6632</v>
      </c>
      <c r="E3372" s="76">
        <v>136.4</v>
      </c>
    </row>
    <row r="3373" spans="1:5" ht="15.75" hidden="1">
      <c r="A3373" s="11" t="s">
        <v>3</v>
      </c>
      <c r="B3373" s="3" t="s">
        <v>18222</v>
      </c>
      <c r="C3373" s="77" t="s">
        <v>6633</v>
      </c>
      <c r="D3373" s="18" t="s">
        <v>6634</v>
      </c>
      <c r="E3373" s="76">
        <v>146.30000000000001</v>
      </c>
    </row>
    <row r="3374" spans="1:5" ht="15.75" hidden="1">
      <c r="A3374" s="11" t="s">
        <v>3</v>
      </c>
      <c r="B3374" s="3" t="s">
        <v>18222</v>
      </c>
      <c r="C3374" s="77" t="s">
        <v>6635</v>
      </c>
      <c r="D3374" s="18" t="s">
        <v>6636</v>
      </c>
      <c r="E3374" s="76">
        <v>194.5</v>
      </c>
    </row>
    <row r="3375" spans="1:5" ht="15.75" hidden="1">
      <c r="A3375" s="11" t="s">
        <v>3</v>
      </c>
      <c r="B3375" s="3" t="s">
        <v>18222</v>
      </c>
      <c r="C3375" s="77" t="s">
        <v>6637</v>
      </c>
      <c r="D3375" s="18" t="s">
        <v>6638</v>
      </c>
      <c r="E3375" s="76">
        <v>223.3</v>
      </c>
    </row>
    <row r="3376" spans="1:5" ht="15.75" hidden="1">
      <c r="A3376" s="11" t="s">
        <v>3</v>
      </c>
      <c r="B3376" s="3" t="s">
        <v>18222</v>
      </c>
      <c r="C3376" s="77" t="s">
        <v>6639</v>
      </c>
      <c r="D3376" s="18" t="s">
        <v>6640</v>
      </c>
      <c r="E3376" s="76">
        <v>236.5</v>
      </c>
    </row>
    <row r="3377" spans="1:5" ht="15.75" hidden="1">
      <c r="A3377" s="11" t="s">
        <v>3</v>
      </c>
      <c r="B3377" s="3" t="s">
        <v>18222</v>
      </c>
      <c r="C3377" s="77" t="s">
        <v>6641</v>
      </c>
      <c r="D3377" s="18" t="s">
        <v>6642</v>
      </c>
      <c r="E3377" s="76">
        <v>263.7</v>
      </c>
    </row>
    <row r="3378" spans="1:5" ht="15.75" hidden="1">
      <c r="A3378" s="11" t="s">
        <v>3</v>
      </c>
      <c r="B3378" s="3" t="s">
        <v>18222</v>
      </c>
      <c r="C3378" s="77" t="s">
        <v>6643</v>
      </c>
      <c r="D3378" s="18" t="s">
        <v>6644</v>
      </c>
      <c r="E3378" s="76">
        <v>37.9</v>
      </c>
    </row>
    <row r="3379" spans="1:5" ht="15.75" hidden="1">
      <c r="A3379" s="11" t="s">
        <v>3</v>
      </c>
      <c r="B3379" s="3" t="s">
        <v>18222</v>
      </c>
      <c r="C3379" s="77" t="s">
        <v>6645</v>
      </c>
      <c r="D3379" s="18" t="s">
        <v>6646</v>
      </c>
      <c r="E3379" s="76">
        <v>42</v>
      </c>
    </row>
    <row r="3380" spans="1:5" ht="15.75" hidden="1">
      <c r="A3380" s="11" t="s">
        <v>3</v>
      </c>
      <c r="B3380" s="3" t="s">
        <v>18222</v>
      </c>
      <c r="C3380" s="77" t="s">
        <v>6647</v>
      </c>
      <c r="D3380" s="18" t="s">
        <v>6648</v>
      </c>
      <c r="E3380" s="76">
        <v>50.5</v>
      </c>
    </row>
    <row r="3381" spans="1:5" ht="15.75" hidden="1">
      <c r="A3381" s="11" t="s">
        <v>3</v>
      </c>
      <c r="B3381" s="3" t="s">
        <v>18222</v>
      </c>
      <c r="C3381" s="77" t="s">
        <v>6649</v>
      </c>
      <c r="D3381" s="18" t="s">
        <v>6650</v>
      </c>
      <c r="E3381" s="76">
        <v>77.099999999999994</v>
      </c>
    </row>
    <row r="3382" spans="1:5" ht="15.75" hidden="1">
      <c r="A3382" s="11" t="s">
        <v>3</v>
      </c>
      <c r="B3382" s="3" t="s">
        <v>18222</v>
      </c>
      <c r="C3382" s="77" t="s">
        <v>6651</v>
      </c>
      <c r="D3382" s="18" t="s">
        <v>6652</v>
      </c>
      <c r="E3382" s="76">
        <v>48.1</v>
      </c>
    </row>
    <row r="3383" spans="1:5" ht="15.75" hidden="1">
      <c r="A3383" s="11" t="s">
        <v>3</v>
      </c>
      <c r="B3383" s="3" t="s">
        <v>18222</v>
      </c>
      <c r="C3383" s="77" t="s">
        <v>6653</v>
      </c>
      <c r="D3383" s="18" t="s">
        <v>6654</v>
      </c>
      <c r="E3383" s="76">
        <v>60.4</v>
      </c>
    </row>
    <row r="3384" spans="1:5" ht="15.75" hidden="1">
      <c r="A3384" s="11" t="s">
        <v>3</v>
      </c>
      <c r="B3384" s="3" t="s">
        <v>18222</v>
      </c>
      <c r="C3384" s="77" t="s">
        <v>6655</v>
      </c>
      <c r="D3384" s="18" t="s">
        <v>6656</v>
      </c>
      <c r="E3384" s="76">
        <v>44.7</v>
      </c>
    </row>
    <row r="3385" spans="1:5" ht="15.75" hidden="1">
      <c r="A3385" s="11" t="s">
        <v>3</v>
      </c>
      <c r="B3385" s="3" t="s">
        <v>18222</v>
      </c>
      <c r="C3385" s="77" t="s">
        <v>6657</v>
      </c>
      <c r="D3385" s="18" t="s">
        <v>6658</v>
      </c>
      <c r="E3385" s="76">
        <v>89</v>
      </c>
    </row>
    <row r="3386" spans="1:5" ht="15.75" hidden="1">
      <c r="A3386" s="11" t="s">
        <v>3</v>
      </c>
      <c r="B3386" s="3" t="s">
        <v>18222</v>
      </c>
      <c r="C3386" s="77" t="s">
        <v>6659</v>
      </c>
      <c r="D3386" s="18" t="s">
        <v>6660</v>
      </c>
      <c r="E3386" s="76">
        <v>69.400000000000006</v>
      </c>
    </row>
    <row r="3387" spans="1:5" ht="15.75" hidden="1">
      <c r="A3387" s="11" t="s">
        <v>3</v>
      </c>
      <c r="B3387" s="3" t="s">
        <v>18222</v>
      </c>
      <c r="C3387" s="77" t="s">
        <v>6661</v>
      </c>
      <c r="D3387" s="18" t="s">
        <v>6662</v>
      </c>
      <c r="E3387" s="76">
        <v>66.400000000000006</v>
      </c>
    </row>
    <row r="3388" spans="1:5" ht="15.75" hidden="1">
      <c r="A3388" s="11" t="s">
        <v>3</v>
      </c>
      <c r="B3388" s="3" t="s">
        <v>18222</v>
      </c>
      <c r="C3388" s="77" t="s">
        <v>6663</v>
      </c>
      <c r="D3388" s="18" t="s">
        <v>6664</v>
      </c>
      <c r="E3388" s="76">
        <v>56.3</v>
      </c>
    </row>
    <row r="3389" spans="1:5" ht="15.75" hidden="1">
      <c r="A3389" s="11" t="s">
        <v>3</v>
      </c>
      <c r="B3389" s="3" t="s">
        <v>18222</v>
      </c>
      <c r="C3389" s="77" t="s">
        <v>6665</v>
      </c>
      <c r="D3389" s="18" t="s">
        <v>6666</v>
      </c>
      <c r="E3389" s="76">
        <v>60.4</v>
      </c>
    </row>
    <row r="3390" spans="1:5" ht="15.75" hidden="1">
      <c r="A3390" s="11" t="s">
        <v>3</v>
      </c>
      <c r="B3390" s="3" t="s">
        <v>18222</v>
      </c>
      <c r="C3390" s="77" t="s">
        <v>6667</v>
      </c>
      <c r="D3390" s="18" t="s">
        <v>6668</v>
      </c>
      <c r="E3390" s="76">
        <v>84.9</v>
      </c>
    </row>
    <row r="3391" spans="1:5" ht="15.75" hidden="1">
      <c r="A3391" s="11" t="s">
        <v>3</v>
      </c>
      <c r="B3391" s="3" t="s">
        <v>18222</v>
      </c>
      <c r="C3391" s="77" t="s">
        <v>6669</v>
      </c>
      <c r="D3391" s="18" t="s">
        <v>6670</v>
      </c>
      <c r="E3391" s="76">
        <v>90.2</v>
      </c>
    </row>
    <row r="3392" spans="1:5" ht="15.75" hidden="1">
      <c r="A3392" s="11" t="s">
        <v>3</v>
      </c>
      <c r="B3392" s="3" t="s">
        <v>18222</v>
      </c>
      <c r="C3392" s="77" t="s">
        <v>6671</v>
      </c>
      <c r="D3392" s="18" t="s">
        <v>6672</v>
      </c>
      <c r="E3392" s="76">
        <v>112.5</v>
      </c>
    </row>
    <row r="3393" spans="1:5" ht="15.75" hidden="1">
      <c r="A3393" s="11" t="s">
        <v>3</v>
      </c>
      <c r="B3393" s="3" t="s">
        <v>18222</v>
      </c>
      <c r="C3393" s="77" t="s">
        <v>6673</v>
      </c>
      <c r="D3393" s="18" t="s">
        <v>6674</v>
      </c>
      <c r="E3393" s="76">
        <v>130.6</v>
      </c>
    </row>
    <row r="3394" spans="1:5" ht="15.75" hidden="1">
      <c r="A3394" s="11" t="s">
        <v>3</v>
      </c>
      <c r="B3394" s="3" t="s">
        <v>18222</v>
      </c>
      <c r="C3394" s="77" t="s">
        <v>6675</v>
      </c>
      <c r="D3394" s="18" t="s">
        <v>6676</v>
      </c>
      <c r="E3394" s="76">
        <v>170.6</v>
      </c>
    </row>
    <row r="3395" spans="1:5" ht="15.75" hidden="1">
      <c r="A3395" s="11" t="s">
        <v>3</v>
      </c>
      <c r="B3395" s="3" t="s">
        <v>18222</v>
      </c>
      <c r="C3395" s="77" t="s">
        <v>6677</v>
      </c>
      <c r="D3395" s="18" t="s">
        <v>6678</v>
      </c>
      <c r="E3395" s="76">
        <v>175.5</v>
      </c>
    </row>
    <row r="3396" spans="1:5" ht="15.75" hidden="1">
      <c r="A3396" s="11" t="s">
        <v>3</v>
      </c>
      <c r="B3396" s="3" t="s">
        <v>18222</v>
      </c>
      <c r="C3396" s="77" t="s">
        <v>6679</v>
      </c>
      <c r="D3396" s="18" t="s">
        <v>6680</v>
      </c>
      <c r="E3396" s="76">
        <v>202.7</v>
      </c>
    </row>
    <row r="3397" spans="1:5" ht="15.75" hidden="1">
      <c r="A3397" s="11" t="s">
        <v>3</v>
      </c>
      <c r="B3397" s="3" t="s">
        <v>18222</v>
      </c>
      <c r="C3397" s="77" t="s">
        <v>6681</v>
      </c>
      <c r="D3397" s="18" t="s">
        <v>6682</v>
      </c>
      <c r="E3397" s="76">
        <v>37.9</v>
      </c>
    </row>
    <row r="3398" spans="1:5" ht="15.75" hidden="1">
      <c r="A3398" s="11" t="s">
        <v>3</v>
      </c>
      <c r="B3398" s="3" t="s">
        <v>18222</v>
      </c>
      <c r="C3398" s="77" t="s">
        <v>6683</v>
      </c>
      <c r="D3398" s="18" t="s">
        <v>6684</v>
      </c>
      <c r="E3398" s="76">
        <v>42</v>
      </c>
    </row>
    <row r="3399" spans="1:5" ht="15.75" hidden="1">
      <c r="A3399" s="11" t="s">
        <v>3</v>
      </c>
      <c r="B3399" s="3" t="s">
        <v>18222</v>
      </c>
      <c r="C3399" s="77" t="s">
        <v>6685</v>
      </c>
      <c r="D3399" s="18" t="s">
        <v>6686</v>
      </c>
      <c r="E3399" s="76">
        <v>50.5</v>
      </c>
    </row>
    <row r="3400" spans="1:5" ht="15.75" hidden="1">
      <c r="A3400" s="11" t="s">
        <v>3</v>
      </c>
      <c r="B3400" s="3" t="s">
        <v>18222</v>
      </c>
      <c r="C3400" s="77" t="s">
        <v>6687</v>
      </c>
      <c r="D3400" s="18" t="s">
        <v>6688</v>
      </c>
      <c r="E3400" s="76">
        <v>77.099999999999994</v>
      </c>
    </row>
    <row r="3401" spans="1:5" ht="15.75" hidden="1">
      <c r="A3401" s="11" t="s">
        <v>3</v>
      </c>
      <c r="B3401" s="3" t="s">
        <v>18222</v>
      </c>
      <c r="C3401" s="77" t="s">
        <v>6689</v>
      </c>
      <c r="D3401" s="18" t="s">
        <v>6690</v>
      </c>
      <c r="E3401" s="76">
        <v>48.1</v>
      </c>
    </row>
    <row r="3402" spans="1:5" ht="15.75" hidden="1">
      <c r="A3402" s="11" t="s">
        <v>3</v>
      </c>
      <c r="B3402" s="3" t="s">
        <v>18222</v>
      </c>
      <c r="C3402" s="77" t="s">
        <v>6691</v>
      </c>
      <c r="D3402" s="18" t="s">
        <v>6692</v>
      </c>
      <c r="E3402" s="76">
        <v>60.4</v>
      </c>
    </row>
    <row r="3403" spans="1:5" ht="15.75" hidden="1">
      <c r="A3403" s="11" t="s">
        <v>3</v>
      </c>
      <c r="B3403" s="3" t="s">
        <v>18222</v>
      </c>
      <c r="C3403" s="77" t="s">
        <v>6693</v>
      </c>
      <c r="D3403" s="18" t="s">
        <v>6694</v>
      </c>
      <c r="E3403" s="76">
        <v>44.7</v>
      </c>
    </row>
    <row r="3404" spans="1:5" ht="15.75" hidden="1">
      <c r="A3404" s="11" t="s">
        <v>3</v>
      </c>
      <c r="B3404" s="3" t="s">
        <v>18222</v>
      </c>
      <c r="C3404" s="77" t="s">
        <v>6695</v>
      </c>
      <c r="D3404" s="18" t="s">
        <v>6696</v>
      </c>
      <c r="E3404" s="76">
        <v>89</v>
      </c>
    </row>
    <row r="3405" spans="1:5" ht="15.75" hidden="1">
      <c r="A3405" s="11" t="s">
        <v>3</v>
      </c>
      <c r="B3405" s="3" t="s">
        <v>18222</v>
      </c>
      <c r="C3405" s="77" t="s">
        <v>6697</v>
      </c>
      <c r="D3405" s="18" t="s">
        <v>6698</v>
      </c>
      <c r="E3405" s="76">
        <v>69.400000000000006</v>
      </c>
    </row>
    <row r="3406" spans="1:5" ht="15.75" hidden="1">
      <c r="A3406" s="11" t="s">
        <v>3</v>
      </c>
      <c r="B3406" s="3" t="s">
        <v>18222</v>
      </c>
      <c r="C3406" s="77" t="s">
        <v>6699</v>
      </c>
      <c r="D3406" s="18" t="s">
        <v>6700</v>
      </c>
      <c r="E3406" s="76">
        <v>66.400000000000006</v>
      </c>
    </row>
    <row r="3407" spans="1:5" ht="15.75" hidden="1">
      <c r="A3407" s="11" t="s">
        <v>3</v>
      </c>
      <c r="B3407" s="3" t="s">
        <v>18222</v>
      </c>
      <c r="C3407" s="77" t="s">
        <v>6701</v>
      </c>
      <c r="D3407" s="18" t="s">
        <v>6702</v>
      </c>
      <c r="E3407" s="76">
        <v>56.3</v>
      </c>
    </row>
    <row r="3408" spans="1:5" ht="15.75" hidden="1">
      <c r="A3408" s="11" t="s">
        <v>3</v>
      </c>
      <c r="B3408" s="3" t="s">
        <v>18222</v>
      </c>
      <c r="C3408" s="77" t="s">
        <v>6703</v>
      </c>
      <c r="D3408" s="18" t="s">
        <v>6704</v>
      </c>
      <c r="E3408" s="76">
        <v>60.4</v>
      </c>
    </row>
    <row r="3409" spans="1:5" ht="15.75" hidden="1">
      <c r="A3409" s="11" t="s">
        <v>3</v>
      </c>
      <c r="B3409" s="3" t="s">
        <v>18222</v>
      </c>
      <c r="C3409" s="77" t="s">
        <v>6705</v>
      </c>
      <c r="D3409" s="18" t="s">
        <v>6706</v>
      </c>
      <c r="E3409" s="76">
        <v>84.9</v>
      </c>
    </row>
    <row r="3410" spans="1:5" ht="15.75" hidden="1">
      <c r="A3410" s="11" t="s">
        <v>3</v>
      </c>
      <c r="B3410" s="3" t="s">
        <v>18222</v>
      </c>
      <c r="C3410" s="77" t="s">
        <v>6707</v>
      </c>
      <c r="D3410" s="18" t="s">
        <v>6708</v>
      </c>
      <c r="E3410" s="76">
        <v>90.2</v>
      </c>
    </row>
    <row r="3411" spans="1:5" ht="15.75" hidden="1">
      <c r="A3411" s="11" t="s">
        <v>3</v>
      </c>
      <c r="B3411" s="3" t="s">
        <v>18222</v>
      </c>
      <c r="C3411" s="77" t="s">
        <v>6709</v>
      </c>
      <c r="D3411" s="18" t="s">
        <v>6710</v>
      </c>
      <c r="E3411" s="76">
        <v>112.5</v>
      </c>
    </row>
    <row r="3412" spans="1:5" ht="15.75" hidden="1">
      <c r="A3412" s="11" t="s">
        <v>3</v>
      </c>
      <c r="B3412" s="3" t="s">
        <v>18222</v>
      </c>
      <c r="C3412" s="77" t="s">
        <v>6711</v>
      </c>
      <c r="D3412" s="18" t="s">
        <v>6712</v>
      </c>
      <c r="E3412" s="76">
        <v>130.6</v>
      </c>
    </row>
    <row r="3413" spans="1:5" ht="15.75" hidden="1">
      <c r="A3413" s="11" t="s">
        <v>3</v>
      </c>
      <c r="B3413" s="3" t="s">
        <v>18222</v>
      </c>
      <c r="C3413" s="77" t="s">
        <v>6713</v>
      </c>
      <c r="D3413" s="18" t="s">
        <v>6714</v>
      </c>
      <c r="E3413" s="76">
        <v>170.6</v>
      </c>
    </row>
    <row r="3414" spans="1:5" ht="15.75" hidden="1">
      <c r="A3414" s="11" t="s">
        <v>3</v>
      </c>
      <c r="B3414" s="3" t="s">
        <v>18222</v>
      </c>
      <c r="C3414" s="77" t="s">
        <v>6715</v>
      </c>
      <c r="D3414" s="18" t="s">
        <v>6716</v>
      </c>
      <c r="E3414" s="76">
        <v>175.5</v>
      </c>
    </row>
    <row r="3415" spans="1:5" ht="15.75" hidden="1">
      <c r="A3415" s="11" t="s">
        <v>3</v>
      </c>
      <c r="B3415" s="3" t="s">
        <v>18222</v>
      </c>
      <c r="C3415" s="77" t="s">
        <v>6717</v>
      </c>
      <c r="D3415" s="18" t="s">
        <v>6718</v>
      </c>
      <c r="E3415" s="76">
        <v>202.7</v>
      </c>
    </row>
    <row r="3416" spans="1:5" ht="15.75" hidden="1">
      <c r="A3416" s="11" t="s">
        <v>3</v>
      </c>
      <c r="B3416" s="3" t="s">
        <v>18222</v>
      </c>
      <c r="C3416" s="77" t="s">
        <v>6719</v>
      </c>
      <c r="D3416" s="18" t="s">
        <v>6720</v>
      </c>
      <c r="E3416" s="76">
        <v>37.9</v>
      </c>
    </row>
    <row r="3417" spans="1:5" ht="15.75" hidden="1">
      <c r="A3417" s="11" t="s">
        <v>3</v>
      </c>
      <c r="B3417" s="3" t="s">
        <v>18222</v>
      </c>
      <c r="C3417" s="77" t="s">
        <v>6721</v>
      </c>
      <c r="D3417" s="18" t="s">
        <v>6722</v>
      </c>
      <c r="E3417" s="76">
        <v>42</v>
      </c>
    </row>
    <row r="3418" spans="1:5" ht="15.75" hidden="1">
      <c r="A3418" s="11" t="s">
        <v>3</v>
      </c>
      <c r="B3418" s="3" t="s">
        <v>18222</v>
      </c>
      <c r="C3418" s="77" t="s">
        <v>6723</v>
      </c>
      <c r="D3418" s="18" t="s">
        <v>6724</v>
      </c>
      <c r="E3418" s="76">
        <v>50.5</v>
      </c>
    </row>
    <row r="3419" spans="1:5" ht="15.75" hidden="1">
      <c r="A3419" s="11" t="s">
        <v>3</v>
      </c>
      <c r="B3419" s="3" t="s">
        <v>18222</v>
      </c>
      <c r="C3419" s="77" t="s">
        <v>6725</v>
      </c>
      <c r="D3419" s="18" t="s">
        <v>6726</v>
      </c>
      <c r="E3419" s="76">
        <v>77.099999999999994</v>
      </c>
    </row>
    <row r="3420" spans="1:5" ht="15.75" hidden="1">
      <c r="A3420" s="11" t="s">
        <v>3</v>
      </c>
      <c r="B3420" s="3" t="s">
        <v>18222</v>
      </c>
      <c r="C3420" s="77" t="s">
        <v>6727</v>
      </c>
      <c r="D3420" s="18" t="s">
        <v>6728</v>
      </c>
      <c r="E3420" s="76">
        <v>48.1</v>
      </c>
    </row>
    <row r="3421" spans="1:5" ht="15.75" hidden="1">
      <c r="A3421" s="11" t="s">
        <v>3</v>
      </c>
      <c r="B3421" s="3" t="s">
        <v>18222</v>
      </c>
      <c r="C3421" s="77" t="s">
        <v>6729</v>
      </c>
      <c r="D3421" s="18" t="s">
        <v>6730</v>
      </c>
      <c r="E3421" s="76">
        <v>60.4</v>
      </c>
    </row>
    <row r="3422" spans="1:5" ht="15.75" hidden="1">
      <c r="A3422" s="11" t="s">
        <v>3</v>
      </c>
      <c r="B3422" s="3" t="s">
        <v>18222</v>
      </c>
      <c r="C3422" s="77" t="s">
        <v>6731</v>
      </c>
      <c r="D3422" s="18" t="s">
        <v>6732</v>
      </c>
      <c r="E3422" s="76">
        <v>44.7</v>
      </c>
    </row>
    <row r="3423" spans="1:5" ht="15.75" hidden="1">
      <c r="A3423" s="11" t="s">
        <v>3</v>
      </c>
      <c r="B3423" s="3" t="s">
        <v>18222</v>
      </c>
      <c r="C3423" s="77" t="s">
        <v>6733</v>
      </c>
      <c r="D3423" s="18" t="s">
        <v>6734</v>
      </c>
      <c r="E3423" s="76">
        <v>89</v>
      </c>
    </row>
    <row r="3424" spans="1:5" ht="15.75" hidden="1">
      <c r="A3424" s="11" t="s">
        <v>3</v>
      </c>
      <c r="B3424" s="3" t="s">
        <v>18222</v>
      </c>
      <c r="C3424" s="77" t="s">
        <v>6735</v>
      </c>
      <c r="D3424" s="18" t="s">
        <v>6736</v>
      </c>
      <c r="E3424" s="76">
        <v>69.400000000000006</v>
      </c>
    </row>
    <row r="3425" spans="1:5" ht="15.75" hidden="1">
      <c r="A3425" s="11" t="s">
        <v>3</v>
      </c>
      <c r="B3425" s="3" t="s">
        <v>18222</v>
      </c>
      <c r="C3425" s="77" t="s">
        <v>6737</v>
      </c>
      <c r="D3425" s="18" t="s">
        <v>6738</v>
      </c>
      <c r="E3425" s="76">
        <v>66.400000000000006</v>
      </c>
    </row>
    <row r="3426" spans="1:5" ht="15.75" hidden="1">
      <c r="A3426" s="11" t="s">
        <v>3</v>
      </c>
      <c r="B3426" s="3" t="s">
        <v>18222</v>
      </c>
      <c r="C3426" s="77" t="s">
        <v>6739</v>
      </c>
      <c r="D3426" s="18" t="s">
        <v>6740</v>
      </c>
      <c r="E3426" s="76">
        <v>56.3</v>
      </c>
    </row>
    <row r="3427" spans="1:5" ht="15.75" hidden="1">
      <c r="A3427" s="11" t="s">
        <v>3</v>
      </c>
      <c r="B3427" s="3" t="s">
        <v>18222</v>
      </c>
      <c r="C3427" s="77" t="s">
        <v>6741</v>
      </c>
      <c r="D3427" s="18" t="s">
        <v>6742</v>
      </c>
      <c r="E3427" s="76">
        <v>60.4</v>
      </c>
    </row>
    <row r="3428" spans="1:5" ht="15.75" hidden="1">
      <c r="A3428" s="11" t="s">
        <v>3</v>
      </c>
      <c r="B3428" s="3" t="s">
        <v>18222</v>
      </c>
      <c r="C3428" s="77" t="s">
        <v>6743</v>
      </c>
      <c r="D3428" s="18" t="s">
        <v>6744</v>
      </c>
      <c r="E3428" s="76">
        <v>84.9</v>
      </c>
    </row>
    <row r="3429" spans="1:5" ht="15.75" hidden="1">
      <c r="A3429" s="11" t="s">
        <v>3</v>
      </c>
      <c r="B3429" s="3" t="s">
        <v>18222</v>
      </c>
      <c r="C3429" s="77" t="s">
        <v>6745</v>
      </c>
      <c r="D3429" s="18" t="s">
        <v>6746</v>
      </c>
      <c r="E3429" s="76">
        <v>90.2</v>
      </c>
    </row>
    <row r="3430" spans="1:5" ht="15.75" hidden="1">
      <c r="A3430" s="11" t="s">
        <v>3</v>
      </c>
      <c r="B3430" s="3" t="s">
        <v>18222</v>
      </c>
      <c r="C3430" s="77" t="s">
        <v>6747</v>
      </c>
      <c r="D3430" s="18" t="s">
        <v>6748</v>
      </c>
      <c r="E3430" s="76">
        <v>112.5</v>
      </c>
    </row>
    <row r="3431" spans="1:5" ht="15.75" hidden="1">
      <c r="A3431" s="11" t="s">
        <v>3</v>
      </c>
      <c r="B3431" s="3" t="s">
        <v>18222</v>
      </c>
      <c r="C3431" s="77" t="s">
        <v>6749</v>
      </c>
      <c r="D3431" s="18" t="s">
        <v>6750</v>
      </c>
      <c r="E3431" s="76">
        <v>130.6</v>
      </c>
    </row>
    <row r="3432" spans="1:5" ht="15.75" hidden="1">
      <c r="A3432" s="11" t="s">
        <v>3</v>
      </c>
      <c r="B3432" s="3" t="s">
        <v>18222</v>
      </c>
      <c r="C3432" s="77" t="s">
        <v>6751</v>
      </c>
      <c r="D3432" s="18" t="s">
        <v>6752</v>
      </c>
      <c r="E3432" s="76">
        <v>170.6</v>
      </c>
    </row>
    <row r="3433" spans="1:5" ht="15.75" hidden="1">
      <c r="A3433" s="11" t="s">
        <v>3</v>
      </c>
      <c r="B3433" s="3" t="s">
        <v>18222</v>
      </c>
      <c r="C3433" s="77" t="s">
        <v>6753</v>
      </c>
      <c r="D3433" s="18" t="s">
        <v>6754</v>
      </c>
      <c r="E3433" s="76">
        <v>175.5</v>
      </c>
    </row>
    <row r="3434" spans="1:5" ht="15.75" hidden="1">
      <c r="A3434" s="11" t="s">
        <v>3</v>
      </c>
      <c r="B3434" s="3" t="s">
        <v>18222</v>
      </c>
      <c r="C3434" s="77" t="s">
        <v>6755</v>
      </c>
      <c r="D3434" s="18" t="s">
        <v>6756</v>
      </c>
      <c r="E3434" s="76">
        <v>202.7</v>
      </c>
    </row>
    <row r="3435" spans="1:5" ht="15.75" hidden="1">
      <c r="A3435" s="11" t="s">
        <v>3</v>
      </c>
      <c r="B3435" s="3" t="s">
        <v>18222</v>
      </c>
      <c r="C3435" s="77" t="s">
        <v>6757</v>
      </c>
      <c r="D3435" s="18" t="s">
        <v>6758</v>
      </c>
      <c r="E3435" s="76">
        <v>45.3</v>
      </c>
    </row>
    <row r="3436" spans="1:5" ht="15.75" hidden="1">
      <c r="A3436" s="11" t="s">
        <v>3</v>
      </c>
      <c r="B3436" s="3" t="s">
        <v>18222</v>
      </c>
      <c r="C3436" s="77" t="s">
        <v>6759</v>
      </c>
      <c r="D3436" s="18" t="s">
        <v>6760</v>
      </c>
      <c r="E3436" s="76">
        <v>53.3</v>
      </c>
    </row>
    <row r="3437" spans="1:5" ht="15.75" hidden="1">
      <c r="A3437" s="11" t="s">
        <v>3</v>
      </c>
      <c r="B3437" s="3" t="s">
        <v>18222</v>
      </c>
      <c r="C3437" s="77" t="s">
        <v>6761</v>
      </c>
      <c r="D3437" s="18" t="s">
        <v>6762</v>
      </c>
      <c r="E3437" s="76">
        <v>60.4</v>
      </c>
    </row>
    <row r="3438" spans="1:5" ht="15.75" hidden="1">
      <c r="A3438" s="11" t="s">
        <v>3</v>
      </c>
      <c r="B3438" s="3" t="s">
        <v>18222</v>
      </c>
      <c r="C3438" s="77" t="s">
        <v>6763</v>
      </c>
      <c r="D3438" s="18" t="s">
        <v>6764</v>
      </c>
      <c r="E3438" s="76">
        <v>93.5</v>
      </c>
    </row>
    <row r="3439" spans="1:5" ht="15.75" hidden="1">
      <c r="A3439" s="11" t="s">
        <v>3</v>
      </c>
      <c r="B3439" s="3" t="s">
        <v>18222</v>
      </c>
      <c r="C3439" s="77" t="s">
        <v>6765</v>
      </c>
      <c r="D3439" s="18" t="s">
        <v>6766</v>
      </c>
      <c r="E3439" s="76">
        <v>59.8</v>
      </c>
    </row>
    <row r="3440" spans="1:5" ht="15.75" hidden="1">
      <c r="A3440" s="11" t="s">
        <v>3</v>
      </c>
      <c r="B3440" s="3" t="s">
        <v>18222</v>
      </c>
      <c r="C3440" s="77" t="s">
        <v>6767</v>
      </c>
      <c r="D3440" s="18" t="s">
        <v>6768</v>
      </c>
      <c r="E3440" s="76">
        <v>72.2</v>
      </c>
    </row>
    <row r="3441" spans="1:5" ht="15.75" hidden="1">
      <c r="A3441" s="11" t="s">
        <v>3</v>
      </c>
      <c r="B3441" s="3" t="s">
        <v>18222</v>
      </c>
      <c r="C3441" s="77" t="s">
        <v>6769</v>
      </c>
      <c r="D3441" s="18" t="s">
        <v>6770</v>
      </c>
      <c r="E3441" s="76">
        <v>54.9</v>
      </c>
    </row>
    <row r="3442" spans="1:5" ht="15.75" hidden="1">
      <c r="A3442" s="11" t="s">
        <v>3</v>
      </c>
      <c r="B3442" s="3" t="s">
        <v>18222</v>
      </c>
      <c r="C3442" s="77" t="s">
        <v>6771</v>
      </c>
      <c r="D3442" s="18" t="s">
        <v>6772</v>
      </c>
      <c r="E3442" s="76">
        <v>106.7</v>
      </c>
    </row>
    <row r="3443" spans="1:5" ht="15.75" hidden="1">
      <c r="A3443" s="11" t="s">
        <v>3</v>
      </c>
      <c r="B3443" s="3" t="s">
        <v>18222</v>
      </c>
      <c r="C3443" s="77" t="s">
        <v>6773</v>
      </c>
      <c r="D3443" s="18" t="s">
        <v>6774</v>
      </c>
      <c r="E3443" s="76">
        <v>77.099999999999994</v>
      </c>
    </row>
    <row r="3444" spans="1:5" ht="15.75" hidden="1">
      <c r="A3444" s="11" t="s">
        <v>3</v>
      </c>
      <c r="B3444" s="3" t="s">
        <v>18222</v>
      </c>
      <c r="C3444" s="77" t="s">
        <v>6775</v>
      </c>
      <c r="D3444" s="18" t="s">
        <v>6776</v>
      </c>
      <c r="E3444" s="76">
        <v>89</v>
      </c>
    </row>
    <row r="3445" spans="1:5" ht="15.75" hidden="1">
      <c r="A3445" s="11" t="s">
        <v>3</v>
      </c>
      <c r="B3445" s="3" t="s">
        <v>18222</v>
      </c>
      <c r="C3445" s="77" t="s">
        <v>6777</v>
      </c>
      <c r="D3445" s="18" t="s">
        <v>6778</v>
      </c>
      <c r="E3445" s="76">
        <v>71.900000000000006</v>
      </c>
    </row>
    <row r="3446" spans="1:5" ht="15.75" hidden="1">
      <c r="A3446" s="11" t="s">
        <v>3</v>
      </c>
      <c r="B3446" s="3" t="s">
        <v>18222</v>
      </c>
      <c r="C3446" s="77" t="s">
        <v>6779</v>
      </c>
      <c r="D3446" s="18" t="s">
        <v>6780</v>
      </c>
      <c r="E3446" s="76">
        <v>85.3</v>
      </c>
    </row>
    <row r="3447" spans="1:5" ht="15.75" hidden="1">
      <c r="A3447" s="11" t="s">
        <v>3</v>
      </c>
      <c r="B3447" s="3" t="s">
        <v>18222</v>
      </c>
      <c r="C3447" s="77" t="s">
        <v>6781</v>
      </c>
      <c r="D3447" s="18" t="s">
        <v>6782</v>
      </c>
      <c r="E3447" s="76">
        <v>94.3</v>
      </c>
    </row>
    <row r="3448" spans="1:5" ht="15.75" hidden="1">
      <c r="A3448" s="11" t="s">
        <v>3</v>
      </c>
      <c r="B3448" s="3" t="s">
        <v>18222</v>
      </c>
      <c r="C3448" s="77" t="s">
        <v>6783</v>
      </c>
      <c r="D3448" s="18" t="s">
        <v>6784</v>
      </c>
      <c r="E3448" s="76">
        <v>110</v>
      </c>
    </row>
    <row r="3449" spans="1:5" ht="15.75" hidden="1">
      <c r="A3449" s="11" t="s">
        <v>3</v>
      </c>
      <c r="B3449" s="3" t="s">
        <v>18222</v>
      </c>
      <c r="C3449" s="77" t="s">
        <v>6785</v>
      </c>
      <c r="D3449" s="18" t="s">
        <v>6786</v>
      </c>
      <c r="E3449" s="76">
        <v>126.9</v>
      </c>
    </row>
    <row r="3450" spans="1:5" ht="15.75" hidden="1">
      <c r="A3450" s="11" t="s">
        <v>3</v>
      </c>
      <c r="B3450" s="3" t="s">
        <v>18222</v>
      </c>
      <c r="C3450" s="77" t="s">
        <v>6787</v>
      </c>
      <c r="D3450" s="18" t="s">
        <v>6788</v>
      </c>
      <c r="E3450" s="76">
        <v>142.1</v>
      </c>
    </row>
    <row r="3451" spans="1:5" ht="15.75" hidden="1">
      <c r="A3451" s="11" t="s">
        <v>3</v>
      </c>
      <c r="B3451" s="3" t="s">
        <v>18222</v>
      </c>
      <c r="C3451" s="77" t="s">
        <v>6789</v>
      </c>
      <c r="D3451" s="18" t="s">
        <v>6790</v>
      </c>
      <c r="E3451" s="76">
        <v>239</v>
      </c>
    </row>
    <row r="3452" spans="1:5" ht="15.75" hidden="1">
      <c r="A3452" s="11" t="s">
        <v>3</v>
      </c>
      <c r="B3452" s="3" t="s">
        <v>18222</v>
      </c>
      <c r="C3452" s="77" t="s">
        <v>6791</v>
      </c>
      <c r="D3452" s="18" t="s">
        <v>6792</v>
      </c>
      <c r="E3452" s="76">
        <v>236.5</v>
      </c>
    </row>
    <row r="3453" spans="1:5" ht="15.75" hidden="1">
      <c r="A3453" s="11" t="s">
        <v>3</v>
      </c>
      <c r="B3453" s="3" t="s">
        <v>18222</v>
      </c>
      <c r="C3453" s="77" t="s">
        <v>6793</v>
      </c>
      <c r="D3453" s="18" t="s">
        <v>6794</v>
      </c>
      <c r="E3453" s="76">
        <v>248</v>
      </c>
    </row>
    <row r="3454" spans="1:5" ht="15.75" hidden="1">
      <c r="A3454" s="11" t="s">
        <v>3</v>
      </c>
      <c r="B3454" s="3" t="s">
        <v>18222</v>
      </c>
      <c r="C3454" s="77" t="s">
        <v>6795</v>
      </c>
      <c r="D3454" s="18" t="s">
        <v>6796</v>
      </c>
      <c r="E3454" s="76">
        <v>45.3</v>
      </c>
    </row>
    <row r="3455" spans="1:5" ht="15.75" hidden="1">
      <c r="A3455" s="11" t="s">
        <v>3</v>
      </c>
      <c r="B3455" s="3" t="s">
        <v>18222</v>
      </c>
      <c r="C3455" s="77" t="s">
        <v>6797</v>
      </c>
      <c r="D3455" s="18" t="s">
        <v>6798</v>
      </c>
      <c r="E3455" s="76">
        <v>53.3</v>
      </c>
    </row>
    <row r="3456" spans="1:5" ht="15.75" hidden="1">
      <c r="A3456" s="11" t="s">
        <v>3</v>
      </c>
      <c r="B3456" s="3" t="s">
        <v>18222</v>
      </c>
      <c r="C3456" s="77" t="s">
        <v>6799</v>
      </c>
      <c r="D3456" s="18" t="s">
        <v>6800</v>
      </c>
      <c r="E3456" s="76">
        <v>60.4</v>
      </c>
    </row>
    <row r="3457" spans="1:5" ht="15.75" hidden="1">
      <c r="A3457" s="11" t="s">
        <v>3</v>
      </c>
      <c r="B3457" s="3" t="s">
        <v>18222</v>
      </c>
      <c r="C3457" s="77" t="s">
        <v>6801</v>
      </c>
      <c r="D3457" s="18" t="s">
        <v>6802</v>
      </c>
      <c r="E3457" s="76">
        <v>93.5</v>
      </c>
    </row>
    <row r="3458" spans="1:5" ht="15.75" hidden="1">
      <c r="A3458" s="11" t="s">
        <v>3</v>
      </c>
      <c r="B3458" s="3" t="s">
        <v>18222</v>
      </c>
      <c r="C3458" s="77" t="s">
        <v>6803</v>
      </c>
      <c r="D3458" s="18" t="s">
        <v>6804</v>
      </c>
      <c r="E3458" s="76">
        <v>59.8</v>
      </c>
    </row>
    <row r="3459" spans="1:5" ht="15.75" hidden="1">
      <c r="A3459" s="11" t="s">
        <v>3</v>
      </c>
      <c r="B3459" s="3" t="s">
        <v>18222</v>
      </c>
      <c r="C3459" s="77" t="s">
        <v>6805</v>
      </c>
      <c r="D3459" s="18" t="s">
        <v>6806</v>
      </c>
      <c r="E3459" s="76">
        <v>72.2</v>
      </c>
    </row>
    <row r="3460" spans="1:5" ht="15.75" hidden="1">
      <c r="A3460" s="11" t="s">
        <v>3</v>
      </c>
      <c r="B3460" s="3" t="s">
        <v>18222</v>
      </c>
      <c r="C3460" s="77" t="s">
        <v>6807</v>
      </c>
      <c r="D3460" s="18" t="s">
        <v>6808</v>
      </c>
      <c r="E3460" s="76">
        <v>54.9</v>
      </c>
    </row>
    <row r="3461" spans="1:5" ht="15.75" hidden="1">
      <c r="A3461" s="11" t="s">
        <v>3</v>
      </c>
      <c r="B3461" s="3" t="s">
        <v>18222</v>
      </c>
      <c r="C3461" s="77" t="s">
        <v>6809</v>
      </c>
      <c r="D3461" s="18" t="s">
        <v>6810</v>
      </c>
      <c r="E3461" s="76">
        <v>106.7</v>
      </c>
    </row>
    <row r="3462" spans="1:5" ht="15.75" hidden="1">
      <c r="A3462" s="11" t="s">
        <v>3</v>
      </c>
      <c r="B3462" s="3" t="s">
        <v>18222</v>
      </c>
      <c r="C3462" s="77" t="s">
        <v>6811</v>
      </c>
      <c r="D3462" s="18" t="s">
        <v>6812</v>
      </c>
      <c r="E3462" s="76">
        <v>77.099999999999994</v>
      </c>
    </row>
    <row r="3463" spans="1:5" ht="15.75" hidden="1">
      <c r="A3463" s="11" t="s">
        <v>3</v>
      </c>
      <c r="B3463" s="3" t="s">
        <v>18222</v>
      </c>
      <c r="C3463" s="77" t="s">
        <v>6813</v>
      </c>
      <c r="D3463" s="18" t="s">
        <v>6814</v>
      </c>
      <c r="E3463" s="76">
        <v>89</v>
      </c>
    </row>
    <row r="3464" spans="1:5" ht="15.75" hidden="1">
      <c r="A3464" s="11" t="s">
        <v>3</v>
      </c>
      <c r="B3464" s="3" t="s">
        <v>18222</v>
      </c>
      <c r="C3464" s="77" t="s">
        <v>6815</v>
      </c>
      <c r="D3464" s="18" t="s">
        <v>6816</v>
      </c>
      <c r="E3464" s="76">
        <v>71.900000000000006</v>
      </c>
    </row>
    <row r="3465" spans="1:5" ht="15.75" hidden="1">
      <c r="A3465" s="11" t="s">
        <v>3</v>
      </c>
      <c r="B3465" s="3" t="s">
        <v>18222</v>
      </c>
      <c r="C3465" s="77" t="s">
        <v>6817</v>
      </c>
      <c r="D3465" s="18" t="s">
        <v>6818</v>
      </c>
      <c r="E3465" s="76">
        <v>85.3</v>
      </c>
    </row>
    <row r="3466" spans="1:5" ht="15.75" hidden="1">
      <c r="A3466" s="11" t="s">
        <v>3</v>
      </c>
      <c r="B3466" s="3" t="s">
        <v>18222</v>
      </c>
      <c r="C3466" s="77" t="s">
        <v>6819</v>
      </c>
      <c r="D3466" s="18" t="s">
        <v>6820</v>
      </c>
      <c r="E3466" s="76">
        <v>94.3</v>
      </c>
    </row>
    <row r="3467" spans="1:5" ht="15.75" hidden="1">
      <c r="A3467" s="11" t="s">
        <v>3</v>
      </c>
      <c r="B3467" s="3" t="s">
        <v>18222</v>
      </c>
      <c r="C3467" s="77" t="s">
        <v>6821</v>
      </c>
      <c r="D3467" s="18" t="s">
        <v>6822</v>
      </c>
      <c r="E3467" s="76">
        <v>110</v>
      </c>
    </row>
    <row r="3468" spans="1:5" ht="15.75" hidden="1">
      <c r="A3468" s="11" t="s">
        <v>3</v>
      </c>
      <c r="B3468" s="3" t="s">
        <v>18222</v>
      </c>
      <c r="C3468" s="77" t="s">
        <v>6823</v>
      </c>
      <c r="D3468" s="18" t="s">
        <v>6824</v>
      </c>
      <c r="E3468" s="76">
        <v>126.9</v>
      </c>
    </row>
    <row r="3469" spans="1:5" ht="15.75" hidden="1">
      <c r="A3469" s="11" t="s">
        <v>3</v>
      </c>
      <c r="B3469" s="3" t="s">
        <v>18222</v>
      </c>
      <c r="C3469" s="77" t="s">
        <v>6825</v>
      </c>
      <c r="D3469" s="18" t="s">
        <v>6826</v>
      </c>
      <c r="E3469" s="76">
        <v>142.1</v>
      </c>
    </row>
    <row r="3470" spans="1:5" ht="15.75" hidden="1">
      <c r="A3470" s="11" t="s">
        <v>3</v>
      </c>
      <c r="B3470" s="3" t="s">
        <v>18222</v>
      </c>
      <c r="C3470" s="77" t="s">
        <v>6827</v>
      </c>
      <c r="D3470" s="18" t="s">
        <v>6828</v>
      </c>
      <c r="E3470" s="76">
        <v>239</v>
      </c>
    </row>
    <row r="3471" spans="1:5" ht="15.75" hidden="1">
      <c r="A3471" s="11" t="s">
        <v>3</v>
      </c>
      <c r="B3471" s="3" t="s">
        <v>18222</v>
      </c>
      <c r="C3471" s="77" t="s">
        <v>6829</v>
      </c>
      <c r="D3471" s="18" t="s">
        <v>6830</v>
      </c>
      <c r="E3471" s="76">
        <v>236.5</v>
      </c>
    </row>
    <row r="3472" spans="1:5" ht="15.75" hidden="1">
      <c r="A3472" s="11" t="s">
        <v>3</v>
      </c>
      <c r="B3472" s="3" t="s">
        <v>18222</v>
      </c>
      <c r="C3472" s="77" t="s">
        <v>6831</v>
      </c>
      <c r="D3472" s="18" t="s">
        <v>6832</v>
      </c>
      <c r="E3472" s="76">
        <v>248</v>
      </c>
    </row>
    <row r="3473" spans="1:5" ht="15.75" hidden="1">
      <c r="A3473" s="11" t="s">
        <v>3</v>
      </c>
      <c r="B3473" s="3" t="s">
        <v>18222</v>
      </c>
      <c r="C3473" s="77" t="s">
        <v>6833</v>
      </c>
      <c r="D3473" s="18" t="s">
        <v>6834</v>
      </c>
      <c r="E3473" s="76">
        <v>51.9</v>
      </c>
    </row>
    <row r="3474" spans="1:5" ht="15.75" hidden="1">
      <c r="A3474" s="11" t="s">
        <v>3</v>
      </c>
      <c r="B3474" s="3" t="s">
        <v>18222</v>
      </c>
      <c r="C3474" s="77" t="s">
        <v>6835</v>
      </c>
      <c r="D3474" s="18" t="s">
        <v>6836</v>
      </c>
      <c r="E3474" s="76">
        <v>56.9</v>
      </c>
    </row>
    <row r="3475" spans="1:5" ht="15.75" hidden="1">
      <c r="A3475" s="11" t="s">
        <v>3</v>
      </c>
      <c r="B3475" s="3" t="s">
        <v>18222</v>
      </c>
      <c r="C3475" s="77" t="s">
        <v>6837</v>
      </c>
      <c r="D3475" s="18" t="s">
        <v>6838</v>
      </c>
      <c r="E3475" s="76">
        <v>65.400000000000006</v>
      </c>
    </row>
    <row r="3476" spans="1:5" ht="15.75" hidden="1">
      <c r="A3476" s="11" t="s">
        <v>3</v>
      </c>
      <c r="B3476" s="3" t="s">
        <v>18222</v>
      </c>
      <c r="C3476" s="77" t="s">
        <v>6839</v>
      </c>
      <c r="D3476" s="18" t="s">
        <v>6840</v>
      </c>
      <c r="E3476" s="76">
        <v>61</v>
      </c>
    </row>
    <row r="3477" spans="1:5" ht="15.75" hidden="1">
      <c r="A3477" s="11" t="s">
        <v>3</v>
      </c>
      <c r="B3477" s="3" t="s">
        <v>18222</v>
      </c>
      <c r="C3477" s="77" t="s">
        <v>6841</v>
      </c>
      <c r="D3477" s="18" t="s">
        <v>6842</v>
      </c>
      <c r="E3477" s="76">
        <v>94.3</v>
      </c>
    </row>
    <row r="3478" spans="1:5" ht="15.75" hidden="1">
      <c r="A3478" s="11" t="s">
        <v>3</v>
      </c>
      <c r="B3478" s="3" t="s">
        <v>18222</v>
      </c>
      <c r="C3478" s="77" t="s">
        <v>6843</v>
      </c>
      <c r="D3478" s="18" t="s">
        <v>6844</v>
      </c>
      <c r="E3478" s="76">
        <v>90.6</v>
      </c>
    </row>
    <row r="3479" spans="1:5" ht="15.75" hidden="1">
      <c r="A3479" s="11" t="s">
        <v>3</v>
      </c>
      <c r="B3479" s="3" t="s">
        <v>18222</v>
      </c>
      <c r="C3479" s="77" t="s">
        <v>6845</v>
      </c>
      <c r="D3479" s="18" t="s">
        <v>6846</v>
      </c>
      <c r="E3479" s="76">
        <v>76.8</v>
      </c>
    </row>
    <row r="3480" spans="1:5" ht="15.75" hidden="1">
      <c r="A3480" s="11" t="s">
        <v>3</v>
      </c>
      <c r="B3480" s="3" t="s">
        <v>18222</v>
      </c>
      <c r="C3480" s="77" t="s">
        <v>6847</v>
      </c>
      <c r="D3480" s="18" t="s">
        <v>6848</v>
      </c>
      <c r="E3480" s="76">
        <v>82.1</v>
      </c>
    </row>
    <row r="3481" spans="1:5" ht="15.75" hidden="1">
      <c r="A3481" s="11" t="s">
        <v>3</v>
      </c>
      <c r="B3481" s="3" t="s">
        <v>18222</v>
      </c>
      <c r="C3481" s="77" t="s">
        <v>6849</v>
      </c>
      <c r="D3481" s="18" t="s">
        <v>6850</v>
      </c>
      <c r="E3481" s="76">
        <v>239</v>
      </c>
    </row>
    <row r="3482" spans="1:5" ht="15.75" hidden="1">
      <c r="A3482" s="11" t="s">
        <v>3</v>
      </c>
      <c r="B3482" s="3" t="s">
        <v>18222</v>
      </c>
      <c r="C3482" s="77" t="s">
        <v>6851</v>
      </c>
      <c r="D3482" s="18" t="s">
        <v>6852</v>
      </c>
      <c r="E3482" s="76">
        <v>51.9</v>
      </c>
    </row>
    <row r="3483" spans="1:5" ht="15.75" hidden="1">
      <c r="A3483" s="11" t="s">
        <v>3</v>
      </c>
      <c r="B3483" s="3" t="s">
        <v>18222</v>
      </c>
      <c r="C3483" s="77" t="s">
        <v>6853</v>
      </c>
      <c r="D3483" s="18" t="s">
        <v>6854</v>
      </c>
      <c r="E3483" s="76">
        <v>56.9</v>
      </c>
    </row>
    <row r="3484" spans="1:5" ht="15.75" hidden="1">
      <c r="A3484" s="11" t="s">
        <v>3</v>
      </c>
      <c r="B3484" s="3" t="s">
        <v>18222</v>
      </c>
      <c r="C3484" s="77" t="s">
        <v>6855</v>
      </c>
      <c r="D3484" s="18" t="s">
        <v>6856</v>
      </c>
      <c r="E3484" s="76">
        <v>65.400000000000006</v>
      </c>
    </row>
    <row r="3485" spans="1:5" ht="15.75" hidden="1">
      <c r="A3485" s="11" t="s">
        <v>3</v>
      </c>
      <c r="B3485" s="3" t="s">
        <v>18222</v>
      </c>
      <c r="C3485" s="77" t="s">
        <v>6857</v>
      </c>
      <c r="D3485" s="18" t="s">
        <v>6858</v>
      </c>
      <c r="E3485" s="76">
        <v>61</v>
      </c>
    </row>
    <row r="3486" spans="1:5" ht="15.75" hidden="1">
      <c r="A3486" s="11" t="s">
        <v>3</v>
      </c>
      <c r="B3486" s="3" t="s">
        <v>18222</v>
      </c>
      <c r="C3486" s="77" t="s">
        <v>6859</v>
      </c>
      <c r="D3486" s="18" t="s">
        <v>6860</v>
      </c>
      <c r="E3486" s="76">
        <v>94.3</v>
      </c>
    </row>
    <row r="3487" spans="1:5" ht="15.75" hidden="1">
      <c r="A3487" s="11" t="s">
        <v>3</v>
      </c>
      <c r="B3487" s="3" t="s">
        <v>18222</v>
      </c>
      <c r="C3487" s="77" t="s">
        <v>6861</v>
      </c>
      <c r="D3487" s="18" t="s">
        <v>6862</v>
      </c>
      <c r="E3487" s="76">
        <v>90.6</v>
      </c>
    </row>
    <row r="3488" spans="1:5" ht="15.75" hidden="1">
      <c r="A3488" s="11" t="s">
        <v>3</v>
      </c>
      <c r="B3488" s="3" t="s">
        <v>18222</v>
      </c>
      <c r="C3488" s="77" t="s">
        <v>6863</v>
      </c>
      <c r="D3488" s="18" t="s">
        <v>6864</v>
      </c>
      <c r="E3488" s="76">
        <v>76.8</v>
      </c>
    </row>
    <row r="3489" spans="1:5" ht="15.75" hidden="1">
      <c r="A3489" s="11" t="s">
        <v>3</v>
      </c>
      <c r="B3489" s="3" t="s">
        <v>18222</v>
      </c>
      <c r="C3489" s="77" t="s">
        <v>6865</v>
      </c>
      <c r="D3489" s="18" t="s">
        <v>6866</v>
      </c>
      <c r="E3489" s="76">
        <v>82.1</v>
      </c>
    </row>
    <row r="3490" spans="1:5" ht="15.75" hidden="1">
      <c r="A3490" s="11" t="s">
        <v>3</v>
      </c>
      <c r="B3490" s="3" t="s">
        <v>18222</v>
      </c>
      <c r="C3490" s="77" t="s">
        <v>6867</v>
      </c>
      <c r="D3490" s="18" t="s">
        <v>6868</v>
      </c>
      <c r="E3490" s="76">
        <v>239</v>
      </c>
    </row>
    <row r="3491" spans="1:5" ht="15.75" hidden="1">
      <c r="A3491" s="11" t="s">
        <v>3</v>
      </c>
      <c r="B3491" s="3" t="s">
        <v>18222</v>
      </c>
      <c r="C3491" s="77" t="s">
        <v>6869</v>
      </c>
      <c r="D3491" s="18" t="s">
        <v>6870</v>
      </c>
      <c r="E3491" s="76">
        <v>51.9</v>
      </c>
    </row>
    <row r="3492" spans="1:5" ht="15.75" hidden="1">
      <c r="A3492" s="11" t="s">
        <v>3</v>
      </c>
      <c r="B3492" s="3" t="s">
        <v>18222</v>
      </c>
      <c r="C3492" s="77" t="s">
        <v>6871</v>
      </c>
      <c r="D3492" s="18" t="s">
        <v>6872</v>
      </c>
      <c r="E3492" s="76">
        <v>56.9</v>
      </c>
    </row>
    <row r="3493" spans="1:5" ht="15.75" hidden="1">
      <c r="A3493" s="11" t="s">
        <v>3</v>
      </c>
      <c r="B3493" s="3" t="s">
        <v>18222</v>
      </c>
      <c r="C3493" s="77" t="s">
        <v>6873</v>
      </c>
      <c r="D3493" s="18" t="s">
        <v>6874</v>
      </c>
      <c r="E3493" s="76">
        <v>65.400000000000006</v>
      </c>
    </row>
    <row r="3494" spans="1:5" ht="15.75" hidden="1">
      <c r="A3494" s="11" t="s">
        <v>3</v>
      </c>
      <c r="B3494" s="3" t="s">
        <v>18222</v>
      </c>
      <c r="C3494" s="77" t="s">
        <v>6875</v>
      </c>
      <c r="D3494" s="18" t="s">
        <v>6876</v>
      </c>
      <c r="E3494" s="76">
        <v>61</v>
      </c>
    </row>
    <row r="3495" spans="1:5" ht="15.75" hidden="1">
      <c r="A3495" s="11" t="s">
        <v>3</v>
      </c>
      <c r="B3495" s="3" t="s">
        <v>18222</v>
      </c>
      <c r="C3495" s="77" t="s">
        <v>6877</v>
      </c>
      <c r="D3495" s="18" t="s">
        <v>6878</v>
      </c>
      <c r="E3495" s="76">
        <v>94.3</v>
      </c>
    </row>
    <row r="3496" spans="1:5" ht="15.75" hidden="1">
      <c r="A3496" s="11" t="s">
        <v>3</v>
      </c>
      <c r="B3496" s="3" t="s">
        <v>18222</v>
      </c>
      <c r="C3496" s="77" t="s">
        <v>6879</v>
      </c>
      <c r="D3496" s="18" t="s">
        <v>6880</v>
      </c>
      <c r="E3496" s="76">
        <v>90.6</v>
      </c>
    </row>
    <row r="3497" spans="1:5" ht="15.75" hidden="1">
      <c r="A3497" s="11" t="s">
        <v>3</v>
      </c>
      <c r="B3497" s="3" t="s">
        <v>18222</v>
      </c>
      <c r="C3497" s="77" t="s">
        <v>6881</v>
      </c>
      <c r="D3497" s="18" t="s">
        <v>6882</v>
      </c>
      <c r="E3497" s="76">
        <v>76.8</v>
      </c>
    </row>
    <row r="3498" spans="1:5" ht="15.75" hidden="1">
      <c r="A3498" s="11" t="s">
        <v>3</v>
      </c>
      <c r="B3498" s="3" t="s">
        <v>18222</v>
      </c>
      <c r="C3498" s="77" t="s">
        <v>6883</v>
      </c>
      <c r="D3498" s="18" t="s">
        <v>6884</v>
      </c>
      <c r="E3498" s="76">
        <v>82.1</v>
      </c>
    </row>
    <row r="3499" spans="1:5" ht="15.75" hidden="1">
      <c r="A3499" s="11" t="s">
        <v>3</v>
      </c>
      <c r="B3499" s="3" t="s">
        <v>18222</v>
      </c>
      <c r="C3499" s="77" t="s">
        <v>6885</v>
      </c>
      <c r="D3499" s="18" t="s">
        <v>6886</v>
      </c>
      <c r="E3499" s="76">
        <v>49.1</v>
      </c>
    </row>
    <row r="3500" spans="1:5" ht="15.75" hidden="1">
      <c r="A3500" s="11" t="s">
        <v>3</v>
      </c>
      <c r="B3500" s="3" t="s">
        <v>18222</v>
      </c>
      <c r="C3500" s="77" t="s">
        <v>6887</v>
      </c>
      <c r="D3500" s="18" t="s">
        <v>6888</v>
      </c>
      <c r="E3500" s="76">
        <v>53.9</v>
      </c>
    </row>
    <row r="3501" spans="1:5" ht="15.75" hidden="1">
      <c r="A3501" s="11" t="s">
        <v>3</v>
      </c>
      <c r="B3501" s="3" t="s">
        <v>18222</v>
      </c>
      <c r="C3501" s="77" t="s">
        <v>6889</v>
      </c>
      <c r="D3501" s="18" t="s">
        <v>6890</v>
      </c>
      <c r="E3501" s="76">
        <v>61.8</v>
      </c>
    </row>
    <row r="3502" spans="1:5" ht="15.75" hidden="1">
      <c r="A3502" s="11" t="s">
        <v>3</v>
      </c>
      <c r="B3502" s="3" t="s">
        <v>18222</v>
      </c>
      <c r="C3502" s="77" t="s">
        <v>6891</v>
      </c>
      <c r="D3502" s="18" t="s">
        <v>6892</v>
      </c>
      <c r="E3502" s="76">
        <v>57.9</v>
      </c>
    </row>
    <row r="3503" spans="1:5" ht="15.75" hidden="1">
      <c r="A3503" s="11" t="s">
        <v>3</v>
      </c>
      <c r="B3503" s="3" t="s">
        <v>18222</v>
      </c>
      <c r="C3503" s="77" t="s">
        <v>6893</v>
      </c>
      <c r="D3503" s="18" t="s">
        <v>6894</v>
      </c>
      <c r="E3503" s="76">
        <v>89.4</v>
      </c>
    </row>
    <row r="3504" spans="1:5" ht="15.75" hidden="1">
      <c r="A3504" s="11" t="s">
        <v>3</v>
      </c>
      <c r="B3504" s="3" t="s">
        <v>18222</v>
      </c>
      <c r="C3504" s="77" t="s">
        <v>6895</v>
      </c>
      <c r="D3504" s="18" t="s">
        <v>6896</v>
      </c>
      <c r="E3504" s="76">
        <v>85.7</v>
      </c>
    </row>
    <row r="3505" spans="1:5" ht="15.75" hidden="1">
      <c r="A3505" s="11" t="s">
        <v>3</v>
      </c>
      <c r="B3505" s="3" t="s">
        <v>18222</v>
      </c>
      <c r="C3505" s="77" t="s">
        <v>6897</v>
      </c>
      <c r="D3505" s="18" t="s">
        <v>6898</v>
      </c>
      <c r="E3505" s="76">
        <v>72.7</v>
      </c>
    </row>
    <row r="3506" spans="1:5" ht="15.75" hidden="1">
      <c r="A3506" s="11" t="s">
        <v>3</v>
      </c>
      <c r="B3506" s="3" t="s">
        <v>18222</v>
      </c>
      <c r="C3506" s="77" t="s">
        <v>6899</v>
      </c>
      <c r="D3506" s="18" t="s">
        <v>6900</v>
      </c>
      <c r="E3506" s="76">
        <v>78</v>
      </c>
    </row>
    <row r="3507" spans="1:5" ht="15.75" hidden="1">
      <c r="A3507" s="11" t="s">
        <v>3</v>
      </c>
      <c r="B3507" s="3" t="s">
        <v>18222</v>
      </c>
      <c r="C3507" s="77" t="s">
        <v>6901</v>
      </c>
      <c r="D3507" s="18" t="s">
        <v>6902</v>
      </c>
      <c r="E3507" s="76">
        <v>49.1</v>
      </c>
    </row>
    <row r="3508" spans="1:5" ht="15.75" hidden="1">
      <c r="A3508" s="11" t="s">
        <v>3</v>
      </c>
      <c r="B3508" s="3" t="s">
        <v>18222</v>
      </c>
      <c r="C3508" s="77" t="s">
        <v>6903</v>
      </c>
      <c r="D3508" s="18" t="s">
        <v>6904</v>
      </c>
      <c r="E3508" s="76">
        <v>53.9</v>
      </c>
    </row>
    <row r="3509" spans="1:5" ht="15.75" hidden="1">
      <c r="A3509" s="11" t="s">
        <v>3</v>
      </c>
      <c r="B3509" s="3" t="s">
        <v>18222</v>
      </c>
      <c r="C3509" s="77" t="s">
        <v>6905</v>
      </c>
      <c r="D3509" s="18" t="s">
        <v>6906</v>
      </c>
      <c r="E3509" s="76">
        <v>61.8</v>
      </c>
    </row>
    <row r="3510" spans="1:5" ht="15.75" hidden="1">
      <c r="A3510" s="11" t="s">
        <v>3</v>
      </c>
      <c r="B3510" s="3" t="s">
        <v>18222</v>
      </c>
      <c r="C3510" s="77" t="s">
        <v>6907</v>
      </c>
      <c r="D3510" s="18" t="s">
        <v>6908</v>
      </c>
      <c r="E3510" s="76">
        <v>57.9</v>
      </c>
    </row>
    <row r="3511" spans="1:5" ht="15.75" hidden="1">
      <c r="A3511" s="11" t="s">
        <v>3</v>
      </c>
      <c r="B3511" s="3" t="s">
        <v>18222</v>
      </c>
      <c r="C3511" s="77" t="s">
        <v>6909</v>
      </c>
      <c r="D3511" s="18" t="s">
        <v>6910</v>
      </c>
      <c r="E3511" s="76">
        <v>89.4</v>
      </c>
    </row>
    <row r="3512" spans="1:5" ht="15.75" hidden="1">
      <c r="A3512" s="11" t="s">
        <v>3</v>
      </c>
      <c r="B3512" s="3" t="s">
        <v>18222</v>
      </c>
      <c r="C3512" s="77" t="s">
        <v>6911</v>
      </c>
      <c r="D3512" s="18" t="s">
        <v>6912</v>
      </c>
      <c r="E3512" s="76">
        <v>85.7</v>
      </c>
    </row>
    <row r="3513" spans="1:5" ht="15.75" hidden="1">
      <c r="A3513" s="11" t="s">
        <v>3</v>
      </c>
      <c r="B3513" s="3" t="s">
        <v>18222</v>
      </c>
      <c r="C3513" s="77" t="s">
        <v>6913</v>
      </c>
      <c r="D3513" s="18" t="s">
        <v>6914</v>
      </c>
      <c r="E3513" s="76">
        <v>72.7</v>
      </c>
    </row>
    <row r="3514" spans="1:5" ht="15.75" hidden="1">
      <c r="A3514" s="11" t="s">
        <v>3</v>
      </c>
      <c r="B3514" s="3" t="s">
        <v>18222</v>
      </c>
      <c r="C3514" s="77" t="s">
        <v>6915</v>
      </c>
      <c r="D3514" s="18" t="s">
        <v>6916</v>
      </c>
      <c r="E3514" s="76">
        <v>78</v>
      </c>
    </row>
    <row r="3515" spans="1:5" ht="15.75" hidden="1">
      <c r="A3515" s="11" t="s">
        <v>3</v>
      </c>
      <c r="B3515" s="3" t="s">
        <v>18222</v>
      </c>
      <c r="C3515" s="77" t="s">
        <v>6917</v>
      </c>
      <c r="D3515" s="18" t="s">
        <v>6918</v>
      </c>
      <c r="E3515" s="76">
        <v>61.3</v>
      </c>
    </row>
    <row r="3516" spans="1:5" ht="15.75" hidden="1">
      <c r="A3516" s="11" t="s">
        <v>3</v>
      </c>
      <c r="B3516" s="3" t="s">
        <v>18222</v>
      </c>
      <c r="C3516" s="77" t="s">
        <v>6919</v>
      </c>
      <c r="D3516" s="18" t="s">
        <v>6920</v>
      </c>
      <c r="E3516" s="76">
        <v>67.599999999999994</v>
      </c>
    </row>
    <row r="3517" spans="1:5" ht="15.75" hidden="1">
      <c r="A3517" s="11" t="s">
        <v>3</v>
      </c>
      <c r="B3517" s="3" t="s">
        <v>18222</v>
      </c>
      <c r="C3517" s="77" t="s">
        <v>6921</v>
      </c>
      <c r="D3517" s="18" t="s">
        <v>6922</v>
      </c>
      <c r="E3517" s="76">
        <v>77.5</v>
      </c>
    </row>
    <row r="3518" spans="1:5" ht="15.75" hidden="1">
      <c r="A3518" s="11" t="s">
        <v>3</v>
      </c>
      <c r="B3518" s="3" t="s">
        <v>18222</v>
      </c>
      <c r="C3518" s="77" t="s">
        <v>6923</v>
      </c>
      <c r="D3518" s="18" t="s">
        <v>6924</v>
      </c>
      <c r="E3518" s="76">
        <v>73.3</v>
      </c>
    </row>
    <row r="3519" spans="1:5" ht="15.75" hidden="1">
      <c r="A3519" s="11" t="s">
        <v>3</v>
      </c>
      <c r="B3519" s="3" t="s">
        <v>18222</v>
      </c>
      <c r="C3519" s="77" t="s">
        <v>6925</v>
      </c>
      <c r="D3519" s="18" t="s">
        <v>6926</v>
      </c>
      <c r="E3519" s="76">
        <v>113.7</v>
      </c>
    </row>
    <row r="3520" spans="1:5" ht="15.75" hidden="1">
      <c r="A3520" s="11" t="s">
        <v>3</v>
      </c>
      <c r="B3520" s="3" t="s">
        <v>18222</v>
      </c>
      <c r="C3520" s="77" t="s">
        <v>6927</v>
      </c>
      <c r="D3520" s="18" t="s">
        <v>6928</v>
      </c>
      <c r="E3520" s="76">
        <v>110</v>
      </c>
    </row>
    <row r="3521" spans="1:5" ht="15.75" hidden="1">
      <c r="A3521" s="11" t="s">
        <v>3</v>
      </c>
      <c r="B3521" s="3" t="s">
        <v>18222</v>
      </c>
      <c r="C3521" s="77" t="s">
        <v>6929</v>
      </c>
      <c r="D3521" s="18" t="s">
        <v>6930</v>
      </c>
      <c r="E3521" s="76">
        <v>96.8</v>
      </c>
    </row>
    <row r="3522" spans="1:5" ht="15.75" hidden="1">
      <c r="A3522" s="11" t="s">
        <v>3</v>
      </c>
      <c r="B3522" s="3" t="s">
        <v>18222</v>
      </c>
      <c r="C3522" s="77" t="s">
        <v>6931</v>
      </c>
      <c r="D3522" s="18" t="s">
        <v>6932</v>
      </c>
      <c r="E3522" s="76">
        <v>102.2</v>
      </c>
    </row>
    <row r="3523" spans="1:5" ht="15.75" hidden="1">
      <c r="A3523" s="11" t="s">
        <v>3</v>
      </c>
      <c r="B3523" s="3" t="s">
        <v>18222</v>
      </c>
      <c r="C3523" s="77" t="s">
        <v>6933</v>
      </c>
      <c r="D3523" s="18" t="s">
        <v>6934</v>
      </c>
      <c r="E3523" s="76">
        <v>61.3</v>
      </c>
    </row>
    <row r="3524" spans="1:5" ht="15.75" hidden="1">
      <c r="A3524" s="11" t="s">
        <v>3</v>
      </c>
      <c r="B3524" s="3" t="s">
        <v>18222</v>
      </c>
      <c r="C3524" s="77" t="s">
        <v>6935</v>
      </c>
      <c r="D3524" s="18" t="s">
        <v>6936</v>
      </c>
      <c r="E3524" s="76">
        <v>67.599999999999994</v>
      </c>
    </row>
    <row r="3525" spans="1:5" ht="15.75" hidden="1">
      <c r="A3525" s="11" t="s">
        <v>3</v>
      </c>
      <c r="B3525" s="3" t="s">
        <v>18222</v>
      </c>
      <c r="C3525" s="77" t="s">
        <v>6937</v>
      </c>
      <c r="D3525" s="18" t="s">
        <v>6938</v>
      </c>
      <c r="E3525" s="76">
        <v>77.5</v>
      </c>
    </row>
    <row r="3526" spans="1:5" ht="15.75" hidden="1">
      <c r="A3526" s="11" t="s">
        <v>3</v>
      </c>
      <c r="B3526" s="3" t="s">
        <v>18222</v>
      </c>
      <c r="C3526" s="77" t="s">
        <v>6939</v>
      </c>
      <c r="D3526" s="18" t="s">
        <v>6940</v>
      </c>
      <c r="E3526" s="76">
        <v>73.3</v>
      </c>
    </row>
    <row r="3527" spans="1:5" ht="15.75" hidden="1">
      <c r="A3527" s="11" t="s">
        <v>3</v>
      </c>
      <c r="B3527" s="3" t="s">
        <v>18222</v>
      </c>
      <c r="C3527" s="77" t="s">
        <v>6941</v>
      </c>
      <c r="D3527" s="18" t="s">
        <v>6942</v>
      </c>
      <c r="E3527" s="76">
        <v>113.7</v>
      </c>
    </row>
    <row r="3528" spans="1:5" ht="15.75" hidden="1">
      <c r="A3528" s="11" t="s">
        <v>3</v>
      </c>
      <c r="B3528" s="3" t="s">
        <v>18222</v>
      </c>
      <c r="C3528" s="77" t="s">
        <v>6943</v>
      </c>
      <c r="D3528" s="18" t="s">
        <v>6944</v>
      </c>
      <c r="E3528" s="76">
        <v>110</v>
      </c>
    </row>
    <row r="3529" spans="1:5" ht="15.75" hidden="1">
      <c r="A3529" s="11" t="s">
        <v>3</v>
      </c>
      <c r="B3529" s="3" t="s">
        <v>18222</v>
      </c>
      <c r="C3529" s="77" t="s">
        <v>6945</v>
      </c>
      <c r="D3529" s="18" t="s">
        <v>6946</v>
      </c>
      <c r="E3529" s="76">
        <v>96.8</v>
      </c>
    </row>
    <row r="3530" spans="1:5" ht="15.75" hidden="1">
      <c r="A3530" s="11" t="s">
        <v>3</v>
      </c>
      <c r="B3530" s="3" t="s">
        <v>18222</v>
      </c>
      <c r="C3530" s="77" t="s">
        <v>6947</v>
      </c>
      <c r="D3530" s="18" t="s">
        <v>6948</v>
      </c>
      <c r="E3530" s="76">
        <v>102.2</v>
      </c>
    </row>
    <row r="3531" spans="1:5" ht="15.75" hidden="1">
      <c r="A3531" s="11" t="s">
        <v>3</v>
      </c>
      <c r="B3531" s="3" t="s">
        <v>18222</v>
      </c>
      <c r="C3531" s="77" t="s">
        <v>6949</v>
      </c>
      <c r="D3531" s="18" t="s">
        <v>6950</v>
      </c>
      <c r="E3531" s="76">
        <v>61.3</v>
      </c>
    </row>
    <row r="3532" spans="1:5" ht="15.75" hidden="1">
      <c r="A3532" s="11" t="s">
        <v>3</v>
      </c>
      <c r="B3532" s="3" t="s">
        <v>18222</v>
      </c>
      <c r="C3532" s="77" t="s">
        <v>6951</v>
      </c>
      <c r="D3532" s="18" t="s">
        <v>6952</v>
      </c>
      <c r="E3532" s="76">
        <v>67.599999999999994</v>
      </c>
    </row>
    <row r="3533" spans="1:5" ht="15.75" hidden="1">
      <c r="A3533" s="11" t="s">
        <v>3</v>
      </c>
      <c r="B3533" s="3" t="s">
        <v>18222</v>
      </c>
      <c r="C3533" s="77" t="s">
        <v>6953</v>
      </c>
      <c r="D3533" s="18" t="s">
        <v>6954</v>
      </c>
      <c r="E3533" s="76">
        <v>77.5</v>
      </c>
    </row>
    <row r="3534" spans="1:5" ht="15.75" hidden="1">
      <c r="A3534" s="11" t="s">
        <v>3</v>
      </c>
      <c r="B3534" s="3" t="s">
        <v>18222</v>
      </c>
      <c r="C3534" s="77" t="s">
        <v>6955</v>
      </c>
      <c r="D3534" s="18" t="s">
        <v>6956</v>
      </c>
      <c r="E3534" s="76">
        <v>73.3</v>
      </c>
    </row>
    <row r="3535" spans="1:5" ht="15.75" hidden="1">
      <c r="A3535" s="11" t="s">
        <v>3</v>
      </c>
      <c r="B3535" s="3" t="s">
        <v>18222</v>
      </c>
      <c r="C3535" s="77" t="s">
        <v>6957</v>
      </c>
      <c r="D3535" s="18" t="s">
        <v>6958</v>
      </c>
      <c r="E3535" s="76">
        <v>113.7</v>
      </c>
    </row>
    <row r="3536" spans="1:5" ht="15.75" hidden="1">
      <c r="A3536" s="11" t="s">
        <v>3</v>
      </c>
      <c r="B3536" s="3" t="s">
        <v>18222</v>
      </c>
      <c r="C3536" s="77" t="s">
        <v>6959</v>
      </c>
      <c r="D3536" s="18" t="s">
        <v>6960</v>
      </c>
      <c r="E3536" s="76">
        <v>110</v>
      </c>
    </row>
    <row r="3537" spans="1:5" ht="15.75" hidden="1">
      <c r="A3537" s="11" t="s">
        <v>3</v>
      </c>
      <c r="B3537" s="3" t="s">
        <v>18222</v>
      </c>
      <c r="C3537" s="77" t="s">
        <v>6961</v>
      </c>
      <c r="D3537" s="18" t="s">
        <v>6962</v>
      </c>
      <c r="E3537" s="76">
        <v>96.8</v>
      </c>
    </row>
    <row r="3538" spans="1:5" ht="15.75" hidden="1">
      <c r="A3538" s="11" t="s">
        <v>3</v>
      </c>
      <c r="B3538" s="3" t="s">
        <v>18222</v>
      </c>
      <c r="C3538" s="77" t="s">
        <v>6963</v>
      </c>
      <c r="D3538" s="18" t="s">
        <v>6964</v>
      </c>
      <c r="E3538" s="76">
        <v>102.2</v>
      </c>
    </row>
    <row r="3539" spans="1:5" ht="15.75" hidden="1">
      <c r="A3539" s="11" t="s">
        <v>3</v>
      </c>
      <c r="B3539" s="3" t="s">
        <v>18222</v>
      </c>
      <c r="C3539" s="77" t="s">
        <v>6965</v>
      </c>
      <c r="D3539" s="18" t="s">
        <v>6966</v>
      </c>
      <c r="E3539" s="76">
        <v>64.900000000000006</v>
      </c>
    </row>
    <row r="3540" spans="1:5" ht="15.75" hidden="1">
      <c r="A3540" s="11" t="s">
        <v>3</v>
      </c>
      <c r="B3540" s="3" t="s">
        <v>18222</v>
      </c>
      <c r="C3540" s="77" t="s">
        <v>6967</v>
      </c>
      <c r="D3540" s="18" t="s">
        <v>6968</v>
      </c>
      <c r="E3540" s="76">
        <v>71.900000000000006</v>
      </c>
    </row>
    <row r="3541" spans="1:5" ht="15.75" hidden="1">
      <c r="A3541" s="11" t="s">
        <v>3</v>
      </c>
      <c r="B3541" s="3" t="s">
        <v>18222</v>
      </c>
      <c r="C3541" s="77" t="s">
        <v>6969</v>
      </c>
      <c r="D3541" s="18" t="s">
        <v>6970</v>
      </c>
      <c r="E3541" s="76">
        <v>82.2</v>
      </c>
    </row>
    <row r="3542" spans="1:5" ht="15.75" hidden="1">
      <c r="A3542" s="11" t="s">
        <v>3</v>
      </c>
      <c r="B3542" s="3" t="s">
        <v>18222</v>
      </c>
      <c r="C3542" s="77" t="s">
        <v>6971</v>
      </c>
      <c r="D3542" s="18" t="s">
        <v>6972</v>
      </c>
      <c r="E3542" s="76">
        <v>78.099999999999994</v>
      </c>
    </row>
    <row r="3543" spans="1:5" ht="15.75" hidden="1">
      <c r="A3543" s="11" t="s">
        <v>3</v>
      </c>
      <c r="B3543" s="3" t="s">
        <v>18222</v>
      </c>
      <c r="C3543" s="77" t="s">
        <v>6973</v>
      </c>
      <c r="D3543" s="18" t="s">
        <v>6974</v>
      </c>
      <c r="E3543" s="76">
        <v>121.1</v>
      </c>
    </row>
    <row r="3544" spans="1:5" ht="15.75" hidden="1">
      <c r="A3544" s="11" t="s">
        <v>3</v>
      </c>
      <c r="B3544" s="3" t="s">
        <v>18222</v>
      </c>
      <c r="C3544" s="77" t="s">
        <v>6975</v>
      </c>
      <c r="D3544" s="18" t="s">
        <v>6976</v>
      </c>
      <c r="E3544" s="76">
        <v>117.4</v>
      </c>
    </row>
    <row r="3545" spans="1:5" ht="15.75" hidden="1">
      <c r="A3545" s="11" t="s">
        <v>3</v>
      </c>
      <c r="B3545" s="3" t="s">
        <v>18222</v>
      </c>
      <c r="C3545" s="77" t="s">
        <v>6977</v>
      </c>
      <c r="D3545" s="18" t="s">
        <v>6978</v>
      </c>
      <c r="E3545" s="76">
        <v>104.6</v>
      </c>
    </row>
    <row r="3546" spans="1:5" ht="15.75" hidden="1">
      <c r="A3546" s="11" t="s">
        <v>3</v>
      </c>
      <c r="B3546" s="3" t="s">
        <v>18222</v>
      </c>
      <c r="C3546" s="77" t="s">
        <v>6979</v>
      </c>
      <c r="D3546" s="18" t="s">
        <v>6980</v>
      </c>
      <c r="E3546" s="76">
        <v>109.2</v>
      </c>
    </row>
    <row r="3547" spans="1:5" ht="15.75" hidden="1">
      <c r="A3547" s="11" t="s">
        <v>3</v>
      </c>
      <c r="B3547" s="3" t="s">
        <v>18222</v>
      </c>
      <c r="C3547" s="77" t="s">
        <v>6981</v>
      </c>
      <c r="D3547" s="18" t="s">
        <v>6982</v>
      </c>
      <c r="E3547" s="76">
        <v>64.900000000000006</v>
      </c>
    </row>
    <row r="3548" spans="1:5" ht="15.75" hidden="1">
      <c r="A3548" s="11" t="s">
        <v>3</v>
      </c>
      <c r="B3548" s="3" t="s">
        <v>18222</v>
      </c>
      <c r="C3548" s="77" t="s">
        <v>6983</v>
      </c>
      <c r="D3548" s="18" t="s">
        <v>6984</v>
      </c>
      <c r="E3548" s="76">
        <v>71.900000000000006</v>
      </c>
    </row>
    <row r="3549" spans="1:5" ht="15.75" hidden="1">
      <c r="A3549" s="11" t="s">
        <v>3</v>
      </c>
      <c r="B3549" s="3" t="s">
        <v>18222</v>
      </c>
      <c r="C3549" s="77" t="s">
        <v>6985</v>
      </c>
      <c r="D3549" s="18" t="s">
        <v>6986</v>
      </c>
      <c r="E3549" s="76">
        <v>82.2</v>
      </c>
    </row>
    <row r="3550" spans="1:5" ht="15.75" hidden="1">
      <c r="A3550" s="11" t="s">
        <v>3</v>
      </c>
      <c r="B3550" s="3" t="s">
        <v>18222</v>
      </c>
      <c r="C3550" s="77" t="s">
        <v>6987</v>
      </c>
      <c r="D3550" s="18" t="s">
        <v>6988</v>
      </c>
      <c r="E3550" s="76">
        <v>78.099999999999994</v>
      </c>
    </row>
    <row r="3551" spans="1:5" ht="15.75" hidden="1">
      <c r="A3551" s="11" t="s">
        <v>3</v>
      </c>
      <c r="B3551" s="3" t="s">
        <v>18222</v>
      </c>
      <c r="C3551" s="77" t="s">
        <v>6989</v>
      </c>
      <c r="D3551" s="18" t="s">
        <v>6990</v>
      </c>
      <c r="E3551" s="76">
        <v>121.1</v>
      </c>
    </row>
    <row r="3552" spans="1:5" ht="15.75" hidden="1">
      <c r="A3552" s="11" t="s">
        <v>3</v>
      </c>
      <c r="B3552" s="3" t="s">
        <v>18222</v>
      </c>
      <c r="C3552" s="77" t="s">
        <v>6991</v>
      </c>
      <c r="D3552" s="18" t="s">
        <v>6992</v>
      </c>
      <c r="E3552" s="76">
        <v>117.4</v>
      </c>
    </row>
    <row r="3553" spans="1:5" ht="15.75" hidden="1">
      <c r="A3553" s="11" t="s">
        <v>3</v>
      </c>
      <c r="B3553" s="3" t="s">
        <v>18222</v>
      </c>
      <c r="C3553" s="77" t="s">
        <v>6993</v>
      </c>
      <c r="D3553" s="18" t="s">
        <v>6994</v>
      </c>
      <c r="E3553" s="76">
        <v>104.6</v>
      </c>
    </row>
    <row r="3554" spans="1:5" ht="15.75" hidden="1">
      <c r="A3554" s="11" t="s">
        <v>3</v>
      </c>
      <c r="B3554" s="3" t="s">
        <v>18222</v>
      </c>
      <c r="C3554" s="77" t="s">
        <v>6995</v>
      </c>
      <c r="D3554" s="18" t="s">
        <v>6996</v>
      </c>
      <c r="E3554" s="76">
        <v>109.2</v>
      </c>
    </row>
    <row r="3555" spans="1:5" ht="15.75" hidden="1">
      <c r="A3555" s="11" t="s">
        <v>3</v>
      </c>
      <c r="B3555" s="3" t="s">
        <v>18222</v>
      </c>
      <c r="C3555" s="77" t="s">
        <v>6997</v>
      </c>
      <c r="D3555" s="18" t="s">
        <v>6998</v>
      </c>
      <c r="E3555" s="76">
        <v>64.900000000000006</v>
      </c>
    </row>
    <row r="3556" spans="1:5" ht="15.75" hidden="1">
      <c r="A3556" s="11" t="s">
        <v>3</v>
      </c>
      <c r="B3556" s="3" t="s">
        <v>18222</v>
      </c>
      <c r="C3556" s="77" t="s">
        <v>6999</v>
      </c>
      <c r="D3556" s="18" t="s">
        <v>7000</v>
      </c>
      <c r="E3556" s="76">
        <v>71.900000000000006</v>
      </c>
    </row>
    <row r="3557" spans="1:5" ht="15.75" hidden="1">
      <c r="A3557" s="11" t="s">
        <v>3</v>
      </c>
      <c r="B3557" s="3" t="s">
        <v>18222</v>
      </c>
      <c r="C3557" s="77" t="s">
        <v>7001</v>
      </c>
      <c r="D3557" s="18" t="s">
        <v>7002</v>
      </c>
      <c r="E3557" s="76">
        <v>82.2</v>
      </c>
    </row>
    <row r="3558" spans="1:5" ht="15.75" hidden="1">
      <c r="A3558" s="11" t="s">
        <v>3</v>
      </c>
      <c r="B3558" s="3" t="s">
        <v>18222</v>
      </c>
      <c r="C3558" s="77" t="s">
        <v>7003</v>
      </c>
      <c r="D3558" s="18" t="s">
        <v>7004</v>
      </c>
      <c r="E3558" s="76">
        <v>78.099999999999994</v>
      </c>
    </row>
    <row r="3559" spans="1:5" ht="15.75" hidden="1">
      <c r="A3559" s="11" t="s">
        <v>3</v>
      </c>
      <c r="B3559" s="3" t="s">
        <v>18222</v>
      </c>
      <c r="C3559" s="77" t="s">
        <v>7005</v>
      </c>
      <c r="D3559" s="18" t="s">
        <v>7006</v>
      </c>
      <c r="E3559" s="76">
        <v>121.1</v>
      </c>
    </row>
    <row r="3560" spans="1:5" ht="15.75" hidden="1">
      <c r="A3560" s="11" t="s">
        <v>3</v>
      </c>
      <c r="B3560" s="3" t="s">
        <v>18222</v>
      </c>
      <c r="C3560" s="77" t="s">
        <v>7007</v>
      </c>
      <c r="D3560" s="18" t="s">
        <v>7008</v>
      </c>
      <c r="E3560" s="76">
        <v>117.4</v>
      </c>
    </row>
    <row r="3561" spans="1:5" ht="15.75" hidden="1">
      <c r="A3561" s="11" t="s">
        <v>3</v>
      </c>
      <c r="B3561" s="3" t="s">
        <v>18222</v>
      </c>
      <c r="C3561" s="77" t="s">
        <v>7009</v>
      </c>
      <c r="D3561" s="18" t="s">
        <v>7010</v>
      </c>
      <c r="E3561" s="76">
        <v>104.6</v>
      </c>
    </row>
    <row r="3562" spans="1:5" ht="15.75" hidden="1">
      <c r="A3562" s="11" t="s">
        <v>3</v>
      </c>
      <c r="B3562" s="3" t="s">
        <v>18222</v>
      </c>
      <c r="C3562" s="77" t="s">
        <v>7011</v>
      </c>
      <c r="D3562" s="18" t="s">
        <v>7012</v>
      </c>
      <c r="E3562" s="76">
        <v>109.2</v>
      </c>
    </row>
    <row r="3563" spans="1:5" ht="15.75" hidden="1">
      <c r="A3563" s="11" t="s">
        <v>3</v>
      </c>
      <c r="B3563" s="3" t="s">
        <v>18222</v>
      </c>
      <c r="C3563" s="77" t="s">
        <v>7013</v>
      </c>
      <c r="D3563" s="18" t="s">
        <v>7014</v>
      </c>
      <c r="E3563" s="76">
        <v>49.1</v>
      </c>
    </row>
    <row r="3564" spans="1:5" ht="15.75" hidden="1">
      <c r="A3564" s="11" t="s">
        <v>3</v>
      </c>
      <c r="B3564" s="3" t="s">
        <v>18222</v>
      </c>
      <c r="C3564" s="77" t="s">
        <v>7015</v>
      </c>
      <c r="D3564" s="18" t="s">
        <v>7016</v>
      </c>
      <c r="E3564" s="76">
        <v>53.9</v>
      </c>
    </row>
    <row r="3565" spans="1:5" ht="15.75" hidden="1">
      <c r="A3565" s="11" t="s">
        <v>3</v>
      </c>
      <c r="B3565" s="3" t="s">
        <v>18222</v>
      </c>
      <c r="C3565" s="77" t="s">
        <v>7017</v>
      </c>
      <c r="D3565" s="18" t="s">
        <v>7018</v>
      </c>
      <c r="E3565" s="76">
        <v>61.8</v>
      </c>
    </row>
    <row r="3566" spans="1:5" ht="15.75" hidden="1">
      <c r="A3566" s="11" t="s">
        <v>3</v>
      </c>
      <c r="B3566" s="3" t="s">
        <v>18222</v>
      </c>
      <c r="C3566" s="77" t="s">
        <v>7019</v>
      </c>
      <c r="D3566" s="18" t="s">
        <v>7020</v>
      </c>
      <c r="E3566" s="76">
        <v>57.9</v>
      </c>
    </row>
    <row r="3567" spans="1:5" ht="15.75" hidden="1">
      <c r="A3567" s="11" t="s">
        <v>3</v>
      </c>
      <c r="B3567" s="3" t="s">
        <v>18222</v>
      </c>
      <c r="C3567" s="77" t="s">
        <v>7021</v>
      </c>
      <c r="D3567" s="18" t="s">
        <v>7022</v>
      </c>
      <c r="E3567" s="76">
        <v>89.4</v>
      </c>
    </row>
    <row r="3568" spans="1:5" ht="15.75" hidden="1">
      <c r="A3568" s="11" t="s">
        <v>3</v>
      </c>
      <c r="B3568" s="3" t="s">
        <v>18222</v>
      </c>
      <c r="C3568" s="77" t="s">
        <v>7023</v>
      </c>
      <c r="D3568" s="18" t="s">
        <v>7024</v>
      </c>
      <c r="E3568" s="76">
        <v>85.7</v>
      </c>
    </row>
    <row r="3569" spans="1:5" ht="15.75" hidden="1">
      <c r="A3569" s="11" t="s">
        <v>3</v>
      </c>
      <c r="B3569" s="3" t="s">
        <v>18222</v>
      </c>
      <c r="C3569" s="77" t="s">
        <v>7025</v>
      </c>
      <c r="D3569" s="18" t="s">
        <v>7026</v>
      </c>
      <c r="E3569" s="76">
        <v>72.7</v>
      </c>
    </row>
    <row r="3570" spans="1:5" ht="15.75" hidden="1">
      <c r="A3570" s="11" t="s">
        <v>3</v>
      </c>
      <c r="B3570" s="3" t="s">
        <v>18222</v>
      </c>
      <c r="C3570" s="77" t="s">
        <v>7027</v>
      </c>
      <c r="D3570" s="18" t="s">
        <v>7028</v>
      </c>
      <c r="E3570" s="76">
        <v>78</v>
      </c>
    </row>
    <row r="3571" spans="1:5" ht="15.75" hidden="1">
      <c r="A3571" s="11" t="s">
        <v>3</v>
      </c>
      <c r="B3571" s="3" t="s">
        <v>18222</v>
      </c>
      <c r="C3571" s="77" t="s">
        <v>7029</v>
      </c>
      <c r="D3571" s="18" t="s">
        <v>7030</v>
      </c>
      <c r="E3571" s="76">
        <v>143.1</v>
      </c>
    </row>
    <row r="3572" spans="1:5" ht="15.75" hidden="1">
      <c r="A3572" s="11" t="s">
        <v>3</v>
      </c>
      <c r="B3572" s="3" t="s">
        <v>18222</v>
      </c>
      <c r="C3572" s="77" t="s">
        <v>7031</v>
      </c>
      <c r="D3572" s="18" t="s">
        <v>7032</v>
      </c>
      <c r="E3572" s="76">
        <v>139.1</v>
      </c>
    </row>
    <row r="3573" spans="1:5" ht="15.75" hidden="1">
      <c r="A3573" s="11" t="s">
        <v>3</v>
      </c>
      <c r="B3573" s="3" t="s">
        <v>18222</v>
      </c>
      <c r="C3573" s="77" t="s">
        <v>7033</v>
      </c>
      <c r="D3573" s="18" t="s">
        <v>7034</v>
      </c>
      <c r="E3573" s="76">
        <v>117.5</v>
      </c>
    </row>
    <row r="3574" spans="1:5" ht="15.75" hidden="1">
      <c r="A3574" s="11" t="s">
        <v>3</v>
      </c>
      <c r="B3574" s="3" t="s">
        <v>18222</v>
      </c>
      <c r="C3574" s="77" t="s">
        <v>7035</v>
      </c>
      <c r="D3574" s="18" t="s">
        <v>7036</v>
      </c>
      <c r="E3574" s="76">
        <v>106</v>
      </c>
    </row>
    <row r="3575" spans="1:5" ht="15.75" hidden="1">
      <c r="A3575" s="11" t="s">
        <v>3</v>
      </c>
      <c r="B3575" s="3" t="s">
        <v>18222</v>
      </c>
      <c r="C3575" s="77" t="s">
        <v>7037</v>
      </c>
      <c r="D3575" s="18" t="s">
        <v>7038</v>
      </c>
      <c r="E3575" s="76">
        <v>106</v>
      </c>
    </row>
    <row r="3576" spans="1:5" ht="15.75" hidden="1">
      <c r="A3576" s="11" t="s">
        <v>3</v>
      </c>
      <c r="B3576" s="3" t="s">
        <v>18222</v>
      </c>
      <c r="C3576" s="77" t="s">
        <v>7039</v>
      </c>
      <c r="D3576" s="18" t="s">
        <v>7040</v>
      </c>
      <c r="E3576" s="76">
        <v>106</v>
      </c>
    </row>
    <row r="3577" spans="1:5" ht="15.75" hidden="1">
      <c r="A3577" s="11" t="s">
        <v>3</v>
      </c>
      <c r="B3577" s="3" t="s">
        <v>18222</v>
      </c>
      <c r="C3577" s="77" t="s">
        <v>7041</v>
      </c>
      <c r="D3577" s="18" t="s">
        <v>7042</v>
      </c>
      <c r="E3577" s="76">
        <v>83.2</v>
      </c>
    </row>
    <row r="3578" spans="1:5" ht="15.75" hidden="1">
      <c r="A3578" s="11" t="s">
        <v>3</v>
      </c>
      <c r="B3578" s="3" t="s">
        <v>18222</v>
      </c>
      <c r="C3578" s="77" t="s">
        <v>7043</v>
      </c>
      <c r="D3578" s="18" t="s">
        <v>7044</v>
      </c>
      <c r="E3578" s="76">
        <v>87.8</v>
      </c>
    </row>
    <row r="3579" spans="1:5" ht="15.75" hidden="1">
      <c r="A3579" s="11" t="s">
        <v>3</v>
      </c>
      <c r="B3579" s="3" t="s">
        <v>18222</v>
      </c>
      <c r="C3579" s="77" t="s">
        <v>7045</v>
      </c>
      <c r="D3579" s="18" t="s">
        <v>7046</v>
      </c>
      <c r="E3579" s="76">
        <v>97.2</v>
      </c>
    </row>
    <row r="3580" spans="1:5" ht="15.75" hidden="1">
      <c r="A3580" s="11" t="s">
        <v>3</v>
      </c>
      <c r="B3580" s="3" t="s">
        <v>18222</v>
      </c>
      <c r="C3580" s="77" t="s">
        <v>7047</v>
      </c>
      <c r="D3580" s="18" t="s">
        <v>7048</v>
      </c>
      <c r="E3580" s="76">
        <v>90.6</v>
      </c>
    </row>
    <row r="3581" spans="1:5" ht="15.75" hidden="1">
      <c r="A3581" s="11" t="s">
        <v>3</v>
      </c>
      <c r="B3581" s="3" t="s">
        <v>18222</v>
      </c>
      <c r="C3581" s="77" t="s">
        <v>7049</v>
      </c>
      <c r="D3581" s="18" t="s">
        <v>7050</v>
      </c>
      <c r="E3581" s="76">
        <v>99.3</v>
      </c>
    </row>
    <row r="3582" spans="1:5" ht="15.75" hidden="1">
      <c r="A3582" s="11" t="s">
        <v>3</v>
      </c>
      <c r="B3582" s="3" t="s">
        <v>18222</v>
      </c>
      <c r="C3582" s="77" t="s">
        <v>7051</v>
      </c>
      <c r="D3582" s="18" t="s">
        <v>7052</v>
      </c>
      <c r="E3582" s="76">
        <v>117.8</v>
      </c>
    </row>
    <row r="3583" spans="1:5" ht="15.75" hidden="1">
      <c r="A3583" s="11" t="s">
        <v>3</v>
      </c>
      <c r="B3583" s="3" t="s">
        <v>18222</v>
      </c>
      <c r="C3583" s="77" t="s">
        <v>7053</v>
      </c>
      <c r="D3583" s="18" t="s">
        <v>7054</v>
      </c>
      <c r="E3583" s="76">
        <v>139.69999999999999</v>
      </c>
    </row>
    <row r="3584" spans="1:5" ht="15.75" hidden="1">
      <c r="A3584" s="11" t="s">
        <v>3</v>
      </c>
      <c r="B3584" s="3" t="s">
        <v>18222</v>
      </c>
      <c r="C3584" s="77" t="s">
        <v>7055</v>
      </c>
      <c r="D3584" s="18" t="s">
        <v>7056</v>
      </c>
      <c r="E3584" s="76">
        <v>167.3</v>
      </c>
    </row>
    <row r="3585" spans="1:5" ht="15.75" hidden="1">
      <c r="A3585" s="11" t="s">
        <v>3</v>
      </c>
      <c r="B3585" s="3" t="s">
        <v>18222</v>
      </c>
      <c r="C3585" s="77" t="s">
        <v>7057</v>
      </c>
      <c r="D3585" s="18" t="s">
        <v>7058</v>
      </c>
      <c r="E3585" s="76">
        <v>226.6</v>
      </c>
    </row>
    <row r="3586" spans="1:5" ht="15.75" hidden="1">
      <c r="A3586" s="11" t="s">
        <v>3</v>
      </c>
      <c r="B3586" s="3" t="s">
        <v>18222</v>
      </c>
      <c r="C3586" s="77" t="s">
        <v>7059</v>
      </c>
      <c r="D3586" s="18" t="s">
        <v>7060</v>
      </c>
      <c r="E3586" s="76">
        <v>206.8</v>
      </c>
    </row>
    <row r="3587" spans="1:5" ht="15.75" hidden="1">
      <c r="A3587" s="11" t="s">
        <v>3</v>
      </c>
      <c r="B3587" s="3" t="s">
        <v>18222</v>
      </c>
      <c r="C3587" s="77" t="s">
        <v>7061</v>
      </c>
      <c r="D3587" s="18" t="s">
        <v>7062</v>
      </c>
      <c r="E3587" s="76">
        <v>308.2</v>
      </c>
    </row>
    <row r="3588" spans="1:5" ht="15.75" hidden="1">
      <c r="A3588" s="11" t="s">
        <v>3</v>
      </c>
      <c r="B3588" s="3" t="s">
        <v>18222</v>
      </c>
      <c r="C3588" s="77" t="s">
        <v>7063</v>
      </c>
      <c r="D3588" s="18" t="s">
        <v>7064</v>
      </c>
      <c r="E3588" s="76">
        <v>379.9</v>
      </c>
    </row>
    <row r="3589" spans="1:5" ht="15.75" hidden="1">
      <c r="A3589" s="11" t="s">
        <v>3</v>
      </c>
      <c r="B3589" s="3" t="s">
        <v>18222</v>
      </c>
      <c r="C3589" s="77" t="s">
        <v>7065</v>
      </c>
      <c r="D3589" s="18" t="s">
        <v>7066</v>
      </c>
      <c r="E3589" s="76">
        <v>502.6</v>
      </c>
    </row>
    <row r="3590" spans="1:5" ht="15.75" hidden="1">
      <c r="A3590" s="11" t="s">
        <v>3</v>
      </c>
      <c r="B3590" s="3" t="s">
        <v>18222</v>
      </c>
      <c r="C3590" s="77" t="s">
        <v>7067</v>
      </c>
      <c r="D3590" s="18" t="s">
        <v>7068</v>
      </c>
      <c r="E3590" s="76">
        <v>665.8</v>
      </c>
    </row>
    <row r="3591" spans="1:5" ht="15.75" hidden="1">
      <c r="A3591" s="11" t="s">
        <v>3</v>
      </c>
      <c r="B3591" s="3" t="s">
        <v>18222</v>
      </c>
      <c r="C3591" s="77" t="s">
        <v>7069</v>
      </c>
      <c r="D3591" s="18" t="s">
        <v>7070</v>
      </c>
      <c r="E3591" s="76">
        <v>814.9</v>
      </c>
    </row>
    <row r="3592" spans="1:5" ht="15.75" hidden="1">
      <c r="A3592" s="11" t="s">
        <v>3</v>
      </c>
      <c r="B3592" s="3" t="s">
        <v>18222</v>
      </c>
      <c r="C3592" s="77" t="s">
        <v>7071</v>
      </c>
      <c r="D3592" s="18" t="s">
        <v>7072</v>
      </c>
      <c r="E3592" s="76">
        <v>1003.6</v>
      </c>
    </row>
    <row r="3593" spans="1:5" ht="15.75" hidden="1">
      <c r="A3593" s="11" t="s">
        <v>3</v>
      </c>
      <c r="B3593" s="3" t="s">
        <v>18222</v>
      </c>
      <c r="C3593" s="77" t="s">
        <v>7073</v>
      </c>
      <c r="D3593" s="18" t="s">
        <v>7074</v>
      </c>
      <c r="E3593" s="76">
        <v>1177.5</v>
      </c>
    </row>
    <row r="3594" spans="1:5" ht="15.75" hidden="1">
      <c r="A3594" s="11" t="s">
        <v>3</v>
      </c>
      <c r="B3594" s="3" t="s">
        <v>18222</v>
      </c>
      <c r="C3594" s="77" t="s">
        <v>7075</v>
      </c>
      <c r="D3594" s="18" t="s">
        <v>7076</v>
      </c>
      <c r="E3594" s="76">
        <v>1637.3</v>
      </c>
    </row>
    <row r="3595" spans="1:5" ht="15.75" hidden="1">
      <c r="A3595" s="11" t="s">
        <v>3</v>
      </c>
      <c r="B3595" s="3" t="s">
        <v>18222</v>
      </c>
      <c r="C3595" s="77" t="s">
        <v>7077</v>
      </c>
      <c r="D3595" s="18" t="s">
        <v>7078</v>
      </c>
      <c r="E3595" s="76">
        <v>2212.4</v>
      </c>
    </row>
    <row r="3596" spans="1:5" ht="15.75" hidden="1">
      <c r="A3596" s="11" t="s">
        <v>3</v>
      </c>
      <c r="B3596" s="3" t="s">
        <v>18222</v>
      </c>
      <c r="C3596" s="77" t="s">
        <v>7079</v>
      </c>
      <c r="D3596" s="18" t="s">
        <v>7080</v>
      </c>
      <c r="E3596" s="76">
        <v>47.6</v>
      </c>
    </row>
    <row r="3597" spans="1:5" ht="15.75" hidden="1">
      <c r="A3597" s="11" t="s">
        <v>3</v>
      </c>
      <c r="B3597" s="3" t="s">
        <v>18222</v>
      </c>
      <c r="C3597" s="77" t="s">
        <v>7081</v>
      </c>
      <c r="D3597" s="18" t="s">
        <v>7082</v>
      </c>
      <c r="E3597" s="76">
        <v>46.4</v>
      </c>
    </row>
    <row r="3598" spans="1:5" ht="15.75" hidden="1">
      <c r="A3598" s="11" t="s">
        <v>3</v>
      </c>
      <c r="B3598" s="3" t="s">
        <v>18222</v>
      </c>
      <c r="C3598" s="77" t="s">
        <v>7083</v>
      </c>
      <c r="D3598" s="18" t="s">
        <v>7084</v>
      </c>
      <c r="E3598" s="76">
        <v>39</v>
      </c>
    </row>
    <row r="3599" spans="1:5" ht="15.75" hidden="1">
      <c r="A3599" s="11" t="s">
        <v>3</v>
      </c>
      <c r="B3599" s="3" t="s">
        <v>18222</v>
      </c>
      <c r="C3599" s="77" t="s">
        <v>7085</v>
      </c>
      <c r="D3599" s="18" t="s">
        <v>7086</v>
      </c>
      <c r="E3599" s="76">
        <v>35.299999999999997</v>
      </c>
    </row>
    <row r="3600" spans="1:5" ht="15.75" hidden="1">
      <c r="A3600" s="11" t="s">
        <v>3</v>
      </c>
      <c r="B3600" s="3" t="s">
        <v>18222</v>
      </c>
      <c r="C3600" s="77" t="s">
        <v>7087</v>
      </c>
      <c r="D3600" s="18" t="s">
        <v>7088</v>
      </c>
      <c r="E3600" s="76">
        <v>35.299999999999997</v>
      </c>
    </row>
    <row r="3601" spans="1:5" ht="15.75" hidden="1">
      <c r="A3601" s="11" t="s">
        <v>3</v>
      </c>
      <c r="B3601" s="3" t="s">
        <v>18222</v>
      </c>
      <c r="C3601" s="77" t="s">
        <v>7089</v>
      </c>
      <c r="D3601" s="18" t="s">
        <v>7090</v>
      </c>
      <c r="E3601" s="76">
        <v>35.299999999999997</v>
      </c>
    </row>
    <row r="3602" spans="1:5" ht="15.75" hidden="1">
      <c r="A3602" s="11" t="s">
        <v>3</v>
      </c>
      <c r="B3602" s="3" t="s">
        <v>18222</v>
      </c>
      <c r="C3602" s="77" t="s">
        <v>7091</v>
      </c>
      <c r="D3602" s="18" t="s">
        <v>7092</v>
      </c>
      <c r="E3602" s="76">
        <v>27.7</v>
      </c>
    </row>
    <row r="3603" spans="1:5" ht="15.75" hidden="1">
      <c r="A3603" s="11" t="s">
        <v>3</v>
      </c>
      <c r="B3603" s="3" t="s">
        <v>18222</v>
      </c>
      <c r="C3603" s="77" t="s">
        <v>7093</v>
      </c>
      <c r="D3603" s="18" t="s">
        <v>7094</v>
      </c>
      <c r="E3603" s="76">
        <v>29.3</v>
      </c>
    </row>
    <row r="3604" spans="1:5" ht="15.75" hidden="1">
      <c r="A3604" s="11" t="s">
        <v>3</v>
      </c>
      <c r="B3604" s="3" t="s">
        <v>18222</v>
      </c>
      <c r="C3604" s="77" t="s">
        <v>7095</v>
      </c>
      <c r="D3604" s="18" t="s">
        <v>7096</v>
      </c>
      <c r="E3604" s="76">
        <v>32.299999999999997</v>
      </c>
    </row>
    <row r="3605" spans="1:5" ht="15.75" hidden="1">
      <c r="A3605" s="11" t="s">
        <v>3</v>
      </c>
      <c r="B3605" s="3" t="s">
        <v>18222</v>
      </c>
      <c r="C3605" s="77" t="s">
        <v>7097</v>
      </c>
      <c r="D3605" s="18" t="s">
        <v>7098</v>
      </c>
      <c r="E3605" s="76">
        <v>30.2</v>
      </c>
    </row>
    <row r="3606" spans="1:5" ht="15.75" hidden="1">
      <c r="A3606" s="11" t="s">
        <v>3</v>
      </c>
      <c r="B3606" s="3" t="s">
        <v>18222</v>
      </c>
      <c r="C3606" s="77" t="s">
        <v>7099</v>
      </c>
      <c r="D3606" s="18" t="s">
        <v>7100</v>
      </c>
      <c r="E3606" s="76">
        <v>33.200000000000003</v>
      </c>
    </row>
    <row r="3607" spans="1:5" ht="15.75" hidden="1">
      <c r="A3607" s="11" t="s">
        <v>3</v>
      </c>
      <c r="B3607" s="3" t="s">
        <v>18222</v>
      </c>
      <c r="C3607" s="77" t="s">
        <v>7101</v>
      </c>
      <c r="D3607" s="18" t="s">
        <v>7102</v>
      </c>
      <c r="E3607" s="76">
        <v>39.200000000000003</v>
      </c>
    </row>
    <row r="3608" spans="1:5" ht="15.75" hidden="1">
      <c r="A3608" s="11" t="s">
        <v>3</v>
      </c>
      <c r="B3608" s="3" t="s">
        <v>18222</v>
      </c>
      <c r="C3608" s="77" t="s">
        <v>7103</v>
      </c>
      <c r="D3608" s="18" t="s">
        <v>7104</v>
      </c>
      <c r="E3608" s="76">
        <v>46.7</v>
      </c>
    </row>
    <row r="3609" spans="1:5" ht="15.75" hidden="1">
      <c r="A3609" s="11" t="s">
        <v>3</v>
      </c>
      <c r="B3609" s="3" t="s">
        <v>18222</v>
      </c>
      <c r="C3609" s="77" t="s">
        <v>7105</v>
      </c>
      <c r="D3609" s="18" t="s">
        <v>7106</v>
      </c>
      <c r="E3609" s="76">
        <v>55.5</v>
      </c>
    </row>
    <row r="3610" spans="1:5" ht="15.75" hidden="1">
      <c r="A3610" s="11" t="s">
        <v>3</v>
      </c>
      <c r="B3610" s="3" t="s">
        <v>18222</v>
      </c>
      <c r="C3610" s="77" t="s">
        <v>7107</v>
      </c>
      <c r="D3610" s="18" t="s">
        <v>7108</v>
      </c>
      <c r="E3610" s="76">
        <v>75.5</v>
      </c>
    </row>
    <row r="3611" spans="1:5" ht="15.75" hidden="1">
      <c r="A3611" s="11" t="s">
        <v>3</v>
      </c>
      <c r="B3611" s="3" t="s">
        <v>18222</v>
      </c>
      <c r="C3611" s="77" t="s">
        <v>7109</v>
      </c>
      <c r="D3611" s="18" t="s">
        <v>7110</v>
      </c>
      <c r="E3611" s="76">
        <v>69</v>
      </c>
    </row>
    <row r="3612" spans="1:5" ht="15.75" hidden="1">
      <c r="A3612" s="11" t="s">
        <v>3</v>
      </c>
      <c r="B3612" s="3" t="s">
        <v>18222</v>
      </c>
      <c r="C3612" s="77" t="s">
        <v>7111</v>
      </c>
      <c r="D3612" s="18" t="s">
        <v>7112</v>
      </c>
      <c r="E3612" s="76">
        <v>103</v>
      </c>
    </row>
    <row r="3613" spans="1:5" ht="15.75" hidden="1">
      <c r="A3613" s="11" t="s">
        <v>3</v>
      </c>
      <c r="B3613" s="3" t="s">
        <v>18222</v>
      </c>
      <c r="C3613" s="77" t="s">
        <v>7113</v>
      </c>
      <c r="D3613" s="18" t="s">
        <v>7114</v>
      </c>
      <c r="E3613" s="76">
        <v>126.5</v>
      </c>
    </row>
    <row r="3614" spans="1:5" ht="15.75" hidden="1">
      <c r="A3614" s="11" t="s">
        <v>3</v>
      </c>
      <c r="B3614" s="3" t="s">
        <v>18222</v>
      </c>
      <c r="C3614" s="77" t="s">
        <v>7115</v>
      </c>
      <c r="D3614" s="18" t="s">
        <v>7116</v>
      </c>
      <c r="E3614" s="76">
        <v>167.3</v>
      </c>
    </row>
    <row r="3615" spans="1:5" ht="15.75" hidden="1">
      <c r="A3615" s="11" t="s">
        <v>3</v>
      </c>
      <c r="B3615" s="3" t="s">
        <v>18222</v>
      </c>
      <c r="C3615" s="77" t="s">
        <v>7117</v>
      </c>
      <c r="D3615" s="18" t="s">
        <v>7118</v>
      </c>
      <c r="E3615" s="76">
        <v>221.7</v>
      </c>
    </row>
    <row r="3616" spans="1:5" ht="15.75" hidden="1">
      <c r="A3616" s="11" t="s">
        <v>3</v>
      </c>
      <c r="B3616" s="3" t="s">
        <v>18222</v>
      </c>
      <c r="C3616" s="77" t="s">
        <v>7119</v>
      </c>
      <c r="D3616" s="18" t="s">
        <v>7120</v>
      </c>
      <c r="E3616" s="76">
        <v>271.89999999999998</v>
      </c>
    </row>
    <row r="3617" spans="1:5" ht="15.75" hidden="1">
      <c r="A3617" s="11" t="s">
        <v>3</v>
      </c>
      <c r="B3617" s="3" t="s">
        <v>18222</v>
      </c>
      <c r="C3617" s="77" t="s">
        <v>7121</v>
      </c>
      <c r="D3617" s="18" t="s">
        <v>7122</v>
      </c>
      <c r="E3617" s="76">
        <v>334.5</v>
      </c>
    </row>
    <row r="3618" spans="1:5" ht="15.75" hidden="1">
      <c r="A3618" s="11" t="s">
        <v>3</v>
      </c>
      <c r="B3618" s="3" t="s">
        <v>18222</v>
      </c>
      <c r="C3618" s="77" t="s">
        <v>7123</v>
      </c>
      <c r="D3618" s="18" t="s">
        <v>7124</v>
      </c>
      <c r="E3618" s="76">
        <v>392.2</v>
      </c>
    </row>
    <row r="3619" spans="1:5" ht="15.75" hidden="1">
      <c r="A3619" s="11" t="s">
        <v>3</v>
      </c>
      <c r="B3619" s="3" t="s">
        <v>18222</v>
      </c>
      <c r="C3619" s="77" t="s">
        <v>7125</v>
      </c>
      <c r="D3619" s="18" t="s">
        <v>7126</v>
      </c>
      <c r="E3619" s="76">
        <v>545.5</v>
      </c>
    </row>
    <row r="3620" spans="1:5" ht="15.75" hidden="1">
      <c r="A3620" s="11" t="s">
        <v>3</v>
      </c>
      <c r="B3620" s="3" t="s">
        <v>18222</v>
      </c>
      <c r="C3620" s="77" t="s">
        <v>7127</v>
      </c>
      <c r="D3620" s="18" t="s">
        <v>7128</v>
      </c>
      <c r="E3620" s="76">
        <v>737.5</v>
      </c>
    </row>
    <row r="3621" spans="1:5" ht="15.75" hidden="1">
      <c r="A3621" s="11" t="s">
        <v>3</v>
      </c>
      <c r="B3621" s="3" t="s">
        <v>18222</v>
      </c>
      <c r="C3621" s="77" t="s">
        <v>7129</v>
      </c>
      <c r="D3621" s="18" t="s">
        <v>7130</v>
      </c>
      <c r="E3621" s="76">
        <v>47.6</v>
      </c>
    </row>
    <row r="3622" spans="1:5" ht="15.75" hidden="1">
      <c r="A3622" s="11" t="s">
        <v>3</v>
      </c>
      <c r="B3622" s="3" t="s">
        <v>18222</v>
      </c>
      <c r="C3622" s="77" t="s">
        <v>7131</v>
      </c>
      <c r="D3622" s="18" t="s">
        <v>7132</v>
      </c>
      <c r="E3622" s="76">
        <v>46.4</v>
      </c>
    </row>
    <row r="3623" spans="1:5" ht="15.75" hidden="1">
      <c r="A3623" s="11" t="s">
        <v>3</v>
      </c>
      <c r="B3623" s="3" t="s">
        <v>18222</v>
      </c>
      <c r="C3623" s="77" t="s">
        <v>7133</v>
      </c>
      <c r="D3623" s="18" t="s">
        <v>7134</v>
      </c>
      <c r="E3623" s="76">
        <v>39</v>
      </c>
    </row>
    <row r="3624" spans="1:5" ht="15.75" hidden="1">
      <c r="A3624" s="11" t="s">
        <v>3</v>
      </c>
      <c r="B3624" s="3" t="s">
        <v>18222</v>
      </c>
      <c r="C3624" s="77" t="s">
        <v>7135</v>
      </c>
      <c r="D3624" s="18" t="s">
        <v>7136</v>
      </c>
      <c r="E3624" s="76">
        <v>35.299999999999997</v>
      </c>
    </row>
    <row r="3625" spans="1:5" ht="15.75" hidden="1">
      <c r="A3625" s="11" t="s">
        <v>3</v>
      </c>
      <c r="B3625" s="3" t="s">
        <v>18222</v>
      </c>
      <c r="C3625" s="77" t="s">
        <v>7137</v>
      </c>
      <c r="D3625" s="18" t="s">
        <v>7138</v>
      </c>
      <c r="E3625" s="76">
        <v>35.299999999999997</v>
      </c>
    </row>
    <row r="3626" spans="1:5" ht="15.75" hidden="1">
      <c r="A3626" s="11" t="s">
        <v>3</v>
      </c>
      <c r="B3626" s="3" t="s">
        <v>18222</v>
      </c>
      <c r="C3626" s="77" t="s">
        <v>7139</v>
      </c>
      <c r="D3626" s="18" t="s">
        <v>7140</v>
      </c>
      <c r="E3626" s="76">
        <v>35.299999999999997</v>
      </c>
    </row>
    <row r="3627" spans="1:5" ht="15.75" hidden="1">
      <c r="A3627" s="11" t="s">
        <v>3</v>
      </c>
      <c r="B3627" s="3" t="s">
        <v>18222</v>
      </c>
      <c r="C3627" s="77" t="s">
        <v>7141</v>
      </c>
      <c r="D3627" s="18" t="s">
        <v>7142</v>
      </c>
      <c r="E3627" s="76">
        <v>27.7</v>
      </c>
    </row>
    <row r="3628" spans="1:5" ht="15.75" hidden="1">
      <c r="A3628" s="11" t="s">
        <v>3</v>
      </c>
      <c r="B3628" s="3" t="s">
        <v>18222</v>
      </c>
      <c r="C3628" s="77" t="s">
        <v>7143</v>
      </c>
      <c r="D3628" s="18" t="s">
        <v>7144</v>
      </c>
      <c r="E3628" s="76">
        <v>29.3</v>
      </c>
    </row>
    <row r="3629" spans="1:5" ht="15.75" hidden="1">
      <c r="A3629" s="11" t="s">
        <v>3</v>
      </c>
      <c r="B3629" s="3" t="s">
        <v>18222</v>
      </c>
      <c r="C3629" s="77" t="s">
        <v>7145</v>
      </c>
      <c r="D3629" s="18" t="s">
        <v>7146</v>
      </c>
      <c r="E3629" s="76">
        <v>32.299999999999997</v>
      </c>
    </row>
    <row r="3630" spans="1:5" ht="15.75" hidden="1">
      <c r="A3630" s="11" t="s">
        <v>3</v>
      </c>
      <c r="B3630" s="3" t="s">
        <v>18222</v>
      </c>
      <c r="C3630" s="77" t="s">
        <v>7147</v>
      </c>
      <c r="D3630" s="18" t="s">
        <v>7148</v>
      </c>
      <c r="E3630" s="76">
        <v>30.2</v>
      </c>
    </row>
    <row r="3631" spans="1:5" ht="15.75" hidden="1">
      <c r="A3631" s="11" t="s">
        <v>3</v>
      </c>
      <c r="B3631" s="3" t="s">
        <v>18222</v>
      </c>
      <c r="C3631" s="77" t="s">
        <v>7149</v>
      </c>
      <c r="D3631" s="18" t="s">
        <v>7150</v>
      </c>
      <c r="E3631" s="76">
        <v>33.200000000000003</v>
      </c>
    </row>
    <row r="3632" spans="1:5" ht="15.75" hidden="1">
      <c r="A3632" s="11" t="s">
        <v>3</v>
      </c>
      <c r="B3632" s="3" t="s">
        <v>18222</v>
      </c>
      <c r="C3632" s="77" t="s">
        <v>7151</v>
      </c>
      <c r="D3632" s="18" t="s">
        <v>7152</v>
      </c>
      <c r="E3632" s="76">
        <v>39.200000000000003</v>
      </c>
    </row>
    <row r="3633" spans="1:5" ht="15.75" hidden="1">
      <c r="A3633" s="11" t="s">
        <v>3</v>
      </c>
      <c r="B3633" s="3" t="s">
        <v>18222</v>
      </c>
      <c r="C3633" s="77" t="s">
        <v>7153</v>
      </c>
      <c r="D3633" s="18" t="s">
        <v>7154</v>
      </c>
      <c r="E3633" s="76">
        <v>46.7</v>
      </c>
    </row>
    <row r="3634" spans="1:5" ht="15.75" hidden="1">
      <c r="A3634" s="11" t="s">
        <v>3</v>
      </c>
      <c r="B3634" s="3" t="s">
        <v>18222</v>
      </c>
      <c r="C3634" s="77" t="s">
        <v>7155</v>
      </c>
      <c r="D3634" s="18" t="s">
        <v>7156</v>
      </c>
      <c r="E3634" s="76">
        <v>55.5</v>
      </c>
    </row>
    <row r="3635" spans="1:5" ht="15.75" hidden="1">
      <c r="A3635" s="11" t="s">
        <v>3</v>
      </c>
      <c r="B3635" s="3" t="s">
        <v>18222</v>
      </c>
      <c r="C3635" s="77" t="s">
        <v>7157</v>
      </c>
      <c r="D3635" s="18" t="s">
        <v>7158</v>
      </c>
      <c r="E3635" s="76">
        <v>75.5</v>
      </c>
    </row>
    <row r="3636" spans="1:5" ht="15.75" hidden="1">
      <c r="A3636" s="11" t="s">
        <v>3</v>
      </c>
      <c r="B3636" s="3" t="s">
        <v>18222</v>
      </c>
      <c r="C3636" s="77" t="s">
        <v>7159</v>
      </c>
      <c r="D3636" s="18" t="s">
        <v>7160</v>
      </c>
      <c r="E3636" s="76">
        <v>69</v>
      </c>
    </row>
    <row r="3637" spans="1:5" ht="15.75" hidden="1">
      <c r="A3637" s="11" t="s">
        <v>3</v>
      </c>
      <c r="B3637" s="3" t="s">
        <v>18222</v>
      </c>
      <c r="C3637" s="77" t="s">
        <v>7161</v>
      </c>
      <c r="D3637" s="18" t="s">
        <v>7162</v>
      </c>
      <c r="E3637" s="76">
        <v>103</v>
      </c>
    </row>
    <row r="3638" spans="1:5" ht="15.75" hidden="1">
      <c r="A3638" s="11" t="s">
        <v>3</v>
      </c>
      <c r="B3638" s="3" t="s">
        <v>18222</v>
      </c>
      <c r="C3638" s="77" t="s">
        <v>7163</v>
      </c>
      <c r="D3638" s="18" t="s">
        <v>7164</v>
      </c>
      <c r="E3638" s="76">
        <v>126.5</v>
      </c>
    </row>
    <row r="3639" spans="1:5" ht="15.75" hidden="1">
      <c r="A3639" s="11" t="s">
        <v>3</v>
      </c>
      <c r="B3639" s="3" t="s">
        <v>18222</v>
      </c>
      <c r="C3639" s="77" t="s">
        <v>7165</v>
      </c>
      <c r="D3639" s="18" t="s">
        <v>7166</v>
      </c>
      <c r="E3639" s="76">
        <v>167.3</v>
      </c>
    </row>
    <row r="3640" spans="1:5" ht="15.75" hidden="1">
      <c r="A3640" s="11" t="s">
        <v>3</v>
      </c>
      <c r="B3640" s="3" t="s">
        <v>18222</v>
      </c>
      <c r="C3640" s="77" t="s">
        <v>7167</v>
      </c>
      <c r="D3640" s="18" t="s">
        <v>7168</v>
      </c>
      <c r="E3640" s="76">
        <v>221.7</v>
      </c>
    </row>
    <row r="3641" spans="1:5" ht="15.75" hidden="1">
      <c r="A3641" s="11" t="s">
        <v>3</v>
      </c>
      <c r="B3641" s="3" t="s">
        <v>18222</v>
      </c>
      <c r="C3641" s="77" t="s">
        <v>7169</v>
      </c>
      <c r="D3641" s="18" t="s">
        <v>7170</v>
      </c>
      <c r="E3641" s="76">
        <v>271.89999999999998</v>
      </c>
    </row>
    <row r="3642" spans="1:5" ht="15.75" hidden="1">
      <c r="A3642" s="11" t="s">
        <v>3</v>
      </c>
      <c r="B3642" s="3" t="s">
        <v>18222</v>
      </c>
      <c r="C3642" s="77" t="s">
        <v>7171</v>
      </c>
      <c r="D3642" s="18" t="s">
        <v>7172</v>
      </c>
      <c r="E3642" s="76">
        <v>334.5</v>
      </c>
    </row>
    <row r="3643" spans="1:5" ht="15.75" hidden="1">
      <c r="A3643" s="11" t="s">
        <v>3</v>
      </c>
      <c r="B3643" s="3" t="s">
        <v>18222</v>
      </c>
      <c r="C3643" s="77" t="s">
        <v>7173</v>
      </c>
      <c r="D3643" s="18" t="s">
        <v>7174</v>
      </c>
      <c r="E3643" s="76">
        <v>392.2</v>
      </c>
    </row>
    <row r="3644" spans="1:5" ht="15.75" hidden="1">
      <c r="A3644" s="11" t="s">
        <v>3</v>
      </c>
      <c r="B3644" s="3" t="s">
        <v>18222</v>
      </c>
      <c r="C3644" s="77" t="s">
        <v>7175</v>
      </c>
      <c r="D3644" s="18" t="s">
        <v>7176</v>
      </c>
      <c r="E3644" s="76">
        <v>545.5</v>
      </c>
    </row>
    <row r="3645" spans="1:5" ht="15.75" hidden="1">
      <c r="A3645" s="11" t="s">
        <v>3</v>
      </c>
      <c r="B3645" s="3" t="s">
        <v>18222</v>
      </c>
      <c r="C3645" s="77" t="s">
        <v>7177</v>
      </c>
      <c r="D3645" s="18" t="s">
        <v>7178</v>
      </c>
      <c r="E3645" s="76">
        <v>737.5</v>
      </c>
    </row>
    <row r="3646" spans="1:5" ht="15.75" hidden="1">
      <c r="A3646" s="11" t="s">
        <v>3</v>
      </c>
      <c r="B3646" s="3" t="s">
        <v>18222</v>
      </c>
      <c r="C3646" s="77" t="s">
        <v>7179</v>
      </c>
      <c r="D3646" s="18" t="s">
        <v>7180</v>
      </c>
      <c r="E3646" s="76">
        <v>47.6</v>
      </c>
    </row>
    <row r="3647" spans="1:5" ht="15.75" hidden="1">
      <c r="A3647" s="11" t="s">
        <v>3</v>
      </c>
      <c r="B3647" s="3" t="s">
        <v>18222</v>
      </c>
      <c r="C3647" s="77" t="s">
        <v>7181</v>
      </c>
      <c r="D3647" s="18" t="s">
        <v>7182</v>
      </c>
      <c r="E3647" s="76">
        <v>46.4</v>
      </c>
    </row>
    <row r="3648" spans="1:5" ht="15.75" hidden="1">
      <c r="A3648" s="11" t="s">
        <v>3</v>
      </c>
      <c r="B3648" s="3" t="s">
        <v>18222</v>
      </c>
      <c r="C3648" s="77" t="s">
        <v>7183</v>
      </c>
      <c r="D3648" s="18" t="s">
        <v>7184</v>
      </c>
      <c r="E3648" s="76">
        <v>39</v>
      </c>
    </row>
    <row r="3649" spans="1:5" ht="15.75" hidden="1">
      <c r="A3649" s="11" t="s">
        <v>3</v>
      </c>
      <c r="B3649" s="3" t="s">
        <v>18222</v>
      </c>
      <c r="C3649" s="77" t="s">
        <v>7185</v>
      </c>
      <c r="D3649" s="18" t="s">
        <v>7186</v>
      </c>
      <c r="E3649" s="76">
        <v>35.299999999999997</v>
      </c>
    </row>
    <row r="3650" spans="1:5" ht="15.75" hidden="1">
      <c r="A3650" s="11" t="s">
        <v>3</v>
      </c>
      <c r="B3650" s="3" t="s">
        <v>18222</v>
      </c>
      <c r="C3650" s="77" t="s">
        <v>7187</v>
      </c>
      <c r="D3650" s="18" t="s">
        <v>7188</v>
      </c>
      <c r="E3650" s="76">
        <v>35.299999999999997</v>
      </c>
    </row>
    <row r="3651" spans="1:5" ht="15.75" hidden="1">
      <c r="A3651" s="11" t="s">
        <v>3</v>
      </c>
      <c r="B3651" s="3" t="s">
        <v>18222</v>
      </c>
      <c r="C3651" s="77" t="s">
        <v>7189</v>
      </c>
      <c r="D3651" s="18" t="s">
        <v>7190</v>
      </c>
      <c r="E3651" s="76">
        <v>35.299999999999997</v>
      </c>
    </row>
    <row r="3652" spans="1:5" ht="15.75" hidden="1">
      <c r="A3652" s="11" t="s">
        <v>3</v>
      </c>
      <c r="B3652" s="3" t="s">
        <v>18222</v>
      </c>
      <c r="C3652" s="77" t="s">
        <v>7191</v>
      </c>
      <c r="D3652" s="18" t="s">
        <v>7192</v>
      </c>
      <c r="E3652" s="76">
        <v>27.7</v>
      </c>
    </row>
    <row r="3653" spans="1:5" ht="15.75" hidden="1">
      <c r="A3653" s="11" t="s">
        <v>3</v>
      </c>
      <c r="B3653" s="3" t="s">
        <v>18222</v>
      </c>
      <c r="C3653" s="77" t="s">
        <v>7193</v>
      </c>
      <c r="D3653" s="18" t="s">
        <v>7194</v>
      </c>
      <c r="E3653" s="76">
        <v>29.3</v>
      </c>
    </row>
    <row r="3654" spans="1:5" ht="15.75" hidden="1">
      <c r="A3654" s="11" t="s">
        <v>3</v>
      </c>
      <c r="B3654" s="3" t="s">
        <v>18222</v>
      </c>
      <c r="C3654" s="77" t="s">
        <v>7195</v>
      </c>
      <c r="D3654" s="18" t="s">
        <v>7196</v>
      </c>
      <c r="E3654" s="76">
        <v>32.299999999999997</v>
      </c>
    </row>
    <row r="3655" spans="1:5" ht="15.75" hidden="1">
      <c r="A3655" s="11" t="s">
        <v>3</v>
      </c>
      <c r="B3655" s="3" t="s">
        <v>18222</v>
      </c>
      <c r="C3655" s="77" t="s">
        <v>7197</v>
      </c>
      <c r="D3655" s="18" t="s">
        <v>7198</v>
      </c>
      <c r="E3655" s="76">
        <v>30.2</v>
      </c>
    </row>
    <row r="3656" spans="1:5" ht="15.75" hidden="1">
      <c r="A3656" s="11" t="s">
        <v>3</v>
      </c>
      <c r="B3656" s="3" t="s">
        <v>18222</v>
      </c>
      <c r="C3656" s="77" t="s">
        <v>7199</v>
      </c>
      <c r="D3656" s="18" t="s">
        <v>7200</v>
      </c>
      <c r="E3656" s="76">
        <v>33.200000000000003</v>
      </c>
    </row>
    <row r="3657" spans="1:5" ht="15.75" hidden="1">
      <c r="A3657" s="11" t="s">
        <v>3</v>
      </c>
      <c r="B3657" s="3" t="s">
        <v>18222</v>
      </c>
      <c r="C3657" s="77" t="s">
        <v>7201</v>
      </c>
      <c r="D3657" s="18" t="s">
        <v>7202</v>
      </c>
      <c r="E3657" s="76">
        <v>39.200000000000003</v>
      </c>
    </row>
    <row r="3658" spans="1:5" ht="15.75" hidden="1">
      <c r="A3658" s="11" t="s">
        <v>3</v>
      </c>
      <c r="B3658" s="3" t="s">
        <v>18222</v>
      </c>
      <c r="C3658" s="77" t="s">
        <v>7203</v>
      </c>
      <c r="D3658" s="18" t="s">
        <v>7204</v>
      </c>
      <c r="E3658" s="76">
        <v>46.7</v>
      </c>
    </row>
    <row r="3659" spans="1:5" ht="15.75" hidden="1">
      <c r="A3659" s="11" t="s">
        <v>3</v>
      </c>
      <c r="B3659" s="3" t="s">
        <v>18222</v>
      </c>
      <c r="C3659" s="77" t="s">
        <v>7205</v>
      </c>
      <c r="D3659" s="18" t="s">
        <v>7206</v>
      </c>
      <c r="E3659" s="76">
        <v>55.5</v>
      </c>
    </row>
    <row r="3660" spans="1:5" ht="15.75" hidden="1">
      <c r="A3660" s="11" t="s">
        <v>3</v>
      </c>
      <c r="B3660" s="3" t="s">
        <v>18222</v>
      </c>
      <c r="C3660" s="77" t="s">
        <v>7207</v>
      </c>
      <c r="D3660" s="18" t="s">
        <v>7208</v>
      </c>
      <c r="E3660" s="76">
        <v>75.5</v>
      </c>
    </row>
    <row r="3661" spans="1:5" ht="15.75" hidden="1">
      <c r="A3661" s="11" t="s">
        <v>3</v>
      </c>
      <c r="B3661" s="3" t="s">
        <v>18222</v>
      </c>
      <c r="C3661" s="77" t="s">
        <v>7209</v>
      </c>
      <c r="D3661" s="18" t="s">
        <v>7210</v>
      </c>
      <c r="E3661" s="76">
        <v>69</v>
      </c>
    </row>
    <row r="3662" spans="1:5" ht="15.75" hidden="1">
      <c r="A3662" s="11" t="s">
        <v>3</v>
      </c>
      <c r="B3662" s="3" t="s">
        <v>18222</v>
      </c>
      <c r="C3662" s="77" t="s">
        <v>7211</v>
      </c>
      <c r="D3662" s="18" t="s">
        <v>7212</v>
      </c>
      <c r="E3662" s="76">
        <v>103</v>
      </c>
    </row>
    <row r="3663" spans="1:5" ht="15.75" hidden="1">
      <c r="A3663" s="11" t="s">
        <v>3</v>
      </c>
      <c r="B3663" s="3" t="s">
        <v>18222</v>
      </c>
      <c r="C3663" s="77" t="s">
        <v>7213</v>
      </c>
      <c r="D3663" s="18" t="s">
        <v>7214</v>
      </c>
      <c r="E3663" s="76">
        <v>126.5</v>
      </c>
    </row>
    <row r="3664" spans="1:5" ht="15.75" hidden="1">
      <c r="A3664" s="11" t="s">
        <v>3</v>
      </c>
      <c r="B3664" s="3" t="s">
        <v>18222</v>
      </c>
      <c r="C3664" s="77" t="s">
        <v>7215</v>
      </c>
      <c r="D3664" s="18" t="s">
        <v>7216</v>
      </c>
      <c r="E3664" s="76">
        <v>167.3</v>
      </c>
    </row>
    <row r="3665" spans="1:5" ht="15.75" hidden="1">
      <c r="A3665" s="11" t="s">
        <v>3</v>
      </c>
      <c r="B3665" s="3" t="s">
        <v>18222</v>
      </c>
      <c r="C3665" s="77" t="s">
        <v>7217</v>
      </c>
      <c r="D3665" s="18" t="s">
        <v>7218</v>
      </c>
      <c r="E3665" s="76">
        <v>221.7</v>
      </c>
    </row>
    <row r="3666" spans="1:5" ht="15.75" hidden="1">
      <c r="A3666" s="11" t="s">
        <v>3</v>
      </c>
      <c r="B3666" s="3" t="s">
        <v>18222</v>
      </c>
      <c r="C3666" s="77" t="s">
        <v>7219</v>
      </c>
      <c r="D3666" s="18" t="s">
        <v>7220</v>
      </c>
      <c r="E3666" s="76">
        <v>271.89999999999998</v>
      </c>
    </row>
    <row r="3667" spans="1:5" ht="15.75" hidden="1">
      <c r="A3667" s="11" t="s">
        <v>3</v>
      </c>
      <c r="B3667" s="3" t="s">
        <v>18222</v>
      </c>
      <c r="C3667" s="77" t="s">
        <v>7221</v>
      </c>
      <c r="D3667" s="18" t="s">
        <v>7222</v>
      </c>
      <c r="E3667" s="76">
        <v>334.5</v>
      </c>
    </row>
    <row r="3668" spans="1:5" ht="15.75" hidden="1">
      <c r="A3668" s="11" t="s">
        <v>3</v>
      </c>
      <c r="B3668" s="3" t="s">
        <v>18222</v>
      </c>
      <c r="C3668" s="77" t="s">
        <v>7223</v>
      </c>
      <c r="D3668" s="18" t="s">
        <v>7224</v>
      </c>
      <c r="E3668" s="76">
        <v>392.2</v>
      </c>
    </row>
    <row r="3669" spans="1:5" ht="15.75" hidden="1">
      <c r="A3669" s="11" t="s">
        <v>3</v>
      </c>
      <c r="B3669" s="3" t="s">
        <v>18222</v>
      </c>
      <c r="C3669" s="77" t="s">
        <v>7225</v>
      </c>
      <c r="D3669" s="18" t="s">
        <v>7226</v>
      </c>
      <c r="E3669" s="76">
        <v>545.5</v>
      </c>
    </row>
    <row r="3670" spans="1:5" ht="15.75" hidden="1">
      <c r="A3670" s="11" t="s">
        <v>3</v>
      </c>
      <c r="B3670" s="3" t="s">
        <v>18222</v>
      </c>
      <c r="C3670" s="77" t="s">
        <v>7227</v>
      </c>
      <c r="D3670" s="18" t="s">
        <v>7228</v>
      </c>
      <c r="E3670" s="76">
        <v>737.5</v>
      </c>
    </row>
    <row r="3671" spans="1:5" ht="15.75" hidden="1">
      <c r="A3671" s="11" t="s">
        <v>3</v>
      </c>
      <c r="B3671" s="3" t="s">
        <v>18222</v>
      </c>
      <c r="C3671" s="77" t="s">
        <v>7229</v>
      </c>
      <c r="D3671" s="18" t="s">
        <v>7230</v>
      </c>
      <c r="E3671" s="76">
        <v>45</v>
      </c>
    </row>
    <row r="3672" spans="1:5" ht="15.75" hidden="1">
      <c r="A3672" s="11" t="s">
        <v>3</v>
      </c>
      <c r="B3672" s="3" t="s">
        <v>18222</v>
      </c>
      <c r="C3672" s="77" t="s">
        <v>7231</v>
      </c>
      <c r="D3672" s="18" t="s">
        <v>7232</v>
      </c>
      <c r="E3672" s="76">
        <v>42.5</v>
      </c>
    </row>
    <row r="3673" spans="1:5" ht="15.75" hidden="1">
      <c r="A3673" s="11" t="s">
        <v>3</v>
      </c>
      <c r="B3673" s="3" t="s">
        <v>18222</v>
      </c>
      <c r="C3673" s="77" t="s">
        <v>7233</v>
      </c>
      <c r="D3673" s="18" t="s">
        <v>7234</v>
      </c>
      <c r="E3673" s="76">
        <v>37.700000000000003</v>
      </c>
    </row>
    <row r="3674" spans="1:5" ht="15.75" hidden="1">
      <c r="A3674" s="11" t="s">
        <v>3</v>
      </c>
      <c r="B3674" s="3" t="s">
        <v>18222</v>
      </c>
      <c r="C3674" s="77" t="s">
        <v>7235</v>
      </c>
      <c r="D3674" s="18" t="s">
        <v>7236</v>
      </c>
      <c r="E3674" s="76">
        <v>35.9</v>
      </c>
    </row>
    <row r="3675" spans="1:5" ht="15.75" hidden="1">
      <c r="A3675" s="11" t="s">
        <v>3</v>
      </c>
      <c r="B3675" s="3" t="s">
        <v>18222</v>
      </c>
      <c r="C3675" s="77" t="s">
        <v>7237</v>
      </c>
      <c r="D3675" s="18" t="s">
        <v>7238</v>
      </c>
      <c r="E3675" s="76">
        <v>32</v>
      </c>
    </row>
    <row r="3676" spans="1:5" ht="15.75" hidden="1">
      <c r="A3676" s="11" t="s">
        <v>3</v>
      </c>
      <c r="B3676" s="3" t="s">
        <v>18222</v>
      </c>
      <c r="C3676" s="77" t="s">
        <v>7239</v>
      </c>
      <c r="D3676" s="18" t="s">
        <v>7240</v>
      </c>
      <c r="E3676" s="76">
        <v>32</v>
      </c>
    </row>
    <row r="3677" spans="1:5" ht="15.75" hidden="1">
      <c r="A3677" s="11" t="s">
        <v>3</v>
      </c>
      <c r="B3677" s="3" t="s">
        <v>18222</v>
      </c>
      <c r="C3677" s="77" t="s">
        <v>7241</v>
      </c>
      <c r="D3677" s="18" t="s">
        <v>7242</v>
      </c>
      <c r="E3677" s="76">
        <v>35.9</v>
      </c>
    </row>
    <row r="3678" spans="1:5" ht="15.75" hidden="1">
      <c r="A3678" s="11" t="s">
        <v>3</v>
      </c>
      <c r="B3678" s="3" t="s">
        <v>18222</v>
      </c>
      <c r="C3678" s="77" t="s">
        <v>7243</v>
      </c>
      <c r="D3678" s="18" t="s">
        <v>7244</v>
      </c>
      <c r="E3678" s="76">
        <v>39</v>
      </c>
    </row>
    <row r="3679" spans="1:5" ht="15.75" hidden="1">
      <c r="A3679" s="11" t="s">
        <v>3</v>
      </c>
      <c r="B3679" s="3" t="s">
        <v>18222</v>
      </c>
      <c r="C3679" s="77" t="s">
        <v>7245</v>
      </c>
      <c r="D3679" s="18" t="s">
        <v>7246</v>
      </c>
      <c r="E3679" s="76">
        <v>39</v>
      </c>
    </row>
    <row r="3680" spans="1:5" ht="15.75" hidden="1">
      <c r="A3680" s="11" t="s">
        <v>3</v>
      </c>
      <c r="B3680" s="3" t="s">
        <v>18222</v>
      </c>
      <c r="C3680" s="77" t="s">
        <v>7247</v>
      </c>
      <c r="D3680" s="18" t="s">
        <v>7248</v>
      </c>
      <c r="E3680" s="76">
        <v>42.8</v>
      </c>
    </row>
    <row r="3681" spans="1:5" ht="15.75" hidden="1">
      <c r="A3681" s="11" t="s">
        <v>3</v>
      </c>
      <c r="B3681" s="3" t="s">
        <v>18222</v>
      </c>
      <c r="C3681" s="77" t="s">
        <v>7249</v>
      </c>
      <c r="D3681" s="18" t="s">
        <v>7250</v>
      </c>
      <c r="E3681" s="76">
        <v>48.6</v>
      </c>
    </row>
    <row r="3682" spans="1:5" ht="15.75" hidden="1">
      <c r="A3682" s="11" t="s">
        <v>3</v>
      </c>
      <c r="B3682" s="3" t="s">
        <v>18222</v>
      </c>
      <c r="C3682" s="77" t="s">
        <v>7251</v>
      </c>
      <c r="D3682" s="18" t="s">
        <v>7252</v>
      </c>
      <c r="E3682" s="76">
        <v>45.9</v>
      </c>
    </row>
    <row r="3683" spans="1:5" ht="15.75" hidden="1">
      <c r="A3683" s="11" t="s">
        <v>3</v>
      </c>
      <c r="B3683" s="3" t="s">
        <v>18222</v>
      </c>
      <c r="C3683" s="77" t="s">
        <v>7253</v>
      </c>
      <c r="D3683" s="18" t="s">
        <v>7254</v>
      </c>
      <c r="E3683" s="76">
        <v>42</v>
      </c>
    </row>
    <row r="3684" spans="1:5" ht="15.75" hidden="1">
      <c r="A3684" s="11" t="s">
        <v>3</v>
      </c>
      <c r="B3684" s="3" t="s">
        <v>18222</v>
      </c>
      <c r="C3684" s="77" t="s">
        <v>7255</v>
      </c>
      <c r="D3684" s="18" t="s">
        <v>7256</v>
      </c>
      <c r="E3684" s="76">
        <v>37.9</v>
      </c>
    </row>
    <row r="3685" spans="1:5" ht="15.75" hidden="1">
      <c r="A3685" s="11" t="s">
        <v>3</v>
      </c>
      <c r="B3685" s="3" t="s">
        <v>18222</v>
      </c>
      <c r="C3685" s="77" t="s">
        <v>7257</v>
      </c>
      <c r="D3685" s="18" t="s">
        <v>7258</v>
      </c>
      <c r="E3685" s="76">
        <v>36.1</v>
      </c>
    </row>
    <row r="3686" spans="1:5" ht="15.75" hidden="1">
      <c r="A3686" s="11" t="s">
        <v>3</v>
      </c>
      <c r="B3686" s="3" t="s">
        <v>18222</v>
      </c>
      <c r="C3686" s="77" t="s">
        <v>7259</v>
      </c>
      <c r="D3686" s="18" t="s">
        <v>7260</v>
      </c>
      <c r="E3686" s="76">
        <v>34.299999999999997</v>
      </c>
    </row>
    <row r="3687" spans="1:5" ht="15.75" hidden="1">
      <c r="A3687" s="11" t="s">
        <v>3</v>
      </c>
      <c r="B3687" s="3" t="s">
        <v>18222</v>
      </c>
      <c r="C3687" s="77" t="s">
        <v>7261</v>
      </c>
      <c r="D3687" s="18" t="s">
        <v>7262</v>
      </c>
      <c r="E3687" s="76">
        <v>34.299999999999997</v>
      </c>
    </row>
    <row r="3688" spans="1:5" ht="15.75" hidden="1">
      <c r="A3688" s="11" t="s">
        <v>3</v>
      </c>
      <c r="B3688" s="3" t="s">
        <v>18222</v>
      </c>
      <c r="C3688" s="77" t="s">
        <v>7263</v>
      </c>
      <c r="D3688" s="18" t="s">
        <v>7264</v>
      </c>
      <c r="E3688" s="76">
        <v>37.1</v>
      </c>
    </row>
    <row r="3689" spans="1:5" ht="15.75" hidden="1">
      <c r="A3689" s="11" t="s">
        <v>3</v>
      </c>
      <c r="B3689" s="3" t="s">
        <v>18222</v>
      </c>
      <c r="C3689" s="77" t="s">
        <v>7265</v>
      </c>
      <c r="D3689" s="18" t="s">
        <v>7266</v>
      </c>
      <c r="E3689" s="76">
        <v>41.5</v>
      </c>
    </row>
    <row r="3690" spans="1:5" ht="15.75" hidden="1">
      <c r="A3690" s="11" t="s">
        <v>3</v>
      </c>
      <c r="B3690" s="3" t="s">
        <v>18222</v>
      </c>
      <c r="C3690" s="77" t="s">
        <v>7267</v>
      </c>
      <c r="D3690" s="18" t="s">
        <v>7268</v>
      </c>
      <c r="E3690" s="76">
        <v>39.6</v>
      </c>
    </row>
    <row r="3691" spans="1:5" ht="15.75" hidden="1">
      <c r="A3691" s="11" t="s">
        <v>3</v>
      </c>
      <c r="B3691" s="3" t="s">
        <v>18222</v>
      </c>
      <c r="C3691" s="77" t="s">
        <v>7269</v>
      </c>
      <c r="D3691" s="18" t="s">
        <v>7270</v>
      </c>
      <c r="E3691" s="76">
        <v>43.9</v>
      </c>
    </row>
    <row r="3692" spans="1:5" ht="15.75" hidden="1">
      <c r="A3692" s="11" t="s">
        <v>3</v>
      </c>
      <c r="B3692" s="3" t="s">
        <v>18222</v>
      </c>
      <c r="C3692" s="77" t="s">
        <v>7271</v>
      </c>
      <c r="D3692" s="18" t="s">
        <v>7272</v>
      </c>
      <c r="E3692" s="76">
        <v>51.4</v>
      </c>
    </row>
    <row r="3693" spans="1:5" ht="15.75" hidden="1">
      <c r="A3693" s="11" t="s">
        <v>3</v>
      </c>
      <c r="B3693" s="3" t="s">
        <v>18222</v>
      </c>
      <c r="C3693" s="77" t="s">
        <v>7273</v>
      </c>
      <c r="D3693" s="18" t="s">
        <v>7274</v>
      </c>
      <c r="E3693" s="76">
        <v>45.8</v>
      </c>
    </row>
    <row r="3694" spans="1:5" ht="15.75" hidden="1">
      <c r="A3694" s="11" t="s">
        <v>3</v>
      </c>
      <c r="B3694" s="3" t="s">
        <v>18222</v>
      </c>
      <c r="C3694" s="77" t="s">
        <v>7275</v>
      </c>
      <c r="D3694" s="18" t="s">
        <v>7276</v>
      </c>
      <c r="E3694" s="76">
        <v>42.2</v>
      </c>
    </row>
    <row r="3695" spans="1:5" ht="15.75" hidden="1">
      <c r="A3695" s="11" t="s">
        <v>3</v>
      </c>
      <c r="B3695" s="3" t="s">
        <v>18222</v>
      </c>
      <c r="C3695" s="77" t="s">
        <v>7277</v>
      </c>
      <c r="D3695" s="18" t="s">
        <v>7278</v>
      </c>
      <c r="E3695" s="76">
        <v>42.6</v>
      </c>
    </row>
    <row r="3696" spans="1:5" ht="15.75" hidden="1">
      <c r="A3696" s="11" t="s">
        <v>3</v>
      </c>
      <c r="B3696" s="3" t="s">
        <v>18222</v>
      </c>
      <c r="C3696" s="77" t="s">
        <v>7279</v>
      </c>
      <c r="D3696" s="18" t="s">
        <v>7280</v>
      </c>
      <c r="E3696" s="76">
        <v>45.3</v>
      </c>
    </row>
    <row r="3697" spans="1:5" ht="15.75" hidden="1">
      <c r="A3697" s="11" t="s">
        <v>3</v>
      </c>
      <c r="B3697" s="3" t="s">
        <v>18222</v>
      </c>
      <c r="C3697" s="77" t="s">
        <v>7281</v>
      </c>
      <c r="D3697" s="18" t="s">
        <v>7282</v>
      </c>
      <c r="E3697" s="76">
        <v>51.9</v>
      </c>
    </row>
    <row r="3698" spans="1:5" ht="15.75" hidden="1">
      <c r="A3698" s="11" t="s">
        <v>3</v>
      </c>
      <c r="B3698" s="3" t="s">
        <v>18222</v>
      </c>
      <c r="C3698" s="77" t="s">
        <v>7283</v>
      </c>
      <c r="D3698" s="18" t="s">
        <v>7284</v>
      </c>
      <c r="E3698" s="76">
        <v>56</v>
      </c>
    </row>
    <row r="3699" spans="1:5" ht="15.75" hidden="1">
      <c r="A3699" s="11" t="s">
        <v>3</v>
      </c>
      <c r="B3699" s="3" t="s">
        <v>18222</v>
      </c>
      <c r="C3699" s="77" t="s">
        <v>7285</v>
      </c>
      <c r="D3699" s="18" t="s">
        <v>7286</v>
      </c>
      <c r="E3699" s="76">
        <v>65.099999999999994</v>
      </c>
    </row>
    <row r="3700" spans="1:5" ht="15.75" hidden="1">
      <c r="A3700" s="11" t="s">
        <v>3</v>
      </c>
      <c r="B3700" s="3" t="s">
        <v>18222</v>
      </c>
      <c r="C3700" s="77" t="s">
        <v>7287</v>
      </c>
      <c r="D3700" s="18" t="s">
        <v>7288</v>
      </c>
      <c r="E3700" s="76">
        <v>39.299999999999997</v>
      </c>
    </row>
    <row r="3701" spans="1:5" ht="15.75" hidden="1">
      <c r="A3701" s="11" t="s">
        <v>3</v>
      </c>
      <c r="B3701" s="3" t="s">
        <v>18222</v>
      </c>
      <c r="C3701" s="77" t="s">
        <v>7289</v>
      </c>
      <c r="D3701" s="18" t="s">
        <v>7290</v>
      </c>
      <c r="E3701" s="76">
        <v>35.9</v>
      </c>
    </row>
    <row r="3702" spans="1:5" ht="15.75" hidden="1">
      <c r="A3702" s="11" t="s">
        <v>3</v>
      </c>
      <c r="B3702" s="3" t="s">
        <v>18222</v>
      </c>
      <c r="C3702" s="77" t="s">
        <v>7291</v>
      </c>
      <c r="D3702" s="18" t="s">
        <v>7292</v>
      </c>
      <c r="E3702" s="76">
        <v>35.9</v>
      </c>
    </row>
    <row r="3703" spans="1:5" ht="15.75" hidden="1">
      <c r="A3703" s="11" t="s">
        <v>3</v>
      </c>
      <c r="B3703" s="3" t="s">
        <v>18222</v>
      </c>
      <c r="C3703" s="77" t="s">
        <v>7293</v>
      </c>
      <c r="D3703" s="18" t="s">
        <v>7294</v>
      </c>
      <c r="E3703" s="76">
        <v>38.200000000000003</v>
      </c>
    </row>
    <row r="3704" spans="1:5" ht="15.75" hidden="1">
      <c r="A3704" s="11" t="s">
        <v>3</v>
      </c>
      <c r="B3704" s="3" t="s">
        <v>18222</v>
      </c>
      <c r="C3704" s="77" t="s">
        <v>7295</v>
      </c>
      <c r="D3704" s="18" t="s">
        <v>7296</v>
      </c>
      <c r="E3704" s="76">
        <v>48.8</v>
      </c>
    </row>
    <row r="3705" spans="1:5" ht="15.75" hidden="1">
      <c r="A3705" s="11" t="s">
        <v>3</v>
      </c>
      <c r="B3705" s="3" t="s">
        <v>18222</v>
      </c>
      <c r="C3705" s="77" t="s">
        <v>7297</v>
      </c>
      <c r="D3705" s="18" t="s">
        <v>7298</v>
      </c>
      <c r="E3705" s="76">
        <v>45.9</v>
      </c>
    </row>
    <row r="3706" spans="1:5" ht="15.75" hidden="1">
      <c r="A3706" s="11" t="s">
        <v>3</v>
      </c>
      <c r="B3706" s="3" t="s">
        <v>18222</v>
      </c>
      <c r="C3706" s="77" t="s">
        <v>7299</v>
      </c>
      <c r="D3706" s="18" t="s">
        <v>7300</v>
      </c>
      <c r="E3706" s="76">
        <v>41.2</v>
      </c>
    </row>
    <row r="3707" spans="1:5" ht="15.75" hidden="1">
      <c r="A3707" s="11" t="s">
        <v>3</v>
      </c>
      <c r="B3707" s="3" t="s">
        <v>18222</v>
      </c>
      <c r="C3707" s="77" t="s">
        <v>7301</v>
      </c>
      <c r="D3707" s="18" t="s">
        <v>7302</v>
      </c>
      <c r="E3707" s="76">
        <v>39.799999999999997</v>
      </c>
    </row>
    <row r="3708" spans="1:5" ht="15.75" hidden="1">
      <c r="A3708" s="11" t="s">
        <v>3</v>
      </c>
      <c r="B3708" s="3" t="s">
        <v>18222</v>
      </c>
      <c r="C3708" s="77" t="s">
        <v>7303</v>
      </c>
      <c r="D3708" s="18" t="s">
        <v>7304</v>
      </c>
      <c r="E3708" s="76">
        <v>37.299999999999997</v>
      </c>
    </row>
    <row r="3709" spans="1:5" ht="15.75" hidden="1">
      <c r="A3709" s="11" t="s">
        <v>3</v>
      </c>
      <c r="B3709" s="3" t="s">
        <v>18222</v>
      </c>
      <c r="C3709" s="77" t="s">
        <v>7305</v>
      </c>
      <c r="D3709" s="18" t="s">
        <v>7306</v>
      </c>
      <c r="E3709" s="76">
        <v>37.299999999999997</v>
      </c>
    </row>
    <row r="3710" spans="1:5" ht="15.75" hidden="1">
      <c r="A3710" s="11" t="s">
        <v>3</v>
      </c>
      <c r="B3710" s="3" t="s">
        <v>18222</v>
      </c>
      <c r="C3710" s="77" t="s">
        <v>7307</v>
      </c>
      <c r="D3710" s="18" t="s">
        <v>7308</v>
      </c>
      <c r="E3710" s="76">
        <v>40.4</v>
      </c>
    </row>
    <row r="3711" spans="1:5" ht="15.75" hidden="1">
      <c r="A3711" s="11" t="s">
        <v>3</v>
      </c>
      <c r="B3711" s="3" t="s">
        <v>18222</v>
      </c>
      <c r="C3711" s="77" t="s">
        <v>7309</v>
      </c>
      <c r="D3711" s="18" t="s">
        <v>7310</v>
      </c>
      <c r="E3711" s="76">
        <v>46.8</v>
      </c>
    </row>
    <row r="3712" spans="1:5" ht="15.75" hidden="1">
      <c r="A3712" s="11" t="s">
        <v>3</v>
      </c>
      <c r="B3712" s="3" t="s">
        <v>18222</v>
      </c>
      <c r="C3712" s="77" t="s">
        <v>7311</v>
      </c>
      <c r="D3712" s="18" t="s">
        <v>7312</v>
      </c>
      <c r="E3712" s="76">
        <v>44.7</v>
      </c>
    </row>
    <row r="3713" spans="1:5" ht="15.75" hidden="1">
      <c r="A3713" s="11" t="s">
        <v>3</v>
      </c>
      <c r="B3713" s="3" t="s">
        <v>18222</v>
      </c>
      <c r="C3713" s="77" t="s">
        <v>7313</v>
      </c>
      <c r="D3713" s="18" t="s">
        <v>7314</v>
      </c>
      <c r="E3713" s="76">
        <v>47.3</v>
      </c>
    </row>
    <row r="3714" spans="1:5" ht="15.75" hidden="1">
      <c r="A3714" s="11" t="s">
        <v>3</v>
      </c>
      <c r="B3714" s="3" t="s">
        <v>18222</v>
      </c>
      <c r="C3714" s="77" t="s">
        <v>7315</v>
      </c>
      <c r="D3714" s="18" t="s">
        <v>7316</v>
      </c>
      <c r="E3714" s="76">
        <v>53.4</v>
      </c>
    </row>
    <row r="3715" spans="1:5" ht="15.75" hidden="1">
      <c r="A3715" s="11" t="s">
        <v>3</v>
      </c>
      <c r="B3715" s="3" t="s">
        <v>18222</v>
      </c>
      <c r="C3715" s="77" t="s">
        <v>7317</v>
      </c>
      <c r="D3715" s="18" t="s">
        <v>7318</v>
      </c>
      <c r="E3715" s="76">
        <v>48.1</v>
      </c>
    </row>
    <row r="3716" spans="1:5" ht="15.75" hidden="1">
      <c r="A3716" s="11" t="s">
        <v>3</v>
      </c>
      <c r="B3716" s="3" t="s">
        <v>18222</v>
      </c>
      <c r="C3716" s="77" t="s">
        <v>7319</v>
      </c>
      <c r="D3716" s="18" t="s">
        <v>7320</v>
      </c>
      <c r="E3716" s="76">
        <v>45.3</v>
      </c>
    </row>
    <row r="3717" spans="1:5" ht="15.75" hidden="1">
      <c r="A3717" s="11" t="s">
        <v>3</v>
      </c>
      <c r="B3717" s="3" t="s">
        <v>18222</v>
      </c>
      <c r="C3717" s="77" t="s">
        <v>7321</v>
      </c>
      <c r="D3717" s="18" t="s">
        <v>7322</v>
      </c>
      <c r="E3717" s="76">
        <v>40.200000000000003</v>
      </c>
    </row>
    <row r="3718" spans="1:5" ht="15.75" hidden="1">
      <c r="A3718" s="11" t="s">
        <v>3</v>
      </c>
      <c r="B3718" s="3" t="s">
        <v>18222</v>
      </c>
      <c r="C3718" s="77" t="s">
        <v>7323</v>
      </c>
      <c r="D3718" s="18" t="s">
        <v>7324</v>
      </c>
      <c r="E3718" s="76">
        <v>39</v>
      </c>
    </row>
    <row r="3719" spans="1:5" ht="15.75" hidden="1">
      <c r="A3719" s="11" t="s">
        <v>3</v>
      </c>
      <c r="B3719" s="3" t="s">
        <v>18222</v>
      </c>
      <c r="C3719" s="77" t="s">
        <v>7325</v>
      </c>
      <c r="D3719" s="18" t="s">
        <v>7326</v>
      </c>
      <c r="E3719" s="76">
        <v>36.5</v>
      </c>
    </row>
    <row r="3720" spans="1:5" ht="15.75" hidden="1">
      <c r="A3720" s="11" t="s">
        <v>3</v>
      </c>
      <c r="B3720" s="3" t="s">
        <v>18222</v>
      </c>
      <c r="C3720" s="77" t="s">
        <v>7327</v>
      </c>
      <c r="D3720" s="18" t="s">
        <v>7328</v>
      </c>
      <c r="E3720" s="76">
        <v>36.5</v>
      </c>
    </row>
    <row r="3721" spans="1:5" ht="15.75" hidden="1">
      <c r="A3721" s="11" t="s">
        <v>3</v>
      </c>
      <c r="B3721" s="3" t="s">
        <v>18222</v>
      </c>
      <c r="C3721" s="77" t="s">
        <v>7329</v>
      </c>
      <c r="D3721" s="18" t="s">
        <v>7330</v>
      </c>
      <c r="E3721" s="76">
        <v>39.6</v>
      </c>
    </row>
    <row r="3722" spans="1:5" ht="15.75" hidden="1">
      <c r="A3722" s="11" t="s">
        <v>3</v>
      </c>
      <c r="B3722" s="3" t="s">
        <v>18222</v>
      </c>
      <c r="C3722" s="77" t="s">
        <v>7331</v>
      </c>
      <c r="D3722" s="18" t="s">
        <v>7332</v>
      </c>
      <c r="E3722" s="76">
        <v>45.6</v>
      </c>
    </row>
    <row r="3723" spans="1:5" ht="15.75" hidden="1">
      <c r="A3723" s="11" t="s">
        <v>3</v>
      </c>
      <c r="B3723" s="3" t="s">
        <v>18222</v>
      </c>
      <c r="C3723" s="77" t="s">
        <v>7333</v>
      </c>
      <c r="D3723" s="18" t="s">
        <v>7334</v>
      </c>
      <c r="E3723" s="76">
        <v>44</v>
      </c>
    </row>
    <row r="3724" spans="1:5" ht="15.75" hidden="1">
      <c r="A3724" s="11" t="s">
        <v>3</v>
      </c>
      <c r="B3724" s="3" t="s">
        <v>18222</v>
      </c>
      <c r="C3724" s="77" t="s">
        <v>7335</v>
      </c>
      <c r="D3724" s="18" t="s">
        <v>7336</v>
      </c>
      <c r="E3724" s="76">
        <v>46.7</v>
      </c>
    </row>
    <row r="3725" spans="1:5" ht="15.75" hidden="1">
      <c r="A3725" s="11" t="s">
        <v>3</v>
      </c>
      <c r="B3725" s="3" t="s">
        <v>18222</v>
      </c>
      <c r="C3725" s="77" t="s">
        <v>7337</v>
      </c>
      <c r="D3725" s="18" t="s">
        <v>7338</v>
      </c>
      <c r="E3725" s="76">
        <v>52.9</v>
      </c>
    </row>
    <row r="3726" spans="1:5" ht="15.75" hidden="1">
      <c r="A3726" s="11" t="s">
        <v>3</v>
      </c>
      <c r="B3726" s="3" t="s">
        <v>18222</v>
      </c>
      <c r="C3726" s="77" t="s">
        <v>7339</v>
      </c>
      <c r="D3726" s="18" t="s">
        <v>7340</v>
      </c>
      <c r="E3726" s="76">
        <v>48.3</v>
      </c>
    </row>
    <row r="3727" spans="1:5" ht="15.75" hidden="1">
      <c r="A3727" s="11" t="s">
        <v>3</v>
      </c>
      <c r="B3727" s="3" t="s">
        <v>18222</v>
      </c>
      <c r="C3727" s="77" t="s">
        <v>7341</v>
      </c>
      <c r="D3727" s="18" t="s">
        <v>7342</v>
      </c>
      <c r="E3727" s="76">
        <v>44.2</v>
      </c>
    </row>
    <row r="3728" spans="1:5" ht="15.75" hidden="1">
      <c r="A3728" s="11" t="s">
        <v>3</v>
      </c>
      <c r="B3728" s="3" t="s">
        <v>18222</v>
      </c>
      <c r="C3728" s="77" t="s">
        <v>7343</v>
      </c>
      <c r="D3728" s="18" t="s">
        <v>7344</v>
      </c>
      <c r="E3728" s="76">
        <v>45</v>
      </c>
    </row>
    <row r="3729" spans="1:5" ht="15.75" hidden="1">
      <c r="A3729" s="11" t="s">
        <v>3</v>
      </c>
      <c r="B3729" s="3" t="s">
        <v>18222</v>
      </c>
      <c r="C3729" s="77" t="s">
        <v>7345</v>
      </c>
      <c r="D3729" s="18" t="s">
        <v>7346</v>
      </c>
      <c r="E3729" s="76">
        <v>48.3</v>
      </c>
    </row>
    <row r="3730" spans="1:5" ht="15.75" hidden="1">
      <c r="A3730" s="11" t="s">
        <v>3</v>
      </c>
      <c r="B3730" s="3" t="s">
        <v>18222</v>
      </c>
      <c r="C3730" s="77" t="s">
        <v>7347</v>
      </c>
      <c r="D3730" s="18" t="s">
        <v>7348</v>
      </c>
      <c r="E3730" s="76">
        <v>56.2</v>
      </c>
    </row>
    <row r="3731" spans="1:5" ht="15.75" hidden="1">
      <c r="A3731" s="11" t="s">
        <v>3</v>
      </c>
      <c r="B3731" s="3" t="s">
        <v>18222</v>
      </c>
      <c r="C3731" s="77" t="s">
        <v>7349</v>
      </c>
      <c r="D3731" s="18" t="s">
        <v>7350</v>
      </c>
      <c r="E3731" s="76">
        <v>58.7</v>
      </c>
    </row>
    <row r="3732" spans="1:5" ht="15.75" hidden="1">
      <c r="A3732" s="11" t="s">
        <v>3</v>
      </c>
      <c r="B3732" s="3" t="s">
        <v>18222</v>
      </c>
      <c r="C3732" s="77" t="s">
        <v>7351</v>
      </c>
      <c r="D3732" s="18" t="s">
        <v>7352</v>
      </c>
      <c r="E3732" s="76">
        <v>66.2</v>
      </c>
    </row>
    <row r="3733" spans="1:5" ht="15.75" hidden="1">
      <c r="A3733" s="11" t="s">
        <v>3</v>
      </c>
      <c r="B3733" s="3" t="s">
        <v>18222</v>
      </c>
      <c r="C3733" s="77" t="s">
        <v>7353</v>
      </c>
      <c r="D3733" s="18" t="s">
        <v>7354</v>
      </c>
      <c r="E3733" s="76">
        <v>94.8</v>
      </c>
    </row>
    <row r="3734" spans="1:5" ht="15.75" hidden="1">
      <c r="A3734" s="11" t="s">
        <v>3</v>
      </c>
      <c r="B3734" s="3" t="s">
        <v>18222</v>
      </c>
      <c r="C3734" s="77" t="s">
        <v>7355</v>
      </c>
      <c r="D3734" s="18" t="s">
        <v>7356</v>
      </c>
      <c r="E3734" s="76">
        <v>88</v>
      </c>
    </row>
    <row r="3735" spans="1:5" ht="15.75" hidden="1">
      <c r="A3735" s="11" t="s">
        <v>3</v>
      </c>
      <c r="B3735" s="3" t="s">
        <v>18222</v>
      </c>
      <c r="C3735" s="77" t="s">
        <v>7357</v>
      </c>
      <c r="D3735" s="18" t="s">
        <v>7358</v>
      </c>
      <c r="E3735" s="76">
        <v>101.5</v>
      </c>
    </row>
    <row r="3736" spans="1:5" ht="15.75" hidden="1">
      <c r="A3736" s="11" t="s">
        <v>3</v>
      </c>
      <c r="B3736" s="3" t="s">
        <v>18222</v>
      </c>
      <c r="C3736" s="77" t="s">
        <v>7359</v>
      </c>
      <c r="D3736" s="18" t="s">
        <v>7360</v>
      </c>
      <c r="E3736" s="76">
        <v>114</v>
      </c>
    </row>
    <row r="3737" spans="1:5" ht="15.75" hidden="1">
      <c r="A3737" s="11" t="s">
        <v>3</v>
      </c>
      <c r="B3737" s="3" t="s">
        <v>18222</v>
      </c>
      <c r="C3737" s="77" t="s">
        <v>7361</v>
      </c>
      <c r="D3737" s="18" t="s">
        <v>7362</v>
      </c>
      <c r="E3737" s="76">
        <v>157.69999999999999</v>
      </c>
    </row>
    <row r="3738" spans="1:5" ht="15.75" hidden="1">
      <c r="A3738" s="11" t="s">
        <v>3</v>
      </c>
      <c r="B3738" s="3" t="s">
        <v>18222</v>
      </c>
      <c r="C3738" s="77" t="s">
        <v>7363</v>
      </c>
      <c r="D3738" s="18" t="s">
        <v>7364</v>
      </c>
      <c r="E3738" s="76">
        <v>136.1</v>
      </c>
    </row>
    <row r="3739" spans="1:5" ht="15.75" hidden="1">
      <c r="A3739" s="11" t="s">
        <v>3</v>
      </c>
      <c r="B3739" s="3" t="s">
        <v>18222</v>
      </c>
      <c r="C3739" s="77" t="s">
        <v>7365</v>
      </c>
      <c r="D3739" s="18" t="s">
        <v>7366</v>
      </c>
      <c r="E3739" s="76">
        <v>169.2</v>
      </c>
    </row>
    <row r="3740" spans="1:5" ht="15.75" hidden="1">
      <c r="A3740" s="11" t="s">
        <v>3</v>
      </c>
      <c r="B3740" s="3" t="s">
        <v>18222</v>
      </c>
      <c r="C3740" s="77" t="s">
        <v>7367</v>
      </c>
      <c r="D3740" s="18" t="s">
        <v>7368</v>
      </c>
      <c r="E3740" s="76">
        <v>192.3</v>
      </c>
    </row>
    <row r="3741" spans="1:5" ht="15.75" hidden="1">
      <c r="A3741" s="11" t="s">
        <v>3</v>
      </c>
      <c r="B3741" s="3" t="s">
        <v>18222</v>
      </c>
      <c r="C3741" s="77" t="s">
        <v>7369</v>
      </c>
      <c r="D3741" s="18" t="s">
        <v>7370</v>
      </c>
      <c r="E3741" s="76">
        <v>42.3</v>
      </c>
    </row>
    <row r="3742" spans="1:5" ht="15.75" hidden="1">
      <c r="A3742" s="11" t="s">
        <v>3</v>
      </c>
      <c r="B3742" s="3" t="s">
        <v>18222</v>
      </c>
      <c r="C3742" s="77" t="s">
        <v>7371</v>
      </c>
      <c r="D3742" s="18" t="s">
        <v>7372</v>
      </c>
      <c r="E3742" s="76">
        <v>41</v>
      </c>
    </row>
    <row r="3743" spans="1:5" ht="15.75" hidden="1">
      <c r="A3743" s="11" t="s">
        <v>3</v>
      </c>
      <c r="B3743" s="3" t="s">
        <v>18222</v>
      </c>
      <c r="C3743" s="77" t="s">
        <v>7373</v>
      </c>
      <c r="D3743" s="18" t="s">
        <v>7374</v>
      </c>
      <c r="E3743" s="76">
        <v>38.200000000000003</v>
      </c>
    </row>
    <row r="3744" spans="1:5" ht="15.75" hidden="1">
      <c r="A3744" s="11" t="s">
        <v>3</v>
      </c>
      <c r="B3744" s="3" t="s">
        <v>18222</v>
      </c>
      <c r="C3744" s="77" t="s">
        <v>7375</v>
      </c>
      <c r="D3744" s="18" t="s">
        <v>7376</v>
      </c>
      <c r="E3744" s="76">
        <v>38.200000000000003</v>
      </c>
    </row>
    <row r="3745" spans="1:5" ht="15.75" hidden="1">
      <c r="A3745" s="11" t="s">
        <v>3</v>
      </c>
      <c r="B3745" s="3" t="s">
        <v>18222</v>
      </c>
      <c r="C3745" s="77" t="s">
        <v>7377</v>
      </c>
      <c r="D3745" s="18" t="s">
        <v>7378</v>
      </c>
      <c r="E3745" s="76">
        <v>41.8</v>
      </c>
    </row>
    <row r="3746" spans="1:5" ht="15.75" hidden="1">
      <c r="A3746" s="11" t="s">
        <v>3</v>
      </c>
      <c r="B3746" s="3" t="s">
        <v>18222</v>
      </c>
      <c r="C3746" s="77" t="s">
        <v>7379</v>
      </c>
      <c r="D3746" s="18" t="s">
        <v>7380</v>
      </c>
      <c r="E3746" s="76">
        <v>48.1</v>
      </c>
    </row>
    <row r="3747" spans="1:5" ht="15.75" hidden="1">
      <c r="A3747" s="11" t="s">
        <v>3</v>
      </c>
      <c r="B3747" s="3" t="s">
        <v>18222</v>
      </c>
      <c r="C3747" s="77" t="s">
        <v>7381</v>
      </c>
      <c r="D3747" s="18" t="s">
        <v>7382</v>
      </c>
      <c r="E3747" s="76">
        <v>45.9</v>
      </c>
    </row>
    <row r="3748" spans="1:5" ht="15.75" hidden="1">
      <c r="A3748" s="11" t="s">
        <v>3</v>
      </c>
      <c r="B3748" s="3" t="s">
        <v>18222</v>
      </c>
      <c r="C3748" s="77" t="s">
        <v>7383</v>
      </c>
      <c r="D3748" s="18" t="s">
        <v>7384</v>
      </c>
      <c r="E3748" s="76">
        <v>48.8</v>
      </c>
    </row>
    <row r="3749" spans="1:5" ht="15.75" hidden="1">
      <c r="A3749" s="11" t="s">
        <v>3</v>
      </c>
      <c r="B3749" s="3" t="s">
        <v>18222</v>
      </c>
      <c r="C3749" s="77" t="s">
        <v>7385</v>
      </c>
      <c r="D3749" s="18" t="s">
        <v>7386</v>
      </c>
      <c r="E3749" s="76">
        <v>55.2</v>
      </c>
    </row>
    <row r="3750" spans="1:5" ht="15.75" hidden="1">
      <c r="A3750" s="11" t="s">
        <v>3</v>
      </c>
      <c r="B3750" s="3" t="s">
        <v>18222</v>
      </c>
      <c r="C3750" s="77" t="s">
        <v>7387</v>
      </c>
      <c r="D3750" s="18" t="s">
        <v>7388</v>
      </c>
      <c r="E3750" s="76">
        <v>56.2</v>
      </c>
    </row>
    <row r="3751" spans="1:5" ht="15.75" hidden="1">
      <c r="A3751" s="11" t="s">
        <v>3</v>
      </c>
      <c r="B3751" s="3" t="s">
        <v>18222</v>
      </c>
      <c r="C3751" s="77" t="s">
        <v>7389</v>
      </c>
      <c r="D3751" s="18" t="s">
        <v>7390</v>
      </c>
      <c r="E3751" s="76">
        <v>51.6</v>
      </c>
    </row>
    <row r="3752" spans="1:5" ht="15.75" hidden="1">
      <c r="A3752" s="11" t="s">
        <v>3</v>
      </c>
      <c r="B3752" s="3" t="s">
        <v>18222</v>
      </c>
      <c r="C3752" s="77" t="s">
        <v>7391</v>
      </c>
      <c r="D3752" s="18" t="s">
        <v>7392</v>
      </c>
      <c r="E3752" s="76">
        <v>52.2</v>
      </c>
    </row>
    <row r="3753" spans="1:5" ht="15.75" hidden="1">
      <c r="A3753" s="11" t="s">
        <v>3</v>
      </c>
      <c r="B3753" s="3" t="s">
        <v>18222</v>
      </c>
      <c r="C3753" s="77" t="s">
        <v>7393</v>
      </c>
      <c r="D3753" s="18" t="s">
        <v>7394</v>
      </c>
      <c r="E3753" s="76">
        <v>56.5</v>
      </c>
    </row>
    <row r="3754" spans="1:5" ht="15.75" hidden="1">
      <c r="A3754" s="11" t="s">
        <v>3</v>
      </c>
      <c r="B3754" s="3" t="s">
        <v>18222</v>
      </c>
      <c r="C3754" s="77" t="s">
        <v>7395</v>
      </c>
      <c r="D3754" s="18" t="s">
        <v>7396</v>
      </c>
      <c r="E3754" s="76">
        <v>65.599999999999994</v>
      </c>
    </row>
    <row r="3755" spans="1:5" ht="15.75" hidden="1">
      <c r="A3755" s="11" t="s">
        <v>3</v>
      </c>
      <c r="B3755" s="3" t="s">
        <v>18222</v>
      </c>
      <c r="C3755" s="77" t="s">
        <v>7397</v>
      </c>
      <c r="D3755" s="18" t="s">
        <v>7398</v>
      </c>
      <c r="E3755" s="76">
        <v>68.599999999999994</v>
      </c>
    </row>
    <row r="3756" spans="1:5" ht="15.75" hidden="1">
      <c r="A3756" s="11" t="s">
        <v>3</v>
      </c>
      <c r="B3756" s="3" t="s">
        <v>18222</v>
      </c>
      <c r="C3756" s="77" t="s">
        <v>7399</v>
      </c>
      <c r="D3756" s="18" t="s">
        <v>7400</v>
      </c>
      <c r="E3756" s="76">
        <v>77.5</v>
      </c>
    </row>
    <row r="3757" spans="1:5" ht="15.75" hidden="1">
      <c r="A3757" s="11" t="s">
        <v>3</v>
      </c>
      <c r="B3757" s="3" t="s">
        <v>18222</v>
      </c>
      <c r="C3757" s="77" t="s">
        <v>7401</v>
      </c>
      <c r="D3757" s="18" t="s">
        <v>7402</v>
      </c>
      <c r="E3757" s="76">
        <v>53</v>
      </c>
    </row>
    <row r="3758" spans="1:5" ht="15.75" hidden="1">
      <c r="A3758" s="11" t="s">
        <v>3</v>
      </c>
      <c r="B3758" s="3" t="s">
        <v>18222</v>
      </c>
      <c r="C3758" s="77" t="s">
        <v>7403</v>
      </c>
      <c r="D3758" s="18" t="s">
        <v>7404</v>
      </c>
      <c r="E3758" s="76">
        <v>50</v>
      </c>
    </row>
    <row r="3759" spans="1:5" ht="15.75" hidden="1">
      <c r="A3759" s="11" t="s">
        <v>3</v>
      </c>
      <c r="B3759" s="3" t="s">
        <v>18222</v>
      </c>
      <c r="C3759" s="77" t="s">
        <v>7405</v>
      </c>
      <c r="D3759" s="18" t="s">
        <v>7406</v>
      </c>
      <c r="E3759" s="76">
        <v>48.3</v>
      </c>
    </row>
    <row r="3760" spans="1:5" ht="15.75" hidden="1">
      <c r="A3760" s="11" t="s">
        <v>3</v>
      </c>
      <c r="B3760" s="3" t="s">
        <v>18222</v>
      </c>
      <c r="C3760" s="77" t="s">
        <v>7407</v>
      </c>
      <c r="D3760" s="18" t="s">
        <v>7408</v>
      </c>
      <c r="E3760" s="76">
        <v>48.3</v>
      </c>
    </row>
    <row r="3761" spans="1:5" ht="15.75" hidden="1">
      <c r="A3761" s="11" t="s">
        <v>3</v>
      </c>
      <c r="B3761" s="3" t="s">
        <v>18222</v>
      </c>
      <c r="C3761" s="77" t="s">
        <v>7409</v>
      </c>
      <c r="D3761" s="18" t="s">
        <v>7410</v>
      </c>
      <c r="E3761" s="76">
        <v>51.9</v>
      </c>
    </row>
    <row r="3762" spans="1:5" ht="15.75" hidden="1">
      <c r="A3762" s="11" t="s">
        <v>3</v>
      </c>
      <c r="B3762" s="3" t="s">
        <v>18222</v>
      </c>
      <c r="C3762" s="77" t="s">
        <v>7411</v>
      </c>
      <c r="D3762" s="18" t="s">
        <v>7412</v>
      </c>
      <c r="E3762" s="76">
        <v>59.8</v>
      </c>
    </row>
    <row r="3763" spans="1:5" ht="15.75" hidden="1">
      <c r="A3763" s="11" t="s">
        <v>3</v>
      </c>
      <c r="B3763" s="3" t="s">
        <v>18222</v>
      </c>
      <c r="C3763" s="77" t="s">
        <v>7413</v>
      </c>
      <c r="D3763" s="18" t="s">
        <v>7414</v>
      </c>
      <c r="E3763" s="76">
        <v>64.099999999999994</v>
      </c>
    </row>
    <row r="3764" spans="1:5" ht="15.75" hidden="1">
      <c r="A3764" s="11" t="s">
        <v>3</v>
      </c>
      <c r="B3764" s="3" t="s">
        <v>18222</v>
      </c>
      <c r="C3764" s="77" t="s">
        <v>7415</v>
      </c>
      <c r="D3764" s="18" t="s">
        <v>7416</v>
      </c>
      <c r="E3764" s="76">
        <v>74.400000000000006</v>
      </c>
    </row>
    <row r="3765" spans="1:5" ht="15.75" hidden="1">
      <c r="A3765" s="11" t="s">
        <v>3</v>
      </c>
      <c r="B3765" s="3" t="s">
        <v>18222</v>
      </c>
      <c r="C3765" s="77" t="s">
        <v>7417</v>
      </c>
      <c r="D3765" s="18" t="s">
        <v>7418</v>
      </c>
      <c r="E3765" s="76">
        <v>54.4</v>
      </c>
    </row>
    <row r="3766" spans="1:5" ht="15.75" hidden="1">
      <c r="A3766" s="11" t="s">
        <v>3</v>
      </c>
      <c r="B3766" s="3" t="s">
        <v>18222</v>
      </c>
      <c r="C3766" s="77" t="s">
        <v>7419</v>
      </c>
      <c r="D3766" s="18" t="s">
        <v>7420</v>
      </c>
      <c r="E3766" s="76">
        <v>53.3</v>
      </c>
    </row>
    <row r="3767" spans="1:5" ht="15.75" hidden="1">
      <c r="A3767" s="11" t="s">
        <v>3</v>
      </c>
      <c r="B3767" s="3" t="s">
        <v>18222</v>
      </c>
      <c r="C3767" s="77" t="s">
        <v>7421</v>
      </c>
      <c r="D3767" s="18" t="s">
        <v>7422</v>
      </c>
      <c r="E3767" s="76">
        <v>50.8</v>
      </c>
    </row>
    <row r="3768" spans="1:5" ht="15.75" hidden="1">
      <c r="A3768" s="11" t="s">
        <v>3</v>
      </c>
      <c r="B3768" s="3" t="s">
        <v>18222</v>
      </c>
      <c r="C3768" s="77" t="s">
        <v>7423</v>
      </c>
      <c r="D3768" s="18" t="s">
        <v>7424</v>
      </c>
      <c r="E3768" s="76">
        <v>52.4</v>
      </c>
    </row>
    <row r="3769" spans="1:5" ht="15.75" hidden="1">
      <c r="A3769" s="11" t="s">
        <v>3</v>
      </c>
      <c r="B3769" s="3" t="s">
        <v>18222</v>
      </c>
      <c r="C3769" s="77" t="s">
        <v>7425</v>
      </c>
      <c r="D3769" s="18" t="s">
        <v>7426</v>
      </c>
      <c r="E3769" s="76">
        <v>55.5</v>
      </c>
    </row>
    <row r="3770" spans="1:5" ht="15.75" hidden="1">
      <c r="A3770" s="11" t="s">
        <v>3</v>
      </c>
      <c r="B3770" s="3" t="s">
        <v>18222</v>
      </c>
      <c r="C3770" s="77" t="s">
        <v>7427</v>
      </c>
      <c r="D3770" s="18" t="s">
        <v>7428</v>
      </c>
      <c r="E3770" s="76">
        <v>62</v>
      </c>
    </row>
    <row r="3771" spans="1:5" ht="15.75" hidden="1">
      <c r="A3771" s="11" t="s">
        <v>3</v>
      </c>
      <c r="B3771" s="3" t="s">
        <v>18222</v>
      </c>
      <c r="C3771" s="77" t="s">
        <v>7429</v>
      </c>
      <c r="D3771" s="18" t="s">
        <v>7430</v>
      </c>
      <c r="E3771" s="76">
        <v>67.3</v>
      </c>
    </row>
    <row r="3772" spans="1:5" ht="15.75" hidden="1">
      <c r="A3772" s="11" t="s">
        <v>3</v>
      </c>
      <c r="B3772" s="3" t="s">
        <v>18222</v>
      </c>
      <c r="C3772" s="77" t="s">
        <v>7431</v>
      </c>
      <c r="D3772" s="18" t="s">
        <v>7432</v>
      </c>
      <c r="E3772" s="76">
        <v>74</v>
      </c>
    </row>
    <row r="3773" spans="1:5" ht="15.75" hidden="1">
      <c r="A3773" s="11" t="s">
        <v>3</v>
      </c>
      <c r="B3773" s="3" t="s">
        <v>18222</v>
      </c>
      <c r="C3773" s="77" t="s">
        <v>7433</v>
      </c>
      <c r="D3773" s="18" t="s">
        <v>7434</v>
      </c>
      <c r="E3773" s="76">
        <v>42.6</v>
      </c>
    </row>
    <row r="3774" spans="1:5" ht="15.75" hidden="1">
      <c r="A3774" s="11" t="s">
        <v>3</v>
      </c>
      <c r="B3774" s="3" t="s">
        <v>18222</v>
      </c>
      <c r="C3774" s="77" t="s">
        <v>7435</v>
      </c>
      <c r="D3774" s="18" t="s">
        <v>7436</v>
      </c>
      <c r="E3774" s="76">
        <v>40.4</v>
      </c>
    </row>
    <row r="3775" spans="1:5" ht="15.75" hidden="1">
      <c r="A3775" s="11" t="s">
        <v>3</v>
      </c>
      <c r="B3775" s="3" t="s">
        <v>18222</v>
      </c>
      <c r="C3775" s="77" t="s">
        <v>7437</v>
      </c>
      <c r="D3775" s="18" t="s">
        <v>7438</v>
      </c>
      <c r="E3775" s="76">
        <v>37.9</v>
      </c>
    </row>
    <row r="3776" spans="1:5" ht="15.75" hidden="1">
      <c r="A3776" s="11" t="s">
        <v>3</v>
      </c>
      <c r="B3776" s="3" t="s">
        <v>18222</v>
      </c>
      <c r="C3776" s="77" t="s">
        <v>7439</v>
      </c>
      <c r="D3776" s="18" t="s">
        <v>7440</v>
      </c>
      <c r="E3776" s="76">
        <v>37.299999999999997</v>
      </c>
    </row>
    <row r="3777" spans="1:5" ht="15.75" hidden="1">
      <c r="A3777" s="11" t="s">
        <v>3</v>
      </c>
      <c r="B3777" s="3" t="s">
        <v>18222</v>
      </c>
      <c r="C3777" s="77" t="s">
        <v>7441</v>
      </c>
      <c r="D3777" s="18" t="s">
        <v>7442</v>
      </c>
      <c r="E3777" s="76">
        <v>41</v>
      </c>
    </row>
    <row r="3778" spans="1:5" ht="15.75" hidden="1">
      <c r="A3778" s="11" t="s">
        <v>3</v>
      </c>
      <c r="B3778" s="3" t="s">
        <v>18222</v>
      </c>
      <c r="C3778" s="77" t="s">
        <v>7443</v>
      </c>
      <c r="D3778" s="18" t="s">
        <v>7444</v>
      </c>
      <c r="E3778" s="76">
        <v>46.7</v>
      </c>
    </row>
    <row r="3779" spans="1:5" ht="15.75" hidden="1">
      <c r="A3779" s="11" t="s">
        <v>3</v>
      </c>
      <c r="B3779" s="3" t="s">
        <v>18222</v>
      </c>
      <c r="C3779" s="77" t="s">
        <v>7445</v>
      </c>
      <c r="D3779" s="18" t="s">
        <v>7446</v>
      </c>
      <c r="E3779" s="76">
        <v>44</v>
      </c>
    </row>
    <row r="3780" spans="1:5" ht="15.75" hidden="1">
      <c r="A3780" s="11" t="s">
        <v>3</v>
      </c>
      <c r="B3780" s="3" t="s">
        <v>18222</v>
      </c>
      <c r="C3780" s="77" t="s">
        <v>7447</v>
      </c>
      <c r="D3780" s="18" t="s">
        <v>7448</v>
      </c>
      <c r="E3780" s="76">
        <v>48.3</v>
      </c>
    </row>
    <row r="3781" spans="1:5" ht="15.75" hidden="1">
      <c r="A3781" s="11" t="s">
        <v>3</v>
      </c>
      <c r="B3781" s="3" t="s">
        <v>18222</v>
      </c>
      <c r="C3781" s="77" t="s">
        <v>7449</v>
      </c>
      <c r="D3781" s="18" t="s">
        <v>7450</v>
      </c>
      <c r="E3781" s="76">
        <v>56.5</v>
      </c>
    </row>
    <row r="3782" spans="1:5" ht="15.75" hidden="1">
      <c r="A3782" s="11" t="s">
        <v>3</v>
      </c>
      <c r="B3782" s="3" t="s">
        <v>18222</v>
      </c>
      <c r="C3782" s="77" t="s">
        <v>7451</v>
      </c>
      <c r="D3782" s="18" t="s">
        <v>7452</v>
      </c>
      <c r="E3782" s="76">
        <v>44.2</v>
      </c>
    </row>
    <row r="3783" spans="1:5" ht="15.75" hidden="1">
      <c r="A3783" s="11" t="s">
        <v>3</v>
      </c>
      <c r="B3783" s="3" t="s">
        <v>18222</v>
      </c>
      <c r="C3783" s="77" t="s">
        <v>7453</v>
      </c>
      <c r="D3783" s="18" t="s">
        <v>7454</v>
      </c>
      <c r="E3783" s="76">
        <v>42.8</v>
      </c>
    </row>
    <row r="3784" spans="1:5" ht="15.75" hidden="1">
      <c r="A3784" s="11" t="s">
        <v>3</v>
      </c>
      <c r="B3784" s="3" t="s">
        <v>18222</v>
      </c>
      <c r="C3784" s="77" t="s">
        <v>7455</v>
      </c>
      <c r="D3784" s="18" t="s">
        <v>7456</v>
      </c>
      <c r="E3784" s="76">
        <v>40.700000000000003</v>
      </c>
    </row>
    <row r="3785" spans="1:5" ht="15.75" hidden="1">
      <c r="A3785" s="11" t="s">
        <v>3</v>
      </c>
      <c r="B3785" s="3" t="s">
        <v>18222</v>
      </c>
      <c r="C3785" s="77" t="s">
        <v>7457</v>
      </c>
      <c r="D3785" s="18" t="s">
        <v>7458</v>
      </c>
      <c r="E3785" s="76">
        <v>41.5</v>
      </c>
    </row>
    <row r="3786" spans="1:5" ht="15.75" hidden="1">
      <c r="A3786" s="11" t="s">
        <v>3</v>
      </c>
      <c r="B3786" s="3" t="s">
        <v>18222</v>
      </c>
      <c r="C3786" s="77" t="s">
        <v>7459</v>
      </c>
      <c r="D3786" s="18" t="s">
        <v>7460</v>
      </c>
      <c r="E3786" s="76">
        <v>44.5</v>
      </c>
    </row>
    <row r="3787" spans="1:5" ht="15.75" hidden="1">
      <c r="A3787" s="11" t="s">
        <v>3</v>
      </c>
      <c r="B3787" s="3" t="s">
        <v>18222</v>
      </c>
      <c r="C3787" s="77" t="s">
        <v>7461</v>
      </c>
      <c r="D3787" s="18" t="s">
        <v>7462</v>
      </c>
      <c r="E3787" s="76">
        <v>50.5</v>
      </c>
    </row>
    <row r="3788" spans="1:5" ht="15.75" hidden="1">
      <c r="A3788" s="11" t="s">
        <v>3</v>
      </c>
      <c r="B3788" s="3" t="s">
        <v>18222</v>
      </c>
      <c r="C3788" s="77" t="s">
        <v>7463</v>
      </c>
      <c r="D3788" s="18" t="s">
        <v>7464</v>
      </c>
      <c r="E3788" s="76">
        <v>48.4</v>
      </c>
    </row>
    <row r="3789" spans="1:5" ht="15.75" hidden="1">
      <c r="A3789" s="11" t="s">
        <v>3</v>
      </c>
      <c r="B3789" s="3" t="s">
        <v>18222</v>
      </c>
      <c r="C3789" s="77" t="s">
        <v>7465</v>
      </c>
      <c r="D3789" s="18" t="s">
        <v>7466</v>
      </c>
      <c r="E3789" s="76">
        <v>51.4</v>
      </c>
    </row>
    <row r="3790" spans="1:5" ht="15.75" hidden="1">
      <c r="A3790" s="11" t="s">
        <v>3</v>
      </c>
      <c r="B3790" s="3" t="s">
        <v>18222</v>
      </c>
      <c r="C3790" s="77" t="s">
        <v>7467</v>
      </c>
      <c r="D3790" s="18" t="s">
        <v>7468</v>
      </c>
      <c r="E3790" s="76">
        <v>56.2</v>
      </c>
    </row>
    <row r="3791" spans="1:5" ht="15.75" hidden="1">
      <c r="A3791" s="11" t="s">
        <v>3</v>
      </c>
      <c r="B3791" s="3" t="s">
        <v>18222</v>
      </c>
      <c r="C3791" s="77" t="s">
        <v>7469</v>
      </c>
      <c r="D3791" s="18" t="s">
        <v>7470</v>
      </c>
      <c r="E3791" s="76">
        <v>50.6</v>
      </c>
    </row>
    <row r="3792" spans="1:5" ht="15.75" hidden="1">
      <c r="A3792" s="11" t="s">
        <v>3</v>
      </c>
      <c r="B3792" s="3" t="s">
        <v>18222</v>
      </c>
      <c r="C3792" s="77" t="s">
        <v>7471</v>
      </c>
      <c r="D3792" s="18" t="s">
        <v>7472</v>
      </c>
      <c r="E3792" s="76">
        <v>47.6</v>
      </c>
    </row>
    <row r="3793" spans="1:5" ht="15.75" hidden="1">
      <c r="A3793" s="11" t="s">
        <v>3</v>
      </c>
      <c r="B3793" s="3" t="s">
        <v>18222</v>
      </c>
      <c r="C3793" s="77" t="s">
        <v>7473</v>
      </c>
      <c r="D3793" s="18" t="s">
        <v>7474</v>
      </c>
      <c r="E3793" s="76">
        <v>45.8</v>
      </c>
    </row>
    <row r="3794" spans="1:5" ht="15.75" hidden="1">
      <c r="A3794" s="11" t="s">
        <v>3</v>
      </c>
      <c r="B3794" s="3" t="s">
        <v>18222</v>
      </c>
      <c r="C3794" s="77" t="s">
        <v>7475</v>
      </c>
      <c r="D3794" s="18" t="s">
        <v>7476</v>
      </c>
      <c r="E3794" s="76">
        <v>45.6</v>
      </c>
    </row>
    <row r="3795" spans="1:5" ht="15.75" hidden="1">
      <c r="A3795" s="11" t="s">
        <v>3</v>
      </c>
      <c r="B3795" s="3" t="s">
        <v>18222</v>
      </c>
      <c r="C3795" s="77" t="s">
        <v>7477</v>
      </c>
      <c r="D3795" s="18" t="s">
        <v>7478</v>
      </c>
      <c r="E3795" s="76">
        <v>49.2</v>
      </c>
    </row>
    <row r="3796" spans="1:5" ht="15.75" hidden="1">
      <c r="A3796" s="11" t="s">
        <v>3</v>
      </c>
      <c r="B3796" s="3" t="s">
        <v>18222</v>
      </c>
      <c r="C3796" s="77" t="s">
        <v>7479</v>
      </c>
      <c r="D3796" s="18" t="s">
        <v>7480</v>
      </c>
      <c r="E3796" s="76">
        <v>56.2</v>
      </c>
    </row>
    <row r="3797" spans="1:5" ht="15.75" hidden="1">
      <c r="A3797" s="11" t="s">
        <v>3</v>
      </c>
      <c r="B3797" s="3" t="s">
        <v>18222</v>
      </c>
      <c r="C3797" s="77" t="s">
        <v>7481</v>
      </c>
      <c r="D3797" s="18" t="s">
        <v>7482</v>
      </c>
      <c r="E3797" s="76">
        <v>60.4</v>
      </c>
    </row>
    <row r="3798" spans="1:5" ht="15.75" hidden="1">
      <c r="A3798" s="11" t="s">
        <v>3</v>
      </c>
      <c r="B3798" s="3" t="s">
        <v>18222</v>
      </c>
      <c r="C3798" s="77" t="s">
        <v>7483</v>
      </c>
      <c r="D3798" s="18" t="s">
        <v>7484</v>
      </c>
      <c r="E3798" s="76">
        <v>70.3</v>
      </c>
    </row>
    <row r="3799" spans="1:5" ht="15.75" hidden="1">
      <c r="A3799" s="11" t="s">
        <v>3</v>
      </c>
      <c r="B3799" s="3" t="s">
        <v>18222</v>
      </c>
      <c r="C3799" s="77" t="s">
        <v>7485</v>
      </c>
      <c r="D3799" s="18" t="s">
        <v>7486</v>
      </c>
      <c r="E3799" s="76">
        <v>52.1</v>
      </c>
    </row>
    <row r="3800" spans="1:5" ht="15.75" hidden="1">
      <c r="A3800" s="11" t="s">
        <v>3</v>
      </c>
      <c r="B3800" s="3" t="s">
        <v>18222</v>
      </c>
      <c r="C3800" s="77" t="s">
        <v>7487</v>
      </c>
      <c r="D3800" s="18" t="s">
        <v>7488</v>
      </c>
      <c r="E3800" s="76">
        <v>50.8</v>
      </c>
    </row>
    <row r="3801" spans="1:5" ht="15.75" hidden="1">
      <c r="A3801" s="11" t="s">
        <v>3</v>
      </c>
      <c r="B3801" s="3" t="s">
        <v>18222</v>
      </c>
      <c r="C3801" s="77" t="s">
        <v>7489</v>
      </c>
      <c r="D3801" s="18" t="s">
        <v>7490</v>
      </c>
      <c r="E3801" s="76">
        <v>48.6</v>
      </c>
    </row>
    <row r="3802" spans="1:5" ht="15.75" hidden="1">
      <c r="A3802" s="11" t="s">
        <v>3</v>
      </c>
      <c r="B3802" s="3" t="s">
        <v>18222</v>
      </c>
      <c r="C3802" s="77" t="s">
        <v>7491</v>
      </c>
      <c r="D3802" s="18" t="s">
        <v>7492</v>
      </c>
      <c r="E3802" s="76">
        <v>50</v>
      </c>
    </row>
    <row r="3803" spans="1:5" ht="15.75" hidden="1">
      <c r="A3803" s="11" t="s">
        <v>3</v>
      </c>
      <c r="B3803" s="3" t="s">
        <v>18222</v>
      </c>
      <c r="C3803" s="77" t="s">
        <v>7493</v>
      </c>
      <c r="D3803" s="18" t="s">
        <v>7494</v>
      </c>
      <c r="E3803" s="76">
        <v>53</v>
      </c>
    </row>
    <row r="3804" spans="1:5" ht="15.75" hidden="1">
      <c r="A3804" s="11" t="s">
        <v>3</v>
      </c>
      <c r="B3804" s="3" t="s">
        <v>18222</v>
      </c>
      <c r="C3804" s="77" t="s">
        <v>7495</v>
      </c>
      <c r="D3804" s="18" t="s">
        <v>7496</v>
      </c>
      <c r="E3804" s="76">
        <v>58.3</v>
      </c>
    </row>
    <row r="3805" spans="1:5" ht="15.75" hidden="1">
      <c r="A3805" s="11" t="s">
        <v>3</v>
      </c>
      <c r="B3805" s="3" t="s">
        <v>18222</v>
      </c>
      <c r="C3805" s="77" t="s">
        <v>7497</v>
      </c>
      <c r="D3805" s="18" t="s">
        <v>7498</v>
      </c>
      <c r="E3805" s="76">
        <v>63.8</v>
      </c>
    </row>
    <row r="3806" spans="1:5" ht="15.75" hidden="1">
      <c r="A3806" s="11" t="s">
        <v>3</v>
      </c>
      <c r="B3806" s="3" t="s">
        <v>18222</v>
      </c>
      <c r="C3806" s="77" t="s">
        <v>7499</v>
      </c>
      <c r="D3806" s="18" t="s">
        <v>7500</v>
      </c>
      <c r="E3806" s="76">
        <v>69.7</v>
      </c>
    </row>
    <row r="3807" spans="1:5" ht="15.75" hidden="1">
      <c r="A3807" s="11" t="s">
        <v>3</v>
      </c>
      <c r="B3807" s="3" t="s">
        <v>18222</v>
      </c>
      <c r="C3807" s="77" t="s">
        <v>7501</v>
      </c>
      <c r="D3807" s="18" t="s">
        <v>7502</v>
      </c>
      <c r="E3807" s="76">
        <v>77.5</v>
      </c>
    </row>
    <row r="3808" spans="1:5" ht="15.75" hidden="1">
      <c r="A3808" s="11" t="s">
        <v>3</v>
      </c>
      <c r="B3808" s="3" t="s">
        <v>18222</v>
      </c>
      <c r="C3808" s="77" t="s">
        <v>7503</v>
      </c>
      <c r="D3808" s="18" t="s">
        <v>7504</v>
      </c>
      <c r="E3808" s="76">
        <v>72.8</v>
      </c>
    </row>
    <row r="3809" spans="1:5" ht="15.75" hidden="1">
      <c r="A3809" s="11" t="s">
        <v>3</v>
      </c>
      <c r="B3809" s="3" t="s">
        <v>18222</v>
      </c>
      <c r="C3809" s="77" t="s">
        <v>7505</v>
      </c>
      <c r="D3809" s="18" t="s">
        <v>7506</v>
      </c>
      <c r="E3809" s="76">
        <v>76</v>
      </c>
    </row>
    <row r="3810" spans="1:5" ht="15.75" hidden="1">
      <c r="A3810" s="11" t="s">
        <v>3</v>
      </c>
      <c r="B3810" s="3" t="s">
        <v>18222</v>
      </c>
      <c r="C3810" s="77" t="s">
        <v>7507</v>
      </c>
      <c r="D3810" s="18" t="s">
        <v>7508</v>
      </c>
      <c r="E3810" s="76">
        <v>81.400000000000006</v>
      </c>
    </row>
    <row r="3811" spans="1:5" ht="15.75" hidden="1">
      <c r="A3811" s="11" t="s">
        <v>3</v>
      </c>
      <c r="B3811" s="3" t="s">
        <v>18222</v>
      </c>
      <c r="C3811" s="77" t="s">
        <v>7509</v>
      </c>
      <c r="D3811" s="18" t="s">
        <v>7510</v>
      </c>
      <c r="E3811" s="76">
        <v>95.2</v>
      </c>
    </row>
    <row r="3812" spans="1:5" ht="15.75" hidden="1">
      <c r="A3812" s="11" t="s">
        <v>3</v>
      </c>
      <c r="B3812" s="3" t="s">
        <v>18222</v>
      </c>
      <c r="C3812" s="77" t="s">
        <v>7511</v>
      </c>
      <c r="D3812" s="18" t="s">
        <v>7512</v>
      </c>
      <c r="E3812" s="76">
        <v>104.6</v>
      </c>
    </row>
    <row r="3813" spans="1:5" ht="15.75" hidden="1">
      <c r="A3813" s="11" t="s">
        <v>3</v>
      </c>
      <c r="B3813" s="3" t="s">
        <v>18222</v>
      </c>
      <c r="C3813" s="77" t="s">
        <v>7513</v>
      </c>
      <c r="D3813" s="18" t="s">
        <v>7514</v>
      </c>
      <c r="E3813" s="76">
        <v>120.3</v>
      </c>
    </row>
    <row r="3814" spans="1:5" ht="15.75" hidden="1">
      <c r="A3814" s="11" t="s">
        <v>3</v>
      </c>
      <c r="B3814" s="3" t="s">
        <v>18222</v>
      </c>
      <c r="C3814" s="77" t="s">
        <v>7515</v>
      </c>
      <c r="D3814" s="18" t="s">
        <v>7516</v>
      </c>
      <c r="E3814" s="76">
        <v>70.900000000000006</v>
      </c>
    </row>
    <row r="3815" spans="1:5" ht="15.75" hidden="1">
      <c r="A3815" s="11" t="s">
        <v>3</v>
      </c>
      <c r="B3815" s="3" t="s">
        <v>18222</v>
      </c>
      <c r="C3815" s="77" t="s">
        <v>7517</v>
      </c>
      <c r="D3815" s="18" t="s">
        <v>7518</v>
      </c>
      <c r="E3815" s="76">
        <v>65.099999999999994</v>
      </c>
    </row>
    <row r="3816" spans="1:5" ht="15.75" hidden="1">
      <c r="A3816" s="11" t="s">
        <v>3</v>
      </c>
      <c r="B3816" s="3" t="s">
        <v>18222</v>
      </c>
      <c r="C3816" s="77" t="s">
        <v>7519</v>
      </c>
      <c r="D3816" s="18" t="s">
        <v>7520</v>
      </c>
      <c r="E3816" s="76">
        <v>66.2</v>
      </c>
    </row>
    <row r="3817" spans="1:5" ht="15.75" hidden="1">
      <c r="A3817" s="11" t="s">
        <v>3</v>
      </c>
      <c r="B3817" s="3" t="s">
        <v>18222</v>
      </c>
      <c r="C3817" s="77" t="s">
        <v>7521</v>
      </c>
      <c r="D3817" s="18" t="s">
        <v>7522</v>
      </c>
      <c r="E3817" s="76">
        <v>71.900000000000006</v>
      </c>
    </row>
    <row r="3818" spans="1:5" ht="15.75" hidden="1">
      <c r="A3818" s="11" t="s">
        <v>3</v>
      </c>
      <c r="B3818" s="3" t="s">
        <v>18222</v>
      </c>
      <c r="C3818" s="77" t="s">
        <v>7523</v>
      </c>
      <c r="D3818" s="18" t="s">
        <v>7524</v>
      </c>
      <c r="E3818" s="76">
        <v>86.9</v>
      </c>
    </row>
    <row r="3819" spans="1:5" ht="15.75" hidden="1">
      <c r="A3819" s="11" t="s">
        <v>3</v>
      </c>
      <c r="B3819" s="3" t="s">
        <v>18222</v>
      </c>
      <c r="C3819" s="77" t="s">
        <v>7525</v>
      </c>
      <c r="D3819" s="18" t="s">
        <v>7526</v>
      </c>
      <c r="E3819" s="76">
        <v>94.3</v>
      </c>
    </row>
    <row r="3820" spans="1:5" ht="15.75" hidden="1">
      <c r="A3820" s="11" t="s">
        <v>3</v>
      </c>
      <c r="B3820" s="3" t="s">
        <v>18222</v>
      </c>
      <c r="C3820" s="77" t="s">
        <v>7527</v>
      </c>
      <c r="D3820" s="18" t="s">
        <v>7528</v>
      </c>
      <c r="E3820" s="76">
        <v>110</v>
      </c>
    </row>
    <row r="3821" spans="1:5" ht="15.75" hidden="1">
      <c r="A3821" s="11" t="s">
        <v>3</v>
      </c>
      <c r="B3821" s="3" t="s">
        <v>18222</v>
      </c>
      <c r="C3821" s="77" t="s">
        <v>7529</v>
      </c>
      <c r="D3821" s="18" t="s">
        <v>7530</v>
      </c>
      <c r="E3821" s="76">
        <v>42.6</v>
      </c>
    </row>
    <row r="3822" spans="1:5" ht="15.75" hidden="1">
      <c r="A3822" s="11" t="s">
        <v>3</v>
      </c>
      <c r="B3822" s="3" t="s">
        <v>18222</v>
      </c>
      <c r="C3822" s="77" t="s">
        <v>7531</v>
      </c>
      <c r="D3822" s="18" t="s">
        <v>7532</v>
      </c>
      <c r="E3822" s="76">
        <v>39.799999999999997</v>
      </c>
    </row>
    <row r="3823" spans="1:5" ht="15.75" hidden="1">
      <c r="A3823" s="11" t="s">
        <v>3</v>
      </c>
      <c r="B3823" s="3" t="s">
        <v>18222</v>
      </c>
      <c r="C3823" s="77" t="s">
        <v>7533</v>
      </c>
      <c r="D3823" s="18" t="s">
        <v>7534</v>
      </c>
      <c r="E3823" s="76">
        <v>37.9</v>
      </c>
    </row>
    <row r="3824" spans="1:5" ht="15.75" hidden="1">
      <c r="A3824" s="11" t="s">
        <v>3</v>
      </c>
      <c r="B3824" s="3" t="s">
        <v>18222</v>
      </c>
      <c r="C3824" s="77" t="s">
        <v>7535</v>
      </c>
      <c r="D3824" s="18" t="s">
        <v>7536</v>
      </c>
      <c r="E3824" s="76">
        <v>37.299999999999997</v>
      </c>
    </row>
    <row r="3825" spans="1:5" ht="15.75" hidden="1">
      <c r="A3825" s="11" t="s">
        <v>3</v>
      </c>
      <c r="B3825" s="3" t="s">
        <v>18222</v>
      </c>
      <c r="C3825" s="77" t="s">
        <v>7537</v>
      </c>
      <c r="D3825" s="18" t="s">
        <v>7538</v>
      </c>
      <c r="E3825" s="76">
        <v>41</v>
      </c>
    </row>
    <row r="3826" spans="1:5" ht="15.75" hidden="1">
      <c r="A3826" s="11" t="s">
        <v>3</v>
      </c>
      <c r="B3826" s="3" t="s">
        <v>18222</v>
      </c>
      <c r="C3826" s="77" t="s">
        <v>7539</v>
      </c>
      <c r="D3826" s="18" t="s">
        <v>7540</v>
      </c>
      <c r="E3826" s="76">
        <v>44</v>
      </c>
    </row>
    <row r="3827" spans="1:5" ht="15.75" hidden="1">
      <c r="A3827" s="11" t="s">
        <v>3</v>
      </c>
      <c r="B3827" s="3" t="s">
        <v>18222</v>
      </c>
      <c r="C3827" s="77" t="s">
        <v>7541</v>
      </c>
      <c r="D3827" s="18" t="s">
        <v>7542</v>
      </c>
      <c r="E3827" s="76">
        <v>48.3</v>
      </c>
    </row>
    <row r="3828" spans="1:5" ht="15.75" hidden="1">
      <c r="A3828" s="11" t="s">
        <v>3</v>
      </c>
      <c r="B3828" s="3" t="s">
        <v>18222</v>
      </c>
      <c r="C3828" s="77" t="s">
        <v>7543</v>
      </c>
      <c r="D3828" s="18" t="s">
        <v>7544</v>
      </c>
      <c r="E3828" s="76">
        <v>56.5</v>
      </c>
    </row>
    <row r="3829" spans="1:5" ht="15.75" hidden="1">
      <c r="A3829" s="11" t="s">
        <v>3</v>
      </c>
      <c r="B3829" s="3" t="s">
        <v>18222</v>
      </c>
      <c r="C3829" s="77" t="s">
        <v>7545</v>
      </c>
      <c r="D3829" s="18" t="s">
        <v>7546</v>
      </c>
      <c r="E3829" s="76">
        <v>44.2</v>
      </c>
    </row>
    <row r="3830" spans="1:5" ht="15.75" hidden="1">
      <c r="A3830" s="11" t="s">
        <v>3</v>
      </c>
      <c r="B3830" s="3" t="s">
        <v>18222</v>
      </c>
      <c r="C3830" s="77" t="s">
        <v>7547</v>
      </c>
      <c r="D3830" s="18" t="s">
        <v>7548</v>
      </c>
      <c r="E3830" s="76">
        <v>43.1</v>
      </c>
    </row>
    <row r="3831" spans="1:5" ht="15.75" hidden="1">
      <c r="A3831" s="11" t="s">
        <v>3</v>
      </c>
      <c r="B3831" s="3" t="s">
        <v>18222</v>
      </c>
      <c r="C3831" s="77" t="s">
        <v>7549</v>
      </c>
      <c r="D3831" s="18" t="s">
        <v>7550</v>
      </c>
      <c r="E3831" s="76">
        <v>40.700000000000003</v>
      </c>
    </row>
    <row r="3832" spans="1:5" ht="15.75" hidden="1">
      <c r="A3832" s="11" t="s">
        <v>3</v>
      </c>
      <c r="B3832" s="3" t="s">
        <v>18222</v>
      </c>
      <c r="C3832" s="77" t="s">
        <v>7551</v>
      </c>
      <c r="D3832" s="18" t="s">
        <v>7552</v>
      </c>
      <c r="E3832" s="76">
        <v>41.5</v>
      </c>
    </row>
    <row r="3833" spans="1:5" ht="15.75" hidden="1">
      <c r="A3833" s="11" t="s">
        <v>3</v>
      </c>
      <c r="B3833" s="3" t="s">
        <v>18222</v>
      </c>
      <c r="C3833" s="77" t="s">
        <v>7553</v>
      </c>
      <c r="D3833" s="18" t="s">
        <v>7554</v>
      </c>
      <c r="E3833" s="76">
        <v>44.5</v>
      </c>
    </row>
    <row r="3834" spans="1:5" ht="15.75" hidden="1">
      <c r="A3834" s="11" t="s">
        <v>3</v>
      </c>
      <c r="B3834" s="3" t="s">
        <v>18222</v>
      </c>
      <c r="C3834" s="77" t="s">
        <v>7555</v>
      </c>
      <c r="D3834" s="18" t="s">
        <v>7556</v>
      </c>
      <c r="E3834" s="76">
        <v>45.9</v>
      </c>
    </row>
    <row r="3835" spans="1:5" ht="15.75" hidden="1">
      <c r="A3835" s="11" t="s">
        <v>3</v>
      </c>
      <c r="B3835" s="3" t="s">
        <v>18222</v>
      </c>
      <c r="C3835" s="77" t="s">
        <v>7557</v>
      </c>
      <c r="D3835" s="18" t="s">
        <v>7558</v>
      </c>
      <c r="E3835" s="76">
        <v>51.4</v>
      </c>
    </row>
    <row r="3836" spans="1:5" ht="15.75" hidden="1">
      <c r="A3836" s="11" t="s">
        <v>3</v>
      </c>
      <c r="B3836" s="3" t="s">
        <v>18222</v>
      </c>
      <c r="C3836" s="77" t="s">
        <v>7559</v>
      </c>
      <c r="D3836" s="18" t="s">
        <v>7560</v>
      </c>
      <c r="E3836" s="76">
        <v>56.2</v>
      </c>
    </row>
    <row r="3837" spans="1:5" ht="15.75" hidden="1">
      <c r="A3837" s="11" t="s">
        <v>3</v>
      </c>
      <c r="B3837" s="3" t="s">
        <v>18222</v>
      </c>
      <c r="C3837" s="77" t="s">
        <v>7561</v>
      </c>
      <c r="D3837" s="18" t="s">
        <v>7562</v>
      </c>
      <c r="E3837" s="76">
        <v>44</v>
      </c>
    </row>
    <row r="3838" spans="1:5" ht="15.75" hidden="1">
      <c r="A3838" s="11" t="s">
        <v>3</v>
      </c>
      <c r="B3838" s="3" t="s">
        <v>18222</v>
      </c>
      <c r="C3838" s="77" t="s">
        <v>7563</v>
      </c>
      <c r="D3838" s="18" t="s">
        <v>7564</v>
      </c>
      <c r="E3838" s="76">
        <v>39</v>
      </c>
    </row>
    <row r="3839" spans="1:5" ht="15.75" hidden="1">
      <c r="A3839" s="11" t="s">
        <v>3</v>
      </c>
      <c r="B3839" s="3" t="s">
        <v>18222</v>
      </c>
      <c r="C3839" s="77" t="s">
        <v>7565</v>
      </c>
      <c r="D3839" s="18" t="s">
        <v>7566</v>
      </c>
      <c r="E3839" s="76">
        <v>38.4</v>
      </c>
    </row>
    <row r="3840" spans="1:5" ht="15.75" hidden="1">
      <c r="A3840" s="11" t="s">
        <v>3</v>
      </c>
      <c r="B3840" s="3" t="s">
        <v>18222</v>
      </c>
      <c r="C3840" s="77" t="s">
        <v>7567</v>
      </c>
      <c r="D3840" s="18" t="s">
        <v>7568</v>
      </c>
      <c r="E3840" s="76">
        <v>43.5</v>
      </c>
    </row>
    <row r="3841" spans="1:5" ht="15.75" hidden="1">
      <c r="A3841" s="11" t="s">
        <v>3</v>
      </c>
      <c r="B3841" s="3" t="s">
        <v>18222</v>
      </c>
      <c r="C3841" s="77" t="s">
        <v>7569</v>
      </c>
      <c r="D3841" s="18" t="s">
        <v>7570</v>
      </c>
      <c r="E3841" s="76">
        <v>48.1</v>
      </c>
    </row>
    <row r="3842" spans="1:5" ht="15.75" hidden="1">
      <c r="A3842" s="11" t="s">
        <v>3</v>
      </c>
      <c r="B3842" s="3" t="s">
        <v>18222</v>
      </c>
      <c r="C3842" s="77" t="s">
        <v>7571</v>
      </c>
      <c r="D3842" s="18" t="s">
        <v>7572</v>
      </c>
      <c r="E3842" s="76">
        <v>54.6</v>
      </c>
    </row>
    <row r="3843" spans="1:5" ht="15.75" hidden="1">
      <c r="A3843" s="11" t="s">
        <v>3</v>
      </c>
      <c r="B3843" s="3" t="s">
        <v>18222</v>
      </c>
      <c r="C3843" s="77" t="s">
        <v>7573</v>
      </c>
      <c r="D3843" s="18" t="s">
        <v>7574</v>
      </c>
      <c r="E3843" s="76">
        <v>64.8</v>
      </c>
    </row>
    <row r="3844" spans="1:5" ht="15.75" hidden="1">
      <c r="A3844" s="11" t="s">
        <v>3</v>
      </c>
      <c r="B3844" s="3" t="s">
        <v>18222</v>
      </c>
      <c r="C3844" s="77" t="s">
        <v>7575</v>
      </c>
      <c r="D3844" s="18" t="s">
        <v>7576</v>
      </c>
      <c r="E3844" s="76">
        <v>45.3</v>
      </c>
    </row>
    <row r="3845" spans="1:5" ht="15.75" hidden="1">
      <c r="A3845" s="11" t="s">
        <v>3</v>
      </c>
      <c r="B3845" s="3" t="s">
        <v>18222</v>
      </c>
      <c r="C3845" s="77" t="s">
        <v>7577</v>
      </c>
      <c r="D3845" s="18" t="s">
        <v>7578</v>
      </c>
      <c r="E3845" s="76">
        <v>41.8</v>
      </c>
    </row>
    <row r="3846" spans="1:5" ht="15.75" hidden="1">
      <c r="A3846" s="11" t="s">
        <v>3</v>
      </c>
      <c r="B3846" s="3" t="s">
        <v>18222</v>
      </c>
      <c r="C3846" s="77" t="s">
        <v>7579</v>
      </c>
      <c r="D3846" s="18" t="s">
        <v>7580</v>
      </c>
      <c r="E3846" s="76">
        <v>42.8</v>
      </c>
    </row>
    <row r="3847" spans="1:5" ht="15.75" hidden="1">
      <c r="A3847" s="11" t="s">
        <v>3</v>
      </c>
      <c r="B3847" s="3" t="s">
        <v>18222</v>
      </c>
      <c r="C3847" s="77" t="s">
        <v>7581</v>
      </c>
      <c r="D3847" s="18" t="s">
        <v>7582</v>
      </c>
      <c r="E3847" s="76">
        <v>47.2</v>
      </c>
    </row>
    <row r="3848" spans="1:5" ht="15.75" hidden="1">
      <c r="A3848" s="11" t="s">
        <v>3</v>
      </c>
      <c r="B3848" s="3" t="s">
        <v>18222</v>
      </c>
      <c r="C3848" s="77" t="s">
        <v>7583</v>
      </c>
      <c r="D3848" s="18" t="s">
        <v>7584</v>
      </c>
      <c r="E3848" s="76">
        <v>50.3</v>
      </c>
    </row>
    <row r="3849" spans="1:5" ht="15.75" hidden="1">
      <c r="A3849" s="11" t="s">
        <v>3</v>
      </c>
      <c r="B3849" s="3" t="s">
        <v>18222</v>
      </c>
      <c r="C3849" s="77" t="s">
        <v>7585</v>
      </c>
      <c r="D3849" s="18" t="s">
        <v>7586</v>
      </c>
      <c r="E3849" s="76">
        <v>57.9</v>
      </c>
    </row>
    <row r="3850" spans="1:5" ht="15.75" hidden="1">
      <c r="A3850" s="11" t="s">
        <v>3</v>
      </c>
      <c r="B3850" s="3" t="s">
        <v>18222</v>
      </c>
      <c r="C3850" s="77" t="s">
        <v>7587</v>
      </c>
      <c r="D3850" s="18" t="s">
        <v>7588</v>
      </c>
      <c r="E3850" s="76">
        <v>67</v>
      </c>
    </row>
    <row r="3851" spans="1:5" ht="15.75" hidden="1">
      <c r="A3851" s="11" t="s">
        <v>3</v>
      </c>
      <c r="B3851" s="3" t="s">
        <v>18222</v>
      </c>
      <c r="C3851" s="77" t="s">
        <v>7589</v>
      </c>
      <c r="D3851" s="18" t="s">
        <v>7590</v>
      </c>
      <c r="E3851" s="76">
        <v>50.1</v>
      </c>
    </row>
    <row r="3852" spans="1:5" ht="15.75" hidden="1">
      <c r="A3852" s="11" t="s">
        <v>3</v>
      </c>
      <c r="B3852" s="3" t="s">
        <v>18222</v>
      </c>
      <c r="C3852" s="77" t="s">
        <v>7591</v>
      </c>
      <c r="D3852" s="18" t="s">
        <v>7592</v>
      </c>
      <c r="E3852" s="76">
        <v>44.5</v>
      </c>
    </row>
    <row r="3853" spans="1:5" ht="15.75" hidden="1">
      <c r="A3853" s="11" t="s">
        <v>3</v>
      </c>
      <c r="B3853" s="3" t="s">
        <v>18222</v>
      </c>
      <c r="C3853" s="77" t="s">
        <v>7593</v>
      </c>
      <c r="D3853" s="18" t="s">
        <v>7594</v>
      </c>
      <c r="E3853" s="76">
        <v>44</v>
      </c>
    </row>
    <row r="3854" spans="1:5" ht="15.75" hidden="1">
      <c r="A3854" s="11" t="s">
        <v>3</v>
      </c>
      <c r="B3854" s="3" t="s">
        <v>18222</v>
      </c>
      <c r="C3854" s="77" t="s">
        <v>7595</v>
      </c>
      <c r="D3854" s="18" t="s">
        <v>7596</v>
      </c>
      <c r="E3854" s="76">
        <v>49.2</v>
      </c>
    </row>
    <row r="3855" spans="1:5" ht="15.75" hidden="1">
      <c r="A3855" s="11" t="s">
        <v>3</v>
      </c>
      <c r="B3855" s="3" t="s">
        <v>18222</v>
      </c>
      <c r="C3855" s="77" t="s">
        <v>7597</v>
      </c>
      <c r="D3855" s="18" t="s">
        <v>7598</v>
      </c>
      <c r="E3855" s="76">
        <v>54.7</v>
      </c>
    </row>
    <row r="3856" spans="1:5" ht="15.75" hidden="1">
      <c r="A3856" s="11" t="s">
        <v>3</v>
      </c>
      <c r="B3856" s="3" t="s">
        <v>18222</v>
      </c>
      <c r="C3856" s="77" t="s">
        <v>7599</v>
      </c>
      <c r="D3856" s="18" t="s">
        <v>7600</v>
      </c>
      <c r="E3856" s="76">
        <v>62</v>
      </c>
    </row>
    <row r="3857" spans="1:5" ht="15.75" hidden="1">
      <c r="A3857" s="11" t="s">
        <v>3</v>
      </c>
      <c r="B3857" s="3" t="s">
        <v>18222</v>
      </c>
      <c r="C3857" s="77" t="s">
        <v>7601</v>
      </c>
      <c r="D3857" s="18" t="s">
        <v>7602</v>
      </c>
      <c r="E3857" s="76">
        <v>73.900000000000006</v>
      </c>
    </row>
    <row r="3858" spans="1:5" ht="15.75" hidden="1">
      <c r="A3858" s="11" t="s">
        <v>3</v>
      </c>
      <c r="B3858" s="3" t="s">
        <v>18222</v>
      </c>
      <c r="C3858" s="77" t="s">
        <v>7603</v>
      </c>
      <c r="D3858" s="18" t="s">
        <v>7604</v>
      </c>
      <c r="E3858" s="76">
        <v>51.9</v>
      </c>
    </row>
    <row r="3859" spans="1:5" ht="15.75" hidden="1">
      <c r="A3859" s="11" t="s">
        <v>3</v>
      </c>
      <c r="B3859" s="3" t="s">
        <v>18222</v>
      </c>
      <c r="C3859" s="77" t="s">
        <v>7605</v>
      </c>
      <c r="D3859" s="18" t="s">
        <v>7606</v>
      </c>
      <c r="E3859" s="76">
        <v>48.1</v>
      </c>
    </row>
    <row r="3860" spans="1:5" ht="15.75" hidden="1">
      <c r="A3860" s="11" t="s">
        <v>3</v>
      </c>
      <c r="B3860" s="3" t="s">
        <v>18222</v>
      </c>
      <c r="C3860" s="77" t="s">
        <v>7607</v>
      </c>
      <c r="D3860" s="18" t="s">
        <v>7608</v>
      </c>
      <c r="E3860" s="76">
        <v>48.9</v>
      </c>
    </row>
    <row r="3861" spans="1:5" ht="15.75" hidden="1">
      <c r="A3861" s="11" t="s">
        <v>3</v>
      </c>
      <c r="B3861" s="3" t="s">
        <v>18222</v>
      </c>
      <c r="C3861" s="77" t="s">
        <v>7609</v>
      </c>
      <c r="D3861" s="18" t="s">
        <v>7610</v>
      </c>
      <c r="E3861" s="76">
        <v>53.8</v>
      </c>
    </row>
    <row r="3862" spans="1:5" ht="15.75" hidden="1">
      <c r="A3862" s="11" t="s">
        <v>3</v>
      </c>
      <c r="B3862" s="3" t="s">
        <v>18222</v>
      </c>
      <c r="C3862" s="77" t="s">
        <v>7611</v>
      </c>
      <c r="D3862" s="18" t="s">
        <v>7612</v>
      </c>
      <c r="E3862" s="76">
        <v>57.2</v>
      </c>
    </row>
    <row r="3863" spans="1:5" ht="15.75" hidden="1">
      <c r="A3863" s="11" t="s">
        <v>3</v>
      </c>
      <c r="B3863" s="3" t="s">
        <v>18222</v>
      </c>
      <c r="C3863" s="77" t="s">
        <v>7613</v>
      </c>
      <c r="D3863" s="18" t="s">
        <v>7614</v>
      </c>
      <c r="E3863" s="76">
        <v>65.400000000000006</v>
      </c>
    </row>
    <row r="3864" spans="1:5" ht="15.75" hidden="1">
      <c r="A3864" s="11" t="s">
        <v>3</v>
      </c>
      <c r="B3864" s="3" t="s">
        <v>18222</v>
      </c>
      <c r="C3864" s="77" t="s">
        <v>7615</v>
      </c>
      <c r="D3864" s="18" t="s">
        <v>7616</v>
      </c>
      <c r="E3864" s="76">
        <v>75</v>
      </c>
    </row>
    <row r="3865" spans="1:5" ht="15.75" hidden="1">
      <c r="A3865" s="11" t="s">
        <v>3</v>
      </c>
      <c r="B3865" s="3" t="s">
        <v>18222</v>
      </c>
      <c r="C3865" s="77" t="s">
        <v>7617</v>
      </c>
      <c r="D3865" s="18" t="s">
        <v>7618</v>
      </c>
      <c r="E3865" s="76">
        <v>55</v>
      </c>
    </row>
    <row r="3866" spans="1:5" ht="15.75" hidden="1">
      <c r="A3866" s="11" t="s">
        <v>3</v>
      </c>
      <c r="B3866" s="3" t="s">
        <v>18222</v>
      </c>
      <c r="C3866" s="77" t="s">
        <v>7619</v>
      </c>
      <c r="D3866" s="18" t="s">
        <v>7620</v>
      </c>
      <c r="E3866" s="76">
        <v>48.9</v>
      </c>
    </row>
    <row r="3867" spans="1:5" ht="15.75" hidden="1">
      <c r="A3867" s="11" t="s">
        <v>3</v>
      </c>
      <c r="B3867" s="3" t="s">
        <v>18222</v>
      </c>
      <c r="C3867" s="77" t="s">
        <v>7621</v>
      </c>
      <c r="D3867" s="18" t="s">
        <v>7622</v>
      </c>
      <c r="E3867" s="76">
        <v>48.4</v>
      </c>
    </row>
    <row r="3868" spans="1:5" ht="15.75" hidden="1">
      <c r="A3868" s="11" t="s">
        <v>3</v>
      </c>
      <c r="B3868" s="3" t="s">
        <v>18222</v>
      </c>
      <c r="C3868" s="77" t="s">
        <v>7623</v>
      </c>
      <c r="D3868" s="18" t="s">
        <v>7624</v>
      </c>
      <c r="E3868" s="76">
        <v>54.4</v>
      </c>
    </row>
    <row r="3869" spans="1:5" ht="15.75" hidden="1">
      <c r="A3869" s="11" t="s">
        <v>3</v>
      </c>
      <c r="B3869" s="3" t="s">
        <v>18222</v>
      </c>
      <c r="C3869" s="77" t="s">
        <v>7625</v>
      </c>
      <c r="D3869" s="18" t="s">
        <v>7626</v>
      </c>
      <c r="E3869" s="76">
        <v>60.2</v>
      </c>
    </row>
    <row r="3870" spans="1:5" ht="15.75" hidden="1">
      <c r="A3870" s="11" t="s">
        <v>3</v>
      </c>
      <c r="B3870" s="3" t="s">
        <v>18222</v>
      </c>
      <c r="C3870" s="77" t="s">
        <v>7627</v>
      </c>
      <c r="D3870" s="18" t="s">
        <v>7628</v>
      </c>
      <c r="E3870" s="76">
        <v>68.599999999999994</v>
      </c>
    </row>
    <row r="3871" spans="1:5" ht="15.75" hidden="1">
      <c r="A3871" s="11" t="s">
        <v>3</v>
      </c>
      <c r="B3871" s="3" t="s">
        <v>18222</v>
      </c>
      <c r="C3871" s="77" t="s">
        <v>7629</v>
      </c>
      <c r="D3871" s="18" t="s">
        <v>7630</v>
      </c>
      <c r="E3871" s="76">
        <v>81.3</v>
      </c>
    </row>
    <row r="3872" spans="1:5" ht="15.75" hidden="1">
      <c r="A3872" s="11" t="s">
        <v>3</v>
      </c>
      <c r="B3872" s="3" t="s">
        <v>18222</v>
      </c>
      <c r="C3872" s="77" t="s">
        <v>7631</v>
      </c>
      <c r="D3872" s="18" t="s">
        <v>7632</v>
      </c>
      <c r="E3872" s="76">
        <v>56.9</v>
      </c>
    </row>
    <row r="3873" spans="1:5" ht="15.75" hidden="1">
      <c r="A3873" s="11" t="s">
        <v>3</v>
      </c>
      <c r="B3873" s="3" t="s">
        <v>18222</v>
      </c>
      <c r="C3873" s="77" t="s">
        <v>7633</v>
      </c>
      <c r="D3873" s="18" t="s">
        <v>7634</v>
      </c>
      <c r="E3873" s="76">
        <v>52.9</v>
      </c>
    </row>
    <row r="3874" spans="1:5" ht="15.75" hidden="1">
      <c r="A3874" s="11" t="s">
        <v>3</v>
      </c>
      <c r="B3874" s="3" t="s">
        <v>18222</v>
      </c>
      <c r="C3874" s="77" t="s">
        <v>7635</v>
      </c>
      <c r="D3874" s="18" t="s">
        <v>7636</v>
      </c>
      <c r="E3874" s="76">
        <v>53.9</v>
      </c>
    </row>
    <row r="3875" spans="1:5" ht="15.75" hidden="1">
      <c r="A3875" s="11" t="s">
        <v>3</v>
      </c>
      <c r="B3875" s="3" t="s">
        <v>18222</v>
      </c>
      <c r="C3875" s="77" t="s">
        <v>7637</v>
      </c>
      <c r="D3875" s="18" t="s">
        <v>7638</v>
      </c>
      <c r="E3875" s="76">
        <v>59.1</v>
      </c>
    </row>
    <row r="3876" spans="1:5" ht="15.75" hidden="1">
      <c r="A3876" s="11" t="s">
        <v>3</v>
      </c>
      <c r="B3876" s="3" t="s">
        <v>18222</v>
      </c>
      <c r="C3876" s="77" t="s">
        <v>7639</v>
      </c>
      <c r="D3876" s="18" t="s">
        <v>7640</v>
      </c>
      <c r="E3876" s="76">
        <v>62.9</v>
      </c>
    </row>
    <row r="3877" spans="1:5" ht="15.75" hidden="1">
      <c r="A3877" s="11" t="s">
        <v>3</v>
      </c>
      <c r="B3877" s="3" t="s">
        <v>18222</v>
      </c>
      <c r="C3877" s="77" t="s">
        <v>7641</v>
      </c>
      <c r="D3877" s="18" t="s">
        <v>7642</v>
      </c>
      <c r="E3877" s="76">
        <v>71.900000000000006</v>
      </c>
    </row>
    <row r="3878" spans="1:5" ht="15.75" hidden="1">
      <c r="A3878" s="11" t="s">
        <v>3</v>
      </c>
      <c r="B3878" s="3" t="s">
        <v>18222</v>
      </c>
      <c r="C3878" s="77" t="s">
        <v>7643</v>
      </c>
      <c r="D3878" s="18" t="s">
        <v>7644</v>
      </c>
      <c r="E3878" s="76">
        <v>82.2</v>
      </c>
    </row>
    <row r="3879" spans="1:5" ht="15.75" hidden="1">
      <c r="A3879" s="11" t="s">
        <v>3</v>
      </c>
      <c r="B3879" s="3" t="s">
        <v>18222</v>
      </c>
      <c r="C3879" s="77" t="s">
        <v>7645</v>
      </c>
      <c r="D3879" s="18" t="s">
        <v>7646</v>
      </c>
      <c r="E3879" s="76">
        <v>42.5</v>
      </c>
    </row>
    <row r="3880" spans="1:5" ht="15.75" hidden="1">
      <c r="A3880" s="11" t="s">
        <v>3</v>
      </c>
      <c r="B3880" s="3" t="s">
        <v>18222</v>
      </c>
      <c r="C3880" s="77" t="s">
        <v>7647</v>
      </c>
      <c r="D3880" s="18" t="s">
        <v>7648</v>
      </c>
      <c r="E3880" s="76">
        <v>40.4</v>
      </c>
    </row>
    <row r="3881" spans="1:5" ht="15.75" hidden="1">
      <c r="A3881" s="11" t="s">
        <v>3</v>
      </c>
      <c r="B3881" s="3" t="s">
        <v>18222</v>
      </c>
      <c r="C3881" s="77" t="s">
        <v>7649</v>
      </c>
      <c r="D3881" s="18" t="s">
        <v>7650</v>
      </c>
      <c r="E3881" s="76">
        <v>36.1</v>
      </c>
    </row>
    <row r="3882" spans="1:5" ht="15.75" hidden="1">
      <c r="A3882" s="11" t="s">
        <v>3</v>
      </c>
      <c r="B3882" s="3" t="s">
        <v>18222</v>
      </c>
      <c r="C3882" s="77" t="s">
        <v>7651</v>
      </c>
      <c r="D3882" s="18" t="s">
        <v>7652</v>
      </c>
      <c r="E3882" s="76">
        <v>36.1</v>
      </c>
    </row>
    <row r="3883" spans="1:5" ht="15.75" hidden="1">
      <c r="A3883" s="11" t="s">
        <v>3</v>
      </c>
      <c r="B3883" s="3" t="s">
        <v>18222</v>
      </c>
      <c r="C3883" s="77" t="s">
        <v>7653</v>
      </c>
      <c r="D3883" s="18" t="s">
        <v>7654</v>
      </c>
      <c r="E3883" s="76">
        <v>40.4</v>
      </c>
    </row>
    <row r="3884" spans="1:5" ht="15.75" hidden="1">
      <c r="A3884" s="11" t="s">
        <v>3</v>
      </c>
      <c r="B3884" s="3" t="s">
        <v>18222</v>
      </c>
      <c r="C3884" s="77" t="s">
        <v>7655</v>
      </c>
      <c r="D3884" s="18" t="s">
        <v>7656</v>
      </c>
      <c r="E3884" s="76">
        <v>44</v>
      </c>
    </row>
    <row r="3885" spans="1:5" ht="15.75" hidden="1">
      <c r="A3885" s="11" t="s">
        <v>3</v>
      </c>
      <c r="B3885" s="3" t="s">
        <v>18222</v>
      </c>
      <c r="C3885" s="77" t="s">
        <v>7657</v>
      </c>
      <c r="D3885" s="18" t="s">
        <v>7658</v>
      </c>
      <c r="E3885" s="76">
        <v>44</v>
      </c>
    </row>
    <row r="3886" spans="1:5" ht="15.75" hidden="1">
      <c r="A3886" s="11" t="s">
        <v>3</v>
      </c>
      <c r="B3886" s="3" t="s">
        <v>18222</v>
      </c>
      <c r="C3886" s="77" t="s">
        <v>7659</v>
      </c>
      <c r="D3886" s="18" t="s">
        <v>7660</v>
      </c>
      <c r="E3886" s="76">
        <v>48.4</v>
      </c>
    </row>
    <row r="3887" spans="1:5" ht="15.75" hidden="1">
      <c r="A3887" s="11" t="s">
        <v>3</v>
      </c>
      <c r="B3887" s="3" t="s">
        <v>18222</v>
      </c>
      <c r="C3887" s="77" t="s">
        <v>7661</v>
      </c>
      <c r="D3887" s="18" t="s">
        <v>7662</v>
      </c>
      <c r="E3887" s="76">
        <v>54.7</v>
      </c>
    </row>
    <row r="3888" spans="1:5" ht="15.75" hidden="1">
      <c r="A3888" s="11" t="s">
        <v>3</v>
      </c>
      <c r="B3888" s="3" t="s">
        <v>18222</v>
      </c>
      <c r="C3888" s="77" t="s">
        <v>7663</v>
      </c>
      <c r="D3888" s="18" t="s">
        <v>7664</v>
      </c>
      <c r="E3888" s="76">
        <v>54.1</v>
      </c>
    </row>
    <row r="3889" spans="1:5" ht="15.75" hidden="1">
      <c r="A3889" s="11" t="s">
        <v>3</v>
      </c>
      <c r="B3889" s="3" t="s">
        <v>18222</v>
      </c>
      <c r="C3889" s="77" t="s">
        <v>7665</v>
      </c>
      <c r="D3889" s="18" t="s">
        <v>7666</v>
      </c>
      <c r="E3889" s="76">
        <v>49.2</v>
      </c>
    </row>
    <row r="3890" spans="1:5" ht="15.75" hidden="1">
      <c r="A3890" s="11" t="s">
        <v>3</v>
      </c>
      <c r="B3890" s="3" t="s">
        <v>18222</v>
      </c>
      <c r="C3890" s="77" t="s">
        <v>7667</v>
      </c>
      <c r="D3890" s="18" t="s">
        <v>7668</v>
      </c>
      <c r="E3890" s="76">
        <v>49.6</v>
      </c>
    </row>
    <row r="3891" spans="1:5" ht="15.75" hidden="1">
      <c r="A3891" s="11" t="s">
        <v>3</v>
      </c>
      <c r="B3891" s="3" t="s">
        <v>18222</v>
      </c>
      <c r="C3891" s="77" t="s">
        <v>7669</v>
      </c>
      <c r="D3891" s="18" t="s">
        <v>7670</v>
      </c>
      <c r="E3891" s="76">
        <v>54.4</v>
      </c>
    </row>
    <row r="3892" spans="1:5" ht="15.75" hidden="1">
      <c r="A3892" s="11" t="s">
        <v>3</v>
      </c>
      <c r="B3892" s="3" t="s">
        <v>18222</v>
      </c>
      <c r="C3892" s="77" t="s">
        <v>7671</v>
      </c>
      <c r="D3892" s="18" t="s">
        <v>7672</v>
      </c>
      <c r="E3892" s="76">
        <v>64</v>
      </c>
    </row>
    <row r="3893" spans="1:5" ht="15.75" hidden="1">
      <c r="A3893" s="11" t="s">
        <v>3</v>
      </c>
      <c r="B3893" s="3" t="s">
        <v>18222</v>
      </c>
      <c r="C3893" s="77" t="s">
        <v>7673</v>
      </c>
      <c r="D3893" s="18" t="s">
        <v>7674</v>
      </c>
      <c r="E3893" s="76">
        <v>70.3</v>
      </c>
    </row>
    <row r="3894" spans="1:5" ht="15.75" hidden="1">
      <c r="A3894" s="11" t="s">
        <v>3</v>
      </c>
      <c r="B3894" s="3" t="s">
        <v>18222</v>
      </c>
      <c r="C3894" s="77" t="s">
        <v>7675</v>
      </c>
      <c r="D3894" s="18" t="s">
        <v>7676</v>
      </c>
      <c r="E3894" s="76">
        <v>82.4</v>
      </c>
    </row>
    <row r="3895" spans="1:5" ht="15.75" hidden="1">
      <c r="A3895" s="11" t="s">
        <v>3</v>
      </c>
      <c r="B3895" s="3" t="s">
        <v>18222</v>
      </c>
      <c r="C3895" s="77" t="s">
        <v>7677</v>
      </c>
      <c r="D3895" s="18" t="s">
        <v>7678</v>
      </c>
      <c r="E3895" s="76">
        <v>55.5</v>
      </c>
    </row>
    <row r="3896" spans="1:5" ht="15.75" hidden="1">
      <c r="A3896" s="11" t="s">
        <v>3</v>
      </c>
      <c r="B3896" s="3" t="s">
        <v>18222</v>
      </c>
      <c r="C3896" s="77" t="s">
        <v>7679</v>
      </c>
      <c r="D3896" s="18" t="s">
        <v>7680</v>
      </c>
      <c r="E3896" s="76">
        <v>52.1</v>
      </c>
    </row>
    <row r="3897" spans="1:5" ht="15.75" hidden="1">
      <c r="A3897" s="11" t="s">
        <v>3</v>
      </c>
      <c r="B3897" s="3" t="s">
        <v>18222</v>
      </c>
      <c r="C3897" s="77" t="s">
        <v>7681</v>
      </c>
      <c r="D3897" s="18" t="s">
        <v>7682</v>
      </c>
      <c r="E3897" s="76">
        <v>53.9</v>
      </c>
    </row>
    <row r="3898" spans="1:5" ht="15.75" hidden="1">
      <c r="A3898" s="11" t="s">
        <v>3</v>
      </c>
      <c r="B3898" s="3" t="s">
        <v>18222</v>
      </c>
      <c r="C3898" s="77" t="s">
        <v>7683</v>
      </c>
      <c r="D3898" s="18" t="s">
        <v>7684</v>
      </c>
      <c r="E3898" s="76">
        <v>58</v>
      </c>
    </row>
    <row r="3899" spans="1:5" ht="15.75" hidden="1">
      <c r="A3899" s="11" t="s">
        <v>3</v>
      </c>
      <c r="B3899" s="3" t="s">
        <v>18222</v>
      </c>
      <c r="C3899" s="77" t="s">
        <v>7685</v>
      </c>
      <c r="D3899" s="18" t="s">
        <v>7686</v>
      </c>
      <c r="E3899" s="76">
        <v>66.099999999999994</v>
      </c>
    </row>
    <row r="3900" spans="1:5" ht="15.75" hidden="1">
      <c r="A3900" s="11" t="s">
        <v>3</v>
      </c>
      <c r="B3900" s="3" t="s">
        <v>18222</v>
      </c>
      <c r="C3900" s="77" t="s">
        <v>7687</v>
      </c>
      <c r="D3900" s="18" t="s">
        <v>7688</v>
      </c>
      <c r="E3900" s="76">
        <v>73.900000000000006</v>
      </c>
    </row>
    <row r="3901" spans="1:5" ht="15.75" hidden="1">
      <c r="A3901" s="11" t="s">
        <v>3</v>
      </c>
      <c r="B3901" s="3" t="s">
        <v>18222</v>
      </c>
      <c r="C3901" s="77" t="s">
        <v>7689</v>
      </c>
      <c r="D3901" s="18" t="s">
        <v>7690</v>
      </c>
      <c r="E3901" s="76">
        <v>84.9</v>
      </c>
    </row>
    <row r="3902" spans="1:5" ht="15.75" hidden="1">
      <c r="A3902" s="11" t="s">
        <v>3</v>
      </c>
      <c r="B3902" s="3" t="s">
        <v>18222</v>
      </c>
      <c r="C3902" s="77" t="s">
        <v>7691</v>
      </c>
      <c r="D3902" s="18" t="s">
        <v>7692</v>
      </c>
      <c r="E3902" s="76">
        <v>48.3</v>
      </c>
    </row>
    <row r="3903" spans="1:5" ht="15.75" hidden="1">
      <c r="A3903" s="11" t="s">
        <v>3</v>
      </c>
      <c r="B3903" s="3" t="s">
        <v>18222</v>
      </c>
      <c r="C3903" s="77" t="s">
        <v>7693</v>
      </c>
      <c r="D3903" s="18" t="s">
        <v>7694</v>
      </c>
      <c r="E3903" s="76">
        <v>44.5</v>
      </c>
    </row>
    <row r="3904" spans="1:5" ht="15.75" hidden="1">
      <c r="A3904" s="11" t="s">
        <v>3</v>
      </c>
      <c r="B3904" s="3" t="s">
        <v>18222</v>
      </c>
      <c r="C3904" s="77" t="s">
        <v>7695</v>
      </c>
      <c r="D3904" s="18" t="s">
        <v>7696</v>
      </c>
      <c r="E3904" s="76">
        <v>45.3</v>
      </c>
    </row>
    <row r="3905" spans="1:5" ht="15.75" hidden="1">
      <c r="A3905" s="11" t="s">
        <v>3</v>
      </c>
      <c r="B3905" s="3" t="s">
        <v>18222</v>
      </c>
      <c r="C3905" s="77" t="s">
        <v>7697</v>
      </c>
      <c r="D3905" s="18" t="s">
        <v>7698</v>
      </c>
      <c r="E3905" s="76">
        <v>47.8</v>
      </c>
    </row>
    <row r="3906" spans="1:5" ht="15.75" hidden="1">
      <c r="A3906" s="11" t="s">
        <v>3</v>
      </c>
      <c r="B3906" s="3" t="s">
        <v>18222</v>
      </c>
      <c r="C3906" s="77" t="s">
        <v>7699</v>
      </c>
      <c r="D3906" s="18" t="s">
        <v>7700</v>
      </c>
      <c r="E3906" s="76">
        <v>55.4</v>
      </c>
    </row>
    <row r="3907" spans="1:5" ht="15.75" hidden="1">
      <c r="A3907" s="11" t="s">
        <v>3</v>
      </c>
      <c r="B3907" s="3" t="s">
        <v>18222</v>
      </c>
      <c r="C3907" s="77" t="s">
        <v>7701</v>
      </c>
      <c r="D3907" s="18" t="s">
        <v>7702</v>
      </c>
      <c r="E3907" s="76">
        <v>59.6</v>
      </c>
    </row>
    <row r="3908" spans="1:5" ht="15.75" hidden="1">
      <c r="A3908" s="11" t="s">
        <v>3</v>
      </c>
      <c r="B3908" s="3" t="s">
        <v>18222</v>
      </c>
      <c r="C3908" s="77" t="s">
        <v>7703</v>
      </c>
      <c r="D3908" s="18" t="s">
        <v>7704</v>
      </c>
      <c r="E3908" s="76">
        <v>69.2</v>
      </c>
    </row>
    <row r="3909" spans="1:5" ht="15.75" hidden="1">
      <c r="A3909" s="11" t="s">
        <v>3</v>
      </c>
      <c r="B3909" s="3" t="s">
        <v>18222</v>
      </c>
      <c r="C3909" s="77" t="s">
        <v>7705</v>
      </c>
      <c r="D3909" s="18" t="s">
        <v>7706</v>
      </c>
      <c r="E3909" s="76">
        <v>50.5</v>
      </c>
    </row>
    <row r="3910" spans="1:5" ht="15.75" hidden="1">
      <c r="A3910" s="11" t="s">
        <v>3</v>
      </c>
      <c r="B3910" s="3" t="s">
        <v>18222</v>
      </c>
      <c r="C3910" s="77" t="s">
        <v>7707</v>
      </c>
      <c r="D3910" s="18" t="s">
        <v>7708</v>
      </c>
      <c r="E3910" s="76">
        <v>46.8</v>
      </c>
    </row>
    <row r="3911" spans="1:5" ht="15.75" hidden="1">
      <c r="A3911" s="11" t="s">
        <v>3</v>
      </c>
      <c r="B3911" s="3" t="s">
        <v>18222</v>
      </c>
      <c r="C3911" s="77" t="s">
        <v>7709</v>
      </c>
      <c r="D3911" s="18" t="s">
        <v>7710</v>
      </c>
      <c r="E3911" s="76">
        <v>47.5</v>
      </c>
    </row>
    <row r="3912" spans="1:5" ht="15.75" hidden="1">
      <c r="A3912" s="11" t="s">
        <v>3</v>
      </c>
      <c r="B3912" s="3" t="s">
        <v>18222</v>
      </c>
      <c r="C3912" s="77" t="s">
        <v>7711</v>
      </c>
      <c r="D3912" s="18" t="s">
        <v>7712</v>
      </c>
      <c r="E3912" s="76">
        <v>50.6</v>
      </c>
    </row>
    <row r="3913" spans="1:5" ht="15.75" hidden="1">
      <c r="A3913" s="11" t="s">
        <v>3</v>
      </c>
      <c r="B3913" s="3" t="s">
        <v>18222</v>
      </c>
      <c r="C3913" s="77" t="s">
        <v>7713</v>
      </c>
      <c r="D3913" s="18" t="s">
        <v>7714</v>
      </c>
      <c r="E3913" s="76">
        <v>59.8</v>
      </c>
    </row>
    <row r="3914" spans="1:5" ht="15.75" hidden="1">
      <c r="A3914" s="11" t="s">
        <v>3</v>
      </c>
      <c r="B3914" s="3" t="s">
        <v>18222</v>
      </c>
      <c r="C3914" s="77" t="s">
        <v>7715</v>
      </c>
      <c r="D3914" s="18" t="s">
        <v>7716</v>
      </c>
      <c r="E3914" s="76">
        <v>62.3</v>
      </c>
    </row>
    <row r="3915" spans="1:5" ht="15.75" hidden="1">
      <c r="A3915" s="11" t="s">
        <v>3</v>
      </c>
      <c r="B3915" s="3" t="s">
        <v>18222</v>
      </c>
      <c r="C3915" s="77" t="s">
        <v>7717</v>
      </c>
      <c r="D3915" s="18" t="s">
        <v>7718</v>
      </c>
      <c r="E3915" s="76">
        <v>70.599999999999994</v>
      </c>
    </row>
    <row r="3916" spans="1:5" ht="15.75" hidden="1">
      <c r="A3916" s="11" t="s">
        <v>3</v>
      </c>
      <c r="B3916" s="3" t="s">
        <v>18222</v>
      </c>
      <c r="C3916" s="77" t="s">
        <v>7719</v>
      </c>
      <c r="D3916" s="18" t="s">
        <v>7720</v>
      </c>
      <c r="E3916" s="76">
        <v>42.8</v>
      </c>
    </row>
    <row r="3917" spans="1:5" ht="15.75" hidden="1">
      <c r="A3917" s="11" t="s">
        <v>3</v>
      </c>
      <c r="B3917" s="3" t="s">
        <v>18222</v>
      </c>
      <c r="C3917" s="77" t="s">
        <v>7721</v>
      </c>
      <c r="D3917" s="18" t="s">
        <v>7722</v>
      </c>
      <c r="E3917" s="76">
        <v>48.6</v>
      </c>
    </row>
    <row r="3918" spans="1:5" ht="15.75" hidden="1">
      <c r="A3918" s="11" t="s">
        <v>3</v>
      </c>
      <c r="B3918" s="3" t="s">
        <v>18222</v>
      </c>
      <c r="C3918" s="77" t="s">
        <v>7723</v>
      </c>
      <c r="D3918" s="18" t="s">
        <v>7724</v>
      </c>
      <c r="E3918" s="76">
        <v>61</v>
      </c>
    </row>
    <row r="3919" spans="1:5" ht="15.75" hidden="1">
      <c r="A3919" s="11" t="s">
        <v>3</v>
      </c>
      <c r="B3919" s="3" t="s">
        <v>18222</v>
      </c>
      <c r="C3919" s="77" t="s">
        <v>7725</v>
      </c>
      <c r="D3919" s="18" t="s">
        <v>7726</v>
      </c>
      <c r="E3919" s="76">
        <v>63.1</v>
      </c>
    </row>
    <row r="3920" spans="1:5" ht="15.75" hidden="1">
      <c r="A3920" s="11" t="s">
        <v>3</v>
      </c>
      <c r="B3920" s="3" t="s">
        <v>18222</v>
      </c>
      <c r="C3920" s="77" t="s">
        <v>7727</v>
      </c>
      <c r="D3920" s="18" t="s">
        <v>7728</v>
      </c>
      <c r="E3920" s="76">
        <v>89</v>
      </c>
    </row>
    <row r="3921" spans="1:5" ht="15.75" hidden="1">
      <c r="A3921" s="11" t="s">
        <v>3</v>
      </c>
      <c r="B3921" s="3" t="s">
        <v>18222</v>
      </c>
      <c r="C3921" s="77" t="s">
        <v>7729</v>
      </c>
      <c r="D3921" s="18" t="s">
        <v>7730</v>
      </c>
      <c r="E3921" s="76">
        <v>81.400000000000006</v>
      </c>
    </row>
    <row r="3922" spans="1:5" ht="15.75" hidden="1">
      <c r="A3922" s="11" t="s">
        <v>3</v>
      </c>
      <c r="B3922" s="3" t="s">
        <v>18222</v>
      </c>
      <c r="C3922" s="77" t="s">
        <v>7731</v>
      </c>
      <c r="D3922" s="18" t="s">
        <v>7732</v>
      </c>
      <c r="E3922" s="76">
        <v>110.8</v>
      </c>
    </row>
    <row r="3923" spans="1:5" ht="15.75" hidden="1">
      <c r="A3923" s="11" t="s">
        <v>3</v>
      </c>
      <c r="B3923" s="3" t="s">
        <v>18222</v>
      </c>
      <c r="C3923" s="77" t="s">
        <v>7733</v>
      </c>
      <c r="D3923" s="18" t="s">
        <v>7734</v>
      </c>
      <c r="E3923" s="76">
        <v>136.80000000000001</v>
      </c>
    </row>
    <row r="3924" spans="1:5" ht="15.75" hidden="1">
      <c r="A3924" s="11" t="s">
        <v>3</v>
      </c>
      <c r="B3924" s="3" t="s">
        <v>18222</v>
      </c>
      <c r="C3924" s="77" t="s">
        <v>7735</v>
      </c>
      <c r="D3924" s="18" t="s">
        <v>7736</v>
      </c>
      <c r="E3924" s="76">
        <v>181.3</v>
      </c>
    </row>
    <row r="3925" spans="1:5" ht="15.75" hidden="1">
      <c r="A3925" s="11" t="s">
        <v>3</v>
      </c>
      <c r="B3925" s="3" t="s">
        <v>18222</v>
      </c>
      <c r="C3925" s="77" t="s">
        <v>7737</v>
      </c>
      <c r="D3925" s="18" t="s">
        <v>7738</v>
      </c>
      <c r="E3925" s="76">
        <v>262</v>
      </c>
    </row>
    <row r="3926" spans="1:5" ht="15.75" hidden="1">
      <c r="A3926" s="11" t="s">
        <v>3</v>
      </c>
      <c r="B3926" s="3" t="s">
        <v>18222</v>
      </c>
      <c r="C3926" s="77" t="s">
        <v>7739</v>
      </c>
      <c r="D3926" s="18" t="s">
        <v>7740</v>
      </c>
      <c r="E3926" s="76">
        <v>289.2</v>
      </c>
    </row>
    <row r="3927" spans="1:5" ht="15.75" hidden="1">
      <c r="A3927" s="11" t="s">
        <v>3</v>
      </c>
      <c r="B3927" s="3" t="s">
        <v>18222</v>
      </c>
      <c r="C3927" s="77" t="s">
        <v>7741</v>
      </c>
      <c r="D3927" s="18" t="s">
        <v>7742</v>
      </c>
      <c r="E3927" s="76">
        <v>401.3</v>
      </c>
    </row>
    <row r="3928" spans="1:5" ht="15.75" hidden="1">
      <c r="A3928" s="11" t="s">
        <v>3</v>
      </c>
      <c r="B3928" s="3" t="s">
        <v>18222</v>
      </c>
      <c r="C3928" s="77" t="s">
        <v>7743</v>
      </c>
      <c r="D3928" s="18" t="s">
        <v>7744</v>
      </c>
      <c r="E3928" s="76">
        <v>414.5</v>
      </c>
    </row>
    <row r="3929" spans="1:5" ht="15.75" hidden="1">
      <c r="A3929" s="11" t="s">
        <v>3</v>
      </c>
      <c r="B3929" s="3" t="s">
        <v>18222</v>
      </c>
      <c r="C3929" s="77" t="s">
        <v>7745</v>
      </c>
      <c r="D3929" s="18" t="s">
        <v>7746</v>
      </c>
      <c r="E3929" s="76">
        <v>623.79999999999995</v>
      </c>
    </row>
    <row r="3930" spans="1:5" ht="15.75" hidden="1">
      <c r="A3930" s="11" t="s">
        <v>3</v>
      </c>
      <c r="B3930" s="3" t="s">
        <v>18222</v>
      </c>
      <c r="C3930" s="77" t="s">
        <v>7747</v>
      </c>
      <c r="D3930" s="18" t="s">
        <v>7748</v>
      </c>
      <c r="E3930" s="76">
        <v>792.7</v>
      </c>
    </row>
    <row r="3931" spans="1:5" ht="15.75" hidden="1">
      <c r="A3931" s="11" t="s">
        <v>3</v>
      </c>
      <c r="B3931" s="3" t="s">
        <v>18222</v>
      </c>
      <c r="C3931" s="77" t="s">
        <v>7749</v>
      </c>
      <c r="D3931" s="18" t="s">
        <v>7750</v>
      </c>
      <c r="E3931" s="76">
        <v>62.4</v>
      </c>
    </row>
    <row r="3932" spans="1:5" ht="15.75" hidden="1">
      <c r="A3932" s="11" t="s">
        <v>3</v>
      </c>
      <c r="B3932" s="3" t="s">
        <v>18222</v>
      </c>
      <c r="C3932" s="77" t="s">
        <v>7751</v>
      </c>
      <c r="D3932" s="18" t="s">
        <v>7752</v>
      </c>
      <c r="E3932" s="76">
        <v>69</v>
      </c>
    </row>
    <row r="3933" spans="1:5" ht="15.75" hidden="1">
      <c r="A3933" s="11" t="s">
        <v>3</v>
      </c>
      <c r="B3933" s="3" t="s">
        <v>18222</v>
      </c>
      <c r="C3933" s="77" t="s">
        <v>7753</v>
      </c>
      <c r="D3933" s="18" t="s">
        <v>7754</v>
      </c>
      <c r="E3933" s="76">
        <v>103.4</v>
      </c>
    </row>
    <row r="3934" spans="1:5" ht="15.75" hidden="1">
      <c r="A3934" s="11" t="s">
        <v>3</v>
      </c>
      <c r="B3934" s="3" t="s">
        <v>18222</v>
      </c>
      <c r="C3934" s="77" t="s">
        <v>7755</v>
      </c>
      <c r="D3934" s="18" t="s">
        <v>7756</v>
      </c>
      <c r="E3934" s="76">
        <v>87.3</v>
      </c>
    </row>
    <row r="3935" spans="1:5" ht="15.75" hidden="1">
      <c r="A3935" s="11" t="s">
        <v>3</v>
      </c>
      <c r="B3935" s="3" t="s">
        <v>18222</v>
      </c>
      <c r="C3935" s="77" t="s">
        <v>7757</v>
      </c>
      <c r="D3935" s="18" t="s">
        <v>7758</v>
      </c>
      <c r="E3935" s="76">
        <v>119.5</v>
      </c>
    </row>
    <row r="3936" spans="1:5" ht="15.75" hidden="1">
      <c r="A3936" s="11" t="s">
        <v>3</v>
      </c>
      <c r="B3936" s="3" t="s">
        <v>18222</v>
      </c>
      <c r="C3936" s="77" t="s">
        <v>7759</v>
      </c>
      <c r="D3936" s="18" t="s">
        <v>7760</v>
      </c>
      <c r="E3936" s="76">
        <v>145.4</v>
      </c>
    </row>
    <row r="3937" spans="1:5" ht="15.75" hidden="1">
      <c r="A3937" s="11" t="s">
        <v>3</v>
      </c>
      <c r="B3937" s="3" t="s">
        <v>18222</v>
      </c>
      <c r="C3937" s="77" t="s">
        <v>7761</v>
      </c>
      <c r="D3937" s="18" t="s">
        <v>7762</v>
      </c>
      <c r="E3937" s="76">
        <v>187</v>
      </c>
    </row>
    <row r="3938" spans="1:5" ht="15.75" hidden="1">
      <c r="A3938" s="11" t="s">
        <v>3</v>
      </c>
      <c r="B3938" s="3" t="s">
        <v>18222</v>
      </c>
      <c r="C3938" s="77" t="s">
        <v>7763</v>
      </c>
      <c r="D3938" s="18" t="s">
        <v>7764</v>
      </c>
      <c r="E3938" s="76">
        <v>288.39999999999998</v>
      </c>
    </row>
    <row r="3939" spans="1:5" ht="15.75" hidden="1">
      <c r="A3939" s="11" t="s">
        <v>3</v>
      </c>
      <c r="B3939" s="3" t="s">
        <v>18222</v>
      </c>
      <c r="C3939" s="77" t="s">
        <v>7765</v>
      </c>
      <c r="D3939" s="18" t="s">
        <v>7766</v>
      </c>
      <c r="E3939" s="76">
        <v>318.89999999999998</v>
      </c>
    </row>
    <row r="3940" spans="1:5" ht="15.75" hidden="1">
      <c r="A3940" s="11" t="s">
        <v>3</v>
      </c>
      <c r="B3940" s="3" t="s">
        <v>18222</v>
      </c>
      <c r="C3940" s="77" t="s">
        <v>7767</v>
      </c>
      <c r="D3940" s="18" t="s">
        <v>7768</v>
      </c>
      <c r="E3940" s="76">
        <v>440.8</v>
      </c>
    </row>
    <row r="3941" spans="1:5" ht="15.75" hidden="1">
      <c r="A3941" s="11" t="s">
        <v>3</v>
      </c>
      <c r="B3941" s="3" t="s">
        <v>18222</v>
      </c>
      <c r="C3941" s="77" t="s">
        <v>7769</v>
      </c>
      <c r="D3941" s="18" t="s">
        <v>7770</v>
      </c>
      <c r="E3941" s="76">
        <v>455.7</v>
      </c>
    </row>
    <row r="3942" spans="1:5" ht="15.75" hidden="1">
      <c r="A3942" s="11" t="s">
        <v>3</v>
      </c>
      <c r="B3942" s="3" t="s">
        <v>18222</v>
      </c>
      <c r="C3942" s="77" t="s">
        <v>7771</v>
      </c>
      <c r="D3942" s="18" t="s">
        <v>7772</v>
      </c>
      <c r="E3942" s="76">
        <v>78.099999999999994</v>
      </c>
    </row>
    <row r="3943" spans="1:5" ht="15.75" hidden="1">
      <c r="A3943" s="11" t="s">
        <v>3</v>
      </c>
      <c r="B3943" s="3" t="s">
        <v>18222</v>
      </c>
      <c r="C3943" s="77" t="s">
        <v>7773</v>
      </c>
      <c r="D3943" s="18" t="s">
        <v>7774</v>
      </c>
      <c r="E3943" s="76">
        <v>93.1</v>
      </c>
    </row>
    <row r="3944" spans="1:5" ht="15.75" hidden="1">
      <c r="A3944" s="11" t="s">
        <v>3</v>
      </c>
      <c r="B3944" s="3" t="s">
        <v>18222</v>
      </c>
      <c r="C3944" s="77" t="s">
        <v>7775</v>
      </c>
      <c r="D3944" s="18" t="s">
        <v>7776</v>
      </c>
      <c r="E3944" s="76">
        <v>126.9</v>
      </c>
    </row>
    <row r="3945" spans="1:5" ht="15.75" hidden="1">
      <c r="A3945" s="11" t="s">
        <v>3</v>
      </c>
      <c r="B3945" s="3" t="s">
        <v>18222</v>
      </c>
      <c r="C3945" s="77" t="s">
        <v>7777</v>
      </c>
      <c r="D3945" s="18" t="s">
        <v>7778</v>
      </c>
      <c r="E3945" s="76">
        <v>111.2</v>
      </c>
    </row>
    <row r="3946" spans="1:5" ht="15.75" hidden="1">
      <c r="A3946" s="11" t="s">
        <v>3</v>
      </c>
      <c r="B3946" s="3" t="s">
        <v>18222</v>
      </c>
      <c r="C3946" s="77" t="s">
        <v>7779</v>
      </c>
      <c r="D3946" s="18" t="s">
        <v>7780</v>
      </c>
      <c r="E3946" s="76">
        <v>154.5</v>
      </c>
    </row>
    <row r="3947" spans="1:5" ht="15.75" hidden="1">
      <c r="A3947" s="11" t="s">
        <v>3</v>
      </c>
      <c r="B3947" s="3" t="s">
        <v>18222</v>
      </c>
      <c r="C3947" s="77" t="s">
        <v>7781</v>
      </c>
      <c r="D3947" s="18" t="s">
        <v>7782</v>
      </c>
      <c r="E3947" s="76">
        <v>188.7</v>
      </c>
    </row>
    <row r="3948" spans="1:5" ht="15.75" hidden="1">
      <c r="A3948" s="11" t="s">
        <v>3</v>
      </c>
      <c r="B3948" s="3" t="s">
        <v>18222</v>
      </c>
      <c r="C3948" s="77" t="s">
        <v>7783</v>
      </c>
      <c r="D3948" s="18" t="s">
        <v>7784</v>
      </c>
      <c r="E3948" s="76">
        <v>229.9</v>
      </c>
    </row>
    <row r="3949" spans="1:5" ht="15.75" hidden="1">
      <c r="A3949" s="11" t="s">
        <v>3</v>
      </c>
      <c r="B3949" s="3" t="s">
        <v>18222</v>
      </c>
      <c r="C3949" s="77" t="s">
        <v>7785</v>
      </c>
      <c r="D3949" s="18" t="s">
        <v>7786</v>
      </c>
      <c r="E3949" s="76">
        <v>72.2</v>
      </c>
    </row>
    <row r="3950" spans="1:5" ht="15.75" hidden="1">
      <c r="A3950" s="11" t="s">
        <v>3</v>
      </c>
      <c r="B3950" s="3" t="s">
        <v>18222</v>
      </c>
      <c r="C3950" s="77" t="s">
        <v>7787</v>
      </c>
      <c r="D3950" s="18" t="s">
        <v>7788</v>
      </c>
      <c r="E3950" s="76">
        <v>74</v>
      </c>
    </row>
    <row r="3951" spans="1:5" ht="15.75" hidden="1">
      <c r="A3951" s="11" t="s">
        <v>3</v>
      </c>
      <c r="B3951" s="3" t="s">
        <v>18222</v>
      </c>
      <c r="C3951" s="77" t="s">
        <v>7789</v>
      </c>
      <c r="D3951" s="18" t="s">
        <v>7790</v>
      </c>
      <c r="E3951" s="76">
        <v>104.6</v>
      </c>
    </row>
    <row r="3952" spans="1:5" ht="15.75" hidden="1">
      <c r="A3952" s="11" t="s">
        <v>3</v>
      </c>
      <c r="B3952" s="3" t="s">
        <v>18222</v>
      </c>
      <c r="C3952" s="77" t="s">
        <v>7791</v>
      </c>
      <c r="D3952" s="18" t="s">
        <v>7792</v>
      </c>
      <c r="E3952" s="76">
        <v>97.2</v>
      </c>
    </row>
    <row r="3953" spans="1:5" ht="15.75" hidden="1">
      <c r="A3953" s="11" t="s">
        <v>3</v>
      </c>
      <c r="B3953" s="3" t="s">
        <v>18222</v>
      </c>
      <c r="C3953" s="77" t="s">
        <v>7793</v>
      </c>
      <c r="D3953" s="18" t="s">
        <v>7794</v>
      </c>
      <c r="E3953" s="76">
        <v>119.5</v>
      </c>
    </row>
    <row r="3954" spans="1:5" ht="15.75" hidden="1">
      <c r="A3954" s="11" t="s">
        <v>3</v>
      </c>
      <c r="B3954" s="3" t="s">
        <v>18222</v>
      </c>
      <c r="C3954" s="77" t="s">
        <v>7795</v>
      </c>
      <c r="D3954" s="18" t="s">
        <v>7796</v>
      </c>
      <c r="E3954" s="76">
        <v>152</v>
      </c>
    </row>
    <row r="3955" spans="1:5" ht="15.75" hidden="1">
      <c r="A3955" s="11" t="s">
        <v>3</v>
      </c>
      <c r="B3955" s="3" t="s">
        <v>18222</v>
      </c>
      <c r="C3955" s="77" t="s">
        <v>7797</v>
      </c>
      <c r="D3955" s="18" t="s">
        <v>7798</v>
      </c>
      <c r="E3955" s="76">
        <v>205.2</v>
      </c>
    </row>
    <row r="3956" spans="1:5" ht="15.75" hidden="1">
      <c r="A3956" s="11" t="s">
        <v>3</v>
      </c>
      <c r="B3956" s="3" t="s">
        <v>18222</v>
      </c>
      <c r="C3956" s="77" t="s">
        <v>7799</v>
      </c>
      <c r="D3956" s="18" t="s">
        <v>7800</v>
      </c>
      <c r="E3956" s="76">
        <v>71.2</v>
      </c>
    </row>
    <row r="3957" spans="1:5" ht="15.75" hidden="1">
      <c r="A3957" s="11" t="s">
        <v>3</v>
      </c>
      <c r="B3957" s="3" t="s">
        <v>18222</v>
      </c>
      <c r="C3957" s="77" t="s">
        <v>7801</v>
      </c>
      <c r="D3957" s="18" t="s">
        <v>7802</v>
      </c>
      <c r="E3957" s="76">
        <v>72.2</v>
      </c>
    </row>
    <row r="3958" spans="1:5" ht="15.75" hidden="1">
      <c r="A3958" s="11" t="s">
        <v>3</v>
      </c>
      <c r="B3958" s="3" t="s">
        <v>18222</v>
      </c>
      <c r="C3958" s="77" t="s">
        <v>7803</v>
      </c>
      <c r="D3958" s="18" t="s">
        <v>7804</v>
      </c>
      <c r="E3958" s="76">
        <v>102.6</v>
      </c>
    </row>
    <row r="3959" spans="1:5" ht="15.75" hidden="1">
      <c r="A3959" s="11" t="s">
        <v>3</v>
      </c>
      <c r="B3959" s="3" t="s">
        <v>18222</v>
      </c>
      <c r="C3959" s="77" t="s">
        <v>7805</v>
      </c>
      <c r="D3959" s="18" t="s">
        <v>7806</v>
      </c>
      <c r="E3959" s="76">
        <v>95.2</v>
      </c>
    </row>
    <row r="3960" spans="1:5" ht="15.75" hidden="1">
      <c r="A3960" s="11" t="s">
        <v>3</v>
      </c>
      <c r="B3960" s="3" t="s">
        <v>18222</v>
      </c>
      <c r="C3960" s="77" t="s">
        <v>7807</v>
      </c>
      <c r="D3960" s="18" t="s">
        <v>7808</v>
      </c>
      <c r="E3960" s="76">
        <v>117.8</v>
      </c>
    </row>
    <row r="3961" spans="1:5" ht="15.75" hidden="1">
      <c r="A3961" s="11" t="s">
        <v>3</v>
      </c>
      <c r="B3961" s="3" t="s">
        <v>18222</v>
      </c>
      <c r="C3961" s="77" t="s">
        <v>7809</v>
      </c>
      <c r="D3961" s="18" t="s">
        <v>7810</v>
      </c>
      <c r="E3961" s="76">
        <v>150</v>
      </c>
    </row>
    <row r="3962" spans="1:5" ht="15.75" hidden="1">
      <c r="A3962" s="11" t="s">
        <v>3</v>
      </c>
      <c r="B3962" s="3" t="s">
        <v>18222</v>
      </c>
      <c r="C3962" s="77" t="s">
        <v>7811</v>
      </c>
      <c r="D3962" s="18" t="s">
        <v>7812</v>
      </c>
      <c r="E3962" s="76">
        <v>201.9</v>
      </c>
    </row>
    <row r="3963" spans="1:5" ht="15.75" hidden="1">
      <c r="A3963" s="11" t="s">
        <v>3</v>
      </c>
      <c r="B3963" s="3" t="s">
        <v>18222</v>
      </c>
      <c r="C3963" s="77" t="s">
        <v>7813</v>
      </c>
      <c r="D3963" s="18" t="s">
        <v>7814</v>
      </c>
      <c r="E3963" s="76">
        <v>287.60000000000002</v>
      </c>
    </row>
    <row r="3964" spans="1:5" ht="15.75" hidden="1">
      <c r="A3964" s="11" t="s">
        <v>3</v>
      </c>
      <c r="B3964" s="3" t="s">
        <v>18222</v>
      </c>
      <c r="C3964" s="77" t="s">
        <v>7815</v>
      </c>
      <c r="D3964" s="18" t="s">
        <v>7816</v>
      </c>
      <c r="E3964" s="76">
        <v>318.89999999999998</v>
      </c>
    </row>
    <row r="3965" spans="1:5" ht="15.75" hidden="1">
      <c r="A3965" s="11" t="s">
        <v>3</v>
      </c>
      <c r="B3965" s="3" t="s">
        <v>18222</v>
      </c>
      <c r="C3965" s="77" t="s">
        <v>7817</v>
      </c>
      <c r="D3965" s="18" t="s">
        <v>7818</v>
      </c>
      <c r="E3965" s="76">
        <v>441.7</v>
      </c>
    </row>
    <row r="3966" spans="1:5" ht="15.75" hidden="1">
      <c r="A3966" s="11" t="s">
        <v>3</v>
      </c>
      <c r="B3966" s="3" t="s">
        <v>18222</v>
      </c>
      <c r="C3966" s="77" t="s">
        <v>7819</v>
      </c>
      <c r="D3966" s="18" t="s">
        <v>7820</v>
      </c>
      <c r="E3966" s="76">
        <v>456.5</v>
      </c>
    </row>
    <row r="3967" spans="1:5" ht="15.75" hidden="1">
      <c r="A3967" s="11" t="s">
        <v>3</v>
      </c>
      <c r="B3967" s="3" t="s">
        <v>18222</v>
      </c>
      <c r="C3967" s="77" t="s">
        <v>7821</v>
      </c>
      <c r="D3967" s="18" t="s">
        <v>7822</v>
      </c>
      <c r="E3967" s="76">
        <v>685.6</v>
      </c>
    </row>
    <row r="3968" spans="1:5" ht="15.75" hidden="1">
      <c r="A3968" s="11" t="s">
        <v>3</v>
      </c>
      <c r="B3968" s="3" t="s">
        <v>18222</v>
      </c>
      <c r="C3968" s="77" t="s">
        <v>7823</v>
      </c>
      <c r="D3968" s="18" t="s">
        <v>7824</v>
      </c>
      <c r="E3968" s="76">
        <v>871.8</v>
      </c>
    </row>
    <row r="3969" spans="1:5" ht="15.75" hidden="1">
      <c r="A3969" s="11" t="s">
        <v>3</v>
      </c>
      <c r="B3969" s="3" t="s">
        <v>18222</v>
      </c>
      <c r="C3969" s="77" t="s">
        <v>7825</v>
      </c>
      <c r="D3969" s="18" t="s">
        <v>7826</v>
      </c>
      <c r="E3969" s="76">
        <v>86.9</v>
      </c>
    </row>
    <row r="3970" spans="1:5" ht="15.75" hidden="1">
      <c r="A3970" s="11" t="s">
        <v>3</v>
      </c>
      <c r="B3970" s="3" t="s">
        <v>18222</v>
      </c>
      <c r="C3970" s="77" t="s">
        <v>7827</v>
      </c>
      <c r="D3970" s="18" t="s">
        <v>7828</v>
      </c>
      <c r="E3970" s="76">
        <v>96.4</v>
      </c>
    </row>
    <row r="3971" spans="1:5" ht="15.75" hidden="1">
      <c r="A3971" s="11" t="s">
        <v>3</v>
      </c>
      <c r="B3971" s="3" t="s">
        <v>18222</v>
      </c>
      <c r="C3971" s="77" t="s">
        <v>7829</v>
      </c>
      <c r="D3971" s="18" t="s">
        <v>7830</v>
      </c>
      <c r="E3971" s="76">
        <v>126.1</v>
      </c>
    </row>
    <row r="3972" spans="1:5" ht="15.75" hidden="1">
      <c r="A3972" s="11" t="s">
        <v>3</v>
      </c>
      <c r="B3972" s="3" t="s">
        <v>18222</v>
      </c>
      <c r="C3972" s="77" t="s">
        <v>7831</v>
      </c>
      <c r="D3972" s="18" t="s">
        <v>7832</v>
      </c>
      <c r="E3972" s="76">
        <v>119.1</v>
      </c>
    </row>
    <row r="3973" spans="1:5" ht="15.75" hidden="1">
      <c r="A3973" s="11" t="s">
        <v>3</v>
      </c>
      <c r="B3973" s="3" t="s">
        <v>18222</v>
      </c>
      <c r="C3973" s="77" t="s">
        <v>7833</v>
      </c>
      <c r="D3973" s="18" t="s">
        <v>7834</v>
      </c>
      <c r="E3973" s="76">
        <v>152.9</v>
      </c>
    </row>
    <row r="3974" spans="1:5" ht="15.75" hidden="1">
      <c r="A3974" s="11" t="s">
        <v>3</v>
      </c>
      <c r="B3974" s="3" t="s">
        <v>18222</v>
      </c>
      <c r="C3974" s="77" t="s">
        <v>7835</v>
      </c>
      <c r="D3974" s="18" t="s">
        <v>7836</v>
      </c>
      <c r="E3974" s="76">
        <v>193.6</v>
      </c>
    </row>
    <row r="3975" spans="1:5" ht="15.75" hidden="1">
      <c r="A3975" s="11" t="s">
        <v>3</v>
      </c>
      <c r="B3975" s="3" t="s">
        <v>18222</v>
      </c>
      <c r="C3975" s="77" t="s">
        <v>7837</v>
      </c>
      <c r="D3975" s="18" t="s">
        <v>7838</v>
      </c>
      <c r="E3975" s="76">
        <v>219</v>
      </c>
    </row>
    <row r="3976" spans="1:5" ht="15.75" hidden="1">
      <c r="A3976" s="11" t="s">
        <v>3</v>
      </c>
      <c r="B3976" s="3" t="s">
        <v>18222</v>
      </c>
      <c r="C3976" s="77" t="s">
        <v>7839</v>
      </c>
      <c r="D3976" s="18" t="s">
        <v>7840</v>
      </c>
      <c r="E3976" s="76">
        <v>240</v>
      </c>
    </row>
    <row r="3977" spans="1:5" ht="15.75" hidden="1">
      <c r="A3977" s="11" t="s">
        <v>3</v>
      </c>
      <c r="B3977" s="3" t="s">
        <v>18222</v>
      </c>
      <c r="C3977" s="77" t="s">
        <v>7841</v>
      </c>
      <c r="D3977" s="18" t="s">
        <v>7842</v>
      </c>
      <c r="E3977" s="76">
        <v>408.7</v>
      </c>
    </row>
    <row r="3978" spans="1:5" ht="15.75" hidden="1">
      <c r="A3978" s="11" t="s">
        <v>3</v>
      </c>
      <c r="B3978" s="3" t="s">
        <v>18222</v>
      </c>
      <c r="C3978" s="77" t="s">
        <v>7843</v>
      </c>
      <c r="D3978" s="18" t="s">
        <v>7844</v>
      </c>
      <c r="E3978" s="76">
        <v>354.5</v>
      </c>
    </row>
    <row r="3979" spans="1:5" ht="15.75" hidden="1">
      <c r="A3979" s="11" t="s">
        <v>3</v>
      </c>
      <c r="B3979" s="3" t="s">
        <v>18222</v>
      </c>
      <c r="C3979" s="77" t="s">
        <v>7845</v>
      </c>
      <c r="D3979" s="18" t="s">
        <v>7846</v>
      </c>
      <c r="E3979" s="76">
        <v>502.1</v>
      </c>
    </row>
    <row r="3980" spans="1:5" ht="15.75" hidden="1">
      <c r="A3980" s="11" t="s">
        <v>3</v>
      </c>
      <c r="B3980" s="3" t="s">
        <v>18222</v>
      </c>
      <c r="C3980" s="77" t="s">
        <v>7847</v>
      </c>
      <c r="D3980" s="18" t="s">
        <v>7848</v>
      </c>
      <c r="E3980" s="76">
        <v>75</v>
      </c>
    </row>
    <row r="3981" spans="1:5" ht="15.75" hidden="1">
      <c r="A3981" s="11" t="s">
        <v>3</v>
      </c>
      <c r="B3981" s="3" t="s">
        <v>18222</v>
      </c>
      <c r="C3981" s="77" t="s">
        <v>7849</v>
      </c>
      <c r="D3981" s="18" t="s">
        <v>7850</v>
      </c>
      <c r="E3981" s="76">
        <v>75.8</v>
      </c>
    </row>
    <row r="3982" spans="1:5" ht="15.75" hidden="1">
      <c r="A3982" s="11" t="s">
        <v>3</v>
      </c>
      <c r="B3982" s="3" t="s">
        <v>18222</v>
      </c>
      <c r="C3982" s="77" t="s">
        <v>7851</v>
      </c>
      <c r="D3982" s="18" t="s">
        <v>7852</v>
      </c>
      <c r="E3982" s="76">
        <v>102.2</v>
      </c>
    </row>
    <row r="3983" spans="1:5" ht="15.75" hidden="1">
      <c r="A3983" s="11" t="s">
        <v>3</v>
      </c>
      <c r="B3983" s="3" t="s">
        <v>18222</v>
      </c>
      <c r="C3983" s="77" t="s">
        <v>7853</v>
      </c>
      <c r="D3983" s="18" t="s">
        <v>7854</v>
      </c>
      <c r="E3983" s="76">
        <v>111.7</v>
      </c>
    </row>
    <row r="3984" spans="1:5" ht="15.75" hidden="1">
      <c r="A3984" s="11" t="s">
        <v>3</v>
      </c>
      <c r="B3984" s="3" t="s">
        <v>18222</v>
      </c>
      <c r="C3984" s="77" t="s">
        <v>7855</v>
      </c>
      <c r="D3984" s="18" t="s">
        <v>7856</v>
      </c>
      <c r="E3984" s="76">
        <v>139.69999999999999</v>
      </c>
    </row>
    <row r="3985" spans="1:5" ht="15.75" hidden="1">
      <c r="A3985" s="11" t="s">
        <v>3</v>
      </c>
      <c r="B3985" s="3" t="s">
        <v>18222</v>
      </c>
      <c r="C3985" s="77" t="s">
        <v>7857</v>
      </c>
      <c r="D3985" s="18" t="s">
        <v>7858</v>
      </c>
      <c r="E3985" s="76">
        <v>178</v>
      </c>
    </row>
    <row r="3986" spans="1:5" ht="15.75" hidden="1">
      <c r="A3986" s="11" t="s">
        <v>3</v>
      </c>
      <c r="B3986" s="3" t="s">
        <v>18222</v>
      </c>
      <c r="C3986" s="77" t="s">
        <v>7859</v>
      </c>
      <c r="D3986" s="18" t="s">
        <v>7860</v>
      </c>
      <c r="E3986" s="76">
        <v>92.7</v>
      </c>
    </row>
    <row r="3987" spans="1:5" ht="15.75" hidden="1">
      <c r="A3987" s="11" t="s">
        <v>3</v>
      </c>
      <c r="B3987" s="3" t="s">
        <v>18222</v>
      </c>
      <c r="C3987" s="77" t="s">
        <v>7861</v>
      </c>
      <c r="D3987" s="18" t="s">
        <v>7862</v>
      </c>
      <c r="E3987" s="76">
        <v>107.5</v>
      </c>
    </row>
    <row r="3988" spans="1:5" ht="15.75" hidden="1">
      <c r="A3988" s="11" t="s">
        <v>3</v>
      </c>
      <c r="B3988" s="3" t="s">
        <v>18222</v>
      </c>
      <c r="C3988" s="77" t="s">
        <v>7863</v>
      </c>
      <c r="D3988" s="18" t="s">
        <v>7864</v>
      </c>
      <c r="E3988" s="76">
        <v>145</v>
      </c>
    </row>
    <row r="3989" spans="1:5" ht="15.75" hidden="1">
      <c r="A3989" s="11" t="s">
        <v>3</v>
      </c>
      <c r="B3989" s="3" t="s">
        <v>18222</v>
      </c>
      <c r="C3989" s="77" t="s">
        <v>7865</v>
      </c>
      <c r="D3989" s="18" t="s">
        <v>7866</v>
      </c>
      <c r="E3989" s="76">
        <v>129.80000000000001</v>
      </c>
    </row>
    <row r="3990" spans="1:5" ht="15.75" hidden="1">
      <c r="A3990" s="11" t="s">
        <v>3</v>
      </c>
      <c r="B3990" s="3" t="s">
        <v>18222</v>
      </c>
      <c r="C3990" s="77" t="s">
        <v>7867</v>
      </c>
      <c r="D3990" s="18" t="s">
        <v>7868</v>
      </c>
      <c r="E3990" s="76">
        <v>178</v>
      </c>
    </row>
    <row r="3991" spans="1:5" ht="15.75" hidden="1">
      <c r="A3991" s="11" t="s">
        <v>3</v>
      </c>
      <c r="B3991" s="3" t="s">
        <v>18222</v>
      </c>
      <c r="C3991" s="77" t="s">
        <v>7869</v>
      </c>
      <c r="D3991" s="18" t="s">
        <v>7870</v>
      </c>
      <c r="E3991" s="76">
        <v>216.7</v>
      </c>
    </row>
    <row r="3992" spans="1:5" ht="15.75" hidden="1">
      <c r="A3992" s="11" t="s">
        <v>3</v>
      </c>
      <c r="B3992" s="3" t="s">
        <v>18222</v>
      </c>
      <c r="C3992" s="77" t="s">
        <v>7871</v>
      </c>
      <c r="D3992" s="18" t="s">
        <v>7872</v>
      </c>
      <c r="E3992" s="76">
        <v>260.39999999999998</v>
      </c>
    </row>
    <row r="3993" spans="1:5" ht="15.75" hidden="1">
      <c r="A3993" s="11" t="s">
        <v>3</v>
      </c>
      <c r="B3993" s="3" t="s">
        <v>18222</v>
      </c>
      <c r="C3993" s="77" t="s">
        <v>7873</v>
      </c>
      <c r="D3993" s="18" t="s">
        <v>7874</v>
      </c>
      <c r="E3993" s="76">
        <v>99.3</v>
      </c>
    </row>
    <row r="3994" spans="1:5" ht="15.75" hidden="1">
      <c r="A3994" s="11" t="s">
        <v>3</v>
      </c>
      <c r="B3994" s="3" t="s">
        <v>18222</v>
      </c>
      <c r="C3994" s="77" t="s">
        <v>7875</v>
      </c>
      <c r="D3994" s="18" t="s">
        <v>7876</v>
      </c>
      <c r="E3994" s="76">
        <v>111.7</v>
      </c>
    </row>
    <row r="3995" spans="1:5" ht="15.75" hidden="1">
      <c r="A3995" s="11" t="s">
        <v>3</v>
      </c>
      <c r="B3995" s="3" t="s">
        <v>18222</v>
      </c>
      <c r="C3995" s="77" t="s">
        <v>7877</v>
      </c>
      <c r="D3995" s="18" t="s">
        <v>7878</v>
      </c>
      <c r="E3995" s="76">
        <v>144.19999999999999</v>
      </c>
    </row>
    <row r="3996" spans="1:5" ht="15.75" hidden="1">
      <c r="A3996" s="11" t="s">
        <v>3</v>
      </c>
      <c r="B3996" s="3" t="s">
        <v>18222</v>
      </c>
      <c r="C3996" s="77" t="s">
        <v>7879</v>
      </c>
      <c r="D3996" s="18" t="s">
        <v>7880</v>
      </c>
      <c r="E3996" s="76">
        <v>138</v>
      </c>
    </row>
    <row r="3997" spans="1:5" ht="15.75" hidden="1">
      <c r="A3997" s="11" t="s">
        <v>3</v>
      </c>
      <c r="B3997" s="3" t="s">
        <v>18222</v>
      </c>
      <c r="C3997" s="77" t="s">
        <v>7881</v>
      </c>
      <c r="D3997" s="18" t="s">
        <v>7882</v>
      </c>
      <c r="E3997" s="76">
        <v>175.5</v>
      </c>
    </row>
    <row r="3998" spans="1:5" ht="15.75" hidden="1">
      <c r="A3998" s="11" t="s">
        <v>3</v>
      </c>
      <c r="B3998" s="3" t="s">
        <v>18222</v>
      </c>
      <c r="C3998" s="77" t="s">
        <v>7883</v>
      </c>
      <c r="D3998" s="18" t="s">
        <v>7884</v>
      </c>
      <c r="E3998" s="76">
        <v>227.4</v>
      </c>
    </row>
    <row r="3999" spans="1:5" ht="15.75" hidden="1">
      <c r="A3999" s="11" t="s">
        <v>3</v>
      </c>
      <c r="B3999" s="3" t="s">
        <v>18222</v>
      </c>
      <c r="C3999" s="77" t="s">
        <v>7885</v>
      </c>
      <c r="D3999" s="18" t="s">
        <v>7886</v>
      </c>
      <c r="E3999" s="76">
        <v>279.3</v>
      </c>
    </row>
    <row r="4000" spans="1:5" ht="15.75" hidden="1">
      <c r="A4000" s="11" t="s">
        <v>3</v>
      </c>
      <c r="B4000" s="3" t="s">
        <v>18222</v>
      </c>
      <c r="C4000" s="77" t="s">
        <v>7887</v>
      </c>
      <c r="D4000" s="18" t="s">
        <v>7888</v>
      </c>
      <c r="E4000" s="76">
        <v>72.2</v>
      </c>
    </row>
    <row r="4001" spans="1:5" ht="15.75" hidden="1">
      <c r="A4001" s="11" t="s">
        <v>3</v>
      </c>
      <c r="B4001" s="3" t="s">
        <v>18222</v>
      </c>
      <c r="C4001" s="77" t="s">
        <v>7889</v>
      </c>
      <c r="D4001" s="18" t="s">
        <v>7890</v>
      </c>
      <c r="E4001" s="76">
        <v>76</v>
      </c>
    </row>
    <row r="4002" spans="1:5" ht="15.75" hidden="1">
      <c r="A4002" s="11" t="s">
        <v>3</v>
      </c>
      <c r="B4002" s="3" t="s">
        <v>18222</v>
      </c>
      <c r="C4002" s="77" t="s">
        <v>7891</v>
      </c>
      <c r="D4002" s="18" t="s">
        <v>7892</v>
      </c>
      <c r="E4002" s="76">
        <v>113.7</v>
      </c>
    </row>
    <row r="4003" spans="1:5" ht="15.75" hidden="1">
      <c r="A4003" s="11" t="s">
        <v>3</v>
      </c>
      <c r="B4003" s="3" t="s">
        <v>18222</v>
      </c>
      <c r="C4003" s="77" t="s">
        <v>7893</v>
      </c>
      <c r="D4003" s="18" t="s">
        <v>7894</v>
      </c>
      <c r="E4003" s="76">
        <v>98.1</v>
      </c>
    </row>
    <row r="4004" spans="1:5" ht="15.75" hidden="1">
      <c r="A4004" s="11" t="s">
        <v>3</v>
      </c>
      <c r="B4004" s="3" t="s">
        <v>18222</v>
      </c>
      <c r="C4004" s="77" t="s">
        <v>7895</v>
      </c>
      <c r="D4004" s="18" t="s">
        <v>7896</v>
      </c>
      <c r="E4004" s="76">
        <v>131.80000000000001</v>
      </c>
    </row>
    <row r="4005" spans="1:5" ht="15.75" hidden="1">
      <c r="A4005" s="11" t="s">
        <v>3</v>
      </c>
      <c r="B4005" s="3" t="s">
        <v>18222</v>
      </c>
      <c r="C4005" s="77" t="s">
        <v>7897</v>
      </c>
      <c r="D4005" s="18" t="s">
        <v>7898</v>
      </c>
      <c r="E4005" s="76">
        <v>160.30000000000001</v>
      </c>
    </row>
    <row r="4006" spans="1:5" ht="15.75" hidden="1">
      <c r="A4006" s="11" t="s">
        <v>3</v>
      </c>
      <c r="B4006" s="3" t="s">
        <v>18222</v>
      </c>
      <c r="C4006" s="77" t="s">
        <v>7899</v>
      </c>
      <c r="D4006" s="18" t="s">
        <v>7900</v>
      </c>
      <c r="E4006" s="76">
        <v>203.5</v>
      </c>
    </row>
    <row r="4007" spans="1:5" ht="15.75" hidden="1">
      <c r="A4007" s="11" t="s">
        <v>3</v>
      </c>
      <c r="B4007" s="3" t="s">
        <v>18222</v>
      </c>
      <c r="C4007" s="77" t="s">
        <v>7901</v>
      </c>
      <c r="D4007" s="18" t="s">
        <v>7902</v>
      </c>
      <c r="E4007" s="76">
        <v>77.7</v>
      </c>
    </row>
    <row r="4008" spans="1:5" ht="15.75" hidden="1">
      <c r="A4008" s="11" t="s">
        <v>3</v>
      </c>
      <c r="B4008" s="3" t="s">
        <v>18222</v>
      </c>
      <c r="C4008" s="77" t="s">
        <v>7903</v>
      </c>
      <c r="D4008" s="18" t="s">
        <v>7904</v>
      </c>
      <c r="E4008" s="76">
        <v>78.599999999999994</v>
      </c>
    </row>
    <row r="4009" spans="1:5" ht="15.75" hidden="1">
      <c r="A4009" s="11" t="s">
        <v>3</v>
      </c>
      <c r="B4009" s="3" t="s">
        <v>18222</v>
      </c>
      <c r="C4009" s="77" t="s">
        <v>7905</v>
      </c>
      <c r="D4009" s="18" t="s">
        <v>7906</v>
      </c>
      <c r="E4009" s="76">
        <v>110</v>
      </c>
    </row>
    <row r="4010" spans="1:5" ht="15.75" hidden="1">
      <c r="A4010" s="11" t="s">
        <v>3</v>
      </c>
      <c r="B4010" s="3" t="s">
        <v>18222</v>
      </c>
      <c r="C4010" s="77" t="s">
        <v>7907</v>
      </c>
      <c r="D4010" s="18" t="s">
        <v>7908</v>
      </c>
      <c r="E4010" s="76">
        <v>102.6</v>
      </c>
    </row>
    <row r="4011" spans="1:5" ht="15.75" hidden="1">
      <c r="A4011" s="11" t="s">
        <v>3</v>
      </c>
      <c r="B4011" s="3" t="s">
        <v>18222</v>
      </c>
      <c r="C4011" s="77" t="s">
        <v>7909</v>
      </c>
      <c r="D4011" s="18" t="s">
        <v>7910</v>
      </c>
      <c r="E4011" s="76">
        <v>129.4</v>
      </c>
    </row>
    <row r="4012" spans="1:5" ht="15.75" hidden="1">
      <c r="A4012" s="11" t="s">
        <v>3</v>
      </c>
      <c r="B4012" s="3" t="s">
        <v>18222</v>
      </c>
      <c r="C4012" s="77" t="s">
        <v>7911</v>
      </c>
      <c r="D4012" s="18" t="s">
        <v>7912</v>
      </c>
      <c r="E4012" s="76">
        <v>159.9</v>
      </c>
    </row>
    <row r="4013" spans="1:5" ht="15.75" hidden="1">
      <c r="A4013" s="11" t="s">
        <v>3</v>
      </c>
      <c r="B4013" s="3" t="s">
        <v>18222</v>
      </c>
      <c r="C4013" s="77" t="s">
        <v>7913</v>
      </c>
      <c r="D4013" s="18" t="s">
        <v>7914</v>
      </c>
      <c r="E4013" s="76">
        <v>215.1</v>
      </c>
    </row>
    <row r="4014" spans="1:5" ht="15.75" hidden="1">
      <c r="A4014" s="11" t="s">
        <v>3</v>
      </c>
      <c r="B4014" s="3" t="s">
        <v>18222</v>
      </c>
      <c r="C4014" s="77" t="s">
        <v>7915</v>
      </c>
      <c r="D4014" s="18" t="s">
        <v>7916</v>
      </c>
      <c r="E4014" s="76">
        <v>87.8</v>
      </c>
    </row>
    <row r="4015" spans="1:5" ht="15.75" hidden="1">
      <c r="A4015" s="11" t="s">
        <v>3</v>
      </c>
      <c r="B4015" s="3" t="s">
        <v>18222</v>
      </c>
      <c r="C4015" s="77" t="s">
        <v>7917</v>
      </c>
      <c r="D4015" s="18" t="s">
        <v>7918</v>
      </c>
      <c r="E4015" s="76">
        <v>99.7</v>
      </c>
    </row>
    <row r="4016" spans="1:5" ht="15.75" hidden="1">
      <c r="A4016" s="11" t="s">
        <v>3</v>
      </c>
      <c r="B4016" s="3" t="s">
        <v>18222</v>
      </c>
      <c r="C4016" s="77" t="s">
        <v>7919</v>
      </c>
      <c r="D4016" s="18" t="s">
        <v>7920</v>
      </c>
      <c r="E4016" s="76">
        <v>137.6</v>
      </c>
    </row>
    <row r="4017" spans="1:5" ht="15.75" hidden="1">
      <c r="A4017" s="11" t="s">
        <v>3</v>
      </c>
      <c r="B4017" s="3" t="s">
        <v>18222</v>
      </c>
      <c r="C4017" s="77" t="s">
        <v>7921</v>
      </c>
      <c r="D4017" s="18" t="s">
        <v>7922</v>
      </c>
      <c r="E4017" s="76">
        <v>122.4</v>
      </c>
    </row>
    <row r="4018" spans="1:5" ht="15.75" hidden="1">
      <c r="A4018" s="11" t="s">
        <v>3</v>
      </c>
      <c r="B4018" s="3" t="s">
        <v>18222</v>
      </c>
      <c r="C4018" s="77" t="s">
        <v>7923</v>
      </c>
      <c r="D4018" s="18" t="s">
        <v>7924</v>
      </c>
      <c r="E4018" s="76">
        <v>166.4</v>
      </c>
    </row>
    <row r="4019" spans="1:5" ht="15.75" hidden="1">
      <c r="A4019" s="11" t="s">
        <v>3</v>
      </c>
      <c r="B4019" s="3" t="s">
        <v>18222</v>
      </c>
      <c r="C4019" s="77" t="s">
        <v>7925</v>
      </c>
      <c r="D4019" s="18" t="s">
        <v>7926</v>
      </c>
      <c r="E4019" s="76">
        <v>203.5</v>
      </c>
    </row>
    <row r="4020" spans="1:5" ht="15.75" hidden="1">
      <c r="A4020" s="11" t="s">
        <v>3</v>
      </c>
      <c r="B4020" s="3" t="s">
        <v>18222</v>
      </c>
      <c r="C4020" s="77" t="s">
        <v>7927</v>
      </c>
      <c r="D4020" s="18" t="s">
        <v>7928</v>
      </c>
      <c r="E4020" s="76">
        <v>246.4</v>
      </c>
    </row>
    <row r="4021" spans="1:5" ht="15.75" hidden="1">
      <c r="A4021" s="11" t="s">
        <v>3</v>
      </c>
      <c r="B4021" s="3" t="s">
        <v>18222</v>
      </c>
      <c r="C4021" s="77" t="s">
        <v>7929</v>
      </c>
      <c r="D4021" s="18" t="s">
        <v>7930</v>
      </c>
      <c r="E4021" s="76">
        <v>95.2</v>
      </c>
    </row>
    <row r="4022" spans="1:5" ht="15.75" hidden="1">
      <c r="A4022" s="11" t="s">
        <v>3</v>
      </c>
      <c r="B4022" s="3" t="s">
        <v>18222</v>
      </c>
      <c r="C4022" s="77" t="s">
        <v>7931</v>
      </c>
      <c r="D4022" s="18" t="s">
        <v>7932</v>
      </c>
      <c r="E4022" s="76">
        <v>104.6</v>
      </c>
    </row>
    <row r="4023" spans="1:5" ht="15.75" hidden="1">
      <c r="A4023" s="11" t="s">
        <v>3</v>
      </c>
      <c r="B4023" s="3" t="s">
        <v>18222</v>
      </c>
      <c r="C4023" s="77" t="s">
        <v>7933</v>
      </c>
      <c r="D4023" s="18" t="s">
        <v>7934</v>
      </c>
      <c r="E4023" s="76">
        <v>136.80000000000001</v>
      </c>
    </row>
    <row r="4024" spans="1:5" ht="15.75" hidden="1">
      <c r="A4024" s="11" t="s">
        <v>3</v>
      </c>
      <c r="B4024" s="3" t="s">
        <v>18222</v>
      </c>
      <c r="C4024" s="77" t="s">
        <v>7935</v>
      </c>
      <c r="D4024" s="18" t="s">
        <v>7936</v>
      </c>
      <c r="E4024" s="76">
        <v>131</v>
      </c>
    </row>
    <row r="4025" spans="1:5" ht="15.75" hidden="1">
      <c r="A4025" s="11" t="s">
        <v>3</v>
      </c>
      <c r="B4025" s="3" t="s">
        <v>18222</v>
      </c>
      <c r="C4025" s="77" t="s">
        <v>7937</v>
      </c>
      <c r="D4025" s="18" t="s">
        <v>7938</v>
      </c>
      <c r="E4025" s="76">
        <v>164.8</v>
      </c>
    </row>
    <row r="4026" spans="1:5" ht="15.75" hidden="1">
      <c r="A4026" s="11" t="s">
        <v>3</v>
      </c>
      <c r="B4026" s="3" t="s">
        <v>18222</v>
      </c>
      <c r="C4026" s="77" t="s">
        <v>7939</v>
      </c>
      <c r="D4026" s="18" t="s">
        <v>7940</v>
      </c>
      <c r="E4026" s="76">
        <v>215.1</v>
      </c>
    </row>
    <row r="4027" spans="1:5" ht="15.75" hidden="1">
      <c r="A4027" s="11" t="s">
        <v>3</v>
      </c>
      <c r="B4027" s="3" t="s">
        <v>18222</v>
      </c>
      <c r="C4027" s="77" t="s">
        <v>7941</v>
      </c>
      <c r="D4027" s="18" t="s">
        <v>7942</v>
      </c>
      <c r="E4027" s="76">
        <v>266.2</v>
      </c>
    </row>
    <row r="4028" spans="1:5" ht="15.75" hidden="1">
      <c r="A4028" s="11" t="s">
        <v>3</v>
      </c>
      <c r="B4028" s="3" t="s">
        <v>18222</v>
      </c>
      <c r="C4028" s="77" t="s">
        <v>7943</v>
      </c>
      <c r="D4028" s="18" t="s">
        <v>7944</v>
      </c>
      <c r="E4028" s="76">
        <v>158.6</v>
      </c>
    </row>
    <row r="4029" spans="1:5" ht="15.75" hidden="1">
      <c r="A4029" s="11" t="s">
        <v>3</v>
      </c>
      <c r="B4029" s="3" t="s">
        <v>18222</v>
      </c>
      <c r="C4029" s="77" t="s">
        <v>7945</v>
      </c>
      <c r="D4029" s="18" t="s">
        <v>7946</v>
      </c>
      <c r="E4029" s="76">
        <v>177.2</v>
      </c>
    </row>
    <row r="4030" spans="1:5" ht="15.75" hidden="1">
      <c r="A4030" s="11" t="s">
        <v>3</v>
      </c>
      <c r="B4030" s="3" t="s">
        <v>18222</v>
      </c>
      <c r="C4030" s="77" t="s">
        <v>7947</v>
      </c>
      <c r="D4030" s="18" t="s">
        <v>7948</v>
      </c>
      <c r="E4030" s="76">
        <v>215.1</v>
      </c>
    </row>
    <row r="4031" spans="1:5" ht="15.75" hidden="1">
      <c r="A4031" s="11" t="s">
        <v>3</v>
      </c>
      <c r="B4031" s="3" t="s">
        <v>18222</v>
      </c>
      <c r="C4031" s="77" t="s">
        <v>7949</v>
      </c>
      <c r="D4031" s="18" t="s">
        <v>7950</v>
      </c>
      <c r="E4031" s="76">
        <v>216.7</v>
      </c>
    </row>
    <row r="4032" spans="1:5" ht="15.75" hidden="1">
      <c r="A4032" s="11" t="s">
        <v>3</v>
      </c>
      <c r="B4032" s="3" t="s">
        <v>18222</v>
      </c>
      <c r="C4032" s="77" t="s">
        <v>7951</v>
      </c>
      <c r="D4032" s="18" t="s">
        <v>7952</v>
      </c>
      <c r="E4032" s="76">
        <v>264.5</v>
      </c>
    </row>
    <row r="4033" spans="1:5" ht="15.75" hidden="1">
      <c r="A4033" s="11" t="s">
        <v>3</v>
      </c>
      <c r="B4033" s="3" t="s">
        <v>18222</v>
      </c>
      <c r="C4033" s="77" t="s">
        <v>7953</v>
      </c>
      <c r="D4033" s="18" t="s">
        <v>7954</v>
      </c>
      <c r="E4033" s="76">
        <v>140.1</v>
      </c>
    </row>
    <row r="4034" spans="1:5" ht="15.75" hidden="1">
      <c r="A4034" s="11" t="s">
        <v>3</v>
      </c>
      <c r="B4034" s="3" t="s">
        <v>18222</v>
      </c>
      <c r="C4034" s="77" t="s">
        <v>7955</v>
      </c>
      <c r="D4034" s="18" t="s">
        <v>7956</v>
      </c>
      <c r="E4034" s="76">
        <v>161.9</v>
      </c>
    </row>
    <row r="4035" spans="1:5" ht="15.75" hidden="1">
      <c r="A4035" s="11" t="s">
        <v>3</v>
      </c>
      <c r="B4035" s="3" t="s">
        <v>18222</v>
      </c>
      <c r="C4035" s="77" t="s">
        <v>7957</v>
      </c>
      <c r="D4035" s="18" t="s">
        <v>7958</v>
      </c>
      <c r="E4035" s="76">
        <v>203.5</v>
      </c>
    </row>
    <row r="4036" spans="1:5" ht="15.75" hidden="1">
      <c r="A4036" s="11" t="s">
        <v>3</v>
      </c>
      <c r="B4036" s="3" t="s">
        <v>18222</v>
      </c>
      <c r="C4036" s="77" t="s">
        <v>7959</v>
      </c>
      <c r="D4036" s="18" t="s">
        <v>7960</v>
      </c>
      <c r="E4036" s="76">
        <v>192</v>
      </c>
    </row>
    <row r="4037" spans="1:5" ht="15.75" hidden="1">
      <c r="A4037" s="11" t="s">
        <v>3</v>
      </c>
      <c r="B4037" s="3" t="s">
        <v>18222</v>
      </c>
      <c r="C4037" s="77" t="s">
        <v>7961</v>
      </c>
      <c r="D4037" s="18" t="s">
        <v>7962</v>
      </c>
      <c r="E4037" s="76">
        <v>251.3</v>
      </c>
    </row>
    <row r="4038" spans="1:5" ht="15.75" hidden="1">
      <c r="A4038" s="11" t="s">
        <v>3</v>
      </c>
      <c r="B4038" s="3" t="s">
        <v>18222</v>
      </c>
      <c r="C4038" s="77" t="s">
        <v>7963</v>
      </c>
      <c r="D4038" s="18" t="s">
        <v>7964</v>
      </c>
      <c r="E4038" s="76">
        <v>72.2</v>
      </c>
    </row>
    <row r="4039" spans="1:5" ht="15.75" hidden="1">
      <c r="A4039" s="11" t="s">
        <v>3</v>
      </c>
      <c r="B4039" s="3" t="s">
        <v>18222</v>
      </c>
      <c r="C4039" s="77" t="s">
        <v>7965</v>
      </c>
      <c r="D4039" s="18" t="s">
        <v>7966</v>
      </c>
      <c r="E4039" s="76">
        <v>76</v>
      </c>
    </row>
    <row r="4040" spans="1:5" ht="15.75" hidden="1">
      <c r="A4040" s="11" t="s">
        <v>3</v>
      </c>
      <c r="B4040" s="3" t="s">
        <v>18222</v>
      </c>
      <c r="C4040" s="77" t="s">
        <v>7967</v>
      </c>
      <c r="D4040" s="18" t="s">
        <v>7968</v>
      </c>
      <c r="E4040" s="76">
        <v>113.7</v>
      </c>
    </row>
    <row r="4041" spans="1:5" ht="15.75" hidden="1">
      <c r="A4041" s="11" t="s">
        <v>3</v>
      </c>
      <c r="B4041" s="3" t="s">
        <v>18222</v>
      </c>
      <c r="C4041" s="77" t="s">
        <v>7969</v>
      </c>
      <c r="D4041" s="18" t="s">
        <v>7970</v>
      </c>
      <c r="E4041" s="76">
        <v>98.1</v>
      </c>
    </row>
    <row r="4042" spans="1:5" ht="15.75" hidden="1">
      <c r="A4042" s="11" t="s">
        <v>3</v>
      </c>
      <c r="B4042" s="3" t="s">
        <v>18222</v>
      </c>
      <c r="C4042" s="77" t="s">
        <v>7971</v>
      </c>
      <c r="D4042" s="18" t="s">
        <v>7972</v>
      </c>
      <c r="E4042" s="76">
        <v>131.80000000000001</v>
      </c>
    </row>
    <row r="4043" spans="1:5" ht="15.75" hidden="1">
      <c r="A4043" s="11" t="s">
        <v>3</v>
      </c>
      <c r="B4043" s="3" t="s">
        <v>18222</v>
      </c>
      <c r="C4043" s="77" t="s">
        <v>7973</v>
      </c>
      <c r="D4043" s="18" t="s">
        <v>7974</v>
      </c>
      <c r="E4043" s="76">
        <v>160.30000000000001</v>
      </c>
    </row>
    <row r="4044" spans="1:5" ht="15.75" hidden="1">
      <c r="A4044" s="11" t="s">
        <v>3</v>
      </c>
      <c r="B4044" s="3" t="s">
        <v>18222</v>
      </c>
      <c r="C4044" s="77" t="s">
        <v>7975</v>
      </c>
      <c r="D4044" s="18" t="s">
        <v>7976</v>
      </c>
      <c r="E4044" s="76">
        <v>203.5</v>
      </c>
    </row>
    <row r="4045" spans="1:5" ht="15.75" hidden="1">
      <c r="A4045" s="11" t="s">
        <v>3</v>
      </c>
      <c r="B4045" s="3" t="s">
        <v>18222</v>
      </c>
      <c r="C4045" s="77" t="s">
        <v>7977</v>
      </c>
      <c r="D4045" s="18" t="s">
        <v>7978</v>
      </c>
      <c r="E4045" s="76">
        <v>79.599999999999994</v>
      </c>
    </row>
    <row r="4046" spans="1:5" ht="15.75" hidden="1">
      <c r="A4046" s="11" t="s">
        <v>3</v>
      </c>
      <c r="B4046" s="3" t="s">
        <v>18222</v>
      </c>
      <c r="C4046" s="77" t="s">
        <v>7979</v>
      </c>
      <c r="D4046" s="18" t="s">
        <v>7980</v>
      </c>
      <c r="E4046" s="76">
        <v>80.400000000000006</v>
      </c>
    </row>
    <row r="4047" spans="1:5" ht="15.75" hidden="1">
      <c r="A4047" s="11" t="s">
        <v>3</v>
      </c>
      <c r="B4047" s="3" t="s">
        <v>18222</v>
      </c>
      <c r="C4047" s="77" t="s">
        <v>7981</v>
      </c>
      <c r="D4047" s="18" t="s">
        <v>7982</v>
      </c>
      <c r="E4047" s="76">
        <v>112.5</v>
      </c>
    </row>
    <row r="4048" spans="1:5" ht="15.75" hidden="1">
      <c r="A4048" s="11" t="s">
        <v>3</v>
      </c>
      <c r="B4048" s="3" t="s">
        <v>18222</v>
      </c>
      <c r="C4048" s="77" t="s">
        <v>7983</v>
      </c>
      <c r="D4048" s="18" t="s">
        <v>7984</v>
      </c>
      <c r="E4048" s="76">
        <v>106.7</v>
      </c>
    </row>
    <row r="4049" spans="1:5" ht="15.75" hidden="1">
      <c r="A4049" s="11" t="s">
        <v>3</v>
      </c>
      <c r="B4049" s="3" t="s">
        <v>18222</v>
      </c>
      <c r="C4049" s="77" t="s">
        <v>7985</v>
      </c>
      <c r="D4049" s="18" t="s">
        <v>7986</v>
      </c>
      <c r="E4049" s="76">
        <v>129.4</v>
      </c>
    </row>
    <row r="4050" spans="1:5" ht="15.75" hidden="1">
      <c r="A4050" s="11" t="s">
        <v>3</v>
      </c>
      <c r="B4050" s="3" t="s">
        <v>18222</v>
      </c>
      <c r="C4050" s="77" t="s">
        <v>7987</v>
      </c>
      <c r="D4050" s="18" t="s">
        <v>7988</v>
      </c>
      <c r="E4050" s="76">
        <v>171.4</v>
      </c>
    </row>
    <row r="4051" spans="1:5" ht="15.75" hidden="1">
      <c r="A4051" s="11" t="s">
        <v>3</v>
      </c>
      <c r="B4051" s="3" t="s">
        <v>18222</v>
      </c>
      <c r="C4051" s="77" t="s">
        <v>7989</v>
      </c>
      <c r="D4051" s="18" t="s">
        <v>7990</v>
      </c>
      <c r="E4051" s="76">
        <v>221.7</v>
      </c>
    </row>
    <row r="4052" spans="1:5" ht="15.75" hidden="1">
      <c r="A4052" s="11" t="s">
        <v>3</v>
      </c>
      <c r="B4052" s="3" t="s">
        <v>18222</v>
      </c>
      <c r="C4052" s="77" t="s">
        <v>7991</v>
      </c>
      <c r="D4052" s="18" t="s">
        <v>7992</v>
      </c>
      <c r="E4052" s="76">
        <v>86.9</v>
      </c>
    </row>
    <row r="4053" spans="1:5" ht="15.75" hidden="1">
      <c r="A4053" s="11" t="s">
        <v>3</v>
      </c>
      <c r="B4053" s="3" t="s">
        <v>18222</v>
      </c>
      <c r="C4053" s="77" t="s">
        <v>7993</v>
      </c>
      <c r="D4053" s="18" t="s">
        <v>7994</v>
      </c>
      <c r="E4053" s="76">
        <v>86.1</v>
      </c>
    </row>
    <row r="4054" spans="1:5" ht="15.75" hidden="1">
      <c r="A4054" s="11" t="s">
        <v>3</v>
      </c>
      <c r="B4054" s="3" t="s">
        <v>18222</v>
      </c>
      <c r="C4054" s="77" t="s">
        <v>7995</v>
      </c>
      <c r="D4054" s="18" t="s">
        <v>7996</v>
      </c>
      <c r="E4054" s="76">
        <v>122.8</v>
      </c>
    </row>
    <row r="4055" spans="1:5" ht="15.75" hidden="1">
      <c r="A4055" s="11" t="s">
        <v>3</v>
      </c>
      <c r="B4055" s="3" t="s">
        <v>18222</v>
      </c>
      <c r="C4055" s="77" t="s">
        <v>7997</v>
      </c>
      <c r="D4055" s="18" t="s">
        <v>7998</v>
      </c>
      <c r="E4055" s="76">
        <v>113.3</v>
      </c>
    </row>
    <row r="4056" spans="1:5" ht="15.75" hidden="1">
      <c r="A4056" s="11" t="s">
        <v>3</v>
      </c>
      <c r="B4056" s="3" t="s">
        <v>18222</v>
      </c>
      <c r="C4056" s="77" t="s">
        <v>7999</v>
      </c>
      <c r="D4056" s="18" t="s">
        <v>8000</v>
      </c>
      <c r="E4056" s="76">
        <v>138</v>
      </c>
    </row>
    <row r="4057" spans="1:5" ht="15.75" hidden="1">
      <c r="A4057" s="11" t="s">
        <v>3</v>
      </c>
      <c r="B4057" s="3" t="s">
        <v>18222</v>
      </c>
      <c r="C4057" s="77" t="s">
        <v>8001</v>
      </c>
      <c r="D4057" s="18" t="s">
        <v>8002</v>
      </c>
      <c r="E4057" s="76">
        <v>93.9</v>
      </c>
    </row>
    <row r="4058" spans="1:5" ht="15.75" hidden="1">
      <c r="A4058" s="11" t="s">
        <v>3</v>
      </c>
      <c r="B4058" s="3" t="s">
        <v>18222</v>
      </c>
      <c r="C4058" s="77" t="s">
        <v>8003</v>
      </c>
      <c r="D4058" s="18" t="s">
        <v>8004</v>
      </c>
      <c r="E4058" s="76">
        <v>90.2</v>
      </c>
    </row>
    <row r="4059" spans="1:5" ht="15.75" hidden="1">
      <c r="A4059" s="11" t="s">
        <v>3</v>
      </c>
      <c r="B4059" s="3" t="s">
        <v>18222</v>
      </c>
      <c r="C4059" s="77" t="s">
        <v>8005</v>
      </c>
      <c r="D4059" s="18" t="s">
        <v>8006</v>
      </c>
      <c r="E4059" s="76">
        <v>121.5</v>
      </c>
    </row>
    <row r="4060" spans="1:5" ht="15.75" hidden="1">
      <c r="A4060" s="11" t="s">
        <v>3</v>
      </c>
      <c r="B4060" s="3" t="s">
        <v>18222</v>
      </c>
      <c r="C4060" s="77" t="s">
        <v>8007</v>
      </c>
      <c r="D4060" s="18" t="s">
        <v>8008</v>
      </c>
      <c r="E4060" s="76">
        <v>122</v>
      </c>
    </row>
    <row r="4061" spans="1:5" ht="15.75" hidden="1">
      <c r="A4061" s="11" t="s">
        <v>3</v>
      </c>
      <c r="B4061" s="3" t="s">
        <v>18222</v>
      </c>
      <c r="C4061" s="77" t="s">
        <v>8009</v>
      </c>
      <c r="D4061" s="18" t="s">
        <v>8010</v>
      </c>
      <c r="E4061" s="76">
        <v>136</v>
      </c>
    </row>
    <row r="4062" spans="1:5" ht="15.75" hidden="1">
      <c r="A4062" s="11" t="s">
        <v>3</v>
      </c>
      <c r="B4062" s="3" t="s">
        <v>18222</v>
      </c>
      <c r="C4062" s="77" t="s">
        <v>8011</v>
      </c>
      <c r="D4062" s="18" t="s">
        <v>8012</v>
      </c>
      <c r="E4062" s="76">
        <v>98.9</v>
      </c>
    </row>
    <row r="4063" spans="1:5" ht="15.75" hidden="1">
      <c r="A4063" s="11" t="s">
        <v>3</v>
      </c>
      <c r="B4063" s="3" t="s">
        <v>18222</v>
      </c>
      <c r="C4063" s="77" t="s">
        <v>8013</v>
      </c>
      <c r="D4063" s="18" t="s">
        <v>8014</v>
      </c>
      <c r="E4063" s="76">
        <v>98.1</v>
      </c>
    </row>
    <row r="4064" spans="1:5" ht="15.75" hidden="1">
      <c r="A4064" s="11" t="s">
        <v>3</v>
      </c>
      <c r="B4064" s="3" t="s">
        <v>18222</v>
      </c>
      <c r="C4064" s="77" t="s">
        <v>8015</v>
      </c>
      <c r="D4064" s="18" t="s">
        <v>8016</v>
      </c>
      <c r="E4064" s="76">
        <v>105.9</v>
      </c>
    </row>
    <row r="4065" spans="1:5" ht="15.75" hidden="1">
      <c r="A4065" s="11" t="s">
        <v>3</v>
      </c>
      <c r="B4065" s="3" t="s">
        <v>18222</v>
      </c>
      <c r="C4065" s="77" t="s">
        <v>8017</v>
      </c>
      <c r="D4065" s="18" t="s">
        <v>8018</v>
      </c>
      <c r="E4065" s="76">
        <v>99.3</v>
      </c>
    </row>
    <row r="4066" spans="1:5" ht="15.75" hidden="1">
      <c r="A4066" s="11" t="s">
        <v>3</v>
      </c>
      <c r="B4066" s="3" t="s">
        <v>18222</v>
      </c>
      <c r="C4066" s="77" t="s">
        <v>8019</v>
      </c>
      <c r="D4066" s="18" t="s">
        <v>7660</v>
      </c>
      <c r="E4066" s="76">
        <v>48.4</v>
      </c>
    </row>
    <row r="4067" spans="1:5" ht="15.75" hidden="1">
      <c r="A4067" s="11" t="s">
        <v>3</v>
      </c>
      <c r="B4067" s="3" t="s">
        <v>18222</v>
      </c>
      <c r="C4067" s="77" t="s">
        <v>8020</v>
      </c>
      <c r="D4067" s="18" t="s">
        <v>7662</v>
      </c>
      <c r="E4067" s="76">
        <v>54.7</v>
      </c>
    </row>
    <row r="4068" spans="1:5" ht="15.75" hidden="1">
      <c r="A4068" s="11" t="s">
        <v>3</v>
      </c>
      <c r="B4068" s="3" t="s">
        <v>18222</v>
      </c>
      <c r="C4068" s="77" t="s">
        <v>8021</v>
      </c>
      <c r="D4068" s="18" t="s">
        <v>8022</v>
      </c>
      <c r="E4068" s="76">
        <v>68.7</v>
      </c>
    </row>
    <row r="4069" spans="1:5" ht="15.75" hidden="1">
      <c r="A4069" s="11" t="s">
        <v>3</v>
      </c>
      <c r="B4069" s="3" t="s">
        <v>18222</v>
      </c>
      <c r="C4069" s="77" t="s">
        <v>8023</v>
      </c>
      <c r="D4069" s="18" t="s">
        <v>8024</v>
      </c>
      <c r="E4069" s="76">
        <v>71.099999999999994</v>
      </c>
    </row>
    <row r="4070" spans="1:5" ht="15.75" hidden="1">
      <c r="A4070" s="11" t="s">
        <v>3</v>
      </c>
      <c r="B4070" s="3" t="s">
        <v>18222</v>
      </c>
      <c r="C4070" s="77" t="s">
        <v>8025</v>
      </c>
      <c r="D4070" s="18" t="s">
        <v>8026</v>
      </c>
      <c r="E4070" s="76">
        <v>99.7</v>
      </c>
    </row>
    <row r="4071" spans="1:5" ht="15.75" hidden="1">
      <c r="A4071" s="11" t="s">
        <v>3</v>
      </c>
      <c r="B4071" s="3" t="s">
        <v>18222</v>
      </c>
      <c r="C4071" s="77" t="s">
        <v>8027</v>
      </c>
      <c r="D4071" s="18" t="s">
        <v>8028</v>
      </c>
      <c r="E4071" s="76">
        <v>91.9</v>
      </c>
    </row>
    <row r="4072" spans="1:5" ht="15.75" hidden="1">
      <c r="A4072" s="11" t="s">
        <v>3</v>
      </c>
      <c r="B4072" s="3" t="s">
        <v>18222</v>
      </c>
      <c r="C4072" s="77" t="s">
        <v>8029</v>
      </c>
      <c r="D4072" s="18" t="s">
        <v>8030</v>
      </c>
      <c r="E4072" s="76">
        <v>124.8</v>
      </c>
    </row>
    <row r="4073" spans="1:5" ht="15.75" hidden="1">
      <c r="A4073" s="11" t="s">
        <v>3</v>
      </c>
      <c r="B4073" s="3" t="s">
        <v>18222</v>
      </c>
      <c r="C4073" s="77" t="s">
        <v>8031</v>
      </c>
      <c r="D4073" s="18" t="s">
        <v>8032</v>
      </c>
      <c r="E4073" s="76">
        <v>153.69999999999999</v>
      </c>
    </row>
    <row r="4074" spans="1:5" ht="15.75" hidden="1">
      <c r="A4074" s="11" t="s">
        <v>3</v>
      </c>
      <c r="B4074" s="3" t="s">
        <v>18222</v>
      </c>
      <c r="C4074" s="77" t="s">
        <v>8033</v>
      </c>
      <c r="D4074" s="18" t="s">
        <v>8034</v>
      </c>
      <c r="E4074" s="76">
        <v>203.5</v>
      </c>
    </row>
    <row r="4075" spans="1:5" ht="15.75" hidden="1">
      <c r="A4075" s="11" t="s">
        <v>3</v>
      </c>
      <c r="B4075" s="3" t="s">
        <v>18222</v>
      </c>
      <c r="C4075" s="77" t="s">
        <v>8035</v>
      </c>
      <c r="D4075" s="18" t="s">
        <v>8036</v>
      </c>
      <c r="E4075" s="76">
        <v>107.1</v>
      </c>
    </row>
    <row r="4076" spans="1:5" ht="15.75" hidden="1">
      <c r="A4076" s="11" t="s">
        <v>3</v>
      </c>
      <c r="B4076" s="3" t="s">
        <v>18222</v>
      </c>
      <c r="C4076" s="77" t="s">
        <v>8037</v>
      </c>
      <c r="D4076" s="18" t="s">
        <v>8038</v>
      </c>
      <c r="E4076" s="76">
        <v>117.4</v>
      </c>
    </row>
    <row r="4077" spans="1:5" ht="15.75" hidden="1">
      <c r="A4077" s="11" t="s">
        <v>3</v>
      </c>
      <c r="B4077" s="3" t="s">
        <v>18222</v>
      </c>
      <c r="C4077" s="77" t="s">
        <v>8039</v>
      </c>
      <c r="D4077" s="18" t="s">
        <v>8040</v>
      </c>
      <c r="E4077" s="76">
        <v>153.69999999999999</v>
      </c>
    </row>
    <row r="4078" spans="1:5" ht="15.75" hidden="1">
      <c r="A4078" s="11" t="s">
        <v>3</v>
      </c>
      <c r="B4078" s="3" t="s">
        <v>18222</v>
      </c>
      <c r="C4078" s="77" t="s">
        <v>8041</v>
      </c>
      <c r="D4078" s="18" t="s">
        <v>8042</v>
      </c>
      <c r="E4078" s="76">
        <v>145</v>
      </c>
    </row>
    <row r="4079" spans="1:5" ht="15.75" hidden="1">
      <c r="A4079" s="11" t="s">
        <v>3</v>
      </c>
      <c r="B4079" s="3" t="s">
        <v>18222</v>
      </c>
      <c r="C4079" s="77" t="s">
        <v>8043</v>
      </c>
      <c r="D4079" s="18" t="s">
        <v>8044</v>
      </c>
      <c r="E4079" s="76">
        <v>183.8</v>
      </c>
    </row>
    <row r="4080" spans="1:5" ht="15.75" hidden="1">
      <c r="A4080" s="11" t="s">
        <v>3</v>
      </c>
      <c r="B4080" s="3" t="s">
        <v>18222</v>
      </c>
      <c r="C4080" s="77" t="s">
        <v>8045</v>
      </c>
      <c r="D4080" s="18" t="s">
        <v>8046</v>
      </c>
      <c r="E4080" s="76">
        <v>114.1</v>
      </c>
    </row>
    <row r="4081" spans="1:5" ht="15.75" hidden="1">
      <c r="A4081" s="11" t="s">
        <v>3</v>
      </c>
      <c r="B4081" s="3" t="s">
        <v>18222</v>
      </c>
      <c r="C4081" s="77" t="s">
        <v>8047</v>
      </c>
      <c r="D4081" s="18" t="s">
        <v>8048</v>
      </c>
      <c r="E4081" s="76">
        <v>121.5</v>
      </c>
    </row>
    <row r="4082" spans="1:5" ht="15.75" hidden="1">
      <c r="A4082" s="11" t="s">
        <v>3</v>
      </c>
      <c r="B4082" s="3" t="s">
        <v>18222</v>
      </c>
      <c r="C4082" s="77" t="s">
        <v>8049</v>
      </c>
      <c r="D4082" s="18" t="s">
        <v>8050</v>
      </c>
      <c r="E4082" s="76">
        <v>152.4</v>
      </c>
    </row>
    <row r="4083" spans="1:5" ht="15.75" hidden="1">
      <c r="A4083" s="11" t="s">
        <v>3</v>
      </c>
      <c r="B4083" s="3" t="s">
        <v>18222</v>
      </c>
      <c r="C4083" s="77" t="s">
        <v>8051</v>
      </c>
      <c r="D4083" s="18" t="s">
        <v>8052</v>
      </c>
      <c r="E4083" s="76">
        <v>153.30000000000001</v>
      </c>
    </row>
    <row r="4084" spans="1:5" ht="15.75" hidden="1">
      <c r="A4084" s="11" t="s">
        <v>3</v>
      </c>
      <c r="B4084" s="3" t="s">
        <v>18222</v>
      </c>
      <c r="C4084" s="77" t="s">
        <v>8053</v>
      </c>
      <c r="D4084" s="18" t="s">
        <v>8054</v>
      </c>
      <c r="E4084" s="76">
        <v>181.3</v>
      </c>
    </row>
    <row r="4085" spans="1:5" ht="15.75" hidden="1">
      <c r="A4085" s="11" t="s">
        <v>3</v>
      </c>
      <c r="B4085" s="3" t="s">
        <v>18222</v>
      </c>
      <c r="C4085" s="77" t="s">
        <v>8055</v>
      </c>
      <c r="D4085" s="18" t="s">
        <v>8056</v>
      </c>
      <c r="E4085" s="76">
        <v>82.8</v>
      </c>
    </row>
    <row r="4086" spans="1:5" ht="15.75" hidden="1">
      <c r="A4086" s="11" t="s">
        <v>3</v>
      </c>
      <c r="B4086" s="3" t="s">
        <v>18222</v>
      </c>
      <c r="C4086" s="77" t="s">
        <v>8057</v>
      </c>
      <c r="D4086" s="18" t="s">
        <v>8058</v>
      </c>
      <c r="E4086" s="76">
        <v>100.5</v>
      </c>
    </row>
    <row r="4087" spans="1:5" ht="15.75" hidden="1">
      <c r="A4087" s="11" t="s">
        <v>3</v>
      </c>
      <c r="B4087" s="3" t="s">
        <v>18222</v>
      </c>
      <c r="C4087" s="77" t="s">
        <v>8059</v>
      </c>
      <c r="D4087" s="18" t="s">
        <v>8060</v>
      </c>
      <c r="E4087" s="76">
        <v>118.7</v>
      </c>
    </row>
    <row r="4088" spans="1:5" ht="15.75" hidden="1">
      <c r="A4088" s="11" t="s">
        <v>3</v>
      </c>
      <c r="B4088" s="3" t="s">
        <v>18222</v>
      </c>
      <c r="C4088" s="77" t="s">
        <v>8061</v>
      </c>
      <c r="D4088" s="18" t="s">
        <v>8062</v>
      </c>
      <c r="E4088" s="76">
        <v>165.6</v>
      </c>
    </row>
    <row r="4089" spans="1:5" ht="15.75" hidden="1">
      <c r="A4089" s="11" t="s">
        <v>3</v>
      </c>
      <c r="B4089" s="3" t="s">
        <v>18222</v>
      </c>
      <c r="C4089" s="77" t="s">
        <v>8063</v>
      </c>
      <c r="D4089" s="18" t="s">
        <v>8064</v>
      </c>
      <c r="E4089" s="76">
        <v>91.9</v>
      </c>
    </row>
    <row r="4090" spans="1:5" ht="15.75" hidden="1">
      <c r="A4090" s="11" t="s">
        <v>3</v>
      </c>
      <c r="B4090" s="3" t="s">
        <v>18222</v>
      </c>
      <c r="C4090" s="77" t="s">
        <v>8065</v>
      </c>
      <c r="D4090" s="18" t="s">
        <v>8066</v>
      </c>
      <c r="E4090" s="76">
        <v>103.4</v>
      </c>
    </row>
    <row r="4091" spans="1:5" ht="15.75" hidden="1">
      <c r="A4091" s="11" t="s">
        <v>3</v>
      </c>
      <c r="B4091" s="3" t="s">
        <v>18222</v>
      </c>
      <c r="C4091" s="77" t="s">
        <v>8067</v>
      </c>
      <c r="D4091" s="18" t="s">
        <v>8068</v>
      </c>
      <c r="E4091" s="76">
        <v>126.1</v>
      </c>
    </row>
    <row r="4092" spans="1:5" ht="15.75" hidden="1">
      <c r="A4092" s="11" t="s">
        <v>3</v>
      </c>
      <c r="B4092" s="3" t="s">
        <v>18222</v>
      </c>
      <c r="C4092" s="77" t="s">
        <v>8069</v>
      </c>
      <c r="D4092" s="18" t="s">
        <v>8070</v>
      </c>
      <c r="E4092" s="76">
        <v>163.6</v>
      </c>
    </row>
    <row r="4093" spans="1:5" ht="15.75" hidden="1">
      <c r="A4093" s="11" t="s">
        <v>3</v>
      </c>
      <c r="B4093" s="3" t="s">
        <v>18222</v>
      </c>
      <c r="C4093" s="77" t="s">
        <v>8071</v>
      </c>
      <c r="D4093" s="18" t="s">
        <v>8072</v>
      </c>
      <c r="E4093" s="76">
        <v>42.8</v>
      </c>
    </row>
    <row r="4094" spans="1:5" ht="15.75" hidden="1">
      <c r="A4094" s="11" t="s">
        <v>3</v>
      </c>
      <c r="B4094" s="3" t="s">
        <v>18222</v>
      </c>
      <c r="C4094" s="77" t="s">
        <v>8073</v>
      </c>
      <c r="D4094" s="18" t="s">
        <v>8074</v>
      </c>
      <c r="E4094" s="76">
        <v>48.6</v>
      </c>
    </row>
    <row r="4095" spans="1:5" ht="15.75" hidden="1">
      <c r="A4095" s="11" t="s">
        <v>3</v>
      </c>
      <c r="B4095" s="3" t="s">
        <v>18222</v>
      </c>
      <c r="C4095" s="77" t="s">
        <v>8075</v>
      </c>
      <c r="D4095" s="18" t="s">
        <v>8076</v>
      </c>
      <c r="E4095" s="76">
        <v>61</v>
      </c>
    </row>
    <row r="4096" spans="1:5" ht="15.75" hidden="1">
      <c r="A4096" s="11" t="s">
        <v>3</v>
      </c>
      <c r="B4096" s="3" t="s">
        <v>18222</v>
      </c>
      <c r="C4096" s="77" t="s">
        <v>8077</v>
      </c>
      <c r="D4096" s="18" t="s">
        <v>8078</v>
      </c>
      <c r="E4096" s="76">
        <v>63.1</v>
      </c>
    </row>
    <row r="4097" spans="1:5" ht="15.75" hidden="1">
      <c r="A4097" s="11" t="s">
        <v>3</v>
      </c>
      <c r="B4097" s="3" t="s">
        <v>18222</v>
      </c>
      <c r="C4097" s="77" t="s">
        <v>8079</v>
      </c>
      <c r="D4097" s="18" t="s">
        <v>8080</v>
      </c>
      <c r="E4097" s="76">
        <v>89</v>
      </c>
    </row>
    <row r="4098" spans="1:5" ht="15.75" hidden="1">
      <c r="A4098" s="11" t="s">
        <v>3</v>
      </c>
      <c r="B4098" s="3" t="s">
        <v>18222</v>
      </c>
      <c r="C4098" s="77" t="s">
        <v>8081</v>
      </c>
      <c r="D4098" s="18" t="s">
        <v>8082</v>
      </c>
      <c r="E4098" s="76">
        <v>81.400000000000006</v>
      </c>
    </row>
    <row r="4099" spans="1:5" ht="15.75" hidden="1">
      <c r="A4099" s="11" t="s">
        <v>3</v>
      </c>
      <c r="B4099" s="3" t="s">
        <v>18222</v>
      </c>
      <c r="C4099" s="77" t="s">
        <v>8083</v>
      </c>
      <c r="D4099" s="18" t="s">
        <v>8084</v>
      </c>
      <c r="E4099" s="76">
        <v>110.8</v>
      </c>
    </row>
    <row r="4100" spans="1:5" ht="15.75" hidden="1">
      <c r="A4100" s="11" t="s">
        <v>3</v>
      </c>
      <c r="B4100" s="3" t="s">
        <v>18222</v>
      </c>
      <c r="C4100" s="77" t="s">
        <v>8085</v>
      </c>
      <c r="D4100" s="18" t="s">
        <v>8086</v>
      </c>
      <c r="E4100" s="76">
        <v>50.8</v>
      </c>
    </row>
    <row r="4101" spans="1:5" ht="15.75" hidden="1">
      <c r="A4101" s="11" t="s">
        <v>3</v>
      </c>
      <c r="B4101" s="3" t="s">
        <v>18222</v>
      </c>
      <c r="C4101" s="77" t="s">
        <v>8087</v>
      </c>
      <c r="D4101" s="18" t="s">
        <v>8088</v>
      </c>
      <c r="E4101" s="76">
        <v>57.7</v>
      </c>
    </row>
    <row r="4102" spans="1:5" ht="15.75" hidden="1">
      <c r="A4102" s="11" t="s">
        <v>3</v>
      </c>
      <c r="B4102" s="3" t="s">
        <v>18222</v>
      </c>
      <c r="C4102" s="77" t="s">
        <v>8089</v>
      </c>
      <c r="D4102" s="18" t="s">
        <v>8090</v>
      </c>
      <c r="E4102" s="76">
        <v>72.2</v>
      </c>
    </row>
    <row r="4103" spans="1:5" ht="15.75" hidden="1">
      <c r="A4103" s="11" t="s">
        <v>3</v>
      </c>
      <c r="B4103" s="3" t="s">
        <v>18222</v>
      </c>
      <c r="C4103" s="77" t="s">
        <v>8091</v>
      </c>
      <c r="D4103" s="18" t="s">
        <v>8092</v>
      </c>
      <c r="E4103" s="76">
        <v>74.8</v>
      </c>
    </row>
    <row r="4104" spans="1:5" ht="15.75" hidden="1">
      <c r="A4104" s="11" t="s">
        <v>3</v>
      </c>
      <c r="B4104" s="3" t="s">
        <v>18222</v>
      </c>
      <c r="C4104" s="77" t="s">
        <v>8093</v>
      </c>
      <c r="D4104" s="18" t="s">
        <v>8094</v>
      </c>
      <c r="E4104" s="76">
        <v>105.5</v>
      </c>
    </row>
    <row r="4105" spans="1:5" ht="15.75" hidden="1">
      <c r="A4105" s="11" t="s">
        <v>3</v>
      </c>
      <c r="B4105" s="3" t="s">
        <v>18222</v>
      </c>
      <c r="C4105" s="77" t="s">
        <v>8095</v>
      </c>
      <c r="D4105" s="18" t="s">
        <v>8096</v>
      </c>
      <c r="E4105" s="76">
        <v>96.4</v>
      </c>
    </row>
    <row r="4106" spans="1:5" ht="15.75" hidden="1">
      <c r="A4106" s="11" t="s">
        <v>3</v>
      </c>
      <c r="B4106" s="3" t="s">
        <v>18222</v>
      </c>
      <c r="C4106" s="77" t="s">
        <v>8097</v>
      </c>
      <c r="D4106" s="18" t="s">
        <v>8098</v>
      </c>
      <c r="E4106" s="76">
        <v>131.80000000000001</v>
      </c>
    </row>
    <row r="4107" spans="1:5" ht="15.75" hidden="1">
      <c r="A4107" s="11" t="s">
        <v>3</v>
      </c>
      <c r="B4107" s="3" t="s">
        <v>18222</v>
      </c>
      <c r="C4107" s="77" t="s">
        <v>8099</v>
      </c>
      <c r="D4107" s="18" t="s">
        <v>8100</v>
      </c>
      <c r="E4107" s="76">
        <v>61.5</v>
      </c>
    </row>
    <row r="4108" spans="1:5" ht="15.75" hidden="1">
      <c r="A4108" s="11" t="s">
        <v>3</v>
      </c>
      <c r="B4108" s="3" t="s">
        <v>18222</v>
      </c>
      <c r="C4108" s="77" t="s">
        <v>8101</v>
      </c>
      <c r="D4108" s="18" t="s">
        <v>8102</v>
      </c>
      <c r="E4108" s="76">
        <v>69.5</v>
      </c>
    </row>
    <row r="4109" spans="1:5" ht="15.75" hidden="1">
      <c r="A4109" s="11" t="s">
        <v>3</v>
      </c>
      <c r="B4109" s="3" t="s">
        <v>18222</v>
      </c>
      <c r="C4109" s="77" t="s">
        <v>8103</v>
      </c>
      <c r="D4109" s="18" t="s">
        <v>8104</v>
      </c>
      <c r="E4109" s="76">
        <v>85.7</v>
      </c>
    </row>
    <row r="4110" spans="1:5" ht="15.75" hidden="1">
      <c r="A4110" s="11" t="s">
        <v>3</v>
      </c>
      <c r="B4110" s="3" t="s">
        <v>18222</v>
      </c>
      <c r="C4110" s="77" t="s">
        <v>8105</v>
      </c>
      <c r="D4110" s="18" t="s">
        <v>8106</v>
      </c>
      <c r="E4110" s="76">
        <v>96.8</v>
      </c>
    </row>
    <row r="4111" spans="1:5" ht="15.75" hidden="1">
      <c r="A4111" s="11" t="s">
        <v>3</v>
      </c>
      <c r="B4111" s="3" t="s">
        <v>18222</v>
      </c>
      <c r="C4111" s="77" t="s">
        <v>8107</v>
      </c>
      <c r="D4111" s="18" t="s">
        <v>8108</v>
      </c>
      <c r="E4111" s="76">
        <v>126.1</v>
      </c>
    </row>
    <row r="4112" spans="1:5" ht="15.75" hidden="1">
      <c r="A4112" s="11" t="s">
        <v>3</v>
      </c>
      <c r="B4112" s="3" t="s">
        <v>18222</v>
      </c>
      <c r="C4112" s="77" t="s">
        <v>8109</v>
      </c>
      <c r="D4112" s="18" t="s">
        <v>8110</v>
      </c>
      <c r="E4112" s="76">
        <v>117.8</v>
      </c>
    </row>
    <row r="4113" spans="1:5" ht="15.75" hidden="1">
      <c r="A4113" s="11" t="s">
        <v>3</v>
      </c>
      <c r="B4113" s="3" t="s">
        <v>18222</v>
      </c>
      <c r="C4113" s="77" t="s">
        <v>8111</v>
      </c>
      <c r="D4113" s="18" t="s">
        <v>8112</v>
      </c>
      <c r="E4113" s="76">
        <v>163.19999999999999</v>
      </c>
    </row>
    <row r="4114" spans="1:5" ht="15.75" hidden="1">
      <c r="A4114" s="11" t="s">
        <v>3</v>
      </c>
      <c r="B4114" s="3" t="s">
        <v>18222</v>
      </c>
      <c r="C4114" s="77" t="s">
        <v>8113</v>
      </c>
      <c r="D4114" s="18" t="s">
        <v>8114</v>
      </c>
      <c r="E4114" s="76">
        <v>65.099999999999994</v>
      </c>
    </row>
    <row r="4115" spans="1:5" ht="15.75" hidden="1">
      <c r="A4115" s="11" t="s">
        <v>3</v>
      </c>
      <c r="B4115" s="3" t="s">
        <v>18222</v>
      </c>
      <c r="C4115" s="77" t="s">
        <v>8115</v>
      </c>
      <c r="D4115" s="18" t="s">
        <v>8116</v>
      </c>
      <c r="E4115" s="76">
        <v>73.599999999999994</v>
      </c>
    </row>
    <row r="4116" spans="1:5" ht="15.75" hidden="1">
      <c r="A4116" s="11" t="s">
        <v>3</v>
      </c>
      <c r="B4116" s="3" t="s">
        <v>18222</v>
      </c>
      <c r="C4116" s="77" t="s">
        <v>8117</v>
      </c>
      <c r="D4116" s="18" t="s">
        <v>8118</v>
      </c>
      <c r="E4116" s="76">
        <v>90.6</v>
      </c>
    </row>
    <row r="4117" spans="1:5" ht="15.75" hidden="1">
      <c r="A4117" s="11" t="s">
        <v>3</v>
      </c>
      <c r="B4117" s="3" t="s">
        <v>18222</v>
      </c>
      <c r="C4117" s="77" t="s">
        <v>8119</v>
      </c>
      <c r="D4117" s="18" t="s">
        <v>8120</v>
      </c>
      <c r="E4117" s="76">
        <v>104.2</v>
      </c>
    </row>
    <row r="4118" spans="1:5" ht="15.75" hidden="1">
      <c r="A4118" s="11" t="s">
        <v>3</v>
      </c>
      <c r="B4118" s="3" t="s">
        <v>18222</v>
      </c>
      <c r="C4118" s="77" t="s">
        <v>8121</v>
      </c>
      <c r="D4118" s="18" t="s">
        <v>8122</v>
      </c>
      <c r="E4118" s="76">
        <v>133.9</v>
      </c>
    </row>
    <row r="4119" spans="1:5" ht="15.75" hidden="1">
      <c r="A4119" s="11" t="s">
        <v>3</v>
      </c>
      <c r="B4119" s="3" t="s">
        <v>18222</v>
      </c>
      <c r="C4119" s="77" t="s">
        <v>8123</v>
      </c>
      <c r="D4119" s="18" t="s">
        <v>8124</v>
      </c>
      <c r="E4119" s="76">
        <v>124.8</v>
      </c>
    </row>
    <row r="4120" spans="1:5" ht="15.75" hidden="1">
      <c r="A4120" s="11" t="s">
        <v>3</v>
      </c>
      <c r="B4120" s="3" t="s">
        <v>18222</v>
      </c>
      <c r="C4120" s="77" t="s">
        <v>8125</v>
      </c>
      <c r="D4120" s="18" t="s">
        <v>8126</v>
      </c>
      <c r="E4120" s="76">
        <v>173.9</v>
      </c>
    </row>
    <row r="4121" spans="1:5" ht="15.75" hidden="1">
      <c r="A4121" s="11" t="s">
        <v>3</v>
      </c>
      <c r="B4121" s="3" t="s">
        <v>18222</v>
      </c>
      <c r="C4121" s="77" t="s">
        <v>8127</v>
      </c>
      <c r="D4121" s="18" t="s">
        <v>8128</v>
      </c>
      <c r="E4121" s="76">
        <v>49.2</v>
      </c>
    </row>
    <row r="4122" spans="1:5" ht="15.75" hidden="1">
      <c r="A4122" s="11" t="s">
        <v>3</v>
      </c>
      <c r="B4122" s="3" t="s">
        <v>18222</v>
      </c>
      <c r="C4122" s="77" t="s">
        <v>8129</v>
      </c>
      <c r="D4122" s="18" t="s">
        <v>8130</v>
      </c>
      <c r="E4122" s="76">
        <v>55.8</v>
      </c>
    </row>
    <row r="4123" spans="1:5" ht="15.75" hidden="1">
      <c r="A4123" s="11" t="s">
        <v>3</v>
      </c>
      <c r="B4123" s="3" t="s">
        <v>18222</v>
      </c>
      <c r="C4123" s="77" t="s">
        <v>8131</v>
      </c>
      <c r="D4123" s="18" t="s">
        <v>8132</v>
      </c>
      <c r="E4123" s="76">
        <v>70.2</v>
      </c>
    </row>
    <row r="4124" spans="1:5" ht="15.75" hidden="1">
      <c r="A4124" s="11" t="s">
        <v>3</v>
      </c>
      <c r="B4124" s="3" t="s">
        <v>18222</v>
      </c>
      <c r="C4124" s="77" t="s">
        <v>8133</v>
      </c>
      <c r="D4124" s="18" t="s">
        <v>8134</v>
      </c>
      <c r="E4124" s="76">
        <v>72.5</v>
      </c>
    </row>
    <row r="4125" spans="1:5" ht="15.75" hidden="1">
      <c r="A4125" s="11" t="s">
        <v>3</v>
      </c>
      <c r="B4125" s="3" t="s">
        <v>18222</v>
      </c>
      <c r="C4125" s="77" t="s">
        <v>8135</v>
      </c>
      <c r="D4125" s="18" t="s">
        <v>8136</v>
      </c>
      <c r="E4125" s="76">
        <v>102.6</v>
      </c>
    </row>
    <row r="4126" spans="1:5" ht="15.75" hidden="1">
      <c r="A4126" s="11" t="s">
        <v>3</v>
      </c>
      <c r="B4126" s="3" t="s">
        <v>18222</v>
      </c>
      <c r="C4126" s="77" t="s">
        <v>8137</v>
      </c>
      <c r="D4126" s="18" t="s">
        <v>8138</v>
      </c>
      <c r="E4126" s="76">
        <v>93.5</v>
      </c>
    </row>
    <row r="4127" spans="1:5" ht="15.75" hidden="1">
      <c r="A4127" s="11" t="s">
        <v>3</v>
      </c>
      <c r="B4127" s="3" t="s">
        <v>18222</v>
      </c>
      <c r="C4127" s="77" t="s">
        <v>8139</v>
      </c>
      <c r="D4127" s="18" t="s">
        <v>8140</v>
      </c>
      <c r="E4127" s="76">
        <v>127.3</v>
      </c>
    </row>
    <row r="4128" spans="1:5" ht="15.75" hidden="1">
      <c r="A4128" s="11" t="s">
        <v>3</v>
      </c>
      <c r="B4128" s="3" t="s">
        <v>18222</v>
      </c>
      <c r="C4128" s="77" t="s">
        <v>8141</v>
      </c>
      <c r="D4128" s="18" t="s">
        <v>8142</v>
      </c>
      <c r="E4128" s="76">
        <v>102</v>
      </c>
    </row>
    <row r="4129" spans="1:5" ht="15.75" hidden="1">
      <c r="A4129" s="11" t="s">
        <v>3</v>
      </c>
      <c r="B4129" s="3" t="s">
        <v>18222</v>
      </c>
      <c r="C4129" s="77" t="s">
        <v>8143</v>
      </c>
      <c r="D4129" s="18" t="s">
        <v>8144</v>
      </c>
      <c r="E4129" s="76">
        <v>102</v>
      </c>
    </row>
    <row r="4130" spans="1:5" ht="15.75" hidden="1">
      <c r="A4130" s="11" t="s">
        <v>3</v>
      </c>
      <c r="B4130" s="3" t="s">
        <v>18222</v>
      </c>
      <c r="C4130" s="77" t="s">
        <v>8145</v>
      </c>
      <c r="D4130" s="18" t="s">
        <v>8146</v>
      </c>
      <c r="E4130" s="76">
        <v>93</v>
      </c>
    </row>
    <row r="4131" spans="1:5" ht="15.75" hidden="1">
      <c r="A4131" s="11" t="s">
        <v>3</v>
      </c>
      <c r="B4131" s="3" t="s">
        <v>18222</v>
      </c>
      <c r="C4131" s="77" t="s">
        <v>8147</v>
      </c>
      <c r="D4131" s="18" t="s">
        <v>8148</v>
      </c>
      <c r="E4131" s="76">
        <v>83.9</v>
      </c>
    </row>
    <row r="4132" spans="1:5" ht="15.75" hidden="1">
      <c r="A4132" s="11" t="s">
        <v>3</v>
      </c>
      <c r="B4132" s="3" t="s">
        <v>18222</v>
      </c>
      <c r="C4132" s="77" t="s">
        <v>8149</v>
      </c>
      <c r="D4132" s="18" t="s">
        <v>8150</v>
      </c>
      <c r="E4132" s="76">
        <v>83.9</v>
      </c>
    </row>
    <row r="4133" spans="1:5" ht="15.75" hidden="1">
      <c r="A4133" s="11" t="s">
        <v>3</v>
      </c>
      <c r="B4133" s="3" t="s">
        <v>18222</v>
      </c>
      <c r="C4133" s="77" t="s">
        <v>8151</v>
      </c>
      <c r="D4133" s="18" t="s">
        <v>8152</v>
      </c>
      <c r="E4133" s="76">
        <v>80.099999999999994</v>
      </c>
    </row>
    <row r="4134" spans="1:5" ht="15.75" hidden="1">
      <c r="A4134" s="11" t="s">
        <v>3</v>
      </c>
      <c r="B4134" s="3" t="s">
        <v>18222</v>
      </c>
      <c r="C4134" s="77" t="s">
        <v>8153</v>
      </c>
      <c r="D4134" s="18" t="s">
        <v>8154</v>
      </c>
      <c r="E4134" s="76">
        <v>64.900000000000006</v>
      </c>
    </row>
    <row r="4135" spans="1:5" ht="15.75" hidden="1">
      <c r="A4135" s="11" t="s">
        <v>3</v>
      </c>
      <c r="B4135" s="3" t="s">
        <v>18222</v>
      </c>
      <c r="C4135" s="77" t="s">
        <v>8155</v>
      </c>
      <c r="D4135" s="18" t="s">
        <v>8156</v>
      </c>
      <c r="E4135" s="76">
        <v>67.8</v>
      </c>
    </row>
    <row r="4136" spans="1:5" ht="15.75" hidden="1">
      <c r="A4136" s="11" t="s">
        <v>3</v>
      </c>
      <c r="B4136" s="3" t="s">
        <v>18222</v>
      </c>
      <c r="C4136" s="77" t="s">
        <v>8157</v>
      </c>
      <c r="D4136" s="18" t="s">
        <v>8158</v>
      </c>
      <c r="E4136" s="76">
        <v>70.7</v>
      </c>
    </row>
    <row r="4137" spans="1:5" ht="15.75" hidden="1">
      <c r="A4137" s="11" t="s">
        <v>3</v>
      </c>
      <c r="B4137" s="3" t="s">
        <v>18222</v>
      </c>
      <c r="C4137" s="77" t="s">
        <v>8159</v>
      </c>
      <c r="D4137" s="18" t="s">
        <v>8160</v>
      </c>
      <c r="E4137" s="76">
        <v>70.7</v>
      </c>
    </row>
    <row r="4138" spans="1:5" ht="15.75" hidden="1">
      <c r="A4138" s="11" t="s">
        <v>3</v>
      </c>
      <c r="B4138" s="3" t="s">
        <v>18222</v>
      </c>
      <c r="C4138" s="77" t="s">
        <v>8161</v>
      </c>
      <c r="D4138" s="18" t="s">
        <v>8162</v>
      </c>
      <c r="E4138" s="76">
        <v>82.2</v>
      </c>
    </row>
    <row r="4139" spans="1:5" ht="15.75" hidden="1">
      <c r="A4139" s="11" t="s">
        <v>3</v>
      </c>
      <c r="B4139" s="3" t="s">
        <v>18222</v>
      </c>
      <c r="C4139" s="77" t="s">
        <v>8163</v>
      </c>
      <c r="D4139" s="18" t="s">
        <v>8164</v>
      </c>
      <c r="E4139" s="76">
        <v>88.2</v>
      </c>
    </row>
    <row r="4140" spans="1:5" ht="15.75" hidden="1">
      <c r="A4140" s="11" t="s">
        <v>3</v>
      </c>
      <c r="B4140" s="3" t="s">
        <v>18222</v>
      </c>
      <c r="C4140" s="77" t="s">
        <v>8165</v>
      </c>
      <c r="D4140" s="18" t="s">
        <v>8166</v>
      </c>
      <c r="E4140" s="76">
        <v>107.5</v>
      </c>
    </row>
    <row r="4141" spans="1:5" ht="15.75" hidden="1">
      <c r="A4141" s="11" t="s">
        <v>3</v>
      </c>
      <c r="B4141" s="3" t="s">
        <v>18222</v>
      </c>
      <c r="C4141" s="77" t="s">
        <v>8167</v>
      </c>
      <c r="D4141" s="18" t="s">
        <v>8168</v>
      </c>
      <c r="E4141" s="76">
        <v>120.3</v>
      </c>
    </row>
    <row r="4142" spans="1:5" ht="15.75" hidden="1">
      <c r="A4142" s="11" t="s">
        <v>3</v>
      </c>
      <c r="B4142" s="3" t="s">
        <v>18222</v>
      </c>
      <c r="C4142" s="77" t="s">
        <v>8169</v>
      </c>
      <c r="D4142" s="18" t="s">
        <v>8170</v>
      </c>
      <c r="E4142" s="76">
        <v>171.4</v>
      </c>
    </row>
    <row r="4143" spans="1:5" ht="15.75" hidden="1">
      <c r="A4143" s="11" t="s">
        <v>3</v>
      </c>
      <c r="B4143" s="3" t="s">
        <v>18222</v>
      </c>
      <c r="C4143" s="77" t="s">
        <v>8171</v>
      </c>
      <c r="D4143" s="18" t="s">
        <v>8172</v>
      </c>
      <c r="E4143" s="76">
        <v>162.30000000000001</v>
      </c>
    </row>
    <row r="4144" spans="1:5" ht="15.75" hidden="1">
      <c r="A4144" s="11" t="s">
        <v>3</v>
      </c>
      <c r="B4144" s="3" t="s">
        <v>18222</v>
      </c>
      <c r="C4144" s="77" t="s">
        <v>8173</v>
      </c>
      <c r="D4144" s="18" t="s">
        <v>8174</v>
      </c>
      <c r="E4144" s="76">
        <v>229.9</v>
      </c>
    </row>
    <row r="4145" spans="1:5" ht="15.75" hidden="1">
      <c r="A4145" s="11" t="s">
        <v>3</v>
      </c>
      <c r="B4145" s="3" t="s">
        <v>18222</v>
      </c>
      <c r="C4145" s="77" t="s">
        <v>8175</v>
      </c>
      <c r="D4145" s="18" t="s">
        <v>8176</v>
      </c>
      <c r="E4145" s="76">
        <v>273.60000000000002</v>
      </c>
    </row>
    <row r="4146" spans="1:5" ht="15.75" hidden="1">
      <c r="A4146" s="11" t="s">
        <v>3</v>
      </c>
      <c r="B4146" s="3" t="s">
        <v>18222</v>
      </c>
      <c r="C4146" s="77" t="s">
        <v>8177</v>
      </c>
      <c r="D4146" s="18" t="s">
        <v>8178</v>
      </c>
      <c r="E4146" s="76">
        <v>375.7</v>
      </c>
    </row>
    <row r="4147" spans="1:5" ht="15.75" hidden="1">
      <c r="A4147" s="11" t="s">
        <v>3</v>
      </c>
      <c r="B4147" s="3" t="s">
        <v>18222</v>
      </c>
      <c r="C4147" s="77" t="s">
        <v>8179</v>
      </c>
      <c r="D4147" s="18" t="s">
        <v>8180</v>
      </c>
      <c r="E4147" s="76">
        <v>466.4</v>
      </c>
    </row>
    <row r="4148" spans="1:5" ht="15.75" hidden="1">
      <c r="A4148" s="11" t="s">
        <v>3</v>
      </c>
      <c r="B4148" s="3" t="s">
        <v>18222</v>
      </c>
      <c r="C4148" s="77" t="s">
        <v>8181</v>
      </c>
      <c r="D4148" s="18" t="s">
        <v>8182</v>
      </c>
      <c r="E4148" s="76">
        <v>570.20000000000005</v>
      </c>
    </row>
    <row r="4149" spans="1:5" ht="15.75" hidden="1">
      <c r="A4149" s="11" t="s">
        <v>3</v>
      </c>
      <c r="B4149" s="3" t="s">
        <v>18222</v>
      </c>
      <c r="C4149" s="77" t="s">
        <v>8183</v>
      </c>
      <c r="D4149" s="18" t="s">
        <v>8184</v>
      </c>
      <c r="E4149" s="76">
        <v>791</v>
      </c>
    </row>
    <row r="4150" spans="1:5" ht="15.75" hidden="1">
      <c r="A4150" s="11" t="s">
        <v>3</v>
      </c>
      <c r="B4150" s="3" t="s">
        <v>18222</v>
      </c>
      <c r="C4150" s="77" t="s">
        <v>8185</v>
      </c>
      <c r="D4150" s="18" t="s">
        <v>8186</v>
      </c>
      <c r="E4150" s="76">
        <v>895.7</v>
      </c>
    </row>
    <row r="4151" spans="1:5" ht="15.75" hidden="1">
      <c r="A4151" s="11" t="s">
        <v>3</v>
      </c>
      <c r="B4151" s="3" t="s">
        <v>18222</v>
      </c>
      <c r="C4151" s="77" t="s">
        <v>8187</v>
      </c>
      <c r="D4151" s="18" t="s">
        <v>8188</v>
      </c>
      <c r="E4151" s="76">
        <v>51.2</v>
      </c>
    </row>
    <row r="4152" spans="1:5" ht="15.75" hidden="1">
      <c r="A4152" s="11" t="s">
        <v>3</v>
      </c>
      <c r="B4152" s="3" t="s">
        <v>18222</v>
      </c>
      <c r="C4152" s="77" t="s">
        <v>8189</v>
      </c>
      <c r="D4152" s="18" t="s">
        <v>8190</v>
      </c>
      <c r="E4152" s="76">
        <v>51.2</v>
      </c>
    </row>
    <row r="4153" spans="1:5" ht="15.75" hidden="1">
      <c r="A4153" s="11" t="s">
        <v>3</v>
      </c>
      <c r="B4153" s="3" t="s">
        <v>18222</v>
      </c>
      <c r="C4153" s="77" t="s">
        <v>8191</v>
      </c>
      <c r="D4153" s="18" t="s">
        <v>8192</v>
      </c>
      <c r="E4153" s="76">
        <v>46.4</v>
      </c>
    </row>
    <row r="4154" spans="1:5" ht="15.75" hidden="1">
      <c r="A4154" s="11" t="s">
        <v>3</v>
      </c>
      <c r="B4154" s="3" t="s">
        <v>18222</v>
      </c>
      <c r="C4154" s="77" t="s">
        <v>8193</v>
      </c>
      <c r="D4154" s="18" t="s">
        <v>8194</v>
      </c>
      <c r="E4154" s="76">
        <v>42</v>
      </c>
    </row>
    <row r="4155" spans="1:5" ht="15.75" hidden="1">
      <c r="A4155" s="11" t="s">
        <v>3</v>
      </c>
      <c r="B4155" s="3" t="s">
        <v>18222</v>
      </c>
      <c r="C4155" s="77" t="s">
        <v>8195</v>
      </c>
      <c r="D4155" s="18" t="s">
        <v>8196</v>
      </c>
      <c r="E4155" s="76">
        <v>42</v>
      </c>
    </row>
    <row r="4156" spans="1:5" ht="15.75" hidden="1">
      <c r="A4156" s="11" t="s">
        <v>3</v>
      </c>
      <c r="B4156" s="3" t="s">
        <v>18222</v>
      </c>
      <c r="C4156" s="77" t="s">
        <v>8197</v>
      </c>
      <c r="D4156" s="18" t="s">
        <v>8198</v>
      </c>
      <c r="E4156" s="76">
        <v>40.1</v>
      </c>
    </row>
    <row r="4157" spans="1:5" ht="15.75" hidden="1">
      <c r="A4157" s="11" t="s">
        <v>3</v>
      </c>
      <c r="B4157" s="3" t="s">
        <v>18222</v>
      </c>
      <c r="C4157" s="77" t="s">
        <v>8199</v>
      </c>
      <c r="D4157" s="18" t="s">
        <v>8200</v>
      </c>
      <c r="E4157" s="76">
        <v>32.4</v>
      </c>
    </row>
    <row r="4158" spans="1:5" ht="15.75" hidden="1">
      <c r="A4158" s="11" t="s">
        <v>3</v>
      </c>
      <c r="B4158" s="3" t="s">
        <v>18222</v>
      </c>
      <c r="C4158" s="77" t="s">
        <v>8201</v>
      </c>
      <c r="D4158" s="18" t="s">
        <v>8202</v>
      </c>
      <c r="E4158" s="76">
        <v>34</v>
      </c>
    </row>
    <row r="4159" spans="1:5" ht="15.75" hidden="1">
      <c r="A4159" s="11" t="s">
        <v>3</v>
      </c>
      <c r="B4159" s="3" t="s">
        <v>18222</v>
      </c>
      <c r="C4159" s="77" t="s">
        <v>8203</v>
      </c>
      <c r="D4159" s="18" t="s">
        <v>8204</v>
      </c>
      <c r="E4159" s="76">
        <v>35.200000000000003</v>
      </c>
    </row>
    <row r="4160" spans="1:5" ht="15.75" hidden="1">
      <c r="A4160" s="11" t="s">
        <v>3</v>
      </c>
      <c r="B4160" s="3" t="s">
        <v>18222</v>
      </c>
      <c r="C4160" s="77" t="s">
        <v>8205</v>
      </c>
      <c r="D4160" s="18" t="s">
        <v>8206</v>
      </c>
      <c r="E4160" s="76">
        <v>35.200000000000003</v>
      </c>
    </row>
    <row r="4161" spans="1:5" ht="15.75" hidden="1">
      <c r="A4161" s="11" t="s">
        <v>3</v>
      </c>
      <c r="B4161" s="3" t="s">
        <v>18222</v>
      </c>
      <c r="C4161" s="77" t="s">
        <v>8207</v>
      </c>
      <c r="D4161" s="18" t="s">
        <v>8208</v>
      </c>
      <c r="E4161" s="76">
        <v>41.2</v>
      </c>
    </row>
    <row r="4162" spans="1:5" ht="15.75" hidden="1">
      <c r="A4162" s="11" t="s">
        <v>3</v>
      </c>
      <c r="B4162" s="3" t="s">
        <v>18222</v>
      </c>
      <c r="C4162" s="77" t="s">
        <v>8209</v>
      </c>
      <c r="D4162" s="18" t="s">
        <v>8210</v>
      </c>
      <c r="E4162" s="76">
        <v>44</v>
      </c>
    </row>
    <row r="4163" spans="1:5" ht="15.75" hidden="1">
      <c r="A4163" s="11" t="s">
        <v>3</v>
      </c>
      <c r="B4163" s="3" t="s">
        <v>18222</v>
      </c>
      <c r="C4163" s="77" t="s">
        <v>8211</v>
      </c>
      <c r="D4163" s="18" t="s">
        <v>8212</v>
      </c>
      <c r="E4163" s="76">
        <v>53.8</v>
      </c>
    </row>
    <row r="4164" spans="1:5" ht="15.75" hidden="1">
      <c r="A4164" s="11" t="s">
        <v>3</v>
      </c>
      <c r="B4164" s="3" t="s">
        <v>18222</v>
      </c>
      <c r="C4164" s="77" t="s">
        <v>8213</v>
      </c>
      <c r="D4164" s="18" t="s">
        <v>8214</v>
      </c>
      <c r="E4164" s="76">
        <v>59.9</v>
      </c>
    </row>
    <row r="4165" spans="1:5" ht="15.75" hidden="1">
      <c r="A4165" s="11" t="s">
        <v>3</v>
      </c>
      <c r="B4165" s="3" t="s">
        <v>18222</v>
      </c>
      <c r="C4165" s="77" t="s">
        <v>8215</v>
      </c>
      <c r="D4165" s="18" t="s">
        <v>8216</v>
      </c>
      <c r="E4165" s="76">
        <v>85.7</v>
      </c>
    </row>
    <row r="4166" spans="1:5" ht="15.75" hidden="1">
      <c r="A4166" s="11" t="s">
        <v>3</v>
      </c>
      <c r="B4166" s="3" t="s">
        <v>18222</v>
      </c>
      <c r="C4166" s="77" t="s">
        <v>8217</v>
      </c>
      <c r="D4166" s="18" t="s">
        <v>8218</v>
      </c>
      <c r="E4166" s="76">
        <v>81.3</v>
      </c>
    </row>
    <row r="4167" spans="1:5" ht="15.75" hidden="1">
      <c r="A4167" s="11" t="s">
        <v>3</v>
      </c>
      <c r="B4167" s="3" t="s">
        <v>18222</v>
      </c>
      <c r="C4167" s="77" t="s">
        <v>8219</v>
      </c>
      <c r="D4167" s="18" t="s">
        <v>8220</v>
      </c>
      <c r="E4167" s="76">
        <v>114.9</v>
      </c>
    </row>
    <row r="4168" spans="1:5" ht="15.75" hidden="1">
      <c r="A4168" s="11" t="s">
        <v>3</v>
      </c>
      <c r="B4168" s="3" t="s">
        <v>18222</v>
      </c>
      <c r="C4168" s="77" t="s">
        <v>8221</v>
      </c>
      <c r="D4168" s="18" t="s">
        <v>8222</v>
      </c>
      <c r="E4168" s="76">
        <v>136.80000000000001</v>
      </c>
    </row>
    <row r="4169" spans="1:5" ht="15.75" hidden="1">
      <c r="A4169" s="11" t="s">
        <v>3</v>
      </c>
      <c r="B4169" s="3" t="s">
        <v>18222</v>
      </c>
      <c r="C4169" s="77" t="s">
        <v>8223</v>
      </c>
      <c r="D4169" s="18" t="s">
        <v>8224</v>
      </c>
      <c r="E4169" s="76">
        <v>187.9</v>
      </c>
    </row>
    <row r="4170" spans="1:5" ht="15.75" hidden="1">
      <c r="A4170" s="11" t="s">
        <v>3</v>
      </c>
      <c r="B4170" s="3" t="s">
        <v>18222</v>
      </c>
      <c r="C4170" s="77" t="s">
        <v>8225</v>
      </c>
      <c r="D4170" s="18" t="s">
        <v>8226</v>
      </c>
      <c r="E4170" s="76">
        <v>234</v>
      </c>
    </row>
    <row r="4171" spans="1:5" ht="15.75" hidden="1">
      <c r="A4171" s="11" t="s">
        <v>3</v>
      </c>
      <c r="B4171" s="3" t="s">
        <v>18222</v>
      </c>
      <c r="C4171" s="77" t="s">
        <v>8227</v>
      </c>
      <c r="D4171" s="18" t="s">
        <v>8228</v>
      </c>
      <c r="E4171" s="76">
        <v>284.3</v>
      </c>
    </row>
    <row r="4172" spans="1:5" ht="15.75" hidden="1">
      <c r="A4172" s="11" t="s">
        <v>3</v>
      </c>
      <c r="B4172" s="3" t="s">
        <v>18222</v>
      </c>
      <c r="C4172" s="77" t="s">
        <v>8229</v>
      </c>
      <c r="D4172" s="18" t="s">
        <v>8230</v>
      </c>
      <c r="E4172" s="76">
        <v>395.5</v>
      </c>
    </row>
    <row r="4173" spans="1:5" ht="15.75" hidden="1">
      <c r="A4173" s="11" t="s">
        <v>3</v>
      </c>
      <c r="B4173" s="3" t="s">
        <v>18222</v>
      </c>
      <c r="C4173" s="77" t="s">
        <v>8231</v>
      </c>
      <c r="D4173" s="18" t="s">
        <v>8232</v>
      </c>
      <c r="E4173" s="76">
        <v>447.4</v>
      </c>
    </row>
    <row r="4174" spans="1:5" ht="15.75" hidden="1">
      <c r="A4174" s="11" t="s">
        <v>3</v>
      </c>
      <c r="B4174" s="3" t="s">
        <v>18222</v>
      </c>
      <c r="C4174" s="77" t="s">
        <v>8233</v>
      </c>
      <c r="D4174" s="18" t="s">
        <v>8234</v>
      </c>
      <c r="E4174" s="76">
        <v>51.2</v>
      </c>
    </row>
    <row r="4175" spans="1:5" ht="15.75" hidden="1">
      <c r="A4175" s="11" t="s">
        <v>3</v>
      </c>
      <c r="B4175" s="3" t="s">
        <v>18222</v>
      </c>
      <c r="C4175" s="77" t="s">
        <v>8235</v>
      </c>
      <c r="D4175" s="18" t="s">
        <v>8236</v>
      </c>
      <c r="E4175" s="76">
        <v>51.2</v>
      </c>
    </row>
    <row r="4176" spans="1:5" ht="15.75" hidden="1">
      <c r="A4176" s="11" t="s">
        <v>3</v>
      </c>
      <c r="B4176" s="3" t="s">
        <v>18222</v>
      </c>
      <c r="C4176" s="77" t="s">
        <v>8237</v>
      </c>
      <c r="D4176" s="18" t="s">
        <v>8238</v>
      </c>
      <c r="E4176" s="76">
        <v>46.4</v>
      </c>
    </row>
    <row r="4177" spans="1:5" ht="15.75" hidden="1">
      <c r="A4177" s="11" t="s">
        <v>3</v>
      </c>
      <c r="B4177" s="3" t="s">
        <v>18222</v>
      </c>
      <c r="C4177" s="77" t="s">
        <v>8239</v>
      </c>
      <c r="D4177" s="18" t="s">
        <v>8240</v>
      </c>
      <c r="E4177" s="76">
        <v>42</v>
      </c>
    </row>
    <row r="4178" spans="1:5" ht="15.75" hidden="1">
      <c r="A4178" s="11" t="s">
        <v>3</v>
      </c>
      <c r="B4178" s="3" t="s">
        <v>18222</v>
      </c>
      <c r="C4178" s="77" t="s">
        <v>8241</v>
      </c>
      <c r="D4178" s="18" t="s">
        <v>8242</v>
      </c>
      <c r="E4178" s="76">
        <v>42</v>
      </c>
    </row>
    <row r="4179" spans="1:5" ht="15.75" hidden="1">
      <c r="A4179" s="11" t="s">
        <v>3</v>
      </c>
      <c r="B4179" s="3" t="s">
        <v>18222</v>
      </c>
      <c r="C4179" s="77" t="s">
        <v>8243</v>
      </c>
      <c r="D4179" s="18" t="s">
        <v>8244</v>
      </c>
      <c r="E4179" s="76">
        <v>40.1</v>
      </c>
    </row>
    <row r="4180" spans="1:5" ht="15.75" hidden="1">
      <c r="A4180" s="11" t="s">
        <v>3</v>
      </c>
      <c r="B4180" s="3" t="s">
        <v>18222</v>
      </c>
      <c r="C4180" s="77" t="s">
        <v>8245</v>
      </c>
      <c r="D4180" s="18" t="s">
        <v>8246</v>
      </c>
      <c r="E4180" s="76">
        <v>32.4</v>
      </c>
    </row>
    <row r="4181" spans="1:5" ht="15.75" hidden="1">
      <c r="A4181" s="11" t="s">
        <v>3</v>
      </c>
      <c r="B4181" s="3" t="s">
        <v>18222</v>
      </c>
      <c r="C4181" s="77" t="s">
        <v>8247</v>
      </c>
      <c r="D4181" s="18" t="s">
        <v>8248</v>
      </c>
      <c r="E4181" s="76">
        <v>34</v>
      </c>
    </row>
    <row r="4182" spans="1:5" ht="15.75" hidden="1">
      <c r="A4182" s="11" t="s">
        <v>3</v>
      </c>
      <c r="B4182" s="3" t="s">
        <v>18222</v>
      </c>
      <c r="C4182" s="77" t="s">
        <v>8249</v>
      </c>
      <c r="D4182" s="18" t="s">
        <v>8250</v>
      </c>
      <c r="E4182" s="76">
        <v>35.200000000000003</v>
      </c>
    </row>
    <row r="4183" spans="1:5" ht="15.75" hidden="1">
      <c r="A4183" s="11" t="s">
        <v>3</v>
      </c>
      <c r="B4183" s="3" t="s">
        <v>18222</v>
      </c>
      <c r="C4183" s="77" t="s">
        <v>8251</v>
      </c>
      <c r="D4183" s="18" t="s">
        <v>8252</v>
      </c>
      <c r="E4183" s="76">
        <v>35.200000000000003</v>
      </c>
    </row>
    <row r="4184" spans="1:5" ht="15.75" hidden="1">
      <c r="A4184" s="11" t="s">
        <v>3</v>
      </c>
      <c r="B4184" s="3" t="s">
        <v>18222</v>
      </c>
      <c r="C4184" s="77" t="s">
        <v>8253</v>
      </c>
      <c r="D4184" s="18" t="s">
        <v>8254</v>
      </c>
      <c r="E4184" s="76">
        <v>41.2</v>
      </c>
    </row>
    <row r="4185" spans="1:5" ht="15.75" hidden="1">
      <c r="A4185" s="11" t="s">
        <v>3</v>
      </c>
      <c r="B4185" s="3" t="s">
        <v>18222</v>
      </c>
      <c r="C4185" s="77" t="s">
        <v>8255</v>
      </c>
      <c r="D4185" s="18" t="s">
        <v>8256</v>
      </c>
      <c r="E4185" s="76">
        <v>44</v>
      </c>
    </row>
    <row r="4186" spans="1:5" ht="15.75" hidden="1">
      <c r="A4186" s="11" t="s">
        <v>3</v>
      </c>
      <c r="B4186" s="3" t="s">
        <v>18222</v>
      </c>
      <c r="C4186" s="77" t="s">
        <v>8257</v>
      </c>
      <c r="D4186" s="18" t="s">
        <v>8258</v>
      </c>
      <c r="E4186" s="76">
        <v>53.8</v>
      </c>
    </row>
    <row r="4187" spans="1:5" ht="15.75" hidden="1">
      <c r="A4187" s="11" t="s">
        <v>3</v>
      </c>
      <c r="B4187" s="3" t="s">
        <v>18222</v>
      </c>
      <c r="C4187" s="77" t="s">
        <v>8259</v>
      </c>
      <c r="D4187" s="18" t="s">
        <v>8260</v>
      </c>
      <c r="E4187" s="76">
        <v>59.9</v>
      </c>
    </row>
    <row r="4188" spans="1:5" ht="15.75" hidden="1">
      <c r="A4188" s="11" t="s">
        <v>3</v>
      </c>
      <c r="B4188" s="3" t="s">
        <v>18222</v>
      </c>
      <c r="C4188" s="77" t="s">
        <v>8261</v>
      </c>
      <c r="D4188" s="18" t="s">
        <v>8262</v>
      </c>
      <c r="E4188" s="76">
        <v>85.7</v>
      </c>
    </row>
    <row r="4189" spans="1:5" ht="15.75" hidden="1">
      <c r="A4189" s="11" t="s">
        <v>3</v>
      </c>
      <c r="B4189" s="3" t="s">
        <v>18222</v>
      </c>
      <c r="C4189" s="77" t="s">
        <v>8263</v>
      </c>
      <c r="D4189" s="18" t="s">
        <v>8264</v>
      </c>
      <c r="E4189" s="76">
        <v>81.3</v>
      </c>
    </row>
    <row r="4190" spans="1:5" ht="15.75" hidden="1">
      <c r="A4190" s="11" t="s">
        <v>3</v>
      </c>
      <c r="B4190" s="3" t="s">
        <v>18222</v>
      </c>
      <c r="C4190" s="77" t="s">
        <v>8265</v>
      </c>
      <c r="D4190" s="18" t="s">
        <v>8266</v>
      </c>
      <c r="E4190" s="76">
        <v>114.9</v>
      </c>
    </row>
    <row r="4191" spans="1:5" ht="15.75" hidden="1">
      <c r="A4191" s="11" t="s">
        <v>3</v>
      </c>
      <c r="B4191" s="3" t="s">
        <v>18222</v>
      </c>
      <c r="C4191" s="77" t="s">
        <v>8267</v>
      </c>
      <c r="D4191" s="18" t="s">
        <v>8268</v>
      </c>
      <c r="E4191" s="76">
        <v>136.80000000000001</v>
      </c>
    </row>
    <row r="4192" spans="1:5" ht="15.75" hidden="1">
      <c r="A4192" s="11" t="s">
        <v>3</v>
      </c>
      <c r="B4192" s="3" t="s">
        <v>18222</v>
      </c>
      <c r="C4192" s="77" t="s">
        <v>8269</v>
      </c>
      <c r="D4192" s="18" t="s">
        <v>8270</v>
      </c>
      <c r="E4192" s="76">
        <v>187.9</v>
      </c>
    </row>
    <row r="4193" spans="1:5" ht="15.75" hidden="1">
      <c r="A4193" s="11" t="s">
        <v>3</v>
      </c>
      <c r="B4193" s="3" t="s">
        <v>18222</v>
      </c>
      <c r="C4193" s="77" t="s">
        <v>8271</v>
      </c>
      <c r="D4193" s="18" t="s">
        <v>8272</v>
      </c>
      <c r="E4193" s="76">
        <v>234</v>
      </c>
    </row>
    <row r="4194" spans="1:5" ht="15.75" hidden="1">
      <c r="A4194" s="11" t="s">
        <v>3</v>
      </c>
      <c r="B4194" s="3" t="s">
        <v>18222</v>
      </c>
      <c r="C4194" s="77" t="s">
        <v>8273</v>
      </c>
      <c r="D4194" s="18" t="s">
        <v>8274</v>
      </c>
      <c r="E4194" s="76">
        <v>284.3</v>
      </c>
    </row>
    <row r="4195" spans="1:5" ht="15.75" hidden="1">
      <c r="A4195" s="11" t="s">
        <v>3</v>
      </c>
      <c r="B4195" s="3" t="s">
        <v>18222</v>
      </c>
      <c r="C4195" s="77" t="s">
        <v>8275</v>
      </c>
      <c r="D4195" s="18" t="s">
        <v>8276</v>
      </c>
      <c r="E4195" s="76">
        <v>395.5</v>
      </c>
    </row>
    <row r="4196" spans="1:5" ht="15.75" hidden="1">
      <c r="A4196" s="11" t="s">
        <v>3</v>
      </c>
      <c r="B4196" s="3" t="s">
        <v>18222</v>
      </c>
      <c r="C4196" s="77" t="s">
        <v>8277</v>
      </c>
      <c r="D4196" s="18" t="s">
        <v>8278</v>
      </c>
      <c r="E4196" s="76">
        <v>447.4</v>
      </c>
    </row>
    <row r="4197" spans="1:5" ht="15.75" hidden="1">
      <c r="A4197" s="11" t="s">
        <v>3</v>
      </c>
      <c r="B4197" s="3" t="s">
        <v>18222</v>
      </c>
      <c r="C4197" s="77" t="s">
        <v>8279</v>
      </c>
      <c r="D4197" s="18" t="s">
        <v>8280</v>
      </c>
      <c r="E4197" s="76">
        <v>56.7</v>
      </c>
    </row>
    <row r="4198" spans="1:5" ht="15.75" hidden="1">
      <c r="A4198" s="11" t="s">
        <v>3</v>
      </c>
      <c r="B4198" s="3" t="s">
        <v>18222</v>
      </c>
      <c r="C4198" s="77" t="s">
        <v>8281</v>
      </c>
      <c r="D4198" s="18" t="s">
        <v>8282</v>
      </c>
      <c r="E4198" s="76">
        <v>50.9</v>
      </c>
    </row>
    <row r="4199" spans="1:5" ht="15.75" hidden="1">
      <c r="A4199" s="11" t="s">
        <v>3</v>
      </c>
      <c r="B4199" s="3" t="s">
        <v>18222</v>
      </c>
      <c r="C4199" s="77" t="s">
        <v>8283</v>
      </c>
      <c r="D4199" s="18" t="s">
        <v>8284</v>
      </c>
      <c r="E4199" s="76">
        <v>47.5</v>
      </c>
    </row>
    <row r="4200" spans="1:5" ht="15.75" hidden="1">
      <c r="A4200" s="11" t="s">
        <v>3</v>
      </c>
      <c r="B4200" s="3" t="s">
        <v>18222</v>
      </c>
      <c r="C4200" s="77" t="s">
        <v>8285</v>
      </c>
      <c r="D4200" s="18" t="s">
        <v>8286</v>
      </c>
      <c r="E4200" s="76">
        <v>44.2</v>
      </c>
    </row>
    <row r="4201" spans="1:5" ht="15.75" hidden="1">
      <c r="A4201" s="11" t="s">
        <v>3</v>
      </c>
      <c r="B4201" s="3" t="s">
        <v>18222</v>
      </c>
      <c r="C4201" s="77" t="s">
        <v>8287</v>
      </c>
      <c r="D4201" s="18" t="s">
        <v>8288</v>
      </c>
      <c r="E4201" s="76">
        <v>41.8</v>
      </c>
    </row>
    <row r="4202" spans="1:5" ht="15.75" hidden="1">
      <c r="A4202" s="11" t="s">
        <v>3</v>
      </c>
      <c r="B4202" s="3" t="s">
        <v>18222</v>
      </c>
      <c r="C4202" s="77" t="s">
        <v>8289</v>
      </c>
      <c r="D4202" s="18" t="s">
        <v>8290</v>
      </c>
      <c r="E4202" s="76">
        <v>39</v>
      </c>
    </row>
    <row r="4203" spans="1:5" ht="15.75" hidden="1">
      <c r="A4203" s="11" t="s">
        <v>3</v>
      </c>
      <c r="B4203" s="3" t="s">
        <v>18222</v>
      </c>
      <c r="C4203" s="77" t="s">
        <v>8291</v>
      </c>
      <c r="D4203" s="18" t="s">
        <v>8292</v>
      </c>
      <c r="E4203" s="76">
        <v>39.799999999999997</v>
      </c>
    </row>
    <row r="4204" spans="1:5" ht="15.75" hidden="1">
      <c r="A4204" s="11" t="s">
        <v>3</v>
      </c>
      <c r="B4204" s="3" t="s">
        <v>18222</v>
      </c>
      <c r="C4204" s="77" t="s">
        <v>8293</v>
      </c>
      <c r="D4204" s="18" t="s">
        <v>8294</v>
      </c>
      <c r="E4204" s="76">
        <v>42.8</v>
      </c>
    </row>
    <row r="4205" spans="1:5" ht="15.75" hidden="1">
      <c r="A4205" s="11" t="s">
        <v>3</v>
      </c>
      <c r="B4205" s="3" t="s">
        <v>18222</v>
      </c>
      <c r="C4205" s="77" t="s">
        <v>8295</v>
      </c>
      <c r="D4205" s="18" t="s">
        <v>8296</v>
      </c>
      <c r="E4205" s="76">
        <v>48.6</v>
      </c>
    </row>
    <row r="4206" spans="1:5" ht="15.75" hidden="1">
      <c r="A4206" s="11" t="s">
        <v>3</v>
      </c>
      <c r="B4206" s="3" t="s">
        <v>18222</v>
      </c>
      <c r="C4206" s="77" t="s">
        <v>8297</v>
      </c>
      <c r="D4206" s="18" t="s">
        <v>8298</v>
      </c>
      <c r="E4206" s="76">
        <v>45.3</v>
      </c>
    </row>
    <row r="4207" spans="1:5" ht="15.75" hidden="1">
      <c r="A4207" s="11" t="s">
        <v>3</v>
      </c>
      <c r="B4207" s="3" t="s">
        <v>18222</v>
      </c>
      <c r="C4207" s="77" t="s">
        <v>8299</v>
      </c>
      <c r="D4207" s="18" t="s">
        <v>8300</v>
      </c>
      <c r="E4207" s="76">
        <v>48.6</v>
      </c>
    </row>
    <row r="4208" spans="1:5" ht="15.75" hidden="1">
      <c r="A4208" s="11" t="s">
        <v>3</v>
      </c>
      <c r="B4208" s="3" t="s">
        <v>18222</v>
      </c>
      <c r="C4208" s="77" t="s">
        <v>8301</v>
      </c>
      <c r="D4208" s="18" t="s">
        <v>8302</v>
      </c>
      <c r="E4208" s="76">
        <v>51.4</v>
      </c>
    </row>
    <row r="4209" spans="1:5" ht="15.75" hidden="1">
      <c r="A4209" s="11" t="s">
        <v>3</v>
      </c>
      <c r="B4209" s="3" t="s">
        <v>18222</v>
      </c>
      <c r="C4209" s="77" t="s">
        <v>8303</v>
      </c>
      <c r="D4209" s="18" t="s">
        <v>8304</v>
      </c>
      <c r="E4209" s="76">
        <v>53.3</v>
      </c>
    </row>
    <row r="4210" spans="1:5" ht="15.75" hidden="1">
      <c r="A4210" s="11" t="s">
        <v>3</v>
      </c>
      <c r="B4210" s="3" t="s">
        <v>18222</v>
      </c>
      <c r="C4210" s="77" t="s">
        <v>8305</v>
      </c>
      <c r="D4210" s="18" t="s">
        <v>8306</v>
      </c>
      <c r="E4210" s="76">
        <v>48.4</v>
      </c>
    </row>
    <row r="4211" spans="1:5" ht="15.75" hidden="1">
      <c r="A4211" s="11" t="s">
        <v>3</v>
      </c>
      <c r="B4211" s="3" t="s">
        <v>18222</v>
      </c>
      <c r="C4211" s="77" t="s">
        <v>8307</v>
      </c>
      <c r="D4211" s="18" t="s">
        <v>8308</v>
      </c>
      <c r="E4211" s="76">
        <v>44</v>
      </c>
    </row>
    <row r="4212" spans="1:5" ht="15.75" hidden="1">
      <c r="A4212" s="11" t="s">
        <v>3</v>
      </c>
      <c r="B4212" s="3" t="s">
        <v>18222</v>
      </c>
      <c r="C4212" s="77" t="s">
        <v>8309</v>
      </c>
      <c r="D4212" s="18" t="s">
        <v>8310</v>
      </c>
      <c r="E4212" s="76">
        <v>41.5</v>
      </c>
    </row>
    <row r="4213" spans="1:5" ht="15.75" hidden="1">
      <c r="A4213" s="11" t="s">
        <v>3</v>
      </c>
      <c r="B4213" s="3" t="s">
        <v>18222</v>
      </c>
      <c r="C4213" s="77" t="s">
        <v>8311</v>
      </c>
      <c r="D4213" s="18" t="s">
        <v>8312</v>
      </c>
      <c r="E4213" s="76">
        <v>40.700000000000003</v>
      </c>
    </row>
    <row r="4214" spans="1:5" ht="15.75" hidden="1">
      <c r="A4214" s="11" t="s">
        <v>3</v>
      </c>
      <c r="B4214" s="3" t="s">
        <v>18222</v>
      </c>
      <c r="C4214" s="77" t="s">
        <v>8313</v>
      </c>
      <c r="D4214" s="18" t="s">
        <v>8314</v>
      </c>
      <c r="E4214" s="76">
        <v>40.700000000000003</v>
      </c>
    </row>
    <row r="4215" spans="1:5" ht="15.75" hidden="1">
      <c r="A4215" s="11" t="s">
        <v>3</v>
      </c>
      <c r="B4215" s="3" t="s">
        <v>18222</v>
      </c>
      <c r="C4215" s="77" t="s">
        <v>8315</v>
      </c>
      <c r="D4215" s="18" t="s">
        <v>8316</v>
      </c>
      <c r="E4215" s="76">
        <v>42.2</v>
      </c>
    </row>
    <row r="4216" spans="1:5" ht="15.75" hidden="1">
      <c r="A4216" s="11" t="s">
        <v>3</v>
      </c>
      <c r="B4216" s="3" t="s">
        <v>18222</v>
      </c>
      <c r="C4216" s="77" t="s">
        <v>8317</v>
      </c>
      <c r="D4216" s="18" t="s">
        <v>8318</v>
      </c>
      <c r="E4216" s="76">
        <v>50</v>
      </c>
    </row>
    <row r="4217" spans="1:5" ht="15.75" hidden="1">
      <c r="A4217" s="11" t="s">
        <v>3</v>
      </c>
      <c r="B4217" s="3" t="s">
        <v>18222</v>
      </c>
      <c r="C4217" s="77" t="s">
        <v>8319</v>
      </c>
      <c r="D4217" s="18" t="s">
        <v>8320</v>
      </c>
      <c r="E4217" s="76">
        <v>47.2</v>
      </c>
    </row>
    <row r="4218" spans="1:5" ht="15.75" hidden="1">
      <c r="A4218" s="11" t="s">
        <v>3</v>
      </c>
      <c r="B4218" s="3" t="s">
        <v>18222</v>
      </c>
      <c r="C4218" s="77" t="s">
        <v>8321</v>
      </c>
      <c r="D4218" s="18" t="s">
        <v>8322</v>
      </c>
      <c r="E4218" s="76">
        <v>50.9</v>
      </c>
    </row>
    <row r="4219" spans="1:5" ht="15.75" hidden="1">
      <c r="A4219" s="11" t="s">
        <v>3</v>
      </c>
      <c r="B4219" s="3" t="s">
        <v>18222</v>
      </c>
      <c r="C4219" s="77" t="s">
        <v>8323</v>
      </c>
      <c r="D4219" s="18" t="s">
        <v>8324</v>
      </c>
      <c r="E4219" s="76">
        <v>53.4</v>
      </c>
    </row>
    <row r="4220" spans="1:5" ht="15.75" hidden="1">
      <c r="A4220" s="11" t="s">
        <v>3</v>
      </c>
      <c r="B4220" s="3" t="s">
        <v>18222</v>
      </c>
      <c r="C4220" s="77" t="s">
        <v>8325</v>
      </c>
      <c r="D4220" s="18" t="s">
        <v>8326</v>
      </c>
      <c r="E4220" s="76">
        <v>48.6</v>
      </c>
    </row>
    <row r="4221" spans="1:5" ht="15.75" hidden="1">
      <c r="A4221" s="11" t="s">
        <v>3</v>
      </c>
      <c r="B4221" s="3" t="s">
        <v>18222</v>
      </c>
      <c r="C4221" s="77" t="s">
        <v>8327</v>
      </c>
      <c r="D4221" s="18" t="s">
        <v>8328</v>
      </c>
      <c r="E4221" s="76">
        <v>49.1</v>
      </c>
    </row>
    <row r="4222" spans="1:5" ht="15.75" hidden="1">
      <c r="A4222" s="11" t="s">
        <v>3</v>
      </c>
      <c r="B4222" s="3" t="s">
        <v>18222</v>
      </c>
      <c r="C4222" s="77" t="s">
        <v>8329</v>
      </c>
      <c r="D4222" s="18" t="s">
        <v>8330</v>
      </c>
      <c r="E4222" s="76">
        <v>50.5</v>
      </c>
    </row>
    <row r="4223" spans="1:5" ht="15.75" hidden="1">
      <c r="A4223" s="11" t="s">
        <v>3</v>
      </c>
      <c r="B4223" s="3" t="s">
        <v>18222</v>
      </c>
      <c r="C4223" s="77" t="s">
        <v>8331</v>
      </c>
      <c r="D4223" s="18" t="s">
        <v>8332</v>
      </c>
      <c r="E4223" s="76">
        <v>59.3</v>
      </c>
    </row>
    <row r="4224" spans="1:5" ht="15.75" hidden="1">
      <c r="A4224" s="11" t="s">
        <v>3</v>
      </c>
      <c r="B4224" s="3" t="s">
        <v>18222</v>
      </c>
      <c r="C4224" s="77" t="s">
        <v>8333</v>
      </c>
      <c r="D4224" s="18" t="s">
        <v>8334</v>
      </c>
      <c r="E4224" s="76">
        <v>63.2</v>
      </c>
    </row>
    <row r="4225" spans="1:5" ht="15.75" hidden="1">
      <c r="A4225" s="11" t="s">
        <v>3</v>
      </c>
      <c r="B4225" s="3" t="s">
        <v>18222</v>
      </c>
      <c r="C4225" s="77" t="s">
        <v>8335</v>
      </c>
      <c r="D4225" s="18" t="s">
        <v>8336</v>
      </c>
      <c r="E4225" s="76">
        <v>67</v>
      </c>
    </row>
    <row r="4226" spans="1:5" ht="15.75" hidden="1">
      <c r="A4226" s="11" t="s">
        <v>3</v>
      </c>
      <c r="B4226" s="3" t="s">
        <v>18222</v>
      </c>
      <c r="C4226" s="77" t="s">
        <v>8337</v>
      </c>
      <c r="D4226" s="18" t="s">
        <v>8338</v>
      </c>
      <c r="E4226" s="76">
        <v>53.4</v>
      </c>
    </row>
    <row r="4227" spans="1:5" ht="15.75" hidden="1">
      <c r="A4227" s="11" t="s">
        <v>3</v>
      </c>
      <c r="B4227" s="3" t="s">
        <v>18222</v>
      </c>
      <c r="C4227" s="77" t="s">
        <v>8339</v>
      </c>
      <c r="D4227" s="18" t="s">
        <v>8340</v>
      </c>
      <c r="E4227" s="76">
        <v>44.7</v>
      </c>
    </row>
    <row r="4228" spans="1:5" ht="15.75" hidden="1">
      <c r="A4228" s="11" t="s">
        <v>3</v>
      </c>
      <c r="B4228" s="3" t="s">
        <v>18222</v>
      </c>
      <c r="C4228" s="77" t="s">
        <v>8341</v>
      </c>
      <c r="D4228" s="18" t="s">
        <v>8342</v>
      </c>
      <c r="E4228" s="76">
        <v>46.5</v>
      </c>
    </row>
    <row r="4229" spans="1:5" ht="15.75" hidden="1">
      <c r="A4229" s="11" t="s">
        <v>3</v>
      </c>
      <c r="B4229" s="3" t="s">
        <v>18222</v>
      </c>
      <c r="C4229" s="77" t="s">
        <v>8343</v>
      </c>
      <c r="D4229" s="18" t="s">
        <v>8344</v>
      </c>
      <c r="E4229" s="76">
        <v>54.9</v>
      </c>
    </row>
    <row r="4230" spans="1:5" ht="15.75" hidden="1">
      <c r="A4230" s="11" t="s">
        <v>3</v>
      </c>
      <c r="B4230" s="3" t="s">
        <v>18222</v>
      </c>
      <c r="C4230" s="77" t="s">
        <v>8345</v>
      </c>
      <c r="D4230" s="18" t="s">
        <v>8346</v>
      </c>
      <c r="E4230" s="76">
        <v>58.8</v>
      </c>
    </row>
    <row r="4231" spans="1:5" ht="15.75" hidden="1">
      <c r="A4231" s="11" t="s">
        <v>3</v>
      </c>
      <c r="B4231" s="3" t="s">
        <v>18222</v>
      </c>
      <c r="C4231" s="77" t="s">
        <v>8347</v>
      </c>
      <c r="D4231" s="18" t="s">
        <v>8348</v>
      </c>
      <c r="E4231" s="76">
        <v>53.9</v>
      </c>
    </row>
    <row r="4232" spans="1:5" ht="15.75" hidden="1">
      <c r="A4232" s="11" t="s">
        <v>3</v>
      </c>
      <c r="B4232" s="3" t="s">
        <v>18222</v>
      </c>
      <c r="C4232" s="77" t="s">
        <v>8349</v>
      </c>
      <c r="D4232" s="18" t="s">
        <v>8350</v>
      </c>
      <c r="E4232" s="76">
        <v>50.5</v>
      </c>
    </row>
    <row r="4233" spans="1:5" ht="15.75" hidden="1">
      <c r="A4233" s="11" t="s">
        <v>3</v>
      </c>
      <c r="B4233" s="3" t="s">
        <v>18222</v>
      </c>
      <c r="C4233" s="77" t="s">
        <v>8351</v>
      </c>
      <c r="D4233" s="18" t="s">
        <v>8352</v>
      </c>
      <c r="E4233" s="76">
        <v>44.5</v>
      </c>
    </row>
    <row r="4234" spans="1:5" ht="15.75" hidden="1">
      <c r="A4234" s="11" t="s">
        <v>3</v>
      </c>
      <c r="B4234" s="3" t="s">
        <v>18222</v>
      </c>
      <c r="C4234" s="77" t="s">
        <v>8353</v>
      </c>
      <c r="D4234" s="18" t="s">
        <v>8354</v>
      </c>
      <c r="E4234" s="76">
        <v>45</v>
      </c>
    </row>
    <row r="4235" spans="1:5" ht="15.75" hidden="1">
      <c r="A4235" s="11" t="s">
        <v>3</v>
      </c>
      <c r="B4235" s="3" t="s">
        <v>18222</v>
      </c>
      <c r="C4235" s="77" t="s">
        <v>8355</v>
      </c>
      <c r="D4235" s="18" t="s">
        <v>8356</v>
      </c>
      <c r="E4235" s="76">
        <v>45</v>
      </c>
    </row>
    <row r="4236" spans="1:5" ht="15.75" hidden="1">
      <c r="A4236" s="11" t="s">
        <v>3</v>
      </c>
      <c r="B4236" s="3" t="s">
        <v>18222</v>
      </c>
      <c r="C4236" s="77" t="s">
        <v>8357</v>
      </c>
      <c r="D4236" s="18" t="s">
        <v>8358</v>
      </c>
      <c r="E4236" s="76">
        <v>47.3</v>
      </c>
    </row>
    <row r="4237" spans="1:5" ht="15.75" hidden="1">
      <c r="A4237" s="11" t="s">
        <v>3</v>
      </c>
      <c r="B4237" s="3" t="s">
        <v>18222</v>
      </c>
      <c r="C4237" s="77" t="s">
        <v>8359</v>
      </c>
      <c r="D4237" s="18" t="s">
        <v>8360</v>
      </c>
      <c r="E4237" s="76">
        <v>54.6</v>
      </c>
    </row>
    <row r="4238" spans="1:5" ht="15.75" hidden="1">
      <c r="A4238" s="11" t="s">
        <v>3</v>
      </c>
      <c r="B4238" s="3" t="s">
        <v>18222</v>
      </c>
      <c r="C4238" s="77" t="s">
        <v>8361</v>
      </c>
      <c r="D4238" s="18" t="s">
        <v>8362</v>
      </c>
      <c r="E4238" s="76">
        <v>51.4</v>
      </c>
    </row>
    <row r="4239" spans="1:5" ht="15.75" hidden="1">
      <c r="A4239" s="11" t="s">
        <v>3</v>
      </c>
      <c r="B4239" s="3" t="s">
        <v>18222</v>
      </c>
      <c r="C4239" s="77" t="s">
        <v>8363</v>
      </c>
      <c r="D4239" s="18" t="s">
        <v>8364</v>
      </c>
      <c r="E4239" s="76">
        <v>53.9</v>
      </c>
    </row>
    <row r="4240" spans="1:5" ht="15.75" hidden="1">
      <c r="A4240" s="11" t="s">
        <v>3</v>
      </c>
      <c r="B4240" s="3" t="s">
        <v>18222</v>
      </c>
      <c r="C4240" s="77" t="s">
        <v>8365</v>
      </c>
      <c r="D4240" s="18" t="s">
        <v>8366</v>
      </c>
      <c r="E4240" s="76">
        <v>58.8</v>
      </c>
    </row>
    <row r="4241" spans="1:5" ht="15.75" hidden="1">
      <c r="A4241" s="11" t="s">
        <v>3</v>
      </c>
      <c r="B4241" s="3" t="s">
        <v>18222</v>
      </c>
      <c r="C4241" s="77" t="s">
        <v>8367</v>
      </c>
      <c r="D4241" s="18" t="s">
        <v>8368</v>
      </c>
      <c r="E4241" s="76">
        <v>54.9</v>
      </c>
    </row>
    <row r="4242" spans="1:5" ht="15.75" hidden="1">
      <c r="A4242" s="11" t="s">
        <v>3</v>
      </c>
      <c r="B4242" s="3" t="s">
        <v>18222</v>
      </c>
      <c r="C4242" s="77" t="s">
        <v>8369</v>
      </c>
      <c r="D4242" s="18" t="s">
        <v>8370</v>
      </c>
      <c r="E4242" s="76">
        <v>50.5</v>
      </c>
    </row>
    <row r="4243" spans="1:5" ht="15.75" hidden="1">
      <c r="A4243" s="11" t="s">
        <v>3</v>
      </c>
      <c r="B4243" s="3" t="s">
        <v>18222</v>
      </c>
      <c r="C4243" s="77" t="s">
        <v>8371</v>
      </c>
      <c r="D4243" s="18" t="s">
        <v>8372</v>
      </c>
      <c r="E4243" s="76">
        <v>47.2</v>
      </c>
    </row>
    <row r="4244" spans="1:5" ht="15.75" hidden="1">
      <c r="A4244" s="11" t="s">
        <v>3</v>
      </c>
      <c r="B4244" s="3" t="s">
        <v>18222</v>
      </c>
      <c r="C4244" s="77" t="s">
        <v>8373</v>
      </c>
      <c r="D4244" s="18" t="s">
        <v>8374</v>
      </c>
      <c r="E4244" s="76">
        <v>43.5</v>
      </c>
    </row>
    <row r="4245" spans="1:5" ht="15.75" hidden="1">
      <c r="A4245" s="11" t="s">
        <v>3</v>
      </c>
      <c r="B4245" s="3" t="s">
        <v>18222</v>
      </c>
      <c r="C4245" s="77" t="s">
        <v>8375</v>
      </c>
      <c r="D4245" s="18" t="s">
        <v>8376</v>
      </c>
      <c r="E4245" s="76">
        <v>44.2</v>
      </c>
    </row>
    <row r="4246" spans="1:5" ht="15.75" hidden="1">
      <c r="A4246" s="11" t="s">
        <v>3</v>
      </c>
      <c r="B4246" s="3" t="s">
        <v>18222</v>
      </c>
      <c r="C4246" s="77" t="s">
        <v>8377</v>
      </c>
      <c r="D4246" s="18" t="s">
        <v>8378</v>
      </c>
      <c r="E4246" s="76">
        <v>44.2</v>
      </c>
    </row>
    <row r="4247" spans="1:5" ht="15.75" hidden="1">
      <c r="A4247" s="11" t="s">
        <v>3</v>
      </c>
      <c r="B4247" s="3" t="s">
        <v>18222</v>
      </c>
      <c r="C4247" s="77" t="s">
        <v>8379</v>
      </c>
      <c r="D4247" s="18" t="s">
        <v>8380</v>
      </c>
      <c r="E4247" s="76">
        <v>45.6</v>
      </c>
    </row>
    <row r="4248" spans="1:5" ht="15.75" hidden="1">
      <c r="A4248" s="11" t="s">
        <v>3</v>
      </c>
      <c r="B4248" s="3" t="s">
        <v>18222</v>
      </c>
      <c r="C4248" s="77" t="s">
        <v>8381</v>
      </c>
      <c r="D4248" s="18" t="s">
        <v>8382</v>
      </c>
      <c r="E4248" s="76">
        <v>51.4</v>
      </c>
    </row>
    <row r="4249" spans="1:5" ht="15.75" hidden="1">
      <c r="A4249" s="11" t="s">
        <v>3</v>
      </c>
      <c r="B4249" s="3" t="s">
        <v>18222</v>
      </c>
      <c r="C4249" s="77" t="s">
        <v>8383</v>
      </c>
      <c r="D4249" s="18" t="s">
        <v>8384</v>
      </c>
      <c r="E4249" s="76">
        <v>51.3</v>
      </c>
    </row>
    <row r="4250" spans="1:5" ht="15.75" hidden="1">
      <c r="A4250" s="11" t="s">
        <v>3</v>
      </c>
      <c r="B4250" s="3" t="s">
        <v>18222</v>
      </c>
      <c r="C4250" s="77" t="s">
        <v>8385</v>
      </c>
      <c r="D4250" s="18" t="s">
        <v>8386</v>
      </c>
      <c r="E4250" s="76">
        <v>52.1</v>
      </c>
    </row>
    <row r="4251" spans="1:5" ht="15.75" hidden="1">
      <c r="A4251" s="11" t="s">
        <v>3</v>
      </c>
      <c r="B4251" s="3" t="s">
        <v>18222</v>
      </c>
      <c r="C4251" s="77" t="s">
        <v>8387</v>
      </c>
      <c r="D4251" s="18" t="s">
        <v>8388</v>
      </c>
      <c r="E4251" s="76">
        <v>57.2</v>
      </c>
    </row>
    <row r="4252" spans="1:5" ht="15.75" hidden="1">
      <c r="A4252" s="11" t="s">
        <v>3</v>
      </c>
      <c r="B4252" s="3" t="s">
        <v>18222</v>
      </c>
      <c r="C4252" s="77" t="s">
        <v>8389</v>
      </c>
      <c r="D4252" s="18" t="s">
        <v>8390</v>
      </c>
      <c r="E4252" s="76">
        <v>52.1</v>
      </c>
    </row>
    <row r="4253" spans="1:5" ht="15.75" hidden="1">
      <c r="A4253" s="11" t="s">
        <v>3</v>
      </c>
      <c r="B4253" s="3" t="s">
        <v>18222</v>
      </c>
      <c r="C4253" s="77" t="s">
        <v>8391</v>
      </c>
      <c r="D4253" s="18" t="s">
        <v>8392</v>
      </c>
      <c r="E4253" s="76">
        <v>52.7</v>
      </c>
    </row>
    <row r="4254" spans="1:5" ht="15.75" hidden="1">
      <c r="A4254" s="11" t="s">
        <v>3</v>
      </c>
      <c r="B4254" s="3" t="s">
        <v>18222</v>
      </c>
      <c r="C4254" s="77" t="s">
        <v>8393</v>
      </c>
      <c r="D4254" s="18" t="s">
        <v>8394</v>
      </c>
      <c r="E4254" s="76">
        <v>54.4</v>
      </c>
    </row>
    <row r="4255" spans="1:5" ht="15.75" hidden="1">
      <c r="A4255" s="11" t="s">
        <v>3</v>
      </c>
      <c r="B4255" s="3" t="s">
        <v>18222</v>
      </c>
      <c r="C4255" s="77" t="s">
        <v>8395</v>
      </c>
      <c r="D4255" s="18" t="s">
        <v>8396</v>
      </c>
      <c r="E4255" s="76">
        <v>63.4</v>
      </c>
    </row>
    <row r="4256" spans="1:5" ht="15.75" hidden="1">
      <c r="A4256" s="11" t="s">
        <v>3</v>
      </c>
      <c r="B4256" s="3" t="s">
        <v>18222</v>
      </c>
      <c r="C4256" s="77" t="s">
        <v>8397</v>
      </c>
      <c r="D4256" s="18" t="s">
        <v>8398</v>
      </c>
      <c r="E4256" s="76">
        <v>64.3</v>
      </c>
    </row>
    <row r="4257" spans="1:5" ht="15.75" hidden="1">
      <c r="A4257" s="11" t="s">
        <v>3</v>
      </c>
      <c r="B4257" s="3" t="s">
        <v>18222</v>
      </c>
      <c r="C4257" s="77" t="s">
        <v>8399</v>
      </c>
      <c r="D4257" s="18" t="s">
        <v>8400</v>
      </c>
      <c r="E4257" s="76">
        <v>70.900000000000006</v>
      </c>
    </row>
    <row r="4258" spans="1:5" ht="15.75" hidden="1">
      <c r="A4258" s="11" t="s">
        <v>3</v>
      </c>
      <c r="B4258" s="3" t="s">
        <v>18222</v>
      </c>
      <c r="C4258" s="77" t="s">
        <v>8401</v>
      </c>
      <c r="D4258" s="18" t="s">
        <v>8402</v>
      </c>
      <c r="E4258" s="76">
        <v>101.5</v>
      </c>
    </row>
    <row r="4259" spans="1:5" ht="15.75" hidden="1">
      <c r="A4259" s="11" t="s">
        <v>3</v>
      </c>
      <c r="B4259" s="3" t="s">
        <v>18222</v>
      </c>
      <c r="C4259" s="77" t="s">
        <v>8403</v>
      </c>
      <c r="D4259" s="18" t="s">
        <v>8404</v>
      </c>
      <c r="E4259" s="76">
        <v>94.8</v>
      </c>
    </row>
    <row r="4260" spans="1:5" ht="15.75" hidden="1">
      <c r="A4260" s="11" t="s">
        <v>3</v>
      </c>
      <c r="B4260" s="3" t="s">
        <v>18222</v>
      </c>
      <c r="C4260" s="77" t="s">
        <v>8405</v>
      </c>
      <c r="D4260" s="18" t="s">
        <v>8406</v>
      </c>
      <c r="E4260" s="76">
        <v>104.4</v>
      </c>
    </row>
    <row r="4261" spans="1:5" ht="15.75" hidden="1">
      <c r="A4261" s="11" t="s">
        <v>3</v>
      </c>
      <c r="B4261" s="3" t="s">
        <v>18222</v>
      </c>
      <c r="C4261" s="77" t="s">
        <v>8407</v>
      </c>
      <c r="D4261" s="18" t="s">
        <v>8408</v>
      </c>
      <c r="E4261" s="76">
        <v>119.5</v>
      </c>
    </row>
    <row r="4262" spans="1:5" ht="15.75" hidden="1">
      <c r="A4262" s="11" t="s">
        <v>3</v>
      </c>
      <c r="B4262" s="3" t="s">
        <v>18222</v>
      </c>
      <c r="C4262" s="77" t="s">
        <v>8409</v>
      </c>
      <c r="D4262" s="18" t="s">
        <v>8410</v>
      </c>
      <c r="E4262" s="76">
        <v>155.1</v>
      </c>
    </row>
    <row r="4263" spans="1:5" ht="15.75" hidden="1">
      <c r="A4263" s="11" t="s">
        <v>3</v>
      </c>
      <c r="B4263" s="3" t="s">
        <v>18222</v>
      </c>
      <c r="C4263" s="77" t="s">
        <v>8411</v>
      </c>
      <c r="D4263" s="18" t="s">
        <v>8412</v>
      </c>
      <c r="E4263" s="76">
        <v>184.3</v>
      </c>
    </row>
    <row r="4264" spans="1:5" ht="15.75" hidden="1">
      <c r="A4264" s="11" t="s">
        <v>3</v>
      </c>
      <c r="B4264" s="3" t="s">
        <v>18222</v>
      </c>
      <c r="C4264" s="77" t="s">
        <v>8413</v>
      </c>
      <c r="D4264" s="18" t="s">
        <v>8414</v>
      </c>
      <c r="E4264" s="76">
        <v>178.3</v>
      </c>
    </row>
    <row r="4265" spans="1:5" ht="15.75" hidden="1">
      <c r="A4265" s="11" t="s">
        <v>3</v>
      </c>
      <c r="B4265" s="3" t="s">
        <v>18222</v>
      </c>
      <c r="C4265" s="77" t="s">
        <v>8415</v>
      </c>
      <c r="D4265" s="18" t="s">
        <v>8416</v>
      </c>
      <c r="E4265" s="76">
        <v>197.9</v>
      </c>
    </row>
    <row r="4266" spans="1:5" ht="15.75" hidden="1">
      <c r="A4266" s="11" t="s">
        <v>3</v>
      </c>
      <c r="B4266" s="3" t="s">
        <v>18222</v>
      </c>
      <c r="C4266" s="77" t="s">
        <v>8417</v>
      </c>
      <c r="D4266" s="18" t="s">
        <v>8418</v>
      </c>
      <c r="E4266" s="76">
        <v>192.3</v>
      </c>
    </row>
    <row r="4267" spans="1:5" ht="15.75" hidden="1">
      <c r="A4267" s="11" t="s">
        <v>3</v>
      </c>
      <c r="B4267" s="3" t="s">
        <v>18222</v>
      </c>
      <c r="C4267" s="77" t="s">
        <v>8419</v>
      </c>
      <c r="D4267" s="18" t="s">
        <v>8420</v>
      </c>
      <c r="E4267" s="76">
        <v>46.5</v>
      </c>
    </row>
    <row r="4268" spans="1:5" ht="15.75" hidden="1">
      <c r="A4268" s="11" t="s">
        <v>3</v>
      </c>
      <c r="B4268" s="3" t="s">
        <v>18222</v>
      </c>
      <c r="C4268" s="77" t="s">
        <v>8421</v>
      </c>
      <c r="D4268" s="18" t="s">
        <v>8422</v>
      </c>
      <c r="E4268" s="76">
        <v>46.5</v>
      </c>
    </row>
    <row r="4269" spans="1:5" ht="15.75" hidden="1">
      <c r="A4269" s="11" t="s">
        <v>3</v>
      </c>
      <c r="B4269" s="3" t="s">
        <v>18222</v>
      </c>
      <c r="C4269" s="77" t="s">
        <v>8423</v>
      </c>
      <c r="D4269" s="18" t="s">
        <v>8424</v>
      </c>
      <c r="E4269" s="76">
        <v>48.1</v>
      </c>
    </row>
    <row r="4270" spans="1:5" ht="15.75" hidden="1">
      <c r="A4270" s="11" t="s">
        <v>3</v>
      </c>
      <c r="B4270" s="3" t="s">
        <v>18222</v>
      </c>
      <c r="C4270" s="77" t="s">
        <v>8425</v>
      </c>
      <c r="D4270" s="18" t="s">
        <v>8426</v>
      </c>
      <c r="E4270" s="76">
        <v>54.1</v>
      </c>
    </row>
    <row r="4271" spans="1:5" ht="15.75" hidden="1">
      <c r="A4271" s="11" t="s">
        <v>3</v>
      </c>
      <c r="B4271" s="3" t="s">
        <v>18222</v>
      </c>
      <c r="C4271" s="77" t="s">
        <v>8427</v>
      </c>
      <c r="D4271" s="18" t="s">
        <v>8428</v>
      </c>
      <c r="E4271" s="76">
        <v>53.9</v>
      </c>
    </row>
    <row r="4272" spans="1:5" ht="15.75" hidden="1">
      <c r="A4272" s="11" t="s">
        <v>3</v>
      </c>
      <c r="B4272" s="3" t="s">
        <v>18222</v>
      </c>
      <c r="C4272" s="77" t="s">
        <v>8429</v>
      </c>
      <c r="D4272" s="18" t="s">
        <v>8430</v>
      </c>
      <c r="E4272" s="76">
        <v>54.7</v>
      </c>
    </row>
    <row r="4273" spans="1:5" ht="15.75" hidden="1">
      <c r="A4273" s="11" t="s">
        <v>3</v>
      </c>
      <c r="B4273" s="3" t="s">
        <v>18222</v>
      </c>
      <c r="C4273" s="77" t="s">
        <v>8431</v>
      </c>
      <c r="D4273" s="18" t="s">
        <v>8432</v>
      </c>
      <c r="E4273" s="76">
        <v>59.9</v>
      </c>
    </row>
    <row r="4274" spans="1:5" ht="15.75" hidden="1">
      <c r="A4274" s="11" t="s">
        <v>3</v>
      </c>
      <c r="B4274" s="3" t="s">
        <v>18222</v>
      </c>
      <c r="C4274" s="77" t="s">
        <v>8433</v>
      </c>
      <c r="D4274" s="18" t="s">
        <v>8434</v>
      </c>
      <c r="E4274" s="76">
        <v>64</v>
      </c>
    </row>
    <row r="4275" spans="1:5" ht="15.75" hidden="1">
      <c r="A4275" s="11" t="s">
        <v>3</v>
      </c>
      <c r="B4275" s="3" t="s">
        <v>18222</v>
      </c>
      <c r="C4275" s="77" t="s">
        <v>8435</v>
      </c>
      <c r="D4275" s="18" t="s">
        <v>8436</v>
      </c>
      <c r="E4275" s="76">
        <v>74.400000000000006</v>
      </c>
    </row>
    <row r="4276" spans="1:5" ht="15.75" hidden="1">
      <c r="A4276" s="11" t="s">
        <v>3</v>
      </c>
      <c r="B4276" s="3" t="s">
        <v>18222</v>
      </c>
      <c r="C4276" s="77" t="s">
        <v>8437</v>
      </c>
      <c r="D4276" s="18" t="s">
        <v>8438</v>
      </c>
      <c r="E4276" s="76">
        <v>75.3</v>
      </c>
    </row>
    <row r="4277" spans="1:5" ht="15.75" hidden="1">
      <c r="A4277" s="11" t="s">
        <v>3</v>
      </c>
      <c r="B4277" s="3" t="s">
        <v>18222</v>
      </c>
      <c r="C4277" s="77" t="s">
        <v>8439</v>
      </c>
      <c r="D4277" s="18" t="s">
        <v>8440</v>
      </c>
      <c r="E4277" s="76">
        <v>82.8</v>
      </c>
    </row>
    <row r="4278" spans="1:5" ht="15.75" hidden="1">
      <c r="A4278" s="11" t="s">
        <v>3</v>
      </c>
      <c r="B4278" s="3" t="s">
        <v>18222</v>
      </c>
      <c r="C4278" s="77" t="s">
        <v>8441</v>
      </c>
      <c r="D4278" s="18" t="s">
        <v>8442</v>
      </c>
      <c r="E4278" s="76">
        <v>56.7</v>
      </c>
    </row>
    <row r="4279" spans="1:5" ht="15.75" hidden="1">
      <c r="A4279" s="11" t="s">
        <v>3</v>
      </c>
      <c r="B4279" s="3" t="s">
        <v>18222</v>
      </c>
      <c r="C4279" s="77" t="s">
        <v>8443</v>
      </c>
      <c r="D4279" s="18" t="s">
        <v>8444</v>
      </c>
      <c r="E4279" s="76">
        <v>57.7</v>
      </c>
    </row>
    <row r="4280" spans="1:5" ht="15.75" hidden="1">
      <c r="A4280" s="11" t="s">
        <v>3</v>
      </c>
      <c r="B4280" s="3" t="s">
        <v>18222</v>
      </c>
      <c r="C4280" s="77" t="s">
        <v>8445</v>
      </c>
      <c r="D4280" s="18" t="s">
        <v>8446</v>
      </c>
      <c r="E4280" s="76">
        <v>59.3</v>
      </c>
    </row>
    <row r="4281" spans="1:5" ht="15.75" hidden="1">
      <c r="A4281" s="11" t="s">
        <v>3</v>
      </c>
      <c r="B4281" s="3" t="s">
        <v>18222</v>
      </c>
      <c r="C4281" s="77" t="s">
        <v>8447</v>
      </c>
      <c r="D4281" s="18" t="s">
        <v>8448</v>
      </c>
      <c r="E4281" s="76">
        <v>70.3</v>
      </c>
    </row>
    <row r="4282" spans="1:5" ht="15.75" hidden="1">
      <c r="A4282" s="11" t="s">
        <v>3</v>
      </c>
      <c r="B4282" s="3" t="s">
        <v>18222</v>
      </c>
      <c r="C4282" s="77" t="s">
        <v>8449</v>
      </c>
      <c r="D4282" s="18" t="s">
        <v>8450</v>
      </c>
      <c r="E4282" s="76">
        <v>75.3</v>
      </c>
    </row>
    <row r="4283" spans="1:5" ht="15.75" hidden="1">
      <c r="A4283" s="11" t="s">
        <v>3</v>
      </c>
      <c r="B4283" s="3" t="s">
        <v>18222</v>
      </c>
      <c r="C4283" s="77" t="s">
        <v>8451</v>
      </c>
      <c r="D4283" s="18" t="s">
        <v>8452</v>
      </c>
      <c r="E4283" s="76">
        <v>80.8</v>
      </c>
    </row>
    <row r="4284" spans="1:5" ht="15.75" hidden="1">
      <c r="A4284" s="11" t="s">
        <v>3</v>
      </c>
      <c r="B4284" s="3" t="s">
        <v>18222</v>
      </c>
      <c r="C4284" s="77" t="s">
        <v>8453</v>
      </c>
      <c r="D4284" s="18" t="s">
        <v>8454</v>
      </c>
      <c r="E4284" s="76">
        <v>58.8</v>
      </c>
    </row>
    <row r="4285" spans="1:5" ht="15.75" hidden="1">
      <c r="A4285" s="11" t="s">
        <v>3</v>
      </c>
      <c r="B4285" s="3" t="s">
        <v>18222</v>
      </c>
      <c r="C4285" s="77" t="s">
        <v>8455</v>
      </c>
      <c r="D4285" s="18" t="s">
        <v>8456</v>
      </c>
      <c r="E4285" s="76">
        <v>61.2</v>
      </c>
    </row>
    <row r="4286" spans="1:5" ht="15.75" hidden="1">
      <c r="A4286" s="11" t="s">
        <v>3</v>
      </c>
      <c r="B4286" s="3" t="s">
        <v>18222</v>
      </c>
      <c r="C4286" s="77" t="s">
        <v>8457</v>
      </c>
      <c r="D4286" s="18" t="s">
        <v>8458</v>
      </c>
      <c r="E4286" s="76">
        <v>64.3</v>
      </c>
    </row>
    <row r="4287" spans="1:5" ht="15.75" hidden="1">
      <c r="A4287" s="11" t="s">
        <v>3</v>
      </c>
      <c r="B4287" s="3" t="s">
        <v>18222</v>
      </c>
      <c r="C4287" s="77" t="s">
        <v>8459</v>
      </c>
      <c r="D4287" s="18" t="s">
        <v>8460</v>
      </c>
      <c r="E4287" s="76">
        <v>72</v>
      </c>
    </row>
    <row r="4288" spans="1:5" ht="15.75" hidden="1">
      <c r="A4288" s="11" t="s">
        <v>3</v>
      </c>
      <c r="B4288" s="3" t="s">
        <v>18222</v>
      </c>
      <c r="C4288" s="77" t="s">
        <v>8461</v>
      </c>
      <c r="D4288" s="18" t="s">
        <v>8462</v>
      </c>
      <c r="E4288" s="76">
        <v>76.3</v>
      </c>
    </row>
    <row r="4289" spans="1:5" ht="15.75" hidden="1">
      <c r="A4289" s="11" t="s">
        <v>3</v>
      </c>
      <c r="B4289" s="3" t="s">
        <v>18222</v>
      </c>
      <c r="C4289" s="77" t="s">
        <v>8463</v>
      </c>
      <c r="D4289" s="18" t="s">
        <v>8464</v>
      </c>
      <c r="E4289" s="76">
        <v>81.599999999999994</v>
      </c>
    </row>
    <row r="4290" spans="1:5" ht="15.75" hidden="1">
      <c r="A4290" s="11" t="s">
        <v>3</v>
      </c>
      <c r="B4290" s="3" t="s">
        <v>18222</v>
      </c>
      <c r="C4290" s="77" t="s">
        <v>8465</v>
      </c>
      <c r="D4290" s="18" t="s">
        <v>8466</v>
      </c>
      <c r="E4290" s="76">
        <v>46.8</v>
      </c>
    </row>
    <row r="4291" spans="1:5" ht="15.75" hidden="1">
      <c r="A4291" s="11" t="s">
        <v>3</v>
      </c>
      <c r="B4291" s="3" t="s">
        <v>18222</v>
      </c>
      <c r="C4291" s="77" t="s">
        <v>8467</v>
      </c>
      <c r="D4291" s="18" t="s">
        <v>8468</v>
      </c>
      <c r="E4291" s="76">
        <v>46.8</v>
      </c>
    </row>
    <row r="4292" spans="1:5" ht="15.75" hidden="1">
      <c r="A4292" s="11" t="s">
        <v>3</v>
      </c>
      <c r="B4292" s="3" t="s">
        <v>18222</v>
      </c>
      <c r="C4292" s="77" t="s">
        <v>8469</v>
      </c>
      <c r="D4292" s="18" t="s">
        <v>8470</v>
      </c>
      <c r="E4292" s="76">
        <v>48.3</v>
      </c>
    </row>
    <row r="4293" spans="1:5" ht="15.75" hidden="1">
      <c r="A4293" s="11" t="s">
        <v>3</v>
      </c>
      <c r="B4293" s="3" t="s">
        <v>18222</v>
      </c>
      <c r="C4293" s="77" t="s">
        <v>8471</v>
      </c>
      <c r="D4293" s="18" t="s">
        <v>8472</v>
      </c>
      <c r="E4293" s="76">
        <v>58.2</v>
      </c>
    </row>
    <row r="4294" spans="1:5" ht="15.75" hidden="1">
      <c r="A4294" s="11" t="s">
        <v>3</v>
      </c>
      <c r="B4294" s="3" t="s">
        <v>18222</v>
      </c>
      <c r="C4294" s="77" t="s">
        <v>8473</v>
      </c>
      <c r="D4294" s="18" t="s">
        <v>8474</v>
      </c>
      <c r="E4294" s="76">
        <v>54.6</v>
      </c>
    </row>
    <row r="4295" spans="1:5" ht="15.75" hidden="1">
      <c r="A4295" s="11" t="s">
        <v>3</v>
      </c>
      <c r="B4295" s="3" t="s">
        <v>18222</v>
      </c>
      <c r="C4295" s="77" t="s">
        <v>8475</v>
      </c>
      <c r="D4295" s="18" t="s">
        <v>8476</v>
      </c>
      <c r="E4295" s="76">
        <v>59.5</v>
      </c>
    </row>
    <row r="4296" spans="1:5" ht="15.75" hidden="1">
      <c r="A4296" s="11" t="s">
        <v>3</v>
      </c>
      <c r="B4296" s="3" t="s">
        <v>18222</v>
      </c>
      <c r="C4296" s="77" t="s">
        <v>8477</v>
      </c>
      <c r="D4296" s="18" t="s">
        <v>8478</v>
      </c>
      <c r="E4296" s="76">
        <v>63.1</v>
      </c>
    </row>
    <row r="4297" spans="1:5" ht="15.75" hidden="1">
      <c r="A4297" s="11" t="s">
        <v>3</v>
      </c>
      <c r="B4297" s="3" t="s">
        <v>18222</v>
      </c>
      <c r="C4297" s="77" t="s">
        <v>8479</v>
      </c>
      <c r="D4297" s="18" t="s">
        <v>8480</v>
      </c>
      <c r="E4297" s="76">
        <v>48.6</v>
      </c>
    </row>
    <row r="4298" spans="1:5" ht="15.75" hidden="1">
      <c r="A4298" s="11" t="s">
        <v>3</v>
      </c>
      <c r="B4298" s="3" t="s">
        <v>18222</v>
      </c>
      <c r="C4298" s="77" t="s">
        <v>8481</v>
      </c>
      <c r="D4298" s="18" t="s">
        <v>8482</v>
      </c>
      <c r="E4298" s="76">
        <v>50.3</v>
      </c>
    </row>
    <row r="4299" spans="1:5" ht="15.75" hidden="1">
      <c r="A4299" s="11" t="s">
        <v>3</v>
      </c>
      <c r="B4299" s="3" t="s">
        <v>18222</v>
      </c>
      <c r="C4299" s="77" t="s">
        <v>8483</v>
      </c>
      <c r="D4299" s="18" t="s">
        <v>8484</v>
      </c>
      <c r="E4299" s="76">
        <v>50.3</v>
      </c>
    </row>
    <row r="4300" spans="1:5" ht="15.75" hidden="1">
      <c r="A4300" s="11" t="s">
        <v>3</v>
      </c>
      <c r="B4300" s="3" t="s">
        <v>18222</v>
      </c>
      <c r="C4300" s="77" t="s">
        <v>8485</v>
      </c>
      <c r="D4300" s="18" t="s">
        <v>8486</v>
      </c>
      <c r="E4300" s="76">
        <v>56.5</v>
      </c>
    </row>
    <row r="4301" spans="1:5" ht="15.75" hidden="1">
      <c r="A4301" s="11" t="s">
        <v>3</v>
      </c>
      <c r="B4301" s="3" t="s">
        <v>18222</v>
      </c>
      <c r="C4301" s="77" t="s">
        <v>8487</v>
      </c>
      <c r="D4301" s="18" t="s">
        <v>8488</v>
      </c>
      <c r="E4301" s="76">
        <v>56.2</v>
      </c>
    </row>
    <row r="4302" spans="1:5" ht="15.75" hidden="1">
      <c r="A4302" s="11" t="s">
        <v>3</v>
      </c>
      <c r="B4302" s="3" t="s">
        <v>18222</v>
      </c>
      <c r="C4302" s="77" t="s">
        <v>8489</v>
      </c>
      <c r="D4302" s="18" t="s">
        <v>8490</v>
      </c>
      <c r="E4302" s="76">
        <v>57.5</v>
      </c>
    </row>
    <row r="4303" spans="1:5" ht="15.75" hidden="1">
      <c r="A4303" s="11" t="s">
        <v>3</v>
      </c>
      <c r="B4303" s="3" t="s">
        <v>18222</v>
      </c>
      <c r="C4303" s="77" t="s">
        <v>8491</v>
      </c>
      <c r="D4303" s="18" t="s">
        <v>8492</v>
      </c>
      <c r="E4303" s="76">
        <v>63.8</v>
      </c>
    </row>
    <row r="4304" spans="1:5" ht="15.75" hidden="1">
      <c r="A4304" s="11" t="s">
        <v>3</v>
      </c>
      <c r="B4304" s="3" t="s">
        <v>18222</v>
      </c>
      <c r="C4304" s="77" t="s">
        <v>8493</v>
      </c>
      <c r="D4304" s="18" t="s">
        <v>8494</v>
      </c>
      <c r="E4304" s="76">
        <v>54.6</v>
      </c>
    </row>
    <row r="4305" spans="1:5" ht="15.75" hidden="1">
      <c r="A4305" s="11" t="s">
        <v>3</v>
      </c>
      <c r="B4305" s="3" t="s">
        <v>18222</v>
      </c>
      <c r="C4305" s="77" t="s">
        <v>8495</v>
      </c>
      <c r="D4305" s="18" t="s">
        <v>8496</v>
      </c>
      <c r="E4305" s="76">
        <v>55</v>
      </c>
    </row>
    <row r="4306" spans="1:5" ht="15.75" hidden="1">
      <c r="A4306" s="11" t="s">
        <v>3</v>
      </c>
      <c r="B4306" s="3" t="s">
        <v>18222</v>
      </c>
      <c r="C4306" s="77" t="s">
        <v>8497</v>
      </c>
      <c r="D4306" s="18" t="s">
        <v>8498</v>
      </c>
      <c r="E4306" s="76">
        <v>56.7</v>
      </c>
    </row>
    <row r="4307" spans="1:5" ht="15.75" hidden="1">
      <c r="A4307" s="11" t="s">
        <v>3</v>
      </c>
      <c r="B4307" s="3" t="s">
        <v>18222</v>
      </c>
      <c r="C4307" s="77" t="s">
        <v>8499</v>
      </c>
      <c r="D4307" s="18" t="s">
        <v>8500</v>
      </c>
      <c r="E4307" s="76">
        <v>66.5</v>
      </c>
    </row>
    <row r="4308" spans="1:5" ht="15.75" hidden="1">
      <c r="A4308" s="11" t="s">
        <v>3</v>
      </c>
      <c r="B4308" s="3" t="s">
        <v>18222</v>
      </c>
      <c r="C4308" s="77" t="s">
        <v>8501</v>
      </c>
      <c r="D4308" s="18" t="s">
        <v>8502</v>
      </c>
      <c r="E4308" s="76">
        <v>71.7</v>
      </c>
    </row>
    <row r="4309" spans="1:5" ht="15.75" hidden="1">
      <c r="A4309" s="11" t="s">
        <v>3</v>
      </c>
      <c r="B4309" s="3" t="s">
        <v>18222</v>
      </c>
      <c r="C4309" s="77" t="s">
        <v>8503</v>
      </c>
      <c r="D4309" s="18" t="s">
        <v>8504</v>
      </c>
      <c r="E4309" s="76">
        <v>76.8</v>
      </c>
    </row>
    <row r="4310" spans="1:5" ht="15.75" hidden="1">
      <c r="A4310" s="11" t="s">
        <v>3</v>
      </c>
      <c r="B4310" s="3" t="s">
        <v>18222</v>
      </c>
      <c r="C4310" s="77" t="s">
        <v>8505</v>
      </c>
      <c r="D4310" s="18" t="s">
        <v>8506</v>
      </c>
      <c r="E4310" s="76">
        <v>58.7</v>
      </c>
    </row>
    <row r="4311" spans="1:5" ht="15.75" hidden="1">
      <c r="A4311" s="11" t="s">
        <v>3</v>
      </c>
      <c r="B4311" s="3" t="s">
        <v>18222</v>
      </c>
      <c r="C4311" s="77" t="s">
        <v>8507</v>
      </c>
      <c r="D4311" s="18" t="s">
        <v>8508</v>
      </c>
      <c r="E4311" s="76">
        <v>61.6</v>
      </c>
    </row>
    <row r="4312" spans="1:5" ht="15.75" hidden="1">
      <c r="A4312" s="11" t="s">
        <v>3</v>
      </c>
      <c r="B4312" s="3" t="s">
        <v>18222</v>
      </c>
      <c r="C4312" s="77" t="s">
        <v>8509</v>
      </c>
      <c r="D4312" s="18" t="s">
        <v>8510</v>
      </c>
      <c r="E4312" s="76">
        <v>68.599999999999994</v>
      </c>
    </row>
    <row r="4313" spans="1:5" ht="15.75" hidden="1">
      <c r="A4313" s="11" t="s">
        <v>3</v>
      </c>
      <c r="B4313" s="3" t="s">
        <v>18222</v>
      </c>
      <c r="C4313" s="77" t="s">
        <v>8511</v>
      </c>
      <c r="D4313" s="18" t="s">
        <v>8512</v>
      </c>
      <c r="E4313" s="76">
        <v>72.5</v>
      </c>
    </row>
    <row r="4314" spans="1:5" ht="15.75" hidden="1">
      <c r="A4314" s="11" t="s">
        <v>3</v>
      </c>
      <c r="B4314" s="3" t="s">
        <v>18222</v>
      </c>
      <c r="C4314" s="77" t="s">
        <v>8513</v>
      </c>
      <c r="D4314" s="18" t="s">
        <v>8514</v>
      </c>
      <c r="E4314" s="76">
        <v>77.3</v>
      </c>
    </row>
    <row r="4315" spans="1:5" ht="15.75" hidden="1">
      <c r="A4315" s="11" t="s">
        <v>3</v>
      </c>
      <c r="B4315" s="3" t="s">
        <v>18222</v>
      </c>
      <c r="C4315" s="77" t="s">
        <v>8515</v>
      </c>
      <c r="D4315" s="18" t="s">
        <v>8516</v>
      </c>
      <c r="E4315" s="76">
        <v>92.7</v>
      </c>
    </row>
    <row r="4316" spans="1:5" ht="15.75" hidden="1">
      <c r="A4316" s="11" t="s">
        <v>3</v>
      </c>
      <c r="B4316" s="3" t="s">
        <v>18222</v>
      </c>
      <c r="C4316" s="77" t="s">
        <v>8517</v>
      </c>
      <c r="D4316" s="18" t="s">
        <v>8518</v>
      </c>
      <c r="E4316" s="76">
        <v>107.5</v>
      </c>
    </row>
    <row r="4317" spans="1:5" ht="15.75" hidden="1">
      <c r="A4317" s="11" t="s">
        <v>3</v>
      </c>
      <c r="B4317" s="3" t="s">
        <v>18222</v>
      </c>
      <c r="C4317" s="77" t="s">
        <v>8519</v>
      </c>
      <c r="D4317" s="18" t="s">
        <v>8520</v>
      </c>
      <c r="E4317" s="76">
        <v>114.9</v>
      </c>
    </row>
    <row r="4318" spans="1:5" ht="15.75" hidden="1">
      <c r="A4318" s="11" t="s">
        <v>3</v>
      </c>
      <c r="B4318" s="3" t="s">
        <v>18222</v>
      </c>
      <c r="C4318" s="77" t="s">
        <v>8521</v>
      </c>
      <c r="D4318" s="18" t="s">
        <v>8522</v>
      </c>
      <c r="E4318" s="76">
        <v>129.80000000000001</v>
      </c>
    </row>
    <row r="4319" spans="1:5" ht="15.75" hidden="1">
      <c r="A4319" s="11" t="s">
        <v>3</v>
      </c>
      <c r="B4319" s="3" t="s">
        <v>18222</v>
      </c>
      <c r="C4319" s="77" t="s">
        <v>8523</v>
      </c>
      <c r="D4319" s="18" t="s">
        <v>8524</v>
      </c>
      <c r="E4319" s="76">
        <v>80.099999999999994</v>
      </c>
    </row>
    <row r="4320" spans="1:5" ht="15.75" hidden="1">
      <c r="A4320" s="11" t="s">
        <v>3</v>
      </c>
      <c r="B4320" s="3" t="s">
        <v>18222</v>
      </c>
      <c r="C4320" s="77" t="s">
        <v>8525</v>
      </c>
      <c r="D4320" s="18" t="s">
        <v>8526</v>
      </c>
      <c r="E4320" s="76">
        <v>98.9</v>
      </c>
    </row>
    <row r="4321" spans="1:5" ht="15.75" hidden="1">
      <c r="A4321" s="11" t="s">
        <v>3</v>
      </c>
      <c r="B4321" s="3" t="s">
        <v>18222</v>
      </c>
      <c r="C4321" s="77" t="s">
        <v>8527</v>
      </c>
      <c r="D4321" s="18" t="s">
        <v>8528</v>
      </c>
      <c r="E4321" s="76">
        <v>106.7</v>
      </c>
    </row>
    <row r="4322" spans="1:5" ht="15.75" hidden="1">
      <c r="A4322" s="11" t="s">
        <v>3</v>
      </c>
      <c r="B4322" s="3" t="s">
        <v>18222</v>
      </c>
      <c r="C4322" s="77" t="s">
        <v>8529</v>
      </c>
      <c r="D4322" s="18" t="s">
        <v>8530</v>
      </c>
      <c r="E4322" s="76">
        <v>120.7</v>
      </c>
    </row>
    <row r="4323" spans="1:5" ht="15.75" hidden="1">
      <c r="A4323" s="11" t="s">
        <v>3</v>
      </c>
      <c r="B4323" s="3" t="s">
        <v>18222</v>
      </c>
      <c r="C4323" s="77" t="s">
        <v>8531</v>
      </c>
      <c r="D4323" s="18" t="s">
        <v>8532</v>
      </c>
      <c r="E4323" s="76">
        <v>46.8</v>
      </c>
    </row>
    <row r="4324" spans="1:5" ht="15.75" hidden="1">
      <c r="A4324" s="11" t="s">
        <v>3</v>
      </c>
      <c r="B4324" s="3" t="s">
        <v>18222</v>
      </c>
      <c r="C4324" s="77" t="s">
        <v>8533</v>
      </c>
      <c r="D4324" s="18" t="s">
        <v>8534</v>
      </c>
      <c r="E4324" s="76">
        <v>46.8</v>
      </c>
    </row>
    <row r="4325" spans="1:5" ht="15.75" hidden="1">
      <c r="A4325" s="11" t="s">
        <v>3</v>
      </c>
      <c r="B4325" s="3" t="s">
        <v>18222</v>
      </c>
      <c r="C4325" s="77" t="s">
        <v>8535</v>
      </c>
      <c r="D4325" s="18" t="s">
        <v>8536</v>
      </c>
      <c r="E4325" s="76">
        <v>48.3</v>
      </c>
    </row>
    <row r="4326" spans="1:5" ht="15.75" hidden="1">
      <c r="A4326" s="11" t="s">
        <v>3</v>
      </c>
      <c r="B4326" s="3" t="s">
        <v>18222</v>
      </c>
      <c r="C4326" s="77" t="s">
        <v>8537</v>
      </c>
      <c r="D4326" s="18" t="s">
        <v>8538</v>
      </c>
      <c r="E4326" s="76">
        <v>54.6</v>
      </c>
    </row>
    <row r="4327" spans="1:5" ht="15.75" hidden="1">
      <c r="A4327" s="11" t="s">
        <v>3</v>
      </c>
      <c r="B4327" s="3" t="s">
        <v>18222</v>
      </c>
      <c r="C4327" s="77" t="s">
        <v>8539</v>
      </c>
      <c r="D4327" s="18" t="s">
        <v>8540</v>
      </c>
      <c r="E4327" s="76">
        <v>59.5</v>
      </c>
    </row>
    <row r="4328" spans="1:5" ht="15.75" hidden="1">
      <c r="A4328" s="11" t="s">
        <v>3</v>
      </c>
      <c r="B4328" s="3" t="s">
        <v>18222</v>
      </c>
      <c r="C4328" s="77" t="s">
        <v>8541</v>
      </c>
      <c r="D4328" s="18" t="s">
        <v>8542</v>
      </c>
      <c r="E4328" s="76">
        <v>63.1</v>
      </c>
    </row>
    <row r="4329" spans="1:5" ht="15.75" hidden="1">
      <c r="A4329" s="11" t="s">
        <v>3</v>
      </c>
      <c r="B4329" s="3" t="s">
        <v>18222</v>
      </c>
      <c r="C4329" s="77" t="s">
        <v>8543</v>
      </c>
      <c r="D4329" s="18" t="s">
        <v>8544</v>
      </c>
      <c r="E4329" s="76">
        <v>48.6</v>
      </c>
    </row>
    <row r="4330" spans="1:5" ht="15.75" hidden="1">
      <c r="A4330" s="11" t="s">
        <v>3</v>
      </c>
      <c r="B4330" s="3" t="s">
        <v>18222</v>
      </c>
      <c r="C4330" s="77" t="s">
        <v>8545</v>
      </c>
      <c r="D4330" s="18" t="s">
        <v>8546</v>
      </c>
      <c r="E4330" s="76">
        <v>50.3</v>
      </c>
    </row>
    <row r="4331" spans="1:5" ht="15.75" hidden="1">
      <c r="A4331" s="11" t="s">
        <v>3</v>
      </c>
      <c r="B4331" s="3" t="s">
        <v>18222</v>
      </c>
      <c r="C4331" s="77" t="s">
        <v>8547</v>
      </c>
      <c r="D4331" s="18" t="s">
        <v>8548</v>
      </c>
      <c r="E4331" s="76">
        <v>53.4</v>
      </c>
    </row>
    <row r="4332" spans="1:5" ht="15.75" hidden="1">
      <c r="A4332" s="11" t="s">
        <v>3</v>
      </c>
      <c r="B4332" s="3" t="s">
        <v>18222</v>
      </c>
      <c r="C4332" s="77" t="s">
        <v>8549</v>
      </c>
      <c r="D4332" s="18" t="s">
        <v>8550</v>
      </c>
      <c r="E4332" s="76">
        <v>56.2</v>
      </c>
    </row>
    <row r="4333" spans="1:5" ht="15.75" hidden="1">
      <c r="A4333" s="11" t="s">
        <v>3</v>
      </c>
      <c r="B4333" s="3" t="s">
        <v>18222</v>
      </c>
      <c r="C4333" s="77" t="s">
        <v>8551</v>
      </c>
      <c r="D4333" s="18" t="s">
        <v>8552</v>
      </c>
      <c r="E4333" s="76">
        <v>60.4</v>
      </c>
    </row>
    <row r="4334" spans="1:5" ht="15.75" hidden="1">
      <c r="A4334" s="11" t="s">
        <v>3</v>
      </c>
      <c r="B4334" s="3" t="s">
        <v>18222</v>
      </c>
      <c r="C4334" s="77" t="s">
        <v>8553</v>
      </c>
      <c r="D4334" s="18" t="s">
        <v>8554</v>
      </c>
      <c r="E4334" s="76">
        <v>63.8</v>
      </c>
    </row>
    <row r="4335" spans="1:5" ht="15.75" hidden="1">
      <c r="A4335" s="11" t="s">
        <v>3</v>
      </c>
      <c r="B4335" s="3" t="s">
        <v>18222</v>
      </c>
      <c r="C4335" s="77" t="s">
        <v>8555</v>
      </c>
      <c r="D4335" s="18" t="s">
        <v>8556</v>
      </c>
      <c r="E4335" s="76">
        <v>47.8</v>
      </c>
    </row>
    <row r="4336" spans="1:5" ht="15.75" hidden="1">
      <c r="A4336" s="11" t="s">
        <v>3</v>
      </c>
      <c r="B4336" s="3" t="s">
        <v>18222</v>
      </c>
      <c r="C4336" s="77" t="s">
        <v>8557</v>
      </c>
      <c r="D4336" s="18" t="s">
        <v>8558</v>
      </c>
      <c r="E4336" s="76">
        <v>48.1</v>
      </c>
    </row>
    <row r="4337" spans="1:5" ht="15.75" hidden="1">
      <c r="A4337" s="11" t="s">
        <v>3</v>
      </c>
      <c r="B4337" s="3" t="s">
        <v>18222</v>
      </c>
      <c r="C4337" s="77" t="s">
        <v>8559</v>
      </c>
      <c r="D4337" s="18" t="s">
        <v>8560</v>
      </c>
      <c r="E4337" s="76">
        <v>50.6</v>
      </c>
    </row>
    <row r="4338" spans="1:5" ht="15.75" hidden="1">
      <c r="A4338" s="11" t="s">
        <v>3</v>
      </c>
      <c r="B4338" s="3" t="s">
        <v>18222</v>
      </c>
      <c r="C4338" s="77" t="s">
        <v>8561</v>
      </c>
      <c r="D4338" s="18" t="s">
        <v>8562</v>
      </c>
      <c r="E4338" s="76">
        <v>58.8</v>
      </c>
    </row>
    <row r="4339" spans="1:5" ht="15.75" hidden="1">
      <c r="A4339" s="11" t="s">
        <v>3</v>
      </c>
      <c r="B4339" s="3" t="s">
        <v>18222</v>
      </c>
      <c r="C4339" s="77" t="s">
        <v>8563</v>
      </c>
      <c r="D4339" s="18" t="s">
        <v>8564</v>
      </c>
      <c r="E4339" s="76">
        <v>65.400000000000006</v>
      </c>
    </row>
    <row r="4340" spans="1:5" ht="15.75" hidden="1">
      <c r="A4340" s="11" t="s">
        <v>3</v>
      </c>
      <c r="B4340" s="3" t="s">
        <v>18222</v>
      </c>
      <c r="C4340" s="77" t="s">
        <v>8565</v>
      </c>
      <c r="D4340" s="18" t="s">
        <v>8566</v>
      </c>
      <c r="E4340" s="76">
        <v>74</v>
      </c>
    </row>
    <row r="4341" spans="1:5" ht="15.75" hidden="1">
      <c r="A4341" s="11" t="s">
        <v>3</v>
      </c>
      <c r="B4341" s="3" t="s">
        <v>18222</v>
      </c>
      <c r="C4341" s="77" t="s">
        <v>8567</v>
      </c>
      <c r="D4341" s="18" t="s">
        <v>8568</v>
      </c>
      <c r="E4341" s="76">
        <v>49.7</v>
      </c>
    </row>
    <row r="4342" spans="1:5" ht="15.75" hidden="1">
      <c r="A4342" s="11" t="s">
        <v>3</v>
      </c>
      <c r="B4342" s="3" t="s">
        <v>18222</v>
      </c>
      <c r="C4342" s="77" t="s">
        <v>8569</v>
      </c>
      <c r="D4342" s="18" t="s">
        <v>8570</v>
      </c>
      <c r="E4342" s="76">
        <v>51.4</v>
      </c>
    </row>
    <row r="4343" spans="1:5" ht="15.75" hidden="1">
      <c r="A4343" s="11" t="s">
        <v>3</v>
      </c>
      <c r="B4343" s="3" t="s">
        <v>18222</v>
      </c>
      <c r="C4343" s="77" t="s">
        <v>8571</v>
      </c>
      <c r="D4343" s="18" t="s">
        <v>8572</v>
      </c>
      <c r="E4343" s="76">
        <v>56.2</v>
      </c>
    </row>
    <row r="4344" spans="1:5" ht="15.75" hidden="1">
      <c r="A4344" s="11" t="s">
        <v>3</v>
      </c>
      <c r="B4344" s="3" t="s">
        <v>18222</v>
      </c>
      <c r="C4344" s="77" t="s">
        <v>8573</v>
      </c>
      <c r="D4344" s="18" t="s">
        <v>8574</v>
      </c>
      <c r="E4344" s="76">
        <v>60.4</v>
      </c>
    </row>
    <row r="4345" spans="1:5" ht="15.75" hidden="1">
      <c r="A4345" s="11" t="s">
        <v>3</v>
      </c>
      <c r="B4345" s="3" t="s">
        <v>18222</v>
      </c>
      <c r="C4345" s="77" t="s">
        <v>8575</v>
      </c>
      <c r="D4345" s="18" t="s">
        <v>8576</v>
      </c>
      <c r="E4345" s="76">
        <v>66.2</v>
      </c>
    </row>
    <row r="4346" spans="1:5" ht="15.75" hidden="1">
      <c r="A4346" s="11" t="s">
        <v>3</v>
      </c>
      <c r="B4346" s="3" t="s">
        <v>18222</v>
      </c>
      <c r="C4346" s="77" t="s">
        <v>8577</v>
      </c>
      <c r="D4346" s="18" t="s">
        <v>8578</v>
      </c>
      <c r="E4346" s="76">
        <v>74.5</v>
      </c>
    </row>
    <row r="4347" spans="1:5" ht="15.75" hidden="1">
      <c r="A4347" s="11" t="s">
        <v>3</v>
      </c>
      <c r="B4347" s="3" t="s">
        <v>18222</v>
      </c>
      <c r="C4347" s="77" t="s">
        <v>8579</v>
      </c>
      <c r="D4347" s="18" t="s">
        <v>8580</v>
      </c>
      <c r="E4347" s="76">
        <v>54.6</v>
      </c>
    </row>
    <row r="4348" spans="1:5" ht="15.75" hidden="1">
      <c r="A4348" s="11" t="s">
        <v>3</v>
      </c>
      <c r="B4348" s="3" t="s">
        <v>18222</v>
      </c>
      <c r="C4348" s="77" t="s">
        <v>8581</v>
      </c>
      <c r="D4348" s="18" t="s">
        <v>8582</v>
      </c>
      <c r="E4348" s="76">
        <v>54.7</v>
      </c>
    </row>
    <row r="4349" spans="1:5" ht="15.75" hidden="1">
      <c r="A4349" s="11" t="s">
        <v>3</v>
      </c>
      <c r="B4349" s="3" t="s">
        <v>18222</v>
      </c>
      <c r="C4349" s="77" t="s">
        <v>8583</v>
      </c>
      <c r="D4349" s="18" t="s">
        <v>8584</v>
      </c>
      <c r="E4349" s="76">
        <v>57.9</v>
      </c>
    </row>
    <row r="4350" spans="1:5" ht="15.75" hidden="1">
      <c r="A4350" s="11" t="s">
        <v>3</v>
      </c>
      <c r="B4350" s="3" t="s">
        <v>18222</v>
      </c>
      <c r="C4350" s="77" t="s">
        <v>8585</v>
      </c>
      <c r="D4350" s="18" t="s">
        <v>8586</v>
      </c>
      <c r="E4350" s="76">
        <v>67.099999999999994</v>
      </c>
    </row>
    <row r="4351" spans="1:5" ht="15.75" hidden="1">
      <c r="A4351" s="11" t="s">
        <v>3</v>
      </c>
      <c r="B4351" s="3" t="s">
        <v>18222</v>
      </c>
      <c r="C4351" s="77" t="s">
        <v>8587</v>
      </c>
      <c r="D4351" s="18" t="s">
        <v>8588</v>
      </c>
      <c r="E4351" s="76">
        <v>74.5</v>
      </c>
    </row>
    <row r="4352" spans="1:5" ht="15.75" hidden="1">
      <c r="A4352" s="11" t="s">
        <v>3</v>
      </c>
      <c r="B4352" s="3" t="s">
        <v>18222</v>
      </c>
      <c r="C4352" s="77" t="s">
        <v>8589</v>
      </c>
      <c r="D4352" s="18" t="s">
        <v>8590</v>
      </c>
      <c r="E4352" s="76">
        <v>84</v>
      </c>
    </row>
    <row r="4353" spans="1:5" ht="15.75" hidden="1">
      <c r="A4353" s="11" t="s">
        <v>3</v>
      </c>
      <c r="B4353" s="3" t="s">
        <v>18222</v>
      </c>
      <c r="C4353" s="77" t="s">
        <v>8591</v>
      </c>
      <c r="D4353" s="18" t="s">
        <v>8592</v>
      </c>
      <c r="E4353" s="76">
        <v>57.2</v>
      </c>
    </row>
    <row r="4354" spans="1:5" ht="15.75" hidden="1">
      <c r="A4354" s="11" t="s">
        <v>3</v>
      </c>
      <c r="B4354" s="3" t="s">
        <v>18222</v>
      </c>
      <c r="C4354" s="77" t="s">
        <v>8593</v>
      </c>
      <c r="D4354" s="18" t="s">
        <v>8594</v>
      </c>
      <c r="E4354" s="76">
        <v>58.8</v>
      </c>
    </row>
    <row r="4355" spans="1:5" ht="15.75" hidden="1">
      <c r="A4355" s="11" t="s">
        <v>3</v>
      </c>
      <c r="B4355" s="3" t="s">
        <v>18222</v>
      </c>
      <c r="C4355" s="77" t="s">
        <v>8595</v>
      </c>
      <c r="D4355" s="18" t="s">
        <v>8596</v>
      </c>
      <c r="E4355" s="76">
        <v>64.099999999999994</v>
      </c>
    </row>
    <row r="4356" spans="1:5" ht="15.75" hidden="1">
      <c r="A4356" s="11" t="s">
        <v>3</v>
      </c>
      <c r="B4356" s="3" t="s">
        <v>18222</v>
      </c>
      <c r="C4356" s="77" t="s">
        <v>8597</v>
      </c>
      <c r="D4356" s="18" t="s">
        <v>8598</v>
      </c>
      <c r="E4356" s="76">
        <v>68.7</v>
      </c>
    </row>
    <row r="4357" spans="1:5" ht="15.75" hidden="1">
      <c r="A4357" s="11" t="s">
        <v>3</v>
      </c>
      <c r="B4357" s="3" t="s">
        <v>18222</v>
      </c>
      <c r="C4357" s="77" t="s">
        <v>8599</v>
      </c>
      <c r="D4357" s="18" t="s">
        <v>8600</v>
      </c>
      <c r="E4357" s="76">
        <v>75.5</v>
      </c>
    </row>
    <row r="4358" spans="1:5" ht="15.75" hidden="1">
      <c r="A4358" s="11" t="s">
        <v>3</v>
      </c>
      <c r="B4358" s="3" t="s">
        <v>18222</v>
      </c>
      <c r="C4358" s="77" t="s">
        <v>8601</v>
      </c>
      <c r="D4358" s="18" t="s">
        <v>8602</v>
      </c>
      <c r="E4358" s="76">
        <v>83.6</v>
      </c>
    </row>
    <row r="4359" spans="1:5" ht="15.75" hidden="1">
      <c r="A4359" s="11" t="s">
        <v>3</v>
      </c>
      <c r="B4359" s="3" t="s">
        <v>18222</v>
      </c>
      <c r="C4359" s="77" t="s">
        <v>8603</v>
      </c>
      <c r="D4359" s="18" t="s">
        <v>8604</v>
      </c>
      <c r="E4359" s="76">
        <v>59.9</v>
      </c>
    </row>
    <row r="4360" spans="1:5" ht="15.75" hidden="1">
      <c r="A4360" s="11" t="s">
        <v>3</v>
      </c>
      <c r="B4360" s="3" t="s">
        <v>18222</v>
      </c>
      <c r="C4360" s="77" t="s">
        <v>8605</v>
      </c>
      <c r="D4360" s="18" t="s">
        <v>8606</v>
      </c>
      <c r="E4360" s="76">
        <v>60.2</v>
      </c>
    </row>
    <row r="4361" spans="1:5" ht="15.75" hidden="1">
      <c r="A4361" s="11" t="s">
        <v>3</v>
      </c>
      <c r="B4361" s="3" t="s">
        <v>18222</v>
      </c>
      <c r="C4361" s="77" t="s">
        <v>8607</v>
      </c>
      <c r="D4361" s="18" t="s">
        <v>8608</v>
      </c>
      <c r="E4361" s="76">
        <v>63.4</v>
      </c>
    </row>
    <row r="4362" spans="1:5" ht="15.75" hidden="1">
      <c r="A4362" s="11" t="s">
        <v>3</v>
      </c>
      <c r="B4362" s="3" t="s">
        <v>18222</v>
      </c>
      <c r="C4362" s="77" t="s">
        <v>8609</v>
      </c>
      <c r="D4362" s="18" t="s">
        <v>8610</v>
      </c>
      <c r="E4362" s="76">
        <v>73.900000000000006</v>
      </c>
    </row>
    <row r="4363" spans="1:5" ht="15.75" hidden="1">
      <c r="A4363" s="11" t="s">
        <v>3</v>
      </c>
      <c r="B4363" s="3" t="s">
        <v>18222</v>
      </c>
      <c r="C4363" s="77" t="s">
        <v>8611</v>
      </c>
      <c r="D4363" s="18" t="s">
        <v>8612</v>
      </c>
      <c r="E4363" s="76">
        <v>81.900000000000006</v>
      </c>
    </row>
    <row r="4364" spans="1:5" ht="15.75" hidden="1">
      <c r="A4364" s="11" t="s">
        <v>3</v>
      </c>
      <c r="B4364" s="3" t="s">
        <v>18222</v>
      </c>
      <c r="C4364" s="77" t="s">
        <v>8613</v>
      </c>
      <c r="D4364" s="18" t="s">
        <v>8614</v>
      </c>
      <c r="E4364" s="76">
        <v>92.7</v>
      </c>
    </row>
    <row r="4365" spans="1:5" ht="15.75" hidden="1">
      <c r="A4365" s="11" t="s">
        <v>3</v>
      </c>
      <c r="B4365" s="3" t="s">
        <v>18222</v>
      </c>
      <c r="C4365" s="77" t="s">
        <v>8615</v>
      </c>
      <c r="D4365" s="18" t="s">
        <v>8616</v>
      </c>
      <c r="E4365" s="76">
        <v>62.9</v>
      </c>
    </row>
    <row r="4366" spans="1:5" ht="15.75" hidden="1">
      <c r="A4366" s="11" t="s">
        <v>3</v>
      </c>
      <c r="B4366" s="3" t="s">
        <v>18222</v>
      </c>
      <c r="C4366" s="77" t="s">
        <v>8617</v>
      </c>
      <c r="D4366" s="18" t="s">
        <v>8618</v>
      </c>
      <c r="E4366" s="76">
        <v>64.8</v>
      </c>
    </row>
    <row r="4367" spans="1:5" ht="15.75" hidden="1">
      <c r="A4367" s="11" t="s">
        <v>3</v>
      </c>
      <c r="B4367" s="3" t="s">
        <v>18222</v>
      </c>
      <c r="C4367" s="77" t="s">
        <v>8619</v>
      </c>
      <c r="D4367" s="18" t="s">
        <v>8620</v>
      </c>
      <c r="E4367" s="76">
        <v>70.599999999999994</v>
      </c>
    </row>
    <row r="4368" spans="1:5" ht="15.75" hidden="1">
      <c r="A4368" s="11" t="s">
        <v>3</v>
      </c>
      <c r="B4368" s="3" t="s">
        <v>18222</v>
      </c>
      <c r="C4368" s="77" t="s">
        <v>8621</v>
      </c>
      <c r="D4368" s="18" t="s">
        <v>8622</v>
      </c>
      <c r="E4368" s="76">
        <v>75.5</v>
      </c>
    </row>
    <row r="4369" spans="1:5" ht="15.75" hidden="1">
      <c r="A4369" s="11" t="s">
        <v>3</v>
      </c>
      <c r="B4369" s="3" t="s">
        <v>18222</v>
      </c>
      <c r="C4369" s="77" t="s">
        <v>8623</v>
      </c>
      <c r="D4369" s="18" t="s">
        <v>8624</v>
      </c>
      <c r="E4369" s="76">
        <v>83.2</v>
      </c>
    </row>
    <row r="4370" spans="1:5" ht="15.75" hidden="1">
      <c r="A4370" s="11" t="s">
        <v>3</v>
      </c>
      <c r="B4370" s="3" t="s">
        <v>18222</v>
      </c>
      <c r="C4370" s="77" t="s">
        <v>8625</v>
      </c>
      <c r="D4370" s="18" t="s">
        <v>8626</v>
      </c>
      <c r="E4370" s="76">
        <v>91.9</v>
      </c>
    </row>
    <row r="4371" spans="1:5" ht="15.75" hidden="1">
      <c r="A4371" s="11" t="s">
        <v>3</v>
      </c>
      <c r="B4371" s="3" t="s">
        <v>18222</v>
      </c>
      <c r="C4371" s="77" t="s">
        <v>8627</v>
      </c>
      <c r="D4371" s="18" t="s">
        <v>8628</v>
      </c>
      <c r="E4371" s="76">
        <v>44</v>
      </c>
    </row>
    <row r="4372" spans="1:5" ht="15.75" hidden="1">
      <c r="A4372" s="11" t="s">
        <v>3</v>
      </c>
      <c r="B4372" s="3" t="s">
        <v>18222</v>
      </c>
      <c r="C4372" s="77" t="s">
        <v>8629</v>
      </c>
      <c r="D4372" s="18" t="s">
        <v>8630</v>
      </c>
      <c r="E4372" s="76">
        <v>45</v>
      </c>
    </row>
    <row r="4373" spans="1:5" ht="15.75" hidden="1">
      <c r="A4373" s="11" t="s">
        <v>3</v>
      </c>
      <c r="B4373" s="3" t="s">
        <v>18222</v>
      </c>
      <c r="C4373" s="77" t="s">
        <v>8631</v>
      </c>
      <c r="D4373" s="18" t="s">
        <v>8632</v>
      </c>
      <c r="E4373" s="76">
        <v>48.4</v>
      </c>
    </row>
    <row r="4374" spans="1:5" ht="15.75" hidden="1">
      <c r="A4374" s="11" t="s">
        <v>3</v>
      </c>
      <c r="B4374" s="3" t="s">
        <v>18222</v>
      </c>
      <c r="C4374" s="77" t="s">
        <v>8633</v>
      </c>
      <c r="D4374" s="18" t="s">
        <v>8634</v>
      </c>
      <c r="E4374" s="76">
        <v>54.7</v>
      </c>
    </row>
    <row r="4375" spans="1:5" ht="15.75" hidden="1">
      <c r="A4375" s="11" t="s">
        <v>3</v>
      </c>
      <c r="B4375" s="3" t="s">
        <v>18222</v>
      </c>
      <c r="C4375" s="77" t="s">
        <v>8635</v>
      </c>
      <c r="D4375" s="18" t="s">
        <v>8636</v>
      </c>
      <c r="E4375" s="76">
        <v>50.9</v>
      </c>
    </row>
    <row r="4376" spans="1:5" ht="15.75" hidden="1">
      <c r="A4376" s="11" t="s">
        <v>3</v>
      </c>
      <c r="B4376" s="3" t="s">
        <v>18222</v>
      </c>
      <c r="C4376" s="77" t="s">
        <v>8637</v>
      </c>
      <c r="D4376" s="18" t="s">
        <v>8638</v>
      </c>
      <c r="E4376" s="76">
        <v>54.7</v>
      </c>
    </row>
    <row r="4377" spans="1:5" ht="15.75" hidden="1">
      <c r="A4377" s="11" t="s">
        <v>3</v>
      </c>
      <c r="B4377" s="3" t="s">
        <v>18222</v>
      </c>
      <c r="C4377" s="77" t="s">
        <v>8639</v>
      </c>
      <c r="D4377" s="18" t="s">
        <v>8640</v>
      </c>
      <c r="E4377" s="76">
        <v>58</v>
      </c>
    </row>
    <row r="4378" spans="1:5" ht="15.75" hidden="1">
      <c r="A4378" s="11" t="s">
        <v>3</v>
      </c>
      <c r="B4378" s="3" t="s">
        <v>18222</v>
      </c>
      <c r="C4378" s="77" t="s">
        <v>8641</v>
      </c>
      <c r="D4378" s="18" t="s">
        <v>8642</v>
      </c>
      <c r="E4378" s="76">
        <v>58.2</v>
      </c>
    </row>
    <row r="4379" spans="1:5" ht="15.75" hidden="1">
      <c r="A4379" s="11" t="s">
        <v>3</v>
      </c>
      <c r="B4379" s="3" t="s">
        <v>18222</v>
      </c>
      <c r="C4379" s="77" t="s">
        <v>8643</v>
      </c>
      <c r="D4379" s="18" t="s">
        <v>8644</v>
      </c>
      <c r="E4379" s="76">
        <v>59.1</v>
      </c>
    </row>
    <row r="4380" spans="1:5" ht="15.75" hidden="1">
      <c r="A4380" s="11" t="s">
        <v>3</v>
      </c>
      <c r="B4380" s="3" t="s">
        <v>18222</v>
      </c>
      <c r="C4380" s="77" t="s">
        <v>8645</v>
      </c>
      <c r="D4380" s="18" t="s">
        <v>8646</v>
      </c>
      <c r="E4380" s="76">
        <v>61.6</v>
      </c>
    </row>
    <row r="4381" spans="1:5" ht="15.75" hidden="1">
      <c r="A4381" s="11" t="s">
        <v>3</v>
      </c>
      <c r="B4381" s="3" t="s">
        <v>18222</v>
      </c>
      <c r="C4381" s="77" t="s">
        <v>8647</v>
      </c>
      <c r="D4381" s="18" t="s">
        <v>8648</v>
      </c>
      <c r="E4381" s="76">
        <v>74.8</v>
      </c>
    </row>
    <row r="4382" spans="1:5" ht="15.75" hidden="1">
      <c r="A4382" s="11" t="s">
        <v>3</v>
      </c>
      <c r="B4382" s="3" t="s">
        <v>18222</v>
      </c>
      <c r="C4382" s="77" t="s">
        <v>8649</v>
      </c>
      <c r="D4382" s="18" t="s">
        <v>8650</v>
      </c>
      <c r="E4382" s="76">
        <v>81.3</v>
      </c>
    </row>
    <row r="4383" spans="1:5" ht="15.75" hidden="1">
      <c r="A4383" s="11" t="s">
        <v>3</v>
      </c>
      <c r="B4383" s="3" t="s">
        <v>18222</v>
      </c>
      <c r="C4383" s="77" t="s">
        <v>8651</v>
      </c>
      <c r="D4383" s="18" t="s">
        <v>8652</v>
      </c>
      <c r="E4383" s="76">
        <v>91.9</v>
      </c>
    </row>
    <row r="4384" spans="1:5" ht="15.75" hidden="1">
      <c r="A4384" s="11" t="s">
        <v>3</v>
      </c>
      <c r="B4384" s="3" t="s">
        <v>18222</v>
      </c>
      <c r="C4384" s="77" t="s">
        <v>8653</v>
      </c>
      <c r="D4384" s="18" t="s">
        <v>8654</v>
      </c>
      <c r="E4384" s="76">
        <v>59.8</v>
      </c>
    </row>
    <row r="4385" spans="1:5" ht="15.75" hidden="1">
      <c r="A4385" s="11" t="s">
        <v>3</v>
      </c>
      <c r="B4385" s="3" t="s">
        <v>18222</v>
      </c>
      <c r="C4385" s="77" t="s">
        <v>8655</v>
      </c>
      <c r="D4385" s="18" t="s">
        <v>8656</v>
      </c>
      <c r="E4385" s="76">
        <v>62.4</v>
      </c>
    </row>
    <row r="4386" spans="1:5" ht="15.75" hidden="1">
      <c r="A4386" s="11" t="s">
        <v>3</v>
      </c>
      <c r="B4386" s="3" t="s">
        <v>18222</v>
      </c>
      <c r="C4386" s="77" t="s">
        <v>8657</v>
      </c>
      <c r="D4386" s="18" t="s">
        <v>8658</v>
      </c>
      <c r="E4386" s="76">
        <v>67.099999999999994</v>
      </c>
    </row>
    <row r="4387" spans="1:5" ht="15.75" hidden="1">
      <c r="A4387" s="11" t="s">
        <v>3</v>
      </c>
      <c r="B4387" s="3" t="s">
        <v>18222</v>
      </c>
      <c r="C4387" s="77" t="s">
        <v>8659</v>
      </c>
      <c r="D4387" s="18" t="s">
        <v>8660</v>
      </c>
      <c r="E4387" s="76">
        <v>76.3</v>
      </c>
    </row>
    <row r="4388" spans="1:5" ht="15.75" hidden="1">
      <c r="A4388" s="11" t="s">
        <v>3</v>
      </c>
      <c r="B4388" s="3" t="s">
        <v>18222</v>
      </c>
      <c r="C4388" s="77" t="s">
        <v>8661</v>
      </c>
      <c r="D4388" s="18" t="s">
        <v>8662</v>
      </c>
      <c r="E4388" s="76">
        <v>82.1</v>
      </c>
    </row>
    <row r="4389" spans="1:5" ht="15.75" hidden="1">
      <c r="A4389" s="11" t="s">
        <v>3</v>
      </c>
      <c r="B4389" s="3" t="s">
        <v>18222</v>
      </c>
      <c r="C4389" s="77" t="s">
        <v>8663</v>
      </c>
      <c r="D4389" s="18" t="s">
        <v>8664</v>
      </c>
      <c r="E4389" s="76">
        <v>91.9</v>
      </c>
    </row>
    <row r="4390" spans="1:5" ht="15.75" hidden="1">
      <c r="A4390" s="11" t="s">
        <v>3</v>
      </c>
      <c r="B4390" s="3" t="s">
        <v>18222</v>
      </c>
      <c r="C4390" s="77" t="s">
        <v>8665</v>
      </c>
      <c r="D4390" s="18" t="s">
        <v>8666</v>
      </c>
      <c r="E4390" s="76">
        <v>50.8</v>
      </c>
    </row>
    <row r="4391" spans="1:5" ht="15.75" hidden="1">
      <c r="A4391" s="11" t="s">
        <v>3</v>
      </c>
      <c r="B4391" s="3" t="s">
        <v>18222</v>
      </c>
      <c r="C4391" s="77" t="s">
        <v>8667</v>
      </c>
      <c r="D4391" s="18" t="s">
        <v>8668</v>
      </c>
      <c r="E4391" s="76">
        <v>51.6</v>
      </c>
    </row>
    <row r="4392" spans="1:5" ht="15.75" hidden="1">
      <c r="A4392" s="11" t="s">
        <v>3</v>
      </c>
      <c r="B4392" s="3" t="s">
        <v>18222</v>
      </c>
      <c r="C4392" s="77" t="s">
        <v>8669</v>
      </c>
      <c r="D4392" s="18" t="s">
        <v>8670</v>
      </c>
      <c r="E4392" s="76">
        <v>53.3</v>
      </c>
    </row>
    <row r="4393" spans="1:5" ht="15.75" hidden="1">
      <c r="A4393" s="11" t="s">
        <v>3</v>
      </c>
      <c r="B4393" s="3" t="s">
        <v>18222</v>
      </c>
      <c r="C4393" s="77" t="s">
        <v>8671</v>
      </c>
      <c r="D4393" s="18" t="s">
        <v>8672</v>
      </c>
      <c r="E4393" s="76">
        <v>62.9</v>
      </c>
    </row>
    <row r="4394" spans="1:5" ht="15.75" hidden="1">
      <c r="A4394" s="11" t="s">
        <v>3</v>
      </c>
      <c r="B4394" s="3" t="s">
        <v>18222</v>
      </c>
      <c r="C4394" s="77" t="s">
        <v>8673</v>
      </c>
      <c r="D4394" s="18" t="s">
        <v>8674</v>
      </c>
      <c r="E4394" s="76">
        <v>67</v>
      </c>
    </row>
    <row r="4395" spans="1:5" ht="15.75" hidden="1">
      <c r="A4395" s="11" t="s">
        <v>3</v>
      </c>
      <c r="B4395" s="3" t="s">
        <v>18222</v>
      </c>
      <c r="C4395" s="77" t="s">
        <v>8675</v>
      </c>
      <c r="D4395" s="18" t="s">
        <v>8676</v>
      </c>
      <c r="E4395" s="76">
        <v>71.099999999999994</v>
      </c>
    </row>
    <row r="4396" spans="1:5" ht="15.75" hidden="1">
      <c r="A4396" s="11" t="s">
        <v>3</v>
      </c>
      <c r="B4396" s="3" t="s">
        <v>18222</v>
      </c>
      <c r="C4396" s="77" t="s">
        <v>8677</v>
      </c>
      <c r="D4396" s="18" t="s">
        <v>8678</v>
      </c>
      <c r="E4396" s="76">
        <v>54.4</v>
      </c>
    </row>
    <row r="4397" spans="1:5" ht="15.75" hidden="1">
      <c r="A4397" s="11" t="s">
        <v>3</v>
      </c>
      <c r="B4397" s="3" t="s">
        <v>18222</v>
      </c>
      <c r="C4397" s="77" t="s">
        <v>8679</v>
      </c>
      <c r="D4397" s="18" t="s">
        <v>8680</v>
      </c>
      <c r="E4397" s="76">
        <v>55</v>
      </c>
    </row>
    <row r="4398" spans="1:5" ht="15.75" hidden="1">
      <c r="A4398" s="11" t="s">
        <v>3</v>
      </c>
      <c r="B4398" s="3" t="s">
        <v>18222</v>
      </c>
      <c r="C4398" s="77" t="s">
        <v>8681</v>
      </c>
      <c r="D4398" s="18" t="s">
        <v>8682</v>
      </c>
      <c r="E4398" s="76">
        <v>56.7</v>
      </c>
    </row>
    <row r="4399" spans="1:5" ht="15.75" hidden="1">
      <c r="A4399" s="11" t="s">
        <v>3</v>
      </c>
      <c r="B4399" s="3" t="s">
        <v>18222</v>
      </c>
      <c r="C4399" s="77" t="s">
        <v>8683</v>
      </c>
      <c r="D4399" s="18" t="s">
        <v>8684</v>
      </c>
      <c r="E4399" s="76">
        <v>67.099999999999994</v>
      </c>
    </row>
    <row r="4400" spans="1:5" ht="15.75" hidden="1">
      <c r="A4400" s="11" t="s">
        <v>3</v>
      </c>
      <c r="B4400" s="3" t="s">
        <v>18222</v>
      </c>
      <c r="C4400" s="77" t="s">
        <v>8685</v>
      </c>
      <c r="D4400" s="18" t="s">
        <v>8686</v>
      </c>
      <c r="E4400" s="76">
        <v>67.900000000000006</v>
      </c>
    </row>
    <row r="4401" spans="1:5" ht="15.75" hidden="1">
      <c r="A4401" s="11" t="s">
        <v>3</v>
      </c>
      <c r="B4401" s="3" t="s">
        <v>18222</v>
      </c>
      <c r="C4401" s="77" t="s">
        <v>8687</v>
      </c>
      <c r="D4401" s="18" t="s">
        <v>8688</v>
      </c>
      <c r="E4401" s="76">
        <v>75</v>
      </c>
    </row>
    <row r="4402" spans="1:5" ht="15.75" hidden="1">
      <c r="A4402" s="11" t="s">
        <v>3</v>
      </c>
      <c r="B4402" s="3" t="s">
        <v>18222</v>
      </c>
      <c r="C4402" s="77" t="s">
        <v>8689</v>
      </c>
      <c r="D4402" s="18" t="s">
        <v>8690</v>
      </c>
      <c r="E4402" s="76">
        <v>64.8</v>
      </c>
    </row>
    <row r="4403" spans="1:5" ht="15.75" hidden="1">
      <c r="A4403" s="11" t="s">
        <v>3</v>
      </c>
      <c r="B4403" s="3" t="s">
        <v>18222</v>
      </c>
      <c r="C4403" s="77" t="s">
        <v>8691</v>
      </c>
      <c r="D4403" s="18" t="s">
        <v>8692</v>
      </c>
      <c r="E4403" s="76">
        <v>63.1</v>
      </c>
    </row>
    <row r="4404" spans="1:5" ht="15.75" hidden="1">
      <c r="A4404" s="11" t="s">
        <v>3</v>
      </c>
      <c r="B4404" s="3" t="s">
        <v>18222</v>
      </c>
      <c r="C4404" s="77" t="s">
        <v>8693</v>
      </c>
      <c r="D4404" s="18" t="s">
        <v>8694</v>
      </c>
      <c r="E4404" s="76">
        <v>102.6</v>
      </c>
    </row>
    <row r="4405" spans="1:5" ht="15.75" hidden="1">
      <c r="A4405" s="11" t="s">
        <v>3</v>
      </c>
      <c r="B4405" s="3" t="s">
        <v>18222</v>
      </c>
      <c r="C4405" s="77" t="s">
        <v>8695</v>
      </c>
      <c r="D4405" s="18" t="s">
        <v>8696</v>
      </c>
      <c r="E4405" s="76">
        <v>84</v>
      </c>
    </row>
    <row r="4406" spans="1:5" ht="15.75" hidden="1">
      <c r="A4406" s="11" t="s">
        <v>3</v>
      </c>
      <c r="B4406" s="3" t="s">
        <v>18222</v>
      </c>
      <c r="C4406" s="77" t="s">
        <v>8697</v>
      </c>
      <c r="D4406" s="18" t="s">
        <v>8698</v>
      </c>
      <c r="E4406" s="76">
        <v>113.3</v>
      </c>
    </row>
    <row r="4407" spans="1:5" ht="15.75" hidden="1">
      <c r="A4407" s="11" t="s">
        <v>3</v>
      </c>
      <c r="B4407" s="3" t="s">
        <v>18222</v>
      </c>
      <c r="C4407" s="77" t="s">
        <v>8699</v>
      </c>
      <c r="D4407" s="18" t="s">
        <v>8700</v>
      </c>
      <c r="E4407" s="76">
        <v>146.69999999999999</v>
      </c>
    </row>
    <row r="4408" spans="1:5" ht="15.75" hidden="1">
      <c r="A4408" s="11" t="s">
        <v>3</v>
      </c>
      <c r="B4408" s="3" t="s">
        <v>18222</v>
      </c>
      <c r="C4408" s="77" t="s">
        <v>8701</v>
      </c>
      <c r="D4408" s="18" t="s">
        <v>8702</v>
      </c>
      <c r="E4408" s="76">
        <v>197.8</v>
      </c>
    </row>
    <row r="4409" spans="1:5" ht="15.75" hidden="1">
      <c r="A4409" s="11" t="s">
        <v>3</v>
      </c>
      <c r="B4409" s="3" t="s">
        <v>18222</v>
      </c>
      <c r="C4409" s="77" t="s">
        <v>8703</v>
      </c>
      <c r="D4409" s="18" t="s">
        <v>8704</v>
      </c>
      <c r="E4409" s="76">
        <v>235.7</v>
      </c>
    </row>
    <row r="4410" spans="1:5" ht="15.75" hidden="1">
      <c r="A4410" s="11" t="s">
        <v>3</v>
      </c>
      <c r="B4410" s="3" t="s">
        <v>18222</v>
      </c>
      <c r="C4410" s="77" t="s">
        <v>8705</v>
      </c>
      <c r="D4410" s="18" t="s">
        <v>8706</v>
      </c>
      <c r="E4410" s="76">
        <v>281.8</v>
      </c>
    </row>
    <row r="4411" spans="1:5" ht="15.75" hidden="1">
      <c r="A4411" s="11" t="s">
        <v>3</v>
      </c>
      <c r="B4411" s="3" t="s">
        <v>18222</v>
      </c>
      <c r="C4411" s="77" t="s">
        <v>8707</v>
      </c>
      <c r="D4411" s="18" t="s">
        <v>8708</v>
      </c>
      <c r="E4411" s="76">
        <v>374.1</v>
      </c>
    </row>
    <row r="4412" spans="1:5" ht="15.75" hidden="1">
      <c r="A4412" s="11" t="s">
        <v>3</v>
      </c>
      <c r="B4412" s="3" t="s">
        <v>18222</v>
      </c>
      <c r="C4412" s="77" t="s">
        <v>8709</v>
      </c>
      <c r="D4412" s="18" t="s">
        <v>8710</v>
      </c>
      <c r="E4412" s="76">
        <v>432.6</v>
      </c>
    </row>
    <row r="4413" spans="1:5" ht="15.75" hidden="1">
      <c r="A4413" s="11" t="s">
        <v>3</v>
      </c>
      <c r="B4413" s="3" t="s">
        <v>18222</v>
      </c>
      <c r="C4413" s="77" t="s">
        <v>8711</v>
      </c>
      <c r="D4413" s="18" t="s">
        <v>8712</v>
      </c>
      <c r="E4413" s="76">
        <v>69</v>
      </c>
    </row>
    <row r="4414" spans="1:5" ht="15.75" hidden="1">
      <c r="A4414" s="11" t="s">
        <v>3</v>
      </c>
      <c r="B4414" s="3" t="s">
        <v>18222</v>
      </c>
      <c r="C4414" s="77" t="s">
        <v>8713</v>
      </c>
      <c r="D4414" s="18" t="s">
        <v>8714</v>
      </c>
      <c r="E4414" s="76">
        <v>67</v>
      </c>
    </row>
    <row r="4415" spans="1:5" ht="15.75" hidden="1">
      <c r="A4415" s="11" t="s">
        <v>3</v>
      </c>
      <c r="B4415" s="3" t="s">
        <v>18222</v>
      </c>
      <c r="C4415" s="77" t="s">
        <v>8715</v>
      </c>
      <c r="D4415" s="18" t="s">
        <v>8716</v>
      </c>
      <c r="E4415" s="76">
        <v>104.6</v>
      </c>
    </row>
    <row r="4416" spans="1:5" ht="15.75" hidden="1">
      <c r="A4416" s="11" t="s">
        <v>3</v>
      </c>
      <c r="B4416" s="3" t="s">
        <v>18222</v>
      </c>
      <c r="C4416" s="77" t="s">
        <v>8717</v>
      </c>
      <c r="D4416" s="18" t="s">
        <v>8718</v>
      </c>
      <c r="E4416" s="76">
        <v>91.9</v>
      </c>
    </row>
    <row r="4417" spans="1:5" ht="15.75" hidden="1">
      <c r="A4417" s="11" t="s">
        <v>3</v>
      </c>
      <c r="B4417" s="3" t="s">
        <v>18222</v>
      </c>
      <c r="C4417" s="77" t="s">
        <v>8719</v>
      </c>
      <c r="D4417" s="18" t="s">
        <v>8720</v>
      </c>
      <c r="E4417" s="76">
        <v>119.5</v>
      </c>
    </row>
    <row r="4418" spans="1:5" ht="15.75" hidden="1">
      <c r="A4418" s="11" t="s">
        <v>3</v>
      </c>
      <c r="B4418" s="3" t="s">
        <v>18222</v>
      </c>
      <c r="C4418" s="77" t="s">
        <v>8721</v>
      </c>
      <c r="D4418" s="18" t="s">
        <v>8722</v>
      </c>
      <c r="E4418" s="76">
        <v>150.80000000000001</v>
      </c>
    </row>
    <row r="4419" spans="1:5" ht="15.75" hidden="1">
      <c r="A4419" s="11" t="s">
        <v>3</v>
      </c>
      <c r="B4419" s="3" t="s">
        <v>18222</v>
      </c>
      <c r="C4419" s="77" t="s">
        <v>8723</v>
      </c>
      <c r="D4419" s="18" t="s">
        <v>8724</v>
      </c>
      <c r="E4419" s="76">
        <v>203.5</v>
      </c>
    </row>
    <row r="4420" spans="1:5" ht="15.75" hidden="1">
      <c r="A4420" s="11" t="s">
        <v>3</v>
      </c>
      <c r="B4420" s="3" t="s">
        <v>18222</v>
      </c>
      <c r="C4420" s="77" t="s">
        <v>8725</v>
      </c>
      <c r="D4420" s="18" t="s">
        <v>8726</v>
      </c>
      <c r="E4420" s="76">
        <v>257.10000000000002</v>
      </c>
    </row>
    <row r="4421" spans="1:5" ht="15.75" hidden="1">
      <c r="A4421" s="11" t="s">
        <v>3</v>
      </c>
      <c r="B4421" s="3" t="s">
        <v>18222</v>
      </c>
      <c r="C4421" s="77" t="s">
        <v>8727</v>
      </c>
      <c r="D4421" s="18" t="s">
        <v>8728</v>
      </c>
      <c r="E4421" s="76">
        <v>299.89999999999998</v>
      </c>
    </row>
    <row r="4422" spans="1:5" ht="15.75" hidden="1">
      <c r="A4422" s="11" t="s">
        <v>3</v>
      </c>
      <c r="B4422" s="3" t="s">
        <v>18222</v>
      </c>
      <c r="C4422" s="77" t="s">
        <v>8729</v>
      </c>
      <c r="D4422" s="18" t="s">
        <v>8730</v>
      </c>
      <c r="E4422" s="76">
        <v>398</v>
      </c>
    </row>
    <row r="4423" spans="1:5" ht="15.75" hidden="1">
      <c r="A4423" s="11" t="s">
        <v>3</v>
      </c>
      <c r="B4423" s="3" t="s">
        <v>18222</v>
      </c>
      <c r="C4423" s="77" t="s">
        <v>8731</v>
      </c>
      <c r="D4423" s="18" t="s">
        <v>8732</v>
      </c>
      <c r="E4423" s="76">
        <v>448.3</v>
      </c>
    </row>
    <row r="4424" spans="1:5" ht="15.75" hidden="1">
      <c r="A4424" s="11" t="s">
        <v>3</v>
      </c>
      <c r="B4424" s="3" t="s">
        <v>18222</v>
      </c>
      <c r="C4424" s="77" t="s">
        <v>8733</v>
      </c>
      <c r="D4424" s="18" t="s">
        <v>8734</v>
      </c>
      <c r="E4424" s="76">
        <v>84.9</v>
      </c>
    </row>
    <row r="4425" spans="1:5" ht="15.75" hidden="1">
      <c r="A4425" s="11" t="s">
        <v>3</v>
      </c>
      <c r="B4425" s="3" t="s">
        <v>18222</v>
      </c>
      <c r="C4425" s="77" t="s">
        <v>8735</v>
      </c>
      <c r="D4425" s="18" t="s">
        <v>8736</v>
      </c>
      <c r="E4425" s="76">
        <v>91.1</v>
      </c>
    </row>
    <row r="4426" spans="1:5" ht="15.75" hidden="1">
      <c r="A4426" s="11" t="s">
        <v>3</v>
      </c>
      <c r="B4426" s="3" t="s">
        <v>18222</v>
      </c>
      <c r="C4426" s="77" t="s">
        <v>8737</v>
      </c>
      <c r="D4426" s="18" t="s">
        <v>8738</v>
      </c>
      <c r="E4426" s="76">
        <v>128.5</v>
      </c>
    </row>
    <row r="4427" spans="1:5" ht="15.75" hidden="1">
      <c r="A4427" s="11" t="s">
        <v>3</v>
      </c>
      <c r="B4427" s="3" t="s">
        <v>18222</v>
      </c>
      <c r="C4427" s="77" t="s">
        <v>8739</v>
      </c>
      <c r="D4427" s="18" t="s">
        <v>8740</v>
      </c>
      <c r="E4427" s="76">
        <v>116.6</v>
      </c>
    </row>
    <row r="4428" spans="1:5" ht="15.75" hidden="1">
      <c r="A4428" s="11" t="s">
        <v>3</v>
      </c>
      <c r="B4428" s="3" t="s">
        <v>18222</v>
      </c>
      <c r="C4428" s="77" t="s">
        <v>8741</v>
      </c>
      <c r="D4428" s="18" t="s">
        <v>8742</v>
      </c>
      <c r="E4428" s="76">
        <v>154.5</v>
      </c>
    </row>
    <row r="4429" spans="1:5" ht="15.75" hidden="1">
      <c r="A4429" s="11" t="s">
        <v>3</v>
      </c>
      <c r="B4429" s="3" t="s">
        <v>18222</v>
      </c>
      <c r="C4429" s="77" t="s">
        <v>8743</v>
      </c>
      <c r="D4429" s="18" t="s">
        <v>8744</v>
      </c>
      <c r="E4429" s="76">
        <v>194.5</v>
      </c>
    </row>
    <row r="4430" spans="1:5" ht="15.75" hidden="1">
      <c r="A4430" s="11" t="s">
        <v>3</v>
      </c>
      <c r="B4430" s="3" t="s">
        <v>18222</v>
      </c>
      <c r="C4430" s="77" t="s">
        <v>8745</v>
      </c>
      <c r="D4430" s="18" t="s">
        <v>8366</v>
      </c>
      <c r="E4430" s="76">
        <v>58.8</v>
      </c>
    </row>
    <row r="4431" spans="1:5" ht="15.75" hidden="1">
      <c r="A4431" s="11" t="s">
        <v>3</v>
      </c>
      <c r="B4431" s="3" t="s">
        <v>18222</v>
      </c>
      <c r="C4431" s="77" t="s">
        <v>8746</v>
      </c>
      <c r="D4431" s="18" t="s">
        <v>8747</v>
      </c>
      <c r="E4431" s="76">
        <v>75</v>
      </c>
    </row>
    <row r="4432" spans="1:5" ht="15.75" hidden="1">
      <c r="A4432" s="11" t="s">
        <v>3</v>
      </c>
      <c r="B4432" s="3" t="s">
        <v>18222</v>
      </c>
      <c r="C4432" s="77" t="s">
        <v>8748</v>
      </c>
      <c r="D4432" s="18" t="s">
        <v>8749</v>
      </c>
      <c r="E4432" s="76">
        <v>75.5</v>
      </c>
    </row>
    <row r="4433" spans="1:5" ht="15.75" hidden="1">
      <c r="A4433" s="11" t="s">
        <v>3</v>
      </c>
      <c r="B4433" s="3" t="s">
        <v>18222</v>
      </c>
      <c r="C4433" s="77" t="s">
        <v>8750</v>
      </c>
      <c r="D4433" s="18" t="s">
        <v>8751</v>
      </c>
      <c r="E4433" s="76">
        <v>99.3</v>
      </c>
    </row>
    <row r="4434" spans="1:5" ht="15.75" hidden="1">
      <c r="A4434" s="11" t="s">
        <v>3</v>
      </c>
      <c r="B4434" s="3" t="s">
        <v>18222</v>
      </c>
      <c r="C4434" s="77" t="s">
        <v>8752</v>
      </c>
      <c r="D4434" s="18" t="s">
        <v>8753</v>
      </c>
      <c r="E4434" s="76">
        <v>132.30000000000001</v>
      </c>
    </row>
    <row r="4435" spans="1:5" ht="15.75" hidden="1">
      <c r="A4435" s="11" t="s">
        <v>3</v>
      </c>
      <c r="B4435" s="3" t="s">
        <v>18222</v>
      </c>
      <c r="C4435" s="77" t="s">
        <v>8754</v>
      </c>
      <c r="D4435" s="18" t="s">
        <v>8755</v>
      </c>
      <c r="E4435" s="76">
        <v>161.1</v>
      </c>
    </row>
    <row r="4436" spans="1:5" ht="15.75" hidden="1">
      <c r="A4436" s="11" t="s">
        <v>3</v>
      </c>
      <c r="B4436" s="3" t="s">
        <v>18222</v>
      </c>
      <c r="C4436" s="77" t="s">
        <v>8756</v>
      </c>
      <c r="D4436" s="18" t="s">
        <v>8757</v>
      </c>
      <c r="E4436" s="76">
        <v>219.2</v>
      </c>
    </row>
    <row r="4437" spans="1:5" ht="15.75" hidden="1">
      <c r="A4437" s="11" t="s">
        <v>3</v>
      </c>
      <c r="B4437" s="3" t="s">
        <v>18222</v>
      </c>
      <c r="C4437" s="77" t="s">
        <v>8758</v>
      </c>
      <c r="D4437" s="18" t="s">
        <v>8759</v>
      </c>
      <c r="E4437" s="76">
        <v>307.39999999999998</v>
      </c>
    </row>
    <row r="4438" spans="1:5" ht="15.75" hidden="1">
      <c r="A4438" s="11" t="s">
        <v>3</v>
      </c>
      <c r="B4438" s="3" t="s">
        <v>18222</v>
      </c>
      <c r="C4438" s="77" t="s">
        <v>8760</v>
      </c>
      <c r="D4438" s="18" t="s">
        <v>8388</v>
      </c>
      <c r="E4438" s="76">
        <v>57.9</v>
      </c>
    </row>
    <row r="4439" spans="1:5" ht="15.75" hidden="1">
      <c r="A4439" s="11" t="s">
        <v>3</v>
      </c>
      <c r="B4439" s="3" t="s">
        <v>18222</v>
      </c>
      <c r="C4439" s="77" t="s">
        <v>8761</v>
      </c>
      <c r="D4439" s="18" t="s">
        <v>8762</v>
      </c>
      <c r="E4439" s="76">
        <v>74</v>
      </c>
    </row>
    <row r="4440" spans="1:5" ht="15.75" hidden="1">
      <c r="A4440" s="11" t="s">
        <v>3</v>
      </c>
      <c r="B4440" s="3" t="s">
        <v>18222</v>
      </c>
      <c r="C4440" s="77" t="s">
        <v>8763</v>
      </c>
      <c r="D4440" s="18" t="s">
        <v>8764</v>
      </c>
      <c r="E4440" s="76">
        <v>74.5</v>
      </c>
    </row>
    <row r="4441" spans="1:5" ht="15.75" hidden="1">
      <c r="A4441" s="11" t="s">
        <v>3</v>
      </c>
      <c r="B4441" s="3" t="s">
        <v>18222</v>
      </c>
      <c r="C4441" s="77" t="s">
        <v>8765</v>
      </c>
      <c r="D4441" s="18" t="s">
        <v>8766</v>
      </c>
      <c r="E4441" s="76">
        <v>122.8</v>
      </c>
    </row>
    <row r="4442" spans="1:5" ht="15.75" hidden="1">
      <c r="A4442" s="11" t="s">
        <v>3</v>
      </c>
      <c r="B4442" s="3" t="s">
        <v>18222</v>
      </c>
      <c r="C4442" s="77" t="s">
        <v>8767</v>
      </c>
      <c r="D4442" s="18" t="s">
        <v>8768</v>
      </c>
      <c r="E4442" s="76">
        <v>97.2</v>
      </c>
    </row>
    <row r="4443" spans="1:5" ht="15.75" hidden="1">
      <c r="A4443" s="11" t="s">
        <v>3</v>
      </c>
      <c r="B4443" s="3" t="s">
        <v>18222</v>
      </c>
      <c r="C4443" s="77" t="s">
        <v>8769</v>
      </c>
      <c r="D4443" s="18" t="s">
        <v>8770</v>
      </c>
      <c r="E4443" s="76">
        <v>129.80000000000001</v>
      </c>
    </row>
    <row r="4444" spans="1:5" ht="15.75" hidden="1">
      <c r="A4444" s="11" t="s">
        <v>3</v>
      </c>
      <c r="B4444" s="3" t="s">
        <v>18222</v>
      </c>
      <c r="C4444" s="77" t="s">
        <v>8771</v>
      </c>
      <c r="D4444" s="18" t="s">
        <v>8772</v>
      </c>
      <c r="E4444" s="76">
        <v>157.80000000000001</v>
      </c>
    </row>
    <row r="4445" spans="1:5" ht="15.75" hidden="1">
      <c r="A4445" s="11" t="s">
        <v>3</v>
      </c>
      <c r="B4445" s="3" t="s">
        <v>18222</v>
      </c>
      <c r="C4445" s="77" t="s">
        <v>8773</v>
      </c>
      <c r="D4445" s="18" t="s">
        <v>8774</v>
      </c>
      <c r="E4445" s="76">
        <v>215.1</v>
      </c>
    </row>
    <row r="4446" spans="1:5" ht="15.75" hidden="1">
      <c r="A4446" s="11" t="s">
        <v>3</v>
      </c>
      <c r="B4446" s="3" t="s">
        <v>18222</v>
      </c>
      <c r="C4446" s="77" t="s">
        <v>8775</v>
      </c>
      <c r="D4446" s="18" t="s">
        <v>8776</v>
      </c>
      <c r="E4446" s="76">
        <v>301.60000000000002</v>
      </c>
    </row>
    <row r="4447" spans="1:5" ht="15.75" hidden="1">
      <c r="A4447" s="11" t="s">
        <v>3</v>
      </c>
      <c r="B4447" s="3" t="s">
        <v>18222</v>
      </c>
      <c r="C4447" s="77" t="s">
        <v>8777</v>
      </c>
      <c r="D4447" s="18" t="s">
        <v>8778</v>
      </c>
      <c r="E4447" s="76">
        <v>352.7</v>
      </c>
    </row>
    <row r="4448" spans="1:5" ht="15.75" hidden="1">
      <c r="A4448" s="11" t="s">
        <v>3</v>
      </c>
      <c r="B4448" s="3" t="s">
        <v>18222</v>
      </c>
      <c r="C4448" s="77" t="s">
        <v>8779</v>
      </c>
      <c r="D4448" s="18" t="s">
        <v>8780</v>
      </c>
      <c r="E4448" s="76">
        <v>426.8</v>
      </c>
    </row>
    <row r="4449" spans="1:5" ht="15.75" hidden="1">
      <c r="A4449" s="11" t="s">
        <v>3</v>
      </c>
      <c r="B4449" s="3" t="s">
        <v>18222</v>
      </c>
      <c r="C4449" s="77" t="s">
        <v>8781</v>
      </c>
      <c r="D4449" s="18" t="s">
        <v>8782</v>
      </c>
      <c r="E4449" s="76">
        <v>468.9</v>
      </c>
    </row>
    <row r="4450" spans="1:5" ht="15.75" hidden="1">
      <c r="A4450" s="11" t="s">
        <v>3</v>
      </c>
      <c r="B4450" s="3" t="s">
        <v>18222</v>
      </c>
      <c r="C4450" s="77" t="s">
        <v>8783</v>
      </c>
      <c r="D4450" s="18" t="s">
        <v>8784</v>
      </c>
      <c r="E4450" s="76">
        <v>89.4</v>
      </c>
    </row>
    <row r="4451" spans="1:5" ht="15.75" hidden="1">
      <c r="A4451" s="11" t="s">
        <v>3</v>
      </c>
      <c r="B4451" s="3" t="s">
        <v>18222</v>
      </c>
      <c r="C4451" s="77" t="s">
        <v>8785</v>
      </c>
      <c r="D4451" s="18" t="s">
        <v>8786</v>
      </c>
      <c r="E4451" s="76">
        <v>98.5</v>
      </c>
    </row>
    <row r="4452" spans="1:5" ht="15.75" hidden="1">
      <c r="A4452" s="11" t="s">
        <v>3</v>
      </c>
      <c r="B4452" s="3" t="s">
        <v>18222</v>
      </c>
      <c r="C4452" s="77" t="s">
        <v>8787</v>
      </c>
      <c r="D4452" s="18" t="s">
        <v>8788</v>
      </c>
      <c r="E4452" s="76">
        <v>147.5</v>
      </c>
    </row>
    <row r="4453" spans="1:5" ht="15.75" hidden="1">
      <c r="A4453" s="11" t="s">
        <v>3</v>
      </c>
      <c r="B4453" s="3" t="s">
        <v>18222</v>
      </c>
      <c r="C4453" s="77" t="s">
        <v>8789</v>
      </c>
      <c r="D4453" s="18" t="s">
        <v>8790</v>
      </c>
      <c r="E4453" s="76">
        <v>121.1</v>
      </c>
    </row>
    <row r="4454" spans="1:5" ht="15.75" hidden="1">
      <c r="A4454" s="11" t="s">
        <v>3</v>
      </c>
      <c r="B4454" s="3" t="s">
        <v>18222</v>
      </c>
      <c r="C4454" s="77" t="s">
        <v>8791</v>
      </c>
      <c r="D4454" s="18" t="s">
        <v>8792</v>
      </c>
      <c r="E4454" s="76">
        <v>165.6</v>
      </c>
    </row>
    <row r="4455" spans="1:5" ht="15.75" hidden="1">
      <c r="A4455" s="11" t="s">
        <v>3</v>
      </c>
      <c r="B4455" s="3" t="s">
        <v>18222</v>
      </c>
      <c r="C4455" s="77" t="s">
        <v>8793</v>
      </c>
      <c r="D4455" s="18" t="s">
        <v>8794</v>
      </c>
      <c r="E4455" s="76">
        <v>201.1</v>
      </c>
    </row>
    <row r="4456" spans="1:5" ht="15.75" hidden="1">
      <c r="A4456" s="11" t="s">
        <v>3</v>
      </c>
      <c r="B4456" s="3" t="s">
        <v>18222</v>
      </c>
      <c r="C4456" s="77" t="s">
        <v>8795</v>
      </c>
      <c r="D4456" s="18" t="s">
        <v>8796</v>
      </c>
      <c r="E4456" s="76">
        <v>259.60000000000002</v>
      </c>
    </row>
    <row r="4457" spans="1:5" ht="15.75" hidden="1">
      <c r="A4457" s="11" t="s">
        <v>3</v>
      </c>
      <c r="B4457" s="3" t="s">
        <v>18222</v>
      </c>
      <c r="C4457" s="77" t="s">
        <v>8797</v>
      </c>
      <c r="D4457" s="18" t="s">
        <v>8798</v>
      </c>
      <c r="E4457" s="76">
        <v>240</v>
      </c>
    </row>
    <row r="4458" spans="1:5" ht="15.75" hidden="1">
      <c r="A4458" s="11" t="s">
        <v>3</v>
      </c>
      <c r="B4458" s="3" t="s">
        <v>18222</v>
      </c>
      <c r="C4458" s="77" t="s">
        <v>8799</v>
      </c>
      <c r="D4458" s="18" t="s">
        <v>8800</v>
      </c>
      <c r="E4458" s="76">
        <v>274.2</v>
      </c>
    </row>
    <row r="4459" spans="1:5" ht="15.75" hidden="1">
      <c r="A4459" s="11" t="s">
        <v>3</v>
      </c>
      <c r="B4459" s="3" t="s">
        <v>18222</v>
      </c>
      <c r="C4459" s="77" t="s">
        <v>8801</v>
      </c>
      <c r="D4459" s="18" t="s">
        <v>8802</v>
      </c>
      <c r="E4459" s="76">
        <v>368.5</v>
      </c>
    </row>
    <row r="4460" spans="1:5" ht="15.75" hidden="1">
      <c r="A4460" s="11" t="s">
        <v>3</v>
      </c>
      <c r="B4460" s="3" t="s">
        <v>18222</v>
      </c>
      <c r="C4460" s="77" t="s">
        <v>8803</v>
      </c>
      <c r="D4460" s="18" t="s">
        <v>8804</v>
      </c>
      <c r="E4460" s="76">
        <v>381.6</v>
      </c>
    </row>
    <row r="4461" spans="1:5" ht="15.75" hidden="1">
      <c r="A4461" s="11" t="s">
        <v>3</v>
      </c>
      <c r="B4461" s="3" t="s">
        <v>18222</v>
      </c>
      <c r="C4461" s="77" t="s">
        <v>8805</v>
      </c>
      <c r="D4461" s="18" t="s">
        <v>8806</v>
      </c>
      <c r="E4461" s="76">
        <v>439.9</v>
      </c>
    </row>
    <row r="4462" spans="1:5" ht="15.75" hidden="1">
      <c r="A4462" s="11" t="s">
        <v>3</v>
      </c>
      <c r="B4462" s="3" t="s">
        <v>18222</v>
      </c>
      <c r="C4462" s="77" t="s">
        <v>8807</v>
      </c>
      <c r="D4462" s="18" t="s">
        <v>8808</v>
      </c>
      <c r="E4462" s="76">
        <v>77.5</v>
      </c>
    </row>
    <row r="4463" spans="1:5" ht="15.75" hidden="1">
      <c r="A4463" s="11" t="s">
        <v>3</v>
      </c>
      <c r="B4463" s="3" t="s">
        <v>18222</v>
      </c>
      <c r="C4463" s="77" t="s">
        <v>8809</v>
      </c>
      <c r="D4463" s="18" t="s">
        <v>8810</v>
      </c>
      <c r="E4463" s="76">
        <v>78.099999999999994</v>
      </c>
    </row>
    <row r="4464" spans="1:5" ht="15.75" hidden="1">
      <c r="A4464" s="11" t="s">
        <v>3</v>
      </c>
      <c r="B4464" s="3" t="s">
        <v>18222</v>
      </c>
      <c r="C4464" s="77" t="s">
        <v>8811</v>
      </c>
      <c r="D4464" s="18" t="s">
        <v>8812</v>
      </c>
      <c r="E4464" s="76">
        <v>105.1</v>
      </c>
    </row>
    <row r="4465" spans="1:5" ht="15.75" hidden="1">
      <c r="A4465" s="11" t="s">
        <v>3</v>
      </c>
      <c r="B4465" s="3" t="s">
        <v>18222</v>
      </c>
      <c r="C4465" s="77" t="s">
        <v>8813</v>
      </c>
      <c r="D4465" s="18" t="s">
        <v>8814</v>
      </c>
      <c r="E4465" s="76">
        <v>114.1</v>
      </c>
    </row>
    <row r="4466" spans="1:5" ht="15.75" hidden="1">
      <c r="A4466" s="11" t="s">
        <v>3</v>
      </c>
      <c r="B4466" s="3" t="s">
        <v>18222</v>
      </c>
      <c r="C4466" s="77" t="s">
        <v>8815</v>
      </c>
      <c r="D4466" s="18" t="s">
        <v>8816</v>
      </c>
      <c r="E4466" s="76">
        <v>141.69999999999999</v>
      </c>
    </row>
    <row r="4467" spans="1:5" ht="15.75" hidden="1">
      <c r="A4467" s="11" t="s">
        <v>3</v>
      </c>
      <c r="B4467" s="3" t="s">
        <v>18222</v>
      </c>
      <c r="C4467" s="77" t="s">
        <v>8817</v>
      </c>
      <c r="D4467" s="18" t="s">
        <v>8818</v>
      </c>
      <c r="E4467" s="76">
        <v>192</v>
      </c>
    </row>
    <row r="4468" spans="1:5" ht="15.75" hidden="1">
      <c r="A4468" s="11" t="s">
        <v>3</v>
      </c>
      <c r="B4468" s="3" t="s">
        <v>18222</v>
      </c>
      <c r="C4468" s="77" t="s">
        <v>8819</v>
      </c>
      <c r="D4468" s="18" t="s">
        <v>8820</v>
      </c>
      <c r="E4468" s="76">
        <v>96.8</v>
      </c>
    </row>
    <row r="4469" spans="1:5" ht="15.75" hidden="1">
      <c r="A4469" s="11" t="s">
        <v>3</v>
      </c>
      <c r="B4469" s="3" t="s">
        <v>18222</v>
      </c>
      <c r="C4469" s="77" t="s">
        <v>8821</v>
      </c>
      <c r="D4469" s="18" t="s">
        <v>8822</v>
      </c>
      <c r="E4469" s="76">
        <v>107.5</v>
      </c>
    </row>
    <row r="4470" spans="1:5" ht="15.75" hidden="1">
      <c r="A4470" s="11" t="s">
        <v>3</v>
      </c>
      <c r="B4470" s="3" t="s">
        <v>18222</v>
      </c>
      <c r="C4470" s="77" t="s">
        <v>8823</v>
      </c>
      <c r="D4470" s="18" t="s">
        <v>8824</v>
      </c>
      <c r="E4470" s="76">
        <v>146.30000000000001</v>
      </c>
    </row>
    <row r="4471" spans="1:5" ht="15.75" hidden="1">
      <c r="A4471" s="11" t="s">
        <v>3</v>
      </c>
      <c r="B4471" s="3" t="s">
        <v>18222</v>
      </c>
      <c r="C4471" s="77" t="s">
        <v>8825</v>
      </c>
      <c r="D4471" s="18" t="s">
        <v>8826</v>
      </c>
      <c r="E4471" s="76">
        <v>133.5</v>
      </c>
    </row>
    <row r="4472" spans="1:5" ht="15.75" hidden="1">
      <c r="A4472" s="11" t="s">
        <v>3</v>
      </c>
      <c r="B4472" s="3" t="s">
        <v>18222</v>
      </c>
      <c r="C4472" s="77" t="s">
        <v>8827</v>
      </c>
      <c r="D4472" s="18" t="s">
        <v>8828</v>
      </c>
      <c r="E4472" s="76">
        <v>176.3</v>
      </c>
    </row>
    <row r="4473" spans="1:5" ht="15.75" hidden="1">
      <c r="A4473" s="11" t="s">
        <v>3</v>
      </c>
      <c r="B4473" s="3" t="s">
        <v>18222</v>
      </c>
      <c r="C4473" s="77" t="s">
        <v>8829</v>
      </c>
      <c r="D4473" s="18" t="s">
        <v>8830</v>
      </c>
      <c r="E4473" s="76">
        <v>99.3</v>
      </c>
    </row>
    <row r="4474" spans="1:5" ht="15.75" hidden="1">
      <c r="A4474" s="11" t="s">
        <v>3</v>
      </c>
      <c r="B4474" s="3" t="s">
        <v>18222</v>
      </c>
      <c r="C4474" s="77" t="s">
        <v>8831</v>
      </c>
      <c r="D4474" s="18" t="s">
        <v>8832</v>
      </c>
      <c r="E4474" s="76">
        <v>111.7</v>
      </c>
    </row>
    <row r="4475" spans="1:5" ht="15.75" hidden="1">
      <c r="A4475" s="11" t="s">
        <v>3</v>
      </c>
      <c r="B4475" s="3" t="s">
        <v>18222</v>
      </c>
      <c r="C4475" s="77" t="s">
        <v>8833</v>
      </c>
      <c r="D4475" s="18" t="s">
        <v>8834</v>
      </c>
      <c r="E4475" s="76">
        <v>166.4</v>
      </c>
    </row>
    <row r="4476" spans="1:5" ht="15.75" hidden="1">
      <c r="A4476" s="11" t="s">
        <v>3</v>
      </c>
      <c r="B4476" s="3" t="s">
        <v>18222</v>
      </c>
      <c r="C4476" s="77" t="s">
        <v>8835</v>
      </c>
      <c r="D4476" s="18" t="s">
        <v>8836</v>
      </c>
      <c r="E4476" s="76">
        <v>138</v>
      </c>
    </row>
    <row r="4477" spans="1:5" ht="15.75" hidden="1">
      <c r="A4477" s="11" t="s">
        <v>3</v>
      </c>
      <c r="B4477" s="3" t="s">
        <v>18222</v>
      </c>
      <c r="C4477" s="77" t="s">
        <v>8837</v>
      </c>
      <c r="D4477" s="18" t="s">
        <v>8838</v>
      </c>
      <c r="E4477" s="76">
        <v>192</v>
      </c>
    </row>
    <row r="4478" spans="1:5" ht="15.75" hidden="1">
      <c r="A4478" s="11" t="s">
        <v>3</v>
      </c>
      <c r="B4478" s="3" t="s">
        <v>18222</v>
      </c>
      <c r="C4478" s="77" t="s">
        <v>8839</v>
      </c>
      <c r="D4478" s="18" t="s">
        <v>8840</v>
      </c>
      <c r="E4478" s="76">
        <v>76.599999999999994</v>
      </c>
    </row>
    <row r="4479" spans="1:5" ht="15.75" hidden="1">
      <c r="A4479" s="11" t="s">
        <v>3</v>
      </c>
      <c r="B4479" s="3" t="s">
        <v>18222</v>
      </c>
      <c r="C4479" s="77" t="s">
        <v>8841</v>
      </c>
      <c r="D4479" s="18" t="s">
        <v>8842</v>
      </c>
      <c r="E4479" s="76">
        <v>76.599999999999994</v>
      </c>
    </row>
    <row r="4480" spans="1:5" ht="15.75" hidden="1">
      <c r="A4480" s="11" t="s">
        <v>3</v>
      </c>
      <c r="B4480" s="3" t="s">
        <v>18222</v>
      </c>
      <c r="C4480" s="77" t="s">
        <v>8843</v>
      </c>
      <c r="D4480" s="18" t="s">
        <v>8844</v>
      </c>
      <c r="E4480" s="76">
        <v>114.5</v>
      </c>
    </row>
    <row r="4481" spans="1:5" ht="15.75" hidden="1">
      <c r="A4481" s="11" t="s">
        <v>3</v>
      </c>
      <c r="B4481" s="3" t="s">
        <v>18222</v>
      </c>
      <c r="C4481" s="77" t="s">
        <v>8845</v>
      </c>
      <c r="D4481" s="18" t="s">
        <v>8846</v>
      </c>
      <c r="E4481" s="76">
        <v>102.6</v>
      </c>
    </row>
    <row r="4482" spans="1:5" ht="15.75" hidden="1">
      <c r="A4482" s="11" t="s">
        <v>3</v>
      </c>
      <c r="B4482" s="3" t="s">
        <v>18222</v>
      </c>
      <c r="C4482" s="77" t="s">
        <v>8847</v>
      </c>
      <c r="D4482" s="18" t="s">
        <v>8848</v>
      </c>
      <c r="E4482" s="76">
        <v>131</v>
      </c>
    </row>
    <row r="4483" spans="1:5" ht="15.75" hidden="1">
      <c r="A4483" s="11" t="s">
        <v>3</v>
      </c>
      <c r="B4483" s="3" t="s">
        <v>18222</v>
      </c>
      <c r="C4483" s="77" t="s">
        <v>8849</v>
      </c>
      <c r="D4483" s="18" t="s">
        <v>8850</v>
      </c>
      <c r="E4483" s="76">
        <v>169.7</v>
      </c>
    </row>
    <row r="4484" spans="1:5" ht="15.75" hidden="1">
      <c r="A4484" s="11" t="s">
        <v>3</v>
      </c>
      <c r="B4484" s="3" t="s">
        <v>18222</v>
      </c>
      <c r="C4484" s="77" t="s">
        <v>8851</v>
      </c>
      <c r="D4484" s="18" t="s">
        <v>8852</v>
      </c>
      <c r="E4484" s="76">
        <v>219.2</v>
      </c>
    </row>
    <row r="4485" spans="1:5" ht="15.75" hidden="1">
      <c r="A4485" s="11" t="s">
        <v>3</v>
      </c>
      <c r="B4485" s="3" t="s">
        <v>18222</v>
      </c>
      <c r="C4485" s="77" t="s">
        <v>8853</v>
      </c>
      <c r="D4485" s="18" t="s">
        <v>8854</v>
      </c>
      <c r="E4485" s="76">
        <v>79.599999999999994</v>
      </c>
    </row>
    <row r="4486" spans="1:5" ht="15.75" hidden="1">
      <c r="A4486" s="11" t="s">
        <v>3</v>
      </c>
      <c r="B4486" s="3" t="s">
        <v>18222</v>
      </c>
      <c r="C4486" s="77" t="s">
        <v>8855</v>
      </c>
      <c r="D4486" s="18" t="s">
        <v>8856</v>
      </c>
      <c r="E4486" s="76">
        <v>80.400000000000006</v>
      </c>
    </row>
    <row r="4487" spans="1:5" ht="15.75" hidden="1">
      <c r="A4487" s="11" t="s">
        <v>3</v>
      </c>
      <c r="B4487" s="3" t="s">
        <v>18222</v>
      </c>
      <c r="C4487" s="77" t="s">
        <v>8857</v>
      </c>
      <c r="D4487" s="18" t="s">
        <v>8858</v>
      </c>
      <c r="E4487" s="76">
        <v>134.69999999999999</v>
      </c>
    </row>
    <row r="4488" spans="1:5" ht="15.75" hidden="1">
      <c r="A4488" s="11" t="s">
        <v>3</v>
      </c>
      <c r="B4488" s="3" t="s">
        <v>18222</v>
      </c>
      <c r="C4488" s="77" t="s">
        <v>8859</v>
      </c>
      <c r="D4488" s="18" t="s">
        <v>8860</v>
      </c>
      <c r="E4488" s="76">
        <v>106.7</v>
      </c>
    </row>
    <row r="4489" spans="1:5" ht="15.75" hidden="1">
      <c r="A4489" s="11" t="s">
        <v>3</v>
      </c>
      <c r="B4489" s="3" t="s">
        <v>18222</v>
      </c>
      <c r="C4489" s="77" t="s">
        <v>8861</v>
      </c>
      <c r="D4489" s="18" t="s">
        <v>8862</v>
      </c>
      <c r="E4489" s="76">
        <v>146.69999999999999</v>
      </c>
    </row>
    <row r="4490" spans="1:5" ht="15.75" hidden="1">
      <c r="A4490" s="11" t="s">
        <v>3</v>
      </c>
      <c r="B4490" s="3" t="s">
        <v>18222</v>
      </c>
      <c r="C4490" s="77" t="s">
        <v>8863</v>
      </c>
      <c r="D4490" s="18" t="s">
        <v>8864</v>
      </c>
      <c r="E4490" s="76">
        <v>171.4</v>
      </c>
    </row>
    <row r="4491" spans="1:5" ht="15.75" hidden="1">
      <c r="A4491" s="11" t="s">
        <v>3</v>
      </c>
      <c r="B4491" s="3" t="s">
        <v>18222</v>
      </c>
      <c r="C4491" s="77" t="s">
        <v>8865</v>
      </c>
      <c r="D4491" s="18" t="s">
        <v>8866</v>
      </c>
      <c r="E4491" s="76">
        <v>242.3</v>
      </c>
    </row>
    <row r="4492" spans="1:5" ht="15.75" hidden="1">
      <c r="A4492" s="11" t="s">
        <v>3</v>
      </c>
      <c r="B4492" s="3" t="s">
        <v>18222</v>
      </c>
      <c r="C4492" s="77" t="s">
        <v>8867</v>
      </c>
      <c r="D4492" s="18" t="s">
        <v>8868</v>
      </c>
      <c r="E4492" s="76">
        <v>91.9</v>
      </c>
    </row>
    <row r="4493" spans="1:5" ht="15.75" hidden="1">
      <c r="A4493" s="11" t="s">
        <v>3</v>
      </c>
      <c r="B4493" s="3" t="s">
        <v>18222</v>
      </c>
      <c r="C4493" s="77" t="s">
        <v>8869</v>
      </c>
      <c r="D4493" s="18" t="s">
        <v>8870</v>
      </c>
      <c r="E4493" s="76">
        <v>100.5</v>
      </c>
    </row>
    <row r="4494" spans="1:5" ht="15.75" hidden="1">
      <c r="A4494" s="11" t="s">
        <v>3</v>
      </c>
      <c r="B4494" s="3" t="s">
        <v>18222</v>
      </c>
      <c r="C4494" s="77" t="s">
        <v>8871</v>
      </c>
      <c r="D4494" s="18" t="s">
        <v>8872</v>
      </c>
      <c r="E4494" s="76">
        <v>138.4</v>
      </c>
    </row>
    <row r="4495" spans="1:5" ht="15.75" hidden="1">
      <c r="A4495" s="11" t="s">
        <v>3</v>
      </c>
      <c r="B4495" s="3" t="s">
        <v>18222</v>
      </c>
      <c r="C4495" s="77" t="s">
        <v>8873</v>
      </c>
      <c r="D4495" s="18" t="s">
        <v>8874</v>
      </c>
      <c r="E4495" s="76">
        <v>126.1</v>
      </c>
    </row>
    <row r="4496" spans="1:5" ht="15.75" hidden="1">
      <c r="A4496" s="11" t="s">
        <v>3</v>
      </c>
      <c r="B4496" s="3" t="s">
        <v>18222</v>
      </c>
      <c r="C4496" s="77" t="s">
        <v>8875</v>
      </c>
      <c r="D4496" s="18" t="s">
        <v>8876</v>
      </c>
      <c r="E4496" s="76">
        <v>166.4</v>
      </c>
    </row>
    <row r="4497" spans="1:5" ht="15.75" hidden="1">
      <c r="A4497" s="11" t="s">
        <v>3</v>
      </c>
      <c r="B4497" s="3" t="s">
        <v>18222</v>
      </c>
      <c r="C4497" s="77" t="s">
        <v>8877</v>
      </c>
      <c r="D4497" s="18" t="s">
        <v>8878</v>
      </c>
      <c r="E4497" s="76">
        <v>212.6</v>
      </c>
    </row>
    <row r="4498" spans="1:5" ht="15.75" hidden="1">
      <c r="A4498" s="11" t="s">
        <v>3</v>
      </c>
      <c r="B4498" s="3" t="s">
        <v>18222</v>
      </c>
      <c r="C4498" s="77" t="s">
        <v>8879</v>
      </c>
      <c r="D4498" s="18" t="s">
        <v>8880</v>
      </c>
      <c r="E4498" s="76">
        <v>262</v>
      </c>
    </row>
    <row r="4499" spans="1:5" ht="15.75" hidden="1">
      <c r="A4499" s="11" t="s">
        <v>3</v>
      </c>
      <c r="B4499" s="3" t="s">
        <v>18222</v>
      </c>
      <c r="C4499" s="77" t="s">
        <v>8881</v>
      </c>
      <c r="D4499" s="18" t="s">
        <v>8882</v>
      </c>
      <c r="E4499" s="76">
        <v>104.6</v>
      </c>
    </row>
    <row r="4500" spans="1:5" ht="15.75" hidden="1">
      <c r="A4500" s="11" t="s">
        <v>3</v>
      </c>
      <c r="B4500" s="3" t="s">
        <v>18222</v>
      </c>
      <c r="C4500" s="77" t="s">
        <v>8883</v>
      </c>
      <c r="D4500" s="18" t="s">
        <v>8884</v>
      </c>
      <c r="E4500" s="76">
        <v>159.4</v>
      </c>
    </row>
    <row r="4501" spans="1:5" ht="15.75" hidden="1">
      <c r="A4501" s="11" t="s">
        <v>3</v>
      </c>
      <c r="B4501" s="3" t="s">
        <v>18222</v>
      </c>
      <c r="C4501" s="77" t="s">
        <v>8885</v>
      </c>
      <c r="D4501" s="18" t="s">
        <v>8886</v>
      </c>
      <c r="E4501" s="76">
        <v>131</v>
      </c>
    </row>
    <row r="4502" spans="1:5" ht="15.75" hidden="1">
      <c r="A4502" s="11" t="s">
        <v>3</v>
      </c>
      <c r="B4502" s="3" t="s">
        <v>18222</v>
      </c>
      <c r="C4502" s="77" t="s">
        <v>8887</v>
      </c>
      <c r="D4502" s="18" t="s">
        <v>8888</v>
      </c>
      <c r="E4502" s="76">
        <v>182.1</v>
      </c>
    </row>
    <row r="4503" spans="1:5" ht="15.75" hidden="1">
      <c r="A4503" s="11" t="s">
        <v>3</v>
      </c>
      <c r="B4503" s="3" t="s">
        <v>18222</v>
      </c>
      <c r="C4503" s="77" t="s">
        <v>8889</v>
      </c>
      <c r="D4503" s="18" t="s">
        <v>8890</v>
      </c>
      <c r="E4503" s="76">
        <v>215.1</v>
      </c>
    </row>
    <row r="4504" spans="1:5" ht="15.75" hidden="1">
      <c r="A4504" s="11" t="s">
        <v>3</v>
      </c>
      <c r="B4504" s="3" t="s">
        <v>18222</v>
      </c>
      <c r="C4504" s="77" t="s">
        <v>8891</v>
      </c>
      <c r="D4504" s="18" t="s">
        <v>8892</v>
      </c>
      <c r="E4504" s="76">
        <v>285.89999999999998</v>
      </c>
    </row>
    <row r="4505" spans="1:5" ht="15.75" hidden="1">
      <c r="A4505" s="11" t="s">
        <v>3</v>
      </c>
      <c r="B4505" s="3" t="s">
        <v>18222</v>
      </c>
      <c r="C4505" s="77" t="s">
        <v>8893</v>
      </c>
      <c r="D4505" s="18" t="s">
        <v>8894</v>
      </c>
      <c r="E4505" s="76">
        <v>176.3</v>
      </c>
    </row>
    <row r="4506" spans="1:5" ht="15.75" hidden="1">
      <c r="A4506" s="11" t="s">
        <v>3</v>
      </c>
      <c r="B4506" s="3" t="s">
        <v>18222</v>
      </c>
      <c r="C4506" s="77" t="s">
        <v>8895</v>
      </c>
      <c r="D4506" s="18" t="s">
        <v>8896</v>
      </c>
      <c r="E4506" s="76">
        <v>257.10000000000002</v>
      </c>
    </row>
    <row r="4507" spans="1:5" ht="15.75" hidden="1">
      <c r="A4507" s="11" t="s">
        <v>3</v>
      </c>
      <c r="B4507" s="3" t="s">
        <v>18222</v>
      </c>
      <c r="C4507" s="77" t="s">
        <v>8897</v>
      </c>
      <c r="D4507" s="18" t="s">
        <v>8898</v>
      </c>
      <c r="E4507" s="76">
        <v>218.4</v>
      </c>
    </row>
    <row r="4508" spans="1:5" ht="15.75" hidden="1">
      <c r="A4508" s="11" t="s">
        <v>3</v>
      </c>
      <c r="B4508" s="3" t="s">
        <v>18222</v>
      </c>
      <c r="C4508" s="77" t="s">
        <v>8899</v>
      </c>
      <c r="D4508" s="18" t="s">
        <v>8900</v>
      </c>
      <c r="E4508" s="76">
        <v>298.3</v>
      </c>
    </row>
    <row r="4509" spans="1:5" ht="15.75" hidden="1">
      <c r="A4509" s="11" t="s">
        <v>3</v>
      </c>
      <c r="B4509" s="3" t="s">
        <v>18222</v>
      </c>
      <c r="C4509" s="77" t="s">
        <v>8901</v>
      </c>
      <c r="D4509" s="18" t="s">
        <v>8902</v>
      </c>
      <c r="E4509" s="76">
        <v>145.4</v>
      </c>
    </row>
    <row r="4510" spans="1:5" ht="15.75" hidden="1">
      <c r="A4510" s="11" t="s">
        <v>3</v>
      </c>
      <c r="B4510" s="3" t="s">
        <v>18222</v>
      </c>
      <c r="C4510" s="77" t="s">
        <v>8903</v>
      </c>
      <c r="D4510" s="18" t="s">
        <v>8904</v>
      </c>
      <c r="E4510" s="76">
        <v>161.5</v>
      </c>
    </row>
    <row r="4511" spans="1:5" ht="15.75" hidden="1">
      <c r="A4511" s="11" t="s">
        <v>3</v>
      </c>
      <c r="B4511" s="3" t="s">
        <v>18222</v>
      </c>
      <c r="C4511" s="77" t="s">
        <v>8905</v>
      </c>
      <c r="D4511" s="18" t="s">
        <v>8906</v>
      </c>
      <c r="E4511" s="76">
        <v>216.7</v>
      </c>
    </row>
    <row r="4512" spans="1:5" ht="15.75" hidden="1">
      <c r="A4512" s="11" t="s">
        <v>3</v>
      </c>
      <c r="B4512" s="3" t="s">
        <v>18222</v>
      </c>
      <c r="C4512" s="77" t="s">
        <v>8907</v>
      </c>
      <c r="D4512" s="18" t="s">
        <v>8908</v>
      </c>
      <c r="E4512" s="76">
        <v>199.4</v>
      </c>
    </row>
    <row r="4513" spans="1:5" ht="15.75" hidden="1">
      <c r="A4513" s="11" t="s">
        <v>3</v>
      </c>
      <c r="B4513" s="3" t="s">
        <v>18222</v>
      </c>
      <c r="C4513" s="77" t="s">
        <v>8909</v>
      </c>
      <c r="D4513" s="18" t="s">
        <v>8910</v>
      </c>
      <c r="E4513" s="76">
        <v>261.2</v>
      </c>
    </row>
    <row r="4514" spans="1:5" ht="15.75" hidden="1">
      <c r="A4514" s="11" t="s">
        <v>3</v>
      </c>
      <c r="B4514" s="3" t="s">
        <v>18222</v>
      </c>
      <c r="C4514" s="77" t="s">
        <v>8911</v>
      </c>
      <c r="D4514" s="18" t="s">
        <v>8912</v>
      </c>
      <c r="E4514" s="76">
        <v>76.599999999999994</v>
      </c>
    </row>
    <row r="4515" spans="1:5" ht="15.75" hidden="1">
      <c r="A4515" s="11" t="s">
        <v>3</v>
      </c>
      <c r="B4515" s="3" t="s">
        <v>18222</v>
      </c>
      <c r="C4515" s="77" t="s">
        <v>8913</v>
      </c>
      <c r="D4515" s="18" t="s">
        <v>8914</v>
      </c>
      <c r="E4515" s="76">
        <v>76.599999999999994</v>
      </c>
    </row>
    <row r="4516" spans="1:5" ht="15.75" hidden="1">
      <c r="A4516" s="11" t="s">
        <v>3</v>
      </c>
      <c r="B4516" s="3" t="s">
        <v>18222</v>
      </c>
      <c r="C4516" s="77" t="s">
        <v>8915</v>
      </c>
      <c r="D4516" s="18" t="s">
        <v>8916</v>
      </c>
      <c r="E4516" s="76">
        <v>114.5</v>
      </c>
    </row>
    <row r="4517" spans="1:5" ht="15.75" hidden="1">
      <c r="A4517" s="11" t="s">
        <v>3</v>
      </c>
      <c r="B4517" s="3" t="s">
        <v>18222</v>
      </c>
      <c r="C4517" s="77" t="s">
        <v>8917</v>
      </c>
      <c r="D4517" s="18" t="s">
        <v>8918</v>
      </c>
      <c r="E4517" s="76">
        <v>102.6</v>
      </c>
    </row>
    <row r="4518" spans="1:5" ht="15.75" hidden="1">
      <c r="A4518" s="11" t="s">
        <v>3</v>
      </c>
      <c r="B4518" s="3" t="s">
        <v>18222</v>
      </c>
      <c r="C4518" s="77" t="s">
        <v>8919</v>
      </c>
      <c r="D4518" s="18" t="s">
        <v>8920</v>
      </c>
      <c r="E4518" s="76">
        <v>131</v>
      </c>
    </row>
    <row r="4519" spans="1:5" ht="15.75" hidden="1">
      <c r="A4519" s="11" t="s">
        <v>3</v>
      </c>
      <c r="B4519" s="3" t="s">
        <v>18222</v>
      </c>
      <c r="C4519" s="77" t="s">
        <v>8921</v>
      </c>
      <c r="D4519" s="18" t="s">
        <v>8922</v>
      </c>
      <c r="E4519" s="76">
        <v>169.7</v>
      </c>
    </row>
    <row r="4520" spans="1:5" ht="15.75" hidden="1">
      <c r="A4520" s="11" t="s">
        <v>3</v>
      </c>
      <c r="B4520" s="3" t="s">
        <v>18222</v>
      </c>
      <c r="C4520" s="77" t="s">
        <v>8923</v>
      </c>
      <c r="D4520" s="18" t="s">
        <v>8924</v>
      </c>
      <c r="E4520" s="76">
        <v>219.2</v>
      </c>
    </row>
    <row r="4521" spans="1:5" ht="15.75" hidden="1">
      <c r="A4521" s="11" t="s">
        <v>3</v>
      </c>
      <c r="B4521" s="3" t="s">
        <v>18222</v>
      </c>
      <c r="C4521" s="77" t="s">
        <v>8925</v>
      </c>
      <c r="D4521" s="18" t="s">
        <v>8926</v>
      </c>
      <c r="E4521" s="76">
        <v>79.599999999999994</v>
      </c>
    </row>
    <row r="4522" spans="1:5" ht="15.75" hidden="1">
      <c r="A4522" s="11" t="s">
        <v>3</v>
      </c>
      <c r="B4522" s="3" t="s">
        <v>18222</v>
      </c>
      <c r="C4522" s="77" t="s">
        <v>8927</v>
      </c>
      <c r="D4522" s="18" t="s">
        <v>8928</v>
      </c>
      <c r="E4522" s="76">
        <v>80.400000000000006</v>
      </c>
    </row>
    <row r="4523" spans="1:5" ht="15.75" hidden="1">
      <c r="A4523" s="11" t="s">
        <v>3</v>
      </c>
      <c r="B4523" s="3" t="s">
        <v>18222</v>
      </c>
      <c r="C4523" s="77" t="s">
        <v>8929</v>
      </c>
      <c r="D4523" s="18" t="s">
        <v>8930</v>
      </c>
      <c r="E4523" s="76">
        <v>134.69999999999999</v>
      </c>
    </row>
    <row r="4524" spans="1:5" ht="15.75" hidden="1">
      <c r="A4524" s="11" t="s">
        <v>3</v>
      </c>
      <c r="B4524" s="3" t="s">
        <v>18222</v>
      </c>
      <c r="C4524" s="77" t="s">
        <v>8931</v>
      </c>
      <c r="D4524" s="18" t="s">
        <v>8932</v>
      </c>
      <c r="E4524" s="76">
        <v>106.7</v>
      </c>
    </row>
    <row r="4525" spans="1:5" ht="15.75" hidden="1">
      <c r="A4525" s="11" t="s">
        <v>3</v>
      </c>
      <c r="B4525" s="3" t="s">
        <v>18222</v>
      </c>
      <c r="C4525" s="77" t="s">
        <v>8933</v>
      </c>
      <c r="D4525" s="18" t="s">
        <v>8934</v>
      </c>
      <c r="E4525" s="76">
        <v>146.69999999999999</v>
      </c>
    </row>
    <row r="4526" spans="1:5" ht="15.75" hidden="1">
      <c r="A4526" s="11" t="s">
        <v>3</v>
      </c>
      <c r="B4526" s="3" t="s">
        <v>18222</v>
      </c>
      <c r="C4526" s="77" t="s">
        <v>8935</v>
      </c>
      <c r="D4526" s="18" t="s">
        <v>8936</v>
      </c>
      <c r="E4526" s="76">
        <v>171.4</v>
      </c>
    </row>
    <row r="4527" spans="1:5" ht="15.75" hidden="1">
      <c r="A4527" s="11" t="s">
        <v>3</v>
      </c>
      <c r="B4527" s="3" t="s">
        <v>18222</v>
      </c>
      <c r="C4527" s="77" t="s">
        <v>8937</v>
      </c>
      <c r="D4527" s="18" t="s">
        <v>8938</v>
      </c>
      <c r="E4527" s="76">
        <v>242.3</v>
      </c>
    </row>
    <row r="4528" spans="1:5" ht="15.75" hidden="1">
      <c r="A4528" s="11" t="s">
        <v>3</v>
      </c>
      <c r="B4528" s="3" t="s">
        <v>18222</v>
      </c>
      <c r="C4528" s="77" t="s">
        <v>8939</v>
      </c>
      <c r="D4528" s="18" t="s">
        <v>8940</v>
      </c>
      <c r="E4528" s="76">
        <v>91.5</v>
      </c>
    </row>
    <row r="4529" spans="1:5" ht="15.75" hidden="1">
      <c r="A4529" s="11" t="s">
        <v>3</v>
      </c>
      <c r="B4529" s="3" t="s">
        <v>18222</v>
      </c>
      <c r="C4529" s="77" t="s">
        <v>8941</v>
      </c>
      <c r="D4529" s="18" t="s">
        <v>8942</v>
      </c>
      <c r="E4529" s="76">
        <v>85.7</v>
      </c>
    </row>
    <row r="4530" spans="1:5" ht="15.75" hidden="1">
      <c r="A4530" s="11" t="s">
        <v>3</v>
      </c>
      <c r="B4530" s="3" t="s">
        <v>18222</v>
      </c>
      <c r="C4530" s="77" t="s">
        <v>8943</v>
      </c>
      <c r="D4530" s="18" t="s">
        <v>8944</v>
      </c>
      <c r="E4530" s="76">
        <v>93.9</v>
      </c>
    </row>
    <row r="4531" spans="1:5" ht="15.75" hidden="1">
      <c r="A4531" s="11" t="s">
        <v>3</v>
      </c>
      <c r="B4531" s="3" t="s">
        <v>18222</v>
      </c>
      <c r="C4531" s="77" t="s">
        <v>8945</v>
      </c>
      <c r="D4531" s="18" t="s">
        <v>8946</v>
      </c>
      <c r="E4531" s="76">
        <v>89.4</v>
      </c>
    </row>
    <row r="4532" spans="1:5" ht="15.75" hidden="1">
      <c r="A4532" s="11" t="s">
        <v>3</v>
      </c>
      <c r="B4532" s="3" t="s">
        <v>18222</v>
      </c>
      <c r="C4532" s="77" t="s">
        <v>8947</v>
      </c>
      <c r="D4532" s="18" t="s">
        <v>8948</v>
      </c>
      <c r="E4532" s="76">
        <v>104.2</v>
      </c>
    </row>
    <row r="4533" spans="1:5" ht="15.75" hidden="1">
      <c r="A4533" s="11" t="s">
        <v>3</v>
      </c>
      <c r="B4533" s="3" t="s">
        <v>18222</v>
      </c>
      <c r="C4533" s="77" t="s">
        <v>8949</v>
      </c>
      <c r="D4533" s="18" t="s">
        <v>8950</v>
      </c>
      <c r="E4533" s="76">
        <v>97.6</v>
      </c>
    </row>
    <row r="4534" spans="1:5" ht="15.75" hidden="1">
      <c r="A4534" s="11" t="s">
        <v>3</v>
      </c>
      <c r="B4534" s="3" t="s">
        <v>18222</v>
      </c>
      <c r="C4534" s="77" t="s">
        <v>8951</v>
      </c>
      <c r="D4534" s="18" t="s">
        <v>8952</v>
      </c>
      <c r="E4534" s="76">
        <v>105.9</v>
      </c>
    </row>
    <row r="4535" spans="1:5" ht="15.75" hidden="1">
      <c r="A4535" s="11" t="s">
        <v>3</v>
      </c>
      <c r="B4535" s="3" t="s">
        <v>18222</v>
      </c>
      <c r="C4535" s="77" t="s">
        <v>8953</v>
      </c>
      <c r="D4535" s="18" t="s">
        <v>8954</v>
      </c>
      <c r="E4535" s="76">
        <v>99.3</v>
      </c>
    </row>
    <row r="4536" spans="1:5" ht="15.75" hidden="1">
      <c r="A4536" s="11" t="s">
        <v>3</v>
      </c>
      <c r="B4536" s="3" t="s">
        <v>18222</v>
      </c>
      <c r="C4536" s="77" t="s">
        <v>8955</v>
      </c>
      <c r="D4536" s="18" t="s">
        <v>8956</v>
      </c>
      <c r="E4536" s="76">
        <v>72.7</v>
      </c>
    </row>
    <row r="4537" spans="1:5" ht="15.75" hidden="1">
      <c r="A4537" s="11" t="s">
        <v>3</v>
      </c>
      <c r="B4537" s="3" t="s">
        <v>18222</v>
      </c>
      <c r="C4537" s="77" t="s">
        <v>8957</v>
      </c>
      <c r="D4537" s="18" t="s">
        <v>8958</v>
      </c>
      <c r="E4537" s="76">
        <v>71.099999999999994</v>
      </c>
    </row>
    <row r="4538" spans="1:5" ht="15.75" hidden="1">
      <c r="A4538" s="11" t="s">
        <v>3</v>
      </c>
      <c r="B4538" s="3" t="s">
        <v>18222</v>
      </c>
      <c r="C4538" s="77" t="s">
        <v>8959</v>
      </c>
      <c r="D4538" s="18" t="s">
        <v>8960</v>
      </c>
      <c r="E4538" s="76">
        <v>94.8</v>
      </c>
    </row>
    <row r="4539" spans="1:5" ht="15.75" hidden="1">
      <c r="A4539" s="11" t="s">
        <v>3</v>
      </c>
      <c r="B4539" s="3" t="s">
        <v>18222</v>
      </c>
      <c r="C4539" s="77" t="s">
        <v>8961</v>
      </c>
      <c r="D4539" s="18" t="s">
        <v>8962</v>
      </c>
      <c r="E4539" s="76">
        <v>127.3</v>
      </c>
    </row>
    <row r="4540" spans="1:5" ht="15.75" hidden="1">
      <c r="A4540" s="11" t="s">
        <v>3</v>
      </c>
      <c r="B4540" s="3" t="s">
        <v>18222</v>
      </c>
      <c r="C4540" s="77" t="s">
        <v>8963</v>
      </c>
      <c r="D4540" s="18" t="s">
        <v>8964</v>
      </c>
      <c r="E4540" s="76">
        <v>164.8</v>
      </c>
    </row>
    <row r="4541" spans="1:5" ht="15.75" hidden="1">
      <c r="A4541" s="11" t="s">
        <v>3</v>
      </c>
      <c r="B4541" s="3" t="s">
        <v>18222</v>
      </c>
      <c r="C4541" s="77" t="s">
        <v>8965</v>
      </c>
      <c r="D4541" s="18" t="s">
        <v>8966</v>
      </c>
      <c r="E4541" s="76">
        <v>222.5</v>
      </c>
    </row>
    <row r="4542" spans="1:5" ht="15.75" hidden="1">
      <c r="A4542" s="11" t="s">
        <v>3</v>
      </c>
      <c r="B4542" s="3" t="s">
        <v>18222</v>
      </c>
      <c r="C4542" s="77" t="s">
        <v>8967</v>
      </c>
      <c r="D4542" s="18" t="s">
        <v>8968</v>
      </c>
      <c r="E4542" s="76">
        <v>111.2</v>
      </c>
    </row>
    <row r="4543" spans="1:5" ht="15.75" hidden="1">
      <c r="A4543" s="11" t="s">
        <v>3</v>
      </c>
      <c r="B4543" s="3" t="s">
        <v>18222</v>
      </c>
      <c r="C4543" s="77" t="s">
        <v>8969</v>
      </c>
      <c r="D4543" s="18" t="s">
        <v>8970</v>
      </c>
      <c r="E4543" s="76">
        <v>117.4</v>
      </c>
    </row>
    <row r="4544" spans="1:5" ht="15.75" hidden="1">
      <c r="A4544" s="11" t="s">
        <v>3</v>
      </c>
      <c r="B4544" s="3" t="s">
        <v>18222</v>
      </c>
      <c r="C4544" s="77" t="s">
        <v>8971</v>
      </c>
      <c r="D4544" s="18" t="s">
        <v>8972</v>
      </c>
      <c r="E4544" s="76">
        <v>114.1</v>
      </c>
    </row>
    <row r="4545" spans="1:5" ht="15.75" hidden="1">
      <c r="A4545" s="11" t="s">
        <v>3</v>
      </c>
      <c r="B4545" s="3" t="s">
        <v>18222</v>
      </c>
      <c r="C4545" s="77" t="s">
        <v>8973</v>
      </c>
      <c r="D4545" s="18" t="s">
        <v>8974</v>
      </c>
      <c r="E4545" s="76">
        <v>121.1</v>
      </c>
    </row>
    <row r="4546" spans="1:5" ht="15.75" hidden="1">
      <c r="A4546" s="11" t="s">
        <v>3</v>
      </c>
      <c r="B4546" s="3" t="s">
        <v>18222</v>
      </c>
      <c r="C4546" s="77" t="s">
        <v>8975</v>
      </c>
      <c r="D4546" s="18" t="s">
        <v>8976</v>
      </c>
      <c r="E4546" s="76">
        <v>89.4</v>
      </c>
    </row>
    <row r="4547" spans="1:5" ht="15.75" hidden="1">
      <c r="A4547" s="11" t="s">
        <v>3</v>
      </c>
      <c r="B4547" s="3" t="s">
        <v>18222</v>
      </c>
      <c r="C4547" s="77" t="s">
        <v>8977</v>
      </c>
      <c r="D4547" s="18" t="s">
        <v>8978</v>
      </c>
      <c r="E4547" s="76">
        <v>98.1</v>
      </c>
    </row>
    <row r="4548" spans="1:5" ht="15.75" hidden="1">
      <c r="A4548" s="11" t="s">
        <v>3</v>
      </c>
      <c r="B4548" s="3" t="s">
        <v>18222</v>
      </c>
      <c r="C4548" s="77" t="s">
        <v>8979</v>
      </c>
      <c r="D4548" s="18" t="s">
        <v>8980</v>
      </c>
      <c r="E4548" s="76">
        <v>123.2</v>
      </c>
    </row>
    <row r="4549" spans="1:5" ht="15.75" hidden="1">
      <c r="A4549" s="11" t="s">
        <v>3</v>
      </c>
      <c r="B4549" s="3" t="s">
        <v>18222</v>
      </c>
      <c r="C4549" s="77" t="s">
        <v>8981</v>
      </c>
      <c r="D4549" s="18" t="s">
        <v>8982</v>
      </c>
      <c r="E4549" s="76">
        <v>165.6</v>
      </c>
    </row>
    <row r="4550" spans="1:5" ht="15.75" hidden="1">
      <c r="A4550" s="11" t="s">
        <v>3</v>
      </c>
      <c r="B4550" s="3" t="s">
        <v>18222</v>
      </c>
      <c r="C4550" s="77" t="s">
        <v>8983</v>
      </c>
      <c r="D4550" s="18" t="s">
        <v>8984</v>
      </c>
      <c r="E4550" s="76">
        <v>94.3</v>
      </c>
    </row>
    <row r="4551" spans="1:5" ht="15.75" hidden="1">
      <c r="A4551" s="11" t="s">
        <v>3</v>
      </c>
      <c r="B4551" s="3" t="s">
        <v>18222</v>
      </c>
      <c r="C4551" s="77" t="s">
        <v>8985</v>
      </c>
      <c r="D4551" s="18" t="s">
        <v>8986</v>
      </c>
      <c r="E4551" s="76">
        <v>105.9</v>
      </c>
    </row>
    <row r="4552" spans="1:5" ht="15.75" hidden="1">
      <c r="A4552" s="11" t="s">
        <v>3</v>
      </c>
      <c r="B4552" s="3" t="s">
        <v>18222</v>
      </c>
      <c r="C4552" s="77" t="s">
        <v>8987</v>
      </c>
      <c r="D4552" s="18" t="s">
        <v>8988</v>
      </c>
      <c r="E4552" s="76">
        <v>128.5</v>
      </c>
    </row>
    <row r="4553" spans="1:5" ht="15.75" hidden="1">
      <c r="A4553" s="11" t="s">
        <v>3</v>
      </c>
      <c r="B4553" s="3" t="s">
        <v>18222</v>
      </c>
      <c r="C4553" s="77" t="s">
        <v>8989</v>
      </c>
      <c r="D4553" s="18" t="s">
        <v>8990</v>
      </c>
      <c r="E4553" s="76">
        <v>175.5</v>
      </c>
    </row>
    <row r="4554" spans="1:5" ht="15.75" hidden="1">
      <c r="A4554" s="11" t="s">
        <v>3</v>
      </c>
      <c r="B4554" s="3" t="s">
        <v>18222</v>
      </c>
      <c r="C4554" s="77" t="s">
        <v>8991</v>
      </c>
      <c r="D4554" s="18" t="s">
        <v>8992</v>
      </c>
      <c r="E4554" s="76">
        <v>48.6</v>
      </c>
    </row>
    <row r="4555" spans="1:5" ht="15.75" hidden="1">
      <c r="A4555" s="11" t="s">
        <v>3</v>
      </c>
      <c r="B4555" s="3" t="s">
        <v>18222</v>
      </c>
      <c r="C4555" s="77" t="s">
        <v>8993</v>
      </c>
      <c r="D4555" s="18" t="s">
        <v>8994</v>
      </c>
      <c r="E4555" s="76">
        <v>51.4</v>
      </c>
    </row>
    <row r="4556" spans="1:5" ht="15.75" hidden="1">
      <c r="A4556" s="11" t="s">
        <v>3</v>
      </c>
      <c r="B4556" s="3" t="s">
        <v>18222</v>
      </c>
      <c r="C4556" s="77" t="s">
        <v>8995</v>
      </c>
      <c r="D4556" s="18" t="s">
        <v>8996</v>
      </c>
      <c r="E4556" s="76">
        <v>64.8</v>
      </c>
    </row>
    <row r="4557" spans="1:5" ht="15.75" hidden="1">
      <c r="A4557" s="11" t="s">
        <v>3</v>
      </c>
      <c r="B4557" s="3" t="s">
        <v>18222</v>
      </c>
      <c r="C4557" s="77" t="s">
        <v>8997</v>
      </c>
      <c r="D4557" s="18" t="s">
        <v>8998</v>
      </c>
      <c r="E4557" s="76">
        <v>63.1</v>
      </c>
    </row>
    <row r="4558" spans="1:5" ht="15.75" hidden="1">
      <c r="A4558" s="11" t="s">
        <v>3</v>
      </c>
      <c r="B4558" s="3" t="s">
        <v>18222</v>
      </c>
      <c r="C4558" s="77" t="s">
        <v>8999</v>
      </c>
      <c r="D4558" s="18" t="s">
        <v>9000</v>
      </c>
      <c r="E4558" s="76">
        <v>102.6</v>
      </c>
    </row>
    <row r="4559" spans="1:5" ht="15.75" hidden="1">
      <c r="A4559" s="11" t="s">
        <v>3</v>
      </c>
      <c r="B4559" s="3" t="s">
        <v>18222</v>
      </c>
      <c r="C4559" s="77" t="s">
        <v>9001</v>
      </c>
      <c r="D4559" s="18" t="s">
        <v>9002</v>
      </c>
      <c r="E4559" s="76">
        <v>84</v>
      </c>
    </row>
    <row r="4560" spans="1:5" ht="15.75" hidden="1">
      <c r="A4560" s="11" t="s">
        <v>3</v>
      </c>
      <c r="B4560" s="3" t="s">
        <v>18222</v>
      </c>
      <c r="C4560" s="77" t="s">
        <v>9003</v>
      </c>
      <c r="D4560" s="18" t="s">
        <v>9004</v>
      </c>
      <c r="E4560" s="76">
        <v>113.3</v>
      </c>
    </row>
    <row r="4561" spans="1:5" ht="15.75" hidden="1">
      <c r="A4561" s="11" t="s">
        <v>3</v>
      </c>
      <c r="B4561" s="3" t="s">
        <v>18222</v>
      </c>
      <c r="C4561" s="77" t="s">
        <v>9005</v>
      </c>
      <c r="D4561" s="18" t="s">
        <v>9006</v>
      </c>
      <c r="E4561" s="76">
        <v>197.8</v>
      </c>
    </row>
    <row r="4562" spans="1:5" ht="15.75" hidden="1">
      <c r="A4562" s="11" t="s">
        <v>3</v>
      </c>
      <c r="B4562" s="3" t="s">
        <v>18222</v>
      </c>
      <c r="C4562" s="77" t="s">
        <v>9007</v>
      </c>
      <c r="D4562" s="18" t="s">
        <v>9008</v>
      </c>
      <c r="E4562" s="76">
        <v>57.7</v>
      </c>
    </row>
    <row r="4563" spans="1:5" ht="15.75" hidden="1">
      <c r="A4563" s="11" t="s">
        <v>3</v>
      </c>
      <c r="B4563" s="3" t="s">
        <v>18222</v>
      </c>
      <c r="C4563" s="77" t="s">
        <v>9009</v>
      </c>
      <c r="D4563" s="18" t="s">
        <v>9010</v>
      </c>
      <c r="E4563" s="76">
        <v>61</v>
      </c>
    </row>
    <row r="4564" spans="1:5" ht="15.75" hidden="1">
      <c r="A4564" s="11" t="s">
        <v>3</v>
      </c>
      <c r="B4564" s="3" t="s">
        <v>18222</v>
      </c>
      <c r="C4564" s="77" t="s">
        <v>9011</v>
      </c>
      <c r="D4564" s="18" t="s">
        <v>9012</v>
      </c>
      <c r="E4564" s="76">
        <v>76.8</v>
      </c>
    </row>
    <row r="4565" spans="1:5" ht="15.75" hidden="1">
      <c r="A4565" s="11" t="s">
        <v>3</v>
      </c>
      <c r="B4565" s="3" t="s">
        <v>18222</v>
      </c>
      <c r="C4565" s="77" t="s">
        <v>9013</v>
      </c>
      <c r="D4565" s="18" t="s">
        <v>9014</v>
      </c>
      <c r="E4565" s="76">
        <v>74.8</v>
      </c>
    </row>
    <row r="4566" spans="1:5" ht="15.75" hidden="1">
      <c r="A4566" s="11" t="s">
        <v>3</v>
      </c>
      <c r="B4566" s="3" t="s">
        <v>18222</v>
      </c>
      <c r="C4566" s="77" t="s">
        <v>9015</v>
      </c>
      <c r="D4566" s="18" t="s">
        <v>9016</v>
      </c>
      <c r="E4566" s="76">
        <v>121.5</v>
      </c>
    </row>
    <row r="4567" spans="1:5" ht="15.75" hidden="1">
      <c r="A4567" s="11" t="s">
        <v>3</v>
      </c>
      <c r="B4567" s="3" t="s">
        <v>18222</v>
      </c>
      <c r="C4567" s="77" t="s">
        <v>9017</v>
      </c>
      <c r="D4567" s="18" t="s">
        <v>9018</v>
      </c>
      <c r="E4567" s="76">
        <v>99.3</v>
      </c>
    </row>
    <row r="4568" spans="1:5" ht="15.75" hidden="1">
      <c r="A4568" s="11" t="s">
        <v>3</v>
      </c>
      <c r="B4568" s="3" t="s">
        <v>18222</v>
      </c>
      <c r="C4568" s="77" t="s">
        <v>9019</v>
      </c>
      <c r="D4568" s="18" t="s">
        <v>9020</v>
      </c>
      <c r="E4568" s="76">
        <v>134.30000000000001</v>
      </c>
    </row>
    <row r="4569" spans="1:5" ht="15.75" hidden="1">
      <c r="A4569" s="11" t="s">
        <v>3</v>
      </c>
      <c r="B4569" s="3" t="s">
        <v>18222</v>
      </c>
      <c r="C4569" s="77" t="s">
        <v>9021</v>
      </c>
      <c r="D4569" s="18" t="s">
        <v>9022</v>
      </c>
      <c r="E4569" s="76">
        <v>234.8</v>
      </c>
    </row>
    <row r="4570" spans="1:5" ht="15.75" hidden="1">
      <c r="A4570" s="11" t="s">
        <v>3</v>
      </c>
      <c r="B4570" s="3" t="s">
        <v>18222</v>
      </c>
      <c r="C4570" s="77" t="s">
        <v>9023</v>
      </c>
      <c r="D4570" s="18" t="s">
        <v>9024</v>
      </c>
      <c r="E4570" s="76">
        <v>67.900000000000006</v>
      </c>
    </row>
    <row r="4571" spans="1:5" ht="15.75" hidden="1">
      <c r="A4571" s="11" t="s">
        <v>3</v>
      </c>
      <c r="B4571" s="3" t="s">
        <v>18222</v>
      </c>
      <c r="C4571" s="77" t="s">
        <v>9025</v>
      </c>
      <c r="D4571" s="18" t="s">
        <v>9026</v>
      </c>
      <c r="E4571" s="76">
        <v>72.7</v>
      </c>
    </row>
    <row r="4572" spans="1:5" ht="15.75" hidden="1">
      <c r="A4572" s="11" t="s">
        <v>3</v>
      </c>
      <c r="B4572" s="3" t="s">
        <v>18222</v>
      </c>
      <c r="C4572" s="77" t="s">
        <v>9027</v>
      </c>
      <c r="D4572" s="18" t="s">
        <v>9028</v>
      </c>
      <c r="E4572" s="76">
        <v>90.2</v>
      </c>
    </row>
    <row r="4573" spans="1:5" ht="15.75" hidden="1">
      <c r="A4573" s="11" t="s">
        <v>3</v>
      </c>
      <c r="B4573" s="3" t="s">
        <v>18222</v>
      </c>
      <c r="C4573" s="77" t="s">
        <v>9029</v>
      </c>
      <c r="D4573" s="18" t="s">
        <v>9030</v>
      </c>
      <c r="E4573" s="76">
        <v>96.8</v>
      </c>
    </row>
    <row r="4574" spans="1:5" ht="15.75" hidden="1">
      <c r="A4574" s="11" t="s">
        <v>3</v>
      </c>
      <c r="B4574" s="3" t="s">
        <v>18222</v>
      </c>
      <c r="C4574" s="77" t="s">
        <v>9031</v>
      </c>
      <c r="D4574" s="18" t="s">
        <v>9032</v>
      </c>
      <c r="E4574" s="76">
        <v>141.69999999999999</v>
      </c>
    </row>
    <row r="4575" spans="1:5" ht="15.75" hidden="1">
      <c r="A4575" s="11" t="s">
        <v>3</v>
      </c>
      <c r="B4575" s="3" t="s">
        <v>18222</v>
      </c>
      <c r="C4575" s="77" t="s">
        <v>9033</v>
      </c>
      <c r="D4575" s="18" t="s">
        <v>9034</v>
      </c>
      <c r="E4575" s="76">
        <v>121.1</v>
      </c>
    </row>
    <row r="4576" spans="1:5" ht="15.75" hidden="1">
      <c r="A4576" s="11" t="s">
        <v>3</v>
      </c>
      <c r="B4576" s="3" t="s">
        <v>18222</v>
      </c>
      <c r="C4576" s="77" t="s">
        <v>9035</v>
      </c>
      <c r="D4576" s="18" t="s">
        <v>9036</v>
      </c>
      <c r="E4576" s="76">
        <v>165.6</v>
      </c>
    </row>
    <row r="4577" spans="1:5" ht="15.75" hidden="1">
      <c r="A4577" s="11" t="s">
        <v>3</v>
      </c>
      <c r="B4577" s="3" t="s">
        <v>18222</v>
      </c>
      <c r="C4577" s="77" t="s">
        <v>9037</v>
      </c>
      <c r="D4577" s="18" t="s">
        <v>9038</v>
      </c>
      <c r="E4577" s="76">
        <v>271.89999999999998</v>
      </c>
    </row>
    <row r="4578" spans="1:5" ht="15.75" hidden="1">
      <c r="A4578" s="11" t="s">
        <v>3</v>
      </c>
      <c r="B4578" s="3" t="s">
        <v>18222</v>
      </c>
      <c r="C4578" s="77" t="s">
        <v>9039</v>
      </c>
      <c r="D4578" s="18" t="s">
        <v>9040</v>
      </c>
      <c r="E4578" s="76">
        <v>71.7</v>
      </c>
    </row>
    <row r="4579" spans="1:5" ht="15.75" hidden="1">
      <c r="A4579" s="11" t="s">
        <v>3</v>
      </c>
      <c r="B4579" s="3" t="s">
        <v>18222</v>
      </c>
      <c r="C4579" s="77" t="s">
        <v>9041</v>
      </c>
      <c r="D4579" s="18" t="s">
        <v>9042</v>
      </c>
      <c r="E4579" s="76">
        <v>76.900000000000006</v>
      </c>
    </row>
    <row r="4580" spans="1:5" ht="15.75" hidden="1">
      <c r="A4580" s="11" t="s">
        <v>3</v>
      </c>
      <c r="B4580" s="3" t="s">
        <v>18222</v>
      </c>
      <c r="C4580" s="77" t="s">
        <v>9043</v>
      </c>
      <c r="D4580" s="18" t="s">
        <v>9044</v>
      </c>
      <c r="E4580" s="76">
        <v>94.8</v>
      </c>
    </row>
    <row r="4581" spans="1:5" ht="15.75" hidden="1">
      <c r="A4581" s="11" t="s">
        <v>3</v>
      </c>
      <c r="B4581" s="3" t="s">
        <v>18222</v>
      </c>
      <c r="C4581" s="77" t="s">
        <v>9045</v>
      </c>
      <c r="D4581" s="18" t="s">
        <v>9046</v>
      </c>
      <c r="E4581" s="76">
        <v>104.2</v>
      </c>
    </row>
    <row r="4582" spans="1:5" ht="15.75" hidden="1">
      <c r="A4582" s="11" t="s">
        <v>3</v>
      </c>
      <c r="B4582" s="3" t="s">
        <v>18222</v>
      </c>
      <c r="C4582" s="77" t="s">
        <v>9047</v>
      </c>
      <c r="D4582" s="18" t="s">
        <v>9048</v>
      </c>
      <c r="E4582" s="76">
        <v>149.1</v>
      </c>
    </row>
    <row r="4583" spans="1:5" ht="15.75" hidden="1">
      <c r="A4583" s="11" t="s">
        <v>3</v>
      </c>
      <c r="B4583" s="3" t="s">
        <v>18222</v>
      </c>
      <c r="C4583" s="77" t="s">
        <v>9049</v>
      </c>
      <c r="D4583" s="18" t="s">
        <v>9050</v>
      </c>
      <c r="E4583" s="76">
        <v>128.1</v>
      </c>
    </row>
    <row r="4584" spans="1:5" ht="15.75" hidden="1">
      <c r="A4584" s="11" t="s">
        <v>3</v>
      </c>
      <c r="B4584" s="3" t="s">
        <v>18222</v>
      </c>
      <c r="C4584" s="77" t="s">
        <v>9051</v>
      </c>
      <c r="D4584" s="18" t="s">
        <v>9052</v>
      </c>
      <c r="E4584" s="76">
        <v>176.3</v>
      </c>
    </row>
    <row r="4585" spans="1:5" ht="15.75" hidden="1">
      <c r="A4585" s="11" t="s">
        <v>3</v>
      </c>
      <c r="B4585" s="3" t="s">
        <v>18222</v>
      </c>
      <c r="C4585" s="77" t="s">
        <v>9053</v>
      </c>
      <c r="D4585" s="18" t="s">
        <v>9054</v>
      </c>
      <c r="E4585" s="76">
        <v>283.5</v>
      </c>
    </row>
    <row r="4586" spans="1:5" ht="15.75" hidden="1">
      <c r="A4586" s="11" t="s">
        <v>3</v>
      </c>
      <c r="B4586" s="3" t="s">
        <v>18222</v>
      </c>
      <c r="C4586" s="77" t="s">
        <v>9055</v>
      </c>
      <c r="D4586" s="18" t="s">
        <v>9056</v>
      </c>
      <c r="E4586" s="76">
        <v>55.8</v>
      </c>
    </row>
    <row r="4587" spans="1:5" ht="15.75" hidden="1">
      <c r="A4587" s="11" t="s">
        <v>3</v>
      </c>
      <c r="B4587" s="3" t="s">
        <v>18222</v>
      </c>
      <c r="C4587" s="77" t="s">
        <v>9057</v>
      </c>
      <c r="D4587" s="18" t="s">
        <v>9058</v>
      </c>
      <c r="E4587" s="76">
        <v>59.3</v>
      </c>
    </row>
    <row r="4588" spans="1:5" ht="15.75" hidden="1">
      <c r="A4588" s="11" t="s">
        <v>3</v>
      </c>
      <c r="B4588" s="3" t="s">
        <v>18222</v>
      </c>
      <c r="C4588" s="77" t="s">
        <v>9059</v>
      </c>
      <c r="D4588" s="18" t="s">
        <v>9060</v>
      </c>
      <c r="E4588" s="76">
        <v>74.5</v>
      </c>
    </row>
    <row r="4589" spans="1:5" ht="15.75" hidden="1">
      <c r="A4589" s="11" t="s">
        <v>3</v>
      </c>
      <c r="B4589" s="3" t="s">
        <v>18222</v>
      </c>
      <c r="C4589" s="77" t="s">
        <v>9061</v>
      </c>
      <c r="D4589" s="18" t="s">
        <v>9062</v>
      </c>
      <c r="E4589" s="76">
        <v>72.5</v>
      </c>
    </row>
    <row r="4590" spans="1:5" ht="15.75" hidden="1">
      <c r="A4590" s="11" t="s">
        <v>3</v>
      </c>
      <c r="B4590" s="3" t="s">
        <v>18222</v>
      </c>
      <c r="C4590" s="77" t="s">
        <v>9063</v>
      </c>
      <c r="D4590" s="18" t="s">
        <v>9064</v>
      </c>
      <c r="E4590" s="76">
        <v>117.8</v>
      </c>
    </row>
    <row r="4591" spans="1:5" ht="15.75" hidden="1">
      <c r="A4591" s="11" t="s">
        <v>3</v>
      </c>
      <c r="B4591" s="3" t="s">
        <v>18222</v>
      </c>
      <c r="C4591" s="77" t="s">
        <v>9065</v>
      </c>
      <c r="D4591" s="18" t="s">
        <v>9066</v>
      </c>
      <c r="E4591" s="76">
        <v>96.8</v>
      </c>
    </row>
    <row r="4592" spans="1:5" ht="15.75" hidden="1">
      <c r="A4592" s="11" t="s">
        <v>3</v>
      </c>
      <c r="B4592" s="3" t="s">
        <v>18222</v>
      </c>
      <c r="C4592" s="77" t="s">
        <v>9067</v>
      </c>
      <c r="D4592" s="18" t="s">
        <v>9068</v>
      </c>
      <c r="E4592" s="76">
        <v>130.6</v>
      </c>
    </row>
    <row r="4593" spans="1:5" ht="15.75" hidden="1">
      <c r="A4593" s="11" t="s">
        <v>3</v>
      </c>
      <c r="B4593" s="3" t="s">
        <v>18222</v>
      </c>
      <c r="C4593" s="77" t="s">
        <v>9069</v>
      </c>
      <c r="D4593" s="18" t="s">
        <v>9070</v>
      </c>
      <c r="E4593" s="76">
        <v>227.4</v>
      </c>
    </row>
    <row r="4594" spans="1:5" ht="15.75" hidden="1">
      <c r="A4594" s="11" t="s">
        <v>3</v>
      </c>
      <c r="B4594" s="3" t="s">
        <v>18222</v>
      </c>
      <c r="C4594" s="77" t="s">
        <v>9071</v>
      </c>
      <c r="D4594" s="18" t="s">
        <v>9072</v>
      </c>
      <c r="E4594" s="76">
        <v>78.099999999999994</v>
      </c>
    </row>
    <row r="4595" spans="1:5" ht="15.75" hidden="1">
      <c r="A4595" s="11" t="s">
        <v>3</v>
      </c>
      <c r="B4595" s="3" t="s">
        <v>18222</v>
      </c>
      <c r="C4595" s="77" t="s">
        <v>9073</v>
      </c>
      <c r="D4595" s="18" t="s">
        <v>9074</v>
      </c>
      <c r="E4595" s="76">
        <v>4603.7</v>
      </c>
    </row>
    <row r="4596" spans="1:5" ht="15.75" hidden="1">
      <c r="A4596" s="11" t="s">
        <v>3</v>
      </c>
      <c r="B4596" s="3" t="s">
        <v>18222</v>
      </c>
      <c r="C4596" s="77" t="s">
        <v>9075</v>
      </c>
      <c r="D4596" s="18" t="s">
        <v>9076</v>
      </c>
      <c r="E4596" s="76">
        <v>100.9</v>
      </c>
    </row>
    <row r="4597" spans="1:5" ht="15.75" hidden="1">
      <c r="A4597" s="11" t="s">
        <v>3</v>
      </c>
      <c r="B4597" s="3" t="s">
        <v>18222</v>
      </c>
      <c r="C4597" s="77" t="s">
        <v>9077</v>
      </c>
      <c r="D4597" s="18" t="s">
        <v>9078</v>
      </c>
      <c r="E4597" s="76">
        <v>120.7</v>
      </c>
    </row>
    <row r="4598" spans="1:5" ht="15.75" hidden="1">
      <c r="A4598" s="11" t="s">
        <v>3</v>
      </c>
      <c r="B4598" s="3" t="s">
        <v>18222</v>
      </c>
      <c r="C4598" s="77" t="s">
        <v>9079</v>
      </c>
      <c r="D4598" s="18" t="s">
        <v>9080</v>
      </c>
      <c r="E4598" s="76">
        <v>178</v>
      </c>
    </row>
    <row r="4599" spans="1:5" ht="15.75" hidden="1">
      <c r="A4599" s="11" t="s">
        <v>3</v>
      </c>
      <c r="B4599" s="3" t="s">
        <v>18222</v>
      </c>
      <c r="C4599" s="77" t="s">
        <v>9081</v>
      </c>
      <c r="D4599" s="18" t="s">
        <v>9082</v>
      </c>
      <c r="E4599" s="76">
        <v>215.1</v>
      </c>
    </row>
    <row r="4600" spans="1:5" ht="15.75" hidden="1">
      <c r="A4600" s="11" t="s">
        <v>3</v>
      </c>
      <c r="B4600" s="3" t="s">
        <v>18222</v>
      </c>
      <c r="C4600" s="77" t="s">
        <v>9083</v>
      </c>
      <c r="D4600" s="18" t="s">
        <v>9084</v>
      </c>
      <c r="E4600" s="76">
        <v>266.2</v>
      </c>
    </row>
    <row r="4601" spans="1:5" ht="15.75" hidden="1">
      <c r="A4601" s="11" t="s">
        <v>3</v>
      </c>
      <c r="B4601" s="3" t="s">
        <v>18222</v>
      </c>
      <c r="C4601" s="77" t="s">
        <v>9085</v>
      </c>
      <c r="D4601" s="18" t="s">
        <v>9086</v>
      </c>
      <c r="E4601" s="76">
        <v>354.3</v>
      </c>
    </row>
    <row r="4602" spans="1:5" ht="15.75" hidden="1">
      <c r="A4602" s="11" t="s">
        <v>3</v>
      </c>
      <c r="B4602" s="3" t="s">
        <v>18222</v>
      </c>
      <c r="C4602" s="77" t="s">
        <v>9087</v>
      </c>
      <c r="D4602" s="18" t="s">
        <v>9088</v>
      </c>
      <c r="E4602" s="76">
        <v>434.2</v>
      </c>
    </row>
    <row r="4603" spans="1:5" ht="15.75" hidden="1">
      <c r="A4603" s="11" t="s">
        <v>3</v>
      </c>
      <c r="B4603" s="3" t="s">
        <v>18222</v>
      </c>
      <c r="C4603" s="77" t="s">
        <v>9089</v>
      </c>
      <c r="D4603" s="18" t="s">
        <v>9090</v>
      </c>
      <c r="E4603" s="76">
        <v>653.4</v>
      </c>
    </row>
    <row r="4604" spans="1:5" ht="15.75" hidden="1">
      <c r="A4604" s="11" t="s">
        <v>3</v>
      </c>
      <c r="B4604" s="3" t="s">
        <v>18222</v>
      </c>
      <c r="C4604" s="77" t="s">
        <v>9091</v>
      </c>
      <c r="D4604" s="18" t="s">
        <v>9092</v>
      </c>
      <c r="E4604" s="76">
        <v>707</v>
      </c>
    </row>
    <row r="4605" spans="1:5" ht="15.75" hidden="1">
      <c r="A4605" s="11" t="s">
        <v>3</v>
      </c>
      <c r="B4605" s="3" t="s">
        <v>18222</v>
      </c>
      <c r="C4605" s="77" t="s">
        <v>9093</v>
      </c>
      <c r="D4605" s="18" t="s">
        <v>9094</v>
      </c>
      <c r="E4605" s="76">
        <v>895.7</v>
      </c>
    </row>
    <row r="4606" spans="1:5" ht="15.75" hidden="1">
      <c r="A4606" s="11" t="s">
        <v>3</v>
      </c>
      <c r="B4606" s="3" t="s">
        <v>18222</v>
      </c>
      <c r="C4606" s="77" t="s">
        <v>9095</v>
      </c>
      <c r="D4606" s="18" t="s">
        <v>9096</v>
      </c>
      <c r="E4606" s="76">
        <v>1187.4000000000001</v>
      </c>
    </row>
    <row r="4607" spans="1:5" ht="15.75" hidden="1">
      <c r="A4607" s="11" t="s">
        <v>3</v>
      </c>
      <c r="B4607" s="3" t="s">
        <v>18222</v>
      </c>
      <c r="C4607" s="77" t="s">
        <v>9097</v>
      </c>
      <c r="D4607" s="18" t="s">
        <v>9098</v>
      </c>
      <c r="E4607" s="76">
        <v>1328.3</v>
      </c>
    </row>
    <row r="4608" spans="1:5" ht="15.75" hidden="1">
      <c r="A4608" s="11" t="s">
        <v>3</v>
      </c>
      <c r="B4608" s="3" t="s">
        <v>18222</v>
      </c>
      <c r="C4608" s="77" t="s">
        <v>9099</v>
      </c>
      <c r="D4608" s="18" t="s">
        <v>9100</v>
      </c>
      <c r="E4608" s="76">
        <v>1816.1</v>
      </c>
    </row>
    <row r="4609" spans="1:5" ht="15.75" hidden="1">
      <c r="A4609" s="11" t="s">
        <v>3</v>
      </c>
      <c r="B4609" s="3" t="s">
        <v>18222</v>
      </c>
      <c r="C4609" s="77" t="s">
        <v>9101</v>
      </c>
      <c r="D4609" s="18" t="s">
        <v>9102</v>
      </c>
      <c r="E4609" s="76">
        <v>2200.9</v>
      </c>
    </row>
    <row r="4610" spans="1:5" ht="15.75" hidden="1">
      <c r="A4610" s="11" t="s">
        <v>3</v>
      </c>
      <c r="B4610" s="3" t="s">
        <v>18222</v>
      </c>
      <c r="C4610" s="77" t="s">
        <v>9103</v>
      </c>
      <c r="D4610" s="18" t="s">
        <v>9104</v>
      </c>
      <c r="E4610" s="76">
        <v>2967.2</v>
      </c>
    </row>
    <row r="4611" spans="1:5" ht="15.75" hidden="1">
      <c r="A4611" s="11" t="s">
        <v>3</v>
      </c>
      <c r="B4611" s="3" t="s">
        <v>18222</v>
      </c>
      <c r="C4611" s="77" t="s">
        <v>9105</v>
      </c>
      <c r="D4611" s="18" t="s">
        <v>9106</v>
      </c>
      <c r="E4611" s="76">
        <v>3070.2</v>
      </c>
    </row>
    <row r="4612" spans="1:5" ht="15.75" hidden="1">
      <c r="A4612" s="11" t="s">
        <v>3</v>
      </c>
      <c r="B4612" s="3" t="s">
        <v>18222</v>
      </c>
      <c r="C4612" s="77" t="s">
        <v>9107</v>
      </c>
      <c r="D4612" s="18" t="s">
        <v>9108</v>
      </c>
      <c r="E4612" s="76">
        <v>39</v>
      </c>
    </row>
    <row r="4613" spans="1:5" ht="15.75" hidden="1">
      <c r="A4613" s="11" t="s">
        <v>3</v>
      </c>
      <c r="B4613" s="3" t="s">
        <v>18222</v>
      </c>
      <c r="C4613" s="77" t="s">
        <v>9109</v>
      </c>
      <c r="D4613" s="18" t="s">
        <v>9110</v>
      </c>
      <c r="E4613" s="76">
        <v>2302.3000000000002</v>
      </c>
    </row>
    <row r="4614" spans="1:5" ht="15.75" hidden="1">
      <c r="A4614" s="11" t="s">
        <v>3</v>
      </c>
      <c r="B4614" s="3" t="s">
        <v>18222</v>
      </c>
      <c r="C4614" s="77" t="s">
        <v>9111</v>
      </c>
      <c r="D4614" s="18" t="s">
        <v>9112</v>
      </c>
      <c r="E4614" s="76">
        <v>50.3</v>
      </c>
    </row>
    <row r="4615" spans="1:5" ht="15.75" hidden="1">
      <c r="A4615" s="11" t="s">
        <v>3</v>
      </c>
      <c r="B4615" s="3" t="s">
        <v>18222</v>
      </c>
      <c r="C4615" s="77" t="s">
        <v>9113</v>
      </c>
      <c r="D4615" s="18" t="s">
        <v>9114</v>
      </c>
      <c r="E4615" s="76">
        <v>60.4</v>
      </c>
    </row>
    <row r="4616" spans="1:5" ht="15.75" hidden="1">
      <c r="A4616" s="11" t="s">
        <v>3</v>
      </c>
      <c r="B4616" s="3" t="s">
        <v>18222</v>
      </c>
      <c r="C4616" s="77" t="s">
        <v>9115</v>
      </c>
      <c r="D4616" s="18" t="s">
        <v>9116</v>
      </c>
      <c r="E4616" s="76">
        <v>89</v>
      </c>
    </row>
    <row r="4617" spans="1:5" ht="15.75" hidden="1">
      <c r="A4617" s="11" t="s">
        <v>3</v>
      </c>
      <c r="B4617" s="3" t="s">
        <v>18222</v>
      </c>
      <c r="C4617" s="77" t="s">
        <v>9117</v>
      </c>
      <c r="D4617" s="18" t="s">
        <v>9118</v>
      </c>
      <c r="E4617" s="76">
        <v>107.5</v>
      </c>
    </row>
    <row r="4618" spans="1:5" ht="15.75" hidden="1">
      <c r="A4618" s="11" t="s">
        <v>3</v>
      </c>
      <c r="B4618" s="3" t="s">
        <v>18222</v>
      </c>
      <c r="C4618" s="77" t="s">
        <v>9119</v>
      </c>
      <c r="D4618" s="18" t="s">
        <v>9120</v>
      </c>
      <c r="E4618" s="76">
        <v>133.1</v>
      </c>
    </row>
    <row r="4619" spans="1:5" ht="15.75" hidden="1">
      <c r="A4619" s="11" t="s">
        <v>3</v>
      </c>
      <c r="B4619" s="3" t="s">
        <v>18222</v>
      </c>
      <c r="C4619" s="77" t="s">
        <v>9121</v>
      </c>
      <c r="D4619" s="18" t="s">
        <v>9122</v>
      </c>
      <c r="E4619" s="76">
        <v>177.2</v>
      </c>
    </row>
    <row r="4620" spans="1:5" ht="15.75" hidden="1">
      <c r="A4620" s="11" t="s">
        <v>3</v>
      </c>
      <c r="B4620" s="3" t="s">
        <v>18222</v>
      </c>
      <c r="C4620" s="77" t="s">
        <v>9123</v>
      </c>
      <c r="D4620" s="18" t="s">
        <v>9124</v>
      </c>
      <c r="E4620" s="76">
        <v>217.5</v>
      </c>
    </row>
    <row r="4621" spans="1:5" ht="15.75" hidden="1">
      <c r="A4621" s="11" t="s">
        <v>3</v>
      </c>
      <c r="B4621" s="3" t="s">
        <v>18222</v>
      </c>
      <c r="C4621" s="77" t="s">
        <v>9125</v>
      </c>
      <c r="D4621" s="18" t="s">
        <v>9126</v>
      </c>
      <c r="E4621" s="76">
        <v>327.10000000000002</v>
      </c>
    </row>
    <row r="4622" spans="1:5" ht="15.75" hidden="1">
      <c r="A4622" s="11" t="s">
        <v>3</v>
      </c>
      <c r="B4622" s="3" t="s">
        <v>18222</v>
      </c>
      <c r="C4622" s="77" t="s">
        <v>9127</v>
      </c>
      <c r="D4622" s="18" t="s">
        <v>9128</v>
      </c>
      <c r="E4622" s="76">
        <v>353.5</v>
      </c>
    </row>
    <row r="4623" spans="1:5" ht="15.75" hidden="1">
      <c r="A4623" s="11" t="s">
        <v>3</v>
      </c>
      <c r="B4623" s="3" t="s">
        <v>18222</v>
      </c>
      <c r="C4623" s="77" t="s">
        <v>9129</v>
      </c>
      <c r="D4623" s="18" t="s">
        <v>9130</v>
      </c>
      <c r="E4623" s="76">
        <v>447.4</v>
      </c>
    </row>
    <row r="4624" spans="1:5" ht="15.75" hidden="1">
      <c r="A4624" s="11" t="s">
        <v>3</v>
      </c>
      <c r="B4624" s="3" t="s">
        <v>18222</v>
      </c>
      <c r="C4624" s="77" t="s">
        <v>9131</v>
      </c>
      <c r="D4624" s="18" t="s">
        <v>9132</v>
      </c>
      <c r="E4624" s="76">
        <v>594.1</v>
      </c>
    </row>
    <row r="4625" spans="1:5" ht="15.75" hidden="1">
      <c r="A4625" s="11" t="s">
        <v>3</v>
      </c>
      <c r="B4625" s="3" t="s">
        <v>18222</v>
      </c>
      <c r="C4625" s="77" t="s">
        <v>9133</v>
      </c>
      <c r="D4625" s="18" t="s">
        <v>9134</v>
      </c>
      <c r="E4625" s="76">
        <v>663.3</v>
      </c>
    </row>
    <row r="4626" spans="1:5" ht="15.75" hidden="1">
      <c r="A4626" s="11" t="s">
        <v>3</v>
      </c>
      <c r="B4626" s="3" t="s">
        <v>18222</v>
      </c>
      <c r="C4626" s="77" t="s">
        <v>9135</v>
      </c>
      <c r="D4626" s="18" t="s">
        <v>9136</v>
      </c>
      <c r="E4626" s="76">
        <v>908</v>
      </c>
    </row>
    <row r="4627" spans="1:5" ht="15.75" hidden="1">
      <c r="A4627" s="11" t="s">
        <v>3</v>
      </c>
      <c r="B4627" s="3" t="s">
        <v>18222</v>
      </c>
      <c r="C4627" s="77" t="s">
        <v>9137</v>
      </c>
      <c r="D4627" s="18" t="s">
        <v>9138</v>
      </c>
      <c r="E4627" s="76">
        <v>1100</v>
      </c>
    </row>
    <row r="4628" spans="1:5" ht="15.75" hidden="1">
      <c r="A4628" s="11" t="s">
        <v>3</v>
      </c>
      <c r="B4628" s="3" t="s">
        <v>18222</v>
      </c>
      <c r="C4628" s="77" t="s">
        <v>9139</v>
      </c>
      <c r="D4628" s="18" t="s">
        <v>9140</v>
      </c>
      <c r="E4628" s="76">
        <v>1483.2</v>
      </c>
    </row>
    <row r="4629" spans="1:5" ht="15.75" hidden="1">
      <c r="A4629" s="11" t="s">
        <v>3</v>
      </c>
      <c r="B4629" s="3" t="s">
        <v>18222</v>
      </c>
      <c r="C4629" s="77" t="s">
        <v>9141</v>
      </c>
      <c r="D4629" s="18" t="s">
        <v>9142</v>
      </c>
      <c r="E4629" s="76">
        <v>1534.3</v>
      </c>
    </row>
    <row r="4630" spans="1:5" ht="15.75" hidden="1">
      <c r="A4630" s="11" t="s">
        <v>3</v>
      </c>
      <c r="B4630" s="3" t="s">
        <v>18222</v>
      </c>
      <c r="C4630" s="77" t="s">
        <v>9143</v>
      </c>
      <c r="D4630" s="18" t="s">
        <v>9144</v>
      </c>
      <c r="E4630" s="76">
        <v>39</v>
      </c>
    </row>
    <row r="4631" spans="1:5" ht="15.75" hidden="1">
      <c r="A4631" s="11" t="s">
        <v>3</v>
      </c>
      <c r="B4631" s="3" t="s">
        <v>18222</v>
      </c>
      <c r="C4631" s="77" t="s">
        <v>9145</v>
      </c>
      <c r="D4631" s="18" t="s">
        <v>9146</v>
      </c>
      <c r="E4631" s="76">
        <v>2302.3000000000002</v>
      </c>
    </row>
    <row r="4632" spans="1:5" ht="15.75" hidden="1">
      <c r="A4632" s="11" t="s">
        <v>3</v>
      </c>
      <c r="B4632" s="3" t="s">
        <v>18222</v>
      </c>
      <c r="C4632" s="77" t="s">
        <v>9147</v>
      </c>
      <c r="D4632" s="18" t="s">
        <v>9148</v>
      </c>
      <c r="E4632" s="76">
        <v>50.3</v>
      </c>
    </row>
    <row r="4633" spans="1:5" ht="15.75" hidden="1">
      <c r="A4633" s="11" t="s">
        <v>3</v>
      </c>
      <c r="B4633" s="3" t="s">
        <v>18222</v>
      </c>
      <c r="C4633" s="77" t="s">
        <v>9149</v>
      </c>
      <c r="D4633" s="18" t="s">
        <v>9150</v>
      </c>
      <c r="E4633" s="76">
        <v>60.4</v>
      </c>
    </row>
    <row r="4634" spans="1:5" ht="15.75" hidden="1">
      <c r="A4634" s="11" t="s">
        <v>3</v>
      </c>
      <c r="B4634" s="3" t="s">
        <v>18222</v>
      </c>
      <c r="C4634" s="77" t="s">
        <v>9151</v>
      </c>
      <c r="D4634" s="18" t="s">
        <v>9152</v>
      </c>
      <c r="E4634" s="76">
        <v>89</v>
      </c>
    </row>
    <row r="4635" spans="1:5" ht="15.75" hidden="1">
      <c r="A4635" s="11" t="s">
        <v>3</v>
      </c>
      <c r="B4635" s="3" t="s">
        <v>18222</v>
      </c>
      <c r="C4635" s="77" t="s">
        <v>9153</v>
      </c>
      <c r="D4635" s="18" t="s">
        <v>9154</v>
      </c>
      <c r="E4635" s="76">
        <v>107.5</v>
      </c>
    </row>
    <row r="4636" spans="1:5" ht="15.75" hidden="1">
      <c r="A4636" s="11" t="s">
        <v>3</v>
      </c>
      <c r="B4636" s="3" t="s">
        <v>18222</v>
      </c>
      <c r="C4636" s="77" t="s">
        <v>9155</v>
      </c>
      <c r="D4636" s="18" t="s">
        <v>9156</v>
      </c>
      <c r="E4636" s="76">
        <v>133.1</v>
      </c>
    </row>
    <row r="4637" spans="1:5" ht="15.75" hidden="1">
      <c r="A4637" s="11" t="s">
        <v>3</v>
      </c>
      <c r="B4637" s="3" t="s">
        <v>18222</v>
      </c>
      <c r="C4637" s="77" t="s">
        <v>9157</v>
      </c>
      <c r="D4637" s="18" t="s">
        <v>9158</v>
      </c>
      <c r="E4637" s="76">
        <v>177.2</v>
      </c>
    </row>
    <row r="4638" spans="1:5" ht="15.75" hidden="1">
      <c r="A4638" s="11" t="s">
        <v>3</v>
      </c>
      <c r="B4638" s="3" t="s">
        <v>18222</v>
      </c>
      <c r="C4638" s="77" t="s">
        <v>9159</v>
      </c>
      <c r="D4638" s="18" t="s">
        <v>9160</v>
      </c>
      <c r="E4638" s="76">
        <v>217.5</v>
      </c>
    </row>
    <row r="4639" spans="1:5" ht="15.75" hidden="1">
      <c r="A4639" s="11" t="s">
        <v>3</v>
      </c>
      <c r="B4639" s="3" t="s">
        <v>18222</v>
      </c>
      <c r="C4639" s="77" t="s">
        <v>9161</v>
      </c>
      <c r="D4639" s="18" t="s">
        <v>9162</v>
      </c>
      <c r="E4639" s="76">
        <v>327.10000000000002</v>
      </c>
    </row>
    <row r="4640" spans="1:5" ht="15.75" hidden="1">
      <c r="A4640" s="11" t="s">
        <v>3</v>
      </c>
      <c r="B4640" s="3" t="s">
        <v>18222</v>
      </c>
      <c r="C4640" s="77" t="s">
        <v>9163</v>
      </c>
      <c r="D4640" s="18" t="s">
        <v>9164</v>
      </c>
      <c r="E4640" s="76">
        <v>353.5</v>
      </c>
    </row>
    <row r="4641" spans="1:5" ht="15.75" hidden="1">
      <c r="A4641" s="11" t="s">
        <v>3</v>
      </c>
      <c r="B4641" s="3" t="s">
        <v>18222</v>
      </c>
      <c r="C4641" s="77" t="s">
        <v>9165</v>
      </c>
      <c r="D4641" s="18" t="s">
        <v>9166</v>
      </c>
      <c r="E4641" s="76">
        <v>447.4</v>
      </c>
    </row>
    <row r="4642" spans="1:5" ht="15.75" hidden="1">
      <c r="A4642" s="11" t="s">
        <v>3</v>
      </c>
      <c r="B4642" s="3" t="s">
        <v>18222</v>
      </c>
      <c r="C4642" s="77" t="s">
        <v>9167</v>
      </c>
      <c r="D4642" s="18" t="s">
        <v>9168</v>
      </c>
      <c r="E4642" s="76">
        <v>594.1</v>
      </c>
    </row>
    <row r="4643" spans="1:5" ht="15.75" hidden="1">
      <c r="A4643" s="11" t="s">
        <v>3</v>
      </c>
      <c r="B4643" s="3" t="s">
        <v>18222</v>
      </c>
      <c r="C4643" s="77" t="s">
        <v>9169</v>
      </c>
      <c r="D4643" s="18" t="s">
        <v>9170</v>
      </c>
      <c r="E4643" s="76">
        <v>663.3</v>
      </c>
    </row>
    <row r="4644" spans="1:5" ht="15.75" hidden="1">
      <c r="A4644" s="11" t="s">
        <v>3</v>
      </c>
      <c r="B4644" s="3" t="s">
        <v>18222</v>
      </c>
      <c r="C4644" s="77" t="s">
        <v>9171</v>
      </c>
      <c r="D4644" s="18" t="s">
        <v>9172</v>
      </c>
      <c r="E4644" s="76">
        <v>908</v>
      </c>
    </row>
    <row r="4645" spans="1:5" ht="15.75" hidden="1">
      <c r="A4645" s="11" t="s">
        <v>3</v>
      </c>
      <c r="B4645" s="3" t="s">
        <v>18222</v>
      </c>
      <c r="C4645" s="77" t="s">
        <v>9173</v>
      </c>
      <c r="D4645" s="18" t="s">
        <v>9174</v>
      </c>
      <c r="E4645" s="76">
        <v>1100</v>
      </c>
    </row>
    <row r="4646" spans="1:5" ht="15.75" hidden="1">
      <c r="A4646" s="11" t="s">
        <v>3</v>
      </c>
      <c r="B4646" s="3" t="s">
        <v>18222</v>
      </c>
      <c r="C4646" s="77" t="s">
        <v>9175</v>
      </c>
      <c r="D4646" s="18" t="s">
        <v>9176</v>
      </c>
      <c r="E4646" s="76">
        <v>1483.2</v>
      </c>
    </row>
    <row r="4647" spans="1:5" ht="15.75" hidden="1">
      <c r="A4647" s="11" t="s">
        <v>3</v>
      </c>
      <c r="B4647" s="3" t="s">
        <v>18222</v>
      </c>
      <c r="C4647" s="77" t="s">
        <v>9177</v>
      </c>
      <c r="D4647" s="18" t="s">
        <v>9178</v>
      </c>
      <c r="E4647" s="76">
        <v>1534.3</v>
      </c>
    </row>
    <row r="4648" spans="1:5" ht="15.75" hidden="1">
      <c r="A4648" s="11" t="s">
        <v>3</v>
      </c>
      <c r="B4648" s="3" t="s">
        <v>18222</v>
      </c>
      <c r="C4648" s="77" t="s">
        <v>9179</v>
      </c>
      <c r="D4648" s="18" t="s">
        <v>9180</v>
      </c>
      <c r="E4648" s="76">
        <v>89.4</v>
      </c>
    </row>
    <row r="4649" spans="1:5" ht="15.75" hidden="1">
      <c r="A4649" s="11" t="s">
        <v>3</v>
      </c>
      <c r="B4649" s="3" t="s">
        <v>18222</v>
      </c>
      <c r="C4649" s="77" t="s">
        <v>9181</v>
      </c>
      <c r="D4649" s="18" t="s">
        <v>9182</v>
      </c>
      <c r="E4649" s="76">
        <v>125.2</v>
      </c>
    </row>
    <row r="4650" spans="1:5" ht="15.75" hidden="1">
      <c r="A4650" s="11" t="s">
        <v>3</v>
      </c>
      <c r="B4650" s="3" t="s">
        <v>18222</v>
      </c>
      <c r="C4650" s="77" t="s">
        <v>9183</v>
      </c>
      <c r="D4650" s="18" t="s">
        <v>9184</v>
      </c>
      <c r="E4650" s="76">
        <v>188.7</v>
      </c>
    </row>
    <row r="4651" spans="1:5" ht="15.75" hidden="1">
      <c r="A4651" s="11" t="s">
        <v>3</v>
      </c>
      <c r="B4651" s="3" t="s">
        <v>18222</v>
      </c>
      <c r="C4651" s="77" t="s">
        <v>9185</v>
      </c>
      <c r="D4651" s="18" t="s">
        <v>9186</v>
      </c>
      <c r="E4651" s="76">
        <v>61.5</v>
      </c>
    </row>
    <row r="4652" spans="1:5" ht="15.75" hidden="1">
      <c r="A4652" s="11" t="s">
        <v>3</v>
      </c>
      <c r="B4652" s="3" t="s">
        <v>18222</v>
      </c>
      <c r="C4652" s="77" t="s">
        <v>9187</v>
      </c>
      <c r="D4652" s="18" t="s">
        <v>9188</v>
      </c>
      <c r="E4652" s="76">
        <v>102.6</v>
      </c>
    </row>
    <row r="4653" spans="1:5" ht="15.75" hidden="1">
      <c r="A4653" s="11" t="s">
        <v>3</v>
      </c>
      <c r="B4653" s="3" t="s">
        <v>18222</v>
      </c>
      <c r="C4653" s="77" t="s">
        <v>9189</v>
      </c>
      <c r="D4653" s="18" t="s">
        <v>9190</v>
      </c>
      <c r="E4653" s="76">
        <v>50.8</v>
      </c>
    </row>
    <row r="4654" spans="1:5" ht="15.75" hidden="1">
      <c r="A4654" s="11" t="s">
        <v>3</v>
      </c>
      <c r="B4654" s="3" t="s">
        <v>18222</v>
      </c>
      <c r="C4654" s="77" t="s">
        <v>9191</v>
      </c>
      <c r="D4654" s="18" t="s">
        <v>9192</v>
      </c>
      <c r="E4654" s="76">
        <v>63.8</v>
      </c>
    </row>
    <row r="4655" spans="1:5" ht="15.75" hidden="1">
      <c r="A4655" s="11" t="s">
        <v>3</v>
      </c>
      <c r="B4655" s="3" t="s">
        <v>18222</v>
      </c>
      <c r="C4655" s="77" t="s">
        <v>9193</v>
      </c>
      <c r="D4655" s="18" t="s">
        <v>9194</v>
      </c>
      <c r="E4655" s="76">
        <v>76.400000000000006</v>
      </c>
    </row>
    <row r="4656" spans="1:5" ht="15.75" hidden="1">
      <c r="A4656" s="11" t="s">
        <v>3</v>
      </c>
      <c r="B4656" s="3" t="s">
        <v>18222</v>
      </c>
      <c r="C4656" s="77" t="s">
        <v>9195</v>
      </c>
      <c r="D4656" s="18" t="s">
        <v>9196</v>
      </c>
      <c r="E4656" s="76">
        <v>111.2</v>
      </c>
    </row>
    <row r="4657" spans="1:5" ht="15.75" hidden="1">
      <c r="A4657" s="11" t="s">
        <v>3</v>
      </c>
      <c r="B4657" s="3" t="s">
        <v>18222</v>
      </c>
      <c r="C4657" s="77" t="s">
        <v>9197</v>
      </c>
      <c r="D4657" s="18" t="s">
        <v>9198</v>
      </c>
      <c r="E4657" s="76">
        <v>138.80000000000001</v>
      </c>
    </row>
    <row r="4658" spans="1:5" ht="15.75" hidden="1">
      <c r="A4658" s="11" t="s">
        <v>3</v>
      </c>
      <c r="B4658" s="3" t="s">
        <v>18222</v>
      </c>
      <c r="C4658" s="77" t="s">
        <v>9199</v>
      </c>
      <c r="D4658" s="18" t="s">
        <v>9200</v>
      </c>
      <c r="E4658" s="76">
        <v>168.1</v>
      </c>
    </row>
    <row r="4659" spans="1:5" ht="15.75" hidden="1">
      <c r="A4659" s="11" t="s">
        <v>3</v>
      </c>
      <c r="B4659" s="3" t="s">
        <v>18222</v>
      </c>
      <c r="C4659" s="77" t="s">
        <v>9201</v>
      </c>
      <c r="D4659" s="18" t="s">
        <v>9202</v>
      </c>
      <c r="E4659" s="76">
        <v>223.3</v>
      </c>
    </row>
    <row r="4660" spans="1:5" ht="15.75" hidden="1">
      <c r="A4660" s="11" t="s">
        <v>3</v>
      </c>
      <c r="B4660" s="3" t="s">
        <v>18222</v>
      </c>
      <c r="C4660" s="77" t="s">
        <v>9203</v>
      </c>
      <c r="D4660" s="18" t="s">
        <v>9204</v>
      </c>
      <c r="E4660" s="76">
        <v>274.39999999999998</v>
      </c>
    </row>
    <row r="4661" spans="1:5" ht="15.75" hidden="1">
      <c r="A4661" s="11" t="s">
        <v>3</v>
      </c>
      <c r="B4661" s="3" t="s">
        <v>18222</v>
      </c>
      <c r="C4661" s="77" t="s">
        <v>9205</v>
      </c>
      <c r="D4661" s="18" t="s">
        <v>9206</v>
      </c>
      <c r="E4661" s="76">
        <v>413.6</v>
      </c>
    </row>
    <row r="4662" spans="1:5" ht="15.75" hidden="1">
      <c r="A4662" s="11" t="s">
        <v>3</v>
      </c>
      <c r="B4662" s="3" t="s">
        <v>18222</v>
      </c>
      <c r="C4662" s="77" t="s">
        <v>9207</v>
      </c>
      <c r="D4662" s="18" t="s">
        <v>9208</v>
      </c>
      <c r="E4662" s="76">
        <v>446.6</v>
      </c>
    </row>
    <row r="4663" spans="1:5" ht="15.75" hidden="1">
      <c r="A4663" s="11" t="s">
        <v>3</v>
      </c>
      <c r="B4663" s="3" t="s">
        <v>18222</v>
      </c>
      <c r="C4663" s="77" t="s">
        <v>9209</v>
      </c>
      <c r="D4663" s="18" t="s">
        <v>9210</v>
      </c>
      <c r="E4663" s="76">
        <v>573.5</v>
      </c>
    </row>
    <row r="4664" spans="1:5" ht="15.75" hidden="1">
      <c r="A4664" s="11" t="s">
        <v>3</v>
      </c>
      <c r="B4664" s="3" t="s">
        <v>18222</v>
      </c>
      <c r="C4664" s="77" t="s">
        <v>9211</v>
      </c>
      <c r="D4664" s="18" t="s">
        <v>9212</v>
      </c>
      <c r="E4664" s="76">
        <v>50.8</v>
      </c>
    </row>
    <row r="4665" spans="1:5" ht="15.75" hidden="1">
      <c r="A4665" s="11" t="s">
        <v>3</v>
      </c>
      <c r="B4665" s="3" t="s">
        <v>18222</v>
      </c>
      <c r="C4665" s="77" t="s">
        <v>9213</v>
      </c>
      <c r="D4665" s="18" t="s">
        <v>9214</v>
      </c>
      <c r="E4665" s="76">
        <v>63.8</v>
      </c>
    </row>
    <row r="4666" spans="1:5" ht="15.75" hidden="1">
      <c r="A4666" s="11" t="s">
        <v>3</v>
      </c>
      <c r="B4666" s="3" t="s">
        <v>18222</v>
      </c>
      <c r="C4666" s="77" t="s">
        <v>9215</v>
      </c>
      <c r="D4666" s="18" t="s">
        <v>9216</v>
      </c>
      <c r="E4666" s="76">
        <v>76.400000000000006</v>
      </c>
    </row>
    <row r="4667" spans="1:5" ht="15.75" hidden="1">
      <c r="A4667" s="11" t="s">
        <v>3</v>
      </c>
      <c r="B4667" s="3" t="s">
        <v>18222</v>
      </c>
      <c r="C4667" s="77" t="s">
        <v>9217</v>
      </c>
      <c r="D4667" s="18" t="s">
        <v>9218</v>
      </c>
      <c r="E4667" s="76">
        <v>111.2</v>
      </c>
    </row>
    <row r="4668" spans="1:5" ht="15.75" hidden="1">
      <c r="A4668" s="11" t="s">
        <v>3</v>
      </c>
      <c r="B4668" s="3" t="s">
        <v>18222</v>
      </c>
      <c r="C4668" s="77" t="s">
        <v>9219</v>
      </c>
      <c r="D4668" s="18" t="s">
        <v>9220</v>
      </c>
      <c r="E4668" s="76">
        <v>138.80000000000001</v>
      </c>
    </row>
    <row r="4669" spans="1:5" ht="15.75" hidden="1">
      <c r="A4669" s="11" t="s">
        <v>3</v>
      </c>
      <c r="B4669" s="3" t="s">
        <v>18222</v>
      </c>
      <c r="C4669" s="77" t="s">
        <v>9221</v>
      </c>
      <c r="D4669" s="18" t="s">
        <v>9222</v>
      </c>
      <c r="E4669" s="76">
        <v>168.1</v>
      </c>
    </row>
    <row r="4670" spans="1:5" ht="15.75" hidden="1">
      <c r="A4670" s="11" t="s">
        <v>3</v>
      </c>
      <c r="B4670" s="3" t="s">
        <v>18222</v>
      </c>
      <c r="C4670" s="77" t="s">
        <v>9223</v>
      </c>
      <c r="D4670" s="18" t="s">
        <v>9224</v>
      </c>
      <c r="E4670" s="76">
        <v>223.3</v>
      </c>
    </row>
    <row r="4671" spans="1:5" ht="15.75" hidden="1">
      <c r="A4671" s="11" t="s">
        <v>3</v>
      </c>
      <c r="B4671" s="3" t="s">
        <v>18222</v>
      </c>
      <c r="C4671" s="77" t="s">
        <v>9225</v>
      </c>
      <c r="D4671" s="18" t="s">
        <v>9226</v>
      </c>
      <c r="E4671" s="76">
        <v>274.39999999999998</v>
      </c>
    </row>
    <row r="4672" spans="1:5" ht="15.75" hidden="1">
      <c r="A4672" s="11" t="s">
        <v>3</v>
      </c>
      <c r="B4672" s="3" t="s">
        <v>18222</v>
      </c>
      <c r="C4672" s="77" t="s">
        <v>9227</v>
      </c>
      <c r="D4672" s="18" t="s">
        <v>9228</v>
      </c>
      <c r="E4672" s="76">
        <v>413.6</v>
      </c>
    </row>
    <row r="4673" spans="1:5" ht="15.75" hidden="1">
      <c r="A4673" s="11" t="s">
        <v>3</v>
      </c>
      <c r="B4673" s="3" t="s">
        <v>18222</v>
      </c>
      <c r="C4673" s="77" t="s">
        <v>9229</v>
      </c>
      <c r="D4673" s="18" t="s">
        <v>9230</v>
      </c>
      <c r="E4673" s="76">
        <v>446.6</v>
      </c>
    </row>
    <row r="4674" spans="1:5" ht="15.75" hidden="1">
      <c r="A4674" s="11" t="s">
        <v>3</v>
      </c>
      <c r="B4674" s="3" t="s">
        <v>18222</v>
      </c>
      <c r="C4674" s="77" t="s">
        <v>9231</v>
      </c>
      <c r="D4674" s="18" t="s">
        <v>9232</v>
      </c>
      <c r="E4674" s="76">
        <v>573.5</v>
      </c>
    </row>
    <row r="4675" spans="1:5" ht="15.75" hidden="1">
      <c r="A4675" s="11" t="s">
        <v>3</v>
      </c>
      <c r="B4675" s="3" t="s">
        <v>18222</v>
      </c>
      <c r="C4675" s="77" t="s">
        <v>9233</v>
      </c>
      <c r="D4675" s="18" t="s">
        <v>9234</v>
      </c>
      <c r="E4675" s="76">
        <v>50.8</v>
      </c>
    </row>
    <row r="4676" spans="1:5" ht="15.75" hidden="1">
      <c r="A4676" s="11" t="s">
        <v>3</v>
      </c>
      <c r="B4676" s="3" t="s">
        <v>18222</v>
      </c>
      <c r="C4676" s="77" t="s">
        <v>9235</v>
      </c>
      <c r="D4676" s="18" t="s">
        <v>9236</v>
      </c>
      <c r="E4676" s="76">
        <v>63.8</v>
      </c>
    </row>
    <row r="4677" spans="1:5" ht="15.75" hidden="1">
      <c r="A4677" s="11" t="s">
        <v>3</v>
      </c>
      <c r="B4677" s="3" t="s">
        <v>18222</v>
      </c>
      <c r="C4677" s="77" t="s">
        <v>9237</v>
      </c>
      <c r="D4677" s="18" t="s">
        <v>9238</v>
      </c>
      <c r="E4677" s="76">
        <v>76.400000000000006</v>
      </c>
    </row>
    <row r="4678" spans="1:5" ht="15.75" hidden="1">
      <c r="A4678" s="11" t="s">
        <v>3</v>
      </c>
      <c r="B4678" s="3" t="s">
        <v>18222</v>
      </c>
      <c r="C4678" s="77" t="s">
        <v>9239</v>
      </c>
      <c r="D4678" s="18" t="s">
        <v>9240</v>
      </c>
      <c r="E4678" s="76">
        <v>111.2</v>
      </c>
    </row>
    <row r="4679" spans="1:5" ht="15.75" hidden="1">
      <c r="A4679" s="11" t="s">
        <v>3</v>
      </c>
      <c r="B4679" s="3" t="s">
        <v>18222</v>
      </c>
      <c r="C4679" s="77" t="s">
        <v>9241</v>
      </c>
      <c r="D4679" s="18" t="s">
        <v>9242</v>
      </c>
      <c r="E4679" s="76">
        <v>138.80000000000001</v>
      </c>
    </row>
    <row r="4680" spans="1:5" ht="15.75" hidden="1">
      <c r="A4680" s="11" t="s">
        <v>3</v>
      </c>
      <c r="B4680" s="3" t="s">
        <v>18222</v>
      </c>
      <c r="C4680" s="77" t="s">
        <v>9243</v>
      </c>
      <c r="D4680" s="18" t="s">
        <v>9244</v>
      </c>
      <c r="E4680" s="76">
        <v>168.1</v>
      </c>
    </row>
    <row r="4681" spans="1:5" ht="15.75" hidden="1">
      <c r="A4681" s="11" t="s">
        <v>3</v>
      </c>
      <c r="B4681" s="3" t="s">
        <v>18222</v>
      </c>
      <c r="C4681" s="77" t="s">
        <v>9245</v>
      </c>
      <c r="D4681" s="18" t="s">
        <v>9246</v>
      </c>
      <c r="E4681" s="76">
        <v>223.3</v>
      </c>
    </row>
    <row r="4682" spans="1:5" ht="15.75" hidden="1">
      <c r="A4682" s="11" t="s">
        <v>3</v>
      </c>
      <c r="B4682" s="3" t="s">
        <v>18222</v>
      </c>
      <c r="C4682" s="77" t="s">
        <v>9247</v>
      </c>
      <c r="D4682" s="18" t="s">
        <v>9248</v>
      </c>
      <c r="E4682" s="76">
        <v>274.39999999999998</v>
      </c>
    </row>
    <row r="4683" spans="1:5" ht="15.75" hidden="1">
      <c r="A4683" s="11" t="s">
        <v>3</v>
      </c>
      <c r="B4683" s="3" t="s">
        <v>18222</v>
      </c>
      <c r="C4683" s="77" t="s">
        <v>9249</v>
      </c>
      <c r="D4683" s="18" t="s">
        <v>9250</v>
      </c>
      <c r="E4683" s="76">
        <v>413.6</v>
      </c>
    </row>
    <row r="4684" spans="1:5" ht="15.75" hidden="1">
      <c r="A4684" s="11" t="s">
        <v>3</v>
      </c>
      <c r="B4684" s="3" t="s">
        <v>18222</v>
      </c>
      <c r="C4684" s="77" t="s">
        <v>9251</v>
      </c>
      <c r="D4684" s="18" t="s">
        <v>9252</v>
      </c>
      <c r="E4684" s="76">
        <v>446.6</v>
      </c>
    </row>
    <row r="4685" spans="1:5" ht="15.75" hidden="1">
      <c r="A4685" s="11" t="s">
        <v>3</v>
      </c>
      <c r="B4685" s="3" t="s">
        <v>18222</v>
      </c>
      <c r="C4685" s="77" t="s">
        <v>9253</v>
      </c>
      <c r="D4685" s="18" t="s">
        <v>9254</v>
      </c>
      <c r="E4685" s="76">
        <v>573.5</v>
      </c>
    </row>
    <row r="4686" spans="1:5" ht="15.75" hidden="1">
      <c r="A4686" s="11" t="s">
        <v>3</v>
      </c>
      <c r="B4686" s="3" t="s">
        <v>18222</v>
      </c>
      <c r="C4686" s="77" t="s">
        <v>9255</v>
      </c>
      <c r="D4686" s="18" t="s">
        <v>9256</v>
      </c>
      <c r="E4686" s="76">
        <v>51.6</v>
      </c>
    </row>
    <row r="4687" spans="1:5" ht="15.75" hidden="1">
      <c r="A4687" s="11" t="s">
        <v>3</v>
      </c>
      <c r="B4687" s="3" t="s">
        <v>18222</v>
      </c>
      <c r="C4687" s="77" t="s">
        <v>9257</v>
      </c>
      <c r="D4687" s="18" t="s">
        <v>9258</v>
      </c>
      <c r="E4687" s="76">
        <v>69.5</v>
      </c>
    </row>
    <row r="4688" spans="1:5" ht="15.75" hidden="1">
      <c r="A4688" s="11" t="s">
        <v>3</v>
      </c>
      <c r="B4688" s="3" t="s">
        <v>18222</v>
      </c>
      <c r="C4688" s="77" t="s">
        <v>9259</v>
      </c>
      <c r="D4688" s="18" t="s">
        <v>9260</v>
      </c>
      <c r="E4688" s="76">
        <v>86.9</v>
      </c>
    </row>
    <row r="4689" spans="1:5" ht="15.75" hidden="1">
      <c r="A4689" s="11" t="s">
        <v>3</v>
      </c>
      <c r="B4689" s="3" t="s">
        <v>18222</v>
      </c>
      <c r="C4689" s="77" t="s">
        <v>9261</v>
      </c>
      <c r="D4689" s="18" t="s">
        <v>9262</v>
      </c>
      <c r="E4689" s="76">
        <v>117</v>
      </c>
    </row>
    <row r="4690" spans="1:5" ht="15.75" hidden="1">
      <c r="A4690" s="11" t="s">
        <v>3</v>
      </c>
      <c r="B4690" s="3" t="s">
        <v>18222</v>
      </c>
      <c r="C4690" s="77" t="s">
        <v>9263</v>
      </c>
      <c r="D4690" s="18" t="s">
        <v>9264</v>
      </c>
      <c r="E4690" s="76">
        <v>143.80000000000001</v>
      </c>
    </row>
    <row r="4691" spans="1:5" ht="15.75" hidden="1">
      <c r="A4691" s="11" t="s">
        <v>3</v>
      </c>
      <c r="B4691" s="3" t="s">
        <v>18222</v>
      </c>
      <c r="C4691" s="77" t="s">
        <v>9265</v>
      </c>
      <c r="D4691" s="18" t="s">
        <v>9266</v>
      </c>
      <c r="E4691" s="76">
        <v>186.2</v>
      </c>
    </row>
    <row r="4692" spans="1:5" ht="15.75" hidden="1">
      <c r="A4692" s="11" t="s">
        <v>3</v>
      </c>
      <c r="B4692" s="3" t="s">
        <v>18222</v>
      </c>
      <c r="C4692" s="77" t="s">
        <v>9267</v>
      </c>
      <c r="D4692" s="18" t="s">
        <v>9268</v>
      </c>
      <c r="E4692" s="76">
        <v>249.7</v>
      </c>
    </row>
    <row r="4693" spans="1:5" ht="15.75" hidden="1">
      <c r="A4693" s="11" t="s">
        <v>3</v>
      </c>
      <c r="B4693" s="3" t="s">
        <v>18222</v>
      </c>
      <c r="C4693" s="77" t="s">
        <v>9269</v>
      </c>
      <c r="D4693" s="18" t="s">
        <v>9270</v>
      </c>
      <c r="E4693" s="76">
        <v>264.5</v>
      </c>
    </row>
    <row r="4694" spans="1:5" ht="15.75" hidden="1">
      <c r="A4694" s="11" t="s">
        <v>3</v>
      </c>
      <c r="B4694" s="3" t="s">
        <v>18222</v>
      </c>
      <c r="C4694" s="77" t="s">
        <v>9271</v>
      </c>
      <c r="D4694" s="18" t="s">
        <v>9272</v>
      </c>
      <c r="E4694" s="76">
        <v>364.2</v>
      </c>
    </row>
    <row r="4695" spans="1:5" ht="15.75" hidden="1">
      <c r="A4695" s="11" t="s">
        <v>3</v>
      </c>
      <c r="B4695" s="3" t="s">
        <v>18222</v>
      </c>
      <c r="C4695" s="77" t="s">
        <v>9273</v>
      </c>
      <c r="D4695" s="18" t="s">
        <v>9274</v>
      </c>
      <c r="E4695" s="76">
        <v>442.5</v>
      </c>
    </row>
    <row r="4696" spans="1:5" ht="15.75" hidden="1">
      <c r="A4696" s="11" t="s">
        <v>3</v>
      </c>
      <c r="B4696" s="3" t="s">
        <v>18222</v>
      </c>
      <c r="C4696" s="77" t="s">
        <v>9275</v>
      </c>
      <c r="D4696" s="18" t="s">
        <v>9276</v>
      </c>
      <c r="E4696" s="76">
        <v>599</v>
      </c>
    </row>
    <row r="4697" spans="1:5" ht="15.75" hidden="1">
      <c r="A4697" s="11" t="s">
        <v>3</v>
      </c>
      <c r="B4697" s="3" t="s">
        <v>18222</v>
      </c>
      <c r="C4697" s="77" t="s">
        <v>9277</v>
      </c>
      <c r="D4697" s="18" t="s">
        <v>9278</v>
      </c>
      <c r="E4697" s="76">
        <v>792.7</v>
      </c>
    </row>
    <row r="4698" spans="1:5" ht="15.75" hidden="1">
      <c r="A4698" s="11" t="s">
        <v>3</v>
      </c>
      <c r="B4698" s="3" t="s">
        <v>18222</v>
      </c>
      <c r="C4698" s="77" t="s">
        <v>9279</v>
      </c>
      <c r="D4698" s="18" t="s">
        <v>9280</v>
      </c>
      <c r="E4698" s="76">
        <v>895.7</v>
      </c>
    </row>
    <row r="4699" spans="1:5" ht="15.75" hidden="1">
      <c r="A4699" s="11" t="s">
        <v>3</v>
      </c>
      <c r="B4699" s="3" t="s">
        <v>18222</v>
      </c>
      <c r="C4699" s="77" t="s">
        <v>9281</v>
      </c>
      <c r="D4699" s="18" t="s">
        <v>9282</v>
      </c>
      <c r="E4699" s="76">
        <v>1432.1</v>
      </c>
    </row>
    <row r="4700" spans="1:5" ht="15.75" hidden="1">
      <c r="A4700" s="11" t="s">
        <v>3</v>
      </c>
      <c r="B4700" s="3" t="s">
        <v>18222</v>
      </c>
      <c r="C4700" s="77" t="s">
        <v>9283</v>
      </c>
      <c r="D4700" s="18" t="s">
        <v>9284</v>
      </c>
      <c r="E4700" s="76">
        <v>55.5</v>
      </c>
    </row>
    <row r="4701" spans="1:5" ht="15.75" hidden="1">
      <c r="A4701" s="11" t="s">
        <v>3</v>
      </c>
      <c r="B4701" s="3" t="s">
        <v>18222</v>
      </c>
      <c r="C4701" s="77" t="s">
        <v>9285</v>
      </c>
      <c r="D4701" s="18" t="s">
        <v>9286</v>
      </c>
      <c r="E4701" s="76">
        <v>73.599999999999994</v>
      </c>
    </row>
    <row r="4702" spans="1:5" ht="15.75" hidden="1">
      <c r="A4702" s="11" t="s">
        <v>3</v>
      </c>
      <c r="B4702" s="3" t="s">
        <v>18222</v>
      </c>
      <c r="C4702" s="77" t="s">
        <v>9287</v>
      </c>
      <c r="D4702" s="18" t="s">
        <v>9288</v>
      </c>
      <c r="E4702" s="76">
        <v>93.1</v>
      </c>
    </row>
    <row r="4703" spans="1:5" ht="15.75" hidden="1">
      <c r="A4703" s="11" t="s">
        <v>3</v>
      </c>
      <c r="B4703" s="3" t="s">
        <v>18222</v>
      </c>
      <c r="C4703" s="77" t="s">
        <v>9289</v>
      </c>
      <c r="D4703" s="18" t="s">
        <v>9290</v>
      </c>
      <c r="E4703" s="76">
        <v>123.2</v>
      </c>
    </row>
    <row r="4704" spans="1:5" ht="15.75" hidden="1">
      <c r="A4704" s="11" t="s">
        <v>3</v>
      </c>
      <c r="B4704" s="3" t="s">
        <v>18222</v>
      </c>
      <c r="C4704" s="77" t="s">
        <v>9291</v>
      </c>
      <c r="D4704" s="18" t="s">
        <v>9292</v>
      </c>
      <c r="E4704" s="76">
        <v>152</v>
      </c>
    </row>
    <row r="4705" spans="1:5" ht="15.75" hidden="1">
      <c r="A4705" s="11" t="s">
        <v>3</v>
      </c>
      <c r="B4705" s="3" t="s">
        <v>18222</v>
      </c>
      <c r="C4705" s="77" t="s">
        <v>9293</v>
      </c>
      <c r="D4705" s="18" t="s">
        <v>9294</v>
      </c>
      <c r="E4705" s="76">
        <v>195.3</v>
      </c>
    </row>
    <row r="4706" spans="1:5" ht="15.75" hidden="1">
      <c r="A4706" s="11" t="s">
        <v>3</v>
      </c>
      <c r="B4706" s="3" t="s">
        <v>18222</v>
      </c>
      <c r="C4706" s="77" t="s">
        <v>9295</v>
      </c>
      <c r="D4706" s="18" t="s">
        <v>9296</v>
      </c>
      <c r="E4706" s="76">
        <v>257.10000000000002</v>
      </c>
    </row>
    <row r="4707" spans="1:5" ht="15.75" hidden="1">
      <c r="A4707" s="11" t="s">
        <v>3</v>
      </c>
      <c r="B4707" s="3" t="s">
        <v>18222</v>
      </c>
      <c r="C4707" s="77" t="s">
        <v>9297</v>
      </c>
      <c r="D4707" s="18" t="s">
        <v>9298</v>
      </c>
      <c r="E4707" s="76">
        <v>273.60000000000002</v>
      </c>
    </row>
    <row r="4708" spans="1:5" ht="15.75" hidden="1">
      <c r="A4708" s="11" t="s">
        <v>3</v>
      </c>
      <c r="B4708" s="3" t="s">
        <v>18222</v>
      </c>
      <c r="C4708" s="77" t="s">
        <v>9299</v>
      </c>
      <c r="D4708" s="18" t="s">
        <v>9300</v>
      </c>
      <c r="E4708" s="76">
        <v>384.8</v>
      </c>
    </row>
    <row r="4709" spans="1:5" ht="15.75" hidden="1">
      <c r="A4709" s="11" t="s">
        <v>3</v>
      </c>
      <c r="B4709" s="3" t="s">
        <v>18222</v>
      </c>
      <c r="C4709" s="77" t="s">
        <v>9301</v>
      </c>
      <c r="D4709" s="18" t="s">
        <v>9302</v>
      </c>
      <c r="E4709" s="76">
        <v>456.5</v>
      </c>
    </row>
    <row r="4710" spans="1:5" ht="15.75" hidden="1">
      <c r="A4710" s="11" t="s">
        <v>3</v>
      </c>
      <c r="B4710" s="3" t="s">
        <v>18222</v>
      </c>
      <c r="C4710" s="77" t="s">
        <v>9303</v>
      </c>
      <c r="D4710" s="18" t="s">
        <v>9304</v>
      </c>
      <c r="E4710" s="76">
        <v>627.1</v>
      </c>
    </row>
    <row r="4711" spans="1:5" ht="15.75" hidden="1">
      <c r="A4711" s="11" t="s">
        <v>3</v>
      </c>
      <c r="B4711" s="3" t="s">
        <v>18222</v>
      </c>
      <c r="C4711" s="77" t="s">
        <v>9305</v>
      </c>
      <c r="D4711" s="18" t="s">
        <v>9306</v>
      </c>
      <c r="E4711" s="76">
        <v>832.2</v>
      </c>
    </row>
    <row r="4712" spans="1:5" ht="15.75" hidden="1">
      <c r="A4712" s="11" t="s">
        <v>3</v>
      </c>
      <c r="B4712" s="3" t="s">
        <v>18222</v>
      </c>
      <c r="C4712" s="77" t="s">
        <v>9307</v>
      </c>
      <c r="D4712" s="18" t="s">
        <v>9308</v>
      </c>
      <c r="E4712" s="76">
        <v>984.7</v>
      </c>
    </row>
    <row r="4713" spans="1:5" ht="15.75" hidden="1">
      <c r="A4713" s="11" t="s">
        <v>3</v>
      </c>
      <c r="B4713" s="3" t="s">
        <v>18222</v>
      </c>
      <c r="C4713" s="77" t="s">
        <v>9309</v>
      </c>
      <c r="D4713" s="18" t="s">
        <v>9310</v>
      </c>
      <c r="E4713" s="76">
        <v>69.2</v>
      </c>
    </row>
    <row r="4714" spans="1:5" ht="15.75" hidden="1">
      <c r="A4714" s="11" t="s">
        <v>3</v>
      </c>
      <c r="B4714" s="3" t="s">
        <v>18222</v>
      </c>
      <c r="C4714" s="77" t="s">
        <v>9311</v>
      </c>
      <c r="D4714" s="18" t="s">
        <v>9312</v>
      </c>
      <c r="E4714" s="76">
        <v>97.6</v>
      </c>
    </row>
    <row r="4715" spans="1:5" ht="15.75" hidden="1">
      <c r="A4715" s="11" t="s">
        <v>3</v>
      </c>
      <c r="B4715" s="3" t="s">
        <v>18222</v>
      </c>
      <c r="C4715" s="77" t="s">
        <v>9313</v>
      </c>
      <c r="D4715" s="18" t="s">
        <v>9314</v>
      </c>
      <c r="E4715" s="76">
        <v>128.1</v>
      </c>
    </row>
    <row r="4716" spans="1:5" ht="15.75" hidden="1">
      <c r="A4716" s="11" t="s">
        <v>3</v>
      </c>
      <c r="B4716" s="3" t="s">
        <v>18222</v>
      </c>
      <c r="C4716" s="77" t="s">
        <v>9315</v>
      </c>
      <c r="D4716" s="18" t="s">
        <v>9316</v>
      </c>
      <c r="E4716" s="76">
        <v>158.6</v>
      </c>
    </row>
    <row r="4717" spans="1:5" ht="15.75" hidden="1">
      <c r="A4717" s="11" t="s">
        <v>3</v>
      </c>
      <c r="B4717" s="3" t="s">
        <v>18222</v>
      </c>
      <c r="C4717" s="77" t="s">
        <v>9317</v>
      </c>
      <c r="D4717" s="18" t="s">
        <v>9318</v>
      </c>
      <c r="E4717" s="76">
        <v>195.3</v>
      </c>
    </row>
    <row r="4718" spans="1:5" ht="15.75" hidden="1">
      <c r="A4718" s="11" t="s">
        <v>3</v>
      </c>
      <c r="B4718" s="3" t="s">
        <v>18222</v>
      </c>
      <c r="C4718" s="77" t="s">
        <v>9319</v>
      </c>
      <c r="D4718" s="18" t="s">
        <v>9320</v>
      </c>
      <c r="E4718" s="76">
        <v>239</v>
      </c>
    </row>
    <row r="4719" spans="1:5" ht="15.75" hidden="1">
      <c r="A4719" s="11" t="s">
        <v>3</v>
      </c>
      <c r="B4719" s="3" t="s">
        <v>18222</v>
      </c>
      <c r="C4719" s="77" t="s">
        <v>9321</v>
      </c>
      <c r="D4719" s="18" t="s">
        <v>9322</v>
      </c>
      <c r="E4719" s="76">
        <v>309</v>
      </c>
    </row>
    <row r="4720" spans="1:5" ht="15.75" hidden="1">
      <c r="A4720" s="11" t="s">
        <v>3</v>
      </c>
      <c r="B4720" s="3" t="s">
        <v>18222</v>
      </c>
      <c r="C4720" s="77" t="s">
        <v>9323</v>
      </c>
      <c r="D4720" s="18" t="s">
        <v>9324</v>
      </c>
      <c r="E4720" s="76">
        <v>325.5</v>
      </c>
    </row>
    <row r="4721" spans="1:5" ht="15.75" hidden="1">
      <c r="A4721" s="11" t="s">
        <v>3</v>
      </c>
      <c r="B4721" s="3" t="s">
        <v>18222</v>
      </c>
      <c r="C4721" s="77" t="s">
        <v>9325</v>
      </c>
      <c r="D4721" s="18" t="s">
        <v>9326</v>
      </c>
      <c r="E4721" s="76">
        <v>488.6</v>
      </c>
    </row>
    <row r="4722" spans="1:5" ht="15.75" hidden="1">
      <c r="A4722" s="11" t="s">
        <v>3</v>
      </c>
      <c r="B4722" s="3" t="s">
        <v>18222</v>
      </c>
      <c r="C4722" s="77" t="s">
        <v>9327</v>
      </c>
      <c r="D4722" s="18" t="s">
        <v>9328</v>
      </c>
      <c r="E4722" s="76">
        <v>580.1</v>
      </c>
    </row>
    <row r="4723" spans="1:5" ht="15.75" hidden="1">
      <c r="A4723" s="11" t="s">
        <v>3</v>
      </c>
      <c r="B4723" s="3" t="s">
        <v>18222</v>
      </c>
      <c r="C4723" s="77" t="s">
        <v>9329</v>
      </c>
      <c r="D4723" s="18" t="s">
        <v>9330</v>
      </c>
      <c r="E4723" s="76">
        <v>752.3</v>
      </c>
    </row>
    <row r="4724" spans="1:5" ht="15.75" hidden="1">
      <c r="A4724" s="11" t="s">
        <v>3</v>
      </c>
      <c r="B4724" s="3" t="s">
        <v>18222</v>
      </c>
      <c r="C4724" s="77" t="s">
        <v>9331</v>
      </c>
      <c r="D4724" s="18" t="s">
        <v>9332</v>
      </c>
      <c r="E4724" s="76">
        <v>1006.1</v>
      </c>
    </row>
    <row r="4725" spans="1:5" ht="15.75" hidden="1">
      <c r="A4725" s="11" t="s">
        <v>3</v>
      </c>
      <c r="B4725" s="3" t="s">
        <v>18222</v>
      </c>
      <c r="C4725" s="77" t="s">
        <v>9333</v>
      </c>
      <c r="D4725" s="18" t="s">
        <v>9334</v>
      </c>
      <c r="E4725" s="76">
        <v>1160.2</v>
      </c>
    </row>
    <row r="4726" spans="1:5" ht="15.75" hidden="1">
      <c r="A4726" s="11" t="s">
        <v>3</v>
      </c>
      <c r="B4726" s="3" t="s">
        <v>18222</v>
      </c>
      <c r="C4726" s="77" t="s">
        <v>9335</v>
      </c>
      <c r="D4726" s="18" t="s">
        <v>9336</v>
      </c>
      <c r="E4726" s="76">
        <v>62.4</v>
      </c>
    </row>
    <row r="4727" spans="1:5" ht="15.75" hidden="1">
      <c r="A4727" s="11" t="s">
        <v>3</v>
      </c>
      <c r="B4727" s="3" t="s">
        <v>18222</v>
      </c>
      <c r="C4727" s="77" t="s">
        <v>9337</v>
      </c>
      <c r="D4727" s="18" t="s">
        <v>9338</v>
      </c>
      <c r="E4727" s="76">
        <v>82.8</v>
      </c>
    </row>
    <row r="4728" spans="1:5" ht="15.75" hidden="1">
      <c r="A4728" s="11" t="s">
        <v>3</v>
      </c>
      <c r="B4728" s="3" t="s">
        <v>18222</v>
      </c>
      <c r="C4728" s="77" t="s">
        <v>9339</v>
      </c>
      <c r="D4728" s="18" t="s">
        <v>9340</v>
      </c>
      <c r="E4728" s="76">
        <v>104.2</v>
      </c>
    </row>
    <row r="4729" spans="1:5" ht="15.75" hidden="1">
      <c r="A4729" s="11" t="s">
        <v>3</v>
      </c>
      <c r="B4729" s="3" t="s">
        <v>18222</v>
      </c>
      <c r="C4729" s="77" t="s">
        <v>9341</v>
      </c>
      <c r="D4729" s="18" t="s">
        <v>9342</v>
      </c>
      <c r="E4729" s="76">
        <v>133.1</v>
      </c>
    </row>
    <row r="4730" spans="1:5" ht="15.75" hidden="1">
      <c r="A4730" s="11" t="s">
        <v>3</v>
      </c>
      <c r="B4730" s="3" t="s">
        <v>18222</v>
      </c>
      <c r="C4730" s="77" t="s">
        <v>9343</v>
      </c>
      <c r="D4730" s="18" t="s">
        <v>9344</v>
      </c>
      <c r="E4730" s="76">
        <v>167.3</v>
      </c>
    </row>
    <row r="4731" spans="1:5" ht="15.75" hidden="1">
      <c r="A4731" s="11" t="s">
        <v>3</v>
      </c>
      <c r="B4731" s="3" t="s">
        <v>18222</v>
      </c>
      <c r="C4731" s="77" t="s">
        <v>9345</v>
      </c>
      <c r="D4731" s="18" t="s">
        <v>9346</v>
      </c>
      <c r="E4731" s="76">
        <v>215.1</v>
      </c>
    </row>
    <row r="4732" spans="1:5" ht="15.75" hidden="1">
      <c r="A4732" s="11" t="s">
        <v>3</v>
      </c>
      <c r="B4732" s="3" t="s">
        <v>18222</v>
      </c>
      <c r="C4732" s="77" t="s">
        <v>9347</v>
      </c>
      <c r="D4732" s="18" t="s">
        <v>9348</v>
      </c>
      <c r="E4732" s="76">
        <v>285.89999999999998</v>
      </c>
    </row>
    <row r="4733" spans="1:5" ht="15.75" hidden="1">
      <c r="A4733" s="11" t="s">
        <v>3</v>
      </c>
      <c r="B4733" s="3" t="s">
        <v>18222</v>
      </c>
      <c r="C4733" s="77" t="s">
        <v>9349</v>
      </c>
      <c r="D4733" s="18" t="s">
        <v>9350</v>
      </c>
      <c r="E4733" s="76">
        <v>327.10000000000002</v>
      </c>
    </row>
    <row r="4734" spans="1:5" ht="15.75" hidden="1">
      <c r="A4734" s="11" t="s">
        <v>3</v>
      </c>
      <c r="B4734" s="3" t="s">
        <v>18222</v>
      </c>
      <c r="C4734" s="77" t="s">
        <v>9351</v>
      </c>
      <c r="D4734" s="18" t="s">
        <v>9352</v>
      </c>
      <c r="E4734" s="76">
        <v>430.1</v>
      </c>
    </row>
    <row r="4735" spans="1:5" ht="15.75" hidden="1">
      <c r="A4735" s="11" t="s">
        <v>3</v>
      </c>
      <c r="B4735" s="3" t="s">
        <v>18222</v>
      </c>
      <c r="C4735" s="77" t="s">
        <v>9353</v>
      </c>
      <c r="D4735" s="18" t="s">
        <v>9354</v>
      </c>
      <c r="E4735" s="76">
        <v>517.5</v>
      </c>
    </row>
    <row r="4736" spans="1:5" ht="15.75" hidden="1">
      <c r="A4736" s="11" t="s">
        <v>3</v>
      </c>
      <c r="B4736" s="3" t="s">
        <v>18222</v>
      </c>
      <c r="C4736" s="77" t="s">
        <v>9355</v>
      </c>
      <c r="D4736" s="18" t="s">
        <v>9356</v>
      </c>
      <c r="E4736" s="76">
        <v>729.2</v>
      </c>
    </row>
    <row r="4737" spans="1:5" ht="15.75" hidden="1">
      <c r="A4737" s="11" t="s">
        <v>3</v>
      </c>
      <c r="B4737" s="3" t="s">
        <v>18222</v>
      </c>
      <c r="C4737" s="77" t="s">
        <v>9357</v>
      </c>
      <c r="D4737" s="18" t="s">
        <v>9358</v>
      </c>
      <c r="E4737" s="76">
        <v>908</v>
      </c>
    </row>
    <row r="4738" spans="1:5" ht="15.75" hidden="1">
      <c r="A4738" s="11" t="s">
        <v>3</v>
      </c>
      <c r="B4738" s="3" t="s">
        <v>18222</v>
      </c>
      <c r="C4738" s="77" t="s">
        <v>9359</v>
      </c>
      <c r="D4738" s="18" t="s">
        <v>9360</v>
      </c>
      <c r="E4738" s="76">
        <v>1049.8</v>
      </c>
    </row>
    <row r="4739" spans="1:5" ht="15.75" hidden="1">
      <c r="A4739" s="11" t="s">
        <v>3</v>
      </c>
      <c r="B4739" s="3" t="s">
        <v>18222</v>
      </c>
      <c r="C4739" s="77" t="s">
        <v>9361</v>
      </c>
      <c r="D4739" s="18" t="s">
        <v>9362</v>
      </c>
      <c r="E4739" s="76">
        <v>61</v>
      </c>
    </row>
    <row r="4740" spans="1:5" ht="15.75" hidden="1">
      <c r="A4740" s="11" t="s">
        <v>3</v>
      </c>
      <c r="B4740" s="3" t="s">
        <v>18222</v>
      </c>
      <c r="C4740" s="77" t="s">
        <v>9363</v>
      </c>
      <c r="D4740" s="18" t="s">
        <v>9364</v>
      </c>
      <c r="E4740" s="76">
        <v>80.400000000000006</v>
      </c>
    </row>
    <row r="4741" spans="1:5" ht="15.75" hidden="1">
      <c r="A4741" s="11" t="s">
        <v>3</v>
      </c>
      <c r="B4741" s="3" t="s">
        <v>18222</v>
      </c>
      <c r="C4741" s="77" t="s">
        <v>9365</v>
      </c>
      <c r="D4741" s="18" t="s">
        <v>9366</v>
      </c>
      <c r="E4741" s="76">
        <v>101.4</v>
      </c>
    </row>
    <row r="4742" spans="1:5" ht="15.75" hidden="1">
      <c r="A4742" s="11" t="s">
        <v>3</v>
      </c>
      <c r="B4742" s="3" t="s">
        <v>18222</v>
      </c>
      <c r="C4742" s="77" t="s">
        <v>9367</v>
      </c>
      <c r="D4742" s="18" t="s">
        <v>9368</v>
      </c>
      <c r="E4742" s="76">
        <v>131</v>
      </c>
    </row>
    <row r="4743" spans="1:5" ht="15.75" hidden="1">
      <c r="A4743" s="11" t="s">
        <v>3</v>
      </c>
      <c r="B4743" s="3" t="s">
        <v>18222</v>
      </c>
      <c r="C4743" s="77" t="s">
        <v>9369</v>
      </c>
      <c r="D4743" s="18" t="s">
        <v>9370</v>
      </c>
      <c r="E4743" s="76">
        <v>165.6</v>
      </c>
    </row>
    <row r="4744" spans="1:5" ht="15.75" hidden="1">
      <c r="A4744" s="11" t="s">
        <v>3</v>
      </c>
      <c r="B4744" s="3" t="s">
        <v>18222</v>
      </c>
      <c r="C4744" s="77" t="s">
        <v>9371</v>
      </c>
      <c r="D4744" s="18" t="s">
        <v>9372</v>
      </c>
      <c r="E4744" s="76">
        <v>211.8</v>
      </c>
    </row>
    <row r="4745" spans="1:5" ht="15.75" hidden="1">
      <c r="A4745" s="11" t="s">
        <v>3</v>
      </c>
      <c r="B4745" s="3" t="s">
        <v>18222</v>
      </c>
      <c r="C4745" s="77" t="s">
        <v>9373</v>
      </c>
      <c r="D4745" s="18" t="s">
        <v>9374</v>
      </c>
      <c r="E4745" s="76">
        <v>281.8</v>
      </c>
    </row>
    <row r="4746" spans="1:5" ht="15.75" hidden="1">
      <c r="A4746" s="11" t="s">
        <v>3</v>
      </c>
      <c r="B4746" s="3" t="s">
        <v>18222</v>
      </c>
      <c r="C4746" s="77" t="s">
        <v>9375</v>
      </c>
      <c r="D4746" s="18" t="s">
        <v>9376</v>
      </c>
      <c r="E4746" s="76">
        <v>319.7</v>
      </c>
    </row>
    <row r="4747" spans="1:5" ht="15.75" hidden="1">
      <c r="A4747" s="11" t="s">
        <v>3</v>
      </c>
      <c r="B4747" s="3" t="s">
        <v>18222</v>
      </c>
      <c r="C4747" s="77" t="s">
        <v>9377</v>
      </c>
      <c r="D4747" s="18" t="s">
        <v>9378</v>
      </c>
      <c r="E4747" s="76">
        <v>418.6</v>
      </c>
    </row>
    <row r="4748" spans="1:5" ht="15.75" hidden="1">
      <c r="A4748" s="11" t="s">
        <v>3</v>
      </c>
      <c r="B4748" s="3" t="s">
        <v>18222</v>
      </c>
      <c r="C4748" s="77" t="s">
        <v>9379</v>
      </c>
      <c r="D4748" s="18" t="s">
        <v>9380</v>
      </c>
      <c r="E4748" s="76">
        <v>510.1</v>
      </c>
    </row>
    <row r="4749" spans="1:5" ht="15.75" hidden="1">
      <c r="A4749" s="11" t="s">
        <v>3</v>
      </c>
      <c r="B4749" s="3" t="s">
        <v>18222</v>
      </c>
      <c r="C4749" s="77" t="s">
        <v>9381</v>
      </c>
      <c r="D4749" s="18" t="s">
        <v>9382</v>
      </c>
      <c r="E4749" s="76">
        <v>716.1</v>
      </c>
    </row>
    <row r="4750" spans="1:5" ht="15.75" hidden="1">
      <c r="A4750" s="11" t="s">
        <v>3</v>
      </c>
      <c r="B4750" s="3" t="s">
        <v>18222</v>
      </c>
      <c r="C4750" s="77" t="s">
        <v>9383</v>
      </c>
      <c r="D4750" s="18" t="s">
        <v>9384</v>
      </c>
      <c r="E4750" s="76">
        <v>895.7</v>
      </c>
    </row>
    <row r="4751" spans="1:5" ht="15.75" hidden="1">
      <c r="A4751" s="11" t="s">
        <v>3</v>
      </c>
      <c r="B4751" s="3" t="s">
        <v>18222</v>
      </c>
      <c r="C4751" s="77" t="s">
        <v>9385</v>
      </c>
      <c r="D4751" s="18" t="s">
        <v>9386</v>
      </c>
      <c r="E4751" s="76">
        <v>1035.8</v>
      </c>
    </row>
    <row r="4752" spans="1:5" ht="15.75" hidden="1">
      <c r="A4752" s="11" t="s">
        <v>3</v>
      </c>
      <c r="B4752" s="3" t="s">
        <v>18222</v>
      </c>
      <c r="C4752" s="77" t="s">
        <v>9387</v>
      </c>
      <c r="D4752" s="18" t="s">
        <v>9388</v>
      </c>
      <c r="E4752" s="76">
        <v>97.2</v>
      </c>
    </row>
    <row r="4753" spans="1:5" ht="15.75" hidden="1">
      <c r="A4753" s="11" t="s">
        <v>3</v>
      </c>
      <c r="B4753" s="3" t="s">
        <v>18222</v>
      </c>
      <c r="C4753" s="77" t="s">
        <v>9389</v>
      </c>
      <c r="D4753" s="18" t="s">
        <v>9390</v>
      </c>
      <c r="E4753" s="76">
        <v>134.30000000000001</v>
      </c>
    </row>
    <row r="4754" spans="1:5" ht="15.75" hidden="1">
      <c r="A4754" s="11" t="s">
        <v>3</v>
      </c>
      <c r="B4754" s="3" t="s">
        <v>18222</v>
      </c>
      <c r="C4754" s="77" t="s">
        <v>9391</v>
      </c>
      <c r="D4754" s="18" t="s">
        <v>9392</v>
      </c>
      <c r="E4754" s="76">
        <v>174.7</v>
      </c>
    </row>
    <row r="4755" spans="1:5" ht="15.75" hidden="1">
      <c r="A4755" s="11" t="s">
        <v>3</v>
      </c>
      <c r="B4755" s="3" t="s">
        <v>18222</v>
      </c>
      <c r="C4755" s="77" t="s">
        <v>9393</v>
      </c>
      <c r="D4755" s="18" t="s">
        <v>9394</v>
      </c>
      <c r="E4755" s="76">
        <v>214.2</v>
      </c>
    </row>
    <row r="4756" spans="1:5" ht="15.75" hidden="1">
      <c r="A4756" s="11" t="s">
        <v>3</v>
      </c>
      <c r="B4756" s="3" t="s">
        <v>18222</v>
      </c>
      <c r="C4756" s="77" t="s">
        <v>9395</v>
      </c>
      <c r="D4756" s="18" t="s">
        <v>9396</v>
      </c>
      <c r="E4756" s="76">
        <v>269.39999999999998</v>
      </c>
    </row>
    <row r="4757" spans="1:5" ht="15.75" hidden="1">
      <c r="A4757" s="11" t="s">
        <v>3</v>
      </c>
      <c r="B4757" s="3" t="s">
        <v>18222</v>
      </c>
      <c r="C4757" s="77" t="s">
        <v>9397</v>
      </c>
      <c r="D4757" s="18" t="s">
        <v>9398</v>
      </c>
      <c r="E4757" s="76">
        <v>332.1</v>
      </c>
    </row>
    <row r="4758" spans="1:5" ht="15.75" hidden="1">
      <c r="A4758" s="11" t="s">
        <v>3</v>
      </c>
      <c r="B4758" s="3" t="s">
        <v>18222</v>
      </c>
      <c r="C4758" s="77" t="s">
        <v>9399</v>
      </c>
      <c r="D4758" s="18" t="s">
        <v>9400</v>
      </c>
      <c r="E4758" s="76">
        <v>437.5</v>
      </c>
    </row>
    <row r="4759" spans="1:5" ht="15.75" hidden="1">
      <c r="A4759" s="11" t="s">
        <v>3</v>
      </c>
      <c r="B4759" s="3" t="s">
        <v>18222</v>
      </c>
      <c r="C4759" s="77" t="s">
        <v>9401</v>
      </c>
      <c r="D4759" s="18" t="s">
        <v>9402</v>
      </c>
      <c r="E4759" s="76">
        <v>488.6</v>
      </c>
    </row>
    <row r="4760" spans="1:5" ht="15.75" hidden="1">
      <c r="A4760" s="11" t="s">
        <v>3</v>
      </c>
      <c r="B4760" s="3" t="s">
        <v>18222</v>
      </c>
      <c r="C4760" s="77" t="s">
        <v>9403</v>
      </c>
      <c r="D4760" s="18" t="s">
        <v>9404</v>
      </c>
      <c r="E4760" s="76">
        <v>74.8</v>
      </c>
    </row>
    <row r="4761" spans="1:5" ht="15.75" hidden="1">
      <c r="A4761" s="11" t="s">
        <v>3</v>
      </c>
      <c r="B4761" s="3" t="s">
        <v>18222</v>
      </c>
      <c r="C4761" s="77" t="s">
        <v>9405</v>
      </c>
      <c r="D4761" s="18" t="s">
        <v>9406</v>
      </c>
      <c r="E4761" s="76">
        <v>104.6</v>
      </c>
    </row>
    <row r="4762" spans="1:5" ht="15.75" hidden="1">
      <c r="A4762" s="11" t="s">
        <v>3</v>
      </c>
      <c r="B4762" s="3" t="s">
        <v>18222</v>
      </c>
      <c r="C4762" s="77" t="s">
        <v>9407</v>
      </c>
      <c r="D4762" s="18" t="s">
        <v>9408</v>
      </c>
      <c r="E4762" s="76">
        <v>136.80000000000001</v>
      </c>
    </row>
    <row r="4763" spans="1:5" ht="15.75" hidden="1">
      <c r="A4763" s="11" t="s">
        <v>3</v>
      </c>
      <c r="B4763" s="3" t="s">
        <v>18222</v>
      </c>
      <c r="C4763" s="77" t="s">
        <v>9409</v>
      </c>
      <c r="D4763" s="18" t="s">
        <v>9410</v>
      </c>
      <c r="E4763" s="76">
        <v>166.4</v>
      </c>
    </row>
    <row r="4764" spans="1:5" ht="15.75" hidden="1">
      <c r="A4764" s="11" t="s">
        <v>3</v>
      </c>
      <c r="B4764" s="3" t="s">
        <v>18222</v>
      </c>
      <c r="C4764" s="77" t="s">
        <v>9411</v>
      </c>
      <c r="D4764" s="18" t="s">
        <v>9412</v>
      </c>
      <c r="E4764" s="76">
        <v>209.3</v>
      </c>
    </row>
    <row r="4765" spans="1:5" ht="15.75" hidden="1">
      <c r="A4765" s="11" t="s">
        <v>3</v>
      </c>
      <c r="B4765" s="3" t="s">
        <v>18222</v>
      </c>
      <c r="C4765" s="77" t="s">
        <v>9413</v>
      </c>
      <c r="D4765" s="18" t="s">
        <v>9414</v>
      </c>
      <c r="E4765" s="76">
        <v>254.6</v>
      </c>
    </row>
    <row r="4766" spans="1:5" ht="15.75" hidden="1">
      <c r="A4766" s="11" t="s">
        <v>3</v>
      </c>
      <c r="B4766" s="3" t="s">
        <v>18222</v>
      </c>
      <c r="C4766" s="77" t="s">
        <v>9415</v>
      </c>
      <c r="D4766" s="18" t="s">
        <v>9416</v>
      </c>
      <c r="E4766" s="76">
        <v>334.5</v>
      </c>
    </row>
    <row r="4767" spans="1:5" ht="15.75" hidden="1">
      <c r="A4767" s="11" t="s">
        <v>3</v>
      </c>
      <c r="B4767" s="3" t="s">
        <v>18222</v>
      </c>
      <c r="C4767" s="77" t="s">
        <v>9417</v>
      </c>
      <c r="D4767" s="18" t="s">
        <v>9418</v>
      </c>
      <c r="E4767" s="76">
        <v>371.6</v>
      </c>
    </row>
    <row r="4768" spans="1:5" ht="15.75" hidden="1">
      <c r="A4768" s="11" t="s">
        <v>3</v>
      </c>
      <c r="B4768" s="3" t="s">
        <v>18222</v>
      </c>
      <c r="C4768" s="77" t="s">
        <v>9419</v>
      </c>
      <c r="D4768" s="18" t="s">
        <v>9420</v>
      </c>
      <c r="E4768" s="76">
        <v>523.20000000000005</v>
      </c>
    </row>
    <row r="4769" spans="1:5" ht="15.75" hidden="1">
      <c r="A4769" s="11" t="s">
        <v>3</v>
      </c>
      <c r="B4769" s="3" t="s">
        <v>18222</v>
      </c>
      <c r="C4769" s="77" t="s">
        <v>9421</v>
      </c>
      <c r="D4769" s="18" t="s">
        <v>9422</v>
      </c>
      <c r="E4769" s="76">
        <v>634.5</v>
      </c>
    </row>
    <row r="4770" spans="1:5" ht="15.75" hidden="1">
      <c r="A4770" s="11" t="s">
        <v>3</v>
      </c>
      <c r="B4770" s="3" t="s">
        <v>18222</v>
      </c>
      <c r="C4770" s="77" t="s">
        <v>9423</v>
      </c>
      <c r="D4770" s="18" t="s">
        <v>9424</v>
      </c>
      <c r="E4770" s="76">
        <v>841.3</v>
      </c>
    </row>
    <row r="4771" spans="1:5" ht="15.75" hidden="1">
      <c r="A4771" s="11" t="s">
        <v>3</v>
      </c>
      <c r="B4771" s="3" t="s">
        <v>18222</v>
      </c>
      <c r="C4771" s="77" t="s">
        <v>9425</v>
      </c>
      <c r="D4771" s="18" t="s">
        <v>9426</v>
      </c>
      <c r="E4771" s="76">
        <v>1069.5999999999999</v>
      </c>
    </row>
    <row r="4772" spans="1:5" ht="15.75" hidden="1">
      <c r="A4772" s="11" t="s">
        <v>3</v>
      </c>
      <c r="B4772" s="3" t="s">
        <v>18222</v>
      </c>
      <c r="C4772" s="77" t="s">
        <v>9427</v>
      </c>
      <c r="D4772" s="18" t="s">
        <v>9428</v>
      </c>
      <c r="E4772" s="76">
        <v>1210.5</v>
      </c>
    </row>
    <row r="4773" spans="1:5" ht="15.75" hidden="1">
      <c r="A4773" s="11" t="s">
        <v>3</v>
      </c>
      <c r="B4773" s="3" t="s">
        <v>18222</v>
      </c>
      <c r="C4773" s="77" t="s">
        <v>9429</v>
      </c>
      <c r="D4773" s="18" t="s">
        <v>9430</v>
      </c>
      <c r="E4773" s="76">
        <v>204.9</v>
      </c>
    </row>
    <row r="4774" spans="1:5" ht="15.75" hidden="1">
      <c r="A4774" s="11" t="s">
        <v>3</v>
      </c>
      <c r="B4774" s="3" t="s">
        <v>18222</v>
      </c>
      <c r="C4774" s="77" t="s">
        <v>9431</v>
      </c>
      <c r="D4774" s="18" t="s">
        <v>9432</v>
      </c>
      <c r="E4774" s="76">
        <v>251.1</v>
      </c>
    </row>
    <row r="4775" spans="1:5" ht="15.75" hidden="1">
      <c r="A4775" s="11" t="s">
        <v>3</v>
      </c>
      <c r="B4775" s="3" t="s">
        <v>18222</v>
      </c>
      <c r="C4775" s="77" t="s">
        <v>9433</v>
      </c>
      <c r="D4775" s="18" t="s">
        <v>9434</v>
      </c>
      <c r="E4775" s="76">
        <v>351.5</v>
      </c>
    </row>
    <row r="4776" spans="1:5" ht="15.75" hidden="1">
      <c r="A4776" s="11" t="s">
        <v>3</v>
      </c>
      <c r="B4776" s="3" t="s">
        <v>18222</v>
      </c>
      <c r="C4776" s="77" t="s">
        <v>9435</v>
      </c>
      <c r="D4776" s="18" t="s">
        <v>9436</v>
      </c>
      <c r="E4776" s="76">
        <v>456</v>
      </c>
    </row>
    <row r="4777" spans="1:5" ht="15.75" hidden="1">
      <c r="A4777" s="11" t="s">
        <v>3</v>
      </c>
      <c r="B4777" s="3" t="s">
        <v>18222</v>
      </c>
      <c r="C4777" s="77" t="s">
        <v>9437</v>
      </c>
      <c r="D4777" s="18" t="s">
        <v>9438</v>
      </c>
      <c r="E4777" s="76">
        <v>514.20000000000005</v>
      </c>
    </row>
    <row r="4778" spans="1:5" ht="15.75" hidden="1">
      <c r="A4778" s="11" t="s">
        <v>3</v>
      </c>
      <c r="B4778" s="3" t="s">
        <v>18222</v>
      </c>
      <c r="C4778" s="77" t="s">
        <v>9439</v>
      </c>
      <c r="D4778" s="18" t="s">
        <v>9440</v>
      </c>
      <c r="E4778" s="76">
        <v>87.3</v>
      </c>
    </row>
    <row r="4779" spans="1:5" ht="15.75" hidden="1">
      <c r="A4779" s="11" t="s">
        <v>3</v>
      </c>
      <c r="B4779" s="3" t="s">
        <v>18222</v>
      </c>
      <c r="C4779" s="77" t="s">
        <v>9441</v>
      </c>
      <c r="D4779" s="18" t="s">
        <v>9442</v>
      </c>
      <c r="E4779" s="76">
        <v>121.5</v>
      </c>
    </row>
    <row r="4780" spans="1:5" ht="15.75" hidden="1">
      <c r="A4780" s="11" t="s">
        <v>3</v>
      </c>
      <c r="B4780" s="3" t="s">
        <v>18222</v>
      </c>
      <c r="C4780" s="77" t="s">
        <v>9443</v>
      </c>
      <c r="D4780" s="18" t="s">
        <v>9444</v>
      </c>
      <c r="E4780" s="76">
        <v>158.6</v>
      </c>
    </row>
    <row r="4781" spans="1:5" ht="15.75" hidden="1">
      <c r="A4781" s="11" t="s">
        <v>3</v>
      </c>
      <c r="B4781" s="3" t="s">
        <v>18222</v>
      </c>
      <c r="C4781" s="77" t="s">
        <v>9445</v>
      </c>
      <c r="D4781" s="18" t="s">
        <v>9446</v>
      </c>
      <c r="E4781" s="76">
        <v>192</v>
      </c>
    </row>
    <row r="4782" spans="1:5" ht="15.75" hidden="1">
      <c r="A4782" s="11" t="s">
        <v>3</v>
      </c>
      <c r="B4782" s="3" t="s">
        <v>18222</v>
      </c>
      <c r="C4782" s="77" t="s">
        <v>9447</v>
      </c>
      <c r="D4782" s="18" t="s">
        <v>9448</v>
      </c>
      <c r="E4782" s="76">
        <v>297.5</v>
      </c>
    </row>
    <row r="4783" spans="1:5" ht="15.75" hidden="1">
      <c r="A4783" s="11" t="s">
        <v>3</v>
      </c>
      <c r="B4783" s="3" t="s">
        <v>18222</v>
      </c>
      <c r="C4783" s="77" t="s">
        <v>9449</v>
      </c>
      <c r="D4783" s="18" t="s">
        <v>9450</v>
      </c>
      <c r="E4783" s="76">
        <v>436.7</v>
      </c>
    </row>
    <row r="4784" spans="1:5" ht="15.75" hidden="1">
      <c r="A4784" s="11" t="s">
        <v>3</v>
      </c>
      <c r="B4784" s="3" t="s">
        <v>18222</v>
      </c>
      <c r="C4784" s="77" t="s">
        <v>9451</v>
      </c>
      <c r="D4784" s="18" t="s">
        <v>9452</v>
      </c>
      <c r="E4784" s="76">
        <v>79.400000000000006</v>
      </c>
    </row>
    <row r="4785" spans="1:5" ht="15.75" hidden="1">
      <c r="A4785" s="11" t="s">
        <v>3</v>
      </c>
      <c r="B4785" s="3" t="s">
        <v>18222</v>
      </c>
      <c r="C4785" s="77" t="s">
        <v>9453</v>
      </c>
      <c r="D4785" s="18" t="s">
        <v>9454</v>
      </c>
      <c r="E4785" s="76">
        <v>113.7</v>
      </c>
    </row>
    <row r="4786" spans="1:5" ht="15.75" hidden="1">
      <c r="A4786" s="11" t="s">
        <v>3</v>
      </c>
      <c r="B4786" s="3" t="s">
        <v>18222</v>
      </c>
      <c r="C4786" s="77" t="s">
        <v>9455</v>
      </c>
      <c r="D4786" s="18" t="s">
        <v>9456</v>
      </c>
      <c r="E4786" s="76">
        <v>149.6</v>
      </c>
    </row>
    <row r="4787" spans="1:5" ht="15.75" hidden="1">
      <c r="A4787" s="11" t="s">
        <v>3</v>
      </c>
      <c r="B4787" s="3" t="s">
        <v>18222</v>
      </c>
      <c r="C4787" s="77" t="s">
        <v>9457</v>
      </c>
      <c r="D4787" s="18" t="s">
        <v>9458</v>
      </c>
      <c r="E4787" s="76">
        <v>178.8</v>
      </c>
    </row>
    <row r="4788" spans="1:5" ht="15.75" hidden="1">
      <c r="A4788" s="11" t="s">
        <v>3</v>
      </c>
      <c r="B4788" s="3" t="s">
        <v>18222</v>
      </c>
      <c r="C4788" s="77" t="s">
        <v>9459</v>
      </c>
      <c r="D4788" s="18" t="s">
        <v>9460</v>
      </c>
      <c r="E4788" s="76">
        <v>223.3</v>
      </c>
    </row>
    <row r="4789" spans="1:5" ht="15.75" hidden="1">
      <c r="A4789" s="11" t="s">
        <v>3</v>
      </c>
      <c r="B4789" s="3" t="s">
        <v>18222</v>
      </c>
      <c r="C4789" s="77" t="s">
        <v>9461</v>
      </c>
      <c r="D4789" s="18" t="s">
        <v>9462</v>
      </c>
      <c r="E4789" s="76">
        <v>271.89999999999998</v>
      </c>
    </row>
    <row r="4790" spans="1:5" ht="15.75" hidden="1">
      <c r="A4790" s="11" t="s">
        <v>3</v>
      </c>
      <c r="B4790" s="3" t="s">
        <v>18222</v>
      </c>
      <c r="C4790" s="77" t="s">
        <v>9463</v>
      </c>
      <c r="D4790" s="18" t="s">
        <v>9464</v>
      </c>
      <c r="E4790" s="76">
        <v>352.7</v>
      </c>
    </row>
    <row r="4791" spans="1:5" ht="15.75" hidden="1">
      <c r="A4791" s="11" t="s">
        <v>3</v>
      </c>
      <c r="B4791" s="3" t="s">
        <v>18222</v>
      </c>
      <c r="C4791" s="77" t="s">
        <v>9465</v>
      </c>
      <c r="D4791" s="18" t="s">
        <v>9466</v>
      </c>
      <c r="E4791" s="76">
        <v>392.2</v>
      </c>
    </row>
    <row r="4792" spans="1:5" ht="15.75" hidden="1">
      <c r="A4792" s="11" t="s">
        <v>3</v>
      </c>
      <c r="B4792" s="3" t="s">
        <v>18222</v>
      </c>
      <c r="C4792" s="77" t="s">
        <v>9467</v>
      </c>
      <c r="D4792" s="18" t="s">
        <v>9468</v>
      </c>
      <c r="E4792" s="76">
        <v>83.2</v>
      </c>
    </row>
    <row r="4793" spans="1:5" ht="15.75" hidden="1">
      <c r="A4793" s="11" t="s">
        <v>3</v>
      </c>
      <c r="B4793" s="3" t="s">
        <v>18222</v>
      </c>
      <c r="C4793" s="77" t="s">
        <v>9469</v>
      </c>
      <c r="D4793" s="18" t="s">
        <v>9470</v>
      </c>
      <c r="E4793" s="76">
        <v>119.5</v>
      </c>
    </row>
    <row r="4794" spans="1:5" ht="15.75" hidden="1">
      <c r="A4794" s="11" t="s">
        <v>3</v>
      </c>
      <c r="B4794" s="3" t="s">
        <v>18222</v>
      </c>
      <c r="C4794" s="77" t="s">
        <v>9471</v>
      </c>
      <c r="D4794" s="18" t="s">
        <v>9472</v>
      </c>
      <c r="E4794" s="76">
        <v>160.69999999999999</v>
      </c>
    </row>
    <row r="4795" spans="1:5" ht="15.75" hidden="1">
      <c r="A4795" s="11" t="s">
        <v>3</v>
      </c>
      <c r="B4795" s="3" t="s">
        <v>18222</v>
      </c>
      <c r="C4795" s="77" t="s">
        <v>9473</v>
      </c>
      <c r="D4795" s="18" t="s">
        <v>9474</v>
      </c>
      <c r="E4795" s="76">
        <v>196.1</v>
      </c>
    </row>
    <row r="4796" spans="1:5" ht="15.75" hidden="1">
      <c r="A4796" s="11" t="s">
        <v>3</v>
      </c>
      <c r="B4796" s="3" t="s">
        <v>18222</v>
      </c>
      <c r="C4796" s="77" t="s">
        <v>9475</v>
      </c>
      <c r="D4796" s="18" t="s">
        <v>9476</v>
      </c>
      <c r="E4796" s="76">
        <v>243.1</v>
      </c>
    </row>
    <row r="4797" spans="1:5" ht="15.75" hidden="1">
      <c r="A4797" s="11" t="s">
        <v>3</v>
      </c>
      <c r="B4797" s="3" t="s">
        <v>18222</v>
      </c>
      <c r="C4797" s="77" t="s">
        <v>9477</v>
      </c>
      <c r="D4797" s="18" t="s">
        <v>9478</v>
      </c>
      <c r="E4797" s="76">
        <v>290</v>
      </c>
    </row>
    <row r="4798" spans="1:5" ht="15.75" hidden="1">
      <c r="A4798" s="11" t="s">
        <v>3</v>
      </c>
      <c r="B4798" s="3" t="s">
        <v>18222</v>
      </c>
      <c r="C4798" s="77" t="s">
        <v>9479</v>
      </c>
      <c r="D4798" s="18" t="s">
        <v>9480</v>
      </c>
      <c r="E4798" s="76">
        <v>385.6</v>
      </c>
    </row>
    <row r="4799" spans="1:5" ht="15.75" hidden="1">
      <c r="A4799" s="11" t="s">
        <v>3</v>
      </c>
      <c r="B4799" s="3" t="s">
        <v>18222</v>
      </c>
      <c r="C4799" s="77" t="s">
        <v>9481</v>
      </c>
      <c r="D4799" s="18" t="s">
        <v>9482</v>
      </c>
      <c r="E4799" s="76">
        <v>423.5</v>
      </c>
    </row>
    <row r="4800" spans="1:5" ht="15.75" hidden="1">
      <c r="A4800" s="11" t="s">
        <v>3</v>
      </c>
      <c r="B4800" s="3" t="s">
        <v>18222</v>
      </c>
      <c r="C4800" s="77" t="s">
        <v>9483</v>
      </c>
      <c r="D4800" s="18" t="s">
        <v>9484</v>
      </c>
      <c r="E4800" s="76">
        <v>61.5</v>
      </c>
    </row>
    <row r="4801" spans="1:5" ht="15.75" hidden="1">
      <c r="A4801" s="11" t="s">
        <v>3</v>
      </c>
      <c r="B4801" s="3" t="s">
        <v>18222</v>
      </c>
      <c r="C4801" s="77" t="s">
        <v>9485</v>
      </c>
      <c r="D4801" s="18" t="s">
        <v>9486</v>
      </c>
      <c r="E4801" s="76">
        <v>82.8</v>
      </c>
    </row>
    <row r="4802" spans="1:5" ht="15.75" hidden="1">
      <c r="A4802" s="11" t="s">
        <v>3</v>
      </c>
      <c r="B4802" s="3" t="s">
        <v>18222</v>
      </c>
      <c r="C4802" s="77" t="s">
        <v>9487</v>
      </c>
      <c r="D4802" s="18" t="s">
        <v>9488</v>
      </c>
      <c r="E4802" s="76">
        <v>104.2</v>
      </c>
    </row>
    <row r="4803" spans="1:5" ht="15.75" hidden="1">
      <c r="A4803" s="11" t="s">
        <v>3</v>
      </c>
      <c r="B4803" s="3" t="s">
        <v>18222</v>
      </c>
      <c r="C4803" s="77" t="s">
        <v>9489</v>
      </c>
      <c r="D4803" s="18" t="s">
        <v>9490</v>
      </c>
      <c r="E4803" s="76">
        <v>133.1</v>
      </c>
    </row>
    <row r="4804" spans="1:5" ht="15.75" hidden="1">
      <c r="A4804" s="11" t="s">
        <v>3</v>
      </c>
      <c r="B4804" s="3" t="s">
        <v>18222</v>
      </c>
      <c r="C4804" s="77" t="s">
        <v>9491</v>
      </c>
      <c r="D4804" s="18" t="s">
        <v>9492</v>
      </c>
      <c r="E4804" s="76">
        <v>167.3</v>
      </c>
    </row>
    <row r="4805" spans="1:5" ht="15.75" hidden="1">
      <c r="A4805" s="11" t="s">
        <v>3</v>
      </c>
      <c r="B4805" s="3" t="s">
        <v>18222</v>
      </c>
      <c r="C4805" s="77" t="s">
        <v>9493</v>
      </c>
      <c r="D4805" s="18" t="s">
        <v>9494</v>
      </c>
      <c r="E4805" s="76">
        <v>214.2</v>
      </c>
    </row>
    <row r="4806" spans="1:5" ht="15.75" hidden="1">
      <c r="A4806" s="11" t="s">
        <v>3</v>
      </c>
      <c r="B4806" s="3" t="s">
        <v>18222</v>
      </c>
      <c r="C4806" s="77" t="s">
        <v>9495</v>
      </c>
      <c r="D4806" s="18" t="s">
        <v>9496</v>
      </c>
      <c r="E4806" s="76">
        <v>283.5</v>
      </c>
    </row>
    <row r="4807" spans="1:5" ht="15.75" hidden="1">
      <c r="A4807" s="11" t="s">
        <v>3</v>
      </c>
      <c r="B4807" s="3" t="s">
        <v>18222</v>
      </c>
      <c r="C4807" s="77" t="s">
        <v>9497</v>
      </c>
      <c r="D4807" s="18" t="s">
        <v>9498</v>
      </c>
      <c r="E4807" s="76">
        <v>324.7</v>
      </c>
    </row>
    <row r="4808" spans="1:5" ht="15.75" hidden="1">
      <c r="A4808" s="11" t="s">
        <v>3</v>
      </c>
      <c r="B4808" s="3" t="s">
        <v>18222</v>
      </c>
      <c r="C4808" s="77" t="s">
        <v>9499</v>
      </c>
      <c r="D4808" s="18" t="s">
        <v>9500</v>
      </c>
      <c r="E4808" s="76">
        <v>65.7</v>
      </c>
    </row>
    <row r="4809" spans="1:5" ht="15.75" hidden="1">
      <c r="A4809" s="11" t="s">
        <v>3</v>
      </c>
      <c r="B4809" s="3" t="s">
        <v>18222</v>
      </c>
      <c r="C4809" s="77" t="s">
        <v>9501</v>
      </c>
      <c r="D4809" s="18" t="s">
        <v>9502</v>
      </c>
      <c r="E4809" s="76">
        <v>88.6</v>
      </c>
    </row>
    <row r="4810" spans="1:5" ht="15.75" hidden="1">
      <c r="A4810" s="11" t="s">
        <v>3</v>
      </c>
      <c r="B4810" s="3" t="s">
        <v>18222</v>
      </c>
      <c r="C4810" s="77" t="s">
        <v>9503</v>
      </c>
      <c r="D4810" s="18" t="s">
        <v>9504</v>
      </c>
      <c r="E4810" s="76">
        <v>114.1</v>
      </c>
    </row>
    <row r="4811" spans="1:5" ht="15.75" hidden="1">
      <c r="A4811" s="11" t="s">
        <v>3</v>
      </c>
      <c r="B4811" s="3" t="s">
        <v>18222</v>
      </c>
      <c r="C4811" s="77" t="s">
        <v>9505</v>
      </c>
      <c r="D4811" s="18" t="s">
        <v>9506</v>
      </c>
      <c r="E4811" s="76">
        <v>150</v>
      </c>
    </row>
    <row r="4812" spans="1:5" ht="15.75" hidden="1">
      <c r="A4812" s="11" t="s">
        <v>3</v>
      </c>
      <c r="B4812" s="3" t="s">
        <v>18222</v>
      </c>
      <c r="C4812" s="77" t="s">
        <v>9507</v>
      </c>
      <c r="D4812" s="18" t="s">
        <v>9508</v>
      </c>
      <c r="E4812" s="76">
        <v>187</v>
      </c>
    </row>
    <row r="4813" spans="1:5" ht="15.75" hidden="1">
      <c r="A4813" s="11" t="s">
        <v>3</v>
      </c>
      <c r="B4813" s="3" t="s">
        <v>18222</v>
      </c>
      <c r="C4813" s="77" t="s">
        <v>9509</v>
      </c>
      <c r="D4813" s="18" t="s">
        <v>9510</v>
      </c>
      <c r="E4813" s="76">
        <v>234</v>
      </c>
    </row>
    <row r="4814" spans="1:5" ht="15.75" hidden="1">
      <c r="A4814" s="11" t="s">
        <v>3</v>
      </c>
      <c r="B4814" s="3" t="s">
        <v>18222</v>
      </c>
      <c r="C4814" s="77" t="s">
        <v>9511</v>
      </c>
      <c r="D4814" s="18" t="s">
        <v>9512</v>
      </c>
      <c r="E4814" s="76">
        <v>317.2</v>
      </c>
    </row>
    <row r="4815" spans="1:5" ht="15.75" hidden="1">
      <c r="A4815" s="11" t="s">
        <v>3</v>
      </c>
      <c r="B4815" s="3" t="s">
        <v>18222</v>
      </c>
      <c r="C4815" s="77" t="s">
        <v>9513</v>
      </c>
      <c r="D4815" s="18" t="s">
        <v>9514</v>
      </c>
      <c r="E4815" s="76">
        <v>355.1</v>
      </c>
    </row>
    <row r="4816" spans="1:5" ht="15.75" hidden="1">
      <c r="A4816" s="11" t="s">
        <v>3</v>
      </c>
      <c r="B4816" s="3" t="s">
        <v>18222</v>
      </c>
      <c r="C4816" s="77" t="s">
        <v>9515</v>
      </c>
      <c r="D4816" s="18" t="s">
        <v>9516</v>
      </c>
      <c r="E4816" s="76">
        <v>75.2</v>
      </c>
    </row>
    <row r="4817" spans="1:5" ht="15.75" hidden="1">
      <c r="A4817" s="11" t="s">
        <v>3</v>
      </c>
      <c r="B4817" s="3" t="s">
        <v>18222</v>
      </c>
      <c r="C4817" s="77" t="s">
        <v>9517</v>
      </c>
      <c r="D4817" s="18" t="s">
        <v>9518</v>
      </c>
      <c r="E4817" s="76">
        <v>106.7</v>
      </c>
    </row>
    <row r="4818" spans="1:5" ht="15.75" hidden="1">
      <c r="A4818" s="11" t="s">
        <v>3</v>
      </c>
      <c r="B4818" s="3" t="s">
        <v>18222</v>
      </c>
      <c r="C4818" s="77" t="s">
        <v>9519</v>
      </c>
      <c r="D4818" s="18" t="s">
        <v>9520</v>
      </c>
      <c r="E4818" s="76">
        <v>138.80000000000001</v>
      </c>
    </row>
    <row r="4819" spans="1:5" ht="15.75" hidden="1">
      <c r="A4819" s="11" t="s">
        <v>3</v>
      </c>
      <c r="B4819" s="3" t="s">
        <v>18222</v>
      </c>
      <c r="C4819" s="77" t="s">
        <v>9521</v>
      </c>
      <c r="D4819" s="18" t="s">
        <v>9522</v>
      </c>
      <c r="E4819" s="76">
        <v>168.1</v>
      </c>
    </row>
    <row r="4820" spans="1:5" ht="15.75" hidden="1">
      <c r="A4820" s="11" t="s">
        <v>3</v>
      </c>
      <c r="B4820" s="3" t="s">
        <v>18222</v>
      </c>
      <c r="C4820" s="77" t="s">
        <v>9523</v>
      </c>
      <c r="D4820" s="18" t="s">
        <v>9524</v>
      </c>
      <c r="E4820" s="76">
        <v>210.9</v>
      </c>
    </row>
    <row r="4821" spans="1:5" ht="15.75" hidden="1">
      <c r="A4821" s="11" t="s">
        <v>3</v>
      </c>
      <c r="B4821" s="3" t="s">
        <v>18222</v>
      </c>
      <c r="C4821" s="77" t="s">
        <v>9525</v>
      </c>
      <c r="D4821" s="18" t="s">
        <v>9526</v>
      </c>
      <c r="E4821" s="76">
        <v>257.89999999999998</v>
      </c>
    </row>
    <row r="4822" spans="1:5" ht="15.75" hidden="1">
      <c r="A4822" s="11" t="s">
        <v>3</v>
      </c>
      <c r="B4822" s="3" t="s">
        <v>18222</v>
      </c>
      <c r="C4822" s="77" t="s">
        <v>9527</v>
      </c>
      <c r="D4822" s="18" t="s">
        <v>9528</v>
      </c>
      <c r="E4822" s="76">
        <v>336.2</v>
      </c>
    </row>
    <row r="4823" spans="1:5" ht="15.75" hidden="1">
      <c r="A4823" s="11" t="s">
        <v>3</v>
      </c>
      <c r="B4823" s="3" t="s">
        <v>18222</v>
      </c>
      <c r="C4823" s="77" t="s">
        <v>9529</v>
      </c>
      <c r="D4823" s="18" t="s">
        <v>9530</v>
      </c>
      <c r="E4823" s="76">
        <v>377.4</v>
      </c>
    </row>
    <row r="4824" spans="1:5" ht="15.75" hidden="1">
      <c r="A4824" s="11" t="s">
        <v>3</v>
      </c>
      <c r="B4824" s="3" t="s">
        <v>18222</v>
      </c>
      <c r="C4824" s="77" t="s">
        <v>9531</v>
      </c>
      <c r="D4824" s="18" t="s">
        <v>9532</v>
      </c>
      <c r="E4824" s="76">
        <v>79.599999999999994</v>
      </c>
    </row>
    <row r="4825" spans="1:5" ht="15.75" hidden="1">
      <c r="A4825" s="11" t="s">
        <v>3</v>
      </c>
      <c r="B4825" s="3" t="s">
        <v>18222</v>
      </c>
      <c r="C4825" s="77" t="s">
        <v>9533</v>
      </c>
      <c r="D4825" s="18" t="s">
        <v>9534</v>
      </c>
      <c r="E4825" s="76">
        <v>112.5</v>
      </c>
    </row>
    <row r="4826" spans="1:5" ht="15.75" hidden="1">
      <c r="A4826" s="11" t="s">
        <v>3</v>
      </c>
      <c r="B4826" s="3" t="s">
        <v>18222</v>
      </c>
      <c r="C4826" s="77" t="s">
        <v>9535</v>
      </c>
      <c r="D4826" s="18" t="s">
        <v>9536</v>
      </c>
      <c r="E4826" s="76">
        <v>150</v>
      </c>
    </row>
    <row r="4827" spans="1:5" ht="15.75" hidden="1">
      <c r="A4827" s="11" t="s">
        <v>3</v>
      </c>
      <c r="B4827" s="3" t="s">
        <v>18222</v>
      </c>
      <c r="C4827" s="77" t="s">
        <v>9537</v>
      </c>
      <c r="D4827" s="18" t="s">
        <v>9538</v>
      </c>
      <c r="E4827" s="76">
        <v>185.4</v>
      </c>
    </row>
    <row r="4828" spans="1:5" ht="15.75" hidden="1">
      <c r="A4828" s="11" t="s">
        <v>3</v>
      </c>
      <c r="B4828" s="3" t="s">
        <v>18222</v>
      </c>
      <c r="C4828" s="77" t="s">
        <v>9539</v>
      </c>
      <c r="D4828" s="18" t="s">
        <v>9540</v>
      </c>
      <c r="E4828" s="76">
        <v>229.9</v>
      </c>
    </row>
    <row r="4829" spans="1:5" ht="15.75" hidden="1">
      <c r="A4829" s="11" t="s">
        <v>3</v>
      </c>
      <c r="B4829" s="3" t="s">
        <v>18222</v>
      </c>
      <c r="C4829" s="77" t="s">
        <v>9541</v>
      </c>
      <c r="D4829" s="18" t="s">
        <v>9542</v>
      </c>
      <c r="E4829" s="76">
        <v>276</v>
      </c>
    </row>
    <row r="4830" spans="1:5" ht="15.75" hidden="1">
      <c r="A4830" s="11" t="s">
        <v>3</v>
      </c>
      <c r="B4830" s="3" t="s">
        <v>18222</v>
      </c>
      <c r="C4830" s="77" t="s">
        <v>9543</v>
      </c>
      <c r="D4830" s="18" t="s">
        <v>9544</v>
      </c>
      <c r="E4830" s="76">
        <v>370</v>
      </c>
    </row>
    <row r="4831" spans="1:5" ht="15.75" hidden="1">
      <c r="A4831" s="11" t="s">
        <v>3</v>
      </c>
      <c r="B4831" s="3" t="s">
        <v>18222</v>
      </c>
      <c r="C4831" s="77" t="s">
        <v>9545</v>
      </c>
      <c r="D4831" s="18" t="s">
        <v>9546</v>
      </c>
      <c r="E4831" s="76">
        <v>407.9</v>
      </c>
    </row>
    <row r="4832" spans="1:5" ht="15.75" hidden="1">
      <c r="A4832" s="11" t="s">
        <v>3</v>
      </c>
      <c r="B4832" s="3" t="s">
        <v>18222</v>
      </c>
      <c r="C4832" s="77" t="s">
        <v>9547</v>
      </c>
      <c r="D4832" s="18" t="s">
        <v>9548</v>
      </c>
      <c r="E4832" s="76">
        <v>129.4</v>
      </c>
    </row>
    <row r="4833" spans="1:5" ht="15.75" hidden="1">
      <c r="A4833" s="11" t="s">
        <v>3</v>
      </c>
      <c r="B4833" s="3" t="s">
        <v>18222</v>
      </c>
      <c r="C4833" s="77" t="s">
        <v>9549</v>
      </c>
      <c r="D4833" s="18" t="s">
        <v>9550</v>
      </c>
      <c r="E4833" s="76">
        <v>194.5</v>
      </c>
    </row>
    <row r="4834" spans="1:5" ht="15.75" hidden="1">
      <c r="A4834" s="11" t="s">
        <v>3</v>
      </c>
      <c r="B4834" s="3" t="s">
        <v>18222</v>
      </c>
      <c r="C4834" s="77" t="s">
        <v>9551</v>
      </c>
      <c r="D4834" s="18" t="s">
        <v>9552</v>
      </c>
      <c r="E4834" s="76">
        <v>264.5</v>
      </c>
    </row>
    <row r="4835" spans="1:5" ht="15.75" hidden="1">
      <c r="A4835" s="11" t="s">
        <v>3</v>
      </c>
      <c r="B4835" s="3" t="s">
        <v>18222</v>
      </c>
      <c r="C4835" s="77" t="s">
        <v>9553</v>
      </c>
      <c r="D4835" s="18" t="s">
        <v>9554</v>
      </c>
      <c r="E4835" s="76">
        <v>299.89999999999998</v>
      </c>
    </row>
    <row r="4836" spans="1:5" ht="15.75" hidden="1">
      <c r="A4836" s="11" t="s">
        <v>3</v>
      </c>
      <c r="B4836" s="3" t="s">
        <v>18222</v>
      </c>
      <c r="C4836" s="77" t="s">
        <v>9555</v>
      </c>
      <c r="D4836" s="18" t="s">
        <v>9556</v>
      </c>
      <c r="E4836" s="76">
        <v>441.7</v>
      </c>
    </row>
    <row r="4837" spans="1:5" ht="15.75" hidden="1">
      <c r="A4837" s="11" t="s">
        <v>3</v>
      </c>
      <c r="B4837" s="3" t="s">
        <v>18222</v>
      </c>
      <c r="C4837" s="77" t="s">
        <v>9557</v>
      </c>
      <c r="D4837" s="18" t="s">
        <v>9558</v>
      </c>
      <c r="E4837" s="76">
        <v>116.2</v>
      </c>
    </row>
    <row r="4838" spans="1:5" ht="15.75" hidden="1">
      <c r="A4838" s="11" t="s">
        <v>3</v>
      </c>
      <c r="B4838" s="3" t="s">
        <v>18222</v>
      </c>
      <c r="C4838" s="77" t="s">
        <v>9559</v>
      </c>
      <c r="D4838" s="18" t="s">
        <v>9560</v>
      </c>
      <c r="E4838" s="76">
        <v>175.5</v>
      </c>
    </row>
    <row r="4839" spans="1:5" ht="15.75" hidden="1">
      <c r="A4839" s="11" t="s">
        <v>3</v>
      </c>
      <c r="B4839" s="3" t="s">
        <v>18222</v>
      </c>
      <c r="C4839" s="77" t="s">
        <v>9561</v>
      </c>
      <c r="D4839" s="18" t="s">
        <v>9562</v>
      </c>
      <c r="E4839" s="76">
        <v>241.4</v>
      </c>
    </row>
    <row r="4840" spans="1:5" ht="15.75" hidden="1">
      <c r="A4840" s="11" t="s">
        <v>3</v>
      </c>
      <c r="B4840" s="3" t="s">
        <v>18222</v>
      </c>
      <c r="C4840" s="77" t="s">
        <v>9563</v>
      </c>
      <c r="D4840" s="18" t="s">
        <v>9564</v>
      </c>
      <c r="E4840" s="76">
        <v>261.2</v>
      </c>
    </row>
    <row r="4841" spans="1:5" ht="15.75" hidden="1">
      <c r="A4841" s="11" t="s">
        <v>3</v>
      </c>
      <c r="B4841" s="3" t="s">
        <v>18222</v>
      </c>
      <c r="C4841" s="77" t="s">
        <v>9565</v>
      </c>
      <c r="D4841" s="18" t="s">
        <v>9566</v>
      </c>
      <c r="E4841" s="76">
        <v>390.6</v>
      </c>
    </row>
    <row r="4842" spans="1:5" ht="15.75" hidden="1">
      <c r="A4842" s="11" t="s">
        <v>3</v>
      </c>
      <c r="B4842" s="3" t="s">
        <v>18222</v>
      </c>
      <c r="C4842" s="77" t="s">
        <v>9567</v>
      </c>
      <c r="D4842" s="18" t="s">
        <v>9568</v>
      </c>
      <c r="E4842" s="76">
        <v>61.5</v>
      </c>
    </row>
    <row r="4843" spans="1:5" ht="15.75" hidden="1">
      <c r="A4843" s="11" t="s">
        <v>3</v>
      </c>
      <c r="B4843" s="3" t="s">
        <v>18222</v>
      </c>
      <c r="C4843" s="77" t="s">
        <v>9569</v>
      </c>
      <c r="D4843" s="18" t="s">
        <v>9570</v>
      </c>
      <c r="E4843" s="76">
        <v>82.8</v>
      </c>
    </row>
    <row r="4844" spans="1:5" ht="15.75" hidden="1">
      <c r="A4844" s="11" t="s">
        <v>3</v>
      </c>
      <c r="B4844" s="3" t="s">
        <v>18222</v>
      </c>
      <c r="C4844" s="77" t="s">
        <v>9571</v>
      </c>
      <c r="D4844" s="18" t="s">
        <v>9572</v>
      </c>
      <c r="E4844" s="76">
        <v>104.2</v>
      </c>
    </row>
    <row r="4845" spans="1:5" ht="15.75" hidden="1">
      <c r="A4845" s="11" t="s">
        <v>3</v>
      </c>
      <c r="B4845" s="3" t="s">
        <v>18222</v>
      </c>
      <c r="C4845" s="77" t="s">
        <v>9573</v>
      </c>
      <c r="D4845" s="18" t="s">
        <v>9574</v>
      </c>
      <c r="E4845" s="76">
        <v>133.1</v>
      </c>
    </row>
    <row r="4846" spans="1:5" ht="15.75" hidden="1">
      <c r="A4846" s="11" t="s">
        <v>3</v>
      </c>
      <c r="B4846" s="3" t="s">
        <v>18222</v>
      </c>
      <c r="C4846" s="77" t="s">
        <v>9575</v>
      </c>
      <c r="D4846" s="18" t="s">
        <v>9576</v>
      </c>
      <c r="E4846" s="76">
        <v>167.3</v>
      </c>
    </row>
    <row r="4847" spans="1:5" ht="15.75" hidden="1">
      <c r="A4847" s="11" t="s">
        <v>3</v>
      </c>
      <c r="B4847" s="3" t="s">
        <v>18222</v>
      </c>
      <c r="C4847" s="77" t="s">
        <v>9577</v>
      </c>
      <c r="D4847" s="18" t="s">
        <v>9578</v>
      </c>
      <c r="E4847" s="76">
        <v>214.2</v>
      </c>
    </row>
    <row r="4848" spans="1:5" ht="15.75" hidden="1">
      <c r="A4848" s="11" t="s">
        <v>3</v>
      </c>
      <c r="B4848" s="3" t="s">
        <v>18222</v>
      </c>
      <c r="C4848" s="77" t="s">
        <v>9579</v>
      </c>
      <c r="D4848" s="18" t="s">
        <v>9580</v>
      </c>
      <c r="E4848" s="76">
        <v>283.5</v>
      </c>
    </row>
    <row r="4849" spans="1:5" ht="15.75" hidden="1">
      <c r="A4849" s="11" t="s">
        <v>3</v>
      </c>
      <c r="B4849" s="3" t="s">
        <v>18222</v>
      </c>
      <c r="C4849" s="77" t="s">
        <v>9581</v>
      </c>
      <c r="D4849" s="18" t="s">
        <v>9582</v>
      </c>
      <c r="E4849" s="76">
        <v>324.7</v>
      </c>
    </row>
    <row r="4850" spans="1:5" ht="15.75" hidden="1">
      <c r="A4850" s="11" t="s">
        <v>3</v>
      </c>
      <c r="B4850" s="3" t="s">
        <v>18222</v>
      </c>
      <c r="C4850" s="77" t="s">
        <v>9583</v>
      </c>
      <c r="D4850" s="18" t="s">
        <v>9584</v>
      </c>
      <c r="E4850" s="76">
        <v>65.7</v>
      </c>
    </row>
    <row r="4851" spans="1:5" ht="15.75" hidden="1">
      <c r="A4851" s="11" t="s">
        <v>3</v>
      </c>
      <c r="B4851" s="3" t="s">
        <v>18222</v>
      </c>
      <c r="C4851" s="77" t="s">
        <v>9585</v>
      </c>
      <c r="D4851" s="18" t="s">
        <v>9586</v>
      </c>
      <c r="E4851" s="76">
        <v>88.6</v>
      </c>
    </row>
    <row r="4852" spans="1:5" ht="15.75" hidden="1">
      <c r="A4852" s="11" t="s">
        <v>3</v>
      </c>
      <c r="B4852" s="3" t="s">
        <v>18222</v>
      </c>
      <c r="C4852" s="77" t="s">
        <v>9587</v>
      </c>
      <c r="D4852" s="18" t="s">
        <v>9588</v>
      </c>
      <c r="E4852" s="76">
        <v>114.1</v>
      </c>
    </row>
    <row r="4853" spans="1:5" ht="15.75" hidden="1">
      <c r="A4853" s="11" t="s">
        <v>3</v>
      </c>
      <c r="B4853" s="3" t="s">
        <v>18222</v>
      </c>
      <c r="C4853" s="77" t="s">
        <v>9589</v>
      </c>
      <c r="D4853" s="18" t="s">
        <v>9590</v>
      </c>
      <c r="E4853" s="76">
        <v>150</v>
      </c>
    </row>
    <row r="4854" spans="1:5" ht="15.75" hidden="1">
      <c r="A4854" s="11" t="s">
        <v>3</v>
      </c>
      <c r="B4854" s="3" t="s">
        <v>18222</v>
      </c>
      <c r="C4854" s="77" t="s">
        <v>9591</v>
      </c>
      <c r="D4854" s="18" t="s">
        <v>9592</v>
      </c>
      <c r="E4854" s="76">
        <v>187</v>
      </c>
    </row>
    <row r="4855" spans="1:5" ht="15.75" hidden="1">
      <c r="A4855" s="11" t="s">
        <v>3</v>
      </c>
      <c r="B4855" s="3" t="s">
        <v>18222</v>
      </c>
      <c r="C4855" s="77" t="s">
        <v>9593</v>
      </c>
      <c r="D4855" s="18" t="s">
        <v>9594</v>
      </c>
      <c r="E4855" s="76">
        <v>234</v>
      </c>
    </row>
    <row r="4856" spans="1:5" ht="15.75" hidden="1">
      <c r="A4856" s="11" t="s">
        <v>3</v>
      </c>
      <c r="B4856" s="3" t="s">
        <v>18222</v>
      </c>
      <c r="C4856" s="77" t="s">
        <v>9595</v>
      </c>
      <c r="D4856" s="18" t="s">
        <v>9596</v>
      </c>
      <c r="E4856" s="76">
        <v>317.2</v>
      </c>
    </row>
    <row r="4857" spans="1:5" ht="15.75" hidden="1">
      <c r="A4857" s="11" t="s">
        <v>3</v>
      </c>
      <c r="B4857" s="3" t="s">
        <v>18222</v>
      </c>
      <c r="C4857" s="77" t="s">
        <v>9597</v>
      </c>
      <c r="D4857" s="18" t="s">
        <v>9598</v>
      </c>
      <c r="E4857" s="76">
        <v>355.1</v>
      </c>
    </row>
    <row r="4858" spans="1:5" ht="15.75" hidden="1">
      <c r="A4858" s="11" t="s">
        <v>3</v>
      </c>
      <c r="B4858" s="3" t="s">
        <v>18222</v>
      </c>
      <c r="C4858" s="77" t="s">
        <v>9599</v>
      </c>
      <c r="D4858" s="18" t="s">
        <v>9600</v>
      </c>
      <c r="E4858" s="76">
        <v>70</v>
      </c>
    </row>
    <row r="4859" spans="1:5" ht="15.75" hidden="1">
      <c r="A4859" s="11" t="s">
        <v>3</v>
      </c>
      <c r="B4859" s="3" t="s">
        <v>18222</v>
      </c>
      <c r="C4859" s="77" t="s">
        <v>9601</v>
      </c>
      <c r="D4859" s="18" t="s">
        <v>9602</v>
      </c>
      <c r="E4859" s="76">
        <v>98.1</v>
      </c>
    </row>
    <row r="4860" spans="1:5" ht="15.75" hidden="1">
      <c r="A4860" s="11" t="s">
        <v>3</v>
      </c>
      <c r="B4860" s="3" t="s">
        <v>18222</v>
      </c>
      <c r="C4860" s="77" t="s">
        <v>9603</v>
      </c>
      <c r="D4860" s="18" t="s">
        <v>9604</v>
      </c>
      <c r="E4860" s="76">
        <v>129.4</v>
      </c>
    </row>
    <row r="4861" spans="1:5" ht="15.75" hidden="1">
      <c r="A4861" s="11" t="s">
        <v>3</v>
      </c>
      <c r="B4861" s="3" t="s">
        <v>18222</v>
      </c>
      <c r="C4861" s="77" t="s">
        <v>9605</v>
      </c>
      <c r="D4861" s="18" t="s">
        <v>9606</v>
      </c>
      <c r="E4861" s="76">
        <v>147.5</v>
      </c>
    </row>
    <row r="4862" spans="1:5" ht="15.75" hidden="1">
      <c r="A4862" s="11" t="s">
        <v>3</v>
      </c>
      <c r="B4862" s="3" t="s">
        <v>18222</v>
      </c>
      <c r="C4862" s="77" t="s">
        <v>9607</v>
      </c>
      <c r="D4862" s="18" t="s">
        <v>9608</v>
      </c>
      <c r="E4862" s="76">
        <v>74.400000000000006</v>
      </c>
    </row>
    <row r="4863" spans="1:5" ht="15.75" hidden="1">
      <c r="A4863" s="11" t="s">
        <v>3</v>
      </c>
      <c r="B4863" s="3" t="s">
        <v>18222</v>
      </c>
      <c r="C4863" s="77" t="s">
        <v>9609</v>
      </c>
      <c r="D4863" s="18" t="s">
        <v>9610</v>
      </c>
      <c r="E4863" s="76">
        <v>104.2</v>
      </c>
    </row>
    <row r="4864" spans="1:5" ht="15.75" hidden="1">
      <c r="A4864" s="11" t="s">
        <v>3</v>
      </c>
      <c r="B4864" s="3" t="s">
        <v>18222</v>
      </c>
      <c r="C4864" s="77" t="s">
        <v>9611</v>
      </c>
      <c r="D4864" s="18" t="s">
        <v>9612</v>
      </c>
      <c r="E4864" s="76">
        <v>136.4</v>
      </c>
    </row>
    <row r="4865" spans="1:5" ht="15.75" hidden="1">
      <c r="A4865" s="11" t="s">
        <v>3</v>
      </c>
      <c r="B4865" s="3" t="s">
        <v>18222</v>
      </c>
      <c r="C4865" s="77" t="s">
        <v>9613</v>
      </c>
      <c r="D4865" s="18" t="s">
        <v>9614</v>
      </c>
      <c r="E4865" s="76">
        <v>165.6</v>
      </c>
    </row>
    <row r="4866" spans="1:5" ht="15.75" hidden="1">
      <c r="A4866" s="11" t="s">
        <v>3</v>
      </c>
      <c r="B4866" s="3" t="s">
        <v>18222</v>
      </c>
      <c r="C4866" s="77" t="s">
        <v>9615</v>
      </c>
      <c r="D4866" s="18" t="s">
        <v>9616</v>
      </c>
      <c r="E4866" s="76">
        <v>51.6</v>
      </c>
    </row>
    <row r="4867" spans="1:5" ht="15.75" hidden="1">
      <c r="A4867" s="11" t="s">
        <v>3</v>
      </c>
      <c r="B4867" s="3" t="s">
        <v>18222</v>
      </c>
      <c r="C4867" s="77" t="s">
        <v>9617</v>
      </c>
      <c r="D4867" s="18" t="s">
        <v>9618</v>
      </c>
      <c r="E4867" s="76">
        <v>69.5</v>
      </c>
    </row>
    <row r="4868" spans="1:5" ht="15.75" hidden="1">
      <c r="A4868" s="11" t="s">
        <v>3</v>
      </c>
      <c r="B4868" s="3" t="s">
        <v>18222</v>
      </c>
      <c r="C4868" s="77" t="s">
        <v>9619</v>
      </c>
      <c r="D4868" s="18" t="s">
        <v>9620</v>
      </c>
      <c r="E4868" s="76">
        <v>86.9</v>
      </c>
    </row>
    <row r="4869" spans="1:5" ht="15.75" hidden="1">
      <c r="A4869" s="11" t="s">
        <v>3</v>
      </c>
      <c r="B4869" s="3" t="s">
        <v>18222</v>
      </c>
      <c r="C4869" s="77" t="s">
        <v>9621</v>
      </c>
      <c r="D4869" s="18" t="s">
        <v>9622</v>
      </c>
      <c r="E4869" s="76">
        <v>117</v>
      </c>
    </row>
    <row r="4870" spans="1:5" ht="15.75" hidden="1">
      <c r="A4870" s="11" t="s">
        <v>3</v>
      </c>
      <c r="B4870" s="3" t="s">
        <v>18222</v>
      </c>
      <c r="C4870" s="77" t="s">
        <v>9623</v>
      </c>
      <c r="D4870" s="18" t="s">
        <v>9624</v>
      </c>
      <c r="E4870" s="76">
        <v>143.80000000000001</v>
      </c>
    </row>
    <row r="4871" spans="1:5" ht="15.75" hidden="1">
      <c r="A4871" s="11" t="s">
        <v>3</v>
      </c>
      <c r="B4871" s="3" t="s">
        <v>18222</v>
      </c>
      <c r="C4871" s="77" t="s">
        <v>9625</v>
      </c>
      <c r="D4871" s="18" t="s">
        <v>9626</v>
      </c>
      <c r="E4871" s="76">
        <v>186.2</v>
      </c>
    </row>
    <row r="4872" spans="1:5" ht="15.75" hidden="1">
      <c r="A4872" s="11" t="s">
        <v>3</v>
      </c>
      <c r="B4872" s="3" t="s">
        <v>18222</v>
      </c>
      <c r="C4872" s="77" t="s">
        <v>9627</v>
      </c>
      <c r="D4872" s="18" t="s">
        <v>9628</v>
      </c>
      <c r="E4872" s="76">
        <v>249.7</v>
      </c>
    </row>
    <row r="4873" spans="1:5" ht="15.75" hidden="1">
      <c r="A4873" s="11" t="s">
        <v>3</v>
      </c>
      <c r="B4873" s="3" t="s">
        <v>18222</v>
      </c>
      <c r="C4873" s="77" t="s">
        <v>9629</v>
      </c>
      <c r="D4873" s="18" t="s">
        <v>9630</v>
      </c>
      <c r="E4873" s="76">
        <v>264.5</v>
      </c>
    </row>
    <row r="4874" spans="1:5" ht="15.75" hidden="1">
      <c r="A4874" s="11" t="s">
        <v>3</v>
      </c>
      <c r="B4874" s="3" t="s">
        <v>18222</v>
      </c>
      <c r="C4874" s="77" t="s">
        <v>9631</v>
      </c>
      <c r="D4874" s="18" t="s">
        <v>9632</v>
      </c>
      <c r="E4874" s="76">
        <v>58.2</v>
      </c>
    </row>
    <row r="4875" spans="1:5" ht="15.75" hidden="1">
      <c r="A4875" s="11" t="s">
        <v>3</v>
      </c>
      <c r="B4875" s="3" t="s">
        <v>18222</v>
      </c>
      <c r="C4875" s="77" t="s">
        <v>9633</v>
      </c>
      <c r="D4875" s="18" t="s">
        <v>9634</v>
      </c>
      <c r="E4875" s="76">
        <v>78.3</v>
      </c>
    </row>
    <row r="4876" spans="1:5" ht="15.75" hidden="1">
      <c r="A4876" s="11" t="s">
        <v>3</v>
      </c>
      <c r="B4876" s="3" t="s">
        <v>18222</v>
      </c>
      <c r="C4876" s="77" t="s">
        <v>9635</v>
      </c>
      <c r="D4876" s="18" t="s">
        <v>9636</v>
      </c>
      <c r="E4876" s="76">
        <v>97.6</v>
      </c>
    </row>
    <row r="4877" spans="1:5" ht="15.75" hidden="1">
      <c r="A4877" s="11" t="s">
        <v>3</v>
      </c>
      <c r="B4877" s="3" t="s">
        <v>18222</v>
      </c>
      <c r="C4877" s="77" t="s">
        <v>9637</v>
      </c>
      <c r="D4877" s="18" t="s">
        <v>9638</v>
      </c>
      <c r="E4877" s="76">
        <v>131</v>
      </c>
    </row>
    <row r="4878" spans="1:5" ht="15.75" hidden="1">
      <c r="A4878" s="11" t="s">
        <v>3</v>
      </c>
      <c r="B4878" s="3" t="s">
        <v>18222</v>
      </c>
      <c r="C4878" s="77" t="s">
        <v>9639</v>
      </c>
      <c r="D4878" s="18" t="s">
        <v>9640</v>
      </c>
      <c r="E4878" s="76">
        <v>161.5</v>
      </c>
    </row>
    <row r="4879" spans="1:5" ht="15.75" hidden="1">
      <c r="A4879" s="11" t="s">
        <v>3</v>
      </c>
      <c r="B4879" s="3" t="s">
        <v>18222</v>
      </c>
      <c r="C4879" s="77" t="s">
        <v>9641</v>
      </c>
      <c r="D4879" s="18" t="s">
        <v>9642</v>
      </c>
      <c r="E4879" s="76">
        <v>209.3</v>
      </c>
    </row>
    <row r="4880" spans="1:5" ht="15.75" hidden="1">
      <c r="A4880" s="11" t="s">
        <v>3</v>
      </c>
      <c r="B4880" s="3" t="s">
        <v>18222</v>
      </c>
      <c r="C4880" s="77" t="s">
        <v>9643</v>
      </c>
      <c r="D4880" s="18" t="s">
        <v>9644</v>
      </c>
      <c r="E4880" s="76">
        <v>280.2</v>
      </c>
    </row>
    <row r="4881" spans="1:5" ht="15.75" hidden="1">
      <c r="A4881" s="11" t="s">
        <v>3</v>
      </c>
      <c r="B4881" s="3" t="s">
        <v>18222</v>
      </c>
      <c r="C4881" s="77" t="s">
        <v>9645</v>
      </c>
      <c r="D4881" s="18" t="s">
        <v>9646</v>
      </c>
      <c r="E4881" s="76">
        <v>296.60000000000002</v>
      </c>
    </row>
    <row r="4882" spans="1:5" ht="15.75" hidden="1">
      <c r="A4882" s="11" t="s">
        <v>3</v>
      </c>
      <c r="B4882" s="3" t="s">
        <v>18222</v>
      </c>
      <c r="C4882" s="77" t="s">
        <v>9647</v>
      </c>
      <c r="D4882" s="18" t="s">
        <v>9648</v>
      </c>
      <c r="E4882" s="76">
        <v>497.7</v>
      </c>
    </row>
    <row r="4883" spans="1:5" ht="15.75" hidden="1">
      <c r="A4883" s="11" t="s">
        <v>3</v>
      </c>
      <c r="B4883" s="3" t="s">
        <v>18222</v>
      </c>
      <c r="C4883" s="77" t="s">
        <v>9649</v>
      </c>
      <c r="D4883" s="18" t="s">
        <v>9650</v>
      </c>
      <c r="E4883" s="76">
        <v>674.9</v>
      </c>
    </row>
    <row r="4884" spans="1:5" ht="15.75" hidden="1">
      <c r="A4884" s="11" t="s">
        <v>3</v>
      </c>
      <c r="B4884" s="3" t="s">
        <v>18222</v>
      </c>
      <c r="C4884" s="77" t="s">
        <v>9651</v>
      </c>
      <c r="D4884" s="18" t="s">
        <v>9652</v>
      </c>
      <c r="E4884" s="76">
        <v>1006.9</v>
      </c>
    </row>
    <row r="4885" spans="1:5" ht="15.75" hidden="1">
      <c r="A4885" s="11" t="s">
        <v>3</v>
      </c>
      <c r="B4885" s="3" t="s">
        <v>18222</v>
      </c>
      <c r="C4885" s="77" t="s">
        <v>9653</v>
      </c>
      <c r="D4885" s="18" t="s">
        <v>9654</v>
      </c>
      <c r="E4885" s="76">
        <v>56.7</v>
      </c>
    </row>
    <row r="4886" spans="1:5" ht="15.75" hidden="1">
      <c r="A4886" s="11" t="s">
        <v>3</v>
      </c>
      <c r="B4886" s="3" t="s">
        <v>18222</v>
      </c>
      <c r="C4886" s="77" t="s">
        <v>9655</v>
      </c>
      <c r="D4886" s="18" t="s">
        <v>9656</v>
      </c>
      <c r="E4886" s="76">
        <v>69.5</v>
      </c>
    </row>
    <row r="4887" spans="1:5" ht="15.75" hidden="1">
      <c r="A4887" s="11" t="s">
        <v>3</v>
      </c>
      <c r="B4887" s="3" t="s">
        <v>18222</v>
      </c>
      <c r="C4887" s="77" t="s">
        <v>9657</v>
      </c>
      <c r="D4887" s="18" t="s">
        <v>9658</v>
      </c>
      <c r="E4887" s="76">
        <v>86.9</v>
      </c>
    </row>
    <row r="4888" spans="1:5" ht="15.75" hidden="1">
      <c r="A4888" s="11" t="s">
        <v>3</v>
      </c>
      <c r="B4888" s="3" t="s">
        <v>18222</v>
      </c>
      <c r="C4888" s="77" t="s">
        <v>9659</v>
      </c>
      <c r="D4888" s="18" t="s">
        <v>9660</v>
      </c>
      <c r="E4888" s="76">
        <v>117</v>
      </c>
    </row>
    <row r="4889" spans="1:5" ht="15.75" hidden="1">
      <c r="A4889" s="11" t="s">
        <v>3</v>
      </c>
      <c r="B4889" s="3" t="s">
        <v>18222</v>
      </c>
      <c r="C4889" s="77" t="s">
        <v>9661</v>
      </c>
      <c r="D4889" s="18" t="s">
        <v>9662</v>
      </c>
      <c r="E4889" s="76">
        <v>143.80000000000001</v>
      </c>
    </row>
    <row r="4890" spans="1:5" ht="15.75" hidden="1">
      <c r="A4890" s="11" t="s">
        <v>3</v>
      </c>
      <c r="B4890" s="3" t="s">
        <v>18222</v>
      </c>
      <c r="C4890" s="77" t="s">
        <v>9663</v>
      </c>
      <c r="D4890" s="18" t="s">
        <v>9664</v>
      </c>
      <c r="E4890" s="76">
        <v>186.2</v>
      </c>
    </row>
    <row r="4891" spans="1:5" ht="15.75" hidden="1">
      <c r="A4891" s="11" t="s">
        <v>3</v>
      </c>
      <c r="B4891" s="3" t="s">
        <v>18222</v>
      </c>
      <c r="C4891" s="77" t="s">
        <v>9665</v>
      </c>
      <c r="D4891" s="18" t="s">
        <v>9666</v>
      </c>
      <c r="E4891" s="76">
        <v>249.7</v>
      </c>
    </row>
    <row r="4892" spans="1:5" ht="15.75" hidden="1">
      <c r="A4892" s="11" t="s">
        <v>3</v>
      </c>
      <c r="B4892" s="3" t="s">
        <v>18222</v>
      </c>
      <c r="C4892" s="77" t="s">
        <v>9667</v>
      </c>
      <c r="D4892" s="18" t="s">
        <v>9668</v>
      </c>
      <c r="E4892" s="76">
        <v>264.5</v>
      </c>
    </row>
    <row r="4893" spans="1:5" ht="15.75" hidden="1">
      <c r="A4893" s="11" t="s">
        <v>3</v>
      </c>
      <c r="B4893" s="3" t="s">
        <v>18222</v>
      </c>
      <c r="C4893" s="77" t="s">
        <v>9669</v>
      </c>
      <c r="D4893" s="18" t="s">
        <v>9670</v>
      </c>
      <c r="E4893" s="76">
        <v>84.9</v>
      </c>
    </row>
    <row r="4894" spans="1:5" ht="15.75" hidden="1">
      <c r="A4894" s="11" t="s">
        <v>3</v>
      </c>
      <c r="B4894" s="3" t="s">
        <v>18222</v>
      </c>
      <c r="C4894" s="77" t="s">
        <v>9671</v>
      </c>
      <c r="D4894" s="18" t="s">
        <v>9672</v>
      </c>
      <c r="E4894" s="76">
        <v>125.2</v>
      </c>
    </row>
    <row r="4895" spans="1:5" ht="15.75" hidden="1">
      <c r="A4895" s="11" t="s">
        <v>3</v>
      </c>
      <c r="B4895" s="3" t="s">
        <v>18222</v>
      </c>
      <c r="C4895" s="77" t="s">
        <v>9673</v>
      </c>
      <c r="D4895" s="18" t="s">
        <v>9674</v>
      </c>
      <c r="E4895" s="76">
        <v>175.5</v>
      </c>
    </row>
    <row r="4896" spans="1:5" ht="15.75" hidden="1">
      <c r="A4896" s="11" t="s">
        <v>3</v>
      </c>
      <c r="B4896" s="3" t="s">
        <v>18222</v>
      </c>
      <c r="C4896" s="77" t="s">
        <v>9675</v>
      </c>
      <c r="D4896" s="18" t="s">
        <v>9676</v>
      </c>
      <c r="E4896" s="76">
        <v>186.2</v>
      </c>
    </row>
    <row r="4897" spans="1:5" ht="15.75" hidden="1">
      <c r="A4897" s="11" t="s">
        <v>3</v>
      </c>
      <c r="B4897" s="3" t="s">
        <v>18222</v>
      </c>
      <c r="C4897" s="77" t="s">
        <v>9677</v>
      </c>
      <c r="D4897" s="18" t="s">
        <v>9678</v>
      </c>
      <c r="E4897" s="76">
        <v>88.6</v>
      </c>
    </row>
    <row r="4898" spans="1:5" ht="15.75" hidden="1">
      <c r="A4898" s="11" t="s">
        <v>3</v>
      </c>
      <c r="B4898" s="3" t="s">
        <v>18222</v>
      </c>
      <c r="C4898" s="77" t="s">
        <v>9679</v>
      </c>
      <c r="D4898" s="18" t="s">
        <v>9680</v>
      </c>
      <c r="E4898" s="76">
        <v>131</v>
      </c>
    </row>
    <row r="4899" spans="1:5" ht="15.75" hidden="1">
      <c r="A4899" s="11" t="s">
        <v>3</v>
      </c>
      <c r="B4899" s="3" t="s">
        <v>18222</v>
      </c>
      <c r="C4899" s="77" t="s">
        <v>9681</v>
      </c>
      <c r="D4899" s="18" t="s">
        <v>9682</v>
      </c>
      <c r="E4899" s="76">
        <v>176.3</v>
      </c>
    </row>
    <row r="4900" spans="1:5" ht="15.75" hidden="1">
      <c r="A4900" s="11" t="s">
        <v>3</v>
      </c>
      <c r="B4900" s="3" t="s">
        <v>18222</v>
      </c>
      <c r="C4900" s="77" t="s">
        <v>9683</v>
      </c>
      <c r="D4900" s="18" t="s">
        <v>9684</v>
      </c>
      <c r="E4900" s="76">
        <v>202.7</v>
      </c>
    </row>
    <row r="4901" spans="1:5" ht="15.75" hidden="1">
      <c r="A4901" s="11" t="s">
        <v>3</v>
      </c>
      <c r="B4901" s="3" t="s">
        <v>18222</v>
      </c>
      <c r="C4901" s="77" t="s">
        <v>9685</v>
      </c>
      <c r="D4901" s="18" t="s">
        <v>9686</v>
      </c>
      <c r="E4901" s="76">
        <v>44.2</v>
      </c>
    </row>
    <row r="4902" spans="1:5" ht="15.75" hidden="1">
      <c r="A4902" s="11" t="s">
        <v>3</v>
      </c>
      <c r="B4902" s="3" t="s">
        <v>18222</v>
      </c>
      <c r="C4902" s="77" t="s">
        <v>9687</v>
      </c>
      <c r="D4902" s="18" t="s">
        <v>9688</v>
      </c>
      <c r="E4902" s="76">
        <v>55.2</v>
      </c>
    </row>
    <row r="4903" spans="1:5" ht="15.75" hidden="1">
      <c r="A4903" s="11" t="s">
        <v>3</v>
      </c>
      <c r="B4903" s="3" t="s">
        <v>18222</v>
      </c>
      <c r="C4903" s="77" t="s">
        <v>9689</v>
      </c>
      <c r="D4903" s="18" t="s">
        <v>9690</v>
      </c>
      <c r="E4903" s="76">
        <v>66.400000000000006</v>
      </c>
    </row>
    <row r="4904" spans="1:5" ht="15.75" hidden="1">
      <c r="A4904" s="11" t="s">
        <v>3</v>
      </c>
      <c r="B4904" s="3" t="s">
        <v>18222</v>
      </c>
      <c r="C4904" s="77" t="s">
        <v>9691</v>
      </c>
      <c r="D4904" s="18" t="s">
        <v>9692</v>
      </c>
      <c r="E4904" s="76">
        <v>97.2</v>
      </c>
    </row>
    <row r="4905" spans="1:5" ht="15.75" hidden="1">
      <c r="A4905" s="11" t="s">
        <v>3</v>
      </c>
      <c r="B4905" s="3" t="s">
        <v>18222</v>
      </c>
      <c r="C4905" s="77" t="s">
        <v>9693</v>
      </c>
      <c r="D4905" s="18" t="s">
        <v>9694</v>
      </c>
      <c r="E4905" s="76">
        <v>121.1</v>
      </c>
    </row>
    <row r="4906" spans="1:5" ht="15.75" hidden="1">
      <c r="A4906" s="11" t="s">
        <v>3</v>
      </c>
      <c r="B4906" s="3" t="s">
        <v>18222</v>
      </c>
      <c r="C4906" s="77" t="s">
        <v>9695</v>
      </c>
      <c r="D4906" s="18" t="s">
        <v>9696</v>
      </c>
      <c r="E4906" s="76">
        <v>146.30000000000001</v>
      </c>
    </row>
    <row r="4907" spans="1:5" ht="15.75" hidden="1">
      <c r="A4907" s="11" t="s">
        <v>3</v>
      </c>
      <c r="B4907" s="3" t="s">
        <v>18222</v>
      </c>
      <c r="C4907" s="77" t="s">
        <v>9697</v>
      </c>
      <c r="D4907" s="18" t="s">
        <v>9698</v>
      </c>
      <c r="E4907" s="76">
        <v>194.5</v>
      </c>
    </row>
    <row r="4908" spans="1:5" ht="15.75" hidden="1">
      <c r="A4908" s="11" t="s">
        <v>3</v>
      </c>
      <c r="B4908" s="3" t="s">
        <v>18222</v>
      </c>
      <c r="C4908" s="77" t="s">
        <v>9699</v>
      </c>
      <c r="D4908" s="18" t="s">
        <v>9700</v>
      </c>
      <c r="E4908" s="76">
        <v>238.1</v>
      </c>
    </row>
    <row r="4909" spans="1:5" ht="15.75" hidden="1">
      <c r="A4909" s="11" t="s">
        <v>3</v>
      </c>
      <c r="B4909" s="3" t="s">
        <v>18222</v>
      </c>
      <c r="C4909" s="77" t="s">
        <v>9701</v>
      </c>
      <c r="D4909" s="18" t="s">
        <v>9702</v>
      </c>
      <c r="E4909" s="76">
        <v>359.3</v>
      </c>
    </row>
    <row r="4910" spans="1:5" ht="15.75" hidden="1">
      <c r="A4910" s="11" t="s">
        <v>3</v>
      </c>
      <c r="B4910" s="3" t="s">
        <v>18222</v>
      </c>
      <c r="C4910" s="77" t="s">
        <v>9703</v>
      </c>
      <c r="D4910" s="18" t="s">
        <v>9704</v>
      </c>
      <c r="E4910" s="76">
        <v>388.1</v>
      </c>
    </row>
    <row r="4911" spans="1:5" ht="15.75" hidden="1">
      <c r="A4911" s="11" t="s">
        <v>3</v>
      </c>
      <c r="B4911" s="3" t="s">
        <v>18222</v>
      </c>
      <c r="C4911" s="77" t="s">
        <v>9705</v>
      </c>
      <c r="D4911" s="18" t="s">
        <v>9706</v>
      </c>
      <c r="E4911" s="76">
        <v>497.7</v>
      </c>
    </row>
    <row r="4912" spans="1:5" ht="15.75" hidden="1">
      <c r="A4912" s="11" t="s">
        <v>3</v>
      </c>
      <c r="B4912" s="3" t="s">
        <v>18222</v>
      </c>
      <c r="C4912" s="77" t="s">
        <v>9707</v>
      </c>
      <c r="D4912" s="18" t="s">
        <v>9708</v>
      </c>
      <c r="E4912" s="76">
        <v>44.2</v>
      </c>
    </row>
    <row r="4913" spans="1:5" ht="15.75" hidden="1">
      <c r="A4913" s="11" t="s">
        <v>3</v>
      </c>
      <c r="B4913" s="3" t="s">
        <v>18222</v>
      </c>
      <c r="C4913" s="77" t="s">
        <v>9709</v>
      </c>
      <c r="D4913" s="18" t="s">
        <v>9710</v>
      </c>
      <c r="E4913" s="76">
        <v>55.2</v>
      </c>
    </row>
    <row r="4914" spans="1:5" ht="15.75" hidden="1">
      <c r="A4914" s="11" t="s">
        <v>3</v>
      </c>
      <c r="B4914" s="3" t="s">
        <v>18222</v>
      </c>
      <c r="C4914" s="77" t="s">
        <v>9711</v>
      </c>
      <c r="D4914" s="18" t="s">
        <v>9712</v>
      </c>
      <c r="E4914" s="76">
        <v>66.400000000000006</v>
      </c>
    </row>
    <row r="4915" spans="1:5" ht="15.75" hidden="1">
      <c r="A4915" s="11" t="s">
        <v>3</v>
      </c>
      <c r="B4915" s="3" t="s">
        <v>18222</v>
      </c>
      <c r="C4915" s="77" t="s">
        <v>9713</v>
      </c>
      <c r="D4915" s="18" t="s">
        <v>9714</v>
      </c>
      <c r="E4915" s="76">
        <v>97.2</v>
      </c>
    </row>
    <row r="4916" spans="1:5" ht="15.75" hidden="1">
      <c r="A4916" s="11" t="s">
        <v>3</v>
      </c>
      <c r="B4916" s="3" t="s">
        <v>18222</v>
      </c>
      <c r="C4916" s="77" t="s">
        <v>9715</v>
      </c>
      <c r="D4916" s="18" t="s">
        <v>9716</v>
      </c>
      <c r="E4916" s="76">
        <v>121.1</v>
      </c>
    </row>
    <row r="4917" spans="1:5" ht="15.75" hidden="1">
      <c r="A4917" s="11" t="s">
        <v>3</v>
      </c>
      <c r="B4917" s="3" t="s">
        <v>18222</v>
      </c>
      <c r="C4917" s="77" t="s">
        <v>9717</v>
      </c>
      <c r="D4917" s="18" t="s">
        <v>9718</v>
      </c>
      <c r="E4917" s="76">
        <v>146.30000000000001</v>
      </c>
    </row>
    <row r="4918" spans="1:5" ht="15.75" hidden="1">
      <c r="A4918" s="11" t="s">
        <v>3</v>
      </c>
      <c r="B4918" s="3" t="s">
        <v>18222</v>
      </c>
      <c r="C4918" s="77" t="s">
        <v>9719</v>
      </c>
      <c r="D4918" s="18" t="s">
        <v>9720</v>
      </c>
      <c r="E4918" s="76">
        <v>194.5</v>
      </c>
    </row>
    <row r="4919" spans="1:5" ht="15.75" hidden="1">
      <c r="A4919" s="11" t="s">
        <v>3</v>
      </c>
      <c r="B4919" s="3" t="s">
        <v>18222</v>
      </c>
      <c r="C4919" s="77" t="s">
        <v>9721</v>
      </c>
      <c r="D4919" s="18" t="s">
        <v>9722</v>
      </c>
      <c r="E4919" s="76">
        <v>238.1</v>
      </c>
    </row>
    <row r="4920" spans="1:5" ht="15.75" hidden="1">
      <c r="A4920" s="11" t="s">
        <v>3</v>
      </c>
      <c r="B4920" s="3" t="s">
        <v>18222</v>
      </c>
      <c r="C4920" s="77" t="s">
        <v>9723</v>
      </c>
      <c r="D4920" s="18" t="s">
        <v>9724</v>
      </c>
      <c r="E4920" s="76">
        <v>359.3</v>
      </c>
    </row>
    <row r="4921" spans="1:5" ht="15.75" hidden="1">
      <c r="A4921" s="11" t="s">
        <v>3</v>
      </c>
      <c r="B4921" s="3" t="s">
        <v>18222</v>
      </c>
      <c r="C4921" s="77" t="s">
        <v>9725</v>
      </c>
      <c r="D4921" s="18" t="s">
        <v>9726</v>
      </c>
      <c r="E4921" s="76">
        <v>388.1</v>
      </c>
    </row>
    <row r="4922" spans="1:5" ht="15.75" hidden="1">
      <c r="A4922" s="11" t="s">
        <v>3</v>
      </c>
      <c r="B4922" s="3" t="s">
        <v>18222</v>
      </c>
      <c r="C4922" s="77" t="s">
        <v>9727</v>
      </c>
      <c r="D4922" s="18" t="s">
        <v>9728</v>
      </c>
      <c r="E4922" s="76">
        <v>497.7</v>
      </c>
    </row>
    <row r="4923" spans="1:5" ht="15.75" hidden="1">
      <c r="A4923" s="11" t="s">
        <v>3</v>
      </c>
      <c r="B4923" s="3" t="s">
        <v>18222</v>
      </c>
      <c r="C4923" s="77" t="s">
        <v>9729</v>
      </c>
      <c r="D4923" s="18" t="s">
        <v>9730</v>
      </c>
      <c r="E4923" s="76">
        <v>44.2</v>
      </c>
    </row>
    <row r="4924" spans="1:5" ht="15.75" hidden="1">
      <c r="A4924" s="11" t="s">
        <v>3</v>
      </c>
      <c r="B4924" s="3" t="s">
        <v>18222</v>
      </c>
      <c r="C4924" s="77" t="s">
        <v>9731</v>
      </c>
      <c r="D4924" s="18" t="s">
        <v>9732</v>
      </c>
      <c r="E4924" s="76">
        <v>55.2</v>
      </c>
    </row>
    <row r="4925" spans="1:5" ht="15.75" hidden="1">
      <c r="A4925" s="11" t="s">
        <v>3</v>
      </c>
      <c r="B4925" s="3" t="s">
        <v>18222</v>
      </c>
      <c r="C4925" s="77" t="s">
        <v>9733</v>
      </c>
      <c r="D4925" s="18" t="s">
        <v>9734</v>
      </c>
      <c r="E4925" s="76">
        <v>66.400000000000006</v>
      </c>
    </row>
    <row r="4926" spans="1:5" ht="15.75" hidden="1">
      <c r="A4926" s="11" t="s">
        <v>3</v>
      </c>
      <c r="B4926" s="3" t="s">
        <v>18222</v>
      </c>
      <c r="C4926" s="77" t="s">
        <v>9735</v>
      </c>
      <c r="D4926" s="18" t="s">
        <v>9736</v>
      </c>
      <c r="E4926" s="76">
        <v>97.2</v>
      </c>
    </row>
    <row r="4927" spans="1:5" ht="15.75" hidden="1">
      <c r="A4927" s="11" t="s">
        <v>3</v>
      </c>
      <c r="B4927" s="3" t="s">
        <v>18222</v>
      </c>
      <c r="C4927" s="77" t="s">
        <v>9737</v>
      </c>
      <c r="D4927" s="18" t="s">
        <v>9738</v>
      </c>
      <c r="E4927" s="76">
        <v>121.1</v>
      </c>
    </row>
    <row r="4928" spans="1:5" ht="15.75" hidden="1">
      <c r="A4928" s="11" t="s">
        <v>3</v>
      </c>
      <c r="B4928" s="3" t="s">
        <v>18222</v>
      </c>
      <c r="C4928" s="77" t="s">
        <v>9739</v>
      </c>
      <c r="D4928" s="18" t="s">
        <v>9740</v>
      </c>
      <c r="E4928" s="76">
        <v>146.30000000000001</v>
      </c>
    </row>
    <row r="4929" spans="1:5" ht="15.75" hidden="1">
      <c r="A4929" s="11" t="s">
        <v>3</v>
      </c>
      <c r="B4929" s="3" t="s">
        <v>18222</v>
      </c>
      <c r="C4929" s="77" t="s">
        <v>9741</v>
      </c>
      <c r="D4929" s="18" t="s">
        <v>9742</v>
      </c>
      <c r="E4929" s="76">
        <v>194.5</v>
      </c>
    </row>
    <row r="4930" spans="1:5" ht="15.75" hidden="1">
      <c r="A4930" s="11" t="s">
        <v>3</v>
      </c>
      <c r="B4930" s="3" t="s">
        <v>18222</v>
      </c>
      <c r="C4930" s="77" t="s">
        <v>9743</v>
      </c>
      <c r="D4930" s="18" t="s">
        <v>9744</v>
      </c>
      <c r="E4930" s="76">
        <v>238.1</v>
      </c>
    </row>
    <row r="4931" spans="1:5" ht="15.75" hidden="1">
      <c r="A4931" s="11" t="s">
        <v>3</v>
      </c>
      <c r="B4931" s="3" t="s">
        <v>18222</v>
      </c>
      <c r="C4931" s="77" t="s">
        <v>9745</v>
      </c>
      <c r="D4931" s="18" t="s">
        <v>9746</v>
      </c>
      <c r="E4931" s="76">
        <v>359.3</v>
      </c>
    </row>
    <row r="4932" spans="1:5" ht="15.75" hidden="1">
      <c r="A4932" s="11" t="s">
        <v>3</v>
      </c>
      <c r="B4932" s="3" t="s">
        <v>18222</v>
      </c>
      <c r="C4932" s="77" t="s">
        <v>9747</v>
      </c>
      <c r="D4932" s="18" t="s">
        <v>9748</v>
      </c>
      <c r="E4932" s="76">
        <v>388.1</v>
      </c>
    </row>
    <row r="4933" spans="1:5" ht="15.75" hidden="1">
      <c r="A4933" s="11" t="s">
        <v>3</v>
      </c>
      <c r="B4933" s="3" t="s">
        <v>18222</v>
      </c>
      <c r="C4933" s="77" t="s">
        <v>9749</v>
      </c>
      <c r="D4933" s="18" t="s">
        <v>9750</v>
      </c>
      <c r="E4933" s="76">
        <v>497.7</v>
      </c>
    </row>
    <row r="4934" spans="1:5" ht="15.75" hidden="1">
      <c r="A4934" s="11" t="s">
        <v>3</v>
      </c>
      <c r="B4934" s="3" t="s">
        <v>18222</v>
      </c>
      <c r="C4934" s="77" t="s">
        <v>9751</v>
      </c>
      <c r="D4934" s="18" t="s">
        <v>9752</v>
      </c>
      <c r="E4934" s="76">
        <v>51.6</v>
      </c>
    </row>
    <row r="4935" spans="1:5" ht="15.75" hidden="1">
      <c r="A4935" s="11" t="s">
        <v>3</v>
      </c>
      <c r="B4935" s="3" t="s">
        <v>18222</v>
      </c>
      <c r="C4935" s="77" t="s">
        <v>9753</v>
      </c>
      <c r="D4935" s="18" t="s">
        <v>9754</v>
      </c>
      <c r="E4935" s="76">
        <v>70.2</v>
      </c>
    </row>
    <row r="4936" spans="1:5" ht="15.75" hidden="1">
      <c r="A4936" s="11" t="s">
        <v>3</v>
      </c>
      <c r="B4936" s="3" t="s">
        <v>18222</v>
      </c>
      <c r="C4936" s="77" t="s">
        <v>9755</v>
      </c>
      <c r="D4936" s="18" t="s">
        <v>9756</v>
      </c>
      <c r="E4936" s="76">
        <v>86.9</v>
      </c>
    </row>
    <row r="4937" spans="1:5" ht="15.75" hidden="1">
      <c r="A4937" s="11" t="s">
        <v>3</v>
      </c>
      <c r="B4937" s="3" t="s">
        <v>18222</v>
      </c>
      <c r="C4937" s="77" t="s">
        <v>9757</v>
      </c>
      <c r="D4937" s="18" t="s">
        <v>9758</v>
      </c>
      <c r="E4937" s="76">
        <v>114.9</v>
      </c>
    </row>
    <row r="4938" spans="1:5" ht="15.75" hidden="1">
      <c r="A4938" s="11" t="s">
        <v>3</v>
      </c>
      <c r="B4938" s="3" t="s">
        <v>18222</v>
      </c>
      <c r="C4938" s="77" t="s">
        <v>9759</v>
      </c>
      <c r="D4938" s="18" t="s">
        <v>9760</v>
      </c>
      <c r="E4938" s="76">
        <v>140.5</v>
      </c>
    </row>
    <row r="4939" spans="1:5" ht="15.75" hidden="1">
      <c r="A4939" s="11" t="s">
        <v>3</v>
      </c>
      <c r="B4939" s="3" t="s">
        <v>18222</v>
      </c>
      <c r="C4939" s="77" t="s">
        <v>9761</v>
      </c>
      <c r="D4939" s="18" t="s">
        <v>9762</v>
      </c>
      <c r="E4939" s="76">
        <v>179.6</v>
      </c>
    </row>
    <row r="4940" spans="1:5" ht="15.75" hidden="1">
      <c r="A4940" s="11" t="s">
        <v>3</v>
      </c>
      <c r="B4940" s="3" t="s">
        <v>18222</v>
      </c>
      <c r="C4940" s="77" t="s">
        <v>9763</v>
      </c>
      <c r="D4940" s="18" t="s">
        <v>9764</v>
      </c>
      <c r="E4940" s="76">
        <v>249.7</v>
      </c>
    </row>
    <row r="4941" spans="1:5" ht="15.75" hidden="1">
      <c r="A4941" s="11" t="s">
        <v>3</v>
      </c>
      <c r="B4941" s="3" t="s">
        <v>18222</v>
      </c>
      <c r="C4941" s="77" t="s">
        <v>9765</v>
      </c>
      <c r="D4941" s="18" t="s">
        <v>9766</v>
      </c>
      <c r="E4941" s="76">
        <v>264.5</v>
      </c>
    </row>
    <row r="4942" spans="1:5" ht="15.75" hidden="1">
      <c r="A4942" s="11" t="s">
        <v>3</v>
      </c>
      <c r="B4942" s="3" t="s">
        <v>18222</v>
      </c>
      <c r="C4942" s="77" t="s">
        <v>9767</v>
      </c>
      <c r="D4942" s="18" t="s">
        <v>9768</v>
      </c>
      <c r="E4942" s="76">
        <v>371.6</v>
      </c>
    </row>
    <row r="4943" spans="1:5" ht="15.75" hidden="1">
      <c r="A4943" s="11" t="s">
        <v>3</v>
      </c>
      <c r="B4943" s="3" t="s">
        <v>18222</v>
      </c>
      <c r="C4943" s="77" t="s">
        <v>9769</v>
      </c>
      <c r="D4943" s="18" t="s">
        <v>9770</v>
      </c>
      <c r="E4943" s="76">
        <v>442.5</v>
      </c>
    </row>
    <row r="4944" spans="1:5" ht="15.75" hidden="1">
      <c r="A4944" s="11" t="s">
        <v>3</v>
      </c>
      <c r="B4944" s="3" t="s">
        <v>18222</v>
      </c>
      <c r="C4944" s="77" t="s">
        <v>9771</v>
      </c>
      <c r="D4944" s="18" t="s">
        <v>9772</v>
      </c>
      <c r="E4944" s="76">
        <v>599</v>
      </c>
    </row>
    <row r="4945" spans="1:5" ht="15.75" hidden="1">
      <c r="A4945" s="11" t="s">
        <v>3</v>
      </c>
      <c r="B4945" s="3" t="s">
        <v>18222</v>
      </c>
      <c r="C4945" s="77" t="s">
        <v>9773</v>
      </c>
      <c r="D4945" s="18" t="s">
        <v>9774</v>
      </c>
      <c r="E4945" s="76">
        <v>51.6</v>
      </c>
    </row>
    <row r="4946" spans="1:5" ht="15.75" hidden="1">
      <c r="A4946" s="11" t="s">
        <v>3</v>
      </c>
      <c r="B4946" s="3" t="s">
        <v>18222</v>
      </c>
      <c r="C4946" s="77" t="s">
        <v>9775</v>
      </c>
      <c r="D4946" s="18" t="s">
        <v>9776</v>
      </c>
      <c r="E4946" s="76">
        <v>70.2</v>
      </c>
    </row>
    <row r="4947" spans="1:5" ht="15.75" hidden="1">
      <c r="A4947" s="11" t="s">
        <v>3</v>
      </c>
      <c r="B4947" s="3" t="s">
        <v>18222</v>
      </c>
      <c r="C4947" s="77" t="s">
        <v>9777</v>
      </c>
      <c r="D4947" s="18" t="s">
        <v>9778</v>
      </c>
      <c r="E4947" s="76">
        <v>86.9</v>
      </c>
    </row>
    <row r="4948" spans="1:5" ht="15.75" hidden="1">
      <c r="A4948" s="11" t="s">
        <v>3</v>
      </c>
      <c r="B4948" s="3" t="s">
        <v>18222</v>
      </c>
      <c r="C4948" s="77" t="s">
        <v>9779</v>
      </c>
      <c r="D4948" s="18" t="s">
        <v>9780</v>
      </c>
      <c r="E4948" s="76">
        <v>114.9</v>
      </c>
    </row>
    <row r="4949" spans="1:5" ht="15.75" hidden="1">
      <c r="A4949" s="11" t="s">
        <v>3</v>
      </c>
      <c r="B4949" s="3" t="s">
        <v>18222</v>
      </c>
      <c r="C4949" s="77" t="s">
        <v>9781</v>
      </c>
      <c r="D4949" s="18" t="s">
        <v>9782</v>
      </c>
      <c r="E4949" s="76">
        <v>140.5</v>
      </c>
    </row>
    <row r="4950" spans="1:5" ht="15.75" hidden="1">
      <c r="A4950" s="11" t="s">
        <v>3</v>
      </c>
      <c r="B4950" s="3" t="s">
        <v>18222</v>
      </c>
      <c r="C4950" s="77" t="s">
        <v>9783</v>
      </c>
      <c r="D4950" s="18" t="s">
        <v>9784</v>
      </c>
      <c r="E4950" s="76">
        <v>179.6</v>
      </c>
    </row>
    <row r="4951" spans="1:5" ht="15.75" hidden="1">
      <c r="A4951" s="11" t="s">
        <v>3</v>
      </c>
      <c r="B4951" s="3" t="s">
        <v>18222</v>
      </c>
      <c r="C4951" s="77" t="s">
        <v>9785</v>
      </c>
      <c r="D4951" s="18" t="s">
        <v>9786</v>
      </c>
      <c r="E4951" s="76">
        <v>249.7</v>
      </c>
    </row>
    <row r="4952" spans="1:5" ht="15.75" hidden="1">
      <c r="A4952" s="11" t="s">
        <v>3</v>
      </c>
      <c r="B4952" s="3" t="s">
        <v>18222</v>
      </c>
      <c r="C4952" s="77" t="s">
        <v>9787</v>
      </c>
      <c r="D4952" s="18" t="s">
        <v>9788</v>
      </c>
      <c r="E4952" s="76">
        <v>264.5</v>
      </c>
    </row>
    <row r="4953" spans="1:5" ht="15.75" hidden="1">
      <c r="A4953" s="11" t="s">
        <v>3</v>
      </c>
      <c r="B4953" s="3" t="s">
        <v>18222</v>
      </c>
      <c r="C4953" s="77" t="s">
        <v>9789</v>
      </c>
      <c r="D4953" s="18" t="s">
        <v>9790</v>
      </c>
      <c r="E4953" s="76">
        <v>371.6</v>
      </c>
    </row>
    <row r="4954" spans="1:5" ht="15.75" hidden="1">
      <c r="A4954" s="11" t="s">
        <v>3</v>
      </c>
      <c r="B4954" s="3" t="s">
        <v>18222</v>
      </c>
      <c r="C4954" s="77" t="s">
        <v>9791</v>
      </c>
      <c r="D4954" s="18" t="s">
        <v>9792</v>
      </c>
      <c r="E4954" s="76">
        <v>442.5</v>
      </c>
    </row>
    <row r="4955" spans="1:5" ht="15.75" hidden="1">
      <c r="A4955" s="11" t="s">
        <v>3</v>
      </c>
      <c r="B4955" s="3" t="s">
        <v>18222</v>
      </c>
      <c r="C4955" s="77" t="s">
        <v>9793</v>
      </c>
      <c r="D4955" s="18" t="s">
        <v>9794</v>
      </c>
      <c r="E4955" s="76">
        <v>599</v>
      </c>
    </row>
    <row r="4956" spans="1:5" ht="15.75" hidden="1">
      <c r="A4956" s="11" t="s">
        <v>3</v>
      </c>
      <c r="B4956" s="3" t="s">
        <v>18222</v>
      </c>
      <c r="C4956" s="77" t="s">
        <v>9795</v>
      </c>
      <c r="D4956" s="18" t="s">
        <v>9796</v>
      </c>
      <c r="E4956" s="76">
        <v>59.9</v>
      </c>
    </row>
    <row r="4957" spans="1:5" ht="15.75" hidden="1">
      <c r="A4957" s="11" t="s">
        <v>3</v>
      </c>
      <c r="B4957" s="3" t="s">
        <v>18222</v>
      </c>
      <c r="C4957" s="77" t="s">
        <v>9797</v>
      </c>
      <c r="D4957" s="18" t="s">
        <v>9798</v>
      </c>
      <c r="E4957" s="76">
        <v>75.3</v>
      </c>
    </row>
    <row r="4958" spans="1:5" ht="15.75" hidden="1">
      <c r="A4958" s="11" t="s">
        <v>3</v>
      </c>
      <c r="B4958" s="3" t="s">
        <v>18222</v>
      </c>
      <c r="C4958" s="77" t="s">
        <v>9799</v>
      </c>
      <c r="D4958" s="18" t="s">
        <v>9800</v>
      </c>
      <c r="E4958" s="76">
        <v>90.6</v>
      </c>
    </row>
    <row r="4959" spans="1:5" ht="15.75" hidden="1">
      <c r="A4959" s="11" t="s">
        <v>3</v>
      </c>
      <c r="B4959" s="3" t="s">
        <v>18222</v>
      </c>
      <c r="C4959" s="77" t="s">
        <v>9801</v>
      </c>
      <c r="D4959" s="18" t="s">
        <v>9802</v>
      </c>
      <c r="E4959" s="76">
        <v>132.30000000000001</v>
      </c>
    </row>
    <row r="4960" spans="1:5" ht="15.75" hidden="1">
      <c r="A4960" s="11" t="s">
        <v>3</v>
      </c>
      <c r="B4960" s="3" t="s">
        <v>18222</v>
      </c>
      <c r="C4960" s="77" t="s">
        <v>9803</v>
      </c>
      <c r="D4960" s="18" t="s">
        <v>9804</v>
      </c>
      <c r="E4960" s="76">
        <v>198.6</v>
      </c>
    </row>
    <row r="4961" spans="1:5" ht="15.75" hidden="1">
      <c r="A4961" s="11" t="s">
        <v>3</v>
      </c>
      <c r="B4961" s="3" t="s">
        <v>18222</v>
      </c>
      <c r="C4961" s="77" t="s">
        <v>9805</v>
      </c>
      <c r="D4961" s="18" t="s">
        <v>9806</v>
      </c>
      <c r="E4961" s="76">
        <v>323.8</v>
      </c>
    </row>
    <row r="4962" spans="1:5" ht="15.75" hidden="1">
      <c r="A4962" s="11" t="s">
        <v>3</v>
      </c>
      <c r="B4962" s="3" t="s">
        <v>18222</v>
      </c>
      <c r="C4962" s="77" t="s">
        <v>9807</v>
      </c>
      <c r="D4962" s="18" t="s">
        <v>9808</v>
      </c>
      <c r="E4962" s="76">
        <v>59.9</v>
      </c>
    </row>
    <row r="4963" spans="1:5" ht="15.75" hidden="1">
      <c r="A4963" s="11" t="s">
        <v>3</v>
      </c>
      <c r="B4963" s="3" t="s">
        <v>18222</v>
      </c>
      <c r="C4963" s="77" t="s">
        <v>9809</v>
      </c>
      <c r="D4963" s="18" t="s">
        <v>9810</v>
      </c>
      <c r="E4963" s="76">
        <v>75.3</v>
      </c>
    </row>
    <row r="4964" spans="1:5" ht="15.75" hidden="1">
      <c r="A4964" s="11" t="s">
        <v>3</v>
      </c>
      <c r="B4964" s="3" t="s">
        <v>18222</v>
      </c>
      <c r="C4964" s="77" t="s">
        <v>9811</v>
      </c>
      <c r="D4964" s="18" t="s">
        <v>9812</v>
      </c>
      <c r="E4964" s="76">
        <v>90.6</v>
      </c>
    </row>
    <row r="4965" spans="1:5" ht="15.75" hidden="1">
      <c r="A4965" s="11" t="s">
        <v>3</v>
      </c>
      <c r="B4965" s="3" t="s">
        <v>18222</v>
      </c>
      <c r="C4965" s="77" t="s">
        <v>9813</v>
      </c>
      <c r="D4965" s="18" t="s">
        <v>9814</v>
      </c>
      <c r="E4965" s="76">
        <v>132.30000000000001</v>
      </c>
    </row>
    <row r="4966" spans="1:5" ht="15.75" hidden="1">
      <c r="A4966" s="11" t="s">
        <v>3</v>
      </c>
      <c r="B4966" s="3" t="s">
        <v>18222</v>
      </c>
      <c r="C4966" s="77" t="s">
        <v>9815</v>
      </c>
      <c r="D4966" s="18" t="s">
        <v>9816</v>
      </c>
      <c r="E4966" s="76">
        <v>198.6</v>
      </c>
    </row>
    <row r="4967" spans="1:5" ht="15.75" hidden="1">
      <c r="A4967" s="11" t="s">
        <v>3</v>
      </c>
      <c r="B4967" s="3" t="s">
        <v>18222</v>
      </c>
      <c r="C4967" s="77" t="s">
        <v>9817</v>
      </c>
      <c r="D4967" s="18" t="s">
        <v>9818</v>
      </c>
      <c r="E4967" s="76">
        <v>323.8</v>
      </c>
    </row>
    <row r="4968" spans="1:5" ht="15.75" hidden="1">
      <c r="A4968" s="11" t="s">
        <v>3</v>
      </c>
      <c r="B4968" s="3" t="s">
        <v>18222</v>
      </c>
      <c r="C4968" s="77" t="s">
        <v>9819</v>
      </c>
      <c r="D4968" s="18" t="s">
        <v>9820</v>
      </c>
      <c r="E4968" s="76">
        <v>59.9</v>
      </c>
    </row>
    <row r="4969" spans="1:5" ht="15.75" hidden="1">
      <c r="A4969" s="11" t="s">
        <v>3</v>
      </c>
      <c r="B4969" s="3" t="s">
        <v>18222</v>
      </c>
      <c r="C4969" s="77" t="s">
        <v>9821</v>
      </c>
      <c r="D4969" s="18" t="s">
        <v>9822</v>
      </c>
      <c r="E4969" s="76">
        <v>75.3</v>
      </c>
    </row>
    <row r="4970" spans="1:5" ht="15.75" hidden="1">
      <c r="A4970" s="11" t="s">
        <v>3</v>
      </c>
      <c r="B4970" s="3" t="s">
        <v>18222</v>
      </c>
      <c r="C4970" s="77" t="s">
        <v>9823</v>
      </c>
      <c r="D4970" s="18" t="s">
        <v>9824</v>
      </c>
      <c r="E4970" s="76">
        <v>90.6</v>
      </c>
    </row>
    <row r="4971" spans="1:5" ht="15.75" hidden="1">
      <c r="A4971" s="11" t="s">
        <v>3</v>
      </c>
      <c r="B4971" s="3" t="s">
        <v>18222</v>
      </c>
      <c r="C4971" s="77" t="s">
        <v>9825</v>
      </c>
      <c r="D4971" s="18" t="s">
        <v>9826</v>
      </c>
      <c r="E4971" s="76">
        <v>132.30000000000001</v>
      </c>
    </row>
    <row r="4972" spans="1:5" ht="15.75" hidden="1">
      <c r="A4972" s="11" t="s">
        <v>3</v>
      </c>
      <c r="B4972" s="3" t="s">
        <v>18222</v>
      </c>
      <c r="C4972" s="77" t="s">
        <v>9827</v>
      </c>
      <c r="D4972" s="18" t="s">
        <v>9828</v>
      </c>
      <c r="E4972" s="76">
        <v>198.6</v>
      </c>
    </row>
    <row r="4973" spans="1:5" ht="15.75" hidden="1">
      <c r="A4973" s="11" t="s">
        <v>3</v>
      </c>
      <c r="B4973" s="3" t="s">
        <v>18222</v>
      </c>
      <c r="C4973" s="77" t="s">
        <v>9829</v>
      </c>
      <c r="D4973" s="18" t="s">
        <v>9830</v>
      </c>
      <c r="E4973" s="76">
        <v>323.8</v>
      </c>
    </row>
    <row r="4974" spans="1:5" ht="15.75" hidden="1">
      <c r="A4974" s="11" t="s">
        <v>3</v>
      </c>
      <c r="B4974" s="3" t="s">
        <v>18222</v>
      </c>
      <c r="C4974" s="77" t="s">
        <v>9831</v>
      </c>
      <c r="D4974" s="18" t="s">
        <v>9832</v>
      </c>
      <c r="E4974" s="76">
        <v>56.9</v>
      </c>
    </row>
    <row r="4975" spans="1:5" ht="15.75" hidden="1">
      <c r="A4975" s="11" t="s">
        <v>3</v>
      </c>
      <c r="B4975" s="3" t="s">
        <v>18222</v>
      </c>
      <c r="C4975" s="77" t="s">
        <v>9833</v>
      </c>
      <c r="D4975" s="18" t="s">
        <v>9834</v>
      </c>
      <c r="E4975" s="76">
        <v>71.2</v>
      </c>
    </row>
    <row r="4976" spans="1:5" ht="15.75" hidden="1">
      <c r="A4976" s="11" t="s">
        <v>3</v>
      </c>
      <c r="B4976" s="3" t="s">
        <v>18222</v>
      </c>
      <c r="C4976" s="77" t="s">
        <v>9835</v>
      </c>
      <c r="D4976" s="18" t="s">
        <v>9836</v>
      </c>
      <c r="E4976" s="76">
        <v>85.7</v>
      </c>
    </row>
    <row r="4977" spans="1:5" ht="15.75" hidden="1">
      <c r="A4977" s="11" t="s">
        <v>3</v>
      </c>
      <c r="B4977" s="3" t="s">
        <v>18222</v>
      </c>
      <c r="C4977" s="77" t="s">
        <v>9837</v>
      </c>
      <c r="D4977" s="18" t="s">
        <v>9838</v>
      </c>
      <c r="E4977" s="76">
        <v>125.2</v>
      </c>
    </row>
    <row r="4978" spans="1:5" ht="15.75" hidden="1">
      <c r="A4978" s="11" t="s">
        <v>3</v>
      </c>
      <c r="B4978" s="3" t="s">
        <v>18222</v>
      </c>
      <c r="C4978" s="77" t="s">
        <v>9839</v>
      </c>
      <c r="D4978" s="18" t="s">
        <v>9840</v>
      </c>
      <c r="E4978" s="76">
        <v>188.7</v>
      </c>
    </row>
    <row r="4979" spans="1:5" ht="15.75" hidden="1">
      <c r="A4979" s="11" t="s">
        <v>3</v>
      </c>
      <c r="B4979" s="3" t="s">
        <v>18222</v>
      </c>
      <c r="C4979" s="77" t="s">
        <v>9841</v>
      </c>
      <c r="D4979" s="18" t="s">
        <v>9842</v>
      </c>
      <c r="E4979" s="76">
        <v>307.39999999999998</v>
      </c>
    </row>
    <row r="4980" spans="1:5" ht="15.75" hidden="1">
      <c r="A4980" s="11" t="s">
        <v>3</v>
      </c>
      <c r="B4980" s="3" t="s">
        <v>18222</v>
      </c>
      <c r="C4980" s="77" t="s">
        <v>9843</v>
      </c>
      <c r="D4980" s="18" t="s">
        <v>9844</v>
      </c>
      <c r="E4980" s="76">
        <v>56.9</v>
      </c>
    </row>
    <row r="4981" spans="1:5" ht="15.75" hidden="1">
      <c r="A4981" s="11" t="s">
        <v>3</v>
      </c>
      <c r="B4981" s="3" t="s">
        <v>18222</v>
      </c>
      <c r="C4981" s="77" t="s">
        <v>9845</v>
      </c>
      <c r="D4981" s="18" t="s">
        <v>9846</v>
      </c>
      <c r="E4981" s="76">
        <v>71.2</v>
      </c>
    </row>
    <row r="4982" spans="1:5" ht="15.75" hidden="1">
      <c r="A4982" s="11" t="s">
        <v>3</v>
      </c>
      <c r="B4982" s="3" t="s">
        <v>18222</v>
      </c>
      <c r="C4982" s="77" t="s">
        <v>9847</v>
      </c>
      <c r="D4982" s="18" t="s">
        <v>9848</v>
      </c>
      <c r="E4982" s="76">
        <v>85.7</v>
      </c>
    </row>
    <row r="4983" spans="1:5" ht="15.75" hidden="1">
      <c r="A4983" s="11" t="s">
        <v>3</v>
      </c>
      <c r="B4983" s="3" t="s">
        <v>18222</v>
      </c>
      <c r="C4983" s="77" t="s">
        <v>9849</v>
      </c>
      <c r="D4983" s="18" t="s">
        <v>9850</v>
      </c>
      <c r="E4983" s="76">
        <v>125.2</v>
      </c>
    </row>
    <row r="4984" spans="1:5" ht="15.75" hidden="1">
      <c r="A4984" s="11" t="s">
        <v>3</v>
      </c>
      <c r="B4984" s="3" t="s">
        <v>18222</v>
      </c>
      <c r="C4984" s="77" t="s">
        <v>9851</v>
      </c>
      <c r="D4984" s="18" t="s">
        <v>9852</v>
      </c>
      <c r="E4984" s="76">
        <v>188.7</v>
      </c>
    </row>
    <row r="4985" spans="1:5" ht="15.75" hidden="1">
      <c r="A4985" s="11" t="s">
        <v>3</v>
      </c>
      <c r="B4985" s="3" t="s">
        <v>18222</v>
      </c>
      <c r="C4985" s="77" t="s">
        <v>9853</v>
      </c>
      <c r="D4985" s="18" t="s">
        <v>9854</v>
      </c>
      <c r="E4985" s="76">
        <v>307.39999999999998</v>
      </c>
    </row>
    <row r="4986" spans="1:5" ht="15.75" hidden="1">
      <c r="A4986" s="11" t="s">
        <v>3</v>
      </c>
      <c r="B4986" s="3" t="s">
        <v>18222</v>
      </c>
      <c r="C4986" s="77" t="s">
        <v>9855</v>
      </c>
      <c r="D4986" s="18" t="s">
        <v>9856</v>
      </c>
      <c r="E4986" s="76">
        <v>70.7</v>
      </c>
    </row>
    <row r="4987" spans="1:5" ht="15.75" hidden="1">
      <c r="A4987" s="11" t="s">
        <v>3</v>
      </c>
      <c r="B4987" s="3" t="s">
        <v>18222</v>
      </c>
      <c r="C4987" s="77" t="s">
        <v>9857</v>
      </c>
      <c r="D4987" s="18" t="s">
        <v>9858</v>
      </c>
      <c r="E4987" s="76">
        <v>95.2</v>
      </c>
    </row>
    <row r="4988" spans="1:5" ht="15.75" hidden="1">
      <c r="A4988" s="11" t="s">
        <v>3</v>
      </c>
      <c r="B4988" s="3" t="s">
        <v>18222</v>
      </c>
      <c r="C4988" s="77" t="s">
        <v>9859</v>
      </c>
      <c r="D4988" s="18" t="s">
        <v>9860</v>
      </c>
      <c r="E4988" s="76">
        <v>121.1</v>
      </c>
    </row>
    <row r="4989" spans="1:5" ht="15.75" hidden="1">
      <c r="A4989" s="11" t="s">
        <v>3</v>
      </c>
      <c r="B4989" s="3" t="s">
        <v>18222</v>
      </c>
      <c r="C4989" s="77" t="s">
        <v>9861</v>
      </c>
      <c r="D4989" s="18" t="s">
        <v>9862</v>
      </c>
      <c r="E4989" s="76">
        <v>160.69999999999999</v>
      </c>
    </row>
    <row r="4990" spans="1:5" ht="15.75" hidden="1">
      <c r="A4990" s="11" t="s">
        <v>3</v>
      </c>
      <c r="B4990" s="3" t="s">
        <v>18222</v>
      </c>
      <c r="C4990" s="77" t="s">
        <v>9863</v>
      </c>
      <c r="D4990" s="18" t="s">
        <v>9864</v>
      </c>
      <c r="E4990" s="76">
        <v>232.4</v>
      </c>
    </row>
    <row r="4991" spans="1:5" ht="15.75" hidden="1">
      <c r="A4991" s="11" t="s">
        <v>3</v>
      </c>
      <c r="B4991" s="3" t="s">
        <v>18222</v>
      </c>
      <c r="C4991" s="77" t="s">
        <v>9865</v>
      </c>
      <c r="D4991" s="18" t="s">
        <v>9866</v>
      </c>
      <c r="E4991" s="76">
        <v>360.1</v>
      </c>
    </row>
    <row r="4992" spans="1:5" ht="15.75" hidden="1">
      <c r="A4992" s="11" t="s">
        <v>3</v>
      </c>
      <c r="B4992" s="3" t="s">
        <v>18222</v>
      </c>
      <c r="C4992" s="77" t="s">
        <v>9867</v>
      </c>
      <c r="D4992" s="18" t="s">
        <v>9868</v>
      </c>
      <c r="E4992" s="76">
        <v>70.7</v>
      </c>
    </row>
    <row r="4993" spans="1:5" ht="15.75" hidden="1">
      <c r="A4993" s="11" t="s">
        <v>3</v>
      </c>
      <c r="B4993" s="3" t="s">
        <v>18222</v>
      </c>
      <c r="C4993" s="77" t="s">
        <v>9869</v>
      </c>
      <c r="D4993" s="18" t="s">
        <v>9870</v>
      </c>
      <c r="E4993" s="76">
        <v>95.2</v>
      </c>
    </row>
    <row r="4994" spans="1:5" ht="15.75" hidden="1">
      <c r="A4994" s="11" t="s">
        <v>3</v>
      </c>
      <c r="B4994" s="3" t="s">
        <v>18222</v>
      </c>
      <c r="C4994" s="77" t="s">
        <v>9871</v>
      </c>
      <c r="D4994" s="18" t="s">
        <v>9872</v>
      </c>
      <c r="E4994" s="76">
        <v>121.1</v>
      </c>
    </row>
    <row r="4995" spans="1:5" ht="15.75" hidden="1">
      <c r="A4995" s="11" t="s">
        <v>3</v>
      </c>
      <c r="B4995" s="3" t="s">
        <v>18222</v>
      </c>
      <c r="C4995" s="77" t="s">
        <v>9873</v>
      </c>
      <c r="D4995" s="18" t="s">
        <v>9874</v>
      </c>
      <c r="E4995" s="76">
        <v>160.69999999999999</v>
      </c>
    </row>
    <row r="4996" spans="1:5" ht="15.75" hidden="1">
      <c r="A4996" s="11" t="s">
        <v>3</v>
      </c>
      <c r="B4996" s="3" t="s">
        <v>18222</v>
      </c>
      <c r="C4996" s="77" t="s">
        <v>9875</v>
      </c>
      <c r="D4996" s="18" t="s">
        <v>9876</v>
      </c>
      <c r="E4996" s="76">
        <v>232.4</v>
      </c>
    </row>
    <row r="4997" spans="1:5" ht="15.75" hidden="1">
      <c r="A4997" s="11" t="s">
        <v>3</v>
      </c>
      <c r="B4997" s="3" t="s">
        <v>18222</v>
      </c>
      <c r="C4997" s="77" t="s">
        <v>9877</v>
      </c>
      <c r="D4997" s="18" t="s">
        <v>9878</v>
      </c>
      <c r="E4997" s="76">
        <v>360.1</v>
      </c>
    </row>
    <row r="4998" spans="1:5" ht="15.75" hidden="1">
      <c r="A4998" s="11" t="s">
        <v>3</v>
      </c>
      <c r="B4998" s="3" t="s">
        <v>18222</v>
      </c>
      <c r="C4998" s="77" t="s">
        <v>9879</v>
      </c>
      <c r="D4998" s="18" t="s">
        <v>9880</v>
      </c>
      <c r="E4998" s="76">
        <v>70.7</v>
      </c>
    </row>
    <row r="4999" spans="1:5" ht="15.75" hidden="1">
      <c r="A4999" s="11" t="s">
        <v>3</v>
      </c>
      <c r="B4999" s="3" t="s">
        <v>18222</v>
      </c>
      <c r="C4999" s="77" t="s">
        <v>9881</v>
      </c>
      <c r="D4999" s="18" t="s">
        <v>9882</v>
      </c>
      <c r="E4999" s="76">
        <v>95.2</v>
      </c>
    </row>
    <row r="5000" spans="1:5" ht="15.75" hidden="1">
      <c r="A5000" s="11" t="s">
        <v>3</v>
      </c>
      <c r="B5000" s="3" t="s">
        <v>18222</v>
      </c>
      <c r="C5000" s="77" t="s">
        <v>9883</v>
      </c>
      <c r="D5000" s="18" t="s">
        <v>9884</v>
      </c>
      <c r="E5000" s="76">
        <v>121.1</v>
      </c>
    </row>
    <row r="5001" spans="1:5" ht="15.75" hidden="1">
      <c r="A5001" s="11" t="s">
        <v>3</v>
      </c>
      <c r="B5001" s="3" t="s">
        <v>18222</v>
      </c>
      <c r="C5001" s="77" t="s">
        <v>9885</v>
      </c>
      <c r="D5001" s="18" t="s">
        <v>9886</v>
      </c>
      <c r="E5001" s="76">
        <v>160.69999999999999</v>
      </c>
    </row>
    <row r="5002" spans="1:5" ht="15.75" hidden="1">
      <c r="A5002" s="11" t="s">
        <v>3</v>
      </c>
      <c r="B5002" s="3" t="s">
        <v>18222</v>
      </c>
      <c r="C5002" s="77" t="s">
        <v>9887</v>
      </c>
      <c r="D5002" s="18" t="s">
        <v>9888</v>
      </c>
      <c r="E5002" s="76">
        <v>232.4</v>
      </c>
    </row>
    <row r="5003" spans="1:5" ht="15.75" hidden="1">
      <c r="A5003" s="11" t="s">
        <v>3</v>
      </c>
      <c r="B5003" s="3" t="s">
        <v>18222</v>
      </c>
      <c r="C5003" s="77" t="s">
        <v>9889</v>
      </c>
      <c r="D5003" s="18" t="s">
        <v>9890</v>
      </c>
      <c r="E5003" s="76">
        <v>360.1</v>
      </c>
    </row>
    <row r="5004" spans="1:5" ht="15.75" hidden="1">
      <c r="A5004" s="11" t="s">
        <v>3</v>
      </c>
      <c r="B5004" s="3" t="s">
        <v>18222</v>
      </c>
      <c r="C5004" s="77" t="s">
        <v>9891</v>
      </c>
      <c r="D5004" s="18" t="s">
        <v>9892</v>
      </c>
      <c r="E5004" s="76">
        <v>74.8</v>
      </c>
    </row>
    <row r="5005" spans="1:5" ht="15.75" hidden="1">
      <c r="A5005" s="11" t="s">
        <v>3</v>
      </c>
      <c r="B5005" s="3" t="s">
        <v>18222</v>
      </c>
      <c r="C5005" s="77" t="s">
        <v>9893</v>
      </c>
      <c r="D5005" s="18" t="s">
        <v>9894</v>
      </c>
      <c r="E5005" s="76">
        <v>103</v>
      </c>
    </row>
    <row r="5006" spans="1:5" ht="15.75" hidden="1">
      <c r="A5006" s="11" t="s">
        <v>3</v>
      </c>
      <c r="B5006" s="3" t="s">
        <v>18222</v>
      </c>
      <c r="C5006" s="77" t="s">
        <v>9895</v>
      </c>
      <c r="D5006" s="18" t="s">
        <v>9896</v>
      </c>
      <c r="E5006" s="76">
        <v>132.30000000000001</v>
      </c>
    </row>
    <row r="5007" spans="1:5" ht="15.75" hidden="1">
      <c r="A5007" s="11" t="s">
        <v>3</v>
      </c>
      <c r="B5007" s="3" t="s">
        <v>18222</v>
      </c>
      <c r="C5007" s="77" t="s">
        <v>9897</v>
      </c>
      <c r="D5007" s="18" t="s">
        <v>9898</v>
      </c>
      <c r="E5007" s="76">
        <v>171.4</v>
      </c>
    </row>
    <row r="5008" spans="1:5" ht="15.75" hidden="1">
      <c r="A5008" s="11" t="s">
        <v>3</v>
      </c>
      <c r="B5008" s="3" t="s">
        <v>18222</v>
      </c>
      <c r="C5008" s="77" t="s">
        <v>9899</v>
      </c>
      <c r="D5008" s="18" t="s">
        <v>9900</v>
      </c>
      <c r="E5008" s="76">
        <v>244.7</v>
      </c>
    </row>
    <row r="5009" spans="1:5" ht="15.75" hidden="1">
      <c r="A5009" s="11" t="s">
        <v>3</v>
      </c>
      <c r="B5009" s="3" t="s">
        <v>18222</v>
      </c>
      <c r="C5009" s="77" t="s">
        <v>9901</v>
      </c>
      <c r="D5009" s="18" t="s">
        <v>9902</v>
      </c>
      <c r="E5009" s="76">
        <v>375.7</v>
      </c>
    </row>
    <row r="5010" spans="1:5" ht="15.75" hidden="1">
      <c r="A5010" s="11" t="s">
        <v>3</v>
      </c>
      <c r="B5010" s="3" t="s">
        <v>18222</v>
      </c>
      <c r="C5010" s="77" t="s">
        <v>9903</v>
      </c>
      <c r="D5010" s="18" t="s">
        <v>9904</v>
      </c>
      <c r="E5010" s="76">
        <v>74.8</v>
      </c>
    </row>
    <row r="5011" spans="1:5" ht="15.75" hidden="1">
      <c r="A5011" s="11" t="s">
        <v>3</v>
      </c>
      <c r="B5011" s="3" t="s">
        <v>18222</v>
      </c>
      <c r="C5011" s="77" t="s">
        <v>9905</v>
      </c>
      <c r="D5011" s="18" t="s">
        <v>9906</v>
      </c>
      <c r="E5011" s="76">
        <v>103</v>
      </c>
    </row>
    <row r="5012" spans="1:5" ht="15.75" hidden="1">
      <c r="A5012" s="11" t="s">
        <v>3</v>
      </c>
      <c r="B5012" s="3" t="s">
        <v>18222</v>
      </c>
      <c r="C5012" s="77" t="s">
        <v>9907</v>
      </c>
      <c r="D5012" s="18" t="s">
        <v>9908</v>
      </c>
      <c r="E5012" s="76">
        <v>132.30000000000001</v>
      </c>
    </row>
    <row r="5013" spans="1:5" ht="15.75" hidden="1">
      <c r="A5013" s="11" t="s">
        <v>3</v>
      </c>
      <c r="B5013" s="3" t="s">
        <v>18222</v>
      </c>
      <c r="C5013" s="77" t="s">
        <v>9909</v>
      </c>
      <c r="D5013" s="18" t="s">
        <v>9910</v>
      </c>
      <c r="E5013" s="76">
        <v>171.4</v>
      </c>
    </row>
    <row r="5014" spans="1:5" ht="15.75" hidden="1">
      <c r="A5014" s="11" t="s">
        <v>3</v>
      </c>
      <c r="B5014" s="3" t="s">
        <v>18222</v>
      </c>
      <c r="C5014" s="77" t="s">
        <v>9911</v>
      </c>
      <c r="D5014" s="18" t="s">
        <v>9912</v>
      </c>
      <c r="E5014" s="76">
        <v>244.7</v>
      </c>
    </row>
    <row r="5015" spans="1:5" ht="15.75" hidden="1">
      <c r="A5015" s="11" t="s">
        <v>3</v>
      </c>
      <c r="B5015" s="3" t="s">
        <v>18222</v>
      </c>
      <c r="C5015" s="77" t="s">
        <v>9913</v>
      </c>
      <c r="D5015" s="18" t="s">
        <v>9914</v>
      </c>
      <c r="E5015" s="76">
        <v>375.7</v>
      </c>
    </row>
    <row r="5016" spans="1:5" ht="15.75" hidden="1">
      <c r="A5016" s="11" t="s">
        <v>3</v>
      </c>
      <c r="B5016" s="3" t="s">
        <v>18222</v>
      </c>
      <c r="C5016" s="77" t="s">
        <v>9915</v>
      </c>
      <c r="D5016" s="18" t="s">
        <v>9916</v>
      </c>
      <c r="E5016" s="76">
        <v>74.8</v>
      </c>
    </row>
    <row r="5017" spans="1:5" ht="15.75" hidden="1">
      <c r="A5017" s="11" t="s">
        <v>3</v>
      </c>
      <c r="B5017" s="3" t="s">
        <v>18222</v>
      </c>
      <c r="C5017" s="77" t="s">
        <v>9917</v>
      </c>
      <c r="D5017" s="18" t="s">
        <v>9918</v>
      </c>
      <c r="E5017" s="76">
        <v>103</v>
      </c>
    </row>
    <row r="5018" spans="1:5" ht="15.75" hidden="1">
      <c r="A5018" s="11" t="s">
        <v>3</v>
      </c>
      <c r="B5018" s="3" t="s">
        <v>18222</v>
      </c>
      <c r="C5018" s="77" t="s">
        <v>9919</v>
      </c>
      <c r="D5018" s="18" t="s">
        <v>9920</v>
      </c>
      <c r="E5018" s="76">
        <v>132.30000000000001</v>
      </c>
    </row>
    <row r="5019" spans="1:5" ht="15.75" hidden="1">
      <c r="A5019" s="11" t="s">
        <v>3</v>
      </c>
      <c r="B5019" s="3" t="s">
        <v>18222</v>
      </c>
      <c r="C5019" s="77" t="s">
        <v>9921</v>
      </c>
      <c r="D5019" s="18" t="s">
        <v>9922</v>
      </c>
      <c r="E5019" s="76">
        <v>171.4</v>
      </c>
    </row>
    <row r="5020" spans="1:5" ht="15.75" hidden="1">
      <c r="A5020" s="11" t="s">
        <v>3</v>
      </c>
      <c r="B5020" s="3" t="s">
        <v>18222</v>
      </c>
      <c r="C5020" s="77" t="s">
        <v>9923</v>
      </c>
      <c r="D5020" s="18" t="s">
        <v>9924</v>
      </c>
      <c r="E5020" s="76">
        <v>244.7</v>
      </c>
    </row>
    <row r="5021" spans="1:5" ht="15.75" hidden="1">
      <c r="A5021" s="11" t="s">
        <v>3</v>
      </c>
      <c r="B5021" s="3" t="s">
        <v>18222</v>
      </c>
      <c r="C5021" s="77" t="s">
        <v>9925</v>
      </c>
      <c r="D5021" s="18" t="s">
        <v>9926</v>
      </c>
      <c r="E5021" s="76">
        <v>375.7</v>
      </c>
    </row>
    <row r="5022" spans="1:5" ht="15.75" hidden="1">
      <c r="A5022" s="11" t="s">
        <v>3</v>
      </c>
      <c r="B5022" s="3" t="s">
        <v>18222</v>
      </c>
      <c r="C5022" s="77" t="s">
        <v>9927</v>
      </c>
      <c r="D5022" s="18" t="s">
        <v>9928</v>
      </c>
      <c r="E5022" s="76">
        <v>56.9</v>
      </c>
    </row>
    <row r="5023" spans="1:5" ht="15.75" hidden="1">
      <c r="A5023" s="11" t="s">
        <v>3</v>
      </c>
      <c r="B5023" s="3" t="s">
        <v>18222</v>
      </c>
      <c r="C5023" s="77" t="s">
        <v>9929</v>
      </c>
      <c r="D5023" s="18" t="s">
        <v>9930</v>
      </c>
      <c r="E5023" s="76">
        <v>71.2</v>
      </c>
    </row>
    <row r="5024" spans="1:5" ht="15.75" hidden="1">
      <c r="A5024" s="11" t="s">
        <v>3</v>
      </c>
      <c r="B5024" s="3" t="s">
        <v>18222</v>
      </c>
      <c r="C5024" s="77" t="s">
        <v>9931</v>
      </c>
      <c r="D5024" s="18" t="s">
        <v>9932</v>
      </c>
      <c r="E5024" s="76">
        <v>85.7</v>
      </c>
    </row>
    <row r="5025" spans="1:5" ht="15.75" hidden="1">
      <c r="A5025" s="11" t="s">
        <v>3</v>
      </c>
      <c r="B5025" s="3" t="s">
        <v>18222</v>
      </c>
      <c r="C5025" s="77" t="s">
        <v>9933</v>
      </c>
      <c r="D5025" s="18" t="s">
        <v>9934</v>
      </c>
      <c r="E5025" s="76">
        <v>125.2</v>
      </c>
    </row>
    <row r="5026" spans="1:5" ht="15.75" hidden="1">
      <c r="A5026" s="11" t="s">
        <v>3</v>
      </c>
      <c r="B5026" s="3" t="s">
        <v>18222</v>
      </c>
      <c r="C5026" s="77" t="s">
        <v>9935</v>
      </c>
      <c r="D5026" s="18" t="s">
        <v>9936</v>
      </c>
      <c r="E5026" s="76">
        <v>188.7</v>
      </c>
    </row>
    <row r="5027" spans="1:5" ht="15.75" hidden="1">
      <c r="A5027" s="11" t="s">
        <v>3</v>
      </c>
      <c r="B5027" s="3" t="s">
        <v>18222</v>
      </c>
      <c r="C5027" s="77" t="s">
        <v>9937</v>
      </c>
      <c r="D5027" s="18" t="s">
        <v>9938</v>
      </c>
      <c r="E5027" s="76">
        <v>307.39999999999998</v>
      </c>
    </row>
    <row r="5028" spans="1:5" ht="15.75" hidden="1">
      <c r="A5028" s="11" t="s">
        <v>3</v>
      </c>
      <c r="B5028" s="3" t="s">
        <v>18222</v>
      </c>
      <c r="C5028" s="77" t="s">
        <v>9939</v>
      </c>
      <c r="D5028" s="18" t="s">
        <v>9940</v>
      </c>
      <c r="E5028" s="76">
        <v>93.8</v>
      </c>
    </row>
    <row r="5029" spans="1:5" ht="15.75" hidden="1">
      <c r="A5029" s="11" t="s">
        <v>3</v>
      </c>
      <c r="B5029" s="3" t="s">
        <v>18222</v>
      </c>
      <c r="C5029" s="77" t="s">
        <v>9941</v>
      </c>
      <c r="D5029" s="18" t="s">
        <v>9942</v>
      </c>
      <c r="E5029" s="76">
        <v>107.9</v>
      </c>
    </row>
    <row r="5030" spans="1:5" ht="15.75" hidden="1">
      <c r="A5030" s="11" t="s">
        <v>3</v>
      </c>
      <c r="B5030" s="3" t="s">
        <v>18222</v>
      </c>
      <c r="C5030" s="77" t="s">
        <v>9943</v>
      </c>
      <c r="D5030" s="18" t="s">
        <v>9944</v>
      </c>
      <c r="E5030" s="76">
        <v>99</v>
      </c>
    </row>
    <row r="5031" spans="1:5" ht="15.75" hidden="1">
      <c r="A5031" s="11" t="s">
        <v>3</v>
      </c>
      <c r="B5031" s="3" t="s">
        <v>18222</v>
      </c>
      <c r="C5031" s="77" t="s">
        <v>9945</v>
      </c>
      <c r="D5031" s="18" t="s">
        <v>9946</v>
      </c>
      <c r="E5031" s="76">
        <v>102.9</v>
      </c>
    </row>
    <row r="5032" spans="1:5" ht="15.75" hidden="1">
      <c r="A5032" s="11" t="s">
        <v>3</v>
      </c>
      <c r="B5032" s="3" t="s">
        <v>18222</v>
      </c>
      <c r="C5032" s="77" t="s">
        <v>9947</v>
      </c>
      <c r="D5032" s="18" t="s">
        <v>9948</v>
      </c>
      <c r="E5032" s="76">
        <v>125.6</v>
      </c>
    </row>
    <row r="5033" spans="1:5" ht="15.75" hidden="1">
      <c r="A5033" s="11" t="s">
        <v>3</v>
      </c>
      <c r="B5033" s="3" t="s">
        <v>18222</v>
      </c>
      <c r="C5033" s="77" t="s">
        <v>9949</v>
      </c>
      <c r="D5033" s="18" t="s">
        <v>9950</v>
      </c>
      <c r="E5033" s="76">
        <v>143.1</v>
      </c>
    </row>
    <row r="5034" spans="1:5" ht="15.75" hidden="1">
      <c r="A5034" s="11" t="s">
        <v>3</v>
      </c>
      <c r="B5034" s="3" t="s">
        <v>18222</v>
      </c>
      <c r="C5034" s="77" t="s">
        <v>9951</v>
      </c>
      <c r="D5034" s="18" t="s">
        <v>9952</v>
      </c>
      <c r="E5034" s="76">
        <v>192.8</v>
      </c>
    </row>
    <row r="5035" spans="1:5" ht="15.75" hidden="1">
      <c r="A5035" s="11" t="s">
        <v>3</v>
      </c>
      <c r="B5035" s="3" t="s">
        <v>18222</v>
      </c>
      <c r="C5035" s="77" t="s">
        <v>9953</v>
      </c>
      <c r="D5035" s="18" t="s">
        <v>9954</v>
      </c>
      <c r="E5035" s="76">
        <v>217.9</v>
      </c>
    </row>
    <row r="5036" spans="1:5" ht="15.75" hidden="1">
      <c r="A5036" s="11" t="s">
        <v>3</v>
      </c>
      <c r="B5036" s="3" t="s">
        <v>18222</v>
      </c>
      <c r="C5036" s="77" t="s">
        <v>9955</v>
      </c>
      <c r="D5036" s="18" t="s">
        <v>9956</v>
      </c>
      <c r="E5036" s="76">
        <v>285.2</v>
      </c>
    </row>
    <row r="5037" spans="1:5" ht="15.75" hidden="1">
      <c r="A5037" s="11" t="s">
        <v>3</v>
      </c>
      <c r="B5037" s="3" t="s">
        <v>18222</v>
      </c>
      <c r="C5037" s="77" t="s">
        <v>9957</v>
      </c>
      <c r="D5037" s="18" t="s">
        <v>9958</v>
      </c>
      <c r="E5037" s="76">
        <v>407.8</v>
      </c>
    </row>
    <row r="5038" spans="1:5" ht="15.75" hidden="1">
      <c r="A5038" s="11" t="s">
        <v>3</v>
      </c>
      <c r="B5038" s="3" t="s">
        <v>18222</v>
      </c>
      <c r="C5038" s="77" t="s">
        <v>9959</v>
      </c>
      <c r="D5038" s="18" t="s">
        <v>9960</v>
      </c>
      <c r="E5038" s="76">
        <v>519.20000000000005</v>
      </c>
    </row>
    <row r="5039" spans="1:5" ht="15.75" hidden="1">
      <c r="A5039" s="11" t="s">
        <v>3</v>
      </c>
      <c r="B5039" s="3" t="s">
        <v>18222</v>
      </c>
      <c r="C5039" s="77" t="s">
        <v>9961</v>
      </c>
      <c r="D5039" s="18" t="s">
        <v>9962</v>
      </c>
      <c r="E5039" s="76">
        <v>670.8</v>
      </c>
    </row>
    <row r="5040" spans="1:5" ht="15.75" hidden="1">
      <c r="A5040" s="11" t="s">
        <v>3</v>
      </c>
      <c r="B5040" s="3" t="s">
        <v>18222</v>
      </c>
      <c r="C5040" s="77" t="s">
        <v>9963</v>
      </c>
      <c r="D5040" s="18" t="s">
        <v>9964</v>
      </c>
      <c r="E5040" s="76">
        <v>1083.5999999999999</v>
      </c>
    </row>
    <row r="5041" spans="1:5" ht="15.75" hidden="1">
      <c r="A5041" s="11" t="s">
        <v>3</v>
      </c>
      <c r="B5041" s="3" t="s">
        <v>18222</v>
      </c>
      <c r="C5041" s="77" t="s">
        <v>9965</v>
      </c>
      <c r="D5041" s="18" t="s">
        <v>9966</v>
      </c>
      <c r="E5041" s="76">
        <v>31.2</v>
      </c>
    </row>
    <row r="5042" spans="1:5" ht="15.75" hidden="1">
      <c r="A5042" s="11" t="s">
        <v>3</v>
      </c>
      <c r="B5042" s="3" t="s">
        <v>18222</v>
      </c>
      <c r="C5042" s="77" t="s">
        <v>9967</v>
      </c>
      <c r="D5042" s="18" t="s">
        <v>9968</v>
      </c>
      <c r="E5042" s="76">
        <v>36.1</v>
      </c>
    </row>
    <row r="5043" spans="1:5" ht="15.75" hidden="1">
      <c r="A5043" s="11" t="s">
        <v>3</v>
      </c>
      <c r="B5043" s="3" t="s">
        <v>18222</v>
      </c>
      <c r="C5043" s="77" t="s">
        <v>9969</v>
      </c>
      <c r="D5043" s="18" t="s">
        <v>9970</v>
      </c>
      <c r="E5043" s="76">
        <v>33</v>
      </c>
    </row>
    <row r="5044" spans="1:5" ht="15.75" hidden="1">
      <c r="A5044" s="11" t="s">
        <v>3</v>
      </c>
      <c r="B5044" s="3" t="s">
        <v>18222</v>
      </c>
      <c r="C5044" s="77" t="s">
        <v>9971</v>
      </c>
      <c r="D5044" s="18" t="s">
        <v>9972</v>
      </c>
      <c r="E5044" s="76">
        <v>34.200000000000003</v>
      </c>
    </row>
    <row r="5045" spans="1:5" ht="15.75" hidden="1">
      <c r="A5045" s="11" t="s">
        <v>3</v>
      </c>
      <c r="B5045" s="3" t="s">
        <v>18222</v>
      </c>
      <c r="C5045" s="77" t="s">
        <v>9973</v>
      </c>
      <c r="D5045" s="18" t="s">
        <v>9974</v>
      </c>
      <c r="E5045" s="76">
        <v>42</v>
      </c>
    </row>
    <row r="5046" spans="1:5" ht="15.75" hidden="1">
      <c r="A5046" s="11" t="s">
        <v>3</v>
      </c>
      <c r="B5046" s="3" t="s">
        <v>18222</v>
      </c>
      <c r="C5046" s="77" t="s">
        <v>9975</v>
      </c>
      <c r="D5046" s="18" t="s">
        <v>9976</v>
      </c>
      <c r="E5046" s="76">
        <v>47.6</v>
      </c>
    </row>
    <row r="5047" spans="1:5" ht="15.75" hidden="1">
      <c r="A5047" s="11" t="s">
        <v>3</v>
      </c>
      <c r="B5047" s="3" t="s">
        <v>18222</v>
      </c>
      <c r="C5047" s="77" t="s">
        <v>9977</v>
      </c>
      <c r="D5047" s="18" t="s">
        <v>9978</v>
      </c>
      <c r="E5047" s="76">
        <v>64.5</v>
      </c>
    </row>
    <row r="5048" spans="1:5" ht="15.75" hidden="1">
      <c r="A5048" s="11" t="s">
        <v>3</v>
      </c>
      <c r="B5048" s="3" t="s">
        <v>18222</v>
      </c>
      <c r="C5048" s="77" t="s">
        <v>9979</v>
      </c>
      <c r="D5048" s="18" t="s">
        <v>9980</v>
      </c>
      <c r="E5048" s="76">
        <v>72.7</v>
      </c>
    </row>
    <row r="5049" spans="1:5" ht="15.75" hidden="1">
      <c r="A5049" s="11" t="s">
        <v>3</v>
      </c>
      <c r="B5049" s="3" t="s">
        <v>18222</v>
      </c>
      <c r="C5049" s="77" t="s">
        <v>9981</v>
      </c>
      <c r="D5049" s="18" t="s">
        <v>9982</v>
      </c>
      <c r="E5049" s="76">
        <v>95</v>
      </c>
    </row>
    <row r="5050" spans="1:5" ht="15.75" hidden="1">
      <c r="A5050" s="11" t="s">
        <v>3</v>
      </c>
      <c r="B5050" s="3" t="s">
        <v>18222</v>
      </c>
      <c r="C5050" s="77" t="s">
        <v>9983</v>
      </c>
      <c r="D5050" s="18" t="s">
        <v>9984</v>
      </c>
      <c r="E5050" s="76">
        <v>135.5</v>
      </c>
    </row>
    <row r="5051" spans="1:5" ht="15.75" hidden="1">
      <c r="A5051" s="11" t="s">
        <v>3</v>
      </c>
      <c r="B5051" s="3" t="s">
        <v>18222</v>
      </c>
      <c r="C5051" s="77" t="s">
        <v>9985</v>
      </c>
      <c r="D5051" s="18" t="s">
        <v>9986</v>
      </c>
      <c r="E5051" s="76">
        <v>172.7</v>
      </c>
    </row>
    <row r="5052" spans="1:5" ht="15.75" hidden="1">
      <c r="A5052" s="11" t="s">
        <v>3</v>
      </c>
      <c r="B5052" s="3" t="s">
        <v>18222</v>
      </c>
      <c r="C5052" s="77" t="s">
        <v>9987</v>
      </c>
      <c r="D5052" s="18" t="s">
        <v>9988</v>
      </c>
      <c r="E5052" s="76">
        <v>223</v>
      </c>
    </row>
    <row r="5053" spans="1:5" ht="15.75" hidden="1">
      <c r="A5053" s="11" t="s">
        <v>3</v>
      </c>
      <c r="B5053" s="3" t="s">
        <v>18222</v>
      </c>
      <c r="C5053" s="77" t="s">
        <v>9989</v>
      </c>
      <c r="D5053" s="18" t="s">
        <v>9990</v>
      </c>
      <c r="E5053" s="76">
        <v>361.5</v>
      </c>
    </row>
    <row r="5054" spans="1:5" ht="15.75" hidden="1">
      <c r="A5054" s="11" t="s">
        <v>3</v>
      </c>
      <c r="B5054" s="3" t="s">
        <v>18222</v>
      </c>
      <c r="C5054" s="77" t="s">
        <v>9991</v>
      </c>
      <c r="D5054" s="18" t="s">
        <v>9992</v>
      </c>
      <c r="E5054" s="76">
        <v>31.2</v>
      </c>
    </row>
    <row r="5055" spans="1:5" ht="15.75" hidden="1">
      <c r="A5055" s="11" t="s">
        <v>3</v>
      </c>
      <c r="B5055" s="3" t="s">
        <v>18222</v>
      </c>
      <c r="C5055" s="77" t="s">
        <v>9993</v>
      </c>
      <c r="D5055" s="18" t="s">
        <v>9994</v>
      </c>
      <c r="E5055" s="76">
        <v>36.1</v>
      </c>
    </row>
    <row r="5056" spans="1:5" ht="15.75" hidden="1">
      <c r="A5056" s="11" t="s">
        <v>3</v>
      </c>
      <c r="B5056" s="3" t="s">
        <v>18222</v>
      </c>
      <c r="C5056" s="77" t="s">
        <v>9995</v>
      </c>
      <c r="D5056" s="18" t="s">
        <v>9996</v>
      </c>
      <c r="E5056" s="76">
        <v>33</v>
      </c>
    </row>
    <row r="5057" spans="1:5" ht="15.75" hidden="1">
      <c r="A5057" s="11" t="s">
        <v>3</v>
      </c>
      <c r="B5057" s="3" t="s">
        <v>18222</v>
      </c>
      <c r="C5057" s="77" t="s">
        <v>9997</v>
      </c>
      <c r="D5057" s="18" t="s">
        <v>9998</v>
      </c>
      <c r="E5057" s="76">
        <v>34.200000000000003</v>
      </c>
    </row>
    <row r="5058" spans="1:5" ht="15.75" hidden="1">
      <c r="A5058" s="11" t="s">
        <v>3</v>
      </c>
      <c r="B5058" s="3" t="s">
        <v>18222</v>
      </c>
      <c r="C5058" s="77" t="s">
        <v>9999</v>
      </c>
      <c r="D5058" s="18" t="s">
        <v>10000</v>
      </c>
      <c r="E5058" s="76">
        <v>42</v>
      </c>
    </row>
    <row r="5059" spans="1:5" ht="15.75" hidden="1">
      <c r="A5059" s="11" t="s">
        <v>3</v>
      </c>
      <c r="B5059" s="3" t="s">
        <v>18222</v>
      </c>
      <c r="C5059" s="77" t="s">
        <v>10001</v>
      </c>
      <c r="D5059" s="18" t="s">
        <v>10002</v>
      </c>
      <c r="E5059" s="76">
        <v>47.6</v>
      </c>
    </row>
    <row r="5060" spans="1:5" ht="15.75" hidden="1">
      <c r="A5060" s="11" t="s">
        <v>3</v>
      </c>
      <c r="B5060" s="3" t="s">
        <v>18222</v>
      </c>
      <c r="C5060" s="77" t="s">
        <v>10003</v>
      </c>
      <c r="D5060" s="18" t="s">
        <v>10004</v>
      </c>
      <c r="E5060" s="76">
        <v>64.5</v>
      </c>
    </row>
    <row r="5061" spans="1:5" ht="15.75" hidden="1">
      <c r="A5061" s="11" t="s">
        <v>3</v>
      </c>
      <c r="B5061" s="3" t="s">
        <v>18222</v>
      </c>
      <c r="C5061" s="77" t="s">
        <v>10005</v>
      </c>
      <c r="D5061" s="18" t="s">
        <v>10006</v>
      </c>
      <c r="E5061" s="76">
        <v>72.7</v>
      </c>
    </row>
    <row r="5062" spans="1:5" ht="15.75" hidden="1">
      <c r="A5062" s="11" t="s">
        <v>3</v>
      </c>
      <c r="B5062" s="3" t="s">
        <v>18222</v>
      </c>
      <c r="C5062" s="77" t="s">
        <v>10007</v>
      </c>
      <c r="D5062" s="18" t="s">
        <v>10008</v>
      </c>
      <c r="E5062" s="76">
        <v>95</v>
      </c>
    </row>
    <row r="5063" spans="1:5" ht="15.75" hidden="1">
      <c r="A5063" s="11" t="s">
        <v>3</v>
      </c>
      <c r="B5063" s="3" t="s">
        <v>18222</v>
      </c>
      <c r="C5063" s="77" t="s">
        <v>10009</v>
      </c>
      <c r="D5063" s="18" t="s">
        <v>10010</v>
      </c>
      <c r="E5063" s="76">
        <v>135.5</v>
      </c>
    </row>
    <row r="5064" spans="1:5" ht="15.75" hidden="1">
      <c r="A5064" s="11" t="s">
        <v>3</v>
      </c>
      <c r="B5064" s="3" t="s">
        <v>18222</v>
      </c>
      <c r="C5064" s="77" t="s">
        <v>10011</v>
      </c>
      <c r="D5064" s="18" t="s">
        <v>10012</v>
      </c>
      <c r="E5064" s="76">
        <v>172.7</v>
      </c>
    </row>
    <row r="5065" spans="1:5" ht="15.75" hidden="1">
      <c r="A5065" s="11" t="s">
        <v>3</v>
      </c>
      <c r="B5065" s="3" t="s">
        <v>18222</v>
      </c>
      <c r="C5065" s="77" t="s">
        <v>10013</v>
      </c>
      <c r="D5065" s="18" t="s">
        <v>10014</v>
      </c>
      <c r="E5065" s="76">
        <v>223</v>
      </c>
    </row>
    <row r="5066" spans="1:5" ht="15.75" hidden="1">
      <c r="A5066" s="11" t="s">
        <v>3</v>
      </c>
      <c r="B5066" s="3" t="s">
        <v>18222</v>
      </c>
      <c r="C5066" s="77" t="s">
        <v>10015</v>
      </c>
      <c r="D5066" s="18" t="s">
        <v>10016</v>
      </c>
      <c r="E5066" s="76">
        <v>361.5</v>
      </c>
    </row>
    <row r="5067" spans="1:5" ht="15.75" hidden="1">
      <c r="A5067" s="11" t="s">
        <v>3</v>
      </c>
      <c r="B5067" s="3" t="s">
        <v>18222</v>
      </c>
      <c r="C5067" s="77" t="s">
        <v>10017</v>
      </c>
      <c r="D5067" s="18" t="s">
        <v>10018</v>
      </c>
      <c r="E5067" s="76">
        <v>31.2</v>
      </c>
    </row>
    <row r="5068" spans="1:5" ht="15.75" hidden="1">
      <c r="A5068" s="11" t="s">
        <v>3</v>
      </c>
      <c r="B5068" s="3" t="s">
        <v>18222</v>
      </c>
      <c r="C5068" s="77" t="s">
        <v>10019</v>
      </c>
      <c r="D5068" s="18" t="s">
        <v>10020</v>
      </c>
      <c r="E5068" s="76">
        <v>36.1</v>
      </c>
    </row>
    <row r="5069" spans="1:5" ht="15.75" hidden="1">
      <c r="A5069" s="11" t="s">
        <v>3</v>
      </c>
      <c r="B5069" s="3" t="s">
        <v>18222</v>
      </c>
      <c r="C5069" s="77" t="s">
        <v>10021</v>
      </c>
      <c r="D5069" s="18" t="s">
        <v>10022</v>
      </c>
      <c r="E5069" s="76">
        <v>33</v>
      </c>
    </row>
    <row r="5070" spans="1:5" ht="15.75" hidden="1">
      <c r="A5070" s="11" t="s">
        <v>3</v>
      </c>
      <c r="B5070" s="3" t="s">
        <v>18222</v>
      </c>
      <c r="C5070" s="77" t="s">
        <v>10023</v>
      </c>
      <c r="D5070" s="18" t="s">
        <v>10024</v>
      </c>
      <c r="E5070" s="76">
        <v>34.200000000000003</v>
      </c>
    </row>
    <row r="5071" spans="1:5" ht="15.75" hidden="1">
      <c r="A5071" s="11" t="s">
        <v>3</v>
      </c>
      <c r="B5071" s="3" t="s">
        <v>18222</v>
      </c>
      <c r="C5071" s="77" t="s">
        <v>10025</v>
      </c>
      <c r="D5071" s="18" t="s">
        <v>10026</v>
      </c>
      <c r="E5071" s="76">
        <v>42</v>
      </c>
    </row>
    <row r="5072" spans="1:5" ht="15.75" hidden="1">
      <c r="A5072" s="11" t="s">
        <v>3</v>
      </c>
      <c r="B5072" s="3" t="s">
        <v>18222</v>
      </c>
      <c r="C5072" s="77" t="s">
        <v>10027</v>
      </c>
      <c r="D5072" s="18" t="s">
        <v>10028</v>
      </c>
      <c r="E5072" s="76">
        <v>47.6</v>
      </c>
    </row>
    <row r="5073" spans="1:5" ht="15.75" hidden="1">
      <c r="A5073" s="11" t="s">
        <v>3</v>
      </c>
      <c r="B5073" s="3" t="s">
        <v>18222</v>
      </c>
      <c r="C5073" s="77" t="s">
        <v>10029</v>
      </c>
      <c r="D5073" s="18" t="s">
        <v>10030</v>
      </c>
      <c r="E5073" s="76">
        <v>64.5</v>
      </c>
    </row>
    <row r="5074" spans="1:5" ht="15.75" hidden="1">
      <c r="A5074" s="11" t="s">
        <v>3</v>
      </c>
      <c r="B5074" s="3" t="s">
        <v>18222</v>
      </c>
      <c r="C5074" s="77" t="s">
        <v>10031</v>
      </c>
      <c r="D5074" s="18" t="s">
        <v>10032</v>
      </c>
      <c r="E5074" s="76">
        <v>72.7</v>
      </c>
    </row>
    <row r="5075" spans="1:5" ht="15.75" hidden="1">
      <c r="A5075" s="11" t="s">
        <v>3</v>
      </c>
      <c r="B5075" s="3" t="s">
        <v>18222</v>
      </c>
      <c r="C5075" s="77" t="s">
        <v>10033</v>
      </c>
      <c r="D5075" s="18" t="s">
        <v>10034</v>
      </c>
      <c r="E5075" s="76">
        <v>95</v>
      </c>
    </row>
    <row r="5076" spans="1:5" ht="15.75" hidden="1">
      <c r="A5076" s="11" t="s">
        <v>3</v>
      </c>
      <c r="B5076" s="3" t="s">
        <v>18222</v>
      </c>
      <c r="C5076" s="77" t="s">
        <v>10035</v>
      </c>
      <c r="D5076" s="18" t="s">
        <v>10036</v>
      </c>
      <c r="E5076" s="76">
        <v>135.5</v>
      </c>
    </row>
    <row r="5077" spans="1:5" ht="15.75" hidden="1">
      <c r="A5077" s="11" t="s">
        <v>3</v>
      </c>
      <c r="B5077" s="3" t="s">
        <v>18222</v>
      </c>
      <c r="C5077" s="77" t="s">
        <v>10037</v>
      </c>
      <c r="D5077" s="18" t="s">
        <v>10038</v>
      </c>
      <c r="E5077" s="76">
        <v>172.7</v>
      </c>
    </row>
    <row r="5078" spans="1:5" ht="15.75" hidden="1">
      <c r="A5078" s="11" t="s">
        <v>3</v>
      </c>
      <c r="B5078" s="3" t="s">
        <v>18222</v>
      </c>
      <c r="C5078" s="77" t="s">
        <v>10039</v>
      </c>
      <c r="D5078" s="18" t="s">
        <v>10040</v>
      </c>
      <c r="E5078" s="76">
        <v>223</v>
      </c>
    </row>
    <row r="5079" spans="1:5" ht="15.75" hidden="1">
      <c r="A5079" s="11" t="s">
        <v>3</v>
      </c>
      <c r="B5079" s="3" t="s">
        <v>18222</v>
      </c>
      <c r="C5079" s="77" t="s">
        <v>10041</v>
      </c>
      <c r="D5079" s="18" t="s">
        <v>10042</v>
      </c>
      <c r="E5079" s="76">
        <v>361.5</v>
      </c>
    </row>
    <row r="5080" spans="1:5" ht="15.75" hidden="1">
      <c r="A5080" s="11" t="s">
        <v>3</v>
      </c>
      <c r="B5080" s="3" t="s">
        <v>18222</v>
      </c>
      <c r="C5080" s="77" t="s">
        <v>10043</v>
      </c>
      <c r="D5080" s="18" t="s">
        <v>10044</v>
      </c>
      <c r="E5080" s="76">
        <v>34.9</v>
      </c>
    </row>
    <row r="5081" spans="1:5" ht="15.75" hidden="1">
      <c r="A5081" s="11" t="s">
        <v>3</v>
      </c>
      <c r="B5081" s="3" t="s">
        <v>18222</v>
      </c>
      <c r="C5081" s="77" t="s">
        <v>10045</v>
      </c>
      <c r="D5081" s="18" t="s">
        <v>10046</v>
      </c>
      <c r="E5081" s="76">
        <v>35.200000000000003</v>
      </c>
    </row>
    <row r="5082" spans="1:5" ht="15.75" hidden="1">
      <c r="A5082" s="11" t="s">
        <v>3</v>
      </c>
      <c r="B5082" s="3" t="s">
        <v>18222</v>
      </c>
      <c r="C5082" s="77" t="s">
        <v>10047</v>
      </c>
      <c r="D5082" s="18" t="s">
        <v>10048</v>
      </c>
      <c r="E5082" s="76">
        <v>37.1</v>
      </c>
    </row>
    <row r="5083" spans="1:5" ht="15.75" hidden="1">
      <c r="A5083" s="11" t="s">
        <v>3</v>
      </c>
      <c r="B5083" s="3" t="s">
        <v>18222</v>
      </c>
      <c r="C5083" s="77" t="s">
        <v>10049</v>
      </c>
      <c r="D5083" s="18" t="s">
        <v>10050</v>
      </c>
      <c r="E5083" s="76">
        <v>41</v>
      </c>
    </row>
    <row r="5084" spans="1:5" ht="15.75" hidden="1">
      <c r="A5084" s="11" t="s">
        <v>3</v>
      </c>
      <c r="B5084" s="3" t="s">
        <v>18222</v>
      </c>
      <c r="C5084" s="77" t="s">
        <v>10051</v>
      </c>
      <c r="D5084" s="18" t="s">
        <v>10052</v>
      </c>
      <c r="E5084" s="76">
        <v>48.6</v>
      </c>
    </row>
    <row r="5085" spans="1:5" ht="15.75" hidden="1">
      <c r="A5085" s="11" t="s">
        <v>3</v>
      </c>
      <c r="B5085" s="3" t="s">
        <v>18222</v>
      </c>
      <c r="C5085" s="77" t="s">
        <v>10053</v>
      </c>
      <c r="D5085" s="18" t="s">
        <v>10054</v>
      </c>
      <c r="E5085" s="76">
        <v>39.200000000000003</v>
      </c>
    </row>
    <row r="5086" spans="1:5" ht="15.75" hidden="1">
      <c r="A5086" s="11" t="s">
        <v>3</v>
      </c>
      <c r="B5086" s="3" t="s">
        <v>18222</v>
      </c>
      <c r="C5086" s="77" t="s">
        <v>10055</v>
      </c>
      <c r="D5086" s="18" t="s">
        <v>10056</v>
      </c>
      <c r="E5086" s="76">
        <v>39.200000000000003</v>
      </c>
    </row>
    <row r="5087" spans="1:5" ht="15.75" hidden="1">
      <c r="A5087" s="11" t="s">
        <v>3</v>
      </c>
      <c r="B5087" s="3" t="s">
        <v>18222</v>
      </c>
      <c r="C5087" s="77" t="s">
        <v>10057</v>
      </c>
      <c r="D5087" s="18" t="s">
        <v>10058</v>
      </c>
      <c r="E5087" s="76">
        <v>43.5</v>
      </c>
    </row>
    <row r="5088" spans="1:5" ht="15.75" hidden="1">
      <c r="A5088" s="11" t="s">
        <v>3</v>
      </c>
      <c r="B5088" s="3" t="s">
        <v>18222</v>
      </c>
      <c r="C5088" s="77" t="s">
        <v>10059</v>
      </c>
      <c r="D5088" s="18" t="s">
        <v>10060</v>
      </c>
      <c r="E5088" s="76">
        <v>49.1</v>
      </c>
    </row>
    <row r="5089" spans="1:5" ht="15.75" hidden="1">
      <c r="A5089" s="11" t="s">
        <v>3</v>
      </c>
      <c r="B5089" s="3" t="s">
        <v>18222</v>
      </c>
      <c r="C5089" s="77" t="s">
        <v>10061</v>
      </c>
      <c r="D5089" s="18" t="s">
        <v>10062</v>
      </c>
      <c r="E5089" s="76">
        <v>54.9</v>
      </c>
    </row>
    <row r="5090" spans="1:5" ht="15.75" hidden="1">
      <c r="A5090" s="11" t="s">
        <v>3</v>
      </c>
      <c r="B5090" s="3" t="s">
        <v>18222</v>
      </c>
      <c r="C5090" s="77" t="s">
        <v>10063</v>
      </c>
      <c r="D5090" s="18" t="s">
        <v>10064</v>
      </c>
      <c r="E5090" s="76">
        <v>42.5</v>
      </c>
    </row>
    <row r="5091" spans="1:5" ht="15.75" hidden="1">
      <c r="A5091" s="11" t="s">
        <v>3</v>
      </c>
      <c r="B5091" s="3" t="s">
        <v>18222</v>
      </c>
      <c r="C5091" s="77" t="s">
        <v>10065</v>
      </c>
      <c r="D5091" s="18" t="s">
        <v>10066</v>
      </c>
      <c r="E5091" s="76">
        <v>42</v>
      </c>
    </row>
    <row r="5092" spans="1:5" ht="15.75" hidden="1">
      <c r="A5092" s="11" t="s">
        <v>3</v>
      </c>
      <c r="B5092" s="3" t="s">
        <v>18222</v>
      </c>
      <c r="C5092" s="77" t="s">
        <v>10067</v>
      </c>
      <c r="D5092" s="18" t="s">
        <v>10068</v>
      </c>
      <c r="E5092" s="76">
        <v>50.9</v>
      </c>
    </row>
    <row r="5093" spans="1:5" ht="15.75" hidden="1">
      <c r="A5093" s="11" t="s">
        <v>3</v>
      </c>
      <c r="B5093" s="3" t="s">
        <v>18222</v>
      </c>
      <c r="C5093" s="77" t="s">
        <v>10069</v>
      </c>
      <c r="D5093" s="18" t="s">
        <v>10070</v>
      </c>
      <c r="E5093" s="76">
        <v>51.4</v>
      </c>
    </row>
    <row r="5094" spans="1:5" ht="15.75" hidden="1">
      <c r="A5094" s="11" t="s">
        <v>3</v>
      </c>
      <c r="B5094" s="3" t="s">
        <v>18222</v>
      </c>
      <c r="C5094" s="77" t="s">
        <v>10071</v>
      </c>
      <c r="D5094" s="18" t="s">
        <v>10072</v>
      </c>
      <c r="E5094" s="76">
        <v>41.4</v>
      </c>
    </row>
    <row r="5095" spans="1:5" ht="15.75" hidden="1">
      <c r="A5095" s="11" t="s">
        <v>3</v>
      </c>
      <c r="B5095" s="3" t="s">
        <v>18222</v>
      </c>
      <c r="C5095" s="77" t="s">
        <v>10073</v>
      </c>
      <c r="D5095" s="18" t="s">
        <v>10074</v>
      </c>
      <c r="E5095" s="76">
        <v>41</v>
      </c>
    </row>
    <row r="5096" spans="1:5" ht="15.75" hidden="1">
      <c r="A5096" s="11" t="s">
        <v>3</v>
      </c>
      <c r="B5096" s="3" t="s">
        <v>18222</v>
      </c>
      <c r="C5096" s="77" t="s">
        <v>10075</v>
      </c>
      <c r="D5096" s="18" t="s">
        <v>10076</v>
      </c>
      <c r="E5096" s="76">
        <v>45.5</v>
      </c>
    </row>
    <row r="5097" spans="1:5" ht="15.75" hidden="1">
      <c r="A5097" s="11" t="s">
        <v>3</v>
      </c>
      <c r="B5097" s="3" t="s">
        <v>18222</v>
      </c>
      <c r="C5097" s="77" t="s">
        <v>10077</v>
      </c>
      <c r="D5097" s="18" t="s">
        <v>10078</v>
      </c>
      <c r="E5097" s="76">
        <v>50.1</v>
      </c>
    </row>
    <row r="5098" spans="1:5" ht="15.75" hidden="1">
      <c r="A5098" s="11" t="s">
        <v>3</v>
      </c>
      <c r="B5098" s="3" t="s">
        <v>18222</v>
      </c>
      <c r="C5098" s="77" t="s">
        <v>10079</v>
      </c>
      <c r="D5098" s="18" t="s">
        <v>10080</v>
      </c>
      <c r="E5098" s="76">
        <v>56.7</v>
      </c>
    </row>
    <row r="5099" spans="1:5" ht="15.75" hidden="1">
      <c r="A5099" s="11" t="s">
        <v>3</v>
      </c>
      <c r="B5099" s="3" t="s">
        <v>18222</v>
      </c>
      <c r="C5099" s="77" t="s">
        <v>10081</v>
      </c>
      <c r="D5099" s="18" t="s">
        <v>10082</v>
      </c>
      <c r="E5099" s="76">
        <v>39.6</v>
      </c>
    </row>
    <row r="5100" spans="1:5" ht="15.75" hidden="1">
      <c r="A5100" s="11" t="s">
        <v>3</v>
      </c>
      <c r="B5100" s="3" t="s">
        <v>18222</v>
      </c>
      <c r="C5100" s="77" t="s">
        <v>10083</v>
      </c>
      <c r="D5100" s="18" t="s">
        <v>10084</v>
      </c>
      <c r="E5100" s="76">
        <v>41.5</v>
      </c>
    </row>
    <row r="5101" spans="1:5" ht="15.75" hidden="1">
      <c r="A5101" s="11" t="s">
        <v>3</v>
      </c>
      <c r="B5101" s="3" t="s">
        <v>18222</v>
      </c>
      <c r="C5101" s="77" t="s">
        <v>10085</v>
      </c>
      <c r="D5101" s="18" t="s">
        <v>10086</v>
      </c>
      <c r="E5101" s="76">
        <v>45.9</v>
      </c>
    </row>
    <row r="5102" spans="1:5" ht="15.75" hidden="1">
      <c r="A5102" s="11" t="s">
        <v>3</v>
      </c>
      <c r="B5102" s="3" t="s">
        <v>18222</v>
      </c>
      <c r="C5102" s="77" t="s">
        <v>10087</v>
      </c>
      <c r="D5102" s="18" t="s">
        <v>10088</v>
      </c>
      <c r="E5102" s="76">
        <v>54.7</v>
      </c>
    </row>
    <row r="5103" spans="1:5" ht="15.75" hidden="1">
      <c r="A5103" s="11" t="s">
        <v>3</v>
      </c>
      <c r="B5103" s="3" t="s">
        <v>18222</v>
      </c>
      <c r="C5103" s="77" t="s">
        <v>10089</v>
      </c>
      <c r="D5103" s="18" t="s">
        <v>10050</v>
      </c>
      <c r="E5103" s="76">
        <v>50.1</v>
      </c>
    </row>
    <row r="5104" spans="1:5" ht="15.75" hidden="1">
      <c r="A5104" s="11" t="s">
        <v>3</v>
      </c>
      <c r="B5104" s="3" t="s">
        <v>18222</v>
      </c>
      <c r="C5104" s="77" t="s">
        <v>10090</v>
      </c>
      <c r="D5104" s="18" t="s">
        <v>10091</v>
      </c>
      <c r="E5104" s="76">
        <v>64.599999999999994</v>
      </c>
    </row>
    <row r="5105" spans="1:5" ht="15.75" hidden="1">
      <c r="A5105" s="11" t="s">
        <v>3</v>
      </c>
      <c r="B5105" s="3" t="s">
        <v>18222</v>
      </c>
      <c r="C5105" s="77" t="s">
        <v>10092</v>
      </c>
      <c r="D5105" s="18" t="s">
        <v>10093</v>
      </c>
      <c r="E5105" s="76">
        <v>64.599999999999994</v>
      </c>
    </row>
    <row r="5106" spans="1:5" ht="15.75" hidden="1">
      <c r="A5106" s="11" t="s">
        <v>3</v>
      </c>
      <c r="B5106" s="3" t="s">
        <v>18222</v>
      </c>
      <c r="C5106" s="77" t="s">
        <v>10094</v>
      </c>
      <c r="D5106" s="18" t="s">
        <v>10095</v>
      </c>
      <c r="E5106" s="76">
        <v>82.8</v>
      </c>
    </row>
    <row r="5107" spans="1:5" ht="15.75" hidden="1">
      <c r="A5107" s="11" t="s">
        <v>3</v>
      </c>
      <c r="B5107" s="3" t="s">
        <v>18222</v>
      </c>
      <c r="C5107" s="77" t="s">
        <v>10096</v>
      </c>
      <c r="D5107" s="18" t="s">
        <v>10097</v>
      </c>
      <c r="E5107" s="76">
        <v>114.9</v>
      </c>
    </row>
    <row r="5108" spans="1:5" ht="15.75" hidden="1">
      <c r="A5108" s="11" t="s">
        <v>3</v>
      </c>
      <c r="B5108" s="3" t="s">
        <v>18222</v>
      </c>
      <c r="C5108" s="77" t="s">
        <v>10098</v>
      </c>
      <c r="D5108" s="18" t="s">
        <v>10099</v>
      </c>
      <c r="E5108" s="76">
        <v>144.6</v>
      </c>
    </row>
    <row r="5109" spans="1:5" ht="15.75" hidden="1">
      <c r="A5109" s="11" t="s">
        <v>3</v>
      </c>
      <c r="B5109" s="3" t="s">
        <v>18222</v>
      </c>
      <c r="C5109" s="77" t="s">
        <v>10100</v>
      </c>
      <c r="D5109" s="18" t="s">
        <v>10101</v>
      </c>
      <c r="E5109" s="76">
        <v>211.8</v>
      </c>
    </row>
    <row r="5110" spans="1:5" ht="15.75" hidden="1">
      <c r="A5110" s="11" t="s">
        <v>3</v>
      </c>
      <c r="B5110" s="3" t="s">
        <v>18222</v>
      </c>
      <c r="C5110" s="77" t="s">
        <v>10102</v>
      </c>
      <c r="D5110" s="18" t="s">
        <v>10103</v>
      </c>
      <c r="E5110" s="76">
        <v>292.5</v>
      </c>
    </row>
    <row r="5111" spans="1:5" ht="15.75" hidden="1">
      <c r="A5111" s="11" t="s">
        <v>3</v>
      </c>
      <c r="B5111" s="3" t="s">
        <v>18222</v>
      </c>
      <c r="C5111" s="77" t="s">
        <v>10104</v>
      </c>
      <c r="D5111" s="18" t="s">
        <v>10105</v>
      </c>
      <c r="E5111" s="76">
        <v>339.5</v>
      </c>
    </row>
    <row r="5112" spans="1:5" ht="15.75" hidden="1">
      <c r="A5112" s="11" t="s">
        <v>3</v>
      </c>
      <c r="B5112" s="3" t="s">
        <v>18222</v>
      </c>
      <c r="C5112" s="77" t="s">
        <v>10106</v>
      </c>
      <c r="D5112" s="18" t="s">
        <v>10107</v>
      </c>
      <c r="E5112" s="76">
        <v>436.7</v>
      </c>
    </row>
    <row r="5113" spans="1:5" ht="15.75" hidden="1">
      <c r="A5113" s="11" t="s">
        <v>3</v>
      </c>
      <c r="B5113" s="3" t="s">
        <v>18222</v>
      </c>
      <c r="C5113" s="77" t="s">
        <v>10108</v>
      </c>
      <c r="D5113" s="18" t="s">
        <v>10109</v>
      </c>
      <c r="E5113" s="76">
        <v>524.9</v>
      </c>
    </row>
    <row r="5114" spans="1:5" ht="15.75" hidden="1">
      <c r="A5114" s="11" t="s">
        <v>3</v>
      </c>
      <c r="B5114" s="3" t="s">
        <v>18222</v>
      </c>
      <c r="C5114" s="77" t="s">
        <v>10110</v>
      </c>
      <c r="D5114" s="18" t="s">
        <v>10111</v>
      </c>
      <c r="E5114" s="76">
        <v>655.1</v>
      </c>
    </row>
    <row r="5115" spans="1:5" ht="15.75" hidden="1">
      <c r="A5115" s="11" t="s">
        <v>3</v>
      </c>
      <c r="B5115" s="3" t="s">
        <v>18222</v>
      </c>
      <c r="C5115" s="77" t="s">
        <v>10112</v>
      </c>
      <c r="D5115" s="18" t="s">
        <v>10113</v>
      </c>
      <c r="E5115" s="76">
        <v>842.1</v>
      </c>
    </row>
    <row r="5116" spans="1:5" ht="15.75" hidden="1">
      <c r="A5116" s="11" t="s">
        <v>3</v>
      </c>
      <c r="B5116" s="3" t="s">
        <v>18222</v>
      </c>
      <c r="C5116" s="77" t="s">
        <v>10114</v>
      </c>
      <c r="D5116" s="18" t="s">
        <v>10115</v>
      </c>
      <c r="E5116" s="76">
        <v>66.099999999999994</v>
      </c>
    </row>
    <row r="5117" spans="1:5" ht="15.75" hidden="1">
      <c r="A5117" s="11" t="s">
        <v>3</v>
      </c>
      <c r="B5117" s="3" t="s">
        <v>18222</v>
      </c>
      <c r="C5117" s="77" t="s">
        <v>10116</v>
      </c>
      <c r="D5117" s="18" t="s">
        <v>10117</v>
      </c>
      <c r="E5117" s="76">
        <v>66.099999999999994</v>
      </c>
    </row>
    <row r="5118" spans="1:5" ht="15.75" hidden="1">
      <c r="A5118" s="11" t="s">
        <v>3</v>
      </c>
      <c r="B5118" s="3" t="s">
        <v>18222</v>
      </c>
      <c r="C5118" s="77" t="s">
        <v>10118</v>
      </c>
      <c r="D5118" s="18" t="s">
        <v>10119</v>
      </c>
      <c r="E5118" s="76">
        <v>93.5</v>
      </c>
    </row>
    <row r="5119" spans="1:5" ht="15.75" hidden="1">
      <c r="A5119" s="11" t="s">
        <v>3</v>
      </c>
      <c r="B5119" s="3" t="s">
        <v>18222</v>
      </c>
      <c r="C5119" s="77" t="s">
        <v>10120</v>
      </c>
      <c r="D5119" s="18" t="s">
        <v>10121</v>
      </c>
      <c r="E5119" s="76">
        <v>126.5</v>
      </c>
    </row>
    <row r="5120" spans="1:5" ht="15.75" hidden="1">
      <c r="A5120" s="11" t="s">
        <v>3</v>
      </c>
      <c r="B5120" s="3" t="s">
        <v>18222</v>
      </c>
      <c r="C5120" s="77" t="s">
        <v>10122</v>
      </c>
      <c r="D5120" s="18" t="s">
        <v>10123</v>
      </c>
      <c r="E5120" s="76">
        <v>165.6</v>
      </c>
    </row>
    <row r="5121" spans="1:5" ht="15.75" hidden="1">
      <c r="A5121" s="11" t="s">
        <v>3</v>
      </c>
      <c r="B5121" s="3" t="s">
        <v>18222</v>
      </c>
      <c r="C5121" s="77" t="s">
        <v>10124</v>
      </c>
      <c r="D5121" s="18" t="s">
        <v>10125</v>
      </c>
      <c r="E5121" s="76">
        <v>219.2</v>
      </c>
    </row>
    <row r="5122" spans="1:5" ht="15.75" hidden="1">
      <c r="A5122" s="11" t="s">
        <v>3</v>
      </c>
      <c r="B5122" s="3" t="s">
        <v>18222</v>
      </c>
      <c r="C5122" s="77" t="s">
        <v>10126</v>
      </c>
      <c r="D5122" s="18" t="s">
        <v>10127</v>
      </c>
      <c r="E5122" s="76">
        <v>923.7</v>
      </c>
    </row>
    <row r="5123" spans="1:5" ht="15.75" hidden="1">
      <c r="A5123" s="11" t="s">
        <v>3</v>
      </c>
      <c r="B5123" s="3" t="s">
        <v>18222</v>
      </c>
      <c r="C5123" s="77" t="s">
        <v>10128</v>
      </c>
      <c r="D5123" s="18" t="s">
        <v>10129</v>
      </c>
      <c r="E5123" s="76">
        <v>75.2</v>
      </c>
    </row>
    <row r="5124" spans="1:5" ht="15.75" hidden="1">
      <c r="A5124" s="11" t="s">
        <v>3</v>
      </c>
      <c r="B5124" s="3" t="s">
        <v>18222</v>
      </c>
      <c r="C5124" s="77" t="s">
        <v>10130</v>
      </c>
      <c r="D5124" s="18" t="s">
        <v>10131</v>
      </c>
      <c r="E5124" s="76">
        <v>76</v>
      </c>
    </row>
    <row r="5125" spans="1:5" ht="15.75" hidden="1">
      <c r="A5125" s="11" t="s">
        <v>3</v>
      </c>
      <c r="B5125" s="3" t="s">
        <v>18222</v>
      </c>
      <c r="C5125" s="77" t="s">
        <v>10132</v>
      </c>
      <c r="D5125" s="18" t="s">
        <v>10133</v>
      </c>
      <c r="E5125" s="76">
        <v>175.5</v>
      </c>
    </row>
    <row r="5126" spans="1:5" ht="15.75" hidden="1">
      <c r="A5126" s="11" t="s">
        <v>3</v>
      </c>
      <c r="B5126" s="3" t="s">
        <v>18222</v>
      </c>
      <c r="C5126" s="77" t="s">
        <v>10134</v>
      </c>
      <c r="D5126" s="18" t="s">
        <v>10135</v>
      </c>
      <c r="E5126" s="76">
        <v>237.3</v>
      </c>
    </row>
    <row r="5127" spans="1:5" ht="15.75" hidden="1">
      <c r="A5127" s="11" t="s">
        <v>3</v>
      </c>
      <c r="B5127" s="3" t="s">
        <v>18222</v>
      </c>
      <c r="C5127" s="77" t="s">
        <v>10136</v>
      </c>
      <c r="D5127" s="18" t="s">
        <v>10137</v>
      </c>
      <c r="E5127" s="76">
        <v>763</v>
      </c>
    </row>
    <row r="5128" spans="1:5" ht="15.75" hidden="1">
      <c r="A5128" s="11" t="s">
        <v>3</v>
      </c>
      <c r="B5128" s="3" t="s">
        <v>18222</v>
      </c>
      <c r="C5128" s="77" t="s">
        <v>10138</v>
      </c>
      <c r="D5128" s="18" t="s">
        <v>10139</v>
      </c>
      <c r="E5128" s="76">
        <v>969</v>
      </c>
    </row>
    <row r="5129" spans="1:5" ht="15.75" hidden="1">
      <c r="A5129" s="11" t="s">
        <v>3</v>
      </c>
      <c r="B5129" s="3" t="s">
        <v>18222</v>
      </c>
      <c r="C5129" s="77" t="s">
        <v>10140</v>
      </c>
      <c r="D5129" s="18" t="s">
        <v>10141</v>
      </c>
      <c r="E5129" s="76">
        <v>74</v>
      </c>
    </row>
    <row r="5130" spans="1:5" ht="15.75" hidden="1">
      <c r="A5130" s="11" t="s">
        <v>3</v>
      </c>
      <c r="B5130" s="3" t="s">
        <v>18222</v>
      </c>
      <c r="C5130" s="77" t="s">
        <v>10142</v>
      </c>
      <c r="D5130" s="18" t="s">
        <v>10143</v>
      </c>
      <c r="E5130" s="76">
        <v>75.2</v>
      </c>
    </row>
    <row r="5131" spans="1:5" ht="15.75" hidden="1">
      <c r="A5131" s="11" t="s">
        <v>3</v>
      </c>
      <c r="B5131" s="3" t="s">
        <v>18222</v>
      </c>
      <c r="C5131" s="77" t="s">
        <v>10144</v>
      </c>
      <c r="D5131" s="18" t="s">
        <v>10145</v>
      </c>
      <c r="E5131" s="76">
        <v>99.3</v>
      </c>
    </row>
    <row r="5132" spans="1:5" ht="15.75" hidden="1">
      <c r="A5132" s="11" t="s">
        <v>3</v>
      </c>
      <c r="B5132" s="3" t="s">
        <v>18222</v>
      </c>
      <c r="C5132" s="77" t="s">
        <v>10146</v>
      </c>
      <c r="D5132" s="18" t="s">
        <v>10147</v>
      </c>
      <c r="E5132" s="76">
        <v>134.30000000000001</v>
      </c>
    </row>
    <row r="5133" spans="1:5" ht="15.75" hidden="1">
      <c r="A5133" s="11" t="s">
        <v>3</v>
      </c>
      <c r="B5133" s="3" t="s">
        <v>18222</v>
      </c>
      <c r="C5133" s="77" t="s">
        <v>10148</v>
      </c>
      <c r="D5133" s="18" t="s">
        <v>10149</v>
      </c>
      <c r="E5133" s="76">
        <v>171.4</v>
      </c>
    </row>
    <row r="5134" spans="1:5" ht="15.75" hidden="1">
      <c r="A5134" s="11" t="s">
        <v>3</v>
      </c>
      <c r="B5134" s="3" t="s">
        <v>18222</v>
      </c>
      <c r="C5134" s="77" t="s">
        <v>10150</v>
      </c>
      <c r="D5134" s="18" t="s">
        <v>10151</v>
      </c>
      <c r="E5134" s="76">
        <v>234.8</v>
      </c>
    </row>
    <row r="5135" spans="1:5" ht="15.75" hidden="1">
      <c r="A5135" s="11" t="s">
        <v>3</v>
      </c>
      <c r="B5135" s="3" t="s">
        <v>18222</v>
      </c>
      <c r="C5135" s="77" t="s">
        <v>10152</v>
      </c>
      <c r="D5135" s="18" t="s">
        <v>10153</v>
      </c>
      <c r="E5135" s="76">
        <v>579.29999999999995</v>
      </c>
    </row>
    <row r="5136" spans="1:5" ht="15.75" hidden="1">
      <c r="A5136" s="11" t="s">
        <v>3</v>
      </c>
      <c r="B5136" s="3" t="s">
        <v>18222</v>
      </c>
      <c r="C5136" s="77" t="s">
        <v>10154</v>
      </c>
      <c r="D5136" s="18" t="s">
        <v>10155</v>
      </c>
      <c r="E5136" s="76">
        <v>72.5</v>
      </c>
    </row>
    <row r="5137" spans="1:5" ht="15.75" hidden="1">
      <c r="A5137" s="11" t="s">
        <v>3</v>
      </c>
      <c r="B5137" s="3" t="s">
        <v>18222</v>
      </c>
      <c r="C5137" s="77" t="s">
        <v>10156</v>
      </c>
      <c r="D5137" s="18" t="s">
        <v>10157</v>
      </c>
      <c r="E5137" s="76">
        <v>72.5</v>
      </c>
    </row>
    <row r="5138" spans="1:5" ht="15.75" hidden="1">
      <c r="A5138" s="11" t="s">
        <v>3</v>
      </c>
      <c r="B5138" s="3" t="s">
        <v>18222</v>
      </c>
      <c r="C5138" s="77" t="s">
        <v>10158</v>
      </c>
      <c r="D5138" s="18" t="s">
        <v>10159</v>
      </c>
      <c r="E5138" s="76">
        <v>93.1</v>
      </c>
    </row>
    <row r="5139" spans="1:5" ht="15.75" hidden="1">
      <c r="A5139" s="11" t="s">
        <v>3</v>
      </c>
      <c r="B5139" s="3" t="s">
        <v>18222</v>
      </c>
      <c r="C5139" s="77" t="s">
        <v>10160</v>
      </c>
      <c r="D5139" s="18" t="s">
        <v>10161</v>
      </c>
      <c r="E5139" s="76">
        <v>130.19999999999999</v>
      </c>
    </row>
    <row r="5140" spans="1:5" ht="15.75" hidden="1">
      <c r="A5140" s="11" t="s">
        <v>3</v>
      </c>
      <c r="B5140" s="3" t="s">
        <v>18222</v>
      </c>
      <c r="C5140" s="77" t="s">
        <v>10162</v>
      </c>
      <c r="D5140" s="18" t="s">
        <v>10163</v>
      </c>
      <c r="E5140" s="76">
        <v>162.30000000000001</v>
      </c>
    </row>
    <row r="5141" spans="1:5" ht="15.75" hidden="1">
      <c r="A5141" s="11" t="s">
        <v>3</v>
      </c>
      <c r="B5141" s="3" t="s">
        <v>18222</v>
      </c>
      <c r="C5141" s="77" t="s">
        <v>10164</v>
      </c>
      <c r="D5141" s="18" t="s">
        <v>10165</v>
      </c>
      <c r="E5141" s="76">
        <v>238.1</v>
      </c>
    </row>
    <row r="5142" spans="1:5" ht="15.75" hidden="1">
      <c r="A5142" s="11" t="s">
        <v>3</v>
      </c>
      <c r="B5142" s="3" t="s">
        <v>18222</v>
      </c>
      <c r="C5142" s="77" t="s">
        <v>10166</v>
      </c>
      <c r="D5142" s="18" t="s">
        <v>10167</v>
      </c>
      <c r="E5142" s="76">
        <v>62.4</v>
      </c>
    </row>
    <row r="5143" spans="1:5" ht="15.75" hidden="1">
      <c r="A5143" s="11" t="s">
        <v>3</v>
      </c>
      <c r="B5143" s="3" t="s">
        <v>18222</v>
      </c>
      <c r="C5143" s="77" t="s">
        <v>10168</v>
      </c>
      <c r="D5143" s="18" t="s">
        <v>10169</v>
      </c>
      <c r="E5143" s="76">
        <v>69.5</v>
      </c>
    </row>
    <row r="5144" spans="1:5" ht="15.75" hidden="1">
      <c r="A5144" s="11" t="s">
        <v>3</v>
      </c>
      <c r="B5144" s="3" t="s">
        <v>18222</v>
      </c>
      <c r="C5144" s="77" t="s">
        <v>10170</v>
      </c>
      <c r="D5144" s="18" t="s">
        <v>10171</v>
      </c>
      <c r="E5144" s="76">
        <v>87.3</v>
      </c>
    </row>
    <row r="5145" spans="1:5" ht="15.75" hidden="1">
      <c r="A5145" s="11" t="s">
        <v>3</v>
      </c>
      <c r="B5145" s="3" t="s">
        <v>18222</v>
      </c>
      <c r="C5145" s="77" t="s">
        <v>10172</v>
      </c>
      <c r="D5145" s="18" t="s">
        <v>10173</v>
      </c>
      <c r="E5145" s="76">
        <v>101.4</v>
      </c>
    </row>
    <row r="5146" spans="1:5" ht="15.75" hidden="1">
      <c r="A5146" s="11" t="s">
        <v>3</v>
      </c>
      <c r="B5146" s="3" t="s">
        <v>18222</v>
      </c>
      <c r="C5146" s="77" t="s">
        <v>10174</v>
      </c>
      <c r="D5146" s="18" t="s">
        <v>10175</v>
      </c>
      <c r="E5146" s="76">
        <v>140.5</v>
      </c>
    </row>
    <row r="5147" spans="1:5" ht="15.75" hidden="1">
      <c r="A5147" s="11" t="s">
        <v>3</v>
      </c>
      <c r="B5147" s="3" t="s">
        <v>18222</v>
      </c>
      <c r="C5147" s="77" t="s">
        <v>10176</v>
      </c>
      <c r="D5147" s="18" t="s">
        <v>10177</v>
      </c>
      <c r="E5147" s="76">
        <v>187</v>
      </c>
    </row>
    <row r="5148" spans="1:5" ht="15.75" hidden="1">
      <c r="A5148" s="11" t="s">
        <v>3</v>
      </c>
      <c r="B5148" s="3" t="s">
        <v>18222</v>
      </c>
      <c r="C5148" s="77" t="s">
        <v>10178</v>
      </c>
      <c r="D5148" s="18" t="s">
        <v>10179</v>
      </c>
      <c r="E5148" s="76">
        <v>264.5</v>
      </c>
    </row>
    <row r="5149" spans="1:5" ht="15.75" hidden="1">
      <c r="A5149" s="11" t="s">
        <v>3</v>
      </c>
      <c r="B5149" s="3" t="s">
        <v>18222</v>
      </c>
      <c r="C5149" s="77" t="s">
        <v>10180</v>
      </c>
      <c r="D5149" s="18" t="s">
        <v>10181</v>
      </c>
      <c r="E5149" s="76">
        <v>440</v>
      </c>
    </row>
    <row r="5150" spans="1:5" ht="15.75" hidden="1">
      <c r="A5150" s="11" t="s">
        <v>3</v>
      </c>
      <c r="B5150" s="3" t="s">
        <v>18222</v>
      </c>
      <c r="C5150" s="77" t="s">
        <v>10182</v>
      </c>
      <c r="D5150" s="18" t="s">
        <v>10183</v>
      </c>
      <c r="E5150" s="76">
        <v>534.79999999999995</v>
      </c>
    </row>
    <row r="5151" spans="1:5" ht="15.75" hidden="1">
      <c r="A5151" s="11" t="s">
        <v>3</v>
      </c>
      <c r="B5151" s="3" t="s">
        <v>18222</v>
      </c>
      <c r="C5151" s="77" t="s">
        <v>10184</v>
      </c>
      <c r="D5151" s="18" t="s">
        <v>10185</v>
      </c>
      <c r="E5151" s="76">
        <v>792.7</v>
      </c>
    </row>
    <row r="5152" spans="1:5" ht="15.75" hidden="1">
      <c r="A5152" s="11" t="s">
        <v>3</v>
      </c>
      <c r="B5152" s="3" t="s">
        <v>18222</v>
      </c>
      <c r="C5152" s="77" t="s">
        <v>10186</v>
      </c>
      <c r="D5152" s="18" t="s">
        <v>10187</v>
      </c>
      <c r="E5152" s="76">
        <v>67.400000000000006</v>
      </c>
    </row>
    <row r="5153" spans="1:5" ht="15.75" hidden="1">
      <c r="A5153" s="11" t="s">
        <v>3</v>
      </c>
      <c r="B5153" s="3" t="s">
        <v>18222</v>
      </c>
      <c r="C5153" s="77" t="s">
        <v>10188</v>
      </c>
      <c r="D5153" s="18" t="s">
        <v>10189</v>
      </c>
      <c r="E5153" s="76">
        <v>75.3</v>
      </c>
    </row>
    <row r="5154" spans="1:5" ht="15.75" hidden="1">
      <c r="A5154" s="11" t="s">
        <v>3</v>
      </c>
      <c r="B5154" s="3" t="s">
        <v>18222</v>
      </c>
      <c r="C5154" s="77" t="s">
        <v>10190</v>
      </c>
      <c r="D5154" s="18" t="s">
        <v>10191</v>
      </c>
      <c r="E5154" s="76">
        <v>94.3</v>
      </c>
    </row>
    <row r="5155" spans="1:5" ht="15.75" hidden="1">
      <c r="A5155" s="11" t="s">
        <v>3</v>
      </c>
      <c r="B5155" s="3" t="s">
        <v>18222</v>
      </c>
      <c r="C5155" s="77" t="s">
        <v>10192</v>
      </c>
      <c r="D5155" s="18" t="s">
        <v>10193</v>
      </c>
      <c r="E5155" s="76">
        <v>109.6</v>
      </c>
    </row>
    <row r="5156" spans="1:5" ht="15.75" hidden="1">
      <c r="A5156" s="11" t="s">
        <v>3</v>
      </c>
      <c r="B5156" s="3" t="s">
        <v>18222</v>
      </c>
      <c r="C5156" s="77" t="s">
        <v>10194</v>
      </c>
      <c r="D5156" s="18" t="s">
        <v>10195</v>
      </c>
      <c r="E5156" s="76">
        <v>151.6</v>
      </c>
    </row>
    <row r="5157" spans="1:5" ht="15.75" hidden="1">
      <c r="A5157" s="11" t="s">
        <v>3</v>
      </c>
      <c r="B5157" s="3" t="s">
        <v>18222</v>
      </c>
      <c r="C5157" s="77" t="s">
        <v>10196</v>
      </c>
      <c r="D5157" s="18" t="s">
        <v>10197</v>
      </c>
      <c r="E5157" s="76">
        <v>201.9</v>
      </c>
    </row>
    <row r="5158" spans="1:5" ht="15.75" hidden="1">
      <c r="A5158" s="11" t="s">
        <v>3</v>
      </c>
      <c r="B5158" s="3" t="s">
        <v>18222</v>
      </c>
      <c r="C5158" s="77" t="s">
        <v>10198</v>
      </c>
      <c r="D5158" s="18" t="s">
        <v>10199</v>
      </c>
      <c r="E5158" s="76">
        <v>284.3</v>
      </c>
    </row>
    <row r="5159" spans="1:5" ht="15.75" hidden="1">
      <c r="A5159" s="11" t="s">
        <v>3</v>
      </c>
      <c r="B5159" s="3" t="s">
        <v>18222</v>
      </c>
      <c r="C5159" s="77" t="s">
        <v>10200</v>
      </c>
      <c r="D5159" s="18" t="s">
        <v>10201</v>
      </c>
      <c r="E5159" s="76">
        <v>474.6</v>
      </c>
    </row>
    <row r="5160" spans="1:5" ht="15.75" hidden="1">
      <c r="A5160" s="11" t="s">
        <v>3</v>
      </c>
      <c r="B5160" s="3" t="s">
        <v>18222</v>
      </c>
      <c r="C5160" s="77" t="s">
        <v>10202</v>
      </c>
      <c r="D5160" s="18" t="s">
        <v>10203</v>
      </c>
      <c r="E5160" s="76">
        <v>576.79999999999995</v>
      </c>
    </row>
    <row r="5161" spans="1:5" ht="15.75" hidden="1">
      <c r="A5161" s="11" t="s">
        <v>3</v>
      </c>
      <c r="B5161" s="3" t="s">
        <v>18222</v>
      </c>
      <c r="C5161" s="77" t="s">
        <v>10204</v>
      </c>
      <c r="D5161" s="18" t="s">
        <v>10205</v>
      </c>
      <c r="E5161" s="76">
        <v>856.1</v>
      </c>
    </row>
    <row r="5162" spans="1:5" ht="15.75" hidden="1">
      <c r="A5162" s="11" t="s">
        <v>3</v>
      </c>
      <c r="B5162" s="3" t="s">
        <v>18222</v>
      </c>
      <c r="C5162" s="77" t="s">
        <v>10206</v>
      </c>
      <c r="D5162" s="18" t="s">
        <v>10207</v>
      </c>
      <c r="E5162" s="76">
        <v>97.6</v>
      </c>
    </row>
    <row r="5163" spans="1:5" ht="15.75" hidden="1">
      <c r="A5163" s="11" t="s">
        <v>3</v>
      </c>
      <c r="B5163" s="3" t="s">
        <v>18222</v>
      </c>
      <c r="C5163" s="77" t="s">
        <v>10208</v>
      </c>
      <c r="D5163" s="18" t="s">
        <v>10209</v>
      </c>
      <c r="E5163" s="76">
        <v>123.2</v>
      </c>
    </row>
    <row r="5164" spans="1:5" ht="15.75" hidden="1">
      <c r="A5164" s="11" t="s">
        <v>3</v>
      </c>
      <c r="B5164" s="3" t="s">
        <v>18222</v>
      </c>
      <c r="C5164" s="77" t="s">
        <v>10210</v>
      </c>
      <c r="D5164" s="18" t="s">
        <v>10211</v>
      </c>
      <c r="E5164" s="76">
        <v>142.1</v>
      </c>
    </row>
    <row r="5165" spans="1:5" ht="15.75" hidden="1">
      <c r="A5165" s="11" t="s">
        <v>3</v>
      </c>
      <c r="B5165" s="3" t="s">
        <v>18222</v>
      </c>
      <c r="C5165" s="77" t="s">
        <v>10212</v>
      </c>
      <c r="D5165" s="18" t="s">
        <v>10213</v>
      </c>
      <c r="E5165" s="76">
        <v>197.8</v>
      </c>
    </row>
    <row r="5166" spans="1:5" ht="15.75" hidden="1">
      <c r="A5166" s="11" t="s">
        <v>3</v>
      </c>
      <c r="B5166" s="3" t="s">
        <v>18222</v>
      </c>
      <c r="C5166" s="77" t="s">
        <v>10214</v>
      </c>
      <c r="D5166" s="18" t="s">
        <v>10215</v>
      </c>
      <c r="E5166" s="76">
        <v>262</v>
      </c>
    </row>
    <row r="5167" spans="1:5" ht="15.75" hidden="1">
      <c r="A5167" s="11" t="s">
        <v>3</v>
      </c>
      <c r="B5167" s="3" t="s">
        <v>18222</v>
      </c>
      <c r="C5167" s="77" t="s">
        <v>10216</v>
      </c>
      <c r="D5167" s="18" t="s">
        <v>10217</v>
      </c>
      <c r="E5167" s="76">
        <v>67.900000000000006</v>
      </c>
    </row>
    <row r="5168" spans="1:5" ht="15.75" hidden="1">
      <c r="A5168" s="11" t="s">
        <v>3</v>
      </c>
      <c r="B5168" s="3" t="s">
        <v>18222</v>
      </c>
      <c r="C5168" s="77" t="s">
        <v>10218</v>
      </c>
      <c r="D5168" s="18" t="s">
        <v>10219</v>
      </c>
      <c r="E5168" s="76">
        <v>77.7</v>
      </c>
    </row>
    <row r="5169" spans="1:5" ht="15.75" hidden="1">
      <c r="A5169" s="11" t="s">
        <v>3</v>
      </c>
      <c r="B5169" s="3" t="s">
        <v>18222</v>
      </c>
      <c r="C5169" s="77" t="s">
        <v>10220</v>
      </c>
      <c r="D5169" s="18" t="s">
        <v>10221</v>
      </c>
      <c r="E5169" s="76">
        <v>91.9</v>
      </c>
    </row>
    <row r="5170" spans="1:5" ht="15.75" hidden="1">
      <c r="A5170" s="11" t="s">
        <v>3</v>
      </c>
      <c r="B5170" s="3" t="s">
        <v>18222</v>
      </c>
      <c r="C5170" s="77" t="s">
        <v>10222</v>
      </c>
      <c r="D5170" s="18" t="s">
        <v>10223</v>
      </c>
      <c r="E5170" s="76">
        <v>110</v>
      </c>
    </row>
    <row r="5171" spans="1:5" ht="15.75" hidden="1">
      <c r="A5171" s="11" t="s">
        <v>3</v>
      </c>
      <c r="B5171" s="3" t="s">
        <v>18222</v>
      </c>
      <c r="C5171" s="77" t="s">
        <v>10224</v>
      </c>
      <c r="D5171" s="18" t="s">
        <v>10225</v>
      </c>
      <c r="E5171" s="76">
        <v>149.1</v>
      </c>
    </row>
    <row r="5172" spans="1:5" ht="15.75" hidden="1">
      <c r="A5172" s="11" t="s">
        <v>3</v>
      </c>
      <c r="B5172" s="3" t="s">
        <v>18222</v>
      </c>
      <c r="C5172" s="77" t="s">
        <v>10226</v>
      </c>
      <c r="D5172" s="18" t="s">
        <v>10227</v>
      </c>
      <c r="E5172" s="76">
        <v>196.9</v>
      </c>
    </row>
    <row r="5173" spans="1:5" ht="15.75" hidden="1">
      <c r="A5173" s="11" t="s">
        <v>3</v>
      </c>
      <c r="B5173" s="3" t="s">
        <v>18222</v>
      </c>
      <c r="C5173" s="77" t="s">
        <v>10228</v>
      </c>
      <c r="D5173" s="18" t="s">
        <v>10229</v>
      </c>
      <c r="E5173" s="76">
        <v>287.60000000000002</v>
      </c>
    </row>
    <row r="5174" spans="1:5" ht="15.75" hidden="1">
      <c r="A5174" s="11" t="s">
        <v>3</v>
      </c>
      <c r="B5174" s="3" t="s">
        <v>18222</v>
      </c>
      <c r="C5174" s="77" t="s">
        <v>10230</v>
      </c>
      <c r="D5174" s="18" t="s">
        <v>10231</v>
      </c>
      <c r="E5174" s="76">
        <v>477.1</v>
      </c>
    </row>
    <row r="5175" spans="1:5" ht="15.75" hidden="1">
      <c r="A5175" s="11" t="s">
        <v>3</v>
      </c>
      <c r="B5175" s="3" t="s">
        <v>18222</v>
      </c>
      <c r="C5175" s="77" t="s">
        <v>10232</v>
      </c>
      <c r="D5175" s="18" t="s">
        <v>10233</v>
      </c>
      <c r="E5175" s="76">
        <v>599.9</v>
      </c>
    </row>
    <row r="5176" spans="1:5" ht="15.75" hidden="1">
      <c r="A5176" s="11" t="s">
        <v>3</v>
      </c>
      <c r="B5176" s="3" t="s">
        <v>18222</v>
      </c>
      <c r="C5176" s="77" t="s">
        <v>10234</v>
      </c>
      <c r="D5176" s="18" t="s">
        <v>10235</v>
      </c>
      <c r="E5176" s="76">
        <v>894.9</v>
      </c>
    </row>
    <row r="5177" spans="1:5" ht="15.75" hidden="1">
      <c r="A5177" s="11" t="s">
        <v>3</v>
      </c>
      <c r="B5177" s="3" t="s">
        <v>18222</v>
      </c>
      <c r="C5177" s="77" t="s">
        <v>10236</v>
      </c>
      <c r="D5177" s="18" t="s">
        <v>10237</v>
      </c>
      <c r="E5177" s="76">
        <v>96.4</v>
      </c>
    </row>
    <row r="5178" spans="1:5" ht="15.75" hidden="1">
      <c r="A5178" s="11" t="s">
        <v>3</v>
      </c>
      <c r="B5178" s="3" t="s">
        <v>18222</v>
      </c>
      <c r="C5178" s="77" t="s">
        <v>10238</v>
      </c>
      <c r="D5178" s="18" t="s">
        <v>10239</v>
      </c>
      <c r="E5178" s="76">
        <v>107.5</v>
      </c>
    </row>
    <row r="5179" spans="1:5" ht="15.75" hidden="1">
      <c r="A5179" s="11" t="s">
        <v>3</v>
      </c>
      <c r="B5179" s="3" t="s">
        <v>18222</v>
      </c>
      <c r="C5179" s="77" t="s">
        <v>10240</v>
      </c>
      <c r="D5179" s="18" t="s">
        <v>10241</v>
      </c>
      <c r="E5179" s="76">
        <v>129.80000000000001</v>
      </c>
    </row>
    <row r="5180" spans="1:5" ht="15.75" hidden="1">
      <c r="A5180" s="11" t="s">
        <v>3</v>
      </c>
      <c r="B5180" s="3" t="s">
        <v>18222</v>
      </c>
      <c r="C5180" s="77" t="s">
        <v>10242</v>
      </c>
      <c r="D5180" s="18" t="s">
        <v>10243</v>
      </c>
      <c r="E5180" s="76">
        <v>153.30000000000001</v>
      </c>
    </row>
    <row r="5181" spans="1:5" ht="15.75" hidden="1">
      <c r="A5181" s="11" t="s">
        <v>3</v>
      </c>
      <c r="B5181" s="3" t="s">
        <v>18222</v>
      </c>
      <c r="C5181" s="77" t="s">
        <v>10244</v>
      </c>
      <c r="D5181" s="18" t="s">
        <v>10245</v>
      </c>
      <c r="E5181" s="76">
        <v>209.3</v>
      </c>
    </row>
    <row r="5182" spans="1:5" ht="15.75" hidden="1">
      <c r="A5182" s="11" t="s">
        <v>3</v>
      </c>
      <c r="B5182" s="3" t="s">
        <v>18222</v>
      </c>
      <c r="C5182" s="77" t="s">
        <v>10246</v>
      </c>
      <c r="D5182" s="18" t="s">
        <v>10247</v>
      </c>
      <c r="E5182" s="76">
        <v>275.2</v>
      </c>
    </row>
    <row r="5183" spans="1:5" ht="15.75" hidden="1">
      <c r="A5183" s="11" t="s">
        <v>3</v>
      </c>
      <c r="B5183" s="3" t="s">
        <v>18222</v>
      </c>
      <c r="C5183" s="77" t="s">
        <v>10248</v>
      </c>
      <c r="D5183" s="18" t="s">
        <v>10249</v>
      </c>
      <c r="E5183" s="76">
        <v>401.3</v>
      </c>
    </row>
    <row r="5184" spans="1:5" ht="15.75" hidden="1">
      <c r="A5184" s="11" t="s">
        <v>3</v>
      </c>
      <c r="B5184" s="3" t="s">
        <v>18222</v>
      </c>
      <c r="C5184" s="77" t="s">
        <v>10250</v>
      </c>
      <c r="D5184" s="18" t="s">
        <v>10251</v>
      </c>
      <c r="E5184" s="76">
        <v>105.9</v>
      </c>
    </row>
    <row r="5185" spans="1:5" ht="15.75" hidden="1">
      <c r="A5185" s="11" t="s">
        <v>3</v>
      </c>
      <c r="B5185" s="3" t="s">
        <v>18222</v>
      </c>
      <c r="C5185" s="77" t="s">
        <v>10252</v>
      </c>
      <c r="D5185" s="18" t="s">
        <v>10253</v>
      </c>
      <c r="E5185" s="76">
        <v>121.1</v>
      </c>
    </row>
    <row r="5186" spans="1:5" ht="15.75" hidden="1">
      <c r="A5186" s="11" t="s">
        <v>3</v>
      </c>
      <c r="B5186" s="3" t="s">
        <v>18222</v>
      </c>
      <c r="C5186" s="77" t="s">
        <v>10254</v>
      </c>
      <c r="D5186" s="18" t="s">
        <v>10255</v>
      </c>
      <c r="E5186" s="76">
        <v>143.80000000000001</v>
      </c>
    </row>
    <row r="5187" spans="1:5" ht="15.75" hidden="1">
      <c r="A5187" s="11" t="s">
        <v>3</v>
      </c>
      <c r="B5187" s="3" t="s">
        <v>18222</v>
      </c>
      <c r="C5187" s="77" t="s">
        <v>10256</v>
      </c>
      <c r="D5187" s="18" t="s">
        <v>10257</v>
      </c>
      <c r="E5187" s="76">
        <v>170.6</v>
      </c>
    </row>
    <row r="5188" spans="1:5" ht="15.75" hidden="1">
      <c r="A5188" s="11" t="s">
        <v>3</v>
      </c>
      <c r="B5188" s="3" t="s">
        <v>18222</v>
      </c>
      <c r="C5188" s="77" t="s">
        <v>10258</v>
      </c>
      <c r="D5188" s="18" t="s">
        <v>10259</v>
      </c>
      <c r="E5188" s="76">
        <v>233.2</v>
      </c>
    </row>
    <row r="5189" spans="1:5" ht="15.75" hidden="1">
      <c r="A5189" s="11" t="s">
        <v>3</v>
      </c>
      <c r="B5189" s="3" t="s">
        <v>18222</v>
      </c>
      <c r="C5189" s="77" t="s">
        <v>10260</v>
      </c>
      <c r="D5189" s="18" t="s">
        <v>10261</v>
      </c>
      <c r="E5189" s="76">
        <v>305.7</v>
      </c>
    </row>
    <row r="5190" spans="1:5" ht="15.75" hidden="1">
      <c r="A5190" s="11" t="s">
        <v>3</v>
      </c>
      <c r="B5190" s="3" t="s">
        <v>18222</v>
      </c>
      <c r="C5190" s="77" t="s">
        <v>10262</v>
      </c>
      <c r="D5190" s="18" t="s">
        <v>10263</v>
      </c>
      <c r="E5190" s="76">
        <v>445</v>
      </c>
    </row>
    <row r="5191" spans="1:5" ht="15.75" hidden="1">
      <c r="A5191" s="11" t="s">
        <v>3</v>
      </c>
      <c r="B5191" s="3" t="s">
        <v>18222</v>
      </c>
      <c r="C5191" s="77" t="s">
        <v>10264</v>
      </c>
      <c r="D5191" s="18" t="s">
        <v>10265</v>
      </c>
      <c r="E5191" s="76">
        <v>130.19999999999999</v>
      </c>
    </row>
    <row r="5192" spans="1:5" ht="15.75" hidden="1">
      <c r="A5192" s="11" t="s">
        <v>3</v>
      </c>
      <c r="B5192" s="3" t="s">
        <v>18222</v>
      </c>
      <c r="C5192" s="77" t="s">
        <v>10266</v>
      </c>
      <c r="D5192" s="18" t="s">
        <v>10267</v>
      </c>
      <c r="E5192" s="76">
        <v>152</v>
      </c>
    </row>
    <row r="5193" spans="1:5" ht="15.75" hidden="1">
      <c r="A5193" s="11" t="s">
        <v>3</v>
      </c>
      <c r="B5193" s="3" t="s">
        <v>18222</v>
      </c>
      <c r="C5193" s="77" t="s">
        <v>10268</v>
      </c>
      <c r="D5193" s="18" t="s">
        <v>10269</v>
      </c>
      <c r="E5193" s="76">
        <v>182.9</v>
      </c>
    </row>
    <row r="5194" spans="1:5" ht="15.75" hidden="1">
      <c r="A5194" s="11" t="s">
        <v>3</v>
      </c>
      <c r="B5194" s="3" t="s">
        <v>18222</v>
      </c>
      <c r="C5194" s="77" t="s">
        <v>10270</v>
      </c>
      <c r="D5194" s="18" t="s">
        <v>10271</v>
      </c>
      <c r="E5194" s="76">
        <v>216.7</v>
      </c>
    </row>
    <row r="5195" spans="1:5" ht="15.75" hidden="1">
      <c r="A5195" s="11" t="s">
        <v>3</v>
      </c>
      <c r="B5195" s="3" t="s">
        <v>18222</v>
      </c>
      <c r="C5195" s="77" t="s">
        <v>10272</v>
      </c>
      <c r="D5195" s="18" t="s">
        <v>10273</v>
      </c>
      <c r="E5195" s="76">
        <v>287.60000000000002</v>
      </c>
    </row>
    <row r="5196" spans="1:5" ht="15.75" hidden="1">
      <c r="A5196" s="11" t="s">
        <v>3</v>
      </c>
      <c r="B5196" s="3" t="s">
        <v>18222</v>
      </c>
      <c r="C5196" s="77" t="s">
        <v>10274</v>
      </c>
      <c r="D5196" s="18" t="s">
        <v>10275</v>
      </c>
      <c r="E5196" s="76">
        <v>97.6</v>
      </c>
    </row>
    <row r="5197" spans="1:5" ht="15.75" hidden="1">
      <c r="A5197" s="11" t="s">
        <v>3</v>
      </c>
      <c r="B5197" s="3" t="s">
        <v>18222</v>
      </c>
      <c r="C5197" s="77" t="s">
        <v>10276</v>
      </c>
      <c r="D5197" s="18" t="s">
        <v>10277</v>
      </c>
      <c r="E5197" s="76">
        <v>115.8</v>
      </c>
    </row>
    <row r="5198" spans="1:5" ht="15.75" hidden="1">
      <c r="A5198" s="11" t="s">
        <v>3</v>
      </c>
      <c r="B5198" s="3" t="s">
        <v>18222</v>
      </c>
      <c r="C5198" s="77" t="s">
        <v>10278</v>
      </c>
      <c r="D5198" s="18" t="s">
        <v>10279</v>
      </c>
      <c r="E5198" s="76">
        <v>137.6</v>
      </c>
    </row>
    <row r="5199" spans="1:5" ht="15.75" hidden="1">
      <c r="A5199" s="11" t="s">
        <v>3</v>
      </c>
      <c r="B5199" s="3" t="s">
        <v>18222</v>
      </c>
      <c r="C5199" s="77" t="s">
        <v>10280</v>
      </c>
      <c r="D5199" s="18" t="s">
        <v>10281</v>
      </c>
      <c r="E5199" s="76">
        <v>187.9</v>
      </c>
    </row>
    <row r="5200" spans="1:5" ht="15.75" hidden="1">
      <c r="A5200" s="11" t="s">
        <v>3</v>
      </c>
      <c r="B5200" s="3" t="s">
        <v>18222</v>
      </c>
      <c r="C5200" s="77" t="s">
        <v>10282</v>
      </c>
      <c r="D5200" s="18" t="s">
        <v>10283</v>
      </c>
      <c r="E5200" s="76">
        <v>246.4</v>
      </c>
    </row>
    <row r="5201" spans="1:5" ht="15.75" hidden="1">
      <c r="A5201" s="11" t="s">
        <v>3</v>
      </c>
      <c r="B5201" s="3" t="s">
        <v>18222</v>
      </c>
      <c r="C5201" s="77" t="s">
        <v>10284</v>
      </c>
      <c r="D5201" s="18" t="s">
        <v>10285</v>
      </c>
      <c r="E5201" s="76">
        <v>358.4</v>
      </c>
    </row>
    <row r="5202" spans="1:5" ht="15.75" hidden="1">
      <c r="A5202" s="11" t="s">
        <v>3</v>
      </c>
      <c r="B5202" s="3" t="s">
        <v>18222</v>
      </c>
      <c r="C5202" s="77" t="s">
        <v>10286</v>
      </c>
      <c r="D5202" s="18" t="s">
        <v>10287</v>
      </c>
      <c r="E5202" s="76">
        <v>164.8</v>
      </c>
    </row>
    <row r="5203" spans="1:5" ht="15.75" hidden="1">
      <c r="A5203" s="11" t="s">
        <v>3</v>
      </c>
      <c r="B5203" s="3" t="s">
        <v>18222</v>
      </c>
      <c r="C5203" s="77" t="s">
        <v>10288</v>
      </c>
      <c r="D5203" s="18" t="s">
        <v>10289</v>
      </c>
      <c r="E5203" s="76">
        <v>187.9</v>
      </c>
    </row>
    <row r="5204" spans="1:5" ht="15.75" hidden="1">
      <c r="A5204" s="11" t="s">
        <v>3</v>
      </c>
      <c r="B5204" s="3" t="s">
        <v>18222</v>
      </c>
      <c r="C5204" s="77" t="s">
        <v>10290</v>
      </c>
      <c r="D5204" s="18" t="s">
        <v>10291</v>
      </c>
      <c r="E5204" s="76">
        <v>228.2</v>
      </c>
    </row>
    <row r="5205" spans="1:5" ht="15.75" hidden="1">
      <c r="A5205" s="11" t="s">
        <v>3</v>
      </c>
      <c r="B5205" s="3" t="s">
        <v>18222</v>
      </c>
      <c r="C5205" s="77" t="s">
        <v>10292</v>
      </c>
      <c r="D5205" s="18" t="s">
        <v>10293</v>
      </c>
      <c r="E5205" s="76">
        <v>269.39999999999998</v>
      </c>
    </row>
    <row r="5206" spans="1:5" ht="15.75" hidden="1">
      <c r="A5206" s="11" t="s">
        <v>3</v>
      </c>
      <c r="B5206" s="3" t="s">
        <v>18222</v>
      </c>
      <c r="C5206" s="77" t="s">
        <v>10294</v>
      </c>
      <c r="D5206" s="18" t="s">
        <v>10295</v>
      </c>
      <c r="E5206" s="76">
        <v>358.4</v>
      </c>
    </row>
    <row r="5207" spans="1:5" ht="15.75" hidden="1">
      <c r="A5207" s="11" t="s">
        <v>3</v>
      </c>
      <c r="B5207" s="3" t="s">
        <v>18222</v>
      </c>
      <c r="C5207" s="77" t="s">
        <v>10296</v>
      </c>
      <c r="D5207" s="18" t="s">
        <v>10297</v>
      </c>
      <c r="E5207" s="76">
        <v>76.400000000000006</v>
      </c>
    </row>
    <row r="5208" spans="1:5" ht="15.75" hidden="1">
      <c r="A5208" s="11" t="s">
        <v>3</v>
      </c>
      <c r="B5208" s="3" t="s">
        <v>18222</v>
      </c>
      <c r="C5208" s="77" t="s">
        <v>10298</v>
      </c>
      <c r="D5208" s="18" t="s">
        <v>10299</v>
      </c>
      <c r="E5208" s="76">
        <v>87.3</v>
      </c>
    </row>
    <row r="5209" spans="1:5" ht="15.75" hidden="1">
      <c r="A5209" s="11" t="s">
        <v>3</v>
      </c>
      <c r="B5209" s="3" t="s">
        <v>18222</v>
      </c>
      <c r="C5209" s="77" t="s">
        <v>10300</v>
      </c>
      <c r="D5209" s="18" t="s">
        <v>10301</v>
      </c>
      <c r="E5209" s="76">
        <v>104.2</v>
      </c>
    </row>
    <row r="5210" spans="1:5" ht="15.75" hidden="1">
      <c r="A5210" s="11" t="s">
        <v>3</v>
      </c>
      <c r="B5210" s="3" t="s">
        <v>18222</v>
      </c>
      <c r="C5210" s="77" t="s">
        <v>10302</v>
      </c>
      <c r="D5210" s="18" t="s">
        <v>10303</v>
      </c>
      <c r="E5210" s="76">
        <v>124</v>
      </c>
    </row>
    <row r="5211" spans="1:5" ht="15.75" hidden="1">
      <c r="A5211" s="11" t="s">
        <v>3</v>
      </c>
      <c r="B5211" s="3" t="s">
        <v>18222</v>
      </c>
      <c r="C5211" s="77" t="s">
        <v>10304</v>
      </c>
      <c r="D5211" s="18" t="s">
        <v>10305</v>
      </c>
      <c r="E5211" s="76">
        <v>167.3</v>
      </c>
    </row>
    <row r="5212" spans="1:5" ht="15.75" hidden="1">
      <c r="A5212" s="11" t="s">
        <v>3</v>
      </c>
      <c r="B5212" s="3" t="s">
        <v>18222</v>
      </c>
      <c r="C5212" s="77" t="s">
        <v>10306</v>
      </c>
      <c r="D5212" s="18" t="s">
        <v>10307</v>
      </c>
      <c r="E5212" s="76">
        <v>221.7</v>
      </c>
    </row>
    <row r="5213" spans="1:5" ht="15.75" hidden="1">
      <c r="A5213" s="11" t="s">
        <v>3</v>
      </c>
      <c r="B5213" s="3" t="s">
        <v>18222</v>
      </c>
      <c r="C5213" s="77" t="s">
        <v>10308</v>
      </c>
      <c r="D5213" s="18" t="s">
        <v>10309</v>
      </c>
      <c r="E5213" s="76">
        <v>323</v>
      </c>
    </row>
    <row r="5214" spans="1:5" ht="15.75" hidden="1">
      <c r="A5214" s="11" t="s">
        <v>3</v>
      </c>
      <c r="B5214" s="3" t="s">
        <v>18222</v>
      </c>
      <c r="C5214" s="77" t="s">
        <v>10310</v>
      </c>
      <c r="D5214" s="18" t="s">
        <v>10311</v>
      </c>
      <c r="E5214" s="76">
        <v>72.2</v>
      </c>
    </row>
    <row r="5215" spans="1:5" ht="15.75" hidden="1">
      <c r="A5215" s="11" t="s">
        <v>3</v>
      </c>
      <c r="B5215" s="3" t="s">
        <v>18222</v>
      </c>
      <c r="C5215" s="77" t="s">
        <v>10312</v>
      </c>
      <c r="D5215" s="18" t="s">
        <v>10313</v>
      </c>
      <c r="E5215" s="76">
        <v>78.099999999999994</v>
      </c>
    </row>
    <row r="5216" spans="1:5" ht="15.75" hidden="1">
      <c r="A5216" s="11" t="s">
        <v>3</v>
      </c>
      <c r="B5216" s="3" t="s">
        <v>18222</v>
      </c>
      <c r="C5216" s="77" t="s">
        <v>10314</v>
      </c>
      <c r="D5216" s="18" t="s">
        <v>10315</v>
      </c>
      <c r="E5216" s="76">
        <v>95.2</v>
      </c>
    </row>
    <row r="5217" spans="1:5" ht="15.75" hidden="1">
      <c r="A5217" s="11" t="s">
        <v>3</v>
      </c>
      <c r="B5217" s="3" t="s">
        <v>18222</v>
      </c>
      <c r="C5217" s="77" t="s">
        <v>10316</v>
      </c>
      <c r="D5217" s="18" t="s">
        <v>10317</v>
      </c>
      <c r="E5217" s="76">
        <v>119.5</v>
      </c>
    </row>
    <row r="5218" spans="1:5" ht="15.75" hidden="1">
      <c r="A5218" s="11" t="s">
        <v>3</v>
      </c>
      <c r="B5218" s="3" t="s">
        <v>18222</v>
      </c>
      <c r="C5218" s="77" t="s">
        <v>10318</v>
      </c>
      <c r="D5218" s="18" t="s">
        <v>10319</v>
      </c>
      <c r="E5218" s="76">
        <v>158.6</v>
      </c>
    </row>
    <row r="5219" spans="1:5" ht="15.75" hidden="1">
      <c r="A5219" s="11" t="s">
        <v>3</v>
      </c>
      <c r="B5219" s="3" t="s">
        <v>18222</v>
      </c>
      <c r="C5219" s="77" t="s">
        <v>10320</v>
      </c>
      <c r="D5219" s="18" t="s">
        <v>10321</v>
      </c>
      <c r="E5219" s="76">
        <v>214.2</v>
      </c>
    </row>
    <row r="5220" spans="1:5" ht="15.75" hidden="1">
      <c r="A5220" s="11" t="s">
        <v>3</v>
      </c>
      <c r="B5220" s="3" t="s">
        <v>18222</v>
      </c>
      <c r="C5220" s="77" t="s">
        <v>10322</v>
      </c>
      <c r="D5220" s="18" t="s">
        <v>10323</v>
      </c>
      <c r="E5220" s="76">
        <v>301.60000000000002</v>
      </c>
    </row>
    <row r="5221" spans="1:5" ht="15.75" hidden="1">
      <c r="A5221" s="11" t="s">
        <v>3</v>
      </c>
      <c r="B5221" s="3" t="s">
        <v>18222</v>
      </c>
      <c r="C5221" s="77" t="s">
        <v>10324</v>
      </c>
      <c r="D5221" s="18" t="s">
        <v>10325</v>
      </c>
      <c r="E5221" s="76">
        <v>497.7</v>
      </c>
    </row>
    <row r="5222" spans="1:5" ht="15.75" hidden="1">
      <c r="A5222" s="11" t="s">
        <v>3</v>
      </c>
      <c r="B5222" s="3" t="s">
        <v>18222</v>
      </c>
      <c r="C5222" s="77" t="s">
        <v>10326</v>
      </c>
      <c r="D5222" s="18" t="s">
        <v>10327</v>
      </c>
      <c r="E5222" s="76">
        <v>627.1</v>
      </c>
    </row>
    <row r="5223" spans="1:5" ht="15.75" hidden="1">
      <c r="A5223" s="11" t="s">
        <v>3</v>
      </c>
      <c r="B5223" s="3" t="s">
        <v>18222</v>
      </c>
      <c r="C5223" s="77" t="s">
        <v>10328</v>
      </c>
      <c r="D5223" s="18" t="s">
        <v>10329</v>
      </c>
      <c r="E5223" s="76">
        <v>946</v>
      </c>
    </row>
    <row r="5224" spans="1:5" ht="15.75" hidden="1">
      <c r="A5224" s="11" t="s">
        <v>3</v>
      </c>
      <c r="B5224" s="3" t="s">
        <v>18222</v>
      </c>
      <c r="C5224" s="77" t="s">
        <v>10330</v>
      </c>
      <c r="D5224" s="18" t="s">
        <v>10331</v>
      </c>
      <c r="E5224" s="76">
        <v>78.099999999999994</v>
      </c>
    </row>
    <row r="5225" spans="1:5" ht="15.75" hidden="1">
      <c r="A5225" s="11" t="s">
        <v>3</v>
      </c>
      <c r="B5225" s="3" t="s">
        <v>18222</v>
      </c>
      <c r="C5225" s="77" t="s">
        <v>10332</v>
      </c>
      <c r="D5225" s="18" t="s">
        <v>10333</v>
      </c>
      <c r="E5225" s="76">
        <v>89</v>
      </c>
    </row>
    <row r="5226" spans="1:5" ht="15.75" hidden="1">
      <c r="A5226" s="11" t="s">
        <v>3</v>
      </c>
      <c r="B5226" s="3" t="s">
        <v>18222</v>
      </c>
      <c r="C5226" s="77" t="s">
        <v>10334</v>
      </c>
      <c r="D5226" s="18" t="s">
        <v>10335</v>
      </c>
      <c r="E5226" s="76">
        <v>106.3</v>
      </c>
    </row>
    <row r="5227" spans="1:5" ht="15.75" hidden="1">
      <c r="A5227" s="11" t="s">
        <v>3</v>
      </c>
      <c r="B5227" s="3" t="s">
        <v>18222</v>
      </c>
      <c r="C5227" s="77" t="s">
        <v>10336</v>
      </c>
      <c r="D5227" s="18" t="s">
        <v>10337</v>
      </c>
      <c r="E5227" s="76">
        <v>126.1</v>
      </c>
    </row>
    <row r="5228" spans="1:5" ht="15.75" hidden="1">
      <c r="A5228" s="11" t="s">
        <v>3</v>
      </c>
      <c r="B5228" s="3" t="s">
        <v>18222</v>
      </c>
      <c r="C5228" s="77" t="s">
        <v>10338</v>
      </c>
      <c r="D5228" s="18" t="s">
        <v>10339</v>
      </c>
      <c r="E5228" s="76">
        <v>171.4</v>
      </c>
    </row>
    <row r="5229" spans="1:5" ht="15.75" hidden="1">
      <c r="A5229" s="11" t="s">
        <v>3</v>
      </c>
      <c r="B5229" s="3" t="s">
        <v>18222</v>
      </c>
      <c r="C5229" s="77" t="s">
        <v>10340</v>
      </c>
      <c r="D5229" s="18" t="s">
        <v>10341</v>
      </c>
      <c r="E5229" s="76">
        <v>226.6</v>
      </c>
    </row>
    <row r="5230" spans="1:5" ht="15.75" hidden="1">
      <c r="A5230" s="11" t="s">
        <v>3</v>
      </c>
      <c r="B5230" s="3" t="s">
        <v>18222</v>
      </c>
      <c r="C5230" s="77" t="s">
        <v>10342</v>
      </c>
      <c r="D5230" s="18" t="s">
        <v>10343</v>
      </c>
      <c r="E5230" s="76">
        <v>329.6</v>
      </c>
    </row>
    <row r="5231" spans="1:5" ht="15.75" hidden="1">
      <c r="A5231" s="11" t="s">
        <v>3</v>
      </c>
      <c r="B5231" s="3" t="s">
        <v>18222</v>
      </c>
      <c r="C5231" s="77" t="s">
        <v>10344</v>
      </c>
      <c r="D5231" s="18" t="s">
        <v>10345</v>
      </c>
      <c r="E5231" s="76">
        <v>548</v>
      </c>
    </row>
    <row r="5232" spans="1:5" ht="15.75" hidden="1">
      <c r="A5232" s="11" t="s">
        <v>3</v>
      </c>
      <c r="B5232" s="3" t="s">
        <v>18222</v>
      </c>
      <c r="C5232" s="77" t="s">
        <v>10346</v>
      </c>
      <c r="D5232" s="18" t="s">
        <v>10347</v>
      </c>
      <c r="E5232" s="76">
        <v>689.7</v>
      </c>
    </row>
    <row r="5233" spans="1:5" ht="15.75" hidden="1">
      <c r="A5233" s="11" t="s">
        <v>3</v>
      </c>
      <c r="B5233" s="3" t="s">
        <v>18222</v>
      </c>
      <c r="C5233" s="77" t="s">
        <v>10348</v>
      </c>
      <c r="D5233" s="18" t="s">
        <v>10349</v>
      </c>
      <c r="E5233" s="76">
        <v>1030</v>
      </c>
    </row>
    <row r="5234" spans="1:5" ht="15.75" hidden="1">
      <c r="A5234" s="11" t="s">
        <v>3</v>
      </c>
      <c r="B5234" s="3" t="s">
        <v>18222</v>
      </c>
      <c r="C5234" s="77" t="s">
        <v>10350</v>
      </c>
      <c r="D5234" s="18" t="s">
        <v>10351</v>
      </c>
      <c r="E5234" s="76">
        <v>87.8</v>
      </c>
    </row>
    <row r="5235" spans="1:5" ht="15.75" hidden="1">
      <c r="A5235" s="11" t="s">
        <v>3</v>
      </c>
      <c r="B5235" s="3" t="s">
        <v>18222</v>
      </c>
      <c r="C5235" s="77" t="s">
        <v>10352</v>
      </c>
      <c r="D5235" s="18" t="s">
        <v>10353</v>
      </c>
      <c r="E5235" s="76">
        <v>99.7</v>
      </c>
    </row>
    <row r="5236" spans="1:5" ht="15.75" hidden="1">
      <c r="A5236" s="11" t="s">
        <v>3</v>
      </c>
      <c r="B5236" s="3" t="s">
        <v>18222</v>
      </c>
      <c r="C5236" s="77" t="s">
        <v>10354</v>
      </c>
      <c r="D5236" s="18" t="s">
        <v>10355</v>
      </c>
      <c r="E5236" s="76">
        <v>119.5</v>
      </c>
    </row>
    <row r="5237" spans="1:5" ht="15.75" hidden="1">
      <c r="A5237" s="11" t="s">
        <v>3</v>
      </c>
      <c r="B5237" s="3" t="s">
        <v>18222</v>
      </c>
      <c r="C5237" s="77" t="s">
        <v>10356</v>
      </c>
      <c r="D5237" s="18" t="s">
        <v>10357</v>
      </c>
      <c r="E5237" s="76">
        <v>141.69999999999999</v>
      </c>
    </row>
    <row r="5238" spans="1:5" ht="15.75" hidden="1">
      <c r="A5238" s="11" t="s">
        <v>3</v>
      </c>
      <c r="B5238" s="3" t="s">
        <v>18222</v>
      </c>
      <c r="C5238" s="77" t="s">
        <v>10358</v>
      </c>
      <c r="D5238" s="18" t="s">
        <v>10359</v>
      </c>
      <c r="E5238" s="76">
        <v>192</v>
      </c>
    </row>
    <row r="5239" spans="1:5" ht="15.75" hidden="1">
      <c r="A5239" s="11" t="s">
        <v>3</v>
      </c>
      <c r="B5239" s="3" t="s">
        <v>18222</v>
      </c>
      <c r="C5239" s="77" t="s">
        <v>10360</v>
      </c>
      <c r="D5239" s="18" t="s">
        <v>10361</v>
      </c>
      <c r="E5239" s="76">
        <v>254.6</v>
      </c>
    </row>
    <row r="5240" spans="1:5" ht="15.75" hidden="1">
      <c r="A5240" s="11" t="s">
        <v>3</v>
      </c>
      <c r="B5240" s="3" t="s">
        <v>18222</v>
      </c>
      <c r="C5240" s="77" t="s">
        <v>10362</v>
      </c>
      <c r="D5240" s="18" t="s">
        <v>10363</v>
      </c>
      <c r="E5240" s="76">
        <v>370.8</v>
      </c>
    </row>
    <row r="5241" spans="1:5" ht="15.75" hidden="1">
      <c r="A5241" s="11" t="s">
        <v>3</v>
      </c>
      <c r="B5241" s="3" t="s">
        <v>18222</v>
      </c>
      <c r="C5241" s="77" t="s">
        <v>10364</v>
      </c>
      <c r="D5241" s="18" t="s">
        <v>10365</v>
      </c>
      <c r="E5241" s="76">
        <v>166.4</v>
      </c>
    </row>
    <row r="5242" spans="1:5" ht="15.75" hidden="1">
      <c r="A5242" s="11" t="s">
        <v>3</v>
      </c>
      <c r="B5242" s="3" t="s">
        <v>18222</v>
      </c>
      <c r="C5242" s="77" t="s">
        <v>10366</v>
      </c>
      <c r="D5242" s="18" t="s">
        <v>10367</v>
      </c>
      <c r="E5242" s="76">
        <v>203.5</v>
      </c>
    </row>
    <row r="5243" spans="1:5" ht="15.75" hidden="1">
      <c r="A5243" s="11" t="s">
        <v>3</v>
      </c>
      <c r="B5243" s="3" t="s">
        <v>18222</v>
      </c>
      <c r="C5243" s="77" t="s">
        <v>10368</v>
      </c>
      <c r="D5243" s="18" t="s">
        <v>10369</v>
      </c>
      <c r="E5243" s="76">
        <v>248</v>
      </c>
    </row>
    <row r="5244" spans="1:5" ht="15.75" hidden="1">
      <c r="A5244" s="11" t="s">
        <v>3</v>
      </c>
      <c r="B5244" s="3" t="s">
        <v>18222</v>
      </c>
      <c r="C5244" s="77" t="s">
        <v>10370</v>
      </c>
      <c r="D5244" s="18" t="s">
        <v>10371</v>
      </c>
      <c r="E5244" s="76">
        <v>253</v>
      </c>
    </row>
    <row r="5245" spans="1:5" ht="15.75" hidden="1">
      <c r="A5245" s="11" t="s">
        <v>3</v>
      </c>
      <c r="B5245" s="3" t="s">
        <v>18222</v>
      </c>
      <c r="C5245" s="77" t="s">
        <v>10372</v>
      </c>
      <c r="D5245" s="18" t="s">
        <v>10373</v>
      </c>
      <c r="E5245" s="76">
        <v>309.8</v>
      </c>
    </row>
    <row r="5246" spans="1:5" ht="15.75" hidden="1">
      <c r="A5246" s="11" t="s">
        <v>3</v>
      </c>
      <c r="B5246" s="3" t="s">
        <v>18222</v>
      </c>
      <c r="C5246" s="77" t="s">
        <v>10374</v>
      </c>
      <c r="D5246" s="18" t="s">
        <v>10375</v>
      </c>
      <c r="E5246" s="76">
        <v>436.7</v>
      </c>
    </row>
    <row r="5247" spans="1:5" ht="15.75" hidden="1">
      <c r="A5247" s="11" t="s">
        <v>3</v>
      </c>
      <c r="B5247" s="3" t="s">
        <v>18222</v>
      </c>
      <c r="C5247" s="77" t="s">
        <v>10376</v>
      </c>
      <c r="D5247" s="18" t="s">
        <v>10377</v>
      </c>
      <c r="E5247" s="76">
        <v>720.2</v>
      </c>
    </row>
    <row r="5248" spans="1:5" ht="15.75" hidden="1">
      <c r="A5248" s="11" t="s">
        <v>3</v>
      </c>
      <c r="B5248" s="3" t="s">
        <v>18222</v>
      </c>
      <c r="C5248" s="77" t="s">
        <v>10378</v>
      </c>
      <c r="D5248" s="18" t="s">
        <v>10379</v>
      </c>
      <c r="E5248" s="76">
        <v>1042.4000000000001</v>
      </c>
    </row>
    <row r="5249" spans="1:5" ht="15.75" hidden="1">
      <c r="A5249" s="11" t="s">
        <v>3</v>
      </c>
      <c r="B5249" s="3" t="s">
        <v>18222</v>
      </c>
      <c r="C5249" s="77" t="s">
        <v>10380</v>
      </c>
      <c r="D5249" s="18" t="s">
        <v>10381</v>
      </c>
      <c r="E5249" s="76">
        <v>1369.5</v>
      </c>
    </row>
    <row r="5250" spans="1:5" ht="15.75" hidden="1">
      <c r="A5250" s="11" t="s">
        <v>3</v>
      </c>
      <c r="B5250" s="3" t="s">
        <v>18222</v>
      </c>
      <c r="C5250" s="77" t="s">
        <v>10382</v>
      </c>
      <c r="D5250" s="18" t="s">
        <v>10383</v>
      </c>
      <c r="E5250" s="76">
        <v>1694.1</v>
      </c>
    </row>
    <row r="5251" spans="1:5" ht="15.75" hidden="1">
      <c r="A5251" s="11" t="s">
        <v>3</v>
      </c>
      <c r="B5251" s="3" t="s">
        <v>18222</v>
      </c>
      <c r="C5251" s="77" t="s">
        <v>10384</v>
      </c>
      <c r="D5251" s="18" t="s">
        <v>10385</v>
      </c>
      <c r="E5251" s="76">
        <v>83.2</v>
      </c>
    </row>
    <row r="5252" spans="1:5" ht="15.75" hidden="1">
      <c r="A5252" s="11" t="s">
        <v>3</v>
      </c>
      <c r="B5252" s="3" t="s">
        <v>18222</v>
      </c>
      <c r="C5252" s="77" t="s">
        <v>10386</v>
      </c>
      <c r="D5252" s="18" t="s">
        <v>10387</v>
      </c>
      <c r="E5252" s="76">
        <v>102.2</v>
      </c>
    </row>
    <row r="5253" spans="1:5" ht="15.75" hidden="1">
      <c r="A5253" s="11" t="s">
        <v>3</v>
      </c>
      <c r="B5253" s="3" t="s">
        <v>18222</v>
      </c>
      <c r="C5253" s="77" t="s">
        <v>10388</v>
      </c>
      <c r="D5253" s="18" t="s">
        <v>10389</v>
      </c>
      <c r="E5253" s="76">
        <v>124</v>
      </c>
    </row>
    <row r="5254" spans="1:5" ht="15.75" hidden="1">
      <c r="A5254" s="11" t="s">
        <v>3</v>
      </c>
      <c r="B5254" s="3" t="s">
        <v>18222</v>
      </c>
      <c r="C5254" s="77" t="s">
        <v>10390</v>
      </c>
      <c r="D5254" s="18" t="s">
        <v>10391</v>
      </c>
      <c r="E5254" s="76">
        <v>126.5</v>
      </c>
    </row>
    <row r="5255" spans="1:5" ht="15.75" hidden="1">
      <c r="A5255" s="11" t="s">
        <v>3</v>
      </c>
      <c r="B5255" s="3" t="s">
        <v>18222</v>
      </c>
      <c r="C5255" s="77" t="s">
        <v>10392</v>
      </c>
      <c r="D5255" s="18" t="s">
        <v>10393</v>
      </c>
      <c r="E5255" s="76">
        <v>155.30000000000001</v>
      </c>
    </row>
    <row r="5256" spans="1:5" ht="15.75" hidden="1">
      <c r="A5256" s="11" t="s">
        <v>3</v>
      </c>
      <c r="B5256" s="3" t="s">
        <v>18222</v>
      </c>
      <c r="C5256" s="77" t="s">
        <v>10394</v>
      </c>
      <c r="D5256" s="18" t="s">
        <v>10395</v>
      </c>
      <c r="E5256" s="76">
        <v>218.4</v>
      </c>
    </row>
    <row r="5257" spans="1:5" ht="15.75" hidden="1">
      <c r="A5257" s="11" t="s">
        <v>3</v>
      </c>
      <c r="B5257" s="3" t="s">
        <v>18222</v>
      </c>
      <c r="C5257" s="77" t="s">
        <v>10396</v>
      </c>
      <c r="D5257" s="18" t="s">
        <v>10397</v>
      </c>
      <c r="E5257" s="76">
        <v>360.1</v>
      </c>
    </row>
    <row r="5258" spans="1:5" ht="15.75" hidden="1">
      <c r="A5258" s="11" t="s">
        <v>3</v>
      </c>
      <c r="B5258" s="3" t="s">
        <v>18222</v>
      </c>
      <c r="C5258" s="77" t="s">
        <v>10398</v>
      </c>
      <c r="D5258" s="18" t="s">
        <v>10399</v>
      </c>
      <c r="E5258" s="76">
        <v>520.79999999999995</v>
      </c>
    </row>
    <row r="5259" spans="1:5" ht="15.75" hidden="1">
      <c r="A5259" s="11" t="s">
        <v>3</v>
      </c>
      <c r="B5259" s="3" t="s">
        <v>18222</v>
      </c>
      <c r="C5259" s="77" t="s">
        <v>10400</v>
      </c>
      <c r="D5259" s="18" t="s">
        <v>10401</v>
      </c>
      <c r="E5259" s="76">
        <v>684.7</v>
      </c>
    </row>
    <row r="5260" spans="1:5" ht="15.75" hidden="1">
      <c r="A5260" s="11" t="s">
        <v>3</v>
      </c>
      <c r="B5260" s="3" t="s">
        <v>18222</v>
      </c>
      <c r="C5260" s="77" t="s">
        <v>10402</v>
      </c>
      <c r="D5260" s="18" t="s">
        <v>10403</v>
      </c>
      <c r="E5260" s="76">
        <v>847.1</v>
      </c>
    </row>
    <row r="5261" spans="1:5" ht="15.75" hidden="1">
      <c r="A5261" s="11" t="s">
        <v>3</v>
      </c>
      <c r="B5261" s="3" t="s">
        <v>18222</v>
      </c>
      <c r="C5261" s="77" t="s">
        <v>10404</v>
      </c>
      <c r="D5261" s="18" t="s">
        <v>10385</v>
      </c>
      <c r="E5261" s="76">
        <v>83.2</v>
      </c>
    </row>
    <row r="5262" spans="1:5" ht="15.75" hidden="1">
      <c r="A5262" s="11" t="s">
        <v>3</v>
      </c>
      <c r="B5262" s="3" t="s">
        <v>18222</v>
      </c>
      <c r="C5262" s="77" t="s">
        <v>10405</v>
      </c>
      <c r="D5262" s="18" t="s">
        <v>10387</v>
      </c>
      <c r="E5262" s="76">
        <v>102.2</v>
      </c>
    </row>
    <row r="5263" spans="1:5" ht="15.75" hidden="1">
      <c r="A5263" s="11" t="s">
        <v>3</v>
      </c>
      <c r="B5263" s="3" t="s">
        <v>18222</v>
      </c>
      <c r="C5263" s="77" t="s">
        <v>10406</v>
      </c>
      <c r="D5263" s="18" t="s">
        <v>10389</v>
      </c>
      <c r="E5263" s="76">
        <v>124</v>
      </c>
    </row>
    <row r="5264" spans="1:5" ht="15.75" hidden="1">
      <c r="A5264" s="11" t="s">
        <v>3</v>
      </c>
      <c r="B5264" s="3" t="s">
        <v>18222</v>
      </c>
      <c r="C5264" s="77" t="s">
        <v>10407</v>
      </c>
      <c r="D5264" s="18" t="s">
        <v>10391</v>
      </c>
      <c r="E5264" s="76">
        <v>126.5</v>
      </c>
    </row>
    <row r="5265" spans="1:5" ht="15.75" hidden="1">
      <c r="A5265" s="11" t="s">
        <v>3</v>
      </c>
      <c r="B5265" s="3" t="s">
        <v>18222</v>
      </c>
      <c r="C5265" s="77" t="s">
        <v>10408</v>
      </c>
      <c r="D5265" s="18" t="s">
        <v>10393</v>
      </c>
      <c r="E5265" s="76">
        <v>155.30000000000001</v>
      </c>
    </row>
    <row r="5266" spans="1:5" ht="15.75" hidden="1">
      <c r="A5266" s="11" t="s">
        <v>3</v>
      </c>
      <c r="B5266" s="3" t="s">
        <v>18222</v>
      </c>
      <c r="C5266" s="77" t="s">
        <v>10409</v>
      </c>
      <c r="D5266" s="18" t="s">
        <v>10395</v>
      </c>
      <c r="E5266" s="76">
        <v>218.4</v>
      </c>
    </row>
    <row r="5267" spans="1:5" ht="15.75" hidden="1">
      <c r="A5267" s="11" t="s">
        <v>3</v>
      </c>
      <c r="B5267" s="3" t="s">
        <v>18222</v>
      </c>
      <c r="C5267" s="77" t="s">
        <v>10410</v>
      </c>
      <c r="D5267" s="18" t="s">
        <v>10397</v>
      </c>
      <c r="E5267" s="76">
        <v>360.1</v>
      </c>
    </row>
    <row r="5268" spans="1:5" ht="15.75" hidden="1">
      <c r="A5268" s="11" t="s">
        <v>3</v>
      </c>
      <c r="B5268" s="3" t="s">
        <v>18222</v>
      </c>
      <c r="C5268" s="77" t="s">
        <v>10411</v>
      </c>
      <c r="D5268" s="18" t="s">
        <v>10399</v>
      </c>
      <c r="E5268" s="76">
        <v>520.79999999999995</v>
      </c>
    </row>
    <row r="5269" spans="1:5" ht="15.75" hidden="1">
      <c r="A5269" s="11" t="s">
        <v>3</v>
      </c>
      <c r="B5269" s="3" t="s">
        <v>18222</v>
      </c>
      <c r="C5269" s="77" t="s">
        <v>10412</v>
      </c>
      <c r="D5269" s="18" t="s">
        <v>10401</v>
      </c>
      <c r="E5269" s="76">
        <v>684.7</v>
      </c>
    </row>
    <row r="5270" spans="1:5" ht="15.75" hidden="1">
      <c r="A5270" s="11" t="s">
        <v>3</v>
      </c>
      <c r="B5270" s="3" t="s">
        <v>18222</v>
      </c>
      <c r="C5270" s="77" t="s">
        <v>10413</v>
      </c>
      <c r="D5270" s="18" t="s">
        <v>10403</v>
      </c>
      <c r="E5270" s="76">
        <v>847.1</v>
      </c>
    </row>
    <row r="5271" spans="1:5" ht="15.75" hidden="1">
      <c r="A5271" s="11" t="s">
        <v>3</v>
      </c>
      <c r="B5271" s="3" t="s">
        <v>18222</v>
      </c>
      <c r="C5271" s="77" t="s">
        <v>10414</v>
      </c>
      <c r="D5271" s="18" t="s">
        <v>10415</v>
      </c>
      <c r="E5271" s="76">
        <v>104.2</v>
      </c>
    </row>
    <row r="5272" spans="1:5" ht="15.75" hidden="1">
      <c r="A5272" s="11" t="s">
        <v>3</v>
      </c>
      <c r="B5272" s="3" t="s">
        <v>18222</v>
      </c>
      <c r="C5272" s="77" t="s">
        <v>10416</v>
      </c>
      <c r="D5272" s="18" t="s">
        <v>10417</v>
      </c>
      <c r="E5272" s="76">
        <v>126.9</v>
      </c>
    </row>
    <row r="5273" spans="1:5" ht="15.75" hidden="1">
      <c r="A5273" s="11" t="s">
        <v>3</v>
      </c>
      <c r="B5273" s="3" t="s">
        <v>18222</v>
      </c>
      <c r="C5273" s="77" t="s">
        <v>10418</v>
      </c>
      <c r="D5273" s="18" t="s">
        <v>10419</v>
      </c>
      <c r="E5273" s="76">
        <v>145.4</v>
      </c>
    </row>
    <row r="5274" spans="1:5" ht="15.75" hidden="1">
      <c r="A5274" s="11" t="s">
        <v>3</v>
      </c>
      <c r="B5274" s="3" t="s">
        <v>18222</v>
      </c>
      <c r="C5274" s="77" t="s">
        <v>10420</v>
      </c>
      <c r="D5274" s="18" t="s">
        <v>10421</v>
      </c>
      <c r="E5274" s="76">
        <v>161.1</v>
      </c>
    </row>
    <row r="5275" spans="1:5" ht="15.75" hidden="1">
      <c r="A5275" s="11" t="s">
        <v>3</v>
      </c>
      <c r="B5275" s="3" t="s">
        <v>18222</v>
      </c>
      <c r="C5275" s="77" t="s">
        <v>10422</v>
      </c>
      <c r="D5275" s="18" t="s">
        <v>10423</v>
      </c>
      <c r="E5275" s="76">
        <v>194.5</v>
      </c>
    </row>
    <row r="5276" spans="1:5" ht="15.75" hidden="1">
      <c r="A5276" s="11" t="s">
        <v>3</v>
      </c>
      <c r="B5276" s="3" t="s">
        <v>18222</v>
      </c>
      <c r="C5276" s="77" t="s">
        <v>10424</v>
      </c>
      <c r="D5276" s="18" t="s">
        <v>10425</v>
      </c>
      <c r="E5276" s="76">
        <v>283.5</v>
      </c>
    </row>
    <row r="5277" spans="1:5" ht="15.75" hidden="1">
      <c r="A5277" s="11" t="s">
        <v>3</v>
      </c>
      <c r="B5277" s="3" t="s">
        <v>18222</v>
      </c>
      <c r="C5277" s="77" t="s">
        <v>10426</v>
      </c>
      <c r="D5277" s="18" t="s">
        <v>10427</v>
      </c>
      <c r="E5277" s="76">
        <v>379.9</v>
      </c>
    </row>
    <row r="5278" spans="1:5" ht="15.75" hidden="1">
      <c r="A5278" s="11" t="s">
        <v>3</v>
      </c>
      <c r="B5278" s="3" t="s">
        <v>18222</v>
      </c>
      <c r="C5278" s="77" t="s">
        <v>10428</v>
      </c>
      <c r="D5278" s="18" t="s">
        <v>10429</v>
      </c>
      <c r="E5278" s="76">
        <v>677.3</v>
      </c>
    </row>
    <row r="5279" spans="1:5" ht="15.75" hidden="1">
      <c r="A5279" s="11" t="s">
        <v>3</v>
      </c>
      <c r="B5279" s="3" t="s">
        <v>18222</v>
      </c>
      <c r="C5279" s="77" t="s">
        <v>10430</v>
      </c>
      <c r="D5279" s="18" t="s">
        <v>10431</v>
      </c>
      <c r="E5279" s="76">
        <v>1176.7</v>
      </c>
    </row>
    <row r="5280" spans="1:5" ht="15.75" hidden="1">
      <c r="A5280" s="11" t="s">
        <v>3</v>
      </c>
      <c r="B5280" s="3" t="s">
        <v>18222</v>
      </c>
      <c r="C5280" s="77" t="s">
        <v>10432</v>
      </c>
      <c r="D5280" s="18" t="s">
        <v>10433</v>
      </c>
      <c r="E5280" s="76">
        <v>113.3</v>
      </c>
    </row>
    <row r="5281" spans="1:5" ht="15.75" hidden="1">
      <c r="A5281" s="11" t="s">
        <v>3</v>
      </c>
      <c r="B5281" s="3" t="s">
        <v>18222</v>
      </c>
      <c r="C5281" s="77" t="s">
        <v>10434</v>
      </c>
      <c r="D5281" s="18" t="s">
        <v>10435</v>
      </c>
      <c r="E5281" s="76">
        <v>139.69999999999999</v>
      </c>
    </row>
    <row r="5282" spans="1:5" ht="15.75" hidden="1">
      <c r="A5282" s="11" t="s">
        <v>3</v>
      </c>
      <c r="B5282" s="3" t="s">
        <v>18222</v>
      </c>
      <c r="C5282" s="77" t="s">
        <v>10436</v>
      </c>
      <c r="D5282" s="18" t="s">
        <v>10437</v>
      </c>
      <c r="E5282" s="76">
        <v>159.9</v>
      </c>
    </row>
    <row r="5283" spans="1:5" ht="15.75" hidden="1">
      <c r="A5283" s="11" t="s">
        <v>3</v>
      </c>
      <c r="B5283" s="3" t="s">
        <v>18222</v>
      </c>
      <c r="C5283" s="77" t="s">
        <v>10438</v>
      </c>
      <c r="D5283" s="18" t="s">
        <v>10439</v>
      </c>
      <c r="E5283" s="76">
        <v>178</v>
      </c>
    </row>
    <row r="5284" spans="1:5" ht="15.75" hidden="1">
      <c r="A5284" s="11" t="s">
        <v>3</v>
      </c>
      <c r="B5284" s="3" t="s">
        <v>18222</v>
      </c>
      <c r="C5284" s="77" t="s">
        <v>10440</v>
      </c>
      <c r="D5284" s="18" t="s">
        <v>10441</v>
      </c>
      <c r="E5284" s="76">
        <v>213.4</v>
      </c>
    </row>
    <row r="5285" spans="1:5" ht="15.75" hidden="1">
      <c r="A5285" s="11" t="s">
        <v>3</v>
      </c>
      <c r="B5285" s="3" t="s">
        <v>18222</v>
      </c>
      <c r="C5285" s="77" t="s">
        <v>10442</v>
      </c>
      <c r="D5285" s="18" t="s">
        <v>10443</v>
      </c>
      <c r="E5285" s="76">
        <v>311.5</v>
      </c>
    </row>
    <row r="5286" spans="1:5" ht="15.75" hidden="1">
      <c r="A5286" s="11" t="s">
        <v>3</v>
      </c>
      <c r="B5286" s="3" t="s">
        <v>18222</v>
      </c>
      <c r="C5286" s="77" t="s">
        <v>10444</v>
      </c>
      <c r="D5286" s="18" t="s">
        <v>10445</v>
      </c>
      <c r="E5286" s="76">
        <v>418.6</v>
      </c>
    </row>
    <row r="5287" spans="1:5" ht="15.75" hidden="1">
      <c r="A5287" s="11" t="s">
        <v>3</v>
      </c>
      <c r="B5287" s="3" t="s">
        <v>18222</v>
      </c>
      <c r="C5287" s="77" t="s">
        <v>10446</v>
      </c>
      <c r="D5287" s="18" t="s">
        <v>10447</v>
      </c>
      <c r="E5287" s="76">
        <v>741.6</v>
      </c>
    </row>
    <row r="5288" spans="1:5" ht="15.75" hidden="1">
      <c r="A5288" s="11" t="s">
        <v>3</v>
      </c>
      <c r="B5288" s="3" t="s">
        <v>18222</v>
      </c>
      <c r="C5288" s="77" t="s">
        <v>10448</v>
      </c>
      <c r="D5288" s="18" t="s">
        <v>10449</v>
      </c>
      <c r="E5288" s="76">
        <v>1290.4000000000001</v>
      </c>
    </row>
    <row r="5289" spans="1:5" ht="15.75" hidden="1">
      <c r="A5289" s="11" t="s">
        <v>3</v>
      </c>
      <c r="B5289" s="3" t="s">
        <v>18222</v>
      </c>
      <c r="C5289" s="77" t="s">
        <v>10450</v>
      </c>
      <c r="D5289" s="18" t="s">
        <v>10451</v>
      </c>
      <c r="E5289" s="76">
        <v>91.5</v>
      </c>
    </row>
    <row r="5290" spans="1:5" ht="15.75" hidden="1">
      <c r="A5290" s="11" t="s">
        <v>3</v>
      </c>
      <c r="B5290" s="3" t="s">
        <v>18222</v>
      </c>
      <c r="C5290" s="77" t="s">
        <v>10452</v>
      </c>
      <c r="D5290" s="18" t="s">
        <v>10453</v>
      </c>
      <c r="E5290" s="76">
        <v>111.7</v>
      </c>
    </row>
    <row r="5291" spans="1:5" ht="15.75" hidden="1">
      <c r="A5291" s="11" t="s">
        <v>3</v>
      </c>
      <c r="B5291" s="3" t="s">
        <v>18222</v>
      </c>
      <c r="C5291" s="77" t="s">
        <v>10454</v>
      </c>
      <c r="D5291" s="18" t="s">
        <v>10455</v>
      </c>
      <c r="E5291" s="76">
        <v>136</v>
      </c>
    </row>
    <row r="5292" spans="1:5" ht="15.75" hidden="1">
      <c r="A5292" s="11" t="s">
        <v>3</v>
      </c>
      <c r="B5292" s="3" t="s">
        <v>18222</v>
      </c>
      <c r="C5292" s="77" t="s">
        <v>10456</v>
      </c>
      <c r="D5292" s="18" t="s">
        <v>10457</v>
      </c>
      <c r="E5292" s="76">
        <v>139.69999999999999</v>
      </c>
    </row>
    <row r="5293" spans="1:5" ht="15.75" hidden="1">
      <c r="A5293" s="11" t="s">
        <v>3</v>
      </c>
      <c r="B5293" s="3" t="s">
        <v>18222</v>
      </c>
      <c r="C5293" s="77" t="s">
        <v>10458</v>
      </c>
      <c r="D5293" s="18" t="s">
        <v>10459</v>
      </c>
      <c r="E5293" s="76">
        <v>170.6</v>
      </c>
    </row>
    <row r="5294" spans="1:5" ht="15.75" hidden="1">
      <c r="A5294" s="11" t="s">
        <v>3</v>
      </c>
      <c r="B5294" s="3" t="s">
        <v>18222</v>
      </c>
      <c r="C5294" s="77" t="s">
        <v>10460</v>
      </c>
      <c r="D5294" s="18" t="s">
        <v>10461</v>
      </c>
      <c r="E5294" s="76">
        <v>237.3</v>
      </c>
    </row>
    <row r="5295" spans="1:5" ht="15.75" hidden="1">
      <c r="A5295" s="11" t="s">
        <v>3</v>
      </c>
      <c r="B5295" s="3" t="s">
        <v>18222</v>
      </c>
      <c r="C5295" s="77" t="s">
        <v>10462</v>
      </c>
      <c r="D5295" s="18" t="s">
        <v>10463</v>
      </c>
      <c r="E5295" s="76">
        <v>393</v>
      </c>
    </row>
    <row r="5296" spans="1:5" ht="15.75" hidden="1">
      <c r="A5296" s="11" t="s">
        <v>3</v>
      </c>
      <c r="B5296" s="3" t="s">
        <v>18222</v>
      </c>
      <c r="C5296" s="77" t="s">
        <v>10464</v>
      </c>
      <c r="D5296" s="18" t="s">
        <v>10465</v>
      </c>
      <c r="E5296" s="76">
        <v>571</v>
      </c>
    </row>
    <row r="5297" spans="1:5" ht="15.75" hidden="1">
      <c r="A5297" s="11" t="s">
        <v>3</v>
      </c>
      <c r="B5297" s="3" t="s">
        <v>18222</v>
      </c>
      <c r="C5297" s="77" t="s">
        <v>10466</v>
      </c>
      <c r="D5297" s="18" t="s">
        <v>10467</v>
      </c>
      <c r="E5297" s="76">
        <v>754</v>
      </c>
    </row>
    <row r="5298" spans="1:5" ht="15.75" hidden="1">
      <c r="A5298" s="11" t="s">
        <v>3</v>
      </c>
      <c r="B5298" s="3" t="s">
        <v>18222</v>
      </c>
      <c r="C5298" s="77" t="s">
        <v>10468</v>
      </c>
      <c r="D5298" s="18" t="s">
        <v>10469</v>
      </c>
      <c r="E5298" s="76">
        <v>921.2</v>
      </c>
    </row>
    <row r="5299" spans="1:5" ht="15.75" hidden="1">
      <c r="A5299" s="11" t="s">
        <v>3</v>
      </c>
      <c r="B5299" s="3" t="s">
        <v>18222</v>
      </c>
      <c r="C5299" s="77" t="s">
        <v>10470</v>
      </c>
      <c r="D5299" s="18" t="s">
        <v>10471</v>
      </c>
      <c r="E5299" s="76">
        <v>91.5</v>
      </c>
    </row>
    <row r="5300" spans="1:5" ht="15.75" hidden="1">
      <c r="A5300" s="11" t="s">
        <v>3</v>
      </c>
      <c r="B5300" s="3" t="s">
        <v>18222</v>
      </c>
      <c r="C5300" s="77" t="s">
        <v>10472</v>
      </c>
      <c r="D5300" s="18" t="s">
        <v>10473</v>
      </c>
      <c r="E5300" s="76">
        <v>111.7</v>
      </c>
    </row>
    <row r="5301" spans="1:5" ht="15.75" hidden="1">
      <c r="A5301" s="11" t="s">
        <v>3</v>
      </c>
      <c r="B5301" s="3" t="s">
        <v>18222</v>
      </c>
      <c r="C5301" s="77" t="s">
        <v>10474</v>
      </c>
      <c r="D5301" s="18" t="s">
        <v>10475</v>
      </c>
      <c r="E5301" s="76">
        <v>136</v>
      </c>
    </row>
    <row r="5302" spans="1:5" ht="15.75" hidden="1">
      <c r="A5302" s="11" t="s">
        <v>3</v>
      </c>
      <c r="B5302" s="3" t="s">
        <v>18222</v>
      </c>
      <c r="C5302" s="77" t="s">
        <v>10476</v>
      </c>
      <c r="D5302" s="18" t="s">
        <v>10477</v>
      </c>
      <c r="E5302" s="76">
        <v>139.69999999999999</v>
      </c>
    </row>
    <row r="5303" spans="1:5" ht="15.75" hidden="1">
      <c r="A5303" s="11" t="s">
        <v>3</v>
      </c>
      <c r="B5303" s="3" t="s">
        <v>18222</v>
      </c>
      <c r="C5303" s="77" t="s">
        <v>10478</v>
      </c>
      <c r="D5303" s="18" t="s">
        <v>10479</v>
      </c>
      <c r="E5303" s="76">
        <v>170.6</v>
      </c>
    </row>
    <row r="5304" spans="1:5" ht="15.75" hidden="1">
      <c r="A5304" s="11" t="s">
        <v>3</v>
      </c>
      <c r="B5304" s="3" t="s">
        <v>18222</v>
      </c>
      <c r="C5304" s="77" t="s">
        <v>10480</v>
      </c>
      <c r="D5304" s="18" t="s">
        <v>10481</v>
      </c>
      <c r="E5304" s="76">
        <v>237.3</v>
      </c>
    </row>
    <row r="5305" spans="1:5" ht="15.75" hidden="1">
      <c r="A5305" s="11" t="s">
        <v>3</v>
      </c>
      <c r="B5305" s="3" t="s">
        <v>18222</v>
      </c>
      <c r="C5305" s="77" t="s">
        <v>10482</v>
      </c>
      <c r="D5305" s="18" t="s">
        <v>10483</v>
      </c>
      <c r="E5305" s="76">
        <v>393</v>
      </c>
    </row>
    <row r="5306" spans="1:5" ht="15.75" hidden="1">
      <c r="A5306" s="11" t="s">
        <v>3</v>
      </c>
      <c r="B5306" s="3" t="s">
        <v>18222</v>
      </c>
      <c r="C5306" s="77" t="s">
        <v>10484</v>
      </c>
      <c r="D5306" s="18" t="s">
        <v>10485</v>
      </c>
      <c r="E5306" s="76">
        <v>571</v>
      </c>
    </row>
    <row r="5307" spans="1:5" ht="15.75" hidden="1">
      <c r="A5307" s="11" t="s">
        <v>3</v>
      </c>
      <c r="B5307" s="3" t="s">
        <v>18222</v>
      </c>
      <c r="C5307" s="77" t="s">
        <v>10486</v>
      </c>
      <c r="D5307" s="18" t="s">
        <v>10487</v>
      </c>
      <c r="E5307" s="76">
        <v>1251.3</v>
      </c>
    </row>
    <row r="5308" spans="1:5" ht="15.75" hidden="1">
      <c r="A5308" s="11" t="s">
        <v>3</v>
      </c>
      <c r="B5308" s="3" t="s">
        <v>18222</v>
      </c>
      <c r="C5308" s="77" t="s">
        <v>10488</v>
      </c>
      <c r="D5308" s="18" t="s">
        <v>10489</v>
      </c>
      <c r="E5308" s="76">
        <v>1264.3</v>
      </c>
    </row>
    <row r="5309" spans="1:5" ht="15.75" hidden="1">
      <c r="A5309" s="11" t="s">
        <v>3</v>
      </c>
      <c r="B5309" s="3" t="s">
        <v>18222</v>
      </c>
      <c r="C5309" s="77" t="s">
        <v>10490</v>
      </c>
      <c r="D5309" s="18" t="s">
        <v>10491</v>
      </c>
      <c r="E5309" s="76">
        <v>1494.3</v>
      </c>
    </row>
    <row r="5310" spans="1:5" ht="15.75" hidden="1">
      <c r="A5310" s="11" t="s">
        <v>3</v>
      </c>
      <c r="B5310" s="3" t="s">
        <v>18222</v>
      </c>
      <c r="C5310" s="77" t="s">
        <v>10492</v>
      </c>
      <c r="D5310" s="18" t="s">
        <v>10493</v>
      </c>
      <c r="E5310" s="76">
        <v>1435.1</v>
      </c>
    </row>
    <row r="5311" spans="1:5" ht="15.75" hidden="1">
      <c r="A5311" s="11" t="s">
        <v>3</v>
      </c>
      <c r="B5311" s="3" t="s">
        <v>18222</v>
      </c>
      <c r="C5311" s="77" t="s">
        <v>10494</v>
      </c>
      <c r="D5311" s="18" t="s">
        <v>10495</v>
      </c>
      <c r="E5311" s="76">
        <v>1662</v>
      </c>
    </row>
    <row r="5312" spans="1:5" ht="15.75" hidden="1">
      <c r="A5312" s="11" t="s">
        <v>3</v>
      </c>
      <c r="B5312" s="3" t="s">
        <v>18222</v>
      </c>
      <c r="C5312" s="77" t="s">
        <v>10496</v>
      </c>
      <c r="D5312" s="18" t="s">
        <v>10497</v>
      </c>
      <c r="E5312" s="76">
        <v>1843.8</v>
      </c>
    </row>
    <row r="5313" spans="1:5" ht="15.75" hidden="1">
      <c r="A5313" s="11" t="s">
        <v>3</v>
      </c>
      <c r="B5313" s="3" t="s">
        <v>18222</v>
      </c>
      <c r="C5313" s="77" t="s">
        <v>10498</v>
      </c>
      <c r="D5313" s="18" t="s">
        <v>10499</v>
      </c>
      <c r="E5313" s="76">
        <v>2355</v>
      </c>
    </row>
    <row r="5314" spans="1:5" ht="15.75" hidden="1">
      <c r="A5314" s="11" t="s">
        <v>3</v>
      </c>
      <c r="B5314" s="3" t="s">
        <v>18222</v>
      </c>
      <c r="C5314" s="77" t="s">
        <v>10500</v>
      </c>
      <c r="D5314" s="18" t="s">
        <v>10501</v>
      </c>
      <c r="E5314" s="76">
        <v>2194.3000000000002</v>
      </c>
    </row>
    <row r="5315" spans="1:5" ht="15.75" hidden="1">
      <c r="A5315" s="11" t="s">
        <v>3</v>
      </c>
      <c r="B5315" s="3" t="s">
        <v>18222</v>
      </c>
      <c r="C5315" s="77" t="s">
        <v>10502</v>
      </c>
      <c r="D5315" s="18" t="s">
        <v>10503</v>
      </c>
      <c r="E5315" s="76">
        <v>3222.7</v>
      </c>
    </row>
    <row r="5316" spans="1:5" ht="15.75" hidden="1">
      <c r="A5316" s="11" t="s">
        <v>3</v>
      </c>
      <c r="B5316" s="3" t="s">
        <v>18222</v>
      </c>
      <c r="C5316" s="77" t="s">
        <v>10504</v>
      </c>
      <c r="D5316" s="18" t="s">
        <v>10505</v>
      </c>
      <c r="E5316" s="76">
        <v>3364.3</v>
      </c>
    </row>
    <row r="5317" spans="1:5" ht="15.75" hidden="1">
      <c r="A5317" s="11" t="s">
        <v>3</v>
      </c>
      <c r="B5317" s="3" t="s">
        <v>18222</v>
      </c>
      <c r="C5317" s="77" t="s">
        <v>10506</v>
      </c>
      <c r="D5317" s="18" t="s">
        <v>10507</v>
      </c>
      <c r="E5317" s="76">
        <v>3277.9</v>
      </c>
    </row>
    <row r="5318" spans="1:5" ht="15.75" hidden="1">
      <c r="A5318" s="11" t="s">
        <v>3</v>
      </c>
      <c r="B5318" s="3" t="s">
        <v>18222</v>
      </c>
      <c r="C5318" s="77" t="s">
        <v>10508</v>
      </c>
      <c r="D5318" s="18" t="s">
        <v>10509</v>
      </c>
      <c r="E5318" s="76">
        <v>3773</v>
      </c>
    </row>
    <row r="5319" spans="1:5" ht="15.75" hidden="1">
      <c r="A5319" s="11" t="s">
        <v>3</v>
      </c>
      <c r="B5319" s="3" t="s">
        <v>18222</v>
      </c>
      <c r="C5319" s="77" t="s">
        <v>10510</v>
      </c>
      <c r="D5319" s="18" t="s">
        <v>10511</v>
      </c>
      <c r="E5319" s="76">
        <v>4480</v>
      </c>
    </row>
    <row r="5320" spans="1:5" ht="15.75" hidden="1">
      <c r="A5320" s="11" t="s">
        <v>3</v>
      </c>
      <c r="B5320" s="3" t="s">
        <v>18222</v>
      </c>
      <c r="C5320" s="77" t="s">
        <v>10512</v>
      </c>
      <c r="D5320" s="18" t="s">
        <v>10513</v>
      </c>
      <c r="E5320" s="76">
        <v>4710</v>
      </c>
    </row>
    <row r="5321" spans="1:5" ht="15.75" hidden="1">
      <c r="A5321" s="11" t="s">
        <v>3</v>
      </c>
      <c r="B5321" s="3" t="s">
        <v>18222</v>
      </c>
      <c r="C5321" s="77" t="s">
        <v>10514</v>
      </c>
      <c r="D5321" s="18" t="s">
        <v>10515</v>
      </c>
      <c r="E5321" s="76">
        <v>417.8</v>
      </c>
    </row>
    <row r="5322" spans="1:5" ht="15.75" hidden="1">
      <c r="A5322" s="11" t="s">
        <v>3</v>
      </c>
      <c r="B5322" s="3" t="s">
        <v>18222</v>
      </c>
      <c r="C5322" s="77" t="s">
        <v>10516</v>
      </c>
      <c r="D5322" s="18" t="s">
        <v>10517</v>
      </c>
      <c r="E5322" s="76">
        <v>421.8</v>
      </c>
    </row>
    <row r="5323" spans="1:5" ht="15.75" hidden="1">
      <c r="A5323" s="11" t="s">
        <v>3</v>
      </c>
      <c r="B5323" s="3" t="s">
        <v>18222</v>
      </c>
      <c r="C5323" s="77" t="s">
        <v>10518</v>
      </c>
      <c r="D5323" s="18" t="s">
        <v>10519</v>
      </c>
      <c r="E5323" s="76">
        <v>498.1</v>
      </c>
    </row>
    <row r="5324" spans="1:5" ht="15.75" hidden="1">
      <c r="A5324" s="11" t="s">
        <v>3</v>
      </c>
      <c r="B5324" s="3" t="s">
        <v>18222</v>
      </c>
      <c r="C5324" s="77" t="s">
        <v>10520</v>
      </c>
      <c r="D5324" s="18" t="s">
        <v>10521</v>
      </c>
      <c r="E5324" s="76">
        <v>478</v>
      </c>
    </row>
    <row r="5325" spans="1:5" ht="15.75" hidden="1">
      <c r="A5325" s="11" t="s">
        <v>3</v>
      </c>
      <c r="B5325" s="3" t="s">
        <v>18222</v>
      </c>
      <c r="C5325" s="77" t="s">
        <v>10522</v>
      </c>
      <c r="D5325" s="18" t="s">
        <v>10523</v>
      </c>
      <c r="E5325" s="76">
        <v>554.29999999999995</v>
      </c>
    </row>
    <row r="5326" spans="1:5" ht="15.75" hidden="1">
      <c r="A5326" s="11" t="s">
        <v>3</v>
      </c>
      <c r="B5326" s="3" t="s">
        <v>18222</v>
      </c>
      <c r="C5326" s="77" t="s">
        <v>10524</v>
      </c>
      <c r="D5326" s="18" t="s">
        <v>10525</v>
      </c>
      <c r="E5326" s="76">
        <v>614.6</v>
      </c>
    </row>
    <row r="5327" spans="1:5" ht="15.75" hidden="1">
      <c r="A5327" s="11" t="s">
        <v>3</v>
      </c>
      <c r="B5327" s="3" t="s">
        <v>18222</v>
      </c>
      <c r="C5327" s="77" t="s">
        <v>10526</v>
      </c>
      <c r="D5327" s="18" t="s">
        <v>10527</v>
      </c>
      <c r="E5327" s="76">
        <v>785.4</v>
      </c>
    </row>
    <row r="5328" spans="1:5" ht="15.75" hidden="1">
      <c r="A5328" s="11" t="s">
        <v>3</v>
      </c>
      <c r="B5328" s="3" t="s">
        <v>18222</v>
      </c>
      <c r="C5328" s="77" t="s">
        <v>10528</v>
      </c>
      <c r="D5328" s="18" t="s">
        <v>10529</v>
      </c>
      <c r="E5328" s="76">
        <v>731.1</v>
      </c>
    </row>
    <row r="5329" spans="1:5" ht="15.75" hidden="1">
      <c r="A5329" s="11" t="s">
        <v>3</v>
      </c>
      <c r="B5329" s="3" t="s">
        <v>18222</v>
      </c>
      <c r="C5329" s="77" t="s">
        <v>10530</v>
      </c>
      <c r="D5329" s="18" t="s">
        <v>10531</v>
      </c>
      <c r="E5329" s="76">
        <v>1073.5999999999999</v>
      </c>
    </row>
    <row r="5330" spans="1:5" ht="15.75" hidden="1">
      <c r="A5330" s="11" t="s">
        <v>3</v>
      </c>
      <c r="B5330" s="3" t="s">
        <v>18222</v>
      </c>
      <c r="C5330" s="77" t="s">
        <v>10532</v>
      </c>
      <c r="D5330" s="18" t="s">
        <v>10533</v>
      </c>
      <c r="E5330" s="76">
        <v>1121.8</v>
      </c>
    </row>
    <row r="5331" spans="1:5" ht="15.75" hidden="1">
      <c r="A5331" s="11" t="s">
        <v>3</v>
      </c>
      <c r="B5331" s="3" t="s">
        <v>18222</v>
      </c>
      <c r="C5331" s="77" t="s">
        <v>10534</v>
      </c>
      <c r="D5331" s="18" t="s">
        <v>10535</v>
      </c>
      <c r="E5331" s="76">
        <v>1092.5999999999999</v>
      </c>
    </row>
    <row r="5332" spans="1:5" ht="15.75" hidden="1">
      <c r="A5332" s="11" t="s">
        <v>3</v>
      </c>
      <c r="B5332" s="3" t="s">
        <v>18222</v>
      </c>
      <c r="C5332" s="77" t="s">
        <v>10536</v>
      </c>
      <c r="D5332" s="18" t="s">
        <v>10537</v>
      </c>
      <c r="E5332" s="76">
        <v>1257.3</v>
      </c>
    </row>
    <row r="5333" spans="1:5" ht="15.75" hidden="1">
      <c r="A5333" s="11" t="s">
        <v>3</v>
      </c>
      <c r="B5333" s="3" t="s">
        <v>18222</v>
      </c>
      <c r="C5333" s="77" t="s">
        <v>10538</v>
      </c>
      <c r="D5333" s="18" t="s">
        <v>10539</v>
      </c>
      <c r="E5333" s="76">
        <v>1493.3</v>
      </c>
    </row>
    <row r="5334" spans="1:5" ht="15.75" hidden="1">
      <c r="A5334" s="11" t="s">
        <v>3</v>
      </c>
      <c r="B5334" s="3" t="s">
        <v>18222</v>
      </c>
      <c r="C5334" s="77" t="s">
        <v>10540</v>
      </c>
      <c r="D5334" s="18" t="s">
        <v>10541</v>
      </c>
      <c r="E5334" s="76">
        <v>1569.6</v>
      </c>
    </row>
    <row r="5335" spans="1:5" ht="15.75" hidden="1">
      <c r="A5335" s="11" t="s">
        <v>3</v>
      </c>
      <c r="B5335" s="3" t="s">
        <v>18222</v>
      </c>
      <c r="C5335" s="77" t="s">
        <v>10542</v>
      </c>
      <c r="D5335" s="18" t="s">
        <v>10515</v>
      </c>
      <c r="E5335" s="76">
        <v>417.8</v>
      </c>
    </row>
    <row r="5336" spans="1:5" ht="15.75" hidden="1">
      <c r="A5336" s="11" t="s">
        <v>3</v>
      </c>
      <c r="B5336" s="3" t="s">
        <v>18222</v>
      </c>
      <c r="C5336" s="77" t="s">
        <v>10543</v>
      </c>
      <c r="D5336" s="18" t="s">
        <v>10517</v>
      </c>
      <c r="E5336" s="76">
        <v>421.8</v>
      </c>
    </row>
    <row r="5337" spans="1:5" ht="15.75" hidden="1">
      <c r="A5337" s="11" t="s">
        <v>3</v>
      </c>
      <c r="B5337" s="3" t="s">
        <v>18222</v>
      </c>
      <c r="C5337" s="77" t="s">
        <v>10544</v>
      </c>
      <c r="D5337" s="18" t="s">
        <v>10519</v>
      </c>
      <c r="E5337" s="76">
        <v>498.1</v>
      </c>
    </row>
    <row r="5338" spans="1:5" ht="15.75" hidden="1">
      <c r="A5338" s="11" t="s">
        <v>3</v>
      </c>
      <c r="B5338" s="3" t="s">
        <v>18222</v>
      </c>
      <c r="C5338" s="77" t="s">
        <v>10545</v>
      </c>
      <c r="D5338" s="18" t="s">
        <v>10521</v>
      </c>
      <c r="E5338" s="76">
        <v>478</v>
      </c>
    </row>
    <row r="5339" spans="1:5" ht="15.75" hidden="1">
      <c r="A5339" s="11" t="s">
        <v>3</v>
      </c>
      <c r="B5339" s="3" t="s">
        <v>18222</v>
      </c>
      <c r="C5339" s="77" t="s">
        <v>10546</v>
      </c>
      <c r="D5339" s="18" t="s">
        <v>10523</v>
      </c>
      <c r="E5339" s="76">
        <v>554.29999999999995</v>
      </c>
    </row>
    <row r="5340" spans="1:5" ht="15.75" hidden="1">
      <c r="A5340" s="11" t="s">
        <v>3</v>
      </c>
      <c r="B5340" s="3" t="s">
        <v>18222</v>
      </c>
      <c r="C5340" s="77" t="s">
        <v>10547</v>
      </c>
      <c r="D5340" s="18" t="s">
        <v>10525</v>
      </c>
      <c r="E5340" s="76">
        <v>614.6</v>
      </c>
    </row>
    <row r="5341" spans="1:5" ht="15.75" hidden="1">
      <c r="A5341" s="11" t="s">
        <v>3</v>
      </c>
      <c r="B5341" s="3" t="s">
        <v>18222</v>
      </c>
      <c r="C5341" s="77" t="s">
        <v>10548</v>
      </c>
      <c r="D5341" s="18" t="s">
        <v>10527</v>
      </c>
      <c r="E5341" s="76">
        <v>785.4</v>
      </c>
    </row>
    <row r="5342" spans="1:5" ht="15.75" hidden="1">
      <c r="A5342" s="11" t="s">
        <v>3</v>
      </c>
      <c r="B5342" s="3" t="s">
        <v>18222</v>
      </c>
      <c r="C5342" s="77" t="s">
        <v>10549</v>
      </c>
      <c r="D5342" s="18" t="s">
        <v>10529</v>
      </c>
      <c r="E5342" s="76">
        <v>731.1</v>
      </c>
    </row>
    <row r="5343" spans="1:5" ht="15.75" hidden="1">
      <c r="A5343" s="11" t="s">
        <v>3</v>
      </c>
      <c r="B5343" s="3" t="s">
        <v>18222</v>
      </c>
      <c r="C5343" s="77" t="s">
        <v>10550</v>
      </c>
      <c r="D5343" s="18" t="s">
        <v>10531</v>
      </c>
      <c r="E5343" s="76">
        <v>1073.5999999999999</v>
      </c>
    </row>
    <row r="5344" spans="1:5" ht="15.75" hidden="1">
      <c r="A5344" s="11" t="s">
        <v>3</v>
      </c>
      <c r="B5344" s="3" t="s">
        <v>18222</v>
      </c>
      <c r="C5344" s="77" t="s">
        <v>10551</v>
      </c>
      <c r="D5344" s="18" t="s">
        <v>10533</v>
      </c>
      <c r="E5344" s="76">
        <v>1121.8</v>
      </c>
    </row>
    <row r="5345" spans="1:5" ht="15.75" hidden="1">
      <c r="A5345" s="11" t="s">
        <v>3</v>
      </c>
      <c r="B5345" s="3" t="s">
        <v>18222</v>
      </c>
      <c r="C5345" s="77" t="s">
        <v>10552</v>
      </c>
      <c r="D5345" s="18" t="s">
        <v>10535</v>
      </c>
      <c r="E5345" s="76">
        <v>1092.5999999999999</v>
      </c>
    </row>
    <row r="5346" spans="1:5" ht="15.75" hidden="1">
      <c r="A5346" s="11" t="s">
        <v>3</v>
      </c>
      <c r="B5346" s="3" t="s">
        <v>18222</v>
      </c>
      <c r="C5346" s="77" t="s">
        <v>10553</v>
      </c>
      <c r="D5346" s="18" t="s">
        <v>10537</v>
      </c>
      <c r="E5346" s="76">
        <v>1257.3</v>
      </c>
    </row>
    <row r="5347" spans="1:5" ht="15.75" hidden="1">
      <c r="A5347" s="11" t="s">
        <v>3</v>
      </c>
      <c r="B5347" s="3" t="s">
        <v>18222</v>
      </c>
      <c r="C5347" s="77" t="s">
        <v>10554</v>
      </c>
      <c r="D5347" s="18" t="s">
        <v>10539</v>
      </c>
      <c r="E5347" s="76">
        <v>1493.3</v>
      </c>
    </row>
    <row r="5348" spans="1:5" ht="15.75" hidden="1">
      <c r="A5348" s="11" t="s">
        <v>3</v>
      </c>
      <c r="B5348" s="3" t="s">
        <v>18222</v>
      </c>
      <c r="C5348" s="77" t="s">
        <v>10555</v>
      </c>
      <c r="D5348" s="18" t="s">
        <v>10541</v>
      </c>
      <c r="E5348" s="76">
        <v>1569.6</v>
      </c>
    </row>
    <row r="5349" spans="1:5" ht="15.75" hidden="1">
      <c r="A5349" s="11" t="s">
        <v>3</v>
      </c>
      <c r="B5349" s="3" t="s">
        <v>18222</v>
      </c>
      <c r="C5349" s="77" t="s">
        <v>10556</v>
      </c>
      <c r="D5349" s="18" t="s">
        <v>10557</v>
      </c>
      <c r="E5349" s="76">
        <v>417.8</v>
      </c>
    </row>
    <row r="5350" spans="1:5" ht="15.75" hidden="1">
      <c r="A5350" s="11" t="s">
        <v>3</v>
      </c>
      <c r="B5350" s="3" t="s">
        <v>18222</v>
      </c>
      <c r="C5350" s="77" t="s">
        <v>10558</v>
      </c>
      <c r="D5350" s="18" t="s">
        <v>10559</v>
      </c>
      <c r="E5350" s="76">
        <v>421.8</v>
      </c>
    </row>
    <row r="5351" spans="1:5" ht="15.75" hidden="1">
      <c r="A5351" s="11" t="s">
        <v>3</v>
      </c>
      <c r="B5351" s="3" t="s">
        <v>18222</v>
      </c>
      <c r="C5351" s="77" t="s">
        <v>10560</v>
      </c>
      <c r="D5351" s="18" t="s">
        <v>10561</v>
      </c>
      <c r="E5351" s="76">
        <v>498.1</v>
      </c>
    </row>
    <row r="5352" spans="1:5" ht="15.75" hidden="1">
      <c r="A5352" s="11" t="s">
        <v>3</v>
      </c>
      <c r="B5352" s="3" t="s">
        <v>18222</v>
      </c>
      <c r="C5352" s="77" t="s">
        <v>10562</v>
      </c>
      <c r="D5352" s="18" t="s">
        <v>10563</v>
      </c>
      <c r="E5352" s="76">
        <v>478</v>
      </c>
    </row>
    <row r="5353" spans="1:5" ht="15.75" hidden="1">
      <c r="A5353" s="11" t="s">
        <v>3</v>
      </c>
      <c r="B5353" s="3" t="s">
        <v>18222</v>
      </c>
      <c r="C5353" s="77" t="s">
        <v>10564</v>
      </c>
      <c r="D5353" s="18" t="s">
        <v>10565</v>
      </c>
      <c r="E5353" s="76">
        <v>554.29999999999995</v>
      </c>
    </row>
    <row r="5354" spans="1:5" ht="15.75" hidden="1">
      <c r="A5354" s="11" t="s">
        <v>3</v>
      </c>
      <c r="B5354" s="3" t="s">
        <v>18222</v>
      </c>
      <c r="C5354" s="77" t="s">
        <v>10566</v>
      </c>
      <c r="D5354" s="18" t="s">
        <v>10567</v>
      </c>
      <c r="E5354" s="76">
        <v>614.6</v>
      </c>
    </row>
    <row r="5355" spans="1:5" ht="15.75" hidden="1">
      <c r="A5355" s="11" t="s">
        <v>3</v>
      </c>
      <c r="B5355" s="3" t="s">
        <v>18222</v>
      </c>
      <c r="C5355" s="77" t="s">
        <v>10568</v>
      </c>
      <c r="D5355" s="18" t="s">
        <v>10569</v>
      </c>
      <c r="E5355" s="76">
        <v>785.4</v>
      </c>
    </row>
    <row r="5356" spans="1:5" ht="15.75" hidden="1">
      <c r="A5356" s="11" t="s">
        <v>3</v>
      </c>
      <c r="B5356" s="3" t="s">
        <v>18222</v>
      </c>
      <c r="C5356" s="77" t="s">
        <v>10570</v>
      </c>
      <c r="D5356" s="18" t="s">
        <v>10571</v>
      </c>
      <c r="E5356" s="76">
        <v>731.1</v>
      </c>
    </row>
    <row r="5357" spans="1:5" ht="15.75" hidden="1">
      <c r="A5357" s="11" t="s">
        <v>3</v>
      </c>
      <c r="B5357" s="3" t="s">
        <v>18222</v>
      </c>
      <c r="C5357" s="77" t="s">
        <v>10572</v>
      </c>
      <c r="D5357" s="18" t="s">
        <v>10573</v>
      </c>
      <c r="E5357" s="76">
        <v>1073.5999999999999</v>
      </c>
    </row>
    <row r="5358" spans="1:5" ht="15.75" hidden="1">
      <c r="A5358" s="11" t="s">
        <v>3</v>
      </c>
      <c r="B5358" s="3" t="s">
        <v>18222</v>
      </c>
      <c r="C5358" s="77" t="s">
        <v>10574</v>
      </c>
      <c r="D5358" s="18" t="s">
        <v>10575</v>
      </c>
      <c r="E5358" s="76">
        <v>1121.8</v>
      </c>
    </row>
    <row r="5359" spans="1:5" ht="15.75" hidden="1">
      <c r="A5359" s="11" t="s">
        <v>3</v>
      </c>
      <c r="B5359" s="3" t="s">
        <v>18222</v>
      </c>
      <c r="C5359" s="77" t="s">
        <v>10576</v>
      </c>
      <c r="D5359" s="18" t="s">
        <v>10577</v>
      </c>
      <c r="E5359" s="76">
        <v>1092.5999999999999</v>
      </c>
    </row>
    <row r="5360" spans="1:5" ht="15.75" hidden="1">
      <c r="A5360" s="11" t="s">
        <v>3</v>
      </c>
      <c r="B5360" s="3" t="s">
        <v>18222</v>
      </c>
      <c r="C5360" s="77" t="s">
        <v>10578</v>
      </c>
      <c r="D5360" s="18" t="s">
        <v>10579</v>
      </c>
      <c r="E5360" s="76">
        <v>1257.3</v>
      </c>
    </row>
    <row r="5361" spans="1:5" ht="15.75" hidden="1">
      <c r="A5361" s="11" t="s">
        <v>3</v>
      </c>
      <c r="B5361" s="3" t="s">
        <v>18222</v>
      </c>
      <c r="C5361" s="77" t="s">
        <v>10580</v>
      </c>
      <c r="D5361" s="18" t="s">
        <v>10581</v>
      </c>
      <c r="E5361" s="76">
        <v>1493.3</v>
      </c>
    </row>
    <row r="5362" spans="1:5" ht="15.75" hidden="1">
      <c r="A5362" s="11" t="s">
        <v>3</v>
      </c>
      <c r="B5362" s="3" t="s">
        <v>18222</v>
      </c>
      <c r="C5362" s="77" t="s">
        <v>10582</v>
      </c>
      <c r="D5362" s="18" t="s">
        <v>10583</v>
      </c>
      <c r="E5362" s="76">
        <v>1569.6</v>
      </c>
    </row>
    <row r="5363" spans="1:5" ht="15.75" hidden="1">
      <c r="A5363" s="11" t="s">
        <v>3</v>
      </c>
      <c r="B5363" s="3" t="s">
        <v>18222</v>
      </c>
      <c r="C5363" s="77" t="s">
        <v>10584</v>
      </c>
      <c r="D5363" s="18" t="s">
        <v>10585</v>
      </c>
      <c r="E5363" s="76">
        <v>1514.4</v>
      </c>
    </row>
    <row r="5364" spans="1:5" ht="15.75" hidden="1">
      <c r="A5364" s="11" t="s">
        <v>3</v>
      </c>
      <c r="B5364" s="3" t="s">
        <v>18222</v>
      </c>
      <c r="C5364" s="77" t="s">
        <v>10586</v>
      </c>
      <c r="D5364" s="18" t="s">
        <v>10587</v>
      </c>
      <c r="E5364" s="76">
        <v>1514.4</v>
      </c>
    </row>
    <row r="5365" spans="1:5" ht="15.75" hidden="1">
      <c r="A5365" s="11" t="s">
        <v>3</v>
      </c>
      <c r="B5365" s="3" t="s">
        <v>18222</v>
      </c>
      <c r="C5365" s="77" t="s">
        <v>10588</v>
      </c>
      <c r="D5365" s="18" t="s">
        <v>10589</v>
      </c>
      <c r="E5365" s="76">
        <v>1841.8</v>
      </c>
    </row>
    <row r="5366" spans="1:5" ht="15.75" hidden="1">
      <c r="A5366" s="11" t="s">
        <v>3</v>
      </c>
      <c r="B5366" s="3" t="s">
        <v>18222</v>
      </c>
      <c r="C5366" s="77" t="s">
        <v>10590</v>
      </c>
      <c r="D5366" s="18" t="s">
        <v>10591</v>
      </c>
      <c r="E5366" s="76">
        <v>1841.8</v>
      </c>
    </row>
    <row r="5367" spans="1:5" ht="15.75" hidden="1">
      <c r="A5367" s="11" t="s">
        <v>3</v>
      </c>
      <c r="B5367" s="3" t="s">
        <v>18222</v>
      </c>
      <c r="C5367" s="77" t="s">
        <v>10592</v>
      </c>
      <c r="D5367" s="18" t="s">
        <v>10593</v>
      </c>
      <c r="E5367" s="76">
        <v>2020.6</v>
      </c>
    </row>
    <row r="5368" spans="1:5" ht="15.75" hidden="1">
      <c r="A5368" s="11" t="s">
        <v>3</v>
      </c>
      <c r="B5368" s="3" t="s">
        <v>18222</v>
      </c>
      <c r="C5368" s="77" t="s">
        <v>10594</v>
      </c>
      <c r="D5368" s="18" t="s">
        <v>10595</v>
      </c>
      <c r="E5368" s="76">
        <v>2214.4</v>
      </c>
    </row>
    <row r="5369" spans="1:5" ht="15.75" hidden="1">
      <c r="A5369" s="11" t="s">
        <v>3</v>
      </c>
      <c r="B5369" s="3" t="s">
        <v>18222</v>
      </c>
      <c r="C5369" s="77" t="s">
        <v>10596</v>
      </c>
      <c r="D5369" s="18" t="s">
        <v>10597</v>
      </c>
      <c r="E5369" s="76">
        <v>2727.5</v>
      </c>
    </row>
    <row r="5370" spans="1:5" ht="15.75" hidden="1">
      <c r="A5370" s="11" t="s">
        <v>3</v>
      </c>
      <c r="B5370" s="3" t="s">
        <v>18222</v>
      </c>
      <c r="C5370" s="77" t="s">
        <v>10598</v>
      </c>
      <c r="D5370" s="18" t="s">
        <v>10599</v>
      </c>
      <c r="E5370" s="76">
        <v>2835</v>
      </c>
    </row>
    <row r="5371" spans="1:5" ht="15.75" hidden="1">
      <c r="A5371" s="11" t="s">
        <v>3</v>
      </c>
      <c r="B5371" s="3" t="s">
        <v>18222</v>
      </c>
      <c r="C5371" s="77" t="s">
        <v>10600</v>
      </c>
      <c r="D5371" s="18" t="s">
        <v>10601</v>
      </c>
      <c r="E5371" s="76">
        <v>3773</v>
      </c>
    </row>
    <row r="5372" spans="1:5" ht="15.75" hidden="1">
      <c r="A5372" s="11" t="s">
        <v>3</v>
      </c>
      <c r="B5372" s="3" t="s">
        <v>18222</v>
      </c>
      <c r="C5372" s="77" t="s">
        <v>10602</v>
      </c>
      <c r="D5372" s="18" t="s">
        <v>10603</v>
      </c>
      <c r="E5372" s="76">
        <v>3877.4</v>
      </c>
    </row>
    <row r="5373" spans="1:5" ht="15.75" hidden="1">
      <c r="A5373" s="11" t="s">
        <v>3</v>
      </c>
      <c r="B5373" s="3" t="s">
        <v>18222</v>
      </c>
      <c r="C5373" s="77" t="s">
        <v>10604</v>
      </c>
      <c r="D5373" s="18" t="s">
        <v>10605</v>
      </c>
      <c r="E5373" s="76">
        <v>3807.1</v>
      </c>
    </row>
    <row r="5374" spans="1:5" ht="15.75" hidden="1">
      <c r="A5374" s="11" t="s">
        <v>3</v>
      </c>
      <c r="B5374" s="3" t="s">
        <v>18222</v>
      </c>
      <c r="C5374" s="77" t="s">
        <v>10606</v>
      </c>
      <c r="D5374" s="18" t="s">
        <v>10607</v>
      </c>
      <c r="E5374" s="76">
        <v>4319.3</v>
      </c>
    </row>
    <row r="5375" spans="1:5" ht="15.75" hidden="1">
      <c r="A5375" s="11" t="s">
        <v>3</v>
      </c>
      <c r="B5375" s="3" t="s">
        <v>18222</v>
      </c>
      <c r="C5375" s="77" t="s">
        <v>10608</v>
      </c>
      <c r="D5375" s="18" t="s">
        <v>10609</v>
      </c>
      <c r="E5375" s="76">
        <v>5243.2</v>
      </c>
    </row>
    <row r="5376" spans="1:5" ht="15.75" hidden="1">
      <c r="A5376" s="11" t="s">
        <v>3</v>
      </c>
      <c r="B5376" s="3" t="s">
        <v>18222</v>
      </c>
      <c r="C5376" s="77" t="s">
        <v>10610</v>
      </c>
      <c r="D5376" s="18" t="s">
        <v>10611</v>
      </c>
      <c r="E5376" s="76">
        <v>5808.6</v>
      </c>
    </row>
    <row r="5377" spans="1:5" ht="15.75" hidden="1">
      <c r="A5377" s="11" t="s">
        <v>3</v>
      </c>
      <c r="B5377" s="3" t="s">
        <v>18222</v>
      </c>
      <c r="C5377" s="77" t="s">
        <v>10612</v>
      </c>
      <c r="D5377" s="18" t="s">
        <v>10613</v>
      </c>
      <c r="E5377" s="76">
        <v>505.1</v>
      </c>
    </row>
    <row r="5378" spans="1:5" ht="15.75" hidden="1">
      <c r="A5378" s="11" t="s">
        <v>3</v>
      </c>
      <c r="B5378" s="3" t="s">
        <v>18222</v>
      </c>
      <c r="C5378" s="77" t="s">
        <v>10614</v>
      </c>
      <c r="D5378" s="18" t="s">
        <v>10615</v>
      </c>
      <c r="E5378" s="76">
        <v>505.1</v>
      </c>
    </row>
    <row r="5379" spans="1:5" ht="15.75" hidden="1">
      <c r="A5379" s="11" t="s">
        <v>3</v>
      </c>
      <c r="B5379" s="3" t="s">
        <v>18222</v>
      </c>
      <c r="C5379" s="77" t="s">
        <v>10616</v>
      </c>
      <c r="D5379" s="18" t="s">
        <v>10617</v>
      </c>
      <c r="E5379" s="76">
        <v>614.6</v>
      </c>
    </row>
    <row r="5380" spans="1:5" ht="15.75" hidden="1">
      <c r="A5380" s="11" t="s">
        <v>3</v>
      </c>
      <c r="B5380" s="3" t="s">
        <v>18222</v>
      </c>
      <c r="C5380" s="77" t="s">
        <v>10618</v>
      </c>
      <c r="D5380" s="18" t="s">
        <v>10619</v>
      </c>
      <c r="E5380" s="76">
        <v>614.6</v>
      </c>
    </row>
    <row r="5381" spans="1:5" ht="15.75" hidden="1">
      <c r="A5381" s="11" t="s">
        <v>3</v>
      </c>
      <c r="B5381" s="3" t="s">
        <v>18222</v>
      </c>
      <c r="C5381" s="77" t="s">
        <v>10620</v>
      </c>
      <c r="D5381" s="18" t="s">
        <v>10621</v>
      </c>
      <c r="E5381" s="76">
        <v>672.9</v>
      </c>
    </row>
    <row r="5382" spans="1:5" ht="15.75" hidden="1">
      <c r="A5382" s="11" t="s">
        <v>3</v>
      </c>
      <c r="B5382" s="3" t="s">
        <v>18222</v>
      </c>
      <c r="C5382" s="77" t="s">
        <v>10622</v>
      </c>
      <c r="D5382" s="18" t="s">
        <v>10623</v>
      </c>
      <c r="E5382" s="76">
        <v>738.1</v>
      </c>
    </row>
    <row r="5383" spans="1:5" ht="15.75" hidden="1">
      <c r="A5383" s="11" t="s">
        <v>3</v>
      </c>
      <c r="B5383" s="3" t="s">
        <v>18222</v>
      </c>
      <c r="C5383" s="77" t="s">
        <v>10624</v>
      </c>
      <c r="D5383" s="18" t="s">
        <v>10625</v>
      </c>
      <c r="E5383" s="76">
        <v>908.9</v>
      </c>
    </row>
    <row r="5384" spans="1:5" ht="15.75" hidden="1">
      <c r="A5384" s="11" t="s">
        <v>3</v>
      </c>
      <c r="B5384" s="3" t="s">
        <v>18222</v>
      </c>
      <c r="C5384" s="77" t="s">
        <v>10626</v>
      </c>
      <c r="D5384" s="18" t="s">
        <v>10627</v>
      </c>
      <c r="E5384" s="76">
        <v>945</v>
      </c>
    </row>
    <row r="5385" spans="1:5" ht="15.75" hidden="1">
      <c r="A5385" s="11" t="s">
        <v>3</v>
      </c>
      <c r="B5385" s="3" t="s">
        <v>18222</v>
      </c>
      <c r="C5385" s="77" t="s">
        <v>10628</v>
      </c>
      <c r="D5385" s="18" t="s">
        <v>10629</v>
      </c>
      <c r="E5385" s="76">
        <v>1257.3</v>
      </c>
    </row>
    <row r="5386" spans="1:5" ht="15.75" hidden="1">
      <c r="A5386" s="11" t="s">
        <v>3</v>
      </c>
      <c r="B5386" s="3" t="s">
        <v>18222</v>
      </c>
      <c r="C5386" s="77" t="s">
        <v>10630</v>
      </c>
      <c r="D5386" s="18" t="s">
        <v>10631</v>
      </c>
      <c r="E5386" s="76">
        <v>1292.4000000000001</v>
      </c>
    </row>
    <row r="5387" spans="1:5" ht="15.75" hidden="1">
      <c r="A5387" s="11" t="s">
        <v>3</v>
      </c>
      <c r="B5387" s="3" t="s">
        <v>18222</v>
      </c>
      <c r="C5387" s="77" t="s">
        <v>10632</v>
      </c>
      <c r="D5387" s="18" t="s">
        <v>10633</v>
      </c>
      <c r="E5387" s="76">
        <v>1269.4000000000001</v>
      </c>
    </row>
    <row r="5388" spans="1:5" ht="15.75" hidden="1">
      <c r="A5388" s="11" t="s">
        <v>3</v>
      </c>
      <c r="B5388" s="3" t="s">
        <v>18222</v>
      </c>
      <c r="C5388" s="77" t="s">
        <v>10634</v>
      </c>
      <c r="D5388" s="18" t="s">
        <v>10635</v>
      </c>
      <c r="E5388" s="76">
        <v>1439.1</v>
      </c>
    </row>
    <row r="5389" spans="1:5" ht="15.75" hidden="1">
      <c r="A5389" s="11" t="s">
        <v>3</v>
      </c>
      <c r="B5389" s="3" t="s">
        <v>18222</v>
      </c>
      <c r="C5389" s="77" t="s">
        <v>10636</v>
      </c>
      <c r="D5389" s="18" t="s">
        <v>10637</v>
      </c>
      <c r="E5389" s="76">
        <v>1748.4</v>
      </c>
    </row>
    <row r="5390" spans="1:5" ht="15.75" hidden="1">
      <c r="A5390" s="11" t="s">
        <v>3</v>
      </c>
      <c r="B5390" s="3" t="s">
        <v>18222</v>
      </c>
      <c r="C5390" s="77" t="s">
        <v>10638</v>
      </c>
      <c r="D5390" s="18" t="s">
        <v>10639</v>
      </c>
      <c r="E5390" s="76">
        <v>1935.2</v>
      </c>
    </row>
    <row r="5391" spans="1:5" ht="15.75" hidden="1">
      <c r="A5391" s="11" t="s">
        <v>3</v>
      </c>
      <c r="B5391" s="3" t="s">
        <v>18222</v>
      </c>
      <c r="C5391" s="77" t="s">
        <v>10640</v>
      </c>
      <c r="D5391" s="18" t="s">
        <v>10613</v>
      </c>
      <c r="E5391" s="76">
        <v>505.1</v>
      </c>
    </row>
    <row r="5392" spans="1:5" ht="15.75" hidden="1">
      <c r="A5392" s="11" t="s">
        <v>3</v>
      </c>
      <c r="B5392" s="3" t="s">
        <v>18222</v>
      </c>
      <c r="C5392" s="77" t="s">
        <v>10641</v>
      </c>
      <c r="D5392" s="18" t="s">
        <v>10615</v>
      </c>
      <c r="E5392" s="76">
        <v>505.1</v>
      </c>
    </row>
    <row r="5393" spans="1:5" ht="15.75" hidden="1">
      <c r="A5393" s="11" t="s">
        <v>3</v>
      </c>
      <c r="B5393" s="3" t="s">
        <v>18222</v>
      </c>
      <c r="C5393" s="77" t="s">
        <v>10642</v>
      </c>
      <c r="D5393" s="18" t="s">
        <v>10617</v>
      </c>
      <c r="E5393" s="76">
        <v>614.6</v>
      </c>
    </row>
    <row r="5394" spans="1:5" ht="15.75" hidden="1">
      <c r="A5394" s="11" t="s">
        <v>3</v>
      </c>
      <c r="B5394" s="3" t="s">
        <v>18222</v>
      </c>
      <c r="C5394" s="77" t="s">
        <v>10643</v>
      </c>
      <c r="D5394" s="18" t="s">
        <v>10619</v>
      </c>
      <c r="E5394" s="76">
        <v>614.6</v>
      </c>
    </row>
    <row r="5395" spans="1:5" ht="15.75" hidden="1">
      <c r="A5395" s="11" t="s">
        <v>3</v>
      </c>
      <c r="B5395" s="3" t="s">
        <v>18222</v>
      </c>
      <c r="C5395" s="77" t="s">
        <v>10644</v>
      </c>
      <c r="D5395" s="18" t="s">
        <v>10621</v>
      </c>
      <c r="E5395" s="76">
        <v>672.9</v>
      </c>
    </row>
    <row r="5396" spans="1:5" ht="15.75" hidden="1">
      <c r="A5396" s="11" t="s">
        <v>3</v>
      </c>
      <c r="B5396" s="3" t="s">
        <v>18222</v>
      </c>
      <c r="C5396" s="77" t="s">
        <v>10645</v>
      </c>
      <c r="D5396" s="18" t="s">
        <v>10623</v>
      </c>
      <c r="E5396" s="76">
        <v>738.1</v>
      </c>
    </row>
    <row r="5397" spans="1:5" ht="15.75" hidden="1">
      <c r="A5397" s="11" t="s">
        <v>3</v>
      </c>
      <c r="B5397" s="3" t="s">
        <v>18222</v>
      </c>
      <c r="C5397" s="77" t="s">
        <v>10646</v>
      </c>
      <c r="D5397" s="18" t="s">
        <v>10625</v>
      </c>
      <c r="E5397" s="76">
        <v>908.9</v>
      </c>
    </row>
    <row r="5398" spans="1:5" ht="15.75" hidden="1">
      <c r="A5398" s="11" t="s">
        <v>3</v>
      </c>
      <c r="B5398" s="3" t="s">
        <v>18222</v>
      </c>
      <c r="C5398" s="77" t="s">
        <v>10647</v>
      </c>
      <c r="D5398" s="18" t="s">
        <v>10627</v>
      </c>
      <c r="E5398" s="76">
        <v>945</v>
      </c>
    </row>
    <row r="5399" spans="1:5" ht="15.75" hidden="1">
      <c r="A5399" s="11" t="s">
        <v>3</v>
      </c>
      <c r="B5399" s="3" t="s">
        <v>18222</v>
      </c>
      <c r="C5399" s="77" t="s">
        <v>10648</v>
      </c>
      <c r="D5399" s="18" t="s">
        <v>10629</v>
      </c>
      <c r="E5399" s="76">
        <v>1257.3</v>
      </c>
    </row>
    <row r="5400" spans="1:5" ht="15.75" hidden="1">
      <c r="A5400" s="11" t="s">
        <v>3</v>
      </c>
      <c r="B5400" s="3" t="s">
        <v>18222</v>
      </c>
      <c r="C5400" s="77" t="s">
        <v>10649</v>
      </c>
      <c r="D5400" s="18" t="s">
        <v>10650</v>
      </c>
      <c r="E5400" s="76">
        <v>1292.4000000000001</v>
      </c>
    </row>
    <row r="5401" spans="1:5" ht="15.75" hidden="1">
      <c r="A5401" s="11" t="s">
        <v>3</v>
      </c>
      <c r="B5401" s="3" t="s">
        <v>18222</v>
      </c>
      <c r="C5401" s="77" t="s">
        <v>10651</v>
      </c>
      <c r="D5401" s="18" t="s">
        <v>10633</v>
      </c>
      <c r="E5401" s="76">
        <v>1269.4000000000001</v>
      </c>
    </row>
    <row r="5402" spans="1:5" ht="15.75" hidden="1">
      <c r="A5402" s="11" t="s">
        <v>3</v>
      </c>
      <c r="B5402" s="3" t="s">
        <v>18222</v>
      </c>
      <c r="C5402" s="77" t="s">
        <v>10652</v>
      </c>
      <c r="D5402" s="18" t="s">
        <v>10635</v>
      </c>
      <c r="E5402" s="76">
        <v>1439.1</v>
      </c>
    </row>
    <row r="5403" spans="1:5" ht="15.75" hidden="1">
      <c r="A5403" s="11" t="s">
        <v>3</v>
      </c>
      <c r="B5403" s="3" t="s">
        <v>18222</v>
      </c>
      <c r="C5403" s="77" t="s">
        <v>10653</v>
      </c>
      <c r="D5403" s="18" t="s">
        <v>10637</v>
      </c>
      <c r="E5403" s="76">
        <v>1748.4</v>
      </c>
    </row>
    <row r="5404" spans="1:5" ht="15.75" hidden="1">
      <c r="A5404" s="11" t="s">
        <v>3</v>
      </c>
      <c r="B5404" s="3" t="s">
        <v>18222</v>
      </c>
      <c r="C5404" s="77" t="s">
        <v>10654</v>
      </c>
      <c r="D5404" s="18" t="s">
        <v>10639</v>
      </c>
      <c r="E5404" s="76">
        <v>1935.2</v>
      </c>
    </row>
    <row r="5405" spans="1:5" ht="15.75" hidden="1">
      <c r="A5405" s="11" t="s">
        <v>3</v>
      </c>
      <c r="B5405" s="3" t="s">
        <v>18222</v>
      </c>
      <c r="C5405" s="77" t="s">
        <v>10655</v>
      </c>
      <c r="D5405" s="18" t="s">
        <v>10656</v>
      </c>
      <c r="E5405" s="76">
        <v>505.1</v>
      </c>
    </row>
    <row r="5406" spans="1:5" ht="15.75" hidden="1">
      <c r="A5406" s="11" t="s">
        <v>3</v>
      </c>
      <c r="B5406" s="3" t="s">
        <v>18222</v>
      </c>
      <c r="C5406" s="77" t="s">
        <v>10657</v>
      </c>
      <c r="D5406" s="18" t="s">
        <v>10658</v>
      </c>
      <c r="E5406" s="76">
        <v>505.1</v>
      </c>
    </row>
    <row r="5407" spans="1:5" ht="15.75" hidden="1">
      <c r="A5407" s="11" t="s">
        <v>3</v>
      </c>
      <c r="B5407" s="3" t="s">
        <v>18222</v>
      </c>
      <c r="C5407" s="77" t="s">
        <v>10659</v>
      </c>
      <c r="D5407" s="18" t="s">
        <v>10660</v>
      </c>
      <c r="E5407" s="76">
        <v>614.6</v>
      </c>
    </row>
    <row r="5408" spans="1:5" ht="15.75" hidden="1">
      <c r="A5408" s="11" t="s">
        <v>3</v>
      </c>
      <c r="B5408" s="3" t="s">
        <v>18222</v>
      </c>
      <c r="C5408" s="77" t="s">
        <v>10661</v>
      </c>
      <c r="D5408" s="18" t="s">
        <v>10662</v>
      </c>
      <c r="E5408" s="76">
        <v>614.6</v>
      </c>
    </row>
    <row r="5409" spans="1:5" ht="15.75" hidden="1">
      <c r="A5409" s="11" t="s">
        <v>3</v>
      </c>
      <c r="B5409" s="3" t="s">
        <v>18222</v>
      </c>
      <c r="C5409" s="77" t="s">
        <v>10663</v>
      </c>
      <c r="D5409" s="18" t="s">
        <v>10664</v>
      </c>
      <c r="E5409" s="76">
        <v>672.9</v>
      </c>
    </row>
    <row r="5410" spans="1:5" ht="15.75" hidden="1">
      <c r="A5410" s="11" t="s">
        <v>3</v>
      </c>
      <c r="B5410" s="3" t="s">
        <v>18222</v>
      </c>
      <c r="C5410" s="77" t="s">
        <v>10665</v>
      </c>
      <c r="D5410" s="18" t="s">
        <v>10666</v>
      </c>
      <c r="E5410" s="76">
        <v>738.1</v>
      </c>
    </row>
    <row r="5411" spans="1:5" ht="15.75" hidden="1">
      <c r="A5411" s="11" t="s">
        <v>3</v>
      </c>
      <c r="B5411" s="3" t="s">
        <v>18222</v>
      </c>
      <c r="C5411" s="77" t="s">
        <v>10667</v>
      </c>
      <c r="D5411" s="18" t="s">
        <v>10668</v>
      </c>
      <c r="E5411" s="76">
        <v>908.9</v>
      </c>
    </row>
    <row r="5412" spans="1:5" ht="15.75" hidden="1">
      <c r="A5412" s="11" t="s">
        <v>3</v>
      </c>
      <c r="B5412" s="3" t="s">
        <v>18222</v>
      </c>
      <c r="C5412" s="77" t="s">
        <v>10669</v>
      </c>
      <c r="D5412" s="18" t="s">
        <v>10670</v>
      </c>
      <c r="E5412" s="76">
        <v>945</v>
      </c>
    </row>
    <row r="5413" spans="1:5" ht="15.75" hidden="1">
      <c r="A5413" s="11" t="s">
        <v>3</v>
      </c>
      <c r="B5413" s="3" t="s">
        <v>18222</v>
      </c>
      <c r="C5413" s="77" t="s">
        <v>10671</v>
      </c>
      <c r="D5413" s="18" t="s">
        <v>10672</v>
      </c>
      <c r="E5413" s="76">
        <v>1257.3</v>
      </c>
    </row>
    <row r="5414" spans="1:5" ht="15.75" hidden="1">
      <c r="A5414" s="11" t="s">
        <v>3</v>
      </c>
      <c r="B5414" s="3" t="s">
        <v>18222</v>
      </c>
      <c r="C5414" s="77" t="s">
        <v>10673</v>
      </c>
      <c r="D5414" s="18" t="s">
        <v>10674</v>
      </c>
      <c r="E5414" s="76">
        <v>1292.4000000000001</v>
      </c>
    </row>
    <row r="5415" spans="1:5" ht="15.75" hidden="1">
      <c r="A5415" s="11" t="s">
        <v>3</v>
      </c>
      <c r="B5415" s="3" t="s">
        <v>18222</v>
      </c>
      <c r="C5415" s="77" t="s">
        <v>10675</v>
      </c>
      <c r="D5415" s="18" t="s">
        <v>10676</v>
      </c>
      <c r="E5415" s="76">
        <v>1269.4000000000001</v>
      </c>
    </row>
    <row r="5416" spans="1:5" ht="15.75" hidden="1">
      <c r="A5416" s="11" t="s">
        <v>3</v>
      </c>
      <c r="B5416" s="3" t="s">
        <v>18222</v>
      </c>
      <c r="C5416" s="77" t="s">
        <v>10677</v>
      </c>
      <c r="D5416" s="18" t="s">
        <v>10678</v>
      </c>
      <c r="E5416" s="76">
        <v>1439.1</v>
      </c>
    </row>
    <row r="5417" spans="1:5" ht="15.75" hidden="1">
      <c r="A5417" s="11" t="s">
        <v>3</v>
      </c>
      <c r="B5417" s="3" t="s">
        <v>18222</v>
      </c>
      <c r="C5417" s="77" t="s">
        <v>10679</v>
      </c>
      <c r="D5417" s="18" t="s">
        <v>10680</v>
      </c>
      <c r="E5417" s="76">
        <v>1748.4</v>
      </c>
    </row>
    <row r="5418" spans="1:5" ht="15.75" hidden="1">
      <c r="A5418" s="11" t="s">
        <v>3</v>
      </c>
      <c r="B5418" s="3" t="s">
        <v>18222</v>
      </c>
      <c r="C5418" s="77" t="s">
        <v>10681</v>
      </c>
      <c r="D5418" s="18" t="s">
        <v>10682</v>
      </c>
      <c r="E5418" s="76">
        <v>1935.2</v>
      </c>
    </row>
    <row r="5419" spans="1:5" ht="15.75" hidden="1">
      <c r="A5419" s="11" t="s">
        <v>3</v>
      </c>
      <c r="B5419" s="3" t="s">
        <v>18222</v>
      </c>
      <c r="C5419" s="77" t="s">
        <v>10683</v>
      </c>
      <c r="D5419" s="18" t="s">
        <v>10684</v>
      </c>
      <c r="E5419" s="76">
        <v>807.4</v>
      </c>
    </row>
    <row r="5420" spans="1:5" ht="15.75" hidden="1">
      <c r="A5420" s="11" t="s">
        <v>3</v>
      </c>
      <c r="B5420" s="3" t="s">
        <v>18222</v>
      </c>
      <c r="C5420" s="77" t="s">
        <v>10685</v>
      </c>
      <c r="D5420" s="18" t="s">
        <v>10686</v>
      </c>
      <c r="E5420" s="76">
        <v>897.9</v>
      </c>
    </row>
    <row r="5421" spans="1:5" ht="15.75" hidden="1">
      <c r="A5421" s="11" t="s">
        <v>3</v>
      </c>
      <c r="B5421" s="3" t="s">
        <v>18222</v>
      </c>
      <c r="C5421" s="77" t="s">
        <v>10687</v>
      </c>
      <c r="D5421" s="18" t="s">
        <v>10688</v>
      </c>
      <c r="E5421" s="76">
        <v>997.2</v>
      </c>
    </row>
    <row r="5422" spans="1:5" ht="15.75" hidden="1">
      <c r="A5422" s="11" t="s">
        <v>3</v>
      </c>
      <c r="B5422" s="3" t="s">
        <v>18222</v>
      </c>
      <c r="C5422" s="77" t="s">
        <v>10689</v>
      </c>
      <c r="D5422" s="18" t="s">
        <v>10690</v>
      </c>
      <c r="E5422" s="76">
        <v>843.6</v>
      </c>
    </row>
    <row r="5423" spans="1:5" ht="15.75" hidden="1">
      <c r="A5423" s="11" t="s">
        <v>3</v>
      </c>
      <c r="B5423" s="3" t="s">
        <v>18222</v>
      </c>
      <c r="C5423" s="77" t="s">
        <v>10691</v>
      </c>
      <c r="D5423" s="18" t="s">
        <v>10692</v>
      </c>
      <c r="E5423" s="76">
        <v>908.9</v>
      </c>
    </row>
    <row r="5424" spans="1:5" ht="15.75" hidden="1">
      <c r="A5424" s="11" t="s">
        <v>3</v>
      </c>
      <c r="B5424" s="3" t="s">
        <v>18222</v>
      </c>
      <c r="C5424" s="77" t="s">
        <v>10693</v>
      </c>
      <c r="D5424" s="18" t="s">
        <v>10694</v>
      </c>
      <c r="E5424" s="76">
        <v>997.2</v>
      </c>
    </row>
    <row r="5425" spans="1:5" ht="15.75" hidden="1">
      <c r="A5425" s="11" t="s">
        <v>3</v>
      </c>
      <c r="B5425" s="3" t="s">
        <v>18222</v>
      </c>
      <c r="C5425" s="77" t="s">
        <v>10695</v>
      </c>
      <c r="D5425" s="18" t="s">
        <v>10696</v>
      </c>
      <c r="E5425" s="76">
        <v>1209.0999999999999</v>
      </c>
    </row>
    <row r="5426" spans="1:5" ht="15.75" hidden="1">
      <c r="A5426" s="11" t="s">
        <v>3</v>
      </c>
      <c r="B5426" s="3" t="s">
        <v>18222</v>
      </c>
      <c r="C5426" s="77" t="s">
        <v>10697</v>
      </c>
      <c r="D5426" s="18" t="s">
        <v>10698</v>
      </c>
      <c r="E5426" s="76">
        <v>1375.9</v>
      </c>
    </row>
    <row r="5427" spans="1:5" ht="15.75" hidden="1">
      <c r="A5427" s="11" t="s">
        <v>3</v>
      </c>
      <c r="B5427" s="3" t="s">
        <v>18222</v>
      </c>
      <c r="C5427" s="77" t="s">
        <v>10699</v>
      </c>
      <c r="D5427" s="18" t="s">
        <v>10700</v>
      </c>
      <c r="E5427" s="76">
        <v>1439.1</v>
      </c>
    </row>
    <row r="5428" spans="1:5" ht="15.75" hidden="1">
      <c r="A5428" s="11" t="s">
        <v>3</v>
      </c>
      <c r="B5428" s="3" t="s">
        <v>18222</v>
      </c>
      <c r="C5428" s="77" t="s">
        <v>10701</v>
      </c>
      <c r="D5428" s="18" t="s">
        <v>10702</v>
      </c>
      <c r="E5428" s="76">
        <v>1788.6</v>
      </c>
    </row>
    <row r="5429" spans="1:5" ht="15.75" hidden="1">
      <c r="A5429" s="11" t="s">
        <v>3</v>
      </c>
      <c r="B5429" s="3" t="s">
        <v>18222</v>
      </c>
      <c r="C5429" s="77" t="s">
        <v>10703</v>
      </c>
      <c r="D5429" s="18" t="s">
        <v>10704</v>
      </c>
      <c r="E5429" s="76">
        <v>2150.1</v>
      </c>
    </row>
    <row r="5430" spans="1:5" ht="15.75" hidden="1">
      <c r="A5430" s="11" t="s">
        <v>3</v>
      </c>
      <c r="B5430" s="3" t="s">
        <v>18222</v>
      </c>
      <c r="C5430" s="77" t="s">
        <v>10705</v>
      </c>
      <c r="D5430" s="18" t="s">
        <v>10706</v>
      </c>
      <c r="E5430" s="76">
        <v>2538.6999999999998</v>
      </c>
    </row>
    <row r="5431" spans="1:5" ht="15.75" hidden="1">
      <c r="A5431" s="11" t="s">
        <v>3</v>
      </c>
      <c r="B5431" s="3" t="s">
        <v>18222</v>
      </c>
      <c r="C5431" s="77" t="s">
        <v>10707</v>
      </c>
      <c r="D5431" s="18" t="s">
        <v>10708</v>
      </c>
      <c r="E5431" s="76">
        <v>2538.6999999999998</v>
      </c>
    </row>
    <row r="5432" spans="1:5" ht="15.75" hidden="1">
      <c r="A5432" s="11" t="s">
        <v>3</v>
      </c>
      <c r="B5432" s="3" t="s">
        <v>18222</v>
      </c>
      <c r="C5432" s="77" t="s">
        <v>10709</v>
      </c>
      <c r="D5432" s="18" t="s">
        <v>10710</v>
      </c>
      <c r="E5432" s="76">
        <v>3954.8</v>
      </c>
    </row>
    <row r="5433" spans="1:5" ht="15.75" hidden="1">
      <c r="A5433" s="11" t="s">
        <v>3</v>
      </c>
      <c r="B5433" s="3" t="s">
        <v>18222</v>
      </c>
      <c r="C5433" s="77" t="s">
        <v>10711</v>
      </c>
      <c r="D5433" s="18" t="s">
        <v>10712</v>
      </c>
      <c r="E5433" s="76">
        <v>1080.5999999999999</v>
      </c>
    </row>
    <row r="5434" spans="1:5" ht="15.75" hidden="1">
      <c r="A5434" s="11" t="s">
        <v>3</v>
      </c>
      <c r="B5434" s="3" t="s">
        <v>18222</v>
      </c>
      <c r="C5434" s="77" t="s">
        <v>10713</v>
      </c>
      <c r="D5434" s="18" t="s">
        <v>10714</v>
      </c>
      <c r="E5434" s="76">
        <v>1056.5</v>
      </c>
    </row>
    <row r="5435" spans="1:5" ht="15.75" hidden="1">
      <c r="A5435" s="11" t="s">
        <v>3</v>
      </c>
      <c r="B5435" s="3" t="s">
        <v>18222</v>
      </c>
      <c r="C5435" s="77" t="s">
        <v>10715</v>
      </c>
      <c r="D5435" s="18" t="s">
        <v>10716</v>
      </c>
      <c r="E5435" s="76">
        <v>1194.0999999999999</v>
      </c>
    </row>
    <row r="5436" spans="1:5" ht="15.75" hidden="1">
      <c r="A5436" s="11" t="s">
        <v>3</v>
      </c>
      <c r="B5436" s="3" t="s">
        <v>18222</v>
      </c>
      <c r="C5436" s="77" t="s">
        <v>10717</v>
      </c>
      <c r="D5436" s="18" t="s">
        <v>10718</v>
      </c>
      <c r="E5436" s="76">
        <v>1026.4000000000001</v>
      </c>
    </row>
    <row r="5437" spans="1:5" ht="15.75" hidden="1">
      <c r="A5437" s="11" t="s">
        <v>3</v>
      </c>
      <c r="B5437" s="3" t="s">
        <v>18222</v>
      </c>
      <c r="C5437" s="77" t="s">
        <v>10719</v>
      </c>
      <c r="D5437" s="18" t="s">
        <v>10720</v>
      </c>
      <c r="E5437" s="76">
        <v>1145.9000000000001</v>
      </c>
    </row>
    <row r="5438" spans="1:5" ht="15.75" hidden="1">
      <c r="A5438" s="11" t="s">
        <v>3</v>
      </c>
      <c r="B5438" s="3" t="s">
        <v>18222</v>
      </c>
      <c r="C5438" s="77" t="s">
        <v>10721</v>
      </c>
      <c r="D5438" s="18" t="s">
        <v>10722</v>
      </c>
      <c r="E5438" s="76">
        <v>1209.0999999999999</v>
      </c>
    </row>
    <row r="5439" spans="1:5" ht="15.75" hidden="1">
      <c r="A5439" s="11" t="s">
        <v>3</v>
      </c>
      <c r="B5439" s="3" t="s">
        <v>18222</v>
      </c>
      <c r="C5439" s="77" t="s">
        <v>10723</v>
      </c>
      <c r="D5439" s="18" t="s">
        <v>10724</v>
      </c>
      <c r="E5439" s="76">
        <v>1569.6</v>
      </c>
    </row>
    <row r="5440" spans="1:5" ht="15.75" hidden="1">
      <c r="A5440" s="11" t="s">
        <v>3</v>
      </c>
      <c r="B5440" s="3" t="s">
        <v>18222</v>
      </c>
      <c r="C5440" s="77" t="s">
        <v>10725</v>
      </c>
      <c r="D5440" s="18" t="s">
        <v>10726</v>
      </c>
      <c r="E5440" s="76">
        <v>1788.6</v>
      </c>
    </row>
    <row r="5441" spans="1:5" ht="15.75" hidden="1">
      <c r="A5441" s="11" t="s">
        <v>3</v>
      </c>
      <c r="B5441" s="3" t="s">
        <v>18222</v>
      </c>
      <c r="C5441" s="77" t="s">
        <v>10727</v>
      </c>
      <c r="D5441" s="18" t="s">
        <v>10728</v>
      </c>
      <c r="E5441" s="76">
        <v>1818.7</v>
      </c>
    </row>
    <row r="5442" spans="1:5" ht="15.75" hidden="1">
      <c r="A5442" s="11" t="s">
        <v>3</v>
      </c>
      <c r="B5442" s="3" t="s">
        <v>18222</v>
      </c>
      <c r="C5442" s="77" t="s">
        <v>10729</v>
      </c>
      <c r="D5442" s="18" t="s">
        <v>10730</v>
      </c>
      <c r="E5442" s="76">
        <v>2114</v>
      </c>
    </row>
    <row r="5443" spans="1:5" ht="15.75" hidden="1">
      <c r="A5443" s="11" t="s">
        <v>3</v>
      </c>
      <c r="B5443" s="3" t="s">
        <v>18222</v>
      </c>
      <c r="C5443" s="77" t="s">
        <v>10731</v>
      </c>
      <c r="D5443" s="18" t="s">
        <v>10732</v>
      </c>
      <c r="E5443" s="76">
        <v>2573.9</v>
      </c>
    </row>
    <row r="5444" spans="1:5" ht="15.75" hidden="1">
      <c r="A5444" s="11" t="s">
        <v>3</v>
      </c>
      <c r="B5444" s="3" t="s">
        <v>18222</v>
      </c>
      <c r="C5444" s="77" t="s">
        <v>10733</v>
      </c>
      <c r="D5444" s="18" t="s">
        <v>10734</v>
      </c>
      <c r="E5444" s="76">
        <v>3099.2</v>
      </c>
    </row>
    <row r="5445" spans="1:5" ht="15.75" hidden="1">
      <c r="A5445" s="11" t="s">
        <v>3</v>
      </c>
      <c r="B5445" s="3" t="s">
        <v>18222</v>
      </c>
      <c r="C5445" s="77" t="s">
        <v>10735</v>
      </c>
      <c r="D5445" s="18" t="s">
        <v>10736</v>
      </c>
      <c r="E5445" s="76">
        <v>3099.2</v>
      </c>
    </row>
    <row r="5446" spans="1:5" ht="15.75" hidden="1">
      <c r="A5446" s="11" t="s">
        <v>3</v>
      </c>
      <c r="B5446" s="3" t="s">
        <v>18222</v>
      </c>
      <c r="C5446" s="77" t="s">
        <v>10737</v>
      </c>
      <c r="D5446" s="18" t="s">
        <v>10738</v>
      </c>
      <c r="E5446" s="76">
        <v>4615.5</v>
      </c>
    </row>
    <row r="5447" spans="1:5" ht="15.75" hidden="1">
      <c r="A5447" s="11" t="s">
        <v>3</v>
      </c>
      <c r="B5447" s="3" t="s">
        <v>18222</v>
      </c>
      <c r="C5447" s="77" t="s">
        <v>10739</v>
      </c>
      <c r="D5447" s="18" t="s">
        <v>10740</v>
      </c>
      <c r="E5447" s="76">
        <v>212.6</v>
      </c>
    </row>
    <row r="5448" spans="1:5" ht="15.75" hidden="1">
      <c r="A5448" s="11" t="s">
        <v>3</v>
      </c>
      <c r="B5448" s="3" t="s">
        <v>18222</v>
      </c>
      <c r="C5448" s="77" t="s">
        <v>10741</v>
      </c>
      <c r="D5448" s="18" t="s">
        <v>10742</v>
      </c>
      <c r="E5448" s="76">
        <v>212.6</v>
      </c>
    </row>
    <row r="5449" spans="1:5" ht="15.75" hidden="1">
      <c r="A5449" s="11" t="s">
        <v>3</v>
      </c>
      <c r="B5449" s="3" t="s">
        <v>18222</v>
      </c>
      <c r="C5449" s="77" t="s">
        <v>10743</v>
      </c>
      <c r="D5449" s="18" t="s">
        <v>10744</v>
      </c>
      <c r="E5449" s="76">
        <v>212.6</v>
      </c>
    </row>
    <row r="5450" spans="1:5" ht="15.75" hidden="1">
      <c r="A5450" s="11" t="s">
        <v>3</v>
      </c>
      <c r="B5450" s="3" t="s">
        <v>18222</v>
      </c>
      <c r="C5450" s="77" t="s">
        <v>10745</v>
      </c>
      <c r="D5450" s="18" t="s">
        <v>10746</v>
      </c>
      <c r="E5450" s="76">
        <v>214.2</v>
      </c>
    </row>
    <row r="5451" spans="1:5" ht="15.75" hidden="1">
      <c r="A5451" s="11" t="s">
        <v>3</v>
      </c>
      <c r="B5451" s="3" t="s">
        <v>18222</v>
      </c>
      <c r="C5451" s="77" t="s">
        <v>10747</v>
      </c>
      <c r="D5451" s="18" t="s">
        <v>10748</v>
      </c>
      <c r="E5451" s="76">
        <v>212.6</v>
      </c>
    </row>
    <row r="5452" spans="1:5" ht="15.75" hidden="1">
      <c r="A5452" s="11" t="s">
        <v>3</v>
      </c>
      <c r="B5452" s="3" t="s">
        <v>18222</v>
      </c>
      <c r="C5452" s="77" t="s">
        <v>10749</v>
      </c>
      <c r="D5452" s="18" t="s">
        <v>10750</v>
      </c>
      <c r="E5452" s="76">
        <v>195.3</v>
      </c>
    </row>
    <row r="5453" spans="1:5" ht="15.75" hidden="1">
      <c r="A5453" s="11" t="s">
        <v>3</v>
      </c>
      <c r="B5453" s="3" t="s">
        <v>18222</v>
      </c>
      <c r="C5453" s="77" t="s">
        <v>10751</v>
      </c>
      <c r="D5453" s="18" t="s">
        <v>10752</v>
      </c>
      <c r="E5453" s="76">
        <v>228.2</v>
      </c>
    </row>
    <row r="5454" spans="1:5" ht="15.75" hidden="1">
      <c r="A5454" s="11" t="s">
        <v>3</v>
      </c>
      <c r="B5454" s="3" t="s">
        <v>18222</v>
      </c>
      <c r="C5454" s="77" t="s">
        <v>10753</v>
      </c>
      <c r="D5454" s="18" t="s">
        <v>10754</v>
      </c>
      <c r="E5454" s="76">
        <v>214.2</v>
      </c>
    </row>
    <row r="5455" spans="1:5" ht="15.75" hidden="1">
      <c r="A5455" s="11" t="s">
        <v>3</v>
      </c>
      <c r="B5455" s="3" t="s">
        <v>18222</v>
      </c>
      <c r="C5455" s="77" t="s">
        <v>10755</v>
      </c>
      <c r="D5455" s="18" t="s">
        <v>10756</v>
      </c>
      <c r="E5455" s="76">
        <v>237.3</v>
      </c>
    </row>
    <row r="5456" spans="1:5" ht="15.75" hidden="1">
      <c r="A5456" s="11" t="s">
        <v>3</v>
      </c>
      <c r="B5456" s="3" t="s">
        <v>18222</v>
      </c>
      <c r="C5456" s="77" t="s">
        <v>10757</v>
      </c>
      <c r="D5456" s="18" t="s">
        <v>10758</v>
      </c>
      <c r="E5456" s="76">
        <v>195.3</v>
      </c>
    </row>
    <row r="5457" spans="1:5" ht="15.75" hidden="1">
      <c r="A5457" s="11" t="s">
        <v>3</v>
      </c>
      <c r="B5457" s="3" t="s">
        <v>18222</v>
      </c>
      <c r="C5457" s="77" t="s">
        <v>10759</v>
      </c>
      <c r="D5457" s="18" t="s">
        <v>10760</v>
      </c>
      <c r="E5457" s="76">
        <v>214.2</v>
      </c>
    </row>
    <row r="5458" spans="1:5" ht="15.75" hidden="1">
      <c r="A5458" s="11" t="s">
        <v>3</v>
      </c>
      <c r="B5458" s="3" t="s">
        <v>18222</v>
      </c>
      <c r="C5458" s="77" t="s">
        <v>10761</v>
      </c>
      <c r="D5458" s="18" t="s">
        <v>10762</v>
      </c>
      <c r="E5458" s="76">
        <v>237.3</v>
      </c>
    </row>
    <row r="5459" spans="1:5" ht="15.75" hidden="1">
      <c r="A5459" s="11" t="s">
        <v>3</v>
      </c>
      <c r="B5459" s="3" t="s">
        <v>18222</v>
      </c>
      <c r="C5459" s="77" t="s">
        <v>10763</v>
      </c>
      <c r="D5459" s="18" t="s">
        <v>10764</v>
      </c>
      <c r="E5459" s="76">
        <v>245.6</v>
      </c>
    </row>
    <row r="5460" spans="1:5" ht="15.75" hidden="1">
      <c r="A5460" s="11" t="s">
        <v>3</v>
      </c>
      <c r="B5460" s="3" t="s">
        <v>18222</v>
      </c>
      <c r="C5460" s="77" t="s">
        <v>10765</v>
      </c>
      <c r="D5460" s="18" t="s">
        <v>10766</v>
      </c>
      <c r="E5460" s="76">
        <v>250.5</v>
      </c>
    </row>
    <row r="5461" spans="1:5" ht="15.75" hidden="1">
      <c r="A5461" s="11" t="s">
        <v>3</v>
      </c>
      <c r="B5461" s="3" t="s">
        <v>18222</v>
      </c>
      <c r="C5461" s="77" t="s">
        <v>10767</v>
      </c>
      <c r="D5461" s="18" t="s">
        <v>10768</v>
      </c>
      <c r="E5461" s="76">
        <v>251.3</v>
      </c>
    </row>
    <row r="5462" spans="1:5" ht="15.75" hidden="1">
      <c r="A5462" s="11" t="s">
        <v>3</v>
      </c>
      <c r="B5462" s="3" t="s">
        <v>18222</v>
      </c>
      <c r="C5462" s="77" t="s">
        <v>10769</v>
      </c>
      <c r="D5462" s="18" t="s">
        <v>10770</v>
      </c>
      <c r="E5462" s="76">
        <v>254.6</v>
      </c>
    </row>
    <row r="5463" spans="1:5" ht="15.75" hidden="1">
      <c r="A5463" s="11" t="s">
        <v>3</v>
      </c>
      <c r="B5463" s="3" t="s">
        <v>18222</v>
      </c>
      <c r="C5463" s="77" t="s">
        <v>10771</v>
      </c>
      <c r="D5463" s="18" t="s">
        <v>10772</v>
      </c>
      <c r="E5463" s="76">
        <v>311.5</v>
      </c>
    </row>
    <row r="5464" spans="1:5" ht="15.75" hidden="1">
      <c r="A5464" s="11" t="s">
        <v>3</v>
      </c>
      <c r="B5464" s="3" t="s">
        <v>18222</v>
      </c>
      <c r="C5464" s="77" t="s">
        <v>10773</v>
      </c>
      <c r="D5464" s="18" t="s">
        <v>10774</v>
      </c>
      <c r="E5464" s="76">
        <v>323</v>
      </c>
    </row>
    <row r="5465" spans="1:5" ht="15.75" hidden="1">
      <c r="A5465" s="11" t="s">
        <v>3</v>
      </c>
      <c r="B5465" s="3" t="s">
        <v>18222</v>
      </c>
      <c r="C5465" s="77" t="s">
        <v>10775</v>
      </c>
      <c r="D5465" s="18" t="s">
        <v>10776</v>
      </c>
      <c r="E5465" s="76">
        <v>329.6</v>
      </c>
    </row>
    <row r="5466" spans="1:5" ht="15.75" hidden="1">
      <c r="A5466" s="11" t="s">
        <v>3</v>
      </c>
      <c r="B5466" s="3" t="s">
        <v>18222</v>
      </c>
      <c r="C5466" s="77" t="s">
        <v>10777</v>
      </c>
      <c r="D5466" s="18" t="s">
        <v>10778</v>
      </c>
      <c r="E5466" s="76">
        <v>353.5</v>
      </c>
    </row>
    <row r="5467" spans="1:5" ht="15.75" hidden="1">
      <c r="A5467" s="11" t="s">
        <v>3</v>
      </c>
      <c r="B5467" s="3" t="s">
        <v>18222</v>
      </c>
      <c r="C5467" s="77" t="s">
        <v>10779</v>
      </c>
      <c r="D5467" s="18" t="s">
        <v>10780</v>
      </c>
      <c r="E5467" s="76">
        <v>364.2</v>
      </c>
    </row>
    <row r="5468" spans="1:5" ht="15.75" hidden="1">
      <c r="A5468" s="11" t="s">
        <v>3</v>
      </c>
      <c r="B5468" s="3" t="s">
        <v>18222</v>
      </c>
      <c r="C5468" s="77" t="s">
        <v>10781</v>
      </c>
      <c r="D5468" s="18" t="s">
        <v>10782</v>
      </c>
      <c r="E5468" s="76">
        <v>391.4</v>
      </c>
    </row>
    <row r="5469" spans="1:5" ht="15.75" hidden="1">
      <c r="A5469" s="11" t="s">
        <v>3</v>
      </c>
      <c r="B5469" s="3" t="s">
        <v>18222</v>
      </c>
      <c r="C5469" s="77" t="s">
        <v>10783</v>
      </c>
      <c r="D5469" s="18" t="s">
        <v>10784</v>
      </c>
      <c r="E5469" s="76">
        <v>447.4</v>
      </c>
    </row>
    <row r="5470" spans="1:5" ht="15.75" hidden="1">
      <c r="A5470" s="11" t="s">
        <v>3</v>
      </c>
      <c r="B5470" s="3" t="s">
        <v>18222</v>
      </c>
      <c r="C5470" s="77" t="s">
        <v>10785</v>
      </c>
      <c r="D5470" s="18" t="s">
        <v>10786</v>
      </c>
      <c r="E5470" s="76">
        <v>481.2</v>
      </c>
    </row>
    <row r="5471" spans="1:5" ht="15.75" hidden="1">
      <c r="A5471" s="11" t="s">
        <v>3</v>
      </c>
      <c r="B5471" s="3" t="s">
        <v>18222</v>
      </c>
      <c r="C5471" s="77" t="s">
        <v>10787</v>
      </c>
      <c r="D5471" s="18" t="s">
        <v>10788</v>
      </c>
      <c r="E5471" s="76">
        <v>517.5</v>
      </c>
    </row>
    <row r="5472" spans="1:5" ht="15.75" hidden="1">
      <c r="A5472" s="11" t="s">
        <v>3</v>
      </c>
      <c r="B5472" s="3" t="s">
        <v>18222</v>
      </c>
      <c r="C5472" s="77" t="s">
        <v>10789</v>
      </c>
      <c r="D5472" s="18" t="s">
        <v>10790</v>
      </c>
      <c r="E5472" s="76">
        <v>253.8</v>
      </c>
    </row>
    <row r="5473" spans="1:5" ht="15.75" hidden="1">
      <c r="A5473" s="11" t="s">
        <v>3</v>
      </c>
      <c r="B5473" s="3" t="s">
        <v>18222</v>
      </c>
      <c r="C5473" s="77" t="s">
        <v>10791</v>
      </c>
      <c r="D5473" s="18" t="s">
        <v>10792</v>
      </c>
      <c r="E5473" s="76">
        <v>254.6</v>
      </c>
    </row>
    <row r="5474" spans="1:5" ht="15.75" hidden="1">
      <c r="A5474" s="11" t="s">
        <v>3</v>
      </c>
      <c r="B5474" s="3" t="s">
        <v>18222</v>
      </c>
      <c r="C5474" s="77" t="s">
        <v>10793</v>
      </c>
      <c r="D5474" s="18" t="s">
        <v>10794</v>
      </c>
      <c r="E5474" s="76">
        <v>253.8</v>
      </c>
    </row>
    <row r="5475" spans="1:5" ht="15.75" hidden="1">
      <c r="A5475" s="11" t="s">
        <v>3</v>
      </c>
      <c r="B5475" s="3" t="s">
        <v>18222</v>
      </c>
      <c r="C5475" s="77" t="s">
        <v>10795</v>
      </c>
      <c r="D5475" s="18" t="s">
        <v>10796</v>
      </c>
      <c r="E5475" s="76">
        <v>237.3</v>
      </c>
    </row>
    <row r="5476" spans="1:5" ht="15.75" hidden="1">
      <c r="A5476" s="11" t="s">
        <v>3</v>
      </c>
      <c r="B5476" s="3" t="s">
        <v>18222</v>
      </c>
      <c r="C5476" s="77" t="s">
        <v>10797</v>
      </c>
      <c r="D5476" s="18" t="s">
        <v>10798</v>
      </c>
      <c r="E5476" s="76">
        <v>290.89999999999998</v>
      </c>
    </row>
    <row r="5477" spans="1:5" ht="15.75" hidden="1">
      <c r="A5477" s="11" t="s">
        <v>3</v>
      </c>
      <c r="B5477" s="3" t="s">
        <v>18222</v>
      </c>
      <c r="C5477" s="77" t="s">
        <v>10799</v>
      </c>
      <c r="D5477" s="18" t="s">
        <v>10800</v>
      </c>
      <c r="E5477" s="76">
        <v>250.5</v>
      </c>
    </row>
    <row r="5478" spans="1:5" ht="15.75" hidden="1">
      <c r="A5478" s="11" t="s">
        <v>3</v>
      </c>
      <c r="B5478" s="3" t="s">
        <v>18222</v>
      </c>
      <c r="C5478" s="77" t="s">
        <v>10801</v>
      </c>
      <c r="D5478" s="18" t="s">
        <v>10802</v>
      </c>
      <c r="E5478" s="76">
        <v>323</v>
      </c>
    </row>
    <row r="5479" spans="1:5" ht="15.75" hidden="1">
      <c r="A5479" s="11" t="s">
        <v>3</v>
      </c>
      <c r="B5479" s="3" t="s">
        <v>18222</v>
      </c>
      <c r="C5479" s="77" t="s">
        <v>10803</v>
      </c>
      <c r="D5479" s="18" t="s">
        <v>10804</v>
      </c>
      <c r="E5479" s="76">
        <v>374.1</v>
      </c>
    </row>
    <row r="5480" spans="1:5" ht="15.75" hidden="1">
      <c r="A5480" s="11" t="s">
        <v>3</v>
      </c>
      <c r="B5480" s="3" t="s">
        <v>18222</v>
      </c>
      <c r="C5480" s="77" t="s">
        <v>10805</v>
      </c>
      <c r="D5480" s="18" t="s">
        <v>10806</v>
      </c>
      <c r="E5480" s="76">
        <v>378.2</v>
      </c>
    </row>
    <row r="5481" spans="1:5" ht="15.75" hidden="1">
      <c r="A5481" s="11" t="s">
        <v>3</v>
      </c>
      <c r="B5481" s="3" t="s">
        <v>18222</v>
      </c>
      <c r="C5481" s="77" t="s">
        <v>10807</v>
      </c>
      <c r="D5481" s="18" t="s">
        <v>10808</v>
      </c>
      <c r="E5481" s="76">
        <v>131.80000000000001</v>
      </c>
    </row>
    <row r="5482" spans="1:5" ht="15.75" hidden="1">
      <c r="A5482" s="11" t="s">
        <v>3</v>
      </c>
      <c r="B5482" s="3" t="s">
        <v>18222</v>
      </c>
      <c r="C5482" s="77" t="s">
        <v>10809</v>
      </c>
      <c r="D5482" s="18" t="s">
        <v>10810</v>
      </c>
      <c r="E5482" s="76">
        <v>139.69999999999999</v>
      </c>
    </row>
    <row r="5483" spans="1:5" ht="15.75" hidden="1">
      <c r="A5483" s="11" t="s">
        <v>3</v>
      </c>
      <c r="B5483" s="3" t="s">
        <v>18222</v>
      </c>
      <c r="C5483" s="77" t="s">
        <v>10811</v>
      </c>
      <c r="D5483" s="18" t="s">
        <v>10812</v>
      </c>
      <c r="E5483" s="76">
        <v>133.1</v>
      </c>
    </row>
    <row r="5484" spans="1:5" ht="15.75" hidden="1">
      <c r="A5484" s="11" t="s">
        <v>3</v>
      </c>
      <c r="B5484" s="3" t="s">
        <v>18222</v>
      </c>
      <c r="C5484" s="77" t="s">
        <v>10813</v>
      </c>
      <c r="D5484" s="18" t="s">
        <v>10814</v>
      </c>
      <c r="E5484" s="76">
        <v>144.19999999999999</v>
      </c>
    </row>
    <row r="5485" spans="1:5" ht="15.75" hidden="1">
      <c r="A5485" s="11" t="s">
        <v>3</v>
      </c>
      <c r="B5485" s="3" t="s">
        <v>18222</v>
      </c>
      <c r="C5485" s="77" t="s">
        <v>10815</v>
      </c>
      <c r="D5485" s="18" t="s">
        <v>10816</v>
      </c>
      <c r="E5485" s="76">
        <v>139.69999999999999</v>
      </c>
    </row>
    <row r="5486" spans="1:5" ht="15.75" hidden="1">
      <c r="A5486" s="11" t="s">
        <v>3</v>
      </c>
      <c r="B5486" s="3" t="s">
        <v>18222</v>
      </c>
      <c r="C5486" s="77" t="s">
        <v>10817</v>
      </c>
      <c r="D5486" s="18" t="s">
        <v>10818</v>
      </c>
      <c r="E5486" s="76">
        <v>153.30000000000001</v>
      </c>
    </row>
    <row r="5487" spans="1:5" ht="15.75" hidden="1">
      <c r="A5487" s="11" t="s">
        <v>3</v>
      </c>
      <c r="B5487" s="3" t="s">
        <v>18222</v>
      </c>
      <c r="C5487" s="77" t="s">
        <v>10819</v>
      </c>
      <c r="D5487" s="18" t="s">
        <v>10820</v>
      </c>
      <c r="E5487" s="76">
        <v>167.3</v>
      </c>
    </row>
    <row r="5488" spans="1:5" ht="15.75" hidden="1">
      <c r="A5488" s="11" t="s">
        <v>3</v>
      </c>
      <c r="B5488" s="3" t="s">
        <v>18222</v>
      </c>
      <c r="C5488" s="77" t="s">
        <v>10821</v>
      </c>
      <c r="D5488" s="18" t="s">
        <v>10822</v>
      </c>
      <c r="E5488" s="76">
        <v>189.5</v>
      </c>
    </row>
    <row r="5489" spans="1:5" ht="15.75" hidden="1">
      <c r="A5489" s="11" t="s">
        <v>3</v>
      </c>
      <c r="B5489" s="3" t="s">
        <v>18222</v>
      </c>
      <c r="C5489" s="77" t="s">
        <v>10823</v>
      </c>
      <c r="D5489" s="18" t="s">
        <v>10824</v>
      </c>
      <c r="E5489" s="76">
        <v>207.6</v>
      </c>
    </row>
    <row r="5490" spans="1:5" ht="15.75" hidden="1">
      <c r="A5490" s="11" t="s">
        <v>3</v>
      </c>
      <c r="B5490" s="3" t="s">
        <v>18222</v>
      </c>
      <c r="C5490" s="77" t="s">
        <v>10825</v>
      </c>
      <c r="D5490" s="18" t="s">
        <v>10826</v>
      </c>
      <c r="E5490" s="76">
        <v>253</v>
      </c>
    </row>
    <row r="5491" spans="1:5" ht="15.75" hidden="1">
      <c r="A5491" s="11" t="s">
        <v>3</v>
      </c>
      <c r="B5491" s="3" t="s">
        <v>18222</v>
      </c>
      <c r="C5491" s="77" t="s">
        <v>10827</v>
      </c>
      <c r="D5491" s="18" t="s">
        <v>10828</v>
      </c>
      <c r="E5491" s="76">
        <v>292.5</v>
      </c>
    </row>
    <row r="5492" spans="1:5" ht="15.75" hidden="1">
      <c r="A5492" s="11" t="s">
        <v>3</v>
      </c>
      <c r="B5492" s="3" t="s">
        <v>18222</v>
      </c>
      <c r="C5492" s="77" t="s">
        <v>10829</v>
      </c>
      <c r="D5492" s="18" t="s">
        <v>10830</v>
      </c>
      <c r="E5492" s="76">
        <v>328</v>
      </c>
    </row>
    <row r="5493" spans="1:5" ht="15.75" hidden="1">
      <c r="A5493" s="11" t="s">
        <v>3</v>
      </c>
      <c r="B5493" s="3" t="s">
        <v>18222</v>
      </c>
      <c r="C5493" s="77" t="s">
        <v>10831</v>
      </c>
      <c r="D5493" s="18" t="s">
        <v>10832</v>
      </c>
      <c r="E5493" s="76">
        <v>361.7</v>
      </c>
    </row>
    <row r="5494" spans="1:5" ht="15.75" hidden="1">
      <c r="A5494" s="11" t="s">
        <v>3</v>
      </c>
      <c r="B5494" s="3" t="s">
        <v>18222</v>
      </c>
      <c r="C5494" s="77" t="s">
        <v>10833</v>
      </c>
      <c r="D5494" s="18" t="s">
        <v>10834</v>
      </c>
      <c r="E5494" s="76">
        <v>389.8</v>
      </c>
    </row>
    <row r="5495" spans="1:5" ht="15.75" hidden="1">
      <c r="A5495" s="11" t="s">
        <v>3</v>
      </c>
      <c r="B5495" s="3" t="s">
        <v>18222</v>
      </c>
      <c r="C5495" s="77" t="s">
        <v>10835</v>
      </c>
      <c r="D5495" s="18" t="s">
        <v>10836</v>
      </c>
      <c r="E5495" s="76">
        <v>165.6</v>
      </c>
    </row>
    <row r="5496" spans="1:5" ht="15.75" hidden="1">
      <c r="A5496" s="11" t="s">
        <v>3</v>
      </c>
      <c r="B5496" s="3" t="s">
        <v>18222</v>
      </c>
      <c r="C5496" s="77" t="s">
        <v>10837</v>
      </c>
      <c r="D5496" s="18" t="s">
        <v>10838</v>
      </c>
      <c r="E5496" s="76">
        <v>174.7</v>
      </c>
    </row>
    <row r="5497" spans="1:5" ht="15.75" hidden="1">
      <c r="A5497" s="11" t="s">
        <v>3</v>
      </c>
      <c r="B5497" s="3" t="s">
        <v>18222</v>
      </c>
      <c r="C5497" s="77" t="s">
        <v>10839</v>
      </c>
      <c r="D5497" s="18" t="s">
        <v>10840</v>
      </c>
      <c r="E5497" s="76">
        <v>166.4</v>
      </c>
    </row>
    <row r="5498" spans="1:5" ht="15.75" hidden="1">
      <c r="A5498" s="11" t="s">
        <v>3</v>
      </c>
      <c r="B5498" s="3" t="s">
        <v>18222</v>
      </c>
      <c r="C5498" s="77" t="s">
        <v>10841</v>
      </c>
      <c r="D5498" s="18" t="s">
        <v>10842</v>
      </c>
      <c r="E5498" s="76">
        <v>179.6</v>
      </c>
    </row>
    <row r="5499" spans="1:5" ht="15.75" hidden="1">
      <c r="A5499" s="11" t="s">
        <v>3</v>
      </c>
      <c r="B5499" s="3" t="s">
        <v>18222</v>
      </c>
      <c r="C5499" s="77" t="s">
        <v>10843</v>
      </c>
      <c r="D5499" s="18" t="s">
        <v>10844</v>
      </c>
      <c r="E5499" s="76">
        <v>174.7</v>
      </c>
    </row>
    <row r="5500" spans="1:5" ht="15.75" hidden="1">
      <c r="A5500" s="11" t="s">
        <v>3</v>
      </c>
      <c r="B5500" s="3" t="s">
        <v>18222</v>
      </c>
      <c r="C5500" s="77" t="s">
        <v>10845</v>
      </c>
      <c r="D5500" s="18" t="s">
        <v>10846</v>
      </c>
      <c r="E5500" s="76">
        <v>191.2</v>
      </c>
    </row>
    <row r="5501" spans="1:5" ht="15.75" hidden="1">
      <c r="A5501" s="11" t="s">
        <v>3</v>
      </c>
      <c r="B5501" s="3" t="s">
        <v>18222</v>
      </c>
      <c r="C5501" s="77" t="s">
        <v>10847</v>
      </c>
      <c r="D5501" s="18" t="s">
        <v>10848</v>
      </c>
      <c r="E5501" s="76">
        <v>210.1</v>
      </c>
    </row>
    <row r="5502" spans="1:5" ht="15.75" hidden="1">
      <c r="A5502" s="11" t="s">
        <v>3</v>
      </c>
      <c r="B5502" s="3" t="s">
        <v>18222</v>
      </c>
      <c r="C5502" s="77" t="s">
        <v>10849</v>
      </c>
      <c r="D5502" s="18" t="s">
        <v>10850</v>
      </c>
      <c r="E5502" s="76">
        <v>239</v>
      </c>
    </row>
    <row r="5503" spans="1:5" ht="15.75" hidden="1">
      <c r="A5503" s="11" t="s">
        <v>3</v>
      </c>
      <c r="B5503" s="3" t="s">
        <v>18222</v>
      </c>
      <c r="C5503" s="77" t="s">
        <v>10851</v>
      </c>
      <c r="D5503" s="18" t="s">
        <v>10852</v>
      </c>
      <c r="E5503" s="76">
        <v>259.60000000000002</v>
      </c>
    </row>
    <row r="5504" spans="1:5" ht="15.75" hidden="1">
      <c r="A5504" s="11" t="s">
        <v>3</v>
      </c>
      <c r="B5504" s="3" t="s">
        <v>18222</v>
      </c>
      <c r="C5504" s="77" t="s">
        <v>10853</v>
      </c>
      <c r="D5504" s="18" t="s">
        <v>10854</v>
      </c>
      <c r="E5504" s="76">
        <v>131.80000000000001</v>
      </c>
    </row>
    <row r="5505" spans="1:5" ht="15.75" hidden="1">
      <c r="A5505" s="11" t="s">
        <v>3</v>
      </c>
      <c r="B5505" s="3" t="s">
        <v>18222</v>
      </c>
      <c r="C5505" s="77" t="s">
        <v>10855</v>
      </c>
      <c r="D5505" s="18" t="s">
        <v>10856</v>
      </c>
      <c r="E5505" s="76">
        <v>139.69999999999999</v>
      </c>
    </row>
    <row r="5506" spans="1:5" ht="15.75" hidden="1">
      <c r="A5506" s="11" t="s">
        <v>3</v>
      </c>
      <c r="B5506" s="3" t="s">
        <v>18222</v>
      </c>
      <c r="C5506" s="77" t="s">
        <v>10857</v>
      </c>
      <c r="D5506" s="18" t="s">
        <v>10858</v>
      </c>
      <c r="E5506" s="76">
        <v>133.1</v>
      </c>
    </row>
    <row r="5507" spans="1:5" ht="15.75" hidden="1">
      <c r="A5507" s="11" t="s">
        <v>3</v>
      </c>
      <c r="B5507" s="3" t="s">
        <v>18222</v>
      </c>
      <c r="C5507" s="77" t="s">
        <v>10859</v>
      </c>
      <c r="D5507" s="18" t="s">
        <v>10860</v>
      </c>
      <c r="E5507" s="76">
        <v>144.19999999999999</v>
      </c>
    </row>
    <row r="5508" spans="1:5" ht="15.75" hidden="1">
      <c r="A5508" s="11" t="s">
        <v>3</v>
      </c>
      <c r="B5508" s="3" t="s">
        <v>18222</v>
      </c>
      <c r="C5508" s="77" t="s">
        <v>10861</v>
      </c>
      <c r="D5508" s="18" t="s">
        <v>10862</v>
      </c>
      <c r="E5508" s="76">
        <v>139.69999999999999</v>
      </c>
    </row>
    <row r="5509" spans="1:5" ht="15.75" hidden="1">
      <c r="A5509" s="11" t="s">
        <v>3</v>
      </c>
      <c r="B5509" s="3" t="s">
        <v>18222</v>
      </c>
      <c r="C5509" s="77" t="s">
        <v>10863</v>
      </c>
      <c r="D5509" s="18" t="s">
        <v>10864</v>
      </c>
      <c r="E5509" s="76">
        <v>153.30000000000001</v>
      </c>
    </row>
    <row r="5510" spans="1:5" ht="15.75" hidden="1">
      <c r="A5510" s="11" t="s">
        <v>3</v>
      </c>
      <c r="B5510" s="3" t="s">
        <v>18222</v>
      </c>
      <c r="C5510" s="77" t="s">
        <v>10865</v>
      </c>
      <c r="D5510" s="18" t="s">
        <v>10866</v>
      </c>
      <c r="E5510" s="76">
        <v>167.3</v>
      </c>
    </row>
    <row r="5511" spans="1:5" ht="15.75" hidden="1">
      <c r="A5511" s="11" t="s">
        <v>3</v>
      </c>
      <c r="B5511" s="3" t="s">
        <v>18222</v>
      </c>
      <c r="C5511" s="77" t="s">
        <v>10867</v>
      </c>
      <c r="D5511" s="18" t="s">
        <v>10868</v>
      </c>
      <c r="E5511" s="76">
        <v>189.5</v>
      </c>
    </row>
    <row r="5512" spans="1:5" ht="15.75" hidden="1">
      <c r="A5512" s="11" t="s">
        <v>3</v>
      </c>
      <c r="B5512" s="3" t="s">
        <v>18222</v>
      </c>
      <c r="C5512" s="77" t="s">
        <v>10869</v>
      </c>
      <c r="D5512" s="18" t="s">
        <v>10870</v>
      </c>
      <c r="E5512" s="76">
        <v>207.6</v>
      </c>
    </row>
    <row r="5513" spans="1:5" ht="15.75" hidden="1">
      <c r="A5513" s="11" t="s">
        <v>3</v>
      </c>
      <c r="B5513" s="3" t="s">
        <v>18222</v>
      </c>
      <c r="C5513" s="77" t="s">
        <v>10871</v>
      </c>
      <c r="D5513" s="18" t="s">
        <v>10872</v>
      </c>
      <c r="E5513" s="76">
        <v>56.7</v>
      </c>
    </row>
    <row r="5514" spans="1:5" ht="15.75" hidden="1">
      <c r="A5514" s="11" t="s">
        <v>3</v>
      </c>
      <c r="B5514" s="3" t="s">
        <v>18222</v>
      </c>
      <c r="C5514" s="77" t="s">
        <v>10873</v>
      </c>
      <c r="D5514" s="18" t="s">
        <v>10874</v>
      </c>
      <c r="E5514" s="76">
        <v>76.8</v>
      </c>
    </row>
    <row r="5515" spans="1:5" ht="15.75" hidden="1">
      <c r="A5515" s="11" t="s">
        <v>3</v>
      </c>
      <c r="B5515" s="3" t="s">
        <v>18222</v>
      </c>
      <c r="C5515" s="77" t="s">
        <v>10875</v>
      </c>
      <c r="D5515" s="18" t="s">
        <v>10876</v>
      </c>
      <c r="E5515" s="76">
        <v>98.1</v>
      </c>
    </row>
    <row r="5516" spans="1:5" ht="15.75" hidden="1">
      <c r="A5516" s="11" t="s">
        <v>3</v>
      </c>
      <c r="B5516" s="3" t="s">
        <v>18222</v>
      </c>
      <c r="C5516" s="77" t="s">
        <v>10877</v>
      </c>
      <c r="D5516" s="18" t="s">
        <v>10878</v>
      </c>
      <c r="E5516" s="76">
        <v>128.1</v>
      </c>
    </row>
    <row r="5517" spans="1:5" ht="15.75" hidden="1">
      <c r="A5517" s="11" t="s">
        <v>3</v>
      </c>
      <c r="B5517" s="3" t="s">
        <v>18222</v>
      </c>
      <c r="C5517" s="77" t="s">
        <v>10879</v>
      </c>
      <c r="D5517" s="18" t="s">
        <v>10880</v>
      </c>
      <c r="E5517" s="76">
        <v>205.2</v>
      </c>
    </row>
    <row r="5518" spans="1:5" ht="15.75" hidden="1">
      <c r="A5518" s="11" t="s">
        <v>3</v>
      </c>
      <c r="B5518" s="3" t="s">
        <v>18222</v>
      </c>
      <c r="C5518" s="77" t="s">
        <v>10881</v>
      </c>
      <c r="D5518" s="18" t="s">
        <v>10882</v>
      </c>
      <c r="E5518" s="76">
        <v>294.2</v>
      </c>
    </row>
    <row r="5519" spans="1:5" ht="15.75" hidden="1">
      <c r="A5519" s="11" t="s">
        <v>3</v>
      </c>
      <c r="B5519" s="3" t="s">
        <v>18222</v>
      </c>
      <c r="C5519" s="77" t="s">
        <v>10883</v>
      </c>
      <c r="D5519" s="18" t="s">
        <v>10884</v>
      </c>
      <c r="E5519" s="76">
        <v>496.9</v>
      </c>
    </row>
    <row r="5520" spans="1:5" ht="15.75" hidden="1">
      <c r="A5520" s="11" t="s">
        <v>3</v>
      </c>
      <c r="B5520" s="3" t="s">
        <v>18222</v>
      </c>
      <c r="C5520" s="77" t="s">
        <v>10885</v>
      </c>
      <c r="D5520" s="18" t="s">
        <v>10886</v>
      </c>
      <c r="E5520" s="76">
        <v>684.7</v>
      </c>
    </row>
    <row r="5521" spans="1:5" ht="15.75" hidden="1">
      <c r="A5521" s="11" t="s">
        <v>3</v>
      </c>
      <c r="B5521" s="3" t="s">
        <v>18222</v>
      </c>
      <c r="C5521" s="77" t="s">
        <v>10887</v>
      </c>
      <c r="D5521" s="18" t="s">
        <v>10888</v>
      </c>
      <c r="E5521" s="76">
        <v>1032.5</v>
      </c>
    </row>
    <row r="5522" spans="1:5" ht="15.75" hidden="1">
      <c r="A5522" s="11" t="s">
        <v>3</v>
      </c>
      <c r="B5522" s="3" t="s">
        <v>18222</v>
      </c>
      <c r="C5522" s="77" t="s">
        <v>10889</v>
      </c>
      <c r="D5522" s="18" t="s">
        <v>10890</v>
      </c>
      <c r="E5522" s="76">
        <v>64</v>
      </c>
    </row>
    <row r="5523" spans="1:5" ht="15.75" hidden="1">
      <c r="A5523" s="11" t="s">
        <v>3</v>
      </c>
      <c r="B5523" s="3" t="s">
        <v>18222</v>
      </c>
      <c r="C5523" s="77" t="s">
        <v>10891</v>
      </c>
      <c r="D5523" s="18" t="s">
        <v>10892</v>
      </c>
      <c r="E5523" s="76">
        <v>84.9</v>
      </c>
    </row>
    <row r="5524" spans="1:5" ht="15.75" hidden="1">
      <c r="A5524" s="11" t="s">
        <v>3</v>
      </c>
      <c r="B5524" s="3" t="s">
        <v>18222</v>
      </c>
      <c r="C5524" s="77" t="s">
        <v>10893</v>
      </c>
      <c r="D5524" s="18" t="s">
        <v>10894</v>
      </c>
      <c r="E5524" s="76">
        <v>106.7</v>
      </c>
    </row>
    <row r="5525" spans="1:5" ht="15.75" hidden="1">
      <c r="A5525" s="11" t="s">
        <v>3</v>
      </c>
      <c r="B5525" s="3" t="s">
        <v>18222</v>
      </c>
      <c r="C5525" s="77" t="s">
        <v>10895</v>
      </c>
      <c r="D5525" s="18" t="s">
        <v>10896</v>
      </c>
      <c r="E5525" s="76">
        <v>140.1</v>
      </c>
    </row>
    <row r="5526" spans="1:5" ht="15.75" hidden="1">
      <c r="A5526" s="11" t="s">
        <v>3</v>
      </c>
      <c r="B5526" s="3" t="s">
        <v>18222</v>
      </c>
      <c r="C5526" s="77" t="s">
        <v>10897</v>
      </c>
      <c r="D5526" s="18" t="s">
        <v>10898</v>
      </c>
      <c r="E5526" s="76">
        <v>225.8</v>
      </c>
    </row>
    <row r="5527" spans="1:5" ht="15.75" hidden="1">
      <c r="A5527" s="11" t="s">
        <v>3</v>
      </c>
      <c r="B5527" s="3" t="s">
        <v>18222</v>
      </c>
      <c r="C5527" s="77" t="s">
        <v>10899</v>
      </c>
      <c r="D5527" s="18" t="s">
        <v>10900</v>
      </c>
      <c r="E5527" s="76">
        <v>314.8</v>
      </c>
    </row>
    <row r="5528" spans="1:5" ht="15.75" hidden="1">
      <c r="A5528" s="11" t="s">
        <v>3</v>
      </c>
      <c r="B5528" s="3" t="s">
        <v>18222</v>
      </c>
      <c r="C5528" s="77" t="s">
        <v>10901</v>
      </c>
      <c r="D5528" s="18" t="s">
        <v>10902</v>
      </c>
      <c r="E5528" s="76">
        <v>77.5</v>
      </c>
    </row>
    <row r="5529" spans="1:5" ht="15.75" hidden="1">
      <c r="A5529" s="11" t="s">
        <v>3</v>
      </c>
      <c r="B5529" s="3" t="s">
        <v>18222</v>
      </c>
      <c r="C5529" s="77" t="s">
        <v>10903</v>
      </c>
      <c r="D5529" s="18" t="s">
        <v>10904</v>
      </c>
      <c r="E5529" s="76">
        <v>109.2</v>
      </c>
    </row>
    <row r="5530" spans="1:5" ht="15.75" hidden="1">
      <c r="A5530" s="11" t="s">
        <v>3</v>
      </c>
      <c r="B5530" s="3" t="s">
        <v>18222</v>
      </c>
      <c r="C5530" s="77" t="s">
        <v>10905</v>
      </c>
      <c r="D5530" s="18" t="s">
        <v>10906</v>
      </c>
      <c r="E5530" s="76">
        <v>141.69999999999999</v>
      </c>
    </row>
    <row r="5531" spans="1:5" ht="15.75" hidden="1">
      <c r="A5531" s="11" t="s">
        <v>3</v>
      </c>
      <c r="B5531" s="3" t="s">
        <v>18222</v>
      </c>
      <c r="C5531" s="77" t="s">
        <v>10907</v>
      </c>
      <c r="D5531" s="18" t="s">
        <v>10908</v>
      </c>
      <c r="E5531" s="76">
        <v>175.5</v>
      </c>
    </row>
    <row r="5532" spans="1:5" ht="15.75" hidden="1">
      <c r="A5532" s="11" t="s">
        <v>3</v>
      </c>
      <c r="B5532" s="3" t="s">
        <v>18222</v>
      </c>
      <c r="C5532" s="77" t="s">
        <v>10909</v>
      </c>
      <c r="D5532" s="18" t="s">
        <v>10910</v>
      </c>
      <c r="E5532" s="76">
        <v>269.39999999999998</v>
      </c>
    </row>
    <row r="5533" spans="1:5" ht="15.75" hidden="1">
      <c r="A5533" s="11" t="s">
        <v>3</v>
      </c>
      <c r="B5533" s="3" t="s">
        <v>18222</v>
      </c>
      <c r="C5533" s="77" t="s">
        <v>10911</v>
      </c>
      <c r="D5533" s="18" t="s">
        <v>10912</v>
      </c>
      <c r="E5533" s="76">
        <v>366.7</v>
      </c>
    </row>
    <row r="5534" spans="1:5" ht="15.75" hidden="1">
      <c r="A5534" s="11" t="s">
        <v>3</v>
      </c>
      <c r="B5534" s="3" t="s">
        <v>18222</v>
      </c>
      <c r="C5534" s="77" t="s">
        <v>10913</v>
      </c>
      <c r="D5534" s="18" t="s">
        <v>10914</v>
      </c>
      <c r="E5534" s="76">
        <v>67.099999999999994</v>
      </c>
    </row>
    <row r="5535" spans="1:5" ht="15.75" hidden="1">
      <c r="A5535" s="11" t="s">
        <v>3</v>
      </c>
      <c r="B5535" s="3" t="s">
        <v>18222</v>
      </c>
      <c r="C5535" s="77" t="s">
        <v>10915</v>
      </c>
      <c r="D5535" s="18" t="s">
        <v>10916</v>
      </c>
      <c r="E5535" s="76">
        <v>90.2</v>
      </c>
    </row>
    <row r="5536" spans="1:5" ht="15.75" hidden="1">
      <c r="A5536" s="11" t="s">
        <v>3</v>
      </c>
      <c r="B5536" s="3" t="s">
        <v>18222</v>
      </c>
      <c r="C5536" s="77" t="s">
        <v>10917</v>
      </c>
      <c r="D5536" s="18" t="s">
        <v>10918</v>
      </c>
      <c r="E5536" s="76">
        <v>112.5</v>
      </c>
    </row>
    <row r="5537" spans="1:5" ht="15.75" hidden="1">
      <c r="A5537" s="11" t="s">
        <v>3</v>
      </c>
      <c r="B5537" s="3" t="s">
        <v>18222</v>
      </c>
      <c r="C5537" s="77" t="s">
        <v>10919</v>
      </c>
      <c r="D5537" s="18" t="s">
        <v>10920</v>
      </c>
      <c r="E5537" s="76">
        <v>146.69999999999999</v>
      </c>
    </row>
    <row r="5538" spans="1:5" ht="15.75" hidden="1">
      <c r="A5538" s="11" t="s">
        <v>3</v>
      </c>
      <c r="B5538" s="3" t="s">
        <v>18222</v>
      </c>
      <c r="C5538" s="77" t="s">
        <v>10921</v>
      </c>
      <c r="D5538" s="18" t="s">
        <v>10922</v>
      </c>
      <c r="E5538" s="76">
        <v>238.1</v>
      </c>
    </row>
    <row r="5539" spans="1:5" ht="15.75" hidden="1">
      <c r="A5539" s="11" t="s">
        <v>3</v>
      </c>
      <c r="B5539" s="3" t="s">
        <v>18222</v>
      </c>
      <c r="C5539" s="77" t="s">
        <v>10923</v>
      </c>
      <c r="D5539" s="18" t="s">
        <v>10924</v>
      </c>
      <c r="E5539" s="76">
        <v>351.8</v>
      </c>
    </row>
    <row r="5540" spans="1:5" ht="15.75" hidden="1">
      <c r="A5540" s="11" t="s">
        <v>3</v>
      </c>
      <c r="B5540" s="3" t="s">
        <v>18222</v>
      </c>
      <c r="C5540" s="77" t="s">
        <v>10925</v>
      </c>
      <c r="D5540" s="18" t="s">
        <v>10926</v>
      </c>
      <c r="E5540" s="76">
        <v>80.8</v>
      </c>
    </row>
    <row r="5541" spans="1:5" ht="15.75" hidden="1">
      <c r="A5541" s="11" t="s">
        <v>3</v>
      </c>
      <c r="B5541" s="3" t="s">
        <v>18222</v>
      </c>
      <c r="C5541" s="77" t="s">
        <v>10927</v>
      </c>
      <c r="D5541" s="18" t="s">
        <v>10928</v>
      </c>
      <c r="E5541" s="76">
        <v>113.7</v>
      </c>
    </row>
    <row r="5542" spans="1:5" ht="15.75" hidden="1">
      <c r="A5542" s="11" t="s">
        <v>3</v>
      </c>
      <c r="B5542" s="3" t="s">
        <v>18222</v>
      </c>
      <c r="C5542" s="77" t="s">
        <v>10929</v>
      </c>
      <c r="D5542" s="18" t="s">
        <v>10930</v>
      </c>
      <c r="E5542" s="76">
        <v>147.9</v>
      </c>
    </row>
    <row r="5543" spans="1:5" ht="15.75" hidden="1">
      <c r="A5543" s="11" t="s">
        <v>3</v>
      </c>
      <c r="B5543" s="3" t="s">
        <v>18222</v>
      </c>
      <c r="C5543" s="77" t="s">
        <v>10931</v>
      </c>
      <c r="D5543" s="18" t="s">
        <v>10932</v>
      </c>
      <c r="E5543" s="76">
        <v>182.1</v>
      </c>
    </row>
    <row r="5544" spans="1:5" ht="15.75" hidden="1">
      <c r="A5544" s="11" t="s">
        <v>3</v>
      </c>
      <c r="B5544" s="3" t="s">
        <v>18222</v>
      </c>
      <c r="C5544" s="77" t="s">
        <v>10933</v>
      </c>
      <c r="D5544" s="18" t="s">
        <v>10934</v>
      </c>
      <c r="E5544" s="76">
        <v>281.8</v>
      </c>
    </row>
    <row r="5545" spans="1:5" ht="15.75" hidden="1">
      <c r="A5545" s="11" t="s">
        <v>3</v>
      </c>
      <c r="B5545" s="3" t="s">
        <v>18222</v>
      </c>
      <c r="C5545" s="77" t="s">
        <v>10935</v>
      </c>
      <c r="D5545" s="18" t="s">
        <v>10936</v>
      </c>
      <c r="E5545" s="76">
        <v>403.8</v>
      </c>
    </row>
    <row r="5546" spans="1:5" ht="15.75" hidden="1">
      <c r="A5546" s="11" t="s">
        <v>3</v>
      </c>
      <c r="B5546" s="3" t="s">
        <v>18222</v>
      </c>
      <c r="C5546" s="77" t="s">
        <v>10937</v>
      </c>
      <c r="D5546" s="18" t="s">
        <v>10938</v>
      </c>
      <c r="E5546" s="76">
        <v>88.6</v>
      </c>
    </row>
    <row r="5547" spans="1:5" ht="15.75" hidden="1">
      <c r="A5547" s="11" t="s">
        <v>3</v>
      </c>
      <c r="B5547" s="3" t="s">
        <v>18222</v>
      </c>
      <c r="C5547" s="77" t="s">
        <v>10939</v>
      </c>
      <c r="D5547" s="18" t="s">
        <v>10940</v>
      </c>
      <c r="E5547" s="76">
        <v>126.9</v>
      </c>
    </row>
    <row r="5548" spans="1:5" ht="15.75" hidden="1">
      <c r="A5548" s="11" t="s">
        <v>3</v>
      </c>
      <c r="B5548" s="3" t="s">
        <v>18222</v>
      </c>
      <c r="C5548" s="77" t="s">
        <v>10941</v>
      </c>
      <c r="D5548" s="18" t="s">
        <v>10942</v>
      </c>
      <c r="E5548" s="76">
        <v>166.4</v>
      </c>
    </row>
    <row r="5549" spans="1:5" ht="15.75" hidden="1">
      <c r="A5549" s="11" t="s">
        <v>3</v>
      </c>
      <c r="B5549" s="3" t="s">
        <v>18222</v>
      </c>
      <c r="C5549" s="77" t="s">
        <v>10943</v>
      </c>
      <c r="D5549" s="18" t="s">
        <v>10944</v>
      </c>
      <c r="E5549" s="76">
        <v>198.6</v>
      </c>
    </row>
    <row r="5550" spans="1:5" ht="15.75" hidden="1">
      <c r="A5550" s="11" t="s">
        <v>3</v>
      </c>
      <c r="B5550" s="3" t="s">
        <v>18222</v>
      </c>
      <c r="C5550" s="77" t="s">
        <v>10945</v>
      </c>
      <c r="D5550" s="18" t="s">
        <v>10946</v>
      </c>
      <c r="E5550" s="76">
        <v>304.89999999999998</v>
      </c>
    </row>
    <row r="5551" spans="1:5" ht="15.75" hidden="1">
      <c r="A5551" s="11" t="s">
        <v>3</v>
      </c>
      <c r="B5551" s="3" t="s">
        <v>18222</v>
      </c>
      <c r="C5551" s="77" t="s">
        <v>10947</v>
      </c>
      <c r="D5551" s="18" t="s">
        <v>10948</v>
      </c>
      <c r="E5551" s="76">
        <v>440.8</v>
      </c>
    </row>
    <row r="5552" spans="1:5" ht="15.75" hidden="1">
      <c r="A5552" s="11" t="s">
        <v>3</v>
      </c>
      <c r="B5552" s="3" t="s">
        <v>18222</v>
      </c>
      <c r="C5552" s="77" t="s">
        <v>10949</v>
      </c>
      <c r="D5552" s="18" t="s">
        <v>10950</v>
      </c>
      <c r="E5552" s="76">
        <v>90.2</v>
      </c>
    </row>
    <row r="5553" spans="1:5" ht="15.75" hidden="1">
      <c r="A5553" s="11" t="s">
        <v>3</v>
      </c>
      <c r="B5553" s="3" t="s">
        <v>18222</v>
      </c>
      <c r="C5553" s="77" t="s">
        <v>10951</v>
      </c>
      <c r="D5553" s="18" t="s">
        <v>10952</v>
      </c>
      <c r="E5553" s="76">
        <v>135.1</v>
      </c>
    </row>
    <row r="5554" spans="1:5" ht="15.75" hidden="1">
      <c r="A5554" s="11" t="s">
        <v>3</v>
      </c>
      <c r="B5554" s="3" t="s">
        <v>18222</v>
      </c>
      <c r="C5554" s="77" t="s">
        <v>10953</v>
      </c>
      <c r="D5554" s="18" t="s">
        <v>10954</v>
      </c>
      <c r="E5554" s="76">
        <v>172.2</v>
      </c>
    </row>
    <row r="5555" spans="1:5" ht="15.75" hidden="1">
      <c r="A5555" s="11" t="s">
        <v>3</v>
      </c>
      <c r="B5555" s="3" t="s">
        <v>18222</v>
      </c>
      <c r="C5555" s="77" t="s">
        <v>10955</v>
      </c>
      <c r="D5555" s="18" t="s">
        <v>10956</v>
      </c>
      <c r="E5555" s="76">
        <v>215.1</v>
      </c>
    </row>
    <row r="5556" spans="1:5" ht="15.75" hidden="1">
      <c r="A5556" s="11" t="s">
        <v>3</v>
      </c>
      <c r="B5556" s="3" t="s">
        <v>18222</v>
      </c>
      <c r="C5556" s="77" t="s">
        <v>10957</v>
      </c>
      <c r="D5556" s="18" t="s">
        <v>10958</v>
      </c>
      <c r="E5556" s="76">
        <v>319.7</v>
      </c>
    </row>
    <row r="5557" spans="1:5" ht="15.75" hidden="1">
      <c r="A5557" s="11" t="s">
        <v>3</v>
      </c>
      <c r="B5557" s="3" t="s">
        <v>18222</v>
      </c>
      <c r="C5557" s="77" t="s">
        <v>10959</v>
      </c>
      <c r="D5557" s="18" t="s">
        <v>10960</v>
      </c>
      <c r="E5557" s="76">
        <v>459</v>
      </c>
    </row>
    <row r="5558" spans="1:5" ht="15.75" hidden="1">
      <c r="A5558" s="11" t="s">
        <v>3</v>
      </c>
      <c r="B5558" s="3" t="s">
        <v>18222</v>
      </c>
      <c r="C5558" s="77" t="s">
        <v>10961</v>
      </c>
      <c r="D5558" s="18" t="s">
        <v>10962</v>
      </c>
      <c r="E5558" s="76">
        <v>74.2</v>
      </c>
    </row>
    <row r="5559" spans="1:5" ht="15.75" hidden="1">
      <c r="A5559" s="11" t="s">
        <v>3</v>
      </c>
      <c r="B5559" s="3" t="s">
        <v>18222</v>
      </c>
      <c r="C5559" s="77" t="s">
        <v>10963</v>
      </c>
      <c r="D5559" s="18" t="s">
        <v>10964</v>
      </c>
      <c r="E5559" s="76">
        <v>100.5</v>
      </c>
    </row>
    <row r="5560" spans="1:5" ht="15.75" hidden="1">
      <c r="A5560" s="11" t="s">
        <v>3</v>
      </c>
      <c r="B5560" s="3" t="s">
        <v>18222</v>
      </c>
      <c r="C5560" s="77" t="s">
        <v>10965</v>
      </c>
      <c r="D5560" s="18" t="s">
        <v>10966</v>
      </c>
      <c r="E5560" s="76">
        <v>126.1</v>
      </c>
    </row>
    <row r="5561" spans="1:5" ht="15.75" hidden="1">
      <c r="A5561" s="11" t="s">
        <v>3</v>
      </c>
      <c r="B5561" s="3" t="s">
        <v>18222</v>
      </c>
      <c r="C5561" s="77" t="s">
        <v>10967</v>
      </c>
      <c r="D5561" s="18" t="s">
        <v>10968</v>
      </c>
      <c r="E5561" s="76">
        <v>160.69999999999999</v>
      </c>
    </row>
    <row r="5562" spans="1:5" ht="15.75" hidden="1">
      <c r="A5562" s="11" t="s">
        <v>3</v>
      </c>
      <c r="B5562" s="3" t="s">
        <v>18222</v>
      </c>
      <c r="C5562" s="77" t="s">
        <v>10969</v>
      </c>
      <c r="D5562" s="18" t="s">
        <v>10970</v>
      </c>
      <c r="E5562" s="76">
        <v>261.2</v>
      </c>
    </row>
    <row r="5563" spans="1:5" ht="15.75" hidden="1">
      <c r="A5563" s="11" t="s">
        <v>3</v>
      </c>
      <c r="B5563" s="3" t="s">
        <v>18222</v>
      </c>
      <c r="C5563" s="77" t="s">
        <v>10971</v>
      </c>
      <c r="D5563" s="18" t="s">
        <v>10972</v>
      </c>
      <c r="E5563" s="76">
        <v>391.4</v>
      </c>
    </row>
    <row r="5564" spans="1:5" ht="15.75" hidden="1">
      <c r="A5564" s="11" t="s">
        <v>3</v>
      </c>
      <c r="B5564" s="3" t="s">
        <v>18222</v>
      </c>
      <c r="C5564" s="77" t="s">
        <v>10973</v>
      </c>
      <c r="D5564" s="18" t="s">
        <v>10974</v>
      </c>
      <c r="E5564" s="76">
        <v>75.8</v>
      </c>
    </row>
    <row r="5565" spans="1:5" ht="15.75" hidden="1">
      <c r="A5565" s="11" t="s">
        <v>3</v>
      </c>
      <c r="B5565" s="3" t="s">
        <v>18222</v>
      </c>
      <c r="C5565" s="77" t="s">
        <v>10975</v>
      </c>
      <c r="D5565" s="18" t="s">
        <v>10976</v>
      </c>
      <c r="E5565" s="76">
        <v>109.2</v>
      </c>
    </row>
    <row r="5566" spans="1:5" ht="15.75" hidden="1">
      <c r="A5566" s="11" t="s">
        <v>3</v>
      </c>
      <c r="B5566" s="3" t="s">
        <v>18222</v>
      </c>
      <c r="C5566" s="77" t="s">
        <v>10977</v>
      </c>
      <c r="D5566" s="18" t="s">
        <v>10978</v>
      </c>
      <c r="E5566" s="76">
        <v>133.1</v>
      </c>
    </row>
    <row r="5567" spans="1:5" ht="15.75" hidden="1">
      <c r="A5567" s="11" t="s">
        <v>3</v>
      </c>
      <c r="B5567" s="3" t="s">
        <v>18222</v>
      </c>
      <c r="C5567" s="77" t="s">
        <v>10979</v>
      </c>
      <c r="D5567" s="18" t="s">
        <v>10980</v>
      </c>
      <c r="E5567" s="76">
        <v>177.2</v>
      </c>
    </row>
    <row r="5568" spans="1:5" ht="15.75" hidden="1">
      <c r="A5568" s="11" t="s">
        <v>3</v>
      </c>
      <c r="B5568" s="3" t="s">
        <v>18222</v>
      </c>
      <c r="C5568" s="77" t="s">
        <v>10981</v>
      </c>
      <c r="D5568" s="18" t="s">
        <v>10982</v>
      </c>
      <c r="E5568" s="76">
        <v>275.2</v>
      </c>
    </row>
    <row r="5569" spans="1:5" ht="15.75" hidden="1">
      <c r="A5569" s="11" t="s">
        <v>3</v>
      </c>
      <c r="B5569" s="3" t="s">
        <v>18222</v>
      </c>
      <c r="C5569" s="77" t="s">
        <v>10983</v>
      </c>
      <c r="D5569" s="18" t="s">
        <v>10984</v>
      </c>
      <c r="E5569" s="76">
        <v>410.4</v>
      </c>
    </row>
    <row r="5570" spans="1:5" ht="15.75" hidden="1">
      <c r="A5570" s="11" t="s">
        <v>3</v>
      </c>
      <c r="B5570" s="3" t="s">
        <v>18222</v>
      </c>
      <c r="C5570" s="77" t="s">
        <v>10985</v>
      </c>
      <c r="D5570" s="18" t="s">
        <v>10986</v>
      </c>
      <c r="E5570" s="76">
        <v>84.5</v>
      </c>
    </row>
    <row r="5571" spans="1:5" ht="15.75" hidden="1">
      <c r="A5571" s="11" t="s">
        <v>3</v>
      </c>
      <c r="B5571" s="3" t="s">
        <v>18222</v>
      </c>
      <c r="C5571" s="77" t="s">
        <v>10987</v>
      </c>
      <c r="D5571" s="18" t="s">
        <v>10988</v>
      </c>
      <c r="E5571" s="76">
        <v>119.5</v>
      </c>
    </row>
    <row r="5572" spans="1:5" ht="15.75" hidden="1">
      <c r="A5572" s="11" t="s">
        <v>3</v>
      </c>
      <c r="B5572" s="3" t="s">
        <v>18222</v>
      </c>
      <c r="C5572" s="77" t="s">
        <v>10989</v>
      </c>
      <c r="D5572" s="18" t="s">
        <v>10990</v>
      </c>
      <c r="E5572" s="76">
        <v>155.30000000000001</v>
      </c>
    </row>
    <row r="5573" spans="1:5" ht="15.75" hidden="1">
      <c r="A5573" s="11" t="s">
        <v>3</v>
      </c>
      <c r="B5573" s="3" t="s">
        <v>18222</v>
      </c>
      <c r="C5573" s="77" t="s">
        <v>10991</v>
      </c>
      <c r="D5573" s="18" t="s">
        <v>10992</v>
      </c>
      <c r="E5573" s="76">
        <v>187.9</v>
      </c>
    </row>
    <row r="5574" spans="1:5" ht="15.75" hidden="1">
      <c r="A5574" s="11" t="s">
        <v>3</v>
      </c>
      <c r="B5574" s="3" t="s">
        <v>18222</v>
      </c>
      <c r="C5574" s="77" t="s">
        <v>10993</v>
      </c>
      <c r="D5574" s="18" t="s">
        <v>10994</v>
      </c>
      <c r="E5574" s="76">
        <v>291.7</v>
      </c>
    </row>
    <row r="5575" spans="1:5" ht="15.75" hidden="1">
      <c r="A5575" s="11" t="s">
        <v>3</v>
      </c>
      <c r="B5575" s="3" t="s">
        <v>18222</v>
      </c>
      <c r="C5575" s="77" t="s">
        <v>10995</v>
      </c>
      <c r="D5575" s="18" t="s">
        <v>10996</v>
      </c>
      <c r="E5575" s="76">
        <v>426</v>
      </c>
    </row>
    <row r="5576" spans="1:5" ht="15.75" hidden="1">
      <c r="A5576" s="11" t="s">
        <v>3</v>
      </c>
      <c r="B5576" s="3" t="s">
        <v>18222</v>
      </c>
      <c r="C5576" s="77" t="s">
        <v>10997</v>
      </c>
      <c r="D5576" s="18" t="s">
        <v>10998</v>
      </c>
      <c r="E5576" s="76">
        <v>86.1</v>
      </c>
    </row>
    <row r="5577" spans="1:5" ht="15.75" hidden="1">
      <c r="A5577" s="11" t="s">
        <v>3</v>
      </c>
      <c r="B5577" s="3" t="s">
        <v>18222</v>
      </c>
      <c r="C5577" s="77" t="s">
        <v>10999</v>
      </c>
      <c r="D5577" s="18" t="s">
        <v>11000</v>
      </c>
      <c r="E5577" s="76">
        <v>127.3</v>
      </c>
    </row>
    <row r="5578" spans="1:5" ht="15.75" hidden="1">
      <c r="A5578" s="11" t="s">
        <v>3</v>
      </c>
      <c r="B5578" s="3" t="s">
        <v>18222</v>
      </c>
      <c r="C5578" s="77" t="s">
        <v>11001</v>
      </c>
      <c r="D5578" s="18" t="s">
        <v>11002</v>
      </c>
      <c r="E5578" s="76">
        <v>161.9</v>
      </c>
    </row>
    <row r="5579" spans="1:5" ht="15.75" hidden="1">
      <c r="A5579" s="11" t="s">
        <v>3</v>
      </c>
      <c r="B5579" s="3" t="s">
        <v>18222</v>
      </c>
      <c r="C5579" s="77" t="s">
        <v>11003</v>
      </c>
      <c r="D5579" s="18" t="s">
        <v>11004</v>
      </c>
      <c r="E5579" s="76">
        <v>203.5</v>
      </c>
    </row>
    <row r="5580" spans="1:5" ht="15.75" hidden="1">
      <c r="A5580" s="11" t="s">
        <v>3</v>
      </c>
      <c r="B5580" s="3" t="s">
        <v>18222</v>
      </c>
      <c r="C5580" s="77" t="s">
        <v>11005</v>
      </c>
      <c r="D5580" s="18" t="s">
        <v>11006</v>
      </c>
      <c r="E5580" s="76">
        <v>305.7</v>
      </c>
    </row>
    <row r="5581" spans="1:5" ht="15.75" hidden="1">
      <c r="A5581" s="11" t="s">
        <v>3</v>
      </c>
      <c r="B5581" s="3" t="s">
        <v>18222</v>
      </c>
      <c r="C5581" s="77" t="s">
        <v>11007</v>
      </c>
      <c r="D5581" s="18" t="s">
        <v>11008</v>
      </c>
      <c r="E5581" s="76">
        <v>442.5</v>
      </c>
    </row>
    <row r="5582" spans="1:5" ht="15.75" hidden="1">
      <c r="A5582" s="11" t="s">
        <v>3</v>
      </c>
      <c r="B5582" s="3" t="s">
        <v>18222</v>
      </c>
      <c r="C5582" s="77" t="s">
        <v>11009</v>
      </c>
      <c r="D5582" s="18" t="s">
        <v>11010</v>
      </c>
      <c r="E5582" s="76">
        <v>70.7</v>
      </c>
    </row>
    <row r="5583" spans="1:5" ht="15.75" hidden="1">
      <c r="A5583" s="11" t="s">
        <v>3</v>
      </c>
      <c r="B5583" s="3" t="s">
        <v>18222</v>
      </c>
      <c r="C5583" s="77" t="s">
        <v>11011</v>
      </c>
      <c r="D5583" s="18" t="s">
        <v>11012</v>
      </c>
      <c r="E5583" s="76">
        <v>95.6</v>
      </c>
    </row>
    <row r="5584" spans="1:5" ht="15.75" hidden="1">
      <c r="A5584" s="11" t="s">
        <v>3</v>
      </c>
      <c r="B5584" s="3" t="s">
        <v>18222</v>
      </c>
      <c r="C5584" s="77" t="s">
        <v>11013</v>
      </c>
      <c r="D5584" s="18" t="s">
        <v>11014</v>
      </c>
      <c r="E5584" s="76">
        <v>120.3</v>
      </c>
    </row>
    <row r="5585" spans="1:5" ht="15.75" hidden="1">
      <c r="A5585" s="11" t="s">
        <v>3</v>
      </c>
      <c r="B5585" s="3" t="s">
        <v>18222</v>
      </c>
      <c r="C5585" s="77" t="s">
        <v>11015</v>
      </c>
      <c r="D5585" s="18" t="s">
        <v>11016</v>
      </c>
      <c r="E5585" s="76">
        <v>152.9</v>
      </c>
    </row>
    <row r="5586" spans="1:5" ht="15.75" hidden="1">
      <c r="A5586" s="11" t="s">
        <v>3</v>
      </c>
      <c r="B5586" s="3" t="s">
        <v>18222</v>
      </c>
      <c r="C5586" s="77" t="s">
        <v>11017</v>
      </c>
      <c r="D5586" s="18" t="s">
        <v>11018</v>
      </c>
      <c r="E5586" s="76">
        <v>248.8</v>
      </c>
    </row>
    <row r="5587" spans="1:5" ht="15.75" hidden="1">
      <c r="A5587" s="11" t="s">
        <v>3</v>
      </c>
      <c r="B5587" s="3" t="s">
        <v>18222</v>
      </c>
      <c r="C5587" s="77" t="s">
        <v>11019</v>
      </c>
      <c r="D5587" s="18" t="s">
        <v>11020</v>
      </c>
      <c r="E5587" s="76">
        <v>374.1</v>
      </c>
    </row>
    <row r="5588" spans="1:5" ht="15.75" hidden="1">
      <c r="A5588" s="11" t="s">
        <v>3</v>
      </c>
      <c r="B5588" s="3" t="s">
        <v>18222</v>
      </c>
      <c r="C5588" s="77" t="s">
        <v>11021</v>
      </c>
      <c r="D5588" s="18" t="s">
        <v>11022</v>
      </c>
      <c r="E5588" s="76">
        <v>72.2</v>
      </c>
    </row>
    <row r="5589" spans="1:5" ht="15.75" hidden="1">
      <c r="A5589" s="11" t="s">
        <v>3</v>
      </c>
      <c r="B5589" s="3" t="s">
        <v>18222</v>
      </c>
      <c r="C5589" s="77" t="s">
        <v>11023</v>
      </c>
      <c r="D5589" s="18" t="s">
        <v>11024</v>
      </c>
      <c r="E5589" s="76">
        <v>104.2</v>
      </c>
    </row>
    <row r="5590" spans="1:5" ht="15.75" hidden="1">
      <c r="A5590" s="11" t="s">
        <v>3</v>
      </c>
      <c r="B5590" s="3" t="s">
        <v>18222</v>
      </c>
      <c r="C5590" s="77" t="s">
        <v>11025</v>
      </c>
      <c r="D5590" s="18" t="s">
        <v>11026</v>
      </c>
      <c r="E5590" s="76">
        <v>126.5</v>
      </c>
    </row>
    <row r="5591" spans="1:5" ht="15.75" hidden="1">
      <c r="A5591" s="11" t="s">
        <v>3</v>
      </c>
      <c r="B5591" s="3" t="s">
        <v>18222</v>
      </c>
      <c r="C5591" s="77" t="s">
        <v>11027</v>
      </c>
      <c r="D5591" s="18" t="s">
        <v>11028</v>
      </c>
      <c r="E5591" s="76">
        <v>168.9</v>
      </c>
    </row>
    <row r="5592" spans="1:5" ht="15.75" hidden="1">
      <c r="A5592" s="11" t="s">
        <v>3</v>
      </c>
      <c r="B5592" s="3" t="s">
        <v>18222</v>
      </c>
      <c r="C5592" s="77" t="s">
        <v>11029</v>
      </c>
      <c r="D5592" s="18" t="s">
        <v>11030</v>
      </c>
      <c r="E5592" s="76">
        <v>263.7</v>
      </c>
    </row>
    <row r="5593" spans="1:5" ht="15.75" hidden="1">
      <c r="A5593" s="11" t="s">
        <v>3</v>
      </c>
      <c r="B5593" s="3" t="s">
        <v>18222</v>
      </c>
      <c r="C5593" s="77" t="s">
        <v>11031</v>
      </c>
      <c r="D5593" s="18" t="s">
        <v>11032</v>
      </c>
      <c r="E5593" s="76">
        <v>390.6</v>
      </c>
    </row>
    <row r="5594" spans="1:5" ht="15.75" hidden="1">
      <c r="A5594" s="11" t="s">
        <v>3</v>
      </c>
      <c r="B5594" s="3" t="s">
        <v>18222</v>
      </c>
      <c r="C5594" s="77" t="s">
        <v>11033</v>
      </c>
      <c r="D5594" s="18" t="s">
        <v>11034</v>
      </c>
      <c r="E5594" s="76">
        <v>50.9</v>
      </c>
    </row>
    <row r="5595" spans="1:5" ht="15.75" hidden="1">
      <c r="A5595" s="11" t="s">
        <v>3</v>
      </c>
      <c r="B5595" s="3" t="s">
        <v>18222</v>
      </c>
      <c r="C5595" s="77" t="s">
        <v>11035</v>
      </c>
      <c r="D5595" s="18" t="s">
        <v>11036</v>
      </c>
      <c r="E5595" s="76">
        <v>65.7</v>
      </c>
    </row>
    <row r="5596" spans="1:5" ht="15.75" hidden="1">
      <c r="A5596" s="11" t="s">
        <v>3</v>
      </c>
      <c r="B5596" s="3" t="s">
        <v>18222</v>
      </c>
      <c r="C5596" s="77" t="s">
        <v>11037</v>
      </c>
      <c r="D5596" s="18" t="s">
        <v>11038</v>
      </c>
      <c r="E5596" s="76">
        <v>81.900000000000006</v>
      </c>
    </row>
    <row r="5597" spans="1:5" ht="15.75" hidden="1">
      <c r="A5597" s="11" t="s">
        <v>3</v>
      </c>
      <c r="B5597" s="3" t="s">
        <v>18222</v>
      </c>
      <c r="C5597" s="77" t="s">
        <v>11039</v>
      </c>
      <c r="D5597" s="18" t="s">
        <v>11040</v>
      </c>
      <c r="E5597" s="76">
        <v>112.5</v>
      </c>
    </row>
    <row r="5598" spans="1:5" ht="15.75" hidden="1">
      <c r="A5598" s="11" t="s">
        <v>3</v>
      </c>
      <c r="B5598" s="3" t="s">
        <v>18222</v>
      </c>
      <c r="C5598" s="77" t="s">
        <v>11041</v>
      </c>
      <c r="D5598" s="18" t="s">
        <v>11042</v>
      </c>
      <c r="E5598" s="76">
        <v>176.3</v>
      </c>
    </row>
    <row r="5599" spans="1:5" ht="15.75" hidden="1">
      <c r="A5599" s="11" t="s">
        <v>3</v>
      </c>
      <c r="B5599" s="3" t="s">
        <v>18222</v>
      </c>
      <c r="C5599" s="77" t="s">
        <v>11043</v>
      </c>
      <c r="D5599" s="18" t="s">
        <v>11044</v>
      </c>
      <c r="E5599" s="76">
        <v>253.8</v>
      </c>
    </row>
    <row r="5600" spans="1:5" ht="15.75" hidden="1">
      <c r="A5600" s="11" t="s">
        <v>3</v>
      </c>
      <c r="B5600" s="3" t="s">
        <v>18222</v>
      </c>
      <c r="C5600" s="77" t="s">
        <v>11045</v>
      </c>
      <c r="D5600" s="18" t="s">
        <v>11046</v>
      </c>
      <c r="E5600" s="76">
        <v>427.7</v>
      </c>
    </row>
    <row r="5601" spans="1:5" ht="15.75" hidden="1">
      <c r="A5601" s="11" t="s">
        <v>3</v>
      </c>
      <c r="B5601" s="3" t="s">
        <v>18222</v>
      </c>
      <c r="C5601" s="77" t="s">
        <v>11047</v>
      </c>
      <c r="D5601" s="18" t="s">
        <v>11048</v>
      </c>
      <c r="E5601" s="76">
        <v>50.9</v>
      </c>
    </row>
    <row r="5602" spans="1:5" ht="15.75" hidden="1">
      <c r="A5602" s="11" t="s">
        <v>3</v>
      </c>
      <c r="B5602" s="3" t="s">
        <v>18222</v>
      </c>
      <c r="C5602" s="77" t="s">
        <v>11049</v>
      </c>
      <c r="D5602" s="18" t="s">
        <v>11050</v>
      </c>
      <c r="E5602" s="76">
        <v>65.7</v>
      </c>
    </row>
    <row r="5603" spans="1:5" ht="15.75" hidden="1">
      <c r="A5603" s="11" t="s">
        <v>3</v>
      </c>
      <c r="B5603" s="3" t="s">
        <v>18222</v>
      </c>
      <c r="C5603" s="77" t="s">
        <v>11051</v>
      </c>
      <c r="D5603" s="18" t="s">
        <v>11052</v>
      </c>
      <c r="E5603" s="76">
        <v>81.900000000000006</v>
      </c>
    </row>
    <row r="5604" spans="1:5" ht="15.75" hidden="1">
      <c r="A5604" s="11" t="s">
        <v>3</v>
      </c>
      <c r="B5604" s="3" t="s">
        <v>18222</v>
      </c>
      <c r="C5604" s="77" t="s">
        <v>11053</v>
      </c>
      <c r="D5604" s="18" t="s">
        <v>11054</v>
      </c>
      <c r="E5604" s="76">
        <v>112.5</v>
      </c>
    </row>
    <row r="5605" spans="1:5" ht="15.75" hidden="1">
      <c r="A5605" s="11" t="s">
        <v>3</v>
      </c>
      <c r="B5605" s="3" t="s">
        <v>18222</v>
      </c>
      <c r="C5605" s="77" t="s">
        <v>11055</v>
      </c>
      <c r="D5605" s="18" t="s">
        <v>11056</v>
      </c>
      <c r="E5605" s="76">
        <v>176.3</v>
      </c>
    </row>
    <row r="5606" spans="1:5" ht="15.75" hidden="1">
      <c r="A5606" s="11" t="s">
        <v>3</v>
      </c>
      <c r="B5606" s="3" t="s">
        <v>18222</v>
      </c>
      <c r="C5606" s="77" t="s">
        <v>11057</v>
      </c>
      <c r="D5606" s="18" t="s">
        <v>11058</v>
      </c>
      <c r="E5606" s="76">
        <v>253.8</v>
      </c>
    </row>
    <row r="5607" spans="1:5" ht="15.75" hidden="1">
      <c r="A5607" s="11" t="s">
        <v>3</v>
      </c>
      <c r="B5607" s="3" t="s">
        <v>18222</v>
      </c>
      <c r="C5607" s="77" t="s">
        <v>11059</v>
      </c>
      <c r="D5607" s="18" t="s">
        <v>11060</v>
      </c>
      <c r="E5607" s="76">
        <v>427.7</v>
      </c>
    </row>
    <row r="5608" spans="1:5" ht="15.75" hidden="1">
      <c r="A5608" s="11" t="s">
        <v>3</v>
      </c>
      <c r="B5608" s="3" t="s">
        <v>18222</v>
      </c>
      <c r="C5608" s="77" t="s">
        <v>11061</v>
      </c>
      <c r="D5608" s="18" t="s">
        <v>11062</v>
      </c>
      <c r="E5608" s="76">
        <v>121.1</v>
      </c>
    </row>
    <row r="5609" spans="1:5" ht="15.75" hidden="1">
      <c r="A5609" s="11" t="s">
        <v>3</v>
      </c>
      <c r="B5609" s="3" t="s">
        <v>18222</v>
      </c>
      <c r="C5609" s="77" t="s">
        <v>11063</v>
      </c>
      <c r="D5609" s="18" t="s">
        <v>11064</v>
      </c>
      <c r="E5609" s="76">
        <v>133.5</v>
      </c>
    </row>
    <row r="5610" spans="1:5" ht="15.75" hidden="1">
      <c r="A5610" s="11" t="s">
        <v>3</v>
      </c>
      <c r="B5610" s="3" t="s">
        <v>18222</v>
      </c>
      <c r="C5610" s="77" t="s">
        <v>11065</v>
      </c>
      <c r="D5610" s="18" t="s">
        <v>11066</v>
      </c>
      <c r="E5610" s="76">
        <v>162.30000000000001</v>
      </c>
    </row>
    <row r="5611" spans="1:5" ht="15.75" hidden="1">
      <c r="A5611" s="11" t="s">
        <v>3</v>
      </c>
      <c r="B5611" s="3" t="s">
        <v>18222</v>
      </c>
      <c r="C5611" s="77" t="s">
        <v>11067</v>
      </c>
      <c r="D5611" s="18" t="s">
        <v>11068</v>
      </c>
      <c r="E5611" s="76">
        <v>213.4</v>
      </c>
    </row>
    <row r="5612" spans="1:5" ht="15.75" hidden="1">
      <c r="A5612" s="11" t="s">
        <v>3</v>
      </c>
      <c r="B5612" s="3" t="s">
        <v>18222</v>
      </c>
      <c r="C5612" s="77" t="s">
        <v>11069</v>
      </c>
      <c r="D5612" s="18" t="s">
        <v>11070</v>
      </c>
      <c r="E5612" s="76">
        <v>329.6</v>
      </c>
    </row>
    <row r="5613" spans="1:5" ht="15.75" hidden="1">
      <c r="A5613" s="11" t="s">
        <v>3</v>
      </c>
      <c r="B5613" s="3" t="s">
        <v>18222</v>
      </c>
      <c r="C5613" s="77" t="s">
        <v>11071</v>
      </c>
      <c r="D5613" s="18" t="s">
        <v>11072</v>
      </c>
      <c r="E5613" s="76">
        <v>440</v>
      </c>
    </row>
    <row r="5614" spans="1:5" ht="15.75" hidden="1">
      <c r="A5614" s="11" t="s">
        <v>3</v>
      </c>
      <c r="B5614" s="3" t="s">
        <v>18222</v>
      </c>
      <c r="C5614" s="77" t="s">
        <v>11073</v>
      </c>
      <c r="D5614" s="18" t="s">
        <v>11074</v>
      </c>
      <c r="E5614" s="76">
        <v>154.1</v>
      </c>
    </row>
    <row r="5615" spans="1:5" ht="15.75" hidden="1">
      <c r="A5615" s="11" t="s">
        <v>3</v>
      </c>
      <c r="B5615" s="3" t="s">
        <v>18222</v>
      </c>
      <c r="C5615" s="77" t="s">
        <v>11075</v>
      </c>
      <c r="D5615" s="18" t="s">
        <v>11076</v>
      </c>
      <c r="E5615" s="76">
        <v>178</v>
      </c>
    </row>
    <row r="5616" spans="1:5" ht="15.75" hidden="1">
      <c r="A5616" s="11" t="s">
        <v>3</v>
      </c>
      <c r="B5616" s="3" t="s">
        <v>18222</v>
      </c>
      <c r="C5616" s="77" t="s">
        <v>11077</v>
      </c>
      <c r="D5616" s="18" t="s">
        <v>11078</v>
      </c>
      <c r="E5616" s="76">
        <v>213.4</v>
      </c>
    </row>
    <row r="5617" spans="1:5" ht="15.75" hidden="1">
      <c r="A5617" s="11" t="s">
        <v>3</v>
      </c>
      <c r="B5617" s="3" t="s">
        <v>18222</v>
      </c>
      <c r="C5617" s="77" t="s">
        <v>11079</v>
      </c>
      <c r="D5617" s="18" t="s">
        <v>11080</v>
      </c>
      <c r="E5617" s="76">
        <v>275.2</v>
      </c>
    </row>
    <row r="5618" spans="1:5" ht="15.75" hidden="1">
      <c r="A5618" s="11" t="s">
        <v>3</v>
      </c>
      <c r="B5618" s="3" t="s">
        <v>18222</v>
      </c>
      <c r="C5618" s="77" t="s">
        <v>11081</v>
      </c>
      <c r="D5618" s="18" t="s">
        <v>11082</v>
      </c>
      <c r="E5618" s="76">
        <v>414.5</v>
      </c>
    </row>
    <row r="5619" spans="1:5" ht="15.75" hidden="1">
      <c r="A5619" s="11" t="s">
        <v>3</v>
      </c>
      <c r="B5619" s="3" t="s">
        <v>18222</v>
      </c>
      <c r="C5619" s="77" t="s">
        <v>11083</v>
      </c>
      <c r="D5619" s="18" t="s">
        <v>11084</v>
      </c>
      <c r="E5619" s="76">
        <v>594.1</v>
      </c>
    </row>
    <row r="5620" spans="1:5" ht="15.75" hidden="1">
      <c r="A5620" s="11" t="s">
        <v>3</v>
      </c>
      <c r="B5620" s="3" t="s">
        <v>18222</v>
      </c>
      <c r="C5620" s="77" t="s">
        <v>11085</v>
      </c>
      <c r="D5620" s="18" t="s">
        <v>11086</v>
      </c>
      <c r="E5620" s="76">
        <v>329.6</v>
      </c>
    </row>
    <row r="5621" spans="1:5" ht="15.75" hidden="1">
      <c r="A5621" s="11" t="s">
        <v>3</v>
      </c>
      <c r="B5621" s="3" t="s">
        <v>18222</v>
      </c>
      <c r="C5621" s="77" t="s">
        <v>11087</v>
      </c>
      <c r="D5621" s="18" t="s">
        <v>11088</v>
      </c>
      <c r="E5621" s="76">
        <v>371.6</v>
      </c>
    </row>
    <row r="5622" spans="1:5" ht="15.75" hidden="1">
      <c r="A5622" s="11" t="s">
        <v>3</v>
      </c>
      <c r="B5622" s="3" t="s">
        <v>18222</v>
      </c>
      <c r="C5622" s="77" t="s">
        <v>11089</v>
      </c>
      <c r="D5622" s="18" t="s">
        <v>11090</v>
      </c>
      <c r="E5622" s="76">
        <v>479.6</v>
      </c>
    </row>
    <row r="5623" spans="1:5" ht="15.75" hidden="1">
      <c r="A5623" s="11" t="s">
        <v>3</v>
      </c>
      <c r="B5623" s="3" t="s">
        <v>18222</v>
      </c>
      <c r="C5623" s="77" t="s">
        <v>11091</v>
      </c>
      <c r="D5623" s="18" t="s">
        <v>11092</v>
      </c>
      <c r="E5623" s="76">
        <v>550.4</v>
      </c>
    </row>
    <row r="5624" spans="1:5" ht="15.75" hidden="1">
      <c r="A5624" s="11" t="s">
        <v>3</v>
      </c>
      <c r="B5624" s="3" t="s">
        <v>18222</v>
      </c>
      <c r="C5624" s="77" t="s">
        <v>11093</v>
      </c>
      <c r="D5624" s="18" t="s">
        <v>11094</v>
      </c>
      <c r="E5624" s="76">
        <v>697.9</v>
      </c>
    </row>
    <row r="5625" spans="1:5" ht="15.75" hidden="1">
      <c r="A5625" s="11" t="s">
        <v>3</v>
      </c>
      <c r="B5625" s="3" t="s">
        <v>18222</v>
      </c>
      <c r="C5625" s="77" t="s">
        <v>11095</v>
      </c>
      <c r="D5625" s="18" t="s">
        <v>11096</v>
      </c>
      <c r="E5625" s="76">
        <v>754</v>
      </c>
    </row>
    <row r="5626" spans="1:5" ht="15.75" hidden="1">
      <c r="A5626" s="11" t="s">
        <v>3</v>
      </c>
      <c r="B5626" s="3" t="s">
        <v>18222</v>
      </c>
      <c r="C5626" s="77" t="s">
        <v>11097</v>
      </c>
      <c r="D5626" s="18" t="s">
        <v>11098</v>
      </c>
      <c r="E5626" s="76">
        <v>870.1</v>
      </c>
    </row>
    <row r="5627" spans="1:5" ht="15.75" hidden="1">
      <c r="A5627" s="11" t="s">
        <v>3</v>
      </c>
      <c r="B5627" s="3" t="s">
        <v>18222</v>
      </c>
      <c r="C5627" s="77" t="s">
        <v>11099</v>
      </c>
      <c r="D5627" s="18" t="s">
        <v>11100</v>
      </c>
      <c r="E5627" s="76">
        <v>921.2</v>
      </c>
    </row>
    <row r="5628" spans="1:5" ht="15.75" hidden="1">
      <c r="A5628" s="11" t="s">
        <v>3</v>
      </c>
      <c r="B5628" s="3" t="s">
        <v>18222</v>
      </c>
      <c r="C5628" s="77" t="s">
        <v>11101</v>
      </c>
      <c r="D5628" s="18" t="s">
        <v>11102</v>
      </c>
      <c r="E5628" s="76">
        <v>362.6</v>
      </c>
    </row>
    <row r="5629" spans="1:5" ht="15.75" hidden="1">
      <c r="A5629" s="11" t="s">
        <v>3</v>
      </c>
      <c r="B5629" s="3" t="s">
        <v>18222</v>
      </c>
      <c r="C5629" s="77" t="s">
        <v>11103</v>
      </c>
      <c r="D5629" s="18" t="s">
        <v>11104</v>
      </c>
      <c r="E5629" s="76">
        <v>408.7</v>
      </c>
    </row>
    <row r="5630" spans="1:5" ht="15.75" hidden="1">
      <c r="A5630" s="11" t="s">
        <v>3</v>
      </c>
      <c r="B5630" s="3" t="s">
        <v>18222</v>
      </c>
      <c r="C5630" s="77" t="s">
        <v>11105</v>
      </c>
      <c r="D5630" s="18" t="s">
        <v>11106</v>
      </c>
      <c r="E5630" s="76">
        <v>525.70000000000005</v>
      </c>
    </row>
    <row r="5631" spans="1:5" ht="15.75" hidden="1">
      <c r="A5631" s="11" t="s">
        <v>3</v>
      </c>
      <c r="B5631" s="3" t="s">
        <v>18222</v>
      </c>
      <c r="C5631" s="77" t="s">
        <v>11107</v>
      </c>
      <c r="D5631" s="18" t="s">
        <v>11108</v>
      </c>
      <c r="E5631" s="76">
        <v>607.29999999999995</v>
      </c>
    </row>
    <row r="5632" spans="1:5" ht="15.75" hidden="1">
      <c r="A5632" s="11" t="s">
        <v>3</v>
      </c>
      <c r="B5632" s="3" t="s">
        <v>18222</v>
      </c>
      <c r="C5632" s="77" t="s">
        <v>11109</v>
      </c>
      <c r="D5632" s="18" t="s">
        <v>11110</v>
      </c>
      <c r="E5632" s="76">
        <v>767.1</v>
      </c>
    </row>
    <row r="5633" spans="1:5" ht="15.75" hidden="1">
      <c r="A5633" s="11" t="s">
        <v>3</v>
      </c>
      <c r="B5633" s="3" t="s">
        <v>18222</v>
      </c>
      <c r="C5633" s="77" t="s">
        <v>11111</v>
      </c>
      <c r="D5633" s="18" t="s">
        <v>11112</v>
      </c>
      <c r="E5633" s="76">
        <v>829.8</v>
      </c>
    </row>
    <row r="5634" spans="1:5" ht="15.75" hidden="1">
      <c r="A5634" s="11" t="s">
        <v>3</v>
      </c>
      <c r="B5634" s="3" t="s">
        <v>18222</v>
      </c>
      <c r="C5634" s="77" t="s">
        <v>11113</v>
      </c>
      <c r="D5634" s="18" t="s">
        <v>11114</v>
      </c>
      <c r="E5634" s="76">
        <v>959.1</v>
      </c>
    </row>
    <row r="5635" spans="1:5" ht="15.75" hidden="1">
      <c r="A5635" s="11" t="s">
        <v>3</v>
      </c>
      <c r="B5635" s="3" t="s">
        <v>18222</v>
      </c>
      <c r="C5635" s="77" t="s">
        <v>11115</v>
      </c>
      <c r="D5635" s="18" t="s">
        <v>11116</v>
      </c>
      <c r="E5635" s="76">
        <v>1011</v>
      </c>
    </row>
    <row r="5636" spans="1:5" ht="15.75" hidden="1">
      <c r="A5636" s="11" t="s">
        <v>3</v>
      </c>
      <c r="B5636" s="3" t="s">
        <v>18222</v>
      </c>
      <c r="C5636" s="77" t="s">
        <v>11117</v>
      </c>
      <c r="D5636" s="18" t="s">
        <v>11118</v>
      </c>
      <c r="E5636" s="76">
        <v>362.6</v>
      </c>
    </row>
    <row r="5637" spans="1:5" ht="15.75" hidden="1">
      <c r="A5637" s="11" t="s">
        <v>3</v>
      </c>
      <c r="B5637" s="3" t="s">
        <v>18222</v>
      </c>
      <c r="C5637" s="77" t="s">
        <v>11119</v>
      </c>
      <c r="D5637" s="18" t="s">
        <v>11120</v>
      </c>
      <c r="E5637" s="76">
        <v>408.7</v>
      </c>
    </row>
    <row r="5638" spans="1:5" ht="15.75" hidden="1">
      <c r="A5638" s="11" t="s">
        <v>3</v>
      </c>
      <c r="B5638" s="3" t="s">
        <v>18222</v>
      </c>
      <c r="C5638" s="77" t="s">
        <v>11121</v>
      </c>
      <c r="D5638" s="18" t="s">
        <v>11122</v>
      </c>
      <c r="E5638" s="76">
        <v>525.70000000000005</v>
      </c>
    </row>
    <row r="5639" spans="1:5" ht="15.75" hidden="1">
      <c r="A5639" s="11" t="s">
        <v>3</v>
      </c>
      <c r="B5639" s="3" t="s">
        <v>18222</v>
      </c>
      <c r="C5639" s="77" t="s">
        <v>11123</v>
      </c>
      <c r="D5639" s="18" t="s">
        <v>11124</v>
      </c>
      <c r="E5639" s="76">
        <v>607.29999999999995</v>
      </c>
    </row>
    <row r="5640" spans="1:5" ht="15.75" hidden="1">
      <c r="A5640" s="11" t="s">
        <v>3</v>
      </c>
      <c r="B5640" s="3" t="s">
        <v>18222</v>
      </c>
      <c r="C5640" s="77" t="s">
        <v>11125</v>
      </c>
      <c r="D5640" s="18" t="s">
        <v>11126</v>
      </c>
      <c r="E5640" s="76">
        <v>767.1</v>
      </c>
    </row>
    <row r="5641" spans="1:5" ht="15.75" hidden="1">
      <c r="A5641" s="11" t="s">
        <v>3</v>
      </c>
      <c r="B5641" s="3" t="s">
        <v>18222</v>
      </c>
      <c r="C5641" s="77" t="s">
        <v>11127</v>
      </c>
      <c r="D5641" s="18" t="s">
        <v>11128</v>
      </c>
      <c r="E5641" s="76">
        <v>829.8</v>
      </c>
    </row>
    <row r="5642" spans="1:5" ht="15.75" hidden="1">
      <c r="A5642" s="11" t="s">
        <v>3</v>
      </c>
      <c r="B5642" s="3" t="s">
        <v>18222</v>
      </c>
      <c r="C5642" s="77" t="s">
        <v>11129</v>
      </c>
      <c r="D5642" s="18" t="s">
        <v>11130</v>
      </c>
      <c r="E5642" s="76">
        <v>959.1</v>
      </c>
    </row>
    <row r="5643" spans="1:5" ht="15.75" hidden="1">
      <c r="A5643" s="11" t="s">
        <v>3</v>
      </c>
      <c r="B5643" s="3" t="s">
        <v>18222</v>
      </c>
      <c r="C5643" s="77" t="s">
        <v>11131</v>
      </c>
      <c r="D5643" s="18" t="s">
        <v>11132</v>
      </c>
      <c r="E5643" s="76">
        <v>1011</v>
      </c>
    </row>
    <row r="5644" spans="1:5" ht="15.75" hidden="1">
      <c r="A5644" s="11" t="s">
        <v>3</v>
      </c>
      <c r="B5644" s="3" t="s">
        <v>18222</v>
      </c>
      <c r="C5644" s="77" t="s">
        <v>11133</v>
      </c>
      <c r="D5644" s="18" t="s">
        <v>11134</v>
      </c>
      <c r="E5644" s="76">
        <v>44.7</v>
      </c>
    </row>
    <row r="5645" spans="1:5" ht="15.75" hidden="1">
      <c r="A5645" s="11" t="s">
        <v>3</v>
      </c>
      <c r="B5645" s="3" t="s">
        <v>18222</v>
      </c>
      <c r="C5645" s="77" t="s">
        <v>11135</v>
      </c>
      <c r="D5645" s="18" t="s">
        <v>11136</v>
      </c>
      <c r="E5645" s="76">
        <v>37.700000000000003</v>
      </c>
    </row>
    <row r="5646" spans="1:5" ht="15.75" hidden="1">
      <c r="A5646" s="11" t="s">
        <v>3</v>
      </c>
      <c r="B5646" s="3" t="s">
        <v>18222</v>
      </c>
      <c r="C5646" s="77" t="s">
        <v>11137</v>
      </c>
      <c r="D5646" s="18" t="s">
        <v>11138</v>
      </c>
      <c r="E5646" s="76">
        <v>41</v>
      </c>
    </row>
    <row r="5647" spans="1:5" ht="15.75" hidden="1">
      <c r="A5647" s="11" t="s">
        <v>3</v>
      </c>
      <c r="B5647" s="3" t="s">
        <v>18222</v>
      </c>
      <c r="C5647" s="77" t="s">
        <v>11139</v>
      </c>
      <c r="D5647" s="18" t="s">
        <v>11140</v>
      </c>
      <c r="E5647" s="76">
        <v>38.9</v>
      </c>
    </row>
    <row r="5648" spans="1:5" ht="15.75" hidden="1">
      <c r="A5648" s="11" t="s">
        <v>3</v>
      </c>
      <c r="B5648" s="3" t="s">
        <v>18222</v>
      </c>
      <c r="C5648" s="77" t="s">
        <v>11141</v>
      </c>
      <c r="D5648" s="18" t="s">
        <v>11142</v>
      </c>
      <c r="E5648" s="76">
        <v>41</v>
      </c>
    </row>
    <row r="5649" spans="1:5" ht="15.75" hidden="1">
      <c r="A5649" s="11" t="s">
        <v>3</v>
      </c>
      <c r="B5649" s="3" t="s">
        <v>18222</v>
      </c>
      <c r="C5649" s="77" t="s">
        <v>11143</v>
      </c>
      <c r="D5649" s="18" t="s">
        <v>11144</v>
      </c>
      <c r="E5649" s="76">
        <v>41</v>
      </c>
    </row>
    <row r="5650" spans="1:5" ht="15.75" hidden="1">
      <c r="A5650" s="11" t="s">
        <v>3</v>
      </c>
      <c r="B5650" s="3" t="s">
        <v>18222</v>
      </c>
      <c r="C5650" s="77" t="s">
        <v>11145</v>
      </c>
      <c r="D5650" s="18" t="s">
        <v>11146</v>
      </c>
      <c r="E5650" s="76">
        <v>46.8</v>
      </c>
    </row>
    <row r="5651" spans="1:5" ht="15.75" hidden="1">
      <c r="A5651" s="11" t="s">
        <v>3</v>
      </c>
      <c r="B5651" s="3" t="s">
        <v>18222</v>
      </c>
      <c r="C5651" s="77" t="s">
        <v>11147</v>
      </c>
      <c r="D5651" s="18" t="s">
        <v>11148</v>
      </c>
      <c r="E5651" s="76">
        <v>49.1</v>
      </c>
    </row>
    <row r="5652" spans="1:5" ht="15.75" hidden="1">
      <c r="A5652" s="11" t="s">
        <v>3</v>
      </c>
      <c r="B5652" s="3" t="s">
        <v>18222</v>
      </c>
      <c r="C5652" s="77" t="s">
        <v>11149</v>
      </c>
      <c r="D5652" s="18" t="s">
        <v>11150</v>
      </c>
      <c r="E5652" s="76">
        <v>41.8</v>
      </c>
    </row>
    <row r="5653" spans="1:5" ht="15.75" hidden="1">
      <c r="A5653" s="11" t="s">
        <v>3</v>
      </c>
      <c r="B5653" s="3" t="s">
        <v>18222</v>
      </c>
      <c r="C5653" s="77" t="s">
        <v>11151</v>
      </c>
      <c r="D5653" s="18" t="s">
        <v>11152</v>
      </c>
      <c r="E5653" s="76">
        <v>46.8</v>
      </c>
    </row>
    <row r="5654" spans="1:5" ht="15.75" hidden="1">
      <c r="A5654" s="11" t="s">
        <v>3</v>
      </c>
      <c r="B5654" s="3" t="s">
        <v>18222</v>
      </c>
      <c r="C5654" s="77" t="s">
        <v>11153</v>
      </c>
      <c r="D5654" s="18" t="s">
        <v>11154</v>
      </c>
      <c r="E5654" s="76">
        <v>41.8</v>
      </c>
    </row>
    <row r="5655" spans="1:5" ht="15.75" hidden="1">
      <c r="A5655" s="11" t="s">
        <v>3</v>
      </c>
      <c r="B5655" s="3" t="s">
        <v>18222</v>
      </c>
      <c r="C5655" s="77" t="s">
        <v>11155</v>
      </c>
      <c r="D5655" s="18" t="s">
        <v>11156</v>
      </c>
      <c r="E5655" s="76">
        <v>42.5</v>
      </c>
    </row>
    <row r="5656" spans="1:5" ht="15.75" hidden="1">
      <c r="A5656" s="11" t="s">
        <v>3</v>
      </c>
      <c r="B5656" s="3" t="s">
        <v>18222</v>
      </c>
      <c r="C5656" s="77" t="s">
        <v>11157</v>
      </c>
      <c r="D5656" s="18" t="s">
        <v>11158</v>
      </c>
      <c r="E5656" s="76">
        <v>44.5</v>
      </c>
    </row>
    <row r="5657" spans="1:5" ht="15.75" hidden="1">
      <c r="A5657" s="11" t="s">
        <v>3</v>
      </c>
      <c r="B5657" s="3" t="s">
        <v>18222</v>
      </c>
      <c r="C5657" s="77" t="s">
        <v>11159</v>
      </c>
      <c r="D5657" s="18" t="s">
        <v>11160</v>
      </c>
      <c r="E5657" s="76">
        <v>52.2</v>
      </c>
    </row>
    <row r="5658" spans="1:5" ht="15.75" hidden="1">
      <c r="A5658" s="11" t="s">
        <v>3</v>
      </c>
      <c r="B5658" s="3" t="s">
        <v>18222</v>
      </c>
      <c r="C5658" s="77" t="s">
        <v>11161</v>
      </c>
      <c r="D5658" s="18" t="s">
        <v>11162</v>
      </c>
      <c r="E5658" s="76">
        <v>51.4</v>
      </c>
    </row>
    <row r="5659" spans="1:5" ht="15.75" hidden="1">
      <c r="A5659" s="11" t="s">
        <v>3</v>
      </c>
      <c r="B5659" s="3" t="s">
        <v>18222</v>
      </c>
      <c r="C5659" s="77" t="s">
        <v>11163</v>
      </c>
      <c r="D5659" s="18" t="s">
        <v>11164</v>
      </c>
      <c r="E5659" s="76">
        <v>43.9</v>
      </c>
    </row>
    <row r="5660" spans="1:5" ht="15.75" hidden="1">
      <c r="A5660" s="11" t="s">
        <v>3</v>
      </c>
      <c r="B5660" s="3" t="s">
        <v>18222</v>
      </c>
      <c r="C5660" s="77" t="s">
        <v>11165</v>
      </c>
      <c r="D5660" s="18" t="s">
        <v>11166</v>
      </c>
      <c r="E5660" s="76">
        <v>48.9</v>
      </c>
    </row>
    <row r="5661" spans="1:5" ht="15.75" hidden="1">
      <c r="A5661" s="11" t="s">
        <v>3</v>
      </c>
      <c r="B5661" s="3" t="s">
        <v>18222</v>
      </c>
      <c r="C5661" s="77" t="s">
        <v>11167</v>
      </c>
      <c r="D5661" s="18" t="s">
        <v>11168</v>
      </c>
      <c r="E5661" s="76">
        <v>43.9</v>
      </c>
    </row>
    <row r="5662" spans="1:5" ht="15.75" hidden="1">
      <c r="A5662" s="11" t="s">
        <v>3</v>
      </c>
      <c r="B5662" s="3" t="s">
        <v>18222</v>
      </c>
      <c r="C5662" s="77" t="s">
        <v>11169</v>
      </c>
      <c r="D5662" s="18" t="s">
        <v>11170</v>
      </c>
      <c r="E5662" s="76">
        <v>44.5</v>
      </c>
    </row>
    <row r="5663" spans="1:5" ht="15.75" hidden="1">
      <c r="A5663" s="11" t="s">
        <v>3</v>
      </c>
      <c r="B5663" s="3" t="s">
        <v>18222</v>
      </c>
      <c r="C5663" s="77" t="s">
        <v>11171</v>
      </c>
      <c r="D5663" s="18" t="s">
        <v>11172</v>
      </c>
      <c r="E5663" s="76">
        <v>47</v>
      </c>
    </row>
    <row r="5664" spans="1:5" ht="15.75" hidden="1">
      <c r="A5664" s="11" t="s">
        <v>3</v>
      </c>
      <c r="B5664" s="3" t="s">
        <v>18222</v>
      </c>
      <c r="C5664" s="77" t="s">
        <v>11173</v>
      </c>
      <c r="D5664" s="18" t="s">
        <v>11174</v>
      </c>
      <c r="E5664" s="76">
        <v>54.9</v>
      </c>
    </row>
    <row r="5665" spans="1:5" ht="15.75" hidden="1">
      <c r="A5665" s="11" t="s">
        <v>3</v>
      </c>
      <c r="B5665" s="3" t="s">
        <v>18222</v>
      </c>
      <c r="C5665" s="77" t="s">
        <v>11175</v>
      </c>
      <c r="D5665" s="18" t="s">
        <v>11176</v>
      </c>
      <c r="E5665" s="76">
        <v>59.3</v>
      </c>
    </row>
    <row r="5666" spans="1:5" ht="15.75" hidden="1">
      <c r="A5666" s="11" t="s">
        <v>3</v>
      </c>
      <c r="B5666" s="3" t="s">
        <v>18222</v>
      </c>
      <c r="C5666" s="77" t="s">
        <v>11177</v>
      </c>
      <c r="D5666" s="18" t="s">
        <v>11178</v>
      </c>
      <c r="E5666" s="76">
        <v>70.2</v>
      </c>
    </row>
    <row r="5667" spans="1:5" ht="15.75" hidden="1">
      <c r="A5667" s="11" t="s">
        <v>3</v>
      </c>
      <c r="B5667" s="3" t="s">
        <v>18222</v>
      </c>
      <c r="C5667" s="77" t="s">
        <v>11179</v>
      </c>
      <c r="D5667" s="18" t="s">
        <v>11180</v>
      </c>
      <c r="E5667" s="76">
        <v>96.4</v>
      </c>
    </row>
    <row r="5668" spans="1:5" ht="15.75" hidden="1">
      <c r="A5668" s="11" t="s">
        <v>3</v>
      </c>
      <c r="B5668" s="3" t="s">
        <v>18222</v>
      </c>
      <c r="C5668" s="77" t="s">
        <v>11181</v>
      </c>
      <c r="D5668" s="18" t="s">
        <v>11182</v>
      </c>
      <c r="E5668" s="76">
        <v>103.4</v>
      </c>
    </row>
    <row r="5669" spans="1:5" ht="15.75" hidden="1">
      <c r="A5669" s="11" t="s">
        <v>3</v>
      </c>
      <c r="B5669" s="3" t="s">
        <v>18222</v>
      </c>
      <c r="C5669" s="77" t="s">
        <v>11183</v>
      </c>
      <c r="D5669" s="18" t="s">
        <v>11184</v>
      </c>
      <c r="E5669" s="76">
        <v>163.19999999999999</v>
      </c>
    </row>
    <row r="5670" spans="1:5" ht="15.75" hidden="1">
      <c r="A5670" s="11" t="s">
        <v>3</v>
      </c>
      <c r="B5670" s="3" t="s">
        <v>18222</v>
      </c>
      <c r="C5670" s="77" t="s">
        <v>11185</v>
      </c>
      <c r="D5670" s="18" t="s">
        <v>11186</v>
      </c>
      <c r="E5670" s="76">
        <v>154.1</v>
      </c>
    </row>
    <row r="5671" spans="1:5" ht="15.75" hidden="1">
      <c r="A5671" s="11" t="s">
        <v>3</v>
      </c>
      <c r="B5671" s="3" t="s">
        <v>18222</v>
      </c>
      <c r="C5671" s="77" t="s">
        <v>11187</v>
      </c>
      <c r="D5671" s="18" t="s">
        <v>11188</v>
      </c>
      <c r="E5671" s="76">
        <v>235.7</v>
      </c>
    </row>
    <row r="5672" spans="1:5" ht="15.75" hidden="1">
      <c r="A5672" s="11" t="s">
        <v>3</v>
      </c>
      <c r="B5672" s="3" t="s">
        <v>18222</v>
      </c>
      <c r="C5672" s="77" t="s">
        <v>11189</v>
      </c>
      <c r="D5672" s="18" t="s">
        <v>11190</v>
      </c>
      <c r="E5672" s="76">
        <v>203.5</v>
      </c>
    </row>
    <row r="5673" spans="1:5" ht="15.75" hidden="1">
      <c r="A5673" s="11" t="s">
        <v>3</v>
      </c>
      <c r="B5673" s="3" t="s">
        <v>18222</v>
      </c>
      <c r="C5673" s="77" t="s">
        <v>11191</v>
      </c>
      <c r="D5673" s="18" t="s">
        <v>11192</v>
      </c>
      <c r="E5673" s="76">
        <v>67.900000000000006</v>
      </c>
    </row>
    <row r="5674" spans="1:5" ht="15.75" hidden="1">
      <c r="A5674" s="11" t="s">
        <v>3</v>
      </c>
      <c r="B5674" s="3" t="s">
        <v>18222</v>
      </c>
      <c r="C5674" s="77" t="s">
        <v>11193</v>
      </c>
      <c r="D5674" s="18" t="s">
        <v>11194</v>
      </c>
      <c r="E5674" s="76">
        <v>77.099999999999994</v>
      </c>
    </row>
    <row r="5675" spans="1:5" ht="15.75" hidden="1">
      <c r="A5675" s="11" t="s">
        <v>3</v>
      </c>
      <c r="B5675" s="3" t="s">
        <v>18222</v>
      </c>
      <c r="C5675" s="77" t="s">
        <v>11195</v>
      </c>
      <c r="D5675" s="18" t="s">
        <v>11196</v>
      </c>
      <c r="E5675" s="76">
        <v>105.9</v>
      </c>
    </row>
    <row r="5676" spans="1:5" ht="15.75" hidden="1">
      <c r="A5676" s="11" t="s">
        <v>3</v>
      </c>
      <c r="B5676" s="3" t="s">
        <v>18222</v>
      </c>
      <c r="C5676" s="77" t="s">
        <v>11197</v>
      </c>
      <c r="D5676" s="18" t="s">
        <v>11198</v>
      </c>
      <c r="E5676" s="76">
        <v>109.6</v>
      </c>
    </row>
    <row r="5677" spans="1:5" ht="15.75" hidden="1">
      <c r="A5677" s="11" t="s">
        <v>3</v>
      </c>
      <c r="B5677" s="3" t="s">
        <v>18222</v>
      </c>
      <c r="C5677" s="77" t="s">
        <v>11199</v>
      </c>
      <c r="D5677" s="18" t="s">
        <v>11200</v>
      </c>
      <c r="E5677" s="76">
        <v>176.3</v>
      </c>
    </row>
    <row r="5678" spans="1:5" ht="15.75" hidden="1">
      <c r="A5678" s="11" t="s">
        <v>3</v>
      </c>
      <c r="B5678" s="3" t="s">
        <v>18222</v>
      </c>
      <c r="C5678" s="77" t="s">
        <v>11201</v>
      </c>
      <c r="D5678" s="18" t="s">
        <v>11202</v>
      </c>
      <c r="E5678" s="76">
        <v>164</v>
      </c>
    </row>
    <row r="5679" spans="1:5" ht="15.75" hidden="1">
      <c r="A5679" s="11" t="s">
        <v>3</v>
      </c>
      <c r="B5679" s="3" t="s">
        <v>18222</v>
      </c>
      <c r="C5679" s="77" t="s">
        <v>11203</v>
      </c>
      <c r="D5679" s="18" t="s">
        <v>11204</v>
      </c>
      <c r="E5679" s="76">
        <v>243.1</v>
      </c>
    </row>
    <row r="5680" spans="1:5" ht="15.75" hidden="1">
      <c r="A5680" s="11" t="s">
        <v>3</v>
      </c>
      <c r="B5680" s="3" t="s">
        <v>18222</v>
      </c>
      <c r="C5680" s="77" t="s">
        <v>11205</v>
      </c>
      <c r="D5680" s="18" t="s">
        <v>11206</v>
      </c>
      <c r="E5680" s="76">
        <v>209.3</v>
      </c>
    </row>
    <row r="5681" spans="1:5" ht="15.75" hidden="1">
      <c r="A5681" s="11" t="s">
        <v>3</v>
      </c>
      <c r="B5681" s="3" t="s">
        <v>18222</v>
      </c>
      <c r="C5681" s="77" t="s">
        <v>11207</v>
      </c>
      <c r="D5681" s="18" t="s">
        <v>11208</v>
      </c>
      <c r="E5681" s="76">
        <v>71.400000000000006</v>
      </c>
    </row>
    <row r="5682" spans="1:5" ht="15.75" hidden="1">
      <c r="A5682" s="11" t="s">
        <v>3</v>
      </c>
      <c r="B5682" s="3" t="s">
        <v>18222</v>
      </c>
      <c r="C5682" s="77" t="s">
        <v>11209</v>
      </c>
      <c r="D5682" s="18" t="s">
        <v>11210</v>
      </c>
      <c r="E5682" s="76">
        <v>81.3</v>
      </c>
    </row>
    <row r="5683" spans="1:5" ht="15.75" hidden="1">
      <c r="A5683" s="11" t="s">
        <v>3</v>
      </c>
      <c r="B5683" s="3" t="s">
        <v>18222</v>
      </c>
      <c r="C5683" s="77" t="s">
        <v>11211</v>
      </c>
      <c r="D5683" s="18" t="s">
        <v>11212</v>
      </c>
      <c r="E5683" s="76">
        <v>110.8</v>
      </c>
    </row>
    <row r="5684" spans="1:5" ht="15.75" hidden="1">
      <c r="A5684" s="11" t="s">
        <v>3</v>
      </c>
      <c r="B5684" s="3" t="s">
        <v>18222</v>
      </c>
      <c r="C5684" s="77" t="s">
        <v>11213</v>
      </c>
      <c r="D5684" s="18" t="s">
        <v>11214</v>
      </c>
      <c r="E5684" s="76">
        <v>114.5</v>
      </c>
    </row>
    <row r="5685" spans="1:5" ht="15.75" hidden="1">
      <c r="A5685" s="11" t="s">
        <v>3</v>
      </c>
      <c r="B5685" s="3" t="s">
        <v>18222</v>
      </c>
      <c r="C5685" s="77" t="s">
        <v>11215</v>
      </c>
      <c r="D5685" s="18" t="s">
        <v>11216</v>
      </c>
      <c r="E5685" s="76">
        <v>185.4</v>
      </c>
    </row>
    <row r="5686" spans="1:5" ht="15.75" hidden="1">
      <c r="A5686" s="11" t="s">
        <v>3</v>
      </c>
      <c r="B5686" s="3" t="s">
        <v>18222</v>
      </c>
      <c r="C5686" s="77" t="s">
        <v>11217</v>
      </c>
      <c r="D5686" s="18" t="s">
        <v>11218</v>
      </c>
      <c r="E5686" s="76">
        <v>172.2</v>
      </c>
    </row>
    <row r="5687" spans="1:5" ht="15.75" hidden="1">
      <c r="A5687" s="11" t="s">
        <v>3</v>
      </c>
      <c r="B5687" s="3" t="s">
        <v>18222</v>
      </c>
      <c r="C5687" s="77" t="s">
        <v>11219</v>
      </c>
      <c r="D5687" s="18" t="s">
        <v>11220</v>
      </c>
      <c r="E5687" s="76">
        <v>254.6</v>
      </c>
    </row>
    <row r="5688" spans="1:5" ht="15.75" hidden="1">
      <c r="A5688" s="11" t="s">
        <v>3</v>
      </c>
      <c r="B5688" s="3" t="s">
        <v>18222</v>
      </c>
      <c r="C5688" s="77" t="s">
        <v>11221</v>
      </c>
      <c r="D5688" s="18" t="s">
        <v>11222</v>
      </c>
      <c r="E5688" s="76">
        <v>219.2</v>
      </c>
    </row>
    <row r="5689" spans="1:5" ht="15.75" hidden="1">
      <c r="A5689" s="11" t="s">
        <v>3</v>
      </c>
      <c r="B5689" s="3" t="s">
        <v>18222</v>
      </c>
      <c r="C5689" s="77" t="s">
        <v>11223</v>
      </c>
      <c r="D5689" s="18" t="s">
        <v>11224</v>
      </c>
      <c r="E5689" s="76">
        <v>49.6</v>
      </c>
    </row>
    <row r="5690" spans="1:5" ht="15.75" hidden="1">
      <c r="A5690" s="11" t="s">
        <v>3</v>
      </c>
      <c r="B5690" s="3" t="s">
        <v>18222</v>
      </c>
      <c r="C5690" s="77" t="s">
        <v>11225</v>
      </c>
      <c r="D5690" s="18" t="s">
        <v>11226</v>
      </c>
      <c r="E5690" s="76">
        <v>44.5</v>
      </c>
    </row>
    <row r="5691" spans="1:5" ht="15.75" hidden="1">
      <c r="A5691" s="11" t="s">
        <v>3</v>
      </c>
      <c r="B5691" s="3" t="s">
        <v>18222</v>
      </c>
      <c r="C5691" s="77" t="s">
        <v>11227</v>
      </c>
      <c r="D5691" s="18" t="s">
        <v>11228</v>
      </c>
      <c r="E5691" s="76">
        <v>44.5</v>
      </c>
    </row>
    <row r="5692" spans="1:5" ht="15.75" hidden="1">
      <c r="A5692" s="11" t="s">
        <v>3</v>
      </c>
      <c r="B5692" s="3" t="s">
        <v>18222</v>
      </c>
      <c r="C5692" s="77" t="s">
        <v>11229</v>
      </c>
      <c r="D5692" s="18" t="s">
        <v>11230</v>
      </c>
      <c r="E5692" s="76">
        <v>51.6</v>
      </c>
    </row>
    <row r="5693" spans="1:5" ht="15.75" hidden="1">
      <c r="A5693" s="11" t="s">
        <v>3</v>
      </c>
      <c r="B5693" s="3" t="s">
        <v>18222</v>
      </c>
      <c r="C5693" s="77" t="s">
        <v>11231</v>
      </c>
      <c r="D5693" s="18" t="s">
        <v>11232</v>
      </c>
      <c r="E5693" s="76">
        <v>56.9</v>
      </c>
    </row>
    <row r="5694" spans="1:5" ht="15.75" hidden="1">
      <c r="A5694" s="11" t="s">
        <v>3</v>
      </c>
      <c r="B5694" s="3" t="s">
        <v>18222</v>
      </c>
      <c r="C5694" s="77" t="s">
        <v>11233</v>
      </c>
      <c r="D5694" s="18" t="s">
        <v>11234</v>
      </c>
      <c r="E5694" s="76">
        <v>52.4</v>
      </c>
    </row>
    <row r="5695" spans="1:5" ht="15.75" hidden="1">
      <c r="A5695" s="11" t="s">
        <v>3</v>
      </c>
      <c r="B5695" s="3" t="s">
        <v>18222</v>
      </c>
      <c r="C5695" s="77" t="s">
        <v>11235</v>
      </c>
      <c r="D5695" s="18" t="s">
        <v>11236</v>
      </c>
      <c r="E5695" s="76">
        <v>47.5</v>
      </c>
    </row>
    <row r="5696" spans="1:5" ht="15.75" hidden="1">
      <c r="A5696" s="11" t="s">
        <v>3</v>
      </c>
      <c r="B5696" s="3" t="s">
        <v>18222</v>
      </c>
      <c r="C5696" s="77" t="s">
        <v>11237</v>
      </c>
      <c r="D5696" s="18" t="s">
        <v>11238</v>
      </c>
      <c r="E5696" s="76">
        <v>47.5</v>
      </c>
    </row>
    <row r="5697" spans="1:5" ht="15.75" hidden="1">
      <c r="A5697" s="11" t="s">
        <v>3</v>
      </c>
      <c r="B5697" s="3" t="s">
        <v>18222</v>
      </c>
      <c r="C5697" s="77" t="s">
        <v>11239</v>
      </c>
      <c r="D5697" s="18" t="s">
        <v>11240</v>
      </c>
      <c r="E5697" s="76">
        <v>57.2</v>
      </c>
    </row>
    <row r="5698" spans="1:5" ht="15.75" hidden="1">
      <c r="A5698" s="11" t="s">
        <v>3</v>
      </c>
      <c r="B5698" s="3" t="s">
        <v>18222</v>
      </c>
      <c r="C5698" s="77" t="s">
        <v>11241</v>
      </c>
      <c r="D5698" s="18" t="s">
        <v>11242</v>
      </c>
      <c r="E5698" s="76">
        <v>60.4</v>
      </c>
    </row>
    <row r="5699" spans="1:5" ht="15.75" hidden="1">
      <c r="A5699" s="11" t="s">
        <v>3</v>
      </c>
      <c r="B5699" s="3" t="s">
        <v>18222</v>
      </c>
      <c r="C5699" s="77" t="s">
        <v>11243</v>
      </c>
      <c r="D5699" s="18" t="s">
        <v>11244</v>
      </c>
      <c r="E5699" s="76">
        <v>55</v>
      </c>
    </row>
    <row r="5700" spans="1:5" ht="15.75" hidden="1">
      <c r="A5700" s="11" t="s">
        <v>3</v>
      </c>
      <c r="B5700" s="3" t="s">
        <v>18222</v>
      </c>
      <c r="C5700" s="77" t="s">
        <v>11245</v>
      </c>
      <c r="D5700" s="18" t="s">
        <v>11246</v>
      </c>
      <c r="E5700" s="76">
        <v>49.7</v>
      </c>
    </row>
    <row r="5701" spans="1:5" ht="15.75" hidden="1">
      <c r="A5701" s="11" t="s">
        <v>3</v>
      </c>
      <c r="B5701" s="3" t="s">
        <v>18222</v>
      </c>
      <c r="C5701" s="77" t="s">
        <v>11247</v>
      </c>
      <c r="D5701" s="18" t="s">
        <v>11248</v>
      </c>
      <c r="E5701" s="76">
        <v>49.7</v>
      </c>
    </row>
    <row r="5702" spans="1:5" ht="15.75" hidden="1">
      <c r="A5702" s="11" t="s">
        <v>3</v>
      </c>
      <c r="B5702" s="3" t="s">
        <v>18222</v>
      </c>
      <c r="C5702" s="77" t="s">
        <v>11249</v>
      </c>
      <c r="D5702" s="18" t="s">
        <v>11250</v>
      </c>
      <c r="E5702" s="76">
        <v>59.9</v>
      </c>
    </row>
    <row r="5703" spans="1:5" ht="15.75" hidden="1">
      <c r="A5703" s="11" t="s">
        <v>3</v>
      </c>
      <c r="B5703" s="3" t="s">
        <v>18222</v>
      </c>
      <c r="C5703" s="77" t="s">
        <v>11251</v>
      </c>
      <c r="D5703" s="18" t="s">
        <v>11252</v>
      </c>
      <c r="E5703" s="76">
        <v>63.2</v>
      </c>
    </row>
    <row r="5704" spans="1:5" ht="15.75" hidden="1">
      <c r="A5704" s="11" t="s">
        <v>3</v>
      </c>
      <c r="B5704" s="3" t="s">
        <v>18222</v>
      </c>
      <c r="C5704" s="77" t="s">
        <v>11253</v>
      </c>
      <c r="D5704" s="18" t="s">
        <v>11254</v>
      </c>
      <c r="E5704" s="76">
        <v>67</v>
      </c>
    </row>
    <row r="5705" spans="1:5" ht="15.75" hidden="1">
      <c r="A5705" s="11" t="s">
        <v>3</v>
      </c>
      <c r="B5705" s="3" t="s">
        <v>18222</v>
      </c>
      <c r="C5705" s="77" t="s">
        <v>11255</v>
      </c>
      <c r="D5705" s="18" t="s">
        <v>11256</v>
      </c>
      <c r="E5705" s="76">
        <v>89.8</v>
      </c>
    </row>
    <row r="5706" spans="1:5" ht="15.75" hidden="1">
      <c r="A5706" s="11" t="s">
        <v>3</v>
      </c>
      <c r="B5706" s="3" t="s">
        <v>18222</v>
      </c>
      <c r="C5706" s="77" t="s">
        <v>11257</v>
      </c>
      <c r="D5706" s="18" t="s">
        <v>11258</v>
      </c>
      <c r="E5706" s="76">
        <v>68.7</v>
      </c>
    </row>
    <row r="5707" spans="1:5" ht="15.75" hidden="1">
      <c r="A5707" s="11" t="s">
        <v>3</v>
      </c>
      <c r="B5707" s="3" t="s">
        <v>18222</v>
      </c>
      <c r="C5707" s="77" t="s">
        <v>11259</v>
      </c>
      <c r="D5707" s="18" t="s">
        <v>11260</v>
      </c>
      <c r="E5707" s="76">
        <v>93.9</v>
      </c>
    </row>
    <row r="5708" spans="1:5" ht="15.75" hidden="1">
      <c r="A5708" s="11" t="s">
        <v>3</v>
      </c>
      <c r="B5708" s="3" t="s">
        <v>18222</v>
      </c>
      <c r="C5708" s="77" t="s">
        <v>11261</v>
      </c>
      <c r="D5708" s="18" t="s">
        <v>11262</v>
      </c>
      <c r="E5708" s="76">
        <v>72</v>
      </c>
    </row>
    <row r="5709" spans="1:5" ht="15.75" hidden="1">
      <c r="A5709" s="11" t="s">
        <v>3</v>
      </c>
      <c r="B5709" s="3" t="s">
        <v>18222</v>
      </c>
      <c r="C5709" s="77" t="s">
        <v>11263</v>
      </c>
      <c r="D5709" s="18" t="s">
        <v>11264</v>
      </c>
      <c r="E5709" s="76">
        <v>98.5</v>
      </c>
    </row>
    <row r="5710" spans="1:5" ht="15.75" hidden="1">
      <c r="A5710" s="11" t="s">
        <v>3</v>
      </c>
      <c r="B5710" s="3" t="s">
        <v>18222</v>
      </c>
      <c r="C5710" s="77" t="s">
        <v>11265</v>
      </c>
      <c r="D5710" s="18" t="s">
        <v>11266</v>
      </c>
      <c r="E5710" s="76">
        <v>54.7</v>
      </c>
    </row>
    <row r="5711" spans="1:5" ht="15.75" hidden="1">
      <c r="A5711" s="11" t="s">
        <v>3</v>
      </c>
      <c r="B5711" s="3" t="s">
        <v>18222</v>
      </c>
      <c r="C5711" s="77" t="s">
        <v>11267</v>
      </c>
      <c r="D5711" s="18" t="s">
        <v>11268</v>
      </c>
      <c r="E5711" s="76">
        <v>61.2</v>
      </c>
    </row>
    <row r="5712" spans="1:5" ht="15.75" hidden="1">
      <c r="A5712" s="11" t="s">
        <v>3</v>
      </c>
      <c r="B5712" s="3" t="s">
        <v>18222</v>
      </c>
      <c r="C5712" s="77" t="s">
        <v>11269</v>
      </c>
      <c r="D5712" s="18" t="s">
        <v>11270</v>
      </c>
      <c r="E5712" s="76">
        <v>66.400000000000006</v>
      </c>
    </row>
    <row r="5713" spans="1:5" ht="15.75" hidden="1">
      <c r="A5713" s="11" t="s">
        <v>3</v>
      </c>
      <c r="B5713" s="3" t="s">
        <v>18222</v>
      </c>
      <c r="C5713" s="77" t="s">
        <v>11271</v>
      </c>
      <c r="D5713" s="18" t="s">
        <v>11272</v>
      </c>
      <c r="E5713" s="76">
        <v>59.5</v>
      </c>
    </row>
    <row r="5714" spans="1:5" ht="15.75" hidden="1">
      <c r="A5714" s="11" t="s">
        <v>3</v>
      </c>
      <c r="B5714" s="3" t="s">
        <v>18222</v>
      </c>
      <c r="C5714" s="77" t="s">
        <v>11273</v>
      </c>
      <c r="D5714" s="18" t="s">
        <v>11274</v>
      </c>
      <c r="E5714" s="76">
        <v>66.5</v>
      </c>
    </row>
    <row r="5715" spans="1:5" ht="15.75" hidden="1">
      <c r="A5715" s="11" t="s">
        <v>3</v>
      </c>
      <c r="B5715" s="3" t="s">
        <v>18222</v>
      </c>
      <c r="C5715" s="77" t="s">
        <v>11275</v>
      </c>
      <c r="D5715" s="18" t="s">
        <v>11276</v>
      </c>
      <c r="E5715" s="76">
        <v>67.599999999999994</v>
      </c>
    </row>
    <row r="5716" spans="1:5" ht="15.75" hidden="1">
      <c r="A5716" s="11" t="s">
        <v>3</v>
      </c>
      <c r="B5716" s="3" t="s">
        <v>18222</v>
      </c>
      <c r="C5716" s="77" t="s">
        <v>11277</v>
      </c>
      <c r="D5716" s="18" t="s">
        <v>11278</v>
      </c>
      <c r="E5716" s="76">
        <v>62.4</v>
      </c>
    </row>
    <row r="5717" spans="1:5" ht="15.75" hidden="1">
      <c r="A5717" s="11" t="s">
        <v>3</v>
      </c>
      <c r="B5717" s="3" t="s">
        <v>18222</v>
      </c>
      <c r="C5717" s="77" t="s">
        <v>11279</v>
      </c>
      <c r="D5717" s="18" t="s">
        <v>11280</v>
      </c>
      <c r="E5717" s="76">
        <v>70</v>
      </c>
    </row>
    <row r="5718" spans="1:5" ht="15.75" hidden="1">
      <c r="A5718" s="11" t="s">
        <v>3</v>
      </c>
      <c r="B5718" s="3" t="s">
        <v>18222</v>
      </c>
      <c r="C5718" s="77" t="s">
        <v>11281</v>
      </c>
      <c r="D5718" s="18" t="s">
        <v>11282</v>
      </c>
      <c r="E5718" s="76">
        <v>71.099999999999994</v>
      </c>
    </row>
    <row r="5719" spans="1:5" ht="15.75" hidden="1">
      <c r="A5719" s="11" t="s">
        <v>3</v>
      </c>
      <c r="B5719" s="3" t="s">
        <v>18222</v>
      </c>
      <c r="C5719" s="77" t="s">
        <v>11283</v>
      </c>
      <c r="D5719" s="18" t="s">
        <v>11284</v>
      </c>
      <c r="E5719" s="76">
        <v>69.400000000000006</v>
      </c>
    </row>
    <row r="5720" spans="1:5" ht="15.75" hidden="1">
      <c r="A5720" s="11" t="s">
        <v>3</v>
      </c>
      <c r="B5720" s="3" t="s">
        <v>18222</v>
      </c>
      <c r="C5720" s="77" t="s">
        <v>11285</v>
      </c>
      <c r="D5720" s="18" t="s">
        <v>11286</v>
      </c>
      <c r="E5720" s="76">
        <v>86.9</v>
      </c>
    </row>
    <row r="5721" spans="1:5" ht="15.75" hidden="1">
      <c r="A5721" s="11" t="s">
        <v>3</v>
      </c>
      <c r="B5721" s="3" t="s">
        <v>18222</v>
      </c>
      <c r="C5721" s="77" t="s">
        <v>11287</v>
      </c>
      <c r="D5721" s="18" t="s">
        <v>11288</v>
      </c>
      <c r="E5721" s="76">
        <v>74.400000000000006</v>
      </c>
    </row>
    <row r="5722" spans="1:5" ht="15.75" hidden="1">
      <c r="A5722" s="11" t="s">
        <v>3</v>
      </c>
      <c r="B5722" s="3" t="s">
        <v>18222</v>
      </c>
      <c r="C5722" s="77" t="s">
        <v>11289</v>
      </c>
      <c r="D5722" s="18" t="s">
        <v>11290</v>
      </c>
      <c r="E5722" s="76">
        <v>96.8</v>
      </c>
    </row>
    <row r="5723" spans="1:5" ht="15.75" hidden="1">
      <c r="A5723" s="11" t="s">
        <v>3</v>
      </c>
      <c r="B5723" s="3" t="s">
        <v>18222</v>
      </c>
      <c r="C5723" s="77" t="s">
        <v>11291</v>
      </c>
      <c r="D5723" s="18" t="s">
        <v>11292</v>
      </c>
      <c r="E5723" s="76">
        <v>78.8</v>
      </c>
    </row>
    <row r="5724" spans="1:5" ht="15.75" hidden="1">
      <c r="A5724" s="11" t="s">
        <v>3</v>
      </c>
      <c r="B5724" s="3" t="s">
        <v>18222</v>
      </c>
      <c r="C5724" s="77" t="s">
        <v>11293</v>
      </c>
      <c r="D5724" s="18" t="s">
        <v>11294</v>
      </c>
      <c r="E5724" s="76">
        <v>101.4</v>
      </c>
    </row>
    <row r="5725" spans="1:5" ht="15.75" hidden="1">
      <c r="A5725" s="11" t="s">
        <v>3</v>
      </c>
      <c r="B5725" s="3" t="s">
        <v>18222</v>
      </c>
      <c r="C5725" s="77" t="s">
        <v>11295</v>
      </c>
      <c r="D5725" s="18" t="s">
        <v>11296</v>
      </c>
      <c r="E5725" s="76">
        <v>96</v>
      </c>
    </row>
    <row r="5726" spans="1:5" ht="15.75" hidden="1">
      <c r="A5726" s="11" t="s">
        <v>3</v>
      </c>
      <c r="B5726" s="3" t="s">
        <v>18222</v>
      </c>
      <c r="C5726" s="77" t="s">
        <v>11297</v>
      </c>
      <c r="D5726" s="18" t="s">
        <v>11298</v>
      </c>
      <c r="E5726" s="76">
        <v>125.9</v>
      </c>
    </row>
    <row r="5727" spans="1:5" ht="15.75" hidden="1">
      <c r="A5727" s="11" t="s">
        <v>3</v>
      </c>
      <c r="B5727" s="3" t="s">
        <v>18222</v>
      </c>
      <c r="C5727" s="77" t="s">
        <v>11299</v>
      </c>
      <c r="D5727" s="18" t="s">
        <v>11300</v>
      </c>
      <c r="E5727" s="76">
        <v>90.4</v>
      </c>
    </row>
    <row r="5728" spans="1:5" ht="15.75" hidden="1">
      <c r="A5728" s="11" t="s">
        <v>3</v>
      </c>
      <c r="B5728" s="3" t="s">
        <v>18222</v>
      </c>
      <c r="C5728" s="77" t="s">
        <v>11301</v>
      </c>
      <c r="D5728" s="18" t="s">
        <v>11302</v>
      </c>
      <c r="E5728" s="76">
        <v>82.9</v>
      </c>
    </row>
    <row r="5729" spans="1:5" ht="15.75" hidden="1">
      <c r="A5729" s="11" t="s">
        <v>3</v>
      </c>
      <c r="B5729" s="3" t="s">
        <v>18222</v>
      </c>
      <c r="C5729" s="77" t="s">
        <v>11303</v>
      </c>
      <c r="D5729" s="18" t="s">
        <v>11304</v>
      </c>
      <c r="E5729" s="76">
        <v>69.7</v>
      </c>
    </row>
    <row r="5730" spans="1:5" ht="15.75" hidden="1">
      <c r="A5730" s="11" t="s">
        <v>3</v>
      </c>
      <c r="B5730" s="3" t="s">
        <v>18222</v>
      </c>
      <c r="C5730" s="77" t="s">
        <v>11305</v>
      </c>
      <c r="D5730" s="18" t="s">
        <v>11306</v>
      </c>
      <c r="E5730" s="76">
        <v>82.9</v>
      </c>
    </row>
    <row r="5731" spans="1:5" ht="15.75" hidden="1">
      <c r="A5731" s="11" t="s">
        <v>3</v>
      </c>
      <c r="B5731" s="3" t="s">
        <v>18222</v>
      </c>
      <c r="C5731" s="77" t="s">
        <v>11307</v>
      </c>
      <c r="D5731" s="18" t="s">
        <v>11308</v>
      </c>
      <c r="E5731" s="76">
        <v>75.900000000000006</v>
      </c>
    </row>
    <row r="5732" spans="1:5" ht="15.75" hidden="1">
      <c r="A5732" s="11" t="s">
        <v>3</v>
      </c>
      <c r="B5732" s="3" t="s">
        <v>18222</v>
      </c>
      <c r="C5732" s="77" t="s">
        <v>11309</v>
      </c>
      <c r="D5732" s="18" t="s">
        <v>11310</v>
      </c>
      <c r="E5732" s="76">
        <v>85.6</v>
      </c>
    </row>
    <row r="5733" spans="1:5" ht="15.75" hidden="1">
      <c r="A5733" s="11" t="s">
        <v>3</v>
      </c>
      <c r="B5733" s="3" t="s">
        <v>18222</v>
      </c>
      <c r="C5733" s="77" t="s">
        <v>11311</v>
      </c>
      <c r="D5733" s="18" t="s">
        <v>11312</v>
      </c>
      <c r="E5733" s="76">
        <v>50.9</v>
      </c>
    </row>
    <row r="5734" spans="1:5" ht="15.75" hidden="1">
      <c r="A5734" s="11" t="s">
        <v>3</v>
      </c>
      <c r="B5734" s="3" t="s">
        <v>18222</v>
      </c>
      <c r="C5734" s="77" t="s">
        <v>11313</v>
      </c>
      <c r="D5734" s="18" t="s">
        <v>11314</v>
      </c>
      <c r="E5734" s="76">
        <v>66.8</v>
      </c>
    </row>
    <row r="5735" spans="1:5" ht="15.75" hidden="1">
      <c r="A5735" s="11" t="s">
        <v>3</v>
      </c>
      <c r="B5735" s="3" t="s">
        <v>18222</v>
      </c>
      <c r="C5735" s="77" t="s">
        <v>11315</v>
      </c>
      <c r="D5735" s="18" t="s">
        <v>11316</v>
      </c>
      <c r="E5735" s="76">
        <v>46.7</v>
      </c>
    </row>
    <row r="5736" spans="1:5" ht="15.75" hidden="1">
      <c r="A5736" s="11" t="s">
        <v>3</v>
      </c>
      <c r="B5736" s="3" t="s">
        <v>18222</v>
      </c>
      <c r="C5736" s="77" t="s">
        <v>11317</v>
      </c>
      <c r="D5736" s="18" t="s">
        <v>11318</v>
      </c>
      <c r="E5736" s="76">
        <v>57.7</v>
      </c>
    </row>
    <row r="5737" spans="1:5" ht="15.75" hidden="1">
      <c r="A5737" s="11" t="s">
        <v>3</v>
      </c>
      <c r="B5737" s="3" t="s">
        <v>18222</v>
      </c>
      <c r="C5737" s="77" t="s">
        <v>11319</v>
      </c>
      <c r="D5737" s="18" t="s">
        <v>11320</v>
      </c>
      <c r="E5737" s="76">
        <v>43.4</v>
      </c>
    </row>
    <row r="5738" spans="1:5" ht="15.75" hidden="1">
      <c r="A5738" s="11" t="s">
        <v>3</v>
      </c>
      <c r="B5738" s="3" t="s">
        <v>18222</v>
      </c>
      <c r="C5738" s="77" t="s">
        <v>11321</v>
      </c>
      <c r="D5738" s="18" t="s">
        <v>11322</v>
      </c>
      <c r="E5738" s="76">
        <v>50.2</v>
      </c>
    </row>
    <row r="5739" spans="1:5" ht="15.75" hidden="1">
      <c r="A5739" s="11" t="s">
        <v>3</v>
      </c>
      <c r="B5739" s="3" t="s">
        <v>18222</v>
      </c>
      <c r="C5739" s="77" t="s">
        <v>11323</v>
      </c>
      <c r="D5739" s="18" t="s">
        <v>11324</v>
      </c>
      <c r="E5739" s="76">
        <v>43.4</v>
      </c>
    </row>
    <row r="5740" spans="1:5" ht="15.75" hidden="1">
      <c r="A5740" s="11" t="s">
        <v>3</v>
      </c>
      <c r="B5740" s="3" t="s">
        <v>18222</v>
      </c>
      <c r="C5740" s="77" t="s">
        <v>11325</v>
      </c>
      <c r="D5740" s="18" t="s">
        <v>11326</v>
      </c>
      <c r="E5740" s="76">
        <v>80.3</v>
      </c>
    </row>
    <row r="5741" spans="1:5" ht="15.75" hidden="1">
      <c r="A5741" s="11" t="s">
        <v>3</v>
      </c>
      <c r="B5741" s="3" t="s">
        <v>18222</v>
      </c>
      <c r="C5741" s="77" t="s">
        <v>11327</v>
      </c>
      <c r="D5741" s="18" t="s">
        <v>11328</v>
      </c>
      <c r="E5741" s="76">
        <v>43.4</v>
      </c>
    </row>
    <row r="5742" spans="1:5" ht="15.75" hidden="1">
      <c r="A5742" s="11" t="s">
        <v>3</v>
      </c>
      <c r="B5742" s="3" t="s">
        <v>18222</v>
      </c>
      <c r="C5742" s="77" t="s">
        <v>11329</v>
      </c>
      <c r="D5742" s="18" t="s">
        <v>11330</v>
      </c>
      <c r="E5742" s="76">
        <v>43.4</v>
      </c>
    </row>
    <row r="5743" spans="1:5" ht="15.75" hidden="1">
      <c r="A5743" s="11" t="s">
        <v>3</v>
      </c>
      <c r="B5743" s="3" t="s">
        <v>18222</v>
      </c>
      <c r="C5743" s="77" t="s">
        <v>11331</v>
      </c>
      <c r="D5743" s="18" t="s">
        <v>11332</v>
      </c>
      <c r="E5743" s="76">
        <v>54.1</v>
      </c>
    </row>
    <row r="5744" spans="1:5" ht="15.75" hidden="1">
      <c r="A5744" s="11" t="s">
        <v>3</v>
      </c>
      <c r="B5744" s="3" t="s">
        <v>18222</v>
      </c>
      <c r="C5744" s="77" t="s">
        <v>11333</v>
      </c>
      <c r="D5744" s="18" t="s">
        <v>11334</v>
      </c>
      <c r="E5744" s="76">
        <v>47.6</v>
      </c>
    </row>
    <row r="5745" spans="1:5" ht="15.75" hidden="1">
      <c r="A5745" s="11" t="s">
        <v>3</v>
      </c>
      <c r="B5745" s="3" t="s">
        <v>18222</v>
      </c>
      <c r="C5745" s="77" t="s">
        <v>11335</v>
      </c>
      <c r="D5745" s="18" t="s">
        <v>11336</v>
      </c>
      <c r="E5745" s="76">
        <v>61.6</v>
      </c>
    </row>
    <row r="5746" spans="1:5" ht="15.75" hidden="1">
      <c r="A5746" s="11" t="s">
        <v>3</v>
      </c>
      <c r="B5746" s="3" t="s">
        <v>18222</v>
      </c>
      <c r="C5746" s="77" t="s">
        <v>11337</v>
      </c>
      <c r="D5746" s="18" t="s">
        <v>11338</v>
      </c>
      <c r="E5746" s="76">
        <v>57.7</v>
      </c>
    </row>
    <row r="5747" spans="1:5" ht="15.75" hidden="1">
      <c r="A5747" s="11" t="s">
        <v>3</v>
      </c>
      <c r="B5747" s="3" t="s">
        <v>18222</v>
      </c>
      <c r="C5747" s="77" t="s">
        <v>11339</v>
      </c>
      <c r="D5747" s="18" t="s">
        <v>11340</v>
      </c>
      <c r="E5747" s="76">
        <v>78.599999999999994</v>
      </c>
    </row>
    <row r="5748" spans="1:5" ht="15.75" hidden="1">
      <c r="A5748" s="11" t="s">
        <v>3</v>
      </c>
      <c r="B5748" s="3" t="s">
        <v>18222</v>
      </c>
      <c r="C5748" s="77" t="s">
        <v>11341</v>
      </c>
      <c r="D5748" s="18" t="s">
        <v>11342</v>
      </c>
      <c r="E5748" s="76">
        <v>76.099999999999994</v>
      </c>
    </row>
    <row r="5749" spans="1:5" ht="15.75" hidden="1">
      <c r="A5749" s="11" t="s">
        <v>3</v>
      </c>
      <c r="B5749" s="3" t="s">
        <v>18222</v>
      </c>
      <c r="C5749" s="77" t="s">
        <v>11343</v>
      </c>
      <c r="D5749" s="18" t="s">
        <v>11344</v>
      </c>
      <c r="E5749" s="76">
        <v>77.5</v>
      </c>
    </row>
    <row r="5750" spans="1:5" ht="15.75" hidden="1">
      <c r="A5750" s="11" t="s">
        <v>3</v>
      </c>
      <c r="B5750" s="3" t="s">
        <v>18222</v>
      </c>
      <c r="C5750" s="77" t="s">
        <v>11345</v>
      </c>
      <c r="D5750" s="18" t="s">
        <v>11346</v>
      </c>
      <c r="E5750" s="76">
        <v>98.8</v>
      </c>
    </row>
    <row r="5751" spans="1:5" ht="15.75" hidden="1">
      <c r="A5751" s="11" t="s">
        <v>3</v>
      </c>
      <c r="B5751" s="3" t="s">
        <v>18222</v>
      </c>
      <c r="C5751" s="77" t="s">
        <v>11347</v>
      </c>
      <c r="D5751" s="18" t="s">
        <v>11348</v>
      </c>
      <c r="E5751" s="76">
        <v>105.1</v>
      </c>
    </row>
    <row r="5752" spans="1:5" ht="15.75" hidden="1">
      <c r="A5752" s="11" t="s">
        <v>3</v>
      </c>
      <c r="B5752" s="3" t="s">
        <v>18222</v>
      </c>
      <c r="C5752" s="77" t="s">
        <v>11349</v>
      </c>
      <c r="D5752" s="18" t="s">
        <v>11350</v>
      </c>
      <c r="E5752" s="76">
        <v>105.1</v>
      </c>
    </row>
    <row r="5753" spans="1:5" ht="15.75" hidden="1">
      <c r="A5753" s="11" t="s">
        <v>3</v>
      </c>
      <c r="B5753" s="3" t="s">
        <v>18222</v>
      </c>
      <c r="C5753" s="77" t="s">
        <v>11351</v>
      </c>
      <c r="D5753" s="18" t="s">
        <v>11352</v>
      </c>
      <c r="E5753" s="76">
        <v>150.6</v>
      </c>
    </row>
    <row r="5754" spans="1:5" ht="15.75" hidden="1">
      <c r="A5754" s="11" t="s">
        <v>3</v>
      </c>
      <c r="B5754" s="3" t="s">
        <v>18222</v>
      </c>
      <c r="C5754" s="77" t="s">
        <v>11353</v>
      </c>
      <c r="D5754" s="18" t="s">
        <v>11354</v>
      </c>
      <c r="E5754" s="76">
        <v>150.6</v>
      </c>
    </row>
    <row r="5755" spans="1:5" ht="15.75" hidden="1">
      <c r="A5755" s="11" t="s">
        <v>3</v>
      </c>
      <c r="B5755" s="3" t="s">
        <v>18222</v>
      </c>
      <c r="C5755" s="77" t="s">
        <v>11355</v>
      </c>
      <c r="D5755" s="18" t="s">
        <v>11356</v>
      </c>
      <c r="E5755" s="76">
        <v>227.5</v>
      </c>
    </row>
    <row r="5756" spans="1:5" ht="15.75" hidden="1">
      <c r="A5756" s="11" t="s">
        <v>3</v>
      </c>
      <c r="B5756" s="3" t="s">
        <v>18222</v>
      </c>
      <c r="C5756" s="77" t="s">
        <v>11357</v>
      </c>
      <c r="D5756" s="18" t="s">
        <v>11358</v>
      </c>
      <c r="E5756" s="76">
        <v>227.5</v>
      </c>
    </row>
    <row r="5757" spans="1:5" ht="15.75" hidden="1">
      <c r="A5757" s="11" t="s">
        <v>3</v>
      </c>
      <c r="B5757" s="3" t="s">
        <v>18222</v>
      </c>
      <c r="C5757" s="77" t="s">
        <v>11359</v>
      </c>
      <c r="D5757" s="18" t="s">
        <v>11360</v>
      </c>
      <c r="E5757" s="76">
        <v>253.7</v>
      </c>
    </row>
    <row r="5758" spans="1:5" ht="15.75" hidden="1">
      <c r="A5758" s="11" t="s">
        <v>3</v>
      </c>
      <c r="B5758" s="3" t="s">
        <v>18222</v>
      </c>
      <c r="C5758" s="77" t="s">
        <v>11361</v>
      </c>
      <c r="D5758" s="18" t="s">
        <v>11362</v>
      </c>
      <c r="E5758" s="76">
        <v>242.1</v>
      </c>
    </row>
    <row r="5759" spans="1:5" ht="15.75" hidden="1">
      <c r="A5759" s="11" t="s">
        <v>3</v>
      </c>
      <c r="B5759" s="3" t="s">
        <v>18222</v>
      </c>
      <c r="C5759" s="77" t="s">
        <v>11363</v>
      </c>
      <c r="D5759" s="18" t="s">
        <v>11364</v>
      </c>
      <c r="E5759" s="76">
        <v>402.7</v>
      </c>
    </row>
    <row r="5760" spans="1:5" ht="15.75" hidden="1">
      <c r="A5760" s="11" t="s">
        <v>3</v>
      </c>
      <c r="B5760" s="3" t="s">
        <v>18222</v>
      </c>
      <c r="C5760" s="77" t="s">
        <v>11365</v>
      </c>
      <c r="D5760" s="18" t="s">
        <v>11366</v>
      </c>
      <c r="E5760" s="76">
        <v>402.7</v>
      </c>
    </row>
    <row r="5761" spans="1:5" ht="15.75" hidden="1">
      <c r="A5761" s="11" t="s">
        <v>3</v>
      </c>
      <c r="B5761" s="3" t="s">
        <v>18222</v>
      </c>
      <c r="C5761" s="77" t="s">
        <v>11367</v>
      </c>
      <c r="D5761" s="18" t="s">
        <v>11368</v>
      </c>
      <c r="E5761" s="76">
        <v>629.29999999999995</v>
      </c>
    </row>
    <row r="5762" spans="1:5" ht="15.75" hidden="1">
      <c r="A5762" s="11" t="s">
        <v>3</v>
      </c>
      <c r="B5762" s="3" t="s">
        <v>18222</v>
      </c>
      <c r="C5762" s="77" t="s">
        <v>11369</v>
      </c>
      <c r="D5762" s="18" t="s">
        <v>11370</v>
      </c>
      <c r="E5762" s="76">
        <v>602.20000000000005</v>
      </c>
    </row>
    <row r="5763" spans="1:5" ht="15.75" hidden="1">
      <c r="A5763" s="11" t="s">
        <v>3</v>
      </c>
      <c r="B5763" s="3" t="s">
        <v>18222</v>
      </c>
      <c r="C5763" s="77" t="s">
        <v>11371</v>
      </c>
      <c r="D5763" s="18" t="s">
        <v>11372</v>
      </c>
      <c r="E5763" s="76">
        <v>635.1</v>
      </c>
    </row>
    <row r="5764" spans="1:5" ht="15.75" hidden="1">
      <c r="A5764" s="11" t="s">
        <v>3</v>
      </c>
      <c r="B5764" s="3" t="s">
        <v>18222</v>
      </c>
      <c r="C5764" s="77" t="s">
        <v>11373</v>
      </c>
      <c r="D5764" s="18" t="s">
        <v>11374</v>
      </c>
      <c r="E5764" s="76">
        <v>0</v>
      </c>
    </row>
    <row r="5765" spans="1:5" ht="15.75" hidden="1">
      <c r="A5765" s="11" t="s">
        <v>3</v>
      </c>
      <c r="B5765" s="3" t="s">
        <v>18222</v>
      </c>
      <c r="C5765" s="77" t="s">
        <v>11375</v>
      </c>
      <c r="D5765" s="18" t="s">
        <v>11376</v>
      </c>
      <c r="E5765" s="76">
        <v>0</v>
      </c>
    </row>
    <row r="5766" spans="1:5" ht="15.75" hidden="1">
      <c r="A5766" s="11" t="s">
        <v>3</v>
      </c>
      <c r="B5766" s="3" t="s">
        <v>18222</v>
      </c>
      <c r="C5766" s="77" t="s">
        <v>11377</v>
      </c>
      <c r="D5766" s="18" t="s">
        <v>11378</v>
      </c>
      <c r="E5766" s="76">
        <v>0</v>
      </c>
    </row>
    <row r="5767" spans="1:5" ht="15.75" hidden="1">
      <c r="A5767" s="11" t="s">
        <v>3</v>
      </c>
      <c r="B5767" s="3" t="s">
        <v>18222</v>
      </c>
      <c r="C5767" s="77" t="s">
        <v>11379</v>
      </c>
      <c r="D5767" s="18" t="s">
        <v>11380</v>
      </c>
      <c r="E5767" s="76">
        <v>102.6</v>
      </c>
    </row>
    <row r="5768" spans="1:5" ht="15.75" hidden="1">
      <c r="A5768" s="11" t="s">
        <v>3</v>
      </c>
      <c r="B5768" s="3" t="s">
        <v>18222</v>
      </c>
      <c r="C5768" s="77" t="s">
        <v>11381</v>
      </c>
      <c r="D5768" s="18" t="s">
        <v>11312</v>
      </c>
      <c r="E5768" s="76">
        <v>61.2</v>
      </c>
    </row>
    <row r="5769" spans="1:5" ht="15.75" hidden="1">
      <c r="A5769" s="11" t="s">
        <v>3</v>
      </c>
      <c r="B5769" s="3" t="s">
        <v>18222</v>
      </c>
      <c r="C5769" s="77" t="s">
        <v>11382</v>
      </c>
      <c r="D5769" s="18" t="s">
        <v>11383</v>
      </c>
      <c r="E5769" s="76">
        <v>80.3</v>
      </c>
    </row>
    <row r="5770" spans="1:5" ht="15.75" hidden="1">
      <c r="A5770" s="11" t="s">
        <v>3</v>
      </c>
      <c r="B5770" s="3" t="s">
        <v>18222</v>
      </c>
      <c r="C5770" s="77" t="s">
        <v>11384</v>
      </c>
      <c r="D5770" s="18" t="s">
        <v>11385</v>
      </c>
      <c r="E5770" s="76">
        <v>56.1</v>
      </c>
    </row>
    <row r="5771" spans="1:5" ht="15.75" hidden="1">
      <c r="A5771" s="11" t="s">
        <v>3</v>
      </c>
      <c r="B5771" s="3" t="s">
        <v>18222</v>
      </c>
      <c r="C5771" s="77" t="s">
        <v>11386</v>
      </c>
      <c r="D5771" s="18" t="s">
        <v>11387</v>
      </c>
      <c r="E5771" s="76">
        <v>69.099999999999994</v>
      </c>
    </row>
    <row r="5772" spans="1:5" ht="15.75" hidden="1">
      <c r="A5772" s="11" t="s">
        <v>3</v>
      </c>
      <c r="B5772" s="3" t="s">
        <v>18222</v>
      </c>
      <c r="C5772" s="77" t="s">
        <v>11388</v>
      </c>
      <c r="D5772" s="18" t="s">
        <v>11320</v>
      </c>
      <c r="E5772" s="76">
        <v>52.1</v>
      </c>
    </row>
    <row r="5773" spans="1:5" ht="15.75" hidden="1">
      <c r="A5773" s="11" t="s">
        <v>3</v>
      </c>
      <c r="B5773" s="3" t="s">
        <v>18222</v>
      </c>
      <c r="C5773" s="77" t="s">
        <v>11389</v>
      </c>
      <c r="D5773" s="18" t="s">
        <v>11322</v>
      </c>
      <c r="E5773" s="76">
        <v>60</v>
      </c>
    </row>
    <row r="5774" spans="1:5" ht="15.75" hidden="1">
      <c r="A5774" s="11" t="s">
        <v>3</v>
      </c>
      <c r="B5774" s="3" t="s">
        <v>18222</v>
      </c>
      <c r="C5774" s="77" t="s">
        <v>11390</v>
      </c>
      <c r="D5774" s="18" t="s">
        <v>11324</v>
      </c>
      <c r="E5774" s="76">
        <v>52.1</v>
      </c>
    </row>
    <row r="5775" spans="1:5" ht="15.75" hidden="1">
      <c r="A5775" s="11" t="s">
        <v>3</v>
      </c>
      <c r="B5775" s="3" t="s">
        <v>18222</v>
      </c>
      <c r="C5775" s="77" t="s">
        <v>11391</v>
      </c>
      <c r="D5775" s="18" t="s">
        <v>11326</v>
      </c>
      <c r="E5775" s="76">
        <v>96.4</v>
      </c>
    </row>
    <row r="5776" spans="1:5" ht="15.75" hidden="1">
      <c r="A5776" s="11" t="s">
        <v>3</v>
      </c>
      <c r="B5776" s="3" t="s">
        <v>18222</v>
      </c>
      <c r="C5776" s="77" t="s">
        <v>11392</v>
      </c>
      <c r="D5776" s="18" t="s">
        <v>11328</v>
      </c>
      <c r="E5776" s="76">
        <v>52.1</v>
      </c>
    </row>
    <row r="5777" spans="1:5" ht="15.75" hidden="1">
      <c r="A5777" s="11" t="s">
        <v>3</v>
      </c>
      <c r="B5777" s="3" t="s">
        <v>18222</v>
      </c>
      <c r="C5777" s="77" t="s">
        <v>11393</v>
      </c>
      <c r="D5777" s="18" t="s">
        <v>11330</v>
      </c>
      <c r="E5777" s="76">
        <v>52.1</v>
      </c>
    </row>
    <row r="5778" spans="1:5" ht="15.75" hidden="1">
      <c r="A5778" s="11" t="s">
        <v>3</v>
      </c>
      <c r="B5778" s="3" t="s">
        <v>18222</v>
      </c>
      <c r="C5778" s="77" t="s">
        <v>11394</v>
      </c>
      <c r="D5778" s="18" t="s">
        <v>11332</v>
      </c>
      <c r="E5778" s="76">
        <v>64.900000000000006</v>
      </c>
    </row>
    <row r="5779" spans="1:5" ht="15.75" hidden="1">
      <c r="A5779" s="11" t="s">
        <v>3</v>
      </c>
      <c r="B5779" s="3" t="s">
        <v>18222</v>
      </c>
      <c r="C5779" s="77" t="s">
        <v>11395</v>
      </c>
      <c r="D5779" s="18" t="s">
        <v>11334</v>
      </c>
      <c r="E5779" s="76">
        <v>57.2</v>
      </c>
    </row>
    <row r="5780" spans="1:5" ht="15.75" hidden="1">
      <c r="A5780" s="11" t="s">
        <v>3</v>
      </c>
      <c r="B5780" s="3" t="s">
        <v>18222</v>
      </c>
      <c r="C5780" s="77" t="s">
        <v>11396</v>
      </c>
      <c r="D5780" s="18" t="s">
        <v>11336</v>
      </c>
      <c r="E5780" s="76">
        <v>74</v>
      </c>
    </row>
    <row r="5781" spans="1:5" ht="15.75" hidden="1">
      <c r="A5781" s="11" t="s">
        <v>3</v>
      </c>
      <c r="B5781" s="3" t="s">
        <v>18222</v>
      </c>
      <c r="C5781" s="77" t="s">
        <v>11397</v>
      </c>
      <c r="D5781" s="18" t="s">
        <v>11338</v>
      </c>
      <c r="E5781" s="76">
        <v>69.099999999999994</v>
      </c>
    </row>
    <row r="5782" spans="1:5" ht="15.75" hidden="1">
      <c r="A5782" s="11" t="s">
        <v>3</v>
      </c>
      <c r="B5782" s="3" t="s">
        <v>18222</v>
      </c>
      <c r="C5782" s="77" t="s">
        <v>11398</v>
      </c>
      <c r="D5782" s="18" t="s">
        <v>11340</v>
      </c>
      <c r="E5782" s="76">
        <v>94.3</v>
      </c>
    </row>
    <row r="5783" spans="1:5" ht="15.75" hidden="1">
      <c r="A5783" s="11" t="s">
        <v>3</v>
      </c>
      <c r="B5783" s="3" t="s">
        <v>18222</v>
      </c>
      <c r="C5783" s="77" t="s">
        <v>11399</v>
      </c>
      <c r="D5783" s="18" t="s">
        <v>11342</v>
      </c>
      <c r="E5783" s="76">
        <v>91.4</v>
      </c>
    </row>
    <row r="5784" spans="1:5" ht="15.75" hidden="1">
      <c r="A5784" s="11" t="s">
        <v>3</v>
      </c>
      <c r="B5784" s="3" t="s">
        <v>18222</v>
      </c>
      <c r="C5784" s="77" t="s">
        <v>11400</v>
      </c>
      <c r="D5784" s="18" t="s">
        <v>11344</v>
      </c>
      <c r="E5784" s="76">
        <v>92.9</v>
      </c>
    </row>
    <row r="5785" spans="1:5" ht="15.75" hidden="1">
      <c r="A5785" s="11" t="s">
        <v>3</v>
      </c>
      <c r="B5785" s="3" t="s">
        <v>18222</v>
      </c>
      <c r="C5785" s="77" t="s">
        <v>11401</v>
      </c>
      <c r="D5785" s="18" t="s">
        <v>11346</v>
      </c>
      <c r="E5785" s="76">
        <v>118.7</v>
      </c>
    </row>
    <row r="5786" spans="1:5" ht="15.75" hidden="1">
      <c r="A5786" s="11" t="s">
        <v>3</v>
      </c>
      <c r="B5786" s="3" t="s">
        <v>18222</v>
      </c>
      <c r="C5786" s="77" t="s">
        <v>11402</v>
      </c>
      <c r="D5786" s="18" t="s">
        <v>11348</v>
      </c>
      <c r="E5786" s="76">
        <v>126.4</v>
      </c>
    </row>
    <row r="5787" spans="1:5" ht="15.75" hidden="1">
      <c r="A5787" s="11" t="s">
        <v>3</v>
      </c>
      <c r="B5787" s="3" t="s">
        <v>18222</v>
      </c>
      <c r="C5787" s="77" t="s">
        <v>11403</v>
      </c>
      <c r="D5787" s="18" t="s">
        <v>11350</v>
      </c>
      <c r="E5787" s="76">
        <v>126.4</v>
      </c>
    </row>
    <row r="5788" spans="1:5" ht="15.75" hidden="1">
      <c r="A5788" s="11" t="s">
        <v>3</v>
      </c>
      <c r="B5788" s="3" t="s">
        <v>18222</v>
      </c>
      <c r="C5788" s="77" t="s">
        <v>11404</v>
      </c>
      <c r="D5788" s="18" t="s">
        <v>11352</v>
      </c>
      <c r="E5788" s="76">
        <v>180.6</v>
      </c>
    </row>
    <row r="5789" spans="1:5" ht="15.75" hidden="1">
      <c r="A5789" s="11" t="s">
        <v>3</v>
      </c>
      <c r="B5789" s="3" t="s">
        <v>18222</v>
      </c>
      <c r="C5789" s="77" t="s">
        <v>11405</v>
      </c>
      <c r="D5789" s="18" t="s">
        <v>11354</v>
      </c>
      <c r="E5789" s="76">
        <v>180.6</v>
      </c>
    </row>
    <row r="5790" spans="1:5" ht="15.75" hidden="1">
      <c r="A5790" s="11" t="s">
        <v>3</v>
      </c>
      <c r="B5790" s="3" t="s">
        <v>18222</v>
      </c>
      <c r="C5790" s="77" t="s">
        <v>11406</v>
      </c>
      <c r="D5790" s="18" t="s">
        <v>11356</v>
      </c>
      <c r="E5790" s="76">
        <v>273.10000000000002</v>
      </c>
    </row>
    <row r="5791" spans="1:5" ht="15.75" hidden="1">
      <c r="A5791" s="11" t="s">
        <v>3</v>
      </c>
      <c r="B5791" s="3" t="s">
        <v>18222</v>
      </c>
      <c r="C5791" s="77" t="s">
        <v>11407</v>
      </c>
      <c r="D5791" s="18" t="s">
        <v>11358</v>
      </c>
      <c r="E5791" s="76">
        <v>273.10000000000002</v>
      </c>
    </row>
    <row r="5792" spans="1:5" ht="15.75" hidden="1">
      <c r="A5792" s="11" t="s">
        <v>3</v>
      </c>
      <c r="B5792" s="3" t="s">
        <v>18222</v>
      </c>
      <c r="C5792" s="77" t="s">
        <v>11408</v>
      </c>
      <c r="D5792" s="18" t="s">
        <v>11360</v>
      </c>
      <c r="E5792" s="76">
        <v>304.10000000000002</v>
      </c>
    </row>
    <row r="5793" spans="1:5" ht="15.75" hidden="1">
      <c r="A5793" s="11" t="s">
        <v>3</v>
      </c>
      <c r="B5793" s="3" t="s">
        <v>18222</v>
      </c>
      <c r="C5793" s="77" t="s">
        <v>11409</v>
      </c>
      <c r="D5793" s="18" t="s">
        <v>11362</v>
      </c>
      <c r="E5793" s="76">
        <v>290.5</v>
      </c>
    </row>
    <row r="5794" spans="1:5" ht="15.75" hidden="1">
      <c r="A5794" s="11" t="s">
        <v>3</v>
      </c>
      <c r="B5794" s="3" t="s">
        <v>18222</v>
      </c>
      <c r="C5794" s="77" t="s">
        <v>11410</v>
      </c>
      <c r="D5794" s="18" t="s">
        <v>11364</v>
      </c>
      <c r="E5794" s="76">
        <v>484.1</v>
      </c>
    </row>
    <row r="5795" spans="1:5" ht="15.75" hidden="1">
      <c r="A5795" s="11" t="s">
        <v>3</v>
      </c>
      <c r="B5795" s="3" t="s">
        <v>18222</v>
      </c>
      <c r="C5795" s="77" t="s">
        <v>11411</v>
      </c>
      <c r="D5795" s="18" t="s">
        <v>11366</v>
      </c>
      <c r="E5795" s="76">
        <v>484.1</v>
      </c>
    </row>
    <row r="5796" spans="1:5" ht="15.75" hidden="1">
      <c r="A5796" s="11" t="s">
        <v>3</v>
      </c>
      <c r="B5796" s="3" t="s">
        <v>18222</v>
      </c>
      <c r="C5796" s="77" t="s">
        <v>11412</v>
      </c>
      <c r="D5796" s="18" t="s">
        <v>11368</v>
      </c>
      <c r="E5796" s="76">
        <v>756.1</v>
      </c>
    </row>
    <row r="5797" spans="1:5" ht="15.75" hidden="1">
      <c r="A5797" s="11" t="s">
        <v>3</v>
      </c>
      <c r="B5797" s="3" t="s">
        <v>18222</v>
      </c>
      <c r="C5797" s="77" t="s">
        <v>11413</v>
      </c>
      <c r="D5797" s="18" t="s">
        <v>11370</v>
      </c>
      <c r="E5797" s="76">
        <v>722.2</v>
      </c>
    </row>
    <row r="5798" spans="1:5" ht="15.75" hidden="1">
      <c r="A5798" s="11" t="s">
        <v>3</v>
      </c>
      <c r="B5798" s="3" t="s">
        <v>18222</v>
      </c>
      <c r="C5798" s="77" t="s">
        <v>11414</v>
      </c>
      <c r="D5798" s="18" t="s">
        <v>11372</v>
      </c>
      <c r="E5798" s="76">
        <v>762.9</v>
      </c>
    </row>
    <row r="5799" spans="1:5" ht="15.75" hidden="1">
      <c r="A5799" s="11" t="s">
        <v>3</v>
      </c>
      <c r="B5799" s="3" t="s">
        <v>18222</v>
      </c>
      <c r="C5799" s="77" t="s">
        <v>11415</v>
      </c>
      <c r="D5799" s="18" t="s">
        <v>11374</v>
      </c>
      <c r="E5799" s="76">
        <v>0</v>
      </c>
    </row>
    <row r="5800" spans="1:5" ht="15.75" hidden="1">
      <c r="A5800" s="11" t="s">
        <v>3</v>
      </c>
      <c r="B5800" s="3" t="s">
        <v>18222</v>
      </c>
      <c r="C5800" s="77" t="s">
        <v>11416</v>
      </c>
      <c r="D5800" s="18" t="s">
        <v>11376</v>
      </c>
      <c r="E5800" s="76">
        <v>0</v>
      </c>
    </row>
    <row r="5801" spans="1:5" ht="15.75" hidden="1">
      <c r="A5801" s="11" t="s">
        <v>3</v>
      </c>
      <c r="B5801" s="3" t="s">
        <v>18222</v>
      </c>
      <c r="C5801" s="77" t="s">
        <v>11417</v>
      </c>
      <c r="D5801" s="18" t="s">
        <v>11378</v>
      </c>
      <c r="E5801" s="76">
        <v>0</v>
      </c>
    </row>
    <row r="5802" spans="1:5" ht="15.75" hidden="1">
      <c r="A5802" s="11" t="s">
        <v>3</v>
      </c>
      <c r="B5802" s="3" t="s">
        <v>18222</v>
      </c>
      <c r="C5802" s="77" t="s">
        <v>11418</v>
      </c>
      <c r="D5802" s="18" t="s">
        <v>11419</v>
      </c>
      <c r="E5802" s="76">
        <v>0</v>
      </c>
    </row>
    <row r="5803" spans="1:5" ht="15.75" hidden="1">
      <c r="A5803" s="11" t="s">
        <v>3</v>
      </c>
      <c r="B5803" s="3" t="s">
        <v>18222</v>
      </c>
      <c r="C5803" s="77" t="s">
        <v>11420</v>
      </c>
      <c r="D5803" s="18" t="s">
        <v>11421</v>
      </c>
      <c r="E5803" s="76">
        <v>0</v>
      </c>
    </row>
    <row r="5804" spans="1:5" ht="15.75" hidden="1">
      <c r="A5804" s="11" t="s">
        <v>3</v>
      </c>
      <c r="B5804" s="3" t="s">
        <v>18222</v>
      </c>
      <c r="C5804" s="77" t="s">
        <v>11422</v>
      </c>
      <c r="D5804" s="18" t="s">
        <v>11423</v>
      </c>
      <c r="E5804" s="76">
        <v>0</v>
      </c>
    </row>
    <row r="5805" spans="1:5" ht="15.75" hidden="1">
      <c r="A5805" s="11" t="s">
        <v>3</v>
      </c>
      <c r="B5805" s="3" t="s">
        <v>18222</v>
      </c>
      <c r="C5805" s="77" t="s">
        <v>11424</v>
      </c>
      <c r="D5805" s="18" t="s">
        <v>11425</v>
      </c>
      <c r="E5805" s="76">
        <v>0</v>
      </c>
    </row>
    <row r="5806" spans="1:5" ht="15.75" hidden="1">
      <c r="A5806" s="11" t="s">
        <v>3</v>
      </c>
      <c r="B5806" s="3" t="s">
        <v>18222</v>
      </c>
      <c r="C5806" s="77" t="s">
        <v>11426</v>
      </c>
      <c r="D5806" s="18" t="s">
        <v>11427</v>
      </c>
      <c r="E5806" s="76">
        <v>0</v>
      </c>
    </row>
    <row r="5807" spans="1:5" ht="15.75" hidden="1">
      <c r="A5807" s="11" t="s">
        <v>3</v>
      </c>
      <c r="B5807" s="3" t="s">
        <v>18222</v>
      </c>
      <c r="C5807" s="77" t="s">
        <v>11428</v>
      </c>
      <c r="D5807" s="18" t="s">
        <v>11429</v>
      </c>
      <c r="E5807" s="76">
        <v>0</v>
      </c>
    </row>
    <row r="5808" spans="1:5" ht="15.75" hidden="1">
      <c r="A5808" s="11" t="s">
        <v>3</v>
      </c>
      <c r="B5808" s="3" t="s">
        <v>18222</v>
      </c>
      <c r="C5808" s="77" t="s">
        <v>11430</v>
      </c>
      <c r="D5808" s="18" t="s">
        <v>11431</v>
      </c>
      <c r="E5808" s="76">
        <v>0</v>
      </c>
    </row>
    <row r="5809" spans="1:5" ht="15.75" hidden="1">
      <c r="A5809" s="11" t="s">
        <v>3</v>
      </c>
      <c r="B5809" s="3" t="s">
        <v>18222</v>
      </c>
      <c r="C5809" s="77" t="s">
        <v>11432</v>
      </c>
      <c r="D5809" s="18" t="s">
        <v>11433</v>
      </c>
      <c r="E5809" s="76">
        <v>95.7</v>
      </c>
    </row>
    <row r="5810" spans="1:5" ht="15.75" hidden="1">
      <c r="A5810" s="11" t="s">
        <v>3</v>
      </c>
      <c r="B5810" s="3" t="s">
        <v>18222</v>
      </c>
      <c r="C5810" s="77" t="s">
        <v>11434</v>
      </c>
      <c r="D5810" s="18" t="s">
        <v>11435</v>
      </c>
      <c r="E5810" s="76">
        <v>95.7</v>
      </c>
    </row>
    <row r="5811" spans="1:5" ht="15.75" hidden="1">
      <c r="A5811" s="11" t="s">
        <v>3</v>
      </c>
      <c r="B5811" s="3" t="s">
        <v>18222</v>
      </c>
      <c r="C5811" s="77" t="s">
        <v>11436</v>
      </c>
      <c r="D5811" s="18" t="s">
        <v>11437</v>
      </c>
      <c r="E5811" s="76">
        <v>0</v>
      </c>
    </row>
    <row r="5812" spans="1:5" ht="15.75" hidden="1">
      <c r="A5812" s="11" t="s">
        <v>3</v>
      </c>
      <c r="B5812" s="3" t="s">
        <v>18222</v>
      </c>
      <c r="C5812" s="77" t="s">
        <v>11438</v>
      </c>
      <c r="D5812" s="18" t="s">
        <v>11439</v>
      </c>
      <c r="E5812" s="76">
        <v>67.2</v>
      </c>
    </row>
    <row r="5813" spans="1:5" ht="15.75" hidden="1">
      <c r="A5813" s="11" t="s">
        <v>3</v>
      </c>
      <c r="B5813" s="3" t="s">
        <v>18222</v>
      </c>
      <c r="C5813" s="77" t="s">
        <v>11440</v>
      </c>
      <c r="D5813" s="18" t="s">
        <v>11441</v>
      </c>
      <c r="E5813" s="76">
        <v>135</v>
      </c>
    </row>
    <row r="5814" spans="1:5" ht="15.75" hidden="1">
      <c r="A5814" s="11" t="s">
        <v>3</v>
      </c>
      <c r="B5814" s="3" t="s">
        <v>18222</v>
      </c>
      <c r="C5814" s="77" t="s">
        <v>11442</v>
      </c>
      <c r="D5814" s="18" t="s">
        <v>11443</v>
      </c>
      <c r="E5814" s="76">
        <v>63.9</v>
      </c>
    </row>
    <row r="5815" spans="1:5" ht="15.75" hidden="1">
      <c r="A5815" s="11" t="s">
        <v>3</v>
      </c>
      <c r="B5815" s="3" t="s">
        <v>18222</v>
      </c>
      <c r="C5815" s="77" t="s">
        <v>11444</v>
      </c>
      <c r="D5815" s="18" t="s">
        <v>11445</v>
      </c>
      <c r="E5815" s="76">
        <v>57.7</v>
      </c>
    </row>
    <row r="5816" spans="1:5" ht="15.75" hidden="1">
      <c r="A5816" s="11" t="s">
        <v>3</v>
      </c>
      <c r="B5816" s="3" t="s">
        <v>18222</v>
      </c>
      <c r="C5816" s="77" t="s">
        <v>11446</v>
      </c>
      <c r="D5816" s="18" t="s">
        <v>11447</v>
      </c>
      <c r="E5816" s="76">
        <v>57.7</v>
      </c>
    </row>
    <row r="5817" spans="1:5" ht="15.75" hidden="1">
      <c r="A5817" s="11" t="s">
        <v>3</v>
      </c>
      <c r="B5817" s="3" t="s">
        <v>18222</v>
      </c>
      <c r="C5817" s="77" t="s">
        <v>11448</v>
      </c>
      <c r="D5817" s="18" t="s">
        <v>11449</v>
      </c>
      <c r="E5817" s="76">
        <v>101.7</v>
      </c>
    </row>
    <row r="5818" spans="1:5" ht="15.75" hidden="1">
      <c r="A5818" s="11" t="s">
        <v>3</v>
      </c>
      <c r="B5818" s="3" t="s">
        <v>18222</v>
      </c>
      <c r="C5818" s="77" t="s">
        <v>11450</v>
      </c>
      <c r="D5818" s="18" t="s">
        <v>11451</v>
      </c>
      <c r="E5818" s="76">
        <v>62.7</v>
      </c>
    </row>
    <row r="5819" spans="1:5" ht="15.75" hidden="1">
      <c r="A5819" s="11" t="s">
        <v>3</v>
      </c>
      <c r="B5819" s="3" t="s">
        <v>18222</v>
      </c>
      <c r="C5819" s="77" t="s">
        <v>11452</v>
      </c>
      <c r="D5819" s="18" t="s">
        <v>11453</v>
      </c>
      <c r="E5819" s="76">
        <v>0</v>
      </c>
    </row>
    <row r="5820" spans="1:5" ht="15.75" hidden="1">
      <c r="A5820" s="11" t="s">
        <v>3</v>
      </c>
      <c r="B5820" s="3" t="s">
        <v>18222</v>
      </c>
      <c r="C5820" s="77" t="s">
        <v>11454</v>
      </c>
      <c r="D5820" s="18" t="s">
        <v>11455</v>
      </c>
      <c r="E5820" s="76">
        <v>76.099999999999994</v>
      </c>
    </row>
    <row r="5821" spans="1:5" ht="15.75" hidden="1">
      <c r="A5821" s="11" t="s">
        <v>3</v>
      </c>
      <c r="B5821" s="3" t="s">
        <v>18222</v>
      </c>
      <c r="C5821" s="77" t="s">
        <v>11456</v>
      </c>
      <c r="D5821" s="18" t="s">
        <v>11457</v>
      </c>
      <c r="E5821" s="76">
        <v>0</v>
      </c>
    </row>
    <row r="5822" spans="1:5" ht="15.75" hidden="1">
      <c r="A5822" s="11" t="s">
        <v>3</v>
      </c>
      <c r="B5822" s="3" t="s">
        <v>18222</v>
      </c>
      <c r="C5822" s="77" t="s">
        <v>11458</v>
      </c>
      <c r="D5822" s="18" t="s">
        <v>11459</v>
      </c>
      <c r="E5822" s="76">
        <v>100.7</v>
      </c>
    </row>
    <row r="5823" spans="1:5" ht="15.75" hidden="1">
      <c r="A5823" s="11" t="s">
        <v>3</v>
      </c>
      <c r="B5823" s="3" t="s">
        <v>18222</v>
      </c>
      <c r="C5823" s="77" t="s">
        <v>11460</v>
      </c>
      <c r="D5823" s="18" t="s">
        <v>11461</v>
      </c>
      <c r="E5823" s="76">
        <v>107</v>
      </c>
    </row>
    <row r="5824" spans="1:5" ht="15.75" hidden="1">
      <c r="A5824" s="11" t="s">
        <v>3</v>
      </c>
      <c r="B5824" s="3" t="s">
        <v>18222</v>
      </c>
      <c r="C5824" s="77" t="s">
        <v>11462</v>
      </c>
      <c r="D5824" s="18" t="s">
        <v>11463</v>
      </c>
      <c r="E5824" s="76">
        <v>131.6</v>
      </c>
    </row>
    <row r="5825" spans="1:5" ht="15.75" hidden="1">
      <c r="A5825" s="11" t="s">
        <v>3</v>
      </c>
      <c r="B5825" s="3" t="s">
        <v>18222</v>
      </c>
      <c r="C5825" s="77" t="s">
        <v>11464</v>
      </c>
      <c r="D5825" s="18" t="s">
        <v>11465</v>
      </c>
      <c r="E5825" s="76">
        <v>178.6</v>
      </c>
    </row>
    <row r="5826" spans="1:5" ht="15.75" hidden="1">
      <c r="A5826" s="11" t="s">
        <v>3</v>
      </c>
      <c r="B5826" s="3" t="s">
        <v>18222</v>
      </c>
      <c r="C5826" s="77" t="s">
        <v>11466</v>
      </c>
      <c r="D5826" s="18" t="s">
        <v>11467</v>
      </c>
      <c r="E5826" s="76">
        <v>138.4</v>
      </c>
    </row>
    <row r="5827" spans="1:5" ht="15.75" hidden="1">
      <c r="A5827" s="11" t="s">
        <v>3</v>
      </c>
      <c r="B5827" s="3" t="s">
        <v>18222</v>
      </c>
      <c r="C5827" s="77" t="s">
        <v>11468</v>
      </c>
      <c r="D5827" s="18" t="s">
        <v>11469</v>
      </c>
      <c r="E5827" s="76">
        <v>254.6</v>
      </c>
    </row>
    <row r="5828" spans="1:5" ht="15.75" hidden="1">
      <c r="A5828" s="11" t="s">
        <v>3</v>
      </c>
      <c r="B5828" s="3" t="s">
        <v>18222</v>
      </c>
      <c r="C5828" s="77" t="s">
        <v>11470</v>
      </c>
      <c r="D5828" s="18" t="s">
        <v>11471</v>
      </c>
      <c r="E5828" s="76">
        <v>198.5</v>
      </c>
    </row>
    <row r="5829" spans="1:5" ht="15.75" hidden="1">
      <c r="A5829" s="11" t="s">
        <v>3</v>
      </c>
      <c r="B5829" s="3" t="s">
        <v>18222</v>
      </c>
      <c r="C5829" s="77" t="s">
        <v>11472</v>
      </c>
      <c r="D5829" s="18" t="s">
        <v>11473</v>
      </c>
      <c r="E5829" s="76">
        <v>358.2</v>
      </c>
    </row>
    <row r="5830" spans="1:5" ht="15.75" hidden="1">
      <c r="A5830" s="11" t="s">
        <v>3</v>
      </c>
      <c r="B5830" s="3" t="s">
        <v>18222</v>
      </c>
      <c r="C5830" s="77" t="s">
        <v>11474</v>
      </c>
      <c r="D5830" s="18" t="s">
        <v>11475</v>
      </c>
      <c r="E5830" s="76">
        <v>310.8</v>
      </c>
    </row>
    <row r="5831" spans="1:5" ht="15.75" hidden="1">
      <c r="A5831" s="11" t="s">
        <v>3</v>
      </c>
      <c r="B5831" s="3" t="s">
        <v>18222</v>
      </c>
      <c r="C5831" s="77" t="s">
        <v>11476</v>
      </c>
      <c r="D5831" s="18" t="s">
        <v>11477</v>
      </c>
      <c r="E5831" s="76">
        <v>0</v>
      </c>
    </row>
    <row r="5832" spans="1:5" ht="15.75" hidden="1">
      <c r="A5832" s="11" t="s">
        <v>3</v>
      </c>
      <c r="B5832" s="3" t="s">
        <v>18222</v>
      </c>
      <c r="C5832" s="77" t="s">
        <v>11478</v>
      </c>
      <c r="D5832" s="18" t="s">
        <v>11479</v>
      </c>
      <c r="E5832" s="76">
        <v>0</v>
      </c>
    </row>
    <row r="5833" spans="1:5" ht="15.75" hidden="1">
      <c r="A5833" s="11" t="s">
        <v>3</v>
      </c>
      <c r="B5833" s="3" t="s">
        <v>18222</v>
      </c>
      <c r="C5833" s="77" t="s">
        <v>11480</v>
      </c>
      <c r="D5833" s="18" t="s">
        <v>11481</v>
      </c>
      <c r="E5833" s="76">
        <v>0</v>
      </c>
    </row>
    <row r="5834" spans="1:5" ht="15.75" hidden="1">
      <c r="A5834" s="11" t="s">
        <v>3</v>
      </c>
      <c r="B5834" s="3" t="s">
        <v>18222</v>
      </c>
      <c r="C5834" s="77" t="s">
        <v>11482</v>
      </c>
      <c r="D5834" s="18" t="s">
        <v>11483</v>
      </c>
      <c r="E5834" s="76">
        <v>90.6</v>
      </c>
    </row>
    <row r="5835" spans="1:5" ht="15.75" hidden="1">
      <c r="A5835" s="11" t="s">
        <v>3</v>
      </c>
      <c r="B5835" s="3" t="s">
        <v>18222</v>
      </c>
      <c r="C5835" s="77" t="s">
        <v>11484</v>
      </c>
      <c r="D5835" s="18" t="s">
        <v>11485</v>
      </c>
      <c r="E5835" s="76">
        <v>102.6</v>
      </c>
    </row>
    <row r="5836" spans="1:5" ht="15.75" hidden="1">
      <c r="A5836" s="11" t="s">
        <v>3</v>
      </c>
      <c r="B5836" s="3" t="s">
        <v>18222</v>
      </c>
      <c r="C5836" s="77" t="s">
        <v>11486</v>
      </c>
      <c r="D5836" s="18" t="s">
        <v>11487</v>
      </c>
      <c r="E5836" s="76">
        <v>64.7</v>
      </c>
    </row>
    <row r="5837" spans="1:5" ht="15.75" hidden="1">
      <c r="A5837" s="11" t="s">
        <v>3</v>
      </c>
      <c r="B5837" s="3" t="s">
        <v>18222</v>
      </c>
      <c r="C5837" s="77" t="s">
        <v>11488</v>
      </c>
      <c r="D5837" s="18" t="s">
        <v>11489</v>
      </c>
      <c r="E5837" s="76">
        <v>78.400000000000006</v>
      </c>
    </row>
    <row r="5838" spans="1:5" ht="15.75" hidden="1">
      <c r="A5838" s="11" t="s">
        <v>3</v>
      </c>
      <c r="B5838" s="3" t="s">
        <v>18222</v>
      </c>
      <c r="C5838" s="77" t="s">
        <v>11490</v>
      </c>
      <c r="D5838" s="18" t="s">
        <v>11491</v>
      </c>
      <c r="E5838" s="76">
        <v>62.7</v>
      </c>
    </row>
    <row r="5839" spans="1:5" ht="15.75" hidden="1">
      <c r="A5839" s="11" t="s">
        <v>3</v>
      </c>
      <c r="B5839" s="3" t="s">
        <v>18222</v>
      </c>
      <c r="C5839" s="77" t="s">
        <v>11492</v>
      </c>
      <c r="D5839" s="18" t="s">
        <v>11493</v>
      </c>
      <c r="E5839" s="76">
        <v>0</v>
      </c>
    </row>
    <row r="5840" spans="1:5" ht="15.75" hidden="1">
      <c r="A5840" s="11" t="s">
        <v>3</v>
      </c>
      <c r="B5840" s="3" t="s">
        <v>18222</v>
      </c>
      <c r="C5840" s="77" t="s">
        <v>11494</v>
      </c>
      <c r="D5840" s="18" t="s">
        <v>11495</v>
      </c>
      <c r="E5840" s="76">
        <v>55.9</v>
      </c>
    </row>
    <row r="5841" spans="1:5" ht="15.75" hidden="1">
      <c r="A5841" s="11" t="s">
        <v>3</v>
      </c>
      <c r="B5841" s="3" t="s">
        <v>18222</v>
      </c>
      <c r="C5841" s="77" t="s">
        <v>11496</v>
      </c>
      <c r="D5841" s="18" t="s">
        <v>11497</v>
      </c>
      <c r="E5841" s="76">
        <v>55.9</v>
      </c>
    </row>
    <row r="5842" spans="1:5" ht="15.75" hidden="1">
      <c r="A5842" s="11" t="s">
        <v>3</v>
      </c>
      <c r="B5842" s="3" t="s">
        <v>18222</v>
      </c>
      <c r="C5842" s="77" t="s">
        <v>11498</v>
      </c>
      <c r="D5842" s="18" t="s">
        <v>11499</v>
      </c>
      <c r="E5842" s="76">
        <v>98.8</v>
      </c>
    </row>
    <row r="5843" spans="1:5" ht="15.75" hidden="1">
      <c r="A5843" s="11" t="s">
        <v>3</v>
      </c>
      <c r="B5843" s="3" t="s">
        <v>18222</v>
      </c>
      <c r="C5843" s="77" t="s">
        <v>11500</v>
      </c>
      <c r="D5843" s="18" t="s">
        <v>11501</v>
      </c>
      <c r="E5843" s="76">
        <v>68.599999999999994</v>
      </c>
    </row>
    <row r="5844" spans="1:5" ht="15.75" hidden="1">
      <c r="A5844" s="11" t="s">
        <v>3</v>
      </c>
      <c r="B5844" s="3" t="s">
        <v>18222</v>
      </c>
      <c r="C5844" s="77" t="s">
        <v>11502</v>
      </c>
      <c r="D5844" s="18" t="s">
        <v>11503</v>
      </c>
      <c r="E5844" s="76">
        <v>0</v>
      </c>
    </row>
    <row r="5845" spans="1:5" ht="15.75" hidden="1">
      <c r="A5845" s="11" t="s">
        <v>3</v>
      </c>
      <c r="B5845" s="3" t="s">
        <v>18222</v>
      </c>
      <c r="C5845" s="77" t="s">
        <v>11504</v>
      </c>
      <c r="D5845" s="18" t="s">
        <v>11505</v>
      </c>
      <c r="E5845" s="76">
        <v>81</v>
      </c>
    </row>
    <row r="5846" spans="1:5" ht="15.75" hidden="1">
      <c r="A5846" s="11" t="s">
        <v>3</v>
      </c>
      <c r="B5846" s="3" t="s">
        <v>18222</v>
      </c>
      <c r="C5846" s="77" t="s">
        <v>11506</v>
      </c>
      <c r="D5846" s="18" t="s">
        <v>11507</v>
      </c>
      <c r="E5846" s="76">
        <v>0</v>
      </c>
    </row>
    <row r="5847" spans="1:5" ht="15.75" hidden="1">
      <c r="A5847" s="11" t="s">
        <v>3</v>
      </c>
      <c r="B5847" s="3" t="s">
        <v>18222</v>
      </c>
      <c r="C5847" s="77" t="s">
        <v>11508</v>
      </c>
      <c r="D5847" s="18" t="s">
        <v>11509</v>
      </c>
      <c r="E5847" s="76">
        <v>106.5</v>
      </c>
    </row>
    <row r="5848" spans="1:5" ht="15.75" hidden="1">
      <c r="A5848" s="11" t="s">
        <v>3</v>
      </c>
      <c r="B5848" s="3" t="s">
        <v>18222</v>
      </c>
      <c r="C5848" s="77" t="s">
        <v>11510</v>
      </c>
      <c r="D5848" s="18" t="s">
        <v>11511</v>
      </c>
      <c r="E5848" s="76">
        <v>117.6</v>
      </c>
    </row>
    <row r="5849" spans="1:5" ht="15.75" hidden="1">
      <c r="A5849" s="11" t="s">
        <v>3</v>
      </c>
      <c r="B5849" s="3" t="s">
        <v>18222</v>
      </c>
      <c r="C5849" s="77" t="s">
        <v>11512</v>
      </c>
      <c r="D5849" s="18" t="s">
        <v>11513</v>
      </c>
      <c r="E5849" s="76">
        <v>140.9</v>
      </c>
    </row>
    <row r="5850" spans="1:5" ht="15.75" hidden="1">
      <c r="A5850" s="11" t="s">
        <v>3</v>
      </c>
      <c r="B5850" s="3" t="s">
        <v>18222</v>
      </c>
      <c r="C5850" s="77" t="s">
        <v>11514</v>
      </c>
      <c r="D5850" s="18" t="s">
        <v>11515</v>
      </c>
      <c r="E5850" s="76">
        <v>154.9</v>
      </c>
    </row>
    <row r="5851" spans="1:5" ht="15.75" hidden="1">
      <c r="A5851" s="11" t="s">
        <v>3</v>
      </c>
      <c r="B5851" s="3" t="s">
        <v>18222</v>
      </c>
      <c r="C5851" s="77" t="s">
        <v>11516</v>
      </c>
      <c r="D5851" s="18" t="s">
        <v>11517</v>
      </c>
      <c r="E5851" s="76">
        <v>144.30000000000001</v>
      </c>
    </row>
    <row r="5852" spans="1:5" ht="15.75" hidden="1">
      <c r="A5852" s="11" t="s">
        <v>3</v>
      </c>
      <c r="B5852" s="3" t="s">
        <v>18222</v>
      </c>
      <c r="C5852" s="77" t="s">
        <v>11518</v>
      </c>
      <c r="D5852" s="18" t="s">
        <v>11519</v>
      </c>
      <c r="E5852" s="76">
        <v>237.2</v>
      </c>
    </row>
    <row r="5853" spans="1:5" ht="15.75" hidden="1">
      <c r="A5853" s="11" t="s">
        <v>3</v>
      </c>
      <c r="B5853" s="3" t="s">
        <v>18222</v>
      </c>
      <c r="C5853" s="77" t="s">
        <v>11520</v>
      </c>
      <c r="D5853" s="18" t="s">
        <v>11521</v>
      </c>
      <c r="E5853" s="76">
        <v>215.9</v>
      </c>
    </row>
    <row r="5854" spans="1:5" ht="15.75" hidden="1">
      <c r="A5854" s="11" t="s">
        <v>3</v>
      </c>
      <c r="B5854" s="3" t="s">
        <v>18222</v>
      </c>
      <c r="C5854" s="77" t="s">
        <v>11522</v>
      </c>
      <c r="D5854" s="18" t="s">
        <v>11523</v>
      </c>
      <c r="E5854" s="76">
        <v>430.8</v>
      </c>
    </row>
    <row r="5855" spans="1:5" ht="15.75" hidden="1">
      <c r="A5855" s="11" t="s">
        <v>3</v>
      </c>
      <c r="B5855" s="3" t="s">
        <v>18222</v>
      </c>
      <c r="C5855" s="77" t="s">
        <v>11524</v>
      </c>
      <c r="D5855" s="18" t="s">
        <v>11525</v>
      </c>
      <c r="E5855" s="76">
        <v>0</v>
      </c>
    </row>
    <row r="5856" spans="1:5" ht="15.75" hidden="1">
      <c r="A5856" s="11" t="s">
        <v>3</v>
      </c>
      <c r="B5856" s="3" t="s">
        <v>18222</v>
      </c>
      <c r="C5856" s="77" t="s">
        <v>11526</v>
      </c>
      <c r="D5856" s="18" t="s">
        <v>11527</v>
      </c>
      <c r="E5856" s="76">
        <v>0</v>
      </c>
    </row>
    <row r="5857" spans="1:5" ht="15.75" hidden="1">
      <c r="A5857" s="11" t="s">
        <v>3</v>
      </c>
      <c r="B5857" s="3" t="s">
        <v>18222</v>
      </c>
      <c r="C5857" s="77" t="s">
        <v>11528</v>
      </c>
      <c r="D5857" s="18" t="s">
        <v>11529</v>
      </c>
      <c r="E5857" s="76">
        <v>0</v>
      </c>
    </row>
    <row r="5858" spans="1:5" ht="15.75" hidden="1">
      <c r="A5858" s="11" t="s">
        <v>3</v>
      </c>
      <c r="B5858" s="3" t="s">
        <v>18222</v>
      </c>
      <c r="C5858" s="77" t="s">
        <v>11530</v>
      </c>
      <c r="D5858" s="18" t="s">
        <v>11531</v>
      </c>
      <c r="E5858" s="76">
        <v>0</v>
      </c>
    </row>
    <row r="5859" spans="1:5" ht="15.75" hidden="1">
      <c r="A5859" s="11" t="s">
        <v>3</v>
      </c>
      <c r="B5859" s="3" t="s">
        <v>18222</v>
      </c>
      <c r="C5859" s="77" t="s">
        <v>11532</v>
      </c>
      <c r="D5859" s="18" t="s">
        <v>11533</v>
      </c>
      <c r="E5859" s="76">
        <v>0</v>
      </c>
    </row>
    <row r="5860" spans="1:5" ht="15.75" hidden="1">
      <c r="A5860" s="11" t="s">
        <v>3</v>
      </c>
      <c r="B5860" s="3" t="s">
        <v>18222</v>
      </c>
      <c r="C5860" s="77" t="s">
        <v>11534</v>
      </c>
      <c r="D5860" s="18" t="s">
        <v>11535</v>
      </c>
      <c r="E5860" s="76">
        <v>88</v>
      </c>
    </row>
    <row r="5861" spans="1:5" ht="15.75" hidden="1">
      <c r="A5861" s="11" t="s">
        <v>3</v>
      </c>
      <c r="B5861" s="3" t="s">
        <v>18222</v>
      </c>
      <c r="C5861" s="77" t="s">
        <v>11536</v>
      </c>
      <c r="D5861" s="18" t="s">
        <v>11537</v>
      </c>
      <c r="E5861" s="76">
        <v>84.3</v>
      </c>
    </row>
    <row r="5862" spans="1:5" ht="15.75" hidden="1">
      <c r="A5862" s="11" t="s">
        <v>3</v>
      </c>
      <c r="B5862" s="3" t="s">
        <v>18222</v>
      </c>
      <c r="C5862" s="77" t="s">
        <v>11538</v>
      </c>
      <c r="D5862" s="18" t="s">
        <v>11539</v>
      </c>
      <c r="E5862" s="76">
        <v>100.7</v>
      </c>
    </row>
    <row r="5863" spans="1:5" ht="15.75" hidden="1">
      <c r="A5863" s="11" t="s">
        <v>3</v>
      </c>
      <c r="B5863" s="3" t="s">
        <v>18222</v>
      </c>
      <c r="C5863" s="77" t="s">
        <v>11540</v>
      </c>
      <c r="D5863" s="18" t="s">
        <v>11541</v>
      </c>
      <c r="E5863" s="76">
        <v>125.4</v>
      </c>
    </row>
    <row r="5864" spans="1:5" ht="15.75" hidden="1">
      <c r="A5864" s="11" t="s">
        <v>3</v>
      </c>
      <c r="B5864" s="3" t="s">
        <v>18222</v>
      </c>
      <c r="C5864" s="77" t="s">
        <v>11542</v>
      </c>
      <c r="D5864" s="18" t="s">
        <v>11543</v>
      </c>
      <c r="E5864" s="76">
        <v>178.2</v>
      </c>
    </row>
    <row r="5865" spans="1:5" ht="15.75" hidden="1">
      <c r="A5865" s="11" t="s">
        <v>3</v>
      </c>
      <c r="B5865" s="3" t="s">
        <v>18222</v>
      </c>
      <c r="C5865" s="77" t="s">
        <v>11544</v>
      </c>
      <c r="D5865" s="18" t="s">
        <v>11545</v>
      </c>
      <c r="E5865" s="76">
        <v>146.69999999999999</v>
      </c>
    </row>
    <row r="5866" spans="1:5" ht="15.75" hidden="1">
      <c r="A5866" s="11" t="s">
        <v>3</v>
      </c>
      <c r="B5866" s="3" t="s">
        <v>18222</v>
      </c>
      <c r="C5866" s="77" t="s">
        <v>11546</v>
      </c>
      <c r="D5866" s="18" t="s">
        <v>11547</v>
      </c>
      <c r="E5866" s="76">
        <v>117.1</v>
      </c>
    </row>
    <row r="5867" spans="1:5" ht="15.75" hidden="1">
      <c r="A5867" s="11" t="s">
        <v>3</v>
      </c>
      <c r="B5867" s="3" t="s">
        <v>18222</v>
      </c>
      <c r="C5867" s="77" t="s">
        <v>11548</v>
      </c>
      <c r="D5867" s="18" t="s">
        <v>11549</v>
      </c>
      <c r="E5867" s="76">
        <v>98.8</v>
      </c>
    </row>
    <row r="5868" spans="1:5" ht="15.75" hidden="1">
      <c r="A5868" s="11" t="s">
        <v>3</v>
      </c>
      <c r="B5868" s="3" t="s">
        <v>18222</v>
      </c>
      <c r="C5868" s="77" t="s">
        <v>11550</v>
      </c>
      <c r="D5868" s="18" t="s">
        <v>11551</v>
      </c>
      <c r="E5868" s="76">
        <v>94.9</v>
      </c>
    </row>
    <row r="5869" spans="1:5" ht="15.75" hidden="1">
      <c r="A5869" s="11" t="s">
        <v>3</v>
      </c>
      <c r="B5869" s="3" t="s">
        <v>18222</v>
      </c>
      <c r="C5869" s="77" t="s">
        <v>11552</v>
      </c>
      <c r="D5869" s="18" t="s">
        <v>11553</v>
      </c>
      <c r="E5869" s="76">
        <v>91.2</v>
      </c>
    </row>
    <row r="5870" spans="1:5" ht="15.75" hidden="1">
      <c r="A5870" s="11" t="s">
        <v>3</v>
      </c>
      <c r="B5870" s="3" t="s">
        <v>18222</v>
      </c>
      <c r="C5870" s="77" t="s">
        <v>11554</v>
      </c>
      <c r="D5870" s="18" t="s">
        <v>11555</v>
      </c>
      <c r="E5870" s="76">
        <v>88.7</v>
      </c>
    </row>
    <row r="5871" spans="1:5" ht="15.75" hidden="1">
      <c r="A5871" s="11" t="s">
        <v>3</v>
      </c>
      <c r="B5871" s="3" t="s">
        <v>18222</v>
      </c>
      <c r="C5871" s="77" t="s">
        <v>11556</v>
      </c>
      <c r="D5871" s="18" t="s">
        <v>11557</v>
      </c>
      <c r="E5871" s="76">
        <v>111.3</v>
      </c>
    </row>
    <row r="5872" spans="1:5" ht="15.75" hidden="1">
      <c r="A5872" s="11" t="s">
        <v>3</v>
      </c>
      <c r="B5872" s="3" t="s">
        <v>18222</v>
      </c>
      <c r="C5872" s="77" t="s">
        <v>11558</v>
      </c>
      <c r="D5872" s="18" t="s">
        <v>11559</v>
      </c>
      <c r="E5872" s="76">
        <v>133.19999999999999</v>
      </c>
    </row>
    <row r="5873" spans="1:5" ht="15.75" hidden="1">
      <c r="A5873" s="11" t="s">
        <v>3</v>
      </c>
      <c r="B5873" s="3" t="s">
        <v>18222</v>
      </c>
      <c r="C5873" s="77" t="s">
        <v>11560</v>
      </c>
      <c r="D5873" s="18" t="s">
        <v>11561</v>
      </c>
      <c r="E5873" s="76">
        <v>174.8</v>
      </c>
    </row>
    <row r="5874" spans="1:5" ht="15.75" hidden="1">
      <c r="A5874" s="11" t="s">
        <v>3</v>
      </c>
      <c r="B5874" s="3" t="s">
        <v>18222</v>
      </c>
      <c r="C5874" s="77" t="s">
        <v>11562</v>
      </c>
      <c r="D5874" s="18" t="s">
        <v>11563</v>
      </c>
      <c r="E5874" s="76">
        <v>277.89999999999998</v>
      </c>
    </row>
    <row r="5875" spans="1:5" ht="15.75" hidden="1">
      <c r="A5875" s="11" t="s">
        <v>3</v>
      </c>
      <c r="B5875" s="3" t="s">
        <v>18222</v>
      </c>
      <c r="C5875" s="77" t="s">
        <v>11564</v>
      </c>
      <c r="D5875" s="18" t="s">
        <v>11565</v>
      </c>
      <c r="E5875" s="76">
        <v>296.2</v>
      </c>
    </row>
    <row r="5876" spans="1:5" ht="15.75" hidden="1">
      <c r="A5876" s="11" t="s">
        <v>3</v>
      </c>
      <c r="B5876" s="3" t="s">
        <v>18222</v>
      </c>
      <c r="C5876" s="77" t="s">
        <v>11566</v>
      </c>
      <c r="D5876" s="18" t="s">
        <v>11567</v>
      </c>
      <c r="E5876" s="76">
        <v>0</v>
      </c>
    </row>
    <row r="5877" spans="1:5" ht="15.75" hidden="1">
      <c r="A5877" s="11" t="s">
        <v>3</v>
      </c>
      <c r="B5877" s="3" t="s">
        <v>18222</v>
      </c>
      <c r="C5877" s="77" t="s">
        <v>11568</v>
      </c>
      <c r="D5877" s="18" t="s">
        <v>11569</v>
      </c>
      <c r="E5877" s="76">
        <v>142.30000000000001</v>
      </c>
    </row>
    <row r="5878" spans="1:5" ht="15.75" hidden="1">
      <c r="A5878" s="11" t="s">
        <v>3</v>
      </c>
      <c r="B5878" s="3" t="s">
        <v>18222</v>
      </c>
      <c r="C5878" s="77" t="s">
        <v>11570</v>
      </c>
      <c r="D5878" s="18" t="s">
        <v>11571</v>
      </c>
      <c r="E5878" s="76">
        <v>104.5</v>
      </c>
    </row>
    <row r="5879" spans="1:5" ht="15.75" hidden="1">
      <c r="A5879" s="11" t="s">
        <v>3</v>
      </c>
      <c r="B5879" s="3" t="s">
        <v>18222</v>
      </c>
      <c r="C5879" s="77" t="s">
        <v>11572</v>
      </c>
      <c r="D5879" s="18" t="s">
        <v>11573</v>
      </c>
      <c r="E5879" s="76">
        <v>85.4</v>
      </c>
    </row>
    <row r="5880" spans="1:5" ht="15.75" hidden="1">
      <c r="A5880" s="11" t="s">
        <v>3</v>
      </c>
      <c r="B5880" s="3" t="s">
        <v>18222</v>
      </c>
      <c r="C5880" s="77" t="s">
        <v>11574</v>
      </c>
      <c r="D5880" s="18" t="s">
        <v>11575</v>
      </c>
      <c r="E5880" s="76">
        <v>72.2</v>
      </c>
    </row>
    <row r="5881" spans="1:5" ht="15.75" hidden="1">
      <c r="A5881" s="11" t="s">
        <v>3</v>
      </c>
      <c r="B5881" s="3" t="s">
        <v>18222</v>
      </c>
      <c r="C5881" s="77" t="s">
        <v>11576</v>
      </c>
      <c r="D5881" s="18" t="s">
        <v>11577</v>
      </c>
      <c r="E5881" s="76">
        <v>65.3</v>
      </c>
    </row>
    <row r="5882" spans="1:5" ht="15.75" hidden="1">
      <c r="A5882" s="11" t="s">
        <v>3</v>
      </c>
      <c r="B5882" s="3" t="s">
        <v>18222</v>
      </c>
      <c r="C5882" s="77" t="s">
        <v>11578</v>
      </c>
      <c r="D5882" s="18" t="s">
        <v>11579</v>
      </c>
      <c r="E5882" s="76">
        <v>100.2</v>
      </c>
    </row>
    <row r="5883" spans="1:5" ht="15.75" hidden="1">
      <c r="A5883" s="11" t="s">
        <v>3</v>
      </c>
      <c r="B5883" s="3" t="s">
        <v>18222</v>
      </c>
      <c r="C5883" s="77" t="s">
        <v>11580</v>
      </c>
      <c r="D5883" s="18" t="s">
        <v>11581</v>
      </c>
      <c r="E5883" s="76">
        <v>118.1</v>
      </c>
    </row>
    <row r="5884" spans="1:5" ht="15.75" hidden="1">
      <c r="A5884" s="11" t="s">
        <v>3</v>
      </c>
      <c r="B5884" s="3" t="s">
        <v>18222</v>
      </c>
      <c r="C5884" s="77" t="s">
        <v>11582</v>
      </c>
      <c r="D5884" s="18" t="s">
        <v>11583</v>
      </c>
      <c r="E5884" s="76">
        <v>0</v>
      </c>
    </row>
    <row r="5885" spans="1:5" ht="15.75" hidden="1">
      <c r="A5885" s="11" t="s">
        <v>3</v>
      </c>
      <c r="B5885" s="3" t="s">
        <v>18222</v>
      </c>
      <c r="C5885" s="77" t="s">
        <v>11584</v>
      </c>
      <c r="D5885" s="18" t="s">
        <v>11585</v>
      </c>
      <c r="E5885" s="76">
        <v>104.5</v>
      </c>
    </row>
    <row r="5886" spans="1:5" ht="15.75" hidden="1">
      <c r="A5886" s="11" t="s">
        <v>3</v>
      </c>
      <c r="B5886" s="3" t="s">
        <v>18222</v>
      </c>
      <c r="C5886" s="77" t="s">
        <v>11586</v>
      </c>
      <c r="D5886" s="18" t="s">
        <v>11587</v>
      </c>
      <c r="E5886" s="76">
        <v>92.6</v>
      </c>
    </row>
    <row r="5887" spans="1:5" ht="15.75" hidden="1">
      <c r="A5887" s="11" t="s">
        <v>3</v>
      </c>
      <c r="B5887" s="3" t="s">
        <v>18222</v>
      </c>
      <c r="C5887" s="77" t="s">
        <v>11588</v>
      </c>
      <c r="D5887" s="18" t="s">
        <v>11589</v>
      </c>
      <c r="E5887" s="76">
        <v>66.599999999999994</v>
      </c>
    </row>
    <row r="5888" spans="1:5" ht="15.75" hidden="1">
      <c r="A5888" s="11" t="s">
        <v>3</v>
      </c>
      <c r="B5888" s="3" t="s">
        <v>18222</v>
      </c>
      <c r="C5888" s="77" t="s">
        <v>11590</v>
      </c>
      <c r="D5888" s="18" t="s">
        <v>11591</v>
      </c>
      <c r="E5888" s="76">
        <v>104.1</v>
      </c>
    </row>
    <row r="5889" spans="1:5" ht="15.75" hidden="1">
      <c r="A5889" s="11" t="s">
        <v>3</v>
      </c>
      <c r="B5889" s="3" t="s">
        <v>18222</v>
      </c>
      <c r="C5889" s="77" t="s">
        <v>11592</v>
      </c>
      <c r="D5889" s="18" t="s">
        <v>11593</v>
      </c>
      <c r="E5889" s="76">
        <v>62.7</v>
      </c>
    </row>
    <row r="5890" spans="1:5" ht="15.75" hidden="1">
      <c r="A5890" s="11" t="s">
        <v>3</v>
      </c>
      <c r="B5890" s="3" t="s">
        <v>18222</v>
      </c>
      <c r="C5890" s="77" t="s">
        <v>11594</v>
      </c>
      <c r="D5890" s="18" t="s">
        <v>11595</v>
      </c>
      <c r="E5890" s="76">
        <v>56.3</v>
      </c>
    </row>
    <row r="5891" spans="1:5" ht="15.75" hidden="1">
      <c r="A5891" s="11" t="s">
        <v>3</v>
      </c>
      <c r="B5891" s="3" t="s">
        <v>18222</v>
      </c>
      <c r="C5891" s="77" t="s">
        <v>11596</v>
      </c>
      <c r="D5891" s="18" t="s">
        <v>11597</v>
      </c>
      <c r="E5891" s="76">
        <v>56.3</v>
      </c>
    </row>
    <row r="5892" spans="1:5" ht="15.75" hidden="1">
      <c r="A5892" s="11" t="s">
        <v>3</v>
      </c>
      <c r="B5892" s="3" t="s">
        <v>18222</v>
      </c>
      <c r="C5892" s="77" t="s">
        <v>11598</v>
      </c>
      <c r="D5892" s="18" t="s">
        <v>11599</v>
      </c>
      <c r="E5892" s="76">
        <v>98.3</v>
      </c>
    </row>
    <row r="5893" spans="1:5" ht="15.75" hidden="1">
      <c r="A5893" s="11" t="s">
        <v>3</v>
      </c>
      <c r="B5893" s="3" t="s">
        <v>18222</v>
      </c>
      <c r="C5893" s="77" t="s">
        <v>11600</v>
      </c>
      <c r="D5893" s="18" t="s">
        <v>11601</v>
      </c>
      <c r="E5893" s="76">
        <v>62.3</v>
      </c>
    </row>
    <row r="5894" spans="1:5" ht="15.75" hidden="1">
      <c r="A5894" s="11" t="s">
        <v>3</v>
      </c>
      <c r="B5894" s="3" t="s">
        <v>18222</v>
      </c>
      <c r="C5894" s="77" t="s">
        <v>11602</v>
      </c>
      <c r="D5894" s="18" t="s">
        <v>11603</v>
      </c>
      <c r="E5894" s="76">
        <v>0</v>
      </c>
    </row>
    <row r="5895" spans="1:5" ht="15.75" hidden="1">
      <c r="A5895" s="11" t="s">
        <v>3</v>
      </c>
      <c r="B5895" s="3" t="s">
        <v>18222</v>
      </c>
      <c r="C5895" s="77" t="s">
        <v>11604</v>
      </c>
      <c r="D5895" s="18" t="s">
        <v>11605</v>
      </c>
      <c r="E5895" s="76">
        <v>75</v>
      </c>
    </row>
    <row r="5896" spans="1:5" ht="15.75" hidden="1">
      <c r="A5896" s="11" t="s">
        <v>3</v>
      </c>
      <c r="B5896" s="3" t="s">
        <v>18222</v>
      </c>
      <c r="C5896" s="77" t="s">
        <v>11606</v>
      </c>
      <c r="D5896" s="18" t="s">
        <v>11607</v>
      </c>
      <c r="E5896" s="76">
        <v>99.3</v>
      </c>
    </row>
    <row r="5897" spans="1:5" ht="15.75" hidden="1">
      <c r="A5897" s="11" t="s">
        <v>3</v>
      </c>
      <c r="B5897" s="3" t="s">
        <v>18222</v>
      </c>
      <c r="C5897" s="77" t="s">
        <v>11608</v>
      </c>
      <c r="D5897" s="18" t="s">
        <v>11609</v>
      </c>
      <c r="E5897" s="76">
        <v>0</v>
      </c>
    </row>
    <row r="5898" spans="1:5" ht="15.75" hidden="1">
      <c r="A5898" s="11" t="s">
        <v>3</v>
      </c>
      <c r="B5898" s="3" t="s">
        <v>18222</v>
      </c>
      <c r="C5898" s="77" t="s">
        <v>11610</v>
      </c>
      <c r="D5898" s="18" t="s">
        <v>11611</v>
      </c>
      <c r="E5898" s="76">
        <v>163.69999999999999</v>
      </c>
    </row>
    <row r="5899" spans="1:5" ht="15.75" hidden="1">
      <c r="A5899" s="11" t="s">
        <v>3</v>
      </c>
      <c r="B5899" s="3" t="s">
        <v>18222</v>
      </c>
      <c r="C5899" s="77" t="s">
        <v>11612</v>
      </c>
      <c r="D5899" s="18" t="s">
        <v>11613</v>
      </c>
      <c r="E5899" s="76">
        <v>0</v>
      </c>
    </row>
    <row r="5900" spans="1:5" ht="15.75" hidden="1">
      <c r="A5900" s="11" t="s">
        <v>3</v>
      </c>
      <c r="B5900" s="3" t="s">
        <v>18222</v>
      </c>
      <c r="C5900" s="77" t="s">
        <v>11614</v>
      </c>
      <c r="D5900" s="18" t="s">
        <v>11585</v>
      </c>
      <c r="E5900" s="76">
        <v>125.4</v>
      </c>
    </row>
    <row r="5901" spans="1:5" ht="15.75" hidden="1">
      <c r="A5901" s="11" t="s">
        <v>3</v>
      </c>
      <c r="B5901" s="3" t="s">
        <v>18222</v>
      </c>
      <c r="C5901" s="77" t="s">
        <v>11615</v>
      </c>
      <c r="D5901" s="18" t="s">
        <v>11587</v>
      </c>
      <c r="E5901" s="76">
        <v>111.3</v>
      </c>
    </row>
    <row r="5902" spans="1:5" ht="15.75" hidden="1">
      <c r="A5902" s="11" t="s">
        <v>3</v>
      </c>
      <c r="B5902" s="3" t="s">
        <v>18222</v>
      </c>
      <c r="C5902" s="77" t="s">
        <v>11616</v>
      </c>
      <c r="D5902" s="18" t="s">
        <v>11589</v>
      </c>
      <c r="E5902" s="76">
        <v>79.900000000000006</v>
      </c>
    </row>
    <row r="5903" spans="1:5" ht="15.75" hidden="1">
      <c r="A5903" s="11" t="s">
        <v>3</v>
      </c>
      <c r="B5903" s="3" t="s">
        <v>18222</v>
      </c>
      <c r="C5903" s="77" t="s">
        <v>11617</v>
      </c>
      <c r="D5903" s="18" t="s">
        <v>11591</v>
      </c>
      <c r="E5903" s="76">
        <v>124.9</v>
      </c>
    </row>
    <row r="5904" spans="1:5" ht="15.75" hidden="1">
      <c r="A5904" s="11" t="s">
        <v>3</v>
      </c>
      <c r="B5904" s="3" t="s">
        <v>18222</v>
      </c>
      <c r="C5904" s="77" t="s">
        <v>11618</v>
      </c>
      <c r="D5904" s="18" t="s">
        <v>11593</v>
      </c>
      <c r="E5904" s="76">
        <v>75.3</v>
      </c>
    </row>
    <row r="5905" spans="1:5" ht="15.75" hidden="1">
      <c r="A5905" s="11" t="s">
        <v>3</v>
      </c>
      <c r="B5905" s="3" t="s">
        <v>18222</v>
      </c>
      <c r="C5905" s="77" t="s">
        <v>11619</v>
      </c>
      <c r="D5905" s="18" t="s">
        <v>11595</v>
      </c>
      <c r="E5905" s="76">
        <v>67.599999999999994</v>
      </c>
    </row>
    <row r="5906" spans="1:5" ht="15.75" hidden="1">
      <c r="A5906" s="11" t="s">
        <v>3</v>
      </c>
      <c r="B5906" s="3" t="s">
        <v>18222</v>
      </c>
      <c r="C5906" s="77" t="s">
        <v>11620</v>
      </c>
      <c r="D5906" s="18" t="s">
        <v>11597</v>
      </c>
      <c r="E5906" s="76">
        <v>67.599999999999994</v>
      </c>
    </row>
    <row r="5907" spans="1:5" ht="15.75" hidden="1">
      <c r="A5907" s="11" t="s">
        <v>3</v>
      </c>
      <c r="B5907" s="3" t="s">
        <v>18222</v>
      </c>
      <c r="C5907" s="77" t="s">
        <v>11621</v>
      </c>
      <c r="D5907" s="18" t="s">
        <v>11599</v>
      </c>
      <c r="E5907" s="76">
        <v>118.1</v>
      </c>
    </row>
    <row r="5908" spans="1:5" ht="15.75" hidden="1">
      <c r="A5908" s="11" t="s">
        <v>3</v>
      </c>
      <c r="B5908" s="3" t="s">
        <v>18222</v>
      </c>
      <c r="C5908" s="77" t="s">
        <v>11622</v>
      </c>
      <c r="D5908" s="18" t="s">
        <v>11601</v>
      </c>
      <c r="E5908" s="76">
        <v>75</v>
      </c>
    </row>
    <row r="5909" spans="1:5" ht="15.75" hidden="1">
      <c r="A5909" s="11" t="s">
        <v>3</v>
      </c>
      <c r="B5909" s="3" t="s">
        <v>18222</v>
      </c>
      <c r="C5909" s="77" t="s">
        <v>11623</v>
      </c>
      <c r="D5909" s="18" t="s">
        <v>11603</v>
      </c>
      <c r="E5909" s="76">
        <v>0</v>
      </c>
    </row>
    <row r="5910" spans="1:5" ht="15.75" hidden="1">
      <c r="A5910" s="11" t="s">
        <v>3</v>
      </c>
      <c r="B5910" s="3" t="s">
        <v>18222</v>
      </c>
      <c r="C5910" s="77" t="s">
        <v>11624</v>
      </c>
      <c r="D5910" s="18" t="s">
        <v>11605</v>
      </c>
      <c r="E5910" s="76">
        <v>90</v>
      </c>
    </row>
    <row r="5911" spans="1:5" ht="15.75" hidden="1">
      <c r="A5911" s="11" t="s">
        <v>3</v>
      </c>
      <c r="B5911" s="3" t="s">
        <v>18222</v>
      </c>
      <c r="C5911" s="77" t="s">
        <v>11625</v>
      </c>
      <c r="D5911" s="18" t="s">
        <v>11607</v>
      </c>
      <c r="E5911" s="76">
        <v>119.1</v>
      </c>
    </row>
    <row r="5912" spans="1:5" ht="15.75" hidden="1">
      <c r="A5912" s="11" t="s">
        <v>3</v>
      </c>
      <c r="B5912" s="3" t="s">
        <v>18222</v>
      </c>
      <c r="C5912" s="77" t="s">
        <v>11626</v>
      </c>
      <c r="D5912" s="18" t="s">
        <v>11609</v>
      </c>
      <c r="E5912" s="76">
        <v>0</v>
      </c>
    </row>
    <row r="5913" spans="1:5" ht="15.75" hidden="1">
      <c r="A5913" s="11" t="s">
        <v>3</v>
      </c>
      <c r="B5913" s="3" t="s">
        <v>18222</v>
      </c>
      <c r="C5913" s="77" t="s">
        <v>11627</v>
      </c>
      <c r="D5913" s="18" t="s">
        <v>11611</v>
      </c>
      <c r="E5913" s="76">
        <v>196.5</v>
      </c>
    </row>
    <row r="5914" spans="1:5" ht="15.75" hidden="1">
      <c r="A5914" s="11" t="s">
        <v>3</v>
      </c>
      <c r="B5914" s="3" t="s">
        <v>18222</v>
      </c>
      <c r="C5914" s="77" t="s">
        <v>11628</v>
      </c>
      <c r="D5914" s="18" t="s">
        <v>11613</v>
      </c>
      <c r="E5914" s="76">
        <v>0</v>
      </c>
    </row>
    <row r="5915" spans="1:5" ht="15.75" hidden="1">
      <c r="A5915" s="11" t="s">
        <v>3</v>
      </c>
      <c r="B5915" s="3" t="s">
        <v>18222</v>
      </c>
      <c r="C5915" s="77" t="s">
        <v>11629</v>
      </c>
      <c r="D5915" s="18" t="s">
        <v>11630</v>
      </c>
      <c r="E5915" s="76">
        <v>115.7</v>
      </c>
    </row>
    <row r="5916" spans="1:5" ht="15.75" hidden="1">
      <c r="A5916" s="11" t="s">
        <v>3</v>
      </c>
      <c r="B5916" s="3" t="s">
        <v>18222</v>
      </c>
      <c r="C5916" s="77" t="s">
        <v>11631</v>
      </c>
      <c r="D5916" s="18" t="s">
        <v>11569</v>
      </c>
      <c r="E5916" s="76">
        <v>98.8</v>
      </c>
    </row>
    <row r="5917" spans="1:5" ht="15.75" hidden="1">
      <c r="A5917" s="11" t="s">
        <v>3</v>
      </c>
      <c r="B5917" s="3" t="s">
        <v>18222</v>
      </c>
      <c r="C5917" s="77" t="s">
        <v>11632</v>
      </c>
      <c r="D5917" s="18" t="s">
        <v>11571</v>
      </c>
      <c r="E5917" s="76">
        <v>77</v>
      </c>
    </row>
    <row r="5918" spans="1:5" ht="15.75" hidden="1">
      <c r="A5918" s="11" t="s">
        <v>3</v>
      </c>
      <c r="B5918" s="3" t="s">
        <v>18222</v>
      </c>
      <c r="C5918" s="77" t="s">
        <v>11633</v>
      </c>
      <c r="D5918" s="18" t="s">
        <v>11634</v>
      </c>
      <c r="E5918" s="76">
        <v>111.3</v>
      </c>
    </row>
    <row r="5919" spans="1:5" ht="15.75" hidden="1">
      <c r="A5919" s="11" t="s">
        <v>3</v>
      </c>
      <c r="B5919" s="3" t="s">
        <v>18222</v>
      </c>
      <c r="C5919" s="77" t="s">
        <v>11635</v>
      </c>
      <c r="D5919" s="18" t="s">
        <v>11573</v>
      </c>
      <c r="E5919" s="76">
        <v>69.900000000000006</v>
      </c>
    </row>
    <row r="5920" spans="1:5" ht="15.75" hidden="1">
      <c r="A5920" s="11" t="s">
        <v>3</v>
      </c>
      <c r="B5920" s="3" t="s">
        <v>18222</v>
      </c>
      <c r="C5920" s="77" t="s">
        <v>11636</v>
      </c>
      <c r="D5920" s="18" t="s">
        <v>11575</v>
      </c>
      <c r="E5920" s="76">
        <v>71.099999999999994</v>
      </c>
    </row>
    <row r="5921" spans="1:5" ht="15.75" hidden="1">
      <c r="A5921" s="11" t="s">
        <v>3</v>
      </c>
      <c r="B5921" s="3" t="s">
        <v>18222</v>
      </c>
      <c r="C5921" s="77" t="s">
        <v>11637</v>
      </c>
      <c r="D5921" s="18" t="s">
        <v>11577</v>
      </c>
      <c r="E5921" s="76">
        <v>62.9</v>
      </c>
    </row>
    <row r="5922" spans="1:5" ht="15.75" hidden="1">
      <c r="A5922" s="11" t="s">
        <v>3</v>
      </c>
      <c r="B5922" s="3" t="s">
        <v>18222</v>
      </c>
      <c r="C5922" s="77" t="s">
        <v>11638</v>
      </c>
      <c r="D5922" s="18" t="s">
        <v>11639</v>
      </c>
      <c r="E5922" s="76">
        <v>122.5</v>
      </c>
    </row>
    <row r="5923" spans="1:5" ht="15.75" hidden="1">
      <c r="A5923" s="11" t="s">
        <v>3</v>
      </c>
      <c r="B5923" s="3" t="s">
        <v>18222</v>
      </c>
      <c r="C5923" s="77" t="s">
        <v>11640</v>
      </c>
      <c r="D5923" s="18" t="s">
        <v>11641</v>
      </c>
      <c r="E5923" s="76">
        <v>0</v>
      </c>
    </row>
    <row r="5924" spans="1:5" ht="15.75" hidden="1">
      <c r="A5924" s="11" t="s">
        <v>3</v>
      </c>
      <c r="B5924" s="3" t="s">
        <v>18222</v>
      </c>
      <c r="C5924" s="77" t="s">
        <v>11642</v>
      </c>
      <c r="D5924" s="18" t="s">
        <v>11643</v>
      </c>
      <c r="E5924" s="76">
        <v>88.1</v>
      </c>
    </row>
    <row r="5925" spans="1:5" ht="15.75" hidden="1">
      <c r="A5925" s="11" t="s">
        <v>3</v>
      </c>
      <c r="B5925" s="3" t="s">
        <v>18222</v>
      </c>
      <c r="C5925" s="77" t="s">
        <v>11644</v>
      </c>
      <c r="D5925" s="18" t="s">
        <v>11645</v>
      </c>
      <c r="E5925" s="76">
        <v>132.69999999999999</v>
      </c>
    </row>
    <row r="5926" spans="1:5" ht="15.75" hidden="1">
      <c r="A5926" s="11" t="s">
        <v>3</v>
      </c>
      <c r="B5926" s="3" t="s">
        <v>18222</v>
      </c>
      <c r="C5926" s="77" t="s">
        <v>11646</v>
      </c>
      <c r="D5926" s="18" t="s">
        <v>11647</v>
      </c>
      <c r="E5926" s="76">
        <v>0</v>
      </c>
    </row>
    <row r="5927" spans="1:5" ht="15.75" hidden="1">
      <c r="A5927" s="11" t="s">
        <v>3</v>
      </c>
      <c r="B5927" s="3" t="s">
        <v>18222</v>
      </c>
      <c r="C5927" s="77" t="s">
        <v>11648</v>
      </c>
      <c r="D5927" s="18" t="s">
        <v>11649</v>
      </c>
      <c r="E5927" s="76">
        <v>0</v>
      </c>
    </row>
    <row r="5928" spans="1:5" ht="15.75" hidden="1">
      <c r="A5928" s="11" t="s">
        <v>3</v>
      </c>
      <c r="B5928" s="3" t="s">
        <v>18222</v>
      </c>
      <c r="C5928" s="77" t="s">
        <v>11650</v>
      </c>
      <c r="D5928" s="18" t="s">
        <v>11651</v>
      </c>
      <c r="E5928" s="76">
        <v>0</v>
      </c>
    </row>
    <row r="5929" spans="1:5" ht="15.75" hidden="1">
      <c r="A5929" s="11" t="s">
        <v>3</v>
      </c>
      <c r="B5929" s="3" t="s">
        <v>18222</v>
      </c>
      <c r="C5929" s="77" t="s">
        <v>11652</v>
      </c>
      <c r="D5929" s="18" t="s">
        <v>11653</v>
      </c>
      <c r="E5929" s="76">
        <v>0</v>
      </c>
    </row>
    <row r="5930" spans="1:5" ht="15.75" hidden="1">
      <c r="A5930" s="11" t="s">
        <v>3</v>
      </c>
      <c r="B5930" s="3" t="s">
        <v>18222</v>
      </c>
      <c r="C5930" s="77" t="s">
        <v>11654</v>
      </c>
      <c r="D5930" s="18" t="s">
        <v>11655</v>
      </c>
      <c r="E5930" s="76">
        <v>0</v>
      </c>
    </row>
    <row r="5931" spans="1:5" ht="15.75" hidden="1">
      <c r="A5931" s="11" t="s">
        <v>3</v>
      </c>
      <c r="B5931" s="3" t="s">
        <v>18222</v>
      </c>
      <c r="C5931" s="77" t="s">
        <v>11656</v>
      </c>
      <c r="D5931" s="18" t="s">
        <v>11657</v>
      </c>
      <c r="E5931" s="76">
        <v>138</v>
      </c>
    </row>
    <row r="5932" spans="1:5" ht="15.75" hidden="1">
      <c r="A5932" s="11" t="s">
        <v>3</v>
      </c>
      <c r="B5932" s="3" t="s">
        <v>18222</v>
      </c>
      <c r="C5932" s="77" t="s">
        <v>11658</v>
      </c>
      <c r="D5932" s="18" t="s">
        <v>11659</v>
      </c>
      <c r="E5932" s="76">
        <v>0</v>
      </c>
    </row>
    <row r="5933" spans="1:5" ht="15.75" hidden="1">
      <c r="A5933" s="11" t="s">
        <v>3</v>
      </c>
      <c r="B5933" s="3" t="s">
        <v>18222</v>
      </c>
      <c r="C5933" s="77" t="s">
        <v>11660</v>
      </c>
      <c r="D5933" s="18" t="s">
        <v>11661</v>
      </c>
      <c r="E5933" s="76">
        <v>131.6</v>
      </c>
    </row>
    <row r="5934" spans="1:5" ht="15.75" hidden="1">
      <c r="A5934" s="11" t="s">
        <v>3</v>
      </c>
      <c r="B5934" s="3" t="s">
        <v>18222</v>
      </c>
      <c r="C5934" s="77" t="s">
        <v>11662</v>
      </c>
      <c r="D5934" s="18" t="s">
        <v>11663</v>
      </c>
      <c r="E5934" s="76">
        <v>0</v>
      </c>
    </row>
    <row r="5935" spans="1:5" ht="15.75" hidden="1">
      <c r="A5935" s="11" t="s">
        <v>3</v>
      </c>
      <c r="B5935" s="3" t="s">
        <v>18222</v>
      </c>
      <c r="C5935" s="77" t="s">
        <v>11664</v>
      </c>
      <c r="D5935" s="18" t="s">
        <v>11665</v>
      </c>
      <c r="E5935" s="76">
        <v>0</v>
      </c>
    </row>
    <row r="5936" spans="1:5" ht="15.75" hidden="1">
      <c r="A5936" s="11" t="s">
        <v>3</v>
      </c>
      <c r="B5936" s="3" t="s">
        <v>18222</v>
      </c>
      <c r="C5936" s="77" t="s">
        <v>11666</v>
      </c>
      <c r="D5936" s="18" t="s">
        <v>11667</v>
      </c>
      <c r="E5936" s="76">
        <v>0</v>
      </c>
    </row>
    <row r="5937" spans="1:5" ht="15.75" hidden="1">
      <c r="A5937" s="11" t="s">
        <v>3</v>
      </c>
      <c r="B5937" s="3" t="s">
        <v>18222</v>
      </c>
      <c r="C5937" s="77" t="s">
        <v>11668</v>
      </c>
      <c r="D5937" s="18" t="s">
        <v>11669</v>
      </c>
      <c r="E5937" s="76">
        <v>155.80000000000001</v>
      </c>
    </row>
    <row r="5938" spans="1:5" ht="15.75" hidden="1">
      <c r="A5938" s="11" t="s">
        <v>3</v>
      </c>
      <c r="B5938" s="3" t="s">
        <v>18222</v>
      </c>
      <c r="C5938" s="77" t="s">
        <v>11670</v>
      </c>
      <c r="D5938" s="18" t="s">
        <v>11671</v>
      </c>
      <c r="E5938" s="76">
        <v>99.3</v>
      </c>
    </row>
    <row r="5939" spans="1:5" ht="15.75" hidden="1">
      <c r="A5939" s="11" t="s">
        <v>3</v>
      </c>
      <c r="B5939" s="3" t="s">
        <v>18222</v>
      </c>
      <c r="C5939" s="77" t="s">
        <v>11672</v>
      </c>
      <c r="D5939" s="18" t="s">
        <v>11673</v>
      </c>
      <c r="E5939" s="76">
        <v>0</v>
      </c>
    </row>
    <row r="5940" spans="1:5" ht="15.75" hidden="1">
      <c r="A5940" s="11" t="s">
        <v>3</v>
      </c>
      <c r="B5940" s="3" t="s">
        <v>18222</v>
      </c>
      <c r="C5940" s="77" t="s">
        <v>11674</v>
      </c>
      <c r="D5940" s="18" t="s">
        <v>11675</v>
      </c>
      <c r="E5940" s="76">
        <v>73.5</v>
      </c>
    </row>
    <row r="5941" spans="1:5" ht="15.75" hidden="1">
      <c r="A5941" s="11" t="s">
        <v>3</v>
      </c>
      <c r="B5941" s="3" t="s">
        <v>18222</v>
      </c>
      <c r="C5941" s="77" t="s">
        <v>11676</v>
      </c>
      <c r="D5941" s="18" t="s">
        <v>11677</v>
      </c>
      <c r="E5941" s="76">
        <v>111.3</v>
      </c>
    </row>
    <row r="5942" spans="1:5" ht="15.75" hidden="1">
      <c r="A5942" s="11" t="s">
        <v>3</v>
      </c>
      <c r="B5942" s="3" t="s">
        <v>18222</v>
      </c>
      <c r="C5942" s="77" t="s">
        <v>11678</v>
      </c>
      <c r="D5942" s="18" t="s">
        <v>11679</v>
      </c>
      <c r="E5942" s="76">
        <v>131.6</v>
      </c>
    </row>
    <row r="5943" spans="1:5" ht="15.75" hidden="1">
      <c r="A5943" s="11" t="s">
        <v>3</v>
      </c>
      <c r="B5943" s="3" t="s">
        <v>18222</v>
      </c>
      <c r="C5943" s="77" t="s">
        <v>11680</v>
      </c>
      <c r="D5943" s="18" t="s">
        <v>11681</v>
      </c>
      <c r="E5943" s="76">
        <v>68.599999999999994</v>
      </c>
    </row>
    <row r="5944" spans="1:5" ht="15.75" hidden="1">
      <c r="A5944" s="11" t="s">
        <v>3</v>
      </c>
      <c r="B5944" s="3" t="s">
        <v>18222</v>
      </c>
      <c r="C5944" s="77" t="s">
        <v>11682</v>
      </c>
      <c r="D5944" s="18" t="s">
        <v>11683</v>
      </c>
      <c r="E5944" s="76">
        <v>66.8</v>
      </c>
    </row>
    <row r="5945" spans="1:5" ht="15.75" hidden="1">
      <c r="A5945" s="11" t="s">
        <v>3</v>
      </c>
      <c r="B5945" s="3" t="s">
        <v>18222</v>
      </c>
      <c r="C5945" s="77" t="s">
        <v>11684</v>
      </c>
      <c r="D5945" s="18" t="s">
        <v>11685</v>
      </c>
      <c r="E5945" s="76">
        <v>120.5</v>
      </c>
    </row>
    <row r="5946" spans="1:5" ht="15.75" hidden="1">
      <c r="A5946" s="11" t="s">
        <v>3</v>
      </c>
      <c r="B5946" s="3" t="s">
        <v>18222</v>
      </c>
      <c r="C5946" s="77" t="s">
        <v>11686</v>
      </c>
      <c r="D5946" s="18" t="s">
        <v>11687</v>
      </c>
      <c r="E5946" s="76">
        <v>86.9</v>
      </c>
    </row>
    <row r="5947" spans="1:5" ht="15.75" hidden="1">
      <c r="A5947" s="11" t="s">
        <v>3</v>
      </c>
      <c r="B5947" s="3" t="s">
        <v>18222</v>
      </c>
      <c r="C5947" s="77" t="s">
        <v>11688</v>
      </c>
      <c r="D5947" s="18" t="s">
        <v>11689</v>
      </c>
      <c r="E5947" s="76">
        <v>70.900000000000006</v>
      </c>
    </row>
    <row r="5948" spans="1:5" ht="15.75" hidden="1">
      <c r="A5948" s="11" t="s">
        <v>3</v>
      </c>
      <c r="B5948" s="3" t="s">
        <v>18222</v>
      </c>
      <c r="C5948" s="77" t="s">
        <v>11690</v>
      </c>
      <c r="D5948" s="18" t="s">
        <v>11691</v>
      </c>
      <c r="E5948" s="76">
        <v>62.1</v>
      </c>
    </row>
    <row r="5949" spans="1:5" ht="15.75" hidden="1">
      <c r="A5949" s="11" t="s">
        <v>3</v>
      </c>
      <c r="B5949" s="3" t="s">
        <v>18222</v>
      </c>
      <c r="C5949" s="77" t="s">
        <v>11692</v>
      </c>
      <c r="D5949" s="18" t="s">
        <v>11693</v>
      </c>
      <c r="E5949" s="76">
        <v>0</v>
      </c>
    </row>
    <row r="5950" spans="1:5" ht="15.75" hidden="1">
      <c r="A5950" s="11" t="s">
        <v>3</v>
      </c>
      <c r="B5950" s="3" t="s">
        <v>18222</v>
      </c>
      <c r="C5950" s="77" t="s">
        <v>11694</v>
      </c>
      <c r="D5950" s="18" t="s">
        <v>11695</v>
      </c>
      <c r="E5950" s="76">
        <v>90.4</v>
      </c>
    </row>
    <row r="5951" spans="1:5" ht="15.75" hidden="1">
      <c r="A5951" s="11" t="s">
        <v>3</v>
      </c>
      <c r="B5951" s="3" t="s">
        <v>18222</v>
      </c>
      <c r="C5951" s="77" t="s">
        <v>11696</v>
      </c>
      <c r="D5951" s="18" t="s">
        <v>11697</v>
      </c>
      <c r="E5951" s="76">
        <v>52.1</v>
      </c>
    </row>
    <row r="5952" spans="1:5" ht="15.75" hidden="1">
      <c r="A5952" s="11" t="s">
        <v>3</v>
      </c>
      <c r="B5952" s="3" t="s">
        <v>18222</v>
      </c>
      <c r="C5952" s="77" t="s">
        <v>11698</v>
      </c>
      <c r="D5952" s="18" t="s">
        <v>11699</v>
      </c>
      <c r="E5952" s="76">
        <v>0</v>
      </c>
    </row>
    <row r="5953" spans="1:5" ht="15.75" hidden="1">
      <c r="A5953" s="11" t="s">
        <v>3</v>
      </c>
      <c r="B5953" s="3" t="s">
        <v>18222</v>
      </c>
      <c r="C5953" s="77" t="s">
        <v>11700</v>
      </c>
      <c r="D5953" s="18" t="s">
        <v>11701</v>
      </c>
      <c r="E5953" s="76">
        <v>101.7</v>
      </c>
    </row>
    <row r="5954" spans="1:5" ht="15.75" hidden="1">
      <c r="A5954" s="11" t="s">
        <v>3</v>
      </c>
      <c r="B5954" s="3" t="s">
        <v>18222</v>
      </c>
      <c r="C5954" s="77" t="s">
        <v>11702</v>
      </c>
      <c r="D5954" s="18" t="s">
        <v>11703</v>
      </c>
      <c r="E5954" s="76">
        <v>52.1</v>
      </c>
    </row>
    <row r="5955" spans="1:5" ht="15.75" hidden="1">
      <c r="A5955" s="11" t="s">
        <v>3</v>
      </c>
      <c r="B5955" s="3" t="s">
        <v>18222</v>
      </c>
      <c r="C5955" s="77" t="s">
        <v>11704</v>
      </c>
      <c r="D5955" s="18" t="s">
        <v>11705</v>
      </c>
      <c r="E5955" s="76">
        <v>81</v>
      </c>
    </row>
    <row r="5956" spans="1:5" ht="15.75" hidden="1">
      <c r="A5956" s="11" t="s">
        <v>3</v>
      </c>
      <c r="B5956" s="3" t="s">
        <v>18222</v>
      </c>
      <c r="C5956" s="77" t="s">
        <v>11706</v>
      </c>
      <c r="D5956" s="18" t="s">
        <v>11707</v>
      </c>
      <c r="E5956" s="76">
        <v>0</v>
      </c>
    </row>
    <row r="5957" spans="1:5" ht="15.75" hidden="1">
      <c r="A5957" s="11" t="s">
        <v>3</v>
      </c>
      <c r="B5957" s="3" t="s">
        <v>18222</v>
      </c>
      <c r="C5957" s="77" t="s">
        <v>11708</v>
      </c>
      <c r="D5957" s="18" t="s">
        <v>11709</v>
      </c>
      <c r="E5957" s="76">
        <v>107.9</v>
      </c>
    </row>
    <row r="5958" spans="1:5" ht="15.75" hidden="1">
      <c r="A5958" s="11" t="s">
        <v>3</v>
      </c>
      <c r="B5958" s="3" t="s">
        <v>18222</v>
      </c>
      <c r="C5958" s="77" t="s">
        <v>11710</v>
      </c>
      <c r="D5958" s="18" t="s">
        <v>11711</v>
      </c>
      <c r="E5958" s="76">
        <v>57.2</v>
      </c>
    </row>
    <row r="5959" spans="1:5" ht="15.75" hidden="1">
      <c r="A5959" s="11" t="s">
        <v>3</v>
      </c>
      <c r="B5959" s="3" t="s">
        <v>18222</v>
      </c>
      <c r="C5959" s="77" t="s">
        <v>11712</v>
      </c>
      <c r="D5959" s="18" t="s">
        <v>11713</v>
      </c>
      <c r="E5959" s="76">
        <v>84.7</v>
      </c>
    </row>
    <row r="5960" spans="1:5" ht="15.75" hidden="1">
      <c r="A5960" s="11" t="s">
        <v>3</v>
      </c>
      <c r="B5960" s="3" t="s">
        <v>18222</v>
      </c>
      <c r="C5960" s="77" t="s">
        <v>11714</v>
      </c>
      <c r="D5960" s="18" t="s">
        <v>11715</v>
      </c>
      <c r="E5960" s="76">
        <v>103.1</v>
      </c>
    </row>
    <row r="5961" spans="1:5" ht="15.75" hidden="1">
      <c r="A5961" s="11" t="s">
        <v>3</v>
      </c>
      <c r="B5961" s="3" t="s">
        <v>18222</v>
      </c>
      <c r="C5961" s="77" t="s">
        <v>11716</v>
      </c>
      <c r="D5961" s="18" t="s">
        <v>11717</v>
      </c>
      <c r="E5961" s="76">
        <v>95.7</v>
      </c>
    </row>
    <row r="5962" spans="1:5" ht="15.75" hidden="1">
      <c r="A5962" s="11" t="s">
        <v>3</v>
      </c>
      <c r="B5962" s="3" t="s">
        <v>18222</v>
      </c>
      <c r="C5962" s="77" t="s">
        <v>11718</v>
      </c>
      <c r="D5962" s="18" t="s">
        <v>11719</v>
      </c>
      <c r="E5962" s="76">
        <v>0</v>
      </c>
    </row>
    <row r="5963" spans="1:5" ht="15.75" hidden="1">
      <c r="A5963" s="11" t="s">
        <v>3</v>
      </c>
      <c r="B5963" s="3" t="s">
        <v>18222</v>
      </c>
      <c r="C5963" s="77" t="s">
        <v>11720</v>
      </c>
      <c r="D5963" s="18" t="s">
        <v>11721</v>
      </c>
      <c r="E5963" s="76">
        <v>0</v>
      </c>
    </row>
    <row r="5964" spans="1:5" ht="15.75" hidden="1">
      <c r="A5964" s="11" t="s">
        <v>3</v>
      </c>
      <c r="B5964" s="3" t="s">
        <v>18222</v>
      </c>
      <c r="C5964" s="77" t="s">
        <v>11722</v>
      </c>
      <c r="D5964" s="18" t="s">
        <v>11723</v>
      </c>
      <c r="E5964" s="76">
        <v>120.1</v>
      </c>
    </row>
    <row r="5965" spans="1:5" ht="15.75" hidden="1">
      <c r="A5965" s="11" t="s">
        <v>3</v>
      </c>
      <c r="B5965" s="3" t="s">
        <v>18222</v>
      </c>
      <c r="C5965" s="77" t="s">
        <v>11724</v>
      </c>
      <c r="D5965" s="18" t="s">
        <v>11725</v>
      </c>
      <c r="E5965" s="76">
        <v>91.4</v>
      </c>
    </row>
    <row r="5966" spans="1:5" ht="15.75" hidden="1">
      <c r="A5966" s="11" t="s">
        <v>3</v>
      </c>
      <c r="B5966" s="3" t="s">
        <v>18222</v>
      </c>
      <c r="C5966" s="77" t="s">
        <v>11726</v>
      </c>
      <c r="D5966" s="18" t="s">
        <v>11727</v>
      </c>
      <c r="E5966" s="76">
        <v>0</v>
      </c>
    </row>
    <row r="5967" spans="1:5" ht="15.75" hidden="1">
      <c r="A5967" s="11" t="s">
        <v>3</v>
      </c>
      <c r="B5967" s="3" t="s">
        <v>18222</v>
      </c>
      <c r="C5967" s="77" t="s">
        <v>11728</v>
      </c>
      <c r="D5967" s="18" t="s">
        <v>11729</v>
      </c>
      <c r="E5967" s="76">
        <v>0</v>
      </c>
    </row>
    <row r="5968" spans="1:5" ht="15.75" hidden="1">
      <c r="A5968" s="11" t="s">
        <v>3</v>
      </c>
      <c r="B5968" s="3" t="s">
        <v>18222</v>
      </c>
      <c r="C5968" s="77" t="s">
        <v>11730</v>
      </c>
      <c r="D5968" s="18" t="s">
        <v>11731</v>
      </c>
      <c r="E5968" s="76">
        <v>0</v>
      </c>
    </row>
    <row r="5969" spans="1:5" ht="15.75" hidden="1">
      <c r="A5969" s="11" t="s">
        <v>3</v>
      </c>
      <c r="B5969" s="3" t="s">
        <v>18222</v>
      </c>
      <c r="C5969" s="77" t="s">
        <v>11732</v>
      </c>
      <c r="D5969" s="18" t="s">
        <v>11733</v>
      </c>
      <c r="E5969" s="76">
        <v>133.19999999999999</v>
      </c>
    </row>
    <row r="5970" spans="1:5" ht="15.75" hidden="1">
      <c r="A5970" s="11" t="s">
        <v>3</v>
      </c>
      <c r="B5970" s="3" t="s">
        <v>18222</v>
      </c>
      <c r="C5970" s="77" t="s">
        <v>11734</v>
      </c>
      <c r="D5970" s="18" t="s">
        <v>11735</v>
      </c>
      <c r="E5970" s="76">
        <v>129.30000000000001</v>
      </c>
    </row>
    <row r="5971" spans="1:5" ht="15.75" hidden="1">
      <c r="A5971" s="11" t="s">
        <v>3</v>
      </c>
      <c r="B5971" s="3" t="s">
        <v>18222</v>
      </c>
      <c r="C5971" s="77" t="s">
        <v>11736</v>
      </c>
      <c r="D5971" s="18" t="s">
        <v>11737</v>
      </c>
      <c r="E5971" s="76">
        <v>129.30000000000001</v>
      </c>
    </row>
    <row r="5972" spans="1:5" ht="15.75" hidden="1">
      <c r="A5972" s="11" t="s">
        <v>3</v>
      </c>
      <c r="B5972" s="3" t="s">
        <v>18222</v>
      </c>
      <c r="C5972" s="77" t="s">
        <v>11738</v>
      </c>
      <c r="D5972" s="18" t="s">
        <v>11739</v>
      </c>
      <c r="E5972" s="76">
        <v>0</v>
      </c>
    </row>
    <row r="5973" spans="1:5" ht="15.75" hidden="1">
      <c r="A5973" s="11" t="s">
        <v>3</v>
      </c>
      <c r="B5973" s="3" t="s">
        <v>18222</v>
      </c>
      <c r="C5973" s="77" t="s">
        <v>11740</v>
      </c>
      <c r="D5973" s="18" t="s">
        <v>11741</v>
      </c>
      <c r="E5973" s="76">
        <v>0</v>
      </c>
    </row>
    <row r="5974" spans="1:5" ht="15.75" hidden="1">
      <c r="A5974" s="11" t="s">
        <v>3</v>
      </c>
      <c r="B5974" s="3" t="s">
        <v>18222</v>
      </c>
      <c r="C5974" s="77" t="s">
        <v>11742</v>
      </c>
      <c r="D5974" s="18" t="s">
        <v>11743</v>
      </c>
      <c r="E5974" s="76">
        <v>109.4</v>
      </c>
    </row>
    <row r="5975" spans="1:5" ht="15.75" hidden="1">
      <c r="A5975" s="11" t="s">
        <v>3</v>
      </c>
      <c r="B5975" s="3" t="s">
        <v>18222</v>
      </c>
      <c r="C5975" s="77" t="s">
        <v>11744</v>
      </c>
      <c r="D5975" s="18" t="s">
        <v>11745</v>
      </c>
      <c r="E5975" s="76">
        <v>130.19999999999999</v>
      </c>
    </row>
    <row r="5976" spans="1:5" ht="15.75" hidden="1">
      <c r="A5976" s="11" t="s">
        <v>3</v>
      </c>
      <c r="B5976" s="3" t="s">
        <v>18222</v>
      </c>
      <c r="C5976" s="77" t="s">
        <v>11746</v>
      </c>
      <c r="D5976" s="18" t="s">
        <v>11747</v>
      </c>
      <c r="E5976" s="76">
        <v>90.6</v>
      </c>
    </row>
    <row r="5977" spans="1:5" ht="15.75" hidden="1">
      <c r="A5977" s="11" t="s">
        <v>3</v>
      </c>
      <c r="B5977" s="3" t="s">
        <v>18222</v>
      </c>
      <c r="C5977" s="77" t="s">
        <v>11748</v>
      </c>
      <c r="D5977" s="18" t="s">
        <v>11749</v>
      </c>
      <c r="E5977" s="76">
        <v>102.6</v>
      </c>
    </row>
    <row r="5978" spans="1:5" ht="15.75" hidden="1">
      <c r="A5978" s="11" t="s">
        <v>3</v>
      </c>
      <c r="B5978" s="3" t="s">
        <v>18222</v>
      </c>
      <c r="C5978" s="77" t="s">
        <v>11750</v>
      </c>
      <c r="D5978" s="18" t="s">
        <v>11751</v>
      </c>
      <c r="E5978" s="76">
        <v>0</v>
      </c>
    </row>
    <row r="5979" spans="1:5" ht="15.75" hidden="1">
      <c r="A5979" s="11" t="s">
        <v>3</v>
      </c>
      <c r="B5979" s="3" t="s">
        <v>18222</v>
      </c>
      <c r="C5979" s="77" t="s">
        <v>11752</v>
      </c>
      <c r="D5979" s="18" t="s">
        <v>11753</v>
      </c>
      <c r="E5979" s="76">
        <v>78.400000000000006</v>
      </c>
    </row>
    <row r="5980" spans="1:5" ht="15.75" hidden="1">
      <c r="A5980" s="11" t="s">
        <v>3</v>
      </c>
      <c r="B5980" s="3" t="s">
        <v>18222</v>
      </c>
      <c r="C5980" s="77" t="s">
        <v>11754</v>
      </c>
      <c r="D5980" s="18" t="s">
        <v>11755</v>
      </c>
      <c r="E5980" s="76">
        <v>64.7</v>
      </c>
    </row>
    <row r="5981" spans="1:5" ht="15.75" hidden="1">
      <c r="A5981" s="11" t="s">
        <v>3</v>
      </c>
      <c r="B5981" s="3" t="s">
        <v>18222</v>
      </c>
      <c r="C5981" s="77" t="s">
        <v>11756</v>
      </c>
      <c r="D5981" s="18" t="s">
        <v>11757</v>
      </c>
      <c r="E5981" s="76">
        <v>0</v>
      </c>
    </row>
    <row r="5982" spans="1:5" ht="15.75" hidden="1">
      <c r="A5982" s="11" t="s">
        <v>3</v>
      </c>
      <c r="B5982" s="3" t="s">
        <v>18222</v>
      </c>
      <c r="C5982" s="77" t="s">
        <v>11758</v>
      </c>
      <c r="D5982" s="18" t="s">
        <v>11759</v>
      </c>
      <c r="E5982" s="76">
        <v>78.400000000000006</v>
      </c>
    </row>
    <row r="5983" spans="1:5" ht="15.75" hidden="1">
      <c r="A5983" s="11" t="s">
        <v>3</v>
      </c>
      <c r="B5983" s="3" t="s">
        <v>18222</v>
      </c>
      <c r="C5983" s="77" t="s">
        <v>11760</v>
      </c>
      <c r="D5983" s="18" t="s">
        <v>11761</v>
      </c>
      <c r="E5983" s="76">
        <v>77</v>
      </c>
    </row>
    <row r="5984" spans="1:5" ht="15.75" hidden="1">
      <c r="A5984" s="11" t="s">
        <v>3</v>
      </c>
      <c r="B5984" s="3" t="s">
        <v>18222</v>
      </c>
      <c r="C5984" s="77" t="s">
        <v>11762</v>
      </c>
      <c r="D5984" s="18" t="s">
        <v>11763</v>
      </c>
      <c r="E5984" s="76">
        <v>62.7</v>
      </c>
    </row>
    <row r="5985" spans="1:5" ht="15.75" hidden="1">
      <c r="A5985" s="11" t="s">
        <v>3</v>
      </c>
      <c r="B5985" s="3" t="s">
        <v>18222</v>
      </c>
      <c r="C5985" s="77" t="s">
        <v>11764</v>
      </c>
      <c r="D5985" s="18" t="s">
        <v>11765</v>
      </c>
      <c r="E5985" s="76">
        <v>120.5</v>
      </c>
    </row>
    <row r="5986" spans="1:5" ht="15.75" hidden="1">
      <c r="A5986" s="11" t="s">
        <v>3</v>
      </c>
      <c r="B5986" s="3" t="s">
        <v>18222</v>
      </c>
      <c r="C5986" s="77" t="s">
        <v>11766</v>
      </c>
      <c r="D5986" s="18" t="s">
        <v>11767</v>
      </c>
      <c r="E5986" s="76">
        <v>55.9</v>
      </c>
    </row>
    <row r="5987" spans="1:5" ht="15.75" hidden="1">
      <c r="A5987" s="11" t="s">
        <v>3</v>
      </c>
      <c r="B5987" s="3" t="s">
        <v>18222</v>
      </c>
      <c r="C5987" s="77" t="s">
        <v>11768</v>
      </c>
      <c r="D5987" s="18" t="s">
        <v>11769</v>
      </c>
      <c r="E5987" s="76">
        <v>0</v>
      </c>
    </row>
    <row r="5988" spans="1:5" ht="15.75" hidden="1">
      <c r="A5988" s="11" t="s">
        <v>3</v>
      </c>
      <c r="B5988" s="3" t="s">
        <v>18222</v>
      </c>
      <c r="C5988" s="77" t="s">
        <v>11770</v>
      </c>
      <c r="D5988" s="18" t="s">
        <v>11771</v>
      </c>
      <c r="E5988" s="76">
        <v>55.9</v>
      </c>
    </row>
    <row r="5989" spans="1:5" ht="15.75" hidden="1">
      <c r="A5989" s="11" t="s">
        <v>3</v>
      </c>
      <c r="B5989" s="3" t="s">
        <v>18222</v>
      </c>
      <c r="C5989" s="77" t="s">
        <v>11772</v>
      </c>
      <c r="D5989" s="18" t="s">
        <v>11773</v>
      </c>
      <c r="E5989" s="76">
        <v>98.8</v>
      </c>
    </row>
    <row r="5990" spans="1:5" ht="15.75" hidden="1">
      <c r="A5990" s="11" t="s">
        <v>3</v>
      </c>
      <c r="B5990" s="3" t="s">
        <v>18222</v>
      </c>
      <c r="C5990" s="77" t="s">
        <v>11774</v>
      </c>
      <c r="D5990" s="18" t="s">
        <v>11775</v>
      </c>
      <c r="E5990" s="76">
        <v>123.9</v>
      </c>
    </row>
    <row r="5991" spans="1:5" ht="15.75" hidden="1">
      <c r="A5991" s="11" t="s">
        <v>3</v>
      </c>
      <c r="B5991" s="3" t="s">
        <v>18222</v>
      </c>
      <c r="C5991" s="77" t="s">
        <v>11776</v>
      </c>
      <c r="D5991" s="18" t="s">
        <v>11777</v>
      </c>
      <c r="E5991" s="76">
        <v>68.599999999999994</v>
      </c>
    </row>
    <row r="5992" spans="1:5" ht="15.75" hidden="1">
      <c r="A5992" s="11" t="s">
        <v>3</v>
      </c>
      <c r="B5992" s="3" t="s">
        <v>18222</v>
      </c>
      <c r="C5992" s="77" t="s">
        <v>11778</v>
      </c>
      <c r="D5992" s="18" t="s">
        <v>11779</v>
      </c>
      <c r="E5992" s="76">
        <v>138.4</v>
      </c>
    </row>
    <row r="5993" spans="1:5" ht="15.75" hidden="1">
      <c r="A5993" s="11" t="s">
        <v>3</v>
      </c>
      <c r="B5993" s="3" t="s">
        <v>18222</v>
      </c>
      <c r="C5993" s="77" t="s">
        <v>11780</v>
      </c>
      <c r="D5993" s="18" t="s">
        <v>11781</v>
      </c>
      <c r="E5993" s="76">
        <v>81</v>
      </c>
    </row>
    <row r="5994" spans="1:5" ht="15.75" hidden="1">
      <c r="A5994" s="11" t="s">
        <v>3</v>
      </c>
      <c r="B5994" s="3" t="s">
        <v>18222</v>
      </c>
      <c r="C5994" s="77" t="s">
        <v>11782</v>
      </c>
      <c r="D5994" s="18" t="s">
        <v>11783</v>
      </c>
      <c r="E5994" s="76">
        <v>106.5</v>
      </c>
    </row>
    <row r="5995" spans="1:5" ht="15.75" hidden="1">
      <c r="A5995" s="11" t="s">
        <v>3</v>
      </c>
      <c r="B5995" s="3" t="s">
        <v>18222</v>
      </c>
      <c r="C5995" s="77" t="s">
        <v>11784</v>
      </c>
      <c r="D5995" s="18" t="s">
        <v>11785</v>
      </c>
      <c r="E5995" s="76">
        <v>117.6</v>
      </c>
    </row>
    <row r="5996" spans="1:5" ht="15.75" hidden="1">
      <c r="A5996" s="11" t="s">
        <v>3</v>
      </c>
      <c r="B5996" s="3" t="s">
        <v>18222</v>
      </c>
      <c r="C5996" s="77" t="s">
        <v>11786</v>
      </c>
      <c r="D5996" s="18" t="s">
        <v>11787</v>
      </c>
      <c r="E5996" s="76">
        <v>140.9</v>
      </c>
    </row>
    <row r="5997" spans="1:5" ht="15.75" hidden="1">
      <c r="A5997" s="11" t="s">
        <v>3</v>
      </c>
      <c r="B5997" s="3" t="s">
        <v>18222</v>
      </c>
      <c r="C5997" s="77" t="s">
        <v>11788</v>
      </c>
      <c r="D5997" s="18" t="s">
        <v>11789</v>
      </c>
      <c r="E5997" s="76">
        <v>0</v>
      </c>
    </row>
    <row r="5998" spans="1:5" ht="15.75" hidden="1">
      <c r="A5998" s="11" t="s">
        <v>3</v>
      </c>
      <c r="B5998" s="3" t="s">
        <v>18222</v>
      </c>
      <c r="C5998" s="77" t="s">
        <v>11790</v>
      </c>
      <c r="D5998" s="18" t="s">
        <v>11791</v>
      </c>
      <c r="E5998" s="76">
        <v>110.4</v>
      </c>
    </row>
    <row r="5999" spans="1:5" ht="15.75" hidden="1">
      <c r="A5999" s="11" t="s">
        <v>3</v>
      </c>
      <c r="B5999" s="3" t="s">
        <v>18222</v>
      </c>
      <c r="C5999" s="77" t="s">
        <v>11792</v>
      </c>
      <c r="D5999" s="18" t="s">
        <v>11793</v>
      </c>
      <c r="E5999" s="76">
        <v>0</v>
      </c>
    </row>
    <row r="6000" spans="1:5" ht="15.75" hidden="1">
      <c r="A6000" s="11" t="s">
        <v>3</v>
      </c>
      <c r="B6000" s="3" t="s">
        <v>18222</v>
      </c>
      <c r="C6000" s="77" t="s">
        <v>11794</v>
      </c>
      <c r="D6000" s="18" t="s">
        <v>11795</v>
      </c>
      <c r="E6000" s="76">
        <v>118.1</v>
      </c>
    </row>
    <row r="6001" spans="1:5" ht="15.75" hidden="1">
      <c r="A6001" s="11" t="s">
        <v>3</v>
      </c>
      <c r="B6001" s="3" t="s">
        <v>18222</v>
      </c>
      <c r="C6001" s="77" t="s">
        <v>11796</v>
      </c>
      <c r="D6001" s="18" t="s">
        <v>11797</v>
      </c>
      <c r="E6001" s="76">
        <v>0</v>
      </c>
    </row>
    <row r="6002" spans="1:5" ht="15.75" hidden="1">
      <c r="A6002" s="11" t="s">
        <v>3</v>
      </c>
      <c r="B6002" s="3" t="s">
        <v>18222</v>
      </c>
      <c r="C6002" s="77" t="s">
        <v>11798</v>
      </c>
      <c r="D6002" s="18" t="s">
        <v>11799</v>
      </c>
      <c r="E6002" s="76">
        <v>88</v>
      </c>
    </row>
    <row r="6003" spans="1:5" ht="15.75" hidden="1">
      <c r="A6003" s="11" t="s">
        <v>3</v>
      </c>
      <c r="B6003" s="3" t="s">
        <v>18222</v>
      </c>
      <c r="C6003" s="77" t="s">
        <v>11800</v>
      </c>
      <c r="D6003" s="18" t="s">
        <v>11801</v>
      </c>
      <c r="E6003" s="76">
        <v>84.3</v>
      </c>
    </row>
    <row r="6004" spans="1:5" ht="15.75" hidden="1">
      <c r="A6004" s="11" t="s">
        <v>3</v>
      </c>
      <c r="B6004" s="3" t="s">
        <v>18222</v>
      </c>
      <c r="C6004" s="77" t="s">
        <v>11802</v>
      </c>
      <c r="D6004" s="18" t="s">
        <v>11803</v>
      </c>
      <c r="E6004" s="76">
        <v>0</v>
      </c>
    </row>
    <row r="6005" spans="1:5" ht="15.75" hidden="1">
      <c r="A6005" s="11" t="s">
        <v>3</v>
      </c>
      <c r="B6005" s="3" t="s">
        <v>18222</v>
      </c>
      <c r="C6005" s="77" t="s">
        <v>11804</v>
      </c>
      <c r="D6005" s="18" t="s">
        <v>11805</v>
      </c>
      <c r="E6005" s="76">
        <v>100.7</v>
      </c>
    </row>
    <row r="6006" spans="1:5" ht="15.75" hidden="1">
      <c r="A6006" s="11" t="s">
        <v>3</v>
      </c>
      <c r="B6006" s="3" t="s">
        <v>18222</v>
      </c>
      <c r="C6006" s="77" t="s">
        <v>11806</v>
      </c>
      <c r="D6006" s="18" t="s">
        <v>11807</v>
      </c>
      <c r="E6006" s="76">
        <v>125.4</v>
      </c>
    </row>
    <row r="6007" spans="1:5" ht="15.75" hidden="1">
      <c r="A6007" s="11" t="s">
        <v>3</v>
      </c>
      <c r="B6007" s="3" t="s">
        <v>18222</v>
      </c>
      <c r="C6007" s="77" t="s">
        <v>11808</v>
      </c>
      <c r="D6007" s="18" t="s">
        <v>11809</v>
      </c>
      <c r="E6007" s="76">
        <v>178.2</v>
      </c>
    </row>
    <row r="6008" spans="1:5" ht="15.75" hidden="1">
      <c r="A6008" s="11" t="s">
        <v>3</v>
      </c>
      <c r="B6008" s="3" t="s">
        <v>18222</v>
      </c>
      <c r="C6008" s="77" t="s">
        <v>11810</v>
      </c>
      <c r="D6008" s="18" t="s">
        <v>11811</v>
      </c>
      <c r="E6008" s="76">
        <v>106.5</v>
      </c>
    </row>
    <row r="6009" spans="1:5" ht="15.75" hidden="1">
      <c r="A6009" s="11" t="s">
        <v>3</v>
      </c>
      <c r="B6009" s="3" t="s">
        <v>18222</v>
      </c>
      <c r="C6009" s="77" t="s">
        <v>11812</v>
      </c>
      <c r="D6009" s="18" t="s">
        <v>11813</v>
      </c>
      <c r="E6009" s="76">
        <v>92.6</v>
      </c>
    </row>
    <row r="6010" spans="1:5" ht="15.75" hidden="1">
      <c r="A6010" s="11" t="s">
        <v>3</v>
      </c>
      <c r="B6010" s="3" t="s">
        <v>18222</v>
      </c>
      <c r="C6010" s="77" t="s">
        <v>11814</v>
      </c>
      <c r="D6010" s="18" t="s">
        <v>11815</v>
      </c>
      <c r="E6010" s="76">
        <v>79.8</v>
      </c>
    </row>
    <row r="6011" spans="1:5" ht="15.75" hidden="1">
      <c r="A6011" s="11" t="s">
        <v>3</v>
      </c>
      <c r="B6011" s="3" t="s">
        <v>18222</v>
      </c>
      <c r="C6011" s="77" t="s">
        <v>11816</v>
      </c>
      <c r="D6011" s="18" t="s">
        <v>11817</v>
      </c>
      <c r="E6011" s="76">
        <v>75.099999999999994</v>
      </c>
    </row>
    <row r="6012" spans="1:5" ht="15.75" hidden="1">
      <c r="A6012" s="11" t="s">
        <v>3</v>
      </c>
      <c r="B6012" s="3" t="s">
        <v>18222</v>
      </c>
      <c r="C6012" s="77" t="s">
        <v>11818</v>
      </c>
      <c r="D6012" s="18" t="s">
        <v>11819</v>
      </c>
      <c r="E6012" s="76">
        <v>0</v>
      </c>
    </row>
    <row r="6013" spans="1:5" ht="15.75" hidden="1">
      <c r="A6013" s="11" t="s">
        <v>3</v>
      </c>
      <c r="B6013" s="3" t="s">
        <v>18222</v>
      </c>
      <c r="C6013" s="77" t="s">
        <v>11820</v>
      </c>
      <c r="D6013" s="18" t="s">
        <v>11821</v>
      </c>
      <c r="E6013" s="76">
        <v>104.1</v>
      </c>
    </row>
    <row r="6014" spans="1:5" ht="15.75" hidden="1">
      <c r="A6014" s="11" t="s">
        <v>3</v>
      </c>
      <c r="B6014" s="3" t="s">
        <v>18222</v>
      </c>
      <c r="C6014" s="77" t="s">
        <v>11822</v>
      </c>
      <c r="D6014" s="18" t="s">
        <v>11823</v>
      </c>
      <c r="E6014" s="76">
        <v>91.1</v>
      </c>
    </row>
    <row r="6015" spans="1:5" ht="15.75" hidden="1">
      <c r="A6015" s="11" t="s">
        <v>3</v>
      </c>
      <c r="B6015" s="3" t="s">
        <v>18222</v>
      </c>
      <c r="C6015" s="77" t="s">
        <v>11824</v>
      </c>
      <c r="D6015" s="18" t="s">
        <v>11825</v>
      </c>
      <c r="E6015" s="76">
        <v>71.3</v>
      </c>
    </row>
    <row r="6016" spans="1:5" ht="15.75" hidden="1">
      <c r="A6016" s="11" t="s">
        <v>3</v>
      </c>
      <c r="B6016" s="3" t="s">
        <v>18222</v>
      </c>
      <c r="C6016" s="77" t="s">
        <v>11826</v>
      </c>
      <c r="D6016" s="18" t="s">
        <v>11827</v>
      </c>
      <c r="E6016" s="76">
        <v>120.5</v>
      </c>
    </row>
    <row r="6017" spans="1:5" ht="15.75" hidden="1">
      <c r="A6017" s="11" t="s">
        <v>3</v>
      </c>
      <c r="B6017" s="3" t="s">
        <v>18222</v>
      </c>
      <c r="C6017" s="77" t="s">
        <v>11828</v>
      </c>
      <c r="D6017" s="18" t="s">
        <v>11829</v>
      </c>
      <c r="E6017" s="76">
        <v>64.099999999999994</v>
      </c>
    </row>
    <row r="6018" spans="1:5" ht="15.75" hidden="1">
      <c r="A6018" s="11" t="s">
        <v>3</v>
      </c>
      <c r="B6018" s="3" t="s">
        <v>18222</v>
      </c>
      <c r="C6018" s="77" t="s">
        <v>11830</v>
      </c>
      <c r="D6018" s="18" t="s">
        <v>11831</v>
      </c>
      <c r="E6018" s="76">
        <v>0</v>
      </c>
    </row>
    <row r="6019" spans="1:5" ht="15.75" hidden="1">
      <c r="A6019" s="11" t="s">
        <v>3</v>
      </c>
      <c r="B6019" s="3" t="s">
        <v>18222</v>
      </c>
      <c r="C6019" s="77" t="s">
        <v>11832</v>
      </c>
      <c r="D6019" s="18" t="s">
        <v>11833</v>
      </c>
      <c r="E6019" s="76">
        <v>64.099999999999994</v>
      </c>
    </row>
    <row r="6020" spans="1:5" ht="15.75" hidden="1">
      <c r="A6020" s="11" t="s">
        <v>3</v>
      </c>
      <c r="B6020" s="3" t="s">
        <v>18222</v>
      </c>
      <c r="C6020" s="77" t="s">
        <v>11834</v>
      </c>
      <c r="D6020" s="18" t="s">
        <v>11835</v>
      </c>
      <c r="E6020" s="76">
        <v>0</v>
      </c>
    </row>
    <row r="6021" spans="1:5" ht="15.75" hidden="1">
      <c r="A6021" s="11" t="s">
        <v>3</v>
      </c>
      <c r="B6021" s="3" t="s">
        <v>18222</v>
      </c>
      <c r="C6021" s="77" t="s">
        <v>11836</v>
      </c>
      <c r="D6021" s="18" t="s">
        <v>11837</v>
      </c>
      <c r="E6021" s="76">
        <v>0</v>
      </c>
    </row>
    <row r="6022" spans="1:5" ht="15.75" hidden="1">
      <c r="A6022" s="11" t="s">
        <v>3</v>
      </c>
      <c r="B6022" s="3" t="s">
        <v>18222</v>
      </c>
      <c r="C6022" s="77" t="s">
        <v>11838</v>
      </c>
      <c r="D6022" s="18" t="s">
        <v>11839</v>
      </c>
      <c r="E6022" s="76">
        <v>70.7</v>
      </c>
    </row>
    <row r="6023" spans="1:5" ht="15.75" hidden="1">
      <c r="A6023" s="11" t="s">
        <v>3</v>
      </c>
      <c r="B6023" s="3" t="s">
        <v>18222</v>
      </c>
      <c r="C6023" s="77" t="s">
        <v>11840</v>
      </c>
      <c r="D6023" s="18" t="s">
        <v>11841</v>
      </c>
      <c r="E6023" s="76">
        <v>0</v>
      </c>
    </row>
    <row r="6024" spans="1:5" ht="15.75" hidden="1">
      <c r="A6024" s="11" t="s">
        <v>3</v>
      </c>
      <c r="B6024" s="3" t="s">
        <v>18222</v>
      </c>
      <c r="C6024" s="77" t="s">
        <v>11842</v>
      </c>
      <c r="D6024" s="18" t="s">
        <v>11843</v>
      </c>
      <c r="E6024" s="76">
        <v>112.3</v>
      </c>
    </row>
    <row r="6025" spans="1:5" ht="15.75" hidden="1">
      <c r="A6025" s="11" t="s">
        <v>3</v>
      </c>
      <c r="B6025" s="3" t="s">
        <v>18222</v>
      </c>
      <c r="C6025" s="77" t="s">
        <v>11844</v>
      </c>
      <c r="D6025" s="18" t="s">
        <v>11845</v>
      </c>
      <c r="E6025" s="76">
        <v>115.7</v>
      </c>
    </row>
    <row r="6026" spans="1:5" ht="15.75" hidden="1">
      <c r="A6026" s="11" t="s">
        <v>3</v>
      </c>
      <c r="B6026" s="3" t="s">
        <v>18222</v>
      </c>
      <c r="C6026" s="77" t="s">
        <v>11846</v>
      </c>
      <c r="D6026" s="18" t="s">
        <v>11847</v>
      </c>
      <c r="E6026" s="76">
        <v>98.8</v>
      </c>
    </row>
    <row r="6027" spans="1:5" ht="15.75" hidden="1">
      <c r="A6027" s="11" t="s">
        <v>3</v>
      </c>
      <c r="B6027" s="3" t="s">
        <v>18222</v>
      </c>
      <c r="C6027" s="77" t="s">
        <v>11848</v>
      </c>
      <c r="D6027" s="18" t="s">
        <v>11849</v>
      </c>
      <c r="E6027" s="76">
        <v>77</v>
      </c>
    </row>
    <row r="6028" spans="1:5" ht="15.75" hidden="1">
      <c r="A6028" s="11" t="s">
        <v>3</v>
      </c>
      <c r="B6028" s="3" t="s">
        <v>18222</v>
      </c>
      <c r="C6028" s="77" t="s">
        <v>11850</v>
      </c>
      <c r="D6028" s="18" t="s">
        <v>11851</v>
      </c>
      <c r="E6028" s="76">
        <v>111.3</v>
      </c>
    </row>
    <row r="6029" spans="1:5" ht="15.75" hidden="1">
      <c r="A6029" s="11" t="s">
        <v>3</v>
      </c>
      <c r="B6029" s="3" t="s">
        <v>18222</v>
      </c>
      <c r="C6029" s="77" t="s">
        <v>11852</v>
      </c>
      <c r="D6029" s="18" t="s">
        <v>11853</v>
      </c>
      <c r="E6029" s="76">
        <v>69.900000000000006</v>
      </c>
    </row>
    <row r="6030" spans="1:5" ht="15.75" hidden="1">
      <c r="A6030" s="11" t="s">
        <v>3</v>
      </c>
      <c r="B6030" s="3" t="s">
        <v>18222</v>
      </c>
      <c r="C6030" s="77" t="s">
        <v>11854</v>
      </c>
      <c r="D6030" s="18" t="s">
        <v>11855</v>
      </c>
      <c r="E6030" s="76">
        <v>71.099999999999994</v>
      </c>
    </row>
    <row r="6031" spans="1:5" ht="15.75" hidden="1">
      <c r="A6031" s="11" t="s">
        <v>3</v>
      </c>
      <c r="B6031" s="3" t="s">
        <v>18222</v>
      </c>
      <c r="C6031" s="77" t="s">
        <v>11856</v>
      </c>
      <c r="D6031" s="18" t="s">
        <v>11857</v>
      </c>
      <c r="E6031" s="76">
        <v>62.9</v>
      </c>
    </row>
    <row r="6032" spans="1:5" ht="15.75" hidden="1">
      <c r="A6032" s="11" t="s">
        <v>3</v>
      </c>
      <c r="B6032" s="3" t="s">
        <v>18222</v>
      </c>
      <c r="C6032" s="77" t="s">
        <v>11858</v>
      </c>
      <c r="D6032" s="18" t="s">
        <v>11859</v>
      </c>
      <c r="E6032" s="76">
        <v>122.5</v>
      </c>
    </row>
    <row r="6033" spans="1:5" ht="15.75" hidden="1">
      <c r="A6033" s="11" t="s">
        <v>3</v>
      </c>
      <c r="B6033" s="3" t="s">
        <v>18222</v>
      </c>
      <c r="C6033" s="77" t="s">
        <v>11860</v>
      </c>
      <c r="D6033" s="18" t="s">
        <v>11861</v>
      </c>
      <c r="E6033" s="76">
        <v>70.5</v>
      </c>
    </row>
    <row r="6034" spans="1:5" ht="15.75" hidden="1">
      <c r="A6034" s="11" t="s">
        <v>3</v>
      </c>
      <c r="B6034" s="3" t="s">
        <v>18222</v>
      </c>
      <c r="C6034" s="77" t="s">
        <v>11862</v>
      </c>
      <c r="D6034" s="18" t="s">
        <v>11863</v>
      </c>
      <c r="E6034" s="76">
        <v>88.1</v>
      </c>
    </row>
    <row r="6035" spans="1:5" ht="15.75" hidden="1">
      <c r="A6035" s="11" t="s">
        <v>3</v>
      </c>
      <c r="B6035" s="3" t="s">
        <v>18222</v>
      </c>
      <c r="C6035" s="77" t="s">
        <v>11864</v>
      </c>
      <c r="D6035" s="18" t="s">
        <v>11865</v>
      </c>
      <c r="E6035" s="76">
        <v>132.69999999999999</v>
      </c>
    </row>
    <row r="6036" spans="1:5" ht="15.75" hidden="1">
      <c r="A6036" s="11" t="s">
        <v>3</v>
      </c>
      <c r="B6036" s="3" t="s">
        <v>18222</v>
      </c>
      <c r="C6036" s="77" t="s">
        <v>11866</v>
      </c>
      <c r="D6036" s="18" t="s">
        <v>11867</v>
      </c>
      <c r="E6036" s="76">
        <v>109.4</v>
      </c>
    </row>
    <row r="6037" spans="1:5" ht="15.75" hidden="1">
      <c r="A6037" s="11" t="s">
        <v>3</v>
      </c>
      <c r="B6037" s="3" t="s">
        <v>18222</v>
      </c>
      <c r="C6037" s="77" t="s">
        <v>11868</v>
      </c>
      <c r="D6037" s="18" t="s">
        <v>11869</v>
      </c>
      <c r="E6037" s="76">
        <v>0</v>
      </c>
    </row>
    <row r="6038" spans="1:5" ht="15.75" hidden="1">
      <c r="A6038" s="11" t="s">
        <v>3</v>
      </c>
      <c r="B6038" s="3" t="s">
        <v>18222</v>
      </c>
      <c r="C6038" s="77" t="s">
        <v>11870</v>
      </c>
      <c r="D6038" s="18" t="s">
        <v>11871</v>
      </c>
      <c r="E6038" s="76">
        <v>0</v>
      </c>
    </row>
    <row r="6039" spans="1:5" ht="15.75" hidden="1">
      <c r="A6039" s="11" t="s">
        <v>3</v>
      </c>
      <c r="B6039" s="3" t="s">
        <v>18222</v>
      </c>
      <c r="C6039" s="77" t="s">
        <v>11872</v>
      </c>
      <c r="D6039" s="18" t="s">
        <v>11873</v>
      </c>
      <c r="E6039" s="76">
        <v>108.5</v>
      </c>
    </row>
    <row r="6040" spans="1:5" ht="15.75" hidden="1">
      <c r="A6040" s="11" t="s">
        <v>3</v>
      </c>
      <c r="B6040" s="3" t="s">
        <v>18222</v>
      </c>
      <c r="C6040" s="77" t="s">
        <v>11874</v>
      </c>
      <c r="D6040" s="18" t="s">
        <v>11875</v>
      </c>
      <c r="E6040" s="76">
        <v>0</v>
      </c>
    </row>
    <row r="6041" spans="1:5" ht="15.75" hidden="1">
      <c r="A6041" s="11" t="s">
        <v>3</v>
      </c>
      <c r="B6041" s="3" t="s">
        <v>18222</v>
      </c>
      <c r="C6041" s="77" t="s">
        <v>11876</v>
      </c>
      <c r="D6041" s="18" t="s">
        <v>11877</v>
      </c>
      <c r="E6041" s="76">
        <v>95.7</v>
      </c>
    </row>
    <row r="6042" spans="1:5" ht="15.75" hidden="1">
      <c r="A6042" s="11" t="s">
        <v>3</v>
      </c>
      <c r="B6042" s="3" t="s">
        <v>18222</v>
      </c>
      <c r="C6042" s="77" t="s">
        <v>11878</v>
      </c>
      <c r="D6042" s="18" t="s">
        <v>11879</v>
      </c>
      <c r="E6042" s="76">
        <v>0</v>
      </c>
    </row>
    <row r="6043" spans="1:5" ht="15.75" hidden="1">
      <c r="A6043" s="11" t="s">
        <v>3</v>
      </c>
      <c r="B6043" s="3" t="s">
        <v>18222</v>
      </c>
      <c r="C6043" s="77" t="s">
        <v>11880</v>
      </c>
      <c r="D6043" s="18" t="s">
        <v>11881</v>
      </c>
      <c r="E6043" s="76">
        <v>94.7</v>
      </c>
    </row>
    <row r="6044" spans="1:5" ht="15.75" hidden="1">
      <c r="A6044" s="11" t="s">
        <v>3</v>
      </c>
      <c r="B6044" s="3" t="s">
        <v>18222</v>
      </c>
      <c r="C6044" s="77" t="s">
        <v>11882</v>
      </c>
      <c r="D6044" s="18" t="s">
        <v>11883</v>
      </c>
      <c r="E6044" s="76">
        <v>110.4</v>
      </c>
    </row>
    <row r="6045" spans="1:5" ht="15.75" hidden="1">
      <c r="A6045" s="11" t="s">
        <v>3</v>
      </c>
      <c r="B6045" s="3" t="s">
        <v>18222</v>
      </c>
      <c r="C6045" s="77" t="s">
        <v>11884</v>
      </c>
      <c r="D6045" s="18" t="s">
        <v>11885</v>
      </c>
      <c r="E6045" s="76">
        <v>103.1</v>
      </c>
    </row>
    <row r="6046" spans="1:5" ht="15.75" hidden="1">
      <c r="A6046" s="11" t="s">
        <v>3</v>
      </c>
      <c r="B6046" s="3" t="s">
        <v>18222</v>
      </c>
      <c r="C6046" s="77" t="s">
        <v>11886</v>
      </c>
      <c r="D6046" s="18" t="s">
        <v>11887</v>
      </c>
      <c r="E6046" s="76">
        <v>98.3</v>
      </c>
    </row>
    <row r="6047" spans="1:5" ht="15.75" hidden="1">
      <c r="A6047" s="11" t="s">
        <v>3</v>
      </c>
      <c r="B6047" s="3" t="s">
        <v>18222</v>
      </c>
      <c r="C6047" s="77" t="s">
        <v>11888</v>
      </c>
      <c r="D6047" s="18" t="s">
        <v>11889</v>
      </c>
      <c r="E6047" s="76">
        <v>97.3</v>
      </c>
    </row>
    <row r="6048" spans="1:5" ht="15.75" hidden="1">
      <c r="A6048" s="11" t="s">
        <v>3</v>
      </c>
      <c r="B6048" s="3" t="s">
        <v>18222</v>
      </c>
      <c r="C6048" s="77" t="s">
        <v>11890</v>
      </c>
      <c r="D6048" s="18" t="s">
        <v>11891</v>
      </c>
      <c r="E6048" s="76">
        <v>100.2</v>
      </c>
    </row>
    <row r="6049" spans="1:5" ht="15.75" hidden="1">
      <c r="A6049" s="11" t="s">
        <v>3</v>
      </c>
      <c r="B6049" s="3" t="s">
        <v>18222</v>
      </c>
      <c r="C6049" s="77" t="s">
        <v>11892</v>
      </c>
      <c r="D6049" s="18" t="s">
        <v>11893</v>
      </c>
      <c r="E6049" s="76">
        <v>128.80000000000001</v>
      </c>
    </row>
    <row r="6050" spans="1:5" ht="15.75" hidden="1">
      <c r="A6050" s="11" t="s">
        <v>3</v>
      </c>
      <c r="B6050" s="3" t="s">
        <v>18222</v>
      </c>
      <c r="C6050" s="77" t="s">
        <v>11894</v>
      </c>
      <c r="D6050" s="18" t="s">
        <v>11895</v>
      </c>
      <c r="E6050" s="76">
        <v>0</v>
      </c>
    </row>
    <row r="6051" spans="1:5" ht="15.75" hidden="1">
      <c r="A6051" s="11" t="s">
        <v>3</v>
      </c>
      <c r="B6051" s="3" t="s">
        <v>18222</v>
      </c>
      <c r="C6051" s="77" t="s">
        <v>11896</v>
      </c>
      <c r="D6051" s="18" t="s">
        <v>11897</v>
      </c>
      <c r="E6051" s="76">
        <v>0</v>
      </c>
    </row>
    <row r="6052" spans="1:5" ht="15.75" hidden="1">
      <c r="A6052" s="11" t="s">
        <v>3</v>
      </c>
      <c r="B6052" s="3" t="s">
        <v>18222</v>
      </c>
      <c r="C6052" s="77" t="s">
        <v>11898</v>
      </c>
      <c r="D6052" s="18" t="s">
        <v>11899</v>
      </c>
      <c r="E6052" s="76">
        <v>0</v>
      </c>
    </row>
    <row r="6053" spans="1:5" ht="15.75" hidden="1">
      <c r="A6053" s="11" t="s">
        <v>3</v>
      </c>
      <c r="B6053" s="3" t="s">
        <v>18222</v>
      </c>
      <c r="C6053" s="77" t="s">
        <v>11900</v>
      </c>
      <c r="D6053" s="18" t="s">
        <v>11901</v>
      </c>
      <c r="E6053" s="76">
        <v>0</v>
      </c>
    </row>
    <row r="6054" spans="1:5" ht="15.75" hidden="1">
      <c r="A6054" s="11" t="s">
        <v>3</v>
      </c>
      <c r="B6054" s="3" t="s">
        <v>18222</v>
      </c>
      <c r="C6054" s="77" t="s">
        <v>11902</v>
      </c>
      <c r="D6054" s="18" t="s">
        <v>11903</v>
      </c>
      <c r="E6054" s="76">
        <v>0</v>
      </c>
    </row>
    <row r="6055" spans="1:5" ht="15.75" hidden="1">
      <c r="A6055" s="11" t="s">
        <v>3</v>
      </c>
      <c r="B6055" s="3" t="s">
        <v>18222</v>
      </c>
      <c r="C6055" s="77" t="s">
        <v>11904</v>
      </c>
      <c r="D6055" s="18" t="s">
        <v>11905</v>
      </c>
      <c r="E6055" s="76">
        <v>123</v>
      </c>
    </row>
    <row r="6056" spans="1:5" ht="15.75" hidden="1">
      <c r="A6056" s="11" t="s">
        <v>3</v>
      </c>
      <c r="B6056" s="3" t="s">
        <v>18222</v>
      </c>
      <c r="C6056" s="77" t="s">
        <v>11906</v>
      </c>
      <c r="D6056" s="18" t="s">
        <v>11907</v>
      </c>
      <c r="E6056" s="76">
        <v>120.5</v>
      </c>
    </row>
    <row r="6057" spans="1:5" ht="15.75" hidden="1">
      <c r="A6057" s="11" t="s">
        <v>3</v>
      </c>
      <c r="B6057" s="3" t="s">
        <v>18222</v>
      </c>
      <c r="C6057" s="77" t="s">
        <v>11908</v>
      </c>
      <c r="D6057" s="18" t="s">
        <v>11909</v>
      </c>
      <c r="E6057" s="76">
        <v>0</v>
      </c>
    </row>
    <row r="6058" spans="1:5" ht="15.75" hidden="1">
      <c r="A6058" s="11" t="s">
        <v>3</v>
      </c>
      <c r="B6058" s="3" t="s">
        <v>18222</v>
      </c>
      <c r="C6058" s="77" t="s">
        <v>11910</v>
      </c>
      <c r="D6058" s="18" t="s">
        <v>11911</v>
      </c>
      <c r="E6058" s="76">
        <v>0</v>
      </c>
    </row>
    <row r="6059" spans="1:5" ht="15.75" hidden="1">
      <c r="A6059" s="11" t="s">
        <v>3</v>
      </c>
      <c r="B6059" s="3" t="s">
        <v>18222</v>
      </c>
      <c r="C6059" s="77" t="s">
        <v>11912</v>
      </c>
      <c r="D6059" s="18" t="s">
        <v>11913</v>
      </c>
      <c r="E6059" s="76">
        <v>0</v>
      </c>
    </row>
    <row r="6060" spans="1:5" ht="15.75" hidden="1">
      <c r="A6060" s="11" t="s">
        <v>3</v>
      </c>
      <c r="B6060" s="3" t="s">
        <v>18222</v>
      </c>
      <c r="C6060" s="77" t="s">
        <v>11914</v>
      </c>
      <c r="D6060" s="18" t="s">
        <v>11915</v>
      </c>
      <c r="E6060" s="76">
        <v>0</v>
      </c>
    </row>
    <row r="6061" spans="1:5" ht="15.75" hidden="1">
      <c r="A6061" s="11" t="s">
        <v>3</v>
      </c>
      <c r="B6061" s="3" t="s">
        <v>18222</v>
      </c>
      <c r="C6061" s="77" t="s">
        <v>11916</v>
      </c>
      <c r="D6061" s="18" t="s">
        <v>11917</v>
      </c>
      <c r="E6061" s="76">
        <v>0</v>
      </c>
    </row>
    <row r="6062" spans="1:5" ht="15.75" hidden="1">
      <c r="A6062" s="11" t="s">
        <v>3</v>
      </c>
      <c r="B6062" s="3" t="s">
        <v>18222</v>
      </c>
      <c r="C6062" s="77" t="s">
        <v>11918</v>
      </c>
      <c r="D6062" s="18" t="s">
        <v>11919</v>
      </c>
      <c r="E6062" s="76">
        <v>0</v>
      </c>
    </row>
    <row r="6063" spans="1:5" ht="15.75" hidden="1">
      <c r="A6063" s="11" t="s">
        <v>3</v>
      </c>
      <c r="B6063" s="3" t="s">
        <v>18222</v>
      </c>
      <c r="C6063" s="77" t="s">
        <v>11920</v>
      </c>
      <c r="D6063" s="18" t="s">
        <v>11921</v>
      </c>
      <c r="E6063" s="76">
        <v>0</v>
      </c>
    </row>
    <row r="6064" spans="1:5" ht="15.75" hidden="1">
      <c r="A6064" s="11" t="s">
        <v>3</v>
      </c>
      <c r="B6064" s="3" t="s">
        <v>18222</v>
      </c>
      <c r="C6064" s="77" t="s">
        <v>11922</v>
      </c>
      <c r="D6064" s="18" t="s">
        <v>11923</v>
      </c>
      <c r="E6064" s="76">
        <v>0</v>
      </c>
    </row>
    <row r="6065" spans="1:5" ht="15.75" hidden="1">
      <c r="A6065" s="11" t="s">
        <v>3</v>
      </c>
      <c r="B6065" s="3" t="s">
        <v>18222</v>
      </c>
      <c r="C6065" s="77" t="s">
        <v>11924</v>
      </c>
      <c r="D6065" s="18" t="s">
        <v>11925</v>
      </c>
      <c r="E6065" s="76">
        <v>98.8</v>
      </c>
    </row>
    <row r="6066" spans="1:5" ht="15.75" hidden="1">
      <c r="A6066" s="11" t="s">
        <v>3</v>
      </c>
      <c r="B6066" s="3" t="s">
        <v>18222</v>
      </c>
      <c r="C6066" s="77" t="s">
        <v>11926</v>
      </c>
      <c r="D6066" s="18" t="s">
        <v>11927</v>
      </c>
      <c r="E6066" s="76">
        <v>0</v>
      </c>
    </row>
    <row r="6067" spans="1:5" ht="15.75" hidden="1">
      <c r="A6067" s="11" t="s">
        <v>3</v>
      </c>
      <c r="B6067" s="3" t="s">
        <v>18222</v>
      </c>
      <c r="C6067" s="77" t="s">
        <v>11928</v>
      </c>
      <c r="D6067" s="18" t="s">
        <v>11929</v>
      </c>
      <c r="E6067" s="76">
        <v>0</v>
      </c>
    </row>
    <row r="6068" spans="1:5" ht="15.75" hidden="1">
      <c r="A6068" s="11" t="s">
        <v>3</v>
      </c>
      <c r="B6068" s="3" t="s">
        <v>18222</v>
      </c>
      <c r="C6068" s="77" t="s">
        <v>11930</v>
      </c>
      <c r="D6068" s="18" t="s">
        <v>11931</v>
      </c>
      <c r="E6068" s="76">
        <v>104.5</v>
      </c>
    </row>
    <row r="6069" spans="1:5" ht="15.75" hidden="1">
      <c r="A6069" s="11" t="s">
        <v>3</v>
      </c>
      <c r="B6069" s="3" t="s">
        <v>18222</v>
      </c>
      <c r="C6069" s="77" t="s">
        <v>11932</v>
      </c>
      <c r="D6069" s="18" t="s">
        <v>11933</v>
      </c>
      <c r="E6069" s="76">
        <v>0</v>
      </c>
    </row>
    <row r="6070" spans="1:5" ht="15.75" hidden="1">
      <c r="A6070" s="11" t="s">
        <v>3</v>
      </c>
      <c r="B6070" s="3" t="s">
        <v>18222</v>
      </c>
      <c r="C6070" s="77" t="s">
        <v>11934</v>
      </c>
      <c r="D6070" s="18" t="s">
        <v>11935</v>
      </c>
      <c r="E6070" s="76">
        <v>113.3</v>
      </c>
    </row>
    <row r="6071" spans="1:5" ht="15.75" hidden="1">
      <c r="A6071" s="11" t="s">
        <v>3</v>
      </c>
      <c r="B6071" s="3" t="s">
        <v>18222</v>
      </c>
      <c r="C6071" s="77" t="s">
        <v>11936</v>
      </c>
      <c r="D6071" s="18" t="s">
        <v>11937</v>
      </c>
      <c r="E6071" s="76">
        <v>0</v>
      </c>
    </row>
    <row r="6072" spans="1:5" ht="15.75" hidden="1">
      <c r="A6072" s="11" t="s">
        <v>3</v>
      </c>
      <c r="B6072" s="3" t="s">
        <v>18222</v>
      </c>
      <c r="C6072" s="77" t="s">
        <v>11938</v>
      </c>
      <c r="D6072" s="18" t="s">
        <v>11939</v>
      </c>
      <c r="E6072" s="76">
        <v>0</v>
      </c>
    </row>
    <row r="6073" spans="1:5" ht="15.75" hidden="1">
      <c r="A6073" s="11" t="s">
        <v>3</v>
      </c>
      <c r="B6073" s="3" t="s">
        <v>18222</v>
      </c>
      <c r="C6073" s="77" t="s">
        <v>11940</v>
      </c>
      <c r="D6073" s="18" t="s">
        <v>11941</v>
      </c>
      <c r="E6073" s="76">
        <v>0</v>
      </c>
    </row>
    <row r="6074" spans="1:5" ht="15.75" hidden="1">
      <c r="A6074" s="11" t="s">
        <v>3</v>
      </c>
      <c r="B6074" s="3" t="s">
        <v>18222</v>
      </c>
      <c r="C6074" s="77" t="s">
        <v>11942</v>
      </c>
      <c r="D6074" s="18" t="s">
        <v>11943</v>
      </c>
      <c r="E6074" s="76">
        <v>0</v>
      </c>
    </row>
    <row r="6075" spans="1:5" ht="15.75" hidden="1">
      <c r="A6075" s="11" t="s">
        <v>3</v>
      </c>
      <c r="B6075" s="3" t="s">
        <v>18222</v>
      </c>
      <c r="C6075" s="77" t="s">
        <v>11944</v>
      </c>
      <c r="D6075" s="18" t="s">
        <v>11945</v>
      </c>
      <c r="E6075" s="76">
        <v>0</v>
      </c>
    </row>
    <row r="6076" spans="1:5" ht="15.75" hidden="1">
      <c r="A6076" s="11" t="s">
        <v>3</v>
      </c>
      <c r="B6076" s="3" t="s">
        <v>18222</v>
      </c>
      <c r="C6076" s="77" t="s">
        <v>11946</v>
      </c>
      <c r="D6076" s="18" t="s">
        <v>11921</v>
      </c>
      <c r="E6076" s="76">
        <v>0</v>
      </c>
    </row>
    <row r="6077" spans="1:5" ht="15.75" hidden="1">
      <c r="A6077" s="11" t="s">
        <v>3</v>
      </c>
      <c r="B6077" s="3" t="s">
        <v>18222</v>
      </c>
      <c r="C6077" s="77" t="s">
        <v>11947</v>
      </c>
      <c r="D6077" s="18" t="s">
        <v>11948</v>
      </c>
      <c r="E6077" s="76">
        <v>0</v>
      </c>
    </row>
    <row r="6078" spans="1:5" ht="15.75" hidden="1">
      <c r="A6078" s="11" t="s">
        <v>3</v>
      </c>
      <c r="B6078" s="3" t="s">
        <v>18222</v>
      </c>
      <c r="C6078" s="77" t="s">
        <v>11949</v>
      </c>
      <c r="D6078" s="18" t="s">
        <v>11950</v>
      </c>
      <c r="E6078" s="76">
        <v>0</v>
      </c>
    </row>
    <row r="6079" spans="1:5" ht="15.75" hidden="1">
      <c r="A6079" s="11" t="s">
        <v>3</v>
      </c>
      <c r="B6079" s="3" t="s">
        <v>18222</v>
      </c>
      <c r="C6079" s="77" t="s">
        <v>11951</v>
      </c>
      <c r="D6079" s="18" t="s">
        <v>11923</v>
      </c>
      <c r="E6079" s="76">
        <v>0</v>
      </c>
    </row>
    <row r="6080" spans="1:5" ht="15.75" hidden="1">
      <c r="A6080" s="11" t="s">
        <v>3</v>
      </c>
      <c r="B6080" s="3" t="s">
        <v>18222</v>
      </c>
      <c r="C6080" s="77" t="s">
        <v>11952</v>
      </c>
      <c r="D6080" s="18" t="s">
        <v>11953</v>
      </c>
      <c r="E6080" s="76">
        <v>0</v>
      </c>
    </row>
    <row r="6081" spans="1:5" ht="15.75" hidden="1">
      <c r="A6081" s="11" t="s">
        <v>3</v>
      </c>
      <c r="B6081" s="3" t="s">
        <v>18222</v>
      </c>
      <c r="C6081" s="77" t="s">
        <v>11954</v>
      </c>
      <c r="D6081" s="18" t="s">
        <v>11925</v>
      </c>
      <c r="E6081" s="76">
        <v>0</v>
      </c>
    </row>
    <row r="6082" spans="1:5" ht="15.75" hidden="1">
      <c r="A6082" s="11" t="s">
        <v>3</v>
      </c>
      <c r="B6082" s="3" t="s">
        <v>18222</v>
      </c>
      <c r="C6082" s="77" t="s">
        <v>11955</v>
      </c>
      <c r="D6082" s="18" t="s">
        <v>11927</v>
      </c>
      <c r="E6082" s="76">
        <v>0</v>
      </c>
    </row>
    <row r="6083" spans="1:5" ht="15.75" hidden="1">
      <c r="A6083" s="11" t="s">
        <v>3</v>
      </c>
      <c r="B6083" s="3" t="s">
        <v>18222</v>
      </c>
      <c r="C6083" s="77" t="s">
        <v>11956</v>
      </c>
      <c r="D6083" s="18" t="s">
        <v>11931</v>
      </c>
      <c r="E6083" s="76">
        <v>0</v>
      </c>
    </row>
    <row r="6084" spans="1:5" ht="15.75" hidden="1">
      <c r="A6084" s="11" t="s">
        <v>3</v>
      </c>
      <c r="B6084" s="3" t="s">
        <v>18222</v>
      </c>
      <c r="C6084" s="77" t="s">
        <v>11957</v>
      </c>
      <c r="D6084" s="18" t="s">
        <v>11933</v>
      </c>
      <c r="E6084" s="76">
        <v>0</v>
      </c>
    </row>
    <row r="6085" spans="1:5" ht="15.75" hidden="1">
      <c r="A6085" s="11" t="s">
        <v>3</v>
      </c>
      <c r="B6085" s="3" t="s">
        <v>18222</v>
      </c>
      <c r="C6085" s="77" t="s">
        <v>11958</v>
      </c>
      <c r="D6085" s="18" t="s">
        <v>11935</v>
      </c>
      <c r="E6085" s="76">
        <v>0</v>
      </c>
    </row>
    <row r="6086" spans="1:5" ht="15.75" hidden="1">
      <c r="A6086" s="11" t="s">
        <v>3</v>
      </c>
      <c r="B6086" s="3" t="s">
        <v>18222</v>
      </c>
      <c r="C6086" s="77" t="s">
        <v>11959</v>
      </c>
      <c r="D6086" s="18" t="s">
        <v>11937</v>
      </c>
      <c r="E6086" s="76">
        <v>0</v>
      </c>
    </row>
    <row r="6087" spans="1:5" ht="15.75" hidden="1">
      <c r="A6087" s="11" t="s">
        <v>3</v>
      </c>
      <c r="B6087" s="3" t="s">
        <v>18222</v>
      </c>
      <c r="C6087" s="77" t="s">
        <v>11960</v>
      </c>
      <c r="D6087" s="18" t="s">
        <v>11961</v>
      </c>
      <c r="E6087" s="76">
        <v>0</v>
      </c>
    </row>
    <row r="6088" spans="1:5" ht="15.75" hidden="1">
      <c r="A6088" s="11" t="s">
        <v>3</v>
      </c>
      <c r="B6088" s="3" t="s">
        <v>18222</v>
      </c>
      <c r="C6088" s="77" t="s">
        <v>11962</v>
      </c>
      <c r="D6088" s="18" t="s">
        <v>11941</v>
      </c>
      <c r="E6088" s="76">
        <v>0</v>
      </c>
    </row>
    <row r="6089" spans="1:5" ht="15.75" hidden="1">
      <c r="A6089" s="11" t="s">
        <v>3</v>
      </c>
      <c r="B6089" s="3" t="s">
        <v>18222</v>
      </c>
      <c r="C6089" s="77" t="s">
        <v>11963</v>
      </c>
      <c r="D6089" s="18" t="s">
        <v>11943</v>
      </c>
      <c r="E6089" s="76">
        <v>0</v>
      </c>
    </row>
    <row r="6090" spans="1:5" ht="15.75" hidden="1">
      <c r="A6090" s="11" t="s">
        <v>3</v>
      </c>
      <c r="B6090" s="3" t="s">
        <v>18222</v>
      </c>
      <c r="C6090" s="77" t="s">
        <v>11964</v>
      </c>
      <c r="D6090" s="18" t="s">
        <v>11867</v>
      </c>
      <c r="E6090" s="76">
        <v>0</v>
      </c>
    </row>
    <row r="6091" spans="1:5" ht="15.75" hidden="1">
      <c r="A6091" s="11" t="s">
        <v>3</v>
      </c>
      <c r="B6091" s="3" t="s">
        <v>18222</v>
      </c>
      <c r="C6091" s="77" t="s">
        <v>11965</v>
      </c>
      <c r="D6091" s="18" t="s">
        <v>11869</v>
      </c>
      <c r="E6091" s="76">
        <v>0</v>
      </c>
    </row>
    <row r="6092" spans="1:5" ht="15.75" hidden="1">
      <c r="A6092" s="11" t="s">
        <v>3</v>
      </c>
      <c r="B6092" s="3" t="s">
        <v>18222</v>
      </c>
      <c r="C6092" s="77" t="s">
        <v>11966</v>
      </c>
      <c r="D6092" s="18" t="s">
        <v>11871</v>
      </c>
      <c r="E6092" s="76">
        <v>0</v>
      </c>
    </row>
    <row r="6093" spans="1:5" ht="15.75" hidden="1">
      <c r="A6093" s="11" t="s">
        <v>3</v>
      </c>
      <c r="B6093" s="3" t="s">
        <v>18222</v>
      </c>
      <c r="C6093" s="77" t="s">
        <v>11967</v>
      </c>
      <c r="D6093" s="18" t="s">
        <v>11873</v>
      </c>
      <c r="E6093" s="76">
        <v>0</v>
      </c>
    </row>
    <row r="6094" spans="1:5" ht="15.75" hidden="1">
      <c r="A6094" s="11" t="s">
        <v>3</v>
      </c>
      <c r="B6094" s="3" t="s">
        <v>18222</v>
      </c>
      <c r="C6094" s="77" t="s">
        <v>11968</v>
      </c>
      <c r="D6094" s="18" t="s">
        <v>11969</v>
      </c>
      <c r="E6094" s="76">
        <v>0</v>
      </c>
    </row>
    <row r="6095" spans="1:5" ht="15.75" hidden="1">
      <c r="A6095" s="11" t="s">
        <v>3</v>
      </c>
      <c r="B6095" s="3" t="s">
        <v>18222</v>
      </c>
      <c r="C6095" s="77" t="s">
        <v>11970</v>
      </c>
      <c r="D6095" s="18" t="s">
        <v>11877</v>
      </c>
      <c r="E6095" s="76">
        <v>0</v>
      </c>
    </row>
    <row r="6096" spans="1:5" ht="15.75" hidden="1">
      <c r="A6096" s="11" t="s">
        <v>3</v>
      </c>
      <c r="B6096" s="3" t="s">
        <v>18222</v>
      </c>
      <c r="C6096" s="77" t="s">
        <v>11971</v>
      </c>
      <c r="D6096" s="18" t="s">
        <v>11879</v>
      </c>
      <c r="E6096" s="76">
        <v>0</v>
      </c>
    </row>
    <row r="6097" spans="1:5" ht="15.75" hidden="1">
      <c r="A6097" s="11" t="s">
        <v>3</v>
      </c>
      <c r="B6097" s="3" t="s">
        <v>18222</v>
      </c>
      <c r="C6097" s="77" t="s">
        <v>11972</v>
      </c>
      <c r="D6097" s="18" t="s">
        <v>11881</v>
      </c>
      <c r="E6097" s="76">
        <v>0</v>
      </c>
    </row>
    <row r="6098" spans="1:5" ht="15.75" hidden="1">
      <c r="A6098" s="11" t="s">
        <v>3</v>
      </c>
      <c r="B6098" s="3" t="s">
        <v>18222</v>
      </c>
      <c r="C6098" s="77" t="s">
        <v>11973</v>
      </c>
      <c r="D6098" s="18" t="s">
        <v>11883</v>
      </c>
      <c r="E6098" s="76">
        <v>0</v>
      </c>
    </row>
    <row r="6099" spans="1:5" ht="15.75" hidden="1">
      <c r="A6099" s="11" t="s">
        <v>3</v>
      </c>
      <c r="B6099" s="3" t="s">
        <v>18222</v>
      </c>
      <c r="C6099" s="77" t="s">
        <v>11974</v>
      </c>
      <c r="D6099" s="18" t="s">
        <v>11885</v>
      </c>
      <c r="E6099" s="76">
        <v>0</v>
      </c>
    </row>
    <row r="6100" spans="1:5" ht="15.75" hidden="1">
      <c r="A6100" s="11" t="s">
        <v>3</v>
      </c>
      <c r="B6100" s="3" t="s">
        <v>18222</v>
      </c>
      <c r="C6100" s="77" t="s">
        <v>11975</v>
      </c>
      <c r="D6100" s="18" t="s">
        <v>11976</v>
      </c>
      <c r="E6100" s="76">
        <v>0</v>
      </c>
    </row>
    <row r="6101" spans="1:5" ht="15.75" hidden="1">
      <c r="A6101" s="11" t="s">
        <v>3</v>
      </c>
      <c r="B6101" s="3" t="s">
        <v>18222</v>
      </c>
      <c r="C6101" s="77" t="s">
        <v>11977</v>
      </c>
      <c r="D6101" s="18" t="s">
        <v>11889</v>
      </c>
      <c r="E6101" s="76">
        <v>0</v>
      </c>
    </row>
    <row r="6102" spans="1:5" ht="15.75" hidden="1">
      <c r="A6102" s="11" t="s">
        <v>3</v>
      </c>
      <c r="B6102" s="3" t="s">
        <v>18222</v>
      </c>
      <c r="C6102" s="77" t="s">
        <v>11978</v>
      </c>
      <c r="D6102" s="18" t="s">
        <v>11891</v>
      </c>
      <c r="E6102" s="76">
        <v>0</v>
      </c>
    </row>
    <row r="6103" spans="1:5" ht="15.75" hidden="1">
      <c r="A6103" s="11" t="s">
        <v>3</v>
      </c>
      <c r="B6103" s="3" t="s">
        <v>18222</v>
      </c>
      <c r="C6103" s="77" t="s">
        <v>11979</v>
      </c>
      <c r="D6103" s="18" t="s">
        <v>11893</v>
      </c>
      <c r="E6103" s="76">
        <v>0</v>
      </c>
    </row>
    <row r="6104" spans="1:5" ht="15.75" hidden="1">
      <c r="A6104" s="11" t="s">
        <v>3</v>
      </c>
      <c r="B6104" s="3" t="s">
        <v>18222</v>
      </c>
      <c r="C6104" s="77" t="s">
        <v>11980</v>
      </c>
      <c r="D6104" s="18" t="s">
        <v>11981</v>
      </c>
      <c r="E6104" s="76">
        <v>0</v>
      </c>
    </row>
    <row r="6105" spans="1:5" ht="15.75" hidden="1">
      <c r="A6105" s="11" t="s">
        <v>3</v>
      </c>
      <c r="B6105" s="3" t="s">
        <v>18222</v>
      </c>
      <c r="C6105" s="77" t="s">
        <v>11982</v>
      </c>
      <c r="D6105" s="18" t="s">
        <v>11881</v>
      </c>
      <c r="E6105" s="76">
        <v>0</v>
      </c>
    </row>
    <row r="6106" spans="1:5" ht="15.75" hidden="1">
      <c r="A6106" s="11" t="s">
        <v>3</v>
      </c>
      <c r="B6106" s="3" t="s">
        <v>18222</v>
      </c>
      <c r="C6106" s="77" t="s">
        <v>11983</v>
      </c>
      <c r="D6106" s="18" t="s">
        <v>11984</v>
      </c>
      <c r="E6106" s="76">
        <v>0</v>
      </c>
    </row>
    <row r="6107" spans="1:5" ht="15.75" hidden="1">
      <c r="A6107" s="11" t="s">
        <v>3</v>
      </c>
      <c r="B6107" s="3" t="s">
        <v>18222</v>
      </c>
      <c r="C6107" s="77" t="s">
        <v>11985</v>
      </c>
      <c r="D6107" s="18" t="s">
        <v>11986</v>
      </c>
      <c r="E6107" s="76">
        <v>0</v>
      </c>
    </row>
    <row r="6108" spans="1:5" ht="15.75" hidden="1">
      <c r="A6108" s="11" t="s">
        <v>3</v>
      </c>
      <c r="B6108" s="3" t="s">
        <v>18222</v>
      </c>
      <c r="C6108" s="77" t="s">
        <v>11987</v>
      </c>
      <c r="D6108" s="18" t="s">
        <v>11893</v>
      </c>
      <c r="E6108" s="76">
        <v>0</v>
      </c>
    </row>
    <row r="6109" spans="1:5" ht="15.75" hidden="1">
      <c r="A6109" s="11" t="s">
        <v>3</v>
      </c>
      <c r="B6109" s="3" t="s">
        <v>18222</v>
      </c>
      <c r="C6109" s="77" t="s">
        <v>11988</v>
      </c>
      <c r="D6109" s="18" t="s">
        <v>11895</v>
      </c>
      <c r="E6109" s="76">
        <v>0</v>
      </c>
    </row>
    <row r="6110" spans="1:5" ht="15.75" hidden="1">
      <c r="A6110" s="11" t="s">
        <v>3</v>
      </c>
      <c r="B6110" s="3" t="s">
        <v>18222</v>
      </c>
      <c r="C6110" s="77" t="s">
        <v>11989</v>
      </c>
      <c r="D6110" s="18" t="s">
        <v>11981</v>
      </c>
      <c r="E6110" s="76">
        <v>0</v>
      </c>
    </row>
    <row r="6111" spans="1:5" ht="15.75" hidden="1">
      <c r="A6111" s="11" t="s">
        <v>3</v>
      </c>
      <c r="B6111" s="3" t="s">
        <v>18222</v>
      </c>
      <c r="C6111" s="77" t="s">
        <v>11990</v>
      </c>
      <c r="D6111" s="18" t="s">
        <v>11881</v>
      </c>
      <c r="E6111" s="76">
        <v>0</v>
      </c>
    </row>
    <row r="6112" spans="1:5" ht="15.75" hidden="1">
      <c r="A6112" s="11" t="s">
        <v>3</v>
      </c>
      <c r="B6112" s="3" t="s">
        <v>18222</v>
      </c>
      <c r="C6112" s="77" t="s">
        <v>11991</v>
      </c>
      <c r="D6112" s="18" t="s">
        <v>11984</v>
      </c>
      <c r="E6112" s="76">
        <v>0</v>
      </c>
    </row>
    <row r="6113" spans="1:5" ht="15.75" hidden="1">
      <c r="A6113" s="11" t="s">
        <v>3</v>
      </c>
      <c r="B6113" s="3" t="s">
        <v>18222</v>
      </c>
      <c r="C6113" s="77" t="s">
        <v>11992</v>
      </c>
      <c r="D6113" s="18" t="s">
        <v>11986</v>
      </c>
      <c r="E6113" s="76">
        <v>0</v>
      </c>
    </row>
    <row r="6114" spans="1:5" ht="15.75" hidden="1">
      <c r="A6114" s="11" t="s">
        <v>3</v>
      </c>
      <c r="B6114" s="3" t="s">
        <v>18222</v>
      </c>
      <c r="C6114" s="77" t="s">
        <v>11993</v>
      </c>
      <c r="D6114" s="18" t="s">
        <v>11893</v>
      </c>
      <c r="E6114" s="76">
        <v>0</v>
      </c>
    </row>
    <row r="6115" spans="1:5" ht="15.75" hidden="1">
      <c r="A6115" s="11" t="s">
        <v>3</v>
      </c>
      <c r="B6115" s="3" t="s">
        <v>18222</v>
      </c>
      <c r="C6115" s="77" t="s">
        <v>11994</v>
      </c>
      <c r="D6115" s="18" t="s">
        <v>11895</v>
      </c>
      <c r="E6115" s="76">
        <v>0</v>
      </c>
    </row>
    <row r="6116" spans="1:5" ht="15.75" hidden="1">
      <c r="A6116" s="11" t="s">
        <v>3</v>
      </c>
      <c r="B6116" s="3" t="s">
        <v>18222</v>
      </c>
      <c r="C6116" s="77" t="s">
        <v>11995</v>
      </c>
      <c r="D6116" s="18" t="s">
        <v>11996</v>
      </c>
      <c r="E6116" s="76">
        <v>0</v>
      </c>
    </row>
    <row r="6117" spans="1:5" ht="15.75" hidden="1">
      <c r="A6117" s="11" t="s">
        <v>3</v>
      </c>
      <c r="B6117" s="3" t="s">
        <v>18222</v>
      </c>
      <c r="C6117" s="77" t="s">
        <v>11997</v>
      </c>
      <c r="D6117" s="18" t="s">
        <v>11998</v>
      </c>
      <c r="E6117" s="76">
        <v>0</v>
      </c>
    </row>
    <row r="6118" spans="1:5" ht="15.75" hidden="1">
      <c r="A6118" s="11" t="s">
        <v>3</v>
      </c>
      <c r="B6118" s="3" t="s">
        <v>18222</v>
      </c>
      <c r="C6118" s="77" t="s">
        <v>11999</v>
      </c>
      <c r="D6118" s="18" t="s">
        <v>12000</v>
      </c>
      <c r="E6118" s="76">
        <v>0</v>
      </c>
    </row>
    <row r="6119" spans="1:5" ht="15.75" hidden="1">
      <c r="A6119" s="11" t="s">
        <v>3</v>
      </c>
      <c r="B6119" s="3" t="s">
        <v>18222</v>
      </c>
      <c r="C6119" s="77" t="s">
        <v>12001</v>
      </c>
      <c r="D6119" s="18" t="s">
        <v>12002</v>
      </c>
      <c r="E6119" s="76">
        <v>132.1</v>
      </c>
    </row>
    <row r="6120" spans="1:5" ht="15.75" hidden="1">
      <c r="A6120" s="11" t="s">
        <v>3</v>
      </c>
      <c r="B6120" s="3" t="s">
        <v>18222</v>
      </c>
      <c r="C6120" s="77" t="s">
        <v>12003</v>
      </c>
      <c r="D6120" s="18" t="s">
        <v>12004</v>
      </c>
      <c r="E6120" s="76">
        <v>112.8</v>
      </c>
    </row>
    <row r="6121" spans="1:5" ht="15.75" hidden="1">
      <c r="A6121" s="11" t="s">
        <v>3</v>
      </c>
      <c r="B6121" s="3" t="s">
        <v>18222</v>
      </c>
      <c r="C6121" s="77" t="s">
        <v>12005</v>
      </c>
      <c r="D6121" s="18" t="s">
        <v>12006</v>
      </c>
      <c r="E6121" s="76">
        <v>137</v>
      </c>
    </row>
    <row r="6122" spans="1:5" ht="15.75" hidden="1">
      <c r="A6122" s="11" t="s">
        <v>3</v>
      </c>
      <c r="B6122" s="3" t="s">
        <v>18222</v>
      </c>
      <c r="C6122" s="77" t="s">
        <v>12007</v>
      </c>
      <c r="D6122" s="18" t="s">
        <v>12008</v>
      </c>
      <c r="E6122" s="76">
        <v>0</v>
      </c>
    </row>
    <row r="6123" spans="1:5" ht="15.75" hidden="1">
      <c r="A6123" s="11" t="s">
        <v>3</v>
      </c>
      <c r="B6123" s="3" t="s">
        <v>18222</v>
      </c>
      <c r="C6123" s="77" t="s">
        <v>12009</v>
      </c>
      <c r="D6123" s="18" t="s">
        <v>12010</v>
      </c>
      <c r="E6123" s="76">
        <v>0</v>
      </c>
    </row>
    <row r="6124" spans="1:5" ht="15.75" hidden="1">
      <c r="A6124" s="11" t="s">
        <v>3</v>
      </c>
      <c r="B6124" s="3" t="s">
        <v>18222</v>
      </c>
      <c r="C6124" s="77" t="s">
        <v>12011</v>
      </c>
      <c r="D6124" s="18" t="s">
        <v>12012</v>
      </c>
      <c r="E6124" s="76">
        <v>91.1</v>
      </c>
    </row>
    <row r="6125" spans="1:5" ht="15.75" hidden="1">
      <c r="A6125" s="11" t="s">
        <v>3</v>
      </c>
      <c r="B6125" s="3" t="s">
        <v>18222</v>
      </c>
      <c r="C6125" s="77" t="s">
        <v>12013</v>
      </c>
      <c r="D6125" s="18" t="s">
        <v>12014</v>
      </c>
      <c r="E6125" s="76">
        <v>0</v>
      </c>
    </row>
    <row r="6126" spans="1:5" ht="15.75" hidden="1">
      <c r="A6126" s="11" t="s">
        <v>3</v>
      </c>
      <c r="B6126" s="3" t="s">
        <v>18222</v>
      </c>
      <c r="C6126" s="77" t="s">
        <v>12015</v>
      </c>
      <c r="D6126" s="18" t="s">
        <v>12016</v>
      </c>
      <c r="E6126" s="76">
        <v>117.1</v>
      </c>
    </row>
    <row r="6127" spans="1:5" ht="15.75" hidden="1">
      <c r="A6127" s="11" t="s">
        <v>3</v>
      </c>
      <c r="B6127" s="3" t="s">
        <v>18222</v>
      </c>
      <c r="C6127" s="77" t="s">
        <v>12017</v>
      </c>
      <c r="D6127" s="18" t="s">
        <v>12018</v>
      </c>
      <c r="E6127" s="76">
        <v>0</v>
      </c>
    </row>
    <row r="6128" spans="1:5" ht="15.75" hidden="1">
      <c r="A6128" s="11" t="s">
        <v>3</v>
      </c>
      <c r="B6128" s="3" t="s">
        <v>18222</v>
      </c>
      <c r="C6128" s="77" t="s">
        <v>12019</v>
      </c>
      <c r="D6128" s="18" t="s">
        <v>12020</v>
      </c>
      <c r="E6128" s="76">
        <v>79.8</v>
      </c>
    </row>
    <row r="6129" spans="1:5" ht="15.75" hidden="1">
      <c r="A6129" s="11" t="s">
        <v>3</v>
      </c>
      <c r="B6129" s="3" t="s">
        <v>18222</v>
      </c>
      <c r="C6129" s="77" t="s">
        <v>12021</v>
      </c>
      <c r="D6129" s="18" t="s">
        <v>12022</v>
      </c>
      <c r="E6129" s="76">
        <v>99.7</v>
      </c>
    </row>
    <row r="6130" spans="1:5" ht="15.75" hidden="1">
      <c r="A6130" s="11" t="s">
        <v>3</v>
      </c>
      <c r="B6130" s="3" t="s">
        <v>18222</v>
      </c>
      <c r="C6130" s="77" t="s">
        <v>12023</v>
      </c>
      <c r="D6130" s="18" t="s">
        <v>12024</v>
      </c>
      <c r="E6130" s="76">
        <v>61.6</v>
      </c>
    </row>
    <row r="6131" spans="1:5" ht="15.75" hidden="1">
      <c r="A6131" s="11" t="s">
        <v>3</v>
      </c>
      <c r="B6131" s="3" t="s">
        <v>18222</v>
      </c>
      <c r="C6131" s="77" t="s">
        <v>12025</v>
      </c>
      <c r="D6131" s="18" t="s">
        <v>12026</v>
      </c>
      <c r="E6131" s="76">
        <v>77.3</v>
      </c>
    </row>
    <row r="6132" spans="1:5" ht="15.75" hidden="1">
      <c r="A6132" s="11" t="s">
        <v>3</v>
      </c>
      <c r="B6132" s="3" t="s">
        <v>18222</v>
      </c>
      <c r="C6132" s="77" t="s">
        <v>12027</v>
      </c>
      <c r="D6132" s="18" t="s">
        <v>12028</v>
      </c>
      <c r="E6132" s="76">
        <v>60.8</v>
      </c>
    </row>
    <row r="6133" spans="1:5" ht="15.75" hidden="1">
      <c r="A6133" s="11" t="s">
        <v>3</v>
      </c>
      <c r="B6133" s="3" t="s">
        <v>18222</v>
      </c>
      <c r="C6133" s="77" t="s">
        <v>12029</v>
      </c>
      <c r="D6133" s="18" t="s">
        <v>12030</v>
      </c>
      <c r="E6133" s="76">
        <v>79</v>
      </c>
    </row>
    <row r="6134" spans="1:5" ht="15.75" hidden="1">
      <c r="A6134" s="11" t="s">
        <v>3</v>
      </c>
      <c r="B6134" s="3" t="s">
        <v>18222</v>
      </c>
      <c r="C6134" s="77" t="s">
        <v>12031</v>
      </c>
      <c r="D6134" s="18" t="s">
        <v>12032</v>
      </c>
      <c r="E6134" s="76">
        <v>0</v>
      </c>
    </row>
    <row r="6135" spans="1:5" ht="15.75" hidden="1">
      <c r="A6135" s="11" t="s">
        <v>3</v>
      </c>
      <c r="B6135" s="3" t="s">
        <v>18222</v>
      </c>
      <c r="C6135" s="77" t="s">
        <v>12033</v>
      </c>
      <c r="D6135" s="18" t="s">
        <v>12034</v>
      </c>
      <c r="E6135" s="76">
        <v>56.3</v>
      </c>
    </row>
    <row r="6136" spans="1:5" ht="15.75" hidden="1">
      <c r="A6136" s="11" t="s">
        <v>3</v>
      </c>
      <c r="B6136" s="3" t="s">
        <v>18222</v>
      </c>
      <c r="C6136" s="77" t="s">
        <v>12035</v>
      </c>
      <c r="D6136" s="18" t="s">
        <v>12036</v>
      </c>
      <c r="E6136" s="76">
        <v>56.3</v>
      </c>
    </row>
    <row r="6137" spans="1:5" ht="15.75" hidden="1">
      <c r="A6137" s="11" t="s">
        <v>3</v>
      </c>
      <c r="B6137" s="3" t="s">
        <v>18222</v>
      </c>
      <c r="C6137" s="77" t="s">
        <v>12037</v>
      </c>
      <c r="D6137" s="18" t="s">
        <v>12038</v>
      </c>
      <c r="E6137" s="76">
        <v>96.2</v>
      </c>
    </row>
    <row r="6138" spans="1:5" ht="15.75" hidden="1">
      <c r="A6138" s="11" t="s">
        <v>3</v>
      </c>
      <c r="B6138" s="3" t="s">
        <v>18222</v>
      </c>
      <c r="C6138" s="77" t="s">
        <v>12039</v>
      </c>
      <c r="D6138" s="18" t="s">
        <v>12040</v>
      </c>
      <c r="E6138" s="76">
        <v>66</v>
      </c>
    </row>
    <row r="6139" spans="1:5" ht="15.75" hidden="1">
      <c r="A6139" s="11" t="s">
        <v>3</v>
      </c>
      <c r="B6139" s="3" t="s">
        <v>18222</v>
      </c>
      <c r="C6139" s="77" t="s">
        <v>12041</v>
      </c>
      <c r="D6139" s="18" t="s">
        <v>12042</v>
      </c>
      <c r="E6139" s="76">
        <v>96.6</v>
      </c>
    </row>
    <row r="6140" spans="1:5" ht="15.75" hidden="1">
      <c r="A6140" s="11" t="s">
        <v>3</v>
      </c>
      <c r="B6140" s="3" t="s">
        <v>18222</v>
      </c>
      <c r="C6140" s="77" t="s">
        <v>12043</v>
      </c>
      <c r="D6140" s="18" t="s">
        <v>12044</v>
      </c>
      <c r="E6140" s="76">
        <v>115.3</v>
      </c>
    </row>
    <row r="6141" spans="1:5" ht="15.75" hidden="1">
      <c r="A6141" s="11" t="s">
        <v>3</v>
      </c>
      <c r="B6141" s="3" t="s">
        <v>18222</v>
      </c>
      <c r="C6141" s="77" t="s">
        <v>12045</v>
      </c>
      <c r="D6141" s="18" t="s">
        <v>12046</v>
      </c>
      <c r="E6141" s="76">
        <v>0</v>
      </c>
    </row>
    <row r="6142" spans="1:5" ht="15.75" hidden="1">
      <c r="A6142" s="11" t="s">
        <v>3</v>
      </c>
      <c r="B6142" s="3" t="s">
        <v>18222</v>
      </c>
      <c r="C6142" s="77" t="s">
        <v>12047</v>
      </c>
      <c r="D6142" s="18" t="s">
        <v>12048</v>
      </c>
      <c r="E6142" s="76">
        <v>0</v>
      </c>
    </row>
    <row r="6143" spans="1:5" ht="15.75" hidden="1">
      <c r="A6143" s="11" t="s">
        <v>3</v>
      </c>
      <c r="B6143" s="3" t="s">
        <v>18222</v>
      </c>
      <c r="C6143" s="77" t="s">
        <v>12049</v>
      </c>
      <c r="D6143" s="18" t="s">
        <v>12050</v>
      </c>
      <c r="E6143" s="76">
        <v>0</v>
      </c>
    </row>
    <row r="6144" spans="1:5" ht="15.75" hidden="1">
      <c r="A6144" s="11" t="s">
        <v>3</v>
      </c>
      <c r="B6144" s="3" t="s">
        <v>18222</v>
      </c>
      <c r="C6144" s="77" t="s">
        <v>12051</v>
      </c>
      <c r="D6144" s="18" t="s">
        <v>12052</v>
      </c>
      <c r="E6144" s="76">
        <v>0</v>
      </c>
    </row>
    <row r="6145" spans="1:5" ht="15.75" hidden="1">
      <c r="A6145" s="11" t="s">
        <v>3</v>
      </c>
      <c r="B6145" s="3" t="s">
        <v>18222</v>
      </c>
      <c r="C6145" s="77" t="s">
        <v>12053</v>
      </c>
      <c r="D6145" s="18" t="s">
        <v>12054</v>
      </c>
      <c r="E6145" s="76">
        <v>0</v>
      </c>
    </row>
    <row r="6146" spans="1:5" ht="15.75" hidden="1">
      <c r="A6146" s="11" t="s">
        <v>3</v>
      </c>
      <c r="B6146" s="3" t="s">
        <v>18222</v>
      </c>
      <c r="C6146" s="77" t="s">
        <v>12055</v>
      </c>
      <c r="D6146" s="18" t="s">
        <v>12056</v>
      </c>
      <c r="E6146" s="76">
        <v>122</v>
      </c>
    </row>
    <row r="6147" spans="1:5" ht="15.75" hidden="1">
      <c r="A6147" s="11" t="s">
        <v>3</v>
      </c>
      <c r="B6147" s="3" t="s">
        <v>18222</v>
      </c>
      <c r="C6147" s="77" t="s">
        <v>12057</v>
      </c>
      <c r="D6147" s="18" t="s">
        <v>12058</v>
      </c>
      <c r="E6147" s="76">
        <v>82.9</v>
      </c>
    </row>
    <row r="6148" spans="1:5" ht="15.75" hidden="1">
      <c r="A6148" s="11" t="s">
        <v>3</v>
      </c>
      <c r="B6148" s="3" t="s">
        <v>18222</v>
      </c>
      <c r="C6148" s="77" t="s">
        <v>12059</v>
      </c>
      <c r="D6148" s="18" t="s">
        <v>12060</v>
      </c>
      <c r="E6148" s="76">
        <v>0</v>
      </c>
    </row>
    <row r="6149" spans="1:5" ht="15.75" hidden="1">
      <c r="A6149" s="11" t="s">
        <v>3</v>
      </c>
      <c r="B6149" s="3" t="s">
        <v>18222</v>
      </c>
      <c r="C6149" s="77" t="s">
        <v>12061</v>
      </c>
      <c r="D6149" s="18" t="s">
        <v>12062</v>
      </c>
      <c r="E6149" s="76">
        <v>89.3</v>
      </c>
    </row>
    <row r="6150" spans="1:5" ht="15.75" hidden="1">
      <c r="A6150" s="11" t="s">
        <v>3</v>
      </c>
      <c r="B6150" s="3" t="s">
        <v>18222</v>
      </c>
      <c r="C6150" s="77" t="s">
        <v>12063</v>
      </c>
      <c r="D6150" s="18" t="s">
        <v>12064</v>
      </c>
      <c r="E6150" s="76">
        <v>0</v>
      </c>
    </row>
    <row r="6151" spans="1:5" ht="15.75" hidden="1">
      <c r="A6151" s="11" t="s">
        <v>3</v>
      </c>
      <c r="B6151" s="3" t="s">
        <v>18222</v>
      </c>
      <c r="C6151" s="77" t="s">
        <v>12065</v>
      </c>
      <c r="D6151" s="18" t="s">
        <v>12066</v>
      </c>
      <c r="E6151" s="76">
        <v>88.7</v>
      </c>
    </row>
    <row r="6152" spans="1:5" ht="15.75" hidden="1">
      <c r="A6152" s="11" t="s">
        <v>3</v>
      </c>
      <c r="B6152" s="3" t="s">
        <v>18222</v>
      </c>
      <c r="C6152" s="77" t="s">
        <v>12067</v>
      </c>
      <c r="D6152" s="18" t="s">
        <v>12068</v>
      </c>
      <c r="E6152" s="76">
        <v>82.5</v>
      </c>
    </row>
    <row r="6153" spans="1:5" ht="15.75" hidden="1">
      <c r="A6153" s="11" t="s">
        <v>3</v>
      </c>
      <c r="B6153" s="3" t="s">
        <v>18222</v>
      </c>
      <c r="C6153" s="77" t="s">
        <v>12069</v>
      </c>
      <c r="D6153" s="18" t="s">
        <v>12070</v>
      </c>
      <c r="E6153" s="76">
        <v>97.7</v>
      </c>
    </row>
    <row r="6154" spans="1:5" ht="15.75" hidden="1">
      <c r="A6154" s="11" t="s">
        <v>3</v>
      </c>
      <c r="B6154" s="3" t="s">
        <v>18222</v>
      </c>
      <c r="C6154" s="77" t="s">
        <v>12071</v>
      </c>
      <c r="D6154" s="18" t="s">
        <v>12072</v>
      </c>
      <c r="E6154" s="76">
        <v>0</v>
      </c>
    </row>
    <row r="6155" spans="1:5" ht="15.75" hidden="1">
      <c r="A6155" s="11" t="s">
        <v>3</v>
      </c>
      <c r="B6155" s="3" t="s">
        <v>18222</v>
      </c>
      <c r="C6155" s="77" t="s">
        <v>12073</v>
      </c>
      <c r="D6155" s="18" t="s">
        <v>12074</v>
      </c>
      <c r="E6155" s="76">
        <v>0</v>
      </c>
    </row>
    <row r="6156" spans="1:5" ht="15.75" hidden="1">
      <c r="A6156" s="11" t="s">
        <v>3</v>
      </c>
      <c r="B6156" s="3" t="s">
        <v>18222</v>
      </c>
      <c r="C6156" s="77" t="s">
        <v>12075</v>
      </c>
      <c r="D6156" s="18" t="s">
        <v>12076</v>
      </c>
      <c r="E6156" s="76">
        <v>0</v>
      </c>
    </row>
    <row r="6157" spans="1:5" ht="15.75" hidden="1">
      <c r="A6157" s="11" t="s">
        <v>3</v>
      </c>
      <c r="B6157" s="3" t="s">
        <v>18222</v>
      </c>
      <c r="C6157" s="77" t="s">
        <v>12077</v>
      </c>
      <c r="D6157" s="18" t="s">
        <v>12078</v>
      </c>
      <c r="E6157" s="76">
        <v>111.9</v>
      </c>
    </row>
    <row r="6158" spans="1:5" ht="15.75" hidden="1">
      <c r="A6158" s="11" t="s">
        <v>3</v>
      </c>
      <c r="B6158" s="3" t="s">
        <v>18222</v>
      </c>
      <c r="C6158" s="77" t="s">
        <v>12079</v>
      </c>
      <c r="D6158" s="18" t="s">
        <v>12080</v>
      </c>
      <c r="E6158" s="76">
        <v>74.599999999999994</v>
      </c>
    </row>
    <row r="6159" spans="1:5" ht="15.75" hidden="1">
      <c r="A6159" s="11" t="s">
        <v>3</v>
      </c>
      <c r="B6159" s="3" t="s">
        <v>18222</v>
      </c>
      <c r="C6159" s="77" t="s">
        <v>12081</v>
      </c>
      <c r="D6159" s="18" t="s">
        <v>12082</v>
      </c>
      <c r="E6159" s="76">
        <v>0</v>
      </c>
    </row>
    <row r="6160" spans="1:5" ht="15.75" hidden="1">
      <c r="A6160" s="11" t="s">
        <v>3</v>
      </c>
      <c r="B6160" s="3" t="s">
        <v>18222</v>
      </c>
      <c r="C6160" s="77" t="s">
        <v>12083</v>
      </c>
      <c r="D6160" s="18" t="s">
        <v>12084</v>
      </c>
      <c r="E6160" s="76">
        <v>75.900000000000006</v>
      </c>
    </row>
    <row r="6161" spans="1:5" ht="15.75" hidden="1">
      <c r="A6161" s="11" t="s">
        <v>3</v>
      </c>
      <c r="B6161" s="3" t="s">
        <v>18222</v>
      </c>
      <c r="C6161" s="77" t="s">
        <v>12085</v>
      </c>
      <c r="D6161" s="18" t="s">
        <v>12086</v>
      </c>
      <c r="E6161" s="76">
        <v>0</v>
      </c>
    </row>
    <row r="6162" spans="1:5" ht="15.75" hidden="1">
      <c r="A6162" s="11" t="s">
        <v>3</v>
      </c>
      <c r="B6162" s="3" t="s">
        <v>18222</v>
      </c>
      <c r="C6162" s="77" t="s">
        <v>12087</v>
      </c>
      <c r="D6162" s="18" t="s">
        <v>12088</v>
      </c>
      <c r="E6162" s="76">
        <v>67.400000000000006</v>
      </c>
    </row>
    <row r="6163" spans="1:5" ht="15.75" hidden="1">
      <c r="A6163" s="11" t="s">
        <v>3</v>
      </c>
      <c r="B6163" s="3" t="s">
        <v>18222</v>
      </c>
      <c r="C6163" s="77" t="s">
        <v>12089</v>
      </c>
      <c r="D6163" s="18" t="s">
        <v>12090</v>
      </c>
      <c r="E6163" s="76">
        <v>67.400000000000006</v>
      </c>
    </row>
    <row r="6164" spans="1:5" ht="15.75" hidden="1">
      <c r="A6164" s="11" t="s">
        <v>3</v>
      </c>
      <c r="B6164" s="3" t="s">
        <v>18222</v>
      </c>
      <c r="C6164" s="77" t="s">
        <v>12091</v>
      </c>
      <c r="D6164" s="18" t="s">
        <v>12092</v>
      </c>
      <c r="E6164" s="76">
        <v>0</v>
      </c>
    </row>
    <row r="6165" spans="1:5" ht="15.75" hidden="1">
      <c r="A6165" s="11" t="s">
        <v>3</v>
      </c>
      <c r="B6165" s="3" t="s">
        <v>18222</v>
      </c>
      <c r="C6165" s="77" t="s">
        <v>12093</v>
      </c>
      <c r="D6165" s="18" t="s">
        <v>12094</v>
      </c>
      <c r="E6165" s="76">
        <v>77.5</v>
      </c>
    </row>
    <row r="6166" spans="1:5" ht="15.75" hidden="1">
      <c r="A6166" s="11" t="s">
        <v>3</v>
      </c>
      <c r="B6166" s="3" t="s">
        <v>18222</v>
      </c>
      <c r="C6166" s="77" t="s">
        <v>12095</v>
      </c>
      <c r="D6166" s="18" t="s">
        <v>12096</v>
      </c>
      <c r="E6166" s="76">
        <v>129.30000000000001</v>
      </c>
    </row>
    <row r="6167" spans="1:5" ht="15.75" hidden="1">
      <c r="A6167" s="11" t="s">
        <v>3</v>
      </c>
      <c r="B6167" s="3" t="s">
        <v>18222</v>
      </c>
      <c r="C6167" s="77" t="s">
        <v>12097</v>
      </c>
      <c r="D6167" s="18" t="s">
        <v>12098</v>
      </c>
      <c r="E6167" s="76">
        <v>0</v>
      </c>
    </row>
    <row r="6168" spans="1:5" ht="15.75" hidden="1">
      <c r="A6168" s="11" t="s">
        <v>3</v>
      </c>
      <c r="B6168" s="3" t="s">
        <v>18222</v>
      </c>
      <c r="C6168" s="77" t="s">
        <v>12099</v>
      </c>
      <c r="D6168" s="18" t="s">
        <v>12076</v>
      </c>
      <c r="E6168" s="76">
        <v>0</v>
      </c>
    </row>
    <row r="6169" spans="1:5" ht="15.75" hidden="1">
      <c r="A6169" s="11" t="s">
        <v>3</v>
      </c>
      <c r="B6169" s="3" t="s">
        <v>18222</v>
      </c>
      <c r="C6169" s="77" t="s">
        <v>12100</v>
      </c>
      <c r="D6169" s="18" t="s">
        <v>12078</v>
      </c>
      <c r="E6169" s="76">
        <v>0</v>
      </c>
    </row>
    <row r="6170" spans="1:5" ht="15.75" hidden="1">
      <c r="A6170" s="11" t="s">
        <v>3</v>
      </c>
      <c r="B6170" s="3" t="s">
        <v>18222</v>
      </c>
      <c r="C6170" s="77" t="s">
        <v>12101</v>
      </c>
      <c r="D6170" s="18" t="s">
        <v>12080</v>
      </c>
      <c r="E6170" s="76">
        <v>0</v>
      </c>
    </row>
    <row r="6171" spans="1:5" ht="15.75" hidden="1">
      <c r="A6171" s="11" t="s">
        <v>3</v>
      </c>
      <c r="B6171" s="3" t="s">
        <v>18222</v>
      </c>
      <c r="C6171" s="77" t="s">
        <v>12102</v>
      </c>
      <c r="D6171" s="18" t="s">
        <v>12084</v>
      </c>
      <c r="E6171" s="76">
        <v>0</v>
      </c>
    </row>
    <row r="6172" spans="1:5" ht="15.75" hidden="1">
      <c r="A6172" s="11" t="s">
        <v>3</v>
      </c>
      <c r="B6172" s="3" t="s">
        <v>18222</v>
      </c>
      <c r="C6172" s="77" t="s">
        <v>12103</v>
      </c>
      <c r="D6172" s="18" t="s">
        <v>12088</v>
      </c>
      <c r="E6172" s="76">
        <v>0</v>
      </c>
    </row>
    <row r="6173" spans="1:5" ht="15.75" hidden="1">
      <c r="A6173" s="11" t="s">
        <v>3</v>
      </c>
      <c r="B6173" s="3" t="s">
        <v>18222</v>
      </c>
      <c r="C6173" s="77" t="s">
        <v>12104</v>
      </c>
      <c r="D6173" s="18" t="s">
        <v>12090</v>
      </c>
      <c r="E6173" s="76">
        <v>0</v>
      </c>
    </row>
    <row r="6174" spans="1:5" ht="15.75" hidden="1">
      <c r="A6174" s="11" t="s">
        <v>3</v>
      </c>
      <c r="B6174" s="3" t="s">
        <v>18222</v>
      </c>
      <c r="C6174" s="77" t="s">
        <v>12105</v>
      </c>
      <c r="D6174" s="18" t="s">
        <v>12012</v>
      </c>
      <c r="E6174" s="76">
        <v>0</v>
      </c>
    </row>
    <row r="6175" spans="1:5" ht="15.75" hidden="1">
      <c r="A6175" s="11" t="s">
        <v>3</v>
      </c>
      <c r="B6175" s="3" t="s">
        <v>18222</v>
      </c>
      <c r="C6175" s="77" t="s">
        <v>12106</v>
      </c>
      <c r="D6175" s="18" t="s">
        <v>12020</v>
      </c>
      <c r="E6175" s="76">
        <v>0</v>
      </c>
    </row>
    <row r="6176" spans="1:5" ht="15.75" hidden="1">
      <c r="A6176" s="11" t="s">
        <v>3</v>
      </c>
      <c r="B6176" s="3" t="s">
        <v>18222</v>
      </c>
      <c r="C6176" s="77" t="s">
        <v>12107</v>
      </c>
      <c r="D6176" s="18" t="s">
        <v>12024</v>
      </c>
      <c r="E6176" s="76">
        <v>0</v>
      </c>
    </row>
    <row r="6177" spans="1:5" ht="15.75" hidden="1">
      <c r="A6177" s="11" t="s">
        <v>3</v>
      </c>
      <c r="B6177" s="3" t="s">
        <v>18222</v>
      </c>
      <c r="C6177" s="77" t="s">
        <v>12108</v>
      </c>
      <c r="D6177" s="18" t="s">
        <v>12028</v>
      </c>
      <c r="E6177" s="76">
        <v>0</v>
      </c>
    </row>
    <row r="6178" spans="1:5" ht="15.75" hidden="1">
      <c r="A6178" s="11" t="s">
        <v>3</v>
      </c>
      <c r="B6178" s="3" t="s">
        <v>18222</v>
      </c>
      <c r="C6178" s="77" t="s">
        <v>12109</v>
      </c>
      <c r="D6178" s="18" t="s">
        <v>12034</v>
      </c>
      <c r="E6178" s="76">
        <v>0</v>
      </c>
    </row>
    <row r="6179" spans="1:5" ht="15.75" hidden="1">
      <c r="A6179" s="11" t="s">
        <v>3</v>
      </c>
      <c r="B6179" s="3" t="s">
        <v>18222</v>
      </c>
      <c r="C6179" s="77" t="s">
        <v>12110</v>
      </c>
      <c r="D6179" s="18" t="s">
        <v>12036</v>
      </c>
      <c r="E6179" s="76">
        <v>0</v>
      </c>
    </row>
    <row r="6180" spans="1:5" ht="15.75" hidden="1">
      <c r="A6180" s="11" t="s">
        <v>3</v>
      </c>
      <c r="B6180" s="3" t="s">
        <v>18222</v>
      </c>
      <c r="C6180" s="77" t="s">
        <v>12111</v>
      </c>
      <c r="D6180" s="18" t="s">
        <v>12112</v>
      </c>
      <c r="E6180" s="76">
        <v>0</v>
      </c>
    </row>
    <row r="6181" spans="1:5" ht="15.75" hidden="1">
      <c r="A6181" s="11" t="s">
        <v>3</v>
      </c>
      <c r="B6181" s="3" t="s">
        <v>18222</v>
      </c>
      <c r="C6181" s="77" t="s">
        <v>12113</v>
      </c>
      <c r="D6181" s="18" t="s">
        <v>12114</v>
      </c>
      <c r="E6181" s="76">
        <v>0</v>
      </c>
    </row>
    <row r="6182" spans="1:5" ht="15.75" hidden="1">
      <c r="A6182" s="11" t="s">
        <v>3</v>
      </c>
      <c r="B6182" s="3" t="s">
        <v>18222</v>
      </c>
      <c r="C6182" s="77" t="s">
        <v>12115</v>
      </c>
      <c r="D6182" s="18" t="s">
        <v>12116</v>
      </c>
      <c r="E6182" s="76">
        <v>105.1</v>
      </c>
    </row>
    <row r="6183" spans="1:5" ht="15.75" hidden="1">
      <c r="A6183" s="11" t="s">
        <v>3</v>
      </c>
      <c r="B6183" s="3" t="s">
        <v>18222</v>
      </c>
      <c r="C6183" s="77" t="s">
        <v>12117</v>
      </c>
      <c r="D6183" s="18" t="s">
        <v>12118</v>
      </c>
      <c r="E6183" s="76">
        <v>74.8</v>
      </c>
    </row>
    <row r="6184" spans="1:5" ht="15.75" hidden="1">
      <c r="A6184" s="11" t="s">
        <v>3</v>
      </c>
      <c r="B6184" s="3" t="s">
        <v>18222</v>
      </c>
      <c r="C6184" s="77" t="s">
        <v>12119</v>
      </c>
      <c r="D6184" s="18" t="s">
        <v>12120</v>
      </c>
      <c r="E6184" s="76">
        <v>97.3</v>
      </c>
    </row>
    <row r="6185" spans="1:5" ht="15.75" hidden="1">
      <c r="A6185" s="11" t="s">
        <v>3</v>
      </c>
      <c r="B6185" s="3" t="s">
        <v>18222</v>
      </c>
      <c r="C6185" s="77" t="s">
        <v>12121</v>
      </c>
      <c r="D6185" s="18" t="s">
        <v>12122</v>
      </c>
      <c r="E6185" s="76">
        <v>82.5</v>
      </c>
    </row>
    <row r="6186" spans="1:5" ht="15.75" hidden="1">
      <c r="A6186" s="11" t="s">
        <v>3</v>
      </c>
      <c r="B6186" s="3" t="s">
        <v>18222</v>
      </c>
      <c r="C6186" s="77" t="s">
        <v>12123</v>
      </c>
      <c r="D6186" s="18" t="s">
        <v>12124</v>
      </c>
      <c r="E6186" s="76">
        <v>58.9</v>
      </c>
    </row>
    <row r="6187" spans="1:5" ht="15.75" hidden="1">
      <c r="A6187" s="11" t="s">
        <v>3</v>
      </c>
      <c r="B6187" s="3" t="s">
        <v>18222</v>
      </c>
      <c r="C6187" s="77" t="s">
        <v>12125</v>
      </c>
      <c r="D6187" s="18" t="s">
        <v>12126</v>
      </c>
      <c r="E6187" s="76">
        <v>57.7</v>
      </c>
    </row>
    <row r="6188" spans="1:5" ht="15.75" hidden="1">
      <c r="A6188" s="11" t="s">
        <v>3</v>
      </c>
      <c r="B6188" s="3" t="s">
        <v>18222</v>
      </c>
      <c r="C6188" s="77" t="s">
        <v>12127</v>
      </c>
      <c r="D6188" s="18" t="s">
        <v>12128</v>
      </c>
      <c r="E6188" s="76">
        <v>57.7</v>
      </c>
    </row>
    <row r="6189" spans="1:5" ht="15.75" hidden="1">
      <c r="A6189" s="11" t="s">
        <v>3</v>
      </c>
      <c r="B6189" s="3" t="s">
        <v>18222</v>
      </c>
      <c r="C6189" s="77" t="s">
        <v>12129</v>
      </c>
      <c r="D6189" s="18" t="s">
        <v>12130</v>
      </c>
      <c r="E6189" s="76">
        <v>57.3</v>
      </c>
    </row>
    <row r="6190" spans="1:5" ht="15.75" hidden="1">
      <c r="A6190" s="11" t="s">
        <v>3</v>
      </c>
      <c r="B6190" s="3" t="s">
        <v>18222</v>
      </c>
      <c r="C6190" s="77" t="s">
        <v>12131</v>
      </c>
      <c r="D6190" s="18" t="s">
        <v>12132</v>
      </c>
      <c r="E6190" s="76">
        <v>64.3</v>
      </c>
    </row>
    <row r="6191" spans="1:5" ht="15.75" hidden="1">
      <c r="A6191" s="11" t="s">
        <v>3</v>
      </c>
      <c r="B6191" s="3" t="s">
        <v>18222</v>
      </c>
      <c r="C6191" s="77" t="s">
        <v>12133</v>
      </c>
      <c r="D6191" s="18" t="s">
        <v>12134</v>
      </c>
      <c r="E6191" s="76">
        <v>85</v>
      </c>
    </row>
    <row r="6192" spans="1:5" ht="15.75" hidden="1">
      <c r="A6192" s="11" t="s">
        <v>3</v>
      </c>
      <c r="B6192" s="3" t="s">
        <v>18222</v>
      </c>
      <c r="C6192" s="77" t="s">
        <v>12135</v>
      </c>
      <c r="D6192" s="18" t="s">
        <v>12136</v>
      </c>
      <c r="E6192" s="76">
        <v>60.5</v>
      </c>
    </row>
    <row r="6193" spans="1:5" ht="15.75" hidden="1">
      <c r="A6193" s="11" t="s">
        <v>3</v>
      </c>
      <c r="B6193" s="3" t="s">
        <v>18222</v>
      </c>
      <c r="C6193" s="77" t="s">
        <v>12137</v>
      </c>
      <c r="D6193" s="18" t="s">
        <v>12138</v>
      </c>
      <c r="E6193" s="76">
        <v>59.6</v>
      </c>
    </row>
    <row r="6194" spans="1:5" ht="15.75" hidden="1">
      <c r="A6194" s="11" t="s">
        <v>3</v>
      </c>
      <c r="B6194" s="3" t="s">
        <v>18222</v>
      </c>
      <c r="C6194" s="77" t="s">
        <v>12139</v>
      </c>
      <c r="D6194" s="18" t="s">
        <v>12140</v>
      </c>
      <c r="E6194" s="76">
        <v>86.7</v>
      </c>
    </row>
    <row r="6195" spans="1:5" ht="15.75" hidden="1">
      <c r="A6195" s="11" t="s">
        <v>3</v>
      </c>
      <c r="B6195" s="3" t="s">
        <v>18222</v>
      </c>
      <c r="C6195" s="77" t="s">
        <v>12141</v>
      </c>
      <c r="D6195" s="18" t="s">
        <v>12142</v>
      </c>
      <c r="E6195" s="76">
        <v>75.5</v>
      </c>
    </row>
    <row r="6196" spans="1:5" ht="15.75" hidden="1">
      <c r="A6196" s="11" t="s">
        <v>3</v>
      </c>
      <c r="B6196" s="3" t="s">
        <v>18222</v>
      </c>
      <c r="C6196" s="77" t="s">
        <v>12143</v>
      </c>
      <c r="D6196" s="18" t="s">
        <v>12144</v>
      </c>
      <c r="E6196" s="76">
        <v>0</v>
      </c>
    </row>
    <row r="6197" spans="1:5" ht="15.75" hidden="1">
      <c r="A6197" s="11" t="s">
        <v>3</v>
      </c>
      <c r="B6197" s="3" t="s">
        <v>18222</v>
      </c>
      <c r="C6197" s="77" t="s">
        <v>12145</v>
      </c>
      <c r="D6197" s="18" t="s">
        <v>12146</v>
      </c>
      <c r="E6197" s="76">
        <v>107.4</v>
      </c>
    </row>
    <row r="6198" spans="1:5" ht="15.75" hidden="1">
      <c r="A6198" s="11" t="s">
        <v>3</v>
      </c>
      <c r="B6198" s="3" t="s">
        <v>18222</v>
      </c>
      <c r="C6198" s="77" t="s">
        <v>12147</v>
      </c>
      <c r="D6198" s="18" t="s">
        <v>12148</v>
      </c>
      <c r="E6198" s="76">
        <v>79.599999999999994</v>
      </c>
    </row>
    <row r="6199" spans="1:5" ht="15.75" hidden="1">
      <c r="A6199" s="11" t="s">
        <v>3</v>
      </c>
      <c r="B6199" s="3" t="s">
        <v>18222</v>
      </c>
      <c r="C6199" s="77" t="s">
        <v>12149</v>
      </c>
      <c r="D6199" s="18" t="s">
        <v>12150</v>
      </c>
      <c r="E6199" s="76">
        <v>71.8</v>
      </c>
    </row>
    <row r="6200" spans="1:5" ht="15.75" hidden="1">
      <c r="A6200" s="11" t="s">
        <v>3</v>
      </c>
      <c r="B6200" s="3" t="s">
        <v>18222</v>
      </c>
      <c r="C6200" s="77" t="s">
        <v>12151</v>
      </c>
      <c r="D6200" s="18" t="s">
        <v>12152</v>
      </c>
      <c r="E6200" s="76">
        <v>77.900000000000006</v>
      </c>
    </row>
    <row r="6201" spans="1:5" ht="15.75" hidden="1">
      <c r="A6201" s="11" t="s">
        <v>3</v>
      </c>
      <c r="B6201" s="3" t="s">
        <v>18222</v>
      </c>
      <c r="C6201" s="77" t="s">
        <v>12153</v>
      </c>
      <c r="D6201" s="18" t="s">
        <v>12154</v>
      </c>
      <c r="E6201" s="76">
        <v>139.9</v>
      </c>
    </row>
    <row r="6202" spans="1:5" ht="15.75" hidden="1">
      <c r="A6202" s="11" t="s">
        <v>3</v>
      </c>
      <c r="B6202" s="3" t="s">
        <v>18222</v>
      </c>
      <c r="C6202" s="77" t="s">
        <v>12155</v>
      </c>
      <c r="D6202" s="18" t="s">
        <v>12156</v>
      </c>
      <c r="E6202" s="76">
        <v>112.3</v>
      </c>
    </row>
    <row r="6203" spans="1:5" ht="15.75" hidden="1">
      <c r="A6203" s="11" t="s">
        <v>3</v>
      </c>
      <c r="B6203" s="3" t="s">
        <v>18222</v>
      </c>
      <c r="C6203" s="77" t="s">
        <v>12157</v>
      </c>
      <c r="D6203" s="18" t="s">
        <v>12158</v>
      </c>
      <c r="E6203" s="76">
        <v>93.7</v>
      </c>
    </row>
    <row r="6204" spans="1:5" ht="15.75" hidden="1">
      <c r="A6204" s="11" t="s">
        <v>3</v>
      </c>
      <c r="B6204" s="3" t="s">
        <v>18222</v>
      </c>
      <c r="C6204" s="77" t="s">
        <v>12159</v>
      </c>
      <c r="D6204" s="18" t="s">
        <v>12160</v>
      </c>
      <c r="E6204" s="76">
        <v>98.3</v>
      </c>
    </row>
    <row r="6205" spans="1:5" ht="15.75" hidden="1">
      <c r="A6205" s="11" t="s">
        <v>3</v>
      </c>
      <c r="B6205" s="3" t="s">
        <v>18222</v>
      </c>
      <c r="C6205" s="77" t="s">
        <v>12161</v>
      </c>
      <c r="D6205" s="18" t="s">
        <v>12162</v>
      </c>
      <c r="E6205" s="76">
        <v>86.5</v>
      </c>
    </row>
    <row r="6206" spans="1:5" ht="15.75" hidden="1">
      <c r="A6206" s="11" t="s">
        <v>3</v>
      </c>
      <c r="B6206" s="3" t="s">
        <v>18222</v>
      </c>
      <c r="C6206" s="77" t="s">
        <v>12163</v>
      </c>
      <c r="D6206" s="18" t="s">
        <v>12164</v>
      </c>
      <c r="E6206" s="76">
        <v>100.7</v>
      </c>
    </row>
    <row r="6207" spans="1:5" ht="15.75" hidden="1">
      <c r="A6207" s="11" t="s">
        <v>3</v>
      </c>
      <c r="B6207" s="3" t="s">
        <v>18222</v>
      </c>
      <c r="C6207" s="77" t="s">
        <v>12165</v>
      </c>
      <c r="D6207" s="18" t="s">
        <v>12166</v>
      </c>
      <c r="E6207" s="76">
        <v>94.7</v>
      </c>
    </row>
    <row r="6208" spans="1:5" ht="15.75" hidden="1">
      <c r="A6208" s="11" t="s">
        <v>3</v>
      </c>
      <c r="B6208" s="3" t="s">
        <v>18222</v>
      </c>
      <c r="C6208" s="77" t="s">
        <v>12167</v>
      </c>
      <c r="D6208" s="18" t="s">
        <v>12168</v>
      </c>
      <c r="E6208" s="76">
        <v>98.8</v>
      </c>
    </row>
    <row r="6209" spans="1:5" ht="15.75" hidden="1">
      <c r="A6209" s="11" t="s">
        <v>3</v>
      </c>
      <c r="B6209" s="3" t="s">
        <v>18222</v>
      </c>
      <c r="C6209" s="77" t="s">
        <v>12169</v>
      </c>
      <c r="D6209" s="18" t="s">
        <v>12170</v>
      </c>
      <c r="E6209" s="76">
        <v>86.5</v>
      </c>
    </row>
    <row r="6210" spans="1:5" ht="15.75" hidden="1">
      <c r="A6210" s="11" t="s">
        <v>3</v>
      </c>
      <c r="B6210" s="3" t="s">
        <v>18222</v>
      </c>
      <c r="C6210" s="77" t="s">
        <v>12171</v>
      </c>
      <c r="D6210" s="18" t="s">
        <v>12172</v>
      </c>
      <c r="E6210" s="76">
        <v>99.3</v>
      </c>
    </row>
    <row r="6211" spans="1:5" ht="15.75" hidden="1">
      <c r="A6211" s="11" t="s">
        <v>3</v>
      </c>
      <c r="B6211" s="3" t="s">
        <v>18222</v>
      </c>
      <c r="C6211" s="77" t="s">
        <v>12173</v>
      </c>
      <c r="D6211" s="18" t="s">
        <v>12174</v>
      </c>
      <c r="E6211" s="76">
        <v>114.7</v>
      </c>
    </row>
    <row r="6212" spans="1:5" ht="15.75" hidden="1">
      <c r="A6212" s="11" t="s">
        <v>3</v>
      </c>
      <c r="B6212" s="3" t="s">
        <v>18222</v>
      </c>
      <c r="C6212" s="77" t="s">
        <v>12175</v>
      </c>
      <c r="D6212" s="18" t="s">
        <v>12176</v>
      </c>
      <c r="E6212" s="76">
        <v>131.19999999999999</v>
      </c>
    </row>
    <row r="6213" spans="1:5" ht="15.75" hidden="1">
      <c r="A6213" s="11" t="s">
        <v>3</v>
      </c>
      <c r="B6213" s="3" t="s">
        <v>18222</v>
      </c>
      <c r="C6213" s="77" t="s">
        <v>12177</v>
      </c>
      <c r="D6213" s="18" t="s">
        <v>12178</v>
      </c>
      <c r="E6213" s="76">
        <v>155.4</v>
      </c>
    </row>
    <row r="6214" spans="1:5" ht="15.75" hidden="1">
      <c r="A6214" s="11" t="s">
        <v>3</v>
      </c>
      <c r="B6214" s="3" t="s">
        <v>18222</v>
      </c>
      <c r="C6214" s="77" t="s">
        <v>12179</v>
      </c>
      <c r="D6214" s="18" t="s">
        <v>12180</v>
      </c>
      <c r="E6214" s="76">
        <v>118.7</v>
      </c>
    </row>
    <row r="6215" spans="1:5" ht="15.75" hidden="1">
      <c r="A6215" s="11" t="s">
        <v>3</v>
      </c>
      <c r="B6215" s="3" t="s">
        <v>18222</v>
      </c>
      <c r="C6215" s="77" t="s">
        <v>12181</v>
      </c>
      <c r="D6215" s="18" t="s">
        <v>12182</v>
      </c>
      <c r="E6215" s="76">
        <v>131.19999999999999</v>
      </c>
    </row>
    <row r="6216" spans="1:5" ht="15.75" hidden="1">
      <c r="A6216" s="11" t="s">
        <v>3</v>
      </c>
      <c r="B6216" s="3" t="s">
        <v>18222</v>
      </c>
      <c r="C6216" s="77" t="s">
        <v>12183</v>
      </c>
      <c r="D6216" s="18" t="s">
        <v>12184</v>
      </c>
      <c r="E6216" s="76">
        <v>118.7</v>
      </c>
    </row>
    <row r="6217" spans="1:5" ht="15.75" hidden="1">
      <c r="A6217" s="11" t="s">
        <v>3</v>
      </c>
      <c r="B6217" s="3" t="s">
        <v>18222</v>
      </c>
      <c r="C6217" s="77" t="s">
        <v>12185</v>
      </c>
      <c r="D6217" s="18" t="s">
        <v>12186</v>
      </c>
      <c r="E6217" s="76">
        <v>147.19999999999999</v>
      </c>
    </row>
    <row r="6218" spans="1:5" ht="15.75" hidden="1">
      <c r="A6218" s="11" t="s">
        <v>3</v>
      </c>
      <c r="B6218" s="3" t="s">
        <v>18222</v>
      </c>
      <c r="C6218" s="77" t="s">
        <v>12187</v>
      </c>
      <c r="D6218" s="18" t="s">
        <v>12188</v>
      </c>
      <c r="E6218" s="76">
        <v>131.19999999999999</v>
      </c>
    </row>
    <row r="6219" spans="1:5" ht="15.75" hidden="1">
      <c r="A6219" s="11" t="s">
        <v>3</v>
      </c>
      <c r="B6219" s="3" t="s">
        <v>18222</v>
      </c>
      <c r="C6219" s="77" t="s">
        <v>12189</v>
      </c>
      <c r="D6219" s="18" t="s">
        <v>12190</v>
      </c>
      <c r="E6219" s="76">
        <v>118.7</v>
      </c>
    </row>
    <row r="6220" spans="1:5" ht="15.75" hidden="1">
      <c r="A6220" s="11" t="s">
        <v>3</v>
      </c>
      <c r="B6220" s="3" t="s">
        <v>18222</v>
      </c>
      <c r="C6220" s="77" t="s">
        <v>12191</v>
      </c>
      <c r="D6220" s="18" t="s">
        <v>12192</v>
      </c>
      <c r="E6220" s="76">
        <v>135.5</v>
      </c>
    </row>
    <row r="6221" spans="1:5" ht="15.75" hidden="1">
      <c r="A6221" s="11" t="s">
        <v>3</v>
      </c>
      <c r="B6221" s="3" t="s">
        <v>18222</v>
      </c>
      <c r="C6221" s="77" t="s">
        <v>12193</v>
      </c>
      <c r="D6221" s="18" t="s">
        <v>12194</v>
      </c>
      <c r="E6221" s="76">
        <v>174.3</v>
      </c>
    </row>
    <row r="6222" spans="1:5" ht="15.75" hidden="1">
      <c r="A6222" s="11" t="s">
        <v>3</v>
      </c>
      <c r="B6222" s="3" t="s">
        <v>18222</v>
      </c>
      <c r="C6222" s="77" t="s">
        <v>12195</v>
      </c>
      <c r="D6222" s="18" t="s">
        <v>12196</v>
      </c>
      <c r="E6222" s="76">
        <v>155.4</v>
      </c>
    </row>
    <row r="6223" spans="1:5" ht="15.75" hidden="1">
      <c r="A6223" s="11" t="s">
        <v>3</v>
      </c>
      <c r="B6223" s="3" t="s">
        <v>18222</v>
      </c>
      <c r="C6223" s="77" t="s">
        <v>12197</v>
      </c>
      <c r="D6223" s="18" t="s">
        <v>12198</v>
      </c>
      <c r="E6223" s="76">
        <v>187.4</v>
      </c>
    </row>
    <row r="6224" spans="1:5" ht="15.75" hidden="1">
      <c r="A6224" s="11" t="s">
        <v>3</v>
      </c>
      <c r="B6224" s="3" t="s">
        <v>18222</v>
      </c>
      <c r="C6224" s="77" t="s">
        <v>12199</v>
      </c>
      <c r="D6224" s="18" t="s">
        <v>12200</v>
      </c>
      <c r="E6224" s="76">
        <v>174.3</v>
      </c>
    </row>
    <row r="6225" spans="1:5" ht="15.75" hidden="1">
      <c r="A6225" s="11" t="s">
        <v>3</v>
      </c>
      <c r="B6225" s="3" t="s">
        <v>18222</v>
      </c>
      <c r="C6225" s="77" t="s">
        <v>12201</v>
      </c>
      <c r="D6225" s="18" t="s">
        <v>12202</v>
      </c>
      <c r="E6225" s="76">
        <v>155.4</v>
      </c>
    </row>
    <row r="6226" spans="1:5" ht="15.75" hidden="1">
      <c r="A6226" s="11" t="s">
        <v>3</v>
      </c>
      <c r="B6226" s="3" t="s">
        <v>18222</v>
      </c>
      <c r="C6226" s="77" t="s">
        <v>12203</v>
      </c>
      <c r="D6226" s="18" t="s">
        <v>12204</v>
      </c>
      <c r="E6226" s="76">
        <v>172.3</v>
      </c>
    </row>
    <row r="6227" spans="1:5" ht="15.75" hidden="1">
      <c r="A6227" s="11" t="s">
        <v>3</v>
      </c>
      <c r="B6227" s="3" t="s">
        <v>18222</v>
      </c>
      <c r="C6227" s="77" t="s">
        <v>12205</v>
      </c>
      <c r="D6227" s="18" t="s">
        <v>12206</v>
      </c>
      <c r="E6227" s="76">
        <v>219.8</v>
      </c>
    </row>
    <row r="6228" spans="1:5" ht="15.75" hidden="1">
      <c r="A6228" s="11" t="s">
        <v>3</v>
      </c>
      <c r="B6228" s="3" t="s">
        <v>18222</v>
      </c>
      <c r="C6228" s="77" t="s">
        <v>12207</v>
      </c>
      <c r="D6228" s="18" t="s">
        <v>12208</v>
      </c>
      <c r="E6228" s="76">
        <v>184.9</v>
      </c>
    </row>
    <row r="6229" spans="1:5" ht="15.75" hidden="1">
      <c r="A6229" s="11" t="s">
        <v>3</v>
      </c>
      <c r="B6229" s="3" t="s">
        <v>18222</v>
      </c>
      <c r="C6229" s="77" t="s">
        <v>12209</v>
      </c>
      <c r="D6229" s="18" t="s">
        <v>12210</v>
      </c>
      <c r="E6229" s="76">
        <v>282.7</v>
      </c>
    </row>
    <row r="6230" spans="1:5" ht="15.75" hidden="1">
      <c r="A6230" s="11" t="s">
        <v>3</v>
      </c>
      <c r="B6230" s="3" t="s">
        <v>18222</v>
      </c>
      <c r="C6230" s="77" t="s">
        <v>12211</v>
      </c>
      <c r="D6230" s="18" t="s">
        <v>12212</v>
      </c>
      <c r="E6230" s="76">
        <v>230.4</v>
      </c>
    </row>
    <row r="6231" spans="1:5" ht="15.75" hidden="1">
      <c r="A6231" s="11" t="s">
        <v>3</v>
      </c>
      <c r="B6231" s="3" t="s">
        <v>18222</v>
      </c>
      <c r="C6231" s="77" t="s">
        <v>12213</v>
      </c>
      <c r="D6231" s="18" t="s">
        <v>12214</v>
      </c>
      <c r="E6231" s="76">
        <v>253.7</v>
      </c>
    </row>
    <row r="6232" spans="1:5" ht="15.75" hidden="1">
      <c r="A6232" s="11" t="s">
        <v>3</v>
      </c>
      <c r="B6232" s="3" t="s">
        <v>18222</v>
      </c>
      <c r="C6232" s="77" t="s">
        <v>12215</v>
      </c>
      <c r="D6232" s="18" t="s">
        <v>12216</v>
      </c>
      <c r="E6232" s="76">
        <v>230.4</v>
      </c>
    </row>
    <row r="6233" spans="1:5" ht="15.75" hidden="1">
      <c r="A6233" s="11" t="s">
        <v>3</v>
      </c>
      <c r="B6233" s="3" t="s">
        <v>18222</v>
      </c>
      <c r="C6233" s="77" t="s">
        <v>12217</v>
      </c>
      <c r="D6233" s="18" t="s">
        <v>12218</v>
      </c>
      <c r="E6233" s="76">
        <v>333.1</v>
      </c>
    </row>
    <row r="6234" spans="1:5" ht="15.75" hidden="1">
      <c r="A6234" s="11" t="s">
        <v>3</v>
      </c>
      <c r="B6234" s="3" t="s">
        <v>18222</v>
      </c>
      <c r="C6234" s="77" t="s">
        <v>12219</v>
      </c>
      <c r="D6234" s="18" t="s">
        <v>12220</v>
      </c>
      <c r="E6234" s="76">
        <v>264.3</v>
      </c>
    </row>
    <row r="6235" spans="1:5" ht="15.75" hidden="1">
      <c r="A6235" s="11" t="s">
        <v>3</v>
      </c>
      <c r="B6235" s="3" t="s">
        <v>18222</v>
      </c>
      <c r="C6235" s="77" t="s">
        <v>12221</v>
      </c>
      <c r="D6235" s="18" t="s">
        <v>12222</v>
      </c>
      <c r="E6235" s="76">
        <v>230.4</v>
      </c>
    </row>
    <row r="6236" spans="1:5" ht="15.75" hidden="1">
      <c r="A6236" s="11" t="s">
        <v>3</v>
      </c>
      <c r="B6236" s="3" t="s">
        <v>18222</v>
      </c>
      <c r="C6236" s="77" t="s">
        <v>12223</v>
      </c>
      <c r="D6236" s="18" t="s">
        <v>12224</v>
      </c>
      <c r="E6236" s="76">
        <v>253.7</v>
      </c>
    </row>
    <row r="6237" spans="1:5" ht="15.75" hidden="1">
      <c r="A6237" s="11" t="s">
        <v>3</v>
      </c>
      <c r="B6237" s="3" t="s">
        <v>18222</v>
      </c>
      <c r="C6237" s="77" t="s">
        <v>12225</v>
      </c>
      <c r="D6237" s="18" t="s">
        <v>12226</v>
      </c>
      <c r="E6237" s="76">
        <v>234.3</v>
      </c>
    </row>
    <row r="6238" spans="1:5" ht="15.75" hidden="1">
      <c r="A6238" s="11" t="s">
        <v>3</v>
      </c>
      <c r="B6238" s="3" t="s">
        <v>18222</v>
      </c>
      <c r="C6238" s="77" t="s">
        <v>12227</v>
      </c>
      <c r="D6238" s="18" t="s">
        <v>12228</v>
      </c>
      <c r="E6238" s="76">
        <v>333.1</v>
      </c>
    </row>
    <row r="6239" spans="1:5" ht="15.75" hidden="1">
      <c r="A6239" s="11" t="s">
        <v>3</v>
      </c>
      <c r="B6239" s="3" t="s">
        <v>18222</v>
      </c>
      <c r="C6239" s="77" t="s">
        <v>12229</v>
      </c>
      <c r="D6239" s="18" t="s">
        <v>12230</v>
      </c>
      <c r="E6239" s="76">
        <v>243</v>
      </c>
    </row>
    <row r="6240" spans="1:5" ht="15.75" hidden="1">
      <c r="A6240" s="11" t="s">
        <v>3</v>
      </c>
      <c r="B6240" s="3" t="s">
        <v>18222</v>
      </c>
      <c r="C6240" s="77" t="s">
        <v>12231</v>
      </c>
      <c r="D6240" s="18" t="s">
        <v>12232</v>
      </c>
      <c r="E6240" s="76">
        <v>253.7</v>
      </c>
    </row>
    <row r="6241" spans="1:5" ht="15.75" hidden="1">
      <c r="A6241" s="11" t="s">
        <v>3</v>
      </c>
      <c r="B6241" s="3" t="s">
        <v>18222</v>
      </c>
      <c r="C6241" s="77" t="s">
        <v>12233</v>
      </c>
      <c r="D6241" s="18" t="s">
        <v>12234</v>
      </c>
      <c r="E6241" s="76">
        <v>305</v>
      </c>
    </row>
    <row r="6242" spans="1:5" ht="15.75" hidden="1">
      <c r="A6242" s="11" t="s">
        <v>3</v>
      </c>
      <c r="B6242" s="3" t="s">
        <v>18222</v>
      </c>
      <c r="C6242" s="77" t="s">
        <v>12235</v>
      </c>
      <c r="D6242" s="18" t="s">
        <v>12236</v>
      </c>
      <c r="E6242" s="76">
        <v>239.2</v>
      </c>
    </row>
    <row r="6243" spans="1:5" ht="15.75" hidden="1">
      <c r="A6243" s="11" t="s">
        <v>3</v>
      </c>
      <c r="B6243" s="3" t="s">
        <v>18222</v>
      </c>
      <c r="C6243" s="77" t="s">
        <v>12237</v>
      </c>
      <c r="D6243" s="18" t="s">
        <v>12238</v>
      </c>
      <c r="E6243" s="76">
        <v>239.2</v>
      </c>
    </row>
    <row r="6244" spans="1:5" ht="15.75" hidden="1">
      <c r="A6244" s="11" t="s">
        <v>3</v>
      </c>
      <c r="B6244" s="3" t="s">
        <v>18222</v>
      </c>
      <c r="C6244" s="77" t="s">
        <v>12239</v>
      </c>
      <c r="D6244" s="18" t="s">
        <v>12240</v>
      </c>
      <c r="E6244" s="76">
        <v>253.7</v>
      </c>
    </row>
    <row r="6245" spans="1:5" ht="15.75" hidden="1">
      <c r="A6245" s="11" t="s">
        <v>3</v>
      </c>
      <c r="B6245" s="3" t="s">
        <v>18222</v>
      </c>
      <c r="C6245" s="77" t="s">
        <v>12241</v>
      </c>
      <c r="D6245" s="18" t="s">
        <v>12242</v>
      </c>
      <c r="E6245" s="76">
        <v>321.5</v>
      </c>
    </row>
    <row r="6246" spans="1:5" ht="15.75" hidden="1">
      <c r="A6246" s="11" t="s">
        <v>3</v>
      </c>
      <c r="B6246" s="3" t="s">
        <v>18222</v>
      </c>
      <c r="C6246" s="77" t="s">
        <v>12243</v>
      </c>
      <c r="D6246" s="18" t="s">
        <v>12244</v>
      </c>
      <c r="E6246" s="76">
        <v>361.1</v>
      </c>
    </row>
    <row r="6247" spans="1:5" ht="15.75" hidden="1">
      <c r="A6247" s="11" t="s">
        <v>3</v>
      </c>
      <c r="B6247" s="3" t="s">
        <v>18222</v>
      </c>
      <c r="C6247" s="77" t="s">
        <v>12245</v>
      </c>
      <c r="D6247" s="18" t="s">
        <v>12246</v>
      </c>
      <c r="E6247" s="76">
        <v>425.1</v>
      </c>
    </row>
    <row r="6248" spans="1:5" ht="15.75" hidden="1">
      <c r="A6248" s="11" t="s">
        <v>3</v>
      </c>
      <c r="B6248" s="3" t="s">
        <v>18222</v>
      </c>
      <c r="C6248" s="77" t="s">
        <v>12247</v>
      </c>
      <c r="D6248" s="18" t="s">
        <v>12248</v>
      </c>
      <c r="E6248" s="76">
        <v>408.6</v>
      </c>
    </row>
    <row r="6249" spans="1:5" ht="15.75" hidden="1">
      <c r="A6249" s="11" t="s">
        <v>3</v>
      </c>
      <c r="B6249" s="3" t="s">
        <v>18222</v>
      </c>
      <c r="C6249" s="77" t="s">
        <v>12249</v>
      </c>
      <c r="D6249" s="18" t="s">
        <v>12250</v>
      </c>
      <c r="E6249" s="76">
        <v>436.6</v>
      </c>
    </row>
    <row r="6250" spans="1:5" ht="15.75" hidden="1">
      <c r="A6250" s="11" t="s">
        <v>3</v>
      </c>
      <c r="B6250" s="3" t="s">
        <v>18222</v>
      </c>
      <c r="C6250" s="77" t="s">
        <v>12251</v>
      </c>
      <c r="D6250" s="18" t="s">
        <v>12252</v>
      </c>
      <c r="E6250" s="76">
        <v>361.1</v>
      </c>
    </row>
    <row r="6251" spans="1:5" ht="15.75" hidden="1">
      <c r="A6251" s="11" t="s">
        <v>3</v>
      </c>
      <c r="B6251" s="3" t="s">
        <v>18222</v>
      </c>
      <c r="C6251" s="77" t="s">
        <v>12253</v>
      </c>
      <c r="D6251" s="18" t="s">
        <v>12254</v>
      </c>
      <c r="E6251" s="76">
        <v>408.6</v>
      </c>
    </row>
    <row r="6252" spans="1:5" ht="15.75" hidden="1">
      <c r="A6252" s="11" t="s">
        <v>3</v>
      </c>
      <c r="B6252" s="3" t="s">
        <v>18222</v>
      </c>
      <c r="C6252" s="77" t="s">
        <v>12255</v>
      </c>
      <c r="D6252" s="18" t="s">
        <v>12256</v>
      </c>
      <c r="E6252" s="76">
        <v>361.1</v>
      </c>
    </row>
    <row r="6253" spans="1:5" ht="15.75" hidden="1">
      <c r="A6253" s="11" t="s">
        <v>3</v>
      </c>
      <c r="B6253" s="3" t="s">
        <v>18222</v>
      </c>
      <c r="C6253" s="77" t="s">
        <v>12257</v>
      </c>
      <c r="D6253" s="18" t="s">
        <v>12258</v>
      </c>
      <c r="E6253" s="76">
        <v>408.6</v>
      </c>
    </row>
    <row r="6254" spans="1:5" ht="15.75" hidden="1">
      <c r="A6254" s="11" t="s">
        <v>3</v>
      </c>
      <c r="B6254" s="3" t="s">
        <v>18222</v>
      </c>
      <c r="C6254" s="77" t="s">
        <v>12259</v>
      </c>
      <c r="D6254" s="18" t="s">
        <v>12260</v>
      </c>
      <c r="E6254" s="76">
        <v>443.4</v>
      </c>
    </row>
    <row r="6255" spans="1:5" ht="15.75" hidden="1">
      <c r="A6255" s="11" t="s">
        <v>3</v>
      </c>
      <c r="B6255" s="3" t="s">
        <v>18222</v>
      </c>
      <c r="C6255" s="77" t="s">
        <v>12261</v>
      </c>
      <c r="D6255" s="18" t="s">
        <v>12262</v>
      </c>
      <c r="E6255" s="76">
        <v>489.9</v>
      </c>
    </row>
    <row r="6256" spans="1:5" ht="15.75" hidden="1">
      <c r="A6256" s="11" t="s">
        <v>3</v>
      </c>
      <c r="B6256" s="3" t="s">
        <v>18222</v>
      </c>
      <c r="C6256" s="77" t="s">
        <v>12263</v>
      </c>
      <c r="D6256" s="18" t="s">
        <v>12264</v>
      </c>
      <c r="E6256" s="76">
        <v>537.4</v>
      </c>
    </row>
    <row r="6257" spans="1:5" ht="15.75" hidden="1">
      <c r="A6257" s="11" t="s">
        <v>3</v>
      </c>
      <c r="B6257" s="3" t="s">
        <v>18222</v>
      </c>
      <c r="C6257" s="77" t="s">
        <v>12265</v>
      </c>
      <c r="D6257" s="18" t="s">
        <v>12266</v>
      </c>
      <c r="E6257" s="76">
        <v>587.70000000000005</v>
      </c>
    </row>
    <row r="6258" spans="1:5" ht="15.75" hidden="1">
      <c r="A6258" s="11" t="s">
        <v>3</v>
      </c>
      <c r="B6258" s="3" t="s">
        <v>18222</v>
      </c>
      <c r="C6258" s="77" t="s">
        <v>12267</v>
      </c>
      <c r="D6258" s="18" t="s">
        <v>12268</v>
      </c>
      <c r="E6258" s="76">
        <v>489.9</v>
      </c>
    </row>
    <row r="6259" spans="1:5" ht="15.75" hidden="1">
      <c r="A6259" s="11" t="s">
        <v>3</v>
      </c>
      <c r="B6259" s="3" t="s">
        <v>18222</v>
      </c>
      <c r="C6259" s="77" t="s">
        <v>12269</v>
      </c>
      <c r="D6259" s="18" t="s">
        <v>12270</v>
      </c>
      <c r="E6259" s="76">
        <v>526.70000000000005</v>
      </c>
    </row>
    <row r="6260" spans="1:5" ht="15.75" hidden="1">
      <c r="A6260" s="11" t="s">
        <v>3</v>
      </c>
      <c r="B6260" s="3" t="s">
        <v>18222</v>
      </c>
      <c r="C6260" s="77" t="s">
        <v>12271</v>
      </c>
      <c r="D6260" s="18" t="s">
        <v>12272</v>
      </c>
      <c r="E6260" s="76">
        <v>587.70000000000005</v>
      </c>
    </row>
    <row r="6261" spans="1:5" ht="15.75" hidden="1">
      <c r="A6261" s="11" t="s">
        <v>3</v>
      </c>
      <c r="B6261" s="3" t="s">
        <v>18222</v>
      </c>
      <c r="C6261" s="77" t="s">
        <v>12273</v>
      </c>
      <c r="D6261" s="18" t="s">
        <v>12274</v>
      </c>
      <c r="E6261" s="76">
        <v>489.9</v>
      </c>
    </row>
    <row r="6262" spans="1:5" ht="15.75" hidden="1">
      <c r="A6262" s="11" t="s">
        <v>3</v>
      </c>
      <c r="B6262" s="3" t="s">
        <v>18222</v>
      </c>
      <c r="C6262" s="77" t="s">
        <v>12275</v>
      </c>
      <c r="D6262" s="18" t="s">
        <v>12276</v>
      </c>
      <c r="E6262" s="76">
        <v>556.70000000000005</v>
      </c>
    </row>
    <row r="6263" spans="1:5" ht="15.75" hidden="1">
      <c r="A6263" s="11" t="s">
        <v>3</v>
      </c>
      <c r="B6263" s="3" t="s">
        <v>18222</v>
      </c>
      <c r="C6263" s="77" t="s">
        <v>12277</v>
      </c>
      <c r="D6263" s="18" t="s">
        <v>12278</v>
      </c>
      <c r="E6263" s="76">
        <v>489.9</v>
      </c>
    </row>
    <row r="6264" spans="1:5" ht="15.75" hidden="1">
      <c r="A6264" s="11" t="s">
        <v>3</v>
      </c>
      <c r="B6264" s="3" t="s">
        <v>18222</v>
      </c>
      <c r="C6264" s="77" t="s">
        <v>12279</v>
      </c>
      <c r="D6264" s="18" t="s">
        <v>12280</v>
      </c>
      <c r="E6264" s="76">
        <v>526.70000000000005</v>
      </c>
    </row>
    <row r="6265" spans="1:5" ht="15.75" hidden="1">
      <c r="A6265" s="11" t="s">
        <v>3</v>
      </c>
      <c r="B6265" s="3" t="s">
        <v>18222</v>
      </c>
      <c r="C6265" s="77" t="s">
        <v>12281</v>
      </c>
      <c r="D6265" s="18" t="s">
        <v>12282</v>
      </c>
      <c r="E6265" s="76">
        <v>702.9</v>
      </c>
    </row>
    <row r="6266" spans="1:5" ht="15.75" hidden="1">
      <c r="A6266" s="11" t="s">
        <v>3</v>
      </c>
      <c r="B6266" s="3" t="s">
        <v>18222</v>
      </c>
      <c r="C6266" s="77" t="s">
        <v>12283</v>
      </c>
      <c r="D6266" s="18" t="s">
        <v>12284</v>
      </c>
      <c r="E6266" s="76">
        <v>756.1</v>
      </c>
    </row>
    <row r="6267" spans="1:5" ht="15.75" hidden="1">
      <c r="A6267" s="11" t="s">
        <v>3</v>
      </c>
      <c r="B6267" s="3" t="s">
        <v>18222</v>
      </c>
      <c r="C6267" s="77" t="s">
        <v>12285</v>
      </c>
      <c r="D6267" s="18" t="s">
        <v>12286</v>
      </c>
      <c r="E6267" s="76">
        <v>666.1</v>
      </c>
    </row>
    <row r="6268" spans="1:5" ht="15.75" hidden="1">
      <c r="A6268" s="11" t="s">
        <v>3</v>
      </c>
      <c r="B6268" s="3" t="s">
        <v>18222</v>
      </c>
      <c r="C6268" s="77" t="s">
        <v>12287</v>
      </c>
      <c r="D6268" s="18" t="s">
        <v>12288</v>
      </c>
      <c r="E6268" s="76">
        <v>702.9</v>
      </c>
    </row>
    <row r="6269" spans="1:5" ht="15.75" hidden="1">
      <c r="A6269" s="11" t="s">
        <v>3</v>
      </c>
      <c r="B6269" s="3" t="s">
        <v>18222</v>
      </c>
      <c r="C6269" s="77" t="s">
        <v>12289</v>
      </c>
      <c r="D6269" s="18" t="s">
        <v>12290</v>
      </c>
      <c r="E6269" s="76">
        <v>660.3</v>
      </c>
    </row>
    <row r="6270" spans="1:5" ht="15.75" hidden="1">
      <c r="A6270" s="11" t="s">
        <v>3</v>
      </c>
      <c r="B6270" s="3" t="s">
        <v>18222</v>
      </c>
      <c r="C6270" s="77" t="s">
        <v>12291</v>
      </c>
      <c r="D6270" s="18" t="s">
        <v>12292</v>
      </c>
      <c r="E6270" s="76">
        <v>641</v>
      </c>
    </row>
    <row r="6271" spans="1:5" ht="15.75" hidden="1">
      <c r="A6271" s="11" t="s">
        <v>3</v>
      </c>
      <c r="B6271" s="3" t="s">
        <v>18222</v>
      </c>
      <c r="C6271" s="77" t="s">
        <v>12293</v>
      </c>
      <c r="D6271" s="18" t="s">
        <v>12294</v>
      </c>
      <c r="E6271" s="76">
        <v>0</v>
      </c>
    </row>
    <row r="6272" spans="1:5" ht="15.75" hidden="1">
      <c r="A6272" s="11" t="s">
        <v>3</v>
      </c>
      <c r="B6272" s="3" t="s">
        <v>18222</v>
      </c>
      <c r="C6272" s="77" t="s">
        <v>12295</v>
      </c>
      <c r="D6272" s="18" t="s">
        <v>12296</v>
      </c>
      <c r="E6272" s="76">
        <v>735.8</v>
      </c>
    </row>
    <row r="6273" spans="1:5" ht="15.75" hidden="1">
      <c r="A6273" s="11" t="s">
        <v>3</v>
      </c>
      <c r="B6273" s="3" t="s">
        <v>18222</v>
      </c>
      <c r="C6273" s="77" t="s">
        <v>12297</v>
      </c>
      <c r="D6273" s="18" t="s">
        <v>12298</v>
      </c>
      <c r="E6273" s="76">
        <v>0</v>
      </c>
    </row>
    <row r="6274" spans="1:5" ht="15.75" hidden="1">
      <c r="A6274" s="11" t="s">
        <v>3</v>
      </c>
      <c r="B6274" s="3" t="s">
        <v>18222</v>
      </c>
      <c r="C6274" s="77" t="s">
        <v>12299</v>
      </c>
      <c r="D6274" s="18" t="s">
        <v>12300</v>
      </c>
      <c r="E6274" s="76">
        <v>691.3</v>
      </c>
    </row>
    <row r="6275" spans="1:5" ht="15.75" hidden="1">
      <c r="A6275" s="11" t="s">
        <v>3</v>
      </c>
      <c r="B6275" s="3" t="s">
        <v>18222</v>
      </c>
      <c r="C6275" s="77" t="s">
        <v>12301</v>
      </c>
      <c r="D6275" s="18" t="s">
        <v>12302</v>
      </c>
      <c r="E6275" s="76">
        <v>848.1</v>
      </c>
    </row>
    <row r="6276" spans="1:5" ht="15.75" hidden="1">
      <c r="A6276" s="11" t="s">
        <v>3</v>
      </c>
      <c r="B6276" s="3" t="s">
        <v>18222</v>
      </c>
      <c r="C6276" s="77" t="s">
        <v>12303</v>
      </c>
      <c r="D6276" s="18" t="s">
        <v>12304</v>
      </c>
      <c r="E6276" s="76">
        <v>876.2</v>
      </c>
    </row>
    <row r="6277" spans="1:5" ht="15.75" hidden="1">
      <c r="A6277" s="11" t="s">
        <v>3</v>
      </c>
      <c r="B6277" s="3" t="s">
        <v>18222</v>
      </c>
      <c r="C6277" s="77" t="s">
        <v>12305</v>
      </c>
      <c r="D6277" s="18" t="s">
        <v>12306</v>
      </c>
      <c r="E6277" s="76">
        <v>876.2</v>
      </c>
    </row>
    <row r="6278" spans="1:5" ht="15.75" hidden="1">
      <c r="A6278" s="11" t="s">
        <v>3</v>
      </c>
      <c r="B6278" s="3" t="s">
        <v>18222</v>
      </c>
      <c r="C6278" s="77" t="s">
        <v>12307</v>
      </c>
      <c r="D6278" s="18" t="s">
        <v>12308</v>
      </c>
      <c r="E6278" s="76">
        <v>1021.5</v>
      </c>
    </row>
    <row r="6279" spans="1:5" ht="15.75" hidden="1">
      <c r="A6279" s="11" t="s">
        <v>3</v>
      </c>
      <c r="B6279" s="3" t="s">
        <v>18222</v>
      </c>
      <c r="C6279" s="77" t="s">
        <v>12309</v>
      </c>
      <c r="D6279" s="18" t="s">
        <v>12310</v>
      </c>
      <c r="E6279" s="76">
        <v>1187</v>
      </c>
    </row>
    <row r="6280" spans="1:5" ht="15.75" hidden="1">
      <c r="A6280" s="11" t="s">
        <v>3</v>
      </c>
      <c r="B6280" s="3" t="s">
        <v>18222</v>
      </c>
      <c r="C6280" s="77" t="s">
        <v>12311</v>
      </c>
      <c r="D6280" s="18" t="s">
        <v>12312</v>
      </c>
      <c r="E6280" s="76">
        <v>0</v>
      </c>
    </row>
    <row r="6281" spans="1:5" ht="15.75" hidden="1">
      <c r="A6281" s="11" t="s">
        <v>3</v>
      </c>
      <c r="B6281" s="3" t="s">
        <v>18222</v>
      </c>
      <c r="C6281" s="77" t="s">
        <v>12313</v>
      </c>
      <c r="D6281" s="18" t="s">
        <v>12314</v>
      </c>
      <c r="E6281" s="76">
        <v>0</v>
      </c>
    </row>
    <row r="6282" spans="1:5" ht="15.75" hidden="1">
      <c r="A6282" s="11" t="s">
        <v>3</v>
      </c>
      <c r="B6282" s="3" t="s">
        <v>18222</v>
      </c>
      <c r="C6282" s="77" t="s">
        <v>12315</v>
      </c>
      <c r="D6282" s="18" t="s">
        <v>12316</v>
      </c>
      <c r="E6282" s="76">
        <v>0</v>
      </c>
    </row>
    <row r="6283" spans="1:5" ht="15.75" hidden="1">
      <c r="A6283" s="11" t="s">
        <v>3</v>
      </c>
      <c r="B6283" s="3" t="s">
        <v>18222</v>
      </c>
      <c r="C6283" s="77" t="s">
        <v>12317</v>
      </c>
      <c r="D6283" s="18" t="s">
        <v>12318</v>
      </c>
      <c r="E6283" s="76">
        <v>0</v>
      </c>
    </row>
    <row r="6284" spans="1:5" ht="15.75" hidden="1">
      <c r="A6284" s="11" t="s">
        <v>3</v>
      </c>
      <c r="B6284" s="3" t="s">
        <v>18222</v>
      </c>
      <c r="C6284" s="77" t="s">
        <v>12319</v>
      </c>
      <c r="D6284" s="18" t="s">
        <v>12116</v>
      </c>
      <c r="E6284" s="76">
        <v>126.4</v>
      </c>
    </row>
    <row r="6285" spans="1:5" ht="15.75" hidden="1">
      <c r="A6285" s="11" t="s">
        <v>3</v>
      </c>
      <c r="B6285" s="3" t="s">
        <v>18222</v>
      </c>
      <c r="C6285" s="77" t="s">
        <v>12320</v>
      </c>
      <c r="D6285" s="18" t="s">
        <v>12118</v>
      </c>
      <c r="E6285" s="76">
        <v>89.6</v>
      </c>
    </row>
    <row r="6286" spans="1:5" ht="15.75" hidden="1">
      <c r="A6286" s="11" t="s">
        <v>3</v>
      </c>
      <c r="B6286" s="3" t="s">
        <v>18222</v>
      </c>
      <c r="C6286" s="77" t="s">
        <v>12321</v>
      </c>
      <c r="D6286" s="18" t="s">
        <v>12120</v>
      </c>
      <c r="E6286" s="76">
        <v>116.7</v>
      </c>
    </row>
    <row r="6287" spans="1:5" ht="15.75" hidden="1">
      <c r="A6287" s="11" t="s">
        <v>3</v>
      </c>
      <c r="B6287" s="3" t="s">
        <v>18222</v>
      </c>
      <c r="C6287" s="77" t="s">
        <v>12322</v>
      </c>
      <c r="D6287" s="18" t="s">
        <v>12122</v>
      </c>
      <c r="E6287" s="76">
        <v>99.3</v>
      </c>
    </row>
    <row r="6288" spans="1:5" ht="15.75" hidden="1">
      <c r="A6288" s="11" t="s">
        <v>3</v>
      </c>
      <c r="B6288" s="3" t="s">
        <v>18222</v>
      </c>
      <c r="C6288" s="77" t="s">
        <v>12323</v>
      </c>
      <c r="D6288" s="18" t="s">
        <v>12124</v>
      </c>
      <c r="E6288" s="76">
        <v>70.5</v>
      </c>
    </row>
    <row r="6289" spans="1:5" ht="15.75" hidden="1">
      <c r="A6289" s="11" t="s">
        <v>3</v>
      </c>
      <c r="B6289" s="3" t="s">
        <v>18222</v>
      </c>
      <c r="C6289" s="77" t="s">
        <v>12324</v>
      </c>
      <c r="D6289" s="18" t="s">
        <v>12126</v>
      </c>
      <c r="E6289" s="76">
        <v>69.099999999999994</v>
      </c>
    </row>
    <row r="6290" spans="1:5" ht="15.75" hidden="1">
      <c r="A6290" s="11" t="s">
        <v>3</v>
      </c>
      <c r="B6290" s="3" t="s">
        <v>18222</v>
      </c>
      <c r="C6290" s="77" t="s">
        <v>12325</v>
      </c>
      <c r="D6290" s="18" t="s">
        <v>12128</v>
      </c>
      <c r="E6290" s="76">
        <v>69.099999999999994</v>
      </c>
    </row>
    <row r="6291" spans="1:5" ht="15.75" hidden="1">
      <c r="A6291" s="11" t="s">
        <v>3</v>
      </c>
      <c r="B6291" s="3" t="s">
        <v>18222</v>
      </c>
      <c r="C6291" s="77" t="s">
        <v>12326</v>
      </c>
      <c r="D6291" s="18" t="s">
        <v>12130</v>
      </c>
      <c r="E6291" s="76">
        <v>68.900000000000006</v>
      </c>
    </row>
    <row r="6292" spans="1:5" ht="15.75" hidden="1">
      <c r="A6292" s="11" t="s">
        <v>3</v>
      </c>
      <c r="B6292" s="3" t="s">
        <v>18222</v>
      </c>
      <c r="C6292" s="77" t="s">
        <v>12327</v>
      </c>
      <c r="D6292" s="18" t="s">
        <v>12132</v>
      </c>
      <c r="E6292" s="76">
        <v>77.3</v>
      </c>
    </row>
    <row r="6293" spans="1:5" ht="15.75" hidden="1">
      <c r="A6293" s="11" t="s">
        <v>3</v>
      </c>
      <c r="B6293" s="3" t="s">
        <v>18222</v>
      </c>
      <c r="C6293" s="77" t="s">
        <v>12328</v>
      </c>
      <c r="D6293" s="18" t="s">
        <v>12134</v>
      </c>
      <c r="E6293" s="76">
        <v>102.2</v>
      </c>
    </row>
    <row r="6294" spans="1:5" ht="15.75" hidden="1">
      <c r="A6294" s="11" t="s">
        <v>3</v>
      </c>
      <c r="B6294" s="3" t="s">
        <v>18222</v>
      </c>
      <c r="C6294" s="77" t="s">
        <v>12329</v>
      </c>
      <c r="D6294" s="18" t="s">
        <v>12136</v>
      </c>
      <c r="E6294" s="76">
        <v>72.599999999999994</v>
      </c>
    </row>
    <row r="6295" spans="1:5" ht="15.75" hidden="1">
      <c r="A6295" s="11" t="s">
        <v>3</v>
      </c>
      <c r="B6295" s="3" t="s">
        <v>18222</v>
      </c>
      <c r="C6295" s="77" t="s">
        <v>12330</v>
      </c>
      <c r="D6295" s="18" t="s">
        <v>12138</v>
      </c>
      <c r="E6295" s="76">
        <v>71.5</v>
      </c>
    </row>
    <row r="6296" spans="1:5" ht="15.75" hidden="1">
      <c r="A6296" s="11" t="s">
        <v>3</v>
      </c>
      <c r="B6296" s="3" t="s">
        <v>18222</v>
      </c>
      <c r="C6296" s="77" t="s">
        <v>12331</v>
      </c>
      <c r="D6296" s="18" t="s">
        <v>12140</v>
      </c>
      <c r="E6296" s="76">
        <v>104.1</v>
      </c>
    </row>
    <row r="6297" spans="1:5" ht="15.75" hidden="1">
      <c r="A6297" s="11" t="s">
        <v>3</v>
      </c>
      <c r="B6297" s="3" t="s">
        <v>18222</v>
      </c>
      <c r="C6297" s="77" t="s">
        <v>12332</v>
      </c>
      <c r="D6297" s="18" t="s">
        <v>12142</v>
      </c>
      <c r="E6297" s="76">
        <v>90.6</v>
      </c>
    </row>
    <row r="6298" spans="1:5" ht="15.75" hidden="1">
      <c r="A6298" s="11" t="s">
        <v>3</v>
      </c>
      <c r="B6298" s="3" t="s">
        <v>18222</v>
      </c>
      <c r="C6298" s="77" t="s">
        <v>12333</v>
      </c>
      <c r="D6298" s="18" t="s">
        <v>12144</v>
      </c>
      <c r="E6298" s="76">
        <v>0</v>
      </c>
    </row>
    <row r="6299" spans="1:5" ht="15.75" hidden="1">
      <c r="A6299" s="11" t="s">
        <v>3</v>
      </c>
      <c r="B6299" s="3" t="s">
        <v>18222</v>
      </c>
      <c r="C6299" s="77" t="s">
        <v>12334</v>
      </c>
      <c r="D6299" s="18" t="s">
        <v>12146</v>
      </c>
      <c r="E6299" s="76">
        <v>128.80000000000001</v>
      </c>
    </row>
    <row r="6300" spans="1:5" ht="15.75" hidden="1">
      <c r="A6300" s="11" t="s">
        <v>3</v>
      </c>
      <c r="B6300" s="3" t="s">
        <v>18222</v>
      </c>
      <c r="C6300" s="77" t="s">
        <v>12335</v>
      </c>
      <c r="D6300" s="18" t="s">
        <v>12148</v>
      </c>
      <c r="E6300" s="76">
        <v>95.5</v>
      </c>
    </row>
    <row r="6301" spans="1:5" ht="15.75" hidden="1">
      <c r="A6301" s="11" t="s">
        <v>3</v>
      </c>
      <c r="B6301" s="3" t="s">
        <v>18222</v>
      </c>
      <c r="C6301" s="77" t="s">
        <v>12336</v>
      </c>
      <c r="D6301" s="18" t="s">
        <v>12150</v>
      </c>
      <c r="E6301" s="76">
        <v>86.3</v>
      </c>
    </row>
    <row r="6302" spans="1:5" ht="15.75" hidden="1">
      <c r="A6302" s="11" t="s">
        <v>3</v>
      </c>
      <c r="B6302" s="3" t="s">
        <v>18222</v>
      </c>
      <c r="C6302" s="77" t="s">
        <v>12337</v>
      </c>
      <c r="D6302" s="18" t="s">
        <v>12152</v>
      </c>
      <c r="E6302" s="76">
        <v>93.3</v>
      </c>
    </row>
    <row r="6303" spans="1:5" ht="15.75" hidden="1">
      <c r="A6303" s="11" t="s">
        <v>3</v>
      </c>
      <c r="B6303" s="3" t="s">
        <v>18222</v>
      </c>
      <c r="C6303" s="77" t="s">
        <v>12338</v>
      </c>
      <c r="D6303" s="18" t="s">
        <v>12154</v>
      </c>
      <c r="E6303" s="76">
        <v>167.5</v>
      </c>
    </row>
    <row r="6304" spans="1:5" ht="15.75" hidden="1">
      <c r="A6304" s="11" t="s">
        <v>3</v>
      </c>
      <c r="B6304" s="3" t="s">
        <v>18222</v>
      </c>
      <c r="C6304" s="77" t="s">
        <v>12339</v>
      </c>
      <c r="D6304" s="18" t="s">
        <v>12156</v>
      </c>
      <c r="E6304" s="76">
        <v>135</v>
      </c>
    </row>
    <row r="6305" spans="1:5" ht="15.75" hidden="1">
      <c r="A6305" s="11" t="s">
        <v>3</v>
      </c>
      <c r="B6305" s="3" t="s">
        <v>18222</v>
      </c>
      <c r="C6305" s="77" t="s">
        <v>12340</v>
      </c>
      <c r="D6305" s="18" t="s">
        <v>12158</v>
      </c>
      <c r="E6305" s="76">
        <v>112.3</v>
      </c>
    </row>
    <row r="6306" spans="1:5" ht="15.75" hidden="1">
      <c r="A6306" s="11" t="s">
        <v>3</v>
      </c>
      <c r="B6306" s="3" t="s">
        <v>18222</v>
      </c>
      <c r="C6306" s="77" t="s">
        <v>12341</v>
      </c>
      <c r="D6306" s="18" t="s">
        <v>12160</v>
      </c>
      <c r="E6306" s="76">
        <v>118.1</v>
      </c>
    </row>
    <row r="6307" spans="1:5" ht="15.75" hidden="1">
      <c r="A6307" s="11" t="s">
        <v>3</v>
      </c>
      <c r="B6307" s="3" t="s">
        <v>18222</v>
      </c>
      <c r="C6307" s="77" t="s">
        <v>12342</v>
      </c>
      <c r="D6307" s="18" t="s">
        <v>12162</v>
      </c>
      <c r="E6307" s="76">
        <v>103.6</v>
      </c>
    </row>
    <row r="6308" spans="1:5" ht="15.75" hidden="1">
      <c r="A6308" s="11" t="s">
        <v>3</v>
      </c>
      <c r="B6308" s="3" t="s">
        <v>18222</v>
      </c>
      <c r="C6308" s="77" t="s">
        <v>12343</v>
      </c>
      <c r="D6308" s="18" t="s">
        <v>12164</v>
      </c>
      <c r="E6308" s="76">
        <v>121</v>
      </c>
    </row>
    <row r="6309" spans="1:5" ht="15.75" hidden="1">
      <c r="A6309" s="11" t="s">
        <v>3</v>
      </c>
      <c r="B6309" s="3" t="s">
        <v>18222</v>
      </c>
      <c r="C6309" s="77" t="s">
        <v>12344</v>
      </c>
      <c r="D6309" s="18" t="s">
        <v>12166</v>
      </c>
      <c r="E6309" s="76">
        <v>113.8</v>
      </c>
    </row>
    <row r="6310" spans="1:5" ht="15.75" hidden="1">
      <c r="A6310" s="11" t="s">
        <v>3</v>
      </c>
      <c r="B6310" s="3" t="s">
        <v>18222</v>
      </c>
      <c r="C6310" s="77" t="s">
        <v>12345</v>
      </c>
      <c r="D6310" s="18" t="s">
        <v>12168</v>
      </c>
      <c r="E6310" s="76">
        <v>118.7</v>
      </c>
    </row>
    <row r="6311" spans="1:5" ht="15.75" hidden="1">
      <c r="A6311" s="11" t="s">
        <v>3</v>
      </c>
      <c r="B6311" s="3" t="s">
        <v>18222</v>
      </c>
      <c r="C6311" s="77" t="s">
        <v>12346</v>
      </c>
      <c r="D6311" s="18" t="s">
        <v>12170</v>
      </c>
      <c r="E6311" s="76">
        <v>103.6</v>
      </c>
    </row>
    <row r="6312" spans="1:5" ht="15.75" hidden="1">
      <c r="A6312" s="11" t="s">
        <v>3</v>
      </c>
      <c r="B6312" s="3" t="s">
        <v>18222</v>
      </c>
      <c r="C6312" s="77" t="s">
        <v>12347</v>
      </c>
      <c r="D6312" s="18" t="s">
        <v>12172</v>
      </c>
      <c r="E6312" s="76">
        <v>119.1</v>
      </c>
    </row>
    <row r="6313" spans="1:5" ht="15.75" hidden="1">
      <c r="A6313" s="11" t="s">
        <v>3</v>
      </c>
      <c r="B6313" s="3" t="s">
        <v>18222</v>
      </c>
      <c r="C6313" s="77" t="s">
        <v>12348</v>
      </c>
      <c r="D6313" s="18" t="s">
        <v>12174</v>
      </c>
      <c r="E6313" s="76">
        <v>137.5</v>
      </c>
    </row>
    <row r="6314" spans="1:5" ht="15.75" hidden="1">
      <c r="A6314" s="11" t="s">
        <v>3</v>
      </c>
      <c r="B6314" s="3" t="s">
        <v>18222</v>
      </c>
      <c r="C6314" s="77" t="s">
        <v>12349</v>
      </c>
      <c r="D6314" s="18" t="s">
        <v>12176</v>
      </c>
      <c r="E6314" s="76">
        <v>157.4</v>
      </c>
    </row>
    <row r="6315" spans="1:5" ht="15.75" hidden="1">
      <c r="A6315" s="11" t="s">
        <v>3</v>
      </c>
      <c r="B6315" s="3" t="s">
        <v>18222</v>
      </c>
      <c r="C6315" s="77" t="s">
        <v>12350</v>
      </c>
      <c r="D6315" s="18" t="s">
        <v>12178</v>
      </c>
      <c r="E6315" s="76">
        <v>186.8</v>
      </c>
    </row>
    <row r="6316" spans="1:5" ht="15.75" hidden="1">
      <c r="A6316" s="11" t="s">
        <v>3</v>
      </c>
      <c r="B6316" s="3" t="s">
        <v>18222</v>
      </c>
      <c r="C6316" s="77" t="s">
        <v>12351</v>
      </c>
      <c r="D6316" s="18" t="s">
        <v>12180</v>
      </c>
      <c r="E6316" s="76">
        <v>142.30000000000001</v>
      </c>
    </row>
    <row r="6317" spans="1:5" ht="15.75" hidden="1">
      <c r="A6317" s="11" t="s">
        <v>3</v>
      </c>
      <c r="B6317" s="3" t="s">
        <v>18222</v>
      </c>
      <c r="C6317" s="77" t="s">
        <v>12352</v>
      </c>
      <c r="D6317" s="18" t="s">
        <v>12182</v>
      </c>
      <c r="E6317" s="76">
        <v>157.4</v>
      </c>
    </row>
    <row r="6318" spans="1:5" ht="15.75" hidden="1">
      <c r="A6318" s="11" t="s">
        <v>3</v>
      </c>
      <c r="B6318" s="3" t="s">
        <v>18222</v>
      </c>
      <c r="C6318" s="77" t="s">
        <v>12353</v>
      </c>
      <c r="D6318" s="18" t="s">
        <v>12184</v>
      </c>
      <c r="E6318" s="76">
        <v>142.30000000000001</v>
      </c>
    </row>
    <row r="6319" spans="1:5" ht="15.75" hidden="1">
      <c r="A6319" s="11" t="s">
        <v>3</v>
      </c>
      <c r="B6319" s="3" t="s">
        <v>18222</v>
      </c>
      <c r="C6319" s="77" t="s">
        <v>12354</v>
      </c>
      <c r="D6319" s="18" t="s">
        <v>12186</v>
      </c>
      <c r="E6319" s="76">
        <v>176.7</v>
      </c>
    </row>
    <row r="6320" spans="1:5" ht="15.75" hidden="1">
      <c r="A6320" s="11" t="s">
        <v>3</v>
      </c>
      <c r="B6320" s="3" t="s">
        <v>18222</v>
      </c>
      <c r="C6320" s="77" t="s">
        <v>12355</v>
      </c>
      <c r="D6320" s="18" t="s">
        <v>12188</v>
      </c>
      <c r="E6320" s="76">
        <v>157.4</v>
      </c>
    </row>
    <row r="6321" spans="1:5" ht="15.75" hidden="1">
      <c r="A6321" s="11" t="s">
        <v>3</v>
      </c>
      <c r="B6321" s="3" t="s">
        <v>18222</v>
      </c>
      <c r="C6321" s="77" t="s">
        <v>12356</v>
      </c>
      <c r="D6321" s="18" t="s">
        <v>12190</v>
      </c>
      <c r="E6321" s="76">
        <v>142.30000000000001</v>
      </c>
    </row>
    <row r="6322" spans="1:5" ht="15.75" hidden="1">
      <c r="A6322" s="11" t="s">
        <v>3</v>
      </c>
      <c r="B6322" s="3" t="s">
        <v>18222</v>
      </c>
      <c r="C6322" s="77" t="s">
        <v>12357</v>
      </c>
      <c r="D6322" s="18" t="s">
        <v>12192</v>
      </c>
      <c r="E6322" s="76">
        <v>162.6</v>
      </c>
    </row>
    <row r="6323" spans="1:5" ht="15.75" hidden="1">
      <c r="A6323" s="11" t="s">
        <v>3</v>
      </c>
      <c r="B6323" s="3" t="s">
        <v>18222</v>
      </c>
      <c r="C6323" s="77" t="s">
        <v>12358</v>
      </c>
      <c r="D6323" s="18" t="s">
        <v>12194</v>
      </c>
      <c r="E6323" s="76">
        <v>209.1</v>
      </c>
    </row>
    <row r="6324" spans="1:5" ht="15.75" hidden="1">
      <c r="A6324" s="11" t="s">
        <v>3</v>
      </c>
      <c r="B6324" s="3" t="s">
        <v>18222</v>
      </c>
      <c r="C6324" s="77" t="s">
        <v>12359</v>
      </c>
      <c r="D6324" s="18" t="s">
        <v>12196</v>
      </c>
      <c r="E6324" s="76">
        <v>186.4</v>
      </c>
    </row>
    <row r="6325" spans="1:5" ht="15.75" hidden="1">
      <c r="A6325" s="11" t="s">
        <v>3</v>
      </c>
      <c r="B6325" s="3" t="s">
        <v>18222</v>
      </c>
      <c r="C6325" s="77" t="s">
        <v>12360</v>
      </c>
      <c r="D6325" s="18" t="s">
        <v>12198</v>
      </c>
      <c r="E6325" s="76">
        <v>224.6</v>
      </c>
    </row>
    <row r="6326" spans="1:5" ht="15.75" hidden="1">
      <c r="A6326" s="11" t="s">
        <v>3</v>
      </c>
      <c r="B6326" s="3" t="s">
        <v>18222</v>
      </c>
      <c r="C6326" s="77" t="s">
        <v>12361</v>
      </c>
      <c r="D6326" s="18" t="s">
        <v>12200</v>
      </c>
      <c r="E6326" s="76">
        <v>209.1</v>
      </c>
    </row>
    <row r="6327" spans="1:5" ht="15.75" hidden="1">
      <c r="A6327" s="11" t="s">
        <v>3</v>
      </c>
      <c r="B6327" s="3" t="s">
        <v>18222</v>
      </c>
      <c r="C6327" s="77" t="s">
        <v>12362</v>
      </c>
      <c r="D6327" s="18" t="s">
        <v>12202</v>
      </c>
      <c r="E6327" s="76">
        <v>186.4</v>
      </c>
    </row>
    <row r="6328" spans="1:5" ht="15.75" hidden="1">
      <c r="A6328" s="11" t="s">
        <v>3</v>
      </c>
      <c r="B6328" s="3" t="s">
        <v>18222</v>
      </c>
      <c r="C6328" s="77" t="s">
        <v>12363</v>
      </c>
      <c r="D6328" s="18" t="s">
        <v>12204</v>
      </c>
      <c r="E6328" s="76">
        <v>207.2</v>
      </c>
    </row>
    <row r="6329" spans="1:5" ht="15.75" hidden="1">
      <c r="A6329" s="11" t="s">
        <v>3</v>
      </c>
      <c r="B6329" s="3" t="s">
        <v>18222</v>
      </c>
      <c r="C6329" s="77" t="s">
        <v>12364</v>
      </c>
      <c r="D6329" s="18" t="s">
        <v>12206</v>
      </c>
      <c r="E6329" s="76">
        <v>263.39999999999998</v>
      </c>
    </row>
    <row r="6330" spans="1:5" ht="15.75" hidden="1">
      <c r="A6330" s="11" t="s">
        <v>3</v>
      </c>
      <c r="B6330" s="3" t="s">
        <v>18222</v>
      </c>
      <c r="C6330" s="77" t="s">
        <v>12365</v>
      </c>
      <c r="D6330" s="18" t="s">
        <v>12208</v>
      </c>
      <c r="E6330" s="76">
        <v>221.8</v>
      </c>
    </row>
    <row r="6331" spans="1:5" ht="15.75" hidden="1">
      <c r="A6331" s="11" t="s">
        <v>3</v>
      </c>
      <c r="B6331" s="3" t="s">
        <v>18222</v>
      </c>
      <c r="C6331" s="77" t="s">
        <v>12366</v>
      </c>
      <c r="D6331" s="18" t="s">
        <v>12210</v>
      </c>
      <c r="E6331" s="76">
        <v>338.9</v>
      </c>
    </row>
    <row r="6332" spans="1:5" ht="15.75" hidden="1">
      <c r="A6332" s="11" t="s">
        <v>3</v>
      </c>
      <c r="B6332" s="3" t="s">
        <v>18222</v>
      </c>
      <c r="C6332" s="77" t="s">
        <v>12367</v>
      </c>
      <c r="D6332" s="18" t="s">
        <v>12212</v>
      </c>
      <c r="E6332" s="76">
        <v>275.89999999999998</v>
      </c>
    </row>
    <row r="6333" spans="1:5" ht="15.75" hidden="1">
      <c r="A6333" s="11" t="s">
        <v>3</v>
      </c>
      <c r="B6333" s="3" t="s">
        <v>18222</v>
      </c>
      <c r="C6333" s="77" t="s">
        <v>12368</v>
      </c>
      <c r="D6333" s="18" t="s">
        <v>12214</v>
      </c>
      <c r="E6333" s="76">
        <v>304.10000000000002</v>
      </c>
    </row>
    <row r="6334" spans="1:5" ht="15.75" hidden="1">
      <c r="A6334" s="11" t="s">
        <v>3</v>
      </c>
      <c r="B6334" s="3" t="s">
        <v>18222</v>
      </c>
      <c r="C6334" s="77" t="s">
        <v>12369</v>
      </c>
      <c r="D6334" s="18" t="s">
        <v>12216</v>
      </c>
      <c r="E6334" s="76">
        <v>275.89999999999998</v>
      </c>
    </row>
    <row r="6335" spans="1:5" ht="15.75" hidden="1">
      <c r="A6335" s="11" t="s">
        <v>3</v>
      </c>
      <c r="B6335" s="3" t="s">
        <v>18222</v>
      </c>
      <c r="C6335" s="77" t="s">
        <v>12370</v>
      </c>
      <c r="D6335" s="18" t="s">
        <v>12218</v>
      </c>
      <c r="E6335" s="76">
        <v>399.8</v>
      </c>
    </row>
    <row r="6336" spans="1:5" ht="15.75" hidden="1">
      <c r="A6336" s="11" t="s">
        <v>3</v>
      </c>
      <c r="B6336" s="3" t="s">
        <v>18222</v>
      </c>
      <c r="C6336" s="77" t="s">
        <v>12371</v>
      </c>
      <c r="D6336" s="18" t="s">
        <v>12372</v>
      </c>
      <c r="E6336" s="76">
        <v>317.5</v>
      </c>
    </row>
    <row r="6337" spans="1:5" ht="15.75" hidden="1">
      <c r="A6337" s="11" t="s">
        <v>3</v>
      </c>
      <c r="B6337" s="3" t="s">
        <v>18222</v>
      </c>
      <c r="C6337" s="77" t="s">
        <v>12373</v>
      </c>
      <c r="D6337" s="18" t="s">
        <v>12222</v>
      </c>
      <c r="E6337" s="76">
        <v>275.89999999999998</v>
      </c>
    </row>
    <row r="6338" spans="1:5" ht="15.75" hidden="1">
      <c r="A6338" s="11" t="s">
        <v>3</v>
      </c>
      <c r="B6338" s="3" t="s">
        <v>18222</v>
      </c>
      <c r="C6338" s="77" t="s">
        <v>12374</v>
      </c>
      <c r="D6338" s="18" t="s">
        <v>12224</v>
      </c>
      <c r="E6338" s="76">
        <v>304.10000000000002</v>
      </c>
    </row>
    <row r="6339" spans="1:5" ht="15.75" hidden="1">
      <c r="A6339" s="11" t="s">
        <v>3</v>
      </c>
      <c r="B6339" s="3" t="s">
        <v>18222</v>
      </c>
      <c r="C6339" s="77" t="s">
        <v>12375</v>
      </c>
      <c r="D6339" s="18" t="s">
        <v>12226</v>
      </c>
      <c r="E6339" s="76">
        <v>281.7</v>
      </c>
    </row>
    <row r="6340" spans="1:5" ht="15.75" hidden="1">
      <c r="A6340" s="11" t="s">
        <v>3</v>
      </c>
      <c r="B6340" s="3" t="s">
        <v>18222</v>
      </c>
      <c r="C6340" s="77" t="s">
        <v>12376</v>
      </c>
      <c r="D6340" s="18" t="s">
        <v>12228</v>
      </c>
      <c r="E6340" s="76">
        <v>399.8</v>
      </c>
    </row>
    <row r="6341" spans="1:5" ht="15.75" hidden="1">
      <c r="A6341" s="11" t="s">
        <v>3</v>
      </c>
      <c r="B6341" s="3" t="s">
        <v>18222</v>
      </c>
      <c r="C6341" s="77" t="s">
        <v>12377</v>
      </c>
      <c r="D6341" s="18" t="s">
        <v>12230</v>
      </c>
      <c r="E6341" s="76">
        <v>291.39999999999998</v>
      </c>
    </row>
    <row r="6342" spans="1:5" ht="15.75" hidden="1">
      <c r="A6342" s="11" t="s">
        <v>3</v>
      </c>
      <c r="B6342" s="3" t="s">
        <v>18222</v>
      </c>
      <c r="C6342" s="77" t="s">
        <v>12378</v>
      </c>
      <c r="D6342" s="18" t="s">
        <v>12232</v>
      </c>
      <c r="E6342" s="76">
        <v>304.10000000000002</v>
      </c>
    </row>
    <row r="6343" spans="1:5" ht="15.75" hidden="1">
      <c r="A6343" s="11" t="s">
        <v>3</v>
      </c>
      <c r="B6343" s="3" t="s">
        <v>18222</v>
      </c>
      <c r="C6343" s="77" t="s">
        <v>12379</v>
      </c>
      <c r="D6343" s="18" t="s">
        <v>12234</v>
      </c>
      <c r="E6343" s="76">
        <v>366</v>
      </c>
    </row>
    <row r="6344" spans="1:5" ht="15.75" hidden="1">
      <c r="A6344" s="11" t="s">
        <v>3</v>
      </c>
      <c r="B6344" s="3" t="s">
        <v>18222</v>
      </c>
      <c r="C6344" s="77" t="s">
        <v>12380</v>
      </c>
      <c r="D6344" s="18" t="s">
        <v>12236</v>
      </c>
      <c r="E6344" s="76">
        <v>287.60000000000002</v>
      </c>
    </row>
    <row r="6345" spans="1:5" ht="15.75" hidden="1">
      <c r="A6345" s="11" t="s">
        <v>3</v>
      </c>
      <c r="B6345" s="3" t="s">
        <v>18222</v>
      </c>
      <c r="C6345" s="77" t="s">
        <v>12381</v>
      </c>
      <c r="D6345" s="18" t="s">
        <v>12238</v>
      </c>
      <c r="E6345" s="76">
        <v>287.60000000000002</v>
      </c>
    </row>
    <row r="6346" spans="1:5" ht="15.75" hidden="1">
      <c r="A6346" s="11" t="s">
        <v>3</v>
      </c>
      <c r="B6346" s="3" t="s">
        <v>18222</v>
      </c>
      <c r="C6346" s="77" t="s">
        <v>12382</v>
      </c>
      <c r="D6346" s="18" t="s">
        <v>12240</v>
      </c>
      <c r="E6346" s="76">
        <v>304.10000000000002</v>
      </c>
    </row>
    <row r="6347" spans="1:5" ht="15.75" hidden="1">
      <c r="A6347" s="11" t="s">
        <v>3</v>
      </c>
      <c r="B6347" s="3" t="s">
        <v>18222</v>
      </c>
      <c r="C6347" s="77" t="s">
        <v>12383</v>
      </c>
      <c r="D6347" s="18" t="s">
        <v>12242</v>
      </c>
      <c r="E6347" s="76">
        <v>386.4</v>
      </c>
    </row>
    <row r="6348" spans="1:5" ht="15.75" hidden="1">
      <c r="A6348" s="11" t="s">
        <v>3</v>
      </c>
      <c r="B6348" s="3" t="s">
        <v>18222</v>
      </c>
      <c r="C6348" s="77" t="s">
        <v>12384</v>
      </c>
      <c r="D6348" s="18" t="s">
        <v>12244</v>
      </c>
      <c r="E6348" s="76">
        <v>433.7</v>
      </c>
    </row>
    <row r="6349" spans="1:5" ht="15.75" hidden="1">
      <c r="A6349" s="11" t="s">
        <v>3</v>
      </c>
      <c r="B6349" s="3" t="s">
        <v>18222</v>
      </c>
      <c r="C6349" s="77" t="s">
        <v>12385</v>
      </c>
      <c r="D6349" s="18" t="s">
        <v>12386</v>
      </c>
      <c r="E6349" s="76">
        <v>510.3</v>
      </c>
    </row>
    <row r="6350" spans="1:5" ht="15.75" hidden="1">
      <c r="A6350" s="11" t="s">
        <v>3</v>
      </c>
      <c r="B6350" s="3" t="s">
        <v>18222</v>
      </c>
      <c r="C6350" s="77" t="s">
        <v>12387</v>
      </c>
      <c r="D6350" s="18" t="s">
        <v>12248</v>
      </c>
      <c r="E6350" s="76">
        <v>490.9</v>
      </c>
    </row>
    <row r="6351" spans="1:5" ht="15.75" hidden="1">
      <c r="A6351" s="11" t="s">
        <v>3</v>
      </c>
      <c r="B6351" s="3" t="s">
        <v>18222</v>
      </c>
      <c r="C6351" s="77" t="s">
        <v>12388</v>
      </c>
      <c r="D6351" s="18" t="s">
        <v>12250</v>
      </c>
      <c r="E6351" s="76">
        <v>523.79999999999995</v>
      </c>
    </row>
    <row r="6352" spans="1:5" ht="15.75" hidden="1">
      <c r="A6352" s="11" t="s">
        <v>3</v>
      </c>
      <c r="B6352" s="3" t="s">
        <v>18222</v>
      </c>
      <c r="C6352" s="77" t="s">
        <v>12389</v>
      </c>
      <c r="D6352" s="18" t="s">
        <v>12252</v>
      </c>
      <c r="E6352" s="76">
        <v>433.7</v>
      </c>
    </row>
    <row r="6353" spans="1:5" ht="15.75" hidden="1">
      <c r="A6353" s="11" t="s">
        <v>3</v>
      </c>
      <c r="B6353" s="3" t="s">
        <v>18222</v>
      </c>
      <c r="C6353" s="77" t="s">
        <v>12390</v>
      </c>
      <c r="D6353" s="18" t="s">
        <v>12254</v>
      </c>
      <c r="E6353" s="76">
        <v>490.9</v>
      </c>
    </row>
    <row r="6354" spans="1:5" ht="15.75" hidden="1">
      <c r="A6354" s="11" t="s">
        <v>3</v>
      </c>
      <c r="B6354" s="3" t="s">
        <v>18222</v>
      </c>
      <c r="C6354" s="77" t="s">
        <v>12391</v>
      </c>
      <c r="D6354" s="18" t="s">
        <v>12256</v>
      </c>
      <c r="E6354" s="76">
        <v>433.7</v>
      </c>
    </row>
    <row r="6355" spans="1:5" ht="15.75" hidden="1">
      <c r="A6355" s="11" t="s">
        <v>3</v>
      </c>
      <c r="B6355" s="3" t="s">
        <v>18222</v>
      </c>
      <c r="C6355" s="77" t="s">
        <v>12392</v>
      </c>
      <c r="D6355" s="18" t="s">
        <v>12258</v>
      </c>
      <c r="E6355" s="76">
        <v>490.9</v>
      </c>
    </row>
    <row r="6356" spans="1:5" ht="15.75" hidden="1">
      <c r="A6356" s="11" t="s">
        <v>3</v>
      </c>
      <c r="B6356" s="3" t="s">
        <v>18222</v>
      </c>
      <c r="C6356" s="77" t="s">
        <v>12393</v>
      </c>
      <c r="D6356" s="18" t="s">
        <v>12260</v>
      </c>
      <c r="E6356" s="76">
        <v>532.5</v>
      </c>
    </row>
    <row r="6357" spans="1:5" ht="15.75" hidden="1">
      <c r="A6357" s="11" t="s">
        <v>3</v>
      </c>
      <c r="B6357" s="3" t="s">
        <v>18222</v>
      </c>
      <c r="C6357" s="77" t="s">
        <v>12394</v>
      </c>
      <c r="D6357" s="18" t="s">
        <v>12262</v>
      </c>
      <c r="E6357" s="76">
        <v>587.70000000000005</v>
      </c>
    </row>
    <row r="6358" spans="1:5" ht="15.75" hidden="1">
      <c r="A6358" s="11" t="s">
        <v>3</v>
      </c>
      <c r="B6358" s="3" t="s">
        <v>18222</v>
      </c>
      <c r="C6358" s="77" t="s">
        <v>12395</v>
      </c>
      <c r="D6358" s="18" t="s">
        <v>12264</v>
      </c>
      <c r="E6358" s="76">
        <v>644.79999999999995</v>
      </c>
    </row>
    <row r="6359" spans="1:5" ht="15.75" hidden="1">
      <c r="A6359" s="11" t="s">
        <v>3</v>
      </c>
      <c r="B6359" s="3" t="s">
        <v>18222</v>
      </c>
      <c r="C6359" s="77" t="s">
        <v>12396</v>
      </c>
      <c r="D6359" s="18" t="s">
        <v>12266</v>
      </c>
      <c r="E6359" s="76">
        <v>705.9</v>
      </c>
    </row>
    <row r="6360" spans="1:5" ht="15.75" hidden="1">
      <c r="A6360" s="11" t="s">
        <v>3</v>
      </c>
      <c r="B6360" s="3" t="s">
        <v>18222</v>
      </c>
      <c r="C6360" s="77" t="s">
        <v>12397</v>
      </c>
      <c r="D6360" s="18" t="s">
        <v>12268</v>
      </c>
      <c r="E6360" s="76">
        <v>587.70000000000005</v>
      </c>
    </row>
    <row r="6361" spans="1:5" ht="15.75" hidden="1">
      <c r="A6361" s="11" t="s">
        <v>3</v>
      </c>
      <c r="B6361" s="3" t="s">
        <v>18222</v>
      </c>
      <c r="C6361" s="77" t="s">
        <v>12398</v>
      </c>
      <c r="D6361" s="18" t="s">
        <v>12270</v>
      </c>
      <c r="E6361" s="76">
        <v>631.29999999999995</v>
      </c>
    </row>
    <row r="6362" spans="1:5" ht="15.75" hidden="1">
      <c r="A6362" s="11" t="s">
        <v>3</v>
      </c>
      <c r="B6362" s="3" t="s">
        <v>18222</v>
      </c>
      <c r="C6362" s="77" t="s">
        <v>12399</v>
      </c>
      <c r="D6362" s="18" t="s">
        <v>12272</v>
      </c>
      <c r="E6362" s="76">
        <v>705.9</v>
      </c>
    </row>
    <row r="6363" spans="1:5" ht="15.75" hidden="1">
      <c r="A6363" s="11" t="s">
        <v>3</v>
      </c>
      <c r="B6363" s="3" t="s">
        <v>18222</v>
      </c>
      <c r="C6363" s="77" t="s">
        <v>12400</v>
      </c>
      <c r="D6363" s="18" t="s">
        <v>12274</v>
      </c>
      <c r="E6363" s="76">
        <v>587.70000000000005</v>
      </c>
    </row>
    <row r="6364" spans="1:5" ht="15.75" hidden="1">
      <c r="A6364" s="11" t="s">
        <v>3</v>
      </c>
      <c r="B6364" s="3" t="s">
        <v>18222</v>
      </c>
      <c r="C6364" s="77" t="s">
        <v>12401</v>
      </c>
      <c r="D6364" s="18" t="s">
        <v>12276</v>
      </c>
      <c r="E6364" s="76">
        <v>668.1</v>
      </c>
    </row>
    <row r="6365" spans="1:5" ht="15.75" hidden="1">
      <c r="A6365" s="11" t="s">
        <v>3</v>
      </c>
      <c r="B6365" s="3" t="s">
        <v>18222</v>
      </c>
      <c r="C6365" s="77" t="s">
        <v>12402</v>
      </c>
      <c r="D6365" s="18" t="s">
        <v>12278</v>
      </c>
      <c r="E6365" s="76">
        <v>587.70000000000005</v>
      </c>
    </row>
    <row r="6366" spans="1:5" ht="15.75" hidden="1">
      <c r="A6366" s="11" t="s">
        <v>3</v>
      </c>
      <c r="B6366" s="3" t="s">
        <v>18222</v>
      </c>
      <c r="C6366" s="77" t="s">
        <v>12403</v>
      </c>
      <c r="D6366" s="18" t="s">
        <v>12280</v>
      </c>
      <c r="E6366" s="76">
        <v>631.29999999999995</v>
      </c>
    </row>
    <row r="6367" spans="1:5" ht="15.75" hidden="1">
      <c r="A6367" s="11" t="s">
        <v>3</v>
      </c>
      <c r="B6367" s="3" t="s">
        <v>18222</v>
      </c>
      <c r="C6367" s="77" t="s">
        <v>12404</v>
      </c>
      <c r="D6367" s="18" t="s">
        <v>12282</v>
      </c>
      <c r="E6367" s="76">
        <v>843.3</v>
      </c>
    </row>
    <row r="6368" spans="1:5" ht="15.75" hidden="1">
      <c r="A6368" s="11" t="s">
        <v>3</v>
      </c>
      <c r="B6368" s="3" t="s">
        <v>18222</v>
      </c>
      <c r="C6368" s="77" t="s">
        <v>12405</v>
      </c>
      <c r="D6368" s="18" t="s">
        <v>12406</v>
      </c>
      <c r="E6368" s="76">
        <v>907.2</v>
      </c>
    </row>
    <row r="6369" spans="1:5" ht="15.75" hidden="1">
      <c r="A6369" s="11" t="s">
        <v>3</v>
      </c>
      <c r="B6369" s="3" t="s">
        <v>18222</v>
      </c>
      <c r="C6369" s="77" t="s">
        <v>12407</v>
      </c>
      <c r="D6369" s="18" t="s">
        <v>12286</v>
      </c>
      <c r="E6369" s="76">
        <v>799.7</v>
      </c>
    </row>
    <row r="6370" spans="1:5" ht="15.75" hidden="1">
      <c r="A6370" s="11" t="s">
        <v>3</v>
      </c>
      <c r="B6370" s="3" t="s">
        <v>18222</v>
      </c>
      <c r="C6370" s="77" t="s">
        <v>12408</v>
      </c>
      <c r="D6370" s="18" t="s">
        <v>12288</v>
      </c>
      <c r="E6370" s="76">
        <v>843.3</v>
      </c>
    </row>
    <row r="6371" spans="1:5" ht="15.75" hidden="1">
      <c r="A6371" s="11" t="s">
        <v>3</v>
      </c>
      <c r="B6371" s="3" t="s">
        <v>18222</v>
      </c>
      <c r="C6371" s="77" t="s">
        <v>12409</v>
      </c>
      <c r="D6371" s="18" t="s">
        <v>12290</v>
      </c>
      <c r="E6371" s="76">
        <v>793</v>
      </c>
    </row>
    <row r="6372" spans="1:5" ht="15.75" hidden="1">
      <c r="A6372" s="11" t="s">
        <v>3</v>
      </c>
      <c r="B6372" s="3" t="s">
        <v>18222</v>
      </c>
      <c r="C6372" s="77" t="s">
        <v>12410</v>
      </c>
      <c r="D6372" s="18" t="s">
        <v>12292</v>
      </c>
      <c r="E6372" s="76">
        <v>768.8</v>
      </c>
    </row>
    <row r="6373" spans="1:5" ht="15.75" hidden="1">
      <c r="A6373" s="11" t="s">
        <v>3</v>
      </c>
      <c r="B6373" s="3" t="s">
        <v>18222</v>
      </c>
      <c r="C6373" s="77" t="s">
        <v>12411</v>
      </c>
      <c r="D6373" s="18" t="s">
        <v>12294</v>
      </c>
      <c r="E6373" s="76">
        <v>0</v>
      </c>
    </row>
    <row r="6374" spans="1:5" ht="15.75" hidden="1">
      <c r="A6374" s="11" t="s">
        <v>3</v>
      </c>
      <c r="B6374" s="3" t="s">
        <v>18222</v>
      </c>
      <c r="C6374" s="77" t="s">
        <v>12412</v>
      </c>
      <c r="D6374" s="18" t="s">
        <v>12296</v>
      </c>
      <c r="E6374" s="76">
        <v>883</v>
      </c>
    </row>
    <row r="6375" spans="1:5" ht="15.75" hidden="1">
      <c r="A6375" s="11" t="s">
        <v>3</v>
      </c>
      <c r="B6375" s="3" t="s">
        <v>18222</v>
      </c>
      <c r="C6375" s="77" t="s">
        <v>12413</v>
      </c>
      <c r="D6375" s="18" t="s">
        <v>12298</v>
      </c>
      <c r="E6375" s="76">
        <v>0</v>
      </c>
    </row>
    <row r="6376" spans="1:5" ht="15.75" hidden="1">
      <c r="A6376" s="11" t="s">
        <v>3</v>
      </c>
      <c r="B6376" s="3" t="s">
        <v>18222</v>
      </c>
      <c r="C6376" s="77" t="s">
        <v>12414</v>
      </c>
      <c r="D6376" s="18" t="s">
        <v>12300</v>
      </c>
      <c r="E6376" s="76">
        <v>829.8</v>
      </c>
    </row>
    <row r="6377" spans="1:5" ht="15.75" hidden="1">
      <c r="A6377" s="11" t="s">
        <v>3</v>
      </c>
      <c r="B6377" s="3" t="s">
        <v>18222</v>
      </c>
      <c r="C6377" s="77" t="s">
        <v>12415</v>
      </c>
      <c r="D6377" s="18" t="s">
        <v>12302</v>
      </c>
      <c r="E6377" s="76">
        <v>1017.5</v>
      </c>
    </row>
    <row r="6378" spans="1:5" ht="15.75" hidden="1">
      <c r="A6378" s="11" t="s">
        <v>3</v>
      </c>
      <c r="B6378" s="3" t="s">
        <v>18222</v>
      </c>
      <c r="C6378" s="77" t="s">
        <v>12416</v>
      </c>
      <c r="D6378" s="18" t="s">
        <v>12304</v>
      </c>
      <c r="E6378" s="76">
        <v>1051.4000000000001</v>
      </c>
    </row>
    <row r="6379" spans="1:5" ht="15.75" hidden="1">
      <c r="A6379" s="11" t="s">
        <v>3</v>
      </c>
      <c r="B6379" s="3" t="s">
        <v>18222</v>
      </c>
      <c r="C6379" s="77" t="s">
        <v>12417</v>
      </c>
      <c r="D6379" s="18" t="s">
        <v>12306</v>
      </c>
      <c r="E6379" s="76">
        <v>1051.4000000000001</v>
      </c>
    </row>
    <row r="6380" spans="1:5" ht="15.75" hidden="1">
      <c r="A6380" s="11" t="s">
        <v>3</v>
      </c>
      <c r="B6380" s="3" t="s">
        <v>18222</v>
      </c>
      <c r="C6380" s="77" t="s">
        <v>12418</v>
      </c>
      <c r="D6380" s="18" t="s">
        <v>12308</v>
      </c>
      <c r="E6380" s="76">
        <v>1225.7</v>
      </c>
    </row>
    <row r="6381" spans="1:5" ht="15.75" hidden="1">
      <c r="A6381" s="11" t="s">
        <v>3</v>
      </c>
      <c r="B6381" s="3" t="s">
        <v>18222</v>
      </c>
      <c r="C6381" s="77" t="s">
        <v>12419</v>
      </c>
      <c r="D6381" s="18" t="s">
        <v>12310</v>
      </c>
      <c r="E6381" s="76">
        <v>1424.2</v>
      </c>
    </row>
    <row r="6382" spans="1:5" ht="15.75" hidden="1">
      <c r="A6382" s="11" t="s">
        <v>3</v>
      </c>
      <c r="B6382" s="3" t="s">
        <v>18222</v>
      </c>
      <c r="C6382" s="77" t="s">
        <v>12420</v>
      </c>
      <c r="D6382" s="18" t="s">
        <v>12312</v>
      </c>
      <c r="E6382" s="76">
        <v>0</v>
      </c>
    </row>
    <row r="6383" spans="1:5" ht="15.75" hidden="1">
      <c r="A6383" s="11" t="s">
        <v>3</v>
      </c>
      <c r="B6383" s="3" t="s">
        <v>18222</v>
      </c>
      <c r="C6383" s="77" t="s">
        <v>12421</v>
      </c>
      <c r="D6383" s="18" t="s">
        <v>12314</v>
      </c>
      <c r="E6383" s="76">
        <v>0</v>
      </c>
    </row>
    <row r="6384" spans="1:5" ht="15.75" hidden="1">
      <c r="A6384" s="11" t="s">
        <v>3</v>
      </c>
      <c r="B6384" s="3" t="s">
        <v>18222</v>
      </c>
      <c r="C6384" s="77" t="s">
        <v>12422</v>
      </c>
      <c r="D6384" s="18" t="s">
        <v>12316</v>
      </c>
      <c r="E6384" s="76">
        <v>0</v>
      </c>
    </row>
    <row r="6385" spans="1:5" ht="15.75" hidden="1">
      <c r="A6385" s="11" t="s">
        <v>3</v>
      </c>
      <c r="B6385" s="3" t="s">
        <v>18222</v>
      </c>
      <c r="C6385" s="77" t="s">
        <v>12423</v>
      </c>
      <c r="D6385" s="18" t="s">
        <v>12424</v>
      </c>
      <c r="E6385" s="76">
        <v>0</v>
      </c>
    </row>
    <row r="6386" spans="1:5" ht="15.75" hidden="1">
      <c r="A6386" s="11" t="s">
        <v>3</v>
      </c>
      <c r="B6386" s="3" t="s">
        <v>18222</v>
      </c>
      <c r="C6386" s="77" t="s">
        <v>12425</v>
      </c>
      <c r="D6386" s="18" t="s">
        <v>12426</v>
      </c>
      <c r="E6386" s="76">
        <v>0</v>
      </c>
    </row>
    <row r="6387" spans="1:5" ht="15.75" hidden="1">
      <c r="A6387" s="11" t="s">
        <v>3</v>
      </c>
      <c r="B6387" s="3" t="s">
        <v>18222</v>
      </c>
      <c r="C6387" s="77" t="s">
        <v>12427</v>
      </c>
      <c r="D6387" s="18" t="s">
        <v>12428</v>
      </c>
      <c r="E6387" s="76">
        <v>0</v>
      </c>
    </row>
    <row r="6388" spans="1:5" ht="15.75" hidden="1">
      <c r="A6388" s="11" t="s">
        <v>3</v>
      </c>
      <c r="B6388" s="3" t="s">
        <v>18222</v>
      </c>
      <c r="C6388" s="77" t="s">
        <v>12429</v>
      </c>
      <c r="D6388" s="18" t="s">
        <v>12430</v>
      </c>
      <c r="E6388" s="76">
        <v>0</v>
      </c>
    </row>
    <row r="6389" spans="1:5" ht="15.75" hidden="1">
      <c r="A6389" s="11" t="s">
        <v>3</v>
      </c>
      <c r="B6389" s="3" t="s">
        <v>18222</v>
      </c>
      <c r="C6389" s="77" t="s">
        <v>12431</v>
      </c>
      <c r="D6389" s="18" t="s">
        <v>12432</v>
      </c>
      <c r="E6389" s="76">
        <v>0</v>
      </c>
    </row>
    <row r="6390" spans="1:5" ht="15.75" hidden="1">
      <c r="A6390" s="11" t="s">
        <v>3</v>
      </c>
      <c r="B6390" s="3" t="s">
        <v>18222</v>
      </c>
      <c r="C6390" s="77" t="s">
        <v>12433</v>
      </c>
      <c r="D6390" s="18" t="s">
        <v>12434</v>
      </c>
      <c r="E6390" s="76">
        <v>133.19999999999999</v>
      </c>
    </row>
    <row r="6391" spans="1:5" ht="15.75" hidden="1">
      <c r="A6391" s="11" t="s">
        <v>3</v>
      </c>
      <c r="B6391" s="3" t="s">
        <v>18222</v>
      </c>
      <c r="C6391" s="77" t="s">
        <v>12435</v>
      </c>
      <c r="D6391" s="18" t="s">
        <v>12436</v>
      </c>
      <c r="E6391" s="76">
        <v>106</v>
      </c>
    </row>
    <row r="6392" spans="1:5" ht="15.75" hidden="1">
      <c r="A6392" s="11" t="s">
        <v>3</v>
      </c>
      <c r="B6392" s="3" t="s">
        <v>18222</v>
      </c>
      <c r="C6392" s="77" t="s">
        <v>12437</v>
      </c>
      <c r="D6392" s="18" t="s">
        <v>12438</v>
      </c>
      <c r="E6392" s="76">
        <v>106</v>
      </c>
    </row>
    <row r="6393" spans="1:5" ht="15.75" hidden="1">
      <c r="A6393" s="11" t="s">
        <v>3</v>
      </c>
      <c r="B6393" s="3" t="s">
        <v>18222</v>
      </c>
      <c r="C6393" s="77" t="s">
        <v>12439</v>
      </c>
      <c r="D6393" s="18" t="s">
        <v>12440</v>
      </c>
      <c r="E6393" s="76">
        <v>93.7</v>
      </c>
    </row>
    <row r="6394" spans="1:5" ht="15.75" hidden="1">
      <c r="A6394" s="11" t="s">
        <v>3</v>
      </c>
      <c r="B6394" s="3" t="s">
        <v>18222</v>
      </c>
      <c r="C6394" s="77" t="s">
        <v>12441</v>
      </c>
      <c r="D6394" s="18" t="s">
        <v>12442</v>
      </c>
      <c r="E6394" s="76">
        <v>160.69999999999999</v>
      </c>
    </row>
    <row r="6395" spans="1:5" ht="15.75" hidden="1">
      <c r="A6395" s="11" t="s">
        <v>3</v>
      </c>
      <c r="B6395" s="3" t="s">
        <v>18222</v>
      </c>
      <c r="C6395" s="77" t="s">
        <v>12443</v>
      </c>
      <c r="D6395" s="18" t="s">
        <v>12444</v>
      </c>
      <c r="E6395" s="76">
        <v>120.5</v>
      </c>
    </row>
    <row r="6396" spans="1:5" ht="15.75" hidden="1">
      <c r="A6396" s="11" t="s">
        <v>3</v>
      </c>
      <c r="B6396" s="3" t="s">
        <v>18222</v>
      </c>
      <c r="C6396" s="77" t="s">
        <v>12445</v>
      </c>
      <c r="D6396" s="18" t="s">
        <v>12446</v>
      </c>
      <c r="E6396" s="76">
        <v>77.5</v>
      </c>
    </row>
    <row r="6397" spans="1:5" ht="15.75" hidden="1">
      <c r="A6397" s="11" t="s">
        <v>3</v>
      </c>
      <c r="B6397" s="3" t="s">
        <v>18222</v>
      </c>
      <c r="C6397" s="77" t="s">
        <v>12447</v>
      </c>
      <c r="D6397" s="18" t="s">
        <v>12448</v>
      </c>
      <c r="E6397" s="76">
        <v>0</v>
      </c>
    </row>
    <row r="6398" spans="1:5" ht="15.75" hidden="1">
      <c r="A6398" s="11" t="s">
        <v>3</v>
      </c>
      <c r="B6398" s="3" t="s">
        <v>18222</v>
      </c>
      <c r="C6398" s="77" t="s">
        <v>12449</v>
      </c>
      <c r="D6398" s="18" t="s">
        <v>12450</v>
      </c>
      <c r="E6398" s="76">
        <v>0</v>
      </c>
    </row>
    <row r="6399" spans="1:5" ht="15.75" hidden="1">
      <c r="A6399" s="11" t="s">
        <v>3</v>
      </c>
      <c r="B6399" s="3" t="s">
        <v>18222</v>
      </c>
      <c r="C6399" s="77" t="s">
        <v>12451</v>
      </c>
      <c r="D6399" s="18" t="s">
        <v>12452</v>
      </c>
      <c r="E6399" s="76">
        <v>0</v>
      </c>
    </row>
    <row r="6400" spans="1:5" ht="15.75" hidden="1">
      <c r="A6400" s="11" t="s">
        <v>3</v>
      </c>
      <c r="B6400" s="3" t="s">
        <v>18222</v>
      </c>
      <c r="C6400" s="77" t="s">
        <v>12453</v>
      </c>
      <c r="D6400" s="18" t="s">
        <v>12454</v>
      </c>
      <c r="E6400" s="76">
        <v>179.1</v>
      </c>
    </row>
    <row r="6401" spans="1:5" ht="15.75" hidden="1">
      <c r="A6401" s="11" t="s">
        <v>3</v>
      </c>
      <c r="B6401" s="3" t="s">
        <v>18222</v>
      </c>
      <c r="C6401" s="77" t="s">
        <v>12455</v>
      </c>
      <c r="D6401" s="18" t="s">
        <v>12456</v>
      </c>
      <c r="E6401" s="76">
        <v>91.2</v>
      </c>
    </row>
    <row r="6402" spans="1:5" ht="15.75" hidden="1">
      <c r="A6402" s="11" t="s">
        <v>3</v>
      </c>
      <c r="B6402" s="3" t="s">
        <v>18222</v>
      </c>
      <c r="C6402" s="77" t="s">
        <v>12457</v>
      </c>
      <c r="D6402" s="18" t="s">
        <v>12458</v>
      </c>
      <c r="E6402" s="76">
        <v>106.5</v>
      </c>
    </row>
    <row r="6403" spans="1:5" ht="15.75" hidden="1">
      <c r="A6403" s="11" t="s">
        <v>3</v>
      </c>
      <c r="B6403" s="3" t="s">
        <v>18222</v>
      </c>
      <c r="C6403" s="77" t="s">
        <v>12459</v>
      </c>
      <c r="D6403" s="18" t="s">
        <v>12460</v>
      </c>
      <c r="E6403" s="76">
        <v>0</v>
      </c>
    </row>
    <row r="6404" spans="1:5" ht="15.75" hidden="1">
      <c r="A6404" s="11" t="s">
        <v>3</v>
      </c>
      <c r="B6404" s="3" t="s">
        <v>18222</v>
      </c>
      <c r="C6404" s="77" t="s">
        <v>12461</v>
      </c>
      <c r="D6404" s="18" t="s">
        <v>12462</v>
      </c>
      <c r="E6404" s="76">
        <v>0</v>
      </c>
    </row>
    <row r="6405" spans="1:5" ht="15.75" hidden="1">
      <c r="A6405" s="11" t="s">
        <v>3</v>
      </c>
      <c r="B6405" s="3" t="s">
        <v>18222</v>
      </c>
      <c r="C6405" s="77" t="s">
        <v>12463</v>
      </c>
      <c r="D6405" s="18" t="s">
        <v>12464</v>
      </c>
      <c r="E6405" s="76">
        <v>120.1</v>
      </c>
    </row>
    <row r="6406" spans="1:5" ht="15.75" hidden="1">
      <c r="A6406" s="11" t="s">
        <v>3</v>
      </c>
      <c r="B6406" s="3" t="s">
        <v>18222</v>
      </c>
      <c r="C6406" s="77" t="s">
        <v>12465</v>
      </c>
      <c r="D6406" s="18" t="s">
        <v>12466</v>
      </c>
      <c r="E6406" s="76">
        <v>131.19999999999999</v>
      </c>
    </row>
    <row r="6407" spans="1:5" ht="15.75" hidden="1">
      <c r="A6407" s="11" t="s">
        <v>3</v>
      </c>
      <c r="B6407" s="3" t="s">
        <v>18222</v>
      </c>
      <c r="C6407" s="77" t="s">
        <v>12467</v>
      </c>
      <c r="D6407" s="18" t="s">
        <v>12468</v>
      </c>
      <c r="E6407" s="76">
        <v>116.7</v>
      </c>
    </row>
    <row r="6408" spans="1:5" ht="15.75" hidden="1">
      <c r="A6408" s="11" t="s">
        <v>3</v>
      </c>
      <c r="B6408" s="3" t="s">
        <v>18222</v>
      </c>
      <c r="C6408" s="77" t="s">
        <v>12469</v>
      </c>
      <c r="D6408" s="18" t="s">
        <v>12470</v>
      </c>
      <c r="E6408" s="76">
        <v>0</v>
      </c>
    </row>
    <row r="6409" spans="1:5" ht="15.75" hidden="1">
      <c r="A6409" s="11" t="s">
        <v>3</v>
      </c>
      <c r="B6409" s="3" t="s">
        <v>18222</v>
      </c>
      <c r="C6409" s="77" t="s">
        <v>12471</v>
      </c>
      <c r="D6409" s="18" t="s">
        <v>12472</v>
      </c>
      <c r="E6409" s="76">
        <v>122.5</v>
      </c>
    </row>
    <row r="6410" spans="1:5" ht="15.75" hidden="1">
      <c r="A6410" s="11" t="s">
        <v>3</v>
      </c>
      <c r="B6410" s="3" t="s">
        <v>18222</v>
      </c>
      <c r="C6410" s="77" t="s">
        <v>12473</v>
      </c>
      <c r="D6410" s="18" t="s">
        <v>12474</v>
      </c>
      <c r="E6410" s="76">
        <v>161.69999999999999</v>
      </c>
    </row>
    <row r="6411" spans="1:5" ht="15.75" hidden="1">
      <c r="A6411" s="11" t="s">
        <v>3</v>
      </c>
      <c r="B6411" s="3" t="s">
        <v>18222</v>
      </c>
      <c r="C6411" s="77" t="s">
        <v>12475</v>
      </c>
      <c r="D6411" s="18" t="s">
        <v>12476</v>
      </c>
      <c r="E6411" s="76">
        <v>112.3</v>
      </c>
    </row>
    <row r="6412" spans="1:5" ht="15.75" hidden="1">
      <c r="A6412" s="11" t="s">
        <v>3</v>
      </c>
      <c r="B6412" s="3" t="s">
        <v>18222</v>
      </c>
      <c r="C6412" s="77" t="s">
        <v>12477</v>
      </c>
      <c r="D6412" s="18" t="s">
        <v>12478</v>
      </c>
      <c r="E6412" s="76">
        <v>0</v>
      </c>
    </row>
    <row r="6413" spans="1:5" ht="15.75" hidden="1">
      <c r="A6413" s="11" t="s">
        <v>3</v>
      </c>
      <c r="B6413" s="3" t="s">
        <v>18222</v>
      </c>
      <c r="C6413" s="77" t="s">
        <v>12479</v>
      </c>
      <c r="D6413" s="18" t="s">
        <v>12480</v>
      </c>
      <c r="E6413" s="76">
        <v>0</v>
      </c>
    </row>
    <row r="6414" spans="1:5" ht="15.75" hidden="1">
      <c r="A6414" s="11" t="s">
        <v>3</v>
      </c>
      <c r="B6414" s="3" t="s">
        <v>18222</v>
      </c>
      <c r="C6414" s="77" t="s">
        <v>12481</v>
      </c>
      <c r="D6414" s="18" t="s">
        <v>12482</v>
      </c>
      <c r="E6414" s="76">
        <v>167.1</v>
      </c>
    </row>
    <row r="6415" spans="1:5" ht="15.75" hidden="1">
      <c r="A6415" s="11" t="s">
        <v>3</v>
      </c>
      <c r="B6415" s="3" t="s">
        <v>18222</v>
      </c>
      <c r="C6415" s="77" t="s">
        <v>12483</v>
      </c>
      <c r="D6415" s="18" t="s">
        <v>12484</v>
      </c>
      <c r="E6415" s="76">
        <v>152.5</v>
      </c>
    </row>
    <row r="6416" spans="1:5" ht="15.75" hidden="1">
      <c r="A6416" s="11" t="s">
        <v>3</v>
      </c>
      <c r="B6416" s="3" t="s">
        <v>18222</v>
      </c>
      <c r="C6416" s="77" t="s">
        <v>12485</v>
      </c>
      <c r="D6416" s="18" t="s">
        <v>12486</v>
      </c>
      <c r="E6416" s="76">
        <v>254.6</v>
      </c>
    </row>
    <row r="6417" spans="1:5" ht="15.75" hidden="1">
      <c r="A6417" s="11" t="s">
        <v>3</v>
      </c>
      <c r="B6417" s="3" t="s">
        <v>18222</v>
      </c>
      <c r="C6417" s="77" t="s">
        <v>12487</v>
      </c>
      <c r="D6417" s="18" t="s">
        <v>12488</v>
      </c>
      <c r="E6417" s="76">
        <v>152.5</v>
      </c>
    </row>
    <row r="6418" spans="1:5" ht="15.75" hidden="1">
      <c r="A6418" s="11" t="s">
        <v>3</v>
      </c>
      <c r="B6418" s="3" t="s">
        <v>18222</v>
      </c>
      <c r="C6418" s="77" t="s">
        <v>12489</v>
      </c>
      <c r="D6418" s="18" t="s">
        <v>12490</v>
      </c>
      <c r="E6418" s="76">
        <v>0</v>
      </c>
    </row>
    <row r="6419" spans="1:5" ht="15.75" hidden="1">
      <c r="A6419" s="11" t="s">
        <v>3</v>
      </c>
      <c r="B6419" s="3" t="s">
        <v>18222</v>
      </c>
      <c r="C6419" s="77" t="s">
        <v>12491</v>
      </c>
      <c r="D6419" s="18" t="s">
        <v>12492</v>
      </c>
      <c r="E6419" s="76">
        <v>177.7</v>
      </c>
    </row>
    <row r="6420" spans="1:5" ht="15.75" hidden="1">
      <c r="A6420" s="11" t="s">
        <v>3</v>
      </c>
      <c r="B6420" s="3" t="s">
        <v>18222</v>
      </c>
      <c r="C6420" s="77" t="s">
        <v>12493</v>
      </c>
      <c r="D6420" s="18" t="s">
        <v>12494</v>
      </c>
      <c r="E6420" s="76">
        <v>152.5</v>
      </c>
    </row>
    <row r="6421" spans="1:5" ht="15.75" hidden="1">
      <c r="A6421" s="11" t="s">
        <v>3</v>
      </c>
      <c r="B6421" s="3" t="s">
        <v>18222</v>
      </c>
      <c r="C6421" s="77" t="s">
        <v>12495</v>
      </c>
      <c r="D6421" s="18" t="s">
        <v>12496</v>
      </c>
      <c r="E6421" s="76">
        <v>253.7</v>
      </c>
    </row>
    <row r="6422" spans="1:5" ht="15.75" hidden="1">
      <c r="A6422" s="11" t="s">
        <v>3</v>
      </c>
      <c r="B6422" s="3" t="s">
        <v>18222</v>
      </c>
      <c r="C6422" s="77" t="s">
        <v>12497</v>
      </c>
      <c r="D6422" s="18" t="s">
        <v>12498</v>
      </c>
      <c r="E6422" s="76">
        <v>411.5</v>
      </c>
    </row>
    <row r="6423" spans="1:5" ht="15.75" hidden="1">
      <c r="A6423" s="11" t="s">
        <v>3</v>
      </c>
      <c r="B6423" s="3" t="s">
        <v>18222</v>
      </c>
      <c r="C6423" s="77" t="s">
        <v>12499</v>
      </c>
      <c r="D6423" s="18" t="s">
        <v>12500</v>
      </c>
      <c r="E6423" s="76">
        <v>231.4</v>
      </c>
    </row>
    <row r="6424" spans="1:5" ht="15.75" hidden="1">
      <c r="A6424" s="11" t="s">
        <v>3</v>
      </c>
      <c r="B6424" s="3" t="s">
        <v>18222</v>
      </c>
      <c r="C6424" s="77" t="s">
        <v>12501</v>
      </c>
      <c r="D6424" s="18" t="s">
        <v>12502</v>
      </c>
      <c r="E6424" s="76">
        <v>0</v>
      </c>
    </row>
    <row r="6425" spans="1:5" ht="15.75" hidden="1">
      <c r="A6425" s="11" t="s">
        <v>3</v>
      </c>
      <c r="B6425" s="3" t="s">
        <v>18222</v>
      </c>
      <c r="C6425" s="77" t="s">
        <v>12503</v>
      </c>
      <c r="D6425" s="18" t="s">
        <v>12504</v>
      </c>
      <c r="E6425" s="76">
        <v>336</v>
      </c>
    </row>
    <row r="6426" spans="1:5" ht="15.75" hidden="1">
      <c r="A6426" s="11" t="s">
        <v>3</v>
      </c>
      <c r="B6426" s="3" t="s">
        <v>18222</v>
      </c>
      <c r="C6426" s="77" t="s">
        <v>12505</v>
      </c>
      <c r="D6426" s="18" t="s">
        <v>12506</v>
      </c>
      <c r="E6426" s="76">
        <v>200.4</v>
      </c>
    </row>
    <row r="6427" spans="1:5" ht="15.75" hidden="1">
      <c r="A6427" s="11" t="s">
        <v>3</v>
      </c>
      <c r="B6427" s="3" t="s">
        <v>18222</v>
      </c>
      <c r="C6427" s="77" t="s">
        <v>12507</v>
      </c>
      <c r="D6427" s="18" t="s">
        <v>12508</v>
      </c>
      <c r="E6427" s="76">
        <v>261.39999999999998</v>
      </c>
    </row>
    <row r="6428" spans="1:5" ht="15.75" hidden="1">
      <c r="A6428" s="11" t="s">
        <v>3</v>
      </c>
      <c r="B6428" s="3" t="s">
        <v>18222</v>
      </c>
      <c r="C6428" s="77" t="s">
        <v>12509</v>
      </c>
      <c r="D6428" s="18" t="s">
        <v>12510</v>
      </c>
      <c r="E6428" s="76">
        <v>0</v>
      </c>
    </row>
    <row r="6429" spans="1:5" ht="15.75" hidden="1">
      <c r="A6429" s="11" t="s">
        <v>3</v>
      </c>
      <c r="B6429" s="3" t="s">
        <v>18222</v>
      </c>
      <c r="C6429" s="77" t="s">
        <v>12511</v>
      </c>
      <c r="D6429" s="18" t="s">
        <v>12512</v>
      </c>
      <c r="E6429" s="76">
        <v>269.10000000000002</v>
      </c>
    </row>
    <row r="6430" spans="1:5" ht="15.75" hidden="1">
      <c r="A6430" s="11" t="s">
        <v>3</v>
      </c>
      <c r="B6430" s="3" t="s">
        <v>18222</v>
      </c>
      <c r="C6430" s="77" t="s">
        <v>12513</v>
      </c>
      <c r="D6430" s="18" t="s">
        <v>12514</v>
      </c>
      <c r="E6430" s="76">
        <v>0</v>
      </c>
    </row>
    <row r="6431" spans="1:5" ht="15.75" hidden="1">
      <c r="A6431" s="11" t="s">
        <v>3</v>
      </c>
      <c r="B6431" s="3" t="s">
        <v>18222</v>
      </c>
      <c r="C6431" s="77" t="s">
        <v>12515</v>
      </c>
      <c r="D6431" s="18" t="s">
        <v>12516</v>
      </c>
      <c r="E6431" s="76">
        <v>372.8</v>
      </c>
    </row>
    <row r="6432" spans="1:5" ht="15.75" hidden="1">
      <c r="A6432" s="11" t="s">
        <v>3</v>
      </c>
      <c r="B6432" s="3" t="s">
        <v>18222</v>
      </c>
      <c r="C6432" s="77" t="s">
        <v>12517</v>
      </c>
      <c r="D6432" s="18" t="s">
        <v>12518</v>
      </c>
      <c r="E6432" s="76">
        <v>0</v>
      </c>
    </row>
    <row r="6433" spans="1:5" ht="15.75" hidden="1">
      <c r="A6433" s="11" t="s">
        <v>3</v>
      </c>
      <c r="B6433" s="3" t="s">
        <v>18222</v>
      </c>
      <c r="C6433" s="77" t="s">
        <v>12519</v>
      </c>
      <c r="D6433" s="18" t="s">
        <v>12520</v>
      </c>
      <c r="E6433" s="76">
        <v>467.6</v>
      </c>
    </row>
    <row r="6434" spans="1:5" ht="15.75" hidden="1">
      <c r="A6434" s="11" t="s">
        <v>3</v>
      </c>
      <c r="B6434" s="3" t="s">
        <v>18222</v>
      </c>
      <c r="C6434" s="77" t="s">
        <v>12521</v>
      </c>
      <c r="D6434" s="18" t="s">
        <v>12522</v>
      </c>
      <c r="E6434" s="76">
        <v>0</v>
      </c>
    </row>
    <row r="6435" spans="1:5" ht="15.75" hidden="1">
      <c r="A6435" s="11" t="s">
        <v>3</v>
      </c>
      <c r="B6435" s="3" t="s">
        <v>18222</v>
      </c>
      <c r="C6435" s="77" t="s">
        <v>12523</v>
      </c>
      <c r="D6435" s="18" t="s">
        <v>12524</v>
      </c>
      <c r="E6435" s="76">
        <v>0</v>
      </c>
    </row>
    <row r="6436" spans="1:5" ht="15.75" hidden="1">
      <c r="A6436" s="11" t="s">
        <v>3</v>
      </c>
      <c r="B6436" s="3" t="s">
        <v>18222</v>
      </c>
      <c r="C6436" s="77" t="s">
        <v>12525</v>
      </c>
      <c r="D6436" s="18" t="s">
        <v>12526</v>
      </c>
      <c r="E6436" s="76">
        <v>299.2</v>
      </c>
    </row>
    <row r="6437" spans="1:5" ht="15.75" hidden="1">
      <c r="A6437" s="11" t="s">
        <v>3</v>
      </c>
      <c r="B6437" s="3" t="s">
        <v>18222</v>
      </c>
      <c r="C6437" s="77" t="s">
        <v>12527</v>
      </c>
      <c r="D6437" s="18" t="s">
        <v>12528</v>
      </c>
      <c r="E6437" s="76">
        <v>327.2</v>
      </c>
    </row>
    <row r="6438" spans="1:5" ht="15.75" hidden="1">
      <c r="A6438" s="11" t="s">
        <v>3</v>
      </c>
      <c r="B6438" s="3" t="s">
        <v>18222</v>
      </c>
      <c r="C6438" s="77" t="s">
        <v>12529</v>
      </c>
      <c r="D6438" s="18" t="s">
        <v>12530</v>
      </c>
      <c r="E6438" s="76">
        <v>461.9</v>
      </c>
    </row>
    <row r="6439" spans="1:5" ht="15.75" hidden="1">
      <c r="A6439" s="11" t="s">
        <v>3</v>
      </c>
      <c r="B6439" s="3" t="s">
        <v>18222</v>
      </c>
      <c r="C6439" s="77" t="s">
        <v>12531</v>
      </c>
      <c r="D6439" s="18" t="s">
        <v>12532</v>
      </c>
      <c r="E6439" s="76">
        <v>0</v>
      </c>
    </row>
    <row r="6440" spans="1:5" ht="15.75" hidden="1">
      <c r="A6440" s="11" t="s">
        <v>3</v>
      </c>
      <c r="B6440" s="3" t="s">
        <v>18222</v>
      </c>
      <c r="C6440" s="77" t="s">
        <v>12533</v>
      </c>
      <c r="D6440" s="18" t="s">
        <v>12534</v>
      </c>
      <c r="E6440" s="76">
        <v>0</v>
      </c>
    </row>
    <row r="6441" spans="1:5" ht="15.75" hidden="1">
      <c r="A6441" s="11" t="s">
        <v>3</v>
      </c>
      <c r="B6441" s="3" t="s">
        <v>18222</v>
      </c>
      <c r="C6441" s="77" t="s">
        <v>12535</v>
      </c>
      <c r="D6441" s="18" t="s">
        <v>12536</v>
      </c>
      <c r="E6441" s="76">
        <v>0</v>
      </c>
    </row>
    <row r="6442" spans="1:5" ht="15.75" hidden="1">
      <c r="A6442" s="11" t="s">
        <v>3</v>
      </c>
      <c r="B6442" s="3" t="s">
        <v>18222</v>
      </c>
      <c r="C6442" s="77" t="s">
        <v>12537</v>
      </c>
      <c r="D6442" s="18" t="s">
        <v>12538</v>
      </c>
      <c r="E6442" s="76">
        <v>433.7</v>
      </c>
    </row>
    <row r="6443" spans="1:5" ht="15.75" hidden="1">
      <c r="A6443" s="11" t="s">
        <v>3</v>
      </c>
      <c r="B6443" s="3" t="s">
        <v>18222</v>
      </c>
      <c r="C6443" s="77" t="s">
        <v>12539</v>
      </c>
      <c r="D6443" s="18" t="s">
        <v>12540</v>
      </c>
      <c r="E6443" s="76">
        <v>433.7</v>
      </c>
    </row>
    <row r="6444" spans="1:5" ht="15.75" hidden="1">
      <c r="A6444" s="11" t="s">
        <v>3</v>
      </c>
      <c r="B6444" s="3" t="s">
        <v>18222</v>
      </c>
      <c r="C6444" s="77" t="s">
        <v>12541</v>
      </c>
      <c r="D6444" s="18" t="s">
        <v>12542</v>
      </c>
      <c r="E6444" s="76">
        <v>0</v>
      </c>
    </row>
    <row r="6445" spans="1:5" ht="15.75" hidden="1">
      <c r="A6445" s="11" t="s">
        <v>3</v>
      </c>
      <c r="B6445" s="3" t="s">
        <v>18222</v>
      </c>
      <c r="C6445" s="77" t="s">
        <v>12543</v>
      </c>
      <c r="D6445" s="18" t="s">
        <v>12544</v>
      </c>
      <c r="E6445" s="76">
        <v>0</v>
      </c>
    </row>
    <row r="6446" spans="1:5" ht="15.75" hidden="1">
      <c r="A6446" s="11" t="s">
        <v>3</v>
      </c>
      <c r="B6446" s="3" t="s">
        <v>18222</v>
      </c>
      <c r="C6446" s="77" t="s">
        <v>12545</v>
      </c>
      <c r="D6446" s="18" t="s">
        <v>12546</v>
      </c>
      <c r="E6446" s="76">
        <v>599.4</v>
      </c>
    </row>
    <row r="6447" spans="1:5" ht="15.75" hidden="1">
      <c r="A6447" s="11" t="s">
        <v>3</v>
      </c>
      <c r="B6447" s="3" t="s">
        <v>18222</v>
      </c>
      <c r="C6447" s="77" t="s">
        <v>12547</v>
      </c>
      <c r="D6447" s="18" t="s">
        <v>12548</v>
      </c>
      <c r="E6447" s="76">
        <v>0</v>
      </c>
    </row>
    <row r="6448" spans="1:5" ht="15.75" hidden="1">
      <c r="A6448" s="11" t="s">
        <v>3</v>
      </c>
      <c r="B6448" s="3" t="s">
        <v>18222</v>
      </c>
      <c r="C6448" s="77" t="s">
        <v>12549</v>
      </c>
      <c r="D6448" s="18" t="s">
        <v>12550</v>
      </c>
      <c r="E6448" s="76">
        <v>0</v>
      </c>
    </row>
    <row r="6449" spans="1:5" ht="15.75" hidden="1">
      <c r="A6449" s="11" t="s">
        <v>3</v>
      </c>
      <c r="B6449" s="3" t="s">
        <v>18222</v>
      </c>
      <c r="C6449" s="77" t="s">
        <v>12551</v>
      </c>
      <c r="D6449" s="18" t="s">
        <v>12552</v>
      </c>
      <c r="E6449" s="76">
        <v>599.4</v>
      </c>
    </row>
    <row r="6450" spans="1:5" ht="15.75" hidden="1">
      <c r="A6450" s="11" t="s">
        <v>3</v>
      </c>
      <c r="B6450" s="3" t="s">
        <v>18222</v>
      </c>
      <c r="C6450" s="77" t="s">
        <v>12553</v>
      </c>
      <c r="D6450" s="18" t="s">
        <v>12554</v>
      </c>
      <c r="E6450" s="76">
        <v>0</v>
      </c>
    </row>
    <row r="6451" spans="1:5" ht="15.75" hidden="1">
      <c r="A6451" s="11" t="s">
        <v>3</v>
      </c>
      <c r="B6451" s="3" t="s">
        <v>18222</v>
      </c>
      <c r="C6451" s="77" t="s">
        <v>12555</v>
      </c>
      <c r="D6451" s="18" t="s">
        <v>12556</v>
      </c>
      <c r="E6451" s="76">
        <v>0</v>
      </c>
    </row>
    <row r="6452" spans="1:5" ht="15.75" hidden="1">
      <c r="A6452" s="11" t="s">
        <v>3</v>
      </c>
      <c r="B6452" s="3" t="s">
        <v>18222</v>
      </c>
      <c r="C6452" s="77" t="s">
        <v>12557</v>
      </c>
      <c r="D6452" s="18" t="s">
        <v>12558</v>
      </c>
      <c r="E6452" s="76">
        <v>0</v>
      </c>
    </row>
    <row r="6453" spans="1:5" ht="15.75" hidden="1">
      <c r="A6453" s="11" t="s">
        <v>3</v>
      </c>
      <c r="B6453" s="3" t="s">
        <v>18222</v>
      </c>
      <c r="C6453" s="77" t="s">
        <v>12559</v>
      </c>
      <c r="D6453" s="18" t="s">
        <v>12560</v>
      </c>
      <c r="E6453" s="76">
        <v>0</v>
      </c>
    </row>
    <row r="6454" spans="1:5" ht="15.75" hidden="1">
      <c r="A6454" s="11" t="s">
        <v>3</v>
      </c>
      <c r="B6454" s="3" t="s">
        <v>18222</v>
      </c>
      <c r="C6454" s="77" t="s">
        <v>12561</v>
      </c>
      <c r="D6454" s="18" t="s">
        <v>12562</v>
      </c>
      <c r="E6454" s="76">
        <v>0</v>
      </c>
    </row>
    <row r="6455" spans="1:5" ht="15.75" hidden="1">
      <c r="A6455" s="11" t="s">
        <v>3</v>
      </c>
      <c r="B6455" s="3" t="s">
        <v>18222</v>
      </c>
      <c r="C6455" s="77" t="s">
        <v>12563</v>
      </c>
      <c r="D6455" s="18" t="s">
        <v>12564</v>
      </c>
      <c r="E6455" s="76">
        <v>0</v>
      </c>
    </row>
    <row r="6456" spans="1:5" ht="15.75" hidden="1">
      <c r="A6456" s="11" t="s">
        <v>3</v>
      </c>
      <c r="B6456" s="3" t="s">
        <v>18222</v>
      </c>
      <c r="C6456" s="77" t="s">
        <v>12565</v>
      </c>
      <c r="D6456" s="18" t="s">
        <v>12566</v>
      </c>
      <c r="E6456" s="76">
        <v>0</v>
      </c>
    </row>
    <row r="6457" spans="1:5" ht="15.75" hidden="1">
      <c r="A6457" s="11" t="s">
        <v>3</v>
      </c>
      <c r="B6457" s="3" t="s">
        <v>18222</v>
      </c>
      <c r="C6457" s="77" t="s">
        <v>12567</v>
      </c>
      <c r="D6457" s="18" t="s">
        <v>12568</v>
      </c>
      <c r="E6457" s="76">
        <v>0</v>
      </c>
    </row>
    <row r="6458" spans="1:5" ht="15.75" hidden="1">
      <c r="A6458" s="11" t="s">
        <v>3</v>
      </c>
      <c r="B6458" s="3" t="s">
        <v>18222</v>
      </c>
      <c r="C6458" s="77" t="s">
        <v>12569</v>
      </c>
      <c r="D6458" s="18" t="s">
        <v>12570</v>
      </c>
      <c r="E6458" s="76">
        <v>0</v>
      </c>
    </row>
    <row r="6459" spans="1:5" ht="15.75" hidden="1">
      <c r="A6459" s="11" t="s">
        <v>3</v>
      </c>
      <c r="B6459" s="3" t="s">
        <v>18222</v>
      </c>
      <c r="C6459" s="77" t="s">
        <v>12571</v>
      </c>
      <c r="D6459" s="18" t="s">
        <v>12572</v>
      </c>
      <c r="E6459" s="76">
        <v>0</v>
      </c>
    </row>
    <row r="6460" spans="1:5" ht="15.75" hidden="1">
      <c r="A6460" s="11" t="s">
        <v>3</v>
      </c>
      <c r="B6460" s="3" t="s">
        <v>18222</v>
      </c>
      <c r="C6460" s="77" t="s">
        <v>12573</v>
      </c>
      <c r="D6460" s="18" t="s">
        <v>12574</v>
      </c>
      <c r="E6460" s="76">
        <v>0</v>
      </c>
    </row>
    <row r="6461" spans="1:5" ht="15.75" hidden="1">
      <c r="A6461" s="11" t="s">
        <v>3</v>
      </c>
      <c r="B6461" s="3" t="s">
        <v>18222</v>
      </c>
      <c r="C6461" s="77" t="s">
        <v>12575</v>
      </c>
      <c r="D6461" s="18" t="s">
        <v>12576</v>
      </c>
      <c r="E6461" s="76">
        <v>0</v>
      </c>
    </row>
    <row r="6462" spans="1:5" ht="15.75" hidden="1">
      <c r="A6462" s="11" t="s">
        <v>3</v>
      </c>
      <c r="B6462" s="3" t="s">
        <v>18222</v>
      </c>
      <c r="C6462" s="77" t="s">
        <v>12577</v>
      </c>
      <c r="D6462" s="18" t="s">
        <v>12578</v>
      </c>
      <c r="E6462" s="76">
        <v>0</v>
      </c>
    </row>
    <row r="6463" spans="1:5" ht="15.75" hidden="1">
      <c r="A6463" s="11" t="s">
        <v>3</v>
      </c>
      <c r="B6463" s="3" t="s">
        <v>18222</v>
      </c>
      <c r="C6463" s="77" t="s">
        <v>12579</v>
      </c>
      <c r="D6463" s="18" t="s">
        <v>12580</v>
      </c>
      <c r="E6463" s="76">
        <v>0</v>
      </c>
    </row>
    <row r="6464" spans="1:5" ht="15.75" hidden="1">
      <c r="A6464" s="11" t="s">
        <v>3</v>
      </c>
      <c r="B6464" s="3" t="s">
        <v>18222</v>
      </c>
      <c r="C6464" s="77" t="s">
        <v>12581</v>
      </c>
      <c r="D6464" s="18" t="s">
        <v>12582</v>
      </c>
      <c r="E6464" s="76">
        <v>0</v>
      </c>
    </row>
    <row r="6465" spans="1:5" ht="15.75" hidden="1">
      <c r="A6465" s="11" t="s">
        <v>3</v>
      </c>
      <c r="B6465" s="3" t="s">
        <v>18222</v>
      </c>
      <c r="C6465" s="77" t="s">
        <v>12583</v>
      </c>
      <c r="D6465" s="18" t="s">
        <v>12584</v>
      </c>
      <c r="E6465" s="76">
        <v>0</v>
      </c>
    </row>
    <row r="6466" spans="1:5" ht="15.75" hidden="1">
      <c r="A6466" s="11" t="s">
        <v>3</v>
      </c>
      <c r="B6466" s="3" t="s">
        <v>18222</v>
      </c>
      <c r="C6466" s="77" t="s">
        <v>12585</v>
      </c>
      <c r="D6466" s="18" t="s">
        <v>12586</v>
      </c>
      <c r="E6466" s="76">
        <v>0</v>
      </c>
    </row>
    <row r="6467" spans="1:5" ht="15.75" hidden="1">
      <c r="A6467" s="11" t="s">
        <v>3</v>
      </c>
      <c r="B6467" s="3" t="s">
        <v>18222</v>
      </c>
      <c r="C6467" s="77" t="s">
        <v>12587</v>
      </c>
      <c r="D6467" s="18" t="s">
        <v>12588</v>
      </c>
      <c r="E6467" s="76">
        <v>0</v>
      </c>
    </row>
    <row r="6468" spans="1:5" ht="15.75" hidden="1">
      <c r="A6468" s="11" t="s">
        <v>3</v>
      </c>
      <c r="B6468" s="3" t="s">
        <v>18222</v>
      </c>
      <c r="C6468" s="77" t="s">
        <v>12589</v>
      </c>
      <c r="D6468" s="18" t="s">
        <v>12590</v>
      </c>
      <c r="E6468" s="76">
        <v>0</v>
      </c>
    </row>
    <row r="6469" spans="1:5" ht="15.75" hidden="1">
      <c r="A6469" s="11" t="s">
        <v>3</v>
      </c>
      <c r="B6469" s="3" t="s">
        <v>18222</v>
      </c>
      <c r="C6469" s="77" t="s">
        <v>12591</v>
      </c>
      <c r="D6469" s="18" t="s">
        <v>12592</v>
      </c>
      <c r="E6469" s="76">
        <v>0</v>
      </c>
    </row>
    <row r="6470" spans="1:5" ht="15.75" hidden="1">
      <c r="A6470" s="11" t="s">
        <v>3</v>
      </c>
      <c r="B6470" s="3" t="s">
        <v>18222</v>
      </c>
      <c r="C6470" s="77" t="s">
        <v>12593</v>
      </c>
      <c r="D6470" s="18" t="s">
        <v>12594</v>
      </c>
      <c r="E6470" s="76">
        <v>0</v>
      </c>
    </row>
    <row r="6471" spans="1:5" ht="15.75" hidden="1">
      <c r="A6471" s="11" t="s">
        <v>3</v>
      </c>
      <c r="B6471" s="3" t="s">
        <v>18222</v>
      </c>
      <c r="C6471" s="77" t="s">
        <v>12595</v>
      </c>
      <c r="D6471" s="18" t="s">
        <v>12596</v>
      </c>
      <c r="E6471" s="76">
        <v>0</v>
      </c>
    </row>
    <row r="6472" spans="1:5" ht="15.75" hidden="1">
      <c r="A6472" s="11" t="s">
        <v>3</v>
      </c>
      <c r="B6472" s="3" t="s">
        <v>18222</v>
      </c>
      <c r="C6472" s="77" t="s">
        <v>12597</v>
      </c>
      <c r="D6472" s="18" t="s">
        <v>12598</v>
      </c>
      <c r="E6472" s="76">
        <v>0</v>
      </c>
    </row>
    <row r="6473" spans="1:5" ht="15.75" hidden="1">
      <c r="A6473" s="11" t="s">
        <v>3</v>
      </c>
      <c r="B6473" s="3" t="s">
        <v>18222</v>
      </c>
      <c r="C6473" s="77" t="s">
        <v>12599</v>
      </c>
      <c r="D6473" s="18" t="s">
        <v>12600</v>
      </c>
      <c r="E6473" s="76">
        <v>0</v>
      </c>
    </row>
    <row r="6474" spans="1:5" ht="15.75" hidden="1">
      <c r="A6474" s="11" t="s">
        <v>3</v>
      </c>
      <c r="B6474" s="3" t="s">
        <v>18222</v>
      </c>
      <c r="C6474" s="77" t="s">
        <v>12601</v>
      </c>
      <c r="D6474" s="18" t="s">
        <v>12602</v>
      </c>
      <c r="E6474" s="76">
        <v>0</v>
      </c>
    </row>
    <row r="6475" spans="1:5" ht="15.75" hidden="1">
      <c r="A6475" s="11" t="s">
        <v>3</v>
      </c>
      <c r="B6475" s="3" t="s">
        <v>18222</v>
      </c>
      <c r="C6475" s="77" t="s">
        <v>12603</v>
      </c>
      <c r="D6475" s="18" t="s">
        <v>12604</v>
      </c>
      <c r="E6475" s="76">
        <v>85</v>
      </c>
    </row>
    <row r="6476" spans="1:5" ht="15.75" hidden="1">
      <c r="A6476" s="11" t="s">
        <v>3</v>
      </c>
      <c r="B6476" s="3" t="s">
        <v>18222</v>
      </c>
      <c r="C6476" s="77" t="s">
        <v>12605</v>
      </c>
      <c r="D6476" s="18" t="s">
        <v>12606</v>
      </c>
      <c r="E6476" s="76">
        <v>81.2</v>
      </c>
    </row>
    <row r="6477" spans="1:5" ht="15.75" hidden="1">
      <c r="A6477" s="11" t="s">
        <v>3</v>
      </c>
      <c r="B6477" s="3" t="s">
        <v>18222</v>
      </c>
      <c r="C6477" s="77" t="s">
        <v>12607</v>
      </c>
      <c r="D6477" s="18" t="s">
        <v>12608</v>
      </c>
      <c r="E6477" s="76">
        <v>75</v>
      </c>
    </row>
    <row r="6478" spans="1:5" ht="15.75" hidden="1">
      <c r="A6478" s="11" t="s">
        <v>3</v>
      </c>
      <c r="B6478" s="3" t="s">
        <v>18222</v>
      </c>
      <c r="C6478" s="77" t="s">
        <v>12609</v>
      </c>
      <c r="D6478" s="18" t="s">
        <v>12610</v>
      </c>
      <c r="E6478" s="76">
        <v>0</v>
      </c>
    </row>
    <row r="6479" spans="1:5" ht="15.75" hidden="1">
      <c r="A6479" s="11" t="s">
        <v>3</v>
      </c>
      <c r="B6479" s="3" t="s">
        <v>18222</v>
      </c>
      <c r="C6479" s="77" t="s">
        <v>12611</v>
      </c>
      <c r="D6479" s="18" t="s">
        <v>12612</v>
      </c>
      <c r="E6479" s="76">
        <v>0</v>
      </c>
    </row>
    <row r="6480" spans="1:5" ht="15.75" hidden="1">
      <c r="A6480" s="11" t="s">
        <v>3</v>
      </c>
      <c r="B6480" s="3" t="s">
        <v>18222</v>
      </c>
      <c r="C6480" s="77" t="s">
        <v>12613</v>
      </c>
      <c r="D6480" s="18" t="s">
        <v>12614</v>
      </c>
      <c r="E6480" s="76">
        <v>88.7</v>
      </c>
    </row>
    <row r="6481" spans="1:5" ht="15.75" hidden="1">
      <c r="A6481" s="11" t="s">
        <v>3</v>
      </c>
      <c r="B6481" s="3" t="s">
        <v>18222</v>
      </c>
      <c r="C6481" s="77" t="s">
        <v>12615</v>
      </c>
      <c r="D6481" s="18" t="s">
        <v>12616</v>
      </c>
      <c r="E6481" s="76">
        <v>76.599999999999994</v>
      </c>
    </row>
    <row r="6482" spans="1:5" ht="15.75" hidden="1">
      <c r="A6482" s="11" t="s">
        <v>3</v>
      </c>
      <c r="B6482" s="3" t="s">
        <v>18222</v>
      </c>
      <c r="C6482" s="77" t="s">
        <v>12617</v>
      </c>
      <c r="D6482" s="18" t="s">
        <v>12618</v>
      </c>
      <c r="E6482" s="76">
        <v>0</v>
      </c>
    </row>
    <row r="6483" spans="1:5" ht="15.75" hidden="1">
      <c r="A6483" s="11" t="s">
        <v>3</v>
      </c>
      <c r="B6483" s="3" t="s">
        <v>18222</v>
      </c>
      <c r="C6483" s="77" t="s">
        <v>12619</v>
      </c>
      <c r="D6483" s="18" t="s">
        <v>12620</v>
      </c>
      <c r="E6483" s="76">
        <v>0</v>
      </c>
    </row>
    <row r="6484" spans="1:5" ht="15.75" hidden="1">
      <c r="A6484" s="11" t="s">
        <v>3</v>
      </c>
      <c r="B6484" s="3" t="s">
        <v>18222</v>
      </c>
      <c r="C6484" s="77" t="s">
        <v>12621</v>
      </c>
      <c r="D6484" s="18" t="s">
        <v>12622</v>
      </c>
      <c r="E6484" s="76">
        <v>0</v>
      </c>
    </row>
    <row r="6485" spans="1:5" ht="15.75" hidden="1">
      <c r="A6485" s="11" t="s">
        <v>3</v>
      </c>
      <c r="B6485" s="3" t="s">
        <v>18222</v>
      </c>
      <c r="C6485" s="77" t="s">
        <v>12623</v>
      </c>
      <c r="D6485" s="18" t="s">
        <v>12624</v>
      </c>
      <c r="E6485" s="76">
        <v>108.5</v>
      </c>
    </row>
    <row r="6486" spans="1:5" ht="15.75" hidden="1">
      <c r="A6486" s="11" t="s">
        <v>3</v>
      </c>
      <c r="B6486" s="3" t="s">
        <v>18222</v>
      </c>
      <c r="C6486" s="77" t="s">
        <v>12625</v>
      </c>
      <c r="D6486" s="18" t="s">
        <v>12626</v>
      </c>
      <c r="E6486" s="76">
        <v>92.2</v>
      </c>
    </row>
    <row r="6487" spans="1:5" ht="15.75" hidden="1">
      <c r="A6487" s="11" t="s">
        <v>3</v>
      </c>
      <c r="B6487" s="3" t="s">
        <v>18222</v>
      </c>
      <c r="C6487" s="77" t="s">
        <v>12627</v>
      </c>
      <c r="D6487" s="18" t="s">
        <v>12628</v>
      </c>
      <c r="E6487" s="76">
        <v>0</v>
      </c>
    </row>
    <row r="6488" spans="1:5" ht="15.75" hidden="1">
      <c r="A6488" s="11" t="s">
        <v>3</v>
      </c>
      <c r="B6488" s="3" t="s">
        <v>18222</v>
      </c>
      <c r="C6488" s="77" t="s">
        <v>12629</v>
      </c>
      <c r="D6488" s="18" t="s">
        <v>12630</v>
      </c>
      <c r="E6488" s="76">
        <v>0</v>
      </c>
    </row>
    <row r="6489" spans="1:5" ht="15.75" hidden="1">
      <c r="A6489" s="11" t="s">
        <v>3</v>
      </c>
      <c r="B6489" s="3" t="s">
        <v>18222</v>
      </c>
      <c r="C6489" s="77" t="s">
        <v>12631</v>
      </c>
      <c r="D6489" s="18" t="s">
        <v>12632</v>
      </c>
      <c r="E6489" s="76">
        <v>0</v>
      </c>
    </row>
    <row r="6490" spans="1:5" ht="15.75" hidden="1">
      <c r="A6490" s="11" t="s">
        <v>3</v>
      </c>
      <c r="B6490" s="3" t="s">
        <v>18222</v>
      </c>
      <c r="C6490" s="77" t="s">
        <v>12633</v>
      </c>
      <c r="D6490" s="18" t="s">
        <v>12634</v>
      </c>
      <c r="E6490" s="76">
        <v>119.1</v>
      </c>
    </row>
    <row r="6491" spans="1:5" ht="15.75" hidden="1">
      <c r="A6491" s="11" t="s">
        <v>3</v>
      </c>
      <c r="B6491" s="3" t="s">
        <v>18222</v>
      </c>
      <c r="C6491" s="77" t="s">
        <v>12635</v>
      </c>
      <c r="D6491" s="18" t="s">
        <v>12636</v>
      </c>
      <c r="E6491" s="76">
        <v>0</v>
      </c>
    </row>
    <row r="6492" spans="1:5" ht="15.75" hidden="1">
      <c r="A6492" s="11" t="s">
        <v>3</v>
      </c>
      <c r="B6492" s="3" t="s">
        <v>18222</v>
      </c>
      <c r="C6492" s="77" t="s">
        <v>12637</v>
      </c>
      <c r="D6492" s="18" t="s">
        <v>12638</v>
      </c>
      <c r="E6492" s="76">
        <v>114.2</v>
      </c>
    </row>
    <row r="6493" spans="1:5" ht="15.75" hidden="1">
      <c r="A6493" s="11" t="s">
        <v>3</v>
      </c>
      <c r="B6493" s="3" t="s">
        <v>18222</v>
      </c>
      <c r="C6493" s="77" t="s">
        <v>12639</v>
      </c>
      <c r="D6493" s="18" t="s">
        <v>12640</v>
      </c>
      <c r="E6493" s="76">
        <v>0</v>
      </c>
    </row>
    <row r="6494" spans="1:5" ht="15.75" hidden="1">
      <c r="A6494" s="11" t="s">
        <v>3</v>
      </c>
      <c r="B6494" s="3" t="s">
        <v>18222</v>
      </c>
      <c r="C6494" s="77" t="s">
        <v>12641</v>
      </c>
      <c r="D6494" s="18" t="s">
        <v>12642</v>
      </c>
      <c r="E6494" s="76">
        <v>122</v>
      </c>
    </row>
    <row r="6495" spans="1:5" ht="15.75" hidden="1">
      <c r="A6495" s="11" t="s">
        <v>3</v>
      </c>
      <c r="B6495" s="3" t="s">
        <v>18222</v>
      </c>
      <c r="C6495" s="77" t="s">
        <v>12643</v>
      </c>
      <c r="D6495" s="18" t="s">
        <v>12644</v>
      </c>
      <c r="E6495" s="76">
        <v>0</v>
      </c>
    </row>
    <row r="6496" spans="1:5" ht="15.75" hidden="1">
      <c r="A6496" s="11" t="s">
        <v>3</v>
      </c>
      <c r="B6496" s="3" t="s">
        <v>18222</v>
      </c>
      <c r="C6496" s="77" t="s">
        <v>12645</v>
      </c>
      <c r="D6496" s="18" t="s">
        <v>12646</v>
      </c>
      <c r="E6496" s="76">
        <v>114.2</v>
      </c>
    </row>
    <row r="6497" spans="1:5" ht="15.75" hidden="1">
      <c r="A6497" s="11" t="s">
        <v>3</v>
      </c>
      <c r="B6497" s="3" t="s">
        <v>18222</v>
      </c>
      <c r="C6497" s="77" t="s">
        <v>12647</v>
      </c>
      <c r="D6497" s="18" t="s">
        <v>12648</v>
      </c>
      <c r="E6497" s="76">
        <v>0</v>
      </c>
    </row>
    <row r="6498" spans="1:5" ht="15.75" hidden="1">
      <c r="A6498" s="11" t="s">
        <v>3</v>
      </c>
      <c r="B6498" s="3" t="s">
        <v>18222</v>
      </c>
      <c r="C6498" s="77" t="s">
        <v>12649</v>
      </c>
      <c r="D6498" s="18" t="s">
        <v>12650</v>
      </c>
      <c r="E6498" s="76">
        <v>0</v>
      </c>
    </row>
    <row r="6499" spans="1:5" ht="15.75" hidden="1">
      <c r="A6499" s="11" t="s">
        <v>3</v>
      </c>
      <c r="B6499" s="3" t="s">
        <v>18222</v>
      </c>
      <c r="C6499" s="77" t="s">
        <v>12651</v>
      </c>
      <c r="D6499" s="18" t="s">
        <v>12652</v>
      </c>
      <c r="E6499" s="76">
        <v>165.1</v>
      </c>
    </row>
    <row r="6500" spans="1:5" ht="15.75" hidden="1">
      <c r="A6500" s="11" t="s">
        <v>3</v>
      </c>
      <c r="B6500" s="3" t="s">
        <v>18222</v>
      </c>
      <c r="C6500" s="77" t="s">
        <v>12653</v>
      </c>
      <c r="D6500" s="18" t="s">
        <v>12654</v>
      </c>
      <c r="E6500" s="76">
        <v>0</v>
      </c>
    </row>
    <row r="6501" spans="1:5" ht="15.75" hidden="1">
      <c r="A6501" s="11" t="s">
        <v>3</v>
      </c>
      <c r="B6501" s="3" t="s">
        <v>18222</v>
      </c>
      <c r="C6501" s="77" t="s">
        <v>12655</v>
      </c>
      <c r="D6501" s="18" t="s">
        <v>12656</v>
      </c>
      <c r="E6501" s="76">
        <v>156.9</v>
      </c>
    </row>
    <row r="6502" spans="1:5" ht="15.75" hidden="1">
      <c r="A6502" s="11" t="s">
        <v>3</v>
      </c>
      <c r="B6502" s="3" t="s">
        <v>18222</v>
      </c>
      <c r="C6502" s="77" t="s">
        <v>12657</v>
      </c>
      <c r="D6502" s="18" t="s">
        <v>12658</v>
      </c>
      <c r="E6502" s="76">
        <v>0</v>
      </c>
    </row>
    <row r="6503" spans="1:5" ht="15.75" hidden="1">
      <c r="A6503" s="11" t="s">
        <v>3</v>
      </c>
      <c r="B6503" s="3" t="s">
        <v>18222</v>
      </c>
      <c r="C6503" s="77" t="s">
        <v>12659</v>
      </c>
      <c r="D6503" s="18" t="s">
        <v>12660</v>
      </c>
      <c r="E6503" s="76">
        <v>156.9</v>
      </c>
    </row>
    <row r="6504" spans="1:5" ht="15.75" hidden="1">
      <c r="A6504" s="11" t="s">
        <v>3</v>
      </c>
      <c r="B6504" s="3" t="s">
        <v>18222</v>
      </c>
      <c r="C6504" s="77" t="s">
        <v>12661</v>
      </c>
      <c r="D6504" s="18" t="s">
        <v>12662</v>
      </c>
      <c r="E6504" s="76">
        <v>194.6</v>
      </c>
    </row>
    <row r="6505" spans="1:5" ht="15.75" hidden="1">
      <c r="A6505" s="11" t="s">
        <v>3</v>
      </c>
      <c r="B6505" s="3" t="s">
        <v>18222</v>
      </c>
      <c r="C6505" s="77" t="s">
        <v>12663</v>
      </c>
      <c r="D6505" s="18" t="s">
        <v>12664</v>
      </c>
      <c r="E6505" s="76">
        <v>156.9</v>
      </c>
    </row>
    <row r="6506" spans="1:5" ht="15.75" hidden="1">
      <c r="A6506" s="11" t="s">
        <v>3</v>
      </c>
      <c r="B6506" s="3" t="s">
        <v>18222</v>
      </c>
      <c r="C6506" s="77" t="s">
        <v>12665</v>
      </c>
      <c r="D6506" s="18" t="s">
        <v>12666</v>
      </c>
      <c r="E6506" s="76">
        <v>0</v>
      </c>
    </row>
    <row r="6507" spans="1:5" ht="15.75" hidden="1">
      <c r="A6507" s="11" t="s">
        <v>3</v>
      </c>
      <c r="B6507" s="3" t="s">
        <v>18222</v>
      </c>
      <c r="C6507" s="77" t="s">
        <v>12667</v>
      </c>
      <c r="D6507" s="18" t="s">
        <v>12668</v>
      </c>
      <c r="E6507" s="76">
        <v>0</v>
      </c>
    </row>
    <row r="6508" spans="1:5" ht="15.75" hidden="1">
      <c r="A6508" s="11" t="s">
        <v>3</v>
      </c>
      <c r="B6508" s="3" t="s">
        <v>18222</v>
      </c>
      <c r="C6508" s="77" t="s">
        <v>12669</v>
      </c>
      <c r="D6508" s="18" t="s">
        <v>12670</v>
      </c>
      <c r="E6508" s="76">
        <v>220.7</v>
      </c>
    </row>
    <row r="6509" spans="1:5" ht="15.75" hidden="1">
      <c r="A6509" s="11" t="s">
        <v>3</v>
      </c>
      <c r="B6509" s="3" t="s">
        <v>18222</v>
      </c>
      <c r="C6509" s="77" t="s">
        <v>12671</v>
      </c>
      <c r="D6509" s="18" t="s">
        <v>12672</v>
      </c>
      <c r="E6509" s="76">
        <v>0</v>
      </c>
    </row>
    <row r="6510" spans="1:5" ht="15.75" hidden="1">
      <c r="A6510" s="11" t="s">
        <v>3</v>
      </c>
      <c r="B6510" s="3" t="s">
        <v>18222</v>
      </c>
      <c r="C6510" s="77" t="s">
        <v>12673</v>
      </c>
      <c r="D6510" s="18" t="s">
        <v>12674</v>
      </c>
      <c r="E6510" s="76">
        <v>0</v>
      </c>
    </row>
    <row r="6511" spans="1:5" ht="15.75" hidden="1">
      <c r="A6511" s="11" t="s">
        <v>3</v>
      </c>
      <c r="B6511" s="3" t="s">
        <v>18222</v>
      </c>
      <c r="C6511" s="77" t="s">
        <v>12675</v>
      </c>
      <c r="D6511" s="18" t="s">
        <v>12676</v>
      </c>
      <c r="E6511" s="76">
        <v>220.7</v>
      </c>
    </row>
    <row r="6512" spans="1:5" ht="15.75" hidden="1">
      <c r="A6512" s="11" t="s">
        <v>3</v>
      </c>
      <c r="B6512" s="3" t="s">
        <v>18222</v>
      </c>
      <c r="C6512" s="77" t="s">
        <v>12677</v>
      </c>
      <c r="D6512" s="18" t="s">
        <v>12678</v>
      </c>
      <c r="E6512" s="76">
        <v>0</v>
      </c>
    </row>
    <row r="6513" spans="1:5" ht="15.75" hidden="1">
      <c r="A6513" s="11" t="s">
        <v>3</v>
      </c>
      <c r="B6513" s="3" t="s">
        <v>18222</v>
      </c>
      <c r="C6513" s="77" t="s">
        <v>12679</v>
      </c>
      <c r="D6513" s="18" t="s">
        <v>12680</v>
      </c>
      <c r="E6513" s="76">
        <v>0</v>
      </c>
    </row>
    <row r="6514" spans="1:5" ht="15.75" hidden="1">
      <c r="A6514" s="11" t="s">
        <v>3</v>
      </c>
      <c r="B6514" s="3" t="s">
        <v>18222</v>
      </c>
      <c r="C6514" s="77" t="s">
        <v>12681</v>
      </c>
      <c r="D6514" s="18" t="s">
        <v>12682</v>
      </c>
      <c r="E6514" s="76">
        <v>0</v>
      </c>
    </row>
    <row r="6515" spans="1:5" ht="15.75" hidden="1">
      <c r="A6515" s="11" t="s">
        <v>3</v>
      </c>
      <c r="B6515" s="3" t="s">
        <v>18222</v>
      </c>
      <c r="C6515" s="77" t="s">
        <v>12683</v>
      </c>
      <c r="D6515" s="18" t="s">
        <v>12684</v>
      </c>
      <c r="E6515" s="76">
        <v>0</v>
      </c>
    </row>
    <row r="6516" spans="1:5" ht="15.75" hidden="1">
      <c r="A6516" s="11" t="s">
        <v>3</v>
      </c>
      <c r="B6516" s="3" t="s">
        <v>18222</v>
      </c>
      <c r="C6516" s="77" t="s">
        <v>12685</v>
      </c>
      <c r="D6516" s="18" t="s">
        <v>12686</v>
      </c>
      <c r="E6516" s="76">
        <v>0</v>
      </c>
    </row>
    <row r="6517" spans="1:5" ht="15.75" hidden="1">
      <c r="A6517" s="11" t="s">
        <v>3</v>
      </c>
      <c r="B6517" s="3" t="s">
        <v>18222</v>
      </c>
      <c r="C6517" s="77" t="s">
        <v>12687</v>
      </c>
      <c r="D6517" s="18" t="s">
        <v>12688</v>
      </c>
      <c r="E6517" s="76">
        <v>0</v>
      </c>
    </row>
    <row r="6518" spans="1:5" ht="15.75" hidden="1">
      <c r="A6518" s="11" t="s">
        <v>3</v>
      </c>
      <c r="B6518" s="3" t="s">
        <v>18222</v>
      </c>
      <c r="C6518" s="77" t="s">
        <v>12689</v>
      </c>
      <c r="D6518" s="18" t="s">
        <v>12690</v>
      </c>
      <c r="E6518" s="76">
        <v>0</v>
      </c>
    </row>
    <row r="6519" spans="1:5" ht="15.75" hidden="1">
      <c r="A6519" s="11" t="s">
        <v>3</v>
      </c>
      <c r="B6519" s="3" t="s">
        <v>18222</v>
      </c>
      <c r="C6519" s="77" t="s">
        <v>12691</v>
      </c>
      <c r="D6519" s="18" t="s">
        <v>12692</v>
      </c>
      <c r="E6519" s="76">
        <v>338.9</v>
      </c>
    </row>
    <row r="6520" spans="1:5" ht="15.75" hidden="1">
      <c r="A6520" s="11" t="s">
        <v>3</v>
      </c>
      <c r="B6520" s="3" t="s">
        <v>18222</v>
      </c>
      <c r="C6520" s="77" t="s">
        <v>12693</v>
      </c>
      <c r="D6520" s="18" t="s">
        <v>12694</v>
      </c>
      <c r="E6520" s="76">
        <v>0</v>
      </c>
    </row>
    <row r="6521" spans="1:5" ht="15.75" hidden="1">
      <c r="A6521" s="11" t="s">
        <v>3</v>
      </c>
      <c r="B6521" s="3" t="s">
        <v>18222</v>
      </c>
      <c r="C6521" s="77" t="s">
        <v>12695</v>
      </c>
      <c r="D6521" s="18" t="s">
        <v>12696</v>
      </c>
      <c r="E6521" s="76">
        <v>0</v>
      </c>
    </row>
    <row r="6522" spans="1:5" ht="15.75" hidden="1">
      <c r="A6522" s="11" t="s">
        <v>3</v>
      </c>
      <c r="B6522" s="3" t="s">
        <v>18222</v>
      </c>
      <c r="C6522" s="77" t="s">
        <v>12697</v>
      </c>
      <c r="D6522" s="18" t="s">
        <v>12698</v>
      </c>
      <c r="E6522" s="76">
        <v>0</v>
      </c>
    </row>
    <row r="6523" spans="1:5" ht="15.75" hidden="1">
      <c r="A6523" s="11" t="s">
        <v>3</v>
      </c>
      <c r="B6523" s="3" t="s">
        <v>18222</v>
      </c>
      <c r="C6523" s="77" t="s">
        <v>12699</v>
      </c>
      <c r="D6523" s="18" t="s">
        <v>12700</v>
      </c>
      <c r="E6523" s="76">
        <v>0</v>
      </c>
    </row>
    <row r="6524" spans="1:5" ht="15.75" hidden="1">
      <c r="A6524" s="11" t="s">
        <v>3</v>
      </c>
      <c r="B6524" s="3" t="s">
        <v>18222</v>
      </c>
      <c r="C6524" s="77" t="s">
        <v>12701</v>
      </c>
      <c r="D6524" s="18" t="s">
        <v>12702</v>
      </c>
      <c r="E6524" s="76">
        <v>0</v>
      </c>
    </row>
    <row r="6525" spans="1:5" ht="15.75" hidden="1">
      <c r="A6525" s="11" t="s">
        <v>3</v>
      </c>
      <c r="B6525" s="3" t="s">
        <v>18222</v>
      </c>
      <c r="C6525" s="77" t="s">
        <v>12703</v>
      </c>
      <c r="D6525" s="18" t="s">
        <v>12704</v>
      </c>
      <c r="E6525" s="76">
        <v>0</v>
      </c>
    </row>
    <row r="6526" spans="1:5" ht="15.75" hidden="1">
      <c r="A6526" s="11" t="s">
        <v>3</v>
      </c>
      <c r="B6526" s="3" t="s">
        <v>18222</v>
      </c>
      <c r="C6526" s="77" t="s">
        <v>12705</v>
      </c>
      <c r="D6526" s="18" t="s">
        <v>12706</v>
      </c>
      <c r="E6526" s="76">
        <v>0</v>
      </c>
    </row>
    <row r="6527" spans="1:5" ht="15.75" hidden="1">
      <c r="A6527" s="11" t="s">
        <v>3</v>
      </c>
      <c r="B6527" s="3" t="s">
        <v>18222</v>
      </c>
      <c r="C6527" s="77" t="s">
        <v>12707</v>
      </c>
      <c r="D6527" s="18" t="s">
        <v>12708</v>
      </c>
      <c r="E6527" s="76">
        <v>0</v>
      </c>
    </row>
    <row r="6528" spans="1:5" ht="15.75" hidden="1">
      <c r="A6528" s="11" t="s">
        <v>3</v>
      </c>
      <c r="B6528" s="3" t="s">
        <v>18222</v>
      </c>
      <c r="C6528" s="77" t="s">
        <v>12709</v>
      </c>
      <c r="D6528" s="18" t="s">
        <v>12710</v>
      </c>
      <c r="E6528" s="76">
        <v>0</v>
      </c>
    </row>
    <row r="6529" spans="1:5" ht="15.75" hidden="1">
      <c r="A6529" s="11" t="s">
        <v>3</v>
      </c>
      <c r="B6529" s="3" t="s">
        <v>18222</v>
      </c>
      <c r="C6529" s="77" t="s">
        <v>12711</v>
      </c>
      <c r="D6529" s="18" t="s">
        <v>12712</v>
      </c>
      <c r="E6529" s="76">
        <v>0</v>
      </c>
    </row>
    <row r="6530" spans="1:5" ht="15.75" hidden="1">
      <c r="A6530" s="11" t="s">
        <v>3</v>
      </c>
      <c r="B6530" s="3" t="s">
        <v>18222</v>
      </c>
      <c r="C6530" s="77" t="s">
        <v>12713</v>
      </c>
      <c r="D6530" s="18" t="s">
        <v>12714</v>
      </c>
      <c r="E6530" s="76">
        <v>0</v>
      </c>
    </row>
    <row r="6531" spans="1:5" ht="15.75" hidden="1">
      <c r="A6531" s="11" t="s">
        <v>3</v>
      </c>
      <c r="B6531" s="3" t="s">
        <v>18222</v>
      </c>
      <c r="C6531" s="77" t="s">
        <v>12715</v>
      </c>
      <c r="D6531" s="18" t="s">
        <v>12126</v>
      </c>
      <c r="E6531" s="76">
        <v>0</v>
      </c>
    </row>
    <row r="6532" spans="1:5" ht="15.75" hidden="1">
      <c r="A6532" s="11" t="s">
        <v>3</v>
      </c>
      <c r="B6532" s="3" t="s">
        <v>18222</v>
      </c>
      <c r="C6532" s="77" t="s">
        <v>12716</v>
      </c>
      <c r="D6532" s="18" t="s">
        <v>12130</v>
      </c>
      <c r="E6532" s="76">
        <v>0</v>
      </c>
    </row>
    <row r="6533" spans="1:5" ht="15.75" hidden="1">
      <c r="A6533" s="11" t="s">
        <v>3</v>
      </c>
      <c r="B6533" s="3" t="s">
        <v>18222</v>
      </c>
      <c r="C6533" s="77" t="s">
        <v>12717</v>
      </c>
      <c r="D6533" s="18" t="s">
        <v>12132</v>
      </c>
      <c r="E6533" s="76">
        <v>0</v>
      </c>
    </row>
    <row r="6534" spans="1:5" ht="15.75" hidden="1">
      <c r="A6534" s="11" t="s">
        <v>3</v>
      </c>
      <c r="B6534" s="3" t="s">
        <v>18222</v>
      </c>
      <c r="C6534" s="77" t="s">
        <v>12718</v>
      </c>
      <c r="D6534" s="18" t="s">
        <v>12136</v>
      </c>
      <c r="E6534" s="76">
        <v>0</v>
      </c>
    </row>
    <row r="6535" spans="1:5" ht="15.75" hidden="1">
      <c r="A6535" s="11" t="s">
        <v>3</v>
      </c>
      <c r="B6535" s="3" t="s">
        <v>18222</v>
      </c>
      <c r="C6535" s="77" t="s">
        <v>12719</v>
      </c>
      <c r="D6535" s="18" t="s">
        <v>12138</v>
      </c>
      <c r="E6535" s="76">
        <v>0</v>
      </c>
    </row>
    <row r="6536" spans="1:5" ht="15.75" hidden="1">
      <c r="A6536" s="11" t="s">
        <v>3</v>
      </c>
      <c r="B6536" s="3" t="s">
        <v>18222</v>
      </c>
      <c r="C6536" s="77" t="s">
        <v>12720</v>
      </c>
      <c r="D6536" s="18" t="s">
        <v>12150</v>
      </c>
      <c r="E6536" s="76">
        <v>0</v>
      </c>
    </row>
    <row r="6537" spans="1:5" ht="15.75" hidden="1">
      <c r="A6537" s="11" t="s">
        <v>3</v>
      </c>
      <c r="B6537" s="3" t="s">
        <v>18222</v>
      </c>
      <c r="C6537" s="77" t="s">
        <v>12721</v>
      </c>
      <c r="D6537" s="18" t="s">
        <v>12158</v>
      </c>
      <c r="E6537" s="76">
        <v>0</v>
      </c>
    </row>
    <row r="6538" spans="1:5" ht="15.75" hidden="1">
      <c r="A6538" s="11" t="s">
        <v>3</v>
      </c>
      <c r="B6538" s="3" t="s">
        <v>18222</v>
      </c>
      <c r="C6538" s="77" t="s">
        <v>12722</v>
      </c>
      <c r="D6538" s="18" t="s">
        <v>12723</v>
      </c>
      <c r="E6538" s="76">
        <v>0</v>
      </c>
    </row>
    <row r="6539" spans="1:5" ht="15.75" hidden="1">
      <c r="A6539" s="11" t="s">
        <v>3</v>
      </c>
      <c r="B6539" s="3" t="s">
        <v>18222</v>
      </c>
      <c r="C6539" s="77" t="s">
        <v>12724</v>
      </c>
      <c r="D6539" s="18" t="s">
        <v>12166</v>
      </c>
      <c r="E6539" s="76">
        <v>0</v>
      </c>
    </row>
    <row r="6540" spans="1:5" ht="15.75" hidden="1">
      <c r="A6540" s="11" t="s">
        <v>3</v>
      </c>
      <c r="B6540" s="3" t="s">
        <v>18222</v>
      </c>
      <c r="C6540" s="77" t="s">
        <v>12725</v>
      </c>
      <c r="D6540" s="18" t="s">
        <v>12170</v>
      </c>
      <c r="E6540" s="76">
        <v>0</v>
      </c>
    </row>
    <row r="6541" spans="1:5" ht="15.75" hidden="1">
      <c r="A6541" s="11" t="s">
        <v>3</v>
      </c>
      <c r="B6541" s="3" t="s">
        <v>18222</v>
      </c>
      <c r="C6541" s="77" t="s">
        <v>12726</v>
      </c>
      <c r="D6541" s="18" t="s">
        <v>12176</v>
      </c>
      <c r="E6541" s="76">
        <v>0</v>
      </c>
    </row>
    <row r="6542" spans="1:5" ht="15.75" hidden="1">
      <c r="A6542" s="11" t="s">
        <v>3</v>
      </c>
      <c r="B6542" s="3" t="s">
        <v>18222</v>
      </c>
      <c r="C6542" s="77" t="s">
        <v>12727</v>
      </c>
      <c r="D6542" s="18" t="s">
        <v>12180</v>
      </c>
      <c r="E6542" s="76">
        <v>0</v>
      </c>
    </row>
    <row r="6543" spans="1:5" ht="15.75" hidden="1">
      <c r="A6543" s="11" t="s">
        <v>3</v>
      </c>
      <c r="B6543" s="3" t="s">
        <v>18222</v>
      </c>
      <c r="C6543" s="77" t="s">
        <v>12728</v>
      </c>
      <c r="D6543" s="18" t="s">
        <v>12729</v>
      </c>
      <c r="E6543" s="76">
        <v>0</v>
      </c>
    </row>
    <row r="6544" spans="1:5" ht="15.75" hidden="1">
      <c r="A6544" s="11" t="s">
        <v>3</v>
      </c>
      <c r="B6544" s="3" t="s">
        <v>18222</v>
      </c>
      <c r="C6544" s="77" t="s">
        <v>12730</v>
      </c>
      <c r="D6544" s="18" t="s">
        <v>12731</v>
      </c>
      <c r="E6544" s="76">
        <v>0</v>
      </c>
    </row>
    <row r="6545" spans="1:5" ht="15.75" hidden="1">
      <c r="A6545" s="11" t="s">
        <v>3</v>
      </c>
      <c r="B6545" s="3" t="s">
        <v>18222</v>
      </c>
      <c r="C6545" s="77" t="s">
        <v>12732</v>
      </c>
      <c r="D6545" s="18" t="s">
        <v>12733</v>
      </c>
      <c r="E6545" s="76">
        <v>0</v>
      </c>
    </row>
    <row r="6546" spans="1:5" ht="15.75" hidden="1">
      <c r="A6546" s="11" t="s">
        <v>3</v>
      </c>
      <c r="B6546" s="3" t="s">
        <v>18222</v>
      </c>
      <c r="C6546" s="77" t="s">
        <v>12734</v>
      </c>
      <c r="D6546" s="18" t="s">
        <v>12735</v>
      </c>
      <c r="E6546" s="76">
        <v>0</v>
      </c>
    </row>
    <row r="6547" spans="1:5" ht="15.75" hidden="1">
      <c r="A6547" s="11" t="s">
        <v>3</v>
      </c>
      <c r="B6547" s="3" t="s">
        <v>18222</v>
      </c>
      <c r="C6547" s="77" t="s">
        <v>12736</v>
      </c>
      <c r="D6547" s="18" t="s">
        <v>12737</v>
      </c>
      <c r="E6547" s="76">
        <v>0</v>
      </c>
    </row>
    <row r="6548" spans="1:5" ht="15.75" hidden="1">
      <c r="A6548" s="11" t="s">
        <v>3</v>
      </c>
      <c r="B6548" s="3" t="s">
        <v>18222</v>
      </c>
      <c r="C6548" s="77" t="s">
        <v>12738</v>
      </c>
      <c r="D6548" s="18" t="s">
        <v>12739</v>
      </c>
      <c r="E6548" s="76">
        <v>112.3</v>
      </c>
    </row>
    <row r="6549" spans="1:5" ht="15.75" hidden="1">
      <c r="A6549" s="11" t="s">
        <v>3</v>
      </c>
      <c r="B6549" s="3" t="s">
        <v>18222</v>
      </c>
      <c r="C6549" s="77" t="s">
        <v>12740</v>
      </c>
      <c r="D6549" s="18" t="s">
        <v>12741</v>
      </c>
      <c r="E6549" s="76">
        <v>117.1</v>
      </c>
    </row>
    <row r="6550" spans="1:5" ht="15.75" hidden="1">
      <c r="A6550" s="11" t="s">
        <v>3</v>
      </c>
      <c r="B6550" s="3" t="s">
        <v>18222</v>
      </c>
      <c r="C6550" s="77" t="s">
        <v>12742</v>
      </c>
      <c r="D6550" s="18" t="s">
        <v>12743</v>
      </c>
      <c r="E6550" s="76">
        <v>96</v>
      </c>
    </row>
    <row r="6551" spans="1:5" ht="15.75" hidden="1">
      <c r="A6551" s="11" t="s">
        <v>3</v>
      </c>
      <c r="B6551" s="3" t="s">
        <v>18222</v>
      </c>
      <c r="C6551" s="77" t="s">
        <v>12744</v>
      </c>
      <c r="D6551" s="18" t="s">
        <v>12745</v>
      </c>
      <c r="E6551" s="76">
        <v>122</v>
      </c>
    </row>
    <row r="6552" spans="1:5" ht="15.75" hidden="1">
      <c r="A6552" s="11" t="s">
        <v>3</v>
      </c>
      <c r="B6552" s="3" t="s">
        <v>18222</v>
      </c>
      <c r="C6552" s="77" t="s">
        <v>12746</v>
      </c>
      <c r="D6552" s="18" t="s">
        <v>12747</v>
      </c>
      <c r="E6552" s="76">
        <v>173.3</v>
      </c>
    </row>
    <row r="6553" spans="1:5" ht="15.75" hidden="1">
      <c r="A6553" s="11" t="s">
        <v>3</v>
      </c>
      <c r="B6553" s="3" t="s">
        <v>18222</v>
      </c>
      <c r="C6553" s="77" t="s">
        <v>12748</v>
      </c>
      <c r="D6553" s="18" t="s">
        <v>12749</v>
      </c>
      <c r="E6553" s="76">
        <v>103.1</v>
      </c>
    </row>
    <row r="6554" spans="1:5" ht="15.75" hidden="1">
      <c r="A6554" s="11" t="s">
        <v>3</v>
      </c>
      <c r="B6554" s="3" t="s">
        <v>18222</v>
      </c>
      <c r="C6554" s="77" t="s">
        <v>12750</v>
      </c>
      <c r="D6554" s="18" t="s">
        <v>12751</v>
      </c>
      <c r="E6554" s="76">
        <v>78.400000000000006</v>
      </c>
    </row>
    <row r="6555" spans="1:5" ht="15.75" hidden="1">
      <c r="A6555" s="11" t="s">
        <v>3</v>
      </c>
      <c r="B6555" s="3" t="s">
        <v>18222</v>
      </c>
      <c r="C6555" s="77" t="s">
        <v>12752</v>
      </c>
      <c r="D6555" s="18" t="s">
        <v>12753</v>
      </c>
      <c r="E6555" s="76">
        <v>0</v>
      </c>
    </row>
    <row r="6556" spans="1:5" ht="15.75" hidden="1">
      <c r="A6556" s="11" t="s">
        <v>3</v>
      </c>
      <c r="B6556" s="3" t="s">
        <v>18222</v>
      </c>
      <c r="C6556" s="77" t="s">
        <v>12754</v>
      </c>
      <c r="D6556" s="18" t="s">
        <v>12755</v>
      </c>
      <c r="E6556" s="76">
        <v>213.9</v>
      </c>
    </row>
    <row r="6557" spans="1:5" ht="15.75" hidden="1">
      <c r="A6557" s="11" t="s">
        <v>3</v>
      </c>
      <c r="B6557" s="3" t="s">
        <v>18222</v>
      </c>
      <c r="C6557" s="77" t="s">
        <v>12756</v>
      </c>
      <c r="D6557" s="18" t="s">
        <v>12757</v>
      </c>
      <c r="E6557" s="76">
        <v>88</v>
      </c>
    </row>
    <row r="6558" spans="1:5" ht="15.75" hidden="1">
      <c r="A6558" s="11" t="s">
        <v>3</v>
      </c>
      <c r="B6558" s="3" t="s">
        <v>18222</v>
      </c>
      <c r="C6558" s="77" t="s">
        <v>12758</v>
      </c>
      <c r="D6558" s="18" t="s">
        <v>12759</v>
      </c>
      <c r="E6558" s="76">
        <v>0</v>
      </c>
    </row>
    <row r="6559" spans="1:5" ht="15.75" hidden="1">
      <c r="A6559" s="11" t="s">
        <v>3</v>
      </c>
      <c r="B6559" s="3" t="s">
        <v>18222</v>
      </c>
      <c r="C6559" s="77" t="s">
        <v>12760</v>
      </c>
      <c r="D6559" s="18" t="s">
        <v>12761</v>
      </c>
      <c r="E6559" s="76">
        <v>148.1</v>
      </c>
    </row>
    <row r="6560" spans="1:5" ht="15.75" hidden="1">
      <c r="A6560" s="11" t="s">
        <v>3</v>
      </c>
      <c r="B6560" s="3" t="s">
        <v>18222</v>
      </c>
      <c r="C6560" s="77" t="s">
        <v>12762</v>
      </c>
      <c r="D6560" s="18" t="s">
        <v>12763</v>
      </c>
      <c r="E6560" s="76">
        <v>115.7</v>
      </c>
    </row>
    <row r="6561" spans="1:5" ht="15.75" hidden="1">
      <c r="A6561" s="11" t="s">
        <v>3</v>
      </c>
      <c r="B6561" s="3" t="s">
        <v>18222</v>
      </c>
      <c r="C6561" s="77" t="s">
        <v>12764</v>
      </c>
      <c r="D6561" s="18" t="s">
        <v>12765</v>
      </c>
      <c r="E6561" s="76">
        <v>0</v>
      </c>
    </row>
    <row r="6562" spans="1:5" ht="15.75" hidden="1">
      <c r="A6562" s="11" t="s">
        <v>3</v>
      </c>
      <c r="B6562" s="3" t="s">
        <v>18222</v>
      </c>
      <c r="C6562" s="77" t="s">
        <v>12766</v>
      </c>
      <c r="D6562" s="18" t="s">
        <v>12767</v>
      </c>
      <c r="E6562" s="76">
        <v>108.5</v>
      </c>
    </row>
    <row r="6563" spans="1:5" ht="15.75" hidden="1">
      <c r="A6563" s="11" t="s">
        <v>3</v>
      </c>
      <c r="B6563" s="3" t="s">
        <v>18222</v>
      </c>
      <c r="C6563" s="77" t="s">
        <v>12768</v>
      </c>
      <c r="D6563" s="18" t="s">
        <v>12769</v>
      </c>
      <c r="E6563" s="76">
        <v>0</v>
      </c>
    </row>
    <row r="6564" spans="1:5" ht="15.75" hidden="1">
      <c r="A6564" s="11" t="s">
        <v>3</v>
      </c>
      <c r="B6564" s="3" t="s">
        <v>18222</v>
      </c>
      <c r="C6564" s="77" t="s">
        <v>12770</v>
      </c>
      <c r="D6564" s="18" t="s">
        <v>12771</v>
      </c>
      <c r="E6564" s="76">
        <v>125.9</v>
      </c>
    </row>
    <row r="6565" spans="1:5" ht="15.75" hidden="1">
      <c r="A6565" s="11" t="s">
        <v>3</v>
      </c>
      <c r="B6565" s="3" t="s">
        <v>18222</v>
      </c>
      <c r="C6565" s="77" t="s">
        <v>12772</v>
      </c>
      <c r="D6565" s="18" t="s">
        <v>12773</v>
      </c>
      <c r="E6565" s="76">
        <v>0</v>
      </c>
    </row>
    <row r="6566" spans="1:5" ht="15.75" hidden="1">
      <c r="A6566" s="11" t="s">
        <v>3</v>
      </c>
      <c r="B6566" s="3" t="s">
        <v>18222</v>
      </c>
      <c r="C6566" s="77" t="s">
        <v>12774</v>
      </c>
      <c r="D6566" s="18" t="s">
        <v>12775</v>
      </c>
      <c r="E6566" s="76">
        <v>108.5</v>
      </c>
    </row>
    <row r="6567" spans="1:5" ht="15.75" hidden="1">
      <c r="A6567" s="11" t="s">
        <v>3</v>
      </c>
      <c r="B6567" s="3" t="s">
        <v>18222</v>
      </c>
      <c r="C6567" s="77" t="s">
        <v>12776</v>
      </c>
      <c r="D6567" s="18" t="s">
        <v>12777</v>
      </c>
      <c r="E6567" s="76">
        <v>0</v>
      </c>
    </row>
    <row r="6568" spans="1:5" ht="15.75" hidden="1">
      <c r="A6568" s="11" t="s">
        <v>3</v>
      </c>
      <c r="B6568" s="3" t="s">
        <v>18222</v>
      </c>
      <c r="C6568" s="77" t="s">
        <v>12778</v>
      </c>
      <c r="D6568" s="18" t="s">
        <v>12779</v>
      </c>
      <c r="E6568" s="76">
        <v>180</v>
      </c>
    </row>
    <row r="6569" spans="1:5" ht="15.75" hidden="1">
      <c r="A6569" s="11" t="s">
        <v>3</v>
      </c>
      <c r="B6569" s="3" t="s">
        <v>18222</v>
      </c>
      <c r="C6569" s="77" t="s">
        <v>12780</v>
      </c>
      <c r="D6569" s="18" t="s">
        <v>12781</v>
      </c>
      <c r="E6569" s="76">
        <v>147.19999999999999</v>
      </c>
    </row>
    <row r="6570" spans="1:5" ht="15.75" hidden="1">
      <c r="A6570" s="11" t="s">
        <v>3</v>
      </c>
      <c r="B6570" s="3" t="s">
        <v>18222</v>
      </c>
      <c r="C6570" s="77" t="s">
        <v>12782</v>
      </c>
      <c r="D6570" s="18" t="s">
        <v>12783</v>
      </c>
      <c r="E6570" s="76">
        <v>252.7</v>
      </c>
    </row>
    <row r="6571" spans="1:5" ht="15.75" hidden="1">
      <c r="A6571" s="11" t="s">
        <v>3</v>
      </c>
      <c r="B6571" s="3" t="s">
        <v>18222</v>
      </c>
      <c r="C6571" s="77" t="s">
        <v>12784</v>
      </c>
      <c r="D6571" s="18" t="s">
        <v>12785</v>
      </c>
      <c r="E6571" s="76">
        <v>163.69999999999999</v>
      </c>
    </row>
    <row r="6572" spans="1:5" ht="15.75" hidden="1">
      <c r="A6572" s="11" t="s">
        <v>3</v>
      </c>
      <c r="B6572" s="3" t="s">
        <v>18222</v>
      </c>
      <c r="C6572" s="77" t="s">
        <v>12786</v>
      </c>
      <c r="D6572" s="18" t="s">
        <v>12787</v>
      </c>
      <c r="E6572" s="76">
        <v>252.7</v>
      </c>
    </row>
    <row r="6573" spans="1:5" ht="15.75" hidden="1">
      <c r="A6573" s="11" t="s">
        <v>3</v>
      </c>
      <c r="B6573" s="3" t="s">
        <v>18222</v>
      </c>
      <c r="C6573" s="77" t="s">
        <v>12788</v>
      </c>
      <c r="D6573" s="18" t="s">
        <v>12789</v>
      </c>
      <c r="E6573" s="76">
        <v>189.3</v>
      </c>
    </row>
    <row r="6574" spans="1:5" ht="15.75" hidden="1">
      <c r="A6574" s="11" t="s">
        <v>3</v>
      </c>
      <c r="B6574" s="3" t="s">
        <v>18222</v>
      </c>
      <c r="C6574" s="77" t="s">
        <v>12790</v>
      </c>
      <c r="D6574" s="18" t="s">
        <v>12791</v>
      </c>
      <c r="E6574" s="76">
        <v>361.1</v>
      </c>
    </row>
    <row r="6575" spans="1:5" ht="15.75" hidden="1">
      <c r="A6575" s="11" t="s">
        <v>3</v>
      </c>
      <c r="B6575" s="3" t="s">
        <v>18222</v>
      </c>
      <c r="C6575" s="77" t="s">
        <v>12792</v>
      </c>
      <c r="D6575" s="18" t="s">
        <v>12793</v>
      </c>
      <c r="E6575" s="76">
        <v>216.9</v>
      </c>
    </row>
    <row r="6576" spans="1:5" ht="15.75" hidden="1">
      <c r="A6576" s="11" t="s">
        <v>3</v>
      </c>
      <c r="B6576" s="3" t="s">
        <v>18222</v>
      </c>
      <c r="C6576" s="77" t="s">
        <v>12794</v>
      </c>
      <c r="D6576" s="18" t="s">
        <v>12795</v>
      </c>
      <c r="E6576" s="76">
        <v>0</v>
      </c>
    </row>
    <row r="6577" spans="1:5" ht="15.75" hidden="1">
      <c r="A6577" s="11" t="s">
        <v>3</v>
      </c>
      <c r="B6577" s="3" t="s">
        <v>18222</v>
      </c>
      <c r="C6577" s="77" t="s">
        <v>12796</v>
      </c>
      <c r="D6577" s="18" t="s">
        <v>12797</v>
      </c>
      <c r="E6577" s="76">
        <v>273.10000000000002</v>
      </c>
    </row>
    <row r="6578" spans="1:5" ht="15.75" hidden="1">
      <c r="A6578" s="11" t="s">
        <v>3</v>
      </c>
      <c r="B6578" s="3" t="s">
        <v>18222</v>
      </c>
      <c r="C6578" s="77" t="s">
        <v>12798</v>
      </c>
      <c r="D6578" s="18" t="s">
        <v>12799</v>
      </c>
      <c r="E6578" s="76">
        <v>0</v>
      </c>
    </row>
    <row r="6579" spans="1:5" ht="15.75" hidden="1">
      <c r="A6579" s="11" t="s">
        <v>3</v>
      </c>
      <c r="B6579" s="3" t="s">
        <v>18222</v>
      </c>
      <c r="C6579" s="77" t="s">
        <v>12800</v>
      </c>
      <c r="D6579" s="18" t="s">
        <v>12801</v>
      </c>
      <c r="E6579" s="76">
        <v>0</v>
      </c>
    </row>
    <row r="6580" spans="1:5" ht="15.75" hidden="1">
      <c r="A6580" s="11" t="s">
        <v>3</v>
      </c>
      <c r="B6580" s="3" t="s">
        <v>18222</v>
      </c>
      <c r="C6580" s="77" t="s">
        <v>12802</v>
      </c>
      <c r="D6580" s="18" t="s">
        <v>12803</v>
      </c>
      <c r="E6580" s="76">
        <v>0</v>
      </c>
    </row>
    <row r="6581" spans="1:5" ht="15.75" hidden="1">
      <c r="A6581" s="11" t="s">
        <v>3</v>
      </c>
      <c r="B6581" s="3" t="s">
        <v>18222</v>
      </c>
      <c r="C6581" s="77" t="s">
        <v>12804</v>
      </c>
      <c r="D6581" s="18" t="s">
        <v>12805</v>
      </c>
      <c r="E6581" s="76">
        <v>0</v>
      </c>
    </row>
    <row r="6582" spans="1:5" ht="15.75" hidden="1">
      <c r="A6582" s="11" t="s">
        <v>3</v>
      </c>
      <c r="B6582" s="3" t="s">
        <v>18222</v>
      </c>
      <c r="C6582" s="77" t="s">
        <v>12806</v>
      </c>
      <c r="D6582" s="18" t="s">
        <v>12807</v>
      </c>
      <c r="E6582" s="76">
        <v>0</v>
      </c>
    </row>
    <row r="6583" spans="1:5" ht="15.75" hidden="1">
      <c r="A6583" s="11" t="s">
        <v>3</v>
      </c>
      <c r="B6583" s="3" t="s">
        <v>18222</v>
      </c>
      <c r="C6583" s="77" t="s">
        <v>12808</v>
      </c>
      <c r="D6583" s="18" t="s">
        <v>12809</v>
      </c>
      <c r="E6583" s="76">
        <v>0</v>
      </c>
    </row>
    <row r="6584" spans="1:5" ht="15.75" hidden="1">
      <c r="A6584" s="11" t="s">
        <v>3</v>
      </c>
      <c r="B6584" s="3" t="s">
        <v>18222</v>
      </c>
      <c r="C6584" s="77" t="s">
        <v>12810</v>
      </c>
      <c r="D6584" s="18" t="s">
        <v>12811</v>
      </c>
      <c r="E6584" s="76">
        <v>0</v>
      </c>
    </row>
    <row r="6585" spans="1:5" ht="15.75" hidden="1">
      <c r="A6585" s="11" t="s">
        <v>3</v>
      </c>
      <c r="B6585" s="3" t="s">
        <v>18222</v>
      </c>
      <c r="C6585" s="77" t="s">
        <v>12812</v>
      </c>
      <c r="D6585" s="18" t="s">
        <v>12813</v>
      </c>
      <c r="E6585" s="76">
        <v>0</v>
      </c>
    </row>
    <row r="6586" spans="1:5" ht="15.75" hidden="1">
      <c r="A6586" s="11" t="s">
        <v>3</v>
      </c>
      <c r="B6586" s="3" t="s">
        <v>18222</v>
      </c>
      <c r="C6586" s="77" t="s">
        <v>12814</v>
      </c>
      <c r="D6586" s="18" t="s">
        <v>12815</v>
      </c>
      <c r="E6586" s="76">
        <v>0</v>
      </c>
    </row>
    <row r="6587" spans="1:5" ht="15.75" hidden="1">
      <c r="A6587" s="11" t="s">
        <v>3</v>
      </c>
      <c r="B6587" s="3" t="s">
        <v>18222</v>
      </c>
      <c r="C6587" s="77" t="s">
        <v>12816</v>
      </c>
      <c r="D6587" s="18" t="s">
        <v>12817</v>
      </c>
      <c r="E6587" s="76">
        <v>0</v>
      </c>
    </row>
    <row r="6588" spans="1:5" ht="15.75" hidden="1">
      <c r="A6588" s="11" t="s">
        <v>3</v>
      </c>
      <c r="B6588" s="3" t="s">
        <v>18222</v>
      </c>
      <c r="C6588" s="77" t="s">
        <v>12818</v>
      </c>
      <c r="D6588" s="18" t="s">
        <v>12729</v>
      </c>
      <c r="E6588" s="76">
        <v>0</v>
      </c>
    </row>
    <row r="6589" spans="1:5" ht="15.75" hidden="1">
      <c r="A6589" s="11" t="s">
        <v>3</v>
      </c>
      <c r="B6589" s="3" t="s">
        <v>18222</v>
      </c>
      <c r="C6589" s="77" t="s">
        <v>12819</v>
      </c>
      <c r="D6589" s="18" t="s">
        <v>12731</v>
      </c>
      <c r="E6589" s="76">
        <v>0</v>
      </c>
    </row>
    <row r="6590" spans="1:5" ht="15.75" hidden="1">
      <c r="A6590" s="11" t="s">
        <v>3</v>
      </c>
      <c r="B6590" s="3" t="s">
        <v>18222</v>
      </c>
      <c r="C6590" s="77" t="s">
        <v>12820</v>
      </c>
      <c r="D6590" s="18" t="s">
        <v>12821</v>
      </c>
      <c r="E6590" s="76">
        <v>0</v>
      </c>
    </row>
    <row r="6591" spans="1:5" ht="15.75" hidden="1">
      <c r="A6591" s="11" t="s">
        <v>3</v>
      </c>
      <c r="B6591" s="3" t="s">
        <v>18222</v>
      </c>
      <c r="C6591" s="77" t="s">
        <v>12822</v>
      </c>
      <c r="D6591" s="18" t="s">
        <v>12735</v>
      </c>
      <c r="E6591" s="76">
        <v>0</v>
      </c>
    </row>
    <row r="6592" spans="1:5" ht="15.75" hidden="1">
      <c r="A6592" s="11" t="s">
        <v>3</v>
      </c>
      <c r="B6592" s="3" t="s">
        <v>18222</v>
      </c>
      <c r="C6592" s="77" t="s">
        <v>12823</v>
      </c>
      <c r="D6592" s="18" t="s">
        <v>12737</v>
      </c>
      <c r="E6592" s="76">
        <v>0</v>
      </c>
    </row>
    <row r="6593" spans="1:5" ht="15.75" hidden="1">
      <c r="A6593" s="11" t="s">
        <v>3</v>
      </c>
      <c r="B6593" s="3" t="s">
        <v>18222</v>
      </c>
      <c r="C6593" s="77" t="s">
        <v>12824</v>
      </c>
      <c r="D6593" s="18" t="s">
        <v>12739</v>
      </c>
      <c r="E6593" s="76">
        <v>134.6</v>
      </c>
    </row>
    <row r="6594" spans="1:5" ht="15.75" hidden="1">
      <c r="A6594" s="11" t="s">
        <v>3</v>
      </c>
      <c r="B6594" s="3" t="s">
        <v>18222</v>
      </c>
      <c r="C6594" s="77" t="s">
        <v>12825</v>
      </c>
      <c r="D6594" s="18" t="s">
        <v>12741</v>
      </c>
      <c r="E6594" s="76">
        <v>140.9</v>
      </c>
    </row>
    <row r="6595" spans="1:5" ht="15.75" hidden="1">
      <c r="A6595" s="11" t="s">
        <v>3</v>
      </c>
      <c r="B6595" s="3" t="s">
        <v>18222</v>
      </c>
      <c r="C6595" s="77" t="s">
        <v>12826</v>
      </c>
      <c r="D6595" s="18" t="s">
        <v>12743</v>
      </c>
      <c r="E6595" s="76">
        <v>115.3</v>
      </c>
    </row>
    <row r="6596" spans="1:5" ht="15.75" hidden="1">
      <c r="A6596" s="11" t="s">
        <v>3</v>
      </c>
      <c r="B6596" s="3" t="s">
        <v>18222</v>
      </c>
      <c r="C6596" s="77" t="s">
        <v>12827</v>
      </c>
      <c r="D6596" s="18" t="s">
        <v>12745</v>
      </c>
      <c r="E6596" s="76">
        <v>146.69999999999999</v>
      </c>
    </row>
    <row r="6597" spans="1:5" ht="15.75" hidden="1">
      <c r="A6597" s="11" t="s">
        <v>3</v>
      </c>
      <c r="B6597" s="3" t="s">
        <v>18222</v>
      </c>
      <c r="C6597" s="77" t="s">
        <v>12828</v>
      </c>
      <c r="D6597" s="18" t="s">
        <v>12747</v>
      </c>
      <c r="E6597" s="76">
        <v>208.2</v>
      </c>
    </row>
    <row r="6598" spans="1:5" ht="15.75" hidden="1">
      <c r="A6598" s="11" t="s">
        <v>3</v>
      </c>
      <c r="B6598" s="3" t="s">
        <v>18222</v>
      </c>
      <c r="C6598" s="77" t="s">
        <v>12829</v>
      </c>
      <c r="D6598" s="18" t="s">
        <v>12749</v>
      </c>
      <c r="E6598" s="76">
        <v>123.9</v>
      </c>
    </row>
    <row r="6599" spans="1:5" ht="15.75" hidden="1">
      <c r="A6599" s="11" t="s">
        <v>3</v>
      </c>
      <c r="B6599" s="3" t="s">
        <v>18222</v>
      </c>
      <c r="C6599" s="77" t="s">
        <v>12830</v>
      </c>
      <c r="D6599" s="18" t="s">
        <v>12751</v>
      </c>
      <c r="E6599" s="76">
        <v>94.1</v>
      </c>
    </row>
    <row r="6600" spans="1:5" ht="15.75" hidden="1">
      <c r="A6600" s="11" t="s">
        <v>3</v>
      </c>
      <c r="B6600" s="3" t="s">
        <v>18222</v>
      </c>
      <c r="C6600" s="77" t="s">
        <v>12831</v>
      </c>
      <c r="D6600" s="18" t="s">
        <v>12753</v>
      </c>
      <c r="E6600" s="76">
        <v>0</v>
      </c>
    </row>
    <row r="6601" spans="1:5" ht="15.75" hidden="1">
      <c r="A6601" s="11" t="s">
        <v>3</v>
      </c>
      <c r="B6601" s="3" t="s">
        <v>18222</v>
      </c>
      <c r="C6601" s="77" t="s">
        <v>12832</v>
      </c>
      <c r="D6601" s="18" t="s">
        <v>12755</v>
      </c>
      <c r="E6601" s="76">
        <v>257.5</v>
      </c>
    </row>
    <row r="6602" spans="1:5" ht="15.75" hidden="1">
      <c r="A6602" s="11" t="s">
        <v>3</v>
      </c>
      <c r="B6602" s="3" t="s">
        <v>18222</v>
      </c>
      <c r="C6602" s="77" t="s">
        <v>12833</v>
      </c>
      <c r="D6602" s="18" t="s">
        <v>12757</v>
      </c>
      <c r="E6602" s="76">
        <v>105.6</v>
      </c>
    </row>
    <row r="6603" spans="1:5" ht="15.75" hidden="1">
      <c r="A6603" s="11" t="s">
        <v>3</v>
      </c>
      <c r="B6603" s="3" t="s">
        <v>18222</v>
      </c>
      <c r="C6603" s="77" t="s">
        <v>12834</v>
      </c>
      <c r="D6603" s="18" t="s">
        <v>12759</v>
      </c>
      <c r="E6603" s="76">
        <v>0</v>
      </c>
    </row>
    <row r="6604" spans="1:5" ht="15.75" hidden="1">
      <c r="A6604" s="11" t="s">
        <v>3</v>
      </c>
      <c r="B6604" s="3" t="s">
        <v>18222</v>
      </c>
      <c r="C6604" s="77" t="s">
        <v>12835</v>
      </c>
      <c r="D6604" s="18" t="s">
        <v>12761</v>
      </c>
      <c r="E6604" s="76">
        <v>177.7</v>
      </c>
    </row>
    <row r="6605" spans="1:5" ht="15.75" hidden="1">
      <c r="A6605" s="11" t="s">
        <v>3</v>
      </c>
      <c r="B6605" s="3" t="s">
        <v>18222</v>
      </c>
      <c r="C6605" s="77" t="s">
        <v>12836</v>
      </c>
      <c r="D6605" s="18" t="s">
        <v>12763</v>
      </c>
      <c r="E6605" s="76">
        <v>138.9</v>
      </c>
    </row>
    <row r="6606" spans="1:5" ht="15.75" hidden="1">
      <c r="A6606" s="11" t="s">
        <v>3</v>
      </c>
      <c r="B6606" s="3" t="s">
        <v>18222</v>
      </c>
      <c r="C6606" s="77" t="s">
        <v>12837</v>
      </c>
      <c r="D6606" s="18" t="s">
        <v>12765</v>
      </c>
      <c r="E6606" s="76">
        <v>0</v>
      </c>
    </row>
    <row r="6607" spans="1:5" ht="15.75" hidden="1">
      <c r="A6607" s="11" t="s">
        <v>3</v>
      </c>
      <c r="B6607" s="3" t="s">
        <v>18222</v>
      </c>
      <c r="C6607" s="77" t="s">
        <v>12838</v>
      </c>
      <c r="D6607" s="18" t="s">
        <v>12767</v>
      </c>
      <c r="E6607" s="76">
        <v>130.19999999999999</v>
      </c>
    </row>
    <row r="6608" spans="1:5" ht="15.75" hidden="1">
      <c r="A6608" s="11" t="s">
        <v>3</v>
      </c>
      <c r="B6608" s="3" t="s">
        <v>18222</v>
      </c>
      <c r="C6608" s="77" t="s">
        <v>12839</v>
      </c>
      <c r="D6608" s="18" t="s">
        <v>12769</v>
      </c>
      <c r="E6608" s="76">
        <v>0</v>
      </c>
    </row>
    <row r="6609" spans="1:5" ht="15.75" hidden="1">
      <c r="A6609" s="11" t="s">
        <v>3</v>
      </c>
      <c r="B6609" s="3" t="s">
        <v>18222</v>
      </c>
      <c r="C6609" s="77" t="s">
        <v>12840</v>
      </c>
      <c r="D6609" s="18" t="s">
        <v>12771</v>
      </c>
      <c r="E6609" s="76">
        <v>151</v>
      </c>
    </row>
    <row r="6610" spans="1:5" ht="15.75" hidden="1">
      <c r="A6610" s="11" t="s">
        <v>3</v>
      </c>
      <c r="B6610" s="3" t="s">
        <v>18222</v>
      </c>
      <c r="C6610" s="77" t="s">
        <v>12841</v>
      </c>
      <c r="D6610" s="18" t="s">
        <v>12773</v>
      </c>
      <c r="E6610" s="76">
        <v>0</v>
      </c>
    </row>
    <row r="6611" spans="1:5" ht="15.75" hidden="1">
      <c r="A6611" s="11" t="s">
        <v>3</v>
      </c>
      <c r="B6611" s="3" t="s">
        <v>18222</v>
      </c>
      <c r="C6611" s="77" t="s">
        <v>12842</v>
      </c>
      <c r="D6611" s="18" t="s">
        <v>12775</v>
      </c>
      <c r="E6611" s="76">
        <v>130.19999999999999</v>
      </c>
    </row>
    <row r="6612" spans="1:5" ht="15.75" hidden="1">
      <c r="A6612" s="11" t="s">
        <v>3</v>
      </c>
      <c r="B6612" s="3" t="s">
        <v>18222</v>
      </c>
      <c r="C6612" s="77" t="s">
        <v>12843</v>
      </c>
      <c r="D6612" s="18" t="s">
        <v>12777</v>
      </c>
      <c r="E6612" s="76">
        <v>0</v>
      </c>
    </row>
    <row r="6613" spans="1:5" ht="15.75" hidden="1">
      <c r="A6613" s="11" t="s">
        <v>3</v>
      </c>
      <c r="B6613" s="3" t="s">
        <v>18222</v>
      </c>
      <c r="C6613" s="77" t="s">
        <v>12844</v>
      </c>
      <c r="D6613" s="18" t="s">
        <v>12779</v>
      </c>
      <c r="E6613" s="76">
        <v>215.9</v>
      </c>
    </row>
    <row r="6614" spans="1:5" ht="15.75" hidden="1">
      <c r="A6614" s="11" t="s">
        <v>3</v>
      </c>
      <c r="B6614" s="3" t="s">
        <v>18222</v>
      </c>
      <c r="C6614" s="77" t="s">
        <v>12845</v>
      </c>
      <c r="D6614" s="18" t="s">
        <v>12781</v>
      </c>
      <c r="E6614" s="76">
        <v>176.2</v>
      </c>
    </row>
    <row r="6615" spans="1:5" ht="15.75" hidden="1">
      <c r="A6615" s="11" t="s">
        <v>3</v>
      </c>
      <c r="B6615" s="3" t="s">
        <v>18222</v>
      </c>
      <c r="C6615" s="77" t="s">
        <v>12846</v>
      </c>
      <c r="D6615" s="18" t="s">
        <v>12783</v>
      </c>
      <c r="E6615" s="76">
        <v>303</v>
      </c>
    </row>
    <row r="6616" spans="1:5" ht="15.75" hidden="1">
      <c r="A6616" s="11" t="s">
        <v>3</v>
      </c>
      <c r="B6616" s="3" t="s">
        <v>18222</v>
      </c>
      <c r="C6616" s="77" t="s">
        <v>12847</v>
      </c>
      <c r="D6616" s="18" t="s">
        <v>12785</v>
      </c>
      <c r="E6616" s="76">
        <v>196.5</v>
      </c>
    </row>
    <row r="6617" spans="1:5" ht="15.75" hidden="1">
      <c r="A6617" s="11" t="s">
        <v>3</v>
      </c>
      <c r="B6617" s="3" t="s">
        <v>18222</v>
      </c>
      <c r="C6617" s="77" t="s">
        <v>12848</v>
      </c>
      <c r="D6617" s="18" t="s">
        <v>12787</v>
      </c>
      <c r="E6617" s="76">
        <v>303</v>
      </c>
    </row>
    <row r="6618" spans="1:5" ht="15.75" hidden="1">
      <c r="A6618" s="11" t="s">
        <v>3</v>
      </c>
      <c r="B6618" s="3" t="s">
        <v>18222</v>
      </c>
      <c r="C6618" s="77" t="s">
        <v>12849</v>
      </c>
      <c r="D6618" s="18" t="s">
        <v>12789</v>
      </c>
      <c r="E6618" s="76">
        <v>227.5</v>
      </c>
    </row>
    <row r="6619" spans="1:5" ht="15.75" hidden="1">
      <c r="A6619" s="11" t="s">
        <v>3</v>
      </c>
      <c r="B6619" s="3" t="s">
        <v>18222</v>
      </c>
      <c r="C6619" s="77" t="s">
        <v>12850</v>
      </c>
      <c r="D6619" s="18" t="s">
        <v>12791</v>
      </c>
      <c r="E6619" s="76">
        <v>433.7</v>
      </c>
    </row>
    <row r="6620" spans="1:5" ht="15.75" hidden="1">
      <c r="A6620" s="11" t="s">
        <v>3</v>
      </c>
      <c r="B6620" s="3" t="s">
        <v>18222</v>
      </c>
      <c r="C6620" s="77" t="s">
        <v>12851</v>
      </c>
      <c r="D6620" s="18" t="s">
        <v>12793</v>
      </c>
      <c r="E6620" s="76">
        <v>260.5</v>
      </c>
    </row>
    <row r="6621" spans="1:5" ht="15.75" hidden="1">
      <c r="A6621" s="11" t="s">
        <v>3</v>
      </c>
      <c r="B6621" s="3" t="s">
        <v>18222</v>
      </c>
      <c r="C6621" s="77" t="s">
        <v>12852</v>
      </c>
      <c r="D6621" s="18" t="s">
        <v>12853</v>
      </c>
      <c r="E6621" s="76">
        <v>0</v>
      </c>
    </row>
    <row r="6622" spans="1:5" ht="15.75" hidden="1">
      <c r="A6622" s="11" t="s">
        <v>3</v>
      </c>
      <c r="B6622" s="3" t="s">
        <v>18222</v>
      </c>
      <c r="C6622" s="77" t="s">
        <v>12854</v>
      </c>
      <c r="D6622" s="18" t="s">
        <v>12797</v>
      </c>
      <c r="E6622" s="76">
        <v>327.2</v>
      </c>
    </row>
    <row r="6623" spans="1:5" ht="15.75" hidden="1">
      <c r="A6623" s="11" t="s">
        <v>3</v>
      </c>
      <c r="B6623" s="3" t="s">
        <v>18222</v>
      </c>
      <c r="C6623" s="77" t="s">
        <v>12855</v>
      </c>
      <c r="D6623" s="18" t="s">
        <v>12799</v>
      </c>
      <c r="E6623" s="76">
        <v>0</v>
      </c>
    </row>
    <row r="6624" spans="1:5" ht="15.75" hidden="1">
      <c r="A6624" s="11" t="s">
        <v>3</v>
      </c>
      <c r="B6624" s="3" t="s">
        <v>18222</v>
      </c>
      <c r="C6624" s="77" t="s">
        <v>12856</v>
      </c>
      <c r="D6624" s="18" t="s">
        <v>12801</v>
      </c>
      <c r="E6624" s="76">
        <v>0</v>
      </c>
    </row>
    <row r="6625" spans="1:5" ht="15.75" hidden="1">
      <c r="A6625" s="11" t="s">
        <v>3</v>
      </c>
      <c r="B6625" s="3" t="s">
        <v>18222</v>
      </c>
      <c r="C6625" s="77" t="s">
        <v>12857</v>
      </c>
      <c r="D6625" s="18" t="s">
        <v>12803</v>
      </c>
      <c r="E6625" s="76">
        <v>0</v>
      </c>
    </row>
    <row r="6626" spans="1:5" ht="15.75" hidden="1">
      <c r="A6626" s="11" t="s">
        <v>3</v>
      </c>
      <c r="B6626" s="3" t="s">
        <v>18222</v>
      </c>
      <c r="C6626" s="77" t="s">
        <v>12858</v>
      </c>
      <c r="D6626" s="18" t="s">
        <v>12805</v>
      </c>
      <c r="E6626" s="76">
        <v>0</v>
      </c>
    </row>
    <row r="6627" spans="1:5" ht="15.75" hidden="1">
      <c r="A6627" s="11" t="s">
        <v>3</v>
      </c>
      <c r="B6627" s="3" t="s">
        <v>18222</v>
      </c>
      <c r="C6627" s="77" t="s">
        <v>12859</v>
      </c>
      <c r="D6627" s="18" t="s">
        <v>12807</v>
      </c>
      <c r="E6627" s="76">
        <v>0</v>
      </c>
    </row>
    <row r="6628" spans="1:5" ht="15.75" hidden="1">
      <c r="A6628" s="11" t="s">
        <v>3</v>
      </c>
      <c r="B6628" s="3" t="s">
        <v>18222</v>
      </c>
      <c r="C6628" s="77" t="s">
        <v>12860</v>
      </c>
      <c r="D6628" s="18" t="s">
        <v>12809</v>
      </c>
      <c r="E6628" s="76">
        <v>0</v>
      </c>
    </row>
    <row r="6629" spans="1:5" ht="15.75" hidden="1">
      <c r="A6629" s="11" t="s">
        <v>3</v>
      </c>
      <c r="B6629" s="3" t="s">
        <v>18222</v>
      </c>
      <c r="C6629" s="77" t="s">
        <v>12861</v>
      </c>
      <c r="D6629" s="18" t="s">
        <v>12811</v>
      </c>
      <c r="E6629" s="76">
        <v>0</v>
      </c>
    </row>
    <row r="6630" spans="1:5" ht="15.75" hidden="1">
      <c r="A6630" s="11" t="s">
        <v>3</v>
      </c>
      <c r="B6630" s="3" t="s">
        <v>18222</v>
      </c>
      <c r="C6630" s="77" t="s">
        <v>12862</v>
      </c>
      <c r="D6630" s="18" t="s">
        <v>12813</v>
      </c>
      <c r="E6630" s="76">
        <v>0</v>
      </c>
    </row>
    <row r="6631" spans="1:5" ht="15.75" hidden="1">
      <c r="A6631" s="11" t="s">
        <v>3</v>
      </c>
      <c r="B6631" s="3" t="s">
        <v>18222</v>
      </c>
      <c r="C6631" s="77" t="s">
        <v>12863</v>
      </c>
      <c r="D6631" s="18" t="s">
        <v>12815</v>
      </c>
      <c r="E6631" s="76">
        <v>0</v>
      </c>
    </row>
    <row r="6632" spans="1:5" ht="15.75" hidden="1">
      <c r="A6632" s="11" t="s">
        <v>3</v>
      </c>
      <c r="B6632" s="3" t="s">
        <v>18222</v>
      </c>
      <c r="C6632" s="77" t="s">
        <v>12864</v>
      </c>
      <c r="D6632" s="18" t="s">
        <v>12817</v>
      </c>
      <c r="E6632" s="76">
        <v>0</v>
      </c>
    </row>
    <row r="6633" spans="1:5" ht="15.75" hidden="1">
      <c r="A6633" s="11" t="s">
        <v>3</v>
      </c>
      <c r="B6633" s="3" t="s">
        <v>18222</v>
      </c>
      <c r="C6633" s="77" t="s">
        <v>12865</v>
      </c>
      <c r="D6633" s="18" t="s">
        <v>12866</v>
      </c>
      <c r="E6633" s="76">
        <v>0</v>
      </c>
    </row>
    <row r="6634" spans="1:5" ht="15.75" hidden="1">
      <c r="A6634" s="11" t="s">
        <v>3</v>
      </c>
      <c r="B6634" s="3" t="s">
        <v>18222</v>
      </c>
      <c r="C6634" s="77" t="s">
        <v>12867</v>
      </c>
      <c r="D6634" s="18" t="s">
        <v>12318</v>
      </c>
      <c r="E6634" s="76">
        <v>0</v>
      </c>
    </row>
    <row r="6635" spans="1:5" ht="15.75" hidden="1">
      <c r="A6635" s="11" t="s">
        <v>3</v>
      </c>
      <c r="B6635" s="3" t="s">
        <v>18222</v>
      </c>
      <c r="C6635" s="77" t="s">
        <v>12868</v>
      </c>
      <c r="D6635" s="18" t="s">
        <v>12116</v>
      </c>
      <c r="E6635" s="76">
        <v>0</v>
      </c>
    </row>
    <row r="6636" spans="1:5" ht="15.75" hidden="1">
      <c r="A6636" s="11" t="s">
        <v>3</v>
      </c>
      <c r="B6636" s="3" t="s">
        <v>18222</v>
      </c>
      <c r="C6636" s="77" t="s">
        <v>12869</v>
      </c>
      <c r="D6636" s="18" t="s">
        <v>12118</v>
      </c>
      <c r="E6636" s="76">
        <v>0</v>
      </c>
    </row>
    <row r="6637" spans="1:5" ht="15.75" hidden="1">
      <c r="A6637" s="11" t="s">
        <v>3</v>
      </c>
      <c r="B6637" s="3" t="s">
        <v>18222</v>
      </c>
      <c r="C6637" s="77" t="s">
        <v>12870</v>
      </c>
      <c r="D6637" s="18" t="s">
        <v>12122</v>
      </c>
      <c r="E6637" s="76">
        <v>0</v>
      </c>
    </row>
    <row r="6638" spans="1:5" ht="15.75" hidden="1">
      <c r="A6638" s="11" t="s">
        <v>3</v>
      </c>
      <c r="B6638" s="3" t="s">
        <v>18222</v>
      </c>
      <c r="C6638" s="77" t="s">
        <v>12871</v>
      </c>
      <c r="D6638" s="18" t="s">
        <v>12124</v>
      </c>
      <c r="E6638" s="76">
        <v>101.7</v>
      </c>
    </row>
    <row r="6639" spans="1:5" ht="15.75" hidden="1">
      <c r="A6639" s="11" t="s">
        <v>3</v>
      </c>
      <c r="B6639" s="3" t="s">
        <v>18222</v>
      </c>
      <c r="C6639" s="77" t="s">
        <v>12872</v>
      </c>
      <c r="D6639" s="18" t="s">
        <v>12126</v>
      </c>
      <c r="E6639" s="76">
        <v>114.2</v>
      </c>
    </row>
    <row r="6640" spans="1:5" ht="15.75" hidden="1">
      <c r="A6640" s="11" t="s">
        <v>3</v>
      </c>
      <c r="B6640" s="3" t="s">
        <v>18222</v>
      </c>
      <c r="C6640" s="77" t="s">
        <v>12873</v>
      </c>
      <c r="D6640" s="18" t="s">
        <v>12128</v>
      </c>
      <c r="E6640" s="76">
        <v>96.2</v>
      </c>
    </row>
    <row r="6641" spans="1:5" ht="15.75" hidden="1">
      <c r="A6641" s="11" t="s">
        <v>3</v>
      </c>
      <c r="B6641" s="3" t="s">
        <v>18222</v>
      </c>
      <c r="C6641" s="77" t="s">
        <v>12874</v>
      </c>
      <c r="D6641" s="18" t="s">
        <v>12130</v>
      </c>
      <c r="E6641" s="76">
        <v>90.4</v>
      </c>
    </row>
    <row r="6642" spans="1:5" ht="15.75" hidden="1">
      <c r="A6642" s="11" t="s">
        <v>3</v>
      </c>
      <c r="B6642" s="3" t="s">
        <v>18222</v>
      </c>
      <c r="C6642" s="77" t="s">
        <v>12875</v>
      </c>
      <c r="D6642" s="18" t="s">
        <v>12132</v>
      </c>
      <c r="E6642" s="76">
        <v>133.6</v>
      </c>
    </row>
    <row r="6643" spans="1:5" ht="15.75" hidden="1">
      <c r="A6643" s="11" t="s">
        <v>3</v>
      </c>
      <c r="B6643" s="3" t="s">
        <v>18222</v>
      </c>
      <c r="C6643" s="77" t="s">
        <v>12876</v>
      </c>
      <c r="D6643" s="18" t="s">
        <v>12134</v>
      </c>
      <c r="E6643" s="76">
        <v>0</v>
      </c>
    </row>
    <row r="6644" spans="1:5" ht="15.75" hidden="1">
      <c r="A6644" s="11" t="s">
        <v>3</v>
      </c>
      <c r="B6644" s="3" t="s">
        <v>18222</v>
      </c>
      <c r="C6644" s="77" t="s">
        <v>12877</v>
      </c>
      <c r="D6644" s="18" t="s">
        <v>12136</v>
      </c>
      <c r="E6644" s="76">
        <v>112.3</v>
      </c>
    </row>
    <row r="6645" spans="1:5" ht="15.75" hidden="1">
      <c r="A6645" s="11" t="s">
        <v>3</v>
      </c>
      <c r="B6645" s="3" t="s">
        <v>18222</v>
      </c>
      <c r="C6645" s="77" t="s">
        <v>12878</v>
      </c>
      <c r="D6645" s="18" t="s">
        <v>12138</v>
      </c>
      <c r="E6645" s="76">
        <v>77.5</v>
      </c>
    </row>
    <row r="6646" spans="1:5" ht="15.75" hidden="1">
      <c r="A6646" s="11" t="s">
        <v>3</v>
      </c>
      <c r="B6646" s="3" t="s">
        <v>18222</v>
      </c>
      <c r="C6646" s="77" t="s">
        <v>12879</v>
      </c>
      <c r="D6646" s="18" t="s">
        <v>12140</v>
      </c>
      <c r="E6646" s="76">
        <v>0</v>
      </c>
    </row>
    <row r="6647" spans="1:5" ht="15.75" hidden="1">
      <c r="A6647" s="11" t="s">
        <v>3</v>
      </c>
      <c r="B6647" s="3" t="s">
        <v>18222</v>
      </c>
      <c r="C6647" s="77" t="s">
        <v>12880</v>
      </c>
      <c r="D6647" s="18" t="s">
        <v>12142</v>
      </c>
      <c r="E6647" s="76">
        <v>0</v>
      </c>
    </row>
    <row r="6648" spans="1:5" ht="15.75" hidden="1">
      <c r="A6648" s="11" t="s">
        <v>3</v>
      </c>
      <c r="B6648" s="3" t="s">
        <v>18222</v>
      </c>
      <c r="C6648" s="77" t="s">
        <v>12881</v>
      </c>
      <c r="D6648" s="18" t="s">
        <v>12146</v>
      </c>
      <c r="E6648" s="76">
        <v>0</v>
      </c>
    </row>
    <row r="6649" spans="1:5" ht="15.75" hidden="1">
      <c r="A6649" s="11" t="s">
        <v>3</v>
      </c>
      <c r="B6649" s="3" t="s">
        <v>18222</v>
      </c>
      <c r="C6649" s="77" t="s">
        <v>12882</v>
      </c>
      <c r="D6649" s="18" t="s">
        <v>12148</v>
      </c>
      <c r="E6649" s="76">
        <v>157.80000000000001</v>
      </c>
    </row>
    <row r="6650" spans="1:5" ht="15.75" hidden="1">
      <c r="A6650" s="11" t="s">
        <v>3</v>
      </c>
      <c r="B6650" s="3" t="s">
        <v>18222</v>
      </c>
      <c r="C6650" s="77" t="s">
        <v>12883</v>
      </c>
      <c r="D6650" s="18" t="s">
        <v>12150</v>
      </c>
      <c r="E6650" s="76">
        <v>92.4</v>
      </c>
    </row>
    <row r="6651" spans="1:5" ht="15.75" hidden="1">
      <c r="A6651" s="11" t="s">
        <v>3</v>
      </c>
      <c r="B6651" s="3" t="s">
        <v>18222</v>
      </c>
      <c r="C6651" s="77" t="s">
        <v>12884</v>
      </c>
      <c r="D6651" s="18" t="s">
        <v>12152</v>
      </c>
      <c r="E6651" s="76">
        <v>0</v>
      </c>
    </row>
    <row r="6652" spans="1:5" ht="15.75" hidden="1">
      <c r="A6652" s="11" t="s">
        <v>3</v>
      </c>
      <c r="B6652" s="3" t="s">
        <v>18222</v>
      </c>
      <c r="C6652" s="77" t="s">
        <v>12885</v>
      </c>
      <c r="D6652" s="18" t="s">
        <v>12154</v>
      </c>
      <c r="E6652" s="76">
        <v>0</v>
      </c>
    </row>
    <row r="6653" spans="1:5" ht="15.75" hidden="1">
      <c r="A6653" s="11" t="s">
        <v>3</v>
      </c>
      <c r="B6653" s="3" t="s">
        <v>18222</v>
      </c>
      <c r="C6653" s="77" t="s">
        <v>12886</v>
      </c>
      <c r="D6653" s="18" t="s">
        <v>12156</v>
      </c>
      <c r="E6653" s="76">
        <v>0</v>
      </c>
    </row>
    <row r="6654" spans="1:5" ht="15.75" hidden="1">
      <c r="A6654" s="11" t="s">
        <v>3</v>
      </c>
      <c r="B6654" s="3" t="s">
        <v>18222</v>
      </c>
      <c r="C6654" s="77" t="s">
        <v>12887</v>
      </c>
      <c r="D6654" s="18" t="s">
        <v>12158</v>
      </c>
      <c r="E6654" s="76">
        <v>120.1</v>
      </c>
    </row>
    <row r="6655" spans="1:5" ht="15.75" hidden="1">
      <c r="A6655" s="11" t="s">
        <v>3</v>
      </c>
      <c r="B6655" s="3" t="s">
        <v>18222</v>
      </c>
      <c r="C6655" s="77" t="s">
        <v>12888</v>
      </c>
      <c r="D6655" s="18" t="s">
        <v>12160</v>
      </c>
      <c r="E6655" s="76">
        <v>0</v>
      </c>
    </row>
    <row r="6656" spans="1:5" ht="15.75" hidden="1">
      <c r="A6656" s="11" t="s">
        <v>3</v>
      </c>
      <c r="B6656" s="3" t="s">
        <v>18222</v>
      </c>
      <c r="C6656" s="77" t="s">
        <v>12889</v>
      </c>
      <c r="D6656" s="18" t="s">
        <v>12162</v>
      </c>
      <c r="E6656" s="76">
        <v>127.8</v>
      </c>
    </row>
    <row r="6657" spans="1:5" ht="15.75" hidden="1">
      <c r="A6657" s="11" t="s">
        <v>3</v>
      </c>
      <c r="B6657" s="3" t="s">
        <v>18222</v>
      </c>
      <c r="C6657" s="77" t="s">
        <v>12890</v>
      </c>
      <c r="D6657" s="18" t="s">
        <v>12164</v>
      </c>
      <c r="E6657" s="76">
        <v>140.9</v>
      </c>
    </row>
    <row r="6658" spans="1:5" ht="15.75" hidden="1">
      <c r="A6658" s="11" t="s">
        <v>3</v>
      </c>
      <c r="B6658" s="3" t="s">
        <v>18222</v>
      </c>
      <c r="C6658" s="77" t="s">
        <v>12891</v>
      </c>
      <c r="D6658" s="18" t="s">
        <v>12166</v>
      </c>
      <c r="E6658" s="76">
        <v>131.6</v>
      </c>
    </row>
    <row r="6659" spans="1:5" ht="15.75" hidden="1">
      <c r="A6659" s="11" t="s">
        <v>3</v>
      </c>
      <c r="B6659" s="3" t="s">
        <v>18222</v>
      </c>
      <c r="C6659" s="77" t="s">
        <v>12892</v>
      </c>
      <c r="D6659" s="18" t="s">
        <v>12893</v>
      </c>
      <c r="E6659" s="76">
        <v>0</v>
      </c>
    </row>
    <row r="6660" spans="1:5" ht="15.75" hidden="1">
      <c r="A6660" s="11" t="s">
        <v>3</v>
      </c>
      <c r="B6660" s="3" t="s">
        <v>18222</v>
      </c>
      <c r="C6660" s="77" t="s">
        <v>12894</v>
      </c>
      <c r="D6660" s="18" t="s">
        <v>12170</v>
      </c>
      <c r="E6660" s="76">
        <v>142.30000000000001</v>
      </c>
    </row>
    <row r="6661" spans="1:5" ht="15.75" hidden="1">
      <c r="A6661" s="11" t="s">
        <v>3</v>
      </c>
      <c r="B6661" s="3" t="s">
        <v>18222</v>
      </c>
      <c r="C6661" s="77" t="s">
        <v>12895</v>
      </c>
      <c r="D6661" s="18" t="s">
        <v>12172</v>
      </c>
      <c r="E6661" s="76">
        <v>142.30000000000001</v>
      </c>
    </row>
    <row r="6662" spans="1:5" ht="15.75" hidden="1">
      <c r="A6662" s="11" t="s">
        <v>3</v>
      </c>
      <c r="B6662" s="3" t="s">
        <v>18222</v>
      </c>
      <c r="C6662" s="77" t="s">
        <v>12896</v>
      </c>
      <c r="D6662" s="18" t="s">
        <v>12174</v>
      </c>
      <c r="E6662" s="76">
        <v>0</v>
      </c>
    </row>
    <row r="6663" spans="1:5" ht="15.75" hidden="1">
      <c r="A6663" s="11" t="s">
        <v>3</v>
      </c>
      <c r="B6663" s="3" t="s">
        <v>18222</v>
      </c>
      <c r="C6663" s="77" t="s">
        <v>12897</v>
      </c>
      <c r="D6663" s="18" t="s">
        <v>12176</v>
      </c>
      <c r="E6663" s="76">
        <v>177.7</v>
      </c>
    </row>
    <row r="6664" spans="1:5" ht="15.75" hidden="1">
      <c r="A6664" s="11" t="s">
        <v>3</v>
      </c>
      <c r="B6664" s="3" t="s">
        <v>18222</v>
      </c>
      <c r="C6664" s="77" t="s">
        <v>12898</v>
      </c>
      <c r="D6664" s="18" t="s">
        <v>12180</v>
      </c>
      <c r="E6664" s="76">
        <v>169.4</v>
      </c>
    </row>
    <row r="6665" spans="1:5" ht="15.75" hidden="1">
      <c r="A6665" s="11" t="s">
        <v>3</v>
      </c>
      <c r="B6665" s="3" t="s">
        <v>18222</v>
      </c>
      <c r="C6665" s="77" t="s">
        <v>12899</v>
      </c>
      <c r="D6665" s="18" t="s">
        <v>12182</v>
      </c>
      <c r="E6665" s="76">
        <v>196.5</v>
      </c>
    </row>
    <row r="6666" spans="1:5" ht="15.75" hidden="1">
      <c r="A6666" s="11" t="s">
        <v>3</v>
      </c>
      <c r="B6666" s="3" t="s">
        <v>18222</v>
      </c>
      <c r="C6666" s="77" t="s">
        <v>12900</v>
      </c>
      <c r="D6666" s="18" t="s">
        <v>12184</v>
      </c>
      <c r="E6666" s="76">
        <v>169.4</v>
      </c>
    </row>
    <row r="6667" spans="1:5" ht="15.75" hidden="1">
      <c r="A6667" s="11" t="s">
        <v>3</v>
      </c>
      <c r="B6667" s="3" t="s">
        <v>18222</v>
      </c>
      <c r="C6667" s="77" t="s">
        <v>12901</v>
      </c>
      <c r="D6667" s="18" t="s">
        <v>12186</v>
      </c>
      <c r="E6667" s="76">
        <v>0</v>
      </c>
    </row>
    <row r="6668" spans="1:5" ht="15.75" hidden="1">
      <c r="A6668" s="11" t="s">
        <v>3</v>
      </c>
      <c r="B6668" s="3" t="s">
        <v>18222</v>
      </c>
      <c r="C6668" s="77" t="s">
        <v>12902</v>
      </c>
      <c r="D6668" s="18" t="s">
        <v>12188</v>
      </c>
      <c r="E6668" s="76">
        <v>180</v>
      </c>
    </row>
    <row r="6669" spans="1:5" ht="15.75" hidden="1">
      <c r="A6669" s="11" t="s">
        <v>3</v>
      </c>
      <c r="B6669" s="3" t="s">
        <v>18222</v>
      </c>
      <c r="C6669" s="77" t="s">
        <v>12903</v>
      </c>
      <c r="D6669" s="18" t="s">
        <v>12190</v>
      </c>
      <c r="E6669" s="76">
        <v>190.2</v>
      </c>
    </row>
    <row r="6670" spans="1:5" ht="15.75" hidden="1">
      <c r="A6670" s="11" t="s">
        <v>3</v>
      </c>
      <c r="B6670" s="3" t="s">
        <v>18222</v>
      </c>
      <c r="C6670" s="77" t="s">
        <v>12904</v>
      </c>
      <c r="D6670" s="18" t="s">
        <v>12192</v>
      </c>
      <c r="E6670" s="76">
        <v>0</v>
      </c>
    </row>
    <row r="6671" spans="1:5" ht="15.75" hidden="1">
      <c r="A6671" s="11" t="s">
        <v>3</v>
      </c>
      <c r="B6671" s="3" t="s">
        <v>18222</v>
      </c>
      <c r="C6671" s="77" t="s">
        <v>12905</v>
      </c>
      <c r="D6671" s="18" t="s">
        <v>12194</v>
      </c>
      <c r="E6671" s="76">
        <v>0</v>
      </c>
    </row>
    <row r="6672" spans="1:5" ht="15.75" hidden="1">
      <c r="A6672" s="11" t="s">
        <v>3</v>
      </c>
      <c r="B6672" s="3" t="s">
        <v>18222</v>
      </c>
      <c r="C6672" s="77" t="s">
        <v>12906</v>
      </c>
      <c r="D6672" s="18" t="s">
        <v>12196</v>
      </c>
      <c r="E6672" s="76">
        <v>207.2</v>
      </c>
    </row>
    <row r="6673" spans="1:5" ht="15.75" hidden="1">
      <c r="A6673" s="11" t="s">
        <v>3</v>
      </c>
      <c r="B6673" s="3" t="s">
        <v>18222</v>
      </c>
      <c r="C6673" s="77" t="s">
        <v>12907</v>
      </c>
      <c r="D6673" s="18" t="s">
        <v>12200</v>
      </c>
      <c r="E6673" s="76">
        <v>0</v>
      </c>
    </row>
    <row r="6674" spans="1:5" ht="15.75" hidden="1">
      <c r="A6674" s="11" t="s">
        <v>3</v>
      </c>
      <c r="B6674" s="3" t="s">
        <v>18222</v>
      </c>
      <c r="C6674" s="77" t="s">
        <v>12908</v>
      </c>
      <c r="D6674" s="18" t="s">
        <v>12202</v>
      </c>
      <c r="E6674" s="76">
        <v>241.1</v>
      </c>
    </row>
    <row r="6675" spans="1:5" ht="15.75" hidden="1">
      <c r="A6675" s="11" t="s">
        <v>3</v>
      </c>
      <c r="B6675" s="3" t="s">
        <v>18222</v>
      </c>
      <c r="C6675" s="77" t="s">
        <v>12909</v>
      </c>
      <c r="D6675" s="18" t="s">
        <v>12204</v>
      </c>
      <c r="E6675" s="76">
        <v>0</v>
      </c>
    </row>
    <row r="6676" spans="1:5" ht="15.75" hidden="1">
      <c r="A6676" s="11" t="s">
        <v>3</v>
      </c>
      <c r="B6676" s="3" t="s">
        <v>18222</v>
      </c>
      <c r="C6676" s="77" t="s">
        <v>12910</v>
      </c>
      <c r="D6676" s="18" t="s">
        <v>12206</v>
      </c>
      <c r="E6676" s="76">
        <v>369.9</v>
      </c>
    </row>
    <row r="6677" spans="1:5" ht="15.75" hidden="1">
      <c r="A6677" s="11" t="s">
        <v>3</v>
      </c>
      <c r="B6677" s="3" t="s">
        <v>18222</v>
      </c>
      <c r="C6677" s="77" t="s">
        <v>12911</v>
      </c>
      <c r="D6677" s="18" t="s">
        <v>12212</v>
      </c>
      <c r="E6677" s="76">
        <v>0</v>
      </c>
    </row>
    <row r="6678" spans="1:5" ht="15.75" hidden="1">
      <c r="A6678" s="11" t="s">
        <v>3</v>
      </c>
      <c r="B6678" s="3" t="s">
        <v>18222</v>
      </c>
      <c r="C6678" s="77" t="s">
        <v>12912</v>
      </c>
      <c r="D6678" s="18" t="s">
        <v>12216</v>
      </c>
      <c r="E6678" s="76">
        <v>0</v>
      </c>
    </row>
    <row r="6679" spans="1:5" ht="15.75" hidden="1">
      <c r="A6679" s="11" t="s">
        <v>3</v>
      </c>
      <c r="B6679" s="3" t="s">
        <v>18222</v>
      </c>
      <c r="C6679" s="77" t="s">
        <v>12913</v>
      </c>
      <c r="D6679" s="18" t="s">
        <v>12372</v>
      </c>
      <c r="E6679" s="76">
        <v>0</v>
      </c>
    </row>
    <row r="6680" spans="1:5" ht="15.75" hidden="1">
      <c r="A6680" s="11" t="s">
        <v>3</v>
      </c>
      <c r="B6680" s="3" t="s">
        <v>18222</v>
      </c>
      <c r="C6680" s="77" t="s">
        <v>12914</v>
      </c>
      <c r="D6680" s="18" t="s">
        <v>12222</v>
      </c>
      <c r="E6680" s="76">
        <v>0</v>
      </c>
    </row>
    <row r="6681" spans="1:5" ht="15.75" hidden="1">
      <c r="A6681" s="11" t="s">
        <v>3</v>
      </c>
      <c r="B6681" s="3" t="s">
        <v>18222</v>
      </c>
      <c r="C6681" s="77" t="s">
        <v>12915</v>
      </c>
      <c r="D6681" s="18" t="s">
        <v>12224</v>
      </c>
      <c r="E6681" s="76">
        <v>0</v>
      </c>
    </row>
    <row r="6682" spans="1:5" ht="15.75" hidden="1">
      <c r="A6682" s="11" t="s">
        <v>3</v>
      </c>
      <c r="B6682" s="3" t="s">
        <v>18222</v>
      </c>
      <c r="C6682" s="77" t="s">
        <v>12916</v>
      </c>
      <c r="D6682" s="18" t="s">
        <v>12226</v>
      </c>
      <c r="E6682" s="76">
        <v>0</v>
      </c>
    </row>
    <row r="6683" spans="1:5" ht="15.75" hidden="1">
      <c r="A6683" s="11" t="s">
        <v>3</v>
      </c>
      <c r="B6683" s="3" t="s">
        <v>18222</v>
      </c>
      <c r="C6683" s="77" t="s">
        <v>12917</v>
      </c>
      <c r="D6683" s="18" t="s">
        <v>12230</v>
      </c>
      <c r="E6683" s="76">
        <v>0</v>
      </c>
    </row>
    <row r="6684" spans="1:5" ht="15.75" hidden="1">
      <c r="A6684" s="11" t="s">
        <v>3</v>
      </c>
      <c r="B6684" s="3" t="s">
        <v>18222</v>
      </c>
      <c r="C6684" s="77" t="s">
        <v>12918</v>
      </c>
      <c r="D6684" s="18" t="s">
        <v>12234</v>
      </c>
      <c r="E6684" s="76">
        <v>0</v>
      </c>
    </row>
    <row r="6685" spans="1:5" ht="15.75" hidden="1">
      <c r="A6685" s="11" t="s">
        <v>3</v>
      </c>
      <c r="B6685" s="3" t="s">
        <v>18222</v>
      </c>
      <c r="C6685" s="77" t="s">
        <v>12919</v>
      </c>
      <c r="D6685" s="18" t="s">
        <v>12236</v>
      </c>
      <c r="E6685" s="76">
        <v>0</v>
      </c>
    </row>
    <row r="6686" spans="1:5" ht="15.75" hidden="1">
      <c r="A6686" s="11" t="s">
        <v>3</v>
      </c>
      <c r="B6686" s="3" t="s">
        <v>18222</v>
      </c>
      <c r="C6686" s="77" t="s">
        <v>12920</v>
      </c>
      <c r="D6686" s="18" t="s">
        <v>12238</v>
      </c>
      <c r="E6686" s="76">
        <v>0</v>
      </c>
    </row>
    <row r="6687" spans="1:5" ht="15.75" hidden="1">
      <c r="A6687" s="11" t="s">
        <v>3</v>
      </c>
      <c r="B6687" s="3" t="s">
        <v>18222</v>
      </c>
      <c r="C6687" s="77" t="s">
        <v>12921</v>
      </c>
      <c r="D6687" s="18" t="s">
        <v>12240</v>
      </c>
      <c r="E6687" s="76">
        <v>0</v>
      </c>
    </row>
    <row r="6688" spans="1:5" ht="15.75" hidden="1">
      <c r="A6688" s="11" t="s">
        <v>3</v>
      </c>
      <c r="B6688" s="3" t="s">
        <v>18222</v>
      </c>
      <c r="C6688" s="77" t="s">
        <v>12922</v>
      </c>
      <c r="D6688" s="18" t="s">
        <v>12244</v>
      </c>
      <c r="E6688" s="76">
        <v>0</v>
      </c>
    </row>
    <row r="6689" spans="1:5" ht="15.75" hidden="1">
      <c r="A6689" s="11" t="s">
        <v>3</v>
      </c>
      <c r="B6689" s="3" t="s">
        <v>18222</v>
      </c>
      <c r="C6689" s="77" t="s">
        <v>12923</v>
      </c>
      <c r="D6689" s="18" t="s">
        <v>12252</v>
      </c>
      <c r="E6689" s="76">
        <v>0</v>
      </c>
    </row>
    <row r="6690" spans="1:5" ht="15.75" hidden="1">
      <c r="A6690" s="11" t="s">
        <v>3</v>
      </c>
      <c r="B6690" s="3" t="s">
        <v>18222</v>
      </c>
      <c r="C6690" s="77" t="s">
        <v>12924</v>
      </c>
      <c r="D6690" s="18" t="s">
        <v>12256</v>
      </c>
      <c r="E6690" s="76">
        <v>0</v>
      </c>
    </row>
    <row r="6691" spans="1:5" ht="15.75" hidden="1">
      <c r="A6691" s="11" t="s">
        <v>3</v>
      </c>
      <c r="B6691" s="3" t="s">
        <v>18222</v>
      </c>
      <c r="C6691" s="77" t="s">
        <v>12925</v>
      </c>
      <c r="D6691" s="18" t="s">
        <v>12260</v>
      </c>
      <c r="E6691" s="76">
        <v>0</v>
      </c>
    </row>
    <row r="6692" spans="1:5" ht="15.75" hidden="1">
      <c r="A6692" s="11" t="s">
        <v>3</v>
      </c>
      <c r="B6692" s="3" t="s">
        <v>18222</v>
      </c>
      <c r="C6692" s="77" t="s">
        <v>12926</v>
      </c>
      <c r="D6692" s="18" t="s">
        <v>12268</v>
      </c>
      <c r="E6692" s="76">
        <v>0</v>
      </c>
    </row>
    <row r="6693" spans="1:5" ht="15.75" hidden="1">
      <c r="A6693" s="11" t="s">
        <v>3</v>
      </c>
      <c r="B6693" s="3" t="s">
        <v>18222</v>
      </c>
      <c r="C6693" s="77" t="s">
        <v>12927</v>
      </c>
      <c r="D6693" s="18" t="s">
        <v>12274</v>
      </c>
      <c r="E6693" s="76">
        <v>0</v>
      </c>
    </row>
    <row r="6694" spans="1:5" ht="15.75" hidden="1">
      <c r="A6694" s="11" t="s">
        <v>3</v>
      </c>
      <c r="B6694" s="3" t="s">
        <v>18222</v>
      </c>
      <c r="C6694" s="77" t="s">
        <v>12928</v>
      </c>
      <c r="D6694" s="18" t="s">
        <v>12278</v>
      </c>
      <c r="E6694" s="76">
        <v>0</v>
      </c>
    </row>
    <row r="6695" spans="1:5" ht="15.75" hidden="1">
      <c r="A6695" s="11" t="s">
        <v>3</v>
      </c>
      <c r="B6695" s="3" t="s">
        <v>18222</v>
      </c>
      <c r="C6695" s="77" t="s">
        <v>12929</v>
      </c>
      <c r="D6695" s="18" t="s">
        <v>12406</v>
      </c>
      <c r="E6695" s="76">
        <v>0</v>
      </c>
    </row>
    <row r="6696" spans="1:5" ht="15.75" hidden="1">
      <c r="A6696" s="11" t="s">
        <v>3</v>
      </c>
      <c r="B6696" s="3" t="s">
        <v>18222</v>
      </c>
      <c r="C6696" s="77" t="s">
        <v>12930</v>
      </c>
      <c r="D6696" s="18" t="s">
        <v>12288</v>
      </c>
      <c r="E6696" s="76">
        <v>0</v>
      </c>
    </row>
    <row r="6697" spans="1:5" ht="15.75" hidden="1">
      <c r="A6697" s="11" t="s">
        <v>3</v>
      </c>
      <c r="B6697" s="3" t="s">
        <v>18222</v>
      </c>
      <c r="C6697" s="77" t="s">
        <v>12931</v>
      </c>
      <c r="D6697" s="18" t="s">
        <v>12300</v>
      </c>
      <c r="E6697" s="76">
        <v>0</v>
      </c>
    </row>
    <row r="6698" spans="1:5" ht="15.75" hidden="1">
      <c r="A6698" s="11" t="s">
        <v>3</v>
      </c>
      <c r="B6698" s="3" t="s">
        <v>18222</v>
      </c>
      <c r="C6698" s="77" t="s">
        <v>12932</v>
      </c>
      <c r="D6698" s="18" t="s">
        <v>12302</v>
      </c>
      <c r="E6698" s="76">
        <v>0</v>
      </c>
    </row>
    <row r="6699" spans="1:5" ht="15.75" hidden="1">
      <c r="A6699" s="11" t="s">
        <v>3</v>
      </c>
      <c r="B6699" s="3" t="s">
        <v>18222</v>
      </c>
      <c r="C6699" s="77" t="s">
        <v>12933</v>
      </c>
      <c r="D6699" s="18" t="s">
        <v>12308</v>
      </c>
      <c r="E6699" s="76">
        <v>0</v>
      </c>
    </row>
    <row r="6700" spans="1:5" ht="15.75" hidden="1">
      <c r="A6700" s="11" t="s">
        <v>3</v>
      </c>
      <c r="B6700" s="3" t="s">
        <v>18222</v>
      </c>
      <c r="C6700" s="77" t="s">
        <v>12934</v>
      </c>
      <c r="D6700" s="18" t="s">
        <v>12312</v>
      </c>
      <c r="E6700" s="76">
        <v>0</v>
      </c>
    </row>
    <row r="6701" spans="1:5" ht="15.75" hidden="1">
      <c r="A6701" s="11" t="s">
        <v>3</v>
      </c>
      <c r="B6701" s="3" t="s">
        <v>18222</v>
      </c>
      <c r="C6701" s="77" t="s">
        <v>12935</v>
      </c>
      <c r="D6701" s="18" t="s">
        <v>12936</v>
      </c>
      <c r="E6701" s="76">
        <v>0</v>
      </c>
    </row>
    <row r="6702" spans="1:5" ht="15.75" hidden="1">
      <c r="A6702" s="11" t="s">
        <v>3</v>
      </c>
      <c r="B6702" s="3" t="s">
        <v>18222</v>
      </c>
      <c r="C6702" s="77" t="s">
        <v>12937</v>
      </c>
      <c r="D6702" s="18" t="s">
        <v>12938</v>
      </c>
      <c r="E6702" s="76">
        <v>124.9</v>
      </c>
    </row>
    <row r="6703" spans="1:5" ht="15.75" hidden="1">
      <c r="A6703" s="11" t="s">
        <v>3</v>
      </c>
      <c r="B6703" s="3" t="s">
        <v>18222</v>
      </c>
      <c r="C6703" s="77" t="s">
        <v>12939</v>
      </c>
      <c r="D6703" s="18" t="s">
        <v>12940</v>
      </c>
      <c r="E6703" s="76">
        <v>0</v>
      </c>
    </row>
    <row r="6704" spans="1:5" ht="15.75" hidden="1">
      <c r="A6704" s="11" t="s">
        <v>3</v>
      </c>
      <c r="B6704" s="3" t="s">
        <v>18222</v>
      </c>
      <c r="C6704" s="77" t="s">
        <v>12941</v>
      </c>
      <c r="D6704" s="18" t="s">
        <v>12942</v>
      </c>
      <c r="E6704" s="76">
        <v>94.1</v>
      </c>
    </row>
    <row r="6705" spans="1:5" ht="15.75" hidden="1">
      <c r="A6705" s="11" t="s">
        <v>3</v>
      </c>
      <c r="B6705" s="3" t="s">
        <v>18222</v>
      </c>
      <c r="C6705" s="77" t="s">
        <v>12943</v>
      </c>
      <c r="D6705" s="18" t="s">
        <v>12944</v>
      </c>
      <c r="E6705" s="76">
        <v>102.2</v>
      </c>
    </row>
    <row r="6706" spans="1:5" ht="15.75" hidden="1">
      <c r="A6706" s="11" t="s">
        <v>3</v>
      </c>
      <c r="B6706" s="3" t="s">
        <v>18222</v>
      </c>
      <c r="C6706" s="77" t="s">
        <v>12945</v>
      </c>
      <c r="D6706" s="18" t="s">
        <v>12946</v>
      </c>
      <c r="E6706" s="76">
        <v>112.8</v>
      </c>
    </row>
    <row r="6707" spans="1:5" ht="15.75" hidden="1">
      <c r="A6707" s="11" t="s">
        <v>3</v>
      </c>
      <c r="B6707" s="3" t="s">
        <v>18222</v>
      </c>
      <c r="C6707" s="77" t="s">
        <v>12947</v>
      </c>
      <c r="D6707" s="18" t="s">
        <v>12948</v>
      </c>
      <c r="E6707" s="76">
        <v>77.3</v>
      </c>
    </row>
    <row r="6708" spans="1:5" ht="15.75" hidden="1">
      <c r="A6708" s="11" t="s">
        <v>3</v>
      </c>
      <c r="B6708" s="3" t="s">
        <v>18222</v>
      </c>
      <c r="C6708" s="77" t="s">
        <v>12949</v>
      </c>
      <c r="D6708" s="18" t="s">
        <v>12950</v>
      </c>
      <c r="E6708" s="76">
        <v>140.9</v>
      </c>
    </row>
    <row r="6709" spans="1:5" ht="15.75" hidden="1">
      <c r="A6709" s="11" t="s">
        <v>3</v>
      </c>
      <c r="B6709" s="3" t="s">
        <v>18222</v>
      </c>
      <c r="C6709" s="77" t="s">
        <v>12951</v>
      </c>
      <c r="D6709" s="18" t="s">
        <v>12952</v>
      </c>
      <c r="E6709" s="76">
        <v>0</v>
      </c>
    </row>
    <row r="6710" spans="1:5" ht="15.75" hidden="1">
      <c r="A6710" s="11" t="s">
        <v>3</v>
      </c>
      <c r="B6710" s="3" t="s">
        <v>18222</v>
      </c>
      <c r="C6710" s="77" t="s">
        <v>12953</v>
      </c>
      <c r="D6710" s="18" t="s">
        <v>12954</v>
      </c>
      <c r="E6710" s="76">
        <v>120.5</v>
      </c>
    </row>
    <row r="6711" spans="1:5" ht="15.75" hidden="1">
      <c r="A6711" s="11" t="s">
        <v>3</v>
      </c>
      <c r="B6711" s="3" t="s">
        <v>18222</v>
      </c>
      <c r="C6711" s="77" t="s">
        <v>12955</v>
      </c>
      <c r="D6711" s="18" t="s">
        <v>12956</v>
      </c>
      <c r="E6711" s="76">
        <v>88.7</v>
      </c>
    </row>
    <row r="6712" spans="1:5" ht="15.75" hidden="1">
      <c r="A6712" s="11" t="s">
        <v>3</v>
      </c>
      <c r="B6712" s="3" t="s">
        <v>18222</v>
      </c>
      <c r="C6712" s="77" t="s">
        <v>12957</v>
      </c>
      <c r="D6712" s="18" t="s">
        <v>12958</v>
      </c>
      <c r="E6712" s="76">
        <v>0</v>
      </c>
    </row>
    <row r="6713" spans="1:5" ht="15.75" hidden="1">
      <c r="A6713" s="11" t="s">
        <v>3</v>
      </c>
      <c r="B6713" s="3" t="s">
        <v>18222</v>
      </c>
      <c r="C6713" s="77" t="s">
        <v>12959</v>
      </c>
      <c r="D6713" s="18" t="s">
        <v>12960</v>
      </c>
      <c r="E6713" s="76">
        <v>128.30000000000001</v>
      </c>
    </row>
    <row r="6714" spans="1:5" ht="15.75" hidden="1">
      <c r="A6714" s="11" t="s">
        <v>3</v>
      </c>
      <c r="B6714" s="3" t="s">
        <v>18222</v>
      </c>
      <c r="C6714" s="77" t="s">
        <v>12961</v>
      </c>
      <c r="D6714" s="18" t="s">
        <v>12962</v>
      </c>
      <c r="E6714" s="76">
        <v>160.30000000000001</v>
      </c>
    </row>
    <row r="6715" spans="1:5" ht="15.75" hidden="1">
      <c r="A6715" s="11" t="s">
        <v>3</v>
      </c>
      <c r="B6715" s="3" t="s">
        <v>18222</v>
      </c>
      <c r="C6715" s="77" t="s">
        <v>12963</v>
      </c>
      <c r="D6715" s="18" t="s">
        <v>12964</v>
      </c>
      <c r="E6715" s="76">
        <v>138.4</v>
      </c>
    </row>
    <row r="6716" spans="1:5" ht="15.75" hidden="1">
      <c r="A6716" s="11" t="s">
        <v>3</v>
      </c>
      <c r="B6716" s="3" t="s">
        <v>18222</v>
      </c>
      <c r="C6716" s="77" t="s">
        <v>12965</v>
      </c>
      <c r="D6716" s="18" t="s">
        <v>12966</v>
      </c>
      <c r="E6716" s="76">
        <v>163.69999999999999</v>
      </c>
    </row>
    <row r="6717" spans="1:5" ht="15.75" hidden="1">
      <c r="A6717" s="11" t="s">
        <v>3</v>
      </c>
      <c r="B6717" s="3" t="s">
        <v>18222</v>
      </c>
      <c r="C6717" s="77" t="s">
        <v>12967</v>
      </c>
      <c r="D6717" s="18" t="s">
        <v>12968</v>
      </c>
      <c r="E6717" s="76">
        <v>166</v>
      </c>
    </row>
    <row r="6718" spans="1:5" ht="15.75" hidden="1">
      <c r="A6718" s="11" t="s">
        <v>3</v>
      </c>
      <c r="B6718" s="3" t="s">
        <v>18222</v>
      </c>
      <c r="C6718" s="77" t="s">
        <v>12969</v>
      </c>
      <c r="D6718" s="18" t="s">
        <v>12970</v>
      </c>
      <c r="E6718" s="76">
        <v>184.5</v>
      </c>
    </row>
    <row r="6719" spans="1:5" ht="15.75" hidden="1">
      <c r="A6719" s="11" t="s">
        <v>3</v>
      </c>
      <c r="B6719" s="3" t="s">
        <v>18222</v>
      </c>
      <c r="C6719" s="77" t="s">
        <v>12971</v>
      </c>
      <c r="D6719" s="18" t="s">
        <v>12972</v>
      </c>
      <c r="E6719" s="76">
        <v>235.3</v>
      </c>
    </row>
    <row r="6720" spans="1:5" ht="15.75" hidden="1">
      <c r="A6720" s="11" t="s">
        <v>3</v>
      </c>
      <c r="B6720" s="3" t="s">
        <v>18222</v>
      </c>
      <c r="C6720" s="77" t="s">
        <v>12973</v>
      </c>
      <c r="D6720" s="18" t="s">
        <v>12936</v>
      </c>
      <c r="E6720" s="76">
        <v>0</v>
      </c>
    </row>
    <row r="6721" spans="1:5" ht="15.75" hidden="1">
      <c r="A6721" s="11" t="s">
        <v>3</v>
      </c>
      <c r="B6721" s="3" t="s">
        <v>18222</v>
      </c>
      <c r="C6721" s="77" t="s">
        <v>12974</v>
      </c>
      <c r="D6721" s="18" t="s">
        <v>12975</v>
      </c>
      <c r="E6721" s="76">
        <v>0</v>
      </c>
    </row>
    <row r="6722" spans="1:5" ht="15.75" hidden="1">
      <c r="A6722" s="11" t="s">
        <v>3</v>
      </c>
      <c r="B6722" s="3" t="s">
        <v>18222</v>
      </c>
      <c r="C6722" s="77" t="s">
        <v>12976</v>
      </c>
      <c r="D6722" s="18" t="s">
        <v>12977</v>
      </c>
      <c r="E6722" s="76">
        <v>0</v>
      </c>
    </row>
    <row r="6723" spans="1:5" ht="15.75" hidden="1">
      <c r="A6723" s="11" t="s">
        <v>3</v>
      </c>
      <c r="B6723" s="3" t="s">
        <v>18222</v>
      </c>
      <c r="C6723" s="77" t="s">
        <v>12978</v>
      </c>
      <c r="D6723" s="18" t="s">
        <v>12944</v>
      </c>
      <c r="E6723" s="76">
        <v>0</v>
      </c>
    </row>
    <row r="6724" spans="1:5" ht="15.75" hidden="1">
      <c r="A6724" s="11" t="s">
        <v>3</v>
      </c>
      <c r="B6724" s="3" t="s">
        <v>18222</v>
      </c>
      <c r="C6724" s="77" t="s">
        <v>12979</v>
      </c>
      <c r="D6724" s="18" t="s">
        <v>12946</v>
      </c>
      <c r="E6724" s="76">
        <v>0</v>
      </c>
    </row>
    <row r="6725" spans="1:5" ht="15.75" hidden="1">
      <c r="A6725" s="11" t="s">
        <v>3</v>
      </c>
      <c r="B6725" s="3" t="s">
        <v>18222</v>
      </c>
      <c r="C6725" s="77" t="s">
        <v>12980</v>
      </c>
      <c r="D6725" s="18" t="s">
        <v>12948</v>
      </c>
      <c r="E6725" s="76">
        <v>0</v>
      </c>
    </row>
    <row r="6726" spans="1:5" ht="15.75" hidden="1">
      <c r="A6726" s="11" t="s">
        <v>3</v>
      </c>
      <c r="B6726" s="3" t="s">
        <v>18222</v>
      </c>
      <c r="C6726" s="77" t="s">
        <v>12981</v>
      </c>
      <c r="D6726" s="18" t="s">
        <v>12952</v>
      </c>
      <c r="E6726" s="76">
        <v>0</v>
      </c>
    </row>
    <row r="6727" spans="1:5" ht="15.75" hidden="1">
      <c r="A6727" s="11" t="s">
        <v>3</v>
      </c>
      <c r="B6727" s="3" t="s">
        <v>18222</v>
      </c>
      <c r="C6727" s="77" t="s">
        <v>12982</v>
      </c>
      <c r="D6727" s="18" t="s">
        <v>12956</v>
      </c>
      <c r="E6727" s="76">
        <v>0</v>
      </c>
    </row>
    <row r="6728" spans="1:5" ht="15.75" hidden="1">
      <c r="A6728" s="11" t="s">
        <v>3</v>
      </c>
      <c r="B6728" s="3" t="s">
        <v>18222</v>
      </c>
      <c r="C6728" s="77" t="s">
        <v>12983</v>
      </c>
      <c r="D6728" s="18" t="s">
        <v>12960</v>
      </c>
      <c r="E6728" s="76">
        <v>0</v>
      </c>
    </row>
    <row r="6729" spans="1:5" ht="15.75" hidden="1">
      <c r="A6729" s="11" t="s">
        <v>3</v>
      </c>
      <c r="B6729" s="3" t="s">
        <v>18222</v>
      </c>
      <c r="C6729" s="77" t="s">
        <v>12984</v>
      </c>
      <c r="D6729" s="18" t="s">
        <v>12985</v>
      </c>
      <c r="E6729" s="76">
        <v>117.6</v>
      </c>
    </row>
    <row r="6730" spans="1:5" ht="15.75" hidden="1">
      <c r="A6730" s="11" t="s">
        <v>3</v>
      </c>
      <c r="B6730" s="3" t="s">
        <v>18222</v>
      </c>
      <c r="C6730" s="77" t="s">
        <v>12986</v>
      </c>
      <c r="D6730" s="18" t="s">
        <v>12987</v>
      </c>
      <c r="E6730" s="76">
        <v>99.3</v>
      </c>
    </row>
    <row r="6731" spans="1:5" ht="15.75" hidden="1">
      <c r="A6731" s="11" t="s">
        <v>3</v>
      </c>
      <c r="B6731" s="3" t="s">
        <v>18222</v>
      </c>
      <c r="C6731" s="77" t="s">
        <v>12988</v>
      </c>
      <c r="D6731" s="18" t="s">
        <v>12989</v>
      </c>
      <c r="E6731" s="76">
        <v>117.1</v>
      </c>
    </row>
    <row r="6732" spans="1:5" ht="15.75" hidden="1">
      <c r="A6732" s="11" t="s">
        <v>3</v>
      </c>
      <c r="B6732" s="3" t="s">
        <v>18222</v>
      </c>
      <c r="C6732" s="77" t="s">
        <v>12990</v>
      </c>
      <c r="D6732" s="18" t="s">
        <v>12991</v>
      </c>
      <c r="E6732" s="76">
        <v>84.3</v>
      </c>
    </row>
    <row r="6733" spans="1:5" ht="15.75" hidden="1">
      <c r="A6733" s="11" t="s">
        <v>3</v>
      </c>
      <c r="B6733" s="3" t="s">
        <v>18222</v>
      </c>
      <c r="C6733" s="77" t="s">
        <v>12992</v>
      </c>
      <c r="D6733" s="18" t="s">
        <v>12993</v>
      </c>
      <c r="E6733" s="76">
        <v>72.400000000000006</v>
      </c>
    </row>
    <row r="6734" spans="1:5" ht="15.75" hidden="1">
      <c r="A6734" s="11" t="s">
        <v>3</v>
      </c>
      <c r="B6734" s="3" t="s">
        <v>18222</v>
      </c>
      <c r="C6734" s="77" t="s">
        <v>12994</v>
      </c>
      <c r="D6734" s="18" t="s">
        <v>12995</v>
      </c>
      <c r="E6734" s="76">
        <v>67.2</v>
      </c>
    </row>
    <row r="6735" spans="1:5" ht="15.75" hidden="1">
      <c r="A6735" s="11" t="s">
        <v>3</v>
      </c>
      <c r="B6735" s="3" t="s">
        <v>18222</v>
      </c>
      <c r="C6735" s="77" t="s">
        <v>12996</v>
      </c>
      <c r="D6735" s="18" t="s">
        <v>12997</v>
      </c>
      <c r="E6735" s="76">
        <v>61.4</v>
      </c>
    </row>
    <row r="6736" spans="1:5" ht="15.75" hidden="1">
      <c r="A6736" s="11" t="s">
        <v>3</v>
      </c>
      <c r="B6736" s="3" t="s">
        <v>18222</v>
      </c>
      <c r="C6736" s="77" t="s">
        <v>12998</v>
      </c>
      <c r="D6736" s="18" t="s">
        <v>12999</v>
      </c>
      <c r="E6736" s="76">
        <v>66.8</v>
      </c>
    </row>
    <row r="6737" spans="1:5" ht="15.75" hidden="1">
      <c r="A6737" s="11" t="s">
        <v>3</v>
      </c>
      <c r="B6737" s="3" t="s">
        <v>18222</v>
      </c>
      <c r="C6737" s="77" t="s">
        <v>13000</v>
      </c>
      <c r="D6737" s="18" t="s">
        <v>13001</v>
      </c>
      <c r="E6737" s="76">
        <v>72.2</v>
      </c>
    </row>
    <row r="6738" spans="1:5" ht="15.75" hidden="1">
      <c r="A6738" s="11" t="s">
        <v>3</v>
      </c>
      <c r="B6738" s="3" t="s">
        <v>18222</v>
      </c>
      <c r="C6738" s="77" t="s">
        <v>13002</v>
      </c>
      <c r="D6738" s="18" t="s">
        <v>13003</v>
      </c>
      <c r="E6738" s="76">
        <v>54.2</v>
      </c>
    </row>
    <row r="6739" spans="1:5" ht="15.75" hidden="1">
      <c r="A6739" s="11" t="s">
        <v>3</v>
      </c>
      <c r="B6739" s="3" t="s">
        <v>18222</v>
      </c>
      <c r="C6739" s="77" t="s">
        <v>13004</v>
      </c>
      <c r="D6739" s="18" t="s">
        <v>13005</v>
      </c>
      <c r="E6739" s="76">
        <v>61.6</v>
      </c>
    </row>
    <row r="6740" spans="1:5" ht="15.75" hidden="1">
      <c r="A6740" s="11" t="s">
        <v>3</v>
      </c>
      <c r="B6740" s="3" t="s">
        <v>18222</v>
      </c>
      <c r="C6740" s="77" t="s">
        <v>13006</v>
      </c>
      <c r="D6740" s="18" t="s">
        <v>13007</v>
      </c>
      <c r="E6740" s="76">
        <v>72.400000000000006</v>
      </c>
    </row>
    <row r="6741" spans="1:5" ht="15.75" hidden="1">
      <c r="A6741" s="11" t="s">
        <v>3</v>
      </c>
      <c r="B6741" s="3" t="s">
        <v>18222</v>
      </c>
      <c r="C6741" s="77" t="s">
        <v>13008</v>
      </c>
      <c r="D6741" s="18" t="s">
        <v>13009</v>
      </c>
      <c r="E6741" s="76">
        <v>75</v>
      </c>
    </row>
    <row r="6742" spans="1:5" ht="15.75" hidden="1">
      <c r="A6742" s="11" t="s">
        <v>3</v>
      </c>
      <c r="B6742" s="3" t="s">
        <v>18222</v>
      </c>
      <c r="C6742" s="77" t="s">
        <v>13010</v>
      </c>
      <c r="D6742" s="18" t="s">
        <v>13011</v>
      </c>
      <c r="E6742" s="76">
        <v>91.2</v>
      </c>
    </row>
    <row r="6743" spans="1:5" ht="15.75" hidden="1">
      <c r="A6743" s="11" t="s">
        <v>3</v>
      </c>
      <c r="B6743" s="3" t="s">
        <v>18222</v>
      </c>
      <c r="C6743" s="77" t="s">
        <v>13012</v>
      </c>
      <c r="D6743" s="18" t="s">
        <v>13013</v>
      </c>
      <c r="E6743" s="76">
        <v>103.1</v>
      </c>
    </row>
    <row r="6744" spans="1:5" ht="15.75" hidden="1">
      <c r="A6744" s="11" t="s">
        <v>3</v>
      </c>
      <c r="B6744" s="3" t="s">
        <v>18222</v>
      </c>
      <c r="C6744" s="77" t="s">
        <v>13014</v>
      </c>
      <c r="D6744" s="18" t="s">
        <v>13015</v>
      </c>
      <c r="E6744" s="76">
        <v>120.5</v>
      </c>
    </row>
    <row r="6745" spans="1:5" ht="15.75" hidden="1">
      <c r="A6745" s="11" t="s">
        <v>3</v>
      </c>
      <c r="B6745" s="3" t="s">
        <v>18222</v>
      </c>
      <c r="C6745" s="77" t="s">
        <v>13016</v>
      </c>
      <c r="D6745" s="18" t="s">
        <v>13017</v>
      </c>
      <c r="E6745" s="76">
        <v>135</v>
      </c>
    </row>
    <row r="6746" spans="1:5" ht="15.75" hidden="1">
      <c r="A6746" s="11" t="s">
        <v>3</v>
      </c>
      <c r="B6746" s="3" t="s">
        <v>18222</v>
      </c>
      <c r="C6746" s="77" t="s">
        <v>13018</v>
      </c>
      <c r="D6746" s="18" t="s">
        <v>13019</v>
      </c>
      <c r="E6746" s="76">
        <v>182</v>
      </c>
    </row>
    <row r="6747" spans="1:5" ht="15.75" hidden="1">
      <c r="A6747" s="11" t="s">
        <v>3</v>
      </c>
      <c r="B6747" s="3" t="s">
        <v>18222</v>
      </c>
      <c r="C6747" s="77" t="s">
        <v>13020</v>
      </c>
      <c r="D6747" s="18" t="s">
        <v>13021</v>
      </c>
      <c r="E6747" s="76">
        <v>182</v>
      </c>
    </row>
    <row r="6748" spans="1:5" ht="15.75" hidden="1">
      <c r="A6748" s="11" t="s">
        <v>3</v>
      </c>
      <c r="B6748" s="3" t="s">
        <v>18222</v>
      </c>
      <c r="C6748" s="77" t="s">
        <v>13022</v>
      </c>
      <c r="D6748" s="18" t="s">
        <v>13023</v>
      </c>
      <c r="E6748" s="76">
        <v>338.9</v>
      </c>
    </row>
    <row r="6749" spans="1:5" ht="15.75" hidden="1">
      <c r="A6749" s="11" t="s">
        <v>3</v>
      </c>
      <c r="B6749" s="3" t="s">
        <v>18222</v>
      </c>
      <c r="C6749" s="77" t="s">
        <v>13024</v>
      </c>
      <c r="D6749" s="18" t="s">
        <v>13025</v>
      </c>
      <c r="E6749" s="76">
        <v>338.9</v>
      </c>
    </row>
    <row r="6750" spans="1:5" ht="15.75" hidden="1">
      <c r="A6750" s="11" t="s">
        <v>3</v>
      </c>
      <c r="B6750" s="3" t="s">
        <v>18222</v>
      </c>
      <c r="C6750" s="77" t="s">
        <v>13026</v>
      </c>
      <c r="D6750" s="18" t="s">
        <v>13027</v>
      </c>
      <c r="E6750" s="76">
        <v>372.8</v>
      </c>
    </row>
    <row r="6751" spans="1:5" ht="15.75" hidden="1">
      <c r="A6751" s="11" t="s">
        <v>3</v>
      </c>
      <c r="B6751" s="3" t="s">
        <v>18222</v>
      </c>
      <c r="C6751" s="77" t="s">
        <v>13028</v>
      </c>
      <c r="D6751" s="18" t="s">
        <v>13029</v>
      </c>
      <c r="E6751" s="76">
        <v>470.5</v>
      </c>
    </row>
    <row r="6752" spans="1:5" ht="15.75" hidden="1">
      <c r="A6752" s="11" t="s">
        <v>3</v>
      </c>
      <c r="B6752" s="3" t="s">
        <v>18222</v>
      </c>
      <c r="C6752" s="77" t="s">
        <v>13030</v>
      </c>
      <c r="D6752" s="18" t="s">
        <v>13031</v>
      </c>
      <c r="E6752" s="76">
        <v>820.1</v>
      </c>
    </row>
    <row r="6753" spans="1:5" ht="15.75" hidden="1">
      <c r="A6753" s="11" t="s">
        <v>3</v>
      </c>
      <c r="B6753" s="3" t="s">
        <v>18222</v>
      </c>
      <c r="C6753" s="77" t="s">
        <v>13032</v>
      </c>
      <c r="D6753" s="18" t="s">
        <v>13033</v>
      </c>
      <c r="E6753" s="76">
        <v>820.1</v>
      </c>
    </row>
    <row r="6754" spans="1:5" ht="15.75" hidden="1">
      <c r="A6754" s="11" t="s">
        <v>3</v>
      </c>
      <c r="B6754" s="3" t="s">
        <v>18222</v>
      </c>
      <c r="C6754" s="77" t="s">
        <v>13034</v>
      </c>
      <c r="D6754" s="18" t="s">
        <v>13035</v>
      </c>
      <c r="E6754" s="76">
        <v>140.9</v>
      </c>
    </row>
    <row r="6755" spans="1:5" ht="15.75" hidden="1">
      <c r="A6755" s="11" t="s">
        <v>3</v>
      </c>
      <c r="B6755" s="3" t="s">
        <v>18222</v>
      </c>
      <c r="C6755" s="77" t="s">
        <v>13036</v>
      </c>
      <c r="D6755" s="18" t="s">
        <v>12987</v>
      </c>
      <c r="E6755" s="76">
        <v>119.1</v>
      </c>
    </row>
    <row r="6756" spans="1:5" ht="15.75" hidden="1">
      <c r="A6756" s="11" t="s">
        <v>3</v>
      </c>
      <c r="B6756" s="3" t="s">
        <v>18222</v>
      </c>
      <c r="C6756" s="77" t="s">
        <v>13037</v>
      </c>
      <c r="D6756" s="18" t="s">
        <v>12989</v>
      </c>
      <c r="E6756" s="76">
        <v>140.9</v>
      </c>
    </row>
    <row r="6757" spans="1:5" ht="15.75" hidden="1">
      <c r="A6757" s="11" t="s">
        <v>3</v>
      </c>
      <c r="B6757" s="3" t="s">
        <v>18222</v>
      </c>
      <c r="C6757" s="77" t="s">
        <v>13038</v>
      </c>
      <c r="D6757" s="18" t="s">
        <v>12991</v>
      </c>
      <c r="E6757" s="76">
        <v>101.1</v>
      </c>
    </row>
    <row r="6758" spans="1:5" ht="15.75" hidden="1">
      <c r="A6758" s="11" t="s">
        <v>3</v>
      </c>
      <c r="B6758" s="3" t="s">
        <v>18222</v>
      </c>
      <c r="C6758" s="77" t="s">
        <v>13039</v>
      </c>
      <c r="D6758" s="18" t="s">
        <v>12993</v>
      </c>
      <c r="E6758" s="76">
        <v>86.9</v>
      </c>
    </row>
    <row r="6759" spans="1:5" ht="15.75" hidden="1">
      <c r="A6759" s="11" t="s">
        <v>3</v>
      </c>
      <c r="B6759" s="3" t="s">
        <v>18222</v>
      </c>
      <c r="C6759" s="77" t="s">
        <v>13040</v>
      </c>
      <c r="D6759" s="18" t="s">
        <v>12995</v>
      </c>
      <c r="E6759" s="76">
        <v>80.5</v>
      </c>
    </row>
    <row r="6760" spans="1:5" ht="15.75" hidden="1">
      <c r="A6760" s="11" t="s">
        <v>3</v>
      </c>
      <c r="B6760" s="3" t="s">
        <v>18222</v>
      </c>
      <c r="C6760" s="77" t="s">
        <v>13041</v>
      </c>
      <c r="D6760" s="18" t="s">
        <v>12997</v>
      </c>
      <c r="E6760" s="76">
        <v>73.5</v>
      </c>
    </row>
    <row r="6761" spans="1:5" ht="15.75" hidden="1">
      <c r="A6761" s="11" t="s">
        <v>3</v>
      </c>
      <c r="B6761" s="3" t="s">
        <v>18222</v>
      </c>
      <c r="C6761" s="77" t="s">
        <v>13042</v>
      </c>
      <c r="D6761" s="18" t="s">
        <v>12999</v>
      </c>
      <c r="E6761" s="76">
        <v>80.3</v>
      </c>
    </row>
    <row r="6762" spans="1:5" ht="15.75" hidden="1">
      <c r="A6762" s="11" t="s">
        <v>3</v>
      </c>
      <c r="B6762" s="3" t="s">
        <v>18222</v>
      </c>
      <c r="C6762" s="77" t="s">
        <v>13043</v>
      </c>
      <c r="D6762" s="18" t="s">
        <v>13001</v>
      </c>
      <c r="E6762" s="76">
        <v>86.7</v>
      </c>
    </row>
    <row r="6763" spans="1:5" ht="15.75" hidden="1">
      <c r="A6763" s="11" t="s">
        <v>3</v>
      </c>
      <c r="B6763" s="3" t="s">
        <v>18222</v>
      </c>
      <c r="C6763" s="77" t="s">
        <v>13044</v>
      </c>
      <c r="D6763" s="18" t="s">
        <v>13003</v>
      </c>
      <c r="E6763" s="76">
        <v>65.3</v>
      </c>
    </row>
    <row r="6764" spans="1:5" ht="15.75" hidden="1">
      <c r="A6764" s="11" t="s">
        <v>3</v>
      </c>
      <c r="B6764" s="3" t="s">
        <v>18222</v>
      </c>
      <c r="C6764" s="77" t="s">
        <v>13045</v>
      </c>
      <c r="D6764" s="18" t="s">
        <v>13005</v>
      </c>
      <c r="E6764" s="76">
        <v>74</v>
      </c>
    </row>
    <row r="6765" spans="1:5" ht="15.75" hidden="1">
      <c r="A6765" s="11" t="s">
        <v>3</v>
      </c>
      <c r="B6765" s="3" t="s">
        <v>18222</v>
      </c>
      <c r="C6765" s="77" t="s">
        <v>13046</v>
      </c>
      <c r="D6765" s="18" t="s">
        <v>13007</v>
      </c>
      <c r="E6765" s="76">
        <v>86.9</v>
      </c>
    </row>
    <row r="6766" spans="1:5" ht="15.75" hidden="1">
      <c r="A6766" s="11" t="s">
        <v>3</v>
      </c>
      <c r="B6766" s="3" t="s">
        <v>18222</v>
      </c>
      <c r="C6766" s="77" t="s">
        <v>13047</v>
      </c>
      <c r="D6766" s="18" t="s">
        <v>13009</v>
      </c>
      <c r="E6766" s="76">
        <v>90</v>
      </c>
    </row>
    <row r="6767" spans="1:5" ht="15.75" hidden="1">
      <c r="A6767" s="11" t="s">
        <v>3</v>
      </c>
      <c r="B6767" s="3" t="s">
        <v>18222</v>
      </c>
      <c r="C6767" s="77" t="s">
        <v>13048</v>
      </c>
      <c r="D6767" s="18" t="s">
        <v>13011</v>
      </c>
      <c r="E6767" s="76">
        <v>109.4</v>
      </c>
    </row>
    <row r="6768" spans="1:5" ht="15.75" hidden="1">
      <c r="A6768" s="11" t="s">
        <v>3</v>
      </c>
      <c r="B6768" s="3" t="s">
        <v>18222</v>
      </c>
      <c r="C6768" s="77" t="s">
        <v>13049</v>
      </c>
      <c r="D6768" s="18" t="s">
        <v>13013</v>
      </c>
      <c r="E6768" s="76">
        <v>123.9</v>
      </c>
    </row>
    <row r="6769" spans="1:5" ht="15.75" hidden="1">
      <c r="A6769" s="11" t="s">
        <v>3</v>
      </c>
      <c r="B6769" s="3" t="s">
        <v>18222</v>
      </c>
      <c r="C6769" s="77" t="s">
        <v>13050</v>
      </c>
      <c r="D6769" s="18" t="s">
        <v>13015</v>
      </c>
      <c r="E6769" s="76">
        <v>144.69999999999999</v>
      </c>
    </row>
    <row r="6770" spans="1:5" ht="15.75" hidden="1">
      <c r="A6770" s="11" t="s">
        <v>3</v>
      </c>
      <c r="B6770" s="3" t="s">
        <v>18222</v>
      </c>
      <c r="C6770" s="77" t="s">
        <v>13051</v>
      </c>
      <c r="D6770" s="18" t="s">
        <v>13017</v>
      </c>
      <c r="E6770" s="76">
        <v>161.69999999999999</v>
      </c>
    </row>
    <row r="6771" spans="1:5" ht="15.75" hidden="1">
      <c r="A6771" s="11" t="s">
        <v>3</v>
      </c>
      <c r="B6771" s="3" t="s">
        <v>18222</v>
      </c>
      <c r="C6771" s="77" t="s">
        <v>13052</v>
      </c>
      <c r="D6771" s="18" t="s">
        <v>13019</v>
      </c>
      <c r="E6771" s="76">
        <v>217.8</v>
      </c>
    </row>
    <row r="6772" spans="1:5" ht="15.75" hidden="1">
      <c r="A6772" s="11" t="s">
        <v>3</v>
      </c>
      <c r="B6772" s="3" t="s">
        <v>18222</v>
      </c>
      <c r="C6772" s="77" t="s">
        <v>13053</v>
      </c>
      <c r="D6772" s="18" t="s">
        <v>13021</v>
      </c>
      <c r="E6772" s="76">
        <v>217.8</v>
      </c>
    </row>
    <row r="6773" spans="1:5" ht="15.75" hidden="1">
      <c r="A6773" s="11" t="s">
        <v>3</v>
      </c>
      <c r="B6773" s="3" t="s">
        <v>18222</v>
      </c>
      <c r="C6773" s="77" t="s">
        <v>13054</v>
      </c>
      <c r="D6773" s="18" t="s">
        <v>13023</v>
      </c>
      <c r="E6773" s="76">
        <v>406.6</v>
      </c>
    </row>
    <row r="6774" spans="1:5" ht="15.75" hidden="1">
      <c r="A6774" s="11" t="s">
        <v>3</v>
      </c>
      <c r="B6774" s="3" t="s">
        <v>18222</v>
      </c>
      <c r="C6774" s="77" t="s">
        <v>13055</v>
      </c>
      <c r="D6774" s="18" t="s">
        <v>13025</v>
      </c>
      <c r="E6774" s="76">
        <v>406.6</v>
      </c>
    </row>
    <row r="6775" spans="1:5" ht="15.75" hidden="1">
      <c r="A6775" s="11" t="s">
        <v>3</v>
      </c>
      <c r="B6775" s="3" t="s">
        <v>18222</v>
      </c>
      <c r="C6775" s="77" t="s">
        <v>13056</v>
      </c>
      <c r="D6775" s="18" t="s">
        <v>13027</v>
      </c>
      <c r="E6775" s="76">
        <v>446.3</v>
      </c>
    </row>
    <row r="6776" spans="1:5" ht="15.75" hidden="1">
      <c r="A6776" s="11" t="s">
        <v>3</v>
      </c>
      <c r="B6776" s="3" t="s">
        <v>18222</v>
      </c>
      <c r="C6776" s="77" t="s">
        <v>13057</v>
      </c>
      <c r="D6776" s="18" t="s">
        <v>13029</v>
      </c>
      <c r="E6776" s="76">
        <v>564.4</v>
      </c>
    </row>
    <row r="6777" spans="1:5" ht="15.75" hidden="1">
      <c r="A6777" s="11" t="s">
        <v>3</v>
      </c>
      <c r="B6777" s="3" t="s">
        <v>18222</v>
      </c>
      <c r="C6777" s="77" t="s">
        <v>13058</v>
      </c>
      <c r="D6777" s="18" t="s">
        <v>13031</v>
      </c>
      <c r="E6777" s="76">
        <v>983.7</v>
      </c>
    </row>
    <row r="6778" spans="1:5" ht="15.75" hidden="1">
      <c r="A6778" s="11" t="s">
        <v>3</v>
      </c>
      <c r="B6778" s="3" t="s">
        <v>18222</v>
      </c>
      <c r="C6778" s="77" t="s">
        <v>13059</v>
      </c>
      <c r="D6778" s="18" t="s">
        <v>13033</v>
      </c>
      <c r="E6778" s="76">
        <v>983.7</v>
      </c>
    </row>
    <row r="6779" spans="1:5" ht="15.75" hidden="1">
      <c r="A6779" s="11" t="s">
        <v>3</v>
      </c>
      <c r="B6779" s="3" t="s">
        <v>18222</v>
      </c>
      <c r="C6779" s="77" t="s">
        <v>13060</v>
      </c>
      <c r="D6779" s="18" t="s">
        <v>13061</v>
      </c>
      <c r="E6779" s="76">
        <v>0</v>
      </c>
    </row>
    <row r="6780" spans="1:5" ht="15.75" hidden="1">
      <c r="A6780" s="11" t="s">
        <v>3</v>
      </c>
      <c r="B6780" s="3" t="s">
        <v>18222</v>
      </c>
      <c r="C6780" s="77" t="s">
        <v>13062</v>
      </c>
      <c r="D6780" s="18" t="s">
        <v>13063</v>
      </c>
      <c r="E6780" s="76">
        <v>0</v>
      </c>
    </row>
    <row r="6781" spans="1:5" ht="15.75" hidden="1">
      <c r="A6781" s="11" t="s">
        <v>3</v>
      </c>
      <c r="B6781" s="3" t="s">
        <v>18222</v>
      </c>
      <c r="C6781" s="77" t="s">
        <v>13064</v>
      </c>
      <c r="D6781" s="18" t="s">
        <v>13065</v>
      </c>
      <c r="E6781" s="76">
        <v>0</v>
      </c>
    </row>
    <row r="6782" spans="1:5" ht="15.75" hidden="1">
      <c r="A6782" s="11" t="s">
        <v>3</v>
      </c>
      <c r="B6782" s="3" t="s">
        <v>18222</v>
      </c>
      <c r="C6782" s="77" t="s">
        <v>13066</v>
      </c>
      <c r="D6782" s="18" t="s">
        <v>13067</v>
      </c>
      <c r="E6782" s="76">
        <v>0</v>
      </c>
    </row>
    <row r="6783" spans="1:5" ht="15.75" hidden="1">
      <c r="A6783" s="11" t="s">
        <v>3</v>
      </c>
      <c r="B6783" s="3" t="s">
        <v>18222</v>
      </c>
      <c r="C6783" s="77" t="s">
        <v>13068</v>
      </c>
      <c r="D6783" s="18" t="s">
        <v>13069</v>
      </c>
      <c r="E6783" s="76">
        <v>0</v>
      </c>
    </row>
    <row r="6784" spans="1:5" ht="15.75" hidden="1">
      <c r="A6784" s="11" t="s">
        <v>3</v>
      </c>
      <c r="B6784" s="3" t="s">
        <v>18222</v>
      </c>
      <c r="C6784" s="77" t="s">
        <v>13070</v>
      </c>
      <c r="D6784" s="18" t="s">
        <v>13071</v>
      </c>
      <c r="E6784" s="76">
        <v>0</v>
      </c>
    </row>
    <row r="6785" spans="1:5" ht="15.75" hidden="1">
      <c r="A6785" s="11" t="s">
        <v>3</v>
      </c>
      <c r="B6785" s="3" t="s">
        <v>18222</v>
      </c>
      <c r="C6785" s="77" t="s">
        <v>13072</v>
      </c>
      <c r="D6785" s="18" t="s">
        <v>13073</v>
      </c>
      <c r="E6785" s="76">
        <v>0</v>
      </c>
    </row>
    <row r="6786" spans="1:5" ht="15.75" hidden="1">
      <c r="A6786" s="11" t="s">
        <v>3</v>
      </c>
      <c r="B6786" s="3" t="s">
        <v>18222</v>
      </c>
      <c r="C6786" s="77" t="s">
        <v>13074</v>
      </c>
      <c r="D6786" s="18" t="s">
        <v>13075</v>
      </c>
      <c r="E6786" s="76">
        <v>0</v>
      </c>
    </row>
    <row r="6787" spans="1:5" ht="15.75" hidden="1">
      <c r="A6787" s="11" t="s">
        <v>3</v>
      </c>
      <c r="B6787" s="3" t="s">
        <v>18222</v>
      </c>
      <c r="C6787" s="77" t="s">
        <v>13076</v>
      </c>
      <c r="D6787" s="18" t="s">
        <v>13077</v>
      </c>
      <c r="E6787" s="76">
        <v>0</v>
      </c>
    </row>
    <row r="6788" spans="1:5" ht="15.75" hidden="1">
      <c r="A6788" s="11" t="s">
        <v>3</v>
      </c>
      <c r="B6788" s="3" t="s">
        <v>18222</v>
      </c>
      <c r="C6788" s="77" t="s">
        <v>13078</v>
      </c>
      <c r="D6788" s="18" t="s">
        <v>13079</v>
      </c>
      <c r="E6788" s="76">
        <v>0</v>
      </c>
    </row>
    <row r="6789" spans="1:5" ht="15.75" hidden="1">
      <c r="A6789" s="11" t="s">
        <v>3</v>
      </c>
      <c r="B6789" s="3" t="s">
        <v>18222</v>
      </c>
      <c r="C6789" s="77" t="s">
        <v>13080</v>
      </c>
      <c r="D6789" s="18" t="s">
        <v>13081</v>
      </c>
      <c r="E6789" s="76">
        <v>0</v>
      </c>
    </row>
    <row r="6790" spans="1:5" ht="15.75" hidden="1">
      <c r="A6790" s="11" t="s">
        <v>3</v>
      </c>
      <c r="B6790" s="3" t="s">
        <v>18222</v>
      </c>
      <c r="C6790" s="77" t="s">
        <v>13082</v>
      </c>
      <c r="D6790" s="18" t="s">
        <v>13083</v>
      </c>
      <c r="E6790" s="76">
        <v>0</v>
      </c>
    </row>
    <row r="6791" spans="1:5" ht="15.75" hidden="1">
      <c r="A6791" s="11" t="s">
        <v>3</v>
      </c>
      <c r="B6791" s="3" t="s">
        <v>18222</v>
      </c>
      <c r="C6791" s="77" t="s">
        <v>13084</v>
      </c>
      <c r="D6791" s="18" t="s">
        <v>13085</v>
      </c>
      <c r="E6791" s="76">
        <v>136.5</v>
      </c>
    </row>
    <row r="6792" spans="1:5" ht="15.75" hidden="1">
      <c r="A6792" s="11" t="s">
        <v>3</v>
      </c>
      <c r="B6792" s="3" t="s">
        <v>18222</v>
      </c>
      <c r="C6792" s="77" t="s">
        <v>13086</v>
      </c>
      <c r="D6792" s="18" t="s">
        <v>13087</v>
      </c>
      <c r="E6792" s="76">
        <v>0</v>
      </c>
    </row>
    <row r="6793" spans="1:5" ht="15.75" hidden="1">
      <c r="A6793" s="11" t="s">
        <v>3</v>
      </c>
      <c r="B6793" s="3" t="s">
        <v>18222</v>
      </c>
      <c r="C6793" s="77" t="s">
        <v>13088</v>
      </c>
      <c r="D6793" s="18" t="s">
        <v>13089</v>
      </c>
      <c r="E6793" s="76">
        <v>118.7</v>
      </c>
    </row>
    <row r="6794" spans="1:5" ht="15.75" hidden="1">
      <c r="A6794" s="11" t="s">
        <v>3</v>
      </c>
      <c r="B6794" s="3" t="s">
        <v>18222</v>
      </c>
      <c r="C6794" s="77" t="s">
        <v>13090</v>
      </c>
      <c r="D6794" s="18" t="s">
        <v>13091</v>
      </c>
      <c r="E6794" s="76">
        <v>118.7</v>
      </c>
    </row>
    <row r="6795" spans="1:5" ht="15.75" hidden="1">
      <c r="A6795" s="11" t="s">
        <v>3</v>
      </c>
      <c r="B6795" s="3" t="s">
        <v>18222</v>
      </c>
      <c r="C6795" s="77" t="s">
        <v>13092</v>
      </c>
      <c r="D6795" s="18" t="s">
        <v>13093</v>
      </c>
      <c r="E6795" s="76">
        <v>0</v>
      </c>
    </row>
    <row r="6796" spans="1:5" ht="15.75" hidden="1">
      <c r="A6796" s="11" t="s">
        <v>3</v>
      </c>
      <c r="B6796" s="3" t="s">
        <v>18222</v>
      </c>
      <c r="C6796" s="77" t="s">
        <v>13094</v>
      </c>
      <c r="D6796" s="18" t="s">
        <v>13095</v>
      </c>
      <c r="E6796" s="76">
        <v>0</v>
      </c>
    </row>
    <row r="6797" spans="1:5" ht="15.75" hidden="1">
      <c r="A6797" s="11" t="s">
        <v>3</v>
      </c>
      <c r="B6797" s="3" t="s">
        <v>18222</v>
      </c>
      <c r="C6797" s="77" t="s">
        <v>13096</v>
      </c>
      <c r="D6797" s="18" t="s">
        <v>13097</v>
      </c>
      <c r="E6797" s="76">
        <v>106.5</v>
      </c>
    </row>
    <row r="6798" spans="1:5" ht="15.75" hidden="1">
      <c r="A6798" s="11" t="s">
        <v>3</v>
      </c>
      <c r="B6798" s="3" t="s">
        <v>18222</v>
      </c>
      <c r="C6798" s="77" t="s">
        <v>13098</v>
      </c>
      <c r="D6798" s="18" t="s">
        <v>13099</v>
      </c>
      <c r="E6798" s="76">
        <v>150.6</v>
      </c>
    </row>
    <row r="6799" spans="1:5" ht="15.75" hidden="1">
      <c r="A6799" s="11" t="s">
        <v>3</v>
      </c>
      <c r="B6799" s="3" t="s">
        <v>18222</v>
      </c>
      <c r="C6799" s="77" t="s">
        <v>13100</v>
      </c>
      <c r="D6799" s="18" t="s">
        <v>13101</v>
      </c>
      <c r="E6799" s="76">
        <v>158.30000000000001</v>
      </c>
    </row>
    <row r="6800" spans="1:5" ht="15.75" hidden="1">
      <c r="A6800" s="11" t="s">
        <v>3</v>
      </c>
      <c r="B6800" s="3" t="s">
        <v>18222</v>
      </c>
      <c r="C6800" s="77" t="s">
        <v>13102</v>
      </c>
      <c r="D6800" s="18" t="s">
        <v>13103</v>
      </c>
      <c r="E6800" s="76">
        <v>0</v>
      </c>
    </row>
    <row r="6801" spans="1:5" ht="15.75" hidden="1">
      <c r="A6801" s="11" t="s">
        <v>3</v>
      </c>
      <c r="B6801" s="3" t="s">
        <v>18222</v>
      </c>
      <c r="C6801" s="77" t="s">
        <v>13104</v>
      </c>
      <c r="D6801" s="18" t="s">
        <v>13105</v>
      </c>
      <c r="E6801" s="76">
        <v>0</v>
      </c>
    </row>
    <row r="6802" spans="1:5" ht="15.75" hidden="1">
      <c r="A6802" s="11" t="s">
        <v>3</v>
      </c>
      <c r="B6802" s="3" t="s">
        <v>18222</v>
      </c>
      <c r="C6802" s="77" t="s">
        <v>13106</v>
      </c>
      <c r="D6802" s="18" t="s">
        <v>13107</v>
      </c>
      <c r="E6802" s="76">
        <v>0</v>
      </c>
    </row>
    <row r="6803" spans="1:5" ht="15.75" hidden="1">
      <c r="A6803" s="11" t="s">
        <v>3</v>
      </c>
      <c r="B6803" s="3" t="s">
        <v>18222</v>
      </c>
      <c r="C6803" s="77" t="s">
        <v>13108</v>
      </c>
      <c r="D6803" s="18" t="s">
        <v>13109</v>
      </c>
      <c r="E6803" s="76">
        <v>0</v>
      </c>
    </row>
    <row r="6804" spans="1:5" ht="15.75" hidden="1">
      <c r="A6804" s="11" t="s">
        <v>3</v>
      </c>
      <c r="B6804" s="3" t="s">
        <v>18222</v>
      </c>
      <c r="C6804" s="77" t="s">
        <v>13110</v>
      </c>
      <c r="D6804" s="18" t="s">
        <v>13111</v>
      </c>
      <c r="E6804" s="76">
        <v>0</v>
      </c>
    </row>
    <row r="6805" spans="1:5" ht="15.75" hidden="1">
      <c r="A6805" s="11" t="s">
        <v>3</v>
      </c>
      <c r="B6805" s="3" t="s">
        <v>18222</v>
      </c>
      <c r="C6805" s="77" t="s">
        <v>13112</v>
      </c>
      <c r="D6805" s="18" t="s">
        <v>13113</v>
      </c>
      <c r="E6805" s="76">
        <v>0</v>
      </c>
    </row>
    <row r="6806" spans="1:5" ht="15.75" hidden="1">
      <c r="A6806" s="11" t="s">
        <v>3</v>
      </c>
      <c r="B6806" s="3" t="s">
        <v>18222</v>
      </c>
      <c r="C6806" s="77" t="s">
        <v>13114</v>
      </c>
      <c r="D6806" s="18" t="s">
        <v>13115</v>
      </c>
      <c r="E6806" s="76">
        <v>0</v>
      </c>
    </row>
    <row r="6807" spans="1:5" ht="15.75" hidden="1">
      <c r="A6807" s="11" t="s">
        <v>3</v>
      </c>
      <c r="B6807" s="3" t="s">
        <v>18222</v>
      </c>
      <c r="C6807" s="77" t="s">
        <v>13116</v>
      </c>
      <c r="D6807" s="18" t="s">
        <v>13117</v>
      </c>
      <c r="E6807" s="76">
        <v>0</v>
      </c>
    </row>
    <row r="6808" spans="1:5" ht="15.75" hidden="1">
      <c r="A6808" s="11" t="s">
        <v>3</v>
      </c>
      <c r="B6808" s="3" t="s">
        <v>18222</v>
      </c>
      <c r="C6808" s="77" t="s">
        <v>13118</v>
      </c>
      <c r="D6808" s="18" t="s">
        <v>13119</v>
      </c>
      <c r="E6808" s="76">
        <v>0</v>
      </c>
    </row>
    <row r="6809" spans="1:5" ht="15.75" hidden="1">
      <c r="A6809" s="11" t="s">
        <v>3</v>
      </c>
      <c r="B6809" s="3" t="s">
        <v>18222</v>
      </c>
      <c r="C6809" s="77" t="s">
        <v>13120</v>
      </c>
      <c r="D6809" s="18" t="s">
        <v>13121</v>
      </c>
      <c r="E6809" s="76">
        <v>0</v>
      </c>
    </row>
    <row r="6810" spans="1:5" ht="15.75" hidden="1">
      <c r="A6810" s="11" t="s">
        <v>3</v>
      </c>
      <c r="B6810" s="3" t="s">
        <v>18222</v>
      </c>
      <c r="C6810" s="77" t="s">
        <v>13122</v>
      </c>
      <c r="D6810" s="18" t="s">
        <v>13123</v>
      </c>
      <c r="E6810" s="76">
        <v>0</v>
      </c>
    </row>
    <row r="6811" spans="1:5" ht="15.75" hidden="1">
      <c r="A6811" s="11" t="s">
        <v>3</v>
      </c>
      <c r="B6811" s="3" t="s">
        <v>18222</v>
      </c>
      <c r="C6811" s="77" t="s">
        <v>13124</v>
      </c>
      <c r="D6811" s="18" t="s">
        <v>13125</v>
      </c>
      <c r="E6811" s="76">
        <v>0</v>
      </c>
    </row>
    <row r="6812" spans="1:5" ht="15.75" hidden="1">
      <c r="A6812" s="11" t="s">
        <v>3</v>
      </c>
      <c r="B6812" s="3" t="s">
        <v>18222</v>
      </c>
      <c r="C6812" s="77" t="s">
        <v>13126</v>
      </c>
      <c r="D6812" s="18" t="s">
        <v>13127</v>
      </c>
      <c r="E6812" s="76">
        <v>0</v>
      </c>
    </row>
    <row r="6813" spans="1:5" ht="15.75" hidden="1">
      <c r="A6813" s="11" t="s">
        <v>3</v>
      </c>
      <c r="B6813" s="3" t="s">
        <v>18222</v>
      </c>
      <c r="C6813" s="77" t="s">
        <v>13128</v>
      </c>
      <c r="D6813" s="18" t="s">
        <v>13129</v>
      </c>
      <c r="E6813" s="76">
        <v>0</v>
      </c>
    </row>
    <row r="6814" spans="1:5" ht="15.75" hidden="1">
      <c r="A6814" s="11" t="s">
        <v>3</v>
      </c>
      <c r="B6814" s="3" t="s">
        <v>18222</v>
      </c>
      <c r="C6814" s="77" t="s">
        <v>13130</v>
      </c>
      <c r="D6814" s="18" t="s">
        <v>13131</v>
      </c>
      <c r="E6814" s="76">
        <v>0</v>
      </c>
    </row>
    <row r="6815" spans="1:5" ht="15.75" hidden="1">
      <c r="A6815" s="11" t="s">
        <v>3</v>
      </c>
      <c r="B6815" s="3" t="s">
        <v>18222</v>
      </c>
      <c r="C6815" s="77" t="s">
        <v>13132</v>
      </c>
      <c r="D6815" s="18" t="s">
        <v>13133</v>
      </c>
      <c r="E6815" s="76">
        <v>0</v>
      </c>
    </row>
    <row r="6816" spans="1:5" ht="15.75" hidden="1">
      <c r="A6816" s="11" t="s">
        <v>3</v>
      </c>
      <c r="B6816" s="3" t="s">
        <v>18222</v>
      </c>
      <c r="C6816" s="77" t="s">
        <v>13134</v>
      </c>
      <c r="D6816" s="18" t="s">
        <v>13135</v>
      </c>
      <c r="E6816" s="76">
        <v>86.5</v>
      </c>
    </row>
    <row r="6817" spans="1:5" ht="15.75" hidden="1">
      <c r="A6817" s="11" t="s">
        <v>3</v>
      </c>
      <c r="B6817" s="3" t="s">
        <v>18222</v>
      </c>
      <c r="C6817" s="77" t="s">
        <v>13136</v>
      </c>
      <c r="D6817" s="18" t="s">
        <v>13137</v>
      </c>
      <c r="E6817" s="76">
        <v>83.4</v>
      </c>
    </row>
    <row r="6818" spans="1:5" ht="15.75" hidden="1">
      <c r="A6818" s="11" t="s">
        <v>3</v>
      </c>
      <c r="B6818" s="3" t="s">
        <v>18222</v>
      </c>
      <c r="C6818" s="77" t="s">
        <v>13138</v>
      </c>
      <c r="D6818" s="18" t="s">
        <v>13139</v>
      </c>
      <c r="E6818" s="76">
        <v>115.7</v>
      </c>
    </row>
    <row r="6819" spans="1:5" ht="15.75" hidden="1">
      <c r="A6819" s="11" t="s">
        <v>3</v>
      </c>
      <c r="B6819" s="3" t="s">
        <v>18222</v>
      </c>
      <c r="C6819" s="77" t="s">
        <v>13140</v>
      </c>
      <c r="D6819" s="18" t="s">
        <v>13141</v>
      </c>
      <c r="E6819" s="76">
        <v>110.4</v>
      </c>
    </row>
    <row r="6820" spans="1:5" ht="15.75" hidden="1">
      <c r="A6820" s="11" t="s">
        <v>3</v>
      </c>
      <c r="B6820" s="3" t="s">
        <v>18222</v>
      </c>
      <c r="C6820" s="77" t="s">
        <v>13142</v>
      </c>
      <c r="D6820" s="18" t="s">
        <v>13143</v>
      </c>
      <c r="E6820" s="76">
        <v>108.5</v>
      </c>
    </row>
    <row r="6821" spans="1:5" ht="15.75" hidden="1">
      <c r="A6821" s="11" t="s">
        <v>3</v>
      </c>
      <c r="B6821" s="3" t="s">
        <v>18222</v>
      </c>
      <c r="C6821" s="77" t="s">
        <v>13144</v>
      </c>
      <c r="D6821" s="18" t="s">
        <v>13145</v>
      </c>
      <c r="E6821" s="76">
        <v>92.6</v>
      </c>
    </row>
    <row r="6822" spans="1:5" ht="15.75" hidden="1">
      <c r="A6822" s="11" t="s">
        <v>3</v>
      </c>
      <c r="B6822" s="3" t="s">
        <v>18222</v>
      </c>
      <c r="C6822" s="77" t="s">
        <v>13146</v>
      </c>
      <c r="D6822" s="18" t="s">
        <v>13147</v>
      </c>
      <c r="E6822" s="76">
        <v>85.6</v>
      </c>
    </row>
    <row r="6823" spans="1:5" ht="15.75" hidden="1">
      <c r="A6823" s="11" t="s">
        <v>3</v>
      </c>
      <c r="B6823" s="3" t="s">
        <v>18222</v>
      </c>
      <c r="C6823" s="77" t="s">
        <v>13148</v>
      </c>
      <c r="D6823" s="18" t="s">
        <v>13149</v>
      </c>
      <c r="E6823" s="76">
        <v>71.5</v>
      </c>
    </row>
    <row r="6824" spans="1:5" ht="15.75" hidden="1">
      <c r="A6824" s="11" t="s">
        <v>3</v>
      </c>
      <c r="B6824" s="3" t="s">
        <v>18222</v>
      </c>
      <c r="C6824" s="77" t="s">
        <v>13150</v>
      </c>
      <c r="D6824" s="18" t="s">
        <v>13151</v>
      </c>
      <c r="E6824" s="76">
        <v>55.7</v>
      </c>
    </row>
    <row r="6825" spans="1:5" ht="15.75" hidden="1">
      <c r="A6825" s="11" t="s">
        <v>3</v>
      </c>
      <c r="B6825" s="3" t="s">
        <v>18222</v>
      </c>
      <c r="C6825" s="77" t="s">
        <v>13152</v>
      </c>
      <c r="D6825" s="18" t="s">
        <v>13153</v>
      </c>
      <c r="E6825" s="76">
        <v>70.2</v>
      </c>
    </row>
    <row r="6826" spans="1:5" ht="15.75" hidden="1">
      <c r="A6826" s="11" t="s">
        <v>3</v>
      </c>
      <c r="B6826" s="3" t="s">
        <v>18222</v>
      </c>
      <c r="C6826" s="77" t="s">
        <v>13154</v>
      </c>
      <c r="D6826" s="18" t="s">
        <v>13155</v>
      </c>
      <c r="E6826" s="76">
        <v>54.2</v>
      </c>
    </row>
    <row r="6827" spans="1:5" ht="15.75" hidden="1">
      <c r="A6827" s="11" t="s">
        <v>3</v>
      </c>
      <c r="B6827" s="3" t="s">
        <v>18222</v>
      </c>
      <c r="C6827" s="77" t="s">
        <v>13156</v>
      </c>
      <c r="D6827" s="18" t="s">
        <v>13157</v>
      </c>
      <c r="E6827" s="76">
        <v>61.6</v>
      </c>
    </row>
    <row r="6828" spans="1:5" ht="15.75" hidden="1">
      <c r="A6828" s="11" t="s">
        <v>3</v>
      </c>
      <c r="B6828" s="3" t="s">
        <v>18222</v>
      </c>
      <c r="C6828" s="77" t="s">
        <v>13158</v>
      </c>
      <c r="D6828" s="18" t="s">
        <v>13159</v>
      </c>
      <c r="E6828" s="76">
        <v>72.400000000000006</v>
      </c>
    </row>
    <row r="6829" spans="1:5" ht="15.75" hidden="1">
      <c r="A6829" s="11" t="s">
        <v>3</v>
      </c>
      <c r="B6829" s="3" t="s">
        <v>18222</v>
      </c>
      <c r="C6829" s="77" t="s">
        <v>13160</v>
      </c>
      <c r="D6829" s="18" t="s">
        <v>13161</v>
      </c>
      <c r="E6829" s="76">
        <v>75</v>
      </c>
    </row>
    <row r="6830" spans="1:5" ht="15.75" hidden="1">
      <c r="A6830" s="11" t="s">
        <v>3</v>
      </c>
      <c r="B6830" s="3" t="s">
        <v>18222</v>
      </c>
      <c r="C6830" s="77" t="s">
        <v>13162</v>
      </c>
      <c r="D6830" s="18" t="s">
        <v>13163</v>
      </c>
      <c r="E6830" s="76">
        <v>91.2</v>
      </c>
    </row>
    <row r="6831" spans="1:5" ht="15.75" hidden="1">
      <c r="A6831" s="11" t="s">
        <v>3</v>
      </c>
      <c r="B6831" s="3" t="s">
        <v>18222</v>
      </c>
      <c r="C6831" s="77" t="s">
        <v>13164</v>
      </c>
      <c r="D6831" s="18" t="s">
        <v>13165</v>
      </c>
      <c r="E6831" s="76">
        <v>103.1</v>
      </c>
    </row>
    <row r="6832" spans="1:5" ht="15.75" hidden="1">
      <c r="A6832" s="11" t="s">
        <v>3</v>
      </c>
      <c r="B6832" s="3" t="s">
        <v>18222</v>
      </c>
      <c r="C6832" s="77" t="s">
        <v>13166</v>
      </c>
      <c r="D6832" s="18" t="s">
        <v>13167</v>
      </c>
      <c r="E6832" s="76">
        <v>120.5</v>
      </c>
    </row>
    <row r="6833" spans="1:5" ht="15.75" hidden="1">
      <c r="A6833" s="11" t="s">
        <v>3</v>
      </c>
      <c r="B6833" s="3" t="s">
        <v>18222</v>
      </c>
      <c r="C6833" s="77" t="s">
        <v>13168</v>
      </c>
      <c r="D6833" s="18" t="s">
        <v>13169</v>
      </c>
      <c r="E6833" s="76">
        <v>120.5</v>
      </c>
    </row>
    <row r="6834" spans="1:5" ht="15.75" hidden="1">
      <c r="A6834" s="11" t="s">
        <v>3</v>
      </c>
      <c r="B6834" s="3" t="s">
        <v>18222</v>
      </c>
      <c r="C6834" s="77" t="s">
        <v>13170</v>
      </c>
      <c r="D6834" s="18" t="s">
        <v>13171</v>
      </c>
      <c r="E6834" s="76">
        <v>165.5</v>
      </c>
    </row>
    <row r="6835" spans="1:5" ht="15.75" hidden="1">
      <c r="A6835" s="11" t="s">
        <v>3</v>
      </c>
      <c r="B6835" s="3" t="s">
        <v>18222</v>
      </c>
      <c r="C6835" s="77" t="s">
        <v>13172</v>
      </c>
      <c r="D6835" s="18" t="s">
        <v>13173</v>
      </c>
      <c r="E6835" s="76">
        <v>173.8</v>
      </c>
    </row>
    <row r="6836" spans="1:5" ht="15.75" hidden="1">
      <c r="A6836" s="11" t="s">
        <v>3</v>
      </c>
      <c r="B6836" s="3" t="s">
        <v>18222</v>
      </c>
      <c r="C6836" s="77" t="s">
        <v>13174</v>
      </c>
      <c r="D6836" s="18" t="s">
        <v>13175</v>
      </c>
      <c r="E6836" s="76">
        <v>276.89999999999998</v>
      </c>
    </row>
    <row r="6837" spans="1:5" ht="15.75" hidden="1">
      <c r="A6837" s="11" t="s">
        <v>3</v>
      </c>
      <c r="B6837" s="3" t="s">
        <v>18222</v>
      </c>
      <c r="C6837" s="77" t="s">
        <v>13176</v>
      </c>
      <c r="D6837" s="18" t="s">
        <v>13177</v>
      </c>
      <c r="E6837" s="76">
        <v>276.89999999999998</v>
      </c>
    </row>
    <row r="6838" spans="1:5" ht="15.75" hidden="1">
      <c r="A6838" s="11" t="s">
        <v>3</v>
      </c>
      <c r="B6838" s="3" t="s">
        <v>18222</v>
      </c>
      <c r="C6838" s="77" t="s">
        <v>13178</v>
      </c>
      <c r="D6838" s="18" t="s">
        <v>13179</v>
      </c>
      <c r="E6838" s="76">
        <v>319.5</v>
      </c>
    </row>
    <row r="6839" spans="1:5" ht="15.75" hidden="1">
      <c r="A6839" s="11" t="s">
        <v>3</v>
      </c>
      <c r="B6839" s="3" t="s">
        <v>18222</v>
      </c>
      <c r="C6839" s="77" t="s">
        <v>13180</v>
      </c>
      <c r="D6839" s="18" t="s">
        <v>13181</v>
      </c>
      <c r="E6839" s="76">
        <v>392.1</v>
      </c>
    </row>
    <row r="6840" spans="1:5" ht="15.75" hidden="1">
      <c r="A6840" s="11" t="s">
        <v>3</v>
      </c>
      <c r="B6840" s="3" t="s">
        <v>18222</v>
      </c>
      <c r="C6840" s="77" t="s">
        <v>13182</v>
      </c>
      <c r="D6840" s="18" t="s">
        <v>13183</v>
      </c>
      <c r="E6840" s="76">
        <v>0</v>
      </c>
    </row>
    <row r="6841" spans="1:5" ht="15.75" hidden="1">
      <c r="A6841" s="11" t="s">
        <v>3</v>
      </c>
      <c r="B6841" s="3" t="s">
        <v>18222</v>
      </c>
      <c r="C6841" s="77" t="s">
        <v>13184</v>
      </c>
      <c r="D6841" s="18" t="s">
        <v>13137</v>
      </c>
      <c r="E6841" s="76">
        <v>100.2</v>
      </c>
    </row>
    <row r="6842" spans="1:5" ht="15.75" hidden="1">
      <c r="A6842" s="11" t="s">
        <v>3</v>
      </c>
      <c r="B6842" s="3" t="s">
        <v>18222</v>
      </c>
      <c r="C6842" s="77" t="s">
        <v>13185</v>
      </c>
      <c r="D6842" s="18" t="s">
        <v>13139</v>
      </c>
      <c r="E6842" s="76">
        <v>138.9</v>
      </c>
    </row>
    <row r="6843" spans="1:5" ht="15.75" hidden="1">
      <c r="A6843" s="11" t="s">
        <v>3</v>
      </c>
      <c r="B6843" s="3" t="s">
        <v>18222</v>
      </c>
      <c r="C6843" s="77" t="s">
        <v>13186</v>
      </c>
      <c r="D6843" s="18" t="s">
        <v>13141</v>
      </c>
      <c r="E6843" s="76">
        <v>132.69999999999999</v>
      </c>
    </row>
    <row r="6844" spans="1:5" ht="15.75" hidden="1">
      <c r="A6844" s="11" t="s">
        <v>3</v>
      </c>
      <c r="B6844" s="3" t="s">
        <v>18222</v>
      </c>
      <c r="C6844" s="77" t="s">
        <v>13187</v>
      </c>
      <c r="D6844" s="18" t="s">
        <v>13143</v>
      </c>
      <c r="E6844" s="76">
        <v>130.19999999999999</v>
      </c>
    </row>
    <row r="6845" spans="1:5" ht="15.75" hidden="1">
      <c r="A6845" s="11" t="s">
        <v>3</v>
      </c>
      <c r="B6845" s="3" t="s">
        <v>18222</v>
      </c>
      <c r="C6845" s="77" t="s">
        <v>13188</v>
      </c>
      <c r="D6845" s="18" t="s">
        <v>13145</v>
      </c>
      <c r="E6845" s="76">
        <v>111.3</v>
      </c>
    </row>
    <row r="6846" spans="1:5" ht="15.75" hidden="1">
      <c r="A6846" s="11" t="s">
        <v>3</v>
      </c>
      <c r="B6846" s="3" t="s">
        <v>18222</v>
      </c>
      <c r="C6846" s="77" t="s">
        <v>13189</v>
      </c>
      <c r="D6846" s="18" t="s">
        <v>13147</v>
      </c>
      <c r="E6846" s="76">
        <v>102.6</v>
      </c>
    </row>
    <row r="6847" spans="1:5" ht="15.75" hidden="1">
      <c r="A6847" s="11" t="s">
        <v>3</v>
      </c>
      <c r="B6847" s="3" t="s">
        <v>18222</v>
      </c>
      <c r="C6847" s="77" t="s">
        <v>13190</v>
      </c>
      <c r="D6847" s="18" t="s">
        <v>13149</v>
      </c>
      <c r="E6847" s="76">
        <v>85.6</v>
      </c>
    </row>
    <row r="6848" spans="1:5" ht="15.75" hidden="1">
      <c r="A6848" s="11" t="s">
        <v>3</v>
      </c>
      <c r="B6848" s="3" t="s">
        <v>18222</v>
      </c>
      <c r="C6848" s="77" t="s">
        <v>13191</v>
      </c>
      <c r="D6848" s="18" t="s">
        <v>13151</v>
      </c>
      <c r="E6848" s="76">
        <v>66.8</v>
      </c>
    </row>
    <row r="6849" spans="1:5" ht="15.75" hidden="1">
      <c r="A6849" s="11" t="s">
        <v>3</v>
      </c>
      <c r="B6849" s="3" t="s">
        <v>18222</v>
      </c>
      <c r="C6849" s="77" t="s">
        <v>13192</v>
      </c>
      <c r="D6849" s="18" t="s">
        <v>13153</v>
      </c>
      <c r="E6849" s="76">
        <v>84.3</v>
      </c>
    </row>
    <row r="6850" spans="1:5" ht="15.75" hidden="1">
      <c r="A6850" s="11" t="s">
        <v>3</v>
      </c>
      <c r="B6850" s="3" t="s">
        <v>18222</v>
      </c>
      <c r="C6850" s="77" t="s">
        <v>13193</v>
      </c>
      <c r="D6850" s="18" t="s">
        <v>13155</v>
      </c>
      <c r="E6850" s="76">
        <v>65.3</v>
      </c>
    </row>
    <row r="6851" spans="1:5" ht="15.75" hidden="1">
      <c r="A6851" s="11" t="s">
        <v>3</v>
      </c>
      <c r="B6851" s="3" t="s">
        <v>18222</v>
      </c>
      <c r="C6851" s="77" t="s">
        <v>13194</v>
      </c>
      <c r="D6851" s="18" t="s">
        <v>13157</v>
      </c>
      <c r="E6851" s="76">
        <v>74</v>
      </c>
    </row>
    <row r="6852" spans="1:5" ht="15.75" hidden="1">
      <c r="A6852" s="11" t="s">
        <v>3</v>
      </c>
      <c r="B6852" s="3" t="s">
        <v>18222</v>
      </c>
      <c r="C6852" s="77" t="s">
        <v>13195</v>
      </c>
      <c r="D6852" s="18" t="s">
        <v>13159</v>
      </c>
      <c r="E6852" s="76">
        <v>86.9</v>
      </c>
    </row>
    <row r="6853" spans="1:5" ht="15.75" hidden="1">
      <c r="A6853" s="11" t="s">
        <v>3</v>
      </c>
      <c r="B6853" s="3" t="s">
        <v>18222</v>
      </c>
      <c r="C6853" s="77" t="s">
        <v>13196</v>
      </c>
      <c r="D6853" s="18" t="s">
        <v>13161</v>
      </c>
      <c r="E6853" s="76">
        <v>90</v>
      </c>
    </row>
    <row r="6854" spans="1:5" ht="15.75" hidden="1">
      <c r="A6854" s="11" t="s">
        <v>3</v>
      </c>
      <c r="B6854" s="3" t="s">
        <v>18222</v>
      </c>
      <c r="C6854" s="77" t="s">
        <v>13197</v>
      </c>
      <c r="D6854" s="18" t="s">
        <v>13163</v>
      </c>
      <c r="E6854" s="76">
        <v>109.4</v>
      </c>
    </row>
    <row r="6855" spans="1:5" ht="15.75" hidden="1">
      <c r="A6855" s="11" t="s">
        <v>3</v>
      </c>
      <c r="B6855" s="3" t="s">
        <v>18222</v>
      </c>
      <c r="C6855" s="77" t="s">
        <v>13198</v>
      </c>
      <c r="D6855" s="18" t="s">
        <v>13165</v>
      </c>
      <c r="E6855" s="76">
        <v>123.5</v>
      </c>
    </row>
    <row r="6856" spans="1:5" ht="15.75" hidden="1">
      <c r="A6856" s="11" t="s">
        <v>3</v>
      </c>
      <c r="B6856" s="3" t="s">
        <v>18222</v>
      </c>
      <c r="C6856" s="77" t="s">
        <v>13199</v>
      </c>
      <c r="D6856" s="18" t="s">
        <v>13167</v>
      </c>
      <c r="E6856" s="76">
        <v>144.69999999999999</v>
      </c>
    </row>
    <row r="6857" spans="1:5" ht="15.75" hidden="1">
      <c r="A6857" s="11" t="s">
        <v>3</v>
      </c>
      <c r="B6857" s="3" t="s">
        <v>18222</v>
      </c>
      <c r="C6857" s="77" t="s">
        <v>13200</v>
      </c>
      <c r="D6857" s="18" t="s">
        <v>13169</v>
      </c>
      <c r="E6857" s="76">
        <v>144.69999999999999</v>
      </c>
    </row>
    <row r="6858" spans="1:5" ht="15.75" hidden="1">
      <c r="A6858" s="11" t="s">
        <v>3</v>
      </c>
      <c r="B6858" s="3" t="s">
        <v>18222</v>
      </c>
      <c r="C6858" s="77" t="s">
        <v>13201</v>
      </c>
      <c r="D6858" s="18" t="s">
        <v>13171</v>
      </c>
      <c r="E6858" s="76">
        <v>198.5</v>
      </c>
    </row>
    <row r="6859" spans="1:5" ht="15.75" hidden="1">
      <c r="A6859" s="11" t="s">
        <v>3</v>
      </c>
      <c r="B6859" s="3" t="s">
        <v>18222</v>
      </c>
      <c r="C6859" s="77" t="s">
        <v>13202</v>
      </c>
      <c r="D6859" s="18" t="s">
        <v>13203</v>
      </c>
      <c r="E6859" s="76">
        <v>208.2</v>
      </c>
    </row>
    <row r="6860" spans="1:5" ht="15.75" hidden="1">
      <c r="A6860" s="11" t="s">
        <v>3</v>
      </c>
      <c r="B6860" s="3" t="s">
        <v>18222</v>
      </c>
      <c r="C6860" s="77" t="s">
        <v>13204</v>
      </c>
      <c r="D6860" s="18" t="s">
        <v>13175</v>
      </c>
      <c r="E6860" s="76">
        <v>332.1</v>
      </c>
    </row>
    <row r="6861" spans="1:5" ht="15.75" hidden="1">
      <c r="A6861" s="11" t="s">
        <v>3</v>
      </c>
      <c r="B6861" s="3" t="s">
        <v>18222</v>
      </c>
      <c r="C6861" s="77" t="s">
        <v>13205</v>
      </c>
      <c r="D6861" s="18" t="s">
        <v>13177</v>
      </c>
      <c r="E6861" s="76">
        <v>332.1</v>
      </c>
    </row>
    <row r="6862" spans="1:5" ht="15.75" hidden="1">
      <c r="A6862" s="11" t="s">
        <v>3</v>
      </c>
      <c r="B6862" s="3" t="s">
        <v>18222</v>
      </c>
      <c r="C6862" s="77" t="s">
        <v>13206</v>
      </c>
      <c r="D6862" s="18" t="s">
        <v>13179</v>
      </c>
      <c r="E6862" s="76">
        <v>382.4</v>
      </c>
    </row>
    <row r="6863" spans="1:5" ht="15.75" hidden="1">
      <c r="A6863" s="11" t="s">
        <v>3</v>
      </c>
      <c r="B6863" s="3" t="s">
        <v>18222</v>
      </c>
      <c r="C6863" s="77" t="s">
        <v>13207</v>
      </c>
      <c r="D6863" s="18" t="s">
        <v>13181</v>
      </c>
      <c r="E6863" s="76">
        <v>470.5</v>
      </c>
    </row>
    <row r="6864" spans="1:5" ht="15.75" hidden="1">
      <c r="A6864" s="11" t="s">
        <v>3</v>
      </c>
      <c r="B6864" s="3" t="s">
        <v>18222</v>
      </c>
      <c r="C6864" s="77" t="s">
        <v>13208</v>
      </c>
      <c r="D6864" s="18" t="s">
        <v>13209</v>
      </c>
      <c r="E6864" s="76">
        <v>0</v>
      </c>
    </row>
    <row r="6865" spans="1:5" ht="15.75" hidden="1">
      <c r="A6865" s="11" t="s">
        <v>3</v>
      </c>
      <c r="B6865" s="3" t="s">
        <v>18222</v>
      </c>
      <c r="C6865" s="77" t="s">
        <v>13210</v>
      </c>
      <c r="D6865" s="18" t="s">
        <v>13211</v>
      </c>
      <c r="E6865" s="76">
        <v>106.5</v>
      </c>
    </row>
    <row r="6866" spans="1:5" ht="15.75" hidden="1">
      <c r="A6866" s="11" t="s">
        <v>3</v>
      </c>
      <c r="B6866" s="3" t="s">
        <v>18222</v>
      </c>
      <c r="C6866" s="77" t="s">
        <v>13212</v>
      </c>
      <c r="D6866" s="18" t="s">
        <v>13213</v>
      </c>
      <c r="E6866" s="76">
        <v>143.80000000000001</v>
      </c>
    </row>
    <row r="6867" spans="1:5" ht="15.75" hidden="1">
      <c r="A6867" s="11" t="s">
        <v>3</v>
      </c>
      <c r="B6867" s="3" t="s">
        <v>18222</v>
      </c>
      <c r="C6867" s="77" t="s">
        <v>13214</v>
      </c>
      <c r="D6867" s="18" t="s">
        <v>13215</v>
      </c>
      <c r="E6867" s="76">
        <v>120.5</v>
      </c>
    </row>
    <row r="6868" spans="1:5" ht="15.75" hidden="1">
      <c r="A6868" s="11" t="s">
        <v>3</v>
      </c>
      <c r="B6868" s="3" t="s">
        <v>18222</v>
      </c>
      <c r="C6868" s="77" t="s">
        <v>13216</v>
      </c>
      <c r="D6868" s="18" t="s">
        <v>13217</v>
      </c>
      <c r="E6868" s="76">
        <v>200.4</v>
      </c>
    </row>
    <row r="6869" spans="1:5" ht="15.75" hidden="1">
      <c r="A6869" s="11" t="s">
        <v>3</v>
      </c>
      <c r="B6869" s="3" t="s">
        <v>18222</v>
      </c>
      <c r="C6869" s="77" t="s">
        <v>13218</v>
      </c>
      <c r="D6869" s="18" t="s">
        <v>13219</v>
      </c>
      <c r="E6869" s="76">
        <v>167.1</v>
      </c>
    </row>
    <row r="6870" spans="1:5" ht="15.75" hidden="1">
      <c r="A6870" s="11" t="s">
        <v>3</v>
      </c>
      <c r="B6870" s="3" t="s">
        <v>18222</v>
      </c>
      <c r="C6870" s="77" t="s">
        <v>13220</v>
      </c>
      <c r="D6870" s="18" t="s">
        <v>13221</v>
      </c>
      <c r="E6870" s="76">
        <v>154.4</v>
      </c>
    </row>
    <row r="6871" spans="1:5" ht="15.75" hidden="1">
      <c r="A6871" s="11" t="s">
        <v>3</v>
      </c>
      <c r="B6871" s="3" t="s">
        <v>18222</v>
      </c>
      <c r="C6871" s="77" t="s">
        <v>13222</v>
      </c>
      <c r="D6871" s="18" t="s">
        <v>13223</v>
      </c>
      <c r="E6871" s="76">
        <v>217.8</v>
      </c>
    </row>
    <row r="6872" spans="1:5" ht="15.75" hidden="1">
      <c r="A6872" s="11" t="s">
        <v>3</v>
      </c>
      <c r="B6872" s="3" t="s">
        <v>18222</v>
      </c>
      <c r="C6872" s="77" t="s">
        <v>13224</v>
      </c>
      <c r="D6872" s="18" t="s">
        <v>13225</v>
      </c>
      <c r="E6872" s="76">
        <v>224.6</v>
      </c>
    </row>
    <row r="6873" spans="1:5" ht="15.75" hidden="1">
      <c r="A6873" s="11" t="s">
        <v>3</v>
      </c>
      <c r="B6873" s="3" t="s">
        <v>18222</v>
      </c>
      <c r="C6873" s="77" t="s">
        <v>13226</v>
      </c>
      <c r="D6873" s="18" t="s">
        <v>13227</v>
      </c>
      <c r="E6873" s="76">
        <v>275</v>
      </c>
    </row>
    <row r="6874" spans="1:5" ht="15.75" hidden="1">
      <c r="A6874" s="11" t="s">
        <v>3</v>
      </c>
      <c r="B6874" s="3" t="s">
        <v>18222</v>
      </c>
      <c r="C6874" s="77" t="s">
        <v>13228</v>
      </c>
      <c r="D6874" s="18" t="s">
        <v>13229</v>
      </c>
      <c r="E6874" s="76">
        <v>0</v>
      </c>
    </row>
    <row r="6875" spans="1:5" ht="15.75" hidden="1">
      <c r="A6875" s="11" t="s">
        <v>3</v>
      </c>
      <c r="B6875" s="3" t="s">
        <v>18222</v>
      </c>
      <c r="C6875" s="77" t="s">
        <v>13230</v>
      </c>
      <c r="D6875" s="18" t="s">
        <v>13231</v>
      </c>
      <c r="E6875" s="76">
        <v>0</v>
      </c>
    </row>
    <row r="6876" spans="1:5" ht="15.75" hidden="1">
      <c r="A6876" s="11" t="s">
        <v>3</v>
      </c>
      <c r="B6876" s="3" t="s">
        <v>18222</v>
      </c>
      <c r="C6876" s="77" t="s">
        <v>13232</v>
      </c>
      <c r="D6876" s="18" t="s">
        <v>13233</v>
      </c>
      <c r="E6876" s="76">
        <v>0</v>
      </c>
    </row>
    <row r="6877" spans="1:5" ht="15.75" hidden="1">
      <c r="A6877" s="11" t="s">
        <v>3</v>
      </c>
      <c r="B6877" s="3" t="s">
        <v>18222</v>
      </c>
      <c r="C6877" s="77" t="s">
        <v>13234</v>
      </c>
      <c r="D6877" s="18" t="s">
        <v>13235</v>
      </c>
      <c r="E6877" s="76">
        <v>0</v>
      </c>
    </row>
    <row r="6878" spans="1:5" ht="15.75" hidden="1">
      <c r="A6878" s="11" t="s">
        <v>3</v>
      </c>
      <c r="B6878" s="3" t="s">
        <v>18222</v>
      </c>
      <c r="C6878" s="77" t="s">
        <v>13236</v>
      </c>
      <c r="D6878" s="18" t="s">
        <v>13237</v>
      </c>
      <c r="E6878" s="76">
        <v>0</v>
      </c>
    </row>
    <row r="6879" spans="1:5" ht="15.75" hidden="1">
      <c r="A6879" s="11" t="s">
        <v>3</v>
      </c>
      <c r="B6879" s="3" t="s">
        <v>18222</v>
      </c>
      <c r="C6879" s="77" t="s">
        <v>13238</v>
      </c>
      <c r="D6879" s="18" t="s">
        <v>13239</v>
      </c>
      <c r="E6879" s="76">
        <v>0</v>
      </c>
    </row>
    <row r="6880" spans="1:5" ht="15.75" hidden="1">
      <c r="A6880" s="11" t="s">
        <v>3</v>
      </c>
      <c r="B6880" s="3" t="s">
        <v>18222</v>
      </c>
      <c r="C6880" s="77" t="s">
        <v>13240</v>
      </c>
      <c r="D6880" s="18" t="s">
        <v>13241</v>
      </c>
      <c r="E6880" s="76">
        <v>0</v>
      </c>
    </row>
    <row r="6881" spans="1:5" ht="15.75" hidden="1">
      <c r="A6881" s="11" t="s">
        <v>3</v>
      </c>
      <c r="B6881" s="3" t="s">
        <v>18222</v>
      </c>
      <c r="C6881" s="77" t="s">
        <v>13242</v>
      </c>
      <c r="D6881" s="18" t="s">
        <v>13243</v>
      </c>
      <c r="E6881" s="76">
        <v>0</v>
      </c>
    </row>
    <row r="6882" spans="1:5" ht="15.75" hidden="1">
      <c r="A6882" s="11" t="s">
        <v>3</v>
      </c>
      <c r="B6882" s="3" t="s">
        <v>18222</v>
      </c>
      <c r="C6882" s="77" t="s">
        <v>13244</v>
      </c>
      <c r="D6882" s="18" t="s">
        <v>13245</v>
      </c>
      <c r="E6882" s="76">
        <v>98.3</v>
      </c>
    </row>
    <row r="6883" spans="1:5" ht="15.75" hidden="1">
      <c r="A6883" s="11" t="s">
        <v>3</v>
      </c>
      <c r="B6883" s="3" t="s">
        <v>18222</v>
      </c>
      <c r="C6883" s="77" t="s">
        <v>13246</v>
      </c>
      <c r="D6883" s="18" t="s">
        <v>13247</v>
      </c>
      <c r="E6883" s="76">
        <v>0</v>
      </c>
    </row>
    <row r="6884" spans="1:5" ht="15.75" hidden="1">
      <c r="A6884" s="11" t="s">
        <v>3</v>
      </c>
      <c r="B6884" s="3" t="s">
        <v>18222</v>
      </c>
      <c r="C6884" s="77" t="s">
        <v>13248</v>
      </c>
      <c r="D6884" s="18" t="s">
        <v>13249</v>
      </c>
      <c r="E6884" s="76">
        <v>118.1</v>
      </c>
    </row>
    <row r="6885" spans="1:5" ht="15.75" hidden="1">
      <c r="A6885" s="11" t="s">
        <v>3</v>
      </c>
      <c r="B6885" s="3" t="s">
        <v>18222</v>
      </c>
      <c r="C6885" s="77" t="s">
        <v>13250</v>
      </c>
      <c r="D6885" s="18" t="s">
        <v>13251</v>
      </c>
      <c r="E6885" s="76">
        <v>122.5</v>
      </c>
    </row>
    <row r="6886" spans="1:5" ht="15.75" hidden="1">
      <c r="A6886" s="11" t="s">
        <v>3</v>
      </c>
      <c r="B6886" s="3" t="s">
        <v>18222</v>
      </c>
      <c r="C6886" s="77" t="s">
        <v>13252</v>
      </c>
      <c r="D6886" s="18" t="s">
        <v>13253</v>
      </c>
      <c r="E6886" s="76">
        <v>151</v>
      </c>
    </row>
    <row r="6887" spans="1:5" ht="15.75" hidden="1">
      <c r="A6887" s="11" t="s">
        <v>3</v>
      </c>
      <c r="B6887" s="3" t="s">
        <v>18222</v>
      </c>
      <c r="C6887" s="77" t="s">
        <v>13254</v>
      </c>
      <c r="D6887" s="18" t="s">
        <v>13255</v>
      </c>
      <c r="E6887" s="76">
        <v>149.6</v>
      </c>
    </row>
    <row r="6888" spans="1:5" ht="15.75" hidden="1">
      <c r="A6888" s="11" t="s">
        <v>3</v>
      </c>
      <c r="B6888" s="3" t="s">
        <v>18222</v>
      </c>
      <c r="C6888" s="77" t="s">
        <v>13256</v>
      </c>
      <c r="D6888" s="18" t="s">
        <v>13257</v>
      </c>
      <c r="E6888" s="76">
        <v>0</v>
      </c>
    </row>
    <row r="6889" spans="1:5" ht="15.75" hidden="1">
      <c r="A6889" s="11" t="s">
        <v>3</v>
      </c>
      <c r="B6889" s="3" t="s">
        <v>18222</v>
      </c>
      <c r="C6889" s="77" t="s">
        <v>13258</v>
      </c>
      <c r="D6889" s="18" t="s">
        <v>13259</v>
      </c>
      <c r="E6889" s="76">
        <v>0</v>
      </c>
    </row>
    <row r="6890" spans="1:5" ht="15.75" hidden="1">
      <c r="A6890" s="11" t="s">
        <v>3</v>
      </c>
      <c r="B6890" s="3" t="s">
        <v>18222</v>
      </c>
      <c r="C6890" s="77" t="s">
        <v>13260</v>
      </c>
      <c r="D6890" s="18" t="s">
        <v>13261</v>
      </c>
      <c r="E6890" s="76">
        <v>0</v>
      </c>
    </row>
    <row r="6891" spans="1:5" ht="15.75" hidden="1">
      <c r="A6891" s="11" t="s">
        <v>3</v>
      </c>
      <c r="B6891" s="3" t="s">
        <v>18222</v>
      </c>
      <c r="C6891" s="77" t="s">
        <v>13262</v>
      </c>
      <c r="D6891" s="18" t="s">
        <v>13263</v>
      </c>
      <c r="E6891" s="76">
        <v>0</v>
      </c>
    </row>
    <row r="6892" spans="1:5" ht="15.75" hidden="1">
      <c r="A6892" s="11" t="s">
        <v>3</v>
      </c>
      <c r="B6892" s="3" t="s">
        <v>18222</v>
      </c>
      <c r="C6892" s="77" t="s">
        <v>13264</v>
      </c>
      <c r="D6892" s="18" t="s">
        <v>13265</v>
      </c>
      <c r="E6892" s="76">
        <v>0</v>
      </c>
    </row>
    <row r="6893" spans="1:5" ht="15.75" hidden="1">
      <c r="A6893" s="11" t="s">
        <v>3</v>
      </c>
      <c r="B6893" s="3" t="s">
        <v>18222</v>
      </c>
      <c r="C6893" s="77" t="s">
        <v>13266</v>
      </c>
      <c r="D6893" s="18" t="s">
        <v>13267</v>
      </c>
      <c r="E6893" s="76">
        <v>0</v>
      </c>
    </row>
    <row r="6894" spans="1:5" ht="15.75" hidden="1">
      <c r="A6894" s="11" t="s">
        <v>3</v>
      </c>
      <c r="B6894" s="3" t="s">
        <v>18222</v>
      </c>
      <c r="C6894" s="77" t="s">
        <v>13268</v>
      </c>
      <c r="D6894" s="18" t="s">
        <v>13269</v>
      </c>
      <c r="E6894" s="76">
        <v>0</v>
      </c>
    </row>
    <row r="6895" spans="1:5" ht="15.75" hidden="1">
      <c r="A6895" s="11" t="s">
        <v>3</v>
      </c>
      <c r="B6895" s="3" t="s">
        <v>18222</v>
      </c>
      <c r="C6895" s="77" t="s">
        <v>13270</v>
      </c>
      <c r="D6895" s="18" t="s">
        <v>13271</v>
      </c>
      <c r="E6895" s="76">
        <v>0</v>
      </c>
    </row>
    <row r="6896" spans="1:5" ht="15.75" hidden="1">
      <c r="A6896" s="11" t="s">
        <v>3</v>
      </c>
      <c r="B6896" s="3" t="s">
        <v>18222</v>
      </c>
      <c r="C6896" s="77" t="s">
        <v>13272</v>
      </c>
      <c r="D6896" s="18" t="s">
        <v>13273</v>
      </c>
      <c r="E6896" s="76">
        <v>0</v>
      </c>
    </row>
    <row r="6897" spans="1:5" ht="15.75" hidden="1">
      <c r="A6897" s="11" t="s">
        <v>3</v>
      </c>
      <c r="B6897" s="3" t="s">
        <v>18222</v>
      </c>
      <c r="C6897" s="77" t="s">
        <v>13274</v>
      </c>
      <c r="D6897" s="18" t="s">
        <v>13275</v>
      </c>
      <c r="E6897" s="76">
        <v>0</v>
      </c>
    </row>
    <row r="6898" spans="1:5" ht="15.75" hidden="1">
      <c r="A6898" s="11" t="s">
        <v>3</v>
      </c>
      <c r="B6898" s="3" t="s">
        <v>18222</v>
      </c>
      <c r="C6898" s="77" t="s">
        <v>13276</v>
      </c>
      <c r="D6898" s="18" t="s">
        <v>13277</v>
      </c>
      <c r="E6898" s="76">
        <v>0</v>
      </c>
    </row>
    <row r="6899" spans="1:5" ht="15.75" hidden="1">
      <c r="A6899" s="11" t="s">
        <v>3</v>
      </c>
      <c r="B6899" s="3" t="s">
        <v>18222</v>
      </c>
      <c r="C6899" s="77" t="s">
        <v>13278</v>
      </c>
      <c r="D6899" s="18" t="s">
        <v>13279</v>
      </c>
      <c r="E6899" s="76">
        <v>0</v>
      </c>
    </row>
    <row r="6900" spans="1:5" ht="15.75" hidden="1">
      <c r="A6900" s="11" t="s">
        <v>3</v>
      </c>
      <c r="B6900" s="3" t="s">
        <v>18222</v>
      </c>
      <c r="C6900" s="77" t="s">
        <v>13280</v>
      </c>
      <c r="D6900" s="18" t="s">
        <v>13281</v>
      </c>
      <c r="E6900" s="76">
        <v>0</v>
      </c>
    </row>
    <row r="6901" spans="1:5" ht="15.75" hidden="1">
      <c r="A6901" s="11" t="s">
        <v>3</v>
      </c>
      <c r="B6901" s="3" t="s">
        <v>18222</v>
      </c>
      <c r="C6901" s="77" t="s">
        <v>13282</v>
      </c>
      <c r="D6901" s="18" t="s">
        <v>13283</v>
      </c>
      <c r="E6901" s="76">
        <v>0</v>
      </c>
    </row>
    <row r="6902" spans="1:5" ht="15.75" hidden="1">
      <c r="A6902" s="11" t="s">
        <v>3</v>
      </c>
      <c r="B6902" s="3" t="s">
        <v>18222</v>
      </c>
      <c r="C6902" s="77" t="s">
        <v>13284</v>
      </c>
      <c r="D6902" s="18" t="s">
        <v>13285</v>
      </c>
      <c r="E6902" s="76">
        <v>0</v>
      </c>
    </row>
    <row r="6903" spans="1:5" ht="15.75" hidden="1">
      <c r="A6903" s="11" t="s">
        <v>3</v>
      </c>
      <c r="B6903" s="3" t="s">
        <v>18222</v>
      </c>
      <c r="C6903" s="77" t="s">
        <v>13286</v>
      </c>
      <c r="D6903" s="18" t="s">
        <v>13287</v>
      </c>
      <c r="E6903" s="76">
        <v>0</v>
      </c>
    </row>
    <row r="6904" spans="1:5" ht="15.75" hidden="1">
      <c r="A6904" s="11" t="s">
        <v>3</v>
      </c>
      <c r="B6904" s="3" t="s">
        <v>18222</v>
      </c>
      <c r="C6904" s="77" t="s">
        <v>13288</v>
      </c>
      <c r="D6904" s="18" t="s">
        <v>13289</v>
      </c>
      <c r="E6904" s="76">
        <v>0</v>
      </c>
    </row>
    <row r="6905" spans="1:5" ht="15.75" hidden="1">
      <c r="A6905" s="11" t="s">
        <v>3</v>
      </c>
      <c r="B6905" s="3" t="s">
        <v>18222</v>
      </c>
      <c r="C6905" s="77" t="s">
        <v>13290</v>
      </c>
      <c r="D6905" s="18" t="s">
        <v>13291</v>
      </c>
      <c r="E6905" s="76">
        <v>0</v>
      </c>
    </row>
    <row r="6906" spans="1:5" ht="15.75" hidden="1">
      <c r="A6906" s="11" t="s">
        <v>3</v>
      </c>
      <c r="B6906" s="3" t="s">
        <v>18222</v>
      </c>
      <c r="C6906" s="77" t="s">
        <v>13292</v>
      </c>
      <c r="D6906" s="18" t="s">
        <v>13293</v>
      </c>
      <c r="E6906" s="76">
        <v>0</v>
      </c>
    </row>
    <row r="6907" spans="1:5" ht="15.75" hidden="1">
      <c r="A6907" s="11" t="s">
        <v>3</v>
      </c>
      <c r="B6907" s="3" t="s">
        <v>18222</v>
      </c>
      <c r="C6907" s="77" t="s">
        <v>13294</v>
      </c>
      <c r="D6907" s="18" t="s">
        <v>13295</v>
      </c>
      <c r="E6907" s="76">
        <v>83.6</v>
      </c>
    </row>
    <row r="6908" spans="1:5" ht="15.75" hidden="1">
      <c r="A6908" s="11" t="s">
        <v>3</v>
      </c>
      <c r="B6908" s="3" t="s">
        <v>18222</v>
      </c>
      <c r="C6908" s="77" t="s">
        <v>13296</v>
      </c>
      <c r="D6908" s="18" t="s">
        <v>13297</v>
      </c>
      <c r="E6908" s="76">
        <v>0</v>
      </c>
    </row>
    <row r="6909" spans="1:5" ht="15.75" hidden="1">
      <c r="A6909" s="11" t="s">
        <v>3</v>
      </c>
      <c r="B6909" s="3" t="s">
        <v>18222</v>
      </c>
      <c r="C6909" s="77" t="s">
        <v>13298</v>
      </c>
      <c r="D6909" s="18" t="s">
        <v>13299</v>
      </c>
      <c r="E6909" s="76">
        <v>0</v>
      </c>
    </row>
    <row r="6910" spans="1:5" ht="15.75" hidden="1">
      <c r="A6910" s="11" t="s">
        <v>3</v>
      </c>
      <c r="B6910" s="3" t="s">
        <v>18222</v>
      </c>
      <c r="C6910" s="77" t="s">
        <v>13300</v>
      </c>
      <c r="D6910" s="18" t="s">
        <v>13301</v>
      </c>
      <c r="E6910" s="76">
        <v>83.6</v>
      </c>
    </row>
    <row r="6911" spans="1:5" ht="15.75" hidden="1">
      <c r="A6911" s="11" t="s">
        <v>3</v>
      </c>
      <c r="B6911" s="3" t="s">
        <v>18222</v>
      </c>
      <c r="C6911" s="77" t="s">
        <v>13302</v>
      </c>
      <c r="D6911" s="18" t="s">
        <v>13303</v>
      </c>
      <c r="E6911" s="76">
        <v>111.3</v>
      </c>
    </row>
    <row r="6912" spans="1:5" ht="15.75" hidden="1">
      <c r="A6912" s="11" t="s">
        <v>3</v>
      </c>
      <c r="B6912" s="3" t="s">
        <v>18222</v>
      </c>
      <c r="C6912" s="77" t="s">
        <v>13304</v>
      </c>
      <c r="D6912" s="18" t="s">
        <v>13305</v>
      </c>
      <c r="E6912" s="76">
        <v>111.3</v>
      </c>
    </row>
    <row r="6913" spans="1:5" ht="15.75" hidden="1">
      <c r="A6913" s="11" t="s">
        <v>3</v>
      </c>
      <c r="B6913" s="3" t="s">
        <v>18222</v>
      </c>
      <c r="C6913" s="77" t="s">
        <v>13306</v>
      </c>
      <c r="D6913" s="18" t="s">
        <v>13307</v>
      </c>
      <c r="E6913" s="76">
        <v>170.4</v>
      </c>
    </row>
    <row r="6914" spans="1:5" ht="15.75" hidden="1">
      <c r="A6914" s="11" t="s">
        <v>3</v>
      </c>
      <c r="B6914" s="3" t="s">
        <v>18222</v>
      </c>
      <c r="C6914" s="77" t="s">
        <v>13308</v>
      </c>
      <c r="D6914" s="18" t="s">
        <v>13309</v>
      </c>
      <c r="E6914" s="76">
        <v>168.9</v>
      </c>
    </row>
    <row r="6915" spans="1:5" ht="15.75" hidden="1">
      <c r="A6915" s="11" t="s">
        <v>3</v>
      </c>
      <c r="B6915" s="3" t="s">
        <v>18222</v>
      </c>
      <c r="C6915" s="77" t="s">
        <v>13310</v>
      </c>
      <c r="D6915" s="18" t="s">
        <v>13311</v>
      </c>
      <c r="E6915" s="76">
        <v>267.2</v>
      </c>
    </row>
    <row r="6916" spans="1:5" ht="15.75" hidden="1">
      <c r="A6916" s="11" t="s">
        <v>3</v>
      </c>
      <c r="B6916" s="3" t="s">
        <v>18222</v>
      </c>
      <c r="C6916" s="77" t="s">
        <v>13312</v>
      </c>
      <c r="D6916" s="18" t="s">
        <v>13313</v>
      </c>
      <c r="E6916" s="76">
        <v>235.3</v>
      </c>
    </row>
    <row r="6917" spans="1:5" ht="15.75" hidden="1">
      <c r="A6917" s="11" t="s">
        <v>3</v>
      </c>
      <c r="B6917" s="3" t="s">
        <v>18222</v>
      </c>
      <c r="C6917" s="77" t="s">
        <v>13314</v>
      </c>
      <c r="D6917" s="18" t="s">
        <v>13315</v>
      </c>
      <c r="E6917" s="76">
        <v>423.1</v>
      </c>
    </row>
    <row r="6918" spans="1:5" ht="15.75" hidden="1">
      <c r="A6918" s="11" t="s">
        <v>3</v>
      </c>
      <c r="B6918" s="3" t="s">
        <v>18222</v>
      </c>
      <c r="C6918" s="77" t="s">
        <v>13316</v>
      </c>
      <c r="D6918" s="18" t="s">
        <v>13317</v>
      </c>
      <c r="E6918" s="76">
        <v>346.6</v>
      </c>
    </row>
    <row r="6919" spans="1:5" ht="15.75" hidden="1">
      <c r="A6919" s="11" t="s">
        <v>3</v>
      </c>
      <c r="B6919" s="3" t="s">
        <v>18222</v>
      </c>
      <c r="C6919" s="77" t="s">
        <v>13318</v>
      </c>
      <c r="D6919" s="18" t="s">
        <v>13319</v>
      </c>
      <c r="E6919" s="76">
        <v>478.3</v>
      </c>
    </row>
    <row r="6920" spans="1:5" ht="15.75" hidden="1">
      <c r="A6920" s="11" t="s">
        <v>3</v>
      </c>
      <c r="B6920" s="3" t="s">
        <v>18222</v>
      </c>
      <c r="C6920" s="77" t="s">
        <v>13320</v>
      </c>
      <c r="D6920" s="18" t="s">
        <v>13321</v>
      </c>
      <c r="E6920" s="76">
        <v>509.2</v>
      </c>
    </row>
    <row r="6921" spans="1:5" ht="15.75" hidden="1">
      <c r="A6921" s="11" t="s">
        <v>3</v>
      </c>
      <c r="B6921" s="3" t="s">
        <v>18222</v>
      </c>
      <c r="C6921" s="77" t="s">
        <v>13322</v>
      </c>
      <c r="D6921" s="18" t="s">
        <v>13323</v>
      </c>
      <c r="E6921" s="76">
        <v>621.6</v>
      </c>
    </row>
    <row r="6922" spans="1:5" ht="15.75" hidden="1">
      <c r="A6922" s="11" t="s">
        <v>3</v>
      </c>
      <c r="B6922" s="3" t="s">
        <v>18222</v>
      </c>
      <c r="C6922" s="77" t="s">
        <v>13324</v>
      </c>
      <c r="D6922" s="18" t="s">
        <v>13325</v>
      </c>
      <c r="E6922" s="76">
        <v>783.3</v>
      </c>
    </row>
    <row r="6923" spans="1:5" ht="15.75" hidden="1">
      <c r="A6923" s="11" t="s">
        <v>3</v>
      </c>
      <c r="B6923" s="3" t="s">
        <v>18222</v>
      </c>
      <c r="C6923" s="77" t="s">
        <v>13326</v>
      </c>
      <c r="D6923" s="18" t="s">
        <v>13327</v>
      </c>
      <c r="E6923" s="76">
        <v>842.3</v>
      </c>
    </row>
    <row r="6924" spans="1:5" ht="15.75" hidden="1">
      <c r="A6924" s="11" t="s">
        <v>3</v>
      </c>
      <c r="B6924" s="3" t="s">
        <v>18222</v>
      </c>
      <c r="C6924" s="77" t="s">
        <v>13328</v>
      </c>
      <c r="D6924" s="18" t="s">
        <v>13329</v>
      </c>
      <c r="E6924" s="76">
        <v>1030.2</v>
      </c>
    </row>
    <row r="6925" spans="1:5" ht="15.75" hidden="1">
      <c r="A6925" s="11" t="s">
        <v>3</v>
      </c>
      <c r="B6925" s="3" t="s">
        <v>18222</v>
      </c>
      <c r="C6925" s="77" t="s">
        <v>13330</v>
      </c>
      <c r="D6925" s="18" t="s">
        <v>13331</v>
      </c>
      <c r="E6925" s="76">
        <v>1094.0999999999999</v>
      </c>
    </row>
    <row r="6926" spans="1:5" ht="15.75" hidden="1">
      <c r="A6926" s="11" t="s">
        <v>3</v>
      </c>
      <c r="B6926" s="3" t="s">
        <v>18222</v>
      </c>
      <c r="C6926" s="77" t="s">
        <v>13332</v>
      </c>
      <c r="D6926" s="18" t="s">
        <v>13333</v>
      </c>
      <c r="E6926" s="76">
        <v>100.2</v>
      </c>
    </row>
    <row r="6927" spans="1:5" ht="15.75" hidden="1">
      <c r="A6927" s="11" t="s">
        <v>3</v>
      </c>
      <c r="B6927" s="3" t="s">
        <v>18222</v>
      </c>
      <c r="C6927" s="77" t="s">
        <v>13334</v>
      </c>
      <c r="D6927" s="18" t="s">
        <v>13335</v>
      </c>
      <c r="E6927" s="76">
        <v>0</v>
      </c>
    </row>
    <row r="6928" spans="1:5" ht="15.75" hidden="1">
      <c r="A6928" s="11" t="s">
        <v>3</v>
      </c>
      <c r="B6928" s="3" t="s">
        <v>18222</v>
      </c>
      <c r="C6928" s="77" t="s">
        <v>13336</v>
      </c>
      <c r="D6928" s="18" t="s">
        <v>13299</v>
      </c>
      <c r="E6928" s="76">
        <v>0</v>
      </c>
    </row>
    <row r="6929" spans="1:5" ht="15.75" hidden="1">
      <c r="A6929" s="11" t="s">
        <v>3</v>
      </c>
      <c r="B6929" s="3" t="s">
        <v>18222</v>
      </c>
      <c r="C6929" s="77" t="s">
        <v>13337</v>
      </c>
      <c r="D6929" s="18" t="s">
        <v>13301</v>
      </c>
      <c r="E6929" s="76">
        <v>100.2</v>
      </c>
    </row>
    <row r="6930" spans="1:5" ht="15.75" hidden="1">
      <c r="A6930" s="11" t="s">
        <v>3</v>
      </c>
      <c r="B6930" s="3" t="s">
        <v>18222</v>
      </c>
      <c r="C6930" s="77" t="s">
        <v>13338</v>
      </c>
      <c r="D6930" s="18" t="s">
        <v>13339</v>
      </c>
      <c r="E6930" s="76">
        <v>133.6</v>
      </c>
    </row>
    <row r="6931" spans="1:5" ht="15.75" hidden="1">
      <c r="A6931" s="11" t="s">
        <v>3</v>
      </c>
      <c r="B6931" s="3" t="s">
        <v>18222</v>
      </c>
      <c r="C6931" s="77" t="s">
        <v>13340</v>
      </c>
      <c r="D6931" s="18" t="s">
        <v>13341</v>
      </c>
      <c r="E6931" s="76">
        <v>133.6</v>
      </c>
    </row>
    <row r="6932" spans="1:5" ht="15.75" hidden="1">
      <c r="A6932" s="11" t="s">
        <v>3</v>
      </c>
      <c r="B6932" s="3" t="s">
        <v>18222</v>
      </c>
      <c r="C6932" s="77" t="s">
        <v>13342</v>
      </c>
      <c r="D6932" s="18" t="s">
        <v>13343</v>
      </c>
      <c r="E6932" s="76">
        <v>204.2</v>
      </c>
    </row>
    <row r="6933" spans="1:5" ht="15.75" hidden="1">
      <c r="A6933" s="11" t="s">
        <v>3</v>
      </c>
      <c r="B6933" s="3" t="s">
        <v>18222</v>
      </c>
      <c r="C6933" s="77" t="s">
        <v>13344</v>
      </c>
      <c r="D6933" s="18" t="s">
        <v>13345</v>
      </c>
      <c r="E6933" s="76">
        <v>202.4</v>
      </c>
    </row>
    <row r="6934" spans="1:5" ht="15.75" hidden="1">
      <c r="A6934" s="11" t="s">
        <v>3</v>
      </c>
      <c r="B6934" s="3" t="s">
        <v>18222</v>
      </c>
      <c r="C6934" s="77" t="s">
        <v>13346</v>
      </c>
      <c r="D6934" s="18" t="s">
        <v>13311</v>
      </c>
      <c r="E6934" s="76">
        <v>320.39999999999998</v>
      </c>
    </row>
    <row r="6935" spans="1:5" ht="15.75" hidden="1">
      <c r="A6935" s="11" t="s">
        <v>3</v>
      </c>
      <c r="B6935" s="3" t="s">
        <v>18222</v>
      </c>
      <c r="C6935" s="77" t="s">
        <v>13347</v>
      </c>
      <c r="D6935" s="18" t="s">
        <v>13348</v>
      </c>
      <c r="E6935" s="76">
        <v>282.7</v>
      </c>
    </row>
    <row r="6936" spans="1:5" ht="15.75" hidden="1">
      <c r="A6936" s="11" t="s">
        <v>3</v>
      </c>
      <c r="B6936" s="3" t="s">
        <v>18222</v>
      </c>
      <c r="C6936" s="77" t="s">
        <v>13349</v>
      </c>
      <c r="D6936" s="18" t="s">
        <v>13350</v>
      </c>
      <c r="E6936" s="76">
        <v>507.4</v>
      </c>
    </row>
    <row r="6937" spans="1:5" ht="15.75" hidden="1">
      <c r="A6937" s="11" t="s">
        <v>3</v>
      </c>
      <c r="B6937" s="3" t="s">
        <v>18222</v>
      </c>
      <c r="C6937" s="77" t="s">
        <v>13351</v>
      </c>
      <c r="D6937" s="18" t="s">
        <v>13352</v>
      </c>
      <c r="E6937" s="76">
        <v>416.3</v>
      </c>
    </row>
    <row r="6938" spans="1:5" ht="15.75" hidden="1">
      <c r="A6938" s="11" t="s">
        <v>3</v>
      </c>
      <c r="B6938" s="3" t="s">
        <v>18222</v>
      </c>
      <c r="C6938" s="77" t="s">
        <v>13353</v>
      </c>
      <c r="D6938" s="18" t="s">
        <v>13354</v>
      </c>
      <c r="E6938" s="76">
        <v>574.1</v>
      </c>
    </row>
    <row r="6939" spans="1:5" ht="15.75" hidden="1">
      <c r="A6939" s="11" t="s">
        <v>3</v>
      </c>
      <c r="B6939" s="3" t="s">
        <v>18222</v>
      </c>
      <c r="C6939" s="77" t="s">
        <v>13355</v>
      </c>
      <c r="D6939" s="18" t="s">
        <v>13356</v>
      </c>
      <c r="E6939" s="76">
        <v>610.9</v>
      </c>
    </row>
    <row r="6940" spans="1:5" ht="15.75" hidden="1">
      <c r="A6940" s="11" t="s">
        <v>3</v>
      </c>
      <c r="B6940" s="3" t="s">
        <v>18222</v>
      </c>
      <c r="C6940" s="77" t="s">
        <v>13357</v>
      </c>
      <c r="D6940" s="18" t="s">
        <v>13323</v>
      </c>
      <c r="E6940" s="76">
        <v>745.5</v>
      </c>
    </row>
    <row r="6941" spans="1:5" ht="15.75" hidden="1">
      <c r="A6941" s="11" t="s">
        <v>3</v>
      </c>
      <c r="B6941" s="3" t="s">
        <v>18222</v>
      </c>
      <c r="C6941" s="77" t="s">
        <v>13358</v>
      </c>
      <c r="D6941" s="18" t="s">
        <v>13359</v>
      </c>
      <c r="E6941" s="76">
        <v>940.1</v>
      </c>
    </row>
    <row r="6942" spans="1:5" ht="15.75" hidden="1">
      <c r="A6942" s="11" t="s">
        <v>3</v>
      </c>
      <c r="B6942" s="3" t="s">
        <v>18222</v>
      </c>
      <c r="C6942" s="77" t="s">
        <v>13360</v>
      </c>
      <c r="D6942" s="18" t="s">
        <v>13361</v>
      </c>
      <c r="E6942" s="76">
        <v>1010.8</v>
      </c>
    </row>
    <row r="6943" spans="1:5" ht="15.75" hidden="1">
      <c r="A6943" s="11" t="s">
        <v>3</v>
      </c>
      <c r="B6943" s="3" t="s">
        <v>18222</v>
      </c>
      <c r="C6943" s="77" t="s">
        <v>13362</v>
      </c>
      <c r="D6943" s="18" t="s">
        <v>13329</v>
      </c>
      <c r="E6943" s="76">
        <v>1236.4000000000001</v>
      </c>
    </row>
    <row r="6944" spans="1:5" ht="15.75" hidden="1">
      <c r="A6944" s="11" t="s">
        <v>3</v>
      </c>
      <c r="B6944" s="3" t="s">
        <v>18222</v>
      </c>
      <c r="C6944" s="77" t="s">
        <v>13363</v>
      </c>
      <c r="D6944" s="18" t="s">
        <v>13364</v>
      </c>
      <c r="E6944" s="76">
        <v>1312.8</v>
      </c>
    </row>
    <row r="6945" spans="1:5" ht="15.75" hidden="1">
      <c r="A6945" s="11" t="s">
        <v>3</v>
      </c>
      <c r="B6945" s="3" t="s">
        <v>18222</v>
      </c>
      <c r="C6945" s="77" t="s">
        <v>13365</v>
      </c>
      <c r="D6945" s="18" t="s">
        <v>13366</v>
      </c>
      <c r="E6945" s="76">
        <v>107.4</v>
      </c>
    </row>
    <row r="6946" spans="1:5" ht="15.75" hidden="1">
      <c r="A6946" s="11" t="s">
        <v>3</v>
      </c>
      <c r="B6946" s="3" t="s">
        <v>18222</v>
      </c>
      <c r="C6946" s="77" t="s">
        <v>13367</v>
      </c>
      <c r="D6946" s="18" t="s">
        <v>13368</v>
      </c>
      <c r="E6946" s="76">
        <v>109.4</v>
      </c>
    </row>
    <row r="6947" spans="1:5" ht="15.75" hidden="1">
      <c r="A6947" s="11" t="s">
        <v>3</v>
      </c>
      <c r="B6947" s="3" t="s">
        <v>18222</v>
      </c>
      <c r="C6947" s="77" t="s">
        <v>13369</v>
      </c>
      <c r="D6947" s="18" t="s">
        <v>13370</v>
      </c>
      <c r="E6947" s="76">
        <v>153.5</v>
      </c>
    </row>
    <row r="6948" spans="1:5" ht="15.75" hidden="1">
      <c r="A6948" s="11" t="s">
        <v>3</v>
      </c>
      <c r="B6948" s="3" t="s">
        <v>18222</v>
      </c>
      <c r="C6948" s="77" t="s">
        <v>13371</v>
      </c>
      <c r="D6948" s="18" t="s">
        <v>13372</v>
      </c>
      <c r="E6948" s="76">
        <v>143.80000000000001</v>
      </c>
    </row>
    <row r="6949" spans="1:5" ht="15.75" hidden="1">
      <c r="A6949" s="11" t="s">
        <v>3</v>
      </c>
      <c r="B6949" s="3" t="s">
        <v>18222</v>
      </c>
      <c r="C6949" s="77" t="s">
        <v>13373</v>
      </c>
      <c r="D6949" s="18" t="s">
        <v>13374</v>
      </c>
      <c r="E6949" s="76">
        <v>0</v>
      </c>
    </row>
    <row r="6950" spans="1:5" ht="15.75" hidden="1">
      <c r="A6950" s="11" t="s">
        <v>3</v>
      </c>
      <c r="B6950" s="3" t="s">
        <v>18222</v>
      </c>
      <c r="C6950" s="77" t="s">
        <v>13375</v>
      </c>
      <c r="D6950" s="18" t="s">
        <v>13376</v>
      </c>
      <c r="E6950" s="76">
        <v>217.8</v>
      </c>
    </row>
    <row r="6951" spans="1:5" ht="15.75" hidden="1">
      <c r="A6951" s="11" t="s">
        <v>3</v>
      </c>
      <c r="B6951" s="3" t="s">
        <v>18222</v>
      </c>
      <c r="C6951" s="77" t="s">
        <v>13377</v>
      </c>
      <c r="D6951" s="18" t="s">
        <v>13378</v>
      </c>
      <c r="E6951" s="76">
        <v>0</v>
      </c>
    </row>
    <row r="6952" spans="1:5" ht="15.75" hidden="1">
      <c r="A6952" s="11" t="s">
        <v>3</v>
      </c>
      <c r="B6952" s="3" t="s">
        <v>18222</v>
      </c>
      <c r="C6952" s="77" t="s">
        <v>13379</v>
      </c>
      <c r="D6952" s="18" t="s">
        <v>13380</v>
      </c>
      <c r="E6952" s="76">
        <v>302.10000000000002</v>
      </c>
    </row>
    <row r="6953" spans="1:5" ht="15.75" hidden="1">
      <c r="A6953" s="11" t="s">
        <v>3</v>
      </c>
      <c r="B6953" s="3" t="s">
        <v>18222</v>
      </c>
      <c r="C6953" s="77" t="s">
        <v>13381</v>
      </c>
      <c r="D6953" s="18" t="s">
        <v>13382</v>
      </c>
      <c r="E6953" s="76">
        <v>473.5</v>
      </c>
    </row>
    <row r="6954" spans="1:5" ht="15.75" hidden="1">
      <c r="A6954" s="11" t="s">
        <v>3</v>
      </c>
      <c r="B6954" s="3" t="s">
        <v>18222</v>
      </c>
      <c r="C6954" s="77" t="s">
        <v>13383</v>
      </c>
      <c r="D6954" s="18" t="s">
        <v>13384</v>
      </c>
      <c r="E6954" s="76">
        <v>652.6</v>
      </c>
    </row>
    <row r="6955" spans="1:5" ht="15.75" hidden="1">
      <c r="A6955" s="11" t="s">
        <v>3</v>
      </c>
      <c r="B6955" s="3" t="s">
        <v>18222</v>
      </c>
      <c r="C6955" s="77" t="s">
        <v>13385</v>
      </c>
      <c r="D6955" s="18" t="s">
        <v>13386</v>
      </c>
      <c r="E6955" s="76">
        <v>0</v>
      </c>
    </row>
    <row r="6956" spans="1:5" ht="15.75" hidden="1">
      <c r="A6956" s="11" t="s">
        <v>3</v>
      </c>
      <c r="B6956" s="3" t="s">
        <v>18222</v>
      </c>
      <c r="C6956" s="77" t="s">
        <v>13387</v>
      </c>
      <c r="D6956" s="18" t="s">
        <v>13388</v>
      </c>
      <c r="E6956" s="76">
        <v>113.3</v>
      </c>
    </row>
    <row r="6957" spans="1:5" ht="15.75" hidden="1">
      <c r="A6957" s="11" t="s">
        <v>3</v>
      </c>
      <c r="B6957" s="3" t="s">
        <v>18222</v>
      </c>
      <c r="C6957" s="77" t="s">
        <v>13389</v>
      </c>
      <c r="D6957" s="18" t="s">
        <v>13301</v>
      </c>
      <c r="E6957" s="76">
        <v>113.3</v>
      </c>
    </row>
    <row r="6958" spans="1:5" ht="15.75" hidden="1">
      <c r="A6958" s="11" t="s">
        <v>3</v>
      </c>
      <c r="B6958" s="3" t="s">
        <v>18222</v>
      </c>
      <c r="C6958" s="77" t="s">
        <v>13390</v>
      </c>
      <c r="D6958" s="18" t="s">
        <v>13391</v>
      </c>
      <c r="E6958" s="76">
        <v>143.80000000000001</v>
      </c>
    </row>
    <row r="6959" spans="1:5" ht="15.75" hidden="1">
      <c r="A6959" s="11" t="s">
        <v>3</v>
      </c>
      <c r="B6959" s="3" t="s">
        <v>18222</v>
      </c>
      <c r="C6959" s="77" t="s">
        <v>13392</v>
      </c>
      <c r="D6959" s="18" t="s">
        <v>13341</v>
      </c>
      <c r="E6959" s="76">
        <v>143.80000000000001</v>
      </c>
    </row>
    <row r="6960" spans="1:5" ht="15.75" hidden="1">
      <c r="A6960" s="11" t="s">
        <v>3</v>
      </c>
      <c r="B6960" s="3" t="s">
        <v>18222</v>
      </c>
      <c r="C6960" s="77" t="s">
        <v>13393</v>
      </c>
      <c r="D6960" s="18" t="s">
        <v>13307</v>
      </c>
      <c r="E6960" s="76">
        <v>0</v>
      </c>
    </row>
    <row r="6961" spans="1:5" ht="15.75" hidden="1">
      <c r="A6961" s="11" t="s">
        <v>3</v>
      </c>
      <c r="B6961" s="3" t="s">
        <v>18222</v>
      </c>
      <c r="C6961" s="77" t="s">
        <v>13394</v>
      </c>
      <c r="D6961" s="18" t="s">
        <v>13345</v>
      </c>
      <c r="E6961" s="76">
        <v>216.9</v>
      </c>
    </row>
    <row r="6962" spans="1:5" ht="15.75" hidden="1">
      <c r="A6962" s="11" t="s">
        <v>3</v>
      </c>
      <c r="B6962" s="3" t="s">
        <v>18222</v>
      </c>
      <c r="C6962" s="77" t="s">
        <v>13395</v>
      </c>
      <c r="D6962" s="18" t="s">
        <v>13396</v>
      </c>
      <c r="E6962" s="76">
        <v>0</v>
      </c>
    </row>
    <row r="6963" spans="1:5" ht="15.75" hidden="1">
      <c r="A6963" s="11" t="s">
        <v>3</v>
      </c>
      <c r="B6963" s="3" t="s">
        <v>18222</v>
      </c>
      <c r="C6963" s="77" t="s">
        <v>13397</v>
      </c>
      <c r="D6963" s="18" t="s">
        <v>13398</v>
      </c>
      <c r="E6963" s="76">
        <v>302.10000000000002</v>
      </c>
    </row>
    <row r="6964" spans="1:5" ht="15.75" hidden="1">
      <c r="A6964" s="11" t="s">
        <v>3</v>
      </c>
      <c r="B6964" s="3" t="s">
        <v>18222</v>
      </c>
      <c r="C6964" s="77" t="s">
        <v>13399</v>
      </c>
      <c r="D6964" s="18" t="s">
        <v>13350</v>
      </c>
      <c r="E6964" s="76">
        <v>0</v>
      </c>
    </row>
    <row r="6965" spans="1:5" ht="15.75" hidden="1">
      <c r="A6965" s="11" t="s">
        <v>3</v>
      </c>
      <c r="B6965" s="3" t="s">
        <v>18222</v>
      </c>
      <c r="C6965" s="77" t="s">
        <v>13400</v>
      </c>
      <c r="D6965" s="18" t="s">
        <v>13352</v>
      </c>
      <c r="E6965" s="76">
        <v>442.5</v>
      </c>
    </row>
    <row r="6966" spans="1:5" ht="15.75" hidden="1">
      <c r="A6966" s="11" t="s">
        <v>3</v>
      </c>
      <c r="B6966" s="3" t="s">
        <v>18222</v>
      </c>
      <c r="C6966" s="77" t="s">
        <v>13401</v>
      </c>
      <c r="D6966" s="18" t="s">
        <v>13354</v>
      </c>
      <c r="E6966" s="76">
        <v>607.1</v>
      </c>
    </row>
    <row r="6967" spans="1:5" ht="15.75" hidden="1">
      <c r="A6967" s="11" t="s">
        <v>3</v>
      </c>
      <c r="B6967" s="3" t="s">
        <v>18222</v>
      </c>
      <c r="C6967" s="77" t="s">
        <v>13402</v>
      </c>
      <c r="D6967" s="18" t="s">
        <v>13356</v>
      </c>
      <c r="E6967" s="76">
        <v>0</v>
      </c>
    </row>
    <row r="6968" spans="1:5" ht="15.75" hidden="1">
      <c r="A6968" s="11" t="s">
        <v>3</v>
      </c>
      <c r="B6968" s="3" t="s">
        <v>18222</v>
      </c>
      <c r="C6968" s="77" t="s">
        <v>13403</v>
      </c>
      <c r="D6968" s="18" t="s">
        <v>13404</v>
      </c>
      <c r="E6968" s="76">
        <v>0</v>
      </c>
    </row>
    <row r="6969" spans="1:5" ht="15.75" hidden="1">
      <c r="A6969" s="11" t="s">
        <v>3</v>
      </c>
      <c r="B6969" s="3" t="s">
        <v>18222</v>
      </c>
      <c r="C6969" s="77" t="s">
        <v>13405</v>
      </c>
      <c r="D6969" s="18" t="s">
        <v>13359</v>
      </c>
      <c r="E6969" s="76">
        <v>0</v>
      </c>
    </row>
    <row r="6970" spans="1:5" ht="15.75" hidden="1">
      <c r="A6970" s="11" t="s">
        <v>3</v>
      </c>
      <c r="B6970" s="3" t="s">
        <v>18222</v>
      </c>
      <c r="C6970" s="77" t="s">
        <v>13406</v>
      </c>
      <c r="D6970" s="18" t="s">
        <v>13407</v>
      </c>
      <c r="E6970" s="76">
        <v>0</v>
      </c>
    </row>
    <row r="6971" spans="1:5" ht="15.75" hidden="1">
      <c r="A6971" s="11" t="s">
        <v>3</v>
      </c>
      <c r="B6971" s="3" t="s">
        <v>18222</v>
      </c>
      <c r="C6971" s="77" t="s">
        <v>13408</v>
      </c>
      <c r="D6971" s="18" t="s">
        <v>13409</v>
      </c>
      <c r="E6971" s="76">
        <v>192.2</v>
      </c>
    </row>
    <row r="6972" spans="1:5" ht="15.75" hidden="1">
      <c r="A6972" s="11" t="s">
        <v>3</v>
      </c>
      <c r="B6972" s="3" t="s">
        <v>18222</v>
      </c>
      <c r="C6972" s="77" t="s">
        <v>13410</v>
      </c>
      <c r="D6972" s="18" t="s">
        <v>13411</v>
      </c>
      <c r="E6972" s="76">
        <v>156.9</v>
      </c>
    </row>
    <row r="6973" spans="1:5" ht="15.75" hidden="1">
      <c r="A6973" s="11" t="s">
        <v>3</v>
      </c>
      <c r="B6973" s="3" t="s">
        <v>18222</v>
      </c>
      <c r="C6973" s="77" t="s">
        <v>13412</v>
      </c>
      <c r="D6973" s="18" t="s">
        <v>13413</v>
      </c>
      <c r="E6973" s="76">
        <v>166.6</v>
      </c>
    </row>
    <row r="6974" spans="1:5" ht="15.75" hidden="1">
      <c r="A6974" s="11" t="s">
        <v>3</v>
      </c>
      <c r="B6974" s="3" t="s">
        <v>18222</v>
      </c>
      <c r="C6974" s="77" t="s">
        <v>13414</v>
      </c>
      <c r="D6974" s="18" t="s">
        <v>13415</v>
      </c>
      <c r="E6974" s="76">
        <v>160.69999999999999</v>
      </c>
    </row>
    <row r="6975" spans="1:5" ht="15.75" hidden="1">
      <c r="A6975" s="11" t="s">
        <v>3</v>
      </c>
      <c r="B6975" s="3" t="s">
        <v>18222</v>
      </c>
      <c r="C6975" s="77" t="s">
        <v>13416</v>
      </c>
      <c r="D6975" s="18" t="s">
        <v>13417</v>
      </c>
      <c r="E6975" s="76">
        <v>0</v>
      </c>
    </row>
    <row r="6976" spans="1:5" ht="15.75" hidden="1">
      <c r="A6976" s="11" t="s">
        <v>3</v>
      </c>
      <c r="B6976" s="3" t="s">
        <v>18222</v>
      </c>
      <c r="C6976" s="77" t="s">
        <v>13418</v>
      </c>
      <c r="D6976" s="18" t="s">
        <v>13419</v>
      </c>
      <c r="E6976" s="76">
        <v>258.5</v>
      </c>
    </row>
    <row r="6977" spans="1:5" ht="15.75" hidden="1">
      <c r="A6977" s="11" t="s">
        <v>3</v>
      </c>
      <c r="B6977" s="3" t="s">
        <v>18222</v>
      </c>
      <c r="C6977" s="77" t="s">
        <v>13420</v>
      </c>
      <c r="D6977" s="18" t="s">
        <v>13421</v>
      </c>
      <c r="E6977" s="76">
        <v>0</v>
      </c>
    </row>
    <row r="6978" spans="1:5" ht="15.75" hidden="1">
      <c r="A6978" s="11" t="s">
        <v>3</v>
      </c>
      <c r="B6978" s="3" t="s">
        <v>18222</v>
      </c>
      <c r="C6978" s="77" t="s">
        <v>13422</v>
      </c>
      <c r="D6978" s="18" t="s">
        <v>13423</v>
      </c>
      <c r="E6978" s="76">
        <v>336</v>
      </c>
    </row>
    <row r="6979" spans="1:5" ht="15.75" hidden="1">
      <c r="A6979" s="11" t="s">
        <v>3</v>
      </c>
      <c r="B6979" s="3" t="s">
        <v>18222</v>
      </c>
      <c r="C6979" s="77" t="s">
        <v>13424</v>
      </c>
      <c r="D6979" s="18" t="s">
        <v>13425</v>
      </c>
      <c r="E6979" s="76">
        <v>0</v>
      </c>
    </row>
    <row r="6980" spans="1:5" ht="15.75" hidden="1">
      <c r="A6980" s="11" t="s">
        <v>3</v>
      </c>
      <c r="B6980" s="3" t="s">
        <v>18222</v>
      </c>
      <c r="C6980" s="77" t="s">
        <v>13426</v>
      </c>
      <c r="D6980" s="18" t="s">
        <v>13427</v>
      </c>
      <c r="E6980" s="76">
        <v>0</v>
      </c>
    </row>
    <row r="6981" spans="1:5" ht="15.75" hidden="1">
      <c r="A6981" s="11" t="s">
        <v>3</v>
      </c>
      <c r="B6981" s="3" t="s">
        <v>18222</v>
      </c>
      <c r="C6981" s="77" t="s">
        <v>13428</v>
      </c>
      <c r="D6981" s="18" t="s">
        <v>13429</v>
      </c>
      <c r="E6981" s="76">
        <v>0</v>
      </c>
    </row>
    <row r="6982" spans="1:5" ht="15.75" hidden="1">
      <c r="A6982" s="11" t="s">
        <v>3</v>
      </c>
      <c r="B6982" s="3" t="s">
        <v>18222</v>
      </c>
      <c r="C6982" s="77" t="s">
        <v>13430</v>
      </c>
      <c r="D6982" s="18" t="s">
        <v>13431</v>
      </c>
      <c r="E6982" s="76">
        <v>0</v>
      </c>
    </row>
    <row r="6983" spans="1:5" ht="15.75" hidden="1">
      <c r="A6983" s="11" t="s">
        <v>3</v>
      </c>
      <c r="B6983" s="3" t="s">
        <v>18222</v>
      </c>
      <c r="C6983" s="77" t="s">
        <v>13432</v>
      </c>
      <c r="D6983" s="18" t="s">
        <v>13433</v>
      </c>
      <c r="E6983" s="76">
        <v>0</v>
      </c>
    </row>
    <row r="6984" spans="1:5" ht="15.75" hidden="1">
      <c r="A6984" s="11" t="s">
        <v>3</v>
      </c>
      <c r="B6984" s="3" t="s">
        <v>18222</v>
      </c>
      <c r="C6984" s="77" t="s">
        <v>13434</v>
      </c>
      <c r="D6984" s="18" t="s">
        <v>13435</v>
      </c>
      <c r="E6984" s="76">
        <v>0</v>
      </c>
    </row>
    <row r="6985" spans="1:5" ht="15.75" hidden="1">
      <c r="A6985" s="11" t="s">
        <v>3</v>
      </c>
      <c r="B6985" s="3" t="s">
        <v>18222</v>
      </c>
      <c r="C6985" s="77" t="s">
        <v>13436</v>
      </c>
      <c r="D6985" s="18" t="s">
        <v>13425</v>
      </c>
      <c r="E6985" s="76">
        <v>0</v>
      </c>
    </row>
    <row r="6986" spans="1:5" ht="15.75" hidden="1">
      <c r="A6986" s="11" t="s">
        <v>3</v>
      </c>
      <c r="B6986" s="3" t="s">
        <v>18222</v>
      </c>
      <c r="C6986" s="77" t="s">
        <v>13437</v>
      </c>
      <c r="D6986" s="18" t="s">
        <v>13427</v>
      </c>
      <c r="E6986" s="76">
        <v>219.8</v>
      </c>
    </row>
    <row r="6987" spans="1:5" ht="15.75" hidden="1">
      <c r="A6987" s="11" t="s">
        <v>3</v>
      </c>
      <c r="B6987" s="3" t="s">
        <v>18222</v>
      </c>
      <c r="C6987" s="77" t="s">
        <v>13438</v>
      </c>
      <c r="D6987" s="18" t="s">
        <v>13429</v>
      </c>
      <c r="E6987" s="76">
        <v>269.10000000000002</v>
      </c>
    </row>
    <row r="6988" spans="1:5" ht="15.75" hidden="1">
      <c r="A6988" s="11" t="s">
        <v>3</v>
      </c>
      <c r="B6988" s="3" t="s">
        <v>18222</v>
      </c>
      <c r="C6988" s="77" t="s">
        <v>13439</v>
      </c>
      <c r="D6988" s="18" t="s">
        <v>13431</v>
      </c>
      <c r="E6988" s="76">
        <v>282.7</v>
      </c>
    </row>
    <row r="6989" spans="1:5" ht="15.75" hidden="1">
      <c r="A6989" s="11" t="s">
        <v>3</v>
      </c>
      <c r="B6989" s="3" t="s">
        <v>18222</v>
      </c>
      <c r="C6989" s="77" t="s">
        <v>13440</v>
      </c>
      <c r="D6989" s="18" t="s">
        <v>13433</v>
      </c>
      <c r="E6989" s="76">
        <v>374.7</v>
      </c>
    </row>
    <row r="6990" spans="1:5" ht="15.75" hidden="1">
      <c r="A6990" s="11" t="s">
        <v>3</v>
      </c>
      <c r="B6990" s="3" t="s">
        <v>18222</v>
      </c>
      <c r="C6990" s="77" t="s">
        <v>13441</v>
      </c>
      <c r="D6990" s="18" t="s">
        <v>13442</v>
      </c>
      <c r="E6990" s="76">
        <v>528.6</v>
      </c>
    </row>
    <row r="6991" spans="1:5" ht="15.75" hidden="1">
      <c r="A6991" s="11" t="s">
        <v>3</v>
      </c>
      <c r="B6991" s="3" t="s">
        <v>18222</v>
      </c>
      <c r="C6991" s="77" t="s">
        <v>13443</v>
      </c>
      <c r="D6991" s="18" t="s">
        <v>13444</v>
      </c>
      <c r="E6991" s="76">
        <v>0</v>
      </c>
    </row>
    <row r="6992" spans="1:5" ht="15.75" hidden="1">
      <c r="A6992" s="11" t="s">
        <v>3</v>
      </c>
      <c r="B6992" s="3" t="s">
        <v>18222</v>
      </c>
      <c r="C6992" s="77" t="s">
        <v>13445</v>
      </c>
      <c r="D6992" s="18" t="s">
        <v>13446</v>
      </c>
      <c r="E6992" s="76">
        <v>0</v>
      </c>
    </row>
    <row r="6993" spans="1:5" ht="15.75" hidden="1">
      <c r="A6993" s="11" t="s">
        <v>3</v>
      </c>
      <c r="B6993" s="3" t="s">
        <v>18222</v>
      </c>
      <c r="C6993" s="77" t="s">
        <v>13447</v>
      </c>
      <c r="D6993" s="18" t="s">
        <v>13448</v>
      </c>
      <c r="E6993" s="76">
        <v>0</v>
      </c>
    </row>
    <row r="6994" spans="1:5" ht="15.75" hidden="1">
      <c r="A6994" s="11" t="s">
        <v>3</v>
      </c>
      <c r="B6994" s="3" t="s">
        <v>18222</v>
      </c>
      <c r="C6994" s="77" t="s">
        <v>13449</v>
      </c>
      <c r="D6994" s="18" t="s">
        <v>13450</v>
      </c>
      <c r="E6994" s="76">
        <v>0</v>
      </c>
    </row>
    <row r="6995" spans="1:5" ht="15.75" hidden="1">
      <c r="A6995" s="11" t="s">
        <v>3</v>
      </c>
      <c r="B6995" s="3" t="s">
        <v>18222</v>
      </c>
      <c r="C6995" s="77" t="s">
        <v>13451</v>
      </c>
      <c r="D6995" s="18" t="s">
        <v>13452</v>
      </c>
      <c r="E6995" s="76">
        <v>0</v>
      </c>
    </row>
    <row r="6996" spans="1:5" ht="15.75" hidden="1">
      <c r="A6996" s="11" t="s">
        <v>3</v>
      </c>
      <c r="B6996" s="3" t="s">
        <v>18222</v>
      </c>
      <c r="C6996" s="77" t="s">
        <v>13453</v>
      </c>
      <c r="D6996" s="18" t="s">
        <v>13454</v>
      </c>
      <c r="E6996" s="76">
        <v>0</v>
      </c>
    </row>
    <row r="6997" spans="1:5" ht="15.75" hidden="1">
      <c r="A6997" s="11" t="s">
        <v>3</v>
      </c>
      <c r="B6997" s="3" t="s">
        <v>18222</v>
      </c>
      <c r="C6997" s="77" t="s">
        <v>13455</v>
      </c>
      <c r="D6997" s="18" t="s">
        <v>13456</v>
      </c>
      <c r="E6997" s="76">
        <v>0</v>
      </c>
    </row>
    <row r="6998" spans="1:5" ht="15.75" hidden="1">
      <c r="A6998" s="11" t="s">
        <v>3</v>
      </c>
      <c r="B6998" s="3" t="s">
        <v>18222</v>
      </c>
      <c r="C6998" s="77" t="s">
        <v>13457</v>
      </c>
      <c r="D6998" s="18" t="s">
        <v>13458</v>
      </c>
      <c r="E6998" s="76">
        <v>0</v>
      </c>
    </row>
    <row r="6999" spans="1:5" ht="15.75" hidden="1">
      <c r="A6999" s="11" t="s">
        <v>3</v>
      </c>
      <c r="B6999" s="3" t="s">
        <v>18222</v>
      </c>
      <c r="C6999" s="77" t="s">
        <v>13459</v>
      </c>
      <c r="D6999" s="18" t="s">
        <v>13460</v>
      </c>
      <c r="E6999" s="76">
        <v>72.400000000000006</v>
      </c>
    </row>
    <row r="7000" spans="1:5" ht="15.75" hidden="1">
      <c r="A7000" s="11" t="s">
        <v>3</v>
      </c>
      <c r="B7000" s="3" t="s">
        <v>18222</v>
      </c>
      <c r="C7000" s="77" t="s">
        <v>13461</v>
      </c>
      <c r="D7000" s="18" t="s">
        <v>13462</v>
      </c>
      <c r="E7000" s="76">
        <v>74</v>
      </c>
    </row>
    <row r="7001" spans="1:5" ht="15.75" hidden="1">
      <c r="A7001" s="11" t="s">
        <v>3</v>
      </c>
      <c r="B7001" s="3" t="s">
        <v>18222</v>
      </c>
      <c r="C7001" s="77" t="s">
        <v>13463</v>
      </c>
      <c r="D7001" s="18" t="s">
        <v>13464</v>
      </c>
      <c r="E7001" s="76">
        <v>72.2</v>
      </c>
    </row>
    <row r="7002" spans="1:5" ht="15.75" hidden="1">
      <c r="A7002" s="11" t="s">
        <v>3</v>
      </c>
      <c r="B7002" s="3" t="s">
        <v>18222</v>
      </c>
      <c r="C7002" s="77" t="s">
        <v>13465</v>
      </c>
      <c r="D7002" s="18" t="s">
        <v>13466</v>
      </c>
      <c r="E7002" s="76">
        <v>72.2</v>
      </c>
    </row>
    <row r="7003" spans="1:5" ht="15.75" hidden="1">
      <c r="A7003" s="11" t="s">
        <v>3</v>
      </c>
      <c r="B7003" s="3" t="s">
        <v>18222</v>
      </c>
      <c r="C7003" s="77" t="s">
        <v>13467</v>
      </c>
      <c r="D7003" s="18" t="s">
        <v>13468</v>
      </c>
      <c r="E7003" s="76">
        <v>61.4</v>
      </c>
    </row>
    <row r="7004" spans="1:5" ht="15.75" hidden="1">
      <c r="A7004" s="11" t="s">
        <v>3</v>
      </c>
      <c r="B7004" s="3" t="s">
        <v>18222</v>
      </c>
      <c r="C7004" s="77" t="s">
        <v>13469</v>
      </c>
      <c r="D7004" s="18" t="s">
        <v>13470</v>
      </c>
      <c r="E7004" s="76">
        <v>77.5</v>
      </c>
    </row>
    <row r="7005" spans="1:5" ht="15.75" hidden="1">
      <c r="A7005" s="11" t="s">
        <v>3</v>
      </c>
      <c r="B7005" s="3" t="s">
        <v>18222</v>
      </c>
      <c r="C7005" s="77" t="s">
        <v>13471</v>
      </c>
      <c r="D7005" s="18" t="s">
        <v>13472</v>
      </c>
      <c r="E7005" s="76">
        <v>80.3</v>
      </c>
    </row>
    <row r="7006" spans="1:5" ht="15.75" hidden="1">
      <c r="A7006" s="11" t="s">
        <v>3</v>
      </c>
      <c r="B7006" s="3" t="s">
        <v>18222</v>
      </c>
      <c r="C7006" s="77" t="s">
        <v>13473</v>
      </c>
      <c r="D7006" s="18" t="s">
        <v>13474</v>
      </c>
      <c r="E7006" s="76">
        <v>84.8</v>
      </c>
    </row>
    <row r="7007" spans="1:5" ht="15.75" hidden="1">
      <c r="A7007" s="11" t="s">
        <v>3</v>
      </c>
      <c r="B7007" s="3" t="s">
        <v>18222</v>
      </c>
      <c r="C7007" s="77" t="s">
        <v>13475</v>
      </c>
      <c r="D7007" s="18" t="s">
        <v>13476</v>
      </c>
      <c r="E7007" s="76">
        <v>102.6</v>
      </c>
    </row>
    <row r="7008" spans="1:5" ht="15.75" hidden="1">
      <c r="A7008" s="11" t="s">
        <v>3</v>
      </c>
      <c r="B7008" s="3" t="s">
        <v>18222</v>
      </c>
      <c r="C7008" s="77" t="s">
        <v>13477</v>
      </c>
      <c r="D7008" s="18" t="s">
        <v>13478</v>
      </c>
      <c r="E7008" s="76">
        <v>134.1</v>
      </c>
    </row>
    <row r="7009" spans="1:5" ht="15.75" hidden="1">
      <c r="A7009" s="11" t="s">
        <v>3</v>
      </c>
      <c r="B7009" s="3" t="s">
        <v>18222</v>
      </c>
      <c r="C7009" s="77" t="s">
        <v>13479</v>
      </c>
      <c r="D7009" s="18" t="s">
        <v>13480</v>
      </c>
      <c r="E7009" s="76">
        <v>132.69999999999999</v>
      </c>
    </row>
    <row r="7010" spans="1:5" ht="15.75" hidden="1">
      <c r="A7010" s="11" t="s">
        <v>3</v>
      </c>
      <c r="B7010" s="3" t="s">
        <v>18222</v>
      </c>
      <c r="C7010" s="77" t="s">
        <v>13481</v>
      </c>
      <c r="D7010" s="18" t="s">
        <v>13482</v>
      </c>
      <c r="E7010" s="76">
        <v>140.4</v>
      </c>
    </row>
    <row r="7011" spans="1:5" ht="15.75" hidden="1">
      <c r="A7011" s="11" t="s">
        <v>3</v>
      </c>
      <c r="B7011" s="3" t="s">
        <v>18222</v>
      </c>
      <c r="C7011" s="77" t="s">
        <v>13483</v>
      </c>
      <c r="D7011" s="18" t="s">
        <v>13484</v>
      </c>
      <c r="E7011" s="76">
        <v>192.2</v>
      </c>
    </row>
    <row r="7012" spans="1:5" ht="15.75" hidden="1">
      <c r="A7012" s="11" t="s">
        <v>3</v>
      </c>
      <c r="B7012" s="3" t="s">
        <v>18222</v>
      </c>
      <c r="C7012" s="77" t="s">
        <v>13485</v>
      </c>
      <c r="D7012" s="18" t="s">
        <v>13486</v>
      </c>
      <c r="E7012" s="76">
        <v>192.2</v>
      </c>
    </row>
    <row r="7013" spans="1:5" ht="15.75" hidden="1">
      <c r="A7013" s="11" t="s">
        <v>3</v>
      </c>
      <c r="B7013" s="3" t="s">
        <v>18222</v>
      </c>
      <c r="C7013" s="77" t="s">
        <v>13487</v>
      </c>
      <c r="D7013" s="18" t="s">
        <v>13488</v>
      </c>
      <c r="E7013" s="76">
        <v>408.6</v>
      </c>
    </row>
    <row r="7014" spans="1:5" ht="15.75" hidden="1">
      <c r="A7014" s="11" t="s">
        <v>3</v>
      </c>
      <c r="B7014" s="3" t="s">
        <v>18222</v>
      </c>
      <c r="C7014" s="77" t="s">
        <v>13489</v>
      </c>
      <c r="D7014" s="18" t="s">
        <v>13490</v>
      </c>
      <c r="E7014" s="76">
        <v>327.2</v>
      </c>
    </row>
    <row r="7015" spans="1:5" ht="15.75" hidden="1">
      <c r="A7015" s="11" t="s">
        <v>3</v>
      </c>
      <c r="B7015" s="3" t="s">
        <v>18222</v>
      </c>
      <c r="C7015" s="77" t="s">
        <v>13491</v>
      </c>
      <c r="D7015" s="18" t="s">
        <v>13492</v>
      </c>
      <c r="E7015" s="76">
        <v>433.7</v>
      </c>
    </row>
    <row r="7016" spans="1:5" ht="15.75" hidden="1">
      <c r="A7016" s="11" t="s">
        <v>3</v>
      </c>
      <c r="B7016" s="3" t="s">
        <v>18222</v>
      </c>
      <c r="C7016" s="77" t="s">
        <v>13493</v>
      </c>
      <c r="D7016" s="18" t="s">
        <v>13494</v>
      </c>
      <c r="E7016" s="76">
        <v>543.1</v>
      </c>
    </row>
    <row r="7017" spans="1:5" ht="15.75" hidden="1">
      <c r="A7017" s="11" t="s">
        <v>3</v>
      </c>
      <c r="B7017" s="3" t="s">
        <v>18222</v>
      </c>
      <c r="C7017" s="77" t="s">
        <v>13495</v>
      </c>
      <c r="D7017" s="18" t="s">
        <v>13496</v>
      </c>
      <c r="E7017" s="76">
        <v>0</v>
      </c>
    </row>
    <row r="7018" spans="1:5" ht="15.75" hidden="1">
      <c r="A7018" s="11" t="s">
        <v>3</v>
      </c>
      <c r="B7018" s="3" t="s">
        <v>18222</v>
      </c>
      <c r="C7018" s="77" t="s">
        <v>13497</v>
      </c>
      <c r="D7018" s="18" t="s">
        <v>13498</v>
      </c>
      <c r="E7018" s="76">
        <v>1064.0999999999999</v>
      </c>
    </row>
    <row r="7019" spans="1:5" ht="15.75" hidden="1">
      <c r="A7019" s="11" t="s">
        <v>3</v>
      </c>
      <c r="B7019" s="3" t="s">
        <v>18222</v>
      </c>
      <c r="C7019" s="77" t="s">
        <v>13499</v>
      </c>
      <c r="D7019" s="18" t="s">
        <v>13500</v>
      </c>
      <c r="E7019" s="76">
        <v>901.4</v>
      </c>
    </row>
    <row r="7020" spans="1:5" ht="15.75" hidden="1">
      <c r="A7020" s="11" t="s">
        <v>3</v>
      </c>
      <c r="B7020" s="3" t="s">
        <v>18222</v>
      </c>
      <c r="C7020" s="77" t="s">
        <v>13501</v>
      </c>
      <c r="D7020" s="18" t="s">
        <v>13502</v>
      </c>
      <c r="E7020" s="76">
        <v>0</v>
      </c>
    </row>
    <row r="7021" spans="1:5" ht="15.75" hidden="1">
      <c r="A7021" s="11" t="s">
        <v>3</v>
      </c>
      <c r="B7021" s="3" t="s">
        <v>18222</v>
      </c>
      <c r="C7021" s="77" t="s">
        <v>13503</v>
      </c>
      <c r="D7021" s="18" t="s">
        <v>13504</v>
      </c>
      <c r="E7021" s="76">
        <v>0</v>
      </c>
    </row>
    <row r="7022" spans="1:5" ht="15.75" hidden="1">
      <c r="A7022" s="11" t="s">
        <v>3</v>
      </c>
      <c r="B7022" s="3" t="s">
        <v>18222</v>
      </c>
      <c r="C7022" s="77" t="s">
        <v>13505</v>
      </c>
      <c r="D7022" s="18" t="s">
        <v>13506</v>
      </c>
      <c r="E7022" s="76">
        <v>0</v>
      </c>
    </row>
    <row r="7023" spans="1:5" ht="15.75" hidden="1">
      <c r="A7023" s="11" t="s">
        <v>3</v>
      </c>
      <c r="B7023" s="3" t="s">
        <v>18222</v>
      </c>
      <c r="C7023" s="77" t="s">
        <v>13507</v>
      </c>
      <c r="D7023" s="18" t="s">
        <v>13508</v>
      </c>
      <c r="E7023" s="76">
        <v>0</v>
      </c>
    </row>
    <row r="7024" spans="1:5" ht="15.75" hidden="1">
      <c r="A7024" s="11" t="s">
        <v>3</v>
      </c>
      <c r="B7024" s="3" t="s">
        <v>18222</v>
      </c>
      <c r="C7024" s="77" t="s">
        <v>13509</v>
      </c>
      <c r="D7024" s="18" t="s">
        <v>13456</v>
      </c>
      <c r="E7024" s="76">
        <v>0</v>
      </c>
    </row>
    <row r="7025" spans="1:5" ht="15.75" hidden="1">
      <c r="A7025" s="11" t="s">
        <v>3</v>
      </c>
      <c r="B7025" s="3" t="s">
        <v>18222</v>
      </c>
      <c r="C7025" s="77" t="s">
        <v>13510</v>
      </c>
      <c r="D7025" s="18" t="s">
        <v>13458</v>
      </c>
      <c r="E7025" s="76">
        <v>0</v>
      </c>
    </row>
    <row r="7026" spans="1:5" ht="15.75" hidden="1">
      <c r="A7026" s="11" t="s">
        <v>3</v>
      </c>
      <c r="B7026" s="3" t="s">
        <v>18222</v>
      </c>
      <c r="C7026" s="77" t="s">
        <v>13511</v>
      </c>
      <c r="D7026" s="18" t="s">
        <v>13460</v>
      </c>
      <c r="E7026" s="76">
        <v>86.9</v>
      </c>
    </row>
    <row r="7027" spans="1:5" ht="15.75" hidden="1">
      <c r="A7027" s="11" t="s">
        <v>3</v>
      </c>
      <c r="B7027" s="3" t="s">
        <v>18222</v>
      </c>
      <c r="C7027" s="77" t="s">
        <v>13512</v>
      </c>
      <c r="D7027" s="18" t="s">
        <v>13462</v>
      </c>
      <c r="E7027" s="76">
        <v>88.7</v>
      </c>
    </row>
    <row r="7028" spans="1:5" ht="15.75" hidden="1">
      <c r="A7028" s="11" t="s">
        <v>3</v>
      </c>
      <c r="B7028" s="3" t="s">
        <v>18222</v>
      </c>
      <c r="C7028" s="77" t="s">
        <v>13513</v>
      </c>
      <c r="D7028" s="18" t="s">
        <v>13464</v>
      </c>
      <c r="E7028" s="76">
        <v>86.7</v>
      </c>
    </row>
    <row r="7029" spans="1:5" ht="15.75" hidden="1">
      <c r="A7029" s="11" t="s">
        <v>3</v>
      </c>
      <c r="B7029" s="3" t="s">
        <v>18222</v>
      </c>
      <c r="C7029" s="77" t="s">
        <v>13514</v>
      </c>
      <c r="D7029" s="18" t="s">
        <v>13466</v>
      </c>
      <c r="E7029" s="76">
        <v>86.7</v>
      </c>
    </row>
    <row r="7030" spans="1:5" ht="15.75" hidden="1">
      <c r="A7030" s="11" t="s">
        <v>3</v>
      </c>
      <c r="B7030" s="3" t="s">
        <v>18222</v>
      </c>
      <c r="C7030" s="77" t="s">
        <v>13515</v>
      </c>
      <c r="D7030" s="18" t="s">
        <v>13468</v>
      </c>
      <c r="E7030" s="76">
        <v>73.5</v>
      </c>
    </row>
    <row r="7031" spans="1:5" ht="15.75" hidden="1">
      <c r="A7031" s="11" t="s">
        <v>3</v>
      </c>
      <c r="B7031" s="3" t="s">
        <v>18222</v>
      </c>
      <c r="C7031" s="77" t="s">
        <v>13516</v>
      </c>
      <c r="D7031" s="18" t="s">
        <v>13517</v>
      </c>
      <c r="E7031" s="76">
        <v>92.9</v>
      </c>
    </row>
    <row r="7032" spans="1:5" ht="15.75" hidden="1">
      <c r="A7032" s="11" t="s">
        <v>3</v>
      </c>
      <c r="B7032" s="3" t="s">
        <v>18222</v>
      </c>
      <c r="C7032" s="77" t="s">
        <v>13518</v>
      </c>
      <c r="D7032" s="18" t="s">
        <v>13472</v>
      </c>
      <c r="E7032" s="76">
        <v>96.4</v>
      </c>
    </row>
    <row r="7033" spans="1:5" ht="15.75" hidden="1">
      <c r="A7033" s="11" t="s">
        <v>3</v>
      </c>
      <c r="B7033" s="3" t="s">
        <v>18222</v>
      </c>
      <c r="C7033" s="77" t="s">
        <v>13519</v>
      </c>
      <c r="D7033" s="18" t="s">
        <v>13474</v>
      </c>
      <c r="E7033" s="76">
        <v>101.7</v>
      </c>
    </row>
    <row r="7034" spans="1:5" ht="15.75" hidden="1">
      <c r="A7034" s="11" t="s">
        <v>3</v>
      </c>
      <c r="B7034" s="3" t="s">
        <v>18222</v>
      </c>
      <c r="C7034" s="77" t="s">
        <v>13520</v>
      </c>
      <c r="D7034" s="18" t="s">
        <v>13476</v>
      </c>
      <c r="E7034" s="76">
        <v>123.5</v>
      </c>
    </row>
    <row r="7035" spans="1:5" ht="15.75" hidden="1">
      <c r="A7035" s="11" t="s">
        <v>3</v>
      </c>
      <c r="B7035" s="3" t="s">
        <v>18222</v>
      </c>
      <c r="C7035" s="77" t="s">
        <v>13521</v>
      </c>
      <c r="D7035" s="18" t="s">
        <v>13478</v>
      </c>
      <c r="E7035" s="76">
        <v>160.69999999999999</v>
      </c>
    </row>
    <row r="7036" spans="1:5" ht="15.75" hidden="1">
      <c r="A7036" s="11" t="s">
        <v>3</v>
      </c>
      <c r="B7036" s="3" t="s">
        <v>18222</v>
      </c>
      <c r="C7036" s="77" t="s">
        <v>13522</v>
      </c>
      <c r="D7036" s="18" t="s">
        <v>13480</v>
      </c>
      <c r="E7036" s="76">
        <v>159.19999999999999</v>
      </c>
    </row>
    <row r="7037" spans="1:5" ht="15.75" hidden="1">
      <c r="A7037" s="11" t="s">
        <v>3</v>
      </c>
      <c r="B7037" s="3" t="s">
        <v>18222</v>
      </c>
      <c r="C7037" s="77" t="s">
        <v>13523</v>
      </c>
      <c r="D7037" s="18" t="s">
        <v>13482</v>
      </c>
      <c r="E7037" s="76">
        <v>168.5</v>
      </c>
    </row>
    <row r="7038" spans="1:5" ht="15.75" hidden="1">
      <c r="A7038" s="11" t="s">
        <v>3</v>
      </c>
      <c r="B7038" s="3" t="s">
        <v>18222</v>
      </c>
      <c r="C7038" s="77" t="s">
        <v>13524</v>
      </c>
      <c r="D7038" s="18" t="s">
        <v>13484</v>
      </c>
      <c r="E7038" s="76">
        <v>230.4</v>
      </c>
    </row>
    <row r="7039" spans="1:5" ht="15.75" hidden="1">
      <c r="A7039" s="11" t="s">
        <v>3</v>
      </c>
      <c r="B7039" s="3" t="s">
        <v>18222</v>
      </c>
      <c r="C7039" s="77" t="s">
        <v>13525</v>
      </c>
      <c r="D7039" s="18" t="s">
        <v>13486</v>
      </c>
      <c r="E7039" s="76">
        <v>230.4</v>
      </c>
    </row>
    <row r="7040" spans="1:5" ht="15.75" hidden="1">
      <c r="A7040" s="11" t="s">
        <v>3</v>
      </c>
      <c r="B7040" s="3" t="s">
        <v>18222</v>
      </c>
      <c r="C7040" s="77" t="s">
        <v>13526</v>
      </c>
      <c r="D7040" s="18" t="s">
        <v>13488</v>
      </c>
      <c r="E7040" s="76">
        <v>490.9</v>
      </c>
    </row>
    <row r="7041" spans="1:5" ht="15.75" hidden="1">
      <c r="A7041" s="11" t="s">
        <v>3</v>
      </c>
      <c r="B7041" s="3" t="s">
        <v>18222</v>
      </c>
      <c r="C7041" s="77" t="s">
        <v>13527</v>
      </c>
      <c r="D7041" s="18" t="s">
        <v>13528</v>
      </c>
      <c r="E7041" s="76">
        <v>393</v>
      </c>
    </row>
    <row r="7042" spans="1:5" ht="15.75" hidden="1">
      <c r="A7042" s="11" t="s">
        <v>3</v>
      </c>
      <c r="B7042" s="3" t="s">
        <v>18222</v>
      </c>
      <c r="C7042" s="77" t="s">
        <v>13529</v>
      </c>
      <c r="D7042" s="18" t="s">
        <v>13492</v>
      </c>
      <c r="E7042" s="76">
        <v>520.9</v>
      </c>
    </row>
    <row r="7043" spans="1:5" ht="15.75" hidden="1">
      <c r="A7043" s="11" t="s">
        <v>3</v>
      </c>
      <c r="B7043" s="3" t="s">
        <v>18222</v>
      </c>
      <c r="C7043" s="77" t="s">
        <v>13530</v>
      </c>
      <c r="D7043" s="18" t="s">
        <v>13531</v>
      </c>
      <c r="E7043" s="76">
        <v>651.6</v>
      </c>
    </row>
    <row r="7044" spans="1:5" ht="15.75" hidden="1">
      <c r="A7044" s="11" t="s">
        <v>3</v>
      </c>
      <c r="B7044" s="3" t="s">
        <v>18222</v>
      </c>
      <c r="C7044" s="77" t="s">
        <v>13532</v>
      </c>
      <c r="D7044" s="18" t="s">
        <v>13533</v>
      </c>
      <c r="E7044" s="76">
        <v>0</v>
      </c>
    </row>
    <row r="7045" spans="1:5" ht="15.75" hidden="1">
      <c r="A7045" s="11" t="s">
        <v>3</v>
      </c>
      <c r="B7045" s="3" t="s">
        <v>18222</v>
      </c>
      <c r="C7045" s="77" t="s">
        <v>13534</v>
      </c>
      <c r="D7045" s="18" t="s">
        <v>13498</v>
      </c>
      <c r="E7045" s="76">
        <v>1276.0999999999999</v>
      </c>
    </row>
    <row r="7046" spans="1:5" ht="15.75" hidden="1">
      <c r="A7046" s="11" t="s">
        <v>3</v>
      </c>
      <c r="B7046" s="3" t="s">
        <v>18222</v>
      </c>
      <c r="C7046" s="77" t="s">
        <v>13535</v>
      </c>
      <c r="D7046" s="18" t="s">
        <v>13536</v>
      </c>
      <c r="E7046" s="76">
        <v>1081.5</v>
      </c>
    </row>
    <row r="7047" spans="1:5" ht="15.75" hidden="1">
      <c r="A7047" s="11" t="s">
        <v>3</v>
      </c>
      <c r="B7047" s="3" t="s">
        <v>18222</v>
      </c>
      <c r="C7047" s="77" t="s">
        <v>13537</v>
      </c>
      <c r="D7047" s="18" t="s">
        <v>13502</v>
      </c>
      <c r="E7047" s="76">
        <v>0</v>
      </c>
    </row>
    <row r="7048" spans="1:5" ht="15.75" hidden="1">
      <c r="A7048" s="11" t="s">
        <v>3</v>
      </c>
      <c r="B7048" s="3" t="s">
        <v>18222</v>
      </c>
      <c r="C7048" s="77" t="s">
        <v>13538</v>
      </c>
      <c r="D7048" s="18" t="s">
        <v>13504</v>
      </c>
      <c r="E7048" s="76">
        <v>0</v>
      </c>
    </row>
    <row r="7049" spans="1:5" ht="15.75" hidden="1">
      <c r="A7049" s="11" t="s">
        <v>3</v>
      </c>
      <c r="B7049" s="3" t="s">
        <v>18222</v>
      </c>
      <c r="C7049" s="77" t="s">
        <v>13539</v>
      </c>
      <c r="D7049" s="18" t="s">
        <v>13506</v>
      </c>
      <c r="E7049" s="76">
        <v>0</v>
      </c>
    </row>
    <row r="7050" spans="1:5" ht="15.75" hidden="1">
      <c r="A7050" s="11" t="s">
        <v>3</v>
      </c>
      <c r="B7050" s="3" t="s">
        <v>18222</v>
      </c>
      <c r="C7050" s="77" t="s">
        <v>13540</v>
      </c>
      <c r="D7050" s="18" t="s">
        <v>13508</v>
      </c>
      <c r="E7050" s="76">
        <v>0</v>
      </c>
    </row>
    <row r="7051" spans="1:5" ht="15.75" hidden="1">
      <c r="A7051" s="11" t="s">
        <v>3</v>
      </c>
      <c r="B7051" s="3" t="s">
        <v>18222</v>
      </c>
      <c r="C7051" s="77" t="s">
        <v>13541</v>
      </c>
      <c r="D7051" s="18" t="s">
        <v>13542</v>
      </c>
      <c r="E7051" s="76">
        <v>0</v>
      </c>
    </row>
    <row r="7052" spans="1:5" ht="15.75" hidden="1">
      <c r="A7052" s="11" t="s">
        <v>3</v>
      </c>
      <c r="B7052" s="3" t="s">
        <v>18222</v>
      </c>
      <c r="C7052" s="77" t="s">
        <v>13543</v>
      </c>
      <c r="D7052" s="18" t="s">
        <v>13544</v>
      </c>
      <c r="E7052" s="76">
        <v>0</v>
      </c>
    </row>
    <row r="7053" spans="1:5" ht="15.75" hidden="1">
      <c r="A7053" s="11" t="s">
        <v>3</v>
      </c>
      <c r="B7053" s="3" t="s">
        <v>18222</v>
      </c>
      <c r="C7053" s="77" t="s">
        <v>13545</v>
      </c>
      <c r="D7053" s="18" t="s">
        <v>13546</v>
      </c>
      <c r="E7053" s="76">
        <v>0</v>
      </c>
    </row>
    <row r="7054" spans="1:5" ht="15.75" hidden="1">
      <c r="A7054" s="11" t="s">
        <v>3</v>
      </c>
      <c r="B7054" s="3" t="s">
        <v>18222</v>
      </c>
      <c r="C7054" s="77" t="s">
        <v>13547</v>
      </c>
      <c r="D7054" s="18" t="s">
        <v>13548</v>
      </c>
      <c r="E7054" s="76">
        <v>0</v>
      </c>
    </row>
    <row r="7055" spans="1:5" ht="15.75" hidden="1">
      <c r="A7055" s="11" t="s">
        <v>3</v>
      </c>
      <c r="B7055" s="3" t="s">
        <v>18222</v>
      </c>
      <c r="C7055" s="77" t="s">
        <v>13549</v>
      </c>
      <c r="D7055" s="18" t="s">
        <v>13550</v>
      </c>
      <c r="E7055" s="76">
        <v>0</v>
      </c>
    </row>
    <row r="7056" spans="1:5" ht="15.75" hidden="1">
      <c r="A7056" s="11" t="s">
        <v>3</v>
      </c>
      <c r="B7056" s="3" t="s">
        <v>18222</v>
      </c>
      <c r="C7056" s="77" t="s">
        <v>13551</v>
      </c>
      <c r="D7056" s="18" t="s">
        <v>13552</v>
      </c>
      <c r="E7056" s="76">
        <v>0</v>
      </c>
    </row>
    <row r="7057" spans="1:5" ht="15.75" hidden="1">
      <c r="A7057" s="11" t="s">
        <v>3</v>
      </c>
      <c r="B7057" s="3" t="s">
        <v>18222</v>
      </c>
      <c r="C7057" s="77" t="s">
        <v>13553</v>
      </c>
      <c r="D7057" s="18" t="s">
        <v>13554</v>
      </c>
      <c r="E7057" s="76">
        <v>0</v>
      </c>
    </row>
    <row r="7058" spans="1:5" ht="15.75" hidden="1">
      <c r="A7058" s="11" t="s">
        <v>3</v>
      </c>
      <c r="B7058" s="3" t="s">
        <v>18222</v>
      </c>
      <c r="C7058" s="77" t="s">
        <v>13555</v>
      </c>
      <c r="D7058" s="18" t="s">
        <v>13556</v>
      </c>
      <c r="E7058" s="76">
        <v>0</v>
      </c>
    </row>
    <row r="7059" spans="1:5" ht="15.75" hidden="1">
      <c r="A7059" s="11" t="s">
        <v>3</v>
      </c>
      <c r="B7059" s="3" t="s">
        <v>18222</v>
      </c>
      <c r="C7059" s="77" t="s">
        <v>13557</v>
      </c>
      <c r="D7059" s="18" t="s">
        <v>13558</v>
      </c>
      <c r="E7059" s="76">
        <v>0</v>
      </c>
    </row>
    <row r="7060" spans="1:5" ht="15.75" hidden="1">
      <c r="A7060" s="11" t="s">
        <v>3</v>
      </c>
      <c r="B7060" s="3" t="s">
        <v>18222</v>
      </c>
      <c r="C7060" s="77" t="s">
        <v>13559</v>
      </c>
      <c r="D7060" s="18" t="s">
        <v>13560</v>
      </c>
      <c r="E7060" s="76">
        <v>0</v>
      </c>
    </row>
    <row r="7061" spans="1:5" ht="15.75" hidden="1">
      <c r="A7061" s="11" t="s">
        <v>3</v>
      </c>
      <c r="B7061" s="3" t="s">
        <v>18222</v>
      </c>
      <c r="C7061" s="77" t="s">
        <v>13561</v>
      </c>
      <c r="D7061" s="18" t="s">
        <v>13562</v>
      </c>
      <c r="E7061" s="76">
        <v>0</v>
      </c>
    </row>
    <row r="7062" spans="1:5" ht="15.75" hidden="1">
      <c r="A7062" s="11" t="s">
        <v>3</v>
      </c>
      <c r="B7062" s="3" t="s">
        <v>18222</v>
      </c>
      <c r="C7062" s="77" t="s">
        <v>13563</v>
      </c>
      <c r="D7062" s="18" t="s">
        <v>13564</v>
      </c>
      <c r="E7062" s="76">
        <v>0</v>
      </c>
    </row>
    <row r="7063" spans="1:5" ht="15.75" hidden="1">
      <c r="A7063" s="11" t="s">
        <v>3</v>
      </c>
      <c r="B7063" s="3" t="s">
        <v>18222</v>
      </c>
      <c r="C7063" s="77" t="s">
        <v>13565</v>
      </c>
      <c r="D7063" s="18" t="s">
        <v>13566</v>
      </c>
      <c r="E7063" s="76">
        <v>0</v>
      </c>
    </row>
    <row r="7064" spans="1:5" ht="15.75" hidden="1">
      <c r="A7064" s="11" t="s">
        <v>3</v>
      </c>
      <c r="B7064" s="3" t="s">
        <v>18222</v>
      </c>
      <c r="C7064" s="77" t="s">
        <v>13567</v>
      </c>
      <c r="D7064" s="18" t="s">
        <v>13568</v>
      </c>
      <c r="E7064" s="76">
        <v>0</v>
      </c>
    </row>
    <row r="7065" spans="1:5" ht="15.75" hidden="1">
      <c r="A7065" s="11" t="s">
        <v>3</v>
      </c>
      <c r="B7065" s="3" t="s">
        <v>18222</v>
      </c>
      <c r="C7065" s="77" t="s">
        <v>13569</v>
      </c>
      <c r="D7065" s="18" t="s">
        <v>13570</v>
      </c>
      <c r="E7065" s="76">
        <v>0</v>
      </c>
    </row>
    <row r="7066" spans="1:5" ht="15.75" hidden="1">
      <c r="A7066" s="11" t="s">
        <v>3</v>
      </c>
      <c r="B7066" s="3" t="s">
        <v>18222</v>
      </c>
      <c r="C7066" s="77" t="s">
        <v>13571</v>
      </c>
      <c r="D7066" s="18" t="s">
        <v>13572</v>
      </c>
      <c r="E7066" s="76">
        <v>0</v>
      </c>
    </row>
    <row r="7067" spans="1:5" ht="15.75" hidden="1">
      <c r="A7067" s="11" t="s">
        <v>3</v>
      </c>
      <c r="B7067" s="3" t="s">
        <v>18222</v>
      </c>
      <c r="C7067" s="77" t="s">
        <v>13573</v>
      </c>
      <c r="D7067" s="18" t="s">
        <v>13574</v>
      </c>
      <c r="E7067" s="76">
        <v>0</v>
      </c>
    </row>
    <row r="7068" spans="1:5" ht="15.75" hidden="1">
      <c r="A7068" s="11" t="s">
        <v>3</v>
      </c>
      <c r="B7068" s="3" t="s">
        <v>18222</v>
      </c>
      <c r="C7068" s="77" t="s">
        <v>13575</v>
      </c>
      <c r="D7068" s="18" t="s">
        <v>13576</v>
      </c>
      <c r="E7068" s="76">
        <v>0</v>
      </c>
    </row>
    <row r="7069" spans="1:5" ht="15.75" hidden="1">
      <c r="A7069" s="11" t="s">
        <v>3</v>
      </c>
      <c r="B7069" s="3" t="s">
        <v>18222</v>
      </c>
      <c r="C7069" s="77" t="s">
        <v>13577</v>
      </c>
      <c r="D7069" s="18" t="s">
        <v>13578</v>
      </c>
      <c r="E7069" s="76">
        <v>0</v>
      </c>
    </row>
    <row r="7070" spans="1:5" ht="15.75" hidden="1">
      <c r="A7070" s="11" t="s">
        <v>3</v>
      </c>
      <c r="B7070" s="3" t="s">
        <v>18222</v>
      </c>
      <c r="C7070" s="77" t="s">
        <v>13579</v>
      </c>
      <c r="D7070" s="18" t="s">
        <v>13580</v>
      </c>
      <c r="E7070" s="76">
        <v>0</v>
      </c>
    </row>
    <row r="7071" spans="1:5" ht="15.75" hidden="1">
      <c r="A7071" s="11" t="s">
        <v>3</v>
      </c>
      <c r="B7071" s="3" t="s">
        <v>18222</v>
      </c>
      <c r="C7071" s="77" t="s">
        <v>13581</v>
      </c>
      <c r="D7071" s="18" t="s">
        <v>13582</v>
      </c>
      <c r="E7071" s="76">
        <v>0</v>
      </c>
    </row>
    <row r="7072" spans="1:5" ht="15.75" hidden="1">
      <c r="A7072" s="11" t="s">
        <v>3</v>
      </c>
      <c r="B7072" s="3" t="s">
        <v>18222</v>
      </c>
      <c r="C7072" s="77" t="s">
        <v>13583</v>
      </c>
      <c r="D7072" s="18" t="s">
        <v>13584</v>
      </c>
      <c r="E7072" s="76">
        <v>134.6</v>
      </c>
    </row>
    <row r="7073" spans="1:5" ht="15.75" hidden="1">
      <c r="A7073" s="11" t="s">
        <v>3</v>
      </c>
      <c r="B7073" s="3" t="s">
        <v>18222</v>
      </c>
      <c r="C7073" s="77" t="s">
        <v>13585</v>
      </c>
      <c r="D7073" s="18" t="s">
        <v>13586</v>
      </c>
      <c r="E7073" s="76">
        <v>119.6</v>
      </c>
    </row>
    <row r="7074" spans="1:5" ht="15.75" hidden="1">
      <c r="A7074" s="11" t="s">
        <v>3</v>
      </c>
      <c r="B7074" s="3" t="s">
        <v>18222</v>
      </c>
      <c r="C7074" s="77" t="s">
        <v>13587</v>
      </c>
      <c r="D7074" s="18" t="s">
        <v>13588</v>
      </c>
      <c r="E7074" s="76">
        <v>131.6</v>
      </c>
    </row>
    <row r="7075" spans="1:5" ht="15.75" hidden="1">
      <c r="A7075" s="11" t="s">
        <v>3</v>
      </c>
      <c r="B7075" s="3" t="s">
        <v>18222</v>
      </c>
      <c r="C7075" s="77" t="s">
        <v>13589</v>
      </c>
      <c r="D7075" s="18" t="s">
        <v>13590</v>
      </c>
      <c r="E7075" s="76">
        <v>160.69999999999999</v>
      </c>
    </row>
    <row r="7076" spans="1:5" ht="15.75" hidden="1">
      <c r="A7076" s="11" t="s">
        <v>3</v>
      </c>
      <c r="B7076" s="3" t="s">
        <v>18222</v>
      </c>
      <c r="C7076" s="77" t="s">
        <v>13591</v>
      </c>
      <c r="D7076" s="18" t="s">
        <v>13592</v>
      </c>
      <c r="E7076" s="76">
        <v>160.69999999999999</v>
      </c>
    </row>
    <row r="7077" spans="1:5" ht="15.75" hidden="1">
      <c r="A7077" s="11" t="s">
        <v>3</v>
      </c>
      <c r="B7077" s="3" t="s">
        <v>18222</v>
      </c>
      <c r="C7077" s="77" t="s">
        <v>13593</v>
      </c>
      <c r="D7077" s="18" t="s">
        <v>13594</v>
      </c>
      <c r="E7077" s="76">
        <v>264.3</v>
      </c>
    </row>
    <row r="7078" spans="1:5" ht="15.75" hidden="1">
      <c r="A7078" s="11" t="s">
        <v>3</v>
      </c>
      <c r="B7078" s="3" t="s">
        <v>18222</v>
      </c>
      <c r="C7078" s="77" t="s">
        <v>13595</v>
      </c>
      <c r="D7078" s="18" t="s">
        <v>13596</v>
      </c>
      <c r="E7078" s="76">
        <v>338.9</v>
      </c>
    </row>
    <row r="7079" spans="1:5" ht="15.75" hidden="1">
      <c r="A7079" s="11" t="s">
        <v>3</v>
      </c>
      <c r="B7079" s="3" t="s">
        <v>18222</v>
      </c>
      <c r="C7079" s="77" t="s">
        <v>13597</v>
      </c>
      <c r="D7079" s="18" t="s">
        <v>13598</v>
      </c>
      <c r="E7079" s="76">
        <v>475.3</v>
      </c>
    </row>
    <row r="7080" spans="1:5" ht="15.75" hidden="1">
      <c r="A7080" s="11" t="s">
        <v>3</v>
      </c>
      <c r="B7080" s="3" t="s">
        <v>18222</v>
      </c>
      <c r="C7080" s="77" t="s">
        <v>13599</v>
      </c>
      <c r="D7080" s="18" t="s">
        <v>13600</v>
      </c>
      <c r="E7080" s="76">
        <v>663.2</v>
      </c>
    </row>
    <row r="7081" spans="1:5" ht="15.75" hidden="1">
      <c r="A7081" s="11" t="s">
        <v>3</v>
      </c>
      <c r="B7081" s="3" t="s">
        <v>18222</v>
      </c>
      <c r="C7081" s="77" t="s">
        <v>13601</v>
      </c>
      <c r="D7081" s="18" t="s">
        <v>13602</v>
      </c>
      <c r="E7081" s="76">
        <v>856.9</v>
      </c>
    </row>
    <row r="7082" spans="1:5" ht="15.75" hidden="1">
      <c r="A7082" s="11" t="s">
        <v>3</v>
      </c>
      <c r="B7082" s="3" t="s">
        <v>18222</v>
      </c>
      <c r="C7082" s="77" t="s">
        <v>13603</v>
      </c>
      <c r="D7082" s="18" t="s">
        <v>13604</v>
      </c>
      <c r="E7082" s="76">
        <v>0</v>
      </c>
    </row>
    <row r="7083" spans="1:5" ht="15.75" hidden="1">
      <c r="A7083" s="11" t="s">
        <v>3</v>
      </c>
      <c r="B7083" s="3" t="s">
        <v>18222</v>
      </c>
      <c r="C7083" s="77" t="s">
        <v>13605</v>
      </c>
      <c r="D7083" s="18" t="s">
        <v>13606</v>
      </c>
      <c r="E7083" s="76">
        <v>0</v>
      </c>
    </row>
    <row r="7084" spans="1:5" ht="15.75" hidden="1">
      <c r="A7084" s="11" t="s">
        <v>3</v>
      </c>
      <c r="B7084" s="3" t="s">
        <v>18222</v>
      </c>
      <c r="C7084" s="77" t="s">
        <v>13607</v>
      </c>
      <c r="D7084" s="18" t="s">
        <v>13584</v>
      </c>
      <c r="E7084" s="76">
        <v>161.69999999999999</v>
      </c>
    </row>
    <row r="7085" spans="1:5" ht="15.75" hidden="1">
      <c r="A7085" s="11" t="s">
        <v>3</v>
      </c>
      <c r="B7085" s="3" t="s">
        <v>18222</v>
      </c>
      <c r="C7085" s="77" t="s">
        <v>13608</v>
      </c>
      <c r="D7085" s="18" t="s">
        <v>13586</v>
      </c>
      <c r="E7085" s="76">
        <v>143.30000000000001</v>
      </c>
    </row>
    <row r="7086" spans="1:5" ht="15.75" hidden="1">
      <c r="A7086" s="11" t="s">
        <v>3</v>
      </c>
      <c r="B7086" s="3" t="s">
        <v>18222</v>
      </c>
      <c r="C7086" s="77" t="s">
        <v>13609</v>
      </c>
      <c r="D7086" s="18" t="s">
        <v>13588</v>
      </c>
      <c r="E7086" s="76">
        <v>157.80000000000001</v>
      </c>
    </row>
    <row r="7087" spans="1:5" ht="15.75" hidden="1">
      <c r="A7087" s="11" t="s">
        <v>3</v>
      </c>
      <c r="B7087" s="3" t="s">
        <v>18222</v>
      </c>
      <c r="C7087" s="77" t="s">
        <v>13610</v>
      </c>
      <c r="D7087" s="18" t="s">
        <v>13590</v>
      </c>
      <c r="E7087" s="76">
        <v>192.7</v>
      </c>
    </row>
    <row r="7088" spans="1:5" ht="15.75" hidden="1">
      <c r="A7088" s="11" t="s">
        <v>3</v>
      </c>
      <c r="B7088" s="3" t="s">
        <v>18222</v>
      </c>
      <c r="C7088" s="77" t="s">
        <v>13611</v>
      </c>
      <c r="D7088" s="18" t="s">
        <v>13592</v>
      </c>
      <c r="E7088" s="76">
        <v>192.7</v>
      </c>
    </row>
    <row r="7089" spans="1:5" ht="15.75" hidden="1">
      <c r="A7089" s="11" t="s">
        <v>3</v>
      </c>
      <c r="B7089" s="3" t="s">
        <v>18222</v>
      </c>
      <c r="C7089" s="77" t="s">
        <v>13612</v>
      </c>
      <c r="D7089" s="18" t="s">
        <v>13594</v>
      </c>
      <c r="E7089" s="76">
        <v>317.5</v>
      </c>
    </row>
    <row r="7090" spans="1:5" ht="15.75" hidden="1">
      <c r="A7090" s="11" t="s">
        <v>3</v>
      </c>
      <c r="B7090" s="3" t="s">
        <v>18222</v>
      </c>
      <c r="C7090" s="77" t="s">
        <v>13613</v>
      </c>
      <c r="D7090" s="18" t="s">
        <v>13596</v>
      </c>
      <c r="E7090" s="76">
        <v>406.6</v>
      </c>
    </row>
    <row r="7091" spans="1:5" ht="15.75" hidden="1">
      <c r="A7091" s="11" t="s">
        <v>3</v>
      </c>
      <c r="B7091" s="3" t="s">
        <v>18222</v>
      </c>
      <c r="C7091" s="77" t="s">
        <v>13614</v>
      </c>
      <c r="D7091" s="18" t="s">
        <v>13615</v>
      </c>
      <c r="E7091" s="76">
        <v>571.20000000000005</v>
      </c>
    </row>
    <row r="7092" spans="1:5" ht="15.75" hidden="1">
      <c r="A7092" s="11" t="s">
        <v>3</v>
      </c>
      <c r="B7092" s="3" t="s">
        <v>18222</v>
      </c>
      <c r="C7092" s="77" t="s">
        <v>13616</v>
      </c>
      <c r="D7092" s="18" t="s">
        <v>13617</v>
      </c>
      <c r="E7092" s="76">
        <v>795.9</v>
      </c>
    </row>
    <row r="7093" spans="1:5" ht="15.75" hidden="1">
      <c r="A7093" s="11" t="s">
        <v>3</v>
      </c>
      <c r="B7093" s="3" t="s">
        <v>18222</v>
      </c>
      <c r="C7093" s="77" t="s">
        <v>13618</v>
      </c>
      <c r="D7093" s="18" t="s">
        <v>13602</v>
      </c>
      <c r="E7093" s="76">
        <v>1028.2</v>
      </c>
    </row>
    <row r="7094" spans="1:5" ht="15.75" hidden="1">
      <c r="A7094" s="11" t="s">
        <v>3</v>
      </c>
      <c r="B7094" s="3" t="s">
        <v>18222</v>
      </c>
      <c r="C7094" s="77" t="s">
        <v>13619</v>
      </c>
      <c r="D7094" s="18" t="s">
        <v>13620</v>
      </c>
      <c r="E7094" s="76">
        <v>0</v>
      </c>
    </row>
    <row r="7095" spans="1:5" ht="15.75" hidden="1">
      <c r="A7095" s="11" t="s">
        <v>3</v>
      </c>
      <c r="B7095" s="3" t="s">
        <v>18222</v>
      </c>
      <c r="C7095" s="77" t="s">
        <v>13621</v>
      </c>
      <c r="D7095" s="18" t="s">
        <v>13606</v>
      </c>
      <c r="E7095" s="76">
        <v>0</v>
      </c>
    </row>
    <row r="7096" spans="1:5" ht="15.75" hidden="1">
      <c r="A7096" s="11" t="s">
        <v>3</v>
      </c>
      <c r="B7096" s="3" t="s">
        <v>18222</v>
      </c>
      <c r="C7096" s="77" t="s">
        <v>13622</v>
      </c>
      <c r="D7096" s="18" t="s">
        <v>13623</v>
      </c>
      <c r="E7096" s="76">
        <v>236.3</v>
      </c>
    </row>
    <row r="7097" spans="1:5" ht="15.75" hidden="1">
      <c r="A7097" s="11" t="s">
        <v>3</v>
      </c>
      <c r="B7097" s="3" t="s">
        <v>18222</v>
      </c>
      <c r="C7097" s="77" t="s">
        <v>13624</v>
      </c>
      <c r="D7097" s="18" t="s">
        <v>13625</v>
      </c>
      <c r="E7097" s="76">
        <v>215.9</v>
      </c>
    </row>
    <row r="7098" spans="1:5" ht="15.75" hidden="1">
      <c r="A7098" s="11" t="s">
        <v>3</v>
      </c>
      <c r="B7098" s="3" t="s">
        <v>18222</v>
      </c>
      <c r="C7098" s="77" t="s">
        <v>13626</v>
      </c>
      <c r="D7098" s="18" t="s">
        <v>13627</v>
      </c>
      <c r="E7098" s="76">
        <v>285.60000000000002</v>
      </c>
    </row>
    <row r="7099" spans="1:5" ht="15.75" hidden="1">
      <c r="A7099" s="11" t="s">
        <v>3</v>
      </c>
      <c r="B7099" s="3" t="s">
        <v>18222</v>
      </c>
      <c r="C7099" s="77" t="s">
        <v>13628</v>
      </c>
      <c r="D7099" s="18" t="s">
        <v>13629</v>
      </c>
      <c r="E7099" s="76">
        <v>275.89999999999998</v>
      </c>
    </row>
    <row r="7100" spans="1:5" ht="15.75" hidden="1">
      <c r="A7100" s="11" t="s">
        <v>3</v>
      </c>
      <c r="B7100" s="3" t="s">
        <v>18222</v>
      </c>
      <c r="C7100" s="77" t="s">
        <v>13630</v>
      </c>
      <c r="D7100" s="18" t="s">
        <v>13631</v>
      </c>
      <c r="E7100" s="76">
        <v>386.4</v>
      </c>
    </row>
    <row r="7101" spans="1:5" ht="15.75" hidden="1">
      <c r="A7101" s="11" t="s">
        <v>3</v>
      </c>
      <c r="B7101" s="3" t="s">
        <v>18222</v>
      </c>
      <c r="C7101" s="77" t="s">
        <v>13632</v>
      </c>
      <c r="D7101" s="18" t="s">
        <v>13633</v>
      </c>
      <c r="E7101" s="76">
        <v>0</v>
      </c>
    </row>
    <row r="7102" spans="1:5" ht="15.75" hidden="1">
      <c r="A7102" s="11" t="s">
        <v>3</v>
      </c>
      <c r="B7102" s="3" t="s">
        <v>18222</v>
      </c>
      <c r="C7102" s="77" t="s">
        <v>13634</v>
      </c>
      <c r="D7102" s="18" t="s">
        <v>13635</v>
      </c>
      <c r="E7102" s="76">
        <v>239.2</v>
      </c>
    </row>
    <row r="7103" spans="1:5" ht="15.75" hidden="1">
      <c r="A7103" s="11" t="s">
        <v>3</v>
      </c>
      <c r="B7103" s="3" t="s">
        <v>18222</v>
      </c>
      <c r="C7103" s="77" t="s">
        <v>13636</v>
      </c>
      <c r="D7103" s="18" t="s">
        <v>13637</v>
      </c>
      <c r="E7103" s="76">
        <v>141.80000000000001</v>
      </c>
    </row>
    <row r="7104" spans="1:5" ht="15.75" hidden="1">
      <c r="A7104" s="11" t="s">
        <v>3</v>
      </c>
      <c r="B7104" s="3" t="s">
        <v>18222</v>
      </c>
      <c r="C7104" s="77" t="s">
        <v>13638</v>
      </c>
      <c r="D7104" s="18" t="s">
        <v>13639</v>
      </c>
      <c r="E7104" s="76">
        <v>164.1</v>
      </c>
    </row>
    <row r="7105" spans="1:5" ht="15.75" hidden="1">
      <c r="A7105" s="11" t="s">
        <v>3</v>
      </c>
      <c r="B7105" s="3" t="s">
        <v>18222</v>
      </c>
      <c r="C7105" s="77" t="s">
        <v>13640</v>
      </c>
      <c r="D7105" s="18" t="s">
        <v>13641</v>
      </c>
      <c r="E7105" s="76">
        <v>212.1</v>
      </c>
    </row>
    <row r="7106" spans="1:5" ht="15.75" hidden="1">
      <c r="A7106" s="11" t="s">
        <v>3</v>
      </c>
      <c r="B7106" s="3" t="s">
        <v>18222</v>
      </c>
      <c r="C7106" s="77" t="s">
        <v>13642</v>
      </c>
      <c r="D7106" s="18" t="s">
        <v>13643</v>
      </c>
      <c r="E7106" s="76">
        <v>249.8</v>
      </c>
    </row>
    <row r="7107" spans="1:5" ht="15.75" hidden="1">
      <c r="A7107" s="11" t="s">
        <v>3</v>
      </c>
      <c r="B7107" s="3" t="s">
        <v>18222</v>
      </c>
      <c r="C7107" s="77" t="s">
        <v>13644</v>
      </c>
      <c r="D7107" s="18" t="s">
        <v>13645</v>
      </c>
      <c r="E7107" s="76">
        <v>344.6</v>
      </c>
    </row>
    <row r="7108" spans="1:5" ht="15.75" hidden="1">
      <c r="A7108" s="11" t="s">
        <v>3</v>
      </c>
      <c r="B7108" s="3" t="s">
        <v>18222</v>
      </c>
      <c r="C7108" s="77" t="s">
        <v>13646</v>
      </c>
      <c r="D7108" s="18" t="s">
        <v>13647</v>
      </c>
      <c r="E7108" s="76">
        <v>509.2</v>
      </c>
    </row>
    <row r="7109" spans="1:5" ht="15.75" hidden="1">
      <c r="A7109" s="11" t="s">
        <v>3</v>
      </c>
      <c r="B7109" s="3" t="s">
        <v>18222</v>
      </c>
      <c r="C7109" s="77" t="s">
        <v>13648</v>
      </c>
      <c r="D7109" s="18" t="s">
        <v>13649</v>
      </c>
      <c r="E7109" s="76">
        <v>0</v>
      </c>
    </row>
    <row r="7110" spans="1:5" ht="15.75" hidden="1">
      <c r="A7110" s="11" t="s">
        <v>3</v>
      </c>
      <c r="B7110" s="3" t="s">
        <v>18222</v>
      </c>
      <c r="C7110" s="77" t="s">
        <v>13650</v>
      </c>
      <c r="D7110" s="18" t="s">
        <v>13651</v>
      </c>
      <c r="E7110" s="76">
        <v>0</v>
      </c>
    </row>
    <row r="7111" spans="1:5" ht="15.75" hidden="1">
      <c r="A7111" s="11" t="s">
        <v>3</v>
      </c>
      <c r="B7111" s="3" t="s">
        <v>18222</v>
      </c>
      <c r="C7111" s="77" t="s">
        <v>13652</v>
      </c>
      <c r="D7111" s="18" t="s">
        <v>13653</v>
      </c>
      <c r="E7111" s="76">
        <v>0</v>
      </c>
    </row>
    <row r="7112" spans="1:5" ht="15.75" hidden="1">
      <c r="A7112" s="11" t="s">
        <v>3</v>
      </c>
      <c r="B7112" s="3" t="s">
        <v>18222</v>
      </c>
      <c r="C7112" s="77" t="s">
        <v>13654</v>
      </c>
      <c r="D7112" s="18" t="s">
        <v>13635</v>
      </c>
      <c r="E7112" s="76">
        <v>286.5</v>
      </c>
    </row>
    <row r="7113" spans="1:5" ht="15.75" hidden="1">
      <c r="A7113" s="11" t="s">
        <v>3</v>
      </c>
      <c r="B7113" s="3" t="s">
        <v>18222</v>
      </c>
      <c r="C7113" s="77" t="s">
        <v>13655</v>
      </c>
      <c r="D7113" s="18" t="s">
        <v>13637</v>
      </c>
      <c r="E7113" s="76">
        <v>170.4</v>
      </c>
    </row>
    <row r="7114" spans="1:5" ht="15.75" hidden="1">
      <c r="A7114" s="11" t="s">
        <v>3</v>
      </c>
      <c r="B7114" s="3" t="s">
        <v>18222</v>
      </c>
      <c r="C7114" s="77" t="s">
        <v>13656</v>
      </c>
      <c r="D7114" s="18" t="s">
        <v>13639</v>
      </c>
      <c r="E7114" s="76">
        <v>196.5</v>
      </c>
    </row>
    <row r="7115" spans="1:5" ht="15.75" hidden="1">
      <c r="A7115" s="11" t="s">
        <v>3</v>
      </c>
      <c r="B7115" s="3" t="s">
        <v>18222</v>
      </c>
      <c r="C7115" s="77" t="s">
        <v>13657</v>
      </c>
      <c r="D7115" s="18" t="s">
        <v>13641</v>
      </c>
      <c r="E7115" s="76">
        <v>254.6</v>
      </c>
    </row>
    <row r="7116" spans="1:5" ht="15.75" hidden="1">
      <c r="A7116" s="11" t="s">
        <v>3</v>
      </c>
      <c r="B7116" s="3" t="s">
        <v>18222</v>
      </c>
      <c r="C7116" s="77" t="s">
        <v>13658</v>
      </c>
      <c r="D7116" s="18" t="s">
        <v>13643</v>
      </c>
      <c r="E7116" s="76">
        <v>300.10000000000002</v>
      </c>
    </row>
    <row r="7117" spans="1:5" ht="15.75" hidden="1">
      <c r="A7117" s="11" t="s">
        <v>3</v>
      </c>
      <c r="B7117" s="3" t="s">
        <v>18222</v>
      </c>
      <c r="C7117" s="77" t="s">
        <v>13659</v>
      </c>
      <c r="D7117" s="18" t="s">
        <v>13645</v>
      </c>
      <c r="E7117" s="76">
        <v>413.4</v>
      </c>
    </row>
    <row r="7118" spans="1:5" ht="15.75" hidden="1">
      <c r="A7118" s="11" t="s">
        <v>3</v>
      </c>
      <c r="B7118" s="3" t="s">
        <v>18222</v>
      </c>
      <c r="C7118" s="77" t="s">
        <v>13660</v>
      </c>
      <c r="D7118" s="18" t="s">
        <v>13647</v>
      </c>
      <c r="E7118" s="76">
        <v>610.9</v>
      </c>
    </row>
    <row r="7119" spans="1:5" ht="15.75" hidden="1">
      <c r="A7119" s="11" t="s">
        <v>3</v>
      </c>
      <c r="B7119" s="3" t="s">
        <v>18222</v>
      </c>
      <c r="C7119" s="77" t="s">
        <v>13661</v>
      </c>
      <c r="D7119" s="18" t="s">
        <v>13662</v>
      </c>
      <c r="E7119" s="76">
        <v>0</v>
      </c>
    </row>
    <row r="7120" spans="1:5" ht="15.75" hidden="1">
      <c r="A7120" s="11" t="s">
        <v>3</v>
      </c>
      <c r="B7120" s="3" t="s">
        <v>18222</v>
      </c>
      <c r="C7120" s="77" t="s">
        <v>13663</v>
      </c>
      <c r="D7120" s="18" t="s">
        <v>13664</v>
      </c>
      <c r="E7120" s="76">
        <v>0</v>
      </c>
    </row>
    <row r="7121" spans="1:5" ht="15.75" hidden="1">
      <c r="A7121" s="11" t="s">
        <v>3</v>
      </c>
      <c r="B7121" s="3" t="s">
        <v>18222</v>
      </c>
      <c r="C7121" s="77" t="s">
        <v>13665</v>
      </c>
      <c r="D7121" s="18" t="s">
        <v>13653</v>
      </c>
      <c r="E7121" s="76">
        <v>0</v>
      </c>
    </row>
    <row r="7122" spans="1:5" ht="15.75" hidden="1">
      <c r="A7122" s="11" t="s">
        <v>3</v>
      </c>
      <c r="B7122" s="3" t="s">
        <v>18222</v>
      </c>
      <c r="C7122" s="77" t="s">
        <v>13666</v>
      </c>
      <c r="D7122" s="18" t="s">
        <v>13667</v>
      </c>
      <c r="E7122" s="76">
        <v>0</v>
      </c>
    </row>
    <row r="7123" spans="1:5" ht="15.75" hidden="1">
      <c r="A7123" s="11" t="s">
        <v>3</v>
      </c>
      <c r="B7123" s="3" t="s">
        <v>18222</v>
      </c>
      <c r="C7123" s="77" t="s">
        <v>13668</v>
      </c>
      <c r="D7123" s="18" t="s">
        <v>13669</v>
      </c>
      <c r="E7123" s="76">
        <v>0</v>
      </c>
    </row>
    <row r="7124" spans="1:5" ht="15.75" hidden="1">
      <c r="A7124" s="11" t="s">
        <v>3</v>
      </c>
      <c r="B7124" s="3" t="s">
        <v>18222</v>
      </c>
      <c r="C7124" s="77" t="s">
        <v>13670</v>
      </c>
      <c r="D7124" s="18" t="s">
        <v>13671</v>
      </c>
      <c r="E7124" s="76">
        <v>0</v>
      </c>
    </row>
    <row r="7125" spans="1:5" ht="15.75" hidden="1">
      <c r="A7125" s="11" t="s">
        <v>3</v>
      </c>
      <c r="B7125" s="3" t="s">
        <v>18222</v>
      </c>
      <c r="C7125" s="77" t="s">
        <v>13672</v>
      </c>
      <c r="D7125" s="18" t="s">
        <v>13673</v>
      </c>
      <c r="E7125" s="76">
        <v>0</v>
      </c>
    </row>
    <row r="7126" spans="1:5" ht="15.75" hidden="1">
      <c r="A7126" s="11" t="s">
        <v>3</v>
      </c>
      <c r="B7126" s="3" t="s">
        <v>18222</v>
      </c>
      <c r="C7126" s="77" t="s">
        <v>13674</v>
      </c>
      <c r="D7126" s="18" t="s">
        <v>13675</v>
      </c>
      <c r="E7126" s="76">
        <v>0</v>
      </c>
    </row>
    <row r="7127" spans="1:5" ht="15.75" hidden="1">
      <c r="A7127" s="11" t="s">
        <v>3</v>
      </c>
      <c r="B7127" s="3" t="s">
        <v>18222</v>
      </c>
      <c r="C7127" s="77" t="s">
        <v>13676</v>
      </c>
      <c r="D7127" s="18" t="s">
        <v>13677</v>
      </c>
      <c r="E7127" s="76">
        <v>0</v>
      </c>
    </row>
    <row r="7128" spans="1:5" ht="15.75" hidden="1">
      <c r="A7128" s="11" t="s">
        <v>3</v>
      </c>
      <c r="B7128" s="3" t="s">
        <v>18222</v>
      </c>
      <c r="C7128" s="77" t="s">
        <v>13678</v>
      </c>
      <c r="D7128" s="18" t="s">
        <v>13679</v>
      </c>
      <c r="E7128" s="76">
        <v>127.8</v>
      </c>
    </row>
    <row r="7129" spans="1:5" ht="15.75" hidden="1">
      <c r="A7129" s="11" t="s">
        <v>3</v>
      </c>
      <c r="B7129" s="3" t="s">
        <v>18222</v>
      </c>
      <c r="C7129" s="77" t="s">
        <v>13680</v>
      </c>
      <c r="D7129" s="18" t="s">
        <v>13681</v>
      </c>
      <c r="E7129" s="76">
        <v>127.8</v>
      </c>
    </row>
    <row r="7130" spans="1:5" ht="15.75" hidden="1">
      <c r="A7130" s="11" t="s">
        <v>3</v>
      </c>
      <c r="B7130" s="3" t="s">
        <v>18222</v>
      </c>
      <c r="C7130" s="77" t="s">
        <v>13682</v>
      </c>
      <c r="D7130" s="18" t="s">
        <v>13683</v>
      </c>
      <c r="E7130" s="76">
        <v>165.1</v>
      </c>
    </row>
    <row r="7131" spans="1:5" ht="15.75" hidden="1">
      <c r="A7131" s="11" t="s">
        <v>3</v>
      </c>
      <c r="B7131" s="3" t="s">
        <v>18222</v>
      </c>
      <c r="C7131" s="77" t="s">
        <v>13684</v>
      </c>
      <c r="D7131" s="18" t="s">
        <v>13685</v>
      </c>
      <c r="E7131" s="76">
        <v>165.1</v>
      </c>
    </row>
    <row r="7132" spans="1:5" ht="15.75" hidden="1">
      <c r="A7132" s="11" t="s">
        <v>3</v>
      </c>
      <c r="B7132" s="3" t="s">
        <v>18222</v>
      </c>
      <c r="C7132" s="77" t="s">
        <v>13686</v>
      </c>
      <c r="D7132" s="18" t="s">
        <v>13687</v>
      </c>
      <c r="E7132" s="76">
        <v>220.7</v>
      </c>
    </row>
    <row r="7133" spans="1:5" ht="15.75" hidden="1">
      <c r="A7133" s="11" t="s">
        <v>3</v>
      </c>
      <c r="B7133" s="3" t="s">
        <v>18222</v>
      </c>
      <c r="C7133" s="77" t="s">
        <v>13688</v>
      </c>
      <c r="D7133" s="18" t="s">
        <v>13689</v>
      </c>
      <c r="E7133" s="76">
        <v>291.39999999999998</v>
      </c>
    </row>
    <row r="7134" spans="1:5" ht="15.75" hidden="1">
      <c r="A7134" s="11" t="s">
        <v>3</v>
      </c>
      <c r="B7134" s="3" t="s">
        <v>18222</v>
      </c>
      <c r="C7134" s="77" t="s">
        <v>13690</v>
      </c>
      <c r="D7134" s="18" t="s">
        <v>13691</v>
      </c>
      <c r="E7134" s="76">
        <v>319.5</v>
      </c>
    </row>
    <row r="7135" spans="1:5" ht="15.75" hidden="1">
      <c r="A7135" s="11" t="s">
        <v>3</v>
      </c>
      <c r="B7135" s="3" t="s">
        <v>18222</v>
      </c>
      <c r="C7135" s="77" t="s">
        <v>13692</v>
      </c>
      <c r="D7135" s="18" t="s">
        <v>13693</v>
      </c>
      <c r="E7135" s="76">
        <v>602.20000000000005</v>
      </c>
    </row>
    <row r="7136" spans="1:5" ht="15.75" hidden="1">
      <c r="A7136" s="11" t="s">
        <v>3</v>
      </c>
      <c r="B7136" s="3" t="s">
        <v>18222</v>
      </c>
      <c r="C7136" s="77" t="s">
        <v>13694</v>
      </c>
      <c r="D7136" s="18" t="s">
        <v>13679</v>
      </c>
      <c r="E7136" s="76">
        <v>153.5</v>
      </c>
    </row>
    <row r="7137" spans="1:5" ht="15.75" hidden="1">
      <c r="A7137" s="11" t="s">
        <v>3</v>
      </c>
      <c r="B7137" s="3" t="s">
        <v>18222</v>
      </c>
      <c r="C7137" s="77" t="s">
        <v>13695</v>
      </c>
      <c r="D7137" s="18" t="s">
        <v>13681</v>
      </c>
      <c r="E7137" s="76">
        <v>153.5</v>
      </c>
    </row>
    <row r="7138" spans="1:5" ht="15.75" hidden="1">
      <c r="A7138" s="11" t="s">
        <v>3</v>
      </c>
      <c r="B7138" s="3" t="s">
        <v>18222</v>
      </c>
      <c r="C7138" s="77" t="s">
        <v>13696</v>
      </c>
      <c r="D7138" s="18" t="s">
        <v>13683</v>
      </c>
      <c r="E7138" s="76">
        <v>198.5</v>
      </c>
    </row>
    <row r="7139" spans="1:5" ht="15.75" hidden="1">
      <c r="A7139" s="11" t="s">
        <v>3</v>
      </c>
      <c r="B7139" s="3" t="s">
        <v>18222</v>
      </c>
      <c r="C7139" s="77" t="s">
        <v>13697</v>
      </c>
      <c r="D7139" s="18" t="s">
        <v>13685</v>
      </c>
      <c r="E7139" s="76">
        <v>198.5</v>
      </c>
    </row>
    <row r="7140" spans="1:5" ht="15.75" hidden="1">
      <c r="A7140" s="11" t="s">
        <v>3</v>
      </c>
      <c r="B7140" s="3" t="s">
        <v>18222</v>
      </c>
      <c r="C7140" s="77" t="s">
        <v>13698</v>
      </c>
      <c r="D7140" s="18" t="s">
        <v>13687</v>
      </c>
      <c r="E7140" s="76">
        <v>264.3</v>
      </c>
    </row>
    <row r="7141" spans="1:5" ht="15.75" hidden="1">
      <c r="A7141" s="11" t="s">
        <v>3</v>
      </c>
      <c r="B7141" s="3" t="s">
        <v>18222</v>
      </c>
      <c r="C7141" s="77" t="s">
        <v>13699</v>
      </c>
      <c r="D7141" s="18" t="s">
        <v>13689</v>
      </c>
      <c r="E7141" s="76">
        <v>349.5</v>
      </c>
    </row>
    <row r="7142" spans="1:5" ht="15.75" hidden="1">
      <c r="A7142" s="11" t="s">
        <v>3</v>
      </c>
      <c r="B7142" s="3" t="s">
        <v>18222</v>
      </c>
      <c r="C7142" s="77" t="s">
        <v>13700</v>
      </c>
      <c r="D7142" s="18" t="s">
        <v>13691</v>
      </c>
      <c r="E7142" s="76">
        <v>382.4</v>
      </c>
    </row>
    <row r="7143" spans="1:5" ht="15.75" hidden="1">
      <c r="A7143" s="11" t="s">
        <v>3</v>
      </c>
      <c r="B7143" s="3" t="s">
        <v>18222</v>
      </c>
      <c r="C7143" s="77" t="s">
        <v>13701</v>
      </c>
      <c r="D7143" s="18" t="s">
        <v>13693</v>
      </c>
      <c r="E7143" s="76">
        <v>722.2</v>
      </c>
    </row>
    <row r="7144" spans="1:5" ht="15.75" hidden="1">
      <c r="A7144" s="11" t="s">
        <v>3</v>
      </c>
      <c r="B7144" s="3" t="s">
        <v>18222</v>
      </c>
      <c r="C7144" s="77" t="s">
        <v>13702</v>
      </c>
      <c r="D7144" s="18" t="s">
        <v>13703</v>
      </c>
      <c r="E7144" s="76">
        <v>0</v>
      </c>
    </row>
    <row r="7145" spans="1:5" ht="15.75" hidden="1">
      <c r="A7145" s="11" t="s">
        <v>3</v>
      </c>
      <c r="B7145" s="3" t="s">
        <v>18222</v>
      </c>
      <c r="C7145" s="77" t="s">
        <v>13704</v>
      </c>
      <c r="D7145" s="18" t="s">
        <v>13705</v>
      </c>
      <c r="E7145" s="76">
        <v>0</v>
      </c>
    </row>
    <row r="7146" spans="1:5" ht="15.75" hidden="1">
      <c r="A7146" s="11" t="s">
        <v>3</v>
      </c>
      <c r="B7146" s="3" t="s">
        <v>18222</v>
      </c>
      <c r="C7146" s="77" t="s">
        <v>13706</v>
      </c>
      <c r="D7146" s="18" t="s">
        <v>13707</v>
      </c>
      <c r="E7146" s="76">
        <v>0</v>
      </c>
    </row>
    <row r="7147" spans="1:5" ht="15.75" hidden="1">
      <c r="A7147" s="11" t="s">
        <v>3</v>
      </c>
      <c r="B7147" s="3" t="s">
        <v>18222</v>
      </c>
      <c r="C7147" s="77" t="s">
        <v>13708</v>
      </c>
      <c r="D7147" s="18" t="s">
        <v>13709</v>
      </c>
      <c r="E7147" s="76">
        <v>0</v>
      </c>
    </row>
    <row r="7148" spans="1:5" ht="15.75" hidden="1">
      <c r="A7148" s="11" t="s">
        <v>3</v>
      </c>
      <c r="B7148" s="3" t="s">
        <v>18222</v>
      </c>
      <c r="C7148" s="77" t="s">
        <v>13710</v>
      </c>
      <c r="D7148" s="18" t="s">
        <v>13711</v>
      </c>
      <c r="E7148" s="76">
        <v>0</v>
      </c>
    </row>
    <row r="7149" spans="1:5" ht="15.75" hidden="1">
      <c r="A7149" s="11" t="s">
        <v>3</v>
      </c>
      <c r="B7149" s="3" t="s">
        <v>18222</v>
      </c>
      <c r="C7149" s="77" t="s">
        <v>13712</v>
      </c>
      <c r="D7149" s="18" t="s">
        <v>13713</v>
      </c>
      <c r="E7149" s="76">
        <v>0</v>
      </c>
    </row>
    <row r="7150" spans="1:5" ht="15.75" hidden="1">
      <c r="A7150" s="11" t="s">
        <v>3</v>
      </c>
      <c r="B7150" s="3" t="s">
        <v>18222</v>
      </c>
      <c r="C7150" s="77" t="s">
        <v>13714</v>
      </c>
      <c r="D7150" s="18" t="s">
        <v>13715</v>
      </c>
      <c r="E7150" s="76">
        <v>0</v>
      </c>
    </row>
    <row r="7151" spans="1:5" ht="15.75" hidden="1">
      <c r="A7151" s="11" t="s">
        <v>3</v>
      </c>
      <c r="B7151" s="3" t="s">
        <v>18222</v>
      </c>
      <c r="C7151" s="77" t="s">
        <v>13716</v>
      </c>
      <c r="D7151" s="18" t="s">
        <v>13717</v>
      </c>
      <c r="E7151" s="76">
        <v>0</v>
      </c>
    </row>
    <row r="7152" spans="1:5" ht="15.75" hidden="1">
      <c r="A7152" s="11" t="s">
        <v>3</v>
      </c>
      <c r="B7152" s="3" t="s">
        <v>18222</v>
      </c>
      <c r="C7152" s="77" t="s">
        <v>13718</v>
      </c>
      <c r="D7152" s="18" t="s">
        <v>13719</v>
      </c>
      <c r="E7152" s="76">
        <v>0</v>
      </c>
    </row>
    <row r="7153" spans="1:5" ht="15.75" hidden="1">
      <c r="A7153" s="11" t="s">
        <v>3</v>
      </c>
      <c r="B7153" s="3" t="s">
        <v>18222</v>
      </c>
      <c r="C7153" s="77" t="s">
        <v>13720</v>
      </c>
      <c r="D7153" s="18" t="s">
        <v>13721</v>
      </c>
      <c r="E7153" s="76">
        <v>0</v>
      </c>
    </row>
    <row r="7154" spans="1:5" ht="15.75" hidden="1">
      <c r="A7154" s="11" t="s">
        <v>3</v>
      </c>
      <c r="B7154" s="3" t="s">
        <v>18222</v>
      </c>
      <c r="C7154" s="77" t="s">
        <v>13722</v>
      </c>
      <c r="D7154" s="18" t="s">
        <v>13723</v>
      </c>
      <c r="E7154" s="76">
        <v>0</v>
      </c>
    </row>
    <row r="7155" spans="1:5" ht="15.75" hidden="1">
      <c r="A7155" s="11" t="s">
        <v>3</v>
      </c>
      <c r="B7155" s="3" t="s">
        <v>18222</v>
      </c>
      <c r="C7155" s="77" t="s">
        <v>13724</v>
      </c>
      <c r="D7155" s="18" t="s">
        <v>13725</v>
      </c>
      <c r="E7155" s="76">
        <v>0</v>
      </c>
    </row>
    <row r="7156" spans="1:5" ht="15.75" hidden="1">
      <c r="A7156" s="11" t="s">
        <v>3</v>
      </c>
      <c r="B7156" s="3" t="s">
        <v>18222</v>
      </c>
      <c r="C7156" s="77" t="s">
        <v>13726</v>
      </c>
      <c r="D7156" s="18" t="s">
        <v>13727</v>
      </c>
      <c r="E7156" s="76">
        <v>219.8</v>
      </c>
    </row>
    <row r="7157" spans="1:5" ht="15.75" hidden="1">
      <c r="A7157" s="11" t="s">
        <v>3</v>
      </c>
      <c r="B7157" s="3" t="s">
        <v>18222</v>
      </c>
      <c r="C7157" s="77" t="s">
        <v>13728</v>
      </c>
      <c r="D7157" s="18" t="s">
        <v>13729</v>
      </c>
      <c r="E7157" s="76">
        <v>294.39999999999998</v>
      </c>
    </row>
    <row r="7158" spans="1:5" ht="15.75" hidden="1">
      <c r="A7158" s="11" t="s">
        <v>3</v>
      </c>
      <c r="B7158" s="3" t="s">
        <v>18222</v>
      </c>
      <c r="C7158" s="77" t="s">
        <v>13730</v>
      </c>
      <c r="D7158" s="18" t="s">
        <v>13731</v>
      </c>
      <c r="E7158" s="76">
        <v>0</v>
      </c>
    </row>
    <row r="7159" spans="1:5" ht="15.75" hidden="1">
      <c r="A7159" s="11" t="s">
        <v>3</v>
      </c>
      <c r="B7159" s="3" t="s">
        <v>18222</v>
      </c>
      <c r="C7159" s="77" t="s">
        <v>13732</v>
      </c>
      <c r="D7159" s="18" t="s">
        <v>13733</v>
      </c>
      <c r="E7159" s="76">
        <v>0</v>
      </c>
    </row>
    <row r="7160" spans="1:5" ht="15.75" hidden="1">
      <c r="A7160" s="11" t="s">
        <v>3</v>
      </c>
      <c r="B7160" s="3" t="s">
        <v>18222</v>
      </c>
      <c r="C7160" s="77" t="s">
        <v>13734</v>
      </c>
      <c r="D7160" s="18" t="s">
        <v>13735</v>
      </c>
      <c r="E7160" s="76">
        <v>282.7</v>
      </c>
    </row>
    <row r="7161" spans="1:5" ht="15.75" hidden="1">
      <c r="A7161" s="11" t="s">
        <v>3</v>
      </c>
      <c r="B7161" s="3" t="s">
        <v>18222</v>
      </c>
      <c r="C7161" s="77" t="s">
        <v>13736</v>
      </c>
      <c r="D7161" s="18" t="s">
        <v>13737</v>
      </c>
      <c r="E7161" s="76">
        <v>279.89999999999998</v>
      </c>
    </row>
    <row r="7162" spans="1:5" ht="15.75" hidden="1">
      <c r="A7162" s="11" t="s">
        <v>3</v>
      </c>
      <c r="B7162" s="3" t="s">
        <v>18222</v>
      </c>
      <c r="C7162" s="77" t="s">
        <v>13738</v>
      </c>
      <c r="D7162" s="18" t="s">
        <v>13739</v>
      </c>
      <c r="E7162" s="76">
        <v>313.7</v>
      </c>
    </row>
    <row r="7163" spans="1:5" ht="15.75" hidden="1">
      <c r="A7163" s="11" t="s">
        <v>3</v>
      </c>
      <c r="B7163" s="3" t="s">
        <v>18222</v>
      </c>
      <c r="C7163" s="77" t="s">
        <v>13740</v>
      </c>
      <c r="D7163" s="18" t="s">
        <v>13741</v>
      </c>
      <c r="E7163" s="76">
        <v>316.60000000000002</v>
      </c>
    </row>
    <row r="7164" spans="1:5" ht="15.75" hidden="1">
      <c r="A7164" s="11" t="s">
        <v>3</v>
      </c>
      <c r="B7164" s="3" t="s">
        <v>18222</v>
      </c>
      <c r="C7164" s="77" t="s">
        <v>13742</v>
      </c>
      <c r="D7164" s="18" t="s">
        <v>13743</v>
      </c>
      <c r="E7164" s="76">
        <v>341.8</v>
      </c>
    </row>
    <row r="7165" spans="1:5" ht="15.75" hidden="1">
      <c r="A7165" s="11" t="s">
        <v>3</v>
      </c>
      <c r="B7165" s="3" t="s">
        <v>18222</v>
      </c>
      <c r="C7165" s="77" t="s">
        <v>13744</v>
      </c>
      <c r="D7165" s="18" t="s">
        <v>13745</v>
      </c>
      <c r="E7165" s="76">
        <v>374.7</v>
      </c>
    </row>
    <row r="7166" spans="1:5" ht="15.75" hidden="1">
      <c r="A7166" s="11" t="s">
        <v>3</v>
      </c>
      <c r="B7166" s="3" t="s">
        <v>18222</v>
      </c>
      <c r="C7166" s="77" t="s">
        <v>13746</v>
      </c>
      <c r="D7166" s="18" t="s">
        <v>13747</v>
      </c>
      <c r="E7166" s="76">
        <v>285.60000000000002</v>
      </c>
    </row>
    <row r="7167" spans="1:5" ht="15.75" hidden="1">
      <c r="A7167" s="11" t="s">
        <v>3</v>
      </c>
      <c r="B7167" s="3" t="s">
        <v>18222</v>
      </c>
      <c r="C7167" s="77" t="s">
        <v>13748</v>
      </c>
      <c r="D7167" s="18" t="s">
        <v>13749</v>
      </c>
      <c r="E7167" s="76">
        <v>408.6</v>
      </c>
    </row>
    <row r="7168" spans="1:5" ht="15.75" hidden="1">
      <c r="A7168" s="11" t="s">
        <v>3</v>
      </c>
      <c r="B7168" s="3" t="s">
        <v>18222</v>
      </c>
      <c r="C7168" s="77" t="s">
        <v>13750</v>
      </c>
      <c r="D7168" s="18" t="s">
        <v>13751</v>
      </c>
      <c r="E7168" s="76">
        <v>336</v>
      </c>
    </row>
    <row r="7169" spans="1:5" ht="15.75" hidden="1">
      <c r="A7169" s="11" t="s">
        <v>3</v>
      </c>
      <c r="B7169" s="3" t="s">
        <v>18222</v>
      </c>
      <c r="C7169" s="77" t="s">
        <v>13752</v>
      </c>
      <c r="D7169" s="18" t="s">
        <v>13753</v>
      </c>
      <c r="E7169" s="76">
        <v>408.6</v>
      </c>
    </row>
    <row r="7170" spans="1:5" ht="15.75" hidden="1">
      <c r="A7170" s="11" t="s">
        <v>3</v>
      </c>
      <c r="B7170" s="3" t="s">
        <v>18222</v>
      </c>
      <c r="C7170" s="77" t="s">
        <v>13754</v>
      </c>
      <c r="D7170" s="18" t="s">
        <v>13755</v>
      </c>
      <c r="E7170" s="76">
        <v>374.7</v>
      </c>
    </row>
    <row r="7171" spans="1:5" ht="15.75" hidden="1">
      <c r="A7171" s="11" t="s">
        <v>3</v>
      </c>
      <c r="B7171" s="3" t="s">
        <v>18222</v>
      </c>
      <c r="C7171" s="77" t="s">
        <v>13756</v>
      </c>
      <c r="D7171" s="18" t="s">
        <v>13757</v>
      </c>
      <c r="E7171" s="76">
        <v>543.1</v>
      </c>
    </row>
    <row r="7172" spans="1:5" ht="15.75" hidden="1">
      <c r="A7172" s="11" t="s">
        <v>3</v>
      </c>
      <c r="B7172" s="3" t="s">
        <v>18222</v>
      </c>
      <c r="C7172" s="77" t="s">
        <v>13758</v>
      </c>
      <c r="D7172" s="18" t="s">
        <v>13759</v>
      </c>
      <c r="E7172" s="76">
        <v>0</v>
      </c>
    </row>
    <row r="7173" spans="1:5" ht="15.75" hidden="1">
      <c r="A7173" s="11" t="s">
        <v>3</v>
      </c>
      <c r="B7173" s="3" t="s">
        <v>18222</v>
      </c>
      <c r="C7173" s="77" t="s">
        <v>13760</v>
      </c>
      <c r="D7173" s="18" t="s">
        <v>13761</v>
      </c>
      <c r="E7173" s="76">
        <v>498.6</v>
      </c>
    </row>
    <row r="7174" spans="1:5" ht="15.75" hidden="1">
      <c r="A7174" s="11" t="s">
        <v>3</v>
      </c>
      <c r="B7174" s="3" t="s">
        <v>18222</v>
      </c>
      <c r="C7174" s="77" t="s">
        <v>13762</v>
      </c>
      <c r="D7174" s="18" t="s">
        <v>13763</v>
      </c>
      <c r="E7174" s="76">
        <v>574.1</v>
      </c>
    </row>
    <row r="7175" spans="1:5" ht="15.75" hidden="1">
      <c r="A7175" s="11" t="s">
        <v>3</v>
      </c>
      <c r="B7175" s="3" t="s">
        <v>18222</v>
      </c>
      <c r="C7175" s="77" t="s">
        <v>13764</v>
      </c>
      <c r="D7175" s="18" t="s">
        <v>13765</v>
      </c>
      <c r="E7175" s="76">
        <v>635.1</v>
      </c>
    </row>
    <row r="7176" spans="1:5" ht="15.75" hidden="1">
      <c r="A7176" s="11" t="s">
        <v>3</v>
      </c>
      <c r="B7176" s="3" t="s">
        <v>18222</v>
      </c>
      <c r="C7176" s="77" t="s">
        <v>13766</v>
      </c>
      <c r="D7176" s="18" t="s">
        <v>13767</v>
      </c>
      <c r="E7176" s="76">
        <v>0</v>
      </c>
    </row>
    <row r="7177" spans="1:5" ht="15.75" hidden="1">
      <c r="A7177" s="11" t="s">
        <v>3</v>
      </c>
      <c r="B7177" s="3" t="s">
        <v>18222</v>
      </c>
      <c r="C7177" s="77" t="s">
        <v>13768</v>
      </c>
      <c r="D7177" s="18" t="s">
        <v>13769</v>
      </c>
      <c r="E7177" s="76">
        <v>599.4</v>
      </c>
    </row>
    <row r="7178" spans="1:5" ht="15.75" hidden="1">
      <c r="A7178" s="11" t="s">
        <v>3</v>
      </c>
      <c r="B7178" s="3" t="s">
        <v>18222</v>
      </c>
      <c r="C7178" s="77" t="s">
        <v>13770</v>
      </c>
      <c r="D7178" s="18" t="s">
        <v>13771</v>
      </c>
      <c r="E7178" s="76">
        <v>783.3</v>
      </c>
    </row>
    <row r="7179" spans="1:5" ht="15.75" hidden="1">
      <c r="A7179" s="11" t="s">
        <v>3</v>
      </c>
      <c r="B7179" s="3" t="s">
        <v>18222</v>
      </c>
      <c r="C7179" s="77" t="s">
        <v>13772</v>
      </c>
      <c r="D7179" s="18" t="s">
        <v>13773</v>
      </c>
      <c r="E7179" s="76">
        <v>599.4</v>
      </c>
    </row>
    <row r="7180" spans="1:5" ht="15.75" hidden="1">
      <c r="A7180" s="11" t="s">
        <v>3</v>
      </c>
      <c r="B7180" s="3" t="s">
        <v>18222</v>
      </c>
      <c r="C7180" s="77" t="s">
        <v>13774</v>
      </c>
      <c r="D7180" s="18" t="s">
        <v>13775</v>
      </c>
      <c r="E7180" s="76">
        <v>275</v>
      </c>
    </row>
    <row r="7181" spans="1:5" ht="15.75" hidden="1">
      <c r="A7181" s="11" t="s">
        <v>3</v>
      </c>
      <c r="B7181" s="3" t="s">
        <v>18222</v>
      </c>
      <c r="C7181" s="77" t="s">
        <v>13776</v>
      </c>
      <c r="D7181" s="18" t="s">
        <v>13777</v>
      </c>
      <c r="E7181" s="76">
        <v>0</v>
      </c>
    </row>
    <row r="7182" spans="1:5" ht="15.75" hidden="1">
      <c r="A7182" s="11" t="s">
        <v>3</v>
      </c>
      <c r="B7182" s="3" t="s">
        <v>18222</v>
      </c>
      <c r="C7182" s="77" t="s">
        <v>13778</v>
      </c>
      <c r="D7182" s="18" t="s">
        <v>13779</v>
      </c>
      <c r="E7182" s="76">
        <v>436.6</v>
      </c>
    </row>
    <row r="7183" spans="1:5" ht="15.75" hidden="1">
      <c r="A7183" s="11" t="s">
        <v>3</v>
      </c>
      <c r="B7183" s="3" t="s">
        <v>18222</v>
      </c>
      <c r="C7183" s="77" t="s">
        <v>13780</v>
      </c>
      <c r="D7183" s="18" t="s">
        <v>13781</v>
      </c>
      <c r="E7183" s="76">
        <v>0</v>
      </c>
    </row>
    <row r="7184" spans="1:5" ht="15.75" hidden="1">
      <c r="A7184" s="11" t="s">
        <v>3</v>
      </c>
      <c r="B7184" s="3" t="s">
        <v>18222</v>
      </c>
      <c r="C7184" s="77" t="s">
        <v>13782</v>
      </c>
      <c r="D7184" s="18" t="s">
        <v>13783</v>
      </c>
      <c r="E7184" s="76">
        <v>0</v>
      </c>
    </row>
    <row r="7185" spans="1:5" ht="15.75" hidden="1">
      <c r="A7185" s="11" t="s">
        <v>3</v>
      </c>
      <c r="B7185" s="3" t="s">
        <v>18222</v>
      </c>
      <c r="C7185" s="77" t="s">
        <v>13784</v>
      </c>
      <c r="D7185" s="18" t="s">
        <v>13785</v>
      </c>
      <c r="E7185" s="76">
        <v>635.1</v>
      </c>
    </row>
    <row r="7186" spans="1:5" ht="15.75" hidden="1">
      <c r="A7186" s="11" t="s">
        <v>3</v>
      </c>
      <c r="B7186" s="3" t="s">
        <v>18222</v>
      </c>
      <c r="C7186" s="77" t="s">
        <v>13786</v>
      </c>
      <c r="D7186" s="18" t="s">
        <v>13787</v>
      </c>
      <c r="E7186" s="76">
        <v>0</v>
      </c>
    </row>
    <row r="7187" spans="1:5" ht="15.75" hidden="1">
      <c r="A7187" s="11" t="s">
        <v>3</v>
      </c>
      <c r="B7187" s="3" t="s">
        <v>18222</v>
      </c>
      <c r="C7187" s="77" t="s">
        <v>13788</v>
      </c>
      <c r="D7187" s="18" t="s">
        <v>13789</v>
      </c>
      <c r="E7187" s="76">
        <v>442.5</v>
      </c>
    </row>
    <row r="7188" spans="1:5" ht="15.75" hidden="1">
      <c r="A7188" s="11" t="s">
        <v>3</v>
      </c>
      <c r="B7188" s="3" t="s">
        <v>18222</v>
      </c>
      <c r="C7188" s="77" t="s">
        <v>13790</v>
      </c>
      <c r="D7188" s="18" t="s">
        <v>13791</v>
      </c>
      <c r="E7188" s="76">
        <v>553.79999999999995</v>
      </c>
    </row>
    <row r="7189" spans="1:5" ht="15.75" hidden="1">
      <c r="A7189" s="11" t="s">
        <v>3</v>
      </c>
      <c r="B7189" s="3" t="s">
        <v>18222</v>
      </c>
      <c r="C7189" s="77" t="s">
        <v>13792</v>
      </c>
      <c r="D7189" s="18" t="s">
        <v>13793</v>
      </c>
      <c r="E7189" s="76">
        <v>0</v>
      </c>
    </row>
    <row r="7190" spans="1:5" ht="15.75" hidden="1">
      <c r="A7190" s="11" t="s">
        <v>3</v>
      </c>
      <c r="B7190" s="3" t="s">
        <v>18222</v>
      </c>
      <c r="C7190" s="77" t="s">
        <v>13794</v>
      </c>
      <c r="D7190" s="18" t="s">
        <v>13795</v>
      </c>
      <c r="E7190" s="76">
        <v>520.9</v>
      </c>
    </row>
    <row r="7191" spans="1:5" ht="15.75" hidden="1">
      <c r="A7191" s="11" t="s">
        <v>3</v>
      </c>
      <c r="B7191" s="3" t="s">
        <v>18222</v>
      </c>
      <c r="C7191" s="77" t="s">
        <v>13796</v>
      </c>
      <c r="D7191" s="18" t="s">
        <v>13797</v>
      </c>
      <c r="E7191" s="76">
        <v>0</v>
      </c>
    </row>
    <row r="7192" spans="1:5" ht="15.75" hidden="1">
      <c r="A7192" s="11" t="s">
        <v>3</v>
      </c>
      <c r="B7192" s="3" t="s">
        <v>18222</v>
      </c>
      <c r="C7192" s="77" t="s">
        <v>13798</v>
      </c>
      <c r="D7192" s="18" t="s">
        <v>13799</v>
      </c>
      <c r="E7192" s="76">
        <v>707.7</v>
      </c>
    </row>
    <row r="7193" spans="1:5" ht="15.75" hidden="1">
      <c r="A7193" s="11" t="s">
        <v>3</v>
      </c>
      <c r="B7193" s="3" t="s">
        <v>18222</v>
      </c>
      <c r="C7193" s="77" t="s">
        <v>13800</v>
      </c>
      <c r="D7193" s="18" t="s">
        <v>13801</v>
      </c>
      <c r="E7193" s="76">
        <v>0</v>
      </c>
    </row>
    <row r="7194" spans="1:5" ht="15.75" hidden="1">
      <c r="A7194" s="11" t="s">
        <v>3</v>
      </c>
      <c r="B7194" s="3" t="s">
        <v>18222</v>
      </c>
      <c r="C7194" s="77" t="s">
        <v>13802</v>
      </c>
      <c r="D7194" s="18" t="s">
        <v>13803</v>
      </c>
      <c r="E7194" s="76">
        <v>0</v>
      </c>
    </row>
    <row r="7195" spans="1:5" ht="15.75" hidden="1">
      <c r="A7195" s="11" t="s">
        <v>3</v>
      </c>
      <c r="B7195" s="3" t="s">
        <v>18222</v>
      </c>
      <c r="C7195" s="77" t="s">
        <v>13804</v>
      </c>
      <c r="D7195" s="18" t="s">
        <v>13805</v>
      </c>
      <c r="E7195" s="76">
        <v>0</v>
      </c>
    </row>
    <row r="7196" spans="1:5" ht="15.75" hidden="1">
      <c r="A7196" s="11" t="s">
        <v>3</v>
      </c>
      <c r="B7196" s="3" t="s">
        <v>18222</v>
      </c>
      <c r="C7196" s="77" t="s">
        <v>13806</v>
      </c>
      <c r="D7196" s="18" t="s">
        <v>13807</v>
      </c>
      <c r="E7196" s="76">
        <v>0</v>
      </c>
    </row>
    <row r="7197" spans="1:5" ht="15.75" hidden="1">
      <c r="A7197" s="11" t="s">
        <v>3</v>
      </c>
      <c r="B7197" s="3" t="s">
        <v>18222</v>
      </c>
      <c r="C7197" s="77" t="s">
        <v>13808</v>
      </c>
      <c r="D7197" s="18" t="s">
        <v>13809</v>
      </c>
      <c r="E7197" s="76">
        <v>0</v>
      </c>
    </row>
    <row r="7198" spans="1:5" ht="15.75" hidden="1">
      <c r="A7198" s="11" t="s">
        <v>3</v>
      </c>
      <c r="B7198" s="3" t="s">
        <v>18222</v>
      </c>
      <c r="C7198" s="77" t="s">
        <v>13810</v>
      </c>
      <c r="D7198" s="18" t="s">
        <v>13719</v>
      </c>
      <c r="E7198" s="76">
        <v>0</v>
      </c>
    </row>
    <row r="7199" spans="1:5" ht="15.75" hidden="1">
      <c r="A7199" s="11" t="s">
        <v>3</v>
      </c>
      <c r="B7199" s="3" t="s">
        <v>18222</v>
      </c>
      <c r="C7199" s="77" t="s">
        <v>13811</v>
      </c>
      <c r="D7199" s="18" t="s">
        <v>13721</v>
      </c>
      <c r="E7199" s="76">
        <v>0</v>
      </c>
    </row>
    <row r="7200" spans="1:5" ht="15.75" hidden="1">
      <c r="A7200" s="11" t="s">
        <v>3</v>
      </c>
      <c r="B7200" s="3" t="s">
        <v>18222</v>
      </c>
      <c r="C7200" s="77" t="s">
        <v>13812</v>
      </c>
      <c r="D7200" s="18" t="s">
        <v>13723</v>
      </c>
      <c r="E7200" s="76">
        <v>0</v>
      </c>
    </row>
    <row r="7201" spans="1:5" ht="15.75" hidden="1">
      <c r="A7201" s="11" t="s">
        <v>3</v>
      </c>
      <c r="B7201" s="3" t="s">
        <v>18222</v>
      </c>
      <c r="C7201" s="77" t="s">
        <v>13813</v>
      </c>
      <c r="D7201" s="18" t="s">
        <v>13725</v>
      </c>
      <c r="E7201" s="76">
        <v>0</v>
      </c>
    </row>
    <row r="7202" spans="1:5" ht="15.75" hidden="1">
      <c r="A7202" s="11" t="s">
        <v>3</v>
      </c>
      <c r="B7202" s="3" t="s">
        <v>18222</v>
      </c>
      <c r="C7202" s="77" t="s">
        <v>13814</v>
      </c>
      <c r="D7202" s="18" t="s">
        <v>13727</v>
      </c>
      <c r="E7202" s="76">
        <v>0</v>
      </c>
    </row>
    <row r="7203" spans="1:5" ht="15.75" hidden="1">
      <c r="A7203" s="11" t="s">
        <v>3</v>
      </c>
      <c r="B7203" s="3" t="s">
        <v>18222</v>
      </c>
      <c r="C7203" s="77" t="s">
        <v>13815</v>
      </c>
      <c r="D7203" s="18" t="s">
        <v>13729</v>
      </c>
      <c r="E7203" s="76">
        <v>0</v>
      </c>
    </row>
    <row r="7204" spans="1:5" ht="15.75" hidden="1">
      <c r="A7204" s="11" t="s">
        <v>3</v>
      </c>
      <c r="B7204" s="3" t="s">
        <v>18222</v>
      </c>
      <c r="C7204" s="77" t="s">
        <v>13816</v>
      </c>
      <c r="D7204" s="18" t="s">
        <v>13731</v>
      </c>
      <c r="E7204" s="76">
        <v>0</v>
      </c>
    </row>
    <row r="7205" spans="1:5" ht="15.75" hidden="1">
      <c r="A7205" s="11" t="s">
        <v>3</v>
      </c>
      <c r="B7205" s="3" t="s">
        <v>18222</v>
      </c>
      <c r="C7205" s="77" t="s">
        <v>13817</v>
      </c>
      <c r="D7205" s="18" t="s">
        <v>13733</v>
      </c>
      <c r="E7205" s="76">
        <v>0</v>
      </c>
    </row>
    <row r="7206" spans="1:5" ht="15.75" hidden="1">
      <c r="A7206" s="11" t="s">
        <v>3</v>
      </c>
      <c r="B7206" s="3" t="s">
        <v>18222</v>
      </c>
      <c r="C7206" s="77" t="s">
        <v>13818</v>
      </c>
      <c r="D7206" s="18" t="s">
        <v>13735</v>
      </c>
      <c r="E7206" s="76">
        <v>0</v>
      </c>
    </row>
    <row r="7207" spans="1:5" ht="15.75" hidden="1">
      <c r="A7207" s="11" t="s">
        <v>3</v>
      </c>
      <c r="B7207" s="3" t="s">
        <v>18222</v>
      </c>
      <c r="C7207" s="77" t="s">
        <v>13819</v>
      </c>
      <c r="D7207" s="18" t="s">
        <v>13737</v>
      </c>
      <c r="E7207" s="76">
        <v>0</v>
      </c>
    </row>
    <row r="7208" spans="1:5" ht="15.75" hidden="1">
      <c r="A7208" s="11" t="s">
        <v>3</v>
      </c>
      <c r="B7208" s="3" t="s">
        <v>18222</v>
      </c>
      <c r="C7208" s="77" t="s">
        <v>13820</v>
      </c>
      <c r="D7208" s="18" t="s">
        <v>13821</v>
      </c>
      <c r="E7208" s="76">
        <v>0</v>
      </c>
    </row>
    <row r="7209" spans="1:5" ht="15.75" hidden="1">
      <c r="A7209" s="11" t="s">
        <v>3</v>
      </c>
      <c r="B7209" s="3" t="s">
        <v>18222</v>
      </c>
      <c r="C7209" s="77" t="s">
        <v>13822</v>
      </c>
      <c r="D7209" s="18" t="s">
        <v>13741</v>
      </c>
      <c r="E7209" s="76">
        <v>0</v>
      </c>
    </row>
    <row r="7210" spans="1:5" ht="15.75" hidden="1">
      <c r="A7210" s="11" t="s">
        <v>3</v>
      </c>
      <c r="B7210" s="3" t="s">
        <v>18222</v>
      </c>
      <c r="C7210" s="77" t="s">
        <v>13823</v>
      </c>
      <c r="D7210" s="18" t="s">
        <v>13743</v>
      </c>
      <c r="E7210" s="76">
        <v>0</v>
      </c>
    </row>
    <row r="7211" spans="1:5" ht="15.75" hidden="1">
      <c r="A7211" s="11" t="s">
        <v>3</v>
      </c>
      <c r="B7211" s="3" t="s">
        <v>18222</v>
      </c>
      <c r="C7211" s="77" t="s">
        <v>13824</v>
      </c>
      <c r="D7211" s="18" t="s">
        <v>13745</v>
      </c>
      <c r="E7211" s="76">
        <v>0</v>
      </c>
    </row>
    <row r="7212" spans="1:5" ht="15.75" hidden="1">
      <c r="A7212" s="11" t="s">
        <v>3</v>
      </c>
      <c r="B7212" s="3" t="s">
        <v>18222</v>
      </c>
      <c r="C7212" s="77" t="s">
        <v>13825</v>
      </c>
      <c r="D7212" s="18" t="s">
        <v>13747</v>
      </c>
      <c r="E7212" s="76">
        <v>0</v>
      </c>
    </row>
    <row r="7213" spans="1:5" ht="15.75" hidden="1">
      <c r="A7213" s="11" t="s">
        <v>3</v>
      </c>
      <c r="B7213" s="3" t="s">
        <v>18222</v>
      </c>
      <c r="C7213" s="77" t="s">
        <v>13826</v>
      </c>
      <c r="D7213" s="18" t="s">
        <v>13749</v>
      </c>
      <c r="E7213" s="76">
        <v>0</v>
      </c>
    </row>
    <row r="7214" spans="1:5" ht="15.75" hidden="1">
      <c r="A7214" s="11" t="s">
        <v>3</v>
      </c>
      <c r="B7214" s="3" t="s">
        <v>18222</v>
      </c>
      <c r="C7214" s="77" t="s">
        <v>13827</v>
      </c>
      <c r="D7214" s="18" t="s">
        <v>13751</v>
      </c>
      <c r="E7214" s="76">
        <v>0</v>
      </c>
    </row>
    <row r="7215" spans="1:5" ht="15.75" hidden="1">
      <c r="A7215" s="11" t="s">
        <v>3</v>
      </c>
      <c r="B7215" s="3" t="s">
        <v>18222</v>
      </c>
      <c r="C7215" s="77" t="s">
        <v>13828</v>
      </c>
      <c r="D7215" s="18" t="s">
        <v>13753</v>
      </c>
      <c r="E7215" s="76">
        <v>0</v>
      </c>
    </row>
    <row r="7216" spans="1:5" ht="15.75" hidden="1">
      <c r="A7216" s="11" t="s">
        <v>3</v>
      </c>
      <c r="B7216" s="3" t="s">
        <v>18222</v>
      </c>
      <c r="C7216" s="77" t="s">
        <v>13829</v>
      </c>
      <c r="D7216" s="18" t="s">
        <v>13755</v>
      </c>
      <c r="E7216" s="76">
        <v>0</v>
      </c>
    </row>
    <row r="7217" spans="1:5" ht="15.75" hidden="1">
      <c r="A7217" s="11" t="s">
        <v>3</v>
      </c>
      <c r="B7217" s="3" t="s">
        <v>18222</v>
      </c>
      <c r="C7217" s="77" t="s">
        <v>13830</v>
      </c>
      <c r="D7217" s="18" t="s">
        <v>13757</v>
      </c>
      <c r="E7217" s="76">
        <v>0</v>
      </c>
    </row>
    <row r="7218" spans="1:5" ht="15.75" hidden="1">
      <c r="A7218" s="11" t="s">
        <v>3</v>
      </c>
      <c r="B7218" s="3" t="s">
        <v>18222</v>
      </c>
      <c r="C7218" s="77" t="s">
        <v>13831</v>
      </c>
      <c r="D7218" s="18" t="s">
        <v>13759</v>
      </c>
      <c r="E7218" s="76">
        <v>0</v>
      </c>
    </row>
    <row r="7219" spans="1:5" ht="15.75" hidden="1">
      <c r="A7219" s="11" t="s">
        <v>3</v>
      </c>
      <c r="B7219" s="3" t="s">
        <v>18222</v>
      </c>
      <c r="C7219" s="77" t="s">
        <v>13832</v>
      </c>
      <c r="D7219" s="18" t="s">
        <v>13761</v>
      </c>
      <c r="E7219" s="76">
        <v>0</v>
      </c>
    </row>
    <row r="7220" spans="1:5" ht="15.75" hidden="1">
      <c r="A7220" s="11" t="s">
        <v>3</v>
      </c>
      <c r="B7220" s="3" t="s">
        <v>18222</v>
      </c>
      <c r="C7220" s="77" t="s">
        <v>13833</v>
      </c>
      <c r="D7220" s="18" t="s">
        <v>13763</v>
      </c>
      <c r="E7220" s="76">
        <v>0</v>
      </c>
    </row>
    <row r="7221" spans="1:5" ht="15.75" hidden="1">
      <c r="A7221" s="11" t="s">
        <v>3</v>
      </c>
      <c r="B7221" s="3" t="s">
        <v>18222</v>
      </c>
      <c r="C7221" s="77" t="s">
        <v>13834</v>
      </c>
      <c r="D7221" s="18" t="s">
        <v>13765</v>
      </c>
      <c r="E7221" s="76">
        <v>0</v>
      </c>
    </row>
    <row r="7222" spans="1:5" ht="15.75" hidden="1">
      <c r="A7222" s="11" t="s">
        <v>3</v>
      </c>
      <c r="B7222" s="3" t="s">
        <v>18222</v>
      </c>
      <c r="C7222" s="77" t="s">
        <v>13835</v>
      </c>
      <c r="D7222" s="18" t="s">
        <v>13767</v>
      </c>
      <c r="E7222" s="76">
        <v>0</v>
      </c>
    </row>
    <row r="7223" spans="1:5" ht="15.75" hidden="1">
      <c r="A7223" s="11" t="s">
        <v>3</v>
      </c>
      <c r="B7223" s="3" t="s">
        <v>18222</v>
      </c>
      <c r="C7223" s="77" t="s">
        <v>13836</v>
      </c>
      <c r="D7223" s="18" t="s">
        <v>13769</v>
      </c>
      <c r="E7223" s="76">
        <v>0</v>
      </c>
    </row>
    <row r="7224" spans="1:5" ht="15.75" hidden="1">
      <c r="A7224" s="11" t="s">
        <v>3</v>
      </c>
      <c r="B7224" s="3" t="s">
        <v>18222</v>
      </c>
      <c r="C7224" s="77" t="s">
        <v>13837</v>
      </c>
      <c r="D7224" s="18" t="s">
        <v>13771</v>
      </c>
      <c r="E7224" s="76">
        <v>0</v>
      </c>
    </row>
    <row r="7225" spans="1:5" ht="15.75" hidden="1">
      <c r="A7225" s="11" t="s">
        <v>3</v>
      </c>
      <c r="B7225" s="3" t="s">
        <v>18222</v>
      </c>
      <c r="C7225" s="77" t="s">
        <v>13838</v>
      </c>
      <c r="D7225" s="18" t="s">
        <v>13773</v>
      </c>
      <c r="E7225" s="76">
        <v>0</v>
      </c>
    </row>
    <row r="7226" spans="1:5" ht="15.75" hidden="1">
      <c r="A7226" s="11" t="s">
        <v>3</v>
      </c>
      <c r="B7226" s="3" t="s">
        <v>18222</v>
      </c>
      <c r="C7226" s="77" t="s">
        <v>13839</v>
      </c>
      <c r="D7226" s="18" t="s">
        <v>13840</v>
      </c>
      <c r="E7226" s="76">
        <v>0</v>
      </c>
    </row>
    <row r="7227" spans="1:5" ht="15.75" hidden="1">
      <c r="A7227" s="11" t="s">
        <v>3</v>
      </c>
      <c r="B7227" s="3" t="s">
        <v>18222</v>
      </c>
      <c r="C7227" s="77" t="s">
        <v>13841</v>
      </c>
      <c r="D7227" s="18" t="s">
        <v>13842</v>
      </c>
      <c r="E7227" s="76">
        <v>0</v>
      </c>
    </row>
    <row r="7228" spans="1:5" ht="15.75" hidden="1">
      <c r="A7228" s="11" t="s">
        <v>3</v>
      </c>
      <c r="B7228" s="3" t="s">
        <v>18222</v>
      </c>
      <c r="C7228" s="77" t="s">
        <v>13843</v>
      </c>
      <c r="D7228" s="18" t="s">
        <v>13844</v>
      </c>
      <c r="E7228" s="76">
        <v>0</v>
      </c>
    </row>
    <row r="7229" spans="1:5" ht="15.75" hidden="1">
      <c r="A7229" s="11" t="s">
        <v>3</v>
      </c>
      <c r="B7229" s="3" t="s">
        <v>18222</v>
      </c>
      <c r="C7229" s="77" t="s">
        <v>13845</v>
      </c>
      <c r="D7229" s="18" t="s">
        <v>13846</v>
      </c>
      <c r="E7229" s="76">
        <v>0</v>
      </c>
    </row>
    <row r="7230" spans="1:5" ht="15.75" hidden="1">
      <c r="A7230" s="11" t="s">
        <v>3</v>
      </c>
      <c r="B7230" s="3" t="s">
        <v>18222</v>
      </c>
      <c r="C7230" s="77" t="s">
        <v>13847</v>
      </c>
      <c r="D7230" s="18" t="s">
        <v>13848</v>
      </c>
      <c r="E7230" s="76">
        <v>0</v>
      </c>
    </row>
    <row r="7231" spans="1:5" ht="15.75" hidden="1">
      <c r="A7231" s="11" t="s">
        <v>3</v>
      </c>
      <c r="B7231" s="3" t="s">
        <v>18222</v>
      </c>
      <c r="C7231" s="77" t="s">
        <v>13849</v>
      </c>
      <c r="D7231" s="18" t="s">
        <v>13850</v>
      </c>
      <c r="E7231" s="76">
        <v>0</v>
      </c>
    </row>
    <row r="7232" spans="1:5" ht="15.75" hidden="1">
      <c r="A7232" s="11" t="s">
        <v>3</v>
      </c>
      <c r="B7232" s="3" t="s">
        <v>18222</v>
      </c>
      <c r="C7232" s="77" t="s">
        <v>13851</v>
      </c>
      <c r="D7232" s="18" t="s">
        <v>13852</v>
      </c>
      <c r="E7232" s="76">
        <v>0</v>
      </c>
    </row>
    <row r="7233" spans="1:5" ht="15.75" hidden="1">
      <c r="A7233" s="11" t="s">
        <v>3</v>
      </c>
      <c r="B7233" s="3" t="s">
        <v>18222</v>
      </c>
      <c r="C7233" s="77" t="s">
        <v>13853</v>
      </c>
      <c r="D7233" s="18" t="s">
        <v>13854</v>
      </c>
      <c r="E7233" s="76">
        <v>0</v>
      </c>
    </row>
    <row r="7234" spans="1:5" ht="15.75" hidden="1">
      <c r="A7234" s="11" t="s">
        <v>3</v>
      </c>
      <c r="B7234" s="3" t="s">
        <v>18222</v>
      </c>
      <c r="C7234" s="77" t="s">
        <v>13855</v>
      </c>
      <c r="D7234" s="18" t="s">
        <v>13856</v>
      </c>
      <c r="E7234" s="76">
        <v>0</v>
      </c>
    </row>
    <row r="7235" spans="1:5" ht="15.75" hidden="1">
      <c r="A7235" s="11" t="s">
        <v>3</v>
      </c>
      <c r="B7235" s="3" t="s">
        <v>18222</v>
      </c>
      <c r="C7235" s="77" t="s">
        <v>13857</v>
      </c>
      <c r="D7235" s="18" t="s">
        <v>13858</v>
      </c>
      <c r="E7235" s="76">
        <v>0</v>
      </c>
    </row>
    <row r="7236" spans="1:5" ht="15.75" hidden="1">
      <c r="A7236" s="11" t="s">
        <v>3</v>
      </c>
      <c r="B7236" s="3" t="s">
        <v>18222</v>
      </c>
      <c r="C7236" s="77" t="s">
        <v>13859</v>
      </c>
      <c r="D7236" s="18" t="s">
        <v>13860</v>
      </c>
      <c r="E7236" s="76">
        <v>0</v>
      </c>
    </row>
    <row r="7237" spans="1:5" ht="15.75" hidden="1">
      <c r="A7237" s="11" t="s">
        <v>3</v>
      </c>
      <c r="B7237" s="3" t="s">
        <v>18222</v>
      </c>
      <c r="C7237" s="77" t="s">
        <v>13861</v>
      </c>
      <c r="D7237" s="18" t="s">
        <v>13862</v>
      </c>
      <c r="E7237" s="76">
        <v>0</v>
      </c>
    </row>
    <row r="7238" spans="1:5" ht="15.75" hidden="1">
      <c r="A7238" s="11" t="s">
        <v>3</v>
      </c>
      <c r="B7238" s="3" t="s">
        <v>18222</v>
      </c>
      <c r="C7238" s="77" t="s">
        <v>13863</v>
      </c>
      <c r="D7238" s="18" t="s">
        <v>13864</v>
      </c>
      <c r="E7238" s="76">
        <v>0</v>
      </c>
    </row>
    <row r="7239" spans="1:5" ht="15.75" hidden="1">
      <c r="A7239" s="11" t="s">
        <v>3</v>
      </c>
      <c r="B7239" s="3" t="s">
        <v>18222</v>
      </c>
      <c r="C7239" s="77" t="s">
        <v>13865</v>
      </c>
      <c r="D7239" s="18" t="s">
        <v>13866</v>
      </c>
      <c r="E7239" s="76">
        <v>0</v>
      </c>
    </row>
    <row r="7240" spans="1:5" ht="15.75" hidden="1">
      <c r="A7240" s="11" t="s">
        <v>3</v>
      </c>
      <c r="B7240" s="3" t="s">
        <v>18222</v>
      </c>
      <c r="C7240" s="77" t="s">
        <v>13867</v>
      </c>
      <c r="D7240" s="18" t="s">
        <v>13868</v>
      </c>
      <c r="E7240" s="76">
        <v>0</v>
      </c>
    </row>
    <row r="7241" spans="1:5" ht="15.75" hidden="1">
      <c r="A7241" s="11" t="s">
        <v>3</v>
      </c>
      <c r="B7241" s="3" t="s">
        <v>18222</v>
      </c>
      <c r="C7241" s="77" t="s">
        <v>13869</v>
      </c>
      <c r="D7241" s="18" t="s">
        <v>13870</v>
      </c>
      <c r="E7241" s="76">
        <v>0</v>
      </c>
    </row>
    <row r="7242" spans="1:5" ht="15.75" hidden="1">
      <c r="A7242" s="11" t="s">
        <v>3</v>
      </c>
      <c r="B7242" s="3" t="s">
        <v>18222</v>
      </c>
      <c r="C7242" s="77" t="s">
        <v>13871</v>
      </c>
      <c r="D7242" s="18" t="s">
        <v>13872</v>
      </c>
      <c r="E7242" s="76">
        <v>0</v>
      </c>
    </row>
    <row r="7243" spans="1:5" ht="15.75" hidden="1">
      <c r="A7243" s="11" t="s">
        <v>3</v>
      </c>
      <c r="B7243" s="3" t="s">
        <v>18222</v>
      </c>
      <c r="C7243" s="77" t="s">
        <v>13873</v>
      </c>
      <c r="D7243" s="18" t="s">
        <v>13874</v>
      </c>
      <c r="E7243" s="76">
        <v>0</v>
      </c>
    </row>
    <row r="7244" spans="1:5" ht="15.75" hidden="1">
      <c r="A7244" s="11" t="s">
        <v>3</v>
      </c>
      <c r="B7244" s="3" t="s">
        <v>18222</v>
      </c>
      <c r="C7244" s="77" t="s">
        <v>13875</v>
      </c>
      <c r="D7244" s="18" t="s">
        <v>13876</v>
      </c>
      <c r="E7244" s="76">
        <v>0</v>
      </c>
    </row>
    <row r="7245" spans="1:5" ht="15.75" hidden="1">
      <c r="A7245" s="11" t="s">
        <v>3</v>
      </c>
      <c r="B7245" s="3" t="s">
        <v>18222</v>
      </c>
      <c r="C7245" s="77" t="s">
        <v>13877</v>
      </c>
      <c r="D7245" s="18" t="s">
        <v>13878</v>
      </c>
      <c r="E7245" s="76">
        <v>0</v>
      </c>
    </row>
    <row r="7246" spans="1:5" ht="15.75" hidden="1">
      <c r="A7246" s="11" t="s">
        <v>3</v>
      </c>
      <c r="B7246" s="3" t="s">
        <v>18222</v>
      </c>
      <c r="C7246" s="77" t="s">
        <v>13879</v>
      </c>
      <c r="D7246" s="18" t="s">
        <v>13880</v>
      </c>
      <c r="E7246" s="76">
        <v>0</v>
      </c>
    </row>
    <row r="7247" spans="1:5" ht="15.75" hidden="1">
      <c r="A7247" s="11" t="s">
        <v>3</v>
      </c>
      <c r="B7247" s="3" t="s">
        <v>18222</v>
      </c>
      <c r="C7247" s="77" t="s">
        <v>13881</v>
      </c>
      <c r="D7247" s="18" t="s">
        <v>13882</v>
      </c>
      <c r="E7247" s="76">
        <v>0</v>
      </c>
    </row>
    <row r="7248" spans="1:5" ht="15.75" hidden="1">
      <c r="A7248" s="11" t="s">
        <v>3</v>
      </c>
      <c r="B7248" s="3" t="s">
        <v>18222</v>
      </c>
      <c r="C7248" s="77" t="s">
        <v>13883</v>
      </c>
      <c r="D7248" s="18" t="s">
        <v>13884</v>
      </c>
      <c r="E7248" s="76">
        <v>0</v>
      </c>
    </row>
    <row r="7249" spans="1:5" ht="15.75" hidden="1">
      <c r="A7249" s="11" t="s">
        <v>3</v>
      </c>
      <c r="B7249" s="3" t="s">
        <v>18222</v>
      </c>
      <c r="C7249" s="77" t="s">
        <v>13885</v>
      </c>
      <c r="D7249" s="18" t="s">
        <v>13886</v>
      </c>
      <c r="E7249" s="76">
        <v>666.1</v>
      </c>
    </row>
    <row r="7250" spans="1:5" ht="15.75" hidden="1">
      <c r="A7250" s="11" t="s">
        <v>3</v>
      </c>
      <c r="B7250" s="3" t="s">
        <v>18222</v>
      </c>
      <c r="C7250" s="77" t="s">
        <v>13887</v>
      </c>
      <c r="D7250" s="18" t="s">
        <v>13888</v>
      </c>
      <c r="E7250" s="76">
        <v>445.4</v>
      </c>
    </row>
    <row r="7251" spans="1:5" ht="15.75" hidden="1">
      <c r="A7251" s="11" t="s">
        <v>3</v>
      </c>
      <c r="B7251" s="3" t="s">
        <v>18222</v>
      </c>
      <c r="C7251" s="77" t="s">
        <v>13889</v>
      </c>
      <c r="D7251" s="18" t="s">
        <v>13890</v>
      </c>
      <c r="E7251" s="76">
        <v>531.6</v>
      </c>
    </row>
    <row r="7252" spans="1:5" ht="15.75" hidden="1">
      <c r="A7252" s="11" t="s">
        <v>3</v>
      </c>
      <c r="B7252" s="3" t="s">
        <v>18222</v>
      </c>
      <c r="C7252" s="77" t="s">
        <v>13891</v>
      </c>
      <c r="D7252" s="18" t="s">
        <v>13892</v>
      </c>
      <c r="E7252" s="76">
        <v>495.7</v>
      </c>
    </row>
    <row r="7253" spans="1:5" ht="15.75" hidden="1">
      <c r="A7253" s="11" t="s">
        <v>3</v>
      </c>
      <c r="B7253" s="3" t="s">
        <v>18222</v>
      </c>
      <c r="C7253" s="77" t="s">
        <v>13893</v>
      </c>
      <c r="D7253" s="18" t="s">
        <v>13894</v>
      </c>
      <c r="E7253" s="76">
        <v>731</v>
      </c>
    </row>
    <row r="7254" spans="1:5" ht="15.75" hidden="1">
      <c r="A7254" s="11" t="s">
        <v>3</v>
      </c>
      <c r="B7254" s="3" t="s">
        <v>18222</v>
      </c>
      <c r="C7254" s="77" t="s">
        <v>13895</v>
      </c>
      <c r="D7254" s="18" t="s">
        <v>13896</v>
      </c>
      <c r="E7254" s="76">
        <v>700</v>
      </c>
    </row>
    <row r="7255" spans="1:5" ht="15.75" hidden="1">
      <c r="A7255" s="11" t="s">
        <v>3</v>
      </c>
      <c r="B7255" s="3" t="s">
        <v>18222</v>
      </c>
      <c r="C7255" s="77" t="s">
        <v>13897</v>
      </c>
      <c r="D7255" s="18" t="s">
        <v>13898</v>
      </c>
      <c r="E7255" s="76">
        <v>0</v>
      </c>
    </row>
    <row r="7256" spans="1:5" ht="15.75" hidden="1">
      <c r="A7256" s="11" t="s">
        <v>3</v>
      </c>
      <c r="B7256" s="3" t="s">
        <v>18222</v>
      </c>
      <c r="C7256" s="77" t="s">
        <v>13899</v>
      </c>
      <c r="D7256" s="18" t="s">
        <v>13900</v>
      </c>
      <c r="E7256" s="76">
        <v>700</v>
      </c>
    </row>
    <row r="7257" spans="1:5" ht="15.75" hidden="1">
      <c r="A7257" s="11" t="s">
        <v>3</v>
      </c>
      <c r="B7257" s="3" t="s">
        <v>18222</v>
      </c>
      <c r="C7257" s="77" t="s">
        <v>13901</v>
      </c>
      <c r="D7257" s="18" t="s">
        <v>13902</v>
      </c>
      <c r="E7257" s="76">
        <v>876.2</v>
      </c>
    </row>
    <row r="7258" spans="1:5" ht="15.75" hidden="1">
      <c r="A7258" s="11" t="s">
        <v>3</v>
      </c>
      <c r="B7258" s="3" t="s">
        <v>18222</v>
      </c>
      <c r="C7258" s="77" t="s">
        <v>13903</v>
      </c>
      <c r="D7258" s="18" t="s">
        <v>13904</v>
      </c>
      <c r="E7258" s="76">
        <v>0</v>
      </c>
    </row>
    <row r="7259" spans="1:5" ht="15.75" hidden="1">
      <c r="A7259" s="11" t="s">
        <v>3</v>
      </c>
      <c r="B7259" s="3" t="s">
        <v>18222</v>
      </c>
      <c r="C7259" s="77" t="s">
        <v>13905</v>
      </c>
      <c r="D7259" s="18" t="s">
        <v>13906</v>
      </c>
      <c r="E7259" s="76">
        <v>0</v>
      </c>
    </row>
    <row r="7260" spans="1:5" ht="15.75" hidden="1">
      <c r="A7260" s="11" t="s">
        <v>3</v>
      </c>
      <c r="B7260" s="3" t="s">
        <v>18222</v>
      </c>
      <c r="C7260" s="77" t="s">
        <v>13907</v>
      </c>
      <c r="D7260" s="18" t="s">
        <v>13908</v>
      </c>
      <c r="E7260" s="76">
        <v>0</v>
      </c>
    </row>
    <row r="7261" spans="1:5" ht="15.75" hidden="1">
      <c r="A7261" s="11" t="s">
        <v>3</v>
      </c>
      <c r="B7261" s="3" t="s">
        <v>18222</v>
      </c>
      <c r="C7261" s="77" t="s">
        <v>13909</v>
      </c>
      <c r="D7261" s="18" t="s">
        <v>13910</v>
      </c>
      <c r="E7261" s="76">
        <v>0</v>
      </c>
    </row>
    <row r="7262" spans="1:5" ht="15.75" hidden="1">
      <c r="A7262" s="11" t="s">
        <v>3</v>
      </c>
      <c r="B7262" s="3" t="s">
        <v>18222</v>
      </c>
      <c r="C7262" s="77" t="s">
        <v>13911</v>
      </c>
      <c r="D7262" s="18" t="s">
        <v>13884</v>
      </c>
      <c r="E7262" s="76">
        <v>0</v>
      </c>
    </row>
    <row r="7263" spans="1:5" ht="15.75" hidden="1">
      <c r="A7263" s="11" t="s">
        <v>3</v>
      </c>
      <c r="B7263" s="3" t="s">
        <v>18222</v>
      </c>
      <c r="C7263" s="77" t="s">
        <v>13912</v>
      </c>
      <c r="D7263" s="18" t="s">
        <v>13913</v>
      </c>
      <c r="E7263" s="76">
        <v>799.7</v>
      </c>
    </row>
    <row r="7264" spans="1:5" ht="15.75" hidden="1">
      <c r="A7264" s="11" t="s">
        <v>3</v>
      </c>
      <c r="B7264" s="3" t="s">
        <v>18222</v>
      </c>
      <c r="C7264" s="77" t="s">
        <v>13914</v>
      </c>
      <c r="D7264" s="18" t="s">
        <v>13888</v>
      </c>
      <c r="E7264" s="76">
        <v>534.5</v>
      </c>
    </row>
    <row r="7265" spans="1:5" ht="15.75" hidden="1">
      <c r="A7265" s="11" t="s">
        <v>3</v>
      </c>
      <c r="B7265" s="3" t="s">
        <v>18222</v>
      </c>
      <c r="C7265" s="77" t="s">
        <v>13915</v>
      </c>
      <c r="D7265" s="18" t="s">
        <v>13916</v>
      </c>
      <c r="E7265" s="76">
        <v>638.1</v>
      </c>
    </row>
    <row r="7266" spans="1:5" ht="15.75" hidden="1">
      <c r="A7266" s="11" t="s">
        <v>3</v>
      </c>
      <c r="B7266" s="3" t="s">
        <v>18222</v>
      </c>
      <c r="C7266" s="77" t="s">
        <v>13917</v>
      </c>
      <c r="D7266" s="18" t="s">
        <v>13918</v>
      </c>
      <c r="E7266" s="76">
        <v>594.5</v>
      </c>
    </row>
    <row r="7267" spans="1:5" ht="15.75" hidden="1">
      <c r="A7267" s="11" t="s">
        <v>3</v>
      </c>
      <c r="B7267" s="3" t="s">
        <v>18222</v>
      </c>
      <c r="C7267" s="77" t="s">
        <v>13919</v>
      </c>
      <c r="D7267" s="18" t="s">
        <v>13894</v>
      </c>
      <c r="E7267" s="76">
        <v>876.2</v>
      </c>
    </row>
    <row r="7268" spans="1:5" ht="15.75" hidden="1">
      <c r="A7268" s="11" t="s">
        <v>3</v>
      </c>
      <c r="B7268" s="3" t="s">
        <v>18222</v>
      </c>
      <c r="C7268" s="77" t="s">
        <v>13920</v>
      </c>
      <c r="D7268" s="18" t="s">
        <v>13921</v>
      </c>
      <c r="E7268" s="76">
        <v>839.5</v>
      </c>
    </row>
    <row r="7269" spans="1:5" ht="15.75" hidden="1">
      <c r="A7269" s="11" t="s">
        <v>3</v>
      </c>
      <c r="B7269" s="3" t="s">
        <v>18222</v>
      </c>
      <c r="C7269" s="77" t="s">
        <v>13922</v>
      </c>
      <c r="D7269" s="18" t="s">
        <v>13923</v>
      </c>
      <c r="E7269" s="76">
        <v>0</v>
      </c>
    </row>
    <row r="7270" spans="1:5" ht="15.75" hidden="1">
      <c r="A7270" s="11" t="s">
        <v>3</v>
      </c>
      <c r="B7270" s="3" t="s">
        <v>18222</v>
      </c>
      <c r="C7270" s="77" t="s">
        <v>13924</v>
      </c>
      <c r="D7270" s="18" t="s">
        <v>13900</v>
      </c>
      <c r="E7270" s="76">
        <v>839.5</v>
      </c>
    </row>
    <row r="7271" spans="1:5" ht="15.75" hidden="1">
      <c r="A7271" s="11" t="s">
        <v>3</v>
      </c>
      <c r="B7271" s="3" t="s">
        <v>18222</v>
      </c>
      <c r="C7271" s="77" t="s">
        <v>13925</v>
      </c>
      <c r="D7271" s="18" t="s">
        <v>13902</v>
      </c>
      <c r="E7271" s="76">
        <v>1051.4000000000001</v>
      </c>
    </row>
    <row r="7272" spans="1:5" ht="15.75" hidden="1">
      <c r="A7272" s="11" t="s">
        <v>3</v>
      </c>
      <c r="B7272" s="3" t="s">
        <v>18222</v>
      </c>
      <c r="C7272" s="77" t="s">
        <v>13926</v>
      </c>
      <c r="D7272" s="18" t="s">
        <v>13927</v>
      </c>
      <c r="E7272" s="76">
        <v>0</v>
      </c>
    </row>
    <row r="7273" spans="1:5" ht="15.75" hidden="1">
      <c r="A7273" s="11" t="s">
        <v>3</v>
      </c>
      <c r="B7273" s="3" t="s">
        <v>18222</v>
      </c>
      <c r="C7273" s="77" t="s">
        <v>13928</v>
      </c>
      <c r="D7273" s="18" t="s">
        <v>13906</v>
      </c>
      <c r="E7273" s="76">
        <v>0</v>
      </c>
    </row>
    <row r="7274" spans="1:5" ht="15.75" hidden="1">
      <c r="A7274" s="11" t="s">
        <v>3</v>
      </c>
      <c r="B7274" s="3" t="s">
        <v>18222</v>
      </c>
      <c r="C7274" s="77" t="s">
        <v>13929</v>
      </c>
      <c r="D7274" s="18" t="s">
        <v>13908</v>
      </c>
      <c r="E7274" s="76">
        <v>0</v>
      </c>
    </row>
    <row r="7275" spans="1:5" ht="15.75" hidden="1">
      <c r="A7275" s="11" t="s">
        <v>3</v>
      </c>
      <c r="B7275" s="3" t="s">
        <v>18222</v>
      </c>
      <c r="C7275" s="77" t="s">
        <v>13930</v>
      </c>
      <c r="D7275" s="18" t="s">
        <v>13931</v>
      </c>
      <c r="E7275" s="76">
        <v>0</v>
      </c>
    </row>
    <row r="7276" spans="1:5" ht="15.75" hidden="1">
      <c r="A7276" s="11" t="s">
        <v>3</v>
      </c>
      <c r="B7276" s="3" t="s">
        <v>18222</v>
      </c>
      <c r="C7276" s="77" t="s">
        <v>13932</v>
      </c>
      <c r="D7276" s="18" t="s">
        <v>13933</v>
      </c>
      <c r="E7276" s="76">
        <v>120.5</v>
      </c>
    </row>
    <row r="7277" spans="1:5" ht="15.75" hidden="1">
      <c r="A7277" s="11" t="s">
        <v>3</v>
      </c>
      <c r="B7277" s="3" t="s">
        <v>18222</v>
      </c>
      <c r="C7277" s="77" t="s">
        <v>13934</v>
      </c>
      <c r="D7277" s="18" t="s">
        <v>13935</v>
      </c>
      <c r="E7277" s="76">
        <v>123.9</v>
      </c>
    </row>
    <row r="7278" spans="1:5" ht="15.75" hidden="1">
      <c r="A7278" s="11" t="s">
        <v>3</v>
      </c>
      <c r="B7278" s="3" t="s">
        <v>18222</v>
      </c>
      <c r="C7278" s="77" t="s">
        <v>13936</v>
      </c>
      <c r="D7278" s="18" t="s">
        <v>13937</v>
      </c>
      <c r="E7278" s="76">
        <v>162.19999999999999</v>
      </c>
    </row>
    <row r="7279" spans="1:5" ht="15.75" hidden="1">
      <c r="A7279" s="11" t="s">
        <v>3</v>
      </c>
      <c r="B7279" s="3" t="s">
        <v>18222</v>
      </c>
      <c r="C7279" s="77" t="s">
        <v>13938</v>
      </c>
      <c r="D7279" s="18" t="s">
        <v>13939</v>
      </c>
      <c r="E7279" s="76">
        <v>162.19999999999999</v>
      </c>
    </row>
    <row r="7280" spans="1:5" ht="15.75" hidden="1">
      <c r="A7280" s="11" t="s">
        <v>3</v>
      </c>
      <c r="B7280" s="3" t="s">
        <v>18222</v>
      </c>
      <c r="C7280" s="77" t="s">
        <v>13940</v>
      </c>
      <c r="D7280" s="18" t="s">
        <v>13941</v>
      </c>
      <c r="E7280" s="76">
        <v>268.2</v>
      </c>
    </row>
    <row r="7281" spans="1:5" ht="15.75" hidden="1">
      <c r="A7281" s="11" t="s">
        <v>3</v>
      </c>
      <c r="B7281" s="3" t="s">
        <v>18222</v>
      </c>
      <c r="C7281" s="77" t="s">
        <v>13942</v>
      </c>
      <c r="D7281" s="18" t="s">
        <v>13943</v>
      </c>
      <c r="E7281" s="76">
        <v>341.8</v>
      </c>
    </row>
    <row r="7282" spans="1:5" ht="15.75" hidden="1">
      <c r="A7282" s="11" t="s">
        <v>3</v>
      </c>
      <c r="B7282" s="3" t="s">
        <v>18222</v>
      </c>
      <c r="C7282" s="77" t="s">
        <v>13944</v>
      </c>
      <c r="D7282" s="18" t="s">
        <v>13945</v>
      </c>
      <c r="E7282" s="76">
        <v>590.6</v>
      </c>
    </row>
    <row r="7283" spans="1:5" ht="15.75" hidden="1">
      <c r="A7283" s="11" t="s">
        <v>3</v>
      </c>
      <c r="B7283" s="3" t="s">
        <v>18222</v>
      </c>
      <c r="C7283" s="77" t="s">
        <v>13946</v>
      </c>
      <c r="D7283" s="18" t="s">
        <v>13947</v>
      </c>
      <c r="E7283" s="76">
        <v>705.9</v>
      </c>
    </row>
    <row r="7284" spans="1:5" ht="15.75" hidden="1">
      <c r="A7284" s="11" t="s">
        <v>3</v>
      </c>
      <c r="B7284" s="3" t="s">
        <v>18222</v>
      </c>
      <c r="C7284" s="77" t="s">
        <v>13948</v>
      </c>
      <c r="D7284" s="18" t="s">
        <v>13949</v>
      </c>
      <c r="E7284" s="76">
        <v>917.8</v>
      </c>
    </row>
    <row r="7285" spans="1:5" ht="15.75" hidden="1">
      <c r="A7285" s="11" t="s">
        <v>3</v>
      </c>
      <c r="B7285" s="3" t="s">
        <v>18222</v>
      </c>
      <c r="C7285" s="77" t="s">
        <v>13950</v>
      </c>
      <c r="D7285" s="18" t="s">
        <v>13951</v>
      </c>
      <c r="E7285" s="76">
        <v>0</v>
      </c>
    </row>
    <row r="7286" spans="1:5" ht="15.75" hidden="1">
      <c r="A7286" s="11" t="s">
        <v>3</v>
      </c>
      <c r="B7286" s="3" t="s">
        <v>18222</v>
      </c>
      <c r="C7286" s="77" t="s">
        <v>13952</v>
      </c>
      <c r="D7286" s="18" t="s">
        <v>13953</v>
      </c>
      <c r="E7286" s="76">
        <v>0</v>
      </c>
    </row>
    <row r="7287" spans="1:5" ht="15.75" hidden="1">
      <c r="A7287" s="11" t="s">
        <v>3</v>
      </c>
      <c r="B7287" s="3" t="s">
        <v>18222</v>
      </c>
      <c r="C7287" s="77" t="s">
        <v>13954</v>
      </c>
      <c r="D7287" s="18" t="s">
        <v>13955</v>
      </c>
      <c r="E7287" s="76">
        <v>0</v>
      </c>
    </row>
    <row r="7288" spans="1:5" ht="15.75" hidden="1">
      <c r="A7288" s="11" t="s">
        <v>3</v>
      </c>
      <c r="B7288" s="3" t="s">
        <v>18222</v>
      </c>
      <c r="C7288" s="77" t="s">
        <v>13956</v>
      </c>
      <c r="D7288" s="18" t="s">
        <v>13957</v>
      </c>
      <c r="E7288" s="76">
        <v>0</v>
      </c>
    </row>
    <row r="7289" spans="1:5" ht="15.75" hidden="1">
      <c r="A7289" s="11" t="s">
        <v>3</v>
      </c>
      <c r="B7289" s="3" t="s">
        <v>18222</v>
      </c>
      <c r="C7289" s="77" t="s">
        <v>13958</v>
      </c>
      <c r="D7289" s="18" t="s">
        <v>13959</v>
      </c>
      <c r="E7289" s="76">
        <v>0</v>
      </c>
    </row>
    <row r="7290" spans="1:5" ht="15.75" hidden="1">
      <c r="A7290" s="11" t="s">
        <v>3</v>
      </c>
      <c r="B7290" s="3" t="s">
        <v>18222</v>
      </c>
      <c r="C7290" s="77" t="s">
        <v>13960</v>
      </c>
      <c r="D7290" s="18" t="s">
        <v>13933</v>
      </c>
      <c r="E7290" s="76">
        <v>0</v>
      </c>
    </row>
    <row r="7291" spans="1:5" ht="15.75" hidden="1">
      <c r="A7291" s="11" t="s">
        <v>3</v>
      </c>
      <c r="B7291" s="3" t="s">
        <v>18222</v>
      </c>
      <c r="C7291" s="77" t="s">
        <v>13961</v>
      </c>
      <c r="D7291" s="18" t="s">
        <v>13935</v>
      </c>
      <c r="E7291" s="76">
        <v>0</v>
      </c>
    </row>
    <row r="7292" spans="1:5" ht="15.75" hidden="1">
      <c r="A7292" s="11" t="s">
        <v>3</v>
      </c>
      <c r="B7292" s="3" t="s">
        <v>18222</v>
      </c>
      <c r="C7292" s="77" t="s">
        <v>13962</v>
      </c>
      <c r="D7292" s="18" t="s">
        <v>13937</v>
      </c>
      <c r="E7292" s="76">
        <v>0</v>
      </c>
    </row>
    <row r="7293" spans="1:5" ht="15.75" hidden="1">
      <c r="A7293" s="11" t="s">
        <v>3</v>
      </c>
      <c r="B7293" s="3" t="s">
        <v>18222</v>
      </c>
      <c r="C7293" s="77" t="s">
        <v>13963</v>
      </c>
      <c r="D7293" s="18" t="s">
        <v>13939</v>
      </c>
      <c r="E7293" s="76">
        <v>0</v>
      </c>
    </row>
    <row r="7294" spans="1:5" ht="15.75" hidden="1">
      <c r="A7294" s="11" t="s">
        <v>3</v>
      </c>
      <c r="B7294" s="3" t="s">
        <v>18222</v>
      </c>
      <c r="C7294" s="77" t="s">
        <v>13964</v>
      </c>
      <c r="D7294" s="18" t="s">
        <v>13941</v>
      </c>
      <c r="E7294" s="76">
        <v>0</v>
      </c>
    </row>
    <row r="7295" spans="1:5" ht="15.75" hidden="1">
      <c r="A7295" s="11" t="s">
        <v>3</v>
      </c>
      <c r="B7295" s="3" t="s">
        <v>18222</v>
      </c>
      <c r="C7295" s="77" t="s">
        <v>13965</v>
      </c>
      <c r="D7295" s="18" t="s">
        <v>13966</v>
      </c>
      <c r="E7295" s="76">
        <v>396.7</v>
      </c>
    </row>
    <row r="7296" spans="1:5" ht="15.75" hidden="1">
      <c r="A7296" s="11" t="s">
        <v>3</v>
      </c>
      <c r="B7296" s="3" t="s">
        <v>18222</v>
      </c>
      <c r="C7296" s="77" t="s">
        <v>13967</v>
      </c>
      <c r="D7296" s="18" t="s">
        <v>13968</v>
      </c>
      <c r="E7296" s="76">
        <v>455.7</v>
      </c>
    </row>
    <row r="7297" spans="1:5" ht="15.75" hidden="1">
      <c r="A7297" s="11" t="s">
        <v>3</v>
      </c>
      <c r="B7297" s="3" t="s">
        <v>18222</v>
      </c>
      <c r="C7297" s="77" t="s">
        <v>13969</v>
      </c>
      <c r="D7297" s="18" t="s">
        <v>13970</v>
      </c>
      <c r="E7297" s="76">
        <v>332.3</v>
      </c>
    </row>
    <row r="7298" spans="1:5" ht="15.75" hidden="1">
      <c r="A7298" s="11" t="s">
        <v>3</v>
      </c>
      <c r="B7298" s="3" t="s">
        <v>18222</v>
      </c>
      <c r="C7298" s="77" t="s">
        <v>13971</v>
      </c>
      <c r="D7298" s="18" t="s">
        <v>13972</v>
      </c>
      <c r="E7298" s="76">
        <v>267.89999999999998</v>
      </c>
    </row>
    <row r="7299" spans="1:5" ht="15.75" hidden="1">
      <c r="A7299" s="11" t="s">
        <v>3</v>
      </c>
      <c r="B7299" s="3" t="s">
        <v>18222</v>
      </c>
      <c r="C7299" s="77" t="s">
        <v>13973</v>
      </c>
      <c r="D7299" s="18" t="s">
        <v>13974</v>
      </c>
      <c r="E7299" s="76">
        <v>246.9</v>
      </c>
    </row>
    <row r="7300" spans="1:5" ht="15.75" hidden="1">
      <c r="A7300" s="11" t="s">
        <v>3</v>
      </c>
      <c r="B7300" s="3" t="s">
        <v>18222</v>
      </c>
      <c r="C7300" s="77" t="s">
        <v>13975</v>
      </c>
      <c r="D7300" s="18" t="s">
        <v>13976</v>
      </c>
      <c r="E7300" s="76">
        <v>226.5</v>
      </c>
    </row>
    <row r="7301" spans="1:5" ht="15.75" hidden="1">
      <c r="A7301" s="11" t="s">
        <v>3</v>
      </c>
      <c r="B7301" s="3" t="s">
        <v>18222</v>
      </c>
      <c r="C7301" s="77" t="s">
        <v>13977</v>
      </c>
      <c r="D7301" s="18" t="s">
        <v>13978</v>
      </c>
      <c r="E7301" s="76">
        <v>202.9</v>
      </c>
    </row>
    <row r="7302" spans="1:5" ht="15.75" hidden="1">
      <c r="A7302" s="11" t="s">
        <v>3</v>
      </c>
      <c r="B7302" s="3" t="s">
        <v>18222</v>
      </c>
      <c r="C7302" s="77" t="s">
        <v>13979</v>
      </c>
      <c r="D7302" s="18" t="s">
        <v>13980</v>
      </c>
      <c r="E7302" s="76">
        <v>217.3</v>
      </c>
    </row>
    <row r="7303" spans="1:5" ht="15.75" hidden="1">
      <c r="A7303" s="11" t="s">
        <v>3</v>
      </c>
      <c r="B7303" s="3" t="s">
        <v>18222</v>
      </c>
      <c r="C7303" s="77" t="s">
        <v>13981</v>
      </c>
      <c r="D7303" s="18" t="s">
        <v>13982</v>
      </c>
      <c r="E7303" s="76">
        <v>176</v>
      </c>
    </row>
    <row r="7304" spans="1:5" ht="15.75" hidden="1">
      <c r="A7304" s="11" t="s">
        <v>3</v>
      </c>
      <c r="B7304" s="3" t="s">
        <v>18222</v>
      </c>
      <c r="C7304" s="77" t="s">
        <v>13983</v>
      </c>
      <c r="D7304" s="18" t="s">
        <v>13984</v>
      </c>
      <c r="E7304" s="76">
        <v>147.1</v>
      </c>
    </row>
    <row r="7305" spans="1:5" ht="15.75" hidden="1">
      <c r="A7305" s="11" t="s">
        <v>3</v>
      </c>
      <c r="B7305" s="3" t="s">
        <v>18222</v>
      </c>
      <c r="C7305" s="77" t="s">
        <v>13985</v>
      </c>
      <c r="D7305" s="18" t="s">
        <v>13986</v>
      </c>
      <c r="E7305" s="76">
        <v>153</v>
      </c>
    </row>
    <row r="7306" spans="1:5" ht="15.75" hidden="1">
      <c r="A7306" s="11" t="s">
        <v>3</v>
      </c>
      <c r="B7306" s="3" t="s">
        <v>18222</v>
      </c>
      <c r="C7306" s="77" t="s">
        <v>13987</v>
      </c>
      <c r="D7306" s="18" t="s">
        <v>13988</v>
      </c>
      <c r="E7306" s="76">
        <v>138.5</v>
      </c>
    </row>
    <row r="7307" spans="1:5" ht="15.75" hidden="1">
      <c r="A7307" s="11" t="s">
        <v>3</v>
      </c>
      <c r="B7307" s="3" t="s">
        <v>18222</v>
      </c>
      <c r="C7307" s="77" t="s">
        <v>13989</v>
      </c>
      <c r="D7307" s="18" t="s">
        <v>13990</v>
      </c>
      <c r="E7307" s="76">
        <v>188.5</v>
      </c>
    </row>
    <row r="7308" spans="1:5" ht="15.75" hidden="1">
      <c r="A7308" s="11" t="s">
        <v>3</v>
      </c>
      <c r="B7308" s="3" t="s">
        <v>18222</v>
      </c>
      <c r="C7308" s="77" t="s">
        <v>13991</v>
      </c>
      <c r="D7308" s="18" t="s">
        <v>13992</v>
      </c>
      <c r="E7308" s="76">
        <v>135.19999999999999</v>
      </c>
    </row>
    <row r="7309" spans="1:5" ht="15.75" hidden="1">
      <c r="A7309" s="11" t="s">
        <v>3</v>
      </c>
      <c r="B7309" s="3" t="s">
        <v>18222</v>
      </c>
      <c r="C7309" s="77" t="s">
        <v>13993</v>
      </c>
      <c r="D7309" s="18" t="s">
        <v>13994</v>
      </c>
      <c r="E7309" s="76">
        <v>130.80000000000001</v>
      </c>
    </row>
    <row r="7310" spans="1:5" ht="15.75" hidden="1">
      <c r="A7310" s="11" t="s">
        <v>3</v>
      </c>
      <c r="B7310" s="3" t="s">
        <v>18222</v>
      </c>
      <c r="C7310" s="77" t="s">
        <v>13995</v>
      </c>
      <c r="D7310" s="18" t="s">
        <v>13996</v>
      </c>
      <c r="E7310" s="76">
        <v>142.4</v>
      </c>
    </row>
    <row r="7311" spans="1:5" ht="15.75" hidden="1">
      <c r="A7311" s="11" t="s">
        <v>3</v>
      </c>
      <c r="B7311" s="3" t="s">
        <v>18222</v>
      </c>
      <c r="C7311" s="77" t="s">
        <v>13997</v>
      </c>
      <c r="D7311" s="18" t="s">
        <v>13998</v>
      </c>
      <c r="E7311" s="76">
        <v>135.19999999999999</v>
      </c>
    </row>
    <row r="7312" spans="1:5" ht="15.75" hidden="1">
      <c r="A7312" s="11" t="s">
        <v>3</v>
      </c>
      <c r="B7312" s="3" t="s">
        <v>18222</v>
      </c>
      <c r="C7312" s="77" t="s">
        <v>13999</v>
      </c>
      <c r="D7312" s="18" t="s">
        <v>14000</v>
      </c>
      <c r="E7312" s="76">
        <v>177.3</v>
      </c>
    </row>
    <row r="7313" spans="1:5" ht="15.75" hidden="1">
      <c r="A7313" s="11" t="s">
        <v>3</v>
      </c>
      <c r="B7313" s="3" t="s">
        <v>18222</v>
      </c>
      <c r="C7313" s="77" t="s">
        <v>14001</v>
      </c>
      <c r="D7313" s="18" t="s">
        <v>14002</v>
      </c>
      <c r="E7313" s="76">
        <v>145.1</v>
      </c>
    </row>
    <row r="7314" spans="1:5" ht="15.75" hidden="1">
      <c r="A7314" s="11" t="s">
        <v>3</v>
      </c>
      <c r="B7314" s="3" t="s">
        <v>18222</v>
      </c>
      <c r="C7314" s="77" t="s">
        <v>14003</v>
      </c>
      <c r="D7314" s="18" t="s">
        <v>14004</v>
      </c>
      <c r="E7314" s="76">
        <v>155</v>
      </c>
    </row>
    <row r="7315" spans="1:5" ht="15.75" hidden="1">
      <c r="A7315" s="11" t="s">
        <v>3</v>
      </c>
      <c r="B7315" s="3" t="s">
        <v>18222</v>
      </c>
      <c r="C7315" s="77" t="s">
        <v>14005</v>
      </c>
      <c r="D7315" s="18" t="s">
        <v>14006</v>
      </c>
      <c r="E7315" s="76">
        <v>168.1</v>
      </c>
    </row>
    <row r="7316" spans="1:5" ht="15.75" hidden="1">
      <c r="A7316" s="11" t="s">
        <v>3</v>
      </c>
      <c r="B7316" s="3" t="s">
        <v>18222</v>
      </c>
      <c r="C7316" s="77" t="s">
        <v>14007</v>
      </c>
      <c r="D7316" s="18" t="s">
        <v>14008</v>
      </c>
      <c r="E7316" s="76">
        <v>179.2</v>
      </c>
    </row>
    <row r="7317" spans="1:5" ht="15.75" hidden="1">
      <c r="A7317" s="11" t="s">
        <v>3</v>
      </c>
      <c r="B7317" s="3" t="s">
        <v>18222</v>
      </c>
      <c r="C7317" s="77" t="s">
        <v>14009</v>
      </c>
      <c r="D7317" s="18" t="s">
        <v>14010</v>
      </c>
      <c r="E7317" s="76">
        <v>193</v>
      </c>
    </row>
    <row r="7318" spans="1:5" ht="15.75" hidden="1">
      <c r="A7318" s="11" t="s">
        <v>3</v>
      </c>
      <c r="B7318" s="3" t="s">
        <v>18222</v>
      </c>
      <c r="C7318" s="77" t="s">
        <v>14011</v>
      </c>
      <c r="D7318" s="18" t="s">
        <v>14012</v>
      </c>
      <c r="E7318" s="76">
        <v>207.5</v>
      </c>
    </row>
    <row r="7319" spans="1:5" ht="15.75" hidden="1">
      <c r="A7319" s="11" t="s">
        <v>3</v>
      </c>
      <c r="B7319" s="3" t="s">
        <v>18222</v>
      </c>
      <c r="C7319" s="77" t="s">
        <v>14013</v>
      </c>
      <c r="D7319" s="18" t="s">
        <v>14014</v>
      </c>
      <c r="E7319" s="76">
        <v>220</v>
      </c>
    </row>
    <row r="7320" spans="1:5" ht="15.75" hidden="1">
      <c r="A7320" s="11" t="s">
        <v>3</v>
      </c>
      <c r="B7320" s="3" t="s">
        <v>18222</v>
      </c>
      <c r="C7320" s="77" t="s">
        <v>14015</v>
      </c>
      <c r="D7320" s="18" t="s">
        <v>14016</v>
      </c>
      <c r="E7320" s="76">
        <v>248.8</v>
      </c>
    </row>
    <row r="7321" spans="1:5" ht="15.75" hidden="1">
      <c r="A7321" s="11" t="s">
        <v>3</v>
      </c>
      <c r="B7321" s="3" t="s">
        <v>18222</v>
      </c>
      <c r="C7321" s="77" t="s">
        <v>14017</v>
      </c>
      <c r="D7321" s="18" t="s">
        <v>14018</v>
      </c>
      <c r="E7321" s="76">
        <v>278.39999999999998</v>
      </c>
    </row>
    <row r="7322" spans="1:5" ht="15.75" hidden="1">
      <c r="A7322" s="11" t="s">
        <v>3</v>
      </c>
      <c r="B7322" s="3" t="s">
        <v>18222</v>
      </c>
      <c r="C7322" s="77" t="s">
        <v>14019</v>
      </c>
      <c r="D7322" s="18" t="s">
        <v>14020</v>
      </c>
      <c r="E7322" s="76">
        <v>308.60000000000002</v>
      </c>
    </row>
    <row r="7323" spans="1:5" ht="15.75" hidden="1">
      <c r="A7323" s="11" t="s">
        <v>3</v>
      </c>
      <c r="B7323" s="3" t="s">
        <v>18222</v>
      </c>
      <c r="C7323" s="77" t="s">
        <v>14021</v>
      </c>
      <c r="D7323" s="18" t="s">
        <v>14022</v>
      </c>
      <c r="E7323" s="76">
        <v>342.8</v>
      </c>
    </row>
    <row r="7324" spans="1:5" ht="15.75" hidden="1">
      <c r="A7324" s="11" t="s">
        <v>3</v>
      </c>
      <c r="B7324" s="3" t="s">
        <v>18222</v>
      </c>
      <c r="C7324" s="77" t="s">
        <v>14023</v>
      </c>
      <c r="D7324" s="18" t="s">
        <v>14024</v>
      </c>
      <c r="E7324" s="76">
        <v>367.7</v>
      </c>
    </row>
    <row r="7325" spans="1:5" ht="15.75" hidden="1">
      <c r="A7325" s="11" t="s">
        <v>3</v>
      </c>
      <c r="B7325" s="3" t="s">
        <v>18222</v>
      </c>
      <c r="C7325" s="77" t="s">
        <v>14025</v>
      </c>
      <c r="D7325" s="18" t="s">
        <v>14026</v>
      </c>
      <c r="E7325" s="76">
        <v>405.8</v>
      </c>
    </row>
    <row r="7326" spans="1:5" ht="15.75" hidden="1">
      <c r="A7326" s="11" t="s">
        <v>3</v>
      </c>
      <c r="B7326" s="3" t="s">
        <v>18222</v>
      </c>
      <c r="C7326" s="77" t="s">
        <v>14027</v>
      </c>
      <c r="D7326" s="18" t="s">
        <v>14028</v>
      </c>
      <c r="E7326" s="76">
        <v>296.8</v>
      </c>
    </row>
    <row r="7327" spans="1:5" ht="15.75" hidden="1">
      <c r="A7327" s="11" t="s">
        <v>3</v>
      </c>
      <c r="B7327" s="3" t="s">
        <v>18222</v>
      </c>
      <c r="C7327" s="77" t="s">
        <v>14029</v>
      </c>
      <c r="D7327" s="18" t="s">
        <v>14030</v>
      </c>
      <c r="E7327" s="76">
        <v>271.8</v>
      </c>
    </row>
    <row r="7328" spans="1:5" ht="15.75" hidden="1">
      <c r="A7328" s="11" t="s">
        <v>3</v>
      </c>
      <c r="B7328" s="3" t="s">
        <v>18222</v>
      </c>
      <c r="C7328" s="77" t="s">
        <v>14031</v>
      </c>
      <c r="D7328" s="18" t="s">
        <v>14032</v>
      </c>
      <c r="E7328" s="76">
        <v>223.3</v>
      </c>
    </row>
    <row r="7329" spans="1:5" ht="15.75" hidden="1">
      <c r="A7329" s="11" t="s">
        <v>3</v>
      </c>
      <c r="B7329" s="3" t="s">
        <v>18222</v>
      </c>
      <c r="C7329" s="77" t="s">
        <v>14033</v>
      </c>
      <c r="D7329" s="18" t="s">
        <v>14034</v>
      </c>
      <c r="E7329" s="76">
        <v>260.10000000000002</v>
      </c>
    </row>
    <row r="7330" spans="1:5" ht="15.75" hidden="1">
      <c r="A7330" s="11" t="s">
        <v>3</v>
      </c>
      <c r="B7330" s="3" t="s">
        <v>18222</v>
      </c>
      <c r="C7330" s="77" t="s">
        <v>14035</v>
      </c>
      <c r="D7330" s="18" t="s">
        <v>14036</v>
      </c>
      <c r="E7330" s="76">
        <v>193</v>
      </c>
    </row>
    <row r="7331" spans="1:5" ht="15.75" hidden="1">
      <c r="A7331" s="11" t="s">
        <v>3</v>
      </c>
      <c r="B7331" s="3" t="s">
        <v>18222</v>
      </c>
      <c r="C7331" s="77" t="s">
        <v>14037</v>
      </c>
      <c r="D7331" s="18" t="s">
        <v>14038</v>
      </c>
      <c r="E7331" s="76">
        <v>164.8</v>
      </c>
    </row>
    <row r="7332" spans="1:5" ht="15.75" hidden="1">
      <c r="A7332" s="11" t="s">
        <v>3</v>
      </c>
      <c r="B7332" s="3" t="s">
        <v>18222</v>
      </c>
      <c r="C7332" s="77" t="s">
        <v>14039</v>
      </c>
      <c r="D7332" s="18" t="s">
        <v>14040</v>
      </c>
      <c r="E7332" s="76">
        <v>168.1</v>
      </c>
    </row>
    <row r="7333" spans="1:5" ht="15.75" hidden="1">
      <c r="A7333" s="11" t="s">
        <v>3</v>
      </c>
      <c r="B7333" s="3" t="s">
        <v>18222</v>
      </c>
      <c r="C7333" s="77" t="s">
        <v>14041</v>
      </c>
      <c r="D7333" s="18" t="s">
        <v>14042</v>
      </c>
      <c r="E7333" s="76">
        <v>155</v>
      </c>
    </row>
    <row r="7334" spans="1:5" ht="15.75" hidden="1">
      <c r="A7334" s="11" t="s">
        <v>3</v>
      </c>
      <c r="B7334" s="3" t="s">
        <v>18222</v>
      </c>
      <c r="C7334" s="77" t="s">
        <v>14043</v>
      </c>
      <c r="D7334" s="18" t="s">
        <v>14044</v>
      </c>
      <c r="E7334" s="76">
        <v>226.5</v>
      </c>
    </row>
    <row r="7335" spans="1:5" ht="15.75" hidden="1">
      <c r="A7335" s="11" t="s">
        <v>3</v>
      </c>
      <c r="B7335" s="3" t="s">
        <v>18222</v>
      </c>
      <c r="C7335" s="77" t="s">
        <v>14045</v>
      </c>
      <c r="D7335" s="18" t="s">
        <v>14046</v>
      </c>
      <c r="E7335" s="76">
        <v>151</v>
      </c>
    </row>
    <row r="7336" spans="1:5" ht="15.75" hidden="1">
      <c r="A7336" s="11" t="s">
        <v>3</v>
      </c>
      <c r="B7336" s="3" t="s">
        <v>18222</v>
      </c>
      <c r="C7336" s="77" t="s">
        <v>14047</v>
      </c>
      <c r="D7336" s="18" t="s">
        <v>14048</v>
      </c>
      <c r="E7336" s="76">
        <v>145.69999999999999</v>
      </c>
    </row>
    <row r="7337" spans="1:5" ht="15.75" hidden="1">
      <c r="A7337" s="11" t="s">
        <v>3</v>
      </c>
      <c r="B7337" s="3" t="s">
        <v>18222</v>
      </c>
      <c r="C7337" s="77" t="s">
        <v>14049</v>
      </c>
      <c r="D7337" s="18" t="s">
        <v>14050</v>
      </c>
      <c r="E7337" s="76">
        <v>157</v>
      </c>
    </row>
    <row r="7338" spans="1:5" ht="15.75" hidden="1">
      <c r="A7338" s="11" t="s">
        <v>3</v>
      </c>
      <c r="B7338" s="3" t="s">
        <v>18222</v>
      </c>
      <c r="C7338" s="77" t="s">
        <v>14051</v>
      </c>
      <c r="D7338" s="18" t="s">
        <v>14052</v>
      </c>
      <c r="E7338" s="76">
        <v>151</v>
      </c>
    </row>
    <row r="7339" spans="1:5" ht="15.75" hidden="1">
      <c r="A7339" s="11" t="s">
        <v>3</v>
      </c>
      <c r="B7339" s="3" t="s">
        <v>18222</v>
      </c>
      <c r="C7339" s="77" t="s">
        <v>14053</v>
      </c>
      <c r="D7339" s="18" t="s">
        <v>14054</v>
      </c>
      <c r="E7339" s="76">
        <v>212.1</v>
      </c>
    </row>
    <row r="7340" spans="1:5" ht="15.75" hidden="1">
      <c r="A7340" s="11" t="s">
        <v>3</v>
      </c>
      <c r="B7340" s="3" t="s">
        <v>18222</v>
      </c>
      <c r="C7340" s="77" t="s">
        <v>14055</v>
      </c>
      <c r="D7340" s="18" t="s">
        <v>14056</v>
      </c>
      <c r="E7340" s="76">
        <v>161.5</v>
      </c>
    </row>
    <row r="7341" spans="1:5" ht="15.75" hidden="1">
      <c r="A7341" s="11" t="s">
        <v>3</v>
      </c>
      <c r="B7341" s="3" t="s">
        <v>18222</v>
      </c>
      <c r="C7341" s="77" t="s">
        <v>14057</v>
      </c>
      <c r="D7341" s="18" t="s">
        <v>14058</v>
      </c>
      <c r="E7341" s="76">
        <v>172.7</v>
      </c>
    </row>
    <row r="7342" spans="1:5" ht="15.75" hidden="1">
      <c r="A7342" s="11" t="s">
        <v>3</v>
      </c>
      <c r="B7342" s="3" t="s">
        <v>18222</v>
      </c>
      <c r="C7342" s="77" t="s">
        <v>14059</v>
      </c>
      <c r="D7342" s="18" t="s">
        <v>14060</v>
      </c>
      <c r="E7342" s="76">
        <v>185.2</v>
      </c>
    </row>
    <row r="7343" spans="1:5" ht="15.75" hidden="1">
      <c r="A7343" s="11" t="s">
        <v>3</v>
      </c>
      <c r="B7343" s="3" t="s">
        <v>18222</v>
      </c>
      <c r="C7343" s="77" t="s">
        <v>14061</v>
      </c>
      <c r="D7343" s="18" t="s">
        <v>14062</v>
      </c>
      <c r="E7343" s="76">
        <v>199.6</v>
      </c>
    </row>
    <row r="7344" spans="1:5" ht="15.75" hidden="1">
      <c r="A7344" s="11" t="s">
        <v>3</v>
      </c>
      <c r="B7344" s="3" t="s">
        <v>18222</v>
      </c>
      <c r="C7344" s="77" t="s">
        <v>14063</v>
      </c>
      <c r="D7344" s="18" t="s">
        <v>14064</v>
      </c>
      <c r="E7344" s="76">
        <v>236.4</v>
      </c>
    </row>
    <row r="7345" spans="1:5" ht="15.75" hidden="1">
      <c r="A7345" s="11" t="s">
        <v>3</v>
      </c>
      <c r="B7345" s="3" t="s">
        <v>18222</v>
      </c>
      <c r="C7345" s="77" t="s">
        <v>14065</v>
      </c>
      <c r="D7345" s="18" t="s">
        <v>14066</v>
      </c>
      <c r="E7345" s="76">
        <v>252.1</v>
      </c>
    </row>
    <row r="7346" spans="1:5" ht="15.75" hidden="1">
      <c r="A7346" s="11" t="s">
        <v>3</v>
      </c>
      <c r="B7346" s="3" t="s">
        <v>18222</v>
      </c>
      <c r="C7346" s="77" t="s">
        <v>14067</v>
      </c>
      <c r="D7346" s="18" t="s">
        <v>14068</v>
      </c>
      <c r="E7346" s="76">
        <v>266.60000000000002</v>
      </c>
    </row>
    <row r="7347" spans="1:5" ht="15.75" hidden="1">
      <c r="A7347" s="11" t="s">
        <v>3</v>
      </c>
      <c r="B7347" s="3" t="s">
        <v>18222</v>
      </c>
      <c r="C7347" s="77" t="s">
        <v>14069</v>
      </c>
      <c r="D7347" s="18" t="s">
        <v>14070</v>
      </c>
      <c r="E7347" s="76">
        <v>300.8</v>
      </c>
    </row>
    <row r="7348" spans="1:5" ht="15.75" hidden="1">
      <c r="A7348" s="11" t="s">
        <v>3</v>
      </c>
      <c r="B7348" s="3" t="s">
        <v>18222</v>
      </c>
      <c r="C7348" s="77" t="s">
        <v>14071</v>
      </c>
      <c r="D7348" s="18" t="s">
        <v>14072</v>
      </c>
      <c r="E7348" s="76">
        <v>336.2</v>
      </c>
    </row>
    <row r="7349" spans="1:5" ht="15.75" hidden="1">
      <c r="A7349" s="11" t="s">
        <v>3</v>
      </c>
      <c r="B7349" s="3" t="s">
        <v>18222</v>
      </c>
      <c r="C7349" s="77" t="s">
        <v>14073</v>
      </c>
      <c r="D7349" s="18" t="s">
        <v>14074</v>
      </c>
      <c r="E7349" s="76">
        <v>370.4</v>
      </c>
    </row>
    <row r="7350" spans="1:5" ht="15.75" hidden="1">
      <c r="A7350" s="11" t="s">
        <v>3</v>
      </c>
      <c r="B7350" s="3" t="s">
        <v>18222</v>
      </c>
      <c r="C7350" s="77" t="s">
        <v>14075</v>
      </c>
      <c r="D7350" s="18" t="s">
        <v>14076</v>
      </c>
      <c r="E7350" s="76">
        <v>408.4</v>
      </c>
    </row>
    <row r="7351" spans="1:5" ht="15.75" hidden="1">
      <c r="A7351" s="11" t="s">
        <v>3</v>
      </c>
      <c r="B7351" s="3" t="s">
        <v>18222</v>
      </c>
      <c r="C7351" s="77" t="s">
        <v>14077</v>
      </c>
      <c r="D7351" s="18" t="s">
        <v>14078</v>
      </c>
      <c r="E7351" s="76">
        <v>443.9</v>
      </c>
    </row>
    <row r="7352" spans="1:5" ht="15.75" hidden="1">
      <c r="A7352" s="11" t="s">
        <v>3</v>
      </c>
      <c r="B7352" s="3" t="s">
        <v>18222</v>
      </c>
      <c r="C7352" s="77" t="s">
        <v>14079</v>
      </c>
      <c r="D7352" s="18" t="s">
        <v>14080</v>
      </c>
      <c r="E7352" s="76">
        <v>488.5</v>
      </c>
    </row>
    <row r="7353" spans="1:5" ht="15.75" hidden="1">
      <c r="A7353" s="11" t="s">
        <v>3</v>
      </c>
      <c r="B7353" s="3" t="s">
        <v>18222</v>
      </c>
      <c r="C7353" s="77" t="s">
        <v>14081</v>
      </c>
      <c r="D7353" s="18" t="s">
        <v>14082</v>
      </c>
      <c r="E7353" s="76">
        <v>234.4</v>
      </c>
    </row>
    <row r="7354" spans="1:5" ht="15.75" hidden="1">
      <c r="A7354" s="11" t="s">
        <v>3</v>
      </c>
      <c r="B7354" s="3" t="s">
        <v>18222</v>
      </c>
      <c r="C7354" s="77" t="s">
        <v>14083</v>
      </c>
      <c r="D7354" s="18" t="s">
        <v>14084</v>
      </c>
      <c r="E7354" s="76">
        <v>204.2</v>
      </c>
    </row>
    <row r="7355" spans="1:5" ht="15.75" hidden="1">
      <c r="A7355" s="11" t="s">
        <v>3</v>
      </c>
      <c r="B7355" s="3" t="s">
        <v>18222</v>
      </c>
      <c r="C7355" s="77" t="s">
        <v>14085</v>
      </c>
      <c r="D7355" s="18" t="s">
        <v>14086</v>
      </c>
      <c r="E7355" s="76">
        <v>195</v>
      </c>
    </row>
    <row r="7356" spans="1:5" ht="15.75" hidden="1">
      <c r="A7356" s="11" t="s">
        <v>3</v>
      </c>
      <c r="B7356" s="3" t="s">
        <v>18222</v>
      </c>
      <c r="C7356" s="77" t="s">
        <v>14087</v>
      </c>
      <c r="D7356" s="18" t="s">
        <v>14088</v>
      </c>
      <c r="E7356" s="76">
        <v>198.3</v>
      </c>
    </row>
    <row r="7357" spans="1:5" ht="15.75" hidden="1">
      <c r="A7357" s="11" t="s">
        <v>3</v>
      </c>
      <c r="B7357" s="3" t="s">
        <v>18222</v>
      </c>
      <c r="C7357" s="77" t="s">
        <v>14089</v>
      </c>
      <c r="D7357" s="18" t="s">
        <v>14090</v>
      </c>
      <c r="E7357" s="76">
        <v>193</v>
      </c>
    </row>
    <row r="7358" spans="1:5" ht="15.75" hidden="1">
      <c r="A7358" s="11" t="s">
        <v>3</v>
      </c>
      <c r="B7358" s="3" t="s">
        <v>18222</v>
      </c>
      <c r="C7358" s="77" t="s">
        <v>14091</v>
      </c>
      <c r="D7358" s="18" t="s">
        <v>14092</v>
      </c>
      <c r="E7358" s="76">
        <v>229.8</v>
      </c>
    </row>
    <row r="7359" spans="1:5" ht="15.75" hidden="1">
      <c r="A7359" s="11" t="s">
        <v>3</v>
      </c>
      <c r="B7359" s="3" t="s">
        <v>18222</v>
      </c>
      <c r="C7359" s="77" t="s">
        <v>14093</v>
      </c>
      <c r="D7359" s="18" t="s">
        <v>14094</v>
      </c>
      <c r="E7359" s="76">
        <v>210.7</v>
      </c>
    </row>
    <row r="7360" spans="1:5" ht="15.75" hidden="1">
      <c r="A7360" s="11" t="s">
        <v>3</v>
      </c>
      <c r="B7360" s="3" t="s">
        <v>18222</v>
      </c>
      <c r="C7360" s="77" t="s">
        <v>14095</v>
      </c>
      <c r="D7360" s="18" t="s">
        <v>14096</v>
      </c>
      <c r="E7360" s="76">
        <v>226.5</v>
      </c>
    </row>
    <row r="7361" spans="1:5" ht="15.75" hidden="1">
      <c r="A7361" s="11" t="s">
        <v>3</v>
      </c>
      <c r="B7361" s="3" t="s">
        <v>18222</v>
      </c>
      <c r="C7361" s="77" t="s">
        <v>14097</v>
      </c>
      <c r="D7361" s="18" t="s">
        <v>14098</v>
      </c>
      <c r="E7361" s="76">
        <v>241</v>
      </c>
    </row>
    <row r="7362" spans="1:5" ht="15.75" hidden="1">
      <c r="A7362" s="11" t="s">
        <v>3</v>
      </c>
      <c r="B7362" s="3" t="s">
        <v>18222</v>
      </c>
      <c r="C7362" s="77" t="s">
        <v>14099</v>
      </c>
      <c r="D7362" s="18" t="s">
        <v>14100</v>
      </c>
      <c r="E7362" s="76">
        <v>275.8</v>
      </c>
    </row>
    <row r="7363" spans="1:5" ht="15.75" hidden="1">
      <c r="A7363" s="11" t="s">
        <v>3</v>
      </c>
      <c r="B7363" s="3" t="s">
        <v>18222</v>
      </c>
      <c r="C7363" s="77" t="s">
        <v>14101</v>
      </c>
      <c r="D7363" s="18" t="s">
        <v>14102</v>
      </c>
      <c r="E7363" s="76">
        <v>288.89999999999998</v>
      </c>
    </row>
    <row r="7364" spans="1:5" ht="15.75" hidden="1">
      <c r="A7364" s="11" t="s">
        <v>3</v>
      </c>
      <c r="B7364" s="3" t="s">
        <v>18222</v>
      </c>
      <c r="C7364" s="77" t="s">
        <v>14103</v>
      </c>
      <c r="D7364" s="18" t="s">
        <v>14104</v>
      </c>
      <c r="E7364" s="76">
        <v>352</v>
      </c>
    </row>
    <row r="7365" spans="1:5" ht="15.75" hidden="1">
      <c r="A7365" s="11" t="s">
        <v>3</v>
      </c>
      <c r="B7365" s="3" t="s">
        <v>18222</v>
      </c>
      <c r="C7365" s="77" t="s">
        <v>14105</v>
      </c>
      <c r="D7365" s="18" t="s">
        <v>14106</v>
      </c>
      <c r="E7365" s="76">
        <v>270.60000000000002</v>
      </c>
    </row>
    <row r="7366" spans="1:5" ht="15.75" hidden="1">
      <c r="A7366" s="11" t="s">
        <v>3</v>
      </c>
      <c r="B7366" s="3" t="s">
        <v>18222</v>
      </c>
      <c r="C7366" s="77" t="s">
        <v>14107</v>
      </c>
      <c r="D7366" s="18" t="s">
        <v>14108</v>
      </c>
      <c r="E7366" s="76">
        <v>234.4</v>
      </c>
    </row>
    <row r="7367" spans="1:5" ht="15.75" hidden="1">
      <c r="A7367" s="11" t="s">
        <v>3</v>
      </c>
      <c r="B7367" s="3" t="s">
        <v>18222</v>
      </c>
      <c r="C7367" s="77" t="s">
        <v>14109</v>
      </c>
      <c r="D7367" s="18" t="s">
        <v>14110</v>
      </c>
      <c r="E7367" s="76">
        <v>225.3</v>
      </c>
    </row>
    <row r="7368" spans="1:5" ht="15.75" hidden="1">
      <c r="A7368" s="11" t="s">
        <v>3</v>
      </c>
      <c r="B7368" s="3" t="s">
        <v>18222</v>
      </c>
      <c r="C7368" s="77" t="s">
        <v>14111</v>
      </c>
      <c r="D7368" s="18" t="s">
        <v>14112</v>
      </c>
      <c r="E7368" s="76">
        <v>227.8</v>
      </c>
    </row>
    <row r="7369" spans="1:5" ht="15.75" hidden="1">
      <c r="A7369" s="11" t="s">
        <v>3</v>
      </c>
      <c r="B7369" s="3" t="s">
        <v>18222</v>
      </c>
      <c r="C7369" s="77" t="s">
        <v>14113</v>
      </c>
      <c r="D7369" s="18" t="s">
        <v>14114</v>
      </c>
      <c r="E7369" s="76">
        <v>223.3</v>
      </c>
    </row>
    <row r="7370" spans="1:5" ht="15.75" hidden="1">
      <c r="A7370" s="11" t="s">
        <v>3</v>
      </c>
      <c r="B7370" s="3" t="s">
        <v>18222</v>
      </c>
      <c r="C7370" s="77" t="s">
        <v>14115</v>
      </c>
      <c r="D7370" s="18" t="s">
        <v>14116</v>
      </c>
      <c r="E7370" s="76">
        <v>242.3</v>
      </c>
    </row>
    <row r="7371" spans="1:5" ht="15.75" hidden="1">
      <c r="A7371" s="11" t="s">
        <v>3</v>
      </c>
      <c r="B7371" s="3" t="s">
        <v>18222</v>
      </c>
      <c r="C7371" s="77" t="s">
        <v>14117</v>
      </c>
      <c r="D7371" s="18" t="s">
        <v>14118</v>
      </c>
      <c r="E7371" s="76">
        <v>260.10000000000002</v>
      </c>
    </row>
    <row r="7372" spans="1:5" ht="15.75" hidden="1">
      <c r="A7372" s="11" t="s">
        <v>3</v>
      </c>
      <c r="B7372" s="3" t="s">
        <v>18222</v>
      </c>
      <c r="C7372" s="77" t="s">
        <v>14119</v>
      </c>
      <c r="D7372" s="18" t="s">
        <v>14120</v>
      </c>
      <c r="E7372" s="76">
        <v>277.10000000000002</v>
      </c>
    </row>
    <row r="7373" spans="1:5" ht="15.75" hidden="1">
      <c r="A7373" s="11" t="s">
        <v>3</v>
      </c>
      <c r="B7373" s="3" t="s">
        <v>18222</v>
      </c>
      <c r="C7373" s="77" t="s">
        <v>14121</v>
      </c>
      <c r="D7373" s="18" t="s">
        <v>14122</v>
      </c>
      <c r="E7373" s="76">
        <v>329.6</v>
      </c>
    </row>
    <row r="7374" spans="1:5" ht="15.75" hidden="1">
      <c r="A7374" s="11" t="s">
        <v>3</v>
      </c>
      <c r="B7374" s="3" t="s">
        <v>18222</v>
      </c>
      <c r="C7374" s="77" t="s">
        <v>14123</v>
      </c>
      <c r="D7374" s="18" t="s">
        <v>14124</v>
      </c>
      <c r="E7374" s="76">
        <v>258</v>
      </c>
    </row>
    <row r="7375" spans="1:5" ht="15.75" hidden="1">
      <c r="A7375" s="11" t="s">
        <v>3</v>
      </c>
      <c r="B7375" s="3" t="s">
        <v>18222</v>
      </c>
      <c r="C7375" s="77" t="s">
        <v>14125</v>
      </c>
      <c r="D7375" s="18" t="s">
        <v>14126</v>
      </c>
      <c r="E7375" s="76">
        <v>298.10000000000002</v>
      </c>
    </row>
    <row r="7376" spans="1:5" ht="15.75" hidden="1">
      <c r="A7376" s="11" t="s">
        <v>3</v>
      </c>
      <c r="B7376" s="3" t="s">
        <v>18222</v>
      </c>
      <c r="C7376" s="77" t="s">
        <v>14127</v>
      </c>
      <c r="D7376" s="18" t="s">
        <v>14128</v>
      </c>
      <c r="E7376" s="76">
        <v>215.4</v>
      </c>
    </row>
    <row r="7377" spans="1:5" ht="15.75" hidden="1">
      <c r="A7377" s="11" t="s">
        <v>3</v>
      </c>
      <c r="B7377" s="3" t="s">
        <v>18222</v>
      </c>
      <c r="C7377" s="77" t="s">
        <v>14129</v>
      </c>
      <c r="D7377" s="18" t="s">
        <v>14130</v>
      </c>
      <c r="E7377" s="76">
        <v>174</v>
      </c>
    </row>
    <row r="7378" spans="1:5" ht="15.75" hidden="1">
      <c r="A7378" s="11" t="s">
        <v>3</v>
      </c>
      <c r="B7378" s="3" t="s">
        <v>18222</v>
      </c>
      <c r="C7378" s="77" t="s">
        <v>14131</v>
      </c>
      <c r="D7378" s="18" t="s">
        <v>14132</v>
      </c>
      <c r="E7378" s="76">
        <v>160.30000000000001</v>
      </c>
    </row>
    <row r="7379" spans="1:5" ht="15.75" hidden="1">
      <c r="A7379" s="11" t="s">
        <v>3</v>
      </c>
      <c r="B7379" s="3" t="s">
        <v>18222</v>
      </c>
      <c r="C7379" s="77" t="s">
        <v>14133</v>
      </c>
      <c r="D7379" s="18" t="s">
        <v>14134</v>
      </c>
      <c r="E7379" s="76">
        <v>147.1</v>
      </c>
    </row>
    <row r="7380" spans="1:5" ht="15.75" hidden="1">
      <c r="A7380" s="11" t="s">
        <v>3</v>
      </c>
      <c r="B7380" s="3" t="s">
        <v>18222</v>
      </c>
      <c r="C7380" s="77" t="s">
        <v>14135</v>
      </c>
      <c r="D7380" s="18" t="s">
        <v>14136</v>
      </c>
      <c r="E7380" s="76">
        <v>131.9</v>
      </c>
    </row>
    <row r="7381" spans="1:5" ht="15.75" hidden="1">
      <c r="A7381" s="11" t="s">
        <v>3</v>
      </c>
      <c r="B7381" s="3" t="s">
        <v>18222</v>
      </c>
      <c r="C7381" s="77" t="s">
        <v>14137</v>
      </c>
      <c r="D7381" s="18" t="s">
        <v>14138</v>
      </c>
      <c r="E7381" s="76">
        <v>141.19999999999999</v>
      </c>
    </row>
    <row r="7382" spans="1:5" ht="15.75" hidden="1">
      <c r="A7382" s="11" t="s">
        <v>3</v>
      </c>
      <c r="B7382" s="3" t="s">
        <v>18222</v>
      </c>
      <c r="C7382" s="77" t="s">
        <v>14139</v>
      </c>
      <c r="D7382" s="18" t="s">
        <v>14140</v>
      </c>
      <c r="E7382" s="76">
        <v>114.7</v>
      </c>
    </row>
    <row r="7383" spans="1:5" ht="15.75" hidden="1">
      <c r="A7383" s="11" t="s">
        <v>3</v>
      </c>
      <c r="B7383" s="3" t="s">
        <v>18222</v>
      </c>
      <c r="C7383" s="77" t="s">
        <v>14141</v>
      </c>
      <c r="D7383" s="18" t="s">
        <v>14142</v>
      </c>
      <c r="E7383" s="76">
        <v>95.9</v>
      </c>
    </row>
    <row r="7384" spans="1:5" ht="15.75" hidden="1">
      <c r="A7384" s="11" t="s">
        <v>3</v>
      </c>
      <c r="B7384" s="3" t="s">
        <v>18222</v>
      </c>
      <c r="C7384" s="77" t="s">
        <v>14143</v>
      </c>
      <c r="D7384" s="18" t="s">
        <v>14144</v>
      </c>
      <c r="E7384" s="76">
        <v>99</v>
      </c>
    </row>
    <row r="7385" spans="1:5" ht="15.75" hidden="1">
      <c r="A7385" s="11" t="s">
        <v>3</v>
      </c>
      <c r="B7385" s="3" t="s">
        <v>18222</v>
      </c>
      <c r="C7385" s="77" t="s">
        <v>14145</v>
      </c>
      <c r="D7385" s="18" t="s">
        <v>14146</v>
      </c>
      <c r="E7385" s="76">
        <v>90.3</v>
      </c>
    </row>
    <row r="7386" spans="1:5" ht="15.75" hidden="1">
      <c r="A7386" s="11" t="s">
        <v>3</v>
      </c>
      <c r="B7386" s="3" t="s">
        <v>18222</v>
      </c>
      <c r="C7386" s="77" t="s">
        <v>14147</v>
      </c>
      <c r="D7386" s="18" t="s">
        <v>14148</v>
      </c>
      <c r="E7386" s="76">
        <v>122.7</v>
      </c>
    </row>
    <row r="7387" spans="1:5" ht="15.75" hidden="1">
      <c r="A7387" s="11" t="s">
        <v>3</v>
      </c>
      <c r="B7387" s="3" t="s">
        <v>18222</v>
      </c>
      <c r="C7387" s="77" t="s">
        <v>14149</v>
      </c>
      <c r="D7387" s="18" t="s">
        <v>14150</v>
      </c>
      <c r="E7387" s="76">
        <v>88</v>
      </c>
    </row>
    <row r="7388" spans="1:5" ht="15.75" hidden="1">
      <c r="A7388" s="11" t="s">
        <v>3</v>
      </c>
      <c r="B7388" s="3" t="s">
        <v>18222</v>
      </c>
      <c r="C7388" s="77" t="s">
        <v>14151</v>
      </c>
      <c r="D7388" s="18" t="s">
        <v>14152</v>
      </c>
      <c r="E7388" s="76">
        <v>84.9</v>
      </c>
    </row>
    <row r="7389" spans="1:5" ht="15.75" hidden="1">
      <c r="A7389" s="11" t="s">
        <v>3</v>
      </c>
      <c r="B7389" s="3" t="s">
        <v>18222</v>
      </c>
      <c r="C7389" s="77" t="s">
        <v>14153</v>
      </c>
      <c r="D7389" s="18" t="s">
        <v>14154</v>
      </c>
      <c r="E7389" s="76">
        <v>92.7</v>
      </c>
    </row>
    <row r="7390" spans="1:5" ht="15.75" hidden="1">
      <c r="A7390" s="11" t="s">
        <v>3</v>
      </c>
      <c r="B7390" s="3" t="s">
        <v>18222</v>
      </c>
      <c r="C7390" s="77" t="s">
        <v>14155</v>
      </c>
      <c r="D7390" s="18" t="s">
        <v>14156</v>
      </c>
      <c r="E7390" s="76">
        <v>88</v>
      </c>
    </row>
    <row r="7391" spans="1:5" ht="15.75" hidden="1">
      <c r="A7391" s="11" t="s">
        <v>3</v>
      </c>
      <c r="B7391" s="3" t="s">
        <v>18222</v>
      </c>
      <c r="C7391" s="77" t="s">
        <v>14157</v>
      </c>
      <c r="D7391" s="18" t="s">
        <v>14158</v>
      </c>
      <c r="E7391" s="76">
        <v>115.6</v>
      </c>
    </row>
    <row r="7392" spans="1:5" ht="15.75" hidden="1">
      <c r="A7392" s="11" t="s">
        <v>3</v>
      </c>
      <c r="B7392" s="3" t="s">
        <v>18222</v>
      </c>
      <c r="C7392" s="77" t="s">
        <v>14159</v>
      </c>
      <c r="D7392" s="18" t="s">
        <v>14160</v>
      </c>
      <c r="E7392" s="76">
        <v>94.2</v>
      </c>
    </row>
    <row r="7393" spans="1:5" ht="15.75" hidden="1">
      <c r="A7393" s="11" t="s">
        <v>3</v>
      </c>
      <c r="B7393" s="3" t="s">
        <v>18222</v>
      </c>
      <c r="C7393" s="77" t="s">
        <v>14161</v>
      </c>
      <c r="D7393" s="18" t="s">
        <v>14162</v>
      </c>
      <c r="E7393" s="76">
        <v>100.6</v>
      </c>
    </row>
    <row r="7394" spans="1:5" ht="15.75" hidden="1">
      <c r="A7394" s="11" t="s">
        <v>3</v>
      </c>
      <c r="B7394" s="3" t="s">
        <v>18222</v>
      </c>
      <c r="C7394" s="77" t="s">
        <v>14163</v>
      </c>
      <c r="D7394" s="18" t="s">
        <v>14164</v>
      </c>
      <c r="E7394" s="76">
        <v>108.5</v>
      </c>
    </row>
    <row r="7395" spans="1:5" ht="15.75" hidden="1">
      <c r="A7395" s="11" t="s">
        <v>3</v>
      </c>
      <c r="B7395" s="3" t="s">
        <v>18222</v>
      </c>
      <c r="C7395" s="77" t="s">
        <v>14165</v>
      </c>
      <c r="D7395" s="18" t="s">
        <v>14166</v>
      </c>
      <c r="E7395" s="76">
        <v>116.4</v>
      </c>
    </row>
    <row r="7396" spans="1:5" ht="15.75" hidden="1">
      <c r="A7396" s="11" t="s">
        <v>3</v>
      </c>
      <c r="B7396" s="3" t="s">
        <v>18222</v>
      </c>
      <c r="C7396" s="77" t="s">
        <v>14167</v>
      </c>
      <c r="D7396" s="18" t="s">
        <v>14168</v>
      </c>
      <c r="E7396" s="76">
        <v>126.1</v>
      </c>
    </row>
    <row r="7397" spans="1:5" ht="15.75" hidden="1">
      <c r="A7397" s="11" t="s">
        <v>3</v>
      </c>
      <c r="B7397" s="3" t="s">
        <v>18222</v>
      </c>
      <c r="C7397" s="77" t="s">
        <v>14169</v>
      </c>
      <c r="D7397" s="18" t="s">
        <v>14170</v>
      </c>
      <c r="E7397" s="76">
        <v>135.19999999999999</v>
      </c>
    </row>
    <row r="7398" spans="1:5" ht="15.75" hidden="1">
      <c r="A7398" s="11" t="s">
        <v>3</v>
      </c>
      <c r="B7398" s="3" t="s">
        <v>18222</v>
      </c>
      <c r="C7398" s="77" t="s">
        <v>14171</v>
      </c>
      <c r="D7398" s="18" t="s">
        <v>14172</v>
      </c>
      <c r="E7398" s="76">
        <v>143.19999999999999</v>
      </c>
    </row>
    <row r="7399" spans="1:5" ht="15.75" hidden="1">
      <c r="A7399" s="11" t="s">
        <v>3</v>
      </c>
      <c r="B7399" s="3" t="s">
        <v>18222</v>
      </c>
      <c r="C7399" s="77" t="s">
        <v>14173</v>
      </c>
      <c r="D7399" s="18" t="s">
        <v>14174</v>
      </c>
      <c r="E7399" s="76">
        <v>161.5</v>
      </c>
    </row>
    <row r="7400" spans="1:5" ht="15.75" hidden="1">
      <c r="A7400" s="11" t="s">
        <v>3</v>
      </c>
      <c r="B7400" s="3" t="s">
        <v>18222</v>
      </c>
      <c r="C7400" s="77" t="s">
        <v>14175</v>
      </c>
      <c r="D7400" s="18" t="s">
        <v>14176</v>
      </c>
      <c r="E7400" s="76">
        <v>180.6</v>
      </c>
    </row>
    <row r="7401" spans="1:5" ht="15.75" hidden="1">
      <c r="A7401" s="11" t="s">
        <v>3</v>
      </c>
      <c r="B7401" s="3" t="s">
        <v>18222</v>
      </c>
      <c r="C7401" s="77" t="s">
        <v>14177</v>
      </c>
      <c r="D7401" s="18" t="s">
        <v>14178</v>
      </c>
      <c r="E7401" s="76">
        <v>201</v>
      </c>
    </row>
    <row r="7402" spans="1:5" ht="15.75" hidden="1">
      <c r="A7402" s="11" t="s">
        <v>3</v>
      </c>
      <c r="B7402" s="3" t="s">
        <v>18222</v>
      </c>
      <c r="C7402" s="77" t="s">
        <v>14179</v>
      </c>
      <c r="D7402" s="18" t="s">
        <v>14180</v>
      </c>
      <c r="E7402" s="76">
        <v>222</v>
      </c>
    </row>
    <row r="7403" spans="1:5" ht="15.75" hidden="1">
      <c r="A7403" s="11" t="s">
        <v>3</v>
      </c>
      <c r="B7403" s="3" t="s">
        <v>18222</v>
      </c>
      <c r="C7403" s="77" t="s">
        <v>14181</v>
      </c>
      <c r="D7403" s="18" t="s">
        <v>14182</v>
      </c>
      <c r="E7403" s="76">
        <v>239.1</v>
      </c>
    </row>
    <row r="7404" spans="1:5" ht="15.75" hidden="1">
      <c r="A7404" s="11" t="s">
        <v>3</v>
      </c>
      <c r="B7404" s="3" t="s">
        <v>18222</v>
      </c>
      <c r="C7404" s="77" t="s">
        <v>14183</v>
      </c>
      <c r="D7404" s="18" t="s">
        <v>14184</v>
      </c>
      <c r="E7404" s="76">
        <v>264</v>
      </c>
    </row>
    <row r="7405" spans="1:5" ht="15.75" hidden="1">
      <c r="A7405" s="11" t="s">
        <v>3</v>
      </c>
      <c r="B7405" s="3" t="s">
        <v>18222</v>
      </c>
      <c r="C7405" s="77" t="s">
        <v>14185</v>
      </c>
      <c r="D7405" s="18" t="s">
        <v>14186</v>
      </c>
      <c r="E7405" s="76">
        <v>269.2</v>
      </c>
    </row>
    <row r="7406" spans="1:5" ht="15.75" hidden="1">
      <c r="A7406" s="11" t="s">
        <v>3</v>
      </c>
      <c r="B7406" s="3" t="s">
        <v>18222</v>
      </c>
      <c r="C7406" s="77" t="s">
        <v>14187</v>
      </c>
      <c r="D7406" s="18" t="s">
        <v>14188</v>
      </c>
      <c r="E7406" s="76">
        <v>290.3</v>
      </c>
    </row>
    <row r="7407" spans="1:5" ht="15.75" hidden="1">
      <c r="A7407" s="11" t="s">
        <v>3</v>
      </c>
      <c r="B7407" s="3" t="s">
        <v>18222</v>
      </c>
      <c r="C7407" s="77" t="s">
        <v>14189</v>
      </c>
      <c r="D7407" s="18" t="s">
        <v>14190</v>
      </c>
      <c r="E7407" s="76">
        <v>312.60000000000002</v>
      </c>
    </row>
    <row r="7408" spans="1:5" ht="15.75" hidden="1">
      <c r="A7408" s="11" t="s">
        <v>3</v>
      </c>
      <c r="B7408" s="3" t="s">
        <v>18222</v>
      </c>
      <c r="C7408" s="77" t="s">
        <v>14191</v>
      </c>
      <c r="D7408" s="18" t="s">
        <v>14192</v>
      </c>
      <c r="E7408" s="76">
        <v>332.3</v>
      </c>
    </row>
    <row r="7409" spans="1:5" ht="15.75" hidden="1">
      <c r="A7409" s="11" t="s">
        <v>3</v>
      </c>
      <c r="B7409" s="3" t="s">
        <v>18222</v>
      </c>
      <c r="C7409" s="77" t="s">
        <v>14193</v>
      </c>
      <c r="D7409" s="18" t="s">
        <v>14194</v>
      </c>
      <c r="E7409" s="76">
        <v>193</v>
      </c>
    </row>
    <row r="7410" spans="1:5" ht="15.75" hidden="1">
      <c r="A7410" s="11" t="s">
        <v>3</v>
      </c>
      <c r="B7410" s="3" t="s">
        <v>18222</v>
      </c>
      <c r="C7410" s="77" t="s">
        <v>14195</v>
      </c>
      <c r="D7410" s="18" t="s">
        <v>14196</v>
      </c>
      <c r="E7410" s="76">
        <v>177.3</v>
      </c>
    </row>
    <row r="7411" spans="1:5" ht="15.75" hidden="1">
      <c r="A7411" s="11" t="s">
        <v>3</v>
      </c>
      <c r="B7411" s="3" t="s">
        <v>18222</v>
      </c>
      <c r="C7411" s="77" t="s">
        <v>14197</v>
      </c>
      <c r="D7411" s="18" t="s">
        <v>14198</v>
      </c>
      <c r="E7411" s="76">
        <v>145.69999999999999</v>
      </c>
    </row>
    <row r="7412" spans="1:5" ht="15.75" hidden="1">
      <c r="A7412" s="11" t="s">
        <v>3</v>
      </c>
      <c r="B7412" s="3" t="s">
        <v>18222</v>
      </c>
      <c r="C7412" s="77" t="s">
        <v>14199</v>
      </c>
      <c r="D7412" s="18" t="s">
        <v>14200</v>
      </c>
      <c r="E7412" s="76">
        <v>169.4</v>
      </c>
    </row>
    <row r="7413" spans="1:5" ht="15.75" hidden="1">
      <c r="A7413" s="11" t="s">
        <v>3</v>
      </c>
      <c r="B7413" s="3" t="s">
        <v>18222</v>
      </c>
      <c r="C7413" s="77" t="s">
        <v>14201</v>
      </c>
      <c r="D7413" s="18" t="s">
        <v>14202</v>
      </c>
      <c r="E7413" s="76">
        <v>126.1</v>
      </c>
    </row>
    <row r="7414" spans="1:5" ht="15.75" hidden="1">
      <c r="A7414" s="11" t="s">
        <v>3</v>
      </c>
      <c r="B7414" s="3" t="s">
        <v>18222</v>
      </c>
      <c r="C7414" s="77" t="s">
        <v>14203</v>
      </c>
      <c r="D7414" s="18" t="s">
        <v>14204</v>
      </c>
      <c r="E7414" s="76">
        <v>106.9</v>
      </c>
    </row>
    <row r="7415" spans="1:5" ht="15.75" hidden="1">
      <c r="A7415" s="11" t="s">
        <v>3</v>
      </c>
      <c r="B7415" s="3" t="s">
        <v>18222</v>
      </c>
      <c r="C7415" s="77" t="s">
        <v>14205</v>
      </c>
      <c r="D7415" s="18" t="s">
        <v>14206</v>
      </c>
      <c r="E7415" s="76">
        <v>109.3</v>
      </c>
    </row>
    <row r="7416" spans="1:5" ht="15.75" hidden="1">
      <c r="A7416" s="11" t="s">
        <v>3</v>
      </c>
      <c r="B7416" s="3" t="s">
        <v>18222</v>
      </c>
      <c r="C7416" s="77" t="s">
        <v>14207</v>
      </c>
      <c r="D7416" s="18" t="s">
        <v>14208</v>
      </c>
      <c r="E7416" s="76">
        <v>100.6</v>
      </c>
    </row>
    <row r="7417" spans="1:5" ht="15.75" hidden="1">
      <c r="A7417" s="11" t="s">
        <v>3</v>
      </c>
      <c r="B7417" s="3" t="s">
        <v>18222</v>
      </c>
      <c r="C7417" s="77" t="s">
        <v>14209</v>
      </c>
      <c r="D7417" s="18" t="s">
        <v>14210</v>
      </c>
      <c r="E7417" s="76">
        <v>146.5</v>
      </c>
    </row>
    <row r="7418" spans="1:5" ht="15.75" hidden="1">
      <c r="A7418" s="11" t="s">
        <v>3</v>
      </c>
      <c r="B7418" s="3" t="s">
        <v>18222</v>
      </c>
      <c r="C7418" s="77" t="s">
        <v>14211</v>
      </c>
      <c r="D7418" s="18" t="s">
        <v>14212</v>
      </c>
      <c r="E7418" s="76">
        <v>98.3</v>
      </c>
    </row>
    <row r="7419" spans="1:5" ht="15.75" hidden="1">
      <c r="A7419" s="11" t="s">
        <v>3</v>
      </c>
      <c r="B7419" s="3" t="s">
        <v>18222</v>
      </c>
      <c r="C7419" s="77" t="s">
        <v>14213</v>
      </c>
      <c r="D7419" s="18" t="s">
        <v>14214</v>
      </c>
      <c r="E7419" s="76">
        <v>95.1</v>
      </c>
    </row>
    <row r="7420" spans="1:5" ht="15.75" hidden="1">
      <c r="A7420" s="11" t="s">
        <v>3</v>
      </c>
      <c r="B7420" s="3" t="s">
        <v>18222</v>
      </c>
      <c r="C7420" s="77" t="s">
        <v>14215</v>
      </c>
      <c r="D7420" s="18" t="s">
        <v>14216</v>
      </c>
      <c r="E7420" s="76">
        <v>102.2</v>
      </c>
    </row>
    <row r="7421" spans="1:5" ht="15.75" hidden="1">
      <c r="A7421" s="11" t="s">
        <v>3</v>
      </c>
      <c r="B7421" s="3" t="s">
        <v>18222</v>
      </c>
      <c r="C7421" s="77" t="s">
        <v>14217</v>
      </c>
      <c r="D7421" s="18" t="s">
        <v>14218</v>
      </c>
      <c r="E7421" s="76">
        <v>98.3</v>
      </c>
    </row>
    <row r="7422" spans="1:5" ht="15.75" hidden="1">
      <c r="A7422" s="11" t="s">
        <v>3</v>
      </c>
      <c r="B7422" s="3" t="s">
        <v>18222</v>
      </c>
      <c r="C7422" s="77" t="s">
        <v>14219</v>
      </c>
      <c r="D7422" s="18" t="s">
        <v>14220</v>
      </c>
      <c r="E7422" s="76">
        <v>138.5</v>
      </c>
    </row>
    <row r="7423" spans="1:5" ht="15.75" hidden="1">
      <c r="A7423" s="11" t="s">
        <v>3</v>
      </c>
      <c r="B7423" s="3" t="s">
        <v>18222</v>
      </c>
      <c r="C7423" s="77" t="s">
        <v>14221</v>
      </c>
      <c r="D7423" s="18" t="s">
        <v>14222</v>
      </c>
      <c r="E7423" s="76">
        <v>105.4</v>
      </c>
    </row>
    <row r="7424" spans="1:5" ht="15.75" hidden="1">
      <c r="A7424" s="11" t="s">
        <v>3</v>
      </c>
      <c r="B7424" s="3" t="s">
        <v>18222</v>
      </c>
      <c r="C7424" s="77" t="s">
        <v>14223</v>
      </c>
      <c r="D7424" s="18" t="s">
        <v>14224</v>
      </c>
      <c r="E7424" s="76">
        <v>112.4</v>
      </c>
    </row>
    <row r="7425" spans="1:5" ht="15.75" hidden="1">
      <c r="A7425" s="11" t="s">
        <v>3</v>
      </c>
      <c r="B7425" s="3" t="s">
        <v>18222</v>
      </c>
      <c r="C7425" s="77" t="s">
        <v>14225</v>
      </c>
      <c r="D7425" s="18" t="s">
        <v>14226</v>
      </c>
      <c r="E7425" s="76">
        <v>121.1</v>
      </c>
    </row>
    <row r="7426" spans="1:5" ht="15.75" hidden="1">
      <c r="A7426" s="11" t="s">
        <v>3</v>
      </c>
      <c r="B7426" s="3" t="s">
        <v>18222</v>
      </c>
      <c r="C7426" s="77" t="s">
        <v>14227</v>
      </c>
      <c r="D7426" s="18" t="s">
        <v>14228</v>
      </c>
      <c r="E7426" s="76">
        <v>129.30000000000001</v>
      </c>
    </row>
    <row r="7427" spans="1:5" ht="15.75" hidden="1">
      <c r="A7427" s="11" t="s">
        <v>3</v>
      </c>
      <c r="B7427" s="3" t="s">
        <v>18222</v>
      </c>
      <c r="C7427" s="77" t="s">
        <v>14229</v>
      </c>
      <c r="D7427" s="18" t="s">
        <v>14230</v>
      </c>
      <c r="E7427" s="76">
        <v>153</v>
      </c>
    </row>
    <row r="7428" spans="1:5" ht="15.75" hidden="1">
      <c r="A7428" s="11" t="s">
        <v>3</v>
      </c>
      <c r="B7428" s="3" t="s">
        <v>18222</v>
      </c>
      <c r="C7428" s="77" t="s">
        <v>14231</v>
      </c>
      <c r="D7428" s="18" t="s">
        <v>14232</v>
      </c>
      <c r="E7428" s="76">
        <v>163.5</v>
      </c>
    </row>
    <row r="7429" spans="1:5" ht="15.75" hidden="1">
      <c r="A7429" s="11" t="s">
        <v>3</v>
      </c>
      <c r="B7429" s="3" t="s">
        <v>18222</v>
      </c>
      <c r="C7429" s="77" t="s">
        <v>14233</v>
      </c>
      <c r="D7429" s="18" t="s">
        <v>14234</v>
      </c>
      <c r="E7429" s="76">
        <v>172.7</v>
      </c>
    </row>
    <row r="7430" spans="1:5" ht="15.75" hidden="1">
      <c r="A7430" s="11" t="s">
        <v>3</v>
      </c>
      <c r="B7430" s="3" t="s">
        <v>18222</v>
      </c>
      <c r="C7430" s="77" t="s">
        <v>14235</v>
      </c>
      <c r="D7430" s="18" t="s">
        <v>14236</v>
      </c>
      <c r="E7430" s="76">
        <v>195</v>
      </c>
    </row>
    <row r="7431" spans="1:5" ht="15.75" hidden="1">
      <c r="A7431" s="11" t="s">
        <v>3</v>
      </c>
      <c r="B7431" s="3" t="s">
        <v>18222</v>
      </c>
      <c r="C7431" s="77" t="s">
        <v>14237</v>
      </c>
      <c r="D7431" s="18" t="s">
        <v>14238</v>
      </c>
      <c r="E7431" s="76">
        <v>217.3</v>
      </c>
    </row>
    <row r="7432" spans="1:5" ht="15.75" hidden="1">
      <c r="A7432" s="11" t="s">
        <v>3</v>
      </c>
      <c r="B7432" s="3" t="s">
        <v>18222</v>
      </c>
      <c r="C7432" s="77" t="s">
        <v>14239</v>
      </c>
      <c r="D7432" s="18" t="s">
        <v>14240</v>
      </c>
      <c r="E7432" s="76">
        <v>241</v>
      </c>
    </row>
    <row r="7433" spans="1:5" ht="15.75" hidden="1">
      <c r="A7433" s="11" t="s">
        <v>3</v>
      </c>
      <c r="B7433" s="3" t="s">
        <v>18222</v>
      </c>
      <c r="C7433" s="77" t="s">
        <v>14241</v>
      </c>
      <c r="D7433" s="18" t="s">
        <v>14242</v>
      </c>
      <c r="E7433" s="76">
        <v>266.60000000000002</v>
      </c>
    </row>
    <row r="7434" spans="1:5" ht="15.75" hidden="1">
      <c r="A7434" s="11" t="s">
        <v>3</v>
      </c>
      <c r="B7434" s="3" t="s">
        <v>18222</v>
      </c>
      <c r="C7434" s="77" t="s">
        <v>14243</v>
      </c>
      <c r="D7434" s="18" t="s">
        <v>14244</v>
      </c>
      <c r="E7434" s="76">
        <v>288.89999999999998</v>
      </c>
    </row>
    <row r="7435" spans="1:5" ht="15.75" hidden="1">
      <c r="A7435" s="11" t="s">
        <v>3</v>
      </c>
      <c r="B7435" s="3" t="s">
        <v>18222</v>
      </c>
      <c r="C7435" s="77" t="s">
        <v>14245</v>
      </c>
      <c r="D7435" s="18" t="s">
        <v>14246</v>
      </c>
      <c r="E7435" s="76">
        <v>316.5</v>
      </c>
    </row>
    <row r="7436" spans="1:5" ht="15.75" hidden="1">
      <c r="A7436" s="11" t="s">
        <v>3</v>
      </c>
      <c r="B7436" s="3" t="s">
        <v>18222</v>
      </c>
      <c r="C7436" s="77" t="s">
        <v>14247</v>
      </c>
      <c r="D7436" s="18" t="s">
        <v>14248</v>
      </c>
      <c r="E7436" s="76">
        <v>363.8</v>
      </c>
    </row>
    <row r="7437" spans="1:5" ht="15.75" hidden="1">
      <c r="A7437" s="11" t="s">
        <v>3</v>
      </c>
      <c r="B7437" s="3" t="s">
        <v>18222</v>
      </c>
      <c r="C7437" s="77" t="s">
        <v>14249</v>
      </c>
      <c r="D7437" s="18" t="s">
        <v>14250</v>
      </c>
      <c r="E7437" s="76">
        <v>392.6</v>
      </c>
    </row>
    <row r="7438" spans="1:5" ht="15.75" hidden="1">
      <c r="A7438" s="11" t="s">
        <v>3</v>
      </c>
      <c r="B7438" s="3" t="s">
        <v>18222</v>
      </c>
      <c r="C7438" s="77" t="s">
        <v>14251</v>
      </c>
      <c r="D7438" s="18" t="s">
        <v>14252</v>
      </c>
      <c r="E7438" s="76">
        <v>421.6</v>
      </c>
    </row>
    <row r="7439" spans="1:5" ht="15.75" hidden="1">
      <c r="A7439" s="11" t="s">
        <v>3</v>
      </c>
      <c r="B7439" s="3" t="s">
        <v>18222</v>
      </c>
      <c r="C7439" s="77" t="s">
        <v>14253</v>
      </c>
      <c r="D7439" s="18" t="s">
        <v>14254</v>
      </c>
      <c r="E7439" s="76">
        <v>453.1</v>
      </c>
    </row>
    <row r="7440" spans="1:5" ht="15.75" hidden="1">
      <c r="A7440" s="11" t="s">
        <v>3</v>
      </c>
      <c r="B7440" s="3" t="s">
        <v>18222</v>
      </c>
      <c r="C7440" s="77" t="s">
        <v>14255</v>
      </c>
      <c r="D7440" s="18" t="s">
        <v>14256</v>
      </c>
      <c r="E7440" s="76">
        <v>239.1</v>
      </c>
    </row>
    <row r="7441" spans="1:5" ht="15.75" hidden="1">
      <c r="A7441" s="11" t="s">
        <v>3</v>
      </c>
      <c r="B7441" s="3" t="s">
        <v>18222</v>
      </c>
      <c r="C7441" s="77" t="s">
        <v>14257</v>
      </c>
      <c r="D7441" s="18" t="s">
        <v>14258</v>
      </c>
      <c r="E7441" s="76">
        <v>274.5</v>
      </c>
    </row>
    <row r="7442" spans="1:5" ht="15.75" hidden="1">
      <c r="A7442" s="11" t="s">
        <v>3</v>
      </c>
      <c r="B7442" s="3" t="s">
        <v>18222</v>
      </c>
      <c r="C7442" s="77" t="s">
        <v>14259</v>
      </c>
      <c r="D7442" s="18" t="s">
        <v>14260</v>
      </c>
      <c r="E7442" s="76">
        <v>199.6</v>
      </c>
    </row>
    <row r="7443" spans="1:5" ht="15.75" hidden="1">
      <c r="A7443" s="11" t="s">
        <v>3</v>
      </c>
      <c r="B7443" s="3" t="s">
        <v>18222</v>
      </c>
      <c r="C7443" s="77" t="s">
        <v>14261</v>
      </c>
      <c r="D7443" s="18" t="s">
        <v>14262</v>
      </c>
      <c r="E7443" s="76">
        <v>161.5</v>
      </c>
    </row>
    <row r="7444" spans="1:5" ht="15.75" hidden="1">
      <c r="A7444" s="11" t="s">
        <v>3</v>
      </c>
      <c r="B7444" s="3" t="s">
        <v>18222</v>
      </c>
      <c r="C7444" s="77" t="s">
        <v>14263</v>
      </c>
      <c r="D7444" s="18" t="s">
        <v>14264</v>
      </c>
      <c r="E7444" s="76">
        <v>148.4</v>
      </c>
    </row>
    <row r="7445" spans="1:5" ht="15.75" hidden="1">
      <c r="A7445" s="11" t="s">
        <v>3</v>
      </c>
      <c r="B7445" s="3" t="s">
        <v>18222</v>
      </c>
      <c r="C7445" s="77" t="s">
        <v>14265</v>
      </c>
      <c r="D7445" s="18" t="s">
        <v>14266</v>
      </c>
      <c r="E7445" s="76">
        <v>136.6</v>
      </c>
    </row>
    <row r="7446" spans="1:5" ht="15.75" hidden="1">
      <c r="A7446" s="11" t="s">
        <v>3</v>
      </c>
      <c r="B7446" s="3" t="s">
        <v>18222</v>
      </c>
      <c r="C7446" s="77" t="s">
        <v>14267</v>
      </c>
      <c r="D7446" s="18" t="s">
        <v>14268</v>
      </c>
      <c r="E7446" s="76">
        <v>121.8</v>
      </c>
    </row>
    <row r="7447" spans="1:5" ht="15.75" hidden="1">
      <c r="A7447" s="11" t="s">
        <v>3</v>
      </c>
      <c r="B7447" s="3" t="s">
        <v>18222</v>
      </c>
      <c r="C7447" s="77" t="s">
        <v>14269</v>
      </c>
      <c r="D7447" s="18" t="s">
        <v>14270</v>
      </c>
      <c r="E7447" s="76">
        <v>130</v>
      </c>
    </row>
    <row r="7448" spans="1:5" ht="15.75" hidden="1">
      <c r="A7448" s="11" t="s">
        <v>3</v>
      </c>
      <c r="B7448" s="3" t="s">
        <v>18222</v>
      </c>
      <c r="C7448" s="77" t="s">
        <v>14271</v>
      </c>
      <c r="D7448" s="18" t="s">
        <v>14272</v>
      </c>
      <c r="E7448" s="76">
        <v>105.4</v>
      </c>
    </row>
    <row r="7449" spans="1:5" ht="15.75" hidden="1">
      <c r="A7449" s="11" t="s">
        <v>3</v>
      </c>
      <c r="B7449" s="3" t="s">
        <v>18222</v>
      </c>
      <c r="C7449" s="77" t="s">
        <v>14273</v>
      </c>
      <c r="D7449" s="18" t="s">
        <v>14274</v>
      </c>
      <c r="E7449" s="76">
        <v>88.8</v>
      </c>
    </row>
    <row r="7450" spans="1:5" ht="15.75" hidden="1">
      <c r="A7450" s="11" t="s">
        <v>3</v>
      </c>
      <c r="B7450" s="3" t="s">
        <v>18222</v>
      </c>
      <c r="C7450" s="77" t="s">
        <v>14275</v>
      </c>
      <c r="D7450" s="18" t="s">
        <v>14276</v>
      </c>
      <c r="E7450" s="76">
        <v>92</v>
      </c>
    </row>
    <row r="7451" spans="1:5" ht="15.75" hidden="1">
      <c r="A7451" s="11" t="s">
        <v>3</v>
      </c>
      <c r="B7451" s="3" t="s">
        <v>18222</v>
      </c>
      <c r="C7451" s="77" t="s">
        <v>14277</v>
      </c>
      <c r="D7451" s="18" t="s">
        <v>14278</v>
      </c>
      <c r="E7451" s="76">
        <v>83.2</v>
      </c>
    </row>
    <row r="7452" spans="1:5" ht="15.75" hidden="1">
      <c r="A7452" s="11" t="s">
        <v>3</v>
      </c>
      <c r="B7452" s="3" t="s">
        <v>18222</v>
      </c>
      <c r="C7452" s="77" t="s">
        <v>14279</v>
      </c>
      <c r="D7452" s="18" t="s">
        <v>14280</v>
      </c>
      <c r="E7452" s="76">
        <v>113.2</v>
      </c>
    </row>
    <row r="7453" spans="1:5" ht="15.75" hidden="1">
      <c r="A7453" s="11" t="s">
        <v>3</v>
      </c>
      <c r="B7453" s="3" t="s">
        <v>18222</v>
      </c>
      <c r="C7453" s="77" t="s">
        <v>14281</v>
      </c>
      <c r="D7453" s="18" t="s">
        <v>14282</v>
      </c>
      <c r="E7453" s="76">
        <v>80.900000000000006</v>
      </c>
    </row>
    <row r="7454" spans="1:5" ht="15.75" hidden="1">
      <c r="A7454" s="11" t="s">
        <v>3</v>
      </c>
      <c r="B7454" s="3" t="s">
        <v>18222</v>
      </c>
      <c r="C7454" s="77" t="s">
        <v>14283</v>
      </c>
      <c r="D7454" s="18" t="s">
        <v>14284</v>
      </c>
      <c r="E7454" s="76">
        <v>78.5</v>
      </c>
    </row>
    <row r="7455" spans="1:5" ht="15.75" hidden="1">
      <c r="A7455" s="11" t="s">
        <v>3</v>
      </c>
      <c r="B7455" s="3" t="s">
        <v>18222</v>
      </c>
      <c r="C7455" s="77" t="s">
        <v>14285</v>
      </c>
      <c r="D7455" s="18" t="s">
        <v>14286</v>
      </c>
      <c r="E7455" s="76">
        <v>85.6</v>
      </c>
    </row>
    <row r="7456" spans="1:5" ht="15.75" hidden="1">
      <c r="A7456" s="11" t="s">
        <v>3</v>
      </c>
      <c r="B7456" s="3" t="s">
        <v>18222</v>
      </c>
      <c r="C7456" s="77" t="s">
        <v>14287</v>
      </c>
      <c r="D7456" s="18" t="s">
        <v>14288</v>
      </c>
      <c r="E7456" s="76">
        <v>80.900000000000006</v>
      </c>
    </row>
    <row r="7457" spans="1:5" ht="15.75" hidden="1">
      <c r="A7457" s="11" t="s">
        <v>3</v>
      </c>
      <c r="B7457" s="3" t="s">
        <v>18222</v>
      </c>
      <c r="C7457" s="77" t="s">
        <v>14289</v>
      </c>
      <c r="D7457" s="18" t="s">
        <v>14290</v>
      </c>
      <c r="E7457" s="76">
        <v>106.1</v>
      </c>
    </row>
    <row r="7458" spans="1:5" ht="15.75" hidden="1">
      <c r="A7458" s="11" t="s">
        <v>3</v>
      </c>
      <c r="B7458" s="3" t="s">
        <v>18222</v>
      </c>
      <c r="C7458" s="77" t="s">
        <v>14291</v>
      </c>
      <c r="D7458" s="18" t="s">
        <v>14292</v>
      </c>
      <c r="E7458" s="76">
        <v>87.2</v>
      </c>
    </row>
    <row r="7459" spans="1:5" ht="15.75" hidden="1">
      <c r="A7459" s="11" t="s">
        <v>3</v>
      </c>
      <c r="B7459" s="3" t="s">
        <v>18222</v>
      </c>
      <c r="C7459" s="77" t="s">
        <v>14293</v>
      </c>
      <c r="D7459" s="18" t="s">
        <v>14294</v>
      </c>
      <c r="E7459" s="76">
        <v>93.5</v>
      </c>
    </row>
    <row r="7460" spans="1:5" ht="15.75" hidden="1">
      <c r="A7460" s="11" t="s">
        <v>3</v>
      </c>
      <c r="B7460" s="3" t="s">
        <v>18222</v>
      </c>
      <c r="C7460" s="77" t="s">
        <v>14295</v>
      </c>
      <c r="D7460" s="18" t="s">
        <v>14296</v>
      </c>
      <c r="E7460" s="76">
        <v>100.6</v>
      </c>
    </row>
    <row r="7461" spans="1:5" ht="15.75" hidden="1">
      <c r="A7461" s="11" t="s">
        <v>3</v>
      </c>
      <c r="B7461" s="3" t="s">
        <v>18222</v>
      </c>
      <c r="C7461" s="77" t="s">
        <v>14297</v>
      </c>
      <c r="D7461" s="18" t="s">
        <v>14298</v>
      </c>
      <c r="E7461" s="76">
        <v>107.7</v>
      </c>
    </row>
    <row r="7462" spans="1:5" ht="15.75" hidden="1">
      <c r="A7462" s="11" t="s">
        <v>3</v>
      </c>
      <c r="B7462" s="3" t="s">
        <v>18222</v>
      </c>
      <c r="C7462" s="77" t="s">
        <v>14299</v>
      </c>
      <c r="D7462" s="18" t="s">
        <v>14300</v>
      </c>
      <c r="E7462" s="76">
        <v>116.4</v>
      </c>
    </row>
    <row r="7463" spans="1:5" ht="15.75" hidden="1">
      <c r="A7463" s="11" t="s">
        <v>3</v>
      </c>
      <c r="B7463" s="3" t="s">
        <v>18222</v>
      </c>
      <c r="C7463" s="77" t="s">
        <v>14301</v>
      </c>
      <c r="D7463" s="18" t="s">
        <v>14302</v>
      </c>
      <c r="E7463" s="76">
        <v>125.2</v>
      </c>
    </row>
    <row r="7464" spans="1:5" ht="15.75" hidden="1">
      <c r="A7464" s="11" t="s">
        <v>3</v>
      </c>
      <c r="B7464" s="3" t="s">
        <v>18222</v>
      </c>
      <c r="C7464" s="77" t="s">
        <v>14303</v>
      </c>
      <c r="D7464" s="18" t="s">
        <v>14304</v>
      </c>
      <c r="E7464" s="76">
        <v>131.9</v>
      </c>
    </row>
    <row r="7465" spans="1:5" ht="15.75" hidden="1">
      <c r="A7465" s="11" t="s">
        <v>3</v>
      </c>
      <c r="B7465" s="3" t="s">
        <v>18222</v>
      </c>
      <c r="C7465" s="77" t="s">
        <v>14305</v>
      </c>
      <c r="D7465" s="18" t="s">
        <v>14306</v>
      </c>
      <c r="E7465" s="76">
        <v>149</v>
      </c>
    </row>
    <row r="7466" spans="1:5" ht="15.75" hidden="1">
      <c r="A7466" s="11" t="s">
        <v>3</v>
      </c>
      <c r="B7466" s="3" t="s">
        <v>18222</v>
      </c>
      <c r="C7466" s="77" t="s">
        <v>14307</v>
      </c>
      <c r="D7466" s="18" t="s">
        <v>14308</v>
      </c>
      <c r="E7466" s="76">
        <v>168.1</v>
      </c>
    </row>
    <row r="7467" spans="1:5" ht="15.75" hidden="1">
      <c r="A7467" s="11" t="s">
        <v>3</v>
      </c>
      <c r="B7467" s="3" t="s">
        <v>18222</v>
      </c>
      <c r="C7467" s="77" t="s">
        <v>14309</v>
      </c>
      <c r="D7467" s="18" t="s">
        <v>14310</v>
      </c>
      <c r="E7467" s="76">
        <v>185.2</v>
      </c>
    </row>
    <row r="7468" spans="1:5" ht="15.75" hidden="1">
      <c r="A7468" s="11" t="s">
        <v>3</v>
      </c>
      <c r="B7468" s="3" t="s">
        <v>18222</v>
      </c>
      <c r="C7468" s="77" t="s">
        <v>14311</v>
      </c>
      <c r="D7468" s="18" t="s">
        <v>14312</v>
      </c>
      <c r="E7468" s="76">
        <v>204.2</v>
      </c>
    </row>
    <row r="7469" spans="1:5" ht="15.75" hidden="1">
      <c r="A7469" s="11" t="s">
        <v>3</v>
      </c>
      <c r="B7469" s="3" t="s">
        <v>18222</v>
      </c>
      <c r="C7469" s="77" t="s">
        <v>14313</v>
      </c>
      <c r="D7469" s="18" t="s">
        <v>14314</v>
      </c>
      <c r="E7469" s="76">
        <v>222</v>
      </c>
    </row>
    <row r="7470" spans="1:5" ht="15.75" hidden="1">
      <c r="A7470" s="11" t="s">
        <v>3</v>
      </c>
      <c r="B7470" s="3" t="s">
        <v>18222</v>
      </c>
      <c r="C7470" s="77" t="s">
        <v>14315</v>
      </c>
      <c r="D7470" s="18" t="s">
        <v>14316</v>
      </c>
      <c r="E7470" s="76">
        <v>244.3</v>
      </c>
    </row>
    <row r="7471" spans="1:5" ht="15.75" hidden="1">
      <c r="A7471" s="11" t="s">
        <v>3</v>
      </c>
      <c r="B7471" s="3" t="s">
        <v>18222</v>
      </c>
      <c r="C7471" s="77" t="s">
        <v>14317</v>
      </c>
      <c r="D7471" s="18" t="s">
        <v>14318</v>
      </c>
      <c r="E7471" s="76">
        <v>241</v>
      </c>
    </row>
    <row r="7472" spans="1:5" ht="15.75" hidden="1">
      <c r="A7472" s="11" t="s">
        <v>3</v>
      </c>
      <c r="B7472" s="3" t="s">
        <v>18222</v>
      </c>
      <c r="C7472" s="77" t="s">
        <v>14319</v>
      </c>
      <c r="D7472" s="18" t="s">
        <v>14320</v>
      </c>
      <c r="E7472" s="76">
        <v>261.3</v>
      </c>
    </row>
    <row r="7473" spans="1:5" ht="15.75" hidden="1">
      <c r="A7473" s="11" t="s">
        <v>3</v>
      </c>
      <c r="B7473" s="3" t="s">
        <v>18222</v>
      </c>
      <c r="C7473" s="77" t="s">
        <v>14321</v>
      </c>
      <c r="D7473" s="18" t="s">
        <v>14322</v>
      </c>
      <c r="E7473" s="76">
        <v>282.3</v>
      </c>
    </row>
    <row r="7474" spans="1:5" ht="15.75" hidden="1">
      <c r="A7474" s="11" t="s">
        <v>3</v>
      </c>
      <c r="B7474" s="3" t="s">
        <v>18222</v>
      </c>
      <c r="C7474" s="77" t="s">
        <v>14323</v>
      </c>
      <c r="D7474" s="18" t="s">
        <v>14324</v>
      </c>
      <c r="E7474" s="76">
        <v>302.10000000000002</v>
      </c>
    </row>
    <row r="7475" spans="1:5" ht="15.75" hidden="1">
      <c r="A7475" s="11" t="s">
        <v>3</v>
      </c>
      <c r="B7475" s="3" t="s">
        <v>18222</v>
      </c>
      <c r="C7475" s="77" t="s">
        <v>14325</v>
      </c>
      <c r="D7475" s="18" t="s">
        <v>14326</v>
      </c>
      <c r="E7475" s="76">
        <v>177.3</v>
      </c>
    </row>
    <row r="7476" spans="1:5" ht="15.75" hidden="1">
      <c r="A7476" s="11" t="s">
        <v>3</v>
      </c>
      <c r="B7476" s="3" t="s">
        <v>18222</v>
      </c>
      <c r="C7476" s="77" t="s">
        <v>14327</v>
      </c>
      <c r="D7476" s="18" t="s">
        <v>14328</v>
      </c>
      <c r="E7476" s="76">
        <v>163.5</v>
      </c>
    </row>
    <row r="7477" spans="1:5" ht="15.75" hidden="1">
      <c r="A7477" s="11" t="s">
        <v>3</v>
      </c>
      <c r="B7477" s="3" t="s">
        <v>18222</v>
      </c>
      <c r="C7477" s="77" t="s">
        <v>14329</v>
      </c>
      <c r="D7477" s="18" t="s">
        <v>14330</v>
      </c>
      <c r="E7477" s="76">
        <v>134.6</v>
      </c>
    </row>
    <row r="7478" spans="1:5" ht="15.75" hidden="1">
      <c r="A7478" s="11" t="s">
        <v>3</v>
      </c>
      <c r="B7478" s="3" t="s">
        <v>18222</v>
      </c>
      <c r="C7478" s="77" t="s">
        <v>14331</v>
      </c>
      <c r="D7478" s="18" t="s">
        <v>14332</v>
      </c>
      <c r="E7478" s="76">
        <v>156.30000000000001</v>
      </c>
    </row>
    <row r="7479" spans="1:5" ht="15.75" hidden="1">
      <c r="A7479" s="11" t="s">
        <v>3</v>
      </c>
      <c r="B7479" s="3" t="s">
        <v>18222</v>
      </c>
      <c r="C7479" s="77" t="s">
        <v>14333</v>
      </c>
      <c r="D7479" s="18" t="s">
        <v>14334</v>
      </c>
      <c r="E7479" s="76">
        <v>116.4</v>
      </c>
    </row>
    <row r="7480" spans="1:5" ht="15.75" hidden="1">
      <c r="A7480" s="11" t="s">
        <v>3</v>
      </c>
      <c r="B7480" s="3" t="s">
        <v>18222</v>
      </c>
      <c r="C7480" s="77" t="s">
        <v>14335</v>
      </c>
      <c r="D7480" s="18" t="s">
        <v>14336</v>
      </c>
      <c r="E7480" s="76">
        <v>98.3</v>
      </c>
    </row>
    <row r="7481" spans="1:5" ht="15.75" hidden="1">
      <c r="A7481" s="11" t="s">
        <v>3</v>
      </c>
      <c r="B7481" s="3" t="s">
        <v>18222</v>
      </c>
      <c r="C7481" s="77" t="s">
        <v>14337</v>
      </c>
      <c r="D7481" s="18" t="s">
        <v>14338</v>
      </c>
      <c r="E7481" s="76">
        <v>100.6</v>
      </c>
    </row>
    <row r="7482" spans="1:5" ht="15.75" hidden="1">
      <c r="A7482" s="11" t="s">
        <v>3</v>
      </c>
      <c r="B7482" s="3" t="s">
        <v>18222</v>
      </c>
      <c r="C7482" s="77" t="s">
        <v>14339</v>
      </c>
      <c r="D7482" s="18" t="s">
        <v>14340</v>
      </c>
      <c r="E7482" s="76">
        <v>92.7</v>
      </c>
    </row>
    <row r="7483" spans="1:5" ht="15.75" hidden="1">
      <c r="A7483" s="11" t="s">
        <v>3</v>
      </c>
      <c r="B7483" s="3" t="s">
        <v>18222</v>
      </c>
      <c r="C7483" s="77" t="s">
        <v>14341</v>
      </c>
      <c r="D7483" s="18" t="s">
        <v>14342</v>
      </c>
      <c r="E7483" s="76">
        <v>135.19999999999999</v>
      </c>
    </row>
    <row r="7484" spans="1:5" ht="15.75" hidden="1">
      <c r="A7484" s="11" t="s">
        <v>3</v>
      </c>
      <c r="B7484" s="3" t="s">
        <v>18222</v>
      </c>
      <c r="C7484" s="77" t="s">
        <v>14343</v>
      </c>
      <c r="D7484" s="18" t="s">
        <v>14344</v>
      </c>
      <c r="E7484" s="76">
        <v>90.3</v>
      </c>
    </row>
    <row r="7485" spans="1:5" ht="15.75" hidden="1">
      <c r="A7485" s="11" t="s">
        <v>3</v>
      </c>
      <c r="B7485" s="3" t="s">
        <v>18222</v>
      </c>
      <c r="C7485" s="77" t="s">
        <v>14345</v>
      </c>
      <c r="D7485" s="18" t="s">
        <v>14346</v>
      </c>
      <c r="E7485" s="76">
        <v>88</v>
      </c>
    </row>
    <row r="7486" spans="1:5" ht="15.75" hidden="1">
      <c r="A7486" s="11" t="s">
        <v>3</v>
      </c>
      <c r="B7486" s="3" t="s">
        <v>18222</v>
      </c>
      <c r="C7486" s="77" t="s">
        <v>14347</v>
      </c>
      <c r="D7486" s="18" t="s">
        <v>14348</v>
      </c>
      <c r="E7486" s="76">
        <v>94.2</v>
      </c>
    </row>
    <row r="7487" spans="1:5" ht="15.75" hidden="1">
      <c r="A7487" s="11" t="s">
        <v>3</v>
      </c>
      <c r="B7487" s="3" t="s">
        <v>18222</v>
      </c>
      <c r="C7487" s="77" t="s">
        <v>14349</v>
      </c>
      <c r="D7487" s="18" t="s">
        <v>14350</v>
      </c>
      <c r="E7487" s="76">
        <v>90.3</v>
      </c>
    </row>
    <row r="7488" spans="1:5" ht="15.75" hidden="1">
      <c r="A7488" s="11" t="s">
        <v>3</v>
      </c>
      <c r="B7488" s="3" t="s">
        <v>18222</v>
      </c>
      <c r="C7488" s="77" t="s">
        <v>14351</v>
      </c>
      <c r="D7488" s="18" t="s">
        <v>14352</v>
      </c>
      <c r="E7488" s="76">
        <v>127.6</v>
      </c>
    </row>
    <row r="7489" spans="1:5" ht="15.75" hidden="1">
      <c r="A7489" s="11" t="s">
        <v>3</v>
      </c>
      <c r="B7489" s="3" t="s">
        <v>18222</v>
      </c>
      <c r="C7489" s="77" t="s">
        <v>14353</v>
      </c>
      <c r="D7489" s="18" t="s">
        <v>14354</v>
      </c>
      <c r="E7489" s="76">
        <v>97.4</v>
      </c>
    </row>
    <row r="7490" spans="1:5" ht="15.75" hidden="1">
      <c r="A7490" s="11" t="s">
        <v>3</v>
      </c>
      <c r="B7490" s="3" t="s">
        <v>18222</v>
      </c>
      <c r="C7490" s="77" t="s">
        <v>14355</v>
      </c>
      <c r="D7490" s="18" t="s">
        <v>14356</v>
      </c>
      <c r="E7490" s="76">
        <v>103.7</v>
      </c>
    </row>
    <row r="7491" spans="1:5" ht="15.75" hidden="1">
      <c r="A7491" s="11" t="s">
        <v>3</v>
      </c>
      <c r="B7491" s="3" t="s">
        <v>18222</v>
      </c>
      <c r="C7491" s="77" t="s">
        <v>14357</v>
      </c>
      <c r="D7491" s="18" t="s">
        <v>14358</v>
      </c>
      <c r="E7491" s="76">
        <v>111.7</v>
      </c>
    </row>
    <row r="7492" spans="1:5" ht="15.75" hidden="1">
      <c r="A7492" s="11" t="s">
        <v>3</v>
      </c>
      <c r="B7492" s="3" t="s">
        <v>18222</v>
      </c>
      <c r="C7492" s="77" t="s">
        <v>14359</v>
      </c>
      <c r="D7492" s="18" t="s">
        <v>14360</v>
      </c>
      <c r="E7492" s="76">
        <v>119.5</v>
      </c>
    </row>
    <row r="7493" spans="1:5" ht="15.75" hidden="1">
      <c r="A7493" s="11" t="s">
        <v>3</v>
      </c>
      <c r="B7493" s="3" t="s">
        <v>18222</v>
      </c>
      <c r="C7493" s="77" t="s">
        <v>14361</v>
      </c>
      <c r="D7493" s="18" t="s">
        <v>14362</v>
      </c>
      <c r="E7493" s="76">
        <v>141.19999999999999</v>
      </c>
    </row>
    <row r="7494" spans="1:5" ht="15.75" hidden="1">
      <c r="A7494" s="11" t="s">
        <v>3</v>
      </c>
      <c r="B7494" s="3" t="s">
        <v>18222</v>
      </c>
      <c r="C7494" s="77" t="s">
        <v>14363</v>
      </c>
      <c r="D7494" s="18" t="s">
        <v>14364</v>
      </c>
      <c r="E7494" s="76">
        <v>151</v>
      </c>
    </row>
    <row r="7495" spans="1:5" ht="15.75" hidden="1">
      <c r="A7495" s="11" t="s">
        <v>3</v>
      </c>
      <c r="B7495" s="3" t="s">
        <v>18222</v>
      </c>
      <c r="C7495" s="77" t="s">
        <v>14365</v>
      </c>
      <c r="D7495" s="18" t="s">
        <v>14366</v>
      </c>
      <c r="E7495" s="76">
        <v>160.30000000000001</v>
      </c>
    </row>
    <row r="7496" spans="1:5" ht="15.75" hidden="1">
      <c r="A7496" s="11" t="s">
        <v>3</v>
      </c>
      <c r="B7496" s="3" t="s">
        <v>18222</v>
      </c>
      <c r="C7496" s="77" t="s">
        <v>14367</v>
      </c>
      <c r="D7496" s="18" t="s">
        <v>14368</v>
      </c>
      <c r="E7496" s="76">
        <v>180.6</v>
      </c>
    </row>
    <row r="7497" spans="1:5" ht="15.75" hidden="1">
      <c r="A7497" s="11" t="s">
        <v>3</v>
      </c>
      <c r="B7497" s="3" t="s">
        <v>18222</v>
      </c>
      <c r="C7497" s="77" t="s">
        <v>14369</v>
      </c>
      <c r="D7497" s="18" t="s">
        <v>14370</v>
      </c>
      <c r="E7497" s="76">
        <v>201</v>
      </c>
    </row>
    <row r="7498" spans="1:5" ht="15.75" hidden="1">
      <c r="A7498" s="11" t="s">
        <v>3</v>
      </c>
      <c r="B7498" s="3" t="s">
        <v>18222</v>
      </c>
      <c r="C7498" s="77" t="s">
        <v>14371</v>
      </c>
      <c r="D7498" s="18" t="s">
        <v>14372</v>
      </c>
      <c r="E7498" s="76">
        <v>222</v>
      </c>
    </row>
    <row r="7499" spans="1:5" ht="15.75" hidden="1">
      <c r="A7499" s="11" t="s">
        <v>3</v>
      </c>
      <c r="B7499" s="3" t="s">
        <v>18222</v>
      </c>
      <c r="C7499" s="77" t="s">
        <v>14373</v>
      </c>
      <c r="D7499" s="18" t="s">
        <v>14374</v>
      </c>
      <c r="E7499" s="76">
        <v>245.6</v>
      </c>
    </row>
    <row r="7500" spans="1:5" ht="15.75" hidden="1">
      <c r="A7500" s="11" t="s">
        <v>3</v>
      </c>
      <c r="B7500" s="3" t="s">
        <v>18222</v>
      </c>
      <c r="C7500" s="77" t="s">
        <v>14375</v>
      </c>
      <c r="D7500" s="18" t="s">
        <v>14376</v>
      </c>
      <c r="E7500" s="76">
        <v>266.60000000000002</v>
      </c>
    </row>
    <row r="7501" spans="1:5" ht="15.75" hidden="1">
      <c r="A7501" s="11" t="s">
        <v>3</v>
      </c>
      <c r="B7501" s="3" t="s">
        <v>18222</v>
      </c>
      <c r="C7501" s="77" t="s">
        <v>14377</v>
      </c>
      <c r="D7501" s="18" t="s">
        <v>14378</v>
      </c>
      <c r="E7501" s="76">
        <v>292.8</v>
      </c>
    </row>
    <row r="7502" spans="1:5" ht="15.75" hidden="1">
      <c r="A7502" s="11" t="s">
        <v>3</v>
      </c>
      <c r="B7502" s="3" t="s">
        <v>18222</v>
      </c>
      <c r="C7502" s="77" t="s">
        <v>14379</v>
      </c>
      <c r="D7502" s="18" t="s">
        <v>14380</v>
      </c>
      <c r="E7502" s="76">
        <v>0</v>
      </c>
    </row>
    <row r="7503" spans="1:5" ht="15.75" hidden="1">
      <c r="A7503" s="11" t="s">
        <v>3</v>
      </c>
      <c r="B7503" s="3" t="s">
        <v>18222</v>
      </c>
      <c r="C7503" s="77" t="s">
        <v>14381</v>
      </c>
      <c r="D7503" s="18" t="s">
        <v>14382</v>
      </c>
      <c r="E7503" s="76">
        <v>0</v>
      </c>
    </row>
    <row r="7504" spans="1:5" ht="15.75" hidden="1">
      <c r="A7504" s="11" t="s">
        <v>3</v>
      </c>
      <c r="B7504" s="3" t="s">
        <v>18222</v>
      </c>
      <c r="C7504" s="77" t="s">
        <v>14383</v>
      </c>
      <c r="D7504" s="18" t="s">
        <v>14384</v>
      </c>
      <c r="E7504" s="76">
        <v>0</v>
      </c>
    </row>
    <row r="7505" spans="1:5" ht="15.75" hidden="1">
      <c r="A7505" s="11" t="s">
        <v>3</v>
      </c>
      <c r="B7505" s="3" t="s">
        <v>18222</v>
      </c>
      <c r="C7505" s="77" t="s">
        <v>14385</v>
      </c>
      <c r="D7505" s="18" t="s">
        <v>14386</v>
      </c>
      <c r="E7505" s="76">
        <v>0</v>
      </c>
    </row>
    <row r="7506" spans="1:5" ht="15.75" hidden="1">
      <c r="A7506" s="11" t="s">
        <v>3</v>
      </c>
      <c r="B7506" s="3" t="s">
        <v>18222</v>
      </c>
      <c r="C7506" s="77" t="s">
        <v>14387</v>
      </c>
      <c r="D7506" s="18" t="s">
        <v>14388</v>
      </c>
      <c r="E7506" s="76">
        <v>329.6</v>
      </c>
    </row>
    <row r="7507" spans="1:5" ht="15.75" hidden="1">
      <c r="A7507" s="11" t="s">
        <v>3</v>
      </c>
      <c r="B7507" s="3" t="s">
        <v>18222</v>
      </c>
      <c r="C7507" s="77" t="s">
        <v>14389</v>
      </c>
      <c r="D7507" s="18" t="s">
        <v>14390</v>
      </c>
      <c r="E7507" s="76">
        <v>424.2</v>
      </c>
    </row>
    <row r="7508" spans="1:5" ht="15.75" hidden="1">
      <c r="A7508" s="11" t="s">
        <v>3</v>
      </c>
      <c r="B7508" s="3" t="s">
        <v>18222</v>
      </c>
      <c r="C7508" s="77" t="s">
        <v>14391</v>
      </c>
      <c r="D7508" s="18" t="s">
        <v>14392</v>
      </c>
      <c r="E7508" s="76">
        <v>307.39999999999998</v>
      </c>
    </row>
    <row r="7509" spans="1:5" ht="15.75" hidden="1">
      <c r="A7509" s="11" t="s">
        <v>3</v>
      </c>
      <c r="B7509" s="3" t="s">
        <v>18222</v>
      </c>
      <c r="C7509" s="77" t="s">
        <v>14393</v>
      </c>
      <c r="D7509" s="18" t="s">
        <v>14394</v>
      </c>
      <c r="E7509" s="76">
        <v>275.8</v>
      </c>
    </row>
    <row r="7510" spans="1:5" ht="15.75" hidden="1">
      <c r="A7510" s="11" t="s">
        <v>3</v>
      </c>
      <c r="B7510" s="3" t="s">
        <v>18222</v>
      </c>
      <c r="C7510" s="77" t="s">
        <v>14395</v>
      </c>
      <c r="D7510" s="18" t="s">
        <v>14396</v>
      </c>
      <c r="E7510" s="76">
        <v>237.7</v>
      </c>
    </row>
    <row r="7511" spans="1:5" ht="15.75" hidden="1">
      <c r="A7511" s="11" t="s">
        <v>3</v>
      </c>
      <c r="B7511" s="3" t="s">
        <v>18222</v>
      </c>
      <c r="C7511" s="77" t="s">
        <v>14397</v>
      </c>
      <c r="D7511" s="18" t="s">
        <v>14398</v>
      </c>
      <c r="E7511" s="76">
        <v>212.1</v>
      </c>
    </row>
    <row r="7512" spans="1:5" ht="15.75" hidden="1">
      <c r="A7512" s="11" t="s">
        <v>3</v>
      </c>
      <c r="B7512" s="3" t="s">
        <v>18222</v>
      </c>
      <c r="C7512" s="77" t="s">
        <v>14399</v>
      </c>
      <c r="D7512" s="18" t="s">
        <v>14400</v>
      </c>
      <c r="E7512" s="76">
        <v>201</v>
      </c>
    </row>
    <row r="7513" spans="1:5" ht="15.75" hidden="1">
      <c r="A7513" s="11" t="s">
        <v>3</v>
      </c>
      <c r="B7513" s="3" t="s">
        <v>18222</v>
      </c>
      <c r="C7513" s="77" t="s">
        <v>14401</v>
      </c>
      <c r="D7513" s="18" t="s">
        <v>14402</v>
      </c>
      <c r="E7513" s="76">
        <v>223.3</v>
      </c>
    </row>
    <row r="7514" spans="1:5" ht="15.75" hidden="1">
      <c r="A7514" s="11" t="s">
        <v>3</v>
      </c>
      <c r="B7514" s="3" t="s">
        <v>18222</v>
      </c>
      <c r="C7514" s="77" t="s">
        <v>14403</v>
      </c>
      <c r="D7514" s="18" t="s">
        <v>14404</v>
      </c>
      <c r="E7514" s="76">
        <v>157.6</v>
      </c>
    </row>
    <row r="7515" spans="1:5" ht="15.75" hidden="1">
      <c r="A7515" s="11" t="s">
        <v>3</v>
      </c>
      <c r="B7515" s="3" t="s">
        <v>18222</v>
      </c>
      <c r="C7515" s="77" t="s">
        <v>14405</v>
      </c>
      <c r="D7515" s="18" t="s">
        <v>14406</v>
      </c>
      <c r="E7515" s="76">
        <v>121.8</v>
      </c>
    </row>
    <row r="7516" spans="1:5" ht="15.75" hidden="1">
      <c r="A7516" s="11" t="s">
        <v>3</v>
      </c>
      <c r="B7516" s="3" t="s">
        <v>18222</v>
      </c>
      <c r="C7516" s="77" t="s">
        <v>14407</v>
      </c>
      <c r="D7516" s="18" t="s">
        <v>14408</v>
      </c>
      <c r="E7516" s="76">
        <v>126.1</v>
      </c>
    </row>
    <row r="7517" spans="1:5" ht="15.75" hidden="1">
      <c r="A7517" s="11" t="s">
        <v>3</v>
      </c>
      <c r="B7517" s="3" t="s">
        <v>18222</v>
      </c>
      <c r="C7517" s="77" t="s">
        <v>14409</v>
      </c>
      <c r="D7517" s="18" t="s">
        <v>14410</v>
      </c>
      <c r="E7517" s="76">
        <v>110.8</v>
      </c>
    </row>
    <row r="7518" spans="1:5" ht="15.75" hidden="1">
      <c r="A7518" s="11" t="s">
        <v>3</v>
      </c>
      <c r="B7518" s="3" t="s">
        <v>18222</v>
      </c>
      <c r="C7518" s="77" t="s">
        <v>14411</v>
      </c>
      <c r="D7518" s="18" t="s">
        <v>14412</v>
      </c>
      <c r="E7518" s="76">
        <v>177.3</v>
      </c>
    </row>
    <row r="7519" spans="1:5" ht="15.75" hidden="1">
      <c r="A7519" s="11" t="s">
        <v>3</v>
      </c>
      <c r="B7519" s="3" t="s">
        <v>18222</v>
      </c>
      <c r="C7519" s="77" t="s">
        <v>14413</v>
      </c>
      <c r="D7519" s="18" t="s">
        <v>14414</v>
      </c>
      <c r="E7519" s="76">
        <v>110.8</v>
      </c>
    </row>
    <row r="7520" spans="1:5" ht="15.75" hidden="1">
      <c r="A7520" s="11" t="s">
        <v>3</v>
      </c>
      <c r="B7520" s="3" t="s">
        <v>18222</v>
      </c>
      <c r="C7520" s="77" t="s">
        <v>14415</v>
      </c>
      <c r="D7520" s="18" t="s">
        <v>14416</v>
      </c>
      <c r="E7520" s="76">
        <v>110.8</v>
      </c>
    </row>
    <row r="7521" spans="1:5" ht="15.75" hidden="1">
      <c r="A7521" s="11" t="s">
        <v>3</v>
      </c>
      <c r="B7521" s="3" t="s">
        <v>18222</v>
      </c>
      <c r="C7521" s="77" t="s">
        <v>14417</v>
      </c>
      <c r="D7521" s="18" t="s">
        <v>14418</v>
      </c>
      <c r="E7521" s="76">
        <v>130.80000000000001</v>
      </c>
    </row>
    <row r="7522" spans="1:5" ht="15.75" hidden="1">
      <c r="A7522" s="11" t="s">
        <v>3</v>
      </c>
      <c r="B7522" s="3" t="s">
        <v>18222</v>
      </c>
      <c r="C7522" s="77" t="s">
        <v>14419</v>
      </c>
      <c r="D7522" s="18" t="s">
        <v>14420</v>
      </c>
      <c r="E7522" s="76">
        <v>114</v>
      </c>
    </row>
    <row r="7523" spans="1:5" ht="15.75" hidden="1">
      <c r="A7523" s="11" t="s">
        <v>3</v>
      </c>
      <c r="B7523" s="3" t="s">
        <v>18222</v>
      </c>
      <c r="C7523" s="77" t="s">
        <v>14421</v>
      </c>
      <c r="D7523" s="18" t="s">
        <v>14422</v>
      </c>
      <c r="E7523" s="76">
        <v>157</v>
      </c>
    </row>
    <row r="7524" spans="1:5" ht="15.75" hidden="1">
      <c r="A7524" s="11" t="s">
        <v>3</v>
      </c>
      <c r="B7524" s="3" t="s">
        <v>18222</v>
      </c>
      <c r="C7524" s="77" t="s">
        <v>14423</v>
      </c>
      <c r="D7524" s="18" t="s">
        <v>14424</v>
      </c>
      <c r="E7524" s="76">
        <v>130.80000000000001</v>
      </c>
    </row>
    <row r="7525" spans="1:5" ht="15.75" hidden="1">
      <c r="A7525" s="11" t="s">
        <v>3</v>
      </c>
      <c r="B7525" s="3" t="s">
        <v>18222</v>
      </c>
      <c r="C7525" s="77" t="s">
        <v>14425</v>
      </c>
      <c r="D7525" s="18" t="s">
        <v>14426</v>
      </c>
      <c r="E7525" s="76">
        <v>145.69999999999999</v>
      </c>
    </row>
    <row r="7526" spans="1:5" ht="15.75" hidden="1">
      <c r="A7526" s="11" t="s">
        <v>3</v>
      </c>
      <c r="B7526" s="3" t="s">
        <v>18222</v>
      </c>
      <c r="C7526" s="77" t="s">
        <v>14427</v>
      </c>
      <c r="D7526" s="18" t="s">
        <v>14428</v>
      </c>
      <c r="E7526" s="76">
        <v>156.30000000000001</v>
      </c>
    </row>
    <row r="7527" spans="1:5" ht="15.75" hidden="1">
      <c r="A7527" s="11" t="s">
        <v>3</v>
      </c>
      <c r="B7527" s="3" t="s">
        <v>18222</v>
      </c>
      <c r="C7527" s="77" t="s">
        <v>14429</v>
      </c>
      <c r="D7527" s="18" t="s">
        <v>14430</v>
      </c>
      <c r="E7527" s="76">
        <v>172.7</v>
      </c>
    </row>
    <row r="7528" spans="1:5" ht="15.75" hidden="1">
      <c r="A7528" s="11" t="s">
        <v>3</v>
      </c>
      <c r="B7528" s="3" t="s">
        <v>18222</v>
      </c>
      <c r="C7528" s="77" t="s">
        <v>14431</v>
      </c>
      <c r="D7528" s="18" t="s">
        <v>14432</v>
      </c>
      <c r="E7528" s="76">
        <v>201</v>
      </c>
    </row>
    <row r="7529" spans="1:5" ht="15.75" hidden="1">
      <c r="A7529" s="11" t="s">
        <v>3</v>
      </c>
      <c r="B7529" s="3" t="s">
        <v>18222</v>
      </c>
      <c r="C7529" s="77" t="s">
        <v>14433</v>
      </c>
      <c r="D7529" s="18" t="s">
        <v>14434</v>
      </c>
      <c r="E7529" s="76">
        <v>222</v>
      </c>
    </row>
    <row r="7530" spans="1:5" ht="15.75" hidden="1">
      <c r="A7530" s="11" t="s">
        <v>3</v>
      </c>
      <c r="B7530" s="3" t="s">
        <v>18222</v>
      </c>
      <c r="C7530" s="77" t="s">
        <v>14435</v>
      </c>
      <c r="D7530" s="18" t="s">
        <v>14436</v>
      </c>
      <c r="E7530" s="76">
        <v>244.3</v>
      </c>
    </row>
    <row r="7531" spans="1:5" ht="15.75" hidden="1">
      <c r="A7531" s="11" t="s">
        <v>3</v>
      </c>
      <c r="B7531" s="3" t="s">
        <v>18222</v>
      </c>
      <c r="C7531" s="77" t="s">
        <v>14437</v>
      </c>
      <c r="D7531" s="18" t="s">
        <v>14438</v>
      </c>
      <c r="E7531" s="76">
        <v>261.3</v>
      </c>
    </row>
    <row r="7532" spans="1:5" ht="15.75" hidden="1">
      <c r="A7532" s="11" t="s">
        <v>3</v>
      </c>
      <c r="B7532" s="3" t="s">
        <v>18222</v>
      </c>
      <c r="C7532" s="77" t="s">
        <v>14439</v>
      </c>
      <c r="D7532" s="18" t="s">
        <v>14440</v>
      </c>
      <c r="E7532" s="76">
        <v>292.8</v>
      </c>
    </row>
    <row r="7533" spans="1:5" ht="15.75" hidden="1">
      <c r="A7533" s="11" t="s">
        <v>3</v>
      </c>
      <c r="B7533" s="3" t="s">
        <v>18222</v>
      </c>
      <c r="C7533" s="77" t="s">
        <v>14441</v>
      </c>
      <c r="D7533" s="18" t="s">
        <v>14442</v>
      </c>
      <c r="E7533" s="76">
        <v>320.39999999999998</v>
      </c>
    </row>
    <row r="7534" spans="1:5" ht="15.75" hidden="1">
      <c r="A7534" s="11" t="s">
        <v>3</v>
      </c>
      <c r="B7534" s="3" t="s">
        <v>18222</v>
      </c>
      <c r="C7534" s="77" t="s">
        <v>14443</v>
      </c>
      <c r="D7534" s="18" t="s">
        <v>14444</v>
      </c>
      <c r="E7534" s="76">
        <v>352</v>
      </c>
    </row>
    <row r="7535" spans="1:5" ht="15.75" hidden="1">
      <c r="A7535" s="11" t="s">
        <v>3</v>
      </c>
      <c r="B7535" s="3" t="s">
        <v>18222</v>
      </c>
      <c r="C7535" s="77" t="s">
        <v>14445</v>
      </c>
      <c r="D7535" s="18" t="s">
        <v>14446</v>
      </c>
      <c r="E7535" s="76">
        <v>380.9</v>
      </c>
    </row>
    <row r="7536" spans="1:5" ht="15.75" hidden="1">
      <c r="A7536" s="11" t="s">
        <v>3</v>
      </c>
      <c r="B7536" s="3" t="s">
        <v>18222</v>
      </c>
      <c r="C7536" s="77" t="s">
        <v>14447</v>
      </c>
      <c r="D7536" s="18" t="s">
        <v>14448</v>
      </c>
      <c r="E7536" s="76">
        <v>412.4</v>
      </c>
    </row>
    <row r="7537" spans="1:5" ht="15.75" hidden="1">
      <c r="A7537" s="11" t="s">
        <v>3</v>
      </c>
      <c r="B7537" s="3" t="s">
        <v>18222</v>
      </c>
      <c r="C7537" s="77" t="s">
        <v>14449</v>
      </c>
      <c r="D7537" s="18" t="s">
        <v>14450</v>
      </c>
      <c r="E7537" s="76">
        <v>450.4</v>
      </c>
    </row>
    <row r="7538" spans="1:5" ht="15.75" hidden="1">
      <c r="A7538" s="11" t="s">
        <v>3</v>
      </c>
      <c r="B7538" s="3" t="s">
        <v>18222</v>
      </c>
      <c r="C7538" s="77" t="s">
        <v>14451</v>
      </c>
      <c r="D7538" s="18" t="s">
        <v>14452</v>
      </c>
      <c r="E7538" s="76">
        <v>471.4</v>
      </c>
    </row>
    <row r="7539" spans="1:5" ht="15.75" hidden="1">
      <c r="A7539" s="11" t="s">
        <v>3</v>
      </c>
      <c r="B7539" s="3" t="s">
        <v>18222</v>
      </c>
      <c r="C7539" s="77" t="s">
        <v>14453</v>
      </c>
      <c r="D7539" s="18" t="s">
        <v>14454</v>
      </c>
      <c r="E7539" s="76">
        <v>500.4</v>
      </c>
    </row>
    <row r="7540" spans="1:5" ht="15.75" hidden="1">
      <c r="A7540" s="11" t="s">
        <v>3</v>
      </c>
      <c r="B7540" s="3" t="s">
        <v>18222</v>
      </c>
      <c r="C7540" s="77" t="s">
        <v>14455</v>
      </c>
      <c r="D7540" s="18" t="s">
        <v>14456</v>
      </c>
      <c r="E7540" s="76">
        <v>542.4</v>
      </c>
    </row>
    <row r="7541" spans="1:5" ht="15.75" hidden="1">
      <c r="A7541" s="11" t="s">
        <v>3</v>
      </c>
      <c r="B7541" s="3" t="s">
        <v>18222</v>
      </c>
      <c r="C7541" s="77" t="s">
        <v>14457</v>
      </c>
      <c r="D7541" s="18" t="s">
        <v>14458</v>
      </c>
      <c r="E7541" s="76">
        <v>275.8</v>
      </c>
    </row>
    <row r="7542" spans="1:5" ht="15.75" hidden="1">
      <c r="A7542" s="11" t="s">
        <v>3</v>
      </c>
      <c r="B7542" s="3" t="s">
        <v>18222</v>
      </c>
      <c r="C7542" s="77" t="s">
        <v>14459</v>
      </c>
      <c r="D7542" s="18" t="s">
        <v>14460</v>
      </c>
      <c r="E7542" s="76">
        <v>260.10000000000002</v>
      </c>
    </row>
    <row r="7543" spans="1:5" ht="15.75" hidden="1">
      <c r="A7543" s="11" t="s">
        <v>3</v>
      </c>
      <c r="B7543" s="3" t="s">
        <v>18222</v>
      </c>
      <c r="C7543" s="77" t="s">
        <v>14461</v>
      </c>
      <c r="D7543" s="18" t="s">
        <v>14462</v>
      </c>
      <c r="E7543" s="76">
        <v>231.1</v>
      </c>
    </row>
    <row r="7544" spans="1:5" ht="15.75" hidden="1">
      <c r="A7544" s="11" t="s">
        <v>3</v>
      </c>
      <c r="B7544" s="3" t="s">
        <v>18222</v>
      </c>
      <c r="C7544" s="77" t="s">
        <v>14463</v>
      </c>
      <c r="D7544" s="18" t="s">
        <v>14464</v>
      </c>
      <c r="E7544" s="76">
        <v>258</v>
      </c>
    </row>
    <row r="7545" spans="1:5" ht="15.75" hidden="1">
      <c r="A7545" s="11" t="s">
        <v>3</v>
      </c>
      <c r="B7545" s="3" t="s">
        <v>18222</v>
      </c>
      <c r="C7545" s="77" t="s">
        <v>14465</v>
      </c>
      <c r="D7545" s="18" t="s">
        <v>14466</v>
      </c>
      <c r="E7545" s="76">
        <v>183.9</v>
      </c>
    </row>
    <row r="7546" spans="1:5" ht="15.75" hidden="1">
      <c r="A7546" s="11" t="s">
        <v>3</v>
      </c>
      <c r="B7546" s="3" t="s">
        <v>18222</v>
      </c>
      <c r="C7546" s="77" t="s">
        <v>14467</v>
      </c>
      <c r="D7546" s="18" t="s">
        <v>14468</v>
      </c>
      <c r="E7546" s="76">
        <v>141.19999999999999</v>
      </c>
    </row>
    <row r="7547" spans="1:5" ht="15.75" hidden="1">
      <c r="A7547" s="11" t="s">
        <v>3</v>
      </c>
      <c r="B7547" s="3" t="s">
        <v>18222</v>
      </c>
      <c r="C7547" s="77" t="s">
        <v>14469</v>
      </c>
      <c r="D7547" s="18" t="s">
        <v>14470</v>
      </c>
      <c r="E7547" s="76">
        <v>144.5</v>
      </c>
    </row>
    <row r="7548" spans="1:5" ht="15.75" hidden="1">
      <c r="A7548" s="11" t="s">
        <v>3</v>
      </c>
      <c r="B7548" s="3" t="s">
        <v>18222</v>
      </c>
      <c r="C7548" s="77" t="s">
        <v>14471</v>
      </c>
      <c r="D7548" s="18" t="s">
        <v>14472</v>
      </c>
      <c r="E7548" s="76">
        <v>129.30000000000001</v>
      </c>
    </row>
    <row r="7549" spans="1:5" ht="15.75" hidden="1">
      <c r="A7549" s="11" t="s">
        <v>3</v>
      </c>
      <c r="B7549" s="3" t="s">
        <v>18222</v>
      </c>
      <c r="C7549" s="77" t="s">
        <v>14473</v>
      </c>
      <c r="D7549" s="18" t="s">
        <v>14474</v>
      </c>
      <c r="E7549" s="76">
        <v>138.5</v>
      </c>
    </row>
    <row r="7550" spans="1:5" ht="15.75" hidden="1">
      <c r="A7550" s="11" t="s">
        <v>3</v>
      </c>
      <c r="B7550" s="3" t="s">
        <v>18222</v>
      </c>
      <c r="C7550" s="77" t="s">
        <v>14475</v>
      </c>
      <c r="D7550" s="18" t="s">
        <v>14476</v>
      </c>
      <c r="E7550" s="76">
        <v>129.30000000000001</v>
      </c>
    </row>
    <row r="7551" spans="1:5" ht="15.75" hidden="1">
      <c r="A7551" s="11" t="s">
        <v>3</v>
      </c>
      <c r="B7551" s="3" t="s">
        <v>18222</v>
      </c>
      <c r="C7551" s="77" t="s">
        <v>14477</v>
      </c>
      <c r="D7551" s="18" t="s">
        <v>14478</v>
      </c>
      <c r="E7551" s="76">
        <v>129.30000000000001</v>
      </c>
    </row>
    <row r="7552" spans="1:5" ht="15.75" hidden="1">
      <c r="A7552" s="11" t="s">
        <v>3</v>
      </c>
      <c r="B7552" s="3" t="s">
        <v>18222</v>
      </c>
      <c r="C7552" s="77" t="s">
        <v>14479</v>
      </c>
      <c r="D7552" s="18" t="s">
        <v>14480</v>
      </c>
      <c r="E7552" s="76">
        <v>150.4</v>
      </c>
    </row>
    <row r="7553" spans="1:5" ht="15.75" hidden="1">
      <c r="A7553" s="11" t="s">
        <v>3</v>
      </c>
      <c r="B7553" s="3" t="s">
        <v>18222</v>
      </c>
      <c r="C7553" s="77" t="s">
        <v>14481</v>
      </c>
      <c r="D7553" s="18" t="s">
        <v>14482</v>
      </c>
      <c r="E7553" s="76">
        <v>131.9</v>
      </c>
    </row>
    <row r="7554" spans="1:5" ht="15.75" hidden="1">
      <c r="A7554" s="11" t="s">
        <v>3</v>
      </c>
      <c r="B7554" s="3" t="s">
        <v>18222</v>
      </c>
      <c r="C7554" s="77" t="s">
        <v>14483</v>
      </c>
      <c r="D7554" s="18" t="s">
        <v>14484</v>
      </c>
      <c r="E7554" s="76">
        <v>198.3</v>
      </c>
    </row>
    <row r="7555" spans="1:5" ht="15.75" hidden="1">
      <c r="A7555" s="11" t="s">
        <v>3</v>
      </c>
      <c r="B7555" s="3" t="s">
        <v>18222</v>
      </c>
      <c r="C7555" s="77" t="s">
        <v>14485</v>
      </c>
      <c r="D7555" s="18" t="s">
        <v>14486</v>
      </c>
      <c r="E7555" s="76">
        <v>152.30000000000001</v>
      </c>
    </row>
    <row r="7556" spans="1:5" ht="15.75" hidden="1">
      <c r="A7556" s="11" t="s">
        <v>3</v>
      </c>
      <c r="B7556" s="3" t="s">
        <v>18222</v>
      </c>
      <c r="C7556" s="77" t="s">
        <v>14487</v>
      </c>
      <c r="D7556" s="18" t="s">
        <v>14488</v>
      </c>
      <c r="E7556" s="76">
        <v>169.4</v>
      </c>
    </row>
    <row r="7557" spans="1:5" ht="15.75" hidden="1">
      <c r="A7557" s="11" t="s">
        <v>3</v>
      </c>
      <c r="B7557" s="3" t="s">
        <v>18222</v>
      </c>
      <c r="C7557" s="77" t="s">
        <v>14489</v>
      </c>
      <c r="D7557" s="18" t="s">
        <v>14490</v>
      </c>
      <c r="E7557" s="76">
        <v>180.6</v>
      </c>
    </row>
    <row r="7558" spans="1:5" ht="15.75" hidden="1">
      <c r="A7558" s="11" t="s">
        <v>3</v>
      </c>
      <c r="B7558" s="3" t="s">
        <v>18222</v>
      </c>
      <c r="C7558" s="77" t="s">
        <v>14491</v>
      </c>
      <c r="D7558" s="18" t="s">
        <v>14492</v>
      </c>
      <c r="E7558" s="76">
        <v>201</v>
      </c>
    </row>
    <row r="7559" spans="1:5" ht="15.75" hidden="1">
      <c r="A7559" s="11" t="s">
        <v>3</v>
      </c>
      <c r="B7559" s="3" t="s">
        <v>18222</v>
      </c>
      <c r="C7559" s="77" t="s">
        <v>14493</v>
      </c>
      <c r="D7559" s="18" t="s">
        <v>14494</v>
      </c>
      <c r="E7559" s="76">
        <v>233.1</v>
      </c>
    </row>
    <row r="7560" spans="1:5" ht="15.75" hidden="1">
      <c r="A7560" s="11" t="s">
        <v>3</v>
      </c>
      <c r="B7560" s="3" t="s">
        <v>18222</v>
      </c>
      <c r="C7560" s="77" t="s">
        <v>14495</v>
      </c>
      <c r="D7560" s="18" t="s">
        <v>14496</v>
      </c>
      <c r="E7560" s="76">
        <v>256.8</v>
      </c>
    </row>
    <row r="7561" spans="1:5" ht="15.75" hidden="1">
      <c r="A7561" s="11" t="s">
        <v>3</v>
      </c>
      <c r="B7561" s="3" t="s">
        <v>18222</v>
      </c>
      <c r="C7561" s="77" t="s">
        <v>14497</v>
      </c>
      <c r="D7561" s="18" t="s">
        <v>14498</v>
      </c>
      <c r="E7561" s="76">
        <v>309.89999999999998</v>
      </c>
    </row>
    <row r="7562" spans="1:5" ht="15.75" hidden="1">
      <c r="A7562" s="11" t="s">
        <v>3</v>
      </c>
      <c r="B7562" s="3" t="s">
        <v>18222</v>
      </c>
      <c r="C7562" s="77" t="s">
        <v>14499</v>
      </c>
      <c r="D7562" s="18" t="s">
        <v>14500</v>
      </c>
      <c r="E7562" s="76">
        <v>332.3</v>
      </c>
    </row>
    <row r="7563" spans="1:5" ht="15.75" hidden="1">
      <c r="A7563" s="11" t="s">
        <v>3</v>
      </c>
      <c r="B7563" s="3" t="s">
        <v>18222</v>
      </c>
      <c r="C7563" s="77" t="s">
        <v>14501</v>
      </c>
      <c r="D7563" s="18" t="s">
        <v>14502</v>
      </c>
      <c r="E7563" s="76">
        <v>370.4</v>
      </c>
    </row>
    <row r="7564" spans="1:5" ht="15.75" hidden="1">
      <c r="A7564" s="11" t="s">
        <v>3</v>
      </c>
      <c r="B7564" s="3" t="s">
        <v>18222</v>
      </c>
      <c r="C7564" s="77" t="s">
        <v>14503</v>
      </c>
      <c r="D7564" s="18" t="s">
        <v>14504</v>
      </c>
      <c r="E7564" s="76">
        <v>405.8</v>
      </c>
    </row>
    <row r="7565" spans="1:5" ht="15.75" hidden="1">
      <c r="A7565" s="11" t="s">
        <v>3</v>
      </c>
      <c r="B7565" s="3" t="s">
        <v>18222</v>
      </c>
      <c r="C7565" s="77" t="s">
        <v>14505</v>
      </c>
      <c r="D7565" s="18" t="s">
        <v>14506</v>
      </c>
      <c r="E7565" s="76">
        <v>443.9</v>
      </c>
    </row>
    <row r="7566" spans="1:5" ht="15.75" hidden="1">
      <c r="A7566" s="11" t="s">
        <v>3</v>
      </c>
      <c r="B7566" s="3" t="s">
        <v>18222</v>
      </c>
      <c r="C7566" s="77" t="s">
        <v>14507</v>
      </c>
      <c r="D7566" s="18" t="s">
        <v>14508</v>
      </c>
      <c r="E7566" s="76">
        <v>478</v>
      </c>
    </row>
    <row r="7567" spans="1:5" ht="15.75" hidden="1">
      <c r="A7567" s="11" t="s">
        <v>3</v>
      </c>
      <c r="B7567" s="3" t="s">
        <v>18222</v>
      </c>
      <c r="C7567" s="77" t="s">
        <v>14509</v>
      </c>
      <c r="D7567" s="18" t="s">
        <v>14510</v>
      </c>
      <c r="E7567" s="76">
        <v>520</v>
      </c>
    </row>
    <row r="7568" spans="1:5" ht="15.75" hidden="1">
      <c r="A7568" s="11" t="s">
        <v>3</v>
      </c>
      <c r="B7568" s="3" t="s">
        <v>18222</v>
      </c>
      <c r="C7568" s="77" t="s">
        <v>14511</v>
      </c>
      <c r="D7568" s="18" t="s">
        <v>14512</v>
      </c>
      <c r="E7568" s="76">
        <v>585.79999999999995</v>
      </c>
    </row>
    <row r="7569" spans="1:5" ht="15.75" hidden="1">
      <c r="A7569" s="11" t="s">
        <v>3</v>
      </c>
      <c r="B7569" s="3" t="s">
        <v>18222</v>
      </c>
      <c r="C7569" s="77" t="s">
        <v>14513</v>
      </c>
      <c r="D7569" s="18" t="s">
        <v>14514</v>
      </c>
      <c r="E7569" s="76">
        <v>623.79999999999995</v>
      </c>
    </row>
    <row r="7570" spans="1:5" ht="15.75" hidden="1">
      <c r="A7570" s="11" t="s">
        <v>3</v>
      </c>
      <c r="B7570" s="3" t="s">
        <v>18222</v>
      </c>
      <c r="C7570" s="77" t="s">
        <v>14515</v>
      </c>
      <c r="D7570" s="18" t="s">
        <v>14516</v>
      </c>
      <c r="E7570" s="76">
        <v>659.3</v>
      </c>
    </row>
    <row r="7571" spans="1:5" ht="15.75" hidden="1">
      <c r="A7571" s="11" t="s">
        <v>3</v>
      </c>
      <c r="B7571" s="3" t="s">
        <v>18222</v>
      </c>
      <c r="C7571" s="77" t="s">
        <v>14517</v>
      </c>
      <c r="D7571" s="18" t="s">
        <v>14518</v>
      </c>
      <c r="E7571" s="76">
        <v>709.2</v>
      </c>
    </row>
    <row r="7572" spans="1:5" ht="15.75" hidden="1">
      <c r="A7572" s="11" t="s">
        <v>3</v>
      </c>
      <c r="B7572" s="3" t="s">
        <v>18222</v>
      </c>
      <c r="C7572" s="77" t="s">
        <v>14519</v>
      </c>
      <c r="D7572" s="18" t="s">
        <v>14520</v>
      </c>
      <c r="E7572" s="76">
        <v>329.6</v>
      </c>
    </row>
    <row r="7573" spans="1:5" ht="15.75" hidden="1">
      <c r="A7573" s="11" t="s">
        <v>3</v>
      </c>
      <c r="B7573" s="3" t="s">
        <v>18222</v>
      </c>
      <c r="C7573" s="77" t="s">
        <v>14521</v>
      </c>
      <c r="D7573" s="18" t="s">
        <v>14522</v>
      </c>
      <c r="E7573" s="76">
        <v>424.2</v>
      </c>
    </row>
    <row r="7574" spans="1:5" ht="15.75" hidden="1">
      <c r="A7574" s="11" t="s">
        <v>3</v>
      </c>
      <c r="B7574" s="3" t="s">
        <v>18222</v>
      </c>
      <c r="C7574" s="77" t="s">
        <v>14523</v>
      </c>
      <c r="D7574" s="18" t="s">
        <v>14524</v>
      </c>
      <c r="E7574" s="76">
        <v>307.39999999999998</v>
      </c>
    </row>
    <row r="7575" spans="1:5" ht="15.75" hidden="1">
      <c r="A7575" s="11" t="s">
        <v>3</v>
      </c>
      <c r="B7575" s="3" t="s">
        <v>18222</v>
      </c>
      <c r="C7575" s="77" t="s">
        <v>14525</v>
      </c>
      <c r="D7575" s="18" t="s">
        <v>14526</v>
      </c>
      <c r="E7575" s="76">
        <v>275.8</v>
      </c>
    </row>
    <row r="7576" spans="1:5" ht="15.75" hidden="1">
      <c r="A7576" s="11" t="s">
        <v>3</v>
      </c>
      <c r="B7576" s="3" t="s">
        <v>18222</v>
      </c>
      <c r="C7576" s="77" t="s">
        <v>14527</v>
      </c>
      <c r="D7576" s="18" t="s">
        <v>14528</v>
      </c>
      <c r="E7576" s="76">
        <v>237.7</v>
      </c>
    </row>
    <row r="7577" spans="1:5" ht="15.75" hidden="1">
      <c r="A7577" s="11" t="s">
        <v>3</v>
      </c>
      <c r="B7577" s="3" t="s">
        <v>18222</v>
      </c>
      <c r="C7577" s="77" t="s">
        <v>14529</v>
      </c>
      <c r="D7577" s="18" t="s">
        <v>14530</v>
      </c>
      <c r="E7577" s="76">
        <v>212.1</v>
      </c>
    </row>
    <row r="7578" spans="1:5" ht="15.75" hidden="1">
      <c r="A7578" s="11" t="s">
        <v>3</v>
      </c>
      <c r="B7578" s="3" t="s">
        <v>18222</v>
      </c>
      <c r="C7578" s="77" t="s">
        <v>14531</v>
      </c>
      <c r="D7578" s="18" t="s">
        <v>14532</v>
      </c>
      <c r="E7578" s="76">
        <v>201</v>
      </c>
    </row>
    <row r="7579" spans="1:5" ht="15.75" hidden="1">
      <c r="A7579" s="11" t="s">
        <v>3</v>
      </c>
      <c r="B7579" s="3" t="s">
        <v>18222</v>
      </c>
      <c r="C7579" s="77" t="s">
        <v>14533</v>
      </c>
      <c r="D7579" s="18" t="s">
        <v>14534</v>
      </c>
      <c r="E7579" s="76">
        <v>223.3</v>
      </c>
    </row>
    <row r="7580" spans="1:5" ht="15.75" hidden="1">
      <c r="A7580" s="11" t="s">
        <v>3</v>
      </c>
      <c r="B7580" s="3" t="s">
        <v>18222</v>
      </c>
      <c r="C7580" s="77" t="s">
        <v>14535</v>
      </c>
      <c r="D7580" s="18" t="s">
        <v>14536</v>
      </c>
      <c r="E7580" s="76">
        <v>157.6</v>
      </c>
    </row>
    <row r="7581" spans="1:5" ht="15.75" hidden="1">
      <c r="A7581" s="11" t="s">
        <v>3</v>
      </c>
      <c r="B7581" s="3" t="s">
        <v>18222</v>
      </c>
      <c r="C7581" s="77" t="s">
        <v>14537</v>
      </c>
      <c r="D7581" s="18" t="s">
        <v>14538</v>
      </c>
      <c r="E7581" s="76">
        <v>121.8</v>
      </c>
    </row>
    <row r="7582" spans="1:5" ht="15.75" hidden="1">
      <c r="A7582" s="11" t="s">
        <v>3</v>
      </c>
      <c r="B7582" s="3" t="s">
        <v>18222</v>
      </c>
      <c r="C7582" s="77" t="s">
        <v>14539</v>
      </c>
      <c r="D7582" s="18" t="s">
        <v>14540</v>
      </c>
      <c r="E7582" s="76">
        <v>126.1</v>
      </c>
    </row>
    <row r="7583" spans="1:5" ht="15.75" hidden="1">
      <c r="A7583" s="11" t="s">
        <v>3</v>
      </c>
      <c r="B7583" s="3" t="s">
        <v>18222</v>
      </c>
      <c r="C7583" s="77" t="s">
        <v>14541</v>
      </c>
      <c r="D7583" s="18" t="s">
        <v>14542</v>
      </c>
      <c r="E7583" s="76">
        <v>110.8</v>
      </c>
    </row>
    <row r="7584" spans="1:5" ht="15.75" hidden="1">
      <c r="A7584" s="11" t="s">
        <v>3</v>
      </c>
      <c r="B7584" s="3" t="s">
        <v>18222</v>
      </c>
      <c r="C7584" s="77" t="s">
        <v>14543</v>
      </c>
      <c r="D7584" s="18" t="s">
        <v>14544</v>
      </c>
      <c r="E7584" s="76">
        <v>177.3</v>
      </c>
    </row>
    <row r="7585" spans="1:5" ht="15.75" hidden="1">
      <c r="A7585" s="11" t="s">
        <v>3</v>
      </c>
      <c r="B7585" s="3" t="s">
        <v>18222</v>
      </c>
      <c r="C7585" s="77" t="s">
        <v>14545</v>
      </c>
      <c r="D7585" s="18" t="s">
        <v>14546</v>
      </c>
      <c r="E7585" s="76">
        <v>110.8</v>
      </c>
    </row>
    <row r="7586" spans="1:5" ht="15.75" hidden="1">
      <c r="A7586" s="11" t="s">
        <v>3</v>
      </c>
      <c r="B7586" s="3" t="s">
        <v>18222</v>
      </c>
      <c r="C7586" s="77" t="s">
        <v>14547</v>
      </c>
      <c r="D7586" s="18" t="s">
        <v>14548</v>
      </c>
      <c r="E7586" s="76">
        <v>110.8</v>
      </c>
    </row>
    <row r="7587" spans="1:5" ht="15.75" hidden="1">
      <c r="A7587" s="11" t="s">
        <v>3</v>
      </c>
      <c r="B7587" s="3" t="s">
        <v>18222</v>
      </c>
      <c r="C7587" s="77" t="s">
        <v>14549</v>
      </c>
      <c r="D7587" s="18" t="s">
        <v>14550</v>
      </c>
      <c r="E7587" s="76">
        <v>130.80000000000001</v>
      </c>
    </row>
    <row r="7588" spans="1:5" ht="15.75" hidden="1">
      <c r="A7588" s="11" t="s">
        <v>3</v>
      </c>
      <c r="B7588" s="3" t="s">
        <v>18222</v>
      </c>
      <c r="C7588" s="77" t="s">
        <v>14551</v>
      </c>
      <c r="D7588" s="18" t="s">
        <v>14552</v>
      </c>
      <c r="E7588" s="76">
        <v>114</v>
      </c>
    </row>
    <row r="7589" spans="1:5" ht="15.75" hidden="1">
      <c r="A7589" s="11" t="s">
        <v>3</v>
      </c>
      <c r="B7589" s="3" t="s">
        <v>18222</v>
      </c>
      <c r="C7589" s="77" t="s">
        <v>14553</v>
      </c>
      <c r="D7589" s="18" t="s">
        <v>14554</v>
      </c>
      <c r="E7589" s="76">
        <v>157</v>
      </c>
    </row>
    <row r="7590" spans="1:5" ht="15.75" hidden="1">
      <c r="A7590" s="11" t="s">
        <v>3</v>
      </c>
      <c r="B7590" s="3" t="s">
        <v>18222</v>
      </c>
      <c r="C7590" s="77" t="s">
        <v>14555</v>
      </c>
      <c r="D7590" s="18" t="s">
        <v>14556</v>
      </c>
      <c r="E7590" s="76">
        <v>130.80000000000001</v>
      </c>
    </row>
    <row r="7591" spans="1:5" ht="15.75" hidden="1">
      <c r="A7591" s="11" t="s">
        <v>3</v>
      </c>
      <c r="B7591" s="3" t="s">
        <v>18222</v>
      </c>
      <c r="C7591" s="77" t="s">
        <v>14557</v>
      </c>
      <c r="D7591" s="18" t="s">
        <v>14558</v>
      </c>
      <c r="E7591" s="76">
        <v>145.69999999999999</v>
      </c>
    </row>
    <row r="7592" spans="1:5" ht="15.75" hidden="1">
      <c r="A7592" s="11" t="s">
        <v>3</v>
      </c>
      <c r="B7592" s="3" t="s">
        <v>18222</v>
      </c>
      <c r="C7592" s="77" t="s">
        <v>14559</v>
      </c>
      <c r="D7592" s="18" t="s">
        <v>14560</v>
      </c>
      <c r="E7592" s="76">
        <v>156.30000000000001</v>
      </c>
    </row>
    <row r="7593" spans="1:5" ht="15.75" hidden="1">
      <c r="A7593" s="11" t="s">
        <v>3</v>
      </c>
      <c r="B7593" s="3" t="s">
        <v>18222</v>
      </c>
      <c r="C7593" s="77" t="s">
        <v>14561</v>
      </c>
      <c r="D7593" s="18" t="s">
        <v>14562</v>
      </c>
      <c r="E7593" s="76">
        <v>172.7</v>
      </c>
    </row>
    <row r="7594" spans="1:5" ht="15.75" hidden="1">
      <c r="A7594" s="11" t="s">
        <v>3</v>
      </c>
      <c r="B7594" s="3" t="s">
        <v>18222</v>
      </c>
      <c r="C7594" s="77" t="s">
        <v>14563</v>
      </c>
      <c r="D7594" s="18" t="s">
        <v>14564</v>
      </c>
      <c r="E7594" s="76">
        <v>201</v>
      </c>
    </row>
    <row r="7595" spans="1:5" ht="15.75" hidden="1">
      <c r="A7595" s="11" t="s">
        <v>3</v>
      </c>
      <c r="B7595" s="3" t="s">
        <v>18222</v>
      </c>
      <c r="C7595" s="77" t="s">
        <v>14565</v>
      </c>
      <c r="D7595" s="18" t="s">
        <v>14566</v>
      </c>
      <c r="E7595" s="76">
        <v>222</v>
      </c>
    </row>
    <row r="7596" spans="1:5" ht="15.75" hidden="1">
      <c r="A7596" s="11" t="s">
        <v>3</v>
      </c>
      <c r="B7596" s="3" t="s">
        <v>18222</v>
      </c>
      <c r="C7596" s="77" t="s">
        <v>14567</v>
      </c>
      <c r="D7596" s="18" t="s">
        <v>14568</v>
      </c>
      <c r="E7596" s="76">
        <v>244.3</v>
      </c>
    </row>
    <row r="7597" spans="1:5" ht="15.75" hidden="1">
      <c r="A7597" s="11" t="s">
        <v>3</v>
      </c>
      <c r="B7597" s="3" t="s">
        <v>18222</v>
      </c>
      <c r="C7597" s="77" t="s">
        <v>14569</v>
      </c>
      <c r="D7597" s="18" t="s">
        <v>14570</v>
      </c>
      <c r="E7597" s="76">
        <v>261.3</v>
      </c>
    </row>
    <row r="7598" spans="1:5" ht="15.75" hidden="1">
      <c r="A7598" s="11" t="s">
        <v>3</v>
      </c>
      <c r="B7598" s="3" t="s">
        <v>18222</v>
      </c>
      <c r="C7598" s="77" t="s">
        <v>14571</v>
      </c>
      <c r="D7598" s="18" t="s">
        <v>14572</v>
      </c>
      <c r="E7598" s="76">
        <v>292.8</v>
      </c>
    </row>
    <row r="7599" spans="1:5" ht="15.75" hidden="1">
      <c r="A7599" s="11" t="s">
        <v>3</v>
      </c>
      <c r="B7599" s="3" t="s">
        <v>18222</v>
      </c>
      <c r="C7599" s="77" t="s">
        <v>14573</v>
      </c>
      <c r="D7599" s="18" t="s">
        <v>14574</v>
      </c>
      <c r="E7599" s="76">
        <v>320.39999999999998</v>
      </c>
    </row>
    <row r="7600" spans="1:5" ht="15.75" hidden="1">
      <c r="A7600" s="11" t="s">
        <v>3</v>
      </c>
      <c r="B7600" s="3" t="s">
        <v>18222</v>
      </c>
      <c r="C7600" s="77" t="s">
        <v>14575</v>
      </c>
      <c r="D7600" s="18" t="s">
        <v>14576</v>
      </c>
      <c r="E7600" s="76">
        <v>352</v>
      </c>
    </row>
    <row r="7601" spans="1:5" ht="15.75" hidden="1">
      <c r="A7601" s="11" t="s">
        <v>3</v>
      </c>
      <c r="B7601" s="3" t="s">
        <v>18222</v>
      </c>
      <c r="C7601" s="77" t="s">
        <v>14577</v>
      </c>
      <c r="D7601" s="18" t="s">
        <v>14578</v>
      </c>
      <c r="E7601" s="76">
        <v>380.9</v>
      </c>
    </row>
    <row r="7602" spans="1:5" ht="15.75" hidden="1">
      <c r="A7602" s="11" t="s">
        <v>3</v>
      </c>
      <c r="B7602" s="3" t="s">
        <v>18222</v>
      </c>
      <c r="C7602" s="77" t="s">
        <v>14579</v>
      </c>
      <c r="D7602" s="18" t="s">
        <v>14580</v>
      </c>
      <c r="E7602" s="76">
        <v>412.4</v>
      </c>
    </row>
    <row r="7603" spans="1:5" ht="15.75" hidden="1">
      <c r="A7603" s="11" t="s">
        <v>3</v>
      </c>
      <c r="B7603" s="3" t="s">
        <v>18222</v>
      </c>
      <c r="C7603" s="77" t="s">
        <v>14581</v>
      </c>
      <c r="D7603" s="18" t="s">
        <v>14582</v>
      </c>
      <c r="E7603" s="76">
        <v>450.4</v>
      </c>
    </row>
    <row r="7604" spans="1:5" ht="15.75" hidden="1">
      <c r="A7604" s="11" t="s">
        <v>3</v>
      </c>
      <c r="B7604" s="3" t="s">
        <v>18222</v>
      </c>
      <c r="C7604" s="77" t="s">
        <v>14583</v>
      </c>
      <c r="D7604" s="18" t="s">
        <v>14584</v>
      </c>
      <c r="E7604" s="76">
        <v>471.4</v>
      </c>
    </row>
    <row r="7605" spans="1:5" ht="15.75" hidden="1">
      <c r="A7605" s="11" t="s">
        <v>3</v>
      </c>
      <c r="B7605" s="3" t="s">
        <v>18222</v>
      </c>
      <c r="C7605" s="77" t="s">
        <v>14585</v>
      </c>
      <c r="D7605" s="18" t="s">
        <v>14586</v>
      </c>
      <c r="E7605" s="76">
        <v>500.4</v>
      </c>
    </row>
    <row r="7606" spans="1:5" ht="15.75" hidden="1">
      <c r="A7606" s="11" t="s">
        <v>3</v>
      </c>
      <c r="B7606" s="3" t="s">
        <v>18222</v>
      </c>
      <c r="C7606" s="77" t="s">
        <v>14587</v>
      </c>
      <c r="D7606" s="18" t="s">
        <v>14588</v>
      </c>
      <c r="E7606" s="76">
        <v>542.4</v>
      </c>
    </row>
    <row r="7607" spans="1:5" ht="15.75" hidden="1">
      <c r="A7607" s="11" t="s">
        <v>3</v>
      </c>
      <c r="B7607" s="3" t="s">
        <v>18222</v>
      </c>
      <c r="C7607" s="77" t="s">
        <v>14589</v>
      </c>
      <c r="D7607" s="18" t="s">
        <v>14590</v>
      </c>
      <c r="E7607" s="76">
        <v>275.8</v>
      </c>
    </row>
    <row r="7608" spans="1:5" ht="15.75" hidden="1">
      <c r="A7608" s="11" t="s">
        <v>3</v>
      </c>
      <c r="B7608" s="3" t="s">
        <v>18222</v>
      </c>
      <c r="C7608" s="77" t="s">
        <v>14591</v>
      </c>
      <c r="D7608" s="18" t="s">
        <v>14592</v>
      </c>
      <c r="E7608" s="76">
        <v>260.10000000000002</v>
      </c>
    </row>
    <row r="7609" spans="1:5" ht="15.75" hidden="1">
      <c r="A7609" s="11" t="s">
        <v>3</v>
      </c>
      <c r="B7609" s="3" t="s">
        <v>18222</v>
      </c>
      <c r="C7609" s="77" t="s">
        <v>14593</v>
      </c>
      <c r="D7609" s="18" t="s">
        <v>14594</v>
      </c>
      <c r="E7609" s="76">
        <v>231.1</v>
      </c>
    </row>
    <row r="7610" spans="1:5" ht="15.75" hidden="1">
      <c r="A7610" s="11" t="s">
        <v>3</v>
      </c>
      <c r="B7610" s="3" t="s">
        <v>18222</v>
      </c>
      <c r="C7610" s="77" t="s">
        <v>14595</v>
      </c>
      <c r="D7610" s="18" t="s">
        <v>14596</v>
      </c>
      <c r="E7610" s="76">
        <v>258</v>
      </c>
    </row>
    <row r="7611" spans="1:5" ht="15.75" hidden="1">
      <c r="A7611" s="11" t="s">
        <v>3</v>
      </c>
      <c r="B7611" s="3" t="s">
        <v>18222</v>
      </c>
      <c r="C7611" s="77" t="s">
        <v>14597</v>
      </c>
      <c r="D7611" s="18" t="s">
        <v>14598</v>
      </c>
      <c r="E7611" s="76">
        <v>183.9</v>
      </c>
    </row>
    <row r="7612" spans="1:5" ht="15.75" hidden="1">
      <c r="A7612" s="11" t="s">
        <v>3</v>
      </c>
      <c r="B7612" s="3" t="s">
        <v>18222</v>
      </c>
      <c r="C7612" s="77" t="s">
        <v>14599</v>
      </c>
      <c r="D7612" s="18" t="s">
        <v>14600</v>
      </c>
      <c r="E7612" s="76">
        <v>141.19999999999999</v>
      </c>
    </row>
    <row r="7613" spans="1:5" ht="15.75" hidden="1">
      <c r="A7613" s="11" t="s">
        <v>3</v>
      </c>
      <c r="B7613" s="3" t="s">
        <v>18222</v>
      </c>
      <c r="C7613" s="77" t="s">
        <v>14601</v>
      </c>
      <c r="D7613" s="18" t="s">
        <v>14602</v>
      </c>
      <c r="E7613" s="76">
        <v>144.5</v>
      </c>
    </row>
    <row r="7614" spans="1:5" ht="15.75" hidden="1">
      <c r="A7614" s="11" t="s">
        <v>3</v>
      </c>
      <c r="B7614" s="3" t="s">
        <v>18222</v>
      </c>
      <c r="C7614" s="77" t="s">
        <v>14603</v>
      </c>
      <c r="D7614" s="18" t="s">
        <v>14604</v>
      </c>
      <c r="E7614" s="76">
        <v>129.30000000000001</v>
      </c>
    </row>
    <row r="7615" spans="1:5" ht="15.75" hidden="1">
      <c r="A7615" s="11" t="s">
        <v>3</v>
      </c>
      <c r="B7615" s="3" t="s">
        <v>18222</v>
      </c>
      <c r="C7615" s="77" t="s">
        <v>14605</v>
      </c>
      <c r="D7615" s="18" t="s">
        <v>14606</v>
      </c>
      <c r="E7615" s="76">
        <v>138.5</v>
      </c>
    </row>
    <row r="7616" spans="1:5" ht="15.75" hidden="1">
      <c r="A7616" s="11" t="s">
        <v>3</v>
      </c>
      <c r="B7616" s="3" t="s">
        <v>18222</v>
      </c>
      <c r="C7616" s="77" t="s">
        <v>14607</v>
      </c>
      <c r="D7616" s="18" t="s">
        <v>14608</v>
      </c>
      <c r="E7616" s="76">
        <v>129.30000000000001</v>
      </c>
    </row>
    <row r="7617" spans="1:5" ht="15.75" hidden="1">
      <c r="A7617" s="11" t="s">
        <v>3</v>
      </c>
      <c r="B7617" s="3" t="s">
        <v>18222</v>
      </c>
      <c r="C7617" s="77" t="s">
        <v>14609</v>
      </c>
      <c r="D7617" s="18" t="s">
        <v>14610</v>
      </c>
      <c r="E7617" s="76">
        <v>129.30000000000001</v>
      </c>
    </row>
    <row r="7618" spans="1:5" ht="15.75" hidden="1">
      <c r="A7618" s="11" t="s">
        <v>3</v>
      </c>
      <c r="B7618" s="3" t="s">
        <v>18222</v>
      </c>
      <c r="C7618" s="77" t="s">
        <v>14611</v>
      </c>
      <c r="D7618" s="18" t="s">
        <v>14612</v>
      </c>
      <c r="E7618" s="76">
        <v>150.4</v>
      </c>
    </row>
    <row r="7619" spans="1:5" ht="15.75" hidden="1">
      <c r="A7619" s="11" t="s">
        <v>3</v>
      </c>
      <c r="B7619" s="3" t="s">
        <v>18222</v>
      </c>
      <c r="C7619" s="77" t="s">
        <v>14613</v>
      </c>
      <c r="D7619" s="18" t="s">
        <v>14614</v>
      </c>
      <c r="E7619" s="76">
        <v>131.9</v>
      </c>
    </row>
    <row r="7620" spans="1:5" ht="15.75" hidden="1">
      <c r="A7620" s="11" t="s">
        <v>3</v>
      </c>
      <c r="B7620" s="3" t="s">
        <v>18222</v>
      </c>
      <c r="C7620" s="77" t="s">
        <v>14615</v>
      </c>
      <c r="D7620" s="18" t="s">
        <v>14616</v>
      </c>
      <c r="E7620" s="76">
        <v>198.3</v>
      </c>
    </row>
    <row r="7621" spans="1:5" ht="15.75" hidden="1">
      <c r="A7621" s="11" t="s">
        <v>3</v>
      </c>
      <c r="B7621" s="3" t="s">
        <v>18222</v>
      </c>
      <c r="C7621" s="77" t="s">
        <v>14617</v>
      </c>
      <c r="D7621" s="18" t="s">
        <v>14618</v>
      </c>
      <c r="E7621" s="76">
        <v>152.30000000000001</v>
      </c>
    </row>
    <row r="7622" spans="1:5" ht="15.75" hidden="1">
      <c r="A7622" s="11" t="s">
        <v>3</v>
      </c>
      <c r="B7622" s="3" t="s">
        <v>18222</v>
      </c>
      <c r="C7622" s="77" t="s">
        <v>14619</v>
      </c>
      <c r="D7622" s="18" t="s">
        <v>14620</v>
      </c>
      <c r="E7622" s="76">
        <v>169.4</v>
      </c>
    </row>
    <row r="7623" spans="1:5" ht="15.75" hidden="1">
      <c r="A7623" s="11" t="s">
        <v>3</v>
      </c>
      <c r="B7623" s="3" t="s">
        <v>18222</v>
      </c>
      <c r="C7623" s="77" t="s">
        <v>14621</v>
      </c>
      <c r="D7623" s="18" t="s">
        <v>14622</v>
      </c>
      <c r="E7623" s="76">
        <v>180.6</v>
      </c>
    </row>
    <row r="7624" spans="1:5" ht="15.75" hidden="1">
      <c r="A7624" s="11" t="s">
        <v>3</v>
      </c>
      <c r="B7624" s="3" t="s">
        <v>18222</v>
      </c>
      <c r="C7624" s="77" t="s">
        <v>14623</v>
      </c>
      <c r="D7624" s="18" t="s">
        <v>14624</v>
      </c>
      <c r="E7624" s="76">
        <v>201</v>
      </c>
    </row>
    <row r="7625" spans="1:5" ht="15.75" hidden="1">
      <c r="A7625" s="11" t="s">
        <v>3</v>
      </c>
      <c r="B7625" s="3" t="s">
        <v>18222</v>
      </c>
      <c r="C7625" s="77" t="s">
        <v>14625</v>
      </c>
      <c r="D7625" s="18" t="s">
        <v>14626</v>
      </c>
      <c r="E7625" s="76">
        <v>233.1</v>
      </c>
    </row>
    <row r="7626" spans="1:5" ht="15.75" hidden="1">
      <c r="A7626" s="11" t="s">
        <v>3</v>
      </c>
      <c r="B7626" s="3" t="s">
        <v>18222</v>
      </c>
      <c r="C7626" s="77" t="s">
        <v>14627</v>
      </c>
      <c r="D7626" s="18" t="s">
        <v>14628</v>
      </c>
      <c r="E7626" s="76">
        <v>256.8</v>
      </c>
    </row>
    <row r="7627" spans="1:5" ht="15.75" hidden="1">
      <c r="A7627" s="11" t="s">
        <v>3</v>
      </c>
      <c r="B7627" s="3" t="s">
        <v>18222</v>
      </c>
      <c r="C7627" s="77" t="s">
        <v>14629</v>
      </c>
      <c r="D7627" s="18" t="s">
        <v>14630</v>
      </c>
      <c r="E7627" s="76">
        <v>309.89999999999998</v>
      </c>
    </row>
    <row r="7628" spans="1:5" ht="15.75" hidden="1">
      <c r="A7628" s="11" t="s">
        <v>3</v>
      </c>
      <c r="B7628" s="3" t="s">
        <v>18222</v>
      </c>
      <c r="C7628" s="77" t="s">
        <v>14631</v>
      </c>
      <c r="D7628" s="18" t="s">
        <v>14632</v>
      </c>
      <c r="E7628" s="76">
        <v>332.3</v>
      </c>
    </row>
    <row r="7629" spans="1:5" ht="15.75" hidden="1">
      <c r="A7629" s="11" t="s">
        <v>3</v>
      </c>
      <c r="B7629" s="3" t="s">
        <v>18222</v>
      </c>
      <c r="C7629" s="77" t="s">
        <v>14633</v>
      </c>
      <c r="D7629" s="18" t="s">
        <v>14634</v>
      </c>
      <c r="E7629" s="76">
        <v>370.4</v>
      </c>
    </row>
    <row r="7630" spans="1:5" ht="15.75" hidden="1">
      <c r="A7630" s="11" t="s">
        <v>3</v>
      </c>
      <c r="B7630" s="3" t="s">
        <v>18222</v>
      </c>
      <c r="C7630" s="77" t="s">
        <v>14635</v>
      </c>
      <c r="D7630" s="18" t="s">
        <v>14636</v>
      </c>
      <c r="E7630" s="76">
        <v>405.8</v>
      </c>
    </row>
    <row r="7631" spans="1:5" ht="15.75" hidden="1">
      <c r="A7631" s="11" t="s">
        <v>3</v>
      </c>
      <c r="B7631" s="3" t="s">
        <v>18222</v>
      </c>
      <c r="C7631" s="77" t="s">
        <v>14637</v>
      </c>
      <c r="D7631" s="18" t="s">
        <v>14638</v>
      </c>
      <c r="E7631" s="76">
        <v>443.9</v>
      </c>
    </row>
    <row r="7632" spans="1:5" ht="15.75" hidden="1">
      <c r="A7632" s="11" t="s">
        <v>3</v>
      </c>
      <c r="B7632" s="3" t="s">
        <v>18222</v>
      </c>
      <c r="C7632" s="77" t="s">
        <v>14639</v>
      </c>
      <c r="D7632" s="18" t="s">
        <v>14640</v>
      </c>
      <c r="E7632" s="76">
        <v>478</v>
      </c>
    </row>
    <row r="7633" spans="1:5" ht="15.75" hidden="1">
      <c r="A7633" s="11" t="s">
        <v>3</v>
      </c>
      <c r="B7633" s="3" t="s">
        <v>18222</v>
      </c>
      <c r="C7633" s="77" t="s">
        <v>14641</v>
      </c>
      <c r="D7633" s="18" t="s">
        <v>14642</v>
      </c>
      <c r="E7633" s="76">
        <v>520</v>
      </c>
    </row>
    <row r="7634" spans="1:5" ht="15.75" hidden="1">
      <c r="A7634" s="11" t="s">
        <v>3</v>
      </c>
      <c r="B7634" s="3" t="s">
        <v>18222</v>
      </c>
      <c r="C7634" s="77" t="s">
        <v>14643</v>
      </c>
      <c r="D7634" s="18" t="s">
        <v>14644</v>
      </c>
      <c r="E7634" s="76">
        <v>585.79999999999995</v>
      </c>
    </row>
    <row r="7635" spans="1:5" ht="15.75" hidden="1">
      <c r="A7635" s="11" t="s">
        <v>3</v>
      </c>
      <c r="B7635" s="3" t="s">
        <v>18222</v>
      </c>
      <c r="C7635" s="77" t="s">
        <v>14645</v>
      </c>
      <c r="D7635" s="18" t="s">
        <v>14646</v>
      </c>
      <c r="E7635" s="76">
        <v>623.79999999999995</v>
      </c>
    </row>
    <row r="7636" spans="1:5" ht="15.75" hidden="1">
      <c r="A7636" s="11" t="s">
        <v>3</v>
      </c>
      <c r="B7636" s="3" t="s">
        <v>18222</v>
      </c>
      <c r="C7636" s="77" t="s">
        <v>14647</v>
      </c>
      <c r="D7636" s="18" t="s">
        <v>14648</v>
      </c>
      <c r="E7636" s="76">
        <v>659.3</v>
      </c>
    </row>
    <row r="7637" spans="1:5" ht="15.75" hidden="1">
      <c r="A7637" s="11" t="s">
        <v>3</v>
      </c>
      <c r="B7637" s="3" t="s">
        <v>18222</v>
      </c>
      <c r="C7637" s="77" t="s">
        <v>14649</v>
      </c>
      <c r="D7637" s="18" t="s">
        <v>14650</v>
      </c>
      <c r="E7637" s="76">
        <v>709.2</v>
      </c>
    </row>
    <row r="7638" spans="1:5" ht="15.75" hidden="1">
      <c r="A7638" s="11" t="s">
        <v>3</v>
      </c>
      <c r="B7638" s="3" t="s">
        <v>18222</v>
      </c>
      <c r="C7638" s="77" t="s">
        <v>14651</v>
      </c>
      <c r="D7638" s="18" t="s">
        <v>14652</v>
      </c>
      <c r="E7638" s="76">
        <v>332.3</v>
      </c>
    </row>
    <row r="7639" spans="1:5" ht="15.75" hidden="1">
      <c r="A7639" s="11" t="s">
        <v>3</v>
      </c>
      <c r="B7639" s="3" t="s">
        <v>18222</v>
      </c>
      <c r="C7639" s="77" t="s">
        <v>14653</v>
      </c>
      <c r="D7639" s="18" t="s">
        <v>14654</v>
      </c>
      <c r="E7639" s="76">
        <v>248.8</v>
      </c>
    </row>
    <row r="7640" spans="1:5" ht="15.75" hidden="1">
      <c r="A7640" s="11" t="s">
        <v>3</v>
      </c>
      <c r="B7640" s="3" t="s">
        <v>18222</v>
      </c>
      <c r="C7640" s="77" t="s">
        <v>14655</v>
      </c>
      <c r="D7640" s="18" t="s">
        <v>14656</v>
      </c>
      <c r="E7640" s="76">
        <v>241</v>
      </c>
    </row>
    <row r="7641" spans="1:5" ht="15.75" hidden="1">
      <c r="A7641" s="11" t="s">
        <v>3</v>
      </c>
      <c r="B7641" s="3" t="s">
        <v>18222</v>
      </c>
      <c r="C7641" s="77" t="s">
        <v>14657</v>
      </c>
      <c r="D7641" s="18" t="s">
        <v>14658</v>
      </c>
      <c r="E7641" s="76">
        <v>239.1</v>
      </c>
    </row>
    <row r="7642" spans="1:5" ht="15.75" hidden="1">
      <c r="A7642" s="11" t="s">
        <v>3</v>
      </c>
      <c r="B7642" s="3" t="s">
        <v>18222</v>
      </c>
      <c r="C7642" s="77" t="s">
        <v>14659</v>
      </c>
      <c r="D7642" s="18" t="s">
        <v>14660</v>
      </c>
      <c r="E7642" s="76">
        <v>161.5</v>
      </c>
    </row>
    <row r="7643" spans="1:5" ht="15.75" hidden="1">
      <c r="A7643" s="11" t="s">
        <v>3</v>
      </c>
      <c r="B7643" s="3" t="s">
        <v>18222</v>
      </c>
      <c r="C7643" s="77" t="s">
        <v>14661</v>
      </c>
      <c r="D7643" s="18" t="s">
        <v>14662</v>
      </c>
      <c r="E7643" s="76">
        <v>164.8</v>
      </c>
    </row>
    <row r="7644" spans="1:5" ht="15.75" hidden="1">
      <c r="A7644" s="11" t="s">
        <v>3</v>
      </c>
      <c r="B7644" s="3" t="s">
        <v>18222</v>
      </c>
      <c r="C7644" s="77" t="s">
        <v>14663</v>
      </c>
      <c r="D7644" s="18" t="s">
        <v>14664</v>
      </c>
      <c r="E7644" s="76">
        <v>246.9</v>
      </c>
    </row>
    <row r="7645" spans="1:5" ht="15.75" hidden="1">
      <c r="A7645" s="11" t="s">
        <v>3</v>
      </c>
      <c r="B7645" s="3" t="s">
        <v>18222</v>
      </c>
      <c r="C7645" s="77" t="s">
        <v>14665</v>
      </c>
      <c r="D7645" s="18" t="s">
        <v>14666</v>
      </c>
      <c r="E7645" s="76">
        <v>161.5</v>
      </c>
    </row>
    <row r="7646" spans="1:5" ht="15.75" hidden="1">
      <c r="A7646" s="11" t="s">
        <v>3</v>
      </c>
      <c r="B7646" s="3" t="s">
        <v>18222</v>
      </c>
      <c r="C7646" s="77" t="s">
        <v>14667</v>
      </c>
      <c r="D7646" s="18" t="s">
        <v>14668</v>
      </c>
      <c r="E7646" s="76">
        <v>149</v>
      </c>
    </row>
    <row r="7647" spans="1:5" ht="15.75" hidden="1">
      <c r="A7647" s="11" t="s">
        <v>3</v>
      </c>
      <c r="B7647" s="3" t="s">
        <v>18222</v>
      </c>
      <c r="C7647" s="77" t="s">
        <v>14669</v>
      </c>
      <c r="D7647" s="18" t="s">
        <v>14670</v>
      </c>
      <c r="E7647" s="76">
        <v>181.9</v>
      </c>
    </row>
    <row r="7648" spans="1:5" ht="15.75" hidden="1">
      <c r="A7648" s="11" t="s">
        <v>3</v>
      </c>
      <c r="B7648" s="3" t="s">
        <v>18222</v>
      </c>
      <c r="C7648" s="77" t="s">
        <v>14671</v>
      </c>
      <c r="D7648" s="18" t="s">
        <v>14672</v>
      </c>
      <c r="E7648" s="76">
        <v>160.30000000000001</v>
      </c>
    </row>
    <row r="7649" spans="1:5" ht="15.75" hidden="1">
      <c r="A7649" s="11" t="s">
        <v>3</v>
      </c>
      <c r="B7649" s="3" t="s">
        <v>18222</v>
      </c>
      <c r="C7649" s="77" t="s">
        <v>14673</v>
      </c>
      <c r="D7649" s="18" t="s">
        <v>14674</v>
      </c>
      <c r="E7649" s="76">
        <v>274.5</v>
      </c>
    </row>
    <row r="7650" spans="1:5" ht="15.75" hidden="1">
      <c r="A7650" s="11" t="s">
        <v>3</v>
      </c>
      <c r="B7650" s="3" t="s">
        <v>18222</v>
      </c>
      <c r="C7650" s="77" t="s">
        <v>14675</v>
      </c>
      <c r="D7650" s="18" t="s">
        <v>14676</v>
      </c>
      <c r="E7650" s="76">
        <v>172.7</v>
      </c>
    </row>
    <row r="7651" spans="1:5" ht="15.75" hidden="1">
      <c r="A7651" s="11" t="s">
        <v>3</v>
      </c>
      <c r="B7651" s="3" t="s">
        <v>18222</v>
      </c>
      <c r="C7651" s="77" t="s">
        <v>14677</v>
      </c>
      <c r="D7651" s="18" t="s">
        <v>14678</v>
      </c>
      <c r="E7651" s="76">
        <v>157</v>
      </c>
    </row>
    <row r="7652" spans="1:5" ht="15.75" hidden="1">
      <c r="A7652" s="11" t="s">
        <v>3</v>
      </c>
      <c r="B7652" s="3" t="s">
        <v>18222</v>
      </c>
      <c r="C7652" s="77" t="s">
        <v>14679</v>
      </c>
      <c r="D7652" s="18" t="s">
        <v>14680</v>
      </c>
      <c r="E7652" s="76">
        <v>181.9</v>
      </c>
    </row>
    <row r="7653" spans="1:5" ht="15.75" hidden="1">
      <c r="A7653" s="11" t="s">
        <v>3</v>
      </c>
      <c r="B7653" s="3" t="s">
        <v>18222</v>
      </c>
      <c r="C7653" s="77" t="s">
        <v>14681</v>
      </c>
      <c r="D7653" s="18" t="s">
        <v>14682</v>
      </c>
      <c r="E7653" s="76">
        <v>171.4</v>
      </c>
    </row>
    <row r="7654" spans="1:5" ht="15.75" hidden="1">
      <c r="A7654" s="11" t="s">
        <v>3</v>
      </c>
      <c r="B7654" s="3" t="s">
        <v>18222</v>
      </c>
      <c r="C7654" s="77" t="s">
        <v>14683</v>
      </c>
      <c r="D7654" s="18" t="s">
        <v>14684</v>
      </c>
      <c r="E7654" s="76">
        <v>298.10000000000002</v>
      </c>
    </row>
    <row r="7655" spans="1:5" ht="15.75" hidden="1">
      <c r="A7655" s="11" t="s">
        <v>3</v>
      </c>
      <c r="B7655" s="3" t="s">
        <v>18222</v>
      </c>
      <c r="C7655" s="77" t="s">
        <v>14685</v>
      </c>
      <c r="D7655" s="18" t="s">
        <v>14686</v>
      </c>
      <c r="E7655" s="76">
        <v>190.4</v>
      </c>
    </row>
    <row r="7656" spans="1:5" ht="15.75" hidden="1">
      <c r="A7656" s="11" t="s">
        <v>3</v>
      </c>
      <c r="B7656" s="3" t="s">
        <v>18222</v>
      </c>
      <c r="C7656" s="77" t="s">
        <v>14687</v>
      </c>
      <c r="D7656" s="18" t="s">
        <v>14688</v>
      </c>
      <c r="E7656" s="76">
        <v>171.4</v>
      </c>
    </row>
    <row r="7657" spans="1:5" ht="15.75" hidden="1">
      <c r="A7657" s="11" t="s">
        <v>3</v>
      </c>
      <c r="B7657" s="3" t="s">
        <v>18222</v>
      </c>
      <c r="C7657" s="77" t="s">
        <v>14689</v>
      </c>
      <c r="D7657" s="18" t="s">
        <v>14690</v>
      </c>
      <c r="E7657" s="76">
        <v>193</v>
      </c>
    </row>
    <row r="7658" spans="1:5" ht="15.75" hidden="1">
      <c r="A7658" s="11" t="s">
        <v>3</v>
      </c>
      <c r="B7658" s="3" t="s">
        <v>18222</v>
      </c>
      <c r="C7658" s="77" t="s">
        <v>14691</v>
      </c>
      <c r="D7658" s="18" t="s">
        <v>14692</v>
      </c>
      <c r="E7658" s="76">
        <v>155</v>
      </c>
    </row>
    <row r="7659" spans="1:5" ht="15.75" hidden="1">
      <c r="A7659" s="11" t="s">
        <v>3</v>
      </c>
      <c r="B7659" s="3" t="s">
        <v>18222</v>
      </c>
      <c r="C7659" s="77" t="s">
        <v>14693</v>
      </c>
      <c r="D7659" s="18" t="s">
        <v>14694</v>
      </c>
      <c r="E7659" s="76">
        <v>198.3</v>
      </c>
    </row>
    <row r="7660" spans="1:5" ht="15.75" hidden="1">
      <c r="A7660" s="11" t="s">
        <v>3</v>
      </c>
      <c r="B7660" s="3" t="s">
        <v>18222</v>
      </c>
      <c r="C7660" s="77" t="s">
        <v>14695</v>
      </c>
      <c r="D7660" s="18" t="s">
        <v>14696</v>
      </c>
      <c r="E7660" s="76">
        <v>180.6</v>
      </c>
    </row>
    <row r="7661" spans="1:5" ht="15.75" hidden="1">
      <c r="A7661" s="11" t="s">
        <v>3</v>
      </c>
      <c r="B7661" s="3" t="s">
        <v>18222</v>
      </c>
      <c r="C7661" s="77" t="s">
        <v>14697</v>
      </c>
      <c r="D7661" s="18" t="s">
        <v>14698</v>
      </c>
      <c r="E7661" s="76">
        <v>223.3</v>
      </c>
    </row>
    <row r="7662" spans="1:5" ht="15.75" hidden="1">
      <c r="A7662" s="11" t="s">
        <v>3</v>
      </c>
      <c r="B7662" s="3" t="s">
        <v>18222</v>
      </c>
      <c r="C7662" s="77" t="s">
        <v>14699</v>
      </c>
      <c r="D7662" s="18" t="s">
        <v>14700</v>
      </c>
      <c r="E7662" s="76">
        <v>166.1</v>
      </c>
    </row>
    <row r="7663" spans="1:5" ht="15.75" hidden="1">
      <c r="A7663" s="11" t="s">
        <v>3</v>
      </c>
      <c r="B7663" s="3" t="s">
        <v>18222</v>
      </c>
      <c r="C7663" s="77" t="s">
        <v>14701</v>
      </c>
      <c r="D7663" s="18" t="s">
        <v>14702</v>
      </c>
      <c r="E7663" s="76">
        <v>206.2</v>
      </c>
    </row>
    <row r="7664" spans="1:5" ht="15.75" hidden="1">
      <c r="A7664" s="11" t="s">
        <v>3</v>
      </c>
      <c r="B7664" s="3" t="s">
        <v>18222</v>
      </c>
      <c r="C7664" s="77" t="s">
        <v>14703</v>
      </c>
      <c r="D7664" s="18" t="s">
        <v>14704</v>
      </c>
      <c r="E7664" s="76">
        <v>206.2</v>
      </c>
    </row>
    <row r="7665" spans="1:5" ht="15.75" hidden="1">
      <c r="A7665" s="11" t="s">
        <v>3</v>
      </c>
      <c r="B7665" s="3" t="s">
        <v>18222</v>
      </c>
      <c r="C7665" s="77" t="s">
        <v>14705</v>
      </c>
      <c r="D7665" s="18" t="s">
        <v>14706</v>
      </c>
      <c r="E7665" s="76">
        <v>195</v>
      </c>
    </row>
    <row r="7666" spans="1:5" ht="15.75" hidden="1">
      <c r="A7666" s="11" t="s">
        <v>3</v>
      </c>
      <c r="B7666" s="3" t="s">
        <v>18222</v>
      </c>
      <c r="C7666" s="77" t="s">
        <v>14707</v>
      </c>
      <c r="D7666" s="18" t="s">
        <v>14708</v>
      </c>
      <c r="E7666" s="76">
        <v>172.7</v>
      </c>
    </row>
    <row r="7667" spans="1:5" ht="15.75" hidden="1">
      <c r="A7667" s="11" t="s">
        <v>3</v>
      </c>
      <c r="B7667" s="3" t="s">
        <v>18222</v>
      </c>
      <c r="C7667" s="77" t="s">
        <v>14709</v>
      </c>
      <c r="D7667" s="18" t="s">
        <v>14710</v>
      </c>
      <c r="E7667" s="76">
        <v>204.2</v>
      </c>
    </row>
    <row r="7668" spans="1:5" ht="15.75" hidden="1">
      <c r="A7668" s="11" t="s">
        <v>3</v>
      </c>
      <c r="B7668" s="3" t="s">
        <v>18222</v>
      </c>
      <c r="C7668" s="77" t="s">
        <v>14711</v>
      </c>
      <c r="D7668" s="18" t="s">
        <v>14712</v>
      </c>
      <c r="E7668" s="76">
        <v>183.9</v>
      </c>
    </row>
    <row r="7669" spans="1:5" ht="15.75" hidden="1">
      <c r="A7669" s="11" t="s">
        <v>3</v>
      </c>
      <c r="B7669" s="3" t="s">
        <v>18222</v>
      </c>
      <c r="C7669" s="77" t="s">
        <v>14713</v>
      </c>
      <c r="D7669" s="18" t="s">
        <v>14714</v>
      </c>
      <c r="E7669" s="76">
        <v>217.3</v>
      </c>
    </row>
    <row r="7670" spans="1:5" ht="15.75" hidden="1">
      <c r="A7670" s="11" t="s">
        <v>3</v>
      </c>
      <c r="B7670" s="3" t="s">
        <v>18222</v>
      </c>
      <c r="C7670" s="77" t="s">
        <v>14715</v>
      </c>
      <c r="D7670" s="18" t="s">
        <v>14716</v>
      </c>
      <c r="E7670" s="76">
        <v>198.3</v>
      </c>
    </row>
    <row r="7671" spans="1:5" ht="15.75" hidden="1">
      <c r="A7671" s="11" t="s">
        <v>3</v>
      </c>
      <c r="B7671" s="3" t="s">
        <v>18222</v>
      </c>
      <c r="C7671" s="77" t="s">
        <v>14717</v>
      </c>
      <c r="D7671" s="18" t="s">
        <v>14718</v>
      </c>
      <c r="E7671" s="76">
        <v>212.1</v>
      </c>
    </row>
    <row r="7672" spans="1:5" ht="15.75" hidden="1">
      <c r="A7672" s="11" t="s">
        <v>3</v>
      </c>
      <c r="B7672" s="3" t="s">
        <v>18222</v>
      </c>
      <c r="C7672" s="77" t="s">
        <v>14719</v>
      </c>
      <c r="D7672" s="18" t="s">
        <v>14720</v>
      </c>
      <c r="E7672" s="76">
        <v>244.3</v>
      </c>
    </row>
    <row r="7673" spans="1:5" ht="15.75" hidden="1">
      <c r="A7673" s="11" t="s">
        <v>3</v>
      </c>
      <c r="B7673" s="3" t="s">
        <v>18222</v>
      </c>
      <c r="C7673" s="77" t="s">
        <v>14721</v>
      </c>
      <c r="D7673" s="18" t="s">
        <v>14722</v>
      </c>
      <c r="E7673" s="76">
        <v>217.3</v>
      </c>
    </row>
    <row r="7674" spans="1:5" ht="15.75" hidden="1">
      <c r="A7674" s="11" t="s">
        <v>3</v>
      </c>
      <c r="B7674" s="3" t="s">
        <v>18222</v>
      </c>
      <c r="C7674" s="77" t="s">
        <v>14723</v>
      </c>
      <c r="D7674" s="18" t="s">
        <v>14724</v>
      </c>
      <c r="E7674" s="76">
        <v>226.5</v>
      </c>
    </row>
    <row r="7675" spans="1:5" ht="15.75" hidden="1">
      <c r="A7675" s="11" t="s">
        <v>3</v>
      </c>
      <c r="B7675" s="3" t="s">
        <v>18222</v>
      </c>
      <c r="C7675" s="77" t="s">
        <v>14725</v>
      </c>
      <c r="D7675" s="18" t="s">
        <v>14726</v>
      </c>
      <c r="E7675" s="76">
        <v>262.7</v>
      </c>
    </row>
    <row r="7676" spans="1:5" ht="15.75" hidden="1">
      <c r="A7676" s="11" t="s">
        <v>3</v>
      </c>
      <c r="B7676" s="3" t="s">
        <v>18222</v>
      </c>
      <c r="C7676" s="77" t="s">
        <v>14727</v>
      </c>
      <c r="D7676" s="18" t="s">
        <v>14728</v>
      </c>
      <c r="E7676" s="76">
        <v>233.1</v>
      </c>
    </row>
    <row r="7677" spans="1:5" ht="15.75" hidden="1">
      <c r="A7677" s="11" t="s">
        <v>3</v>
      </c>
      <c r="B7677" s="3" t="s">
        <v>18222</v>
      </c>
      <c r="C7677" s="77" t="s">
        <v>14729</v>
      </c>
      <c r="D7677" s="18" t="s">
        <v>14730</v>
      </c>
      <c r="E7677" s="76">
        <v>241</v>
      </c>
    </row>
    <row r="7678" spans="1:5" ht="15.75" hidden="1">
      <c r="A7678" s="11" t="s">
        <v>3</v>
      </c>
      <c r="B7678" s="3" t="s">
        <v>18222</v>
      </c>
      <c r="C7678" s="77" t="s">
        <v>14731</v>
      </c>
      <c r="D7678" s="18" t="s">
        <v>14732</v>
      </c>
      <c r="E7678" s="76">
        <v>290.3</v>
      </c>
    </row>
    <row r="7679" spans="1:5" ht="15.75" hidden="1">
      <c r="A7679" s="11" t="s">
        <v>3</v>
      </c>
      <c r="B7679" s="3" t="s">
        <v>18222</v>
      </c>
      <c r="C7679" s="77" t="s">
        <v>14733</v>
      </c>
      <c r="D7679" s="18" t="s">
        <v>14734</v>
      </c>
      <c r="E7679" s="76">
        <v>242.3</v>
      </c>
    </row>
    <row r="7680" spans="1:5" ht="15.75" hidden="1">
      <c r="A7680" s="11" t="s">
        <v>3</v>
      </c>
      <c r="B7680" s="3" t="s">
        <v>18222</v>
      </c>
      <c r="C7680" s="77" t="s">
        <v>14735</v>
      </c>
      <c r="D7680" s="18" t="s">
        <v>14736</v>
      </c>
      <c r="E7680" s="76">
        <v>250.2</v>
      </c>
    </row>
    <row r="7681" spans="1:5" ht="15.75" hidden="1">
      <c r="A7681" s="11" t="s">
        <v>3</v>
      </c>
      <c r="B7681" s="3" t="s">
        <v>18222</v>
      </c>
      <c r="C7681" s="77" t="s">
        <v>14737</v>
      </c>
      <c r="D7681" s="18" t="s">
        <v>14738</v>
      </c>
      <c r="E7681" s="76">
        <v>258</v>
      </c>
    </row>
    <row r="7682" spans="1:5" ht="15.75" hidden="1">
      <c r="A7682" s="11" t="s">
        <v>3</v>
      </c>
      <c r="B7682" s="3" t="s">
        <v>18222</v>
      </c>
      <c r="C7682" s="77" t="s">
        <v>14739</v>
      </c>
      <c r="D7682" s="18" t="s">
        <v>14740</v>
      </c>
      <c r="E7682" s="76">
        <v>261.3</v>
      </c>
    </row>
    <row r="7683" spans="1:5" ht="15.75" hidden="1">
      <c r="A7683" s="11" t="s">
        <v>3</v>
      </c>
      <c r="B7683" s="3" t="s">
        <v>18222</v>
      </c>
      <c r="C7683" s="77" t="s">
        <v>14741</v>
      </c>
      <c r="D7683" s="18" t="s">
        <v>14742</v>
      </c>
      <c r="E7683" s="76">
        <v>264</v>
      </c>
    </row>
    <row r="7684" spans="1:5" ht="15.75" hidden="1">
      <c r="A7684" s="11" t="s">
        <v>3</v>
      </c>
      <c r="B7684" s="3" t="s">
        <v>18222</v>
      </c>
      <c r="C7684" s="77" t="s">
        <v>14743</v>
      </c>
      <c r="D7684" s="18" t="s">
        <v>14744</v>
      </c>
      <c r="E7684" s="76">
        <v>278.39999999999998</v>
      </c>
    </row>
    <row r="7685" spans="1:5" ht="15.75" hidden="1">
      <c r="A7685" s="11" t="s">
        <v>3</v>
      </c>
      <c r="B7685" s="3" t="s">
        <v>18222</v>
      </c>
      <c r="C7685" s="77" t="s">
        <v>14745</v>
      </c>
      <c r="D7685" s="18" t="s">
        <v>14746</v>
      </c>
      <c r="E7685" s="76">
        <v>323.10000000000002</v>
      </c>
    </row>
    <row r="7686" spans="1:5" ht="15.75" hidden="1">
      <c r="A7686" s="11" t="s">
        <v>3</v>
      </c>
      <c r="B7686" s="3" t="s">
        <v>18222</v>
      </c>
      <c r="C7686" s="77" t="s">
        <v>14747</v>
      </c>
      <c r="D7686" s="18" t="s">
        <v>14748</v>
      </c>
      <c r="E7686" s="76">
        <v>285</v>
      </c>
    </row>
    <row r="7687" spans="1:5" ht="15.75" hidden="1">
      <c r="A7687" s="11" t="s">
        <v>3</v>
      </c>
      <c r="B7687" s="3" t="s">
        <v>18222</v>
      </c>
      <c r="C7687" s="77" t="s">
        <v>14749</v>
      </c>
      <c r="D7687" s="18" t="s">
        <v>14750</v>
      </c>
      <c r="E7687" s="76">
        <v>286.3</v>
      </c>
    </row>
    <row r="7688" spans="1:5" ht="15.75" hidden="1">
      <c r="A7688" s="11" t="s">
        <v>3</v>
      </c>
      <c r="B7688" s="3" t="s">
        <v>18222</v>
      </c>
      <c r="C7688" s="77" t="s">
        <v>14751</v>
      </c>
      <c r="D7688" s="18" t="s">
        <v>14752</v>
      </c>
      <c r="E7688" s="76">
        <v>292.8</v>
      </c>
    </row>
    <row r="7689" spans="1:5" ht="15.75" hidden="1">
      <c r="A7689" s="11" t="s">
        <v>3</v>
      </c>
      <c r="B7689" s="3" t="s">
        <v>18222</v>
      </c>
      <c r="C7689" s="77" t="s">
        <v>14753</v>
      </c>
      <c r="D7689" s="18" t="s">
        <v>14754</v>
      </c>
      <c r="E7689" s="76">
        <v>300.8</v>
      </c>
    </row>
    <row r="7690" spans="1:5" ht="15.75" hidden="1">
      <c r="A7690" s="11" t="s">
        <v>3</v>
      </c>
      <c r="B7690" s="3" t="s">
        <v>18222</v>
      </c>
      <c r="C7690" s="77" t="s">
        <v>14755</v>
      </c>
      <c r="D7690" s="18" t="s">
        <v>14756</v>
      </c>
      <c r="E7690" s="76">
        <v>307.39999999999998</v>
      </c>
    </row>
    <row r="7691" spans="1:5" ht="15.75" hidden="1">
      <c r="A7691" s="11" t="s">
        <v>3</v>
      </c>
      <c r="B7691" s="3" t="s">
        <v>18222</v>
      </c>
      <c r="C7691" s="77" t="s">
        <v>14757</v>
      </c>
      <c r="D7691" s="18" t="s">
        <v>14758</v>
      </c>
      <c r="E7691" s="76">
        <v>316.5</v>
      </c>
    </row>
    <row r="7692" spans="1:5" ht="15.75" hidden="1">
      <c r="A7692" s="11" t="s">
        <v>3</v>
      </c>
      <c r="B7692" s="3" t="s">
        <v>18222</v>
      </c>
      <c r="C7692" s="77" t="s">
        <v>14759</v>
      </c>
      <c r="D7692" s="18" t="s">
        <v>14760</v>
      </c>
      <c r="E7692" s="76">
        <v>313.8</v>
      </c>
    </row>
    <row r="7693" spans="1:5" ht="15.75" hidden="1">
      <c r="A7693" s="11" t="s">
        <v>3</v>
      </c>
      <c r="B7693" s="3" t="s">
        <v>18222</v>
      </c>
      <c r="C7693" s="77" t="s">
        <v>14761</v>
      </c>
      <c r="D7693" s="18" t="s">
        <v>14762</v>
      </c>
      <c r="E7693" s="76">
        <v>320.39999999999998</v>
      </c>
    </row>
    <row r="7694" spans="1:5" ht="15.75" hidden="1">
      <c r="A7694" s="11" t="s">
        <v>3</v>
      </c>
      <c r="B7694" s="3" t="s">
        <v>18222</v>
      </c>
      <c r="C7694" s="77" t="s">
        <v>14763</v>
      </c>
      <c r="D7694" s="18" t="s">
        <v>14764</v>
      </c>
      <c r="E7694" s="76">
        <v>332.3</v>
      </c>
    </row>
    <row r="7695" spans="1:5" ht="15.75" hidden="1">
      <c r="A7695" s="11" t="s">
        <v>3</v>
      </c>
      <c r="B7695" s="3" t="s">
        <v>18222</v>
      </c>
      <c r="C7695" s="77" t="s">
        <v>14765</v>
      </c>
      <c r="D7695" s="18" t="s">
        <v>14766</v>
      </c>
      <c r="E7695" s="76">
        <v>367.7</v>
      </c>
    </row>
    <row r="7696" spans="1:5" ht="15.75" hidden="1">
      <c r="A7696" s="11" t="s">
        <v>3</v>
      </c>
      <c r="B7696" s="3" t="s">
        <v>18222</v>
      </c>
      <c r="C7696" s="77" t="s">
        <v>14767</v>
      </c>
      <c r="D7696" s="18" t="s">
        <v>14768</v>
      </c>
      <c r="E7696" s="76">
        <v>348</v>
      </c>
    </row>
    <row r="7697" spans="1:5" ht="15.75" hidden="1">
      <c r="A7697" s="11" t="s">
        <v>3</v>
      </c>
      <c r="B7697" s="3" t="s">
        <v>18222</v>
      </c>
      <c r="C7697" s="77" t="s">
        <v>14769</v>
      </c>
      <c r="D7697" s="18" t="s">
        <v>14770</v>
      </c>
      <c r="E7697" s="76">
        <v>374.3</v>
      </c>
    </row>
    <row r="7698" spans="1:5" ht="15.75" hidden="1">
      <c r="A7698" s="11" t="s">
        <v>3</v>
      </c>
      <c r="B7698" s="3" t="s">
        <v>18222</v>
      </c>
      <c r="C7698" s="77" t="s">
        <v>14771</v>
      </c>
      <c r="D7698" s="18" t="s">
        <v>14772</v>
      </c>
      <c r="E7698" s="76">
        <v>374.3</v>
      </c>
    </row>
    <row r="7699" spans="1:5" ht="15.75" hidden="1">
      <c r="A7699" s="11" t="s">
        <v>3</v>
      </c>
      <c r="B7699" s="3" t="s">
        <v>18222</v>
      </c>
      <c r="C7699" s="77" t="s">
        <v>14773</v>
      </c>
      <c r="D7699" s="18" t="s">
        <v>14774</v>
      </c>
      <c r="E7699" s="76">
        <v>428.2</v>
      </c>
    </row>
    <row r="7700" spans="1:5" ht="15.75" hidden="1">
      <c r="A7700" s="11" t="s">
        <v>3</v>
      </c>
      <c r="B7700" s="3" t="s">
        <v>18222</v>
      </c>
      <c r="C7700" s="77" t="s">
        <v>14775</v>
      </c>
      <c r="D7700" s="18" t="s">
        <v>14776</v>
      </c>
      <c r="E7700" s="76">
        <v>367.7</v>
      </c>
    </row>
    <row r="7701" spans="1:5" ht="15.75" hidden="1">
      <c r="A7701" s="11" t="s">
        <v>3</v>
      </c>
      <c r="B7701" s="3" t="s">
        <v>18222</v>
      </c>
      <c r="C7701" s="77" t="s">
        <v>14777</v>
      </c>
      <c r="D7701" s="18" t="s">
        <v>14778</v>
      </c>
      <c r="E7701" s="76">
        <v>390.1</v>
      </c>
    </row>
    <row r="7702" spans="1:5" ht="15.75" hidden="1">
      <c r="A7702" s="11" t="s">
        <v>3</v>
      </c>
      <c r="B7702" s="3" t="s">
        <v>18222</v>
      </c>
      <c r="C7702" s="77" t="s">
        <v>14779</v>
      </c>
      <c r="D7702" s="18" t="s">
        <v>14780</v>
      </c>
      <c r="E7702" s="76">
        <v>497.7</v>
      </c>
    </row>
    <row r="7703" spans="1:5" ht="15.75" hidden="1">
      <c r="A7703" s="11" t="s">
        <v>3</v>
      </c>
      <c r="B7703" s="3" t="s">
        <v>18222</v>
      </c>
      <c r="C7703" s="77" t="s">
        <v>14781</v>
      </c>
      <c r="D7703" s="18" t="s">
        <v>14782</v>
      </c>
      <c r="E7703" s="76">
        <v>446.5</v>
      </c>
    </row>
    <row r="7704" spans="1:5" ht="15.75" hidden="1">
      <c r="A7704" s="11" t="s">
        <v>3</v>
      </c>
      <c r="B7704" s="3" t="s">
        <v>18222</v>
      </c>
      <c r="C7704" s="77" t="s">
        <v>14783</v>
      </c>
      <c r="D7704" s="18" t="s">
        <v>14784</v>
      </c>
      <c r="E7704" s="76">
        <v>285</v>
      </c>
    </row>
    <row r="7705" spans="1:5" ht="15.75" hidden="1">
      <c r="A7705" s="11" t="s">
        <v>3</v>
      </c>
      <c r="B7705" s="3" t="s">
        <v>18222</v>
      </c>
      <c r="C7705" s="77" t="s">
        <v>14785</v>
      </c>
      <c r="D7705" s="18" t="s">
        <v>14786</v>
      </c>
      <c r="E7705" s="76">
        <v>277.10000000000002</v>
      </c>
    </row>
    <row r="7706" spans="1:5" ht="15.75" hidden="1">
      <c r="A7706" s="11" t="s">
        <v>3</v>
      </c>
      <c r="B7706" s="3" t="s">
        <v>18222</v>
      </c>
      <c r="C7706" s="77" t="s">
        <v>14787</v>
      </c>
      <c r="D7706" s="18" t="s">
        <v>14788</v>
      </c>
      <c r="E7706" s="76">
        <v>274.5</v>
      </c>
    </row>
    <row r="7707" spans="1:5" ht="15.75" hidden="1">
      <c r="A7707" s="11" t="s">
        <v>3</v>
      </c>
      <c r="B7707" s="3" t="s">
        <v>18222</v>
      </c>
      <c r="C7707" s="77" t="s">
        <v>14789</v>
      </c>
      <c r="D7707" s="18" t="s">
        <v>14790</v>
      </c>
      <c r="E7707" s="76">
        <v>179.2</v>
      </c>
    </row>
    <row r="7708" spans="1:5" ht="15.75" hidden="1">
      <c r="A7708" s="11" t="s">
        <v>3</v>
      </c>
      <c r="B7708" s="3" t="s">
        <v>18222</v>
      </c>
      <c r="C7708" s="77" t="s">
        <v>14791</v>
      </c>
      <c r="D7708" s="18" t="s">
        <v>14792</v>
      </c>
      <c r="E7708" s="76">
        <v>196.3</v>
      </c>
    </row>
    <row r="7709" spans="1:5" ht="15.75" hidden="1">
      <c r="A7709" s="11" t="s">
        <v>3</v>
      </c>
      <c r="B7709" s="3" t="s">
        <v>18222</v>
      </c>
      <c r="C7709" s="77" t="s">
        <v>14793</v>
      </c>
      <c r="D7709" s="18" t="s">
        <v>14794</v>
      </c>
      <c r="E7709" s="76">
        <v>285</v>
      </c>
    </row>
    <row r="7710" spans="1:5" ht="15.75" hidden="1">
      <c r="A7710" s="11" t="s">
        <v>3</v>
      </c>
      <c r="B7710" s="3" t="s">
        <v>18222</v>
      </c>
      <c r="C7710" s="77" t="s">
        <v>14795</v>
      </c>
      <c r="D7710" s="18" t="s">
        <v>14796</v>
      </c>
      <c r="E7710" s="76">
        <v>176</v>
      </c>
    </row>
    <row r="7711" spans="1:5" ht="15.75" hidden="1">
      <c r="A7711" s="11" t="s">
        <v>3</v>
      </c>
      <c r="B7711" s="3" t="s">
        <v>18222</v>
      </c>
      <c r="C7711" s="77" t="s">
        <v>14797</v>
      </c>
      <c r="D7711" s="18" t="s">
        <v>14798</v>
      </c>
      <c r="E7711" s="76">
        <v>166.1</v>
      </c>
    </row>
    <row r="7712" spans="1:5" ht="15.75" hidden="1">
      <c r="A7712" s="11" t="s">
        <v>3</v>
      </c>
      <c r="B7712" s="3" t="s">
        <v>18222</v>
      </c>
      <c r="C7712" s="77" t="s">
        <v>14799</v>
      </c>
      <c r="D7712" s="18" t="s">
        <v>14800</v>
      </c>
      <c r="E7712" s="76">
        <v>220</v>
      </c>
    </row>
    <row r="7713" spans="1:5" ht="15.75" hidden="1">
      <c r="A7713" s="11" t="s">
        <v>3</v>
      </c>
      <c r="B7713" s="3" t="s">
        <v>18222</v>
      </c>
      <c r="C7713" s="77" t="s">
        <v>14801</v>
      </c>
      <c r="D7713" s="18" t="s">
        <v>14802</v>
      </c>
      <c r="E7713" s="76">
        <v>191.8</v>
      </c>
    </row>
    <row r="7714" spans="1:5" ht="15.75" hidden="1">
      <c r="A7714" s="11" t="s">
        <v>3</v>
      </c>
      <c r="B7714" s="3" t="s">
        <v>18222</v>
      </c>
      <c r="C7714" s="77" t="s">
        <v>14803</v>
      </c>
      <c r="D7714" s="18" t="s">
        <v>14804</v>
      </c>
      <c r="E7714" s="76">
        <v>315.2</v>
      </c>
    </row>
    <row r="7715" spans="1:5" ht="15.75" hidden="1">
      <c r="A7715" s="11" t="s">
        <v>3</v>
      </c>
      <c r="B7715" s="3" t="s">
        <v>18222</v>
      </c>
      <c r="C7715" s="77" t="s">
        <v>14805</v>
      </c>
      <c r="D7715" s="18" t="s">
        <v>14806</v>
      </c>
      <c r="E7715" s="76">
        <v>207.5</v>
      </c>
    </row>
    <row r="7716" spans="1:5" ht="15.75" hidden="1">
      <c r="A7716" s="11" t="s">
        <v>3</v>
      </c>
      <c r="B7716" s="3" t="s">
        <v>18222</v>
      </c>
      <c r="C7716" s="77" t="s">
        <v>14807</v>
      </c>
      <c r="D7716" s="18" t="s">
        <v>14808</v>
      </c>
      <c r="E7716" s="76">
        <v>176</v>
      </c>
    </row>
    <row r="7717" spans="1:5" ht="15.75" hidden="1">
      <c r="A7717" s="11" t="s">
        <v>3</v>
      </c>
      <c r="B7717" s="3" t="s">
        <v>18222</v>
      </c>
      <c r="C7717" s="77" t="s">
        <v>14809</v>
      </c>
      <c r="D7717" s="18" t="s">
        <v>14810</v>
      </c>
      <c r="E7717" s="76">
        <v>222</v>
      </c>
    </row>
    <row r="7718" spans="1:5" ht="15.75" hidden="1">
      <c r="A7718" s="11" t="s">
        <v>3</v>
      </c>
      <c r="B7718" s="3" t="s">
        <v>18222</v>
      </c>
      <c r="C7718" s="77" t="s">
        <v>14811</v>
      </c>
      <c r="D7718" s="18" t="s">
        <v>14812</v>
      </c>
      <c r="E7718" s="76">
        <v>204.2</v>
      </c>
    </row>
    <row r="7719" spans="1:5" ht="15.75" hidden="1">
      <c r="A7719" s="11" t="s">
        <v>3</v>
      </c>
      <c r="B7719" s="3" t="s">
        <v>18222</v>
      </c>
      <c r="C7719" s="77" t="s">
        <v>14813</v>
      </c>
      <c r="D7719" s="18" t="s">
        <v>14814</v>
      </c>
      <c r="E7719" s="76">
        <v>342.8</v>
      </c>
    </row>
    <row r="7720" spans="1:5" ht="15.75" hidden="1">
      <c r="A7720" s="11" t="s">
        <v>3</v>
      </c>
      <c r="B7720" s="3" t="s">
        <v>18222</v>
      </c>
      <c r="C7720" s="77" t="s">
        <v>14815</v>
      </c>
      <c r="D7720" s="18" t="s">
        <v>14816</v>
      </c>
      <c r="E7720" s="76">
        <v>226.5</v>
      </c>
    </row>
    <row r="7721" spans="1:5" ht="15.75" hidden="1">
      <c r="A7721" s="11" t="s">
        <v>3</v>
      </c>
      <c r="B7721" s="3" t="s">
        <v>18222</v>
      </c>
      <c r="C7721" s="77" t="s">
        <v>14817</v>
      </c>
      <c r="D7721" s="18" t="s">
        <v>14818</v>
      </c>
      <c r="E7721" s="76">
        <v>190.4</v>
      </c>
    </row>
    <row r="7722" spans="1:5" ht="15.75" hidden="1">
      <c r="A7722" s="11" t="s">
        <v>3</v>
      </c>
      <c r="B7722" s="3" t="s">
        <v>18222</v>
      </c>
      <c r="C7722" s="77" t="s">
        <v>14819</v>
      </c>
      <c r="D7722" s="18" t="s">
        <v>14820</v>
      </c>
      <c r="E7722" s="76">
        <v>236.4</v>
      </c>
    </row>
    <row r="7723" spans="1:5" ht="15.75" hidden="1">
      <c r="A7723" s="11" t="s">
        <v>3</v>
      </c>
      <c r="B7723" s="3" t="s">
        <v>18222</v>
      </c>
      <c r="C7723" s="77" t="s">
        <v>14821</v>
      </c>
      <c r="D7723" s="18" t="s">
        <v>14822</v>
      </c>
      <c r="E7723" s="76">
        <v>172.7</v>
      </c>
    </row>
    <row r="7724" spans="1:5" ht="15.75" hidden="1">
      <c r="A7724" s="11" t="s">
        <v>3</v>
      </c>
      <c r="B7724" s="3" t="s">
        <v>18222</v>
      </c>
      <c r="C7724" s="77" t="s">
        <v>14823</v>
      </c>
      <c r="D7724" s="18" t="s">
        <v>14824</v>
      </c>
      <c r="E7724" s="76">
        <v>237.7</v>
      </c>
    </row>
    <row r="7725" spans="1:5" ht="15.75" hidden="1">
      <c r="A7725" s="11" t="s">
        <v>3</v>
      </c>
      <c r="B7725" s="3" t="s">
        <v>18222</v>
      </c>
      <c r="C7725" s="77" t="s">
        <v>14825</v>
      </c>
      <c r="D7725" s="18" t="s">
        <v>14826</v>
      </c>
      <c r="E7725" s="76">
        <v>220</v>
      </c>
    </row>
    <row r="7726" spans="1:5" ht="15.75" hidden="1">
      <c r="A7726" s="11" t="s">
        <v>3</v>
      </c>
      <c r="B7726" s="3" t="s">
        <v>18222</v>
      </c>
      <c r="C7726" s="77" t="s">
        <v>14827</v>
      </c>
      <c r="D7726" s="18" t="s">
        <v>14828</v>
      </c>
      <c r="E7726" s="76">
        <v>269.2</v>
      </c>
    </row>
    <row r="7727" spans="1:5" ht="15.75" hidden="1">
      <c r="A7727" s="11" t="s">
        <v>3</v>
      </c>
      <c r="B7727" s="3" t="s">
        <v>18222</v>
      </c>
      <c r="C7727" s="77" t="s">
        <v>14829</v>
      </c>
      <c r="D7727" s="18" t="s">
        <v>14830</v>
      </c>
      <c r="E7727" s="76">
        <v>183.9</v>
      </c>
    </row>
    <row r="7728" spans="1:5" ht="15.75" hidden="1">
      <c r="A7728" s="11" t="s">
        <v>3</v>
      </c>
      <c r="B7728" s="3" t="s">
        <v>18222</v>
      </c>
      <c r="C7728" s="77" t="s">
        <v>14831</v>
      </c>
      <c r="D7728" s="18" t="s">
        <v>14832</v>
      </c>
      <c r="E7728" s="76">
        <v>245.6</v>
      </c>
    </row>
    <row r="7729" spans="1:5" ht="15.75" hidden="1">
      <c r="A7729" s="11" t="s">
        <v>3</v>
      </c>
      <c r="B7729" s="3" t="s">
        <v>18222</v>
      </c>
      <c r="C7729" s="77" t="s">
        <v>14833</v>
      </c>
      <c r="D7729" s="18" t="s">
        <v>14834</v>
      </c>
      <c r="E7729" s="76">
        <v>245.6</v>
      </c>
    </row>
    <row r="7730" spans="1:5" ht="15.75" hidden="1">
      <c r="A7730" s="11" t="s">
        <v>3</v>
      </c>
      <c r="B7730" s="3" t="s">
        <v>18222</v>
      </c>
      <c r="C7730" s="77" t="s">
        <v>14835</v>
      </c>
      <c r="D7730" s="18" t="s">
        <v>14836</v>
      </c>
      <c r="E7730" s="76">
        <v>234.4</v>
      </c>
    </row>
    <row r="7731" spans="1:5" ht="15.75" hidden="1">
      <c r="A7731" s="11" t="s">
        <v>3</v>
      </c>
      <c r="B7731" s="3" t="s">
        <v>18222</v>
      </c>
      <c r="C7731" s="77" t="s">
        <v>14837</v>
      </c>
      <c r="D7731" s="18" t="s">
        <v>14838</v>
      </c>
      <c r="E7731" s="76">
        <v>193</v>
      </c>
    </row>
    <row r="7732" spans="1:5" ht="15.75" hidden="1">
      <c r="A7732" s="11" t="s">
        <v>3</v>
      </c>
      <c r="B7732" s="3" t="s">
        <v>18222</v>
      </c>
      <c r="C7732" s="77" t="s">
        <v>14839</v>
      </c>
      <c r="D7732" s="18" t="s">
        <v>14840</v>
      </c>
      <c r="E7732" s="76">
        <v>246.9</v>
      </c>
    </row>
    <row r="7733" spans="1:5" ht="15.75" hidden="1">
      <c r="A7733" s="11" t="s">
        <v>3</v>
      </c>
      <c r="B7733" s="3" t="s">
        <v>18222</v>
      </c>
      <c r="C7733" s="77" t="s">
        <v>14841</v>
      </c>
      <c r="D7733" s="18" t="s">
        <v>14842</v>
      </c>
      <c r="E7733" s="76">
        <v>204.2</v>
      </c>
    </row>
    <row r="7734" spans="1:5" ht="15.75" hidden="1">
      <c r="A7734" s="11" t="s">
        <v>3</v>
      </c>
      <c r="B7734" s="3" t="s">
        <v>18222</v>
      </c>
      <c r="C7734" s="77" t="s">
        <v>14843</v>
      </c>
      <c r="D7734" s="18" t="s">
        <v>14844</v>
      </c>
      <c r="E7734" s="76">
        <v>261.3</v>
      </c>
    </row>
    <row r="7735" spans="1:5" ht="15.75" hidden="1">
      <c r="A7735" s="11" t="s">
        <v>3</v>
      </c>
      <c r="B7735" s="3" t="s">
        <v>18222</v>
      </c>
      <c r="C7735" s="77" t="s">
        <v>14845</v>
      </c>
      <c r="D7735" s="18" t="s">
        <v>14846</v>
      </c>
      <c r="E7735" s="76">
        <v>220</v>
      </c>
    </row>
    <row r="7736" spans="1:5" ht="15.75" hidden="1">
      <c r="A7736" s="11" t="s">
        <v>3</v>
      </c>
      <c r="B7736" s="3" t="s">
        <v>18222</v>
      </c>
      <c r="C7736" s="77" t="s">
        <v>14847</v>
      </c>
      <c r="D7736" s="18" t="s">
        <v>14848</v>
      </c>
      <c r="E7736" s="76">
        <v>253.5</v>
      </c>
    </row>
    <row r="7737" spans="1:5" ht="15.75" hidden="1">
      <c r="A7737" s="11" t="s">
        <v>3</v>
      </c>
      <c r="B7737" s="3" t="s">
        <v>18222</v>
      </c>
      <c r="C7737" s="77" t="s">
        <v>14849</v>
      </c>
      <c r="D7737" s="18" t="s">
        <v>14850</v>
      </c>
      <c r="E7737" s="76">
        <v>292.8</v>
      </c>
    </row>
    <row r="7738" spans="1:5" ht="15.75" hidden="1">
      <c r="A7738" s="11" t="s">
        <v>3</v>
      </c>
      <c r="B7738" s="3" t="s">
        <v>18222</v>
      </c>
      <c r="C7738" s="77" t="s">
        <v>14851</v>
      </c>
      <c r="D7738" s="18" t="s">
        <v>14852</v>
      </c>
      <c r="E7738" s="76">
        <v>262.7</v>
      </c>
    </row>
    <row r="7739" spans="1:5" ht="15.75" hidden="1">
      <c r="A7739" s="11" t="s">
        <v>3</v>
      </c>
      <c r="B7739" s="3" t="s">
        <v>18222</v>
      </c>
      <c r="C7739" s="77" t="s">
        <v>14853</v>
      </c>
      <c r="D7739" s="18" t="s">
        <v>14854</v>
      </c>
      <c r="E7739" s="76">
        <v>270.60000000000002</v>
      </c>
    </row>
    <row r="7740" spans="1:5" ht="15.75" hidden="1">
      <c r="A7740" s="11" t="s">
        <v>3</v>
      </c>
      <c r="B7740" s="3" t="s">
        <v>18222</v>
      </c>
      <c r="C7740" s="77" t="s">
        <v>14855</v>
      </c>
      <c r="D7740" s="18" t="s">
        <v>14856</v>
      </c>
      <c r="E7740" s="76">
        <v>315.2</v>
      </c>
    </row>
    <row r="7741" spans="1:5" ht="15.75" hidden="1">
      <c r="A7741" s="11" t="s">
        <v>3</v>
      </c>
      <c r="B7741" s="3" t="s">
        <v>18222</v>
      </c>
      <c r="C7741" s="77" t="s">
        <v>14857</v>
      </c>
      <c r="D7741" s="18" t="s">
        <v>14858</v>
      </c>
      <c r="E7741" s="76">
        <v>282.3</v>
      </c>
    </row>
    <row r="7742" spans="1:5" ht="15.75" hidden="1">
      <c r="A7742" s="11" t="s">
        <v>3</v>
      </c>
      <c r="B7742" s="3" t="s">
        <v>18222</v>
      </c>
      <c r="C7742" s="77" t="s">
        <v>14859</v>
      </c>
      <c r="D7742" s="18" t="s">
        <v>14860</v>
      </c>
      <c r="E7742" s="76">
        <v>288.89999999999998</v>
      </c>
    </row>
    <row r="7743" spans="1:5" ht="15.75" hidden="1">
      <c r="A7743" s="11" t="s">
        <v>3</v>
      </c>
      <c r="B7743" s="3" t="s">
        <v>18222</v>
      </c>
      <c r="C7743" s="77" t="s">
        <v>14861</v>
      </c>
      <c r="D7743" s="18" t="s">
        <v>14862</v>
      </c>
      <c r="E7743" s="76">
        <v>348</v>
      </c>
    </row>
    <row r="7744" spans="1:5" ht="15.75" hidden="1">
      <c r="A7744" s="11" t="s">
        <v>3</v>
      </c>
      <c r="B7744" s="3" t="s">
        <v>18222</v>
      </c>
      <c r="C7744" s="77" t="s">
        <v>14863</v>
      </c>
      <c r="D7744" s="18" t="s">
        <v>14864</v>
      </c>
      <c r="E7744" s="76">
        <v>290.3</v>
      </c>
    </row>
    <row r="7745" spans="1:5" ht="15.75" hidden="1">
      <c r="A7745" s="11" t="s">
        <v>3</v>
      </c>
      <c r="B7745" s="3" t="s">
        <v>18222</v>
      </c>
      <c r="C7745" s="77" t="s">
        <v>14865</v>
      </c>
      <c r="D7745" s="18" t="s">
        <v>14866</v>
      </c>
      <c r="E7745" s="76">
        <v>300.8</v>
      </c>
    </row>
    <row r="7746" spans="1:5" ht="15.75" hidden="1">
      <c r="A7746" s="11" t="s">
        <v>3</v>
      </c>
      <c r="B7746" s="3" t="s">
        <v>18222</v>
      </c>
      <c r="C7746" s="77" t="s">
        <v>14867</v>
      </c>
      <c r="D7746" s="18" t="s">
        <v>14868</v>
      </c>
      <c r="E7746" s="76">
        <v>308.60000000000002</v>
      </c>
    </row>
    <row r="7747" spans="1:5" ht="15.75" hidden="1">
      <c r="A7747" s="11" t="s">
        <v>3</v>
      </c>
      <c r="B7747" s="3" t="s">
        <v>18222</v>
      </c>
      <c r="C7747" s="77" t="s">
        <v>14869</v>
      </c>
      <c r="D7747" s="18" t="s">
        <v>14870</v>
      </c>
      <c r="E7747" s="76">
        <v>313.8</v>
      </c>
    </row>
    <row r="7748" spans="1:5" ht="15.75" hidden="1">
      <c r="A7748" s="11" t="s">
        <v>3</v>
      </c>
      <c r="B7748" s="3" t="s">
        <v>18222</v>
      </c>
      <c r="C7748" s="77" t="s">
        <v>14871</v>
      </c>
      <c r="D7748" s="18" t="s">
        <v>14872</v>
      </c>
      <c r="E7748" s="76">
        <v>316.5</v>
      </c>
    </row>
    <row r="7749" spans="1:5" ht="15.75" hidden="1">
      <c r="A7749" s="11" t="s">
        <v>3</v>
      </c>
      <c r="B7749" s="3" t="s">
        <v>18222</v>
      </c>
      <c r="C7749" s="77" t="s">
        <v>14873</v>
      </c>
      <c r="D7749" s="18" t="s">
        <v>14874</v>
      </c>
      <c r="E7749" s="76">
        <v>336.2</v>
      </c>
    </row>
    <row r="7750" spans="1:5" ht="15.75" hidden="1">
      <c r="A7750" s="11" t="s">
        <v>3</v>
      </c>
      <c r="B7750" s="3" t="s">
        <v>18222</v>
      </c>
      <c r="C7750" s="77" t="s">
        <v>14875</v>
      </c>
      <c r="D7750" s="18" t="s">
        <v>14876</v>
      </c>
      <c r="E7750" s="76">
        <v>386.1</v>
      </c>
    </row>
    <row r="7751" spans="1:5" ht="15.75" hidden="1">
      <c r="A7751" s="11" t="s">
        <v>3</v>
      </c>
      <c r="B7751" s="3" t="s">
        <v>18222</v>
      </c>
      <c r="C7751" s="77" t="s">
        <v>14877</v>
      </c>
      <c r="D7751" s="18" t="s">
        <v>14878</v>
      </c>
      <c r="E7751" s="76">
        <v>342.8</v>
      </c>
    </row>
    <row r="7752" spans="1:5" ht="15.75" hidden="1">
      <c r="A7752" s="11" t="s">
        <v>3</v>
      </c>
      <c r="B7752" s="3" t="s">
        <v>18222</v>
      </c>
      <c r="C7752" s="77" t="s">
        <v>14879</v>
      </c>
      <c r="D7752" s="18" t="s">
        <v>14880</v>
      </c>
      <c r="E7752" s="76">
        <v>345.4</v>
      </c>
    </row>
    <row r="7753" spans="1:5" ht="15.75" hidden="1">
      <c r="A7753" s="11" t="s">
        <v>3</v>
      </c>
      <c r="B7753" s="3" t="s">
        <v>18222</v>
      </c>
      <c r="C7753" s="77" t="s">
        <v>14881</v>
      </c>
      <c r="D7753" s="18" t="s">
        <v>14882</v>
      </c>
      <c r="E7753" s="76">
        <v>352</v>
      </c>
    </row>
    <row r="7754" spans="1:5" ht="15.75" hidden="1">
      <c r="A7754" s="11" t="s">
        <v>3</v>
      </c>
      <c r="B7754" s="3" t="s">
        <v>18222</v>
      </c>
      <c r="C7754" s="77" t="s">
        <v>14883</v>
      </c>
      <c r="D7754" s="18" t="s">
        <v>14884</v>
      </c>
      <c r="E7754" s="76">
        <v>361.1</v>
      </c>
    </row>
    <row r="7755" spans="1:5" ht="15.75" hidden="1">
      <c r="A7755" s="11" t="s">
        <v>3</v>
      </c>
      <c r="B7755" s="3" t="s">
        <v>18222</v>
      </c>
      <c r="C7755" s="77" t="s">
        <v>14885</v>
      </c>
      <c r="D7755" s="18" t="s">
        <v>14886</v>
      </c>
      <c r="E7755" s="76">
        <v>370.4</v>
      </c>
    </row>
    <row r="7756" spans="1:5" ht="15.75" hidden="1">
      <c r="A7756" s="11" t="s">
        <v>3</v>
      </c>
      <c r="B7756" s="3" t="s">
        <v>18222</v>
      </c>
      <c r="C7756" s="77" t="s">
        <v>14887</v>
      </c>
      <c r="D7756" s="18" t="s">
        <v>14888</v>
      </c>
      <c r="E7756" s="76">
        <v>412.4</v>
      </c>
    </row>
    <row r="7757" spans="1:5" ht="15.75" hidden="1">
      <c r="A7757" s="11" t="s">
        <v>3</v>
      </c>
      <c r="B7757" s="3" t="s">
        <v>18222</v>
      </c>
      <c r="C7757" s="77" t="s">
        <v>14889</v>
      </c>
      <c r="D7757" s="18" t="s">
        <v>14890</v>
      </c>
      <c r="E7757" s="76">
        <v>376.9</v>
      </c>
    </row>
    <row r="7758" spans="1:5" ht="15.75" hidden="1">
      <c r="A7758" s="11" t="s">
        <v>3</v>
      </c>
      <c r="B7758" s="3" t="s">
        <v>18222</v>
      </c>
      <c r="C7758" s="77" t="s">
        <v>14891</v>
      </c>
      <c r="D7758" s="18" t="s">
        <v>14892</v>
      </c>
      <c r="E7758" s="76">
        <v>386.1</v>
      </c>
    </row>
    <row r="7759" spans="1:5" ht="15.75" hidden="1">
      <c r="A7759" s="11" t="s">
        <v>3</v>
      </c>
      <c r="B7759" s="3" t="s">
        <v>18222</v>
      </c>
      <c r="C7759" s="77" t="s">
        <v>14893</v>
      </c>
      <c r="D7759" s="18" t="s">
        <v>14894</v>
      </c>
      <c r="E7759" s="76">
        <v>396.7</v>
      </c>
    </row>
    <row r="7760" spans="1:5" ht="15.75" hidden="1">
      <c r="A7760" s="11" t="s">
        <v>3</v>
      </c>
      <c r="B7760" s="3" t="s">
        <v>18222</v>
      </c>
      <c r="C7760" s="77" t="s">
        <v>14895</v>
      </c>
      <c r="D7760" s="18" t="s">
        <v>14896</v>
      </c>
      <c r="E7760" s="76">
        <v>529.20000000000005</v>
      </c>
    </row>
    <row r="7761" spans="1:5" ht="15.75" hidden="1">
      <c r="A7761" s="11" t="s">
        <v>3</v>
      </c>
      <c r="B7761" s="3" t="s">
        <v>18222</v>
      </c>
      <c r="C7761" s="77" t="s">
        <v>14897</v>
      </c>
      <c r="D7761" s="18" t="s">
        <v>14898</v>
      </c>
      <c r="E7761" s="76">
        <v>417.7</v>
      </c>
    </row>
    <row r="7762" spans="1:5" ht="15.75" hidden="1">
      <c r="A7762" s="11" t="s">
        <v>3</v>
      </c>
      <c r="B7762" s="3" t="s">
        <v>18222</v>
      </c>
      <c r="C7762" s="77" t="s">
        <v>14899</v>
      </c>
      <c r="D7762" s="18" t="s">
        <v>14900</v>
      </c>
      <c r="E7762" s="76">
        <v>529.20000000000005</v>
      </c>
    </row>
    <row r="7763" spans="1:5" ht="15.75" hidden="1">
      <c r="A7763" s="11" t="s">
        <v>3</v>
      </c>
      <c r="B7763" s="3" t="s">
        <v>18222</v>
      </c>
      <c r="C7763" s="77" t="s">
        <v>14901</v>
      </c>
      <c r="D7763" s="18" t="s">
        <v>14902</v>
      </c>
      <c r="E7763" s="76">
        <v>450.4</v>
      </c>
    </row>
    <row r="7764" spans="1:5" ht="15.75" hidden="1">
      <c r="A7764" s="11" t="s">
        <v>3</v>
      </c>
      <c r="B7764" s="3" t="s">
        <v>18222</v>
      </c>
      <c r="C7764" s="77" t="s">
        <v>14903</v>
      </c>
      <c r="D7764" s="18" t="s">
        <v>14904</v>
      </c>
      <c r="E7764" s="76">
        <v>601.5</v>
      </c>
    </row>
    <row r="7765" spans="1:5" ht="15.75" hidden="1">
      <c r="A7765" s="11" t="s">
        <v>3</v>
      </c>
      <c r="B7765" s="3" t="s">
        <v>18222</v>
      </c>
      <c r="C7765" s="77" t="s">
        <v>14905</v>
      </c>
      <c r="D7765" s="18" t="s">
        <v>14906</v>
      </c>
      <c r="E7765" s="76">
        <v>439.9</v>
      </c>
    </row>
    <row r="7766" spans="1:5" ht="15.75" hidden="1">
      <c r="A7766" s="11" t="s">
        <v>3</v>
      </c>
      <c r="B7766" s="3" t="s">
        <v>18222</v>
      </c>
      <c r="C7766" s="77" t="s">
        <v>14907</v>
      </c>
      <c r="D7766" s="18" t="s">
        <v>14908</v>
      </c>
      <c r="E7766" s="76">
        <v>468.9</v>
      </c>
    </row>
    <row r="7767" spans="1:5" ht="15.75" hidden="1">
      <c r="A7767" s="11" t="s">
        <v>3</v>
      </c>
      <c r="B7767" s="3" t="s">
        <v>18222</v>
      </c>
      <c r="C7767" s="77" t="s">
        <v>14909</v>
      </c>
      <c r="D7767" s="18" t="s">
        <v>14910</v>
      </c>
      <c r="E7767" s="76">
        <v>612</v>
      </c>
    </row>
    <row r="7768" spans="1:5" ht="15.75" hidden="1">
      <c r="A7768" s="11" t="s">
        <v>3</v>
      </c>
      <c r="B7768" s="3" t="s">
        <v>18222</v>
      </c>
      <c r="C7768" s="77" t="s">
        <v>14911</v>
      </c>
      <c r="D7768" s="18" t="s">
        <v>14912</v>
      </c>
      <c r="E7768" s="76">
        <v>312.60000000000002</v>
      </c>
    </row>
    <row r="7769" spans="1:5" ht="15.75" hidden="1">
      <c r="A7769" s="11" t="s">
        <v>3</v>
      </c>
      <c r="B7769" s="3" t="s">
        <v>18222</v>
      </c>
      <c r="C7769" s="77" t="s">
        <v>14913</v>
      </c>
      <c r="D7769" s="18" t="s">
        <v>14914</v>
      </c>
      <c r="E7769" s="76">
        <v>299.39999999999998</v>
      </c>
    </row>
    <row r="7770" spans="1:5" ht="15.75" hidden="1">
      <c r="A7770" s="11" t="s">
        <v>3</v>
      </c>
      <c r="B7770" s="3" t="s">
        <v>18222</v>
      </c>
      <c r="C7770" s="77" t="s">
        <v>14915</v>
      </c>
      <c r="D7770" s="18" t="s">
        <v>14916</v>
      </c>
      <c r="E7770" s="76">
        <v>308.60000000000002</v>
      </c>
    </row>
    <row r="7771" spans="1:5" ht="15.75" hidden="1">
      <c r="A7771" s="11" t="s">
        <v>3</v>
      </c>
      <c r="B7771" s="3" t="s">
        <v>18222</v>
      </c>
      <c r="C7771" s="77" t="s">
        <v>14917</v>
      </c>
      <c r="D7771" s="18" t="s">
        <v>14918</v>
      </c>
      <c r="E7771" s="76">
        <v>226.5</v>
      </c>
    </row>
    <row r="7772" spans="1:5" ht="15.75" hidden="1">
      <c r="A7772" s="11" t="s">
        <v>3</v>
      </c>
      <c r="B7772" s="3" t="s">
        <v>18222</v>
      </c>
      <c r="C7772" s="77" t="s">
        <v>14919</v>
      </c>
      <c r="D7772" s="18" t="s">
        <v>14920</v>
      </c>
      <c r="E7772" s="76">
        <v>239.1</v>
      </c>
    </row>
    <row r="7773" spans="1:5" ht="15.75" hidden="1">
      <c r="A7773" s="11" t="s">
        <v>3</v>
      </c>
      <c r="B7773" s="3" t="s">
        <v>18222</v>
      </c>
      <c r="C7773" s="77" t="s">
        <v>14921</v>
      </c>
      <c r="D7773" s="18" t="s">
        <v>14922</v>
      </c>
      <c r="E7773" s="76">
        <v>226.5</v>
      </c>
    </row>
    <row r="7774" spans="1:5" ht="15.75" hidden="1">
      <c r="A7774" s="11" t="s">
        <v>3</v>
      </c>
      <c r="B7774" s="3" t="s">
        <v>18222</v>
      </c>
      <c r="C7774" s="77" t="s">
        <v>14923</v>
      </c>
      <c r="D7774" s="18" t="s">
        <v>14924</v>
      </c>
      <c r="E7774" s="76">
        <v>253.5</v>
      </c>
    </row>
    <row r="7775" spans="1:5" ht="15.75" hidden="1">
      <c r="A7775" s="11" t="s">
        <v>3</v>
      </c>
      <c r="B7775" s="3" t="s">
        <v>18222</v>
      </c>
      <c r="C7775" s="77" t="s">
        <v>14925</v>
      </c>
      <c r="D7775" s="18" t="s">
        <v>14926</v>
      </c>
      <c r="E7775" s="76">
        <v>239.1</v>
      </c>
    </row>
    <row r="7776" spans="1:5" ht="15.75" hidden="1">
      <c r="A7776" s="11" t="s">
        <v>3</v>
      </c>
      <c r="B7776" s="3" t="s">
        <v>18222</v>
      </c>
      <c r="C7776" s="77" t="s">
        <v>14927</v>
      </c>
      <c r="D7776" s="18" t="s">
        <v>14928</v>
      </c>
      <c r="E7776" s="76">
        <v>275.8</v>
      </c>
    </row>
    <row r="7777" spans="1:5" ht="15.75" hidden="1">
      <c r="A7777" s="11" t="s">
        <v>3</v>
      </c>
      <c r="B7777" s="3" t="s">
        <v>18222</v>
      </c>
      <c r="C7777" s="77" t="s">
        <v>14929</v>
      </c>
      <c r="D7777" s="18" t="s">
        <v>14930</v>
      </c>
      <c r="E7777" s="76">
        <v>258</v>
      </c>
    </row>
    <row r="7778" spans="1:5" ht="15.75" hidden="1">
      <c r="A7778" s="11" t="s">
        <v>3</v>
      </c>
      <c r="B7778" s="3" t="s">
        <v>18222</v>
      </c>
      <c r="C7778" s="77" t="s">
        <v>14931</v>
      </c>
      <c r="D7778" s="18" t="s">
        <v>14932</v>
      </c>
      <c r="E7778" s="76">
        <v>241</v>
      </c>
    </row>
    <row r="7779" spans="1:5" ht="15.75" hidden="1">
      <c r="A7779" s="11" t="s">
        <v>3</v>
      </c>
      <c r="B7779" s="3" t="s">
        <v>18222</v>
      </c>
      <c r="C7779" s="77" t="s">
        <v>14933</v>
      </c>
      <c r="D7779" s="18" t="s">
        <v>14934</v>
      </c>
      <c r="E7779" s="76">
        <v>290.3</v>
      </c>
    </row>
    <row r="7780" spans="1:5" ht="15.75" hidden="1">
      <c r="A7780" s="11" t="s">
        <v>3</v>
      </c>
      <c r="B7780" s="3" t="s">
        <v>18222</v>
      </c>
      <c r="C7780" s="77" t="s">
        <v>14935</v>
      </c>
      <c r="D7780" s="18" t="s">
        <v>14936</v>
      </c>
      <c r="E7780" s="76">
        <v>271.8</v>
      </c>
    </row>
    <row r="7781" spans="1:5" ht="15.75" hidden="1">
      <c r="A7781" s="11" t="s">
        <v>3</v>
      </c>
      <c r="B7781" s="3" t="s">
        <v>18222</v>
      </c>
      <c r="C7781" s="77" t="s">
        <v>14937</v>
      </c>
      <c r="D7781" s="18" t="s">
        <v>14938</v>
      </c>
      <c r="E7781" s="76">
        <v>302.10000000000002</v>
      </c>
    </row>
    <row r="7782" spans="1:5" ht="15.75" hidden="1">
      <c r="A7782" s="11" t="s">
        <v>3</v>
      </c>
      <c r="B7782" s="3" t="s">
        <v>18222</v>
      </c>
      <c r="C7782" s="77" t="s">
        <v>14939</v>
      </c>
      <c r="D7782" s="18" t="s">
        <v>14940</v>
      </c>
      <c r="E7782" s="76">
        <v>282.3</v>
      </c>
    </row>
    <row r="7783" spans="1:5" ht="15.75" hidden="1">
      <c r="A7783" s="11" t="s">
        <v>3</v>
      </c>
      <c r="B7783" s="3" t="s">
        <v>18222</v>
      </c>
      <c r="C7783" s="77" t="s">
        <v>14941</v>
      </c>
      <c r="D7783" s="18" t="s">
        <v>14942</v>
      </c>
      <c r="E7783" s="76">
        <v>345.4</v>
      </c>
    </row>
    <row r="7784" spans="1:5" ht="15.75" hidden="1">
      <c r="A7784" s="11" t="s">
        <v>3</v>
      </c>
      <c r="B7784" s="3" t="s">
        <v>18222</v>
      </c>
      <c r="C7784" s="77" t="s">
        <v>14943</v>
      </c>
      <c r="D7784" s="18" t="s">
        <v>14944</v>
      </c>
      <c r="E7784" s="76">
        <v>327</v>
      </c>
    </row>
    <row r="7785" spans="1:5" ht="15.75" hidden="1">
      <c r="A7785" s="11" t="s">
        <v>3</v>
      </c>
      <c r="B7785" s="3" t="s">
        <v>18222</v>
      </c>
      <c r="C7785" s="77" t="s">
        <v>14945</v>
      </c>
      <c r="D7785" s="18" t="s">
        <v>14946</v>
      </c>
      <c r="E7785" s="76">
        <v>358.5</v>
      </c>
    </row>
    <row r="7786" spans="1:5" ht="15.75" hidden="1">
      <c r="A7786" s="11" t="s">
        <v>3</v>
      </c>
      <c r="B7786" s="3" t="s">
        <v>18222</v>
      </c>
      <c r="C7786" s="77" t="s">
        <v>14947</v>
      </c>
      <c r="D7786" s="18" t="s">
        <v>14948</v>
      </c>
      <c r="E7786" s="76">
        <v>338.9</v>
      </c>
    </row>
    <row r="7787" spans="1:5" ht="15.75" hidden="1">
      <c r="A7787" s="11" t="s">
        <v>3</v>
      </c>
      <c r="B7787" s="3" t="s">
        <v>18222</v>
      </c>
      <c r="C7787" s="77" t="s">
        <v>14949</v>
      </c>
      <c r="D7787" s="18" t="s">
        <v>14950</v>
      </c>
      <c r="E7787" s="76">
        <v>383.5</v>
      </c>
    </row>
    <row r="7788" spans="1:5" ht="15.75" hidden="1">
      <c r="A7788" s="11" t="s">
        <v>3</v>
      </c>
      <c r="B7788" s="3" t="s">
        <v>18222</v>
      </c>
      <c r="C7788" s="77" t="s">
        <v>14951</v>
      </c>
      <c r="D7788" s="18" t="s">
        <v>14952</v>
      </c>
      <c r="E7788" s="76">
        <v>401.9</v>
      </c>
    </row>
    <row r="7789" spans="1:5" ht="15.75" hidden="1">
      <c r="A7789" s="11" t="s">
        <v>3</v>
      </c>
      <c r="B7789" s="3" t="s">
        <v>18222</v>
      </c>
      <c r="C7789" s="77" t="s">
        <v>14953</v>
      </c>
      <c r="D7789" s="18" t="s">
        <v>14954</v>
      </c>
      <c r="E7789" s="76">
        <v>217.3</v>
      </c>
    </row>
    <row r="7790" spans="1:5" ht="15.75" hidden="1">
      <c r="A7790" s="11" t="s">
        <v>3</v>
      </c>
      <c r="B7790" s="3" t="s">
        <v>18222</v>
      </c>
      <c r="C7790" s="77" t="s">
        <v>14955</v>
      </c>
      <c r="D7790" s="18" t="s">
        <v>14956</v>
      </c>
      <c r="E7790" s="76">
        <v>161.5</v>
      </c>
    </row>
    <row r="7791" spans="1:5" ht="15.75" hidden="1">
      <c r="A7791" s="11" t="s">
        <v>3</v>
      </c>
      <c r="B7791" s="3" t="s">
        <v>18222</v>
      </c>
      <c r="C7791" s="77" t="s">
        <v>14957</v>
      </c>
      <c r="D7791" s="18" t="s">
        <v>14958</v>
      </c>
      <c r="E7791" s="76">
        <v>157</v>
      </c>
    </row>
    <row r="7792" spans="1:5" ht="15.75" hidden="1">
      <c r="A7792" s="11" t="s">
        <v>3</v>
      </c>
      <c r="B7792" s="3" t="s">
        <v>18222</v>
      </c>
      <c r="C7792" s="77" t="s">
        <v>14959</v>
      </c>
      <c r="D7792" s="18" t="s">
        <v>14960</v>
      </c>
      <c r="E7792" s="76">
        <v>155</v>
      </c>
    </row>
    <row r="7793" spans="1:5" ht="15.75" hidden="1">
      <c r="A7793" s="11" t="s">
        <v>3</v>
      </c>
      <c r="B7793" s="3" t="s">
        <v>18222</v>
      </c>
      <c r="C7793" s="77" t="s">
        <v>14961</v>
      </c>
      <c r="D7793" s="18" t="s">
        <v>14962</v>
      </c>
      <c r="E7793" s="76">
        <v>104.5</v>
      </c>
    </row>
    <row r="7794" spans="1:5" ht="15.75" hidden="1">
      <c r="A7794" s="11" t="s">
        <v>3</v>
      </c>
      <c r="B7794" s="3" t="s">
        <v>18222</v>
      </c>
      <c r="C7794" s="77" t="s">
        <v>14963</v>
      </c>
      <c r="D7794" s="18" t="s">
        <v>14964</v>
      </c>
      <c r="E7794" s="76">
        <v>106.9</v>
      </c>
    </row>
    <row r="7795" spans="1:5" ht="15.75" hidden="1">
      <c r="A7795" s="11" t="s">
        <v>3</v>
      </c>
      <c r="B7795" s="3" t="s">
        <v>18222</v>
      </c>
      <c r="C7795" s="77" t="s">
        <v>14965</v>
      </c>
      <c r="D7795" s="18" t="s">
        <v>14966</v>
      </c>
      <c r="E7795" s="76">
        <v>161.5</v>
      </c>
    </row>
    <row r="7796" spans="1:5" ht="15.75" hidden="1">
      <c r="A7796" s="11" t="s">
        <v>3</v>
      </c>
      <c r="B7796" s="3" t="s">
        <v>18222</v>
      </c>
      <c r="C7796" s="77" t="s">
        <v>14967</v>
      </c>
      <c r="D7796" s="18" t="s">
        <v>14968</v>
      </c>
      <c r="E7796" s="76">
        <v>104.5</v>
      </c>
    </row>
    <row r="7797" spans="1:5" ht="15.75" hidden="1">
      <c r="A7797" s="11" t="s">
        <v>3</v>
      </c>
      <c r="B7797" s="3" t="s">
        <v>18222</v>
      </c>
      <c r="C7797" s="77" t="s">
        <v>14969</v>
      </c>
      <c r="D7797" s="18" t="s">
        <v>14970</v>
      </c>
      <c r="E7797" s="76">
        <v>96.6</v>
      </c>
    </row>
    <row r="7798" spans="1:5" ht="15.75" hidden="1">
      <c r="A7798" s="11" t="s">
        <v>3</v>
      </c>
      <c r="B7798" s="3" t="s">
        <v>18222</v>
      </c>
      <c r="C7798" s="77" t="s">
        <v>14971</v>
      </c>
      <c r="D7798" s="18" t="s">
        <v>14972</v>
      </c>
      <c r="E7798" s="76">
        <v>118.8</v>
      </c>
    </row>
    <row r="7799" spans="1:5" ht="15.75" hidden="1">
      <c r="A7799" s="11" t="s">
        <v>3</v>
      </c>
      <c r="B7799" s="3" t="s">
        <v>18222</v>
      </c>
      <c r="C7799" s="77" t="s">
        <v>14973</v>
      </c>
      <c r="D7799" s="18" t="s">
        <v>14974</v>
      </c>
      <c r="E7799" s="76">
        <v>103.7</v>
      </c>
    </row>
    <row r="7800" spans="1:5" ht="15.75" hidden="1">
      <c r="A7800" s="11" t="s">
        <v>3</v>
      </c>
      <c r="B7800" s="3" t="s">
        <v>18222</v>
      </c>
      <c r="C7800" s="77" t="s">
        <v>14975</v>
      </c>
      <c r="D7800" s="18" t="s">
        <v>14976</v>
      </c>
      <c r="E7800" s="76">
        <v>177.3</v>
      </c>
    </row>
    <row r="7801" spans="1:5" ht="15.75" hidden="1">
      <c r="A7801" s="11" t="s">
        <v>3</v>
      </c>
      <c r="B7801" s="3" t="s">
        <v>18222</v>
      </c>
      <c r="C7801" s="77" t="s">
        <v>14977</v>
      </c>
      <c r="D7801" s="18" t="s">
        <v>14978</v>
      </c>
      <c r="E7801" s="76">
        <v>111.7</v>
      </c>
    </row>
    <row r="7802" spans="1:5" ht="15.75" hidden="1">
      <c r="A7802" s="11" t="s">
        <v>3</v>
      </c>
      <c r="B7802" s="3" t="s">
        <v>18222</v>
      </c>
      <c r="C7802" s="77" t="s">
        <v>14979</v>
      </c>
      <c r="D7802" s="18" t="s">
        <v>14980</v>
      </c>
      <c r="E7802" s="76">
        <v>102.2</v>
      </c>
    </row>
    <row r="7803" spans="1:5" ht="15.75" hidden="1">
      <c r="A7803" s="11" t="s">
        <v>3</v>
      </c>
      <c r="B7803" s="3" t="s">
        <v>18222</v>
      </c>
      <c r="C7803" s="77" t="s">
        <v>14981</v>
      </c>
      <c r="D7803" s="18" t="s">
        <v>14982</v>
      </c>
      <c r="E7803" s="76">
        <v>118.8</v>
      </c>
    </row>
    <row r="7804" spans="1:5" ht="15.75" hidden="1">
      <c r="A7804" s="11" t="s">
        <v>3</v>
      </c>
      <c r="B7804" s="3" t="s">
        <v>18222</v>
      </c>
      <c r="C7804" s="77" t="s">
        <v>14983</v>
      </c>
      <c r="D7804" s="18" t="s">
        <v>14984</v>
      </c>
      <c r="E7804" s="76">
        <v>110.8</v>
      </c>
    </row>
    <row r="7805" spans="1:5" ht="15.75" hidden="1">
      <c r="A7805" s="11" t="s">
        <v>3</v>
      </c>
      <c r="B7805" s="3" t="s">
        <v>18222</v>
      </c>
      <c r="C7805" s="77" t="s">
        <v>14985</v>
      </c>
      <c r="D7805" s="18" t="s">
        <v>14986</v>
      </c>
      <c r="E7805" s="76">
        <v>193</v>
      </c>
    </row>
    <row r="7806" spans="1:5" ht="15.75" hidden="1">
      <c r="A7806" s="11" t="s">
        <v>3</v>
      </c>
      <c r="B7806" s="3" t="s">
        <v>18222</v>
      </c>
      <c r="C7806" s="77" t="s">
        <v>14987</v>
      </c>
      <c r="D7806" s="18" t="s">
        <v>14988</v>
      </c>
      <c r="E7806" s="76">
        <v>122.7</v>
      </c>
    </row>
    <row r="7807" spans="1:5" ht="15.75" hidden="1">
      <c r="A7807" s="11" t="s">
        <v>3</v>
      </c>
      <c r="B7807" s="3" t="s">
        <v>18222</v>
      </c>
      <c r="C7807" s="77" t="s">
        <v>14989</v>
      </c>
      <c r="D7807" s="18" t="s">
        <v>14990</v>
      </c>
      <c r="E7807" s="76">
        <v>110.8</v>
      </c>
    </row>
    <row r="7808" spans="1:5" ht="15.75" hidden="1">
      <c r="A7808" s="11" t="s">
        <v>3</v>
      </c>
      <c r="B7808" s="3" t="s">
        <v>18222</v>
      </c>
      <c r="C7808" s="77" t="s">
        <v>14991</v>
      </c>
      <c r="D7808" s="18" t="s">
        <v>14992</v>
      </c>
      <c r="E7808" s="76">
        <v>126.1</v>
      </c>
    </row>
    <row r="7809" spans="1:5" ht="15.75" hidden="1">
      <c r="A7809" s="11" t="s">
        <v>3</v>
      </c>
      <c r="B7809" s="3" t="s">
        <v>18222</v>
      </c>
      <c r="C7809" s="77" t="s">
        <v>14993</v>
      </c>
      <c r="D7809" s="18" t="s">
        <v>14994</v>
      </c>
      <c r="E7809" s="76">
        <v>100.6</v>
      </c>
    </row>
    <row r="7810" spans="1:5" ht="15.75" hidden="1">
      <c r="A7810" s="11" t="s">
        <v>3</v>
      </c>
      <c r="B7810" s="3" t="s">
        <v>18222</v>
      </c>
      <c r="C7810" s="77" t="s">
        <v>14995</v>
      </c>
      <c r="D7810" s="18" t="s">
        <v>14996</v>
      </c>
      <c r="E7810" s="76">
        <v>129.30000000000001</v>
      </c>
    </row>
    <row r="7811" spans="1:5" ht="15.75" hidden="1">
      <c r="A7811" s="11" t="s">
        <v>3</v>
      </c>
      <c r="B7811" s="3" t="s">
        <v>18222</v>
      </c>
      <c r="C7811" s="77" t="s">
        <v>14997</v>
      </c>
      <c r="D7811" s="18" t="s">
        <v>14998</v>
      </c>
      <c r="E7811" s="76">
        <v>117.9</v>
      </c>
    </row>
    <row r="7812" spans="1:5" ht="15.75" hidden="1">
      <c r="A7812" s="11" t="s">
        <v>3</v>
      </c>
      <c r="B7812" s="3" t="s">
        <v>18222</v>
      </c>
      <c r="C7812" s="77" t="s">
        <v>14999</v>
      </c>
      <c r="D7812" s="18" t="s">
        <v>15000</v>
      </c>
      <c r="E7812" s="76">
        <v>145.69999999999999</v>
      </c>
    </row>
    <row r="7813" spans="1:5" ht="15.75" hidden="1">
      <c r="A7813" s="11" t="s">
        <v>3</v>
      </c>
      <c r="B7813" s="3" t="s">
        <v>18222</v>
      </c>
      <c r="C7813" s="77" t="s">
        <v>15001</v>
      </c>
      <c r="D7813" s="18" t="s">
        <v>15002</v>
      </c>
      <c r="E7813" s="76">
        <v>107.7</v>
      </c>
    </row>
    <row r="7814" spans="1:5" ht="15.75" hidden="1">
      <c r="A7814" s="11" t="s">
        <v>3</v>
      </c>
      <c r="B7814" s="3" t="s">
        <v>18222</v>
      </c>
      <c r="C7814" s="77" t="s">
        <v>15003</v>
      </c>
      <c r="D7814" s="18" t="s">
        <v>15004</v>
      </c>
      <c r="E7814" s="76">
        <v>133.30000000000001</v>
      </c>
    </row>
    <row r="7815" spans="1:5" ht="15.75" hidden="1">
      <c r="A7815" s="11" t="s">
        <v>3</v>
      </c>
      <c r="B7815" s="3" t="s">
        <v>18222</v>
      </c>
      <c r="C7815" s="77" t="s">
        <v>15005</v>
      </c>
      <c r="D7815" s="18" t="s">
        <v>15006</v>
      </c>
      <c r="E7815" s="76">
        <v>133.30000000000001</v>
      </c>
    </row>
    <row r="7816" spans="1:5" ht="15.75" hidden="1">
      <c r="A7816" s="11" t="s">
        <v>3</v>
      </c>
      <c r="B7816" s="3" t="s">
        <v>18222</v>
      </c>
      <c r="C7816" s="77" t="s">
        <v>15007</v>
      </c>
      <c r="D7816" s="18" t="s">
        <v>15008</v>
      </c>
      <c r="E7816" s="76">
        <v>126.9</v>
      </c>
    </row>
    <row r="7817" spans="1:5" ht="15.75" hidden="1">
      <c r="A7817" s="11" t="s">
        <v>3</v>
      </c>
      <c r="B7817" s="3" t="s">
        <v>18222</v>
      </c>
      <c r="C7817" s="77" t="s">
        <v>15009</v>
      </c>
      <c r="D7817" s="18" t="s">
        <v>15010</v>
      </c>
      <c r="E7817" s="76">
        <v>112.4</v>
      </c>
    </row>
    <row r="7818" spans="1:5" ht="15.75" hidden="1">
      <c r="A7818" s="11" t="s">
        <v>3</v>
      </c>
      <c r="B7818" s="3" t="s">
        <v>18222</v>
      </c>
      <c r="C7818" s="77" t="s">
        <v>15011</v>
      </c>
      <c r="D7818" s="18" t="s">
        <v>15012</v>
      </c>
      <c r="E7818" s="76">
        <v>131.9</v>
      </c>
    </row>
    <row r="7819" spans="1:5" ht="15.75" hidden="1">
      <c r="A7819" s="11" t="s">
        <v>3</v>
      </c>
      <c r="B7819" s="3" t="s">
        <v>18222</v>
      </c>
      <c r="C7819" s="77" t="s">
        <v>15013</v>
      </c>
      <c r="D7819" s="18" t="s">
        <v>15014</v>
      </c>
      <c r="E7819" s="76">
        <v>119.5</v>
      </c>
    </row>
    <row r="7820" spans="1:5" ht="15.75" hidden="1">
      <c r="A7820" s="11" t="s">
        <v>3</v>
      </c>
      <c r="B7820" s="3" t="s">
        <v>18222</v>
      </c>
      <c r="C7820" s="77" t="s">
        <v>15015</v>
      </c>
      <c r="D7820" s="18" t="s">
        <v>15016</v>
      </c>
      <c r="E7820" s="76">
        <v>141.80000000000001</v>
      </c>
    </row>
    <row r="7821" spans="1:5" ht="15.75" hidden="1">
      <c r="A7821" s="11" t="s">
        <v>3</v>
      </c>
      <c r="B7821" s="3" t="s">
        <v>18222</v>
      </c>
      <c r="C7821" s="77" t="s">
        <v>15017</v>
      </c>
      <c r="D7821" s="18" t="s">
        <v>15018</v>
      </c>
      <c r="E7821" s="76">
        <v>128.4</v>
      </c>
    </row>
    <row r="7822" spans="1:5" ht="15.75" hidden="1">
      <c r="A7822" s="11" t="s">
        <v>3</v>
      </c>
      <c r="B7822" s="3" t="s">
        <v>18222</v>
      </c>
      <c r="C7822" s="77" t="s">
        <v>15019</v>
      </c>
      <c r="D7822" s="18" t="s">
        <v>15020</v>
      </c>
      <c r="E7822" s="76">
        <v>137.9</v>
      </c>
    </row>
    <row r="7823" spans="1:5" ht="15.75" hidden="1">
      <c r="A7823" s="11" t="s">
        <v>3</v>
      </c>
      <c r="B7823" s="3" t="s">
        <v>18222</v>
      </c>
      <c r="C7823" s="77" t="s">
        <v>15021</v>
      </c>
      <c r="D7823" s="18" t="s">
        <v>15022</v>
      </c>
      <c r="E7823" s="76">
        <v>158.19999999999999</v>
      </c>
    </row>
    <row r="7824" spans="1:5" ht="15.75" hidden="1">
      <c r="A7824" s="11" t="s">
        <v>3</v>
      </c>
      <c r="B7824" s="3" t="s">
        <v>18222</v>
      </c>
      <c r="C7824" s="77" t="s">
        <v>15023</v>
      </c>
      <c r="D7824" s="18" t="s">
        <v>15024</v>
      </c>
      <c r="E7824" s="76">
        <v>141.19999999999999</v>
      </c>
    </row>
    <row r="7825" spans="1:5" ht="15.75" hidden="1">
      <c r="A7825" s="11" t="s">
        <v>3</v>
      </c>
      <c r="B7825" s="3" t="s">
        <v>18222</v>
      </c>
      <c r="C7825" s="77" t="s">
        <v>15025</v>
      </c>
      <c r="D7825" s="18" t="s">
        <v>15026</v>
      </c>
      <c r="E7825" s="76">
        <v>147.1</v>
      </c>
    </row>
    <row r="7826" spans="1:5" ht="15.75" hidden="1">
      <c r="A7826" s="11" t="s">
        <v>3</v>
      </c>
      <c r="B7826" s="3" t="s">
        <v>18222</v>
      </c>
      <c r="C7826" s="77" t="s">
        <v>15027</v>
      </c>
      <c r="D7826" s="18" t="s">
        <v>15028</v>
      </c>
      <c r="E7826" s="76">
        <v>171.4</v>
      </c>
    </row>
    <row r="7827" spans="1:5" ht="15.75" hidden="1">
      <c r="A7827" s="11" t="s">
        <v>3</v>
      </c>
      <c r="B7827" s="3" t="s">
        <v>18222</v>
      </c>
      <c r="C7827" s="77" t="s">
        <v>15029</v>
      </c>
      <c r="D7827" s="18" t="s">
        <v>15030</v>
      </c>
      <c r="E7827" s="76">
        <v>151</v>
      </c>
    </row>
    <row r="7828" spans="1:5" ht="15.75" hidden="1">
      <c r="A7828" s="11" t="s">
        <v>3</v>
      </c>
      <c r="B7828" s="3" t="s">
        <v>18222</v>
      </c>
      <c r="C7828" s="77" t="s">
        <v>15031</v>
      </c>
      <c r="D7828" s="18" t="s">
        <v>15032</v>
      </c>
      <c r="E7828" s="76">
        <v>156.30000000000001</v>
      </c>
    </row>
    <row r="7829" spans="1:5" ht="15.75" hidden="1">
      <c r="A7829" s="11" t="s">
        <v>3</v>
      </c>
      <c r="B7829" s="3" t="s">
        <v>18222</v>
      </c>
      <c r="C7829" s="77" t="s">
        <v>15033</v>
      </c>
      <c r="D7829" s="18" t="s">
        <v>15034</v>
      </c>
      <c r="E7829" s="76">
        <v>188.5</v>
      </c>
    </row>
    <row r="7830" spans="1:5" ht="15.75" hidden="1">
      <c r="A7830" s="11" t="s">
        <v>3</v>
      </c>
      <c r="B7830" s="3" t="s">
        <v>18222</v>
      </c>
      <c r="C7830" s="77" t="s">
        <v>15035</v>
      </c>
      <c r="D7830" s="18" t="s">
        <v>15036</v>
      </c>
      <c r="E7830" s="76">
        <v>157.6</v>
      </c>
    </row>
    <row r="7831" spans="1:5" ht="15.75" hidden="1">
      <c r="A7831" s="11" t="s">
        <v>3</v>
      </c>
      <c r="B7831" s="3" t="s">
        <v>18222</v>
      </c>
      <c r="C7831" s="77" t="s">
        <v>15037</v>
      </c>
      <c r="D7831" s="18" t="s">
        <v>15038</v>
      </c>
      <c r="E7831" s="76">
        <v>163.5</v>
      </c>
    </row>
    <row r="7832" spans="1:5" ht="15.75" hidden="1">
      <c r="A7832" s="11" t="s">
        <v>3</v>
      </c>
      <c r="B7832" s="3" t="s">
        <v>18222</v>
      </c>
      <c r="C7832" s="77" t="s">
        <v>15039</v>
      </c>
      <c r="D7832" s="18" t="s">
        <v>15040</v>
      </c>
      <c r="E7832" s="76">
        <v>168.1</v>
      </c>
    </row>
    <row r="7833" spans="1:5" ht="15.75" hidden="1">
      <c r="A7833" s="11" t="s">
        <v>3</v>
      </c>
      <c r="B7833" s="3" t="s">
        <v>18222</v>
      </c>
      <c r="C7833" s="77" t="s">
        <v>15041</v>
      </c>
      <c r="D7833" s="18" t="s">
        <v>15042</v>
      </c>
      <c r="E7833" s="76">
        <v>169.4</v>
      </c>
    </row>
    <row r="7834" spans="1:5" ht="15.75" hidden="1">
      <c r="A7834" s="11" t="s">
        <v>3</v>
      </c>
      <c r="B7834" s="3" t="s">
        <v>18222</v>
      </c>
      <c r="C7834" s="77" t="s">
        <v>15043</v>
      </c>
      <c r="D7834" s="18" t="s">
        <v>15044</v>
      </c>
      <c r="E7834" s="76">
        <v>172.7</v>
      </c>
    </row>
    <row r="7835" spans="1:5" ht="15.75" hidden="1">
      <c r="A7835" s="11" t="s">
        <v>3</v>
      </c>
      <c r="B7835" s="3" t="s">
        <v>18222</v>
      </c>
      <c r="C7835" s="77" t="s">
        <v>15045</v>
      </c>
      <c r="D7835" s="18" t="s">
        <v>15046</v>
      </c>
      <c r="E7835" s="76">
        <v>181.9</v>
      </c>
    </row>
    <row r="7836" spans="1:5" ht="15.75" hidden="1">
      <c r="A7836" s="11" t="s">
        <v>3</v>
      </c>
      <c r="B7836" s="3" t="s">
        <v>18222</v>
      </c>
      <c r="C7836" s="77" t="s">
        <v>15047</v>
      </c>
      <c r="D7836" s="18" t="s">
        <v>15048</v>
      </c>
      <c r="E7836" s="76">
        <v>208.8</v>
      </c>
    </row>
    <row r="7837" spans="1:5" ht="15.75" hidden="1">
      <c r="A7837" s="11" t="s">
        <v>3</v>
      </c>
      <c r="B7837" s="3" t="s">
        <v>18222</v>
      </c>
      <c r="C7837" s="77" t="s">
        <v>15049</v>
      </c>
      <c r="D7837" s="18" t="s">
        <v>15050</v>
      </c>
      <c r="E7837" s="76">
        <v>185.2</v>
      </c>
    </row>
    <row r="7838" spans="1:5" ht="15.75" hidden="1">
      <c r="A7838" s="11" t="s">
        <v>3</v>
      </c>
      <c r="B7838" s="3" t="s">
        <v>18222</v>
      </c>
      <c r="C7838" s="77" t="s">
        <v>15051</v>
      </c>
      <c r="D7838" s="18" t="s">
        <v>15052</v>
      </c>
      <c r="E7838" s="76">
        <v>187.2</v>
      </c>
    </row>
    <row r="7839" spans="1:5" ht="15.75" hidden="1">
      <c r="A7839" s="11" t="s">
        <v>3</v>
      </c>
      <c r="B7839" s="3" t="s">
        <v>18222</v>
      </c>
      <c r="C7839" s="77" t="s">
        <v>15053</v>
      </c>
      <c r="D7839" s="18" t="s">
        <v>15054</v>
      </c>
      <c r="E7839" s="76">
        <v>190.4</v>
      </c>
    </row>
    <row r="7840" spans="1:5" ht="15.75" hidden="1">
      <c r="A7840" s="11" t="s">
        <v>3</v>
      </c>
      <c r="B7840" s="3" t="s">
        <v>18222</v>
      </c>
      <c r="C7840" s="77" t="s">
        <v>15055</v>
      </c>
      <c r="D7840" s="18" t="s">
        <v>15056</v>
      </c>
      <c r="E7840" s="76">
        <v>195</v>
      </c>
    </row>
    <row r="7841" spans="1:5" ht="15.75" hidden="1">
      <c r="A7841" s="11" t="s">
        <v>3</v>
      </c>
      <c r="B7841" s="3" t="s">
        <v>18222</v>
      </c>
      <c r="C7841" s="77" t="s">
        <v>15057</v>
      </c>
      <c r="D7841" s="18" t="s">
        <v>15058</v>
      </c>
      <c r="E7841" s="76">
        <v>199.6</v>
      </c>
    </row>
    <row r="7842" spans="1:5" ht="15.75" hidden="1">
      <c r="A7842" s="11" t="s">
        <v>3</v>
      </c>
      <c r="B7842" s="3" t="s">
        <v>18222</v>
      </c>
      <c r="C7842" s="77" t="s">
        <v>15059</v>
      </c>
      <c r="D7842" s="18" t="s">
        <v>15060</v>
      </c>
      <c r="E7842" s="76">
        <v>206.2</v>
      </c>
    </row>
    <row r="7843" spans="1:5" ht="15.75" hidden="1">
      <c r="A7843" s="11" t="s">
        <v>3</v>
      </c>
      <c r="B7843" s="3" t="s">
        <v>18222</v>
      </c>
      <c r="C7843" s="77" t="s">
        <v>15061</v>
      </c>
      <c r="D7843" s="18" t="s">
        <v>15062</v>
      </c>
      <c r="E7843" s="76">
        <v>204.2</v>
      </c>
    </row>
    <row r="7844" spans="1:5" ht="15.75" hidden="1">
      <c r="A7844" s="11" t="s">
        <v>3</v>
      </c>
      <c r="B7844" s="3" t="s">
        <v>18222</v>
      </c>
      <c r="C7844" s="77" t="s">
        <v>15063</v>
      </c>
      <c r="D7844" s="18" t="s">
        <v>15064</v>
      </c>
      <c r="E7844" s="76">
        <v>208.8</v>
      </c>
    </row>
    <row r="7845" spans="1:5" ht="15.75" hidden="1">
      <c r="A7845" s="11" t="s">
        <v>3</v>
      </c>
      <c r="B7845" s="3" t="s">
        <v>18222</v>
      </c>
      <c r="C7845" s="77" t="s">
        <v>15065</v>
      </c>
      <c r="D7845" s="18" t="s">
        <v>15066</v>
      </c>
      <c r="E7845" s="76">
        <v>215.4</v>
      </c>
    </row>
    <row r="7846" spans="1:5" ht="15.75" hidden="1">
      <c r="A7846" s="11" t="s">
        <v>3</v>
      </c>
      <c r="B7846" s="3" t="s">
        <v>18222</v>
      </c>
      <c r="C7846" s="77" t="s">
        <v>15067</v>
      </c>
      <c r="D7846" s="18" t="s">
        <v>15068</v>
      </c>
      <c r="E7846" s="76">
        <v>239.1</v>
      </c>
    </row>
    <row r="7847" spans="1:5" ht="15.75" hidden="1">
      <c r="A7847" s="11" t="s">
        <v>3</v>
      </c>
      <c r="B7847" s="3" t="s">
        <v>18222</v>
      </c>
      <c r="C7847" s="77" t="s">
        <v>15069</v>
      </c>
      <c r="D7847" s="18" t="s">
        <v>15070</v>
      </c>
      <c r="E7847" s="76">
        <v>226.5</v>
      </c>
    </row>
    <row r="7848" spans="1:5" ht="15.75" hidden="1">
      <c r="A7848" s="11" t="s">
        <v>3</v>
      </c>
      <c r="B7848" s="3" t="s">
        <v>18222</v>
      </c>
      <c r="C7848" s="77" t="s">
        <v>15071</v>
      </c>
      <c r="D7848" s="18" t="s">
        <v>15072</v>
      </c>
      <c r="E7848" s="76">
        <v>242.3</v>
      </c>
    </row>
    <row r="7849" spans="1:5" ht="15.75" hidden="1">
      <c r="A7849" s="11" t="s">
        <v>3</v>
      </c>
      <c r="B7849" s="3" t="s">
        <v>18222</v>
      </c>
      <c r="C7849" s="77" t="s">
        <v>15073</v>
      </c>
      <c r="D7849" s="18" t="s">
        <v>15074</v>
      </c>
      <c r="E7849" s="76">
        <v>242.3</v>
      </c>
    </row>
    <row r="7850" spans="1:5" ht="15.75" hidden="1">
      <c r="A7850" s="11" t="s">
        <v>3</v>
      </c>
      <c r="B7850" s="3" t="s">
        <v>18222</v>
      </c>
      <c r="C7850" s="77" t="s">
        <v>15075</v>
      </c>
      <c r="D7850" s="18" t="s">
        <v>15076</v>
      </c>
      <c r="E7850" s="76">
        <v>278.39999999999998</v>
      </c>
    </row>
    <row r="7851" spans="1:5" ht="15.75" hidden="1">
      <c r="A7851" s="11" t="s">
        <v>3</v>
      </c>
      <c r="B7851" s="3" t="s">
        <v>18222</v>
      </c>
      <c r="C7851" s="77" t="s">
        <v>15077</v>
      </c>
      <c r="D7851" s="18" t="s">
        <v>15078</v>
      </c>
      <c r="E7851" s="76">
        <v>239.1</v>
      </c>
    </row>
    <row r="7852" spans="1:5" ht="15.75" hidden="1">
      <c r="A7852" s="11" t="s">
        <v>3</v>
      </c>
      <c r="B7852" s="3" t="s">
        <v>18222</v>
      </c>
      <c r="C7852" s="77" t="s">
        <v>15079</v>
      </c>
      <c r="D7852" s="18" t="s">
        <v>15080</v>
      </c>
      <c r="E7852" s="76">
        <v>253.5</v>
      </c>
    </row>
    <row r="7853" spans="1:5" ht="15.75" hidden="1">
      <c r="A7853" s="11" t="s">
        <v>3</v>
      </c>
      <c r="B7853" s="3" t="s">
        <v>18222</v>
      </c>
      <c r="C7853" s="77" t="s">
        <v>15081</v>
      </c>
      <c r="D7853" s="18" t="s">
        <v>15082</v>
      </c>
      <c r="E7853" s="76">
        <v>323.10000000000002</v>
      </c>
    </row>
    <row r="7854" spans="1:5" ht="15.75" hidden="1">
      <c r="A7854" s="11" t="s">
        <v>3</v>
      </c>
      <c r="B7854" s="3" t="s">
        <v>18222</v>
      </c>
      <c r="C7854" s="77" t="s">
        <v>15083</v>
      </c>
      <c r="D7854" s="18" t="s">
        <v>15084</v>
      </c>
      <c r="E7854" s="76">
        <v>223.3</v>
      </c>
    </row>
    <row r="7855" spans="1:5" ht="15.75" hidden="1">
      <c r="A7855" s="11" t="s">
        <v>3</v>
      </c>
      <c r="B7855" s="3" t="s">
        <v>18222</v>
      </c>
      <c r="C7855" s="77" t="s">
        <v>15085</v>
      </c>
      <c r="D7855" s="18" t="s">
        <v>15086</v>
      </c>
      <c r="E7855" s="76">
        <v>229.8</v>
      </c>
    </row>
    <row r="7856" spans="1:5" ht="15.75" hidden="1">
      <c r="A7856" s="11" t="s">
        <v>3</v>
      </c>
      <c r="B7856" s="3" t="s">
        <v>18222</v>
      </c>
      <c r="C7856" s="77" t="s">
        <v>15087</v>
      </c>
      <c r="D7856" s="18" t="s">
        <v>15088</v>
      </c>
      <c r="E7856" s="76">
        <v>269.2</v>
      </c>
    </row>
    <row r="7857" spans="1:5" ht="15.75" hidden="1">
      <c r="A7857" s="11" t="s">
        <v>3</v>
      </c>
      <c r="B7857" s="3" t="s">
        <v>18222</v>
      </c>
      <c r="C7857" s="77" t="s">
        <v>15089</v>
      </c>
      <c r="D7857" s="18" t="s">
        <v>15090</v>
      </c>
      <c r="E7857" s="76">
        <v>237.7</v>
      </c>
    </row>
    <row r="7858" spans="1:5" ht="15.75" hidden="1">
      <c r="A7858" s="11" t="s">
        <v>3</v>
      </c>
      <c r="B7858" s="3" t="s">
        <v>18222</v>
      </c>
      <c r="C7858" s="77" t="s">
        <v>15091</v>
      </c>
      <c r="D7858" s="18" t="s">
        <v>15092</v>
      </c>
      <c r="E7858" s="76">
        <v>244.3</v>
      </c>
    </row>
    <row r="7859" spans="1:5" ht="15.75" hidden="1">
      <c r="A7859" s="11" t="s">
        <v>3</v>
      </c>
      <c r="B7859" s="3" t="s">
        <v>18222</v>
      </c>
      <c r="C7859" s="77" t="s">
        <v>15093</v>
      </c>
      <c r="D7859" s="18" t="s">
        <v>15094</v>
      </c>
      <c r="E7859" s="76">
        <v>283.7</v>
      </c>
    </row>
    <row r="7860" spans="1:5" ht="15.75" hidden="1">
      <c r="A7860" s="11" t="s">
        <v>3</v>
      </c>
      <c r="B7860" s="3" t="s">
        <v>18222</v>
      </c>
      <c r="C7860" s="77" t="s">
        <v>15095</v>
      </c>
      <c r="D7860" s="18" t="s">
        <v>15096</v>
      </c>
      <c r="E7860" s="76">
        <v>250.2</v>
      </c>
    </row>
    <row r="7861" spans="1:5" ht="15.75" hidden="1">
      <c r="A7861" s="11" t="s">
        <v>3</v>
      </c>
      <c r="B7861" s="3" t="s">
        <v>18222</v>
      </c>
      <c r="C7861" s="77" t="s">
        <v>15097</v>
      </c>
      <c r="D7861" s="18" t="s">
        <v>15098</v>
      </c>
      <c r="E7861" s="76">
        <v>258</v>
      </c>
    </row>
    <row r="7862" spans="1:5" ht="15.75" hidden="1">
      <c r="A7862" s="11" t="s">
        <v>3</v>
      </c>
      <c r="B7862" s="3" t="s">
        <v>18222</v>
      </c>
      <c r="C7862" s="77" t="s">
        <v>15099</v>
      </c>
      <c r="D7862" s="18" t="s">
        <v>15100</v>
      </c>
      <c r="E7862" s="76">
        <v>300.8</v>
      </c>
    </row>
    <row r="7863" spans="1:5" ht="15.75" hidden="1">
      <c r="A7863" s="11" t="s">
        <v>3</v>
      </c>
      <c r="B7863" s="3" t="s">
        <v>18222</v>
      </c>
      <c r="C7863" s="77" t="s">
        <v>15101</v>
      </c>
      <c r="D7863" s="18" t="s">
        <v>15102</v>
      </c>
      <c r="E7863" s="76">
        <v>258</v>
      </c>
    </row>
    <row r="7864" spans="1:5" ht="15.75" hidden="1">
      <c r="A7864" s="11" t="s">
        <v>3</v>
      </c>
      <c r="B7864" s="3" t="s">
        <v>18222</v>
      </c>
      <c r="C7864" s="77" t="s">
        <v>15103</v>
      </c>
      <c r="D7864" s="18" t="s">
        <v>15104</v>
      </c>
      <c r="E7864" s="76">
        <v>266.60000000000002</v>
      </c>
    </row>
    <row r="7865" spans="1:5" ht="15.75" hidden="1">
      <c r="A7865" s="11" t="s">
        <v>3</v>
      </c>
      <c r="B7865" s="3" t="s">
        <v>18222</v>
      </c>
      <c r="C7865" s="77" t="s">
        <v>15105</v>
      </c>
      <c r="D7865" s="18" t="s">
        <v>15106</v>
      </c>
      <c r="E7865" s="76">
        <v>399.2</v>
      </c>
    </row>
    <row r="7866" spans="1:5" ht="15.75" hidden="1">
      <c r="A7866" s="11" t="s">
        <v>3</v>
      </c>
      <c r="B7866" s="3" t="s">
        <v>18222</v>
      </c>
      <c r="C7866" s="77" t="s">
        <v>15107</v>
      </c>
      <c r="D7866" s="18" t="s">
        <v>15108</v>
      </c>
      <c r="E7866" s="76">
        <v>269.2</v>
      </c>
    </row>
    <row r="7867" spans="1:5" ht="15.75" hidden="1">
      <c r="A7867" s="11" t="s">
        <v>3</v>
      </c>
      <c r="B7867" s="3" t="s">
        <v>18222</v>
      </c>
      <c r="C7867" s="77" t="s">
        <v>15109</v>
      </c>
      <c r="D7867" s="18" t="s">
        <v>15110</v>
      </c>
      <c r="E7867" s="76">
        <v>277.10000000000002</v>
      </c>
    </row>
    <row r="7868" spans="1:5" ht="15.75" hidden="1">
      <c r="A7868" s="11" t="s">
        <v>3</v>
      </c>
      <c r="B7868" s="3" t="s">
        <v>18222</v>
      </c>
      <c r="C7868" s="77" t="s">
        <v>15111</v>
      </c>
      <c r="D7868" s="18" t="s">
        <v>15112</v>
      </c>
      <c r="E7868" s="76">
        <v>323.10000000000002</v>
      </c>
    </row>
    <row r="7869" spans="1:5" ht="15.75" hidden="1">
      <c r="A7869" s="11" t="s">
        <v>3</v>
      </c>
      <c r="B7869" s="3" t="s">
        <v>18222</v>
      </c>
      <c r="C7869" s="77" t="s">
        <v>15113</v>
      </c>
      <c r="D7869" s="18" t="s">
        <v>15114</v>
      </c>
      <c r="E7869" s="76">
        <v>245.6</v>
      </c>
    </row>
    <row r="7870" spans="1:5" ht="15.75" hidden="1">
      <c r="A7870" s="11" t="s">
        <v>3</v>
      </c>
      <c r="B7870" s="3" t="s">
        <v>18222</v>
      </c>
      <c r="C7870" s="77" t="s">
        <v>15115</v>
      </c>
      <c r="D7870" s="18" t="s">
        <v>15116</v>
      </c>
      <c r="E7870" s="76">
        <v>185.2</v>
      </c>
    </row>
    <row r="7871" spans="1:5" ht="15.75" hidden="1">
      <c r="A7871" s="11" t="s">
        <v>3</v>
      </c>
      <c r="B7871" s="3" t="s">
        <v>18222</v>
      </c>
      <c r="C7871" s="77" t="s">
        <v>15117</v>
      </c>
      <c r="D7871" s="18" t="s">
        <v>15118</v>
      </c>
      <c r="E7871" s="76">
        <v>179.2</v>
      </c>
    </row>
    <row r="7872" spans="1:5" ht="15.75" hidden="1">
      <c r="A7872" s="11" t="s">
        <v>3</v>
      </c>
      <c r="B7872" s="3" t="s">
        <v>18222</v>
      </c>
      <c r="C7872" s="77" t="s">
        <v>15119</v>
      </c>
      <c r="D7872" s="18" t="s">
        <v>15120</v>
      </c>
      <c r="E7872" s="76">
        <v>179.2</v>
      </c>
    </row>
    <row r="7873" spans="1:5" ht="15.75" hidden="1">
      <c r="A7873" s="11" t="s">
        <v>3</v>
      </c>
      <c r="B7873" s="3" t="s">
        <v>18222</v>
      </c>
      <c r="C7873" s="77" t="s">
        <v>15121</v>
      </c>
      <c r="D7873" s="18" t="s">
        <v>15122</v>
      </c>
      <c r="E7873" s="76">
        <v>116.4</v>
      </c>
    </row>
    <row r="7874" spans="1:5" ht="15.75" hidden="1">
      <c r="A7874" s="11" t="s">
        <v>3</v>
      </c>
      <c r="B7874" s="3" t="s">
        <v>18222</v>
      </c>
      <c r="C7874" s="77" t="s">
        <v>15123</v>
      </c>
      <c r="D7874" s="18" t="s">
        <v>15124</v>
      </c>
      <c r="E7874" s="76">
        <v>128.4</v>
      </c>
    </row>
    <row r="7875" spans="1:5" ht="15.75" hidden="1">
      <c r="A7875" s="11" t="s">
        <v>3</v>
      </c>
      <c r="B7875" s="3" t="s">
        <v>18222</v>
      </c>
      <c r="C7875" s="77" t="s">
        <v>15125</v>
      </c>
      <c r="D7875" s="18" t="s">
        <v>15126</v>
      </c>
      <c r="E7875" s="76">
        <v>185.2</v>
      </c>
    </row>
    <row r="7876" spans="1:5" ht="15.75" hidden="1">
      <c r="A7876" s="11" t="s">
        <v>3</v>
      </c>
      <c r="B7876" s="3" t="s">
        <v>18222</v>
      </c>
      <c r="C7876" s="77" t="s">
        <v>15127</v>
      </c>
      <c r="D7876" s="18" t="s">
        <v>15128</v>
      </c>
      <c r="E7876" s="76">
        <v>114</v>
      </c>
    </row>
    <row r="7877" spans="1:5" ht="15.75" hidden="1">
      <c r="A7877" s="11" t="s">
        <v>3</v>
      </c>
      <c r="B7877" s="3" t="s">
        <v>18222</v>
      </c>
      <c r="C7877" s="77" t="s">
        <v>15129</v>
      </c>
      <c r="D7877" s="18" t="s">
        <v>15130</v>
      </c>
      <c r="E7877" s="76">
        <v>108.5</v>
      </c>
    </row>
    <row r="7878" spans="1:5" ht="15.75" hidden="1">
      <c r="A7878" s="11" t="s">
        <v>3</v>
      </c>
      <c r="B7878" s="3" t="s">
        <v>18222</v>
      </c>
      <c r="C7878" s="77" t="s">
        <v>15131</v>
      </c>
      <c r="D7878" s="18" t="s">
        <v>15132</v>
      </c>
      <c r="E7878" s="76">
        <v>142.4</v>
      </c>
    </row>
    <row r="7879" spans="1:5" ht="15.75" hidden="1">
      <c r="A7879" s="11" t="s">
        <v>3</v>
      </c>
      <c r="B7879" s="3" t="s">
        <v>18222</v>
      </c>
      <c r="C7879" s="77" t="s">
        <v>15133</v>
      </c>
      <c r="D7879" s="18" t="s">
        <v>15134</v>
      </c>
      <c r="E7879" s="76">
        <v>124.2</v>
      </c>
    </row>
    <row r="7880" spans="1:5" ht="15.75" hidden="1">
      <c r="A7880" s="11" t="s">
        <v>3</v>
      </c>
      <c r="B7880" s="3" t="s">
        <v>18222</v>
      </c>
      <c r="C7880" s="77" t="s">
        <v>15135</v>
      </c>
      <c r="D7880" s="18" t="s">
        <v>15136</v>
      </c>
      <c r="E7880" s="76">
        <v>204.2</v>
      </c>
    </row>
    <row r="7881" spans="1:5" ht="15.75" hidden="1">
      <c r="A7881" s="11" t="s">
        <v>3</v>
      </c>
      <c r="B7881" s="3" t="s">
        <v>18222</v>
      </c>
      <c r="C7881" s="77" t="s">
        <v>15137</v>
      </c>
      <c r="D7881" s="18" t="s">
        <v>15138</v>
      </c>
      <c r="E7881" s="76">
        <v>134.6</v>
      </c>
    </row>
    <row r="7882" spans="1:5" ht="15.75" hidden="1">
      <c r="A7882" s="11" t="s">
        <v>3</v>
      </c>
      <c r="B7882" s="3" t="s">
        <v>18222</v>
      </c>
      <c r="C7882" s="77" t="s">
        <v>15139</v>
      </c>
      <c r="D7882" s="18" t="s">
        <v>15140</v>
      </c>
      <c r="E7882" s="76">
        <v>114</v>
      </c>
    </row>
    <row r="7883" spans="1:5" ht="15.75" hidden="1">
      <c r="A7883" s="11" t="s">
        <v>3</v>
      </c>
      <c r="B7883" s="3" t="s">
        <v>18222</v>
      </c>
      <c r="C7883" s="77" t="s">
        <v>15141</v>
      </c>
      <c r="D7883" s="18" t="s">
        <v>15142</v>
      </c>
      <c r="E7883" s="76">
        <v>144.5</v>
      </c>
    </row>
    <row r="7884" spans="1:5" ht="15.75" hidden="1">
      <c r="A7884" s="11" t="s">
        <v>3</v>
      </c>
      <c r="B7884" s="3" t="s">
        <v>18222</v>
      </c>
      <c r="C7884" s="77" t="s">
        <v>15143</v>
      </c>
      <c r="D7884" s="18" t="s">
        <v>15144</v>
      </c>
      <c r="E7884" s="76">
        <v>133.30000000000001</v>
      </c>
    </row>
    <row r="7885" spans="1:5" ht="15.75" hidden="1">
      <c r="A7885" s="11" t="s">
        <v>3</v>
      </c>
      <c r="B7885" s="3" t="s">
        <v>18222</v>
      </c>
      <c r="C7885" s="77" t="s">
        <v>15145</v>
      </c>
      <c r="D7885" s="18" t="s">
        <v>15146</v>
      </c>
      <c r="E7885" s="76">
        <v>222</v>
      </c>
    </row>
    <row r="7886" spans="1:5" ht="15.75" hidden="1">
      <c r="A7886" s="11" t="s">
        <v>3</v>
      </c>
      <c r="B7886" s="3" t="s">
        <v>18222</v>
      </c>
      <c r="C7886" s="77" t="s">
        <v>15147</v>
      </c>
      <c r="D7886" s="18" t="s">
        <v>15148</v>
      </c>
      <c r="E7886" s="76">
        <v>147.1</v>
      </c>
    </row>
    <row r="7887" spans="1:5" ht="15.75" hidden="1">
      <c r="A7887" s="11" t="s">
        <v>3</v>
      </c>
      <c r="B7887" s="3" t="s">
        <v>18222</v>
      </c>
      <c r="C7887" s="77" t="s">
        <v>15149</v>
      </c>
      <c r="D7887" s="18" t="s">
        <v>15150</v>
      </c>
      <c r="E7887" s="76">
        <v>123.5</v>
      </c>
    </row>
    <row r="7888" spans="1:5" ht="15.75" hidden="1">
      <c r="A7888" s="11" t="s">
        <v>3</v>
      </c>
      <c r="B7888" s="3" t="s">
        <v>18222</v>
      </c>
      <c r="C7888" s="77" t="s">
        <v>15151</v>
      </c>
      <c r="D7888" s="18" t="s">
        <v>15152</v>
      </c>
      <c r="E7888" s="76">
        <v>153</v>
      </c>
    </row>
    <row r="7889" spans="1:5" ht="15.75" hidden="1">
      <c r="A7889" s="11" t="s">
        <v>3</v>
      </c>
      <c r="B7889" s="3" t="s">
        <v>18222</v>
      </c>
      <c r="C7889" s="77" t="s">
        <v>15153</v>
      </c>
      <c r="D7889" s="18" t="s">
        <v>15154</v>
      </c>
      <c r="E7889" s="76">
        <v>111.7</v>
      </c>
    </row>
    <row r="7890" spans="1:5" ht="15.75" hidden="1">
      <c r="A7890" s="11" t="s">
        <v>3</v>
      </c>
      <c r="B7890" s="3" t="s">
        <v>18222</v>
      </c>
      <c r="C7890" s="77" t="s">
        <v>15155</v>
      </c>
      <c r="D7890" s="18" t="s">
        <v>15156</v>
      </c>
      <c r="E7890" s="76">
        <v>154.30000000000001</v>
      </c>
    </row>
    <row r="7891" spans="1:5" ht="15.75" hidden="1">
      <c r="A7891" s="11" t="s">
        <v>3</v>
      </c>
      <c r="B7891" s="3" t="s">
        <v>18222</v>
      </c>
      <c r="C7891" s="77" t="s">
        <v>15157</v>
      </c>
      <c r="D7891" s="18" t="s">
        <v>15158</v>
      </c>
      <c r="E7891" s="76">
        <v>143.19999999999999</v>
      </c>
    </row>
    <row r="7892" spans="1:5" ht="15.75" hidden="1">
      <c r="A7892" s="11" t="s">
        <v>3</v>
      </c>
      <c r="B7892" s="3" t="s">
        <v>18222</v>
      </c>
      <c r="C7892" s="77" t="s">
        <v>15159</v>
      </c>
      <c r="D7892" s="18" t="s">
        <v>15160</v>
      </c>
      <c r="E7892" s="76">
        <v>174</v>
      </c>
    </row>
    <row r="7893" spans="1:5" ht="15.75" hidden="1">
      <c r="A7893" s="11" t="s">
        <v>3</v>
      </c>
      <c r="B7893" s="3" t="s">
        <v>18222</v>
      </c>
      <c r="C7893" s="77" t="s">
        <v>15161</v>
      </c>
      <c r="D7893" s="18" t="s">
        <v>15162</v>
      </c>
      <c r="E7893" s="76">
        <v>119.5</v>
      </c>
    </row>
    <row r="7894" spans="1:5" ht="15.75" hidden="1">
      <c r="A7894" s="11" t="s">
        <v>3</v>
      </c>
      <c r="B7894" s="3" t="s">
        <v>18222</v>
      </c>
      <c r="C7894" s="77" t="s">
        <v>15163</v>
      </c>
      <c r="D7894" s="18" t="s">
        <v>15164</v>
      </c>
      <c r="E7894" s="76">
        <v>160.30000000000001</v>
      </c>
    </row>
    <row r="7895" spans="1:5" ht="15.75" hidden="1">
      <c r="A7895" s="11" t="s">
        <v>3</v>
      </c>
      <c r="B7895" s="3" t="s">
        <v>18222</v>
      </c>
      <c r="C7895" s="77" t="s">
        <v>15165</v>
      </c>
      <c r="D7895" s="18" t="s">
        <v>15166</v>
      </c>
      <c r="E7895" s="76">
        <v>160.30000000000001</v>
      </c>
    </row>
    <row r="7896" spans="1:5" ht="15.75" hidden="1">
      <c r="A7896" s="11" t="s">
        <v>3</v>
      </c>
      <c r="B7896" s="3" t="s">
        <v>18222</v>
      </c>
      <c r="C7896" s="77" t="s">
        <v>15167</v>
      </c>
      <c r="D7896" s="18" t="s">
        <v>15168</v>
      </c>
      <c r="E7896" s="76">
        <v>152.30000000000001</v>
      </c>
    </row>
    <row r="7897" spans="1:5" ht="15.75" hidden="1">
      <c r="A7897" s="11" t="s">
        <v>3</v>
      </c>
      <c r="B7897" s="3" t="s">
        <v>18222</v>
      </c>
      <c r="C7897" s="77" t="s">
        <v>15169</v>
      </c>
      <c r="D7897" s="18" t="s">
        <v>15170</v>
      </c>
      <c r="E7897" s="76">
        <v>125.2</v>
      </c>
    </row>
    <row r="7898" spans="1:5" ht="15.75" hidden="1">
      <c r="A7898" s="11" t="s">
        <v>3</v>
      </c>
      <c r="B7898" s="3" t="s">
        <v>18222</v>
      </c>
      <c r="C7898" s="77" t="s">
        <v>15171</v>
      </c>
      <c r="D7898" s="18" t="s">
        <v>15172</v>
      </c>
      <c r="E7898" s="76">
        <v>161.5</v>
      </c>
    </row>
    <row r="7899" spans="1:5" ht="15.75" hidden="1">
      <c r="A7899" s="11" t="s">
        <v>3</v>
      </c>
      <c r="B7899" s="3" t="s">
        <v>18222</v>
      </c>
      <c r="C7899" s="77" t="s">
        <v>15173</v>
      </c>
      <c r="D7899" s="18" t="s">
        <v>15174</v>
      </c>
      <c r="E7899" s="76">
        <v>133.30000000000001</v>
      </c>
    </row>
    <row r="7900" spans="1:5" ht="15.75" hidden="1">
      <c r="A7900" s="11" t="s">
        <v>3</v>
      </c>
      <c r="B7900" s="3" t="s">
        <v>18222</v>
      </c>
      <c r="C7900" s="77" t="s">
        <v>15175</v>
      </c>
      <c r="D7900" s="18" t="s">
        <v>15176</v>
      </c>
      <c r="E7900" s="76">
        <v>169.4</v>
      </c>
    </row>
    <row r="7901" spans="1:5" ht="15.75" hidden="1">
      <c r="A7901" s="11" t="s">
        <v>3</v>
      </c>
      <c r="B7901" s="3" t="s">
        <v>18222</v>
      </c>
      <c r="C7901" s="77" t="s">
        <v>15177</v>
      </c>
      <c r="D7901" s="18" t="s">
        <v>15178</v>
      </c>
      <c r="E7901" s="76">
        <v>142.4</v>
      </c>
    </row>
    <row r="7902" spans="1:5" ht="15.75" hidden="1">
      <c r="A7902" s="11" t="s">
        <v>3</v>
      </c>
      <c r="B7902" s="3" t="s">
        <v>18222</v>
      </c>
      <c r="C7902" s="77" t="s">
        <v>15179</v>
      </c>
      <c r="D7902" s="18" t="s">
        <v>15180</v>
      </c>
      <c r="E7902" s="76">
        <v>164.8</v>
      </c>
    </row>
    <row r="7903" spans="1:5" ht="15.75" hidden="1">
      <c r="A7903" s="11" t="s">
        <v>3</v>
      </c>
      <c r="B7903" s="3" t="s">
        <v>18222</v>
      </c>
      <c r="C7903" s="77" t="s">
        <v>15181</v>
      </c>
      <c r="D7903" s="18" t="s">
        <v>15182</v>
      </c>
      <c r="E7903" s="76">
        <v>190.4</v>
      </c>
    </row>
    <row r="7904" spans="1:5" ht="15.75" hidden="1">
      <c r="A7904" s="11" t="s">
        <v>3</v>
      </c>
      <c r="B7904" s="3" t="s">
        <v>18222</v>
      </c>
      <c r="C7904" s="77" t="s">
        <v>15183</v>
      </c>
      <c r="D7904" s="18" t="s">
        <v>15184</v>
      </c>
      <c r="E7904" s="76">
        <v>171.4</v>
      </c>
    </row>
    <row r="7905" spans="1:5" ht="15.75" hidden="1">
      <c r="A7905" s="11" t="s">
        <v>3</v>
      </c>
      <c r="B7905" s="3" t="s">
        <v>18222</v>
      </c>
      <c r="C7905" s="77" t="s">
        <v>15185</v>
      </c>
      <c r="D7905" s="18" t="s">
        <v>15186</v>
      </c>
      <c r="E7905" s="76">
        <v>176</v>
      </c>
    </row>
    <row r="7906" spans="1:5" ht="15.75" hidden="1">
      <c r="A7906" s="11" t="s">
        <v>3</v>
      </c>
      <c r="B7906" s="3" t="s">
        <v>18222</v>
      </c>
      <c r="C7906" s="77" t="s">
        <v>15187</v>
      </c>
      <c r="D7906" s="18" t="s">
        <v>15188</v>
      </c>
      <c r="E7906" s="76">
        <v>204.2</v>
      </c>
    </row>
    <row r="7907" spans="1:5" ht="15.75" hidden="1">
      <c r="A7907" s="11" t="s">
        <v>3</v>
      </c>
      <c r="B7907" s="3" t="s">
        <v>18222</v>
      </c>
      <c r="C7907" s="77" t="s">
        <v>15189</v>
      </c>
      <c r="D7907" s="18" t="s">
        <v>15190</v>
      </c>
      <c r="E7907" s="76">
        <v>183.9</v>
      </c>
    </row>
    <row r="7908" spans="1:5" ht="15.75" hidden="1">
      <c r="A7908" s="11" t="s">
        <v>3</v>
      </c>
      <c r="B7908" s="3" t="s">
        <v>18222</v>
      </c>
      <c r="C7908" s="77" t="s">
        <v>15191</v>
      </c>
      <c r="D7908" s="18" t="s">
        <v>15192</v>
      </c>
      <c r="E7908" s="76">
        <v>187.2</v>
      </c>
    </row>
    <row r="7909" spans="1:5" ht="15.75" hidden="1">
      <c r="A7909" s="11" t="s">
        <v>3</v>
      </c>
      <c r="B7909" s="3" t="s">
        <v>18222</v>
      </c>
      <c r="C7909" s="77" t="s">
        <v>15193</v>
      </c>
      <c r="D7909" s="18" t="s">
        <v>15194</v>
      </c>
      <c r="E7909" s="76">
        <v>226.5</v>
      </c>
    </row>
    <row r="7910" spans="1:5" ht="15.75" hidden="1">
      <c r="A7910" s="11" t="s">
        <v>3</v>
      </c>
      <c r="B7910" s="3" t="s">
        <v>18222</v>
      </c>
      <c r="C7910" s="77" t="s">
        <v>15195</v>
      </c>
      <c r="D7910" s="18" t="s">
        <v>15196</v>
      </c>
      <c r="E7910" s="76">
        <v>188.5</v>
      </c>
    </row>
    <row r="7911" spans="1:5" ht="15.75" hidden="1">
      <c r="A7911" s="11" t="s">
        <v>3</v>
      </c>
      <c r="B7911" s="3" t="s">
        <v>18222</v>
      </c>
      <c r="C7911" s="77" t="s">
        <v>15197</v>
      </c>
      <c r="D7911" s="18" t="s">
        <v>15198</v>
      </c>
      <c r="E7911" s="76">
        <v>195</v>
      </c>
    </row>
    <row r="7912" spans="1:5" ht="15.75" hidden="1">
      <c r="A7912" s="11" t="s">
        <v>3</v>
      </c>
      <c r="B7912" s="3" t="s">
        <v>18222</v>
      </c>
      <c r="C7912" s="77" t="s">
        <v>15199</v>
      </c>
      <c r="D7912" s="18" t="s">
        <v>15200</v>
      </c>
      <c r="E7912" s="76">
        <v>201</v>
      </c>
    </row>
    <row r="7913" spans="1:5" ht="15.75" hidden="1">
      <c r="A7913" s="11" t="s">
        <v>3</v>
      </c>
      <c r="B7913" s="3" t="s">
        <v>18222</v>
      </c>
      <c r="C7913" s="77" t="s">
        <v>15201</v>
      </c>
      <c r="D7913" s="18" t="s">
        <v>15202</v>
      </c>
      <c r="E7913" s="76">
        <v>204.2</v>
      </c>
    </row>
    <row r="7914" spans="1:5" ht="15.75" hidden="1">
      <c r="A7914" s="11" t="s">
        <v>3</v>
      </c>
      <c r="B7914" s="3" t="s">
        <v>18222</v>
      </c>
      <c r="C7914" s="77" t="s">
        <v>15203</v>
      </c>
      <c r="D7914" s="18" t="s">
        <v>15204</v>
      </c>
      <c r="E7914" s="76">
        <v>206.2</v>
      </c>
    </row>
    <row r="7915" spans="1:5" ht="15.75" hidden="1">
      <c r="A7915" s="11" t="s">
        <v>3</v>
      </c>
      <c r="B7915" s="3" t="s">
        <v>18222</v>
      </c>
      <c r="C7915" s="77" t="s">
        <v>15205</v>
      </c>
      <c r="D7915" s="18" t="s">
        <v>15206</v>
      </c>
      <c r="E7915" s="76">
        <v>218.7</v>
      </c>
    </row>
    <row r="7916" spans="1:5" ht="15.75" hidden="1">
      <c r="A7916" s="11" t="s">
        <v>3</v>
      </c>
      <c r="B7916" s="3" t="s">
        <v>18222</v>
      </c>
      <c r="C7916" s="77" t="s">
        <v>15207</v>
      </c>
      <c r="D7916" s="18" t="s">
        <v>15208</v>
      </c>
      <c r="E7916" s="76">
        <v>252.1</v>
      </c>
    </row>
    <row r="7917" spans="1:5" ht="15.75" hidden="1">
      <c r="A7917" s="11" t="s">
        <v>3</v>
      </c>
      <c r="B7917" s="3" t="s">
        <v>18222</v>
      </c>
      <c r="C7917" s="77" t="s">
        <v>15209</v>
      </c>
      <c r="D7917" s="18" t="s">
        <v>15210</v>
      </c>
      <c r="E7917" s="76">
        <v>223.3</v>
      </c>
    </row>
    <row r="7918" spans="1:5" ht="15.75" hidden="1">
      <c r="A7918" s="11" t="s">
        <v>3</v>
      </c>
      <c r="B7918" s="3" t="s">
        <v>18222</v>
      </c>
      <c r="C7918" s="77" t="s">
        <v>15211</v>
      </c>
      <c r="D7918" s="18" t="s">
        <v>15212</v>
      </c>
      <c r="E7918" s="76">
        <v>223.3</v>
      </c>
    </row>
    <row r="7919" spans="1:5" ht="15.75" hidden="1">
      <c r="A7919" s="11" t="s">
        <v>3</v>
      </c>
      <c r="B7919" s="3" t="s">
        <v>18222</v>
      </c>
      <c r="C7919" s="77" t="s">
        <v>15213</v>
      </c>
      <c r="D7919" s="18" t="s">
        <v>15214</v>
      </c>
      <c r="E7919" s="76">
        <v>227.8</v>
      </c>
    </row>
    <row r="7920" spans="1:5" ht="15.75" hidden="1">
      <c r="A7920" s="11" t="s">
        <v>3</v>
      </c>
      <c r="B7920" s="3" t="s">
        <v>18222</v>
      </c>
      <c r="C7920" s="77" t="s">
        <v>15215</v>
      </c>
      <c r="D7920" s="18" t="s">
        <v>15216</v>
      </c>
      <c r="E7920" s="76">
        <v>234.4</v>
      </c>
    </row>
    <row r="7921" spans="1:5" ht="15.75" hidden="1">
      <c r="A7921" s="11" t="s">
        <v>3</v>
      </c>
      <c r="B7921" s="3" t="s">
        <v>18222</v>
      </c>
      <c r="C7921" s="77" t="s">
        <v>15217</v>
      </c>
      <c r="D7921" s="18" t="s">
        <v>15218</v>
      </c>
      <c r="E7921" s="76">
        <v>241</v>
      </c>
    </row>
    <row r="7922" spans="1:5" ht="15.75" hidden="1">
      <c r="A7922" s="11" t="s">
        <v>3</v>
      </c>
      <c r="B7922" s="3" t="s">
        <v>18222</v>
      </c>
      <c r="C7922" s="77" t="s">
        <v>15219</v>
      </c>
      <c r="D7922" s="18" t="s">
        <v>15220</v>
      </c>
      <c r="E7922" s="76">
        <v>267.89999999999998</v>
      </c>
    </row>
    <row r="7923" spans="1:5" ht="15.75" hidden="1">
      <c r="A7923" s="11" t="s">
        <v>3</v>
      </c>
      <c r="B7923" s="3" t="s">
        <v>18222</v>
      </c>
      <c r="C7923" s="77" t="s">
        <v>15221</v>
      </c>
      <c r="D7923" s="18" t="s">
        <v>15222</v>
      </c>
      <c r="E7923" s="76">
        <v>245.6</v>
      </c>
    </row>
    <row r="7924" spans="1:5" ht="15.75" hidden="1">
      <c r="A7924" s="11" t="s">
        <v>3</v>
      </c>
      <c r="B7924" s="3" t="s">
        <v>18222</v>
      </c>
      <c r="C7924" s="77" t="s">
        <v>15223</v>
      </c>
      <c r="D7924" s="18" t="s">
        <v>15224</v>
      </c>
      <c r="E7924" s="76">
        <v>250.2</v>
      </c>
    </row>
    <row r="7925" spans="1:5" ht="15.75" hidden="1">
      <c r="A7925" s="11" t="s">
        <v>3</v>
      </c>
      <c r="B7925" s="3" t="s">
        <v>18222</v>
      </c>
      <c r="C7925" s="77" t="s">
        <v>15225</v>
      </c>
      <c r="D7925" s="18" t="s">
        <v>15226</v>
      </c>
      <c r="E7925" s="76">
        <v>258</v>
      </c>
    </row>
    <row r="7926" spans="1:5" ht="15.75" hidden="1">
      <c r="A7926" s="11" t="s">
        <v>3</v>
      </c>
      <c r="B7926" s="3" t="s">
        <v>18222</v>
      </c>
      <c r="C7926" s="77" t="s">
        <v>15227</v>
      </c>
      <c r="D7926" s="18" t="s">
        <v>15228</v>
      </c>
      <c r="E7926" s="76">
        <v>294.2</v>
      </c>
    </row>
    <row r="7927" spans="1:5" ht="15.75" hidden="1">
      <c r="A7927" s="11" t="s">
        <v>3</v>
      </c>
      <c r="B7927" s="3" t="s">
        <v>18222</v>
      </c>
      <c r="C7927" s="77" t="s">
        <v>15229</v>
      </c>
      <c r="D7927" s="18" t="s">
        <v>15230</v>
      </c>
      <c r="E7927" s="76">
        <v>271.8</v>
      </c>
    </row>
    <row r="7928" spans="1:5" ht="15.75" hidden="1">
      <c r="A7928" s="11" t="s">
        <v>3</v>
      </c>
      <c r="B7928" s="3" t="s">
        <v>18222</v>
      </c>
      <c r="C7928" s="77" t="s">
        <v>15231</v>
      </c>
      <c r="D7928" s="18" t="s">
        <v>15232</v>
      </c>
      <c r="E7928" s="76">
        <v>294.2</v>
      </c>
    </row>
    <row r="7929" spans="1:5" ht="15.75" hidden="1">
      <c r="A7929" s="11" t="s">
        <v>3</v>
      </c>
      <c r="B7929" s="3" t="s">
        <v>18222</v>
      </c>
      <c r="C7929" s="77" t="s">
        <v>15233</v>
      </c>
      <c r="D7929" s="18" t="s">
        <v>15234</v>
      </c>
      <c r="E7929" s="76">
        <v>292.8</v>
      </c>
    </row>
    <row r="7930" spans="1:5" ht="15.75" hidden="1">
      <c r="A7930" s="11" t="s">
        <v>3</v>
      </c>
      <c r="B7930" s="3" t="s">
        <v>18222</v>
      </c>
      <c r="C7930" s="77" t="s">
        <v>15235</v>
      </c>
      <c r="D7930" s="18" t="s">
        <v>15236</v>
      </c>
      <c r="E7930" s="76">
        <v>332.3</v>
      </c>
    </row>
    <row r="7931" spans="1:5" ht="15.75" hidden="1">
      <c r="A7931" s="11" t="s">
        <v>3</v>
      </c>
      <c r="B7931" s="3" t="s">
        <v>18222</v>
      </c>
      <c r="C7931" s="77" t="s">
        <v>15237</v>
      </c>
      <c r="D7931" s="18" t="s">
        <v>15238</v>
      </c>
      <c r="E7931" s="76">
        <v>286.3</v>
      </c>
    </row>
    <row r="7932" spans="1:5" ht="15.75" hidden="1">
      <c r="A7932" s="11" t="s">
        <v>3</v>
      </c>
      <c r="B7932" s="3" t="s">
        <v>18222</v>
      </c>
      <c r="C7932" s="77" t="s">
        <v>15239</v>
      </c>
      <c r="D7932" s="18" t="s">
        <v>15240</v>
      </c>
      <c r="E7932" s="76">
        <v>304.7</v>
      </c>
    </row>
    <row r="7933" spans="1:5" ht="15.75" hidden="1">
      <c r="A7933" s="11" t="s">
        <v>3</v>
      </c>
      <c r="B7933" s="3" t="s">
        <v>18222</v>
      </c>
      <c r="C7933" s="77" t="s">
        <v>15241</v>
      </c>
      <c r="D7933" s="18" t="s">
        <v>15242</v>
      </c>
      <c r="E7933" s="76">
        <v>338.9</v>
      </c>
    </row>
    <row r="7934" spans="1:5" ht="15.75" hidden="1">
      <c r="A7934" s="11" t="s">
        <v>3</v>
      </c>
      <c r="B7934" s="3" t="s">
        <v>18222</v>
      </c>
      <c r="C7934" s="77" t="s">
        <v>15243</v>
      </c>
      <c r="D7934" s="18" t="s">
        <v>15244</v>
      </c>
      <c r="E7934" s="76">
        <v>267.89999999999998</v>
      </c>
    </row>
    <row r="7935" spans="1:5" ht="15.75" hidden="1">
      <c r="A7935" s="11" t="s">
        <v>3</v>
      </c>
      <c r="B7935" s="3" t="s">
        <v>18222</v>
      </c>
      <c r="C7935" s="77" t="s">
        <v>15245</v>
      </c>
      <c r="D7935" s="18" t="s">
        <v>15246</v>
      </c>
      <c r="E7935" s="76">
        <v>275.8</v>
      </c>
    </row>
    <row r="7936" spans="1:5" ht="15.75" hidden="1">
      <c r="A7936" s="11" t="s">
        <v>3</v>
      </c>
      <c r="B7936" s="3" t="s">
        <v>18222</v>
      </c>
      <c r="C7936" s="77" t="s">
        <v>15247</v>
      </c>
      <c r="D7936" s="18" t="s">
        <v>15248</v>
      </c>
      <c r="E7936" s="76">
        <v>352</v>
      </c>
    </row>
    <row r="7937" spans="1:5" ht="15.75" hidden="1">
      <c r="A7937" s="11" t="s">
        <v>3</v>
      </c>
      <c r="B7937" s="3" t="s">
        <v>18222</v>
      </c>
      <c r="C7937" s="77" t="s">
        <v>15249</v>
      </c>
      <c r="D7937" s="18" t="s">
        <v>15250</v>
      </c>
      <c r="E7937" s="76">
        <v>285</v>
      </c>
    </row>
    <row r="7938" spans="1:5" ht="15.75" hidden="1">
      <c r="A7938" s="11" t="s">
        <v>3</v>
      </c>
      <c r="B7938" s="3" t="s">
        <v>18222</v>
      </c>
      <c r="C7938" s="77" t="s">
        <v>15251</v>
      </c>
      <c r="D7938" s="18" t="s">
        <v>15252</v>
      </c>
      <c r="E7938" s="76">
        <v>292.8</v>
      </c>
    </row>
    <row r="7939" spans="1:5" ht="15.75" hidden="1">
      <c r="A7939" s="11" t="s">
        <v>3</v>
      </c>
      <c r="B7939" s="3" t="s">
        <v>18222</v>
      </c>
      <c r="C7939" s="77" t="s">
        <v>15253</v>
      </c>
      <c r="D7939" s="18" t="s">
        <v>15254</v>
      </c>
      <c r="E7939" s="76">
        <v>370.4</v>
      </c>
    </row>
    <row r="7940" spans="1:5" ht="15.75" hidden="1">
      <c r="A7940" s="11" t="s">
        <v>3</v>
      </c>
      <c r="B7940" s="3" t="s">
        <v>18222</v>
      </c>
      <c r="C7940" s="77" t="s">
        <v>15255</v>
      </c>
      <c r="D7940" s="18" t="s">
        <v>15256</v>
      </c>
      <c r="E7940" s="76">
        <v>300.8</v>
      </c>
    </row>
    <row r="7941" spans="1:5" ht="15.75" hidden="1">
      <c r="A7941" s="11" t="s">
        <v>3</v>
      </c>
      <c r="B7941" s="3" t="s">
        <v>18222</v>
      </c>
      <c r="C7941" s="77" t="s">
        <v>15257</v>
      </c>
      <c r="D7941" s="18" t="s">
        <v>15258</v>
      </c>
      <c r="E7941" s="76">
        <v>308.60000000000002</v>
      </c>
    </row>
    <row r="7942" spans="1:5" ht="15.75" hidden="1">
      <c r="A7942" s="11" t="s">
        <v>3</v>
      </c>
      <c r="B7942" s="3" t="s">
        <v>18222</v>
      </c>
      <c r="C7942" s="77" t="s">
        <v>15259</v>
      </c>
      <c r="D7942" s="18" t="s">
        <v>15260</v>
      </c>
      <c r="E7942" s="76">
        <v>401.9</v>
      </c>
    </row>
    <row r="7943" spans="1:5" ht="15.75" hidden="1">
      <c r="A7943" s="11" t="s">
        <v>3</v>
      </c>
      <c r="B7943" s="3" t="s">
        <v>18222</v>
      </c>
      <c r="C7943" s="77" t="s">
        <v>15261</v>
      </c>
      <c r="D7943" s="18" t="s">
        <v>15262</v>
      </c>
      <c r="E7943" s="76">
        <v>309.89999999999998</v>
      </c>
    </row>
    <row r="7944" spans="1:5" ht="15.75" hidden="1">
      <c r="A7944" s="11" t="s">
        <v>3</v>
      </c>
      <c r="B7944" s="3" t="s">
        <v>18222</v>
      </c>
      <c r="C7944" s="77" t="s">
        <v>15263</v>
      </c>
      <c r="D7944" s="18" t="s">
        <v>15264</v>
      </c>
      <c r="E7944" s="76">
        <v>320.39999999999998</v>
      </c>
    </row>
    <row r="7945" spans="1:5" ht="15.75" hidden="1">
      <c r="A7945" s="11" t="s">
        <v>3</v>
      </c>
      <c r="B7945" s="3" t="s">
        <v>18222</v>
      </c>
      <c r="C7945" s="77" t="s">
        <v>15265</v>
      </c>
      <c r="D7945" s="18" t="s">
        <v>15266</v>
      </c>
      <c r="E7945" s="76">
        <v>417.7</v>
      </c>
    </row>
    <row r="7946" spans="1:5" ht="15.75" hidden="1">
      <c r="A7946" s="11" t="s">
        <v>3</v>
      </c>
      <c r="B7946" s="3" t="s">
        <v>18222</v>
      </c>
      <c r="C7946" s="77" t="s">
        <v>15267</v>
      </c>
      <c r="D7946" s="18" t="s">
        <v>15268</v>
      </c>
      <c r="E7946" s="76">
        <v>323.10000000000002</v>
      </c>
    </row>
    <row r="7947" spans="1:5" ht="15.75" hidden="1">
      <c r="A7947" s="11" t="s">
        <v>3</v>
      </c>
      <c r="B7947" s="3" t="s">
        <v>18222</v>
      </c>
      <c r="C7947" s="77" t="s">
        <v>15269</v>
      </c>
      <c r="D7947" s="18" t="s">
        <v>15270</v>
      </c>
      <c r="E7947" s="76">
        <v>332.3</v>
      </c>
    </row>
    <row r="7948" spans="1:5" ht="15.75" hidden="1">
      <c r="A7948" s="11" t="s">
        <v>3</v>
      </c>
      <c r="B7948" s="3" t="s">
        <v>18222</v>
      </c>
      <c r="C7948" s="77" t="s">
        <v>15271</v>
      </c>
      <c r="D7948" s="18" t="s">
        <v>15272</v>
      </c>
      <c r="E7948" s="76">
        <v>437.3</v>
      </c>
    </row>
    <row r="7949" spans="1:5" ht="15.75" hidden="1">
      <c r="A7949" s="11" t="s">
        <v>3</v>
      </c>
      <c r="B7949" s="3" t="s">
        <v>18222</v>
      </c>
      <c r="C7949" s="77" t="s">
        <v>15273</v>
      </c>
      <c r="D7949" s="18" t="s">
        <v>15274</v>
      </c>
      <c r="E7949" s="76">
        <v>201</v>
      </c>
    </row>
    <row r="7950" spans="1:5" ht="15.75" hidden="1">
      <c r="A7950" s="11" t="s">
        <v>3</v>
      </c>
      <c r="B7950" s="3" t="s">
        <v>18222</v>
      </c>
      <c r="C7950" s="77" t="s">
        <v>15275</v>
      </c>
      <c r="D7950" s="18" t="s">
        <v>15276</v>
      </c>
      <c r="E7950" s="76">
        <v>149</v>
      </c>
    </row>
    <row r="7951" spans="1:5" ht="15.75" hidden="1">
      <c r="A7951" s="11" t="s">
        <v>3</v>
      </c>
      <c r="B7951" s="3" t="s">
        <v>18222</v>
      </c>
      <c r="C7951" s="77" t="s">
        <v>15277</v>
      </c>
      <c r="D7951" s="18" t="s">
        <v>15278</v>
      </c>
      <c r="E7951" s="76">
        <v>144.5</v>
      </c>
    </row>
    <row r="7952" spans="1:5" ht="15.75" hidden="1">
      <c r="A7952" s="11" t="s">
        <v>3</v>
      </c>
      <c r="B7952" s="3" t="s">
        <v>18222</v>
      </c>
      <c r="C7952" s="77" t="s">
        <v>15279</v>
      </c>
      <c r="D7952" s="18" t="s">
        <v>15280</v>
      </c>
      <c r="E7952" s="76">
        <v>143.19999999999999</v>
      </c>
    </row>
    <row r="7953" spans="1:5" ht="15.75" hidden="1">
      <c r="A7953" s="11" t="s">
        <v>3</v>
      </c>
      <c r="B7953" s="3" t="s">
        <v>18222</v>
      </c>
      <c r="C7953" s="77" t="s">
        <v>15281</v>
      </c>
      <c r="D7953" s="18" t="s">
        <v>15282</v>
      </c>
      <c r="E7953" s="76">
        <v>96.6</v>
      </c>
    </row>
    <row r="7954" spans="1:5" ht="15.75" hidden="1">
      <c r="A7954" s="11" t="s">
        <v>3</v>
      </c>
      <c r="B7954" s="3" t="s">
        <v>18222</v>
      </c>
      <c r="C7954" s="77" t="s">
        <v>15283</v>
      </c>
      <c r="D7954" s="18" t="s">
        <v>15284</v>
      </c>
      <c r="E7954" s="76">
        <v>98.3</v>
      </c>
    </row>
    <row r="7955" spans="1:5" ht="15.75" hidden="1">
      <c r="A7955" s="11" t="s">
        <v>3</v>
      </c>
      <c r="B7955" s="3" t="s">
        <v>18222</v>
      </c>
      <c r="C7955" s="77" t="s">
        <v>15285</v>
      </c>
      <c r="D7955" s="18" t="s">
        <v>15286</v>
      </c>
      <c r="E7955" s="76">
        <v>149</v>
      </c>
    </row>
    <row r="7956" spans="1:5" ht="15.75" hidden="1">
      <c r="A7956" s="11" t="s">
        <v>3</v>
      </c>
      <c r="B7956" s="3" t="s">
        <v>18222</v>
      </c>
      <c r="C7956" s="77" t="s">
        <v>15287</v>
      </c>
      <c r="D7956" s="18" t="s">
        <v>15288</v>
      </c>
      <c r="E7956" s="76">
        <v>96.6</v>
      </c>
    </row>
    <row r="7957" spans="1:5" ht="15.75" hidden="1">
      <c r="A7957" s="11" t="s">
        <v>3</v>
      </c>
      <c r="B7957" s="3" t="s">
        <v>18222</v>
      </c>
      <c r="C7957" s="77" t="s">
        <v>15289</v>
      </c>
      <c r="D7957" s="18" t="s">
        <v>15290</v>
      </c>
      <c r="E7957" s="76">
        <v>89.6</v>
      </c>
    </row>
    <row r="7958" spans="1:5" ht="15.75" hidden="1">
      <c r="A7958" s="11" t="s">
        <v>3</v>
      </c>
      <c r="B7958" s="3" t="s">
        <v>18222</v>
      </c>
      <c r="C7958" s="77" t="s">
        <v>15291</v>
      </c>
      <c r="D7958" s="18" t="s">
        <v>15292</v>
      </c>
      <c r="E7958" s="76">
        <v>109.3</v>
      </c>
    </row>
    <row r="7959" spans="1:5" ht="15.75" hidden="1">
      <c r="A7959" s="11" t="s">
        <v>3</v>
      </c>
      <c r="B7959" s="3" t="s">
        <v>18222</v>
      </c>
      <c r="C7959" s="77" t="s">
        <v>15293</v>
      </c>
      <c r="D7959" s="18" t="s">
        <v>15294</v>
      </c>
      <c r="E7959" s="76">
        <v>95.9</v>
      </c>
    </row>
    <row r="7960" spans="1:5" ht="15.75" hidden="1">
      <c r="A7960" s="11" t="s">
        <v>3</v>
      </c>
      <c r="B7960" s="3" t="s">
        <v>18222</v>
      </c>
      <c r="C7960" s="77" t="s">
        <v>15295</v>
      </c>
      <c r="D7960" s="18" t="s">
        <v>15296</v>
      </c>
      <c r="E7960" s="76">
        <v>164.8</v>
      </c>
    </row>
    <row r="7961" spans="1:5" ht="15.75" hidden="1">
      <c r="A7961" s="11" t="s">
        <v>3</v>
      </c>
      <c r="B7961" s="3" t="s">
        <v>18222</v>
      </c>
      <c r="C7961" s="77" t="s">
        <v>15297</v>
      </c>
      <c r="D7961" s="18" t="s">
        <v>15298</v>
      </c>
      <c r="E7961" s="76">
        <v>103</v>
      </c>
    </row>
    <row r="7962" spans="1:5" ht="15.75" hidden="1">
      <c r="A7962" s="11" t="s">
        <v>3</v>
      </c>
      <c r="B7962" s="3" t="s">
        <v>18222</v>
      </c>
      <c r="C7962" s="77" t="s">
        <v>15299</v>
      </c>
      <c r="D7962" s="18" t="s">
        <v>15300</v>
      </c>
      <c r="E7962" s="76">
        <v>94.2</v>
      </c>
    </row>
    <row r="7963" spans="1:5" ht="15.75" hidden="1">
      <c r="A7963" s="11" t="s">
        <v>3</v>
      </c>
      <c r="B7963" s="3" t="s">
        <v>18222</v>
      </c>
      <c r="C7963" s="77" t="s">
        <v>15301</v>
      </c>
      <c r="D7963" s="18" t="s">
        <v>15302</v>
      </c>
      <c r="E7963" s="76">
        <v>110</v>
      </c>
    </row>
    <row r="7964" spans="1:5" ht="15.75" hidden="1">
      <c r="A7964" s="11" t="s">
        <v>3</v>
      </c>
      <c r="B7964" s="3" t="s">
        <v>18222</v>
      </c>
      <c r="C7964" s="77" t="s">
        <v>15303</v>
      </c>
      <c r="D7964" s="18" t="s">
        <v>15304</v>
      </c>
      <c r="E7964" s="76">
        <v>102.2</v>
      </c>
    </row>
    <row r="7965" spans="1:5" ht="15.75" hidden="1">
      <c r="A7965" s="11" t="s">
        <v>3</v>
      </c>
      <c r="B7965" s="3" t="s">
        <v>18222</v>
      </c>
      <c r="C7965" s="77" t="s">
        <v>15305</v>
      </c>
      <c r="D7965" s="18" t="s">
        <v>15306</v>
      </c>
      <c r="E7965" s="76">
        <v>179.2</v>
      </c>
    </row>
    <row r="7966" spans="1:5" ht="15.75" hidden="1">
      <c r="A7966" s="11" t="s">
        <v>3</v>
      </c>
      <c r="B7966" s="3" t="s">
        <v>18222</v>
      </c>
      <c r="C7966" s="77" t="s">
        <v>15307</v>
      </c>
      <c r="D7966" s="18" t="s">
        <v>15308</v>
      </c>
      <c r="E7966" s="76">
        <v>113.2</v>
      </c>
    </row>
    <row r="7967" spans="1:5" ht="15.75" hidden="1">
      <c r="A7967" s="11" t="s">
        <v>3</v>
      </c>
      <c r="B7967" s="3" t="s">
        <v>18222</v>
      </c>
      <c r="C7967" s="77" t="s">
        <v>15309</v>
      </c>
      <c r="D7967" s="18" t="s">
        <v>15310</v>
      </c>
      <c r="E7967" s="76">
        <v>102.2</v>
      </c>
    </row>
    <row r="7968" spans="1:5" ht="15.75" hidden="1">
      <c r="A7968" s="11" t="s">
        <v>3</v>
      </c>
      <c r="B7968" s="3" t="s">
        <v>18222</v>
      </c>
      <c r="C7968" s="77" t="s">
        <v>15311</v>
      </c>
      <c r="D7968" s="18" t="s">
        <v>15312</v>
      </c>
      <c r="E7968" s="76">
        <v>116.4</v>
      </c>
    </row>
    <row r="7969" spans="1:5" ht="15.75" hidden="1">
      <c r="A7969" s="11" t="s">
        <v>3</v>
      </c>
      <c r="B7969" s="3" t="s">
        <v>18222</v>
      </c>
      <c r="C7969" s="77" t="s">
        <v>15313</v>
      </c>
      <c r="D7969" s="18" t="s">
        <v>15314</v>
      </c>
      <c r="E7969" s="76">
        <v>93.5</v>
      </c>
    </row>
    <row r="7970" spans="1:5" ht="15.75" hidden="1">
      <c r="A7970" s="11" t="s">
        <v>3</v>
      </c>
      <c r="B7970" s="3" t="s">
        <v>18222</v>
      </c>
      <c r="C7970" s="77" t="s">
        <v>15315</v>
      </c>
      <c r="D7970" s="18" t="s">
        <v>15316</v>
      </c>
      <c r="E7970" s="76">
        <v>118.8</v>
      </c>
    </row>
    <row r="7971" spans="1:5" ht="15.75" hidden="1">
      <c r="A7971" s="11" t="s">
        <v>3</v>
      </c>
      <c r="B7971" s="3" t="s">
        <v>18222</v>
      </c>
      <c r="C7971" s="77" t="s">
        <v>15317</v>
      </c>
      <c r="D7971" s="18" t="s">
        <v>15318</v>
      </c>
      <c r="E7971" s="76">
        <v>108.5</v>
      </c>
    </row>
    <row r="7972" spans="1:5" ht="15.75" hidden="1">
      <c r="A7972" s="11" t="s">
        <v>3</v>
      </c>
      <c r="B7972" s="3" t="s">
        <v>18222</v>
      </c>
      <c r="C7972" s="77" t="s">
        <v>15319</v>
      </c>
      <c r="D7972" s="18" t="s">
        <v>15320</v>
      </c>
      <c r="E7972" s="76">
        <v>134.6</v>
      </c>
    </row>
    <row r="7973" spans="1:5" ht="15.75" hidden="1">
      <c r="A7973" s="11" t="s">
        <v>3</v>
      </c>
      <c r="B7973" s="3" t="s">
        <v>18222</v>
      </c>
      <c r="C7973" s="77" t="s">
        <v>15321</v>
      </c>
      <c r="D7973" s="18" t="s">
        <v>15322</v>
      </c>
      <c r="E7973" s="76">
        <v>99.8</v>
      </c>
    </row>
    <row r="7974" spans="1:5" ht="15.75" hidden="1">
      <c r="A7974" s="11" t="s">
        <v>3</v>
      </c>
      <c r="B7974" s="3" t="s">
        <v>18222</v>
      </c>
      <c r="C7974" s="77" t="s">
        <v>15323</v>
      </c>
      <c r="D7974" s="18" t="s">
        <v>15324</v>
      </c>
      <c r="E7974" s="76">
        <v>122.7</v>
      </c>
    </row>
    <row r="7975" spans="1:5" ht="15.75" hidden="1">
      <c r="A7975" s="11" t="s">
        <v>3</v>
      </c>
      <c r="B7975" s="3" t="s">
        <v>18222</v>
      </c>
      <c r="C7975" s="77" t="s">
        <v>15325</v>
      </c>
      <c r="D7975" s="18" t="s">
        <v>15326</v>
      </c>
      <c r="E7975" s="76">
        <v>122.7</v>
      </c>
    </row>
    <row r="7976" spans="1:5" ht="15.75" hidden="1">
      <c r="A7976" s="11" t="s">
        <v>3</v>
      </c>
      <c r="B7976" s="3" t="s">
        <v>18222</v>
      </c>
      <c r="C7976" s="77" t="s">
        <v>15327</v>
      </c>
      <c r="D7976" s="18" t="s">
        <v>15328</v>
      </c>
      <c r="E7976" s="76">
        <v>116.4</v>
      </c>
    </row>
    <row r="7977" spans="1:5" ht="15.75" hidden="1">
      <c r="A7977" s="11" t="s">
        <v>3</v>
      </c>
      <c r="B7977" s="3" t="s">
        <v>18222</v>
      </c>
      <c r="C7977" s="77" t="s">
        <v>15329</v>
      </c>
      <c r="D7977" s="18" t="s">
        <v>15330</v>
      </c>
      <c r="E7977" s="76">
        <v>103.7</v>
      </c>
    </row>
    <row r="7978" spans="1:5" ht="15.75" hidden="1">
      <c r="A7978" s="11" t="s">
        <v>3</v>
      </c>
      <c r="B7978" s="3" t="s">
        <v>18222</v>
      </c>
      <c r="C7978" s="77" t="s">
        <v>15331</v>
      </c>
      <c r="D7978" s="18" t="s">
        <v>15332</v>
      </c>
      <c r="E7978" s="76">
        <v>121.8</v>
      </c>
    </row>
    <row r="7979" spans="1:5" ht="15.75" hidden="1">
      <c r="A7979" s="11" t="s">
        <v>3</v>
      </c>
      <c r="B7979" s="3" t="s">
        <v>18222</v>
      </c>
      <c r="C7979" s="77" t="s">
        <v>15333</v>
      </c>
      <c r="D7979" s="18" t="s">
        <v>15334</v>
      </c>
      <c r="E7979" s="76">
        <v>110.8</v>
      </c>
    </row>
    <row r="7980" spans="1:5" ht="15.75" hidden="1">
      <c r="A7980" s="11" t="s">
        <v>3</v>
      </c>
      <c r="B7980" s="3" t="s">
        <v>18222</v>
      </c>
      <c r="C7980" s="77" t="s">
        <v>15335</v>
      </c>
      <c r="D7980" s="18" t="s">
        <v>15336</v>
      </c>
      <c r="E7980" s="76">
        <v>130.80000000000001</v>
      </c>
    </row>
    <row r="7981" spans="1:5" ht="15.75" hidden="1">
      <c r="A7981" s="11" t="s">
        <v>3</v>
      </c>
      <c r="B7981" s="3" t="s">
        <v>18222</v>
      </c>
      <c r="C7981" s="77" t="s">
        <v>15337</v>
      </c>
      <c r="D7981" s="18" t="s">
        <v>15338</v>
      </c>
      <c r="E7981" s="76">
        <v>118.8</v>
      </c>
    </row>
    <row r="7982" spans="1:5" ht="15.75" hidden="1">
      <c r="A7982" s="11" t="s">
        <v>3</v>
      </c>
      <c r="B7982" s="3" t="s">
        <v>18222</v>
      </c>
      <c r="C7982" s="77" t="s">
        <v>15339</v>
      </c>
      <c r="D7982" s="18" t="s">
        <v>15340</v>
      </c>
      <c r="E7982" s="76">
        <v>127.6</v>
      </c>
    </row>
    <row r="7983" spans="1:5" ht="15.75" hidden="1">
      <c r="A7983" s="11" t="s">
        <v>3</v>
      </c>
      <c r="B7983" s="3" t="s">
        <v>18222</v>
      </c>
      <c r="C7983" s="77" t="s">
        <v>15341</v>
      </c>
      <c r="D7983" s="18" t="s">
        <v>15342</v>
      </c>
      <c r="E7983" s="76">
        <v>146.5</v>
      </c>
    </row>
    <row r="7984" spans="1:5" ht="15.75" hidden="1">
      <c r="A7984" s="11" t="s">
        <v>3</v>
      </c>
      <c r="B7984" s="3" t="s">
        <v>18222</v>
      </c>
      <c r="C7984" s="77" t="s">
        <v>15343</v>
      </c>
      <c r="D7984" s="18" t="s">
        <v>15344</v>
      </c>
      <c r="E7984" s="76">
        <v>130.80000000000001</v>
      </c>
    </row>
    <row r="7985" spans="1:5" ht="15.75" hidden="1">
      <c r="A7985" s="11" t="s">
        <v>3</v>
      </c>
      <c r="B7985" s="3" t="s">
        <v>18222</v>
      </c>
      <c r="C7985" s="77" t="s">
        <v>15345</v>
      </c>
      <c r="D7985" s="18" t="s">
        <v>15346</v>
      </c>
      <c r="E7985" s="76">
        <v>136.6</v>
      </c>
    </row>
    <row r="7986" spans="1:5" ht="15.75" hidden="1">
      <c r="A7986" s="11" t="s">
        <v>3</v>
      </c>
      <c r="B7986" s="3" t="s">
        <v>18222</v>
      </c>
      <c r="C7986" s="77" t="s">
        <v>15347</v>
      </c>
      <c r="D7986" s="18" t="s">
        <v>15348</v>
      </c>
      <c r="E7986" s="76">
        <v>157.6</v>
      </c>
    </row>
    <row r="7987" spans="1:5" ht="15.75" hidden="1">
      <c r="A7987" s="11" t="s">
        <v>3</v>
      </c>
      <c r="B7987" s="3" t="s">
        <v>18222</v>
      </c>
      <c r="C7987" s="77" t="s">
        <v>15349</v>
      </c>
      <c r="D7987" s="18" t="s">
        <v>15350</v>
      </c>
      <c r="E7987" s="76">
        <v>140.5</v>
      </c>
    </row>
    <row r="7988" spans="1:5" ht="15.75" hidden="1">
      <c r="A7988" s="11" t="s">
        <v>3</v>
      </c>
      <c r="B7988" s="3" t="s">
        <v>18222</v>
      </c>
      <c r="C7988" s="77" t="s">
        <v>15351</v>
      </c>
      <c r="D7988" s="18" t="s">
        <v>15352</v>
      </c>
      <c r="E7988" s="76">
        <v>144.5</v>
      </c>
    </row>
    <row r="7989" spans="1:5" ht="15.75" hidden="1">
      <c r="A7989" s="11" t="s">
        <v>3</v>
      </c>
      <c r="B7989" s="3" t="s">
        <v>18222</v>
      </c>
      <c r="C7989" s="77" t="s">
        <v>15353</v>
      </c>
      <c r="D7989" s="18" t="s">
        <v>15354</v>
      </c>
      <c r="E7989" s="76">
        <v>174</v>
      </c>
    </row>
    <row r="7990" spans="1:5" ht="15.75" hidden="1">
      <c r="A7990" s="11" t="s">
        <v>3</v>
      </c>
      <c r="B7990" s="3" t="s">
        <v>18222</v>
      </c>
      <c r="C7990" s="77" t="s">
        <v>15355</v>
      </c>
      <c r="D7990" s="18" t="s">
        <v>15356</v>
      </c>
      <c r="E7990" s="76">
        <v>145.69999999999999</v>
      </c>
    </row>
    <row r="7991" spans="1:5" ht="15.75" hidden="1">
      <c r="A7991" s="11" t="s">
        <v>3</v>
      </c>
      <c r="B7991" s="3" t="s">
        <v>18222</v>
      </c>
      <c r="C7991" s="77" t="s">
        <v>15357</v>
      </c>
      <c r="D7991" s="18" t="s">
        <v>15358</v>
      </c>
      <c r="E7991" s="76">
        <v>149.80000000000001</v>
      </c>
    </row>
    <row r="7992" spans="1:5" ht="15.75" hidden="1">
      <c r="A7992" s="11" t="s">
        <v>3</v>
      </c>
      <c r="B7992" s="3" t="s">
        <v>18222</v>
      </c>
      <c r="C7992" s="77" t="s">
        <v>15359</v>
      </c>
      <c r="D7992" s="18" t="s">
        <v>15360</v>
      </c>
      <c r="E7992" s="76">
        <v>154.30000000000001</v>
      </c>
    </row>
    <row r="7993" spans="1:5" ht="15.75" hidden="1">
      <c r="A7993" s="11" t="s">
        <v>3</v>
      </c>
      <c r="B7993" s="3" t="s">
        <v>18222</v>
      </c>
      <c r="C7993" s="77" t="s">
        <v>15361</v>
      </c>
      <c r="D7993" s="18" t="s">
        <v>15362</v>
      </c>
      <c r="E7993" s="76">
        <v>157</v>
      </c>
    </row>
    <row r="7994" spans="1:5" ht="15.75" hidden="1">
      <c r="A7994" s="11" t="s">
        <v>3</v>
      </c>
      <c r="B7994" s="3" t="s">
        <v>18222</v>
      </c>
      <c r="C7994" s="77" t="s">
        <v>15363</v>
      </c>
      <c r="D7994" s="18" t="s">
        <v>15364</v>
      </c>
      <c r="E7994" s="76">
        <v>158.19999999999999</v>
      </c>
    </row>
    <row r="7995" spans="1:5" ht="15.75" hidden="1">
      <c r="A7995" s="11" t="s">
        <v>3</v>
      </c>
      <c r="B7995" s="3" t="s">
        <v>18222</v>
      </c>
      <c r="C7995" s="77" t="s">
        <v>15365</v>
      </c>
      <c r="D7995" s="18" t="s">
        <v>15366</v>
      </c>
      <c r="E7995" s="76">
        <v>168.1</v>
      </c>
    </row>
    <row r="7996" spans="1:5" ht="15.75" hidden="1">
      <c r="A7996" s="11" t="s">
        <v>3</v>
      </c>
      <c r="B7996" s="3" t="s">
        <v>18222</v>
      </c>
      <c r="C7996" s="77" t="s">
        <v>15367</v>
      </c>
      <c r="D7996" s="18" t="s">
        <v>15368</v>
      </c>
      <c r="E7996" s="76">
        <v>193</v>
      </c>
    </row>
    <row r="7997" spans="1:5" ht="15.75" hidden="1">
      <c r="A7997" s="11" t="s">
        <v>3</v>
      </c>
      <c r="B7997" s="3" t="s">
        <v>18222</v>
      </c>
      <c r="C7997" s="77" t="s">
        <v>15369</v>
      </c>
      <c r="D7997" s="18" t="s">
        <v>15370</v>
      </c>
      <c r="E7997" s="76">
        <v>171.4</v>
      </c>
    </row>
    <row r="7998" spans="1:5" ht="15.75" hidden="1">
      <c r="A7998" s="11" t="s">
        <v>3</v>
      </c>
      <c r="B7998" s="3" t="s">
        <v>18222</v>
      </c>
      <c r="C7998" s="77" t="s">
        <v>15371</v>
      </c>
      <c r="D7998" s="18" t="s">
        <v>15372</v>
      </c>
      <c r="E7998" s="76">
        <v>172.7</v>
      </c>
    </row>
    <row r="7999" spans="1:5" ht="15.75" hidden="1">
      <c r="A7999" s="11" t="s">
        <v>3</v>
      </c>
      <c r="B7999" s="3" t="s">
        <v>18222</v>
      </c>
      <c r="C7999" s="77" t="s">
        <v>15373</v>
      </c>
      <c r="D7999" s="18" t="s">
        <v>15374</v>
      </c>
      <c r="E7999" s="76">
        <v>176</v>
      </c>
    </row>
    <row r="8000" spans="1:5" ht="15.75" hidden="1">
      <c r="A8000" s="11" t="s">
        <v>3</v>
      </c>
      <c r="B8000" s="3" t="s">
        <v>18222</v>
      </c>
      <c r="C8000" s="77" t="s">
        <v>15375</v>
      </c>
      <c r="D8000" s="18" t="s">
        <v>15376</v>
      </c>
      <c r="E8000" s="76">
        <v>180.6</v>
      </c>
    </row>
    <row r="8001" spans="1:5" ht="15.75" hidden="1">
      <c r="A8001" s="11" t="s">
        <v>3</v>
      </c>
      <c r="B8001" s="3" t="s">
        <v>18222</v>
      </c>
      <c r="C8001" s="77" t="s">
        <v>15377</v>
      </c>
      <c r="D8001" s="18" t="s">
        <v>15378</v>
      </c>
      <c r="E8001" s="76">
        <v>185.2</v>
      </c>
    </row>
    <row r="8002" spans="1:5" ht="15.75" hidden="1">
      <c r="A8002" s="11" t="s">
        <v>3</v>
      </c>
      <c r="B8002" s="3" t="s">
        <v>18222</v>
      </c>
      <c r="C8002" s="77" t="s">
        <v>15379</v>
      </c>
      <c r="D8002" s="18" t="s">
        <v>15380</v>
      </c>
      <c r="E8002" s="76">
        <v>190.4</v>
      </c>
    </row>
    <row r="8003" spans="1:5" ht="15.75" hidden="1">
      <c r="A8003" s="11" t="s">
        <v>3</v>
      </c>
      <c r="B8003" s="3" t="s">
        <v>18222</v>
      </c>
      <c r="C8003" s="77" t="s">
        <v>15381</v>
      </c>
      <c r="D8003" s="18" t="s">
        <v>15382</v>
      </c>
      <c r="E8003" s="76">
        <v>188.5</v>
      </c>
    </row>
    <row r="8004" spans="1:5" ht="15.75" hidden="1">
      <c r="A8004" s="11" t="s">
        <v>3</v>
      </c>
      <c r="B8004" s="3" t="s">
        <v>18222</v>
      </c>
      <c r="C8004" s="77" t="s">
        <v>15383</v>
      </c>
      <c r="D8004" s="18" t="s">
        <v>15384</v>
      </c>
      <c r="E8004" s="76">
        <v>193</v>
      </c>
    </row>
    <row r="8005" spans="1:5" ht="15.75" hidden="1">
      <c r="A8005" s="11" t="s">
        <v>3</v>
      </c>
      <c r="B8005" s="3" t="s">
        <v>18222</v>
      </c>
      <c r="C8005" s="77" t="s">
        <v>15385</v>
      </c>
      <c r="D8005" s="18" t="s">
        <v>15386</v>
      </c>
      <c r="E8005" s="76">
        <v>198.3</v>
      </c>
    </row>
    <row r="8006" spans="1:5" ht="15.75" hidden="1">
      <c r="A8006" s="11" t="s">
        <v>3</v>
      </c>
      <c r="B8006" s="3" t="s">
        <v>18222</v>
      </c>
      <c r="C8006" s="77" t="s">
        <v>15387</v>
      </c>
      <c r="D8006" s="18" t="s">
        <v>15388</v>
      </c>
      <c r="E8006" s="76">
        <v>220</v>
      </c>
    </row>
    <row r="8007" spans="1:5" ht="15.75" hidden="1">
      <c r="A8007" s="11" t="s">
        <v>3</v>
      </c>
      <c r="B8007" s="3" t="s">
        <v>18222</v>
      </c>
      <c r="C8007" s="77" t="s">
        <v>15389</v>
      </c>
      <c r="D8007" s="18" t="s">
        <v>15390</v>
      </c>
      <c r="E8007" s="76">
        <v>208.8</v>
      </c>
    </row>
    <row r="8008" spans="1:5" ht="15.75" hidden="1">
      <c r="A8008" s="11" t="s">
        <v>3</v>
      </c>
      <c r="B8008" s="3" t="s">
        <v>18222</v>
      </c>
      <c r="C8008" s="77" t="s">
        <v>15391</v>
      </c>
      <c r="D8008" s="18" t="s">
        <v>15392</v>
      </c>
      <c r="E8008" s="76">
        <v>223.3</v>
      </c>
    </row>
    <row r="8009" spans="1:5" ht="15.75" hidden="1">
      <c r="A8009" s="11" t="s">
        <v>3</v>
      </c>
      <c r="B8009" s="3" t="s">
        <v>18222</v>
      </c>
      <c r="C8009" s="77" t="s">
        <v>15393</v>
      </c>
      <c r="D8009" s="18" t="s">
        <v>15394</v>
      </c>
      <c r="E8009" s="76">
        <v>223.3</v>
      </c>
    </row>
    <row r="8010" spans="1:5" ht="15.75" hidden="1">
      <c r="A8010" s="11" t="s">
        <v>3</v>
      </c>
      <c r="B8010" s="3" t="s">
        <v>18222</v>
      </c>
      <c r="C8010" s="77" t="s">
        <v>15395</v>
      </c>
      <c r="D8010" s="18" t="s">
        <v>15396</v>
      </c>
      <c r="E8010" s="76">
        <v>256.8</v>
      </c>
    </row>
    <row r="8011" spans="1:5" ht="15.75" hidden="1">
      <c r="A8011" s="11" t="s">
        <v>3</v>
      </c>
      <c r="B8011" s="3" t="s">
        <v>18222</v>
      </c>
      <c r="C8011" s="77" t="s">
        <v>15397</v>
      </c>
      <c r="D8011" s="18" t="s">
        <v>15398</v>
      </c>
      <c r="E8011" s="76">
        <v>220</v>
      </c>
    </row>
    <row r="8012" spans="1:5" ht="15.75" hidden="1">
      <c r="A8012" s="11" t="s">
        <v>3</v>
      </c>
      <c r="B8012" s="3" t="s">
        <v>18222</v>
      </c>
      <c r="C8012" s="77" t="s">
        <v>15399</v>
      </c>
      <c r="D8012" s="18" t="s">
        <v>15400</v>
      </c>
      <c r="E8012" s="76">
        <v>234.4</v>
      </c>
    </row>
    <row r="8013" spans="1:5" ht="15.75" hidden="1">
      <c r="A8013" s="11" t="s">
        <v>3</v>
      </c>
      <c r="B8013" s="3" t="s">
        <v>18222</v>
      </c>
      <c r="C8013" s="77" t="s">
        <v>15401</v>
      </c>
      <c r="D8013" s="18" t="s">
        <v>15402</v>
      </c>
      <c r="E8013" s="76">
        <v>299.39999999999998</v>
      </c>
    </row>
    <row r="8014" spans="1:5" ht="15.75" hidden="1">
      <c r="A8014" s="11" t="s">
        <v>3</v>
      </c>
      <c r="B8014" s="3" t="s">
        <v>18222</v>
      </c>
      <c r="C8014" s="77" t="s">
        <v>15403</v>
      </c>
      <c r="D8014" s="18" t="s">
        <v>15404</v>
      </c>
      <c r="E8014" s="76">
        <v>206.2</v>
      </c>
    </row>
    <row r="8015" spans="1:5" ht="15.75" hidden="1">
      <c r="A8015" s="11" t="s">
        <v>3</v>
      </c>
      <c r="B8015" s="3" t="s">
        <v>18222</v>
      </c>
      <c r="C8015" s="77" t="s">
        <v>15405</v>
      </c>
      <c r="D8015" s="18" t="s">
        <v>15406</v>
      </c>
      <c r="E8015" s="76">
        <v>212.1</v>
      </c>
    </row>
    <row r="8016" spans="1:5" ht="15.75" hidden="1">
      <c r="A8016" s="11" t="s">
        <v>3</v>
      </c>
      <c r="B8016" s="3" t="s">
        <v>18222</v>
      </c>
      <c r="C8016" s="77" t="s">
        <v>15407</v>
      </c>
      <c r="D8016" s="18" t="s">
        <v>15408</v>
      </c>
      <c r="E8016" s="76">
        <v>248.8</v>
      </c>
    </row>
    <row r="8017" spans="1:5" ht="15.75" hidden="1">
      <c r="A8017" s="11" t="s">
        <v>3</v>
      </c>
      <c r="B8017" s="3" t="s">
        <v>18222</v>
      </c>
      <c r="C8017" s="77" t="s">
        <v>15409</v>
      </c>
      <c r="D8017" s="18" t="s">
        <v>15410</v>
      </c>
      <c r="E8017" s="76">
        <v>217.3</v>
      </c>
    </row>
    <row r="8018" spans="1:5" ht="15.75" hidden="1">
      <c r="A8018" s="11" t="s">
        <v>3</v>
      </c>
      <c r="B8018" s="3" t="s">
        <v>18222</v>
      </c>
      <c r="C8018" s="77" t="s">
        <v>15411</v>
      </c>
      <c r="D8018" s="18" t="s">
        <v>15412</v>
      </c>
      <c r="E8018" s="76">
        <v>225.3</v>
      </c>
    </row>
    <row r="8019" spans="1:5" ht="15.75" hidden="1">
      <c r="A8019" s="11" t="s">
        <v>3</v>
      </c>
      <c r="B8019" s="3" t="s">
        <v>18222</v>
      </c>
      <c r="C8019" s="77" t="s">
        <v>15413</v>
      </c>
      <c r="D8019" s="18" t="s">
        <v>15414</v>
      </c>
      <c r="E8019" s="76">
        <v>262.7</v>
      </c>
    </row>
    <row r="8020" spans="1:5" ht="15.75" hidden="1">
      <c r="A8020" s="11" t="s">
        <v>3</v>
      </c>
      <c r="B8020" s="3" t="s">
        <v>18222</v>
      </c>
      <c r="C8020" s="77" t="s">
        <v>15415</v>
      </c>
      <c r="D8020" s="18" t="s">
        <v>15416</v>
      </c>
      <c r="E8020" s="76">
        <v>231.1</v>
      </c>
    </row>
    <row r="8021" spans="1:5" ht="15.75" hidden="1">
      <c r="A8021" s="11" t="s">
        <v>3</v>
      </c>
      <c r="B8021" s="3" t="s">
        <v>18222</v>
      </c>
      <c r="C8021" s="77" t="s">
        <v>15417</v>
      </c>
      <c r="D8021" s="18" t="s">
        <v>15418</v>
      </c>
      <c r="E8021" s="76">
        <v>237.7</v>
      </c>
    </row>
    <row r="8022" spans="1:5" ht="15.75" hidden="1">
      <c r="A8022" s="11" t="s">
        <v>3</v>
      </c>
      <c r="B8022" s="3" t="s">
        <v>18222</v>
      </c>
      <c r="C8022" s="77" t="s">
        <v>15419</v>
      </c>
      <c r="D8022" s="18" t="s">
        <v>15420</v>
      </c>
      <c r="E8022" s="76">
        <v>277.10000000000002</v>
      </c>
    </row>
    <row r="8023" spans="1:5" ht="15.75" hidden="1">
      <c r="A8023" s="11" t="s">
        <v>3</v>
      </c>
      <c r="B8023" s="3" t="s">
        <v>18222</v>
      </c>
      <c r="C8023" s="77" t="s">
        <v>15421</v>
      </c>
      <c r="D8023" s="18" t="s">
        <v>15422</v>
      </c>
      <c r="E8023" s="76">
        <v>239.1</v>
      </c>
    </row>
    <row r="8024" spans="1:5" ht="15.75" hidden="1">
      <c r="A8024" s="11" t="s">
        <v>3</v>
      </c>
      <c r="B8024" s="3" t="s">
        <v>18222</v>
      </c>
      <c r="C8024" s="77" t="s">
        <v>15423</v>
      </c>
      <c r="D8024" s="18" t="s">
        <v>15424</v>
      </c>
      <c r="E8024" s="76">
        <v>246.9</v>
      </c>
    </row>
    <row r="8025" spans="1:5" ht="15.75" hidden="1">
      <c r="A8025" s="11" t="s">
        <v>3</v>
      </c>
      <c r="B8025" s="3" t="s">
        <v>18222</v>
      </c>
      <c r="C8025" s="77" t="s">
        <v>15425</v>
      </c>
      <c r="D8025" s="18" t="s">
        <v>15426</v>
      </c>
      <c r="E8025" s="76">
        <v>361.1</v>
      </c>
    </row>
    <row r="8026" spans="1:5" ht="15.75" hidden="1">
      <c r="A8026" s="11" t="s">
        <v>3</v>
      </c>
      <c r="B8026" s="3" t="s">
        <v>18222</v>
      </c>
      <c r="C8026" s="77" t="s">
        <v>15427</v>
      </c>
      <c r="D8026" s="18" t="s">
        <v>15428</v>
      </c>
      <c r="E8026" s="76">
        <v>246.9</v>
      </c>
    </row>
    <row r="8027" spans="1:5" ht="15.75" hidden="1">
      <c r="A8027" s="11" t="s">
        <v>3</v>
      </c>
      <c r="B8027" s="3" t="s">
        <v>18222</v>
      </c>
      <c r="C8027" s="77" t="s">
        <v>15429</v>
      </c>
      <c r="D8027" s="18" t="s">
        <v>15430</v>
      </c>
      <c r="E8027" s="76">
        <v>256.8</v>
      </c>
    </row>
    <row r="8028" spans="1:5" ht="15.75" hidden="1">
      <c r="A8028" s="11" t="s">
        <v>3</v>
      </c>
      <c r="B8028" s="3" t="s">
        <v>18222</v>
      </c>
      <c r="C8028" s="77" t="s">
        <v>15431</v>
      </c>
      <c r="D8028" s="18" t="s">
        <v>15432</v>
      </c>
      <c r="E8028" s="76">
        <v>298.10000000000002</v>
      </c>
    </row>
    <row r="8029" spans="1:5" ht="15.75" hidden="1">
      <c r="A8029" s="11" t="s">
        <v>3</v>
      </c>
      <c r="B8029" s="3" t="s">
        <v>18222</v>
      </c>
      <c r="C8029" s="77" t="s">
        <v>15433</v>
      </c>
      <c r="D8029" s="18" t="s">
        <v>15434</v>
      </c>
      <c r="E8029" s="76">
        <v>225.3</v>
      </c>
    </row>
    <row r="8030" spans="1:5" ht="15.75" hidden="1">
      <c r="A8030" s="11" t="s">
        <v>3</v>
      </c>
      <c r="B8030" s="3" t="s">
        <v>18222</v>
      </c>
      <c r="C8030" s="77" t="s">
        <v>15435</v>
      </c>
      <c r="D8030" s="18" t="s">
        <v>15436</v>
      </c>
      <c r="E8030" s="76">
        <v>171.4</v>
      </c>
    </row>
    <row r="8031" spans="1:5" ht="15.75" hidden="1">
      <c r="A8031" s="11" t="s">
        <v>3</v>
      </c>
      <c r="B8031" s="3" t="s">
        <v>18222</v>
      </c>
      <c r="C8031" s="77" t="s">
        <v>15437</v>
      </c>
      <c r="D8031" s="18" t="s">
        <v>15438</v>
      </c>
      <c r="E8031" s="76">
        <v>166.1</v>
      </c>
    </row>
    <row r="8032" spans="1:5" ht="15.75" hidden="1">
      <c r="A8032" s="11" t="s">
        <v>3</v>
      </c>
      <c r="B8032" s="3" t="s">
        <v>18222</v>
      </c>
      <c r="C8032" s="77" t="s">
        <v>15439</v>
      </c>
      <c r="D8032" s="18" t="s">
        <v>15440</v>
      </c>
      <c r="E8032" s="76">
        <v>164.8</v>
      </c>
    </row>
    <row r="8033" spans="1:5" ht="15.75" hidden="1">
      <c r="A8033" s="11" t="s">
        <v>3</v>
      </c>
      <c r="B8033" s="3" t="s">
        <v>18222</v>
      </c>
      <c r="C8033" s="77" t="s">
        <v>15441</v>
      </c>
      <c r="D8033" s="18" t="s">
        <v>15442</v>
      </c>
      <c r="E8033" s="76">
        <v>106.9</v>
      </c>
    </row>
    <row r="8034" spans="1:5" ht="15.75" hidden="1">
      <c r="A8034" s="11" t="s">
        <v>3</v>
      </c>
      <c r="B8034" s="3" t="s">
        <v>18222</v>
      </c>
      <c r="C8034" s="77" t="s">
        <v>15443</v>
      </c>
      <c r="D8034" s="18" t="s">
        <v>15444</v>
      </c>
      <c r="E8034" s="76">
        <v>117.9</v>
      </c>
    </row>
    <row r="8035" spans="1:5" ht="15.75" hidden="1">
      <c r="A8035" s="11" t="s">
        <v>3</v>
      </c>
      <c r="B8035" s="3" t="s">
        <v>18222</v>
      </c>
      <c r="C8035" s="77" t="s">
        <v>15445</v>
      </c>
      <c r="D8035" s="18" t="s">
        <v>15446</v>
      </c>
      <c r="E8035" s="76">
        <v>171.4</v>
      </c>
    </row>
    <row r="8036" spans="1:5" ht="15.75" hidden="1">
      <c r="A8036" s="11" t="s">
        <v>3</v>
      </c>
      <c r="B8036" s="3" t="s">
        <v>18222</v>
      </c>
      <c r="C8036" s="77" t="s">
        <v>15447</v>
      </c>
      <c r="D8036" s="18" t="s">
        <v>15448</v>
      </c>
      <c r="E8036" s="76">
        <v>105.4</v>
      </c>
    </row>
    <row r="8037" spans="1:5" ht="15.75" hidden="1">
      <c r="A8037" s="11" t="s">
        <v>3</v>
      </c>
      <c r="B8037" s="3" t="s">
        <v>18222</v>
      </c>
      <c r="C8037" s="77" t="s">
        <v>15449</v>
      </c>
      <c r="D8037" s="18" t="s">
        <v>15450</v>
      </c>
      <c r="E8037" s="76">
        <v>99.8</v>
      </c>
    </row>
    <row r="8038" spans="1:5" ht="15.75" hidden="1">
      <c r="A8038" s="11" t="s">
        <v>3</v>
      </c>
      <c r="B8038" s="3" t="s">
        <v>18222</v>
      </c>
      <c r="C8038" s="77" t="s">
        <v>15451</v>
      </c>
      <c r="D8038" s="18" t="s">
        <v>15452</v>
      </c>
      <c r="E8038" s="76">
        <v>131.30000000000001</v>
      </c>
    </row>
    <row r="8039" spans="1:5" ht="15.75" hidden="1">
      <c r="A8039" s="11" t="s">
        <v>3</v>
      </c>
      <c r="B8039" s="3" t="s">
        <v>18222</v>
      </c>
      <c r="C8039" s="77" t="s">
        <v>15453</v>
      </c>
      <c r="D8039" s="18" t="s">
        <v>15454</v>
      </c>
      <c r="E8039" s="76">
        <v>114.7</v>
      </c>
    </row>
    <row r="8040" spans="1:5" ht="15.75" hidden="1">
      <c r="A8040" s="11" t="s">
        <v>3</v>
      </c>
      <c r="B8040" s="3" t="s">
        <v>18222</v>
      </c>
      <c r="C8040" s="77" t="s">
        <v>15455</v>
      </c>
      <c r="D8040" s="18" t="s">
        <v>15456</v>
      </c>
      <c r="E8040" s="76">
        <v>188.5</v>
      </c>
    </row>
    <row r="8041" spans="1:5" ht="15.75" hidden="1">
      <c r="A8041" s="11" t="s">
        <v>3</v>
      </c>
      <c r="B8041" s="3" t="s">
        <v>18222</v>
      </c>
      <c r="C8041" s="77" t="s">
        <v>15457</v>
      </c>
      <c r="D8041" s="18" t="s">
        <v>15458</v>
      </c>
      <c r="E8041" s="76">
        <v>124.2</v>
      </c>
    </row>
    <row r="8042" spans="1:5" ht="15.75" hidden="1">
      <c r="A8042" s="11" t="s">
        <v>3</v>
      </c>
      <c r="B8042" s="3" t="s">
        <v>18222</v>
      </c>
      <c r="C8042" s="77" t="s">
        <v>15459</v>
      </c>
      <c r="D8042" s="18" t="s">
        <v>15460</v>
      </c>
      <c r="E8042" s="76">
        <v>105.4</v>
      </c>
    </row>
    <row r="8043" spans="1:5" ht="15.75" hidden="1">
      <c r="A8043" s="11" t="s">
        <v>3</v>
      </c>
      <c r="B8043" s="3" t="s">
        <v>18222</v>
      </c>
      <c r="C8043" s="77" t="s">
        <v>15461</v>
      </c>
      <c r="D8043" s="18" t="s">
        <v>15462</v>
      </c>
      <c r="E8043" s="76">
        <v>133.30000000000001</v>
      </c>
    </row>
    <row r="8044" spans="1:5" ht="15.75" hidden="1">
      <c r="A8044" s="11" t="s">
        <v>3</v>
      </c>
      <c r="B8044" s="3" t="s">
        <v>18222</v>
      </c>
      <c r="C8044" s="77" t="s">
        <v>15463</v>
      </c>
      <c r="D8044" s="18" t="s">
        <v>15464</v>
      </c>
      <c r="E8044" s="76">
        <v>122.7</v>
      </c>
    </row>
    <row r="8045" spans="1:5" ht="15.75" hidden="1">
      <c r="A8045" s="11" t="s">
        <v>3</v>
      </c>
      <c r="B8045" s="3" t="s">
        <v>18222</v>
      </c>
      <c r="C8045" s="77" t="s">
        <v>15465</v>
      </c>
      <c r="D8045" s="18" t="s">
        <v>15466</v>
      </c>
      <c r="E8045" s="76">
        <v>204.2</v>
      </c>
    </row>
    <row r="8046" spans="1:5" ht="15.75" hidden="1">
      <c r="A8046" s="11" t="s">
        <v>3</v>
      </c>
      <c r="B8046" s="3" t="s">
        <v>18222</v>
      </c>
      <c r="C8046" s="77" t="s">
        <v>15467</v>
      </c>
      <c r="D8046" s="18" t="s">
        <v>15468</v>
      </c>
      <c r="E8046" s="76">
        <v>136.6</v>
      </c>
    </row>
    <row r="8047" spans="1:5" ht="15.75" hidden="1">
      <c r="A8047" s="11" t="s">
        <v>3</v>
      </c>
      <c r="B8047" s="3" t="s">
        <v>18222</v>
      </c>
      <c r="C8047" s="77" t="s">
        <v>15469</v>
      </c>
      <c r="D8047" s="18" t="s">
        <v>15470</v>
      </c>
      <c r="E8047" s="76">
        <v>114</v>
      </c>
    </row>
    <row r="8048" spans="1:5" ht="15.75" hidden="1">
      <c r="A8048" s="11" t="s">
        <v>3</v>
      </c>
      <c r="B8048" s="3" t="s">
        <v>18222</v>
      </c>
      <c r="C8048" s="77" t="s">
        <v>15471</v>
      </c>
      <c r="D8048" s="18" t="s">
        <v>15472</v>
      </c>
      <c r="E8048" s="76">
        <v>141.19999999999999</v>
      </c>
    </row>
    <row r="8049" spans="1:5" ht="15.75" hidden="1">
      <c r="A8049" s="11" t="s">
        <v>3</v>
      </c>
      <c r="B8049" s="3" t="s">
        <v>18222</v>
      </c>
      <c r="C8049" s="77" t="s">
        <v>15473</v>
      </c>
      <c r="D8049" s="18" t="s">
        <v>15474</v>
      </c>
      <c r="E8049" s="76">
        <v>103</v>
      </c>
    </row>
    <row r="8050" spans="1:5" ht="15.75" hidden="1">
      <c r="A8050" s="11" t="s">
        <v>3</v>
      </c>
      <c r="B8050" s="3" t="s">
        <v>18222</v>
      </c>
      <c r="C8050" s="77" t="s">
        <v>15475</v>
      </c>
      <c r="D8050" s="18" t="s">
        <v>15476</v>
      </c>
      <c r="E8050" s="76">
        <v>142.4</v>
      </c>
    </row>
    <row r="8051" spans="1:5" ht="15.75" hidden="1">
      <c r="A8051" s="11" t="s">
        <v>3</v>
      </c>
      <c r="B8051" s="3" t="s">
        <v>18222</v>
      </c>
      <c r="C8051" s="77" t="s">
        <v>15477</v>
      </c>
      <c r="D8051" s="18" t="s">
        <v>15478</v>
      </c>
      <c r="E8051" s="76">
        <v>131.9</v>
      </c>
    </row>
    <row r="8052" spans="1:5" ht="15.75" hidden="1">
      <c r="A8052" s="11" t="s">
        <v>3</v>
      </c>
      <c r="B8052" s="3" t="s">
        <v>18222</v>
      </c>
      <c r="C8052" s="77" t="s">
        <v>15479</v>
      </c>
      <c r="D8052" s="18" t="s">
        <v>15480</v>
      </c>
      <c r="E8052" s="76">
        <v>161.5</v>
      </c>
    </row>
    <row r="8053" spans="1:5" ht="15.75" hidden="1">
      <c r="A8053" s="11" t="s">
        <v>3</v>
      </c>
      <c r="B8053" s="3" t="s">
        <v>18222</v>
      </c>
      <c r="C8053" s="77" t="s">
        <v>15481</v>
      </c>
      <c r="D8053" s="18" t="s">
        <v>15482</v>
      </c>
      <c r="E8053" s="76">
        <v>110</v>
      </c>
    </row>
    <row r="8054" spans="1:5" ht="15.75" hidden="1">
      <c r="A8054" s="11" t="s">
        <v>3</v>
      </c>
      <c r="B8054" s="3" t="s">
        <v>18222</v>
      </c>
      <c r="C8054" s="77" t="s">
        <v>15483</v>
      </c>
      <c r="D8054" s="18" t="s">
        <v>15484</v>
      </c>
      <c r="E8054" s="76">
        <v>147.1</v>
      </c>
    </row>
    <row r="8055" spans="1:5" ht="15.75" hidden="1">
      <c r="A8055" s="11" t="s">
        <v>3</v>
      </c>
      <c r="B8055" s="3" t="s">
        <v>18222</v>
      </c>
      <c r="C8055" s="77" t="s">
        <v>15485</v>
      </c>
      <c r="D8055" s="18" t="s">
        <v>15486</v>
      </c>
      <c r="E8055" s="76">
        <v>147.1</v>
      </c>
    </row>
    <row r="8056" spans="1:5" ht="15.75" hidden="1">
      <c r="A8056" s="11" t="s">
        <v>3</v>
      </c>
      <c r="B8056" s="3" t="s">
        <v>18222</v>
      </c>
      <c r="C8056" s="77" t="s">
        <v>15487</v>
      </c>
      <c r="D8056" s="18" t="s">
        <v>15488</v>
      </c>
      <c r="E8056" s="76">
        <v>140.5</v>
      </c>
    </row>
    <row r="8057" spans="1:5" ht="15.75" hidden="1">
      <c r="A8057" s="11" t="s">
        <v>3</v>
      </c>
      <c r="B8057" s="3" t="s">
        <v>18222</v>
      </c>
      <c r="C8057" s="77" t="s">
        <v>15489</v>
      </c>
      <c r="D8057" s="18" t="s">
        <v>15490</v>
      </c>
      <c r="E8057" s="76">
        <v>115.6</v>
      </c>
    </row>
    <row r="8058" spans="1:5" ht="15.75" hidden="1">
      <c r="A8058" s="11" t="s">
        <v>3</v>
      </c>
      <c r="B8058" s="3" t="s">
        <v>18222</v>
      </c>
      <c r="C8058" s="77" t="s">
        <v>15491</v>
      </c>
      <c r="D8058" s="18" t="s">
        <v>15492</v>
      </c>
      <c r="E8058" s="76">
        <v>149</v>
      </c>
    </row>
    <row r="8059" spans="1:5" ht="15.75" hidden="1">
      <c r="A8059" s="11" t="s">
        <v>3</v>
      </c>
      <c r="B8059" s="3" t="s">
        <v>18222</v>
      </c>
      <c r="C8059" s="77" t="s">
        <v>15493</v>
      </c>
      <c r="D8059" s="18" t="s">
        <v>15494</v>
      </c>
      <c r="E8059" s="76">
        <v>122.7</v>
      </c>
    </row>
    <row r="8060" spans="1:5" ht="15.75" hidden="1">
      <c r="A8060" s="11" t="s">
        <v>3</v>
      </c>
      <c r="B8060" s="3" t="s">
        <v>18222</v>
      </c>
      <c r="C8060" s="77" t="s">
        <v>15495</v>
      </c>
      <c r="D8060" s="18" t="s">
        <v>15496</v>
      </c>
      <c r="E8060" s="76">
        <v>157</v>
      </c>
    </row>
    <row r="8061" spans="1:5" ht="15.75" hidden="1">
      <c r="A8061" s="11" t="s">
        <v>3</v>
      </c>
      <c r="B8061" s="3" t="s">
        <v>18222</v>
      </c>
      <c r="C8061" s="77" t="s">
        <v>15497</v>
      </c>
      <c r="D8061" s="18" t="s">
        <v>15498</v>
      </c>
      <c r="E8061" s="76">
        <v>131.30000000000001</v>
      </c>
    </row>
    <row r="8062" spans="1:5" ht="15.75" hidden="1">
      <c r="A8062" s="11" t="s">
        <v>3</v>
      </c>
      <c r="B8062" s="3" t="s">
        <v>18222</v>
      </c>
      <c r="C8062" s="77" t="s">
        <v>15499</v>
      </c>
      <c r="D8062" s="18" t="s">
        <v>15500</v>
      </c>
      <c r="E8062" s="76">
        <v>152.30000000000001</v>
      </c>
    </row>
    <row r="8063" spans="1:5" ht="15.75" hidden="1">
      <c r="A8063" s="11" t="s">
        <v>3</v>
      </c>
      <c r="B8063" s="3" t="s">
        <v>18222</v>
      </c>
      <c r="C8063" s="77" t="s">
        <v>15501</v>
      </c>
      <c r="D8063" s="18" t="s">
        <v>15502</v>
      </c>
      <c r="E8063" s="76">
        <v>176</v>
      </c>
    </row>
    <row r="8064" spans="1:5" ht="15.75" hidden="1">
      <c r="A8064" s="11" t="s">
        <v>3</v>
      </c>
      <c r="B8064" s="3" t="s">
        <v>18222</v>
      </c>
      <c r="C8064" s="77" t="s">
        <v>15503</v>
      </c>
      <c r="D8064" s="18" t="s">
        <v>15504</v>
      </c>
      <c r="E8064" s="76">
        <v>158.19999999999999</v>
      </c>
    </row>
    <row r="8065" spans="1:5" ht="15.75" hidden="1">
      <c r="A8065" s="11" t="s">
        <v>3</v>
      </c>
      <c r="B8065" s="3" t="s">
        <v>18222</v>
      </c>
      <c r="C8065" s="77" t="s">
        <v>15505</v>
      </c>
      <c r="D8065" s="18" t="s">
        <v>15506</v>
      </c>
      <c r="E8065" s="76">
        <v>163.5</v>
      </c>
    </row>
    <row r="8066" spans="1:5" ht="15.75" hidden="1">
      <c r="A8066" s="11" t="s">
        <v>3</v>
      </c>
      <c r="B8066" s="3" t="s">
        <v>18222</v>
      </c>
      <c r="C8066" s="77" t="s">
        <v>15507</v>
      </c>
      <c r="D8066" s="18" t="s">
        <v>15508</v>
      </c>
      <c r="E8066" s="76">
        <v>188.5</v>
      </c>
    </row>
    <row r="8067" spans="1:5" ht="15.75" hidden="1">
      <c r="A8067" s="11" t="s">
        <v>3</v>
      </c>
      <c r="B8067" s="3" t="s">
        <v>18222</v>
      </c>
      <c r="C8067" s="77" t="s">
        <v>15509</v>
      </c>
      <c r="D8067" s="18" t="s">
        <v>15510</v>
      </c>
      <c r="E8067" s="76">
        <v>169.4</v>
      </c>
    </row>
    <row r="8068" spans="1:5" ht="15.75" hidden="1">
      <c r="A8068" s="11" t="s">
        <v>3</v>
      </c>
      <c r="B8068" s="3" t="s">
        <v>18222</v>
      </c>
      <c r="C8068" s="77" t="s">
        <v>15511</v>
      </c>
      <c r="D8068" s="18" t="s">
        <v>15512</v>
      </c>
      <c r="E8068" s="76">
        <v>172.7</v>
      </c>
    </row>
    <row r="8069" spans="1:5" ht="15.75" hidden="1">
      <c r="A8069" s="11" t="s">
        <v>3</v>
      </c>
      <c r="B8069" s="3" t="s">
        <v>18222</v>
      </c>
      <c r="C8069" s="77" t="s">
        <v>15513</v>
      </c>
      <c r="D8069" s="18" t="s">
        <v>15514</v>
      </c>
      <c r="E8069" s="76">
        <v>208.8</v>
      </c>
    </row>
    <row r="8070" spans="1:5" ht="15.75" hidden="1">
      <c r="A8070" s="11" t="s">
        <v>3</v>
      </c>
      <c r="B8070" s="3" t="s">
        <v>18222</v>
      </c>
      <c r="C8070" s="77" t="s">
        <v>15515</v>
      </c>
      <c r="D8070" s="18" t="s">
        <v>15516</v>
      </c>
      <c r="E8070" s="76">
        <v>174</v>
      </c>
    </row>
    <row r="8071" spans="1:5" ht="15.75" hidden="1">
      <c r="A8071" s="11" t="s">
        <v>3</v>
      </c>
      <c r="B8071" s="3" t="s">
        <v>18222</v>
      </c>
      <c r="C8071" s="77" t="s">
        <v>15517</v>
      </c>
      <c r="D8071" s="18" t="s">
        <v>15518</v>
      </c>
      <c r="E8071" s="76">
        <v>180.6</v>
      </c>
    </row>
    <row r="8072" spans="1:5" ht="15.75" hidden="1">
      <c r="A8072" s="11" t="s">
        <v>3</v>
      </c>
      <c r="B8072" s="3" t="s">
        <v>18222</v>
      </c>
      <c r="C8072" s="77" t="s">
        <v>15519</v>
      </c>
      <c r="D8072" s="18" t="s">
        <v>15520</v>
      </c>
      <c r="E8072" s="76">
        <v>185.2</v>
      </c>
    </row>
    <row r="8073" spans="1:5" ht="15.75" hidden="1">
      <c r="A8073" s="11" t="s">
        <v>3</v>
      </c>
      <c r="B8073" s="3" t="s">
        <v>18222</v>
      </c>
      <c r="C8073" s="77" t="s">
        <v>15521</v>
      </c>
      <c r="D8073" s="18" t="s">
        <v>15522</v>
      </c>
      <c r="E8073" s="76">
        <v>188.5</v>
      </c>
    </row>
    <row r="8074" spans="1:5" ht="15.75" hidden="1">
      <c r="A8074" s="11" t="s">
        <v>3</v>
      </c>
      <c r="B8074" s="3" t="s">
        <v>18222</v>
      </c>
      <c r="C8074" s="77" t="s">
        <v>15523</v>
      </c>
      <c r="D8074" s="18" t="s">
        <v>15524</v>
      </c>
      <c r="E8074" s="76">
        <v>190.4</v>
      </c>
    </row>
    <row r="8075" spans="1:5" ht="15.75" hidden="1">
      <c r="A8075" s="11" t="s">
        <v>3</v>
      </c>
      <c r="B8075" s="3" t="s">
        <v>18222</v>
      </c>
      <c r="C8075" s="77" t="s">
        <v>15525</v>
      </c>
      <c r="D8075" s="18" t="s">
        <v>15526</v>
      </c>
      <c r="E8075" s="76">
        <v>201</v>
      </c>
    </row>
    <row r="8076" spans="1:5" ht="15.75" hidden="1">
      <c r="A8076" s="11" t="s">
        <v>3</v>
      </c>
      <c r="B8076" s="3" t="s">
        <v>18222</v>
      </c>
      <c r="C8076" s="77" t="s">
        <v>15527</v>
      </c>
      <c r="D8076" s="18" t="s">
        <v>15528</v>
      </c>
      <c r="E8076" s="76">
        <v>233.1</v>
      </c>
    </row>
    <row r="8077" spans="1:5" ht="15.75" hidden="1">
      <c r="A8077" s="11" t="s">
        <v>3</v>
      </c>
      <c r="B8077" s="3" t="s">
        <v>18222</v>
      </c>
      <c r="C8077" s="77" t="s">
        <v>15529</v>
      </c>
      <c r="D8077" s="18" t="s">
        <v>15530</v>
      </c>
      <c r="E8077" s="76">
        <v>206.2</v>
      </c>
    </row>
    <row r="8078" spans="1:5" ht="15.75" hidden="1">
      <c r="A8078" s="11" t="s">
        <v>3</v>
      </c>
      <c r="B8078" s="3" t="s">
        <v>18222</v>
      </c>
      <c r="C8078" s="77" t="s">
        <v>15531</v>
      </c>
      <c r="D8078" s="18" t="s">
        <v>15532</v>
      </c>
      <c r="E8078" s="76">
        <v>206.2</v>
      </c>
    </row>
    <row r="8079" spans="1:5" ht="15.75" hidden="1">
      <c r="A8079" s="11" t="s">
        <v>3</v>
      </c>
      <c r="B8079" s="3" t="s">
        <v>18222</v>
      </c>
      <c r="C8079" s="77" t="s">
        <v>15533</v>
      </c>
      <c r="D8079" s="18" t="s">
        <v>15534</v>
      </c>
      <c r="E8079" s="76">
        <v>210.7</v>
      </c>
    </row>
    <row r="8080" spans="1:5" ht="15.75" hidden="1">
      <c r="A8080" s="11" t="s">
        <v>3</v>
      </c>
      <c r="B8080" s="3" t="s">
        <v>18222</v>
      </c>
      <c r="C8080" s="77" t="s">
        <v>15535</v>
      </c>
      <c r="D8080" s="18" t="s">
        <v>15536</v>
      </c>
      <c r="E8080" s="76">
        <v>215.4</v>
      </c>
    </row>
    <row r="8081" spans="1:5" ht="15.75" hidden="1">
      <c r="A8081" s="11" t="s">
        <v>3</v>
      </c>
      <c r="B8081" s="3" t="s">
        <v>18222</v>
      </c>
      <c r="C8081" s="77" t="s">
        <v>15537</v>
      </c>
      <c r="D8081" s="18" t="s">
        <v>15538</v>
      </c>
      <c r="E8081" s="76">
        <v>222</v>
      </c>
    </row>
    <row r="8082" spans="1:5" ht="15.75" hidden="1">
      <c r="A8082" s="11" t="s">
        <v>3</v>
      </c>
      <c r="B8082" s="3" t="s">
        <v>18222</v>
      </c>
      <c r="C8082" s="77" t="s">
        <v>15539</v>
      </c>
      <c r="D8082" s="18" t="s">
        <v>15540</v>
      </c>
      <c r="E8082" s="76">
        <v>246.9</v>
      </c>
    </row>
    <row r="8083" spans="1:5" ht="15.75" hidden="1">
      <c r="A8083" s="11" t="s">
        <v>3</v>
      </c>
      <c r="B8083" s="3" t="s">
        <v>18222</v>
      </c>
      <c r="C8083" s="77" t="s">
        <v>15541</v>
      </c>
      <c r="D8083" s="18" t="s">
        <v>15542</v>
      </c>
      <c r="E8083" s="76">
        <v>226.5</v>
      </c>
    </row>
    <row r="8084" spans="1:5" ht="15.75" hidden="1">
      <c r="A8084" s="11" t="s">
        <v>3</v>
      </c>
      <c r="B8084" s="3" t="s">
        <v>18222</v>
      </c>
      <c r="C8084" s="77" t="s">
        <v>15543</v>
      </c>
      <c r="D8084" s="18" t="s">
        <v>15544</v>
      </c>
      <c r="E8084" s="76">
        <v>231.1</v>
      </c>
    </row>
    <row r="8085" spans="1:5" ht="15.75" hidden="1">
      <c r="A8085" s="11" t="s">
        <v>3</v>
      </c>
      <c r="B8085" s="3" t="s">
        <v>18222</v>
      </c>
      <c r="C8085" s="77" t="s">
        <v>15545</v>
      </c>
      <c r="D8085" s="18" t="s">
        <v>15546</v>
      </c>
      <c r="E8085" s="76">
        <v>237.7</v>
      </c>
    </row>
    <row r="8086" spans="1:5" ht="15.75" hidden="1">
      <c r="A8086" s="11" t="s">
        <v>3</v>
      </c>
      <c r="B8086" s="3" t="s">
        <v>18222</v>
      </c>
      <c r="C8086" s="77" t="s">
        <v>15547</v>
      </c>
      <c r="D8086" s="18" t="s">
        <v>15548</v>
      </c>
      <c r="E8086" s="76">
        <v>264</v>
      </c>
    </row>
    <row r="8087" spans="1:5" ht="15.75" hidden="1">
      <c r="A8087" s="11" t="s">
        <v>3</v>
      </c>
      <c r="B8087" s="3" t="s">
        <v>18222</v>
      </c>
      <c r="C8087" s="77" t="s">
        <v>15549</v>
      </c>
      <c r="D8087" s="18" t="s">
        <v>15550</v>
      </c>
      <c r="E8087" s="76">
        <v>250.2</v>
      </c>
    </row>
    <row r="8088" spans="1:5" ht="15.75" hidden="1">
      <c r="A8088" s="11" t="s">
        <v>3</v>
      </c>
      <c r="B8088" s="3" t="s">
        <v>18222</v>
      </c>
      <c r="C8088" s="77" t="s">
        <v>15551</v>
      </c>
      <c r="D8088" s="18" t="s">
        <v>15552</v>
      </c>
      <c r="E8088" s="76">
        <v>264</v>
      </c>
    </row>
    <row r="8089" spans="1:5" ht="15.75" hidden="1">
      <c r="A8089" s="11" t="s">
        <v>3</v>
      </c>
      <c r="B8089" s="3" t="s">
        <v>18222</v>
      </c>
      <c r="C8089" s="77" t="s">
        <v>15553</v>
      </c>
      <c r="D8089" s="18" t="s">
        <v>15554</v>
      </c>
      <c r="E8089" s="76">
        <v>270.60000000000002</v>
      </c>
    </row>
    <row r="8090" spans="1:5" ht="15.75" hidden="1">
      <c r="A8090" s="11" t="s">
        <v>3</v>
      </c>
      <c r="B8090" s="3" t="s">
        <v>18222</v>
      </c>
      <c r="C8090" s="77" t="s">
        <v>15555</v>
      </c>
      <c r="D8090" s="18" t="s">
        <v>15556</v>
      </c>
      <c r="E8090" s="76">
        <v>332.3</v>
      </c>
    </row>
    <row r="8091" spans="1:5" ht="15.75" hidden="1">
      <c r="A8091" s="11" t="s">
        <v>3</v>
      </c>
      <c r="B8091" s="3" t="s">
        <v>18222</v>
      </c>
      <c r="C8091" s="77" t="s">
        <v>15557</v>
      </c>
      <c r="D8091" s="18" t="s">
        <v>15558</v>
      </c>
      <c r="E8091" s="76">
        <v>264</v>
      </c>
    </row>
    <row r="8092" spans="1:5" ht="15.75" hidden="1">
      <c r="A8092" s="11" t="s">
        <v>3</v>
      </c>
      <c r="B8092" s="3" t="s">
        <v>18222</v>
      </c>
      <c r="C8092" s="77" t="s">
        <v>15559</v>
      </c>
      <c r="D8092" s="18" t="s">
        <v>15560</v>
      </c>
      <c r="E8092" s="76">
        <v>281.10000000000002</v>
      </c>
    </row>
    <row r="8093" spans="1:5" ht="15.75" hidden="1">
      <c r="A8093" s="11" t="s">
        <v>3</v>
      </c>
      <c r="B8093" s="3" t="s">
        <v>18222</v>
      </c>
      <c r="C8093" s="77" t="s">
        <v>15561</v>
      </c>
      <c r="D8093" s="18" t="s">
        <v>15562</v>
      </c>
      <c r="E8093" s="76">
        <v>306</v>
      </c>
    </row>
    <row r="8094" spans="1:5" ht="15.75" hidden="1">
      <c r="A8094" s="11" t="s">
        <v>3</v>
      </c>
      <c r="B8094" s="3" t="s">
        <v>18222</v>
      </c>
      <c r="C8094" s="77" t="s">
        <v>15563</v>
      </c>
      <c r="D8094" s="18" t="s">
        <v>15564</v>
      </c>
      <c r="E8094" s="76">
        <v>246.9</v>
      </c>
    </row>
    <row r="8095" spans="1:5" ht="15.75" hidden="1">
      <c r="A8095" s="11" t="s">
        <v>3</v>
      </c>
      <c r="B8095" s="3" t="s">
        <v>18222</v>
      </c>
      <c r="C8095" s="77" t="s">
        <v>15565</v>
      </c>
      <c r="D8095" s="18" t="s">
        <v>15566</v>
      </c>
      <c r="E8095" s="76">
        <v>253.5</v>
      </c>
    </row>
    <row r="8096" spans="1:5" ht="15.75" hidden="1">
      <c r="A8096" s="11" t="s">
        <v>3</v>
      </c>
      <c r="B8096" s="3" t="s">
        <v>18222</v>
      </c>
      <c r="C8096" s="77" t="s">
        <v>15567</v>
      </c>
      <c r="D8096" s="18" t="s">
        <v>15568</v>
      </c>
      <c r="E8096" s="76">
        <v>323.10000000000002</v>
      </c>
    </row>
    <row r="8097" spans="1:5" ht="15.75" hidden="1">
      <c r="A8097" s="11" t="s">
        <v>3</v>
      </c>
      <c r="B8097" s="3" t="s">
        <v>18222</v>
      </c>
      <c r="C8097" s="77" t="s">
        <v>15569</v>
      </c>
      <c r="D8097" s="18" t="s">
        <v>15570</v>
      </c>
      <c r="E8097" s="76">
        <v>261.3</v>
      </c>
    </row>
    <row r="8098" spans="1:5" ht="15.75" hidden="1">
      <c r="A8098" s="11" t="s">
        <v>3</v>
      </c>
      <c r="B8098" s="3" t="s">
        <v>18222</v>
      </c>
      <c r="C8098" s="77" t="s">
        <v>15571</v>
      </c>
      <c r="D8098" s="18" t="s">
        <v>15572</v>
      </c>
      <c r="E8098" s="76">
        <v>270.60000000000002</v>
      </c>
    </row>
    <row r="8099" spans="1:5" ht="15.75" hidden="1">
      <c r="A8099" s="11" t="s">
        <v>3</v>
      </c>
      <c r="B8099" s="3" t="s">
        <v>18222</v>
      </c>
      <c r="C8099" s="77" t="s">
        <v>15573</v>
      </c>
      <c r="D8099" s="18" t="s">
        <v>15574</v>
      </c>
      <c r="E8099" s="76">
        <v>338.9</v>
      </c>
    </row>
    <row r="8100" spans="1:5" ht="15.75" hidden="1">
      <c r="A8100" s="11" t="s">
        <v>3</v>
      </c>
      <c r="B8100" s="3" t="s">
        <v>18222</v>
      </c>
      <c r="C8100" s="77" t="s">
        <v>15575</v>
      </c>
      <c r="D8100" s="18" t="s">
        <v>15576</v>
      </c>
      <c r="E8100" s="76">
        <v>277.10000000000002</v>
      </c>
    </row>
    <row r="8101" spans="1:5" ht="15.75" hidden="1">
      <c r="A8101" s="11" t="s">
        <v>3</v>
      </c>
      <c r="B8101" s="3" t="s">
        <v>18222</v>
      </c>
      <c r="C8101" s="77" t="s">
        <v>15577</v>
      </c>
      <c r="D8101" s="18" t="s">
        <v>15578</v>
      </c>
      <c r="E8101" s="76">
        <v>285</v>
      </c>
    </row>
    <row r="8102" spans="1:5" ht="15.75" hidden="1">
      <c r="A8102" s="11" t="s">
        <v>3</v>
      </c>
      <c r="B8102" s="3" t="s">
        <v>18222</v>
      </c>
      <c r="C8102" s="77" t="s">
        <v>15579</v>
      </c>
      <c r="D8102" s="18" t="s">
        <v>15580</v>
      </c>
      <c r="E8102" s="76">
        <v>363.8</v>
      </c>
    </row>
    <row r="8103" spans="1:5" ht="15.75" hidden="1">
      <c r="A8103" s="11" t="s">
        <v>3</v>
      </c>
      <c r="B8103" s="3" t="s">
        <v>18222</v>
      </c>
      <c r="C8103" s="77" t="s">
        <v>15581</v>
      </c>
      <c r="D8103" s="18" t="s">
        <v>15582</v>
      </c>
      <c r="E8103" s="76">
        <v>286.3</v>
      </c>
    </row>
    <row r="8104" spans="1:5" ht="15.75" hidden="1">
      <c r="A8104" s="11" t="s">
        <v>3</v>
      </c>
      <c r="B8104" s="3" t="s">
        <v>18222</v>
      </c>
      <c r="C8104" s="77" t="s">
        <v>15583</v>
      </c>
      <c r="D8104" s="18" t="s">
        <v>15584</v>
      </c>
      <c r="E8104" s="76">
        <v>296.8</v>
      </c>
    </row>
    <row r="8105" spans="1:5" ht="15.75" hidden="1">
      <c r="A8105" s="11" t="s">
        <v>3</v>
      </c>
      <c r="B8105" s="3" t="s">
        <v>18222</v>
      </c>
      <c r="C8105" s="77" t="s">
        <v>15585</v>
      </c>
      <c r="D8105" s="18" t="s">
        <v>15586</v>
      </c>
      <c r="E8105" s="76">
        <v>380.9</v>
      </c>
    </row>
    <row r="8106" spans="1:5" ht="15.75" hidden="1">
      <c r="A8106" s="11" t="s">
        <v>3</v>
      </c>
      <c r="B8106" s="3" t="s">
        <v>18222</v>
      </c>
      <c r="C8106" s="77" t="s">
        <v>15587</v>
      </c>
      <c r="D8106" s="18" t="s">
        <v>15588</v>
      </c>
      <c r="E8106" s="76">
        <v>296.8</v>
      </c>
    </row>
    <row r="8107" spans="1:5" ht="15.75" hidden="1">
      <c r="A8107" s="11" t="s">
        <v>3</v>
      </c>
      <c r="B8107" s="3" t="s">
        <v>18222</v>
      </c>
      <c r="C8107" s="77" t="s">
        <v>15589</v>
      </c>
      <c r="D8107" s="18" t="s">
        <v>15590</v>
      </c>
      <c r="E8107" s="76">
        <v>307.39999999999998</v>
      </c>
    </row>
    <row r="8108" spans="1:5" ht="15.75" hidden="1">
      <c r="A8108" s="11" t="s">
        <v>3</v>
      </c>
      <c r="B8108" s="3" t="s">
        <v>18222</v>
      </c>
      <c r="C8108" s="77" t="s">
        <v>15591</v>
      </c>
      <c r="D8108" s="18" t="s">
        <v>15592</v>
      </c>
      <c r="E8108" s="76">
        <v>396.7</v>
      </c>
    </row>
    <row r="8109" spans="1:5" ht="15.75" hidden="1">
      <c r="A8109" s="11" t="s">
        <v>3</v>
      </c>
      <c r="B8109" s="3" t="s">
        <v>18222</v>
      </c>
      <c r="C8109" s="77" t="s">
        <v>15593</v>
      </c>
      <c r="D8109" s="18" t="s">
        <v>15594</v>
      </c>
      <c r="E8109" s="76">
        <v>207.5</v>
      </c>
    </row>
    <row r="8110" spans="1:5" ht="15.75" hidden="1">
      <c r="A8110" s="11" t="s">
        <v>3</v>
      </c>
      <c r="B8110" s="3" t="s">
        <v>18222</v>
      </c>
      <c r="C8110" s="77" t="s">
        <v>15595</v>
      </c>
      <c r="D8110" s="18" t="s">
        <v>15596</v>
      </c>
      <c r="E8110" s="76">
        <v>171.4</v>
      </c>
    </row>
    <row r="8111" spans="1:5" ht="15.75" hidden="1">
      <c r="A8111" s="11" t="s">
        <v>3</v>
      </c>
      <c r="B8111" s="3" t="s">
        <v>18222</v>
      </c>
      <c r="C8111" s="77" t="s">
        <v>15597</v>
      </c>
      <c r="D8111" s="18" t="s">
        <v>15598</v>
      </c>
      <c r="E8111" s="76">
        <v>171.4</v>
      </c>
    </row>
    <row r="8112" spans="1:5" ht="15.75" hidden="1">
      <c r="A8112" s="11" t="s">
        <v>3</v>
      </c>
      <c r="B8112" s="3" t="s">
        <v>18222</v>
      </c>
      <c r="C8112" s="77" t="s">
        <v>15599</v>
      </c>
      <c r="D8112" s="18" t="s">
        <v>15600</v>
      </c>
      <c r="E8112" s="76">
        <v>172.7</v>
      </c>
    </row>
    <row r="8113" spans="1:5" ht="15.75" hidden="1">
      <c r="A8113" s="11" t="s">
        <v>3</v>
      </c>
      <c r="B8113" s="3" t="s">
        <v>18222</v>
      </c>
      <c r="C8113" s="77" t="s">
        <v>15601</v>
      </c>
      <c r="D8113" s="18" t="s">
        <v>15602</v>
      </c>
      <c r="E8113" s="76">
        <v>131.30000000000001</v>
      </c>
    </row>
    <row r="8114" spans="1:5" ht="15.75" hidden="1">
      <c r="A8114" s="11" t="s">
        <v>3</v>
      </c>
      <c r="B8114" s="3" t="s">
        <v>18222</v>
      </c>
      <c r="C8114" s="77" t="s">
        <v>15603</v>
      </c>
      <c r="D8114" s="18" t="s">
        <v>15604</v>
      </c>
      <c r="E8114" s="76">
        <v>158.19999999999999</v>
      </c>
    </row>
    <row r="8115" spans="1:5" ht="15.75" hidden="1">
      <c r="A8115" s="11" t="s">
        <v>3</v>
      </c>
      <c r="B8115" s="3" t="s">
        <v>18222</v>
      </c>
      <c r="C8115" s="77" t="s">
        <v>15605</v>
      </c>
      <c r="D8115" s="18" t="s">
        <v>15606</v>
      </c>
      <c r="E8115" s="76">
        <v>185.2</v>
      </c>
    </row>
    <row r="8116" spans="1:5" ht="15.75" hidden="1">
      <c r="A8116" s="11" t="s">
        <v>3</v>
      </c>
      <c r="B8116" s="3" t="s">
        <v>18222</v>
      </c>
      <c r="C8116" s="77" t="s">
        <v>15607</v>
      </c>
      <c r="D8116" s="18" t="s">
        <v>15608</v>
      </c>
      <c r="E8116" s="76">
        <v>136.6</v>
      </c>
    </row>
    <row r="8117" spans="1:5" ht="15.75" hidden="1">
      <c r="A8117" s="11" t="s">
        <v>3</v>
      </c>
      <c r="B8117" s="3" t="s">
        <v>18222</v>
      </c>
      <c r="C8117" s="77" t="s">
        <v>15609</v>
      </c>
      <c r="D8117" s="18" t="s">
        <v>15610</v>
      </c>
      <c r="E8117" s="76">
        <v>125.2</v>
      </c>
    </row>
    <row r="8118" spans="1:5" ht="15.75" hidden="1">
      <c r="A8118" s="11" t="s">
        <v>3</v>
      </c>
      <c r="B8118" s="3" t="s">
        <v>18222</v>
      </c>
      <c r="C8118" s="77" t="s">
        <v>15611</v>
      </c>
      <c r="D8118" s="18" t="s">
        <v>15612</v>
      </c>
      <c r="E8118" s="76">
        <v>172.7</v>
      </c>
    </row>
    <row r="8119" spans="1:5" ht="15.75" hidden="1">
      <c r="A8119" s="11" t="s">
        <v>3</v>
      </c>
      <c r="B8119" s="3" t="s">
        <v>18222</v>
      </c>
      <c r="C8119" s="77" t="s">
        <v>15613</v>
      </c>
      <c r="D8119" s="18" t="s">
        <v>15614</v>
      </c>
      <c r="E8119" s="76">
        <v>155</v>
      </c>
    </row>
    <row r="8120" spans="1:5" ht="15.75" hidden="1">
      <c r="A8120" s="11" t="s">
        <v>3</v>
      </c>
      <c r="B8120" s="3" t="s">
        <v>18222</v>
      </c>
      <c r="C8120" s="77" t="s">
        <v>15615</v>
      </c>
      <c r="D8120" s="18" t="s">
        <v>15616</v>
      </c>
      <c r="E8120" s="76">
        <v>207.5</v>
      </c>
    </row>
    <row r="8121" spans="1:5" ht="15.75" hidden="1">
      <c r="A8121" s="11" t="s">
        <v>3</v>
      </c>
      <c r="B8121" s="3" t="s">
        <v>18222</v>
      </c>
      <c r="C8121" s="77" t="s">
        <v>15617</v>
      </c>
      <c r="D8121" s="18" t="s">
        <v>15618</v>
      </c>
      <c r="E8121" s="76">
        <v>153</v>
      </c>
    </row>
    <row r="8122" spans="1:5" ht="15.75" hidden="1">
      <c r="A8122" s="11" t="s">
        <v>3</v>
      </c>
      <c r="B8122" s="3" t="s">
        <v>18222</v>
      </c>
      <c r="C8122" s="77" t="s">
        <v>15619</v>
      </c>
      <c r="D8122" s="18" t="s">
        <v>15620</v>
      </c>
      <c r="E8122" s="76">
        <v>139.30000000000001</v>
      </c>
    </row>
    <row r="8123" spans="1:5" ht="15.75" hidden="1">
      <c r="A8123" s="11" t="s">
        <v>3</v>
      </c>
      <c r="B8123" s="3" t="s">
        <v>18222</v>
      </c>
      <c r="C8123" s="77" t="s">
        <v>15621</v>
      </c>
      <c r="D8123" s="18" t="s">
        <v>15622</v>
      </c>
      <c r="E8123" s="76">
        <v>163.5</v>
      </c>
    </row>
    <row r="8124" spans="1:5" ht="15.75" hidden="1">
      <c r="A8124" s="11" t="s">
        <v>3</v>
      </c>
      <c r="B8124" s="3" t="s">
        <v>18222</v>
      </c>
      <c r="C8124" s="77" t="s">
        <v>15623</v>
      </c>
      <c r="D8124" s="18" t="s">
        <v>15624</v>
      </c>
      <c r="E8124" s="76">
        <v>176</v>
      </c>
    </row>
    <row r="8125" spans="1:5" ht="15.75" hidden="1">
      <c r="A8125" s="11" t="s">
        <v>3</v>
      </c>
      <c r="B8125" s="3" t="s">
        <v>18222</v>
      </c>
      <c r="C8125" s="77" t="s">
        <v>15625</v>
      </c>
      <c r="D8125" s="18" t="s">
        <v>15626</v>
      </c>
      <c r="E8125" s="76">
        <v>237.7</v>
      </c>
    </row>
    <row r="8126" spans="1:5" ht="15.75" hidden="1">
      <c r="A8126" s="11" t="s">
        <v>3</v>
      </c>
      <c r="B8126" s="3" t="s">
        <v>18222</v>
      </c>
      <c r="C8126" s="77" t="s">
        <v>15627</v>
      </c>
      <c r="D8126" s="18" t="s">
        <v>15628</v>
      </c>
      <c r="E8126" s="76">
        <v>174</v>
      </c>
    </row>
    <row r="8127" spans="1:5" ht="15.75" hidden="1">
      <c r="A8127" s="11" t="s">
        <v>3</v>
      </c>
      <c r="B8127" s="3" t="s">
        <v>18222</v>
      </c>
      <c r="C8127" s="77" t="s">
        <v>15629</v>
      </c>
      <c r="D8127" s="18" t="s">
        <v>15630</v>
      </c>
      <c r="E8127" s="76">
        <v>158.19999999999999</v>
      </c>
    </row>
    <row r="8128" spans="1:5" ht="15.75" hidden="1">
      <c r="A8128" s="11" t="s">
        <v>3</v>
      </c>
      <c r="B8128" s="3" t="s">
        <v>18222</v>
      </c>
      <c r="C8128" s="77" t="s">
        <v>15631</v>
      </c>
      <c r="D8128" s="18" t="s">
        <v>15632</v>
      </c>
      <c r="E8128" s="76">
        <v>207.5</v>
      </c>
    </row>
    <row r="8129" spans="1:5" ht="15.75" hidden="1">
      <c r="A8129" s="11" t="s">
        <v>3</v>
      </c>
      <c r="B8129" s="3" t="s">
        <v>18222</v>
      </c>
      <c r="C8129" s="77" t="s">
        <v>15633</v>
      </c>
      <c r="D8129" s="18" t="s">
        <v>15634</v>
      </c>
      <c r="E8129" s="76">
        <v>149.80000000000001</v>
      </c>
    </row>
    <row r="8130" spans="1:5" ht="15.75" hidden="1">
      <c r="A8130" s="11" t="s">
        <v>3</v>
      </c>
      <c r="B8130" s="3" t="s">
        <v>18222</v>
      </c>
      <c r="C8130" s="77" t="s">
        <v>15635</v>
      </c>
      <c r="D8130" s="18" t="s">
        <v>15636</v>
      </c>
      <c r="E8130" s="76">
        <v>212.1</v>
      </c>
    </row>
    <row r="8131" spans="1:5" ht="15.75" hidden="1">
      <c r="A8131" s="11" t="s">
        <v>3</v>
      </c>
      <c r="B8131" s="3" t="s">
        <v>18222</v>
      </c>
      <c r="C8131" s="77" t="s">
        <v>15637</v>
      </c>
      <c r="D8131" s="18" t="s">
        <v>15638</v>
      </c>
      <c r="E8131" s="76">
        <v>171.4</v>
      </c>
    </row>
    <row r="8132" spans="1:5" ht="15.75" hidden="1">
      <c r="A8132" s="11" t="s">
        <v>3</v>
      </c>
      <c r="B8132" s="3" t="s">
        <v>18222</v>
      </c>
      <c r="C8132" s="77" t="s">
        <v>15639</v>
      </c>
      <c r="D8132" s="18" t="s">
        <v>15640</v>
      </c>
      <c r="E8132" s="76">
        <v>231.1</v>
      </c>
    </row>
    <row r="8133" spans="1:5" ht="15.75" hidden="1">
      <c r="A8133" s="11" t="s">
        <v>3</v>
      </c>
      <c r="B8133" s="3" t="s">
        <v>18222</v>
      </c>
      <c r="C8133" s="77" t="s">
        <v>15641</v>
      </c>
      <c r="D8133" s="18" t="s">
        <v>15642</v>
      </c>
      <c r="E8133" s="76">
        <v>160.30000000000001</v>
      </c>
    </row>
    <row r="8134" spans="1:5" ht="15.75" hidden="1">
      <c r="A8134" s="11" t="s">
        <v>3</v>
      </c>
      <c r="B8134" s="3" t="s">
        <v>18222</v>
      </c>
      <c r="C8134" s="77" t="s">
        <v>15643</v>
      </c>
      <c r="D8134" s="18" t="s">
        <v>15644</v>
      </c>
      <c r="E8134" s="76">
        <v>223.3</v>
      </c>
    </row>
    <row r="8135" spans="1:5" ht="15.75" hidden="1">
      <c r="A8135" s="11" t="s">
        <v>3</v>
      </c>
      <c r="B8135" s="3" t="s">
        <v>18222</v>
      </c>
      <c r="C8135" s="77" t="s">
        <v>15645</v>
      </c>
      <c r="D8135" s="18" t="s">
        <v>15646</v>
      </c>
      <c r="E8135" s="76">
        <v>212.1</v>
      </c>
    </row>
    <row r="8136" spans="1:5" ht="15.75" hidden="1">
      <c r="A8136" s="11" t="s">
        <v>3</v>
      </c>
      <c r="B8136" s="3" t="s">
        <v>18222</v>
      </c>
      <c r="C8136" s="77" t="s">
        <v>15647</v>
      </c>
      <c r="D8136" s="18" t="s">
        <v>15648</v>
      </c>
      <c r="E8136" s="76">
        <v>187.2</v>
      </c>
    </row>
    <row r="8137" spans="1:5" ht="15.75" hidden="1">
      <c r="A8137" s="11" t="s">
        <v>3</v>
      </c>
      <c r="B8137" s="3" t="s">
        <v>18222</v>
      </c>
      <c r="C8137" s="77" t="s">
        <v>15649</v>
      </c>
      <c r="D8137" s="18" t="s">
        <v>15650</v>
      </c>
      <c r="E8137" s="76">
        <v>174</v>
      </c>
    </row>
    <row r="8138" spans="1:5" ht="15.75" hidden="1">
      <c r="A8138" s="11" t="s">
        <v>3</v>
      </c>
      <c r="B8138" s="3" t="s">
        <v>18222</v>
      </c>
      <c r="C8138" s="77" t="s">
        <v>15651</v>
      </c>
      <c r="D8138" s="18" t="s">
        <v>15652</v>
      </c>
      <c r="E8138" s="76">
        <v>206.2</v>
      </c>
    </row>
    <row r="8139" spans="1:5" ht="15.75" hidden="1">
      <c r="A8139" s="11" t="s">
        <v>3</v>
      </c>
      <c r="B8139" s="3" t="s">
        <v>18222</v>
      </c>
      <c r="C8139" s="77" t="s">
        <v>15653</v>
      </c>
      <c r="D8139" s="18" t="s">
        <v>15654</v>
      </c>
      <c r="E8139" s="76">
        <v>187.2</v>
      </c>
    </row>
    <row r="8140" spans="1:5" ht="15.75" hidden="1">
      <c r="A8140" s="11" t="s">
        <v>3</v>
      </c>
      <c r="B8140" s="3" t="s">
        <v>18222</v>
      </c>
      <c r="C8140" s="77" t="s">
        <v>15655</v>
      </c>
      <c r="D8140" s="18" t="s">
        <v>15656</v>
      </c>
      <c r="E8140" s="76">
        <v>220</v>
      </c>
    </row>
    <row r="8141" spans="1:5" ht="15.75" hidden="1">
      <c r="A8141" s="11" t="s">
        <v>3</v>
      </c>
      <c r="B8141" s="3" t="s">
        <v>18222</v>
      </c>
      <c r="C8141" s="77" t="s">
        <v>15657</v>
      </c>
      <c r="D8141" s="18" t="s">
        <v>15658</v>
      </c>
      <c r="E8141" s="76">
        <v>207.5</v>
      </c>
    </row>
    <row r="8142" spans="1:5" ht="15.75" hidden="1">
      <c r="A8142" s="11" t="s">
        <v>3</v>
      </c>
      <c r="B8142" s="3" t="s">
        <v>18222</v>
      </c>
      <c r="C8142" s="77" t="s">
        <v>15659</v>
      </c>
      <c r="D8142" s="18" t="s">
        <v>15660</v>
      </c>
      <c r="E8142" s="76">
        <v>222</v>
      </c>
    </row>
    <row r="8143" spans="1:5" ht="15.75" hidden="1">
      <c r="A8143" s="11" t="s">
        <v>3</v>
      </c>
      <c r="B8143" s="3" t="s">
        <v>18222</v>
      </c>
      <c r="C8143" s="77" t="s">
        <v>15661</v>
      </c>
      <c r="D8143" s="18" t="s">
        <v>15662</v>
      </c>
      <c r="E8143" s="76">
        <v>244.3</v>
      </c>
    </row>
    <row r="8144" spans="1:5" ht="15.75" hidden="1">
      <c r="A8144" s="11" t="s">
        <v>3</v>
      </c>
      <c r="B8144" s="3" t="s">
        <v>18222</v>
      </c>
      <c r="C8144" s="77" t="s">
        <v>15663</v>
      </c>
      <c r="D8144" s="18" t="s">
        <v>15664</v>
      </c>
      <c r="E8144" s="76">
        <v>222</v>
      </c>
    </row>
    <row r="8145" spans="1:5" ht="15.75" hidden="1">
      <c r="A8145" s="11" t="s">
        <v>3</v>
      </c>
      <c r="B8145" s="3" t="s">
        <v>18222</v>
      </c>
      <c r="C8145" s="77" t="s">
        <v>15665</v>
      </c>
      <c r="D8145" s="18" t="s">
        <v>15666</v>
      </c>
      <c r="E8145" s="76">
        <v>236.4</v>
      </c>
    </row>
    <row r="8146" spans="1:5" ht="15.75" hidden="1">
      <c r="A8146" s="11" t="s">
        <v>3</v>
      </c>
      <c r="B8146" s="3" t="s">
        <v>18222</v>
      </c>
      <c r="C8146" s="77" t="s">
        <v>15667</v>
      </c>
      <c r="D8146" s="18" t="s">
        <v>15668</v>
      </c>
      <c r="E8146" s="76">
        <v>260.10000000000002</v>
      </c>
    </row>
    <row r="8147" spans="1:5" ht="15.75" hidden="1">
      <c r="A8147" s="11" t="s">
        <v>3</v>
      </c>
      <c r="B8147" s="3" t="s">
        <v>18222</v>
      </c>
      <c r="C8147" s="77" t="s">
        <v>15669</v>
      </c>
      <c r="D8147" s="18" t="s">
        <v>15670</v>
      </c>
      <c r="E8147" s="76">
        <v>236.4</v>
      </c>
    </row>
    <row r="8148" spans="1:5" ht="15.75" hidden="1">
      <c r="A8148" s="11" t="s">
        <v>3</v>
      </c>
      <c r="B8148" s="3" t="s">
        <v>18222</v>
      </c>
      <c r="C8148" s="77" t="s">
        <v>15671</v>
      </c>
      <c r="D8148" s="18" t="s">
        <v>15672</v>
      </c>
      <c r="E8148" s="76">
        <v>245.6</v>
      </c>
    </row>
    <row r="8149" spans="1:5" ht="15.75" hidden="1">
      <c r="A8149" s="11" t="s">
        <v>3</v>
      </c>
      <c r="B8149" s="3" t="s">
        <v>18222</v>
      </c>
      <c r="C8149" s="77" t="s">
        <v>15673</v>
      </c>
      <c r="D8149" s="18" t="s">
        <v>15674</v>
      </c>
      <c r="E8149" s="76">
        <v>275.8</v>
      </c>
    </row>
    <row r="8150" spans="1:5" ht="15.75" hidden="1">
      <c r="A8150" s="11" t="s">
        <v>3</v>
      </c>
      <c r="B8150" s="3" t="s">
        <v>18222</v>
      </c>
      <c r="C8150" s="77" t="s">
        <v>15675</v>
      </c>
      <c r="D8150" s="18" t="s">
        <v>15676</v>
      </c>
      <c r="E8150" s="76">
        <v>246.9</v>
      </c>
    </row>
    <row r="8151" spans="1:5" ht="15.75" hidden="1">
      <c r="A8151" s="11" t="s">
        <v>3</v>
      </c>
      <c r="B8151" s="3" t="s">
        <v>18222</v>
      </c>
      <c r="C8151" s="77" t="s">
        <v>15677</v>
      </c>
      <c r="D8151" s="18" t="s">
        <v>15678</v>
      </c>
      <c r="E8151" s="76">
        <v>254.8</v>
      </c>
    </row>
    <row r="8152" spans="1:5" ht="15.75" hidden="1">
      <c r="A8152" s="11" t="s">
        <v>3</v>
      </c>
      <c r="B8152" s="3" t="s">
        <v>18222</v>
      </c>
      <c r="C8152" s="77" t="s">
        <v>15679</v>
      </c>
      <c r="D8152" s="18" t="s">
        <v>15680</v>
      </c>
      <c r="E8152" s="76">
        <v>264</v>
      </c>
    </row>
    <row r="8153" spans="1:5" ht="15.75" hidden="1">
      <c r="A8153" s="11" t="s">
        <v>3</v>
      </c>
      <c r="B8153" s="3" t="s">
        <v>18222</v>
      </c>
      <c r="C8153" s="77" t="s">
        <v>15681</v>
      </c>
      <c r="D8153" s="18" t="s">
        <v>15682</v>
      </c>
      <c r="E8153" s="76">
        <v>271.8</v>
      </c>
    </row>
    <row r="8154" spans="1:5" ht="15.75" hidden="1">
      <c r="A8154" s="11" t="s">
        <v>3</v>
      </c>
      <c r="B8154" s="3" t="s">
        <v>18222</v>
      </c>
      <c r="C8154" s="77" t="s">
        <v>15683</v>
      </c>
      <c r="D8154" s="18" t="s">
        <v>15684</v>
      </c>
      <c r="E8154" s="76">
        <v>269.2</v>
      </c>
    </row>
    <row r="8155" spans="1:5" ht="15.75" hidden="1">
      <c r="A8155" s="11" t="s">
        <v>3</v>
      </c>
      <c r="B8155" s="3" t="s">
        <v>18222</v>
      </c>
      <c r="C8155" s="77" t="s">
        <v>15685</v>
      </c>
      <c r="D8155" s="18" t="s">
        <v>15686</v>
      </c>
      <c r="E8155" s="76">
        <v>283.7</v>
      </c>
    </row>
    <row r="8156" spans="1:5" ht="15.75" hidden="1">
      <c r="A8156" s="11" t="s">
        <v>3</v>
      </c>
      <c r="B8156" s="3" t="s">
        <v>18222</v>
      </c>
      <c r="C8156" s="77" t="s">
        <v>15687</v>
      </c>
      <c r="D8156" s="18" t="s">
        <v>15688</v>
      </c>
      <c r="E8156" s="76">
        <v>307.39999999999998</v>
      </c>
    </row>
    <row r="8157" spans="1:5" ht="15.75" hidden="1">
      <c r="A8157" s="11" t="s">
        <v>3</v>
      </c>
      <c r="B8157" s="3" t="s">
        <v>18222</v>
      </c>
      <c r="C8157" s="77" t="s">
        <v>15689</v>
      </c>
      <c r="D8157" s="18" t="s">
        <v>15690</v>
      </c>
      <c r="E8157" s="76">
        <v>283.7</v>
      </c>
    </row>
    <row r="8158" spans="1:5" ht="15.75" hidden="1">
      <c r="A8158" s="11" t="s">
        <v>3</v>
      </c>
      <c r="B8158" s="3" t="s">
        <v>18222</v>
      </c>
      <c r="C8158" s="77" t="s">
        <v>15691</v>
      </c>
      <c r="D8158" s="18" t="s">
        <v>15692</v>
      </c>
      <c r="E8158" s="76">
        <v>294.2</v>
      </c>
    </row>
    <row r="8159" spans="1:5" ht="15.75" hidden="1">
      <c r="A8159" s="11" t="s">
        <v>3</v>
      </c>
      <c r="B8159" s="3" t="s">
        <v>18222</v>
      </c>
      <c r="C8159" s="77" t="s">
        <v>15693</v>
      </c>
      <c r="D8159" s="18" t="s">
        <v>15694</v>
      </c>
      <c r="E8159" s="76">
        <v>300.8</v>
      </c>
    </row>
    <row r="8160" spans="1:5" ht="15.75" hidden="1">
      <c r="A8160" s="11" t="s">
        <v>3</v>
      </c>
      <c r="B8160" s="3" t="s">
        <v>18222</v>
      </c>
      <c r="C8160" s="77" t="s">
        <v>15695</v>
      </c>
      <c r="D8160" s="18" t="s">
        <v>15696</v>
      </c>
      <c r="E8160" s="76">
        <v>307.39999999999998</v>
      </c>
    </row>
    <row r="8161" spans="1:5" ht="15.75" hidden="1">
      <c r="A8161" s="11" t="s">
        <v>3</v>
      </c>
      <c r="B8161" s="3" t="s">
        <v>18222</v>
      </c>
      <c r="C8161" s="77" t="s">
        <v>15697</v>
      </c>
      <c r="D8161" s="18" t="s">
        <v>15698</v>
      </c>
      <c r="E8161" s="76">
        <v>313.8</v>
      </c>
    </row>
    <row r="8162" spans="1:5" ht="15.75" hidden="1">
      <c r="A8162" s="11" t="s">
        <v>3</v>
      </c>
      <c r="B8162" s="3" t="s">
        <v>18222</v>
      </c>
      <c r="C8162" s="77" t="s">
        <v>15699</v>
      </c>
      <c r="D8162" s="18" t="s">
        <v>15700</v>
      </c>
      <c r="E8162" s="76">
        <v>329.6</v>
      </c>
    </row>
    <row r="8163" spans="1:5" ht="15.75" hidden="1">
      <c r="A8163" s="11" t="s">
        <v>3</v>
      </c>
      <c r="B8163" s="3" t="s">
        <v>18222</v>
      </c>
      <c r="C8163" s="77" t="s">
        <v>15701</v>
      </c>
      <c r="D8163" s="18" t="s">
        <v>15702</v>
      </c>
      <c r="E8163" s="76">
        <v>320.39999999999998</v>
      </c>
    </row>
    <row r="8164" spans="1:5" ht="15.75" hidden="1">
      <c r="A8164" s="11" t="s">
        <v>3</v>
      </c>
      <c r="B8164" s="3" t="s">
        <v>18222</v>
      </c>
      <c r="C8164" s="77" t="s">
        <v>15703</v>
      </c>
      <c r="D8164" s="18" t="s">
        <v>15704</v>
      </c>
      <c r="E8164" s="76">
        <v>329.6</v>
      </c>
    </row>
    <row r="8165" spans="1:5" ht="15.75" hidden="1">
      <c r="A8165" s="11" t="s">
        <v>3</v>
      </c>
      <c r="B8165" s="3" t="s">
        <v>18222</v>
      </c>
      <c r="C8165" s="77" t="s">
        <v>15705</v>
      </c>
      <c r="D8165" s="18" t="s">
        <v>15706</v>
      </c>
      <c r="E8165" s="76">
        <v>336.2</v>
      </c>
    </row>
    <row r="8166" spans="1:5" ht="15.75" hidden="1">
      <c r="A8166" s="11" t="s">
        <v>3</v>
      </c>
      <c r="B8166" s="3" t="s">
        <v>18222</v>
      </c>
      <c r="C8166" s="77" t="s">
        <v>15707</v>
      </c>
      <c r="D8166" s="18" t="s">
        <v>15708</v>
      </c>
      <c r="E8166" s="76">
        <v>370.4</v>
      </c>
    </row>
    <row r="8167" spans="1:5" ht="15.75" hidden="1">
      <c r="A8167" s="11" t="s">
        <v>3</v>
      </c>
      <c r="B8167" s="3" t="s">
        <v>18222</v>
      </c>
      <c r="C8167" s="77" t="s">
        <v>15709</v>
      </c>
      <c r="D8167" s="18" t="s">
        <v>15710</v>
      </c>
      <c r="E8167" s="76">
        <v>345.4</v>
      </c>
    </row>
    <row r="8168" spans="1:5" ht="15.75" hidden="1">
      <c r="A8168" s="11" t="s">
        <v>3</v>
      </c>
      <c r="B8168" s="3" t="s">
        <v>18222</v>
      </c>
      <c r="C8168" s="77" t="s">
        <v>15711</v>
      </c>
      <c r="D8168" s="18" t="s">
        <v>15712</v>
      </c>
      <c r="E8168" s="76">
        <v>380.9</v>
      </c>
    </row>
    <row r="8169" spans="1:5" ht="15.75" hidden="1">
      <c r="A8169" s="11" t="s">
        <v>3</v>
      </c>
      <c r="B8169" s="3" t="s">
        <v>18222</v>
      </c>
      <c r="C8169" s="77" t="s">
        <v>15713</v>
      </c>
      <c r="D8169" s="18" t="s">
        <v>15714</v>
      </c>
      <c r="E8169" s="76">
        <v>367.7</v>
      </c>
    </row>
    <row r="8170" spans="1:5" ht="15.75" hidden="1">
      <c r="A8170" s="11" t="s">
        <v>3</v>
      </c>
      <c r="B8170" s="3" t="s">
        <v>18222</v>
      </c>
      <c r="C8170" s="77" t="s">
        <v>15715</v>
      </c>
      <c r="D8170" s="18" t="s">
        <v>15716</v>
      </c>
      <c r="E8170" s="76">
        <v>390.1</v>
      </c>
    </row>
    <row r="8171" spans="1:5" ht="15.75" hidden="1">
      <c r="A8171" s="11" t="s">
        <v>3</v>
      </c>
      <c r="B8171" s="3" t="s">
        <v>18222</v>
      </c>
      <c r="C8171" s="77" t="s">
        <v>15717</v>
      </c>
      <c r="D8171" s="18" t="s">
        <v>15718</v>
      </c>
      <c r="E8171" s="76">
        <v>363.8</v>
      </c>
    </row>
    <row r="8172" spans="1:5" ht="15.75" hidden="1">
      <c r="A8172" s="11" t="s">
        <v>3</v>
      </c>
      <c r="B8172" s="3" t="s">
        <v>18222</v>
      </c>
      <c r="C8172" s="77" t="s">
        <v>15719</v>
      </c>
      <c r="D8172" s="18" t="s">
        <v>15720</v>
      </c>
      <c r="E8172" s="76">
        <v>383.5</v>
      </c>
    </row>
    <row r="8173" spans="1:5" ht="15.75" hidden="1">
      <c r="A8173" s="11" t="s">
        <v>3</v>
      </c>
      <c r="B8173" s="3" t="s">
        <v>18222</v>
      </c>
      <c r="C8173" s="77" t="s">
        <v>15721</v>
      </c>
      <c r="D8173" s="18" t="s">
        <v>15722</v>
      </c>
      <c r="E8173" s="76">
        <v>513.5</v>
      </c>
    </row>
    <row r="8174" spans="1:5" ht="15.75" hidden="1">
      <c r="A8174" s="11" t="s">
        <v>3</v>
      </c>
      <c r="B8174" s="3" t="s">
        <v>18222</v>
      </c>
      <c r="C8174" s="77" t="s">
        <v>15723</v>
      </c>
      <c r="D8174" s="18" t="s">
        <v>15724</v>
      </c>
      <c r="E8174" s="76">
        <v>383.5</v>
      </c>
    </row>
    <row r="8175" spans="1:5" ht="15.75" hidden="1">
      <c r="A8175" s="11" t="s">
        <v>3</v>
      </c>
      <c r="B8175" s="3" t="s">
        <v>18222</v>
      </c>
      <c r="C8175" s="77" t="s">
        <v>15725</v>
      </c>
      <c r="D8175" s="18" t="s">
        <v>15726</v>
      </c>
      <c r="E8175" s="76">
        <v>392.6</v>
      </c>
    </row>
    <row r="8176" spans="1:5" ht="15.75" hidden="1">
      <c r="A8176" s="11" t="s">
        <v>3</v>
      </c>
      <c r="B8176" s="3" t="s">
        <v>18222</v>
      </c>
      <c r="C8176" s="77" t="s">
        <v>15727</v>
      </c>
      <c r="D8176" s="18" t="s">
        <v>15728</v>
      </c>
      <c r="E8176" s="76">
        <v>415</v>
      </c>
    </row>
    <row r="8177" spans="1:5" ht="15.75" hidden="1">
      <c r="A8177" s="11" t="s">
        <v>3</v>
      </c>
      <c r="B8177" s="3" t="s">
        <v>18222</v>
      </c>
      <c r="C8177" s="77" t="s">
        <v>15729</v>
      </c>
      <c r="D8177" s="18" t="s">
        <v>15730</v>
      </c>
      <c r="E8177" s="76">
        <v>401.9</v>
      </c>
    </row>
    <row r="8178" spans="1:5" ht="15.75" hidden="1">
      <c r="A8178" s="11" t="s">
        <v>3</v>
      </c>
      <c r="B8178" s="3" t="s">
        <v>18222</v>
      </c>
      <c r="C8178" s="77" t="s">
        <v>15731</v>
      </c>
      <c r="D8178" s="18" t="s">
        <v>15732</v>
      </c>
      <c r="E8178" s="76">
        <v>412.4</v>
      </c>
    </row>
    <row r="8179" spans="1:5" ht="15.75" hidden="1">
      <c r="A8179" s="11" t="s">
        <v>3</v>
      </c>
      <c r="B8179" s="3" t="s">
        <v>18222</v>
      </c>
      <c r="C8179" s="77" t="s">
        <v>15733</v>
      </c>
      <c r="D8179" s="18" t="s">
        <v>15734</v>
      </c>
      <c r="E8179" s="76">
        <v>439.9</v>
      </c>
    </row>
    <row r="8180" spans="1:5" ht="15.75" hidden="1">
      <c r="A8180" s="11" t="s">
        <v>3</v>
      </c>
      <c r="B8180" s="3" t="s">
        <v>18222</v>
      </c>
      <c r="C8180" s="77" t="s">
        <v>15735</v>
      </c>
      <c r="D8180" s="18" t="s">
        <v>15736</v>
      </c>
      <c r="E8180" s="76">
        <v>424.2</v>
      </c>
    </row>
    <row r="8181" spans="1:5" ht="15.75" hidden="1">
      <c r="A8181" s="11" t="s">
        <v>3</v>
      </c>
      <c r="B8181" s="3" t="s">
        <v>18222</v>
      </c>
      <c r="C8181" s="77" t="s">
        <v>15737</v>
      </c>
      <c r="D8181" s="18" t="s">
        <v>15738</v>
      </c>
      <c r="E8181" s="76">
        <v>434.7</v>
      </c>
    </row>
    <row r="8182" spans="1:5" ht="15.75" hidden="1">
      <c r="A8182" s="11" t="s">
        <v>3</v>
      </c>
      <c r="B8182" s="3" t="s">
        <v>18222</v>
      </c>
      <c r="C8182" s="77" t="s">
        <v>15739</v>
      </c>
      <c r="D8182" s="18" t="s">
        <v>15740</v>
      </c>
      <c r="E8182" s="76">
        <v>466.2</v>
      </c>
    </row>
    <row r="8183" spans="1:5" ht="15.75" hidden="1">
      <c r="A8183" s="11" t="s">
        <v>3</v>
      </c>
      <c r="B8183" s="3" t="s">
        <v>18222</v>
      </c>
      <c r="C8183" s="77" t="s">
        <v>15741</v>
      </c>
      <c r="D8183" s="18" t="s">
        <v>15742</v>
      </c>
      <c r="E8183" s="76">
        <v>443.9</v>
      </c>
    </row>
    <row r="8184" spans="1:5" ht="15.75" hidden="1">
      <c r="A8184" s="11" t="s">
        <v>3</v>
      </c>
      <c r="B8184" s="3" t="s">
        <v>18222</v>
      </c>
      <c r="C8184" s="77" t="s">
        <v>15743</v>
      </c>
      <c r="D8184" s="18" t="s">
        <v>15744</v>
      </c>
      <c r="E8184" s="76">
        <v>453.1</v>
      </c>
    </row>
    <row r="8185" spans="1:5" ht="15.75" hidden="1">
      <c r="A8185" s="11" t="s">
        <v>3</v>
      </c>
      <c r="B8185" s="3" t="s">
        <v>18222</v>
      </c>
      <c r="C8185" s="77" t="s">
        <v>15745</v>
      </c>
      <c r="D8185" s="18" t="s">
        <v>15746</v>
      </c>
      <c r="E8185" s="76">
        <v>614.6</v>
      </c>
    </row>
    <row r="8186" spans="1:5" ht="15.75" hidden="1">
      <c r="A8186" s="11" t="s">
        <v>3</v>
      </c>
      <c r="B8186" s="3" t="s">
        <v>18222</v>
      </c>
      <c r="C8186" s="77" t="s">
        <v>15747</v>
      </c>
      <c r="D8186" s="18" t="s">
        <v>15748</v>
      </c>
      <c r="E8186" s="76">
        <v>462.3</v>
      </c>
    </row>
    <row r="8187" spans="1:5" ht="15.75" hidden="1">
      <c r="A8187" s="11" t="s">
        <v>3</v>
      </c>
      <c r="B8187" s="3" t="s">
        <v>18222</v>
      </c>
      <c r="C8187" s="77" t="s">
        <v>15749</v>
      </c>
      <c r="D8187" s="18" t="s">
        <v>15750</v>
      </c>
      <c r="E8187" s="76">
        <v>471.4</v>
      </c>
    </row>
    <row r="8188" spans="1:5" ht="15.75" hidden="1">
      <c r="A8188" s="11" t="s">
        <v>3</v>
      </c>
      <c r="B8188" s="3" t="s">
        <v>18222</v>
      </c>
      <c r="C8188" s="77" t="s">
        <v>15751</v>
      </c>
      <c r="D8188" s="18" t="s">
        <v>15752</v>
      </c>
      <c r="E8188" s="76">
        <v>500.4</v>
      </c>
    </row>
    <row r="8189" spans="1:5" ht="15.75" hidden="1">
      <c r="A8189" s="11" t="s">
        <v>3</v>
      </c>
      <c r="B8189" s="3" t="s">
        <v>18222</v>
      </c>
      <c r="C8189" s="77" t="s">
        <v>15753</v>
      </c>
      <c r="D8189" s="18" t="s">
        <v>15754</v>
      </c>
      <c r="E8189" s="76">
        <v>248.8</v>
      </c>
    </row>
    <row r="8190" spans="1:5" ht="15.75" hidden="1">
      <c r="A8190" s="11" t="s">
        <v>3</v>
      </c>
      <c r="B8190" s="3" t="s">
        <v>18222</v>
      </c>
      <c r="C8190" s="77" t="s">
        <v>15755</v>
      </c>
      <c r="D8190" s="18" t="s">
        <v>15756</v>
      </c>
      <c r="E8190" s="76">
        <v>196.3</v>
      </c>
    </row>
    <row r="8191" spans="1:5" ht="15.75" hidden="1">
      <c r="A8191" s="11" t="s">
        <v>3</v>
      </c>
      <c r="B8191" s="3" t="s">
        <v>18222</v>
      </c>
      <c r="C8191" s="77" t="s">
        <v>15757</v>
      </c>
      <c r="D8191" s="18" t="s">
        <v>15758</v>
      </c>
      <c r="E8191" s="76">
        <v>196.3</v>
      </c>
    </row>
    <row r="8192" spans="1:5" ht="15.75" hidden="1">
      <c r="A8192" s="11" t="s">
        <v>3</v>
      </c>
      <c r="B8192" s="3" t="s">
        <v>18222</v>
      </c>
      <c r="C8192" s="77" t="s">
        <v>15759</v>
      </c>
      <c r="D8192" s="18" t="s">
        <v>15760</v>
      </c>
      <c r="E8192" s="76">
        <v>198.3</v>
      </c>
    </row>
    <row r="8193" spans="1:5" ht="15.75" hidden="1">
      <c r="A8193" s="11" t="s">
        <v>3</v>
      </c>
      <c r="B8193" s="3" t="s">
        <v>18222</v>
      </c>
      <c r="C8193" s="77" t="s">
        <v>15761</v>
      </c>
      <c r="D8193" s="18" t="s">
        <v>15762</v>
      </c>
      <c r="E8193" s="76">
        <v>153</v>
      </c>
    </row>
    <row r="8194" spans="1:5" ht="15.75" hidden="1">
      <c r="A8194" s="11" t="s">
        <v>3</v>
      </c>
      <c r="B8194" s="3" t="s">
        <v>18222</v>
      </c>
      <c r="C8194" s="77" t="s">
        <v>15763</v>
      </c>
      <c r="D8194" s="18" t="s">
        <v>15764</v>
      </c>
      <c r="E8194" s="76">
        <v>181.9</v>
      </c>
    </row>
    <row r="8195" spans="1:5" ht="15.75" hidden="1">
      <c r="A8195" s="11" t="s">
        <v>3</v>
      </c>
      <c r="B8195" s="3" t="s">
        <v>18222</v>
      </c>
      <c r="C8195" s="77" t="s">
        <v>15765</v>
      </c>
      <c r="D8195" s="18" t="s">
        <v>15766</v>
      </c>
      <c r="E8195" s="76">
        <v>214</v>
      </c>
    </row>
    <row r="8196" spans="1:5" ht="15.75" hidden="1">
      <c r="A8196" s="11" t="s">
        <v>3</v>
      </c>
      <c r="B8196" s="3" t="s">
        <v>18222</v>
      </c>
      <c r="C8196" s="77" t="s">
        <v>15767</v>
      </c>
      <c r="D8196" s="18" t="s">
        <v>15768</v>
      </c>
      <c r="E8196" s="76">
        <v>158.19999999999999</v>
      </c>
    </row>
    <row r="8197" spans="1:5" ht="15.75" hidden="1">
      <c r="A8197" s="11" t="s">
        <v>3</v>
      </c>
      <c r="B8197" s="3" t="s">
        <v>18222</v>
      </c>
      <c r="C8197" s="77" t="s">
        <v>15769</v>
      </c>
      <c r="D8197" s="18" t="s">
        <v>15770</v>
      </c>
      <c r="E8197" s="76">
        <v>144.5</v>
      </c>
    </row>
    <row r="8198" spans="1:5" ht="15.75" hidden="1">
      <c r="A8198" s="11" t="s">
        <v>3</v>
      </c>
      <c r="B8198" s="3" t="s">
        <v>18222</v>
      </c>
      <c r="C8198" s="77" t="s">
        <v>15771</v>
      </c>
      <c r="D8198" s="18" t="s">
        <v>15772</v>
      </c>
      <c r="E8198" s="76">
        <v>198.3</v>
      </c>
    </row>
    <row r="8199" spans="1:5" ht="15.75" hidden="1">
      <c r="A8199" s="11" t="s">
        <v>3</v>
      </c>
      <c r="B8199" s="3" t="s">
        <v>18222</v>
      </c>
      <c r="C8199" s="77" t="s">
        <v>15773</v>
      </c>
      <c r="D8199" s="18" t="s">
        <v>15774</v>
      </c>
      <c r="E8199" s="76">
        <v>177.3</v>
      </c>
    </row>
    <row r="8200" spans="1:5" ht="15.75" hidden="1">
      <c r="A8200" s="11" t="s">
        <v>3</v>
      </c>
      <c r="B8200" s="3" t="s">
        <v>18222</v>
      </c>
      <c r="C8200" s="77" t="s">
        <v>15775</v>
      </c>
      <c r="D8200" s="18" t="s">
        <v>15776</v>
      </c>
      <c r="E8200" s="76">
        <v>239.1</v>
      </c>
    </row>
    <row r="8201" spans="1:5" ht="15.75" hidden="1">
      <c r="A8201" s="11" t="s">
        <v>3</v>
      </c>
      <c r="B8201" s="3" t="s">
        <v>18222</v>
      </c>
      <c r="C8201" s="77" t="s">
        <v>15777</v>
      </c>
      <c r="D8201" s="18" t="s">
        <v>15778</v>
      </c>
      <c r="E8201" s="76">
        <v>176</v>
      </c>
    </row>
    <row r="8202" spans="1:5" ht="15.75" hidden="1">
      <c r="A8202" s="11" t="s">
        <v>3</v>
      </c>
      <c r="B8202" s="3" t="s">
        <v>18222</v>
      </c>
      <c r="C8202" s="77" t="s">
        <v>15779</v>
      </c>
      <c r="D8202" s="18" t="s">
        <v>15780</v>
      </c>
      <c r="E8202" s="76">
        <v>161.5</v>
      </c>
    </row>
    <row r="8203" spans="1:5" ht="15.75" hidden="1">
      <c r="A8203" s="11" t="s">
        <v>3</v>
      </c>
      <c r="B8203" s="3" t="s">
        <v>18222</v>
      </c>
      <c r="C8203" s="77" t="s">
        <v>15781</v>
      </c>
      <c r="D8203" s="18" t="s">
        <v>15782</v>
      </c>
      <c r="E8203" s="76">
        <v>190.4</v>
      </c>
    </row>
    <row r="8204" spans="1:5" ht="15.75" hidden="1">
      <c r="A8204" s="11" t="s">
        <v>3</v>
      </c>
      <c r="B8204" s="3" t="s">
        <v>18222</v>
      </c>
      <c r="C8204" s="77" t="s">
        <v>15783</v>
      </c>
      <c r="D8204" s="18" t="s">
        <v>15784</v>
      </c>
      <c r="E8204" s="76">
        <v>201</v>
      </c>
    </row>
    <row r="8205" spans="1:5" ht="15.75" hidden="1">
      <c r="A8205" s="11" t="s">
        <v>3</v>
      </c>
      <c r="B8205" s="3" t="s">
        <v>18222</v>
      </c>
      <c r="C8205" s="77" t="s">
        <v>15785</v>
      </c>
      <c r="D8205" s="18" t="s">
        <v>15786</v>
      </c>
      <c r="E8205" s="76">
        <v>274.5</v>
      </c>
    </row>
    <row r="8206" spans="1:5" ht="15.75" hidden="1">
      <c r="A8206" s="11" t="s">
        <v>3</v>
      </c>
      <c r="B8206" s="3" t="s">
        <v>18222</v>
      </c>
      <c r="C8206" s="77" t="s">
        <v>15787</v>
      </c>
      <c r="D8206" s="18" t="s">
        <v>15788</v>
      </c>
      <c r="E8206" s="76">
        <v>201</v>
      </c>
    </row>
    <row r="8207" spans="1:5" ht="15.75" hidden="1">
      <c r="A8207" s="11" t="s">
        <v>3</v>
      </c>
      <c r="B8207" s="3" t="s">
        <v>18222</v>
      </c>
      <c r="C8207" s="77" t="s">
        <v>15789</v>
      </c>
      <c r="D8207" s="18" t="s">
        <v>15790</v>
      </c>
      <c r="E8207" s="76">
        <v>183.9</v>
      </c>
    </row>
    <row r="8208" spans="1:5" ht="15.75" hidden="1">
      <c r="A8208" s="11" t="s">
        <v>3</v>
      </c>
      <c r="B8208" s="3" t="s">
        <v>18222</v>
      </c>
      <c r="C8208" s="77" t="s">
        <v>15791</v>
      </c>
      <c r="D8208" s="18" t="s">
        <v>15792</v>
      </c>
      <c r="E8208" s="76">
        <v>241</v>
      </c>
    </row>
    <row r="8209" spans="1:5" ht="15.75" hidden="1">
      <c r="A8209" s="11" t="s">
        <v>3</v>
      </c>
      <c r="B8209" s="3" t="s">
        <v>18222</v>
      </c>
      <c r="C8209" s="77" t="s">
        <v>15793</v>
      </c>
      <c r="D8209" s="18" t="s">
        <v>15794</v>
      </c>
      <c r="E8209" s="76">
        <v>174</v>
      </c>
    </row>
    <row r="8210" spans="1:5" ht="15.75" hidden="1">
      <c r="A8210" s="11" t="s">
        <v>3</v>
      </c>
      <c r="B8210" s="3" t="s">
        <v>18222</v>
      </c>
      <c r="C8210" s="77" t="s">
        <v>15795</v>
      </c>
      <c r="D8210" s="18" t="s">
        <v>15796</v>
      </c>
      <c r="E8210" s="76">
        <v>244.3</v>
      </c>
    </row>
    <row r="8211" spans="1:5" ht="15.75" hidden="1">
      <c r="A8211" s="11" t="s">
        <v>3</v>
      </c>
      <c r="B8211" s="3" t="s">
        <v>18222</v>
      </c>
      <c r="C8211" s="77" t="s">
        <v>15797</v>
      </c>
      <c r="D8211" s="18" t="s">
        <v>15798</v>
      </c>
      <c r="E8211" s="76">
        <v>198.3</v>
      </c>
    </row>
    <row r="8212" spans="1:5" ht="15.75" hidden="1">
      <c r="A8212" s="11" t="s">
        <v>3</v>
      </c>
      <c r="B8212" s="3" t="s">
        <v>18222</v>
      </c>
      <c r="C8212" s="77" t="s">
        <v>15799</v>
      </c>
      <c r="D8212" s="18" t="s">
        <v>15800</v>
      </c>
      <c r="E8212" s="76">
        <v>266.60000000000002</v>
      </c>
    </row>
    <row r="8213" spans="1:5" ht="15.75" hidden="1">
      <c r="A8213" s="11" t="s">
        <v>3</v>
      </c>
      <c r="B8213" s="3" t="s">
        <v>18222</v>
      </c>
      <c r="C8213" s="77" t="s">
        <v>15801</v>
      </c>
      <c r="D8213" s="18" t="s">
        <v>15802</v>
      </c>
      <c r="E8213" s="76">
        <v>185.2</v>
      </c>
    </row>
    <row r="8214" spans="1:5" ht="15.75" hidden="1">
      <c r="A8214" s="11" t="s">
        <v>3</v>
      </c>
      <c r="B8214" s="3" t="s">
        <v>18222</v>
      </c>
      <c r="C8214" s="77" t="s">
        <v>15803</v>
      </c>
      <c r="D8214" s="18" t="s">
        <v>15804</v>
      </c>
      <c r="E8214" s="76">
        <v>256.8</v>
      </c>
    </row>
    <row r="8215" spans="1:5" ht="15.75" hidden="1">
      <c r="A8215" s="11" t="s">
        <v>3</v>
      </c>
      <c r="B8215" s="3" t="s">
        <v>18222</v>
      </c>
      <c r="C8215" s="77" t="s">
        <v>15805</v>
      </c>
      <c r="D8215" s="18" t="s">
        <v>15806</v>
      </c>
      <c r="E8215" s="76">
        <v>245.6</v>
      </c>
    </row>
    <row r="8216" spans="1:5" ht="15.75" hidden="1">
      <c r="A8216" s="11" t="s">
        <v>3</v>
      </c>
      <c r="B8216" s="3" t="s">
        <v>18222</v>
      </c>
      <c r="C8216" s="77" t="s">
        <v>15807</v>
      </c>
      <c r="D8216" s="18" t="s">
        <v>15808</v>
      </c>
      <c r="E8216" s="76">
        <v>214</v>
      </c>
    </row>
    <row r="8217" spans="1:5" ht="15.75" hidden="1">
      <c r="A8217" s="11" t="s">
        <v>3</v>
      </c>
      <c r="B8217" s="3" t="s">
        <v>18222</v>
      </c>
      <c r="C8217" s="77" t="s">
        <v>15809</v>
      </c>
      <c r="D8217" s="18" t="s">
        <v>15810</v>
      </c>
      <c r="E8217" s="76">
        <v>202.9</v>
      </c>
    </row>
    <row r="8218" spans="1:5" ht="15.75" hidden="1">
      <c r="A8218" s="11" t="s">
        <v>3</v>
      </c>
      <c r="B8218" s="3" t="s">
        <v>18222</v>
      </c>
      <c r="C8218" s="77" t="s">
        <v>15811</v>
      </c>
      <c r="D8218" s="18" t="s">
        <v>15812</v>
      </c>
      <c r="E8218" s="76">
        <v>236.4</v>
      </c>
    </row>
    <row r="8219" spans="1:5" ht="15.75" hidden="1">
      <c r="A8219" s="11" t="s">
        <v>3</v>
      </c>
      <c r="B8219" s="3" t="s">
        <v>18222</v>
      </c>
      <c r="C8219" s="77" t="s">
        <v>15813</v>
      </c>
      <c r="D8219" s="18" t="s">
        <v>15814</v>
      </c>
      <c r="E8219" s="76">
        <v>218.7</v>
      </c>
    </row>
    <row r="8220" spans="1:5" ht="15.75" hidden="1">
      <c r="A8220" s="11" t="s">
        <v>3</v>
      </c>
      <c r="B8220" s="3" t="s">
        <v>18222</v>
      </c>
      <c r="C8220" s="77" t="s">
        <v>15815</v>
      </c>
      <c r="D8220" s="18" t="s">
        <v>15816</v>
      </c>
      <c r="E8220" s="76">
        <v>253.5</v>
      </c>
    </row>
    <row r="8221" spans="1:5" ht="15.75" hidden="1">
      <c r="A8221" s="11" t="s">
        <v>3</v>
      </c>
      <c r="B8221" s="3" t="s">
        <v>18222</v>
      </c>
      <c r="C8221" s="77" t="s">
        <v>15817</v>
      </c>
      <c r="D8221" s="18" t="s">
        <v>15818</v>
      </c>
      <c r="E8221" s="76">
        <v>241</v>
      </c>
    </row>
    <row r="8222" spans="1:5" ht="15.75" hidden="1">
      <c r="A8222" s="11" t="s">
        <v>3</v>
      </c>
      <c r="B8222" s="3" t="s">
        <v>18222</v>
      </c>
      <c r="C8222" s="77" t="s">
        <v>15819</v>
      </c>
      <c r="D8222" s="18" t="s">
        <v>15820</v>
      </c>
      <c r="E8222" s="76">
        <v>254.8</v>
      </c>
    </row>
    <row r="8223" spans="1:5" ht="15.75" hidden="1">
      <c r="A8223" s="11" t="s">
        <v>3</v>
      </c>
      <c r="B8223" s="3" t="s">
        <v>18222</v>
      </c>
      <c r="C8223" s="77" t="s">
        <v>15821</v>
      </c>
      <c r="D8223" s="18" t="s">
        <v>15822</v>
      </c>
      <c r="E8223" s="76">
        <v>281.10000000000002</v>
      </c>
    </row>
    <row r="8224" spans="1:5" ht="15.75" hidden="1">
      <c r="A8224" s="11" t="s">
        <v>3</v>
      </c>
      <c r="B8224" s="3" t="s">
        <v>18222</v>
      </c>
      <c r="C8224" s="77" t="s">
        <v>15823</v>
      </c>
      <c r="D8224" s="18" t="s">
        <v>15824</v>
      </c>
      <c r="E8224" s="76">
        <v>258</v>
      </c>
    </row>
    <row r="8225" spans="1:5" ht="15.75" hidden="1">
      <c r="A8225" s="11" t="s">
        <v>3</v>
      </c>
      <c r="B8225" s="3" t="s">
        <v>18222</v>
      </c>
      <c r="C8225" s="77" t="s">
        <v>15825</v>
      </c>
      <c r="D8225" s="18" t="s">
        <v>15826</v>
      </c>
      <c r="E8225" s="76">
        <v>270.60000000000002</v>
      </c>
    </row>
    <row r="8226" spans="1:5" ht="15.75" hidden="1">
      <c r="A8226" s="11" t="s">
        <v>3</v>
      </c>
      <c r="B8226" s="3" t="s">
        <v>18222</v>
      </c>
      <c r="C8226" s="77" t="s">
        <v>15827</v>
      </c>
      <c r="D8226" s="18" t="s">
        <v>15828</v>
      </c>
      <c r="E8226" s="76">
        <v>299.39999999999998</v>
      </c>
    </row>
    <row r="8227" spans="1:5" ht="15.75" hidden="1">
      <c r="A8227" s="11" t="s">
        <v>3</v>
      </c>
      <c r="B8227" s="3" t="s">
        <v>18222</v>
      </c>
      <c r="C8227" s="77" t="s">
        <v>15829</v>
      </c>
      <c r="D8227" s="18" t="s">
        <v>15830</v>
      </c>
      <c r="E8227" s="76">
        <v>274.5</v>
      </c>
    </row>
    <row r="8228" spans="1:5" ht="15.75" hidden="1">
      <c r="A8228" s="11" t="s">
        <v>3</v>
      </c>
      <c r="B8228" s="3" t="s">
        <v>18222</v>
      </c>
      <c r="C8228" s="77" t="s">
        <v>15831</v>
      </c>
      <c r="D8228" s="18" t="s">
        <v>15832</v>
      </c>
      <c r="E8228" s="76">
        <v>283.7</v>
      </c>
    </row>
    <row r="8229" spans="1:5" ht="15.75" hidden="1">
      <c r="A8229" s="11" t="s">
        <v>3</v>
      </c>
      <c r="B8229" s="3" t="s">
        <v>18222</v>
      </c>
      <c r="C8229" s="77" t="s">
        <v>15833</v>
      </c>
      <c r="D8229" s="18" t="s">
        <v>15834</v>
      </c>
      <c r="E8229" s="76">
        <v>316.5</v>
      </c>
    </row>
    <row r="8230" spans="1:5" ht="15.75" hidden="1">
      <c r="A8230" s="11" t="s">
        <v>3</v>
      </c>
      <c r="B8230" s="3" t="s">
        <v>18222</v>
      </c>
      <c r="C8230" s="77" t="s">
        <v>15835</v>
      </c>
      <c r="D8230" s="18" t="s">
        <v>15836</v>
      </c>
      <c r="E8230" s="76">
        <v>283.7</v>
      </c>
    </row>
    <row r="8231" spans="1:5" ht="15.75" hidden="1">
      <c r="A8231" s="11" t="s">
        <v>3</v>
      </c>
      <c r="B8231" s="3" t="s">
        <v>18222</v>
      </c>
      <c r="C8231" s="77" t="s">
        <v>15837</v>
      </c>
      <c r="D8231" s="18" t="s">
        <v>15838</v>
      </c>
      <c r="E8231" s="76">
        <v>292.8</v>
      </c>
    </row>
    <row r="8232" spans="1:5" ht="15.75" hidden="1">
      <c r="A8232" s="11" t="s">
        <v>3</v>
      </c>
      <c r="B8232" s="3" t="s">
        <v>18222</v>
      </c>
      <c r="C8232" s="77" t="s">
        <v>15839</v>
      </c>
      <c r="D8232" s="18" t="s">
        <v>15840</v>
      </c>
      <c r="E8232" s="76">
        <v>304.7</v>
      </c>
    </row>
    <row r="8233" spans="1:5" ht="15.75" hidden="1">
      <c r="A8233" s="11" t="s">
        <v>3</v>
      </c>
      <c r="B8233" s="3" t="s">
        <v>18222</v>
      </c>
      <c r="C8233" s="77" t="s">
        <v>15841</v>
      </c>
      <c r="D8233" s="18" t="s">
        <v>15842</v>
      </c>
      <c r="E8233" s="76">
        <v>313.8</v>
      </c>
    </row>
    <row r="8234" spans="1:5" ht="15.75" hidden="1">
      <c r="A8234" s="11" t="s">
        <v>3</v>
      </c>
      <c r="B8234" s="3" t="s">
        <v>18222</v>
      </c>
      <c r="C8234" s="77" t="s">
        <v>15843</v>
      </c>
      <c r="D8234" s="18" t="s">
        <v>15844</v>
      </c>
      <c r="E8234" s="76">
        <v>308.60000000000002</v>
      </c>
    </row>
    <row r="8235" spans="1:5" ht="15.75" hidden="1">
      <c r="A8235" s="11" t="s">
        <v>3</v>
      </c>
      <c r="B8235" s="3" t="s">
        <v>18222</v>
      </c>
      <c r="C8235" s="77" t="s">
        <v>15845</v>
      </c>
      <c r="D8235" s="18" t="s">
        <v>15846</v>
      </c>
      <c r="E8235" s="76">
        <v>327</v>
      </c>
    </row>
    <row r="8236" spans="1:5" ht="15.75" hidden="1">
      <c r="A8236" s="11" t="s">
        <v>3</v>
      </c>
      <c r="B8236" s="3" t="s">
        <v>18222</v>
      </c>
      <c r="C8236" s="77" t="s">
        <v>15847</v>
      </c>
      <c r="D8236" s="18" t="s">
        <v>15848</v>
      </c>
      <c r="E8236" s="76">
        <v>354.6</v>
      </c>
    </row>
    <row r="8237" spans="1:5" ht="15.75" hidden="1">
      <c r="A8237" s="11" t="s">
        <v>3</v>
      </c>
      <c r="B8237" s="3" t="s">
        <v>18222</v>
      </c>
      <c r="C8237" s="77" t="s">
        <v>15849</v>
      </c>
      <c r="D8237" s="18" t="s">
        <v>15850</v>
      </c>
      <c r="E8237" s="76">
        <v>327</v>
      </c>
    </row>
    <row r="8238" spans="1:5" ht="15.75" hidden="1">
      <c r="A8238" s="11" t="s">
        <v>3</v>
      </c>
      <c r="B8238" s="3" t="s">
        <v>18222</v>
      </c>
      <c r="C8238" s="77" t="s">
        <v>15851</v>
      </c>
      <c r="D8238" s="18" t="s">
        <v>15852</v>
      </c>
      <c r="E8238" s="76">
        <v>338.9</v>
      </c>
    </row>
    <row r="8239" spans="1:5" ht="15.75" hidden="1">
      <c r="A8239" s="11" t="s">
        <v>3</v>
      </c>
      <c r="B8239" s="3" t="s">
        <v>18222</v>
      </c>
      <c r="C8239" s="77" t="s">
        <v>15853</v>
      </c>
      <c r="D8239" s="18" t="s">
        <v>15854</v>
      </c>
      <c r="E8239" s="76">
        <v>345.4</v>
      </c>
    </row>
    <row r="8240" spans="1:5" ht="15.75" hidden="1">
      <c r="A8240" s="11" t="s">
        <v>3</v>
      </c>
      <c r="B8240" s="3" t="s">
        <v>18222</v>
      </c>
      <c r="C8240" s="77" t="s">
        <v>15855</v>
      </c>
      <c r="D8240" s="18" t="s">
        <v>15856</v>
      </c>
      <c r="E8240" s="76">
        <v>354.6</v>
      </c>
    </row>
    <row r="8241" spans="1:5" ht="15.75" hidden="1">
      <c r="A8241" s="11" t="s">
        <v>3</v>
      </c>
      <c r="B8241" s="3" t="s">
        <v>18222</v>
      </c>
      <c r="C8241" s="77" t="s">
        <v>15857</v>
      </c>
      <c r="D8241" s="18" t="s">
        <v>15858</v>
      </c>
      <c r="E8241" s="76">
        <v>361.1</v>
      </c>
    </row>
    <row r="8242" spans="1:5" ht="15.75" hidden="1">
      <c r="A8242" s="11" t="s">
        <v>3</v>
      </c>
      <c r="B8242" s="3" t="s">
        <v>18222</v>
      </c>
      <c r="C8242" s="77" t="s">
        <v>15859</v>
      </c>
      <c r="D8242" s="18" t="s">
        <v>15860</v>
      </c>
      <c r="E8242" s="76">
        <v>376.9</v>
      </c>
    </row>
    <row r="8243" spans="1:5" ht="15.75" hidden="1">
      <c r="A8243" s="11" t="s">
        <v>3</v>
      </c>
      <c r="B8243" s="3" t="s">
        <v>18222</v>
      </c>
      <c r="C8243" s="77" t="s">
        <v>15861</v>
      </c>
      <c r="D8243" s="18" t="s">
        <v>15862</v>
      </c>
      <c r="E8243" s="76">
        <v>370.4</v>
      </c>
    </row>
    <row r="8244" spans="1:5" ht="15.75" hidden="1">
      <c r="A8244" s="11" t="s">
        <v>3</v>
      </c>
      <c r="B8244" s="3" t="s">
        <v>18222</v>
      </c>
      <c r="C8244" s="77" t="s">
        <v>15863</v>
      </c>
      <c r="D8244" s="18" t="s">
        <v>15864</v>
      </c>
      <c r="E8244" s="76">
        <v>380.9</v>
      </c>
    </row>
    <row r="8245" spans="1:5" ht="15.75" hidden="1">
      <c r="A8245" s="11" t="s">
        <v>3</v>
      </c>
      <c r="B8245" s="3" t="s">
        <v>18222</v>
      </c>
      <c r="C8245" s="77" t="s">
        <v>15865</v>
      </c>
      <c r="D8245" s="18" t="s">
        <v>15866</v>
      </c>
      <c r="E8245" s="76">
        <v>386.1</v>
      </c>
    </row>
    <row r="8246" spans="1:5" ht="15.75" hidden="1">
      <c r="A8246" s="11" t="s">
        <v>3</v>
      </c>
      <c r="B8246" s="3" t="s">
        <v>18222</v>
      </c>
      <c r="C8246" s="77" t="s">
        <v>15867</v>
      </c>
      <c r="D8246" s="18" t="s">
        <v>15868</v>
      </c>
      <c r="E8246" s="76">
        <v>462.3</v>
      </c>
    </row>
    <row r="8247" spans="1:5" ht="15.75" hidden="1">
      <c r="A8247" s="11" t="s">
        <v>3</v>
      </c>
      <c r="B8247" s="3" t="s">
        <v>18222</v>
      </c>
      <c r="C8247" s="77" t="s">
        <v>15869</v>
      </c>
      <c r="D8247" s="18" t="s">
        <v>15870</v>
      </c>
      <c r="E8247" s="76">
        <v>399.2</v>
      </c>
    </row>
    <row r="8248" spans="1:5" ht="15.75" hidden="1">
      <c r="A8248" s="11" t="s">
        <v>3</v>
      </c>
      <c r="B8248" s="3" t="s">
        <v>18222</v>
      </c>
      <c r="C8248" s="77" t="s">
        <v>15871</v>
      </c>
      <c r="D8248" s="18" t="s">
        <v>15872</v>
      </c>
      <c r="E8248" s="76">
        <v>437.3</v>
      </c>
    </row>
    <row r="8249" spans="1:5" ht="15.75" hidden="1">
      <c r="A8249" s="11" t="s">
        <v>3</v>
      </c>
      <c r="B8249" s="3" t="s">
        <v>18222</v>
      </c>
      <c r="C8249" s="77" t="s">
        <v>15873</v>
      </c>
      <c r="D8249" s="18" t="s">
        <v>15874</v>
      </c>
      <c r="E8249" s="76">
        <v>421.6</v>
      </c>
    </row>
    <row r="8250" spans="1:5" ht="15.75" hidden="1">
      <c r="A8250" s="11" t="s">
        <v>3</v>
      </c>
      <c r="B8250" s="3" t="s">
        <v>18222</v>
      </c>
      <c r="C8250" s="77" t="s">
        <v>15875</v>
      </c>
      <c r="D8250" s="18" t="s">
        <v>15876</v>
      </c>
      <c r="E8250" s="76">
        <v>493.8</v>
      </c>
    </row>
    <row r="8251" spans="1:5" ht="15.75" hidden="1">
      <c r="A8251" s="11" t="s">
        <v>3</v>
      </c>
      <c r="B8251" s="3" t="s">
        <v>18222</v>
      </c>
      <c r="C8251" s="77" t="s">
        <v>15877</v>
      </c>
      <c r="D8251" s="18" t="s">
        <v>15878</v>
      </c>
      <c r="E8251" s="76">
        <v>417.7</v>
      </c>
    </row>
    <row r="8252" spans="1:5" ht="15.75" hidden="1">
      <c r="A8252" s="11" t="s">
        <v>3</v>
      </c>
      <c r="B8252" s="3" t="s">
        <v>18222</v>
      </c>
      <c r="C8252" s="77" t="s">
        <v>15879</v>
      </c>
      <c r="D8252" s="18" t="s">
        <v>15880</v>
      </c>
      <c r="E8252" s="76">
        <v>439.9</v>
      </c>
    </row>
    <row r="8253" spans="1:5" ht="15.75" hidden="1">
      <c r="A8253" s="11" t="s">
        <v>3</v>
      </c>
      <c r="B8253" s="3" t="s">
        <v>18222</v>
      </c>
      <c r="C8253" s="77" t="s">
        <v>15881</v>
      </c>
      <c r="D8253" s="18" t="s">
        <v>15882</v>
      </c>
      <c r="E8253" s="76">
        <v>504.3</v>
      </c>
    </row>
    <row r="8254" spans="1:5" ht="15.75" hidden="1">
      <c r="A8254" s="11" t="s">
        <v>3</v>
      </c>
      <c r="B8254" s="3" t="s">
        <v>18222</v>
      </c>
      <c r="C8254" s="77" t="s">
        <v>15883</v>
      </c>
      <c r="D8254" s="18" t="s">
        <v>15884</v>
      </c>
      <c r="E8254" s="76">
        <v>439.9</v>
      </c>
    </row>
    <row r="8255" spans="1:5" ht="15.75" hidden="1">
      <c r="A8255" s="11" t="s">
        <v>3</v>
      </c>
      <c r="B8255" s="3" t="s">
        <v>18222</v>
      </c>
      <c r="C8255" s="77" t="s">
        <v>15885</v>
      </c>
      <c r="D8255" s="18" t="s">
        <v>15886</v>
      </c>
      <c r="E8255" s="76">
        <v>450.4</v>
      </c>
    </row>
    <row r="8256" spans="1:5" ht="15.75" hidden="1">
      <c r="A8256" s="11" t="s">
        <v>3</v>
      </c>
      <c r="B8256" s="3" t="s">
        <v>18222</v>
      </c>
      <c r="C8256" s="77" t="s">
        <v>15887</v>
      </c>
      <c r="D8256" s="18" t="s">
        <v>15888</v>
      </c>
      <c r="E8256" s="76">
        <v>526.6</v>
      </c>
    </row>
    <row r="8257" spans="1:5" ht="15.75" hidden="1">
      <c r="A8257" s="11" t="s">
        <v>3</v>
      </c>
      <c r="B8257" s="3" t="s">
        <v>18222</v>
      </c>
      <c r="C8257" s="77" t="s">
        <v>15889</v>
      </c>
      <c r="D8257" s="18" t="s">
        <v>15890</v>
      </c>
      <c r="E8257" s="76">
        <v>462.3</v>
      </c>
    </row>
    <row r="8258" spans="1:5" ht="15.75" hidden="1">
      <c r="A8258" s="11" t="s">
        <v>3</v>
      </c>
      <c r="B8258" s="3" t="s">
        <v>18222</v>
      </c>
      <c r="C8258" s="77" t="s">
        <v>15891</v>
      </c>
      <c r="D8258" s="18" t="s">
        <v>15892</v>
      </c>
      <c r="E8258" s="76">
        <v>475.4</v>
      </c>
    </row>
    <row r="8259" spans="1:5" ht="15.75" hidden="1">
      <c r="A8259" s="11" t="s">
        <v>3</v>
      </c>
      <c r="B8259" s="3" t="s">
        <v>18222</v>
      </c>
      <c r="C8259" s="77" t="s">
        <v>15893</v>
      </c>
      <c r="D8259" s="18" t="s">
        <v>15894</v>
      </c>
      <c r="E8259" s="76">
        <v>563.4</v>
      </c>
    </row>
    <row r="8260" spans="1:5" ht="15.75" hidden="1">
      <c r="A8260" s="11" t="s">
        <v>3</v>
      </c>
      <c r="B8260" s="3" t="s">
        <v>18222</v>
      </c>
      <c r="C8260" s="77" t="s">
        <v>15895</v>
      </c>
      <c r="D8260" s="18" t="s">
        <v>15896</v>
      </c>
      <c r="E8260" s="76">
        <v>488.5</v>
      </c>
    </row>
    <row r="8261" spans="1:5" ht="15.75" hidden="1">
      <c r="A8261" s="11" t="s">
        <v>3</v>
      </c>
      <c r="B8261" s="3" t="s">
        <v>18222</v>
      </c>
      <c r="C8261" s="77" t="s">
        <v>15897</v>
      </c>
      <c r="D8261" s="18" t="s">
        <v>15898</v>
      </c>
      <c r="E8261" s="76">
        <v>500.4</v>
      </c>
    </row>
    <row r="8262" spans="1:5" ht="15.75" hidden="1">
      <c r="A8262" s="11" t="s">
        <v>3</v>
      </c>
      <c r="B8262" s="3" t="s">
        <v>18222</v>
      </c>
      <c r="C8262" s="77" t="s">
        <v>15899</v>
      </c>
      <c r="D8262" s="18" t="s">
        <v>15900</v>
      </c>
      <c r="E8262" s="76">
        <v>596.29999999999995</v>
      </c>
    </row>
    <row r="8263" spans="1:5" ht="15.75" hidden="1">
      <c r="A8263" s="11" t="s">
        <v>3</v>
      </c>
      <c r="B8263" s="3" t="s">
        <v>18222</v>
      </c>
      <c r="C8263" s="77" t="s">
        <v>15901</v>
      </c>
      <c r="D8263" s="18" t="s">
        <v>15902</v>
      </c>
      <c r="E8263" s="76">
        <v>509.5</v>
      </c>
    </row>
    <row r="8264" spans="1:5" ht="15.75" hidden="1">
      <c r="A8264" s="11" t="s">
        <v>3</v>
      </c>
      <c r="B8264" s="3" t="s">
        <v>18222</v>
      </c>
      <c r="C8264" s="77" t="s">
        <v>15903</v>
      </c>
      <c r="D8264" s="18" t="s">
        <v>15904</v>
      </c>
      <c r="E8264" s="76">
        <v>520</v>
      </c>
    </row>
    <row r="8265" spans="1:5" ht="15.75" hidden="1">
      <c r="A8265" s="11" t="s">
        <v>3</v>
      </c>
      <c r="B8265" s="3" t="s">
        <v>18222</v>
      </c>
      <c r="C8265" s="77" t="s">
        <v>15905</v>
      </c>
      <c r="D8265" s="18" t="s">
        <v>15906</v>
      </c>
      <c r="E8265" s="76">
        <v>617.29999999999995</v>
      </c>
    </row>
    <row r="8266" spans="1:5" ht="15.75" hidden="1">
      <c r="A8266" s="11" t="s">
        <v>3</v>
      </c>
      <c r="B8266" s="3" t="s">
        <v>18222</v>
      </c>
      <c r="C8266" s="77" t="s">
        <v>15907</v>
      </c>
      <c r="D8266" s="18" t="s">
        <v>15908</v>
      </c>
      <c r="E8266" s="76">
        <v>531.9</v>
      </c>
    </row>
    <row r="8267" spans="1:5" ht="15.75" hidden="1">
      <c r="A8267" s="11" t="s">
        <v>3</v>
      </c>
      <c r="B8267" s="3" t="s">
        <v>18222</v>
      </c>
      <c r="C8267" s="77" t="s">
        <v>15909</v>
      </c>
      <c r="D8267" s="18" t="s">
        <v>15910</v>
      </c>
      <c r="E8267" s="76">
        <v>542.4</v>
      </c>
    </row>
    <row r="8268" spans="1:5" ht="15.75" hidden="1">
      <c r="A8268" s="11" t="s">
        <v>3</v>
      </c>
      <c r="B8268" s="3" t="s">
        <v>18222</v>
      </c>
      <c r="C8268" s="77" t="s">
        <v>15911</v>
      </c>
      <c r="D8268" s="18" t="s">
        <v>15912</v>
      </c>
      <c r="E8268" s="76">
        <v>643.5</v>
      </c>
    </row>
    <row r="8269" spans="1:5" ht="15.75" hidden="1">
      <c r="A8269" s="11" t="s">
        <v>3</v>
      </c>
      <c r="B8269" s="3" t="s">
        <v>18222</v>
      </c>
      <c r="C8269" s="77" t="s">
        <v>15913</v>
      </c>
      <c r="D8269" s="18" t="s">
        <v>15914</v>
      </c>
      <c r="E8269" s="76">
        <v>207.5</v>
      </c>
    </row>
    <row r="8270" spans="1:5" ht="15.75" hidden="1">
      <c r="A8270" s="11" t="s">
        <v>3</v>
      </c>
      <c r="B8270" s="3" t="s">
        <v>18222</v>
      </c>
      <c r="C8270" s="77" t="s">
        <v>15915</v>
      </c>
      <c r="D8270" s="18" t="s">
        <v>15916</v>
      </c>
      <c r="E8270" s="76">
        <v>171.4</v>
      </c>
    </row>
    <row r="8271" spans="1:5" ht="15.75" hidden="1">
      <c r="A8271" s="11" t="s">
        <v>3</v>
      </c>
      <c r="B8271" s="3" t="s">
        <v>18222</v>
      </c>
      <c r="C8271" s="77" t="s">
        <v>15917</v>
      </c>
      <c r="D8271" s="18" t="s">
        <v>15918</v>
      </c>
      <c r="E8271" s="76">
        <v>171.4</v>
      </c>
    </row>
    <row r="8272" spans="1:5" ht="15.75" hidden="1">
      <c r="A8272" s="11" t="s">
        <v>3</v>
      </c>
      <c r="B8272" s="3" t="s">
        <v>18222</v>
      </c>
      <c r="C8272" s="77" t="s">
        <v>15919</v>
      </c>
      <c r="D8272" s="18" t="s">
        <v>15920</v>
      </c>
      <c r="E8272" s="76">
        <v>172.7</v>
      </c>
    </row>
    <row r="8273" spans="1:5" ht="15.75" hidden="1">
      <c r="A8273" s="11" t="s">
        <v>3</v>
      </c>
      <c r="B8273" s="3" t="s">
        <v>18222</v>
      </c>
      <c r="C8273" s="77" t="s">
        <v>15921</v>
      </c>
      <c r="D8273" s="18" t="s">
        <v>15922</v>
      </c>
      <c r="E8273" s="76">
        <v>131.30000000000001</v>
      </c>
    </row>
    <row r="8274" spans="1:5" ht="15.75" hidden="1">
      <c r="A8274" s="11" t="s">
        <v>3</v>
      </c>
      <c r="B8274" s="3" t="s">
        <v>18222</v>
      </c>
      <c r="C8274" s="77" t="s">
        <v>15923</v>
      </c>
      <c r="D8274" s="18" t="s">
        <v>15924</v>
      </c>
      <c r="E8274" s="76">
        <v>158.19999999999999</v>
      </c>
    </row>
    <row r="8275" spans="1:5" ht="15.75" hidden="1">
      <c r="A8275" s="11" t="s">
        <v>3</v>
      </c>
      <c r="B8275" s="3" t="s">
        <v>18222</v>
      </c>
      <c r="C8275" s="77" t="s">
        <v>15925</v>
      </c>
      <c r="D8275" s="18" t="s">
        <v>15926</v>
      </c>
      <c r="E8275" s="76">
        <v>185.2</v>
      </c>
    </row>
    <row r="8276" spans="1:5" ht="15.75" hidden="1">
      <c r="A8276" s="11" t="s">
        <v>3</v>
      </c>
      <c r="B8276" s="3" t="s">
        <v>18222</v>
      </c>
      <c r="C8276" s="77" t="s">
        <v>15927</v>
      </c>
      <c r="D8276" s="18" t="s">
        <v>15928</v>
      </c>
      <c r="E8276" s="76">
        <v>136.6</v>
      </c>
    </row>
    <row r="8277" spans="1:5" ht="15.75" hidden="1">
      <c r="A8277" s="11" t="s">
        <v>3</v>
      </c>
      <c r="B8277" s="3" t="s">
        <v>18222</v>
      </c>
      <c r="C8277" s="77" t="s">
        <v>15929</v>
      </c>
      <c r="D8277" s="18" t="s">
        <v>15930</v>
      </c>
      <c r="E8277" s="76">
        <v>125.2</v>
      </c>
    </row>
    <row r="8278" spans="1:5" ht="15.75" hidden="1">
      <c r="A8278" s="11" t="s">
        <v>3</v>
      </c>
      <c r="B8278" s="3" t="s">
        <v>18222</v>
      </c>
      <c r="C8278" s="77" t="s">
        <v>15931</v>
      </c>
      <c r="D8278" s="18" t="s">
        <v>15932</v>
      </c>
      <c r="E8278" s="76">
        <v>172.7</v>
      </c>
    </row>
    <row r="8279" spans="1:5" ht="15.75" hidden="1">
      <c r="A8279" s="11" t="s">
        <v>3</v>
      </c>
      <c r="B8279" s="3" t="s">
        <v>18222</v>
      </c>
      <c r="C8279" s="77" t="s">
        <v>15933</v>
      </c>
      <c r="D8279" s="18" t="s">
        <v>15934</v>
      </c>
      <c r="E8279" s="76">
        <v>155</v>
      </c>
    </row>
    <row r="8280" spans="1:5" ht="15.75" hidden="1">
      <c r="A8280" s="11" t="s">
        <v>3</v>
      </c>
      <c r="B8280" s="3" t="s">
        <v>18222</v>
      </c>
      <c r="C8280" s="77" t="s">
        <v>15935</v>
      </c>
      <c r="D8280" s="18" t="s">
        <v>15936</v>
      </c>
      <c r="E8280" s="76">
        <v>207.5</v>
      </c>
    </row>
    <row r="8281" spans="1:5" ht="15.75" hidden="1">
      <c r="A8281" s="11" t="s">
        <v>3</v>
      </c>
      <c r="B8281" s="3" t="s">
        <v>18222</v>
      </c>
      <c r="C8281" s="77" t="s">
        <v>15937</v>
      </c>
      <c r="D8281" s="18" t="s">
        <v>15938</v>
      </c>
      <c r="E8281" s="76">
        <v>153</v>
      </c>
    </row>
    <row r="8282" spans="1:5" ht="15.75" hidden="1">
      <c r="A8282" s="11" t="s">
        <v>3</v>
      </c>
      <c r="B8282" s="3" t="s">
        <v>18222</v>
      </c>
      <c r="C8282" s="77" t="s">
        <v>15939</v>
      </c>
      <c r="D8282" s="18" t="s">
        <v>15940</v>
      </c>
      <c r="E8282" s="76">
        <v>139.30000000000001</v>
      </c>
    </row>
    <row r="8283" spans="1:5" ht="15.75" hidden="1">
      <c r="A8283" s="11" t="s">
        <v>3</v>
      </c>
      <c r="B8283" s="3" t="s">
        <v>18222</v>
      </c>
      <c r="C8283" s="77" t="s">
        <v>15941</v>
      </c>
      <c r="D8283" s="18" t="s">
        <v>15942</v>
      </c>
      <c r="E8283" s="76">
        <v>163.5</v>
      </c>
    </row>
    <row r="8284" spans="1:5" ht="15.75" hidden="1">
      <c r="A8284" s="11" t="s">
        <v>3</v>
      </c>
      <c r="B8284" s="3" t="s">
        <v>18222</v>
      </c>
      <c r="C8284" s="77" t="s">
        <v>15943</v>
      </c>
      <c r="D8284" s="18" t="s">
        <v>15944</v>
      </c>
      <c r="E8284" s="76">
        <v>176</v>
      </c>
    </row>
    <row r="8285" spans="1:5" ht="15.75" hidden="1">
      <c r="A8285" s="11" t="s">
        <v>3</v>
      </c>
      <c r="B8285" s="3" t="s">
        <v>18222</v>
      </c>
      <c r="C8285" s="77" t="s">
        <v>15945</v>
      </c>
      <c r="D8285" s="18" t="s">
        <v>15946</v>
      </c>
      <c r="E8285" s="76">
        <v>237.7</v>
      </c>
    </row>
    <row r="8286" spans="1:5" ht="15.75" hidden="1">
      <c r="A8286" s="11" t="s">
        <v>3</v>
      </c>
      <c r="B8286" s="3" t="s">
        <v>18222</v>
      </c>
      <c r="C8286" s="77" t="s">
        <v>15947</v>
      </c>
      <c r="D8286" s="18" t="s">
        <v>15948</v>
      </c>
      <c r="E8286" s="76">
        <v>174</v>
      </c>
    </row>
    <row r="8287" spans="1:5" ht="15.75" hidden="1">
      <c r="A8287" s="11" t="s">
        <v>3</v>
      </c>
      <c r="B8287" s="3" t="s">
        <v>18222</v>
      </c>
      <c r="C8287" s="77" t="s">
        <v>15949</v>
      </c>
      <c r="D8287" s="18" t="s">
        <v>15950</v>
      </c>
      <c r="E8287" s="76">
        <v>158.19999999999999</v>
      </c>
    </row>
    <row r="8288" spans="1:5" ht="15.75" hidden="1">
      <c r="A8288" s="11" t="s">
        <v>3</v>
      </c>
      <c r="B8288" s="3" t="s">
        <v>18222</v>
      </c>
      <c r="C8288" s="77" t="s">
        <v>15951</v>
      </c>
      <c r="D8288" s="18" t="s">
        <v>15952</v>
      </c>
      <c r="E8288" s="76">
        <v>207.5</v>
      </c>
    </row>
    <row r="8289" spans="1:5" ht="15.75" hidden="1">
      <c r="A8289" s="11" t="s">
        <v>3</v>
      </c>
      <c r="B8289" s="3" t="s">
        <v>18222</v>
      </c>
      <c r="C8289" s="77" t="s">
        <v>15953</v>
      </c>
      <c r="D8289" s="18" t="s">
        <v>15954</v>
      </c>
      <c r="E8289" s="76">
        <v>149.80000000000001</v>
      </c>
    </row>
    <row r="8290" spans="1:5" ht="15.75" hidden="1">
      <c r="A8290" s="11" t="s">
        <v>3</v>
      </c>
      <c r="B8290" s="3" t="s">
        <v>18222</v>
      </c>
      <c r="C8290" s="77" t="s">
        <v>15955</v>
      </c>
      <c r="D8290" s="18" t="s">
        <v>15956</v>
      </c>
      <c r="E8290" s="76">
        <v>212.1</v>
      </c>
    </row>
    <row r="8291" spans="1:5" ht="15.75" hidden="1">
      <c r="A8291" s="11" t="s">
        <v>3</v>
      </c>
      <c r="B8291" s="3" t="s">
        <v>18222</v>
      </c>
      <c r="C8291" s="77" t="s">
        <v>15957</v>
      </c>
      <c r="D8291" s="18" t="s">
        <v>15958</v>
      </c>
      <c r="E8291" s="76">
        <v>171.4</v>
      </c>
    </row>
    <row r="8292" spans="1:5" ht="15.75" hidden="1">
      <c r="A8292" s="11" t="s">
        <v>3</v>
      </c>
      <c r="B8292" s="3" t="s">
        <v>18222</v>
      </c>
      <c r="C8292" s="77" t="s">
        <v>15959</v>
      </c>
      <c r="D8292" s="18" t="s">
        <v>15960</v>
      </c>
      <c r="E8292" s="76">
        <v>231.1</v>
      </c>
    </row>
    <row r="8293" spans="1:5" ht="15.75" hidden="1">
      <c r="A8293" s="11" t="s">
        <v>3</v>
      </c>
      <c r="B8293" s="3" t="s">
        <v>18222</v>
      </c>
      <c r="C8293" s="77" t="s">
        <v>15961</v>
      </c>
      <c r="D8293" s="18" t="s">
        <v>15962</v>
      </c>
      <c r="E8293" s="76">
        <v>160.30000000000001</v>
      </c>
    </row>
    <row r="8294" spans="1:5" ht="15.75" hidden="1">
      <c r="A8294" s="11" t="s">
        <v>3</v>
      </c>
      <c r="B8294" s="3" t="s">
        <v>18222</v>
      </c>
      <c r="C8294" s="77" t="s">
        <v>15963</v>
      </c>
      <c r="D8294" s="18" t="s">
        <v>15964</v>
      </c>
      <c r="E8294" s="76">
        <v>223.3</v>
      </c>
    </row>
    <row r="8295" spans="1:5" ht="15.75" hidden="1">
      <c r="A8295" s="11" t="s">
        <v>3</v>
      </c>
      <c r="B8295" s="3" t="s">
        <v>18222</v>
      </c>
      <c r="C8295" s="77" t="s">
        <v>15965</v>
      </c>
      <c r="D8295" s="18" t="s">
        <v>15966</v>
      </c>
      <c r="E8295" s="76">
        <v>212.1</v>
      </c>
    </row>
    <row r="8296" spans="1:5" ht="15.75" hidden="1">
      <c r="A8296" s="11" t="s">
        <v>3</v>
      </c>
      <c r="B8296" s="3" t="s">
        <v>18222</v>
      </c>
      <c r="C8296" s="77" t="s">
        <v>15967</v>
      </c>
      <c r="D8296" s="18" t="s">
        <v>15968</v>
      </c>
      <c r="E8296" s="76">
        <v>187.2</v>
      </c>
    </row>
    <row r="8297" spans="1:5" ht="15.75" hidden="1">
      <c r="A8297" s="11" t="s">
        <v>3</v>
      </c>
      <c r="B8297" s="3" t="s">
        <v>18222</v>
      </c>
      <c r="C8297" s="77" t="s">
        <v>15969</v>
      </c>
      <c r="D8297" s="18" t="s">
        <v>15970</v>
      </c>
      <c r="E8297" s="76">
        <v>174</v>
      </c>
    </row>
    <row r="8298" spans="1:5" ht="15.75" hidden="1">
      <c r="A8298" s="11" t="s">
        <v>3</v>
      </c>
      <c r="B8298" s="3" t="s">
        <v>18222</v>
      </c>
      <c r="C8298" s="77" t="s">
        <v>15971</v>
      </c>
      <c r="D8298" s="18" t="s">
        <v>15972</v>
      </c>
      <c r="E8298" s="76">
        <v>206.2</v>
      </c>
    </row>
    <row r="8299" spans="1:5" ht="15.75" hidden="1">
      <c r="A8299" s="11" t="s">
        <v>3</v>
      </c>
      <c r="B8299" s="3" t="s">
        <v>18222</v>
      </c>
      <c r="C8299" s="77" t="s">
        <v>15973</v>
      </c>
      <c r="D8299" s="18" t="s">
        <v>15974</v>
      </c>
      <c r="E8299" s="76">
        <v>187.2</v>
      </c>
    </row>
    <row r="8300" spans="1:5" ht="15.75" hidden="1">
      <c r="A8300" s="11" t="s">
        <v>3</v>
      </c>
      <c r="B8300" s="3" t="s">
        <v>18222</v>
      </c>
      <c r="C8300" s="77" t="s">
        <v>15975</v>
      </c>
      <c r="D8300" s="18" t="s">
        <v>15976</v>
      </c>
      <c r="E8300" s="76">
        <v>220</v>
      </c>
    </row>
    <row r="8301" spans="1:5" ht="15.75" hidden="1">
      <c r="A8301" s="11" t="s">
        <v>3</v>
      </c>
      <c r="B8301" s="3" t="s">
        <v>18222</v>
      </c>
      <c r="C8301" s="77" t="s">
        <v>15977</v>
      </c>
      <c r="D8301" s="18" t="s">
        <v>15978</v>
      </c>
      <c r="E8301" s="76">
        <v>207.5</v>
      </c>
    </row>
    <row r="8302" spans="1:5" ht="15.75" hidden="1">
      <c r="A8302" s="11" t="s">
        <v>3</v>
      </c>
      <c r="B8302" s="3" t="s">
        <v>18222</v>
      </c>
      <c r="C8302" s="77" t="s">
        <v>15979</v>
      </c>
      <c r="D8302" s="18" t="s">
        <v>15980</v>
      </c>
      <c r="E8302" s="76">
        <v>222</v>
      </c>
    </row>
    <row r="8303" spans="1:5" ht="15.75" hidden="1">
      <c r="A8303" s="11" t="s">
        <v>3</v>
      </c>
      <c r="B8303" s="3" t="s">
        <v>18222</v>
      </c>
      <c r="C8303" s="77" t="s">
        <v>15981</v>
      </c>
      <c r="D8303" s="18" t="s">
        <v>15982</v>
      </c>
      <c r="E8303" s="76">
        <v>244.3</v>
      </c>
    </row>
    <row r="8304" spans="1:5" ht="15.75" hidden="1">
      <c r="A8304" s="11" t="s">
        <v>3</v>
      </c>
      <c r="B8304" s="3" t="s">
        <v>18222</v>
      </c>
      <c r="C8304" s="77" t="s">
        <v>15983</v>
      </c>
      <c r="D8304" s="18" t="s">
        <v>15984</v>
      </c>
      <c r="E8304" s="76">
        <v>222</v>
      </c>
    </row>
    <row r="8305" spans="1:5" ht="15.75" hidden="1">
      <c r="A8305" s="11" t="s">
        <v>3</v>
      </c>
      <c r="B8305" s="3" t="s">
        <v>18222</v>
      </c>
      <c r="C8305" s="77" t="s">
        <v>15985</v>
      </c>
      <c r="D8305" s="18" t="s">
        <v>15986</v>
      </c>
      <c r="E8305" s="76">
        <v>236.4</v>
      </c>
    </row>
    <row r="8306" spans="1:5" ht="15.75" hidden="1">
      <c r="A8306" s="11" t="s">
        <v>3</v>
      </c>
      <c r="B8306" s="3" t="s">
        <v>18222</v>
      </c>
      <c r="C8306" s="77" t="s">
        <v>15987</v>
      </c>
      <c r="D8306" s="18" t="s">
        <v>15988</v>
      </c>
      <c r="E8306" s="76">
        <v>260.10000000000002</v>
      </c>
    </row>
    <row r="8307" spans="1:5" ht="15.75" hidden="1">
      <c r="A8307" s="11" t="s">
        <v>3</v>
      </c>
      <c r="B8307" s="3" t="s">
        <v>18222</v>
      </c>
      <c r="C8307" s="77" t="s">
        <v>15989</v>
      </c>
      <c r="D8307" s="18" t="s">
        <v>15990</v>
      </c>
      <c r="E8307" s="76">
        <v>236.4</v>
      </c>
    </row>
    <row r="8308" spans="1:5" ht="15.75" hidden="1">
      <c r="A8308" s="11" t="s">
        <v>3</v>
      </c>
      <c r="B8308" s="3" t="s">
        <v>18222</v>
      </c>
      <c r="C8308" s="77" t="s">
        <v>15991</v>
      </c>
      <c r="D8308" s="18" t="s">
        <v>15992</v>
      </c>
      <c r="E8308" s="76">
        <v>245.6</v>
      </c>
    </row>
    <row r="8309" spans="1:5" ht="15.75" hidden="1">
      <c r="A8309" s="11" t="s">
        <v>3</v>
      </c>
      <c r="B8309" s="3" t="s">
        <v>18222</v>
      </c>
      <c r="C8309" s="77" t="s">
        <v>15993</v>
      </c>
      <c r="D8309" s="18" t="s">
        <v>15994</v>
      </c>
      <c r="E8309" s="76">
        <v>275.8</v>
      </c>
    </row>
    <row r="8310" spans="1:5" ht="15.75" hidden="1">
      <c r="A8310" s="11" t="s">
        <v>3</v>
      </c>
      <c r="B8310" s="3" t="s">
        <v>18222</v>
      </c>
      <c r="C8310" s="77" t="s">
        <v>15995</v>
      </c>
      <c r="D8310" s="18" t="s">
        <v>15996</v>
      </c>
      <c r="E8310" s="76">
        <v>246.9</v>
      </c>
    </row>
    <row r="8311" spans="1:5" ht="15.75" hidden="1">
      <c r="A8311" s="11" t="s">
        <v>3</v>
      </c>
      <c r="B8311" s="3" t="s">
        <v>18222</v>
      </c>
      <c r="C8311" s="77" t="s">
        <v>15997</v>
      </c>
      <c r="D8311" s="18" t="s">
        <v>15998</v>
      </c>
      <c r="E8311" s="76">
        <v>254.8</v>
      </c>
    </row>
    <row r="8312" spans="1:5" ht="15.75" hidden="1">
      <c r="A8312" s="11" t="s">
        <v>3</v>
      </c>
      <c r="B8312" s="3" t="s">
        <v>18222</v>
      </c>
      <c r="C8312" s="77" t="s">
        <v>15999</v>
      </c>
      <c r="D8312" s="18" t="s">
        <v>16000</v>
      </c>
      <c r="E8312" s="76">
        <v>264</v>
      </c>
    </row>
    <row r="8313" spans="1:5" ht="15.75" hidden="1">
      <c r="A8313" s="11" t="s">
        <v>3</v>
      </c>
      <c r="B8313" s="3" t="s">
        <v>18222</v>
      </c>
      <c r="C8313" s="77" t="s">
        <v>16001</v>
      </c>
      <c r="D8313" s="18" t="s">
        <v>16002</v>
      </c>
      <c r="E8313" s="76">
        <v>271.8</v>
      </c>
    </row>
    <row r="8314" spans="1:5" ht="15.75" hidden="1">
      <c r="A8314" s="11" t="s">
        <v>3</v>
      </c>
      <c r="B8314" s="3" t="s">
        <v>18222</v>
      </c>
      <c r="C8314" s="77" t="s">
        <v>16003</v>
      </c>
      <c r="D8314" s="18" t="s">
        <v>16004</v>
      </c>
      <c r="E8314" s="76">
        <v>269.2</v>
      </c>
    </row>
    <row r="8315" spans="1:5" ht="15.75" hidden="1">
      <c r="A8315" s="11" t="s">
        <v>3</v>
      </c>
      <c r="B8315" s="3" t="s">
        <v>18222</v>
      </c>
      <c r="C8315" s="77" t="s">
        <v>16005</v>
      </c>
      <c r="D8315" s="18" t="s">
        <v>16006</v>
      </c>
      <c r="E8315" s="76">
        <v>283.7</v>
      </c>
    </row>
    <row r="8316" spans="1:5" ht="15.75" hidden="1">
      <c r="A8316" s="11" t="s">
        <v>3</v>
      </c>
      <c r="B8316" s="3" t="s">
        <v>18222</v>
      </c>
      <c r="C8316" s="77" t="s">
        <v>16007</v>
      </c>
      <c r="D8316" s="18" t="s">
        <v>16008</v>
      </c>
      <c r="E8316" s="76">
        <v>307.39999999999998</v>
      </c>
    </row>
    <row r="8317" spans="1:5" ht="15.75" hidden="1">
      <c r="A8317" s="11" t="s">
        <v>3</v>
      </c>
      <c r="B8317" s="3" t="s">
        <v>18222</v>
      </c>
      <c r="C8317" s="77" t="s">
        <v>16009</v>
      </c>
      <c r="D8317" s="18" t="s">
        <v>16010</v>
      </c>
      <c r="E8317" s="76">
        <v>283.7</v>
      </c>
    </row>
    <row r="8318" spans="1:5" ht="15.75" hidden="1">
      <c r="A8318" s="11" t="s">
        <v>3</v>
      </c>
      <c r="B8318" s="3" t="s">
        <v>18222</v>
      </c>
      <c r="C8318" s="77" t="s">
        <v>16011</v>
      </c>
      <c r="D8318" s="18" t="s">
        <v>16012</v>
      </c>
      <c r="E8318" s="76">
        <v>294.2</v>
      </c>
    </row>
    <row r="8319" spans="1:5" ht="15.75" hidden="1">
      <c r="A8319" s="11" t="s">
        <v>3</v>
      </c>
      <c r="B8319" s="3" t="s">
        <v>18222</v>
      </c>
      <c r="C8319" s="77" t="s">
        <v>16013</v>
      </c>
      <c r="D8319" s="18" t="s">
        <v>16014</v>
      </c>
      <c r="E8319" s="76">
        <v>300.8</v>
      </c>
    </row>
    <row r="8320" spans="1:5" ht="15.75" hidden="1">
      <c r="A8320" s="11" t="s">
        <v>3</v>
      </c>
      <c r="B8320" s="3" t="s">
        <v>18222</v>
      </c>
      <c r="C8320" s="77" t="s">
        <v>16015</v>
      </c>
      <c r="D8320" s="18" t="s">
        <v>16016</v>
      </c>
      <c r="E8320" s="76">
        <v>307.39999999999998</v>
      </c>
    </row>
    <row r="8321" spans="1:5" ht="15.75" hidden="1">
      <c r="A8321" s="11" t="s">
        <v>3</v>
      </c>
      <c r="B8321" s="3" t="s">
        <v>18222</v>
      </c>
      <c r="C8321" s="77" t="s">
        <v>16017</v>
      </c>
      <c r="D8321" s="18" t="s">
        <v>16018</v>
      </c>
      <c r="E8321" s="76">
        <v>313.8</v>
      </c>
    </row>
    <row r="8322" spans="1:5" ht="15.75" hidden="1">
      <c r="A8322" s="11" t="s">
        <v>3</v>
      </c>
      <c r="B8322" s="3" t="s">
        <v>18222</v>
      </c>
      <c r="C8322" s="77" t="s">
        <v>16019</v>
      </c>
      <c r="D8322" s="18" t="s">
        <v>16020</v>
      </c>
      <c r="E8322" s="76">
        <v>329.6</v>
      </c>
    </row>
    <row r="8323" spans="1:5" ht="15.75" hidden="1">
      <c r="A8323" s="11" t="s">
        <v>3</v>
      </c>
      <c r="B8323" s="3" t="s">
        <v>18222</v>
      </c>
      <c r="C8323" s="77" t="s">
        <v>16021</v>
      </c>
      <c r="D8323" s="18" t="s">
        <v>16022</v>
      </c>
      <c r="E8323" s="76">
        <v>320.39999999999998</v>
      </c>
    </row>
    <row r="8324" spans="1:5" ht="15.75" hidden="1">
      <c r="A8324" s="11" t="s">
        <v>3</v>
      </c>
      <c r="B8324" s="3" t="s">
        <v>18222</v>
      </c>
      <c r="C8324" s="77" t="s">
        <v>16023</v>
      </c>
      <c r="D8324" s="18" t="s">
        <v>16024</v>
      </c>
      <c r="E8324" s="76">
        <v>329.6</v>
      </c>
    </row>
    <row r="8325" spans="1:5" ht="15.75" hidden="1">
      <c r="A8325" s="11" t="s">
        <v>3</v>
      </c>
      <c r="B8325" s="3" t="s">
        <v>18222</v>
      </c>
      <c r="C8325" s="77" t="s">
        <v>16025</v>
      </c>
      <c r="D8325" s="18" t="s">
        <v>16026</v>
      </c>
      <c r="E8325" s="76">
        <v>336.2</v>
      </c>
    </row>
    <row r="8326" spans="1:5" ht="15.75" hidden="1">
      <c r="A8326" s="11" t="s">
        <v>3</v>
      </c>
      <c r="B8326" s="3" t="s">
        <v>18222</v>
      </c>
      <c r="C8326" s="77" t="s">
        <v>16027</v>
      </c>
      <c r="D8326" s="18" t="s">
        <v>16028</v>
      </c>
      <c r="E8326" s="76">
        <v>370.4</v>
      </c>
    </row>
    <row r="8327" spans="1:5" ht="15.75" hidden="1">
      <c r="A8327" s="11" t="s">
        <v>3</v>
      </c>
      <c r="B8327" s="3" t="s">
        <v>18222</v>
      </c>
      <c r="C8327" s="77" t="s">
        <v>16029</v>
      </c>
      <c r="D8327" s="18" t="s">
        <v>16030</v>
      </c>
      <c r="E8327" s="76">
        <v>345.4</v>
      </c>
    </row>
    <row r="8328" spans="1:5" ht="15.75" hidden="1">
      <c r="A8328" s="11" t="s">
        <v>3</v>
      </c>
      <c r="B8328" s="3" t="s">
        <v>18222</v>
      </c>
      <c r="C8328" s="77" t="s">
        <v>16031</v>
      </c>
      <c r="D8328" s="18" t="s">
        <v>16032</v>
      </c>
      <c r="E8328" s="76">
        <v>380.9</v>
      </c>
    </row>
    <row r="8329" spans="1:5" ht="15.75" hidden="1">
      <c r="A8329" s="11" t="s">
        <v>3</v>
      </c>
      <c r="B8329" s="3" t="s">
        <v>18222</v>
      </c>
      <c r="C8329" s="77" t="s">
        <v>16033</v>
      </c>
      <c r="D8329" s="18" t="s">
        <v>16034</v>
      </c>
      <c r="E8329" s="76">
        <v>367.7</v>
      </c>
    </row>
    <row r="8330" spans="1:5" ht="15.75" hidden="1">
      <c r="A8330" s="11" t="s">
        <v>3</v>
      </c>
      <c r="B8330" s="3" t="s">
        <v>18222</v>
      </c>
      <c r="C8330" s="77" t="s">
        <v>16035</v>
      </c>
      <c r="D8330" s="18" t="s">
        <v>16036</v>
      </c>
      <c r="E8330" s="76">
        <v>390.1</v>
      </c>
    </row>
    <row r="8331" spans="1:5" ht="15.75" hidden="1">
      <c r="A8331" s="11" t="s">
        <v>3</v>
      </c>
      <c r="B8331" s="3" t="s">
        <v>18222</v>
      </c>
      <c r="C8331" s="77" t="s">
        <v>16037</v>
      </c>
      <c r="D8331" s="18" t="s">
        <v>16038</v>
      </c>
      <c r="E8331" s="76">
        <v>363.8</v>
      </c>
    </row>
    <row r="8332" spans="1:5" ht="15.75" hidden="1">
      <c r="A8332" s="11" t="s">
        <v>3</v>
      </c>
      <c r="B8332" s="3" t="s">
        <v>18222</v>
      </c>
      <c r="C8332" s="77" t="s">
        <v>16039</v>
      </c>
      <c r="D8332" s="18" t="s">
        <v>16040</v>
      </c>
      <c r="E8332" s="76">
        <v>383.5</v>
      </c>
    </row>
    <row r="8333" spans="1:5" ht="15.75" hidden="1">
      <c r="A8333" s="11" t="s">
        <v>3</v>
      </c>
      <c r="B8333" s="3" t="s">
        <v>18222</v>
      </c>
      <c r="C8333" s="77" t="s">
        <v>16041</v>
      </c>
      <c r="D8333" s="18" t="s">
        <v>16042</v>
      </c>
      <c r="E8333" s="76">
        <v>513.5</v>
      </c>
    </row>
    <row r="8334" spans="1:5" ht="15.75" hidden="1">
      <c r="A8334" s="11" t="s">
        <v>3</v>
      </c>
      <c r="B8334" s="3" t="s">
        <v>18222</v>
      </c>
      <c r="C8334" s="77" t="s">
        <v>16043</v>
      </c>
      <c r="D8334" s="18" t="s">
        <v>16044</v>
      </c>
      <c r="E8334" s="76">
        <v>383.5</v>
      </c>
    </row>
    <row r="8335" spans="1:5" ht="15.75" hidden="1">
      <c r="A8335" s="11" t="s">
        <v>3</v>
      </c>
      <c r="B8335" s="3" t="s">
        <v>18222</v>
      </c>
      <c r="C8335" s="77" t="s">
        <v>16045</v>
      </c>
      <c r="D8335" s="18" t="s">
        <v>16046</v>
      </c>
      <c r="E8335" s="76">
        <v>392.6</v>
      </c>
    </row>
    <row r="8336" spans="1:5" ht="15.75" hidden="1">
      <c r="A8336" s="11" t="s">
        <v>3</v>
      </c>
      <c r="B8336" s="3" t="s">
        <v>18222</v>
      </c>
      <c r="C8336" s="77" t="s">
        <v>16047</v>
      </c>
      <c r="D8336" s="18" t="s">
        <v>16048</v>
      </c>
      <c r="E8336" s="76">
        <v>415</v>
      </c>
    </row>
    <row r="8337" spans="1:5" ht="15.75" hidden="1">
      <c r="A8337" s="11" t="s">
        <v>3</v>
      </c>
      <c r="B8337" s="3" t="s">
        <v>18222</v>
      </c>
      <c r="C8337" s="77" t="s">
        <v>16049</v>
      </c>
      <c r="D8337" s="18" t="s">
        <v>16050</v>
      </c>
      <c r="E8337" s="76">
        <v>401.9</v>
      </c>
    </row>
    <row r="8338" spans="1:5" ht="15.75" hidden="1">
      <c r="A8338" s="11" t="s">
        <v>3</v>
      </c>
      <c r="B8338" s="3" t="s">
        <v>18222</v>
      </c>
      <c r="C8338" s="77" t="s">
        <v>16051</v>
      </c>
      <c r="D8338" s="18" t="s">
        <v>16052</v>
      </c>
      <c r="E8338" s="76">
        <v>412.4</v>
      </c>
    </row>
    <row r="8339" spans="1:5" ht="15.75" hidden="1">
      <c r="A8339" s="11" t="s">
        <v>3</v>
      </c>
      <c r="B8339" s="3" t="s">
        <v>18222</v>
      </c>
      <c r="C8339" s="77" t="s">
        <v>16053</v>
      </c>
      <c r="D8339" s="18" t="s">
        <v>16054</v>
      </c>
      <c r="E8339" s="76">
        <v>439.9</v>
      </c>
    </row>
    <row r="8340" spans="1:5" ht="15.75" hidden="1">
      <c r="A8340" s="11" t="s">
        <v>3</v>
      </c>
      <c r="B8340" s="3" t="s">
        <v>18222</v>
      </c>
      <c r="C8340" s="77" t="s">
        <v>16055</v>
      </c>
      <c r="D8340" s="18" t="s">
        <v>16056</v>
      </c>
      <c r="E8340" s="76">
        <v>424.2</v>
      </c>
    </row>
    <row r="8341" spans="1:5" ht="15.75" hidden="1">
      <c r="A8341" s="11" t="s">
        <v>3</v>
      </c>
      <c r="B8341" s="3" t="s">
        <v>18222</v>
      </c>
      <c r="C8341" s="77" t="s">
        <v>16057</v>
      </c>
      <c r="D8341" s="18" t="s">
        <v>16058</v>
      </c>
      <c r="E8341" s="76">
        <v>434.7</v>
      </c>
    </row>
    <row r="8342" spans="1:5" ht="15.75" hidden="1">
      <c r="A8342" s="11" t="s">
        <v>3</v>
      </c>
      <c r="B8342" s="3" t="s">
        <v>18222</v>
      </c>
      <c r="C8342" s="77" t="s">
        <v>16059</v>
      </c>
      <c r="D8342" s="18" t="s">
        <v>16060</v>
      </c>
      <c r="E8342" s="76">
        <v>466.2</v>
      </c>
    </row>
    <row r="8343" spans="1:5" ht="15.75" hidden="1">
      <c r="A8343" s="11" t="s">
        <v>3</v>
      </c>
      <c r="B8343" s="3" t="s">
        <v>18222</v>
      </c>
      <c r="C8343" s="77" t="s">
        <v>16061</v>
      </c>
      <c r="D8343" s="18" t="s">
        <v>16062</v>
      </c>
      <c r="E8343" s="76">
        <v>443.9</v>
      </c>
    </row>
    <row r="8344" spans="1:5" ht="15.75" hidden="1">
      <c r="A8344" s="11" t="s">
        <v>3</v>
      </c>
      <c r="B8344" s="3" t="s">
        <v>18222</v>
      </c>
      <c r="C8344" s="77" t="s">
        <v>16063</v>
      </c>
      <c r="D8344" s="18" t="s">
        <v>16064</v>
      </c>
      <c r="E8344" s="76">
        <v>453.1</v>
      </c>
    </row>
    <row r="8345" spans="1:5" ht="15.75" hidden="1">
      <c r="A8345" s="11" t="s">
        <v>3</v>
      </c>
      <c r="B8345" s="3" t="s">
        <v>18222</v>
      </c>
      <c r="C8345" s="77" t="s">
        <v>16065</v>
      </c>
      <c r="D8345" s="18" t="s">
        <v>16066</v>
      </c>
      <c r="E8345" s="76">
        <v>614.6</v>
      </c>
    </row>
    <row r="8346" spans="1:5" ht="15.75" hidden="1">
      <c r="A8346" s="11" t="s">
        <v>3</v>
      </c>
      <c r="B8346" s="3" t="s">
        <v>18222</v>
      </c>
      <c r="C8346" s="77" t="s">
        <v>16067</v>
      </c>
      <c r="D8346" s="18" t="s">
        <v>16068</v>
      </c>
      <c r="E8346" s="76">
        <v>462.3</v>
      </c>
    </row>
    <row r="8347" spans="1:5" ht="15.75" hidden="1">
      <c r="A8347" s="11" t="s">
        <v>3</v>
      </c>
      <c r="B8347" s="3" t="s">
        <v>18222</v>
      </c>
      <c r="C8347" s="77" t="s">
        <v>16069</v>
      </c>
      <c r="D8347" s="18" t="s">
        <v>16070</v>
      </c>
      <c r="E8347" s="76">
        <v>471.4</v>
      </c>
    </row>
    <row r="8348" spans="1:5" ht="15.75" hidden="1">
      <c r="A8348" s="11" t="s">
        <v>3</v>
      </c>
      <c r="B8348" s="3" t="s">
        <v>18222</v>
      </c>
      <c r="C8348" s="77" t="s">
        <v>16071</v>
      </c>
      <c r="D8348" s="18" t="s">
        <v>16072</v>
      </c>
      <c r="E8348" s="76">
        <v>500.4</v>
      </c>
    </row>
    <row r="8349" spans="1:5" ht="15.75" hidden="1">
      <c r="A8349" s="11" t="s">
        <v>3</v>
      </c>
      <c r="B8349" s="3" t="s">
        <v>18222</v>
      </c>
      <c r="C8349" s="77" t="s">
        <v>16073</v>
      </c>
      <c r="D8349" s="18" t="s">
        <v>16074</v>
      </c>
      <c r="E8349" s="76">
        <v>248.8</v>
      </c>
    </row>
    <row r="8350" spans="1:5" ht="15.75" hidden="1">
      <c r="A8350" s="11" t="s">
        <v>3</v>
      </c>
      <c r="B8350" s="3" t="s">
        <v>18222</v>
      </c>
      <c r="C8350" s="77" t="s">
        <v>16075</v>
      </c>
      <c r="D8350" s="18" t="s">
        <v>16076</v>
      </c>
      <c r="E8350" s="76">
        <v>196.3</v>
      </c>
    </row>
    <row r="8351" spans="1:5" ht="15.75" hidden="1">
      <c r="A8351" s="11" t="s">
        <v>3</v>
      </c>
      <c r="B8351" s="3" t="s">
        <v>18222</v>
      </c>
      <c r="C8351" s="77" t="s">
        <v>16077</v>
      </c>
      <c r="D8351" s="18" t="s">
        <v>16078</v>
      </c>
      <c r="E8351" s="76">
        <v>196.3</v>
      </c>
    </row>
    <row r="8352" spans="1:5" ht="15.75" hidden="1">
      <c r="A8352" s="11" t="s">
        <v>3</v>
      </c>
      <c r="B8352" s="3" t="s">
        <v>18222</v>
      </c>
      <c r="C8352" s="77" t="s">
        <v>16079</v>
      </c>
      <c r="D8352" s="18" t="s">
        <v>16080</v>
      </c>
      <c r="E8352" s="76">
        <v>198.3</v>
      </c>
    </row>
    <row r="8353" spans="1:5" ht="15.75" hidden="1">
      <c r="A8353" s="11" t="s">
        <v>3</v>
      </c>
      <c r="B8353" s="3" t="s">
        <v>18222</v>
      </c>
      <c r="C8353" s="77" t="s">
        <v>16081</v>
      </c>
      <c r="D8353" s="18" t="s">
        <v>16082</v>
      </c>
      <c r="E8353" s="76">
        <v>153</v>
      </c>
    </row>
    <row r="8354" spans="1:5" ht="15.75" hidden="1">
      <c r="A8354" s="11" t="s">
        <v>3</v>
      </c>
      <c r="B8354" s="3" t="s">
        <v>18222</v>
      </c>
      <c r="C8354" s="77" t="s">
        <v>16083</v>
      </c>
      <c r="D8354" s="18" t="s">
        <v>16084</v>
      </c>
      <c r="E8354" s="76">
        <v>181.9</v>
      </c>
    </row>
    <row r="8355" spans="1:5" ht="15.75" hidden="1">
      <c r="A8355" s="11" t="s">
        <v>3</v>
      </c>
      <c r="B8355" s="3" t="s">
        <v>18222</v>
      </c>
      <c r="C8355" s="77" t="s">
        <v>16085</v>
      </c>
      <c r="D8355" s="18" t="s">
        <v>16086</v>
      </c>
      <c r="E8355" s="76">
        <v>214</v>
      </c>
    </row>
    <row r="8356" spans="1:5" ht="15.75" hidden="1">
      <c r="A8356" s="11" t="s">
        <v>3</v>
      </c>
      <c r="B8356" s="3" t="s">
        <v>18222</v>
      </c>
      <c r="C8356" s="77" t="s">
        <v>16087</v>
      </c>
      <c r="D8356" s="18" t="s">
        <v>16088</v>
      </c>
      <c r="E8356" s="76">
        <v>158.19999999999999</v>
      </c>
    </row>
    <row r="8357" spans="1:5" ht="15.75" hidden="1">
      <c r="A8357" s="11" t="s">
        <v>3</v>
      </c>
      <c r="B8357" s="3" t="s">
        <v>18222</v>
      </c>
      <c r="C8357" s="77" t="s">
        <v>16089</v>
      </c>
      <c r="D8357" s="18" t="s">
        <v>16090</v>
      </c>
      <c r="E8357" s="76">
        <v>144.5</v>
      </c>
    </row>
    <row r="8358" spans="1:5" ht="15.75" hidden="1">
      <c r="A8358" s="11" t="s">
        <v>3</v>
      </c>
      <c r="B8358" s="3" t="s">
        <v>18222</v>
      </c>
      <c r="C8358" s="77" t="s">
        <v>16091</v>
      </c>
      <c r="D8358" s="18" t="s">
        <v>16092</v>
      </c>
      <c r="E8358" s="76">
        <v>198.3</v>
      </c>
    </row>
    <row r="8359" spans="1:5" ht="15.75" hidden="1">
      <c r="A8359" s="11" t="s">
        <v>3</v>
      </c>
      <c r="B8359" s="3" t="s">
        <v>18222</v>
      </c>
      <c r="C8359" s="77" t="s">
        <v>16093</v>
      </c>
      <c r="D8359" s="18" t="s">
        <v>16094</v>
      </c>
      <c r="E8359" s="76">
        <v>177.3</v>
      </c>
    </row>
    <row r="8360" spans="1:5" ht="15.75" hidden="1">
      <c r="A8360" s="11" t="s">
        <v>3</v>
      </c>
      <c r="B8360" s="3" t="s">
        <v>18222</v>
      </c>
      <c r="C8360" s="77" t="s">
        <v>16095</v>
      </c>
      <c r="D8360" s="18" t="s">
        <v>16096</v>
      </c>
      <c r="E8360" s="76">
        <v>239.1</v>
      </c>
    </row>
    <row r="8361" spans="1:5" ht="15.75" hidden="1">
      <c r="A8361" s="11" t="s">
        <v>3</v>
      </c>
      <c r="B8361" s="3" t="s">
        <v>18222</v>
      </c>
      <c r="C8361" s="77" t="s">
        <v>16097</v>
      </c>
      <c r="D8361" s="18" t="s">
        <v>16098</v>
      </c>
      <c r="E8361" s="76">
        <v>176</v>
      </c>
    </row>
    <row r="8362" spans="1:5" ht="15.75" hidden="1">
      <c r="A8362" s="11" t="s">
        <v>3</v>
      </c>
      <c r="B8362" s="3" t="s">
        <v>18222</v>
      </c>
      <c r="C8362" s="77" t="s">
        <v>16099</v>
      </c>
      <c r="D8362" s="18" t="s">
        <v>16100</v>
      </c>
      <c r="E8362" s="76">
        <v>161.5</v>
      </c>
    </row>
    <row r="8363" spans="1:5" ht="15.75" hidden="1">
      <c r="A8363" s="11" t="s">
        <v>3</v>
      </c>
      <c r="B8363" s="3" t="s">
        <v>18222</v>
      </c>
      <c r="C8363" s="77" t="s">
        <v>16101</v>
      </c>
      <c r="D8363" s="18" t="s">
        <v>16102</v>
      </c>
      <c r="E8363" s="76">
        <v>190.4</v>
      </c>
    </row>
    <row r="8364" spans="1:5" ht="15.75" hidden="1">
      <c r="A8364" s="11" t="s">
        <v>3</v>
      </c>
      <c r="B8364" s="3" t="s">
        <v>18222</v>
      </c>
      <c r="C8364" s="77" t="s">
        <v>16103</v>
      </c>
      <c r="D8364" s="18" t="s">
        <v>16104</v>
      </c>
      <c r="E8364" s="76">
        <v>201</v>
      </c>
    </row>
    <row r="8365" spans="1:5" ht="15.75" hidden="1">
      <c r="A8365" s="11" t="s">
        <v>3</v>
      </c>
      <c r="B8365" s="3" t="s">
        <v>18222</v>
      </c>
      <c r="C8365" s="77" t="s">
        <v>16105</v>
      </c>
      <c r="D8365" s="18" t="s">
        <v>16106</v>
      </c>
      <c r="E8365" s="76">
        <v>274.5</v>
      </c>
    </row>
    <row r="8366" spans="1:5" ht="15.75" hidden="1">
      <c r="A8366" s="11" t="s">
        <v>3</v>
      </c>
      <c r="B8366" s="3" t="s">
        <v>18222</v>
      </c>
      <c r="C8366" s="77" t="s">
        <v>16107</v>
      </c>
      <c r="D8366" s="18" t="s">
        <v>16108</v>
      </c>
      <c r="E8366" s="76">
        <v>201</v>
      </c>
    </row>
    <row r="8367" spans="1:5" ht="15.75" hidden="1">
      <c r="A8367" s="11" t="s">
        <v>3</v>
      </c>
      <c r="B8367" s="3" t="s">
        <v>18222</v>
      </c>
      <c r="C8367" s="77" t="s">
        <v>16109</v>
      </c>
      <c r="D8367" s="18" t="s">
        <v>16110</v>
      </c>
      <c r="E8367" s="76">
        <v>183.9</v>
      </c>
    </row>
    <row r="8368" spans="1:5" ht="15.75" hidden="1">
      <c r="A8368" s="11" t="s">
        <v>3</v>
      </c>
      <c r="B8368" s="3" t="s">
        <v>18222</v>
      </c>
      <c r="C8368" s="77" t="s">
        <v>16111</v>
      </c>
      <c r="D8368" s="18" t="s">
        <v>16112</v>
      </c>
      <c r="E8368" s="76">
        <v>241</v>
      </c>
    </row>
    <row r="8369" spans="1:5" ht="15.75" hidden="1">
      <c r="A8369" s="11" t="s">
        <v>3</v>
      </c>
      <c r="B8369" s="3" t="s">
        <v>18222</v>
      </c>
      <c r="C8369" s="77" t="s">
        <v>16113</v>
      </c>
      <c r="D8369" s="18" t="s">
        <v>16114</v>
      </c>
      <c r="E8369" s="76">
        <v>174</v>
      </c>
    </row>
    <row r="8370" spans="1:5" ht="15.75" hidden="1">
      <c r="A8370" s="11" t="s">
        <v>3</v>
      </c>
      <c r="B8370" s="3" t="s">
        <v>18222</v>
      </c>
      <c r="C8370" s="77" t="s">
        <v>16115</v>
      </c>
      <c r="D8370" s="18" t="s">
        <v>16116</v>
      </c>
      <c r="E8370" s="76">
        <v>244.3</v>
      </c>
    </row>
    <row r="8371" spans="1:5" ht="15.75" hidden="1">
      <c r="A8371" s="11" t="s">
        <v>3</v>
      </c>
      <c r="B8371" s="3" t="s">
        <v>18222</v>
      </c>
      <c r="C8371" s="77" t="s">
        <v>16117</v>
      </c>
      <c r="D8371" s="18" t="s">
        <v>16118</v>
      </c>
      <c r="E8371" s="76">
        <v>198.3</v>
      </c>
    </row>
    <row r="8372" spans="1:5" ht="15.75" hidden="1">
      <c r="A8372" s="11" t="s">
        <v>3</v>
      </c>
      <c r="B8372" s="3" t="s">
        <v>18222</v>
      </c>
      <c r="C8372" s="77" t="s">
        <v>16119</v>
      </c>
      <c r="D8372" s="18" t="s">
        <v>16120</v>
      </c>
      <c r="E8372" s="76">
        <v>266.60000000000002</v>
      </c>
    </row>
    <row r="8373" spans="1:5" ht="15.75" hidden="1">
      <c r="A8373" s="11" t="s">
        <v>3</v>
      </c>
      <c r="B8373" s="3" t="s">
        <v>18222</v>
      </c>
      <c r="C8373" s="77" t="s">
        <v>16121</v>
      </c>
      <c r="D8373" s="18" t="s">
        <v>16122</v>
      </c>
      <c r="E8373" s="76">
        <v>185.2</v>
      </c>
    </row>
    <row r="8374" spans="1:5" ht="15.75" hidden="1">
      <c r="A8374" s="11" t="s">
        <v>3</v>
      </c>
      <c r="B8374" s="3" t="s">
        <v>18222</v>
      </c>
      <c r="C8374" s="77" t="s">
        <v>16123</v>
      </c>
      <c r="D8374" s="18" t="s">
        <v>16124</v>
      </c>
      <c r="E8374" s="76">
        <v>256.8</v>
      </c>
    </row>
    <row r="8375" spans="1:5" ht="15.75" hidden="1">
      <c r="A8375" s="11" t="s">
        <v>3</v>
      </c>
      <c r="B8375" s="3" t="s">
        <v>18222</v>
      </c>
      <c r="C8375" s="77" t="s">
        <v>16125</v>
      </c>
      <c r="D8375" s="18" t="s">
        <v>16126</v>
      </c>
      <c r="E8375" s="76">
        <v>245.6</v>
      </c>
    </row>
    <row r="8376" spans="1:5" ht="15.75" hidden="1">
      <c r="A8376" s="11" t="s">
        <v>3</v>
      </c>
      <c r="B8376" s="3" t="s">
        <v>18222</v>
      </c>
      <c r="C8376" s="77" t="s">
        <v>16127</v>
      </c>
      <c r="D8376" s="18" t="s">
        <v>16128</v>
      </c>
      <c r="E8376" s="76">
        <v>214</v>
      </c>
    </row>
    <row r="8377" spans="1:5" ht="15.75" hidden="1">
      <c r="A8377" s="11" t="s">
        <v>3</v>
      </c>
      <c r="B8377" s="3" t="s">
        <v>18222</v>
      </c>
      <c r="C8377" s="77" t="s">
        <v>16129</v>
      </c>
      <c r="D8377" s="18" t="s">
        <v>16130</v>
      </c>
      <c r="E8377" s="76">
        <v>202.9</v>
      </c>
    </row>
    <row r="8378" spans="1:5" ht="15.75" hidden="1">
      <c r="A8378" s="11" t="s">
        <v>3</v>
      </c>
      <c r="B8378" s="3" t="s">
        <v>18222</v>
      </c>
      <c r="C8378" s="77" t="s">
        <v>16131</v>
      </c>
      <c r="D8378" s="18" t="s">
        <v>16132</v>
      </c>
      <c r="E8378" s="76">
        <v>236.4</v>
      </c>
    </row>
    <row r="8379" spans="1:5" ht="15.75" hidden="1">
      <c r="A8379" s="11" t="s">
        <v>3</v>
      </c>
      <c r="B8379" s="3" t="s">
        <v>18222</v>
      </c>
      <c r="C8379" s="77" t="s">
        <v>16133</v>
      </c>
      <c r="D8379" s="18" t="s">
        <v>16134</v>
      </c>
      <c r="E8379" s="76">
        <v>218.7</v>
      </c>
    </row>
    <row r="8380" spans="1:5" ht="15.75" hidden="1">
      <c r="A8380" s="11" t="s">
        <v>3</v>
      </c>
      <c r="B8380" s="3" t="s">
        <v>18222</v>
      </c>
      <c r="C8380" s="77" t="s">
        <v>16135</v>
      </c>
      <c r="D8380" s="18" t="s">
        <v>16136</v>
      </c>
      <c r="E8380" s="76">
        <v>253.5</v>
      </c>
    </row>
    <row r="8381" spans="1:5" ht="15.75" hidden="1">
      <c r="A8381" s="11" t="s">
        <v>3</v>
      </c>
      <c r="B8381" s="3" t="s">
        <v>18222</v>
      </c>
      <c r="C8381" s="77" t="s">
        <v>16137</v>
      </c>
      <c r="D8381" s="18" t="s">
        <v>16138</v>
      </c>
      <c r="E8381" s="76">
        <v>241</v>
      </c>
    </row>
    <row r="8382" spans="1:5" ht="15.75" hidden="1">
      <c r="A8382" s="11" t="s">
        <v>3</v>
      </c>
      <c r="B8382" s="3" t="s">
        <v>18222</v>
      </c>
      <c r="C8382" s="77" t="s">
        <v>16139</v>
      </c>
      <c r="D8382" s="18" t="s">
        <v>16140</v>
      </c>
      <c r="E8382" s="76">
        <v>254.8</v>
      </c>
    </row>
    <row r="8383" spans="1:5" ht="15.75" hidden="1">
      <c r="A8383" s="11" t="s">
        <v>3</v>
      </c>
      <c r="B8383" s="3" t="s">
        <v>18222</v>
      </c>
      <c r="C8383" s="77" t="s">
        <v>16141</v>
      </c>
      <c r="D8383" s="18" t="s">
        <v>16142</v>
      </c>
      <c r="E8383" s="76">
        <v>281.10000000000002</v>
      </c>
    </row>
    <row r="8384" spans="1:5" ht="15.75" hidden="1">
      <c r="A8384" s="11" t="s">
        <v>3</v>
      </c>
      <c r="B8384" s="3" t="s">
        <v>18222</v>
      </c>
      <c r="C8384" s="77" t="s">
        <v>16143</v>
      </c>
      <c r="D8384" s="18" t="s">
        <v>16144</v>
      </c>
      <c r="E8384" s="76">
        <v>258</v>
      </c>
    </row>
    <row r="8385" spans="1:5" ht="15.75" hidden="1">
      <c r="A8385" s="11" t="s">
        <v>3</v>
      </c>
      <c r="B8385" s="3" t="s">
        <v>18222</v>
      </c>
      <c r="C8385" s="77" t="s">
        <v>16145</v>
      </c>
      <c r="D8385" s="18" t="s">
        <v>16146</v>
      </c>
      <c r="E8385" s="76">
        <v>270.60000000000002</v>
      </c>
    </row>
    <row r="8386" spans="1:5" ht="15.75" hidden="1">
      <c r="A8386" s="11" t="s">
        <v>3</v>
      </c>
      <c r="B8386" s="3" t="s">
        <v>18222</v>
      </c>
      <c r="C8386" s="77" t="s">
        <v>16147</v>
      </c>
      <c r="D8386" s="18" t="s">
        <v>16148</v>
      </c>
      <c r="E8386" s="76">
        <v>299.39999999999998</v>
      </c>
    </row>
    <row r="8387" spans="1:5" ht="15.75" hidden="1">
      <c r="A8387" s="11" t="s">
        <v>3</v>
      </c>
      <c r="B8387" s="3" t="s">
        <v>18222</v>
      </c>
      <c r="C8387" s="77" t="s">
        <v>16149</v>
      </c>
      <c r="D8387" s="18" t="s">
        <v>16150</v>
      </c>
      <c r="E8387" s="76">
        <v>274.5</v>
      </c>
    </row>
    <row r="8388" spans="1:5" ht="15.75" hidden="1">
      <c r="A8388" s="11" t="s">
        <v>3</v>
      </c>
      <c r="B8388" s="3" t="s">
        <v>18222</v>
      </c>
      <c r="C8388" s="77" t="s">
        <v>16151</v>
      </c>
      <c r="D8388" s="18" t="s">
        <v>16152</v>
      </c>
      <c r="E8388" s="76">
        <v>283.7</v>
      </c>
    </row>
    <row r="8389" spans="1:5" ht="15.75" hidden="1">
      <c r="A8389" s="11" t="s">
        <v>3</v>
      </c>
      <c r="B8389" s="3" t="s">
        <v>18222</v>
      </c>
      <c r="C8389" s="77" t="s">
        <v>16153</v>
      </c>
      <c r="D8389" s="18" t="s">
        <v>16154</v>
      </c>
      <c r="E8389" s="76">
        <v>316.5</v>
      </c>
    </row>
    <row r="8390" spans="1:5" ht="15.75" hidden="1">
      <c r="A8390" s="11" t="s">
        <v>3</v>
      </c>
      <c r="B8390" s="3" t="s">
        <v>18222</v>
      </c>
      <c r="C8390" s="77" t="s">
        <v>16155</v>
      </c>
      <c r="D8390" s="18" t="s">
        <v>16156</v>
      </c>
      <c r="E8390" s="76">
        <v>283.7</v>
      </c>
    </row>
    <row r="8391" spans="1:5" ht="15.75" hidden="1">
      <c r="A8391" s="11" t="s">
        <v>3</v>
      </c>
      <c r="B8391" s="3" t="s">
        <v>18222</v>
      </c>
      <c r="C8391" s="77" t="s">
        <v>16157</v>
      </c>
      <c r="D8391" s="18" t="s">
        <v>16158</v>
      </c>
      <c r="E8391" s="76">
        <v>292.8</v>
      </c>
    </row>
    <row r="8392" spans="1:5" ht="15.75" hidden="1">
      <c r="A8392" s="11" t="s">
        <v>3</v>
      </c>
      <c r="B8392" s="3" t="s">
        <v>18222</v>
      </c>
      <c r="C8392" s="77" t="s">
        <v>16159</v>
      </c>
      <c r="D8392" s="18" t="s">
        <v>16160</v>
      </c>
      <c r="E8392" s="76">
        <v>304.7</v>
      </c>
    </row>
    <row r="8393" spans="1:5" ht="15.75" hidden="1">
      <c r="A8393" s="11" t="s">
        <v>3</v>
      </c>
      <c r="B8393" s="3" t="s">
        <v>18222</v>
      </c>
      <c r="C8393" s="77" t="s">
        <v>16161</v>
      </c>
      <c r="D8393" s="18" t="s">
        <v>16162</v>
      </c>
      <c r="E8393" s="76">
        <v>313.8</v>
      </c>
    </row>
    <row r="8394" spans="1:5" ht="15.75" hidden="1">
      <c r="A8394" s="11" t="s">
        <v>3</v>
      </c>
      <c r="B8394" s="3" t="s">
        <v>18222</v>
      </c>
      <c r="C8394" s="77" t="s">
        <v>16163</v>
      </c>
      <c r="D8394" s="18" t="s">
        <v>16164</v>
      </c>
      <c r="E8394" s="76">
        <v>308.60000000000002</v>
      </c>
    </row>
    <row r="8395" spans="1:5" ht="15.75" hidden="1">
      <c r="A8395" s="11" t="s">
        <v>3</v>
      </c>
      <c r="B8395" s="3" t="s">
        <v>18222</v>
      </c>
      <c r="C8395" s="77" t="s">
        <v>16165</v>
      </c>
      <c r="D8395" s="18" t="s">
        <v>16166</v>
      </c>
      <c r="E8395" s="76">
        <v>327</v>
      </c>
    </row>
    <row r="8396" spans="1:5" ht="15.75" hidden="1">
      <c r="A8396" s="11" t="s">
        <v>3</v>
      </c>
      <c r="B8396" s="3" t="s">
        <v>18222</v>
      </c>
      <c r="C8396" s="77" t="s">
        <v>16167</v>
      </c>
      <c r="D8396" s="18" t="s">
        <v>16168</v>
      </c>
      <c r="E8396" s="76">
        <v>354.6</v>
      </c>
    </row>
    <row r="8397" spans="1:5" ht="15.75" hidden="1">
      <c r="A8397" s="11" t="s">
        <v>3</v>
      </c>
      <c r="B8397" s="3" t="s">
        <v>18222</v>
      </c>
      <c r="C8397" s="77" t="s">
        <v>16169</v>
      </c>
      <c r="D8397" s="18" t="s">
        <v>16170</v>
      </c>
      <c r="E8397" s="76">
        <v>327</v>
      </c>
    </row>
    <row r="8398" spans="1:5" ht="15.75" hidden="1">
      <c r="A8398" s="11" t="s">
        <v>3</v>
      </c>
      <c r="B8398" s="3" t="s">
        <v>18222</v>
      </c>
      <c r="C8398" s="77" t="s">
        <v>16171</v>
      </c>
      <c r="D8398" s="18" t="s">
        <v>16172</v>
      </c>
      <c r="E8398" s="76">
        <v>338.9</v>
      </c>
    </row>
    <row r="8399" spans="1:5" ht="15.75" hidden="1">
      <c r="A8399" s="11" t="s">
        <v>3</v>
      </c>
      <c r="B8399" s="3" t="s">
        <v>18222</v>
      </c>
      <c r="C8399" s="77" t="s">
        <v>16173</v>
      </c>
      <c r="D8399" s="18" t="s">
        <v>16174</v>
      </c>
      <c r="E8399" s="76">
        <v>345.4</v>
      </c>
    </row>
    <row r="8400" spans="1:5" ht="15.75" hidden="1">
      <c r="A8400" s="11" t="s">
        <v>3</v>
      </c>
      <c r="B8400" s="3" t="s">
        <v>18222</v>
      </c>
      <c r="C8400" s="77" t="s">
        <v>16175</v>
      </c>
      <c r="D8400" s="18" t="s">
        <v>16176</v>
      </c>
      <c r="E8400" s="76">
        <v>354.6</v>
      </c>
    </row>
    <row r="8401" spans="1:5" ht="15.75" hidden="1">
      <c r="A8401" s="11" t="s">
        <v>3</v>
      </c>
      <c r="B8401" s="3" t="s">
        <v>18222</v>
      </c>
      <c r="C8401" s="77" t="s">
        <v>16177</v>
      </c>
      <c r="D8401" s="18" t="s">
        <v>16178</v>
      </c>
      <c r="E8401" s="76">
        <v>361.1</v>
      </c>
    </row>
    <row r="8402" spans="1:5" ht="15.75" hidden="1">
      <c r="A8402" s="11" t="s">
        <v>3</v>
      </c>
      <c r="B8402" s="3" t="s">
        <v>18222</v>
      </c>
      <c r="C8402" s="77" t="s">
        <v>16179</v>
      </c>
      <c r="D8402" s="18" t="s">
        <v>16180</v>
      </c>
      <c r="E8402" s="76">
        <v>376.9</v>
      </c>
    </row>
    <row r="8403" spans="1:5" ht="15.75" hidden="1">
      <c r="A8403" s="11" t="s">
        <v>3</v>
      </c>
      <c r="B8403" s="3" t="s">
        <v>18222</v>
      </c>
      <c r="C8403" s="77" t="s">
        <v>16181</v>
      </c>
      <c r="D8403" s="18" t="s">
        <v>16182</v>
      </c>
      <c r="E8403" s="76">
        <v>370.4</v>
      </c>
    </row>
    <row r="8404" spans="1:5" ht="15.75" hidden="1">
      <c r="A8404" s="11" t="s">
        <v>3</v>
      </c>
      <c r="B8404" s="3" t="s">
        <v>18222</v>
      </c>
      <c r="C8404" s="77" t="s">
        <v>16183</v>
      </c>
      <c r="D8404" s="18" t="s">
        <v>16184</v>
      </c>
      <c r="E8404" s="76">
        <v>380.9</v>
      </c>
    </row>
    <row r="8405" spans="1:5" ht="15.75" hidden="1">
      <c r="A8405" s="11" t="s">
        <v>3</v>
      </c>
      <c r="B8405" s="3" t="s">
        <v>18222</v>
      </c>
      <c r="C8405" s="77" t="s">
        <v>16185</v>
      </c>
      <c r="D8405" s="18" t="s">
        <v>16186</v>
      </c>
      <c r="E8405" s="76">
        <v>386.1</v>
      </c>
    </row>
    <row r="8406" spans="1:5" ht="15.75" hidden="1">
      <c r="A8406" s="11" t="s">
        <v>3</v>
      </c>
      <c r="B8406" s="3" t="s">
        <v>18222</v>
      </c>
      <c r="C8406" s="77" t="s">
        <v>16187</v>
      </c>
      <c r="D8406" s="18" t="s">
        <v>16188</v>
      </c>
      <c r="E8406" s="76">
        <v>462.3</v>
      </c>
    </row>
    <row r="8407" spans="1:5" ht="15.75" hidden="1">
      <c r="A8407" s="11" t="s">
        <v>3</v>
      </c>
      <c r="B8407" s="3" t="s">
        <v>18222</v>
      </c>
      <c r="C8407" s="77" t="s">
        <v>16189</v>
      </c>
      <c r="D8407" s="18" t="s">
        <v>16190</v>
      </c>
      <c r="E8407" s="76">
        <v>399.2</v>
      </c>
    </row>
    <row r="8408" spans="1:5" ht="15.75" hidden="1">
      <c r="A8408" s="11" t="s">
        <v>3</v>
      </c>
      <c r="B8408" s="3" t="s">
        <v>18222</v>
      </c>
      <c r="C8408" s="77" t="s">
        <v>16191</v>
      </c>
      <c r="D8408" s="18" t="s">
        <v>16192</v>
      </c>
      <c r="E8408" s="76">
        <v>437.3</v>
      </c>
    </row>
    <row r="8409" spans="1:5" ht="15.75" hidden="1">
      <c r="A8409" s="11" t="s">
        <v>3</v>
      </c>
      <c r="B8409" s="3" t="s">
        <v>18222</v>
      </c>
      <c r="C8409" s="77" t="s">
        <v>16193</v>
      </c>
      <c r="D8409" s="18" t="s">
        <v>16194</v>
      </c>
      <c r="E8409" s="76">
        <v>421.6</v>
      </c>
    </row>
    <row r="8410" spans="1:5" ht="15.75" hidden="1">
      <c r="A8410" s="11" t="s">
        <v>3</v>
      </c>
      <c r="B8410" s="3" t="s">
        <v>18222</v>
      </c>
      <c r="C8410" s="77" t="s">
        <v>16195</v>
      </c>
      <c r="D8410" s="18" t="s">
        <v>16196</v>
      </c>
      <c r="E8410" s="76">
        <v>493.8</v>
      </c>
    </row>
    <row r="8411" spans="1:5" ht="15.75" hidden="1">
      <c r="A8411" s="11" t="s">
        <v>3</v>
      </c>
      <c r="B8411" s="3" t="s">
        <v>18222</v>
      </c>
      <c r="C8411" s="77" t="s">
        <v>16197</v>
      </c>
      <c r="D8411" s="18" t="s">
        <v>16198</v>
      </c>
      <c r="E8411" s="76">
        <v>417.7</v>
      </c>
    </row>
    <row r="8412" spans="1:5" ht="15.75" hidden="1">
      <c r="A8412" s="11" t="s">
        <v>3</v>
      </c>
      <c r="B8412" s="3" t="s">
        <v>18222</v>
      </c>
      <c r="C8412" s="77" t="s">
        <v>16199</v>
      </c>
      <c r="D8412" s="18" t="s">
        <v>16200</v>
      </c>
      <c r="E8412" s="76">
        <v>439.9</v>
      </c>
    </row>
    <row r="8413" spans="1:5" ht="15.75" hidden="1">
      <c r="A8413" s="11" t="s">
        <v>3</v>
      </c>
      <c r="B8413" s="3" t="s">
        <v>18222</v>
      </c>
      <c r="C8413" s="77" t="s">
        <v>16201</v>
      </c>
      <c r="D8413" s="18" t="s">
        <v>16202</v>
      </c>
      <c r="E8413" s="76">
        <v>504.3</v>
      </c>
    </row>
    <row r="8414" spans="1:5" ht="15.75" hidden="1">
      <c r="A8414" s="11" t="s">
        <v>3</v>
      </c>
      <c r="B8414" s="3" t="s">
        <v>18222</v>
      </c>
      <c r="C8414" s="77" t="s">
        <v>16203</v>
      </c>
      <c r="D8414" s="18" t="s">
        <v>16204</v>
      </c>
      <c r="E8414" s="76">
        <v>439.9</v>
      </c>
    </row>
    <row r="8415" spans="1:5" ht="15.75" hidden="1">
      <c r="A8415" s="11" t="s">
        <v>3</v>
      </c>
      <c r="B8415" s="3" t="s">
        <v>18222</v>
      </c>
      <c r="C8415" s="77" t="s">
        <v>16205</v>
      </c>
      <c r="D8415" s="18" t="s">
        <v>16206</v>
      </c>
      <c r="E8415" s="76">
        <v>450.4</v>
      </c>
    </row>
    <row r="8416" spans="1:5" ht="15.75" hidden="1">
      <c r="A8416" s="11" t="s">
        <v>3</v>
      </c>
      <c r="B8416" s="3" t="s">
        <v>18222</v>
      </c>
      <c r="C8416" s="77" t="s">
        <v>16207</v>
      </c>
      <c r="D8416" s="18" t="s">
        <v>16208</v>
      </c>
      <c r="E8416" s="76">
        <v>526.6</v>
      </c>
    </row>
    <row r="8417" spans="1:5" ht="15.75" hidden="1">
      <c r="A8417" s="11" t="s">
        <v>3</v>
      </c>
      <c r="B8417" s="3" t="s">
        <v>18222</v>
      </c>
      <c r="C8417" s="77" t="s">
        <v>16209</v>
      </c>
      <c r="D8417" s="18" t="s">
        <v>16210</v>
      </c>
      <c r="E8417" s="76">
        <v>462.3</v>
      </c>
    </row>
    <row r="8418" spans="1:5" ht="15.75" hidden="1">
      <c r="A8418" s="11" t="s">
        <v>3</v>
      </c>
      <c r="B8418" s="3" t="s">
        <v>18222</v>
      </c>
      <c r="C8418" s="77" t="s">
        <v>16211</v>
      </c>
      <c r="D8418" s="18" t="s">
        <v>16212</v>
      </c>
      <c r="E8418" s="76">
        <v>475.4</v>
      </c>
    </row>
    <row r="8419" spans="1:5" ht="15.75" hidden="1">
      <c r="A8419" s="11" t="s">
        <v>3</v>
      </c>
      <c r="B8419" s="3" t="s">
        <v>18222</v>
      </c>
      <c r="C8419" s="77" t="s">
        <v>16213</v>
      </c>
      <c r="D8419" s="18" t="s">
        <v>16214</v>
      </c>
      <c r="E8419" s="76">
        <v>563.4</v>
      </c>
    </row>
    <row r="8420" spans="1:5" ht="15.75" hidden="1">
      <c r="A8420" s="11" t="s">
        <v>3</v>
      </c>
      <c r="B8420" s="3" t="s">
        <v>18222</v>
      </c>
      <c r="C8420" s="77" t="s">
        <v>16215</v>
      </c>
      <c r="D8420" s="18" t="s">
        <v>16216</v>
      </c>
      <c r="E8420" s="76">
        <v>488.5</v>
      </c>
    </row>
    <row r="8421" spans="1:5" ht="15.75" hidden="1">
      <c r="A8421" s="11" t="s">
        <v>3</v>
      </c>
      <c r="B8421" s="3" t="s">
        <v>18222</v>
      </c>
      <c r="C8421" s="77" t="s">
        <v>16217</v>
      </c>
      <c r="D8421" s="18" t="s">
        <v>16218</v>
      </c>
      <c r="E8421" s="76">
        <v>500.4</v>
      </c>
    </row>
    <row r="8422" spans="1:5" ht="15.75" hidden="1">
      <c r="A8422" s="11" t="s">
        <v>3</v>
      </c>
      <c r="B8422" s="3" t="s">
        <v>18222</v>
      </c>
      <c r="C8422" s="77" t="s">
        <v>16219</v>
      </c>
      <c r="D8422" s="18" t="s">
        <v>16220</v>
      </c>
      <c r="E8422" s="76">
        <v>596.29999999999995</v>
      </c>
    </row>
    <row r="8423" spans="1:5" ht="15.75" hidden="1">
      <c r="A8423" s="11" t="s">
        <v>3</v>
      </c>
      <c r="B8423" s="3" t="s">
        <v>18222</v>
      </c>
      <c r="C8423" s="77" t="s">
        <v>16221</v>
      </c>
      <c r="D8423" s="18" t="s">
        <v>16222</v>
      </c>
      <c r="E8423" s="76">
        <v>509.5</v>
      </c>
    </row>
    <row r="8424" spans="1:5" ht="15.75" hidden="1">
      <c r="A8424" s="11" t="s">
        <v>3</v>
      </c>
      <c r="B8424" s="3" t="s">
        <v>18222</v>
      </c>
      <c r="C8424" s="77" t="s">
        <v>16223</v>
      </c>
      <c r="D8424" s="18" t="s">
        <v>16224</v>
      </c>
      <c r="E8424" s="76">
        <v>520</v>
      </c>
    </row>
    <row r="8425" spans="1:5" ht="15.75" hidden="1">
      <c r="A8425" s="11" t="s">
        <v>3</v>
      </c>
      <c r="B8425" s="3" t="s">
        <v>18222</v>
      </c>
      <c r="C8425" s="77" t="s">
        <v>16225</v>
      </c>
      <c r="D8425" s="18" t="s">
        <v>16226</v>
      </c>
      <c r="E8425" s="76">
        <v>617.29999999999995</v>
      </c>
    </row>
    <row r="8426" spans="1:5" ht="15.75" hidden="1">
      <c r="A8426" s="11" t="s">
        <v>3</v>
      </c>
      <c r="B8426" s="3" t="s">
        <v>18222</v>
      </c>
      <c r="C8426" s="77" t="s">
        <v>16227</v>
      </c>
      <c r="D8426" s="18" t="s">
        <v>16228</v>
      </c>
      <c r="E8426" s="76">
        <v>531.9</v>
      </c>
    </row>
    <row r="8427" spans="1:5" ht="15.75" hidden="1">
      <c r="A8427" s="11" t="s">
        <v>3</v>
      </c>
      <c r="B8427" s="3" t="s">
        <v>18222</v>
      </c>
      <c r="C8427" s="77" t="s">
        <v>16229</v>
      </c>
      <c r="D8427" s="18" t="s">
        <v>16230</v>
      </c>
      <c r="E8427" s="76">
        <v>542.4</v>
      </c>
    </row>
    <row r="8428" spans="1:5" ht="15.75" hidden="1">
      <c r="A8428" s="11" t="s">
        <v>3</v>
      </c>
      <c r="B8428" s="3" t="s">
        <v>18222</v>
      </c>
      <c r="C8428" s="77" t="s">
        <v>16231</v>
      </c>
      <c r="D8428" s="18" t="s">
        <v>16232</v>
      </c>
      <c r="E8428" s="76">
        <v>643.5</v>
      </c>
    </row>
    <row r="8429" spans="1:5" ht="15.75" hidden="1">
      <c r="A8429" s="11" t="s">
        <v>3</v>
      </c>
      <c r="B8429" s="3" t="s">
        <v>18222</v>
      </c>
      <c r="C8429" s="77" t="s">
        <v>16233</v>
      </c>
      <c r="D8429" s="18" t="s">
        <v>16234</v>
      </c>
      <c r="E8429" s="76">
        <v>308.60000000000002</v>
      </c>
    </row>
    <row r="8430" spans="1:5" ht="15.75" hidden="1">
      <c r="A8430" s="11" t="s">
        <v>3</v>
      </c>
      <c r="B8430" s="3" t="s">
        <v>18222</v>
      </c>
      <c r="C8430" s="77" t="s">
        <v>16235</v>
      </c>
      <c r="D8430" s="18" t="s">
        <v>16236</v>
      </c>
      <c r="E8430" s="76">
        <v>233.1</v>
      </c>
    </row>
    <row r="8431" spans="1:5" ht="15.75" hidden="1">
      <c r="A8431" s="11" t="s">
        <v>3</v>
      </c>
      <c r="B8431" s="3" t="s">
        <v>18222</v>
      </c>
      <c r="C8431" s="77" t="s">
        <v>16237</v>
      </c>
      <c r="D8431" s="18" t="s">
        <v>16238</v>
      </c>
      <c r="E8431" s="76">
        <v>233.1</v>
      </c>
    </row>
    <row r="8432" spans="1:5" ht="15.75" hidden="1">
      <c r="A8432" s="11" t="s">
        <v>3</v>
      </c>
      <c r="B8432" s="3" t="s">
        <v>18222</v>
      </c>
      <c r="C8432" s="77" t="s">
        <v>16239</v>
      </c>
      <c r="D8432" s="18" t="s">
        <v>16240</v>
      </c>
      <c r="E8432" s="76">
        <v>198.3</v>
      </c>
    </row>
    <row r="8433" spans="1:5" ht="15.75" hidden="1">
      <c r="A8433" s="11" t="s">
        <v>3</v>
      </c>
      <c r="B8433" s="3" t="s">
        <v>18222</v>
      </c>
      <c r="C8433" s="77" t="s">
        <v>16241</v>
      </c>
      <c r="D8433" s="18" t="s">
        <v>16242</v>
      </c>
      <c r="E8433" s="76">
        <v>198.3</v>
      </c>
    </row>
    <row r="8434" spans="1:5" ht="15.75" hidden="1">
      <c r="A8434" s="11" t="s">
        <v>3</v>
      </c>
      <c r="B8434" s="3" t="s">
        <v>18222</v>
      </c>
      <c r="C8434" s="77" t="s">
        <v>16243</v>
      </c>
      <c r="D8434" s="18" t="s">
        <v>16244</v>
      </c>
      <c r="E8434" s="76">
        <v>166.1</v>
      </c>
    </row>
    <row r="8435" spans="1:5" ht="15.75" hidden="1">
      <c r="A8435" s="11" t="s">
        <v>3</v>
      </c>
      <c r="B8435" s="3" t="s">
        <v>18222</v>
      </c>
      <c r="C8435" s="77" t="s">
        <v>16245</v>
      </c>
      <c r="D8435" s="18" t="s">
        <v>16246</v>
      </c>
      <c r="E8435" s="76">
        <v>157.6</v>
      </c>
    </row>
    <row r="8436" spans="1:5" ht="15.75" hidden="1">
      <c r="A8436" s="11" t="s">
        <v>3</v>
      </c>
      <c r="B8436" s="3" t="s">
        <v>18222</v>
      </c>
      <c r="C8436" s="77" t="s">
        <v>16247</v>
      </c>
      <c r="D8436" s="18" t="s">
        <v>16248</v>
      </c>
      <c r="E8436" s="76">
        <v>154.30000000000001</v>
      </c>
    </row>
    <row r="8437" spans="1:5" ht="15.75" hidden="1">
      <c r="A8437" s="11" t="s">
        <v>3</v>
      </c>
      <c r="B8437" s="3" t="s">
        <v>18222</v>
      </c>
      <c r="C8437" s="77" t="s">
        <v>16249</v>
      </c>
      <c r="D8437" s="18" t="s">
        <v>16250</v>
      </c>
      <c r="E8437" s="76">
        <v>166.1</v>
      </c>
    </row>
    <row r="8438" spans="1:5" ht="15.75" hidden="1">
      <c r="A8438" s="11" t="s">
        <v>3</v>
      </c>
      <c r="B8438" s="3" t="s">
        <v>18222</v>
      </c>
      <c r="C8438" s="77" t="s">
        <v>16251</v>
      </c>
      <c r="D8438" s="18" t="s">
        <v>16252</v>
      </c>
      <c r="E8438" s="76">
        <v>150.4</v>
      </c>
    </row>
    <row r="8439" spans="1:5" ht="15.75" hidden="1">
      <c r="A8439" s="11" t="s">
        <v>3</v>
      </c>
      <c r="B8439" s="3" t="s">
        <v>18222</v>
      </c>
      <c r="C8439" s="77" t="s">
        <v>16253</v>
      </c>
      <c r="D8439" s="18" t="s">
        <v>16254</v>
      </c>
      <c r="E8439" s="76">
        <v>150.4</v>
      </c>
    </row>
    <row r="8440" spans="1:5" ht="15.75" hidden="1">
      <c r="A8440" s="11" t="s">
        <v>3</v>
      </c>
      <c r="B8440" s="3" t="s">
        <v>18222</v>
      </c>
      <c r="C8440" s="77" t="s">
        <v>16255</v>
      </c>
      <c r="D8440" s="18" t="s">
        <v>16256</v>
      </c>
      <c r="E8440" s="76">
        <v>155</v>
      </c>
    </row>
    <row r="8441" spans="1:5" ht="15.75" hidden="1">
      <c r="A8441" s="11" t="s">
        <v>3</v>
      </c>
      <c r="B8441" s="3" t="s">
        <v>18222</v>
      </c>
      <c r="C8441" s="77" t="s">
        <v>16257</v>
      </c>
      <c r="D8441" s="18" t="s">
        <v>16258</v>
      </c>
      <c r="E8441" s="76">
        <v>168.1</v>
      </c>
    </row>
    <row r="8442" spans="1:5" ht="15.75" hidden="1">
      <c r="A8442" s="11" t="s">
        <v>3</v>
      </c>
      <c r="B8442" s="3" t="s">
        <v>18222</v>
      </c>
      <c r="C8442" s="77" t="s">
        <v>16259</v>
      </c>
      <c r="D8442" s="18" t="s">
        <v>16260</v>
      </c>
      <c r="E8442" s="76">
        <v>172.7</v>
      </c>
    </row>
    <row r="8443" spans="1:5" ht="15.75" hidden="1">
      <c r="A8443" s="11" t="s">
        <v>3</v>
      </c>
      <c r="B8443" s="3" t="s">
        <v>18222</v>
      </c>
      <c r="C8443" s="77" t="s">
        <v>16261</v>
      </c>
      <c r="D8443" s="18" t="s">
        <v>16262</v>
      </c>
      <c r="E8443" s="76">
        <v>187.2</v>
      </c>
    </row>
    <row r="8444" spans="1:5" ht="15.75" hidden="1">
      <c r="A8444" s="11" t="s">
        <v>3</v>
      </c>
      <c r="B8444" s="3" t="s">
        <v>18222</v>
      </c>
      <c r="C8444" s="77" t="s">
        <v>16263</v>
      </c>
      <c r="D8444" s="18" t="s">
        <v>16264</v>
      </c>
      <c r="E8444" s="76">
        <v>193</v>
      </c>
    </row>
    <row r="8445" spans="1:5" ht="15.75" hidden="1">
      <c r="A8445" s="11" t="s">
        <v>3</v>
      </c>
      <c r="B8445" s="3" t="s">
        <v>18222</v>
      </c>
      <c r="C8445" s="77" t="s">
        <v>16265</v>
      </c>
      <c r="D8445" s="18" t="s">
        <v>16266</v>
      </c>
      <c r="E8445" s="76">
        <v>220</v>
      </c>
    </row>
    <row r="8446" spans="1:5" ht="15.75" hidden="1">
      <c r="A8446" s="11" t="s">
        <v>3</v>
      </c>
      <c r="B8446" s="3" t="s">
        <v>18222</v>
      </c>
      <c r="C8446" s="77" t="s">
        <v>16267</v>
      </c>
      <c r="D8446" s="18" t="s">
        <v>16268</v>
      </c>
      <c r="E8446" s="76">
        <v>256.8</v>
      </c>
    </row>
    <row r="8447" spans="1:5" ht="15.75" hidden="1">
      <c r="A8447" s="11" t="s">
        <v>3</v>
      </c>
      <c r="B8447" s="3" t="s">
        <v>18222</v>
      </c>
      <c r="C8447" s="77" t="s">
        <v>16269</v>
      </c>
      <c r="D8447" s="18" t="s">
        <v>16270</v>
      </c>
      <c r="E8447" s="76">
        <v>288.89999999999998</v>
      </c>
    </row>
    <row r="8448" spans="1:5" ht="15.75" hidden="1">
      <c r="A8448" s="11" t="s">
        <v>3</v>
      </c>
      <c r="B8448" s="3" t="s">
        <v>18222</v>
      </c>
      <c r="C8448" s="77" t="s">
        <v>16271</v>
      </c>
      <c r="D8448" s="18" t="s">
        <v>16272</v>
      </c>
      <c r="E8448" s="76">
        <v>329.6</v>
      </c>
    </row>
    <row r="8449" spans="1:5" ht="15.75" hidden="1">
      <c r="A8449" s="11" t="s">
        <v>3</v>
      </c>
      <c r="B8449" s="3" t="s">
        <v>18222</v>
      </c>
      <c r="C8449" s="77" t="s">
        <v>16273</v>
      </c>
      <c r="D8449" s="18" t="s">
        <v>16274</v>
      </c>
      <c r="E8449" s="76">
        <v>352</v>
      </c>
    </row>
    <row r="8450" spans="1:5" ht="15.75" hidden="1">
      <c r="A8450" s="11" t="s">
        <v>3</v>
      </c>
      <c r="B8450" s="3" t="s">
        <v>18222</v>
      </c>
      <c r="C8450" s="77" t="s">
        <v>16275</v>
      </c>
      <c r="D8450" s="18" t="s">
        <v>16276</v>
      </c>
      <c r="E8450" s="76">
        <v>412.4</v>
      </c>
    </row>
    <row r="8451" spans="1:5" ht="15.75" hidden="1">
      <c r="A8451" s="11" t="s">
        <v>3</v>
      </c>
      <c r="B8451" s="3" t="s">
        <v>18222</v>
      </c>
      <c r="C8451" s="77" t="s">
        <v>16277</v>
      </c>
      <c r="D8451" s="18" t="s">
        <v>16278</v>
      </c>
      <c r="E8451" s="76">
        <v>455.7</v>
      </c>
    </row>
    <row r="8452" spans="1:5" ht="15.75" hidden="1">
      <c r="A8452" s="11" t="s">
        <v>3</v>
      </c>
      <c r="B8452" s="3" t="s">
        <v>18222</v>
      </c>
      <c r="C8452" s="77" t="s">
        <v>16279</v>
      </c>
      <c r="D8452" s="18" t="s">
        <v>16280</v>
      </c>
      <c r="E8452" s="76">
        <v>201</v>
      </c>
    </row>
    <row r="8453" spans="1:5" ht="15.75" hidden="1">
      <c r="A8453" s="11" t="s">
        <v>3</v>
      </c>
      <c r="B8453" s="3" t="s">
        <v>18222</v>
      </c>
      <c r="C8453" s="77" t="s">
        <v>16281</v>
      </c>
      <c r="D8453" s="18" t="s">
        <v>16282</v>
      </c>
      <c r="E8453" s="76">
        <v>151</v>
      </c>
    </row>
    <row r="8454" spans="1:5" ht="15.75" hidden="1">
      <c r="A8454" s="11" t="s">
        <v>3</v>
      </c>
      <c r="B8454" s="3" t="s">
        <v>18222</v>
      </c>
      <c r="C8454" s="77" t="s">
        <v>16283</v>
      </c>
      <c r="D8454" s="18" t="s">
        <v>16284</v>
      </c>
      <c r="E8454" s="76">
        <v>151</v>
      </c>
    </row>
    <row r="8455" spans="1:5" ht="15.75" hidden="1">
      <c r="A8455" s="11" t="s">
        <v>3</v>
      </c>
      <c r="B8455" s="3" t="s">
        <v>18222</v>
      </c>
      <c r="C8455" s="77" t="s">
        <v>16285</v>
      </c>
      <c r="D8455" s="18" t="s">
        <v>16286</v>
      </c>
      <c r="E8455" s="76">
        <v>129.30000000000001</v>
      </c>
    </row>
    <row r="8456" spans="1:5" ht="15.75" hidden="1">
      <c r="A8456" s="11" t="s">
        <v>3</v>
      </c>
      <c r="B8456" s="3" t="s">
        <v>18222</v>
      </c>
      <c r="C8456" s="77" t="s">
        <v>16287</v>
      </c>
      <c r="D8456" s="18" t="s">
        <v>16288</v>
      </c>
      <c r="E8456" s="76">
        <v>129.30000000000001</v>
      </c>
    </row>
    <row r="8457" spans="1:5" ht="15.75" hidden="1">
      <c r="A8457" s="11" t="s">
        <v>3</v>
      </c>
      <c r="B8457" s="3" t="s">
        <v>18222</v>
      </c>
      <c r="C8457" s="77" t="s">
        <v>16289</v>
      </c>
      <c r="D8457" s="18" t="s">
        <v>16290</v>
      </c>
      <c r="E8457" s="76">
        <v>107.7</v>
      </c>
    </row>
    <row r="8458" spans="1:5" ht="15.75" hidden="1">
      <c r="A8458" s="11" t="s">
        <v>3</v>
      </c>
      <c r="B8458" s="3" t="s">
        <v>18222</v>
      </c>
      <c r="C8458" s="77" t="s">
        <v>16291</v>
      </c>
      <c r="D8458" s="18" t="s">
        <v>16292</v>
      </c>
      <c r="E8458" s="76">
        <v>102.2</v>
      </c>
    </row>
    <row r="8459" spans="1:5" ht="15.75" hidden="1">
      <c r="A8459" s="11" t="s">
        <v>3</v>
      </c>
      <c r="B8459" s="3" t="s">
        <v>18222</v>
      </c>
      <c r="C8459" s="77" t="s">
        <v>16293</v>
      </c>
      <c r="D8459" s="18" t="s">
        <v>16294</v>
      </c>
      <c r="E8459" s="76">
        <v>100.6</v>
      </c>
    </row>
    <row r="8460" spans="1:5" ht="15.75" hidden="1">
      <c r="A8460" s="11" t="s">
        <v>3</v>
      </c>
      <c r="B8460" s="3" t="s">
        <v>18222</v>
      </c>
      <c r="C8460" s="77" t="s">
        <v>16295</v>
      </c>
      <c r="D8460" s="18" t="s">
        <v>16296</v>
      </c>
      <c r="E8460" s="76">
        <v>108.5</v>
      </c>
    </row>
    <row r="8461" spans="1:5" ht="15.75" hidden="1">
      <c r="A8461" s="11" t="s">
        <v>3</v>
      </c>
      <c r="B8461" s="3" t="s">
        <v>18222</v>
      </c>
      <c r="C8461" s="77" t="s">
        <v>16297</v>
      </c>
      <c r="D8461" s="18" t="s">
        <v>16298</v>
      </c>
      <c r="E8461" s="76">
        <v>98.3</v>
      </c>
    </row>
    <row r="8462" spans="1:5" ht="15.75" hidden="1">
      <c r="A8462" s="11" t="s">
        <v>3</v>
      </c>
      <c r="B8462" s="3" t="s">
        <v>18222</v>
      </c>
      <c r="C8462" s="77" t="s">
        <v>16299</v>
      </c>
      <c r="D8462" s="18" t="s">
        <v>16300</v>
      </c>
      <c r="E8462" s="76">
        <v>98.3</v>
      </c>
    </row>
    <row r="8463" spans="1:5" ht="15.75" hidden="1">
      <c r="A8463" s="11" t="s">
        <v>3</v>
      </c>
      <c r="B8463" s="3" t="s">
        <v>18222</v>
      </c>
      <c r="C8463" s="77" t="s">
        <v>16301</v>
      </c>
      <c r="D8463" s="18" t="s">
        <v>16302</v>
      </c>
      <c r="E8463" s="76">
        <v>100.6</v>
      </c>
    </row>
    <row r="8464" spans="1:5" ht="15.75" hidden="1">
      <c r="A8464" s="11" t="s">
        <v>3</v>
      </c>
      <c r="B8464" s="3" t="s">
        <v>18222</v>
      </c>
      <c r="C8464" s="77" t="s">
        <v>16303</v>
      </c>
      <c r="D8464" s="18" t="s">
        <v>16304</v>
      </c>
      <c r="E8464" s="76">
        <v>109.3</v>
      </c>
    </row>
    <row r="8465" spans="1:5" ht="15.75" hidden="1">
      <c r="A8465" s="11" t="s">
        <v>3</v>
      </c>
      <c r="B8465" s="3" t="s">
        <v>18222</v>
      </c>
      <c r="C8465" s="77" t="s">
        <v>16305</v>
      </c>
      <c r="D8465" s="18" t="s">
        <v>16306</v>
      </c>
      <c r="E8465" s="76">
        <v>112.4</v>
      </c>
    </row>
    <row r="8466" spans="1:5" ht="15.75" hidden="1">
      <c r="A8466" s="11" t="s">
        <v>3</v>
      </c>
      <c r="B8466" s="3" t="s">
        <v>18222</v>
      </c>
      <c r="C8466" s="77" t="s">
        <v>16307</v>
      </c>
      <c r="D8466" s="18" t="s">
        <v>16308</v>
      </c>
      <c r="E8466" s="76">
        <v>121.8</v>
      </c>
    </row>
    <row r="8467" spans="1:5" ht="15.75" hidden="1">
      <c r="A8467" s="11" t="s">
        <v>3</v>
      </c>
      <c r="B8467" s="3" t="s">
        <v>18222</v>
      </c>
      <c r="C8467" s="77" t="s">
        <v>16309</v>
      </c>
      <c r="D8467" s="18" t="s">
        <v>16310</v>
      </c>
      <c r="E8467" s="76">
        <v>125.2</v>
      </c>
    </row>
    <row r="8468" spans="1:5" ht="15.75" hidden="1">
      <c r="A8468" s="11" t="s">
        <v>3</v>
      </c>
      <c r="B8468" s="3" t="s">
        <v>18222</v>
      </c>
      <c r="C8468" s="77" t="s">
        <v>16311</v>
      </c>
      <c r="D8468" s="18" t="s">
        <v>16312</v>
      </c>
      <c r="E8468" s="76">
        <v>143.19999999999999</v>
      </c>
    </row>
    <row r="8469" spans="1:5" ht="15.75" hidden="1">
      <c r="A8469" s="11" t="s">
        <v>3</v>
      </c>
      <c r="B8469" s="3" t="s">
        <v>18222</v>
      </c>
      <c r="C8469" s="77" t="s">
        <v>16313</v>
      </c>
      <c r="D8469" s="18" t="s">
        <v>16314</v>
      </c>
      <c r="E8469" s="76">
        <v>166.1</v>
      </c>
    </row>
    <row r="8470" spans="1:5" ht="15.75" hidden="1">
      <c r="A8470" s="11" t="s">
        <v>3</v>
      </c>
      <c r="B8470" s="3" t="s">
        <v>18222</v>
      </c>
      <c r="C8470" s="77" t="s">
        <v>16315</v>
      </c>
      <c r="D8470" s="18" t="s">
        <v>16316</v>
      </c>
      <c r="E8470" s="76">
        <v>188.5</v>
      </c>
    </row>
    <row r="8471" spans="1:5" ht="15.75" hidden="1">
      <c r="A8471" s="11" t="s">
        <v>3</v>
      </c>
      <c r="B8471" s="3" t="s">
        <v>18222</v>
      </c>
      <c r="C8471" s="77" t="s">
        <v>16317</v>
      </c>
      <c r="D8471" s="18" t="s">
        <v>16318</v>
      </c>
      <c r="E8471" s="76">
        <v>214</v>
      </c>
    </row>
    <row r="8472" spans="1:5" ht="15.75" hidden="1">
      <c r="A8472" s="11" t="s">
        <v>3</v>
      </c>
      <c r="B8472" s="3" t="s">
        <v>18222</v>
      </c>
      <c r="C8472" s="77" t="s">
        <v>16319</v>
      </c>
      <c r="D8472" s="18" t="s">
        <v>16320</v>
      </c>
      <c r="E8472" s="76">
        <v>227.8</v>
      </c>
    </row>
    <row r="8473" spans="1:5" ht="15.75" hidden="1">
      <c r="A8473" s="11" t="s">
        <v>3</v>
      </c>
      <c r="B8473" s="3" t="s">
        <v>18222</v>
      </c>
      <c r="C8473" s="77" t="s">
        <v>16321</v>
      </c>
      <c r="D8473" s="18" t="s">
        <v>16322</v>
      </c>
      <c r="E8473" s="76">
        <v>267.89999999999998</v>
      </c>
    </row>
    <row r="8474" spans="1:5" ht="15.75" hidden="1">
      <c r="A8474" s="11" t="s">
        <v>3</v>
      </c>
      <c r="B8474" s="3" t="s">
        <v>18222</v>
      </c>
      <c r="C8474" s="77" t="s">
        <v>16323</v>
      </c>
      <c r="D8474" s="18" t="s">
        <v>16324</v>
      </c>
      <c r="E8474" s="76">
        <v>296.8</v>
      </c>
    </row>
    <row r="8475" spans="1:5" ht="15.75" hidden="1">
      <c r="A8475" s="11" t="s">
        <v>3</v>
      </c>
      <c r="B8475" s="3" t="s">
        <v>18222</v>
      </c>
      <c r="C8475" s="77" t="s">
        <v>16325</v>
      </c>
      <c r="D8475" s="18" t="s">
        <v>16326</v>
      </c>
      <c r="E8475" s="76">
        <v>308.60000000000002</v>
      </c>
    </row>
    <row r="8476" spans="1:5" ht="15.75" hidden="1">
      <c r="A8476" s="11" t="s">
        <v>3</v>
      </c>
      <c r="B8476" s="3" t="s">
        <v>18222</v>
      </c>
      <c r="C8476" s="77" t="s">
        <v>16327</v>
      </c>
      <c r="D8476" s="18" t="s">
        <v>16328</v>
      </c>
      <c r="E8476" s="76">
        <v>352</v>
      </c>
    </row>
    <row r="8477" spans="1:5" ht="15.75" hidden="1">
      <c r="A8477" s="11" t="s">
        <v>3</v>
      </c>
      <c r="B8477" s="3" t="s">
        <v>18222</v>
      </c>
      <c r="C8477" s="77" t="s">
        <v>16329</v>
      </c>
      <c r="D8477" s="18" t="s">
        <v>16330</v>
      </c>
      <c r="E8477" s="76">
        <v>185.2</v>
      </c>
    </row>
    <row r="8478" spans="1:5" ht="15.75" hidden="1">
      <c r="A8478" s="11" t="s">
        <v>3</v>
      </c>
      <c r="B8478" s="3" t="s">
        <v>18222</v>
      </c>
      <c r="C8478" s="77" t="s">
        <v>16331</v>
      </c>
      <c r="D8478" s="18" t="s">
        <v>16332</v>
      </c>
      <c r="E8478" s="76">
        <v>140.5</v>
      </c>
    </row>
    <row r="8479" spans="1:5" ht="15.75" hidden="1">
      <c r="A8479" s="11" t="s">
        <v>3</v>
      </c>
      <c r="B8479" s="3" t="s">
        <v>18222</v>
      </c>
      <c r="C8479" s="77" t="s">
        <v>16333</v>
      </c>
      <c r="D8479" s="18" t="s">
        <v>16334</v>
      </c>
      <c r="E8479" s="76">
        <v>140.5</v>
      </c>
    </row>
    <row r="8480" spans="1:5" ht="15.75" hidden="1">
      <c r="A8480" s="11" t="s">
        <v>3</v>
      </c>
      <c r="B8480" s="3" t="s">
        <v>18222</v>
      </c>
      <c r="C8480" s="77" t="s">
        <v>16335</v>
      </c>
      <c r="D8480" s="18" t="s">
        <v>16336</v>
      </c>
      <c r="E8480" s="76">
        <v>118.8</v>
      </c>
    </row>
    <row r="8481" spans="1:5" ht="15.75" hidden="1">
      <c r="A8481" s="11" t="s">
        <v>3</v>
      </c>
      <c r="B8481" s="3" t="s">
        <v>18222</v>
      </c>
      <c r="C8481" s="77" t="s">
        <v>16337</v>
      </c>
      <c r="D8481" s="18" t="s">
        <v>16338</v>
      </c>
      <c r="E8481" s="76">
        <v>118.8</v>
      </c>
    </row>
    <row r="8482" spans="1:5" ht="15.75" hidden="1">
      <c r="A8482" s="11" t="s">
        <v>3</v>
      </c>
      <c r="B8482" s="3" t="s">
        <v>18222</v>
      </c>
      <c r="C8482" s="77" t="s">
        <v>16339</v>
      </c>
      <c r="D8482" s="18" t="s">
        <v>16340</v>
      </c>
      <c r="E8482" s="76">
        <v>99.8</v>
      </c>
    </row>
    <row r="8483" spans="1:5" ht="15.75" hidden="1">
      <c r="A8483" s="11" t="s">
        <v>3</v>
      </c>
      <c r="B8483" s="3" t="s">
        <v>18222</v>
      </c>
      <c r="C8483" s="77" t="s">
        <v>16341</v>
      </c>
      <c r="D8483" s="18" t="s">
        <v>16342</v>
      </c>
      <c r="E8483" s="76">
        <v>94.2</v>
      </c>
    </row>
    <row r="8484" spans="1:5" ht="15.75" hidden="1">
      <c r="A8484" s="11" t="s">
        <v>3</v>
      </c>
      <c r="B8484" s="3" t="s">
        <v>18222</v>
      </c>
      <c r="C8484" s="77" t="s">
        <v>16343</v>
      </c>
      <c r="D8484" s="18" t="s">
        <v>16344</v>
      </c>
      <c r="E8484" s="76">
        <v>92.7</v>
      </c>
    </row>
    <row r="8485" spans="1:5" ht="15.75" hidden="1">
      <c r="A8485" s="11" t="s">
        <v>3</v>
      </c>
      <c r="B8485" s="3" t="s">
        <v>18222</v>
      </c>
      <c r="C8485" s="77" t="s">
        <v>16345</v>
      </c>
      <c r="D8485" s="18" t="s">
        <v>16346</v>
      </c>
      <c r="E8485" s="76">
        <v>100.6</v>
      </c>
    </row>
    <row r="8486" spans="1:5" ht="15.75" hidden="1">
      <c r="A8486" s="11" t="s">
        <v>3</v>
      </c>
      <c r="B8486" s="3" t="s">
        <v>18222</v>
      </c>
      <c r="C8486" s="77" t="s">
        <v>16347</v>
      </c>
      <c r="D8486" s="18" t="s">
        <v>16348</v>
      </c>
      <c r="E8486" s="76">
        <v>90.3</v>
      </c>
    </row>
    <row r="8487" spans="1:5" ht="15.75" hidden="1">
      <c r="A8487" s="11" t="s">
        <v>3</v>
      </c>
      <c r="B8487" s="3" t="s">
        <v>18222</v>
      </c>
      <c r="C8487" s="77" t="s">
        <v>16349</v>
      </c>
      <c r="D8487" s="18" t="s">
        <v>16350</v>
      </c>
      <c r="E8487" s="76">
        <v>90.3</v>
      </c>
    </row>
    <row r="8488" spans="1:5" ht="15.75" hidden="1">
      <c r="A8488" s="11" t="s">
        <v>3</v>
      </c>
      <c r="B8488" s="3" t="s">
        <v>18222</v>
      </c>
      <c r="C8488" s="77" t="s">
        <v>16351</v>
      </c>
      <c r="D8488" s="18" t="s">
        <v>16352</v>
      </c>
      <c r="E8488" s="76">
        <v>93.5</v>
      </c>
    </row>
    <row r="8489" spans="1:5" ht="15.75" hidden="1">
      <c r="A8489" s="11" t="s">
        <v>3</v>
      </c>
      <c r="B8489" s="3" t="s">
        <v>18222</v>
      </c>
      <c r="C8489" s="77" t="s">
        <v>16353</v>
      </c>
      <c r="D8489" s="18" t="s">
        <v>16354</v>
      </c>
      <c r="E8489" s="76">
        <v>101.4</v>
      </c>
    </row>
    <row r="8490" spans="1:5" ht="15.75" hidden="1">
      <c r="A8490" s="11" t="s">
        <v>3</v>
      </c>
      <c r="B8490" s="3" t="s">
        <v>18222</v>
      </c>
      <c r="C8490" s="77" t="s">
        <v>16355</v>
      </c>
      <c r="D8490" s="18" t="s">
        <v>16356</v>
      </c>
      <c r="E8490" s="76">
        <v>103.7</v>
      </c>
    </row>
    <row r="8491" spans="1:5" ht="15.75" hidden="1">
      <c r="A8491" s="11" t="s">
        <v>3</v>
      </c>
      <c r="B8491" s="3" t="s">
        <v>18222</v>
      </c>
      <c r="C8491" s="77" t="s">
        <v>16357</v>
      </c>
      <c r="D8491" s="18" t="s">
        <v>16358</v>
      </c>
      <c r="E8491" s="76">
        <v>112.4</v>
      </c>
    </row>
    <row r="8492" spans="1:5" ht="15.75" hidden="1">
      <c r="A8492" s="11" t="s">
        <v>3</v>
      </c>
      <c r="B8492" s="3" t="s">
        <v>18222</v>
      </c>
      <c r="C8492" s="77" t="s">
        <v>16359</v>
      </c>
      <c r="D8492" s="18" t="s">
        <v>16360</v>
      </c>
      <c r="E8492" s="76">
        <v>115.6</v>
      </c>
    </row>
    <row r="8493" spans="1:5" ht="15.75" hidden="1">
      <c r="A8493" s="11" t="s">
        <v>3</v>
      </c>
      <c r="B8493" s="3" t="s">
        <v>18222</v>
      </c>
      <c r="C8493" s="77" t="s">
        <v>16361</v>
      </c>
      <c r="D8493" s="18" t="s">
        <v>16362</v>
      </c>
      <c r="E8493" s="76">
        <v>131.9</v>
      </c>
    </row>
    <row r="8494" spans="1:5" ht="15.75" hidden="1">
      <c r="A8494" s="11" t="s">
        <v>3</v>
      </c>
      <c r="B8494" s="3" t="s">
        <v>18222</v>
      </c>
      <c r="C8494" s="77" t="s">
        <v>16363</v>
      </c>
      <c r="D8494" s="18" t="s">
        <v>16364</v>
      </c>
      <c r="E8494" s="76">
        <v>153.69999999999999</v>
      </c>
    </row>
    <row r="8495" spans="1:5" ht="15.75" hidden="1">
      <c r="A8495" s="11" t="s">
        <v>3</v>
      </c>
      <c r="B8495" s="3" t="s">
        <v>18222</v>
      </c>
      <c r="C8495" s="77" t="s">
        <v>16365</v>
      </c>
      <c r="D8495" s="18" t="s">
        <v>16366</v>
      </c>
      <c r="E8495" s="76">
        <v>172.7</v>
      </c>
    </row>
    <row r="8496" spans="1:5" ht="15.75" hidden="1">
      <c r="A8496" s="11" t="s">
        <v>3</v>
      </c>
      <c r="B8496" s="3" t="s">
        <v>18222</v>
      </c>
      <c r="C8496" s="77" t="s">
        <v>16367</v>
      </c>
      <c r="D8496" s="18" t="s">
        <v>16368</v>
      </c>
      <c r="E8496" s="76">
        <v>196.3</v>
      </c>
    </row>
    <row r="8497" spans="1:5" ht="15.75" hidden="1">
      <c r="A8497" s="11" t="s">
        <v>3</v>
      </c>
      <c r="B8497" s="3" t="s">
        <v>18222</v>
      </c>
      <c r="C8497" s="77" t="s">
        <v>16369</v>
      </c>
      <c r="D8497" s="18" t="s">
        <v>16370</v>
      </c>
      <c r="E8497" s="76">
        <v>210.7</v>
      </c>
    </row>
    <row r="8498" spans="1:5" ht="15.75" hidden="1">
      <c r="A8498" s="11" t="s">
        <v>3</v>
      </c>
      <c r="B8498" s="3" t="s">
        <v>18222</v>
      </c>
      <c r="C8498" s="77" t="s">
        <v>16371</v>
      </c>
      <c r="D8498" s="18" t="s">
        <v>16372</v>
      </c>
      <c r="E8498" s="76">
        <v>246.9</v>
      </c>
    </row>
    <row r="8499" spans="1:5" ht="15.75" hidden="1">
      <c r="A8499" s="11" t="s">
        <v>3</v>
      </c>
      <c r="B8499" s="3" t="s">
        <v>18222</v>
      </c>
      <c r="C8499" s="77" t="s">
        <v>16373</v>
      </c>
      <c r="D8499" s="18" t="s">
        <v>16374</v>
      </c>
      <c r="E8499" s="76">
        <v>274.5</v>
      </c>
    </row>
    <row r="8500" spans="1:5" ht="15.75" hidden="1">
      <c r="A8500" s="11" t="s">
        <v>3</v>
      </c>
      <c r="B8500" s="3" t="s">
        <v>18222</v>
      </c>
      <c r="C8500" s="77" t="s">
        <v>16375</v>
      </c>
      <c r="D8500" s="18" t="s">
        <v>16376</v>
      </c>
      <c r="E8500" s="76">
        <v>277.10000000000002</v>
      </c>
    </row>
    <row r="8501" spans="1:5" ht="15.75" hidden="1">
      <c r="A8501" s="11" t="s">
        <v>3</v>
      </c>
      <c r="B8501" s="3" t="s">
        <v>18222</v>
      </c>
      <c r="C8501" s="77" t="s">
        <v>16377</v>
      </c>
      <c r="D8501" s="18" t="s">
        <v>16378</v>
      </c>
      <c r="E8501" s="76">
        <v>315.2</v>
      </c>
    </row>
    <row r="8502" spans="1:5" ht="15.75" hidden="1">
      <c r="A8502" s="11" t="s">
        <v>3</v>
      </c>
      <c r="B8502" s="3" t="s">
        <v>18222</v>
      </c>
      <c r="C8502" s="77" t="s">
        <v>16379</v>
      </c>
      <c r="D8502" s="18" t="s">
        <v>16380</v>
      </c>
      <c r="E8502" s="76">
        <v>269.2</v>
      </c>
    </row>
    <row r="8503" spans="1:5" ht="15.75" hidden="1">
      <c r="A8503" s="11" t="s">
        <v>3</v>
      </c>
      <c r="B8503" s="3" t="s">
        <v>18222</v>
      </c>
      <c r="C8503" s="77" t="s">
        <v>16381</v>
      </c>
      <c r="D8503" s="18" t="s">
        <v>16382</v>
      </c>
      <c r="E8503" s="76">
        <v>253.5</v>
      </c>
    </row>
    <row r="8504" spans="1:5" ht="15.75" hidden="1">
      <c r="A8504" s="11" t="s">
        <v>3</v>
      </c>
      <c r="B8504" s="3" t="s">
        <v>18222</v>
      </c>
      <c r="C8504" s="77" t="s">
        <v>16383</v>
      </c>
      <c r="D8504" s="18" t="s">
        <v>16384</v>
      </c>
      <c r="E8504" s="76">
        <v>239.1</v>
      </c>
    </row>
    <row r="8505" spans="1:5" ht="15.75" hidden="1">
      <c r="A8505" s="11" t="s">
        <v>3</v>
      </c>
      <c r="B8505" s="3" t="s">
        <v>18222</v>
      </c>
      <c r="C8505" s="77" t="s">
        <v>16385</v>
      </c>
      <c r="D8505" s="18" t="s">
        <v>16386</v>
      </c>
      <c r="E8505" s="76">
        <v>226.5</v>
      </c>
    </row>
    <row r="8506" spans="1:5" ht="15.75" hidden="1">
      <c r="A8506" s="11" t="s">
        <v>3</v>
      </c>
      <c r="B8506" s="3" t="s">
        <v>18222</v>
      </c>
      <c r="C8506" s="77" t="s">
        <v>16387</v>
      </c>
      <c r="D8506" s="18" t="s">
        <v>16388</v>
      </c>
      <c r="E8506" s="76">
        <v>164.8</v>
      </c>
    </row>
    <row r="8507" spans="1:5" ht="15.75" hidden="1">
      <c r="A8507" s="11" t="s">
        <v>3</v>
      </c>
      <c r="B8507" s="3" t="s">
        <v>18222</v>
      </c>
      <c r="C8507" s="77" t="s">
        <v>16389</v>
      </c>
      <c r="D8507" s="18" t="s">
        <v>16390</v>
      </c>
      <c r="E8507" s="76">
        <v>158.19999999999999</v>
      </c>
    </row>
    <row r="8508" spans="1:5" ht="15.75" hidden="1">
      <c r="A8508" s="11" t="s">
        <v>3</v>
      </c>
      <c r="B8508" s="3" t="s">
        <v>18222</v>
      </c>
      <c r="C8508" s="77" t="s">
        <v>16391</v>
      </c>
      <c r="D8508" s="18" t="s">
        <v>16392</v>
      </c>
      <c r="E8508" s="76">
        <v>145.69999999999999</v>
      </c>
    </row>
    <row r="8509" spans="1:5" ht="15.75" hidden="1">
      <c r="A8509" s="11" t="s">
        <v>3</v>
      </c>
      <c r="B8509" s="3" t="s">
        <v>18222</v>
      </c>
      <c r="C8509" s="77" t="s">
        <v>16393</v>
      </c>
      <c r="D8509" s="18" t="s">
        <v>16394</v>
      </c>
      <c r="E8509" s="76">
        <v>142.4</v>
      </c>
    </row>
    <row r="8510" spans="1:5" ht="15.75" hidden="1">
      <c r="A8510" s="11" t="s">
        <v>3</v>
      </c>
      <c r="B8510" s="3" t="s">
        <v>18222</v>
      </c>
      <c r="C8510" s="77" t="s">
        <v>16395</v>
      </c>
      <c r="D8510" s="18" t="s">
        <v>16396</v>
      </c>
      <c r="E8510" s="76">
        <v>139.30000000000001</v>
      </c>
    </row>
    <row r="8511" spans="1:5" ht="15.75" hidden="1">
      <c r="A8511" s="11" t="s">
        <v>3</v>
      </c>
      <c r="B8511" s="3" t="s">
        <v>18222</v>
      </c>
      <c r="C8511" s="77" t="s">
        <v>16397</v>
      </c>
      <c r="D8511" s="18" t="s">
        <v>16398</v>
      </c>
      <c r="E8511" s="76">
        <v>139.30000000000001</v>
      </c>
    </row>
    <row r="8512" spans="1:5" ht="15.75" hidden="1">
      <c r="A8512" s="11" t="s">
        <v>3</v>
      </c>
      <c r="B8512" s="3" t="s">
        <v>18222</v>
      </c>
      <c r="C8512" s="77" t="s">
        <v>16399</v>
      </c>
      <c r="D8512" s="18" t="s">
        <v>16400</v>
      </c>
      <c r="E8512" s="76">
        <v>149</v>
      </c>
    </row>
    <row r="8513" spans="1:5" ht="15.75" hidden="1">
      <c r="A8513" s="11" t="s">
        <v>3</v>
      </c>
      <c r="B8513" s="3" t="s">
        <v>18222</v>
      </c>
      <c r="C8513" s="77" t="s">
        <v>16401</v>
      </c>
      <c r="D8513" s="18" t="s">
        <v>16402</v>
      </c>
      <c r="E8513" s="76">
        <v>158.19999999999999</v>
      </c>
    </row>
    <row r="8514" spans="1:5" ht="15.75" hidden="1">
      <c r="A8514" s="11" t="s">
        <v>3</v>
      </c>
      <c r="B8514" s="3" t="s">
        <v>18222</v>
      </c>
      <c r="C8514" s="77" t="s">
        <v>16403</v>
      </c>
      <c r="D8514" s="18" t="s">
        <v>16404</v>
      </c>
      <c r="E8514" s="76">
        <v>171.4</v>
      </c>
    </row>
    <row r="8515" spans="1:5" ht="15.75" hidden="1">
      <c r="A8515" s="11" t="s">
        <v>3</v>
      </c>
      <c r="B8515" s="3" t="s">
        <v>18222</v>
      </c>
      <c r="C8515" s="77" t="s">
        <v>16405</v>
      </c>
      <c r="D8515" s="18" t="s">
        <v>16406</v>
      </c>
      <c r="E8515" s="76">
        <v>191.8</v>
      </c>
    </row>
    <row r="8516" spans="1:5" ht="15.75" hidden="1">
      <c r="A8516" s="11" t="s">
        <v>3</v>
      </c>
      <c r="B8516" s="3" t="s">
        <v>18222</v>
      </c>
      <c r="C8516" s="77" t="s">
        <v>16407</v>
      </c>
      <c r="D8516" s="18" t="s">
        <v>16408</v>
      </c>
      <c r="E8516" s="76">
        <v>214</v>
      </c>
    </row>
    <row r="8517" spans="1:5" ht="15.75" hidden="1">
      <c r="A8517" s="11" t="s">
        <v>3</v>
      </c>
      <c r="B8517" s="3" t="s">
        <v>18222</v>
      </c>
      <c r="C8517" s="77" t="s">
        <v>16409</v>
      </c>
      <c r="D8517" s="18" t="s">
        <v>16410</v>
      </c>
      <c r="E8517" s="76">
        <v>236.4</v>
      </c>
    </row>
    <row r="8518" spans="1:5" ht="15.75" hidden="1">
      <c r="A8518" s="11" t="s">
        <v>3</v>
      </c>
      <c r="B8518" s="3" t="s">
        <v>18222</v>
      </c>
      <c r="C8518" s="77" t="s">
        <v>16411</v>
      </c>
      <c r="D8518" s="18" t="s">
        <v>16412</v>
      </c>
      <c r="E8518" s="76">
        <v>271.8</v>
      </c>
    </row>
    <row r="8519" spans="1:5" ht="15.75" hidden="1">
      <c r="A8519" s="11" t="s">
        <v>3</v>
      </c>
      <c r="B8519" s="3" t="s">
        <v>18222</v>
      </c>
      <c r="C8519" s="77" t="s">
        <v>16413</v>
      </c>
      <c r="D8519" s="18" t="s">
        <v>16414</v>
      </c>
      <c r="E8519" s="76">
        <v>313.8</v>
      </c>
    </row>
    <row r="8520" spans="1:5" ht="15.75" hidden="1">
      <c r="A8520" s="11" t="s">
        <v>3</v>
      </c>
      <c r="B8520" s="3" t="s">
        <v>18222</v>
      </c>
      <c r="C8520" s="77" t="s">
        <v>16415</v>
      </c>
      <c r="D8520" s="18" t="s">
        <v>16416</v>
      </c>
      <c r="E8520" s="76">
        <v>361.1</v>
      </c>
    </row>
    <row r="8521" spans="1:5" ht="15.75" hidden="1">
      <c r="A8521" s="11" t="s">
        <v>3</v>
      </c>
      <c r="B8521" s="3" t="s">
        <v>18222</v>
      </c>
      <c r="C8521" s="77" t="s">
        <v>16417</v>
      </c>
      <c r="D8521" s="18" t="s">
        <v>16418</v>
      </c>
      <c r="E8521" s="76">
        <v>396.7</v>
      </c>
    </row>
    <row r="8522" spans="1:5" ht="15.75" hidden="1">
      <c r="A8522" s="11" t="s">
        <v>3</v>
      </c>
      <c r="B8522" s="3" t="s">
        <v>18222</v>
      </c>
      <c r="C8522" s="77" t="s">
        <v>16419</v>
      </c>
      <c r="D8522" s="18" t="s">
        <v>16420</v>
      </c>
      <c r="E8522" s="76">
        <v>462.3</v>
      </c>
    </row>
    <row r="8523" spans="1:5" ht="15.75" hidden="1">
      <c r="A8523" s="11" t="s">
        <v>3</v>
      </c>
      <c r="B8523" s="3" t="s">
        <v>18222</v>
      </c>
      <c r="C8523" s="77" t="s">
        <v>16421</v>
      </c>
      <c r="D8523" s="18" t="s">
        <v>16422</v>
      </c>
      <c r="E8523" s="76">
        <v>509.5</v>
      </c>
    </row>
    <row r="8524" spans="1:5" ht="15.75" hidden="1">
      <c r="A8524" s="11" t="s">
        <v>3</v>
      </c>
      <c r="B8524" s="3" t="s">
        <v>18222</v>
      </c>
      <c r="C8524" s="77" t="s">
        <v>16423</v>
      </c>
      <c r="D8524" s="18" t="s">
        <v>16424</v>
      </c>
      <c r="E8524" s="76">
        <v>547.70000000000005</v>
      </c>
    </row>
    <row r="8525" spans="1:5" ht="15.75" hidden="1">
      <c r="A8525" s="11" t="s">
        <v>3</v>
      </c>
      <c r="B8525" s="3" t="s">
        <v>18222</v>
      </c>
      <c r="C8525" s="77" t="s">
        <v>16425</v>
      </c>
      <c r="D8525" s="18" t="s">
        <v>16426</v>
      </c>
      <c r="E8525" s="76">
        <v>639.5</v>
      </c>
    </row>
    <row r="8526" spans="1:5" ht="15.75" hidden="1">
      <c r="A8526" s="11" t="s">
        <v>3</v>
      </c>
      <c r="B8526" s="3" t="s">
        <v>18222</v>
      </c>
      <c r="C8526" s="77" t="s">
        <v>16427</v>
      </c>
      <c r="D8526" s="18" t="s">
        <v>16428</v>
      </c>
      <c r="E8526" s="76">
        <v>731.5</v>
      </c>
    </row>
    <row r="8527" spans="1:5" ht="15.75" hidden="1">
      <c r="A8527" s="11" t="s">
        <v>3</v>
      </c>
      <c r="B8527" s="3" t="s">
        <v>18222</v>
      </c>
      <c r="C8527" s="77" t="s">
        <v>16429</v>
      </c>
      <c r="D8527" s="18" t="s">
        <v>16430</v>
      </c>
      <c r="E8527" s="76">
        <v>269.2</v>
      </c>
    </row>
    <row r="8528" spans="1:5" ht="15.75" hidden="1">
      <c r="A8528" s="11" t="s">
        <v>3</v>
      </c>
      <c r="B8528" s="3" t="s">
        <v>18222</v>
      </c>
      <c r="C8528" s="77" t="s">
        <v>16431</v>
      </c>
      <c r="D8528" s="18" t="s">
        <v>16432</v>
      </c>
      <c r="E8528" s="76">
        <v>253.5</v>
      </c>
    </row>
    <row r="8529" spans="1:5" ht="15.75" hidden="1">
      <c r="A8529" s="11" t="s">
        <v>3</v>
      </c>
      <c r="B8529" s="3" t="s">
        <v>18222</v>
      </c>
      <c r="C8529" s="77" t="s">
        <v>16433</v>
      </c>
      <c r="D8529" s="18" t="s">
        <v>16434</v>
      </c>
      <c r="E8529" s="76">
        <v>239.1</v>
      </c>
    </row>
    <row r="8530" spans="1:5" ht="15.75" hidden="1">
      <c r="A8530" s="11" t="s">
        <v>3</v>
      </c>
      <c r="B8530" s="3" t="s">
        <v>18222</v>
      </c>
      <c r="C8530" s="77" t="s">
        <v>16435</v>
      </c>
      <c r="D8530" s="18" t="s">
        <v>16436</v>
      </c>
      <c r="E8530" s="76">
        <v>226.5</v>
      </c>
    </row>
    <row r="8531" spans="1:5" ht="15.75" hidden="1">
      <c r="A8531" s="11" t="s">
        <v>3</v>
      </c>
      <c r="B8531" s="3" t="s">
        <v>18222</v>
      </c>
      <c r="C8531" s="77" t="s">
        <v>16437</v>
      </c>
      <c r="D8531" s="18" t="s">
        <v>16438</v>
      </c>
      <c r="E8531" s="76">
        <v>164.8</v>
      </c>
    </row>
    <row r="8532" spans="1:5" ht="15.75" hidden="1">
      <c r="A8532" s="11" t="s">
        <v>3</v>
      </c>
      <c r="B8532" s="3" t="s">
        <v>18222</v>
      </c>
      <c r="C8532" s="77" t="s">
        <v>16439</v>
      </c>
      <c r="D8532" s="18" t="s">
        <v>16440</v>
      </c>
      <c r="E8532" s="76">
        <v>158.19999999999999</v>
      </c>
    </row>
    <row r="8533" spans="1:5" ht="15.75" hidden="1">
      <c r="A8533" s="11" t="s">
        <v>3</v>
      </c>
      <c r="B8533" s="3" t="s">
        <v>18222</v>
      </c>
      <c r="C8533" s="77" t="s">
        <v>16441</v>
      </c>
      <c r="D8533" s="18" t="s">
        <v>16442</v>
      </c>
      <c r="E8533" s="76">
        <v>145.69999999999999</v>
      </c>
    </row>
    <row r="8534" spans="1:5" ht="15.75" hidden="1">
      <c r="A8534" s="11" t="s">
        <v>3</v>
      </c>
      <c r="B8534" s="3" t="s">
        <v>18222</v>
      </c>
      <c r="C8534" s="77" t="s">
        <v>16443</v>
      </c>
      <c r="D8534" s="18" t="s">
        <v>16444</v>
      </c>
      <c r="E8534" s="76">
        <v>142.4</v>
      </c>
    </row>
    <row r="8535" spans="1:5" ht="15.75" hidden="1">
      <c r="A8535" s="11" t="s">
        <v>3</v>
      </c>
      <c r="B8535" s="3" t="s">
        <v>18222</v>
      </c>
      <c r="C8535" s="77" t="s">
        <v>16445</v>
      </c>
      <c r="D8535" s="18" t="s">
        <v>16446</v>
      </c>
      <c r="E8535" s="76">
        <v>139.30000000000001</v>
      </c>
    </row>
    <row r="8536" spans="1:5" ht="15.75" hidden="1">
      <c r="A8536" s="11" t="s">
        <v>3</v>
      </c>
      <c r="B8536" s="3" t="s">
        <v>18222</v>
      </c>
      <c r="C8536" s="77" t="s">
        <v>16447</v>
      </c>
      <c r="D8536" s="18" t="s">
        <v>16448</v>
      </c>
      <c r="E8536" s="76">
        <v>139.30000000000001</v>
      </c>
    </row>
    <row r="8537" spans="1:5" ht="15.75" hidden="1">
      <c r="A8537" s="11" t="s">
        <v>3</v>
      </c>
      <c r="B8537" s="3" t="s">
        <v>18222</v>
      </c>
      <c r="C8537" s="77" t="s">
        <v>16449</v>
      </c>
      <c r="D8537" s="18" t="s">
        <v>16450</v>
      </c>
      <c r="E8537" s="76">
        <v>149</v>
      </c>
    </row>
    <row r="8538" spans="1:5" ht="15.75" hidden="1">
      <c r="A8538" s="11" t="s">
        <v>3</v>
      </c>
      <c r="B8538" s="3" t="s">
        <v>18222</v>
      </c>
      <c r="C8538" s="77" t="s">
        <v>16451</v>
      </c>
      <c r="D8538" s="18" t="s">
        <v>16452</v>
      </c>
      <c r="E8538" s="76">
        <v>158.19999999999999</v>
      </c>
    </row>
    <row r="8539" spans="1:5" ht="15.75" hidden="1">
      <c r="A8539" s="11" t="s">
        <v>3</v>
      </c>
      <c r="B8539" s="3" t="s">
        <v>18222</v>
      </c>
      <c r="C8539" s="77" t="s">
        <v>16453</v>
      </c>
      <c r="D8539" s="18" t="s">
        <v>16454</v>
      </c>
      <c r="E8539" s="76">
        <v>171.4</v>
      </c>
    </row>
    <row r="8540" spans="1:5" ht="15.75" hidden="1">
      <c r="A8540" s="11" t="s">
        <v>3</v>
      </c>
      <c r="B8540" s="3" t="s">
        <v>18222</v>
      </c>
      <c r="C8540" s="77" t="s">
        <v>16455</v>
      </c>
      <c r="D8540" s="18" t="s">
        <v>16456</v>
      </c>
      <c r="E8540" s="76">
        <v>191.8</v>
      </c>
    </row>
    <row r="8541" spans="1:5" ht="15.75" hidden="1">
      <c r="A8541" s="11" t="s">
        <v>3</v>
      </c>
      <c r="B8541" s="3" t="s">
        <v>18222</v>
      </c>
      <c r="C8541" s="77" t="s">
        <v>16457</v>
      </c>
      <c r="D8541" s="18" t="s">
        <v>16458</v>
      </c>
      <c r="E8541" s="76">
        <v>214</v>
      </c>
    </row>
    <row r="8542" spans="1:5" ht="15.75" hidden="1">
      <c r="A8542" s="11" t="s">
        <v>3</v>
      </c>
      <c r="B8542" s="3" t="s">
        <v>18222</v>
      </c>
      <c r="C8542" s="77" t="s">
        <v>16459</v>
      </c>
      <c r="D8542" s="18" t="s">
        <v>16460</v>
      </c>
      <c r="E8542" s="76">
        <v>236.4</v>
      </c>
    </row>
    <row r="8543" spans="1:5" ht="15.75" hidden="1">
      <c r="A8543" s="11" t="s">
        <v>3</v>
      </c>
      <c r="B8543" s="3" t="s">
        <v>18222</v>
      </c>
      <c r="C8543" s="77" t="s">
        <v>16461</v>
      </c>
      <c r="D8543" s="18" t="s">
        <v>16462</v>
      </c>
      <c r="E8543" s="76">
        <v>271.8</v>
      </c>
    </row>
    <row r="8544" spans="1:5" ht="15.75" hidden="1">
      <c r="A8544" s="11" t="s">
        <v>3</v>
      </c>
      <c r="B8544" s="3" t="s">
        <v>18222</v>
      </c>
      <c r="C8544" s="77" t="s">
        <v>16463</v>
      </c>
      <c r="D8544" s="18" t="s">
        <v>16464</v>
      </c>
      <c r="E8544" s="76">
        <v>313.8</v>
      </c>
    </row>
    <row r="8545" spans="1:5" ht="15.75" hidden="1">
      <c r="A8545" s="11" t="s">
        <v>3</v>
      </c>
      <c r="B8545" s="3" t="s">
        <v>18222</v>
      </c>
      <c r="C8545" s="77" t="s">
        <v>16465</v>
      </c>
      <c r="D8545" s="18" t="s">
        <v>16466</v>
      </c>
      <c r="E8545" s="76">
        <v>361.1</v>
      </c>
    </row>
    <row r="8546" spans="1:5" ht="15.75" hidden="1">
      <c r="A8546" s="11" t="s">
        <v>3</v>
      </c>
      <c r="B8546" s="3" t="s">
        <v>18222</v>
      </c>
      <c r="C8546" s="77" t="s">
        <v>16467</v>
      </c>
      <c r="D8546" s="18" t="s">
        <v>16468</v>
      </c>
      <c r="E8546" s="76">
        <v>396.7</v>
      </c>
    </row>
    <row r="8547" spans="1:5" ht="15.75" hidden="1">
      <c r="A8547" s="11" t="s">
        <v>3</v>
      </c>
      <c r="B8547" s="3" t="s">
        <v>18222</v>
      </c>
      <c r="C8547" s="77" t="s">
        <v>16469</v>
      </c>
      <c r="D8547" s="18" t="s">
        <v>16470</v>
      </c>
      <c r="E8547" s="76">
        <v>462.3</v>
      </c>
    </row>
    <row r="8548" spans="1:5" ht="15.75" hidden="1">
      <c r="A8548" s="11" t="s">
        <v>3</v>
      </c>
      <c r="B8548" s="3" t="s">
        <v>18222</v>
      </c>
      <c r="C8548" s="77" t="s">
        <v>16471</v>
      </c>
      <c r="D8548" s="18" t="s">
        <v>16472</v>
      </c>
      <c r="E8548" s="76">
        <v>509.5</v>
      </c>
    </row>
    <row r="8549" spans="1:5" ht="15.75" hidden="1">
      <c r="A8549" s="11" t="s">
        <v>3</v>
      </c>
      <c r="B8549" s="3" t="s">
        <v>18222</v>
      </c>
      <c r="C8549" s="77" t="s">
        <v>16473</v>
      </c>
      <c r="D8549" s="18" t="s">
        <v>16474</v>
      </c>
      <c r="E8549" s="76">
        <v>547.70000000000005</v>
      </c>
    </row>
    <row r="8550" spans="1:5" ht="15.75" hidden="1">
      <c r="A8550" s="11" t="s">
        <v>3</v>
      </c>
      <c r="B8550" s="3" t="s">
        <v>18222</v>
      </c>
      <c r="C8550" s="77" t="s">
        <v>16475</v>
      </c>
      <c r="D8550" s="18" t="s">
        <v>16476</v>
      </c>
      <c r="E8550" s="76">
        <v>639.5</v>
      </c>
    </row>
    <row r="8551" spans="1:5" ht="15.75" hidden="1">
      <c r="A8551" s="11" t="s">
        <v>3</v>
      </c>
      <c r="B8551" s="3" t="s">
        <v>18222</v>
      </c>
      <c r="C8551" s="77" t="s">
        <v>16477</v>
      </c>
      <c r="D8551" s="18" t="s">
        <v>16478</v>
      </c>
      <c r="E8551" s="76">
        <v>731.5</v>
      </c>
    </row>
    <row r="8552" spans="1:5" ht="15.75" hidden="1">
      <c r="A8552" s="11" t="s">
        <v>3</v>
      </c>
      <c r="B8552" s="3" t="s">
        <v>18222</v>
      </c>
      <c r="C8552" s="77" t="s">
        <v>16479</v>
      </c>
      <c r="D8552" s="18" t="s">
        <v>16480</v>
      </c>
      <c r="E8552" s="76">
        <v>256.8</v>
      </c>
    </row>
    <row r="8553" spans="1:5" ht="15.75" hidden="1">
      <c r="A8553" s="11" t="s">
        <v>3</v>
      </c>
      <c r="B8553" s="3" t="s">
        <v>18222</v>
      </c>
      <c r="C8553" s="77" t="s">
        <v>16481</v>
      </c>
      <c r="D8553" s="18" t="s">
        <v>16482</v>
      </c>
      <c r="E8553" s="76">
        <v>286.3</v>
      </c>
    </row>
    <row r="8554" spans="1:5" ht="15.75" hidden="1">
      <c r="A8554" s="11" t="s">
        <v>3</v>
      </c>
      <c r="B8554" s="3" t="s">
        <v>18222</v>
      </c>
      <c r="C8554" s="77" t="s">
        <v>16483</v>
      </c>
      <c r="D8554" s="18" t="s">
        <v>16484</v>
      </c>
      <c r="E8554" s="76">
        <v>267.89999999999998</v>
      </c>
    </row>
    <row r="8555" spans="1:5" ht="15.75" hidden="1">
      <c r="A8555" s="11" t="s">
        <v>3</v>
      </c>
      <c r="B8555" s="3" t="s">
        <v>18222</v>
      </c>
      <c r="C8555" s="77" t="s">
        <v>16485</v>
      </c>
      <c r="D8555" s="18" t="s">
        <v>16486</v>
      </c>
      <c r="E8555" s="76">
        <v>234.4</v>
      </c>
    </row>
    <row r="8556" spans="1:5" ht="15.75" hidden="1">
      <c r="A8556" s="11" t="s">
        <v>3</v>
      </c>
      <c r="B8556" s="3" t="s">
        <v>18222</v>
      </c>
      <c r="C8556" s="77" t="s">
        <v>16487</v>
      </c>
      <c r="D8556" s="18" t="s">
        <v>16488</v>
      </c>
      <c r="E8556" s="76">
        <v>207.5</v>
      </c>
    </row>
    <row r="8557" spans="1:5" ht="15.75" hidden="1">
      <c r="A8557" s="11" t="s">
        <v>3</v>
      </c>
      <c r="B8557" s="3" t="s">
        <v>18222</v>
      </c>
      <c r="C8557" s="77" t="s">
        <v>16489</v>
      </c>
      <c r="D8557" s="18" t="s">
        <v>16490</v>
      </c>
      <c r="E8557" s="76">
        <v>176</v>
      </c>
    </row>
    <row r="8558" spans="1:5" ht="15.75" hidden="1">
      <c r="A8558" s="11" t="s">
        <v>3</v>
      </c>
      <c r="B8558" s="3" t="s">
        <v>18222</v>
      </c>
      <c r="C8558" s="77" t="s">
        <v>16491</v>
      </c>
      <c r="D8558" s="18" t="s">
        <v>16492</v>
      </c>
      <c r="E8558" s="76">
        <v>166.1</v>
      </c>
    </row>
    <row r="8559" spans="1:5" ht="15.75" hidden="1">
      <c r="A8559" s="11" t="s">
        <v>3</v>
      </c>
      <c r="B8559" s="3" t="s">
        <v>18222</v>
      </c>
      <c r="C8559" s="77" t="s">
        <v>16493</v>
      </c>
      <c r="D8559" s="18" t="s">
        <v>16494</v>
      </c>
      <c r="E8559" s="76">
        <v>153</v>
      </c>
    </row>
    <row r="8560" spans="1:5" ht="15.75" hidden="1">
      <c r="A8560" s="11" t="s">
        <v>3</v>
      </c>
      <c r="B8560" s="3" t="s">
        <v>18222</v>
      </c>
      <c r="C8560" s="77" t="s">
        <v>16495</v>
      </c>
      <c r="D8560" s="18" t="s">
        <v>16496</v>
      </c>
      <c r="E8560" s="76">
        <v>166.1</v>
      </c>
    </row>
    <row r="8561" spans="1:5" ht="15.75" hidden="1">
      <c r="A8561" s="11" t="s">
        <v>3</v>
      </c>
      <c r="B8561" s="3" t="s">
        <v>18222</v>
      </c>
      <c r="C8561" s="77" t="s">
        <v>16497</v>
      </c>
      <c r="D8561" s="18" t="s">
        <v>16498</v>
      </c>
      <c r="E8561" s="76">
        <v>150.4</v>
      </c>
    </row>
    <row r="8562" spans="1:5" ht="15.75" hidden="1">
      <c r="A8562" s="11" t="s">
        <v>3</v>
      </c>
      <c r="B8562" s="3" t="s">
        <v>18222</v>
      </c>
      <c r="C8562" s="77" t="s">
        <v>16499</v>
      </c>
      <c r="D8562" s="18" t="s">
        <v>16500</v>
      </c>
      <c r="E8562" s="76">
        <v>150.4</v>
      </c>
    </row>
    <row r="8563" spans="1:5" ht="15.75" hidden="1">
      <c r="A8563" s="11" t="s">
        <v>3</v>
      </c>
      <c r="B8563" s="3" t="s">
        <v>18222</v>
      </c>
      <c r="C8563" s="77" t="s">
        <v>16501</v>
      </c>
      <c r="D8563" s="18" t="s">
        <v>16502</v>
      </c>
      <c r="E8563" s="76">
        <v>155</v>
      </c>
    </row>
    <row r="8564" spans="1:5" ht="15.75" hidden="1">
      <c r="A8564" s="11" t="s">
        <v>3</v>
      </c>
      <c r="B8564" s="3" t="s">
        <v>18222</v>
      </c>
      <c r="C8564" s="77" t="s">
        <v>16503</v>
      </c>
      <c r="D8564" s="18" t="s">
        <v>16504</v>
      </c>
      <c r="E8564" s="76">
        <v>161.5</v>
      </c>
    </row>
    <row r="8565" spans="1:5" ht="15.75" hidden="1">
      <c r="A8565" s="11" t="s">
        <v>3</v>
      </c>
      <c r="B8565" s="3" t="s">
        <v>18222</v>
      </c>
      <c r="C8565" s="77" t="s">
        <v>16505</v>
      </c>
      <c r="D8565" s="18" t="s">
        <v>16506</v>
      </c>
      <c r="E8565" s="76">
        <v>172.7</v>
      </c>
    </row>
    <row r="8566" spans="1:5" ht="15.75" hidden="1">
      <c r="A8566" s="11" t="s">
        <v>3</v>
      </c>
      <c r="B8566" s="3" t="s">
        <v>18222</v>
      </c>
      <c r="C8566" s="77" t="s">
        <v>16507</v>
      </c>
      <c r="D8566" s="18" t="s">
        <v>16508</v>
      </c>
      <c r="E8566" s="76">
        <v>181.9</v>
      </c>
    </row>
    <row r="8567" spans="1:5" ht="15.75" hidden="1">
      <c r="A8567" s="11" t="s">
        <v>3</v>
      </c>
      <c r="B8567" s="3" t="s">
        <v>18222</v>
      </c>
      <c r="C8567" s="77" t="s">
        <v>16509</v>
      </c>
      <c r="D8567" s="18" t="s">
        <v>16510</v>
      </c>
      <c r="E8567" s="76">
        <v>193</v>
      </c>
    </row>
    <row r="8568" spans="1:5" ht="15.75" hidden="1">
      <c r="A8568" s="11" t="s">
        <v>3</v>
      </c>
      <c r="B8568" s="3" t="s">
        <v>18222</v>
      </c>
      <c r="C8568" s="77" t="s">
        <v>16511</v>
      </c>
      <c r="D8568" s="18" t="s">
        <v>16512</v>
      </c>
      <c r="E8568" s="76">
        <v>217.3</v>
      </c>
    </row>
    <row r="8569" spans="1:5" ht="15.75" hidden="1">
      <c r="A8569" s="11" t="s">
        <v>3</v>
      </c>
      <c r="B8569" s="3" t="s">
        <v>18222</v>
      </c>
      <c r="C8569" s="77" t="s">
        <v>16513</v>
      </c>
      <c r="D8569" s="18" t="s">
        <v>16514</v>
      </c>
      <c r="E8569" s="76">
        <v>244.3</v>
      </c>
    </row>
    <row r="8570" spans="1:5" ht="15.75" hidden="1">
      <c r="A8570" s="11" t="s">
        <v>3</v>
      </c>
      <c r="B8570" s="3" t="s">
        <v>18222</v>
      </c>
      <c r="C8570" s="77" t="s">
        <v>16515</v>
      </c>
      <c r="D8570" s="18" t="s">
        <v>16516</v>
      </c>
      <c r="E8570" s="76">
        <v>267.89999999999998</v>
      </c>
    </row>
    <row r="8571" spans="1:5" ht="15.75" hidden="1">
      <c r="A8571" s="11" t="s">
        <v>3</v>
      </c>
      <c r="B8571" s="3" t="s">
        <v>18222</v>
      </c>
      <c r="C8571" s="77" t="s">
        <v>16517</v>
      </c>
      <c r="D8571" s="18" t="s">
        <v>16518</v>
      </c>
      <c r="E8571" s="76">
        <v>304.7</v>
      </c>
    </row>
    <row r="8572" spans="1:5" ht="15.75" hidden="1">
      <c r="A8572" s="11" t="s">
        <v>3</v>
      </c>
      <c r="B8572" s="3" t="s">
        <v>18222</v>
      </c>
      <c r="C8572" s="77" t="s">
        <v>16519</v>
      </c>
      <c r="D8572" s="18" t="s">
        <v>16520</v>
      </c>
      <c r="E8572" s="76">
        <v>323.10000000000002</v>
      </c>
    </row>
    <row r="8573" spans="1:5" ht="15.75" hidden="1">
      <c r="A8573" s="11" t="s">
        <v>3</v>
      </c>
      <c r="B8573" s="3" t="s">
        <v>18222</v>
      </c>
      <c r="C8573" s="77" t="s">
        <v>16521</v>
      </c>
      <c r="D8573" s="18" t="s">
        <v>16522</v>
      </c>
      <c r="E8573" s="76">
        <v>363.8</v>
      </c>
    </row>
    <row r="8574" spans="1:5" ht="15.75" hidden="1">
      <c r="A8574" s="11" t="s">
        <v>3</v>
      </c>
      <c r="B8574" s="3" t="s">
        <v>18222</v>
      </c>
      <c r="C8574" s="77" t="s">
        <v>16523</v>
      </c>
      <c r="D8574" s="18" t="s">
        <v>16524</v>
      </c>
      <c r="E8574" s="76">
        <v>401.9</v>
      </c>
    </row>
    <row r="8575" spans="1:5" ht="15.75" hidden="1">
      <c r="A8575" s="11" t="s">
        <v>3</v>
      </c>
      <c r="B8575" s="3" t="s">
        <v>18222</v>
      </c>
      <c r="C8575" s="77" t="s">
        <v>16525</v>
      </c>
      <c r="D8575" s="18" t="s">
        <v>16526</v>
      </c>
      <c r="E8575" s="76">
        <v>166.1</v>
      </c>
    </row>
    <row r="8576" spans="1:5" ht="15.75" hidden="1">
      <c r="A8576" s="11" t="s">
        <v>3</v>
      </c>
      <c r="B8576" s="3" t="s">
        <v>18222</v>
      </c>
      <c r="C8576" s="77" t="s">
        <v>16527</v>
      </c>
      <c r="D8576" s="18" t="s">
        <v>16528</v>
      </c>
      <c r="E8576" s="76">
        <v>187.2</v>
      </c>
    </row>
    <row r="8577" spans="1:5" ht="15.75" hidden="1">
      <c r="A8577" s="11" t="s">
        <v>3</v>
      </c>
      <c r="B8577" s="3" t="s">
        <v>18222</v>
      </c>
      <c r="C8577" s="77" t="s">
        <v>16529</v>
      </c>
      <c r="D8577" s="18" t="s">
        <v>16530</v>
      </c>
      <c r="E8577" s="76">
        <v>174</v>
      </c>
    </row>
    <row r="8578" spans="1:5" ht="15.75" hidden="1">
      <c r="A8578" s="11" t="s">
        <v>3</v>
      </c>
      <c r="B8578" s="3" t="s">
        <v>18222</v>
      </c>
      <c r="C8578" s="77" t="s">
        <v>16531</v>
      </c>
      <c r="D8578" s="18" t="s">
        <v>16532</v>
      </c>
      <c r="E8578" s="76">
        <v>152.30000000000001</v>
      </c>
    </row>
    <row r="8579" spans="1:5" ht="15.75" hidden="1">
      <c r="A8579" s="11" t="s">
        <v>3</v>
      </c>
      <c r="B8579" s="3" t="s">
        <v>18222</v>
      </c>
      <c r="C8579" s="77" t="s">
        <v>16533</v>
      </c>
      <c r="D8579" s="18" t="s">
        <v>16534</v>
      </c>
      <c r="E8579" s="76">
        <v>135.19999999999999</v>
      </c>
    </row>
    <row r="8580" spans="1:5" ht="15.75" hidden="1">
      <c r="A8580" s="11" t="s">
        <v>3</v>
      </c>
      <c r="B8580" s="3" t="s">
        <v>18222</v>
      </c>
      <c r="C8580" s="77" t="s">
        <v>16535</v>
      </c>
      <c r="D8580" s="18" t="s">
        <v>16536</v>
      </c>
      <c r="E8580" s="76">
        <v>114</v>
      </c>
    </row>
    <row r="8581" spans="1:5" ht="15.75" hidden="1">
      <c r="A8581" s="11" t="s">
        <v>3</v>
      </c>
      <c r="B8581" s="3" t="s">
        <v>18222</v>
      </c>
      <c r="C8581" s="77" t="s">
        <v>16537</v>
      </c>
      <c r="D8581" s="18" t="s">
        <v>16538</v>
      </c>
      <c r="E8581" s="76">
        <v>107.7</v>
      </c>
    </row>
    <row r="8582" spans="1:5" ht="15.75" hidden="1">
      <c r="A8582" s="11" t="s">
        <v>3</v>
      </c>
      <c r="B8582" s="3" t="s">
        <v>18222</v>
      </c>
      <c r="C8582" s="77" t="s">
        <v>16539</v>
      </c>
      <c r="D8582" s="18" t="s">
        <v>16540</v>
      </c>
      <c r="E8582" s="76">
        <v>99</v>
      </c>
    </row>
    <row r="8583" spans="1:5" ht="15.75" hidden="1">
      <c r="A8583" s="11" t="s">
        <v>3</v>
      </c>
      <c r="B8583" s="3" t="s">
        <v>18222</v>
      </c>
      <c r="C8583" s="77" t="s">
        <v>16541</v>
      </c>
      <c r="D8583" s="18" t="s">
        <v>16542</v>
      </c>
      <c r="E8583" s="76">
        <v>108.5</v>
      </c>
    </row>
    <row r="8584" spans="1:5" ht="15.75" hidden="1">
      <c r="A8584" s="11" t="s">
        <v>3</v>
      </c>
      <c r="B8584" s="3" t="s">
        <v>18222</v>
      </c>
      <c r="C8584" s="77" t="s">
        <v>16543</v>
      </c>
      <c r="D8584" s="18" t="s">
        <v>16544</v>
      </c>
      <c r="E8584" s="76">
        <v>98.3</v>
      </c>
    </row>
    <row r="8585" spans="1:5" ht="15.75" hidden="1">
      <c r="A8585" s="11" t="s">
        <v>3</v>
      </c>
      <c r="B8585" s="3" t="s">
        <v>18222</v>
      </c>
      <c r="C8585" s="77" t="s">
        <v>16545</v>
      </c>
      <c r="D8585" s="18" t="s">
        <v>16546</v>
      </c>
      <c r="E8585" s="76">
        <v>98.3</v>
      </c>
    </row>
    <row r="8586" spans="1:5" ht="15.75" hidden="1">
      <c r="A8586" s="11" t="s">
        <v>3</v>
      </c>
      <c r="B8586" s="3" t="s">
        <v>18222</v>
      </c>
      <c r="C8586" s="77" t="s">
        <v>16547</v>
      </c>
      <c r="D8586" s="18" t="s">
        <v>16548</v>
      </c>
      <c r="E8586" s="76">
        <v>101.4</v>
      </c>
    </row>
    <row r="8587" spans="1:5" ht="15.75" hidden="1">
      <c r="A8587" s="11" t="s">
        <v>3</v>
      </c>
      <c r="B8587" s="3" t="s">
        <v>18222</v>
      </c>
      <c r="C8587" s="77" t="s">
        <v>16549</v>
      </c>
      <c r="D8587" s="18" t="s">
        <v>16550</v>
      </c>
      <c r="E8587" s="76">
        <v>105.4</v>
      </c>
    </row>
    <row r="8588" spans="1:5" ht="15.75" hidden="1">
      <c r="A8588" s="11" t="s">
        <v>3</v>
      </c>
      <c r="B8588" s="3" t="s">
        <v>18222</v>
      </c>
      <c r="C8588" s="77" t="s">
        <v>16551</v>
      </c>
      <c r="D8588" s="18" t="s">
        <v>16552</v>
      </c>
      <c r="E8588" s="76">
        <v>112.4</v>
      </c>
    </row>
    <row r="8589" spans="1:5" ht="15.75" hidden="1">
      <c r="A8589" s="11" t="s">
        <v>3</v>
      </c>
      <c r="B8589" s="3" t="s">
        <v>18222</v>
      </c>
      <c r="C8589" s="77" t="s">
        <v>16553</v>
      </c>
      <c r="D8589" s="18" t="s">
        <v>16554</v>
      </c>
      <c r="E8589" s="76">
        <v>118.8</v>
      </c>
    </row>
    <row r="8590" spans="1:5" ht="15.75" hidden="1">
      <c r="A8590" s="11" t="s">
        <v>3</v>
      </c>
      <c r="B8590" s="3" t="s">
        <v>18222</v>
      </c>
      <c r="C8590" s="77" t="s">
        <v>16555</v>
      </c>
      <c r="D8590" s="18" t="s">
        <v>16556</v>
      </c>
      <c r="E8590" s="76">
        <v>125.2</v>
      </c>
    </row>
    <row r="8591" spans="1:5" ht="15.75" hidden="1">
      <c r="A8591" s="11" t="s">
        <v>3</v>
      </c>
      <c r="B8591" s="3" t="s">
        <v>18222</v>
      </c>
      <c r="C8591" s="77" t="s">
        <v>16557</v>
      </c>
      <c r="D8591" s="18" t="s">
        <v>16558</v>
      </c>
      <c r="E8591" s="76">
        <v>141.19999999999999</v>
      </c>
    </row>
    <row r="8592" spans="1:5" ht="15.75" hidden="1">
      <c r="A8592" s="11" t="s">
        <v>3</v>
      </c>
      <c r="B8592" s="3" t="s">
        <v>18222</v>
      </c>
      <c r="C8592" s="77" t="s">
        <v>16559</v>
      </c>
      <c r="D8592" s="18" t="s">
        <v>16560</v>
      </c>
      <c r="E8592" s="76">
        <v>158.19999999999999</v>
      </c>
    </row>
    <row r="8593" spans="1:5" ht="15.75" hidden="1">
      <c r="A8593" s="11" t="s">
        <v>3</v>
      </c>
      <c r="B8593" s="3" t="s">
        <v>18222</v>
      </c>
      <c r="C8593" s="77" t="s">
        <v>16561</v>
      </c>
      <c r="D8593" s="18" t="s">
        <v>16562</v>
      </c>
      <c r="E8593" s="76">
        <v>174</v>
      </c>
    </row>
    <row r="8594" spans="1:5" ht="15.75" hidden="1">
      <c r="A8594" s="11" t="s">
        <v>3</v>
      </c>
      <c r="B8594" s="3" t="s">
        <v>18222</v>
      </c>
      <c r="C8594" s="77" t="s">
        <v>16563</v>
      </c>
      <c r="D8594" s="18" t="s">
        <v>16564</v>
      </c>
      <c r="E8594" s="76">
        <v>198.3</v>
      </c>
    </row>
    <row r="8595" spans="1:5" ht="15.75" hidden="1">
      <c r="A8595" s="11" t="s">
        <v>3</v>
      </c>
      <c r="B8595" s="3" t="s">
        <v>18222</v>
      </c>
      <c r="C8595" s="77" t="s">
        <v>16565</v>
      </c>
      <c r="D8595" s="18" t="s">
        <v>16566</v>
      </c>
      <c r="E8595" s="76">
        <v>210.7</v>
      </c>
    </row>
    <row r="8596" spans="1:5" ht="15.75" hidden="1">
      <c r="A8596" s="11" t="s">
        <v>3</v>
      </c>
      <c r="B8596" s="3" t="s">
        <v>18222</v>
      </c>
      <c r="C8596" s="77" t="s">
        <v>16567</v>
      </c>
      <c r="D8596" s="18" t="s">
        <v>16568</v>
      </c>
      <c r="E8596" s="76">
        <v>237.7</v>
      </c>
    </row>
    <row r="8597" spans="1:5" ht="15.75" hidden="1">
      <c r="A8597" s="11" t="s">
        <v>3</v>
      </c>
      <c r="B8597" s="3" t="s">
        <v>18222</v>
      </c>
      <c r="C8597" s="77" t="s">
        <v>16569</v>
      </c>
      <c r="D8597" s="18" t="s">
        <v>16570</v>
      </c>
      <c r="E8597" s="76">
        <v>261.3</v>
      </c>
    </row>
    <row r="8598" spans="1:5" ht="15.75" hidden="1">
      <c r="A8598" s="11" t="s">
        <v>3</v>
      </c>
      <c r="B8598" s="3" t="s">
        <v>18222</v>
      </c>
      <c r="C8598" s="77" t="s">
        <v>16571</v>
      </c>
      <c r="D8598" s="18" t="s">
        <v>16572</v>
      </c>
      <c r="E8598" s="76">
        <v>153.69999999999999</v>
      </c>
    </row>
    <row r="8599" spans="1:5" ht="15.75" hidden="1">
      <c r="A8599" s="11" t="s">
        <v>3</v>
      </c>
      <c r="B8599" s="3" t="s">
        <v>18222</v>
      </c>
      <c r="C8599" s="77" t="s">
        <v>16573</v>
      </c>
      <c r="D8599" s="18" t="s">
        <v>16574</v>
      </c>
      <c r="E8599" s="76">
        <v>172.7</v>
      </c>
    </row>
    <row r="8600" spans="1:5" ht="15.75" hidden="1">
      <c r="A8600" s="11" t="s">
        <v>3</v>
      </c>
      <c r="B8600" s="3" t="s">
        <v>18222</v>
      </c>
      <c r="C8600" s="77" t="s">
        <v>16575</v>
      </c>
      <c r="D8600" s="18" t="s">
        <v>16576</v>
      </c>
      <c r="E8600" s="76">
        <v>161.5</v>
      </c>
    </row>
    <row r="8601" spans="1:5" ht="15.75" hidden="1">
      <c r="A8601" s="11" t="s">
        <v>3</v>
      </c>
      <c r="B8601" s="3" t="s">
        <v>18222</v>
      </c>
      <c r="C8601" s="77" t="s">
        <v>16577</v>
      </c>
      <c r="D8601" s="18" t="s">
        <v>16578</v>
      </c>
      <c r="E8601" s="76">
        <v>140.5</v>
      </c>
    </row>
    <row r="8602" spans="1:5" ht="15.75" hidden="1">
      <c r="A8602" s="11" t="s">
        <v>3</v>
      </c>
      <c r="B8602" s="3" t="s">
        <v>18222</v>
      </c>
      <c r="C8602" s="77" t="s">
        <v>16579</v>
      </c>
      <c r="D8602" s="18" t="s">
        <v>16580</v>
      </c>
      <c r="E8602" s="76">
        <v>125.2</v>
      </c>
    </row>
    <row r="8603" spans="1:5" ht="15.75" hidden="1">
      <c r="A8603" s="11" t="s">
        <v>3</v>
      </c>
      <c r="B8603" s="3" t="s">
        <v>18222</v>
      </c>
      <c r="C8603" s="77" t="s">
        <v>16581</v>
      </c>
      <c r="D8603" s="18" t="s">
        <v>16582</v>
      </c>
      <c r="E8603" s="76">
        <v>105.4</v>
      </c>
    </row>
    <row r="8604" spans="1:5" ht="15.75" hidden="1">
      <c r="A8604" s="11" t="s">
        <v>3</v>
      </c>
      <c r="B8604" s="3" t="s">
        <v>18222</v>
      </c>
      <c r="C8604" s="77" t="s">
        <v>16583</v>
      </c>
      <c r="D8604" s="18" t="s">
        <v>16584</v>
      </c>
      <c r="E8604" s="76">
        <v>99.8</v>
      </c>
    </row>
    <row r="8605" spans="1:5" ht="15.75" hidden="1">
      <c r="A8605" s="11" t="s">
        <v>3</v>
      </c>
      <c r="B8605" s="3" t="s">
        <v>18222</v>
      </c>
      <c r="C8605" s="77" t="s">
        <v>16585</v>
      </c>
      <c r="D8605" s="18" t="s">
        <v>16586</v>
      </c>
      <c r="E8605" s="76">
        <v>92</v>
      </c>
    </row>
    <row r="8606" spans="1:5" ht="15.75" hidden="1">
      <c r="A8606" s="11" t="s">
        <v>3</v>
      </c>
      <c r="B8606" s="3" t="s">
        <v>18222</v>
      </c>
      <c r="C8606" s="77" t="s">
        <v>16587</v>
      </c>
      <c r="D8606" s="18" t="s">
        <v>16588</v>
      </c>
      <c r="E8606" s="76">
        <v>100.6</v>
      </c>
    </row>
    <row r="8607" spans="1:5" ht="15.75" hidden="1">
      <c r="A8607" s="11" t="s">
        <v>3</v>
      </c>
      <c r="B8607" s="3" t="s">
        <v>18222</v>
      </c>
      <c r="C8607" s="77" t="s">
        <v>16589</v>
      </c>
      <c r="D8607" s="18" t="s">
        <v>16590</v>
      </c>
      <c r="E8607" s="76">
        <v>90.3</v>
      </c>
    </row>
    <row r="8608" spans="1:5" ht="15.75" hidden="1">
      <c r="A8608" s="11" t="s">
        <v>3</v>
      </c>
      <c r="B8608" s="3" t="s">
        <v>18222</v>
      </c>
      <c r="C8608" s="77" t="s">
        <v>16591</v>
      </c>
      <c r="D8608" s="18" t="s">
        <v>16592</v>
      </c>
      <c r="E8608" s="76">
        <v>90.3</v>
      </c>
    </row>
    <row r="8609" spans="1:5" ht="15.75" hidden="1">
      <c r="A8609" s="11" t="s">
        <v>3</v>
      </c>
      <c r="B8609" s="3" t="s">
        <v>18222</v>
      </c>
      <c r="C8609" s="77" t="s">
        <v>16593</v>
      </c>
      <c r="D8609" s="18" t="s">
        <v>16594</v>
      </c>
      <c r="E8609" s="76">
        <v>93.5</v>
      </c>
    </row>
    <row r="8610" spans="1:5" ht="15.75" hidden="1">
      <c r="A8610" s="11" t="s">
        <v>3</v>
      </c>
      <c r="B8610" s="3" t="s">
        <v>18222</v>
      </c>
      <c r="C8610" s="77" t="s">
        <v>16595</v>
      </c>
      <c r="D8610" s="18" t="s">
        <v>16596</v>
      </c>
      <c r="E8610" s="76">
        <v>97.4</v>
      </c>
    </row>
    <row r="8611" spans="1:5" ht="15.75" hidden="1">
      <c r="A8611" s="11" t="s">
        <v>3</v>
      </c>
      <c r="B8611" s="3" t="s">
        <v>18222</v>
      </c>
      <c r="C8611" s="77" t="s">
        <v>16597</v>
      </c>
      <c r="D8611" s="18" t="s">
        <v>16598</v>
      </c>
      <c r="E8611" s="76">
        <v>103.7</v>
      </c>
    </row>
    <row r="8612" spans="1:5" ht="15.75" hidden="1">
      <c r="A8612" s="11" t="s">
        <v>3</v>
      </c>
      <c r="B8612" s="3" t="s">
        <v>18222</v>
      </c>
      <c r="C8612" s="77" t="s">
        <v>16599</v>
      </c>
      <c r="D8612" s="18" t="s">
        <v>16600</v>
      </c>
      <c r="E8612" s="76">
        <v>109.3</v>
      </c>
    </row>
    <row r="8613" spans="1:5" ht="15.75" hidden="1">
      <c r="A8613" s="11" t="s">
        <v>3</v>
      </c>
      <c r="B8613" s="3" t="s">
        <v>18222</v>
      </c>
      <c r="C8613" s="77" t="s">
        <v>16601</v>
      </c>
      <c r="D8613" s="18" t="s">
        <v>16602</v>
      </c>
      <c r="E8613" s="76">
        <v>115.6</v>
      </c>
    </row>
    <row r="8614" spans="1:5" ht="15.75" hidden="1">
      <c r="A8614" s="11" t="s">
        <v>3</v>
      </c>
      <c r="B8614" s="3" t="s">
        <v>18222</v>
      </c>
      <c r="C8614" s="77" t="s">
        <v>16603</v>
      </c>
      <c r="D8614" s="18" t="s">
        <v>16604</v>
      </c>
      <c r="E8614" s="76">
        <v>130</v>
      </c>
    </row>
    <row r="8615" spans="1:5" ht="15.75" hidden="1">
      <c r="A8615" s="11" t="s">
        <v>3</v>
      </c>
      <c r="B8615" s="3" t="s">
        <v>18222</v>
      </c>
      <c r="C8615" s="77" t="s">
        <v>16605</v>
      </c>
      <c r="D8615" s="18" t="s">
        <v>16606</v>
      </c>
      <c r="E8615" s="76">
        <v>145.69999999999999</v>
      </c>
    </row>
    <row r="8616" spans="1:5" ht="15.75" hidden="1">
      <c r="A8616" s="11" t="s">
        <v>3</v>
      </c>
      <c r="B8616" s="3" t="s">
        <v>18222</v>
      </c>
      <c r="C8616" s="77" t="s">
        <v>16607</v>
      </c>
      <c r="D8616" s="18" t="s">
        <v>16608</v>
      </c>
      <c r="E8616" s="76">
        <v>160.30000000000001</v>
      </c>
    </row>
    <row r="8617" spans="1:5" ht="15.75" hidden="1">
      <c r="A8617" s="11" t="s">
        <v>3</v>
      </c>
      <c r="B8617" s="3" t="s">
        <v>18222</v>
      </c>
      <c r="C8617" s="77" t="s">
        <v>16609</v>
      </c>
      <c r="D8617" s="18" t="s">
        <v>16610</v>
      </c>
      <c r="E8617" s="76">
        <v>181.9</v>
      </c>
    </row>
    <row r="8618" spans="1:5" ht="15.75" hidden="1">
      <c r="A8618" s="11" t="s">
        <v>3</v>
      </c>
      <c r="B8618" s="3" t="s">
        <v>18222</v>
      </c>
      <c r="C8618" s="77" t="s">
        <v>16611</v>
      </c>
      <c r="D8618" s="18" t="s">
        <v>16612</v>
      </c>
      <c r="E8618" s="76">
        <v>195</v>
      </c>
    </row>
    <row r="8619" spans="1:5" ht="15.75" hidden="1">
      <c r="A8619" s="11" t="s">
        <v>3</v>
      </c>
      <c r="B8619" s="3" t="s">
        <v>18222</v>
      </c>
      <c r="C8619" s="77" t="s">
        <v>16613</v>
      </c>
      <c r="D8619" s="18" t="s">
        <v>16614</v>
      </c>
      <c r="E8619" s="76">
        <v>218.7</v>
      </c>
    </row>
    <row r="8620" spans="1:5" ht="15.75" hidden="1">
      <c r="A8620" s="11" t="s">
        <v>3</v>
      </c>
      <c r="B8620" s="3" t="s">
        <v>18222</v>
      </c>
      <c r="C8620" s="77" t="s">
        <v>16615</v>
      </c>
      <c r="D8620" s="18" t="s">
        <v>16616</v>
      </c>
      <c r="E8620" s="76">
        <v>241</v>
      </c>
    </row>
    <row r="8621" spans="1:5" ht="15.75" hidden="1">
      <c r="A8621" s="11" t="s">
        <v>3</v>
      </c>
      <c r="B8621" s="3" t="s">
        <v>18222</v>
      </c>
      <c r="C8621" s="77" t="s">
        <v>16617</v>
      </c>
      <c r="D8621" s="18" t="s">
        <v>16618</v>
      </c>
      <c r="E8621" s="76">
        <v>269.2</v>
      </c>
    </row>
    <row r="8622" spans="1:5" ht="15.75" hidden="1">
      <c r="A8622" s="11" t="s">
        <v>3</v>
      </c>
      <c r="B8622" s="3" t="s">
        <v>18222</v>
      </c>
      <c r="C8622" s="77" t="s">
        <v>16619</v>
      </c>
      <c r="D8622" s="18" t="s">
        <v>16620</v>
      </c>
      <c r="E8622" s="76">
        <v>253.5</v>
      </c>
    </row>
    <row r="8623" spans="1:5" ht="15.75" hidden="1">
      <c r="A8623" s="11" t="s">
        <v>3</v>
      </c>
      <c r="B8623" s="3" t="s">
        <v>18222</v>
      </c>
      <c r="C8623" s="77" t="s">
        <v>16621</v>
      </c>
      <c r="D8623" s="18" t="s">
        <v>16622</v>
      </c>
      <c r="E8623" s="76">
        <v>239.1</v>
      </c>
    </row>
    <row r="8624" spans="1:5" ht="15.75" hidden="1">
      <c r="A8624" s="11" t="s">
        <v>3</v>
      </c>
      <c r="B8624" s="3" t="s">
        <v>18222</v>
      </c>
      <c r="C8624" s="77" t="s">
        <v>16623</v>
      </c>
      <c r="D8624" s="18" t="s">
        <v>16624</v>
      </c>
      <c r="E8624" s="76">
        <v>223.3</v>
      </c>
    </row>
    <row r="8625" spans="1:5" ht="15.75" hidden="1">
      <c r="A8625" s="11" t="s">
        <v>3</v>
      </c>
      <c r="B8625" s="3" t="s">
        <v>18222</v>
      </c>
      <c r="C8625" s="77" t="s">
        <v>16625</v>
      </c>
      <c r="D8625" s="18" t="s">
        <v>16626</v>
      </c>
      <c r="E8625" s="76">
        <v>164.8</v>
      </c>
    </row>
    <row r="8626" spans="1:5" ht="15.75" hidden="1">
      <c r="A8626" s="11" t="s">
        <v>3</v>
      </c>
      <c r="B8626" s="3" t="s">
        <v>18222</v>
      </c>
      <c r="C8626" s="77" t="s">
        <v>16627</v>
      </c>
      <c r="D8626" s="18" t="s">
        <v>16628</v>
      </c>
      <c r="E8626" s="76">
        <v>158.19999999999999</v>
      </c>
    </row>
    <row r="8627" spans="1:5" ht="15.75" hidden="1">
      <c r="A8627" s="11" t="s">
        <v>3</v>
      </c>
      <c r="B8627" s="3" t="s">
        <v>18222</v>
      </c>
      <c r="C8627" s="77" t="s">
        <v>16629</v>
      </c>
      <c r="D8627" s="18" t="s">
        <v>16630</v>
      </c>
      <c r="E8627" s="76">
        <v>145.69999999999999</v>
      </c>
    </row>
    <row r="8628" spans="1:5" ht="15.75" hidden="1">
      <c r="A8628" s="11" t="s">
        <v>3</v>
      </c>
      <c r="B8628" s="3" t="s">
        <v>18222</v>
      </c>
      <c r="C8628" s="77" t="s">
        <v>16631</v>
      </c>
      <c r="D8628" s="18" t="s">
        <v>16632</v>
      </c>
      <c r="E8628" s="76">
        <v>142.4</v>
      </c>
    </row>
    <row r="8629" spans="1:5" ht="15.75" hidden="1">
      <c r="A8629" s="11" t="s">
        <v>3</v>
      </c>
      <c r="B8629" s="3" t="s">
        <v>18222</v>
      </c>
      <c r="C8629" s="77" t="s">
        <v>16633</v>
      </c>
      <c r="D8629" s="18" t="s">
        <v>16634</v>
      </c>
      <c r="E8629" s="76">
        <v>139.30000000000001</v>
      </c>
    </row>
    <row r="8630" spans="1:5" ht="15.75" hidden="1">
      <c r="A8630" s="11" t="s">
        <v>3</v>
      </c>
      <c r="B8630" s="3" t="s">
        <v>18222</v>
      </c>
      <c r="C8630" s="77" t="s">
        <v>16635</v>
      </c>
      <c r="D8630" s="18" t="s">
        <v>16636</v>
      </c>
      <c r="E8630" s="76">
        <v>139.30000000000001</v>
      </c>
    </row>
    <row r="8631" spans="1:5" ht="15.75" hidden="1">
      <c r="A8631" s="11" t="s">
        <v>3</v>
      </c>
      <c r="B8631" s="3" t="s">
        <v>18222</v>
      </c>
      <c r="C8631" s="77" t="s">
        <v>16637</v>
      </c>
      <c r="D8631" s="18" t="s">
        <v>16638</v>
      </c>
      <c r="E8631" s="76">
        <v>149</v>
      </c>
    </row>
    <row r="8632" spans="1:5" ht="15.75" hidden="1">
      <c r="A8632" s="11" t="s">
        <v>3</v>
      </c>
      <c r="B8632" s="3" t="s">
        <v>18222</v>
      </c>
      <c r="C8632" s="77" t="s">
        <v>16639</v>
      </c>
      <c r="D8632" s="18" t="s">
        <v>16640</v>
      </c>
      <c r="E8632" s="76">
        <v>158.19999999999999</v>
      </c>
    </row>
    <row r="8633" spans="1:5" ht="15.75" hidden="1">
      <c r="A8633" s="11" t="s">
        <v>3</v>
      </c>
      <c r="B8633" s="3" t="s">
        <v>18222</v>
      </c>
      <c r="C8633" s="77" t="s">
        <v>16641</v>
      </c>
      <c r="D8633" s="18" t="s">
        <v>16642</v>
      </c>
      <c r="E8633" s="76">
        <v>171.4</v>
      </c>
    </row>
    <row r="8634" spans="1:5" ht="15.75" hidden="1">
      <c r="A8634" s="11" t="s">
        <v>3</v>
      </c>
      <c r="B8634" s="3" t="s">
        <v>18222</v>
      </c>
      <c r="C8634" s="77" t="s">
        <v>16643</v>
      </c>
      <c r="D8634" s="18" t="s">
        <v>16644</v>
      </c>
      <c r="E8634" s="76">
        <v>191.8</v>
      </c>
    </row>
    <row r="8635" spans="1:5" ht="15.75" hidden="1">
      <c r="A8635" s="11" t="s">
        <v>3</v>
      </c>
      <c r="B8635" s="3" t="s">
        <v>18222</v>
      </c>
      <c r="C8635" s="77" t="s">
        <v>16645</v>
      </c>
      <c r="D8635" s="18" t="s">
        <v>16646</v>
      </c>
      <c r="E8635" s="76">
        <v>214</v>
      </c>
    </row>
    <row r="8636" spans="1:5" ht="15.75" hidden="1">
      <c r="A8636" s="11" t="s">
        <v>3</v>
      </c>
      <c r="B8636" s="3" t="s">
        <v>18222</v>
      </c>
      <c r="C8636" s="77" t="s">
        <v>16647</v>
      </c>
      <c r="D8636" s="18" t="s">
        <v>16648</v>
      </c>
      <c r="E8636" s="76">
        <v>236.4</v>
      </c>
    </row>
    <row r="8637" spans="1:5" ht="15.75" hidden="1">
      <c r="A8637" s="11" t="s">
        <v>3</v>
      </c>
      <c r="B8637" s="3" t="s">
        <v>18222</v>
      </c>
      <c r="C8637" s="77" t="s">
        <v>16649</v>
      </c>
      <c r="D8637" s="18" t="s">
        <v>16650</v>
      </c>
      <c r="E8637" s="76">
        <v>271.8</v>
      </c>
    </row>
    <row r="8638" spans="1:5" ht="15.75" hidden="1">
      <c r="A8638" s="11" t="s">
        <v>3</v>
      </c>
      <c r="B8638" s="3" t="s">
        <v>18222</v>
      </c>
      <c r="C8638" s="77" t="s">
        <v>16651</v>
      </c>
      <c r="D8638" s="18" t="s">
        <v>16652</v>
      </c>
      <c r="E8638" s="76">
        <v>313.8</v>
      </c>
    </row>
    <row r="8639" spans="1:5" ht="15.75" hidden="1">
      <c r="A8639" s="11" t="s">
        <v>3</v>
      </c>
      <c r="B8639" s="3" t="s">
        <v>18222</v>
      </c>
      <c r="C8639" s="77" t="s">
        <v>16653</v>
      </c>
      <c r="D8639" s="18" t="s">
        <v>16654</v>
      </c>
      <c r="E8639" s="76">
        <v>361.1</v>
      </c>
    </row>
    <row r="8640" spans="1:5" ht="15.75" hidden="1">
      <c r="A8640" s="11" t="s">
        <v>3</v>
      </c>
      <c r="B8640" s="3" t="s">
        <v>18222</v>
      </c>
      <c r="C8640" s="77" t="s">
        <v>16655</v>
      </c>
      <c r="D8640" s="18" t="s">
        <v>16656</v>
      </c>
      <c r="E8640" s="76">
        <v>421.6</v>
      </c>
    </row>
    <row r="8641" spans="1:5" ht="15.75" hidden="1">
      <c r="A8641" s="11" t="s">
        <v>3</v>
      </c>
      <c r="B8641" s="3" t="s">
        <v>18222</v>
      </c>
      <c r="C8641" s="77" t="s">
        <v>16657</v>
      </c>
      <c r="D8641" s="18" t="s">
        <v>16658</v>
      </c>
      <c r="E8641" s="76">
        <v>462.3</v>
      </c>
    </row>
    <row r="8642" spans="1:5" ht="15.75" hidden="1">
      <c r="A8642" s="11" t="s">
        <v>3</v>
      </c>
      <c r="B8642" s="3" t="s">
        <v>18222</v>
      </c>
      <c r="C8642" s="77" t="s">
        <v>16659</v>
      </c>
      <c r="D8642" s="18" t="s">
        <v>16660</v>
      </c>
      <c r="E8642" s="76">
        <v>509.5</v>
      </c>
    </row>
    <row r="8643" spans="1:5" ht="15.75" hidden="1">
      <c r="A8643" s="11" t="s">
        <v>3</v>
      </c>
      <c r="B8643" s="3" t="s">
        <v>18222</v>
      </c>
      <c r="C8643" s="77" t="s">
        <v>16661</v>
      </c>
      <c r="D8643" s="18" t="s">
        <v>16662</v>
      </c>
      <c r="E8643" s="76">
        <v>547.70000000000005</v>
      </c>
    </row>
    <row r="8644" spans="1:5" ht="15.75" hidden="1">
      <c r="A8644" s="11" t="s">
        <v>3</v>
      </c>
      <c r="B8644" s="3" t="s">
        <v>18222</v>
      </c>
      <c r="C8644" s="77" t="s">
        <v>16663</v>
      </c>
      <c r="D8644" s="18" t="s">
        <v>16664</v>
      </c>
      <c r="E8644" s="76">
        <v>269.2</v>
      </c>
    </row>
    <row r="8645" spans="1:5" ht="15.75" hidden="1">
      <c r="A8645" s="11" t="s">
        <v>3</v>
      </c>
      <c r="B8645" s="3" t="s">
        <v>18222</v>
      </c>
      <c r="C8645" s="77" t="s">
        <v>16665</v>
      </c>
      <c r="D8645" s="18" t="s">
        <v>16666</v>
      </c>
      <c r="E8645" s="76">
        <v>253.5</v>
      </c>
    </row>
    <row r="8646" spans="1:5" ht="15.75" hidden="1">
      <c r="A8646" s="11" t="s">
        <v>3</v>
      </c>
      <c r="B8646" s="3" t="s">
        <v>18222</v>
      </c>
      <c r="C8646" s="77" t="s">
        <v>16667</v>
      </c>
      <c r="D8646" s="18" t="s">
        <v>16668</v>
      </c>
      <c r="E8646" s="76">
        <v>239.1</v>
      </c>
    </row>
    <row r="8647" spans="1:5" ht="15.75" hidden="1">
      <c r="A8647" s="11" t="s">
        <v>3</v>
      </c>
      <c r="B8647" s="3" t="s">
        <v>18222</v>
      </c>
      <c r="C8647" s="77" t="s">
        <v>16669</v>
      </c>
      <c r="D8647" s="18" t="s">
        <v>16670</v>
      </c>
      <c r="E8647" s="76">
        <v>223.3</v>
      </c>
    </row>
    <row r="8648" spans="1:5" ht="15.75" hidden="1">
      <c r="A8648" s="11" t="s">
        <v>3</v>
      </c>
      <c r="B8648" s="3" t="s">
        <v>18222</v>
      </c>
      <c r="C8648" s="77" t="s">
        <v>16671</v>
      </c>
      <c r="D8648" s="18" t="s">
        <v>16672</v>
      </c>
      <c r="E8648" s="76">
        <v>164.8</v>
      </c>
    </row>
    <row r="8649" spans="1:5" ht="15.75" hidden="1">
      <c r="A8649" s="11" t="s">
        <v>3</v>
      </c>
      <c r="B8649" s="3" t="s">
        <v>18222</v>
      </c>
      <c r="C8649" s="77" t="s">
        <v>16673</v>
      </c>
      <c r="D8649" s="18" t="s">
        <v>16674</v>
      </c>
      <c r="E8649" s="76">
        <v>158.19999999999999</v>
      </c>
    </row>
    <row r="8650" spans="1:5" ht="15.75" hidden="1">
      <c r="A8650" s="11" t="s">
        <v>3</v>
      </c>
      <c r="B8650" s="3" t="s">
        <v>18222</v>
      </c>
      <c r="C8650" s="77" t="s">
        <v>16675</v>
      </c>
      <c r="D8650" s="18" t="s">
        <v>16676</v>
      </c>
      <c r="E8650" s="76">
        <v>145.69999999999999</v>
      </c>
    </row>
    <row r="8651" spans="1:5" ht="15.75" hidden="1">
      <c r="A8651" s="11" t="s">
        <v>3</v>
      </c>
      <c r="B8651" s="3" t="s">
        <v>18222</v>
      </c>
      <c r="C8651" s="77" t="s">
        <v>16677</v>
      </c>
      <c r="D8651" s="18" t="s">
        <v>16678</v>
      </c>
      <c r="E8651" s="76">
        <v>142.4</v>
      </c>
    </row>
    <row r="8652" spans="1:5" ht="15.75" hidden="1">
      <c r="A8652" s="11" t="s">
        <v>3</v>
      </c>
      <c r="B8652" s="3" t="s">
        <v>18222</v>
      </c>
      <c r="C8652" s="77" t="s">
        <v>16679</v>
      </c>
      <c r="D8652" s="18" t="s">
        <v>16680</v>
      </c>
      <c r="E8652" s="76">
        <v>139.30000000000001</v>
      </c>
    </row>
    <row r="8653" spans="1:5" ht="15.75" hidden="1">
      <c r="A8653" s="11" t="s">
        <v>3</v>
      </c>
      <c r="B8653" s="3" t="s">
        <v>18222</v>
      </c>
      <c r="C8653" s="77" t="s">
        <v>16681</v>
      </c>
      <c r="D8653" s="18" t="s">
        <v>16682</v>
      </c>
      <c r="E8653" s="76">
        <v>139.30000000000001</v>
      </c>
    </row>
    <row r="8654" spans="1:5" ht="15.75" hidden="1">
      <c r="A8654" s="11" t="s">
        <v>3</v>
      </c>
      <c r="B8654" s="3" t="s">
        <v>18222</v>
      </c>
      <c r="C8654" s="77" t="s">
        <v>16683</v>
      </c>
      <c r="D8654" s="18" t="s">
        <v>16684</v>
      </c>
      <c r="E8654" s="76">
        <v>149</v>
      </c>
    </row>
    <row r="8655" spans="1:5" ht="15.75" hidden="1">
      <c r="A8655" s="11" t="s">
        <v>3</v>
      </c>
      <c r="B8655" s="3" t="s">
        <v>18222</v>
      </c>
      <c r="C8655" s="77" t="s">
        <v>16685</v>
      </c>
      <c r="D8655" s="18" t="s">
        <v>16686</v>
      </c>
      <c r="E8655" s="76">
        <v>158.19999999999999</v>
      </c>
    </row>
    <row r="8656" spans="1:5" ht="15.75" hidden="1">
      <c r="A8656" s="11" t="s">
        <v>3</v>
      </c>
      <c r="B8656" s="3" t="s">
        <v>18222</v>
      </c>
      <c r="C8656" s="77" t="s">
        <v>16687</v>
      </c>
      <c r="D8656" s="18" t="s">
        <v>16688</v>
      </c>
      <c r="E8656" s="76">
        <v>171.4</v>
      </c>
    </row>
    <row r="8657" spans="1:5" ht="15.75" hidden="1">
      <c r="A8657" s="11" t="s">
        <v>3</v>
      </c>
      <c r="B8657" s="3" t="s">
        <v>18222</v>
      </c>
      <c r="C8657" s="77" t="s">
        <v>16689</v>
      </c>
      <c r="D8657" s="18" t="s">
        <v>16690</v>
      </c>
      <c r="E8657" s="76">
        <v>191.8</v>
      </c>
    </row>
    <row r="8658" spans="1:5" ht="15.75" hidden="1">
      <c r="A8658" s="11" t="s">
        <v>3</v>
      </c>
      <c r="B8658" s="3" t="s">
        <v>18222</v>
      </c>
      <c r="C8658" s="77" t="s">
        <v>16691</v>
      </c>
      <c r="D8658" s="18" t="s">
        <v>16692</v>
      </c>
      <c r="E8658" s="76">
        <v>214</v>
      </c>
    </row>
    <row r="8659" spans="1:5" ht="15.75" hidden="1">
      <c r="A8659" s="11" t="s">
        <v>3</v>
      </c>
      <c r="B8659" s="3" t="s">
        <v>18222</v>
      </c>
      <c r="C8659" s="77" t="s">
        <v>16693</v>
      </c>
      <c r="D8659" s="18" t="s">
        <v>16694</v>
      </c>
      <c r="E8659" s="76">
        <v>236.4</v>
      </c>
    </row>
    <row r="8660" spans="1:5" ht="15.75" hidden="1">
      <c r="A8660" s="11" t="s">
        <v>3</v>
      </c>
      <c r="B8660" s="3" t="s">
        <v>18222</v>
      </c>
      <c r="C8660" s="77" t="s">
        <v>16695</v>
      </c>
      <c r="D8660" s="18" t="s">
        <v>16696</v>
      </c>
      <c r="E8660" s="76">
        <v>271.8</v>
      </c>
    </row>
    <row r="8661" spans="1:5" ht="15.75" hidden="1">
      <c r="A8661" s="11" t="s">
        <v>3</v>
      </c>
      <c r="B8661" s="3" t="s">
        <v>18222</v>
      </c>
      <c r="C8661" s="77" t="s">
        <v>16697</v>
      </c>
      <c r="D8661" s="18" t="s">
        <v>16698</v>
      </c>
      <c r="E8661" s="76">
        <v>313.8</v>
      </c>
    </row>
    <row r="8662" spans="1:5" ht="15.75" hidden="1">
      <c r="A8662" s="11" t="s">
        <v>3</v>
      </c>
      <c r="B8662" s="3" t="s">
        <v>18222</v>
      </c>
      <c r="C8662" s="77" t="s">
        <v>16699</v>
      </c>
      <c r="D8662" s="18" t="s">
        <v>16700</v>
      </c>
      <c r="E8662" s="76">
        <v>361.1</v>
      </c>
    </row>
    <row r="8663" spans="1:5" ht="15.75" hidden="1">
      <c r="A8663" s="11" t="s">
        <v>3</v>
      </c>
      <c r="B8663" s="3" t="s">
        <v>18222</v>
      </c>
      <c r="C8663" s="77" t="s">
        <v>16701</v>
      </c>
      <c r="D8663" s="18" t="s">
        <v>16702</v>
      </c>
      <c r="E8663" s="76">
        <v>421.6</v>
      </c>
    </row>
    <row r="8664" spans="1:5" ht="15.75" hidden="1">
      <c r="A8664" s="11" t="s">
        <v>3</v>
      </c>
      <c r="B8664" s="3" t="s">
        <v>18222</v>
      </c>
      <c r="C8664" s="77" t="s">
        <v>16703</v>
      </c>
      <c r="D8664" s="18" t="s">
        <v>16704</v>
      </c>
      <c r="E8664" s="76">
        <v>462.3</v>
      </c>
    </row>
    <row r="8665" spans="1:5" ht="15.75" hidden="1">
      <c r="A8665" s="11" t="s">
        <v>3</v>
      </c>
      <c r="B8665" s="3" t="s">
        <v>18222</v>
      </c>
      <c r="C8665" s="77" t="s">
        <v>16705</v>
      </c>
      <c r="D8665" s="18" t="s">
        <v>16706</v>
      </c>
      <c r="E8665" s="76">
        <v>509.5</v>
      </c>
    </row>
    <row r="8666" spans="1:5" ht="15.75" hidden="1">
      <c r="A8666" s="11" t="s">
        <v>3</v>
      </c>
      <c r="B8666" s="3" t="s">
        <v>18222</v>
      </c>
      <c r="C8666" s="77" t="s">
        <v>16707</v>
      </c>
      <c r="D8666" s="18" t="s">
        <v>16708</v>
      </c>
      <c r="E8666" s="76">
        <v>547.70000000000005</v>
      </c>
    </row>
    <row r="8667" spans="1:5" ht="15.75" hidden="1">
      <c r="A8667" s="11" t="s">
        <v>3</v>
      </c>
      <c r="B8667" s="3" t="s">
        <v>18222</v>
      </c>
      <c r="C8667" s="77" t="s">
        <v>16709</v>
      </c>
      <c r="D8667" s="18" t="s">
        <v>16710</v>
      </c>
      <c r="E8667" s="76">
        <v>161.5</v>
      </c>
    </row>
    <row r="8668" spans="1:5" ht="15.75" hidden="1">
      <c r="A8668" s="11" t="s">
        <v>3</v>
      </c>
      <c r="B8668" s="3" t="s">
        <v>18222</v>
      </c>
      <c r="C8668" s="77" t="s">
        <v>16711</v>
      </c>
      <c r="D8668" s="18" t="s">
        <v>16712</v>
      </c>
      <c r="E8668" s="76">
        <v>177.3</v>
      </c>
    </row>
    <row r="8669" spans="1:5" ht="15.75" hidden="1">
      <c r="A8669" s="11" t="s">
        <v>3</v>
      </c>
      <c r="B8669" s="3" t="s">
        <v>18222</v>
      </c>
      <c r="C8669" s="77" t="s">
        <v>16713</v>
      </c>
      <c r="D8669" s="18" t="s">
        <v>16714</v>
      </c>
      <c r="E8669" s="76">
        <v>202.9</v>
      </c>
    </row>
    <row r="8670" spans="1:5" ht="15.75" hidden="1">
      <c r="A8670" s="11" t="s">
        <v>3</v>
      </c>
      <c r="B8670" s="3" t="s">
        <v>18222</v>
      </c>
      <c r="C8670" s="77" t="s">
        <v>16715</v>
      </c>
      <c r="D8670" s="18" t="s">
        <v>16716</v>
      </c>
      <c r="E8670" s="76">
        <v>233.1</v>
      </c>
    </row>
    <row r="8671" spans="1:5" ht="15.75" hidden="1">
      <c r="A8671" s="11" t="s">
        <v>3</v>
      </c>
      <c r="B8671" s="3" t="s">
        <v>18222</v>
      </c>
      <c r="C8671" s="77" t="s">
        <v>16717</v>
      </c>
      <c r="D8671" s="18" t="s">
        <v>16718</v>
      </c>
      <c r="E8671" s="76">
        <v>256.8</v>
      </c>
    </row>
    <row r="8672" spans="1:5" ht="15.75" hidden="1">
      <c r="A8672" s="11" t="s">
        <v>3</v>
      </c>
      <c r="B8672" s="3" t="s">
        <v>18222</v>
      </c>
      <c r="C8672" s="77" t="s">
        <v>16719</v>
      </c>
      <c r="D8672" s="18" t="s">
        <v>16720</v>
      </c>
      <c r="E8672" s="76">
        <v>270.60000000000002</v>
      </c>
    </row>
    <row r="8673" spans="1:5" ht="15.75" hidden="1">
      <c r="A8673" s="11" t="s">
        <v>3</v>
      </c>
      <c r="B8673" s="3" t="s">
        <v>18222</v>
      </c>
      <c r="C8673" s="77" t="s">
        <v>16721</v>
      </c>
      <c r="D8673" s="18" t="s">
        <v>16722</v>
      </c>
      <c r="E8673" s="76">
        <v>336.2</v>
      </c>
    </row>
    <row r="8674" spans="1:5" ht="15.75" hidden="1">
      <c r="A8674" s="11" t="s">
        <v>3</v>
      </c>
      <c r="B8674" s="3" t="s">
        <v>18222</v>
      </c>
      <c r="C8674" s="77" t="s">
        <v>16723</v>
      </c>
      <c r="D8674" s="18" t="s">
        <v>16724</v>
      </c>
      <c r="E8674" s="76">
        <v>332.3</v>
      </c>
    </row>
    <row r="8675" spans="1:5" ht="15.75" hidden="1">
      <c r="A8675" s="11" t="s">
        <v>3</v>
      </c>
      <c r="B8675" s="3" t="s">
        <v>18222</v>
      </c>
      <c r="C8675" s="77" t="s">
        <v>16725</v>
      </c>
      <c r="D8675" s="18" t="s">
        <v>16726</v>
      </c>
      <c r="E8675" s="76">
        <v>399.2</v>
      </c>
    </row>
    <row r="8676" spans="1:5" ht="15.75" hidden="1">
      <c r="A8676" s="11" t="s">
        <v>3</v>
      </c>
      <c r="B8676" s="3" t="s">
        <v>18222</v>
      </c>
      <c r="C8676" s="77" t="s">
        <v>16727</v>
      </c>
      <c r="D8676" s="18" t="s">
        <v>16728</v>
      </c>
      <c r="E8676" s="76">
        <v>244.3</v>
      </c>
    </row>
    <row r="8677" spans="1:5" ht="15.75" hidden="1">
      <c r="A8677" s="11" t="s">
        <v>3</v>
      </c>
      <c r="B8677" s="3" t="s">
        <v>18222</v>
      </c>
      <c r="C8677" s="77" t="s">
        <v>16729</v>
      </c>
      <c r="D8677" s="18" t="s">
        <v>16730</v>
      </c>
      <c r="E8677" s="76">
        <v>285</v>
      </c>
    </row>
    <row r="8678" spans="1:5" ht="15.75" hidden="1">
      <c r="A8678" s="11" t="s">
        <v>3</v>
      </c>
      <c r="B8678" s="3" t="s">
        <v>18222</v>
      </c>
      <c r="C8678" s="77" t="s">
        <v>16731</v>
      </c>
      <c r="D8678" s="18" t="s">
        <v>16732</v>
      </c>
      <c r="E8678" s="76">
        <v>345.4</v>
      </c>
    </row>
    <row r="8679" spans="1:5" ht="15.75" hidden="1">
      <c r="A8679" s="11" t="s">
        <v>3</v>
      </c>
      <c r="B8679" s="3" t="s">
        <v>18222</v>
      </c>
      <c r="C8679" s="77" t="s">
        <v>16733</v>
      </c>
      <c r="D8679" s="18" t="s">
        <v>16734</v>
      </c>
      <c r="E8679" s="76">
        <v>401.9</v>
      </c>
    </row>
    <row r="8680" spans="1:5" ht="15.75" hidden="1">
      <c r="A8680" s="11" t="s">
        <v>3</v>
      </c>
      <c r="B8680" s="3" t="s">
        <v>18222</v>
      </c>
      <c r="C8680" s="77" t="s">
        <v>16735</v>
      </c>
      <c r="D8680" s="18" t="s">
        <v>16736</v>
      </c>
      <c r="E8680" s="76">
        <v>450.4</v>
      </c>
    </row>
    <row r="8681" spans="1:5" ht="15.75" hidden="1">
      <c r="A8681" s="11" t="s">
        <v>3</v>
      </c>
      <c r="B8681" s="3" t="s">
        <v>18222</v>
      </c>
      <c r="C8681" s="77" t="s">
        <v>16737</v>
      </c>
      <c r="D8681" s="18" t="s">
        <v>16738</v>
      </c>
      <c r="E8681" s="76">
        <v>573.9</v>
      </c>
    </row>
    <row r="8682" spans="1:5" ht="15.75" hidden="1">
      <c r="A8682" s="11" t="s">
        <v>3</v>
      </c>
      <c r="B8682" s="3" t="s">
        <v>18222</v>
      </c>
      <c r="C8682" s="77" t="s">
        <v>16739</v>
      </c>
      <c r="D8682" s="18" t="s">
        <v>16740</v>
      </c>
      <c r="E8682" s="76">
        <v>0</v>
      </c>
    </row>
    <row r="8683" spans="1:5" ht="15.75" hidden="1">
      <c r="A8683" s="11" t="s">
        <v>3</v>
      </c>
      <c r="B8683" s="3" t="s">
        <v>18222</v>
      </c>
      <c r="C8683" s="77" t="s">
        <v>16741</v>
      </c>
      <c r="D8683" s="18" t="s">
        <v>16742</v>
      </c>
      <c r="E8683" s="76">
        <v>592.29999999999995</v>
      </c>
    </row>
    <row r="8684" spans="1:5" ht="15.75" hidden="1">
      <c r="A8684" s="11" t="s">
        <v>3</v>
      </c>
      <c r="B8684" s="3" t="s">
        <v>18222</v>
      </c>
      <c r="C8684" s="77" t="s">
        <v>16743</v>
      </c>
      <c r="D8684" s="18" t="s">
        <v>16744</v>
      </c>
      <c r="E8684" s="76">
        <v>715.7</v>
      </c>
    </row>
    <row r="8685" spans="1:5" ht="15.75" hidden="1">
      <c r="A8685" s="11" t="s">
        <v>3</v>
      </c>
      <c r="B8685" s="3" t="s">
        <v>18222</v>
      </c>
      <c r="C8685" s="77" t="s">
        <v>16745</v>
      </c>
      <c r="D8685" s="18" t="s">
        <v>16746</v>
      </c>
      <c r="E8685" s="76">
        <v>0</v>
      </c>
    </row>
    <row r="8686" spans="1:5" ht="15.75" hidden="1">
      <c r="A8686" s="11" t="s">
        <v>3</v>
      </c>
      <c r="B8686" s="3" t="s">
        <v>18222</v>
      </c>
      <c r="C8686" s="77" t="s">
        <v>16747</v>
      </c>
      <c r="D8686" s="18" t="s">
        <v>16748</v>
      </c>
      <c r="E8686" s="76">
        <v>0</v>
      </c>
    </row>
    <row r="8687" spans="1:5" ht="15.75" hidden="1">
      <c r="A8687" s="11" t="s">
        <v>3</v>
      </c>
      <c r="B8687" s="3" t="s">
        <v>18222</v>
      </c>
      <c r="C8687" s="77" t="s">
        <v>16749</v>
      </c>
      <c r="D8687" s="18" t="s">
        <v>16750</v>
      </c>
      <c r="E8687" s="76">
        <v>0</v>
      </c>
    </row>
    <row r="8688" spans="1:5" ht="15.75" hidden="1">
      <c r="A8688" s="11" t="s">
        <v>3</v>
      </c>
      <c r="B8688" s="3" t="s">
        <v>18222</v>
      </c>
      <c r="C8688" s="77" t="s">
        <v>16751</v>
      </c>
      <c r="D8688" s="18" t="s">
        <v>16752</v>
      </c>
      <c r="E8688" s="76">
        <v>0</v>
      </c>
    </row>
    <row r="8689" spans="1:5" ht="15.75" hidden="1">
      <c r="A8689" s="11" t="s">
        <v>3</v>
      </c>
      <c r="B8689" s="3" t="s">
        <v>18222</v>
      </c>
      <c r="C8689" s="77" t="s">
        <v>16753</v>
      </c>
      <c r="D8689" s="18" t="s">
        <v>16754</v>
      </c>
      <c r="E8689" s="76">
        <v>0</v>
      </c>
    </row>
    <row r="8690" spans="1:5" ht="15.75" hidden="1">
      <c r="A8690" s="11" t="s">
        <v>3</v>
      </c>
      <c r="B8690" s="3" t="s">
        <v>18222</v>
      </c>
      <c r="C8690" s="77" t="s">
        <v>16755</v>
      </c>
      <c r="D8690" s="18" t="s">
        <v>16756</v>
      </c>
      <c r="E8690" s="76">
        <v>0</v>
      </c>
    </row>
    <row r="8691" spans="1:5" ht="15.75" hidden="1">
      <c r="A8691" s="11" t="s">
        <v>3</v>
      </c>
      <c r="B8691" s="3" t="s">
        <v>18222</v>
      </c>
      <c r="C8691" s="77" t="s">
        <v>16757</v>
      </c>
      <c r="D8691" s="18" t="s">
        <v>16758</v>
      </c>
      <c r="E8691" s="76">
        <v>0</v>
      </c>
    </row>
    <row r="8692" spans="1:5" ht="15.75" hidden="1">
      <c r="A8692" s="11" t="s">
        <v>3</v>
      </c>
      <c r="B8692" s="3" t="s">
        <v>18222</v>
      </c>
      <c r="C8692" s="77" t="s">
        <v>16759</v>
      </c>
      <c r="D8692" s="18" t="s">
        <v>16760</v>
      </c>
      <c r="E8692" s="76">
        <v>0</v>
      </c>
    </row>
    <row r="8693" spans="1:5" ht="15.75" hidden="1">
      <c r="A8693" s="11" t="s">
        <v>3</v>
      </c>
      <c r="B8693" s="3" t="s">
        <v>18222</v>
      </c>
      <c r="C8693" s="77" t="s">
        <v>16761</v>
      </c>
      <c r="D8693" s="18" t="s">
        <v>16762</v>
      </c>
      <c r="E8693" s="76">
        <v>234.4</v>
      </c>
    </row>
    <row r="8694" spans="1:5" ht="15.75" hidden="1">
      <c r="A8694" s="11" t="s">
        <v>3</v>
      </c>
      <c r="B8694" s="3" t="s">
        <v>18222</v>
      </c>
      <c r="C8694" s="77" t="s">
        <v>16763</v>
      </c>
      <c r="D8694" s="18" t="s">
        <v>16764</v>
      </c>
      <c r="E8694" s="76">
        <v>270.60000000000002</v>
      </c>
    </row>
    <row r="8695" spans="1:5" ht="15.75" hidden="1">
      <c r="A8695" s="11" t="s">
        <v>3</v>
      </c>
      <c r="B8695" s="3" t="s">
        <v>18222</v>
      </c>
      <c r="C8695" s="77" t="s">
        <v>16765</v>
      </c>
      <c r="D8695" s="18" t="s">
        <v>16766</v>
      </c>
      <c r="E8695" s="76">
        <v>327</v>
      </c>
    </row>
    <row r="8696" spans="1:5" ht="15.75" hidden="1">
      <c r="A8696" s="11" t="s">
        <v>3</v>
      </c>
      <c r="B8696" s="3" t="s">
        <v>18222</v>
      </c>
      <c r="C8696" s="77" t="s">
        <v>16767</v>
      </c>
      <c r="D8696" s="18" t="s">
        <v>16768</v>
      </c>
      <c r="E8696" s="76">
        <v>338.9</v>
      </c>
    </row>
    <row r="8697" spans="1:5" ht="15.75" hidden="1">
      <c r="A8697" s="11" t="s">
        <v>3</v>
      </c>
      <c r="B8697" s="3" t="s">
        <v>18222</v>
      </c>
      <c r="C8697" s="77" t="s">
        <v>16769</v>
      </c>
      <c r="D8697" s="18" t="s">
        <v>16770</v>
      </c>
      <c r="E8697" s="76">
        <v>412.4</v>
      </c>
    </row>
    <row r="8698" spans="1:5" ht="15.75" hidden="1">
      <c r="A8698" s="11" t="s">
        <v>3</v>
      </c>
      <c r="B8698" s="3" t="s">
        <v>18222</v>
      </c>
      <c r="C8698" s="77" t="s">
        <v>16771</v>
      </c>
      <c r="D8698" s="18" t="s">
        <v>16772</v>
      </c>
      <c r="E8698" s="76">
        <v>428.2</v>
      </c>
    </row>
    <row r="8699" spans="1:5" ht="15.75" hidden="1">
      <c r="A8699" s="11" t="s">
        <v>3</v>
      </c>
      <c r="B8699" s="3" t="s">
        <v>18222</v>
      </c>
      <c r="C8699" s="77" t="s">
        <v>16773</v>
      </c>
      <c r="D8699" s="18" t="s">
        <v>16774</v>
      </c>
      <c r="E8699" s="76">
        <v>475.4</v>
      </c>
    </row>
    <row r="8700" spans="1:5" ht="15.75" hidden="1">
      <c r="A8700" s="11" t="s">
        <v>3</v>
      </c>
      <c r="B8700" s="3" t="s">
        <v>18222</v>
      </c>
      <c r="C8700" s="77" t="s">
        <v>16775</v>
      </c>
      <c r="D8700" s="18" t="s">
        <v>16776</v>
      </c>
      <c r="E8700" s="76">
        <v>500.4</v>
      </c>
    </row>
    <row r="8701" spans="1:5" ht="15.75" hidden="1">
      <c r="A8701" s="11" t="s">
        <v>3</v>
      </c>
      <c r="B8701" s="3" t="s">
        <v>18222</v>
      </c>
      <c r="C8701" s="77" t="s">
        <v>16777</v>
      </c>
      <c r="D8701" s="18" t="s">
        <v>16778</v>
      </c>
      <c r="E8701" s="76">
        <v>0</v>
      </c>
    </row>
    <row r="8702" spans="1:5" ht="15.75" hidden="1">
      <c r="A8702" s="11" t="s">
        <v>3</v>
      </c>
      <c r="B8702" s="3" t="s">
        <v>18222</v>
      </c>
      <c r="C8702" s="77" t="s">
        <v>16779</v>
      </c>
      <c r="D8702" s="18" t="s">
        <v>16780</v>
      </c>
      <c r="E8702" s="76">
        <v>547.70000000000005</v>
      </c>
    </row>
    <row r="8703" spans="1:5" ht="15.75" hidden="1">
      <c r="A8703" s="11" t="s">
        <v>3</v>
      </c>
      <c r="B8703" s="3" t="s">
        <v>18222</v>
      </c>
      <c r="C8703" s="77" t="s">
        <v>16781</v>
      </c>
      <c r="D8703" s="18" t="s">
        <v>16782</v>
      </c>
      <c r="E8703" s="76">
        <v>665.8</v>
      </c>
    </row>
    <row r="8704" spans="1:5" ht="15.75" hidden="1">
      <c r="A8704" s="11" t="s">
        <v>3</v>
      </c>
      <c r="B8704" s="3" t="s">
        <v>18222</v>
      </c>
      <c r="C8704" s="77" t="s">
        <v>16783</v>
      </c>
      <c r="D8704" s="18" t="s">
        <v>16784</v>
      </c>
      <c r="E8704" s="76">
        <v>0</v>
      </c>
    </row>
    <row r="8705" spans="1:5" ht="15.75" hidden="1">
      <c r="A8705" s="11" t="s">
        <v>3</v>
      </c>
      <c r="B8705" s="3" t="s">
        <v>18222</v>
      </c>
      <c r="C8705" s="77" t="s">
        <v>16785</v>
      </c>
      <c r="D8705" s="18" t="s">
        <v>16786</v>
      </c>
      <c r="E8705" s="76">
        <v>0</v>
      </c>
    </row>
    <row r="8706" spans="1:5" ht="15.75" hidden="1">
      <c r="A8706" s="11" t="s">
        <v>3</v>
      </c>
      <c r="B8706" s="3" t="s">
        <v>18222</v>
      </c>
      <c r="C8706" s="77" t="s">
        <v>16787</v>
      </c>
      <c r="D8706" s="18" t="s">
        <v>16788</v>
      </c>
      <c r="E8706" s="76">
        <v>0</v>
      </c>
    </row>
    <row r="8707" spans="1:5" ht="15.75" hidden="1">
      <c r="A8707" s="11" t="s">
        <v>3</v>
      </c>
      <c r="B8707" s="3" t="s">
        <v>18222</v>
      </c>
      <c r="C8707" s="77" t="s">
        <v>16789</v>
      </c>
      <c r="D8707" s="18" t="s">
        <v>16790</v>
      </c>
      <c r="E8707" s="76">
        <v>0</v>
      </c>
    </row>
    <row r="8708" spans="1:5" ht="15.75" hidden="1">
      <c r="A8708" s="11" t="s">
        <v>3</v>
      </c>
      <c r="B8708" s="3" t="s">
        <v>18222</v>
      </c>
      <c r="C8708" s="77" t="s">
        <v>16791</v>
      </c>
      <c r="D8708" s="18" t="s">
        <v>16792</v>
      </c>
      <c r="E8708" s="76">
        <v>0</v>
      </c>
    </row>
    <row r="8709" spans="1:5" ht="15.75" hidden="1">
      <c r="A8709" s="11" t="s">
        <v>3</v>
      </c>
      <c r="B8709" s="3" t="s">
        <v>18222</v>
      </c>
      <c r="C8709" s="77" t="s">
        <v>16793</v>
      </c>
      <c r="D8709" s="18" t="s">
        <v>16794</v>
      </c>
      <c r="E8709" s="76">
        <v>0</v>
      </c>
    </row>
    <row r="8710" spans="1:5" ht="15.75" hidden="1">
      <c r="A8710" s="11" t="s">
        <v>3</v>
      </c>
      <c r="B8710" s="3" t="s">
        <v>18222</v>
      </c>
      <c r="C8710" s="77" t="s">
        <v>16795</v>
      </c>
      <c r="D8710" s="18" t="s">
        <v>16796</v>
      </c>
      <c r="E8710" s="76">
        <v>0</v>
      </c>
    </row>
    <row r="8711" spans="1:5" ht="15.75" hidden="1">
      <c r="A8711" s="11" t="s">
        <v>3</v>
      </c>
      <c r="B8711" s="3" t="s">
        <v>18222</v>
      </c>
      <c r="C8711" s="77" t="s">
        <v>16797</v>
      </c>
      <c r="D8711" s="18" t="s">
        <v>16798</v>
      </c>
      <c r="E8711" s="76">
        <v>0</v>
      </c>
    </row>
    <row r="8712" spans="1:5" ht="15.75" hidden="1">
      <c r="A8712" s="11" t="s">
        <v>3</v>
      </c>
      <c r="B8712" s="3" t="s">
        <v>18222</v>
      </c>
      <c r="C8712" s="77" t="s">
        <v>16799</v>
      </c>
      <c r="D8712" s="18" t="s">
        <v>16800</v>
      </c>
      <c r="E8712" s="76">
        <v>217.3</v>
      </c>
    </row>
    <row r="8713" spans="1:5" ht="15.75" hidden="1">
      <c r="A8713" s="11" t="s">
        <v>3</v>
      </c>
      <c r="B8713" s="3" t="s">
        <v>18222</v>
      </c>
      <c r="C8713" s="77" t="s">
        <v>16801</v>
      </c>
      <c r="D8713" s="18" t="s">
        <v>16802</v>
      </c>
      <c r="E8713" s="76">
        <v>250.2</v>
      </c>
    </row>
    <row r="8714" spans="1:5" ht="15.75" hidden="1">
      <c r="A8714" s="11" t="s">
        <v>3</v>
      </c>
      <c r="B8714" s="3" t="s">
        <v>18222</v>
      </c>
      <c r="C8714" s="77" t="s">
        <v>16803</v>
      </c>
      <c r="D8714" s="18" t="s">
        <v>16804</v>
      </c>
      <c r="E8714" s="76">
        <v>300.8</v>
      </c>
    </row>
    <row r="8715" spans="1:5" ht="15.75" hidden="1">
      <c r="A8715" s="11" t="s">
        <v>3</v>
      </c>
      <c r="B8715" s="3" t="s">
        <v>18222</v>
      </c>
      <c r="C8715" s="77" t="s">
        <v>16805</v>
      </c>
      <c r="D8715" s="18" t="s">
        <v>16806</v>
      </c>
      <c r="E8715" s="76">
        <v>312.60000000000002</v>
      </c>
    </row>
    <row r="8716" spans="1:5" ht="15.75" hidden="1">
      <c r="A8716" s="11" t="s">
        <v>3</v>
      </c>
      <c r="B8716" s="3" t="s">
        <v>18222</v>
      </c>
      <c r="C8716" s="77" t="s">
        <v>16807</v>
      </c>
      <c r="D8716" s="18" t="s">
        <v>16808</v>
      </c>
      <c r="E8716" s="76">
        <v>376.9</v>
      </c>
    </row>
    <row r="8717" spans="1:5" ht="15.75" hidden="1">
      <c r="A8717" s="11" t="s">
        <v>3</v>
      </c>
      <c r="B8717" s="3" t="s">
        <v>18222</v>
      </c>
      <c r="C8717" s="77" t="s">
        <v>16809</v>
      </c>
      <c r="D8717" s="18" t="s">
        <v>16810</v>
      </c>
      <c r="E8717" s="76">
        <v>396.7</v>
      </c>
    </row>
    <row r="8718" spans="1:5" ht="15.75" hidden="1">
      <c r="A8718" s="11" t="s">
        <v>3</v>
      </c>
      <c r="B8718" s="3" t="s">
        <v>18222</v>
      </c>
      <c r="C8718" s="77" t="s">
        <v>16811</v>
      </c>
      <c r="D8718" s="18" t="s">
        <v>16812</v>
      </c>
      <c r="E8718" s="76">
        <v>439.9</v>
      </c>
    </row>
    <row r="8719" spans="1:5" ht="15.75" hidden="1">
      <c r="A8719" s="11" t="s">
        <v>3</v>
      </c>
      <c r="B8719" s="3" t="s">
        <v>18222</v>
      </c>
      <c r="C8719" s="77" t="s">
        <v>16813</v>
      </c>
      <c r="D8719" s="18" t="s">
        <v>16814</v>
      </c>
      <c r="E8719" s="76">
        <v>462.3</v>
      </c>
    </row>
    <row r="8720" spans="1:5" ht="15.75" hidden="1">
      <c r="A8720" s="11" t="s">
        <v>3</v>
      </c>
      <c r="B8720" s="3" t="s">
        <v>18222</v>
      </c>
      <c r="C8720" s="77" t="s">
        <v>16815</v>
      </c>
      <c r="D8720" s="18" t="s">
        <v>16816</v>
      </c>
      <c r="E8720" s="76">
        <v>141.19999999999999</v>
      </c>
    </row>
    <row r="8721" spans="1:5" ht="15.75" hidden="1">
      <c r="A8721" s="11" t="s">
        <v>3</v>
      </c>
      <c r="B8721" s="3" t="s">
        <v>18222</v>
      </c>
      <c r="C8721" s="77" t="s">
        <v>16817</v>
      </c>
      <c r="D8721" s="18" t="s">
        <v>16818</v>
      </c>
      <c r="E8721" s="76">
        <v>1099.2</v>
      </c>
    </row>
    <row r="8722" spans="1:5" ht="15.75" hidden="1">
      <c r="A8722" s="11" t="s">
        <v>3</v>
      </c>
      <c r="B8722" s="3" t="s">
        <v>18222</v>
      </c>
      <c r="C8722" s="77" t="s">
        <v>16819</v>
      </c>
      <c r="D8722" s="18" t="s">
        <v>16820</v>
      </c>
      <c r="E8722" s="76">
        <v>1273.9000000000001</v>
      </c>
    </row>
    <row r="8723" spans="1:5" ht="15.75" hidden="1">
      <c r="A8723" s="11" t="s">
        <v>3</v>
      </c>
      <c r="B8723" s="3" t="s">
        <v>18222</v>
      </c>
      <c r="C8723" s="77" t="s">
        <v>16821</v>
      </c>
      <c r="D8723" s="18" t="s">
        <v>16822</v>
      </c>
      <c r="E8723" s="76">
        <v>168.1</v>
      </c>
    </row>
    <row r="8724" spans="1:5" ht="15.75" hidden="1">
      <c r="A8724" s="11" t="s">
        <v>3</v>
      </c>
      <c r="B8724" s="3" t="s">
        <v>18222</v>
      </c>
      <c r="C8724" s="77" t="s">
        <v>16823</v>
      </c>
      <c r="D8724" s="18" t="s">
        <v>16824</v>
      </c>
      <c r="E8724" s="76">
        <v>193</v>
      </c>
    </row>
    <row r="8725" spans="1:5" ht="15.75" hidden="1">
      <c r="A8725" s="11" t="s">
        <v>3</v>
      </c>
      <c r="B8725" s="3" t="s">
        <v>18222</v>
      </c>
      <c r="C8725" s="77" t="s">
        <v>16825</v>
      </c>
      <c r="D8725" s="18" t="s">
        <v>16826</v>
      </c>
      <c r="E8725" s="76">
        <v>229.8</v>
      </c>
    </row>
    <row r="8726" spans="1:5" ht="15.75" hidden="1">
      <c r="A8726" s="11" t="s">
        <v>3</v>
      </c>
      <c r="B8726" s="3" t="s">
        <v>18222</v>
      </c>
      <c r="C8726" s="77" t="s">
        <v>16827</v>
      </c>
      <c r="D8726" s="18" t="s">
        <v>16828</v>
      </c>
      <c r="E8726" s="76">
        <v>264</v>
      </c>
    </row>
    <row r="8727" spans="1:5" ht="15.75" hidden="1">
      <c r="A8727" s="11" t="s">
        <v>3</v>
      </c>
      <c r="B8727" s="3" t="s">
        <v>18222</v>
      </c>
      <c r="C8727" s="77" t="s">
        <v>16829</v>
      </c>
      <c r="D8727" s="18" t="s">
        <v>16830</v>
      </c>
      <c r="E8727" s="76">
        <v>278.39999999999998</v>
      </c>
    </row>
    <row r="8728" spans="1:5" ht="15.75" hidden="1">
      <c r="A8728" s="11" t="s">
        <v>3</v>
      </c>
      <c r="B8728" s="3" t="s">
        <v>18222</v>
      </c>
      <c r="C8728" s="77" t="s">
        <v>16831</v>
      </c>
      <c r="D8728" s="18" t="s">
        <v>16832</v>
      </c>
      <c r="E8728" s="76">
        <v>342.8</v>
      </c>
    </row>
    <row r="8729" spans="1:5" ht="15.75" hidden="1">
      <c r="A8729" s="11" t="s">
        <v>3</v>
      </c>
      <c r="B8729" s="3" t="s">
        <v>18222</v>
      </c>
      <c r="C8729" s="77" t="s">
        <v>16833</v>
      </c>
      <c r="D8729" s="18" t="s">
        <v>16834</v>
      </c>
      <c r="E8729" s="76">
        <v>338.9</v>
      </c>
    </row>
    <row r="8730" spans="1:5" ht="15.75" hidden="1">
      <c r="A8730" s="11" t="s">
        <v>3</v>
      </c>
      <c r="B8730" s="3" t="s">
        <v>18222</v>
      </c>
      <c r="C8730" s="77" t="s">
        <v>16835</v>
      </c>
      <c r="D8730" s="18" t="s">
        <v>16836</v>
      </c>
      <c r="E8730" s="76">
        <v>405.8</v>
      </c>
    </row>
    <row r="8731" spans="1:5" ht="15.75" hidden="1">
      <c r="A8731" s="11" t="s">
        <v>3</v>
      </c>
      <c r="B8731" s="3" t="s">
        <v>18222</v>
      </c>
      <c r="C8731" s="77" t="s">
        <v>16837</v>
      </c>
      <c r="D8731" s="18" t="s">
        <v>16838</v>
      </c>
      <c r="E8731" s="76">
        <v>421.6</v>
      </c>
    </row>
    <row r="8732" spans="1:5" ht="15.75" hidden="1">
      <c r="A8732" s="11" t="s">
        <v>3</v>
      </c>
      <c r="B8732" s="3" t="s">
        <v>18222</v>
      </c>
      <c r="C8732" s="77" t="s">
        <v>16839</v>
      </c>
      <c r="D8732" s="18" t="s">
        <v>16840</v>
      </c>
      <c r="E8732" s="76">
        <v>468.9</v>
      </c>
    </row>
    <row r="8733" spans="1:5" ht="15.75" hidden="1">
      <c r="A8733" s="11" t="s">
        <v>3</v>
      </c>
      <c r="B8733" s="3" t="s">
        <v>18222</v>
      </c>
      <c r="C8733" s="77" t="s">
        <v>16841</v>
      </c>
      <c r="D8733" s="18" t="s">
        <v>16842</v>
      </c>
      <c r="E8733" s="76">
        <v>526.6</v>
      </c>
    </row>
    <row r="8734" spans="1:5" ht="15.75" hidden="1">
      <c r="A8734" s="11" t="s">
        <v>3</v>
      </c>
      <c r="B8734" s="3" t="s">
        <v>18222</v>
      </c>
      <c r="C8734" s="77" t="s">
        <v>16843</v>
      </c>
      <c r="D8734" s="18" t="s">
        <v>16844</v>
      </c>
      <c r="E8734" s="76">
        <v>576.5</v>
      </c>
    </row>
    <row r="8735" spans="1:5" ht="15.75" hidden="1">
      <c r="A8735" s="11" t="s">
        <v>3</v>
      </c>
      <c r="B8735" s="3" t="s">
        <v>18222</v>
      </c>
      <c r="C8735" s="77" t="s">
        <v>16845</v>
      </c>
      <c r="D8735" s="18" t="s">
        <v>16846</v>
      </c>
      <c r="E8735" s="76">
        <v>697.3</v>
      </c>
    </row>
    <row r="8736" spans="1:5" ht="15.75" hidden="1">
      <c r="A8736" s="11" t="s">
        <v>3</v>
      </c>
      <c r="B8736" s="3" t="s">
        <v>18222</v>
      </c>
      <c r="C8736" s="77" t="s">
        <v>16847</v>
      </c>
      <c r="D8736" s="18" t="s">
        <v>16848</v>
      </c>
      <c r="E8736" s="76">
        <v>785.4</v>
      </c>
    </row>
    <row r="8737" spans="1:5" ht="15.75" hidden="1">
      <c r="A8737" s="11" t="s">
        <v>3</v>
      </c>
      <c r="B8737" s="3" t="s">
        <v>18222</v>
      </c>
      <c r="C8737" s="77" t="s">
        <v>16849</v>
      </c>
      <c r="D8737" s="18" t="s">
        <v>16850</v>
      </c>
      <c r="E8737" s="76">
        <v>845.7</v>
      </c>
    </row>
    <row r="8738" spans="1:5" ht="15.75" hidden="1">
      <c r="A8738" s="11" t="s">
        <v>3</v>
      </c>
      <c r="B8738" s="3" t="s">
        <v>18222</v>
      </c>
      <c r="C8738" s="77" t="s">
        <v>16851</v>
      </c>
      <c r="D8738" s="18" t="s">
        <v>16852</v>
      </c>
      <c r="E8738" s="76">
        <v>912.7</v>
      </c>
    </row>
    <row r="8739" spans="1:5" ht="15.75" hidden="1">
      <c r="A8739" s="11" t="s">
        <v>3</v>
      </c>
      <c r="B8739" s="3" t="s">
        <v>18222</v>
      </c>
      <c r="C8739" s="77" t="s">
        <v>16853</v>
      </c>
      <c r="D8739" s="18" t="s">
        <v>16854</v>
      </c>
      <c r="E8739" s="76">
        <v>141.19999999999999</v>
      </c>
    </row>
    <row r="8740" spans="1:5" ht="15.75" hidden="1">
      <c r="A8740" s="11" t="s">
        <v>3</v>
      </c>
      <c r="B8740" s="3" t="s">
        <v>18222</v>
      </c>
      <c r="C8740" s="77" t="s">
        <v>16855</v>
      </c>
      <c r="D8740" s="18" t="s">
        <v>16856</v>
      </c>
      <c r="E8740" s="76">
        <v>1099.2</v>
      </c>
    </row>
    <row r="8741" spans="1:5" ht="15.75" hidden="1">
      <c r="A8741" s="11" t="s">
        <v>3</v>
      </c>
      <c r="B8741" s="3" t="s">
        <v>18222</v>
      </c>
      <c r="C8741" s="77" t="s">
        <v>16857</v>
      </c>
      <c r="D8741" s="18" t="s">
        <v>16858</v>
      </c>
      <c r="E8741" s="76">
        <v>1273.9000000000001</v>
      </c>
    </row>
    <row r="8742" spans="1:5" ht="15.75" hidden="1">
      <c r="A8742" s="11" t="s">
        <v>3</v>
      </c>
      <c r="B8742" s="3" t="s">
        <v>18222</v>
      </c>
      <c r="C8742" s="77" t="s">
        <v>16859</v>
      </c>
      <c r="D8742" s="18" t="s">
        <v>16860</v>
      </c>
      <c r="E8742" s="76">
        <v>168.1</v>
      </c>
    </row>
    <row r="8743" spans="1:5" ht="15.75" hidden="1">
      <c r="A8743" s="11" t="s">
        <v>3</v>
      </c>
      <c r="B8743" s="3" t="s">
        <v>18222</v>
      </c>
      <c r="C8743" s="77" t="s">
        <v>16861</v>
      </c>
      <c r="D8743" s="18" t="s">
        <v>16862</v>
      </c>
      <c r="E8743" s="76">
        <v>193</v>
      </c>
    </row>
    <row r="8744" spans="1:5" ht="15.75" hidden="1">
      <c r="A8744" s="11" t="s">
        <v>3</v>
      </c>
      <c r="B8744" s="3" t="s">
        <v>18222</v>
      </c>
      <c r="C8744" s="77" t="s">
        <v>16863</v>
      </c>
      <c r="D8744" s="18" t="s">
        <v>16864</v>
      </c>
      <c r="E8744" s="76">
        <v>229.8</v>
      </c>
    </row>
    <row r="8745" spans="1:5" ht="15.75" hidden="1">
      <c r="A8745" s="11" t="s">
        <v>3</v>
      </c>
      <c r="B8745" s="3" t="s">
        <v>18222</v>
      </c>
      <c r="C8745" s="77" t="s">
        <v>16865</v>
      </c>
      <c r="D8745" s="18" t="s">
        <v>16866</v>
      </c>
      <c r="E8745" s="76">
        <v>264</v>
      </c>
    </row>
    <row r="8746" spans="1:5" ht="15.75" hidden="1">
      <c r="A8746" s="11" t="s">
        <v>3</v>
      </c>
      <c r="B8746" s="3" t="s">
        <v>18222</v>
      </c>
      <c r="C8746" s="77" t="s">
        <v>16867</v>
      </c>
      <c r="D8746" s="18" t="s">
        <v>16868</v>
      </c>
      <c r="E8746" s="76">
        <v>278.39999999999998</v>
      </c>
    </row>
    <row r="8747" spans="1:5" ht="15.75" hidden="1">
      <c r="A8747" s="11" t="s">
        <v>3</v>
      </c>
      <c r="B8747" s="3" t="s">
        <v>18222</v>
      </c>
      <c r="C8747" s="77" t="s">
        <v>16869</v>
      </c>
      <c r="D8747" s="18" t="s">
        <v>16870</v>
      </c>
      <c r="E8747" s="76">
        <v>342.8</v>
      </c>
    </row>
    <row r="8748" spans="1:5" ht="15.75" hidden="1">
      <c r="A8748" s="11" t="s">
        <v>3</v>
      </c>
      <c r="B8748" s="3" t="s">
        <v>18222</v>
      </c>
      <c r="C8748" s="77" t="s">
        <v>16871</v>
      </c>
      <c r="D8748" s="18" t="s">
        <v>16872</v>
      </c>
      <c r="E8748" s="76">
        <v>338.9</v>
      </c>
    </row>
    <row r="8749" spans="1:5" ht="15.75" hidden="1">
      <c r="A8749" s="11" t="s">
        <v>3</v>
      </c>
      <c r="B8749" s="3" t="s">
        <v>18222</v>
      </c>
      <c r="C8749" s="77" t="s">
        <v>16873</v>
      </c>
      <c r="D8749" s="18" t="s">
        <v>16874</v>
      </c>
      <c r="E8749" s="76">
        <v>405.8</v>
      </c>
    </row>
    <row r="8750" spans="1:5" ht="15.75" hidden="1">
      <c r="A8750" s="11" t="s">
        <v>3</v>
      </c>
      <c r="B8750" s="3" t="s">
        <v>18222</v>
      </c>
      <c r="C8750" s="77" t="s">
        <v>16875</v>
      </c>
      <c r="D8750" s="18" t="s">
        <v>16876</v>
      </c>
      <c r="E8750" s="76">
        <v>421.6</v>
      </c>
    </row>
    <row r="8751" spans="1:5" ht="15.75" hidden="1">
      <c r="A8751" s="11" t="s">
        <v>3</v>
      </c>
      <c r="B8751" s="3" t="s">
        <v>18222</v>
      </c>
      <c r="C8751" s="77" t="s">
        <v>16877</v>
      </c>
      <c r="D8751" s="18" t="s">
        <v>16878</v>
      </c>
      <c r="E8751" s="76">
        <v>468.9</v>
      </c>
    </row>
    <row r="8752" spans="1:5" ht="15.75" hidden="1">
      <c r="A8752" s="11" t="s">
        <v>3</v>
      </c>
      <c r="B8752" s="3" t="s">
        <v>18222</v>
      </c>
      <c r="C8752" s="77" t="s">
        <v>16879</v>
      </c>
      <c r="D8752" s="18" t="s">
        <v>16880</v>
      </c>
      <c r="E8752" s="76">
        <v>526.6</v>
      </c>
    </row>
    <row r="8753" spans="1:5" ht="15.75" hidden="1">
      <c r="A8753" s="11" t="s">
        <v>3</v>
      </c>
      <c r="B8753" s="3" t="s">
        <v>18222</v>
      </c>
      <c r="C8753" s="77" t="s">
        <v>16881</v>
      </c>
      <c r="D8753" s="18" t="s">
        <v>16882</v>
      </c>
      <c r="E8753" s="76">
        <v>576.5</v>
      </c>
    </row>
    <row r="8754" spans="1:5" ht="15.75" hidden="1">
      <c r="A8754" s="11" t="s">
        <v>3</v>
      </c>
      <c r="B8754" s="3" t="s">
        <v>18222</v>
      </c>
      <c r="C8754" s="77" t="s">
        <v>16883</v>
      </c>
      <c r="D8754" s="18" t="s">
        <v>16884</v>
      </c>
      <c r="E8754" s="76">
        <v>697.3</v>
      </c>
    </row>
    <row r="8755" spans="1:5" ht="15.75" hidden="1">
      <c r="A8755" s="11" t="s">
        <v>3</v>
      </c>
      <c r="B8755" s="3" t="s">
        <v>18222</v>
      </c>
      <c r="C8755" s="77" t="s">
        <v>16885</v>
      </c>
      <c r="D8755" s="18" t="s">
        <v>16886</v>
      </c>
      <c r="E8755" s="76">
        <v>785.4</v>
      </c>
    </row>
    <row r="8756" spans="1:5" ht="15.75" hidden="1">
      <c r="A8756" s="11" t="s">
        <v>3</v>
      </c>
      <c r="B8756" s="3" t="s">
        <v>18222</v>
      </c>
      <c r="C8756" s="77" t="s">
        <v>16887</v>
      </c>
      <c r="D8756" s="18" t="s">
        <v>16888</v>
      </c>
      <c r="E8756" s="76">
        <v>845.7</v>
      </c>
    </row>
    <row r="8757" spans="1:5" ht="15.75" hidden="1">
      <c r="A8757" s="11" t="s">
        <v>3</v>
      </c>
      <c r="B8757" s="3" t="s">
        <v>18222</v>
      </c>
      <c r="C8757" s="77" t="s">
        <v>16889</v>
      </c>
      <c r="D8757" s="18" t="s">
        <v>16890</v>
      </c>
      <c r="E8757" s="76">
        <v>912.7</v>
      </c>
    </row>
    <row r="8758" spans="1:5" ht="15.75" hidden="1">
      <c r="A8758" s="11" t="s">
        <v>3</v>
      </c>
      <c r="B8758" s="3" t="s">
        <v>18222</v>
      </c>
      <c r="C8758" s="77" t="s">
        <v>16891</v>
      </c>
      <c r="D8758" s="18" t="s">
        <v>16892</v>
      </c>
      <c r="E8758" s="76">
        <v>196.3</v>
      </c>
    </row>
    <row r="8759" spans="1:5" ht="15.75" hidden="1">
      <c r="A8759" s="11" t="s">
        <v>3</v>
      </c>
      <c r="B8759" s="3" t="s">
        <v>18222</v>
      </c>
      <c r="C8759" s="77" t="s">
        <v>16893</v>
      </c>
      <c r="D8759" s="18" t="s">
        <v>16894</v>
      </c>
      <c r="E8759" s="76">
        <v>176</v>
      </c>
    </row>
    <row r="8760" spans="1:5" ht="15.75" hidden="1">
      <c r="A8760" s="11" t="s">
        <v>3</v>
      </c>
      <c r="B8760" s="3" t="s">
        <v>18222</v>
      </c>
      <c r="C8760" s="77" t="s">
        <v>16895</v>
      </c>
      <c r="D8760" s="18" t="s">
        <v>16896</v>
      </c>
      <c r="E8760" s="76">
        <v>172.7</v>
      </c>
    </row>
    <row r="8761" spans="1:5" ht="15.75" hidden="1">
      <c r="A8761" s="11" t="s">
        <v>3</v>
      </c>
      <c r="B8761" s="3" t="s">
        <v>18222</v>
      </c>
      <c r="C8761" s="77" t="s">
        <v>16897</v>
      </c>
      <c r="D8761" s="18" t="s">
        <v>16898</v>
      </c>
      <c r="E8761" s="76">
        <v>177.3</v>
      </c>
    </row>
    <row r="8762" spans="1:5" ht="15.75" hidden="1">
      <c r="A8762" s="11" t="s">
        <v>3</v>
      </c>
      <c r="B8762" s="3" t="s">
        <v>18222</v>
      </c>
      <c r="C8762" s="77" t="s">
        <v>16899</v>
      </c>
      <c r="D8762" s="18" t="s">
        <v>16900</v>
      </c>
      <c r="E8762" s="76">
        <v>181.9</v>
      </c>
    </row>
    <row r="8763" spans="1:5" ht="15.75" hidden="1">
      <c r="A8763" s="11" t="s">
        <v>3</v>
      </c>
      <c r="B8763" s="3" t="s">
        <v>18222</v>
      </c>
      <c r="C8763" s="77" t="s">
        <v>16901</v>
      </c>
      <c r="D8763" s="18" t="s">
        <v>16902</v>
      </c>
      <c r="E8763" s="76">
        <v>188.5</v>
      </c>
    </row>
    <row r="8764" spans="1:5" ht="15.75" hidden="1">
      <c r="A8764" s="11" t="s">
        <v>3</v>
      </c>
      <c r="B8764" s="3" t="s">
        <v>18222</v>
      </c>
      <c r="C8764" s="77" t="s">
        <v>16903</v>
      </c>
      <c r="D8764" s="18" t="s">
        <v>16904</v>
      </c>
      <c r="E8764" s="76">
        <v>199.6</v>
      </c>
    </row>
    <row r="8765" spans="1:5" ht="15.75" hidden="1">
      <c r="A8765" s="11" t="s">
        <v>3</v>
      </c>
      <c r="B8765" s="3" t="s">
        <v>18222</v>
      </c>
      <c r="C8765" s="77" t="s">
        <v>16905</v>
      </c>
      <c r="D8765" s="18" t="s">
        <v>16906</v>
      </c>
      <c r="E8765" s="76">
        <v>227.8</v>
      </c>
    </row>
    <row r="8766" spans="1:5" ht="15.75" hidden="1">
      <c r="A8766" s="11" t="s">
        <v>3</v>
      </c>
      <c r="B8766" s="3" t="s">
        <v>18222</v>
      </c>
      <c r="C8766" s="77" t="s">
        <v>16907</v>
      </c>
      <c r="D8766" s="18" t="s">
        <v>16908</v>
      </c>
      <c r="E8766" s="76">
        <v>260.10000000000002</v>
      </c>
    </row>
    <row r="8767" spans="1:5" ht="15.75" hidden="1">
      <c r="A8767" s="11" t="s">
        <v>3</v>
      </c>
      <c r="B8767" s="3" t="s">
        <v>18222</v>
      </c>
      <c r="C8767" s="77" t="s">
        <v>16909</v>
      </c>
      <c r="D8767" s="18" t="s">
        <v>16910</v>
      </c>
      <c r="E8767" s="76">
        <v>294.2</v>
      </c>
    </row>
    <row r="8768" spans="1:5" ht="15.75" hidden="1">
      <c r="A8768" s="11" t="s">
        <v>3</v>
      </c>
      <c r="B8768" s="3" t="s">
        <v>18222</v>
      </c>
      <c r="C8768" s="77" t="s">
        <v>16911</v>
      </c>
      <c r="D8768" s="18" t="s">
        <v>16912</v>
      </c>
      <c r="E8768" s="76">
        <v>338.9</v>
      </c>
    </row>
    <row r="8769" spans="1:5" ht="15.75" hidden="1">
      <c r="A8769" s="11" t="s">
        <v>3</v>
      </c>
      <c r="B8769" s="3" t="s">
        <v>18222</v>
      </c>
      <c r="C8769" s="77" t="s">
        <v>16913</v>
      </c>
      <c r="D8769" s="18" t="s">
        <v>16914</v>
      </c>
      <c r="E8769" s="76">
        <v>380.9</v>
      </c>
    </row>
    <row r="8770" spans="1:5" ht="15.75" hidden="1">
      <c r="A8770" s="11" t="s">
        <v>3</v>
      </c>
      <c r="B8770" s="3" t="s">
        <v>18222</v>
      </c>
      <c r="C8770" s="77" t="s">
        <v>16915</v>
      </c>
      <c r="D8770" s="18" t="s">
        <v>16916</v>
      </c>
      <c r="E8770" s="76">
        <v>405.8</v>
      </c>
    </row>
    <row r="8771" spans="1:5" ht="15.75" hidden="1">
      <c r="A8771" s="11" t="s">
        <v>3</v>
      </c>
      <c r="B8771" s="3" t="s">
        <v>18222</v>
      </c>
      <c r="C8771" s="77" t="s">
        <v>16917</v>
      </c>
      <c r="D8771" s="18" t="s">
        <v>16918</v>
      </c>
      <c r="E8771" s="76">
        <v>522.70000000000005</v>
      </c>
    </row>
    <row r="8772" spans="1:5" ht="15.75" hidden="1">
      <c r="A8772" s="11" t="s">
        <v>3</v>
      </c>
      <c r="B8772" s="3" t="s">
        <v>18222</v>
      </c>
      <c r="C8772" s="77" t="s">
        <v>16919</v>
      </c>
      <c r="D8772" s="18" t="s">
        <v>16920</v>
      </c>
      <c r="E8772" s="76">
        <v>118.8</v>
      </c>
    </row>
    <row r="8773" spans="1:5" ht="15.75" hidden="1">
      <c r="A8773" s="11" t="s">
        <v>3</v>
      </c>
      <c r="B8773" s="3" t="s">
        <v>18222</v>
      </c>
      <c r="C8773" s="77" t="s">
        <v>16921</v>
      </c>
      <c r="D8773" s="18" t="s">
        <v>16922</v>
      </c>
      <c r="E8773" s="76">
        <v>103.7</v>
      </c>
    </row>
    <row r="8774" spans="1:5" ht="15.75" hidden="1">
      <c r="A8774" s="11" t="s">
        <v>3</v>
      </c>
      <c r="B8774" s="3" t="s">
        <v>18222</v>
      </c>
      <c r="C8774" s="77" t="s">
        <v>16923</v>
      </c>
      <c r="D8774" s="18" t="s">
        <v>16924</v>
      </c>
      <c r="E8774" s="76">
        <v>99</v>
      </c>
    </row>
    <row r="8775" spans="1:5" ht="15.75" hidden="1">
      <c r="A8775" s="11" t="s">
        <v>3</v>
      </c>
      <c r="B8775" s="3" t="s">
        <v>18222</v>
      </c>
      <c r="C8775" s="77" t="s">
        <v>16925</v>
      </c>
      <c r="D8775" s="18" t="s">
        <v>16926</v>
      </c>
      <c r="E8775" s="76">
        <v>101.4</v>
      </c>
    </row>
    <row r="8776" spans="1:5" ht="15.75" hidden="1">
      <c r="A8776" s="11" t="s">
        <v>3</v>
      </c>
      <c r="B8776" s="3" t="s">
        <v>18222</v>
      </c>
      <c r="C8776" s="77" t="s">
        <v>16927</v>
      </c>
      <c r="D8776" s="18" t="s">
        <v>16928</v>
      </c>
      <c r="E8776" s="76">
        <v>103.7</v>
      </c>
    </row>
    <row r="8777" spans="1:5" ht="15.75" hidden="1">
      <c r="A8777" s="11" t="s">
        <v>3</v>
      </c>
      <c r="B8777" s="3" t="s">
        <v>18222</v>
      </c>
      <c r="C8777" s="77" t="s">
        <v>16929</v>
      </c>
      <c r="D8777" s="18" t="s">
        <v>16930</v>
      </c>
      <c r="E8777" s="76">
        <v>108.5</v>
      </c>
    </row>
    <row r="8778" spans="1:5" ht="15.75" hidden="1">
      <c r="A8778" s="11" t="s">
        <v>3</v>
      </c>
      <c r="B8778" s="3" t="s">
        <v>18222</v>
      </c>
      <c r="C8778" s="77" t="s">
        <v>16931</v>
      </c>
      <c r="D8778" s="18" t="s">
        <v>16932</v>
      </c>
      <c r="E8778" s="76">
        <v>115.6</v>
      </c>
    </row>
    <row r="8779" spans="1:5" ht="15.75" hidden="1">
      <c r="A8779" s="11" t="s">
        <v>3</v>
      </c>
      <c r="B8779" s="3" t="s">
        <v>18222</v>
      </c>
      <c r="C8779" s="77" t="s">
        <v>16933</v>
      </c>
      <c r="D8779" s="18" t="s">
        <v>16934</v>
      </c>
      <c r="E8779" s="76">
        <v>130</v>
      </c>
    </row>
    <row r="8780" spans="1:5" ht="15.75" hidden="1">
      <c r="A8780" s="11" t="s">
        <v>3</v>
      </c>
      <c r="B8780" s="3" t="s">
        <v>18222</v>
      </c>
      <c r="C8780" s="77" t="s">
        <v>16935</v>
      </c>
      <c r="D8780" s="18" t="s">
        <v>16936</v>
      </c>
      <c r="E8780" s="76">
        <v>149.80000000000001</v>
      </c>
    </row>
    <row r="8781" spans="1:5" ht="15.75" hidden="1">
      <c r="A8781" s="11" t="s">
        <v>3</v>
      </c>
      <c r="B8781" s="3" t="s">
        <v>18222</v>
      </c>
      <c r="C8781" s="77" t="s">
        <v>16937</v>
      </c>
      <c r="D8781" s="18" t="s">
        <v>16938</v>
      </c>
      <c r="E8781" s="76">
        <v>169.4</v>
      </c>
    </row>
    <row r="8782" spans="1:5" ht="15.75" hidden="1">
      <c r="A8782" s="11" t="s">
        <v>3</v>
      </c>
      <c r="B8782" s="3" t="s">
        <v>18222</v>
      </c>
      <c r="C8782" s="77" t="s">
        <v>16939</v>
      </c>
      <c r="D8782" s="18" t="s">
        <v>16940</v>
      </c>
      <c r="E8782" s="76">
        <v>195</v>
      </c>
    </row>
    <row r="8783" spans="1:5" ht="15.75" hidden="1">
      <c r="A8783" s="11" t="s">
        <v>3</v>
      </c>
      <c r="B8783" s="3" t="s">
        <v>18222</v>
      </c>
      <c r="C8783" s="77" t="s">
        <v>16941</v>
      </c>
      <c r="D8783" s="18" t="s">
        <v>16942</v>
      </c>
      <c r="E8783" s="76">
        <v>217.3</v>
      </c>
    </row>
    <row r="8784" spans="1:5" ht="15.75" hidden="1">
      <c r="A8784" s="11" t="s">
        <v>3</v>
      </c>
      <c r="B8784" s="3" t="s">
        <v>18222</v>
      </c>
      <c r="C8784" s="77" t="s">
        <v>16943</v>
      </c>
      <c r="D8784" s="18" t="s">
        <v>16944</v>
      </c>
      <c r="E8784" s="76">
        <v>236.4</v>
      </c>
    </row>
    <row r="8785" spans="1:5" ht="15.75" hidden="1">
      <c r="A8785" s="11" t="s">
        <v>3</v>
      </c>
      <c r="B8785" s="3" t="s">
        <v>18222</v>
      </c>
      <c r="C8785" s="77" t="s">
        <v>16945</v>
      </c>
      <c r="D8785" s="18" t="s">
        <v>16946</v>
      </c>
      <c r="E8785" s="76">
        <v>286.3</v>
      </c>
    </row>
    <row r="8786" spans="1:5" ht="15.75" hidden="1">
      <c r="A8786" s="11" t="s">
        <v>3</v>
      </c>
      <c r="B8786" s="3" t="s">
        <v>18222</v>
      </c>
      <c r="C8786" s="77" t="s">
        <v>16947</v>
      </c>
      <c r="D8786" s="18" t="s">
        <v>16948</v>
      </c>
      <c r="E8786" s="76">
        <v>327</v>
      </c>
    </row>
    <row r="8787" spans="1:5" ht="15.75" hidden="1">
      <c r="A8787" s="11" t="s">
        <v>3</v>
      </c>
      <c r="B8787" s="3" t="s">
        <v>18222</v>
      </c>
      <c r="C8787" s="77" t="s">
        <v>16949</v>
      </c>
      <c r="D8787" s="18" t="s">
        <v>16950</v>
      </c>
      <c r="E8787" s="76">
        <v>380.9</v>
      </c>
    </row>
    <row r="8788" spans="1:5" ht="15.75" hidden="1">
      <c r="A8788" s="11" t="s">
        <v>3</v>
      </c>
      <c r="B8788" s="3" t="s">
        <v>18222</v>
      </c>
      <c r="C8788" s="77" t="s">
        <v>16951</v>
      </c>
      <c r="D8788" s="18" t="s">
        <v>16952</v>
      </c>
      <c r="E8788" s="76">
        <v>108.5</v>
      </c>
    </row>
    <row r="8789" spans="1:5" ht="15.75" hidden="1">
      <c r="A8789" s="11" t="s">
        <v>3</v>
      </c>
      <c r="B8789" s="3" t="s">
        <v>18222</v>
      </c>
      <c r="C8789" s="77" t="s">
        <v>16953</v>
      </c>
      <c r="D8789" s="18" t="s">
        <v>16954</v>
      </c>
      <c r="E8789" s="76">
        <v>93.5</v>
      </c>
    </row>
    <row r="8790" spans="1:5" ht="15.75" hidden="1">
      <c r="A8790" s="11" t="s">
        <v>3</v>
      </c>
      <c r="B8790" s="3" t="s">
        <v>18222</v>
      </c>
      <c r="C8790" s="77" t="s">
        <v>16955</v>
      </c>
      <c r="D8790" s="18" t="s">
        <v>16956</v>
      </c>
      <c r="E8790" s="76">
        <v>91.2</v>
      </c>
    </row>
    <row r="8791" spans="1:5" ht="15.75" hidden="1">
      <c r="A8791" s="11" t="s">
        <v>3</v>
      </c>
      <c r="B8791" s="3" t="s">
        <v>18222</v>
      </c>
      <c r="C8791" s="77" t="s">
        <v>16957</v>
      </c>
      <c r="D8791" s="18" t="s">
        <v>16958</v>
      </c>
      <c r="E8791" s="76">
        <v>93.5</v>
      </c>
    </row>
    <row r="8792" spans="1:5" ht="15.75" hidden="1">
      <c r="A8792" s="11" t="s">
        <v>3</v>
      </c>
      <c r="B8792" s="3" t="s">
        <v>18222</v>
      </c>
      <c r="C8792" s="77" t="s">
        <v>16959</v>
      </c>
      <c r="D8792" s="18" t="s">
        <v>16960</v>
      </c>
      <c r="E8792" s="76">
        <v>96.6</v>
      </c>
    </row>
    <row r="8793" spans="1:5" ht="15.75" hidden="1">
      <c r="A8793" s="11" t="s">
        <v>3</v>
      </c>
      <c r="B8793" s="3" t="s">
        <v>18222</v>
      </c>
      <c r="C8793" s="77" t="s">
        <v>16961</v>
      </c>
      <c r="D8793" s="18" t="s">
        <v>16962</v>
      </c>
      <c r="E8793" s="76">
        <v>99</v>
      </c>
    </row>
    <row r="8794" spans="1:5" ht="15.75" hidden="1">
      <c r="A8794" s="11" t="s">
        <v>3</v>
      </c>
      <c r="B8794" s="3" t="s">
        <v>18222</v>
      </c>
      <c r="C8794" s="77" t="s">
        <v>16963</v>
      </c>
      <c r="D8794" s="18" t="s">
        <v>16964</v>
      </c>
      <c r="E8794" s="76">
        <v>106.1</v>
      </c>
    </row>
    <row r="8795" spans="1:5" ht="15.75" hidden="1">
      <c r="A8795" s="11" t="s">
        <v>3</v>
      </c>
      <c r="B8795" s="3" t="s">
        <v>18222</v>
      </c>
      <c r="C8795" s="77" t="s">
        <v>16965</v>
      </c>
      <c r="D8795" s="18" t="s">
        <v>16966</v>
      </c>
      <c r="E8795" s="76">
        <v>120.3</v>
      </c>
    </row>
    <row r="8796" spans="1:5" ht="15.75" hidden="1">
      <c r="A8796" s="11" t="s">
        <v>3</v>
      </c>
      <c r="B8796" s="3" t="s">
        <v>18222</v>
      </c>
      <c r="C8796" s="77" t="s">
        <v>16967</v>
      </c>
      <c r="D8796" s="18" t="s">
        <v>16968</v>
      </c>
      <c r="E8796" s="76">
        <v>137.19999999999999</v>
      </c>
    </row>
    <row r="8797" spans="1:5" ht="15.75" hidden="1">
      <c r="A8797" s="11" t="s">
        <v>3</v>
      </c>
      <c r="B8797" s="3" t="s">
        <v>18222</v>
      </c>
      <c r="C8797" s="77" t="s">
        <v>16969</v>
      </c>
      <c r="D8797" s="18" t="s">
        <v>16970</v>
      </c>
      <c r="E8797" s="76">
        <v>154.30000000000001</v>
      </c>
    </row>
    <row r="8798" spans="1:5" ht="15.75" hidden="1">
      <c r="A8798" s="11" t="s">
        <v>3</v>
      </c>
      <c r="B8798" s="3" t="s">
        <v>18222</v>
      </c>
      <c r="C8798" s="77" t="s">
        <v>16971</v>
      </c>
      <c r="D8798" s="18" t="s">
        <v>16972</v>
      </c>
      <c r="E8798" s="76">
        <v>177.3</v>
      </c>
    </row>
    <row r="8799" spans="1:5" ht="15.75" hidden="1">
      <c r="A8799" s="11" t="s">
        <v>3</v>
      </c>
      <c r="B8799" s="3" t="s">
        <v>18222</v>
      </c>
      <c r="C8799" s="77" t="s">
        <v>16973</v>
      </c>
      <c r="D8799" s="18" t="s">
        <v>16974</v>
      </c>
      <c r="E8799" s="76">
        <v>199.6</v>
      </c>
    </row>
    <row r="8800" spans="1:5" ht="15.75" hidden="1">
      <c r="A8800" s="11" t="s">
        <v>3</v>
      </c>
      <c r="B8800" s="3" t="s">
        <v>18222</v>
      </c>
      <c r="C8800" s="77" t="s">
        <v>16975</v>
      </c>
      <c r="D8800" s="18" t="s">
        <v>16976</v>
      </c>
      <c r="E8800" s="76">
        <v>214</v>
      </c>
    </row>
    <row r="8801" spans="1:5" ht="15.75" hidden="1">
      <c r="A8801" s="11" t="s">
        <v>3</v>
      </c>
      <c r="B8801" s="3" t="s">
        <v>18222</v>
      </c>
      <c r="C8801" s="77" t="s">
        <v>16977</v>
      </c>
      <c r="D8801" s="18" t="s">
        <v>16978</v>
      </c>
      <c r="E8801" s="76">
        <v>260.10000000000002</v>
      </c>
    </row>
    <row r="8802" spans="1:5" ht="15.75" hidden="1">
      <c r="A8802" s="11" t="s">
        <v>3</v>
      </c>
      <c r="B8802" s="3" t="s">
        <v>18222</v>
      </c>
      <c r="C8802" s="77" t="s">
        <v>16979</v>
      </c>
      <c r="D8802" s="18" t="s">
        <v>16980</v>
      </c>
      <c r="E8802" s="76">
        <v>296.8</v>
      </c>
    </row>
    <row r="8803" spans="1:5" ht="15.75" hidden="1">
      <c r="A8803" s="11" t="s">
        <v>3</v>
      </c>
      <c r="B8803" s="3" t="s">
        <v>18222</v>
      </c>
      <c r="C8803" s="77" t="s">
        <v>16981</v>
      </c>
      <c r="D8803" s="18" t="s">
        <v>16982</v>
      </c>
      <c r="E8803" s="76">
        <v>345.4</v>
      </c>
    </row>
    <row r="8804" spans="1:5" ht="15.75" hidden="1">
      <c r="A8804" s="11" t="s">
        <v>3</v>
      </c>
      <c r="B8804" s="3" t="s">
        <v>18222</v>
      </c>
      <c r="C8804" s="77" t="s">
        <v>16983</v>
      </c>
      <c r="D8804" s="18" t="s">
        <v>16984</v>
      </c>
      <c r="E8804" s="76">
        <v>191.8</v>
      </c>
    </row>
    <row r="8805" spans="1:5" ht="15.75" hidden="1">
      <c r="A8805" s="11" t="s">
        <v>3</v>
      </c>
      <c r="B8805" s="3" t="s">
        <v>18222</v>
      </c>
      <c r="C8805" s="77" t="s">
        <v>16985</v>
      </c>
      <c r="D8805" s="18" t="s">
        <v>16986</v>
      </c>
      <c r="E8805" s="76">
        <v>171.4</v>
      </c>
    </row>
    <row r="8806" spans="1:5" ht="15.75" hidden="1">
      <c r="A8806" s="11" t="s">
        <v>3</v>
      </c>
      <c r="B8806" s="3" t="s">
        <v>18222</v>
      </c>
      <c r="C8806" s="77" t="s">
        <v>16987</v>
      </c>
      <c r="D8806" s="18" t="s">
        <v>16988</v>
      </c>
      <c r="E8806" s="76">
        <v>164.8</v>
      </c>
    </row>
    <row r="8807" spans="1:5" ht="15.75" hidden="1">
      <c r="A8807" s="11" t="s">
        <v>3</v>
      </c>
      <c r="B8807" s="3" t="s">
        <v>18222</v>
      </c>
      <c r="C8807" s="77" t="s">
        <v>16989</v>
      </c>
      <c r="D8807" s="18" t="s">
        <v>16990</v>
      </c>
      <c r="E8807" s="76">
        <v>176</v>
      </c>
    </row>
    <row r="8808" spans="1:5" ht="15.75" hidden="1">
      <c r="A8808" s="11" t="s">
        <v>3</v>
      </c>
      <c r="B8808" s="3" t="s">
        <v>18222</v>
      </c>
      <c r="C8808" s="77" t="s">
        <v>16991</v>
      </c>
      <c r="D8808" s="18" t="s">
        <v>16992</v>
      </c>
      <c r="E8808" s="76">
        <v>187.2</v>
      </c>
    </row>
    <row r="8809" spans="1:5" ht="15.75" hidden="1">
      <c r="A8809" s="11" t="s">
        <v>3</v>
      </c>
      <c r="B8809" s="3" t="s">
        <v>18222</v>
      </c>
      <c r="C8809" s="77" t="s">
        <v>16993</v>
      </c>
      <c r="D8809" s="18" t="s">
        <v>16994</v>
      </c>
      <c r="E8809" s="76">
        <v>195</v>
      </c>
    </row>
    <row r="8810" spans="1:5" ht="15.75" hidden="1">
      <c r="A8810" s="11" t="s">
        <v>3</v>
      </c>
      <c r="B8810" s="3" t="s">
        <v>18222</v>
      </c>
      <c r="C8810" s="77" t="s">
        <v>16995</v>
      </c>
      <c r="D8810" s="18" t="s">
        <v>16996</v>
      </c>
      <c r="E8810" s="76">
        <v>207.5</v>
      </c>
    </row>
    <row r="8811" spans="1:5" ht="15.75" hidden="1">
      <c r="A8811" s="11" t="s">
        <v>3</v>
      </c>
      <c r="B8811" s="3" t="s">
        <v>18222</v>
      </c>
      <c r="C8811" s="77" t="s">
        <v>16997</v>
      </c>
      <c r="D8811" s="18" t="s">
        <v>16998</v>
      </c>
      <c r="E8811" s="76">
        <v>248.8</v>
      </c>
    </row>
    <row r="8812" spans="1:5" ht="15.75" hidden="1">
      <c r="A8812" s="11" t="s">
        <v>3</v>
      </c>
      <c r="B8812" s="3" t="s">
        <v>18222</v>
      </c>
      <c r="C8812" s="77" t="s">
        <v>16999</v>
      </c>
      <c r="D8812" s="18" t="s">
        <v>17000</v>
      </c>
      <c r="E8812" s="76">
        <v>288.89999999999998</v>
      </c>
    </row>
    <row r="8813" spans="1:5" ht="15.75" hidden="1">
      <c r="A8813" s="11" t="s">
        <v>3</v>
      </c>
      <c r="B8813" s="3" t="s">
        <v>18222</v>
      </c>
      <c r="C8813" s="77" t="s">
        <v>17001</v>
      </c>
      <c r="D8813" s="18" t="s">
        <v>17002</v>
      </c>
      <c r="E8813" s="76">
        <v>332.3</v>
      </c>
    </row>
    <row r="8814" spans="1:5" ht="15.75" hidden="1">
      <c r="A8814" s="11" t="s">
        <v>3</v>
      </c>
      <c r="B8814" s="3" t="s">
        <v>18222</v>
      </c>
      <c r="C8814" s="77" t="s">
        <v>17003</v>
      </c>
      <c r="D8814" s="18" t="s">
        <v>17004</v>
      </c>
      <c r="E8814" s="76">
        <v>374.3</v>
      </c>
    </row>
    <row r="8815" spans="1:5" ht="15.75" hidden="1">
      <c r="A8815" s="11" t="s">
        <v>3</v>
      </c>
      <c r="B8815" s="3" t="s">
        <v>18222</v>
      </c>
      <c r="C8815" s="77" t="s">
        <v>17005</v>
      </c>
      <c r="D8815" s="18" t="s">
        <v>17006</v>
      </c>
      <c r="E8815" s="76">
        <v>412.4</v>
      </c>
    </row>
    <row r="8816" spans="1:5" ht="15.75" hidden="1">
      <c r="A8816" s="11" t="s">
        <v>3</v>
      </c>
      <c r="B8816" s="3" t="s">
        <v>18222</v>
      </c>
      <c r="C8816" s="77" t="s">
        <v>17007</v>
      </c>
      <c r="D8816" s="18" t="s">
        <v>17008</v>
      </c>
      <c r="E8816" s="76">
        <v>453.1</v>
      </c>
    </row>
    <row r="8817" spans="1:5" ht="15.75" hidden="1">
      <c r="A8817" s="11" t="s">
        <v>3</v>
      </c>
      <c r="B8817" s="3" t="s">
        <v>18222</v>
      </c>
      <c r="C8817" s="77" t="s">
        <v>17009</v>
      </c>
      <c r="D8817" s="18" t="s">
        <v>17010</v>
      </c>
      <c r="E8817" s="76">
        <v>542.4</v>
      </c>
    </row>
    <row r="8818" spans="1:5" ht="15.75" hidden="1">
      <c r="A8818" s="11" t="s">
        <v>3</v>
      </c>
      <c r="B8818" s="3" t="s">
        <v>18222</v>
      </c>
      <c r="C8818" s="77" t="s">
        <v>17011</v>
      </c>
      <c r="D8818" s="18" t="s">
        <v>17012</v>
      </c>
      <c r="E8818" s="76">
        <v>634.29999999999995</v>
      </c>
    </row>
    <row r="8819" spans="1:5" ht="15.75" hidden="1">
      <c r="A8819" s="11" t="s">
        <v>3</v>
      </c>
      <c r="B8819" s="3" t="s">
        <v>18222</v>
      </c>
      <c r="C8819" s="77" t="s">
        <v>17013</v>
      </c>
      <c r="D8819" s="18" t="s">
        <v>17014</v>
      </c>
      <c r="E8819" s="76">
        <v>726.3</v>
      </c>
    </row>
    <row r="8820" spans="1:5" ht="15.75" hidden="1">
      <c r="A8820" s="11" t="s">
        <v>3</v>
      </c>
      <c r="B8820" s="3" t="s">
        <v>18222</v>
      </c>
      <c r="C8820" s="77" t="s">
        <v>17015</v>
      </c>
      <c r="D8820" s="18" t="s">
        <v>17016</v>
      </c>
      <c r="E8820" s="76">
        <v>191.8</v>
      </c>
    </row>
    <row r="8821" spans="1:5" ht="15.75" hidden="1">
      <c r="A8821" s="11" t="s">
        <v>3</v>
      </c>
      <c r="B8821" s="3" t="s">
        <v>18222</v>
      </c>
      <c r="C8821" s="77" t="s">
        <v>17017</v>
      </c>
      <c r="D8821" s="18" t="s">
        <v>17018</v>
      </c>
      <c r="E8821" s="76">
        <v>171.4</v>
      </c>
    </row>
    <row r="8822" spans="1:5" ht="15.75" hidden="1">
      <c r="A8822" s="11" t="s">
        <v>3</v>
      </c>
      <c r="B8822" s="3" t="s">
        <v>18222</v>
      </c>
      <c r="C8822" s="77" t="s">
        <v>17019</v>
      </c>
      <c r="D8822" s="18" t="s">
        <v>17020</v>
      </c>
      <c r="E8822" s="76">
        <v>164.8</v>
      </c>
    </row>
    <row r="8823" spans="1:5" ht="15.75" hidden="1">
      <c r="A8823" s="11" t="s">
        <v>3</v>
      </c>
      <c r="B8823" s="3" t="s">
        <v>18222</v>
      </c>
      <c r="C8823" s="77" t="s">
        <v>17021</v>
      </c>
      <c r="D8823" s="18" t="s">
        <v>17022</v>
      </c>
      <c r="E8823" s="76">
        <v>176</v>
      </c>
    </row>
    <row r="8824" spans="1:5" ht="15.75" hidden="1">
      <c r="A8824" s="11" t="s">
        <v>3</v>
      </c>
      <c r="B8824" s="3" t="s">
        <v>18222</v>
      </c>
      <c r="C8824" s="77" t="s">
        <v>17023</v>
      </c>
      <c r="D8824" s="18" t="s">
        <v>17024</v>
      </c>
      <c r="E8824" s="76">
        <v>187.2</v>
      </c>
    </row>
    <row r="8825" spans="1:5" ht="15.75" hidden="1">
      <c r="A8825" s="11" t="s">
        <v>3</v>
      </c>
      <c r="B8825" s="3" t="s">
        <v>18222</v>
      </c>
      <c r="C8825" s="77" t="s">
        <v>17025</v>
      </c>
      <c r="D8825" s="18" t="s">
        <v>17026</v>
      </c>
      <c r="E8825" s="76">
        <v>195</v>
      </c>
    </row>
    <row r="8826" spans="1:5" ht="15.75" hidden="1">
      <c r="A8826" s="11" t="s">
        <v>3</v>
      </c>
      <c r="B8826" s="3" t="s">
        <v>18222</v>
      </c>
      <c r="C8826" s="77" t="s">
        <v>17027</v>
      </c>
      <c r="D8826" s="18" t="s">
        <v>17028</v>
      </c>
      <c r="E8826" s="76">
        <v>207.5</v>
      </c>
    </row>
    <row r="8827" spans="1:5" ht="15.75" hidden="1">
      <c r="A8827" s="11" t="s">
        <v>3</v>
      </c>
      <c r="B8827" s="3" t="s">
        <v>18222</v>
      </c>
      <c r="C8827" s="77" t="s">
        <v>17029</v>
      </c>
      <c r="D8827" s="18" t="s">
        <v>17030</v>
      </c>
      <c r="E8827" s="76">
        <v>248.8</v>
      </c>
    </row>
    <row r="8828" spans="1:5" ht="15.75" hidden="1">
      <c r="A8828" s="11" t="s">
        <v>3</v>
      </c>
      <c r="B8828" s="3" t="s">
        <v>18222</v>
      </c>
      <c r="C8828" s="77" t="s">
        <v>17031</v>
      </c>
      <c r="D8828" s="18" t="s">
        <v>17032</v>
      </c>
      <c r="E8828" s="76">
        <v>288.89999999999998</v>
      </c>
    </row>
    <row r="8829" spans="1:5" ht="15.75" hidden="1">
      <c r="A8829" s="11" t="s">
        <v>3</v>
      </c>
      <c r="B8829" s="3" t="s">
        <v>18222</v>
      </c>
      <c r="C8829" s="77" t="s">
        <v>17033</v>
      </c>
      <c r="D8829" s="18" t="s">
        <v>17034</v>
      </c>
      <c r="E8829" s="76">
        <v>332.3</v>
      </c>
    </row>
    <row r="8830" spans="1:5" ht="15.75" hidden="1">
      <c r="A8830" s="11" t="s">
        <v>3</v>
      </c>
      <c r="B8830" s="3" t="s">
        <v>18222</v>
      </c>
      <c r="C8830" s="77" t="s">
        <v>17035</v>
      </c>
      <c r="D8830" s="18" t="s">
        <v>17036</v>
      </c>
      <c r="E8830" s="76">
        <v>374.3</v>
      </c>
    </row>
    <row r="8831" spans="1:5" ht="15.75" hidden="1">
      <c r="A8831" s="11" t="s">
        <v>3</v>
      </c>
      <c r="B8831" s="3" t="s">
        <v>18222</v>
      </c>
      <c r="C8831" s="77" t="s">
        <v>17037</v>
      </c>
      <c r="D8831" s="18" t="s">
        <v>17038</v>
      </c>
      <c r="E8831" s="76">
        <v>412.4</v>
      </c>
    </row>
    <row r="8832" spans="1:5" ht="15.75" hidden="1">
      <c r="A8832" s="11" t="s">
        <v>3</v>
      </c>
      <c r="B8832" s="3" t="s">
        <v>18222</v>
      </c>
      <c r="C8832" s="77" t="s">
        <v>17039</v>
      </c>
      <c r="D8832" s="18" t="s">
        <v>17040</v>
      </c>
      <c r="E8832" s="76">
        <v>453.1</v>
      </c>
    </row>
    <row r="8833" spans="1:5" ht="15.75" hidden="1">
      <c r="A8833" s="11" t="s">
        <v>3</v>
      </c>
      <c r="B8833" s="3" t="s">
        <v>18222</v>
      </c>
      <c r="C8833" s="77" t="s">
        <v>17041</v>
      </c>
      <c r="D8833" s="18" t="s">
        <v>17042</v>
      </c>
      <c r="E8833" s="76">
        <v>542.4</v>
      </c>
    </row>
    <row r="8834" spans="1:5" ht="15.75" hidden="1">
      <c r="A8834" s="11" t="s">
        <v>3</v>
      </c>
      <c r="B8834" s="3" t="s">
        <v>18222</v>
      </c>
      <c r="C8834" s="77" t="s">
        <v>17043</v>
      </c>
      <c r="D8834" s="18" t="s">
        <v>17044</v>
      </c>
      <c r="E8834" s="76">
        <v>634.29999999999995</v>
      </c>
    </row>
    <row r="8835" spans="1:5" ht="15.75" hidden="1">
      <c r="A8835" s="11" t="s">
        <v>3</v>
      </c>
      <c r="B8835" s="3" t="s">
        <v>18222</v>
      </c>
      <c r="C8835" s="77" t="s">
        <v>17045</v>
      </c>
      <c r="D8835" s="18" t="s">
        <v>17046</v>
      </c>
      <c r="E8835" s="76">
        <v>726.3</v>
      </c>
    </row>
    <row r="8836" spans="1:5" ht="15.75" hidden="1">
      <c r="A8836" s="11" t="s">
        <v>3</v>
      </c>
      <c r="B8836" s="3" t="s">
        <v>18222</v>
      </c>
      <c r="C8836" s="77" t="s">
        <v>17047</v>
      </c>
      <c r="D8836" s="18" t="s">
        <v>17048</v>
      </c>
      <c r="E8836" s="76">
        <v>455.7</v>
      </c>
    </row>
    <row r="8837" spans="1:5" ht="15.75" hidden="1">
      <c r="A8837" s="11" t="s">
        <v>3</v>
      </c>
      <c r="B8837" s="3" t="s">
        <v>18222</v>
      </c>
      <c r="C8837" s="77" t="s">
        <v>17049</v>
      </c>
      <c r="D8837" s="18" t="s">
        <v>17050</v>
      </c>
      <c r="E8837" s="76">
        <v>471.4</v>
      </c>
    </row>
    <row r="8838" spans="1:5" ht="15.75" hidden="1">
      <c r="A8838" s="11" t="s">
        <v>3</v>
      </c>
      <c r="B8838" s="3" t="s">
        <v>18222</v>
      </c>
      <c r="C8838" s="77" t="s">
        <v>17051</v>
      </c>
      <c r="D8838" s="18" t="s">
        <v>17052</v>
      </c>
      <c r="E8838" s="76">
        <v>500.4</v>
      </c>
    </row>
    <row r="8839" spans="1:5" ht="15.75" hidden="1">
      <c r="A8839" s="11" t="s">
        <v>3</v>
      </c>
      <c r="B8839" s="3" t="s">
        <v>18222</v>
      </c>
      <c r="C8839" s="77" t="s">
        <v>17053</v>
      </c>
      <c r="D8839" s="18" t="s">
        <v>17054</v>
      </c>
      <c r="E8839" s="76">
        <v>538.5</v>
      </c>
    </row>
    <row r="8840" spans="1:5" ht="15.75" hidden="1">
      <c r="A8840" s="11" t="s">
        <v>3</v>
      </c>
      <c r="B8840" s="3" t="s">
        <v>18222</v>
      </c>
      <c r="C8840" s="77" t="s">
        <v>17055</v>
      </c>
      <c r="D8840" s="18" t="s">
        <v>17056</v>
      </c>
      <c r="E8840" s="76">
        <v>585.79999999999995</v>
      </c>
    </row>
    <row r="8841" spans="1:5" ht="15.75" hidden="1">
      <c r="A8841" s="11" t="s">
        <v>3</v>
      </c>
      <c r="B8841" s="3" t="s">
        <v>18222</v>
      </c>
      <c r="C8841" s="77" t="s">
        <v>17057</v>
      </c>
      <c r="D8841" s="18" t="s">
        <v>17058</v>
      </c>
      <c r="E8841" s="76">
        <v>652.70000000000005</v>
      </c>
    </row>
    <row r="8842" spans="1:5" ht="15.75" hidden="1">
      <c r="A8842" s="11" t="s">
        <v>3</v>
      </c>
      <c r="B8842" s="3" t="s">
        <v>18222</v>
      </c>
      <c r="C8842" s="77" t="s">
        <v>17059</v>
      </c>
      <c r="D8842" s="18" t="s">
        <v>17060</v>
      </c>
      <c r="E8842" s="76">
        <v>753.9</v>
      </c>
    </row>
    <row r="8843" spans="1:5" ht="15.75" hidden="1">
      <c r="A8843" s="11" t="s">
        <v>3</v>
      </c>
      <c r="B8843" s="3" t="s">
        <v>18222</v>
      </c>
      <c r="C8843" s="77" t="s">
        <v>17061</v>
      </c>
      <c r="D8843" s="18" t="s">
        <v>17062</v>
      </c>
      <c r="E8843" s="76">
        <v>906.2</v>
      </c>
    </row>
    <row r="8844" spans="1:5" ht="15.75" hidden="1">
      <c r="A8844" s="11" t="s">
        <v>3</v>
      </c>
      <c r="B8844" s="3" t="s">
        <v>18222</v>
      </c>
      <c r="C8844" s="77" t="s">
        <v>17063</v>
      </c>
      <c r="D8844" s="18" t="s">
        <v>17064</v>
      </c>
      <c r="E8844" s="76">
        <v>1016.5</v>
      </c>
    </row>
    <row r="8845" spans="1:5" ht="15.75" hidden="1">
      <c r="A8845" s="11" t="s">
        <v>3</v>
      </c>
      <c r="B8845" s="3" t="s">
        <v>18222</v>
      </c>
      <c r="C8845" s="77" t="s">
        <v>17065</v>
      </c>
      <c r="D8845" s="18" t="s">
        <v>17066</v>
      </c>
      <c r="E8845" s="76">
        <v>1254.0999999999999</v>
      </c>
    </row>
    <row r="8846" spans="1:5" ht="15.75" hidden="1">
      <c r="A8846" s="11" t="s">
        <v>3</v>
      </c>
      <c r="B8846" s="3" t="s">
        <v>18222</v>
      </c>
      <c r="C8846" s="77" t="s">
        <v>17067</v>
      </c>
      <c r="D8846" s="18" t="s">
        <v>17068</v>
      </c>
      <c r="E8846" s="76">
        <v>650</v>
      </c>
    </row>
    <row r="8847" spans="1:5" ht="15.75" hidden="1">
      <c r="A8847" s="11" t="s">
        <v>3</v>
      </c>
      <c r="B8847" s="3" t="s">
        <v>18222</v>
      </c>
      <c r="C8847" s="77" t="s">
        <v>17069</v>
      </c>
      <c r="D8847" s="18" t="s">
        <v>17070</v>
      </c>
      <c r="E8847" s="76">
        <v>665.8</v>
      </c>
    </row>
    <row r="8848" spans="1:5" ht="15.75" hidden="1">
      <c r="A8848" s="11" t="s">
        <v>3</v>
      </c>
      <c r="B8848" s="3" t="s">
        <v>18222</v>
      </c>
      <c r="C8848" s="77" t="s">
        <v>17071</v>
      </c>
      <c r="D8848" s="18" t="s">
        <v>17072</v>
      </c>
      <c r="E8848" s="76">
        <v>700</v>
      </c>
    </row>
    <row r="8849" spans="1:5" ht="15.75" hidden="1">
      <c r="A8849" s="11" t="s">
        <v>3</v>
      </c>
      <c r="B8849" s="3" t="s">
        <v>18222</v>
      </c>
      <c r="C8849" s="77" t="s">
        <v>17073</v>
      </c>
      <c r="D8849" s="18" t="s">
        <v>17074</v>
      </c>
      <c r="E8849" s="76">
        <v>738.1</v>
      </c>
    </row>
    <row r="8850" spans="1:5" ht="15.75" hidden="1">
      <c r="A8850" s="11" t="s">
        <v>3</v>
      </c>
      <c r="B8850" s="3" t="s">
        <v>18222</v>
      </c>
      <c r="C8850" s="77" t="s">
        <v>17075</v>
      </c>
      <c r="D8850" s="18" t="s">
        <v>17076</v>
      </c>
      <c r="E8850" s="76">
        <v>801.1</v>
      </c>
    </row>
    <row r="8851" spans="1:5" ht="15.75" hidden="1">
      <c r="A8851" s="11" t="s">
        <v>3</v>
      </c>
      <c r="B8851" s="3" t="s">
        <v>18222</v>
      </c>
      <c r="C8851" s="77" t="s">
        <v>17077</v>
      </c>
      <c r="D8851" s="18" t="s">
        <v>17078</v>
      </c>
      <c r="E8851" s="76">
        <v>881.2</v>
      </c>
    </row>
    <row r="8852" spans="1:5" ht="15.75" hidden="1">
      <c r="A8852" s="11" t="s">
        <v>3</v>
      </c>
      <c r="B8852" s="3" t="s">
        <v>18222</v>
      </c>
      <c r="C8852" s="77" t="s">
        <v>17079</v>
      </c>
      <c r="D8852" s="18" t="s">
        <v>17080</v>
      </c>
      <c r="E8852" s="76">
        <v>998.1</v>
      </c>
    </row>
    <row r="8853" spans="1:5" ht="15.75" hidden="1">
      <c r="A8853" s="11" t="s">
        <v>3</v>
      </c>
      <c r="B8853" s="3" t="s">
        <v>18222</v>
      </c>
      <c r="C8853" s="77" t="s">
        <v>17081</v>
      </c>
      <c r="D8853" s="18" t="s">
        <v>17082</v>
      </c>
      <c r="E8853" s="76">
        <v>1168.8</v>
      </c>
    </row>
    <row r="8854" spans="1:5" ht="15.75" hidden="1">
      <c r="A8854" s="11" t="s">
        <v>3</v>
      </c>
      <c r="B8854" s="3" t="s">
        <v>18222</v>
      </c>
      <c r="C8854" s="77" t="s">
        <v>17083</v>
      </c>
      <c r="D8854" s="18" t="s">
        <v>17084</v>
      </c>
      <c r="E8854" s="76">
        <v>1289.7</v>
      </c>
    </row>
    <row r="8855" spans="1:5" ht="15.75" hidden="1">
      <c r="A8855" s="11" t="s">
        <v>3</v>
      </c>
      <c r="B8855" s="3" t="s">
        <v>18222</v>
      </c>
      <c r="C8855" s="77" t="s">
        <v>17085</v>
      </c>
      <c r="D8855" s="18" t="s">
        <v>17086</v>
      </c>
      <c r="E8855" s="76">
        <v>1572</v>
      </c>
    </row>
    <row r="8856" spans="1:5" ht="15.75" hidden="1">
      <c r="A8856" s="11" t="s">
        <v>3</v>
      </c>
      <c r="B8856" s="3" t="s">
        <v>18222</v>
      </c>
      <c r="C8856" s="77" t="s">
        <v>17087</v>
      </c>
      <c r="D8856" s="18" t="s">
        <v>17088</v>
      </c>
      <c r="E8856" s="76">
        <v>455.7</v>
      </c>
    </row>
    <row r="8857" spans="1:5" ht="15.75" hidden="1">
      <c r="A8857" s="11" t="s">
        <v>3</v>
      </c>
      <c r="B8857" s="3" t="s">
        <v>18222</v>
      </c>
      <c r="C8857" s="77" t="s">
        <v>17089</v>
      </c>
      <c r="D8857" s="18" t="s">
        <v>17090</v>
      </c>
      <c r="E8857" s="76">
        <v>471.4</v>
      </c>
    </row>
    <row r="8858" spans="1:5" ht="15.75" hidden="1">
      <c r="A8858" s="11" t="s">
        <v>3</v>
      </c>
      <c r="B8858" s="3" t="s">
        <v>18222</v>
      </c>
      <c r="C8858" s="77" t="s">
        <v>17091</v>
      </c>
      <c r="D8858" s="18" t="s">
        <v>17092</v>
      </c>
      <c r="E8858" s="76">
        <v>500.4</v>
      </c>
    </row>
    <row r="8859" spans="1:5" ht="15.75" hidden="1">
      <c r="A8859" s="11" t="s">
        <v>3</v>
      </c>
      <c r="B8859" s="3" t="s">
        <v>18222</v>
      </c>
      <c r="C8859" s="77" t="s">
        <v>17093</v>
      </c>
      <c r="D8859" s="18" t="s">
        <v>17094</v>
      </c>
      <c r="E8859" s="76">
        <v>538.5</v>
      </c>
    </row>
    <row r="8860" spans="1:5" ht="15.75" hidden="1">
      <c r="A8860" s="11" t="s">
        <v>3</v>
      </c>
      <c r="B8860" s="3" t="s">
        <v>18222</v>
      </c>
      <c r="C8860" s="77" t="s">
        <v>17095</v>
      </c>
      <c r="D8860" s="18" t="s">
        <v>17096</v>
      </c>
      <c r="E8860" s="76">
        <v>585.79999999999995</v>
      </c>
    </row>
    <row r="8861" spans="1:5" ht="15.75" hidden="1">
      <c r="A8861" s="11" t="s">
        <v>3</v>
      </c>
      <c r="B8861" s="3" t="s">
        <v>18222</v>
      </c>
      <c r="C8861" s="77" t="s">
        <v>17097</v>
      </c>
      <c r="D8861" s="18" t="s">
        <v>17098</v>
      </c>
      <c r="E8861" s="76">
        <v>652.70000000000005</v>
      </c>
    </row>
    <row r="8862" spans="1:5" ht="15.75" hidden="1">
      <c r="A8862" s="11" t="s">
        <v>3</v>
      </c>
      <c r="B8862" s="3" t="s">
        <v>18222</v>
      </c>
      <c r="C8862" s="77" t="s">
        <v>17099</v>
      </c>
      <c r="D8862" s="18" t="s">
        <v>17100</v>
      </c>
      <c r="E8862" s="76">
        <v>753.9</v>
      </c>
    </row>
    <row r="8863" spans="1:5" ht="15.75" hidden="1">
      <c r="A8863" s="11" t="s">
        <v>3</v>
      </c>
      <c r="B8863" s="3" t="s">
        <v>18222</v>
      </c>
      <c r="C8863" s="77" t="s">
        <v>17101</v>
      </c>
      <c r="D8863" s="18" t="s">
        <v>17102</v>
      </c>
      <c r="E8863" s="76">
        <v>906.2</v>
      </c>
    </row>
    <row r="8864" spans="1:5" ht="15.75" hidden="1">
      <c r="A8864" s="11" t="s">
        <v>3</v>
      </c>
      <c r="B8864" s="3" t="s">
        <v>18222</v>
      </c>
      <c r="C8864" s="77" t="s">
        <v>17103</v>
      </c>
      <c r="D8864" s="18" t="s">
        <v>17104</v>
      </c>
      <c r="E8864" s="76">
        <v>1016.5</v>
      </c>
    </row>
    <row r="8865" spans="1:5" ht="15.75" hidden="1">
      <c r="A8865" s="11" t="s">
        <v>3</v>
      </c>
      <c r="B8865" s="3" t="s">
        <v>18222</v>
      </c>
      <c r="C8865" s="77" t="s">
        <v>17105</v>
      </c>
      <c r="D8865" s="18" t="s">
        <v>17106</v>
      </c>
      <c r="E8865" s="76">
        <v>1254.0999999999999</v>
      </c>
    </row>
    <row r="8866" spans="1:5" ht="15.75" hidden="1">
      <c r="A8866" s="11" t="s">
        <v>3</v>
      </c>
      <c r="B8866" s="3" t="s">
        <v>18222</v>
      </c>
      <c r="C8866" s="77" t="s">
        <v>17107</v>
      </c>
      <c r="D8866" s="18" t="s">
        <v>17108</v>
      </c>
      <c r="E8866" s="76">
        <v>650</v>
      </c>
    </row>
    <row r="8867" spans="1:5" ht="15.75" hidden="1">
      <c r="A8867" s="11" t="s">
        <v>3</v>
      </c>
      <c r="B8867" s="3" t="s">
        <v>18222</v>
      </c>
      <c r="C8867" s="77" t="s">
        <v>17109</v>
      </c>
      <c r="D8867" s="18" t="s">
        <v>17110</v>
      </c>
      <c r="E8867" s="76">
        <v>665.8</v>
      </c>
    </row>
    <row r="8868" spans="1:5" ht="15.75" hidden="1">
      <c r="A8868" s="11" t="s">
        <v>3</v>
      </c>
      <c r="B8868" s="3" t="s">
        <v>18222</v>
      </c>
      <c r="C8868" s="77" t="s">
        <v>17111</v>
      </c>
      <c r="D8868" s="18" t="s">
        <v>17112</v>
      </c>
      <c r="E8868" s="76">
        <v>700</v>
      </c>
    </row>
    <row r="8869" spans="1:5" ht="15.75" hidden="1">
      <c r="A8869" s="11" t="s">
        <v>3</v>
      </c>
      <c r="B8869" s="3" t="s">
        <v>18222</v>
      </c>
      <c r="C8869" s="77" t="s">
        <v>17113</v>
      </c>
      <c r="D8869" s="18" t="s">
        <v>17114</v>
      </c>
      <c r="E8869" s="76">
        <v>738.1</v>
      </c>
    </row>
    <row r="8870" spans="1:5" ht="15.75" hidden="1">
      <c r="A8870" s="11" t="s">
        <v>3</v>
      </c>
      <c r="B8870" s="3" t="s">
        <v>18222</v>
      </c>
      <c r="C8870" s="77" t="s">
        <v>17115</v>
      </c>
      <c r="D8870" s="18" t="s">
        <v>17116</v>
      </c>
      <c r="E8870" s="76">
        <v>801.1</v>
      </c>
    </row>
    <row r="8871" spans="1:5" ht="15.75" hidden="1">
      <c r="A8871" s="11" t="s">
        <v>3</v>
      </c>
      <c r="B8871" s="3" t="s">
        <v>18222</v>
      </c>
      <c r="C8871" s="77" t="s">
        <v>17117</v>
      </c>
      <c r="D8871" s="18" t="s">
        <v>17118</v>
      </c>
      <c r="E8871" s="76">
        <v>881.2</v>
      </c>
    </row>
    <row r="8872" spans="1:5" ht="15.75" hidden="1">
      <c r="A8872" s="11" t="s">
        <v>3</v>
      </c>
      <c r="B8872" s="3" t="s">
        <v>18222</v>
      </c>
      <c r="C8872" s="77" t="s">
        <v>17119</v>
      </c>
      <c r="D8872" s="18" t="s">
        <v>17120</v>
      </c>
      <c r="E8872" s="76">
        <v>998.1</v>
      </c>
    </row>
    <row r="8873" spans="1:5" ht="15.75" hidden="1">
      <c r="A8873" s="11" t="s">
        <v>3</v>
      </c>
      <c r="B8873" s="3" t="s">
        <v>18222</v>
      </c>
      <c r="C8873" s="77" t="s">
        <v>17121</v>
      </c>
      <c r="D8873" s="18" t="s">
        <v>17122</v>
      </c>
      <c r="E8873" s="76">
        <v>1168.8</v>
      </c>
    </row>
    <row r="8874" spans="1:5" ht="15.75" hidden="1">
      <c r="A8874" s="11" t="s">
        <v>3</v>
      </c>
      <c r="B8874" s="3" t="s">
        <v>18222</v>
      </c>
      <c r="C8874" s="77" t="s">
        <v>17123</v>
      </c>
      <c r="D8874" s="18" t="s">
        <v>17124</v>
      </c>
      <c r="E8874" s="76">
        <v>1289.7</v>
      </c>
    </row>
    <row r="8875" spans="1:5" ht="15.75" hidden="1">
      <c r="A8875" s="11" t="s">
        <v>3</v>
      </c>
      <c r="B8875" s="3" t="s">
        <v>18222</v>
      </c>
      <c r="C8875" s="77" t="s">
        <v>17125</v>
      </c>
      <c r="D8875" s="18" t="s">
        <v>17126</v>
      </c>
      <c r="E8875" s="76">
        <v>1556.2</v>
      </c>
    </row>
    <row r="8876" spans="1:5" ht="15.75" hidden="1">
      <c r="A8876" s="11" t="s">
        <v>3</v>
      </c>
      <c r="B8876" s="3" t="s">
        <v>18222</v>
      </c>
      <c r="C8876" s="77" t="s">
        <v>17127</v>
      </c>
      <c r="D8876" s="18" t="s">
        <v>17128</v>
      </c>
      <c r="E8876" s="76">
        <v>172.7</v>
      </c>
    </row>
    <row r="8877" spans="1:5" ht="15.75" hidden="1">
      <c r="A8877" s="11" t="s">
        <v>3</v>
      </c>
      <c r="B8877" s="3" t="s">
        <v>18222</v>
      </c>
      <c r="C8877" s="77" t="s">
        <v>17129</v>
      </c>
      <c r="D8877" s="18" t="s">
        <v>17130</v>
      </c>
      <c r="E8877" s="76">
        <v>190.4</v>
      </c>
    </row>
    <row r="8878" spans="1:5" ht="15.75" hidden="1">
      <c r="A8878" s="11" t="s">
        <v>3</v>
      </c>
      <c r="B8878" s="3" t="s">
        <v>18222</v>
      </c>
      <c r="C8878" s="77" t="s">
        <v>17131</v>
      </c>
      <c r="D8878" s="18" t="s">
        <v>17132</v>
      </c>
      <c r="E8878" s="76">
        <v>217.3</v>
      </c>
    </row>
    <row r="8879" spans="1:5" ht="15.75" hidden="1">
      <c r="A8879" s="11" t="s">
        <v>3</v>
      </c>
      <c r="B8879" s="3" t="s">
        <v>18222</v>
      </c>
      <c r="C8879" s="77" t="s">
        <v>17133</v>
      </c>
      <c r="D8879" s="18" t="s">
        <v>17134</v>
      </c>
      <c r="E8879" s="76">
        <v>231.1</v>
      </c>
    </row>
    <row r="8880" spans="1:5" ht="15.75" hidden="1">
      <c r="A8880" s="11" t="s">
        <v>3</v>
      </c>
      <c r="B8880" s="3" t="s">
        <v>18222</v>
      </c>
      <c r="C8880" s="77" t="s">
        <v>17135</v>
      </c>
      <c r="D8880" s="18" t="s">
        <v>17136</v>
      </c>
      <c r="E8880" s="76">
        <v>248.8</v>
      </c>
    </row>
    <row r="8881" spans="1:5" ht="15.75" hidden="1">
      <c r="A8881" s="11" t="s">
        <v>3</v>
      </c>
      <c r="B8881" s="3" t="s">
        <v>18222</v>
      </c>
      <c r="C8881" s="77" t="s">
        <v>17137</v>
      </c>
      <c r="D8881" s="18" t="s">
        <v>17138</v>
      </c>
      <c r="E8881" s="76">
        <v>294.2</v>
      </c>
    </row>
    <row r="8882" spans="1:5" ht="15.75" hidden="1">
      <c r="A8882" s="11" t="s">
        <v>3</v>
      </c>
      <c r="B8882" s="3" t="s">
        <v>18222</v>
      </c>
      <c r="C8882" s="77" t="s">
        <v>17139</v>
      </c>
      <c r="D8882" s="18" t="s">
        <v>17140</v>
      </c>
      <c r="E8882" s="76">
        <v>390.1</v>
      </c>
    </row>
    <row r="8883" spans="1:5" ht="15.75" hidden="1">
      <c r="A8883" s="11" t="s">
        <v>3</v>
      </c>
      <c r="B8883" s="3" t="s">
        <v>18222</v>
      </c>
      <c r="C8883" s="77" t="s">
        <v>17141</v>
      </c>
      <c r="D8883" s="18" t="s">
        <v>17142</v>
      </c>
      <c r="E8883" s="76">
        <v>592.29999999999995</v>
      </c>
    </row>
    <row r="8884" spans="1:5" ht="15.75" hidden="1">
      <c r="A8884" s="11" t="s">
        <v>3</v>
      </c>
      <c r="B8884" s="3" t="s">
        <v>18222</v>
      </c>
      <c r="C8884" s="77" t="s">
        <v>17143</v>
      </c>
      <c r="D8884" s="18" t="s">
        <v>17144</v>
      </c>
      <c r="E8884" s="76">
        <v>554.20000000000005</v>
      </c>
    </row>
    <row r="8885" spans="1:5" ht="15.75" hidden="1">
      <c r="A8885" s="11" t="s">
        <v>3</v>
      </c>
      <c r="B8885" s="3" t="s">
        <v>18222</v>
      </c>
      <c r="C8885" s="77" t="s">
        <v>17145</v>
      </c>
      <c r="D8885" s="18" t="s">
        <v>17146</v>
      </c>
      <c r="E8885" s="76">
        <v>735.4</v>
      </c>
    </row>
    <row r="8886" spans="1:5" ht="15.75" hidden="1">
      <c r="A8886" s="11" t="s">
        <v>3</v>
      </c>
      <c r="B8886" s="3" t="s">
        <v>18222</v>
      </c>
      <c r="C8886" s="77" t="s">
        <v>17147</v>
      </c>
      <c r="D8886" s="18" t="s">
        <v>17148</v>
      </c>
      <c r="E8886" s="76">
        <v>271.8</v>
      </c>
    </row>
    <row r="8887" spans="1:5" ht="15.75" hidden="1">
      <c r="A8887" s="11" t="s">
        <v>3</v>
      </c>
      <c r="B8887" s="3" t="s">
        <v>18222</v>
      </c>
      <c r="C8887" s="77" t="s">
        <v>17149</v>
      </c>
      <c r="D8887" s="18" t="s">
        <v>17150</v>
      </c>
      <c r="E8887" s="76">
        <v>298.10000000000002</v>
      </c>
    </row>
    <row r="8888" spans="1:5" ht="15.75" hidden="1">
      <c r="A8888" s="11" t="s">
        <v>3</v>
      </c>
      <c r="B8888" s="3" t="s">
        <v>18222</v>
      </c>
      <c r="C8888" s="77" t="s">
        <v>17151</v>
      </c>
      <c r="D8888" s="18" t="s">
        <v>17152</v>
      </c>
      <c r="E8888" s="76">
        <v>332.3</v>
      </c>
    </row>
    <row r="8889" spans="1:5" ht="15.75" hidden="1">
      <c r="A8889" s="11" t="s">
        <v>3</v>
      </c>
      <c r="B8889" s="3" t="s">
        <v>18222</v>
      </c>
      <c r="C8889" s="77" t="s">
        <v>17153</v>
      </c>
      <c r="D8889" s="18" t="s">
        <v>17154</v>
      </c>
      <c r="E8889" s="76">
        <v>354.6</v>
      </c>
    </row>
    <row r="8890" spans="1:5" ht="15.75" hidden="1">
      <c r="A8890" s="11" t="s">
        <v>3</v>
      </c>
      <c r="B8890" s="3" t="s">
        <v>18222</v>
      </c>
      <c r="C8890" s="77" t="s">
        <v>17155</v>
      </c>
      <c r="D8890" s="18" t="s">
        <v>17156</v>
      </c>
      <c r="E8890" s="76">
        <v>376.9</v>
      </c>
    </row>
    <row r="8891" spans="1:5" ht="15.75" hidden="1">
      <c r="A8891" s="11" t="s">
        <v>3</v>
      </c>
      <c r="B8891" s="3" t="s">
        <v>18222</v>
      </c>
      <c r="C8891" s="77" t="s">
        <v>17157</v>
      </c>
      <c r="D8891" s="18" t="s">
        <v>17158</v>
      </c>
      <c r="E8891" s="76">
        <v>455.7</v>
      </c>
    </row>
    <row r="8892" spans="1:5" ht="15.75" hidden="1">
      <c r="A8892" s="11" t="s">
        <v>3</v>
      </c>
      <c r="B8892" s="3" t="s">
        <v>18222</v>
      </c>
      <c r="C8892" s="77" t="s">
        <v>17159</v>
      </c>
      <c r="D8892" s="18" t="s">
        <v>17160</v>
      </c>
      <c r="E8892" s="76">
        <v>580.5</v>
      </c>
    </row>
    <row r="8893" spans="1:5" ht="15.75" hidden="1">
      <c r="A8893" s="11" t="s">
        <v>3</v>
      </c>
      <c r="B8893" s="3" t="s">
        <v>18222</v>
      </c>
      <c r="C8893" s="77" t="s">
        <v>17161</v>
      </c>
      <c r="D8893" s="18" t="s">
        <v>17162</v>
      </c>
      <c r="E8893" s="76">
        <v>713.1</v>
      </c>
    </row>
    <row r="8894" spans="1:5" ht="15.75" hidden="1">
      <c r="A8894" s="11" t="s">
        <v>3</v>
      </c>
      <c r="B8894" s="3" t="s">
        <v>18222</v>
      </c>
      <c r="C8894" s="77" t="s">
        <v>17163</v>
      </c>
      <c r="D8894" s="18" t="s">
        <v>17164</v>
      </c>
      <c r="E8894" s="76">
        <v>807.6</v>
      </c>
    </row>
    <row r="8895" spans="1:5" ht="15.75" hidden="1">
      <c r="A8895" s="11" t="s">
        <v>3</v>
      </c>
      <c r="B8895" s="3" t="s">
        <v>18222</v>
      </c>
      <c r="C8895" s="77" t="s">
        <v>17165</v>
      </c>
      <c r="D8895" s="18" t="s">
        <v>17166</v>
      </c>
      <c r="E8895" s="76">
        <v>881.2</v>
      </c>
    </row>
    <row r="8896" spans="1:5" ht="15.75" hidden="1">
      <c r="A8896" s="11" t="s">
        <v>3</v>
      </c>
      <c r="B8896" s="3" t="s">
        <v>18222</v>
      </c>
      <c r="C8896" s="77" t="s">
        <v>17167</v>
      </c>
      <c r="D8896" s="18" t="s">
        <v>17168</v>
      </c>
      <c r="E8896" s="76">
        <v>120.3</v>
      </c>
    </row>
    <row r="8897" spans="1:5" ht="15.75" hidden="1">
      <c r="A8897" s="11" t="s">
        <v>3</v>
      </c>
      <c r="B8897" s="3" t="s">
        <v>18222</v>
      </c>
      <c r="C8897" s="77" t="s">
        <v>17169</v>
      </c>
      <c r="D8897" s="18" t="s">
        <v>17170</v>
      </c>
      <c r="E8897" s="76">
        <v>130.80000000000001</v>
      </c>
    </row>
    <row r="8898" spans="1:5" ht="15.75" hidden="1">
      <c r="A8898" s="11" t="s">
        <v>3</v>
      </c>
      <c r="B8898" s="3" t="s">
        <v>18222</v>
      </c>
      <c r="C8898" s="77" t="s">
        <v>17171</v>
      </c>
      <c r="D8898" s="18" t="s">
        <v>17172</v>
      </c>
      <c r="E8898" s="76">
        <v>142.4</v>
      </c>
    </row>
    <row r="8899" spans="1:5" ht="15.75" hidden="1">
      <c r="A8899" s="11" t="s">
        <v>3</v>
      </c>
      <c r="B8899" s="3" t="s">
        <v>18222</v>
      </c>
      <c r="C8899" s="77" t="s">
        <v>17173</v>
      </c>
      <c r="D8899" s="18" t="s">
        <v>17174</v>
      </c>
      <c r="E8899" s="76">
        <v>149</v>
      </c>
    </row>
    <row r="8900" spans="1:5" ht="15.75" hidden="1">
      <c r="A8900" s="11" t="s">
        <v>3</v>
      </c>
      <c r="B8900" s="3" t="s">
        <v>18222</v>
      </c>
      <c r="C8900" s="77" t="s">
        <v>17175</v>
      </c>
      <c r="D8900" s="18" t="s">
        <v>17176</v>
      </c>
      <c r="E8900" s="76">
        <v>155</v>
      </c>
    </row>
    <row r="8901" spans="1:5" ht="15.75" hidden="1">
      <c r="A8901" s="11" t="s">
        <v>3</v>
      </c>
      <c r="B8901" s="3" t="s">
        <v>18222</v>
      </c>
      <c r="C8901" s="77" t="s">
        <v>17177</v>
      </c>
      <c r="D8901" s="18" t="s">
        <v>17178</v>
      </c>
      <c r="E8901" s="76">
        <v>164.8</v>
      </c>
    </row>
    <row r="8902" spans="1:5" ht="15.75" hidden="1">
      <c r="A8902" s="11" t="s">
        <v>3</v>
      </c>
      <c r="B8902" s="3" t="s">
        <v>18222</v>
      </c>
      <c r="C8902" s="77" t="s">
        <v>17179</v>
      </c>
      <c r="D8902" s="18" t="s">
        <v>17180</v>
      </c>
      <c r="E8902" s="76">
        <v>171.4</v>
      </c>
    </row>
    <row r="8903" spans="1:5" ht="15.75" hidden="1">
      <c r="A8903" s="11" t="s">
        <v>3</v>
      </c>
      <c r="B8903" s="3" t="s">
        <v>18222</v>
      </c>
      <c r="C8903" s="77" t="s">
        <v>17181</v>
      </c>
      <c r="D8903" s="18" t="s">
        <v>17182</v>
      </c>
      <c r="E8903" s="76">
        <v>195</v>
      </c>
    </row>
    <row r="8904" spans="1:5" ht="15.75" hidden="1">
      <c r="A8904" s="11" t="s">
        <v>3</v>
      </c>
      <c r="B8904" s="3" t="s">
        <v>18222</v>
      </c>
      <c r="C8904" s="77" t="s">
        <v>17183</v>
      </c>
      <c r="D8904" s="18" t="s">
        <v>17184</v>
      </c>
      <c r="E8904" s="76">
        <v>242.3</v>
      </c>
    </row>
    <row r="8905" spans="1:5" ht="15.75" hidden="1">
      <c r="A8905" s="11" t="s">
        <v>3</v>
      </c>
      <c r="B8905" s="3" t="s">
        <v>18222</v>
      </c>
      <c r="C8905" s="77" t="s">
        <v>17185</v>
      </c>
      <c r="D8905" s="18" t="s">
        <v>17186</v>
      </c>
      <c r="E8905" s="76">
        <v>256.8</v>
      </c>
    </row>
    <row r="8906" spans="1:5" ht="15.75" hidden="1">
      <c r="A8906" s="11" t="s">
        <v>3</v>
      </c>
      <c r="B8906" s="3" t="s">
        <v>18222</v>
      </c>
      <c r="C8906" s="77" t="s">
        <v>17187</v>
      </c>
      <c r="D8906" s="18" t="s">
        <v>17188</v>
      </c>
      <c r="E8906" s="76">
        <v>401.9</v>
      </c>
    </row>
    <row r="8907" spans="1:5" ht="15.75" hidden="1">
      <c r="A8907" s="11" t="s">
        <v>3</v>
      </c>
      <c r="B8907" s="3" t="s">
        <v>18222</v>
      </c>
      <c r="C8907" s="77" t="s">
        <v>17189</v>
      </c>
      <c r="D8907" s="18" t="s">
        <v>17190</v>
      </c>
      <c r="E8907" s="76">
        <v>412.4</v>
      </c>
    </row>
    <row r="8908" spans="1:5" ht="15.75" hidden="1">
      <c r="A8908" s="11" t="s">
        <v>3</v>
      </c>
      <c r="B8908" s="3" t="s">
        <v>18222</v>
      </c>
      <c r="C8908" s="77" t="s">
        <v>17191</v>
      </c>
      <c r="D8908" s="18" t="s">
        <v>17192</v>
      </c>
      <c r="E8908" s="76">
        <v>417.7</v>
      </c>
    </row>
    <row r="8909" spans="1:5" ht="15.75" hidden="1">
      <c r="A8909" s="11" t="s">
        <v>3</v>
      </c>
      <c r="B8909" s="3" t="s">
        <v>18222</v>
      </c>
      <c r="C8909" s="77" t="s">
        <v>17193</v>
      </c>
      <c r="D8909" s="18" t="s">
        <v>17194</v>
      </c>
      <c r="E8909" s="76">
        <v>424.2</v>
      </c>
    </row>
    <row r="8910" spans="1:5" ht="15.75" hidden="1">
      <c r="A8910" s="11" t="s">
        <v>3</v>
      </c>
      <c r="B8910" s="3" t="s">
        <v>18222</v>
      </c>
      <c r="C8910" s="77" t="s">
        <v>17195</v>
      </c>
      <c r="D8910" s="18" t="s">
        <v>17196</v>
      </c>
      <c r="E8910" s="76">
        <v>424.2</v>
      </c>
    </row>
    <row r="8911" spans="1:5" ht="15.75" hidden="1">
      <c r="A8911" s="11" t="s">
        <v>3</v>
      </c>
      <c r="B8911" s="3" t="s">
        <v>18222</v>
      </c>
      <c r="C8911" s="77" t="s">
        <v>17197</v>
      </c>
      <c r="D8911" s="18" t="s">
        <v>17198</v>
      </c>
      <c r="E8911" s="76">
        <v>434.7</v>
      </c>
    </row>
    <row r="8912" spans="1:5" ht="15.75" hidden="1">
      <c r="A8912" s="11" t="s">
        <v>3</v>
      </c>
      <c r="B8912" s="3" t="s">
        <v>18222</v>
      </c>
      <c r="C8912" s="77" t="s">
        <v>17199</v>
      </c>
      <c r="D8912" s="18" t="s">
        <v>17200</v>
      </c>
      <c r="E8912" s="76">
        <v>450.4</v>
      </c>
    </row>
    <row r="8913" spans="1:5" ht="15.75" hidden="1">
      <c r="A8913" s="11" t="s">
        <v>3</v>
      </c>
      <c r="B8913" s="3" t="s">
        <v>18222</v>
      </c>
      <c r="C8913" s="77" t="s">
        <v>17201</v>
      </c>
      <c r="D8913" s="18" t="s">
        <v>17202</v>
      </c>
      <c r="E8913" s="76">
        <v>466.2</v>
      </c>
    </row>
    <row r="8914" spans="1:5" ht="15.75" hidden="1">
      <c r="A8914" s="11" t="s">
        <v>3</v>
      </c>
      <c r="B8914" s="3" t="s">
        <v>18222</v>
      </c>
      <c r="C8914" s="77" t="s">
        <v>17203</v>
      </c>
      <c r="D8914" s="18" t="s">
        <v>17204</v>
      </c>
      <c r="E8914" s="76">
        <v>484.6</v>
      </c>
    </row>
    <row r="8915" spans="1:5" ht="15.75" hidden="1">
      <c r="A8915" s="11" t="s">
        <v>3</v>
      </c>
      <c r="B8915" s="3" t="s">
        <v>18222</v>
      </c>
      <c r="C8915" s="77" t="s">
        <v>17205</v>
      </c>
      <c r="D8915" s="18" t="s">
        <v>17206</v>
      </c>
      <c r="E8915" s="76">
        <v>504.3</v>
      </c>
    </row>
    <row r="8916" spans="1:5" ht="15.75" hidden="1">
      <c r="A8916" s="11" t="s">
        <v>3</v>
      </c>
      <c r="B8916" s="3" t="s">
        <v>18222</v>
      </c>
      <c r="C8916" s="77" t="s">
        <v>17207</v>
      </c>
      <c r="D8916" s="18" t="s">
        <v>17208</v>
      </c>
      <c r="E8916" s="76">
        <v>529.20000000000005</v>
      </c>
    </row>
    <row r="8917" spans="1:5" ht="15.75" hidden="1">
      <c r="A8917" s="11" t="s">
        <v>3</v>
      </c>
      <c r="B8917" s="3" t="s">
        <v>18222</v>
      </c>
      <c r="C8917" s="77" t="s">
        <v>17209</v>
      </c>
      <c r="D8917" s="18" t="s">
        <v>17210</v>
      </c>
      <c r="E8917" s="76">
        <v>554.20000000000005</v>
      </c>
    </row>
    <row r="8918" spans="1:5" ht="15.75" hidden="1">
      <c r="A8918" s="11" t="s">
        <v>3</v>
      </c>
      <c r="B8918" s="3" t="s">
        <v>18222</v>
      </c>
      <c r="C8918" s="77" t="s">
        <v>17211</v>
      </c>
      <c r="D8918" s="18" t="s">
        <v>17212</v>
      </c>
      <c r="E8918" s="76">
        <v>580.5</v>
      </c>
    </row>
    <row r="8919" spans="1:5" ht="15.75" hidden="1">
      <c r="A8919" s="11" t="s">
        <v>3</v>
      </c>
      <c r="B8919" s="3" t="s">
        <v>18222</v>
      </c>
      <c r="C8919" s="77" t="s">
        <v>17213</v>
      </c>
      <c r="D8919" s="18" t="s">
        <v>17214</v>
      </c>
      <c r="E8919" s="76">
        <v>608</v>
      </c>
    </row>
    <row r="8920" spans="1:5" ht="15.75" hidden="1">
      <c r="A8920" s="11" t="s">
        <v>3</v>
      </c>
      <c r="B8920" s="3" t="s">
        <v>18222</v>
      </c>
      <c r="C8920" s="77" t="s">
        <v>17215</v>
      </c>
      <c r="D8920" s="18" t="s">
        <v>17216</v>
      </c>
      <c r="E8920" s="76">
        <v>621.20000000000005</v>
      </c>
    </row>
    <row r="8921" spans="1:5" ht="15.75" hidden="1">
      <c r="A8921" s="11" t="s">
        <v>3</v>
      </c>
      <c r="B8921" s="3" t="s">
        <v>18222</v>
      </c>
      <c r="C8921" s="77" t="s">
        <v>17217</v>
      </c>
      <c r="D8921" s="18" t="s">
        <v>17218</v>
      </c>
      <c r="E8921" s="76">
        <v>668.5</v>
      </c>
    </row>
    <row r="8922" spans="1:5" ht="15.75" hidden="1">
      <c r="A8922" s="11" t="s">
        <v>3</v>
      </c>
      <c r="B8922" s="3" t="s">
        <v>18222</v>
      </c>
      <c r="C8922" s="77" t="s">
        <v>17219</v>
      </c>
      <c r="D8922" s="18" t="s">
        <v>17220</v>
      </c>
      <c r="E8922" s="76">
        <v>709.2</v>
      </c>
    </row>
    <row r="8923" spans="1:5" ht="15.75" hidden="1">
      <c r="A8923" s="11" t="s">
        <v>3</v>
      </c>
      <c r="B8923" s="3" t="s">
        <v>18222</v>
      </c>
      <c r="C8923" s="77" t="s">
        <v>17221</v>
      </c>
      <c r="D8923" s="18" t="s">
        <v>17222</v>
      </c>
      <c r="E8923" s="76">
        <v>791.9</v>
      </c>
    </row>
    <row r="8924" spans="1:5" ht="15.75" hidden="1">
      <c r="A8924" s="11" t="s">
        <v>3</v>
      </c>
      <c r="B8924" s="3" t="s">
        <v>18222</v>
      </c>
      <c r="C8924" s="77" t="s">
        <v>17223</v>
      </c>
      <c r="D8924" s="18" t="s">
        <v>17224</v>
      </c>
      <c r="E8924" s="76">
        <v>231.1</v>
      </c>
    </row>
    <row r="8925" spans="1:5" ht="15.75" hidden="1">
      <c r="A8925" s="11" t="s">
        <v>3</v>
      </c>
      <c r="B8925" s="3" t="s">
        <v>18222</v>
      </c>
      <c r="C8925" s="77" t="s">
        <v>17225</v>
      </c>
      <c r="D8925" s="18" t="s">
        <v>17226</v>
      </c>
      <c r="E8925" s="76">
        <v>236.4</v>
      </c>
    </row>
    <row r="8926" spans="1:5" ht="15.75" hidden="1">
      <c r="A8926" s="11" t="s">
        <v>3</v>
      </c>
      <c r="B8926" s="3" t="s">
        <v>18222</v>
      </c>
      <c r="C8926" s="77" t="s">
        <v>17227</v>
      </c>
      <c r="D8926" s="18" t="s">
        <v>17228</v>
      </c>
      <c r="E8926" s="76">
        <v>241</v>
      </c>
    </row>
    <row r="8927" spans="1:5" ht="15.75" hidden="1">
      <c r="A8927" s="11" t="s">
        <v>3</v>
      </c>
      <c r="B8927" s="3" t="s">
        <v>18222</v>
      </c>
      <c r="C8927" s="77" t="s">
        <v>17229</v>
      </c>
      <c r="D8927" s="18" t="s">
        <v>17230</v>
      </c>
      <c r="E8927" s="76">
        <v>245.6</v>
      </c>
    </row>
    <row r="8928" spans="1:5" ht="15.75" hidden="1">
      <c r="A8928" s="11" t="s">
        <v>3</v>
      </c>
      <c r="B8928" s="3" t="s">
        <v>18222</v>
      </c>
      <c r="C8928" s="77" t="s">
        <v>17231</v>
      </c>
      <c r="D8928" s="18" t="s">
        <v>17232</v>
      </c>
      <c r="E8928" s="76">
        <v>245.6</v>
      </c>
    </row>
    <row r="8929" spans="1:5" ht="15.75" hidden="1">
      <c r="A8929" s="11" t="s">
        <v>3</v>
      </c>
      <c r="B8929" s="3" t="s">
        <v>18222</v>
      </c>
      <c r="C8929" s="77" t="s">
        <v>17233</v>
      </c>
      <c r="D8929" s="18" t="s">
        <v>17234</v>
      </c>
      <c r="E8929" s="76">
        <v>250.2</v>
      </c>
    </row>
    <row r="8930" spans="1:5" ht="15.75" hidden="1">
      <c r="A8930" s="11" t="s">
        <v>3</v>
      </c>
      <c r="B8930" s="3" t="s">
        <v>18222</v>
      </c>
      <c r="C8930" s="77" t="s">
        <v>17235</v>
      </c>
      <c r="D8930" s="18" t="s">
        <v>17236</v>
      </c>
      <c r="E8930" s="76">
        <v>258</v>
      </c>
    </row>
    <row r="8931" spans="1:5" ht="15.75" hidden="1">
      <c r="A8931" s="11" t="s">
        <v>3</v>
      </c>
      <c r="B8931" s="3" t="s">
        <v>18222</v>
      </c>
      <c r="C8931" s="77" t="s">
        <v>17237</v>
      </c>
      <c r="D8931" s="18" t="s">
        <v>17238</v>
      </c>
      <c r="E8931" s="76">
        <v>267.89999999999998</v>
      </c>
    </row>
    <row r="8932" spans="1:5" ht="15.75" hidden="1">
      <c r="A8932" s="11" t="s">
        <v>3</v>
      </c>
      <c r="B8932" s="3" t="s">
        <v>18222</v>
      </c>
      <c r="C8932" s="77" t="s">
        <v>17239</v>
      </c>
      <c r="D8932" s="18" t="s">
        <v>17240</v>
      </c>
      <c r="E8932" s="76">
        <v>278.39999999999998</v>
      </c>
    </row>
    <row r="8933" spans="1:5" ht="15.75" hidden="1">
      <c r="A8933" s="11" t="s">
        <v>3</v>
      </c>
      <c r="B8933" s="3" t="s">
        <v>18222</v>
      </c>
      <c r="C8933" s="77" t="s">
        <v>17241</v>
      </c>
      <c r="D8933" s="18" t="s">
        <v>17242</v>
      </c>
      <c r="E8933" s="76">
        <v>291.60000000000002</v>
      </c>
    </row>
    <row r="8934" spans="1:5" ht="15.75" hidden="1">
      <c r="A8934" s="11" t="s">
        <v>3</v>
      </c>
      <c r="B8934" s="3" t="s">
        <v>18222</v>
      </c>
      <c r="C8934" s="77" t="s">
        <v>17243</v>
      </c>
      <c r="D8934" s="18" t="s">
        <v>17244</v>
      </c>
      <c r="E8934" s="76">
        <v>306</v>
      </c>
    </row>
    <row r="8935" spans="1:5" ht="15.75" hidden="1">
      <c r="A8935" s="11" t="s">
        <v>3</v>
      </c>
      <c r="B8935" s="3" t="s">
        <v>18222</v>
      </c>
      <c r="C8935" s="77" t="s">
        <v>17245</v>
      </c>
      <c r="D8935" s="18" t="s">
        <v>17246</v>
      </c>
      <c r="E8935" s="76">
        <v>320.39999999999998</v>
      </c>
    </row>
    <row r="8936" spans="1:5" ht="15.75" hidden="1">
      <c r="A8936" s="11" t="s">
        <v>3</v>
      </c>
      <c r="B8936" s="3" t="s">
        <v>18222</v>
      </c>
      <c r="C8936" s="77" t="s">
        <v>17247</v>
      </c>
      <c r="D8936" s="18" t="s">
        <v>17248</v>
      </c>
      <c r="E8936" s="76">
        <v>336.2</v>
      </c>
    </row>
    <row r="8937" spans="1:5" ht="15.75" hidden="1">
      <c r="A8937" s="11" t="s">
        <v>3</v>
      </c>
      <c r="B8937" s="3" t="s">
        <v>18222</v>
      </c>
      <c r="C8937" s="77" t="s">
        <v>17249</v>
      </c>
      <c r="D8937" s="18" t="s">
        <v>17250</v>
      </c>
      <c r="E8937" s="76">
        <v>345.4</v>
      </c>
    </row>
    <row r="8938" spans="1:5" ht="15.75" hidden="1">
      <c r="A8938" s="11" t="s">
        <v>3</v>
      </c>
      <c r="B8938" s="3" t="s">
        <v>18222</v>
      </c>
      <c r="C8938" s="77" t="s">
        <v>17251</v>
      </c>
      <c r="D8938" s="18" t="s">
        <v>17252</v>
      </c>
      <c r="E8938" s="76">
        <v>358.5</v>
      </c>
    </row>
    <row r="8939" spans="1:5" ht="15.75" hidden="1">
      <c r="A8939" s="11" t="s">
        <v>3</v>
      </c>
      <c r="B8939" s="3" t="s">
        <v>18222</v>
      </c>
      <c r="C8939" s="77" t="s">
        <v>17253</v>
      </c>
      <c r="D8939" s="18" t="s">
        <v>17254</v>
      </c>
      <c r="E8939" s="76">
        <v>370.4</v>
      </c>
    </row>
    <row r="8940" spans="1:5" ht="15.75" hidden="1">
      <c r="A8940" s="11" t="s">
        <v>3</v>
      </c>
      <c r="B8940" s="3" t="s">
        <v>18222</v>
      </c>
      <c r="C8940" s="77" t="s">
        <v>17255</v>
      </c>
      <c r="D8940" s="18" t="s">
        <v>17256</v>
      </c>
      <c r="E8940" s="76">
        <v>392.6</v>
      </c>
    </row>
    <row r="8941" spans="1:5" ht="15.75" hidden="1">
      <c r="A8941" s="11" t="s">
        <v>3</v>
      </c>
      <c r="B8941" s="3" t="s">
        <v>18222</v>
      </c>
      <c r="C8941" s="77" t="s">
        <v>17257</v>
      </c>
      <c r="D8941" s="18" t="s">
        <v>17258</v>
      </c>
      <c r="E8941" s="76">
        <v>439.9</v>
      </c>
    </row>
    <row r="8942" spans="1:5" ht="15.75" hidden="1">
      <c r="A8942" s="11" t="s">
        <v>3</v>
      </c>
      <c r="B8942" s="3" t="s">
        <v>18222</v>
      </c>
      <c r="C8942" s="77" t="s">
        <v>17259</v>
      </c>
      <c r="D8942" s="18" t="s">
        <v>17260</v>
      </c>
      <c r="E8942" s="76">
        <v>212.1</v>
      </c>
    </row>
    <row r="8943" spans="1:5" ht="15.75" hidden="1">
      <c r="A8943" s="11" t="s">
        <v>3</v>
      </c>
      <c r="B8943" s="3" t="s">
        <v>18222</v>
      </c>
      <c r="C8943" s="77" t="s">
        <v>17261</v>
      </c>
      <c r="D8943" s="18" t="s">
        <v>17262</v>
      </c>
      <c r="E8943" s="76">
        <v>217.3</v>
      </c>
    </row>
    <row r="8944" spans="1:5" ht="15.75" hidden="1">
      <c r="A8944" s="11" t="s">
        <v>3</v>
      </c>
      <c r="B8944" s="3" t="s">
        <v>18222</v>
      </c>
      <c r="C8944" s="77" t="s">
        <v>17263</v>
      </c>
      <c r="D8944" s="18" t="s">
        <v>17264</v>
      </c>
      <c r="E8944" s="76">
        <v>218.7</v>
      </c>
    </row>
    <row r="8945" spans="1:5" ht="15.75" hidden="1">
      <c r="A8945" s="11" t="s">
        <v>3</v>
      </c>
      <c r="B8945" s="3" t="s">
        <v>18222</v>
      </c>
      <c r="C8945" s="77" t="s">
        <v>17265</v>
      </c>
      <c r="D8945" s="18" t="s">
        <v>17266</v>
      </c>
      <c r="E8945" s="76">
        <v>218.7</v>
      </c>
    </row>
    <row r="8946" spans="1:5" ht="15.75" hidden="1">
      <c r="A8946" s="11" t="s">
        <v>3</v>
      </c>
      <c r="B8946" s="3" t="s">
        <v>18222</v>
      </c>
      <c r="C8946" s="77" t="s">
        <v>17267</v>
      </c>
      <c r="D8946" s="18" t="s">
        <v>17268</v>
      </c>
      <c r="E8946" s="76">
        <v>225.3</v>
      </c>
    </row>
    <row r="8947" spans="1:5" ht="15.75" hidden="1">
      <c r="A8947" s="11" t="s">
        <v>3</v>
      </c>
      <c r="B8947" s="3" t="s">
        <v>18222</v>
      </c>
      <c r="C8947" s="77" t="s">
        <v>17269</v>
      </c>
      <c r="D8947" s="18" t="s">
        <v>17270</v>
      </c>
      <c r="E8947" s="76">
        <v>229.8</v>
      </c>
    </row>
    <row r="8948" spans="1:5" ht="15.75" hidden="1">
      <c r="A8948" s="11" t="s">
        <v>3</v>
      </c>
      <c r="B8948" s="3" t="s">
        <v>18222</v>
      </c>
      <c r="C8948" s="77" t="s">
        <v>17271</v>
      </c>
      <c r="D8948" s="18" t="s">
        <v>17272</v>
      </c>
      <c r="E8948" s="76">
        <v>236.4</v>
      </c>
    </row>
    <row r="8949" spans="1:5" ht="15.75" hidden="1">
      <c r="A8949" s="11" t="s">
        <v>3</v>
      </c>
      <c r="B8949" s="3" t="s">
        <v>18222</v>
      </c>
      <c r="C8949" s="77" t="s">
        <v>17273</v>
      </c>
      <c r="D8949" s="18" t="s">
        <v>17274</v>
      </c>
      <c r="E8949" s="76">
        <v>244.3</v>
      </c>
    </row>
    <row r="8950" spans="1:5" ht="15.75" hidden="1">
      <c r="A8950" s="11" t="s">
        <v>3</v>
      </c>
      <c r="B8950" s="3" t="s">
        <v>18222</v>
      </c>
      <c r="C8950" s="77" t="s">
        <v>17275</v>
      </c>
      <c r="D8950" s="18" t="s">
        <v>17276</v>
      </c>
      <c r="E8950" s="76">
        <v>254.8</v>
      </c>
    </row>
    <row r="8951" spans="1:5" ht="15.75" hidden="1">
      <c r="A8951" s="11" t="s">
        <v>3</v>
      </c>
      <c r="B8951" s="3" t="s">
        <v>18222</v>
      </c>
      <c r="C8951" s="77" t="s">
        <v>17277</v>
      </c>
      <c r="D8951" s="18" t="s">
        <v>17278</v>
      </c>
      <c r="E8951" s="76">
        <v>264</v>
      </c>
    </row>
    <row r="8952" spans="1:5" ht="15.75" hidden="1">
      <c r="A8952" s="11" t="s">
        <v>3</v>
      </c>
      <c r="B8952" s="3" t="s">
        <v>18222</v>
      </c>
      <c r="C8952" s="77" t="s">
        <v>17279</v>
      </c>
      <c r="D8952" s="18" t="s">
        <v>17280</v>
      </c>
      <c r="E8952" s="76">
        <v>277.10000000000002</v>
      </c>
    </row>
    <row r="8953" spans="1:5" ht="15.75" hidden="1">
      <c r="A8953" s="11" t="s">
        <v>3</v>
      </c>
      <c r="B8953" s="3" t="s">
        <v>18222</v>
      </c>
      <c r="C8953" s="77" t="s">
        <v>17281</v>
      </c>
      <c r="D8953" s="18" t="s">
        <v>17282</v>
      </c>
      <c r="E8953" s="76">
        <v>291.60000000000002</v>
      </c>
    </row>
    <row r="8954" spans="1:5" ht="15.75" hidden="1">
      <c r="A8954" s="11" t="s">
        <v>3</v>
      </c>
      <c r="B8954" s="3" t="s">
        <v>18222</v>
      </c>
      <c r="C8954" s="77" t="s">
        <v>17283</v>
      </c>
      <c r="D8954" s="18" t="s">
        <v>17284</v>
      </c>
      <c r="E8954" s="76">
        <v>304.7</v>
      </c>
    </row>
    <row r="8955" spans="1:5" ht="15.75" hidden="1">
      <c r="A8955" s="11" t="s">
        <v>3</v>
      </c>
      <c r="B8955" s="3" t="s">
        <v>18222</v>
      </c>
      <c r="C8955" s="77" t="s">
        <v>17285</v>
      </c>
      <c r="D8955" s="18" t="s">
        <v>17286</v>
      </c>
      <c r="E8955" s="76">
        <v>316.5</v>
      </c>
    </row>
    <row r="8956" spans="1:5" ht="15.75" hidden="1">
      <c r="A8956" s="11" t="s">
        <v>3</v>
      </c>
      <c r="B8956" s="3" t="s">
        <v>18222</v>
      </c>
      <c r="C8956" s="77" t="s">
        <v>17287</v>
      </c>
      <c r="D8956" s="18" t="s">
        <v>17288</v>
      </c>
      <c r="E8956" s="76">
        <v>327</v>
      </c>
    </row>
    <row r="8957" spans="1:5" ht="15.75" hidden="1">
      <c r="A8957" s="11" t="s">
        <v>3</v>
      </c>
      <c r="B8957" s="3" t="s">
        <v>18222</v>
      </c>
      <c r="C8957" s="77" t="s">
        <v>17289</v>
      </c>
      <c r="D8957" s="18" t="s">
        <v>17290</v>
      </c>
      <c r="E8957" s="76">
        <v>336.2</v>
      </c>
    </row>
    <row r="8958" spans="1:5" ht="15.75" hidden="1">
      <c r="A8958" s="11" t="s">
        <v>3</v>
      </c>
      <c r="B8958" s="3" t="s">
        <v>18222</v>
      </c>
      <c r="C8958" s="77" t="s">
        <v>17291</v>
      </c>
      <c r="D8958" s="18" t="s">
        <v>17292</v>
      </c>
      <c r="E8958" s="76">
        <v>358.5</v>
      </c>
    </row>
    <row r="8959" spans="1:5" ht="15.75" hidden="1">
      <c r="A8959" s="11" t="s">
        <v>3</v>
      </c>
      <c r="B8959" s="3" t="s">
        <v>18222</v>
      </c>
      <c r="C8959" s="77" t="s">
        <v>17293</v>
      </c>
      <c r="D8959" s="18" t="s">
        <v>17294</v>
      </c>
      <c r="E8959" s="76">
        <v>399.2</v>
      </c>
    </row>
    <row r="8960" spans="1:5" ht="15.75" hidden="1">
      <c r="A8960" s="11" t="s">
        <v>3</v>
      </c>
      <c r="B8960" s="3" t="s">
        <v>18222</v>
      </c>
      <c r="C8960" s="77" t="s">
        <v>17295</v>
      </c>
      <c r="D8960" s="18" t="s">
        <v>17296</v>
      </c>
      <c r="E8960" s="76">
        <v>585.79999999999995</v>
      </c>
    </row>
    <row r="8961" spans="1:5" ht="15.75" hidden="1">
      <c r="A8961" s="11" t="s">
        <v>3</v>
      </c>
      <c r="B8961" s="3" t="s">
        <v>18222</v>
      </c>
      <c r="C8961" s="77" t="s">
        <v>17297</v>
      </c>
      <c r="D8961" s="18" t="s">
        <v>17298</v>
      </c>
      <c r="E8961" s="76">
        <v>589.70000000000005</v>
      </c>
    </row>
    <row r="8962" spans="1:5" ht="15.75" hidden="1">
      <c r="A8962" s="11" t="s">
        <v>3</v>
      </c>
      <c r="B8962" s="3" t="s">
        <v>18222</v>
      </c>
      <c r="C8962" s="77" t="s">
        <v>17299</v>
      </c>
      <c r="D8962" s="18" t="s">
        <v>17300</v>
      </c>
      <c r="E8962" s="76">
        <v>601.5</v>
      </c>
    </row>
    <row r="8963" spans="1:5" ht="15.75" hidden="1">
      <c r="A8963" s="11" t="s">
        <v>3</v>
      </c>
      <c r="B8963" s="3" t="s">
        <v>18222</v>
      </c>
      <c r="C8963" s="77" t="s">
        <v>17301</v>
      </c>
      <c r="D8963" s="18" t="s">
        <v>17302</v>
      </c>
      <c r="E8963" s="76">
        <v>601.5</v>
      </c>
    </row>
    <row r="8964" spans="1:5" ht="15.75" hidden="1">
      <c r="A8964" s="11" t="s">
        <v>3</v>
      </c>
      <c r="B8964" s="3" t="s">
        <v>18222</v>
      </c>
      <c r="C8964" s="77" t="s">
        <v>17303</v>
      </c>
      <c r="D8964" s="18" t="s">
        <v>17304</v>
      </c>
      <c r="E8964" s="76">
        <v>614.6</v>
      </c>
    </row>
    <row r="8965" spans="1:5" ht="15.75" hidden="1">
      <c r="A8965" s="11" t="s">
        <v>3</v>
      </c>
      <c r="B8965" s="3" t="s">
        <v>18222</v>
      </c>
      <c r="C8965" s="77" t="s">
        <v>17305</v>
      </c>
      <c r="D8965" s="18" t="s">
        <v>17306</v>
      </c>
      <c r="E8965" s="76">
        <v>623.79999999999995</v>
      </c>
    </row>
    <row r="8966" spans="1:5" ht="15.75" hidden="1">
      <c r="A8966" s="11" t="s">
        <v>3</v>
      </c>
      <c r="B8966" s="3" t="s">
        <v>18222</v>
      </c>
      <c r="C8966" s="77" t="s">
        <v>17307</v>
      </c>
      <c r="D8966" s="18" t="s">
        <v>17308</v>
      </c>
      <c r="E8966" s="76">
        <v>643.5</v>
      </c>
    </row>
    <row r="8967" spans="1:5" ht="15.75" hidden="1">
      <c r="A8967" s="11" t="s">
        <v>3</v>
      </c>
      <c r="B8967" s="3" t="s">
        <v>18222</v>
      </c>
      <c r="C8967" s="77" t="s">
        <v>17309</v>
      </c>
      <c r="D8967" s="18" t="s">
        <v>17310</v>
      </c>
      <c r="E8967" s="76">
        <v>661.9</v>
      </c>
    </row>
    <row r="8968" spans="1:5" ht="15.75" hidden="1">
      <c r="A8968" s="11" t="s">
        <v>3</v>
      </c>
      <c r="B8968" s="3" t="s">
        <v>18222</v>
      </c>
      <c r="C8968" s="77" t="s">
        <v>17311</v>
      </c>
      <c r="D8968" s="18" t="s">
        <v>17312</v>
      </c>
      <c r="E8968" s="76">
        <v>697.3</v>
      </c>
    </row>
    <row r="8969" spans="1:5" ht="15.75" hidden="1">
      <c r="A8969" s="11" t="s">
        <v>3</v>
      </c>
      <c r="B8969" s="3" t="s">
        <v>18222</v>
      </c>
      <c r="C8969" s="77" t="s">
        <v>17313</v>
      </c>
      <c r="D8969" s="18" t="s">
        <v>17314</v>
      </c>
      <c r="E8969" s="76">
        <v>728.8</v>
      </c>
    </row>
    <row r="8970" spans="1:5" ht="15.75" hidden="1">
      <c r="A8970" s="11" t="s">
        <v>3</v>
      </c>
      <c r="B8970" s="3" t="s">
        <v>18222</v>
      </c>
      <c r="C8970" s="77" t="s">
        <v>17315</v>
      </c>
      <c r="D8970" s="18" t="s">
        <v>17316</v>
      </c>
      <c r="E8970" s="76">
        <v>763</v>
      </c>
    </row>
    <row r="8971" spans="1:5" ht="15.75" hidden="1">
      <c r="A8971" s="11" t="s">
        <v>3</v>
      </c>
      <c r="B8971" s="3" t="s">
        <v>18222</v>
      </c>
      <c r="C8971" s="77" t="s">
        <v>17317</v>
      </c>
      <c r="D8971" s="18" t="s">
        <v>17318</v>
      </c>
      <c r="E8971" s="76">
        <v>801.1</v>
      </c>
    </row>
    <row r="8972" spans="1:5" ht="15.75" hidden="1">
      <c r="A8972" s="11" t="s">
        <v>3</v>
      </c>
      <c r="B8972" s="3" t="s">
        <v>18222</v>
      </c>
      <c r="C8972" s="77" t="s">
        <v>17319</v>
      </c>
      <c r="D8972" s="18" t="s">
        <v>17320</v>
      </c>
      <c r="E8972" s="76">
        <v>833.9</v>
      </c>
    </row>
    <row r="8973" spans="1:5" ht="15.75" hidden="1">
      <c r="A8973" s="11" t="s">
        <v>3</v>
      </c>
      <c r="B8973" s="3" t="s">
        <v>18222</v>
      </c>
      <c r="C8973" s="77" t="s">
        <v>17321</v>
      </c>
      <c r="D8973" s="18" t="s">
        <v>17322</v>
      </c>
      <c r="E8973" s="76">
        <v>865.4</v>
      </c>
    </row>
    <row r="8974" spans="1:5" ht="15.75" hidden="1">
      <c r="A8974" s="11" t="s">
        <v>3</v>
      </c>
      <c r="B8974" s="3" t="s">
        <v>18222</v>
      </c>
      <c r="C8974" s="77" t="s">
        <v>17323</v>
      </c>
      <c r="D8974" s="18" t="s">
        <v>17324</v>
      </c>
      <c r="E8974" s="76">
        <v>896.9</v>
      </c>
    </row>
    <row r="8975" spans="1:5" ht="15.75" hidden="1">
      <c r="A8975" s="11" t="s">
        <v>3</v>
      </c>
      <c r="B8975" s="3" t="s">
        <v>18222</v>
      </c>
      <c r="C8975" s="77" t="s">
        <v>17325</v>
      </c>
      <c r="D8975" s="18" t="s">
        <v>17326</v>
      </c>
      <c r="E8975" s="76">
        <v>985</v>
      </c>
    </row>
    <row r="8976" spans="1:5" ht="15.75" hidden="1">
      <c r="A8976" s="11" t="s">
        <v>3</v>
      </c>
      <c r="B8976" s="3" t="s">
        <v>18222</v>
      </c>
      <c r="C8976" s="77" t="s">
        <v>17327</v>
      </c>
      <c r="D8976" s="18" t="s">
        <v>17328</v>
      </c>
      <c r="E8976" s="76">
        <v>1042.8</v>
      </c>
    </row>
    <row r="8977" spans="1:5" ht="15.75" hidden="1">
      <c r="A8977" s="11" t="s">
        <v>3</v>
      </c>
      <c r="B8977" s="3" t="s">
        <v>18222</v>
      </c>
      <c r="C8977" s="77" t="s">
        <v>17329</v>
      </c>
      <c r="D8977" s="18" t="s">
        <v>17330</v>
      </c>
      <c r="E8977" s="76">
        <v>1162.3</v>
      </c>
    </row>
    <row r="8978" spans="1:5" ht="15.75" hidden="1">
      <c r="A8978" s="11" t="s">
        <v>3</v>
      </c>
      <c r="B8978" s="3" t="s">
        <v>18222</v>
      </c>
      <c r="C8978" s="77" t="s">
        <v>17331</v>
      </c>
      <c r="D8978" s="18" t="s">
        <v>17332</v>
      </c>
      <c r="E8978" s="76">
        <v>585.79999999999995</v>
      </c>
    </row>
    <row r="8979" spans="1:5" ht="15.75" hidden="1">
      <c r="A8979" s="11" t="s">
        <v>3</v>
      </c>
      <c r="B8979" s="3" t="s">
        <v>18222</v>
      </c>
      <c r="C8979" s="77" t="s">
        <v>17333</v>
      </c>
      <c r="D8979" s="18" t="s">
        <v>17334</v>
      </c>
      <c r="E8979" s="76">
        <v>589.70000000000005</v>
      </c>
    </row>
    <row r="8980" spans="1:5" ht="15.75" hidden="1">
      <c r="A8980" s="11" t="s">
        <v>3</v>
      </c>
      <c r="B8980" s="3" t="s">
        <v>18222</v>
      </c>
      <c r="C8980" s="77" t="s">
        <v>17335</v>
      </c>
      <c r="D8980" s="18" t="s">
        <v>17336</v>
      </c>
      <c r="E8980" s="76">
        <v>601.5</v>
      </c>
    </row>
    <row r="8981" spans="1:5" ht="15.75" hidden="1">
      <c r="A8981" s="11" t="s">
        <v>3</v>
      </c>
      <c r="B8981" s="3" t="s">
        <v>18222</v>
      </c>
      <c r="C8981" s="77" t="s">
        <v>17337</v>
      </c>
      <c r="D8981" s="18" t="s">
        <v>17338</v>
      </c>
      <c r="E8981" s="76">
        <v>601.5</v>
      </c>
    </row>
    <row r="8982" spans="1:5" ht="15.75" hidden="1">
      <c r="A8982" s="11" t="s">
        <v>3</v>
      </c>
      <c r="B8982" s="3" t="s">
        <v>18222</v>
      </c>
      <c r="C8982" s="77" t="s">
        <v>17339</v>
      </c>
      <c r="D8982" s="18" t="s">
        <v>17340</v>
      </c>
      <c r="E8982" s="76">
        <v>614.6</v>
      </c>
    </row>
    <row r="8983" spans="1:5" ht="15.75" hidden="1">
      <c r="A8983" s="11" t="s">
        <v>3</v>
      </c>
      <c r="B8983" s="3" t="s">
        <v>18222</v>
      </c>
      <c r="C8983" s="77" t="s">
        <v>17341</v>
      </c>
      <c r="D8983" s="18" t="s">
        <v>17342</v>
      </c>
      <c r="E8983" s="76">
        <v>623.79999999999995</v>
      </c>
    </row>
    <row r="8984" spans="1:5" ht="15.75" hidden="1">
      <c r="A8984" s="11" t="s">
        <v>3</v>
      </c>
      <c r="B8984" s="3" t="s">
        <v>18222</v>
      </c>
      <c r="C8984" s="77" t="s">
        <v>17343</v>
      </c>
      <c r="D8984" s="18" t="s">
        <v>17344</v>
      </c>
      <c r="E8984" s="76">
        <v>643.5</v>
      </c>
    </row>
    <row r="8985" spans="1:5" ht="15.75" hidden="1">
      <c r="A8985" s="11" t="s">
        <v>3</v>
      </c>
      <c r="B8985" s="3" t="s">
        <v>18222</v>
      </c>
      <c r="C8985" s="77" t="s">
        <v>17345</v>
      </c>
      <c r="D8985" s="18" t="s">
        <v>17346</v>
      </c>
      <c r="E8985" s="76">
        <v>661.9</v>
      </c>
    </row>
    <row r="8986" spans="1:5" ht="15.75" hidden="1">
      <c r="A8986" s="11" t="s">
        <v>3</v>
      </c>
      <c r="B8986" s="3" t="s">
        <v>18222</v>
      </c>
      <c r="C8986" s="77" t="s">
        <v>17347</v>
      </c>
      <c r="D8986" s="18" t="s">
        <v>17348</v>
      </c>
      <c r="E8986" s="76">
        <v>697.3</v>
      </c>
    </row>
    <row r="8987" spans="1:5" ht="15.75" hidden="1">
      <c r="A8987" s="11" t="s">
        <v>3</v>
      </c>
      <c r="B8987" s="3" t="s">
        <v>18222</v>
      </c>
      <c r="C8987" s="77" t="s">
        <v>17349</v>
      </c>
      <c r="D8987" s="18" t="s">
        <v>17350</v>
      </c>
      <c r="E8987" s="76">
        <v>728.8</v>
      </c>
    </row>
    <row r="8988" spans="1:5" ht="15.75" hidden="1">
      <c r="A8988" s="11" t="s">
        <v>3</v>
      </c>
      <c r="B8988" s="3" t="s">
        <v>18222</v>
      </c>
      <c r="C8988" s="77" t="s">
        <v>17351</v>
      </c>
      <c r="D8988" s="18" t="s">
        <v>17352</v>
      </c>
      <c r="E8988" s="76">
        <v>763</v>
      </c>
    </row>
    <row r="8989" spans="1:5" ht="15.75" hidden="1">
      <c r="A8989" s="11" t="s">
        <v>3</v>
      </c>
      <c r="B8989" s="3" t="s">
        <v>18222</v>
      </c>
      <c r="C8989" s="77" t="s">
        <v>17353</v>
      </c>
      <c r="D8989" s="18" t="s">
        <v>17354</v>
      </c>
      <c r="E8989" s="76">
        <v>801.1</v>
      </c>
    </row>
    <row r="8990" spans="1:5" ht="15.75" hidden="1">
      <c r="A8990" s="11" t="s">
        <v>3</v>
      </c>
      <c r="B8990" s="3" t="s">
        <v>18222</v>
      </c>
      <c r="C8990" s="77" t="s">
        <v>17355</v>
      </c>
      <c r="D8990" s="18" t="s">
        <v>17356</v>
      </c>
      <c r="E8990" s="76">
        <v>833.9</v>
      </c>
    </row>
    <row r="8991" spans="1:5" ht="15.75" hidden="1">
      <c r="A8991" s="11" t="s">
        <v>3</v>
      </c>
      <c r="B8991" s="3" t="s">
        <v>18222</v>
      </c>
      <c r="C8991" s="77" t="s">
        <v>17357</v>
      </c>
      <c r="D8991" s="18" t="s">
        <v>17358</v>
      </c>
      <c r="E8991" s="76">
        <v>865.4</v>
      </c>
    </row>
    <row r="8992" spans="1:5" ht="15.75" hidden="1">
      <c r="A8992" s="11" t="s">
        <v>3</v>
      </c>
      <c r="B8992" s="3" t="s">
        <v>18222</v>
      </c>
      <c r="C8992" s="77" t="s">
        <v>17359</v>
      </c>
      <c r="D8992" s="18" t="s">
        <v>17360</v>
      </c>
      <c r="E8992" s="76">
        <v>896.9</v>
      </c>
    </row>
    <row r="8993" spans="1:5" ht="15.75" hidden="1">
      <c r="A8993" s="11" t="s">
        <v>3</v>
      </c>
      <c r="B8993" s="3" t="s">
        <v>18222</v>
      </c>
      <c r="C8993" s="77" t="s">
        <v>17361</v>
      </c>
      <c r="D8993" s="18" t="s">
        <v>17362</v>
      </c>
      <c r="E8993" s="76">
        <v>985</v>
      </c>
    </row>
    <row r="8994" spans="1:5" ht="15.75" hidden="1">
      <c r="A8994" s="11" t="s">
        <v>3</v>
      </c>
      <c r="B8994" s="3" t="s">
        <v>18222</v>
      </c>
      <c r="C8994" s="77" t="s">
        <v>17363</v>
      </c>
      <c r="D8994" s="18" t="s">
        <v>17364</v>
      </c>
      <c r="E8994" s="76">
        <v>1042.8</v>
      </c>
    </row>
    <row r="8995" spans="1:5" ht="15.75" hidden="1">
      <c r="A8995" s="11" t="s">
        <v>3</v>
      </c>
      <c r="B8995" s="3" t="s">
        <v>18222</v>
      </c>
      <c r="C8995" s="77" t="s">
        <v>17365</v>
      </c>
      <c r="D8995" s="18" t="s">
        <v>17366</v>
      </c>
      <c r="E8995" s="76">
        <v>1162.3</v>
      </c>
    </row>
    <row r="8996" spans="1:5" ht="15.75" hidden="1">
      <c r="A8996" s="11" t="s">
        <v>3</v>
      </c>
      <c r="B8996" s="3" t="s">
        <v>18222</v>
      </c>
      <c r="C8996" s="77" t="s">
        <v>17367</v>
      </c>
      <c r="D8996" s="18" t="s">
        <v>17368</v>
      </c>
      <c r="E8996" s="76">
        <v>0</v>
      </c>
    </row>
    <row r="8997" spans="1:5" ht="15.75" hidden="1">
      <c r="A8997" s="11" t="s">
        <v>3</v>
      </c>
      <c r="B8997" s="3" t="s">
        <v>18222</v>
      </c>
      <c r="C8997" s="77" t="s">
        <v>17369</v>
      </c>
      <c r="D8997" s="18" t="s">
        <v>17370</v>
      </c>
      <c r="E8997" s="76">
        <v>0</v>
      </c>
    </row>
    <row r="8998" spans="1:5" ht="15.75" hidden="1">
      <c r="A8998" s="11" t="s">
        <v>3</v>
      </c>
      <c r="B8998" s="3" t="s">
        <v>18222</v>
      </c>
      <c r="C8998" s="77" t="s">
        <v>17371</v>
      </c>
      <c r="D8998" s="18" t="s">
        <v>17372</v>
      </c>
      <c r="E8998" s="76">
        <v>0</v>
      </c>
    </row>
    <row r="8999" spans="1:5" ht="15.75" hidden="1">
      <c r="A8999" s="11" t="s">
        <v>3</v>
      </c>
      <c r="B8999" s="3" t="s">
        <v>18222</v>
      </c>
      <c r="C8999" s="77" t="s">
        <v>17373</v>
      </c>
      <c r="D8999" s="18" t="s">
        <v>17374</v>
      </c>
      <c r="E8999" s="76">
        <v>0</v>
      </c>
    </row>
    <row r="9000" spans="1:5" ht="15.75" hidden="1">
      <c r="A9000" s="11" t="s">
        <v>3</v>
      </c>
      <c r="B9000" s="3" t="s">
        <v>18222</v>
      </c>
      <c r="C9000" s="77" t="s">
        <v>17375</v>
      </c>
      <c r="D9000" s="18" t="s">
        <v>17376</v>
      </c>
      <c r="E9000" s="76">
        <v>0</v>
      </c>
    </row>
    <row r="9001" spans="1:5" ht="15.75" hidden="1">
      <c r="A9001" s="11" t="s">
        <v>3</v>
      </c>
      <c r="B9001" s="3" t="s">
        <v>18222</v>
      </c>
      <c r="C9001" s="77" t="s">
        <v>17377</v>
      </c>
      <c r="D9001" s="18" t="s">
        <v>17378</v>
      </c>
      <c r="E9001" s="76">
        <v>0</v>
      </c>
    </row>
    <row r="9002" spans="1:5" ht="15.75" hidden="1">
      <c r="A9002" s="11" t="s">
        <v>3</v>
      </c>
      <c r="B9002" s="3" t="s">
        <v>18222</v>
      </c>
      <c r="C9002" s="77" t="s">
        <v>17379</v>
      </c>
      <c r="D9002" s="18" t="s">
        <v>17380</v>
      </c>
      <c r="E9002" s="76">
        <v>0</v>
      </c>
    </row>
    <row r="9003" spans="1:5" ht="15.75" hidden="1">
      <c r="A9003" s="11" t="s">
        <v>3</v>
      </c>
      <c r="B9003" s="3" t="s">
        <v>18222</v>
      </c>
      <c r="C9003" s="77" t="s">
        <v>17381</v>
      </c>
      <c r="D9003" s="18" t="s">
        <v>17382</v>
      </c>
      <c r="E9003" s="76">
        <v>0</v>
      </c>
    </row>
    <row r="9004" spans="1:5" ht="15.75" hidden="1">
      <c r="A9004" s="11" t="s">
        <v>3</v>
      </c>
      <c r="B9004" s="3" t="s">
        <v>18222</v>
      </c>
      <c r="C9004" s="77" t="s">
        <v>17383</v>
      </c>
      <c r="D9004" s="18" t="s">
        <v>17384</v>
      </c>
      <c r="E9004" s="76">
        <v>0</v>
      </c>
    </row>
    <row r="9005" spans="1:5" ht="15.75" hidden="1">
      <c r="A9005" s="11" t="s">
        <v>3</v>
      </c>
      <c r="B9005" s="3" t="s">
        <v>18222</v>
      </c>
      <c r="C9005" s="77" t="s">
        <v>17385</v>
      </c>
      <c r="D9005" s="18" t="s">
        <v>17386</v>
      </c>
      <c r="E9005" s="76">
        <v>0</v>
      </c>
    </row>
    <row r="9006" spans="1:5" ht="15.75" hidden="1">
      <c r="A9006" s="11" t="s">
        <v>3</v>
      </c>
      <c r="B9006" s="3" t="s">
        <v>18222</v>
      </c>
      <c r="C9006" s="77" t="s">
        <v>17387</v>
      </c>
      <c r="D9006" s="18" t="s">
        <v>17388</v>
      </c>
      <c r="E9006" s="76">
        <v>0</v>
      </c>
    </row>
    <row r="9007" spans="1:5" ht="15.75" hidden="1">
      <c r="A9007" s="11" t="s">
        <v>3</v>
      </c>
      <c r="B9007" s="3" t="s">
        <v>18222</v>
      </c>
      <c r="C9007" s="77" t="s">
        <v>17389</v>
      </c>
      <c r="D9007" s="18" t="s">
        <v>17390</v>
      </c>
      <c r="E9007" s="76">
        <v>0</v>
      </c>
    </row>
    <row r="9008" spans="1:5" ht="15.75" hidden="1">
      <c r="A9008" s="11" t="s">
        <v>3</v>
      </c>
      <c r="B9008" s="3" t="s">
        <v>18222</v>
      </c>
      <c r="C9008" s="77" t="s">
        <v>17391</v>
      </c>
      <c r="D9008" s="18" t="s">
        <v>17392</v>
      </c>
      <c r="E9008" s="76">
        <v>0</v>
      </c>
    </row>
    <row r="9009" spans="1:5" ht="15.75" hidden="1">
      <c r="A9009" s="11" t="s">
        <v>3</v>
      </c>
      <c r="B9009" s="3" t="s">
        <v>18222</v>
      </c>
      <c r="C9009" s="77" t="s">
        <v>17393</v>
      </c>
      <c r="D9009" s="18" t="s">
        <v>17394</v>
      </c>
      <c r="E9009" s="76">
        <v>0</v>
      </c>
    </row>
    <row r="9010" spans="1:5" ht="15.75" hidden="1">
      <c r="A9010" s="11" t="s">
        <v>3</v>
      </c>
      <c r="B9010" s="3" t="s">
        <v>18222</v>
      </c>
      <c r="C9010" s="77" t="s">
        <v>17395</v>
      </c>
      <c r="D9010" s="18" t="s">
        <v>17396</v>
      </c>
      <c r="E9010" s="76">
        <v>0</v>
      </c>
    </row>
    <row r="9011" spans="1:5" ht="15.75" hidden="1">
      <c r="A9011" s="11" t="s">
        <v>3</v>
      </c>
      <c r="B9011" s="3" t="s">
        <v>18222</v>
      </c>
      <c r="C9011" s="77" t="s">
        <v>17397</v>
      </c>
      <c r="D9011" s="18" t="s">
        <v>17398</v>
      </c>
      <c r="E9011" s="76">
        <v>0</v>
      </c>
    </row>
    <row r="9012" spans="1:5" ht="15.75" hidden="1">
      <c r="A9012" s="11" t="s">
        <v>3</v>
      </c>
      <c r="B9012" s="3" t="s">
        <v>18222</v>
      </c>
      <c r="C9012" s="77" t="s">
        <v>17399</v>
      </c>
      <c r="D9012" s="18" t="s">
        <v>17400</v>
      </c>
      <c r="E9012" s="76">
        <v>0</v>
      </c>
    </row>
    <row r="9013" spans="1:5" ht="15.75" hidden="1">
      <c r="A9013" s="11" t="s">
        <v>3</v>
      </c>
      <c r="B9013" s="3" t="s">
        <v>18222</v>
      </c>
      <c r="C9013" s="77" t="s">
        <v>17401</v>
      </c>
      <c r="D9013" s="18" t="s">
        <v>17402</v>
      </c>
      <c r="E9013" s="76">
        <v>0</v>
      </c>
    </row>
    <row r="9014" spans="1:5" ht="15.75" hidden="1">
      <c r="A9014" s="11" t="s">
        <v>3</v>
      </c>
      <c r="B9014" s="3" t="s">
        <v>18222</v>
      </c>
      <c r="C9014" s="77" t="s">
        <v>17403</v>
      </c>
      <c r="D9014" s="18" t="s">
        <v>17404</v>
      </c>
      <c r="E9014" s="76">
        <v>0</v>
      </c>
    </row>
    <row r="9015" spans="1:5" ht="15.75" hidden="1">
      <c r="A9015" s="11" t="s">
        <v>3</v>
      </c>
      <c r="B9015" s="3" t="s">
        <v>18222</v>
      </c>
      <c r="C9015" s="77" t="s">
        <v>17405</v>
      </c>
      <c r="D9015" s="18" t="s">
        <v>17406</v>
      </c>
      <c r="E9015" s="76">
        <v>0</v>
      </c>
    </row>
    <row r="9016" spans="1:5" ht="15.75" hidden="1">
      <c r="A9016" s="11" t="s">
        <v>3</v>
      </c>
      <c r="B9016" s="3" t="s">
        <v>18222</v>
      </c>
      <c r="C9016" s="77" t="s">
        <v>17407</v>
      </c>
      <c r="D9016" s="18" t="s">
        <v>17408</v>
      </c>
      <c r="E9016" s="76">
        <v>0</v>
      </c>
    </row>
    <row r="9017" spans="1:5" ht="15.75" hidden="1">
      <c r="A9017" s="11" t="s">
        <v>3</v>
      </c>
      <c r="B9017" s="3" t="s">
        <v>18222</v>
      </c>
      <c r="C9017" s="77" t="s">
        <v>17409</v>
      </c>
      <c r="D9017" s="18" t="s">
        <v>17410</v>
      </c>
      <c r="E9017" s="76">
        <v>0</v>
      </c>
    </row>
    <row r="9018" spans="1:5" ht="15.75" hidden="1">
      <c r="A9018" s="11" t="s">
        <v>3</v>
      </c>
      <c r="B9018" s="3" t="s">
        <v>18222</v>
      </c>
      <c r="C9018" s="77" t="s">
        <v>17411</v>
      </c>
      <c r="D9018" s="18" t="s">
        <v>17412</v>
      </c>
      <c r="E9018" s="76">
        <v>0</v>
      </c>
    </row>
    <row r="9019" spans="1:5" ht="15.75" hidden="1">
      <c r="A9019" s="11" t="s">
        <v>3</v>
      </c>
      <c r="B9019" s="3" t="s">
        <v>18222</v>
      </c>
      <c r="C9019" s="77" t="s">
        <v>17413</v>
      </c>
      <c r="D9019" s="18" t="s">
        <v>17414</v>
      </c>
      <c r="E9019" s="76">
        <v>0</v>
      </c>
    </row>
    <row r="9020" spans="1:5" ht="15.75" hidden="1">
      <c r="A9020" s="11" t="s">
        <v>3</v>
      </c>
      <c r="B9020" s="3" t="s">
        <v>18222</v>
      </c>
      <c r="C9020" s="77" t="s">
        <v>17415</v>
      </c>
      <c r="D9020" s="18" t="s">
        <v>17416</v>
      </c>
      <c r="E9020" s="76">
        <v>0</v>
      </c>
    </row>
    <row r="9021" spans="1:5" ht="15.75" hidden="1">
      <c r="A9021" s="11" t="s">
        <v>3</v>
      </c>
      <c r="B9021" s="3" t="s">
        <v>18222</v>
      </c>
      <c r="C9021" s="77" t="s">
        <v>17417</v>
      </c>
      <c r="D9021" s="18" t="s">
        <v>17418</v>
      </c>
      <c r="E9021" s="76">
        <v>0</v>
      </c>
    </row>
    <row r="9022" spans="1:5" ht="15.75" hidden="1">
      <c r="A9022" s="11" t="s">
        <v>3</v>
      </c>
      <c r="B9022" s="3" t="s">
        <v>18222</v>
      </c>
      <c r="C9022" s="77" t="s">
        <v>17419</v>
      </c>
      <c r="D9022" s="18" t="s">
        <v>17420</v>
      </c>
      <c r="E9022" s="76">
        <v>0</v>
      </c>
    </row>
    <row r="9023" spans="1:5" ht="15.75" hidden="1">
      <c r="A9023" s="11" t="s">
        <v>3</v>
      </c>
      <c r="B9023" s="3" t="s">
        <v>18222</v>
      </c>
      <c r="C9023" s="77" t="s">
        <v>17421</v>
      </c>
      <c r="D9023" s="18" t="s">
        <v>17422</v>
      </c>
      <c r="E9023" s="76">
        <v>0</v>
      </c>
    </row>
    <row r="9024" spans="1:5" ht="15.75" hidden="1">
      <c r="A9024" s="11" t="s">
        <v>3</v>
      </c>
      <c r="B9024" s="3" t="s">
        <v>18222</v>
      </c>
      <c r="C9024" s="77" t="s">
        <v>17423</v>
      </c>
      <c r="D9024" s="18" t="s">
        <v>17424</v>
      </c>
      <c r="E9024" s="76">
        <v>0</v>
      </c>
    </row>
    <row r="9025" spans="1:5" ht="15.75" hidden="1">
      <c r="A9025" s="11" t="s">
        <v>3</v>
      </c>
      <c r="B9025" s="3" t="s">
        <v>18222</v>
      </c>
      <c r="C9025" s="77" t="s">
        <v>17425</v>
      </c>
      <c r="D9025" s="18" t="s">
        <v>17426</v>
      </c>
      <c r="E9025" s="76">
        <v>0</v>
      </c>
    </row>
    <row r="9026" spans="1:5" ht="15.75" hidden="1">
      <c r="A9026" s="11" t="s">
        <v>3</v>
      </c>
      <c r="B9026" s="3" t="s">
        <v>18222</v>
      </c>
      <c r="C9026" s="77" t="s">
        <v>17427</v>
      </c>
      <c r="D9026" s="18" t="s">
        <v>17428</v>
      </c>
      <c r="E9026" s="76">
        <v>0</v>
      </c>
    </row>
    <row r="9027" spans="1:5" ht="15.75" hidden="1">
      <c r="A9027" s="11" t="s">
        <v>3</v>
      </c>
      <c r="B9027" s="3" t="s">
        <v>18222</v>
      </c>
      <c r="C9027" s="77" t="s">
        <v>17429</v>
      </c>
      <c r="D9027" s="18" t="s">
        <v>17430</v>
      </c>
      <c r="E9027" s="76">
        <v>0</v>
      </c>
    </row>
    <row r="9028" spans="1:5" ht="15.75" hidden="1">
      <c r="A9028" s="11" t="s">
        <v>3</v>
      </c>
      <c r="B9028" s="3" t="s">
        <v>18222</v>
      </c>
      <c r="C9028" s="77" t="s">
        <v>17431</v>
      </c>
      <c r="D9028" s="18" t="s">
        <v>17432</v>
      </c>
      <c r="E9028" s="76">
        <v>0</v>
      </c>
    </row>
    <row r="9029" spans="1:5" ht="15.75" hidden="1">
      <c r="A9029" s="11" t="s">
        <v>3</v>
      </c>
      <c r="B9029" s="3" t="s">
        <v>18222</v>
      </c>
      <c r="C9029" s="77" t="s">
        <v>17433</v>
      </c>
      <c r="D9029" s="18" t="s">
        <v>17434</v>
      </c>
      <c r="E9029" s="76">
        <v>0</v>
      </c>
    </row>
    <row r="9030" spans="1:5" ht="15.75" hidden="1">
      <c r="A9030" s="11" t="s">
        <v>3</v>
      </c>
      <c r="B9030" s="3" t="s">
        <v>18222</v>
      </c>
      <c r="C9030" s="77" t="s">
        <v>17435</v>
      </c>
      <c r="D9030" s="18" t="s">
        <v>17436</v>
      </c>
      <c r="E9030" s="76">
        <v>0</v>
      </c>
    </row>
    <row r="9031" spans="1:5" ht="15.75" hidden="1">
      <c r="A9031" s="11" t="s">
        <v>3</v>
      </c>
      <c r="B9031" s="3" t="s">
        <v>18222</v>
      </c>
      <c r="C9031" s="77" t="s">
        <v>17437</v>
      </c>
      <c r="D9031" s="18" t="s">
        <v>17438</v>
      </c>
      <c r="E9031" s="76">
        <v>0</v>
      </c>
    </row>
    <row r="9032" spans="1:5" ht="15.75" hidden="1">
      <c r="A9032" s="11" t="s">
        <v>3</v>
      </c>
      <c r="B9032" s="3" t="s">
        <v>18222</v>
      </c>
      <c r="C9032" s="77" t="s">
        <v>17439</v>
      </c>
      <c r="D9032" s="18" t="s">
        <v>17440</v>
      </c>
      <c r="E9032" s="76">
        <v>0</v>
      </c>
    </row>
    <row r="9033" spans="1:5" ht="15.75" hidden="1">
      <c r="A9033" s="11" t="s">
        <v>3</v>
      </c>
      <c r="B9033" s="3" t="s">
        <v>18222</v>
      </c>
      <c r="C9033" s="77" t="s">
        <v>17441</v>
      </c>
      <c r="D9033" s="18" t="s">
        <v>17442</v>
      </c>
      <c r="E9033" s="76">
        <v>0</v>
      </c>
    </row>
    <row r="9034" spans="1:5" ht="15.75" hidden="1">
      <c r="A9034" s="11" t="s">
        <v>3</v>
      </c>
      <c r="B9034" s="3" t="s">
        <v>18222</v>
      </c>
      <c r="C9034" s="77" t="s">
        <v>17443</v>
      </c>
      <c r="D9034" s="18" t="s">
        <v>17444</v>
      </c>
      <c r="E9034" s="76">
        <v>0</v>
      </c>
    </row>
    <row r="9035" spans="1:5" ht="15.75" hidden="1">
      <c r="A9035" s="11" t="s">
        <v>3</v>
      </c>
      <c r="B9035" s="3" t="s">
        <v>18222</v>
      </c>
      <c r="C9035" s="77" t="s">
        <v>17445</v>
      </c>
      <c r="D9035" s="18" t="s">
        <v>17446</v>
      </c>
      <c r="E9035" s="76">
        <v>0</v>
      </c>
    </row>
    <row r="9036" spans="1:5" ht="15.75" hidden="1">
      <c r="A9036" s="11" t="s">
        <v>3</v>
      </c>
      <c r="B9036" s="3" t="s">
        <v>18222</v>
      </c>
      <c r="C9036" s="77" t="s">
        <v>17447</v>
      </c>
      <c r="D9036" s="18" t="s">
        <v>17448</v>
      </c>
      <c r="E9036" s="76">
        <v>0</v>
      </c>
    </row>
    <row r="9037" spans="1:5" ht="15.75" hidden="1">
      <c r="A9037" s="11" t="s">
        <v>3</v>
      </c>
      <c r="B9037" s="3" t="s">
        <v>18222</v>
      </c>
      <c r="C9037" s="77" t="s">
        <v>17449</v>
      </c>
      <c r="D9037" s="18" t="s">
        <v>17450</v>
      </c>
      <c r="E9037" s="76">
        <v>0</v>
      </c>
    </row>
    <row r="9038" spans="1:5" ht="15.75" hidden="1">
      <c r="A9038" s="11" t="s">
        <v>3</v>
      </c>
      <c r="B9038" s="3" t="s">
        <v>18222</v>
      </c>
      <c r="C9038" s="77" t="s">
        <v>17451</v>
      </c>
      <c r="D9038" s="18" t="s">
        <v>17452</v>
      </c>
      <c r="E9038" s="76">
        <v>0</v>
      </c>
    </row>
    <row r="9039" spans="1:5" ht="15.75" hidden="1">
      <c r="A9039" s="11" t="s">
        <v>3</v>
      </c>
      <c r="B9039" s="3" t="s">
        <v>18222</v>
      </c>
      <c r="C9039" s="77" t="s">
        <v>17453</v>
      </c>
      <c r="D9039" s="18" t="s">
        <v>17454</v>
      </c>
      <c r="E9039" s="76">
        <v>0</v>
      </c>
    </row>
    <row r="9040" spans="1:5" ht="15.75" hidden="1">
      <c r="A9040" s="11" t="s">
        <v>3</v>
      </c>
      <c r="B9040" s="3" t="s">
        <v>18222</v>
      </c>
      <c r="C9040" s="77" t="s">
        <v>17455</v>
      </c>
      <c r="D9040" s="18" t="s">
        <v>17456</v>
      </c>
      <c r="E9040" s="76">
        <v>0</v>
      </c>
    </row>
    <row r="9041" spans="1:5" ht="15.75" hidden="1">
      <c r="A9041" s="11" t="s">
        <v>3</v>
      </c>
      <c r="B9041" s="3" t="s">
        <v>18222</v>
      </c>
      <c r="C9041" s="77" t="s">
        <v>17457</v>
      </c>
      <c r="D9041" s="18" t="s">
        <v>17458</v>
      </c>
      <c r="E9041" s="76">
        <v>0</v>
      </c>
    </row>
    <row r="9042" spans="1:5" ht="15.75" hidden="1">
      <c r="A9042" s="11" t="s">
        <v>3</v>
      </c>
      <c r="B9042" s="3" t="s">
        <v>18222</v>
      </c>
      <c r="C9042" s="77" t="s">
        <v>17459</v>
      </c>
      <c r="D9042" s="18" t="s">
        <v>17460</v>
      </c>
      <c r="E9042" s="76">
        <v>0</v>
      </c>
    </row>
    <row r="9043" spans="1:5" ht="15.75" hidden="1">
      <c r="A9043" s="11" t="s">
        <v>3</v>
      </c>
      <c r="B9043" s="3" t="s">
        <v>18222</v>
      </c>
      <c r="C9043" s="77" t="s">
        <v>17461</v>
      </c>
      <c r="D9043" s="18" t="s">
        <v>17462</v>
      </c>
      <c r="E9043" s="76">
        <v>0</v>
      </c>
    </row>
    <row r="9044" spans="1:5" ht="15.75" hidden="1">
      <c r="A9044" s="11" t="s">
        <v>3</v>
      </c>
      <c r="B9044" s="3" t="s">
        <v>18222</v>
      </c>
      <c r="C9044" s="77" t="s">
        <v>17463</v>
      </c>
      <c r="D9044" s="18" t="s">
        <v>17464</v>
      </c>
      <c r="E9044" s="76">
        <v>0</v>
      </c>
    </row>
    <row r="9045" spans="1:5" ht="15.75" hidden="1">
      <c r="A9045" s="11" t="s">
        <v>3</v>
      </c>
      <c r="B9045" s="3" t="s">
        <v>18222</v>
      </c>
      <c r="C9045" s="77" t="s">
        <v>17465</v>
      </c>
      <c r="D9045" s="18" t="s">
        <v>17466</v>
      </c>
      <c r="E9045" s="76">
        <v>0</v>
      </c>
    </row>
    <row r="9046" spans="1:5" ht="15.75" hidden="1">
      <c r="A9046" s="11" t="s">
        <v>3</v>
      </c>
      <c r="B9046" s="3" t="s">
        <v>18222</v>
      </c>
      <c r="C9046" s="77" t="s">
        <v>17467</v>
      </c>
      <c r="D9046" s="18" t="s">
        <v>17468</v>
      </c>
      <c r="E9046" s="76">
        <v>0</v>
      </c>
    </row>
    <row r="9047" spans="1:5" ht="15.75" hidden="1">
      <c r="A9047" s="11" t="s">
        <v>3</v>
      </c>
      <c r="B9047" s="3" t="s">
        <v>18222</v>
      </c>
      <c r="C9047" s="77" t="s">
        <v>17469</v>
      </c>
      <c r="D9047" s="18" t="s">
        <v>17470</v>
      </c>
      <c r="E9047" s="76">
        <v>0</v>
      </c>
    </row>
    <row r="9048" spans="1:5" ht="15.75" hidden="1">
      <c r="A9048" s="11" t="s">
        <v>3</v>
      </c>
      <c r="B9048" s="3" t="s">
        <v>18222</v>
      </c>
      <c r="C9048" s="77" t="s">
        <v>17471</v>
      </c>
      <c r="D9048" s="18" t="s">
        <v>17472</v>
      </c>
      <c r="E9048" s="76">
        <v>0</v>
      </c>
    </row>
    <row r="9049" spans="1:5" ht="15.75" hidden="1">
      <c r="A9049" s="11" t="s">
        <v>3</v>
      </c>
      <c r="B9049" s="3" t="s">
        <v>18222</v>
      </c>
      <c r="C9049" s="77" t="s">
        <v>17473</v>
      </c>
      <c r="D9049" s="18" t="s">
        <v>17474</v>
      </c>
      <c r="E9049" s="76">
        <v>0</v>
      </c>
    </row>
    <row r="9050" spans="1:5" ht="15.75" hidden="1">
      <c r="A9050" s="11" t="s">
        <v>3</v>
      </c>
      <c r="B9050" s="3" t="s">
        <v>18222</v>
      </c>
      <c r="C9050" s="77" t="s">
        <v>17475</v>
      </c>
      <c r="D9050" s="18" t="s">
        <v>17476</v>
      </c>
      <c r="E9050" s="76">
        <v>0</v>
      </c>
    </row>
    <row r="9051" spans="1:5" ht="15.75" hidden="1">
      <c r="A9051" s="11" t="s">
        <v>3</v>
      </c>
      <c r="B9051" s="3" t="s">
        <v>18222</v>
      </c>
      <c r="C9051" s="77" t="s">
        <v>17477</v>
      </c>
      <c r="D9051" s="18" t="s">
        <v>17478</v>
      </c>
      <c r="E9051" s="76">
        <v>0</v>
      </c>
    </row>
    <row r="9052" spans="1:5" ht="15.75" hidden="1">
      <c r="A9052" s="11" t="s">
        <v>3</v>
      </c>
      <c r="B9052" s="3" t="s">
        <v>18222</v>
      </c>
      <c r="C9052" s="77" t="s">
        <v>17479</v>
      </c>
      <c r="D9052" s="18" t="s">
        <v>17480</v>
      </c>
      <c r="E9052" s="76">
        <v>0</v>
      </c>
    </row>
    <row r="9053" spans="1:5" ht="15.75" hidden="1">
      <c r="A9053" s="11" t="s">
        <v>3</v>
      </c>
      <c r="B9053" s="3" t="s">
        <v>18222</v>
      </c>
      <c r="C9053" s="77" t="s">
        <v>17481</v>
      </c>
      <c r="D9053" s="18" t="s">
        <v>17482</v>
      </c>
      <c r="E9053" s="76">
        <v>0</v>
      </c>
    </row>
    <row r="9054" spans="1:5" ht="15.75" hidden="1">
      <c r="A9054" s="11" t="s">
        <v>3</v>
      </c>
      <c r="B9054" s="3" t="s">
        <v>18222</v>
      </c>
      <c r="C9054" s="77" t="s">
        <v>17483</v>
      </c>
      <c r="D9054" s="18" t="s">
        <v>17484</v>
      </c>
      <c r="E9054" s="76">
        <v>0</v>
      </c>
    </row>
    <row r="9055" spans="1:5" ht="15.75" hidden="1">
      <c r="A9055" s="11" t="s">
        <v>3</v>
      </c>
      <c r="B9055" s="3" t="s">
        <v>18222</v>
      </c>
      <c r="C9055" s="77" t="s">
        <v>17485</v>
      </c>
      <c r="D9055" s="18" t="s">
        <v>17486</v>
      </c>
      <c r="E9055" s="76">
        <v>0</v>
      </c>
    </row>
    <row r="9056" spans="1:5" ht="15.75" hidden="1">
      <c r="A9056" s="11" t="s">
        <v>3</v>
      </c>
      <c r="B9056" s="3" t="s">
        <v>18222</v>
      </c>
      <c r="C9056" s="77" t="s">
        <v>17487</v>
      </c>
      <c r="D9056" s="18" t="s">
        <v>17488</v>
      </c>
      <c r="E9056" s="76">
        <v>0</v>
      </c>
    </row>
    <row r="9057" spans="1:5" ht="15.75" hidden="1">
      <c r="A9057" s="11" t="s">
        <v>3</v>
      </c>
      <c r="B9057" s="3" t="s">
        <v>18222</v>
      </c>
      <c r="C9057" s="77" t="s">
        <v>17489</v>
      </c>
      <c r="D9057" s="18" t="s">
        <v>17490</v>
      </c>
      <c r="E9057" s="76">
        <v>0</v>
      </c>
    </row>
    <row r="9058" spans="1:5" ht="15.75" hidden="1">
      <c r="A9058" s="11" t="s">
        <v>3</v>
      </c>
      <c r="B9058" s="3" t="s">
        <v>18222</v>
      </c>
      <c r="C9058" s="77" t="s">
        <v>17491</v>
      </c>
      <c r="D9058" s="18" t="s">
        <v>17492</v>
      </c>
      <c r="E9058" s="76">
        <v>0</v>
      </c>
    </row>
    <row r="9059" spans="1:5" ht="15.75" hidden="1">
      <c r="A9059" s="11" t="s">
        <v>3</v>
      </c>
      <c r="B9059" s="3" t="s">
        <v>18222</v>
      </c>
      <c r="C9059" s="77" t="s">
        <v>17493</v>
      </c>
      <c r="D9059" s="18" t="s">
        <v>17494</v>
      </c>
      <c r="E9059" s="76">
        <v>0</v>
      </c>
    </row>
    <row r="9060" spans="1:5" ht="15.75" hidden="1">
      <c r="A9060" s="11" t="s">
        <v>3</v>
      </c>
      <c r="B9060" s="3" t="s">
        <v>18222</v>
      </c>
      <c r="C9060" s="77" t="s">
        <v>17495</v>
      </c>
      <c r="D9060" s="18" t="s">
        <v>17496</v>
      </c>
      <c r="E9060" s="76">
        <v>0</v>
      </c>
    </row>
    <row r="9061" spans="1:5" ht="15.75" hidden="1">
      <c r="A9061" s="11" t="s">
        <v>3</v>
      </c>
      <c r="B9061" s="3" t="s">
        <v>18222</v>
      </c>
      <c r="C9061" s="77" t="s">
        <v>17497</v>
      </c>
      <c r="D9061" s="18" t="s">
        <v>17498</v>
      </c>
      <c r="E9061" s="76">
        <v>0</v>
      </c>
    </row>
    <row r="9062" spans="1:5" ht="15.75" hidden="1">
      <c r="A9062" s="11" t="s">
        <v>3</v>
      </c>
      <c r="B9062" s="3" t="s">
        <v>18222</v>
      </c>
      <c r="C9062" s="77" t="s">
        <v>17499</v>
      </c>
      <c r="D9062" s="18" t="s">
        <v>17500</v>
      </c>
      <c r="E9062" s="76">
        <v>0</v>
      </c>
    </row>
    <row r="9063" spans="1:5" ht="15.75" hidden="1">
      <c r="A9063" s="11" t="s">
        <v>3</v>
      </c>
      <c r="B9063" s="3" t="s">
        <v>18222</v>
      </c>
      <c r="C9063" s="77" t="s">
        <v>17501</v>
      </c>
      <c r="D9063" s="18" t="s">
        <v>17502</v>
      </c>
      <c r="E9063" s="76">
        <v>0</v>
      </c>
    </row>
    <row r="9064" spans="1:5" ht="15.75" hidden="1">
      <c r="A9064" s="11" t="s">
        <v>3</v>
      </c>
      <c r="B9064" s="3" t="s">
        <v>18222</v>
      </c>
      <c r="C9064" s="77" t="s">
        <v>17503</v>
      </c>
      <c r="D9064" s="18" t="s">
        <v>17504</v>
      </c>
      <c r="E9064" s="76">
        <v>0</v>
      </c>
    </row>
    <row r="9065" spans="1:5" ht="15.75" hidden="1">
      <c r="A9065" s="11" t="s">
        <v>3</v>
      </c>
      <c r="B9065" s="3" t="s">
        <v>18222</v>
      </c>
      <c r="C9065" s="77" t="s">
        <v>17505</v>
      </c>
      <c r="D9065" s="18" t="s">
        <v>17506</v>
      </c>
      <c r="E9065" s="76">
        <v>0</v>
      </c>
    </row>
    <row r="9066" spans="1:5" ht="15.75" hidden="1">
      <c r="A9066" s="11" t="s">
        <v>3</v>
      </c>
      <c r="B9066" s="3" t="s">
        <v>18222</v>
      </c>
      <c r="C9066" s="77" t="s">
        <v>17507</v>
      </c>
      <c r="D9066" s="18" t="s">
        <v>17508</v>
      </c>
      <c r="E9066" s="76">
        <v>471.4</v>
      </c>
    </row>
    <row r="9067" spans="1:5" ht="15.75" hidden="1">
      <c r="A9067" s="11" t="s">
        <v>3</v>
      </c>
      <c r="B9067" s="3" t="s">
        <v>18222</v>
      </c>
      <c r="C9067" s="77" t="s">
        <v>17509</v>
      </c>
      <c r="D9067" s="18" t="s">
        <v>17510</v>
      </c>
      <c r="E9067" s="76">
        <v>2243</v>
      </c>
    </row>
    <row r="9068" spans="1:5" ht="15.75" hidden="1">
      <c r="A9068" s="11" t="s">
        <v>3</v>
      </c>
      <c r="B9068" s="3" t="s">
        <v>18222</v>
      </c>
      <c r="C9068" s="77" t="s">
        <v>17511</v>
      </c>
      <c r="D9068" s="18" t="s">
        <v>17512</v>
      </c>
      <c r="E9068" s="76">
        <v>500.4</v>
      </c>
    </row>
    <row r="9069" spans="1:5" ht="15.75" hidden="1">
      <c r="A9069" s="11" t="s">
        <v>3</v>
      </c>
      <c r="B9069" s="3" t="s">
        <v>18222</v>
      </c>
      <c r="C9069" s="77" t="s">
        <v>17513</v>
      </c>
      <c r="D9069" s="18" t="s">
        <v>17514</v>
      </c>
      <c r="E9069" s="76">
        <v>538.5</v>
      </c>
    </row>
    <row r="9070" spans="1:5" ht="15.75" hidden="1">
      <c r="A9070" s="11" t="s">
        <v>3</v>
      </c>
      <c r="B9070" s="3" t="s">
        <v>18222</v>
      </c>
      <c r="C9070" s="77" t="s">
        <v>17515</v>
      </c>
      <c r="D9070" s="18" t="s">
        <v>17516</v>
      </c>
      <c r="E9070" s="76">
        <v>585.79999999999995</v>
      </c>
    </row>
    <row r="9071" spans="1:5" ht="15.75" hidden="1">
      <c r="A9071" s="11" t="s">
        <v>3</v>
      </c>
      <c r="B9071" s="3" t="s">
        <v>18222</v>
      </c>
      <c r="C9071" s="77" t="s">
        <v>17517</v>
      </c>
      <c r="D9071" s="18" t="s">
        <v>17518</v>
      </c>
      <c r="E9071" s="76">
        <v>652.70000000000005</v>
      </c>
    </row>
    <row r="9072" spans="1:5" ht="15.75" hidden="1">
      <c r="A9072" s="11" t="s">
        <v>3</v>
      </c>
      <c r="B9072" s="3" t="s">
        <v>18222</v>
      </c>
      <c r="C9072" s="77" t="s">
        <v>17519</v>
      </c>
      <c r="D9072" s="18" t="s">
        <v>17520</v>
      </c>
      <c r="E9072" s="76">
        <v>753.9</v>
      </c>
    </row>
    <row r="9073" spans="1:5" ht="15.75" hidden="1">
      <c r="A9073" s="11" t="s">
        <v>3</v>
      </c>
      <c r="B9073" s="3" t="s">
        <v>18222</v>
      </c>
      <c r="C9073" s="77" t="s">
        <v>17521</v>
      </c>
      <c r="D9073" s="18" t="s">
        <v>17522</v>
      </c>
      <c r="E9073" s="76">
        <v>906.2</v>
      </c>
    </row>
    <row r="9074" spans="1:5" ht="15.75" hidden="1">
      <c r="A9074" s="11" t="s">
        <v>3</v>
      </c>
      <c r="B9074" s="3" t="s">
        <v>18222</v>
      </c>
      <c r="C9074" s="77" t="s">
        <v>17523</v>
      </c>
      <c r="D9074" s="18" t="s">
        <v>17524</v>
      </c>
      <c r="E9074" s="76">
        <v>1016.5</v>
      </c>
    </row>
    <row r="9075" spans="1:5" ht="15.75" hidden="1">
      <c r="A9075" s="11" t="s">
        <v>3</v>
      </c>
      <c r="B9075" s="3" t="s">
        <v>18222</v>
      </c>
      <c r="C9075" s="77" t="s">
        <v>17525</v>
      </c>
      <c r="D9075" s="18" t="s">
        <v>17526</v>
      </c>
      <c r="E9075" s="76">
        <v>1254.0999999999999</v>
      </c>
    </row>
    <row r="9076" spans="1:5" ht="15.75" hidden="1">
      <c r="A9076" s="11" t="s">
        <v>3</v>
      </c>
      <c r="B9076" s="3" t="s">
        <v>18222</v>
      </c>
      <c r="C9076" s="77" t="s">
        <v>17527</v>
      </c>
      <c r="D9076" s="18" t="s">
        <v>17528</v>
      </c>
      <c r="E9076" s="76">
        <v>1428.8</v>
      </c>
    </row>
    <row r="9077" spans="1:5" ht="15.75" hidden="1">
      <c r="A9077" s="11" t="s">
        <v>3</v>
      </c>
      <c r="B9077" s="3" t="s">
        <v>18222</v>
      </c>
      <c r="C9077" s="77" t="s">
        <v>17529</v>
      </c>
      <c r="D9077" s="18" t="s">
        <v>17530</v>
      </c>
      <c r="E9077" s="76">
        <v>1742.7</v>
      </c>
    </row>
    <row r="9078" spans="1:5" ht="15.75" hidden="1">
      <c r="A9078" s="11" t="s">
        <v>3</v>
      </c>
      <c r="B9078" s="3" t="s">
        <v>18222</v>
      </c>
      <c r="C9078" s="77" t="s">
        <v>17531</v>
      </c>
      <c r="D9078" s="18" t="s">
        <v>17532</v>
      </c>
      <c r="E9078" s="76">
        <v>283.7</v>
      </c>
    </row>
    <row r="9079" spans="1:5" ht="15.75" hidden="1">
      <c r="A9079" s="11" t="s">
        <v>3</v>
      </c>
      <c r="B9079" s="3" t="s">
        <v>18222</v>
      </c>
      <c r="C9079" s="77" t="s">
        <v>17533</v>
      </c>
      <c r="D9079" s="18" t="s">
        <v>17534</v>
      </c>
      <c r="E9079" s="76">
        <v>1276.5</v>
      </c>
    </row>
    <row r="9080" spans="1:5" ht="15.75" hidden="1">
      <c r="A9080" s="11" t="s">
        <v>3</v>
      </c>
      <c r="B9080" s="3" t="s">
        <v>18222</v>
      </c>
      <c r="C9080" s="77" t="s">
        <v>17535</v>
      </c>
      <c r="D9080" s="18" t="s">
        <v>17536</v>
      </c>
      <c r="E9080" s="76">
        <v>309.89999999999998</v>
      </c>
    </row>
    <row r="9081" spans="1:5" ht="15.75" hidden="1">
      <c r="A9081" s="11" t="s">
        <v>3</v>
      </c>
      <c r="B9081" s="3" t="s">
        <v>18222</v>
      </c>
      <c r="C9081" s="77" t="s">
        <v>17537</v>
      </c>
      <c r="D9081" s="18" t="s">
        <v>17538</v>
      </c>
      <c r="E9081" s="76">
        <v>374.3</v>
      </c>
    </row>
    <row r="9082" spans="1:5" ht="15.75" hidden="1">
      <c r="A9082" s="11" t="s">
        <v>3</v>
      </c>
      <c r="B9082" s="3" t="s">
        <v>18222</v>
      </c>
      <c r="C9082" s="77" t="s">
        <v>17539</v>
      </c>
      <c r="D9082" s="18" t="s">
        <v>17540</v>
      </c>
      <c r="E9082" s="76">
        <v>446.5</v>
      </c>
    </row>
    <row r="9083" spans="1:5" ht="15.75" hidden="1">
      <c r="A9083" s="11" t="s">
        <v>3</v>
      </c>
      <c r="B9083" s="3" t="s">
        <v>18222</v>
      </c>
      <c r="C9083" s="77" t="s">
        <v>17541</v>
      </c>
      <c r="D9083" s="18" t="s">
        <v>17542</v>
      </c>
      <c r="E9083" s="76">
        <v>509.5</v>
      </c>
    </row>
    <row r="9084" spans="1:5" ht="15.75" hidden="1">
      <c r="A9084" s="11" t="s">
        <v>3</v>
      </c>
      <c r="B9084" s="3" t="s">
        <v>18222</v>
      </c>
      <c r="C9084" s="77" t="s">
        <v>17543</v>
      </c>
      <c r="D9084" s="18" t="s">
        <v>17544</v>
      </c>
      <c r="E9084" s="76">
        <v>551.6</v>
      </c>
    </row>
    <row r="9085" spans="1:5" ht="15.75" hidden="1">
      <c r="A9085" s="11" t="s">
        <v>3</v>
      </c>
      <c r="B9085" s="3" t="s">
        <v>18222</v>
      </c>
      <c r="C9085" s="77" t="s">
        <v>17545</v>
      </c>
      <c r="D9085" s="18" t="s">
        <v>17546</v>
      </c>
      <c r="E9085" s="76">
        <v>655.29999999999995</v>
      </c>
    </row>
    <row r="9086" spans="1:5" ht="15.75" hidden="1">
      <c r="A9086" s="11" t="s">
        <v>3</v>
      </c>
      <c r="B9086" s="3" t="s">
        <v>18222</v>
      </c>
      <c r="C9086" s="77" t="s">
        <v>17547</v>
      </c>
      <c r="D9086" s="18" t="s">
        <v>17548</v>
      </c>
      <c r="E9086" s="76">
        <v>798.5</v>
      </c>
    </row>
    <row r="9087" spans="1:5" ht="15.75" hidden="1">
      <c r="A9087" s="11" t="s">
        <v>3</v>
      </c>
      <c r="B9087" s="3" t="s">
        <v>18222</v>
      </c>
      <c r="C9087" s="77" t="s">
        <v>17549</v>
      </c>
      <c r="D9087" s="18" t="s">
        <v>17550</v>
      </c>
      <c r="E9087" s="76">
        <v>893</v>
      </c>
    </row>
    <row r="9088" spans="1:5" ht="15.75" hidden="1">
      <c r="A9088" s="11" t="s">
        <v>3</v>
      </c>
      <c r="B9088" s="3" t="s">
        <v>18222</v>
      </c>
      <c r="C9088" s="77" t="s">
        <v>17551</v>
      </c>
      <c r="D9088" s="18" t="s">
        <v>17552</v>
      </c>
      <c r="E9088" s="76">
        <v>979.7</v>
      </c>
    </row>
    <row r="9089" spans="1:5" ht="15.75" hidden="1">
      <c r="A9089" s="11" t="s">
        <v>3</v>
      </c>
      <c r="B9089" s="3" t="s">
        <v>18222</v>
      </c>
      <c r="C9089" s="77" t="s">
        <v>17553</v>
      </c>
      <c r="D9089" s="18" t="s">
        <v>17554</v>
      </c>
      <c r="E9089" s="76">
        <v>1065</v>
      </c>
    </row>
    <row r="9090" spans="1:5" ht="15.75" hidden="1">
      <c r="A9090" s="11" t="s">
        <v>3</v>
      </c>
      <c r="B9090" s="3" t="s">
        <v>18222</v>
      </c>
      <c r="C9090" s="77" t="s">
        <v>17555</v>
      </c>
      <c r="D9090" s="18" t="s">
        <v>17556</v>
      </c>
      <c r="E9090" s="76">
        <v>509.5</v>
      </c>
    </row>
    <row r="9091" spans="1:5" ht="15.75" hidden="1">
      <c r="A9091" s="11" t="s">
        <v>3</v>
      </c>
      <c r="B9091" s="3" t="s">
        <v>18222</v>
      </c>
      <c r="C9091" s="77" t="s">
        <v>17557</v>
      </c>
      <c r="D9091" s="18" t="s">
        <v>17558</v>
      </c>
      <c r="E9091" s="76">
        <v>2424.3000000000002</v>
      </c>
    </row>
    <row r="9092" spans="1:5" ht="15.75" hidden="1">
      <c r="A9092" s="11" t="s">
        <v>3</v>
      </c>
      <c r="B9092" s="3" t="s">
        <v>18222</v>
      </c>
      <c r="C9092" s="77" t="s">
        <v>17559</v>
      </c>
      <c r="D9092" s="18" t="s">
        <v>17560</v>
      </c>
      <c r="E9092" s="76">
        <v>542.4</v>
      </c>
    </row>
    <row r="9093" spans="1:5" ht="15.75" hidden="1">
      <c r="A9093" s="11" t="s">
        <v>3</v>
      </c>
      <c r="B9093" s="3" t="s">
        <v>18222</v>
      </c>
      <c r="C9093" s="77" t="s">
        <v>17561</v>
      </c>
      <c r="D9093" s="18" t="s">
        <v>17562</v>
      </c>
      <c r="E9093" s="76">
        <v>583.1</v>
      </c>
    </row>
    <row r="9094" spans="1:5" ht="15.75" hidden="1">
      <c r="A9094" s="11" t="s">
        <v>3</v>
      </c>
      <c r="B9094" s="3" t="s">
        <v>18222</v>
      </c>
      <c r="C9094" s="77" t="s">
        <v>17563</v>
      </c>
      <c r="D9094" s="18" t="s">
        <v>17564</v>
      </c>
      <c r="E9094" s="76">
        <v>634.29999999999995</v>
      </c>
    </row>
    <row r="9095" spans="1:5" ht="15.75" hidden="1">
      <c r="A9095" s="11" t="s">
        <v>3</v>
      </c>
      <c r="B9095" s="3" t="s">
        <v>18222</v>
      </c>
      <c r="C9095" s="77" t="s">
        <v>17565</v>
      </c>
      <c r="D9095" s="18" t="s">
        <v>17566</v>
      </c>
      <c r="E9095" s="76">
        <v>703.9</v>
      </c>
    </row>
    <row r="9096" spans="1:5" ht="15.75" hidden="1">
      <c r="A9096" s="11" t="s">
        <v>3</v>
      </c>
      <c r="B9096" s="3" t="s">
        <v>18222</v>
      </c>
      <c r="C9096" s="77" t="s">
        <v>17567</v>
      </c>
      <c r="D9096" s="18" t="s">
        <v>17568</v>
      </c>
      <c r="E9096" s="76">
        <v>814.2</v>
      </c>
    </row>
    <row r="9097" spans="1:5" ht="15.75" hidden="1">
      <c r="A9097" s="11" t="s">
        <v>3</v>
      </c>
      <c r="B9097" s="3" t="s">
        <v>18222</v>
      </c>
      <c r="C9097" s="77" t="s">
        <v>17569</v>
      </c>
      <c r="D9097" s="18" t="s">
        <v>17570</v>
      </c>
      <c r="E9097" s="76">
        <v>979.7</v>
      </c>
    </row>
    <row r="9098" spans="1:5" ht="15.75" hidden="1">
      <c r="A9098" s="11" t="s">
        <v>3</v>
      </c>
      <c r="B9098" s="3" t="s">
        <v>18222</v>
      </c>
      <c r="C9098" s="77" t="s">
        <v>17571</v>
      </c>
      <c r="D9098" s="18" t="s">
        <v>17572</v>
      </c>
      <c r="E9098" s="76">
        <v>1099.2</v>
      </c>
    </row>
    <row r="9099" spans="1:5" ht="15.75" hidden="1">
      <c r="A9099" s="11" t="s">
        <v>3</v>
      </c>
      <c r="B9099" s="3" t="s">
        <v>18222</v>
      </c>
      <c r="C9099" s="77" t="s">
        <v>17573</v>
      </c>
      <c r="D9099" s="18" t="s">
        <v>17574</v>
      </c>
      <c r="E9099" s="76">
        <v>1356.6</v>
      </c>
    </row>
    <row r="9100" spans="1:5" ht="15.75" hidden="1">
      <c r="A9100" s="11" t="s">
        <v>3</v>
      </c>
      <c r="B9100" s="3" t="s">
        <v>18222</v>
      </c>
      <c r="C9100" s="77" t="s">
        <v>17575</v>
      </c>
      <c r="D9100" s="18" t="s">
        <v>17576</v>
      </c>
      <c r="E9100" s="76">
        <v>1543</v>
      </c>
    </row>
    <row r="9101" spans="1:5" ht="15.75" hidden="1">
      <c r="A9101" s="11" t="s">
        <v>3</v>
      </c>
      <c r="B9101" s="3" t="s">
        <v>18222</v>
      </c>
      <c r="C9101" s="77" t="s">
        <v>17577</v>
      </c>
      <c r="D9101" s="18" t="s">
        <v>17578</v>
      </c>
      <c r="E9101" s="76">
        <v>1881.9</v>
      </c>
    </row>
    <row r="9102" spans="1:5" ht="15.75" hidden="1">
      <c r="A9102" s="11" t="s">
        <v>3</v>
      </c>
      <c r="B9102" s="3" t="s">
        <v>18222</v>
      </c>
      <c r="C9102" s="77" t="s">
        <v>17579</v>
      </c>
      <c r="D9102" s="18" t="s">
        <v>17580</v>
      </c>
      <c r="E9102" s="76">
        <v>307.39999999999998</v>
      </c>
    </row>
    <row r="9103" spans="1:5" ht="15.75" hidden="1">
      <c r="A9103" s="11" t="s">
        <v>3</v>
      </c>
      <c r="B9103" s="3" t="s">
        <v>18222</v>
      </c>
      <c r="C9103" s="77" t="s">
        <v>17581</v>
      </c>
      <c r="D9103" s="18" t="s">
        <v>17582</v>
      </c>
      <c r="E9103" s="76">
        <v>1379</v>
      </c>
    </row>
    <row r="9104" spans="1:5" ht="15.75" hidden="1">
      <c r="A9104" s="11" t="s">
        <v>3</v>
      </c>
      <c r="B9104" s="3" t="s">
        <v>18222</v>
      </c>
      <c r="C9104" s="77" t="s">
        <v>17583</v>
      </c>
      <c r="D9104" s="18" t="s">
        <v>17584</v>
      </c>
      <c r="E9104" s="76">
        <v>336.2</v>
      </c>
    </row>
    <row r="9105" spans="1:5" ht="15.75" hidden="1">
      <c r="A9105" s="11" t="s">
        <v>3</v>
      </c>
      <c r="B9105" s="3" t="s">
        <v>18222</v>
      </c>
      <c r="C9105" s="77" t="s">
        <v>17585</v>
      </c>
      <c r="D9105" s="18" t="s">
        <v>17586</v>
      </c>
      <c r="E9105" s="76">
        <v>401.9</v>
      </c>
    </row>
    <row r="9106" spans="1:5" ht="15.75" hidden="1">
      <c r="A9106" s="11" t="s">
        <v>3</v>
      </c>
      <c r="B9106" s="3" t="s">
        <v>18222</v>
      </c>
      <c r="C9106" s="77" t="s">
        <v>17587</v>
      </c>
      <c r="D9106" s="18" t="s">
        <v>17588</v>
      </c>
      <c r="E9106" s="76">
        <v>481.9</v>
      </c>
    </row>
    <row r="9107" spans="1:5" ht="15.75" hidden="1">
      <c r="A9107" s="11" t="s">
        <v>3</v>
      </c>
      <c r="B9107" s="3" t="s">
        <v>18222</v>
      </c>
      <c r="C9107" s="77" t="s">
        <v>17589</v>
      </c>
      <c r="D9107" s="18" t="s">
        <v>17590</v>
      </c>
      <c r="E9107" s="76">
        <v>551.6</v>
      </c>
    </row>
    <row r="9108" spans="1:5" ht="15.75" hidden="1">
      <c r="A9108" s="11" t="s">
        <v>3</v>
      </c>
      <c r="B9108" s="3" t="s">
        <v>18222</v>
      </c>
      <c r="C9108" s="77" t="s">
        <v>17591</v>
      </c>
      <c r="D9108" s="18" t="s">
        <v>17592</v>
      </c>
      <c r="E9108" s="76">
        <v>596.29999999999995</v>
      </c>
    </row>
    <row r="9109" spans="1:5" ht="15.75" hidden="1">
      <c r="A9109" s="11" t="s">
        <v>3</v>
      </c>
      <c r="B9109" s="3" t="s">
        <v>18222</v>
      </c>
      <c r="C9109" s="77" t="s">
        <v>17593</v>
      </c>
      <c r="D9109" s="18" t="s">
        <v>17594</v>
      </c>
      <c r="E9109" s="76">
        <v>706.6</v>
      </c>
    </row>
    <row r="9110" spans="1:5" ht="15.75" hidden="1">
      <c r="A9110" s="11" t="s">
        <v>3</v>
      </c>
      <c r="B9110" s="3" t="s">
        <v>18222</v>
      </c>
      <c r="C9110" s="77" t="s">
        <v>17595</v>
      </c>
      <c r="D9110" s="18" t="s">
        <v>17596</v>
      </c>
      <c r="E9110" s="76">
        <v>865.4</v>
      </c>
    </row>
    <row r="9111" spans="1:5" ht="15.75" hidden="1">
      <c r="A9111" s="11" t="s">
        <v>3</v>
      </c>
      <c r="B9111" s="3" t="s">
        <v>18222</v>
      </c>
      <c r="C9111" s="77" t="s">
        <v>17597</v>
      </c>
      <c r="D9111" s="18" t="s">
        <v>17598</v>
      </c>
      <c r="E9111" s="76">
        <v>966.6</v>
      </c>
    </row>
    <row r="9112" spans="1:5" ht="15.75" hidden="1">
      <c r="A9112" s="11" t="s">
        <v>3</v>
      </c>
      <c r="B9112" s="3" t="s">
        <v>18222</v>
      </c>
      <c r="C9112" s="77" t="s">
        <v>17599</v>
      </c>
      <c r="D9112" s="18" t="s">
        <v>17600</v>
      </c>
      <c r="E9112" s="76">
        <v>1058.5</v>
      </c>
    </row>
    <row r="9113" spans="1:5" ht="15.75" hidden="1">
      <c r="A9113" s="11" t="s">
        <v>3</v>
      </c>
      <c r="B9113" s="3" t="s">
        <v>18222</v>
      </c>
      <c r="C9113" s="77" t="s">
        <v>17601</v>
      </c>
      <c r="D9113" s="18" t="s">
        <v>17602</v>
      </c>
      <c r="E9113" s="76">
        <v>1146.5</v>
      </c>
    </row>
    <row r="9114" spans="1:5" ht="15.75" hidden="1">
      <c r="A9114" s="11" t="s">
        <v>3</v>
      </c>
      <c r="B9114" s="3" t="s">
        <v>18222</v>
      </c>
      <c r="C9114" s="77" t="s">
        <v>17603</v>
      </c>
      <c r="D9114" s="18" t="s">
        <v>17604</v>
      </c>
      <c r="E9114" s="76">
        <v>286.3</v>
      </c>
    </row>
    <row r="9115" spans="1:5" ht="15.75" hidden="1">
      <c r="A9115" s="11" t="s">
        <v>3</v>
      </c>
      <c r="B9115" s="3" t="s">
        <v>18222</v>
      </c>
      <c r="C9115" s="77" t="s">
        <v>17605</v>
      </c>
      <c r="D9115" s="18" t="s">
        <v>17606</v>
      </c>
      <c r="E9115" s="76">
        <v>256.8</v>
      </c>
    </row>
    <row r="9116" spans="1:5" ht="15.75" hidden="1">
      <c r="A9116" s="11" t="s">
        <v>3</v>
      </c>
      <c r="B9116" s="3" t="s">
        <v>18222</v>
      </c>
      <c r="C9116" s="77" t="s">
        <v>17607</v>
      </c>
      <c r="D9116" s="18" t="s">
        <v>17608</v>
      </c>
      <c r="E9116" s="76">
        <v>229.8</v>
      </c>
    </row>
    <row r="9117" spans="1:5" ht="15.75" hidden="1">
      <c r="A9117" s="11" t="s">
        <v>3</v>
      </c>
      <c r="B9117" s="3" t="s">
        <v>18222</v>
      </c>
      <c r="C9117" s="77" t="s">
        <v>17609</v>
      </c>
      <c r="D9117" s="18" t="s">
        <v>17610</v>
      </c>
      <c r="E9117" s="76">
        <v>222</v>
      </c>
    </row>
    <row r="9118" spans="1:5" ht="15.75" hidden="1">
      <c r="A9118" s="11" t="s">
        <v>3</v>
      </c>
      <c r="B9118" s="3" t="s">
        <v>18222</v>
      </c>
      <c r="C9118" s="77" t="s">
        <v>17611</v>
      </c>
      <c r="D9118" s="18" t="s">
        <v>17612</v>
      </c>
      <c r="E9118" s="76">
        <v>222</v>
      </c>
    </row>
    <row r="9119" spans="1:5" ht="15.75" hidden="1">
      <c r="A9119" s="11" t="s">
        <v>3</v>
      </c>
      <c r="B9119" s="3" t="s">
        <v>18222</v>
      </c>
      <c r="C9119" s="77" t="s">
        <v>17613</v>
      </c>
      <c r="D9119" s="18" t="s">
        <v>17614</v>
      </c>
      <c r="E9119" s="76">
        <v>222</v>
      </c>
    </row>
    <row r="9120" spans="1:5" ht="15.75" hidden="1">
      <c r="A9120" s="11" t="s">
        <v>3</v>
      </c>
      <c r="B9120" s="3" t="s">
        <v>18222</v>
      </c>
      <c r="C9120" s="77" t="s">
        <v>17615</v>
      </c>
      <c r="D9120" s="18" t="s">
        <v>17616</v>
      </c>
      <c r="E9120" s="76">
        <v>241</v>
      </c>
    </row>
    <row r="9121" spans="1:5" ht="15.75" hidden="1">
      <c r="A9121" s="11" t="s">
        <v>3</v>
      </c>
      <c r="B9121" s="3" t="s">
        <v>18222</v>
      </c>
      <c r="C9121" s="77" t="s">
        <v>17617</v>
      </c>
      <c r="D9121" s="18" t="s">
        <v>17618</v>
      </c>
      <c r="E9121" s="76">
        <v>320.39999999999998</v>
      </c>
    </row>
    <row r="9122" spans="1:5" ht="15.75" hidden="1">
      <c r="A9122" s="11" t="s">
        <v>3</v>
      </c>
      <c r="B9122" s="3" t="s">
        <v>18222</v>
      </c>
      <c r="C9122" s="77" t="s">
        <v>17619</v>
      </c>
      <c r="D9122" s="18" t="s">
        <v>17620</v>
      </c>
      <c r="E9122" s="76">
        <v>390.1</v>
      </c>
    </row>
    <row r="9123" spans="1:5" ht="15.75" hidden="1">
      <c r="A9123" s="11" t="s">
        <v>3</v>
      </c>
      <c r="B9123" s="3" t="s">
        <v>18222</v>
      </c>
      <c r="C9123" s="77" t="s">
        <v>17621</v>
      </c>
      <c r="D9123" s="18" t="s">
        <v>17622</v>
      </c>
      <c r="E9123" s="76">
        <v>428.2</v>
      </c>
    </row>
    <row r="9124" spans="1:5" ht="15.75" hidden="1">
      <c r="A9124" s="11" t="s">
        <v>3</v>
      </c>
      <c r="B9124" s="3" t="s">
        <v>18222</v>
      </c>
      <c r="C9124" s="77" t="s">
        <v>17623</v>
      </c>
      <c r="D9124" s="18" t="s">
        <v>17624</v>
      </c>
      <c r="E9124" s="76">
        <v>598.79999999999995</v>
      </c>
    </row>
    <row r="9125" spans="1:5" ht="15.75" hidden="1">
      <c r="A9125" s="11" t="s">
        <v>3</v>
      </c>
      <c r="B9125" s="3" t="s">
        <v>18222</v>
      </c>
      <c r="C9125" s="77" t="s">
        <v>17625</v>
      </c>
      <c r="D9125" s="18" t="s">
        <v>17626</v>
      </c>
      <c r="E9125" s="76">
        <v>621.20000000000005</v>
      </c>
    </row>
    <row r="9126" spans="1:5" ht="15.75" hidden="1">
      <c r="A9126" s="11" t="s">
        <v>3</v>
      </c>
      <c r="B9126" s="3" t="s">
        <v>18222</v>
      </c>
      <c r="C9126" s="77" t="s">
        <v>17627</v>
      </c>
      <c r="D9126" s="18" t="s">
        <v>17628</v>
      </c>
      <c r="E9126" s="76">
        <v>728.8</v>
      </c>
    </row>
    <row r="9127" spans="1:5" ht="15.75" hidden="1">
      <c r="A9127" s="11" t="s">
        <v>3</v>
      </c>
      <c r="B9127" s="3" t="s">
        <v>18222</v>
      </c>
      <c r="C9127" s="77" t="s">
        <v>17629</v>
      </c>
      <c r="D9127" s="18" t="s">
        <v>17630</v>
      </c>
      <c r="E9127" s="76">
        <v>185.2</v>
      </c>
    </row>
    <row r="9128" spans="1:5" ht="15.75" hidden="1">
      <c r="A9128" s="11" t="s">
        <v>3</v>
      </c>
      <c r="B9128" s="3" t="s">
        <v>18222</v>
      </c>
      <c r="C9128" s="77" t="s">
        <v>17631</v>
      </c>
      <c r="D9128" s="18" t="s">
        <v>17632</v>
      </c>
      <c r="E9128" s="76">
        <v>169.4</v>
      </c>
    </row>
    <row r="9129" spans="1:5" ht="15.75" hidden="1">
      <c r="A9129" s="11" t="s">
        <v>3</v>
      </c>
      <c r="B9129" s="3" t="s">
        <v>18222</v>
      </c>
      <c r="C9129" s="77" t="s">
        <v>17633</v>
      </c>
      <c r="D9129" s="18" t="s">
        <v>17634</v>
      </c>
      <c r="E9129" s="76">
        <v>169.4</v>
      </c>
    </row>
    <row r="9130" spans="1:5" ht="15.75" hidden="1">
      <c r="A9130" s="11" t="s">
        <v>3</v>
      </c>
      <c r="B9130" s="3" t="s">
        <v>18222</v>
      </c>
      <c r="C9130" s="77" t="s">
        <v>17635</v>
      </c>
      <c r="D9130" s="18" t="s">
        <v>17636</v>
      </c>
      <c r="E9130" s="76">
        <v>169.4</v>
      </c>
    </row>
    <row r="9131" spans="1:5" ht="15.75" hidden="1">
      <c r="A9131" s="11" t="s">
        <v>3</v>
      </c>
      <c r="B9131" s="3" t="s">
        <v>18222</v>
      </c>
      <c r="C9131" s="77" t="s">
        <v>17637</v>
      </c>
      <c r="D9131" s="18" t="s">
        <v>17638</v>
      </c>
      <c r="E9131" s="76">
        <v>149</v>
      </c>
    </row>
    <row r="9132" spans="1:5" ht="15.75" hidden="1">
      <c r="A9132" s="11" t="s">
        <v>3</v>
      </c>
      <c r="B9132" s="3" t="s">
        <v>18222</v>
      </c>
      <c r="C9132" s="77" t="s">
        <v>17639</v>
      </c>
      <c r="D9132" s="18" t="s">
        <v>17640</v>
      </c>
      <c r="E9132" s="76">
        <v>149</v>
      </c>
    </row>
    <row r="9133" spans="1:5" ht="15.75" hidden="1">
      <c r="A9133" s="11" t="s">
        <v>3</v>
      </c>
      <c r="B9133" s="3" t="s">
        <v>18222</v>
      </c>
      <c r="C9133" s="77" t="s">
        <v>17641</v>
      </c>
      <c r="D9133" s="18" t="s">
        <v>17642</v>
      </c>
      <c r="E9133" s="76">
        <v>149</v>
      </c>
    </row>
    <row r="9134" spans="1:5" ht="15.75" hidden="1">
      <c r="A9134" s="11" t="s">
        <v>3</v>
      </c>
      <c r="B9134" s="3" t="s">
        <v>18222</v>
      </c>
      <c r="C9134" s="77" t="s">
        <v>17643</v>
      </c>
      <c r="D9134" s="18" t="s">
        <v>17644</v>
      </c>
      <c r="E9134" s="76">
        <v>129.30000000000001</v>
      </c>
    </row>
    <row r="9135" spans="1:5" ht="15.75" hidden="1">
      <c r="A9135" s="11" t="s">
        <v>3</v>
      </c>
      <c r="B9135" s="3" t="s">
        <v>18222</v>
      </c>
      <c r="C9135" s="77" t="s">
        <v>17645</v>
      </c>
      <c r="D9135" s="18" t="s">
        <v>17646</v>
      </c>
      <c r="E9135" s="76">
        <v>129.30000000000001</v>
      </c>
    </row>
    <row r="9136" spans="1:5" ht="15.75" hidden="1">
      <c r="A9136" s="11" t="s">
        <v>3</v>
      </c>
      <c r="B9136" s="3" t="s">
        <v>18222</v>
      </c>
      <c r="C9136" s="77" t="s">
        <v>17647</v>
      </c>
      <c r="D9136" s="18" t="s">
        <v>17648</v>
      </c>
      <c r="E9136" s="76">
        <v>116.4</v>
      </c>
    </row>
    <row r="9137" spans="1:5" ht="15.75" hidden="1">
      <c r="A9137" s="11" t="s">
        <v>3</v>
      </c>
      <c r="B9137" s="3" t="s">
        <v>18222</v>
      </c>
      <c r="C9137" s="77" t="s">
        <v>17649</v>
      </c>
      <c r="D9137" s="18" t="s">
        <v>17650</v>
      </c>
      <c r="E9137" s="76">
        <v>116.4</v>
      </c>
    </row>
    <row r="9138" spans="1:5" ht="15.75" hidden="1">
      <c r="A9138" s="11" t="s">
        <v>3</v>
      </c>
      <c r="B9138" s="3" t="s">
        <v>18222</v>
      </c>
      <c r="C9138" s="77" t="s">
        <v>17651</v>
      </c>
      <c r="D9138" s="18" t="s">
        <v>17652</v>
      </c>
      <c r="E9138" s="76">
        <v>116.4</v>
      </c>
    </row>
    <row r="9139" spans="1:5" ht="15.75" hidden="1">
      <c r="A9139" s="11" t="s">
        <v>3</v>
      </c>
      <c r="B9139" s="3" t="s">
        <v>18222</v>
      </c>
      <c r="C9139" s="77" t="s">
        <v>17653</v>
      </c>
      <c r="D9139" s="18" t="s">
        <v>17654</v>
      </c>
      <c r="E9139" s="76">
        <v>108.5</v>
      </c>
    </row>
    <row r="9140" spans="1:5" ht="15.75" hidden="1">
      <c r="A9140" s="11" t="s">
        <v>3</v>
      </c>
      <c r="B9140" s="3" t="s">
        <v>18222</v>
      </c>
      <c r="C9140" s="77" t="s">
        <v>17655</v>
      </c>
      <c r="D9140" s="18" t="s">
        <v>17656</v>
      </c>
      <c r="E9140" s="76">
        <v>108.5</v>
      </c>
    </row>
    <row r="9141" spans="1:5" ht="15.75" hidden="1">
      <c r="A9141" s="11" t="s">
        <v>3</v>
      </c>
      <c r="B9141" s="3" t="s">
        <v>18222</v>
      </c>
      <c r="C9141" s="77" t="s">
        <v>17657</v>
      </c>
      <c r="D9141" s="18" t="s">
        <v>17658</v>
      </c>
      <c r="E9141" s="76">
        <v>108.5</v>
      </c>
    </row>
    <row r="9142" spans="1:5" ht="15.75" hidden="1">
      <c r="A9142" s="11" t="s">
        <v>3</v>
      </c>
      <c r="B9142" s="3" t="s">
        <v>18222</v>
      </c>
      <c r="C9142" s="77" t="s">
        <v>17659</v>
      </c>
      <c r="D9142" s="18" t="s">
        <v>17660</v>
      </c>
      <c r="E9142" s="76">
        <v>112.4</v>
      </c>
    </row>
    <row r="9143" spans="1:5" ht="15.75" hidden="1">
      <c r="A9143" s="11" t="s">
        <v>3</v>
      </c>
      <c r="B9143" s="3" t="s">
        <v>18222</v>
      </c>
      <c r="C9143" s="77" t="s">
        <v>17661</v>
      </c>
      <c r="D9143" s="18" t="s">
        <v>17662</v>
      </c>
      <c r="E9143" s="76">
        <v>116.4</v>
      </c>
    </row>
    <row r="9144" spans="1:5" ht="15.75" hidden="1">
      <c r="A9144" s="11" t="s">
        <v>3</v>
      </c>
      <c r="B9144" s="3" t="s">
        <v>18222</v>
      </c>
      <c r="C9144" s="77" t="s">
        <v>17663</v>
      </c>
      <c r="D9144" s="18" t="s">
        <v>17664</v>
      </c>
      <c r="E9144" s="76">
        <v>120.3</v>
      </c>
    </row>
    <row r="9145" spans="1:5" ht="15.75" hidden="1">
      <c r="A9145" s="11" t="s">
        <v>3</v>
      </c>
      <c r="B9145" s="3" t="s">
        <v>18222</v>
      </c>
      <c r="C9145" s="77" t="s">
        <v>17665</v>
      </c>
      <c r="D9145" s="18" t="s">
        <v>17666</v>
      </c>
      <c r="E9145" s="76">
        <v>125.2</v>
      </c>
    </row>
    <row r="9146" spans="1:5" ht="15.75" hidden="1">
      <c r="A9146" s="11" t="s">
        <v>3</v>
      </c>
      <c r="B9146" s="3" t="s">
        <v>18222</v>
      </c>
      <c r="C9146" s="77" t="s">
        <v>17667</v>
      </c>
      <c r="D9146" s="18" t="s">
        <v>17668</v>
      </c>
      <c r="E9146" s="76">
        <v>129.30000000000001</v>
      </c>
    </row>
    <row r="9147" spans="1:5" ht="15.75" hidden="1">
      <c r="A9147" s="11" t="s">
        <v>3</v>
      </c>
      <c r="B9147" s="3" t="s">
        <v>18222</v>
      </c>
      <c r="C9147" s="77" t="s">
        <v>17669</v>
      </c>
      <c r="D9147" s="18" t="s">
        <v>17670</v>
      </c>
      <c r="E9147" s="76">
        <v>133.30000000000001</v>
      </c>
    </row>
    <row r="9148" spans="1:5" ht="15.75" hidden="1">
      <c r="A9148" s="11" t="s">
        <v>3</v>
      </c>
      <c r="B9148" s="3" t="s">
        <v>18222</v>
      </c>
      <c r="C9148" s="77" t="s">
        <v>17671</v>
      </c>
      <c r="D9148" s="18" t="s">
        <v>17672</v>
      </c>
      <c r="E9148" s="76">
        <v>137.19999999999999</v>
      </c>
    </row>
    <row r="9149" spans="1:5" ht="15.75" hidden="1">
      <c r="A9149" s="11" t="s">
        <v>3</v>
      </c>
      <c r="B9149" s="3" t="s">
        <v>18222</v>
      </c>
      <c r="C9149" s="77" t="s">
        <v>17673</v>
      </c>
      <c r="D9149" s="18" t="s">
        <v>17674</v>
      </c>
      <c r="E9149" s="76">
        <v>141.19999999999999</v>
      </c>
    </row>
    <row r="9150" spans="1:5" ht="15.75" hidden="1">
      <c r="A9150" s="11" t="s">
        <v>3</v>
      </c>
      <c r="B9150" s="3" t="s">
        <v>18222</v>
      </c>
      <c r="C9150" s="77" t="s">
        <v>17675</v>
      </c>
      <c r="D9150" s="18" t="s">
        <v>17676</v>
      </c>
      <c r="E9150" s="76">
        <v>145.1</v>
      </c>
    </row>
    <row r="9151" spans="1:5" ht="15.75" hidden="1">
      <c r="A9151" s="11" t="s">
        <v>3</v>
      </c>
      <c r="B9151" s="3" t="s">
        <v>18222</v>
      </c>
      <c r="C9151" s="77" t="s">
        <v>17677</v>
      </c>
      <c r="D9151" s="18" t="s">
        <v>17678</v>
      </c>
      <c r="E9151" s="76">
        <v>149</v>
      </c>
    </row>
    <row r="9152" spans="1:5" ht="15.75" hidden="1">
      <c r="A9152" s="11" t="s">
        <v>3</v>
      </c>
      <c r="B9152" s="3" t="s">
        <v>18222</v>
      </c>
      <c r="C9152" s="77" t="s">
        <v>17679</v>
      </c>
      <c r="D9152" s="18" t="s">
        <v>17680</v>
      </c>
      <c r="E9152" s="76">
        <v>152.30000000000001</v>
      </c>
    </row>
    <row r="9153" spans="1:5" ht="15.75" hidden="1">
      <c r="A9153" s="11" t="s">
        <v>3</v>
      </c>
      <c r="B9153" s="3" t="s">
        <v>18222</v>
      </c>
      <c r="C9153" s="77" t="s">
        <v>17681</v>
      </c>
      <c r="D9153" s="18" t="s">
        <v>17682</v>
      </c>
      <c r="E9153" s="76">
        <v>157</v>
      </c>
    </row>
    <row r="9154" spans="1:5" ht="15.75" hidden="1">
      <c r="A9154" s="11" t="s">
        <v>3</v>
      </c>
      <c r="B9154" s="3" t="s">
        <v>18222</v>
      </c>
      <c r="C9154" s="77" t="s">
        <v>17683</v>
      </c>
      <c r="D9154" s="18" t="s">
        <v>17684</v>
      </c>
      <c r="E9154" s="76">
        <v>161.5</v>
      </c>
    </row>
    <row r="9155" spans="1:5" ht="15.75" hidden="1">
      <c r="A9155" s="11" t="s">
        <v>3</v>
      </c>
      <c r="B9155" s="3" t="s">
        <v>18222</v>
      </c>
      <c r="C9155" s="77" t="s">
        <v>17685</v>
      </c>
      <c r="D9155" s="18" t="s">
        <v>17686</v>
      </c>
      <c r="E9155" s="76">
        <v>161.5</v>
      </c>
    </row>
    <row r="9156" spans="1:5" ht="15.75" hidden="1">
      <c r="A9156" s="11" t="s">
        <v>3</v>
      </c>
      <c r="B9156" s="3" t="s">
        <v>18222</v>
      </c>
      <c r="C9156" s="77" t="s">
        <v>17687</v>
      </c>
      <c r="D9156" s="18" t="s">
        <v>17688</v>
      </c>
      <c r="E9156" s="76">
        <v>169.4</v>
      </c>
    </row>
    <row r="9157" spans="1:5" ht="15.75" hidden="1">
      <c r="A9157" s="11" t="s">
        <v>3</v>
      </c>
      <c r="B9157" s="3" t="s">
        <v>18222</v>
      </c>
      <c r="C9157" s="77" t="s">
        <v>17689</v>
      </c>
      <c r="D9157" s="18" t="s">
        <v>17690</v>
      </c>
      <c r="E9157" s="76">
        <v>172.7</v>
      </c>
    </row>
    <row r="9158" spans="1:5" ht="15.75" hidden="1">
      <c r="A9158" s="11" t="s">
        <v>3</v>
      </c>
      <c r="B9158" s="3" t="s">
        <v>18222</v>
      </c>
      <c r="C9158" s="77" t="s">
        <v>17691</v>
      </c>
      <c r="D9158" s="18" t="s">
        <v>17692</v>
      </c>
      <c r="E9158" s="76">
        <v>177.3</v>
      </c>
    </row>
    <row r="9159" spans="1:5" ht="15.75" hidden="1">
      <c r="A9159" s="11" t="s">
        <v>3</v>
      </c>
      <c r="B9159" s="3" t="s">
        <v>18222</v>
      </c>
      <c r="C9159" s="77" t="s">
        <v>17693</v>
      </c>
      <c r="D9159" s="18" t="s">
        <v>17694</v>
      </c>
      <c r="E9159" s="76">
        <v>180.6</v>
      </c>
    </row>
    <row r="9160" spans="1:5" ht="15.75" hidden="1">
      <c r="A9160" s="11" t="s">
        <v>3</v>
      </c>
      <c r="B9160" s="3" t="s">
        <v>18222</v>
      </c>
      <c r="C9160" s="77" t="s">
        <v>17695</v>
      </c>
      <c r="D9160" s="18" t="s">
        <v>17696</v>
      </c>
      <c r="E9160" s="76">
        <v>185.2</v>
      </c>
    </row>
    <row r="9161" spans="1:5" ht="15.75" hidden="1">
      <c r="A9161" s="11" t="s">
        <v>3</v>
      </c>
      <c r="B9161" s="3" t="s">
        <v>18222</v>
      </c>
      <c r="C9161" s="77" t="s">
        <v>17697</v>
      </c>
      <c r="D9161" s="18" t="s">
        <v>17698</v>
      </c>
      <c r="E9161" s="76">
        <v>188.5</v>
      </c>
    </row>
    <row r="9162" spans="1:5" ht="15.75" hidden="1">
      <c r="A9162" s="11" t="s">
        <v>3</v>
      </c>
      <c r="B9162" s="3" t="s">
        <v>18222</v>
      </c>
      <c r="C9162" s="77" t="s">
        <v>17699</v>
      </c>
      <c r="D9162" s="18" t="s">
        <v>17700</v>
      </c>
      <c r="E9162" s="76">
        <v>193</v>
      </c>
    </row>
    <row r="9163" spans="1:5" ht="15.75" hidden="1">
      <c r="A9163" s="11" t="s">
        <v>3</v>
      </c>
      <c r="B9163" s="3" t="s">
        <v>18222</v>
      </c>
      <c r="C9163" s="77" t="s">
        <v>17701</v>
      </c>
      <c r="D9163" s="18" t="s">
        <v>17702</v>
      </c>
      <c r="E9163" s="76">
        <v>198.3</v>
      </c>
    </row>
    <row r="9164" spans="1:5" ht="15.75" hidden="1">
      <c r="A9164" s="11" t="s">
        <v>3</v>
      </c>
      <c r="B9164" s="3" t="s">
        <v>18222</v>
      </c>
      <c r="C9164" s="77" t="s">
        <v>17703</v>
      </c>
      <c r="D9164" s="18" t="s">
        <v>17704</v>
      </c>
      <c r="E9164" s="76">
        <v>201</v>
      </c>
    </row>
    <row r="9165" spans="1:5" ht="15.75" hidden="1">
      <c r="A9165" s="11" t="s">
        <v>3</v>
      </c>
      <c r="B9165" s="3" t="s">
        <v>18222</v>
      </c>
      <c r="C9165" s="77" t="s">
        <v>17705</v>
      </c>
      <c r="D9165" s="18" t="s">
        <v>17706</v>
      </c>
      <c r="E9165" s="76">
        <v>217.3</v>
      </c>
    </row>
    <row r="9166" spans="1:5" ht="15.75" hidden="1">
      <c r="A9166" s="11" t="s">
        <v>3</v>
      </c>
      <c r="B9166" s="3" t="s">
        <v>18222</v>
      </c>
      <c r="C9166" s="77" t="s">
        <v>17707</v>
      </c>
      <c r="D9166" s="18" t="s">
        <v>17708</v>
      </c>
      <c r="E9166" s="76">
        <v>225.3</v>
      </c>
    </row>
    <row r="9167" spans="1:5" ht="15.75" hidden="1">
      <c r="A9167" s="11" t="s">
        <v>3</v>
      </c>
      <c r="B9167" s="3" t="s">
        <v>18222</v>
      </c>
      <c r="C9167" s="77" t="s">
        <v>17709</v>
      </c>
      <c r="D9167" s="18" t="s">
        <v>17710</v>
      </c>
      <c r="E9167" s="76">
        <v>227.8</v>
      </c>
    </row>
    <row r="9168" spans="1:5" ht="15.75" hidden="1">
      <c r="A9168" s="11" t="s">
        <v>3</v>
      </c>
      <c r="B9168" s="3" t="s">
        <v>18222</v>
      </c>
      <c r="C9168" s="77" t="s">
        <v>17711</v>
      </c>
      <c r="D9168" s="18" t="s">
        <v>17712</v>
      </c>
      <c r="E9168" s="76">
        <v>233.1</v>
      </c>
    </row>
    <row r="9169" spans="1:5" ht="15.75" hidden="1">
      <c r="A9169" s="11" t="s">
        <v>3</v>
      </c>
      <c r="B9169" s="3" t="s">
        <v>18222</v>
      </c>
      <c r="C9169" s="77" t="s">
        <v>17713</v>
      </c>
      <c r="D9169" s="18" t="s">
        <v>17714</v>
      </c>
      <c r="E9169" s="76">
        <v>237.7</v>
      </c>
    </row>
    <row r="9170" spans="1:5" ht="15.75" hidden="1">
      <c r="A9170" s="11" t="s">
        <v>3</v>
      </c>
      <c r="B9170" s="3" t="s">
        <v>18222</v>
      </c>
      <c r="C9170" s="77" t="s">
        <v>17715</v>
      </c>
      <c r="D9170" s="18" t="s">
        <v>17716</v>
      </c>
      <c r="E9170" s="76">
        <v>241</v>
      </c>
    </row>
    <row r="9171" spans="1:5" ht="15.75" hidden="1">
      <c r="A9171" s="11" t="s">
        <v>3</v>
      </c>
      <c r="B9171" s="3" t="s">
        <v>18222</v>
      </c>
      <c r="C9171" s="77" t="s">
        <v>17717</v>
      </c>
      <c r="D9171" s="18" t="s">
        <v>17718</v>
      </c>
      <c r="E9171" s="76">
        <v>248.8</v>
      </c>
    </row>
    <row r="9172" spans="1:5" ht="15.75" hidden="1">
      <c r="A9172" s="11" t="s">
        <v>3</v>
      </c>
      <c r="B9172" s="3" t="s">
        <v>18222</v>
      </c>
      <c r="C9172" s="77" t="s">
        <v>17719</v>
      </c>
      <c r="D9172" s="18" t="s">
        <v>17720</v>
      </c>
      <c r="E9172" s="76">
        <v>256.8</v>
      </c>
    </row>
    <row r="9173" spans="1:5" ht="15.75" hidden="1">
      <c r="A9173" s="11" t="s">
        <v>3</v>
      </c>
      <c r="B9173" s="3" t="s">
        <v>18222</v>
      </c>
      <c r="C9173" s="77" t="s">
        <v>17721</v>
      </c>
      <c r="D9173" s="18" t="s">
        <v>17722</v>
      </c>
      <c r="E9173" s="76">
        <v>266.60000000000002</v>
      </c>
    </row>
    <row r="9174" spans="1:5" ht="15.75" hidden="1">
      <c r="A9174" s="11" t="s">
        <v>3</v>
      </c>
      <c r="B9174" s="3" t="s">
        <v>18222</v>
      </c>
      <c r="C9174" s="77" t="s">
        <v>17723</v>
      </c>
      <c r="D9174" s="18" t="s">
        <v>17724</v>
      </c>
      <c r="E9174" s="76">
        <v>282.3</v>
      </c>
    </row>
    <row r="9175" spans="1:5" ht="15.75" hidden="1">
      <c r="A9175" s="11" t="s">
        <v>3</v>
      </c>
      <c r="B9175" s="3" t="s">
        <v>18222</v>
      </c>
      <c r="C9175" s="77" t="s">
        <v>17725</v>
      </c>
      <c r="D9175" s="18" t="s">
        <v>17726</v>
      </c>
      <c r="E9175" s="76">
        <v>288.89999999999998</v>
      </c>
    </row>
    <row r="9176" spans="1:5" ht="15.75" hidden="1">
      <c r="A9176" s="11" t="s">
        <v>3</v>
      </c>
      <c r="B9176" s="3" t="s">
        <v>18222</v>
      </c>
      <c r="C9176" s="77" t="s">
        <v>17727</v>
      </c>
      <c r="D9176" s="18" t="s">
        <v>17728</v>
      </c>
      <c r="E9176" s="76">
        <v>296.8</v>
      </c>
    </row>
    <row r="9177" spans="1:5" ht="15.75" hidden="1">
      <c r="A9177" s="11" t="s">
        <v>3</v>
      </c>
      <c r="B9177" s="3" t="s">
        <v>18222</v>
      </c>
      <c r="C9177" s="77" t="s">
        <v>17729</v>
      </c>
      <c r="D9177" s="18" t="s">
        <v>17730</v>
      </c>
      <c r="E9177" s="76">
        <v>306</v>
      </c>
    </row>
    <row r="9178" spans="1:5" ht="15.75" hidden="1">
      <c r="A9178" s="11" t="s">
        <v>3</v>
      </c>
      <c r="B9178" s="3" t="s">
        <v>18222</v>
      </c>
      <c r="C9178" s="77" t="s">
        <v>17731</v>
      </c>
      <c r="D9178" s="18" t="s">
        <v>17732</v>
      </c>
      <c r="E9178" s="76">
        <v>313.8</v>
      </c>
    </row>
    <row r="9179" spans="1:5" ht="15.75" hidden="1">
      <c r="A9179" s="11" t="s">
        <v>3</v>
      </c>
      <c r="B9179" s="3" t="s">
        <v>18222</v>
      </c>
      <c r="C9179" s="77" t="s">
        <v>17733</v>
      </c>
      <c r="D9179" s="18" t="s">
        <v>17734</v>
      </c>
      <c r="E9179" s="76">
        <v>320.39999999999998</v>
      </c>
    </row>
    <row r="9180" spans="1:5" ht="15.75" hidden="1">
      <c r="A9180" s="11" t="s">
        <v>3</v>
      </c>
      <c r="B9180" s="3" t="s">
        <v>18222</v>
      </c>
      <c r="C9180" s="77" t="s">
        <v>17735</v>
      </c>
      <c r="D9180" s="18" t="s">
        <v>17736</v>
      </c>
      <c r="E9180" s="76">
        <v>336.2</v>
      </c>
    </row>
    <row r="9181" spans="1:5" ht="15.75" hidden="1">
      <c r="A9181" s="11" t="s">
        <v>3</v>
      </c>
      <c r="B9181" s="3" t="s">
        <v>18222</v>
      </c>
      <c r="C9181" s="77" t="s">
        <v>17737</v>
      </c>
      <c r="D9181" s="18" t="s">
        <v>17738</v>
      </c>
      <c r="E9181" s="76">
        <v>354.6</v>
      </c>
    </row>
    <row r="9182" spans="1:5" ht="15.75" hidden="1">
      <c r="A9182" s="11" t="s">
        <v>3</v>
      </c>
      <c r="B9182" s="3" t="s">
        <v>18222</v>
      </c>
      <c r="C9182" s="77" t="s">
        <v>17739</v>
      </c>
      <c r="D9182" s="18" t="s">
        <v>17740</v>
      </c>
      <c r="E9182" s="76">
        <v>376.9</v>
      </c>
    </row>
    <row r="9183" spans="1:5" ht="15.75" hidden="1">
      <c r="A9183" s="11" t="s">
        <v>3</v>
      </c>
      <c r="B9183" s="3" t="s">
        <v>18222</v>
      </c>
      <c r="C9183" s="77" t="s">
        <v>17741</v>
      </c>
      <c r="D9183" s="18" t="s">
        <v>17742</v>
      </c>
      <c r="E9183" s="76">
        <v>392.6</v>
      </c>
    </row>
    <row r="9184" spans="1:5" ht="15.75" hidden="1">
      <c r="A9184" s="11" t="s">
        <v>3</v>
      </c>
      <c r="B9184" s="3" t="s">
        <v>18222</v>
      </c>
      <c r="C9184" s="77" t="s">
        <v>17743</v>
      </c>
      <c r="D9184" s="18" t="s">
        <v>17744</v>
      </c>
      <c r="E9184" s="76">
        <v>408.4</v>
      </c>
    </row>
    <row r="9185" spans="1:5" ht="15.75" hidden="1">
      <c r="A9185" s="11" t="s">
        <v>3</v>
      </c>
      <c r="B9185" s="3" t="s">
        <v>18222</v>
      </c>
      <c r="C9185" s="77" t="s">
        <v>17745</v>
      </c>
      <c r="D9185" s="18" t="s">
        <v>17746</v>
      </c>
      <c r="E9185" s="76">
        <v>421.6</v>
      </c>
    </row>
    <row r="9186" spans="1:5" ht="15.75" hidden="1">
      <c r="A9186" s="11" t="s">
        <v>3</v>
      </c>
      <c r="B9186" s="3" t="s">
        <v>18222</v>
      </c>
      <c r="C9186" s="77" t="s">
        <v>17747</v>
      </c>
      <c r="D9186" s="18" t="s">
        <v>17748</v>
      </c>
      <c r="E9186" s="76">
        <v>450.4</v>
      </c>
    </row>
    <row r="9187" spans="1:5" ht="15.75" hidden="1">
      <c r="A9187" s="11" t="s">
        <v>3</v>
      </c>
      <c r="B9187" s="3" t="s">
        <v>18222</v>
      </c>
      <c r="C9187" s="77" t="s">
        <v>17749</v>
      </c>
      <c r="D9187" s="18" t="s">
        <v>17750</v>
      </c>
      <c r="E9187" s="76">
        <v>459.7</v>
      </c>
    </row>
    <row r="9188" spans="1:5" ht="15.75" hidden="1">
      <c r="A9188" s="11" t="s">
        <v>3</v>
      </c>
      <c r="B9188" s="3" t="s">
        <v>18222</v>
      </c>
      <c r="C9188" s="77" t="s">
        <v>17751</v>
      </c>
      <c r="D9188" s="18" t="s">
        <v>17752</v>
      </c>
      <c r="E9188" s="76">
        <v>478</v>
      </c>
    </row>
    <row r="9189" spans="1:5" ht="15.75" hidden="1">
      <c r="A9189" s="11" t="s">
        <v>3</v>
      </c>
      <c r="B9189" s="3" t="s">
        <v>18222</v>
      </c>
      <c r="C9189" s="77" t="s">
        <v>17753</v>
      </c>
      <c r="D9189" s="18" t="s">
        <v>17754</v>
      </c>
      <c r="E9189" s="76">
        <v>497.7</v>
      </c>
    </row>
    <row r="9190" spans="1:5" ht="15.75" hidden="1">
      <c r="A9190" s="11" t="s">
        <v>3</v>
      </c>
      <c r="B9190" s="3" t="s">
        <v>18222</v>
      </c>
      <c r="C9190" s="77" t="s">
        <v>17755</v>
      </c>
      <c r="D9190" s="18" t="s">
        <v>17756</v>
      </c>
      <c r="E9190" s="76">
        <v>522.70000000000005</v>
      </c>
    </row>
    <row r="9191" spans="1:5" ht="15.75" hidden="1">
      <c r="A9191" s="11" t="s">
        <v>3</v>
      </c>
      <c r="B9191" s="3" t="s">
        <v>18222</v>
      </c>
      <c r="C9191" s="77" t="s">
        <v>17757</v>
      </c>
      <c r="D9191" s="18" t="s">
        <v>17758</v>
      </c>
      <c r="E9191" s="76">
        <v>529.20000000000005</v>
      </c>
    </row>
    <row r="9192" spans="1:5" ht="15.75" hidden="1">
      <c r="A9192" s="11" t="s">
        <v>3</v>
      </c>
      <c r="B9192" s="3" t="s">
        <v>18222</v>
      </c>
      <c r="C9192" s="77" t="s">
        <v>17759</v>
      </c>
      <c r="D9192" s="18" t="s">
        <v>17760</v>
      </c>
      <c r="E9192" s="76">
        <v>0</v>
      </c>
    </row>
    <row r="9193" spans="1:5" ht="15.75" hidden="1">
      <c r="A9193" s="11" t="s">
        <v>3</v>
      </c>
      <c r="B9193" s="3" t="s">
        <v>18222</v>
      </c>
      <c r="C9193" s="77" t="s">
        <v>17761</v>
      </c>
      <c r="D9193" s="18" t="s">
        <v>17762</v>
      </c>
      <c r="E9193" s="76">
        <v>0</v>
      </c>
    </row>
    <row r="9194" spans="1:5" ht="15.75" hidden="1">
      <c r="A9194" s="11" t="s">
        <v>3</v>
      </c>
      <c r="B9194" s="3" t="s">
        <v>18222</v>
      </c>
      <c r="C9194" s="77" t="s">
        <v>17763</v>
      </c>
      <c r="D9194" s="18" t="s">
        <v>17764</v>
      </c>
      <c r="E9194" s="76">
        <v>0</v>
      </c>
    </row>
    <row r="9195" spans="1:5" ht="15.75" hidden="1">
      <c r="A9195" s="11" t="s">
        <v>3</v>
      </c>
      <c r="B9195" s="3" t="s">
        <v>18222</v>
      </c>
      <c r="C9195" s="77" t="s">
        <v>17765</v>
      </c>
      <c r="D9195" s="18" t="s">
        <v>17766</v>
      </c>
      <c r="E9195" s="76">
        <v>0</v>
      </c>
    </row>
    <row r="9196" spans="1:5" ht="15.75" hidden="1">
      <c r="A9196" s="11" t="s">
        <v>3</v>
      </c>
      <c r="B9196" s="3" t="s">
        <v>18222</v>
      </c>
      <c r="C9196" s="77" t="s">
        <v>17767</v>
      </c>
      <c r="D9196" s="18" t="s">
        <v>17768</v>
      </c>
      <c r="E9196" s="76">
        <v>0</v>
      </c>
    </row>
    <row r="9197" spans="1:5" ht="15.75" hidden="1">
      <c r="A9197" s="11" t="s">
        <v>3</v>
      </c>
      <c r="B9197" s="3" t="s">
        <v>18222</v>
      </c>
      <c r="C9197" s="77" t="s">
        <v>17769</v>
      </c>
      <c r="D9197" s="18" t="s">
        <v>17770</v>
      </c>
      <c r="E9197" s="76">
        <v>0</v>
      </c>
    </row>
    <row r="9198" spans="1:5" ht="15.75" hidden="1">
      <c r="A9198" s="11" t="s">
        <v>3</v>
      </c>
      <c r="B9198" s="3" t="s">
        <v>18222</v>
      </c>
      <c r="C9198" s="77" t="s">
        <v>17771</v>
      </c>
      <c r="D9198" s="18" t="s">
        <v>17772</v>
      </c>
      <c r="E9198" s="76">
        <v>0</v>
      </c>
    </row>
    <row r="9199" spans="1:5" ht="15.75" hidden="1">
      <c r="A9199" s="11" t="s">
        <v>3</v>
      </c>
      <c r="B9199" s="3" t="s">
        <v>18222</v>
      </c>
      <c r="C9199" s="77" t="s">
        <v>17773</v>
      </c>
      <c r="D9199" s="18" t="s">
        <v>17774</v>
      </c>
      <c r="E9199" s="76">
        <v>0</v>
      </c>
    </row>
    <row r="9200" spans="1:5" ht="15.75" hidden="1">
      <c r="A9200" s="11" t="s">
        <v>3</v>
      </c>
      <c r="B9200" s="3" t="s">
        <v>18222</v>
      </c>
      <c r="C9200" s="77" t="s">
        <v>17775</v>
      </c>
      <c r="D9200" s="18" t="s">
        <v>17776</v>
      </c>
      <c r="E9200" s="76">
        <v>0</v>
      </c>
    </row>
    <row r="9201" spans="1:5" ht="15.75" hidden="1">
      <c r="A9201" s="11" t="s">
        <v>3</v>
      </c>
      <c r="B9201" s="3" t="s">
        <v>18222</v>
      </c>
      <c r="C9201" s="77" t="s">
        <v>17777</v>
      </c>
      <c r="D9201" s="18" t="s">
        <v>17778</v>
      </c>
      <c r="E9201" s="76">
        <v>126.9</v>
      </c>
    </row>
    <row r="9202" spans="1:5" ht="15.75" hidden="1">
      <c r="A9202" s="11" t="s">
        <v>3</v>
      </c>
      <c r="B9202" s="3" t="s">
        <v>18222</v>
      </c>
      <c r="C9202" s="77" t="s">
        <v>17779</v>
      </c>
      <c r="D9202" s="18" t="s">
        <v>17780</v>
      </c>
      <c r="E9202" s="76">
        <v>123.5</v>
      </c>
    </row>
    <row r="9203" spans="1:5" ht="15.75" hidden="1">
      <c r="A9203" s="11" t="s">
        <v>3</v>
      </c>
      <c r="B9203" s="3" t="s">
        <v>18222</v>
      </c>
      <c r="C9203" s="77" t="s">
        <v>17781</v>
      </c>
      <c r="D9203" s="18" t="s">
        <v>17782</v>
      </c>
      <c r="E9203" s="76">
        <v>123.5</v>
      </c>
    </row>
    <row r="9204" spans="1:5" ht="15.75" hidden="1">
      <c r="A9204" s="11" t="s">
        <v>3</v>
      </c>
      <c r="B9204" s="3" t="s">
        <v>18222</v>
      </c>
      <c r="C9204" s="77" t="s">
        <v>17783</v>
      </c>
      <c r="D9204" s="18" t="s">
        <v>17784</v>
      </c>
      <c r="E9204" s="76">
        <v>121.1</v>
      </c>
    </row>
    <row r="9205" spans="1:5" ht="15.75" hidden="1">
      <c r="A9205" s="11" t="s">
        <v>3</v>
      </c>
      <c r="B9205" s="3" t="s">
        <v>18222</v>
      </c>
      <c r="C9205" s="77" t="s">
        <v>17785</v>
      </c>
      <c r="D9205" s="18" t="s">
        <v>17786</v>
      </c>
      <c r="E9205" s="76">
        <v>121.1</v>
      </c>
    </row>
    <row r="9206" spans="1:5" ht="15.75" hidden="1">
      <c r="A9206" s="11" t="s">
        <v>3</v>
      </c>
      <c r="B9206" s="3" t="s">
        <v>18222</v>
      </c>
      <c r="C9206" s="77" t="s">
        <v>17787</v>
      </c>
      <c r="D9206" s="18" t="s">
        <v>17788</v>
      </c>
      <c r="E9206" s="76">
        <v>121.1</v>
      </c>
    </row>
    <row r="9207" spans="1:5" ht="15.75" hidden="1">
      <c r="A9207" s="11" t="s">
        <v>3</v>
      </c>
      <c r="B9207" s="3" t="s">
        <v>18222</v>
      </c>
      <c r="C9207" s="77" t="s">
        <v>17789</v>
      </c>
      <c r="D9207" s="18" t="s">
        <v>17790</v>
      </c>
      <c r="E9207" s="76">
        <v>121.1</v>
      </c>
    </row>
    <row r="9208" spans="1:5" ht="15.75" hidden="1">
      <c r="A9208" s="11" t="s">
        <v>3</v>
      </c>
      <c r="B9208" s="3" t="s">
        <v>18222</v>
      </c>
      <c r="C9208" s="77" t="s">
        <v>17791</v>
      </c>
      <c r="D9208" s="18" t="s">
        <v>17792</v>
      </c>
      <c r="E9208" s="76">
        <v>121.1</v>
      </c>
    </row>
    <row r="9209" spans="1:5" ht="15.75" hidden="1">
      <c r="A9209" s="11" t="s">
        <v>3</v>
      </c>
      <c r="B9209" s="3" t="s">
        <v>18222</v>
      </c>
      <c r="C9209" s="77" t="s">
        <v>17793</v>
      </c>
      <c r="D9209" s="18" t="s">
        <v>17794</v>
      </c>
      <c r="E9209" s="76">
        <v>121.1</v>
      </c>
    </row>
    <row r="9210" spans="1:5" ht="15.75" hidden="1">
      <c r="A9210" s="11" t="s">
        <v>3</v>
      </c>
      <c r="B9210" s="3" t="s">
        <v>18222</v>
      </c>
      <c r="C9210" s="77" t="s">
        <v>17795</v>
      </c>
      <c r="D9210" s="18" t="s">
        <v>17796</v>
      </c>
      <c r="E9210" s="76">
        <v>121.1</v>
      </c>
    </row>
    <row r="9211" spans="1:5" ht="15.75" hidden="1">
      <c r="A9211" s="11" t="s">
        <v>3</v>
      </c>
      <c r="B9211" s="3" t="s">
        <v>18222</v>
      </c>
      <c r="C9211" s="77" t="s">
        <v>17797</v>
      </c>
      <c r="D9211" s="18" t="s">
        <v>17798</v>
      </c>
      <c r="E9211" s="76">
        <v>123.5</v>
      </c>
    </row>
    <row r="9212" spans="1:5" ht="15.75" hidden="1">
      <c r="A9212" s="11" t="s">
        <v>3</v>
      </c>
      <c r="B9212" s="3" t="s">
        <v>18222</v>
      </c>
      <c r="C9212" s="77" t="s">
        <v>17799</v>
      </c>
      <c r="D9212" s="18" t="s">
        <v>17800</v>
      </c>
      <c r="E9212" s="76">
        <v>126.9</v>
      </c>
    </row>
    <row r="9213" spans="1:5" ht="15.75" hidden="1">
      <c r="A9213" s="11" t="s">
        <v>3</v>
      </c>
      <c r="B9213" s="3" t="s">
        <v>18222</v>
      </c>
      <c r="C9213" s="77" t="s">
        <v>17801</v>
      </c>
      <c r="D9213" s="18" t="s">
        <v>17802</v>
      </c>
      <c r="E9213" s="76">
        <v>128.4</v>
      </c>
    </row>
    <row r="9214" spans="1:5" ht="15.75" hidden="1">
      <c r="A9214" s="11" t="s">
        <v>3</v>
      </c>
      <c r="B9214" s="3" t="s">
        <v>18222</v>
      </c>
      <c r="C9214" s="77" t="s">
        <v>17803</v>
      </c>
      <c r="D9214" s="18" t="s">
        <v>17804</v>
      </c>
      <c r="E9214" s="76">
        <v>129.30000000000001</v>
      </c>
    </row>
    <row r="9215" spans="1:5" ht="15.75" hidden="1">
      <c r="A9215" s="11" t="s">
        <v>3</v>
      </c>
      <c r="B9215" s="3" t="s">
        <v>18222</v>
      </c>
      <c r="C9215" s="77" t="s">
        <v>17805</v>
      </c>
      <c r="D9215" s="18" t="s">
        <v>17806</v>
      </c>
      <c r="E9215" s="76">
        <v>131.30000000000001</v>
      </c>
    </row>
    <row r="9216" spans="1:5" ht="15.75" hidden="1">
      <c r="A9216" s="11" t="s">
        <v>3</v>
      </c>
      <c r="B9216" s="3" t="s">
        <v>18222</v>
      </c>
      <c r="C9216" s="77" t="s">
        <v>17807</v>
      </c>
      <c r="D9216" s="18" t="s">
        <v>17808</v>
      </c>
      <c r="E9216" s="76">
        <v>133.30000000000001</v>
      </c>
    </row>
    <row r="9217" spans="1:5" ht="15.75" hidden="1">
      <c r="A9217" s="11" t="s">
        <v>3</v>
      </c>
      <c r="B9217" s="3" t="s">
        <v>18222</v>
      </c>
      <c r="C9217" s="77" t="s">
        <v>17809</v>
      </c>
      <c r="D9217" s="18" t="s">
        <v>17810</v>
      </c>
      <c r="E9217" s="76">
        <v>134</v>
      </c>
    </row>
    <row r="9218" spans="1:5" ht="15.75" hidden="1">
      <c r="A9218" s="11" t="s">
        <v>3</v>
      </c>
      <c r="B9218" s="3" t="s">
        <v>18222</v>
      </c>
      <c r="C9218" s="77" t="s">
        <v>17811</v>
      </c>
      <c r="D9218" s="18" t="s">
        <v>17812</v>
      </c>
      <c r="E9218" s="76">
        <v>136.6</v>
      </c>
    </row>
    <row r="9219" spans="1:5" ht="15.75" hidden="1">
      <c r="A9219" s="11" t="s">
        <v>3</v>
      </c>
      <c r="B9219" s="3" t="s">
        <v>18222</v>
      </c>
      <c r="C9219" s="77" t="s">
        <v>17813</v>
      </c>
      <c r="D9219" s="18" t="s">
        <v>17814</v>
      </c>
      <c r="E9219" s="76">
        <v>139.30000000000001</v>
      </c>
    </row>
    <row r="9220" spans="1:5" ht="15.75" hidden="1">
      <c r="A9220" s="11" t="s">
        <v>3</v>
      </c>
      <c r="B9220" s="3" t="s">
        <v>18222</v>
      </c>
      <c r="C9220" s="77" t="s">
        <v>17815</v>
      </c>
      <c r="D9220" s="18" t="s">
        <v>17816</v>
      </c>
      <c r="E9220" s="76">
        <v>141.80000000000001</v>
      </c>
    </row>
    <row r="9221" spans="1:5" ht="15.75" hidden="1">
      <c r="A9221" s="11" t="s">
        <v>3</v>
      </c>
      <c r="B9221" s="3" t="s">
        <v>18222</v>
      </c>
      <c r="C9221" s="77" t="s">
        <v>17817</v>
      </c>
      <c r="D9221" s="18" t="s">
        <v>17818</v>
      </c>
      <c r="E9221" s="76">
        <v>143.19999999999999</v>
      </c>
    </row>
    <row r="9222" spans="1:5" ht="15.75" hidden="1">
      <c r="A9222" s="11" t="s">
        <v>3</v>
      </c>
      <c r="B9222" s="3" t="s">
        <v>18222</v>
      </c>
      <c r="C9222" s="77" t="s">
        <v>17819</v>
      </c>
      <c r="D9222" s="18" t="s">
        <v>17820</v>
      </c>
      <c r="E9222" s="76">
        <v>144.5</v>
      </c>
    </row>
    <row r="9223" spans="1:5" ht="15.75" hidden="1">
      <c r="A9223" s="11" t="s">
        <v>3</v>
      </c>
      <c r="B9223" s="3" t="s">
        <v>18222</v>
      </c>
      <c r="C9223" s="77" t="s">
        <v>17821</v>
      </c>
      <c r="D9223" s="18" t="s">
        <v>17822</v>
      </c>
      <c r="E9223" s="76">
        <v>146.5</v>
      </c>
    </row>
    <row r="9224" spans="1:5" ht="15.75" hidden="1">
      <c r="A9224" s="11" t="s">
        <v>3</v>
      </c>
      <c r="B9224" s="3" t="s">
        <v>18222</v>
      </c>
      <c r="C9224" s="77" t="s">
        <v>17823</v>
      </c>
      <c r="D9224" s="18" t="s">
        <v>17824</v>
      </c>
      <c r="E9224" s="76">
        <v>149.80000000000001</v>
      </c>
    </row>
    <row r="9225" spans="1:5" ht="15.75" hidden="1">
      <c r="A9225" s="11" t="s">
        <v>3</v>
      </c>
      <c r="B9225" s="3" t="s">
        <v>18222</v>
      </c>
      <c r="C9225" s="77" t="s">
        <v>17825</v>
      </c>
      <c r="D9225" s="18" t="s">
        <v>17826</v>
      </c>
      <c r="E9225" s="76">
        <v>152.30000000000001</v>
      </c>
    </row>
    <row r="9226" spans="1:5" ht="15.75" hidden="1">
      <c r="A9226" s="11" t="s">
        <v>3</v>
      </c>
      <c r="B9226" s="3" t="s">
        <v>18222</v>
      </c>
      <c r="C9226" s="77" t="s">
        <v>17827</v>
      </c>
      <c r="D9226" s="18" t="s">
        <v>17828</v>
      </c>
      <c r="E9226" s="76">
        <v>153.69999999999999</v>
      </c>
    </row>
    <row r="9227" spans="1:5" ht="15.75" hidden="1">
      <c r="A9227" s="11" t="s">
        <v>3</v>
      </c>
      <c r="B9227" s="3" t="s">
        <v>18222</v>
      </c>
      <c r="C9227" s="77" t="s">
        <v>17829</v>
      </c>
      <c r="D9227" s="18" t="s">
        <v>17830</v>
      </c>
      <c r="E9227" s="76">
        <v>154.30000000000001</v>
      </c>
    </row>
    <row r="9228" spans="1:5" ht="15.75" hidden="1">
      <c r="A9228" s="11" t="s">
        <v>3</v>
      </c>
      <c r="B9228" s="3" t="s">
        <v>18222</v>
      </c>
      <c r="C9228" s="77" t="s">
        <v>17831</v>
      </c>
      <c r="D9228" s="18" t="s">
        <v>17832</v>
      </c>
      <c r="E9228" s="76">
        <v>160.30000000000001</v>
      </c>
    </row>
    <row r="9229" spans="1:5" ht="15.75" hidden="1">
      <c r="A9229" s="11" t="s">
        <v>3</v>
      </c>
      <c r="B9229" s="3" t="s">
        <v>18222</v>
      </c>
      <c r="C9229" s="77" t="s">
        <v>17833</v>
      </c>
      <c r="D9229" s="18" t="s">
        <v>17834</v>
      </c>
      <c r="E9229" s="76">
        <v>163.5</v>
      </c>
    </row>
    <row r="9230" spans="1:5" ht="15.75" hidden="1">
      <c r="A9230" s="11" t="s">
        <v>3</v>
      </c>
      <c r="B9230" s="3" t="s">
        <v>18222</v>
      </c>
      <c r="C9230" s="77" t="s">
        <v>17835</v>
      </c>
      <c r="D9230" s="18" t="s">
        <v>17836</v>
      </c>
      <c r="E9230" s="76">
        <v>164.8</v>
      </c>
    </row>
    <row r="9231" spans="1:5" ht="15.75" hidden="1">
      <c r="A9231" s="11" t="s">
        <v>3</v>
      </c>
      <c r="B9231" s="3" t="s">
        <v>18222</v>
      </c>
      <c r="C9231" s="77" t="s">
        <v>17837</v>
      </c>
      <c r="D9231" s="18" t="s">
        <v>17838</v>
      </c>
      <c r="E9231" s="76">
        <v>168.1</v>
      </c>
    </row>
    <row r="9232" spans="1:5" ht="15.75" hidden="1">
      <c r="A9232" s="11" t="s">
        <v>3</v>
      </c>
      <c r="B9232" s="3" t="s">
        <v>18222</v>
      </c>
      <c r="C9232" s="77" t="s">
        <v>17839</v>
      </c>
      <c r="D9232" s="18" t="s">
        <v>17840</v>
      </c>
      <c r="E9232" s="76">
        <v>169.4</v>
      </c>
    </row>
    <row r="9233" spans="1:5" ht="15.75" hidden="1">
      <c r="A9233" s="11" t="s">
        <v>3</v>
      </c>
      <c r="B9233" s="3" t="s">
        <v>18222</v>
      </c>
      <c r="C9233" s="77" t="s">
        <v>17841</v>
      </c>
      <c r="D9233" s="18" t="s">
        <v>17842</v>
      </c>
      <c r="E9233" s="76">
        <v>171.4</v>
      </c>
    </row>
    <row r="9234" spans="1:5" ht="15.75" hidden="1">
      <c r="A9234" s="11" t="s">
        <v>3</v>
      </c>
      <c r="B9234" s="3" t="s">
        <v>18222</v>
      </c>
      <c r="C9234" s="77" t="s">
        <v>17843</v>
      </c>
      <c r="D9234" s="18" t="s">
        <v>17844</v>
      </c>
      <c r="E9234" s="76">
        <v>172.7</v>
      </c>
    </row>
    <row r="9235" spans="1:5" ht="15.75" hidden="1">
      <c r="A9235" s="11" t="s">
        <v>3</v>
      </c>
      <c r="B9235" s="3" t="s">
        <v>18222</v>
      </c>
      <c r="C9235" s="77" t="s">
        <v>17845</v>
      </c>
      <c r="D9235" s="18" t="s">
        <v>17846</v>
      </c>
      <c r="E9235" s="76">
        <v>176</v>
      </c>
    </row>
    <row r="9236" spans="1:5" ht="15.75" hidden="1">
      <c r="A9236" s="11" t="s">
        <v>3</v>
      </c>
      <c r="B9236" s="3" t="s">
        <v>18222</v>
      </c>
      <c r="C9236" s="77" t="s">
        <v>17847</v>
      </c>
      <c r="D9236" s="18" t="s">
        <v>17848</v>
      </c>
      <c r="E9236" s="76">
        <v>177.3</v>
      </c>
    </row>
    <row r="9237" spans="1:5" ht="15.75" hidden="1">
      <c r="A9237" s="11" t="s">
        <v>3</v>
      </c>
      <c r="B9237" s="3" t="s">
        <v>18222</v>
      </c>
      <c r="C9237" s="77" t="s">
        <v>17849</v>
      </c>
      <c r="D9237" s="18" t="s">
        <v>17850</v>
      </c>
      <c r="E9237" s="76">
        <v>193</v>
      </c>
    </row>
    <row r="9238" spans="1:5" ht="15.75" hidden="1">
      <c r="A9238" s="11" t="s">
        <v>3</v>
      </c>
      <c r="B9238" s="3" t="s">
        <v>18222</v>
      </c>
      <c r="C9238" s="77" t="s">
        <v>17851</v>
      </c>
      <c r="D9238" s="18" t="s">
        <v>17852</v>
      </c>
      <c r="E9238" s="76">
        <v>201</v>
      </c>
    </row>
    <row r="9239" spans="1:5" ht="15.75" hidden="1">
      <c r="A9239" s="11" t="s">
        <v>3</v>
      </c>
      <c r="B9239" s="3" t="s">
        <v>18222</v>
      </c>
      <c r="C9239" s="77" t="s">
        <v>17853</v>
      </c>
      <c r="D9239" s="18" t="s">
        <v>17854</v>
      </c>
      <c r="E9239" s="76">
        <v>202.9</v>
      </c>
    </row>
    <row r="9240" spans="1:5" ht="15.75" hidden="1">
      <c r="A9240" s="11" t="s">
        <v>3</v>
      </c>
      <c r="B9240" s="3" t="s">
        <v>18222</v>
      </c>
      <c r="C9240" s="77" t="s">
        <v>17855</v>
      </c>
      <c r="D9240" s="18" t="s">
        <v>17856</v>
      </c>
      <c r="E9240" s="76">
        <v>208.8</v>
      </c>
    </row>
    <row r="9241" spans="1:5" ht="15.75" hidden="1">
      <c r="A9241" s="11" t="s">
        <v>3</v>
      </c>
      <c r="B9241" s="3" t="s">
        <v>18222</v>
      </c>
      <c r="C9241" s="77" t="s">
        <v>17857</v>
      </c>
      <c r="D9241" s="18" t="s">
        <v>17858</v>
      </c>
      <c r="E9241" s="76">
        <v>214</v>
      </c>
    </row>
    <row r="9242" spans="1:5" ht="15.75" hidden="1">
      <c r="A9242" s="11" t="s">
        <v>3</v>
      </c>
      <c r="B9242" s="3" t="s">
        <v>18222</v>
      </c>
      <c r="C9242" s="77" t="s">
        <v>17859</v>
      </c>
      <c r="D9242" s="18" t="s">
        <v>17860</v>
      </c>
      <c r="E9242" s="76">
        <v>218.7</v>
      </c>
    </row>
    <row r="9243" spans="1:5" ht="15.75" hidden="1">
      <c r="A9243" s="11" t="s">
        <v>3</v>
      </c>
      <c r="B9243" s="3" t="s">
        <v>18222</v>
      </c>
      <c r="C9243" s="77" t="s">
        <v>17861</v>
      </c>
      <c r="D9243" s="18" t="s">
        <v>17862</v>
      </c>
      <c r="E9243" s="76">
        <v>231.1</v>
      </c>
    </row>
    <row r="9244" spans="1:5" ht="15.75" hidden="1">
      <c r="A9244" s="11" t="s">
        <v>3</v>
      </c>
      <c r="B9244" s="3" t="s">
        <v>18222</v>
      </c>
      <c r="C9244" s="77" t="s">
        <v>17863</v>
      </c>
      <c r="D9244" s="18" t="s">
        <v>17864</v>
      </c>
      <c r="E9244" s="76">
        <v>236.4</v>
      </c>
    </row>
    <row r="9245" spans="1:5" ht="15.75" hidden="1">
      <c r="A9245" s="11" t="s">
        <v>3</v>
      </c>
      <c r="B9245" s="3" t="s">
        <v>18222</v>
      </c>
      <c r="C9245" s="77" t="s">
        <v>17865</v>
      </c>
      <c r="D9245" s="18" t="s">
        <v>17866</v>
      </c>
      <c r="E9245" s="76">
        <v>260.10000000000002</v>
      </c>
    </row>
    <row r="9246" spans="1:5" ht="15.75" hidden="1">
      <c r="A9246" s="11" t="s">
        <v>3</v>
      </c>
      <c r="B9246" s="3" t="s">
        <v>18222</v>
      </c>
      <c r="C9246" s="77" t="s">
        <v>17867</v>
      </c>
      <c r="D9246" s="18" t="s">
        <v>17868</v>
      </c>
      <c r="E9246" s="76">
        <v>271.8</v>
      </c>
    </row>
    <row r="9247" spans="1:5" ht="15.75" hidden="1">
      <c r="A9247" s="11" t="s">
        <v>3</v>
      </c>
      <c r="B9247" s="3" t="s">
        <v>18222</v>
      </c>
      <c r="C9247" s="77" t="s">
        <v>17869</v>
      </c>
      <c r="D9247" s="18" t="s">
        <v>17870</v>
      </c>
      <c r="E9247" s="76">
        <v>278.39999999999998</v>
      </c>
    </row>
    <row r="9248" spans="1:5" ht="15.75" hidden="1">
      <c r="A9248" s="11" t="s">
        <v>3</v>
      </c>
      <c r="B9248" s="3" t="s">
        <v>18222</v>
      </c>
      <c r="C9248" s="77" t="s">
        <v>17871</v>
      </c>
      <c r="D9248" s="18" t="s">
        <v>17872</v>
      </c>
      <c r="E9248" s="76">
        <v>288.89999999999998</v>
      </c>
    </row>
    <row r="9249" spans="1:5" ht="15.75" hidden="1">
      <c r="A9249" s="11" t="s">
        <v>3</v>
      </c>
      <c r="B9249" s="3" t="s">
        <v>18222</v>
      </c>
      <c r="C9249" s="77" t="s">
        <v>17873</v>
      </c>
      <c r="D9249" s="18" t="s">
        <v>17874</v>
      </c>
      <c r="E9249" s="76">
        <v>320.39999999999998</v>
      </c>
    </row>
    <row r="9250" spans="1:5" ht="15.75" hidden="1">
      <c r="A9250" s="11" t="s">
        <v>3</v>
      </c>
      <c r="B9250" s="3" t="s">
        <v>18222</v>
      </c>
      <c r="C9250" s="77" t="s">
        <v>17875</v>
      </c>
      <c r="D9250" s="18" t="s">
        <v>17876</v>
      </c>
      <c r="E9250" s="76">
        <v>329.6</v>
      </c>
    </row>
    <row r="9251" spans="1:5" ht="15.75" hidden="1">
      <c r="A9251" s="11" t="s">
        <v>3</v>
      </c>
      <c r="B9251" s="3" t="s">
        <v>18222</v>
      </c>
      <c r="C9251" s="77" t="s">
        <v>17877</v>
      </c>
      <c r="D9251" s="18" t="s">
        <v>17878</v>
      </c>
      <c r="E9251" s="76">
        <v>338.9</v>
      </c>
    </row>
    <row r="9252" spans="1:5" ht="15.75" hidden="1">
      <c r="A9252" s="11" t="s">
        <v>3</v>
      </c>
      <c r="B9252" s="3" t="s">
        <v>18222</v>
      </c>
      <c r="C9252" s="77" t="s">
        <v>17879</v>
      </c>
      <c r="D9252" s="18" t="s">
        <v>17880</v>
      </c>
      <c r="E9252" s="76">
        <v>352</v>
      </c>
    </row>
    <row r="9253" spans="1:5" ht="15.75" hidden="1">
      <c r="A9253" s="11" t="s">
        <v>3</v>
      </c>
      <c r="B9253" s="3" t="s">
        <v>18222</v>
      </c>
      <c r="C9253" s="77" t="s">
        <v>17881</v>
      </c>
      <c r="D9253" s="18" t="s">
        <v>17882</v>
      </c>
      <c r="E9253" s="76">
        <v>374.3</v>
      </c>
    </row>
    <row r="9254" spans="1:5" ht="15.75" hidden="1">
      <c r="A9254" s="11" t="s">
        <v>3</v>
      </c>
      <c r="B9254" s="3" t="s">
        <v>18222</v>
      </c>
      <c r="C9254" s="77" t="s">
        <v>17883</v>
      </c>
      <c r="D9254" s="18" t="s">
        <v>17884</v>
      </c>
      <c r="E9254" s="76">
        <v>392.6</v>
      </c>
    </row>
    <row r="9255" spans="1:5" ht="15.75" hidden="1">
      <c r="A9255" s="11" t="s">
        <v>3</v>
      </c>
      <c r="B9255" s="3" t="s">
        <v>18222</v>
      </c>
      <c r="C9255" s="77" t="s">
        <v>17885</v>
      </c>
      <c r="D9255" s="18" t="s">
        <v>17886</v>
      </c>
      <c r="E9255" s="76">
        <v>396.7</v>
      </c>
    </row>
    <row r="9256" spans="1:5" ht="15.75" hidden="1">
      <c r="A9256" s="11" t="s">
        <v>3</v>
      </c>
      <c r="B9256" s="3" t="s">
        <v>18222</v>
      </c>
      <c r="C9256" s="77" t="s">
        <v>17887</v>
      </c>
      <c r="D9256" s="18" t="s">
        <v>17888</v>
      </c>
      <c r="E9256" s="76">
        <v>0</v>
      </c>
    </row>
    <row r="9257" spans="1:5" ht="15.75" hidden="1">
      <c r="A9257" s="11" t="s">
        <v>3</v>
      </c>
      <c r="B9257" s="3" t="s">
        <v>18222</v>
      </c>
      <c r="C9257" s="77" t="s">
        <v>17889</v>
      </c>
      <c r="D9257" s="18" t="s">
        <v>17890</v>
      </c>
      <c r="E9257" s="76">
        <v>0</v>
      </c>
    </row>
    <row r="9258" spans="1:5" ht="15.75" hidden="1">
      <c r="A9258" s="11" t="s">
        <v>3</v>
      </c>
      <c r="B9258" s="3" t="s">
        <v>18222</v>
      </c>
      <c r="C9258" s="77" t="s">
        <v>17891</v>
      </c>
      <c r="D9258" s="18" t="s">
        <v>17892</v>
      </c>
      <c r="E9258" s="76">
        <v>0</v>
      </c>
    </row>
    <row r="9259" spans="1:5" ht="15.75" hidden="1">
      <c r="A9259" s="11" t="s">
        <v>3</v>
      </c>
      <c r="B9259" s="3" t="s">
        <v>18222</v>
      </c>
      <c r="C9259" s="77" t="s">
        <v>17893</v>
      </c>
      <c r="D9259" s="18" t="s">
        <v>17894</v>
      </c>
      <c r="E9259" s="76">
        <v>0</v>
      </c>
    </row>
    <row r="9260" spans="1:5" ht="15.75" hidden="1">
      <c r="A9260" s="11" t="s">
        <v>3</v>
      </c>
      <c r="B9260" s="3" t="s">
        <v>18222</v>
      </c>
      <c r="C9260" s="77" t="s">
        <v>17895</v>
      </c>
      <c r="D9260" s="18" t="s">
        <v>17896</v>
      </c>
      <c r="E9260" s="76">
        <v>0</v>
      </c>
    </row>
    <row r="9261" spans="1:5" ht="15.75" hidden="1">
      <c r="A9261" s="11" t="s">
        <v>3</v>
      </c>
      <c r="B9261" s="3" t="s">
        <v>18222</v>
      </c>
      <c r="C9261" s="77" t="s">
        <v>17897</v>
      </c>
      <c r="D9261" s="18" t="s">
        <v>17898</v>
      </c>
      <c r="E9261" s="76">
        <v>0</v>
      </c>
    </row>
    <row r="9262" spans="1:5" ht="15.75" hidden="1">
      <c r="A9262" s="11" t="s">
        <v>3</v>
      </c>
      <c r="B9262" s="3" t="s">
        <v>18222</v>
      </c>
      <c r="C9262" s="77" t="s">
        <v>17899</v>
      </c>
      <c r="D9262" s="18" t="s">
        <v>17900</v>
      </c>
      <c r="E9262" s="76">
        <v>0</v>
      </c>
    </row>
    <row r="9263" spans="1:5" ht="15.75" hidden="1">
      <c r="A9263" s="11" t="s">
        <v>3</v>
      </c>
      <c r="B9263" s="3" t="s">
        <v>18222</v>
      </c>
      <c r="C9263" s="77" t="s">
        <v>17901</v>
      </c>
      <c r="D9263" s="18" t="s">
        <v>17902</v>
      </c>
      <c r="E9263" s="76">
        <v>0</v>
      </c>
    </row>
    <row r="9264" spans="1:5" ht="15.75" hidden="1">
      <c r="A9264" s="11" t="s">
        <v>3</v>
      </c>
      <c r="B9264" s="3" t="s">
        <v>18222</v>
      </c>
      <c r="C9264" s="77" t="s">
        <v>17903</v>
      </c>
      <c r="D9264" s="18" t="s">
        <v>17904</v>
      </c>
      <c r="E9264" s="76">
        <v>0</v>
      </c>
    </row>
    <row r="9265" spans="1:5" ht="15.75" hidden="1">
      <c r="A9265" s="11" t="s">
        <v>3</v>
      </c>
      <c r="B9265" s="3" t="s">
        <v>18222</v>
      </c>
      <c r="C9265" s="77" t="s">
        <v>17905</v>
      </c>
      <c r="D9265" s="18" t="s">
        <v>17906</v>
      </c>
      <c r="E9265" s="76">
        <v>134.6</v>
      </c>
    </row>
    <row r="9266" spans="1:5" ht="15.75" hidden="1">
      <c r="A9266" s="11" t="s">
        <v>3</v>
      </c>
      <c r="B9266" s="3" t="s">
        <v>18222</v>
      </c>
      <c r="C9266" s="77" t="s">
        <v>17907</v>
      </c>
      <c r="D9266" s="18" t="s">
        <v>17908</v>
      </c>
      <c r="E9266" s="76">
        <v>131.30000000000001</v>
      </c>
    </row>
    <row r="9267" spans="1:5" ht="15.75" hidden="1">
      <c r="A9267" s="11" t="s">
        <v>3</v>
      </c>
      <c r="B9267" s="3" t="s">
        <v>18222</v>
      </c>
      <c r="C9267" s="77" t="s">
        <v>17909</v>
      </c>
      <c r="D9267" s="18" t="s">
        <v>17910</v>
      </c>
      <c r="E9267" s="76">
        <v>131.30000000000001</v>
      </c>
    </row>
    <row r="9268" spans="1:5" ht="15.75" hidden="1">
      <c r="A9268" s="11" t="s">
        <v>3</v>
      </c>
      <c r="B9268" s="3" t="s">
        <v>18222</v>
      </c>
      <c r="C9268" s="77" t="s">
        <v>17911</v>
      </c>
      <c r="D9268" s="18" t="s">
        <v>17912</v>
      </c>
      <c r="E9268" s="76">
        <v>129.30000000000001</v>
      </c>
    </row>
    <row r="9269" spans="1:5" ht="15.75" hidden="1">
      <c r="A9269" s="11" t="s">
        <v>3</v>
      </c>
      <c r="B9269" s="3" t="s">
        <v>18222</v>
      </c>
      <c r="C9269" s="77" t="s">
        <v>17913</v>
      </c>
      <c r="D9269" s="18" t="s">
        <v>17914</v>
      </c>
      <c r="E9269" s="76">
        <v>129.30000000000001</v>
      </c>
    </row>
    <row r="9270" spans="1:5" ht="15.75" hidden="1">
      <c r="A9270" s="11" t="s">
        <v>3</v>
      </c>
      <c r="B9270" s="3" t="s">
        <v>18222</v>
      </c>
      <c r="C9270" s="77" t="s">
        <v>17915</v>
      </c>
      <c r="D9270" s="18" t="s">
        <v>17916</v>
      </c>
      <c r="E9270" s="76">
        <v>129.30000000000001</v>
      </c>
    </row>
    <row r="9271" spans="1:5" ht="15.75" hidden="1">
      <c r="A9271" s="11" t="s">
        <v>3</v>
      </c>
      <c r="B9271" s="3" t="s">
        <v>18222</v>
      </c>
      <c r="C9271" s="77" t="s">
        <v>17917</v>
      </c>
      <c r="D9271" s="18" t="s">
        <v>17918</v>
      </c>
      <c r="E9271" s="76">
        <v>129.30000000000001</v>
      </c>
    </row>
    <row r="9272" spans="1:5" ht="15.75" hidden="1">
      <c r="A9272" s="11" t="s">
        <v>3</v>
      </c>
      <c r="B9272" s="3" t="s">
        <v>18222</v>
      </c>
      <c r="C9272" s="77" t="s">
        <v>17919</v>
      </c>
      <c r="D9272" s="18" t="s">
        <v>17920</v>
      </c>
      <c r="E9272" s="76">
        <v>129.30000000000001</v>
      </c>
    </row>
    <row r="9273" spans="1:5" ht="15.75" hidden="1">
      <c r="A9273" s="11" t="s">
        <v>3</v>
      </c>
      <c r="B9273" s="3" t="s">
        <v>18222</v>
      </c>
      <c r="C9273" s="77" t="s">
        <v>17921</v>
      </c>
      <c r="D9273" s="18" t="s">
        <v>17922</v>
      </c>
      <c r="E9273" s="76">
        <v>129.30000000000001</v>
      </c>
    </row>
    <row r="9274" spans="1:5" ht="15.75" hidden="1">
      <c r="A9274" s="11" t="s">
        <v>3</v>
      </c>
      <c r="B9274" s="3" t="s">
        <v>18222</v>
      </c>
      <c r="C9274" s="77" t="s">
        <v>17923</v>
      </c>
      <c r="D9274" s="18" t="s">
        <v>17924</v>
      </c>
      <c r="E9274" s="76">
        <v>129.30000000000001</v>
      </c>
    </row>
    <row r="9275" spans="1:5" ht="15.75" hidden="1">
      <c r="A9275" s="11" t="s">
        <v>3</v>
      </c>
      <c r="B9275" s="3" t="s">
        <v>18222</v>
      </c>
      <c r="C9275" s="77" t="s">
        <v>17925</v>
      </c>
      <c r="D9275" s="18" t="s">
        <v>17926</v>
      </c>
      <c r="E9275" s="76">
        <v>131.30000000000001</v>
      </c>
    </row>
    <row r="9276" spans="1:5" ht="15.75" hidden="1">
      <c r="A9276" s="11" t="s">
        <v>3</v>
      </c>
      <c r="B9276" s="3" t="s">
        <v>18222</v>
      </c>
      <c r="C9276" s="77" t="s">
        <v>17927</v>
      </c>
      <c r="D9276" s="18" t="s">
        <v>17928</v>
      </c>
      <c r="E9276" s="76">
        <v>134.6</v>
      </c>
    </row>
    <row r="9277" spans="1:5" ht="15.75" hidden="1">
      <c r="A9277" s="11" t="s">
        <v>3</v>
      </c>
      <c r="B9277" s="3" t="s">
        <v>18222</v>
      </c>
      <c r="C9277" s="77" t="s">
        <v>17929</v>
      </c>
      <c r="D9277" s="18" t="s">
        <v>17930</v>
      </c>
      <c r="E9277" s="76">
        <v>136.6</v>
      </c>
    </row>
    <row r="9278" spans="1:5" ht="15.75" hidden="1">
      <c r="A9278" s="11" t="s">
        <v>3</v>
      </c>
      <c r="B9278" s="3" t="s">
        <v>18222</v>
      </c>
      <c r="C9278" s="77" t="s">
        <v>17931</v>
      </c>
      <c r="D9278" s="18" t="s">
        <v>17932</v>
      </c>
      <c r="E9278" s="76">
        <v>137.19999999999999</v>
      </c>
    </row>
    <row r="9279" spans="1:5" ht="15.75" hidden="1">
      <c r="A9279" s="11" t="s">
        <v>3</v>
      </c>
      <c r="B9279" s="3" t="s">
        <v>18222</v>
      </c>
      <c r="C9279" s="77" t="s">
        <v>17933</v>
      </c>
      <c r="D9279" s="18" t="s">
        <v>17934</v>
      </c>
      <c r="E9279" s="76">
        <v>140.5</v>
      </c>
    </row>
    <row r="9280" spans="1:5" ht="15.75" hidden="1">
      <c r="A9280" s="11" t="s">
        <v>3</v>
      </c>
      <c r="B9280" s="3" t="s">
        <v>18222</v>
      </c>
      <c r="C9280" s="77" t="s">
        <v>17935</v>
      </c>
      <c r="D9280" s="18" t="s">
        <v>17936</v>
      </c>
      <c r="E9280" s="76">
        <v>141.80000000000001</v>
      </c>
    </row>
    <row r="9281" spans="1:5" ht="15.75" hidden="1">
      <c r="A9281" s="11" t="s">
        <v>3</v>
      </c>
      <c r="B9281" s="3" t="s">
        <v>18222</v>
      </c>
      <c r="C9281" s="77" t="s">
        <v>17937</v>
      </c>
      <c r="D9281" s="18" t="s">
        <v>17938</v>
      </c>
      <c r="E9281" s="76">
        <v>142.4</v>
      </c>
    </row>
    <row r="9282" spans="1:5" ht="15.75" hidden="1">
      <c r="A9282" s="11" t="s">
        <v>3</v>
      </c>
      <c r="B9282" s="3" t="s">
        <v>18222</v>
      </c>
      <c r="C9282" s="77" t="s">
        <v>17939</v>
      </c>
      <c r="D9282" s="18" t="s">
        <v>17940</v>
      </c>
      <c r="E9282" s="76">
        <v>145.69999999999999</v>
      </c>
    </row>
    <row r="9283" spans="1:5" ht="15.75" hidden="1">
      <c r="A9283" s="11" t="s">
        <v>3</v>
      </c>
      <c r="B9283" s="3" t="s">
        <v>18222</v>
      </c>
      <c r="C9283" s="77" t="s">
        <v>17941</v>
      </c>
      <c r="D9283" s="18" t="s">
        <v>17942</v>
      </c>
      <c r="E9283" s="76">
        <v>148.4</v>
      </c>
    </row>
    <row r="9284" spans="1:5" ht="15.75" hidden="1">
      <c r="A9284" s="11" t="s">
        <v>3</v>
      </c>
      <c r="B9284" s="3" t="s">
        <v>18222</v>
      </c>
      <c r="C9284" s="77" t="s">
        <v>17943</v>
      </c>
      <c r="D9284" s="18" t="s">
        <v>17944</v>
      </c>
      <c r="E9284" s="76">
        <v>150.4</v>
      </c>
    </row>
    <row r="9285" spans="1:5" ht="15.75" hidden="1">
      <c r="A9285" s="11" t="s">
        <v>3</v>
      </c>
      <c r="B9285" s="3" t="s">
        <v>18222</v>
      </c>
      <c r="C9285" s="77" t="s">
        <v>17945</v>
      </c>
      <c r="D9285" s="18" t="s">
        <v>17946</v>
      </c>
      <c r="E9285" s="76">
        <v>152.30000000000001</v>
      </c>
    </row>
    <row r="9286" spans="1:5" ht="15.75" hidden="1">
      <c r="A9286" s="11" t="s">
        <v>3</v>
      </c>
      <c r="B9286" s="3" t="s">
        <v>18222</v>
      </c>
      <c r="C9286" s="77" t="s">
        <v>17947</v>
      </c>
      <c r="D9286" s="18" t="s">
        <v>17948</v>
      </c>
      <c r="E9286" s="76">
        <v>153.69999999999999</v>
      </c>
    </row>
    <row r="9287" spans="1:5" ht="15.75" hidden="1">
      <c r="A9287" s="11" t="s">
        <v>3</v>
      </c>
      <c r="B9287" s="3" t="s">
        <v>18222</v>
      </c>
      <c r="C9287" s="77" t="s">
        <v>17949</v>
      </c>
      <c r="D9287" s="18" t="s">
        <v>17950</v>
      </c>
      <c r="E9287" s="76">
        <v>156.30000000000001</v>
      </c>
    </row>
    <row r="9288" spans="1:5" ht="15.75" hidden="1">
      <c r="A9288" s="11" t="s">
        <v>3</v>
      </c>
      <c r="B9288" s="3" t="s">
        <v>18222</v>
      </c>
      <c r="C9288" s="77" t="s">
        <v>17951</v>
      </c>
      <c r="D9288" s="18" t="s">
        <v>17952</v>
      </c>
      <c r="E9288" s="76">
        <v>160.30000000000001</v>
      </c>
    </row>
    <row r="9289" spans="1:5" ht="15.75" hidden="1">
      <c r="A9289" s="11" t="s">
        <v>3</v>
      </c>
      <c r="B9289" s="3" t="s">
        <v>18222</v>
      </c>
      <c r="C9289" s="77" t="s">
        <v>17953</v>
      </c>
      <c r="D9289" s="18" t="s">
        <v>17954</v>
      </c>
      <c r="E9289" s="76">
        <v>161.5</v>
      </c>
    </row>
    <row r="9290" spans="1:5" ht="15.75" hidden="1">
      <c r="A9290" s="11" t="s">
        <v>3</v>
      </c>
      <c r="B9290" s="3" t="s">
        <v>18222</v>
      </c>
      <c r="C9290" s="77" t="s">
        <v>17955</v>
      </c>
      <c r="D9290" s="18" t="s">
        <v>17956</v>
      </c>
      <c r="E9290" s="76">
        <v>163.5</v>
      </c>
    </row>
    <row r="9291" spans="1:5" ht="15.75" hidden="1">
      <c r="A9291" s="11" t="s">
        <v>3</v>
      </c>
      <c r="B9291" s="3" t="s">
        <v>18222</v>
      </c>
      <c r="C9291" s="77" t="s">
        <v>17957</v>
      </c>
      <c r="D9291" s="18" t="s">
        <v>17958</v>
      </c>
      <c r="E9291" s="76">
        <v>164.8</v>
      </c>
    </row>
    <row r="9292" spans="1:5" ht="15.75" hidden="1">
      <c r="A9292" s="11" t="s">
        <v>3</v>
      </c>
      <c r="B9292" s="3" t="s">
        <v>18222</v>
      </c>
      <c r="C9292" s="77" t="s">
        <v>17959</v>
      </c>
      <c r="D9292" s="18" t="s">
        <v>17960</v>
      </c>
      <c r="E9292" s="76">
        <v>169.4</v>
      </c>
    </row>
    <row r="9293" spans="1:5" ht="15.75" hidden="1">
      <c r="A9293" s="11" t="s">
        <v>3</v>
      </c>
      <c r="B9293" s="3" t="s">
        <v>18222</v>
      </c>
      <c r="C9293" s="77" t="s">
        <v>17961</v>
      </c>
      <c r="D9293" s="18" t="s">
        <v>17962</v>
      </c>
      <c r="E9293" s="76">
        <v>174</v>
      </c>
    </row>
    <row r="9294" spans="1:5" ht="15.75" hidden="1">
      <c r="A9294" s="11" t="s">
        <v>3</v>
      </c>
      <c r="B9294" s="3" t="s">
        <v>18222</v>
      </c>
      <c r="C9294" s="77" t="s">
        <v>17963</v>
      </c>
      <c r="D9294" s="18" t="s">
        <v>17964</v>
      </c>
      <c r="E9294" s="76">
        <v>176</v>
      </c>
    </row>
    <row r="9295" spans="1:5" ht="15.75" hidden="1">
      <c r="A9295" s="11" t="s">
        <v>3</v>
      </c>
      <c r="B9295" s="3" t="s">
        <v>18222</v>
      </c>
      <c r="C9295" s="77" t="s">
        <v>17965</v>
      </c>
      <c r="D9295" s="18" t="s">
        <v>17966</v>
      </c>
      <c r="E9295" s="76">
        <v>177.3</v>
      </c>
    </row>
    <row r="9296" spans="1:5" ht="15.75" hidden="1">
      <c r="A9296" s="11" t="s">
        <v>3</v>
      </c>
      <c r="B9296" s="3" t="s">
        <v>18222</v>
      </c>
      <c r="C9296" s="77" t="s">
        <v>17967</v>
      </c>
      <c r="D9296" s="18" t="s">
        <v>17968</v>
      </c>
      <c r="E9296" s="76">
        <v>179.2</v>
      </c>
    </row>
    <row r="9297" spans="1:5" ht="15.75" hidden="1">
      <c r="A9297" s="11" t="s">
        <v>3</v>
      </c>
      <c r="B9297" s="3" t="s">
        <v>18222</v>
      </c>
      <c r="C9297" s="77" t="s">
        <v>17969</v>
      </c>
      <c r="D9297" s="18" t="s">
        <v>17970</v>
      </c>
      <c r="E9297" s="76">
        <v>180.6</v>
      </c>
    </row>
    <row r="9298" spans="1:5" ht="15.75" hidden="1">
      <c r="A9298" s="11" t="s">
        <v>3</v>
      </c>
      <c r="B9298" s="3" t="s">
        <v>18222</v>
      </c>
      <c r="C9298" s="77" t="s">
        <v>17971</v>
      </c>
      <c r="D9298" s="18" t="s">
        <v>17972</v>
      </c>
      <c r="E9298" s="76">
        <v>183.9</v>
      </c>
    </row>
    <row r="9299" spans="1:5" ht="15.75" hidden="1">
      <c r="A9299" s="11" t="s">
        <v>3</v>
      </c>
      <c r="B9299" s="3" t="s">
        <v>18222</v>
      </c>
      <c r="C9299" s="77" t="s">
        <v>17973</v>
      </c>
      <c r="D9299" s="18" t="s">
        <v>17974</v>
      </c>
      <c r="E9299" s="76">
        <v>187.2</v>
      </c>
    </row>
    <row r="9300" spans="1:5" ht="15.75" hidden="1">
      <c r="A9300" s="11" t="s">
        <v>3</v>
      </c>
      <c r="B9300" s="3" t="s">
        <v>18222</v>
      </c>
      <c r="C9300" s="77" t="s">
        <v>17975</v>
      </c>
      <c r="D9300" s="18" t="s">
        <v>17976</v>
      </c>
      <c r="E9300" s="76">
        <v>195</v>
      </c>
    </row>
    <row r="9301" spans="1:5" ht="15.75" hidden="1">
      <c r="A9301" s="11" t="s">
        <v>3</v>
      </c>
      <c r="B9301" s="3" t="s">
        <v>18222</v>
      </c>
      <c r="C9301" s="77" t="s">
        <v>17977</v>
      </c>
      <c r="D9301" s="18" t="s">
        <v>17978</v>
      </c>
      <c r="E9301" s="76">
        <v>206.2</v>
      </c>
    </row>
    <row r="9302" spans="1:5" ht="15.75" hidden="1">
      <c r="A9302" s="11" t="s">
        <v>3</v>
      </c>
      <c r="B9302" s="3" t="s">
        <v>18222</v>
      </c>
      <c r="C9302" s="77" t="s">
        <v>17979</v>
      </c>
      <c r="D9302" s="18" t="s">
        <v>17980</v>
      </c>
      <c r="E9302" s="76">
        <v>214</v>
      </c>
    </row>
    <row r="9303" spans="1:5" ht="15.75" hidden="1">
      <c r="A9303" s="11" t="s">
        <v>3</v>
      </c>
      <c r="B9303" s="3" t="s">
        <v>18222</v>
      </c>
      <c r="C9303" s="77" t="s">
        <v>17981</v>
      </c>
      <c r="D9303" s="18" t="s">
        <v>17982</v>
      </c>
      <c r="E9303" s="76">
        <v>217.3</v>
      </c>
    </row>
    <row r="9304" spans="1:5" ht="15.75" hidden="1">
      <c r="A9304" s="11" t="s">
        <v>3</v>
      </c>
      <c r="B9304" s="3" t="s">
        <v>18222</v>
      </c>
      <c r="C9304" s="77" t="s">
        <v>17983</v>
      </c>
      <c r="D9304" s="18" t="s">
        <v>17984</v>
      </c>
      <c r="E9304" s="76">
        <v>222</v>
      </c>
    </row>
    <row r="9305" spans="1:5" ht="15.75" hidden="1">
      <c r="A9305" s="11" t="s">
        <v>3</v>
      </c>
      <c r="B9305" s="3" t="s">
        <v>18222</v>
      </c>
      <c r="C9305" s="77" t="s">
        <v>17985</v>
      </c>
      <c r="D9305" s="18" t="s">
        <v>17986</v>
      </c>
      <c r="E9305" s="76">
        <v>227.8</v>
      </c>
    </row>
    <row r="9306" spans="1:5" ht="15.75" hidden="1">
      <c r="A9306" s="11" t="s">
        <v>3</v>
      </c>
      <c r="B9306" s="3" t="s">
        <v>18222</v>
      </c>
      <c r="C9306" s="77" t="s">
        <v>17987</v>
      </c>
      <c r="D9306" s="18" t="s">
        <v>17988</v>
      </c>
      <c r="E9306" s="76">
        <v>233.1</v>
      </c>
    </row>
    <row r="9307" spans="1:5" ht="15.75" hidden="1">
      <c r="A9307" s="11" t="s">
        <v>3</v>
      </c>
      <c r="B9307" s="3" t="s">
        <v>18222</v>
      </c>
      <c r="C9307" s="77" t="s">
        <v>17989</v>
      </c>
      <c r="D9307" s="18" t="s">
        <v>17990</v>
      </c>
      <c r="E9307" s="76">
        <v>246.9</v>
      </c>
    </row>
    <row r="9308" spans="1:5" ht="15.75" hidden="1">
      <c r="A9308" s="11" t="s">
        <v>3</v>
      </c>
      <c r="B9308" s="3" t="s">
        <v>18222</v>
      </c>
      <c r="C9308" s="77" t="s">
        <v>17991</v>
      </c>
      <c r="D9308" s="18" t="s">
        <v>17992</v>
      </c>
      <c r="E9308" s="76">
        <v>252.1</v>
      </c>
    </row>
    <row r="9309" spans="1:5" ht="15.75" hidden="1">
      <c r="A9309" s="11" t="s">
        <v>3</v>
      </c>
      <c r="B9309" s="3" t="s">
        <v>18222</v>
      </c>
      <c r="C9309" s="77" t="s">
        <v>17993</v>
      </c>
      <c r="D9309" s="18" t="s">
        <v>17994</v>
      </c>
      <c r="E9309" s="76">
        <v>277.10000000000002</v>
      </c>
    </row>
    <row r="9310" spans="1:5" ht="15.75" hidden="1">
      <c r="A9310" s="11" t="s">
        <v>3</v>
      </c>
      <c r="B9310" s="3" t="s">
        <v>18222</v>
      </c>
      <c r="C9310" s="77" t="s">
        <v>17995</v>
      </c>
      <c r="D9310" s="18" t="s">
        <v>17996</v>
      </c>
      <c r="E9310" s="76">
        <v>290.3</v>
      </c>
    </row>
    <row r="9311" spans="1:5" ht="15.75" hidden="1">
      <c r="A9311" s="11" t="s">
        <v>3</v>
      </c>
      <c r="B9311" s="3" t="s">
        <v>18222</v>
      </c>
      <c r="C9311" s="77" t="s">
        <v>17997</v>
      </c>
      <c r="D9311" s="18" t="s">
        <v>17998</v>
      </c>
      <c r="E9311" s="76">
        <v>296.8</v>
      </c>
    </row>
    <row r="9312" spans="1:5" ht="15.75" hidden="1">
      <c r="A9312" s="11" t="s">
        <v>3</v>
      </c>
      <c r="B9312" s="3" t="s">
        <v>18222</v>
      </c>
      <c r="C9312" s="77" t="s">
        <v>17999</v>
      </c>
      <c r="D9312" s="18" t="s">
        <v>18000</v>
      </c>
      <c r="E9312" s="76">
        <v>307.39999999999998</v>
      </c>
    </row>
    <row r="9313" spans="1:5" ht="15.75" hidden="1">
      <c r="A9313" s="11" t="s">
        <v>3</v>
      </c>
      <c r="B9313" s="3" t="s">
        <v>18222</v>
      </c>
      <c r="C9313" s="77" t="s">
        <v>18001</v>
      </c>
      <c r="D9313" s="18" t="s">
        <v>18002</v>
      </c>
      <c r="E9313" s="76">
        <v>338.9</v>
      </c>
    </row>
    <row r="9314" spans="1:5" ht="15.75" hidden="1">
      <c r="A9314" s="11" t="s">
        <v>3</v>
      </c>
      <c r="B9314" s="3" t="s">
        <v>18222</v>
      </c>
      <c r="C9314" s="77" t="s">
        <v>18003</v>
      </c>
      <c r="D9314" s="18" t="s">
        <v>18004</v>
      </c>
      <c r="E9314" s="76">
        <v>352</v>
      </c>
    </row>
    <row r="9315" spans="1:5" ht="15.75" hidden="1">
      <c r="A9315" s="11" t="s">
        <v>3</v>
      </c>
      <c r="B9315" s="3" t="s">
        <v>18222</v>
      </c>
      <c r="C9315" s="77" t="s">
        <v>18005</v>
      </c>
      <c r="D9315" s="18" t="s">
        <v>18006</v>
      </c>
      <c r="E9315" s="76">
        <v>358.5</v>
      </c>
    </row>
    <row r="9316" spans="1:5" ht="15.75" hidden="1">
      <c r="A9316" s="11" t="s">
        <v>3</v>
      </c>
      <c r="B9316" s="3" t="s">
        <v>18222</v>
      </c>
      <c r="C9316" s="77" t="s">
        <v>18007</v>
      </c>
      <c r="D9316" s="18" t="s">
        <v>18008</v>
      </c>
      <c r="E9316" s="76">
        <v>374.3</v>
      </c>
    </row>
    <row r="9317" spans="1:5" ht="15.75" hidden="1">
      <c r="A9317" s="11" t="s">
        <v>3</v>
      </c>
      <c r="B9317" s="3" t="s">
        <v>18222</v>
      </c>
      <c r="C9317" s="77" t="s">
        <v>18009</v>
      </c>
      <c r="D9317" s="18" t="s">
        <v>18010</v>
      </c>
      <c r="E9317" s="76">
        <v>399.2</v>
      </c>
    </row>
    <row r="9318" spans="1:5" ht="15.75" hidden="1">
      <c r="A9318" s="11" t="s">
        <v>3</v>
      </c>
      <c r="B9318" s="3" t="s">
        <v>18222</v>
      </c>
      <c r="C9318" s="77" t="s">
        <v>18011</v>
      </c>
      <c r="D9318" s="18" t="s">
        <v>18012</v>
      </c>
      <c r="E9318" s="76">
        <v>417.7</v>
      </c>
    </row>
    <row r="9319" spans="1:5" ht="15.75" hidden="1">
      <c r="A9319" s="11" t="s">
        <v>3</v>
      </c>
      <c r="B9319" s="3" t="s">
        <v>18222</v>
      </c>
      <c r="C9319" s="77" t="s">
        <v>18013</v>
      </c>
      <c r="D9319" s="18" t="s">
        <v>18014</v>
      </c>
      <c r="E9319" s="76">
        <v>421.6</v>
      </c>
    </row>
    <row r="9320" spans="1:5" ht="15.75" hidden="1">
      <c r="A9320" s="11" t="s">
        <v>3</v>
      </c>
      <c r="B9320" s="3" t="s">
        <v>18222</v>
      </c>
      <c r="C9320" s="77" t="s">
        <v>18015</v>
      </c>
      <c r="D9320" s="18" t="s">
        <v>18016</v>
      </c>
      <c r="E9320" s="76">
        <v>0</v>
      </c>
    </row>
    <row r="9321" spans="1:5" ht="15.75" hidden="1">
      <c r="A9321" s="11" t="s">
        <v>3</v>
      </c>
      <c r="B9321" s="3" t="s">
        <v>18222</v>
      </c>
      <c r="C9321" s="77" t="s">
        <v>18017</v>
      </c>
      <c r="D9321" s="18" t="s">
        <v>18018</v>
      </c>
      <c r="E9321" s="76">
        <v>0</v>
      </c>
    </row>
    <row r="9322" spans="1:5" ht="15.75" hidden="1">
      <c r="A9322" s="11" t="s">
        <v>3</v>
      </c>
      <c r="B9322" s="3" t="s">
        <v>18222</v>
      </c>
      <c r="C9322" s="77" t="s">
        <v>18019</v>
      </c>
      <c r="D9322" s="18" t="s">
        <v>18020</v>
      </c>
      <c r="E9322" s="76">
        <v>0</v>
      </c>
    </row>
    <row r="9323" spans="1:5" ht="15.75" hidden="1">
      <c r="A9323" s="11" t="s">
        <v>3</v>
      </c>
      <c r="B9323" s="3" t="s">
        <v>18222</v>
      </c>
      <c r="C9323" s="77" t="s">
        <v>18021</v>
      </c>
      <c r="D9323" s="18" t="s">
        <v>18022</v>
      </c>
      <c r="E9323" s="76">
        <v>0</v>
      </c>
    </row>
    <row r="9324" spans="1:5" ht="15.75" hidden="1">
      <c r="A9324" s="11" t="s">
        <v>3</v>
      </c>
      <c r="B9324" s="3" t="s">
        <v>18222</v>
      </c>
      <c r="C9324" s="77" t="s">
        <v>18023</v>
      </c>
      <c r="D9324" s="18" t="s">
        <v>18024</v>
      </c>
      <c r="E9324" s="76">
        <v>0</v>
      </c>
    </row>
    <row r="9325" spans="1:5" ht="15.75" hidden="1">
      <c r="A9325" s="11" t="s">
        <v>3</v>
      </c>
      <c r="B9325" s="3" t="s">
        <v>18222</v>
      </c>
      <c r="C9325" s="77" t="s">
        <v>18025</v>
      </c>
      <c r="D9325" s="18" t="s">
        <v>18026</v>
      </c>
      <c r="E9325" s="76">
        <v>0</v>
      </c>
    </row>
    <row r="9326" spans="1:5" ht="15.75" hidden="1">
      <c r="A9326" s="11" t="s">
        <v>3</v>
      </c>
      <c r="B9326" s="3" t="s">
        <v>18222</v>
      </c>
      <c r="C9326" s="77" t="s">
        <v>18027</v>
      </c>
      <c r="D9326" s="18" t="s">
        <v>18028</v>
      </c>
      <c r="E9326" s="76">
        <v>0</v>
      </c>
    </row>
    <row r="9327" spans="1:5" ht="15.75" hidden="1">
      <c r="A9327" s="11" t="s">
        <v>3</v>
      </c>
      <c r="B9327" s="3" t="s">
        <v>18222</v>
      </c>
      <c r="C9327" s="77" t="s">
        <v>18029</v>
      </c>
      <c r="D9327" s="18" t="s">
        <v>18030</v>
      </c>
      <c r="E9327" s="76">
        <v>0</v>
      </c>
    </row>
    <row r="9328" spans="1:5" ht="15.75" hidden="1">
      <c r="A9328" s="11" t="s">
        <v>3</v>
      </c>
      <c r="B9328" s="3" t="s">
        <v>18222</v>
      </c>
      <c r="C9328" s="77" t="s">
        <v>18031</v>
      </c>
      <c r="D9328" s="18" t="s">
        <v>18032</v>
      </c>
      <c r="E9328" s="76">
        <v>0</v>
      </c>
    </row>
    <row r="9329" spans="1:5" ht="15.75" hidden="1">
      <c r="A9329" s="11" t="s">
        <v>3</v>
      </c>
      <c r="B9329" s="3" t="s">
        <v>18222</v>
      </c>
      <c r="C9329" s="77" t="s">
        <v>18033</v>
      </c>
      <c r="D9329" s="18" t="s">
        <v>18034</v>
      </c>
      <c r="E9329" s="76">
        <v>134.6</v>
      </c>
    </row>
    <row r="9330" spans="1:5" ht="15.75" hidden="1">
      <c r="A9330" s="11" t="s">
        <v>3</v>
      </c>
      <c r="B9330" s="3" t="s">
        <v>18222</v>
      </c>
      <c r="C9330" s="77" t="s">
        <v>18035</v>
      </c>
      <c r="D9330" s="18" t="s">
        <v>18036</v>
      </c>
      <c r="E9330" s="76">
        <v>131.30000000000001</v>
      </c>
    </row>
    <row r="9331" spans="1:5" ht="15.75" hidden="1">
      <c r="A9331" s="11" t="s">
        <v>3</v>
      </c>
      <c r="B9331" s="3" t="s">
        <v>18222</v>
      </c>
      <c r="C9331" s="77" t="s">
        <v>18037</v>
      </c>
      <c r="D9331" s="18" t="s">
        <v>18038</v>
      </c>
      <c r="E9331" s="76">
        <v>131.30000000000001</v>
      </c>
    </row>
    <row r="9332" spans="1:5" ht="15.75" hidden="1">
      <c r="A9332" s="11" t="s">
        <v>3</v>
      </c>
      <c r="B9332" s="3" t="s">
        <v>18222</v>
      </c>
      <c r="C9332" s="77" t="s">
        <v>18039</v>
      </c>
      <c r="D9332" s="18" t="s">
        <v>18040</v>
      </c>
      <c r="E9332" s="76">
        <v>129.30000000000001</v>
      </c>
    </row>
    <row r="9333" spans="1:5" ht="15.75" hidden="1">
      <c r="A9333" s="11" t="s">
        <v>3</v>
      </c>
      <c r="B9333" s="3" t="s">
        <v>18222</v>
      </c>
      <c r="C9333" s="77" t="s">
        <v>18041</v>
      </c>
      <c r="D9333" s="18" t="s">
        <v>18042</v>
      </c>
      <c r="E9333" s="76">
        <v>129.30000000000001</v>
      </c>
    </row>
    <row r="9334" spans="1:5" ht="15.75" hidden="1">
      <c r="A9334" s="11" t="s">
        <v>3</v>
      </c>
      <c r="B9334" s="3" t="s">
        <v>18222</v>
      </c>
      <c r="C9334" s="77" t="s">
        <v>18043</v>
      </c>
      <c r="D9334" s="18" t="s">
        <v>18044</v>
      </c>
      <c r="E9334" s="76">
        <v>129.30000000000001</v>
      </c>
    </row>
    <row r="9335" spans="1:5" ht="15.75" hidden="1">
      <c r="A9335" s="11" t="s">
        <v>3</v>
      </c>
      <c r="B9335" s="3" t="s">
        <v>18222</v>
      </c>
      <c r="C9335" s="77" t="s">
        <v>18045</v>
      </c>
      <c r="D9335" s="18" t="s">
        <v>18046</v>
      </c>
      <c r="E9335" s="76">
        <v>129.30000000000001</v>
      </c>
    </row>
    <row r="9336" spans="1:5" ht="15.75" hidden="1">
      <c r="A9336" s="11" t="s">
        <v>3</v>
      </c>
      <c r="B9336" s="3" t="s">
        <v>18222</v>
      </c>
      <c r="C9336" s="77" t="s">
        <v>18047</v>
      </c>
      <c r="D9336" s="18" t="s">
        <v>18048</v>
      </c>
      <c r="E9336" s="76">
        <v>129.30000000000001</v>
      </c>
    </row>
    <row r="9337" spans="1:5" ht="15.75" hidden="1">
      <c r="A9337" s="11" t="s">
        <v>3</v>
      </c>
      <c r="B9337" s="3" t="s">
        <v>18222</v>
      </c>
      <c r="C9337" s="77" t="s">
        <v>18049</v>
      </c>
      <c r="D9337" s="18" t="s">
        <v>18050</v>
      </c>
      <c r="E9337" s="76">
        <v>129.30000000000001</v>
      </c>
    </row>
    <row r="9338" spans="1:5" ht="15.75" hidden="1">
      <c r="A9338" s="11" t="s">
        <v>3</v>
      </c>
      <c r="B9338" s="3" t="s">
        <v>18222</v>
      </c>
      <c r="C9338" s="77" t="s">
        <v>18051</v>
      </c>
      <c r="D9338" s="18" t="s">
        <v>18052</v>
      </c>
      <c r="E9338" s="76">
        <v>129.30000000000001</v>
      </c>
    </row>
    <row r="9339" spans="1:5" ht="15.75" hidden="1">
      <c r="A9339" s="11" t="s">
        <v>3</v>
      </c>
      <c r="B9339" s="3" t="s">
        <v>18222</v>
      </c>
      <c r="C9339" s="77" t="s">
        <v>18053</v>
      </c>
      <c r="D9339" s="18" t="s">
        <v>18054</v>
      </c>
      <c r="E9339" s="76">
        <v>131.30000000000001</v>
      </c>
    </row>
    <row r="9340" spans="1:5" ht="15.75" hidden="1">
      <c r="A9340" s="11" t="s">
        <v>3</v>
      </c>
      <c r="B9340" s="3" t="s">
        <v>18222</v>
      </c>
      <c r="C9340" s="77" t="s">
        <v>18055</v>
      </c>
      <c r="D9340" s="18" t="s">
        <v>18056</v>
      </c>
      <c r="E9340" s="76">
        <v>134.6</v>
      </c>
    </row>
    <row r="9341" spans="1:5" ht="15.75" hidden="1">
      <c r="A9341" s="11" t="s">
        <v>3</v>
      </c>
      <c r="B9341" s="3" t="s">
        <v>18222</v>
      </c>
      <c r="C9341" s="77" t="s">
        <v>18057</v>
      </c>
      <c r="D9341" s="18" t="s">
        <v>18058</v>
      </c>
      <c r="E9341" s="76">
        <v>136.6</v>
      </c>
    </row>
    <row r="9342" spans="1:5" ht="15.75" hidden="1">
      <c r="A9342" s="11" t="s">
        <v>3</v>
      </c>
      <c r="B9342" s="3" t="s">
        <v>18222</v>
      </c>
      <c r="C9342" s="77" t="s">
        <v>18059</v>
      </c>
      <c r="D9342" s="18" t="s">
        <v>18060</v>
      </c>
      <c r="E9342" s="76">
        <v>137.19999999999999</v>
      </c>
    </row>
    <row r="9343" spans="1:5" ht="15.75" hidden="1">
      <c r="A9343" s="11" t="s">
        <v>3</v>
      </c>
      <c r="B9343" s="3" t="s">
        <v>18222</v>
      </c>
      <c r="C9343" s="77" t="s">
        <v>18061</v>
      </c>
      <c r="D9343" s="18" t="s">
        <v>18062</v>
      </c>
      <c r="E9343" s="76">
        <v>140.5</v>
      </c>
    </row>
    <row r="9344" spans="1:5" ht="15.75" hidden="1">
      <c r="A9344" s="11" t="s">
        <v>3</v>
      </c>
      <c r="B9344" s="3" t="s">
        <v>18222</v>
      </c>
      <c r="C9344" s="77" t="s">
        <v>18063</v>
      </c>
      <c r="D9344" s="18" t="s">
        <v>18064</v>
      </c>
      <c r="E9344" s="76">
        <v>141.80000000000001</v>
      </c>
    </row>
    <row r="9345" spans="1:5" ht="15.75" hidden="1">
      <c r="A9345" s="11" t="s">
        <v>3</v>
      </c>
      <c r="B9345" s="3" t="s">
        <v>18222</v>
      </c>
      <c r="C9345" s="77" t="s">
        <v>18065</v>
      </c>
      <c r="D9345" s="18" t="s">
        <v>18066</v>
      </c>
      <c r="E9345" s="76">
        <v>142.4</v>
      </c>
    </row>
    <row r="9346" spans="1:5" ht="15.75" hidden="1">
      <c r="A9346" s="11" t="s">
        <v>3</v>
      </c>
      <c r="B9346" s="3" t="s">
        <v>18222</v>
      </c>
      <c r="C9346" s="77" t="s">
        <v>18067</v>
      </c>
      <c r="D9346" s="18" t="s">
        <v>18068</v>
      </c>
      <c r="E9346" s="76">
        <v>145.69999999999999</v>
      </c>
    </row>
    <row r="9347" spans="1:5" ht="15.75" hidden="1">
      <c r="A9347" s="11" t="s">
        <v>3</v>
      </c>
      <c r="B9347" s="3" t="s">
        <v>18222</v>
      </c>
      <c r="C9347" s="77" t="s">
        <v>18069</v>
      </c>
      <c r="D9347" s="18" t="s">
        <v>18070</v>
      </c>
      <c r="E9347" s="76">
        <v>148.4</v>
      </c>
    </row>
    <row r="9348" spans="1:5" ht="15.75" hidden="1">
      <c r="A9348" s="11" t="s">
        <v>3</v>
      </c>
      <c r="B9348" s="3" t="s">
        <v>18222</v>
      </c>
      <c r="C9348" s="77" t="s">
        <v>18071</v>
      </c>
      <c r="D9348" s="18" t="s">
        <v>18072</v>
      </c>
      <c r="E9348" s="76">
        <v>150.4</v>
      </c>
    </row>
    <row r="9349" spans="1:5" ht="15.75" hidden="1">
      <c r="A9349" s="11" t="s">
        <v>3</v>
      </c>
      <c r="B9349" s="3" t="s">
        <v>18222</v>
      </c>
      <c r="C9349" s="77" t="s">
        <v>18073</v>
      </c>
      <c r="D9349" s="18" t="s">
        <v>18074</v>
      </c>
      <c r="E9349" s="76">
        <v>152.30000000000001</v>
      </c>
    </row>
    <row r="9350" spans="1:5" ht="15.75" hidden="1">
      <c r="A9350" s="11" t="s">
        <v>3</v>
      </c>
      <c r="B9350" s="3" t="s">
        <v>18222</v>
      </c>
      <c r="C9350" s="77" t="s">
        <v>18075</v>
      </c>
      <c r="D9350" s="18" t="s">
        <v>18076</v>
      </c>
      <c r="E9350" s="76">
        <v>153.69999999999999</v>
      </c>
    </row>
    <row r="9351" spans="1:5" ht="15.75" hidden="1">
      <c r="A9351" s="11" t="s">
        <v>3</v>
      </c>
      <c r="B9351" s="3" t="s">
        <v>18222</v>
      </c>
      <c r="C9351" s="77" t="s">
        <v>18077</v>
      </c>
      <c r="D9351" s="18" t="s">
        <v>18078</v>
      </c>
      <c r="E9351" s="76">
        <v>156.30000000000001</v>
      </c>
    </row>
    <row r="9352" spans="1:5" ht="15.75" hidden="1">
      <c r="A9352" s="11" t="s">
        <v>3</v>
      </c>
      <c r="B9352" s="3" t="s">
        <v>18222</v>
      </c>
      <c r="C9352" s="77" t="s">
        <v>18079</v>
      </c>
      <c r="D9352" s="18" t="s">
        <v>18080</v>
      </c>
      <c r="E9352" s="76">
        <v>160.30000000000001</v>
      </c>
    </row>
    <row r="9353" spans="1:5" ht="15.75" hidden="1">
      <c r="A9353" s="11" t="s">
        <v>3</v>
      </c>
      <c r="B9353" s="3" t="s">
        <v>18222</v>
      </c>
      <c r="C9353" s="77" t="s">
        <v>18081</v>
      </c>
      <c r="D9353" s="18" t="s">
        <v>18082</v>
      </c>
      <c r="E9353" s="76">
        <v>161.5</v>
      </c>
    </row>
    <row r="9354" spans="1:5" ht="15.75" hidden="1">
      <c r="A9354" s="11" t="s">
        <v>3</v>
      </c>
      <c r="B9354" s="3" t="s">
        <v>18222</v>
      </c>
      <c r="C9354" s="77" t="s">
        <v>18083</v>
      </c>
      <c r="D9354" s="18" t="s">
        <v>18084</v>
      </c>
      <c r="E9354" s="76">
        <v>163.5</v>
      </c>
    </row>
    <row r="9355" spans="1:5" ht="15.75" hidden="1">
      <c r="A9355" s="11" t="s">
        <v>3</v>
      </c>
      <c r="B9355" s="3" t="s">
        <v>18222</v>
      </c>
      <c r="C9355" s="77" t="s">
        <v>18085</v>
      </c>
      <c r="D9355" s="18" t="s">
        <v>18086</v>
      </c>
      <c r="E9355" s="76">
        <v>164.8</v>
      </c>
    </row>
    <row r="9356" spans="1:5" ht="15.75" hidden="1">
      <c r="A9356" s="11" t="s">
        <v>3</v>
      </c>
      <c r="B9356" s="3" t="s">
        <v>18222</v>
      </c>
      <c r="C9356" s="77" t="s">
        <v>18087</v>
      </c>
      <c r="D9356" s="18" t="s">
        <v>18088</v>
      </c>
      <c r="E9356" s="76">
        <v>169.4</v>
      </c>
    </row>
    <row r="9357" spans="1:5" ht="15.75" hidden="1">
      <c r="A9357" s="11" t="s">
        <v>3</v>
      </c>
      <c r="B9357" s="3" t="s">
        <v>18222</v>
      </c>
      <c r="C9357" s="77" t="s">
        <v>18089</v>
      </c>
      <c r="D9357" s="18" t="s">
        <v>18090</v>
      </c>
      <c r="E9357" s="76">
        <v>174</v>
      </c>
    </row>
    <row r="9358" spans="1:5" ht="15.75" hidden="1">
      <c r="A9358" s="11" t="s">
        <v>3</v>
      </c>
      <c r="B9358" s="3" t="s">
        <v>18222</v>
      </c>
      <c r="C9358" s="77" t="s">
        <v>18091</v>
      </c>
      <c r="D9358" s="18" t="s">
        <v>18092</v>
      </c>
      <c r="E9358" s="76">
        <v>176</v>
      </c>
    </row>
    <row r="9359" spans="1:5" ht="15.75" hidden="1">
      <c r="A9359" s="11" t="s">
        <v>3</v>
      </c>
      <c r="B9359" s="3" t="s">
        <v>18222</v>
      </c>
      <c r="C9359" s="77" t="s">
        <v>18093</v>
      </c>
      <c r="D9359" s="18" t="s">
        <v>18094</v>
      </c>
      <c r="E9359" s="76">
        <v>177.3</v>
      </c>
    </row>
    <row r="9360" spans="1:5" ht="15.75" hidden="1">
      <c r="A9360" s="11" t="s">
        <v>3</v>
      </c>
      <c r="B9360" s="3" t="s">
        <v>18222</v>
      </c>
      <c r="C9360" s="77" t="s">
        <v>18095</v>
      </c>
      <c r="D9360" s="18" t="s">
        <v>18096</v>
      </c>
      <c r="E9360" s="76">
        <v>179.2</v>
      </c>
    </row>
    <row r="9361" spans="1:5" ht="15.75" hidden="1">
      <c r="A9361" s="11" t="s">
        <v>3</v>
      </c>
      <c r="B9361" s="3" t="s">
        <v>18222</v>
      </c>
      <c r="C9361" s="77" t="s">
        <v>18097</v>
      </c>
      <c r="D9361" s="18" t="s">
        <v>18098</v>
      </c>
      <c r="E9361" s="76">
        <v>180.6</v>
      </c>
    </row>
    <row r="9362" spans="1:5" ht="15.75" hidden="1">
      <c r="A9362" s="11" t="s">
        <v>3</v>
      </c>
      <c r="B9362" s="3" t="s">
        <v>18222</v>
      </c>
      <c r="C9362" s="77" t="s">
        <v>18099</v>
      </c>
      <c r="D9362" s="18" t="s">
        <v>18100</v>
      </c>
      <c r="E9362" s="76">
        <v>183.9</v>
      </c>
    </row>
    <row r="9363" spans="1:5" ht="15.75" hidden="1">
      <c r="A9363" s="11" t="s">
        <v>3</v>
      </c>
      <c r="B9363" s="3" t="s">
        <v>18222</v>
      </c>
      <c r="C9363" s="77" t="s">
        <v>18101</v>
      </c>
      <c r="D9363" s="18" t="s">
        <v>18102</v>
      </c>
      <c r="E9363" s="76">
        <v>187.2</v>
      </c>
    </row>
    <row r="9364" spans="1:5" ht="15.75" hidden="1">
      <c r="A9364" s="11" t="s">
        <v>3</v>
      </c>
      <c r="B9364" s="3" t="s">
        <v>18222</v>
      </c>
      <c r="C9364" s="77" t="s">
        <v>18103</v>
      </c>
      <c r="D9364" s="18" t="s">
        <v>18104</v>
      </c>
      <c r="E9364" s="76">
        <v>195</v>
      </c>
    </row>
    <row r="9365" spans="1:5" ht="15.75" hidden="1">
      <c r="A9365" s="11" t="s">
        <v>3</v>
      </c>
      <c r="B9365" s="3" t="s">
        <v>18222</v>
      </c>
      <c r="C9365" s="77" t="s">
        <v>18105</v>
      </c>
      <c r="D9365" s="18" t="s">
        <v>18106</v>
      </c>
      <c r="E9365" s="76">
        <v>206.2</v>
      </c>
    </row>
    <row r="9366" spans="1:5" ht="15.75" hidden="1">
      <c r="A9366" s="11" t="s">
        <v>3</v>
      </c>
      <c r="B9366" s="3" t="s">
        <v>18222</v>
      </c>
      <c r="C9366" s="77" t="s">
        <v>18107</v>
      </c>
      <c r="D9366" s="18" t="s">
        <v>18108</v>
      </c>
      <c r="E9366" s="76">
        <v>214</v>
      </c>
    </row>
    <row r="9367" spans="1:5" ht="15.75" hidden="1">
      <c r="A9367" s="11" t="s">
        <v>3</v>
      </c>
      <c r="B9367" s="3" t="s">
        <v>18222</v>
      </c>
      <c r="C9367" s="77" t="s">
        <v>18109</v>
      </c>
      <c r="D9367" s="18" t="s">
        <v>18110</v>
      </c>
      <c r="E9367" s="76">
        <v>217.3</v>
      </c>
    </row>
    <row r="9368" spans="1:5" ht="15.75" hidden="1">
      <c r="A9368" s="11" t="s">
        <v>3</v>
      </c>
      <c r="B9368" s="3" t="s">
        <v>18222</v>
      </c>
      <c r="C9368" s="77" t="s">
        <v>18111</v>
      </c>
      <c r="D9368" s="18" t="s">
        <v>18112</v>
      </c>
      <c r="E9368" s="76">
        <v>222</v>
      </c>
    </row>
    <row r="9369" spans="1:5" ht="15.75" hidden="1">
      <c r="A9369" s="11" t="s">
        <v>3</v>
      </c>
      <c r="B9369" s="3" t="s">
        <v>18222</v>
      </c>
      <c r="C9369" s="77" t="s">
        <v>18113</v>
      </c>
      <c r="D9369" s="18" t="s">
        <v>18114</v>
      </c>
      <c r="E9369" s="76">
        <v>227.8</v>
      </c>
    </row>
    <row r="9370" spans="1:5" ht="15.75" hidden="1">
      <c r="A9370" s="11" t="s">
        <v>3</v>
      </c>
      <c r="B9370" s="3" t="s">
        <v>18222</v>
      </c>
      <c r="C9370" s="77" t="s">
        <v>18115</v>
      </c>
      <c r="D9370" s="18" t="s">
        <v>18116</v>
      </c>
      <c r="E9370" s="76">
        <v>233.1</v>
      </c>
    </row>
    <row r="9371" spans="1:5" ht="15.75" hidden="1">
      <c r="A9371" s="11" t="s">
        <v>3</v>
      </c>
      <c r="B9371" s="3" t="s">
        <v>18222</v>
      </c>
      <c r="C9371" s="77" t="s">
        <v>18117</v>
      </c>
      <c r="D9371" s="18" t="s">
        <v>18118</v>
      </c>
      <c r="E9371" s="76">
        <v>246.9</v>
      </c>
    </row>
    <row r="9372" spans="1:5" ht="15.75" hidden="1">
      <c r="A9372" s="11" t="s">
        <v>3</v>
      </c>
      <c r="B9372" s="3" t="s">
        <v>18222</v>
      </c>
      <c r="C9372" s="77" t="s">
        <v>18119</v>
      </c>
      <c r="D9372" s="18" t="s">
        <v>18120</v>
      </c>
      <c r="E9372" s="76">
        <v>252.1</v>
      </c>
    </row>
    <row r="9373" spans="1:5" ht="15.75" hidden="1">
      <c r="A9373" s="11" t="s">
        <v>3</v>
      </c>
      <c r="B9373" s="3" t="s">
        <v>18222</v>
      </c>
      <c r="C9373" s="77" t="s">
        <v>18121</v>
      </c>
      <c r="D9373" s="18" t="s">
        <v>18122</v>
      </c>
      <c r="E9373" s="76">
        <v>277.10000000000002</v>
      </c>
    </row>
    <row r="9374" spans="1:5" ht="15.75" hidden="1">
      <c r="A9374" s="11" t="s">
        <v>3</v>
      </c>
      <c r="B9374" s="3" t="s">
        <v>18222</v>
      </c>
      <c r="C9374" s="77" t="s">
        <v>18123</v>
      </c>
      <c r="D9374" s="18" t="s">
        <v>18124</v>
      </c>
      <c r="E9374" s="76">
        <v>290.3</v>
      </c>
    </row>
    <row r="9375" spans="1:5" ht="15.75" hidden="1">
      <c r="A9375" s="11" t="s">
        <v>3</v>
      </c>
      <c r="B9375" s="3" t="s">
        <v>18222</v>
      </c>
      <c r="C9375" s="77" t="s">
        <v>18125</v>
      </c>
      <c r="D9375" s="18" t="s">
        <v>18126</v>
      </c>
      <c r="E9375" s="76">
        <v>296.8</v>
      </c>
    </row>
    <row r="9376" spans="1:5" ht="15.75" hidden="1">
      <c r="A9376" s="11" t="s">
        <v>3</v>
      </c>
      <c r="B9376" s="3" t="s">
        <v>18222</v>
      </c>
      <c r="C9376" s="77" t="s">
        <v>18127</v>
      </c>
      <c r="D9376" s="18" t="s">
        <v>18128</v>
      </c>
      <c r="E9376" s="76">
        <v>307.39999999999998</v>
      </c>
    </row>
    <row r="9377" spans="1:5" ht="15.75" hidden="1">
      <c r="A9377" s="11" t="s">
        <v>3</v>
      </c>
      <c r="B9377" s="3" t="s">
        <v>18222</v>
      </c>
      <c r="C9377" s="77" t="s">
        <v>18129</v>
      </c>
      <c r="D9377" s="18" t="s">
        <v>18130</v>
      </c>
      <c r="E9377" s="76">
        <v>338.9</v>
      </c>
    </row>
    <row r="9378" spans="1:5" ht="15.75" hidden="1">
      <c r="A9378" s="11" t="s">
        <v>3</v>
      </c>
      <c r="B9378" s="3" t="s">
        <v>18222</v>
      </c>
      <c r="C9378" s="77" t="s">
        <v>18131</v>
      </c>
      <c r="D9378" s="18" t="s">
        <v>18132</v>
      </c>
      <c r="E9378" s="76">
        <v>352</v>
      </c>
    </row>
    <row r="9379" spans="1:5" ht="15.75" hidden="1">
      <c r="A9379" s="11" t="s">
        <v>3</v>
      </c>
      <c r="B9379" s="3" t="s">
        <v>18222</v>
      </c>
      <c r="C9379" s="77" t="s">
        <v>18133</v>
      </c>
      <c r="D9379" s="18" t="s">
        <v>18134</v>
      </c>
      <c r="E9379" s="76">
        <v>358.5</v>
      </c>
    </row>
    <row r="9380" spans="1:5" ht="15.75" hidden="1">
      <c r="A9380" s="11" t="s">
        <v>3</v>
      </c>
      <c r="B9380" s="3" t="s">
        <v>18222</v>
      </c>
      <c r="C9380" s="77" t="s">
        <v>18135</v>
      </c>
      <c r="D9380" s="18" t="s">
        <v>18136</v>
      </c>
      <c r="E9380" s="76">
        <v>374.3</v>
      </c>
    </row>
    <row r="9381" spans="1:5" ht="15.75" hidden="1">
      <c r="A9381" s="11" t="s">
        <v>3</v>
      </c>
      <c r="B9381" s="3" t="s">
        <v>18222</v>
      </c>
      <c r="C9381" s="77" t="s">
        <v>18137</v>
      </c>
      <c r="D9381" s="18" t="s">
        <v>18138</v>
      </c>
      <c r="E9381" s="76">
        <v>399.2</v>
      </c>
    </row>
    <row r="9382" spans="1:5" ht="15.75" hidden="1">
      <c r="A9382" s="11" t="s">
        <v>3</v>
      </c>
      <c r="B9382" s="3" t="s">
        <v>18222</v>
      </c>
      <c r="C9382" s="77" t="s">
        <v>18139</v>
      </c>
      <c r="D9382" s="18" t="s">
        <v>18140</v>
      </c>
      <c r="E9382" s="76">
        <v>417.7</v>
      </c>
    </row>
    <row r="9383" spans="1:5" ht="15.75" hidden="1">
      <c r="A9383" s="11" t="s">
        <v>3</v>
      </c>
      <c r="B9383" s="3" t="s">
        <v>18222</v>
      </c>
      <c r="C9383" s="77" t="s">
        <v>18141</v>
      </c>
      <c r="D9383" s="18" t="s">
        <v>18142</v>
      </c>
      <c r="E9383" s="76">
        <v>421.6</v>
      </c>
    </row>
    <row r="9384" spans="1:5" ht="15.75" hidden="1">
      <c r="A9384" s="11" t="s">
        <v>3</v>
      </c>
      <c r="B9384" s="3" t="s">
        <v>18222</v>
      </c>
      <c r="C9384" s="77" t="s">
        <v>18143</v>
      </c>
      <c r="D9384" s="18" t="s">
        <v>18186</v>
      </c>
      <c r="E9384" s="76">
        <v>58.7</v>
      </c>
    </row>
    <row r="9385" spans="1:5" ht="15.75" hidden="1">
      <c r="A9385" s="11" t="s">
        <v>3</v>
      </c>
      <c r="B9385" s="3" t="s">
        <v>18222</v>
      </c>
      <c r="C9385" s="77" t="s">
        <v>18144</v>
      </c>
      <c r="D9385" s="18" t="s">
        <v>18186</v>
      </c>
      <c r="E9385" s="76">
        <v>49.1</v>
      </c>
    </row>
    <row r="9386" spans="1:5" ht="15.75" hidden="1">
      <c r="A9386" s="11" t="s">
        <v>3</v>
      </c>
      <c r="B9386" s="3" t="s">
        <v>18222</v>
      </c>
      <c r="C9386" s="77" t="s">
        <v>18145</v>
      </c>
      <c r="D9386" s="18" t="s">
        <v>18187</v>
      </c>
      <c r="E9386" s="76">
        <v>51.6</v>
      </c>
    </row>
    <row r="9387" spans="1:5" ht="15.75" hidden="1">
      <c r="A9387" s="11" t="s">
        <v>3</v>
      </c>
      <c r="B9387" s="3" t="s">
        <v>18222</v>
      </c>
      <c r="C9387" s="77" t="s">
        <v>18146</v>
      </c>
      <c r="D9387" s="18" t="s">
        <v>18186</v>
      </c>
      <c r="E9387" s="76">
        <v>49.1</v>
      </c>
    </row>
    <row r="9388" spans="1:5" ht="15.75" hidden="1">
      <c r="A9388" s="11" t="s">
        <v>3</v>
      </c>
      <c r="B9388" s="3" t="s">
        <v>18222</v>
      </c>
      <c r="C9388" s="77" t="s">
        <v>18147</v>
      </c>
      <c r="D9388" s="18" t="s">
        <v>18188</v>
      </c>
      <c r="E9388" s="76">
        <v>51.6</v>
      </c>
    </row>
    <row r="9389" spans="1:5" ht="15.75" hidden="1">
      <c r="A9389" s="11" t="s">
        <v>3</v>
      </c>
      <c r="B9389" s="3" t="s">
        <v>18222</v>
      </c>
      <c r="C9389" s="77" t="s">
        <v>18148</v>
      </c>
      <c r="D9389" s="18" t="s">
        <v>18189</v>
      </c>
      <c r="E9389" s="76">
        <v>65.5</v>
      </c>
    </row>
    <row r="9390" spans="1:5" ht="15.75" hidden="1">
      <c r="A9390" s="11" t="s">
        <v>3</v>
      </c>
      <c r="B9390" s="3" t="s">
        <v>18222</v>
      </c>
      <c r="C9390" s="77" t="s">
        <v>18149</v>
      </c>
      <c r="D9390" s="18" t="s">
        <v>18190</v>
      </c>
      <c r="E9390" s="76">
        <v>86.5</v>
      </c>
    </row>
    <row r="9391" spans="1:5" ht="15.75" hidden="1">
      <c r="A9391" s="11" t="s">
        <v>3</v>
      </c>
      <c r="B9391" s="3" t="s">
        <v>18222</v>
      </c>
      <c r="C9391" s="77" t="s">
        <v>18150</v>
      </c>
      <c r="D9391" s="18" t="s">
        <v>18189</v>
      </c>
      <c r="E9391" s="76">
        <v>65.5</v>
      </c>
    </row>
    <row r="9392" spans="1:5" ht="15.75" hidden="1">
      <c r="A9392" s="11" t="s">
        <v>3</v>
      </c>
      <c r="B9392" s="3" t="s">
        <v>18222</v>
      </c>
      <c r="C9392" s="77" t="s">
        <v>18151</v>
      </c>
      <c r="D9392" s="18" t="s">
        <v>18190</v>
      </c>
      <c r="E9392" s="76">
        <v>86.5</v>
      </c>
    </row>
    <row r="9393" spans="1:5" ht="15.75" hidden="1">
      <c r="A9393" s="11" t="s">
        <v>3</v>
      </c>
      <c r="B9393" s="3" t="s">
        <v>18222</v>
      </c>
      <c r="C9393" s="77" t="s">
        <v>18152</v>
      </c>
      <c r="D9393" s="18" t="s">
        <v>18191</v>
      </c>
      <c r="E9393" s="76">
        <v>95.5</v>
      </c>
    </row>
    <row r="9394" spans="1:5" ht="15.75" hidden="1">
      <c r="A9394" s="11" t="s">
        <v>3</v>
      </c>
      <c r="B9394" s="3" t="s">
        <v>18222</v>
      </c>
      <c r="C9394" s="77" t="s">
        <v>18153</v>
      </c>
      <c r="D9394" s="18" t="s">
        <v>18192</v>
      </c>
      <c r="E9394" s="76">
        <v>127.9</v>
      </c>
    </row>
    <row r="9395" spans="1:5" ht="15.75" hidden="1">
      <c r="A9395" s="11" t="s">
        <v>3</v>
      </c>
      <c r="B9395" s="3" t="s">
        <v>18222</v>
      </c>
      <c r="C9395" s="77" t="s">
        <v>18154</v>
      </c>
      <c r="D9395" s="18" t="s">
        <v>18191</v>
      </c>
      <c r="E9395" s="76">
        <v>99.8</v>
      </c>
    </row>
    <row r="9396" spans="1:5" ht="15.75" hidden="1">
      <c r="A9396" s="11" t="s">
        <v>3</v>
      </c>
      <c r="B9396" s="3" t="s">
        <v>18222</v>
      </c>
      <c r="C9396" s="77" t="s">
        <v>18155</v>
      </c>
      <c r="D9396" s="18" t="s">
        <v>18192</v>
      </c>
      <c r="E9396" s="76">
        <v>123.9</v>
      </c>
    </row>
    <row r="9397" spans="1:5" ht="15.75" hidden="1">
      <c r="A9397" s="11" t="s">
        <v>3</v>
      </c>
      <c r="B9397" s="3" t="s">
        <v>18222</v>
      </c>
      <c r="C9397" s="77" t="s">
        <v>18156</v>
      </c>
      <c r="D9397" s="18" t="s">
        <v>18193</v>
      </c>
      <c r="E9397" s="76">
        <v>37.299999999999997</v>
      </c>
    </row>
    <row r="9398" spans="1:5" ht="15.75" hidden="1">
      <c r="A9398" s="11" t="s">
        <v>3</v>
      </c>
      <c r="B9398" s="3" t="s">
        <v>18222</v>
      </c>
      <c r="C9398" s="77" t="s">
        <v>18157</v>
      </c>
      <c r="D9398" s="18" t="s">
        <v>18187</v>
      </c>
      <c r="E9398" s="76">
        <v>55.9</v>
      </c>
    </row>
    <row r="9399" spans="1:5" ht="15.75" hidden="1">
      <c r="A9399" s="11" t="s">
        <v>3</v>
      </c>
      <c r="B9399" s="3" t="s">
        <v>18222</v>
      </c>
      <c r="C9399" s="77" t="s">
        <v>18158</v>
      </c>
      <c r="D9399" s="18" t="s">
        <v>18194</v>
      </c>
      <c r="E9399" s="76">
        <v>80</v>
      </c>
    </row>
    <row r="9400" spans="1:5" ht="15.75" hidden="1">
      <c r="A9400" s="11" t="s">
        <v>3</v>
      </c>
      <c r="B9400" s="3" t="s">
        <v>18222</v>
      </c>
      <c r="C9400" s="77" t="s">
        <v>18159</v>
      </c>
      <c r="D9400" s="18" t="s">
        <v>18195</v>
      </c>
      <c r="E9400" s="76">
        <v>58.7</v>
      </c>
    </row>
    <row r="9401" spans="1:5" ht="15.75" hidden="1">
      <c r="A9401" s="11" t="s">
        <v>3</v>
      </c>
      <c r="B9401" s="3" t="s">
        <v>18222</v>
      </c>
      <c r="C9401" s="77" t="s">
        <v>18160</v>
      </c>
      <c r="D9401" s="18" t="s">
        <v>18196</v>
      </c>
      <c r="E9401" s="76">
        <v>74.5</v>
      </c>
    </row>
    <row r="9402" spans="1:5" ht="15.75" hidden="1">
      <c r="A9402" s="11" t="s">
        <v>3</v>
      </c>
      <c r="B9402" s="3" t="s">
        <v>18222</v>
      </c>
      <c r="C9402" s="77" t="s">
        <v>18161</v>
      </c>
      <c r="D9402" s="18" t="s">
        <v>18197</v>
      </c>
      <c r="E9402" s="76">
        <v>21.4</v>
      </c>
    </row>
    <row r="9403" spans="1:5" ht="15.75" hidden="1">
      <c r="A9403" s="11" t="s">
        <v>3</v>
      </c>
      <c r="B9403" s="3" t="s">
        <v>18222</v>
      </c>
      <c r="C9403" s="77" t="s">
        <v>18162</v>
      </c>
      <c r="D9403" s="18" t="s">
        <v>18198</v>
      </c>
      <c r="E9403" s="76">
        <v>80</v>
      </c>
    </row>
    <row r="9404" spans="1:5" ht="15.75" hidden="1">
      <c r="A9404" s="11" t="s">
        <v>3</v>
      </c>
      <c r="B9404" s="3" t="s">
        <v>18222</v>
      </c>
      <c r="C9404" s="77" t="s">
        <v>18163</v>
      </c>
      <c r="D9404" s="18" t="s">
        <v>18199</v>
      </c>
      <c r="E9404" s="76">
        <v>71.099999999999994</v>
      </c>
    </row>
    <row r="9405" spans="1:5" ht="15.75" hidden="1">
      <c r="A9405" s="11" t="s">
        <v>3</v>
      </c>
      <c r="B9405" s="3" t="s">
        <v>18222</v>
      </c>
      <c r="C9405" s="77" t="s">
        <v>18164</v>
      </c>
      <c r="D9405" s="18" t="s">
        <v>18200</v>
      </c>
      <c r="E9405" s="76">
        <v>85.3</v>
      </c>
    </row>
    <row r="9406" spans="1:5" ht="15.75" hidden="1">
      <c r="A9406" s="11" t="s">
        <v>3</v>
      </c>
      <c r="B9406" s="3" t="s">
        <v>18222</v>
      </c>
      <c r="C9406" s="77" t="s">
        <v>18165</v>
      </c>
      <c r="D9406" s="18" t="s">
        <v>18201</v>
      </c>
      <c r="E9406" s="76">
        <v>58.7</v>
      </c>
    </row>
    <row r="9407" spans="1:5" ht="15.75" hidden="1">
      <c r="A9407" s="11" t="s">
        <v>3</v>
      </c>
      <c r="B9407" s="3" t="s">
        <v>18222</v>
      </c>
      <c r="C9407" s="77" t="s">
        <v>18166</v>
      </c>
      <c r="D9407" s="18" t="s">
        <v>18202</v>
      </c>
      <c r="E9407" s="76">
        <v>64.3</v>
      </c>
    </row>
    <row r="9408" spans="1:5" ht="15.75" hidden="1">
      <c r="A9408" s="11" t="s">
        <v>3</v>
      </c>
      <c r="B9408" s="3" t="s">
        <v>18222</v>
      </c>
      <c r="C9408" s="77" t="s">
        <v>18167</v>
      </c>
      <c r="D9408" s="18" t="s">
        <v>18203</v>
      </c>
      <c r="E9408" s="76">
        <v>68.900000000000006</v>
      </c>
    </row>
    <row r="9409" spans="1:5" ht="15.75" hidden="1">
      <c r="A9409" s="11" t="s">
        <v>3</v>
      </c>
      <c r="B9409" s="3" t="s">
        <v>18222</v>
      </c>
      <c r="C9409" s="77" t="s">
        <v>18168</v>
      </c>
      <c r="D9409" s="18" t="s">
        <v>18204</v>
      </c>
      <c r="E9409" s="76">
        <v>58.7</v>
      </c>
    </row>
    <row r="9410" spans="1:5" ht="15.75" hidden="1">
      <c r="A9410" s="11" t="s">
        <v>3</v>
      </c>
      <c r="B9410" s="3" t="s">
        <v>18222</v>
      </c>
      <c r="C9410" s="77" t="s">
        <v>18169</v>
      </c>
      <c r="D9410" s="18" t="s">
        <v>18205</v>
      </c>
      <c r="E9410" s="76">
        <v>64.3</v>
      </c>
    </row>
    <row r="9411" spans="1:5" ht="15.75" hidden="1">
      <c r="A9411" s="11" t="s">
        <v>3</v>
      </c>
      <c r="B9411" s="3" t="s">
        <v>18222</v>
      </c>
      <c r="C9411" s="77" t="s">
        <v>18170</v>
      </c>
      <c r="D9411" s="18" t="s">
        <v>18206</v>
      </c>
      <c r="E9411" s="76">
        <v>68.900000000000006</v>
      </c>
    </row>
    <row r="9412" spans="1:5" ht="15.75" hidden="1">
      <c r="A9412" s="11" t="s">
        <v>3</v>
      </c>
      <c r="B9412" s="3" t="s">
        <v>18222</v>
      </c>
      <c r="C9412" s="77" t="s">
        <v>18171</v>
      </c>
      <c r="D9412" s="18" t="s">
        <v>18207</v>
      </c>
      <c r="E9412" s="76">
        <v>77.599999999999994</v>
      </c>
    </row>
    <row r="9413" spans="1:5" ht="15.75" hidden="1">
      <c r="A9413" s="11" t="s">
        <v>3</v>
      </c>
      <c r="B9413" s="3" t="s">
        <v>18222</v>
      </c>
      <c r="C9413" s="77" t="s">
        <v>18172</v>
      </c>
      <c r="D9413" s="18" t="s">
        <v>18208</v>
      </c>
      <c r="E9413" s="76">
        <v>80</v>
      </c>
    </row>
    <row r="9414" spans="1:5" ht="15.75" hidden="1">
      <c r="A9414" s="11" t="s">
        <v>3</v>
      </c>
      <c r="B9414" s="3" t="s">
        <v>18222</v>
      </c>
      <c r="C9414" s="77" t="s">
        <v>18173</v>
      </c>
      <c r="D9414" s="18" t="s">
        <v>18209</v>
      </c>
      <c r="E9414" s="76">
        <v>103.5</v>
      </c>
    </row>
    <row r="9415" spans="1:5" ht="15.75" hidden="1">
      <c r="A9415" s="11" t="s">
        <v>3</v>
      </c>
      <c r="B9415" s="3" t="s">
        <v>18222</v>
      </c>
      <c r="C9415" s="77" t="s">
        <v>18174</v>
      </c>
      <c r="D9415" s="18" t="s">
        <v>18210</v>
      </c>
      <c r="E9415" s="76">
        <v>77.599999999999994</v>
      </c>
    </row>
    <row r="9416" spans="1:5" ht="15.75" hidden="1">
      <c r="A9416" s="11" t="s">
        <v>3</v>
      </c>
      <c r="B9416" s="3" t="s">
        <v>18222</v>
      </c>
      <c r="C9416" s="77" t="s">
        <v>18175</v>
      </c>
      <c r="D9416" s="18" t="s">
        <v>18211</v>
      </c>
      <c r="E9416" s="76">
        <v>80</v>
      </c>
    </row>
    <row r="9417" spans="1:5" ht="15.75" hidden="1">
      <c r="A9417" s="11" t="s">
        <v>3</v>
      </c>
      <c r="B9417" s="3" t="s">
        <v>18222</v>
      </c>
      <c r="C9417" s="77" t="s">
        <v>18176</v>
      </c>
      <c r="D9417" s="18" t="s">
        <v>18212</v>
      </c>
      <c r="E9417" s="76">
        <v>103.5</v>
      </c>
    </row>
    <row r="9418" spans="1:5" ht="15.75" hidden="1">
      <c r="A9418" s="11" t="s">
        <v>3</v>
      </c>
      <c r="B9418" s="3" t="s">
        <v>18222</v>
      </c>
      <c r="C9418" s="77" t="s">
        <v>18177</v>
      </c>
      <c r="D9418" s="18" t="s">
        <v>18213</v>
      </c>
      <c r="E9418" s="76">
        <v>119.6</v>
      </c>
    </row>
    <row r="9419" spans="1:5" ht="15.75" hidden="1">
      <c r="A9419" s="11" t="s">
        <v>3</v>
      </c>
      <c r="B9419" s="3" t="s">
        <v>18222</v>
      </c>
      <c r="C9419" s="77" t="s">
        <v>18178</v>
      </c>
      <c r="D9419" s="18" t="s">
        <v>18214</v>
      </c>
      <c r="E9419" s="76">
        <v>156</v>
      </c>
    </row>
    <row r="9420" spans="1:5" ht="15.75" hidden="1">
      <c r="A9420" s="11" t="s">
        <v>3</v>
      </c>
      <c r="B9420" s="3" t="s">
        <v>18222</v>
      </c>
      <c r="C9420" s="77" t="s">
        <v>18179</v>
      </c>
      <c r="D9420" s="18" t="s">
        <v>18215</v>
      </c>
      <c r="E9420" s="76">
        <v>124.5</v>
      </c>
    </row>
    <row r="9421" spans="1:5" ht="15.75" hidden="1">
      <c r="A9421" s="11" t="s">
        <v>3</v>
      </c>
      <c r="B9421" s="3" t="s">
        <v>18222</v>
      </c>
      <c r="C9421" s="77" t="s">
        <v>18180</v>
      </c>
      <c r="D9421" s="18" t="s">
        <v>18216</v>
      </c>
      <c r="E9421" s="76">
        <v>150.5</v>
      </c>
    </row>
    <row r="9422" spans="1:5" ht="15.75" hidden="1">
      <c r="A9422" s="11" t="s">
        <v>3</v>
      </c>
      <c r="B9422" s="3" t="s">
        <v>18222</v>
      </c>
      <c r="C9422" s="77" t="s">
        <v>18181</v>
      </c>
      <c r="D9422" s="18" t="s">
        <v>18217</v>
      </c>
      <c r="E9422" s="76">
        <v>43.3</v>
      </c>
    </row>
    <row r="9423" spans="1:5" ht="15.75" hidden="1">
      <c r="A9423" s="11" t="s">
        <v>3</v>
      </c>
      <c r="B9423" s="3" t="s">
        <v>18222</v>
      </c>
      <c r="C9423" s="77" t="s">
        <v>18182</v>
      </c>
      <c r="D9423" s="18" t="s">
        <v>18218</v>
      </c>
      <c r="E9423" s="76">
        <v>61.5</v>
      </c>
    </row>
    <row r="9424" spans="1:5" ht="15.75" hidden="1">
      <c r="A9424" s="11" t="s">
        <v>3</v>
      </c>
      <c r="B9424" s="3" t="s">
        <v>18222</v>
      </c>
      <c r="C9424" s="77" t="s">
        <v>18183</v>
      </c>
      <c r="D9424" s="18" t="s">
        <v>18219</v>
      </c>
      <c r="E9424" s="76">
        <v>89.9</v>
      </c>
    </row>
    <row r="9425" spans="1:10" ht="15.75" hidden="1">
      <c r="A9425" s="11" t="s">
        <v>3</v>
      </c>
      <c r="B9425" s="3" t="s">
        <v>18222</v>
      </c>
      <c r="C9425" s="77" t="s">
        <v>18184</v>
      </c>
      <c r="D9425" s="18" t="s">
        <v>18220</v>
      </c>
      <c r="E9425" s="76">
        <v>68.900000000000006</v>
      </c>
    </row>
    <row r="9426" spans="1:10" ht="15.75" hidden="1">
      <c r="A9426" s="11" t="s">
        <v>3</v>
      </c>
      <c r="B9426" s="3" t="s">
        <v>18222</v>
      </c>
      <c r="C9426" s="77" t="s">
        <v>18185</v>
      </c>
      <c r="D9426" s="18" t="s">
        <v>18221</v>
      </c>
      <c r="E9426" s="76">
        <v>85.3</v>
      </c>
    </row>
    <row r="9427" spans="1:10" ht="15.75" hidden="1">
      <c r="A9427" s="38" t="s">
        <v>413</v>
      </c>
      <c r="B9427" s="3" t="s">
        <v>18223</v>
      </c>
      <c r="C9427" s="4" t="s">
        <v>18224</v>
      </c>
      <c r="D9427" t="s">
        <v>18225</v>
      </c>
      <c r="E9427" s="19">
        <v>576.5</v>
      </c>
      <c r="F9427" s="2"/>
      <c r="G9427" s="19"/>
      <c r="J9427"/>
    </row>
    <row r="9428" spans="1:10" ht="15.75" hidden="1">
      <c r="A9428" s="38" t="s">
        <v>413</v>
      </c>
      <c r="B9428" s="3" t="s">
        <v>18223</v>
      </c>
      <c r="C9428" s="4" t="s">
        <v>18226</v>
      </c>
      <c r="D9428" t="s">
        <v>18227</v>
      </c>
      <c r="E9428" s="19">
        <v>619.5</v>
      </c>
      <c r="F9428" s="2"/>
      <c r="G9428" s="19"/>
      <c r="J9428"/>
    </row>
    <row r="9429" spans="1:10" ht="15.75" hidden="1">
      <c r="A9429" s="38" t="s">
        <v>413</v>
      </c>
      <c r="B9429" s="3" t="s">
        <v>18223</v>
      </c>
      <c r="C9429" s="4" t="s">
        <v>18228</v>
      </c>
      <c r="D9429" t="s">
        <v>18229</v>
      </c>
      <c r="E9429" s="19">
        <v>66.8</v>
      </c>
      <c r="F9429" s="2"/>
      <c r="G9429" s="19"/>
      <c r="J9429"/>
    </row>
    <row r="9430" spans="1:10" ht="15.75" hidden="1">
      <c r="A9430" s="38" t="s">
        <v>413</v>
      </c>
      <c r="B9430" s="3" t="s">
        <v>18223</v>
      </c>
      <c r="C9430" s="4" t="s">
        <v>18230</v>
      </c>
      <c r="D9430" t="s">
        <v>18231</v>
      </c>
      <c r="E9430" s="19">
        <v>9.1999999999999993</v>
      </c>
      <c r="F9430" s="2"/>
      <c r="G9430" s="19"/>
      <c r="J9430"/>
    </row>
    <row r="9431" spans="1:10" ht="15.75" hidden="1">
      <c r="A9431" s="38" t="s">
        <v>413</v>
      </c>
      <c r="B9431" s="3" t="s">
        <v>18223</v>
      </c>
      <c r="C9431" s="4" t="s">
        <v>18232</v>
      </c>
      <c r="D9431" t="s">
        <v>18233</v>
      </c>
      <c r="E9431" s="19">
        <v>9.3000000000000007</v>
      </c>
      <c r="F9431" s="2"/>
      <c r="G9431" s="19"/>
      <c r="J9431"/>
    </row>
    <row r="9432" spans="1:10" ht="15.75" hidden="1">
      <c r="A9432" s="38" t="s">
        <v>413</v>
      </c>
      <c r="B9432" s="3" t="s">
        <v>18223</v>
      </c>
      <c r="C9432" s="4" t="s">
        <v>18234</v>
      </c>
      <c r="D9432" t="s">
        <v>18235</v>
      </c>
      <c r="E9432" s="19">
        <v>9.3000000000000007</v>
      </c>
      <c r="F9432" s="2"/>
      <c r="G9432" s="19"/>
      <c r="J9432"/>
    </row>
    <row r="9433" spans="1:10" ht="15.75" hidden="1">
      <c r="A9433" s="38" t="s">
        <v>413</v>
      </c>
      <c r="B9433" s="3" t="s">
        <v>18223</v>
      </c>
      <c r="C9433" s="4" t="s">
        <v>18236</v>
      </c>
      <c r="D9433" t="s">
        <v>18237</v>
      </c>
      <c r="E9433" s="19">
        <v>18.7</v>
      </c>
      <c r="F9433" s="2"/>
      <c r="G9433" s="19"/>
      <c r="J9433"/>
    </row>
    <row r="9434" spans="1:10" ht="15.75" hidden="1">
      <c r="A9434" s="38" t="s">
        <v>413</v>
      </c>
      <c r="B9434" s="3" t="s">
        <v>18223</v>
      </c>
      <c r="C9434" s="4" t="s">
        <v>18238</v>
      </c>
      <c r="D9434" t="s">
        <v>18239</v>
      </c>
      <c r="E9434" s="19">
        <v>112.6</v>
      </c>
      <c r="F9434" s="2"/>
      <c r="G9434" s="19"/>
      <c r="J9434"/>
    </row>
    <row r="9435" spans="1:10" ht="15.75" hidden="1">
      <c r="A9435" s="38" t="s">
        <v>413</v>
      </c>
      <c r="B9435" s="3" t="s">
        <v>18223</v>
      </c>
      <c r="C9435" s="4" t="s">
        <v>18240</v>
      </c>
      <c r="D9435" t="s">
        <v>18241</v>
      </c>
      <c r="E9435" s="19">
        <v>687.4</v>
      </c>
      <c r="F9435" s="2"/>
      <c r="G9435" s="19"/>
      <c r="J9435"/>
    </row>
    <row r="9436" spans="1:10" ht="15.75" hidden="1">
      <c r="A9436" s="38" t="s">
        <v>413</v>
      </c>
      <c r="B9436" s="3" t="s">
        <v>18223</v>
      </c>
      <c r="C9436" s="4" t="s">
        <v>18242</v>
      </c>
      <c r="D9436" t="s">
        <v>18243</v>
      </c>
      <c r="E9436" s="19">
        <v>18.7</v>
      </c>
      <c r="F9436" s="2"/>
      <c r="G9436" s="19"/>
      <c r="J9436"/>
    </row>
    <row r="9437" spans="1:10" ht="15.75" hidden="1">
      <c r="A9437" s="38" t="s">
        <v>413</v>
      </c>
      <c r="B9437" s="3" t="s">
        <v>44125</v>
      </c>
      <c r="C9437" t="s">
        <v>44068</v>
      </c>
      <c r="D9437" t="s">
        <v>44069</v>
      </c>
      <c r="E9437" s="63">
        <v>4024.7</v>
      </c>
      <c r="F9437" s="63"/>
      <c r="H9437" s="39"/>
      <c r="J9437"/>
    </row>
    <row r="9438" spans="1:10" ht="15.75" hidden="1">
      <c r="A9438" s="38" t="s">
        <v>413</v>
      </c>
      <c r="B9438" s="3" t="s">
        <v>44125</v>
      </c>
      <c r="C9438" t="s">
        <v>44070</v>
      </c>
      <c r="D9438" t="s">
        <v>44071</v>
      </c>
      <c r="E9438" s="63">
        <v>5064</v>
      </c>
      <c r="F9438" s="63"/>
      <c r="H9438" s="39"/>
      <c r="J9438"/>
    </row>
    <row r="9439" spans="1:10" ht="15.75" hidden="1">
      <c r="A9439" s="38" t="s">
        <v>413</v>
      </c>
      <c r="B9439" s="3" t="s">
        <v>44125</v>
      </c>
      <c r="C9439" t="s">
        <v>44072</v>
      </c>
      <c r="D9439" t="s">
        <v>44073</v>
      </c>
      <c r="E9439" s="63">
        <v>5084.3999999999996</v>
      </c>
      <c r="F9439" s="63"/>
      <c r="H9439" s="39"/>
      <c r="J9439"/>
    </row>
    <row r="9440" spans="1:10" ht="15.75" hidden="1">
      <c r="A9440" s="38" t="s">
        <v>413</v>
      </c>
      <c r="B9440" s="3" t="s">
        <v>44125</v>
      </c>
      <c r="C9440" t="s">
        <v>44074</v>
      </c>
      <c r="D9440" t="s">
        <v>44075</v>
      </c>
      <c r="E9440" s="63">
        <v>5846.7</v>
      </c>
      <c r="F9440" s="63"/>
      <c r="H9440" s="39"/>
      <c r="J9440"/>
    </row>
    <row r="9441" spans="1:10" ht="15.75" hidden="1">
      <c r="A9441" s="38" t="s">
        <v>413</v>
      </c>
      <c r="B9441" s="3" t="s">
        <v>44125</v>
      </c>
      <c r="C9441" t="s">
        <v>44076</v>
      </c>
      <c r="D9441" t="s">
        <v>44077</v>
      </c>
      <c r="E9441" s="63">
        <v>8022.1</v>
      </c>
      <c r="F9441" s="63"/>
      <c r="H9441" s="39"/>
      <c r="J9441"/>
    </row>
    <row r="9442" spans="1:10" ht="15.75" hidden="1">
      <c r="A9442" s="38" t="s">
        <v>413</v>
      </c>
      <c r="B9442" s="3" t="s">
        <v>44125</v>
      </c>
      <c r="C9442" t="s">
        <v>44078</v>
      </c>
      <c r="D9442" t="s">
        <v>44079</v>
      </c>
      <c r="E9442" s="63">
        <v>8947</v>
      </c>
      <c r="F9442" s="63"/>
      <c r="H9442" s="39"/>
      <c r="J9442"/>
    </row>
    <row r="9443" spans="1:10" ht="15.75" hidden="1">
      <c r="A9443" s="38" t="s">
        <v>413</v>
      </c>
      <c r="B9443" s="3" t="s">
        <v>44125</v>
      </c>
      <c r="C9443" t="s">
        <v>44080</v>
      </c>
      <c r="D9443" t="s">
        <v>44081</v>
      </c>
      <c r="E9443" s="63">
        <v>8914.9</v>
      </c>
      <c r="F9443" s="63"/>
      <c r="H9443" s="39"/>
      <c r="J9443"/>
    </row>
    <row r="9444" spans="1:10" ht="15.75" hidden="1">
      <c r="A9444" s="38" t="s">
        <v>413</v>
      </c>
      <c r="B9444" s="3" t="s">
        <v>44125</v>
      </c>
      <c r="C9444" t="s">
        <v>44082</v>
      </c>
      <c r="D9444" t="s">
        <v>44083</v>
      </c>
      <c r="E9444" s="63">
        <v>12427.5</v>
      </c>
      <c r="F9444" s="63"/>
      <c r="H9444" s="39"/>
      <c r="J9444"/>
    </row>
    <row r="9445" spans="1:10" ht="15.75" hidden="1">
      <c r="A9445" s="38" t="s">
        <v>413</v>
      </c>
      <c r="B9445" s="3" t="s">
        <v>44125</v>
      </c>
      <c r="C9445" t="s">
        <v>44084</v>
      </c>
      <c r="D9445" t="s">
        <v>44085</v>
      </c>
      <c r="E9445" s="63">
        <v>10599.8</v>
      </c>
      <c r="F9445" s="63"/>
      <c r="H9445" s="39"/>
      <c r="J9445"/>
    </row>
    <row r="9446" spans="1:10" ht="15.75" hidden="1">
      <c r="A9446" s="38" t="s">
        <v>413</v>
      </c>
      <c r="B9446" s="3" t="s">
        <v>44125</v>
      </c>
      <c r="C9446" t="s">
        <v>44086</v>
      </c>
      <c r="D9446" t="s">
        <v>44087</v>
      </c>
      <c r="E9446" s="63">
        <v>1863.4</v>
      </c>
      <c r="F9446" s="63"/>
      <c r="H9446" s="39"/>
      <c r="J9446"/>
    </row>
    <row r="9447" spans="1:10" ht="15.75" hidden="1">
      <c r="A9447" s="38" t="s">
        <v>413</v>
      </c>
      <c r="B9447" s="3" t="s">
        <v>44125</v>
      </c>
      <c r="C9447" t="s">
        <v>44088</v>
      </c>
      <c r="D9447" t="s">
        <v>44089</v>
      </c>
      <c r="E9447" s="63">
        <v>2203.5</v>
      </c>
      <c r="F9447" s="63"/>
      <c r="H9447" s="39"/>
      <c r="J9447"/>
    </row>
    <row r="9448" spans="1:10" ht="15.75" hidden="1">
      <c r="A9448" s="38" t="s">
        <v>413</v>
      </c>
      <c r="B9448" s="3" t="s">
        <v>44125</v>
      </c>
      <c r="C9448" t="s">
        <v>44090</v>
      </c>
      <c r="D9448" t="s">
        <v>44091</v>
      </c>
      <c r="E9448" s="63">
        <v>2497.8000000000002</v>
      </c>
      <c r="F9448" s="63"/>
      <c r="H9448" s="39"/>
      <c r="J9448"/>
    </row>
    <row r="9449" spans="1:10" ht="15.75" hidden="1">
      <c r="A9449" s="38" t="s">
        <v>413</v>
      </c>
      <c r="B9449" s="3" t="s">
        <v>44125</v>
      </c>
      <c r="C9449" t="s">
        <v>44092</v>
      </c>
      <c r="D9449" t="s">
        <v>44093</v>
      </c>
      <c r="E9449" s="63">
        <v>2598.3000000000002</v>
      </c>
      <c r="F9449" s="63"/>
      <c r="H9449" s="39"/>
      <c r="J9449"/>
    </row>
    <row r="9450" spans="1:10" ht="15.75" hidden="1">
      <c r="A9450" s="38" t="s">
        <v>413</v>
      </c>
      <c r="B9450" s="3" t="s">
        <v>44125</v>
      </c>
      <c r="C9450" t="s">
        <v>44094</v>
      </c>
      <c r="D9450" t="s">
        <v>44095</v>
      </c>
      <c r="E9450" s="63">
        <v>3661.1</v>
      </c>
      <c r="F9450" s="63"/>
      <c r="H9450" s="39"/>
      <c r="J9450"/>
    </row>
    <row r="9451" spans="1:10" ht="15.75" hidden="1">
      <c r="A9451" s="38" t="s">
        <v>413</v>
      </c>
      <c r="B9451" s="3" t="s">
        <v>44125</v>
      </c>
      <c r="C9451" t="s">
        <v>44096</v>
      </c>
      <c r="D9451" t="s">
        <v>44097</v>
      </c>
      <c r="E9451" s="63">
        <v>1760.8</v>
      </c>
      <c r="F9451" s="63"/>
      <c r="H9451" s="39"/>
      <c r="J9451"/>
    </row>
    <row r="9452" spans="1:10" ht="15.75" hidden="1">
      <c r="A9452" s="38" t="s">
        <v>413</v>
      </c>
      <c r="B9452" s="3" t="s">
        <v>44125</v>
      </c>
      <c r="C9452" t="s">
        <v>44098</v>
      </c>
      <c r="D9452" t="s">
        <v>44099</v>
      </c>
      <c r="E9452" s="63">
        <v>1890.4</v>
      </c>
      <c r="F9452" s="63"/>
      <c r="H9452" s="39"/>
      <c r="J9452"/>
    </row>
    <row r="9453" spans="1:10" ht="15.75" hidden="1">
      <c r="A9453" s="38" t="s">
        <v>413</v>
      </c>
      <c r="B9453" s="3" t="s">
        <v>44125</v>
      </c>
      <c r="C9453" t="s">
        <v>44100</v>
      </c>
      <c r="D9453" t="s">
        <v>44101</v>
      </c>
      <c r="E9453" s="63">
        <v>2107.9</v>
      </c>
      <c r="F9453" s="63"/>
      <c r="H9453" s="39"/>
      <c r="J9453"/>
    </row>
    <row r="9454" spans="1:10" ht="15.75" hidden="1">
      <c r="A9454" s="38" t="s">
        <v>413</v>
      </c>
      <c r="B9454" s="3" t="s">
        <v>44125</v>
      </c>
      <c r="C9454" t="s">
        <v>75184</v>
      </c>
      <c r="D9454" t="s">
        <v>44102</v>
      </c>
      <c r="E9454" s="63">
        <v>443.8</v>
      </c>
      <c r="F9454" s="63"/>
      <c r="H9454" s="39"/>
      <c r="J9454"/>
    </row>
    <row r="9455" spans="1:10" ht="15.75" hidden="1">
      <c r="A9455" s="38" t="s">
        <v>413</v>
      </c>
      <c r="B9455" s="3" t="s">
        <v>44125</v>
      </c>
      <c r="C9455" t="s">
        <v>75185</v>
      </c>
      <c r="D9455" t="s">
        <v>44103</v>
      </c>
      <c r="E9455" s="63">
        <v>472.5</v>
      </c>
      <c r="F9455" s="63"/>
      <c r="H9455" s="39"/>
      <c r="J9455"/>
    </row>
    <row r="9456" spans="1:10" ht="15.75" hidden="1">
      <c r="A9456" s="38" t="s">
        <v>413</v>
      </c>
      <c r="B9456" s="3" t="s">
        <v>44125</v>
      </c>
      <c r="C9456" t="s">
        <v>75186</v>
      </c>
      <c r="D9456" t="s">
        <v>44104</v>
      </c>
      <c r="E9456" s="63">
        <v>472.5</v>
      </c>
      <c r="F9456" s="63"/>
      <c r="H9456" s="39"/>
      <c r="J9456"/>
    </row>
    <row r="9457" spans="1:10" ht="15.75" hidden="1">
      <c r="A9457" s="38" t="s">
        <v>413</v>
      </c>
      <c r="B9457" s="3" t="s">
        <v>44125</v>
      </c>
      <c r="C9457" t="s">
        <v>75187</v>
      </c>
      <c r="D9457" t="s">
        <v>44105</v>
      </c>
      <c r="E9457" s="63">
        <v>501.1</v>
      </c>
      <c r="F9457" s="63"/>
      <c r="H9457" s="39"/>
      <c r="J9457"/>
    </row>
    <row r="9458" spans="1:10" ht="15.75" hidden="1">
      <c r="A9458" s="38" t="s">
        <v>413</v>
      </c>
      <c r="B9458" s="3" t="s">
        <v>44125</v>
      </c>
      <c r="C9458" t="s">
        <v>75179</v>
      </c>
      <c r="D9458" t="s">
        <v>44106</v>
      </c>
      <c r="E9458" s="63">
        <v>415.2</v>
      </c>
      <c r="F9458" s="63"/>
      <c r="H9458" s="39"/>
      <c r="J9458"/>
    </row>
    <row r="9459" spans="1:10" ht="15.75" hidden="1">
      <c r="A9459" s="38" t="s">
        <v>413</v>
      </c>
      <c r="B9459" s="3" t="s">
        <v>44125</v>
      </c>
      <c r="C9459" t="s">
        <v>75180</v>
      </c>
      <c r="D9459" t="s">
        <v>44107</v>
      </c>
      <c r="E9459" s="63">
        <v>415.2</v>
      </c>
      <c r="F9459" s="63"/>
      <c r="H9459" s="39"/>
      <c r="J9459"/>
    </row>
    <row r="9460" spans="1:10" ht="15.75" hidden="1">
      <c r="A9460" s="38" t="s">
        <v>413</v>
      </c>
      <c r="B9460" s="3" t="s">
        <v>44125</v>
      </c>
      <c r="C9460" t="s">
        <v>75181</v>
      </c>
      <c r="D9460" t="s">
        <v>44108</v>
      </c>
      <c r="E9460" s="63">
        <v>415.2</v>
      </c>
      <c r="F9460" s="63"/>
      <c r="H9460" s="39"/>
      <c r="J9460"/>
    </row>
    <row r="9461" spans="1:10" ht="15.75" hidden="1">
      <c r="A9461" s="38" t="s">
        <v>413</v>
      </c>
      <c r="B9461" s="3" t="s">
        <v>44125</v>
      </c>
      <c r="C9461" t="s">
        <v>75182</v>
      </c>
      <c r="D9461" t="s">
        <v>44109</v>
      </c>
      <c r="E9461" s="63">
        <v>443.8</v>
      </c>
      <c r="F9461" s="63"/>
      <c r="H9461" s="39"/>
      <c r="J9461"/>
    </row>
    <row r="9462" spans="1:10" ht="15.75" hidden="1">
      <c r="A9462" s="38" t="s">
        <v>413</v>
      </c>
      <c r="B9462" s="3" t="s">
        <v>44125</v>
      </c>
      <c r="C9462" t="s">
        <v>75183</v>
      </c>
      <c r="D9462" t="s">
        <v>44110</v>
      </c>
      <c r="E9462" s="63">
        <v>443.8</v>
      </c>
      <c r="F9462" s="63"/>
      <c r="H9462" s="39"/>
      <c r="J9462"/>
    </row>
    <row r="9463" spans="1:10" ht="15.75" hidden="1">
      <c r="A9463" s="38" t="s">
        <v>413</v>
      </c>
      <c r="B9463" s="3" t="s">
        <v>18244</v>
      </c>
      <c r="C9463" t="s">
        <v>18245</v>
      </c>
      <c r="D9463" t="s">
        <v>18246</v>
      </c>
      <c r="E9463" s="63">
        <v>1147.7</v>
      </c>
      <c r="F9463" s="63"/>
      <c r="H9463" s="39"/>
      <c r="J9463"/>
    </row>
    <row r="9464" spans="1:10" ht="15.75" hidden="1">
      <c r="A9464" s="38" t="s">
        <v>413</v>
      </c>
      <c r="B9464" s="3" t="s">
        <v>18244</v>
      </c>
      <c r="C9464" t="s">
        <v>18247</v>
      </c>
      <c r="D9464" t="s">
        <v>18248</v>
      </c>
      <c r="E9464" s="63">
        <v>1258.8</v>
      </c>
      <c r="F9464" s="63"/>
      <c r="H9464" s="39"/>
      <c r="J9464"/>
    </row>
    <row r="9465" spans="1:10" ht="15.75" hidden="1">
      <c r="A9465" s="38" t="s">
        <v>413</v>
      </c>
      <c r="B9465" s="3" t="s">
        <v>18244</v>
      </c>
      <c r="C9465" t="s">
        <v>18249</v>
      </c>
      <c r="D9465" t="s">
        <v>18250</v>
      </c>
      <c r="E9465" s="63">
        <v>1258.8</v>
      </c>
      <c r="F9465" s="63"/>
      <c r="H9465" s="39"/>
      <c r="J9465"/>
    </row>
    <row r="9466" spans="1:10" ht="15.75" hidden="1">
      <c r="A9466" s="38" t="s">
        <v>413</v>
      </c>
      <c r="B9466" s="3" t="s">
        <v>18244</v>
      </c>
      <c r="C9466" t="s">
        <v>18251</v>
      </c>
      <c r="D9466" t="s">
        <v>18252</v>
      </c>
      <c r="E9466" s="63">
        <v>1369.8</v>
      </c>
      <c r="F9466" s="63"/>
      <c r="H9466" s="39"/>
      <c r="J9466"/>
    </row>
    <row r="9467" spans="1:10" ht="15.75" hidden="1">
      <c r="A9467" s="38" t="s">
        <v>413</v>
      </c>
      <c r="B9467" s="3" t="s">
        <v>18244</v>
      </c>
      <c r="C9467" t="s">
        <v>18253</v>
      </c>
      <c r="D9467" t="s">
        <v>18254</v>
      </c>
      <c r="E9467" s="63">
        <v>1258.8</v>
      </c>
      <c r="F9467" s="63"/>
      <c r="H9467" s="39"/>
      <c r="J9467"/>
    </row>
    <row r="9468" spans="1:10" ht="15.75" hidden="1">
      <c r="A9468" s="38" t="s">
        <v>413</v>
      </c>
      <c r="B9468" s="3" t="s">
        <v>18244</v>
      </c>
      <c r="C9468" t="s">
        <v>18255</v>
      </c>
      <c r="D9468" t="s">
        <v>18256</v>
      </c>
      <c r="E9468" s="63">
        <v>1314.3</v>
      </c>
      <c r="F9468" s="63"/>
      <c r="H9468" s="39"/>
      <c r="J9468"/>
    </row>
    <row r="9469" spans="1:10" ht="15.75" hidden="1">
      <c r="A9469" s="38" t="s">
        <v>413</v>
      </c>
      <c r="B9469" s="3" t="s">
        <v>18244</v>
      </c>
      <c r="C9469" t="s">
        <v>18257</v>
      </c>
      <c r="D9469" t="s">
        <v>18258</v>
      </c>
      <c r="E9469" s="63">
        <v>1369.8</v>
      </c>
      <c r="F9469" s="63"/>
      <c r="H9469" s="39"/>
      <c r="J9469"/>
    </row>
    <row r="9470" spans="1:10" ht="15.75" hidden="1">
      <c r="A9470" s="38" t="s">
        <v>413</v>
      </c>
      <c r="B9470" s="3" t="s">
        <v>18244</v>
      </c>
      <c r="C9470" t="s">
        <v>18259</v>
      </c>
      <c r="D9470" t="s">
        <v>18260</v>
      </c>
      <c r="E9470" s="63">
        <v>1425.3</v>
      </c>
      <c r="F9470" s="63"/>
      <c r="H9470" s="39"/>
      <c r="J9470"/>
    </row>
    <row r="9471" spans="1:10" ht="15.75" hidden="1">
      <c r="A9471" s="38" t="s">
        <v>413</v>
      </c>
      <c r="B9471" s="3" t="s">
        <v>18244</v>
      </c>
      <c r="C9471" t="s">
        <v>18261</v>
      </c>
      <c r="D9471" t="s">
        <v>18262</v>
      </c>
      <c r="E9471" s="63">
        <v>1369.8</v>
      </c>
      <c r="F9471" s="63"/>
      <c r="H9471" s="39"/>
      <c r="J9471"/>
    </row>
    <row r="9472" spans="1:10" ht="15.75" hidden="1">
      <c r="A9472" s="38" t="s">
        <v>413</v>
      </c>
      <c r="B9472" s="3" t="s">
        <v>18244</v>
      </c>
      <c r="C9472" t="s">
        <v>18263</v>
      </c>
      <c r="D9472" t="s">
        <v>18264</v>
      </c>
      <c r="E9472" s="63">
        <v>1425.3</v>
      </c>
      <c r="F9472" s="63"/>
      <c r="H9472" s="39"/>
      <c r="J9472"/>
    </row>
    <row r="9473" spans="1:10" ht="15.75" hidden="1">
      <c r="A9473" s="38" t="s">
        <v>413</v>
      </c>
      <c r="B9473" s="3" t="s">
        <v>18244</v>
      </c>
      <c r="C9473" t="s">
        <v>18265</v>
      </c>
      <c r="D9473" t="s">
        <v>18266</v>
      </c>
      <c r="E9473" s="63">
        <v>1480.8</v>
      </c>
      <c r="F9473" s="63"/>
      <c r="H9473" s="39"/>
      <c r="J9473"/>
    </row>
    <row r="9474" spans="1:10" ht="15.75" hidden="1">
      <c r="A9474" s="38" t="s">
        <v>413</v>
      </c>
      <c r="B9474" s="3" t="s">
        <v>18244</v>
      </c>
      <c r="C9474" t="s">
        <v>18267</v>
      </c>
      <c r="D9474" t="s">
        <v>18268</v>
      </c>
      <c r="E9474" s="63">
        <v>1536.5</v>
      </c>
      <c r="F9474" s="63"/>
      <c r="H9474" s="39"/>
      <c r="J9474"/>
    </row>
    <row r="9475" spans="1:10" ht="15.75" hidden="1">
      <c r="A9475" s="38" t="s">
        <v>413</v>
      </c>
      <c r="B9475" s="3" t="s">
        <v>18244</v>
      </c>
      <c r="C9475" t="s">
        <v>18269</v>
      </c>
      <c r="D9475" t="s">
        <v>18270</v>
      </c>
      <c r="E9475" s="63">
        <v>7238.9</v>
      </c>
      <c r="F9475" s="63"/>
      <c r="H9475" s="39"/>
      <c r="J9475"/>
    </row>
    <row r="9476" spans="1:10" ht="15.75" hidden="1">
      <c r="A9476" s="38" t="s">
        <v>413</v>
      </c>
      <c r="B9476" s="3" t="s">
        <v>18244</v>
      </c>
      <c r="C9476" t="s">
        <v>18271</v>
      </c>
      <c r="D9476" t="s">
        <v>18272</v>
      </c>
      <c r="E9476" s="63">
        <v>29.4</v>
      </c>
      <c r="F9476" s="63"/>
      <c r="H9476" s="39"/>
      <c r="J9476"/>
    </row>
    <row r="9477" spans="1:10" ht="15.75" hidden="1">
      <c r="A9477" s="38" t="s">
        <v>413</v>
      </c>
      <c r="B9477" s="3" t="s">
        <v>18244</v>
      </c>
      <c r="C9477" t="s">
        <v>18273</v>
      </c>
      <c r="D9477" t="s">
        <v>18274</v>
      </c>
      <c r="E9477" s="63">
        <v>29.4</v>
      </c>
      <c r="F9477" s="63"/>
      <c r="H9477" s="39"/>
      <c r="J9477"/>
    </row>
    <row r="9478" spans="1:10" ht="15.75" hidden="1">
      <c r="A9478" s="38" t="s">
        <v>413</v>
      </c>
      <c r="B9478" s="3" t="s">
        <v>18244</v>
      </c>
      <c r="C9478" t="s">
        <v>18275</v>
      </c>
      <c r="D9478" t="s">
        <v>18276</v>
      </c>
      <c r="E9478" s="63">
        <v>264.2</v>
      </c>
      <c r="F9478" s="63"/>
      <c r="H9478" s="39"/>
      <c r="J9478"/>
    </row>
    <row r="9479" spans="1:10" ht="15.75" hidden="1">
      <c r="A9479" s="38" t="s">
        <v>413</v>
      </c>
      <c r="B9479" s="3" t="s">
        <v>18244</v>
      </c>
      <c r="C9479" t="s">
        <v>18277</v>
      </c>
      <c r="D9479" t="s">
        <v>18278</v>
      </c>
      <c r="E9479" s="63">
        <v>44</v>
      </c>
      <c r="F9479" s="63"/>
      <c r="H9479" s="39"/>
      <c r="J9479"/>
    </row>
    <row r="9480" spans="1:10" ht="15.75" hidden="1">
      <c r="A9480" s="38" t="s">
        <v>413</v>
      </c>
      <c r="B9480" s="3" t="s">
        <v>18244</v>
      </c>
      <c r="C9480" t="s">
        <v>18279</v>
      </c>
      <c r="D9480" t="s">
        <v>18280</v>
      </c>
      <c r="E9480" s="63">
        <v>35.799999999999997</v>
      </c>
      <c r="F9480" s="63"/>
      <c r="H9480" s="39"/>
      <c r="J9480"/>
    </row>
    <row r="9481" spans="1:10" ht="15.75" hidden="1">
      <c r="A9481" s="38" t="s">
        <v>413</v>
      </c>
      <c r="B9481" s="3" t="s">
        <v>18244</v>
      </c>
      <c r="C9481" t="s">
        <v>18281</v>
      </c>
      <c r="D9481" t="s">
        <v>18282</v>
      </c>
      <c r="E9481" s="63">
        <v>28.6</v>
      </c>
      <c r="F9481" s="63"/>
      <c r="H9481" s="39"/>
      <c r="J9481"/>
    </row>
    <row r="9482" spans="1:10" ht="15.75" hidden="1">
      <c r="A9482" s="38" t="s">
        <v>413</v>
      </c>
      <c r="B9482" s="3" t="s">
        <v>18244</v>
      </c>
      <c r="C9482" t="s">
        <v>18283</v>
      </c>
      <c r="D9482" t="s">
        <v>18284</v>
      </c>
      <c r="E9482" s="63">
        <v>250.6</v>
      </c>
      <c r="F9482" s="63"/>
      <c r="H9482" s="39"/>
      <c r="J9482"/>
    </row>
    <row r="9483" spans="1:10" ht="15.75" hidden="1">
      <c r="A9483" s="38" t="s">
        <v>413</v>
      </c>
      <c r="B9483" s="3" t="s">
        <v>18244</v>
      </c>
      <c r="C9483" t="s">
        <v>18285</v>
      </c>
      <c r="D9483" t="s">
        <v>18286</v>
      </c>
      <c r="E9483" s="63">
        <v>164.7</v>
      </c>
      <c r="F9483" s="63"/>
      <c r="H9483" s="39"/>
      <c r="J9483"/>
    </row>
    <row r="9484" spans="1:10" ht="15.75" hidden="1">
      <c r="A9484" s="38" t="s">
        <v>413</v>
      </c>
      <c r="B9484" s="3" t="s">
        <v>18244</v>
      </c>
      <c r="C9484" t="s">
        <v>18287</v>
      </c>
      <c r="D9484" t="s">
        <v>18288</v>
      </c>
      <c r="E9484" s="63">
        <v>38.1</v>
      </c>
      <c r="F9484" s="63"/>
      <c r="H9484" s="39"/>
      <c r="J9484"/>
    </row>
    <row r="9485" spans="1:10" ht="15.75" hidden="1">
      <c r="A9485" s="38" t="s">
        <v>413</v>
      </c>
      <c r="B9485" s="3" t="s">
        <v>18244</v>
      </c>
      <c r="C9485" t="s">
        <v>18289</v>
      </c>
      <c r="D9485" t="s">
        <v>18290</v>
      </c>
      <c r="E9485" s="63">
        <v>52.8</v>
      </c>
      <c r="F9485" s="63"/>
      <c r="H9485" s="39"/>
      <c r="J9485"/>
    </row>
    <row r="9486" spans="1:10" ht="15.75" hidden="1">
      <c r="A9486" s="38" t="s">
        <v>413</v>
      </c>
      <c r="B9486" s="3" t="s">
        <v>18244</v>
      </c>
      <c r="C9486" t="s">
        <v>18291</v>
      </c>
      <c r="D9486" t="s">
        <v>18292</v>
      </c>
      <c r="E9486" s="63">
        <v>67.5</v>
      </c>
      <c r="F9486" s="63"/>
      <c r="H9486" s="39"/>
      <c r="J9486"/>
    </row>
    <row r="9487" spans="1:10" ht="15.75" hidden="1">
      <c r="A9487" s="38" t="s">
        <v>413</v>
      </c>
      <c r="B9487" s="3" t="s">
        <v>18244</v>
      </c>
      <c r="C9487" t="s">
        <v>44111</v>
      </c>
      <c r="D9487" t="s">
        <v>44112</v>
      </c>
      <c r="E9487" s="63">
        <v>67.5</v>
      </c>
      <c r="F9487" s="63"/>
      <c r="H9487" s="39"/>
      <c r="J9487"/>
    </row>
    <row r="9488" spans="1:10" ht="15.75" hidden="1">
      <c r="A9488" s="38" t="s">
        <v>413</v>
      </c>
      <c r="B9488" s="3" t="s">
        <v>18244</v>
      </c>
      <c r="C9488" t="s">
        <v>44113</v>
      </c>
      <c r="D9488" t="s">
        <v>44114</v>
      </c>
      <c r="E9488" s="63">
        <v>82.2</v>
      </c>
      <c r="F9488" s="63"/>
      <c r="H9488" s="39"/>
      <c r="J9488"/>
    </row>
    <row r="9489" spans="1:11" ht="15.75" hidden="1">
      <c r="A9489" s="38" t="s">
        <v>413</v>
      </c>
      <c r="B9489" s="3" t="s">
        <v>18244</v>
      </c>
      <c r="C9489" t="s">
        <v>44115</v>
      </c>
      <c r="D9489" t="s">
        <v>44116</v>
      </c>
      <c r="E9489" s="63">
        <v>96.8</v>
      </c>
      <c r="F9489" s="63"/>
      <c r="H9489" s="39"/>
      <c r="J9489"/>
    </row>
    <row r="9490" spans="1:11" ht="15.75" hidden="1">
      <c r="A9490" s="38" t="s">
        <v>413</v>
      </c>
      <c r="B9490" s="3" t="s">
        <v>18244</v>
      </c>
      <c r="C9490" t="s">
        <v>18293</v>
      </c>
      <c r="D9490" t="s">
        <v>18294</v>
      </c>
      <c r="E9490" s="63">
        <v>132</v>
      </c>
      <c r="F9490" s="63"/>
      <c r="H9490" s="39"/>
      <c r="J9490"/>
    </row>
    <row r="9491" spans="1:11" ht="15.75" hidden="1">
      <c r="A9491" s="38" t="s">
        <v>413</v>
      </c>
      <c r="B9491" s="3" t="s">
        <v>18244</v>
      </c>
      <c r="C9491" t="s">
        <v>18295</v>
      </c>
      <c r="D9491" t="s">
        <v>18296</v>
      </c>
      <c r="E9491" s="63">
        <v>64.599999999999994</v>
      </c>
      <c r="F9491" s="63"/>
      <c r="H9491" s="39"/>
      <c r="J9491"/>
    </row>
    <row r="9492" spans="1:11" ht="15.75" hidden="1">
      <c r="A9492" s="38" t="s">
        <v>413</v>
      </c>
      <c r="B9492" s="3" t="s">
        <v>18244</v>
      </c>
      <c r="C9492" t="s">
        <v>18297</v>
      </c>
      <c r="D9492" t="s">
        <v>18298</v>
      </c>
      <c r="E9492" s="63">
        <v>44</v>
      </c>
      <c r="F9492" s="63"/>
      <c r="H9492" s="39"/>
      <c r="J9492"/>
    </row>
    <row r="9493" spans="1:11" ht="15.75" hidden="1">
      <c r="A9493" s="11" t="s">
        <v>3</v>
      </c>
      <c r="B9493" s="29" t="s">
        <v>456</v>
      </c>
      <c r="C9493" s="71" t="s">
        <v>18480</v>
      </c>
      <c r="D9493" s="71" t="s">
        <v>75163</v>
      </c>
      <c r="E9493" s="1" t="s">
        <v>88722</v>
      </c>
      <c r="F9493" s="71"/>
      <c r="G9493" s="71"/>
      <c r="H9493" s="72"/>
      <c r="K9493" s="63"/>
    </row>
    <row r="9494" spans="1:11" ht="15.75" hidden="1">
      <c r="A9494" s="11" t="s">
        <v>3</v>
      </c>
      <c r="B9494" s="29" t="s">
        <v>456</v>
      </c>
      <c r="C9494" s="71" t="s">
        <v>18481</v>
      </c>
      <c r="D9494" s="71" t="s">
        <v>75164</v>
      </c>
      <c r="E9494" s="1" t="s">
        <v>88722</v>
      </c>
      <c r="F9494" s="71"/>
      <c r="G9494" s="71"/>
      <c r="H9494" s="72"/>
      <c r="K9494" s="63"/>
    </row>
    <row r="9495" spans="1:11" ht="15.75" hidden="1">
      <c r="A9495" s="11" t="s">
        <v>3</v>
      </c>
      <c r="B9495" s="29" t="s">
        <v>456</v>
      </c>
      <c r="C9495" s="71" t="s">
        <v>18482</v>
      </c>
      <c r="D9495" s="71" t="s">
        <v>75165</v>
      </c>
      <c r="E9495" s="1" t="s">
        <v>88722</v>
      </c>
      <c r="F9495" s="71"/>
      <c r="G9495" s="71"/>
      <c r="H9495" s="72"/>
      <c r="K9495" s="63"/>
    </row>
    <row r="9496" spans="1:11" ht="15.75" hidden="1">
      <c r="A9496" s="11" t="s">
        <v>3</v>
      </c>
      <c r="B9496" s="29" t="s">
        <v>456</v>
      </c>
      <c r="C9496" s="71" t="s">
        <v>18483</v>
      </c>
      <c r="D9496" s="71" t="s">
        <v>75166</v>
      </c>
      <c r="E9496" s="1" t="s">
        <v>88722</v>
      </c>
      <c r="F9496" s="71"/>
      <c r="G9496" s="71"/>
      <c r="H9496" s="72"/>
      <c r="K9496" s="63"/>
    </row>
    <row r="9497" spans="1:11" ht="15.75" hidden="1">
      <c r="A9497" s="11" t="s">
        <v>3</v>
      </c>
      <c r="B9497" s="29" t="s">
        <v>456</v>
      </c>
      <c r="C9497" s="71" t="s">
        <v>18484</v>
      </c>
      <c r="D9497" s="71" t="s">
        <v>75167</v>
      </c>
      <c r="E9497" s="1" t="s">
        <v>88722</v>
      </c>
      <c r="F9497" s="71"/>
      <c r="G9497" s="71"/>
      <c r="H9497" s="72"/>
      <c r="K9497" s="63"/>
    </row>
    <row r="9498" spans="1:11" ht="15.75" hidden="1">
      <c r="A9498" s="11" t="s">
        <v>3</v>
      </c>
      <c r="B9498" s="29" t="s">
        <v>456</v>
      </c>
      <c r="C9498" s="71" t="s">
        <v>18485</v>
      </c>
      <c r="D9498" s="71" t="s">
        <v>75168</v>
      </c>
      <c r="E9498" s="1" t="s">
        <v>88722</v>
      </c>
      <c r="F9498" s="71"/>
      <c r="G9498" s="71"/>
      <c r="H9498" s="72"/>
      <c r="K9498" s="63"/>
    </row>
    <row r="9499" spans="1:11" ht="15.75" hidden="1">
      <c r="A9499" s="11" t="s">
        <v>3</v>
      </c>
      <c r="B9499" s="29" t="s">
        <v>456</v>
      </c>
      <c r="C9499" s="71" t="s">
        <v>18486</v>
      </c>
      <c r="D9499" s="71" t="s">
        <v>75169</v>
      </c>
      <c r="E9499" s="1" t="s">
        <v>88722</v>
      </c>
      <c r="F9499" s="71"/>
      <c r="G9499" s="71"/>
      <c r="H9499" s="72"/>
      <c r="K9499" s="63"/>
    </row>
    <row r="9500" spans="1:11" ht="15.75" hidden="1">
      <c r="A9500" s="11" t="s">
        <v>3</v>
      </c>
      <c r="B9500" s="29" t="s">
        <v>456</v>
      </c>
      <c r="C9500" s="71" t="s">
        <v>88632</v>
      </c>
      <c r="D9500" s="71" t="s">
        <v>88633</v>
      </c>
      <c r="E9500" s="1" t="s">
        <v>88722</v>
      </c>
      <c r="F9500" s="71"/>
      <c r="G9500" s="71"/>
      <c r="H9500" s="72"/>
      <c r="K9500" s="63"/>
    </row>
    <row r="9501" spans="1:11" ht="15.75" hidden="1">
      <c r="A9501" s="11" t="s">
        <v>3</v>
      </c>
      <c r="B9501" s="29" t="s">
        <v>456</v>
      </c>
      <c r="C9501" s="67" t="s">
        <v>18351</v>
      </c>
      <c r="D9501" s="73" t="s">
        <v>61383</v>
      </c>
      <c r="E9501" s="1" t="s">
        <v>88722</v>
      </c>
      <c r="F9501" s="67"/>
      <c r="G9501" s="73"/>
      <c r="H9501" s="72"/>
      <c r="K9501" s="63"/>
    </row>
    <row r="9502" spans="1:11" ht="15.75" hidden="1">
      <c r="A9502" s="11" t="s">
        <v>3</v>
      </c>
      <c r="B9502" s="29" t="s">
        <v>456</v>
      </c>
      <c r="C9502" s="67" t="s">
        <v>18352</v>
      </c>
      <c r="D9502" s="73" t="s">
        <v>61384</v>
      </c>
      <c r="E9502" s="1" t="s">
        <v>88722</v>
      </c>
      <c r="F9502" s="67"/>
      <c r="G9502" s="73"/>
      <c r="H9502" s="72"/>
      <c r="K9502" s="63"/>
    </row>
    <row r="9503" spans="1:11" ht="15.75" hidden="1">
      <c r="A9503" s="11" t="s">
        <v>3</v>
      </c>
      <c r="B9503" s="29" t="s">
        <v>456</v>
      </c>
      <c r="C9503" s="67" t="s">
        <v>18353</v>
      </c>
      <c r="D9503" s="73" t="s">
        <v>61385</v>
      </c>
      <c r="E9503" s="1" t="s">
        <v>88722</v>
      </c>
      <c r="F9503" s="67"/>
      <c r="G9503" s="73"/>
      <c r="H9503" s="72"/>
      <c r="K9503" s="63"/>
    </row>
    <row r="9504" spans="1:11" ht="15.75" hidden="1">
      <c r="A9504" s="11" t="s">
        <v>3</v>
      </c>
      <c r="B9504" s="29" t="s">
        <v>456</v>
      </c>
      <c r="C9504" s="67" t="s">
        <v>18354</v>
      </c>
      <c r="D9504" s="73" t="s">
        <v>61386</v>
      </c>
      <c r="E9504" s="1" t="s">
        <v>88722</v>
      </c>
      <c r="F9504" s="67"/>
      <c r="G9504" s="73"/>
      <c r="H9504" s="72"/>
      <c r="K9504" s="63"/>
    </row>
    <row r="9505" spans="1:11" ht="15.75" hidden="1">
      <c r="A9505" s="11" t="s">
        <v>3</v>
      </c>
      <c r="B9505" s="29" t="s">
        <v>456</v>
      </c>
      <c r="C9505" s="67" t="s">
        <v>18355</v>
      </c>
      <c r="D9505" s="73" t="s">
        <v>61387</v>
      </c>
      <c r="E9505" s="1" t="s">
        <v>88722</v>
      </c>
      <c r="F9505" s="67"/>
      <c r="G9505" s="73"/>
      <c r="H9505" s="72"/>
      <c r="K9505" s="63"/>
    </row>
    <row r="9506" spans="1:11" ht="15.75" hidden="1">
      <c r="A9506" s="11" t="s">
        <v>3</v>
      </c>
      <c r="B9506" s="29" t="s">
        <v>456</v>
      </c>
      <c r="C9506" s="74" t="s">
        <v>18356</v>
      </c>
      <c r="D9506" s="73" t="s">
        <v>61388</v>
      </c>
      <c r="E9506" s="1" t="s">
        <v>88722</v>
      </c>
      <c r="F9506" s="74"/>
      <c r="G9506" s="73"/>
      <c r="H9506" s="72"/>
      <c r="K9506" s="63"/>
    </row>
    <row r="9507" spans="1:11" ht="15.75" hidden="1">
      <c r="A9507" s="11" t="s">
        <v>3</v>
      </c>
      <c r="B9507" s="29" t="s">
        <v>456</v>
      </c>
      <c r="C9507" s="67" t="s">
        <v>18455</v>
      </c>
      <c r="D9507" s="64" t="s">
        <v>75144</v>
      </c>
      <c r="E9507" s="1" t="s">
        <v>88722</v>
      </c>
      <c r="F9507" s="67"/>
      <c r="G9507" s="64"/>
      <c r="H9507" s="72"/>
      <c r="K9507" s="63"/>
    </row>
    <row r="9508" spans="1:11" ht="15.75" hidden="1">
      <c r="A9508" s="11" t="s">
        <v>3</v>
      </c>
      <c r="B9508" s="29" t="s">
        <v>456</v>
      </c>
      <c r="C9508" s="67" t="s">
        <v>18456</v>
      </c>
      <c r="D9508" s="64" t="s">
        <v>75145</v>
      </c>
      <c r="E9508" s="1" t="s">
        <v>88722</v>
      </c>
      <c r="F9508" s="67"/>
      <c r="G9508" s="64"/>
      <c r="H9508" s="72"/>
      <c r="K9508" s="63"/>
    </row>
    <row r="9509" spans="1:11" ht="15.75" hidden="1">
      <c r="A9509" s="11" t="s">
        <v>3</v>
      </c>
      <c r="B9509" s="29" t="s">
        <v>456</v>
      </c>
      <c r="C9509" s="67" t="s">
        <v>18457</v>
      </c>
      <c r="D9509" s="64" t="s">
        <v>75146</v>
      </c>
      <c r="E9509" s="1" t="s">
        <v>88722</v>
      </c>
      <c r="F9509" s="67"/>
      <c r="G9509" s="64"/>
      <c r="H9509" s="72"/>
      <c r="K9509" s="63"/>
    </row>
    <row r="9510" spans="1:11" ht="15.75" hidden="1">
      <c r="A9510" s="11" t="s">
        <v>3</v>
      </c>
      <c r="B9510" s="29" t="s">
        <v>456</v>
      </c>
      <c r="C9510" s="67" t="s">
        <v>18458</v>
      </c>
      <c r="D9510" s="64" t="s">
        <v>75147</v>
      </c>
      <c r="E9510" s="1" t="s">
        <v>88722</v>
      </c>
      <c r="F9510" s="67"/>
      <c r="G9510" s="64"/>
      <c r="H9510" s="72"/>
      <c r="K9510" s="63"/>
    </row>
    <row r="9511" spans="1:11" ht="15.75" hidden="1">
      <c r="A9511" s="11" t="s">
        <v>3</v>
      </c>
      <c r="B9511" s="29" t="s">
        <v>456</v>
      </c>
      <c r="C9511" s="67" t="s">
        <v>18459</v>
      </c>
      <c r="D9511" s="64" t="s">
        <v>75148</v>
      </c>
      <c r="E9511" s="1" t="s">
        <v>88722</v>
      </c>
      <c r="F9511" s="67"/>
      <c r="G9511" s="64"/>
      <c r="H9511" s="72"/>
      <c r="K9511" s="63"/>
    </row>
    <row r="9512" spans="1:11" ht="15.75" hidden="1">
      <c r="A9512" s="11" t="s">
        <v>3</v>
      </c>
      <c r="B9512" s="29" t="s">
        <v>456</v>
      </c>
      <c r="C9512" s="67" t="s">
        <v>18460</v>
      </c>
      <c r="D9512" s="64" t="s">
        <v>75149</v>
      </c>
      <c r="E9512" s="1" t="s">
        <v>88722</v>
      </c>
      <c r="F9512" s="67"/>
      <c r="G9512" s="64"/>
      <c r="H9512" s="72"/>
      <c r="K9512" s="63"/>
    </row>
    <row r="9513" spans="1:11" ht="15.75" hidden="1">
      <c r="A9513" s="11" t="s">
        <v>3</v>
      </c>
      <c r="B9513" s="29" t="s">
        <v>456</v>
      </c>
      <c r="C9513" s="67" t="s">
        <v>18461</v>
      </c>
      <c r="D9513" s="64" t="s">
        <v>75150</v>
      </c>
      <c r="E9513" s="1" t="s">
        <v>88722</v>
      </c>
      <c r="F9513" s="67"/>
      <c r="G9513" s="64"/>
      <c r="H9513" s="72"/>
      <c r="K9513" s="63"/>
    </row>
    <row r="9514" spans="1:11" ht="15.75" hidden="1">
      <c r="A9514" s="11" t="s">
        <v>3</v>
      </c>
      <c r="B9514" s="29" t="s">
        <v>456</v>
      </c>
      <c r="C9514" s="67" t="s">
        <v>18462</v>
      </c>
      <c r="D9514" s="64" t="s">
        <v>75151</v>
      </c>
      <c r="E9514" s="1" t="s">
        <v>88722</v>
      </c>
      <c r="F9514" s="67"/>
      <c r="G9514" s="64"/>
      <c r="H9514" s="72"/>
      <c r="K9514" s="63"/>
    </row>
    <row r="9515" spans="1:11" ht="15.75" hidden="1">
      <c r="A9515" s="11" t="s">
        <v>3</v>
      </c>
      <c r="B9515" s="29" t="s">
        <v>456</v>
      </c>
      <c r="C9515" s="67" t="s">
        <v>88634</v>
      </c>
      <c r="D9515" s="64" t="s">
        <v>88635</v>
      </c>
      <c r="E9515" s="1" t="s">
        <v>88722</v>
      </c>
      <c r="F9515" s="67"/>
      <c r="G9515" s="64"/>
      <c r="H9515" s="72"/>
      <c r="K9515" s="63"/>
    </row>
    <row r="9516" spans="1:11" ht="15.75" hidden="1">
      <c r="A9516" s="11" t="s">
        <v>3</v>
      </c>
      <c r="B9516" s="29" t="s">
        <v>456</v>
      </c>
      <c r="C9516" s="67" t="s">
        <v>18463</v>
      </c>
      <c r="D9516" s="64" t="s">
        <v>75152</v>
      </c>
      <c r="E9516" s="1" t="s">
        <v>88722</v>
      </c>
      <c r="F9516" s="67"/>
      <c r="G9516" s="64"/>
      <c r="H9516" s="72"/>
      <c r="K9516" s="63"/>
    </row>
    <row r="9517" spans="1:11" ht="15.75" hidden="1">
      <c r="A9517" s="11" t="s">
        <v>3</v>
      </c>
      <c r="B9517" s="29" t="s">
        <v>456</v>
      </c>
      <c r="C9517" s="67" t="s">
        <v>88636</v>
      </c>
      <c r="D9517" s="64" t="s">
        <v>88637</v>
      </c>
      <c r="E9517" s="1" t="s">
        <v>88722</v>
      </c>
      <c r="F9517" s="67"/>
      <c r="G9517" s="64"/>
      <c r="H9517" s="72"/>
      <c r="K9517" s="63"/>
    </row>
    <row r="9518" spans="1:11" ht="15.75" hidden="1">
      <c r="A9518" s="11" t="s">
        <v>3</v>
      </c>
      <c r="B9518" s="29" t="s">
        <v>456</v>
      </c>
      <c r="C9518" s="67" t="s">
        <v>18464</v>
      </c>
      <c r="D9518" s="64" t="s">
        <v>75153</v>
      </c>
      <c r="E9518" s="1" t="s">
        <v>88722</v>
      </c>
      <c r="F9518" s="67"/>
      <c r="G9518" s="64"/>
      <c r="H9518" s="72"/>
      <c r="K9518" s="63"/>
    </row>
    <row r="9519" spans="1:11" ht="15.75" hidden="1">
      <c r="A9519" s="11" t="s">
        <v>3</v>
      </c>
      <c r="B9519" s="29" t="s">
        <v>456</v>
      </c>
      <c r="C9519" s="67" t="s">
        <v>88638</v>
      </c>
      <c r="D9519" s="64" t="s">
        <v>88639</v>
      </c>
      <c r="E9519" s="1" t="s">
        <v>88722</v>
      </c>
      <c r="F9519" s="67"/>
      <c r="G9519" s="64"/>
      <c r="H9519" s="72"/>
      <c r="K9519" s="63"/>
    </row>
    <row r="9520" spans="1:11" ht="15.75" hidden="1">
      <c r="A9520" s="11" t="s">
        <v>3</v>
      </c>
      <c r="B9520" s="29" t="s">
        <v>456</v>
      </c>
      <c r="C9520" s="67" t="s">
        <v>88640</v>
      </c>
      <c r="D9520" s="64" t="s">
        <v>88641</v>
      </c>
      <c r="E9520" s="1" t="s">
        <v>88722</v>
      </c>
      <c r="F9520" s="67"/>
      <c r="G9520" s="64"/>
      <c r="H9520" s="72"/>
      <c r="K9520" s="63"/>
    </row>
    <row r="9521" spans="1:11" ht="15.75" hidden="1">
      <c r="A9521" s="11" t="s">
        <v>3</v>
      </c>
      <c r="B9521" s="29" t="s">
        <v>456</v>
      </c>
      <c r="C9521" s="67" t="s">
        <v>88642</v>
      </c>
      <c r="D9521" s="64" t="s">
        <v>88643</v>
      </c>
      <c r="E9521" s="1" t="s">
        <v>88722</v>
      </c>
      <c r="F9521" s="67"/>
      <c r="G9521" s="64"/>
      <c r="H9521" s="72"/>
      <c r="K9521" s="63"/>
    </row>
    <row r="9522" spans="1:11" ht="15.75" hidden="1">
      <c r="A9522" s="11" t="s">
        <v>3</v>
      </c>
      <c r="B9522" s="29" t="s">
        <v>456</v>
      </c>
      <c r="C9522" s="67" t="s">
        <v>88644</v>
      </c>
      <c r="D9522" s="64" t="s">
        <v>88645</v>
      </c>
      <c r="E9522" s="1" t="s">
        <v>88722</v>
      </c>
      <c r="F9522" s="67"/>
      <c r="G9522" s="64"/>
      <c r="H9522" s="72"/>
      <c r="K9522" s="63"/>
    </row>
    <row r="9523" spans="1:11" ht="15.75" hidden="1">
      <c r="A9523" s="11" t="s">
        <v>3</v>
      </c>
      <c r="B9523" s="29" t="s">
        <v>456</v>
      </c>
      <c r="C9523" s="67" t="s">
        <v>88646</v>
      </c>
      <c r="D9523" s="64" t="s">
        <v>88647</v>
      </c>
      <c r="E9523" s="1" t="s">
        <v>88722</v>
      </c>
      <c r="F9523" s="67"/>
      <c r="G9523" s="64"/>
      <c r="H9523" s="72"/>
      <c r="K9523" s="63"/>
    </row>
    <row r="9524" spans="1:11" ht="15.75" hidden="1">
      <c r="A9524" s="11" t="s">
        <v>3</v>
      </c>
      <c r="B9524" s="29" t="s">
        <v>456</v>
      </c>
      <c r="C9524" s="67" t="s">
        <v>88648</v>
      </c>
      <c r="D9524" s="64" t="s">
        <v>88649</v>
      </c>
      <c r="E9524" s="1" t="s">
        <v>88722</v>
      </c>
      <c r="F9524" s="67"/>
      <c r="G9524" s="64"/>
      <c r="H9524" s="72"/>
      <c r="K9524" s="63"/>
    </row>
    <row r="9525" spans="1:11" ht="15.75" hidden="1">
      <c r="A9525" s="11" t="s">
        <v>3</v>
      </c>
      <c r="B9525" s="29" t="s">
        <v>456</v>
      </c>
      <c r="C9525" s="67" t="s">
        <v>88650</v>
      </c>
      <c r="D9525" s="64" t="s">
        <v>88651</v>
      </c>
      <c r="E9525" s="1" t="s">
        <v>88722</v>
      </c>
      <c r="F9525" s="67"/>
      <c r="G9525" s="64"/>
      <c r="H9525" s="72"/>
      <c r="K9525" s="63"/>
    </row>
    <row r="9526" spans="1:11" ht="15.75" hidden="1">
      <c r="A9526" s="11" t="s">
        <v>3</v>
      </c>
      <c r="B9526" s="29" t="s">
        <v>456</v>
      </c>
      <c r="C9526" s="67" t="s">
        <v>88652</v>
      </c>
      <c r="D9526" s="64" t="s">
        <v>88653</v>
      </c>
      <c r="E9526" s="1" t="s">
        <v>88722</v>
      </c>
      <c r="F9526" s="67"/>
      <c r="G9526" s="64"/>
      <c r="H9526" s="72"/>
      <c r="K9526" s="63"/>
    </row>
    <row r="9527" spans="1:11" ht="15.75" hidden="1">
      <c r="A9527" s="11" t="s">
        <v>3</v>
      </c>
      <c r="B9527" s="29" t="s">
        <v>456</v>
      </c>
      <c r="C9527" s="67" t="s">
        <v>88654</v>
      </c>
      <c r="D9527" s="64" t="s">
        <v>88655</v>
      </c>
      <c r="E9527" s="1" t="s">
        <v>88722</v>
      </c>
      <c r="F9527" s="67"/>
      <c r="G9527" s="64"/>
      <c r="H9527" s="72"/>
      <c r="K9527" s="63"/>
    </row>
    <row r="9528" spans="1:11" ht="15.75" hidden="1">
      <c r="A9528" s="11" t="s">
        <v>3</v>
      </c>
      <c r="B9528" s="29" t="s">
        <v>456</v>
      </c>
      <c r="C9528" s="67" t="s">
        <v>88656</v>
      </c>
      <c r="D9528" s="64" t="s">
        <v>88657</v>
      </c>
      <c r="E9528" s="1" t="s">
        <v>88722</v>
      </c>
      <c r="F9528" s="67"/>
      <c r="G9528" s="64"/>
      <c r="H9528" s="72"/>
      <c r="K9528" s="63"/>
    </row>
    <row r="9529" spans="1:11" ht="15.75" hidden="1">
      <c r="A9529" s="11" t="s">
        <v>3</v>
      </c>
      <c r="B9529" s="29" t="s">
        <v>456</v>
      </c>
      <c r="C9529" s="67" t="s">
        <v>88658</v>
      </c>
      <c r="D9529" s="64" t="s">
        <v>88659</v>
      </c>
      <c r="E9529" s="1" t="s">
        <v>88722</v>
      </c>
      <c r="F9529" s="67"/>
      <c r="G9529" s="64"/>
      <c r="H9529" s="72"/>
      <c r="K9529" s="63"/>
    </row>
    <row r="9530" spans="1:11" ht="15.75" hidden="1">
      <c r="A9530" s="11" t="s">
        <v>3</v>
      </c>
      <c r="B9530" s="29" t="s">
        <v>456</v>
      </c>
      <c r="C9530" s="67" t="s">
        <v>88660</v>
      </c>
      <c r="D9530" s="64" t="s">
        <v>88661</v>
      </c>
      <c r="E9530" s="1" t="s">
        <v>88722</v>
      </c>
      <c r="F9530" s="67"/>
      <c r="G9530" s="64"/>
      <c r="H9530" s="72"/>
      <c r="K9530" s="63"/>
    </row>
    <row r="9531" spans="1:11" ht="15.75" hidden="1">
      <c r="A9531" s="11" t="s">
        <v>3</v>
      </c>
      <c r="B9531" s="29" t="s">
        <v>456</v>
      </c>
      <c r="C9531" s="67" t="s">
        <v>88584</v>
      </c>
      <c r="D9531" s="64" t="s">
        <v>88594</v>
      </c>
      <c r="E9531" s="1" t="s">
        <v>88722</v>
      </c>
      <c r="F9531" s="67"/>
      <c r="G9531" s="64"/>
      <c r="H9531" s="72"/>
      <c r="K9531" s="63"/>
    </row>
    <row r="9532" spans="1:11" ht="15.75" hidden="1">
      <c r="A9532" s="11" t="s">
        <v>3</v>
      </c>
      <c r="B9532" s="29" t="s">
        <v>456</v>
      </c>
      <c r="C9532" s="67" t="s">
        <v>88585</v>
      </c>
      <c r="D9532" s="64" t="s">
        <v>88595</v>
      </c>
      <c r="E9532" s="1" t="s">
        <v>88722</v>
      </c>
      <c r="F9532" s="67"/>
      <c r="G9532" s="64"/>
      <c r="H9532" s="72"/>
      <c r="K9532" s="63"/>
    </row>
    <row r="9533" spans="1:11" ht="15.75" hidden="1">
      <c r="A9533" s="11" t="s">
        <v>3</v>
      </c>
      <c r="B9533" s="29" t="s">
        <v>456</v>
      </c>
      <c r="C9533" s="67" t="s">
        <v>88586</v>
      </c>
      <c r="D9533" s="64" t="s">
        <v>88596</v>
      </c>
      <c r="E9533" s="1" t="s">
        <v>88722</v>
      </c>
      <c r="F9533" s="67"/>
      <c r="G9533" s="64"/>
      <c r="H9533" s="72"/>
      <c r="K9533" s="63"/>
    </row>
    <row r="9534" spans="1:11" ht="15.75" hidden="1">
      <c r="A9534" s="11" t="s">
        <v>3</v>
      </c>
      <c r="B9534" s="29" t="s">
        <v>456</v>
      </c>
      <c r="C9534" s="67" t="s">
        <v>88587</v>
      </c>
      <c r="D9534" s="64" t="s">
        <v>88597</v>
      </c>
      <c r="E9534" s="1" t="s">
        <v>88722</v>
      </c>
      <c r="F9534" s="67"/>
      <c r="G9534" s="64"/>
      <c r="H9534" s="72"/>
      <c r="K9534" s="63"/>
    </row>
    <row r="9535" spans="1:11" ht="15.75" hidden="1">
      <c r="A9535" s="11" t="s">
        <v>3</v>
      </c>
      <c r="B9535" s="29" t="s">
        <v>456</v>
      </c>
      <c r="C9535" s="67" t="s">
        <v>88588</v>
      </c>
      <c r="D9535" s="64" t="s">
        <v>88598</v>
      </c>
      <c r="E9535" s="1" t="s">
        <v>88722</v>
      </c>
      <c r="F9535" s="67"/>
      <c r="G9535" s="64"/>
      <c r="H9535" s="72"/>
      <c r="K9535" s="63"/>
    </row>
    <row r="9536" spans="1:11" ht="15.75" hidden="1">
      <c r="A9536" s="11" t="s">
        <v>3</v>
      </c>
      <c r="B9536" s="29" t="s">
        <v>456</v>
      </c>
      <c r="C9536" s="67" t="s">
        <v>88589</v>
      </c>
      <c r="D9536" s="64" t="s">
        <v>88599</v>
      </c>
      <c r="E9536" s="1" t="s">
        <v>88722</v>
      </c>
      <c r="F9536" s="67"/>
      <c r="G9536" s="64"/>
      <c r="H9536" s="72"/>
      <c r="K9536" s="63"/>
    </row>
    <row r="9537" spans="1:11" ht="15.75" hidden="1">
      <c r="A9537" s="11" t="s">
        <v>3</v>
      </c>
      <c r="B9537" s="29" t="s">
        <v>456</v>
      </c>
      <c r="C9537" s="67" t="s">
        <v>88590</v>
      </c>
      <c r="D9537" s="64" t="s">
        <v>88600</v>
      </c>
      <c r="E9537" s="1" t="s">
        <v>88722</v>
      </c>
      <c r="F9537" s="67"/>
      <c r="G9537" s="64"/>
      <c r="H9537" s="72"/>
      <c r="K9537" s="63"/>
    </row>
    <row r="9538" spans="1:11" ht="15.75" hidden="1">
      <c r="A9538" s="11" t="s">
        <v>3</v>
      </c>
      <c r="B9538" s="29" t="s">
        <v>456</v>
      </c>
      <c r="C9538" s="67" t="s">
        <v>88591</v>
      </c>
      <c r="D9538" s="64" t="s">
        <v>88601</v>
      </c>
      <c r="E9538" s="1" t="s">
        <v>88722</v>
      </c>
      <c r="F9538" s="67"/>
      <c r="G9538" s="64"/>
      <c r="H9538" s="72"/>
      <c r="K9538" s="63"/>
    </row>
    <row r="9539" spans="1:11" ht="15.75" hidden="1">
      <c r="A9539" s="11" t="s">
        <v>3</v>
      </c>
      <c r="B9539" s="29" t="s">
        <v>456</v>
      </c>
      <c r="C9539" s="67" t="s">
        <v>88662</v>
      </c>
      <c r="D9539" s="64" t="s">
        <v>88663</v>
      </c>
      <c r="E9539" s="1" t="s">
        <v>88722</v>
      </c>
      <c r="F9539" s="67"/>
      <c r="G9539" s="64"/>
      <c r="H9539" s="72"/>
      <c r="K9539" s="63"/>
    </row>
    <row r="9540" spans="1:11" ht="15.75" hidden="1">
      <c r="A9540" s="11" t="s">
        <v>3</v>
      </c>
      <c r="B9540" s="29" t="s">
        <v>456</v>
      </c>
      <c r="C9540" s="67" t="s">
        <v>88592</v>
      </c>
      <c r="D9540" s="64" t="s">
        <v>88602</v>
      </c>
      <c r="E9540" s="1" t="s">
        <v>88722</v>
      </c>
      <c r="F9540" s="67"/>
      <c r="G9540" s="64"/>
      <c r="H9540" s="72"/>
      <c r="K9540" s="63"/>
    </row>
    <row r="9541" spans="1:11" ht="15.75" hidden="1">
      <c r="A9541" s="11" t="s">
        <v>3</v>
      </c>
      <c r="B9541" s="29" t="s">
        <v>456</v>
      </c>
      <c r="C9541" s="67" t="s">
        <v>88664</v>
      </c>
      <c r="D9541" s="64" t="s">
        <v>88665</v>
      </c>
      <c r="E9541" s="1" t="s">
        <v>88722</v>
      </c>
      <c r="F9541" s="67"/>
      <c r="G9541" s="64"/>
      <c r="H9541" s="72"/>
      <c r="K9541" s="63"/>
    </row>
    <row r="9542" spans="1:11" ht="15.75" hidden="1">
      <c r="A9542" s="11" t="s">
        <v>3</v>
      </c>
      <c r="B9542" s="29" t="s">
        <v>456</v>
      </c>
      <c r="C9542" s="67" t="s">
        <v>88593</v>
      </c>
      <c r="D9542" s="64" t="s">
        <v>88603</v>
      </c>
      <c r="E9542" s="1" t="s">
        <v>88722</v>
      </c>
      <c r="F9542" s="67"/>
      <c r="G9542" s="64"/>
      <c r="H9542" s="72"/>
      <c r="K9542" s="63"/>
    </row>
    <row r="9543" spans="1:11" ht="15.75" hidden="1">
      <c r="A9543" s="11" t="s">
        <v>3</v>
      </c>
      <c r="B9543" s="29" t="s">
        <v>456</v>
      </c>
      <c r="C9543" s="67" t="s">
        <v>18465</v>
      </c>
      <c r="D9543" s="64" t="s">
        <v>77480</v>
      </c>
      <c r="E9543" s="1" t="s">
        <v>88722</v>
      </c>
      <c r="F9543" s="67"/>
      <c r="G9543" s="64"/>
      <c r="H9543" s="72"/>
      <c r="K9543" s="63"/>
    </row>
    <row r="9544" spans="1:11" ht="15.75" hidden="1">
      <c r="A9544" s="11" t="s">
        <v>3</v>
      </c>
      <c r="B9544" s="29" t="s">
        <v>456</v>
      </c>
      <c r="C9544" s="67" t="s">
        <v>18466</v>
      </c>
      <c r="D9544" s="64" t="s">
        <v>77481</v>
      </c>
      <c r="E9544" s="1" t="s">
        <v>88722</v>
      </c>
      <c r="F9544" s="67"/>
      <c r="G9544" s="64"/>
      <c r="H9544" s="72"/>
      <c r="K9544" s="63"/>
    </row>
    <row r="9545" spans="1:11" ht="15.75" hidden="1">
      <c r="A9545" s="11" t="s">
        <v>3</v>
      </c>
      <c r="B9545" s="29" t="s">
        <v>456</v>
      </c>
      <c r="C9545" s="67" t="s">
        <v>18467</v>
      </c>
      <c r="D9545" s="64" t="s">
        <v>77482</v>
      </c>
      <c r="E9545" s="1" t="s">
        <v>88722</v>
      </c>
      <c r="F9545" s="67"/>
      <c r="G9545" s="64"/>
      <c r="H9545" s="72"/>
      <c r="K9545" s="63"/>
    </row>
    <row r="9546" spans="1:11" ht="15.75" hidden="1">
      <c r="A9546" s="11" t="s">
        <v>3</v>
      </c>
      <c r="B9546" s="29" t="s">
        <v>456</v>
      </c>
      <c r="C9546" s="67" t="s">
        <v>18468</v>
      </c>
      <c r="D9546" s="64" t="s">
        <v>77483</v>
      </c>
      <c r="E9546" s="1" t="s">
        <v>88722</v>
      </c>
      <c r="F9546" s="67"/>
      <c r="G9546" s="64"/>
      <c r="H9546" s="72"/>
      <c r="K9546" s="63"/>
    </row>
    <row r="9547" spans="1:11" ht="15.75" hidden="1">
      <c r="A9547" s="11" t="s">
        <v>3</v>
      </c>
      <c r="B9547" s="29" t="s">
        <v>456</v>
      </c>
      <c r="C9547" s="67" t="s">
        <v>18469</v>
      </c>
      <c r="D9547" s="64" t="s">
        <v>77484</v>
      </c>
      <c r="E9547" s="1" t="s">
        <v>88722</v>
      </c>
      <c r="F9547" s="67"/>
      <c r="G9547" s="64"/>
      <c r="H9547" s="72"/>
      <c r="K9547" s="63"/>
    </row>
    <row r="9548" spans="1:11" ht="15.75" hidden="1">
      <c r="A9548" s="11" t="s">
        <v>3</v>
      </c>
      <c r="B9548" s="29" t="s">
        <v>456</v>
      </c>
      <c r="C9548" s="67" t="s">
        <v>18470</v>
      </c>
      <c r="D9548" s="64" t="s">
        <v>77485</v>
      </c>
      <c r="E9548" s="1" t="s">
        <v>88722</v>
      </c>
      <c r="F9548" s="67"/>
      <c r="G9548" s="64"/>
      <c r="H9548" s="72"/>
      <c r="K9548" s="63"/>
    </row>
    <row r="9549" spans="1:11" ht="15.75" hidden="1">
      <c r="A9549" s="11" t="s">
        <v>3</v>
      </c>
      <c r="B9549" s="29" t="s">
        <v>456</v>
      </c>
      <c r="C9549" s="67" t="s">
        <v>61443</v>
      </c>
      <c r="D9549" s="71" t="s">
        <v>75171</v>
      </c>
      <c r="E9549" s="1" t="s">
        <v>88722</v>
      </c>
      <c r="F9549" s="67"/>
      <c r="G9549" s="71"/>
      <c r="H9549" s="72"/>
      <c r="K9549" s="63"/>
    </row>
    <row r="9550" spans="1:11" ht="15.75" hidden="1">
      <c r="A9550" s="11" t="s">
        <v>3</v>
      </c>
      <c r="B9550" s="29" t="s">
        <v>456</v>
      </c>
      <c r="C9550" s="67" t="s">
        <v>61444</v>
      </c>
      <c r="D9550" s="71" t="s">
        <v>75172</v>
      </c>
      <c r="E9550" s="1" t="s">
        <v>88722</v>
      </c>
      <c r="F9550" s="67"/>
      <c r="G9550" s="71"/>
      <c r="H9550" s="72"/>
      <c r="K9550" s="63"/>
    </row>
    <row r="9551" spans="1:11" ht="15.75" hidden="1">
      <c r="A9551" s="11" t="s">
        <v>3</v>
      </c>
      <c r="B9551" s="29" t="s">
        <v>456</v>
      </c>
      <c r="C9551" s="67" t="s">
        <v>61445</v>
      </c>
      <c r="D9551" s="71" t="s">
        <v>75173</v>
      </c>
      <c r="E9551" s="1" t="s">
        <v>88722</v>
      </c>
      <c r="F9551" s="67"/>
      <c r="G9551" s="71"/>
      <c r="H9551" s="72"/>
      <c r="K9551" s="63"/>
    </row>
    <row r="9552" spans="1:11" ht="15.75" hidden="1">
      <c r="A9552" s="11" t="s">
        <v>3</v>
      </c>
      <c r="B9552" s="29" t="s">
        <v>456</v>
      </c>
      <c r="C9552" s="67" t="s">
        <v>61446</v>
      </c>
      <c r="D9552" s="71" t="s">
        <v>75174</v>
      </c>
      <c r="E9552" s="1" t="s">
        <v>88722</v>
      </c>
      <c r="F9552" s="67"/>
      <c r="G9552" s="71"/>
      <c r="H9552" s="72"/>
      <c r="K9552" s="63"/>
    </row>
    <row r="9553" spans="1:11" ht="15.75" hidden="1">
      <c r="A9553" s="11" t="s">
        <v>3</v>
      </c>
      <c r="B9553" s="29" t="s">
        <v>456</v>
      </c>
      <c r="C9553" s="67" t="s">
        <v>61447</v>
      </c>
      <c r="D9553" s="71" t="s">
        <v>75175</v>
      </c>
      <c r="E9553" s="1" t="s">
        <v>88722</v>
      </c>
      <c r="F9553" s="67"/>
      <c r="G9553" s="71"/>
      <c r="H9553" s="72"/>
      <c r="K9553" s="63"/>
    </row>
    <row r="9554" spans="1:11" ht="15.75" hidden="1">
      <c r="A9554" s="11" t="s">
        <v>3</v>
      </c>
      <c r="B9554" s="29" t="s">
        <v>456</v>
      </c>
      <c r="C9554" s="67" t="s">
        <v>61448</v>
      </c>
      <c r="D9554" s="71" t="s">
        <v>75176</v>
      </c>
      <c r="E9554" s="1" t="s">
        <v>88722</v>
      </c>
      <c r="F9554" s="67"/>
      <c r="G9554" s="71"/>
      <c r="H9554" s="72"/>
      <c r="K9554" s="63"/>
    </row>
    <row r="9555" spans="1:11" ht="15.75" hidden="1">
      <c r="A9555" s="11" t="s">
        <v>3</v>
      </c>
      <c r="B9555" s="29" t="s">
        <v>456</v>
      </c>
      <c r="C9555" s="67" t="s">
        <v>61449</v>
      </c>
      <c r="D9555" s="71" t="s">
        <v>75177</v>
      </c>
      <c r="E9555" s="1" t="s">
        <v>88722</v>
      </c>
      <c r="F9555" s="67"/>
      <c r="G9555" s="71"/>
      <c r="H9555" s="72"/>
      <c r="K9555" s="63"/>
    </row>
    <row r="9556" spans="1:11" ht="15.75" hidden="1">
      <c r="A9556" s="11" t="s">
        <v>3</v>
      </c>
      <c r="B9556" s="29" t="s">
        <v>456</v>
      </c>
      <c r="C9556" s="67" t="s">
        <v>61450</v>
      </c>
      <c r="D9556" s="71" t="s">
        <v>75178</v>
      </c>
      <c r="E9556" s="1" t="s">
        <v>88722</v>
      </c>
      <c r="F9556" s="67"/>
      <c r="G9556" s="71"/>
      <c r="H9556" s="72"/>
      <c r="K9556" s="63"/>
    </row>
    <row r="9557" spans="1:11" ht="15.75" hidden="1">
      <c r="A9557" s="11" t="s">
        <v>3</v>
      </c>
      <c r="B9557" s="29" t="s">
        <v>456</v>
      </c>
      <c r="C9557" s="67" t="s">
        <v>88666</v>
      </c>
      <c r="D9557" s="64" t="s">
        <v>88667</v>
      </c>
      <c r="E9557" s="1" t="s">
        <v>88722</v>
      </c>
      <c r="F9557" s="67"/>
      <c r="G9557" s="64"/>
      <c r="H9557" s="72"/>
      <c r="K9557" s="63"/>
    </row>
    <row r="9558" spans="1:11" ht="15.75" hidden="1">
      <c r="A9558" s="11" t="s">
        <v>3</v>
      </c>
      <c r="B9558" s="29" t="s">
        <v>456</v>
      </c>
      <c r="C9558" s="67" t="s">
        <v>88668</v>
      </c>
      <c r="D9558" s="64" t="s">
        <v>88669</v>
      </c>
      <c r="E9558" s="1" t="s">
        <v>88722</v>
      </c>
      <c r="F9558" s="67"/>
      <c r="G9558" s="64"/>
      <c r="H9558" s="72"/>
      <c r="K9558" s="63"/>
    </row>
    <row r="9559" spans="1:11" ht="15.75" hidden="1">
      <c r="A9559" s="11" t="s">
        <v>3</v>
      </c>
      <c r="B9559" s="29" t="s">
        <v>456</v>
      </c>
      <c r="C9559" s="67" t="s">
        <v>88670</v>
      </c>
      <c r="D9559" s="64" t="s">
        <v>88671</v>
      </c>
      <c r="E9559" s="1" t="s">
        <v>88722</v>
      </c>
      <c r="F9559" s="67"/>
      <c r="G9559" s="64"/>
      <c r="H9559" s="72"/>
      <c r="K9559" s="63"/>
    </row>
    <row r="9560" spans="1:11" ht="15.75" hidden="1">
      <c r="A9560" s="11" t="s">
        <v>3</v>
      </c>
      <c r="B9560" s="29" t="s">
        <v>456</v>
      </c>
      <c r="C9560" s="67" t="s">
        <v>88672</v>
      </c>
      <c r="D9560" s="64" t="s">
        <v>88673</v>
      </c>
      <c r="E9560" s="1" t="s">
        <v>88722</v>
      </c>
      <c r="F9560" s="67"/>
      <c r="G9560" s="64"/>
      <c r="H9560" s="72"/>
      <c r="K9560" s="63"/>
    </row>
    <row r="9561" spans="1:11" ht="15.75" hidden="1">
      <c r="A9561" s="11" t="s">
        <v>3</v>
      </c>
      <c r="B9561" s="29" t="s">
        <v>456</v>
      </c>
      <c r="C9561" s="67" t="s">
        <v>88674</v>
      </c>
      <c r="D9561" s="64" t="s">
        <v>88675</v>
      </c>
      <c r="E9561" s="1" t="s">
        <v>88722</v>
      </c>
      <c r="F9561" s="67"/>
      <c r="G9561" s="64"/>
      <c r="H9561" s="72"/>
      <c r="K9561" s="63"/>
    </row>
    <row r="9562" spans="1:11" ht="15.75" hidden="1">
      <c r="A9562" s="11" t="s">
        <v>3</v>
      </c>
      <c r="B9562" s="29" t="s">
        <v>456</v>
      </c>
      <c r="C9562" s="67" t="s">
        <v>88676</v>
      </c>
      <c r="D9562" s="64" t="s">
        <v>88677</v>
      </c>
      <c r="E9562" s="1" t="s">
        <v>88722</v>
      </c>
      <c r="F9562" s="67"/>
      <c r="G9562" s="64"/>
      <c r="H9562" s="72"/>
      <c r="K9562" s="63"/>
    </row>
    <row r="9563" spans="1:11" ht="15.75" hidden="1">
      <c r="A9563" s="11" t="s">
        <v>3</v>
      </c>
      <c r="B9563" s="29" t="s">
        <v>456</v>
      </c>
      <c r="C9563" s="67" t="s">
        <v>88678</v>
      </c>
      <c r="D9563" s="67" t="s">
        <v>88679</v>
      </c>
      <c r="E9563" s="1" t="s">
        <v>88722</v>
      </c>
      <c r="F9563" s="67"/>
      <c r="G9563" s="67"/>
      <c r="H9563" s="72"/>
      <c r="K9563" s="63"/>
    </row>
    <row r="9564" spans="1:11" ht="15.75" hidden="1">
      <c r="A9564" s="11" t="s">
        <v>3</v>
      </c>
      <c r="B9564" s="29" t="s">
        <v>456</v>
      </c>
      <c r="C9564" s="67" t="s">
        <v>88680</v>
      </c>
      <c r="D9564" s="67" t="s">
        <v>88681</v>
      </c>
      <c r="E9564" s="1" t="s">
        <v>88722</v>
      </c>
      <c r="F9564" s="67"/>
      <c r="G9564" s="67"/>
      <c r="H9564" s="72"/>
      <c r="K9564" s="63"/>
    </row>
    <row r="9565" spans="1:11" ht="15.75" hidden="1">
      <c r="A9565" s="11" t="s">
        <v>3</v>
      </c>
      <c r="B9565" s="29" t="s">
        <v>456</v>
      </c>
      <c r="C9565" s="67" t="s">
        <v>88682</v>
      </c>
      <c r="D9565" s="67" t="s">
        <v>88683</v>
      </c>
      <c r="E9565" s="1" t="s">
        <v>88722</v>
      </c>
      <c r="F9565" s="67"/>
      <c r="G9565" s="67"/>
      <c r="H9565" s="72"/>
      <c r="K9565" s="63"/>
    </row>
    <row r="9566" spans="1:11" ht="15.75" hidden="1">
      <c r="A9566" s="11" t="s">
        <v>3</v>
      </c>
      <c r="B9566" s="29" t="s">
        <v>456</v>
      </c>
      <c r="C9566" s="67" t="s">
        <v>88684</v>
      </c>
      <c r="D9566" s="67" t="s">
        <v>88685</v>
      </c>
      <c r="E9566" s="1" t="s">
        <v>88722</v>
      </c>
      <c r="F9566" s="67"/>
      <c r="G9566" s="67"/>
      <c r="H9566" s="72"/>
      <c r="K9566" s="63"/>
    </row>
    <row r="9567" spans="1:11" ht="15.75" hidden="1">
      <c r="A9567" s="11" t="s">
        <v>3</v>
      </c>
      <c r="B9567" s="29" t="s">
        <v>456</v>
      </c>
      <c r="C9567" s="67" t="s">
        <v>88686</v>
      </c>
      <c r="D9567" s="67" t="s">
        <v>88687</v>
      </c>
      <c r="E9567" s="1" t="s">
        <v>88722</v>
      </c>
      <c r="F9567" s="67"/>
      <c r="G9567" s="67"/>
      <c r="H9567" s="72"/>
      <c r="K9567" s="63"/>
    </row>
    <row r="9568" spans="1:11" ht="15.75" hidden="1">
      <c r="A9568" s="11" t="s">
        <v>3</v>
      </c>
      <c r="B9568" s="29" t="s">
        <v>456</v>
      </c>
      <c r="C9568" s="67" t="s">
        <v>88688</v>
      </c>
      <c r="D9568" s="67" t="s">
        <v>88689</v>
      </c>
      <c r="E9568" s="1" t="s">
        <v>88722</v>
      </c>
      <c r="F9568" s="67"/>
      <c r="G9568" s="67"/>
      <c r="H9568" s="72"/>
      <c r="K9568" s="63"/>
    </row>
    <row r="9569" spans="1:11" ht="15.75" hidden="1">
      <c r="A9569" s="11" t="s">
        <v>3</v>
      </c>
      <c r="B9569" s="29" t="s">
        <v>456</v>
      </c>
      <c r="C9569" s="67" t="s">
        <v>88690</v>
      </c>
      <c r="D9569" s="67" t="s">
        <v>88691</v>
      </c>
      <c r="E9569" s="1" t="s">
        <v>88722</v>
      </c>
      <c r="F9569" s="67"/>
      <c r="G9569" s="67"/>
      <c r="H9569" s="72"/>
      <c r="K9569" s="63"/>
    </row>
    <row r="9570" spans="1:11" ht="15.75" hidden="1">
      <c r="A9570" s="11" t="s">
        <v>3</v>
      </c>
      <c r="B9570" s="29" t="s">
        <v>456</v>
      </c>
      <c r="C9570" s="67" t="s">
        <v>88692</v>
      </c>
      <c r="D9570" s="67" t="s">
        <v>88693</v>
      </c>
      <c r="E9570" s="1" t="s">
        <v>88722</v>
      </c>
      <c r="F9570" s="67"/>
      <c r="G9570" s="67"/>
      <c r="H9570" s="72"/>
      <c r="K9570" s="63"/>
    </row>
    <row r="9571" spans="1:11" ht="15.75" hidden="1">
      <c r="A9571" s="11" t="s">
        <v>3</v>
      </c>
      <c r="B9571" s="29" t="s">
        <v>456</v>
      </c>
      <c r="C9571" s="67" t="s">
        <v>88694</v>
      </c>
      <c r="D9571" s="67" t="s">
        <v>88695</v>
      </c>
      <c r="E9571" s="1" t="s">
        <v>88722</v>
      </c>
      <c r="F9571" s="67"/>
      <c r="G9571" s="67"/>
      <c r="H9571" s="72"/>
      <c r="K9571" s="63"/>
    </row>
    <row r="9572" spans="1:11" ht="15.75" hidden="1">
      <c r="A9572" s="11" t="s">
        <v>3</v>
      </c>
      <c r="B9572" s="29" t="s">
        <v>456</v>
      </c>
      <c r="C9572" s="67" t="s">
        <v>18357</v>
      </c>
      <c r="D9572" s="67" t="s">
        <v>61389</v>
      </c>
      <c r="E9572" s="1" t="s">
        <v>88722</v>
      </c>
      <c r="F9572" s="67"/>
      <c r="G9572" s="67"/>
      <c r="H9572" s="72"/>
      <c r="K9572" s="63"/>
    </row>
    <row r="9573" spans="1:11" ht="15.75" hidden="1">
      <c r="A9573" s="11" t="s">
        <v>3</v>
      </c>
      <c r="B9573" s="29" t="s">
        <v>456</v>
      </c>
      <c r="C9573" s="67" t="s">
        <v>18358</v>
      </c>
      <c r="D9573" s="67" t="s">
        <v>61390</v>
      </c>
      <c r="E9573" s="1" t="s">
        <v>88722</v>
      </c>
      <c r="F9573" s="67"/>
      <c r="G9573" s="67"/>
      <c r="H9573" s="72"/>
      <c r="K9573" s="63"/>
    </row>
    <row r="9574" spans="1:11" ht="15.75" hidden="1">
      <c r="A9574" s="11" t="s">
        <v>3</v>
      </c>
      <c r="B9574" s="29" t="s">
        <v>456</v>
      </c>
      <c r="C9574" s="67" t="s">
        <v>18359</v>
      </c>
      <c r="D9574" s="67" t="s">
        <v>61391</v>
      </c>
      <c r="E9574" s="1" t="s">
        <v>88722</v>
      </c>
      <c r="F9574" s="67"/>
      <c r="G9574" s="67"/>
      <c r="H9574" s="72"/>
      <c r="K9574" s="63"/>
    </row>
    <row r="9575" spans="1:11" ht="15.75" hidden="1">
      <c r="A9575" s="11" t="s">
        <v>3</v>
      </c>
      <c r="B9575" s="29" t="s">
        <v>456</v>
      </c>
      <c r="C9575" s="67" t="s">
        <v>18360</v>
      </c>
      <c r="D9575" s="67" t="s">
        <v>61392</v>
      </c>
      <c r="E9575" s="1" t="s">
        <v>88722</v>
      </c>
      <c r="F9575" s="67"/>
      <c r="G9575" s="67"/>
      <c r="H9575" s="72"/>
      <c r="K9575" s="63"/>
    </row>
    <row r="9576" spans="1:11" ht="15.75" hidden="1">
      <c r="A9576" s="11" t="s">
        <v>3</v>
      </c>
      <c r="B9576" s="29" t="s">
        <v>456</v>
      </c>
      <c r="C9576" s="67" t="s">
        <v>18361</v>
      </c>
      <c r="D9576" s="67" t="s">
        <v>61393</v>
      </c>
      <c r="E9576" s="1" t="s">
        <v>88722</v>
      </c>
      <c r="F9576" s="67"/>
      <c r="G9576" s="67"/>
      <c r="H9576" s="72"/>
      <c r="K9576" s="63"/>
    </row>
    <row r="9577" spans="1:11" ht="15.75" hidden="1">
      <c r="A9577" s="11" t="s">
        <v>3</v>
      </c>
      <c r="B9577" s="29" t="s">
        <v>456</v>
      </c>
      <c r="C9577" s="67" t="s">
        <v>18362</v>
      </c>
      <c r="D9577" s="67" t="s">
        <v>61394</v>
      </c>
      <c r="E9577" s="1" t="s">
        <v>88722</v>
      </c>
      <c r="F9577" s="67"/>
      <c r="G9577" s="67"/>
      <c r="H9577" s="72"/>
      <c r="K9577" s="63"/>
    </row>
    <row r="9578" spans="1:11" ht="15.75" hidden="1">
      <c r="A9578" s="11" t="s">
        <v>3</v>
      </c>
      <c r="B9578" s="29" t="s">
        <v>456</v>
      </c>
      <c r="C9578" s="67" t="s">
        <v>18363</v>
      </c>
      <c r="D9578" s="67" t="s">
        <v>61395</v>
      </c>
      <c r="E9578" s="1" t="s">
        <v>88722</v>
      </c>
      <c r="F9578" s="67"/>
      <c r="G9578" s="67"/>
      <c r="H9578" s="72"/>
      <c r="K9578" s="63"/>
    </row>
    <row r="9579" spans="1:11" ht="15.75" hidden="1">
      <c r="A9579" s="11" t="s">
        <v>3</v>
      </c>
      <c r="B9579" s="29" t="s">
        <v>456</v>
      </c>
      <c r="C9579" s="67" t="s">
        <v>18364</v>
      </c>
      <c r="D9579" s="67" t="s">
        <v>61396</v>
      </c>
      <c r="E9579" s="1" t="s">
        <v>88722</v>
      </c>
      <c r="F9579" s="67"/>
      <c r="G9579" s="67"/>
      <c r="H9579" s="72"/>
      <c r="K9579" s="63"/>
    </row>
    <row r="9580" spans="1:11" ht="15.75" hidden="1">
      <c r="A9580" s="11" t="s">
        <v>3</v>
      </c>
      <c r="B9580" s="29" t="s">
        <v>456</v>
      </c>
      <c r="C9580" s="67" t="s">
        <v>18365</v>
      </c>
      <c r="D9580" s="67" t="s">
        <v>61397</v>
      </c>
      <c r="E9580" s="1" t="s">
        <v>88722</v>
      </c>
      <c r="F9580" s="67"/>
      <c r="G9580" s="67"/>
      <c r="H9580" s="72"/>
      <c r="K9580" s="63"/>
    </row>
    <row r="9581" spans="1:11" ht="15.75" hidden="1">
      <c r="A9581" s="11" t="s">
        <v>3</v>
      </c>
      <c r="B9581" s="29" t="s">
        <v>456</v>
      </c>
      <c r="C9581" s="67" t="s">
        <v>18366</v>
      </c>
      <c r="D9581" s="67" t="s">
        <v>61398</v>
      </c>
      <c r="E9581" s="1" t="s">
        <v>88722</v>
      </c>
      <c r="F9581" s="67"/>
      <c r="G9581" s="67"/>
      <c r="H9581" s="72"/>
      <c r="K9581" s="63"/>
    </row>
    <row r="9582" spans="1:11" ht="15.75" hidden="1">
      <c r="A9582" s="11" t="s">
        <v>3</v>
      </c>
      <c r="B9582" s="29" t="s">
        <v>456</v>
      </c>
      <c r="C9582" s="67" t="s">
        <v>18367</v>
      </c>
      <c r="D9582" s="67" t="s">
        <v>61399</v>
      </c>
      <c r="E9582" s="1" t="s">
        <v>88722</v>
      </c>
      <c r="F9582" s="67"/>
      <c r="G9582" s="67"/>
      <c r="H9582" s="72"/>
      <c r="K9582" s="63"/>
    </row>
    <row r="9583" spans="1:11" ht="15.75" hidden="1">
      <c r="A9583" s="11" t="s">
        <v>3</v>
      </c>
      <c r="B9583" s="29" t="s">
        <v>456</v>
      </c>
      <c r="C9583" s="67" t="s">
        <v>18368</v>
      </c>
      <c r="D9583" s="67" t="s">
        <v>61400</v>
      </c>
      <c r="E9583" s="1" t="s">
        <v>88722</v>
      </c>
      <c r="F9583" s="67"/>
      <c r="G9583" s="67"/>
      <c r="H9583" s="72"/>
      <c r="K9583" s="63"/>
    </row>
    <row r="9584" spans="1:11" ht="15.75" hidden="1">
      <c r="A9584" s="11" t="s">
        <v>3</v>
      </c>
      <c r="B9584" s="29" t="s">
        <v>456</v>
      </c>
      <c r="C9584" s="67" t="s">
        <v>18369</v>
      </c>
      <c r="D9584" s="67" t="s">
        <v>61401</v>
      </c>
      <c r="E9584" s="1" t="s">
        <v>88722</v>
      </c>
      <c r="F9584" s="67"/>
      <c r="G9584" s="67"/>
      <c r="H9584" s="72"/>
      <c r="K9584" s="63"/>
    </row>
    <row r="9585" spans="1:11" ht="15.75" hidden="1">
      <c r="A9585" s="11" t="s">
        <v>3</v>
      </c>
      <c r="B9585" s="29" t="s">
        <v>456</v>
      </c>
      <c r="C9585" s="67" t="s">
        <v>18370</v>
      </c>
      <c r="D9585" s="67" t="s">
        <v>61402</v>
      </c>
      <c r="E9585" s="1" t="s">
        <v>88722</v>
      </c>
      <c r="F9585" s="67"/>
      <c r="G9585" s="67"/>
      <c r="H9585" s="72"/>
      <c r="K9585" s="63"/>
    </row>
    <row r="9586" spans="1:11" ht="15.75" hidden="1">
      <c r="A9586" s="11" t="s">
        <v>3</v>
      </c>
      <c r="B9586" s="29" t="s">
        <v>456</v>
      </c>
      <c r="C9586" s="67" t="s">
        <v>18371</v>
      </c>
      <c r="D9586" s="67" t="s">
        <v>61403</v>
      </c>
      <c r="E9586" s="1" t="s">
        <v>88722</v>
      </c>
      <c r="F9586" s="67"/>
      <c r="G9586" s="67"/>
      <c r="H9586" s="72"/>
      <c r="K9586" s="63"/>
    </row>
    <row r="9587" spans="1:11" ht="15.75" hidden="1">
      <c r="A9587" s="11" t="s">
        <v>3</v>
      </c>
      <c r="B9587" s="29" t="s">
        <v>456</v>
      </c>
      <c r="C9587" s="67" t="s">
        <v>18372</v>
      </c>
      <c r="D9587" s="67" t="s">
        <v>61404</v>
      </c>
      <c r="E9587" s="1" t="s">
        <v>88722</v>
      </c>
      <c r="F9587" s="67"/>
      <c r="G9587" s="67"/>
      <c r="H9587" s="72"/>
      <c r="K9587" s="63"/>
    </row>
    <row r="9588" spans="1:11" ht="15.75" hidden="1">
      <c r="A9588" s="11" t="s">
        <v>3</v>
      </c>
      <c r="B9588" s="29" t="s">
        <v>456</v>
      </c>
      <c r="C9588" s="67" t="s">
        <v>18373</v>
      </c>
      <c r="D9588" s="67" t="s">
        <v>61405</v>
      </c>
      <c r="E9588" s="1" t="s">
        <v>88722</v>
      </c>
      <c r="F9588" s="67"/>
      <c r="G9588" s="67"/>
      <c r="H9588" s="72"/>
      <c r="K9588" s="63"/>
    </row>
    <row r="9589" spans="1:11" ht="15.75" hidden="1">
      <c r="A9589" s="11" t="s">
        <v>3</v>
      </c>
      <c r="B9589" s="29" t="s">
        <v>456</v>
      </c>
      <c r="C9589" s="67" t="s">
        <v>18374</v>
      </c>
      <c r="D9589" s="67" t="s">
        <v>61406</v>
      </c>
      <c r="E9589" s="1" t="s">
        <v>88722</v>
      </c>
      <c r="F9589" s="67"/>
      <c r="G9589" s="67"/>
      <c r="H9589" s="72"/>
      <c r="K9589" s="63"/>
    </row>
    <row r="9590" spans="1:11" ht="15.75" hidden="1">
      <c r="A9590" s="11" t="s">
        <v>3</v>
      </c>
      <c r="B9590" s="29" t="s">
        <v>456</v>
      </c>
      <c r="C9590" s="67" t="s">
        <v>18375</v>
      </c>
      <c r="D9590" s="67" t="s">
        <v>61407</v>
      </c>
      <c r="E9590" s="1" t="s">
        <v>88722</v>
      </c>
      <c r="F9590" s="67"/>
      <c r="G9590" s="67"/>
      <c r="H9590" s="72"/>
      <c r="K9590" s="63"/>
    </row>
    <row r="9591" spans="1:11" ht="15.75" hidden="1">
      <c r="A9591" s="11" t="s">
        <v>3</v>
      </c>
      <c r="B9591" s="29" t="s">
        <v>456</v>
      </c>
      <c r="C9591" s="67" t="s">
        <v>18376</v>
      </c>
      <c r="D9591" s="67" t="s">
        <v>61408</v>
      </c>
      <c r="E9591" s="1" t="s">
        <v>88722</v>
      </c>
      <c r="F9591" s="67"/>
      <c r="G9591" s="67"/>
      <c r="H9591" s="72"/>
      <c r="K9591" s="63"/>
    </row>
    <row r="9592" spans="1:11" ht="15.75" hidden="1">
      <c r="A9592" s="11" t="s">
        <v>3</v>
      </c>
      <c r="B9592" s="29" t="s">
        <v>456</v>
      </c>
      <c r="C9592" s="67" t="s">
        <v>18377</v>
      </c>
      <c r="D9592" s="67" t="s">
        <v>61410</v>
      </c>
      <c r="E9592" s="1" t="s">
        <v>88722</v>
      </c>
      <c r="F9592" s="67"/>
      <c r="G9592" s="67"/>
      <c r="H9592" s="72"/>
      <c r="K9592" s="63"/>
    </row>
    <row r="9593" spans="1:11" ht="15.75" hidden="1">
      <c r="A9593" s="11" t="s">
        <v>3</v>
      </c>
      <c r="B9593" s="29" t="s">
        <v>456</v>
      </c>
      <c r="C9593" s="67" t="s">
        <v>18378</v>
      </c>
      <c r="D9593" s="67" t="s">
        <v>61411</v>
      </c>
      <c r="E9593" s="1" t="s">
        <v>88722</v>
      </c>
      <c r="F9593" s="67"/>
      <c r="G9593" s="67"/>
      <c r="H9593" s="72"/>
      <c r="K9593" s="63"/>
    </row>
    <row r="9594" spans="1:11" ht="15.75" hidden="1">
      <c r="A9594" s="11" t="s">
        <v>3</v>
      </c>
      <c r="B9594" s="29" t="s">
        <v>456</v>
      </c>
      <c r="C9594" s="67" t="s">
        <v>18379</v>
      </c>
      <c r="D9594" s="67" t="s">
        <v>61412</v>
      </c>
      <c r="E9594" s="1" t="s">
        <v>88722</v>
      </c>
      <c r="F9594" s="67"/>
      <c r="G9594" s="67"/>
      <c r="H9594" s="72"/>
      <c r="K9594" s="63"/>
    </row>
    <row r="9595" spans="1:11" ht="15.75" hidden="1">
      <c r="A9595" s="11" t="s">
        <v>3</v>
      </c>
      <c r="B9595" s="29" t="s">
        <v>456</v>
      </c>
      <c r="C9595" s="67" t="s">
        <v>18380</v>
      </c>
      <c r="D9595" s="67" t="s">
        <v>61413</v>
      </c>
      <c r="E9595" s="1" t="s">
        <v>88722</v>
      </c>
      <c r="F9595" s="67"/>
      <c r="G9595" s="67"/>
      <c r="H9595" s="72"/>
      <c r="K9595" s="63"/>
    </row>
    <row r="9596" spans="1:11" ht="15.75" hidden="1">
      <c r="A9596" s="11" t="s">
        <v>3</v>
      </c>
      <c r="B9596" s="29" t="s">
        <v>456</v>
      </c>
      <c r="C9596" s="67" t="s">
        <v>18381</v>
      </c>
      <c r="D9596" s="67" t="s">
        <v>61414</v>
      </c>
      <c r="E9596" s="1" t="s">
        <v>88722</v>
      </c>
      <c r="F9596" s="67"/>
      <c r="G9596" s="67"/>
      <c r="H9596" s="72"/>
      <c r="K9596" s="63"/>
    </row>
    <row r="9597" spans="1:11" ht="15.75" hidden="1">
      <c r="A9597" s="11" t="s">
        <v>3</v>
      </c>
      <c r="B9597" s="29" t="s">
        <v>456</v>
      </c>
      <c r="C9597" s="67" t="s">
        <v>18382</v>
      </c>
      <c r="D9597" s="67" t="s">
        <v>61415</v>
      </c>
      <c r="E9597" s="1" t="s">
        <v>88722</v>
      </c>
      <c r="F9597" s="67"/>
      <c r="G9597" s="67"/>
      <c r="H9597" s="72"/>
      <c r="K9597" s="63"/>
    </row>
    <row r="9598" spans="1:11" ht="15.75" hidden="1">
      <c r="A9598" s="11" t="s">
        <v>3</v>
      </c>
      <c r="B9598" s="29" t="s">
        <v>456</v>
      </c>
      <c r="C9598" s="67" t="s">
        <v>18383</v>
      </c>
      <c r="D9598" s="67" t="s">
        <v>61416</v>
      </c>
      <c r="E9598" s="1" t="s">
        <v>88722</v>
      </c>
      <c r="F9598" s="67"/>
      <c r="G9598" s="67"/>
      <c r="H9598" s="72"/>
      <c r="K9598" s="63"/>
    </row>
    <row r="9599" spans="1:11" ht="15.75" hidden="1">
      <c r="A9599" s="11" t="s">
        <v>3</v>
      </c>
      <c r="B9599" s="29" t="s">
        <v>456</v>
      </c>
      <c r="C9599" s="67" t="s">
        <v>18384</v>
      </c>
      <c r="D9599" s="67" t="s">
        <v>61417</v>
      </c>
      <c r="E9599" s="1" t="s">
        <v>88722</v>
      </c>
      <c r="F9599" s="67"/>
      <c r="G9599" s="67"/>
      <c r="H9599" s="72"/>
      <c r="K9599" s="63"/>
    </row>
    <row r="9600" spans="1:11" ht="15.75" hidden="1">
      <c r="A9600" s="11" t="s">
        <v>3</v>
      </c>
      <c r="B9600" s="29" t="s">
        <v>456</v>
      </c>
      <c r="C9600" s="67" t="s">
        <v>18385</v>
      </c>
      <c r="D9600" s="67" t="s">
        <v>61418</v>
      </c>
      <c r="E9600" s="1" t="s">
        <v>88722</v>
      </c>
      <c r="F9600" s="67"/>
      <c r="G9600" s="67"/>
      <c r="H9600" s="72"/>
      <c r="K9600" s="63"/>
    </row>
    <row r="9601" spans="1:11" ht="15.75" hidden="1">
      <c r="A9601" s="11" t="s">
        <v>3</v>
      </c>
      <c r="B9601" s="29" t="s">
        <v>456</v>
      </c>
      <c r="C9601" s="67" t="s">
        <v>18386</v>
      </c>
      <c r="D9601" s="67" t="s">
        <v>61419</v>
      </c>
      <c r="E9601" s="1" t="s">
        <v>88722</v>
      </c>
      <c r="F9601" s="67"/>
      <c r="G9601" s="67"/>
      <c r="H9601" s="72"/>
      <c r="K9601" s="63"/>
    </row>
    <row r="9602" spans="1:11" ht="15.75" hidden="1">
      <c r="A9602" s="11" t="s">
        <v>3</v>
      </c>
      <c r="B9602" s="29" t="s">
        <v>456</v>
      </c>
      <c r="C9602" s="67" t="s">
        <v>18387</v>
      </c>
      <c r="D9602" s="67" t="s">
        <v>61420</v>
      </c>
      <c r="E9602" s="1" t="s">
        <v>88722</v>
      </c>
      <c r="F9602" s="67"/>
      <c r="G9602" s="67"/>
      <c r="H9602" s="72"/>
      <c r="K9602" s="63"/>
    </row>
    <row r="9603" spans="1:11" ht="15.75" hidden="1">
      <c r="A9603" s="11" t="s">
        <v>3</v>
      </c>
      <c r="B9603" s="29" t="s">
        <v>456</v>
      </c>
      <c r="C9603" s="67" t="s">
        <v>18388</v>
      </c>
      <c r="D9603" s="67" t="s">
        <v>61421</v>
      </c>
      <c r="E9603" s="1" t="s">
        <v>88722</v>
      </c>
      <c r="F9603" s="67"/>
      <c r="G9603" s="67"/>
      <c r="H9603" s="72"/>
      <c r="K9603" s="63"/>
    </row>
    <row r="9604" spans="1:11" ht="15.75" hidden="1">
      <c r="A9604" s="11" t="s">
        <v>3</v>
      </c>
      <c r="B9604" s="29" t="s">
        <v>456</v>
      </c>
      <c r="C9604" s="67" t="s">
        <v>18389</v>
      </c>
      <c r="D9604" s="67" t="s">
        <v>61422</v>
      </c>
      <c r="E9604" s="1" t="s">
        <v>88722</v>
      </c>
      <c r="F9604" s="67"/>
      <c r="G9604" s="67"/>
      <c r="H9604" s="72"/>
      <c r="K9604" s="63"/>
    </row>
    <row r="9605" spans="1:11" ht="15.75" hidden="1">
      <c r="A9605" s="11" t="s">
        <v>3</v>
      </c>
      <c r="B9605" s="29" t="s">
        <v>456</v>
      </c>
      <c r="C9605" s="67" t="s">
        <v>18390</v>
      </c>
      <c r="D9605" s="67" t="s">
        <v>61423</v>
      </c>
      <c r="E9605" s="1" t="s">
        <v>88722</v>
      </c>
      <c r="F9605" s="67"/>
      <c r="G9605" s="67"/>
      <c r="H9605" s="72"/>
      <c r="K9605" s="63"/>
    </row>
    <row r="9606" spans="1:11" ht="15.75" hidden="1">
      <c r="A9606" s="11" t="s">
        <v>3</v>
      </c>
      <c r="B9606" s="29" t="s">
        <v>456</v>
      </c>
      <c r="C9606" s="67" t="s">
        <v>18391</v>
      </c>
      <c r="D9606" s="67" t="s">
        <v>61424</v>
      </c>
      <c r="E9606" s="1" t="s">
        <v>88722</v>
      </c>
      <c r="F9606" s="67"/>
      <c r="G9606" s="67"/>
      <c r="H9606" s="72"/>
      <c r="K9606" s="63"/>
    </row>
    <row r="9607" spans="1:11" ht="15.75" hidden="1">
      <c r="A9607" s="11" t="s">
        <v>3</v>
      </c>
      <c r="B9607" s="29" t="s">
        <v>456</v>
      </c>
      <c r="C9607" s="67" t="s">
        <v>18392</v>
      </c>
      <c r="D9607" s="67" t="s">
        <v>61425</v>
      </c>
      <c r="E9607" s="1" t="s">
        <v>88722</v>
      </c>
      <c r="F9607" s="67"/>
      <c r="G9607" s="67"/>
      <c r="H9607" s="72"/>
      <c r="K9607" s="63"/>
    </row>
    <row r="9608" spans="1:11" ht="15.75" hidden="1">
      <c r="A9608" s="11" t="s">
        <v>3</v>
      </c>
      <c r="B9608" s="29" t="s">
        <v>456</v>
      </c>
      <c r="C9608" s="67" t="s">
        <v>18393</v>
      </c>
      <c r="D9608" s="67" t="s">
        <v>61426</v>
      </c>
      <c r="E9608" s="1" t="s">
        <v>88722</v>
      </c>
      <c r="F9608" s="67"/>
      <c r="G9608" s="67"/>
      <c r="H9608" s="72"/>
      <c r="K9608" s="63"/>
    </row>
    <row r="9609" spans="1:11" ht="15.75" hidden="1">
      <c r="A9609" s="11" t="s">
        <v>3</v>
      </c>
      <c r="B9609" s="29" t="s">
        <v>456</v>
      </c>
      <c r="C9609" s="67" t="s">
        <v>18394</v>
      </c>
      <c r="D9609" s="67" t="s">
        <v>61427</v>
      </c>
      <c r="E9609" s="1" t="s">
        <v>88722</v>
      </c>
      <c r="F9609" s="67"/>
      <c r="G9609" s="67"/>
      <c r="H9609" s="72"/>
      <c r="K9609" s="63"/>
    </row>
    <row r="9610" spans="1:11" ht="15.75" hidden="1">
      <c r="A9610" s="11" t="s">
        <v>3</v>
      </c>
      <c r="B9610" s="29" t="s">
        <v>456</v>
      </c>
      <c r="C9610" s="67" t="s">
        <v>18395</v>
      </c>
      <c r="D9610" s="67" t="s">
        <v>61415</v>
      </c>
      <c r="E9610" s="1" t="s">
        <v>88722</v>
      </c>
      <c r="F9610" s="67"/>
      <c r="G9610" s="67"/>
      <c r="H9610" s="72"/>
      <c r="K9610" s="63"/>
    </row>
    <row r="9611" spans="1:11" ht="15.75" hidden="1">
      <c r="A9611" s="11" t="s">
        <v>3</v>
      </c>
      <c r="B9611" s="29" t="s">
        <v>456</v>
      </c>
      <c r="C9611" s="67" t="s">
        <v>18396</v>
      </c>
      <c r="D9611" s="67" t="s">
        <v>61428</v>
      </c>
      <c r="E9611" s="1" t="s">
        <v>88722</v>
      </c>
      <c r="F9611" s="67"/>
      <c r="G9611" s="67"/>
      <c r="H9611" s="72"/>
      <c r="K9611" s="63"/>
    </row>
    <row r="9612" spans="1:11" ht="15.75" hidden="1">
      <c r="A9612" s="11" t="s">
        <v>3</v>
      </c>
      <c r="B9612" s="29" t="s">
        <v>456</v>
      </c>
      <c r="C9612" s="67" t="s">
        <v>18397</v>
      </c>
      <c r="D9612" s="67" t="s">
        <v>61416</v>
      </c>
      <c r="E9612" s="1" t="s">
        <v>88722</v>
      </c>
      <c r="F9612" s="67"/>
      <c r="G9612" s="67"/>
      <c r="H9612" s="72"/>
      <c r="K9612" s="63"/>
    </row>
    <row r="9613" spans="1:11" ht="15.75" hidden="1">
      <c r="A9613" s="11" t="s">
        <v>3</v>
      </c>
      <c r="B9613" s="29" t="s">
        <v>456</v>
      </c>
      <c r="C9613" s="67" t="s">
        <v>18398</v>
      </c>
      <c r="D9613" s="67" t="s">
        <v>61429</v>
      </c>
      <c r="E9613" s="1" t="s">
        <v>88722</v>
      </c>
      <c r="F9613" s="67"/>
      <c r="G9613" s="67"/>
      <c r="H9613" s="72"/>
      <c r="K9613" s="63"/>
    </row>
    <row r="9614" spans="1:11" ht="15.75" hidden="1">
      <c r="A9614" s="11" t="s">
        <v>3</v>
      </c>
      <c r="B9614" s="29" t="s">
        <v>456</v>
      </c>
      <c r="C9614" s="67" t="s">
        <v>18399</v>
      </c>
      <c r="D9614" s="67" t="s">
        <v>61417</v>
      </c>
      <c r="E9614" s="1" t="s">
        <v>88722</v>
      </c>
      <c r="F9614" s="67"/>
      <c r="G9614" s="67"/>
      <c r="H9614" s="72"/>
      <c r="K9614" s="63"/>
    </row>
    <row r="9615" spans="1:11" ht="15.75" hidden="1">
      <c r="A9615" s="11" t="s">
        <v>3</v>
      </c>
      <c r="B9615" s="29" t="s">
        <v>456</v>
      </c>
      <c r="C9615" s="67" t="s">
        <v>18400</v>
      </c>
      <c r="D9615" s="67" t="s">
        <v>61430</v>
      </c>
      <c r="E9615" s="1" t="s">
        <v>88722</v>
      </c>
      <c r="F9615" s="67"/>
      <c r="G9615" s="67"/>
      <c r="H9615" s="72"/>
      <c r="K9615" s="63"/>
    </row>
    <row r="9616" spans="1:11" ht="15.75" hidden="1">
      <c r="A9616" s="11" t="s">
        <v>3</v>
      </c>
      <c r="B9616" s="29" t="s">
        <v>456</v>
      </c>
      <c r="C9616" s="67" t="s">
        <v>18401</v>
      </c>
      <c r="D9616" s="67" t="s">
        <v>61418</v>
      </c>
      <c r="E9616" s="1" t="s">
        <v>88722</v>
      </c>
      <c r="F9616" s="67"/>
      <c r="G9616" s="67"/>
      <c r="H9616" s="72"/>
      <c r="K9616" s="63"/>
    </row>
    <row r="9617" spans="1:11" ht="15.75" hidden="1">
      <c r="A9617" s="11" t="s">
        <v>3</v>
      </c>
      <c r="B9617" s="29" t="s">
        <v>456</v>
      </c>
      <c r="C9617" s="67" t="s">
        <v>18402</v>
      </c>
      <c r="D9617" s="67" t="s">
        <v>61431</v>
      </c>
      <c r="E9617" s="1" t="s">
        <v>88722</v>
      </c>
      <c r="F9617" s="67"/>
      <c r="G9617" s="67"/>
      <c r="H9617" s="72"/>
      <c r="K9617" s="63"/>
    </row>
    <row r="9618" spans="1:11" ht="15.75" hidden="1">
      <c r="A9618" s="11" t="s">
        <v>3</v>
      </c>
      <c r="B9618" s="29" t="s">
        <v>456</v>
      </c>
      <c r="C9618" s="67" t="s">
        <v>18403</v>
      </c>
      <c r="D9618" s="67" t="s">
        <v>61419</v>
      </c>
      <c r="E9618" s="1" t="s">
        <v>88722</v>
      </c>
      <c r="F9618" s="67"/>
      <c r="G9618" s="67"/>
      <c r="H9618" s="72"/>
      <c r="K9618" s="63"/>
    </row>
    <row r="9619" spans="1:11" ht="15.75" hidden="1">
      <c r="A9619" s="11" t="s">
        <v>3</v>
      </c>
      <c r="B9619" s="29" t="s">
        <v>456</v>
      </c>
      <c r="C9619" s="67" t="s">
        <v>18404</v>
      </c>
      <c r="D9619" s="67" t="s">
        <v>61420</v>
      </c>
      <c r="E9619" s="1" t="s">
        <v>88722</v>
      </c>
      <c r="F9619" s="67"/>
      <c r="G9619" s="67"/>
      <c r="H9619" s="72"/>
      <c r="K9619" s="63"/>
    </row>
    <row r="9620" spans="1:11" ht="15.75" hidden="1">
      <c r="A9620" s="11" t="s">
        <v>3</v>
      </c>
      <c r="B9620" s="29" t="s">
        <v>456</v>
      </c>
      <c r="C9620" s="67" t="s">
        <v>18405</v>
      </c>
      <c r="D9620" s="67" t="s">
        <v>61421</v>
      </c>
      <c r="E9620" s="1" t="s">
        <v>88722</v>
      </c>
      <c r="F9620" s="67"/>
      <c r="G9620" s="67"/>
      <c r="H9620" s="72"/>
      <c r="K9620" s="63"/>
    </row>
    <row r="9621" spans="1:11" ht="15.75" hidden="1">
      <c r="A9621" s="11" t="s">
        <v>3</v>
      </c>
      <c r="B9621" s="29" t="s">
        <v>456</v>
      </c>
      <c r="C9621" s="67" t="s">
        <v>18406</v>
      </c>
      <c r="D9621" s="67" t="s">
        <v>61423</v>
      </c>
      <c r="E9621" s="1" t="s">
        <v>88722</v>
      </c>
      <c r="F9621" s="67"/>
      <c r="G9621" s="67"/>
      <c r="H9621" s="72"/>
      <c r="K9621" s="63"/>
    </row>
    <row r="9622" spans="1:11" ht="15.75" hidden="1">
      <c r="A9622" s="11" t="s">
        <v>3</v>
      </c>
      <c r="B9622" s="29" t="s">
        <v>456</v>
      </c>
      <c r="C9622" s="67" t="s">
        <v>18407</v>
      </c>
      <c r="D9622" s="67" t="s">
        <v>61424</v>
      </c>
      <c r="E9622" s="1" t="s">
        <v>88722</v>
      </c>
      <c r="F9622" s="67"/>
      <c r="G9622" s="67"/>
      <c r="H9622" s="72"/>
      <c r="K9622" s="63"/>
    </row>
    <row r="9623" spans="1:11" ht="15.75" hidden="1">
      <c r="A9623" s="11" t="s">
        <v>3</v>
      </c>
      <c r="B9623" s="29" t="s">
        <v>456</v>
      </c>
      <c r="C9623" s="67" t="s">
        <v>18408</v>
      </c>
      <c r="D9623" s="67" t="s">
        <v>61425</v>
      </c>
      <c r="E9623" s="1" t="s">
        <v>88722</v>
      </c>
      <c r="F9623" s="67"/>
      <c r="G9623" s="67"/>
      <c r="H9623" s="72"/>
      <c r="K9623" s="63"/>
    </row>
    <row r="9624" spans="1:11" ht="15.75" hidden="1">
      <c r="A9624" s="11" t="s">
        <v>3</v>
      </c>
      <c r="B9624" s="29" t="s">
        <v>456</v>
      </c>
      <c r="C9624" s="67" t="s">
        <v>18409</v>
      </c>
      <c r="D9624" s="67" t="s">
        <v>61426</v>
      </c>
      <c r="E9624" s="1" t="s">
        <v>88722</v>
      </c>
      <c r="F9624" s="67"/>
      <c r="G9624" s="67"/>
      <c r="H9624" s="72"/>
      <c r="K9624" s="63"/>
    </row>
    <row r="9625" spans="1:11" ht="15.75" hidden="1">
      <c r="A9625" s="11" t="s">
        <v>3</v>
      </c>
      <c r="B9625" s="29" t="s">
        <v>456</v>
      </c>
      <c r="C9625" s="67" t="s">
        <v>18410</v>
      </c>
      <c r="D9625" s="67" t="s">
        <v>61427</v>
      </c>
      <c r="E9625" s="1" t="s">
        <v>88722</v>
      </c>
      <c r="F9625" s="67"/>
      <c r="G9625" s="67"/>
      <c r="H9625" s="72"/>
      <c r="K9625" s="63"/>
    </row>
    <row r="9626" spans="1:11" ht="15.75" hidden="1">
      <c r="A9626" s="11" t="s">
        <v>3</v>
      </c>
      <c r="B9626" s="29" t="s">
        <v>456</v>
      </c>
      <c r="C9626" s="67" t="s">
        <v>18411</v>
      </c>
      <c r="D9626" s="67" t="s">
        <v>61432</v>
      </c>
      <c r="E9626" s="1" t="s">
        <v>88722</v>
      </c>
      <c r="F9626" s="67"/>
      <c r="G9626" s="67"/>
      <c r="H9626" s="72"/>
      <c r="K9626" s="63"/>
    </row>
    <row r="9627" spans="1:11" ht="15.75" hidden="1">
      <c r="A9627" s="11" t="s">
        <v>3</v>
      </c>
      <c r="B9627" s="29" t="s">
        <v>456</v>
      </c>
      <c r="C9627" s="67" t="s">
        <v>18412</v>
      </c>
      <c r="D9627" s="67" t="s">
        <v>61433</v>
      </c>
      <c r="E9627" s="1" t="s">
        <v>88722</v>
      </c>
      <c r="F9627" s="67"/>
      <c r="G9627" s="67"/>
      <c r="H9627" s="72"/>
      <c r="K9627" s="63"/>
    </row>
    <row r="9628" spans="1:11" ht="15.75" hidden="1">
      <c r="A9628" s="11" t="s">
        <v>3</v>
      </c>
      <c r="B9628" s="29" t="s">
        <v>456</v>
      </c>
      <c r="C9628" s="67" t="s">
        <v>18413</v>
      </c>
      <c r="D9628" s="67" t="s">
        <v>61434</v>
      </c>
      <c r="E9628" s="1" t="s">
        <v>88722</v>
      </c>
      <c r="F9628" s="67"/>
      <c r="G9628" s="67"/>
      <c r="H9628" s="72"/>
      <c r="K9628" s="63"/>
    </row>
    <row r="9629" spans="1:11" ht="15.75" hidden="1">
      <c r="A9629" s="11" t="s">
        <v>3</v>
      </c>
      <c r="B9629" s="29" t="s">
        <v>456</v>
      </c>
      <c r="C9629" s="67" t="s">
        <v>18414</v>
      </c>
      <c r="D9629" s="67" t="s">
        <v>61435</v>
      </c>
      <c r="E9629" s="1" t="s">
        <v>88722</v>
      </c>
      <c r="F9629" s="67"/>
      <c r="G9629" s="67"/>
      <c r="H9629" s="72"/>
      <c r="K9629" s="63"/>
    </row>
    <row r="9630" spans="1:11" ht="15.75" hidden="1">
      <c r="A9630" s="11" t="s">
        <v>3</v>
      </c>
      <c r="B9630" s="29" t="s">
        <v>456</v>
      </c>
      <c r="C9630" s="67" t="s">
        <v>18415</v>
      </c>
      <c r="D9630" s="67" t="s">
        <v>61383</v>
      </c>
      <c r="E9630" s="1" t="s">
        <v>88722</v>
      </c>
      <c r="F9630" s="67"/>
      <c r="G9630" s="67"/>
      <c r="H9630" s="72"/>
      <c r="K9630" s="63"/>
    </row>
    <row r="9631" spans="1:11" ht="15.75" hidden="1">
      <c r="A9631" s="11" t="s">
        <v>3</v>
      </c>
      <c r="B9631" s="29" t="s">
        <v>456</v>
      </c>
      <c r="C9631" s="67" t="s">
        <v>18416</v>
      </c>
      <c r="D9631" s="67" t="s">
        <v>61436</v>
      </c>
      <c r="E9631" s="1" t="s">
        <v>88722</v>
      </c>
      <c r="F9631" s="67"/>
      <c r="G9631" s="67"/>
      <c r="H9631" s="72"/>
      <c r="K9631" s="63"/>
    </row>
    <row r="9632" spans="1:11" ht="15.75" hidden="1">
      <c r="A9632" s="11" t="s">
        <v>3</v>
      </c>
      <c r="B9632" s="29" t="s">
        <v>456</v>
      </c>
      <c r="C9632" s="67" t="s">
        <v>18417</v>
      </c>
      <c r="D9632" s="67" t="s">
        <v>61384</v>
      </c>
      <c r="E9632" s="1" t="s">
        <v>88722</v>
      </c>
      <c r="F9632" s="67"/>
      <c r="G9632" s="67"/>
      <c r="H9632" s="72"/>
      <c r="K9632" s="63"/>
    </row>
    <row r="9633" spans="1:11" ht="15.75" hidden="1">
      <c r="A9633" s="11" t="s">
        <v>3</v>
      </c>
      <c r="B9633" s="29" t="s">
        <v>456</v>
      </c>
      <c r="C9633" s="67" t="s">
        <v>18418</v>
      </c>
      <c r="D9633" s="67" t="s">
        <v>61437</v>
      </c>
      <c r="E9633" s="1" t="s">
        <v>88722</v>
      </c>
      <c r="F9633" s="67"/>
      <c r="G9633" s="67"/>
      <c r="H9633" s="72"/>
      <c r="K9633" s="63"/>
    </row>
    <row r="9634" spans="1:11" ht="15.75" hidden="1">
      <c r="A9634" s="11" t="s">
        <v>3</v>
      </c>
      <c r="B9634" s="29" t="s">
        <v>456</v>
      </c>
      <c r="C9634" s="67" t="s">
        <v>18419</v>
      </c>
      <c r="D9634" s="67" t="s">
        <v>61385</v>
      </c>
      <c r="E9634" s="1" t="s">
        <v>88722</v>
      </c>
      <c r="F9634" s="67"/>
      <c r="G9634" s="67"/>
      <c r="H9634" s="72"/>
      <c r="K9634" s="63"/>
    </row>
    <row r="9635" spans="1:11" ht="15.75" hidden="1">
      <c r="A9635" s="11" t="s">
        <v>3</v>
      </c>
      <c r="B9635" s="29" t="s">
        <v>456</v>
      </c>
      <c r="C9635" s="67" t="s">
        <v>18420</v>
      </c>
      <c r="D9635" s="67" t="s">
        <v>61386</v>
      </c>
      <c r="E9635" s="1" t="s">
        <v>88722</v>
      </c>
      <c r="F9635" s="67"/>
      <c r="G9635" s="67"/>
      <c r="H9635" s="72"/>
      <c r="K9635" s="63"/>
    </row>
    <row r="9636" spans="1:11" ht="15.75" hidden="1">
      <c r="A9636" s="11" t="s">
        <v>3</v>
      </c>
      <c r="B9636" s="29" t="s">
        <v>456</v>
      </c>
      <c r="C9636" s="67" t="s">
        <v>18421</v>
      </c>
      <c r="D9636" s="67" t="s">
        <v>61438</v>
      </c>
      <c r="E9636" s="1" t="s">
        <v>88722</v>
      </c>
      <c r="F9636" s="67"/>
      <c r="G9636" s="67"/>
      <c r="H9636" s="72"/>
      <c r="K9636" s="63"/>
    </row>
    <row r="9637" spans="1:11" ht="15.75" hidden="1">
      <c r="A9637" s="11" t="s">
        <v>3</v>
      </c>
      <c r="B9637" s="29" t="s">
        <v>456</v>
      </c>
      <c r="C9637" s="67" t="s">
        <v>18422</v>
      </c>
      <c r="D9637" s="67" t="s">
        <v>61387</v>
      </c>
      <c r="E9637" s="1" t="s">
        <v>88722</v>
      </c>
      <c r="F9637" s="67"/>
      <c r="G9637" s="67"/>
      <c r="H9637" s="72"/>
      <c r="K9637" s="63"/>
    </row>
    <row r="9638" spans="1:11" ht="15.75" hidden="1">
      <c r="A9638" s="11" t="s">
        <v>3</v>
      </c>
      <c r="B9638" s="29" t="s">
        <v>456</v>
      </c>
      <c r="C9638" s="67" t="s">
        <v>18423</v>
      </c>
      <c r="D9638" s="67" t="s">
        <v>61388</v>
      </c>
      <c r="E9638" s="1" t="s">
        <v>88722</v>
      </c>
      <c r="F9638" s="67"/>
      <c r="G9638" s="67"/>
      <c r="H9638" s="72"/>
      <c r="I9638" s="65"/>
      <c r="J9638" s="66"/>
      <c r="K9638" s="63"/>
    </row>
    <row r="9639" spans="1:11" ht="15.75" hidden="1">
      <c r="A9639" s="11" t="s">
        <v>3</v>
      </c>
      <c r="B9639" s="29" t="s">
        <v>456</v>
      </c>
      <c r="C9639" s="67" t="s">
        <v>18424</v>
      </c>
      <c r="D9639" s="67" t="s">
        <v>61432</v>
      </c>
      <c r="E9639" s="1" t="s">
        <v>88722</v>
      </c>
      <c r="F9639" s="67"/>
      <c r="G9639" s="67"/>
      <c r="H9639" s="72"/>
      <c r="I9639" s="65"/>
      <c r="J9639" s="66"/>
      <c r="K9639" s="63"/>
    </row>
    <row r="9640" spans="1:11" ht="15.75" hidden="1">
      <c r="A9640" s="11" t="s">
        <v>3</v>
      </c>
      <c r="B9640" s="29" t="s">
        <v>456</v>
      </c>
      <c r="C9640" s="67" t="s">
        <v>18425</v>
      </c>
      <c r="D9640" s="67" t="s">
        <v>61439</v>
      </c>
      <c r="E9640" s="1" t="s">
        <v>88722</v>
      </c>
      <c r="F9640" s="67"/>
      <c r="G9640" s="67"/>
      <c r="H9640" s="72"/>
      <c r="I9640" s="65"/>
      <c r="J9640" s="66"/>
      <c r="K9640" s="63"/>
    </row>
    <row r="9641" spans="1:11" ht="15.75" hidden="1">
      <c r="A9641" s="11" t="s">
        <v>3</v>
      </c>
      <c r="B9641" s="29" t="s">
        <v>456</v>
      </c>
      <c r="C9641" s="67" t="s">
        <v>18426</v>
      </c>
      <c r="D9641" s="67" t="s">
        <v>61433</v>
      </c>
      <c r="E9641" s="1" t="s">
        <v>88722</v>
      </c>
      <c r="F9641" s="67"/>
      <c r="G9641" s="67"/>
      <c r="H9641" s="72"/>
      <c r="I9641" s="65"/>
      <c r="J9641" s="66"/>
      <c r="K9641" s="63"/>
    </row>
    <row r="9642" spans="1:11" ht="15.75" hidden="1">
      <c r="A9642" s="11" t="s">
        <v>3</v>
      </c>
      <c r="B9642" s="29" t="s">
        <v>456</v>
      </c>
      <c r="C9642" s="67" t="s">
        <v>18427</v>
      </c>
      <c r="D9642" s="67" t="s">
        <v>61440</v>
      </c>
      <c r="E9642" s="1" t="s">
        <v>88722</v>
      </c>
      <c r="F9642" s="67"/>
      <c r="G9642" s="67"/>
      <c r="H9642" s="72"/>
      <c r="I9642" s="65"/>
      <c r="J9642" s="66"/>
      <c r="K9642" s="63"/>
    </row>
    <row r="9643" spans="1:11" ht="15.75" hidden="1">
      <c r="A9643" s="11" t="s">
        <v>3</v>
      </c>
      <c r="B9643" s="29" t="s">
        <v>456</v>
      </c>
      <c r="C9643" s="67" t="s">
        <v>18428</v>
      </c>
      <c r="D9643" s="67" t="s">
        <v>61434</v>
      </c>
      <c r="E9643" s="1" t="s">
        <v>88722</v>
      </c>
      <c r="F9643" s="67"/>
      <c r="G9643" s="67"/>
      <c r="H9643" s="72"/>
      <c r="I9643" s="65"/>
      <c r="J9643" s="66"/>
      <c r="K9643" s="63"/>
    </row>
    <row r="9644" spans="1:11" ht="15.75" hidden="1">
      <c r="A9644" s="11" t="s">
        <v>3</v>
      </c>
      <c r="B9644" s="29" t="s">
        <v>456</v>
      </c>
      <c r="C9644" s="67" t="s">
        <v>18429</v>
      </c>
      <c r="D9644" s="67" t="s">
        <v>61441</v>
      </c>
      <c r="E9644" s="1" t="s">
        <v>88722</v>
      </c>
      <c r="F9644" s="67"/>
      <c r="G9644" s="67"/>
      <c r="H9644" s="72"/>
      <c r="K9644" s="63"/>
    </row>
    <row r="9645" spans="1:11" ht="15.75" hidden="1">
      <c r="A9645" s="11" t="s">
        <v>3</v>
      </c>
      <c r="B9645" s="29" t="s">
        <v>456</v>
      </c>
      <c r="C9645" s="67" t="s">
        <v>18430</v>
      </c>
      <c r="D9645" s="67" t="s">
        <v>61435</v>
      </c>
      <c r="E9645" s="1" t="s">
        <v>88722</v>
      </c>
      <c r="F9645" s="67"/>
      <c r="G9645" s="67"/>
      <c r="H9645" s="72"/>
      <c r="K9645" s="63"/>
    </row>
    <row r="9646" spans="1:11" ht="15.75" hidden="1">
      <c r="A9646" s="11" t="s">
        <v>3</v>
      </c>
      <c r="B9646" s="29" t="s">
        <v>456</v>
      </c>
      <c r="C9646" s="67" t="s">
        <v>18431</v>
      </c>
      <c r="D9646" s="67" t="s">
        <v>61442</v>
      </c>
      <c r="E9646" s="1" t="s">
        <v>88722</v>
      </c>
      <c r="F9646" s="67"/>
      <c r="G9646" s="67"/>
      <c r="H9646" s="72"/>
      <c r="K9646" s="63"/>
    </row>
    <row r="9647" spans="1:11" ht="15.75" hidden="1">
      <c r="A9647" s="11" t="s">
        <v>3</v>
      </c>
      <c r="B9647" s="29" t="s">
        <v>456</v>
      </c>
      <c r="C9647" s="67" t="s">
        <v>18432</v>
      </c>
      <c r="D9647" s="67" t="s">
        <v>61383</v>
      </c>
      <c r="E9647" s="1" t="s">
        <v>88722</v>
      </c>
      <c r="F9647" s="67"/>
      <c r="G9647" s="67"/>
      <c r="H9647" s="72"/>
      <c r="K9647" s="63"/>
    </row>
    <row r="9648" spans="1:11" ht="15.75" hidden="1">
      <c r="A9648" s="11" t="s">
        <v>3</v>
      </c>
      <c r="B9648" s="29" t="s">
        <v>456</v>
      </c>
      <c r="C9648" s="67" t="s">
        <v>18433</v>
      </c>
      <c r="D9648" s="67" t="s">
        <v>61436</v>
      </c>
      <c r="E9648" s="1" t="s">
        <v>88722</v>
      </c>
      <c r="F9648" s="67"/>
      <c r="G9648" s="67"/>
      <c r="H9648" s="72"/>
      <c r="K9648" s="63"/>
    </row>
    <row r="9649" spans="1:11" ht="15.75" hidden="1">
      <c r="A9649" s="11" t="s">
        <v>3</v>
      </c>
      <c r="B9649" s="29" t="s">
        <v>456</v>
      </c>
      <c r="C9649" s="67" t="s">
        <v>18434</v>
      </c>
      <c r="D9649" s="67" t="s">
        <v>61384</v>
      </c>
      <c r="E9649" s="1" t="s">
        <v>88722</v>
      </c>
      <c r="F9649" s="67"/>
      <c r="G9649" s="67"/>
      <c r="H9649" s="72"/>
      <c r="K9649" s="63"/>
    </row>
    <row r="9650" spans="1:11" ht="15.75" hidden="1">
      <c r="A9650" s="11" t="s">
        <v>3</v>
      </c>
      <c r="B9650" s="29" t="s">
        <v>456</v>
      </c>
      <c r="C9650" s="67" t="s">
        <v>18435</v>
      </c>
      <c r="D9650" s="67" t="s">
        <v>61437</v>
      </c>
      <c r="E9650" s="1" t="s">
        <v>88722</v>
      </c>
      <c r="F9650" s="67"/>
      <c r="G9650" s="67"/>
      <c r="H9650" s="72"/>
      <c r="K9650" s="63"/>
    </row>
    <row r="9651" spans="1:11" ht="15.75" hidden="1">
      <c r="A9651" s="11" t="s">
        <v>3</v>
      </c>
      <c r="B9651" s="29" t="s">
        <v>456</v>
      </c>
      <c r="C9651" s="67" t="s">
        <v>18436</v>
      </c>
      <c r="D9651" s="67" t="s">
        <v>61385</v>
      </c>
      <c r="E9651" s="1" t="s">
        <v>88722</v>
      </c>
      <c r="F9651" s="67"/>
      <c r="G9651" s="67"/>
      <c r="H9651" s="72"/>
      <c r="K9651" s="63"/>
    </row>
    <row r="9652" spans="1:11" ht="15.75" hidden="1">
      <c r="A9652" s="11" t="s">
        <v>3</v>
      </c>
      <c r="B9652" s="29" t="s">
        <v>456</v>
      </c>
      <c r="C9652" s="67" t="s">
        <v>18437</v>
      </c>
      <c r="D9652" s="67" t="s">
        <v>61386</v>
      </c>
      <c r="E9652" s="1" t="s">
        <v>88722</v>
      </c>
      <c r="F9652" s="67"/>
      <c r="G9652" s="67"/>
      <c r="H9652" s="72"/>
      <c r="K9652" s="63"/>
    </row>
    <row r="9653" spans="1:11" ht="15.75" hidden="1">
      <c r="A9653" s="11" t="s">
        <v>3</v>
      </c>
      <c r="B9653" s="29" t="s">
        <v>456</v>
      </c>
      <c r="C9653" s="67" t="s">
        <v>18438</v>
      </c>
      <c r="D9653" s="67" t="s">
        <v>61438</v>
      </c>
      <c r="E9653" s="1" t="s">
        <v>88722</v>
      </c>
      <c r="F9653" s="67"/>
      <c r="G9653" s="67"/>
      <c r="H9653" s="72"/>
      <c r="K9653" s="63"/>
    </row>
    <row r="9654" spans="1:11" ht="15.75" hidden="1">
      <c r="A9654" s="11" t="s">
        <v>3</v>
      </c>
      <c r="B9654" s="29" t="s">
        <v>456</v>
      </c>
      <c r="C9654" s="67" t="s">
        <v>18439</v>
      </c>
      <c r="D9654" s="67" t="s">
        <v>61387</v>
      </c>
      <c r="E9654" s="1" t="s">
        <v>88722</v>
      </c>
      <c r="F9654" s="67"/>
      <c r="G9654" s="67"/>
      <c r="H9654" s="72"/>
      <c r="K9654" s="63"/>
    </row>
    <row r="9655" spans="1:11" ht="15.75" hidden="1">
      <c r="A9655" s="11" t="s">
        <v>3</v>
      </c>
      <c r="B9655" s="29" t="s">
        <v>456</v>
      </c>
      <c r="C9655" s="67" t="s">
        <v>18440</v>
      </c>
      <c r="D9655" s="67" t="s">
        <v>61388</v>
      </c>
      <c r="E9655" s="1" t="s">
        <v>88722</v>
      </c>
      <c r="F9655" s="67"/>
      <c r="G9655" s="67"/>
      <c r="H9655" s="72"/>
      <c r="K9655" s="63"/>
    </row>
    <row r="9656" spans="1:11" ht="15.75" hidden="1">
      <c r="A9656" s="11" t="s">
        <v>3</v>
      </c>
      <c r="B9656" s="29" t="s">
        <v>456</v>
      </c>
      <c r="C9656" s="67" t="s">
        <v>88696</v>
      </c>
      <c r="D9656" s="67" t="s">
        <v>61398</v>
      </c>
      <c r="E9656" s="1" t="s">
        <v>88722</v>
      </c>
      <c r="F9656" s="67"/>
      <c r="G9656" s="67"/>
      <c r="H9656" s="72"/>
      <c r="K9656" s="63"/>
    </row>
    <row r="9657" spans="1:11" ht="15.75" hidden="1">
      <c r="A9657" s="11" t="s">
        <v>3</v>
      </c>
      <c r="B9657" s="29" t="s">
        <v>456</v>
      </c>
      <c r="C9657" s="67" t="s">
        <v>18441</v>
      </c>
      <c r="D9657" s="67" t="s">
        <v>61400</v>
      </c>
      <c r="E9657" s="1" t="s">
        <v>88722</v>
      </c>
      <c r="F9657" s="67"/>
      <c r="G9657" s="67"/>
      <c r="H9657" s="72"/>
      <c r="K9657" s="63"/>
    </row>
    <row r="9658" spans="1:11" ht="15.75" hidden="1">
      <c r="A9658" s="11" t="s">
        <v>3</v>
      </c>
      <c r="B9658" s="29" t="s">
        <v>456</v>
      </c>
      <c r="C9658" s="67" t="s">
        <v>18442</v>
      </c>
      <c r="D9658" s="67" t="s">
        <v>61402</v>
      </c>
      <c r="E9658" s="1" t="s">
        <v>88722</v>
      </c>
      <c r="F9658" s="67"/>
      <c r="G9658" s="67"/>
      <c r="H9658" s="72"/>
      <c r="K9658" s="63"/>
    </row>
    <row r="9659" spans="1:11" ht="15.75" hidden="1">
      <c r="A9659" s="11" t="s">
        <v>3</v>
      </c>
      <c r="B9659" s="29" t="s">
        <v>456</v>
      </c>
      <c r="C9659" s="67" t="s">
        <v>18443</v>
      </c>
      <c r="D9659" s="67" t="s">
        <v>61404</v>
      </c>
      <c r="E9659" s="1" t="s">
        <v>88722</v>
      </c>
      <c r="F9659" s="67"/>
      <c r="G9659" s="67"/>
      <c r="H9659" s="72"/>
      <c r="K9659" s="63"/>
    </row>
    <row r="9660" spans="1:11" ht="15.75" hidden="1">
      <c r="A9660" s="11" t="s">
        <v>3</v>
      </c>
      <c r="B9660" s="29" t="s">
        <v>456</v>
      </c>
      <c r="C9660" s="67" t="s">
        <v>18444</v>
      </c>
      <c r="D9660" s="67" t="s">
        <v>61406</v>
      </c>
      <c r="E9660" s="1" t="s">
        <v>88722</v>
      </c>
      <c r="F9660" s="67"/>
      <c r="G9660" s="67"/>
      <c r="H9660" s="72"/>
      <c r="K9660" s="63"/>
    </row>
    <row r="9661" spans="1:11" ht="15.75" hidden="1">
      <c r="A9661" s="11" t="s">
        <v>3</v>
      </c>
      <c r="B9661" s="29" t="s">
        <v>456</v>
      </c>
      <c r="C9661" s="67" t="s">
        <v>18445</v>
      </c>
      <c r="D9661" s="67" t="s">
        <v>61407</v>
      </c>
      <c r="E9661" s="1" t="s">
        <v>88722</v>
      </c>
      <c r="F9661" s="67"/>
      <c r="G9661" s="67"/>
      <c r="H9661" s="72"/>
      <c r="K9661" s="63"/>
    </row>
    <row r="9662" spans="1:11" ht="15.75" hidden="1">
      <c r="A9662" s="11" t="s">
        <v>3</v>
      </c>
      <c r="B9662" s="29" t="s">
        <v>456</v>
      </c>
      <c r="C9662" s="67" t="s">
        <v>18446</v>
      </c>
      <c r="D9662" s="67" t="s">
        <v>61408</v>
      </c>
      <c r="E9662" s="1" t="s">
        <v>88722</v>
      </c>
      <c r="F9662" s="67"/>
      <c r="G9662" s="67"/>
      <c r="H9662" s="72"/>
      <c r="K9662" s="63"/>
    </row>
    <row r="9663" spans="1:11" ht="15.75" hidden="1">
      <c r="A9663" s="11" t="s">
        <v>3</v>
      </c>
      <c r="B9663" s="29" t="s">
        <v>456</v>
      </c>
      <c r="C9663" s="67" t="s">
        <v>18447</v>
      </c>
      <c r="D9663" s="67" t="s">
        <v>61409</v>
      </c>
      <c r="E9663" s="1" t="s">
        <v>88722</v>
      </c>
      <c r="F9663" s="67"/>
      <c r="G9663" s="67"/>
      <c r="H9663" s="72"/>
      <c r="K9663" s="63"/>
    </row>
    <row r="9664" spans="1:11" ht="15.75" hidden="1">
      <c r="A9664" s="11" t="s">
        <v>3</v>
      </c>
      <c r="B9664" s="29" t="s">
        <v>456</v>
      </c>
      <c r="C9664" s="67" t="s">
        <v>18448</v>
      </c>
      <c r="D9664" s="67" t="s">
        <v>61410</v>
      </c>
      <c r="E9664" s="1" t="s">
        <v>88722</v>
      </c>
      <c r="F9664" s="67"/>
      <c r="G9664" s="67"/>
      <c r="H9664" s="72"/>
      <c r="K9664" s="63"/>
    </row>
    <row r="9665" spans="1:11" ht="15.75" hidden="1">
      <c r="A9665" s="11" t="s">
        <v>3</v>
      </c>
      <c r="B9665" s="29" t="s">
        <v>456</v>
      </c>
      <c r="C9665" s="67" t="s">
        <v>18449</v>
      </c>
      <c r="D9665" s="67" t="s">
        <v>61411</v>
      </c>
      <c r="E9665" s="1" t="s">
        <v>88722</v>
      </c>
      <c r="F9665" s="67"/>
      <c r="G9665" s="67"/>
      <c r="H9665" s="72"/>
      <c r="K9665" s="63"/>
    </row>
    <row r="9666" spans="1:11" ht="15.75" hidden="1">
      <c r="A9666" s="11" t="s">
        <v>3</v>
      </c>
      <c r="B9666" s="29" t="s">
        <v>456</v>
      </c>
      <c r="C9666" s="67" t="s">
        <v>18450</v>
      </c>
      <c r="D9666" s="67" t="s">
        <v>61412</v>
      </c>
      <c r="E9666" s="1" t="s">
        <v>88722</v>
      </c>
      <c r="F9666" s="67"/>
      <c r="G9666" s="67"/>
      <c r="H9666" s="72"/>
      <c r="K9666" s="63"/>
    </row>
    <row r="9667" spans="1:11" ht="15.75" hidden="1">
      <c r="A9667" s="11" t="s">
        <v>3</v>
      </c>
      <c r="B9667" s="29" t="s">
        <v>456</v>
      </c>
      <c r="C9667" s="67" t="s">
        <v>18451</v>
      </c>
      <c r="D9667" s="67" t="s">
        <v>61413</v>
      </c>
      <c r="E9667" s="1" t="s">
        <v>88722</v>
      </c>
      <c r="F9667" s="67"/>
      <c r="G9667" s="67"/>
      <c r="H9667" s="72"/>
      <c r="K9667" s="63"/>
    </row>
    <row r="9668" spans="1:11" ht="15.75" hidden="1">
      <c r="A9668" s="11" t="s">
        <v>3</v>
      </c>
      <c r="B9668" s="29" t="s">
        <v>456</v>
      </c>
      <c r="C9668" s="67" t="s">
        <v>18452</v>
      </c>
      <c r="D9668" s="67" t="s">
        <v>61414</v>
      </c>
      <c r="E9668" s="1" t="s">
        <v>88722</v>
      </c>
      <c r="F9668" s="67"/>
      <c r="G9668" s="67"/>
      <c r="H9668" s="72"/>
      <c r="K9668" s="63"/>
    </row>
    <row r="9669" spans="1:11" ht="15.75" hidden="1">
      <c r="A9669" s="11" t="s">
        <v>5</v>
      </c>
      <c r="B9669" s="3" t="s">
        <v>412</v>
      </c>
      <c r="C9669" s="59" t="s">
        <v>18487</v>
      </c>
      <c r="D9669" s="60" t="s">
        <v>18488</v>
      </c>
      <c r="E9669" s="2">
        <v>53</v>
      </c>
      <c r="F9669" s="75"/>
      <c r="H9669" s="72"/>
      <c r="J9669"/>
    </row>
    <row r="9670" spans="1:11" ht="15.75" hidden="1">
      <c r="A9670" s="11" t="s">
        <v>5</v>
      </c>
      <c r="B9670" s="3" t="s">
        <v>412</v>
      </c>
      <c r="C9670" s="59" t="s">
        <v>18489</v>
      </c>
      <c r="D9670" s="60" t="s">
        <v>18490</v>
      </c>
      <c r="E9670" s="2">
        <v>54.8</v>
      </c>
      <c r="F9670" s="75"/>
      <c r="H9670" s="72"/>
      <c r="J9670"/>
    </row>
    <row r="9671" spans="1:11" ht="15.75" hidden="1">
      <c r="A9671" s="11" t="s">
        <v>5</v>
      </c>
      <c r="B9671" s="3" t="s">
        <v>412</v>
      </c>
      <c r="C9671" s="59" t="s">
        <v>18491</v>
      </c>
      <c r="D9671" s="60" t="s">
        <v>18492</v>
      </c>
      <c r="E9671" s="2">
        <v>53</v>
      </c>
      <c r="F9671" s="75"/>
      <c r="H9671" s="72"/>
      <c r="J9671"/>
    </row>
    <row r="9672" spans="1:11" ht="15.75" hidden="1">
      <c r="A9672" s="11" t="s">
        <v>5</v>
      </c>
      <c r="B9672" s="3" t="s">
        <v>412</v>
      </c>
      <c r="C9672" s="59" t="s">
        <v>18493</v>
      </c>
      <c r="D9672" s="60" t="s">
        <v>18494</v>
      </c>
      <c r="E9672" s="2">
        <v>61.5</v>
      </c>
      <c r="F9672" s="75"/>
      <c r="H9672" s="72"/>
      <c r="J9672"/>
    </row>
    <row r="9673" spans="1:11" ht="15.75" hidden="1">
      <c r="A9673" s="11" t="s">
        <v>5</v>
      </c>
      <c r="B9673" s="3" t="s">
        <v>412</v>
      </c>
      <c r="C9673" s="59" t="s">
        <v>18495</v>
      </c>
      <c r="D9673" s="60" t="s">
        <v>18496</v>
      </c>
      <c r="E9673" s="2">
        <v>54.1</v>
      </c>
      <c r="F9673" s="75"/>
      <c r="H9673" s="72"/>
      <c r="J9673"/>
    </row>
    <row r="9674" spans="1:11" ht="15.75" hidden="1">
      <c r="A9674" s="11" t="s">
        <v>5</v>
      </c>
      <c r="B9674" s="3" t="s">
        <v>412</v>
      </c>
      <c r="C9674" s="59" t="s">
        <v>18497</v>
      </c>
      <c r="D9674" s="60" t="s">
        <v>18498</v>
      </c>
      <c r="E9674" s="2">
        <v>61.5</v>
      </c>
      <c r="F9674" s="75"/>
      <c r="H9674" s="72"/>
      <c r="J9674"/>
    </row>
    <row r="9675" spans="1:11" ht="15.75" hidden="1">
      <c r="A9675" s="11" t="s">
        <v>5</v>
      </c>
      <c r="B9675" s="3" t="s">
        <v>412</v>
      </c>
      <c r="C9675" s="59" t="s">
        <v>18499</v>
      </c>
      <c r="D9675" s="60" t="s">
        <v>18500</v>
      </c>
      <c r="E9675" s="2">
        <v>55.1</v>
      </c>
      <c r="F9675" s="75"/>
      <c r="H9675" s="32"/>
      <c r="J9675"/>
    </row>
    <row r="9676" spans="1:11" ht="15.75" hidden="1">
      <c r="A9676" s="11" t="s">
        <v>5</v>
      </c>
      <c r="B9676" s="3" t="s">
        <v>412</v>
      </c>
      <c r="C9676" s="59" t="s">
        <v>18501</v>
      </c>
      <c r="D9676" s="60" t="s">
        <v>18502</v>
      </c>
      <c r="E9676" s="2">
        <v>69.900000000000006</v>
      </c>
      <c r="F9676" s="75"/>
      <c r="H9676" s="32"/>
      <c r="J9676"/>
    </row>
    <row r="9677" spans="1:11" ht="15.75" hidden="1">
      <c r="A9677" s="11" t="s">
        <v>5</v>
      </c>
      <c r="B9677" s="3" t="s">
        <v>412</v>
      </c>
      <c r="C9677" t="s">
        <v>18503</v>
      </c>
      <c r="D9677" t="s">
        <v>18504</v>
      </c>
      <c r="E9677" s="2">
        <v>76.900000000000006</v>
      </c>
      <c r="F9677" s="75"/>
      <c r="H9677" s="32"/>
      <c r="J9677"/>
    </row>
    <row r="9678" spans="1:11" ht="15.75" hidden="1">
      <c r="A9678" s="11" t="s">
        <v>5</v>
      </c>
      <c r="B9678" s="3" t="s">
        <v>412</v>
      </c>
      <c r="C9678" t="s">
        <v>18505</v>
      </c>
      <c r="D9678" t="s">
        <v>18506</v>
      </c>
      <c r="E9678" s="2">
        <v>89.9</v>
      </c>
      <c r="F9678" s="75"/>
      <c r="H9678" s="32"/>
      <c r="J9678"/>
    </row>
    <row r="9679" spans="1:11" ht="15.75" hidden="1">
      <c r="A9679" s="11" t="s">
        <v>5</v>
      </c>
      <c r="B9679" s="3" t="s">
        <v>412</v>
      </c>
      <c r="C9679" t="s">
        <v>18507</v>
      </c>
      <c r="D9679" t="s">
        <v>18508</v>
      </c>
      <c r="E9679" s="2">
        <v>146.9</v>
      </c>
      <c r="F9679" s="75"/>
      <c r="H9679" s="32"/>
      <c r="J9679"/>
    </row>
    <row r="9680" spans="1:11" ht="15.75" hidden="1">
      <c r="A9680" s="11" t="s">
        <v>5</v>
      </c>
      <c r="B9680" s="3" t="s">
        <v>412</v>
      </c>
      <c r="C9680" t="s">
        <v>18509</v>
      </c>
      <c r="D9680" t="s">
        <v>18510</v>
      </c>
      <c r="E9680" s="2">
        <v>76.900000000000006</v>
      </c>
      <c r="F9680" s="75"/>
      <c r="H9680" s="32"/>
      <c r="J9680"/>
    </row>
    <row r="9681" spans="1:10" ht="15.75" hidden="1">
      <c r="A9681" s="11" t="s">
        <v>5</v>
      </c>
      <c r="B9681" s="3" t="s">
        <v>412</v>
      </c>
      <c r="C9681" t="s">
        <v>18511</v>
      </c>
      <c r="D9681" t="s">
        <v>18512</v>
      </c>
      <c r="E9681" s="2">
        <v>99.9</v>
      </c>
      <c r="F9681" s="75"/>
      <c r="H9681" s="32"/>
      <c r="J9681"/>
    </row>
    <row r="9682" spans="1:10" ht="15.75" hidden="1">
      <c r="A9682" s="11" t="s">
        <v>5</v>
      </c>
      <c r="B9682" s="3" t="s">
        <v>412</v>
      </c>
      <c r="C9682" t="s">
        <v>18513</v>
      </c>
      <c r="D9682" t="s">
        <v>18514</v>
      </c>
      <c r="E9682" s="2">
        <v>150</v>
      </c>
      <c r="F9682" s="75"/>
      <c r="H9682" s="32"/>
      <c r="J9682"/>
    </row>
    <row r="9683" spans="1:10" ht="15.75" hidden="1">
      <c r="A9683" s="11" t="s">
        <v>5</v>
      </c>
      <c r="B9683" s="3" t="s">
        <v>412</v>
      </c>
      <c r="C9683" t="s">
        <v>18515</v>
      </c>
      <c r="D9683" t="s">
        <v>18516</v>
      </c>
      <c r="E9683" s="2">
        <v>82.2</v>
      </c>
      <c r="F9683" s="75"/>
      <c r="H9683" s="32"/>
      <c r="J9683"/>
    </row>
    <row r="9684" spans="1:10" ht="15.75" hidden="1">
      <c r="A9684" s="11" t="s">
        <v>5</v>
      </c>
      <c r="B9684" s="3" t="s">
        <v>412</v>
      </c>
      <c r="C9684" t="s">
        <v>18517</v>
      </c>
      <c r="D9684" t="s">
        <v>18518</v>
      </c>
      <c r="E9684" s="2">
        <v>99.7</v>
      </c>
      <c r="F9684" s="75"/>
      <c r="H9684" s="32"/>
      <c r="J9684"/>
    </row>
    <row r="9685" spans="1:10" ht="15.75" hidden="1">
      <c r="A9685" s="11" t="s">
        <v>5</v>
      </c>
      <c r="B9685" s="3" t="s">
        <v>412</v>
      </c>
      <c r="C9685" t="s">
        <v>18519</v>
      </c>
      <c r="D9685" t="s">
        <v>18520</v>
      </c>
      <c r="E9685" s="2">
        <v>154.6</v>
      </c>
      <c r="F9685" s="75"/>
      <c r="H9685" s="32"/>
      <c r="J9685"/>
    </row>
    <row r="9686" spans="1:10" ht="15.75" hidden="1">
      <c r="A9686" s="11" t="s">
        <v>5</v>
      </c>
      <c r="B9686" s="3" t="s">
        <v>412</v>
      </c>
      <c r="C9686" t="s">
        <v>18521</v>
      </c>
      <c r="D9686" t="s">
        <v>18522</v>
      </c>
      <c r="E9686" s="2">
        <v>88.5</v>
      </c>
      <c r="F9686" s="75"/>
      <c r="H9686" s="32"/>
      <c r="J9686"/>
    </row>
    <row r="9687" spans="1:10" ht="15.75" hidden="1">
      <c r="A9687" s="11" t="s">
        <v>5</v>
      </c>
      <c r="B9687" s="3" t="s">
        <v>412</v>
      </c>
      <c r="C9687" t="s">
        <v>18523</v>
      </c>
      <c r="D9687" t="s">
        <v>18524</v>
      </c>
      <c r="E9687" s="2">
        <v>110.4</v>
      </c>
      <c r="F9687" s="75"/>
      <c r="J9687"/>
    </row>
    <row r="9688" spans="1:10" ht="15.75" hidden="1">
      <c r="A9688" s="11" t="s">
        <v>5</v>
      </c>
      <c r="B9688" s="3" t="s">
        <v>412</v>
      </c>
      <c r="C9688" t="s">
        <v>18525</v>
      </c>
      <c r="D9688" t="s">
        <v>18526</v>
      </c>
      <c r="E9688" s="2">
        <v>164.4</v>
      </c>
      <c r="F9688" s="75"/>
      <c r="J9688"/>
    </row>
    <row r="9689" spans="1:10" ht="15.75" hidden="1">
      <c r="A9689" s="11" t="s">
        <v>5</v>
      </c>
      <c r="B9689" s="3" t="s">
        <v>412</v>
      </c>
      <c r="C9689" t="s">
        <v>18527</v>
      </c>
      <c r="D9689" t="s">
        <v>18528</v>
      </c>
      <c r="E9689" s="2">
        <v>102</v>
      </c>
      <c r="F9689" s="75"/>
      <c r="J9689"/>
    </row>
    <row r="9690" spans="1:10" ht="15.75" hidden="1">
      <c r="A9690" s="11" t="s">
        <v>5</v>
      </c>
      <c r="B9690" s="3" t="s">
        <v>412</v>
      </c>
      <c r="C9690" t="s">
        <v>18529</v>
      </c>
      <c r="D9690" t="s">
        <v>18530</v>
      </c>
      <c r="E9690" s="2">
        <v>116.8</v>
      </c>
      <c r="F9690" s="75"/>
      <c r="J9690"/>
    </row>
    <row r="9691" spans="1:10" ht="15.75" hidden="1">
      <c r="A9691" s="11" t="s">
        <v>5</v>
      </c>
      <c r="B9691" s="3" t="s">
        <v>412</v>
      </c>
      <c r="C9691" t="s">
        <v>18531</v>
      </c>
      <c r="D9691" t="s">
        <v>18532</v>
      </c>
      <c r="E9691" s="2">
        <v>102</v>
      </c>
      <c r="F9691" s="75"/>
      <c r="J9691"/>
    </row>
    <row r="9692" spans="1:10" ht="15.75" hidden="1">
      <c r="A9692" s="11" t="s">
        <v>5</v>
      </c>
      <c r="B9692" s="3" t="s">
        <v>412</v>
      </c>
      <c r="C9692" t="s">
        <v>18533</v>
      </c>
      <c r="D9692" t="s">
        <v>18534</v>
      </c>
      <c r="E9692" s="2">
        <v>116.8</v>
      </c>
      <c r="F9692" s="75"/>
      <c r="J9692"/>
    </row>
    <row r="9693" spans="1:10" ht="15.75" hidden="1">
      <c r="A9693" s="11" t="s">
        <v>5</v>
      </c>
      <c r="B9693" s="3" t="s">
        <v>412</v>
      </c>
      <c r="C9693" t="s">
        <v>34443</v>
      </c>
      <c r="D9693" t="s">
        <v>18535</v>
      </c>
      <c r="E9693" s="2">
        <v>210.4</v>
      </c>
      <c r="F9693" s="75"/>
      <c r="J9693"/>
    </row>
    <row r="9694" spans="1:10" ht="15.75" hidden="1">
      <c r="A9694" s="11" t="s">
        <v>5</v>
      </c>
      <c r="B9694" s="3" t="s">
        <v>412</v>
      </c>
      <c r="C9694" t="s">
        <v>34444</v>
      </c>
      <c r="D9694" t="s">
        <v>18536</v>
      </c>
      <c r="E9694" s="2">
        <v>216</v>
      </c>
      <c r="F9694" s="75"/>
      <c r="J9694"/>
    </row>
    <row r="9695" spans="1:10" ht="15.75" hidden="1">
      <c r="A9695" s="11" t="s">
        <v>5</v>
      </c>
      <c r="B9695" s="3" t="s">
        <v>412</v>
      </c>
      <c r="C9695" t="s">
        <v>34445</v>
      </c>
      <c r="D9695" t="s">
        <v>18537</v>
      </c>
      <c r="E9695" s="2">
        <v>221.6</v>
      </c>
      <c r="F9695" s="75"/>
      <c r="J9695"/>
    </row>
    <row r="9696" spans="1:10" ht="15.75" hidden="1">
      <c r="A9696" s="11" t="s">
        <v>5</v>
      </c>
      <c r="B9696" s="3" t="s">
        <v>412</v>
      </c>
      <c r="C9696" t="s">
        <v>18538</v>
      </c>
      <c r="D9696" t="s">
        <v>18539</v>
      </c>
      <c r="E9696" s="2">
        <v>73.900000000000006</v>
      </c>
      <c r="F9696" s="75"/>
      <c r="J9696"/>
    </row>
    <row r="9697" spans="1:10" ht="15.75" hidden="1">
      <c r="A9697" s="11" t="s">
        <v>5</v>
      </c>
      <c r="B9697" s="3" t="s">
        <v>412</v>
      </c>
      <c r="C9697" t="s">
        <v>18540</v>
      </c>
      <c r="D9697" t="s">
        <v>18541</v>
      </c>
      <c r="E9697" s="2">
        <v>77.099999999999994</v>
      </c>
      <c r="F9697" s="75"/>
      <c r="J9697"/>
    </row>
    <row r="9698" spans="1:10" ht="15.75" hidden="1">
      <c r="A9698" s="11" t="s">
        <v>5</v>
      </c>
      <c r="B9698" s="3" t="s">
        <v>412</v>
      </c>
      <c r="C9698" t="s">
        <v>18542</v>
      </c>
      <c r="D9698" t="s">
        <v>18543</v>
      </c>
      <c r="E9698" s="2">
        <v>80.400000000000006</v>
      </c>
      <c r="F9698" s="75"/>
      <c r="J9698"/>
    </row>
    <row r="9699" spans="1:10" ht="15.75" hidden="1">
      <c r="A9699" s="11" t="s">
        <v>5</v>
      </c>
      <c r="B9699" s="3" t="s">
        <v>412</v>
      </c>
      <c r="C9699" t="s">
        <v>18544</v>
      </c>
      <c r="D9699" t="s">
        <v>18545</v>
      </c>
      <c r="E9699" s="2">
        <v>83.6</v>
      </c>
      <c r="F9699" s="75"/>
      <c r="J9699"/>
    </row>
    <row r="9700" spans="1:10" ht="15.75" hidden="1">
      <c r="A9700" s="11" t="s">
        <v>5</v>
      </c>
      <c r="B9700" s="3" t="s">
        <v>412</v>
      </c>
      <c r="C9700" t="s">
        <v>18546</v>
      </c>
      <c r="D9700" t="s">
        <v>18547</v>
      </c>
      <c r="E9700" s="2">
        <v>75.5</v>
      </c>
      <c r="F9700" s="75"/>
      <c r="J9700"/>
    </row>
    <row r="9701" spans="1:10" ht="15.75" hidden="1">
      <c r="A9701" s="11" t="s">
        <v>5</v>
      </c>
      <c r="B9701" s="3" t="s">
        <v>412</v>
      </c>
      <c r="C9701" t="s">
        <v>18548</v>
      </c>
      <c r="D9701" t="s">
        <v>18549</v>
      </c>
      <c r="E9701" s="2">
        <v>78.8</v>
      </c>
      <c r="F9701" s="75"/>
      <c r="J9701"/>
    </row>
    <row r="9702" spans="1:10" ht="15.75" hidden="1">
      <c r="A9702" s="11" t="s">
        <v>5</v>
      </c>
      <c r="B9702" s="3" t="s">
        <v>412</v>
      </c>
      <c r="C9702" t="s">
        <v>18550</v>
      </c>
      <c r="D9702" t="s">
        <v>18551</v>
      </c>
      <c r="E9702" s="2">
        <v>82.1</v>
      </c>
      <c r="F9702" s="75"/>
      <c r="J9702"/>
    </row>
    <row r="9703" spans="1:10" ht="15.75" hidden="1">
      <c r="A9703" s="11" t="s">
        <v>5</v>
      </c>
      <c r="B9703" s="3" t="s">
        <v>412</v>
      </c>
      <c r="C9703" t="s">
        <v>18552</v>
      </c>
      <c r="D9703" t="s">
        <v>18553</v>
      </c>
      <c r="E9703" s="2">
        <v>85.3</v>
      </c>
      <c r="F9703" s="75"/>
      <c r="J9703"/>
    </row>
    <row r="9704" spans="1:10" ht="15.75" hidden="1">
      <c r="A9704" s="11" t="s">
        <v>5</v>
      </c>
      <c r="B9704" s="3" t="s">
        <v>412</v>
      </c>
      <c r="C9704" t="s">
        <v>18554</v>
      </c>
      <c r="D9704" t="s">
        <v>18555</v>
      </c>
      <c r="E9704" s="2">
        <v>60.5</v>
      </c>
      <c r="F9704" s="75"/>
      <c r="J9704"/>
    </row>
    <row r="9705" spans="1:10" ht="15.75" hidden="1">
      <c r="A9705" s="11" t="s">
        <v>5</v>
      </c>
      <c r="B9705" s="3" t="s">
        <v>412</v>
      </c>
      <c r="C9705" t="s">
        <v>18556</v>
      </c>
      <c r="D9705" t="s">
        <v>18557</v>
      </c>
      <c r="E9705" s="2">
        <v>57.5</v>
      </c>
      <c r="F9705" s="75"/>
      <c r="J9705"/>
    </row>
    <row r="9706" spans="1:10" ht="15.75" hidden="1">
      <c r="A9706" s="11" t="s">
        <v>5</v>
      </c>
      <c r="B9706" s="3" t="s">
        <v>412</v>
      </c>
      <c r="C9706" t="s">
        <v>18558</v>
      </c>
      <c r="D9706" t="s">
        <v>18559</v>
      </c>
      <c r="E9706" s="2">
        <v>57.6</v>
      </c>
      <c r="F9706" s="75"/>
      <c r="J9706"/>
    </row>
    <row r="9707" spans="1:10" ht="15.75" hidden="1">
      <c r="A9707" s="11" t="s">
        <v>5</v>
      </c>
      <c r="B9707" s="3" t="s">
        <v>412</v>
      </c>
      <c r="C9707" t="s">
        <v>18560</v>
      </c>
      <c r="D9707" t="s">
        <v>18561</v>
      </c>
      <c r="E9707" s="2">
        <v>57.6</v>
      </c>
      <c r="F9707" s="75"/>
      <c r="J9707"/>
    </row>
    <row r="9708" spans="1:10" ht="15.75" hidden="1">
      <c r="A9708" s="11" t="s">
        <v>5</v>
      </c>
      <c r="B9708" s="3" t="s">
        <v>412</v>
      </c>
      <c r="C9708" t="s">
        <v>18562</v>
      </c>
      <c r="D9708" t="s">
        <v>18563</v>
      </c>
      <c r="E9708" s="2">
        <v>57.6</v>
      </c>
      <c r="F9708" s="75"/>
      <c r="J9708"/>
    </row>
    <row r="9709" spans="1:10" ht="15.75" hidden="1">
      <c r="A9709" s="11" t="s">
        <v>5</v>
      </c>
      <c r="B9709" s="3" t="s">
        <v>412</v>
      </c>
      <c r="C9709" t="s">
        <v>18564</v>
      </c>
      <c r="D9709" t="s">
        <v>18565</v>
      </c>
      <c r="E9709" s="2">
        <v>57.6</v>
      </c>
      <c r="F9709" s="75"/>
      <c r="J9709"/>
    </row>
    <row r="9710" spans="1:10" ht="15.75" hidden="1">
      <c r="A9710" s="11" t="s">
        <v>5</v>
      </c>
      <c r="B9710" s="3" t="s">
        <v>412</v>
      </c>
      <c r="C9710" t="s">
        <v>18566</v>
      </c>
      <c r="D9710" t="s">
        <v>18567</v>
      </c>
      <c r="E9710" s="2">
        <v>67.099999999999994</v>
      </c>
      <c r="F9710" s="75"/>
      <c r="J9710"/>
    </row>
    <row r="9711" spans="1:10" ht="15.75" hidden="1">
      <c r="A9711" s="11" t="s">
        <v>5</v>
      </c>
      <c r="B9711" s="3" t="s">
        <v>412</v>
      </c>
      <c r="C9711" t="s">
        <v>18568</v>
      </c>
      <c r="D9711" t="s">
        <v>18569</v>
      </c>
      <c r="E9711" s="2">
        <v>69.5</v>
      </c>
      <c r="F9711" s="75"/>
      <c r="J9711"/>
    </row>
    <row r="9712" spans="1:10" ht="15.75" hidden="1">
      <c r="A9712" s="11" t="s">
        <v>5</v>
      </c>
      <c r="B9712" s="3" t="s">
        <v>412</v>
      </c>
      <c r="C9712" t="s">
        <v>18570</v>
      </c>
      <c r="D9712" t="s">
        <v>18571</v>
      </c>
      <c r="E9712" s="2">
        <v>90.3</v>
      </c>
      <c r="F9712" s="75"/>
      <c r="J9712"/>
    </row>
    <row r="9713" spans="1:10" ht="15.75" hidden="1">
      <c r="A9713" s="11" t="s">
        <v>5</v>
      </c>
      <c r="B9713" s="3" t="s">
        <v>412</v>
      </c>
      <c r="C9713" t="s">
        <v>18572</v>
      </c>
      <c r="D9713" t="s">
        <v>18573</v>
      </c>
      <c r="E9713" s="2">
        <v>72</v>
      </c>
      <c r="F9713" s="75"/>
      <c r="J9713"/>
    </row>
    <row r="9714" spans="1:10" ht="15.75" hidden="1">
      <c r="A9714" s="11" t="s">
        <v>5</v>
      </c>
      <c r="B9714" s="3" t="s">
        <v>412</v>
      </c>
      <c r="C9714" t="s">
        <v>18574</v>
      </c>
      <c r="D9714" t="s">
        <v>18575</v>
      </c>
      <c r="E9714" s="2">
        <v>67.099999999999994</v>
      </c>
      <c r="F9714" s="75"/>
      <c r="J9714"/>
    </row>
    <row r="9715" spans="1:10" ht="15.75" hidden="1">
      <c r="A9715" s="11" t="s">
        <v>5</v>
      </c>
      <c r="B9715" s="3" t="s">
        <v>412</v>
      </c>
      <c r="C9715" t="s">
        <v>18576</v>
      </c>
      <c r="D9715" t="s">
        <v>18577</v>
      </c>
      <c r="E9715" s="2">
        <v>67.099999999999994</v>
      </c>
      <c r="F9715" s="75"/>
      <c r="J9715"/>
    </row>
    <row r="9716" spans="1:10" ht="15.75" hidden="1">
      <c r="A9716" s="11" t="s">
        <v>5</v>
      </c>
      <c r="B9716" s="3" t="s">
        <v>412</v>
      </c>
      <c r="C9716" t="s">
        <v>18578</v>
      </c>
      <c r="D9716" t="s">
        <v>18579</v>
      </c>
      <c r="E9716" s="2">
        <v>67.099999999999994</v>
      </c>
      <c r="F9716" s="75"/>
      <c r="J9716"/>
    </row>
    <row r="9717" spans="1:10" ht="15.75" hidden="1">
      <c r="A9717" s="11" t="s">
        <v>5</v>
      </c>
      <c r="B9717" s="3" t="s">
        <v>412</v>
      </c>
      <c r="C9717" t="s">
        <v>18580</v>
      </c>
      <c r="D9717" t="s">
        <v>18581</v>
      </c>
      <c r="E9717" s="2">
        <v>67.099999999999994</v>
      </c>
      <c r="F9717" s="75"/>
      <c r="J9717"/>
    </row>
    <row r="9718" spans="1:10" ht="15.75" hidden="1">
      <c r="A9718" s="11" t="s">
        <v>5</v>
      </c>
      <c r="B9718" s="3" t="s">
        <v>412</v>
      </c>
      <c r="C9718" t="s">
        <v>18582</v>
      </c>
      <c r="D9718" t="s">
        <v>18583</v>
      </c>
      <c r="E9718" s="2">
        <v>67.099999999999994</v>
      </c>
      <c r="F9718" s="75"/>
      <c r="J9718"/>
    </row>
    <row r="9719" spans="1:10" ht="15.75" hidden="1">
      <c r="A9719" s="11" t="s">
        <v>5</v>
      </c>
      <c r="B9719" s="3" t="s">
        <v>412</v>
      </c>
      <c r="C9719" t="s">
        <v>18584</v>
      </c>
      <c r="D9719" t="s">
        <v>18585</v>
      </c>
      <c r="E9719" s="2">
        <v>125.4</v>
      </c>
      <c r="F9719" s="75"/>
      <c r="J9719"/>
    </row>
    <row r="9720" spans="1:10" ht="15.75" hidden="1">
      <c r="A9720" s="11" t="s">
        <v>5</v>
      </c>
      <c r="B9720" s="3" t="s">
        <v>412</v>
      </c>
      <c r="C9720" t="s">
        <v>18586</v>
      </c>
      <c r="D9720" t="s">
        <v>18587</v>
      </c>
      <c r="E9720" s="2">
        <v>135.4</v>
      </c>
      <c r="F9720" s="75"/>
      <c r="J9720"/>
    </row>
    <row r="9721" spans="1:10" ht="15.75" hidden="1">
      <c r="A9721" s="11" t="s">
        <v>5</v>
      </c>
      <c r="B9721" s="3" t="s">
        <v>412</v>
      </c>
      <c r="C9721" t="s">
        <v>18588</v>
      </c>
      <c r="D9721" t="s">
        <v>18589</v>
      </c>
      <c r="E9721" s="2">
        <v>72</v>
      </c>
      <c r="F9721" s="75"/>
      <c r="J9721"/>
    </row>
    <row r="9722" spans="1:10" ht="15.75" hidden="1">
      <c r="A9722" s="11" t="s">
        <v>5</v>
      </c>
      <c r="B9722" s="3" t="s">
        <v>412</v>
      </c>
      <c r="C9722" t="s">
        <v>18590</v>
      </c>
      <c r="D9722" t="s">
        <v>18591</v>
      </c>
      <c r="E9722" s="2">
        <v>87.4</v>
      </c>
      <c r="F9722" s="75"/>
      <c r="J9722"/>
    </row>
    <row r="9723" spans="1:10" ht="15.75" hidden="1">
      <c r="A9723" s="11" t="s">
        <v>5</v>
      </c>
      <c r="B9723" s="3" t="s">
        <v>412</v>
      </c>
      <c r="C9723" t="s">
        <v>18592</v>
      </c>
      <c r="D9723" t="s">
        <v>18593</v>
      </c>
      <c r="E9723" s="2">
        <v>163.6</v>
      </c>
      <c r="F9723" s="75"/>
      <c r="J9723"/>
    </row>
    <row r="9724" spans="1:10" ht="15.75" hidden="1">
      <c r="A9724" s="11" t="s">
        <v>5</v>
      </c>
      <c r="B9724" s="3" t="s">
        <v>412</v>
      </c>
      <c r="C9724" t="s">
        <v>18594</v>
      </c>
      <c r="D9724" t="s">
        <v>18595</v>
      </c>
      <c r="E9724" s="2">
        <v>69.099999999999994</v>
      </c>
      <c r="F9724" s="75"/>
      <c r="J9724"/>
    </row>
    <row r="9725" spans="1:10" ht="15.75" hidden="1">
      <c r="A9725" s="11" t="s">
        <v>5</v>
      </c>
      <c r="B9725" s="3" t="s">
        <v>412</v>
      </c>
      <c r="C9725" t="s">
        <v>18596</v>
      </c>
      <c r="D9725" t="s">
        <v>18597</v>
      </c>
      <c r="E9725" s="2">
        <v>84.6</v>
      </c>
      <c r="F9725" s="75"/>
      <c r="J9725"/>
    </row>
    <row r="9726" spans="1:10" ht="15.75" hidden="1">
      <c r="A9726" s="11" t="s">
        <v>5</v>
      </c>
      <c r="B9726" s="3" t="s">
        <v>412</v>
      </c>
      <c r="C9726" t="s">
        <v>18598</v>
      </c>
      <c r="D9726" t="s">
        <v>18599</v>
      </c>
      <c r="E9726" s="2">
        <v>151.69999999999999</v>
      </c>
      <c r="F9726" s="75"/>
      <c r="J9726"/>
    </row>
    <row r="9727" spans="1:10" ht="15.75" hidden="1">
      <c r="A9727" s="11" t="s">
        <v>5</v>
      </c>
      <c r="B9727" s="3" t="s">
        <v>412</v>
      </c>
      <c r="C9727" t="s">
        <v>18600</v>
      </c>
      <c r="D9727" t="s">
        <v>18601</v>
      </c>
      <c r="E9727" s="2">
        <v>69.099999999999994</v>
      </c>
      <c r="F9727" s="75"/>
      <c r="J9727"/>
    </row>
    <row r="9728" spans="1:10" ht="15.75" hidden="1">
      <c r="A9728" s="11" t="s">
        <v>5</v>
      </c>
      <c r="B9728" s="3" t="s">
        <v>412</v>
      </c>
      <c r="C9728" t="s">
        <v>18602</v>
      </c>
      <c r="D9728" t="s">
        <v>18603</v>
      </c>
      <c r="E9728" s="2">
        <v>84.6</v>
      </c>
      <c r="F9728" s="75"/>
      <c r="J9728"/>
    </row>
    <row r="9729" spans="1:10" ht="15.75" hidden="1">
      <c r="A9729" s="11" t="s">
        <v>5</v>
      </c>
      <c r="B9729" s="3" t="s">
        <v>412</v>
      </c>
      <c r="C9729" t="s">
        <v>18604</v>
      </c>
      <c r="D9729" t="s">
        <v>18605</v>
      </c>
      <c r="E9729" s="2">
        <v>151.69999999999999</v>
      </c>
      <c r="F9729" s="75"/>
      <c r="J9729"/>
    </row>
    <row r="9730" spans="1:10" ht="15.75" hidden="1">
      <c r="A9730" s="11" t="s">
        <v>5</v>
      </c>
      <c r="B9730" s="3" t="s">
        <v>412</v>
      </c>
      <c r="C9730" t="s">
        <v>18606</v>
      </c>
      <c r="D9730" t="s">
        <v>18607</v>
      </c>
      <c r="E9730" s="2">
        <v>69.099999999999994</v>
      </c>
      <c r="F9730" s="75"/>
      <c r="J9730"/>
    </row>
    <row r="9731" spans="1:10" ht="15.75" hidden="1">
      <c r="A9731" s="11" t="s">
        <v>5</v>
      </c>
      <c r="B9731" s="3" t="s">
        <v>412</v>
      </c>
      <c r="C9731" t="s">
        <v>18608</v>
      </c>
      <c r="D9731" t="s">
        <v>18609</v>
      </c>
      <c r="E9731" s="2">
        <v>84.6</v>
      </c>
      <c r="F9731" s="75"/>
      <c r="J9731"/>
    </row>
    <row r="9732" spans="1:10" ht="15.75" hidden="1">
      <c r="A9732" s="11" t="s">
        <v>5</v>
      </c>
      <c r="B9732" s="3" t="s">
        <v>412</v>
      </c>
      <c r="C9732" t="s">
        <v>18610</v>
      </c>
      <c r="D9732" t="s">
        <v>18611</v>
      </c>
      <c r="E9732" s="2">
        <v>151.69999999999999</v>
      </c>
      <c r="F9732" s="75"/>
      <c r="J9732"/>
    </row>
    <row r="9733" spans="1:10" ht="15.75" hidden="1">
      <c r="A9733" s="11" t="s">
        <v>5</v>
      </c>
      <c r="B9733" s="3" t="s">
        <v>412</v>
      </c>
      <c r="C9733" t="s">
        <v>18612</v>
      </c>
      <c r="D9733" t="s">
        <v>18613</v>
      </c>
      <c r="E9733" s="2">
        <v>72</v>
      </c>
      <c r="F9733" s="75"/>
      <c r="J9733"/>
    </row>
    <row r="9734" spans="1:10" ht="15.75" hidden="1">
      <c r="A9734" s="11" t="s">
        <v>5</v>
      </c>
      <c r="B9734" s="3" t="s">
        <v>412</v>
      </c>
      <c r="C9734" t="s">
        <v>18614</v>
      </c>
      <c r="D9734" t="s">
        <v>18615</v>
      </c>
      <c r="E9734" s="2">
        <v>91.3</v>
      </c>
      <c r="F9734" s="75"/>
      <c r="J9734"/>
    </row>
    <row r="9735" spans="1:10" ht="15.75" hidden="1">
      <c r="A9735" s="11" t="s">
        <v>5</v>
      </c>
      <c r="B9735" s="3" t="s">
        <v>412</v>
      </c>
      <c r="C9735" t="s">
        <v>18616</v>
      </c>
      <c r="D9735" t="s">
        <v>18617</v>
      </c>
      <c r="E9735" s="2">
        <v>151.69999999999999</v>
      </c>
      <c r="F9735" s="75"/>
      <c r="J9735"/>
    </row>
    <row r="9736" spans="1:10" ht="15.75" hidden="1">
      <c r="A9736" s="11" t="s">
        <v>5</v>
      </c>
      <c r="B9736" s="3" t="s">
        <v>412</v>
      </c>
      <c r="C9736" t="s">
        <v>18618</v>
      </c>
      <c r="D9736" t="s">
        <v>18619</v>
      </c>
      <c r="E9736" s="2">
        <v>72</v>
      </c>
      <c r="F9736" s="75"/>
      <c r="J9736"/>
    </row>
    <row r="9737" spans="1:10" ht="15.75" hidden="1">
      <c r="A9737" s="11" t="s">
        <v>5</v>
      </c>
      <c r="B9737" s="3" t="s">
        <v>412</v>
      </c>
      <c r="C9737" t="s">
        <v>18620</v>
      </c>
      <c r="D9737" t="s">
        <v>18621</v>
      </c>
      <c r="E9737" s="2">
        <v>91.3</v>
      </c>
      <c r="F9737" s="75"/>
      <c r="J9737"/>
    </row>
    <row r="9738" spans="1:10" ht="15.75" hidden="1">
      <c r="A9738" s="11" t="s">
        <v>5</v>
      </c>
      <c r="B9738" s="3" t="s">
        <v>412</v>
      </c>
      <c r="C9738" t="s">
        <v>18622</v>
      </c>
      <c r="D9738" t="s">
        <v>18623</v>
      </c>
      <c r="E9738" s="2">
        <v>151.69999999999999</v>
      </c>
      <c r="F9738" s="75"/>
      <c r="J9738"/>
    </row>
    <row r="9739" spans="1:10" ht="15.75" hidden="1">
      <c r="A9739" s="11" t="s">
        <v>5</v>
      </c>
      <c r="B9739" s="3" t="s">
        <v>412</v>
      </c>
      <c r="C9739" t="s">
        <v>18624</v>
      </c>
      <c r="D9739" t="s">
        <v>34463</v>
      </c>
      <c r="E9739" s="2">
        <v>162.4</v>
      </c>
      <c r="F9739" s="75"/>
      <c r="J9739"/>
    </row>
    <row r="9740" spans="1:10" ht="15.75" hidden="1">
      <c r="A9740" s="11" t="s">
        <v>5</v>
      </c>
      <c r="B9740" s="3" t="s">
        <v>412</v>
      </c>
      <c r="C9740" t="s">
        <v>18625</v>
      </c>
      <c r="D9740" t="s">
        <v>34464</v>
      </c>
      <c r="E9740" s="2">
        <v>125.9</v>
      </c>
      <c r="F9740" s="75"/>
      <c r="J9740"/>
    </row>
    <row r="9741" spans="1:10" ht="15.75" hidden="1">
      <c r="A9741" s="11" t="s">
        <v>5</v>
      </c>
      <c r="B9741" s="3" t="s">
        <v>412</v>
      </c>
      <c r="C9741" t="s">
        <v>18626</v>
      </c>
      <c r="D9741" t="s">
        <v>34465</v>
      </c>
      <c r="E9741" s="2">
        <v>108.3</v>
      </c>
      <c r="F9741" s="75"/>
      <c r="J9741"/>
    </row>
    <row r="9742" spans="1:10" ht="15.75" hidden="1">
      <c r="A9742" s="11" t="s">
        <v>5</v>
      </c>
      <c r="B9742" s="3" t="s">
        <v>412</v>
      </c>
      <c r="C9742" t="s">
        <v>18627</v>
      </c>
      <c r="D9742" t="s">
        <v>34466</v>
      </c>
      <c r="E9742" s="2">
        <v>108.3</v>
      </c>
      <c r="F9742" s="75"/>
      <c r="J9742"/>
    </row>
    <row r="9743" spans="1:10" ht="15.75" hidden="1">
      <c r="A9743" s="11" t="s">
        <v>5</v>
      </c>
      <c r="B9743" s="3" t="s">
        <v>412</v>
      </c>
      <c r="C9743" t="s">
        <v>18628</v>
      </c>
      <c r="D9743" t="s">
        <v>34467</v>
      </c>
      <c r="E9743" s="2">
        <v>108.3</v>
      </c>
      <c r="F9743" s="75"/>
      <c r="J9743"/>
    </row>
    <row r="9744" spans="1:10" ht="15.75" hidden="1">
      <c r="A9744" s="11" t="s">
        <v>5</v>
      </c>
      <c r="B9744" s="3" t="s">
        <v>412</v>
      </c>
      <c r="C9744" t="s">
        <v>18629</v>
      </c>
      <c r="D9744" t="s">
        <v>34468</v>
      </c>
      <c r="E9744" s="2">
        <v>108.3</v>
      </c>
      <c r="F9744" s="75"/>
      <c r="J9744"/>
    </row>
    <row r="9745" spans="1:10" ht="15.75" hidden="1">
      <c r="A9745" s="11" t="s">
        <v>5</v>
      </c>
      <c r="B9745" s="3" t="s">
        <v>412</v>
      </c>
      <c r="C9745" t="s">
        <v>18630</v>
      </c>
      <c r="D9745" t="s">
        <v>34469</v>
      </c>
      <c r="E9745" s="2">
        <v>108.3</v>
      </c>
      <c r="F9745" s="75"/>
      <c r="J9745"/>
    </row>
    <row r="9746" spans="1:10" ht="15.75" hidden="1">
      <c r="A9746" s="11" t="s">
        <v>5</v>
      </c>
      <c r="B9746" s="3" t="s">
        <v>412</v>
      </c>
      <c r="C9746" t="s">
        <v>18631</v>
      </c>
      <c r="D9746" t="s">
        <v>34470</v>
      </c>
      <c r="E9746" s="2">
        <v>108.3</v>
      </c>
      <c r="F9746" s="75"/>
      <c r="J9746"/>
    </row>
    <row r="9747" spans="1:10" ht="15.75" hidden="1">
      <c r="A9747" s="11" t="s">
        <v>5</v>
      </c>
      <c r="B9747" s="3" t="s">
        <v>412</v>
      </c>
      <c r="C9747" t="s">
        <v>18632</v>
      </c>
      <c r="D9747" t="s">
        <v>34471</v>
      </c>
      <c r="E9747" s="2">
        <v>205.4</v>
      </c>
      <c r="F9747" s="75"/>
      <c r="J9747"/>
    </row>
    <row r="9748" spans="1:10" ht="15.75" hidden="1">
      <c r="A9748" s="11" t="s">
        <v>5</v>
      </c>
      <c r="B9748" s="3" t="s">
        <v>412</v>
      </c>
      <c r="C9748" t="s">
        <v>18633</v>
      </c>
      <c r="D9748" t="s">
        <v>34472</v>
      </c>
      <c r="E9748" s="2">
        <v>167.8</v>
      </c>
      <c r="F9748" s="75"/>
      <c r="J9748"/>
    </row>
    <row r="9749" spans="1:10" ht="15.75" hidden="1">
      <c r="A9749" s="11" t="s">
        <v>5</v>
      </c>
      <c r="B9749" s="3" t="s">
        <v>412</v>
      </c>
      <c r="C9749" t="s">
        <v>18634</v>
      </c>
      <c r="D9749" t="s">
        <v>34473</v>
      </c>
      <c r="E9749" s="2">
        <v>144.80000000000001</v>
      </c>
      <c r="F9749" s="75"/>
      <c r="J9749"/>
    </row>
    <row r="9750" spans="1:10" ht="15.75" hidden="1">
      <c r="A9750" s="11" t="s">
        <v>5</v>
      </c>
      <c r="B9750" s="3" t="s">
        <v>412</v>
      </c>
      <c r="C9750" t="s">
        <v>18635</v>
      </c>
      <c r="D9750" t="s">
        <v>34474</v>
      </c>
      <c r="E9750" s="2">
        <v>144.80000000000001</v>
      </c>
      <c r="F9750" s="75"/>
      <c r="J9750"/>
    </row>
    <row r="9751" spans="1:10" ht="15.75" hidden="1">
      <c r="A9751" s="11" t="s">
        <v>5</v>
      </c>
      <c r="B9751" s="3" t="s">
        <v>412</v>
      </c>
      <c r="C9751" t="s">
        <v>18636</v>
      </c>
      <c r="D9751" t="s">
        <v>34475</v>
      </c>
      <c r="E9751" s="2">
        <v>144.80000000000001</v>
      </c>
      <c r="F9751" s="75"/>
      <c r="J9751"/>
    </row>
    <row r="9752" spans="1:10" ht="15.75" hidden="1">
      <c r="A9752" s="11" t="s">
        <v>5</v>
      </c>
      <c r="B9752" s="3" t="s">
        <v>412</v>
      </c>
      <c r="C9752" t="s">
        <v>18637</v>
      </c>
      <c r="D9752" t="s">
        <v>34476</v>
      </c>
      <c r="E9752" s="2">
        <v>144.80000000000001</v>
      </c>
      <c r="F9752" s="75"/>
      <c r="J9752"/>
    </row>
    <row r="9753" spans="1:10" ht="15.75" hidden="1">
      <c r="A9753" s="11" t="s">
        <v>5</v>
      </c>
      <c r="B9753" s="3" t="s">
        <v>412</v>
      </c>
      <c r="C9753" t="s">
        <v>18638</v>
      </c>
      <c r="D9753" t="s">
        <v>34477</v>
      </c>
      <c r="E9753" s="2">
        <v>144.80000000000001</v>
      </c>
      <c r="F9753" s="75"/>
      <c r="J9753"/>
    </row>
    <row r="9754" spans="1:10" ht="15.75" hidden="1">
      <c r="A9754" s="11" t="s">
        <v>5</v>
      </c>
      <c r="B9754" s="3" t="s">
        <v>412</v>
      </c>
      <c r="C9754" t="s">
        <v>18639</v>
      </c>
      <c r="D9754" t="s">
        <v>18640</v>
      </c>
      <c r="E9754" s="2">
        <v>144.80000000000001</v>
      </c>
      <c r="F9754" s="75"/>
      <c r="J9754"/>
    </row>
    <row r="9755" spans="1:10" ht="15.75" hidden="1">
      <c r="A9755" s="11" t="s">
        <v>5</v>
      </c>
      <c r="B9755" s="3" t="s">
        <v>412</v>
      </c>
      <c r="C9755" t="s">
        <v>34449</v>
      </c>
      <c r="D9755" t="s">
        <v>34450</v>
      </c>
      <c r="E9755" s="2">
        <v>233.6</v>
      </c>
      <c r="F9755" s="75"/>
      <c r="J9755"/>
    </row>
    <row r="9756" spans="1:10" ht="15.75" hidden="1">
      <c r="A9756" s="11" t="s">
        <v>5</v>
      </c>
      <c r="B9756" s="3" t="s">
        <v>412</v>
      </c>
      <c r="C9756" t="s">
        <v>34451</v>
      </c>
      <c r="D9756" t="s">
        <v>34452</v>
      </c>
      <c r="E9756" s="2">
        <v>202.1</v>
      </c>
      <c r="F9756" s="75"/>
      <c r="J9756"/>
    </row>
    <row r="9757" spans="1:10" ht="15.75" hidden="1">
      <c r="A9757" s="11" t="s">
        <v>5</v>
      </c>
      <c r="B9757" s="3" t="s">
        <v>412</v>
      </c>
      <c r="C9757" t="s">
        <v>34453</v>
      </c>
      <c r="D9757" t="s">
        <v>34454</v>
      </c>
      <c r="E9757" s="2">
        <v>182.6</v>
      </c>
      <c r="F9757" s="75"/>
      <c r="J9757"/>
    </row>
    <row r="9758" spans="1:10" ht="15.75" hidden="1">
      <c r="A9758" s="11" t="s">
        <v>5</v>
      </c>
      <c r="B9758" s="3" t="s">
        <v>412</v>
      </c>
      <c r="C9758" t="s">
        <v>34455</v>
      </c>
      <c r="D9758" t="s">
        <v>34456</v>
      </c>
      <c r="E9758" s="2">
        <v>182.6</v>
      </c>
      <c r="F9758" s="75"/>
      <c r="J9758"/>
    </row>
    <row r="9759" spans="1:10" ht="15.75" hidden="1">
      <c r="A9759" s="11" t="s">
        <v>5</v>
      </c>
      <c r="B9759" s="3" t="s">
        <v>412</v>
      </c>
      <c r="C9759" t="s">
        <v>89403</v>
      </c>
      <c r="D9759" t="s">
        <v>34458</v>
      </c>
      <c r="E9759" s="2">
        <v>182.6</v>
      </c>
      <c r="F9759" s="75"/>
      <c r="J9759"/>
    </row>
    <row r="9760" spans="1:10" ht="15.75" hidden="1">
      <c r="A9760" s="11" t="s">
        <v>5</v>
      </c>
      <c r="B9760" s="3" t="s">
        <v>412</v>
      </c>
      <c r="C9760" t="s">
        <v>89404</v>
      </c>
      <c r="D9760" t="s">
        <v>34459</v>
      </c>
      <c r="E9760" s="2">
        <v>182.6</v>
      </c>
      <c r="F9760" s="75"/>
      <c r="J9760"/>
    </row>
    <row r="9761" spans="1:10" ht="15.75" hidden="1">
      <c r="A9761" s="11" t="s">
        <v>5</v>
      </c>
      <c r="B9761" s="3" t="s">
        <v>412</v>
      </c>
      <c r="C9761" t="s">
        <v>34460</v>
      </c>
      <c r="D9761" t="s">
        <v>34461</v>
      </c>
      <c r="E9761" s="2">
        <v>182.6</v>
      </c>
      <c r="F9761" s="75"/>
      <c r="J9761"/>
    </row>
    <row r="9762" spans="1:10" ht="15.75" hidden="1">
      <c r="A9762" s="11" t="s">
        <v>5</v>
      </c>
      <c r="B9762" s="3" t="s">
        <v>412</v>
      </c>
      <c r="C9762" t="s">
        <v>34457</v>
      </c>
      <c r="D9762" t="s">
        <v>34462</v>
      </c>
      <c r="E9762" s="2">
        <v>182.6</v>
      </c>
      <c r="F9762" s="75"/>
      <c r="J9762"/>
    </row>
    <row r="9763" spans="1:10" ht="15.75" hidden="1">
      <c r="A9763" s="11" t="s">
        <v>5</v>
      </c>
      <c r="B9763" s="3" t="s">
        <v>412</v>
      </c>
      <c r="C9763" t="s">
        <v>18641</v>
      </c>
      <c r="D9763" t="s">
        <v>18642</v>
      </c>
      <c r="E9763" s="2">
        <v>180</v>
      </c>
      <c r="F9763" s="75"/>
      <c r="J9763"/>
    </row>
    <row r="9764" spans="1:10" ht="15.75" hidden="1">
      <c r="A9764" s="11" t="s">
        <v>5</v>
      </c>
      <c r="B9764" s="3" t="s">
        <v>412</v>
      </c>
      <c r="C9764" t="s">
        <v>18643</v>
      </c>
      <c r="D9764" t="s">
        <v>18644</v>
      </c>
      <c r="E9764" s="2">
        <v>180</v>
      </c>
      <c r="F9764" s="75"/>
      <c r="J9764"/>
    </row>
    <row r="9765" spans="1:10" ht="15.75" hidden="1">
      <c r="A9765" s="11" t="s">
        <v>5</v>
      </c>
      <c r="B9765" s="3" t="s">
        <v>412</v>
      </c>
      <c r="C9765" t="s">
        <v>18645</v>
      </c>
      <c r="D9765" t="s">
        <v>18646</v>
      </c>
      <c r="E9765" s="2">
        <v>144.80000000000001</v>
      </c>
      <c r="F9765" s="75"/>
      <c r="J9765"/>
    </row>
    <row r="9766" spans="1:10" ht="15.75" hidden="1">
      <c r="A9766" s="11" t="s">
        <v>5</v>
      </c>
      <c r="B9766" s="3" t="s">
        <v>412</v>
      </c>
      <c r="C9766" t="s">
        <v>18647</v>
      </c>
      <c r="D9766" t="s">
        <v>18648</v>
      </c>
      <c r="E9766" s="2">
        <v>144.80000000000001</v>
      </c>
      <c r="F9766" s="75"/>
      <c r="J9766"/>
    </row>
    <row r="9767" spans="1:10" ht="15.75" hidden="1">
      <c r="A9767" s="11" t="s">
        <v>5</v>
      </c>
      <c r="B9767" s="3" t="s">
        <v>412</v>
      </c>
      <c r="C9767" t="s">
        <v>18649</v>
      </c>
      <c r="D9767" t="s">
        <v>18650</v>
      </c>
      <c r="E9767" s="2">
        <v>144.80000000000001</v>
      </c>
      <c r="F9767" s="75"/>
      <c r="J9767"/>
    </row>
    <row r="9768" spans="1:10" ht="15.75" hidden="1">
      <c r="A9768" s="11" t="s">
        <v>5</v>
      </c>
      <c r="B9768" s="3" t="s">
        <v>412</v>
      </c>
      <c r="C9768" t="s">
        <v>18651</v>
      </c>
      <c r="D9768" t="s">
        <v>18652</v>
      </c>
      <c r="E9768" s="2">
        <v>144.80000000000001</v>
      </c>
      <c r="F9768" s="75"/>
      <c r="J9768"/>
    </row>
    <row r="9769" spans="1:10" ht="15.75" hidden="1">
      <c r="A9769" s="11" t="s">
        <v>5</v>
      </c>
      <c r="B9769" s="3" t="s">
        <v>412</v>
      </c>
      <c r="C9769" t="s">
        <v>18653</v>
      </c>
      <c r="D9769" t="s">
        <v>18654</v>
      </c>
      <c r="E9769" s="2">
        <v>144.80000000000001</v>
      </c>
      <c r="F9769" s="75"/>
      <c r="J9769"/>
    </row>
    <row r="9770" spans="1:10" ht="15.75" hidden="1">
      <c r="A9770" s="11" t="s">
        <v>5</v>
      </c>
      <c r="B9770" s="3" t="s">
        <v>412</v>
      </c>
      <c r="C9770" t="s">
        <v>18655</v>
      </c>
      <c r="D9770" t="s">
        <v>18656</v>
      </c>
      <c r="E9770" s="2">
        <v>144.80000000000001</v>
      </c>
      <c r="F9770" s="75"/>
      <c r="J9770"/>
    </row>
    <row r="9771" spans="1:10" ht="15.75" hidden="1">
      <c r="A9771" s="11" t="s">
        <v>5</v>
      </c>
      <c r="B9771" s="3" t="s">
        <v>412</v>
      </c>
      <c r="C9771" t="s">
        <v>18657</v>
      </c>
      <c r="D9771" t="s">
        <v>18658</v>
      </c>
      <c r="E9771" s="2">
        <v>180</v>
      </c>
      <c r="F9771" s="75"/>
      <c r="J9771"/>
    </row>
    <row r="9772" spans="1:10" ht="15.75" hidden="1">
      <c r="A9772" s="11" t="s">
        <v>5</v>
      </c>
      <c r="B9772" s="3" t="s">
        <v>412</v>
      </c>
      <c r="C9772" t="s">
        <v>18659</v>
      </c>
      <c r="D9772" t="s">
        <v>18660</v>
      </c>
      <c r="E9772" s="2">
        <v>180</v>
      </c>
      <c r="F9772" s="75"/>
      <c r="J9772"/>
    </row>
    <row r="9773" spans="1:10" ht="15.75" hidden="1">
      <c r="A9773" s="11" t="s">
        <v>5</v>
      </c>
      <c r="B9773" s="3" t="s">
        <v>412</v>
      </c>
      <c r="C9773" t="s">
        <v>18661</v>
      </c>
      <c r="D9773" t="s">
        <v>18662</v>
      </c>
      <c r="E9773" s="2">
        <v>180</v>
      </c>
      <c r="F9773" s="75"/>
      <c r="J9773"/>
    </row>
    <row r="9774" spans="1:10" ht="15.75" hidden="1">
      <c r="A9774" s="11" t="s">
        <v>5</v>
      </c>
      <c r="B9774" s="3" t="s">
        <v>412</v>
      </c>
      <c r="C9774" t="s">
        <v>18663</v>
      </c>
      <c r="D9774" t="s">
        <v>18664</v>
      </c>
      <c r="E9774" s="2">
        <v>180</v>
      </c>
      <c r="F9774" s="75"/>
      <c r="J9774"/>
    </row>
    <row r="9775" spans="1:10" ht="15.75" hidden="1">
      <c r="A9775" s="11" t="s">
        <v>5</v>
      </c>
      <c r="B9775" s="3" t="s">
        <v>412</v>
      </c>
      <c r="C9775" t="s">
        <v>18665</v>
      </c>
      <c r="D9775" t="s">
        <v>18666</v>
      </c>
      <c r="E9775" s="2">
        <v>180</v>
      </c>
      <c r="F9775" s="75"/>
      <c r="J9775"/>
    </row>
    <row r="9776" spans="1:10" ht="15.75" hidden="1">
      <c r="A9776" s="11" t="s">
        <v>5</v>
      </c>
      <c r="B9776" s="3" t="s">
        <v>412</v>
      </c>
      <c r="C9776" t="s">
        <v>18667</v>
      </c>
      <c r="D9776" t="s">
        <v>18668</v>
      </c>
      <c r="E9776" s="2">
        <v>180</v>
      </c>
      <c r="F9776" s="75"/>
      <c r="J9776"/>
    </row>
    <row r="9777" spans="1:10" ht="15.75" hidden="1">
      <c r="A9777" s="11" t="s">
        <v>5</v>
      </c>
      <c r="B9777" s="3" t="s">
        <v>412</v>
      </c>
      <c r="C9777" t="s">
        <v>18669</v>
      </c>
      <c r="D9777" t="s">
        <v>18670</v>
      </c>
      <c r="E9777" s="2">
        <v>162.4</v>
      </c>
      <c r="F9777" s="75"/>
      <c r="J9777"/>
    </row>
    <row r="9778" spans="1:10" ht="15.75" hidden="1">
      <c r="A9778" s="11" t="s">
        <v>5</v>
      </c>
      <c r="B9778" s="3" t="s">
        <v>412</v>
      </c>
      <c r="C9778" t="s">
        <v>18671</v>
      </c>
      <c r="D9778" t="s">
        <v>18672</v>
      </c>
      <c r="E9778" s="2">
        <v>125.9</v>
      </c>
      <c r="F9778" s="75"/>
      <c r="J9778"/>
    </row>
    <row r="9779" spans="1:10" ht="15.75" hidden="1">
      <c r="A9779" s="11" t="s">
        <v>5</v>
      </c>
      <c r="B9779" s="3" t="s">
        <v>412</v>
      </c>
      <c r="C9779" t="s">
        <v>18673</v>
      </c>
      <c r="D9779" t="s">
        <v>18674</v>
      </c>
      <c r="E9779" s="2">
        <v>108.3</v>
      </c>
      <c r="F9779" s="75"/>
      <c r="J9779"/>
    </row>
    <row r="9780" spans="1:10" ht="15.75" hidden="1">
      <c r="A9780" s="11" t="s">
        <v>5</v>
      </c>
      <c r="B9780" s="3" t="s">
        <v>412</v>
      </c>
      <c r="C9780" t="s">
        <v>18675</v>
      </c>
      <c r="D9780" t="s">
        <v>18676</v>
      </c>
      <c r="E9780" s="2">
        <v>108.3</v>
      </c>
      <c r="F9780" s="75"/>
      <c r="J9780"/>
    </row>
    <row r="9781" spans="1:10" ht="15.75" hidden="1">
      <c r="A9781" s="11" t="s">
        <v>5</v>
      </c>
      <c r="B9781" s="3" t="s">
        <v>412</v>
      </c>
      <c r="C9781" t="s">
        <v>18677</v>
      </c>
      <c r="D9781" t="s">
        <v>18678</v>
      </c>
      <c r="E9781" s="2">
        <v>108.3</v>
      </c>
      <c r="F9781" s="75"/>
      <c r="J9781"/>
    </row>
    <row r="9782" spans="1:10" ht="15.75" hidden="1">
      <c r="A9782" s="11" t="s">
        <v>5</v>
      </c>
      <c r="B9782" s="3" t="s">
        <v>412</v>
      </c>
      <c r="C9782" t="s">
        <v>18679</v>
      </c>
      <c r="D9782" t="s">
        <v>18680</v>
      </c>
      <c r="E9782" s="2">
        <v>108.3</v>
      </c>
      <c r="F9782" s="75"/>
      <c r="J9782"/>
    </row>
    <row r="9783" spans="1:10" ht="15.75" hidden="1">
      <c r="A9783" s="11" t="s">
        <v>5</v>
      </c>
      <c r="B9783" s="3" t="s">
        <v>412</v>
      </c>
      <c r="C9783" t="s">
        <v>18681</v>
      </c>
      <c r="D9783" t="s">
        <v>18682</v>
      </c>
      <c r="E9783" s="2">
        <v>108.3</v>
      </c>
      <c r="F9783" s="75"/>
      <c r="J9783"/>
    </row>
    <row r="9784" spans="1:10" ht="15.75" hidden="1">
      <c r="A9784" s="11" t="s">
        <v>5</v>
      </c>
      <c r="B9784" s="3" t="s">
        <v>412</v>
      </c>
      <c r="C9784" t="s">
        <v>18683</v>
      </c>
      <c r="D9784" t="s">
        <v>18684</v>
      </c>
      <c r="E9784" s="2">
        <v>199</v>
      </c>
      <c r="F9784" s="75"/>
      <c r="J9784"/>
    </row>
    <row r="9785" spans="1:10" ht="15.75" hidden="1">
      <c r="A9785" s="11" t="s">
        <v>5</v>
      </c>
      <c r="B9785" s="3" t="s">
        <v>412</v>
      </c>
      <c r="C9785" t="s">
        <v>18685</v>
      </c>
      <c r="D9785" t="s">
        <v>18686</v>
      </c>
      <c r="E9785" s="2">
        <v>162.4</v>
      </c>
      <c r="F9785" s="75"/>
      <c r="J9785"/>
    </row>
    <row r="9786" spans="1:10" ht="15.75" hidden="1">
      <c r="A9786" s="11" t="s">
        <v>5</v>
      </c>
      <c r="B9786" s="3" t="s">
        <v>412</v>
      </c>
      <c r="C9786" t="s">
        <v>18687</v>
      </c>
      <c r="D9786" t="s">
        <v>18688</v>
      </c>
      <c r="E9786" s="2">
        <v>144.80000000000001</v>
      </c>
      <c r="F9786" s="75"/>
      <c r="J9786"/>
    </row>
    <row r="9787" spans="1:10" ht="15.75" hidden="1">
      <c r="A9787" s="11" t="s">
        <v>5</v>
      </c>
      <c r="B9787" s="3" t="s">
        <v>412</v>
      </c>
      <c r="C9787" t="s">
        <v>18689</v>
      </c>
      <c r="D9787" t="s">
        <v>18690</v>
      </c>
      <c r="E9787" s="2">
        <v>144.80000000000001</v>
      </c>
      <c r="F9787" s="75"/>
      <c r="J9787"/>
    </row>
    <row r="9788" spans="1:10" ht="15.75" hidden="1">
      <c r="A9788" s="11" t="s">
        <v>5</v>
      </c>
      <c r="B9788" s="3" t="s">
        <v>412</v>
      </c>
      <c r="C9788" t="s">
        <v>18691</v>
      </c>
      <c r="D9788" t="s">
        <v>18692</v>
      </c>
      <c r="E9788" s="2">
        <v>144.80000000000001</v>
      </c>
      <c r="F9788" s="75"/>
      <c r="J9788"/>
    </row>
    <row r="9789" spans="1:10" ht="15.75" hidden="1">
      <c r="A9789" s="11" t="s">
        <v>5</v>
      </c>
      <c r="B9789" s="3" t="s">
        <v>412</v>
      </c>
      <c r="C9789" t="s">
        <v>18693</v>
      </c>
      <c r="D9789" t="s">
        <v>18694</v>
      </c>
      <c r="E9789" s="2">
        <v>144.80000000000001</v>
      </c>
      <c r="F9789" s="75"/>
      <c r="J9789"/>
    </row>
    <row r="9790" spans="1:10" ht="15.75" hidden="1">
      <c r="A9790" s="11" t="s">
        <v>5</v>
      </c>
      <c r="B9790" s="3" t="s">
        <v>412</v>
      </c>
      <c r="C9790" t="s">
        <v>18695</v>
      </c>
      <c r="D9790" t="s">
        <v>18696</v>
      </c>
      <c r="E9790" s="2">
        <v>144.80000000000001</v>
      </c>
      <c r="F9790" s="75"/>
      <c r="J9790"/>
    </row>
    <row r="9791" spans="1:10" ht="15.75" hidden="1">
      <c r="A9791" s="11" t="s">
        <v>5</v>
      </c>
      <c r="B9791" s="3" t="s">
        <v>412</v>
      </c>
      <c r="C9791" t="s">
        <v>18697</v>
      </c>
      <c r="D9791" t="s">
        <v>18698</v>
      </c>
      <c r="E9791" s="2">
        <v>270.7</v>
      </c>
      <c r="F9791" s="75"/>
      <c r="J9791"/>
    </row>
    <row r="9792" spans="1:10" ht="15.75" hidden="1">
      <c r="A9792" s="11" t="s">
        <v>5</v>
      </c>
      <c r="B9792" s="3" t="s">
        <v>412</v>
      </c>
      <c r="C9792" t="s">
        <v>18699</v>
      </c>
      <c r="D9792" t="s">
        <v>18700</v>
      </c>
      <c r="E9792" s="2">
        <v>234.1</v>
      </c>
      <c r="F9792" s="75"/>
      <c r="J9792"/>
    </row>
    <row r="9793" spans="1:10" ht="15.75" hidden="1">
      <c r="A9793" s="11" t="s">
        <v>5</v>
      </c>
      <c r="B9793" s="3" t="s">
        <v>412</v>
      </c>
      <c r="C9793" t="s">
        <v>18701</v>
      </c>
      <c r="D9793" t="s">
        <v>18702</v>
      </c>
      <c r="E9793" s="2">
        <v>199</v>
      </c>
      <c r="F9793" s="75"/>
      <c r="J9793"/>
    </row>
    <row r="9794" spans="1:10" ht="15.75" hidden="1">
      <c r="A9794" s="11" t="s">
        <v>5</v>
      </c>
      <c r="B9794" s="3" t="s">
        <v>412</v>
      </c>
      <c r="C9794" t="s">
        <v>18703</v>
      </c>
      <c r="D9794" t="s">
        <v>18704</v>
      </c>
      <c r="E9794" s="2">
        <v>199</v>
      </c>
      <c r="F9794" s="75"/>
      <c r="J9794"/>
    </row>
    <row r="9795" spans="1:10" ht="15.75" hidden="1">
      <c r="A9795" s="11" t="s">
        <v>5</v>
      </c>
      <c r="B9795" s="3" t="s">
        <v>412</v>
      </c>
      <c r="C9795" t="s">
        <v>18705</v>
      </c>
      <c r="D9795" t="s">
        <v>18706</v>
      </c>
      <c r="E9795" s="2">
        <v>199</v>
      </c>
      <c r="F9795" s="75"/>
      <c r="J9795"/>
    </row>
    <row r="9796" spans="1:10" ht="15.75" hidden="1">
      <c r="A9796" s="11" t="s">
        <v>5</v>
      </c>
      <c r="B9796" s="3" t="s">
        <v>412</v>
      </c>
      <c r="C9796" t="s">
        <v>18707</v>
      </c>
      <c r="D9796" t="s">
        <v>18708</v>
      </c>
      <c r="E9796" s="2">
        <v>199</v>
      </c>
      <c r="F9796" s="75"/>
      <c r="J9796"/>
    </row>
    <row r="9797" spans="1:10" ht="15.75" hidden="1">
      <c r="A9797" s="11" t="s">
        <v>5</v>
      </c>
      <c r="B9797" s="3" t="s">
        <v>412</v>
      </c>
      <c r="C9797" t="s">
        <v>18709</v>
      </c>
      <c r="D9797" t="s">
        <v>18710</v>
      </c>
      <c r="E9797" s="2">
        <v>199</v>
      </c>
      <c r="F9797" s="75"/>
      <c r="J9797"/>
    </row>
    <row r="9798" spans="1:10" ht="15.75" hidden="1">
      <c r="A9798" s="11" t="s">
        <v>5</v>
      </c>
      <c r="B9798" s="3" t="s">
        <v>412</v>
      </c>
      <c r="C9798" t="s">
        <v>18711</v>
      </c>
      <c r="D9798" t="s">
        <v>18712</v>
      </c>
      <c r="E9798" s="2">
        <v>179.1</v>
      </c>
      <c r="F9798" s="75"/>
      <c r="J9798"/>
    </row>
    <row r="9799" spans="1:10" ht="15.75" hidden="1">
      <c r="A9799" s="11" t="s">
        <v>5</v>
      </c>
      <c r="B9799" s="3" t="s">
        <v>412</v>
      </c>
      <c r="C9799" t="s">
        <v>18713</v>
      </c>
      <c r="D9799" t="s">
        <v>18714</v>
      </c>
      <c r="E9799" s="2">
        <v>203.1</v>
      </c>
      <c r="F9799" s="75"/>
      <c r="J9799"/>
    </row>
    <row r="9800" spans="1:10" ht="15.75" hidden="1">
      <c r="A9800" s="11" t="s">
        <v>5</v>
      </c>
      <c r="B9800" s="3" t="s">
        <v>412</v>
      </c>
      <c r="C9800" t="s">
        <v>18715</v>
      </c>
      <c r="D9800" t="s">
        <v>18716</v>
      </c>
      <c r="E9800" s="2">
        <v>174.5</v>
      </c>
      <c r="F9800" s="75"/>
      <c r="J9800"/>
    </row>
    <row r="9801" spans="1:10" ht="15.75" hidden="1">
      <c r="A9801" s="11" t="s">
        <v>5</v>
      </c>
      <c r="B9801" s="3" t="s">
        <v>412</v>
      </c>
      <c r="C9801" t="s">
        <v>18717</v>
      </c>
      <c r="D9801" t="s">
        <v>18718</v>
      </c>
      <c r="E9801" s="2">
        <v>198.5</v>
      </c>
      <c r="F9801" s="75"/>
      <c r="J9801"/>
    </row>
    <row r="9802" spans="1:10" ht="15.75" hidden="1">
      <c r="A9802" s="11" t="s">
        <v>5</v>
      </c>
      <c r="B9802" s="3" t="s">
        <v>412</v>
      </c>
      <c r="C9802" t="s">
        <v>18719</v>
      </c>
      <c r="D9802" t="s">
        <v>18720</v>
      </c>
      <c r="E9802" s="2">
        <v>123.6</v>
      </c>
      <c r="F9802" s="75"/>
      <c r="J9802"/>
    </row>
    <row r="9803" spans="1:10" ht="15.75" hidden="1">
      <c r="A9803" s="11" t="s">
        <v>5</v>
      </c>
      <c r="B9803" s="3" t="s">
        <v>412</v>
      </c>
      <c r="C9803" t="s">
        <v>18721</v>
      </c>
      <c r="D9803" t="s">
        <v>18722</v>
      </c>
      <c r="E9803" s="2">
        <v>176.1</v>
      </c>
      <c r="F9803" s="75"/>
      <c r="J9803"/>
    </row>
    <row r="9804" spans="1:10" ht="15.75" hidden="1">
      <c r="A9804" s="11" t="s">
        <v>5</v>
      </c>
      <c r="B9804" s="3" t="s">
        <v>412</v>
      </c>
      <c r="C9804" t="s">
        <v>18723</v>
      </c>
      <c r="D9804" t="s">
        <v>18724</v>
      </c>
      <c r="E9804" s="2">
        <v>123.6</v>
      </c>
      <c r="F9804" s="75"/>
      <c r="J9804"/>
    </row>
    <row r="9805" spans="1:10" ht="15.75" hidden="1">
      <c r="A9805" s="11" t="s">
        <v>5</v>
      </c>
      <c r="B9805" s="3" t="s">
        <v>412</v>
      </c>
      <c r="C9805" t="s">
        <v>18725</v>
      </c>
      <c r="D9805" t="s">
        <v>18726</v>
      </c>
      <c r="E9805" s="2">
        <v>176.1</v>
      </c>
      <c r="F9805" s="75"/>
      <c r="J9805"/>
    </row>
    <row r="9806" spans="1:10" ht="15.75" hidden="1">
      <c r="A9806" s="11" t="s">
        <v>5</v>
      </c>
      <c r="B9806" s="3" t="s">
        <v>412</v>
      </c>
      <c r="C9806" t="s">
        <v>18727</v>
      </c>
      <c r="D9806" t="s">
        <v>18728</v>
      </c>
      <c r="E9806" s="2">
        <v>123.6</v>
      </c>
      <c r="F9806" s="75"/>
      <c r="J9806"/>
    </row>
    <row r="9807" spans="1:10" ht="15.75" hidden="1">
      <c r="A9807" s="11" t="s">
        <v>5</v>
      </c>
      <c r="B9807" s="3" t="s">
        <v>412</v>
      </c>
      <c r="C9807" t="s">
        <v>18729</v>
      </c>
      <c r="D9807" t="s">
        <v>18730</v>
      </c>
      <c r="E9807" s="2">
        <v>176.1</v>
      </c>
      <c r="F9807" s="75"/>
      <c r="J9807"/>
    </row>
    <row r="9808" spans="1:10" ht="15.75" hidden="1">
      <c r="A9808" s="11" t="s">
        <v>5</v>
      </c>
      <c r="B9808" s="3" t="s">
        <v>412</v>
      </c>
      <c r="C9808" t="s">
        <v>18731</v>
      </c>
      <c r="D9808" t="s">
        <v>18732</v>
      </c>
      <c r="E9808" s="2">
        <v>123.6</v>
      </c>
      <c r="F9808" s="75"/>
      <c r="J9808"/>
    </row>
    <row r="9809" spans="1:10" ht="15.75" hidden="1">
      <c r="A9809" s="11" t="s">
        <v>5</v>
      </c>
      <c r="B9809" s="3" t="s">
        <v>412</v>
      </c>
      <c r="C9809" t="s">
        <v>18733</v>
      </c>
      <c r="D9809" t="s">
        <v>18734</v>
      </c>
      <c r="E9809" s="2">
        <v>176.1</v>
      </c>
      <c r="F9809" s="75"/>
      <c r="J9809"/>
    </row>
    <row r="9810" spans="1:10" ht="15.75" hidden="1">
      <c r="A9810" s="11" t="s">
        <v>5</v>
      </c>
      <c r="B9810" s="3" t="s">
        <v>412</v>
      </c>
      <c r="C9810" t="s">
        <v>18735</v>
      </c>
      <c r="D9810" t="s">
        <v>18736</v>
      </c>
      <c r="E9810" s="2">
        <v>123.6</v>
      </c>
      <c r="F9810" s="75"/>
      <c r="J9810"/>
    </row>
    <row r="9811" spans="1:10" ht="15.75" hidden="1">
      <c r="A9811" s="11" t="s">
        <v>5</v>
      </c>
      <c r="B9811" s="3" t="s">
        <v>412</v>
      </c>
      <c r="C9811" t="s">
        <v>18737</v>
      </c>
      <c r="D9811" t="s">
        <v>18738</v>
      </c>
      <c r="E9811" s="2">
        <v>176.1</v>
      </c>
      <c r="F9811" s="75"/>
      <c r="J9811"/>
    </row>
    <row r="9812" spans="1:10" ht="15.75" hidden="1">
      <c r="A9812" s="11" t="s">
        <v>5</v>
      </c>
      <c r="B9812" s="3" t="s">
        <v>412</v>
      </c>
      <c r="C9812" t="s">
        <v>18739</v>
      </c>
      <c r="D9812" t="s">
        <v>18740</v>
      </c>
      <c r="E9812" s="2">
        <v>123.6</v>
      </c>
      <c r="F9812" s="75"/>
      <c r="J9812"/>
    </row>
    <row r="9813" spans="1:10" ht="15.75" hidden="1">
      <c r="A9813" s="11" t="s">
        <v>5</v>
      </c>
      <c r="B9813" s="3" t="s">
        <v>412</v>
      </c>
      <c r="C9813" t="s">
        <v>18741</v>
      </c>
      <c r="D9813" t="s">
        <v>18742</v>
      </c>
      <c r="E9813" s="2">
        <v>176.1</v>
      </c>
      <c r="F9813" s="75"/>
      <c r="J9813"/>
    </row>
    <row r="9814" spans="1:10" ht="15.75" hidden="1">
      <c r="A9814" s="11" t="s">
        <v>5</v>
      </c>
      <c r="B9814" s="3" t="s">
        <v>412</v>
      </c>
      <c r="C9814" t="s">
        <v>18743</v>
      </c>
      <c r="D9814" t="s">
        <v>18744</v>
      </c>
      <c r="E9814" s="2">
        <v>213.2</v>
      </c>
      <c r="F9814" s="75"/>
      <c r="J9814"/>
    </row>
    <row r="9815" spans="1:10" ht="15.75" hidden="1">
      <c r="A9815" s="11" t="s">
        <v>5</v>
      </c>
      <c r="B9815" s="3" t="s">
        <v>412</v>
      </c>
      <c r="C9815" t="s">
        <v>18745</v>
      </c>
      <c r="D9815" t="s">
        <v>18746</v>
      </c>
      <c r="E9815" s="2">
        <v>237</v>
      </c>
      <c r="F9815" s="75"/>
      <c r="J9815"/>
    </row>
    <row r="9816" spans="1:10" ht="15.75" hidden="1">
      <c r="A9816" s="11" t="s">
        <v>5</v>
      </c>
      <c r="B9816" s="3" t="s">
        <v>412</v>
      </c>
      <c r="C9816" t="s">
        <v>18747</v>
      </c>
      <c r="D9816" t="s">
        <v>18748</v>
      </c>
      <c r="E9816" s="2">
        <v>208.6</v>
      </c>
      <c r="F9816" s="75"/>
      <c r="J9816"/>
    </row>
    <row r="9817" spans="1:10" ht="15.75" hidden="1">
      <c r="A9817" s="11" t="s">
        <v>5</v>
      </c>
      <c r="B9817" s="3" t="s">
        <v>412</v>
      </c>
      <c r="C9817" t="s">
        <v>18749</v>
      </c>
      <c r="D9817" t="s">
        <v>18750</v>
      </c>
      <c r="E9817" s="2">
        <v>232.4</v>
      </c>
      <c r="F9817" s="75"/>
      <c r="J9817"/>
    </row>
    <row r="9818" spans="1:10" ht="15.75" hidden="1">
      <c r="A9818" s="11" t="s">
        <v>5</v>
      </c>
      <c r="B9818" s="3" t="s">
        <v>412</v>
      </c>
      <c r="C9818" t="s">
        <v>18751</v>
      </c>
      <c r="D9818" t="s">
        <v>18752</v>
      </c>
      <c r="E9818" s="2">
        <v>157.5</v>
      </c>
      <c r="F9818" s="75"/>
      <c r="J9818"/>
    </row>
    <row r="9819" spans="1:10" ht="15.75" hidden="1">
      <c r="A9819" s="11" t="s">
        <v>5</v>
      </c>
      <c r="B9819" s="3" t="s">
        <v>412</v>
      </c>
      <c r="C9819" t="s">
        <v>18753</v>
      </c>
      <c r="D9819" t="s">
        <v>18754</v>
      </c>
      <c r="E9819" s="2">
        <v>210</v>
      </c>
      <c r="F9819" s="75"/>
      <c r="J9819"/>
    </row>
    <row r="9820" spans="1:10" ht="15.75" hidden="1">
      <c r="A9820" s="11" t="s">
        <v>5</v>
      </c>
      <c r="B9820" s="3" t="s">
        <v>412</v>
      </c>
      <c r="C9820" t="s">
        <v>18755</v>
      </c>
      <c r="D9820" t="s">
        <v>18756</v>
      </c>
      <c r="E9820" s="2">
        <v>157.5</v>
      </c>
      <c r="F9820" s="75"/>
      <c r="J9820"/>
    </row>
    <row r="9821" spans="1:10" ht="15.75" hidden="1">
      <c r="A9821" s="11" t="s">
        <v>5</v>
      </c>
      <c r="B9821" s="3" t="s">
        <v>412</v>
      </c>
      <c r="C9821" t="s">
        <v>18757</v>
      </c>
      <c r="D9821" t="s">
        <v>18758</v>
      </c>
      <c r="E9821" s="2">
        <v>210</v>
      </c>
      <c r="F9821" s="75"/>
      <c r="J9821"/>
    </row>
    <row r="9822" spans="1:10" ht="15.75" hidden="1">
      <c r="A9822" s="11" t="s">
        <v>5</v>
      </c>
      <c r="B9822" s="3" t="s">
        <v>412</v>
      </c>
      <c r="C9822" t="s">
        <v>18759</v>
      </c>
      <c r="D9822" t="s">
        <v>18760</v>
      </c>
      <c r="E9822" s="2">
        <v>157.5</v>
      </c>
      <c r="F9822" s="75"/>
      <c r="J9822"/>
    </row>
    <row r="9823" spans="1:10" ht="15.75" hidden="1">
      <c r="A9823" s="11" t="s">
        <v>5</v>
      </c>
      <c r="B9823" s="3" t="s">
        <v>412</v>
      </c>
      <c r="C9823" t="s">
        <v>18761</v>
      </c>
      <c r="D9823" t="s">
        <v>18762</v>
      </c>
      <c r="E9823" s="2">
        <v>210</v>
      </c>
      <c r="F9823" s="75"/>
      <c r="J9823"/>
    </row>
    <row r="9824" spans="1:10" ht="15.75" hidden="1">
      <c r="A9824" s="11" t="s">
        <v>5</v>
      </c>
      <c r="B9824" s="3" t="s">
        <v>412</v>
      </c>
      <c r="C9824" t="s">
        <v>18763</v>
      </c>
      <c r="D9824" t="s">
        <v>18764</v>
      </c>
      <c r="E9824" s="2">
        <v>157.5</v>
      </c>
      <c r="F9824" s="75"/>
      <c r="J9824"/>
    </row>
    <row r="9825" spans="1:10" ht="15.75" hidden="1">
      <c r="A9825" s="11" t="s">
        <v>5</v>
      </c>
      <c r="B9825" s="3" t="s">
        <v>412</v>
      </c>
      <c r="C9825" t="s">
        <v>18765</v>
      </c>
      <c r="D9825" t="s">
        <v>18766</v>
      </c>
      <c r="E9825" s="2">
        <v>210</v>
      </c>
      <c r="F9825" s="75"/>
      <c r="J9825"/>
    </row>
    <row r="9826" spans="1:10" ht="15.75" hidden="1">
      <c r="A9826" s="11" t="s">
        <v>5</v>
      </c>
      <c r="B9826" s="3" t="s">
        <v>412</v>
      </c>
      <c r="C9826" t="s">
        <v>18767</v>
      </c>
      <c r="D9826" t="s">
        <v>18768</v>
      </c>
      <c r="E9826" s="2">
        <v>157.5</v>
      </c>
      <c r="F9826" s="75"/>
      <c r="J9826"/>
    </row>
    <row r="9827" spans="1:10" ht="15.75" hidden="1">
      <c r="A9827" s="11" t="s">
        <v>5</v>
      </c>
      <c r="B9827" s="3" t="s">
        <v>412</v>
      </c>
      <c r="C9827" t="s">
        <v>18769</v>
      </c>
      <c r="D9827" t="s">
        <v>18770</v>
      </c>
      <c r="E9827" s="2">
        <v>210</v>
      </c>
      <c r="F9827" s="75"/>
      <c r="J9827"/>
    </row>
    <row r="9828" spans="1:10" ht="15.75" hidden="1">
      <c r="A9828" s="11" t="s">
        <v>5</v>
      </c>
      <c r="B9828" s="3" t="s">
        <v>412</v>
      </c>
      <c r="C9828" t="s">
        <v>18771</v>
      </c>
      <c r="D9828" t="s">
        <v>18772</v>
      </c>
      <c r="E9828" s="2">
        <v>157.5</v>
      </c>
      <c r="F9828" s="75"/>
      <c r="J9828"/>
    </row>
    <row r="9829" spans="1:10" ht="15.75" hidden="1">
      <c r="A9829" s="11" t="s">
        <v>5</v>
      </c>
      <c r="B9829" s="3" t="s">
        <v>412</v>
      </c>
      <c r="C9829" t="s">
        <v>18773</v>
      </c>
      <c r="D9829" t="s">
        <v>18774</v>
      </c>
      <c r="E9829" s="2">
        <v>210</v>
      </c>
      <c r="F9829" s="75"/>
      <c r="J9829"/>
    </row>
    <row r="9830" spans="1:10" ht="15.75" hidden="1">
      <c r="A9830" s="11" t="s">
        <v>5</v>
      </c>
      <c r="B9830" s="3" t="s">
        <v>412</v>
      </c>
      <c r="C9830" t="s">
        <v>18775</v>
      </c>
      <c r="D9830" t="s">
        <v>18776</v>
      </c>
      <c r="E9830" s="2">
        <v>194.6</v>
      </c>
      <c r="F9830" s="75"/>
      <c r="J9830"/>
    </row>
    <row r="9831" spans="1:10" ht="15.75" hidden="1">
      <c r="A9831" s="11" t="s">
        <v>5</v>
      </c>
      <c r="B9831" s="3" t="s">
        <v>412</v>
      </c>
      <c r="C9831" t="s">
        <v>18777</v>
      </c>
      <c r="D9831" t="s">
        <v>18778</v>
      </c>
      <c r="E9831" s="2">
        <v>218.6</v>
      </c>
      <c r="F9831" s="75"/>
      <c r="J9831"/>
    </row>
    <row r="9832" spans="1:10" ht="15.75" hidden="1">
      <c r="A9832" s="11" t="s">
        <v>5</v>
      </c>
      <c r="B9832" s="3" t="s">
        <v>412</v>
      </c>
      <c r="C9832" t="s">
        <v>18779</v>
      </c>
      <c r="D9832" t="s">
        <v>18780</v>
      </c>
      <c r="E9832" s="2">
        <v>244.8</v>
      </c>
      <c r="F9832" s="75"/>
      <c r="J9832"/>
    </row>
    <row r="9833" spans="1:10" ht="15.75" hidden="1">
      <c r="A9833" s="11" t="s">
        <v>5</v>
      </c>
      <c r="B9833" s="3" t="s">
        <v>412</v>
      </c>
      <c r="C9833" t="s">
        <v>18781</v>
      </c>
      <c r="D9833" t="s">
        <v>18782</v>
      </c>
      <c r="E9833" s="2">
        <v>189.9</v>
      </c>
      <c r="F9833" s="75"/>
      <c r="J9833"/>
    </row>
    <row r="9834" spans="1:10" ht="15.75" hidden="1">
      <c r="A9834" s="11" t="s">
        <v>5</v>
      </c>
      <c r="B9834" s="3" t="s">
        <v>412</v>
      </c>
      <c r="C9834" t="s">
        <v>18783</v>
      </c>
      <c r="D9834" t="s">
        <v>18784</v>
      </c>
      <c r="E9834" s="2">
        <v>213.9</v>
      </c>
      <c r="F9834" s="75"/>
      <c r="J9834"/>
    </row>
    <row r="9835" spans="1:10" ht="15.75" hidden="1">
      <c r="A9835" s="11" t="s">
        <v>5</v>
      </c>
      <c r="B9835" s="3" t="s">
        <v>412</v>
      </c>
      <c r="C9835" t="s">
        <v>18785</v>
      </c>
      <c r="D9835" t="s">
        <v>18786</v>
      </c>
      <c r="E9835" s="2">
        <v>238.5</v>
      </c>
      <c r="F9835" s="75"/>
      <c r="J9835"/>
    </row>
    <row r="9836" spans="1:10" ht="15.75" hidden="1">
      <c r="A9836" s="11" t="s">
        <v>5</v>
      </c>
      <c r="B9836" s="3" t="s">
        <v>412</v>
      </c>
      <c r="C9836" t="s">
        <v>18787</v>
      </c>
      <c r="D9836" t="s">
        <v>18788</v>
      </c>
      <c r="E9836" s="2">
        <v>138.9</v>
      </c>
      <c r="F9836" s="75"/>
      <c r="J9836"/>
    </row>
    <row r="9837" spans="1:10" ht="15.75" hidden="1">
      <c r="A9837" s="11" t="s">
        <v>5</v>
      </c>
      <c r="B9837" s="3" t="s">
        <v>412</v>
      </c>
      <c r="C9837" t="s">
        <v>18789</v>
      </c>
      <c r="D9837" t="s">
        <v>18790</v>
      </c>
      <c r="E9837" s="2">
        <v>191.5</v>
      </c>
      <c r="F9837" s="75"/>
      <c r="J9837"/>
    </row>
    <row r="9838" spans="1:10" ht="15.75" hidden="1">
      <c r="A9838" s="11" t="s">
        <v>5</v>
      </c>
      <c r="B9838" s="3" t="s">
        <v>412</v>
      </c>
      <c r="C9838" t="s">
        <v>18791</v>
      </c>
      <c r="D9838" t="s">
        <v>18792</v>
      </c>
      <c r="E9838" s="2">
        <v>221.6</v>
      </c>
      <c r="F9838" s="75"/>
      <c r="J9838"/>
    </row>
    <row r="9839" spans="1:10" ht="15.75" hidden="1">
      <c r="A9839" s="11" t="s">
        <v>5</v>
      </c>
      <c r="B9839" s="3" t="s">
        <v>412</v>
      </c>
      <c r="C9839" t="s">
        <v>18793</v>
      </c>
      <c r="D9839" t="s">
        <v>18794</v>
      </c>
      <c r="E9839" s="2">
        <v>138.9</v>
      </c>
      <c r="F9839" s="75"/>
      <c r="J9839"/>
    </row>
    <row r="9840" spans="1:10" ht="15.75" hidden="1">
      <c r="A9840" s="11" t="s">
        <v>5</v>
      </c>
      <c r="B9840" s="3" t="s">
        <v>412</v>
      </c>
      <c r="C9840" t="s">
        <v>18795</v>
      </c>
      <c r="D9840" t="s">
        <v>18796</v>
      </c>
      <c r="E9840" s="2">
        <v>191.5</v>
      </c>
      <c r="F9840" s="75"/>
      <c r="J9840"/>
    </row>
    <row r="9841" spans="1:10" ht="15.75" hidden="1">
      <c r="A9841" s="11" t="s">
        <v>5</v>
      </c>
      <c r="B9841" s="3" t="s">
        <v>412</v>
      </c>
      <c r="C9841" t="s">
        <v>18797</v>
      </c>
      <c r="D9841" t="s">
        <v>18798</v>
      </c>
      <c r="E9841" s="2">
        <v>221.6</v>
      </c>
      <c r="F9841" s="75"/>
      <c r="J9841"/>
    </row>
    <row r="9842" spans="1:10" ht="15.75" hidden="1">
      <c r="A9842" s="11" t="s">
        <v>5</v>
      </c>
      <c r="B9842" s="3" t="s">
        <v>412</v>
      </c>
      <c r="C9842" t="s">
        <v>18799</v>
      </c>
      <c r="D9842" t="s">
        <v>18800</v>
      </c>
      <c r="E9842" s="2">
        <v>138.9</v>
      </c>
      <c r="F9842" s="75"/>
      <c r="J9842"/>
    </row>
    <row r="9843" spans="1:10" ht="15.75" hidden="1">
      <c r="A9843" s="11" t="s">
        <v>5</v>
      </c>
      <c r="B9843" s="3" t="s">
        <v>412</v>
      </c>
      <c r="C9843" t="s">
        <v>18801</v>
      </c>
      <c r="D9843" t="s">
        <v>18802</v>
      </c>
      <c r="E9843" s="2">
        <v>191.5</v>
      </c>
      <c r="F9843" s="75"/>
      <c r="J9843"/>
    </row>
    <row r="9844" spans="1:10" ht="15.75" hidden="1">
      <c r="A9844" s="11" t="s">
        <v>5</v>
      </c>
      <c r="B9844" s="3" t="s">
        <v>412</v>
      </c>
      <c r="C9844" t="s">
        <v>18803</v>
      </c>
      <c r="D9844" t="s">
        <v>18804</v>
      </c>
      <c r="E9844" s="2">
        <v>221.6</v>
      </c>
      <c r="F9844" s="75"/>
      <c r="J9844"/>
    </row>
    <row r="9845" spans="1:10" ht="15.75" hidden="1">
      <c r="A9845" s="11" t="s">
        <v>5</v>
      </c>
      <c r="B9845" s="3" t="s">
        <v>412</v>
      </c>
      <c r="C9845" t="s">
        <v>18805</v>
      </c>
      <c r="D9845" t="s">
        <v>18806</v>
      </c>
      <c r="E9845" s="2">
        <v>138.9</v>
      </c>
      <c r="F9845" s="75"/>
      <c r="J9845"/>
    </row>
    <row r="9846" spans="1:10" ht="15.75" hidden="1">
      <c r="A9846" s="11" t="s">
        <v>5</v>
      </c>
      <c r="B9846" s="3" t="s">
        <v>412</v>
      </c>
      <c r="C9846" t="s">
        <v>18807</v>
      </c>
      <c r="D9846" t="s">
        <v>18808</v>
      </c>
      <c r="E9846" s="2">
        <v>191.5</v>
      </c>
      <c r="F9846" s="75"/>
      <c r="J9846"/>
    </row>
    <row r="9847" spans="1:10" ht="15.75" hidden="1">
      <c r="A9847" s="11" t="s">
        <v>5</v>
      </c>
      <c r="B9847" s="3" t="s">
        <v>412</v>
      </c>
      <c r="C9847" t="s">
        <v>18809</v>
      </c>
      <c r="D9847" t="s">
        <v>18810</v>
      </c>
      <c r="E9847" s="2">
        <v>221.6</v>
      </c>
      <c r="F9847" s="75"/>
      <c r="J9847"/>
    </row>
    <row r="9848" spans="1:10" ht="15.75" hidden="1">
      <c r="A9848" s="11" t="s">
        <v>5</v>
      </c>
      <c r="B9848" s="3" t="s">
        <v>412</v>
      </c>
      <c r="C9848" t="s">
        <v>18811</v>
      </c>
      <c r="D9848" t="s">
        <v>18812</v>
      </c>
      <c r="E9848" s="2">
        <v>138.9</v>
      </c>
      <c r="F9848" s="75"/>
      <c r="J9848"/>
    </row>
    <row r="9849" spans="1:10" ht="15.75" hidden="1">
      <c r="A9849" s="11" t="s">
        <v>5</v>
      </c>
      <c r="B9849" s="3" t="s">
        <v>412</v>
      </c>
      <c r="C9849" t="s">
        <v>18813</v>
      </c>
      <c r="D9849" t="s">
        <v>18814</v>
      </c>
      <c r="E9849" s="2">
        <v>191.5</v>
      </c>
      <c r="F9849" s="75"/>
      <c r="J9849"/>
    </row>
    <row r="9850" spans="1:10" ht="15.75" hidden="1">
      <c r="A9850" s="11" t="s">
        <v>5</v>
      </c>
      <c r="B9850" s="3" t="s">
        <v>412</v>
      </c>
      <c r="C9850" t="s">
        <v>18815</v>
      </c>
      <c r="D9850" t="s">
        <v>18816</v>
      </c>
      <c r="E9850" s="2">
        <v>221.6</v>
      </c>
      <c r="F9850" s="75"/>
      <c r="J9850"/>
    </row>
    <row r="9851" spans="1:10" ht="15.75" hidden="1">
      <c r="A9851" s="11" t="s">
        <v>5</v>
      </c>
      <c r="B9851" s="3" t="s">
        <v>412</v>
      </c>
      <c r="C9851" t="s">
        <v>18817</v>
      </c>
      <c r="D9851" t="s">
        <v>18818</v>
      </c>
      <c r="E9851" s="2">
        <v>619.1</v>
      </c>
      <c r="F9851" s="75"/>
      <c r="J9851"/>
    </row>
    <row r="9852" spans="1:10" ht="15.75" hidden="1">
      <c r="A9852" s="11" t="s">
        <v>5</v>
      </c>
      <c r="B9852" s="3" t="s">
        <v>412</v>
      </c>
      <c r="C9852" t="s">
        <v>18819</v>
      </c>
      <c r="D9852" t="s">
        <v>18820</v>
      </c>
      <c r="E9852" s="2">
        <v>846.8</v>
      </c>
      <c r="F9852" s="75"/>
      <c r="J9852"/>
    </row>
    <row r="9853" spans="1:10" ht="15.75" hidden="1">
      <c r="A9853" s="11" t="s">
        <v>5</v>
      </c>
      <c r="B9853" s="3" t="s">
        <v>412</v>
      </c>
      <c r="C9853" t="s">
        <v>18821</v>
      </c>
      <c r="D9853" t="s">
        <v>18822</v>
      </c>
      <c r="E9853" s="2">
        <v>997.6</v>
      </c>
      <c r="F9853" s="75"/>
      <c r="J9853"/>
    </row>
    <row r="9854" spans="1:10" ht="15.75" hidden="1">
      <c r="A9854" s="11" t="s">
        <v>5</v>
      </c>
      <c r="B9854" s="3" t="s">
        <v>412</v>
      </c>
      <c r="C9854" t="s">
        <v>18823</v>
      </c>
      <c r="D9854" t="s">
        <v>18824</v>
      </c>
      <c r="E9854" s="2">
        <v>619.1</v>
      </c>
      <c r="F9854" s="75"/>
      <c r="J9854"/>
    </row>
    <row r="9855" spans="1:10" ht="15.75" hidden="1">
      <c r="A9855" s="11" t="s">
        <v>5</v>
      </c>
      <c r="B9855" s="3" t="s">
        <v>412</v>
      </c>
      <c r="C9855" t="s">
        <v>18825</v>
      </c>
      <c r="D9855" t="s">
        <v>18826</v>
      </c>
      <c r="E9855" s="2">
        <v>846.8</v>
      </c>
      <c r="F9855" s="75"/>
      <c r="J9855"/>
    </row>
    <row r="9856" spans="1:10" ht="15.75" hidden="1">
      <c r="A9856" s="11" t="s">
        <v>5</v>
      </c>
      <c r="B9856" s="3" t="s">
        <v>412</v>
      </c>
      <c r="C9856" t="s">
        <v>18827</v>
      </c>
      <c r="D9856" t="s">
        <v>18828</v>
      </c>
      <c r="E9856" s="2">
        <v>997.6</v>
      </c>
      <c r="F9856" s="75"/>
      <c r="J9856"/>
    </row>
    <row r="9857" spans="1:10" ht="15.75" hidden="1">
      <c r="A9857" s="11" t="s">
        <v>5</v>
      </c>
      <c r="B9857" s="3" t="s">
        <v>412</v>
      </c>
      <c r="C9857" t="s">
        <v>18829</v>
      </c>
      <c r="D9857" t="s">
        <v>18830</v>
      </c>
      <c r="E9857" s="2">
        <v>619.1</v>
      </c>
      <c r="F9857" s="75"/>
      <c r="J9857"/>
    </row>
    <row r="9858" spans="1:10" ht="15.75" hidden="1">
      <c r="A9858" s="11" t="s">
        <v>5</v>
      </c>
      <c r="B9858" s="3" t="s">
        <v>412</v>
      </c>
      <c r="C9858" t="s">
        <v>18831</v>
      </c>
      <c r="D9858" t="s">
        <v>18832</v>
      </c>
      <c r="E9858" s="2">
        <v>846.8</v>
      </c>
      <c r="F9858" s="75"/>
      <c r="J9858"/>
    </row>
    <row r="9859" spans="1:10" ht="15.75" hidden="1">
      <c r="A9859" s="11" t="s">
        <v>5</v>
      </c>
      <c r="B9859" s="3" t="s">
        <v>412</v>
      </c>
      <c r="C9859" t="s">
        <v>18833</v>
      </c>
      <c r="D9859" t="s">
        <v>18834</v>
      </c>
      <c r="E9859" s="2">
        <v>997.6</v>
      </c>
      <c r="F9859" s="75"/>
      <c r="J9859"/>
    </row>
    <row r="9860" spans="1:10" ht="15.75" hidden="1">
      <c r="A9860" s="11" t="s">
        <v>5</v>
      </c>
      <c r="B9860" s="3" t="s">
        <v>412</v>
      </c>
      <c r="C9860" t="s">
        <v>18835</v>
      </c>
      <c r="D9860" t="s">
        <v>18836</v>
      </c>
      <c r="E9860" s="2">
        <v>619.1</v>
      </c>
      <c r="F9860" s="75"/>
      <c r="J9860"/>
    </row>
    <row r="9861" spans="1:10" ht="15.75" hidden="1">
      <c r="A9861" s="11" t="s">
        <v>5</v>
      </c>
      <c r="B9861" s="3" t="s">
        <v>412</v>
      </c>
      <c r="C9861" t="s">
        <v>18837</v>
      </c>
      <c r="D9861" t="s">
        <v>18838</v>
      </c>
      <c r="E9861" s="2">
        <v>846.8</v>
      </c>
      <c r="F9861" s="75"/>
      <c r="J9861"/>
    </row>
    <row r="9862" spans="1:10" ht="15.75" hidden="1">
      <c r="A9862" s="11" t="s">
        <v>5</v>
      </c>
      <c r="B9862" s="3" t="s">
        <v>412</v>
      </c>
      <c r="C9862" t="s">
        <v>18839</v>
      </c>
      <c r="D9862" t="s">
        <v>18840</v>
      </c>
      <c r="E9862" s="2">
        <v>997.6</v>
      </c>
      <c r="F9862" s="75"/>
      <c r="J9862"/>
    </row>
    <row r="9863" spans="1:10" ht="15.75" hidden="1">
      <c r="A9863" s="11" t="s">
        <v>5</v>
      </c>
      <c r="B9863" s="3" t="s">
        <v>412</v>
      </c>
      <c r="C9863" t="s">
        <v>18841</v>
      </c>
      <c r="D9863" t="s">
        <v>18842</v>
      </c>
      <c r="E9863" s="2">
        <v>125.2</v>
      </c>
      <c r="F9863" s="75"/>
      <c r="J9863"/>
    </row>
    <row r="9864" spans="1:10" ht="15.75" hidden="1">
      <c r="A9864" s="11" t="s">
        <v>5</v>
      </c>
      <c r="B9864" s="3" t="s">
        <v>412</v>
      </c>
      <c r="C9864" t="s">
        <v>18843</v>
      </c>
      <c r="D9864" t="s">
        <v>18844</v>
      </c>
      <c r="E9864" s="2">
        <v>144.80000000000001</v>
      </c>
      <c r="F9864" s="75"/>
      <c r="J9864"/>
    </row>
    <row r="9865" spans="1:10" ht="15.75" hidden="1">
      <c r="A9865" s="11" t="s">
        <v>5</v>
      </c>
      <c r="B9865" s="3" t="s">
        <v>412</v>
      </c>
      <c r="C9865" t="s">
        <v>18845</v>
      </c>
      <c r="D9865" t="s">
        <v>18846</v>
      </c>
      <c r="E9865" s="2">
        <v>157.9</v>
      </c>
      <c r="F9865" s="75"/>
      <c r="J9865"/>
    </row>
    <row r="9866" spans="1:10" ht="15.75" hidden="1">
      <c r="A9866" s="11" t="s">
        <v>5</v>
      </c>
      <c r="B9866" s="3" t="s">
        <v>412</v>
      </c>
      <c r="C9866" t="s">
        <v>18847</v>
      </c>
      <c r="D9866" t="s">
        <v>18848</v>
      </c>
      <c r="E9866" s="2">
        <v>125.2</v>
      </c>
      <c r="F9866" s="75"/>
      <c r="J9866"/>
    </row>
    <row r="9867" spans="1:10" ht="15.75" hidden="1">
      <c r="A9867" s="11" t="s">
        <v>5</v>
      </c>
      <c r="B9867" s="3" t="s">
        <v>412</v>
      </c>
      <c r="C9867" t="s">
        <v>18849</v>
      </c>
      <c r="D9867" t="s">
        <v>18850</v>
      </c>
      <c r="E9867" s="2">
        <v>144.80000000000001</v>
      </c>
      <c r="F9867" s="75"/>
      <c r="J9867"/>
    </row>
    <row r="9868" spans="1:10" ht="15.75" hidden="1">
      <c r="A9868" s="11" t="s">
        <v>5</v>
      </c>
      <c r="B9868" s="3" t="s">
        <v>412</v>
      </c>
      <c r="C9868" t="s">
        <v>18851</v>
      </c>
      <c r="D9868" t="s">
        <v>18852</v>
      </c>
      <c r="E9868" s="2">
        <v>157.9</v>
      </c>
      <c r="F9868" s="75"/>
      <c r="J9868"/>
    </row>
    <row r="9869" spans="1:10" ht="15.75" hidden="1">
      <c r="A9869" s="11" t="s">
        <v>5</v>
      </c>
      <c r="B9869" s="3" t="s">
        <v>412</v>
      </c>
      <c r="C9869" t="s">
        <v>18853</v>
      </c>
      <c r="D9869" t="s">
        <v>18854</v>
      </c>
      <c r="E9869" s="2">
        <v>178.3</v>
      </c>
      <c r="F9869" s="75"/>
      <c r="J9869"/>
    </row>
    <row r="9870" spans="1:10" ht="15.75" hidden="1">
      <c r="A9870" s="11" t="s">
        <v>5</v>
      </c>
      <c r="B9870" s="3" t="s">
        <v>412</v>
      </c>
      <c r="C9870" t="s">
        <v>18855</v>
      </c>
      <c r="D9870" t="s">
        <v>18856</v>
      </c>
      <c r="E9870" s="2">
        <v>125.2</v>
      </c>
      <c r="F9870" s="75"/>
      <c r="J9870"/>
    </row>
    <row r="9871" spans="1:10" ht="15.75" hidden="1">
      <c r="A9871" s="11" t="s">
        <v>5</v>
      </c>
      <c r="B9871" s="3" t="s">
        <v>412</v>
      </c>
      <c r="C9871" t="s">
        <v>18857</v>
      </c>
      <c r="D9871" t="s">
        <v>18858</v>
      </c>
      <c r="E9871" s="2">
        <v>137.6</v>
      </c>
      <c r="F9871" s="75"/>
      <c r="J9871"/>
    </row>
    <row r="9872" spans="1:10" ht="15.75" hidden="1">
      <c r="A9872" s="11" t="s">
        <v>5</v>
      </c>
      <c r="B9872" s="3" t="s">
        <v>412</v>
      </c>
      <c r="C9872" t="s">
        <v>18859</v>
      </c>
      <c r="D9872" t="s">
        <v>18860</v>
      </c>
      <c r="E9872" s="2">
        <v>157.9</v>
      </c>
      <c r="F9872" s="75"/>
      <c r="J9872"/>
    </row>
    <row r="9873" spans="1:10" ht="15.75" hidden="1">
      <c r="A9873" s="11" t="s">
        <v>5</v>
      </c>
      <c r="B9873" s="3" t="s">
        <v>412</v>
      </c>
      <c r="C9873" t="s">
        <v>18861</v>
      </c>
      <c r="D9873" t="s">
        <v>18862</v>
      </c>
      <c r="E9873" s="2">
        <v>183.3</v>
      </c>
      <c r="F9873" s="75"/>
      <c r="J9873"/>
    </row>
    <row r="9874" spans="1:10" ht="15.75" hidden="1">
      <c r="A9874" s="11" t="s">
        <v>5</v>
      </c>
      <c r="B9874" s="3" t="s">
        <v>412</v>
      </c>
      <c r="C9874" t="s">
        <v>18863</v>
      </c>
      <c r="D9874" t="s">
        <v>18864</v>
      </c>
      <c r="E9874" s="2">
        <v>125.2</v>
      </c>
      <c r="F9874" s="75"/>
      <c r="J9874"/>
    </row>
    <row r="9875" spans="1:10" ht="15.75" hidden="1">
      <c r="A9875" s="11" t="s">
        <v>5</v>
      </c>
      <c r="B9875" s="3" t="s">
        <v>412</v>
      </c>
      <c r="C9875" t="s">
        <v>18865</v>
      </c>
      <c r="D9875" t="s">
        <v>18866</v>
      </c>
      <c r="E9875" s="2">
        <v>137.6</v>
      </c>
      <c r="F9875" s="75"/>
      <c r="J9875"/>
    </row>
    <row r="9876" spans="1:10" ht="15.75" hidden="1">
      <c r="A9876" s="11" t="s">
        <v>5</v>
      </c>
      <c r="B9876" s="3" t="s">
        <v>412</v>
      </c>
      <c r="C9876" t="s">
        <v>18867</v>
      </c>
      <c r="D9876" t="s">
        <v>18868</v>
      </c>
      <c r="E9876" s="2">
        <v>157.9</v>
      </c>
      <c r="F9876" s="75"/>
      <c r="J9876"/>
    </row>
    <row r="9877" spans="1:10" ht="15.75" hidden="1">
      <c r="A9877" s="11" t="s">
        <v>5</v>
      </c>
      <c r="B9877" s="3" t="s">
        <v>412</v>
      </c>
      <c r="C9877" t="s">
        <v>18869</v>
      </c>
      <c r="D9877" t="s">
        <v>18870</v>
      </c>
      <c r="E9877" s="2">
        <v>183.3</v>
      </c>
      <c r="F9877" s="75"/>
      <c r="J9877"/>
    </row>
    <row r="9878" spans="1:10" ht="15.75" hidden="1">
      <c r="A9878" s="11" t="s">
        <v>5</v>
      </c>
      <c r="B9878" s="3" t="s">
        <v>412</v>
      </c>
      <c r="C9878" t="s">
        <v>18871</v>
      </c>
      <c r="D9878" t="s">
        <v>18872</v>
      </c>
      <c r="E9878" s="2">
        <v>207.3</v>
      </c>
      <c r="F9878" s="75"/>
      <c r="J9878"/>
    </row>
    <row r="9879" spans="1:10" ht="15.75" hidden="1">
      <c r="A9879" s="11" t="s">
        <v>5</v>
      </c>
      <c r="B9879" s="3" t="s">
        <v>412</v>
      </c>
      <c r="C9879" t="s">
        <v>18873</v>
      </c>
      <c r="D9879" t="s">
        <v>18874</v>
      </c>
      <c r="E9879" s="2">
        <v>129.69999999999999</v>
      </c>
      <c r="F9879" s="75"/>
      <c r="J9879"/>
    </row>
    <row r="9880" spans="1:10" ht="15.75" hidden="1">
      <c r="A9880" s="11" t="s">
        <v>5</v>
      </c>
      <c r="B9880" s="3" t="s">
        <v>412</v>
      </c>
      <c r="C9880" t="s">
        <v>18875</v>
      </c>
      <c r="D9880" t="s">
        <v>18876</v>
      </c>
      <c r="E9880" s="2">
        <v>144.80000000000001</v>
      </c>
      <c r="F9880" s="75"/>
      <c r="J9880"/>
    </row>
    <row r="9881" spans="1:10" ht="15.75" hidden="1">
      <c r="A9881" s="11" t="s">
        <v>5</v>
      </c>
      <c r="B9881" s="3" t="s">
        <v>412</v>
      </c>
      <c r="C9881" t="s">
        <v>18877</v>
      </c>
      <c r="D9881" t="s">
        <v>18878</v>
      </c>
      <c r="E9881" s="2">
        <v>157.9</v>
      </c>
      <c r="F9881" s="75"/>
      <c r="J9881"/>
    </row>
    <row r="9882" spans="1:10" ht="15.75" hidden="1">
      <c r="A9882" s="11" t="s">
        <v>5</v>
      </c>
      <c r="B9882" s="3" t="s">
        <v>412</v>
      </c>
      <c r="C9882" t="s">
        <v>18879</v>
      </c>
      <c r="D9882" t="s">
        <v>18880</v>
      </c>
      <c r="E9882" s="2">
        <v>183.3</v>
      </c>
      <c r="F9882" s="75"/>
      <c r="J9882"/>
    </row>
    <row r="9883" spans="1:10" ht="15.75" hidden="1">
      <c r="A9883" s="11" t="s">
        <v>5</v>
      </c>
      <c r="B9883" s="3" t="s">
        <v>412</v>
      </c>
      <c r="C9883" t="s">
        <v>18881</v>
      </c>
      <c r="D9883" t="s">
        <v>18882</v>
      </c>
      <c r="E9883" s="2">
        <v>212.5</v>
      </c>
      <c r="F9883" s="75"/>
      <c r="J9883"/>
    </row>
    <row r="9884" spans="1:10" ht="15.75" hidden="1">
      <c r="A9884" s="11" t="s">
        <v>5</v>
      </c>
      <c r="B9884" s="3" t="s">
        <v>412</v>
      </c>
      <c r="C9884" t="s">
        <v>18883</v>
      </c>
      <c r="D9884" t="s">
        <v>18884</v>
      </c>
      <c r="E9884" s="2">
        <v>219.8</v>
      </c>
      <c r="F9884" s="75"/>
      <c r="J9884"/>
    </row>
    <row r="9885" spans="1:10" ht="15.75" hidden="1">
      <c r="A9885" s="11" t="s">
        <v>5</v>
      </c>
      <c r="B9885" s="3" t="s">
        <v>412</v>
      </c>
      <c r="C9885" t="s">
        <v>18885</v>
      </c>
      <c r="D9885" t="s">
        <v>18886</v>
      </c>
      <c r="E9885" s="2">
        <v>536.5</v>
      </c>
      <c r="F9885" s="75"/>
      <c r="J9885"/>
    </row>
    <row r="9886" spans="1:10" ht="15.75" hidden="1">
      <c r="A9886" s="11" t="s">
        <v>5</v>
      </c>
      <c r="B9886" s="3" t="s">
        <v>412</v>
      </c>
      <c r="C9886" t="s">
        <v>18887</v>
      </c>
      <c r="D9886" t="s">
        <v>18888</v>
      </c>
      <c r="E9886" s="2">
        <v>536.5</v>
      </c>
      <c r="F9886" s="75"/>
      <c r="J9886"/>
    </row>
    <row r="9887" spans="1:10" ht="15.75" hidden="1">
      <c r="A9887" s="11" t="s">
        <v>5</v>
      </c>
      <c r="B9887" s="3" t="s">
        <v>412</v>
      </c>
      <c r="C9887" t="s">
        <v>18889</v>
      </c>
      <c r="D9887" t="s">
        <v>18890</v>
      </c>
      <c r="E9887" s="2">
        <v>555.70000000000005</v>
      </c>
      <c r="F9887" s="75"/>
      <c r="J9887"/>
    </row>
    <row r="9888" spans="1:10" ht="15.75" hidden="1">
      <c r="A9888" s="11" t="s">
        <v>5</v>
      </c>
      <c r="B9888" s="3" t="s">
        <v>412</v>
      </c>
      <c r="C9888" t="s">
        <v>18891</v>
      </c>
      <c r="D9888" t="s">
        <v>18892</v>
      </c>
      <c r="E9888" s="2">
        <v>536.5</v>
      </c>
      <c r="F9888" s="75"/>
      <c r="J9888"/>
    </row>
    <row r="9889" spans="1:10" ht="15.75" hidden="1">
      <c r="A9889" s="11" t="s">
        <v>5</v>
      </c>
      <c r="B9889" s="3" t="s">
        <v>412</v>
      </c>
      <c r="C9889" t="s">
        <v>18893</v>
      </c>
      <c r="D9889" t="s">
        <v>18894</v>
      </c>
      <c r="E9889" s="2">
        <v>536.5</v>
      </c>
      <c r="F9889" s="75"/>
      <c r="J9889"/>
    </row>
    <row r="9890" spans="1:10" ht="15.75" hidden="1">
      <c r="A9890" s="11" t="s">
        <v>5</v>
      </c>
      <c r="B9890" s="3" t="s">
        <v>412</v>
      </c>
      <c r="C9890" t="s">
        <v>18895</v>
      </c>
      <c r="D9890" t="s">
        <v>18896</v>
      </c>
      <c r="E9890" s="2">
        <v>555.70000000000005</v>
      </c>
      <c r="F9890" s="75"/>
      <c r="J9890"/>
    </row>
    <row r="9891" spans="1:10" ht="15.75" hidden="1">
      <c r="A9891" s="11" t="s">
        <v>5</v>
      </c>
      <c r="B9891" s="3" t="s">
        <v>412</v>
      </c>
      <c r="C9891" t="s">
        <v>18897</v>
      </c>
      <c r="D9891" t="s">
        <v>18898</v>
      </c>
      <c r="E9891" s="2">
        <v>479.1</v>
      </c>
      <c r="F9891" s="75"/>
      <c r="J9891"/>
    </row>
    <row r="9892" spans="1:10" ht="15.75" hidden="1">
      <c r="A9892" s="11" t="s">
        <v>5</v>
      </c>
      <c r="B9892" s="3" t="s">
        <v>412</v>
      </c>
      <c r="C9892" t="s">
        <v>18899</v>
      </c>
      <c r="D9892" t="s">
        <v>18900</v>
      </c>
      <c r="E9892" s="2">
        <v>498.1</v>
      </c>
      <c r="F9892" s="75"/>
      <c r="J9892"/>
    </row>
    <row r="9893" spans="1:10" ht="15.75" hidden="1">
      <c r="A9893" s="11" t="s">
        <v>5</v>
      </c>
      <c r="B9893" s="3" t="s">
        <v>412</v>
      </c>
      <c r="C9893" t="s">
        <v>18901</v>
      </c>
      <c r="D9893" t="s">
        <v>18902</v>
      </c>
      <c r="E9893" s="2">
        <v>548</v>
      </c>
      <c r="F9893" s="75"/>
      <c r="J9893"/>
    </row>
    <row r="9894" spans="1:10" ht="15.75" hidden="1">
      <c r="A9894" s="11" t="s">
        <v>5</v>
      </c>
      <c r="B9894" s="3" t="s">
        <v>412</v>
      </c>
      <c r="C9894" t="s">
        <v>18903</v>
      </c>
      <c r="D9894" t="s">
        <v>18904</v>
      </c>
      <c r="E9894" s="2">
        <v>622.70000000000005</v>
      </c>
      <c r="F9894" s="75"/>
      <c r="J9894"/>
    </row>
    <row r="9895" spans="1:10" ht="15.75" hidden="1">
      <c r="A9895" s="11" t="s">
        <v>5</v>
      </c>
      <c r="B9895" s="3" t="s">
        <v>412</v>
      </c>
      <c r="C9895" t="s">
        <v>18905</v>
      </c>
      <c r="D9895" t="s">
        <v>18906</v>
      </c>
      <c r="E9895" s="2">
        <v>689.8</v>
      </c>
      <c r="F9895" s="75"/>
      <c r="J9895"/>
    </row>
    <row r="9896" spans="1:10" ht="15.75" hidden="1">
      <c r="A9896" s="11" t="s">
        <v>5</v>
      </c>
      <c r="B9896" s="3" t="s">
        <v>412</v>
      </c>
      <c r="C9896" t="s">
        <v>18907</v>
      </c>
      <c r="D9896" t="s">
        <v>18908</v>
      </c>
      <c r="E9896" s="2">
        <v>479.1</v>
      </c>
      <c r="F9896" s="75"/>
      <c r="J9896"/>
    </row>
    <row r="9897" spans="1:10" ht="15.75" hidden="1">
      <c r="A9897" s="11" t="s">
        <v>5</v>
      </c>
      <c r="B9897" s="3" t="s">
        <v>412</v>
      </c>
      <c r="C9897" t="s">
        <v>18909</v>
      </c>
      <c r="D9897" t="s">
        <v>18910</v>
      </c>
      <c r="E9897" s="2">
        <v>498.1</v>
      </c>
      <c r="F9897" s="75"/>
      <c r="J9897"/>
    </row>
    <row r="9898" spans="1:10" ht="15.75" hidden="1">
      <c r="A9898" s="11" t="s">
        <v>5</v>
      </c>
      <c r="B9898" s="3" t="s">
        <v>412</v>
      </c>
      <c r="C9898" t="s">
        <v>18911</v>
      </c>
      <c r="D9898" t="s">
        <v>18912</v>
      </c>
      <c r="E9898" s="2">
        <v>548</v>
      </c>
      <c r="F9898" s="75"/>
      <c r="J9898"/>
    </row>
    <row r="9899" spans="1:10" ht="15.75" hidden="1">
      <c r="A9899" s="11" t="s">
        <v>5</v>
      </c>
      <c r="B9899" s="3" t="s">
        <v>412</v>
      </c>
      <c r="C9899" t="s">
        <v>18913</v>
      </c>
      <c r="D9899" t="s">
        <v>18914</v>
      </c>
      <c r="E9899" s="2">
        <v>622.70000000000005</v>
      </c>
      <c r="F9899" s="75"/>
      <c r="J9899"/>
    </row>
    <row r="9900" spans="1:10" ht="15.75" hidden="1">
      <c r="A9900" s="11" t="s">
        <v>5</v>
      </c>
      <c r="B9900" s="3" t="s">
        <v>412</v>
      </c>
      <c r="C9900" t="s">
        <v>18915</v>
      </c>
      <c r="D9900" t="s">
        <v>18916</v>
      </c>
      <c r="E9900" s="2">
        <v>689.8</v>
      </c>
      <c r="F9900" s="75"/>
      <c r="J9900"/>
    </row>
    <row r="9901" spans="1:10" ht="15.75" hidden="1">
      <c r="A9901" s="11" t="s">
        <v>5</v>
      </c>
      <c r="B9901" s="3" t="s">
        <v>412</v>
      </c>
      <c r="C9901" t="s">
        <v>18917</v>
      </c>
      <c r="D9901" t="s">
        <v>18918</v>
      </c>
      <c r="E9901" s="2">
        <v>479.1</v>
      </c>
      <c r="F9901" s="75"/>
      <c r="J9901"/>
    </row>
    <row r="9902" spans="1:10" ht="15.75" hidden="1">
      <c r="A9902" s="11" t="s">
        <v>5</v>
      </c>
      <c r="B9902" s="3" t="s">
        <v>412</v>
      </c>
      <c r="C9902" t="s">
        <v>18919</v>
      </c>
      <c r="D9902" t="s">
        <v>18920</v>
      </c>
      <c r="E9902" s="2">
        <v>498.1</v>
      </c>
      <c r="F9902" s="75"/>
      <c r="J9902"/>
    </row>
    <row r="9903" spans="1:10" ht="15.75" hidden="1">
      <c r="A9903" s="11" t="s">
        <v>5</v>
      </c>
      <c r="B9903" s="3" t="s">
        <v>412</v>
      </c>
      <c r="C9903" t="s">
        <v>18921</v>
      </c>
      <c r="D9903" t="s">
        <v>18922</v>
      </c>
      <c r="E9903" s="2">
        <v>548</v>
      </c>
      <c r="F9903" s="75"/>
      <c r="J9903"/>
    </row>
    <row r="9904" spans="1:10" ht="15.75" hidden="1">
      <c r="A9904" s="11" t="s">
        <v>5</v>
      </c>
      <c r="B9904" s="3" t="s">
        <v>412</v>
      </c>
      <c r="C9904" t="s">
        <v>18923</v>
      </c>
      <c r="D9904" t="s">
        <v>18924</v>
      </c>
      <c r="E9904" s="2">
        <v>622.70000000000005</v>
      </c>
      <c r="F9904" s="75"/>
      <c r="J9904"/>
    </row>
    <row r="9905" spans="1:10" ht="15.75" hidden="1">
      <c r="A9905" s="11" t="s">
        <v>5</v>
      </c>
      <c r="B9905" s="3" t="s">
        <v>412</v>
      </c>
      <c r="C9905" t="s">
        <v>18925</v>
      </c>
      <c r="D9905" t="s">
        <v>18926</v>
      </c>
      <c r="E9905" s="2">
        <v>689.8</v>
      </c>
      <c r="F9905" s="75"/>
      <c r="J9905"/>
    </row>
    <row r="9906" spans="1:10" ht="15.75" hidden="1">
      <c r="A9906" s="11" t="s">
        <v>5</v>
      </c>
      <c r="B9906" s="3" t="s">
        <v>412</v>
      </c>
      <c r="C9906" t="s">
        <v>18927</v>
      </c>
      <c r="D9906" t="s">
        <v>18928</v>
      </c>
      <c r="E9906" s="2">
        <v>479.1</v>
      </c>
      <c r="F9906" s="75"/>
      <c r="J9906"/>
    </row>
    <row r="9907" spans="1:10" ht="15.75" hidden="1">
      <c r="A9907" s="11" t="s">
        <v>5</v>
      </c>
      <c r="B9907" s="3" t="s">
        <v>412</v>
      </c>
      <c r="C9907" t="s">
        <v>18929</v>
      </c>
      <c r="D9907" t="s">
        <v>18930</v>
      </c>
      <c r="E9907" s="2">
        <v>498.1</v>
      </c>
      <c r="F9907" s="75"/>
      <c r="J9907"/>
    </row>
    <row r="9908" spans="1:10" ht="15.75" hidden="1">
      <c r="A9908" s="11" t="s">
        <v>5</v>
      </c>
      <c r="B9908" s="3" t="s">
        <v>412</v>
      </c>
      <c r="C9908" t="s">
        <v>18931</v>
      </c>
      <c r="D9908" t="s">
        <v>18932</v>
      </c>
      <c r="E9908" s="2">
        <v>548</v>
      </c>
      <c r="F9908" s="75"/>
      <c r="J9908"/>
    </row>
    <row r="9909" spans="1:10" ht="15.75" hidden="1">
      <c r="A9909" s="11" t="s">
        <v>5</v>
      </c>
      <c r="B9909" s="3" t="s">
        <v>412</v>
      </c>
      <c r="C9909" t="s">
        <v>18933</v>
      </c>
      <c r="D9909" t="s">
        <v>18934</v>
      </c>
      <c r="E9909" s="2">
        <v>622.70000000000005</v>
      </c>
      <c r="F9909" s="75"/>
      <c r="J9909"/>
    </row>
    <row r="9910" spans="1:10" ht="15.75" hidden="1">
      <c r="A9910" s="11" t="s">
        <v>5</v>
      </c>
      <c r="B9910" s="3" t="s">
        <v>412</v>
      </c>
      <c r="C9910" t="s">
        <v>18935</v>
      </c>
      <c r="D9910" t="s">
        <v>18936</v>
      </c>
      <c r="E9910" s="2">
        <v>689.8</v>
      </c>
      <c r="F9910" s="75"/>
      <c r="J9910"/>
    </row>
    <row r="9911" spans="1:10" ht="15.75" hidden="1">
      <c r="A9911" s="11" t="s">
        <v>5</v>
      </c>
      <c r="B9911" s="3" t="s">
        <v>412</v>
      </c>
      <c r="C9911" t="s">
        <v>18937</v>
      </c>
      <c r="D9911" t="s">
        <v>18938</v>
      </c>
      <c r="E9911" s="2">
        <v>498.1</v>
      </c>
      <c r="F9911" s="75"/>
      <c r="J9911"/>
    </row>
    <row r="9912" spans="1:10" ht="15.75" hidden="1">
      <c r="A9912" s="11" t="s">
        <v>5</v>
      </c>
      <c r="B9912" s="3" t="s">
        <v>412</v>
      </c>
      <c r="C9912" t="s">
        <v>18939</v>
      </c>
      <c r="D9912" t="s">
        <v>18940</v>
      </c>
      <c r="E9912" s="2">
        <v>622.70000000000005</v>
      </c>
      <c r="F9912" s="75"/>
      <c r="J9912"/>
    </row>
    <row r="9913" spans="1:10" ht="15.75" hidden="1">
      <c r="A9913" s="11" t="s">
        <v>5</v>
      </c>
      <c r="B9913" s="3" t="s">
        <v>412</v>
      </c>
      <c r="C9913" t="s">
        <v>18941</v>
      </c>
      <c r="D9913" t="s">
        <v>18942</v>
      </c>
      <c r="E9913" s="2">
        <v>689.8</v>
      </c>
      <c r="F9913" s="75"/>
      <c r="J9913"/>
    </row>
    <row r="9914" spans="1:10" ht="15.75" hidden="1">
      <c r="A9914" s="11" t="s">
        <v>5</v>
      </c>
      <c r="B9914" s="3" t="s">
        <v>412</v>
      </c>
      <c r="C9914" t="s">
        <v>18943</v>
      </c>
      <c r="D9914" t="s">
        <v>18944</v>
      </c>
      <c r="E9914" s="2">
        <v>498.1</v>
      </c>
      <c r="F9914" s="75"/>
      <c r="J9914"/>
    </row>
    <row r="9915" spans="1:10" ht="15.75" hidden="1">
      <c r="A9915" s="11" t="s">
        <v>5</v>
      </c>
      <c r="B9915" s="3" t="s">
        <v>412</v>
      </c>
      <c r="C9915" t="s">
        <v>18945</v>
      </c>
      <c r="D9915" t="s">
        <v>18946</v>
      </c>
      <c r="E9915" s="2">
        <v>622.70000000000005</v>
      </c>
      <c r="F9915" s="75"/>
      <c r="J9915"/>
    </row>
    <row r="9916" spans="1:10" ht="15.75" hidden="1">
      <c r="A9916" s="11" t="s">
        <v>5</v>
      </c>
      <c r="B9916" s="3" t="s">
        <v>412</v>
      </c>
      <c r="C9916" t="s">
        <v>18947</v>
      </c>
      <c r="D9916" t="s">
        <v>18948</v>
      </c>
      <c r="E9916" s="2">
        <v>689.8</v>
      </c>
      <c r="F9916" s="75"/>
      <c r="J9916"/>
    </row>
    <row r="9917" spans="1:10" ht="15.75" hidden="1">
      <c r="A9917" s="11" t="s">
        <v>5</v>
      </c>
      <c r="B9917" s="3" t="s">
        <v>412</v>
      </c>
      <c r="C9917" t="s">
        <v>18949</v>
      </c>
      <c r="D9917" t="s">
        <v>18950</v>
      </c>
      <c r="E9917" s="2">
        <v>299.3</v>
      </c>
      <c r="F9917" s="75"/>
      <c r="J9917"/>
    </row>
    <row r="9918" spans="1:10" ht="15.75" hidden="1">
      <c r="A9918" s="11" t="s">
        <v>5</v>
      </c>
      <c r="B9918" s="3" t="s">
        <v>412</v>
      </c>
      <c r="C9918" t="s">
        <v>18951</v>
      </c>
      <c r="D9918" t="s">
        <v>18952</v>
      </c>
      <c r="E9918" s="2">
        <v>475.6</v>
      </c>
      <c r="F9918" s="75"/>
      <c r="J9918"/>
    </row>
    <row r="9919" spans="1:10" ht="15.75" hidden="1">
      <c r="A9919" s="11" t="s">
        <v>5</v>
      </c>
      <c r="B9919" s="3" t="s">
        <v>412</v>
      </c>
      <c r="C9919" t="s">
        <v>18953</v>
      </c>
      <c r="D9919" t="s">
        <v>18954</v>
      </c>
      <c r="E9919" s="2">
        <v>293.10000000000002</v>
      </c>
      <c r="F9919" s="75"/>
      <c r="J9919"/>
    </row>
    <row r="9920" spans="1:10" ht="15.75" hidden="1">
      <c r="A9920" s="11" t="s">
        <v>5</v>
      </c>
      <c r="B9920" s="3" t="s">
        <v>412</v>
      </c>
      <c r="C9920" t="s">
        <v>18955</v>
      </c>
      <c r="D9920" t="s">
        <v>18956</v>
      </c>
      <c r="E9920" s="2">
        <v>475.6</v>
      </c>
      <c r="F9920" s="75"/>
      <c r="J9920"/>
    </row>
    <row r="9921" spans="1:10" ht="15.75" hidden="1">
      <c r="A9921" s="11" t="s">
        <v>5</v>
      </c>
      <c r="B9921" s="3" t="s">
        <v>412</v>
      </c>
      <c r="C9921" t="s">
        <v>18957</v>
      </c>
      <c r="D9921" t="s">
        <v>18958</v>
      </c>
      <c r="E9921" s="2">
        <v>293.10000000000002</v>
      </c>
      <c r="F9921" s="75"/>
      <c r="J9921"/>
    </row>
    <row r="9922" spans="1:10" ht="15.75" hidden="1">
      <c r="A9922" s="11" t="s">
        <v>5</v>
      </c>
      <c r="B9922" s="3" t="s">
        <v>412</v>
      </c>
      <c r="C9922" t="s">
        <v>18959</v>
      </c>
      <c r="D9922" t="s">
        <v>18960</v>
      </c>
      <c r="E9922" s="2">
        <v>475.6</v>
      </c>
      <c r="F9922" s="75"/>
      <c r="J9922"/>
    </row>
    <row r="9923" spans="1:10" ht="15.75" hidden="1">
      <c r="A9923" s="11" t="s">
        <v>5</v>
      </c>
      <c r="B9923" s="3" t="s">
        <v>412</v>
      </c>
      <c r="C9923" t="s">
        <v>18961</v>
      </c>
      <c r="D9923" t="s">
        <v>18962</v>
      </c>
      <c r="E9923" s="2">
        <v>293.10000000000002</v>
      </c>
      <c r="F9923" s="75"/>
      <c r="J9923"/>
    </row>
    <row r="9924" spans="1:10" ht="15.75" hidden="1">
      <c r="A9924" s="11" t="s">
        <v>5</v>
      </c>
      <c r="B9924" s="3" t="s">
        <v>412</v>
      </c>
      <c r="C9924" t="s">
        <v>18963</v>
      </c>
      <c r="D9924" t="s">
        <v>18964</v>
      </c>
      <c r="E9924" s="2">
        <v>475.6</v>
      </c>
      <c r="F9924" s="75"/>
      <c r="J9924"/>
    </row>
    <row r="9925" spans="1:10" ht="15.75" hidden="1">
      <c r="A9925" s="11" t="s">
        <v>5</v>
      </c>
      <c r="B9925" s="3" t="s">
        <v>412</v>
      </c>
      <c r="C9925" t="s">
        <v>18965</v>
      </c>
      <c r="D9925" t="s">
        <v>18966</v>
      </c>
      <c r="E9925" s="2">
        <v>293.10000000000002</v>
      </c>
      <c r="F9925" s="75"/>
      <c r="J9925"/>
    </row>
    <row r="9926" spans="1:10" ht="15.75" hidden="1">
      <c r="A9926" s="11" t="s">
        <v>5</v>
      </c>
      <c r="B9926" s="3" t="s">
        <v>412</v>
      </c>
      <c r="C9926" t="s">
        <v>18967</v>
      </c>
      <c r="D9926" t="s">
        <v>18968</v>
      </c>
      <c r="E9926" s="2">
        <v>475.6</v>
      </c>
      <c r="F9926" s="75"/>
      <c r="J9926"/>
    </row>
    <row r="9927" spans="1:10" ht="15.75" hidden="1">
      <c r="A9927" s="11" t="s">
        <v>5</v>
      </c>
      <c r="B9927" s="3" t="s">
        <v>412</v>
      </c>
      <c r="C9927" t="s">
        <v>18969</v>
      </c>
      <c r="D9927" t="s">
        <v>18970</v>
      </c>
      <c r="E9927" s="2">
        <v>293.10000000000002</v>
      </c>
      <c r="F9927" s="75"/>
      <c r="J9927"/>
    </row>
    <row r="9928" spans="1:10" ht="15.75" hidden="1">
      <c r="A9928" s="11" t="s">
        <v>5</v>
      </c>
      <c r="B9928" s="3" t="s">
        <v>412</v>
      </c>
      <c r="C9928" t="s">
        <v>18971</v>
      </c>
      <c r="D9928" t="s">
        <v>18972</v>
      </c>
      <c r="E9928" s="2">
        <v>475.6</v>
      </c>
      <c r="F9928" s="75"/>
      <c r="J9928"/>
    </row>
    <row r="9929" spans="1:10" ht="15.75" hidden="1">
      <c r="A9929" s="11" t="s">
        <v>5</v>
      </c>
      <c r="B9929" s="3" t="s">
        <v>412</v>
      </c>
      <c r="C9929" t="s">
        <v>18973</v>
      </c>
      <c r="D9929" t="s">
        <v>18974</v>
      </c>
      <c r="E9929" s="2">
        <v>293.10000000000002</v>
      </c>
      <c r="F9929" s="75"/>
      <c r="J9929"/>
    </row>
    <row r="9930" spans="1:10" ht="15.75" hidden="1">
      <c r="A9930" s="11" t="s">
        <v>5</v>
      </c>
      <c r="B9930" s="3" t="s">
        <v>412</v>
      </c>
      <c r="C9930" t="s">
        <v>18975</v>
      </c>
      <c r="D9930" t="s">
        <v>18976</v>
      </c>
      <c r="E9930" s="2">
        <v>475.6</v>
      </c>
      <c r="F9930" s="75"/>
      <c r="J9930"/>
    </row>
    <row r="9931" spans="1:10" ht="15.75" hidden="1">
      <c r="A9931" s="11" t="s">
        <v>5</v>
      </c>
      <c r="B9931" s="3" t="s">
        <v>412</v>
      </c>
      <c r="C9931" t="s">
        <v>18977</v>
      </c>
      <c r="D9931" t="s">
        <v>18978</v>
      </c>
      <c r="E9931" s="2">
        <v>293.10000000000002</v>
      </c>
      <c r="F9931" s="75"/>
      <c r="J9931"/>
    </row>
    <row r="9932" spans="1:10" ht="15.75" hidden="1">
      <c r="A9932" s="11" t="s">
        <v>5</v>
      </c>
      <c r="B9932" s="3" t="s">
        <v>412</v>
      </c>
      <c r="C9932" t="s">
        <v>18979</v>
      </c>
      <c r="D9932" t="s">
        <v>18980</v>
      </c>
      <c r="E9932" s="2">
        <v>475.6</v>
      </c>
      <c r="F9932" s="75"/>
      <c r="J9932"/>
    </row>
    <row r="9933" spans="1:10" ht="15.75" hidden="1">
      <c r="A9933" s="11" t="s">
        <v>5</v>
      </c>
      <c r="B9933" s="3" t="s">
        <v>412</v>
      </c>
      <c r="C9933" t="s">
        <v>18981</v>
      </c>
      <c r="D9933" t="s">
        <v>18982</v>
      </c>
      <c r="E9933" s="2">
        <v>293.10000000000002</v>
      </c>
      <c r="F9933" s="75"/>
      <c r="J9933"/>
    </row>
    <row r="9934" spans="1:10" ht="15.75" hidden="1">
      <c r="A9934" s="11" t="s">
        <v>5</v>
      </c>
      <c r="B9934" s="3" t="s">
        <v>412</v>
      </c>
      <c r="C9934" t="s">
        <v>18983</v>
      </c>
      <c r="D9934" t="s">
        <v>18984</v>
      </c>
      <c r="E9934" s="2">
        <v>516.6</v>
      </c>
      <c r="F9934" s="75"/>
      <c r="J9934"/>
    </row>
    <row r="9935" spans="1:10" ht="15.75" hidden="1">
      <c r="A9935" s="11" t="s">
        <v>5</v>
      </c>
      <c r="B9935" s="3" t="s">
        <v>412</v>
      </c>
      <c r="C9935" t="s">
        <v>18985</v>
      </c>
      <c r="D9935" t="s">
        <v>18986</v>
      </c>
      <c r="E9935" s="2">
        <v>293.10000000000002</v>
      </c>
      <c r="F9935" s="75"/>
      <c r="J9935"/>
    </row>
    <row r="9936" spans="1:10" ht="15.75" hidden="1">
      <c r="A9936" s="11" t="s">
        <v>5</v>
      </c>
      <c r="B9936" s="3" t="s">
        <v>412</v>
      </c>
      <c r="C9936" t="s">
        <v>18987</v>
      </c>
      <c r="D9936" t="s">
        <v>18988</v>
      </c>
      <c r="E9936" s="2">
        <v>516.6</v>
      </c>
      <c r="F9936" s="75"/>
      <c r="J9936"/>
    </row>
    <row r="9937" spans="1:10" ht="15.75" hidden="1">
      <c r="A9937" s="11" t="s">
        <v>5</v>
      </c>
      <c r="B9937" s="3" t="s">
        <v>412</v>
      </c>
      <c r="C9937" t="s">
        <v>18989</v>
      </c>
      <c r="D9937" t="s">
        <v>18990</v>
      </c>
      <c r="E9937" s="2">
        <v>728.1</v>
      </c>
      <c r="F9937" s="75"/>
      <c r="J9937"/>
    </row>
    <row r="9938" spans="1:10" ht="15.75" hidden="1">
      <c r="A9938" s="11" t="s">
        <v>5</v>
      </c>
      <c r="B9938" s="3" t="s">
        <v>412</v>
      </c>
      <c r="C9938" t="s">
        <v>18991</v>
      </c>
      <c r="D9938" t="s">
        <v>18992</v>
      </c>
      <c r="E9938" s="2">
        <v>862.2</v>
      </c>
      <c r="F9938" s="75"/>
      <c r="J9938"/>
    </row>
    <row r="9939" spans="1:10" ht="15.75" hidden="1">
      <c r="A9939" s="11" t="s">
        <v>5</v>
      </c>
      <c r="B9939" s="3" t="s">
        <v>412</v>
      </c>
      <c r="C9939" t="s">
        <v>18993</v>
      </c>
      <c r="D9939" t="s">
        <v>18994</v>
      </c>
      <c r="E9939" s="2">
        <v>862.2</v>
      </c>
      <c r="F9939" s="75"/>
      <c r="J9939"/>
    </row>
    <row r="9940" spans="1:10" ht="15.75" hidden="1">
      <c r="A9940" s="11" t="s">
        <v>5</v>
      </c>
      <c r="B9940" s="3" t="s">
        <v>412</v>
      </c>
      <c r="C9940" t="s">
        <v>18995</v>
      </c>
      <c r="D9940" t="s">
        <v>18996</v>
      </c>
      <c r="E9940" s="2">
        <v>958</v>
      </c>
      <c r="F9940" s="75"/>
      <c r="J9940"/>
    </row>
    <row r="9941" spans="1:10" ht="15.75" hidden="1">
      <c r="A9941" s="11" t="s">
        <v>5</v>
      </c>
      <c r="B9941" s="3" t="s">
        <v>412</v>
      </c>
      <c r="C9941" t="s">
        <v>18997</v>
      </c>
      <c r="D9941" t="s">
        <v>18998</v>
      </c>
      <c r="E9941" s="2">
        <v>260.60000000000002</v>
      </c>
      <c r="F9941" s="75"/>
      <c r="J9941"/>
    </row>
    <row r="9942" spans="1:10" ht="15.75" hidden="1">
      <c r="A9942" s="11" t="s">
        <v>5</v>
      </c>
      <c r="B9942" s="3" t="s">
        <v>412</v>
      </c>
      <c r="C9942" t="s">
        <v>18999</v>
      </c>
      <c r="D9942" t="s">
        <v>19000</v>
      </c>
      <c r="E9942" s="2">
        <v>260.60000000000002</v>
      </c>
      <c r="F9942" s="75"/>
      <c r="J9942"/>
    </row>
    <row r="9943" spans="1:10" ht="15.75" hidden="1">
      <c r="A9943" s="11" t="s">
        <v>5</v>
      </c>
      <c r="B9943" s="3" t="s">
        <v>412</v>
      </c>
      <c r="C9943" t="s">
        <v>19001</v>
      </c>
      <c r="D9943" t="s">
        <v>19002</v>
      </c>
      <c r="E9943" s="2">
        <v>280.39999999999998</v>
      </c>
      <c r="F9943" s="75"/>
      <c r="J9943"/>
    </row>
    <row r="9944" spans="1:10" ht="15.75" hidden="1">
      <c r="A9944" s="11" t="s">
        <v>5</v>
      </c>
      <c r="B9944" s="3" t="s">
        <v>412</v>
      </c>
      <c r="C9944" t="s">
        <v>19003</v>
      </c>
      <c r="D9944" t="s">
        <v>19004</v>
      </c>
      <c r="E9944" s="2">
        <v>280.39999999999998</v>
      </c>
      <c r="F9944" s="75"/>
      <c r="J9944"/>
    </row>
    <row r="9945" spans="1:10" ht="15.75" hidden="1">
      <c r="A9945" s="11" t="s">
        <v>5</v>
      </c>
      <c r="B9945" s="3" t="s">
        <v>412</v>
      </c>
      <c r="C9945" t="s">
        <v>19005</v>
      </c>
      <c r="D9945" t="s">
        <v>19006</v>
      </c>
      <c r="E9945" s="2">
        <v>292.89999999999998</v>
      </c>
      <c r="F9945" s="75"/>
      <c r="J9945"/>
    </row>
    <row r="9946" spans="1:10" ht="15.75" hidden="1">
      <c r="A9946" s="11" t="s">
        <v>5</v>
      </c>
      <c r="B9946" s="3" t="s">
        <v>412</v>
      </c>
      <c r="C9946" t="s">
        <v>19007</v>
      </c>
      <c r="D9946" t="s">
        <v>19008</v>
      </c>
      <c r="E9946" s="2">
        <v>1034.5</v>
      </c>
      <c r="F9946" s="75"/>
      <c r="J9946"/>
    </row>
    <row r="9947" spans="1:10" ht="15.75" hidden="1">
      <c r="A9947" s="11" t="s">
        <v>5</v>
      </c>
      <c r="B9947" s="3" t="s">
        <v>412</v>
      </c>
      <c r="C9947" t="s">
        <v>19009</v>
      </c>
      <c r="D9947" t="s">
        <v>19010</v>
      </c>
      <c r="E9947" s="2">
        <v>1360.2</v>
      </c>
      <c r="F9947" s="75"/>
      <c r="J9947"/>
    </row>
    <row r="9948" spans="1:10" ht="15.75" hidden="1">
      <c r="A9948" s="11" t="s">
        <v>5</v>
      </c>
      <c r="B9948" s="3" t="s">
        <v>412</v>
      </c>
      <c r="C9948" t="s">
        <v>19011</v>
      </c>
      <c r="D9948" t="s">
        <v>19012</v>
      </c>
      <c r="E9948" s="2">
        <v>1551.9</v>
      </c>
      <c r="F9948" s="75"/>
      <c r="J9948"/>
    </row>
    <row r="9949" spans="1:10" ht="15.75" hidden="1">
      <c r="A9949" s="11" t="s">
        <v>5</v>
      </c>
      <c r="B9949" s="3" t="s">
        <v>412</v>
      </c>
      <c r="C9949" t="s">
        <v>19013</v>
      </c>
      <c r="D9949" t="s">
        <v>19014</v>
      </c>
      <c r="E9949" s="2">
        <v>1082.5</v>
      </c>
      <c r="F9949" s="75"/>
      <c r="J9949"/>
    </row>
    <row r="9950" spans="1:10" ht="15.75" hidden="1">
      <c r="A9950" s="11" t="s">
        <v>5</v>
      </c>
      <c r="B9950" s="3" t="s">
        <v>412</v>
      </c>
      <c r="C9950" t="s">
        <v>19015</v>
      </c>
      <c r="D9950" t="s">
        <v>19016</v>
      </c>
      <c r="E9950" s="2">
        <v>1408.2</v>
      </c>
      <c r="F9950" s="75"/>
      <c r="J9950"/>
    </row>
    <row r="9951" spans="1:10" ht="15.75" hidden="1">
      <c r="A9951" s="11" t="s">
        <v>5</v>
      </c>
      <c r="B9951" s="3" t="s">
        <v>412</v>
      </c>
      <c r="C9951" t="s">
        <v>19017</v>
      </c>
      <c r="D9951" t="s">
        <v>19018</v>
      </c>
      <c r="E9951" s="2">
        <v>1599.8</v>
      </c>
      <c r="F9951" s="75"/>
      <c r="J9951"/>
    </row>
    <row r="9952" spans="1:10" ht="15.75" hidden="1">
      <c r="A9952" s="11" t="s">
        <v>5</v>
      </c>
      <c r="B9952" s="3" t="s">
        <v>412</v>
      </c>
      <c r="C9952" t="s">
        <v>19019</v>
      </c>
      <c r="D9952" t="s">
        <v>19020</v>
      </c>
      <c r="E9952" s="2">
        <v>1130.4000000000001</v>
      </c>
      <c r="F9952" s="75"/>
      <c r="J9952"/>
    </row>
    <row r="9953" spans="1:10" ht="15.75" hidden="1">
      <c r="A9953" s="11" t="s">
        <v>5</v>
      </c>
      <c r="B9953" s="3" t="s">
        <v>412</v>
      </c>
      <c r="C9953" t="s">
        <v>19021</v>
      </c>
      <c r="D9953" t="s">
        <v>19022</v>
      </c>
      <c r="E9953" s="2">
        <v>1456.1</v>
      </c>
      <c r="F9953" s="75"/>
      <c r="J9953"/>
    </row>
    <row r="9954" spans="1:10" ht="15.75" hidden="1">
      <c r="A9954" s="11" t="s">
        <v>5</v>
      </c>
      <c r="B9954" s="3" t="s">
        <v>412</v>
      </c>
      <c r="C9954" t="s">
        <v>19023</v>
      </c>
      <c r="D9954" t="s">
        <v>19024</v>
      </c>
      <c r="E9954" s="2">
        <v>1647.7</v>
      </c>
      <c r="F9954" s="75"/>
      <c r="J9954"/>
    </row>
    <row r="9955" spans="1:10" ht="15.75" hidden="1">
      <c r="A9955" s="11" t="s">
        <v>5</v>
      </c>
      <c r="B9955" s="3" t="s">
        <v>412</v>
      </c>
      <c r="C9955" s="61" t="s">
        <v>19025</v>
      </c>
      <c r="D9955" t="s">
        <v>19026</v>
      </c>
      <c r="E9955" s="2">
        <v>53</v>
      </c>
      <c r="F9955" s="75"/>
      <c r="J9955"/>
    </row>
    <row r="9956" spans="1:10" ht="15.75" hidden="1">
      <c r="A9956" s="11" t="s">
        <v>5</v>
      </c>
      <c r="B9956" s="3" t="s">
        <v>412</v>
      </c>
      <c r="C9956" s="61" t="s">
        <v>19027</v>
      </c>
      <c r="D9956" t="s">
        <v>19028</v>
      </c>
      <c r="E9956" s="2">
        <v>53</v>
      </c>
      <c r="F9956" s="75"/>
      <c r="J9956"/>
    </row>
    <row r="9957" spans="1:10" ht="15.75" hidden="1">
      <c r="A9957" s="11" t="s">
        <v>5</v>
      </c>
      <c r="B9957" s="3" t="s">
        <v>412</v>
      </c>
      <c r="C9957" s="61" t="s">
        <v>19029</v>
      </c>
      <c r="D9957" t="s">
        <v>19030</v>
      </c>
      <c r="E9957" s="2">
        <v>54.1</v>
      </c>
      <c r="F9957" s="75"/>
      <c r="J9957"/>
    </row>
    <row r="9958" spans="1:10" ht="15.75" hidden="1">
      <c r="A9958" s="11" t="s">
        <v>5</v>
      </c>
      <c r="B9958" s="3" t="s">
        <v>412</v>
      </c>
      <c r="C9958" s="61" t="s">
        <v>19031</v>
      </c>
      <c r="D9958" t="s">
        <v>19032</v>
      </c>
      <c r="E9958" s="2">
        <v>56.8</v>
      </c>
      <c r="F9958" s="75"/>
      <c r="J9958"/>
    </row>
    <row r="9959" spans="1:10" ht="15.75" hidden="1">
      <c r="A9959" s="11" t="s">
        <v>5</v>
      </c>
      <c r="B9959" s="3" t="s">
        <v>412</v>
      </c>
      <c r="C9959" s="61" t="s">
        <v>19033</v>
      </c>
      <c r="D9959" t="s">
        <v>19034</v>
      </c>
      <c r="E9959" s="2">
        <v>57.7</v>
      </c>
      <c r="F9959" s="75"/>
      <c r="J9959"/>
    </row>
    <row r="9960" spans="1:10" ht="15.75" hidden="1">
      <c r="A9960" s="11" t="s">
        <v>5</v>
      </c>
      <c r="B9960" s="3" t="s">
        <v>412</v>
      </c>
      <c r="C9960" s="61" t="s">
        <v>19035</v>
      </c>
      <c r="D9960" t="s">
        <v>19036</v>
      </c>
      <c r="E9960" s="2">
        <v>65.2</v>
      </c>
      <c r="F9960" s="75"/>
      <c r="J9960"/>
    </row>
    <row r="9961" spans="1:10" ht="15.75" hidden="1">
      <c r="A9961" s="11" t="s">
        <v>5</v>
      </c>
      <c r="B9961" s="3" t="s">
        <v>412</v>
      </c>
      <c r="C9961" s="61" t="s">
        <v>19037</v>
      </c>
      <c r="D9961" t="s">
        <v>19038</v>
      </c>
      <c r="E9961" s="2">
        <v>65.2</v>
      </c>
      <c r="F9961" s="75"/>
      <c r="J9961"/>
    </row>
    <row r="9962" spans="1:10" ht="15.75" hidden="1">
      <c r="A9962" s="11" t="s">
        <v>5</v>
      </c>
      <c r="B9962" s="3" t="s">
        <v>412</v>
      </c>
      <c r="C9962" s="61" t="s">
        <v>19039</v>
      </c>
      <c r="D9962" t="s">
        <v>19040</v>
      </c>
      <c r="E9962" s="2">
        <v>73.7</v>
      </c>
      <c r="F9962" s="75"/>
      <c r="J9962"/>
    </row>
    <row r="9963" spans="1:10" ht="15.75" hidden="1">
      <c r="A9963" s="11" t="s">
        <v>5</v>
      </c>
      <c r="B9963" s="3" t="s">
        <v>412</v>
      </c>
      <c r="C9963" t="s">
        <v>19041</v>
      </c>
      <c r="D9963" t="s">
        <v>19042</v>
      </c>
      <c r="E9963" s="2">
        <v>76.900000000000006</v>
      </c>
      <c r="F9963" s="75"/>
      <c r="J9963"/>
    </row>
    <row r="9964" spans="1:10" ht="15.75" hidden="1">
      <c r="A9964" s="11" t="s">
        <v>5</v>
      </c>
      <c r="B9964" s="3" t="s">
        <v>412</v>
      </c>
      <c r="C9964" t="s">
        <v>19043</v>
      </c>
      <c r="D9964" t="s">
        <v>19044</v>
      </c>
      <c r="E9964" s="2">
        <v>76.900000000000006</v>
      </c>
      <c r="F9964" s="75"/>
      <c r="J9964"/>
    </row>
    <row r="9965" spans="1:10" ht="15.75" hidden="1">
      <c r="A9965" s="11" t="s">
        <v>5</v>
      </c>
      <c r="B9965" s="3" t="s">
        <v>412</v>
      </c>
      <c r="C9965" t="s">
        <v>19045</v>
      </c>
      <c r="D9965" t="s">
        <v>19046</v>
      </c>
      <c r="E9965" s="2">
        <v>82.2</v>
      </c>
      <c r="F9965" s="75"/>
      <c r="J9965"/>
    </row>
    <row r="9966" spans="1:10" ht="15.75" hidden="1">
      <c r="A9966" s="11" t="s">
        <v>5</v>
      </c>
      <c r="B9966" s="3" t="s">
        <v>412</v>
      </c>
      <c r="C9966" t="s">
        <v>19047</v>
      </c>
      <c r="D9966" t="s">
        <v>19048</v>
      </c>
      <c r="E9966" s="2">
        <v>88.5</v>
      </c>
      <c r="F9966" s="75"/>
      <c r="J9966"/>
    </row>
    <row r="9967" spans="1:10" ht="15.75" hidden="1">
      <c r="A9967" s="11" t="s">
        <v>5</v>
      </c>
      <c r="B9967" s="3" t="s">
        <v>412</v>
      </c>
      <c r="C9967" t="s">
        <v>19049</v>
      </c>
      <c r="D9967" t="s">
        <v>19050</v>
      </c>
      <c r="E9967" s="2">
        <v>101.6</v>
      </c>
      <c r="F9967" s="75"/>
      <c r="J9967"/>
    </row>
    <row r="9968" spans="1:10" ht="15.75" hidden="1">
      <c r="A9968" s="11" t="s">
        <v>5</v>
      </c>
      <c r="B9968" s="3" t="s">
        <v>412</v>
      </c>
      <c r="C9968" t="s">
        <v>19051</v>
      </c>
      <c r="D9968" t="s">
        <v>19052</v>
      </c>
      <c r="E9968" s="2">
        <v>101.6</v>
      </c>
      <c r="F9968" s="75"/>
      <c r="J9968"/>
    </row>
    <row r="9969" spans="1:10" ht="15.75" hidden="1">
      <c r="A9969" s="11" t="s">
        <v>5</v>
      </c>
      <c r="B9969" s="3" t="s">
        <v>412</v>
      </c>
      <c r="C9969" t="s">
        <v>19053</v>
      </c>
      <c r="D9969" t="s">
        <v>19054</v>
      </c>
      <c r="E9969" s="2">
        <v>116.5</v>
      </c>
      <c r="F9969" s="75"/>
      <c r="J9969"/>
    </row>
    <row r="9970" spans="1:10" ht="15.75" hidden="1">
      <c r="A9970" s="11" t="s">
        <v>5</v>
      </c>
      <c r="B9970" s="3" t="s">
        <v>412</v>
      </c>
      <c r="C9970" t="s">
        <v>19055</v>
      </c>
      <c r="D9970" t="s">
        <v>19056</v>
      </c>
      <c r="E9970" s="2">
        <v>116.5</v>
      </c>
      <c r="F9970" s="75"/>
      <c r="J9970"/>
    </row>
    <row r="9971" spans="1:10" ht="15.75" hidden="1">
      <c r="A9971" s="11" t="s">
        <v>5</v>
      </c>
      <c r="B9971" s="3" t="s">
        <v>412</v>
      </c>
      <c r="C9971" t="s">
        <v>34446</v>
      </c>
      <c r="D9971" t="s">
        <v>19057</v>
      </c>
      <c r="E9971" s="2">
        <v>210.4</v>
      </c>
      <c r="F9971" s="75"/>
      <c r="J9971"/>
    </row>
    <row r="9972" spans="1:10" ht="15.75" hidden="1">
      <c r="A9972" s="11" t="s">
        <v>5</v>
      </c>
      <c r="B9972" s="3" t="s">
        <v>412</v>
      </c>
      <c r="C9972" t="s">
        <v>34447</v>
      </c>
      <c r="D9972" t="s">
        <v>19058</v>
      </c>
      <c r="E9972" s="2">
        <v>216</v>
      </c>
      <c r="F9972" s="75"/>
      <c r="J9972"/>
    </row>
    <row r="9973" spans="1:10" ht="15.75" hidden="1">
      <c r="A9973" s="11" t="s">
        <v>5</v>
      </c>
      <c r="B9973" s="3" t="s">
        <v>412</v>
      </c>
      <c r="C9973" t="s">
        <v>34448</v>
      </c>
      <c r="D9973" t="s">
        <v>19059</v>
      </c>
      <c r="E9973" s="2">
        <v>221.6</v>
      </c>
      <c r="F9973" s="75"/>
      <c r="J9973"/>
    </row>
    <row r="9974" spans="1:10" ht="15.75" hidden="1">
      <c r="A9974" s="11" t="s">
        <v>5</v>
      </c>
      <c r="B9974" s="3" t="s">
        <v>412</v>
      </c>
      <c r="C9974" t="s">
        <v>19060</v>
      </c>
      <c r="D9974" t="s">
        <v>19061</v>
      </c>
      <c r="E9974" s="2">
        <v>71.2</v>
      </c>
      <c r="F9974" s="75"/>
      <c r="J9974"/>
    </row>
    <row r="9975" spans="1:10" ht="15.75" hidden="1">
      <c r="A9975" s="11" t="s">
        <v>5</v>
      </c>
      <c r="B9975" s="3" t="s">
        <v>412</v>
      </c>
      <c r="C9975" t="s">
        <v>19062</v>
      </c>
      <c r="D9975" t="s">
        <v>19063</v>
      </c>
      <c r="E9975" s="2">
        <v>75.8</v>
      </c>
      <c r="F9975" s="75"/>
      <c r="J9975"/>
    </row>
    <row r="9976" spans="1:10" ht="15.75" hidden="1">
      <c r="A9976" s="11" t="s">
        <v>5</v>
      </c>
      <c r="B9976" s="3" t="s">
        <v>412</v>
      </c>
      <c r="C9976" t="s">
        <v>19064</v>
      </c>
      <c r="D9976" t="s">
        <v>19065</v>
      </c>
      <c r="E9976" s="2">
        <v>71.900000000000006</v>
      </c>
      <c r="F9976" s="75"/>
      <c r="J9976"/>
    </row>
    <row r="9977" spans="1:10" ht="15.75" hidden="1">
      <c r="A9977" s="11" t="s">
        <v>5</v>
      </c>
      <c r="B9977" s="3" t="s">
        <v>412</v>
      </c>
      <c r="C9977" t="s">
        <v>19066</v>
      </c>
      <c r="D9977" t="s">
        <v>19067</v>
      </c>
      <c r="E9977" s="2">
        <v>75.099999999999994</v>
      </c>
      <c r="F9977" s="75"/>
      <c r="J9977"/>
    </row>
    <row r="9978" spans="1:10" ht="15.75" hidden="1">
      <c r="A9978" s="11" t="s">
        <v>5</v>
      </c>
      <c r="B9978" s="3" t="s">
        <v>412</v>
      </c>
      <c r="C9978" t="s">
        <v>19068</v>
      </c>
      <c r="D9978" t="s">
        <v>19069</v>
      </c>
      <c r="E9978" s="2">
        <v>71.900000000000006</v>
      </c>
      <c r="F9978" s="75"/>
      <c r="J9978"/>
    </row>
    <row r="9979" spans="1:10" ht="15.75" hidden="1">
      <c r="A9979" s="11" t="s">
        <v>5</v>
      </c>
      <c r="B9979" s="3" t="s">
        <v>412</v>
      </c>
      <c r="C9979" t="s">
        <v>19070</v>
      </c>
      <c r="D9979" t="s">
        <v>19071</v>
      </c>
      <c r="E9979" s="2">
        <v>79.8</v>
      </c>
      <c r="F9979" s="75"/>
      <c r="J9979"/>
    </row>
    <row r="9980" spans="1:10" ht="15.75" hidden="1">
      <c r="A9980" s="11" t="s">
        <v>5</v>
      </c>
      <c r="B9980" s="3" t="s">
        <v>412</v>
      </c>
      <c r="C9980" t="s">
        <v>19072</v>
      </c>
      <c r="D9980" t="s">
        <v>19073</v>
      </c>
      <c r="E9980" s="2">
        <v>76.7</v>
      </c>
      <c r="F9980" s="75"/>
      <c r="J9980"/>
    </row>
    <row r="9981" spans="1:10" ht="15.75" hidden="1">
      <c r="A9981" s="11" t="s">
        <v>5</v>
      </c>
      <c r="B9981" s="3" t="s">
        <v>412</v>
      </c>
      <c r="C9981" t="s">
        <v>19074</v>
      </c>
      <c r="D9981" t="s">
        <v>19075</v>
      </c>
      <c r="E9981" s="2">
        <v>92.5</v>
      </c>
      <c r="F9981" s="75"/>
      <c r="J9981"/>
    </row>
    <row r="9982" spans="1:10" ht="15.75" hidden="1">
      <c r="A9982" s="11" t="s">
        <v>5</v>
      </c>
      <c r="B9982" s="3" t="s">
        <v>412</v>
      </c>
      <c r="C9982" t="s">
        <v>19076</v>
      </c>
      <c r="D9982" t="s">
        <v>19077</v>
      </c>
      <c r="E9982" s="2">
        <v>61.6</v>
      </c>
      <c r="F9982" s="75"/>
      <c r="J9982"/>
    </row>
    <row r="9983" spans="1:10" ht="15.75" hidden="1">
      <c r="A9983" s="11" t="s">
        <v>5</v>
      </c>
      <c r="B9983" s="3" t="s">
        <v>412</v>
      </c>
      <c r="C9983" t="s">
        <v>19078</v>
      </c>
      <c r="D9983" t="s">
        <v>19079</v>
      </c>
      <c r="E9983" s="2">
        <v>58.8</v>
      </c>
      <c r="F9983" s="75"/>
      <c r="J9983"/>
    </row>
    <row r="9984" spans="1:10" ht="15.75" hidden="1">
      <c r="A9984" s="11" t="s">
        <v>5</v>
      </c>
      <c r="B9984" s="3" t="s">
        <v>412</v>
      </c>
      <c r="C9984" t="s">
        <v>19080</v>
      </c>
      <c r="D9984" t="s">
        <v>19081</v>
      </c>
      <c r="E9984" s="2">
        <v>58.8</v>
      </c>
      <c r="F9984" s="75"/>
      <c r="J9984"/>
    </row>
    <row r="9985" spans="1:10" ht="15.75" hidden="1">
      <c r="A9985" s="11" t="s">
        <v>5</v>
      </c>
      <c r="B9985" s="3" t="s">
        <v>412</v>
      </c>
      <c r="C9985" t="s">
        <v>19082</v>
      </c>
      <c r="D9985" t="s">
        <v>19083</v>
      </c>
      <c r="E9985" s="2">
        <v>58.8</v>
      </c>
      <c r="F9985" s="75"/>
      <c r="J9985"/>
    </row>
    <row r="9986" spans="1:10" ht="15.75" hidden="1">
      <c r="A9986" s="11" t="s">
        <v>5</v>
      </c>
      <c r="B9986" s="3" t="s">
        <v>412</v>
      </c>
      <c r="C9986" t="s">
        <v>19084</v>
      </c>
      <c r="D9986" t="s">
        <v>19085</v>
      </c>
      <c r="E9986" s="2">
        <v>58.8</v>
      </c>
      <c r="F9986" s="75"/>
      <c r="J9986"/>
    </row>
    <row r="9987" spans="1:10" ht="15.75" hidden="1">
      <c r="A9987" s="11" t="s">
        <v>5</v>
      </c>
      <c r="B9987" s="3" t="s">
        <v>412</v>
      </c>
      <c r="C9987" t="s">
        <v>19086</v>
      </c>
      <c r="D9987" t="s">
        <v>19087</v>
      </c>
      <c r="E9987" s="2">
        <v>58.8</v>
      </c>
      <c r="F9987" s="75"/>
      <c r="J9987"/>
    </row>
    <row r="9988" spans="1:10" ht="15.75" hidden="1">
      <c r="A9988" s="11" t="s">
        <v>5</v>
      </c>
      <c r="B9988" s="3" t="s">
        <v>412</v>
      </c>
      <c r="C9988" t="s">
        <v>19088</v>
      </c>
      <c r="D9988" t="s">
        <v>19089</v>
      </c>
      <c r="E9988" s="2">
        <v>66.099999999999994</v>
      </c>
      <c r="F9988" s="75"/>
      <c r="J9988"/>
    </row>
    <row r="9989" spans="1:10" ht="15.75" hidden="1">
      <c r="A9989" s="11" t="s">
        <v>5</v>
      </c>
      <c r="B9989" s="3" t="s">
        <v>412</v>
      </c>
      <c r="C9989" t="s">
        <v>19090</v>
      </c>
      <c r="D9989" t="s">
        <v>19091</v>
      </c>
      <c r="E9989" s="2">
        <v>72</v>
      </c>
      <c r="F9989" s="75"/>
      <c r="J9989"/>
    </row>
    <row r="9990" spans="1:10" ht="15.75" hidden="1">
      <c r="A9990" s="11" t="s">
        <v>5</v>
      </c>
      <c r="B9990" s="3" t="s">
        <v>412</v>
      </c>
      <c r="C9990" t="s">
        <v>19092</v>
      </c>
      <c r="D9990" t="s">
        <v>19093</v>
      </c>
      <c r="E9990" s="2">
        <v>79</v>
      </c>
      <c r="F9990" s="75"/>
      <c r="J9990"/>
    </row>
    <row r="9991" spans="1:10" ht="15.75" hidden="1">
      <c r="A9991" s="11" t="s">
        <v>5</v>
      </c>
      <c r="B9991" s="3" t="s">
        <v>412</v>
      </c>
      <c r="C9991" t="s">
        <v>19094</v>
      </c>
      <c r="D9991" t="s">
        <v>19095</v>
      </c>
      <c r="E9991" s="2">
        <v>72.7</v>
      </c>
      <c r="F9991" s="75"/>
      <c r="J9991"/>
    </row>
    <row r="9992" spans="1:10" ht="15.75" hidden="1">
      <c r="A9992" s="11" t="s">
        <v>5</v>
      </c>
      <c r="B9992" s="3" t="s">
        <v>412</v>
      </c>
      <c r="C9992" t="s">
        <v>19096</v>
      </c>
      <c r="D9992" t="s">
        <v>19097</v>
      </c>
      <c r="E9992" s="2">
        <v>68.7</v>
      </c>
      <c r="F9992" s="75"/>
      <c r="J9992"/>
    </row>
    <row r="9993" spans="1:10" ht="15.75" hidden="1">
      <c r="A9993" s="11" t="s">
        <v>5</v>
      </c>
      <c r="B9993" s="3" t="s">
        <v>412</v>
      </c>
      <c r="C9993" t="s">
        <v>19098</v>
      </c>
      <c r="D9993" t="s">
        <v>19099</v>
      </c>
      <c r="E9993" s="2">
        <v>68.3</v>
      </c>
      <c r="F9993" s="75"/>
      <c r="J9993"/>
    </row>
    <row r="9994" spans="1:10" ht="15.75" hidden="1">
      <c r="A9994" s="11" t="s">
        <v>5</v>
      </c>
      <c r="B9994" s="3" t="s">
        <v>412</v>
      </c>
      <c r="C9994" t="s">
        <v>19100</v>
      </c>
      <c r="D9994" t="s">
        <v>19101</v>
      </c>
      <c r="E9994" s="2">
        <v>68.3</v>
      </c>
      <c r="F9994" s="75"/>
      <c r="J9994"/>
    </row>
    <row r="9995" spans="1:10" ht="15.75" hidden="1">
      <c r="A9995" s="11" t="s">
        <v>5</v>
      </c>
      <c r="B9995" s="3" t="s">
        <v>412</v>
      </c>
      <c r="C9995" t="s">
        <v>19102</v>
      </c>
      <c r="D9995" t="s">
        <v>19103</v>
      </c>
      <c r="E9995" s="2">
        <v>68.3</v>
      </c>
      <c r="F9995" s="75"/>
      <c r="J9995"/>
    </row>
    <row r="9996" spans="1:10" ht="15.75" hidden="1">
      <c r="A9996" s="11" t="s">
        <v>5</v>
      </c>
      <c r="B9996" s="3" t="s">
        <v>412</v>
      </c>
      <c r="C9996" t="s">
        <v>19104</v>
      </c>
      <c r="D9996" t="s">
        <v>19105</v>
      </c>
      <c r="E9996" s="2">
        <v>68.3</v>
      </c>
      <c r="F9996" s="75"/>
      <c r="J9996"/>
    </row>
    <row r="9997" spans="1:10" ht="15.75" hidden="1">
      <c r="A9997" s="11" t="s">
        <v>5</v>
      </c>
      <c r="B9997" s="3" t="s">
        <v>412</v>
      </c>
      <c r="C9997" t="s">
        <v>19106</v>
      </c>
      <c r="D9997" t="s">
        <v>19107</v>
      </c>
      <c r="E9997" s="2">
        <v>146.19999999999999</v>
      </c>
      <c r="F9997" s="75"/>
      <c r="J9997"/>
    </row>
    <row r="9998" spans="1:10" ht="15.75" hidden="1">
      <c r="A9998" s="11" t="s">
        <v>5</v>
      </c>
      <c r="B9998" s="3" t="s">
        <v>412</v>
      </c>
      <c r="C9998" t="s">
        <v>19108</v>
      </c>
      <c r="D9998" t="s">
        <v>19109</v>
      </c>
      <c r="E9998" s="2">
        <v>153.6</v>
      </c>
      <c r="F9998" s="75"/>
      <c r="J9998"/>
    </row>
    <row r="9999" spans="1:10" ht="15.75" hidden="1">
      <c r="A9999" s="11" t="s">
        <v>5</v>
      </c>
      <c r="B9999" s="3" t="s">
        <v>412</v>
      </c>
      <c r="C9999" t="s">
        <v>19110</v>
      </c>
      <c r="D9999" t="s">
        <v>19111</v>
      </c>
      <c r="E9999" s="2">
        <v>76.5</v>
      </c>
      <c r="F9999" s="75"/>
      <c r="J9999"/>
    </row>
    <row r="10000" spans="1:10" ht="15.75" hidden="1">
      <c r="A10000" s="11" t="s">
        <v>5</v>
      </c>
      <c r="B10000" s="3" t="s">
        <v>412</v>
      </c>
      <c r="C10000" t="s">
        <v>19112</v>
      </c>
      <c r="D10000" t="s">
        <v>19113</v>
      </c>
      <c r="E10000" s="2">
        <v>69.099999999999994</v>
      </c>
      <c r="F10000" s="75"/>
      <c r="J10000"/>
    </row>
    <row r="10001" spans="1:10" ht="15.75" hidden="1">
      <c r="A10001" s="11" t="s">
        <v>5</v>
      </c>
      <c r="B10001" s="3" t="s">
        <v>412</v>
      </c>
      <c r="C10001" t="s">
        <v>19114</v>
      </c>
      <c r="D10001" t="s">
        <v>19115</v>
      </c>
      <c r="E10001" s="2">
        <v>69.099999999999994</v>
      </c>
      <c r="F10001" s="75"/>
      <c r="J10001"/>
    </row>
    <row r="10002" spans="1:10" ht="15.75" hidden="1">
      <c r="A10002" s="11" t="s">
        <v>5</v>
      </c>
      <c r="B10002" s="3" t="s">
        <v>412</v>
      </c>
      <c r="C10002" t="s">
        <v>19116</v>
      </c>
      <c r="D10002" t="s">
        <v>19117</v>
      </c>
      <c r="E10002" s="2">
        <v>69.099999999999994</v>
      </c>
      <c r="F10002" s="75"/>
      <c r="J10002"/>
    </row>
    <row r="10003" spans="1:10" ht="15.75" hidden="1">
      <c r="A10003" s="11" t="s">
        <v>5</v>
      </c>
      <c r="B10003" s="3" t="s">
        <v>412</v>
      </c>
      <c r="C10003" t="s">
        <v>19118</v>
      </c>
      <c r="D10003" t="s">
        <v>19119</v>
      </c>
      <c r="E10003" s="2">
        <v>76.5</v>
      </c>
      <c r="F10003" s="75"/>
      <c r="J10003"/>
    </row>
    <row r="10004" spans="1:10" ht="15.75" hidden="1">
      <c r="A10004" s="11" t="s">
        <v>5</v>
      </c>
      <c r="B10004" s="3" t="s">
        <v>412</v>
      </c>
      <c r="C10004" t="s">
        <v>19120</v>
      </c>
      <c r="D10004" t="s">
        <v>19121</v>
      </c>
      <c r="E10004" s="2">
        <v>76.5</v>
      </c>
      <c r="F10004" s="75"/>
      <c r="J10004"/>
    </row>
    <row r="10005" spans="1:10" ht="15.75" hidden="1">
      <c r="A10005" s="11" t="s">
        <v>5</v>
      </c>
      <c r="B10005" s="3" t="s">
        <v>412</v>
      </c>
      <c r="C10005" t="s">
        <v>19122</v>
      </c>
      <c r="D10005" t="s">
        <v>19123</v>
      </c>
      <c r="E10005" s="2">
        <v>87.4</v>
      </c>
      <c r="F10005" s="75"/>
      <c r="J10005"/>
    </row>
    <row r="10006" spans="1:10" ht="15.75" hidden="1">
      <c r="A10006" s="11" t="s">
        <v>5</v>
      </c>
      <c r="B10006" s="3" t="s">
        <v>412</v>
      </c>
      <c r="C10006" t="s">
        <v>19124</v>
      </c>
      <c r="D10006" t="s">
        <v>19125</v>
      </c>
      <c r="E10006" s="2">
        <v>84.6</v>
      </c>
      <c r="F10006" s="75"/>
      <c r="J10006"/>
    </row>
    <row r="10007" spans="1:10" ht="15.75" hidden="1">
      <c r="A10007" s="11" t="s">
        <v>5</v>
      </c>
      <c r="B10007" s="3" t="s">
        <v>412</v>
      </c>
      <c r="C10007" t="s">
        <v>19126</v>
      </c>
      <c r="D10007" t="s">
        <v>19127</v>
      </c>
      <c r="E10007" s="2">
        <v>84.6</v>
      </c>
      <c r="F10007" s="75"/>
      <c r="J10007"/>
    </row>
    <row r="10008" spans="1:10" ht="15.75" hidden="1">
      <c r="A10008" s="11" t="s">
        <v>5</v>
      </c>
      <c r="B10008" s="3" t="s">
        <v>412</v>
      </c>
      <c r="C10008" t="s">
        <v>19128</v>
      </c>
      <c r="D10008" t="s">
        <v>19129</v>
      </c>
      <c r="E10008" s="2">
        <v>84.6</v>
      </c>
      <c r="F10008" s="75"/>
      <c r="J10008"/>
    </row>
    <row r="10009" spans="1:10" ht="15.75" hidden="1">
      <c r="A10009" s="11" t="s">
        <v>5</v>
      </c>
      <c r="B10009" s="3" t="s">
        <v>412</v>
      </c>
      <c r="C10009" t="s">
        <v>19130</v>
      </c>
      <c r="D10009" t="s">
        <v>19131</v>
      </c>
      <c r="E10009" s="2">
        <v>91.3</v>
      </c>
      <c r="F10009" s="75"/>
      <c r="J10009"/>
    </row>
    <row r="10010" spans="1:10" ht="15.75" hidden="1">
      <c r="A10010" s="11" t="s">
        <v>5</v>
      </c>
      <c r="B10010" s="3" t="s">
        <v>412</v>
      </c>
      <c r="C10010" t="s">
        <v>19132</v>
      </c>
      <c r="D10010" t="s">
        <v>19133</v>
      </c>
      <c r="E10010" s="2">
        <v>91.3</v>
      </c>
      <c r="F10010" s="75"/>
      <c r="J10010"/>
    </row>
    <row r="10011" spans="1:10" ht="15.75" hidden="1">
      <c r="A10011" s="11" t="s">
        <v>5</v>
      </c>
      <c r="B10011" s="3" t="s">
        <v>412</v>
      </c>
      <c r="C10011" t="s">
        <v>19134</v>
      </c>
      <c r="D10011" t="s">
        <v>19135</v>
      </c>
      <c r="E10011" s="2">
        <v>163.6</v>
      </c>
      <c r="F10011" s="75"/>
      <c r="J10011"/>
    </row>
    <row r="10012" spans="1:10" ht="15.75" hidden="1">
      <c r="A10012" s="11" t="s">
        <v>5</v>
      </c>
      <c r="B10012" s="3" t="s">
        <v>412</v>
      </c>
      <c r="C10012" t="s">
        <v>19136</v>
      </c>
      <c r="D10012" t="s">
        <v>19137</v>
      </c>
      <c r="E10012" s="2">
        <v>151.69999999999999</v>
      </c>
      <c r="F10012" s="75"/>
      <c r="J10012"/>
    </row>
    <row r="10013" spans="1:10" ht="15.75" hidden="1">
      <c r="A10013" s="11" t="s">
        <v>5</v>
      </c>
      <c r="B10013" s="3" t="s">
        <v>412</v>
      </c>
      <c r="C10013" t="s">
        <v>19138</v>
      </c>
      <c r="D10013" t="s">
        <v>19139</v>
      </c>
      <c r="E10013" s="2">
        <v>151.69999999999999</v>
      </c>
      <c r="F10013" s="75"/>
      <c r="J10013"/>
    </row>
    <row r="10014" spans="1:10" ht="15.75" hidden="1">
      <c r="A10014" s="11" t="s">
        <v>5</v>
      </c>
      <c r="B10014" s="3" t="s">
        <v>412</v>
      </c>
      <c r="C10014" t="s">
        <v>19140</v>
      </c>
      <c r="D10014" t="s">
        <v>19141</v>
      </c>
      <c r="E10014" s="2">
        <v>151.69999999999999</v>
      </c>
      <c r="F10014" s="75"/>
      <c r="J10014"/>
    </row>
    <row r="10015" spans="1:10" ht="15.75" hidden="1">
      <c r="A10015" s="11" t="s">
        <v>5</v>
      </c>
      <c r="B10015" s="3" t="s">
        <v>412</v>
      </c>
      <c r="C10015" t="s">
        <v>19142</v>
      </c>
      <c r="D10015" t="s">
        <v>19143</v>
      </c>
      <c r="E10015" s="2">
        <v>151.69999999999999</v>
      </c>
      <c r="F10015" s="75"/>
      <c r="J10015"/>
    </row>
    <row r="10016" spans="1:10" ht="15.75" hidden="1">
      <c r="A10016" s="11" t="s">
        <v>5</v>
      </c>
      <c r="B10016" s="3" t="s">
        <v>412</v>
      </c>
      <c r="C10016" t="s">
        <v>19144</v>
      </c>
      <c r="D10016" t="s">
        <v>19145</v>
      </c>
      <c r="E10016" s="2">
        <v>151.69999999999999</v>
      </c>
      <c r="F10016" s="75"/>
      <c r="J10016"/>
    </row>
    <row r="10017" spans="1:10" ht="15.75" hidden="1">
      <c r="A10017" s="11" t="s">
        <v>5</v>
      </c>
      <c r="B10017" s="3" t="s">
        <v>412</v>
      </c>
      <c r="C10017" t="s">
        <v>19146</v>
      </c>
      <c r="D10017" t="s">
        <v>19147</v>
      </c>
      <c r="E10017" s="2">
        <v>167.8</v>
      </c>
      <c r="F10017" s="75"/>
      <c r="J10017"/>
    </row>
    <row r="10018" spans="1:10" ht="15.75" hidden="1">
      <c r="A10018" s="11" t="s">
        <v>5</v>
      </c>
      <c r="B10018" s="3" t="s">
        <v>412</v>
      </c>
      <c r="C10018" t="s">
        <v>19148</v>
      </c>
      <c r="D10018" t="s">
        <v>19149</v>
      </c>
      <c r="E10018" s="2">
        <v>131.30000000000001</v>
      </c>
      <c r="F10018" s="75"/>
      <c r="J10018"/>
    </row>
    <row r="10019" spans="1:10" ht="15.75" hidden="1">
      <c r="A10019" s="11" t="s">
        <v>5</v>
      </c>
      <c r="B10019" s="3" t="s">
        <v>412</v>
      </c>
      <c r="C10019" t="s">
        <v>19150</v>
      </c>
      <c r="D10019" t="s">
        <v>19151</v>
      </c>
      <c r="E10019" s="2">
        <v>108.3</v>
      </c>
      <c r="F10019" s="75"/>
      <c r="J10019"/>
    </row>
    <row r="10020" spans="1:10" ht="15.75" hidden="1">
      <c r="A10020" s="11" t="s">
        <v>5</v>
      </c>
      <c r="B10020" s="3" t="s">
        <v>412</v>
      </c>
      <c r="C10020" t="s">
        <v>19152</v>
      </c>
      <c r="D10020" t="s">
        <v>19153</v>
      </c>
      <c r="E10020" s="2">
        <v>108.3</v>
      </c>
      <c r="F10020" s="75"/>
      <c r="J10020"/>
    </row>
    <row r="10021" spans="1:10" ht="15.75" hidden="1">
      <c r="A10021" s="11" t="s">
        <v>5</v>
      </c>
      <c r="B10021" s="3" t="s">
        <v>412</v>
      </c>
      <c r="C10021" t="s">
        <v>19154</v>
      </c>
      <c r="D10021" t="s">
        <v>19155</v>
      </c>
      <c r="E10021" s="2">
        <v>108.3</v>
      </c>
      <c r="F10021" s="75"/>
      <c r="J10021"/>
    </row>
    <row r="10022" spans="1:10" ht="15.75" hidden="1">
      <c r="A10022" s="11" t="s">
        <v>5</v>
      </c>
      <c r="B10022" s="3" t="s">
        <v>412</v>
      </c>
      <c r="C10022" t="s">
        <v>19156</v>
      </c>
      <c r="D10022" t="s">
        <v>19157</v>
      </c>
      <c r="E10022" s="2">
        <v>108.3</v>
      </c>
      <c r="F10022" s="75"/>
      <c r="J10022"/>
    </row>
    <row r="10023" spans="1:10" ht="15.75" hidden="1">
      <c r="A10023" s="11" t="s">
        <v>5</v>
      </c>
      <c r="B10023" s="3" t="s">
        <v>412</v>
      </c>
      <c r="C10023" t="s">
        <v>19158</v>
      </c>
      <c r="D10023" t="s">
        <v>19159</v>
      </c>
      <c r="E10023" s="2">
        <v>108.3</v>
      </c>
      <c r="F10023" s="75"/>
      <c r="J10023"/>
    </row>
    <row r="10024" spans="1:10" ht="15.75" hidden="1">
      <c r="A10024" s="11" t="s">
        <v>5</v>
      </c>
      <c r="B10024" s="3" t="s">
        <v>412</v>
      </c>
      <c r="C10024" t="s">
        <v>19160</v>
      </c>
      <c r="D10024" t="s">
        <v>19161</v>
      </c>
      <c r="E10024" s="2">
        <v>108.3</v>
      </c>
      <c r="F10024" s="75"/>
      <c r="J10024"/>
    </row>
    <row r="10025" spans="1:10" ht="15.75" hidden="1">
      <c r="A10025" s="11" t="s">
        <v>5</v>
      </c>
      <c r="B10025" s="3" t="s">
        <v>412</v>
      </c>
      <c r="C10025" t="s">
        <v>19162</v>
      </c>
      <c r="D10025" t="s">
        <v>19163</v>
      </c>
      <c r="E10025" s="2">
        <v>196.8</v>
      </c>
      <c r="F10025" s="75"/>
      <c r="J10025"/>
    </row>
    <row r="10026" spans="1:10" ht="15.75" hidden="1">
      <c r="A10026" s="11" t="s">
        <v>5</v>
      </c>
      <c r="B10026" s="3" t="s">
        <v>412</v>
      </c>
      <c r="C10026" t="s">
        <v>19164</v>
      </c>
      <c r="D10026" t="s">
        <v>19165</v>
      </c>
      <c r="E10026" s="2">
        <v>167.8</v>
      </c>
      <c r="F10026" s="75"/>
      <c r="J10026"/>
    </row>
    <row r="10027" spans="1:10" ht="15.75" hidden="1">
      <c r="A10027" s="11" t="s">
        <v>5</v>
      </c>
      <c r="B10027" s="3" t="s">
        <v>412</v>
      </c>
      <c r="C10027" t="s">
        <v>19166</v>
      </c>
      <c r="D10027" t="s">
        <v>19167</v>
      </c>
      <c r="E10027" s="2">
        <v>144.80000000000001</v>
      </c>
      <c r="F10027" s="75"/>
      <c r="J10027"/>
    </row>
    <row r="10028" spans="1:10" ht="15.75" hidden="1">
      <c r="A10028" s="11" t="s">
        <v>5</v>
      </c>
      <c r="B10028" s="3" t="s">
        <v>412</v>
      </c>
      <c r="C10028" t="s">
        <v>19168</v>
      </c>
      <c r="D10028" t="s">
        <v>19169</v>
      </c>
      <c r="E10028" s="2">
        <v>144.80000000000001</v>
      </c>
      <c r="F10028" s="75"/>
      <c r="J10028"/>
    </row>
    <row r="10029" spans="1:10" ht="15.75" hidden="1">
      <c r="A10029" s="11" t="s">
        <v>5</v>
      </c>
      <c r="B10029" s="3" t="s">
        <v>412</v>
      </c>
      <c r="C10029" t="s">
        <v>19170</v>
      </c>
      <c r="D10029" t="s">
        <v>19171</v>
      </c>
      <c r="E10029" s="2">
        <v>144.80000000000001</v>
      </c>
      <c r="F10029" s="75"/>
      <c r="J10029"/>
    </row>
    <row r="10030" spans="1:10" ht="15.75" hidden="1">
      <c r="A10030" s="11" t="s">
        <v>5</v>
      </c>
      <c r="B10030" s="3" t="s">
        <v>412</v>
      </c>
      <c r="C10030" t="s">
        <v>19172</v>
      </c>
      <c r="D10030" t="s">
        <v>19173</v>
      </c>
      <c r="E10030" s="2">
        <v>144.80000000000001</v>
      </c>
      <c r="F10030" s="75"/>
      <c r="J10030"/>
    </row>
    <row r="10031" spans="1:10" ht="15.75" hidden="1">
      <c r="A10031" s="11" t="s">
        <v>5</v>
      </c>
      <c r="B10031" s="3" t="s">
        <v>412</v>
      </c>
      <c r="C10031" t="s">
        <v>19174</v>
      </c>
      <c r="D10031" t="s">
        <v>19175</v>
      </c>
      <c r="E10031" s="2">
        <v>144.80000000000001</v>
      </c>
      <c r="F10031" s="75"/>
      <c r="J10031"/>
    </row>
    <row r="10032" spans="1:10" ht="15.75" hidden="1">
      <c r="A10032" s="11" t="s">
        <v>5</v>
      </c>
      <c r="B10032" s="3" t="s">
        <v>412</v>
      </c>
      <c r="C10032" t="s">
        <v>19176</v>
      </c>
      <c r="D10032" t="s">
        <v>19177</v>
      </c>
      <c r="E10032" s="2">
        <v>144.80000000000001</v>
      </c>
      <c r="F10032" s="75"/>
      <c r="J10032"/>
    </row>
    <row r="10033" spans="1:10" ht="15.75" hidden="1">
      <c r="A10033" s="11" t="s">
        <v>5</v>
      </c>
      <c r="B10033" s="3" t="s">
        <v>412</v>
      </c>
      <c r="C10033" t="s">
        <v>19178</v>
      </c>
      <c r="D10033" t="s">
        <v>19179</v>
      </c>
      <c r="E10033" s="2">
        <v>216.5</v>
      </c>
      <c r="F10033" s="75"/>
      <c r="J10033"/>
    </row>
    <row r="10034" spans="1:10" ht="15.75" hidden="1">
      <c r="A10034" s="11" t="s">
        <v>5</v>
      </c>
      <c r="B10034" s="3" t="s">
        <v>412</v>
      </c>
      <c r="C10034" t="s">
        <v>19180</v>
      </c>
      <c r="D10034" t="s">
        <v>19181</v>
      </c>
      <c r="E10034" s="2">
        <v>180</v>
      </c>
      <c r="F10034" s="75"/>
      <c r="J10034"/>
    </row>
    <row r="10035" spans="1:10" ht="15.75" hidden="1">
      <c r="A10035" s="11" t="s">
        <v>5</v>
      </c>
      <c r="B10035" s="3" t="s">
        <v>412</v>
      </c>
      <c r="C10035" t="s">
        <v>19182</v>
      </c>
      <c r="D10035" t="s">
        <v>19183</v>
      </c>
      <c r="E10035" s="2">
        <v>144.80000000000001</v>
      </c>
      <c r="F10035" s="75"/>
      <c r="J10035"/>
    </row>
    <row r="10036" spans="1:10" ht="15.75" hidden="1">
      <c r="A10036" s="11" t="s">
        <v>5</v>
      </c>
      <c r="B10036" s="3" t="s">
        <v>412</v>
      </c>
      <c r="C10036" t="s">
        <v>19184</v>
      </c>
      <c r="D10036" t="s">
        <v>19185</v>
      </c>
      <c r="E10036" s="2">
        <v>144.80000000000001</v>
      </c>
      <c r="F10036" s="75"/>
      <c r="J10036"/>
    </row>
    <row r="10037" spans="1:10" ht="15.75" hidden="1">
      <c r="A10037" s="11" t="s">
        <v>5</v>
      </c>
      <c r="B10037" s="3" t="s">
        <v>412</v>
      </c>
      <c r="C10037" t="s">
        <v>19186</v>
      </c>
      <c r="D10037" t="s">
        <v>19187</v>
      </c>
      <c r="E10037" s="2">
        <v>144.80000000000001</v>
      </c>
      <c r="F10037" s="75"/>
      <c r="J10037"/>
    </row>
    <row r="10038" spans="1:10" ht="15.75" hidden="1">
      <c r="A10038" s="11" t="s">
        <v>5</v>
      </c>
      <c r="B10038" s="3" t="s">
        <v>412</v>
      </c>
      <c r="C10038" t="s">
        <v>19188</v>
      </c>
      <c r="D10038" t="s">
        <v>19189</v>
      </c>
      <c r="E10038" s="2">
        <v>144.80000000000001</v>
      </c>
      <c r="F10038" s="75"/>
      <c r="J10038"/>
    </row>
    <row r="10039" spans="1:10" ht="15.75" hidden="1">
      <c r="A10039" s="11" t="s">
        <v>5</v>
      </c>
      <c r="B10039" s="3" t="s">
        <v>412</v>
      </c>
      <c r="C10039" t="s">
        <v>19190</v>
      </c>
      <c r="D10039" t="s">
        <v>19191</v>
      </c>
      <c r="E10039" s="2">
        <v>144.80000000000001</v>
      </c>
      <c r="F10039" s="75"/>
      <c r="J10039"/>
    </row>
    <row r="10040" spans="1:10" ht="15.75" hidden="1">
      <c r="A10040" s="11" t="s">
        <v>5</v>
      </c>
      <c r="B10040" s="3" t="s">
        <v>412</v>
      </c>
      <c r="C10040" t="s">
        <v>19192</v>
      </c>
      <c r="D10040" t="s">
        <v>19193</v>
      </c>
      <c r="E10040" s="2">
        <v>144.80000000000001</v>
      </c>
      <c r="F10040" s="75"/>
      <c r="J10040"/>
    </row>
    <row r="10041" spans="1:10" ht="15.75" hidden="1">
      <c r="A10041" s="11" t="s">
        <v>5</v>
      </c>
      <c r="B10041" s="3" t="s">
        <v>412</v>
      </c>
      <c r="C10041" t="s">
        <v>19194</v>
      </c>
      <c r="D10041" t="s">
        <v>19195</v>
      </c>
      <c r="E10041" s="2">
        <v>180</v>
      </c>
      <c r="F10041" s="75"/>
      <c r="J10041"/>
    </row>
    <row r="10042" spans="1:10" ht="15.75" hidden="1">
      <c r="A10042" s="11" t="s">
        <v>5</v>
      </c>
      <c r="B10042" s="3" t="s">
        <v>412</v>
      </c>
      <c r="C10042" t="s">
        <v>19196</v>
      </c>
      <c r="D10042" t="s">
        <v>19197</v>
      </c>
      <c r="E10042" s="2">
        <v>180</v>
      </c>
      <c r="F10042" s="75"/>
      <c r="J10042"/>
    </row>
    <row r="10043" spans="1:10" ht="15.75" hidden="1">
      <c r="A10043" s="11" t="s">
        <v>5</v>
      </c>
      <c r="B10043" s="3" t="s">
        <v>412</v>
      </c>
      <c r="C10043" t="s">
        <v>19198</v>
      </c>
      <c r="D10043" t="s">
        <v>19199</v>
      </c>
      <c r="E10043" s="2">
        <v>180</v>
      </c>
      <c r="F10043" s="75"/>
      <c r="J10043"/>
    </row>
    <row r="10044" spans="1:10" ht="15.75" hidden="1">
      <c r="A10044" s="11" t="s">
        <v>5</v>
      </c>
      <c r="B10044" s="3" t="s">
        <v>412</v>
      </c>
      <c r="C10044" t="s">
        <v>19200</v>
      </c>
      <c r="D10044" t="s">
        <v>19201</v>
      </c>
      <c r="E10044" s="2">
        <v>180</v>
      </c>
      <c r="F10044" s="75"/>
      <c r="J10044"/>
    </row>
    <row r="10045" spans="1:10" ht="15.75" hidden="1">
      <c r="A10045" s="11" t="s">
        <v>5</v>
      </c>
      <c r="B10045" s="3" t="s">
        <v>412</v>
      </c>
      <c r="C10045" t="s">
        <v>19202</v>
      </c>
      <c r="D10045" t="s">
        <v>19203</v>
      </c>
      <c r="E10045" s="2">
        <v>180</v>
      </c>
      <c r="F10045" s="75"/>
      <c r="J10045"/>
    </row>
    <row r="10046" spans="1:10" ht="15.75" hidden="1">
      <c r="A10046" s="11" t="s">
        <v>5</v>
      </c>
      <c r="B10046" s="3" t="s">
        <v>412</v>
      </c>
      <c r="C10046" t="s">
        <v>19204</v>
      </c>
      <c r="D10046" t="s">
        <v>19205</v>
      </c>
      <c r="E10046" s="2">
        <v>180</v>
      </c>
      <c r="F10046" s="75"/>
      <c r="J10046"/>
    </row>
    <row r="10047" spans="1:10" ht="15.75" hidden="1">
      <c r="A10047" s="11" t="s">
        <v>5</v>
      </c>
      <c r="B10047" s="3" t="s">
        <v>412</v>
      </c>
      <c r="C10047" t="s">
        <v>19206</v>
      </c>
      <c r="D10047" t="s">
        <v>19207</v>
      </c>
      <c r="E10047" s="2">
        <v>162.4</v>
      </c>
      <c r="F10047" s="75"/>
      <c r="J10047"/>
    </row>
    <row r="10048" spans="1:10" ht="15.75" hidden="1">
      <c r="A10048" s="11" t="s">
        <v>5</v>
      </c>
      <c r="B10048" s="3" t="s">
        <v>412</v>
      </c>
      <c r="C10048" t="s">
        <v>19208</v>
      </c>
      <c r="D10048" t="s">
        <v>19209</v>
      </c>
      <c r="E10048" s="2">
        <v>125.9</v>
      </c>
      <c r="F10048" s="75"/>
      <c r="J10048"/>
    </row>
    <row r="10049" spans="1:10" ht="15.75" hidden="1">
      <c r="A10049" s="11" t="s">
        <v>5</v>
      </c>
      <c r="B10049" s="3" t="s">
        <v>412</v>
      </c>
      <c r="C10049" t="s">
        <v>19210</v>
      </c>
      <c r="D10049" t="s">
        <v>19211</v>
      </c>
      <c r="E10049" s="2">
        <v>108.3</v>
      </c>
      <c r="F10049" s="75"/>
      <c r="J10049"/>
    </row>
    <row r="10050" spans="1:10" ht="15.75" hidden="1">
      <c r="A10050" s="11" t="s">
        <v>5</v>
      </c>
      <c r="B10050" s="3" t="s">
        <v>412</v>
      </c>
      <c r="C10050" t="s">
        <v>19212</v>
      </c>
      <c r="D10050" t="s">
        <v>19213</v>
      </c>
      <c r="E10050" s="2">
        <v>108.3</v>
      </c>
      <c r="F10050" s="75"/>
      <c r="J10050"/>
    </row>
    <row r="10051" spans="1:10" ht="15.75" hidden="1">
      <c r="A10051" s="11" t="s">
        <v>5</v>
      </c>
      <c r="B10051" s="3" t="s">
        <v>412</v>
      </c>
      <c r="C10051" t="s">
        <v>19214</v>
      </c>
      <c r="D10051" t="s">
        <v>19215</v>
      </c>
      <c r="E10051" s="2">
        <v>108.3</v>
      </c>
      <c r="F10051" s="75"/>
      <c r="J10051"/>
    </row>
    <row r="10052" spans="1:10" ht="15.75" hidden="1">
      <c r="A10052" s="11" t="s">
        <v>5</v>
      </c>
      <c r="B10052" s="3" t="s">
        <v>412</v>
      </c>
      <c r="C10052" t="s">
        <v>19216</v>
      </c>
      <c r="D10052" t="s">
        <v>19217</v>
      </c>
      <c r="E10052" s="2">
        <v>108.3</v>
      </c>
      <c r="F10052" s="75"/>
      <c r="J10052"/>
    </row>
    <row r="10053" spans="1:10" ht="15.75" hidden="1">
      <c r="A10053" s="11" t="s">
        <v>5</v>
      </c>
      <c r="B10053" s="3" t="s">
        <v>412</v>
      </c>
      <c r="C10053" t="s">
        <v>19218</v>
      </c>
      <c r="D10053" t="s">
        <v>19219</v>
      </c>
      <c r="E10053" s="2">
        <v>108.3</v>
      </c>
      <c r="F10053" s="75"/>
      <c r="J10053"/>
    </row>
    <row r="10054" spans="1:10" ht="15.75" hidden="1">
      <c r="A10054" s="11" t="s">
        <v>5</v>
      </c>
      <c r="B10054" s="3" t="s">
        <v>412</v>
      </c>
      <c r="C10054" t="s">
        <v>19220</v>
      </c>
      <c r="D10054" t="s">
        <v>19221</v>
      </c>
      <c r="E10054" s="2">
        <v>199</v>
      </c>
      <c r="F10054" s="75"/>
      <c r="J10054"/>
    </row>
    <row r="10055" spans="1:10" ht="15.75" hidden="1">
      <c r="A10055" s="11" t="s">
        <v>5</v>
      </c>
      <c r="B10055" s="3" t="s">
        <v>412</v>
      </c>
      <c r="C10055" t="s">
        <v>19222</v>
      </c>
      <c r="D10055" t="s">
        <v>19223</v>
      </c>
      <c r="E10055" s="2">
        <v>167.8</v>
      </c>
      <c r="F10055" s="75"/>
      <c r="J10055"/>
    </row>
    <row r="10056" spans="1:10" ht="15.75" hidden="1">
      <c r="A10056" s="11" t="s">
        <v>5</v>
      </c>
      <c r="B10056" s="3" t="s">
        <v>412</v>
      </c>
      <c r="C10056" t="s">
        <v>19224</v>
      </c>
      <c r="D10056" t="s">
        <v>19225</v>
      </c>
      <c r="E10056" s="2">
        <v>144.80000000000001</v>
      </c>
      <c r="F10056" s="75"/>
      <c r="J10056"/>
    </row>
    <row r="10057" spans="1:10" ht="15.75" hidden="1">
      <c r="A10057" s="11" t="s">
        <v>5</v>
      </c>
      <c r="B10057" s="3" t="s">
        <v>412</v>
      </c>
      <c r="C10057" t="s">
        <v>19226</v>
      </c>
      <c r="D10057" t="s">
        <v>19227</v>
      </c>
      <c r="E10057" s="2">
        <v>144.80000000000001</v>
      </c>
      <c r="F10057" s="75"/>
      <c r="J10057"/>
    </row>
    <row r="10058" spans="1:10" ht="15.75" hidden="1">
      <c r="A10058" s="11" t="s">
        <v>5</v>
      </c>
      <c r="B10058" s="3" t="s">
        <v>412</v>
      </c>
      <c r="C10058" t="s">
        <v>19228</v>
      </c>
      <c r="D10058" t="s">
        <v>19229</v>
      </c>
      <c r="E10058" s="2">
        <v>144.80000000000001</v>
      </c>
      <c r="F10058" s="75"/>
      <c r="J10058"/>
    </row>
    <row r="10059" spans="1:10" ht="15.75" hidden="1">
      <c r="A10059" s="11" t="s">
        <v>5</v>
      </c>
      <c r="B10059" s="3" t="s">
        <v>412</v>
      </c>
      <c r="C10059" t="s">
        <v>19230</v>
      </c>
      <c r="D10059" t="s">
        <v>19231</v>
      </c>
      <c r="E10059" s="2">
        <v>144.80000000000001</v>
      </c>
      <c r="F10059" s="75"/>
      <c r="J10059"/>
    </row>
    <row r="10060" spans="1:10" ht="15.75" hidden="1">
      <c r="A10060" s="11" t="s">
        <v>5</v>
      </c>
      <c r="B10060" s="3" t="s">
        <v>412</v>
      </c>
      <c r="C10060" t="s">
        <v>19232</v>
      </c>
      <c r="D10060" t="s">
        <v>19233</v>
      </c>
      <c r="E10060" s="2">
        <v>144.80000000000001</v>
      </c>
      <c r="F10060" s="75"/>
      <c r="J10060"/>
    </row>
    <row r="10061" spans="1:10" ht="15.75" hidden="1">
      <c r="A10061" s="11" t="s">
        <v>5</v>
      </c>
      <c r="B10061" s="3" t="s">
        <v>412</v>
      </c>
      <c r="C10061" t="s">
        <v>19234</v>
      </c>
      <c r="D10061" t="s">
        <v>19235</v>
      </c>
      <c r="E10061" s="2">
        <v>234.1</v>
      </c>
      <c r="F10061" s="75"/>
      <c r="J10061"/>
    </row>
    <row r="10062" spans="1:10" ht="15.75" hidden="1">
      <c r="A10062" s="11" t="s">
        <v>5</v>
      </c>
      <c r="B10062" s="3" t="s">
        <v>412</v>
      </c>
      <c r="C10062" t="s">
        <v>19236</v>
      </c>
      <c r="D10062" t="s">
        <v>19237</v>
      </c>
      <c r="E10062" s="2">
        <v>199</v>
      </c>
      <c r="F10062" s="75"/>
      <c r="J10062"/>
    </row>
    <row r="10063" spans="1:10" ht="15.75" hidden="1">
      <c r="A10063" s="11" t="s">
        <v>5</v>
      </c>
      <c r="B10063" s="3" t="s">
        <v>412</v>
      </c>
      <c r="C10063" t="s">
        <v>19238</v>
      </c>
      <c r="D10063" t="s">
        <v>19239</v>
      </c>
      <c r="E10063" s="2">
        <v>199</v>
      </c>
      <c r="F10063" s="75"/>
      <c r="J10063"/>
    </row>
    <row r="10064" spans="1:10" ht="15.75" hidden="1">
      <c r="A10064" s="11" t="s">
        <v>5</v>
      </c>
      <c r="B10064" s="3" t="s">
        <v>412</v>
      </c>
      <c r="C10064" t="s">
        <v>19240</v>
      </c>
      <c r="D10064" t="s">
        <v>19241</v>
      </c>
      <c r="E10064" s="2">
        <v>196.8</v>
      </c>
      <c r="F10064" s="75"/>
      <c r="J10064"/>
    </row>
    <row r="10065" spans="1:10" ht="15.75" hidden="1">
      <c r="A10065" s="11" t="s">
        <v>5</v>
      </c>
      <c r="B10065" s="3" t="s">
        <v>412</v>
      </c>
      <c r="C10065" t="s">
        <v>19242</v>
      </c>
      <c r="D10065" t="s">
        <v>19243</v>
      </c>
      <c r="E10065" s="2">
        <v>199</v>
      </c>
      <c r="F10065" s="75"/>
      <c r="J10065"/>
    </row>
    <row r="10066" spans="1:10" ht="15.75" hidden="1">
      <c r="A10066" s="11" t="s">
        <v>5</v>
      </c>
      <c r="B10066" s="3" t="s">
        <v>412</v>
      </c>
      <c r="C10066" t="s">
        <v>19244</v>
      </c>
      <c r="D10066" t="s">
        <v>19245</v>
      </c>
      <c r="E10066" s="2">
        <v>199</v>
      </c>
      <c r="F10066" s="75"/>
      <c r="J10066"/>
    </row>
    <row r="10067" spans="1:10" ht="15.75" hidden="1">
      <c r="A10067" s="11" t="s">
        <v>5</v>
      </c>
      <c r="B10067" s="3" t="s">
        <v>412</v>
      </c>
      <c r="C10067" t="s">
        <v>19246</v>
      </c>
      <c r="D10067" t="s">
        <v>19247</v>
      </c>
      <c r="E10067" s="2">
        <v>189.5</v>
      </c>
      <c r="F10067" s="75"/>
      <c r="J10067"/>
    </row>
    <row r="10068" spans="1:10" ht="15.75" hidden="1">
      <c r="A10068" s="11" t="s">
        <v>5</v>
      </c>
      <c r="B10068" s="3" t="s">
        <v>412</v>
      </c>
      <c r="C10068" t="s">
        <v>19248</v>
      </c>
      <c r="D10068" t="s">
        <v>19249</v>
      </c>
      <c r="E10068" s="2">
        <v>216.7</v>
      </c>
      <c r="F10068" s="75"/>
      <c r="J10068"/>
    </row>
    <row r="10069" spans="1:10" ht="15.75" hidden="1">
      <c r="A10069" s="11" t="s">
        <v>5</v>
      </c>
      <c r="B10069" s="3" t="s">
        <v>412</v>
      </c>
      <c r="C10069" t="s">
        <v>19250</v>
      </c>
      <c r="D10069" t="s">
        <v>19251</v>
      </c>
      <c r="E10069" s="2">
        <v>183.2</v>
      </c>
      <c r="F10069" s="75"/>
      <c r="J10069"/>
    </row>
    <row r="10070" spans="1:10" ht="15.75" hidden="1">
      <c r="A10070" s="11" t="s">
        <v>5</v>
      </c>
      <c r="B10070" s="3" t="s">
        <v>412</v>
      </c>
      <c r="C10070" t="s">
        <v>19252</v>
      </c>
      <c r="D10070" t="s">
        <v>19253</v>
      </c>
      <c r="E10070" s="2">
        <v>212.1</v>
      </c>
      <c r="F10070" s="75"/>
      <c r="J10070"/>
    </row>
    <row r="10071" spans="1:10" ht="15.75" hidden="1">
      <c r="A10071" s="11" t="s">
        <v>5</v>
      </c>
      <c r="B10071" s="3" t="s">
        <v>412</v>
      </c>
      <c r="C10071" t="s">
        <v>19254</v>
      </c>
      <c r="D10071" t="s">
        <v>19255</v>
      </c>
      <c r="E10071" s="2">
        <v>162.19999999999999</v>
      </c>
      <c r="F10071" s="75"/>
      <c r="J10071"/>
    </row>
    <row r="10072" spans="1:10" ht="15.75" hidden="1">
      <c r="A10072" s="11" t="s">
        <v>5</v>
      </c>
      <c r="B10072" s="3" t="s">
        <v>412</v>
      </c>
      <c r="C10072" t="s">
        <v>19256</v>
      </c>
      <c r="D10072" t="s">
        <v>19257</v>
      </c>
      <c r="E10072" s="2">
        <v>188.7</v>
      </c>
      <c r="F10072" s="75"/>
      <c r="J10072"/>
    </row>
    <row r="10073" spans="1:10" ht="15.75" hidden="1">
      <c r="A10073" s="11" t="s">
        <v>5</v>
      </c>
      <c r="B10073" s="3" t="s">
        <v>412</v>
      </c>
      <c r="C10073" t="s">
        <v>19258</v>
      </c>
      <c r="D10073" t="s">
        <v>19259</v>
      </c>
      <c r="E10073" s="2">
        <v>162.19999999999999</v>
      </c>
      <c r="F10073" s="75"/>
      <c r="J10073"/>
    </row>
    <row r="10074" spans="1:10" ht="15.75" hidden="1">
      <c r="A10074" s="11" t="s">
        <v>5</v>
      </c>
      <c r="B10074" s="3" t="s">
        <v>412</v>
      </c>
      <c r="C10074" t="s">
        <v>19260</v>
      </c>
      <c r="D10074" t="s">
        <v>19261</v>
      </c>
      <c r="E10074" s="2">
        <v>188.7</v>
      </c>
      <c r="F10074" s="75"/>
      <c r="J10074"/>
    </row>
    <row r="10075" spans="1:10" ht="15.75" hidden="1">
      <c r="A10075" s="11" t="s">
        <v>5</v>
      </c>
      <c r="B10075" s="3" t="s">
        <v>412</v>
      </c>
      <c r="C10075" t="s">
        <v>19262</v>
      </c>
      <c r="D10075" t="s">
        <v>19263</v>
      </c>
      <c r="E10075" s="2">
        <v>162.19999999999999</v>
      </c>
      <c r="F10075" s="75"/>
      <c r="J10075"/>
    </row>
    <row r="10076" spans="1:10" ht="15.75" hidden="1">
      <c r="A10076" s="11" t="s">
        <v>5</v>
      </c>
      <c r="B10076" s="3" t="s">
        <v>412</v>
      </c>
      <c r="C10076" t="s">
        <v>19264</v>
      </c>
      <c r="D10076" t="s">
        <v>19265</v>
      </c>
      <c r="E10076" s="2">
        <v>188.7</v>
      </c>
      <c r="F10076" s="75"/>
      <c r="J10076"/>
    </row>
    <row r="10077" spans="1:10" ht="15.75" hidden="1">
      <c r="A10077" s="11" t="s">
        <v>5</v>
      </c>
      <c r="B10077" s="3" t="s">
        <v>412</v>
      </c>
      <c r="C10077" t="s">
        <v>19266</v>
      </c>
      <c r="D10077" t="s">
        <v>19267</v>
      </c>
      <c r="E10077" s="2">
        <v>162.19999999999999</v>
      </c>
      <c r="F10077" s="75"/>
      <c r="J10077"/>
    </row>
    <row r="10078" spans="1:10" ht="15.75" hidden="1">
      <c r="A10078" s="11" t="s">
        <v>5</v>
      </c>
      <c r="B10078" s="3" t="s">
        <v>412</v>
      </c>
      <c r="C10078" t="s">
        <v>19268</v>
      </c>
      <c r="D10078" t="s">
        <v>19269</v>
      </c>
      <c r="E10078" s="2">
        <v>188.7</v>
      </c>
      <c r="F10078" s="75"/>
      <c r="J10078"/>
    </row>
    <row r="10079" spans="1:10" ht="15.75" hidden="1">
      <c r="A10079" s="11" t="s">
        <v>5</v>
      </c>
      <c r="B10079" s="3" t="s">
        <v>412</v>
      </c>
      <c r="C10079" t="s">
        <v>19270</v>
      </c>
      <c r="D10079" t="s">
        <v>19271</v>
      </c>
      <c r="E10079" s="2">
        <v>162.19999999999999</v>
      </c>
      <c r="F10079" s="75"/>
      <c r="J10079"/>
    </row>
    <row r="10080" spans="1:10" ht="15.75" hidden="1">
      <c r="A10080" s="11" t="s">
        <v>5</v>
      </c>
      <c r="B10080" s="3" t="s">
        <v>412</v>
      </c>
      <c r="C10080" t="s">
        <v>19272</v>
      </c>
      <c r="D10080" t="s">
        <v>19273</v>
      </c>
      <c r="E10080" s="2">
        <v>188.7</v>
      </c>
      <c r="F10080" s="75"/>
      <c r="J10080"/>
    </row>
    <row r="10081" spans="1:10" ht="15.75" hidden="1">
      <c r="A10081" s="11" t="s">
        <v>5</v>
      </c>
      <c r="B10081" s="3" t="s">
        <v>412</v>
      </c>
      <c r="C10081" t="s">
        <v>19274</v>
      </c>
      <c r="D10081" t="s">
        <v>19275</v>
      </c>
      <c r="E10081" s="2">
        <v>162.19999999999999</v>
      </c>
      <c r="F10081" s="75"/>
      <c r="J10081"/>
    </row>
    <row r="10082" spans="1:10" ht="15.75" hidden="1">
      <c r="A10082" s="11" t="s">
        <v>5</v>
      </c>
      <c r="B10082" s="3" t="s">
        <v>412</v>
      </c>
      <c r="C10082" t="s">
        <v>19276</v>
      </c>
      <c r="D10082" t="s">
        <v>19277</v>
      </c>
      <c r="E10082" s="2">
        <v>188.7</v>
      </c>
      <c r="F10082" s="75"/>
      <c r="J10082"/>
    </row>
    <row r="10083" spans="1:10" ht="15.75" hidden="1">
      <c r="A10083" s="11" t="s">
        <v>5</v>
      </c>
      <c r="B10083" s="3" t="s">
        <v>412</v>
      </c>
      <c r="C10083" t="s">
        <v>19278</v>
      </c>
      <c r="D10083" t="s">
        <v>19279</v>
      </c>
      <c r="E10083" s="2">
        <v>223.7</v>
      </c>
      <c r="F10083" s="75"/>
      <c r="J10083"/>
    </row>
    <row r="10084" spans="1:10" ht="15.75" hidden="1">
      <c r="A10084" s="11" t="s">
        <v>5</v>
      </c>
      <c r="B10084" s="3" t="s">
        <v>412</v>
      </c>
      <c r="C10084" t="s">
        <v>19280</v>
      </c>
      <c r="D10084" t="s">
        <v>19281</v>
      </c>
      <c r="E10084" s="2">
        <v>217.6</v>
      </c>
      <c r="F10084" s="75"/>
      <c r="J10084"/>
    </row>
    <row r="10085" spans="1:10" ht="15.75" hidden="1">
      <c r="A10085" s="11" t="s">
        <v>5</v>
      </c>
      <c r="B10085" s="3" t="s">
        <v>412</v>
      </c>
      <c r="C10085" t="s">
        <v>19282</v>
      </c>
      <c r="D10085" t="s">
        <v>19283</v>
      </c>
      <c r="E10085" s="2">
        <v>196.5</v>
      </c>
      <c r="F10085" s="75"/>
      <c r="J10085"/>
    </row>
    <row r="10086" spans="1:10" ht="15.75" hidden="1">
      <c r="A10086" s="11" t="s">
        <v>5</v>
      </c>
      <c r="B10086" s="3" t="s">
        <v>412</v>
      </c>
      <c r="C10086" t="s">
        <v>19284</v>
      </c>
      <c r="D10086" t="s">
        <v>19285</v>
      </c>
      <c r="E10086" s="2">
        <v>196.5</v>
      </c>
      <c r="F10086" s="75"/>
      <c r="J10086"/>
    </row>
    <row r="10087" spans="1:10" ht="15.75" hidden="1">
      <c r="A10087" s="11" t="s">
        <v>5</v>
      </c>
      <c r="B10087" s="3" t="s">
        <v>412</v>
      </c>
      <c r="C10087" t="s">
        <v>19286</v>
      </c>
      <c r="D10087" t="s">
        <v>19287</v>
      </c>
      <c r="E10087" s="2">
        <v>196.5</v>
      </c>
      <c r="F10087" s="75"/>
      <c r="J10087"/>
    </row>
    <row r="10088" spans="1:10" ht="15.75" hidden="1">
      <c r="A10088" s="11" t="s">
        <v>5</v>
      </c>
      <c r="B10088" s="3" t="s">
        <v>412</v>
      </c>
      <c r="C10088" t="s">
        <v>19288</v>
      </c>
      <c r="D10088" t="s">
        <v>19289</v>
      </c>
      <c r="E10088" s="2">
        <v>196.5</v>
      </c>
      <c r="F10088" s="75"/>
      <c r="J10088"/>
    </row>
    <row r="10089" spans="1:10" ht="15.75" hidden="1">
      <c r="A10089" s="11" t="s">
        <v>5</v>
      </c>
      <c r="B10089" s="3" t="s">
        <v>412</v>
      </c>
      <c r="C10089" t="s">
        <v>19290</v>
      </c>
      <c r="D10089" t="s">
        <v>19291</v>
      </c>
      <c r="E10089" s="2">
        <v>196.5</v>
      </c>
      <c r="F10089" s="75"/>
      <c r="J10089"/>
    </row>
    <row r="10090" spans="1:10" ht="15.75" hidden="1">
      <c r="A10090" s="11" t="s">
        <v>5</v>
      </c>
      <c r="B10090" s="3" t="s">
        <v>412</v>
      </c>
      <c r="C10090" t="s">
        <v>19292</v>
      </c>
      <c r="D10090" t="s">
        <v>19293</v>
      </c>
      <c r="E10090" s="2">
        <v>196.5</v>
      </c>
      <c r="F10090" s="75"/>
      <c r="J10090"/>
    </row>
    <row r="10091" spans="1:10" ht="15.75" hidden="1">
      <c r="A10091" s="11" t="s">
        <v>5</v>
      </c>
      <c r="B10091" s="3" t="s">
        <v>412</v>
      </c>
      <c r="C10091" t="s">
        <v>19294</v>
      </c>
      <c r="D10091" t="s">
        <v>19295</v>
      </c>
      <c r="E10091" s="2">
        <v>251.1</v>
      </c>
      <c r="F10091" s="75"/>
      <c r="J10091"/>
    </row>
    <row r="10092" spans="1:10" ht="15.75" hidden="1">
      <c r="A10092" s="11" t="s">
        <v>5</v>
      </c>
      <c r="B10092" s="3" t="s">
        <v>412</v>
      </c>
      <c r="C10092" t="s">
        <v>19296</v>
      </c>
      <c r="D10092" t="s">
        <v>19297</v>
      </c>
      <c r="E10092" s="2">
        <v>246.5</v>
      </c>
      <c r="F10092" s="75"/>
      <c r="J10092"/>
    </row>
    <row r="10093" spans="1:10" ht="15.75" hidden="1">
      <c r="A10093" s="11" t="s">
        <v>5</v>
      </c>
      <c r="B10093" s="3" t="s">
        <v>412</v>
      </c>
      <c r="C10093" t="s">
        <v>19298</v>
      </c>
      <c r="D10093" t="s">
        <v>19299</v>
      </c>
      <c r="E10093" s="2">
        <v>223</v>
      </c>
      <c r="F10093" s="75"/>
      <c r="J10093"/>
    </row>
    <row r="10094" spans="1:10" ht="15.75" hidden="1">
      <c r="A10094" s="11" t="s">
        <v>5</v>
      </c>
      <c r="B10094" s="3" t="s">
        <v>412</v>
      </c>
      <c r="C10094" t="s">
        <v>19300</v>
      </c>
      <c r="D10094" t="s">
        <v>19301</v>
      </c>
      <c r="E10094" s="2">
        <v>223</v>
      </c>
      <c r="F10094" s="75"/>
      <c r="J10094"/>
    </row>
    <row r="10095" spans="1:10" ht="15.75" hidden="1">
      <c r="A10095" s="11" t="s">
        <v>5</v>
      </c>
      <c r="B10095" s="3" t="s">
        <v>412</v>
      </c>
      <c r="C10095" t="s">
        <v>19302</v>
      </c>
      <c r="D10095" t="s">
        <v>19303</v>
      </c>
      <c r="E10095" s="2">
        <v>223</v>
      </c>
      <c r="F10095" s="75"/>
      <c r="J10095"/>
    </row>
    <row r="10096" spans="1:10" ht="15.75" hidden="1">
      <c r="A10096" s="11" t="s">
        <v>5</v>
      </c>
      <c r="B10096" s="3" t="s">
        <v>412</v>
      </c>
      <c r="C10096" t="s">
        <v>19304</v>
      </c>
      <c r="D10096" t="s">
        <v>19305</v>
      </c>
      <c r="E10096" s="2">
        <v>223</v>
      </c>
      <c r="F10096" s="75"/>
      <c r="J10096"/>
    </row>
    <row r="10097" spans="1:10" ht="15.75" hidden="1">
      <c r="A10097" s="11" t="s">
        <v>5</v>
      </c>
      <c r="B10097" s="3" t="s">
        <v>412</v>
      </c>
      <c r="C10097" t="s">
        <v>19306</v>
      </c>
      <c r="D10097" t="s">
        <v>19307</v>
      </c>
      <c r="E10097" s="2">
        <v>223</v>
      </c>
      <c r="F10097" s="75"/>
      <c r="J10097"/>
    </row>
    <row r="10098" spans="1:10" ht="15.75" hidden="1">
      <c r="A10098" s="11" t="s">
        <v>5</v>
      </c>
      <c r="B10098" s="3" t="s">
        <v>412</v>
      </c>
      <c r="C10098" t="s">
        <v>19308</v>
      </c>
      <c r="D10098" t="s">
        <v>19309</v>
      </c>
      <c r="E10098" s="2">
        <v>223</v>
      </c>
      <c r="F10098" s="75"/>
      <c r="J10098"/>
    </row>
    <row r="10099" spans="1:10" ht="15.75" hidden="1">
      <c r="A10099" s="11" t="s">
        <v>5</v>
      </c>
      <c r="B10099" s="3" t="s">
        <v>412</v>
      </c>
      <c r="C10099" t="s">
        <v>19310</v>
      </c>
      <c r="D10099" t="s">
        <v>19311</v>
      </c>
      <c r="E10099" s="2">
        <v>205.1</v>
      </c>
      <c r="F10099" s="75"/>
      <c r="J10099"/>
    </row>
    <row r="10100" spans="1:10" ht="15.75" hidden="1">
      <c r="A10100" s="11" t="s">
        <v>5</v>
      </c>
      <c r="B10100" s="3" t="s">
        <v>412</v>
      </c>
      <c r="C10100" t="s">
        <v>19312</v>
      </c>
      <c r="D10100" t="s">
        <v>19313</v>
      </c>
      <c r="E10100" s="2">
        <v>232.4</v>
      </c>
      <c r="F10100" s="75"/>
      <c r="J10100"/>
    </row>
    <row r="10101" spans="1:10" ht="15.75" hidden="1">
      <c r="A10101" s="11" t="s">
        <v>5</v>
      </c>
      <c r="B10101" s="3" t="s">
        <v>412</v>
      </c>
      <c r="C10101" t="s">
        <v>19314</v>
      </c>
      <c r="D10101" t="s">
        <v>19315</v>
      </c>
      <c r="E10101" s="2">
        <v>198.8</v>
      </c>
      <c r="F10101" s="75"/>
      <c r="J10101"/>
    </row>
    <row r="10102" spans="1:10" ht="15.75" hidden="1">
      <c r="A10102" s="11" t="s">
        <v>5</v>
      </c>
      <c r="B10102" s="3" t="s">
        <v>412</v>
      </c>
      <c r="C10102" t="s">
        <v>19316</v>
      </c>
      <c r="D10102" t="s">
        <v>19317</v>
      </c>
      <c r="E10102" s="2">
        <v>227.6</v>
      </c>
      <c r="F10102" s="75"/>
      <c r="J10102"/>
    </row>
    <row r="10103" spans="1:10" ht="15.75" hidden="1">
      <c r="A10103" s="11" t="s">
        <v>5</v>
      </c>
      <c r="B10103" s="3" t="s">
        <v>412</v>
      </c>
      <c r="C10103" t="s">
        <v>19318</v>
      </c>
      <c r="D10103" t="s">
        <v>19319</v>
      </c>
      <c r="E10103" s="2">
        <v>177.8</v>
      </c>
      <c r="F10103" s="75"/>
      <c r="J10103"/>
    </row>
    <row r="10104" spans="1:10" ht="15.75" hidden="1">
      <c r="A10104" s="11" t="s">
        <v>5</v>
      </c>
      <c r="B10104" s="3" t="s">
        <v>412</v>
      </c>
      <c r="C10104" t="s">
        <v>19320</v>
      </c>
      <c r="D10104" t="s">
        <v>19321</v>
      </c>
      <c r="E10104" s="2">
        <v>204.4</v>
      </c>
      <c r="F10104" s="75"/>
      <c r="J10104"/>
    </row>
    <row r="10105" spans="1:10" ht="15.75" hidden="1">
      <c r="A10105" s="11" t="s">
        <v>5</v>
      </c>
      <c r="B10105" s="3" t="s">
        <v>412</v>
      </c>
      <c r="C10105" t="s">
        <v>19322</v>
      </c>
      <c r="D10105" t="s">
        <v>19323</v>
      </c>
      <c r="E10105" s="2">
        <v>177.8</v>
      </c>
      <c r="F10105" s="75"/>
      <c r="J10105"/>
    </row>
    <row r="10106" spans="1:10" ht="15.75" hidden="1">
      <c r="A10106" s="11" t="s">
        <v>5</v>
      </c>
      <c r="B10106" s="3" t="s">
        <v>412</v>
      </c>
      <c r="C10106" t="s">
        <v>19324</v>
      </c>
      <c r="D10106" t="s">
        <v>19325</v>
      </c>
      <c r="E10106" s="2">
        <v>204.4</v>
      </c>
      <c r="F10106" s="75"/>
      <c r="J10106"/>
    </row>
    <row r="10107" spans="1:10" ht="15.75" hidden="1">
      <c r="A10107" s="11" t="s">
        <v>5</v>
      </c>
      <c r="B10107" s="3" t="s">
        <v>412</v>
      </c>
      <c r="C10107" t="s">
        <v>19326</v>
      </c>
      <c r="D10107" t="s">
        <v>19327</v>
      </c>
      <c r="E10107" s="2">
        <v>177.8</v>
      </c>
      <c r="F10107" s="75"/>
      <c r="J10107"/>
    </row>
    <row r="10108" spans="1:10" ht="15.75" hidden="1">
      <c r="A10108" s="11" t="s">
        <v>5</v>
      </c>
      <c r="B10108" s="3" t="s">
        <v>412</v>
      </c>
      <c r="C10108" t="s">
        <v>19328</v>
      </c>
      <c r="D10108" t="s">
        <v>19329</v>
      </c>
      <c r="E10108" s="2">
        <v>204.4</v>
      </c>
      <c r="F10108" s="75"/>
      <c r="J10108"/>
    </row>
    <row r="10109" spans="1:10" ht="15.75" hidden="1">
      <c r="A10109" s="11" t="s">
        <v>5</v>
      </c>
      <c r="B10109" s="3" t="s">
        <v>412</v>
      </c>
      <c r="C10109" t="s">
        <v>19330</v>
      </c>
      <c r="D10109" t="s">
        <v>19331</v>
      </c>
      <c r="E10109" s="2">
        <v>177.8</v>
      </c>
      <c r="F10109" s="75"/>
      <c r="J10109"/>
    </row>
    <row r="10110" spans="1:10" ht="15.75" hidden="1">
      <c r="A10110" s="11" t="s">
        <v>5</v>
      </c>
      <c r="B10110" s="3" t="s">
        <v>412</v>
      </c>
      <c r="C10110" t="s">
        <v>19332</v>
      </c>
      <c r="D10110" t="s">
        <v>19333</v>
      </c>
      <c r="E10110" s="2">
        <v>204.4</v>
      </c>
      <c r="F10110" s="75"/>
      <c r="J10110"/>
    </row>
    <row r="10111" spans="1:10" ht="15.75" hidden="1">
      <c r="A10111" s="11" t="s">
        <v>5</v>
      </c>
      <c r="B10111" s="3" t="s">
        <v>412</v>
      </c>
      <c r="C10111" t="s">
        <v>19334</v>
      </c>
      <c r="D10111" t="s">
        <v>19335</v>
      </c>
      <c r="E10111" s="2">
        <v>177.8</v>
      </c>
      <c r="F10111" s="75"/>
      <c r="J10111"/>
    </row>
    <row r="10112" spans="1:10" ht="15.75" hidden="1">
      <c r="A10112" s="11" t="s">
        <v>5</v>
      </c>
      <c r="B10112" s="3" t="s">
        <v>412</v>
      </c>
      <c r="C10112" t="s">
        <v>19336</v>
      </c>
      <c r="D10112" t="s">
        <v>19337</v>
      </c>
      <c r="E10112" s="2">
        <v>204.4</v>
      </c>
      <c r="F10112" s="75"/>
      <c r="J10112"/>
    </row>
    <row r="10113" spans="1:10" ht="15.75" hidden="1">
      <c r="A10113" s="11" t="s">
        <v>5</v>
      </c>
      <c r="B10113" s="3" t="s">
        <v>412</v>
      </c>
      <c r="C10113" t="s">
        <v>19338</v>
      </c>
      <c r="D10113" t="s">
        <v>19339</v>
      </c>
      <c r="E10113" s="2">
        <v>625.20000000000005</v>
      </c>
      <c r="F10113" s="75"/>
      <c r="J10113"/>
    </row>
    <row r="10114" spans="1:10" ht="15.75" hidden="1">
      <c r="A10114" s="11" t="s">
        <v>5</v>
      </c>
      <c r="B10114" s="3" t="s">
        <v>412</v>
      </c>
      <c r="C10114" t="s">
        <v>19340</v>
      </c>
      <c r="D10114" t="s">
        <v>19341</v>
      </c>
      <c r="E10114" s="2">
        <v>855.1</v>
      </c>
      <c r="F10114" s="75"/>
      <c r="J10114"/>
    </row>
    <row r="10115" spans="1:10" ht="15.75" hidden="1">
      <c r="A10115" s="11" t="s">
        <v>5</v>
      </c>
      <c r="B10115" s="3" t="s">
        <v>412</v>
      </c>
      <c r="C10115" t="s">
        <v>19342</v>
      </c>
      <c r="D10115" t="s">
        <v>19343</v>
      </c>
      <c r="E10115" s="2">
        <v>1007.3</v>
      </c>
      <c r="F10115" s="75"/>
      <c r="J10115"/>
    </row>
    <row r="10116" spans="1:10" ht="15.75" hidden="1">
      <c r="A10116" s="11" t="s">
        <v>5</v>
      </c>
      <c r="B10116" s="3" t="s">
        <v>412</v>
      </c>
      <c r="C10116" t="s">
        <v>19344</v>
      </c>
      <c r="D10116" t="s">
        <v>19345</v>
      </c>
      <c r="E10116" s="2">
        <v>625.20000000000005</v>
      </c>
      <c r="F10116" s="75"/>
      <c r="J10116"/>
    </row>
    <row r="10117" spans="1:10" ht="15.75" hidden="1">
      <c r="A10117" s="11" t="s">
        <v>5</v>
      </c>
      <c r="B10117" s="3" t="s">
        <v>412</v>
      </c>
      <c r="C10117" t="s">
        <v>19346</v>
      </c>
      <c r="D10117" t="s">
        <v>19347</v>
      </c>
      <c r="E10117" s="2">
        <v>855.1</v>
      </c>
      <c r="F10117" s="75"/>
      <c r="J10117"/>
    </row>
    <row r="10118" spans="1:10" ht="15.75" hidden="1">
      <c r="A10118" s="11" t="s">
        <v>5</v>
      </c>
      <c r="B10118" s="3" t="s">
        <v>412</v>
      </c>
      <c r="C10118" t="s">
        <v>19348</v>
      </c>
      <c r="D10118" t="s">
        <v>19349</v>
      </c>
      <c r="E10118" s="2">
        <v>1007.3</v>
      </c>
      <c r="F10118" s="75"/>
      <c r="J10118"/>
    </row>
    <row r="10119" spans="1:10" ht="15.75" hidden="1">
      <c r="A10119" s="11" t="s">
        <v>5</v>
      </c>
      <c r="B10119" s="3" t="s">
        <v>412</v>
      </c>
      <c r="C10119" t="s">
        <v>19350</v>
      </c>
      <c r="D10119" t="s">
        <v>19351</v>
      </c>
      <c r="E10119" s="2">
        <v>625.20000000000005</v>
      </c>
      <c r="F10119" s="75"/>
      <c r="J10119"/>
    </row>
    <row r="10120" spans="1:10" ht="15.75" hidden="1">
      <c r="A10120" s="11" t="s">
        <v>5</v>
      </c>
      <c r="B10120" s="3" t="s">
        <v>412</v>
      </c>
      <c r="C10120" t="s">
        <v>19352</v>
      </c>
      <c r="D10120" t="s">
        <v>19353</v>
      </c>
      <c r="E10120" s="2">
        <v>855.1</v>
      </c>
      <c r="F10120" s="75"/>
      <c r="J10120"/>
    </row>
    <row r="10121" spans="1:10" ht="15.75" hidden="1">
      <c r="A10121" s="11" t="s">
        <v>5</v>
      </c>
      <c r="B10121" s="3" t="s">
        <v>412</v>
      </c>
      <c r="C10121" t="s">
        <v>19354</v>
      </c>
      <c r="D10121" t="s">
        <v>19355</v>
      </c>
      <c r="E10121" s="2">
        <v>1007.3</v>
      </c>
      <c r="F10121" s="75"/>
      <c r="J10121"/>
    </row>
    <row r="10122" spans="1:10" ht="15.75" hidden="1">
      <c r="A10122" s="11" t="s">
        <v>5</v>
      </c>
      <c r="B10122" s="3" t="s">
        <v>412</v>
      </c>
      <c r="C10122" t="s">
        <v>19356</v>
      </c>
      <c r="D10122" t="s">
        <v>19357</v>
      </c>
      <c r="E10122" s="2">
        <v>625.20000000000005</v>
      </c>
      <c r="F10122" s="75"/>
      <c r="J10122"/>
    </row>
    <row r="10123" spans="1:10" ht="15.75" hidden="1">
      <c r="A10123" s="11" t="s">
        <v>5</v>
      </c>
      <c r="B10123" s="3" t="s">
        <v>412</v>
      </c>
      <c r="C10123" t="s">
        <v>19358</v>
      </c>
      <c r="D10123" t="s">
        <v>19359</v>
      </c>
      <c r="E10123" s="2">
        <v>855.1</v>
      </c>
      <c r="F10123" s="75"/>
      <c r="J10123"/>
    </row>
    <row r="10124" spans="1:10" ht="15.75" hidden="1">
      <c r="A10124" s="11" t="s">
        <v>5</v>
      </c>
      <c r="B10124" s="3" t="s">
        <v>412</v>
      </c>
      <c r="C10124" t="s">
        <v>19360</v>
      </c>
      <c r="D10124" t="s">
        <v>19361</v>
      </c>
      <c r="E10124" s="2">
        <v>1007.3</v>
      </c>
      <c r="F10124" s="75"/>
      <c r="J10124"/>
    </row>
    <row r="10125" spans="1:10" ht="15.75" hidden="1">
      <c r="A10125" s="11" t="s">
        <v>5</v>
      </c>
      <c r="B10125" s="3" t="s">
        <v>412</v>
      </c>
      <c r="C10125" t="s">
        <v>19362</v>
      </c>
      <c r="D10125" t="s">
        <v>19363</v>
      </c>
      <c r="E10125" s="2">
        <v>131.5</v>
      </c>
      <c r="F10125" s="75"/>
      <c r="J10125"/>
    </row>
    <row r="10126" spans="1:10" ht="15.75" hidden="1">
      <c r="A10126" s="11" t="s">
        <v>5</v>
      </c>
      <c r="B10126" s="3" t="s">
        <v>412</v>
      </c>
      <c r="C10126" t="s">
        <v>19364</v>
      </c>
      <c r="D10126" t="s">
        <v>19365</v>
      </c>
      <c r="E10126" s="2">
        <v>151.69999999999999</v>
      </c>
      <c r="F10126" s="75"/>
      <c r="J10126"/>
    </row>
    <row r="10127" spans="1:10" ht="15.75" hidden="1">
      <c r="A10127" s="11" t="s">
        <v>5</v>
      </c>
      <c r="B10127" s="3" t="s">
        <v>412</v>
      </c>
      <c r="C10127" t="s">
        <v>19366</v>
      </c>
      <c r="D10127" t="s">
        <v>19367</v>
      </c>
      <c r="E10127" s="2">
        <v>159.69999999999999</v>
      </c>
      <c r="F10127" s="75"/>
      <c r="J10127"/>
    </row>
    <row r="10128" spans="1:10" ht="15.75" hidden="1">
      <c r="A10128" s="11" t="s">
        <v>5</v>
      </c>
      <c r="B10128" s="3" t="s">
        <v>412</v>
      </c>
      <c r="C10128" t="s">
        <v>19368</v>
      </c>
      <c r="D10128" t="s">
        <v>19369</v>
      </c>
      <c r="E10128" s="2">
        <v>130.4</v>
      </c>
      <c r="F10128" s="75"/>
      <c r="J10128"/>
    </row>
    <row r="10129" spans="1:10" ht="15.75" hidden="1">
      <c r="A10129" s="11" t="s">
        <v>5</v>
      </c>
      <c r="B10129" s="3" t="s">
        <v>412</v>
      </c>
      <c r="C10129" t="s">
        <v>19370</v>
      </c>
      <c r="D10129" t="s">
        <v>19371</v>
      </c>
      <c r="E10129" s="2">
        <v>152</v>
      </c>
      <c r="F10129" s="75"/>
      <c r="J10129"/>
    </row>
    <row r="10130" spans="1:10" ht="15.75" hidden="1">
      <c r="A10130" s="11" t="s">
        <v>5</v>
      </c>
      <c r="B10130" s="3" t="s">
        <v>412</v>
      </c>
      <c r="C10130" t="s">
        <v>19372</v>
      </c>
      <c r="D10130" t="s">
        <v>19373</v>
      </c>
      <c r="E10130" s="2">
        <v>166</v>
      </c>
      <c r="F10130" s="75"/>
      <c r="J10130"/>
    </row>
    <row r="10131" spans="1:10" ht="15.75" hidden="1">
      <c r="A10131" s="11" t="s">
        <v>5</v>
      </c>
      <c r="B10131" s="3" t="s">
        <v>412</v>
      </c>
      <c r="C10131" t="s">
        <v>19374</v>
      </c>
      <c r="D10131" t="s">
        <v>19375</v>
      </c>
      <c r="E10131" s="2">
        <v>180</v>
      </c>
      <c r="F10131" s="75"/>
      <c r="J10131"/>
    </row>
    <row r="10132" spans="1:10" ht="15.75" hidden="1">
      <c r="A10132" s="11" t="s">
        <v>5</v>
      </c>
      <c r="B10132" s="3" t="s">
        <v>412</v>
      </c>
      <c r="C10132" t="s">
        <v>19376</v>
      </c>
      <c r="D10132" t="s">
        <v>19377</v>
      </c>
      <c r="E10132" s="2">
        <v>138.30000000000001</v>
      </c>
      <c r="F10132" s="75"/>
      <c r="J10132"/>
    </row>
    <row r="10133" spans="1:10" ht="15.75" hidden="1">
      <c r="A10133" s="11" t="s">
        <v>5</v>
      </c>
      <c r="B10133" s="3" t="s">
        <v>412</v>
      </c>
      <c r="C10133" t="s">
        <v>19378</v>
      </c>
      <c r="D10133" t="s">
        <v>19379</v>
      </c>
      <c r="E10133" s="2">
        <v>143.9</v>
      </c>
      <c r="F10133" s="75"/>
      <c r="J10133"/>
    </row>
    <row r="10134" spans="1:10" ht="15.75" hidden="1">
      <c r="A10134" s="11" t="s">
        <v>5</v>
      </c>
      <c r="B10134" s="3" t="s">
        <v>412</v>
      </c>
      <c r="C10134" t="s">
        <v>19380</v>
      </c>
      <c r="D10134" t="s">
        <v>19381</v>
      </c>
      <c r="E10134" s="2">
        <v>166</v>
      </c>
      <c r="F10134" s="75"/>
      <c r="J10134"/>
    </row>
    <row r="10135" spans="1:10" ht="15.75" hidden="1">
      <c r="A10135" s="11" t="s">
        <v>5</v>
      </c>
      <c r="B10135" s="3" t="s">
        <v>412</v>
      </c>
      <c r="C10135" t="s">
        <v>19382</v>
      </c>
      <c r="D10135" t="s">
        <v>19383</v>
      </c>
      <c r="E10135" s="2">
        <v>185.1</v>
      </c>
      <c r="F10135" s="75"/>
      <c r="J10135"/>
    </row>
    <row r="10136" spans="1:10" ht="15.75" hidden="1">
      <c r="A10136" s="11" t="s">
        <v>5</v>
      </c>
      <c r="B10136" s="3" t="s">
        <v>412</v>
      </c>
      <c r="C10136" t="s">
        <v>19384</v>
      </c>
      <c r="D10136" t="s">
        <v>19385</v>
      </c>
      <c r="E10136" s="2">
        <v>138.69999999999999</v>
      </c>
      <c r="F10136" s="75"/>
      <c r="J10136"/>
    </row>
    <row r="10137" spans="1:10" ht="15.75" hidden="1">
      <c r="A10137" s="11" t="s">
        <v>5</v>
      </c>
      <c r="B10137" s="3" t="s">
        <v>412</v>
      </c>
      <c r="C10137" t="s">
        <v>19386</v>
      </c>
      <c r="D10137" t="s">
        <v>19387</v>
      </c>
      <c r="E10137" s="2">
        <v>149.19999999999999</v>
      </c>
      <c r="F10137" s="75"/>
      <c r="J10137"/>
    </row>
    <row r="10138" spans="1:10" ht="15.75" hidden="1">
      <c r="A10138" s="11" t="s">
        <v>5</v>
      </c>
      <c r="B10138" s="3" t="s">
        <v>412</v>
      </c>
      <c r="C10138" t="s">
        <v>19388</v>
      </c>
      <c r="D10138" t="s">
        <v>19389</v>
      </c>
      <c r="E10138" s="2">
        <v>166</v>
      </c>
      <c r="F10138" s="75"/>
      <c r="J10138"/>
    </row>
    <row r="10139" spans="1:10" ht="15.75" hidden="1">
      <c r="A10139" s="11" t="s">
        <v>5</v>
      </c>
      <c r="B10139" s="3" t="s">
        <v>412</v>
      </c>
      <c r="C10139" t="s">
        <v>19390</v>
      </c>
      <c r="D10139" t="s">
        <v>19391</v>
      </c>
      <c r="E10139" s="2">
        <v>172.3</v>
      </c>
      <c r="F10139" s="75"/>
      <c r="J10139"/>
    </row>
    <row r="10140" spans="1:10" ht="15.75" hidden="1">
      <c r="A10140" s="11" t="s">
        <v>5</v>
      </c>
      <c r="B10140" s="3" t="s">
        <v>412</v>
      </c>
      <c r="C10140" t="s">
        <v>19392</v>
      </c>
      <c r="D10140" t="s">
        <v>19393</v>
      </c>
      <c r="E10140" s="2">
        <v>209.4</v>
      </c>
      <c r="F10140" s="75"/>
      <c r="J10140"/>
    </row>
    <row r="10141" spans="1:10" ht="15.75" hidden="1">
      <c r="A10141" s="11" t="s">
        <v>5</v>
      </c>
      <c r="B10141" s="3" t="s">
        <v>412</v>
      </c>
      <c r="C10141" t="s">
        <v>19394</v>
      </c>
      <c r="D10141" t="s">
        <v>19395</v>
      </c>
      <c r="E10141" s="2">
        <v>143.9</v>
      </c>
      <c r="F10141" s="75"/>
      <c r="J10141"/>
    </row>
    <row r="10142" spans="1:10" ht="15.75" hidden="1">
      <c r="A10142" s="11" t="s">
        <v>5</v>
      </c>
      <c r="B10142" s="3" t="s">
        <v>412</v>
      </c>
      <c r="C10142" t="s">
        <v>19396</v>
      </c>
      <c r="D10142" t="s">
        <v>19397</v>
      </c>
      <c r="E10142" s="2">
        <v>151.69999999999999</v>
      </c>
      <c r="F10142" s="75"/>
      <c r="J10142"/>
    </row>
    <row r="10143" spans="1:10" ht="15.75" hidden="1">
      <c r="A10143" s="11" t="s">
        <v>5</v>
      </c>
      <c r="B10143" s="3" t="s">
        <v>412</v>
      </c>
      <c r="C10143" t="s">
        <v>19398</v>
      </c>
      <c r="D10143" t="s">
        <v>19399</v>
      </c>
      <c r="E10143" s="2">
        <v>166</v>
      </c>
      <c r="F10143" s="75"/>
      <c r="J10143"/>
    </row>
    <row r="10144" spans="1:10" ht="15.75" hidden="1">
      <c r="A10144" s="11" t="s">
        <v>5</v>
      </c>
      <c r="B10144" s="3" t="s">
        <v>412</v>
      </c>
      <c r="C10144" t="s">
        <v>19400</v>
      </c>
      <c r="D10144" t="s">
        <v>19401</v>
      </c>
      <c r="E10144" s="2">
        <v>177.1</v>
      </c>
      <c r="F10144" s="75"/>
      <c r="J10144"/>
    </row>
    <row r="10145" spans="1:10" ht="15.75" hidden="1">
      <c r="A10145" s="11" t="s">
        <v>5</v>
      </c>
      <c r="B10145" s="3" t="s">
        <v>412</v>
      </c>
      <c r="C10145" t="s">
        <v>19402</v>
      </c>
      <c r="D10145" t="s">
        <v>19403</v>
      </c>
      <c r="E10145" s="2">
        <v>222.1</v>
      </c>
      <c r="F10145" s="75"/>
      <c r="J10145"/>
    </row>
    <row r="10146" spans="1:10" ht="15.75" hidden="1">
      <c r="A10146" s="11" t="s">
        <v>5</v>
      </c>
      <c r="B10146" s="3" t="s">
        <v>412</v>
      </c>
      <c r="C10146" t="s">
        <v>19404</v>
      </c>
      <c r="D10146" t="s">
        <v>19405</v>
      </c>
      <c r="E10146" s="2">
        <v>222</v>
      </c>
      <c r="F10146" s="75"/>
      <c r="J10146"/>
    </row>
    <row r="10147" spans="1:10" ht="15.75" hidden="1">
      <c r="A10147" s="11" t="s">
        <v>5</v>
      </c>
      <c r="B10147" s="3" t="s">
        <v>412</v>
      </c>
      <c r="C10147" t="s">
        <v>19406</v>
      </c>
      <c r="D10147" t="s">
        <v>19407</v>
      </c>
      <c r="E10147" s="2">
        <v>302.2</v>
      </c>
      <c r="F10147" s="75"/>
      <c r="J10147"/>
    </row>
    <row r="10148" spans="1:10" ht="15.75" hidden="1">
      <c r="A10148" s="11" t="s">
        <v>5</v>
      </c>
      <c r="B10148" s="3" t="s">
        <v>412</v>
      </c>
      <c r="C10148" t="s">
        <v>19408</v>
      </c>
      <c r="D10148" t="s">
        <v>19409</v>
      </c>
      <c r="E10148" s="2">
        <v>521.79999999999995</v>
      </c>
      <c r="F10148" s="75"/>
      <c r="J10148"/>
    </row>
    <row r="10149" spans="1:10" ht="15.75" hidden="1">
      <c r="A10149" s="11" t="s">
        <v>5</v>
      </c>
      <c r="B10149" s="3" t="s">
        <v>412</v>
      </c>
      <c r="C10149" t="s">
        <v>19410</v>
      </c>
      <c r="D10149" t="s">
        <v>19411</v>
      </c>
      <c r="E10149" s="2">
        <v>296</v>
      </c>
      <c r="F10149" s="75"/>
      <c r="J10149"/>
    </row>
    <row r="10150" spans="1:10" ht="15.75" hidden="1">
      <c r="A10150" s="11" t="s">
        <v>5</v>
      </c>
      <c r="B10150" s="3" t="s">
        <v>412</v>
      </c>
      <c r="C10150" t="s">
        <v>19412</v>
      </c>
      <c r="D10150" t="s">
        <v>19413</v>
      </c>
      <c r="E10150" s="2">
        <v>521.79999999999995</v>
      </c>
      <c r="F10150" s="75"/>
      <c r="J10150"/>
    </row>
    <row r="10151" spans="1:10" ht="15.75" hidden="1">
      <c r="A10151" s="11" t="s">
        <v>5</v>
      </c>
      <c r="B10151" s="3" t="s">
        <v>412</v>
      </c>
      <c r="C10151" t="s">
        <v>19414</v>
      </c>
      <c r="D10151" t="s">
        <v>19415</v>
      </c>
      <c r="E10151" s="2">
        <v>296</v>
      </c>
      <c r="F10151" s="75"/>
      <c r="J10151"/>
    </row>
    <row r="10152" spans="1:10" ht="15.75" hidden="1">
      <c r="A10152" s="11" t="s">
        <v>5</v>
      </c>
      <c r="B10152" s="3" t="s">
        <v>412</v>
      </c>
      <c r="C10152" t="s">
        <v>19416</v>
      </c>
      <c r="D10152" t="s">
        <v>19417</v>
      </c>
      <c r="E10152" s="2">
        <v>521.79999999999995</v>
      </c>
      <c r="F10152" s="75"/>
      <c r="J10152"/>
    </row>
    <row r="10153" spans="1:10" ht="15.75" hidden="1">
      <c r="A10153" s="11" t="s">
        <v>5</v>
      </c>
      <c r="B10153" s="3" t="s">
        <v>412</v>
      </c>
      <c r="C10153" t="s">
        <v>19418</v>
      </c>
      <c r="D10153" t="s">
        <v>19419</v>
      </c>
      <c r="E10153" s="2">
        <v>296</v>
      </c>
      <c r="F10153" s="75"/>
      <c r="J10153"/>
    </row>
    <row r="10154" spans="1:10" ht="15.75" hidden="1">
      <c r="A10154" s="11" t="s">
        <v>5</v>
      </c>
      <c r="B10154" s="3" t="s">
        <v>412</v>
      </c>
      <c r="C10154" t="s">
        <v>19420</v>
      </c>
      <c r="D10154" t="s">
        <v>19421</v>
      </c>
      <c r="E10154" s="2">
        <v>521.79999999999995</v>
      </c>
      <c r="F10154" s="75"/>
      <c r="J10154"/>
    </row>
    <row r="10155" spans="1:10" ht="15.75" hidden="1">
      <c r="A10155" s="11" t="s">
        <v>5</v>
      </c>
      <c r="B10155" s="3" t="s">
        <v>412</v>
      </c>
      <c r="C10155" t="s">
        <v>19422</v>
      </c>
      <c r="D10155" t="s">
        <v>19423</v>
      </c>
      <c r="E10155" s="2">
        <v>296</v>
      </c>
      <c r="F10155" s="75"/>
      <c r="J10155"/>
    </row>
    <row r="10156" spans="1:10" ht="15.75" hidden="1">
      <c r="A10156" s="11" t="s">
        <v>5</v>
      </c>
      <c r="B10156" s="3" t="s">
        <v>412</v>
      </c>
      <c r="C10156" t="s">
        <v>19424</v>
      </c>
      <c r="D10156" t="s">
        <v>19425</v>
      </c>
      <c r="E10156" s="2">
        <v>521.79999999999995</v>
      </c>
      <c r="F10156" s="75"/>
      <c r="J10156"/>
    </row>
    <row r="10157" spans="1:10" ht="15.75" hidden="1">
      <c r="A10157" s="11" t="s">
        <v>5</v>
      </c>
      <c r="B10157" s="3" t="s">
        <v>412</v>
      </c>
      <c r="C10157" t="s">
        <v>19426</v>
      </c>
      <c r="D10157" t="s">
        <v>19427</v>
      </c>
      <c r="E10157" s="2">
        <v>296</v>
      </c>
      <c r="F10157" s="75"/>
      <c r="J10157"/>
    </row>
    <row r="10158" spans="1:10" ht="15.75" hidden="1">
      <c r="A10158" s="11" t="s">
        <v>5</v>
      </c>
      <c r="B10158" s="3" t="s">
        <v>412</v>
      </c>
      <c r="C10158" t="s">
        <v>19428</v>
      </c>
      <c r="D10158" t="s">
        <v>19429</v>
      </c>
      <c r="E10158" s="2">
        <v>521.79999999999995</v>
      </c>
      <c r="F10158" s="75"/>
      <c r="J10158"/>
    </row>
    <row r="10159" spans="1:10" ht="15.75" hidden="1">
      <c r="A10159" s="11" t="s">
        <v>5</v>
      </c>
      <c r="B10159" s="3" t="s">
        <v>412</v>
      </c>
      <c r="C10159" t="s">
        <v>19430</v>
      </c>
      <c r="D10159" t="s">
        <v>19431</v>
      </c>
      <c r="E10159" s="2">
        <v>296</v>
      </c>
      <c r="F10159" s="75"/>
      <c r="J10159"/>
    </row>
    <row r="10160" spans="1:10" ht="15.75" hidden="1">
      <c r="A10160" s="11" t="s">
        <v>5</v>
      </c>
      <c r="B10160" s="3" t="s">
        <v>412</v>
      </c>
      <c r="C10160" t="s">
        <v>19432</v>
      </c>
      <c r="D10160" t="s">
        <v>19433</v>
      </c>
      <c r="E10160" s="2">
        <v>521.79999999999995</v>
      </c>
      <c r="F10160" s="75"/>
      <c r="J10160"/>
    </row>
    <row r="10161" spans="1:10" ht="15.75" hidden="1">
      <c r="A10161" s="11" t="s">
        <v>5</v>
      </c>
      <c r="B10161" s="3" t="s">
        <v>412</v>
      </c>
      <c r="C10161" t="s">
        <v>19434</v>
      </c>
      <c r="D10161" t="s">
        <v>19435</v>
      </c>
      <c r="E10161" s="2">
        <v>296</v>
      </c>
      <c r="F10161" s="75"/>
      <c r="J10161"/>
    </row>
    <row r="10162" spans="1:10" ht="15.75" hidden="1">
      <c r="A10162" s="11" t="s">
        <v>5</v>
      </c>
      <c r="B10162" s="3" t="s">
        <v>412</v>
      </c>
      <c r="C10162" t="s">
        <v>19436</v>
      </c>
      <c r="D10162" t="s">
        <v>19437</v>
      </c>
      <c r="E10162" s="2">
        <v>521.79999999999995</v>
      </c>
      <c r="F10162" s="75"/>
      <c r="J10162"/>
    </row>
    <row r="10163" spans="1:10" ht="15.75" hidden="1">
      <c r="A10163" s="11" t="s">
        <v>5</v>
      </c>
      <c r="B10163" s="3" t="s">
        <v>412</v>
      </c>
      <c r="C10163" t="s">
        <v>19438</v>
      </c>
      <c r="D10163" t="s">
        <v>19439</v>
      </c>
      <c r="E10163" s="2">
        <v>296</v>
      </c>
      <c r="F10163" s="75"/>
      <c r="J10163"/>
    </row>
    <row r="10164" spans="1:10" ht="15.75" hidden="1">
      <c r="A10164" s="11" t="s">
        <v>5</v>
      </c>
      <c r="B10164" s="3" t="s">
        <v>412</v>
      </c>
      <c r="C10164" t="s">
        <v>19440</v>
      </c>
      <c r="D10164" t="s">
        <v>19441</v>
      </c>
      <c r="E10164" s="2">
        <v>521.79999999999995</v>
      </c>
      <c r="F10164" s="75"/>
      <c r="J10164"/>
    </row>
    <row r="10165" spans="1:10" ht="15.75" hidden="1">
      <c r="A10165" s="11" t="s">
        <v>5</v>
      </c>
      <c r="B10165" s="3" t="s">
        <v>412</v>
      </c>
      <c r="C10165" t="s">
        <v>19442</v>
      </c>
      <c r="D10165" t="s">
        <v>19443</v>
      </c>
      <c r="E10165" s="2">
        <v>296</v>
      </c>
      <c r="F10165" s="75"/>
      <c r="J10165"/>
    </row>
    <row r="10166" spans="1:10" ht="15.75" hidden="1">
      <c r="A10166" s="11" t="s">
        <v>5</v>
      </c>
      <c r="B10166" s="3" t="s">
        <v>412</v>
      </c>
      <c r="C10166" t="s">
        <v>19444</v>
      </c>
      <c r="D10166" t="s">
        <v>19445</v>
      </c>
      <c r="E10166" s="2">
        <v>541.79999999999995</v>
      </c>
      <c r="F10166" s="75"/>
      <c r="J10166"/>
    </row>
    <row r="10167" spans="1:10" ht="15.75" hidden="1">
      <c r="A10167" s="11" t="s">
        <v>5</v>
      </c>
      <c r="B10167" s="3" t="s">
        <v>412</v>
      </c>
      <c r="C10167" t="s">
        <v>19446</v>
      </c>
      <c r="D10167" t="s">
        <v>19447</v>
      </c>
      <c r="E10167" s="2">
        <v>541.79999999999995</v>
      </c>
      <c r="F10167" s="75"/>
      <c r="J10167"/>
    </row>
    <row r="10168" spans="1:10" ht="15.75" hidden="1">
      <c r="A10168" s="11" t="s">
        <v>5</v>
      </c>
      <c r="B10168" s="3" t="s">
        <v>412</v>
      </c>
      <c r="C10168" t="s">
        <v>19448</v>
      </c>
      <c r="D10168" t="s">
        <v>19449</v>
      </c>
      <c r="E10168" s="2">
        <v>561.1</v>
      </c>
      <c r="F10168" s="75"/>
      <c r="J10168"/>
    </row>
    <row r="10169" spans="1:10" ht="15.75" hidden="1">
      <c r="A10169" s="11" t="s">
        <v>5</v>
      </c>
      <c r="B10169" s="3" t="s">
        <v>412</v>
      </c>
      <c r="C10169" t="s">
        <v>19450</v>
      </c>
      <c r="D10169" t="s">
        <v>19451</v>
      </c>
      <c r="E10169" s="2">
        <v>541.79999999999995</v>
      </c>
      <c r="F10169" s="75"/>
      <c r="J10169"/>
    </row>
    <row r="10170" spans="1:10" ht="15.75" hidden="1">
      <c r="A10170" s="11" t="s">
        <v>5</v>
      </c>
      <c r="B10170" s="3" t="s">
        <v>412</v>
      </c>
      <c r="C10170" t="s">
        <v>19452</v>
      </c>
      <c r="D10170" t="s">
        <v>19453</v>
      </c>
      <c r="E10170" s="2">
        <v>541.79999999999995</v>
      </c>
      <c r="F10170" s="75"/>
      <c r="J10170"/>
    </row>
    <row r="10171" spans="1:10" ht="15.75" hidden="1">
      <c r="A10171" s="11" t="s">
        <v>5</v>
      </c>
      <c r="B10171" s="3" t="s">
        <v>412</v>
      </c>
      <c r="C10171" t="s">
        <v>19454</v>
      </c>
      <c r="D10171" t="s">
        <v>19455</v>
      </c>
      <c r="E10171" s="2">
        <v>561.1</v>
      </c>
      <c r="F10171" s="75"/>
      <c r="J10171"/>
    </row>
    <row r="10172" spans="1:10" ht="15.75" hidden="1">
      <c r="A10172" s="11" t="s">
        <v>5</v>
      </c>
      <c r="B10172" s="3" t="s">
        <v>412</v>
      </c>
      <c r="C10172" t="s">
        <v>19456</v>
      </c>
      <c r="D10172" t="s">
        <v>19457</v>
      </c>
      <c r="E10172" s="2">
        <v>483.8</v>
      </c>
      <c r="F10172" s="75"/>
      <c r="J10172"/>
    </row>
    <row r="10173" spans="1:10" ht="15.75" hidden="1">
      <c r="A10173" s="11" t="s">
        <v>5</v>
      </c>
      <c r="B10173" s="3" t="s">
        <v>412</v>
      </c>
      <c r="C10173" t="s">
        <v>19458</v>
      </c>
      <c r="D10173" t="s">
        <v>19459</v>
      </c>
      <c r="E10173" s="2">
        <v>502.9</v>
      </c>
      <c r="F10173" s="75"/>
      <c r="J10173"/>
    </row>
    <row r="10174" spans="1:10" ht="15.75" hidden="1">
      <c r="A10174" s="11" t="s">
        <v>5</v>
      </c>
      <c r="B10174" s="3" t="s">
        <v>412</v>
      </c>
      <c r="C10174" t="s">
        <v>19460</v>
      </c>
      <c r="D10174" t="s">
        <v>19461</v>
      </c>
      <c r="E10174" s="2">
        <v>553.29999999999995</v>
      </c>
      <c r="F10174" s="75"/>
      <c r="J10174"/>
    </row>
    <row r="10175" spans="1:10" ht="15.75" hidden="1">
      <c r="A10175" s="11" t="s">
        <v>5</v>
      </c>
      <c r="B10175" s="3" t="s">
        <v>412</v>
      </c>
      <c r="C10175" t="s">
        <v>19462</v>
      </c>
      <c r="D10175" t="s">
        <v>19463</v>
      </c>
      <c r="E10175" s="2">
        <v>628.79999999999995</v>
      </c>
      <c r="F10175" s="75"/>
      <c r="J10175"/>
    </row>
    <row r="10176" spans="1:10" ht="15.75" hidden="1">
      <c r="A10176" s="11" t="s">
        <v>5</v>
      </c>
      <c r="B10176" s="3" t="s">
        <v>412</v>
      </c>
      <c r="C10176" t="s">
        <v>19464</v>
      </c>
      <c r="D10176" t="s">
        <v>19465</v>
      </c>
      <c r="E10176" s="2">
        <v>696.6</v>
      </c>
      <c r="F10176" s="75"/>
      <c r="J10176"/>
    </row>
    <row r="10177" spans="1:10" ht="15.75" hidden="1">
      <c r="A10177" s="11" t="s">
        <v>5</v>
      </c>
      <c r="B10177" s="3" t="s">
        <v>412</v>
      </c>
      <c r="C10177" t="s">
        <v>19466</v>
      </c>
      <c r="D10177" t="s">
        <v>19467</v>
      </c>
      <c r="E10177" s="2">
        <v>483.8</v>
      </c>
      <c r="F10177" s="75"/>
      <c r="J10177"/>
    </row>
    <row r="10178" spans="1:10" ht="15.75" hidden="1">
      <c r="A10178" s="11" t="s">
        <v>5</v>
      </c>
      <c r="B10178" s="3" t="s">
        <v>412</v>
      </c>
      <c r="C10178" t="s">
        <v>19468</v>
      </c>
      <c r="D10178" t="s">
        <v>19469</v>
      </c>
      <c r="E10178" s="2">
        <v>502.9</v>
      </c>
      <c r="F10178" s="75"/>
      <c r="J10178"/>
    </row>
    <row r="10179" spans="1:10" ht="15.75" hidden="1">
      <c r="A10179" s="11" t="s">
        <v>5</v>
      </c>
      <c r="B10179" s="3" t="s">
        <v>412</v>
      </c>
      <c r="C10179" t="s">
        <v>19470</v>
      </c>
      <c r="D10179" t="s">
        <v>19471</v>
      </c>
      <c r="E10179" s="2">
        <v>553.29999999999995</v>
      </c>
      <c r="F10179" s="75"/>
      <c r="J10179"/>
    </row>
    <row r="10180" spans="1:10" ht="15.75" hidden="1">
      <c r="A10180" s="11" t="s">
        <v>5</v>
      </c>
      <c r="B10180" s="3" t="s">
        <v>412</v>
      </c>
      <c r="C10180" t="s">
        <v>19472</v>
      </c>
      <c r="D10180" t="s">
        <v>19473</v>
      </c>
      <c r="E10180" s="2">
        <v>628.79999999999995</v>
      </c>
      <c r="F10180" s="75"/>
      <c r="J10180"/>
    </row>
    <row r="10181" spans="1:10" ht="15.75" hidden="1">
      <c r="A10181" s="11" t="s">
        <v>5</v>
      </c>
      <c r="B10181" s="3" t="s">
        <v>412</v>
      </c>
      <c r="C10181" t="s">
        <v>19474</v>
      </c>
      <c r="D10181" t="s">
        <v>19475</v>
      </c>
      <c r="E10181" s="2">
        <v>696.6</v>
      </c>
      <c r="F10181" s="75"/>
      <c r="J10181"/>
    </row>
    <row r="10182" spans="1:10" ht="15.75" hidden="1">
      <c r="A10182" s="11" t="s">
        <v>5</v>
      </c>
      <c r="B10182" s="3" t="s">
        <v>412</v>
      </c>
      <c r="C10182" t="s">
        <v>19476</v>
      </c>
      <c r="D10182" t="s">
        <v>19477</v>
      </c>
      <c r="E10182" s="2">
        <v>483.8</v>
      </c>
      <c r="F10182" s="75"/>
      <c r="J10182"/>
    </row>
    <row r="10183" spans="1:10" ht="15.75" hidden="1">
      <c r="A10183" s="11" t="s">
        <v>5</v>
      </c>
      <c r="B10183" s="3" t="s">
        <v>412</v>
      </c>
      <c r="C10183" t="s">
        <v>19478</v>
      </c>
      <c r="D10183" t="s">
        <v>19479</v>
      </c>
      <c r="E10183" s="2">
        <v>502.9</v>
      </c>
      <c r="F10183" s="75"/>
      <c r="J10183"/>
    </row>
    <row r="10184" spans="1:10" ht="15.75" hidden="1">
      <c r="A10184" s="11" t="s">
        <v>5</v>
      </c>
      <c r="B10184" s="3" t="s">
        <v>412</v>
      </c>
      <c r="C10184" t="s">
        <v>19480</v>
      </c>
      <c r="D10184" t="s">
        <v>19481</v>
      </c>
      <c r="E10184" s="2">
        <v>553.29999999999995</v>
      </c>
      <c r="F10184" s="75"/>
      <c r="J10184"/>
    </row>
    <row r="10185" spans="1:10" ht="15.75" hidden="1">
      <c r="A10185" s="11" t="s">
        <v>5</v>
      </c>
      <c r="B10185" s="3" t="s">
        <v>412</v>
      </c>
      <c r="C10185" t="s">
        <v>19482</v>
      </c>
      <c r="D10185" t="s">
        <v>19483</v>
      </c>
      <c r="E10185" s="2">
        <v>628.79999999999995</v>
      </c>
      <c r="F10185" s="75"/>
      <c r="J10185"/>
    </row>
    <row r="10186" spans="1:10" ht="15.75" hidden="1">
      <c r="A10186" s="11" t="s">
        <v>5</v>
      </c>
      <c r="B10186" s="3" t="s">
        <v>412</v>
      </c>
      <c r="C10186" t="s">
        <v>19484</v>
      </c>
      <c r="D10186" t="s">
        <v>19485</v>
      </c>
      <c r="E10186" s="2">
        <v>696.6</v>
      </c>
      <c r="F10186" s="75"/>
      <c r="J10186"/>
    </row>
    <row r="10187" spans="1:10" ht="15.75" hidden="1">
      <c r="A10187" s="11" t="s">
        <v>5</v>
      </c>
      <c r="B10187" s="3" t="s">
        <v>412</v>
      </c>
      <c r="C10187" t="s">
        <v>19486</v>
      </c>
      <c r="D10187" t="s">
        <v>19487</v>
      </c>
      <c r="E10187" s="2">
        <v>483.8</v>
      </c>
      <c r="F10187" s="75"/>
      <c r="J10187"/>
    </row>
    <row r="10188" spans="1:10" ht="15.75" hidden="1">
      <c r="A10188" s="11" t="s">
        <v>5</v>
      </c>
      <c r="B10188" s="3" t="s">
        <v>412</v>
      </c>
      <c r="C10188" t="s">
        <v>19488</v>
      </c>
      <c r="D10188" t="s">
        <v>19489</v>
      </c>
      <c r="E10188" s="2">
        <v>502.9</v>
      </c>
      <c r="F10188" s="75"/>
      <c r="J10188"/>
    </row>
    <row r="10189" spans="1:10" ht="15.75" hidden="1">
      <c r="A10189" s="11" t="s">
        <v>5</v>
      </c>
      <c r="B10189" s="3" t="s">
        <v>412</v>
      </c>
      <c r="C10189" t="s">
        <v>19490</v>
      </c>
      <c r="D10189" t="s">
        <v>19491</v>
      </c>
      <c r="E10189" s="2">
        <v>553.29999999999995</v>
      </c>
      <c r="F10189" s="75"/>
      <c r="J10189"/>
    </row>
    <row r="10190" spans="1:10" ht="15.75" hidden="1">
      <c r="A10190" s="11" t="s">
        <v>5</v>
      </c>
      <c r="B10190" s="3" t="s">
        <v>412</v>
      </c>
      <c r="C10190" t="s">
        <v>19492</v>
      </c>
      <c r="D10190" t="s">
        <v>19493</v>
      </c>
      <c r="E10190" s="2">
        <v>628.79999999999995</v>
      </c>
      <c r="F10190" s="75"/>
      <c r="J10190"/>
    </row>
    <row r="10191" spans="1:10" ht="15.75" hidden="1">
      <c r="A10191" s="11" t="s">
        <v>5</v>
      </c>
      <c r="B10191" s="3" t="s">
        <v>412</v>
      </c>
      <c r="C10191" t="s">
        <v>19494</v>
      </c>
      <c r="D10191" t="s">
        <v>19495</v>
      </c>
      <c r="E10191" s="2">
        <v>696.6</v>
      </c>
      <c r="F10191" s="75"/>
      <c r="J10191"/>
    </row>
    <row r="10192" spans="1:10" ht="15.75" hidden="1">
      <c r="A10192" s="11" t="s">
        <v>5</v>
      </c>
      <c r="B10192" s="3" t="s">
        <v>412</v>
      </c>
      <c r="C10192" t="s">
        <v>19496</v>
      </c>
      <c r="D10192" t="s">
        <v>19497</v>
      </c>
      <c r="E10192" s="2">
        <v>502.9</v>
      </c>
      <c r="F10192" s="75"/>
      <c r="J10192"/>
    </row>
    <row r="10193" spans="1:10" ht="15.75" hidden="1">
      <c r="A10193" s="11" t="s">
        <v>5</v>
      </c>
      <c r="B10193" s="3" t="s">
        <v>412</v>
      </c>
      <c r="C10193" t="s">
        <v>19498</v>
      </c>
      <c r="D10193" t="s">
        <v>19499</v>
      </c>
      <c r="E10193" s="2">
        <v>628.79999999999995</v>
      </c>
      <c r="F10193" s="75"/>
      <c r="J10193"/>
    </row>
    <row r="10194" spans="1:10" ht="15.75" hidden="1">
      <c r="A10194" s="11" t="s">
        <v>5</v>
      </c>
      <c r="B10194" s="3" t="s">
        <v>412</v>
      </c>
      <c r="C10194" t="s">
        <v>19500</v>
      </c>
      <c r="D10194" t="s">
        <v>19501</v>
      </c>
      <c r="E10194" s="2">
        <v>696.6</v>
      </c>
      <c r="F10194" s="75"/>
      <c r="J10194"/>
    </row>
    <row r="10195" spans="1:10" ht="15.75" hidden="1">
      <c r="A10195" s="11" t="s">
        <v>5</v>
      </c>
      <c r="B10195" s="3" t="s">
        <v>412</v>
      </c>
      <c r="C10195" t="s">
        <v>19502</v>
      </c>
      <c r="D10195" t="s">
        <v>19503</v>
      </c>
      <c r="E10195" s="2">
        <v>502.9</v>
      </c>
      <c r="F10195" s="75"/>
      <c r="J10195"/>
    </row>
    <row r="10196" spans="1:10" ht="15.75" hidden="1">
      <c r="A10196" s="11" t="s">
        <v>5</v>
      </c>
      <c r="B10196" s="3" t="s">
        <v>412</v>
      </c>
      <c r="C10196" t="s">
        <v>19504</v>
      </c>
      <c r="D10196" t="s">
        <v>19505</v>
      </c>
      <c r="E10196" s="2">
        <v>628.79999999999995</v>
      </c>
      <c r="F10196" s="75"/>
      <c r="J10196"/>
    </row>
    <row r="10197" spans="1:10" ht="15.75" hidden="1">
      <c r="A10197" s="11" t="s">
        <v>5</v>
      </c>
      <c r="B10197" s="3" t="s">
        <v>412</v>
      </c>
      <c r="C10197" t="s">
        <v>19506</v>
      </c>
      <c r="D10197" t="s">
        <v>19507</v>
      </c>
      <c r="E10197" s="2">
        <v>696.6</v>
      </c>
      <c r="F10197" s="75"/>
      <c r="J10197"/>
    </row>
    <row r="10198" spans="1:10" ht="15.75" hidden="1">
      <c r="A10198" s="11" t="s">
        <v>5</v>
      </c>
      <c r="B10198" s="3" t="s">
        <v>412</v>
      </c>
      <c r="C10198" t="s">
        <v>19508</v>
      </c>
      <c r="D10198" t="s">
        <v>19509</v>
      </c>
      <c r="E10198" s="2">
        <v>735.2</v>
      </c>
      <c r="F10198" s="75"/>
      <c r="J10198"/>
    </row>
    <row r="10199" spans="1:10" ht="15.75" hidden="1">
      <c r="A10199" s="11" t="s">
        <v>5</v>
      </c>
      <c r="B10199" s="3" t="s">
        <v>412</v>
      </c>
      <c r="C10199" t="s">
        <v>19510</v>
      </c>
      <c r="D10199" t="s">
        <v>19511</v>
      </c>
      <c r="E10199" s="2">
        <v>870.7</v>
      </c>
      <c r="F10199" s="75"/>
      <c r="J10199"/>
    </row>
    <row r="10200" spans="1:10" ht="15.75" hidden="1">
      <c r="A10200" s="11" t="s">
        <v>5</v>
      </c>
      <c r="B10200" s="3" t="s">
        <v>412</v>
      </c>
      <c r="C10200" t="s">
        <v>19512</v>
      </c>
      <c r="D10200" t="s">
        <v>19513</v>
      </c>
      <c r="E10200" s="2">
        <v>870.7</v>
      </c>
      <c r="F10200" s="75"/>
      <c r="J10200"/>
    </row>
    <row r="10201" spans="1:10" ht="15.75" hidden="1">
      <c r="A10201" s="11" t="s">
        <v>5</v>
      </c>
      <c r="B10201" s="3" t="s">
        <v>412</v>
      </c>
      <c r="C10201" t="s">
        <v>19514</v>
      </c>
      <c r="D10201" t="s">
        <v>19515</v>
      </c>
      <c r="E10201" s="2">
        <v>967.5</v>
      </c>
      <c r="F10201" s="75"/>
      <c r="J10201"/>
    </row>
    <row r="10202" spans="1:10" ht="15.75" hidden="1">
      <c r="A10202" s="11" t="s">
        <v>5</v>
      </c>
      <c r="B10202" s="3" t="s">
        <v>412</v>
      </c>
      <c r="C10202" t="s">
        <v>19516</v>
      </c>
      <c r="D10202" t="s">
        <v>19517</v>
      </c>
      <c r="E10202" s="2">
        <v>227.5</v>
      </c>
      <c r="F10202" s="75"/>
      <c r="J10202"/>
    </row>
    <row r="10203" spans="1:10" ht="15.75" hidden="1">
      <c r="A10203" s="11" t="s">
        <v>5</v>
      </c>
      <c r="B10203" s="3" t="s">
        <v>412</v>
      </c>
      <c r="C10203" t="s">
        <v>19518</v>
      </c>
      <c r="D10203" t="s">
        <v>19519</v>
      </c>
      <c r="E10203" s="2">
        <v>227.5</v>
      </c>
      <c r="F10203" s="75"/>
      <c r="J10203"/>
    </row>
    <row r="10204" spans="1:10" ht="15.75" hidden="1">
      <c r="A10204" s="11" t="s">
        <v>5</v>
      </c>
      <c r="B10204" s="3" t="s">
        <v>412</v>
      </c>
      <c r="C10204" t="s">
        <v>19520</v>
      </c>
      <c r="D10204" t="s">
        <v>19521</v>
      </c>
      <c r="E10204" s="2">
        <v>263.10000000000002</v>
      </c>
      <c r="F10204" s="75"/>
      <c r="J10204"/>
    </row>
    <row r="10205" spans="1:10" ht="15.75" hidden="1">
      <c r="A10205" s="11" t="s">
        <v>5</v>
      </c>
      <c r="B10205" s="3" t="s">
        <v>412</v>
      </c>
      <c r="C10205" t="s">
        <v>19522</v>
      </c>
      <c r="D10205" t="s">
        <v>19523</v>
      </c>
      <c r="E10205" s="2">
        <v>263.10000000000002</v>
      </c>
      <c r="F10205" s="75"/>
      <c r="J10205"/>
    </row>
    <row r="10206" spans="1:10" ht="15.75" hidden="1">
      <c r="A10206" s="11" t="s">
        <v>5</v>
      </c>
      <c r="B10206" s="3" t="s">
        <v>412</v>
      </c>
      <c r="C10206" t="s">
        <v>19524</v>
      </c>
      <c r="D10206" t="s">
        <v>19525</v>
      </c>
      <c r="E10206" s="2">
        <v>290.3</v>
      </c>
      <c r="F10206" s="75"/>
      <c r="J10206"/>
    </row>
    <row r="10207" spans="1:10" ht="15.75" hidden="1">
      <c r="A10207" s="11" t="s">
        <v>5</v>
      </c>
      <c r="B10207" s="3" t="s">
        <v>412</v>
      </c>
      <c r="C10207" t="s">
        <v>19526</v>
      </c>
      <c r="D10207" t="s">
        <v>19527</v>
      </c>
      <c r="E10207" s="2">
        <v>290.3</v>
      </c>
      <c r="F10207" s="75"/>
      <c r="J10207"/>
    </row>
    <row r="10208" spans="1:10" ht="15.75" hidden="1">
      <c r="A10208" s="11" t="s">
        <v>5</v>
      </c>
      <c r="B10208" s="3" t="s">
        <v>412</v>
      </c>
      <c r="C10208" t="s">
        <v>19528</v>
      </c>
      <c r="D10208" t="s">
        <v>19529</v>
      </c>
      <c r="E10208" s="2">
        <v>296.60000000000002</v>
      </c>
      <c r="F10208" s="75"/>
      <c r="J10208"/>
    </row>
    <row r="10209" spans="1:10" ht="15.75" hidden="1">
      <c r="A10209" s="11" t="s">
        <v>5</v>
      </c>
      <c r="B10209" s="3" t="s">
        <v>412</v>
      </c>
      <c r="C10209" t="s">
        <v>19530</v>
      </c>
      <c r="D10209" t="s">
        <v>19531</v>
      </c>
      <c r="E10209" s="2">
        <v>1044.5999999999999</v>
      </c>
      <c r="F10209" s="75"/>
      <c r="J10209"/>
    </row>
    <row r="10210" spans="1:10" ht="15.75" hidden="1">
      <c r="A10210" s="11" t="s">
        <v>5</v>
      </c>
      <c r="B10210" s="3" t="s">
        <v>412</v>
      </c>
      <c r="C10210" t="s">
        <v>19532</v>
      </c>
      <c r="D10210" t="s">
        <v>19533</v>
      </c>
      <c r="E10210" s="2">
        <v>1373.5</v>
      </c>
      <c r="F10210" s="75"/>
      <c r="J10210"/>
    </row>
    <row r="10211" spans="1:10" ht="15.75" hidden="1">
      <c r="A10211" s="11" t="s">
        <v>5</v>
      </c>
      <c r="B10211" s="3" t="s">
        <v>412</v>
      </c>
      <c r="C10211" t="s">
        <v>19534</v>
      </c>
      <c r="D10211" t="s">
        <v>19535</v>
      </c>
      <c r="E10211" s="2">
        <v>1567.1</v>
      </c>
      <c r="F10211" s="75"/>
      <c r="J10211"/>
    </row>
    <row r="10212" spans="1:10" ht="15.75" hidden="1">
      <c r="A10212" s="11" t="s">
        <v>5</v>
      </c>
      <c r="B10212" s="3" t="s">
        <v>412</v>
      </c>
      <c r="C10212" t="s">
        <v>19536</v>
      </c>
      <c r="D10212" t="s">
        <v>19537</v>
      </c>
      <c r="E10212" s="2">
        <v>1093.0999999999999</v>
      </c>
      <c r="F10212" s="75"/>
      <c r="J10212"/>
    </row>
    <row r="10213" spans="1:10" ht="15.75" hidden="1">
      <c r="A10213" s="11" t="s">
        <v>5</v>
      </c>
      <c r="B10213" s="3" t="s">
        <v>412</v>
      </c>
      <c r="C10213" t="s">
        <v>19538</v>
      </c>
      <c r="D10213" t="s">
        <v>19539</v>
      </c>
      <c r="E10213" s="2">
        <v>1422</v>
      </c>
      <c r="F10213" s="75"/>
      <c r="J10213"/>
    </row>
    <row r="10214" spans="1:10" ht="15.75" hidden="1">
      <c r="A10214" s="11" t="s">
        <v>5</v>
      </c>
      <c r="B10214" s="3" t="s">
        <v>412</v>
      </c>
      <c r="C10214" t="s">
        <v>19540</v>
      </c>
      <c r="D10214" t="s">
        <v>19541</v>
      </c>
      <c r="E10214" s="2">
        <v>1615.5</v>
      </c>
      <c r="F10214" s="75"/>
      <c r="J10214"/>
    </row>
    <row r="10215" spans="1:10" ht="15.75" hidden="1">
      <c r="A10215" s="11" t="s">
        <v>5</v>
      </c>
      <c r="B10215" s="3" t="s">
        <v>412</v>
      </c>
      <c r="C10215" t="s">
        <v>19542</v>
      </c>
      <c r="D10215" t="s">
        <v>19543</v>
      </c>
      <c r="E10215" s="2">
        <v>1141.5</v>
      </c>
      <c r="F10215" s="75"/>
      <c r="J10215"/>
    </row>
    <row r="10216" spans="1:10" ht="15.75" hidden="1">
      <c r="A10216" s="11" t="s">
        <v>5</v>
      </c>
      <c r="B10216" s="3" t="s">
        <v>412</v>
      </c>
      <c r="C10216" t="s">
        <v>19544</v>
      </c>
      <c r="D10216" t="s">
        <v>19545</v>
      </c>
      <c r="E10216" s="2">
        <v>1470.4</v>
      </c>
      <c r="F10216" s="75"/>
      <c r="J10216"/>
    </row>
    <row r="10217" spans="1:10" ht="15.75" hidden="1">
      <c r="A10217" s="11" t="s">
        <v>5</v>
      </c>
      <c r="B10217" s="3" t="s">
        <v>412</v>
      </c>
      <c r="C10217" t="s">
        <v>19546</v>
      </c>
      <c r="D10217" t="s">
        <v>19547</v>
      </c>
      <c r="E10217" s="2">
        <v>1663.8</v>
      </c>
      <c r="F10217" s="75"/>
      <c r="J10217"/>
    </row>
    <row r="10218" spans="1:10" ht="15.75" hidden="1">
      <c r="A10218" s="11" t="s">
        <v>5</v>
      </c>
      <c r="B10218" s="3" t="s">
        <v>412</v>
      </c>
      <c r="C10218" t="s">
        <v>19548</v>
      </c>
      <c r="D10218" t="s">
        <v>19549</v>
      </c>
      <c r="E10218" s="2">
        <v>96.8</v>
      </c>
      <c r="F10218" s="75"/>
      <c r="J10218"/>
    </row>
    <row r="10219" spans="1:10" ht="15.75" hidden="1">
      <c r="A10219" s="11" t="s">
        <v>5</v>
      </c>
      <c r="B10219" s="3" t="s">
        <v>412</v>
      </c>
      <c r="C10219" t="s">
        <v>19550</v>
      </c>
      <c r="D10219" t="s">
        <v>19551</v>
      </c>
      <c r="E10219" s="2">
        <v>96.8</v>
      </c>
      <c r="F10219" s="75"/>
      <c r="J10219"/>
    </row>
    <row r="10220" spans="1:10" ht="15.75" hidden="1">
      <c r="A10220" s="11" t="s">
        <v>5</v>
      </c>
      <c r="B10220" s="3" t="s">
        <v>412</v>
      </c>
      <c r="C10220" t="s">
        <v>19552</v>
      </c>
      <c r="D10220" t="s">
        <v>19553</v>
      </c>
      <c r="E10220" s="2">
        <v>103.3</v>
      </c>
      <c r="F10220" s="75"/>
      <c r="J10220"/>
    </row>
    <row r="10221" spans="1:10" ht="15.75" hidden="1">
      <c r="A10221" s="11" t="s">
        <v>5</v>
      </c>
      <c r="B10221" s="3" t="s">
        <v>412</v>
      </c>
      <c r="C10221" t="s">
        <v>19554</v>
      </c>
      <c r="D10221" t="s">
        <v>19555</v>
      </c>
      <c r="E10221" s="2">
        <v>105</v>
      </c>
      <c r="F10221" s="75"/>
      <c r="J10221"/>
    </row>
    <row r="10222" spans="1:10" ht="15.75" hidden="1">
      <c r="A10222" s="11" t="s">
        <v>5</v>
      </c>
      <c r="B10222" s="3" t="s">
        <v>412</v>
      </c>
      <c r="C10222" t="s">
        <v>19556</v>
      </c>
      <c r="D10222" t="s">
        <v>19557</v>
      </c>
      <c r="E10222" s="2">
        <v>108.2</v>
      </c>
      <c r="F10222" s="75"/>
      <c r="J10222"/>
    </row>
    <row r="10223" spans="1:10" ht="15.75" hidden="1">
      <c r="A10223" s="11" t="s">
        <v>5</v>
      </c>
      <c r="B10223" s="3" t="s">
        <v>412</v>
      </c>
      <c r="C10223" t="s">
        <v>19558</v>
      </c>
      <c r="D10223" t="s">
        <v>19559</v>
      </c>
      <c r="E10223" s="2">
        <v>149.19999999999999</v>
      </c>
      <c r="F10223" s="75"/>
      <c r="J10223"/>
    </row>
    <row r="10224" spans="1:10" ht="15.75" hidden="1">
      <c r="A10224" s="11" t="s">
        <v>5</v>
      </c>
      <c r="B10224" s="3" t="s">
        <v>412</v>
      </c>
      <c r="C10224" t="s">
        <v>19560</v>
      </c>
      <c r="D10224" t="s">
        <v>19561</v>
      </c>
      <c r="E10224" s="2">
        <v>181.2</v>
      </c>
      <c r="F10224" s="75"/>
      <c r="J10224"/>
    </row>
    <row r="10225" spans="1:10" ht="15.75" hidden="1">
      <c r="A10225" s="11" t="s">
        <v>5</v>
      </c>
      <c r="B10225" s="3" t="s">
        <v>412</v>
      </c>
      <c r="C10225" t="s">
        <v>19562</v>
      </c>
      <c r="D10225" t="s">
        <v>19563</v>
      </c>
      <c r="E10225" s="2">
        <v>176.7</v>
      </c>
      <c r="F10225" s="75"/>
      <c r="J10225"/>
    </row>
    <row r="10226" spans="1:10" ht="15.75" hidden="1">
      <c r="A10226" s="11" t="s">
        <v>5</v>
      </c>
      <c r="B10226" s="3" t="s">
        <v>412</v>
      </c>
      <c r="C10226" t="s">
        <v>19564</v>
      </c>
      <c r="D10226" t="s">
        <v>19565</v>
      </c>
      <c r="E10226" s="2">
        <v>181.2</v>
      </c>
      <c r="F10226" s="75"/>
      <c r="J10226"/>
    </row>
    <row r="10227" spans="1:10" ht="15.75" hidden="1">
      <c r="A10227" s="11" t="s">
        <v>5</v>
      </c>
      <c r="B10227" s="3" t="s">
        <v>412</v>
      </c>
      <c r="C10227" t="s">
        <v>19566</v>
      </c>
      <c r="D10227" t="s">
        <v>19567</v>
      </c>
      <c r="E10227" s="2">
        <v>187.2</v>
      </c>
      <c r="F10227" s="75"/>
      <c r="J10227"/>
    </row>
    <row r="10228" spans="1:10" ht="15.75" hidden="1">
      <c r="A10228" s="11" t="s">
        <v>5</v>
      </c>
      <c r="B10228" s="3" t="s">
        <v>412</v>
      </c>
      <c r="C10228" t="s">
        <v>19568</v>
      </c>
      <c r="D10228" t="s">
        <v>19569</v>
      </c>
      <c r="E10228" s="2">
        <v>151.1</v>
      </c>
      <c r="F10228" s="75"/>
      <c r="J10228"/>
    </row>
    <row r="10229" spans="1:10" ht="15.75" hidden="1">
      <c r="A10229" s="11" t="s">
        <v>5</v>
      </c>
      <c r="B10229" s="3" t="s">
        <v>412</v>
      </c>
      <c r="C10229" t="s">
        <v>19570</v>
      </c>
      <c r="D10229" t="s">
        <v>19571</v>
      </c>
      <c r="E10229" s="2">
        <v>151.1</v>
      </c>
      <c r="F10229" s="75"/>
      <c r="J10229"/>
    </row>
    <row r="10230" spans="1:10" ht="15.75" hidden="1">
      <c r="A10230" s="11" t="s">
        <v>5</v>
      </c>
      <c r="B10230" s="3" t="s">
        <v>412</v>
      </c>
      <c r="C10230" t="s">
        <v>19572</v>
      </c>
      <c r="D10230" t="s">
        <v>19573</v>
      </c>
      <c r="E10230" s="2">
        <v>172.4</v>
      </c>
      <c r="F10230" s="75"/>
      <c r="J10230"/>
    </row>
    <row r="10231" spans="1:10" ht="15.75" hidden="1">
      <c r="A10231" s="11" t="s">
        <v>5</v>
      </c>
      <c r="B10231" s="3" t="s">
        <v>412</v>
      </c>
      <c r="C10231" t="s">
        <v>19574</v>
      </c>
      <c r="D10231" t="s">
        <v>19575</v>
      </c>
      <c r="E10231" s="2">
        <v>172.4</v>
      </c>
      <c r="F10231" s="75"/>
      <c r="J10231"/>
    </row>
    <row r="10232" spans="1:10" ht="15.75" hidden="1">
      <c r="A10232" s="11" t="s">
        <v>5</v>
      </c>
      <c r="B10232" s="3" t="s">
        <v>412</v>
      </c>
      <c r="C10232" t="s">
        <v>19576</v>
      </c>
      <c r="D10232" t="s">
        <v>19577</v>
      </c>
      <c r="E10232" s="2">
        <v>299.39999999999998</v>
      </c>
      <c r="F10232" s="75"/>
      <c r="J10232"/>
    </row>
    <row r="10233" spans="1:10" ht="15.75" hidden="1">
      <c r="A10233" s="11" t="s">
        <v>5</v>
      </c>
      <c r="B10233" s="3" t="s">
        <v>412</v>
      </c>
      <c r="C10233" t="s">
        <v>19578</v>
      </c>
      <c r="D10233" t="s">
        <v>19579</v>
      </c>
      <c r="E10233" s="2">
        <v>303.89999999999998</v>
      </c>
      <c r="F10233" s="75"/>
      <c r="J10233"/>
    </row>
    <row r="10234" spans="1:10" ht="15.75" hidden="1">
      <c r="A10234" s="11" t="s">
        <v>5</v>
      </c>
      <c r="B10234" s="3" t="s">
        <v>412</v>
      </c>
      <c r="C10234" t="s">
        <v>19580</v>
      </c>
      <c r="D10234" t="s">
        <v>19581</v>
      </c>
      <c r="E10234" s="2">
        <v>308.3</v>
      </c>
      <c r="F10234" s="75"/>
      <c r="J10234"/>
    </row>
    <row r="10235" spans="1:10" ht="15.75" hidden="1">
      <c r="A10235" s="11" t="s">
        <v>5</v>
      </c>
      <c r="B10235" s="3" t="s">
        <v>412</v>
      </c>
      <c r="C10235" t="s">
        <v>19582</v>
      </c>
      <c r="D10235" t="s">
        <v>19583</v>
      </c>
      <c r="E10235" s="2">
        <v>172.8</v>
      </c>
      <c r="F10235" s="75"/>
      <c r="J10235"/>
    </row>
    <row r="10236" spans="1:10" ht="15.75" hidden="1">
      <c r="A10236" s="11" t="s">
        <v>5</v>
      </c>
      <c r="B10236" s="3" t="s">
        <v>412</v>
      </c>
      <c r="C10236" t="s">
        <v>19584</v>
      </c>
      <c r="D10236" t="s">
        <v>19585</v>
      </c>
      <c r="E10236" s="2">
        <v>205.1</v>
      </c>
      <c r="F10236" s="75"/>
      <c r="J10236"/>
    </row>
    <row r="10237" spans="1:10" ht="15.75" hidden="1">
      <c r="A10237" s="11" t="s">
        <v>5</v>
      </c>
      <c r="B10237" s="3" t="s">
        <v>412</v>
      </c>
      <c r="C10237" t="s">
        <v>19586</v>
      </c>
      <c r="D10237" t="s">
        <v>19587</v>
      </c>
      <c r="E10237" s="2">
        <v>172.8</v>
      </c>
      <c r="F10237" s="75"/>
      <c r="J10237"/>
    </row>
    <row r="10238" spans="1:10" ht="15.75" hidden="1">
      <c r="A10238" s="11" t="s">
        <v>5</v>
      </c>
      <c r="B10238" s="3" t="s">
        <v>412</v>
      </c>
      <c r="C10238" t="s">
        <v>19588</v>
      </c>
      <c r="D10238" t="s">
        <v>19589</v>
      </c>
      <c r="E10238" s="2">
        <v>205.1</v>
      </c>
      <c r="F10238" s="75"/>
      <c r="J10238"/>
    </row>
    <row r="10239" spans="1:10" ht="15.75" hidden="1">
      <c r="A10239" s="11" t="s">
        <v>5</v>
      </c>
      <c r="B10239" s="3" t="s">
        <v>412</v>
      </c>
      <c r="C10239" t="s">
        <v>19590</v>
      </c>
      <c r="D10239" t="s">
        <v>19591</v>
      </c>
      <c r="E10239" s="2">
        <v>185.9</v>
      </c>
      <c r="F10239" s="75"/>
      <c r="J10239"/>
    </row>
    <row r="10240" spans="1:10" ht="15.75" hidden="1">
      <c r="A10240" s="11" t="s">
        <v>5</v>
      </c>
      <c r="B10240" s="3" t="s">
        <v>412</v>
      </c>
      <c r="C10240" t="s">
        <v>19592</v>
      </c>
      <c r="D10240" t="s">
        <v>19593</v>
      </c>
      <c r="E10240" s="2">
        <v>218.4</v>
      </c>
      <c r="F10240" s="75"/>
      <c r="J10240"/>
    </row>
    <row r="10241" spans="1:10" ht="15.75" hidden="1">
      <c r="A10241" s="11" t="s">
        <v>5</v>
      </c>
      <c r="B10241" s="3" t="s">
        <v>412</v>
      </c>
      <c r="C10241" t="s">
        <v>19594</v>
      </c>
      <c r="D10241" t="s">
        <v>19595</v>
      </c>
      <c r="E10241" s="2">
        <v>191.9</v>
      </c>
      <c r="F10241" s="75"/>
      <c r="J10241"/>
    </row>
    <row r="10242" spans="1:10" ht="15.75" hidden="1">
      <c r="A10242" s="11" t="s">
        <v>5</v>
      </c>
      <c r="B10242" s="3" t="s">
        <v>412</v>
      </c>
      <c r="C10242" t="s">
        <v>19596</v>
      </c>
      <c r="D10242" t="s">
        <v>19597</v>
      </c>
      <c r="E10242" s="2">
        <v>225.8</v>
      </c>
      <c r="F10242" s="75"/>
      <c r="J10242"/>
    </row>
    <row r="10243" spans="1:10" ht="15.75" hidden="1">
      <c r="A10243" s="11" t="s">
        <v>5</v>
      </c>
      <c r="B10243" s="3" t="s">
        <v>412</v>
      </c>
      <c r="C10243" t="s">
        <v>19598</v>
      </c>
      <c r="D10243" t="s">
        <v>19599</v>
      </c>
      <c r="E10243" s="2">
        <v>137.5</v>
      </c>
      <c r="F10243" s="75"/>
      <c r="J10243"/>
    </row>
    <row r="10244" spans="1:10" ht="15.75" hidden="1">
      <c r="A10244" s="11" t="s">
        <v>5</v>
      </c>
      <c r="B10244" s="3" t="s">
        <v>412</v>
      </c>
      <c r="C10244" t="s">
        <v>19600</v>
      </c>
      <c r="D10244" t="s">
        <v>19601</v>
      </c>
      <c r="E10244" s="2">
        <v>137.5</v>
      </c>
      <c r="F10244" s="75"/>
      <c r="J10244"/>
    </row>
    <row r="10245" spans="1:10" ht="15.75" hidden="1">
      <c r="A10245" s="11" t="s">
        <v>5</v>
      </c>
      <c r="B10245" s="3" t="s">
        <v>412</v>
      </c>
      <c r="C10245" t="s">
        <v>19602</v>
      </c>
      <c r="D10245" t="s">
        <v>19603</v>
      </c>
      <c r="E10245" s="2">
        <v>137.5</v>
      </c>
      <c r="F10245" s="75"/>
      <c r="J10245"/>
    </row>
    <row r="10246" spans="1:10" ht="15.75" hidden="1">
      <c r="A10246" s="11" t="s">
        <v>5</v>
      </c>
      <c r="B10246" s="3" t="s">
        <v>412</v>
      </c>
      <c r="C10246" t="s">
        <v>19604</v>
      </c>
      <c r="D10246" t="s">
        <v>19605</v>
      </c>
      <c r="E10246" s="2">
        <v>137.5</v>
      </c>
      <c r="F10246" s="75"/>
      <c r="J10246"/>
    </row>
    <row r="10247" spans="1:10" ht="15.75" hidden="1">
      <c r="A10247" s="11" t="s">
        <v>5</v>
      </c>
      <c r="B10247" s="3" t="s">
        <v>412</v>
      </c>
      <c r="C10247" t="s">
        <v>19606</v>
      </c>
      <c r="D10247" t="s">
        <v>19607</v>
      </c>
      <c r="E10247" s="2">
        <v>137.5</v>
      </c>
      <c r="F10247" s="75"/>
      <c r="J10247"/>
    </row>
    <row r="10248" spans="1:10" ht="15.75" hidden="1">
      <c r="A10248" s="11" t="s">
        <v>5</v>
      </c>
      <c r="B10248" s="3" t="s">
        <v>412</v>
      </c>
      <c r="C10248" t="s">
        <v>19608</v>
      </c>
      <c r="D10248" t="s">
        <v>19609</v>
      </c>
      <c r="E10248" s="2">
        <v>137.5</v>
      </c>
      <c r="F10248" s="75"/>
      <c r="J10248"/>
    </row>
    <row r="10249" spans="1:10" ht="15.75" hidden="1">
      <c r="A10249" s="11" t="s">
        <v>5</v>
      </c>
      <c r="B10249" s="3" t="s">
        <v>412</v>
      </c>
      <c r="C10249" t="s">
        <v>19610</v>
      </c>
      <c r="D10249" t="s">
        <v>19611</v>
      </c>
      <c r="E10249" s="2">
        <v>151.4</v>
      </c>
      <c r="F10249" s="75"/>
      <c r="J10249"/>
    </row>
    <row r="10250" spans="1:10" ht="15.75" hidden="1">
      <c r="A10250" s="11" t="s">
        <v>5</v>
      </c>
      <c r="B10250" s="3" t="s">
        <v>412</v>
      </c>
      <c r="C10250" t="s">
        <v>19612</v>
      </c>
      <c r="D10250" t="s">
        <v>19613</v>
      </c>
      <c r="E10250" s="2">
        <v>159.4</v>
      </c>
      <c r="F10250" s="75"/>
      <c r="J10250"/>
    </row>
    <row r="10251" spans="1:10" ht="15.75" hidden="1">
      <c r="A10251" s="11" t="s">
        <v>5</v>
      </c>
      <c r="B10251" s="3" t="s">
        <v>412</v>
      </c>
      <c r="C10251" t="s">
        <v>19614</v>
      </c>
      <c r="D10251" t="s">
        <v>19615</v>
      </c>
      <c r="E10251" s="2">
        <v>183</v>
      </c>
      <c r="F10251" s="75"/>
      <c r="J10251"/>
    </row>
    <row r="10252" spans="1:10" ht="15.75" hidden="1">
      <c r="A10252" s="11" t="s">
        <v>5</v>
      </c>
      <c r="B10252" s="3" t="s">
        <v>412</v>
      </c>
      <c r="C10252" t="s">
        <v>19616</v>
      </c>
      <c r="D10252" t="s">
        <v>19617</v>
      </c>
      <c r="E10252" s="2">
        <v>161.69999999999999</v>
      </c>
      <c r="F10252" s="75"/>
      <c r="J10252"/>
    </row>
    <row r="10253" spans="1:10" ht="15.75" hidden="1">
      <c r="A10253" s="11" t="s">
        <v>5</v>
      </c>
      <c r="B10253" s="3" t="s">
        <v>412</v>
      </c>
      <c r="C10253" t="s">
        <v>19618</v>
      </c>
      <c r="D10253" t="s">
        <v>19619</v>
      </c>
      <c r="E10253" s="2">
        <v>161.69999999999999</v>
      </c>
      <c r="F10253" s="75"/>
      <c r="J10253"/>
    </row>
    <row r="10254" spans="1:10" ht="15.75" hidden="1">
      <c r="A10254" s="11" t="s">
        <v>5</v>
      </c>
      <c r="B10254" s="3" t="s">
        <v>412</v>
      </c>
      <c r="C10254" t="s">
        <v>19620</v>
      </c>
      <c r="D10254" t="s">
        <v>19621</v>
      </c>
      <c r="E10254" s="2">
        <v>161.69999999999999</v>
      </c>
      <c r="F10254" s="75"/>
      <c r="J10254"/>
    </row>
    <row r="10255" spans="1:10" ht="15.75" hidden="1">
      <c r="A10255" s="11" t="s">
        <v>5</v>
      </c>
      <c r="B10255" s="3" t="s">
        <v>412</v>
      </c>
      <c r="C10255" t="s">
        <v>19622</v>
      </c>
      <c r="D10255" t="s">
        <v>19623</v>
      </c>
      <c r="E10255" s="2">
        <v>160.4</v>
      </c>
      <c r="F10255" s="75"/>
      <c r="J10255"/>
    </row>
    <row r="10256" spans="1:10" ht="15.75" hidden="1">
      <c r="A10256" s="11" t="s">
        <v>5</v>
      </c>
      <c r="B10256" s="3" t="s">
        <v>412</v>
      </c>
      <c r="C10256" t="s">
        <v>19624</v>
      </c>
      <c r="D10256" t="s">
        <v>19625</v>
      </c>
      <c r="E10256" s="2">
        <v>160.4</v>
      </c>
      <c r="F10256" s="75"/>
      <c r="J10256"/>
    </row>
    <row r="10257" spans="1:10" ht="15.75" hidden="1">
      <c r="A10257" s="11" t="s">
        <v>5</v>
      </c>
      <c r="B10257" s="3" t="s">
        <v>412</v>
      </c>
      <c r="C10257" t="s">
        <v>19626</v>
      </c>
      <c r="D10257" t="s">
        <v>19627</v>
      </c>
      <c r="E10257" s="2">
        <v>160.4</v>
      </c>
      <c r="F10257" s="75"/>
      <c r="J10257"/>
    </row>
    <row r="10258" spans="1:10" ht="15.75" hidden="1">
      <c r="A10258" s="11" t="s">
        <v>5</v>
      </c>
      <c r="B10258" s="3" t="s">
        <v>412</v>
      </c>
      <c r="C10258" t="s">
        <v>19628</v>
      </c>
      <c r="D10258" t="s">
        <v>19629</v>
      </c>
      <c r="E10258" s="2">
        <v>230.7</v>
      </c>
      <c r="F10258" s="75"/>
      <c r="J10258"/>
    </row>
    <row r="10259" spans="1:10" ht="15.75" hidden="1">
      <c r="A10259" s="11" t="s">
        <v>5</v>
      </c>
      <c r="B10259" s="3" t="s">
        <v>412</v>
      </c>
      <c r="C10259" t="s">
        <v>19630</v>
      </c>
      <c r="D10259" t="s">
        <v>19631</v>
      </c>
      <c r="E10259" s="2">
        <v>230.7</v>
      </c>
      <c r="F10259" s="75"/>
      <c r="J10259"/>
    </row>
    <row r="10260" spans="1:10" ht="15.75" hidden="1">
      <c r="A10260" s="11" t="s">
        <v>5</v>
      </c>
      <c r="B10260" s="3" t="s">
        <v>412</v>
      </c>
      <c r="C10260" t="s">
        <v>19632</v>
      </c>
      <c r="D10260" t="s">
        <v>19633</v>
      </c>
      <c r="E10260" s="2">
        <v>152.9</v>
      </c>
      <c r="F10260" s="75"/>
      <c r="J10260"/>
    </row>
    <row r="10261" spans="1:10" ht="15.75" hidden="1">
      <c r="A10261" s="11" t="s">
        <v>5</v>
      </c>
      <c r="B10261" s="3" t="s">
        <v>412</v>
      </c>
      <c r="C10261" t="s">
        <v>19634</v>
      </c>
      <c r="D10261" t="s">
        <v>19635</v>
      </c>
      <c r="E10261" s="2">
        <v>184.2</v>
      </c>
      <c r="F10261" s="75"/>
      <c r="J10261"/>
    </row>
    <row r="10262" spans="1:10" ht="15.75" hidden="1">
      <c r="A10262" s="11" t="s">
        <v>5</v>
      </c>
      <c r="B10262" s="3" t="s">
        <v>412</v>
      </c>
      <c r="C10262" t="s">
        <v>19636</v>
      </c>
      <c r="D10262" t="s">
        <v>19637</v>
      </c>
      <c r="E10262" s="2">
        <v>233.2</v>
      </c>
      <c r="F10262" s="75"/>
      <c r="J10262"/>
    </row>
    <row r="10263" spans="1:10" ht="15.75" hidden="1">
      <c r="A10263" s="11" t="s">
        <v>5</v>
      </c>
      <c r="B10263" s="3" t="s">
        <v>412</v>
      </c>
      <c r="C10263" t="s">
        <v>19638</v>
      </c>
      <c r="D10263" t="s">
        <v>19639</v>
      </c>
      <c r="E10263" s="2">
        <v>152.9</v>
      </c>
      <c r="F10263" s="75"/>
      <c r="J10263"/>
    </row>
    <row r="10264" spans="1:10" ht="15.75" hidden="1">
      <c r="A10264" s="11" t="s">
        <v>5</v>
      </c>
      <c r="B10264" s="3" t="s">
        <v>412</v>
      </c>
      <c r="C10264" t="s">
        <v>19640</v>
      </c>
      <c r="D10264" t="s">
        <v>19641</v>
      </c>
      <c r="E10264" s="2">
        <v>184.2</v>
      </c>
      <c r="F10264" s="75"/>
      <c r="J10264"/>
    </row>
    <row r="10265" spans="1:10" ht="15.75" hidden="1">
      <c r="A10265" s="11" t="s">
        <v>5</v>
      </c>
      <c r="B10265" s="3" t="s">
        <v>412</v>
      </c>
      <c r="C10265" t="s">
        <v>19642</v>
      </c>
      <c r="D10265" t="s">
        <v>19643</v>
      </c>
      <c r="E10265" s="2">
        <v>233.2</v>
      </c>
      <c r="F10265" s="75"/>
      <c r="J10265"/>
    </row>
    <row r="10266" spans="1:10" ht="15.75" hidden="1">
      <c r="A10266" s="11" t="s">
        <v>5</v>
      </c>
      <c r="B10266" s="3" t="s">
        <v>412</v>
      </c>
      <c r="C10266" t="s">
        <v>19644</v>
      </c>
      <c r="D10266" t="s">
        <v>19645</v>
      </c>
      <c r="E10266" s="2">
        <v>152.9</v>
      </c>
      <c r="F10266" s="75"/>
      <c r="J10266"/>
    </row>
    <row r="10267" spans="1:10" ht="15.75" hidden="1">
      <c r="A10267" s="11" t="s">
        <v>5</v>
      </c>
      <c r="B10267" s="3" t="s">
        <v>412</v>
      </c>
      <c r="C10267" t="s">
        <v>19646</v>
      </c>
      <c r="D10267" t="s">
        <v>19647</v>
      </c>
      <c r="E10267" s="2">
        <v>184.2</v>
      </c>
      <c r="F10267" s="75"/>
      <c r="J10267"/>
    </row>
    <row r="10268" spans="1:10" ht="15.75" hidden="1">
      <c r="A10268" s="11" t="s">
        <v>5</v>
      </c>
      <c r="B10268" s="3" t="s">
        <v>412</v>
      </c>
      <c r="C10268" t="s">
        <v>19648</v>
      </c>
      <c r="D10268" t="s">
        <v>19649</v>
      </c>
      <c r="E10268" s="2">
        <v>233.2</v>
      </c>
      <c r="F10268" s="75"/>
      <c r="J10268"/>
    </row>
    <row r="10269" spans="1:10" ht="15.75" hidden="1">
      <c r="A10269" s="11" t="s">
        <v>5</v>
      </c>
      <c r="B10269" s="3" t="s">
        <v>412</v>
      </c>
      <c r="C10269" t="s">
        <v>19650</v>
      </c>
      <c r="D10269" t="s">
        <v>19651</v>
      </c>
      <c r="E10269" s="2">
        <v>152.9</v>
      </c>
      <c r="F10269" s="75"/>
      <c r="J10269"/>
    </row>
    <row r="10270" spans="1:10" ht="15.75" hidden="1">
      <c r="A10270" s="11" t="s">
        <v>5</v>
      </c>
      <c r="B10270" s="3" t="s">
        <v>412</v>
      </c>
      <c r="C10270" t="s">
        <v>19652</v>
      </c>
      <c r="D10270" t="s">
        <v>19653</v>
      </c>
      <c r="E10270" s="2">
        <v>184.2</v>
      </c>
      <c r="F10270" s="75"/>
      <c r="J10270"/>
    </row>
    <row r="10271" spans="1:10" ht="15.75" hidden="1">
      <c r="A10271" s="11" t="s">
        <v>5</v>
      </c>
      <c r="B10271" s="3" t="s">
        <v>412</v>
      </c>
      <c r="C10271" t="s">
        <v>19654</v>
      </c>
      <c r="D10271" t="s">
        <v>19655</v>
      </c>
      <c r="E10271" s="2">
        <v>233.2</v>
      </c>
      <c r="F10271" s="75"/>
      <c r="J10271"/>
    </row>
    <row r="10272" spans="1:10" ht="15.75" hidden="1">
      <c r="A10272" s="11" t="s">
        <v>5</v>
      </c>
      <c r="B10272" s="3" t="s">
        <v>412</v>
      </c>
      <c r="C10272" t="s">
        <v>19656</v>
      </c>
      <c r="D10272" t="s">
        <v>19657</v>
      </c>
      <c r="E10272" s="2">
        <v>152.9</v>
      </c>
      <c r="F10272" s="75"/>
      <c r="J10272"/>
    </row>
    <row r="10273" spans="1:10" ht="15.75" hidden="1">
      <c r="A10273" s="11" t="s">
        <v>5</v>
      </c>
      <c r="B10273" s="3" t="s">
        <v>412</v>
      </c>
      <c r="C10273" t="s">
        <v>19658</v>
      </c>
      <c r="D10273" t="s">
        <v>19659</v>
      </c>
      <c r="E10273" s="2">
        <v>184.2</v>
      </c>
      <c r="F10273" s="75"/>
      <c r="J10273"/>
    </row>
    <row r="10274" spans="1:10" ht="15.75" hidden="1">
      <c r="A10274" s="11" t="s">
        <v>5</v>
      </c>
      <c r="B10274" s="3" t="s">
        <v>412</v>
      </c>
      <c r="C10274" t="s">
        <v>19660</v>
      </c>
      <c r="D10274" t="s">
        <v>19661</v>
      </c>
      <c r="E10274" s="2">
        <v>233.2</v>
      </c>
      <c r="F10274" s="75"/>
      <c r="J10274"/>
    </row>
    <row r="10275" spans="1:10" ht="15.75" hidden="1">
      <c r="A10275" s="11" t="s">
        <v>5</v>
      </c>
      <c r="B10275" s="3" t="s">
        <v>412</v>
      </c>
      <c r="C10275" t="s">
        <v>19662</v>
      </c>
      <c r="D10275" t="s">
        <v>19663</v>
      </c>
      <c r="E10275" s="2">
        <v>152.9</v>
      </c>
      <c r="F10275" s="75"/>
      <c r="J10275"/>
    </row>
    <row r="10276" spans="1:10" ht="15.75" hidden="1">
      <c r="A10276" s="11" t="s">
        <v>5</v>
      </c>
      <c r="B10276" s="3" t="s">
        <v>412</v>
      </c>
      <c r="C10276" t="s">
        <v>19664</v>
      </c>
      <c r="D10276" t="s">
        <v>19665</v>
      </c>
      <c r="E10276" s="2">
        <v>184.2</v>
      </c>
      <c r="F10276" s="75"/>
      <c r="J10276"/>
    </row>
    <row r="10277" spans="1:10" ht="15.75" hidden="1">
      <c r="A10277" s="11" t="s">
        <v>5</v>
      </c>
      <c r="B10277" s="3" t="s">
        <v>412</v>
      </c>
      <c r="C10277" t="s">
        <v>19666</v>
      </c>
      <c r="D10277" t="s">
        <v>19667</v>
      </c>
      <c r="E10277" s="2">
        <v>233.2</v>
      </c>
      <c r="F10277" s="75"/>
      <c r="J10277"/>
    </row>
    <row r="10278" spans="1:10" ht="15.75" hidden="1">
      <c r="A10278" s="11" t="s">
        <v>5</v>
      </c>
      <c r="B10278" s="3" t="s">
        <v>412</v>
      </c>
      <c r="C10278" t="s">
        <v>19668</v>
      </c>
      <c r="D10278" t="s">
        <v>19669</v>
      </c>
      <c r="E10278" s="2">
        <v>253.1</v>
      </c>
      <c r="F10278" s="75"/>
      <c r="J10278"/>
    </row>
    <row r="10279" spans="1:10" ht="15.75" hidden="1">
      <c r="A10279" s="11" t="s">
        <v>5</v>
      </c>
      <c r="B10279" s="3" t="s">
        <v>412</v>
      </c>
      <c r="C10279" t="s">
        <v>19670</v>
      </c>
      <c r="D10279" t="s">
        <v>19671</v>
      </c>
      <c r="E10279" s="2">
        <v>216.5</v>
      </c>
      <c r="F10279" s="75"/>
      <c r="J10279"/>
    </row>
    <row r="10280" spans="1:10" ht="15.75" hidden="1">
      <c r="A10280" s="11" t="s">
        <v>5</v>
      </c>
      <c r="B10280" s="3" t="s">
        <v>412</v>
      </c>
      <c r="C10280" t="s">
        <v>19672</v>
      </c>
      <c r="D10280" t="s">
        <v>19673</v>
      </c>
      <c r="E10280" s="2">
        <v>180</v>
      </c>
      <c r="F10280" s="75"/>
      <c r="J10280"/>
    </row>
    <row r="10281" spans="1:10" ht="15.75" hidden="1">
      <c r="A10281" s="11" t="s">
        <v>5</v>
      </c>
      <c r="B10281" s="3" t="s">
        <v>412</v>
      </c>
      <c r="C10281" t="s">
        <v>19674</v>
      </c>
      <c r="D10281" t="s">
        <v>19675</v>
      </c>
      <c r="E10281" s="2">
        <v>180</v>
      </c>
      <c r="F10281" s="75"/>
      <c r="J10281"/>
    </row>
    <row r="10282" spans="1:10" ht="15.75" hidden="1">
      <c r="A10282" s="11" t="s">
        <v>5</v>
      </c>
      <c r="B10282" s="3" t="s">
        <v>412</v>
      </c>
      <c r="C10282" t="s">
        <v>19676</v>
      </c>
      <c r="D10282" t="s">
        <v>19677</v>
      </c>
      <c r="E10282" s="2">
        <v>180</v>
      </c>
      <c r="F10282" s="75"/>
      <c r="J10282"/>
    </row>
    <row r="10283" spans="1:10" ht="15.75" hidden="1">
      <c r="A10283" s="11" t="s">
        <v>5</v>
      </c>
      <c r="B10283" s="3" t="s">
        <v>412</v>
      </c>
      <c r="C10283" t="s">
        <v>19678</v>
      </c>
      <c r="D10283" t="s">
        <v>19679</v>
      </c>
      <c r="E10283" s="2">
        <v>180</v>
      </c>
      <c r="F10283" s="75"/>
      <c r="J10283"/>
    </row>
    <row r="10284" spans="1:10" ht="15.75" hidden="1">
      <c r="A10284" s="11" t="s">
        <v>5</v>
      </c>
      <c r="B10284" s="3" t="s">
        <v>412</v>
      </c>
      <c r="C10284" t="s">
        <v>19680</v>
      </c>
      <c r="D10284" t="s">
        <v>19681</v>
      </c>
      <c r="E10284" s="2">
        <v>180</v>
      </c>
      <c r="F10284" s="75"/>
      <c r="J10284"/>
    </row>
    <row r="10285" spans="1:10" ht="15.75" hidden="1">
      <c r="A10285" s="11" t="s">
        <v>5</v>
      </c>
      <c r="B10285" s="3" t="s">
        <v>412</v>
      </c>
      <c r="C10285" t="s">
        <v>19682</v>
      </c>
      <c r="D10285" t="s">
        <v>19683</v>
      </c>
      <c r="E10285" s="2">
        <v>180</v>
      </c>
      <c r="F10285" s="75"/>
      <c r="J10285"/>
    </row>
    <row r="10286" spans="1:10" ht="15.75" hidden="1">
      <c r="A10286" s="11" t="s">
        <v>5</v>
      </c>
      <c r="B10286" s="3" t="s">
        <v>412</v>
      </c>
      <c r="C10286" t="s">
        <v>19684</v>
      </c>
      <c r="D10286" t="s">
        <v>19685</v>
      </c>
      <c r="E10286" s="2">
        <v>288.3</v>
      </c>
      <c r="F10286" s="75"/>
      <c r="J10286"/>
    </row>
    <row r="10287" spans="1:10" ht="15.75" hidden="1">
      <c r="A10287" s="11" t="s">
        <v>5</v>
      </c>
      <c r="B10287" s="3" t="s">
        <v>412</v>
      </c>
      <c r="C10287" t="s">
        <v>19686</v>
      </c>
      <c r="D10287" t="s">
        <v>19687</v>
      </c>
      <c r="E10287" s="2">
        <v>253.1</v>
      </c>
      <c r="F10287" s="75"/>
      <c r="J10287"/>
    </row>
    <row r="10288" spans="1:10" ht="15.75" hidden="1">
      <c r="A10288" s="11" t="s">
        <v>5</v>
      </c>
      <c r="B10288" s="3" t="s">
        <v>412</v>
      </c>
      <c r="C10288" t="s">
        <v>19688</v>
      </c>
      <c r="D10288" t="s">
        <v>19689</v>
      </c>
      <c r="E10288" s="2">
        <v>216.5</v>
      </c>
      <c r="F10288" s="75"/>
      <c r="J10288"/>
    </row>
    <row r="10289" spans="1:10" ht="15.75" hidden="1">
      <c r="A10289" s="11" t="s">
        <v>5</v>
      </c>
      <c r="B10289" s="3" t="s">
        <v>412</v>
      </c>
      <c r="C10289" t="s">
        <v>19690</v>
      </c>
      <c r="D10289" t="s">
        <v>19691</v>
      </c>
      <c r="E10289" s="2">
        <v>216.5</v>
      </c>
      <c r="F10289" s="75"/>
      <c r="J10289"/>
    </row>
    <row r="10290" spans="1:10" ht="15.75" hidden="1">
      <c r="A10290" s="11" t="s">
        <v>5</v>
      </c>
      <c r="B10290" s="3" t="s">
        <v>412</v>
      </c>
      <c r="C10290" t="s">
        <v>19692</v>
      </c>
      <c r="D10290" t="s">
        <v>19693</v>
      </c>
      <c r="E10290" s="2">
        <v>216.5</v>
      </c>
      <c r="F10290" s="75"/>
      <c r="J10290"/>
    </row>
    <row r="10291" spans="1:10" ht="15.75" hidden="1">
      <c r="A10291" s="11" t="s">
        <v>5</v>
      </c>
      <c r="B10291" s="3" t="s">
        <v>412</v>
      </c>
      <c r="C10291" t="s">
        <v>19694</v>
      </c>
      <c r="D10291" t="s">
        <v>19695</v>
      </c>
      <c r="E10291" s="2">
        <v>216.5</v>
      </c>
      <c r="F10291" s="75"/>
      <c r="J10291"/>
    </row>
    <row r="10292" spans="1:10" ht="15.75" hidden="1">
      <c r="A10292" s="11" t="s">
        <v>5</v>
      </c>
      <c r="B10292" s="3" t="s">
        <v>412</v>
      </c>
      <c r="C10292" t="s">
        <v>19696</v>
      </c>
      <c r="D10292" t="s">
        <v>19697</v>
      </c>
      <c r="E10292" s="2">
        <v>216.5</v>
      </c>
      <c r="F10292" s="75"/>
      <c r="J10292"/>
    </row>
    <row r="10293" spans="1:10" ht="15.75" hidden="1">
      <c r="A10293" s="11" t="s">
        <v>5</v>
      </c>
      <c r="B10293" s="3" t="s">
        <v>412</v>
      </c>
      <c r="C10293" t="s">
        <v>19698</v>
      </c>
      <c r="D10293" t="s">
        <v>19699</v>
      </c>
      <c r="E10293" s="2">
        <v>216.5</v>
      </c>
      <c r="F10293" s="75"/>
      <c r="J10293"/>
    </row>
    <row r="10294" spans="1:10" ht="15.75" hidden="1">
      <c r="A10294" s="11" t="s">
        <v>5</v>
      </c>
      <c r="B10294" s="3" t="s">
        <v>412</v>
      </c>
      <c r="C10294" t="s">
        <v>19700</v>
      </c>
      <c r="D10294" t="s">
        <v>19701</v>
      </c>
      <c r="E10294" s="2">
        <v>288.3</v>
      </c>
      <c r="F10294" s="75"/>
      <c r="J10294"/>
    </row>
    <row r="10295" spans="1:10" ht="15.75" hidden="1">
      <c r="A10295" s="11" t="s">
        <v>5</v>
      </c>
      <c r="B10295" s="3" t="s">
        <v>412</v>
      </c>
      <c r="C10295" t="s">
        <v>19702</v>
      </c>
      <c r="D10295" t="s">
        <v>19703</v>
      </c>
      <c r="E10295" s="2">
        <v>253.1</v>
      </c>
      <c r="F10295" s="75"/>
      <c r="J10295"/>
    </row>
    <row r="10296" spans="1:10" ht="15.75" hidden="1">
      <c r="A10296" s="11" t="s">
        <v>5</v>
      </c>
      <c r="B10296" s="3" t="s">
        <v>412</v>
      </c>
      <c r="C10296" t="s">
        <v>19704</v>
      </c>
      <c r="D10296" t="s">
        <v>19705</v>
      </c>
      <c r="E10296" s="2">
        <v>216.5</v>
      </c>
      <c r="F10296" s="75"/>
      <c r="J10296"/>
    </row>
    <row r="10297" spans="1:10" ht="15.75" hidden="1">
      <c r="A10297" s="11" t="s">
        <v>5</v>
      </c>
      <c r="B10297" s="3" t="s">
        <v>412</v>
      </c>
      <c r="C10297" t="s">
        <v>19706</v>
      </c>
      <c r="D10297" t="s">
        <v>19707</v>
      </c>
      <c r="E10297" s="2">
        <v>216.5</v>
      </c>
      <c r="F10297" s="75"/>
      <c r="J10297"/>
    </row>
    <row r="10298" spans="1:10" ht="15.75" hidden="1">
      <c r="A10298" s="11" t="s">
        <v>5</v>
      </c>
      <c r="B10298" s="3" t="s">
        <v>412</v>
      </c>
      <c r="C10298" t="s">
        <v>19708</v>
      </c>
      <c r="D10298" t="s">
        <v>19709</v>
      </c>
      <c r="E10298" s="2">
        <v>216.5</v>
      </c>
      <c r="F10298" s="75"/>
      <c r="J10298"/>
    </row>
    <row r="10299" spans="1:10" ht="15.75" hidden="1">
      <c r="A10299" s="11" t="s">
        <v>5</v>
      </c>
      <c r="B10299" s="3" t="s">
        <v>412</v>
      </c>
      <c r="C10299" t="s">
        <v>19710</v>
      </c>
      <c r="D10299" t="s">
        <v>19711</v>
      </c>
      <c r="E10299" s="2">
        <v>216.5</v>
      </c>
      <c r="F10299" s="75"/>
      <c r="J10299"/>
    </row>
    <row r="10300" spans="1:10" ht="15.75" hidden="1">
      <c r="A10300" s="11" t="s">
        <v>5</v>
      </c>
      <c r="B10300" s="3" t="s">
        <v>412</v>
      </c>
      <c r="C10300" t="s">
        <v>19712</v>
      </c>
      <c r="D10300" t="s">
        <v>19713</v>
      </c>
      <c r="E10300" s="2">
        <v>216.5</v>
      </c>
      <c r="F10300" s="75"/>
      <c r="J10300"/>
    </row>
    <row r="10301" spans="1:10" ht="15.75" hidden="1">
      <c r="A10301" s="11" t="s">
        <v>5</v>
      </c>
      <c r="B10301" s="3" t="s">
        <v>412</v>
      </c>
      <c r="C10301" t="s">
        <v>19714</v>
      </c>
      <c r="D10301" t="s">
        <v>19715</v>
      </c>
      <c r="E10301" s="2">
        <v>216.5</v>
      </c>
      <c r="F10301" s="75"/>
      <c r="J10301"/>
    </row>
    <row r="10302" spans="1:10" ht="15.75" hidden="1">
      <c r="A10302" s="11" t="s">
        <v>5</v>
      </c>
      <c r="B10302" s="3" t="s">
        <v>412</v>
      </c>
      <c r="C10302" t="s">
        <v>19716</v>
      </c>
      <c r="D10302" t="s">
        <v>19717</v>
      </c>
      <c r="E10302" s="2">
        <v>324.89999999999998</v>
      </c>
      <c r="F10302" s="75"/>
      <c r="J10302"/>
    </row>
    <row r="10303" spans="1:10" ht="15.75" hidden="1">
      <c r="A10303" s="11" t="s">
        <v>5</v>
      </c>
      <c r="B10303" s="3" t="s">
        <v>412</v>
      </c>
      <c r="C10303" t="s">
        <v>19718</v>
      </c>
      <c r="D10303" t="s">
        <v>19719</v>
      </c>
      <c r="E10303" s="2">
        <v>288.3</v>
      </c>
      <c r="F10303" s="75"/>
      <c r="J10303"/>
    </row>
    <row r="10304" spans="1:10" ht="15.75" hidden="1">
      <c r="A10304" s="11" t="s">
        <v>5</v>
      </c>
      <c r="B10304" s="3" t="s">
        <v>412</v>
      </c>
      <c r="C10304" t="s">
        <v>19720</v>
      </c>
      <c r="D10304" t="s">
        <v>19721</v>
      </c>
      <c r="E10304" s="2">
        <v>253.1</v>
      </c>
      <c r="F10304" s="75"/>
      <c r="J10304"/>
    </row>
    <row r="10305" spans="1:10" ht="15.75" hidden="1">
      <c r="A10305" s="11" t="s">
        <v>5</v>
      </c>
      <c r="B10305" s="3" t="s">
        <v>412</v>
      </c>
      <c r="C10305" t="s">
        <v>19722</v>
      </c>
      <c r="D10305" t="s">
        <v>19723</v>
      </c>
      <c r="E10305" s="2">
        <v>253.1</v>
      </c>
      <c r="F10305" s="75"/>
      <c r="J10305"/>
    </row>
    <row r="10306" spans="1:10" ht="15.75" hidden="1">
      <c r="A10306" s="11" t="s">
        <v>5</v>
      </c>
      <c r="B10306" s="3" t="s">
        <v>412</v>
      </c>
      <c r="C10306" t="s">
        <v>19724</v>
      </c>
      <c r="D10306" t="s">
        <v>19725</v>
      </c>
      <c r="E10306" s="2">
        <v>253.1</v>
      </c>
      <c r="F10306" s="75"/>
      <c r="J10306"/>
    </row>
    <row r="10307" spans="1:10" ht="15.75" hidden="1">
      <c r="A10307" s="11" t="s">
        <v>5</v>
      </c>
      <c r="B10307" s="3" t="s">
        <v>412</v>
      </c>
      <c r="C10307" t="s">
        <v>19726</v>
      </c>
      <c r="D10307" t="s">
        <v>19727</v>
      </c>
      <c r="E10307" s="2">
        <v>253.1</v>
      </c>
      <c r="F10307" s="75"/>
      <c r="J10307"/>
    </row>
    <row r="10308" spans="1:10" ht="15.75" hidden="1">
      <c r="A10308" s="11" t="s">
        <v>5</v>
      </c>
      <c r="B10308" s="3" t="s">
        <v>412</v>
      </c>
      <c r="C10308" t="s">
        <v>19728</v>
      </c>
      <c r="D10308" t="s">
        <v>19729</v>
      </c>
      <c r="E10308" s="2">
        <v>253.1</v>
      </c>
      <c r="F10308" s="75"/>
      <c r="J10308"/>
    </row>
    <row r="10309" spans="1:10" ht="15.75" hidden="1">
      <c r="A10309" s="11" t="s">
        <v>5</v>
      </c>
      <c r="B10309" s="3" t="s">
        <v>412</v>
      </c>
      <c r="C10309" t="s">
        <v>19730</v>
      </c>
      <c r="D10309" t="s">
        <v>19731</v>
      </c>
      <c r="E10309" s="2">
        <v>253.1</v>
      </c>
      <c r="F10309" s="75"/>
      <c r="J10309"/>
    </row>
    <row r="10310" spans="1:10" ht="15.75" hidden="1">
      <c r="A10310" s="11" t="s">
        <v>5</v>
      </c>
      <c r="B10310" s="3" t="s">
        <v>412</v>
      </c>
      <c r="C10310" t="s">
        <v>19732</v>
      </c>
      <c r="D10310" t="s">
        <v>19733</v>
      </c>
      <c r="E10310" s="2">
        <v>180</v>
      </c>
      <c r="F10310" s="75"/>
      <c r="J10310"/>
    </row>
    <row r="10311" spans="1:10" ht="15.75" hidden="1">
      <c r="A10311" s="11" t="s">
        <v>5</v>
      </c>
      <c r="B10311" s="3" t="s">
        <v>412</v>
      </c>
      <c r="C10311" t="s">
        <v>19734</v>
      </c>
      <c r="D10311" t="s">
        <v>19735</v>
      </c>
      <c r="E10311" s="2">
        <v>180</v>
      </c>
      <c r="F10311" s="75"/>
      <c r="J10311"/>
    </row>
    <row r="10312" spans="1:10" ht="15.75" hidden="1">
      <c r="A10312" s="11" t="s">
        <v>5</v>
      </c>
      <c r="B10312" s="3" t="s">
        <v>412</v>
      </c>
      <c r="C10312" t="s">
        <v>19736</v>
      </c>
      <c r="D10312" t="s">
        <v>19737</v>
      </c>
      <c r="E10312" s="2">
        <v>180</v>
      </c>
      <c r="F10312" s="75"/>
      <c r="J10312"/>
    </row>
    <row r="10313" spans="1:10" ht="15.75" hidden="1">
      <c r="A10313" s="11" t="s">
        <v>5</v>
      </c>
      <c r="B10313" s="3" t="s">
        <v>412</v>
      </c>
      <c r="C10313" t="s">
        <v>19738</v>
      </c>
      <c r="D10313" t="s">
        <v>19739</v>
      </c>
      <c r="E10313" s="2">
        <v>180</v>
      </c>
      <c r="F10313" s="75"/>
      <c r="J10313"/>
    </row>
    <row r="10314" spans="1:10" ht="15.75" hidden="1">
      <c r="A10314" s="11" t="s">
        <v>5</v>
      </c>
      <c r="B10314" s="3" t="s">
        <v>412</v>
      </c>
      <c r="C10314" t="s">
        <v>19740</v>
      </c>
      <c r="D10314" t="s">
        <v>19741</v>
      </c>
      <c r="E10314" s="2">
        <v>180</v>
      </c>
      <c r="F10314" s="75"/>
      <c r="J10314"/>
    </row>
    <row r="10315" spans="1:10" ht="15.75" hidden="1">
      <c r="A10315" s="11" t="s">
        <v>5</v>
      </c>
      <c r="B10315" s="3" t="s">
        <v>412</v>
      </c>
      <c r="C10315" t="s">
        <v>19742</v>
      </c>
      <c r="D10315" t="s">
        <v>19743</v>
      </c>
      <c r="E10315" s="2">
        <v>180</v>
      </c>
      <c r="F10315" s="75"/>
      <c r="J10315"/>
    </row>
    <row r="10316" spans="1:10" ht="15.75" hidden="1">
      <c r="A10316" s="11" t="s">
        <v>5</v>
      </c>
      <c r="B10316" s="3" t="s">
        <v>412</v>
      </c>
      <c r="C10316" t="s">
        <v>19744</v>
      </c>
      <c r="D10316" t="s">
        <v>19745</v>
      </c>
      <c r="E10316" s="2">
        <v>180</v>
      </c>
      <c r="F10316" s="75"/>
      <c r="J10316"/>
    </row>
    <row r="10317" spans="1:10" ht="15.75" hidden="1">
      <c r="A10317" s="11" t="s">
        <v>5</v>
      </c>
      <c r="B10317" s="3" t="s">
        <v>412</v>
      </c>
      <c r="C10317" t="s">
        <v>19746</v>
      </c>
      <c r="D10317" t="s">
        <v>19747</v>
      </c>
      <c r="E10317" s="2">
        <v>288.3</v>
      </c>
      <c r="F10317" s="75"/>
      <c r="J10317"/>
    </row>
    <row r="10318" spans="1:10" ht="15.75" hidden="1">
      <c r="A10318" s="11" t="s">
        <v>5</v>
      </c>
      <c r="B10318" s="3" t="s">
        <v>412</v>
      </c>
      <c r="C10318" t="s">
        <v>19748</v>
      </c>
      <c r="D10318" t="s">
        <v>19749</v>
      </c>
      <c r="E10318" s="2">
        <v>253.1</v>
      </c>
      <c r="F10318" s="75"/>
      <c r="J10318"/>
    </row>
    <row r="10319" spans="1:10" ht="15.75" hidden="1">
      <c r="A10319" s="11" t="s">
        <v>5</v>
      </c>
      <c r="B10319" s="3" t="s">
        <v>412</v>
      </c>
      <c r="C10319" t="s">
        <v>19750</v>
      </c>
      <c r="D10319" t="s">
        <v>19751</v>
      </c>
      <c r="E10319" s="2">
        <v>216.5</v>
      </c>
      <c r="F10319" s="75"/>
      <c r="J10319"/>
    </row>
    <row r="10320" spans="1:10" ht="15.75" hidden="1">
      <c r="A10320" s="11" t="s">
        <v>5</v>
      </c>
      <c r="B10320" s="3" t="s">
        <v>412</v>
      </c>
      <c r="C10320" t="s">
        <v>19752</v>
      </c>
      <c r="D10320" t="s">
        <v>19753</v>
      </c>
      <c r="E10320" s="2">
        <v>216.5</v>
      </c>
      <c r="F10320" s="75"/>
      <c r="J10320"/>
    </row>
    <row r="10321" spans="1:10" ht="15.75" hidden="1">
      <c r="A10321" s="11" t="s">
        <v>5</v>
      </c>
      <c r="B10321" s="3" t="s">
        <v>412</v>
      </c>
      <c r="C10321" t="s">
        <v>19754</v>
      </c>
      <c r="D10321" t="s">
        <v>19755</v>
      </c>
      <c r="E10321" s="2">
        <v>216.5</v>
      </c>
      <c r="F10321" s="75"/>
      <c r="J10321"/>
    </row>
    <row r="10322" spans="1:10" ht="15.75" hidden="1">
      <c r="A10322" s="11" t="s">
        <v>5</v>
      </c>
      <c r="B10322" s="3" t="s">
        <v>412</v>
      </c>
      <c r="C10322" t="s">
        <v>19756</v>
      </c>
      <c r="D10322" t="s">
        <v>19757</v>
      </c>
      <c r="E10322" s="2">
        <v>216.5</v>
      </c>
      <c r="F10322" s="75"/>
      <c r="J10322"/>
    </row>
    <row r="10323" spans="1:10" ht="15.75" hidden="1">
      <c r="A10323" s="11" t="s">
        <v>5</v>
      </c>
      <c r="B10323" s="3" t="s">
        <v>412</v>
      </c>
      <c r="C10323" t="s">
        <v>19758</v>
      </c>
      <c r="D10323" t="s">
        <v>19759</v>
      </c>
      <c r="E10323" s="2">
        <v>216.5</v>
      </c>
      <c r="F10323" s="75"/>
      <c r="J10323"/>
    </row>
    <row r="10324" spans="1:10" ht="15.75" hidden="1">
      <c r="A10324" s="11" t="s">
        <v>5</v>
      </c>
      <c r="B10324" s="3" t="s">
        <v>412</v>
      </c>
      <c r="C10324" t="s">
        <v>19760</v>
      </c>
      <c r="D10324" t="s">
        <v>19761</v>
      </c>
      <c r="E10324" s="2">
        <v>755.5</v>
      </c>
      <c r="F10324" s="75"/>
      <c r="J10324"/>
    </row>
    <row r="10325" spans="1:10" ht="15.75" hidden="1">
      <c r="A10325" s="11" t="s">
        <v>5</v>
      </c>
      <c r="B10325" s="3" t="s">
        <v>412</v>
      </c>
      <c r="C10325" t="s">
        <v>19762</v>
      </c>
      <c r="D10325" t="s">
        <v>19763</v>
      </c>
      <c r="E10325" s="2">
        <v>1002.9</v>
      </c>
      <c r="F10325" s="75"/>
      <c r="J10325"/>
    </row>
    <row r="10326" spans="1:10" ht="15.75" hidden="1">
      <c r="A10326" s="11" t="s">
        <v>5</v>
      </c>
      <c r="B10326" s="3" t="s">
        <v>412</v>
      </c>
      <c r="C10326" t="s">
        <v>19764</v>
      </c>
      <c r="D10326" t="s">
        <v>19765</v>
      </c>
      <c r="E10326" s="2">
        <v>1131.0999999999999</v>
      </c>
      <c r="F10326" s="75"/>
      <c r="J10326"/>
    </row>
    <row r="10327" spans="1:10" ht="15.75" hidden="1">
      <c r="A10327" s="11" t="s">
        <v>5</v>
      </c>
      <c r="B10327" s="3" t="s">
        <v>412</v>
      </c>
      <c r="C10327" t="s">
        <v>19766</v>
      </c>
      <c r="D10327" t="s">
        <v>19767</v>
      </c>
      <c r="E10327" s="2">
        <v>755.5</v>
      </c>
      <c r="F10327" s="75"/>
      <c r="J10327"/>
    </row>
    <row r="10328" spans="1:10" ht="15.75" hidden="1">
      <c r="A10328" s="11" t="s">
        <v>5</v>
      </c>
      <c r="B10328" s="3" t="s">
        <v>412</v>
      </c>
      <c r="C10328" t="s">
        <v>19768</v>
      </c>
      <c r="D10328" t="s">
        <v>19769</v>
      </c>
      <c r="E10328" s="2">
        <v>1002.9</v>
      </c>
      <c r="F10328" s="75"/>
      <c r="J10328"/>
    </row>
    <row r="10329" spans="1:10" ht="15.75" hidden="1">
      <c r="A10329" s="11" t="s">
        <v>5</v>
      </c>
      <c r="B10329" s="3" t="s">
        <v>412</v>
      </c>
      <c r="C10329" t="s">
        <v>19770</v>
      </c>
      <c r="D10329" t="s">
        <v>19771</v>
      </c>
      <c r="E10329" s="2">
        <v>1131.0999999999999</v>
      </c>
      <c r="F10329" s="75"/>
      <c r="J10329"/>
    </row>
    <row r="10330" spans="1:10" ht="15.75" hidden="1">
      <c r="A10330" s="11" t="s">
        <v>5</v>
      </c>
      <c r="B10330" s="3" t="s">
        <v>412</v>
      </c>
      <c r="C10330" t="s">
        <v>19772</v>
      </c>
      <c r="D10330" t="s">
        <v>19773</v>
      </c>
      <c r="E10330" s="2">
        <v>755.5</v>
      </c>
      <c r="F10330" s="75"/>
      <c r="J10330"/>
    </row>
    <row r="10331" spans="1:10" ht="15.75" hidden="1">
      <c r="A10331" s="11" t="s">
        <v>5</v>
      </c>
      <c r="B10331" s="3" t="s">
        <v>412</v>
      </c>
      <c r="C10331" t="s">
        <v>19774</v>
      </c>
      <c r="D10331" t="s">
        <v>19775</v>
      </c>
      <c r="E10331" s="2">
        <v>1002.9</v>
      </c>
      <c r="F10331" s="75"/>
      <c r="J10331"/>
    </row>
    <row r="10332" spans="1:10" ht="15.75" hidden="1">
      <c r="A10332" s="11" t="s">
        <v>5</v>
      </c>
      <c r="B10332" s="3" t="s">
        <v>412</v>
      </c>
      <c r="C10332" t="s">
        <v>19776</v>
      </c>
      <c r="D10332" t="s">
        <v>19777</v>
      </c>
      <c r="E10332" s="2">
        <v>1131.0999999999999</v>
      </c>
      <c r="F10332" s="75"/>
      <c r="J10332"/>
    </row>
    <row r="10333" spans="1:10" ht="15.75" hidden="1">
      <c r="A10333" s="11" t="s">
        <v>5</v>
      </c>
      <c r="B10333" s="3" t="s">
        <v>412</v>
      </c>
      <c r="C10333" t="s">
        <v>19778</v>
      </c>
      <c r="D10333" t="s">
        <v>19779</v>
      </c>
      <c r="E10333" s="2">
        <v>755.5</v>
      </c>
      <c r="F10333" s="75"/>
      <c r="J10333"/>
    </row>
    <row r="10334" spans="1:10" ht="15.75" hidden="1">
      <c r="A10334" s="11" t="s">
        <v>5</v>
      </c>
      <c r="B10334" s="3" t="s">
        <v>412</v>
      </c>
      <c r="C10334" t="s">
        <v>19780</v>
      </c>
      <c r="D10334" t="s">
        <v>19781</v>
      </c>
      <c r="E10334" s="2">
        <v>1002.9</v>
      </c>
      <c r="F10334" s="75"/>
      <c r="J10334"/>
    </row>
    <row r="10335" spans="1:10" ht="15.75" hidden="1">
      <c r="A10335" s="11" t="s">
        <v>5</v>
      </c>
      <c r="B10335" s="3" t="s">
        <v>412</v>
      </c>
      <c r="C10335" t="s">
        <v>19782</v>
      </c>
      <c r="D10335" t="s">
        <v>19783</v>
      </c>
      <c r="E10335" s="2">
        <v>1131.0999999999999</v>
      </c>
      <c r="F10335" s="75"/>
      <c r="J10335"/>
    </row>
    <row r="10336" spans="1:10" ht="15.75" hidden="1">
      <c r="A10336" s="11" t="s">
        <v>5</v>
      </c>
      <c r="B10336" s="3" t="s">
        <v>412</v>
      </c>
      <c r="C10336" t="s">
        <v>19784</v>
      </c>
      <c r="D10336" t="s">
        <v>19785</v>
      </c>
      <c r="E10336" s="2">
        <v>226.4</v>
      </c>
      <c r="F10336" s="75"/>
      <c r="J10336"/>
    </row>
    <row r="10337" spans="1:10" ht="15.75" hidden="1">
      <c r="A10337" s="11" t="s">
        <v>5</v>
      </c>
      <c r="B10337" s="3" t="s">
        <v>412</v>
      </c>
      <c r="C10337" t="s">
        <v>19786</v>
      </c>
      <c r="D10337" t="s">
        <v>19787</v>
      </c>
      <c r="E10337" s="2">
        <v>226.4</v>
      </c>
      <c r="F10337" s="75"/>
      <c r="J10337"/>
    </row>
    <row r="10338" spans="1:10" ht="15.75" hidden="1">
      <c r="A10338" s="11" t="s">
        <v>5</v>
      </c>
      <c r="B10338" s="3" t="s">
        <v>412</v>
      </c>
      <c r="C10338" t="s">
        <v>19788</v>
      </c>
      <c r="D10338" t="s">
        <v>19789</v>
      </c>
      <c r="E10338" s="2">
        <v>249.1</v>
      </c>
      <c r="F10338" s="75"/>
      <c r="J10338"/>
    </row>
    <row r="10339" spans="1:10" ht="15.75" hidden="1">
      <c r="A10339" s="11" t="s">
        <v>5</v>
      </c>
      <c r="B10339" s="3" t="s">
        <v>412</v>
      </c>
      <c r="C10339" t="s">
        <v>19790</v>
      </c>
      <c r="D10339" t="s">
        <v>19791</v>
      </c>
      <c r="E10339" s="2">
        <v>272.60000000000002</v>
      </c>
      <c r="F10339" s="75"/>
      <c r="J10339"/>
    </row>
    <row r="10340" spans="1:10" ht="15.75" hidden="1">
      <c r="A10340" s="11" t="s">
        <v>5</v>
      </c>
      <c r="B10340" s="3" t="s">
        <v>412</v>
      </c>
      <c r="C10340" t="s">
        <v>19792</v>
      </c>
      <c r="D10340" t="s">
        <v>19793</v>
      </c>
      <c r="E10340" s="2">
        <v>272.60000000000002</v>
      </c>
      <c r="F10340" s="75"/>
      <c r="J10340"/>
    </row>
    <row r="10341" spans="1:10" ht="15.75" hidden="1">
      <c r="A10341" s="11" t="s">
        <v>5</v>
      </c>
      <c r="B10341" s="3" t="s">
        <v>412</v>
      </c>
      <c r="C10341" t="s">
        <v>19794</v>
      </c>
      <c r="D10341" t="s">
        <v>19795</v>
      </c>
      <c r="E10341" s="2">
        <v>236.7</v>
      </c>
      <c r="F10341" s="75"/>
      <c r="J10341"/>
    </row>
    <row r="10342" spans="1:10" ht="15.75" hidden="1">
      <c r="A10342" s="11" t="s">
        <v>5</v>
      </c>
      <c r="B10342" s="3" t="s">
        <v>412</v>
      </c>
      <c r="C10342" t="s">
        <v>19796</v>
      </c>
      <c r="D10342" t="s">
        <v>19797</v>
      </c>
      <c r="E10342" s="2">
        <v>254.6</v>
      </c>
      <c r="F10342" s="75"/>
      <c r="J10342"/>
    </row>
    <row r="10343" spans="1:10" ht="15.75" hidden="1">
      <c r="A10343" s="11" t="s">
        <v>5</v>
      </c>
      <c r="B10343" s="3" t="s">
        <v>412</v>
      </c>
      <c r="C10343" t="s">
        <v>19798</v>
      </c>
      <c r="D10343" t="s">
        <v>19799</v>
      </c>
      <c r="E10343" s="2">
        <v>259.39999999999998</v>
      </c>
      <c r="F10343" s="75"/>
      <c r="J10343"/>
    </row>
    <row r="10344" spans="1:10" ht="15.75" hidden="1">
      <c r="A10344" s="11" t="s">
        <v>5</v>
      </c>
      <c r="B10344" s="3" t="s">
        <v>412</v>
      </c>
      <c r="C10344" t="s">
        <v>19800</v>
      </c>
      <c r="D10344" t="s">
        <v>19801</v>
      </c>
      <c r="E10344" s="2">
        <v>309.5</v>
      </c>
      <c r="F10344" s="75"/>
      <c r="J10344"/>
    </row>
    <row r="10345" spans="1:10" ht="15.75" hidden="1">
      <c r="A10345" s="11" t="s">
        <v>5</v>
      </c>
      <c r="B10345" s="3" t="s">
        <v>412</v>
      </c>
      <c r="C10345" t="s">
        <v>19802</v>
      </c>
      <c r="D10345" t="s">
        <v>19803</v>
      </c>
      <c r="E10345" s="2">
        <v>368.9</v>
      </c>
      <c r="F10345" s="75"/>
      <c r="J10345"/>
    </row>
    <row r="10346" spans="1:10" ht="15.75" hidden="1">
      <c r="A10346" s="11" t="s">
        <v>5</v>
      </c>
      <c r="B10346" s="3" t="s">
        <v>412</v>
      </c>
      <c r="C10346" t="s">
        <v>19804</v>
      </c>
      <c r="D10346" t="s">
        <v>19805</v>
      </c>
      <c r="E10346" s="2">
        <v>236.7</v>
      </c>
      <c r="F10346" s="75"/>
      <c r="J10346"/>
    </row>
    <row r="10347" spans="1:10" ht="15.75" hidden="1">
      <c r="A10347" s="11" t="s">
        <v>5</v>
      </c>
      <c r="B10347" s="3" t="s">
        <v>412</v>
      </c>
      <c r="C10347" t="s">
        <v>19806</v>
      </c>
      <c r="D10347" t="s">
        <v>19807</v>
      </c>
      <c r="E10347" s="2">
        <v>259.39999999999998</v>
      </c>
      <c r="F10347" s="75"/>
      <c r="J10347"/>
    </row>
    <row r="10348" spans="1:10" ht="15.75" hidden="1">
      <c r="A10348" s="11" t="s">
        <v>5</v>
      </c>
      <c r="B10348" s="3" t="s">
        <v>412</v>
      </c>
      <c r="C10348" t="s">
        <v>19808</v>
      </c>
      <c r="D10348" t="s">
        <v>19809</v>
      </c>
      <c r="E10348" s="2">
        <v>280.10000000000002</v>
      </c>
      <c r="F10348" s="75"/>
      <c r="J10348"/>
    </row>
    <row r="10349" spans="1:10" ht="15.75" hidden="1">
      <c r="A10349" s="11" t="s">
        <v>5</v>
      </c>
      <c r="B10349" s="3" t="s">
        <v>412</v>
      </c>
      <c r="C10349" t="s">
        <v>19810</v>
      </c>
      <c r="D10349" t="s">
        <v>19811</v>
      </c>
      <c r="E10349" s="2">
        <v>309.5</v>
      </c>
      <c r="F10349" s="75"/>
      <c r="J10349"/>
    </row>
    <row r="10350" spans="1:10" ht="15.75" hidden="1">
      <c r="A10350" s="11" t="s">
        <v>5</v>
      </c>
      <c r="B10350" s="3" t="s">
        <v>412</v>
      </c>
      <c r="C10350" t="s">
        <v>19812</v>
      </c>
      <c r="D10350" t="s">
        <v>19813</v>
      </c>
      <c r="E10350" s="2">
        <v>368.9</v>
      </c>
      <c r="F10350" s="75"/>
      <c r="J10350"/>
    </row>
    <row r="10351" spans="1:10" ht="15.75" hidden="1">
      <c r="A10351" s="11" t="s">
        <v>5</v>
      </c>
      <c r="B10351" s="3" t="s">
        <v>412</v>
      </c>
      <c r="C10351" t="s">
        <v>19814</v>
      </c>
      <c r="D10351" t="s">
        <v>19815</v>
      </c>
      <c r="E10351" s="2">
        <v>236.7</v>
      </c>
      <c r="F10351" s="75"/>
      <c r="J10351"/>
    </row>
    <row r="10352" spans="1:10" ht="15.75" hidden="1">
      <c r="A10352" s="11" t="s">
        <v>5</v>
      </c>
      <c r="B10352" s="3" t="s">
        <v>412</v>
      </c>
      <c r="C10352" t="s">
        <v>19816</v>
      </c>
      <c r="D10352" t="s">
        <v>19817</v>
      </c>
      <c r="E10352" s="2">
        <v>259.39999999999998</v>
      </c>
      <c r="F10352" s="75"/>
      <c r="J10352"/>
    </row>
    <row r="10353" spans="1:10" ht="15.75" hidden="1">
      <c r="A10353" s="11" t="s">
        <v>5</v>
      </c>
      <c r="B10353" s="3" t="s">
        <v>412</v>
      </c>
      <c r="C10353" t="s">
        <v>19818</v>
      </c>
      <c r="D10353" t="s">
        <v>19819</v>
      </c>
      <c r="E10353" s="2">
        <v>280.10000000000002</v>
      </c>
      <c r="F10353" s="75"/>
      <c r="J10353"/>
    </row>
    <row r="10354" spans="1:10" ht="15.75" hidden="1">
      <c r="A10354" s="11" t="s">
        <v>5</v>
      </c>
      <c r="B10354" s="3" t="s">
        <v>412</v>
      </c>
      <c r="C10354" t="s">
        <v>19820</v>
      </c>
      <c r="D10354" t="s">
        <v>19821</v>
      </c>
      <c r="E10354" s="2">
        <v>309.5</v>
      </c>
      <c r="F10354" s="75"/>
      <c r="J10354"/>
    </row>
    <row r="10355" spans="1:10" ht="15.75" hidden="1">
      <c r="A10355" s="11" t="s">
        <v>5</v>
      </c>
      <c r="B10355" s="3" t="s">
        <v>412</v>
      </c>
      <c r="C10355" t="s">
        <v>19822</v>
      </c>
      <c r="D10355" t="s">
        <v>19823</v>
      </c>
      <c r="E10355" s="2">
        <v>368.9</v>
      </c>
      <c r="F10355" s="75"/>
      <c r="J10355"/>
    </row>
    <row r="10356" spans="1:10" ht="15.75" hidden="1">
      <c r="A10356" s="11" t="s">
        <v>5</v>
      </c>
      <c r="B10356" s="3" t="s">
        <v>412</v>
      </c>
      <c r="C10356" t="s">
        <v>19824</v>
      </c>
      <c r="D10356" t="s">
        <v>19825</v>
      </c>
      <c r="E10356" s="2">
        <v>590.20000000000005</v>
      </c>
      <c r="F10356" s="75"/>
      <c r="J10356"/>
    </row>
    <row r="10357" spans="1:10" ht="15.75" hidden="1">
      <c r="A10357" s="11" t="s">
        <v>5</v>
      </c>
      <c r="B10357" s="3" t="s">
        <v>412</v>
      </c>
      <c r="C10357" t="s">
        <v>19826</v>
      </c>
      <c r="D10357" t="s">
        <v>19827</v>
      </c>
      <c r="E10357" s="2">
        <v>590.20000000000005</v>
      </c>
      <c r="F10357" s="75"/>
      <c r="J10357"/>
    </row>
    <row r="10358" spans="1:10" ht="15.75" hidden="1">
      <c r="A10358" s="11" t="s">
        <v>5</v>
      </c>
      <c r="B10358" s="3" t="s">
        <v>412</v>
      </c>
      <c r="C10358" t="s">
        <v>19828</v>
      </c>
      <c r="D10358" t="s">
        <v>19829</v>
      </c>
      <c r="E10358" s="2">
        <v>609.29999999999995</v>
      </c>
      <c r="F10358" s="75"/>
      <c r="J10358"/>
    </row>
    <row r="10359" spans="1:10" ht="15.75" hidden="1">
      <c r="A10359" s="11" t="s">
        <v>5</v>
      </c>
      <c r="B10359" s="3" t="s">
        <v>412</v>
      </c>
      <c r="C10359" t="s">
        <v>19830</v>
      </c>
      <c r="D10359" t="s">
        <v>19831</v>
      </c>
      <c r="E10359" s="2">
        <v>590.20000000000005</v>
      </c>
      <c r="F10359" s="75"/>
      <c r="J10359"/>
    </row>
    <row r="10360" spans="1:10" ht="15.75" hidden="1">
      <c r="A10360" s="11" t="s">
        <v>5</v>
      </c>
      <c r="B10360" s="3" t="s">
        <v>412</v>
      </c>
      <c r="C10360" t="s">
        <v>19832</v>
      </c>
      <c r="D10360" t="s">
        <v>19833</v>
      </c>
      <c r="E10360" s="2">
        <v>590.20000000000005</v>
      </c>
      <c r="F10360" s="75"/>
      <c r="J10360"/>
    </row>
    <row r="10361" spans="1:10" ht="15.75" hidden="1">
      <c r="A10361" s="11" t="s">
        <v>5</v>
      </c>
      <c r="B10361" s="3" t="s">
        <v>412</v>
      </c>
      <c r="C10361" t="s">
        <v>19834</v>
      </c>
      <c r="D10361" t="s">
        <v>19835</v>
      </c>
      <c r="E10361" s="2">
        <v>609.29999999999995</v>
      </c>
      <c r="F10361" s="75"/>
      <c r="J10361"/>
    </row>
    <row r="10362" spans="1:10" ht="15.75" hidden="1">
      <c r="A10362" s="11" t="s">
        <v>5</v>
      </c>
      <c r="B10362" s="3" t="s">
        <v>412</v>
      </c>
      <c r="C10362" t="s">
        <v>19836</v>
      </c>
      <c r="D10362" t="s">
        <v>19837</v>
      </c>
      <c r="E10362" s="2">
        <v>532.1</v>
      </c>
      <c r="F10362" s="75"/>
      <c r="J10362"/>
    </row>
    <row r="10363" spans="1:10" ht="15.75" hidden="1">
      <c r="A10363" s="11" t="s">
        <v>5</v>
      </c>
      <c r="B10363" s="3" t="s">
        <v>412</v>
      </c>
      <c r="C10363" t="s">
        <v>19838</v>
      </c>
      <c r="D10363" t="s">
        <v>19839</v>
      </c>
      <c r="E10363" s="2">
        <v>551.4</v>
      </c>
      <c r="F10363" s="75"/>
      <c r="J10363"/>
    </row>
    <row r="10364" spans="1:10" ht="15.75" hidden="1">
      <c r="A10364" s="11" t="s">
        <v>5</v>
      </c>
      <c r="B10364" s="3" t="s">
        <v>412</v>
      </c>
      <c r="C10364" t="s">
        <v>19840</v>
      </c>
      <c r="D10364" t="s">
        <v>19841</v>
      </c>
      <c r="E10364" s="2">
        <v>601.6</v>
      </c>
      <c r="F10364" s="75"/>
      <c r="J10364"/>
    </row>
    <row r="10365" spans="1:10" ht="15.75" hidden="1">
      <c r="A10365" s="11" t="s">
        <v>5</v>
      </c>
      <c r="B10365" s="3" t="s">
        <v>412</v>
      </c>
      <c r="C10365" t="s">
        <v>19842</v>
      </c>
      <c r="D10365" t="s">
        <v>19843</v>
      </c>
      <c r="E10365" s="2">
        <v>677.1</v>
      </c>
      <c r="F10365" s="75"/>
      <c r="J10365"/>
    </row>
    <row r="10366" spans="1:10" ht="15.75" hidden="1">
      <c r="A10366" s="11" t="s">
        <v>5</v>
      </c>
      <c r="B10366" s="3" t="s">
        <v>412</v>
      </c>
      <c r="C10366" t="s">
        <v>19844</v>
      </c>
      <c r="D10366" t="s">
        <v>19845</v>
      </c>
      <c r="E10366" s="2">
        <v>745</v>
      </c>
      <c r="F10366" s="75"/>
      <c r="J10366"/>
    </row>
    <row r="10367" spans="1:10" ht="15.75" hidden="1">
      <c r="A10367" s="11" t="s">
        <v>5</v>
      </c>
      <c r="B10367" s="3" t="s">
        <v>412</v>
      </c>
      <c r="C10367" t="s">
        <v>19846</v>
      </c>
      <c r="D10367" t="s">
        <v>19847</v>
      </c>
      <c r="E10367" s="2">
        <v>532.1</v>
      </c>
      <c r="F10367" s="75"/>
      <c r="J10367"/>
    </row>
    <row r="10368" spans="1:10" ht="15.75" hidden="1">
      <c r="A10368" s="11" t="s">
        <v>5</v>
      </c>
      <c r="B10368" s="3" t="s">
        <v>412</v>
      </c>
      <c r="C10368" t="s">
        <v>19848</v>
      </c>
      <c r="D10368" t="s">
        <v>19849</v>
      </c>
      <c r="E10368" s="2">
        <v>551.4</v>
      </c>
      <c r="F10368" s="75"/>
      <c r="J10368"/>
    </row>
    <row r="10369" spans="1:10" ht="15.75" hidden="1">
      <c r="A10369" s="11" t="s">
        <v>5</v>
      </c>
      <c r="B10369" s="3" t="s">
        <v>412</v>
      </c>
      <c r="C10369" t="s">
        <v>19850</v>
      </c>
      <c r="D10369" t="s">
        <v>19851</v>
      </c>
      <c r="E10369" s="2">
        <v>601.6</v>
      </c>
      <c r="F10369" s="75"/>
      <c r="J10369"/>
    </row>
    <row r="10370" spans="1:10" ht="15.75" hidden="1">
      <c r="A10370" s="11" t="s">
        <v>5</v>
      </c>
      <c r="B10370" s="3" t="s">
        <v>412</v>
      </c>
      <c r="C10370" t="s">
        <v>19852</v>
      </c>
      <c r="D10370" t="s">
        <v>19853</v>
      </c>
      <c r="E10370" s="2">
        <v>677.1</v>
      </c>
      <c r="F10370" s="75"/>
      <c r="J10370"/>
    </row>
    <row r="10371" spans="1:10" ht="15.75" hidden="1">
      <c r="A10371" s="11" t="s">
        <v>5</v>
      </c>
      <c r="B10371" s="3" t="s">
        <v>412</v>
      </c>
      <c r="C10371" t="s">
        <v>19854</v>
      </c>
      <c r="D10371" t="s">
        <v>19855</v>
      </c>
      <c r="E10371" s="2">
        <v>745</v>
      </c>
      <c r="F10371" s="75"/>
      <c r="J10371"/>
    </row>
    <row r="10372" spans="1:10" ht="15.75" hidden="1">
      <c r="A10372" s="11" t="s">
        <v>5</v>
      </c>
      <c r="B10372" s="3" t="s">
        <v>412</v>
      </c>
      <c r="C10372" t="s">
        <v>19856</v>
      </c>
      <c r="D10372" t="s">
        <v>19857</v>
      </c>
      <c r="E10372" s="2">
        <v>532.1</v>
      </c>
      <c r="F10372" s="75"/>
      <c r="J10372"/>
    </row>
    <row r="10373" spans="1:10" ht="15.75" hidden="1">
      <c r="A10373" s="11" t="s">
        <v>5</v>
      </c>
      <c r="B10373" s="3" t="s">
        <v>412</v>
      </c>
      <c r="C10373" t="s">
        <v>19858</v>
      </c>
      <c r="D10373" t="s">
        <v>19859</v>
      </c>
      <c r="E10373" s="2">
        <v>551.4</v>
      </c>
      <c r="F10373" s="75"/>
      <c r="J10373"/>
    </row>
    <row r="10374" spans="1:10" ht="15.75" hidden="1">
      <c r="A10374" s="11" t="s">
        <v>5</v>
      </c>
      <c r="B10374" s="3" t="s">
        <v>412</v>
      </c>
      <c r="C10374" t="s">
        <v>19860</v>
      </c>
      <c r="D10374" t="s">
        <v>19861</v>
      </c>
      <c r="E10374" s="2">
        <v>601.6</v>
      </c>
      <c r="F10374" s="75"/>
      <c r="J10374"/>
    </row>
    <row r="10375" spans="1:10" ht="15.75" hidden="1">
      <c r="A10375" s="11" t="s">
        <v>5</v>
      </c>
      <c r="B10375" s="3" t="s">
        <v>412</v>
      </c>
      <c r="C10375" t="s">
        <v>19862</v>
      </c>
      <c r="D10375" t="s">
        <v>19863</v>
      </c>
      <c r="E10375" s="2">
        <v>677.1</v>
      </c>
      <c r="F10375" s="75"/>
      <c r="J10375"/>
    </row>
    <row r="10376" spans="1:10" ht="15.75" hidden="1">
      <c r="A10376" s="11" t="s">
        <v>5</v>
      </c>
      <c r="B10376" s="3" t="s">
        <v>412</v>
      </c>
      <c r="C10376" t="s">
        <v>19864</v>
      </c>
      <c r="D10376" t="s">
        <v>19865</v>
      </c>
      <c r="E10376" s="2">
        <v>745</v>
      </c>
      <c r="F10376" s="75"/>
      <c r="J10376"/>
    </row>
    <row r="10377" spans="1:10" ht="15.75" hidden="1">
      <c r="A10377" s="11" t="s">
        <v>5</v>
      </c>
      <c r="B10377" s="3" t="s">
        <v>412</v>
      </c>
      <c r="C10377" t="s">
        <v>19866</v>
      </c>
      <c r="D10377" t="s">
        <v>19867</v>
      </c>
      <c r="E10377" s="2">
        <v>532.1</v>
      </c>
      <c r="F10377" s="75"/>
      <c r="J10377"/>
    </row>
    <row r="10378" spans="1:10" ht="15.75" hidden="1">
      <c r="A10378" s="11" t="s">
        <v>5</v>
      </c>
      <c r="B10378" s="3" t="s">
        <v>412</v>
      </c>
      <c r="C10378" t="s">
        <v>19868</v>
      </c>
      <c r="D10378" t="s">
        <v>19869</v>
      </c>
      <c r="E10378" s="2">
        <v>551.4</v>
      </c>
      <c r="F10378" s="75"/>
      <c r="J10378"/>
    </row>
    <row r="10379" spans="1:10" ht="15.75" hidden="1">
      <c r="A10379" s="11" t="s">
        <v>5</v>
      </c>
      <c r="B10379" s="3" t="s">
        <v>412</v>
      </c>
      <c r="C10379" t="s">
        <v>19870</v>
      </c>
      <c r="D10379" t="s">
        <v>19871</v>
      </c>
      <c r="E10379" s="2">
        <v>601.6</v>
      </c>
      <c r="F10379" s="75"/>
      <c r="J10379"/>
    </row>
    <row r="10380" spans="1:10" ht="15.75" hidden="1">
      <c r="A10380" s="11" t="s">
        <v>5</v>
      </c>
      <c r="B10380" s="3" t="s">
        <v>412</v>
      </c>
      <c r="C10380" t="s">
        <v>19872</v>
      </c>
      <c r="D10380" t="s">
        <v>19873</v>
      </c>
      <c r="E10380" s="2">
        <v>677.1</v>
      </c>
      <c r="F10380" s="75"/>
      <c r="J10380"/>
    </row>
    <row r="10381" spans="1:10" ht="15.75" hidden="1">
      <c r="A10381" s="11" t="s">
        <v>5</v>
      </c>
      <c r="B10381" s="3" t="s">
        <v>412</v>
      </c>
      <c r="C10381" t="s">
        <v>19874</v>
      </c>
      <c r="D10381" t="s">
        <v>19875</v>
      </c>
      <c r="E10381" s="2">
        <v>745</v>
      </c>
      <c r="F10381" s="75"/>
      <c r="J10381"/>
    </row>
    <row r="10382" spans="1:10" ht="15.75" hidden="1">
      <c r="A10382" s="11" t="s">
        <v>5</v>
      </c>
      <c r="B10382" s="3" t="s">
        <v>412</v>
      </c>
      <c r="C10382" t="s">
        <v>19876</v>
      </c>
      <c r="D10382" t="s">
        <v>19877</v>
      </c>
      <c r="E10382" s="2">
        <v>551.4</v>
      </c>
      <c r="F10382" s="75"/>
      <c r="J10382"/>
    </row>
    <row r="10383" spans="1:10" ht="15.75" hidden="1">
      <c r="A10383" s="11" t="s">
        <v>5</v>
      </c>
      <c r="B10383" s="3" t="s">
        <v>412</v>
      </c>
      <c r="C10383" t="s">
        <v>19878</v>
      </c>
      <c r="D10383" t="s">
        <v>19879</v>
      </c>
      <c r="E10383" s="2">
        <v>677.1</v>
      </c>
      <c r="F10383" s="75"/>
      <c r="J10383"/>
    </row>
    <row r="10384" spans="1:10" ht="15.75" hidden="1">
      <c r="A10384" s="11" t="s">
        <v>5</v>
      </c>
      <c r="B10384" s="3" t="s">
        <v>412</v>
      </c>
      <c r="C10384" t="s">
        <v>19880</v>
      </c>
      <c r="D10384" t="s">
        <v>19881</v>
      </c>
      <c r="E10384" s="2">
        <v>745</v>
      </c>
      <c r="F10384" s="75"/>
      <c r="J10384"/>
    </row>
    <row r="10385" spans="1:10" ht="15.75" hidden="1">
      <c r="A10385" s="11" t="s">
        <v>5</v>
      </c>
      <c r="B10385" s="3" t="s">
        <v>412</v>
      </c>
      <c r="C10385" t="s">
        <v>19882</v>
      </c>
      <c r="D10385" t="s">
        <v>19883</v>
      </c>
      <c r="E10385" s="2">
        <v>551.4</v>
      </c>
      <c r="F10385" s="75"/>
      <c r="J10385"/>
    </row>
    <row r="10386" spans="1:10" ht="15.75" hidden="1">
      <c r="A10386" s="11" t="s">
        <v>5</v>
      </c>
      <c r="B10386" s="3" t="s">
        <v>412</v>
      </c>
      <c r="C10386" t="s">
        <v>19884</v>
      </c>
      <c r="D10386" t="s">
        <v>19885</v>
      </c>
      <c r="E10386" s="2">
        <v>677.1</v>
      </c>
      <c r="F10386" s="75"/>
      <c r="J10386"/>
    </row>
    <row r="10387" spans="1:10" ht="15.75" hidden="1">
      <c r="A10387" s="11" t="s">
        <v>5</v>
      </c>
      <c r="B10387" s="3" t="s">
        <v>412</v>
      </c>
      <c r="C10387" t="s">
        <v>19886</v>
      </c>
      <c r="D10387" t="s">
        <v>19887</v>
      </c>
      <c r="E10387" s="2">
        <v>745</v>
      </c>
      <c r="F10387" s="75"/>
      <c r="J10387"/>
    </row>
    <row r="10388" spans="1:10" ht="15.75" hidden="1">
      <c r="A10388" s="11" t="s">
        <v>5</v>
      </c>
      <c r="B10388" s="3" t="s">
        <v>412</v>
      </c>
      <c r="C10388" t="s">
        <v>19888</v>
      </c>
      <c r="D10388" t="s">
        <v>19889</v>
      </c>
      <c r="E10388" s="2">
        <v>327.3</v>
      </c>
      <c r="F10388" s="75"/>
      <c r="J10388"/>
    </row>
    <row r="10389" spans="1:10" ht="15.75" hidden="1">
      <c r="A10389" s="11" t="s">
        <v>5</v>
      </c>
      <c r="B10389" s="3" t="s">
        <v>412</v>
      </c>
      <c r="C10389" t="s">
        <v>19890</v>
      </c>
      <c r="D10389" t="s">
        <v>19891</v>
      </c>
      <c r="E10389" s="2">
        <v>483</v>
      </c>
      <c r="F10389" s="75"/>
      <c r="J10389"/>
    </row>
    <row r="10390" spans="1:10" ht="15.75" hidden="1">
      <c r="A10390" s="11" t="s">
        <v>5</v>
      </c>
      <c r="B10390" s="3" t="s">
        <v>412</v>
      </c>
      <c r="C10390" t="s">
        <v>19892</v>
      </c>
      <c r="D10390" t="s">
        <v>19893</v>
      </c>
      <c r="E10390" s="2">
        <v>560.79999999999995</v>
      </c>
      <c r="F10390" s="75"/>
      <c r="J10390"/>
    </row>
    <row r="10391" spans="1:10" ht="15.75" hidden="1">
      <c r="A10391" s="11" t="s">
        <v>5</v>
      </c>
      <c r="B10391" s="3" t="s">
        <v>412</v>
      </c>
      <c r="C10391" t="s">
        <v>19894</v>
      </c>
      <c r="D10391" t="s">
        <v>19895</v>
      </c>
      <c r="E10391" s="2">
        <v>607.6</v>
      </c>
      <c r="F10391" s="75"/>
      <c r="J10391"/>
    </row>
    <row r="10392" spans="1:10" ht="15.75" hidden="1">
      <c r="A10392" s="11" t="s">
        <v>5</v>
      </c>
      <c r="B10392" s="3" t="s">
        <v>412</v>
      </c>
      <c r="C10392" t="s">
        <v>19896</v>
      </c>
      <c r="D10392" t="s">
        <v>19897</v>
      </c>
      <c r="E10392" s="2">
        <v>327.3</v>
      </c>
      <c r="F10392" s="75"/>
      <c r="J10392"/>
    </row>
    <row r="10393" spans="1:10" ht="15.75" hidden="1">
      <c r="A10393" s="11" t="s">
        <v>5</v>
      </c>
      <c r="B10393" s="3" t="s">
        <v>412</v>
      </c>
      <c r="C10393" t="s">
        <v>19898</v>
      </c>
      <c r="D10393" t="s">
        <v>19899</v>
      </c>
      <c r="E10393" s="2">
        <v>483</v>
      </c>
      <c r="F10393" s="75"/>
      <c r="J10393"/>
    </row>
    <row r="10394" spans="1:10" ht="15.75" hidden="1">
      <c r="A10394" s="11" t="s">
        <v>5</v>
      </c>
      <c r="B10394" s="3" t="s">
        <v>412</v>
      </c>
      <c r="C10394" t="s">
        <v>19900</v>
      </c>
      <c r="D10394" t="s">
        <v>19901</v>
      </c>
      <c r="E10394" s="2">
        <v>560.79999999999995</v>
      </c>
      <c r="F10394" s="75"/>
      <c r="J10394"/>
    </row>
    <row r="10395" spans="1:10" ht="15.75" hidden="1">
      <c r="A10395" s="11" t="s">
        <v>5</v>
      </c>
      <c r="B10395" s="3" t="s">
        <v>412</v>
      </c>
      <c r="C10395" t="s">
        <v>19902</v>
      </c>
      <c r="D10395" t="s">
        <v>19903</v>
      </c>
      <c r="E10395" s="2">
        <v>607.6</v>
      </c>
      <c r="F10395" s="75"/>
      <c r="J10395"/>
    </row>
    <row r="10396" spans="1:10" ht="15.75" hidden="1">
      <c r="A10396" s="11" t="s">
        <v>5</v>
      </c>
      <c r="B10396" s="3" t="s">
        <v>412</v>
      </c>
      <c r="C10396" t="s">
        <v>19904</v>
      </c>
      <c r="D10396" t="s">
        <v>19905</v>
      </c>
      <c r="E10396" s="2">
        <v>327.3</v>
      </c>
      <c r="F10396" s="75"/>
      <c r="J10396"/>
    </row>
    <row r="10397" spans="1:10" ht="15.75" hidden="1">
      <c r="A10397" s="11" t="s">
        <v>5</v>
      </c>
      <c r="B10397" s="3" t="s">
        <v>412</v>
      </c>
      <c r="C10397" t="s">
        <v>19906</v>
      </c>
      <c r="D10397" t="s">
        <v>19907</v>
      </c>
      <c r="E10397" s="2">
        <v>483</v>
      </c>
      <c r="F10397" s="75"/>
      <c r="J10397"/>
    </row>
    <row r="10398" spans="1:10" ht="15.75" hidden="1">
      <c r="A10398" s="11" t="s">
        <v>5</v>
      </c>
      <c r="B10398" s="3" t="s">
        <v>412</v>
      </c>
      <c r="C10398" t="s">
        <v>19908</v>
      </c>
      <c r="D10398" t="s">
        <v>19909</v>
      </c>
      <c r="E10398" s="2">
        <v>560.79999999999995</v>
      </c>
      <c r="F10398" s="75"/>
      <c r="J10398"/>
    </row>
    <row r="10399" spans="1:10" ht="15.75" hidden="1">
      <c r="A10399" s="11" t="s">
        <v>5</v>
      </c>
      <c r="B10399" s="3" t="s">
        <v>412</v>
      </c>
      <c r="C10399" t="s">
        <v>19910</v>
      </c>
      <c r="D10399" t="s">
        <v>19911</v>
      </c>
      <c r="E10399" s="2">
        <v>607.6</v>
      </c>
      <c r="F10399" s="75"/>
      <c r="J10399"/>
    </row>
    <row r="10400" spans="1:10" ht="15.75" hidden="1">
      <c r="A10400" s="11" t="s">
        <v>5</v>
      </c>
      <c r="B10400" s="3" t="s">
        <v>412</v>
      </c>
      <c r="C10400" t="s">
        <v>19912</v>
      </c>
      <c r="D10400" t="s">
        <v>19913</v>
      </c>
      <c r="E10400" s="2">
        <v>327.3</v>
      </c>
      <c r="F10400" s="75"/>
      <c r="J10400"/>
    </row>
    <row r="10401" spans="1:10" ht="15.75" hidden="1">
      <c r="A10401" s="11" t="s">
        <v>5</v>
      </c>
      <c r="B10401" s="3" t="s">
        <v>412</v>
      </c>
      <c r="C10401" t="s">
        <v>19914</v>
      </c>
      <c r="D10401" t="s">
        <v>19915</v>
      </c>
      <c r="E10401" s="2">
        <v>483</v>
      </c>
      <c r="F10401" s="75"/>
      <c r="J10401"/>
    </row>
    <row r="10402" spans="1:10" ht="15.75" hidden="1">
      <c r="A10402" s="11" t="s">
        <v>5</v>
      </c>
      <c r="B10402" s="3" t="s">
        <v>412</v>
      </c>
      <c r="C10402" t="s">
        <v>19916</v>
      </c>
      <c r="D10402" t="s">
        <v>19917</v>
      </c>
      <c r="E10402" s="2">
        <v>560.79999999999995</v>
      </c>
      <c r="F10402" s="75"/>
      <c r="J10402"/>
    </row>
    <row r="10403" spans="1:10" ht="15.75" hidden="1">
      <c r="A10403" s="11" t="s">
        <v>5</v>
      </c>
      <c r="B10403" s="3" t="s">
        <v>412</v>
      </c>
      <c r="C10403" t="s">
        <v>19918</v>
      </c>
      <c r="D10403" t="s">
        <v>19919</v>
      </c>
      <c r="E10403" s="2">
        <v>607.6</v>
      </c>
      <c r="F10403" s="75"/>
      <c r="J10403"/>
    </row>
    <row r="10404" spans="1:10" ht="15.75" hidden="1">
      <c r="A10404" s="11" t="s">
        <v>5</v>
      </c>
      <c r="B10404" s="3" t="s">
        <v>412</v>
      </c>
      <c r="C10404" t="s">
        <v>19920</v>
      </c>
      <c r="D10404" t="s">
        <v>19921</v>
      </c>
      <c r="E10404" s="2">
        <v>327.3</v>
      </c>
      <c r="F10404" s="75"/>
      <c r="J10404"/>
    </row>
    <row r="10405" spans="1:10" ht="15.75" hidden="1">
      <c r="A10405" s="11" t="s">
        <v>5</v>
      </c>
      <c r="B10405" s="3" t="s">
        <v>412</v>
      </c>
      <c r="C10405" t="s">
        <v>19922</v>
      </c>
      <c r="D10405" t="s">
        <v>19923</v>
      </c>
      <c r="E10405" s="2">
        <v>483</v>
      </c>
      <c r="F10405" s="75"/>
      <c r="J10405"/>
    </row>
    <row r="10406" spans="1:10" ht="15.75" hidden="1">
      <c r="A10406" s="11" t="s">
        <v>5</v>
      </c>
      <c r="B10406" s="3" t="s">
        <v>412</v>
      </c>
      <c r="C10406" t="s">
        <v>19924</v>
      </c>
      <c r="D10406" t="s">
        <v>19925</v>
      </c>
      <c r="E10406" s="2">
        <v>560.79999999999995</v>
      </c>
      <c r="F10406" s="75"/>
      <c r="J10406"/>
    </row>
    <row r="10407" spans="1:10" ht="15.75" hidden="1">
      <c r="A10407" s="11" t="s">
        <v>5</v>
      </c>
      <c r="B10407" s="3" t="s">
        <v>412</v>
      </c>
      <c r="C10407" t="s">
        <v>19926</v>
      </c>
      <c r="D10407" t="s">
        <v>19927</v>
      </c>
      <c r="E10407" s="2">
        <v>607.6</v>
      </c>
      <c r="F10407" s="75"/>
      <c r="J10407"/>
    </row>
    <row r="10408" spans="1:10" ht="15.75" hidden="1">
      <c r="A10408" s="11" t="s">
        <v>5</v>
      </c>
      <c r="B10408" s="3" t="s">
        <v>412</v>
      </c>
      <c r="C10408" t="s">
        <v>19928</v>
      </c>
      <c r="D10408" t="s">
        <v>19929</v>
      </c>
      <c r="E10408" s="2">
        <v>327.3</v>
      </c>
      <c r="F10408" s="75"/>
      <c r="J10408"/>
    </row>
    <row r="10409" spans="1:10" ht="15.75" hidden="1">
      <c r="A10409" s="11" t="s">
        <v>5</v>
      </c>
      <c r="B10409" s="3" t="s">
        <v>412</v>
      </c>
      <c r="C10409" t="s">
        <v>19930</v>
      </c>
      <c r="D10409" t="s">
        <v>19931</v>
      </c>
      <c r="E10409" s="2">
        <v>483</v>
      </c>
      <c r="F10409" s="75"/>
      <c r="J10409"/>
    </row>
    <row r="10410" spans="1:10" ht="15.75" hidden="1">
      <c r="A10410" s="11" t="s">
        <v>5</v>
      </c>
      <c r="B10410" s="3" t="s">
        <v>412</v>
      </c>
      <c r="C10410" t="s">
        <v>19932</v>
      </c>
      <c r="D10410" t="s">
        <v>19933</v>
      </c>
      <c r="E10410" s="2">
        <v>560.79999999999995</v>
      </c>
      <c r="F10410" s="75"/>
      <c r="J10410"/>
    </row>
    <row r="10411" spans="1:10" ht="15.75" hidden="1">
      <c r="A10411" s="11" t="s">
        <v>5</v>
      </c>
      <c r="B10411" s="3" t="s">
        <v>412</v>
      </c>
      <c r="C10411" t="s">
        <v>19934</v>
      </c>
      <c r="D10411" t="s">
        <v>19935</v>
      </c>
      <c r="E10411" s="2">
        <v>607.6</v>
      </c>
      <c r="F10411" s="75"/>
      <c r="J10411"/>
    </row>
    <row r="10412" spans="1:10" ht="15.75" hidden="1">
      <c r="A10412" s="11" t="s">
        <v>5</v>
      </c>
      <c r="B10412" s="3" t="s">
        <v>412</v>
      </c>
      <c r="C10412" t="s">
        <v>19936</v>
      </c>
      <c r="D10412" t="s">
        <v>19937</v>
      </c>
      <c r="E10412" s="2">
        <v>773.8</v>
      </c>
      <c r="F10412" s="75"/>
      <c r="J10412"/>
    </row>
    <row r="10413" spans="1:10" ht="15.75" hidden="1">
      <c r="A10413" s="11" t="s">
        <v>5</v>
      </c>
      <c r="B10413" s="3" t="s">
        <v>412</v>
      </c>
      <c r="C10413" t="s">
        <v>19938</v>
      </c>
      <c r="D10413" t="s">
        <v>19939</v>
      </c>
      <c r="E10413" s="2">
        <v>928.8</v>
      </c>
      <c r="F10413" s="75"/>
      <c r="J10413"/>
    </row>
    <row r="10414" spans="1:10" ht="15.75" hidden="1">
      <c r="A10414" s="11" t="s">
        <v>5</v>
      </c>
      <c r="B10414" s="3" t="s">
        <v>412</v>
      </c>
      <c r="C10414" t="s">
        <v>19940</v>
      </c>
      <c r="D10414" t="s">
        <v>19941</v>
      </c>
      <c r="E10414" s="2">
        <v>1006</v>
      </c>
      <c r="F10414" s="75"/>
      <c r="J10414"/>
    </row>
    <row r="10415" spans="1:10" ht="15.75" hidden="1">
      <c r="A10415" s="11" t="s">
        <v>5</v>
      </c>
      <c r="B10415" s="3" t="s">
        <v>412</v>
      </c>
      <c r="C10415" t="s">
        <v>19942</v>
      </c>
      <c r="D10415" t="s">
        <v>19943</v>
      </c>
      <c r="E10415" s="2">
        <v>1083.5</v>
      </c>
      <c r="F10415" s="75"/>
      <c r="J10415"/>
    </row>
    <row r="10416" spans="1:10" ht="15.75" hidden="1">
      <c r="A10416" s="11" t="s">
        <v>5</v>
      </c>
      <c r="B10416" s="3" t="s">
        <v>412</v>
      </c>
      <c r="C10416" t="s">
        <v>19944</v>
      </c>
      <c r="D10416" t="s">
        <v>19945</v>
      </c>
      <c r="E10416" s="2">
        <v>328.6</v>
      </c>
      <c r="F10416" s="75"/>
      <c r="J10416"/>
    </row>
    <row r="10417" spans="1:10" ht="15.75" hidden="1">
      <c r="A10417" s="11" t="s">
        <v>5</v>
      </c>
      <c r="B10417" s="3" t="s">
        <v>412</v>
      </c>
      <c r="C10417" t="s">
        <v>19946</v>
      </c>
      <c r="D10417" t="s">
        <v>19947</v>
      </c>
      <c r="E10417" s="2">
        <v>328.6</v>
      </c>
      <c r="F10417" s="75"/>
      <c r="J10417"/>
    </row>
    <row r="10418" spans="1:10" ht="15.75" hidden="1">
      <c r="A10418" s="11" t="s">
        <v>5</v>
      </c>
      <c r="B10418" s="3" t="s">
        <v>412</v>
      </c>
      <c r="C10418" t="s">
        <v>19948</v>
      </c>
      <c r="D10418" t="s">
        <v>19949</v>
      </c>
      <c r="E10418" s="2">
        <v>385.1</v>
      </c>
      <c r="F10418" s="75"/>
      <c r="J10418"/>
    </row>
    <row r="10419" spans="1:10" ht="15.75" hidden="1">
      <c r="A10419" s="11" t="s">
        <v>5</v>
      </c>
      <c r="B10419" s="3" t="s">
        <v>412</v>
      </c>
      <c r="C10419" t="s">
        <v>19950</v>
      </c>
      <c r="D10419" t="s">
        <v>19951</v>
      </c>
      <c r="E10419" s="2">
        <v>385.1</v>
      </c>
      <c r="F10419" s="75"/>
      <c r="J10419"/>
    </row>
    <row r="10420" spans="1:10" ht="15.75" hidden="1">
      <c r="A10420" s="11" t="s">
        <v>5</v>
      </c>
      <c r="B10420" s="3" t="s">
        <v>412</v>
      </c>
      <c r="C10420" t="s">
        <v>19952</v>
      </c>
      <c r="D10420" t="s">
        <v>19953</v>
      </c>
      <c r="E10420" s="2">
        <v>385.1</v>
      </c>
      <c r="F10420" s="75"/>
      <c r="J10420"/>
    </row>
    <row r="10421" spans="1:10" ht="15.75" hidden="1">
      <c r="A10421" s="11" t="s">
        <v>5</v>
      </c>
      <c r="B10421" s="3" t="s">
        <v>412</v>
      </c>
      <c r="C10421" t="s">
        <v>19954</v>
      </c>
      <c r="D10421" t="s">
        <v>19955</v>
      </c>
      <c r="E10421" s="2">
        <v>1499.4</v>
      </c>
      <c r="F10421" s="75"/>
      <c r="J10421"/>
    </row>
    <row r="10422" spans="1:10" ht="15.75" hidden="1">
      <c r="A10422" s="11" t="s">
        <v>5</v>
      </c>
      <c r="B10422" s="3" t="s">
        <v>412</v>
      </c>
      <c r="C10422" t="s">
        <v>19956</v>
      </c>
      <c r="D10422" t="s">
        <v>19957</v>
      </c>
      <c r="E10422" s="2">
        <v>1915.4</v>
      </c>
      <c r="F10422" s="75"/>
      <c r="J10422"/>
    </row>
    <row r="10423" spans="1:10" ht="15.75" hidden="1">
      <c r="A10423" s="11" t="s">
        <v>5</v>
      </c>
      <c r="B10423" s="3" t="s">
        <v>412</v>
      </c>
      <c r="C10423" t="s">
        <v>19958</v>
      </c>
      <c r="D10423" t="s">
        <v>19959</v>
      </c>
      <c r="E10423" s="2">
        <v>2128.1999999999998</v>
      </c>
      <c r="F10423" s="75"/>
      <c r="J10423"/>
    </row>
    <row r="10424" spans="1:10" ht="15.75" hidden="1">
      <c r="A10424" s="11" t="s">
        <v>5</v>
      </c>
      <c r="B10424" s="3" t="s">
        <v>412</v>
      </c>
      <c r="C10424" t="s">
        <v>19960</v>
      </c>
      <c r="D10424" t="s">
        <v>19961</v>
      </c>
      <c r="E10424" s="2">
        <v>1547.8</v>
      </c>
      <c r="F10424" s="75"/>
      <c r="J10424"/>
    </row>
    <row r="10425" spans="1:10" ht="15.75" hidden="1">
      <c r="A10425" s="11" t="s">
        <v>5</v>
      </c>
      <c r="B10425" s="3" t="s">
        <v>412</v>
      </c>
      <c r="C10425" t="s">
        <v>19962</v>
      </c>
      <c r="D10425" t="s">
        <v>19963</v>
      </c>
      <c r="E10425" s="2">
        <v>1963.7</v>
      </c>
      <c r="F10425" s="75"/>
      <c r="J10425"/>
    </row>
    <row r="10426" spans="1:10" ht="15.75" hidden="1">
      <c r="A10426" s="11" t="s">
        <v>5</v>
      </c>
      <c r="B10426" s="3" t="s">
        <v>412</v>
      </c>
      <c r="C10426" t="s">
        <v>19964</v>
      </c>
      <c r="D10426" t="s">
        <v>19965</v>
      </c>
      <c r="E10426" s="2">
        <v>2176.5</v>
      </c>
      <c r="F10426" s="75"/>
      <c r="J10426"/>
    </row>
    <row r="10427" spans="1:10" ht="15.75" hidden="1">
      <c r="A10427" s="11" t="s">
        <v>5</v>
      </c>
      <c r="B10427" s="3" t="s">
        <v>412</v>
      </c>
      <c r="C10427" t="s">
        <v>19966</v>
      </c>
      <c r="D10427" t="s">
        <v>19967</v>
      </c>
      <c r="E10427" s="2">
        <v>1596</v>
      </c>
      <c r="F10427" s="75"/>
      <c r="J10427"/>
    </row>
    <row r="10428" spans="1:10" ht="15.75" hidden="1">
      <c r="A10428" s="11" t="s">
        <v>5</v>
      </c>
      <c r="B10428" s="3" t="s">
        <v>412</v>
      </c>
      <c r="C10428" t="s">
        <v>19968</v>
      </c>
      <c r="D10428" t="s">
        <v>19969</v>
      </c>
      <c r="E10428" s="2">
        <v>2012.1</v>
      </c>
      <c r="F10428" s="75"/>
      <c r="J10428"/>
    </row>
    <row r="10429" spans="1:10" ht="15.75" hidden="1">
      <c r="A10429" s="11" t="s">
        <v>5</v>
      </c>
      <c r="B10429" s="3" t="s">
        <v>412</v>
      </c>
      <c r="C10429" t="s">
        <v>19970</v>
      </c>
      <c r="D10429" t="s">
        <v>19971</v>
      </c>
      <c r="E10429" s="2">
        <v>2224.9</v>
      </c>
      <c r="F10429" s="75"/>
      <c r="J10429"/>
    </row>
    <row r="10430" spans="1:10" ht="15.75" hidden="1">
      <c r="A10430" s="11" t="s">
        <v>5</v>
      </c>
      <c r="B10430" s="3" t="s">
        <v>412</v>
      </c>
      <c r="C10430" t="s">
        <v>77486</v>
      </c>
      <c r="D10430" t="s">
        <v>19972</v>
      </c>
      <c r="E10430" s="2">
        <v>605.6</v>
      </c>
      <c r="F10430" s="75"/>
      <c r="J10430"/>
    </row>
    <row r="10431" spans="1:10" ht="15.75" hidden="1">
      <c r="A10431" s="11" t="s">
        <v>5</v>
      </c>
      <c r="B10431" s="3" t="s">
        <v>412</v>
      </c>
      <c r="C10431" t="s">
        <v>77487</v>
      </c>
      <c r="D10431" t="s">
        <v>19973</v>
      </c>
      <c r="E10431" s="2">
        <v>533.5</v>
      </c>
      <c r="F10431" s="75"/>
      <c r="J10431"/>
    </row>
    <row r="10432" spans="1:10" ht="15.75" hidden="1">
      <c r="A10432" s="11" t="s">
        <v>5</v>
      </c>
      <c r="B10432" s="3" t="s">
        <v>412</v>
      </c>
      <c r="C10432" t="s">
        <v>77488</v>
      </c>
      <c r="D10432" t="s">
        <v>19974</v>
      </c>
      <c r="E10432" s="2">
        <v>533.5</v>
      </c>
      <c r="F10432" s="75"/>
      <c r="J10432"/>
    </row>
    <row r="10433" spans="1:10" ht="15.75" hidden="1">
      <c r="A10433" s="11" t="s">
        <v>5</v>
      </c>
      <c r="B10433" s="3" t="s">
        <v>412</v>
      </c>
      <c r="C10433" t="s">
        <v>19975</v>
      </c>
      <c r="D10433" t="s">
        <v>19976</v>
      </c>
      <c r="E10433" s="2">
        <v>331.6</v>
      </c>
      <c r="F10433" s="75"/>
      <c r="J10433"/>
    </row>
    <row r="10434" spans="1:10" ht="15.75" hidden="1">
      <c r="A10434" s="11" t="s">
        <v>5</v>
      </c>
      <c r="B10434" s="3" t="s">
        <v>412</v>
      </c>
      <c r="C10434" t="s">
        <v>19977</v>
      </c>
      <c r="D10434" t="s">
        <v>19978</v>
      </c>
      <c r="E10434" s="2">
        <v>323.89999999999998</v>
      </c>
      <c r="F10434" s="75"/>
      <c r="J10434"/>
    </row>
    <row r="10435" spans="1:10" ht="15.75" hidden="1">
      <c r="A10435" s="11" t="s">
        <v>5</v>
      </c>
      <c r="B10435" s="3" t="s">
        <v>412</v>
      </c>
      <c r="C10435" t="s">
        <v>19979</v>
      </c>
      <c r="D10435" t="s">
        <v>19980</v>
      </c>
      <c r="E10435" s="2">
        <v>331.6</v>
      </c>
      <c r="F10435" s="75"/>
      <c r="J10435"/>
    </row>
    <row r="10436" spans="1:10" ht="15.75" hidden="1">
      <c r="A10436" s="11" t="s">
        <v>5</v>
      </c>
      <c r="B10436" s="3" t="s">
        <v>412</v>
      </c>
      <c r="C10436" t="s">
        <v>19981</v>
      </c>
      <c r="D10436" t="s">
        <v>19982</v>
      </c>
      <c r="E10436" s="2">
        <v>323.89999999999998</v>
      </c>
      <c r="F10436" s="75"/>
      <c r="J10436"/>
    </row>
    <row r="10437" spans="1:10" ht="15.75" hidden="1">
      <c r="A10437" s="11" t="s">
        <v>5</v>
      </c>
      <c r="B10437" s="3" t="s">
        <v>412</v>
      </c>
      <c r="C10437" t="s">
        <v>19983</v>
      </c>
      <c r="D10437" t="s">
        <v>19984</v>
      </c>
      <c r="E10437" s="2">
        <v>331.6</v>
      </c>
      <c r="F10437" s="75"/>
      <c r="J10437"/>
    </row>
    <row r="10438" spans="1:10" ht="15.75" hidden="1">
      <c r="A10438" s="11" t="s">
        <v>5</v>
      </c>
      <c r="B10438" s="3" t="s">
        <v>412</v>
      </c>
      <c r="C10438" t="s">
        <v>19985</v>
      </c>
      <c r="D10438" t="s">
        <v>19986</v>
      </c>
      <c r="E10438" s="2">
        <v>323.89999999999998</v>
      </c>
      <c r="F10438" s="75"/>
      <c r="J10438"/>
    </row>
    <row r="10439" spans="1:10" ht="15.75" hidden="1">
      <c r="A10439" s="11" t="s">
        <v>5</v>
      </c>
      <c r="B10439" s="3" t="s">
        <v>412</v>
      </c>
      <c r="C10439" t="s">
        <v>19987</v>
      </c>
      <c r="D10439" t="s">
        <v>19988</v>
      </c>
      <c r="E10439" s="2">
        <v>331.6</v>
      </c>
      <c r="F10439" s="75"/>
      <c r="J10439"/>
    </row>
    <row r="10440" spans="1:10" ht="15.75" hidden="1">
      <c r="A10440" s="11" t="s">
        <v>5</v>
      </c>
      <c r="B10440" s="3" t="s">
        <v>412</v>
      </c>
      <c r="C10440" t="s">
        <v>19989</v>
      </c>
      <c r="D10440" t="s">
        <v>19990</v>
      </c>
      <c r="E10440" s="2">
        <v>943.3</v>
      </c>
      <c r="F10440" s="75"/>
      <c r="J10440"/>
    </row>
    <row r="10441" spans="1:10" ht="15.75" hidden="1">
      <c r="A10441" s="11" t="s">
        <v>5</v>
      </c>
      <c r="B10441" s="3" t="s">
        <v>412</v>
      </c>
      <c r="C10441" t="s">
        <v>19991</v>
      </c>
      <c r="D10441" t="s">
        <v>19992</v>
      </c>
      <c r="E10441" s="2">
        <v>1078.5</v>
      </c>
      <c r="F10441" s="75"/>
      <c r="J10441"/>
    </row>
    <row r="10442" spans="1:10" ht="15.75" hidden="1">
      <c r="A10442" s="11" t="s">
        <v>5</v>
      </c>
      <c r="B10442" s="3" t="s">
        <v>412</v>
      </c>
      <c r="C10442" t="s">
        <v>19993</v>
      </c>
      <c r="D10442" t="s">
        <v>19994</v>
      </c>
      <c r="E10442" s="2">
        <v>1373.9</v>
      </c>
      <c r="F10442" s="75"/>
      <c r="J10442"/>
    </row>
    <row r="10443" spans="1:10" ht="15.75" hidden="1">
      <c r="A10443" s="11" t="s">
        <v>5</v>
      </c>
      <c r="B10443" s="3" t="s">
        <v>412</v>
      </c>
      <c r="C10443" t="s">
        <v>19995</v>
      </c>
      <c r="D10443" t="s">
        <v>19996</v>
      </c>
      <c r="E10443" s="2">
        <v>304.89999999999998</v>
      </c>
      <c r="F10443" s="75"/>
      <c r="J10443"/>
    </row>
    <row r="10444" spans="1:10" ht="15.75" hidden="1">
      <c r="A10444" s="11" t="s">
        <v>5</v>
      </c>
      <c r="B10444" s="3" t="s">
        <v>412</v>
      </c>
      <c r="C10444" t="s">
        <v>19997</v>
      </c>
      <c r="D10444" t="s">
        <v>19998</v>
      </c>
      <c r="E10444" s="2">
        <v>304.89999999999998</v>
      </c>
      <c r="F10444" s="75"/>
      <c r="J10444"/>
    </row>
    <row r="10445" spans="1:10" ht="15.75" hidden="1">
      <c r="A10445" s="11" t="s">
        <v>5</v>
      </c>
      <c r="B10445" s="3" t="s">
        <v>412</v>
      </c>
      <c r="C10445" t="s">
        <v>19999</v>
      </c>
      <c r="D10445" t="s">
        <v>20000</v>
      </c>
      <c r="E10445" s="2">
        <v>304.89999999999998</v>
      </c>
      <c r="F10445" s="75"/>
      <c r="J10445"/>
    </row>
    <row r="10446" spans="1:10" ht="15.75" hidden="1">
      <c r="A10446" s="11" t="s">
        <v>5</v>
      </c>
      <c r="B10446" s="3" t="s">
        <v>412</v>
      </c>
      <c r="C10446" t="s">
        <v>20001</v>
      </c>
      <c r="D10446" t="s">
        <v>20002</v>
      </c>
      <c r="E10446" s="2">
        <v>304.89999999999998</v>
      </c>
      <c r="F10446" s="75"/>
      <c r="J10446"/>
    </row>
    <row r="10447" spans="1:10" ht="15.75" hidden="1">
      <c r="A10447" s="11" t="s">
        <v>5</v>
      </c>
      <c r="B10447" s="3" t="s">
        <v>412</v>
      </c>
      <c r="C10447" t="s">
        <v>20003</v>
      </c>
      <c r="D10447" t="s">
        <v>20004</v>
      </c>
      <c r="E10447" s="2">
        <v>304.89999999999998</v>
      </c>
      <c r="F10447" s="75"/>
      <c r="J10447"/>
    </row>
    <row r="10448" spans="1:10" ht="15.75" hidden="1">
      <c r="A10448" s="11" t="s">
        <v>5</v>
      </c>
      <c r="B10448" s="3" t="s">
        <v>412</v>
      </c>
      <c r="C10448" t="s">
        <v>20005</v>
      </c>
      <c r="D10448" t="s">
        <v>20006</v>
      </c>
      <c r="E10448" s="2">
        <v>304.89999999999998</v>
      </c>
      <c r="F10448" s="75"/>
      <c r="J10448"/>
    </row>
    <row r="10449" spans="1:10" ht="15.75" hidden="1">
      <c r="A10449" s="11" t="s">
        <v>5</v>
      </c>
      <c r="B10449" s="3" t="s">
        <v>412</v>
      </c>
      <c r="C10449" t="s">
        <v>20007</v>
      </c>
      <c r="D10449" t="s">
        <v>20008</v>
      </c>
      <c r="E10449" s="2">
        <v>304.89999999999998</v>
      </c>
      <c r="F10449" s="75"/>
      <c r="J10449"/>
    </row>
    <row r="10450" spans="1:10" ht="15.75" hidden="1">
      <c r="A10450" s="11" t="s">
        <v>5</v>
      </c>
      <c r="B10450" s="3" t="s">
        <v>412</v>
      </c>
      <c r="C10450" t="s">
        <v>20009</v>
      </c>
      <c r="D10450" t="s">
        <v>20010</v>
      </c>
      <c r="E10450" s="2">
        <v>304.89999999999998</v>
      </c>
      <c r="F10450" s="75"/>
      <c r="J10450"/>
    </row>
    <row r="10451" spans="1:10" ht="15.75" hidden="1">
      <c r="A10451" s="11" t="s">
        <v>5</v>
      </c>
      <c r="B10451" s="3" t="s">
        <v>412</v>
      </c>
      <c r="C10451" t="s">
        <v>20011</v>
      </c>
      <c r="D10451" t="s">
        <v>20012</v>
      </c>
      <c r="E10451" s="2">
        <v>304.89999999999998</v>
      </c>
      <c r="F10451" s="75"/>
      <c r="J10451"/>
    </row>
    <row r="10452" spans="1:10" ht="15.75" hidden="1">
      <c r="A10452" s="11" t="s">
        <v>5</v>
      </c>
      <c r="B10452" s="3" t="s">
        <v>412</v>
      </c>
      <c r="C10452" t="s">
        <v>20013</v>
      </c>
      <c r="D10452" t="s">
        <v>20014</v>
      </c>
      <c r="E10452" s="2">
        <v>299.2</v>
      </c>
      <c r="F10452" s="75"/>
      <c r="J10452"/>
    </row>
    <row r="10453" spans="1:10" ht="15.75" hidden="1">
      <c r="A10453" s="11" t="s">
        <v>5</v>
      </c>
      <c r="B10453" s="3" t="s">
        <v>412</v>
      </c>
      <c r="C10453" t="s">
        <v>20015</v>
      </c>
      <c r="D10453" t="s">
        <v>20016</v>
      </c>
      <c r="E10453" s="2">
        <v>299.2</v>
      </c>
      <c r="F10453" s="75"/>
      <c r="J10453"/>
    </row>
    <row r="10454" spans="1:10" ht="15.75" hidden="1">
      <c r="A10454" s="11" t="s">
        <v>5</v>
      </c>
      <c r="B10454" s="3" t="s">
        <v>412</v>
      </c>
      <c r="C10454" t="s">
        <v>20017</v>
      </c>
      <c r="D10454" t="s">
        <v>20018</v>
      </c>
      <c r="E10454" s="2">
        <v>299.2</v>
      </c>
      <c r="F10454" s="75"/>
      <c r="J10454"/>
    </row>
    <row r="10455" spans="1:10" ht="15.75" hidden="1">
      <c r="A10455" s="11" t="s">
        <v>5</v>
      </c>
      <c r="B10455" s="3" t="s">
        <v>412</v>
      </c>
      <c r="C10455" t="s">
        <v>20019</v>
      </c>
      <c r="D10455" t="s">
        <v>20020</v>
      </c>
      <c r="E10455" s="2">
        <v>299.2</v>
      </c>
      <c r="F10455" s="75"/>
      <c r="J10455"/>
    </row>
    <row r="10456" spans="1:10" ht="15.75" hidden="1">
      <c r="A10456" s="11" t="s">
        <v>5</v>
      </c>
      <c r="B10456" s="3" t="s">
        <v>412</v>
      </c>
      <c r="C10456" t="s">
        <v>20021</v>
      </c>
      <c r="D10456" t="s">
        <v>20022</v>
      </c>
      <c r="E10456" s="2">
        <v>323.89999999999998</v>
      </c>
      <c r="F10456" s="75"/>
      <c r="J10456"/>
    </row>
    <row r="10457" spans="1:10" ht="15.75" hidden="1">
      <c r="A10457" s="11" t="s">
        <v>5</v>
      </c>
      <c r="B10457" s="3" t="s">
        <v>412</v>
      </c>
      <c r="C10457" t="s">
        <v>20023</v>
      </c>
      <c r="D10457" t="s">
        <v>20024</v>
      </c>
      <c r="E10457" s="2">
        <v>323.89999999999998</v>
      </c>
      <c r="F10457" s="75"/>
      <c r="J10457"/>
    </row>
    <row r="10458" spans="1:10" ht="15.75" hidden="1">
      <c r="A10458" s="11" t="s">
        <v>5</v>
      </c>
      <c r="B10458" s="3" t="s">
        <v>412</v>
      </c>
      <c r="C10458" t="s">
        <v>21073</v>
      </c>
      <c r="D10458" t="s">
        <v>20025</v>
      </c>
      <c r="E10458" s="2">
        <v>323.89999999999998</v>
      </c>
      <c r="F10458" s="75"/>
      <c r="J10458"/>
    </row>
    <row r="10459" spans="1:10" ht="15.75" hidden="1">
      <c r="A10459" s="11" t="s">
        <v>5</v>
      </c>
      <c r="B10459" s="3" t="s">
        <v>412</v>
      </c>
      <c r="C10459" t="s">
        <v>21074</v>
      </c>
      <c r="D10459" t="s">
        <v>20026</v>
      </c>
      <c r="E10459" s="2">
        <v>323.89999999999998</v>
      </c>
      <c r="F10459" s="75"/>
      <c r="J10459"/>
    </row>
    <row r="10460" spans="1:10" ht="15.75" hidden="1">
      <c r="A10460" s="11" t="s">
        <v>5</v>
      </c>
      <c r="B10460" s="3" t="s">
        <v>412</v>
      </c>
      <c r="C10460" t="s">
        <v>20027</v>
      </c>
      <c r="D10460" t="s">
        <v>20028</v>
      </c>
      <c r="E10460" s="2">
        <v>369.7</v>
      </c>
      <c r="F10460" s="75"/>
      <c r="J10460"/>
    </row>
    <row r="10461" spans="1:10" ht="15.75" hidden="1">
      <c r="A10461" s="11" t="s">
        <v>5</v>
      </c>
      <c r="B10461" s="3" t="s">
        <v>412</v>
      </c>
      <c r="C10461" t="s">
        <v>20029</v>
      </c>
      <c r="D10461" t="s">
        <v>20030</v>
      </c>
      <c r="E10461" s="2">
        <v>369.7</v>
      </c>
      <c r="F10461" s="75"/>
      <c r="J10461"/>
    </row>
    <row r="10462" spans="1:10" ht="15.75" hidden="1">
      <c r="A10462" s="11" t="s">
        <v>5</v>
      </c>
      <c r="B10462" s="3" t="s">
        <v>412</v>
      </c>
      <c r="C10462" t="s">
        <v>20031</v>
      </c>
      <c r="D10462" t="s">
        <v>20032</v>
      </c>
      <c r="E10462" s="2">
        <v>470.1</v>
      </c>
      <c r="F10462" s="75"/>
      <c r="J10462"/>
    </row>
    <row r="10463" spans="1:10" ht="15.75" hidden="1">
      <c r="A10463" s="11" t="s">
        <v>5</v>
      </c>
      <c r="B10463" s="3" t="s">
        <v>412</v>
      </c>
      <c r="C10463" t="s">
        <v>20033</v>
      </c>
      <c r="D10463" t="s">
        <v>20034</v>
      </c>
      <c r="E10463" s="2">
        <v>470.1</v>
      </c>
      <c r="F10463" s="75"/>
      <c r="J10463"/>
    </row>
    <row r="10464" spans="1:10" ht="15.75" hidden="1">
      <c r="A10464" s="11" t="s">
        <v>5</v>
      </c>
      <c r="B10464" s="3" t="s">
        <v>412</v>
      </c>
      <c r="C10464" t="s">
        <v>20035</v>
      </c>
      <c r="D10464" t="s">
        <v>20036</v>
      </c>
      <c r="E10464" s="2">
        <v>483.8</v>
      </c>
      <c r="F10464" s="75"/>
      <c r="J10464"/>
    </row>
    <row r="10465" spans="1:10" ht="15.75" hidden="1">
      <c r="A10465" s="11" t="s">
        <v>5</v>
      </c>
      <c r="B10465" s="3" t="s">
        <v>412</v>
      </c>
      <c r="C10465" t="s">
        <v>20037</v>
      </c>
      <c r="D10465" t="s">
        <v>20038</v>
      </c>
      <c r="E10465" s="2">
        <v>483.8</v>
      </c>
      <c r="F10465" s="75"/>
      <c r="J10465"/>
    </row>
    <row r="10466" spans="1:10" ht="15.75" hidden="1">
      <c r="A10466" s="11" t="s">
        <v>5</v>
      </c>
      <c r="B10466" s="3" t="s">
        <v>412</v>
      </c>
      <c r="C10466" t="s">
        <v>20039</v>
      </c>
      <c r="D10466" t="s">
        <v>20040</v>
      </c>
      <c r="E10466" s="2">
        <v>672.3</v>
      </c>
      <c r="F10466" s="75"/>
      <c r="J10466"/>
    </row>
    <row r="10467" spans="1:10" ht="15.75" hidden="1">
      <c r="A10467" s="11" t="s">
        <v>5</v>
      </c>
      <c r="B10467" s="3" t="s">
        <v>412</v>
      </c>
      <c r="C10467" t="s">
        <v>20041</v>
      </c>
      <c r="D10467" t="s">
        <v>20042</v>
      </c>
      <c r="E10467" s="2">
        <v>363.2</v>
      </c>
      <c r="F10467" s="75"/>
      <c r="J10467"/>
    </row>
    <row r="10468" spans="1:10" ht="15.75" hidden="1">
      <c r="A10468" s="11" t="s">
        <v>5</v>
      </c>
      <c r="B10468" s="3" t="s">
        <v>412</v>
      </c>
      <c r="C10468" t="s">
        <v>20043</v>
      </c>
      <c r="D10468" t="s">
        <v>20044</v>
      </c>
      <c r="E10468" s="2">
        <v>127.8</v>
      </c>
      <c r="F10468" s="75"/>
      <c r="J10468"/>
    </row>
    <row r="10469" spans="1:10" ht="15.75" hidden="1">
      <c r="A10469" s="11" t="s">
        <v>5</v>
      </c>
      <c r="B10469" s="3" t="s">
        <v>412</v>
      </c>
      <c r="C10469" t="s">
        <v>20045</v>
      </c>
      <c r="D10469" t="s">
        <v>20046</v>
      </c>
      <c r="E10469" s="2">
        <v>149.4</v>
      </c>
      <c r="F10469" s="75"/>
      <c r="J10469"/>
    </row>
    <row r="10470" spans="1:10" ht="15.75" hidden="1">
      <c r="A10470" s="11" t="s">
        <v>5</v>
      </c>
      <c r="B10470" s="3" t="s">
        <v>412</v>
      </c>
      <c r="C10470" t="s">
        <v>20047</v>
      </c>
      <c r="D10470" t="s">
        <v>20048</v>
      </c>
      <c r="E10470" s="2">
        <v>209.4</v>
      </c>
      <c r="F10470" s="75"/>
      <c r="J10470"/>
    </row>
    <row r="10471" spans="1:10" ht="15.75" hidden="1">
      <c r="A10471" s="11" t="s">
        <v>5</v>
      </c>
      <c r="B10471" s="3" t="s">
        <v>412</v>
      </c>
      <c r="C10471" t="s">
        <v>20049</v>
      </c>
      <c r="D10471" t="s">
        <v>20050</v>
      </c>
      <c r="E10471" s="2">
        <v>312.10000000000002</v>
      </c>
      <c r="F10471" s="75"/>
      <c r="J10471"/>
    </row>
    <row r="10472" spans="1:10" ht="15.75" hidden="1">
      <c r="A10472" s="11" t="s">
        <v>5</v>
      </c>
      <c r="B10472" s="3" t="s">
        <v>412</v>
      </c>
      <c r="C10472" t="s">
        <v>20051</v>
      </c>
      <c r="D10472" t="s">
        <v>20052</v>
      </c>
      <c r="E10472" s="2">
        <v>393.9</v>
      </c>
      <c r="F10472" s="75"/>
      <c r="J10472"/>
    </row>
    <row r="10473" spans="1:10" ht="15.75" hidden="1">
      <c r="A10473" s="11" t="s">
        <v>5</v>
      </c>
      <c r="B10473" s="3" t="s">
        <v>412</v>
      </c>
      <c r="C10473" t="s">
        <v>20053</v>
      </c>
      <c r="D10473" t="s">
        <v>20054</v>
      </c>
      <c r="E10473" s="2">
        <v>77.099999999999994</v>
      </c>
      <c r="F10473" s="75"/>
      <c r="J10473"/>
    </row>
    <row r="10474" spans="1:10" ht="15.75" hidden="1">
      <c r="A10474" s="11" t="s">
        <v>5</v>
      </c>
      <c r="B10474" s="3" t="s">
        <v>412</v>
      </c>
      <c r="C10474" t="s">
        <v>20055</v>
      </c>
      <c r="D10474" t="s">
        <v>20056</v>
      </c>
      <c r="E10474" s="2">
        <v>91.9</v>
      </c>
      <c r="F10474" s="75"/>
      <c r="J10474"/>
    </row>
    <row r="10475" spans="1:10" ht="15.75" hidden="1">
      <c r="A10475" s="11" t="s">
        <v>5</v>
      </c>
      <c r="B10475" s="3" t="s">
        <v>412</v>
      </c>
      <c r="C10475" t="s">
        <v>20057</v>
      </c>
      <c r="D10475" t="s">
        <v>20058</v>
      </c>
      <c r="E10475" s="2">
        <v>96.4</v>
      </c>
      <c r="F10475" s="75"/>
      <c r="J10475"/>
    </row>
    <row r="10476" spans="1:10" ht="15.75" hidden="1">
      <c r="A10476" s="11" t="s">
        <v>5</v>
      </c>
      <c r="B10476" s="3" t="s">
        <v>412</v>
      </c>
      <c r="C10476" t="s">
        <v>20059</v>
      </c>
      <c r="D10476" t="s">
        <v>20060</v>
      </c>
      <c r="E10476" s="2">
        <v>148</v>
      </c>
      <c r="F10476" s="75"/>
      <c r="J10476"/>
    </row>
    <row r="10477" spans="1:10" ht="15.75" hidden="1">
      <c r="A10477" s="11" t="s">
        <v>5</v>
      </c>
      <c r="B10477" s="3" t="s">
        <v>412</v>
      </c>
      <c r="C10477" t="s">
        <v>20061</v>
      </c>
      <c r="D10477" t="s">
        <v>20062</v>
      </c>
      <c r="E10477" s="2">
        <v>119.7</v>
      </c>
      <c r="F10477" s="75"/>
      <c r="J10477"/>
    </row>
    <row r="10478" spans="1:10" ht="15.75" hidden="1">
      <c r="A10478" s="11" t="s">
        <v>5</v>
      </c>
      <c r="B10478" s="3" t="s">
        <v>412</v>
      </c>
      <c r="C10478" t="s">
        <v>20063</v>
      </c>
      <c r="D10478" t="s">
        <v>20064</v>
      </c>
      <c r="E10478" s="2">
        <v>209.8</v>
      </c>
      <c r="F10478" s="75"/>
      <c r="J10478"/>
    </row>
    <row r="10479" spans="1:10" ht="15.75" hidden="1">
      <c r="A10479" s="11" t="s">
        <v>5</v>
      </c>
      <c r="B10479" s="3" t="s">
        <v>412</v>
      </c>
      <c r="C10479" t="s">
        <v>20065</v>
      </c>
      <c r="D10479" t="s">
        <v>20066</v>
      </c>
      <c r="E10479" s="2">
        <v>176.4</v>
      </c>
      <c r="F10479" s="75"/>
      <c r="J10479"/>
    </row>
    <row r="10480" spans="1:10" ht="15.75" hidden="1">
      <c r="A10480" s="11" t="s">
        <v>5</v>
      </c>
      <c r="B10480" s="3" t="s">
        <v>412</v>
      </c>
      <c r="C10480" t="s">
        <v>20067</v>
      </c>
      <c r="D10480" t="s">
        <v>20068</v>
      </c>
      <c r="E10480" s="2">
        <v>378</v>
      </c>
      <c r="F10480" s="75"/>
      <c r="J10480"/>
    </row>
    <row r="10481" spans="1:10" ht="15.75" hidden="1">
      <c r="A10481" s="11" t="s">
        <v>5</v>
      </c>
      <c r="B10481" s="3" t="s">
        <v>412</v>
      </c>
      <c r="C10481" t="s">
        <v>20069</v>
      </c>
      <c r="D10481" t="s">
        <v>20070</v>
      </c>
      <c r="E10481" s="2">
        <v>116.6</v>
      </c>
      <c r="F10481" s="75"/>
      <c r="J10481"/>
    </row>
    <row r="10482" spans="1:10" ht="15.75" hidden="1">
      <c r="A10482" s="11" t="s">
        <v>5</v>
      </c>
      <c r="B10482" s="3" t="s">
        <v>412</v>
      </c>
      <c r="C10482" t="s">
        <v>20071</v>
      </c>
      <c r="D10482" t="s">
        <v>20072</v>
      </c>
      <c r="E10482" s="2">
        <v>119.5</v>
      </c>
      <c r="F10482" s="75"/>
      <c r="J10482"/>
    </row>
    <row r="10483" spans="1:10" ht="15.75" hidden="1">
      <c r="A10483" s="11" t="s">
        <v>5</v>
      </c>
      <c r="B10483" s="3" t="s">
        <v>412</v>
      </c>
      <c r="C10483" t="s">
        <v>20073</v>
      </c>
      <c r="D10483" t="s">
        <v>20074</v>
      </c>
      <c r="E10483" s="2">
        <v>134.30000000000001</v>
      </c>
      <c r="F10483" s="75"/>
      <c r="J10483"/>
    </row>
    <row r="10484" spans="1:10" ht="15.75" hidden="1">
      <c r="A10484" s="11" t="s">
        <v>5</v>
      </c>
      <c r="B10484" s="3" t="s">
        <v>412</v>
      </c>
      <c r="C10484" t="s">
        <v>20075</v>
      </c>
      <c r="D10484" t="s">
        <v>20076</v>
      </c>
      <c r="E10484" s="2">
        <v>140.1</v>
      </c>
      <c r="F10484" s="75"/>
      <c r="J10484"/>
    </row>
    <row r="10485" spans="1:10" ht="15.75" hidden="1">
      <c r="A10485" s="11" t="s">
        <v>5</v>
      </c>
      <c r="B10485" s="3" t="s">
        <v>412</v>
      </c>
      <c r="C10485" t="s">
        <v>20077</v>
      </c>
      <c r="D10485" t="s">
        <v>20078</v>
      </c>
      <c r="E10485" s="2">
        <v>181.1</v>
      </c>
      <c r="F10485" s="75"/>
      <c r="J10485"/>
    </row>
    <row r="10486" spans="1:10" ht="15.75" hidden="1">
      <c r="A10486" s="11" t="s">
        <v>5</v>
      </c>
      <c r="B10486" s="3" t="s">
        <v>412</v>
      </c>
      <c r="C10486" t="s">
        <v>20079</v>
      </c>
      <c r="D10486" t="s">
        <v>20080</v>
      </c>
      <c r="E10486" s="2">
        <v>116.6</v>
      </c>
      <c r="F10486" s="75"/>
      <c r="J10486"/>
    </row>
    <row r="10487" spans="1:10" ht="15.75" hidden="1">
      <c r="A10487" s="11" t="s">
        <v>5</v>
      </c>
      <c r="B10487" s="3" t="s">
        <v>412</v>
      </c>
      <c r="C10487" t="s">
        <v>20081</v>
      </c>
      <c r="D10487" t="s">
        <v>20082</v>
      </c>
      <c r="E10487" s="2">
        <v>119.5</v>
      </c>
      <c r="F10487" s="75"/>
      <c r="J10487"/>
    </row>
    <row r="10488" spans="1:10" ht="15.75" hidden="1">
      <c r="A10488" s="11" t="s">
        <v>5</v>
      </c>
      <c r="B10488" s="3" t="s">
        <v>412</v>
      </c>
      <c r="C10488" t="s">
        <v>20083</v>
      </c>
      <c r="D10488" t="s">
        <v>20084</v>
      </c>
      <c r="E10488" s="2">
        <v>134.30000000000001</v>
      </c>
      <c r="F10488" s="75"/>
      <c r="J10488"/>
    </row>
    <row r="10489" spans="1:10" ht="15.75" hidden="1">
      <c r="A10489" s="11" t="s">
        <v>5</v>
      </c>
      <c r="B10489" s="3" t="s">
        <v>412</v>
      </c>
      <c r="C10489" t="s">
        <v>20085</v>
      </c>
      <c r="D10489" t="s">
        <v>20086</v>
      </c>
      <c r="E10489" s="2">
        <v>140.1</v>
      </c>
      <c r="F10489" s="75"/>
      <c r="J10489"/>
    </row>
    <row r="10490" spans="1:10" ht="15.75" hidden="1">
      <c r="A10490" s="11" t="s">
        <v>5</v>
      </c>
      <c r="B10490" s="3" t="s">
        <v>412</v>
      </c>
      <c r="C10490" t="s">
        <v>20087</v>
      </c>
      <c r="D10490" t="s">
        <v>20088</v>
      </c>
      <c r="E10490" s="2">
        <v>181.1</v>
      </c>
      <c r="F10490" s="75"/>
      <c r="J10490"/>
    </row>
    <row r="10491" spans="1:10" ht="15.75" hidden="1">
      <c r="A10491" s="11" t="s">
        <v>5</v>
      </c>
      <c r="B10491" s="3" t="s">
        <v>412</v>
      </c>
      <c r="C10491" t="s">
        <v>20089</v>
      </c>
      <c r="D10491" t="s">
        <v>20090</v>
      </c>
      <c r="E10491" s="2">
        <v>116.6</v>
      </c>
      <c r="F10491" s="75"/>
      <c r="J10491"/>
    </row>
    <row r="10492" spans="1:10" ht="15.75" hidden="1">
      <c r="A10492" s="11" t="s">
        <v>5</v>
      </c>
      <c r="B10492" s="3" t="s">
        <v>412</v>
      </c>
      <c r="C10492" t="s">
        <v>20091</v>
      </c>
      <c r="D10492" t="s">
        <v>20092</v>
      </c>
      <c r="E10492" s="2">
        <v>119.5</v>
      </c>
      <c r="F10492" s="75"/>
      <c r="J10492"/>
    </row>
    <row r="10493" spans="1:10" ht="15.75" hidden="1">
      <c r="A10493" s="11" t="s">
        <v>5</v>
      </c>
      <c r="B10493" s="3" t="s">
        <v>412</v>
      </c>
      <c r="C10493" t="s">
        <v>20093</v>
      </c>
      <c r="D10493" t="s">
        <v>20094</v>
      </c>
      <c r="E10493" s="2">
        <v>134.30000000000001</v>
      </c>
      <c r="F10493" s="75"/>
      <c r="J10493"/>
    </row>
    <row r="10494" spans="1:10" ht="15.75" hidden="1">
      <c r="A10494" s="11" t="s">
        <v>5</v>
      </c>
      <c r="B10494" s="3" t="s">
        <v>412</v>
      </c>
      <c r="C10494" t="s">
        <v>20095</v>
      </c>
      <c r="D10494" t="s">
        <v>20096</v>
      </c>
      <c r="E10494" s="2">
        <v>140.1</v>
      </c>
      <c r="F10494" s="75"/>
      <c r="J10494"/>
    </row>
    <row r="10495" spans="1:10" ht="15.75" hidden="1">
      <c r="A10495" s="11" t="s">
        <v>5</v>
      </c>
      <c r="B10495" s="3" t="s">
        <v>412</v>
      </c>
      <c r="C10495" t="s">
        <v>20097</v>
      </c>
      <c r="D10495" t="s">
        <v>20098</v>
      </c>
      <c r="E10495" s="2">
        <v>181.1</v>
      </c>
      <c r="F10495" s="75"/>
      <c r="J10495"/>
    </row>
    <row r="10496" spans="1:10" ht="15.75" hidden="1">
      <c r="A10496" s="11" t="s">
        <v>5</v>
      </c>
      <c r="B10496" s="3" t="s">
        <v>412</v>
      </c>
      <c r="C10496" t="s">
        <v>20099</v>
      </c>
      <c r="D10496" t="s">
        <v>20100</v>
      </c>
      <c r="E10496" s="2">
        <v>116.6</v>
      </c>
      <c r="F10496" s="75"/>
      <c r="J10496"/>
    </row>
    <row r="10497" spans="1:10" ht="15.75" hidden="1">
      <c r="A10497" s="11" t="s">
        <v>5</v>
      </c>
      <c r="B10497" s="3" t="s">
        <v>412</v>
      </c>
      <c r="C10497" t="s">
        <v>20101</v>
      </c>
      <c r="D10497" t="s">
        <v>20102</v>
      </c>
      <c r="E10497" s="2">
        <v>119.5</v>
      </c>
      <c r="F10497" s="75"/>
      <c r="J10497"/>
    </row>
    <row r="10498" spans="1:10" ht="15.75" hidden="1">
      <c r="A10498" s="11" t="s">
        <v>5</v>
      </c>
      <c r="B10498" s="3" t="s">
        <v>412</v>
      </c>
      <c r="C10498" t="s">
        <v>20103</v>
      </c>
      <c r="D10498" t="s">
        <v>20104</v>
      </c>
      <c r="E10498" s="2">
        <v>134.30000000000001</v>
      </c>
      <c r="F10498" s="75"/>
      <c r="J10498"/>
    </row>
    <row r="10499" spans="1:10" ht="15.75" hidden="1">
      <c r="A10499" s="11" t="s">
        <v>5</v>
      </c>
      <c r="B10499" s="3" t="s">
        <v>412</v>
      </c>
      <c r="C10499" t="s">
        <v>20105</v>
      </c>
      <c r="D10499" t="s">
        <v>20106</v>
      </c>
      <c r="E10499" s="2">
        <v>140.1</v>
      </c>
      <c r="F10499" s="75"/>
      <c r="J10499"/>
    </row>
    <row r="10500" spans="1:10" ht="15.75" hidden="1">
      <c r="A10500" s="11" t="s">
        <v>5</v>
      </c>
      <c r="B10500" s="3" t="s">
        <v>412</v>
      </c>
      <c r="C10500" t="s">
        <v>20107</v>
      </c>
      <c r="D10500" t="s">
        <v>20108</v>
      </c>
      <c r="E10500" s="2">
        <v>181.1</v>
      </c>
      <c r="F10500" s="75"/>
      <c r="J10500"/>
    </row>
    <row r="10501" spans="1:10" ht="15.75" hidden="1">
      <c r="A10501" s="11" t="s">
        <v>5</v>
      </c>
      <c r="B10501" s="3" t="s">
        <v>412</v>
      </c>
      <c r="C10501" t="s">
        <v>20109</v>
      </c>
      <c r="D10501" t="s">
        <v>20110</v>
      </c>
      <c r="E10501" s="2">
        <v>135.4</v>
      </c>
      <c r="F10501" s="75"/>
      <c r="J10501"/>
    </row>
    <row r="10502" spans="1:10" ht="15.75" hidden="1">
      <c r="A10502" s="11" t="s">
        <v>5</v>
      </c>
      <c r="B10502" s="3" t="s">
        <v>412</v>
      </c>
      <c r="C10502" t="s">
        <v>20111</v>
      </c>
      <c r="D10502" t="s">
        <v>20112</v>
      </c>
      <c r="E10502" s="2">
        <v>148.4</v>
      </c>
      <c r="F10502" s="75"/>
      <c r="J10502"/>
    </row>
    <row r="10503" spans="1:10" ht="15.75" hidden="1">
      <c r="A10503" s="11" t="s">
        <v>5</v>
      </c>
      <c r="B10503" s="3" t="s">
        <v>412</v>
      </c>
      <c r="C10503" t="s">
        <v>20113</v>
      </c>
      <c r="D10503" t="s">
        <v>20114</v>
      </c>
      <c r="E10503" s="2">
        <v>181.6</v>
      </c>
      <c r="F10503" s="75"/>
      <c r="J10503"/>
    </row>
    <row r="10504" spans="1:10" ht="15.75" hidden="1">
      <c r="A10504" s="11" t="s">
        <v>5</v>
      </c>
      <c r="B10504" s="3" t="s">
        <v>412</v>
      </c>
      <c r="C10504" t="s">
        <v>20115</v>
      </c>
      <c r="D10504" t="s">
        <v>20116</v>
      </c>
      <c r="E10504" s="2">
        <v>196.4</v>
      </c>
      <c r="F10504" s="75"/>
      <c r="J10504"/>
    </row>
    <row r="10505" spans="1:10" ht="15.75" hidden="1">
      <c r="A10505" s="11" t="s">
        <v>5</v>
      </c>
      <c r="B10505" s="3" t="s">
        <v>412</v>
      </c>
      <c r="C10505" t="s">
        <v>20117</v>
      </c>
      <c r="D10505" t="s">
        <v>20118</v>
      </c>
      <c r="E10505" s="2">
        <v>254</v>
      </c>
      <c r="F10505" s="75"/>
      <c r="J10505"/>
    </row>
    <row r="10506" spans="1:10" ht="15.75" hidden="1">
      <c r="A10506" s="11" t="s">
        <v>5</v>
      </c>
      <c r="B10506" s="3" t="s">
        <v>412</v>
      </c>
      <c r="C10506" t="s">
        <v>20119</v>
      </c>
      <c r="D10506" t="s">
        <v>20120</v>
      </c>
      <c r="E10506" s="2">
        <v>135.4</v>
      </c>
      <c r="F10506" s="75"/>
      <c r="J10506"/>
    </row>
    <row r="10507" spans="1:10" ht="15.75" hidden="1">
      <c r="A10507" s="11" t="s">
        <v>5</v>
      </c>
      <c r="B10507" s="3" t="s">
        <v>412</v>
      </c>
      <c r="C10507" t="s">
        <v>20121</v>
      </c>
      <c r="D10507" t="s">
        <v>20122</v>
      </c>
      <c r="E10507" s="2">
        <v>148.4</v>
      </c>
      <c r="F10507" s="75"/>
      <c r="J10507"/>
    </row>
    <row r="10508" spans="1:10" ht="15.75" hidden="1">
      <c r="A10508" s="11" t="s">
        <v>5</v>
      </c>
      <c r="B10508" s="3" t="s">
        <v>412</v>
      </c>
      <c r="C10508" t="s">
        <v>20123</v>
      </c>
      <c r="D10508" t="s">
        <v>20124</v>
      </c>
      <c r="E10508" s="2">
        <v>181.6</v>
      </c>
      <c r="F10508" s="75"/>
      <c r="J10508"/>
    </row>
    <row r="10509" spans="1:10" ht="15.75" hidden="1">
      <c r="A10509" s="11" t="s">
        <v>5</v>
      </c>
      <c r="B10509" s="3" t="s">
        <v>412</v>
      </c>
      <c r="C10509" t="s">
        <v>20125</v>
      </c>
      <c r="D10509" t="s">
        <v>20126</v>
      </c>
      <c r="E10509" s="2">
        <v>196.4</v>
      </c>
      <c r="F10509" s="75"/>
      <c r="J10509"/>
    </row>
    <row r="10510" spans="1:10" ht="15.75" hidden="1">
      <c r="A10510" s="11" t="s">
        <v>5</v>
      </c>
      <c r="B10510" s="3" t="s">
        <v>412</v>
      </c>
      <c r="C10510" t="s">
        <v>20127</v>
      </c>
      <c r="D10510" t="s">
        <v>20128</v>
      </c>
      <c r="E10510" s="2">
        <v>254</v>
      </c>
      <c r="F10510" s="75"/>
      <c r="J10510"/>
    </row>
    <row r="10511" spans="1:10" ht="15.75" hidden="1">
      <c r="A10511" s="11" t="s">
        <v>5</v>
      </c>
      <c r="B10511" s="3" t="s">
        <v>412</v>
      </c>
      <c r="C10511" t="s">
        <v>20129</v>
      </c>
      <c r="D10511" t="s">
        <v>20130</v>
      </c>
      <c r="E10511" s="2">
        <v>135.4</v>
      </c>
      <c r="F10511" s="75"/>
      <c r="J10511"/>
    </row>
    <row r="10512" spans="1:10" ht="15.75" hidden="1">
      <c r="A10512" s="11" t="s">
        <v>5</v>
      </c>
      <c r="B10512" s="3" t="s">
        <v>412</v>
      </c>
      <c r="C10512" t="s">
        <v>20131</v>
      </c>
      <c r="D10512" t="s">
        <v>20132</v>
      </c>
      <c r="E10512" s="2">
        <v>148.4</v>
      </c>
      <c r="F10512" s="75"/>
      <c r="J10512"/>
    </row>
    <row r="10513" spans="1:10" ht="15.75" hidden="1">
      <c r="A10513" s="11" t="s">
        <v>5</v>
      </c>
      <c r="B10513" s="3" t="s">
        <v>412</v>
      </c>
      <c r="C10513" t="s">
        <v>20133</v>
      </c>
      <c r="D10513" t="s">
        <v>20134</v>
      </c>
      <c r="E10513" s="2">
        <v>181.6</v>
      </c>
      <c r="F10513" s="75"/>
      <c r="J10513"/>
    </row>
    <row r="10514" spans="1:10" ht="15.75" hidden="1">
      <c r="A10514" s="11" t="s">
        <v>5</v>
      </c>
      <c r="B10514" s="3" t="s">
        <v>412</v>
      </c>
      <c r="C10514" t="s">
        <v>20135</v>
      </c>
      <c r="D10514" t="s">
        <v>20136</v>
      </c>
      <c r="E10514" s="2">
        <v>196.4</v>
      </c>
      <c r="F10514" s="75"/>
      <c r="J10514"/>
    </row>
    <row r="10515" spans="1:10" ht="15.75" hidden="1">
      <c r="A10515" s="11" t="s">
        <v>5</v>
      </c>
      <c r="B10515" s="3" t="s">
        <v>412</v>
      </c>
      <c r="C10515" t="s">
        <v>20137</v>
      </c>
      <c r="D10515" t="s">
        <v>20138</v>
      </c>
      <c r="E10515" s="2">
        <v>254</v>
      </c>
      <c r="F10515" s="75"/>
      <c r="J10515"/>
    </row>
    <row r="10516" spans="1:10" ht="15.75" hidden="1">
      <c r="A10516" s="11" t="s">
        <v>5</v>
      </c>
      <c r="B10516" s="3" t="s">
        <v>412</v>
      </c>
      <c r="C10516" t="s">
        <v>20139</v>
      </c>
      <c r="D10516" t="s">
        <v>20140</v>
      </c>
      <c r="E10516" s="2">
        <v>135.4</v>
      </c>
      <c r="F10516" s="75"/>
      <c r="J10516"/>
    </row>
    <row r="10517" spans="1:10" ht="15.75" hidden="1">
      <c r="A10517" s="11" t="s">
        <v>5</v>
      </c>
      <c r="B10517" s="3" t="s">
        <v>412</v>
      </c>
      <c r="C10517" t="s">
        <v>20141</v>
      </c>
      <c r="D10517" t="s">
        <v>20142</v>
      </c>
      <c r="E10517" s="2">
        <v>148.4</v>
      </c>
      <c r="F10517" s="75"/>
      <c r="J10517"/>
    </row>
    <row r="10518" spans="1:10" ht="15.75" hidden="1">
      <c r="A10518" s="11" t="s">
        <v>5</v>
      </c>
      <c r="B10518" s="3" t="s">
        <v>412</v>
      </c>
      <c r="C10518" t="s">
        <v>20143</v>
      </c>
      <c r="D10518" t="s">
        <v>20144</v>
      </c>
      <c r="E10518" s="2">
        <v>181.6</v>
      </c>
      <c r="F10518" s="75"/>
      <c r="J10518"/>
    </row>
    <row r="10519" spans="1:10" ht="15.75" hidden="1">
      <c r="A10519" s="11" t="s">
        <v>5</v>
      </c>
      <c r="B10519" s="3" t="s">
        <v>412</v>
      </c>
      <c r="C10519" t="s">
        <v>20145</v>
      </c>
      <c r="D10519" t="s">
        <v>20146</v>
      </c>
      <c r="E10519" s="2">
        <v>196.4</v>
      </c>
      <c r="F10519" s="75"/>
      <c r="J10519"/>
    </row>
    <row r="10520" spans="1:10" ht="15.75" hidden="1">
      <c r="A10520" s="11" t="s">
        <v>5</v>
      </c>
      <c r="B10520" s="3" t="s">
        <v>412</v>
      </c>
      <c r="C10520" t="s">
        <v>20147</v>
      </c>
      <c r="D10520" t="s">
        <v>20148</v>
      </c>
      <c r="E10520" s="2">
        <v>254</v>
      </c>
      <c r="F10520" s="75"/>
      <c r="J10520"/>
    </row>
    <row r="10521" spans="1:10" ht="15.75" hidden="1">
      <c r="A10521" s="11" t="s">
        <v>5</v>
      </c>
      <c r="B10521" s="3" t="s">
        <v>412</v>
      </c>
      <c r="C10521" t="s">
        <v>20149</v>
      </c>
      <c r="D10521" t="s">
        <v>20150</v>
      </c>
      <c r="E10521" s="2">
        <v>726.2</v>
      </c>
      <c r="F10521" s="75"/>
      <c r="J10521"/>
    </row>
    <row r="10522" spans="1:10" ht="15.75" hidden="1">
      <c r="A10522" s="11" t="s">
        <v>5</v>
      </c>
      <c r="B10522" s="3" t="s">
        <v>412</v>
      </c>
      <c r="C10522" t="s">
        <v>20151</v>
      </c>
      <c r="D10522" t="s">
        <v>20152</v>
      </c>
      <c r="E10522" s="2">
        <v>780.5</v>
      </c>
      <c r="F10522" s="75"/>
      <c r="J10522"/>
    </row>
    <row r="10523" spans="1:10" ht="15.75" hidden="1">
      <c r="A10523" s="11" t="s">
        <v>5</v>
      </c>
      <c r="B10523" s="3" t="s">
        <v>412</v>
      </c>
      <c r="C10523" t="s">
        <v>20153</v>
      </c>
      <c r="D10523" t="s">
        <v>20154</v>
      </c>
      <c r="E10523" s="2">
        <v>751.9</v>
      </c>
      <c r="F10523" s="75"/>
      <c r="J10523"/>
    </row>
    <row r="10524" spans="1:10" ht="15.75" hidden="1">
      <c r="A10524" s="11" t="s">
        <v>5</v>
      </c>
      <c r="B10524" s="3" t="s">
        <v>412</v>
      </c>
      <c r="C10524" t="s">
        <v>20155</v>
      </c>
      <c r="D10524" t="s">
        <v>20156</v>
      </c>
      <c r="E10524" s="2">
        <v>776.3</v>
      </c>
      <c r="F10524" s="75"/>
      <c r="J10524"/>
    </row>
    <row r="10525" spans="1:10" ht="15.75" hidden="1">
      <c r="A10525" s="11" t="s">
        <v>5</v>
      </c>
      <c r="B10525" s="3" t="s">
        <v>412</v>
      </c>
      <c r="C10525" t="s">
        <v>20157</v>
      </c>
      <c r="D10525" t="s">
        <v>20158</v>
      </c>
      <c r="E10525" s="2">
        <v>816.2</v>
      </c>
      <c r="F10525" s="75"/>
      <c r="J10525"/>
    </row>
    <row r="10526" spans="1:10" ht="15.75" hidden="1">
      <c r="A10526" s="11" t="s">
        <v>5</v>
      </c>
      <c r="B10526" s="3" t="s">
        <v>412</v>
      </c>
      <c r="C10526" t="s">
        <v>20159</v>
      </c>
      <c r="D10526" t="s">
        <v>20160</v>
      </c>
      <c r="E10526" s="2">
        <v>823.8</v>
      </c>
      <c r="F10526" s="75"/>
      <c r="J10526"/>
    </row>
    <row r="10527" spans="1:10" ht="15.75" hidden="1">
      <c r="A10527" s="11" t="s">
        <v>5</v>
      </c>
      <c r="B10527" s="3" t="s">
        <v>412</v>
      </c>
      <c r="C10527" t="s">
        <v>20161</v>
      </c>
      <c r="D10527" t="s">
        <v>20162</v>
      </c>
      <c r="E10527" s="2">
        <v>119.1</v>
      </c>
      <c r="F10527" s="75"/>
      <c r="J10527"/>
    </row>
    <row r="10528" spans="1:10" ht="15.75" hidden="1">
      <c r="A10528" s="11" t="s">
        <v>5</v>
      </c>
      <c r="B10528" s="3" t="s">
        <v>412</v>
      </c>
      <c r="C10528" t="s">
        <v>20163</v>
      </c>
      <c r="D10528" t="s">
        <v>20164</v>
      </c>
      <c r="E10528" s="2">
        <v>141.9</v>
      </c>
      <c r="F10528" s="75"/>
      <c r="J10528"/>
    </row>
    <row r="10529" spans="1:10" ht="15.75" hidden="1">
      <c r="A10529" s="11" t="s">
        <v>5</v>
      </c>
      <c r="B10529" s="3" t="s">
        <v>412</v>
      </c>
      <c r="C10529" t="s">
        <v>20165</v>
      </c>
      <c r="D10529" t="s">
        <v>20166</v>
      </c>
      <c r="E10529" s="2">
        <v>145.5</v>
      </c>
      <c r="F10529" s="75"/>
      <c r="J10529"/>
    </row>
    <row r="10530" spans="1:10" ht="15.75" hidden="1">
      <c r="A10530" s="11" t="s">
        <v>5</v>
      </c>
      <c r="B10530" s="3" t="s">
        <v>412</v>
      </c>
      <c r="C10530" t="s">
        <v>20167</v>
      </c>
      <c r="D10530" t="s">
        <v>20168</v>
      </c>
      <c r="E10530" s="2">
        <v>170.8</v>
      </c>
      <c r="F10530" s="75"/>
      <c r="J10530"/>
    </row>
    <row r="10531" spans="1:10" ht="15.75" hidden="1">
      <c r="A10531" s="11" t="s">
        <v>5</v>
      </c>
      <c r="B10531" s="3" t="s">
        <v>412</v>
      </c>
      <c r="C10531" t="s">
        <v>20169</v>
      </c>
      <c r="D10531" t="s">
        <v>20170</v>
      </c>
      <c r="E10531" s="2">
        <v>227.3</v>
      </c>
      <c r="F10531" s="75"/>
      <c r="J10531"/>
    </row>
    <row r="10532" spans="1:10" ht="15.75" hidden="1">
      <c r="A10532" s="11" t="s">
        <v>5</v>
      </c>
      <c r="B10532" s="3" t="s">
        <v>412</v>
      </c>
      <c r="C10532" t="s">
        <v>20171</v>
      </c>
      <c r="D10532" t="s">
        <v>20172</v>
      </c>
      <c r="E10532" s="2">
        <v>119.1</v>
      </c>
      <c r="F10532" s="75"/>
      <c r="J10532"/>
    </row>
    <row r="10533" spans="1:10" ht="15.75" hidden="1">
      <c r="A10533" s="11" t="s">
        <v>5</v>
      </c>
      <c r="B10533" s="3" t="s">
        <v>412</v>
      </c>
      <c r="C10533" t="s">
        <v>20173</v>
      </c>
      <c r="D10533" t="s">
        <v>20174</v>
      </c>
      <c r="E10533" s="2">
        <v>141.9</v>
      </c>
      <c r="F10533" s="75"/>
      <c r="J10533"/>
    </row>
    <row r="10534" spans="1:10" ht="15.75" hidden="1">
      <c r="A10534" s="11" t="s">
        <v>5</v>
      </c>
      <c r="B10534" s="3" t="s">
        <v>412</v>
      </c>
      <c r="C10534" t="s">
        <v>20175</v>
      </c>
      <c r="D10534" t="s">
        <v>20176</v>
      </c>
      <c r="E10534" s="2">
        <v>145.5</v>
      </c>
      <c r="F10534" s="75"/>
      <c r="J10534"/>
    </row>
    <row r="10535" spans="1:10" ht="15.75" hidden="1">
      <c r="A10535" s="11" t="s">
        <v>5</v>
      </c>
      <c r="B10535" s="3" t="s">
        <v>412</v>
      </c>
      <c r="C10535" t="s">
        <v>20177</v>
      </c>
      <c r="D10535" t="s">
        <v>20178</v>
      </c>
      <c r="E10535" s="2">
        <v>170.8</v>
      </c>
      <c r="F10535" s="75"/>
      <c r="J10535"/>
    </row>
    <row r="10536" spans="1:10" ht="15.75" hidden="1">
      <c r="A10536" s="11" t="s">
        <v>5</v>
      </c>
      <c r="B10536" s="3" t="s">
        <v>412</v>
      </c>
      <c r="C10536" t="s">
        <v>20179</v>
      </c>
      <c r="D10536" t="s">
        <v>20180</v>
      </c>
      <c r="E10536" s="2">
        <v>227.3</v>
      </c>
      <c r="F10536" s="75"/>
      <c r="J10536"/>
    </row>
    <row r="10537" spans="1:10" ht="15.75" hidden="1">
      <c r="A10537" s="11" t="s">
        <v>5</v>
      </c>
      <c r="B10537" s="3" t="s">
        <v>412</v>
      </c>
      <c r="C10537" t="s">
        <v>20181</v>
      </c>
      <c r="D10537" t="s">
        <v>20182</v>
      </c>
      <c r="E10537" s="2">
        <v>119.7</v>
      </c>
      <c r="F10537" s="75"/>
      <c r="J10537"/>
    </row>
    <row r="10538" spans="1:10" ht="15.75" hidden="1">
      <c r="A10538" s="11" t="s">
        <v>5</v>
      </c>
      <c r="B10538" s="3" t="s">
        <v>412</v>
      </c>
      <c r="C10538" t="s">
        <v>20183</v>
      </c>
      <c r="D10538" t="s">
        <v>20184</v>
      </c>
      <c r="E10538" s="2">
        <v>143</v>
      </c>
      <c r="F10538" s="75"/>
      <c r="J10538"/>
    </row>
    <row r="10539" spans="1:10" ht="15.75" hidden="1">
      <c r="A10539" s="11" t="s">
        <v>5</v>
      </c>
      <c r="B10539" s="3" t="s">
        <v>412</v>
      </c>
      <c r="C10539" t="s">
        <v>20185</v>
      </c>
      <c r="D10539" t="s">
        <v>20186</v>
      </c>
      <c r="E10539" s="2">
        <v>147.69999999999999</v>
      </c>
      <c r="F10539" s="75"/>
      <c r="J10539"/>
    </row>
    <row r="10540" spans="1:10" ht="15.75" hidden="1">
      <c r="A10540" s="11" t="s">
        <v>5</v>
      </c>
      <c r="B10540" s="3" t="s">
        <v>412</v>
      </c>
      <c r="C10540" t="s">
        <v>20187</v>
      </c>
      <c r="D10540" t="s">
        <v>20188</v>
      </c>
      <c r="E10540" s="2">
        <v>170.8</v>
      </c>
      <c r="F10540" s="75"/>
      <c r="J10540"/>
    </row>
    <row r="10541" spans="1:10" ht="15.75" hidden="1">
      <c r="A10541" s="11" t="s">
        <v>5</v>
      </c>
      <c r="B10541" s="3" t="s">
        <v>412</v>
      </c>
      <c r="C10541" t="s">
        <v>20189</v>
      </c>
      <c r="D10541" t="s">
        <v>20190</v>
      </c>
      <c r="E10541" s="2">
        <v>221.5</v>
      </c>
      <c r="F10541" s="75"/>
      <c r="J10541"/>
    </row>
    <row r="10542" spans="1:10" ht="15.75" hidden="1">
      <c r="A10542" s="11" t="s">
        <v>5</v>
      </c>
      <c r="B10542" s="3" t="s">
        <v>412</v>
      </c>
      <c r="C10542" t="s">
        <v>20191</v>
      </c>
      <c r="D10542" t="s">
        <v>20192</v>
      </c>
      <c r="E10542" s="2">
        <v>119.7</v>
      </c>
      <c r="F10542" s="75"/>
      <c r="J10542"/>
    </row>
    <row r="10543" spans="1:10" ht="15.75" hidden="1">
      <c r="A10543" s="11" t="s">
        <v>5</v>
      </c>
      <c r="B10543" s="3" t="s">
        <v>412</v>
      </c>
      <c r="C10543" t="s">
        <v>20193</v>
      </c>
      <c r="D10543" t="s">
        <v>20194</v>
      </c>
      <c r="E10543" s="2">
        <v>143</v>
      </c>
      <c r="F10543" s="75"/>
      <c r="J10543"/>
    </row>
    <row r="10544" spans="1:10" ht="15.75" hidden="1">
      <c r="A10544" s="11" t="s">
        <v>5</v>
      </c>
      <c r="B10544" s="3" t="s">
        <v>412</v>
      </c>
      <c r="C10544" t="s">
        <v>20195</v>
      </c>
      <c r="D10544" t="s">
        <v>20196</v>
      </c>
      <c r="E10544" s="2">
        <v>147.69999999999999</v>
      </c>
      <c r="F10544" s="75"/>
      <c r="J10544"/>
    </row>
    <row r="10545" spans="1:10" ht="15.75" hidden="1">
      <c r="A10545" s="11" t="s">
        <v>5</v>
      </c>
      <c r="B10545" s="3" t="s">
        <v>412</v>
      </c>
      <c r="C10545" t="s">
        <v>20197</v>
      </c>
      <c r="D10545" t="s">
        <v>20198</v>
      </c>
      <c r="E10545" s="2">
        <v>170.8</v>
      </c>
      <c r="F10545" s="75"/>
      <c r="J10545"/>
    </row>
    <row r="10546" spans="1:10" ht="15.75" hidden="1">
      <c r="A10546" s="11" t="s">
        <v>5</v>
      </c>
      <c r="B10546" s="3" t="s">
        <v>412</v>
      </c>
      <c r="C10546" t="s">
        <v>20199</v>
      </c>
      <c r="D10546" t="s">
        <v>20200</v>
      </c>
      <c r="E10546" s="2">
        <v>221.5</v>
      </c>
      <c r="F10546" s="75"/>
      <c r="J10546"/>
    </row>
    <row r="10547" spans="1:10" ht="15.75" hidden="1">
      <c r="A10547" s="11" t="s">
        <v>5</v>
      </c>
      <c r="B10547" s="3" t="s">
        <v>412</v>
      </c>
      <c r="C10547" t="s">
        <v>20201</v>
      </c>
      <c r="D10547" t="s">
        <v>20202</v>
      </c>
      <c r="E10547" s="2">
        <v>282.60000000000002</v>
      </c>
      <c r="F10547" s="75"/>
      <c r="J10547"/>
    </row>
    <row r="10548" spans="1:10" ht="15.75" hidden="1">
      <c r="A10548" s="11" t="s">
        <v>5</v>
      </c>
      <c r="B10548" s="3" t="s">
        <v>412</v>
      </c>
      <c r="C10548" t="s">
        <v>20203</v>
      </c>
      <c r="D10548" t="s">
        <v>20204</v>
      </c>
      <c r="E10548" s="2">
        <v>324.7</v>
      </c>
      <c r="F10548" s="75"/>
      <c r="J10548"/>
    </row>
    <row r="10549" spans="1:10" ht="15.75" hidden="1">
      <c r="A10549" s="11" t="s">
        <v>5</v>
      </c>
      <c r="B10549" s="3" t="s">
        <v>412</v>
      </c>
      <c r="C10549" t="s">
        <v>20205</v>
      </c>
      <c r="D10549" t="s">
        <v>20206</v>
      </c>
      <c r="E10549" s="2">
        <v>397.1</v>
      </c>
      <c r="F10549" s="75"/>
      <c r="J10549"/>
    </row>
    <row r="10550" spans="1:10" ht="15.75" hidden="1">
      <c r="A10550" s="11" t="s">
        <v>5</v>
      </c>
      <c r="B10550" s="3" t="s">
        <v>412</v>
      </c>
      <c r="C10550" t="s">
        <v>20207</v>
      </c>
      <c r="D10550" t="s">
        <v>20208</v>
      </c>
      <c r="E10550" s="2">
        <v>282.60000000000002</v>
      </c>
      <c r="F10550" s="75"/>
      <c r="J10550"/>
    </row>
    <row r="10551" spans="1:10" ht="15.75" hidden="1">
      <c r="A10551" s="11" t="s">
        <v>5</v>
      </c>
      <c r="B10551" s="3" t="s">
        <v>412</v>
      </c>
      <c r="C10551" t="s">
        <v>20209</v>
      </c>
      <c r="D10551" t="s">
        <v>20210</v>
      </c>
      <c r="E10551" s="2">
        <v>324.7</v>
      </c>
      <c r="F10551" s="75"/>
      <c r="J10551"/>
    </row>
    <row r="10552" spans="1:10" ht="15.75" hidden="1">
      <c r="A10552" s="11" t="s">
        <v>5</v>
      </c>
      <c r="B10552" s="3" t="s">
        <v>412</v>
      </c>
      <c r="C10552" t="s">
        <v>20211</v>
      </c>
      <c r="D10552" t="s">
        <v>20212</v>
      </c>
      <c r="E10552" s="2">
        <v>397.1</v>
      </c>
      <c r="F10552" s="75"/>
      <c r="J10552"/>
    </row>
    <row r="10553" spans="1:10" ht="15.75" hidden="1">
      <c r="A10553" s="11" t="s">
        <v>5</v>
      </c>
      <c r="B10553" s="3" t="s">
        <v>412</v>
      </c>
      <c r="C10553" t="s">
        <v>20213</v>
      </c>
      <c r="D10553" t="s">
        <v>20214</v>
      </c>
      <c r="E10553" s="2">
        <v>127.1</v>
      </c>
      <c r="F10553" s="75"/>
      <c r="J10553"/>
    </row>
    <row r="10554" spans="1:10" ht="15.75" hidden="1">
      <c r="A10554" s="11" t="s">
        <v>5</v>
      </c>
      <c r="B10554" s="3" t="s">
        <v>412</v>
      </c>
      <c r="C10554" t="s">
        <v>20215</v>
      </c>
      <c r="D10554" t="s">
        <v>20216</v>
      </c>
      <c r="E10554" s="2">
        <v>127.1</v>
      </c>
      <c r="F10554" s="75"/>
      <c r="J10554"/>
    </row>
    <row r="10555" spans="1:10" ht="15.75" hidden="1">
      <c r="A10555" s="11" t="s">
        <v>5</v>
      </c>
      <c r="B10555" s="3" t="s">
        <v>412</v>
      </c>
      <c r="C10555" t="s">
        <v>20217</v>
      </c>
      <c r="D10555" t="s">
        <v>20218</v>
      </c>
      <c r="E10555" s="2">
        <v>127.1</v>
      </c>
      <c r="F10555" s="75"/>
      <c r="J10555"/>
    </row>
    <row r="10556" spans="1:10" ht="15.75" hidden="1">
      <c r="A10556" s="11" t="s">
        <v>5</v>
      </c>
      <c r="B10556" s="3" t="s">
        <v>412</v>
      </c>
      <c r="C10556" t="s">
        <v>20219</v>
      </c>
      <c r="D10556" t="s">
        <v>20220</v>
      </c>
      <c r="E10556" s="2">
        <v>130.19999999999999</v>
      </c>
      <c r="F10556" s="75"/>
      <c r="J10556"/>
    </row>
    <row r="10557" spans="1:10" ht="15.75" hidden="1">
      <c r="A10557" s="11" t="s">
        <v>5</v>
      </c>
      <c r="B10557" s="3" t="s">
        <v>412</v>
      </c>
      <c r="C10557" t="s">
        <v>20221</v>
      </c>
      <c r="D10557" t="s">
        <v>20222</v>
      </c>
      <c r="E10557" s="2">
        <v>130.19999999999999</v>
      </c>
      <c r="F10557" s="75"/>
      <c r="J10557"/>
    </row>
    <row r="10558" spans="1:10" ht="15.75" hidden="1">
      <c r="A10558" s="11" t="s">
        <v>5</v>
      </c>
      <c r="B10558" s="3" t="s">
        <v>412</v>
      </c>
      <c r="C10558" t="s">
        <v>20223</v>
      </c>
      <c r="D10558" t="s">
        <v>20224</v>
      </c>
      <c r="E10558" s="2">
        <v>130.19999999999999</v>
      </c>
      <c r="F10558" s="75"/>
      <c r="J10558"/>
    </row>
    <row r="10559" spans="1:10" ht="15.75" hidden="1">
      <c r="A10559" s="11" t="s">
        <v>5</v>
      </c>
      <c r="B10559" s="3" t="s">
        <v>412</v>
      </c>
      <c r="C10559" t="s">
        <v>20225</v>
      </c>
      <c r="D10559" t="s">
        <v>20226</v>
      </c>
      <c r="E10559" s="2">
        <v>130.19999999999999</v>
      </c>
      <c r="F10559" s="75"/>
      <c r="J10559"/>
    </row>
    <row r="10560" spans="1:10" ht="15.75" hidden="1">
      <c r="A10560" s="11" t="s">
        <v>5</v>
      </c>
      <c r="B10560" s="3" t="s">
        <v>412</v>
      </c>
      <c r="C10560" t="s">
        <v>20227</v>
      </c>
      <c r="D10560" t="s">
        <v>20228</v>
      </c>
      <c r="E10560" s="2">
        <v>139.69999999999999</v>
      </c>
      <c r="F10560" s="75"/>
      <c r="J10560"/>
    </row>
    <row r="10561" spans="1:10" ht="15.75" hidden="1">
      <c r="A10561" s="11" t="s">
        <v>5</v>
      </c>
      <c r="B10561" s="3" t="s">
        <v>412</v>
      </c>
      <c r="C10561" t="s">
        <v>20229</v>
      </c>
      <c r="D10561" t="s">
        <v>20230</v>
      </c>
      <c r="E10561" s="2">
        <v>139.69999999999999</v>
      </c>
      <c r="F10561" s="75"/>
      <c r="J10561"/>
    </row>
    <row r="10562" spans="1:10" ht="15.75" hidden="1">
      <c r="A10562" s="11" t="s">
        <v>5</v>
      </c>
      <c r="B10562" s="3" t="s">
        <v>412</v>
      </c>
      <c r="C10562" t="s">
        <v>20231</v>
      </c>
      <c r="D10562" t="s">
        <v>20232</v>
      </c>
      <c r="E10562" s="2">
        <v>139.69999999999999</v>
      </c>
      <c r="F10562" s="75"/>
      <c r="J10562"/>
    </row>
    <row r="10563" spans="1:10" ht="15.75" hidden="1">
      <c r="A10563" s="11" t="s">
        <v>5</v>
      </c>
      <c r="B10563" s="3" t="s">
        <v>412</v>
      </c>
      <c r="C10563" t="s">
        <v>20233</v>
      </c>
      <c r="D10563" t="s">
        <v>20234</v>
      </c>
      <c r="E10563" s="2">
        <v>139.69999999999999</v>
      </c>
      <c r="F10563" s="75"/>
      <c r="J10563"/>
    </row>
    <row r="10564" spans="1:10" ht="15.75" hidden="1">
      <c r="A10564" s="11" t="s">
        <v>5</v>
      </c>
      <c r="B10564" s="3" t="s">
        <v>412</v>
      </c>
      <c r="C10564" t="s">
        <v>20235</v>
      </c>
      <c r="D10564" t="s">
        <v>20236</v>
      </c>
      <c r="E10564" s="2">
        <v>139.69999999999999</v>
      </c>
      <c r="F10564" s="75"/>
      <c r="J10564"/>
    </row>
    <row r="10565" spans="1:10" ht="15.75" hidden="1">
      <c r="A10565" s="11" t="s">
        <v>5</v>
      </c>
      <c r="B10565" s="3" t="s">
        <v>412</v>
      </c>
      <c r="C10565" t="s">
        <v>20237</v>
      </c>
      <c r="D10565" t="s">
        <v>20238</v>
      </c>
      <c r="E10565" s="2">
        <v>173</v>
      </c>
      <c r="F10565" s="75"/>
      <c r="J10565"/>
    </row>
    <row r="10566" spans="1:10" ht="15.75" hidden="1">
      <c r="A10566" s="11" t="s">
        <v>5</v>
      </c>
      <c r="B10566" s="3" t="s">
        <v>412</v>
      </c>
      <c r="C10566" t="s">
        <v>20239</v>
      </c>
      <c r="D10566" t="s">
        <v>20240</v>
      </c>
      <c r="E10566" s="2">
        <v>173</v>
      </c>
      <c r="F10566" s="75"/>
      <c r="J10566"/>
    </row>
    <row r="10567" spans="1:10" ht="15.75" hidden="1">
      <c r="A10567" s="11" t="s">
        <v>5</v>
      </c>
      <c r="B10567" s="3" t="s">
        <v>412</v>
      </c>
      <c r="C10567" t="s">
        <v>20241</v>
      </c>
      <c r="D10567" t="s">
        <v>20242</v>
      </c>
      <c r="E10567" s="2">
        <v>173</v>
      </c>
      <c r="F10567" s="75"/>
      <c r="J10567"/>
    </row>
    <row r="10568" spans="1:10" ht="15.75" hidden="1">
      <c r="A10568" s="11" t="s">
        <v>5</v>
      </c>
      <c r="B10568" s="3" t="s">
        <v>412</v>
      </c>
      <c r="C10568" t="s">
        <v>20243</v>
      </c>
      <c r="D10568" t="s">
        <v>20244</v>
      </c>
      <c r="E10568" s="2">
        <v>181.1</v>
      </c>
      <c r="F10568" s="75"/>
      <c r="J10568"/>
    </row>
    <row r="10569" spans="1:10" ht="15.75" hidden="1">
      <c r="A10569" s="11" t="s">
        <v>5</v>
      </c>
      <c r="B10569" s="3" t="s">
        <v>412</v>
      </c>
      <c r="C10569" t="s">
        <v>20245</v>
      </c>
      <c r="D10569" t="s">
        <v>20246</v>
      </c>
      <c r="E10569" s="2">
        <v>181.1</v>
      </c>
      <c r="F10569" s="75"/>
      <c r="J10569"/>
    </row>
    <row r="10570" spans="1:10" ht="15.75" hidden="1">
      <c r="A10570" s="11" t="s">
        <v>5</v>
      </c>
      <c r="B10570" s="3" t="s">
        <v>412</v>
      </c>
      <c r="C10570" t="s">
        <v>20247</v>
      </c>
      <c r="D10570" t="s">
        <v>20248</v>
      </c>
      <c r="E10570" s="2">
        <v>117.4</v>
      </c>
      <c r="F10570" s="75"/>
      <c r="J10570"/>
    </row>
    <row r="10571" spans="1:10" ht="15.75" hidden="1">
      <c r="A10571" s="11" t="s">
        <v>5</v>
      </c>
      <c r="B10571" s="3" t="s">
        <v>412</v>
      </c>
      <c r="C10571" t="s">
        <v>20249</v>
      </c>
      <c r="D10571" t="s">
        <v>20250</v>
      </c>
      <c r="E10571" s="2">
        <v>117.4</v>
      </c>
      <c r="F10571" s="75"/>
      <c r="J10571"/>
    </row>
    <row r="10572" spans="1:10" ht="15.75" hidden="1">
      <c r="A10572" s="11" t="s">
        <v>5</v>
      </c>
      <c r="B10572" s="3" t="s">
        <v>412</v>
      </c>
      <c r="C10572" t="s">
        <v>20251</v>
      </c>
      <c r="D10572" t="s">
        <v>20252</v>
      </c>
      <c r="E10572" s="2">
        <v>117.4</v>
      </c>
      <c r="F10572" s="75"/>
      <c r="J10572"/>
    </row>
    <row r="10573" spans="1:10" ht="15.75" hidden="1">
      <c r="A10573" s="11" t="s">
        <v>5</v>
      </c>
      <c r="B10573" s="3" t="s">
        <v>412</v>
      </c>
      <c r="C10573" t="s">
        <v>20253</v>
      </c>
      <c r="D10573" t="s">
        <v>20254</v>
      </c>
      <c r="E10573" s="2">
        <v>117.4</v>
      </c>
      <c r="F10573" s="75"/>
      <c r="J10573"/>
    </row>
    <row r="10574" spans="1:10" ht="15.75" hidden="1">
      <c r="A10574" s="11" t="s">
        <v>5</v>
      </c>
      <c r="B10574" s="3" t="s">
        <v>412</v>
      </c>
      <c r="C10574" t="s">
        <v>20255</v>
      </c>
      <c r="D10574" t="s">
        <v>20256</v>
      </c>
      <c r="E10574" s="2">
        <v>117.4</v>
      </c>
      <c r="F10574" s="75"/>
      <c r="J10574"/>
    </row>
    <row r="10575" spans="1:10" ht="15.75" hidden="1">
      <c r="A10575" s="11" t="s">
        <v>5</v>
      </c>
      <c r="B10575" s="3" t="s">
        <v>412</v>
      </c>
      <c r="C10575" t="s">
        <v>20257</v>
      </c>
      <c r="D10575" t="s">
        <v>20258</v>
      </c>
      <c r="E10575" s="2">
        <v>117.4</v>
      </c>
      <c r="F10575" s="75"/>
      <c r="J10575"/>
    </row>
    <row r="10576" spans="1:10" ht="15.75" hidden="1">
      <c r="A10576" s="11" t="s">
        <v>5</v>
      </c>
      <c r="B10576" s="3" t="s">
        <v>412</v>
      </c>
      <c r="C10576" t="s">
        <v>20259</v>
      </c>
      <c r="D10576" t="s">
        <v>20260</v>
      </c>
      <c r="E10576" s="2">
        <v>117.4</v>
      </c>
      <c r="F10576" s="75"/>
      <c r="J10576"/>
    </row>
    <row r="10577" spans="1:10" ht="15.75" hidden="1">
      <c r="A10577" s="11" t="s">
        <v>5</v>
      </c>
      <c r="B10577" s="3" t="s">
        <v>412</v>
      </c>
      <c r="C10577" t="s">
        <v>20261</v>
      </c>
      <c r="D10577" t="s">
        <v>20262</v>
      </c>
      <c r="E10577" s="2">
        <v>117.4</v>
      </c>
      <c r="F10577" s="75"/>
      <c r="J10577"/>
    </row>
    <row r="10578" spans="1:10" ht="15.75" hidden="1">
      <c r="A10578" s="11" t="s">
        <v>5</v>
      </c>
      <c r="B10578" s="3" t="s">
        <v>412</v>
      </c>
      <c r="C10578" t="s">
        <v>20263</v>
      </c>
      <c r="D10578" t="s">
        <v>20264</v>
      </c>
      <c r="E10578" s="2">
        <v>117.4</v>
      </c>
      <c r="F10578" s="75"/>
      <c r="J10578"/>
    </row>
    <row r="10579" spans="1:10" ht="15.75" hidden="1">
      <c r="A10579" s="11" t="s">
        <v>5</v>
      </c>
      <c r="B10579" s="3" t="s">
        <v>412</v>
      </c>
      <c r="C10579" t="s">
        <v>20265</v>
      </c>
      <c r="D10579" t="s">
        <v>20266</v>
      </c>
      <c r="E10579" s="2">
        <v>117.4</v>
      </c>
      <c r="F10579" s="75"/>
      <c r="J10579"/>
    </row>
    <row r="10580" spans="1:10" ht="15.75" hidden="1">
      <c r="A10580" s="11" t="s">
        <v>5</v>
      </c>
      <c r="B10580" s="3" t="s">
        <v>412</v>
      </c>
      <c r="C10580" t="s">
        <v>20267</v>
      </c>
      <c r="D10580" t="s">
        <v>20268</v>
      </c>
      <c r="E10580" s="2">
        <v>123.9</v>
      </c>
      <c r="F10580" s="75"/>
      <c r="J10580"/>
    </row>
    <row r="10581" spans="1:10" ht="15.75" hidden="1">
      <c r="A10581" s="11" t="s">
        <v>5</v>
      </c>
      <c r="B10581" s="3" t="s">
        <v>412</v>
      </c>
      <c r="C10581" t="s">
        <v>20269</v>
      </c>
      <c r="D10581" t="s">
        <v>20270</v>
      </c>
      <c r="E10581" s="2">
        <v>123.9</v>
      </c>
      <c r="F10581" s="75"/>
      <c r="J10581"/>
    </row>
    <row r="10582" spans="1:10" ht="15.75" hidden="1">
      <c r="A10582" s="11" t="s">
        <v>5</v>
      </c>
      <c r="B10582" s="3" t="s">
        <v>412</v>
      </c>
      <c r="C10582" t="s">
        <v>20271</v>
      </c>
      <c r="D10582" t="s">
        <v>20272</v>
      </c>
      <c r="E10582" s="2">
        <v>123.9</v>
      </c>
      <c r="F10582" s="75"/>
      <c r="J10582"/>
    </row>
    <row r="10583" spans="1:10" ht="15.75" hidden="1">
      <c r="A10583" s="11" t="s">
        <v>5</v>
      </c>
      <c r="B10583" s="3" t="s">
        <v>412</v>
      </c>
      <c r="C10583" t="s">
        <v>20273</v>
      </c>
      <c r="D10583" t="s">
        <v>20274</v>
      </c>
      <c r="E10583" s="2">
        <v>123.9</v>
      </c>
      <c r="F10583" s="75"/>
      <c r="J10583"/>
    </row>
    <row r="10584" spans="1:10" ht="15.75" hidden="1">
      <c r="A10584" s="11" t="s">
        <v>5</v>
      </c>
      <c r="B10584" s="3" t="s">
        <v>412</v>
      </c>
      <c r="C10584" t="s">
        <v>20275</v>
      </c>
      <c r="D10584" t="s">
        <v>20276</v>
      </c>
      <c r="E10584" s="2">
        <v>123.9</v>
      </c>
      <c r="F10584" s="75"/>
      <c r="J10584"/>
    </row>
    <row r="10585" spans="1:10" ht="15.75" hidden="1">
      <c r="A10585" s="11" t="s">
        <v>5</v>
      </c>
      <c r="B10585" s="3" t="s">
        <v>412</v>
      </c>
      <c r="C10585" t="s">
        <v>20277</v>
      </c>
      <c r="D10585" t="s">
        <v>20278</v>
      </c>
      <c r="E10585" s="2">
        <v>123.9</v>
      </c>
      <c r="F10585" s="75"/>
      <c r="J10585"/>
    </row>
    <row r="10586" spans="1:10" ht="15.75" hidden="1">
      <c r="A10586" s="11" t="s">
        <v>5</v>
      </c>
      <c r="B10586" s="3" t="s">
        <v>412</v>
      </c>
      <c r="C10586" t="s">
        <v>20279</v>
      </c>
      <c r="D10586" t="s">
        <v>20280</v>
      </c>
      <c r="E10586" s="2">
        <v>123.9</v>
      </c>
      <c r="F10586" s="75"/>
      <c r="J10586"/>
    </row>
    <row r="10587" spans="1:10" ht="15.75" hidden="1">
      <c r="A10587" s="11" t="s">
        <v>5</v>
      </c>
      <c r="B10587" s="3" t="s">
        <v>412</v>
      </c>
      <c r="C10587" t="s">
        <v>20281</v>
      </c>
      <c r="D10587" t="s">
        <v>20282</v>
      </c>
      <c r="E10587" s="2">
        <v>130.19999999999999</v>
      </c>
      <c r="F10587" s="75"/>
      <c r="J10587"/>
    </row>
    <row r="10588" spans="1:10" ht="15.75" hidden="1">
      <c r="A10588" s="11" t="s">
        <v>5</v>
      </c>
      <c r="B10588" s="3" t="s">
        <v>412</v>
      </c>
      <c r="C10588" t="s">
        <v>20283</v>
      </c>
      <c r="D10588" t="s">
        <v>20284</v>
      </c>
      <c r="E10588" s="2">
        <v>130.19999999999999</v>
      </c>
      <c r="F10588" s="75"/>
      <c r="J10588"/>
    </row>
    <row r="10589" spans="1:10" ht="15.75" hidden="1">
      <c r="A10589" s="11" t="s">
        <v>5</v>
      </c>
      <c r="B10589" s="3" t="s">
        <v>412</v>
      </c>
      <c r="C10589" t="s">
        <v>20285</v>
      </c>
      <c r="D10589" t="s">
        <v>20286</v>
      </c>
      <c r="E10589" s="2">
        <v>130.19999999999999</v>
      </c>
      <c r="F10589" s="75"/>
      <c r="J10589"/>
    </row>
    <row r="10590" spans="1:10" ht="15.75" hidden="1">
      <c r="A10590" s="11" t="s">
        <v>5</v>
      </c>
      <c r="B10590" s="3" t="s">
        <v>412</v>
      </c>
      <c r="C10590" t="s">
        <v>20287</v>
      </c>
      <c r="D10590" t="s">
        <v>20288</v>
      </c>
      <c r="E10590" s="2">
        <v>130.19999999999999</v>
      </c>
      <c r="F10590" s="75"/>
      <c r="J10590"/>
    </row>
    <row r="10591" spans="1:10" ht="15.75" hidden="1">
      <c r="A10591" s="11" t="s">
        <v>5</v>
      </c>
      <c r="B10591" s="3" t="s">
        <v>412</v>
      </c>
      <c r="C10591" t="s">
        <v>20289</v>
      </c>
      <c r="D10591" t="s">
        <v>20290</v>
      </c>
      <c r="E10591" s="2">
        <v>130.19999999999999</v>
      </c>
      <c r="F10591" s="75"/>
      <c r="J10591"/>
    </row>
    <row r="10592" spans="1:10" ht="15.75" hidden="1">
      <c r="A10592" s="11" t="s">
        <v>5</v>
      </c>
      <c r="B10592" s="3" t="s">
        <v>412</v>
      </c>
      <c r="C10592" t="s">
        <v>20291</v>
      </c>
      <c r="D10592" t="s">
        <v>20292</v>
      </c>
      <c r="E10592" s="2">
        <v>130.19999999999999</v>
      </c>
      <c r="F10592" s="75"/>
      <c r="J10592"/>
    </row>
    <row r="10593" spans="1:10" ht="15.75" hidden="1">
      <c r="A10593" s="11" t="s">
        <v>5</v>
      </c>
      <c r="B10593" s="3" t="s">
        <v>412</v>
      </c>
      <c r="C10593" t="s">
        <v>20293</v>
      </c>
      <c r="D10593" t="s">
        <v>20294</v>
      </c>
      <c r="E10593" s="2">
        <v>130.19999999999999</v>
      </c>
      <c r="F10593" s="75"/>
      <c r="J10593"/>
    </row>
    <row r="10594" spans="1:10" ht="15.75" hidden="1">
      <c r="A10594" s="11" t="s">
        <v>5</v>
      </c>
      <c r="B10594" s="3" t="s">
        <v>412</v>
      </c>
      <c r="C10594" t="s">
        <v>20295</v>
      </c>
      <c r="D10594" t="s">
        <v>20296</v>
      </c>
      <c r="E10594" s="2">
        <v>132.30000000000001</v>
      </c>
      <c r="F10594" s="75"/>
      <c r="J10594"/>
    </row>
    <row r="10595" spans="1:10" ht="15.75" hidden="1">
      <c r="A10595" s="11" t="s">
        <v>5</v>
      </c>
      <c r="B10595" s="3" t="s">
        <v>412</v>
      </c>
      <c r="C10595" t="s">
        <v>20297</v>
      </c>
      <c r="D10595" t="s">
        <v>20298</v>
      </c>
      <c r="E10595" s="2">
        <v>152.4</v>
      </c>
      <c r="F10595" s="75"/>
      <c r="J10595"/>
    </row>
    <row r="10596" spans="1:10" ht="15.75" hidden="1">
      <c r="A10596" s="11" t="s">
        <v>5</v>
      </c>
      <c r="B10596" s="3" t="s">
        <v>412</v>
      </c>
      <c r="C10596" t="s">
        <v>20299</v>
      </c>
      <c r="D10596" t="s">
        <v>20300</v>
      </c>
      <c r="E10596" s="2">
        <v>152.4</v>
      </c>
      <c r="F10596" s="75"/>
      <c r="J10596"/>
    </row>
    <row r="10597" spans="1:10" ht="15.75" hidden="1">
      <c r="A10597" s="11" t="s">
        <v>5</v>
      </c>
      <c r="B10597" s="3" t="s">
        <v>412</v>
      </c>
      <c r="C10597" t="s">
        <v>20301</v>
      </c>
      <c r="D10597" t="s">
        <v>20302</v>
      </c>
      <c r="E10597" s="2">
        <v>152.4</v>
      </c>
      <c r="F10597" s="75"/>
      <c r="J10597"/>
    </row>
    <row r="10598" spans="1:10" ht="15.75" hidden="1">
      <c r="A10598" s="11" t="s">
        <v>5</v>
      </c>
      <c r="B10598" s="3" t="s">
        <v>412</v>
      </c>
      <c r="C10598" t="s">
        <v>20303</v>
      </c>
      <c r="D10598" t="s">
        <v>20304</v>
      </c>
      <c r="E10598" s="2">
        <v>152.4</v>
      </c>
      <c r="F10598" s="75"/>
      <c r="J10598"/>
    </row>
    <row r="10599" spans="1:10" ht="15.75" hidden="1">
      <c r="A10599" s="11" t="s">
        <v>5</v>
      </c>
      <c r="B10599" s="3" t="s">
        <v>412</v>
      </c>
      <c r="C10599" t="s">
        <v>20305</v>
      </c>
      <c r="D10599" t="s">
        <v>20306</v>
      </c>
      <c r="E10599" s="2">
        <v>152.4</v>
      </c>
      <c r="F10599" s="75"/>
      <c r="J10599"/>
    </row>
    <row r="10600" spans="1:10" ht="15.75" hidden="1">
      <c r="A10600" s="11" t="s">
        <v>5</v>
      </c>
      <c r="B10600" s="3" t="s">
        <v>412</v>
      </c>
      <c r="C10600" t="s">
        <v>20307</v>
      </c>
      <c r="D10600" t="s">
        <v>20308</v>
      </c>
      <c r="E10600" s="2">
        <v>152.4</v>
      </c>
      <c r="F10600" s="75"/>
      <c r="J10600"/>
    </row>
    <row r="10601" spans="1:10" ht="15.75" hidden="1">
      <c r="A10601" s="11" t="s">
        <v>5</v>
      </c>
      <c r="B10601" s="3" t="s">
        <v>412</v>
      </c>
      <c r="C10601" t="s">
        <v>20309</v>
      </c>
      <c r="D10601" t="s">
        <v>20310</v>
      </c>
      <c r="E10601" s="2">
        <v>152.4</v>
      </c>
      <c r="F10601" s="75"/>
      <c r="J10601"/>
    </row>
    <row r="10602" spans="1:10" ht="15.75" hidden="1">
      <c r="A10602" s="11" t="s">
        <v>5</v>
      </c>
      <c r="B10602" s="3" t="s">
        <v>412</v>
      </c>
      <c r="C10602" t="s">
        <v>20311</v>
      </c>
      <c r="D10602" t="s">
        <v>20312</v>
      </c>
      <c r="E10602" s="2">
        <v>189.2</v>
      </c>
      <c r="F10602" s="75"/>
      <c r="J10602"/>
    </row>
    <row r="10603" spans="1:10" ht="15.75" hidden="1">
      <c r="A10603" s="11" t="s">
        <v>5</v>
      </c>
      <c r="B10603" s="3" t="s">
        <v>412</v>
      </c>
      <c r="C10603" t="s">
        <v>20313</v>
      </c>
      <c r="D10603" t="s">
        <v>20314</v>
      </c>
      <c r="E10603" s="2">
        <v>192.6</v>
      </c>
      <c r="F10603" s="75"/>
      <c r="J10603"/>
    </row>
    <row r="10604" spans="1:10" ht="15.75" hidden="1">
      <c r="A10604" s="11" t="s">
        <v>5</v>
      </c>
      <c r="B10604" s="3" t="s">
        <v>412</v>
      </c>
      <c r="C10604" t="s">
        <v>20315</v>
      </c>
      <c r="D10604" t="s">
        <v>20316</v>
      </c>
      <c r="E10604" s="2">
        <v>194.2</v>
      </c>
      <c r="F10604" s="75"/>
      <c r="J10604"/>
    </row>
    <row r="10605" spans="1:10" ht="15.75" hidden="1">
      <c r="A10605" s="11" t="s">
        <v>5</v>
      </c>
      <c r="B10605" s="3" t="s">
        <v>412</v>
      </c>
      <c r="C10605" t="s">
        <v>20317</v>
      </c>
      <c r="D10605" t="s">
        <v>20318</v>
      </c>
      <c r="E10605" s="2">
        <v>206.7</v>
      </c>
      <c r="F10605" s="75"/>
      <c r="J10605"/>
    </row>
    <row r="10606" spans="1:10" ht="15.75" hidden="1">
      <c r="A10606" s="11" t="s">
        <v>5</v>
      </c>
      <c r="B10606" s="3" t="s">
        <v>412</v>
      </c>
      <c r="C10606" t="s">
        <v>20319</v>
      </c>
      <c r="D10606" t="s">
        <v>20320</v>
      </c>
      <c r="E10606" s="2">
        <v>206.7</v>
      </c>
      <c r="F10606" s="75"/>
      <c r="J10606"/>
    </row>
    <row r="10607" spans="1:10" ht="15.75" hidden="1">
      <c r="A10607" s="11" t="s">
        <v>5</v>
      </c>
      <c r="B10607" s="3" t="s">
        <v>412</v>
      </c>
      <c r="C10607" t="s">
        <v>20321</v>
      </c>
      <c r="D10607" t="s">
        <v>20322</v>
      </c>
      <c r="E10607" s="2">
        <v>206.7</v>
      </c>
      <c r="F10607" s="75"/>
      <c r="J10607"/>
    </row>
    <row r="10608" spans="1:10" ht="15.75" hidden="1">
      <c r="A10608" s="11" t="s">
        <v>5</v>
      </c>
      <c r="B10608" s="3" t="s">
        <v>412</v>
      </c>
      <c r="C10608" t="s">
        <v>20323</v>
      </c>
      <c r="D10608" t="s">
        <v>20324</v>
      </c>
      <c r="E10608" s="2">
        <v>219.5</v>
      </c>
      <c r="F10608" s="75"/>
      <c r="J10608"/>
    </row>
    <row r="10609" spans="1:10" ht="15.75" hidden="1">
      <c r="A10609" s="11" t="s">
        <v>5</v>
      </c>
      <c r="B10609" s="3" t="s">
        <v>412</v>
      </c>
      <c r="C10609" t="s">
        <v>20325</v>
      </c>
      <c r="D10609" t="s">
        <v>20326</v>
      </c>
      <c r="E10609" s="2">
        <v>219.5</v>
      </c>
      <c r="F10609" s="75"/>
      <c r="J10609"/>
    </row>
    <row r="10610" spans="1:10" ht="15.75" hidden="1">
      <c r="A10610" s="11" t="s">
        <v>5</v>
      </c>
      <c r="B10610" s="3" t="s">
        <v>412</v>
      </c>
      <c r="C10610" t="s">
        <v>20327</v>
      </c>
      <c r="D10610" t="s">
        <v>20328</v>
      </c>
      <c r="E10610" s="2">
        <v>219.5</v>
      </c>
      <c r="F10610" s="75"/>
      <c r="J10610"/>
    </row>
    <row r="10611" spans="1:10" ht="15.75" hidden="1">
      <c r="A10611" s="11" t="s">
        <v>5</v>
      </c>
      <c r="B10611" s="3" t="s">
        <v>412</v>
      </c>
      <c r="C10611" t="s">
        <v>20329</v>
      </c>
      <c r="D10611" t="s">
        <v>20330</v>
      </c>
      <c r="E10611" s="2">
        <v>253.5</v>
      </c>
      <c r="F10611" s="75"/>
      <c r="J10611"/>
    </row>
    <row r="10612" spans="1:10" ht="15.75" hidden="1">
      <c r="A10612" s="11" t="s">
        <v>5</v>
      </c>
      <c r="B10612" s="3" t="s">
        <v>412</v>
      </c>
      <c r="C10612" t="s">
        <v>20331</v>
      </c>
      <c r="D10612" t="s">
        <v>20332</v>
      </c>
      <c r="E10612" s="2">
        <v>122.2</v>
      </c>
      <c r="F10612" s="75"/>
      <c r="J10612"/>
    </row>
    <row r="10613" spans="1:10" ht="15.75" hidden="1">
      <c r="A10613" s="11" t="s">
        <v>5</v>
      </c>
      <c r="B10613" s="3" t="s">
        <v>412</v>
      </c>
      <c r="C10613" t="s">
        <v>20333</v>
      </c>
      <c r="D10613" t="s">
        <v>20334</v>
      </c>
      <c r="E10613" s="2">
        <v>139.69999999999999</v>
      </c>
      <c r="F10613" s="75"/>
      <c r="J10613"/>
    </row>
    <row r="10614" spans="1:10" ht="15.75" hidden="1">
      <c r="A10614" s="11" t="s">
        <v>5</v>
      </c>
      <c r="B10614" s="3" t="s">
        <v>412</v>
      </c>
      <c r="C10614" t="s">
        <v>20335</v>
      </c>
      <c r="D10614" t="s">
        <v>20336</v>
      </c>
      <c r="E10614" s="2">
        <v>129.80000000000001</v>
      </c>
      <c r="F10614" s="75"/>
      <c r="J10614"/>
    </row>
    <row r="10615" spans="1:10" ht="15.75" hidden="1">
      <c r="A10615" s="11" t="s">
        <v>5</v>
      </c>
      <c r="B10615" s="3" t="s">
        <v>412</v>
      </c>
      <c r="C10615" t="s">
        <v>20337</v>
      </c>
      <c r="D10615" t="s">
        <v>20338</v>
      </c>
      <c r="E10615" s="2">
        <v>133.80000000000001</v>
      </c>
      <c r="F10615" s="75"/>
      <c r="J10615"/>
    </row>
    <row r="10616" spans="1:10" ht="15.75" hidden="1">
      <c r="A10616" s="11" t="s">
        <v>5</v>
      </c>
      <c r="B10616" s="3" t="s">
        <v>412</v>
      </c>
      <c r="C10616" t="s">
        <v>20339</v>
      </c>
      <c r="D10616" t="s">
        <v>20340</v>
      </c>
      <c r="E10616" s="2">
        <v>137.80000000000001</v>
      </c>
      <c r="F10616" s="75"/>
      <c r="J10616"/>
    </row>
    <row r="10617" spans="1:10" ht="15.75" hidden="1">
      <c r="A10617" s="11" t="s">
        <v>5</v>
      </c>
      <c r="B10617" s="3" t="s">
        <v>412</v>
      </c>
      <c r="C10617" t="s">
        <v>20341</v>
      </c>
      <c r="D10617" t="s">
        <v>20342</v>
      </c>
      <c r="E10617" s="2">
        <v>147.30000000000001</v>
      </c>
      <c r="F10617" s="75"/>
      <c r="J10617"/>
    </row>
    <row r="10618" spans="1:10" ht="15.75" hidden="1">
      <c r="A10618" s="11" t="s">
        <v>5</v>
      </c>
      <c r="B10618" s="3" t="s">
        <v>412</v>
      </c>
      <c r="C10618" t="s">
        <v>20343</v>
      </c>
      <c r="D10618" t="s">
        <v>20344</v>
      </c>
      <c r="E10618" s="2">
        <v>150.9</v>
      </c>
      <c r="F10618" s="75"/>
      <c r="J10618"/>
    </row>
    <row r="10619" spans="1:10" ht="15.75" hidden="1">
      <c r="A10619" s="11" t="s">
        <v>5</v>
      </c>
      <c r="B10619" s="3" t="s">
        <v>412</v>
      </c>
      <c r="C10619" t="s">
        <v>20345</v>
      </c>
      <c r="D10619" t="s">
        <v>20346</v>
      </c>
      <c r="E10619" s="2">
        <v>156.9</v>
      </c>
      <c r="F10619" s="75"/>
      <c r="J10619"/>
    </row>
    <row r="10620" spans="1:10" ht="15.75" hidden="1">
      <c r="A10620" s="11" t="s">
        <v>5</v>
      </c>
      <c r="B10620" s="3" t="s">
        <v>412</v>
      </c>
      <c r="C10620" t="s">
        <v>20347</v>
      </c>
      <c r="D10620" t="s">
        <v>20348</v>
      </c>
      <c r="E10620" s="2">
        <v>169.6</v>
      </c>
      <c r="F10620" s="75"/>
      <c r="J10620"/>
    </row>
    <row r="10621" spans="1:10" ht="15.75" hidden="1">
      <c r="A10621" s="11" t="s">
        <v>5</v>
      </c>
      <c r="B10621" s="3" t="s">
        <v>412</v>
      </c>
      <c r="C10621" t="s">
        <v>20349</v>
      </c>
      <c r="D10621" t="s">
        <v>20350</v>
      </c>
      <c r="E10621" s="2">
        <v>173.2</v>
      </c>
      <c r="F10621" s="75"/>
      <c r="J10621"/>
    </row>
    <row r="10622" spans="1:10" ht="15.75" hidden="1">
      <c r="A10622" s="11" t="s">
        <v>5</v>
      </c>
      <c r="B10622" s="3" t="s">
        <v>412</v>
      </c>
      <c r="C10622" t="s">
        <v>20351</v>
      </c>
      <c r="D10622" t="s">
        <v>20352</v>
      </c>
      <c r="E10622" s="2">
        <v>175.9</v>
      </c>
      <c r="F10622" s="75"/>
      <c r="J10622"/>
    </row>
    <row r="10623" spans="1:10" ht="15.75" hidden="1">
      <c r="A10623" s="11" t="s">
        <v>5</v>
      </c>
      <c r="B10623" s="3" t="s">
        <v>412</v>
      </c>
      <c r="C10623" t="s">
        <v>20353</v>
      </c>
      <c r="D10623" t="s">
        <v>20354</v>
      </c>
      <c r="E10623" s="2">
        <v>206.4</v>
      </c>
      <c r="F10623" s="75"/>
      <c r="J10623"/>
    </row>
    <row r="10624" spans="1:10" ht="15.75" hidden="1">
      <c r="A10624" s="11" t="s">
        <v>5</v>
      </c>
      <c r="B10624" s="3" t="s">
        <v>412</v>
      </c>
      <c r="C10624" t="s">
        <v>20355</v>
      </c>
      <c r="D10624" t="s">
        <v>20356</v>
      </c>
      <c r="E10624" s="2">
        <v>539.79999999999995</v>
      </c>
      <c r="F10624" s="75"/>
      <c r="J10624"/>
    </row>
    <row r="10625" spans="1:10" ht="15.75" hidden="1">
      <c r="A10625" s="11" t="s">
        <v>5</v>
      </c>
      <c r="B10625" s="3" t="s">
        <v>412</v>
      </c>
      <c r="C10625" t="s">
        <v>20357</v>
      </c>
      <c r="D10625" t="s">
        <v>20358</v>
      </c>
      <c r="E10625" s="2">
        <v>600.6</v>
      </c>
      <c r="F10625" s="75"/>
      <c r="J10625"/>
    </row>
    <row r="10626" spans="1:10" ht="15.75" hidden="1">
      <c r="A10626" s="11" t="s">
        <v>5</v>
      </c>
      <c r="B10626" s="3" t="s">
        <v>412</v>
      </c>
      <c r="C10626" t="s">
        <v>20359</v>
      </c>
      <c r="D10626" t="s">
        <v>20360</v>
      </c>
      <c r="E10626" s="2">
        <v>533.1</v>
      </c>
      <c r="F10626" s="75"/>
      <c r="J10626"/>
    </row>
    <row r="10627" spans="1:10" ht="15.75" hidden="1">
      <c r="A10627" s="11" t="s">
        <v>5</v>
      </c>
      <c r="B10627" s="3" t="s">
        <v>412</v>
      </c>
      <c r="C10627" t="s">
        <v>20361</v>
      </c>
      <c r="D10627" t="s">
        <v>20362</v>
      </c>
      <c r="E10627" s="2">
        <v>589.6</v>
      </c>
      <c r="F10627" s="75"/>
      <c r="J10627"/>
    </row>
    <row r="10628" spans="1:10" ht="15.75" hidden="1">
      <c r="A10628" s="11" t="s">
        <v>5</v>
      </c>
      <c r="B10628" s="3" t="s">
        <v>412</v>
      </c>
      <c r="C10628" t="s">
        <v>20363</v>
      </c>
      <c r="D10628" t="s">
        <v>20364</v>
      </c>
      <c r="E10628" s="2">
        <v>585.6</v>
      </c>
      <c r="F10628" s="75"/>
      <c r="J10628"/>
    </row>
    <row r="10629" spans="1:10" ht="15.75" hidden="1">
      <c r="A10629" s="11" t="s">
        <v>5</v>
      </c>
      <c r="B10629" s="3" t="s">
        <v>412</v>
      </c>
      <c r="C10629" t="s">
        <v>20365</v>
      </c>
      <c r="D10629" t="s">
        <v>20366</v>
      </c>
      <c r="E10629" s="2">
        <v>585.6</v>
      </c>
      <c r="F10629" s="75"/>
      <c r="J10629"/>
    </row>
    <row r="10630" spans="1:10" ht="15.75" hidden="1">
      <c r="A10630" s="11" t="s">
        <v>5</v>
      </c>
      <c r="B10630" s="3" t="s">
        <v>412</v>
      </c>
      <c r="C10630" t="s">
        <v>20367</v>
      </c>
      <c r="D10630" t="s">
        <v>20368</v>
      </c>
      <c r="E10630" s="2">
        <v>69.5</v>
      </c>
      <c r="F10630" s="75"/>
      <c r="J10630"/>
    </row>
    <row r="10631" spans="1:10" ht="15.75" hidden="1">
      <c r="A10631" s="11" t="s">
        <v>5</v>
      </c>
      <c r="B10631" s="3" t="s">
        <v>412</v>
      </c>
      <c r="C10631" t="s">
        <v>20369</v>
      </c>
      <c r="D10631" t="s">
        <v>20370</v>
      </c>
      <c r="E10631" s="2">
        <v>69.5</v>
      </c>
      <c r="F10631" s="75"/>
      <c r="J10631"/>
    </row>
    <row r="10632" spans="1:10" ht="15.75" hidden="1">
      <c r="A10632" s="11" t="s">
        <v>5</v>
      </c>
      <c r="B10632" s="3" t="s">
        <v>412</v>
      </c>
      <c r="C10632" t="s">
        <v>20371</v>
      </c>
      <c r="D10632" t="s">
        <v>20372</v>
      </c>
      <c r="E10632" s="2">
        <v>69.5</v>
      </c>
      <c r="F10632" s="75"/>
      <c r="J10632"/>
    </row>
    <row r="10633" spans="1:10" ht="15.75" hidden="1">
      <c r="A10633" s="11" t="s">
        <v>5</v>
      </c>
      <c r="B10633" s="3" t="s">
        <v>412</v>
      </c>
      <c r="C10633" t="s">
        <v>20373</v>
      </c>
      <c r="D10633" t="s">
        <v>20374</v>
      </c>
      <c r="E10633" s="2">
        <v>69.5</v>
      </c>
      <c r="F10633" s="75"/>
      <c r="J10633"/>
    </row>
    <row r="10634" spans="1:10" ht="15.75" hidden="1">
      <c r="A10634" s="11" t="s">
        <v>5</v>
      </c>
      <c r="B10634" s="3" t="s">
        <v>412</v>
      </c>
      <c r="C10634" t="s">
        <v>20375</v>
      </c>
      <c r="D10634" t="s">
        <v>20376</v>
      </c>
      <c r="E10634" s="2">
        <v>69.5</v>
      </c>
      <c r="F10634" s="75"/>
      <c r="J10634"/>
    </row>
    <row r="10635" spans="1:10" ht="15.75" hidden="1">
      <c r="A10635" s="11" t="s">
        <v>5</v>
      </c>
      <c r="B10635" s="3" t="s">
        <v>412</v>
      </c>
      <c r="C10635" t="s">
        <v>20377</v>
      </c>
      <c r="D10635" t="s">
        <v>20378</v>
      </c>
      <c r="E10635" s="2">
        <v>69.5</v>
      </c>
      <c r="F10635" s="75"/>
      <c r="J10635"/>
    </row>
    <row r="10636" spans="1:10" ht="15.75" hidden="1">
      <c r="A10636" s="11" t="s">
        <v>5</v>
      </c>
      <c r="B10636" s="3" t="s">
        <v>412</v>
      </c>
      <c r="C10636" t="s">
        <v>20379</v>
      </c>
      <c r="D10636" t="s">
        <v>20380</v>
      </c>
      <c r="E10636" s="2">
        <v>69.5</v>
      </c>
      <c r="F10636" s="75"/>
      <c r="J10636"/>
    </row>
    <row r="10637" spans="1:10" ht="15.75" hidden="1">
      <c r="A10637" s="11" t="s">
        <v>5</v>
      </c>
      <c r="B10637" s="3" t="s">
        <v>412</v>
      </c>
      <c r="C10637" t="s">
        <v>20381</v>
      </c>
      <c r="D10637" t="s">
        <v>20382</v>
      </c>
      <c r="E10637" s="2">
        <v>69.5</v>
      </c>
      <c r="F10637" s="75"/>
      <c r="J10637"/>
    </row>
    <row r="10638" spans="1:10" ht="15.75" hidden="1">
      <c r="A10638" s="11" t="s">
        <v>5</v>
      </c>
      <c r="B10638" s="3" t="s">
        <v>412</v>
      </c>
      <c r="C10638" t="s">
        <v>20383</v>
      </c>
      <c r="D10638" t="s">
        <v>20384</v>
      </c>
      <c r="E10638" s="2">
        <v>69.5</v>
      </c>
      <c r="F10638" s="75"/>
      <c r="J10638"/>
    </row>
    <row r="10639" spans="1:10" ht="15.75" hidden="1">
      <c r="A10639" s="11" t="s">
        <v>5</v>
      </c>
      <c r="B10639" s="3" t="s">
        <v>412</v>
      </c>
      <c r="C10639" t="s">
        <v>20385</v>
      </c>
      <c r="D10639" t="s">
        <v>20386</v>
      </c>
      <c r="E10639" s="2">
        <v>69.5</v>
      </c>
      <c r="F10639" s="75"/>
      <c r="J10639"/>
    </row>
    <row r="10640" spans="1:10" ht="15.75" hidden="1">
      <c r="A10640" s="11" t="s">
        <v>5</v>
      </c>
      <c r="B10640" s="3" t="s">
        <v>412</v>
      </c>
      <c r="C10640" t="s">
        <v>20387</v>
      </c>
      <c r="D10640" t="s">
        <v>20388</v>
      </c>
      <c r="E10640" s="2">
        <v>69.5</v>
      </c>
      <c r="F10640" s="75"/>
      <c r="J10640"/>
    </row>
    <row r="10641" spans="1:10" ht="15.75" hidden="1">
      <c r="A10641" s="11" t="s">
        <v>5</v>
      </c>
      <c r="B10641" s="3" t="s">
        <v>412</v>
      </c>
      <c r="C10641" t="s">
        <v>20389</v>
      </c>
      <c r="D10641" t="s">
        <v>20390</v>
      </c>
      <c r="E10641" s="2">
        <v>69.5</v>
      </c>
      <c r="F10641" s="75"/>
      <c r="J10641"/>
    </row>
    <row r="10642" spans="1:10" ht="15.75" hidden="1">
      <c r="A10642" s="11" t="s">
        <v>5</v>
      </c>
      <c r="B10642" s="3" t="s">
        <v>412</v>
      </c>
      <c r="C10642" t="s">
        <v>20391</v>
      </c>
      <c r="D10642" t="s">
        <v>20392</v>
      </c>
      <c r="E10642" s="2">
        <v>69.5</v>
      </c>
      <c r="F10642" s="75"/>
      <c r="J10642"/>
    </row>
    <row r="10643" spans="1:10" ht="15.75" hidden="1">
      <c r="A10643" s="11" t="s">
        <v>5</v>
      </c>
      <c r="B10643" s="3" t="s">
        <v>412</v>
      </c>
      <c r="C10643" t="s">
        <v>20393</v>
      </c>
      <c r="D10643" t="s">
        <v>20394</v>
      </c>
      <c r="E10643" s="2">
        <v>69.5</v>
      </c>
      <c r="F10643" s="75"/>
      <c r="J10643"/>
    </row>
    <row r="10644" spans="1:10" ht="15.75" hidden="1">
      <c r="A10644" s="11" t="s">
        <v>5</v>
      </c>
      <c r="B10644" s="3" t="s">
        <v>412</v>
      </c>
      <c r="C10644" t="s">
        <v>20395</v>
      </c>
      <c r="D10644" t="s">
        <v>20396</v>
      </c>
      <c r="E10644" s="2">
        <v>69.5</v>
      </c>
      <c r="F10644" s="75"/>
      <c r="J10644"/>
    </row>
    <row r="10645" spans="1:10" ht="15.75" hidden="1">
      <c r="A10645" s="11" t="s">
        <v>5</v>
      </c>
      <c r="B10645" s="3" t="s">
        <v>412</v>
      </c>
      <c r="C10645" t="s">
        <v>20397</v>
      </c>
      <c r="D10645" t="s">
        <v>20398</v>
      </c>
      <c r="E10645" s="2">
        <v>87.2</v>
      </c>
      <c r="F10645" s="75"/>
      <c r="J10645"/>
    </row>
    <row r="10646" spans="1:10" ht="15.75" hidden="1">
      <c r="A10646" s="11" t="s">
        <v>5</v>
      </c>
      <c r="B10646" s="3" t="s">
        <v>412</v>
      </c>
      <c r="C10646" t="s">
        <v>20399</v>
      </c>
      <c r="D10646" t="s">
        <v>20400</v>
      </c>
      <c r="E10646" s="2">
        <v>87.2</v>
      </c>
      <c r="F10646" s="75"/>
      <c r="J10646"/>
    </row>
    <row r="10647" spans="1:10" ht="15.75" hidden="1">
      <c r="A10647" s="11" t="s">
        <v>5</v>
      </c>
      <c r="B10647" s="3" t="s">
        <v>412</v>
      </c>
      <c r="C10647" t="s">
        <v>20401</v>
      </c>
      <c r="D10647" t="s">
        <v>20402</v>
      </c>
      <c r="E10647" s="2">
        <v>87.2</v>
      </c>
      <c r="F10647" s="75"/>
      <c r="J10647"/>
    </row>
    <row r="10648" spans="1:10" ht="15.75" hidden="1">
      <c r="A10648" s="11" t="s">
        <v>5</v>
      </c>
      <c r="B10648" s="3" t="s">
        <v>412</v>
      </c>
      <c r="C10648" t="s">
        <v>20403</v>
      </c>
      <c r="D10648" t="s">
        <v>20404</v>
      </c>
      <c r="E10648" s="2">
        <v>87.2</v>
      </c>
      <c r="F10648" s="75"/>
      <c r="J10648"/>
    </row>
    <row r="10649" spans="1:10" ht="15.75" hidden="1">
      <c r="A10649" s="11" t="s">
        <v>5</v>
      </c>
      <c r="B10649" s="3" t="s">
        <v>412</v>
      </c>
      <c r="C10649" t="s">
        <v>20405</v>
      </c>
      <c r="D10649" t="s">
        <v>20406</v>
      </c>
      <c r="E10649" s="2">
        <v>87.2</v>
      </c>
      <c r="F10649" s="75"/>
      <c r="J10649"/>
    </row>
    <row r="10650" spans="1:10" ht="15.75" hidden="1">
      <c r="A10650" s="11" t="s">
        <v>5</v>
      </c>
      <c r="B10650" s="3" t="s">
        <v>412</v>
      </c>
      <c r="C10650" t="s">
        <v>20407</v>
      </c>
      <c r="D10650" t="s">
        <v>20408</v>
      </c>
      <c r="E10650" s="2">
        <v>87.2</v>
      </c>
      <c r="F10650" s="75"/>
      <c r="J10650"/>
    </row>
    <row r="10651" spans="1:10" ht="15.75" hidden="1">
      <c r="A10651" s="11" t="s">
        <v>5</v>
      </c>
      <c r="B10651" s="3" t="s">
        <v>412</v>
      </c>
      <c r="C10651" t="s">
        <v>20409</v>
      </c>
      <c r="D10651" t="s">
        <v>20410</v>
      </c>
      <c r="E10651" s="2">
        <v>87.2</v>
      </c>
      <c r="F10651" s="75"/>
      <c r="J10651"/>
    </row>
    <row r="10652" spans="1:10" ht="15.75" hidden="1">
      <c r="A10652" s="11" t="s">
        <v>5</v>
      </c>
      <c r="B10652" s="3" t="s">
        <v>412</v>
      </c>
      <c r="C10652" t="s">
        <v>20411</v>
      </c>
      <c r="D10652" t="s">
        <v>20412</v>
      </c>
      <c r="E10652" s="2">
        <v>87.2</v>
      </c>
      <c r="F10652" s="75"/>
      <c r="J10652"/>
    </row>
    <row r="10653" spans="1:10" ht="15.75" hidden="1">
      <c r="A10653" s="11" t="s">
        <v>5</v>
      </c>
      <c r="B10653" s="3" t="s">
        <v>412</v>
      </c>
      <c r="C10653" t="s">
        <v>20413</v>
      </c>
      <c r="D10653" t="s">
        <v>20414</v>
      </c>
      <c r="E10653" s="2">
        <v>38.299999999999997</v>
      </c>
      <c r="F10653" s="75"/>
      <c r="J10653"/>
    </row>
    <row r="10654" spans="1:10" ht="15.75" hidden="1">
      <c r="A10654" s="11" t="s">
        <v>5</v>
      </c>
      <c r="B10654" s="3" t="s">
        <v>412</v>
      </c>
      <c r="C10654" t="s">
        <v>20415</v>
      </c>
      <c r="D10654" t="s">
        <v>20416</v>
      </c>
      <c r="E10654" s="2">
        <v>41.7</v>
      </c>
      <c r="F10654" s="75"/>
      <c r="J10654"/>
    </row>
    <row r="10655" spans="1:10" ht="15.75" hidden="1">
      <c r="A10655" s="11" t="s">
        <v>5</v>
      </c>
      <c r="B10655" s="3" t="s">
        <v>412</v>
      </c>
      <c r="C10655" t="s">
        <v>20417</v>
      </c>
      <c r="D10655" t="s">
        <v>20418</v>
      </c>
      <c r="E10655" s="2">
        <v>45.9</v>
      </c>
      <c r="F10655" s="75"/>
      <c r="J10655"/>
    </row>
    <row r="10656" spans="1:10" ht="15.75" hidden="1">
      <c r="A10656" s="11" t="s">
        <v>5</v>
      </c>
      <c r="B10656" s="3" t="s">
        <v>412</v>
      </c>
      <c r="C10656" t="s">
        <v>20419</v>
      </c>
      <c r="D10656" t="s">
        <v>20420</v>
      </c>
      <c r="E10656" s="2">
        <v>53.4</v>
      </c>
      <c r="F10656" s="75"/>
      <c r="J10656"/>
    </row>
    <row r="10657" spans="1:10" ht="15.75" hidden="1">
      <c r="A10657" s="11" t="s">
        <v>5</v>
      </c>
      <c r="B10657" s="3" t="s">
        <v>412</v>
      </c>
      <c r="C10657" t="s">
        <v>20421</v>
      </c>
      <c r="D10657" t="s">
        <v>20422</v>
      </c>
      <c r="E10657" s="2">
        <v>65</v>
      </c>
      <c r="F10657" s="75"/>
      <c r="J10657"/>
    </row>
    <row r="10658" spans="1:10" ht="15.75" hidden="1">
      <c r="A10658" s="11" t="s">
        <v>5</v>
      </c>
      <c r="B10658" s="3" t="s">
        <v>412</v>
      </c>
      <c r="C10658" t="s">
        <v>20423</v>
      </c>
      <c r="D10658" t="s">
        <v>20424</v>
      </c>
      <c r="E10658" s="2">
        <v>113.6</v>
      </c>
      <c r="F10658" s="75"/>
      <c r="J10658"/>
    </row>
    <row r="10659" spans="1:10" ht="15.75" hidden="1">
      <c r="A10659" s="11" t="s">
        <v>5</v>
      </c>
      <c r="B10659" s="3" t="s">
        <v>412</v>
      </c>
      <c r="C10659" t="s">
        <v>20425</v>
      </c>
      <c r="D10659" t="s">
        <v>20426</v>
      </c>
      <c r="E10659" s="2">
        <v>113.6</v>
      </c>
      <c r="F10659" s="75"/>
      <c r="J10659"/>
    </row>
    <row r="10660" spans="1:10" ht="15.75" hidden="1">
      <c r="A10660" s="11" t="s">
        <v>5</v>
      </c>
      <c r="B10660" s="3" t="s">
        <v>412</v>
      </c>
      <c r="C10660" t="s">
        <v>20427</v>
      </c>
      <c r="D10660" t="s">
        <v>20428</v>
      </c>
      <c r="E10660" s="2">
        <v>113.6</v>
      </c>
      <c r="F10660" s="75"/>
      <c r="J10660"/>
    </row>
    <row r="10661" spans="1:10" ht="15.75" hidden="1">
      <c r="A10661" s="11" t="s">
        <v>5</v>
      </c>
      <c r="B10661" s="3" t="s">
        <v>412</v>
      </c>
      <c r="C10661" t="s">
        <v>20429</v>
      </c>
      <c r="D10661" t="s">
        <v>20430</v>
      </c>
      <c r="E10661" s="2">
        <v>113.6</v>
      </c>
      <c r="F10661" s="75"/>
      <c r="J10661"/>
    </row>
    <row r="10662" spans="1:10" ht="15.75" hidden="1">
      <c r="A10662" s="11" t="s">
        <v>5</v>
      </c>
      <c r="B10662" s="3" t="s">
        <v>412</v>
      </c>
      <c r="C10662" t="s">
        <v>20431</v>
      </c>
      <c r="D10662" t="s">
        <v>20432</v>
      </c>
      <c r="E10662" s="2">
        <v>113.6</v>
      </c>
      <c r="F10662" s="75"/>
      <c r="J10662"/>
    </row>
    <row r="10663" spans="1:10" ht="15.75" hidden="1">
      <c r="A10663" s="11" t="s">
        <v>5</v>
      </c>
      <c r="B10663" s="3" t="s">
        <v>412</v>
      </c>
      <c r="C10663" t="s">
        <v>20433</v>
      </c>
      <c r="D10663" t="s">
        <v>20434</v>
      </c>
      <c r="E10663" s="2">
        <v>105.3</v>
      </c>
      <c r="F10663" s="75"/>
      <c r="J10663"/>
    </row>
    <row r="10664" spans="1:10" ht="15.75" hidden="1">
      <c r="A10664" s="11" t="s">
        <v>5</v>
      </c>
      <c r="B10664" s="3" t="s">
        <v>412</v>
      </c>
      <c r="C10664" t="s">
        <v>20435</v>
      </c>
      <c r="D10664" t="s">
        <v>20436</v>
      </c>
      <c r="E10664" s="2">
        <v>105.3</v>
      </c>
      <c r="F10664" s="75"/>
      <c r="J10664"/>
    </row>
    <row r="10665" spans="1:10" ht="15.75" hidden="1">
      <c r="A10665" s="11" t="s">
        <v>5</v>
      </c>
      <c r="B10665" s="3" t="s">
        <v>412</v>
      </c>
      <c r="C10665" t="s">
        <v>20437</v>
      </c>
      <c r="D10665" t="s">
        <v>20438</v>
      </c>
      <c r="E10665" s="2">
        <v>113.6</v>
      </c>
      <c r="F10665" s="75"/>
      <c r="J10665"/>
    </row>
    <row r="10666" spans="1:10" ht="15.75" hidden="1">
      <c r="A10666" s="11" t="s">
        <v>5</v>
      </c>
      <c r="B10666" s="3" t="s">
        <v>412</v>
      </c>
      <c r="C10666" t="s">
        <v>20439</v>
      </c>
      <c r="D10666" t="s">
        <v>20440</v>
      </c>
      <c r="E10666" s="2">
        <v>113.6</v>
      </c>
      <c r="F10666" s="75"/>
      <c r="J10666"/>
    </row>
    <row r="10667" spans="1:10" ht="15.75" hidden="1">
      <c r="A10667" s="11" t="s">
        <v>5</v>
      </c>
      <c r="B10667" s="3" t="s">
        <v>412</v>
      </c>
      <c r="C10667" t="s">
        <v>20441</v>
      </c>
      <c r="D10667" t="s">
        <v>20442</v>
      </c>
      <c r="E10667" s="2">
        <v>105.3</v>
      </c>
      <c r="F10667" s="75"/>
      <c r="J10667"/>
    </row>
    <row r="10668" spans="1:10" ht="15.75" hidden="1">
      <c r="A10668" s="11" t="s">
        <v>5</v>
      </c>
      <c r="B10668" s="3" t="s">
        <v>412</v>
      </c>
      <c r="C10668" t="s">
        <v>20443</v>
      </c>
      <c r="D10668" t="s">
        <v>20444</v>
      </c>
      <c r="E10668" s="2">
        <v>105.3</v>
      </c>
      <c r="F10668" s="75"/>
      <c r="J10668"/>
    </row>
    <row r="10669" spans="1:10" ht="15.75" hidden="1">
      <c r="A10669" s="11" t="s">
        <v>5</v>
      </c>
      <c r="B10669" s="3" t="s">
        <v>412</v>
      </c>
      <c r="C10669" t="s">
        <v>20445</v>
      </c>
      <c r="D10669" t="s">
        <v>20446</v>
      </c>
      <c r="E10669" s="2">
        <v>105.3</v>
      </c>
      <c r="F10669" s="75"/>
      <c r="J10669"/>
    </row>
    <row r="10670" spans="1:10" ht="15.75" hidden="1">
      <c r="A10670" s="11" t="s">
        <v>5</v>
      </c>
      <c r="B10670" s="3" t="s">
        <v>412</v>
      </c>
      <c r="C10670" t="s">
        <v>20447</v>
      </c>
      <c r="D10670" t="s">
        <v>20448</v>
      </c>
      <c r="E10670" s="2">
        <v>105.3</v>
      </c>
      <c r="F10670" s="75"/>
      <c r="J10670"/>
    </row>
    <row r="10671" spans="1:10" ht="15.75" hidden="1">
      <c r="A10671" s="11" t="s">
        <v>5</v>
      </c>
      <c r="B10671" s="3" t="s">
        <v>412</v>
      </c>
      <c r="C10671" t="s">
        <v>20449</v>
      </c>
      <c r="D10671" t="s">
        <v>20450</v>
      </c>
      <c r="E10671" s="2">
        <v>105.3</v>
      </c>
      <c r="F10671" s="75"/>
      <c r="J10671"/>
    </row>
    <row r="10672" spans="1:10" ht="15.75" hidden="1">
      <c r="A10672" s="11" t="s">
        <v>5</v>
      </c>
      <c r="B10672" s="3" t="s">
        <v>412</v>
      </c>
      <c r="C10672" t="s">
        <v>20451</v>
      </c>
      <c r="D10672" t="s">
        <v>20452</v>
      </c>
      <c r="E10672" s="2">
        <v>113.6</v>
      </c>
      <c r="F10672" s="75"/>
      <c r="J10672"/>
    </row>
    <row r="10673" spans="1:10" ht="15.75" hidden="1">
      <c r="A10673" s="11" t="s">
        <v>5</v>
      </c>
      <c r="B10673" s="3" t="s">
        <v>412</v>
      </c>
      <c r="C10673" t="s">
        <v>20453</v>
      </c>
      <c r="D10673" t="s">
        <v>20454</v>
      </c>
      <c r="E10673" s="2">
        <v>113.6</v>
      </c>
      <c r="F10673" s="75"/>
      <c r="J10673"/>
    </row>
    <row r="10674" spans="1:10" ht="15.75" hidden="1">
      <c r="A10674" s="11" t="s">
        <v>5</v>
      </c>
      <c r="B10674" s="3" t="s">
        <v>412</v>
      </c>
      <c r="C10674" t="s">
        <v>20455</v>
      </c>
      <c r="D10674" t="s">
        <v>20456</v>
      </c>
      <c r="E10674" s="2">
        <v>113.6</v>
      </c>
      <c r="F10674" s="75"/>
      <c r="J10674"/>
    </row>
    <row r="10675" spans="1:10" ht="15.75" hidden="1">
      <c r="A10675" s="11" t="s">
        <v>5</v>
      </c>
      <c r="B10675" s="3" t="s">
        <v>412</v>
      </c>
      <c r="C10675" t="s">
        <v>20457</v>
      </c>
      <c r="D10675" t="s">
        <v>20458</v>
      </c>
      <c r="E10675" s="2">
        <v>113.6</v>
      </c>
      <c r="F10675" s="75"/>
      <c r="J10675"/>
    </row>
    <row r="10676" spans="1:10" ht="15.75" hidden="1">
      <c r="A10676" s="11" t="s">
        <v>5</v>
      </c>
      <c r="B10676" s="3" t="s">
        <v>412</v>
      </c>
      <c r="C10676" t="s">
        <v>20459</v>
      </c>
      <c r="D10676" t="s">
        <v>20460</v>
      </c>
      <c r="E10676" s="2">
        <v>105.3</v>
      </c>
      <c r="F10676" s="75"/>
      <c r="J10676"/>
    </row>
    <row r="10677" spans="1:10" ht="15.75" hidden="1">
      <c r="A10677" s="11" t="s">
        <v>5</v>
      </c>
      <c r="B10677" s="3" t="s">
        <v>412</v>
      </c>
      <c r="C10677" t="s">
        <v>20461</v>
      </c>
      <c r="D10677" t="s">
        <v>20462</v>
      </c>
      <c r="E10677" s="2">
        <v>105.3</v>
      </c>
      <c r="F10677" s="75"/>
      <c r="J10677"/>
    </row>
    <row r="10678" spans="1:10" ht="15.75" hidden="1">
      <c r="A10678" s="11" t="s">
        <v>5</v>
      </c>
      <c r="B10678" s="3" t="s">
        <v>412</v>
      </c>
      <c r="C10678" t="s">
        <v>20463</v>
      </c>
      <c r="D10678" t="s">
        <v>20464</v>
      </c>
      <c r="E10678" s="2">
        <v>105.3</v>
      </c>
      <c r="F10678" s="75"/>
      <c r="J10678"/>
    </row>
    <row r="10679" spans="1:10" ht="15.75" hidden="1">
      <c r="A10679" s="11" t="s">
        <v>5</v>
      </c>
      <c r="B10679" s="3" t="s">
        <v>412</v>
      </c>
      <c r="C10679" t="s">
        <v>20465</v>
      </c>
      <c r="D10679" t="s">
        <v>20466</v>
      </c>
      <c r="E10679" s="2">
        <v>105.3</v>
      </c>
      <c r="F10679" s="75"/>
      <c r="J10679"/>
    </row>
    <row r="10680" spans="1:10" ht="15.75" hidden="1">
      <c r="A10680" s="11" t="s">
        <v>5</v>
      </c>
      <c r="B10680" s="3" t="s">
        <v>412</v>
      </c>
      <c r="C10680" t="s">
        <v>20467</v>
      </c>
      <c r="D10680" t="s">
        <v>20468</v>
      </c>
      <c r="E10680" s="2">
        <v>105.3</v>
      </c>
      <c r="F10680" s="75"/>
      <c r="J10680"/>
    </row>
    <row r="10681" spans="1:10" ht="15.75" hidden="1">
      <c r="A10681" s="11" t="s">
        <v>5</v>
      </c>
      <c r="B10681" s="3" t="s">
        <v>412</v>
      </c>
      <c r="C10681" t="s">
        <v>20469</v>
      </c>
      <c r="D10681" t="s">
        <v>20470</v>
      </c>
      <c r="E10681" s="2">
        <v>148.80000000000001</v>
      </c>
      <c r="F10681" s="75"/>
      <c r="J10681"/>
    </row>
    <row r="10682" spans="1:10" ht="15.75" hidden="1">
      <c r="A10682" s="11" t="s">
        <v>5</v>
      </c>
      <c r="B10682" s="3" t="s">
        <v>412</v>
      </c>
      <c r="C10682" t="s">
        <v>20471</v>
      </c>
      <c r="D10682" t="s">
        <v>20472</v>
      </c>
      <c r="E10682" s="2">
        <v>191.9</v>
      </c>
      <c r="F10682" s="75"/>
      <c r="J10682"/>
    </row>
    <row r="10683" spans="1:10" ht="15.75" hidden="1">
      <c r="A10683" s="11" t="s">
        <v>5</v>
      </c>
      <c r="B10683" s="3" t="s">
        <v>412</v>
      </c>
      <c r="C10683" t="s">
        <v>20473</v>
      </c>
      <c r="D10683" t="s">
        <v>20474</v>
      </c>
      <c r="E10683" s="2">
        <v>136.9</v>
      </c>
      <c r="F10683" s="75"/>
      <c r="J10683"/>
    </row>
    <row r="10684" spans="1:10" ht="15.75" hidden="1">
      <c r="A10684" s="11" t="s">
        <v>5</v>
      </c>
      <c r="B10684" s="3" t="s">
        <v>412</v>
      </c>
      <c r="C10684" t="s">
        <v>20475</v>
      </c>
      <c r="D10684" t="s">
        <v>20476</v>
      </c>
      <c r="E10684" s="2">
        <v>163.80000000000001</v>
      </c>
      <c r="F10684" s="75"/>
      <c r="J10684"/>
    </row>
    <row r="10685" spans="1:10" ht="15.75" hidden="1">
      <c r="A10685" s="11" t="s">
        <v>5</v>
      </c>
      <c r="B10685" s="3" t="s">
        <v>412</v>
      </c>
      <c r="C10685" t="s">
        <v>20477</v>
      </c>
      <c r="D10685" t="s">
        <v>20478</v>
      </c>
      <c r="E10685" s="2">
        <v>194.2</v>
      </c>
      <c r="F10685" s="75"/>
      <c r="J10685"/>
    </row>
    <row r="10686" spans="1:10" ht="15.75" hidden="1">
      <c r="A10686" s="11" t="s">
        <v>5</v>
      </c>
      <c r="B10686" s="3" t="s">
        <v>412</v>
      </c>
      <c r="C10686" t="s">
        <v>20479</v>
      </c>
      <c r="D10686" t="s">
        <v>20480</v>
      </c>
      <c r="E10686" s="2">
        <v>258</v>
      </c>
      <c r="F10686" s="75"/>
      <c r="J10686"/>
    </row>
    <row r="10687" spans="1:10" ht="15.75" hidden="1">
      <c r="A10687" s="11" t="s">
        <v>5</v>
      </c>
      <c r="B10687" s="3" t="s">
        <v>412</v>
      </c>
      <c r="C10687" t="s">
        <v>20481</v>
      </c>
      <c r="D10687" t="s">
        <v>20482</v>
      </c>
      <c r="E10687" s="2">
        <v>401.7</v>
      </c>
      <c r="F10687" s="75"/>
      <c r="J10687"/>
    </row>
    <row r="10688" spans="1:10" ht="15.75" hidden="1">
      <c r="A10688" s="11" t="s">
        <v>5</v>
      </c>
      <c r="B10688" s="3" t="s">
        <v>412</v>
      </c>
      <c r="C10688" t="s">
        <v>20483</v>
      </c>
      <c r="D10688" t="s">
        <v>20484</v>
      </c>
      <c r="E10688" s="2">
        <v>9.3000000000000007</v>
      </c>
      <c r="F10688" s="75"/>
      <c r="J10688"/>
    </row>
    <row r="10689" spans="1:10" ht="15.75" hidden="1">
      <c r="A10689" s="11" t="s">
        <v>5</v>
      </c>
      <c r="B10689" s="3" t="s">
        <v>412</v>
      </c>
      <c r="C10689" t="s">
        <v>20485</v>
      </c>
      <c r="D10689" t="s">
        <v>20486</v>
      </c>
      <c r="E10689" s="2">
        <v>9.3000000000000007</v>
      </c>
      <c r="F10689" s="75"/>
      <c r="J10689"/>
    </row>
    <row r="10690" spans="1:10" ht="15.75" hidden="1">
      <c r="A10690" s="11" t="s">
        <v>5</v>
      </c>
      <c r="B10690" s="3" t="s">
        <v>412</v>
      </c>
      <c r="C10690" t="s">
        <v>20487</v>
      </c>
      <c r="D10690" t="s">
        <v>20488</v>
      </c>
      <c r="E10690" s="2">
        <v>9.3000000000000007</v>
      </c>
      <c r="F10690" s="75"/>
      <c r="J10690"/>
    </row>
    <row r="10691" spans="1:10" ht="15.75" hidden="1">
      <c r="A10691" s="11" t="s">
        <v>5</v>
      </c>
      <c r="B10691" s="3" t="s">
        <v>412</v>
      </c>
      <c r="C10691" t="s">
        <v>20489</v>
      </c>
      <c r="D10691" t="s">
        <v>20490</v>
      </c>
      <c r="E10691" s="2">
        <v>9.3000000000000007</v>
      </c>
      <c r="F10691" s="75"/>
      <c r="J10691"/>
    </row>
    <row r="10692" spans="1:10" ht="15.75" hidden="1">
      <c r="A10692" s="11" t="s">
        <v>5</v>
      </c>
      <c r="B10692" s="3" t="s">
        <v>412</v>
      </c>
      <c r="C10692" t="s">
        <v>20491</v>
      </c>
      <c r="D10692" t="s">
        <v>20492</v>
      </c>
      <c r="E10692" s="2">
        <v>12.4</v>
      </c>
      <c r="F10692" s="75"/>
      <c r="J10692"/>
    </row>
    <row r="10693" spans="1:10" ht="15.75" hidden="1">
      <c r="A10693" s="11" t="s">
        <v>5</v>
      </c>
      <c r="B10693" s="3" t="s">
        <v>412</v>
      </c>
      <c r="C10693" t="s">
        <v>20493</v>
      </c>
      <c r="D10693" t="s">
        <v>20494</v>
      </c>
      <c r="E10693" s="2">
        <v>12.4</v>
      </c>
      <c r="F10693" s="75"/>
      <c r="J10693"/>
    </row>
    <row r="10694" spans="1:10" ht="15.75" hidden="1">
      <c r="A10694" s="11" t="s">
        <v>5</v>
      </c>
      <c r="B10694" s="3" t="s">
        <v>412</v>
      </c>
      <c r="C10694" t="s">
        <v>20495</v>
      </c>
      <c r="D10694" t="s">
        <v>20496</v>
      </c>
      <c r="E10694" s="2">
        <v>12.4</v>
      </c>
      <c r="F10694" s="75"/>
      <c r="J10694"/>
    </row>
    <row r="10695" spans="1:10" ht="15.75" hidden="1">
      <c r="A10695" s="11" t="s">
        <v>5</v>
      </c>
      <c r="B10695" s="3" t="s">
        <v>412</v>
      </c>
      <c r="C10695" t="s">
        <v>20497</v>
      </c>
      <c r="D10695" t="s">
        <v>20498</v>
      </c>
      <c r="E10695" s="2">
        <v>12.4</v>
      </c>
      <c r="F10695" s="75"/>
      <c r="J10695"/>
    </row>
    <row r="10696" spans="1:10" ht="15.75" hidden="1">
      <c r="A10696" s="11" t="s">
        <v>5</v>
      </c>
      <c r="B10696" s="3" t="s">
        <v>412</v>
      </c>
      <c r="C10696" t="s">
        <v>20499</v>
      </c>
      <c r="D10696" t="s">
        <v>20500</v>
      </c>
      <c r="E10696" s="2">
        <v>14.4</v>
      </c>
      <c r="F10696" s="75"/>
      <c r="J10696"/>
    </row>
    <row r="10697" spans="1:10" ht="15.75" hidden="1">
      <c r="A10697" s="11" t="s">
        <v>5</v>
      </c>
      <c r="B10697" s="3" t="s">
        <v>412</v>
      </c>
      <c r="C10697" t="s">
        <v>20501</v>
      </c>
      <c r="D10697" t="s">
        <v>20502</v>
      </c>
      <c r="E10697" s="2">
        <v>18.600000000000001</v>
      </c>
      <c r="F10697" s="75"/>
      <c r="J10697"/>
    </row>
    <row r="10698" spans="1:10" ht="15.75" hidden="1">
      <c r="A10698" s="11" t="s">
        <v>5</v>
      </c>
      <c r="B10698" s="3" t="s">
        <v>412</v>
      </c>
      <c r="C10698" t="s">
        <v>20503</v>
      </c>
      <c r="D10698" t="s">
        <v>20504</v>
      </c>
      <c r="E10698" s="2">
        <v>26.3</v>
      </c>
      <c r="F10698" s="75"/>
      <c r="J10698"/>
    </row>
    <row r="10699" spans="1:10" ht="15.75" hidden="1">
      <c r="A10699" s="11" t="s">
        <v>5</v>
      </c>
      <c r="B10699" s="3" t="s">
        <v>412</v>
      </c>
      <c r="C10699" t="s">
        <v>20505</v>
      </c>
      <c r="D10699" t="s">
        <v>20506</v>
      </c>
      <c r="E10699" s="2">
        <v>26.3</v>
      </c>
      <c r="F10699" s="75"/>
      <c r="J10699"/>
    </row>
    <row r="10700" spans="1:10" ht="15.75" hidden="1">
      <c r="A10700" s="11" t="s">
        <v>5</v>
      </c>
      <c r="B10700" s="3" t="s">
        <v>412</v>
      </c>
      <c r="C10700" t="s">
        <v>20507</v>
      </c>
      <c r="D10700" t="s">
        <v>20508</v>
      </c>
      <c r="E10700" s="2">
        <v>26.3</v>
      </c>
      <c r="F10700" s="75"/>
      <c r="J10700"/>
    </row>
    <row r="10701" spans="1:10" ht="15.75" hidden="1">
      <c r="A10701" s="11" t="s">
        <v>5</v>
      </c>
      <c r="B10701" s="3" t="s">
        <v>412</v>
      </c>
      <c r="C10701" t="s">
        <v>20509</v>
      </c>
      <c r="D10701" t="s">
        <v>20510</v>
      </c>
      <c r="E10701" s="2">
        <v>26.3</v>
      </c>
      <c r="F10701" s="75"/>
      <c r="J10701"/>
    </row>
    <row r="10702" spans="1:10" ht="15.75" hidden="1">
      <c r="A10702" s="11" t="s">
        <v>5</v>
      </c>
      <c r="B10702" s="3" t="s">
        <v>412</v>
      </c>
      <c r="C10702" t="s">
        <v>20511</v>
      </c>
      <c r="D10702" t="s">
        <v>20512</v>
      </c>
      <c r="E10702" s="2">
        <v>26.3</v>
      </c>
      <c r="F10702" s="75"/>
      <c r="J10702"/>
    </row>
    <row r="10703" spans="1:10" ht="15.75" hidden="1">
      <c r="A10703" s="11" t="s">
        <v>5</v>
      </c>
      <c r="B10703" s="3" t="s">
        <v>412</v>
      </c>
      <c r="C10703" t="s">
        <v>20513</v>
      </c>
      <c r="D10703" t="s">
        <v>20514</v>
      </c>
      <c r="E10703" s="2">
        <v>26.3</v>
      </c>
      <c r="F10703" s="75"/>
      <c r="J10703"/>
    </row>
    <row r="10704" spans="1:10" ht="15.75" hidden="1">
      <c r="A10704" s="11" t="s">
        <v>5</v>
      </c>
      <c r="B10704" s="3" t="s">
        <v>412</v>
      </c>
      <c r="C10704" t="s">
        <v>20515</v>
      </c>
      <c r="D10704" t="s">
        <v>20516</v>
      </c>
      <c r="E10704" s="2">
        <v>26.3</v>
      </c>
      <c r="F10704" s="75"/>
      <c r="J10704"/>
    </row>
    <row r="10705" spans="1:10" ht="15.75" hidden="1">
      <c r="A10705" s="11" t="s">
        <v>5</v>
      </c>
      <c r="B10705" s="3" t="s">
        <v>412</v>
      </c>
      <c r="C10705" t="s">
        <v>20517</v>
      </c>
      <c r="D10705" t="s">
        <v>20518</v>
      </c>
      <c r="E10705" s="2">
        <v>26.3</v>
      </c>
      <c r="F10705" s="75"/>
      <c r="J10705"/>
    </row>
    <row r="10706" spans="1:10" ht="15.75" hidden="1">
      <c r="A10706" s="11" t="s">
        <v>5</v>
      </c>
      <c r="B10706" s="3" t="s">
        <v>412</v>
      </c>
      <c r="C10706" t="s">
        <v>20519</v>
      </c>
      <c r="D10706" t="s">
        <v>20520</v>
      </c>
      <c r="E10706" s="2">
        <v>29.4</v>
      </c>
      <c r="F10706" s="75"/>
      <c r="J10706"/>
    </row>
    <row r="10707" spans="1:10" ht="15.75" hidden="1">
      <c r="A10707" s="11" t="s">
        <v>5</v>
      </c>
      <c r="B10707" s="3" t="s">
        <v>412</v>
      </c>
      <c r="C10707" t="s">
        <v>20521</v>
      </c>
      <c r="D10707" t="s">
        <v>20522</v>
      </c>
      <c r="E10707" s="2">
        <v>29.4</v>
      </c>
      <c r="F10707" s="75"/>
      <c r="J10707"/>
    </row>
    <row r="10708" spans="1:10" ht="15.75" hidden="1">
      <c r="A10708" s="11" t="s">
        <v>5</v>
      </c>
      <c r="B10708" s="3" t="s">
        <v>412</v>
      </c>
      <c r="C10708" t="s">
        <v>20523</v>
      </c>
      <c r="D10708" t="s">
        <v>20524</v>
      </c>
      <c r="E10708" s="2">
        <v>29.4</v>
      </c>
      <c r="F10708" s="75"/>
      <c r="J10708"/>
    </row>
    <row r="10709" spans="1:10" ht="15.75" hidden="1">
      <c r="A10709" s="11" t="s">
        <v>5</v>
      </c>
      <c r="B10709" s="3" t="s">
        <v>412</v>
      </c>
      <c r="C10709" t="s">
        <v>20525</v>
      </c>
      <c r="D10709" t="s">
        <v>20526</v>
      </c>
      <c r="E10709" s="2">
        <v>29.4</v>
      </c>
      <c r="F10709" s="75"/>
      <c r="J10709"/>
    </row>
    <row r="10710" spans="1:10" ht="15.75" hidden="1">
      <c r="A10710" s="11" t="s">
        <v>5</v>
      </c>
      <c r="B10710" s="3" t="s">
        <v>412</v>
      </c>
      <c r="C10710" t="s">
        <v>20527</v>
      </c>
      <c r="D10710" t="s">
        <v>20528</v>
      </c>
      <c r="E10710" s="2">
        <v>29.4</v>
      </c>
      <c r="F10710" s="75"/>
      <c r="J10710"/>
    </row>
    <row r="10711" spans="1:10" ht="15.75" hidden="1">
      <c r="A10711" s="11" t="s">
        <v>5</v>
      </c>
      <c r="B10711" s="3" t="s">
        <v>412</v>
      </c>
      <c r="C10711" t="s">
        <v>20529</v>
      </c>
      <c r="D10711" t="s">
        <v>20530</v>
      </c>
      <c r="E10711" s="2">
        <v>29.4</v>
      </c>
      <c r="F10711" s="75"/>
      <c r="J10711"/>
    </row>
    <row r="10712" spans="1:10" ht="15.75" hidden="1">
      <c r="A10712" s="11" t="s">
        <v>5</v>
      </c>
      <c r="B10712" s="3" t="s">
        <v>412</v>
      </c>
      <c r="C10712" t="s">
        <v>20531</v>
      </c>
      <c r="D10712" t="s">
        <v>20532</v>
      </c>
      <c r="E10712" s="2">
        <v>29.4</v>
      </c>
      <c r="F10712" s="75"/>
      <c r="J10712"/>
    </row>
    <row r="10713" spans="1:10" ht="15.75" hidden="1">
      <c r="A10713" s="11" t="s">
        <v>5</v>
      </c>
      <c r="B10713" s="3" t="s">
        <v>412</v>
      </c>
      <c r="C10713" t="s">
        <v>20533</v>
      </c>
      <c r="D10713" t="s">
        <v>20534</v>
      </c>
      <c r="E10713" s="2">
        <v>29.4</v>
      </c>
      <c r="F10713" s="75"/>
      <c r="J10713"/>
    </row>
    <row r="10714" spans="1:10" ht="15.75" hidden="1">
      <c r="A10714" s="11" t="s">
        <v>5</v>
      </c>
      <c r="B10714" s="3" t="s">
        <v>412</v>
      </c>
      <c r="C10714" t="s">
        <v>20535</v>
      </c>
      <c r="D10714" t="s">
        <v>20536</v>
      </c>
      <c r="E10714" s="2">
        <v>29.4</v>
      </c>
      <c r="F10714" s="75"/>
      <c r="J10714"/>
    </row>
    <row r="10715" spans="1:10" ht="15.75" hidden="1">
      <c r="A10715" s="11" t="s">
        <v>5</v>
      </c>
      <c r="B10715" s="3" t="s">
        <v>412</v>
      </c>
      <c r="C10715" t="s">
        <v>20537</v>
      </c>
      <c r="D10715" t="s">
        <v>20538</v>
      </c>
      <c r="E10715" s="2">
        <v>29.4</v>
      </c>
      <c r="F10715" s="75"/>
      <c r="J10715"/>
    </row>
    <row r="10716" spans="1:10" ht="15.75" hidden="1">
      <c r="A10716" s="11" t="s">
        <v>5</v>
      </c>
      <c r="B10716" s="3" t="s">
        <v>412</v>
      </c>
      <c r="C10716" t="s">
        <v>20539</v>
      </c>
      <c r="D10716" t="s">
        <v>20540</v>
      </c>
      <c r="E10716" s="2">
        <v>12.4</v>
      </c>
      <c r="F10716" s="75"/>
      <c r="J10716"/>
    </row>
    <row r="10717" spans="1:10" ht="15.75" hidden="1">
      <c r="A10717" s="11" t="s">
        <v>5</v>
      </c>
      <c r="B10717" s="3" t="s">
        <v>412</v>
      </c>
      <c r="C10717" t="s">
        <v>20541</v>
      </c>
      <c r="D10717" t="s">
        <v>20542</v>
      </c>
      <c r="E10717" s="2">
        <v>13.4</v>
      </c>
      <c r="F10717" s="75"/>
      <c r="J10717"/>
    </row>
    <row r="10718" spans="1:10" ht="15.75" hidden="1">
      <c r="A10718" s="11" t="s">
        <v>5</v>
      </c>
      <c r="B10718" s="3" t="s">
        <v>412</v>
      </c>
      <c r="C10718" t="s">
        <v>20543</v>
      </c>
      <c r="D10718" t="s">
        <v>20544</v>
      </c>
      <c r="E10718" s="2">
        <v>16.600000000000001</v>
      </c>
      <c r="F10718" s="75"/>
      <c r="J10718"/>
    </row>
    <row r="10719" spans="1:10" ht="15.75" hidden="1">
      <c r="A10719" s="11" t="s">
        <v>5</v>
      </c>
      <c r="B10719" s="3" t="s">
        <v>412</v>
      </c>
      <c r="C10719" t="s">
        <v>20545</v>
      </c>
      <c r="D10719" t="s">
        <v>20546</v>
      </c>
      <c r="E10719" s="2">
        <v>110.5</v>
      </c>
      <c r="F10719" s="75"/>
      <c r="J10719"/>
    </row>
    <row r="10720" spans="1:10" ht="15.75" hidden="1">
      <c r="A10720" s="11" t="s">
        <v>5</v>
      </c>
      <c r="B10720" s="3" t="s">
        <v>412</v>
      </c>
      <c r="C10720" t="s">
        <v>20547</v>
      </c>
      <c r="D10720" t="s">
        <v>20548</v>
      </c>
      <c r="E10720" s="2">
        <v>110.5</v>
      </c>
      <c r="F10720" s="75"/>
      <c r="J10720"/>
    </row>
    <row r="10721" spans="1:10" ht="15.75" hidden="1">
      <c r="A10721" s="11" t="s">
        <v>5</v>
      </c>
      <c r="B10721" s="3" t="s">
        <v>412</v>
      </c>
      <c r="C10721" t="s">
        <v>20549</v>
      </c>
      <c r="D10721" t="s">
        <v>20550</v>
      </c>
      <c r="E10721" s="2">
        <v>174.3</v>
      </c>
      <c r="F10721" s="75"/>
      <c r="J10721"/>
    </row>
    <row r="10722" spans="1:10" ht="15.75" hidden="1">
      <c r="A10722" s="11" t="s">
        <v>5</v>
      </c>
      <c r="B10722" s="3" t="s">
        <v>412</v>
      </c>
      <c r="C10722" t="s">
        <v>20551</v>
      </c>
      <c r="D10722" t="s">
        <v>20552</v>
      </c>
      <c r="E10722" s="2">
        <v>110.5</v>
      </c>
      <c r="F10722" s="75"/>
      <c r="J10722"/>
    </row>
    <row r="10723" spans="1:10" ht="15.75" hidden="1">
      <c r="A10723" s="11" t="s">
        <v>5</v>
      </c>
      <c r="B10723" s="3" t="s">
        <v>412</v>
      </c>
      <c r="C10723" t="s">
        <v>20553</v>
      </c>
      <c r="D10723" t="s">
        <v>20554</v>
      </c>
      <c r="E10723" s="2">
        <v>174.3</v>
      </c>
      <c r="F10723" s="75"/>
      <c r="J10723"/>
    </row>
    <row r="10724" spans="1:10" ht="15.75" hidden="1">
      <c r="A10724" s="11" t="s">
        <v>5</v>
      </c>
      <c r="B10724" s="3" t="s">
        <v>412</v>
      </c>
      <c r="C10724" t="s">
        <v>20555</v>
      </c>
      <c r="D10724" t="s">
        <v>20556</v>
      </c>
      <c r="E10724" s="2">
        <v>174.3</v>
      </c>
      <c r="F10724" s="75"/>
      <c r="J10724"/>
    </row>
    <row r="10725" spans="1:10" ht="15.75" hidden="1">
      <c r="A10725" s="11" t="s">
        <v>5</v>
      </c>
      <c r="B10725" s="3" t="s">
        <v>412</v>
      </c>
      <c r="C10725" t="s">
        <v>20557</v>
      </c>
      <c r="D10725" t="s">
        <v>20558</v>
      </c>
      <c r="E10725" s="2">
        <v>1823.1</v>
      </c>
      <c r="F10725" s="75"/>
      <c r="J10725"/>
    </row>
    <row r="10726" spans="1:10" ht="15.75" hidden="1">
      <c r="A10726" s="11" t="s">
        <v>5</v>
      </c>
      <c r="B10726" s="3" t="s">
        <v>412</v>
      </c>
      <c r="C10726" t="s">
        <v>20559</v>
      </c>
      <c r="D10726" t="s">
        <v>20560</v>
      </c>
      <c r="E10726" s="2">
        <v>1215.4000000000001</v>
      </c>
      <c r="F10726" s="75"/>
      <c r="J10726"/>
    </row>
    <row r="10727" spans="1:10" ht="15.75" hidden="1">
      <c r="A10727" s="11" t="s">
        <v>5</v>
      </c>
      <c r="B10727" s="3" t="s">
        <v>412</v>
      </c>
      <c r="C10727" t="s">
        <v>20561</v>
      </c>
      <c r="D10727" t="s">
        <v>20562</v>
      </c>
      <c r="E10727" s="2">
        <v>1256.5999999999999</v>
      </c>
      <c r="F10727" s="75"/>
      <c r="J10727"/>
    </row>
    <row r="10728" spans="1:10" ht="15.75" hidden="1">
      <c r="A10728" s="11" t="s">
        <v>5</v>
      </c>
      <c r="B10728" s="3" t="s">
        <v>412</v>
      </c>
      <c r="C10728" t="s">
        <v>20563</v>
      </c>
      <c r="D10728" t="s">
        <v>20564</v>
      </c>
      <c r="E10728" s="2">
        <v>1421.4</v>
      </c>
      <c r="F10728" s="75"/>
      <c r="J10728"/>
    </row>
    <row r="10729" spans="1:10" ht="15.75" hidden="1">
      <c r="A10729" s="11" t="s">
        <v>5</v>
      </c>
      <c r="B10729" s="3" t="s">
        <v>412</v>
      </c>
      <c r="C10729" t="s">
        <v>20565</v>
      </c>
      <c r="D10729" t="s">
        <v>20566</v>
      </c>
      <c r="E10729" s="2">
        <v>1318.4</v>
      </c>
      <c r="F10729" s="75"/>
      <c r="J10729"/>
    </row>
    <row r="10730" spans="1:10" ht="15.75" hidden="1">
      <c r="A10730" s="11" t="s">
        <v>5</v>
      </c>
      <c r="B10730" s="3" t="s">
        <v>412</v>
      </c>
      <c r="C10730" t="s">
        <v>20567</v>
      </c>
      <c r="D10730" t="s">
        <v>20568</v>
      </c>
      <c r="E10730" s="2">
        <v>1462.6</v>
      </c>
      <c r="F10730" s="75"/>
      <c r="J10730"/>
    </row>
    <row r="10731" spans="1:10" ht="15.75" hidden="1">
      <c r="A10731" s="11" t="s">
        <v>5</v>
      </c>
      <c r="B10731" s="3" t="s">
        <v>412</v>
      </c>
      <c r="C10731" t="s">
        <v>20569</v>
      </c>
      <c r="D10731" t="s">
        <v>20570</v>
      </c>
      <c r="E10731" s="2">
        <v>3038.5</v>
      </c>
      <c r="F10731" s="75"/>
      <c r="J10731"/>
    </row>
    <row r="10732" spans="1:10" ht="15.75" hidden="1">
      <c r="A10732" s="11" t="s">
        <v>5</v>
      </c>
      <c r="B10732" s="3" t="s">
        <v>412</v>
      </c>
      <c r="C10732" t="s">
        <v>20571</v>
      </c>
      <c r="D10732" t="s">
        <v>20572</v>
      </c>
      <c r="E10732" s="2">
        <v>3079.7</v>
      </c>
      <c r="F10732" s="75"/>
      <c r="J10732"/>
    </row>
    <row r="10733" spans="1:10" ht="15.75" hidden="1">
      <c r="A10733" s="11" t="s">
        <v>5</v>
      </c>
      <c r="B10733" s="3" t="s">
        <v>412</v>
      </c>
      <c r="C10733" t="s">
        <v>20573</v>
      </c>
      <c r="D10733" t="s">
        <v>20574</v>
      </c>
      <c r="E10733" s="2">
        <v>3244.5</v>
      </c>
      <c r="F10733" s="75"/>
      <c r="J10733"/>
    </row>
    <row r="10734" spans="1:10" ht="15.75" hidden="1">
      <c r="A10734" s="11" t="s">
        <v>5</v>
      </c>
      <c r="B10734" s="3" t="s">
        <v>412</v>
      </c>
      <c r="C10734" t="s">
        <v>20575</v>
      </c>
      <c r="D10734" t="s">
        <v>20576</v>
      </c>
      <c r="E10734" s="2">
        <v>3141.5</v>
      </c>
      <c r="F10734" s="75"/>
      <c r="J10734"/>
    </row>
    <row r="10735" spans="1:10" ht="15.75" hidden="1">
      <c r="A10735" s="11" t="s">
        <v>5</v>
      </c>
      <c r="B10735" s="3" t="s">
        <v>412</v>
      </c>
      <c r="C10735" t="s">
        <v>20577</v>
      </c>
      <c r="D10735" t="s">
        <v>20578</v>
      </c>
      <c r="E10735" s="2">
        <v>3285.7</v>
      </c>
      <c r="F10735" s="75"/>
      <c r="J10735"/>
    </row>
    <row r="10736" spans="1:10" ht="15.75" hidden="1">
      <c r="A10736" s="11" t="s">
        <v>5</v>
      </c>
      <c r="B10736" s="3" t="s">
        <v>412</v>
      </c>
      <c r="C10736" t="s">
        <v>20579</v>
      </c>
      <c r="D10736" t="s">
        <v>20580</v>
      </c>
      <c r="E10736" s="2">
        <v>7467.5</v>
      </c>
      <c r="F10736" s="75"/>
      <c r="J10736"/>
    </row>
    <row r="10737" spans="1:10" ht="15.75" hidden="1">
      <c r="A10737" s="11" t="s">
        <v>5</v>
      </c>
      <c r="B10737" s="3" t="s">
        <v>412</v>
      </c>
      <c r="C10737" t="s">
        <v>20581</v>
      </c>
      <c r="D10737" t="s">
        <v>20582</v>
      </c>
      <c r="E10737" s="2">
        <v>11845</v>
      </c>
      <c r="F10737" s="75"/>
      <c r="J10737"/>
    </row>
    <row r="10738" spans="1:10" ht="15.75" hidden="1">
      <c r="A10738" s="11" t="s">
        <v>5</v>
      </c>
      <c r="B10738" s="3" t="s">
        <v>412</v>
      </c>
      <c r="C10738" t="s">
        <v>20583</v>
      </c>
      <c r="D10738" t="s">
        <v>20584</v>
      </c>
      <c r="E10738" s="2">
        <v>13905</v>
      </c>
      <c r="F10738" s="75"/>
      <c r="J10738"/>
    </row>
    <row r="10739" spans="1:10" ht="15.75" hidden="1">
      <c r="A10739" s="11" t="s">
        <v>5</v>
      </c>
      <c r="B10739" s="3" t="s">
        <v>412</v>
      </c>
      <c r="C10739" t="s">
        <v>20585</v>
      </c>
      <c r="D10739" t="s">
        <v>20586</v>
      </c>
      <c r="E10739" s="2">
        <v>64.5</v>
      </c>
      <c r="F10739" s="75"/>
      <c r="J10739"/>
    </row>
    <row r="10740" spans="1:10" ht="15.75" hidden="1">
      <c r="A10740" s="11" t="s">
        <v>5</v>
      </c>
      <c r="B10740" s="3" t="s">
        <v>412</v>
      </c>
      <c r="C10740" t="s">
        <v>20587</v>
      </c>
      <c r="D10740" t="s">
        <v>20588</v>
      </c>
      <c r="E10740" s="2">
        <v>64.5</v>
      </c>
      <c r="F10740" s="75"/>
      <c r="J10740"/>
    </row>
    <row r="10741" spans="1:10" ht="15.75" hidden="1">
      <c r="A10741" s="11" t="s">
        <v>5</v>
      </c>
      <c r="B10741" s="3" t="s">
        <v>412</v>
      </c>
      <c r="C10741" t="s">
        <v>20589</v>
      </c>
      <c r="D10741" t="s">
        <v>20590</v>
      </c>
      <c r="E10741" s="2">
        <v>64.5</v>
      </c>
      <c r="F10741" s="75"/>
      <c r="J10741"/>
    </row>
    <row r="10742" spans="1:10" ht="15.75" hidden="1">
      <c r="A10742" s="11" t="s">
        <v>5</v>
      </c>
      <c r="B10742" s="3" t="s">
        <v>412</v>
      </c>
      <c r="C10742" t="s">
        <v>20591</v>
      </c>
      <c r="D10742" t="s">
        <v>20592</v>
      </c>
      <c r="E10742" s="2">
        <v>64.5</v>
      </c>
      <c r="F10742" s="75"/>
      <c r="J10742"/>
    </row>
    <row r="10743" spans="1:10" ht="15.75" hidden="1">
      <c r="A10743" s="11" t="s">
        <v>5</v>
      </c>
      <c r="B10743" s="3" t="s">
        <v>412</v>
      </c>
      <c r="C10743" t="s">
        <v>20593</v>
      </c>
      <c r="D10743" t="s">
        <v>20594</v>
      </c>
      <c r="E10743" s="2">
        <v>64.5</v>
      </c>
      <c r="F10743" s="75"/>
      <c r="J10743"/>
    </row>
    <row r="10744" spans="1:10" ht="15.75" hidden="1">
      <c r="A10744" s="11" t="s">
        <v>5</v>
      </c>
      <c r="B10744" s="3" t="s">
        <v>412</v>
      </c>
      <c r="C10744" t="s">
        <v>20595</v>
      </c>
      <c r="D10744" t="s">
        <v>20596</v>
      </c>
      <c r="E10744" s="2">
        <v>64.5</v>
      </c>
      <c r="F10744" s="75"/>
      <c r="J10744"/>
    </row>
    <row r="10745" spans="1:10" ht="15.75" hidden="1">
      <c r="A10745" s="11" t="s">
        <v>5</v>
      </c>
      <c r="B10745" s="3" t="s">
        <v>412</v>
      </c>
      <c r="C10745" t="s">
        <v>20597</v>
      </c>
      <c r="D10745" t="s">
        <v>20598</v>
      </c>
      <c r="E10745" s="2">
        <v>64.5</v>
      </c>
      <c r="F10745" s="75"/>
      <c r="J10745"/>
    </row>
    <row r="10746" spans="1:10" ht="15.75" hidden="1">
      <c r="A10746" s="11" t="s">
        <v>5</v>
      </c>
      <c r="B10746" s="3" t="s">
        <v>412</v>
      </c>
      <c r="C10746" t="s">
        <v>20599</v>
      </c>
      <c r="D10746" t="s">
        <v>20600</v>
      </c>
      <c r="E10746" s="2">
        <v>64.5</v>
      </c>
      <c r="F10746" s="75"/>
      <c r="J10746"/>
    </row>
    <row r="10747" spans="1:10" ht="15.75" hidden="1">
      <c r="A10747" s="11" t="s">
        <v>5</v>
      </c>
      <c r="B10747" s="3" t="s">
        <v>412</v>
      </c>
      <c r="C10747" t="s">
        <v>20601</v>
      </c>
      <c r="D10747" t="s">
        <v>20602</v>
      </c>
      <c r="E10747" s="2">
        <v>67.099999999999994</v>
      </c>
      <c r="F10747" s="75"/>
      <c r="J10747"/>
    </row>
    <row r="10748" spans="1:10" ht="15.75" hidden="1">
      <c r="A10748" s="11" t="s">
        <v>5</v>
      </c>
      <c r="B10748" s="3" t="s">
        <v>412</v>
      </c>
      <c r="C10748" t="s">
        <v>20603</v>
      </c>
      <c r="D10748" t="s">
        <v>20604</v>
      </c>
      <c r="E10748" s="2">
        <v>67.099999999999994</v>
      </c>
      <c r="F10748" s="75"/>
      <c r="J10748"/>
    </row>
    <row r="10749" spans="1:10" ht="15.75" hidden="1">
      <c r="A10749" s="11" t="s">
        <v>5</v>
      </c>
      <c r="B10749" s="3" t="s">
        <v>412</v>
      </c>
      <c r="C10749" t="s">
        <v>20605</v>
      </c>
      <c r="D10749" t="s">
        <v>20606</v>
      </c>
      <c r="E10749" s="2">
        <v>67.099999999999994</v>
      </c>
      <c r="F10749" s="75"/>
      <c r="J10749"/>
    </row>
    <row r="10750" spans="1:10" ht="15.75" hidden="1">
      <c r="A10750" s="11" t="s">
        <v>5</v>
      </c>
      <c r="B10750" s="3" t="s">
        <v>412</v>
      </c>
      <c r="C10750" t="s">
        <v>20607</v>
      </c>
      <c r="D10750" t="s">
        <v>20608</v>
      </c>
      <c r="E10750" s="2">
        <v>67.099999999999994</v>
      </c>
      <c r="F10750" s="75"/>
      <c r="J10750"/>
    </row>
    <row r="10751" spans="1:10" ht="15.75" hidden="1">
      <c r="A10751" s="11" t="s">
        <v>5</v>
      </c>
      <c r="B10751" s="3" t="s">
        <v>412</v>
      </c>
      <c r="C10751" t="s">
        <v>20609</v>
      </c>
      <c r="D10751" t="s">
        <v>20610</v>
      </c>
      <c r="E10751" s="2">
        <v>67.099999999999994</v>
      </c>
      <c r="F10751" s="75"/>
      <c r="J10751"/>
    </row>
    <row r="10752" spans="1:10" ht="15.75" hidden="1">
      <c r="A10752" s="11" t="s">
        <v>5</v>
      </c>
      <c r="B10752" s="3" t="s">
        <v>412</v>
      </c>
      <c r="C10752" t="s">
        <v>20611</v>
      </c>
      <c r="D10752" t="s">
        <v>20612</v>
      </c>
      <c r="E10752" s="2">
        <v>67.099999999999994</v>
      </c>
      <c r="F10752" s="75"/>
      <c r="J10752"/>
    </row>
    <row r="10753" spans="1:10" ht="15.75" hidden="1">
      <c r="A10753" s="11" t="s">
        <v>5</v>
      </c>
      <c r="B10753" s="3" t="s">
        <v>412</v>
      </c>
      <c r="C10753" t="s">
        <v>20613</v>
      </c>
      <c r="D10753" t="s">
        <v>20614</v>
      </c>
      <c r="E10753" s="2">
        <v>67.099999999999994</v>
      </c>
      <c r="F10753" s="75"/>
      <c r="J10753"/>
    </row>
    <row r="10754" spans="1:10" ht="15.75" hidden="1">
      <c r="A10754" s="11" t="s">
        <v>5</v>
      </c>
      <c r="B10754" s="3" t="s">
        <v>412</v>
      </c>
      <c r="C10754" t="s">
        <v>20615</v>
      </c>
      <c r="D10754" t="s">
        <v>20616</v>
      </c>
      <c r="E10754" s="2">
        <v>67.099999999999994</v>
      </c>
      <c r="F10754" s="75"/>
      <c r="J10754"/>
    </row>
    <row r="10755" spans="1:10" ht="15.75" hidden="1">
      <c r="A10755" s="11" t="s">
        <v>5</v>
      </c>
      <c r="B10755" s="3" t="s">
        <v>412</v>
      </c>
      <c r="C10755" t="s">
        <v>20617</v>
      </c>
      <c r="D10755" t="s">
        <v>20618</v>
      </c>
      <c r="E10755" s="2">
        <v>67.099999999999994</v>
      </c>
      <c r="F10755" s="75"/>
      <c r="J10755"/>
    </row>
    <row r="10756" spans="1:10" ht="15.75" hidden="1">
      <c r="A10756" s="11" t="s">
        <v>5</v>
      </c>
      <c r="B10756" s="3" t="s">
        <v>412</v>
      </c>
      <c r="C10756" t="s">
        <v>20619</v>
      </c>
      <c r="D10756" t="s">
        <v>20620</v>
      </c>
      <c r="E10756" s="2">
        <v>67.099999999999994</v>
      </c>
      <c r="F10756" s="75"/>
      <c r="J10756"/>
    </row>
    <row r="10757" spans="1:10" ht="15.75" hidden="1">
      <c r="A10757" s="11" t="s">
        <v>5</v>
      </c>
      <c r="B10757" s="3" t="s">
        <v>412</v>
      </c>
      <c r="C10757" t="s">
        <v>20621</v>
      </c>
      <c r="D10757" t="s">
        <v>20622</v>
      </c>
      <c r="E10757" s="2">
        <v>67.099999999999994</v>
      </c>
      <c r="F10757" s="75"/>
      <c r="J10757"/>
    </row>
    <row r="10758" spans="1:10" ht="15.75" hidden="1">
      <c r="A10758" s="11" t="s">
        <v>5</v>
      </c>
      <c r="B10758" s="3" t="s">
        <v>412</v>
      </c>
      <c r="C10758" t="s">
        <v>20623</v>
      </c>
      <c r="D10758" t="s">
        <v>20624</v>
      </c>
      <c r="E10758" s="2">
        <v>67.099999999999994</v>
      </c>
      <c r="F10758" s="75"/>
      <c r="J10758"/>
    </row>
    <row r="10759" spans="1:10" ht="15.75" hidden="1">
      <c r="A10759" s="11" t="s">
        <v>5</v>
      </c>
      <c r="B10759" s="3" t="s">
        <v>412</v>
      </c>
      <c r="C10759" t="s">
        <v>20625</v>
      </c>
      <c r="D10759" t="s">
        <v>20626</v>
      </c>
      <c r="E10759" s="2">
        <v>67.099999999999994</v>
      </c>
      <c r="F10759" s="75"/>
      <c r="J10759"/>
    </row>
    <row r="10760" spans="1:10" ht="15.75" hidden="1">
      <c r="A10760" s="11" t="s">
        <v>5</v>
      </c>
      <c r="B10760" s="3" t="s">
        <v>412</v>
      </c>
      <c r="C10760" t="s">
        <v>20627</v>
      </c>
      <c r="D10760" t="s">
        <v>20628</v>
      </c>
      <c r="E10760" s="2">
        <v>67.099999999999994</v>
      </c>
      <c r="F10760" s="75"/>
      <c r="J10760"/>
    </row>
    <row r="10761" spans="1:10" ht="15.75" hidden="1">
      <c r="A10761" s="11" t="s">
        <v>5</v>
      </c>
      <c r="B10761" s="3" t="s">
        <v>412</v>
      </c>
      <c r="C10761" t="s">
        <v>20629</v>
      </c>
      <c r="D10761" t="s">
        <v>20630</v>
      </c>
      <c r="E10761" s="2">
        <v>68</v>
      </c>
      <c r="F10761" s="75"/>
      <c r="J10761"/>
    </row>
    <row r="10762" spans="1:10" ht="15.75" hidden="1">
      <c r="A10762" s="11" t="s">
        <v>5</v>
      </c>
      <c r="B10762" s="3" t="s">
        <v>412</v>
      </c>
      <c r="C10762" t="s">
        <v>20631</v>
      </c>
      <c r="D10762" t="s">
        <v>20632</v>
      </c>
      <c r="E10762" s="2">
        <v>68</v>
      </c>
      <c r="F10762" s="75"/>
      <c r="J10762"/>
    </row>
    <row r="10763" spans="1:10" ht="15.75" hidden="1">
      <c r="A10763" s="11" t="s">
        <v>5</v>
      </c>
      <c r="B10763" s="3" t="s">
        <v>412</v>
      </c>
      <c r="C10763" t="s">
        <v>20633</v>
      </c>
      <c r="D10763" t="s">
        <v>20634</v>
      </c>
      <c r="E10763" s="2">
        <v>68</v>
      </c>
      <c r="F10763" s="75"/>
      <c r="J10763"/>
    </row>
    <row r="10764" spans="1:10" ht="15.75" hidden="1">
      <c r="A10764" s="11" t="s">
        <v>5</v>
      </c>
      <c r="B10764" s="3" t="s">
        <v>412</v>
      </c>
      <c r="C10764" t="s">
        <v>20635</v>
      </c>
      <c r="D10764" t="s">
        <v>20636</v>
      </c>
      <c r="E10764" s="2">
        <v>68</v>
      </c>
      <c r="F10764" s="75"/>
      <c r="J10764"/>
    </row>
    <row r="10765" spans="1:10" ht="15.75" hidden="1">
      <c r="A10765" s="11" t="s">
        <v>5</v>
      </c>
      <c r="B10765" s="3" t="s">
        <v>412</v>
      </c>
      <c r="C10765" t="s">
        <v>20637</v>
      </c>
      <c r="D10765" t="s">
        <v>20638</v>
      </c>
      <c r="E10765" s="2">
        <v>68</v>
      </c>
      <c r="F10765" s="75"/>
      <c r="J10765"/>
    </row>
    <row r="10766" spans="1:10" ht="15.75" hidden="1">
      <c r="A10766" s="11" t="s">
        <v>5</v>
      </c>
      <c r="B10766" s="3" t="s">
        <v>412</v>
      </c>
      <c r="C10766" t="s">
        <v>20639</v>
      </c>
      <c r="D10766" t="s">
        <v>20640</v>
      </c>
      <c r="E10766" s="2">
        <v>68</v>
      </c>
      <c r="F10766" s="75"/>
      <c r="J10766"/>
    </row>
    <row r="10767" spans="1:10" ht="15.75" hidden="1">
      <c r="A10767" s="11" t="s">
        <v>5</v>
      </c>
      <c r="B10767" s="3" t="s">
        <v>412</v>
      </c>
      <c r="C10767" t="s">
        <v>20641</v>
      </c>
      <c r="D10767" t="s">
        <v>20642</v>
      </c>
      <c r="E10767" s="2">
        <v>68</v>
      </c>
      <c r="F10767" s="75"/>
      <c r="J10767"/>
    </row>
    <row r="10768" spans="1:10" ht="15.75" hidden="1">
      <c r="A10768" s="11" t="s">
        <v>5</v>
      </c>
      <c r="B10768" s="3" t="s">
        <v>412</v>
      </c>
      <c r="C10768" t="s">
        <v>20643</v>
      </c>
      <c r="D10768" t="s">
        <v>20644</v>
      </c>
      <c r="E10768" s="2">
        <v>68</v>
      </c>
      <c r="F10768" s="75"/>
      <c r="J10768"/>
    </row>
    <row r="10769" spans="1:10" ht="15.75" hidden="1">
      <c r="A10769" s="11" t="s">
        <v>5</v>
      </c>
      <c r="B10769" s="3" t="s">
        <v>412</v>
      </c>
      <c r="C10769" t="s">
        <v>20645</v>
      </c>
      <c r="D10769" t="s">
        <v>20646</v>
      </c>
      <c r="E10769" s="2">
        <v>68</v>
      </c>
      <c r="F10769" s="75"/>
      <c r="J10769"/>
    </row>
    <row r="10770" spans="1:10" ht="15.75" hidden="1">
      <c r="A10770" s="11" t="s">
        <v>5</v>
      </c>
      <c r="B10770" s="3" t="s">
        <v>412</v>
      </c>
      <c r="C10770" t="s">
        <v>20647</v>
      </c>
      <c r="D10770" t="s">
        <v>20648</v>
      </c>
      <c r="E10770" s="2">
        <v>68</v>
      </c>
      <c r="F10770" s="75"/>
      <c r="J10770"/>
    </row>
    <row r="10771" spans="1:10" ht="15.75" hidden="1">
      <c r="A10771" s="11" t="s">
        <v>5</v>
      </c>
      <c r="B10771" s="3" t="s">
        <v>412</v>
      </c>
      <c r="C10771" t="s">
        <v>20649</v>
      </c>
      <c r="D10771" t="s">
        <v>20650</v>
      </c>
      <c r="E10771" s="2">
        <v>68</v>
      </c>
      <c r="F10771" s="75"/>
      <c r="J10771"/>
    </row>
    <row r="10772" spans="1:10" ht="15.75" hidden="1">
      <c r="A10772" s="11" t="s">
        <v>5</v>
      </c>
      <c r="B10772" s="3" t="s">
        <v>412</v>
      </c>
      <c r="C10772" t="s">
        <v>20651</v>
      </c>
      <c r="D10772" t="s">
        <v>20652</v>
      </c>
      <c r="E10772" s="2">
        <v>68</v>
      </c>
      <c r="F10772" s="75"/>
      <c r="J10772"/>
    </row>
    <row r="10773" spans="1:10" ht="15.75" hidden="1">
      <c r="A10773" s="11" t="s">
        <v>5</v>
      </c>
      <c r="B10773" s="3" t="s">
        <v>412</v>
      </c>
      <c r="C10773" t="s">
        <v>20653</v>
      </c>
      <c r="D10773" t="s">
        <v>20654</v>
      </c>
      <c r="E10773" s="2">
        <v>68</v>
      </c>
      <c r="F10773" s="75"/>
      <c r="J10773"/>
    </row>
    <row r="10774" spans="1:10" ht="15.75" hidden="1">
      <c r="A10774" s="11" t="s">
        <v>5</v>
      </c>
      <c r="B10774" s="3" t="s">
        <v>412</v>
      </c>
      <c r="C10774" t="s">
        <v>20655</v>
      </c>
      <c r="D10774" t="s">
        <v>20656</v>
      </c>
      <c r="E10774" s="2">
        <v>68</v>
      </c>
      <c r="F10774" s="75"/>
      <c r="J10774"/>
    </row>
    <row r="10775" spans="1:10" ht="15.75" hidden="1">
      <c r="A10775" s="11" t="s">
        <v>5</v>
      </c>
      <c r="B10775" s="3" t="s">
        <v>412</v>
      </c>
      <c r="C10775" t="s">
        <v>20657</v>
      </c>
      <c r="D10775" t="s">
        <v>20658</v>
      </c>
      <c r="E10775" s="2">
        <v>68</v>
      </c>
      <c r="F10775" s="75"/>
      <c r="J10775"/>
    </row>
    <row r="10776" spans="1:10" ht="15.75" hidden="1">
      <c r="A10776" s="11" t="s">
        <v>5</v>
      </c>
      <c r="B10776" s="3" t="s">
        <v>412</v>
      </c>
      <c r="C10776" t="s">
        <v>20659</v>
      </c>
      <c r="D10776" t="s">
        <v>20660</v>
      </c>
      <c r="E10776" s="2">
        <v>68</v>
      </c>
      <c r="F10776" s="75"/>
      <c r="J10776"/>
    </row>
    <row r="10777" spans="1:10" ht="15.75" hidden="1">
      <c r="A10777" s="11" t="s">
        <v>5</v>
      </c>
      <c r="B10777" s="3" t="s">
        <v>412</v>
      </c>
      <c r="C10777" t="s">
        <v>20661</v>
      </c>
      <c r="D10777" t="s">
        <v>20662</v>
      </c>
      <c r="E10777" s="2">
        <v>68</v>
      </c>
      <c r="F10777" s="75"/>
      <c r="J10777"/>
    </row>
    <row r="10778" spans="1:10" ht="15.75" hidden="1">
      <c r="A10778" s="11" t="s">
        <v>5</v>
      </c>
      <c r="B10778" s="3" t="s">
        <v>412</v>
      </c>
      <c r="C10778" t="s">
        <v>20663</v>
      </c>
      <c r="D10778" t="s">
        <v>20664</v>
      </c>
      <c r="E10778" s="2">
        <v>68</v>
      </c>
      <c r="F10778" s="75"/>
      <c r="J10778"/>
    </row>
    <row r="10779" spans="1:10" ht="15.75" hidden="1">
      <c r="A10779" s="11" t="s">
        <v>5</v>
      </c>
      <c r="B10779" s="3" t="s">
        <v>412</v>
      </c>
      <c r="C10779" t="s">
        <v>20665</v>
      </c>
      <c r="D10779" t="s">
        <v>20666</v>
      </c>
      <c r="E10779" s="2">
        <v>85.5</v>
      </c>
      <c r="F10779" s="75"/>
      <c r="J10779"/>
    </row>
    <row r="10780" spans="1:10" ht="15.75" hidden="1">
      <c r="A10780" s="11" t="s">
        <v>5</v>
      </c>
      <c r="B10780" s="3" t="s">
        <v>412</v>
      </c>
      <c r="C10780" t="s">
        <v>20667</v>
      </c>
      <c r="D10780" t="s">
        <v>20668</v>
      </c>
      <c r="E10780" s="2">
        <v>85.5</v>
      </c>
      <c r="F10780" s="75"/>
      <c r="J10780"/>
    </row>
    <row r="10781" spans="1:10" ht="15.75" hidden="1">
      <c r="A10781" s="11" t="s">
        <v>5</v>
      </c>
      <c r="B10781" s="3" t="s">
        <v>412</v>
      </c>
      <c r="C10781" t="s">
        <v>20669</v>
      </c>
      <c r="D10781" t="s">
        <v>20670</v>
      </c>
      <c r="E10781" s="2">
        <v>85.5</v>
      </c>
      <c r="F10781" s="75"/>
      <c r="J10781"/>
    </row>
    <row r="10782" spans="1:10" ht="15.75" hidden="1">
      <c r="A10782" s="11" t="s">
        <v>5</v>
      </c>
      <c r="B10782" s="3" t="s">
        <v>412</v>
      </c>
      <c r="C10782" t="s">
        <v>20671</v>
      </c>
      <c r="D10782" t="s">
        <v>20672</v>
      </c>
      <c r="E10782" s="2">
        <v>85.5</v>
      </c>
      <c r="F10782" s="75"/>
      <c r="J10782"/>
    </row>
    <row r="10783" spans="1:10" ht="15.75" hidden="1">
      <c r="A10783" s="11" t="s">
        <v>5</v>
      </c>
      <c r="B10783" s="3" t="s">
        <v>412</v>
      </c>
      <c r="C10783" t="s">
        <v>20673</v>
      </c>
      <c r="D10783" t="s">
        <v>20674</v>
      </c>
      <c r="E10783" s="2">
        <v>85.5</v>
      </c>
      <c r="F10783" s="75"/>
      <c r="J10783"/>
    </row>
    <row r="10784" spans="1:10" ht="15.75" hidden="1">
      <c r="A10784" s="11" t="s">
        <v>5</v>
      </c>
      <c r="B10784" s="3" t="s">
        <v>412</v>
      </c>
      <c r="C10784" t="s">
        <v>20675</v>
      </c>
      <c r="D10784" t="s">
        <v>20676</v>
      </c>
      <c r="E10784" s="2">
        <v>85.5</v>
      </c>
      <c r="F10784" s="75"/>
      <c r="J10784"/>
    </row>
    <row r="10785" spans="1:10" ht="15.75" hidden="1">
      <c r="A10785" s="11" t="s">
        <v>5</v>
      </c>
      <c r="B10785" s="3" t="s">
        <v>412</v>
      </c>
      <c r="C10785" t="s">
        <v>20677</v>
      </c>
      <c r="D10785" t="s">
        <v>20678</v>
      </c>
      <c r="E10785" s="2">
        <v>85.5</v>
      </c>
      <c r="F10785" s="75"/>
      <c r="J10785"/>
    </row>
    <row r="10786" spans="1:10" ht="15.75" hidden="1">
      <c r="A10786" s="11" t="s">
        <v>5</v>
      </c>
      <c r="B10786" s="3" t="s">
        <v>412</v>
      </c>
      <c r="C10786" t="s">
        <v>20679</v>
      </c>
      <c r="D10786" t="s">
        <v>20680</v>
      </c>
      <c r="E10786" s="2">
        <v>85.5</v>
      </c>
      <c r="F10786" s="75"/>
      <c r="J10786"/>
    </row>
    <row r="10787" spans="1:10" ht="15.75" hidden="1">
      <c r="A10787" s="11" t="s">
        <v>5</v>
      </c>
      <c r="B10787" s="3" t="s">
        <v>412</v>
      </c>
      <c r="C10787" t="s">
        <v>20681</v>
      </c>
      <c r="D10787" t="s">
        <v>20682</v>
      </c>
      <c r="E10787" s="2">
        <v>85.5</v>
      </c>
      <c r="F10787" s="75"/>
      <c r="J10787"/>
    </row>
    <row r="10788" spans="1:10" ht="15.75" hidden="1">
      <c r="A10788" s="11" t="s">
        <v>5</v>
      </c>
      <c r="B10788" s="3" t="s">
        <v>412</v>
      </c>
      <c r="C10788" t="s">
        <v>20683</v>
      </c>
      <c r="D10788" t="s">
        <v>20684</v>
      </c>
      <c r="E10788" s="2">
        <v>85.5</v>
      </c>
      <c r="F10788" s="75"/>
      <c r="J10788"/>
    </row>
    <row r="10789" spans="1:10" ht="15.75" hidden="1">
      <c r="A10789" s="11" t="s">
        <v>5</v>
      </c>
      <c r="B10789" s="3" t="s">
        <v>412</v>
      </c>
      <c r="C10789" t="s">
        <v>20685</v>
      </c>
      <c r="D10789" t="s">
        <v>20686</v>
      </c>
      <c r="E10789" s="2">
        <v>85.5</v>
      </c>
      <c r="F10789" s="75"/>
      <c r="J10789"/>
    </row>
    <row r="10790" spans="1:10" ht="15.75" hidden="1">
      <c r="A10790" s="11" t="s">
        <v>5</v>
      </c>
      <c r="B10790" s="3" t="s">
        <v>412</v>
      </c>
      <c r="C10790" t="s">
        <v>20687</v>
      </c>
      <c r="D10790" t="s">
        <v>20688</v>
      </c>
      <c r="E10790" s="2">
        <v>85.5</v>
      </c>
      <c r="F10790" s="75"/>
      <c r="J10790"/>
    </row>
    <row r="10791" spans="1:10" ht="15.75" hidden="1">
      <c r="A10791" s="11" t="s">
        <v>5</v>
      </c>
      <c r="B10791" s="3" t="s">
        <v>412</v>
      </c>
      <c r="C10791" t="s">
        <v>20689</v>
      </c>
      <c r="D10791" t="s">
        <v>20690</v>
      </c>
      <c r="E10791" s="2">
        <v>85.5</v>
      </c>
      <c r="F10791" s="75"/>
      <c r="J10791"/>
    </row>
    <row r="10792" spans="1:10" ht="15.75" hidden="1">
      <c r="A10792" s="11" t="s">
        <v>5</v>
      </c>
      <c r="B10792" s="3" t="s">
        <v>412</v>
      </c>
      <c r="C10792" t="s">
        <v>20691</v>
      </c>
      <c r="D10792" t="s">
        <v>20692</v>
      </c>
      <c r="E10792" s="2">
        <v>85.5</v>
      </c>
      <c r="F10792" s="75"/>
      <c r="J10792"/>
    </row>
    <row r="10793" spans="1:10" ht="15.75" hidden="1">
      <c r="A10793" s="11" t="s">
        <v>5</v>
      </c>
      <c r="B10793" s="3" t="s">
        <v>412</v>
      </c>
      <c r="C10793" t="s">
        <v>20693</v>
      </c>
      <c r="D10793" t="s">
        <v>20694</v>
      </c>
      <c r="E10793" s="2">
        <v>85.5</v>
      </c>
      <c r="F10793" s="75"/>
      <c r="J10793"/>
    </row>
    <row r="10794" spans="1:10" ht="15.75" hidden="1">
      <c r="A10794" s="11" t="s">
        <v>5</v>
      </c>
      <c r="B10794" s="3" t="s">
        <v>412</v>
      </c>
      <c r="C10794" t="s">
        <v>20695</v>
      </c>
      <c r="D10794" t="s">
        <v>20696</v>
      </c>
      <c r="E10794" s="2">
        <v>85.5</v>
      </c>
      <c r="F10794" s="75"/>
      <c r="J10794"/>
    </row>
    <row r="10795" spans="1:10" ht="15.75" hidden="1">
      <c r="A10795" s="11" t="s">
        <v>5</v>
      </c>
      <c r="B10795" s="3" t="s">
        <v>412</v>
      </c>
      <c r="C10795" t="s">
        <v>20697</v>
      </c>
      <c r="D10795" t="s">
        <v>20698</v>
      </c>
      <c r="E10795" s="2">
        <v>85.5</v>
      </c>
      <c r="F10795" s="75"/>
      <c r="J10795"/>
    </row>
    <row r="10796" spans="1:10" ht="15.75" hidden="1">
      <c r="A10796" s="11" t="s">
        <v>5</v>
      </c>
      <c r="B10796" s="3" t="s">
        <v>412</v>
      </c>
      <c r="C10796" t="s">
        <v>20699</v>
      </c>
      <c r="D10796" t="s">
        <v>20700</v>
      </c>
      <c r="E10796" s="2">
        <v>85.5</v>
      </c>
      <c r="F10796" s="75"/>
      <c r="J10796"/>
    </row>
    <row r="10797" spans="1:10" ht="15.75" hidden="1">
      <c r="A10797" s="11" t="s">
        <v>5</v>
      </c>
      <c r="B10797" s="3" t="s">
        <v>412</v>
      </c>
      <c r="C10797" t="s">
        <v>20701</v>
      </c>
      <c r="D10797" t="s">
        <v>20702</v>
      </c>
      <c r="E10797" s="2">
        <v>85.5</v>
      </c>
      <c r="F10797" s="75"/>
      <c r="J10797"/>
    </row>
    <row r="10798" spans="1:10" ht="15.75" hidden="1">
      <c r="A10798" s="11" t="s">
        <v>5</v>
      </c>
      <c r="B10798" s="3" t="s">
        <v>412</v>
      </c>
      <c r="C10798" t="s">
        <v>20703</v>
      </c>
      <c r="D10798" t="s">
        <v>20704</v>
      </c>
      <c r="E10798" s="2">
        <v>85.5</v>
      </c>
      <c r="F10798" s="75"/>
      <c r="J10798"/>
    </row>
    <row r="10799" spans="1:10" ht="15.75" hidden="1">
      <c r="A10799" s="11" t="s">
        <v>5</v>
      </c>
      <c r="B10799" s="3" t="s">
        <v>412</v>
      </c>
      <c r="C10799" t="s">
        <v>20705</v>
      </c>
      <c r="D10799" t="s">
        <v>20706</v>
      </c>
      <c r="E10799" s="2">
        <v>85.5</v>
      </c>
      <c r="F10799" s="75"/>
      <c r="J10799"/>
    </row>
    <row r="10800" spans="1:10" ht="15.75" hidden="1">
      <c r="A10800" s="11" t="s">
        <v>5</v>
      </c>
      <c r="B10800" s="3" t="s">
        <v>412</v>
      </c>
      <c r="C10800" t="s">
        <v>20707</v>
      </c>
      <c r="D10800" t="s">
        <v>20708</v>
      </c>
      <c r="E10800" s="2">
        <v>85.5</v>
      </c>
      <c r="F10800" s="75"/>
      <c r="J10800"/>
    </row>
    <row r="10801" spans="1:10" ht="15.75" hidden="1">
      <c r="A10801" s="11" t="s">
        <v>5</v>
      </c>
      <c r="B10801" s="3" t="s">
        <v>412</v>
      </c>
      <c r="C10801" t="s">
        <v>20709</v>
      </c>
      <c r="D10801" t="s">
        <v>20710</v>
      </c>
      <c r="E10801" s="2">
        <v>74.400000000000006</v>
      </c>
      <c r="F10801" s="75"/>
      <c r="J10801"/>
    </row>
    <row r="10802" spans="1:10" ht="15.75" hidden="1">
      <c r="A10802" s="11" t="s">
        <v>5</v>
      </c>
      <c r="B10802" s="3" t="s">
        <v>412</v>
      </c>
      <c r="C10802" t="s">
        <v>20711</v>
      </c>
      <c r="D10802" t="s">
        <v>20712</v>
      </c>
      <c r="E10802" s="2">
        <v>74.400000000000006</v>
      </c>
      <c r="F10802" s="75"/>
      <c r="J10802"/>
    </row>
    <row r="10803" spans="1:10" ht="15.75" hidden="1">
      <c r="A10803" s="11" t="s">
        <v>5</v>
      </c>
      <c r="B10803" s="3" t="s">
        <v>412</v>
      </c>
      <c r="C10803" t="s">
        <v>20713</v>
      </c>
      <c r="D10803" t="s">
        <v>20714</v>
      </c>
      <c r="E10803" s="2">
        <v>74.400000000000006</v>
      </c>
      <c r="F10803" s="75"/>
      <c r="J10803"/>
    </row>
    <row r="10804" spans="1:10" ht="15.75" hidden="1">
      <c r="A10804" s="11" t="s">
        <v>5</v>
      </c>
      <c r="B10804" s="3" t="s">
        <v>412</v>
      </c>
      <c r="C10804" t="s">
        <v>20715</v>
      </c>
      <c r="D10804" t="s">
        <v>20716</v>
      </c>
      <c r="E10804" s="2">
        <v>74.400000000000006</v>
      </c>
      <c r="F10804" s="75"/>
      <c r="J10804"/>
    </row>
    <row r="10805" spans="1:10" ht="15.75" hidden="1">
      <c r="A10805" s="11" t="s">
        <v>5</v>
      </c>
      <c r="B10805" s="3" t="s">
        <v>412</v>
      </c>
      <c r="C10805" t="s">
        <v>20717</v>
      </c>
      <c r="D10805" t="s">
        <v>20718</v>
      </c>
      <c r="E10805" s="2">
        <v>74.400000000000006</v>
      </c>
      <c r="F10805" s="75"/>
      <c r="J10805"/>
    </row>
    <row r="10806" spans="1:10" ht="15.75" hidden="1">
      <c r="A10806" s="11" t="s">
        <v>5</v>
      </c>
      <c r="B10806" s="3" t="s">
        <v>412</v>
      </c>
      <c r="C10806" t="s">
        <v>20719</v>
      </c>
      <c r="D10806" t="s">
        <v>20720</v>
      </c>
      <c r="E10806" s="2">
        <v>74.400000000000006</v>
      </c>
      <c r="F10806" s="75"/>
      <c r="J10806"/>
    </row>
    <row r="10807" spans="1:10" ht="15.75" hidden="1">
      <c r="A10807" s="11" t="s">
        <v>5</v>
      </c>
      <c r="B10807" s="3" t="s">
        <v>412</v>
      </c>
      <c r="C10807" t="s">
        <v>20721</v>
      </c>
      <c r="D10807" t="s">
        <v>20722</v>
      </c>
      <c r="E10807" s="2">
        <v>80.3</v>
      </c>
      <c r="F10807" s="75"/>
      <c r="J10807"/>
    </row>
    <row r="10808" spans="1:10" ht="15.75" hidden="1">
      <c r="A10808" s="11" t="s">
        <v>5</v>
      </c>
      <c r="B10808" s="3" t="s">
        <v>412</v>
      </c>
      <c r="C10808" t="s">
        <v>20723</v>
      </c>
      <c r="D10808" t="s">
        <v>20724</v>
      </c>
      <c r="E10808" s="2">
        <v>80.3</v>
      </c>
      <c r="F10808" s="75"/>
      <c r="J10808"/>
    </row>
    <row r="10809" spans="1:10" ht="15.75" hidden="1">
      <c r="A10809" s="11" t="s">
        <v>5</v>
      </c>
      <c r="B10809" s="3" t="s">
        <v>412</v>
      </c>
      <c r="C10809" t="s">
        <v>20725</v>
      </c>
      <c r="D10809" t="s">
        <v>20726</v>
      </c>
      <c r="E10809" s="2">
        <v>80.3</v>
      </c>
      <c r="F10809" s="75"/>
      <c r="J10809"/>
    </row>
    <row r="10810" spans="1:10" ht="15.75" hidden="1">
      <c r="A10810" s="11" t="s">
        <v>5</v>
      </c>
      <c r="B10810" s="3" t="s">
        <v>412</v>
      </c>
      <c r="C10810" t="s">
        <v>20727</v>
      </c>
      <c r="D10810" t="s">
        <v>20728</v>
      </c>
      <c r="E10810" s="2">
        <v>80.3</v>
      </c>
      <c r="F10810" s="75"/>
      <c r="J10810"/>
    </row>
    <row r="10811" spans="1:10" ht="15.75" hidden="1">
      <c r="A10811" s="11" t="s">
        <v>5</v>
      </c>
      <c r="B10811" s="3" t="s">
        <v>412</v>
      </c>
      <c r="C10811" t="s">
        <v>20729</v>
      </c>
      <c r="D10811" t="s">
        <v>20730</v>
      </c>
      <c r="E10811" s="2">
        <v>80.3</v>
      </c>
      <c r="F10811" s="75"/>
      <c r="J10811"/>
    </row>
    <row r="10812" spans="1:10" ht="15.75" hidden="1">
      <c r="A10812" s="11" t="s">
        <v>5</v>
      </c>
      <c r="B10812" s="3" t="s">
        <v>412</v>
      </c>
      <c r="C10812" t="s">
        <v>20731</v>
      </c>
      <c r="D10812" t="s">
        <v>20732</v>
      </c>
      <c r="E10812" s="2">
        <v>80.3</v>
      </c>
      <c r="F10812" s="75"/>
      <c r="J10812"/>
    </row>
    <row r="10813" spans="1:10" ht="15.75" hidden="1">
      <c r="A10813" s="11" t="s">
        <v>5</v>
      </c>
      <c r="B10813" s="3" t="s">
        <v>412</v>
      </c>
      <c r="C10813" t="s">
        <v>20733</v>
      </c>
      <c r="D10813" t="s">
        <v>20734</v>
      </c>
      <c r="E10813" s="2">
        <v>80.3</v>
      </c>
      <c r="F10813" s="75"/>
      <c r="J10813"/>
    </row>
    <row r="10814" spans="1:10" ht="15.75" hidden="1">
      <c r="A10814" s="11" t="s">
        <v>5</v>
      </c>
      <c r="B10814" s="3" t="s">
        <v>412</v>
      </c>
      <c r="C10814" t="s">
        <v>20735</v>
      </c>
      <c r="D10814" t="s">
        <v>20736</v>
      </c>
      <c r="E10814" s="2">
        <v>80.3</v>
      </c>
      <c r="F10814" s="75"/>
      <c r="J10814"/>
    </row>
    <row r="10815" spans="1:10" ht="15.75" hidden="1">
      <c r="A10815" s="11" t="s">
        <v>5</v>
      </c>
      <c r="B10815" s="3" t="s">
        <v>412</v>
      </c>
      <c r="C10815" t="s">
        <v>20737</v>
      </c>
      <c r="D10815" t="s">
        <v>20738</v>
      </c>
      <c r="E10815" s="2">
        <v>80.3</v>
      </c>
      <c r="F10815" s="75"/>
      <c r="J10815"/>
    </row>
    <row r="10816" spans="1:10" ht="15.75" hidden="1">
      <c r="A10816" s="11" t="s">
        <v>5</v>
      </c>
      <c r="B10816" s="3" t="s">
        <v>412</v>
      </c>
      <c r="C10816" t="s">
        <v>20739</v>
      </c>
      <c r="D10816" t="s">
        <v>20740</v>
      </c>
      <c r="E10816" s="2">
        <v>80.3</v>
      </c>
      <c r="F10816" s="75"/>
      <c r="J10816"/>
    </row>
    <row r="10817" spans="1:10" ht="15.75" hidden="1">
      <c r="A10817" s="11" t="s">
        <v>5</v>
      </c>
      <c r="B10817" s="3" t="s">
        <v>412</v>
      </c>
      <c r="C10817" t="s">
        <v>20741</v>
      </c>
      <c r="D10817" t="s">
        <v>20742</v>
      </c>
      <c r="E10817" s="2">
        <v>83.7</v>
      </c>
      <c r="F10817" s="75"/>
      <c r="J10817"/>
    </row>
    <row r="10818" spans="1:10" ht="15.75" hidden="1">
      <c r="A10818" s="11" t="s">
        <v>5</v>
      </c>
      <c r="B10818" s="3" t="s">
        <v>412</v>
      </c>
      <c r="C10818" t="s">
        <v>20743</v>
      </c>
      <c r="D10818" t="s">
        <v>20744</v>
      </c>
      <c r="E10818" s="2">
        <v>83.7</v>
      </c>
      <c r="F10818" s="75"/>
      <c r="J10818"/>
    </row>
    <row r="10819" spans="1:10" ht="15.75" hidden="1">
      <c r="A10819" s="11" t="s">
        <v>5</v>
      </c>
      <c r="B10819" s="3" t="s">
        <v>412</v>
      </c>
      <c r="C10819" t="s">
        <v>20745</v>
      </c>
      <c r="D10819" t="s">
        <v>20746</v>
      </c>
      <c r="E10819" s="2">
        <v>83.7</v>
      </c>
      <c r="F10819" s="75"/>
      <c r="J10819"/>
    </row>
    <row r="10820" spans="1:10" ht="15.75" hidden="1">
      <c r="A10820" s="11" t="s">
        <v>5</v>
      </c>
      <c r="B10820" s="3" t="s">
        <v>412</v>
      </c>
      <c r="C10820" t="s">
        <v>20747</v>
      </c>
      <c r="D10820" t="s">
        <v>20748</v>
      </c>
      <c r="E10820" s="2">
        <v>83.7</v>
      </c>
      <c r="F10820" s="75"/>
      <c r="J10820"/>
    </row>
    <row r="10821" spans="1:10" ht="15.75" hidden="1">
      <c r="A10821" s="11" t="s">
        <v>5</v>
      </c>
      <c r="B10821" s="3" t="s">
        <v>412</v>
      </c>
      <c r="C10821" t="s">
        <v>20749</v>
      </c>
      <c r="D10821" t="s">
        <v>20750</v>
      </c>
      <c r="E10821" s="2">
        <v>83.7</v>
      </c>
      <c r="F10821" s="75"/>
      <c r="J10821"/>
    </row>
    <row r="10822" spans="1:10" ht="15.75" hidden="1">
      <c r="A10822" s="11" t="s">
        <v>5</v>
      </c>
      <c r="B10822" s="3" t="s">
        <v>412</v>
      </c>
      <c r="C10822" t="s">
        <v>20751</v>
      </c>
      <c r="D10822" t="s">
        <v>20752</v>
      </c>
      <c r="E10822" s="2">
        <v>83.7</v>
      </c>
      <c r="F10822" s="75"/>
      <c r="J10822"/>
    </row>
    <row r="10823" spans="1:10" ht="15.75" hidden="1">
      <c r="A10823" s="11" t="s">
        <v>5</v>
      </c>
      <c r="B10823" s="3" t="s">
        <v>412</v>
      </c>
      <c r="C10823" t="s">
        <v>20753</v>
      </c>
      <c r="D10823" t="s">
        <v>20754</v>
      </c>
      <c r="E10823" s="2">
        <v>83.7</v>
      </c>
      <c r="F10823" s="75"/>
      <c r="J10823"/>
    </row>
    <row r="10824" spans="1:10" ht="15.75" hidden="1">
      <c r="A10824" s="11" t="s">
        <v>5</v>
      </c>
      <c r="B10824" s="3" t="s">
        <v>412</v>
      </c>
      <c r="C10824" t="s">
        <v>20755</v>
      </c>
      <c r="D10824" t="s">
        <v>20756</v>
      </c>
      <c r="E10824" s="2">
        <v>83.7</v>
      </c>
      <c r="F10824" s="75"/>
      <c r="J10824"/>
    </row>
    <row r="10825" spans="1:10" ht="15.75" hidden="1">
      <c r="A10825" s="11" t="s">
        <v>5</v>
      </c>
      <c r="B10825" s="3" t="s">
        <v>412</v>
      </c>
      <c r="C10825" t="s">
        <v>20757</v>
      </c>
      <c r="D10825" t="s">
        <v>20758</v>
      </c>
      <c r="E10825" s="2">
        <v>83.7</v>
      </c>
      <c r="F10825" s="75"/>
      <c r="J10825"/>
    </row>
    <row r="10826" spans="1:10" ht="15.75" hidden="1">
      <c r="A10826" s="11" t="s">
        <v>5</v>
      </c>
      <c r="B10826" s="3" t="s">
        <v>412</v>
      </c>
      <c r="C10826" t="s">
        <v>20759</v>
      </c>
      <c r="D10826" t="s">
        <v>20760</v>
      </c>
      <c r="E10826" s="2">
        <v>83.7</v>
      </c>
      <c r="F10826" s="75"/>
      <c r="J10826"/>
    </row>
    <row r="10827" spans="1:10" ht="15.75" hidden="1">
      <c r="A10827" s="11" t="s">
        <v>5</v>
      </c>
      <c r="B10827" s="3" t="s">
        <v>412</v>
      </c>
      <c r="C10827" t="s">
        <v>20761</v>
      </c>
      <c r="D10827" t="s">
        <v>20762</v>
      </c>
      <c r="E10827" s="2">
        <v>89.2</v>
      </c>
      <c r="F10827" s="75"/>
      <c r="J10827"/>
    </row>
    <row r="10828" spans="1:10" ht="15.75" hidden="1">
      <c r="A10828" s="11" t="s">
        <v>5</v>
      </c>
      <c r="B10828" s="3" t="s">
        <v>412</v>
      </c>
      <c r="C10828" t="s">
        <v>20763</v>
      </c>
      <c r="D10828" t="s">
        <v>20764</v>
      </c>
      <c r="E10828" s="2">
        <v>89.2</v>
      </c>
      <c r="F10828" s="75"/>
      <c r="J10828"/>
    </row>
    <row r="10829" spans="1:10" ht="15.75" hidden="1">
      <c r="A10829" s="11" t="s">
        <v>5</v>
      </c>
      <c r="B10829" s="3" t="s">
        <v>412</v>
      </c>
      <c r="C10829" t="s">
        <v>20765</v>
      </c>
      <c r="D10829" t="s">
        <v>20766</v>
      </c>
      <c r="E10829" s="2">
        <v>89.2</v>
      </c>
      <c r="F10829" s="75"/>
      <c r="J10829"/>
    </row>
    <row r="10830" spans="1:10" ht="15.75" hidden="1">
      <c r="A10830" s="11" t="s">
        <v>5</v>
      </c>
      <c r="B10830" s="3" t="s">
        <v>412</v>
      </c>
      <c r="C10830" t="s">
        <v>20767</v>
      </c>
      <c r="D10830" t="s">
        <v>20768</v>
      </c>
      <c r="E10830" s="2">
        <v>89.2</v>
      </c>
      <c r="F10830" s="75"/>
      <c r="J10830"/>
    </row>
    <row r="10831" spans="1:10" ht="15.75" hidden="1">
      <c r="A10831" s="11" t="s">
        <v>5</v>
      </c>
      <c r="B10831" s="3" t="s">
        <v>412</v>
      </c>
      <c r="C10831" t="s">
        <v>20769</v>
      </c>
      <c r="D10831" t="s">
        <v>20770</v>
      </c>
      <c r="E10831" s="2">
        <v>89.2</v>
      </c>
      <c r="F10831" s="75"/>
      <c r="J10831"/>
    </row>
    <row r="10832" spans="1:10" ht="15.75" hidden="1">
      <c r="A10832" s="11" t="s">
        <v>5</v>
      </c>
      <c r="B10832" s="3" t="s">
        <v>412</v>
      </c>
      <c r="C10832" t="s">
        <v>20771</v>
      </c>
      <c r="D10832" t="s">
        <v>20772</v>
      </c>
      <c r="E10832" s="2">
        <v>89.2</v>
      </c>
      <c r="F10832" s="75"/>
      <c r="J10832"/>
    </row>
    <row r="10833" spans="1:10" ht="15.75" hidden="1">
      <c r="A10833" s="11" t="s">
        <v>5</v>
      </c>
      <c r="B10833" s="3" t="s">
        <v>412</v>
      </c>
      <c r="C10833" t="s">
        <v>20773</v>
      </c>
      <c r="D10833" t="s">
        <v>20774</v>
      </c>
      <c r="E10833" s="2">
        <v>89.2</v>
      </c>
      <c r="F10833" s="75"/>
      <c r="J10833"/>
    </row>
    <row r="10834" spans="1:10" ht="15.75" hidden="1">
      <c r="A10834" s="11" t="s">
        <v>5</v>
      </c>
      <c r="B10834" s="3" t="s">
        <v>412</v>
      </c>
      <c r="C10834" t="s">
        <v>20775</v>
      </c>
      <c r="D10834" t="s">
        <v>20776</v>
      </c>
      <c r="E10834" s="2">
        <v>89.2</v>
      </c>
      <c r="F10834" s="75"/>
      <c r="J10834"/>
    </row>
    <row r="10835" spans="1:10" ht="15.75" hidden="1">
      <c r="A10835" s="11" t="s">
        <v>5</v>
      </c>
      <c r="B10835" s="3" t="s">
        <v>412</v>
      </c>
      <c r="C10835" t="s">
        <v>20777</v>
      </c>
      <c r="D10835" t="s">
        <v>20778</v>
      </c>
      <c r="E10835" s="2">
        <v>89.2</v>
      </c>
      <c r="F10835" s="75"/>
      <c r="J10835"/>
    </row>
    <row r="10836" spans="1:10" ht="15.75" hidden="1">
      <c r="A10836" s="11" t="s">
        <v>5</v>
      </c>
      <c r="B10836" s="3" t="s">
        <v>412</v>
      </c>
      <c r="C10836" t="s">
        <v>20779</v>
      </c>
      <c r="D10836" t="s">
        <v>20780</v>
      </c>
      <c r="E10836" s="2">
        <v>89.2</v>
      </c>
      <c r="F10836" s="75"/>
      <c r="J10836"/>
    </row>
    <row r="10837" spans="1:10" ht="15.75" hidden="1">
      <c r="A10837" s="11" t="s">
        <v>5</v>
      </c>
      <c r="B10837" s="3" t="s">
        <v>412</v>
      </c>
      <c r="C10837" t="s">
        <v>20781</v>
      </c>
      <c r="D10837" t="s">
        <v>20782</v>
      </c>
      <c r="E10837" s="2">
        <v>89.2</v>
      </c>
      <c r="F10837" s="75"/>
      <c r="J10837"/>
    </row>
    <row r="10838" spans="1:10" ht="15.75" hidden="1">
      <c r="A10838" s="11" t="s">
        <v>5</v>
      </c>
      <c r="B10838" s="3" t="s">
        <v>412</v>
      </c>
      <c r="C10838" t="s">
        <v>20783</v>
      </c>
      <c r="D10838" t="s">
        <v>20784</v>
      </c>
      <c r="E10838" s="2">
        <v>19.2</v>
      </c>
      <c r="F10838" s="75"/>
      <c r="J10838"/>
    </row>
    <row r="10839" spans="1:10" ht="15.75" hidden="1">
      <c r="A10839" s="11" t="s">
        <v>5</v>
      </c>
      <c r="B10839" s="3" t="s">
        <v>412</v>
      </c>
      <c r="C10839" t="s">
        <v>20785</v>
      </c>
      <c r="D10839" t="s">
        <v>20786</v>
      </c>
      <c r="E10839" s="2">
        <v>19.2</v>
      </c>
      <c r="F10839" s="75"/>
      <c r="J10839"/>
    </row>
    <row r="10840" spans="1:10" ht="15.75" hidden="1">
      <c r="A10840" s="11" t="s">
        <v>5</v>
      </c>
      <c r="B10840" s="3" t="s">
        <v>412</v>
      </c>
      <c r="C10840" t="s">
        <v>20787</v>
      </c>
      <c r="D10840" t="s">
        <v>20788</v>
      </c>
      <c r="E10840" s="2">
        <v>16</v>
      </c>
      <c r="F10840" s="75"/>
      <c r="J10840"/>
    </row>
    <row r="10841" spans="1:10" ht="15.75" hidden="1">
      <c r="A10841" s="11" t="s">
        <v>5</v>
      </c>
      <c r="B10841" s="3" t="s">
        <v>412</v>
      </c>
      <c r="C10841" t="s">
        <v>20789</v>
      </c>
      <c r="D10841" t="s">
        <v>20790</v>
      </c>
      <c r="E10841" s="2">
        <v>16</v>
      </c>
      <c r="F10841" s="75"/>
      <c r="J10841"/>
    </row>
    <row r="10842" spans="1:10" ht="15.75" hidden="1">
      <c r="A10842" s="11" t="s">
        <v>5</v>
      </c>
      <c r="B10842" s="3" t="s">
        <v>412</v>
      </c>
      <c r="C10842" t="s">
        <v>20791</v>
      </c>
      <c r="D10842" t="s">
        <v>20792</v>
      </c>
      <c r="E10842" s="2">
        <v>16</v>
      </c>
      <c r="F10842" s="75"/>
      <c r="J10842"/>
    </row>
    <row r="10843" spans="1:10" ht="15.75" hidden="1">
      <c r="A10843" s="11" t="s">
        <v>5</v>
      </c>
      <c r="B10843" s="3" t="s">
        <v>412</v>
      </c>
      <c r="C10843" t="s">
        <v>20793</v>
      </c>
      <c r="D10843" t="s">
        <v>20794</v>
      </c>
      <c r="E10843" s="2">
        <v>16</v>
      </c>
      <c r="F10843" s="75"/>
      <c r="J10843"/>
    </row>
    <row r="10844" spans="1:10" ht="15.75" hidden="1">
      <c r="A10844" s="11" t="s">
        <v>5</v>
      </c>
      <c r="B10844" s="3" t="s">
        <v>412</v>
      </c>
      <c r="C10844" t="s">
        <v>20795</v>
      </c>
      <c r="D10844" t="s">
        <v>20796</v>
      </c>
      <c r="E10844" s="2">
        <v>16</v>
      </c>
      <c r="F10844" s="75"/>
      <c r="J10844"/>
    </row>
    <row r="10845" spans="1:10" ht="15.75" hidden="1">
      <c r="A10845" s="11" t="s">
        <v>5</v>
      </c>
      <c r="B10845" s="3" t="s">
        <v>412</v>
      </c>
      <c r="C10845" t="s">
        <v>20797</v>
      </c>
      <c r="D10845" t="s">
        <v>20798</v>
      </c>
      <c r="E10845" s="2">
        <v>17.600000000000001</v>
      </c>
      <c r="F10845" s="75"/>
      <c r="J10845"/>
    </row>
    <row r="10846" spans="1:10" ht="15.75" hidden="1">
      <c r="A10846" s="11" t="s">
        <v>5</v>
      </c>
      <c r="B10846" s="3" t="s">
        <v>412</v>
      </c>
      <c r="C10846" t="s">
        <v>20799</v>
      </c>
      <c r="D10846" t="s">
        <v>20800</v>
      </c>
      <c r="E10846" s="2">
        <v>17.600000000000001</v>
      </c>
      <c r="F10846" s="75"/>
      <c r="J10846"/>
    </row>
    <row r="10847" spans="1:10" ht="15.75" hidden="1">
      <c r="A10847" s="11" t="s">
        <v>5</v>
      </c>
      <c r="B10847" s="3" t="s">
        <v>412</v>
      </c>
      <c r="C10847" t="s">
        <v>20801</v>
      </c>
      <c r="D10847" t="s">
        <v>20802</v>
      </c>
      <c r="E10847" s="2">
        <v>17.600000000000001</v>
      </c>
      <c r="F10847" s="75"/>
      <c r="J10847"/>
    </row>
    <row r="10848" spans="1:10" ht="15.75" hidden="1">
      <c r="A10848" s="11" t="s">
        <v>5</v>
      </c>
      <c r="B10848" s="3" t="s">
        <v>412</v>
      </c>
      <c r="C10848" t="s">
        <v>20803</v>
      </c>
      <c r="D10848" t="s">
        <v>20804</v>
      </c>
      <c r="E10848" s="2">
        <v>14.4</v>
      </c>
      <c r="F10848" s="75"/>
      <c r="J10848"/>
    </row>
    <row r="10849" spans="1:10" ht="15.75" hidden="1">
      <c r="A10849" s="11" t="s">
        <v>5</v>
      </c>
      <c r="B10849" s="3" t="s">
        <v>412</v>
      </c>
      <c r="C10849" t="s">
        <v>20805</v>
      </c>
      <c r="D10849" t="s">
        <v>20806</v>
      </c>
      <c r="E10849" s="2">
        <v>14.4</v>
      </c>
      <c r="F10849" s="75"/>
      <c r="J10849"/>
    </row>
    <row r="10850" spans="1:10" ht="15.75" hidden="1">
      <c r="A10850" s="11" t="s">
        <v>5</v>
      </c>
      <c r="B10850" s="3" t="s">
        <v>412</v>
      </c>
      <c r="C10850" t="s">
        <v>20807</v>
      </c>
      <c r="D10850" t="s">
        <v>20808</v>
      </c>
      <c r="E10850" s="2">
        <v>14.4</v>
      </c>
      <c r="F10850" s="75"/>
      <c r="J10850"/>
    </row>
    <row r="10851" spans="1:10" ht="15.75" hidden="1">
      <c r="A10851" s="11" t="s">
        <v>5</v>
      </c>
      <c r="B10851" s="3" t="s">
        <v>412</v>
      </c>
      <c r="C10851" t="s">
        <v>20809</v>
      </c>
      <c r="D10851" t="s">
        <v>20810</v>
      </c>
      <c r="E10851" s="2">
        <v>14.4</v>
      </c>
      <c r="F10851" s="75"/>
      <c r="J10851"/>
    </row>
    <row r="10852" spans="1:10" ht="15.75" hidden="1">
      <c r="A10852" s="11" t="s">
        <v>5</v>
      </c>
      <c r="B10852" s="3" t="s">
        <v>412</v>
      </c>
      <c r="C10852" t="s">
        <v>20811</v>
      </c>
      <c r="D10852" t="s">
        <v>20812</v>
      </c>
      <c r="E10852" s="2">
        <v>14.4</v>
      </c>
      <c r="F10852" s="75"/>
      <c r="J10852"/>
    </row>
    <row r="10853" spans="1:10" ht="15.75" hidden="1">
      <c r="A10853" s="11" t="s">
        <v>5</v>
      </c>
      <c r="B10853" s="3" t="s">
        <v>412</v>
      </c>
      <c r="C10853" t="s">
        <v>20813</v>
      </c>
      <c r="D10853" t="s">
        <v>20814</v>
      </c>
      <c r="E10853" s="2">
        <v>14.4</v>
      </c>
      <c r="F10853" s="75"/>
      <c r="J10853"/>
    </row>
    <row r="10854" spans="1:10" ht="15.75" hidden="1">
      <c r="A10854" s="11" t="s">
        <v>5</v>
      </c>
      <c r="B10854" s="3" t="s">
        <v>412</v>
      </c>
      <c r="C10854" t="s">
        <v>20815</v>
      </c>
      <c r="D10854" t="s">
        <v>20816</v>
      </c>
      <c r="E10854" s="2">
        <v>14.4</v>
      </c>
      <c r="F10854" s="75"/>
      <c r="J10854"/>
    </row>
    <row r="10855" spans="1:10" ht="15.75" hidden="1">
      <c r="A10855" s="11" t="s">
        <v>5</v>
      </c>
      <c r="B10855" s="3" t="s">
        <v>412</v>
      </c>
      <c r="C10855" t="s">
        <v>20817</v>
      </c>
      <c r="D10855" t="s">
        <v>20818</v>
      </c>
      <c r="E10855" s="2">
        <v>19.2</v>
      </c>
      <c r="F10855" s="75"/>
      <c r="J10855"/>
    </row>
    <row r="10856" spans="1:10" ht="15.75" hidden="1">
      <c r="A10856" s="11" t="s">
        <v>5</v>
      </c>
      <c r="B10856" s="3" t="s">
        <v>412</v>
      </c>
      <c r="C10856" t="s">
        <v>20819</v>
      </c>
      <c r="D10856" t="s">
        <v>20820</v>
      </c>
      <c r="E10856" s="2">
        <v>19.2</v>
      </c>
      <c r="F10856" s="75"/>
      <c r="J10856"/>
    </row>
    <row r="10857" spans="1:10" ht="15.75" hidden="1">
      <c r="A10857" s="11" t="s">
        <v>5</v>
      </c>
      <c r="B10857" s="3" t="s">
        <v>412</v>
      </c>
      <c r="C10857" t="s">
        <v>20821</v>
      </c>
      <c r="D10857" t="s">
        <v>20822</v>
      </c>
      <c r="E10857" s="2">
        <v>19.2</v>
      </c>
      <c r="F10857" s="75"/>
      <c r="J10857"/>
    </row>
    <row r="10858" spans="1:10" ht="15.75" hidden="1">
      <c r="A10858" s="11" t="s">
        <v>5</v>
      </c>
      <c r="B10858" s="3" t="s">
        <v>412</v>
      </c>
      <c r="C10858" t="s">
        <v>20823</v>
      </c>
      <c r="D10858" t="s">
        <v>20824</v>
      </c>
      <c r="E10858" s="2">
        <v>19.2</v>
      </c>
      <c r="F10858" s="75"/>
      <c r="J10858"/>
    </row>
    <row r="10859" spans="1:10" ht="15.75" hidden="1">
      <c r="A10859" s="11" t="s">
        <v>5</v>
      </c>
      <c r="B10859" s="3" t="s">
        <v>412</v>
      </c>
      <c r="C10859" t="s">
        <v>20825</v>
      </c>
      <c r="D10859" t="s">
        <v>20826</v>
      </c>
      <c r="E10859" s="2">
        <v>17.600000000000001</v>
      </c>
      <c r="F10859" s="75"/>
      <c r="J10859"/>
    </row>
    <row r="10860" spans="1:10" ht="15.75" hidden="1">
      <c r="A10860" s="11" t="s">
        <v>5</v>
      </c>
      <c r="B10860" s="3" t="s">
        <v>412</v>
      </c>
      <c r="C10860" t="s">
        <v>20827</v>
      </c>
      <c r="D10860" t="s">
        <v>20828</v>
      </c>
      <c r="E10860" s="2">
        <v>17.600000000000001</v>
      </c>
      <c r="F10860" s="75"/>
      <c r="J10860"/>
    </row>
    <row r="10861" spans="1:10" ht="15.75" hidden="1">
      <c r="A10861" s="11" t="s">
        <v>5</v>
      </c>
      <c r="B10861" s="3" t="s">
        <v>412</v>
      </c>
      <c r="C10861" t="s">
        <v>20829</v>
      </c>
      <c r="D10861" t="s">
        <v>20830</v>
      </c>
      <c r="E10861" s="2">
        <v>17.600000000000001</v>
      </c>
      <c r="F10861" s="75"/>
      <c r="J10861"/>
    </row>
    <row r="10862" spans="1:10" ht="15.75" hidden="1">
      <c r="A10862" s="11" t="s">
        <v>5</v>
      </c>
      <c r="B10862" s="3" t="s">
        <v>412</v>
      </c>
      <c r="C10862" t="s">
        <v>20831</v>
      </c>
      <c r="D10862" t="s">
        <v>20832</v>
      </c>
      <c r="E10862" s="2">
        <v>17.600000000000001</v>
      </c>
      <c r="F10862" s="75"/>
      <c r="J10862"/>
    </row>
    <row r="10863" spans="1:10" ht="15.75" hidden="1">
      <c r="A10863" s="11" t="s">
        <v>5</v>
      </c>
      <c r="B10863" s="3" t="s">
        <v>412</v>
      </c>
      <c r="C10863" t="s">
        <v>20833</v>
      </c>
      <c r="D10863" t="s">
        <v>20834</v>
      </c>
      <c r="E10863" s="2">
        <v>17.600000000000001</v>
      </c>
      <c r="F10863" s="75"/>
      <c r="J10863"/>
    </row>
    <row r="10864" spans="1:10" ht="15.75" hidden="1">
      <c r="A10864" s="11" t="s">
        <v>5</v>
      </c>
      <c r="B10864" s="3" t="s">
        <v>412</v>
      </c>
      <c r="C10864" t="s">
        <v>20835</v>
      </c>
      <c r="D10864" t="s">
        <v>20836</v>
      </c>
      <c r="E10864" s="2">
        <v>17.600000000000001</v>
      </c>
      <c r="F10864" s="75"/>
      <c r="J10864"/>
    </row>
    <row r="10865" spans="1:10" ht="15.75" hidden="1">
      <c r="A10865" s="11" t="s">
        <v>5</v>
      </c>
      <c r="B10865" s="3" t="s">
        <v>412</v>
      </c>
      <c r="C10865" t="s">
        <v>20837</v>
      </c>
      <c r="D10865" t="s">
        <v>20838</v>
      </c>
      <c r="E10865" s="2">
        <v>17.600000000000001</v>
      </c>
      <c r="F10865" s="75"/>
      <c r="J10865"/>
    </row>
    <row r="10866" spans="1:10" ht="15.75" hidden="1">
      <c r="A10866" s="11" t="s">
        <v>5</v>
      </c>
      <c r="B10866" s="3" t="s">
        <v>412</v>
      </c>
      <c r="C10866" t="s">
        <v>20839</v>
      </c>
      <c r="D10866" t="s">
        <v>20840</v>
      </c>
      <c r="E10866" s="2">
        <v>17.600000000000001</v>
      </c>
      <c r="F10866" s="75"/>
      <c r="J10866"/>
    </row>
    <row r="10867" spans="1:10" ht="15.75" hidden="1">
      <c r="A10867" s="11" t="s">
        <v>5</v>
      </c>
      <c r="B10867" s="3" t="s">
        <v>412</v>
      </c>
      <c r="C10867" t="s">
        <v>20841</v>
      </c>
      <c r="D10867" t="s">
        <v>20842</v>
      </c>
      <c r="E10867" s="2">
        <v>17.600000000000001</v>
      </c>
      <c r="F10867" s="75"/>
      <c r="J10867"/>
    </row>
    <row r="10868" spans="1:10" ht="15.75" hidden="1">
      <c r="A10868" s="11" t="s">
        <v>5</v>
      </c>
      <c r="B10868" s="3" t="s">
        <v>412</v>
      </c>
      <c r="C10868" t="s">
        <v>20843</v>
      </c>
      <c r="D10868" t="s">
        <v>20844</v>
      </c>
      <c r="E10868" s="2">
        <v>22.4</v>
      </c>
      <c r="F10868" s="75"/>
      <c r="J10868"/>
    </row>
    <row r="10869" spans="1:10" ht="15.75" hidden="1">
      <c r="A10869" s="11" t="s">
        <v>5</v>
      </c>
      <c r="B10869" s="3" t="s">
        <v>412</v>
      </c>
      <c r="C10869" t="s">
        <v>20845</v>
      </c>
      <c r="D10869" t="s">
        <v>20846</v>
      </c>
      <c r="E10869" s="2">
        <v>22.4</v>
      </c>
      <c r="F10869" s="75"/>
      <c r="J10869"/>
    </row>
    <row r="10870" spans="1:10" ht="15.75" hidden="1">
      <c r="A10870" s="11" t="s">
        <v>5</v>
      </c>
      <c r="B10870" s="3" t="s">
        <v>412</v>
      </c>
      <c r="C10870" t="s">
        <v>20847</v>
      </c>
      <c r="D10870" t="s">
        <v>20848</v>
      </c>
      <c r="E10870" s="2">
        <v>22.4</v>
      </c>
      <c r="F10870" s="75"/>
      <c r="J10870"/>
    </row>
    <row r="10871" spans="1:10" ht="15.75" hidden="1">
      <c r="A10871" s="11" t="s">
        <v>5</v>
      </c>
      <c r="B10871" s="3" t="s">
        <v>412</v>
      </c>
      <c r="C10871" t="s">
        <v>20849</v>
      </c>
      <c r="D10871" t="s">
        <v>20850</v>
      </c>
      <c r="E10871" s="2">
        <v>16</v>
      </c>
      <c r="F10871" s="75"/>
      <c r="J10871"/>
    </row>
    <row r="10872" spans="1:10" ht="15.75" hidden="1">
      <c r="A10872" s="11" t="s">
        <v>5</v>
      </c>
      <c r="B10872" s="3" t="s">
        <v>412</v>
      </c>
      <c r="C10872" t="s">
        <v>20851</v>
      </c>
      <c r="D10872" t="s">
        <v>20852</v>
      </c>
      <c r="E10872" s="2">
        <v>16</v>
      </c>
      <c r="F10872" s="75"/>
      <c r="J10872"/>
    </row>
    <row r="10873" spans="1:10" ht="15.75" hidden="1">
      <c r="A10873" s="11" t="s">
        <v>5</v>
      </c>
      <c r="B10873" s="3" t="s">
        <v>412</v>
      </c>
      <c r="C10873" t="s">
        <v>20853</v>
      </c>
      <c r="D10873" t="s">
        <v>20854</v>
      </c>
      <c r="E10873" s="2">
        <v>16</v>
      </c>
      <c r="F10873" s="75"/>
      <c r="J10873"/>
    </row>
    <row r="10874" spans="1:10" ht="15.75" hidden="1">
      <c r="A10874" s="11" t="s">
        <v>5</v>
      </c>
      <c r="B10874" s="3" t="s">
        <v>412</v>
      </c>
      <c r="C10874" t="s">
        <v>20855</v>
      </c>
      <c r="D10874" t="s">
        <v>20856</v>
      </c>
      <c r="E10874" s="2">
        <v>16</v>
      </c>
      <c r="F10874" s="75"/>
      <c r="J10874"/>
    </row>
    <row r="10875" spans="1:10" ht="15.75" hidden="1">
      <c r="A10875" s="11" t="s">
        <v>5</v>
      </c>
      <c r="B10875" s="3" t="s">
        <v>412</v>
      </c>
      <c r="C10875" t="s">
        <v>20857</v>
      </c>
      <c r="D10875" t="s">
        <v>20858</v>
      </c>
      <c r="E10875" s="2">
        <v>16</v>
      </c>
      <c r="F10875" s="75"/>
      <c r="J10875"/>
    </row>
    <row r="10876" spans="1:10" ht="15.75" hidden="1">
      <c r="A10876" s="11" t="s">
        <v>5</v>
      </c>
      <c r="B10876" s="3" t="s">
        <v>412</v>
      </c>
      <c r="C10876" t="s">
        <v>20859</v>
      </c>
      <c r="D10876" t="s">
        <v>20860</v>
      </c>
      <c r="E10876" s="2">
        <v>16</v>
      </c>
      <c r="F10876" s="75"/>
      <c r="J10876"/>
    </row>
    <row r="10877" spans="1:10" ht="15.75" hidden="1">
      <c r="A10877" s="11" t="s">
        <v>5</v>
      </c>
      <c r="B10877" s="3" t="s">
        <v>412</v>
      </c>
      <c r="C10877" t="s">
        <v>20861</v>
      </c>
      <c r="D10877" t="s">
        <v>20862</v>
      </c>
      <c r="E10877" s="2">
        <v>16</v>
      </c>
      <c r="F10877" s="75"/>
      <c r="J10877"/>
    </row>
    <row r="10878" spans="1:10" ht="15.75" hidden="1">
      <c r="A10878" s="11" t="s">
        <v>5</v>
      </c>
      <c r="B10878" s="3" t="s">
        <v>412</v>
      </c>
      <c r="C10878" t="s">
        <v>20863</v>
      </c>
      <c r="D10878" t="s">
        <v>20864</v>
      </c>
      <c r="E10878" s="2">
        <v>16</v>
      </c>
      <c r="F10878" s="75"/>
      <c r="J10878"/>
    </row>
    <row r="10879" spans="1:10" ht="15.75" hidden="1">
      <c r="A10879" s="11" t="s">
        <v>5</v>
      </c>
      <c r="B10879" s="3" t="s">
        <v>412</v>
      </c>
      <c r="C10879" t="s">
        <v>20865</v>
      </c>
      <c r="D10879" t="s">
        <v>20866</v>
      </c>
      <c r="E10879" s="2">
        <v>16</v>
      </c>
      <c r="F10879" s="75"/>
      <c r="J10879"/>
    </row>
    <row r="10880" spans="1:10" ht="15.75" hidden="1">
      <c r="A10880" s="11" t="s">
        <v>5</v>
      </c>
      <c r="B10880" s="3" t="s">
        <v>412</v>
      </c>
      <c r="C10880" t="s">
        <v>20867</v>
      </c>
      <c r="D10880" t="s">
        <v>20868</v>
      </c>
      <c r="E10880" s="2">
        <v>16</v>
      </c>
      <c r="F10880" s="75"/>
      <c r="J10880"/>
    </row>
    <row r="10881" spans="1:10" ht="15.75" hidden="1">
      <c r="A10881" s="11" t="s">
        <v>5</v>
      </c>
      <c r="B10881" s="3" t="s">
        <v>412</v>
      </c>
      <c r="C10881" t="s">
        <v>20869</v>
      </c>
      <c r="D10881" t="s">
        <v>20870</v>
      </c>
      <c r="E10881" s="2">
        <v>16</v>
      </c>
      <c r="F10881" s="75"/>
      <c r="J10881"/>
    </row>
    <row r="10882" spans="1:10" ht="15.75" hidden="1">
      <c r="A10882" s="11" t="s">
        <v>5</v>
      </c>
      <c r="B10882" s="3" t="s">
        <v>412</v>
      </c>
      <c r="C10882" t="s">
        <v>20871</v>
      </c>
      <c r="D10882" t="s">
        <v>20872</v>
      </c>
      <c r="E10882" s="2">
        <v>16</v>
      </c>
      <c r="F10882" s="75"/>
      <c r="J10882"/>
    </row>
    <row r="10883" spans="1:10" ht="15.75" hidden="1">
      <c r="A10883" s="11" t="s">
        <v>5</v>
      </c>
      <c r="B10883" s="3" t="s">
        <v>412</v>
      </c>
      <c r="C10883" t="s">
        <v>20873</v>
      </c>
      <c r="D10883" t="s">
        <v>20874</v>
      </c>
      <c r="E10883" s="2">
        <v>24</v>
      </c>
      <c r="F10883" s="75"/>
      <c r="J10883"/>
    </row>
    <row r="10884" spans="1:10" ht="15.75" hidden="1">
      <c r="A10884" s="11" t="s">
        <v>5</v>
      </c>
      <c r="B10884" s="3" t="s">
        <v>412</v>
      </c>
      <c r="C10884" t="s">
        <v>20875</v>
      </c>
      <c r="D10884" t="s">
        <v>20876</v>
      </c>
      <c r="E10884" s="2">
        <v>24</v>
      </c>
      <c r="F10884" s="75"/>
      <c r="J10884"/>
    </row>
    <row r="10885" spans="1:10" ht="15.75" hidden="1">
      <c r="A10885" s="11" t="s">
        <v>5</v>
      </c>
      <c r="B10885" s="3" t="s">
        <v>412</v>
      </c>
      <c r="C10885" t="s">
        <v>20877</v>
      </c>
      <c r="D10885" t="s">
        <v>20878</v>
      </c>
      <c r="E10885" s="2">
        <v>17.600000000000001</v>
      </c>
      <c r="F10885" s="75"/>
      <c r="J10885"/>
    </row>
    <row r="10886" spans="1:10" ht="15.75" hidden="1">
      <c r="A10886" s="11" t="s">
        <v>5</v>
      </c>
      <c r="B10886" s="3" t="s">
        <v>412</v>
      </c>
      <c r="C10886" t="s">
        <v>20879</v>
      </c>
      <c r="D10886" t="s">
        <v>20880</v>
      </c>
      <c r="E10886" s="2">
        <v>17.600000000000001</v>
      </c>
      <c r="F10886" s="75"/>
      <c r="J10886"/>
    </row>
    <row r="10887" spans="1:10" ht="15.75" hidden="1">
      <c r="A10887" s="11" t="s">
        <v>5</v>
      </c>
      <c r="B10887" s="3" t="s">
        <v>412</v>
      </c>
      <c r="C10887" t="s">
        <v>20881</v>
      </c>
      <c r="D10887" t="s">
        <v>20882</v>
      </c>
      <c r="E10887" s="2">
        <v>17.600000000000001</v>
      </c>
      <c r="F10887" s="75"/>
      <c r="J10887"/>
    </row>
    <row r="10888" spans="1:10" ht="15.75" hidden="1">
      <c r="A10888" s="11" t="s">
        <v>5</v>
      </c>
      <c r="B10888" s="3" t="s">
        <v>412</v>
      </c>
      <c r="C10888" t="s">
        <v>20883</v>
      </c>
      <c r="D10888" t="s">
        <v>20884</v>
      </c>
      <c r="E10888" s="2">
        <v>17.600000000000001</v>
      </c>
      <c r="F10888" s="75"/>
      <c r="J10888"/>
    </row>
    <row r="10889" spans="1:10" ht="15.75" hidden="1">
      <c r="A10889" s="11" t="s">
        <v>5</v>
      </c>
      <c r="B10889" s="3" t="s">
        <v>412</v>
      </c>
      <c r="C10889" t="s">
        <v>20885</v>
      </c>
      <c r="D10889" t="s">
        <v>20886</v>
      </c>
      <c r="E10889" s="2">
        <v>17.600000000000001</v>
      </c>
      <c r="F10889" s="75"/>
      <c r="J10889"/>
    </row>
    <row r="10890" spans="1:10" ht="15.75" hidden="1">
      <c r="A10890" s="11" t="s">
        <v>5</v>
      </c>
      <c r="B10890" s="3" t="s">
        <v>412</v>
      </c>
      <c r="C10890" t="s">
        <v>20887</v>
      </c>
      <c r="D10890" t="s">
        <v>20888</v>
      </c>
      <c r="E10890" s="2">
        <v>17.600000000000001</v>
      </c>
      <c r="F10890" s="75"/>
      <c r="J10890"/>
    </row>
    <row r="10891" spans="1:10" ht="15.75" hidden="1">
      <c r="A10891" s="11" t="s">
        <v>5</v>
      </c>
      <c r="B10891" s="3" t="s">
        <v>412</v>
      </c>
      <c r="C10891" t="s">
        <v>20889</v>
      </c>
      <c r="D10891" t="s">
        <v>20890</v>
      </c>
      <c r="E10891" s="2">
        <v>17.600000000000001</v>
      </c>
      <c r="F10891" s="75"/>
      <c r="J10891"/>
    </row>
    <row r="10892" spans="1:10" ht="15.75" hidden="1">
      <c r="A10892" s="11" t="s">
        <v>5</v>
      </c>
      <c r="B10892" s="3" t="s">
        <v>412</v>
      </c>
      <c r="C10892" t="s">
        <v>20891</v>
      </c>
      <c r="D10892" t="s">
        <v>20892</v>
      </c>
      <c r="E10892" s="2">
        <v>17.600000000000001</v>
      </c>
      <c r="F10892" s="75"/>
      <c r="J10892"/>
    </row>
    <row r="10893" spans="1:10" ht="15.75" hidden="1">
      <c r="A10893" s="11" t="s">
        <v>5</v>
      </c>
      <c r="B10893" s="3" t="s">
        <v>412</v>
      </c>
      <c r="C10893" t="s">
        <v>20893</v>
      </c>
      <c r="D10893" t="s">
        <v>20894</v>
      </c>
      <c r="E10893" s="2">
        <v>17.600000000000001</v>
      </c>
      <c r="F10893" s="75"/>
      <c r="J10893"/>
    </row>
    <row r="10894" spans="1:10" ht="15.75" hidden="1">
      <c r="A10894" s="11" t="s">
        <v>5</v>
      </c>
      <c r="B10894" s="3" t="s">
        <v>412</v>
      </c>
      <c r="C10894" t="s">
        <v>20895</v>
      </c>
      <c r="D10894" t="s">
        <v>20896</v>
      </c>
      <c r="E10894" s="2">
        <v>17.600000000000001</v>
      </c>
      <c r="F10894" s="75"/>
      <c r="J10894"/>
    </row>
    <row r="10895" spans="1:10" ht="15.75" hidden="1">
      <c r="A10895" s="11" t="s">
        <v>5</v>
      </c>
      <c r="B10895" s="3" t="s">
        <v>412</v>
      </c>
      <c r="C10895" t="s">
        <v>20897</v>
      </c>
      <c r="D10895" t="s">
        <v>20898</v>
      </c>
      <c r="E10895" s="2">
        <v>17.600000000000001</v>
      </c>
      <c r="F10895" s="75"/>
      <c r="J10895"/>
    </row>
    <row r="10896" spans="1:10" ht="15.75" hidden="1">
      <c r="A10896" s="11" t="s">
        <v>5</v>
      </c>
      <c r="B10896" s="3" t="s">
        <v>412</v>
      </c>
      <c r="C10896" t="s">
        <v>20899</v>
      </c>
      <c r="D10896" t="s">
        <v>20900</v>
      </c>
      <c r="E10896" s="2">
        <v>17.600000000000001</v>
      </c>
      <c r="F10896" s="75"/>
      <c r="J10896"/>
    </row>
    <row r="10897" spans="1:10" ht="15.75" hidden="1">
      <c r="A10897" s="11" t="s">
        <v>5</v>
      </c>
      <c r="B10897" s="3" t="s">
        <v>412</v>
      </c>
      <c r="C10897" t="s">
        <v>20901</v>
      </c>
      <c r="D10897" t="s">
        <v>20902</v>
      </c>
      <c r="E10897" s="2">
        <v>17.600000000000001</v>
      </c>
      <c r="F10897" s="75"/>
      <c r="J10897"/>
    </row>
    <row r="10898" spans="1:10" ht="15.75" hidden="1">
      <c r="A10898" s="11" t="s">
        <v>5</v>
      </c>
      <c r="B10898" s="3" t="s">
        <v>412</v>
      </c>
      <c r="C10898" t="s">
        <v>20903</v>
      </c>
      <c r="D10898" t="s">
        <v>20904</v>
      </c>
      <c r="E10898" s="2">
        <v>17.600000000000001</v>
      </c>
      <c r="F10898" s="75"/>
      <c r="J10898"/>
    </row>
    <row r="10899" spans="1:10" ht="15.75" hidden="1">
      <c r="A10899" s="11" t="s">
        <v>5</v>
      </c>
      <c r="B10899" s="3" t="s">
        <v>412</v>
      </c>
      <c r="C10899" t="s">
        <v>20905</v>
      </c>
      <c r="D10899" t="s">
        <v>20906</v>
      </c>
      <c r="E10899" s="2">
        <v>17.600000000000001</v>
      </c>
      <c r="F10899" s="75"/>
      <c r="J10899"/>
    </row>
    <row r="10900" spans="1:10" ht="15.75" hidden="1">
      <c r="A10900" s="11" t="s">
        <v>5</v>
      </c>
      <c r="B10900" s="3" t="s">
        <v>412</v>
      </c>
      <c r="C10900" t="s">
        <v>20907</v>
      </c>
      <c r="D10900" t="s">
        <v>20908</v>
      </c>
      <c r="E10900" s="2">
        <v>17.600000000000001</v>
      </c>
      <c r="F10900" s="75"/>
      <c r="J10900"/>
    </row>
    <row r="10901" spans="1:10" ht="15.75" hidden="1">
      <c r="A10901" s="11" t="s">
        <v>5</v>
      </c>
      <c r="B10901" s="3" t="s">
        <v>412</v>
      </c>
      <c r="C10901" t="s">
        <v>20909</v>
      </c>
      <c r="D10901" t="s">
        <v>20910</v>
      </c>
      <c r="E10901" s="2">
        <v>17.600000000000001</v>
      </c>
      <c r="F10901" s="75"/>
      <c r="J10901"/>
    </row>
    <row r="10902" spans="1:10" ht="15.75" hidden="1">
      <c r="A10902" s="11" t="s">
        <v>5</v>
      </c>
      <c r="B10902" s="3" t="s">
        <v>412</v>
      </c>
      <c r="C10902" t="s">
        <v>20911</v>
      </c>
      <c r="D10902" t="s">
        <v>20912</v>
      </c>
      <c r="E10902" s="2">
        <v>24</v>
      </c>
      <c r="F10902" s="75"/>
      <c r="J10902"/>
    </row>
    <row r="10903" spans="1:10" ht="15.75" hidden="1">
      <c r="A10903" s="11" t="s">
        <v>5</v>
      </c>
      <c r="B10903" s="3" t="s">
        <v>412</v>
      </c>
      <c r="C10903" t="s">
        <v>20913</v>
      </c>
      <c r="D10903" t="s">
        <v>20914</v>
      </c>
      <c r="E10903" s="2">
        <v>24</v>
      </c>
      <c r="F10903" s="75"/>
      <c r="J10903"/>
    </row>
    <row r="10904" spans="1:10" ht="15.75" hidden="1">
      <c r="A10904" s="11" t="s">
        <v>5</v>
      </c>
      <c r="B10904" s="3" t="s">
        <v>412</v>
      </c>
      <c r="C10904" t="s">
        <v>20915</v>
      </c>
      <c r="D10904" t="s">
        <v>20916</v>
      </c>
      <c r="E10904" s="2">
        <v>20.8</v>
      </c>
      <c r="F10904" s="75"/>
      <c r="J10904"/>
    </row>
    <row r="10905" spans="1:10" ht="15.75" hidden="1">
      <c r="A10905" s="11" t="s">
        <v>5</v>
      </c>
      <c r="B10905" s="3" t="s">
        <v>412</v>
      </c>
      <c r="C10905" t="s">
        <v>20917</v>
      </c>
      <c r="D10905" t="s">
        <v>20918</v>
      </c>
      <c r="E10905" s="2">
        <v>20.8</v>
      </c>
      <c r="F10905" s="75"/>
      <c r="J10905"/>
    </row>
    <row r="10906" spans="1:10" ht="15.75" hidden="1">
      <c r="A10906" s="11" t="s">
        <v>5</v>
      </c>
      <c r="B10906" s="3" t="s">
        <v>412</v>
      </c>
      <c r="C10906" t="s">
        <v>20919</v>
      </c>
      <c r="D10906" t="s">
        <v>20920</v>
      </c>
      <c r="E10906" s="2">
        <v>20.8</v>
      </c>
      <c r="F10906" s="75"/>
      <c r="J10906"/>
    </row>
    <row r="10907" spans="1:10" ht="15.75" hidden="1">
      <c r="A10907" s="11" t="s">
        <v>5</v>
      </c>
      <c r="B10907" s="3" t="s">
        <v>412</v>
      </c>
      <c r="C10907" t="s">
        <v>20921</v>
      </c>
      <c r="D10907" t="s">
        <v>20922</v>
      </c>
      <c r="E10907" s="2">
        <v>20.8</v>
      </c>
      <c r="F10907" s="75"/>
      <c r="J10907"/>
    </row>
    <row r="10908" spans="1:10" ht="15.75" hidden="1">
      <c r="A10908" s="11" t="s">
        <v>5</v>
      </c>
      <c r="B10908" s="3" t="s">
        <v>412</v>
      </c>
      <c r="C10908" t="s">
        <v>20923</v>
      </c>
      <c r="D10908" t="s">
        <v>20924</v>
      </c>
      <c r="E10908" s="2">
        <v>20.8</v>
      </c>
      <c r="F10908" s="75"/>
      <c r="J10908"/>
    </row>
    <row r="10909" spans="1:10" ht="15.75" hidden="1">
      <c r="A10909" s="11" t="s">
        <v>5</v>
      </c>
      <c r="B10909" s="3" t="s">
        <v>412</v>
      </c>
      <c r="C10909" t="s">
        <v>20925</v>
      </c>
      <c r="D10909" t="s">
        <v>20926</v>
      </c>
      <c r="E10909" s="2">
        <v>20.8</v>
      </c>
      <c r="F10909" s="75"/>
      <c r="J10909"/>
    </row>
    <row r="10910" spans="1:10" ht="15.75" hidden="1">
      <c r="A10910" s="11" t="s">
        <v>5</v>
      </c>
      <c r="B10910" s="3" t="s">
        <v>412</v>
      </c>
      <c r="C10910" t="s">
        <v>20927</v>
      </c>
      <c r="D10910" t="s">
        <v>20928</v>
      </c>
      <c r="E10910" s="2">
        <v>20.8</v>
      </c>
      <c r="F10910" s="75"/>
      <c r="J10910"/>
    </row>
    <row r="10911" spans="1:10" ht="15.75" hidden="1">
      <c r="A10911" s="11" t="s">
        <v>5</v>
      </c>
      <c r="B10911" s="3" t="s">
        <v>412</v>
      </c>
      <c r="C10911" t="s">
        <v>20929</v>
      </c>
      <c r="D10911" t="s">
        <v>20930</v>
      </c>
      <c r="E10911" s="2">
        <v>20.8</v>
      </c>
      <c r="F10911" s="75"/>
      <c r="J10911"/>
    </row>
    <row r="10912" spans="1:10" ht="15.75" hidden="1">
      <c r="A10912" s="11" t="s">
        <v>5</v>
      </c>
      <c r="B10912" s="3" t="s">
        <v>412</v>
      </c>
      <c r="C10912" t="s">
        <v>20931</v>
      </c>
      <c r="D10912" t="s">
        <v>20932</v>
      </c>
      <c r="E10912" s="2">
        <v>20.8</v>
      </c>
      <c r="F10912" s="75"/>
      <c r="J10912"/>
    </row>
    <row r="10913" spans="1:10" ht="15.75" hidden="1">
      <c r="A10913" s="11" t="s">
        <v>5</v>
      </c>
      <c r="B10913" s="3" t="s">
        <v>412</v>
      </c>
      <c r="C10913" t="s">
        <v>20933</v>
      </c>
      <c r="D10913" t="s">
        <v>20934</v>
      </c>
      <c r="E10913" s="2">
        <v>20.8</v>
      </c>
      <c r="F10913" s="75"/>
      <c r="J10913"/>
    </row>
    <row r="10914" spans="1:10" ht="15.75" hidden="1">
      <c r="A10914" s="11" t="s">
        <v>5</v>
      </c>
      <c r="B10914" s="3" t="s">
        <v>412</v>
      </c>
      <c r="C10914" t="s">
        <v>20935</v>
      </c>
      <c r="D10914" t="s">
        <v>20936</v>
      </c>
      <c r="E10914" s="2">
        <v>20.8</v>
      </c>
      <c r="F10914" s="75"/>
      <c r="J10914"/>
    </row>
    <row r="10915" spans="1:10" ht="15.75" hidden="1">
      <c r="A10915" s="11" t="s">
        <v>5</v>
      </c>
      <c r="B10915" s="3" t="s">
        <v>412</v>
      </c>
      <c r="C10915" t="s">
        <v>20937</v>
      </c>
      <c r="D10915" t="s">
        <v>20938</v>
      </c>
      <c r="E10915" s="2">
        <v>20.8</v>
      </c>
      <c r="F10915" s="75"/>
      <c r="J10915"/>
    </row>
    <row r="10916" spans="1:10" ht="15.75" hidden="1">
      <c r="A10916" s="11" t="s">
        <v>5</v>
      </c>
      <c r="B10916" s="3" t="s">
        <v>412</v>
      </c>
      <c r="C10916" t="s">
        <v>20939</v>
      </c>
      <c r="D10916" t="s">
        <v>20940</v>
      </c>
      <c r="E10916" s="2">
        <v>20.8</v>
      </c>
      <c r="F10916" s="75"/>
      <c r="J10916"/>
    </row>
    <row r="10917" spans="1:10" ht="15.75" hidden="1">
      <c r="A10917" s="11" t="s">
        <v>5</v>
      </c>
      <c r="B10917" s="3" t="s">
        <v>412</v>
      </c>
      <c r="C10917" t="s">
        <v>20941</v>
      </c>
      <c r="D10917" t="s">
        <v>20942</v>
      </c>
      <c r="E10917" s="2">
        <v>20.8</v>
      </c>
      <c r="F10917" s="75"/>
      <c r="J10917"/>
    </row>
    <row r="10918" spans="1:10" ht="15.75" hidden="1">
      <c r="A10918" s="11" t="s">
        <v>5</v>
      </c>
      <c r="B10918" s="3" t="s">
        <v>412</v>
      </c>
      <c r="C10918" t="s">
        <v>20943</v>
      </c>
      <c r="D10918" t="s">
        <v>20944</v>
      </c>
      <c r="E10918" s="2">
        <v>20.8</v>
      </c>
      <c r="F10918" s="75"/>
      <c r="J10918"/>
    </row>
    <row r="10919" spans="1:10" ht="15.75" hidden="1">
      <c r="A10919" s="11" t="s">
        <v>5</v>
      </c>
      <c r="B10919" s="3" t="s">
        <v>412</v>
      </c>
      <c r="C10919" t="s">
        <v>20945</v>
      </c>
      <c r="D10919" t="s">
        <v>20946</v>
      </c>
      <c r="E10919" s="2">
        <v>20.8</v>
      </c>
      <c r="F10919" s="75"/>
      <c r="J10919"/>
    </row>
    <row r="10920" spans="1:10" ht="15.75" hidden="1">
      <c r="A10920" s="11" t="s">
        <v>5</v>
      </c>
      <c r="B10920" s="3" t="s">
        <v>412</v>
      </c>
      <c r="C10920" t="s">
        <v>20947</v>
      </c>
      <c r="D10920" t="s">
        <v>20948</v>
      </c>
      <c r="E10920" s="2">
        <v>20.8</v>
      </c>
      <c r="F10920" s="75"/>
      <c r="J10920"/>
    </row>
    <row r="10921" spans="1:10" ht="15.75" hidden="1">
      <c r="A10921" s="11" t="s">
        <v>5</v>
      </c>
      <c r="B10921" s="3" t="s">
        <v>412</v>
      </c>
      <c r="C10921" t="s">
        <v>20949</v>
      </c>
      <c r="D10921" t="s">
        <v>20950</v>
      </c>
      <c r="E10921" s="2">
        <v>20.8</v>
      </c>
      <c r="F10921" s="75"/>
      <c r="J10921"/>
    </row>
    <row r="10922" spans="1:10" ht="15.75" hidden="1">
      <c r="A10922" s="11" t="s">
        <v>5</v>
      </c>
      <c r="B10922" s="3" t="s">
        <v>412</v>
      </c>
      <c r="C10922" t="s">
        <v>20951</v>
      </c>
      <c r="D10922" t="s">
        <v>20952</v>
      </c>
      <c r="E10922" s="2">
        <v>20.8</v>
      </c>
      <c r="F10922" s="75"/>
      <c r="J10922"/>
    </row>
    <row r="10923" spans="1:10" ht="15.75" hidden="1">
      <c r="A10923" s="11" t="s">
        <v>5</v>
      </c>
      <c r="B10923" s="3" t="s">
        <v>412</v>
      </c>
      <c r="C10923" t="s">
        <v>20953</v>
      </c>
      <c r="D10923" t="s">
        <v>20954</v>
      </c>
      <c r="E10923" s="2">
        <v>20.8</v>
      </c>
      <c r="F10923" s="75"/>
      <c r="J10923"/>
    </row>
    <row r="10924" spans="1:10" ht="15.75" hidden="1">
      <c r="A10924" s="11" t="s">
        <v>5</v>
      </c>
      <c r="B10924" s="3" t="s">
        <v>412</v>
      </c>
      <c r="C10924" t="s">
        <v>20955</v>
      </c>
      <c r="D10924" t="s">
        <v>20956</v>
      </c>
      <c r="E10924" s="2">
        <v>20.8</v>
      </c>
      <c r="F10924" s="75"/>
      <c r="J10924"/>
    </row>
    <row r="10925" spans="1:10" ht="15.75" hidden="1">
      <c r="A10925" s="11" t="s">
        <v>5</v>
      </c>
      <c r="B10925" s="3" t="s">
        <v>412</v>
      </c>
      <c r="C10925" t="s">
        <v>20957</v>
      </c>
      <c r="D10925" t="s">
        <v>20958</v>
      </c>
      <c r="E10925" s="2">
        <v>20.8</v>
      </c>
      <c r="F10925" s="75"/>
      <c r="J10925"/>
    </row>
    <row r="10926" spans="1:10" ht="15.75" hidden="1">
      <c r="A10926" s="11" t="s">
        <v>5</v>
      </c>
      <c r="B10926" s="3" t="s">
        <v>412</v>
      </c>
      <c r="C10926" t="s">
        <v>20959</v>
      </c>
      <c r="D10926" t="s">
        <v>20960</v>
      </c>
      <c r="E10926" s="2">
        <v>82.8</v>
      </c>
      <c r="F10926" s="75"/>
      <c r="J10926"/>
    </row>
    <row r="10927" spans="1:10" ht="15.75" hidden="1">
      <c r="A10927" s="11" t="s">
        <v>5</v>
      </c>
      <c r="B10927" s="3" t="s">
        <v>412</v>
      </c>
      <c r="C10927" t="s">
        <v>20961</v>
      </c>
      <c r="D10927" t="s">
        <v>20962</v>
      </c>
      <c r="E10927" s="2">
        <v>82.8</v>
      </c>
      <c r="F10927" s="75"/>
      <c r="J10927"/>
    </row>
    <row r="10928" spans="1:10" ht="15.75" hidden="1">
      <c r="A10928" s="11" t="s">
        <v>5</v>
      </c>
      <c r="B10928" s="3" t="s">
        <v>412</v>
      </c>
      <c r="C10928" t="s">
        <v>20963</v>
      </c>
      <c r="D10928" t="s">
        <v>20964</v>
      </c>
      <c r="E10928" s="2">
        <v>82.8</v>
      </c>
      <c r="F10928" s="75"/>
      <c r="J10928"/>
    </row>
    <row r="10929" spans="1:10" ht="15.75" hidden="1">
      <c r="A10929" s="11" t="s">
        <v>5</v>
      </c>
      <c r="B10929" s="3" t="s">
        <v>412</v>
      </c>
      <c r="C10929" t="s">
        <v>20965</v>
      </c>
      <c r="D10929" t="s">
        <v>20966</v>
      </c>
      <c r="E10929" s="2">
        <v>80.599999999999994</v>
      </c>
      <c r="F10929" s="75"/>
      <c r="J10929"/>
    </row>
    <row r="10930" spans="1:10" ht="15.75" hidden="1">
      <c r="A10930" s="11" t="s">
        <v>5</v>
      </c>
      <c r="B10930" s="3" t="s">
        <v>412</v>
      </c>
      <c r="C10930" t="s">
        <v>20967</v>
      </c>
      <c r="D10930" t="s">
        <v>20968</v>
      </c>
      <c r="E10930" s="2">
        <v>80.599999999999994</v>
      </c>
      <c r="F10930" s="75"/>
      <c r="J10930"/>
    </row>
    <row r="10931" spans="1:10" ht="15.75" hidden="1">
      <c r="A10931" s="11" t="s">
        <v>5</v>
      </c>
      <c r="B10931" s="3" t="s">
        <v>412</v>
      </c>
      <c r="C10931" t="s">
        <v>20969</v>
      </c>
      <c r="D10931" t="s">
        <v>20970</v>
      </c>
      <c r="E10931" s="2">
        <v>87.4</v>
      </c>
      <c r="F10931" s="75"/>
      <c r="J10931"/>
    </row>
    <row r="10932" spans="1:10" ht="15.75" hidden="1">
      <c r="A10932" s="11" t="s">
        <v>5</v>
      </c>
      <c r="B10932" s="3" t="s">
        <v>412</v>
      </c>
      <c r="C10932" t="s">
        <v>20971</v>
      </c>
      <c r="D10932" t="s">
        <v>20972</v>
      </c>
      <c r="E10932" s="2">
        <v>87.4</v>
      </c>
      <c r="F10932" s="75"/>
      <c r="J10932"/>
    </row>
    <row r="10933" spans="1:10" ht="15.75" hidden="1">
      <c r="A10933" s="11" t="s">
        <v>5</v>
      </c>
      <c r="B10933" s="3" t="s">
        <v>412</v>
      </c>
      <c r="C10933" t="s">
        <v>20973</v>
      </c>
      <c r="D10933" t="s">
        <v>20974</v>
      </c>
      <c r="E10933" s="2">
        <v>87.4</v>
      </c>
      <c r="F10933" s="75"/>
      <c r="J10933"/>
    </row>
    <row r="10934" spans="1:10" ht="15.75" hidden="1">
      <c r="A10934" s="11" t="s">
        <v>5</v>
      </c>
      <c r="B10934" s="3" t="s">
        <v>412</v>
      </c>
      <c r="C10934" t="s">
        <v>20975</v>
      </c>
      <c r="D10934" t="s">
        <v>20976</v>
      </c>
      <c r="E10934" s="2">
        <v>83.8</v>
      </c>
      <c r="F10934" s="75"/>
      <c r="J10934"/>
    </row>
    <row r="10935" spans="1:10" ht="15.75" hidden="1">
      <c r="A10935" s="11" t="s">
        <v>5</v>
      </c>
      <c r="B10935" s="3" t="s">
        <v>412</v>
      </c>
      <c r="C10935" t="s">
        <v>20977</v>
      </c>
      <c r="D10935" t="s">
        <v>20978</v>
      </c>
      <c r="E10935" s="2">
        <v>83.8</v>
      </c>
      <c r="F10935" s="75"/>
      <c r="J10935"/>
    </row>
    <row r="10936" spans="1:10" ht="15.75" hidden="1">
      <c r="A10936" s="11" t="s">
        <v>5</v>
      </c>
      <c r="B10936" s="3" t="s">
        <v>412</v>
      </c>
      <c r="C10936" t="s">
        <v>20979</v>
      </c>
      <c r="D10936" t="s">
        <v>20980</v>
      </c>
      <c r="E10936" s="2">
        <v>83.8</v>
      </c>
      <c r="F10936" s="75"/>
      <c r="J10936"/>
    </row>
    <row r="10937" spans="1:10" ht="15.75" hidden="1">
      <c r="A10937" s="11" t="s">
        <v>5</v>
      </c>
      <c r="B10937" s="3" t="s">
        <v>412</v>
      </c>
      <c r="C10937" t="s">
        <v>20981</v>
      </c>
      <c r="D10937" t="s">
        <v>20982</v>
      </c>
      <c r="E10937" s="2">
        <v>83.8</v>
      </c>
      <c r="F10937" s="75"/>
      <c r="J10937"/>
    </row>
    <row r="10938" spans="1:10" ht="15.75" hidden="1">
      <c r="A10938" s="11" t="s">
        <v>5</v>
      </c>
      <c r="B10938" s="3" t="s">
        <v>412</v>
      </c>
      <c r="C10938" t="s">
        <v>20983</v>
      </c>
      <c r="D10938" t="s">
        <v>20984</v>
      </c>
      <c r="E10938" s="2">
        <v>83.8</v>
      </c>
      <c r="F10938" s="75"/>
      <c r="J10938"/>
    </row>
    <row r="10939" spans="1:10" ht="15.75" hidden="1">
      <c r="A10939" s="11" t="s">
        <v>5</v>
      </c>
      <c r="B10939" s="3" t="s">
        <v>412</v>
      </c>
      <c r="C10939" t="s">
        <v>20985</v>
      </c>
      <c r="D10939" t="s">
        <v>20986</v>
      </c>
      <c r="E10939" s="2">
        <v>83.8</v>
      </c>
      <c r="F10939" s="75"/>
      <c r="J10939"/>
    </row>
    <row r="10940" spans="1:10" ht="15.75" hidden="1">
      <c r="A10940" s="11" t="s">
        <v>5</v>
      </c>
      <c r="B10940" s="3" t="s">
        <v>412</v>
      </c>
      <c r="C10940" t="s">
        <v>20987</v>
      </c>
      <c r="D10940" t="s">
        <v>20988</v>
      </c>
      <c r="E10940" s="2">
        <v>90.2</v>
      </c>
      <c r="F10940" s="75"/>
      <c r="J10940"/>
    </row>
    <row r="10941" spans="1:10" ht="15.75" hidden="1">
      <c r="A10941" s="11" t="s">
        <v>5</v>
      </c>
      <c r="B10941" s="3" t="s">
        <v>412</v>
      </c>
      <c r="C10941" t="s">
        <v>20989</v>
      </c>
      <c r="D10941" t="s">
        <v>20990</v>
      </c>
      <c r="E10941" s="2">
        <v>90.2</v>
      </c>
      <c r="F10941" s="75"/>
      <c r="J10941"/>
    </row>
    <row r="10942" spans="1:10" ht="15.75" hidden="1">
      <c r="A10942" s="11" t="s">
        <v>5</v>
      </c>
      <c r="B10942" s="3" t="s">
        <v>412</v>
      </c>
      <c r="C10942" t="s">
        <v>20991</v>
      </c>
      <c r="D10942" t="s">
        <v>20992</v>
      </c>
      <c r="E10942" s="2">
        <v>90.2</v>
      </c>
      <c r="F10942" s="75"/>
      <c r="J10942"/>
    </row>
    <row r="10943" spans="1:10" ht="15.75" hidden="1">
      <c r="A10943" s="11" t="s">
        <v>5</v>
      </c>
      <c r="B10943" s="3" t="s">
        <v>412</v>
      </c>
      <c r="C10943" t="s">
        <v>20993</v>
      </c>
      <c r="D10943" t="s">
        <v>20994</v>
      </c>
      <c r="E10943" s="2">
        <v>90.2</v>
      </c>
      <c r="F10943" s="75"/>
      <c r="J10943"/>
    </row>
    <row r="10944" spans="1:10" ht="15.75" hidden="1">
      <c r="A10944" s="11" t="s">
        <v>5</v>
      </c>
      <c r="B10944" s="3" t="s">
        <v>412</v>
      </c>
      <c r="C10944" t="s">
        <v>20995</v>
      </c>
      <c r="D10944" t="s">
        <v>20996</v>
      </c>
      <c r="E10944" s="2">
        <v>90.2</v>
      </c>
      <c r="F10944" s="75"/>
      <c r="J10944"/>
    </row>
    <row r="10945" spans="1:10" ht="15.75" hidden="1">
      <c r="A10945" s="11" t="s">
        <v>5</v>
      </c>
      <c r="B10945" s="3" t="s">
        <v>412</v>
      </c>
      <c r="C10945" t="s">
        <v>20997</v>
      </c>
      <c r="D10945" t="s">
        <v>20998</v>
      </c>
      <c r="E10945" s="2">
        <v>90.2</v>
      </c>
      <c r="F10945" s="75"/>
      <c r="J10945"/>
    </row>
    <row r="10946" spans="1:10" ht="15.75" hidden="1">
      <c r="A10946" s="11" t="s">
        <v>5</v>
      </c>
      <c r="B10946" s="3" t="s">
        <v>412</v>
      </c>
      <c r="C10946" t="s">
        <v>20999</v>
      </c>
      <c r="D10946" t="s">
        <v>21000</v>
      </c>
      <c r="E10946" s="2">
        <v>90.2</v>
      </c>
      <c r="F10946" s="75"/>
      <c r="J10946"/>
    </row>
    <row r="10947" spans="1:10" ht="15.75" hidden="1">
      <c r="A10947" s="11" t="s">
        <v>5</v>
      </c>
      <c r="B10947" s="3" t="s">
        <v>412</v>
      </c>
      <c r="C10947" t="s">
        <v>21001</v>
      </c>
      <c r="D10947" t="s">
        <v>21002</v>
      </c>
      <c r="E10947" s="2">
        <v>90.2</v>
      </c>
      <c r="F10947" s="75"/>
      <c r="J10947"/>
    </row>
    <row r="10948" spans="1:10" ht="15.75" hidden="1">
      <c r="A10948" s="11" t="s">
        <v>5</v>
      </c>
      <c r="B10948" s="3" t="s">
        <v>412</v>
      </c>
      <c r="C10948" t="s">
        <v>21003</v>
      </c>
      <c r="D10948" t="s">
        <v>21004</v>
      </c>
      <c r="E10948" s="2">
        <v>93.1</v>
      </c>
      <c r="F10948" s="75"/>
      <c r="J10948"/>
    </row>
    <row r="10949" spans="1:10" ht="15.75" hidden="1">
      <c r="A10949" s="11" t="s">
        <v>5</v>
      </c>
      <c r="B10949" s="3" t="s">
        <v>412</v>
      </c>
      <c r="C10949" t="s">
        <v>21005</v>
      </c>
      <c r="D10949" t="s">
        <v>21006</v>
      </c>
      <c r="E10949" s="2">
        <v>93.1</v>
      </c>
      <c r="F10949" s="75"/>
      <c r="J10949"/>
    </row>
    <row r="10950" spans="1:10" ht="15.75" hidden="1">
      <c r="A10950" s="11" t="s">
        <v>5</v>
      </c>
      <c r="B10950" s="3" t="s">
        <v>412</v>
      </c>
      <c r="C10950" t="s">
        <v>21007</v>
      </c>
      <c r="D10950" t="s">
        <v>21008</v>
      </c>
      <c r="E10950" s="2">
        <v>93.1</v>
      </c>
      <c r="F10950" s="75"/>
      <c r="J10950"/>
    </row>
    <row r="10951" spans="1:10" ht="15.75" hidden="1">
      <c r="A10951" s="11" t="s">
        <v>5</v>
      </c>
      <c r="B10951" s="3" t="s">
        <v>412</v>
      </c>
      <c r="C10951" t="s">
        <v>21009</v>
      </c>
      <c r="D10951" t="s">
        <v>21010</v>
      </c>
      <c r="E10951" s="2">
        <v>93.1</v>
      </c>
      <c r="F10951" s="75"/>
      <c r="J10951"/>
    </row>
    <row r="10952" spans="1:10" ht="15.75" hidden="1">
      <c r="A10952" s="11" t="s">
        <v>5</v>
      </c>
      <c r="B10952" s="3" t="s">
        <v>412</v>
      </c>
      <c r="C10952" t="s">
        <v>21011</v>
      </c>
      <c r="D10952" t="s">
        <v>21012</v>
      </c>
      <c r="E10952" s="2">
        <v>93.1</v>
      </c>
      <c r="F10952" s="75"/>
      <c r="J10952"/>
    </row>
    <row r="10953" spans="1:10" ht="15.75" hidden="1">
      <c r="A10953" s="11" t="s">
        <v>5</v>
      </c>
      <c r="B10953" s="3" t="s">
        <v>412</v>
      </c>
      <c r="C10953" t="s">
        <v>21013</v>
      </c>
      <c r="D10953" t="s">
        <v>21014</v>
      </c>
      <c r="E10953" s="2">
        <v>93.1</v>
      </c>
      <c r="F10953" s="75"/>
      <c r="J10953"/>
    </row>
    <row r="10954" spans="1:10" ht="15.75" hidden="1">
      <c r="A10954" s="11" t="s">
        <v>5</v>
      </c>
      <c r="B10954" s="3" t="s">
        <v>412</v>
      </c>
      <c r="C10954" t="s">
        <v>21015</v>
      </c>
      <c r="D10954" t="s">
        <v>21016</v>
      </c>
      <c r="E10954" s="2">
        <v>94.1</v>
      </c>
      <c r="F10954" s="75"/>
      <c r="J10954"/>
    </row>
    <row r="10955" spans="1:10" ht="15.75" hidden="1">
      <c r="A10955" s="11" t="s">
        <v>5</v>
      </c>
      <c r="B10955" s="3" t="s">
        <v>412</v>
      </c>
      <c r="C10955" t="s">
        <v>21017</v>
      </c>
      <c r="D10955" t="s">
        <v>21018</v>
      </c>
      <c r="E10955" s="2">
        <v>93.1</v>
      </c>
      <c r="F10955" s="75"/>
      <c r="J10955"/>
    </row>
    <row r="10956" spans="1:10" ht="15.75" hidden="1">
      <c r="A10956" s="11" t="s">
        <v>5</v>
      </c>
      <c r="B10956" s="3" t="s">
        <v>412</v>
      </c>
      <c r="C10956" t="s">
        <v>21019</v>
      </c>
      <c r="D10956" t="s">
        <v>21020</v>
      </c>
      <c r="E10956" s="2">
        <v>93.1</v>
      </c>
      <c r="F10956" s="75"/>
      <c r="J10956"/>
    </row>
    <row r="10957" spans="1:10" ht="15.75" hidden="1">
      <c r="A10957" s="11" t="s">
        <v>5</v>
      </c>
      <c r="B10957" s="3" t="s">
        <v>412</v>
      </c>
      <c r="C10957" t="s">
        <v>21021</v>
      </c>
      <c r="D10957" t="s">
        <v>21022</v>
      </c>
      <c r="E10957" s="2">
        <v>55.2</v>
      </c>
      <c r="F10957" s="75"/>
      <c r="J10957"/>
    </row>
    <row r="10958" spans="1:10" ht="15.75" hidden="1">
      <c r="A10958" s="11" t="s">
        <v>5</v>
      </c>
      <c r="B10958" s="3" t="s">
        <v>412</v>
      </c>
      <c r="C10958" t="s">
        <v>21023</v>
      </c>
      <c r="D10958" t="s">
        <v>21024</v>
      </c>
      <c r="E10958" s="2">
        <v>55.2</v>
      </c>
      <c r="F10958" s="75"/>
      <c r="J10958"/>
    </row>
    <row r="10959" spans="1:10" ht="15.75" hidden="1">
      <c r="A10959" s="11" t="s">
        <v>5</v>
      </c>
      <c r="B10959" s="3" t="s">
        <v>412</v>
      </c>
      <c r="C10959" t="s">
        <v>21025</v>
      </c>
      <c r="D10959" t="s">
        <v>21026</v>
      </c>
      <c r="E10959" s="2">
        <v>55.2</v>
      </c>
      <c r="F10959" s="75"/>
      <c r="J10959"/>
    </row>
    <row r="10960" spans="1:10" ht="15.75" hidden="1">
      <c r="A10960" s="11" t="s">
        <v>5</v>
      </c>
      <c r="B10960" s="3" t="s">
        <v>412</v>
      </c>
      <c r="C10960" t="s">
        <v>21027</v>
      </c>
      <c r="D10960" t="s">
        <v>21028</v>
      </c>
      <c r="E10960" s="2">
        <v>53.8</v>
      </c>
      <c r="F10960" s="75"/>
      <c r="J10960"/>
    </row>
    <row r="10961" spans="1:10" ht="15.75" hidden="1">
      <c r="A10961" s="11" t="s">
        <v>5</v>
      </c>
      <c r="B10961" s="3" t="s">
        <v>412</v>
      </c>
      <c r="C10961" t="s">
        <v>21029</v>
      </c>
      <c r="D10961" t="s">
        <v>21030</v>
      </c>
      <c r="E10961" s="2">
        <v>53.8</v>
      </c>
      <c r="F10961" s="75"/>
      <c r="J10961"/>
    </row>
    <row r="10962" spans="1:10" ht="15.75" hidden="1">
      <c r="A10962" s="11" t="s">
        <v>5</v>
      </c>
      <c r="B10962" s="3" t="s">
        <v>412</v>
      </c>
      <c r="C10962" t="s">
        <v>21031</v>
      </c>
      <c r="D10962" t="s">
        <v>21032</v>
      </c>
      <c r="E10962" s="2">
        <v>58.3</v>
      </c>
      <c r="F10962" s="75"/>
      <c r="J10962"/>
    </row>
    <row r="10963" spans="1:10" ht="15.75" hidden="1">
      <c r="A10963" s="11" t="s">
        <v>5</v>
      </c>
      <c r="B10963" s="3" t="s">
        <v>412</v>
      </c>
      <c r="C10963" t="s">
        <v>21033</v>
      </c>
      <c r="D10963" t="s">
        <v>21034</v>
      </c>
      <c r="E10963" s="2">
        <v>58.3</v>
      </c>
      <c r="F10963" s="75"/>
      <c r="J10963"/>
    </row>
    <row r="10964" spans="1:10" ht="15.75" hidden="1">
      <c r="A10964" s="11" t="s">
        <v>5</v>
      </c>
      <c r="B10964" s="3" t="s">
        <v>412</v>
      </c>
      <c r="C10964" t="s">
        <v>21035</v>
      </c>
      <c r="D10964" t="s">
        <v>21036</v>
      </c>
      <c r="E10964" s="2">
        <v>58.3</v>
      </c>
      <c r="F10964" s="75"/>
      <c r="J10964"/>
    </row>
    <row r="10965" spans="1:10" ht="15.75" hidden="1">
      <c r="A10965" s="11" t="s">
        <v>5</v>
      </c>
      <c r="B10965" s="3" t="s">
        <v>412</v>
      </c>
      <c r="C10965" t="s">
        <v>21037</v>
      </c>
      <c r="D10965" t="s">
        <v>21038</v>
      </c>
      <c r="E10965" s="2">
        <v>55.9</v>
      </c>
      <c r="F10965" s="75"/>
      <c r="J10965"/>
    </row>
    <row r="10966" spans="1:10" ht="15.75" hidden="1">
      <c r="A10966" s="11" t="s">
        <v>5</v>
      </c>
      <c r="B10966" s="3" t="s">
        <v>412</v>
      </c>
      <c r="C10966" t="s">
        <v>21039</v>
      </c>
      <c r="D10966" t="s">
        <v>21040</v>
      </c>
      <c r="E10966" s="2">
        <v>55.9</v>
      </c>
      <c r="F10966" s="75"/>
      <c r="J10966"/>
    </row>
    <row r="10967" spans="1:10" ht="15.75" hidden="1">
      <c r="A10967" s="11" t="s">
        <v>5</v>
      </c>
      <c r="B10967" s="3" t="s">
        <v>412</v>
      </c>
      <c r="C10967" t="s">
        <v>21041</v>
      </c>
      <c r="D10967" t="s">
        <v>21042</v>
      </c>
      <c r="E10967" s="2">
        <v>55.9</v>
      </c>
      <c r="F10967" s="75"/>
      <c r="J10967"/>
    </row>
    <row r="10968" spans="1:10" ht="15.75" hidden="1">
      <c r="A10968" s="11" t="s">
        <v>5</v>
      </c>
      <c r="B10968" s="3" t="s">
        <v>412</v>
      </c>
      <c r="C10968" t="s">
        <v>21043</v>
      </c>
      <c r="D10968" t="s">
        <v>21044</v>
      </c>
      <c r="E10968" s="2">
        <v>55.9</v>
      </c>
      <c r="F10968" s="75"/>
      <c r="J10968"/>
    </row>
    <row r="10969" spans="1:10" ht="15.75" hidden="1">
      <c r="A10969" s="11" t="s">
        <v>5</v>
      </c>
      <c r="B10969" s="3" t="s">
        <v>412</v>
      </c>
      <c r="C10969" t="s">
        <v>21045</v>
      </c>
      <c r="D10969" t="s">
        <v>21046</v>
      </c>
      <c r="E10969" s="2">
        <v>55.9</v>
      </c>
      <c r="F10969" s="75"/>
      <c r="J10969"/>
    </row>
    <row r="10970" spans="1:10" ht="15.75" hidden="1">
      <c r="A10970" s="11" t="s">
        <v>5</v>
      </c>
      <c r="B10970" s="3" t="s">
        <v>412</v>
      </c>
      <c r="C10970" t="s">
        <v>21047</v>
      </c>
      <c r="D10970" t="s">
        <v>21048</v>
      </c>
      <c r="E10970" s="2">
        <v>60.2</v>
      </c>
      <c r="F10970" s="75"/>
      <c r="J10970"/>
    </row>
    <row r="10971" spans="1:10" ht="15.75" hidden="1">
      <c r="A10971" s="11" t="s">
        <v>5</v>
      </c>
      <c r="B10971" s="3" t="s">
        <v>412</v>
      </c>
      <c r="C10971" t="s">
        <v>21049</v>
      </c>
      <c r="D10971" t="s">
        <v>21050</v>
      </c>
      <c r="E10971" s="2">
        <v>60.2</v>
      </c>
      <c r="F10971" s="75"/>
      <c r="J10971"/>
    </row>
    <row r="10972" spans="1:10" ht="15.75" hidden="1">
      <c r="A10972" s="11" t="s">
        <v>5</v>
      </c>
      <c r="B10972" s="3" t="s">
        <v>412</v>
      </c>
      <c r="C10972" t="s">
        <v>21051</v>
      </c>
      <c r="D10972" t="s">
        <v>21052</v>
      </c>
      <c r="E10972" s="2">
        <v>60.2</v>
      </c>
      <c r="F10972" s="75"/>
      <c r="J10972"/>
    </row>
    <row r="10973" spans="1:10" ht="15.75" hidden="1">
      <c r="A10973" s="11" t="s">
        <v>5</v>
      </c>
      <c r="B10973" s="3" t="s">
        <v>412</v>
      </c>
      <c r="C10973" t="s">
        <v>21053</v>
      </c>
      <c r="D10973" t="s">
        <v>21054</v>
      </c>
      <c r="E10973" s="2">
        <v>60.2</v>
      </c>
      <c r="F10973" s="75"/>
      <c r="J10973"/>
    </row>
    <row r="10974" spans="1:10" ht="15.75" hidden="1">
      <c r="A10974" s="11" t="s">
        <v>5</v>
      </c>
      <c r="B10974" s="3" t="s">
        <v>412</v>
      </c>
      <c r="C10974" t="s">
        <v>21055</v>
      </c>
      <c r="D10974" t="s">
        <v>21056</v>
      </c>
      <c r="E10974" s="2">
        <v>60.2</v>
      </c>
      <c r="F10974" s="75"/>
      <c r="J10974"/>
    </row>
    <row r="10975" spans="1:10" ht="15.75" hidden="1">
      <c r="A10975" s="11" t="s">
        <v>5</v>
      </c>
      <c r="B10975" s="3" t="s">
        <v>412</v>
      </c>
      <c r="C10975" t="s">
        <v>21057</v>
      </c>
      <c r="D10975" t="s">
        <v>21058</v>
      </c>
      <c r="E10975" s="2">
        <v>60.2</v>
      </c>
      <c r="F10975" s="75"/>
      <c r="J10975"/>
    </row>
    <row r="10976" spans="1:10" ht="15.75" hidden="1">
      <c r="A10976" s="11" t="s">
        <v>5</v>
      </c>
      <c r="B10976" s="3" t="s">
        <v>412</v>
      </c>
      <c r="C10976" t="s">
        <v>21059</v>
      </c>
      <c r="D10976" t="s">
        <v>21060</v>
      </c>
      <c r="E10976" s="2">
        <v>62.1</v>
      </c>
      <c r="F10976" s="75"/>
      <c r="J10976"/>
    </row>
    <row r="10977" spans="1:10" ht="15.75" hidden="1">
      <c r="A10977" s="11" t="s">
        <v>5</v>
      </c>
      <c r="B10977" s="3" t="s">
        <v>412</v>
      </c>
      <c r="C10977" t="s">
        <v>21061</v>
      </c>
      <c r="D10977" t="s">
        <v>21062</v>
      </c>
      <c r="E10977" s="2">
        <v>62.1</v>
      </c>
      <c r="F10977" s="75"/>
      <c r="J10977"/>
    </row>
    <row r="10978" spans="1:10" ht="15.75" hidden="1">
      <c r="A10978" s="11" t="s">
        <v>5</v>
      </c>
      <c r="B10978" s="3" t="s">
        <v>412</v>
      </c>
      <c r="C10978" t="s">
        <v>21063</v>
      </c>
      <c r="D10978" t="s">
        <v>21064</v>
      </c>
      <c r="E10978" s="2">
        <v>62.1</v>
      </c>
      <c r="F10978" s="75"/>
      <c r="J10978"/>
    </row>
    <row r="10979" spans="1:10" ht="15.75" hidden="1">
      <c r="A10979" s="11" t="s">
        <v>5</v>
      </c>
      <c r="B10979" s="3" t="s">
        <v>412</v>
      </c>
      <c r="C10979" t="s">
        <v>21065</v>
      </c>
      <c r="D10979" t="s">
        <v>21066</v>
      </c>
      <c r="E10979" s="2">
        <v>62.1</v>
      </c>
      <c r="F10979" s="75"/>
      <c r="J10979"/>
    </row>
    <row r="10980" spans="1:10" ht="15.75" hidden="1">
      <c r="A10980" s="11" t="s">
        <v>5</v>
      </c>
      <c r="B10980" s="3" t="s">
        <v>412</v>
      </c>
      <c r="C10980" t="s">
        <v>21067</v>
      </c>
      <c r="D10980" t="s">
        <v>21068</v>
      </c>
      <c r="E10980" s="2">
        <v>62.1</v>
      </c>
      <c r="F10980" s="75"/>
      <c r="J10980"/>
    </row>
    <row r="10981" spans="1:10" ht="15.75" hidden="1">
      <c r="A10981" s="11" t="s">
        <v>5</v>
      </c>
      <c r="B10981" s="3" t="s">
        <v>412</v>
      </c>
      <c r="C10981" t="s">
        <v>21069</v>
      </c>
      <c r="D10981" t="s">
        <v>21070</v>
      </c>
      <c r="E10981" s="2">
        <v>62.1</v>
      </c>
      <c r="F10981" s="75"/>
      <c r="J10981"/>
    </row>
    <row r="10982" spans="1:10" ht="15.75" hidden="1">
      <c r="A10982" s="11" t="s">
        <v>5</v>
      </c>
      <c r="B10982" s="3" t="s">
        <v>412</v>
      </c>
      <c r="C10982" t="s">
        <v>21071</v>
      </c>
      <c r="D10982" t="s">
        <v>21072</v>
      </c>
      <c r="E10982" s="2">
        <v>62.1</v>
      </c>
      <c r="F10982" s="75"/>
      <c r="J10982"/>
    </row>
    <row r="10983" spans="1:10" ht="15.75" hidden="1">
      <c r="A10983" s="37" t="s">
        <v>413</v>
      </c>
      <c r="B10983" s="3" t="s">
        <v>412</v>
      </c>
      <c r="C10983" s="26" t="s">
        <v>18454</v>
      </c>
      <c r="D10983" s="27" t="s">
        <v>34478</v>
      </c>
      <c r="E10983" s="2">
        <v>165.8</v>
      </c>
      <c r="F10983" s="75"/>
      <c r="J10983"/>
    </row>
    <row r="10984" spans="1:10" hidden="1">
      <c r="A10984" t="s">
        <v>4</v>
      </c>
      <c r="B10984" s="3" t="s">
        <v>34479</v>
      </c>
      <c r="C10984" s="12" t="s">
        <v>34480</v>
      </c>
      <c r="D10984" t="s">
        <v>34481</v>
      </c>
      <c r="E10984" s="13">
        <v>2012.5</v>
      </c>
      <c r="J10984"/>
    </row>
    <row r="10985" spans="1:10" hidden="1">
      <c r="A10985" t="s">
        <v>4</v>
      </c>
      <c r="B10985" s="3" t="s">
        <v>34479</v>
      </c>
      <c r="C10985" s="12" t="s">
        <v>34482</v>
      </c>
      <c r="D10985" t="s">
        <v>34481</v>
      </c>
      <c r="E10985" s="13">
        <v>2012.5</v>
      </c>
      <c r="J10985"/>
    </row>
    <row r="10986" spans="1:10" hidden="1">
      <c r="A10986" t="s">
        <v>4</v>
      </c>
      <c r="B10986" s="3" t="s">
        <v>34479</v>
      </c>
      <c r="C10986" s="12" t="s">
        <v>34483</v>
      </c>
      <c r="D10986" t="s">
        <v>34484</v>
      </c>
      <c r="E10986" s="13">
        <v>1659.7</v>
      </c>
      <c r="J10986"/>
    </row>
    <row r="10987" spans="1:10" hidden="1">
      <c r="A10987" t="s">
        <v>4</v>
      </c>
      <c r="B10987" s="3" t="s">
        <v>34479</v>
      </c>
      <c r="C10987" s="12" t="s">
        <v>34485</v>
      </c>
      <c r="D10987" t="s">
        <v>34484</v>
      </c>
      <c r="E10987" s="13">
        <v>2334.9</v>
      </c>
      <c r="J10987"/>
    </row>
    <row r="10988" spans="1:10" hidden="1">
      <c r="A10988" t="s">
        <v>4</v>
      </c>
      <c r="B10988" s="3" t="s">
        <v>34479</v>
      </c>
      <c r="C10988" s="12" t="s">
        <v>34486</v>
      </c>
      <c r="D10988" t="s">
        <v>34484</v>
      </c>
      <c r="E10988" s="13">
        <v>2334.9</v>
      </c>
      <c r="J10988"/>
    </row>
    <row r="10989" spans="1:10" hidden="1">
      <c r="A10989" t="s">
        <v>4</v>
      </c>
      <c r="B10989" s="3" t="s">
        <v>34479</v>
      </c>
      <c r="C10989" s="12" t="s">
        <v>34487</v>
      </c>
      <c r="D10989" t="s">
        <v>34488</v>
      </c>
      <c r="E10989" s="13">
        <v>1502.9</v>
      </c>
      <c r="J10989"/>
    </row>
    <row r="10990" spans="1:10" hidden="1">
      <c r="A10990" t="s">
        <v>4</v>
      </c>
      <c r="B10990" s="3" t="s">
        <v>34479</v>
      </c>
      <c r="C10990" s="12" t="s">
        <v>34489</v>
      </c>
      <c r="D10990" t="s">
        <v>34488</v>
      </c>
      <c r="E10990" s="13">
        <v>2169.4</v>
      </c>
      <c r="J10990"/>
    </row>
    <row r="10991" spans="1:10" hidden="1">
      <c r="A10991" t="s">
        <v>4</v>
      </c>
      <c r="B10991" s="3" t="s">
        <v>34479</v>
      </c>
      <c r="C10991" s="12" t="s">
        <v>34490</v>
      </c>
      <c r="D10991" t="s">
        <v>34488</v>
      </c>
      <c r="E10991" s="13">
        <v>2169.4</v>
      </c>
      <c r="J10991"/>
    </row>
    <row r="10992" spans="1:10" hidden="1">
      <c r="A10992" t="s">
        <v>4</v>
      </c>
      <c r="B10992" s="3" t="s">
        <v>34479</v>
      </c>
      <c r="C10992" s="12" t="s">
        <v>34491</v>
      </c>
      <c r="D10992" t="s">
        <v>34492</v>
      </c>
      <c r="E10992" s="13">
        <v>1807.8</v>
      </c>
      <c r="J10992"/>
    </row>
    <row r="10993" spans="1:10" hidden="1">
      <c r="A10993" t="s">
        <v>4</v>
      </c>
      <c r="B10993" s="3" t="s">
        <v>34479</v>
      </c>
      <c r="C10993" s="12" t="s">
        <v>34493</v>
      </c>
      <c r="D10993" t="s">
        <v>34492</v>
      </c>
      <c r="E10993" s="13">
        <v>2517.9</v>
      </c>
      <c r="J10993"/>
    </row>
    <row r="10994" spans="1:10" hidden="1">
      <c r="A10994" t="s">
        <v>4</v>
      </c>
      <c r="B10994" s="3" t="s">
        <v>34479</v>
      </c>
      <c r="C10994" s="12" t="s">
        <v>34494</v>
      </c>
      <c r="D10994" t="s">
        <v>34492</v>
      </c>
      <c r="E10994" s="13">
        <v>2517.9</v>
      </c>
      <c r="J10994"/>
    </row>
    <row r="10995" spans="1:10" hidden="1">
      <c r="A10995" t="s">
        <v>4</v>
      </c>
      <c r="B10995" s="3" t="s">
        <v>34479</v>
      </c>
      <c r="C10995" s="12" t="s">
        <v>34495</v>
      </c>
      <c r="D10995" t="s">
        <v>34496</v>
      </c>
      <c r="E10995" s="13">
        <v>2043</v>
      </c>
      <c r="J10995"/>
    </row>
    <row r="10996" spans="1:10" hidden="1">
      <c r="A10996" t="s">
        <v>4</v>
      </c>
      <c r="B10996" s="3" t="s">
        <v>34479</v>
      </c>
      <c r="C10996" s="12" t="s">
        <v>34497</v>
      </c>
      <c r="D10996" t="s">
        <v>34498</v>
      </c>
      <c r="E10996" s="13">
        <v>2461.1999999999998</v>
      </c>
      <c r="J10996"/>
    </row>
    <row r="10997" spans="1:10" hidden="1">
      <c r="A10997" t="s">
        <v>4</v>
      </c>
      <c r="B10997" s="3" t="s">
        <v>34479</v>
      </c>
      <c r="C10997" s="12" t="s">
        <v>34499</v>
      </c>
      <c r="D10997" t="s">
        <v>34484</v>
      </c>
      <c r="E10997" s="13">
        <v>1995.1</v>
      </c>
      <c r="J10997"/>
    </row>
    <row r="10998" spans="1:10" hidden="1">
      <c r="A10998" t="s">
        <v>4</v>
      </c>
      <c r="B10998" s="3" t="s">
        <v>34479</v>
      </c>
      <c r="C10998" s="12" t="s">
        <v>34500</v>
      </c>
      <c r="D10998" t="s">
        <v>34501</v>
      </c>
      <c r="E10998" s="13">
        <v>2461.1999999999998</v>
      </c>
      <c r="J10998"/>
    </row>
    <row r="10999" spans="1:10" hidden="1">
      <c r="A10999" t="s">
        <v>4</v>
      </c>
      <c r="B10999" s="3" t="s">
        <v>34479</v>
      </c>
      <c r="C10999" s="12" t="s">
        <v>34502</v>
      </c>
      <c r="D10999" t="s">
        <v>34492</v>
      </c>
      <c r="E10999" s="13">
        <v>2169.4</v>
      </c>
      <c r="J10999"/>
    </row>
    <row r="11000" spans="1:10" hidden="1">
      <c r="A11000" t="s">
        <v>4</v>
      </c>
      <c r="B11000" s="3" t="s">
        <v>34479</v>
      </c>
      <c r="C11000" s="12" t="s">
        <v>34503</v>
      </c>
      <c r="D11000" t="s">
        <v>34504</v>
      </c>
      <c r="E11000" s="13">
        <v>2679</v>
      </c>
      <c r="J11000"/>
    </row>
    <row r="11001" spans="1:10" hidden="1">
      <c r="A11001" t="s">
        <v>4</v>
      </c>
      <c r="B11001" s="3" t="s">
        <v>34479</v>
      </c>
      <c r="C11001" s="12" t="s">
        <v>34505</v>
      </c>
      <c r="D11001" t="s">
        <v>34506</v>
      </c>
      <c r="E11001" s="13">
        <v>25.7</v>
      </c>
      <c r="J11001"/>
    </row>
    <row r="11002" spans="1:10" hidden="1">
      <c r="A11002" t="s">
        <v>4</v>
      </c>
      <c r="B11002" s="3" t="s">
        <v>34479</v>
      </c>
      <c r="C11002" s="12" t="s">
        <v>34507</v>
      </c>
      <c r="D11002" t="s">
        <v>34506</v>
      </c>
      <c r="E11002" s="13">
        <v>29.1</v>
      </c>
      <c r="J11002"/>
    </row>
    <row r="11003" spans="1:10" hidden="1">
      <c r="A11003" t="s">
        <v>4</v>
      </c>
      <c r="B11003" s="3" t="s">
        <v>34479</v>
      </c>
      <c r="C11003" s="12" t="s">
        <v>34508</v>
      </c>
      <c r="D11003" t="s">
        <v>34506</v>
      </c>
      <c r="E11003" s="13">
        <v>34.299999999999997</v>
      </c>
      <c r="J11003"/>
    </row>
    <row r="11004" spans="1:10" hidden="1">
      <c r="A11004" t="s">
        <v>4</v>
      </c>
      <c r="B11004" s="3" t="s">
        <v>34479</v>
      </c>
      <c r="C11004" s="12" t="s">
        <v>34509</v>
      </c>
      <c r="D11004" t="s">
        <v>34481</v>
      </c>
      <c r="E11004" s="13">
        <v>1067.3</v>
      </c>
      <c r="J11004"/>
    </row>
    <row r="11005" spans="1:10" hidden="1">
      <c r="A11005" t="s">
        <v>4</v>
      </c>
      <c r="B11005" s="3" t="s">
        <v>34479</v>
      </c>
      <c r="C11005" s="12" t="s">
        <v>34510</v>
      </c>
      <c r="D11005" t="s">
        <v>34481</v>
      </c>
      <c r="E11005" s="13">
        <v>1773</v>
      </c>
      <c r="J11005"/>
    </row>
    <row r="11006" spans="1:10" hidden="1">
      <c r="A11006" t="s">
        <v>4</v>
      </c>
      <c r="B11006" s="3" t="s">
        <v>34479</v>
      </c>
      <c r="C11006" s="12" t="s">
        <v>34511</v>
      </c>
      <c r="D11006" t="s">
        <v>34484</v>
      </c>
      <c r="E11006" s="13">
        <v>1293.8</v>
      </c>
      <c r="J11006"/>
    </row>
    <row r="11007" spans="1:10" hidden="1">
      <c r="A11007" t="s">
        <v>4</v>
      </c>
      <c r="B11007" s="3" t="s">
        <v>34479</v>
      </c>
      <c r="C11007" s="12" t="s">
        <v>34512</v>
      </c>
      <c r="D11007" t="s">
        <v>34484</v>
      </c>
      <c r="E11007" s="13">
        <v>2038.7</v>
      </c>
      <c r="J11007"/>
    </row>
    <row r="11008" spans="1:10" hidden="1">
      <c r="A11008" t="s">
        <v>4</v>
      </c>
      <c r="B11008" s="3" t="s">
        <v>34479</v>
      </c>
      <c r="C11008" s="12" t="s">
        <v>34513</v>
      </c>
      <c r="D11008" t="s">
        <v>34488</v>
      </c>
      <c r="E11008" s="13">
        <v>1245.9000000000001</v>
      </c>
      <c r="J11008"/>
    </row>
    <row r="11009" spans="1:10" hidden="1">
      <c r="A11009" t="s">
        <v>4</v>
      </c>
      <c r="B11009" s="3" t="s">
        <v>34479</v>
      </c>
      <c r="C11009" s="12" t="s">
        <v>34514</v>
      </c>
      <c r="D11009" t="s">
        <v>34488</v>
      </c>
      <c r="E11009" s="13">
        <v>1973.3</v>
      </c>
      <c r="J11009"/>
    </row>
    <row r="11010" spans="1:10" hidden="1">
      <c r="A11010" t="s">
        <v>4</v>
      </c>
      <c r="B11010" s="3" t="s">
        <v>34479</v>
      </c>
      <c r="C11010" s="12" t="s">
        <v>34515</v>
      </c>
      <c r="D11010" t="s">
        <v>34492</v>
      </c>
      <c r="E11010" s="13">
        <v>1507.2</v>
      </c>
      <c r="J11010"/>
    </row>
    <row r="11011" spans="1:10" hidden="1">
      <c r="A11011" t="s">
        <v>4</v>
      </c>
      <c r="B11011" s="3" t="s">
        <v>34479</v>
      </c>
      <c r="C11011" s="12" t="s">
        <v>34516</v>
      </c>
      <c r="D11011" t="s">
        <v>34492</v>
      </c>
      <c r="E11011" s="13">
        <v>2260.8000000000002</v>
      </c>
      <c r="J11011"/>
    </row>
    <row r="11012" spans="1:10" hidden="1">
      <c r="A11012" t="s">
        <v>4</v>
      </c>
      <c r="B11012" s="3" t="s">
        <v>34479</v>
      </c>
      <c r="C11012" s="12" t="s">
        <v>34517</v>
      </c>
      <c r="D11012" t="s">
        <v>34496</v>
      </c>
      <c r="E11012" s="13">
        <v>1694.5</v>
      </c>
      <c r="J11012"/>
    </row>
    <row r="11013" spans="1:10" hidden="1">
      <c r="A11013" t="s">
        <v>4</v>
      </c>
      <c r="B11013" s="3" t="s">
        <v>34479</v>
      </c>
      <c r="C11013" s="12" t="s">
        <v>34518</v>
      </c>
      <c r="D11013" t="s">
        <v>34498</v>
      </c>
      <c r="E11013" s="13">
        <v>2051.6999999999998</v>
      </c>
      <c r="J11013"/>
    </row>
    <row r="11014" spans="1:10" hidden="1">
      <c r="A11014" t="s">
        <v>4</v>
      </c>
      <c r="B11014" s="3" t="s">
        <v>34479</v>
      </c>
      <c r="C11014" s="12" t="s">
        <v>34519</v>
      </c>
      <c r="D11014" t="s">
        <v>34484</v>
      </c>
      <c r="E11014" s="13">
        <v>1694.5</v>
      </c>
      <c r="J11014"/>
    </row>
    <row r="11015" spans="1:10" hidden="1">
      <c r="A11015" t="s">
        <v>4</v>
      </c>
      <c r="B11015" s="3" t="s">
        <v>34479</v>
      </c>
      <c r="C11015" s="12" t="s">
        <v>34520</v>
      </c>
      <c r="D11015" t="s">
        <v>34501</v>
      </c>
      <c r="E11015" s="13">
        <v>2169.4</v>
      </c>
      <c r="J11015"/>
    </row>
    <row r="11016" spans="1:10" hidden="1">
      <c r="A11016" t="s">
        <v>4</v>
      </c>
      <c r="B11016" s="3" t="s">
        <v>34479</v>
      </c>
      <c r="C11016" s="12" t="s">
        <v>34521</v>
      </c>
      <c r="D11016" t="s">
        <v>34522</v>
      </c>
      <c r="E11016" s="13">
        <v>44.5</v>
      </c>
      <c r="J11016"/>
    </row>
    <row r="11017" spans="1:10" hidden="1">
      <c r="A11017" t="s">
        <v>4</v>
      </c>
      <c r="B11017" s="3" t="s">
        <v>34479</v>
      </c>
      <c r="C11017" s="12" t="s">
        <v>34523</v>
      </c>
      <c r="D11017" t="s">
        <v>34522</v>
      </c>
      <c r="E11017" s="13">
        <v>77.099999999999994</v>
      </c>
      <c r="J11017"/>
    </row>
    <row r="11018" spans="1:10" hidden="1">
      <c r="A11018" t="s">
        <v>4</v>
      </c>
      <c r="B11018" s="3" t="s">
        <v>34479</v>
      </c>
      <c r="C11018" s="12" t="s">
        <v>34524</v>
      </c>
      <c r="D11018" t="s">
        <v>34522</v>
      </c>
      <c r="E11018" s="13">
        <v>36</v>
      </c>
      <c r="J11018"/>
    </row>
    <row r="11019" spans="1:10" hidden="1">
      <c r="A11019" t="s">
        <v>4</v>
      </c>
      <c r="B11019" s="3" t="s">
        <v>34479</v>
      </c>
      <c r="C11019" s="12" t="s">
        <v>34525</v>
      </c>
      <c r="D11019" t="s">
        <v>34526</v>
      </c>
      <c r="E11019" s="13">
        <v>34.299999999999997</v>
      </c>
      <c r="J11019"/>
    </row>
    <row r="11020" spans="1:10" hidden="1">
      <c r="A11020" t="s">
        <v>4</v>
      </c>
      <c r="B11020" s="3" t="s">
        <v>34479</v>
      </c>
      <c r="C11020" s="12" t="s">
        <v>34527</v>
      </c>
      <c r="D11020" t="s">
        <v>34522</v>
      </c>
      <c r="E11020" s="13">
        <v>39.4</v>
      </c>
      <c r="J11020"/>
    </row>
    <row r="11021" spans="1:10" hidden="1">
      <c r="A11021" t="s">
        <v>4</v>
      </c>
      <c r="B11021" s="3" t="s">
        <v>34479</v>
      </c>
      <c r="C11021" s="12" t="s">
        <v>34528</v>
      </c>
      <c r="D11021" t="s">
        <v>34526</v>
      </c>
      <c r="E11021" s="13">
        <v>48</v>
      </c>
      <c r="J11021"/>
    </row>
    <row r="11022" spans="1:10" hidden="1">
      <c r="A11022" t="s">
        <v>4</v>
      </c>
      <c r="B11022" s="3" t="s">
        <v>34479</v>
      </c>
      <c r="C11022" s="12" t="s">
        <v>34529</v>
      </c>
      <c r="D11022" t="s">
        <v>34522</v>
      </c>
      <c r="E11022" s="13">
        <v>42.8</v>
      </c>
      <c r="J11022"/>
    </row>
    <row r="11023" spans="1:10" hidden="1">
      <c r="A11023" t="s">
        <v>4</v>
      </c>
      <c r="B11023" s="3" t="s">
        <v>34479</v>
      </c>
      <c r="C11023" s="12" t="s">
        <v>34530</v>
      </c>
      <c r="D11023" t="s">
        <v>34526</v>
      </c>
      <c r="E11023" s="13">
        <v>53.1</v>
      </c>
      <c r="J11023"/>
    </row>
    <row r="11024" spans="1:10" hidden="1">
      <c r="A11024" t="s">
        <v>4</v>
      </c>
      <c r="B11024" s="3" t="s">
        <v>34479</v>
      </c>
      <c r="C11024" s="12" t="s">
        <v>34531</v>
      </c>
      <c r="D11024" t="s">
        <v>34522</v>
      </c>
      <c r="E11024" s="13">
        <v>42.8</v>
      </c>
      <c r="J11024"/>
    </row>
    <row r="11025" spans="1:10" hidden="1">
      <c r="A11025" t="s">
        <v>4</v>
      </c>
      <c r="B11025" s="3" t="s">
        <v>34479</v>
      </c>
      <c r="C11025" s="12" t="s">
        <v>34532</v>
      </c>
      <c r="D11025" t="s">
        <v>34522</v>
      </c>
      <c r="E11025" s="13">
        <v>49.7</v>
      </c>
      <c r="J11025"/>
    </row>
    <row r="11026" spans="1:10" hidden="1">
      <c r="A11026" t="s">
        <v>4</v>
      </c>
      <c r="B11026" s="3" t="s">
        <v>34479</v>
      </c>
      <c r="C11026" s="12" t="s">
        <v>34533</v>
      </c>
      <c r="D11026" t="s">
        <v>34522</v>
      </c>
      <c r="E11026" s="13">
        <v>51.4</v>
      </c>
      <c r="J11026"/>
    </row>
    <row r="11027" spans="1:10" hidden="1">
      <c r="A11027" t="s">
        <v>4</v>
      </c>
      <c r="B11027" s="3" t="s">
        <v>34479</v>
      </c>
      <c r="C11027" s="12" t="s">
        <v>34534</v>
      </c>
      <c r="D11027" t="s">
        <v>34522</v>
      </c>
      <c r="E11027" s="13">
        <v>77.099999999999994</v>
      </c>
      <c r="J11027"/>
    </row>
    <row r="11028" spans="1:10" hidden="1">
      <c r="A11028" t="s">
        <v>4</v>
      </c>
      <c r="B11028" s="3" t="s">
        <v>34479</v>
      </c>
      <c r="C11028" s="12" t="s">
        <v>34535</v>
      </c>
      <c r="D11028" t="s">
        <v>34522</v>
      </c>
      <c r="E11028" s="13">
        <v>82.2</v>
      </c>
      <c r="J11028"/>
    </row>
    <row r="11029" spans="1:10" hidden="1">
      <c r="A11029" t="s">
        <v>4</v>
      </c>
      <c r="B11029" s="3" t="s">
        <v>34479</v>
      </c>
      <c r="C11029" s="12" t="s">
        <v>34536</v>
      </c>
      <c r="D11029" t="s">
        <v>34537</v>
      </c>
      <c r="E11029" s="13">
        <v>1607.1</v>
      </c>
      <c r="J11029"/>
    </row>
    <row r="11030" spans="1:10" hidden="1">
      <c r="A11030" t="s">
        <v>4</v>
      </c>
      <c r="B11030" s="3" t="s">
        <v>34479</v>
      </c>
      <c r="C11030" s="12" t="s">
        <v>34538</v>
      </c>
      <c r="D11030" t="s">
        <v>34537</v>
      </c>
      <c r="E11030" s="13">
        <v>863.1</v>
      </c>
      <c r="J11030"/>
    </row>
    <row r="11031" spans="1:10" hidden="1">
      <c r="A11031" t="s">
        <v>4</v>
      </c>
      <c r="B11031" s="3" t="s">
        <v>34479</v>
      </c>
      <c r="C11031" s="12" t="s">
        <v>34539</v>
      </c>
      <c r="D11031" t="s">
        <v>34540</v>
      </c>
      <c r="E11031" s="13">
        <v>2328.1999999999998</v>
      </c>
      <c r="J11031"/>
    </row>
    <row r="11032" spans="1:10" hidden="1">
      <c r="A11032" t="s">
        <v>4</v>
      </c>
      <c r="B11032" s="3" t="s">
        <v>34479</v>
      </c>
      <c r="C11032" s="12" t="s">
        <v>34541</v>
      </c>
      <c r="D11032" t="s">
        <v>34540</v>
      </c>
      <c r="E11032" s="13">
        <v>1138.8</v>
      </c>
      <c r="J11032"/>
    </row>
    <row r="11033" spans="1:10" hidden="1">
      <c r="A11033" t="s">
        <v>4</v>
      </c>
      <c r="B11033" s="3" t="s">
        <v>34479</v>
      </c>
      <c r="C11033" s="12" t="s">
        <v>34542</v>
      </c>
      <c r="D11033" t="s">
        <v>34543</v>
      </c>
      <c r="E11033" s="13">
        <v>1824.1</v>
      </c>
      <c r="J11033"/>
    </row>
    <row r="11034" spans="1:10" hidden="1">
      <c r="A11034" t="s">
        <v>4</v>
      </c>
      <c r="B11034" s="3" t="s">
        <v>34479</v>
      </c>
      <c r="C11034" s="12" t="s">
        <v>34544</v>
      </c>
      <c r="D11034" t="s">
        <v>34543</v>
      </c>
      <c r="E11034" s="13">
        <v>970.8</v>
      </c>
      <c r="J11034"/>
    </row>
    <row r="11035" spans="1:10" hidden="1">
      <c r="A11035" t="s">
        <v>4</v>
      </c>
      <c r="B11035" s="3" t="s">
        <v>34479</v>
      </c>
      <c r="C11035" s="12" t="s">
        <v>34545</v>
      </c>
      <c r="D11035" t="s">
        <v>34546</v>
      </c>
      <c r="E11035" s="13">
        <v>2489.6999999999998</v>
      </c>
      <c r="J11035"/>
    </row>
    <row r="11036" spans="1:10" hidden="1">
      <c r="A11036" t="s">
        <v>4</v>
      </c>
      <c r="B11036" s="3" t="s">
        <v>34479</v>
      </c>
      <c r="C11036" s="12" t="s">
        <v>34547</v>
      </c>
      <c r="D11036" t="s">
        <v>34546</v>
      </c>
      <c r="E11036" s="13">
        <v>1305.2</v>
      </c>
      <c r="J11036"/>
    </row>
    <row r="11037" spans="1:10" hidden="1">
      <c r="A11037" t="s">
        <v>4</v>
      </c>
      <c r="B11037" s="3" t="s">
        <v>34479</v>
      </c>
      <c r="C11037" s="12" t="s">
        <v>34548</v>
      </c>
      <c r="D11037" t="s">
        <v>34549</v>
      </c>
      <c r="E11037" s="13">
        <v>206</v>
      </c>
      <c r="J11037"/>
    </row>
    <row r="11038" spans="1:10" hidden="1">
      <c r="A11038" t="s">
        <v>4</v>
      </c>
      <c r="B11038" s="3" t="s">
        <v>34479</v>
      </c>
      <c r="C11038" s="12" t="s">
        <v>34550</v>
      </c>
      <c r="D11038" t="s">
        <v>34549</v>
      </c>
      <c r="E11038" s="13">
        <v>159.19999999999999</v>
      </c>
      <c r="J11038"/>
    </row>
    <row r="11039" spans="1:10" hidden="1">
      <c r="A11039" t="s">
        <v>4</v>
      </c>
      <c r="B11039" s="3" t="s">
        <v>34479</v>
      </c>
      <c r="C11039" s="12" t="s">
        <v>34551</v>
      </c>
      <c r="D11039" t="s">
        <v>34549</v>
      </c>
      <c r="E11039" s="13">
        <v>206</v>
      </c>
      <c r="J11039"/>
    </row>
    <row r="11040" spans="1:10" hidden="1">
      <c r="A11040" t="s">
        <v>4</v>
      </c>
      <c r="B11040" s="3" t="s">
        <v>34479</v>
      </c>
      <c r="C11040" s="12" t="s">
        <v>34552</v>
      </c>
      <c r="D11040" t="s">
        <v>34549</v>
      </c>
      <c r="E11040" s="13">
        <v>159.19999999999999</v>
      </c>
      <c r="J11040"/>
    </row>
    <row r="11041" spans="1:10" hidden="1">
      <c r="A11041" t="s">
        <v>4</v>
      </c>
      <c r="B11041" s="3" t="s">
        <v>34479</v>
      </c>
      <c r="C11041" s="12" t="s">
        <v>34553</v>
      </c>
      <c r="D11041" t="s">
        <v>34554</v>
      </c>
      <c r="E11041" s="13">
        <v>210.7</v>
      </c>
      <c r="J11041"/>
    </row>
    <row r="11042" spans="1:10" hidden="1">
      <c r="A11042" t="s">
        <v>4</v>
      </c>
      <c r="B11042" s="3" t="s">
        <v>34479</v>
      </c>
      <c r="C11042" s="12" t="s">
        <v>34555</v>
      </c>
      <c r="D11042" t="s">
        <v>34554</v>
      </c>
      <c r="E11042" s="13">
        <v>161.5</v>
      </c>
      <c r="J11042"/>
    </row>
    <row r="11043" spans="1:10" hidden="1">
      <c r="A11043" t="s">
        <v>4</v>
      </c>
      <c r="B11043" s="3" t="s">
        <v>34479</v>
      </c>
      <c r="C11043" s="12" t="s">
        <v>34556</v>
      </c>
      <c r="D11043" t="s">
        <v>34554</v>
      </c>
      <c r="E11043" s="13">
        <v>208.3</v>
      </c>
      <c r="J11043"/>
    </row>
    <row r="11044" spans="1:10" hidden="1">
      <c r="A11044" t="s">
        <v>4</v>
      </c>
      <c r="B11044" s="3" t="s">
        <v>34479</v>
      </c>
      <c r="C11044" s="12" t="s">
        <v>34557</v>
      </c>
      <c r="D11044" t="s">
        <v>34554</v>
      </c>
      <c r="E11044" s="13">
        <v>161.5</v>
      </c>
      <c r="J11044"/>
    </row>
    <row r="11045" spans="1:10" hidden="1">
      <c r="A11045" t="s">
        <v>4</v>
      </c>
      <c r="B11045" s="3" t="s">
        <v>34479</v>
      </c>
      <c r="C11045" s="12" t="s">
        <v>34558</v>
      </c>
      <c r="D11045" t="s">
        <v>34559</v>
      </c>
      <c r="E11045" s="13">
        <v>317</v>
      </c>
      <c r="J11045"/>
    </row>
    <row r="11046" spans="1:10" hidden="1">
      <c r="A11046" t="s">
        <v>4</v>
      </c>
      <c r="B11046" s="3" t="s">
        <v>34479</v>
      </c>
      <c r="C11046" s="12" t="s">
        <v>34560</v>
      </c>
      <c r="D11046" t="s">
        <v>34559</v>
      </c>
      <c r="E11046" s="13">
        <v>333.1</v>
      </c>
      <c r="J11046"/>
    </row>
    <row r="11047" spans="1:10" hidden="1">
      <c r="A11047" t="s">
        <v>4</v>
      </c>
      <c r="B11047" s="3" t="s">
        <v>34479</v>
      </c>
      <c r="C11047" s="12" t="s">
        <v>34561</v>
      </c>
      <c r="D11047" t="s">
        <v>34559</v>
      </c>
      <c r="E11047" s="13">
        <v>409.3</v>
      </c>
      <c r="J11047"/>
    </row>
    <row r="11048" spans="1:10" hidden="1">
      <c r="A11048" t="s">
        <v>4</v>
      </c>
      <c r="B11048" s="3" t="s">
        <v>34479</v>
      </c>
      <c r="C11048" s="12" t="s">
        <v>34562</v>
      </c>
      <c r="D11048" t="s">
        <v>34559</v>
      </c>
      <c r="E11048" s="13">
        <v>339.1</v>
      </c>
      <c r="J11048"/>
    </row>
    <row r="11049" spans="1:10" hidden="1">
      <c r="A11049" t="s">
        <v>4</v>
      </c>
      <c r="B11049" s="3" t="s">
        <v>34479</v>
      </c>
      <c r="C11049" s="12" t="s">
        <v>34563</v>
      </c>
      <c r="D11049" t="s">
        <v>34564</v>
      </c>
      <c r="E11049" s="13">
        <v>58.7</v>
      </c>
      <c r="J11049"/>
    </row>
    <row r="11050" spans="1:10" hidden="1">
      <c r="A11050" t="s">
        <v>4</v>
      </c>
      <c r="B11050" s="3" t="s">
        <v>34479</v>
      </c>
      <c r="C11050" s="12" t="s">
        <v>34565</v>
      </c>
      <c r="D11050" t="s">
        <v>34566</v>
      </c>
      <c r="E11050" s="13">
        <v>306.7</v>
      </c>
      <c r="J11050"/>
    </row>
    <row r="11051" spans="1:10" hidden="1">
      <c r="A11051" t="s">
        <v>4</v>
      </c>
      <c r="B11051" s="3" t="s">
        <v>34479</v>
      </c>
      <c r="C11051" s="12" t="s">
        <v>34567</v>
      </c>
      <c r="D11051" t="s">
        <v>34568</v>
      </c>
      <c r="E11051" s="13">
        <v>357.3</v>
      </c>
      <c r="J11051"/>
    </row>
    <row r="11052" spans="1:10" hidden="1">
      <c r="A11052" t="s">
        <v>4</v>
      </c>
      <c r="B11052" s="3" t="s">
        <v>34479</v>
      </c>
      <c r="C11052" s="12" t="s">
        <v>34569</v>
      </c>
      <c r="D11052" t="s">
        <v>34570</v>
      </c>
      <c r="E11052" s="13">
        <v>373.6</v>
      </c>
      <c r="J11052"/>
    </row>
    <row r="11053" spans="1:10" hidden="1">
      <c r="A11053" t="s">
        <v>4</v>
      </c>
      <c r="B11053" s="3" t="s">
        <v>34479</v>
      </c>
      <c r="C11053" s="12" t="s">
        <v>34571</v>
      </c>
      <c r="D11053" t="s">
        <v>34572</v>
      </c>
      <c r="E11053" s="13">
        <v>391.6</v>
      </c>
      <c r="J11053"/>
    </row>
    <row r="11054" spans="1:10" hidden="1">
      <c r="A11054" t="s">
        <v>4</v>
      </c>
      <c r="B11054" s="3" t="s">
        <v>34479</v>
      </c>
      <c r="C11054" s="12" t="s">
        <v>34573</v>
      </c>
      <c r="D11054" t="s">
        <v>34566</v>
      </c>
      <c r="E11054" s="13">
        <v>254.5</v>
      </c>
      <c r="J11054"/>
    </row>
    <row r="11055" spans="1:10" hidden="1">
      <c r="A11055" t="s">
        <v>4</v>
      </c>
      <c r="B11055" s="3" t="s">
        <v>34479</v>
      </c>
      <c r="C11055" s="12" t="s">
        <v>34574</v>
      </c>
      <c r="D11055" t="s">
        <v>34568</v>
      </c>
      <c r="E11055" s="13">
        <v>269.2</v>
      </c>
      <c r="J11055"/>
    </row>
    <row r="11056" spans="1:10" hidden="1">
      <c r="A11056" t="s">
        <v>4</v>
      </c>
      <c r="B11056" s="3" t="s">
        <v>34479</v>
      </c>
      <c r="C11056" s="12" t="s">
        <v>34575</v>
      </c>
      <c r="D11056" t="s">
        <v>34570</v>
      </c>
      <c r="E11056" s="13">
        <v>285.5</v>
      </c>
      <c r="J11056"/>
    </row>
    <row r="11057" spans="1:10" hidden="1">
      <c r="A11057" t="s">
        <v>4</v>
      </c>
      <c r="B11057" s="3" t="s">
        <v>34479</v>
      </c>
      <c r="C11057" s="12" t="s">
        <v>34576</v>
      </c>
      <c r="D11057" t="s">
        <v>34572</v>
      </c>
      <c r="E11057" s="13">
        <v>305.10000000000002</v>
      </c>
      <c r="J11057"/>
    </row>
    <row r="11058" spans="1:10" hidden="1">
      <c r="A11058" t="s">
        <v>4</v>
      </c>
      <c r="B11058" s="3" t="s">
        <v>34479</v>
      </c>
      <c r="C11058" s="12" t="s">
        <v>34577</v>
      </c>
      <c r="D11058" t="s">
        <v>34578</v>
      </c>
      <c r="E11058" s="13">
        <v>357.3</v>
      </c>
      <c r="J11058"/>
    </row>
    <row r="11059" spans="1:10" hidden="1">
      <c r="A11059" t="s">
        <v>4</v>
      </c>
      <c r="B11059" s="3" t="s">
        <v>34479</v>
      </c>
      <c r="C11059" s="12" t="s">
        <v>34579</v>
      </c>
      <c r="D11059" t="s">
        <v>34580</v>
      </c>
      <c r="E11059" s="13">
        <v>376.9</v>
      </c>
      <c r="J11059"/>
    </row>
    <row r="11060" spans="1:10" hidden="1">
      <c r="A11060" t="s">
        <v>4</v>
      </c>
      <c r="B11060" s="3" t="s">
        <v>34479</v>
      </c>
      <c r="C11060" s="12" t="s">
        <v>34581</v>
      </c>
      <c r="D11060" t="s">
        <v>34582</v>
      </c>
      <c r="E11060" s="13">
        <v>394.8</v>
      </c>
      <c r="J11060"/>
    </row>
    <row r="11061" spans="1:10" hidden="1">
      <c r="A11061" t="s">
        <v>4</v>
      </c>
      <c r="B11061" s="3" t="s">
        <v>34479</v>
      </c>
      <c r="C11061" s="12" t="s">
        <v>34583</v>
      </c>
      <c r="D11061" t="s">
        <v>34584</v>
      </c>
      <c r="E11061" s="13">
        <v>416</v>
      </c>
      <c r="J11061"/>
    </row>
    <row r="11062" spans="1:10" hidden="1">
      <c r="A11062" t="s">
        <v>4</v>
      </c>
      <c r="B11062" s="3" t="s">
        <v>34479</v>
      </c>
      <c r="C11062" s="12" t="s">
        <v>34585</v>
      </c>
      <c r="D11062" t="s">
        <v>34578</v>
      </c>
      <c r="E11062" s="13">
        <v>280.60000000000002</v>
      </c>
      <c r="J11062"/>
    </row>
    <row r="11063" spans="1:10" hidden="1">
      <c r="A11063" t="s">
        <v>4</v>
      </c>
      <c r="B11063" s="3" t="s">
        <v>34479</v>
      </c>
      <c r="C11063" s="12" t="s">
        <v>34586</v>
      </c>
      <c r="D11063" t="s">
        <v>34580</v>
      </c>
      <c r="E11063" s="13">
        <v>300.2</v>
      </c>
      <c r="J11063"/>
    </row>
    <row r="11064" spans="1:10" hidden="1">
      <c r="A11064" t="s">
        <v>4</v>
      </c>
      <c r="B11064" s="3" t="s">
        <v>34479</v>
      </c>
      <c r="C11064" s="12" t="s">
        <v>34587</v>
      </c>
      <c r="D11064" t="s">
        <v>34582</v>
      </c>
      <c r="E11064" s="13">
        <v>314.89999999999998</v>
      </c>
      <c r="J11064"/>
    </row>
    <row r="11065" spans="1:10" hidden="1">
      <c r="A11065" t="s">
        <v>4</v>
      </c>
      <c r="B11065" s="3" t="s">
        <v>34479</v>
      </c>
      <c r="C11065" s="12" t="s">
        <v>34588</v>
      </c>
      <c r="D11065" t="s">
        <v>34584</v>
      </c>
      <c r="E11065" s="13">
        <v>331.2</v>
      </c>
      <c r="J11065"/>
    </row>
    <row r="11066" spans="1:10" hidden="1">
      <c r="A11066" t="s">
        <v>4</v>
      </c>
      <c r="B11066" s="3" t="s">
        <v>34479</v>
      </c>
      <c r="C11066" s="12" t="s">
        <v>34589</v>
      </c>
      <c r="D11066" t="s">
        <v>34590</v>
      </c>
      <c r="E11066" s="13">
        <v>412.8</v>
      </c>
      <c r="J11066"/>
    </row>
    <row r="11067" spans="1:10" hidden="1">
      <c r="A11067" t="s">
        <v>4</v>
      </c>
      <c r="B11067" s="3" t="s">
        <v>34479</v>
      </c>
      <c r="C11067" s="12" t="s">
        <v>34591</v>
      </c>
      <c r="D11067" t="s">
        <v>34592</v>
      </c>
      <c r="E11067" s="13">
        <v>440.5</v>
      </c>
      <c r="J11067"/>
    </row>
    <row r="11068" spans="1:10" hidden="1">
      <c r="A11068" t="s">
        <v>4</v>
      </c>
      <c r="B11068" s="3" t="s">
        <v>34479</v>
      </c>
      <c r="C11068" s="12" t="s">
        <v>34593</v>
      </c>
      <c r="D11068" t="s">
        <v>34594</v>
      </c>
      <c r="E11068" s="13">
        <v>466.6</v>
      </c>
      <c r="J11068"/>
    </row>
    <row r="11069" spans="1:10" hidden="1">
      <c r="A11069" t="s">
        <v>4</v>
      </c>
      <c r="B11069" s="3" t="s">
        <v>34479</v>
      </c>
      <c r="C11069" s="12" t="s">
        <v>34595</v>
      </c>
      <c r="D11069" t="s">
        <v>34596</v>
      </c>
      <c r="E11069" s="13">
        <v>489.5</v>
      </c>
      <c r="J11069"/>
    </row>
    <row r="11070" spans="1:10" hidden="1">
      <c r="A11070" t="s">
        <v>4</v>
      </c>
      <c r="B11070" s="3" t="s">
        <v>34479</v>
      </c>
      <c r="C11070" s="12" t="s">
        <v>34597</v>
      </c>
      <c r="D11070" t="s">
        <v>34590</v>
      </c>
      <c r="E11070" s="13">
        <v>331.2</v>
      </c>
      <c r="J11070"/>
    </row>
    <row r="11071" spans="1:10" hidden="1">
      <c r="A11071" t="s">
        <v>4</v>
      </c>
      <c r="B11071" s="3" t="s">
        <v>34479</v>
      </c>
      <c r="C11071" s="12" t="s">
        <v>34598</v>
      </c>
      <c r="D11071" t="s">
        <v>34592</v>
      </c>
      <c r="E11071" s="13">
        <v>357.3</v>
      </c>
      <c r="J11071"/>
    </row>
    <row r="11072" spans="1:10" hidden="1">
      <c r="A11072" t="s">
        <v>4</v>
      </c>
      <c r="B11072" s="3" t="s">
        <v>34479</v>
      </c>
      <c r="C11072" s="12" t="s">
        <v>34599</v>
      </c>
      <c r="D11072" t="s">
        <v>34594</v>
      </c>
      <c r="E11072" s="13">
        <v>375.3</v>
      </c>
      <c r="J11072"/>
    </row>
    <row r="11073" spans="1:10" hidden="1">
      <c r="A11073" t="s">
        <v>4</v>
      </c>
      <c r="B11073" s="3" t="s">
        <v>34479</v>
      </c>
      <c r="C11073" s="12" t="s">
        <v>34600</v>
      </c>
      <c r="D11073" t="s">
        <v>34596</v>
      </c>
      <c r="E11073" s="13">
        <v>399.7</v>
      </c>
      <c r="J11073"/>
    </row>
    <row r="11074" spans="1:10" hidden="1">
      <c r="A11074" t="s">
        <v>4</v>
      </c>
      <c r="B11074" s="3" t="s">
        <v>34479</v>
      </c>
      <c r="C11074" s="12" t="s">
        <v>34601</v>
      </c>
      <c r="D11074" t="s">
        <v>34602</v>
      </c>
      <c r="E11074" s="13">
        <v>496</v>
      </c>
      <c r="J11074"/>
    </row>
    <row r="11075" spans="1:10" hidden="1">
      <c r="A11075" t="s">
        <v>4</v>
      </c>
      <c r="B11075" s="3" t="s">
        <v>34479</v>
      </c>
      <c r="C11075" s="12" t="s">
        <v>34603</v>
      </c>
      <c r="D11075" t="s">
        <v>34604</v>
      </c>
      <c r="E11075" s="13">
        <v>522.1</v>
      </c>
      <c r="J11075"/>
    </row>
    <row r="11076" spans="1:10" hidden="1">
      <c r="A11076" t="s">
        <v>4</v>
      </c>
      <c r="B11076" s="3" t="s">
        <v>34479</v>
      </c>
      <c r="C11076" s="12" t="s">
        <v>34605</v>
      </c>
      <c r="D11076" t="s">
        <v>34606</v>
      </c>
      <c r="E11076" s="13">
        <v>553.1</v>
      </c>
      <c r="J11076"/>
    </row>
    <row r="11077" spans="1:10" hidden="1">
      <c r="A11077" t="s">
        <v>4</v>
      </c>
      <c r="B11077" s="3" t="s">
        <v>34479</v>
      </c>
      <c r="C11077" s="12" t="s">
        <v>34607</v>
      </c>
      <c r="D11077" t="s">
        <v>34608</v>
      </c>
      <c r="E11077" s="13">
        <v>585.70000000000005</v>
      </c>
      <c r="J11077"/>
    </row>
    <row r="11078" spans="1:10" hidden="1">
      <c r="A11078" t="s">
        <v>4</v>
      </c>
      <c r="B11078" s="3" t="s">
        <v>34479</v>
      </c>
      <c r="C11078" s="12" t="s">
        <v>34609</v>
      </c>
      <c r="D11078" t="s">
        <v>34602</v>
      </c>
      <c r="E11078" s="13">
        <v>409.5</v>
      </c>
      <c r="J11078"/>
    </row>
    <row r="11079" spans="1:10" hidden="1">
      <c r="A11079" t="s">
        <v>4</v>
      </c>
      <c r="B11079" s="3" t="s">
        <v>34479</v>
      </c>
      <c r="C11079" s="12" t="s">
        <v>34610</v>
      </c>
      <c r="D11079" t="s">
        <v>34604</v>
      </c>
      <c r="E11079" s="13">
        <v>437.2</v>
      </c>
      <c r="J11079"/>
    </row>
    <row r="11080" spans="1:10" hidden="1">
      <c r="A11080" t="s">
        <v>4</v>
      </c>
      <c r="B11080" s="3" t="s">
        <v>34479</v>
      </c>
      <c r="C11080" s="12" t="s">
        <v>34611</v>
      </c>
      <c r="D11080" t="s">
        <v>34606</v>
      </c>
      <c r="E11080" s="13">
        <v>463.4</v>
      </c>
      <c r="J11080"/>
    </row>
    <row r="11081" spans="1:10" hidden="1">
      <c r="A11081" t="s">
        <v>4</v>
      </c>
      <c r="B11081" s="3" t="s">
        <v>34479</v>
      </c>
      <c r="C11081" s="12" t="s">
        <v>34612</v>
      </c>
      <c r="D11081" t="s">
        <v>34608</v>
      </c>
      <c r="E11081" s="13">
        <v>492.7</v>
      </c>
      <c r="J11081"/>
    </row>
    <row r="11082" spans="1:10" hidden="1">
      <c r="A11082" t="s">
        <v>4</v>
      </c>
      <c r="B11082" s="3" t="s">
        <v>34479</v>
      </c>
      <c r="C11082" s="12" t="s">
        <v>34613</v>
      </c>
      <c r="D11082" t="s">
        <v>34614</v>
      </c>
      <c r="E11082" s="13">
        <v>974</v>
      </c>
      <c r="J11082"/>
    </row>
    <row r="11083" spans="1:10" hidden="1">
      <c r="A11083" t="s">
        <v>4</v>
      </c>
      <c r="B11083" s="3" t="s">
        <v>34479</v>
      </c>
      <c r="C11083" s="12" t="s">
        <v>34615</v>
      </c>
      <c r="D11083" t="s">
        <v>34614</v>
      </c>
      <c r="E11083" s="13">
        <v>510.7</v>
      </c>
      <c r="J11083"/>
    </row>
    <row r="11084" spans="1:10" hidden="1">
      <c r="A11084" t="s">
        <v>4</v>
      </c>
      <c r="B11084" s="3" t="s">
        <v>34479</v>
      </c>
      <c r="C11084" s="12" t="s">
        <v>34616</v>
      </c>
      <c r="D11084" t="s">
        <v>34617</v>
      </c>
      <c r="E11084" s="13">
        <v>1362.3</v>
      </c>
      <c r="J11084"/>
    </row>
    <row r="11085" spans="1:10" hidden="1">
      <c r="A11085" t="s">
        <v>4</v>
      </c>
      <c r="B11085" s="3" t="s">
        <v>34479</v>
      </c>
      <c r="C11085" s="12" t="s">
        <v>34618</v>
      </c>
      <c r="D11085" t="s">
        <v>34617</v>
      </c>
      <c r="E11085" s="13">
        <v>703.2</v>
      </c>
      <c r="J11085"/>
    </row>
    <row r="11086" spans="1:10" hidden="1">
      <c r="A11086" t="s">
        <v>4</v>
      </c>
      <c r="B11086" s="3" t="s">
        <v>34479</v>
      </c>
      <c r="C11086" s="12" t="s">
        <v>34619</v>
      </c>
      <c r="D11086" t="s">
        <v>34620</v>
      </c>
      <c r="E11086" s="13">
        <v>511.6</v>
      </c>
      <c r="J11086"/>
    </row>
    <row r="11087" spans="1:10" hidden="1">
      <c r="A11087" t="s">
        <v>4</v>
      </c>
      <c r="B11087" s="3" t="s">
        <v>34479</v>
      </c>
      <c r="C11087" s="12" t="s">
        <v>34621</v>
      </c>
      <c r="D11087" t="s">
        <v>34620</v>
      </c>
      <c r="E11087" s="13">
        <v>527.70000000000005</v>
      </c>
      <c r="J11087"/>
    </row>
    <row r="11088" spans="1:10" hidden="1">
      <c r="A11088" t="s">
        <v>4</v>
      </c>
      <c r="B11088" s="3" t="s">
        <v>34479</v>
      </c>
      <c r="C11088" s="12" t="s">
        <v>34622</v>
      </c>
      <c r="D11088" t="s">
        <v>34620</v>
      </c>
      <c r="E11088" s="13">
        <v>591.9</v>
      </c>
      <c r="J11088"/>
    </row>
    <row r="11089" spans="1:10" hidden="1">
      <c r="A11089" t="s">
        <v>4</v>
      </c>
      <c r="B11089" s="3" t="s">
        <v>34479</v>
      </c>
      <c r="C11089" s="12" t="s">
        <v>34623</v>
      </c>
      <c r="D11089" t="s">
        <v>34620</v>
      </c>
      <c r="E11089" s="13">
        <v>1014.6</v>
      </c>
      <c r="J11089"/>
    </row>
    <row r="11090" spans="1:10" hidden="1">
      <c r="A11090" t="s">
        <v>4</v>
      </c>
      <c r="B11090" s="3" t="s">
        <v>34479</v>
      </c>
      <c r="C11090" s="12" t="s">
        <v>34624</v>
      </c>
      <c r="D11090" t="s">
        <v>34620</v>
      </c>
      <c r="E11090" s="13">
        <v>927.7</v>
      </c>
      <c r="J11090"/>
    </row>
    <row r="11091" spans="1:10" hidden="1">
      <c r="A11091" t="s">
        <v>4</v>
      </c>
      <c r="B11091" s="3" t="s">
        <v>34479</v>
      </c>
      <c r="C11091" s="12" t="s">
        <v>34625</v>
      </c>
      <c r="D11091" t="s">
        <v>34620</v>
      </c>
      <c r="E11091" s="13">
        <v>783.1</v>
      </c>
      <c r="J11091"/>
    </row>
    <row r="11092" spans="1:10" hidden="1">
      <c r="A11092" t="s">
        <v>4</v>
      </c>
      <c r="B11092" s="3" t="s">
        <v>34479</v>
      </c>
      <c r="C11092" s="12" t="s">
        <v>34626</v>
      </c>
      <c r="D11092" t="s">
        <v>34620</v>
      </c>
      <c r="E11092" s="13">
        <v>1060.4000000000001</v>
      </c>
      <c r="J11092"/>
    </row>
    <row r="11093" spans="1:10" hidden="1">
      <c r="A11093" t="s">
        <v>4</v>
      </c>
      <c r="B11093" s="3" t="s">
        <v>34479</v>
      </c>
      <c r="C11093" s="12" t="s">
        <v>34627</v>
      </c>
      <c r="D11093" t="s">
        <v>34620</v>
      </c>
      <c r="E11093" s="13">
        <v>955.4</v>
      </c>
      <c r="J11093"/>
    </row>
    <row r="11094" spans="1:10" hidden="1">
      <c r="A11094" t="s">
        <v>4</v>
      </c>
      <c r="B11094" s="3" t="s">
        <v>34479</v>
      </c>
      <c r="C11094" s="12" t="s">
        <v>34628</v>
      </c>
      <c r="D11094" t="s">
        <v>34620</v>
      </c>
      <c r="E11094" s="13">
        <v>983.1</v>
      </c>
      <c r="J11094"/>
    </row>
    <row r="11095" spans="1:10" hidden="1">
      <c r="A11095" t="s">
        <v>4</v>
      </c>
      <c r="B11095" s="3" t="s">
        <v>34479</v>
      </c>
      <c r="C11095" s="12" t="s">
        <v>34629</v>
      </c>
      <c r="D11095" t="s">
        <v>34620</v>
      </c>
      <c r="E11095" s="13">
        <v>815.3</v>
      </c>
      <c r="J11095"/>
    </row>
    <row r="11096" spans="1:10" hidden="1">
      <c r="A11096" t="s">
        <v>4</v>
      </c>
      <c r="B11096" s="3" t="s">
        <v>34479</v>
      </c>
      <c r="C11096" s="12" t="s">
        <v>34630</v>
      </c>
      <c r="D11096" t="s">
        <v>34620</v>
      </c>
      <c r="E11096" s="13">
        <v>440.2</v>
      </c>
      <c r="J11096"/>
    </row>
    <row r="11097" spans="1:10" hidden="1">
      <c r="A11097" t="s">
        <v>4</v>
      </c>
      <c r="B11097" s="3" t="s">
        <v>34479</v>
      </c>
      <c r="C11097" s="12" t="s">
        <v>34631</v>
      </c>
      <c r="D11097" t="s">
        <v>34620</v>
      </c>
      <c r="E11097" s="13">
        <v>746.1</v>
      </c>
      <c r="J11097"/>
    </row>
    <row r="11098" spans="1:10" hidden="1">
      <c r="A11098" t="s">
        <v>4</v>
      </c>
      <c r="B11098" s="3" t="s">
        <v>34479</v>
      </c>
      <c r="C11098" s="12" t="s">
        <v>34632</v>
      </c>
      <c r="D11098" t="s">
        <v>34620</v>
      </c>
      <c r="E11098" s="13">
        <v>516.4</v>
      </c>
      <c r="J11098"/>
    </row>
    <row r="11099" spans="1:10" hidden="1">
      <c r="A11099" t="s">
        <v>4</v>
      </c>
      <c r="B11099" s="3" t="s">
        <v>34479</v>
      </c>
      <c r="C11099" s="12" t="s">
        <v>34633</v>
      </c>
      <c r="D11099" t="s">
        <v>34620</v>
      </c>
      <c r="E11099" s="13">
        <v>683.2</v>
      </c>
      <c r="J11099"/>
    </row>
    <row r="11100" spans="1:10" hidden="1">
      <c r="A11100" t="s">
        <v>4</v>
      </c>
      <c r="B11100" s="3" t="s">
        <v>34479</v>
      </c>
      <c r="C11100" s="12" t="s">
        <v>34634</v>
      </c>
      <c r="D11100" t="s">
        <v>34620</v>
      </c>
      <c r="E11100" s="13">
        <v>729.7</v>
      </c>
      <c r="J11100"/>
    </row>
    <row r="11101" spans="1:10" hidden="1">
      <c r="A11101" t="s">
        <v>4</v>
      </c>
      <c r="B11101" s="3" t="s">
        <v>34479</v>
      </c>
      <c r="C11101" s="12" t="s">
        <v>34635</v>
      </c>
      <c r="D11101" t="s">
        <v>34620</v>
      </c>
      <c r="E11101" s="13">
        <v>399.3</v>
      </c>
      <c r="J11101"/>
    </row>
    <row r="11102" spans="1:10" hidden="1">
      <c r="A11102" t="s">
        <v>4</v>
      </c>
      <c r="B11102" s="3" t="s">
        <v>34479</v>
      </c>
      <c r="C11102" s="12" t="s">
        <v>34636</v>
      </c>
      <c r="D11102" t="s">
        <v>34620</v>
      </c>
      <c r="E11102" s="13">
        <v>749.8</v>
      </c>
      <c r="J11102"/>
    </row>
    <row r="11103" spans="1:10" hidden="1">
      <c r="A11103" t="s">
        <v>4</v>
      </c>
      <c r="B11103" s="3" t="s">
        <v>34479</v>
      </c>
      <c r="C11103" s="12" t="s">
        <v>34637</v>
      </c>
      <c r="D11103" t="s">
        <v>34620</v>
      </c>
      <c r="E11103" s="13">
        <v>489.1</v>
      </c>
      <c r="J11103"/>
    </row>
    <row r="11104" spans="1:10" hidden="1">
      <c r="A11104" t="s">
        <v>4</v>
      </c>
      <c r="B11104" s="3" t="s">
        <v>34479</v>
      </c>
      <c r="C11104" s="12" t="s">
        <v>34638</v>
      </c>
      <c r="D11104" t="s">
        <v>34639</v>
      </c>
      <c r="E11104" s="13">
        <v>393.3</v>
      </c>
      <c r="J11104"/>
    </row>
    <row r="11105" spans="1:10" hidden="1">
      <c r="A11105" t="s">
        <v>4</v>
      </c>
      <c r="B11105" s="3" t="s">
        <v>34479</v>
      </c>
      <c r="C11105" s="12" t="s">
        <v>34640</v>
      </c>
      <c r="D11105" t="s">
        <v>34620</v>
      </c>
      <c r="E11105" s="13">
        <v>551.29999999999995</v>
      </c>
      <c r="J11105"/>
    </row>
    <row r="11106" spans="1:10" hidden="1">
      <c r="A11106" t="s">
        <v>4</v>
      </c>
      <c r="B11106" s="3" t="s">
        <v>34479</v>
      </c>
      <c r="C11106" s="12" t="s">
        <v>34641</v>
      </c>
      <c r="D11106" t="s">
        <v>34642</v>
      </c>
      <c r="E11106" s="13">
        <v>1075.0999999999999</v>
      </c>
      <c r="J11106"/>
    </row>
    <row r="11107" spans="1:10" hidden="1">
      <c r="A11107" t="s">
        <v>4</v>
      </c>
      <c r="B11107" s="3" t="s">
        <v>34479</v>
      </c>
      <c r="C11107" s="12" t="s">
        <v>34643</v>
      </c>
      <c r="D11107" t="s">
        <v>34642</v>
      </c>
      <c r="E11107" s="13">
        <v>1091.5999999999999</v>
      </c>
      <c r="J11107"/>
    </row>
    <row r="11108" spans="1:10" hidden="1">
      <c r="A11108" t="s">
        <v>4</v>
      </c>
      <c r="B11108" s="3" t="s">
        <v>34479</v>
      </c>
      <c r="C11108" s="12" t="s">
        <v>34644</v>
      </c>
      <c r="D11108" t="s">
        <v>34642</v>
      </c>
      <c r="E11108" s="13">
        <v>1234.2</v>
      </c>
      <c r="J11108"/>
    </row>
    <row r="11109" spans="1:10" hidden="1">
      <c r="A11109" t="s">
        <v>4</v>
      </c>
      <c r="B11109" s="3" t="s">
        <v>34479</v>
      </c>
      <c r="C11109" s="12" t="s">
        <v>34645</v>
      </c>
      <c r="D11109" t="s">
        <v>34642</v>
      </c>
      <c r="E11109" s="13">
        <v>1302.8</v>
      </c>
      <c r="J11109"/>
    </row>
    <row r="11110" spans="1:10" hidden="1">
      <c r="A11110" t="s">
        <v>4</v>
      </c>
      <c r="B11110" s="3" t="s">
        <v>34479</v>
      </c>
      <c r="C11110" s="12" t="s">
        <v>34646</v>
      </c>
      <c r="D11110" t="s">
        <v>34647</v>
      </c>
      <c r="E11110" s="13">
        <v>415.3</v>
      </c>
      <c r="J11110"/>
    </row>
    <row r="11111" spans="1:10" hidden="1">
      <c r="A11111" t="s">
        <v>4</v>
      </c>
      <c r="B11111" s="3" t="s">
        <v>34479</v>
      </c>
      <c r="C11111" s="12" t="s">
        <v>34648</v>
      </c>
      <c r="D11111" t="s">
        <v>34647</v>
      </c>
      <c r="E11111" s="13">
        <v>399.3</v>
      </c>
      <c r="J11111"/>
    </row>
    <row r="11112" spans="1:10" hidden="1">
      <c r="A11112" t="s">
        <v>4</v>
      </c>
      <c r="B11112" s="3" t="s">
        <v>34479</v>
      </c>
      <c r="C11112" s="12" t="s">
        <v>34649</v>
      </c>
      <c r="D11112" t="s">
        <v>34620</v>
      </c>
      <c r="E11112" s="13">
        <v>315</v>
      </c>
      <c r="J11112"/>
    </row>
    <row r="11113" spans="1:10" hidden="1">
      <c r="A11113" t="s">
        <v>4</v>
      </c>
      <c r="B11113" s="3" t="s">
        <v>34479</v>
      </c>
      <c r="C11113" s="12" t="s">
        <v>34650</v>
      </c>
      <c r="D11113" t="s">
        <v>34620</v>
      </c>
      <c r="E11113" s="13">
        <v>299</v>
      </c>
      <c r="J11113"/>
    </row>
    <row r="11114" spans="1:10" hidden="1">
      <c r="A11114" t="s">
        <v>4</v>
      </c>
      <c r="B11114" s="3" t="s">
        <v>34479</v>
      </c>
      <c r="C11114" s="12" t="s">
        <v>34651</v>
      </c>
      <c r="D11114" t="s">
        <v>34647</v>
      </c>
      <c r="E11114" s="13">
        <v>216.7</v>
      </c>
      <c r="J11114"/>
    </row>
    <row r="11115" spans="1:10" hidden="1">
      <c r="A11115" t="s">
        <v>4</v>
      </c>
      <c r="B11115" s="3" t="s">
        <v>34479</v>
      </c>
      <c r="C11115" s="12" t="s">
        <v>34652</v>
      </c>
      <c r="D11115" t="s">
        <v>34653</v>
      </c>
      <c r="E11115" s="13">
        <v>372.2</v>
      </c>
      <c r="J11115"/>
    </row>
    <row r="11116" spans="1:10" hidden="1">
      <c r="A11116" t="s">
        <v>4</v>
      </c>
      <c r="B11116" s="3" t="s">
        <v>34479</v>
      </c>
      <c r="C11116" s="12" t="s">
        <v>34654</v>
      </c>
      <c r="D11116" t="s">
        <v>34655</v>
      </c>
      <c r="E11116" s="13">
        <v>372.2</v>
      </c>
      <c r="J11116"/>
    </row>
    <row r="11117" spans="1:10" hidden="1">
      <c r="A11117" t="s">
        <v>4</v>
      </c>
      <c r="B11117" s="3" t="s">
        <v>34479</v>
      </c>
      <c r="C11117" s="12" t="s">
        <v>34656</v>
      </c>
      <c r="D11117" t="s">
        <v>34657</v>
      </c>
      <c r="E11117" s="13">
        <v>439.4</v>
      </c>
      <c r="J11117"/>
    </row>
    <row r="11118" spans="1:10" hidden="1">
      <c r="A11118" t="s">
        <v>4</v>
      </c>
      <c r="B11118" s="3" t="s">
        <v>34479</v>
      </c>
      <c r="C11118" s="12" t="s">
        <v>34658</v>
      </c>
      <c r="D11118" t="s">
        <v>34657</v>
      </c>
      <c r="E11118" s="13">
        <v>433.4</v>
      </c>
      <c r="J11118"/>
    </row>
    <row r="11119" spans="1:10" hidden="1">
      <c r="A11119" t="s">
        <v>4</v>
      </c>
      <c r="B11119" s="3" t="s">
        <v>34479</v>
      </c>
      <c r="C11119" s="12" t="s">
        <v>34659</v>
      </c>
      <c r="D11119" t="s">
        <v>34647</v>
      </c>
      <c r="E11119" s="13">
        <v>319</v>
      </c>
      <c r="J11119"/>
    </row>
    <row r="11120" spans="1:10" hidden="1">
      <c r="A11120" t="s">
        <v>4</v>
      </c>
      <c r="B11120" s="3" t="s">
        <v>34479</v>
      </c>
      <c r="C11120" s="12" t="s">
        <v>34660</v>
      </c>
      <c r="D11120" t="s">
        <v>34647</v>
      </c>
      <c r="E11120" s="13">
        <v>282.89999999999998</v>
      </c>
      <c r="J11120"/>
    </row>
    <row r="11121" spans="1:10" hidden="1">
      <c r="A11121" t="s">
        <v>4</v>
      </c>
      <c r="B11121" s="3" t="s">
        <v>34479</v>
      </c>
      <c r="C11121" s="12" t="s">
        <v>34661</v>
      </c>
      <c r="D11121" t="s">
        <v>34620</v>
      </c>
      <c r="E11121" s="13">
        <v>469.5</v>
      </c>
      <c r="J11121"/>
    </row>
    <row r="11122" spans="1:10" hidden="1">
      <c r="A11122" t="s">
        <v>4</v>
      </c>
      <c r="B11122" s="3" t="s">
        <v>34479</v>
      </c>
      <c r="C11122" s="12" t="s">
        <v>34662</v>
      </c>
      <c r="D11122" t="s">
        <v>34620</v>
      </c>
      <c r="E11122" s="13">
        <v>485.5</v>
      </c>
      <c r="J11122"/>
    </row>
    <row r="11123" spans="1:10" hidden="1">
      <c r="A11123" t="s">
        <v>4</v>
      </c>
      <c r="B11123" s="3" t="s">
        <v>34479</v>
      </c>
      <c r="C11123" s="12" t="s">
        <v>34663</v>
      </c>
      <c r="D11123" t="s">
        <v>34620</v>
      </c>
      <c r="E11123" s="13">
        <v>614</v>
      </c>
      <c r="J11123"/>
    </row>
    <row r="11124" spans="1:10" hidden="1">
      <c r="A11124" t="s">
        <v>4</v>
      </c>
      <c r="B11124" s="3" t="s">
        <v>34479</v>
      </c>
      <c r="C11124" s="12" t="s">
        <v>34664</v>
      </c>
      <c r="D11124" t="s">
        <v>34620</v>
      </c>
      <c r="E11124" s="13">
        <v>499.6</v>
      </c>
      <c r="J11124"/>
    </row>
    <row r="11125" spans="1:10" hidden="1">
      <c r="A11125" t="s">
        <v>4</v>
      </c>
      <c r="B11125" s="3" t="s">
        <v>34479</v>
      </c>
      <c r="C11125" s="12" t="s">
        <v>34665</v>
      </c>
      <c r="D11125" t="s">
        <v>34620</v>
      </c>
      <c r="E11125" s="13">
        <v>676.2</v>
      </c>
      <c r="J11125"/>
    </row>
    <row r="11126" spans="1:10" hidden="1">
      <c r="A11126" t="s">
        <v>4</v>
      </c>
      <c r="B11126" s="3" t="s">
        <v>34479</v>
      </c>
      <c r="C11126" s="12" t="s">
        <v>34666</v>
      </c>
      <c r="D11126" t="s">
        <v>34620</v>
      </c>
      <c r="E11126" s="13">
        <v>720.3</v>
      </c>
      <c r="J11126"/>
    </row>
    <row r="11127" spans="1:10" hidden="1">
      <c r="A11127" t="s">
        <v>4</v>
      </c>
      <c r="B11127" s="3" t="s">
        <v>34479</v>
      </c>
      <c r="C11127" s="12" t="s">
        <v>34667</v>
      </c>
      <c r="D11127" t="s">
        <v>34620</v>
      </c>
      <c r="E11127" s="13">
        <v>609.9</v>
      </c>
      <c r="J11127"/>
    </row>
    <row r="11128" spans="1:10" hidden="1">
      <c r="A11128" t="s">
        <v>4</v>
      </c>
      <c r="B11128" s="3" t="s">
        <v>34479</v>
      </c>
      <c r="C11128" s="12" t="s">
        <v>34668</v>
      </c>
      <c r="D11128" t="s">
        <v>34647</v>
      </c>
      <c r="E11128" s="13">
        <v>479.5</v>
      </c>
      <c r="J11128"/>
    </row>
    <row r="11129" spans="1:10" hidden="1">
      <c r="A11129" t="s">
        <v>4</v>
      </c>
      <c r="B11129" s="3" t="s">
        <v>34479</v>
      </c>
      <c r="C11129" s="12" t="s">
        <v>34669</v>
      </c>
      <c r="D11129" t="s">
        <v>34620</v>
      </c>
      <c r="E11129" s="13">
        <v>379.2</v>
      </c>
      <c r="J11129"/>
    </row>
    <row r="11130" spans="1:10" hidden="1">
      <c r="A11130" t="s">
        <v>4</v>
      </c>
      <c r="B11130" s="3" t="s">
        <v>34479</v>
      </c>
      <c r="C11130" s="12" t="s">
        <v>34670</v>
      </c>
      <c r="D11130" t="s">
        <v>34620</v>
      </c>
      <c r="E11130" s="13">
        <v>549.79999999999995</v>
      </c>
      <c r="J11130"/>
    </row>
    <row r="11131" spans="1:10" hidden="1">
      <c r="A11131" t="s">
        <v>4</v>
      </c>
      <c r="B11131" s="3" t="s">
        <v>34479</v>
      </c>
      <c r="C11131" s="12" t="s">
        <v>34671</v>
      </c>
      <c r="D11131" t="s">
        <v>34655</v>
      </c>
      <c r="E11131" s="13">
        <v>372.2</v>
      </c>
      <c r="J11131"/>
    </row>
    <row r="11132" spans="1:10" hidden="1">
      <c r="A11132" t="s">
        <v>4</v>
      </c>
      <c r="B11132" s="3" t="s">
        <v>34479</v>
      </c>
      <c r="C11132" s="12" t="s">
        <v>34672</v>
      </c>
      <c r="D11132" t="s">
        <v>34655</v>
      </c>
      <c r="E11132" s="13">
        <v>372.2</v>
      </c>
      <c r="J11132"/>
    </row>
    <row r="11133" spans="1:10" hidden="1">
      <c r="A11133" t="s">
        <v>4</v>
      </c>
      <c r="B11133" s="3" t="s">
        <v>34479</v>
      </c>
      <c r="C11133" s="12" t="s">
        <v>34673</v>
      </c>
      <c r="D11133" t="s">
        <v>34655</v>
      </c>
      <c r="E11133" s="13">
        <v>875.5</v>
      </c>
      <c r="J11133"/>
    </row>
    <row r="11134" spans="1:10" hidden="1">
      <c r="A11134" t="s">
        <v>4</v>
      </c>
      <c r="B11134" s="3" t="s">
        <v>34479</v>
      </c>
      <c r="C11134" s="12" t="s">
        <v>34674</v>
      </c>
      <c r="D11134" t="s">
        <v>34657</v>
      </c>
      <c r="E11134" s="13">
        <v>425.4</v>
      </c>
      <c r="J11134"/>
    </row>
    <row r="11135" spans="1:10" hidden="1">
      <c r="A11135" t="s">
        <v>4</v>
      </c>
      <c r="B11135" s="3" t="s">
        <v>34479</v>
      </c>
      <c r="C11135" s="12" t="s">
        <v>34675</v>
      </c>
      <c r="D11135" t="s">
        <v>34657</v>
      </c>
      <c r="E11135" s="13">
        <v>423.4</v>
      </c>
      <c r="J11135"/>
    </row>
    <row r="11136" spans="1:10" hidden="1">
      <c r="A11136" t="s">
        <v>4</v>
      </c>
      <c r="B11136" s="3" t="s">
        <v>34479</v>
      </c>
      <c r="C11136" s="12" t="s">
        <v>34676</v>
      </c>
      <c r="D11136" t="s">
        <v>34620</v>
      </c>
      <c r="E11136" s="13">
        <v>262.8</v>
      </c>
      <c r="J11136"/>
    </row>
    <row r="11137" spans="1:10" hidden="1">
      <c r="A11137" t="s">
        <v>4</v>
      </c>
      <c r="B11137" s="3" t="s">
        <v>34479</v>
      </c>
      <c r="C11137" s="12" t="s">
        <v>34677</v>
      </c>
      <c r="D11137" t="s">
        <v>34620</v>
      </c>
      <c r="E11137" s="13">
        <v>226.7</v>
      </c>
      <c r="J11137"/>
    </row>
    <row r="11138" spans="1:10" hidden="1">
      <c r="A11138" t="s">
        <v>4</v>
      </c>
      <c r="B11138" s="3" t="s">
        <v>34479</v>
      </c>
      <c r="C11138" s="12" t="s">
        <v>34678</v>
      </c>
      <c r="D11138" t="s">
        <v>34620</v>
      </c>
      <c r="E11138" s="13">
        <v>288.89999999999998</v>
      </c>
      <c r="J11138"/>
    </row>
    <row r="11139" spans="1:10" hidden="1">
      <c r="A11139" t="s">
        <v>4</v>
      </c>
      <c r="B11139" s="3" t="s">
        <v>34479</v>
      </c>
      <c r="C11139" s="12" t="s">
        <v>34679</v>
      </c>
      <c r="D11139" t="s">
        <v>34620</v>
      </c>
      <c r="E11139" s="13">
        <v>369.2</v>
      </c>
      <c r="J11139"/>
    </row>
    <row r="11140" spans="1:10" hidden="1">
      <c r="A11140" t="s">
        <v>4</v>
      </c>
      <c r="B11140" s="3" t="s">
        <v>34479</v>
      </c>
      <c r="C11140" s="12" t="s">
        <v>34680</v>
      </c>
      <c r="D11140" t="s">
        <v>34620</v>
      </c>
      <c r="E11140" s="13">
        <v>333.1</v>
      </c>
      <c r="J11140"/>
    </row>
    <row r="11141" spans="1:10" hidden="1">
      <c r="A11141" t="s">
        <v>4</v>
      </c>
      <c r="B11141" s="3" t="s">
        <v>34479</v>
      </c>
      <c r="C11141" s="12" t="s">
        <v>34681</v>
      </c>
      <c r="D11141" t="s">
        <v>34620</v>
      </c>
      <c r="E11141" s="13">
        <v>395.3</v>
      </c>
      <c r="J11141"/>
    </row>
    <row r="11142" spans="1:10" hidden="1">
      <c r="A11142" t="s">
        <v>4</v>
      </c>
      <c r="B11142" s="3" t="s">
        <v>34479</v>
      </c>
      <c r="C11142" s="12" t="s">
        <v>34682</v>
      </c>
      <c r="D11142" t="s">
        <v>34620</v>
      </c>
      <c r="E11142" s="13">
        <v>252.8</v>
      </c>
      <c r="J11142"/>
    </row>
    <row r="11143" spans="1:10" hidden="1">
      <c r="A11143" t="s">
        <v>4</v>
      </c>
      <c r="B11143" s="3" t="s">
        <v>34479</v>
      </c>
      <c r="C11143" s="12" t="s">
        <v>34683</v>
      </c>
      <c r="D11143" t="s">
        <v>34620</v>
      </c>
      <c r="E11143" s="13">
        <v>268.89999999999998</v>
      </c>
      <c r="J11143"/>
    </row>
    <row r="11144" spans="1:10" hidden="1">
      <c r="A11144" t="s">
        <v>4</v>
      </c>
      <c r="B11144" s="3" t="s">
        <v>34479</v>
      </c>
      <c r="C11144" s="12" t="s">
        <v>34684</v>
      </c>
      <c r="D11144" t="s">
        <v>34620</v>
      </c>
      <c r="E11144" s="13">
        <v>278.89999999999998</v>
      </c>
      <c r="J11144"/>
    </row>
    <row r="11145" spans="1:10" hidden="1">
      <c r="A11145" t="s">
        <v>4</v>
      </c>
      <c r="B11145" s="3" t="s">
        <v>34479</v>
      </c>
      <c r="C11145" s="12" t="s">
        <v>34685</v>
      </c>
      <c r="D11145" t="s">
        <v>34620</v>
      </c>
      <c r="E11145" s="13">
        <v>294.89999999999998</v>
      </c>
      <c r="J11145"/>
    </row>
    <row r="11146" spans="1:10" hidden="1">
      <c r="A11146" t="s">
        <v>4</v>
      </c>
      <c r="B11146" s="3" t="s">
        <v>34479</v>
      </c>
      <c r="C11146" s="12" t="s">
        <v>34686</v>
      </c>
      <c r="D11146" t="s">
        <v>34687</v>
      </c>
      <c r="E11146" s="13">
        <v>117.5</v>
      </c>
      <c r="J11146"/>
    </row>
    <row r="11147" spans="1:10" hidden="1">
      <c r="A11147" t="s">
        <v>4</v>
      </c>
      <c r="B11147" s="3" t="s">
        <v>34479</v>
      </c>
      <c r="C11147" s="12" t="s">
        <v>34688</v>
      </c>
      <c r="D11147" t="s">
        <v>34689</v>
      </c>
      <c r="E11147" s="13">
        <v>189.3</v>
      </c>
      <c r="J11147"/>
    </row>
    <row r="11148" spans="1:10" hidden="1">
      <c r="A11148" t="s">
        <v>4</v>
      </c>
      <c r="B11148" s="3" t="s">
        <v>34479</v>
      </c>
      <c r="C11148" s="12" t="s">
        <v>34690</v>
      </c>
      <c r="D11148" t="s">
        <v>34689</v>
      </c>
      <c r="E11148" s="13">
        <v>233.3</v>
      </c>
      <c r="J11148"/>
    </row>
    <row r="11149" spans="1:10" hidden="1">
      <c r="A11149" t="s">
        <v>4</v>
      </c>
      <c r="B11149" s="3" t="s">
        <v>34479</v>
      </c>
      <c r="C11149" s="12" t="s">
        <v>34691</v>
      </c>
      <c r="D11149" t="s">
        <v>34689</v>
      </c>
      <c r="E11149" s="13">
        <v>208.8</v>
      </c>
      <c r="J11149"/>
    </row>
    <row r="11150" spans="1:10" hidden="1">
      <c r="A11150" t="s">
        <v>4</v>
      </c>
      <c r="B11150" s="3" t="s">
        <v>34479</v>
      </c>
      <c r="C11150" s="12" t="s">
        <v>34692</v>
      </c>
      <c r="D11150" t="s">
        <v>34689</v>
      </c>
      <c r="E11150" s="13">
        <v>251.3</v>
      </c>
      <c r="J11150"/>
    </row>
    <row r="11151" spans="1:10" hidden="1">
      <c r="A11151" t="s">
        <v>4</v>
      </c>
      <c r="B11151" s="3" t="s">
        <v>34479</v>
      </c>
      <c r="C11151" s="12" t="s">
        <v>34693</v>
      </c>
      <c r="D11151" t="s">
        <v>34689</v>
      </c>
      <c r="E11151" s="13">
        <v>208.8</v>
      </c>
      <c r="J11151"/>
    </row>
    <row r="11152" spans="1:10" hidden="1">
      <c r="A11152" t="s">
        <v>4</v>
      </c>
      <c r="B11152" s="3" t="s">
        <v>34479</v>
      </c>
      <c r="C11152" s="12" t="s">
        <v>34694</v>
      </c>
      <c r="D11152" t="s">
        <v>34689</v>
      </c>
      <c r="E11152" s="13">
        <v>189.3</v>
      </c>
      <c r="J11152"/>
    </row>
    <row r="11153" spans="1:10" hidden="1">
      <c r="A11153" t="s">
        <v>4</v>
      </c>
      <c r="B11153" s="3" t="s">
        <v>34479</v>
      </c>
      <c r="C11153" s="12" t="s">
        <v>34695</v>
      </c>
      <c r="D11153" t="s">
        <v>34696</v>
      </c>
      <c r="E11153" s="13">
        <v>6.5</v>
      </c>
      <c r="J11153"/>
    </row>
    <row r="11154" spans="1:10" hidden="1">
      <c r="A11154" t="s">
        <v>4</v>
      </c>
      <c r="B11154" s="3" t="s">
        <v>34479</v>
      </c>
      <c r="C11154" s="12" t="s">
        <v>34697</v>
      </c>
      <c r="D11154" t="s">
        <v>34698</v>
      </c>
      <c r="E11154" s="13">
        <v>221.9</v>
      </c>
      <c r="J11154"/>
    </row>
    <row r="11155" spans="1:10" hidden="1">
      <c r="A11155" t="s">
        <v>4</v>
      </c>
      <c r="B11155" s="3" t="s">
        <v>34479</v>
      </c>
      <c r="C11155" s="12" t="s">
        <v>34699</v>
      </c>
      <c r="D11155" t="s">
        <v>34700</v>
      </c>
      <c r="E11155" s="13">
        <v>238.2</v>
      </c>
      <c r="J11155"/>
    </row>
    <row r="11156" spans="1:10" hidden="1">
      <c r="A11156" t="s">
        <v>4</v>
      </c>
      <c r="B11156" s="3" t="s">
        <v>34479</v>
      </c>
      <c r="C11156" s="12" t="s">
        <v>34701</v>
      </c>
      <c r="D11156" t="s">
        <v>34702</v>
      </c>
      <c r="E11156" s="13">
        <v>375.3</v>
      </c>
      <c r="J11156"/>
    </row>
    <row r="11157" spans="1:10" hidden="1">
      <c r="A11157" t="s">
        <v>4</v>
      </c>
      <c r="B11157" s="3" t="s">
        <v>34479</v>
      </c>
      <c r="C11157" s="12" t="s">
        <v>34703</v>
      </c>
      <c r="D11157" t="s">
        <v>34704</v>
      </c>
      <c r="E11157" s="13">
        <v>593.9</v>
      </c>
      <c r="J11157"/>
    </row>
    <row r="11158" spans="1:10" hidden="1">
      <c r="A11158" t="s">
        <v>4</v>
      </c>
      <c r="B11158" s="3" t="s">
        <v>34479</v>
      </c>
      <c r="C11158" s="12" t="s">
        <v>34705</v>
      </c>
      <c r="D11158" t="s">
        <v>34706</v>
      </c>
      <c r="E11158" s="13">
        <v>2261.3000000000002</v>
      </c>
      <c r="J11158"/>
    </row>
    <row r="11159" spans="1:10" hidden="1">
      <c r="A11159" t="s">
        <v>4</v>
      </c>
      <c r="B11159" s="3" t="s">
        <v>34479</v>
      </c>
      <c r="C11159" s="12" t="s">
        <v>34707</v>
      </c>
      <c r="D11159" t="s">
        <v>34708</v>
      </c>
      <c r="E11159" s="13">
        <v>3600.8</v>
      </c>
      <c r="J11159"/>
    </row>
    <row r="11160" spans="1:10" hidden="1">
      <c r="A11160" t="s">
        <v>4</v>
      </c>
      <c r="B11160" s="3" t="s">
        <v>34479</v>
      </c>
      <c r="C11160" s="12" t="s">
        <v>34709</v>
      </c>
      <c r="D11160" t="s">
        <v>34710</v>
      </c>
      <c r="E11160" s="13">
        <v>254.5</v>
      </c>
      <c r="J11160"/>
    </row>
    <row r="11161" spans="1:10" hidden="1">
      <c r="A11161" t="s">
        <v>4</v>
      </c>
      <c r="B11161" s="3" t="s">
        <v>34479</v>
      </c>
      <c r="C11161" s="12" t="s">
        <v>34711</v>
      </c>
      <c r="D11161" t="s">
        <v>34712</v>
      </c>
      <c r="E11161" s="13">
        <v>275.7</v>
      </c>
      <c r="J11161"/>
    </row>
    <row r="11162" spans="1:10" hidden="1">
      <c r="A11162" t="s">
        <v>4</v>
      </c>
      <c r="B11162" s="3" t="s">
        <v>34479</v>
      </c>
      <c r="C11162" s="12" t="s">
        <v>34713</v>
      </c>
      <c r="D11162" t="s">
        <v>34714</v>
      </c>
      <c r="E11162" s="13">
        <v>288.8</v>
      </c>
      <c r="J11162"/>
    </row>
    <row r="11163" spans="1:10" hidden="1">
      <c r="A11163" t="s">
        <v>4</v>
      </c>
      <c r="B11163" s="3" t="s">
        <v>34479</v>
      </c>
      <c r="C11163" s="12" t="s">
        <v>34715</v>
      </c>
      <c r="D11163" t="s">
        <v>34716</v>
      </c>
      <c r="E11163" s="13">
        <v>357.3</v>
      </c>
      <c r="J11163"/>
    </row>
    <row r="11164" spans="1:10" hidden="1">
      <c r="A11164" t="s">
        <v>4</v>
      </c>
      <c r="B11164" s="3" t="s">
        <v>34479</v>
      </c>
      <c r="C11164" s="12" t="s">
        <v>34717</v>
      </c>
      <c r="D11164" t="s">
        <v>34718</v>
      </c>
      <c r="E11164" s="13">
        <v>287.2</v>
      </c>
      <c r="J11164"/>
    </row>
    <row r="11165" spans="1:10" hidden="1">
      <c r="A11165" t="s">
        <v>4</v>
      </c>
      <c r="B11165" s="3" t="s">
        <v>34479</v>
      </c>
      <c r="C11165" s="12" t="s">
        <v>34719</v>
      </c>
      <c r="D11165" t="s">
        <v>34718</v>
      </c>
      <c r="E11165" s="13">
        <v>316.5</v>
      </c>
      <c r="J11165"/>
    </row>
    <row r="11166" spans="1:10" hidden="1">
      <c r="A11166" t="s">
        <v>4</v>
      </c>
      <c r="B11166" s="3" t="s">
        <v>34479</v>
      </c>
      <c r="C11166" s="12" t="s">
        <v>34720</v>
      </c>
      <c r="D11166" t="s">
        <v>34721</v>
      </c>
      <c r="E11166" s="13">
        <v>331.2</v>
      </c>
      <c r="J11166"/>
    </row>
    <row r="11167" spans="1:10" hidden="1">
      <c r="A11167" t="s">
        <v>4</v>
      </c>
      <c r="B11167" s="3" t="s">
        <v>34479</v>
      </c>
      <c r="C11167" s="12" t="s">
        <v>34722</v>
      </c>
      <c r="D11167" t="s">
        <v>34721</v>
      </c>
      <c r="E11167" s="13">
        <v>388.3</v>
      </c>
      <c r="J11167"/>
    </row>
    <row r="11168" spans="1:10" hidden="1">
      <c r="A11168" t="s">
        <v>4</v>
      </c>
      <c r="B11168" s="3" t="s">
        <v>34479</v>
      </c>
      <c r="C11168" s="12" t="s">
        <v>34723</v>
      </c>
      <c r="D11168" t="s">
        <v>34724</v>
      </c>
      <c r="E11168" s="13">
        <v>434</v>
      </c>
      <c r="J11168"/>
    </row>
    <row r="11169" spans="1:10" hidden="1">
      <c r="A11169" t="s">
        <v>4</v>
      </c>
      <c r="B11169" s="3" t="s">
        <v>34479</v>
      </c>
      <c r="C11169" s="12" t="s">
        <v>34725</v>
      </c>
      <c r="D11169" t="s">
        <v>34726</v>
      </c>
      <c r="E11169" s="13">
        <v>473.1</v>
      </c>
      <c r="J11169"/>
    </row>
    <row r="11170" spans="1:10" hidden="1">
      <c r="A11170" t="s">
        <v>4</v>
      </c>
      <c r="B11170" s="3" t="s">
        <v>34479</v>
      </c>
      <c r="C11170" s="12" t="s">
        <v>34727</v>
      </c>
      <c r="D11170" t="s">
        <v>34726</v>
      </c>
      <c r="E11170" s="13">
        <v>344.2</v>
      </c>
      <c r="J11170"/>
    </row>
    <row r="11171" spans="1:10" hidden="1">
      <c r="A11171" t="s">
        <v>4</v>
      </c>
      <c r="B11171" s="3" t="s">
        <v>34479</v>
      </c>
      <c r="C11171" s="12" t="s">
        <v>34728</v>
      </c>
      <c r="D11171" t="s">
        <v>34729</v>
      </c>
      <c r="E11171" s="13">
        <v>417.7</v>
      </c>
      <c r="J11171"/>
    </row>
    <row r="11172" spans="1:10" hidden="1">
      <c r="A11172" t="s">
        <v>4</v>
      </c>
      <c r="B11172" s="3" t="s">
        <v>34479</v>
      </c>
      <c r="C11172" s="12" t="s">
        <v>34730</v>
      </c>
      <c r="D11172" t="s">
        <v>34731</v>
      </c>
      <c r="E11172" s="13">
        <v>296.89999999999998</v>
      </c>
      <c r="J11172"/>
    </row>
    <row r="11173" spans="1:10" hidden="1">
      <c r="A11173" t="s">
        <v>4</v>
      </c>
      <c r="B11173" s="3" t="s">
        <v>34479</v>
      </c>
      <c r="C11173" s="12" t="s">
        <v>34732</v>
      </c>
      <c r="D11173" t="s">
        <v>34733</v>
      </c>
      <c r="E11173" s="13">
        <v>319.8</v>
      </c>
      <c r="J11173"/>
    </row>
    <row r="11174" spans="1:10" hidden="1">
      <c r="A11174" t="s">
        <v>4</v>
      </c>
      <c r="B11174" s="3" t="s">
        <v>34479</v>
      </c>
      <c r="C11174" s="12" t="s">
        <v>34734</v>
      </c>
      <c r="D11174" t="s">
        <v>34735</v>
      </c>
      <c r="E11174" s="13">
        <v>494.4</v>
      </c>
      <c r="J11174"/>
    </row>
    <row r="11175" spans="1:10" hidden="1">
      <c r="A11175" t="s">
        <v>4</v>
      </c>
      <c r="B11175" s="3" t="s">
        <v>34479</v>
      </c>
      <c r="C11175" s="12" t="s">
        <v>34736</v>
      </c>
      <c r="D11175" t="s">
        <v>34737</v>
      </c>
      <c r="E11175" s="13">
        <v>548.20000000000005</v>
      </c>
      <c r="J11175"/>
    </row>
    <row r="11176" spans="1:10" hidden="1">
      <c r="A11176" t="s">
        <v>4</v>
      </c>
      <c r="B11176" s="3" t="s">
        <v>34479</v>
      </c>
      <c r="C11176" s="12" t="s">
        <v>34738</v>
      </c>
      <c r="D11176" t="s">
        <v>34739</v>
      </c>
      <c r="E11176" s="13">
        <v>318.10000000000002</v>
      </c>
      <c r="J11176"/>
    </row>
    <row r="11177" spans="1:10" hidden="1">
      <c r="A11177" t="s">
        <v>4</v>
      </c>
      <c r="B11177" s="3" t="s">
        <v>34479</v>
      </c>
      <c r="C11177" s="12" t="s">
        <v>34740</v>
      </c>
      <c r="D11177" t="s">
        <v>34741</v>
      </c>
      <c r="E11177" s="13">
        <v>381.8</v>
      </c>
      <c r="J11177"/>
    </row>
    <row r="11178" spans="1:10" hidden="1">
      <c r="A11178" t="s">
        <v>4</v>
      </c>
      <c r="B11178" s="3" t="s">
        <v>34479</v>
      </c>
      <c r="C11178" s="12" t="s">
        <v>34742</v>
      </c>
      <c r="D11178" t="s">
        <v>34743</v>
      </c>
      <c r="E11178" s="13">
        <v>349.2</v>
      </c>
      <c r="J11178"/>
    </row>
    <row r="11179" spans="1:10" hidden="1">
      <c r="A11179" t="s">
        <v>4</v>
      </c>
      <c r="B11179" s="3" t="s">
        <v>34479</v>
      </c>
      <c r="C11179" s="12" t="s">
        <v>34744</v>
      </c>
      <c r="D11179" t="s">
        <v>34745</v>
      </c>
      <c r="E11179" s="13">
        <v>411.2</v>
      </c>
      <c r="J11179"/>
    </row>
    <row r="11180" spans="1:10" hidden="1">
      <c r="A11180" t="s">
        <v>4</v>
      </c>
      <c r="B11180" s="3" t="s">
        <v>34479</v>
      </c>
      <c r="C11180" s="12" t="s">
        <v>34746</v>
      </c>
      <c r="D11180" t="s">
        <v>34747</v>
      </c>
      <c r="E11180" s="13">
        <v>381.8</v>
      </c>
      <c r="J11180"/>
    </row>
    <row r="11181" spans="1:10" hidden="1">
      <c r="A11181" t="s">
        <v>4</v>
      </c>
      <c r="B11181" s="3" t="s">
        <v>34479</v>
      </c>
      <c r="C11181" s="12" t="s">
        <v>34748</v>
      </c>
      <c r="D11181" t="s">
        <v>34749</v>
      </c>
      <c r="E11181" s="13">
        <v>440.5</v>
      </c>
      <c r="J11181"/>
    </row>
    <row r="11182" spans="1:10" hidden="1">
      <c r="A11182" t="s">
        <v>4</v>
      </c>
      <c r="B11182" s="3" t="s">
        <v>34479</v>
      </c>
      <c r="C11182" s="12" t="s">
        <v>34750</v>
      </c>
      <c r="D11182" t="s">
        <v>34751</v>
      </c>
      <c r="E11182" s="13">
        <v>339.4</v>
      </c>
      <c r="J11182"/>
    </row>
    <row r="11183" spans="1:10" hidden="1">
      <c r="A11183" t="s">
        <v>4</v>
      </c>
      <c r="B11183" s="3" t="s">
        <v>34479</v>
      </c>
      <c r="C11183" s="12" t="s">
        <v>34752</v>
      </c>
      <c r="D11183" t="s">
        <v>34753</v>
      </c>
      <c r="E11183" s="13">
        <v>368.7</v>
      </c>
      <c r="J11183"/>
    </row>
    <row r="11184" spans="1:10" hidden="1">
      <c r="A11184" t="s">
        <v>4</v>
      </c>
      <c r="B11184" s="3" t="s">
        <v>34479</v>
      </c>
      <c r="C11184" s="12" t="s">
        <v>34754</v>
      </c>
      <c r="D11184" t="s">
        <v>34755</v>
      </c>
      <c r="E11184" s="13">
        <v>590.6</v>
      </c>
      <c r="J11184"/>
    </row>
    <row r="11185" spans="1:10" hidden="1">
      <c r="A11185" t="s">
        <v>4</v>
      </c>
      <c r="B11185" s="3" t="s">
        <v>34479</v>
      </c>
      <c r="C11185" s="12" t="s">
        <v>34756</v>
      </c>
      <c r="D11185" t="s">
        <v>34757</v>
      </c>
      <c r="E11185" s="13">
        <v>657.5</v>
      </c>
      <c r="J11185"/>
    </row>
    <row r="11186" spans="1:10" hidden="1">
      <c r="A11186" t="s">
        <v>4</v>
      </c>
      <c r="B11186" s="3" t="s">
        <v>34479</v>
      </c>
      <c r="C11186" s="12" t="s">
        <v>34758</v>
      </c>
      <c r="D11186" t="s">
        <v>34759</v>
      </c>
      <c r="E11186" s="13">
        <v>367.1</v>
      </c>
      <c r="J11186"/>
    </row>
    <row r="11187" spans="1:10" hidden="1">
      <c r="A11187" t="s">
        <v>4</v>
      </c>
      <c r="B11187" s="3" t="s">
        <v>34479</v>
      </c>
      <c r="C11187" s="12" t="s">
        <v>34760</v>
      </c>
      <c r="D11187" t="s">
        <v>34761</v>
      </c>
      <c r="E11187" s="13">
        <v>442.1</v>
      </c>
      <c r="J11187"/>
    </row>
    <row r="11188" spans="1:10" hidden="1">
      <c r="A11188" t="s">
        <v>4</v>
      </c>
      <c r="B11188" s="3" t="s">
        <v>34479</v>
      </c>
      <c r="C11188" s="12" t="s">
        <v>34762</v>
      </c>
      <c r="D11188" t="s">
        <v>34763</v>
      </c>
      <c r="E11188" s="13">
        <v>404.6</v>
      </c>
      <c r="J11188"/>
    </row>
    <row r="11189" spans="1:10" hidden="1">
      <c r="A11189" t="s">
        <v>4</v>
      </c>
      <c r="B11189" s="3" t="s">
        <v>34479</v>
      </c>
      <c r="C11189" s="12" t="s">
        <v>34764</v>
      </c>
      <c r="D11189" t="s">
        <v>34765</v>
      </c>
      <c r="E11189" s="13">
        <v>474.8</v>
      </c>
      <c r="J11189"/>
    </row>
    <row r="11190" spans="1:10" hidden="1">
      <c r="A11190" t="s">
        <v>4</v>
      </c>
      <c r="B11190" s="3" t="s">
        <v>34479</v>
      </c>
      <c r="C11190" s="12" t="s">
        <v>34766</v>
      </c>
      <c r="D11190" t="s">
        <v>34767</v>
      </c>
      <c r="E11190" s="13">
        <v>442.1</v>
      </c>
      <c r="J11190"/>
    </row>
    <row r="11191" spans="1:10" hidden="1">
      <c r="A11191" t="s">
        <v>4</v>
      </c>
      <c r="B11191" s="3" t="s">
        <v>34479</v>
      </c>
      <c r="C11191" s="12" t="s">
        <v>34768</v>
      </c>
      <c r="D11191" t="s">
        <v>34769</v>
      </c>
      <c r="E11191" s="13">
        <v>509</v>
      </c>
      <c r="J11191"/>
    </row>
    <row r="11192" spans="1:10" hidden="1">
      <c r="A11192" t="s">
        <v>4</v>
      </c>
      <c r="B11192" s="3" t="s">
        <v>34479</v>
      </c>
      <c r="C11192" s="12" t="s">
        <v>34770</v>
      </c>
      <c r="D11192" t="s">
        <v>34771</v>
      </c>
      <c r="E11192" s="13">
        <v>851.7</v>
      </c>
      <c r="J11192"/>
    </row>
    <row r="11193" spans="1:10" hidden="1">
      <c r="A11193" t="s">
        <v>4</v>
      </c>
      <c r="B11193" s="3" t="s">
        <v>34479</v>
      </c>
      <c r="C11193" s="12" t="s">
        <v>34772</v>
      </c>
      <c r="D11193" t="s">
        <v>34773</v>
      </c>
      <c r="E11193" s="13">
        <v>916.9</v>
      </c>
      <c r="J11193"/>
    </row>
    <row r="11194" spans="1:10" hidden="1">
      <c r="A11194" t="s">
        <v>4</v>
      </c>
      <c r="B11194" s="3" t="s">
        <v>34479</v>
      </c>
      <c r="C11194" s="12" t="s">
        <v>34774</v>
      </c>
      <c r="D11194" t="s">
        <v>34775</v>
      </c>
      <c r="E11194" s="13">
        <v>920.2</v>
      </c>
      <c r="J11194"/>
    </row>
    <row r="11195" spans="1:10" hidden="1">
      <c r="A11195" t="s">
        <v>4</v>
      </c>
      <c r="B11195" s="3" t="s">
        <v>34479</v>
      </c>
      <c r="C11195" s="12" t="s">
        <v>34776</v>
      </c>
      <c r="D11195" t="s">
        <v>34777</v>
      </c>
      <c r="E11195" s="13">
        <v>967.5</v>
      </c>
      <c r="J11195"/>
    </row>
    <row r="11196" spans="1:10" hidden="1">
      <c r="A11196" t="s">
        <v>4</v>
      </c>
      <c r="B11196" s="3" t="s">
        <v>34479</v>
      </c>
      <c r="C11196" s="12" t="s">
        <v>34778</v>
      </c>
      <c r="D11196" t="s">
        <v>34779</v>
      </c>
      <c r="E11196" s="13">
        <v>956.1</v>
      </c>
      <c r="J11196"/>
    </row>
    <row r="11197" spans="1:10" hidden="1">
      <c r="A11197" t="s">
        <v>4</v>
      </c>
      <c r="B11197" s="3" t="s">
        <v>34479</v>
      </c>
      <c r="C11197" s="12" t="s">
        <v>34780</v>
      </c>
      <c r="D11197" t="s">
        <v>34781</v>
      </c>
      <c r="E11197" s="13">
        <v>1024.5999999999999</v>
      </c>
      <c r="J11197"/>
    </row>
    <row r="11198" spans="1:10" hidden="1">
      <c r="A11198" t="s">
        <v>4</v>
      </c>
      <c r="B11198" s="3" t="s">
        <v>34479</v>
      </c>
      <c r="C11198" s="12" t="s">
        <v>34782</v>
      </c>
      <c r="D11198" t="s">
        <v>34783</v>
      </c>
      <c r="E11198" s="13">
        <v>1024.5999999999999</v>
      </c>
      <c r="J11198"/>
    </row>
    <row r="11199" spans="1:10" hidden="1">
      <c r="A11199" t="s">
        <v>4</v>
      </c>
      <c r="B11199" s="3" t="s">
        <v>34479</v>
      </c>
      <c r="C11199" s="12" t="s">
        <v>34784</v>
      </c>
      <c r="D11199" t="s">
        <v>34785</v>
      </c>
      <c r="E11199" s="13">
        <v>1093.0999999999999</v>
      </c>
      <c r="J11199"/>
    </row>
    <row r="11200" spans="1:10" hidden="1">
      <c r="A11200" t="s">
        <v>4</v>
      </c>
      <c r="B11200" s="3" t="s">
        <v>34479</v>
      </c>
      <c r="C11200" s="12" t="s">
        <v>34786</v>
      </c>
      <c r="D11200" t="s">
        <v>34787</v>
      </c>
      <c r="E11200" s="13">
        <v>1125.8</v>
      </c>
      <c r="J11200"/>
    </row>
    <row r="11201" spans="1:10" hidden="1">
      <c r="A11201" t="s">
        <v>4</v>
      </c>
      <c r="B11201" s="3" t="s">
        <v>34479</v>
      </c>
      <c r="C11201" s="12" t="s">
        <v>34788</v>
      </c>
      <c r="D11201" t="s">
        <v>34789</v>
      </c>
      <c r="E11201" s="13">
        <v>1212.2</v>
      </c>
      <c r="J11201"/>
    </row>
    <row r="11202" spans="1:10" hidden="1">
      <c r="A11202" t="s">
        <v>4</v>
      </c>
      <c r="B11202" s="3" t="s">
        <v>34479</v>
      </c>
      <c r="C11202" s="12" t="s">
        <v>34790</v>
      </c>
      <c r="D11202" t="s">
        <v>34791</v>
      </c>
      <c r="E11202" s="13">
        <v>1212.2</v>
      </c>
      <c r="J11202"/>
    </row>
    <row r="11203" spans="1:10" hidden="1">
      <c r="A11203" t="s">
        <v>4</v>
      </c>
      <c r="B11203" s="3" t="s">
        <v>34479</v>
      </c>
      <c r="C11203" s="12" t="s">
        <v>34792</v>
      </c>
      <c r="D11203" t="s">
        <v>34793</v>
      </c>
      <c r="E11203" s="13">
        <v>1280.8</v>
      </c>
      <c r="J11203"/>
    </row>
    <row r="11204" spans="1:10" hidden="1">
      <c r="A11204" t="s">
        <v>4</v>
      </c>
      <c r="B11204" s="3" t="s">
        <v>34479</v>
      </c>
      <c r="C11204" s="12" t="s">
        <v>34794</v>
      </c>
      <c r="D11204" t="s">
        <v>34795</v>
      </c>
      <c r="E11204" s="13">
        <v>2251.5</v>
      </c>
      <c r="J11204"/>
    </row>
    <row r="11205" spans="1:10" hidden="1">
      <c r="A11205" t="s">
        <v>4</v>
      </c>
      <c r="B11205" s="3" t="s">
        <v>34479</v>
      </c>
      <c r="C11205" s="12" t="s">
        <v>34796</v>
      </c>
      <c r="D11205" t="s">
        <v>34797</v>
      </c>
      <c r="E11205" s="13">
        <v>305.10000000000002</v>
      </c>
      <c r="J11205"/>
    </row>
    <row r="11206" spans="1:10" hidden="1">
      <c r="A11206" t="s">
        <v>4</v>
      </c>
      <c r="B11206" s="3" t="s">
        <v>34479</v>
      </c>
      <c r="C11206" s="12" t="s">
        <v>34798</v>
      </c>
      <c r="D11206" t="s">
        <v>34799</v>
      </c>
      <c r="E11206" s="13">
        <v>321.39999999999998</v>
      </c>
      <c r="J11206"/>
    </row>
    <row r="11207" spans="1:10" hidden="1">
      <c r="A11207" t="s">
        <v>4</v>
      </c>
      <c r="B11207" s="3" t="s">
        <v>34479</v>
      </c>
      <c r="C11207" s="12" t="s">
        <v>34800</v>
      </c>
      <c r="D11207" t="s">
        <v>34801</v>
      </c>
      <c r="E11207" s="13">
        <v>451.9</v>
      </c>
      <c r="J11207"/>
    </row>
    <row r="11208" spans="1:10" hidden="1">
      <c r="A11208" t="s">
        <v>4</v>
      </c>
      <c r="B11208" s="3" t="s">
        <v>34479</v>
      </c>
      <c r="C11208" s="12" t="s">
        <v>34802</v>
      </c>
      <c r="D11208" t="s">
        <v>34803</v>
      </c>
      <c r="E11208" s="13">
        <v>494.4</v>
      </c>
      <c r="J11208"/>
    </row>
    <row r="11209" spans="1:10" hidden="1">
      <c r="A11209" t="s">
        <v>4</v>
      </c>
      <c r="B11209" s="3" t="s">
        <v>34479</v>
      </c>
      <c r="C11209" s="12" t="s">
        <v>34804</v>
      </c>
      <c r="D11209" t="s">
        <v>34706</v>
      </c>
      <c r="E11209" s="13">
        <v>2344.5</v>
      </c>
      <c r="J11209"/>
    </row>
    <row r="11210" spans="1:10" hidden="1">
      <c r="A11210" t="s">
        <v>4</v>
      </c>
      <c r="B11210" s="3" t="s">
        <v>34479</v>
      </c>
      <c r="C11210" s="12" t="s">
        <v>34805</v>
      </c>
      <c r="D11210" t="s">
        <v>34708</v>
      </c>
      <c r="E11210" s="13">
        <v>3920.6</v>
      </c>
      <c r="J11210"/>
    </row>
    <row r="11211" spans="1:10" hidden="1">
      <c r="A11211" t="s">
        <v>4</v>
      </c>
      <c r="B11211" s="3" t="s">
        <v>34479</v>
      </c>
      <c r="C11211" s="12" t="s">
        <v>34806</v>
      </c>
      <c r="D11211" t="s">
        <v>34807</v>
      </c>
      <c r="E11211" s="13">
        <v>347.5</v>
      </c>
      <c r="J11211"/>
    </row>
    <row r="11212" spans="1:10" hidden="1">
      <c r="A11212" t="s">
        <v>4</v>
      </c>
      <c r="B11212" s="3" t="s">
        <v>34479</v>
      </c>
      <c r="C11212" s="12" t="s">
        <v>34808</v>
      </c>
      <c r="D11212" t="s">
        <v>34809</v>
      </c>
      <c r="E11212" s="13">
        <v>368.7</v>
      </c>
      <c r="J11212"/>
    </row>
    <row r="11213" spans="1:10" hidden="1">
      <c r="A11213" t="s">
        <v>4</v>
      </c>
      <c r="B11213" s="3" t="s">
        <v>34479</v>
      </c>
      <c r="C11213" s="12" t="s">
        <v>34810</v>
      </c>
      <c r="D11213" t="s">
        <v>34811</v>
      </c>
      <c r="E11213" s="13">
        <v>376.9</v>
      </c>
      <c r="J11213"/>
    </row>
    <row r="11214" spans="1:10" hidden="1">
      <c r="A11214" t="s">
        <v>4</v>
      </c>
      <c r="B11214" s="3" t="s">
        <v>34479</v>
      </c>
      <c r="C11214" s="12" t="s">
        <v>34812</v>
      </c>
      <c r="D11214" t="s">
        <v>34813</v>
      </c>
      <c r="E11214" s="13">
        <v>447</v>
      </c>
      <c r="J11214"/>
    </row>
    <row r="11215" spans="1:10" hidden="1">
      <c r="A11215" t="s">
        <v>4</v>
      </c>
      <c r="B11215" s="3" t="s">
        <v>34479</v>
      </c>
      <c r="C11215" s="12" t="s">
        <v>34814</v>
      </c>
      <c r="D11215" t="s">
        <v>34815</v>
      </c>
      <c r="E11215" s="13">
        <v>354</v>
      </c>
      <c r="J11215"/>
    </row>
    <row r="11216" spans="1:10" hidden="1">
      <c r="A11216" t="s">
        <v>4</v>
      </c>
      <c r="B11216" s="3" t="s">
        <v>34479</v>
      </c>
      <c r="C11216" s="12" t="s">
        <v>34816</v>
      </c>
      <c r="D11216" t="s">
        <v>34815</v>
      </c>
      <c r="E11216" s="13">
        <v>407.9</v>
      </c>
      <c r="J11216"/>
    </row>
    <row r="11217" spans="1:10" hidden="1">
      <c r="A11217" t="s">
        <v>4</v>
      </c>
      <c r="B11217" s="3" t="s">
        <v>34479</v>
      </c>
      <c r="C11217" s="12" t="s">
        <v>34817</v>
      </c>
      <c r="D11217" t="s">
        <v>34818</v>
      </c>
      <c r="E11217" s="13">
        <v>399.7</v>
      </c>
      <c r="J11217"/>
    </row>
    <row r="11218" spans="1:10" hidden="1">
      <c r="A11218" t="s">
        <v>4</v>
      </c>
      <c r="B11218" s="3" t="s">
        <v>34479</v>
      </c>
      <c r="C11218" s="12" t="s">
        <v>34819</v>
      </c>
      <c r="D11218" t="s">
        <v>34818</v>
      </c>
      <c r="E11218" s="13">
        <v>478</v>
      </c>
      <c r="J11218"/>
    </row>
    <row r="11219" spans="1:10" hidden="1">
      <c r="A11219" t="s">
        <v>4</v>
      </c>
      <c r="B11219" s="3" t="s">
        <v>34479</v>
      </c>
      <c r="C11219" s="12" t="s">
        <v>34820</v>
      </c>
      <c r="D11219" t="s">
        <v>34821</v>
      </c>
      <c r="E11219" s="13">
        <v>520.4</v>
      </c>
      <c r="J11219"/>
    </row>
    <row r="11220" spans="1:10" hidden="1">
      <c r="A11220" t="s">
        <v>4</v>
      </c>
      <c r="B11220" s="3" t="s">
        <v>34479</v>
      </c>
      <c r="C11220" s="12" t="s">
        <v>34822</v>
      </c>
      <c r="D11220" t="s">
        <v>34823</v>
      </c>
      <c r="E11220" s="13">
        <v>569.4</v>
      </c>
      <c r="J11220"/>
    </row>
    <row r="11221" spans="1:10" hidden="1">
      <c r="A11221" t="s">
        <v>4</v>
      </c>
      <c r="B11221" s="3" t="s">
        <v>34479</v>
      </c>
      <c r="C11221" s="12" t="s">
        <v>34824</v>
      </c>
      <c r="D11221" t="s">
        <v>34823</v>
      </c>
      <c r="E11221" s="13">
        <v>434</v>
      </c>
      <c r="J11221"/>
    </row>
    <row r="11222" spans="1:10" hidden="1">
      <c r="A11222" t="s">
        <v>4</v>
      </c>
      <c r="B11222" s="3" t="s">
        <v>34479</v>
      </c>
      <c r="C11222" s="12" t="s">
        <v>34825</v>
      </c>
      <c r="D11222" t="s">
        <v>34826</v>
      </c>
      <c r="E11222" s="13">
        <v>504.1</v>
      </c>
      <c r="J11222"/>
    </row>
    <row r="11223" spans="1:10" hidden="1">
      <c r="A11223" t="s">
        <v>4</v>
      </c>
      <c r="B11223" s="3" t="s">
        <v>34479</v>
      </c>
      <c r="C11223" s="12" t="s">
        <v>34827</v>
      </c>
      <c r="D11223" t="s">
        <v>34828</v>
      </c>
      <c r="E11223" s="13">
        <v>399.7</v>
      </c>
      <c r="J11223"/>
    </row>
    <row r="11224" spans="1:10" hidden="1">
      <c r="A11224" t="s">
        <v>4</v>
      </c>
      <c r="B11224" s="3" t="s">
        <v>34479</v>
      </c>
      <c r="C11224" s="12" t="s">
        <v>34829</v>
      </c>
      <c r="D11224" t="s">
        <v>34830</v>
      </c>
      <c r="E11224" s="13">
        <v>424.2</v>
      </c>
      <c r="J11224"/>
    </row>
    <row r="11225" spans="1:10" hidden="1">
      <c r="A11225" t="s">
        <v>4</v>
      </c>
      <c r="B11225" s="3" t="s">
        <v>34479</v>
      </c>
      <c r="C11225" s="12" t="s">
        <v>34831</v>
      </c>
      <c r="D11225" t="s">
        <v>34832</v>
      </c>
      <c r="E11225" s="13">
        <v>590.6</v>
      </c>
      <c r="J11225"/>
    </row>
    <row r="11226" spans="1:10" hidden="1">
      <c r="A11226" t="s">
        <v>4</v>
      </c>
      <c r="B11226" s="3" t="s">
        <v>34479</v>
      </c>
      <c r="C11226" s="12" t="s">
        <v>34833</v>
      </c>
      <c r="D11226" t="s">
        <v>34834</v>
      </c>
      <c r="E11226" s="13">
        <v>646.1</v>
      </c>
      <c r="J11226"/>
    </row>
    <row r="11227" spans="1:10" hidden="1">
      <c r="A11227" t="s">
        <v>4</v>
      </c>
      <c r="B11227" s="3" t="s">
        <v>34479</v>
      </c>
      <c r="C11227" s="12" t="s">
        <v>34835</v>
      </c>
      <c r="D11227" t="s">
        <v>34836</v>
      </c>
      <c r="E11227" s="13">
        <v>440.5</v>
      </c>
      <c r="J11227"/>
    </row>
    <row r="11228" spans="1:10" hidden="1">
      <c r="A11228" t="s">
        <v>4</v>
      </c>
      <c r="B11228" s="3" t="s">
        <v>34479</v>
      </c>
      <c r="C11228" s="12" t="s">
        <v>34837</v>
      </c>
      <c r="D11228" t="s">
        <v>34838</v>
      </c>
      <c r="E11228" s="13">
        <v>505.8</v>
      </c>
      <c r="J11228"/>
    </row>
    <row r="11229" spans="1:10" hidden="1">
      <c r="A11229" t="s">
        <v>4</v>
      </c>
      <c r="B11229" s="3" t="s">
        <v>34479</v>
      </c>
      <c r="C11229" s="12" t="s">
        <v>34839</v>
      </c>
      <c r="D11229" t="s">
        <v>34840</v>
      </c>
      <c r="E11229" s="13">
        <v>473.1</v>
      </c>
      <c r="J11229"/>
    </row>
    <row r="11230" spans="1:10" hidden="1">
      <c r="A11230" t="s">
        <v>4</v>
      </c>
      <c r="B11230" s="3" t="s">
        <v>34479</v>
      </c>
      <c r="C11230" s="12" t="s">
        <v>34841</v>
      </c>
      <c r="D11230" t="s">
        <v>34842</v>
      </c>
      <c r="E11230" s="13">
        <v>538.4</v>
      </c>
      <c r="J11230"/>
    </row>
    <row r="11231" spans="1:10" hidden="1">
      <c r="A11231" t="s">
        <v>4</v>
      </c>
      <c r="B11231" s="3" t="s">
        <v>34479</v>
      </c>
      <c r="C11231" s="12" t="s">
        <v>34843</v>
      </c>
      <c r="D11231" t="s">
        <v>34844</v>
      </c>
      <c r="E11231" s="13">
        <v>505.8</v>
      </c>
      <c r="J11231"/>
    </row>
    <row r="11232" spans="1:10" hidden="1">
      <c r="A11232" t="s">
        <v>4</v>
      </c>
      <c r="B11232" s="3" t="s">
        <v>34479</v>
      </c>
      <c r="C11232" s="12" t="s">
        <v>34845</v>
      </c>
      <c r="D11232" t="s">
        <v>34846</v>
      </c>
      <c r="E11232" s="13">
        <v>571</v>
      </c>
      <c r="J11232"/>
    </row>
    <row r="11233" spans="1:10" hidden="1">
      <c r="A11233" t="s">
        <v>4</v>
      </c>
      <c r="B11233" s="3" t="s">
        <v>34479</v>
      </c>
      <c r="C11233" s="12" t="s">
        <v>34847</v>
      </c>
      <c r="D11233" t="s">
        <v>34848</v>
      </c>
      <c r="E11233" s="13">
        <v>460.1</v>
      </c>
      <c r="J11233"/>
    </row>
    <row r="11234" spans="1:10" hidden="1">
      <c r="A11234" t="s">
        <v>4</v>
      </c>
      <c r="B11234" s="3" t="s">
        <v>34479</v>
      </c>
      <c r="C11234" s="12" t="s">
        <v>34849</v>
      </c>
      <c r="D11234" t="s">
        <v>34850</v>
      </c>
      <c r="E11234" s="13">
        <v>487.8</v>
      </c>
      <c r="J11234"/>
    </row>
    <row r="11235" spans="1:10" hidden="1">
      <c r="A11235" t="s">
        <v>4</v>
      </c>
      <c r="B11235" s="3" t="s">
        <v>34479</v>
      </c>
      <c r="C11235" s="12" t="s">
        <v>34851</v>
      </c>
      <c r="D11235" t="s">
        <v>34852</v>
      </c>
      <c r="E11235" s="13">
        <v>704.8</v>
      </c>
      <c r="J11235"/>
    </row>
    <row r="11236" spans="1:10" hidden="1">
      <c r="A11236" t="s">
        <v>4</v>
      </c>
      <c r="B11236" s="3" t="s">
        <v>34479</v>
      </c>
      <c r="C11236" s="12" t="s">
        <v>34853</v>
      </c>
      <c r="D11236" t="s">
        <v>34854</v>
      </c>
      <c r="E11236" s="13">
        <v>768.5</v>
      </c>
      <c r="J11236"/>
    </row>
    <row r="11237" spans="1:10" hidden="1">
      <c r="A11237" t="s">
        <v>4</v>
      </c>
      <c r="B11237" s="3" t="s">
        <v>34479</v>
      </c>
      <c r="C11237" s="12" t="s">
        <v>34855</v>
      </c>
      <c r="D11237" t="s">
        <v>34856</v>
      </c>
      <c r="E11237" s="13">
        <v>473.1</v>
      </c>
      <c r="J11237"/>
    </row>
    <row r="11238" spans="1:10" hidden="1">
      <c r="A11238" t="s">
        <v>4</v>
      </c>
      <c r="B11238" s="3" t="s">
        <v>34479</v>
      </c>
      <c r="C11238" s="12" t="s">
        <v>34857</v>
      </c>
      <c r="D11238" t="s">
        <v>34858</v>
      </c>
      <c r="E11238" s="13">
        <v>548.20000000000005</v>
      </c>
      <c r="J11238"/>
    </row>
    <row r="11239" spans="1:10" hidden="1">
      <c r="A11239" t="s">
        <v>4</v>
      </c>
      <c r="B11239" s="3" t="s">
        <v>34479</v>
      </c>
      <c r="C11239" s="12" t="s">
        <v>34859</v>
      </c>
      <c r="D11239" t="s">
        <v>34860</v>
      </c>
      <c r="E11239" s="13">
        <v>512.29999999999995</v>
      </c>
      <c r="J11239"/>
    </row>
    <row r="11240" spans="1:10" hidden="1">
      <c r="A11240" t="s">
        <v>4</v>
      </c>
      <c r="B11240" s="3" t="s">
        <v>34479</v>
      </c>
      <c r="C11240" s="12" t="s">
        <v>34861</v>
      </c>
      <c r="D11240" t="s">
        <v>34862</v>
      </c>
      <c r="E11240" s="13">
        <v>582.4</v>
      </c>
      <c r="J11240"/>
    </row>
    <row r="11241" spans="1:10" hidden="1">
      <c r="A11241" t="s">
        <v>4</v>
      </c>
      <c r="B11241" s="3" t="s">
        <v>34479</v>
      </c>
      <c r="C11241" s="12" t="s">
        <v>34863</v>
      </c>
      <c r="D11241" t="s">
        <v>34864</v>
      </c>
      <c r="E11241" s="13">
        <v>551.5</v>
      </c>
      <c r="J11241"/>
    </row>
    <row r="11242" spans="1:10" hidden="1">
      <c r="A11242" t="s">
        <v>4</v>
      </c>
      <c r="B11242" s="3" t="s">
        <v>34479</v>
      </c>
      <c r="C11242" s="12" t="s">
        <v>34865</v>
      </c>
      <c r="D11242" t="s">
        <v>34866</v>
      </c>
      <c r="E11242" s="13">
        <v>620</v>
      </c>
      <c r="J11242"/>
    </row>
    <row r="11243" spans="1:10" hidden="1">
      <c r="A11243" t="s">
        <v>4</v>
      </c>
      <c r="B11243" s="3" t="s">
        <v>34479</v>
      </c>
      <c r="C11243" s="12" t="s">
        <v>34867</v>
      </c>
      <c r="D11243" t="s">
        <v>34868</v>
      </c>
      <c r="E11243" s="13">
        <v>331.2</v>
      </c>
      <c r="J11243"/>
    </row>
    <row r="11244" spans="1:10" hidden="1">
      <c r="A11244" t="s">
        <v>4</v>
      </c>
      <c r="B11244" s="3" t="s">
        <v>34479</v>
      </c>
      <c r="C11244" s="12" t="s">
        <v>34869</v>
      </c>
      <c r="D11244" t="s">
        <v>34870</v>
      </c>
      <c r="E11244" s="13">
        <v>435.6</v>
      </c>
      <c r="J11244"/>
    </row>
    <row r="11245" spans="1:10" hidden="1">
      <c r="A11245" t="s">
        <v>4</v>
      </c>
      <c r="B11245" s="3" t="s">
        <v>34479</v>
      </c>
      <c r="C11245" s="12" t="s">
        <v>34871</v>
      </c>
      <c r="D11245" t="s">
        <v>34872</v>
      </c>
      <c r="E11245" s="13">
        <v>642.79999999999995</v>
      </c>
      <c r="J11245"/>
    </row>
    <row r="11246" spans="1:10" hidden="1">
      <c r="A11246" t="s">
        <v>4</v>
      </c>
      <c r="B11246" s="3" t="s">
        <v>34479</v>
      </c>
      <c r="C11246" s="12" t="s">
        <v>34873</v>
      </c>
      <c r="D11246" t="s">
        <v>34874</v>
      </c>
      <c r="E11246" s="13">
        <v>528.6</v>
      </c>
      <c r="J11246"/>
    </row>
    <row r="11247" spans="1:10" hidden="1">
      <c r="A11247" t="s">
        <v>4</v>
      </c>
      <c r="B11247" s="3" t="s">
        <v>34479</v>
      </c>
      <c r="C11247" s="12" t="s">
        <v>34875</v>
      </c>
      <c r="D11247" t="s">
        <v>34876</v>
      </c>
      <c r="E11247" s="13">
        <v>820.7</v>
      </c>
      <c r="J11247"/>
    </row>
    <row r="11248" spans="1:10" hidden="1">
      <c r="A11248" t="s">
        <v>4</v>
      </c>
      <c r="B11248" s="3" t="s">
        <v>34479</v>
      </c>
      <c r="C11248" s="12" t="s">
        <v>34877</v>
      </c>
      <c r="D11248" t="s">
        <v>34878</v>
      </c>
      <c r="E11248" s="13">
        <v>75.099999999999994</v>
      </c>
      <c r="J11248"/>
    </row>
    <row r="11249" spans="1:10" hidden="1">
      <c r="A11249" t="s">
        <v>4</v>
      </c>
      <c r="B11249" s="3" t="s">
        <v>34479</v>
      </c>
      <c r="C11249" s="12" t="s">
        <v>34879</v>
      </c>
      <c r="D11249" t="s">
        <v>34880</v>
      </c>
      <c r="E11249" s="13">
        <v>88.1</v>
      </c>
      <c r="J11249"/>
    </row>
    <row r="11250" spans="1:10" hidden="1">
      <c r="A11250" t="s">
        <v>4</v>
      </c>
      <c r="B11250" s="3" t="s">
        <v>34479</v>
      </c>
      <c r="C11250" s="12" t="s">
        <v>34881</v>
      </c>
      <c r="D11250" t="s">
        <v>34882</v>
      </c>
      <c r="E11250" s="13">
        <v>16.3</v>
      </c>
      <c r="J11250"/>
    </row>
    <row r="11251" spans="1:10" hidden="1">
      <c r="A11251" t="s">
        <v>4</v>
      </c>
      <c r="B11251" s="3" t="s">
        <v>34479</v>
      </c>
      <c r="C11251" s="12" t="s">
        <v>34883</v>
      </c>
      <c r="D11251" t="s">
        <v>34882</v>
      </c>
      <c r="E11251" s="13">
        <v>11.4</v>
      </c>
      <c r="J11251"/>
    </row>
    <row r="11252" spans="1:10" hidden="1">
      <c r="A11252" t="s">
        <v>4</v>
      </c>
      <c r="B11252" s="3" t="s">
        <v>34479</v>
      </c>
      <c r="C11252" s="12" t="s">
        <v>34884</v>
      </c>
      <c r="D11252" t="s">
        <v>34885</v>
      </c>
      <c r="E11252" s="13">
        <v>823.9</v>
      </c>
      <c r="J11252"/>
    </row>
    <row r="11253" spans="1:10" hidden="1">
      <c r="A11253" t="s">
        <v>4</v>
      </c>
      <c r="B11253" s="3" t="s">
        <v>34479</v>
      </c>
      <c r="C11253" s="12" t="s">
        <v>34886</v>
      </c>
      <c r="D11253" t="s">
        <v>34887</v>
      </c>
      <c r="E11253" s="13">
        <v>631.4</v>
      </c>
      <c r="J11253"/>
    </row>
    <row r="11254" spans="1:10" hidden="1">
      <c r="A11254" t="s">
        <v>4</v>
      </c>
      <c r="B11254" s="3" t="s">
        <v>34479</v>
      </c>
      <c r="C11254" s="12" t="s">
        <v>34888</v>
      </c>
      <c r="D11254" t="s">
        <v>34889</v>
      </c>
      <c r="E11254" s="13">
        <v>678.7</v>
      </c>
      <c r="J11254"/>
    </row>
    <row r="11255" spans="1:10" hidden="1">
      <c r="A11255" t="s">
        <v>4</v>
      </c>
      <c r="B11255" s="3" t="s">
        <v>34479</v>
      </c>
      <c r="C11255" s="12" t="s">
        <v>34890</v>
      </c>
      <c r="D11255" t="s">
        <v>34891</v>
      </c>
      <c r="E11255" s="13">
        <v>717.9</v>
      </c>
      <c r="J11255"/>
    </row>
    <row r="11256" spans="1:10" hidden="1">
      <c r="A11256" t="s">
        <v>4</v>
      </c>
      <c r="B11256" s="3" t="s">
        <v>34479</v>
      </c>
      <c r="C11256" s="12" t="s">
        <v>34892</v>
      </c>
      <c r="D11256" t="s">
        <v>34893</v>
      </c>
      <c r="E11256" s="13">
        <v>753.8</v>
      </c>
      <c r="J11256"/>
    </row>
    <row r="11257" spans="1:10" hidden="1">
      <c r="A11257" t="s">
        <v>4</v>
      </c>
      <c r="B11257" s="3" t="s">
        <v>34479</v>
      </c>
      <c r="C11257" s="12" t="s">
        <v>34894</v>
      </c>
      <c r="D11257" t="s">
        <v>34895</v>
      </c>
      <c r="E11257" s="13">
        <v>789.7</v>
      </c>
      <c r="J11257"/>
    </row>
    <row r="11258" spans="1:10" hidden="1">
      <c r="A11258" t="s">
        <v>4</v>
      </c>
      <c r="B11258" s="3" t="s">
        <v>34479</v>
      </c>
      <c r="C11258" s="12" t="s">
        <v>34896</v>
      </c>
      <c r="D11258" t="s">
        <v>34897</v>
      </c>
      <c r="E11258" s="13">
        <v>584.9</v>
      </c>
      <c r="J11258"/>
    </row>
    <row r="11259" spans="1:10" hidden="1">
      <c r="A11259" t="s">
        <v>4</v>
      </c>
      <c r="B11259" s="3" t="s">
        <v>34479</v>
      </c>
      <c r="C11259" s="12" t="s">
        <v>34898</v>
      </c>
      <c r="D11259" t="s">
        <v>34897</v>
      </c>
      <c r="E11259" s="13">
        <v>601.9</v>
      </c>
      <c r="J11259"/>
    </row>
    <row r="11260" spans="1:10" hidden="1">
      <c r="A11260" t="s">
        <v>4</v>
      </c>
      <c r="B11260" s="3" t="s">
        <v>34479</v>
      </c>
      <c r="C11260" s="12" t="s">
        <v>34899</v>
      </c>
      <c r="D11260" t="s">
        <v>34900</v>
      </c>
      <c r="E11260" s="13">
        <v>718.9</v>
      </c>
      <c r="J11260"/>
    </row>
    <row r="11261" spans="1:10" hidden="1">
      <c r="A11261" t="s">
        <v>4</v>
      </c>
      <c r="B11261" s="3" t="s">
        <v>34479</v>
      </c>
      <c r="C11261" s="12" t="s">
        <v>34901</v>
      </c>
      <c r="D11261" t="s">
        <v>34900</v>
      </c>
      <c r="E11261" s="13">
        <v>735.9</v>
      </c>
      <c r="J11261"/>
    </row>
    <row r="11262" spans="1:10" hidden="1">
      <c r="A11262" t="s">
        <v>4</v>
      </c>
      <c r="B11262" s="3" t="s">
        <v>34479</v>
      </c>
      <c r="C11262" s="12" t="s">
        <v>34902</v>
      </c>
      <c r="D11262" t="s">
        <v>34903</v>
      </c>
      <c r="E11262" s="13">
        <v>808.2</v>
      </c>
      <c r="J11262"/>
    </row>
    <row r="11263" spans="1:10" hidden="1">
      <c r="A11263" t="s">
        <v>4</v>
      </c>
      <c r="B11263" s="3" t="s">
        <v>34479</v>
      </c>
      <c r="C11263" s="12" t="s">
        <v>34904</v>
      </c>
      <c r="D11263" t="s">
        <v>34903</v>
      </c>
      <c r="E11263" s="13">
        <v>833.6</v>
      </c>
      <c r="J11263"/>
    </row>
    <row r="11264" spans="1:10" hidden="1">
      <c r="A11264" t="s">
        <v>4</v>
      </c>
      <c r="B11264" s="3" t="s">
        <v>34479</v>
      </c>
      <c r="C11264" s="12" t="s">
        <v>34905</v>
      </c>
      <c r="D11264" t="s">
        <v>34906</v>
      </c>
      <c r="E11264" s="13">
        <v>991.3</v>
      </c>
      <c r="J11264"/>
    </row>
    <row r="11265" spans="1:10" hidden="1">
      <c r="A11265" t="s">
        <v>4</v>
      </c>
      <c r="B11265" s="3" t="s">
        <v>34479</v>
      </c>
      <c r="C11265" s="12" t="s">
        <v>34907</v>
      </c>
      <c r="D11265" t="s">
        <v>34906</v>
      </c>
      <c r="E11265" s="13">
        <v>1016.7</v>
      </c>
      <c r="J11265"/>
    </row>
    <row r="11266" spans="1:10" hidden="1">
      <c r="A11266" t="s">
        <v>4</v>
      </c>
      <c r="B11266" s="3" t="s">
        <v>34479</v>
      </c>
      <c r="C11266" s="12" t="s">
        <v>34908</v>
      </c>
      <c r="D11266" t="s">
        <v>34909</v>
      </c>
      <c r="E11266" s="13">
        <v>1027</v>
      </c>
      <c r="J11266"/>
    </row>
    <row r="11267" spans="1:10" hidden="1">
      <c r="A11267" t="s">
        <v>4</v>
      </c>
      <c r="B11267" s="3" t="s">
        <v>34479</v>
      </c>
      <c r="C11267" s="12" t="s">
        <v>34910</v>
      </c>
      <c r="D11267" t="s">
        <v>34909</v>
      </c>
      <c r="E11267" s="13">
        <v>1060.9000000000001</v>
      </c>
      <c r="J11267"/>
    </row>
    <row r="11268" spans="1:10" hidden="1">
      <c r="A11268" t="s">
        <v>4</v>
      </c>
      <c r="B11268" s="3" t="s">
        <v>34479</v>
      </c>
      <c r="C11268" s="12" t="s">
        <v>34911</v>
      </c>
      <c r="D11268" t="s">
        <v>34912</v>
      </c>
      <c r="E11268" s="13">
        <v>503.4</v>
      </c>
      <c r="J11268"/>
    </row>
    <row r="11269" spans="1:10" hidden="1">
      <c r="A11269" t="s">
        <v>4</v>
      </c>
      <c r="B11269" s="3" t="s">
        <v>34479</v>
      </c>
      <c r="C11269" s="12" t="s">
        <v>34913</v>
      </c>
      <c r="D11269" t="s">
        <v>34914</v>
      </c>
      <c r="E11269" s="13">
        <v>709.7</v>
      </c>
      <c r="J11269"/>
    </row>
    <row r="11270" spans="1:10" hidden="1">
      <c r="A11270" t="s">
        <v>4</v>
      </c>
      <c r="B11270" s="3" t="s">
        <v>34479</v>
      </c>
      <c r="C11270" s="12" t="s">
        <v>34915</v>
      </c>
      <c r="D11270" t="s">
        <v>34916</v>
      </c>
      <c r="E11270" s="13">
        <v>944.9</v>
      </c>
      <c r="J11270"/>
    </row>
    <row r="11271" spans="1:10" hidden="1">
      <c r="A11271" t="s">
        <v>4</v>
      </c>
      <c r="B11271" s="3" t="s">
        <v>34479</v>
      </c>
      <c r="C11271" s="12" t="s">
        <v>34917</v>
      </c>
      <c r="D11271" t="s">
        <v>34918</v>
      </c>
      <c r="E11271" s="13">
        <v>584.9</v>
      </c>
      <c r="J11271"/>
    </row>
    <row r="11272" spans="1:10" hidden="1">
      <c r="A11272" t="s">
        <v>4</v>
      </c>
      <c r="B11272" s="3" t="s">
        <v>34479</v>
      </c>
      <c r="C11272" s="12" t="s">
        <v>34919</v>
      </c>
      <c r="D11272" t="s">
        <v>34918</v>
      </c>
      <c r="E11272" s="13">
        <v>601.9</v>
      </c>
      <c r="J11272"/>
    </row>
    <row r="11273" spans="1:10" hidden="1">
      <c r="A11273" t="s">
        <v>4</v>
      </c>
      <c r="B11273" s="3" t="s">
        <v>34479</v>
      </c>
      <c r="C11273" s="12" t="s">
        <v>34920</v>
      </c>
      <c r="D11273" t="s">
        <v>34921</v>
      </c>
      <c r="E11273" s="13">
        <v>718.9</v>
      </c>
      <c r="J11273"/>
    </row>
    <row r="11274" spans="1:10" hidden="1">
      <c r="A11274" t="s">
        <v>4</v>
      </c>
      <c r="B11274" s="3" t="s">
        <v>34479</v>
      </c>
      <c r="C11274" s="12" t="s">
        <v>34922</v>
      </c>
      <c r="D11274" t="s">
        <v>34921</v>
      </c>
      <c r="E11274" s="13">
        <v>735.9</v>
      </c>
      <c r="J11274"/>
    </row>
    <row r="11275" spans="1:10" hidden="1">
      <c r="A11275" t="s">
        <v>4</v>
      </c>
      <c r="B11275" s="3" t="s">
        <v>34479</v>
      </c>
      <c r="C11275" s="12" t="s">
        <v>34923</v>
      </c>
      <c r="D11275" t="s">
        <v>34924</v>
      </c>
      <c r="E11275" s="13">
        <v>808.2</v>
      </c>
      <c r="J11275"/>
    </row>
    <row r="11276" spans="1:10" hidden="1">
      <c r="A11276" t="s">
        <v>4</v>
      </c>
      <c r="B11276" s="3" t="s">
        <v>34479</v>
      </c>
      <c r="C11276" s="12" t="s">
        <v>34925</v>
      </c>
      <c r="D11276" t="s">
        <v>34924</v>
      </c>
      <c r="E11276" s="13">
        <v>833.6</v>
      </c>
      <c r="J11276"/>
    </row>
    <row r="11277" spans="1:10" hidden="1">
      <c r="A11277" t="s">
        <v>4</v>
      </c>
      <c r="B11277" s="3" t="s">
        <v>34479</v>
      </c>
      <c r="C11277" s="12" t="s">
        <v>34926</v>
      </c>
      <c r="D11277" t="s">
        <v>34927</v>
      </c>
      <c r="E11277" s="13">
        <v>991.3</v>
      </c>
      <c r="J11277"/>
    </row>
    <row r="11278" spans="1:10" hidden="1">
      <c r="A11278" t="s">
        <v>4</v>
      </c>
      <c r="B11278" s="3" t="s">
        <v>34479</v>
      </c>
      <c r="C11278" s="12" t="s">
        <v>34928</v>
      </c>
      <c r="D11278" t="s">
        <v>34927</v>
      </c>
      <c r="E11278" s="13">
        <v>1016.7</v>
      </c>
      <c r="J11278"/>
    </row>
    <row r="11279" spans="1:10" hidden="1">
      <c r="A11279" t="s">
        <v>4</v>
      </c>
      <c r="B11279" s="3" t="s">
        <v>34479</v>
      </c>
      <c r="C11279" s="12" t="s">
        <v>34929</v>
      </c>
      <c r="D11279" t="s">
        <v>34930</v>
      </c>
      <c r="E11279" s="13">
        <v>1027</v>
      </c>
      <c r="J11279"/>
    </row>
    <row r="11280" spans="1:10" hidden="1">
      <c r="A11280" t="s">
        <v>4</v>
      </c>
      <c r="B11280" s="3" t="s">
        <v>34479</v>
      </c>
      <c r="C11280" s="12" t="s">
        <v>34931</v>
      </c>
      <c r="D11280" t="s">
        <v>34930</v>
      </c>
      <c r="E11280" s="13">
        <v>1060.9000000000001</v>
      </c>
      <c r="J11280"/>
    </row>
    <row r="11281" spans="1:10" hidden="1">
      <c r="A11281" t="s">
        <v>4</v>
      </c>
      <c r="B11281" s="3" t="s">
        <v>34479</v>
      </c>
      <c r="C11281" s="12" t="s">
        <v>34932</v>
      </c>
      <c r="D11281" t="s">
        <v>34933</v>
      </c>
      <c r="E11281" s="13">
        <v>846</v>
      </c>
      <c r="J11281"/>
    </row>
    <row r="11282" spans="1:10" hidden="1">
      <c r="A11282" t="s">
        <v>4</v>
      </c>
      <c r="B11282" s="3" t="s">
        <v>34479</v>
      </c>
      <c r="C11282" s="12" t="s">
        <v>34934</v>
      </c>
      <c r="D11282" t="s">
        <v>34933</v>
      </c>
      <c r="E11282" s="13">
        <v>863</v>
      </c>
      <c r="J11282"/>
    </row>
    <row r="11283" spans="1:10" hidden="1">
      <c r="A11283" t="s">
        <v>4</v>
      </c>
      <c r="B11283" s="3" t="s">
        <v>34479</v>
      </c>
      <c r="C11283" s="12" t="s">
        <v>34935</v>
      </c>
      <c r="D11283" t="s">
        <v>34936</v>
      </c>
      <c r="E11283" s="13">
        <v>1037.2</v>
      </c>
      <c r="J11283"/>
    </row>
    <row r="11284" spans="1:10" hidden="1">
      <c r="A11284" t="s">
        <v>4</v>
      </c>
      <c r="B11284" s="3" t="s">
        <v>34479</v>
      </c>
      <c r="C11284" s="12" t="s">
        <v>34937</v>
      </c>
      <c r="D11284" t="s">
        <v>34936</v>
      </c>
      <c r="E11284" s="13">
        <v>1054.2</v>
      </c>
      <c r="J11284"/>
    </row>
    <row r="11285" spans="1:10" hidden="1">
      <c r="A11285" t="s">
        <v>4</v>
      </c>
      <c r="B11285" s="3" t="s">
        <v>34479</v>
      </c>
      <c r="C11285" s="12" t="s">
        <v>34938</v>
      </c>
      <c r="D11285" t="s">
        <v>34939</v>
      </c>
      <c r="E11285" s="13">
        <v>1118.5</v>
      </c>
      <c r="J11285"/>
    </row>
    <row r="11286" spans="1:10" hidden="1">
      <c r="A11286" t="s">
        <v>4</v>
      </c>
      <c r="B11286" s="3" t="s">
        <v>34479</v>
      </c>
      <c r="C11286" s="12" t="s">
        <v>34940</v>
      </c>
      <c r="D11286" t="s">
        <v>34939</v>
      </c>
      <c r="E11286" s="13">
        <v>1144</v>
      </c>
      <c r="J11286"/>
    </row>
    <row r="11287" spans="1:10" hidden="1">
      <c r="A11287" t="s">
        <v>4</v>
      </c>
      <c r="B11287" s="3" t="s">
        <v>34479</v>
      </c>
      <c r="C11287" s="12" t="s">
        <v>34941</v>
      </c>
      <c r="D11287" t="s">
        <v>34942</v>
      </c>
      <c r="E11287" s="13">
        <v>1378.8</v>
      </c>
      <c r="J11287"/>
    </row>
    <row r="11288" spans="1:10" hidden="1">
      <c r="A11288" t="s">
        <v>4</v>
      </c>
      <c r="B11288" s="3" t="s">
        <v>34479</v>
      </c>
      <c r="C11288" s="12" t="s">
        <v>34943</v>
      </c>
      <c r="D11288" t="s">
        <v>34942</v>
      </c>
      <c r="E11288" s="13">
        <v>1404.3</v>
      </c>
      <c r="J11288"/>
    </row>
    <row r="11289" spans="1:10" hidden="1">
      <c r="A11289" t="s">
        <v>4</v>
      </c>
      <c r="B11289" s="3" t="s">
        <v>34479</v>
      </c>
      <c r="C11289" s="12" t="s">
        <v>34944</v>
      </c>
      <c r="D11289" t="s">
        <v>34945</v>
      </c>
      <c r="E11289" s="13">
        <v>1391</v>
      </c>
      <c r="J11289"/>
    </row>
    <row r="11290" spans="1:10" hidden="1">
      <c r="A11290" t="s">
        <v>4</v>
      </c>
      <c r="B11290" s="3" t="s">
        <v>34479</v>
      </c>
      <c r="C11290" s="12" t="s">
        <v>34946</v>
      </c>
      <c r="D11290" t="s">
        <v>34945</v>
      </c>
      <c r="E11290" s="13">
        <v>1425</v>
      </c>
      <c r="J11290"/>
    </row>
    <row r="11291" spans="1:10" hidden="1">
      <c r="A11291" t="s">
        <v>4</v>
      </c>
      <c r="B11291" s="3" t="s">
        <v>34479</v>
      </c>
      <c r="C11291" s="12" t="s">
        <v>34947</v>
      </c>
      <c r="D11291" t="s">
        <v>34897</v>
      </c>
      <c r="E11291" s="13">
        <v>710</v>
      </c>
      <c r="J11291"/>
    </row>
    <row r="11292" spans="1:10" hidden="1">
      <c r="A11292" t="s">
        <v>4</v>
      </c>
      <c r="B11292" s="3" t="s">
        <v>34479</v>
      </c>
      <c r="C11292" s="12" t="s">
        <v>34948</v>
      </c>
      <c r="D11292" t="s">
        <v>34918</v>
      </c>
      <c r="E11292" s="13">
        <v>799.2</v>
      </c>
      <c r="J11292"/>
    </row>
    <row r="11293" spans="1:10" hidden="1">
      <c r="A11293" t="s">
        <v>4</v>
      </c>
      <c r="B11293" s="3" t="s">
        <v>34479</v>
      </c>
      <c r="C11293" s="12" t="s">
        <v>34949</v>
      </c>
      <c r="D11293" t="s">
        <v>34900</v>
      </c>
      <c r="E11293" s="13">
        <v>741.2</v>
      </c>
      <c r="J11293"/>
    </row>
    <row r="11294" spans="1:10" hidden="1">
      <c r="A11294" t="s">
        <v>4</v>
      </c>
      <c r="B11294" s="3" t="s">
        <v>34479</v>
      </c>
      <c r="C11294" s="12" t="s">
        <v>34950</v>
      </c>
      <c r="D11294" t="s">
        <v>34921</v>
      </c>
      <c r="E11294" s="13">
        <v>830.5</v>
      </c>
      <c r="J11294"/>
    </row>
    <row r="11295" spans="1:10" hidden="1">
      <c r="A11295" t="s">
        <v>4</v>
      </c>
      <c r="B11295" s="3" t="s">
        <v>34479</v>
      </c>
      <c r="C11295" s="12" t="s">
        <v>34951</v>
      </c>
      <c r="D11295" t="s">
        <v>34897</v>
      </c>
      <c r="E11295" s="13">
        <v>710</v>
      </c>
      <c r="J11295"/>
    </row>
    <row r="11296" spans="1:10" hidden="1">
      <c r="A11296" t="s">
        <v>4</v>
      </c>
      <c r="B11296" s="3" t="s">
        <v>34479</v>
      </c>
      <c r="C11296" s="12" t="s">
        <v>34952</v>
      </c>
      <c r="D11296" t="s">
        <v>34918</v>
      </c>
      <c r="E11296" s="13">
        <v>799.2</v>
      </c>
      <c r="J11296"/>
    </row>
    <row r="11297" spans="1:10" hidden="1">
      <c r="A11297" t="s">
        <v>4</v>
      </c>
      <c r="B11297" s="3" t="s">
        <v>34479</v>
      </c>
      <c r="C11297" s="12" t="s">
        <v>34953</v>
      </c>
      <c r="D11297" t="s">
        <v>34921</v>
      </c>
      <c r="E11297" s="13">
        <v>741.2</v>
      </c>
      <c r="J11297"/>
    </row>
    <row r="11298" spans="1:10" hidden="1">
      <c r="A11298" t="s">
        <v>4</v>
      </c>
      <c r="B11298" s="3" t="s">
        <v>34479</v>
      </c>
      <c r="C11298" s="12" t="s">
        <v>34954</v>
      </c>
      <c r="D11298" t="s">
        <v>34921</v>
      </c>
      <c r="E11298" s="13">
        <v>830.5</v>
      </c>
      <c r="J11298"/>
    </row>
    <row r="11299" spans="1:10" hidden="1">
      <c r="A11299" t="s">
        <v>4</v>
      </c>
      <c r="B11299" s="3" t="s">
        <v>34479</v>
      </c>
      <c r="C11299" s="12" t="s">
        <v>34955</v>
      </c>
      <c r="D11299" t="s">
        <v>34897</v>
      </c>
      <c r="E11299" s="13">
        <v>498.7</v>
      </c>
      <c r="J11299"/>
    </row>
    <row r="11300" spans="1:10" hidden="1">
      <c r="A11300" t="s">
        <v>4</v>
      </c>
      <c r="B11300" s="3" t="s">
        <v>34479</v>
      </c>
      <c r="C11300" s="12" t="s">
        <v>34956</v>
      </c>
      <c r="D11300" t="s">
        <v>34903</v>
      </c>
      <c r="E11300" s="13">
        <v>715.3</v>
      </c>
      <c r="J11300"/>
    </row>
    <row r="11301" spans="1:10" hidden="1">
      <c r="A11301" t="s">
        <v>4</v>
      </c>
      <c r="B11301" s="3" t="s">
        <v>34479</v>
      </c>
      <c r="C11301" s="12" t="s">
        <v>34957</v>
      </c>
      <c r="D11301" t="s">
        <v>34909</v>
      </c>
      <c r="E11301" s="13">
        <v>967.9</v>
      </c>
      <c r="J11301"/>
    </row>
    <row r="11302" spans="1:10" hidden="1">
      <c r="A11302" t="s">
        <v>4</v>
      </c>
      <c r="B11302" s="3" t="s">
        <v>34479</v>
      </c>
      <c r="C11302" s="12" t="s">
        <v>34958</v>
      </c>
      <c r="D11302" t="s">
        <v>34959</v>
      </c>
      <c r="E11302" s="13">
        <v>375</v>
      </c>
      <c r="J11302"/>
    </row>
    <row r="11303" spans="1:10" hidden="1">
      <c r="A11303" t="s">
        <v>4</v>
      </c>
      <c r="B11303" s="3" t="s">
        <v>34479</v>
      </c>
      <c r="C11303" s="12" t="s">
        <v>34960</v>
      </c>
      <c r="D11303" t="s">
        <v>34959</v>
      </c>
      <c r="E11303" s="13">
        <v>482.2</v>
      </c>
      <c r="J11303"/>
    </row>
    <row r="11304" spans="1:10" hidden="1">
      <c r="A11304" t="s">
        <v>4</v>
      </c>
      <c r="B11304" s="3" t="s">
        <v>34479</v>
      </c>
      <c r="C11304" s="12" t="s">
        <v>34961</v>
      </c>
      <c r="D11304" t="s">
        <v>34962</v>
      </c>
      <c r="E11304" s="13">
        <v>464.4</v>
      </c>
      <c r="J11304"/>
    </row>
    <row r="11305" spans="1:10" hidden="1">
      <c r="A11305" t="s">
        <v>4</v>
      </c>
      <c r="B11305" s="3" t="s">
        <v>34479</v>
      </c>
      <c r="C11305" s="12" t="s">
        <v>34963</v>
      </c>
      <c r="D11305" t="s">
        <v>34962</v>
      </c>
      <c r="E11305" s="13">
        <v>576</v>
      </c>
      <c r="J11305"/>
    </row>
    <row r="11306" spans="1:10" hidden="1">
      <c r="A11306" t="s">
        <v>4</v>
      </c>
      <c r="B11306" s="3" t="s">
        <v>34479</v>
      </c>
      <c r="C11306" s="12" t="s">
        <v>34964</v>
      </c>
      <c r="D11306" t="s">
        <v>34965</v>
      </c>
      <c r="E11306" s="13">
        <v>571.5</v>
      </c>
      <c r="J11306"/>
    </row>
    <row r="11307" spans="1:10" hidden="1">
      <c r="A11307" t="s">
        <v>4</v>
      </c>
      <c r="B11307" s="3" t="s">
        <v>34479</v>
      </c>
      <c r="C11307" s="12" t="s">
        <v>34966</v>
      </c>
      <c r="D11307" t="s">
        <v>34965</v>
      </c>
      <c r="E11307" s="13">
        <v>701</v>
      </c>
      <c r="J11307"/>
    </row>
    <row r="11308" spans="1:10" hidden="1">
      <c r="A11308" t="s">
        <v>4</v>
      </c>
      <c r="B11308" s="3" t="s">
        <v>34479</v>
      </c>
      <c r="C11308" s="12" t="s">
        <v>34967</v>
      </c>
      <c r="D11308" t="s">
        <v>34968</v>
      </c>
      <c r="E11308" s="13">
        <v>610.1</v>
      </c>
      <c r="J11308"/>
    </row>
    <row r="11309" spans="1:10" hidden="1">
      <c r="A11309" t="s">
        <v>4</v>
      </c>
      <c r="B11309" s="3" t="s">
        <v>34479</v>
      </c>
      <c r="C11309" s="12" t="s">
        <v>34969</v>
      </c>
      <c r="D11309" t="s">
        <v>34918</v>
      </c>
      <c r="E11309" s="13">
        <v>1016.8</v>
      </c>
      <c r="J11309"/>
    </row>
    <row r="11310" spans="1:10" hidden="1">
      <c r="A11310" t="s">
        <v>4</v>
      </c>
      <c r="B11310" s="3" t="s">
        <v>34479</v>
      </c>
      <c r="C11310" s="12" t="s">
        <v>34970</v>
      </c>
      <c r="D11310" t="s">
        <v>34924</v>
      </c>
      <c r="E11310" s="13">
        <v>1464.2</v>
      </c>
      <c r="J11310"/>
    </row>
    <row r="11311" spans="1:10" hidden="1">
      <c r="A11311" t="s">
        <v>4</v>
      </c>
      <c r="B11311" s="3" t="s">
        <v>34479</v>
      </c>
      <c r="C11311" s="12" t="s">
        <v>34971</v>
      </c>
      <c r="D11311" t="s">
        <v>34930</v>
      </c>
      <c r="E11311" s="13">
        <v>1952.3</v>
      </c>
      <c r="J11311"/>
    </row>
    <row r="11312" spans="1:10" hidden="1">
      <c r="A11312" t="s">
        <v>4</v>
      </c>
      <c r="B11312" s="3" t="s">
        <v>34479</v>
      </c>
      <c r="C11312" s="12" t="s">
        <v>34972</v>
      </c>
      <c r="D11312" t="s">
        <v>34973</v>
      </c>
      <c r="E11312" s="13">
        <v>658.9</v>
      </c>
      <c r="J11312"/>
    </row>
    <row r="11313" spans="1:10" hidden="1">
      <c r="A11313" t="s">
        <v>4</v>
      </c>
      <c r="B11313" s="3" t="s">
        <v>34479</v>
      </c>
      <c r="C11313" s="12" t="s">
        <v>34974</v>
      </c>
      <c r="D11313" t="s">
        <v>34921</v>
      </c>
      <c r="E11313" s="13">
        <v>1147</v>
      </c>
      <c r="J11313"/>
    </row>
    <row r="11314" spans="1:10" hidden="1">
      <c r="A11314" t="s">
        <v>4</v>
      </c>
      <c r="B11314" s="3" t="s">
        <v>34479</v>
      </c>
      <c r="C11314" s="12" t="s">
        <v>34975</v>
      </c>
      <c r="D11314" t="s">
        <v>34927</v>
      </c>
      <c r="E11314" s="13">
        <v>1598.5</v>
      </c>
      <c r="J11314"/>
    </row>
    <row r="11315" spans="1:10" hidden="1">
      <c r="A11315" t="s">
        <v>4</v>
      </c>
      <c r="B11315" s="3" t="s">
        <v>34479</v>
      </c>
      <c r="C11315" s="12" t="s">
        <v>34976</v>
      </c>
      <c r="D11315" t="s">
        <v>34968</v>
      </c>
      <c r="E11315" s="13">
        <v>687.4</v>
      </c>
      <c r="J11315"/>
    </row>
    <row r="11316" spans="1:10" hidden="1">
      <c r="A11316" t="s">
        <v>4</v>
      </c>
      <c r="B11316" s="3" t="s">
        <v>34479</v>
      </c>
      <c r="C11316" s="12" t="s">
        <v>34977</v>
      </c>
      <c r="D11316" t="s">
        <v>34918</v>
      </c>
      <c r="E11316" s="13">
        <v>1179.5</v>
      </c>
      <c r="J11316"/>
    </row>
    <row r="11317" spans="1:10" hidden="1">
      <c r="A11317" t="s">
        <v>4</v>
      </c>
      <c r="B11317" s="3" t="s">
        <v>34479</v>
      </c>
      <c r="C11317" s="12" t="s">
        <v>34978</v>
      </c>
      <c r="D11317" t="s">
        <v>34924</v>
      </c>
      <c r="E11317" s="13">
        <v>1654.7</v>
      </c>
      <c r="J11317"/>
    </row>
    <row r="11318" spans="1:10" hidden="1">
      <c r="A11318" t="s">
        <v>4</v>
      </c>
      <c r="B11318" s="3" t="s">
        <v>34479</v>
      </c>
      <c r="C11318" s="12" t="s">
        <v>34979</v>
      </c>
      <c r="D11318" t="s">
        <v>34930</v>
      </c>
      <c r="E11318" s="13">
        <v>2233</v>
      </c>
      <c r="J11318"/>
    </row>
    <row r="11319" spans="1:10" hidden="1">
      <c r="A11319" t="s">
        <v>4</v>
      </c>
      <c r="B11319" s="3" t="s">
        <v>34479</v>
      </c>
      <c r="C11319" s="12" t="s">
        <v>34980</v>
      </c>
      <c r="D11319" t="s">
        <v>34973</v>
      </c>
      <c r="E11319" s="13">
        <v>772.8</v>
      </c>
      <c r="J11319"/>
    </row>
    <row r="11320" spans="1:10" hidden="1">
      <c r="A11320" t="s">
        <v>4</v>
      </c>
      <c r="B11320" s="3" t="s">
        <v>34479</v>
      </c>
      <c r="C11320" s="12" t="s">
        <v>34981</v>
      </c>
      <c r="D11320" t="s">
        <v>34921</v>
      </c>
      <c r="E11320" s="13">
        <v>1378.8</v>
      </c>
      <c r="J11320"/>
    </row>
    <row r="11321" spans="1:10" hidden="1">
      <c r="A11321" t="s">
        <v>4</v>
      </c>
      <c r="B11321" s="3" t="s">
        <v>34479</v>
      </c>
      <c r="C11321" s="12" t="s">
        <v>34982</v>
      </c>
      <c r="D11321" t="s">
        <v>34927</v>
      </c>
      <c r="E11321" s="13">
        <v>1948.3</v>
      </c>
      <c r="J11321"/>
    </row>
    <row r="11322" spans="1:10" hidden="1">
      <c r="A11322" t="s">
        <v>4</v>
      </c>
      <c r="B11322" s="3" t="s">
        <v>34479</v>
      </c>
      <c r="C11322" s="12" t="s">
        <v>34983</v>
      </c>
      <c r="D11322" t="s">
        <v>34968</v>
      </c>
      <c r="E11322" s="13">
        <v>793.1</v>
      </c>
      <c r="J11322"/>
    </row>
    <row r="11323" spans="1:10" hidden="1">
      <c r="A11323" t="s">
        <v>4</v>
      </c>
      <c r="B11323" s="3" t="s">
        <v>34479</v>
      </c>
      <c r="C11323" s="12" t="s">
        <v>34984</v>
      </c>
      <c r="D11323" t="s">
        <v>34918</v>
      </c>
      <c r="E11323" s="13">
        <v>1362.6</v>
      </c>
      <c r="J11323"/>
    </row>
    <row r="11324" spans="1:10" hidden="1">
      <c r="A11324" t="s">
        <v>4</v>
      </c>
      <c r="B11324" s="3" t="s">
        <v>34479</v>
      </c>
      <c r="C11324" s="12" t="s">
        <v>34985</v>
      </c>
      <c r="D11324" t="s">
        <v>34924</v>
      </c>
      <c r="E11324" s="13">
        <v>2013.3</v>
      </c>
      <c r="J11324"/>
    </row>
    <row r="11325" spans="1:10" hidden="1">
      <c r="A11325" t="s">
        <v>4</v>
      </c>
      <c r="B11325" s="3" t="s">
        <v>34479</v>
      </c>
      <c r="C11325" s="12" t="s">
        <v>34986</v>
      </c>
      <c r="D11325" t="s">
        <v>34930</v>
      </c>
      <c r="E11325" s="13">
        <v>2558.4</v>
      </c>
      <c r="J11325"/>
    </row>
    <row r="11326" spans="1:10" hidden="1">
      <c r="A11326" t="s">
        <v>4</v>
      </c>
      <c r="B11326" s="3" t="s">
        <v>34479</v>
      </c>
      <c r="C11326" s="12" t="s">
        <v>34987</v>
      </c>
      <c r="D11326" t="s">
        <v>34973</v>
      </c>
      <c r="E11326" s="13">
        <v>862.3</v>
      </c>
      <c r="J11326"/>
    </row>
    <row r="11327" spans="1:10" hidden="1">
      <c r="A11327" t="s">
        <v>4</v>
      </c>
      <c r="B11327" s="3" t="s">
        <v>34479</v>
      </c>
      <c r="C11327" s="12" t="s">
        <v>34988</v>
      </c>
      <c r="D11327" t="s">
        <v>34921</v>
      </c>
      <c r="E11327" s="13">
        <v>1541.5</v>
      </c>
      <c r="J11327"/>
    </row>
    <row r="11328" spans="1:10" hidden="1">
      <c r="A11328" t="s">
        <v>4</v>
      </c>
      <c r="B11328" s="3" t="s">
        <v>34479</v>
      </c>
      <c r="C11328" s="12" t="s">
        <v>34989</v>
      </c>
      <c r="D11328" t="s">
        <v>34927</v>
      </c>
      <c r="E11328" s="13">
        <v>2257.4</v>
      </c>
      <c r="J11328"/>
    </row>
    <row r="11329" spans="1:10" hidden="1">
      <c r="A11329" t="s">
        <v>4</v>
      </c>
      <c r="B11329" s="3" t="s">
        <v>34479</v>
      </c>
      <c r="C11329" s="12" t="s">
        <v>34990</v>
      </c>
      <c r="D11329" t="s">
        <v>34991</v>
      </c>
      <c r="E11329" s="13">
        <v>597.9</v>
      </c>
      <c r="J11329"/>
    </row>
    <row r="11330" spans="1:10" hidden="1">
      <c r="A11330" t="s">
        <v>4</v>
      </c>
      <c r="B11330" s="3" t="s">
        <v>34479</v>
      </c>
      <c r="C11330" s="12" t="s">
        <v>34992</v>
      </c>
      <c r="D11330" t="s">
        <v>34897</v>
      </c>
      <c r="E11330" s="13">
        <v>1004.6</v>
      </c>
      <c r="J11330"/>
    </row>
    <row r="11331" spans="1:10" hidden="1">
      <c r="A11331" t="s">
        <v>4</v>
      </c>
      <c r="B11331" s="3" t="s">
        <v>34479</v>
      </c>
      <c r="C11331" s="12" t="s">
        <v>34993</v>
      </c>
      <c r="D11331" t="s">
        <v>34903</v>
      </c>
      <c r="E11331" s="13">
        <v>1448</v>
      </c>
      <c r="J11331"/>
    </row>
    <row r="11332" spans="1:10" hidden="1">
      <c r="A11332" t="s">
        <v>4</v>
      </c>
      <c r="B11332" s="3" t="s">
        <v>34479</v>
      </c>
      <c r="C11332" s="12" t="s">
        <v>34994</v>
      </c>
      <c r="D11332" t="s">
        <v>34909</v>
      </c>
      <c r="E11332" s="13">
        <v>1932</v>
      </c>
      <c r="J11332"/>
    </row>
    <row r="11333" spans="1:10" hidden="1">
      <c r="A11333" t="s">
        <v>4</v>
      </c>
      <c r="B11333" s="3" t="s">
        <v>34479</v>
      </c>
      <c r="C11333" s="12" t="s">
        <v>34995</v>
      </c>
      <c r="D11333" t="s">
        <v>34996</v>
      </c>
      <c r="E11333" s="13">
        <v>630.4</v>
      </c>
      <c r="J11333"/>
    </row>
    <row r="11334" spans="1:10" hidden="1">
      <c r="A11334" t="s">
        <v>4</v>
      </c>
      <c r="B11334" s="3" t="s">
        <v>34479</v>
      </c>
      <c r="C11334" s="12" t="s">
        <v>34997</v>
      </c>
      <c r="D11334" t="s">
        <v>34900</v>
      </c>
      <c r="E11334" s="13">
        <v>1098.2</v>
      </c>
      <c r="J11334"/>
    </row>
    <row r="11335" spans="1:10" hidden="1">
      <c r="A11335" t="s">
        <v>4</v>
      </c>
      <c r="B11335" s="3" t="s">
        <v>34479</v>
      </c>
      <c r="C11335" s="12" t="s">
        <v>34998</v>
      </c>
      <c r="D11335" t="s">
        <v>34906</v>
      </c>
      <c r="E11335" s="13">
        <v>1545.6</v>
      </c>
      <c r="J11335"/>
    </row>
    <row r="11336" spans="1:10" hidden="1">
      <c r="A11336" t="s">
        <v>4</v>
      </c>
      <c r="B11336" s="3" t="s">
        <v>34479</v>
      </c>
      <c r="C11336" s="12" t="s">
        <v>34999</v>
      </c>
      <c r="D11336" t="s">
        <v>34991</v>
      </c>
      <c r="E11336" s="13">
        <v>671.1</v>
      </c>
      <c r="J11336"/>
    </row>
    <row r="11337" spans="1:10" hidden="1">
      <c r="A11337" t="s">
        <v>4</v>
      </c>
      <c r="B11337" s="3" t="s">
        <v>34479</v>
      </c>
      <c r="C11337" s="12" t="s">
        <v>35000</v>
      </c>
      <c r="D11337" t="s">
        <v>34897</v>
      </c>
      <c r="E11337" s="13">
        <v>1163.3</v>
      </c>
      <c r="J11337"/>
    </row>
    <row r="11338" spans="1:10" hidden="1">
      <c r="A11338" t="s">
        <v>4</v>
      </c>
      <c r="B11338" s="3" t="s">
        <v>34479</v>
      </c>
      <c r="C11338" s="12" t="s">
        <v>35001</v>
      </c>
      <c r="D11338" t="s">
        <v>34903</v>
      </c>
      <c r="E11338" s="13">
        <v>1683.9</v>
      </c>
      <c r="J11338"/>
    </row>
    <row r="11339" spans="1:10" hidden="1">
      <c r="A11339" t="s">
        <v>4</v>
      </c>
      <c r="B11339" s="3" t="s">
        <v>34479</v>
      </c>
      <c r="C11339" s="12" t="s">
        <v>35002</v>
      </c>
      <c r="D11339" t="s">
        <v>34909</v>
      </c>
      <c r="E11339" s="13">
        <v>2216.6999999999998</v>
      </c>
      <c r="J11339"/>
    </row>
    <row r="11340" spans="1:10" hidden="1">
      <c r="A11340" t="s">
        <v>4</v>
      </c>
      <c r="B11340" s="3" t="s">
        <v>34479</v>
      </c>
      <c r="C11340" s="12" t="s">
        <v>35003</v>
      </c>
      <c r="D11340" t="s">
        <v>34996</v>
      </c>
      <c r="E11340" s="13">
        <v>752.5</v>
      </c>
      <c r="J11340"/>
    </row>
    <row r="11341" spans="1:10" hidden="1">
      <c r="A11341" t="s">
        <v>4</v>
      </c>
      <c r="B11341" s="3" t="s">
        <v>34479</v>
      </c>
      <c r="C11341" s="12" t="s">
        <v>35004</v>
      </c>
      <c r="D11341" t="s">
        <v>34900</v>
      </c>
      <c r="E11341" s="13">
        <v>1362.6</v>
      </c>
      <c r="J11341"/>
    </row>
    <row r="11342" spans="1:10" hidden="1">
      <c r="A11342" t="s">
        <v>4</v>
      </c>
      <c r="B11342" s="3" t="s">
        <v>34479</v>
      </c>
      <c r="C11342" s="12" t="s">
        <v>35005</v>
      </c>
      <c r="D11342" t="s">
        <v>34906</v>
      </c>
      <c r="E11342" s="13">
        <v>1932</v>
      </c>
      <c r="J11342"/>
    </row>
    <row r="11343" spans="1:10" hidden="1">
      <c r="A11343" t="s">
        <v>4</v>
      </c>
      <c r="B11343" s="3" t="s">
        <v>34479</v>
      </c>
      <c r="C11343" s="12" t="s">
        <v>35006</v>
      </c>
      <c r="D11343" t="s">
        <v>35007</v>
      </c>
      <c r="E11343" s="13">
        <v>240</v>
      </c>
      <c r="J11343"/>
    </row>
    <row r="11344" spans="1:10" hidden="1">
      <c r="A11344" t="s">
        <v>4</v>
      </c>
      <c r="B11344" s="3" t="s">
        <v>34479</v>
      </c>
      <c r="C11344" s="12" t="s">
        <v>35008</v>
      </c>
      <c r="D11344" t="s">
        <v>35009</v>
      </c>
      <c r="E11344" s="13">
        <v>276.60000000000002</v>
      </c>
      <c r="J11344"/>
    </row>
    <row r="11345" spans="1:10" hidden="1">
      <c r="A11345" t="s">
        <v>4</v>
      </c>
      <c r="B11345" s="3" t="s">
        <v>34479</v>
      </c>
      <c r="C11345" s="12" t="s">
        <v>35010</v>
      </c>
      <c r="D11345" t="s">
        <v>35011</v>
      </c>
      <c r="E11345" s="13">
        <v>325.39999999999998</v>
      </c>
      <c r="J11345"/>
    </row>
    <row r="11346" spans="1:10" hidden="1">
      <c r="A11346" t="s">
        <v>4</v>
      </c>
      <c r="B11346" s="3" t="s">
        <v>34479</v>
      </c>
      <c r="C11346" s="12" t="s">
        <v>35012</v>
      </c>
      <c r="D11346" t="s">
        <v>34991</v>
      </c>
      <c r="E11346" s="13">
        <v>772.8</v>
      </c>
      <c r="J11346"/>
    </row>
    <row r="11347" spans="1:10" hidden="1">
      <c r="A11347" t="s">
        <v>4</v>
      </c>
      <c r="B11347" s="3" t="s">
        <v>34479</v>
      </c>
      <c r="C11347" s="12" t="s">
        <v>35013</v>
      </c>
      <c r="D11347" t="s">
        <v>34897</v>
      </c>
      <c r="E11347" s="13">
        <v>1342.2</v>
      </c>
      <c r="J11347"/>
    </row>
    <row r="11348" spans="1:10" hidden="1">
      <c r="A11348" t="s">
        <v>4</v>
      </c>
      <c r="B11348" s="3" t="s">
        <v>34479</v>
      </c>
      <c r="C11348" s="12" t="s">
        <v>35014</v>
      </c>
      <c r="D11348" t="s">
        <v>34903</v>
      </c>
      <c r="E11348" s="13">
        <v>1993</v>
      </c>
      <c r="J11348"/>
    </row>
    <row r="11349" spans="1:10" hidden="1">
      <c r="A11349" t="s">
        <v>4</v>
      </c>
      <c r="B11349" s="3" t="s">
        <v>34479</v>
      </c>
      <c r="C11349" s="12" t="s">
        <v>35015</v>
      </c>
      <c r="D11349" t="s">
        <v>34909</v>
      </c>
      <c r="E11349" s="13">
        <v>2542.1</v>
      </c>
      <c r="J11349"/>
    </row>
    <row r="11350" spans="1:10" hidden="1">
      <c r="A11350" t="s">
        <v>4</v>
      </c>
      <c r="B11350" s="3" t="s">
        <v>34479</v>
      </c>
      <c r="C11350" s="12" t="s">
        <v>35016</v>
      </c>
      <c r="D11350" t="s">
        <v>34996</v>
      </c>
      <c r="E11350" s="13">
        <v>846</v>
      </c>
      <c r="J11350"/>
    </row>
    <row r="11351" spans="1:10" hidden="1">
      <c r="A11351" t="s">
        <v>4</v>
      </c>
      <c r="B11351" s="3" t="s">
        <v>34479</v>
      </c>
      <c r="C11351" s="12" t="s">
        <v>35017</v>
      </c>
      <c r="D11351" t="s">
        <v>34900</v>
      </c>
      <c r="E11351" s="13">
        <v>1525.3</v>
      </c>
      <c r="J11351"/>
    </row>
    <row r="11352" spans="1:10" hidden="1">
      <c r="A11352" t="s">
        <v>4</v>
      </c>
      <c r="B11352" s="3" t="s">
        <v>34479</v>
      </c>
      <c r="C11352" s="12" t="s">
        <v>35018</v>
      </c>
      <c r="D11352" t="s">
        <v>34906</v>
      </c>
      <c r="E11352" s="13">
        <v>2237</v>
      </c>
      <c r="J11352"/>
    </row>
    <row r="11353" spans="1:10" hidden="1">
      <c r="A11353" t="s">
        <v>4</v>
      </c>
      <c r="B11353" s="3" t="s">
        <v>34479</v>
      </c>
      <c r="C11353" s="12" t="s">
        <v>35019</v>
      </c>
      <c r="D11353" t="s">
        <v>35020</v>
      </c>
      <c r="E11353" s="13">
        <v>73.400000000000006</v>
      </c>
      <c r="J11353"/>
    </row>
    <row r="11354" spans="1:10" hidden="1">
      <c r="A11354" t="s">
        <v>4</v>
      </c>
      <c r="B11354" s="3" t="s">
        <v>34479</v>
      </c>
      <c r="C11354" s="12" t="s">
        <v>35021</v>
      </c>
      <c r="D11354" t="s">
        <v>35022</v>
      </c>
      <c r="E11354" s="13">
        <v>212.1</v>
      </c>
      <c r="J11354"/>
    </row>
    <row r="11355" spans="1:10" hidden="1">
      <c r="A11355" t="s">
        <v>4</v>
      </c>
      <c r="B11355" s="3" t="s">
        <v>34479</v>
      </c>
      <c r="C11355" s="12" t="s">
        <v>35023</v>
      </c>
      <c r="D11355" t="s">
        <v>35022</v>
      </c>
      <c r="E11355" s="13">
        <v>214.6</v>
      </c>
      <c r="J11355"/>
    </row>
    <row r="11356" spans="1:10" hidden="1">
      <c r="A11356" t="s">
        <v>4</v>
      </c>
      <c r="B11356" s="3" t="s">
        <v>34479</v>
      </c>
      <c r="C11356" s="12" t="s">
        <v>35024</v>
      </c>
      <c r="D11356" t="s">
        <v>35022</v>
      </c>
      <c r="E11356" s="13">
        <v>244.7</v>
      </c>
      <c r="J11356"/>
    </row>
    <row r="11357" spans="1:10" hidden="1">
      <c r="A11357" t="s">
        <v>4</v>
      </c>
      <c r="B11357" s="3" t="s">
        <v>34479</v>
      </c>
      <c r="C11357" s="12" t="s">
        <v>35025</v>
      </c>
      <c r="D11357" t="s">
        <v>35022</v>
      </c>
      <c r="E11357" s="13">
        <v>248</v>
      </c>
      <c r="J11357"/>
    </row>
    <row r="11358" spans="1:10" hidden="1">
      <c r="A11358" t="s">
        <v>4</v>
      </c>
      <c r="B11358" s="3" t="s">
        <v>34479</v>
      </c>
      <c r="C11358" s="12" t="s">
        <v>35026</v>
      </c>
      <c r="D11358" t="s">
        <v>35027</v>
      </c>
      <c r="E11358" s="13">
        <v>239.8</v>
      </c>
      <c r="J11358"/>
    </row>
    <row r="11359" spans="1:10" hidden="1">
      <c r="A11359" t="s">
        <v>4</v>
      </c>
      <c r="B11359" s="3" t="s">
        <v>34479</v>
      </c>
      <c r="C11359" s="12" t="s">
        <v>35028</v>
      </c>
      <c r="D11359" t="s">
        <v>35029</v>
      </c>
      <c r="E11359" s="13">
        <v>440.5</v>
      </c>
      <c r="J11359"/>
    </row>
    <row r="11360" spans="1:10" hidden="1">
      <c r="A11360" t="s">
        <v>4</v>
      </c>
      <c r="B11360" s="3" t="s">
        <v>34479</v>
      </c>
      <c r="C11360" s="12" t="s">
        <v>35030</v>
      </c>
      <c r="D11360" t="s">
        <v>35029</v>
      </c>
      <c r="E11360" s="13">
        <v>266</v>
      </c>
      <c r="J11360"/>
    </row>
    <row r="11361" spans="1:10" hidden="1">
      <c r="A11361" t="s">
        <v>4</v>
      </c>
      <c r="B11361" s="3" t="s">
        <v>34479</v>
      </c>
      <c r="C11361" s="12" t="s">
        <v>35031</v>
      </c>
      <c r="D11361" t="s">
        <v>35029</v>
      </c>
      <c r="E11361" s="13">
        <v>435.6</v>
      </c>
      <c r="J11361"/>
    </row>
    <row r="11362" spans="1:10" hidden="1">
      <c r="A11362" t="s">
        <v>4</v>
      </c>
      <c r="B11362" s="3" t="s">
        <v>34479</v>
      </c>
      <c r="C11362" s="12" t="s">
        <v>35032</v>
      </c>
      <c r="D11362" t="s">
        <v>35029</v>
      </c>
      <c r="E11362" s="13">
        <v>261</v>
      </c>
      <c r="J11362"/>
    </row>
    <row r="11363" spans="1:10" hidden="1">
      <c r="A11363" t="s">
        <v>4</v>
      </c>
      <c r="B11363" s="3" t="s">
        <v>34479</v>
      </c>
      <c r="C11363" s="12" t="s">
        <v>35033</v>
      </c>
      <c r="D11363" t="s">
        <v>35029</v>
      </c>
      <c r="E11363" s="13">
        <v>967.5</v>
      </c>
      <c r="J11363"/>
    </row>
    <row r="11364" spans="1:10" hidden="1">
      <c r="A11364" t="s">
        <v>4</v>
      </c>
      <c r="B11364" s="3" t="s">
        <v>34479</v>
      </c>
      <c r="C11364" s="12" t="s">
        <v>35034</v>
      </c>
      <c r="D11364" t="s">
        <v>35035</v>
      </c>
      <c r="E11364" s="13">
        <v>4619.5</v>
      </c>
      <c r="J11364"/>
    </row>
    <row r="11365" spans="1:10" hidden="1">
      <c r="A11365" t="s">
        <v>4</v>
      </c>
      <c r="B11365" s="3" t="s">
        <v>34479</v>
      </c>
      <c r="C11365" s="12" t="s">
        <v>35036</v>
      </c>
      <c r="D11365" t="s">
        <v>35037</v>
      </c>
      <c r="E11365" s="13">
        <v>734.2</v>
      </c>
      <c r="J11365"/>
    </row>
    <row r="11366" spans="1:10" hidden="1">
      <c r="A11366" t="s">
        <v>4</v>
      </c>
      <c r="B11366" s="3" t="s">
        <v>34479</v>
      </c>
      <c r="C11366" s="12" t="s">
        <v>35038</v>
      </c>
      <c r="D11366" t="s">
        <v>35037</v>
      </c>
      <c r="E11366" s="13">
        <v>1874.6</v>
      </c>
      <c r="J11366"/>
    </row>
    <row r="11367" spans="1:10" hidden="1">
      <c r="A11367" t="s">
        <v>4</v>
      </c>
      <c r="B11367" s="3" t="s">
        <v>34479</v>
      </c>
      <c r="C11367" s="12" t="s">
        <v>35039</v>
      </c>
      <c r="D11367" t="s">
        <v>35037</v>
      </c>
      <c r="E11367" s="13">
        <v>907.1</v>
      </c>
      <c r="J11367"/>
    </row>
    <row r="11368" spans="1:10" hidden="1">
      <c r="A11368" t="s">
        <v>4</v>
      </c>
      <c r="B11368" s="3" t="s">
        <v>34479</v>
      </c>
      <c r="C11368" s="12" t="s">
        <v>35040</v>
      </c>
      <c r="D11368" t="s">
        <v>35037</v>
      </c>
      <c r="E11368" s="13">
        <v>580.79999999999995</v>
      </c>
      <c r="J11368"/>
    </row>
    <row r="11369" spans="1:10" hidden="1">
      <c r="A11369" t="s">
        <v>4</v>
      </c>
      <c r="B11369" s="3" t="s">
        <v>34479</v>
      </c>
      <c r="C11369" s="12" t="s">
        <v>35041</v>
      </c>
      <c r="D11369" t="s">
        <v>35042</v>
      </c>
      <c r="E11369" s="13">
        <v>1907.3</v>
      </c>
      <c r="J11369"/>
    </row>
    <row r="11370" spans="1:10" hidden="1">
      <c r="A11370" t="s">
        <v>4</v>
      </c>
      <c r="B11370" s="3" t="s">
        <v>34479</v>
      </c>
      <c r="C11370" s="12" t="s">
        <v>35043</v>
      </c>
      <c r="D11370" t="s">
        <v>35042</v>
      </c>
      <c r="E11370" s="13">
        <v>939.8</v>
      </c>
      <c r="J11370"/>
    </row>
    <row r="11371" spans="1:10" hidden="1">
      <c r="A11371" t="s">
        <v>4</v>
      </c>
      <c r="B11371" s="3" t="s">
        <v>34479</v>
      </c>
      <c r="C11371" s="12" t="s">
        <v>35044</v>
      </c>
      <c r="D11371" t="s">
        <v>35045</v>
      </c>
      <c r="E11371" s="13">
        <v>566.1</v>
      </c>
      <c r="J11371"/>
    </row>
    <row r="11372" spans="1:10" hidden="1">
      <c r="A11372" t="s">
        <v>4</v>
      </c>
      <c r="B11372" s="3" t="s">
        <v>34479</v>
      </c>
      <c r="C11372" s="12" t="s">
        <v>35046</v>
      </c>
      <c r="D11372" t="s">
        <v>35042</v>
      </c>
      <c r="E11372" s="13">
        <v>832.1</v>
      </c>
      <c r="J11372"/>
    </row>
    <row r="11373" spans="1:10" hidden="1">
      <c r="A11373" t="s">
        <v>4</v>
      </c>
      <c r="B11373" s="3" t="s">
        <v>34479</v>
      </c>
      <c r="C11373" s="12" t="s">
        <v>35047</v>
      </c>
      <c r="D11373" t="s">
        <v>35042</v>
      </c>
      <c r="E11373" s="13">
        <v>336.1</v>
      </c>
      <c r="J11373"/>
    </row>
    <row r="11374" spans="1:10" hidden="1">
      <c r="A11374" t="s">
        <v>4</v>
      </c>
      <c r="B11374" s="3" t="s">
        <v>34479</v>
      </c>
      <c r="C11374" s="12" t="s">
        <v>35048</v>
      </c>
      <c r="D11374" t="s">
        <v>35042</v>
      </c>
      <c r="E11374" s="13">
        <v>602</v>
      </c>
      <c r="J11374"/>
    </row>
    <row r="11375" spans="1:10" hidden="1">
      <c r="A11375" t="s">
        <v>4</v>
      </c>
      <c r="B11375" s="3" t="s">
        <v>34479</v>
      </c>
      <c r="C11375" s="12" t="s">
        <v>35049</v>
      </c>
      <c r="D11375" t="s">
        <v>35050</v>
      </c>
      <c r="E11375" s="13">
        <v>509</v>
      </c>
      <c r="J11375"/>
    </row>
    <row r="11376" spans="1:10" hidden="1">
      <c r="A11376" t="s">
        <v>4</v>
      </c>
      <c r="B11376" s="3" t="s">
        <v>34479</v>
      </c>
      <c r="C11376" s="12" t="s">
        <v>35051</v>
      </c>
      <c r="D11376" t="s">
        <v>35052</v>
      </c>
      <c r="E11376" s="13">
        <v>123.2</v>
      </c>
      <c r="J11376"/>
    </row>
    <row r="11377" spans="1:10" hidden="1">
      <c r="A11377" t="s">
        <v>4</v>
      </c>
      <c r="B11377" s="3" t="s">
        <v>34479</v>
      </c>
      <c r="C11377" s="12" t="s">
        <v>35053</v>
      </c>
      <c r="D11377" t="s">
        <v>35050</v>
      </c>
      <c r="E11377" s="13">
        <v>572.70000000000005</v>
      </c>
      <c r="J11377"/>
    </row>
    <row r="11378" spans="1:10" hidden="1">
      <c r="A11378" t="s">
        <v>4</v>
      </c>
      <c r="B11378" s="3" t="s">
        <v>34479</v>
      </c>
      <c r="C11378" s="12" t="s">
        <v>35054</v>
      </c>
      <c r="D11378" t="s">
        <v>35050</v>
      </c>
      <c r="E11378" s="13">
        <v>624.9</v>
      </c>
      <c r="J11378"/>
    </row>
    <row r="11379" spans="1:10" hidden="1">
      <c r="A11379" t="s">
        <v>4</v>
      </c>
      <c r="B11379" s="3" t="s">
        <v>34479</v>
      </c>
      <c r="C11379" s="12" t="s">
        <v>35055</v>
      </c>
      <c r="D11379" t="s">
        <v>35050</v>
      </c>
      <c r="E11379" s="13">
        <v>695</v>
      </c>
      <c r="J11379"/>
    </row>
    <row r="11380" spans="1:10" hidden="1">
      <c r="A11380" t="s">
        <v>4</v>
      </c>
      <c r="B11380" s="3" t="s">
        <v>34479</v>
      </c>
      <c r="C11380" s="12" t="s">
        <v>35056</v>
      </c>
      <c r="D11380" t="s">
        <v>35057</v>
      </c>
      <c r="E11380" s="13">
        <v>1098</v>
      </c>
      <c r="J11380"/>
    </row>
    <row r="11381" spans="1:10" hidden="1">
      <c r="A11381" t="s">
        <v>4</v>
      </c>
      <c r="B11381" s="3" t="s">
        <v>34479</v>
      </c>
      <c r="C11381" s="12" t="s">
        <v>35058</v>
      </c>
      <c r="D11381" t="s">
        <v>35059</v>
      </c>
      <c r="E11381" s="13">
        <v>285.5</v>
      </c>
      <c r="J11381"/>
    </row>
    <row r="11382" spans="1:10" hidden="1">
      <c r="A11382" t="s">
        <v>4</v>
      </c>
      <c r="B11382" s="3" t="s">
        <v>34479</v>
      </c>
      <c r="C11382" s="12" t="s">
        <v>35060</v>
      </c>
      <c r="D11382" t="s">
        <v>35037</v>
      </c>
      <c r="E11382" s="13">
        <v>1097.2</v>
      </c>
      <c r="J11382"/>
    </row>
    <row r="11383" spans="1:10" hidden="1">
      <c r="A11383" t="s">
        <v>4</v>
      </c>
      <c r="B11383" s="3" t="s">
        <v>34479</v>
      </c>
      <c r="C11383" s="12" t="s">
        <v>35061</v>
      </c>
      <c r="D11383" t="s">
        <v>35062</v>
      </c>
      <c r="E11383" s="13">
        <v>212.1</v>
      </c>
      <c r="J11383"/>
    </row>
    <row r="11384" spans="1:10" hidden="1">
      <c r="A11384" t="s">
        <v>4</v>
      </c>
      <c r="B11384" s="3" t="s">
        <v>34479</v>
      </c>
      <c r="C11384" s="12" t="s">
        <v>35063</v>
      </c>
      <c r="D11384" t="s">
        <v>35064</v>
      </c>
      <c r="E11384" s="13">
        <v>246.4</v>
      </c>
      <c r="J11384"/>
    </row>
    <row r="11385" spans="1:10" hidden="1">
      <c r="A11385" t="s">
        <v>4</v>
      </c>
      <c r="B11385" s="3" t="s">
        <v>34479</v>
      </c>
      <c r="C11385" s="12" t="s">
        <v>35065</v>
      </c>
      <c r="D11385" t="s">
        <v>35059</v>
      </c>
      <c r="E11385" s="13">
        <v>152.6</v>
      </c>
      <c r="J11385"/>
    </row>
    <row r="11386" spans="1:10" hidden="1">
      <c r="A11386" t="s">
        <v>4</v>
      </c>
      <c r="B11386" s="3" t="s">
        <v>34479</v>
      </c>
      <c r="C11386" s="12" t="s">
        <v>35066</v>
      </c>
      <c r="D11386" t="s">
        <v>35059</v>
      </c>
      <c r="E11386" s="13">
        <v>146</v>
      </c>
      <c r="J11386"/>
    </row>
    <row r="11387" spans="1:10" hidden="1">
      <c r="A11387" t="s">
        <v>4</v>
      </c>
      <c r="B11387" s="3" t="s">
        <v>34479</v>
      </c>
      <c r="C11387" s="12" t="s">
        <v>35067</v>
      </c>
      <c r="D11387" t="s">
        <v>35068</v>
      </c>
      <c r="E11387" s="13">
        <v>870</v>
      </c>
      <c r="J11387"/>
    </row>
    <row r="11388" spans="1:10" hidden="1">
      <c r="A11388" t="s">
        <v>4</v>
      </c>
      <c r="B11388" s="3" t="s">
        <v>34479</v>
      </c>
      <c r="C11388" s="12" t="s">
        <v>35069</v>
      </c>
      <c r="D11388" t="s">
        <v>35070</v>
      </c>
      <c r="E11388" s="13">
        <v>920.7</v>
      </c>
      <c r="J11388"/>
    </row>
    <row r="11389" spans="1:10" hidden="1">
      <c r="A11389" t="s">
        <v>4</v>
      </c>
      <c r="B11389" s="3" t="s">
        <v>34479</v>
      </c>
      <c r="C11389" s="12" t="s">
        <v>35071</v>
      </c>
      <c r="D11389" t="s">
        <v>35072</v>
      </c>
      <c r="E11389" s="13">
        <v>971.3</v>
      </c>
      <c r="J11389"/>
    </row>
    <row r="11390" spans="1:10" hidden="1">
      <c r="A11390" t="s">
        <v>4</v>
      </c>
      <c r="B11390" s="3" t="s">
        <v>34479</v>
      </c>
      <c r="C11390" s="12" t="s">
        <v>35073</v>
      </c>
      <c r="D11390" t="s">
        <v>35074</v>
      </c>
      <c r="E11390" s="13">
        <v>1070.0999999999999</v>
      </c>
      <c r="J11390"/>
    </row>
    <row r="11391" spans="1:10" hidden="1">
      <c r="A11391" t="s">
        <v>4</v>
      </c>
      <c r="B11391" s="3" t="s">
        <v>34479</v>
      </c>
      <c r="C11391" s="12" t="s">
        <v>35075</v>
      </c>
      <c r="D11391" t="s">
        <v>35076</v>
      </c>
      <c r="E11391" s="13">
        <v>1193</v>
      </c>
      <c r="J11391"/>
    </row>
    <row r="11392" spans="1:10" hidden="1">
      <c r="A11392" t="s">
        <v>4</v>
      </c>
      <c r="B11392" s="3" t="s">
        <v>34479</v>
      </c>
      <c r="C11392" s="12" t="s">
        <v>35077</v>
      </c>
      <c r="D11392" t="s">
        <v>35059</v>
      </c>
      <c r="E11392" s="13">
        <v>133.80000000000001</v>
      </c>
      <c r="J11392"/>
    </row>
    <row r="11393" spans="1:10" hidden="1">
      <c r="A11393" t="s">
        <v>4</v>
      </c>
      <c r="B11393" s="3" t="s">
        <v>34479</v>
      </c>
      <c r="C11393" s="12" t="s">
        <v>35078</v>
      </c>
      <c r="D11393" t="s">
        <v>35079</v>
      </c>
      <c r="E11393" s="13">
        <v>137.5</v>
      </c>
      <c r="J11393"/>
    </row>
    <row r="11394" spans="1:10" hidden="1">
      <c r="A11394" t="s">
        <v>4</v>
      </c>
      <c r="B11394" s="3" t="s">
        <v>34479</v>
      </c>
      <c r="C11394" s="12" t="s">
        <v>35080</v>
      </c>
      <c r="D11394" t="s">
        <v>35059</v>
      </c>
      <c r="E11394" s="13">
        <v>262.7</v>
      </c>
      <c r="J11394"/>
    </row>
    <row r="11395" spans="1:10" hidden="1">
      <c r="A11395" t="s">
        <v>4</v>
      </c>
      <c r="B11395" s="3" t="s">
        <v>34479</v>
      </c>
      <c r="C11395" s="12" t="s">
        <v>35081</v>
      </c>
      <c r="D11395" t="s">
        <v>35035</v>
      </c>
      <c r="E11395" s="13">
        <v>1295.4000000000001</v>
      </c>
      <c r="J11395"/>
    </row>
    <row r="11396" spans="1:10" hidden="1">
      <c r="A11396" t="s">
        <v>4</v>
      </c>
      <c r="B11396" s="3" t="s">
        <v>34479</v>
      </c>
      <c r="C11396" s="12" t="s">
        <v>35082</v>
      </c>
      <c r="D11396" t="s">
        <v>35083</v>
      </c>
      <c r="E11396" s="13">
        <v>2969.4</v>
      </c>
      <c r="J11396"/>
    </row>
    <row r="11397" spans="1:10" hidden="1">
      <c r="A11397" t="s">
        <v>4</v>
      </c>
      <c r="B11397" s="3" t="s">
        <v>34479</v>
      </c>
      <c r="C11397" s="12" t="s">
        <v>35084</v>
      </c>
      <c r="D11397" t="s">
        <v>35035</v>
      </c>
      <c r="E11397" s="13">
        <v>2001.9</v>
      </c>
      <c r="J11397"/>
    </row>
    <row r="11398" spans="1:10" hidden="1">
      <c r="A11398" t="s">
        <v>4</v>
      </c>
      <c r="B11398" s="3" t="s">
        <v>34479</v>
      </c>
      <c r="C11398" s="12" t="s">
        <v>35085</v>
      </c>
      <c r="D11398" t="s">
        <v>35086</v>
      </c>
      <c r="E11398" s="13">
        <v>177.8</v>
      </c>
      <c r="J11398"/>
    </row>
    <row r="11399" spans="1:10" hidden="1">
      <c r="A11399" t="s">
        <v>4</v>
      </c>
      <c r="B11399" s="3" t="s">
        <v>34479</v>
      </c>
      <c r="C11399" s="12" t="s">
        <v>35087</v>
      </c>
      <c r="D11399" t="s">
        <v>35086</v>
      </c>
      <c r="E11399" s="13">
        <v>199</v>
      </c>
      <c r="J11399"/>
    </row>
    <row r="11400" spans="1:10" hidden="1">
      <c r="A11400" t="s">
        <v>4</v>
      </c>
      <c r="B11400" s="3" t="s">
        <v>34479</v>
      </c>
      <c r="C11400" s="12" t="s">
        <v>35088</v>
      </c>
      <c r="D11400" t="s">
        <v>35089</v>
      </c>
      <c r="E11400" s="13">
        <v>208.8</v>
      </c>
      <c r="J11400"/>
    </row>
    <row r="11401" spans="1:10" hidden="1">
      <c r="A11401" t="s">
        <v>4</v>
      </c>
      <c r="B11401" s="3" t="s">
        <v>34479</v>
      </c>
      <c r="C11401" s="12" t="s">
        <v>35090</v>
      </c>
      <c r="D11401" t="s">
        <v>35089</v>
      </c>
      <c r="E11401" s="13">
        <v>208.8</v>
      </c>
      <c r="J11401"/>
    </row>
    <row r="11402" spans="1:10" hidden="1">
      <c r="A11402" t="s">
        <v>4</v>
      </c>
      <c r="B11402" s="3" t="s">
        <v>34479</v>
      </c>
      <c r="C11402" s="12" t="s">
        <v>35091</v>
      </c>
      <c r="D11402" t="s">
        <v>35029</v>
      </c>
      <c r="E11402" s="13">
        <v>157.4</v>
      </c>
      <c r="J11402"/>
    </row>
    <row r="11403" spans="1:10" hidden="1">
      <c r="A11403" t="s">
        <v>4</v>
      </c>
      <c r="B11403" s="3" t="s">
        <v>34479</v>
      </c>
      <c r="C11403" s="12" t="s">
        <v>35092</v>
      </c>
      <c r="D11403" t="s">
        <v>35093</v>
      </c>
      <c r="E11403" s="13">
        <v>155.80000000000001</v>
      </c>
      <c r="J11403"/>
    </row>
    <row r="11404" spans="1:10" hidden="1">
      <c r="A11404" t="s">
        <v>4</v>
      </c>
      <c r="B11404" s="3" t="s">
        <v>34479</v>
      </c>
      <c r="C11404" s="12" t="s">
        <v>35094</v>
      </c>
      <c r="D11404" t="s">
        <v>35029</v>
      </c>
      <c r="E11404" s="13">
        <v>122.4</v>
      </c>
      <c r="J11404"/>
    </row>
    <row r="11405" spans="1:10" hidden="1">
      <c r="A11405" t="s">
        <v>4</v>
      </c>
      <c r="B11405" s="3" t="s">
        <v>34479</v>
      </c>
      <c r="C11405" s="12" t="s">
        <v>35095</v>
      </c>
      <c r="D11405" t="s">
        <v>35029</v>
      </c>
      <c r="E11405" s="13">
        <v>156.6</v>
      </c>
      <c r="J11405"/>
    </row>
    <row r="11406" spans="1:10" hidden="1">
      <c r="A11406" t="s">
        <v>4</v>
      </c>
      <c r="B11406" s="3" t="s">
        <v>34479</v>
      </c>
      <c r="C11406" s="12" t="s">
        <v>35096</v>
      </c>
      <c r="D11406" t="s">
        <v>35097</v>
      </c>
      <c r="E11406" s="13">
        <v>90.6</v>
      </c>
      <c r="J11406"/>
    </row>
    <row r="11407" spans="1:10" hidden="1">
      <c r="A11407" t="s">
        <v>4</v>
      </c>
      <c r="B11407" s="3" t="s">
        <v>34479</v>
      </c>
      <c r="C11407" s="12" t="s">
        <v>35098</v>
      </c>
      <c r="D11407" t="s">
        <v>35099</v>
      </c>
      <c r="E11407" s="13">
        <v>122.4</v>
      </c>
      <c r="J11407"/>
    </row>
    <row r="11408" spans="1:10" hidden="1">
      <c r="A11408" t="s">
        <v>4</v>
      </c>
      <c r="B11408" s="3" t="s">
        <v>34479</v>
      </c>
      <c r="C11408" s="12" t="s">
        <v>35100</v>
      </c>
      <c r="D11408" t="s">
        <v>35097</v>
      </c>
      <c r="E11408" s="13">
        <v>90.6</v>
      </c>
      <c r="J11408"/>
    </row>
    <row r="11409" spans="1:10" hidden="1">
      <c r="A11409" t="s">
        <v>4</v>
      </c>
      <c r="B11409" s="3" t="s">
        <v>34479</v>
      </c>
      <c r="C11409" s="12" t="s">
        <v>35101</v>
      </c>
      <c r="D11409" t="s">
        <v>35029</v>
      </c>
      <c r="E11409" s="13">
        <v>613.5</v>
      </c>
      <c r="J11409"/>
    </row>
    <row r="11410" spans="1:10" hidden="1">
      <c r="A11410" t="s">
        <v>4</v>
      </c>
      <c r="B11410" s="3" t="s">
        <v>34479</v>
      </c>
      <c r="C11410" s="12" t="s">
        <v>35102</v>
      </c>
      <c r="D11410" t="s">
        <v>35097</v>
      </c>
      <c r="E11410" s="13">
        <v>89.7</v>
      </c>
      <c r="J11410"/>
    </row>
    <row r="11411" spans="1:10" hidden="1">
      <c r="A11411" t="s">
        <v>4</v>
      </c>
      <c r="B11411" s="3" t="s">
        <v>34479</v>
      </c>
      <c r="C11411" s="12" t="s">
        <v>35103</v>
      </c>
      <c r="D11411" t="s">
        <v>35104</v>
      </c>
      <c r="E11411" s="13">
        <v>54.2</v>
      </c>
      <c r="J11411"/>
    </row>
    <row r="11412" spans="1:10" hidden="1">
      <c r="A11412" t="s">
        <v>4</v>
      </c>
      <c r="B11412" s="3" t="s">
        <v>34479</v>
      </c>
      <c r="C11412" s="12" t="s">
        <v>35105</v>
      </c>
      <c r="D11412" t="s">
        <v>35106</v>
      </c>
      <c r="E11412" s="13">
        <v>70</v>
      </c>
      <c r="J11412"/>
    </row>
    <row r="11413" spans="1:10" hidden="1">
      <c r="A11413" t="s">
        <v>4</v>
      </c>
      <c r="B11413" s="3" t="s">
        <v>34479</v>
      </c>
      <c r="C11413" s="12" t="s">
        <v>35107</v>
      </c>
      <c r="D11413" t="s">
        <v>35097</v>
      </c>
      <c r="E11413" s="13">
        <v>58.7</v>
      </c>
      <c r="J11413"/>
    </row>
    <row r="11414" spans="1:10" hidden="1">
      <c r="A11414" t="s">
        <v>4</v>
      </c>
      <c r="B11414" s="3" t="s">
        <v>34479</v>
      </c>
      <c r="C11414" s="12" t="s">
        <v>35108</v>
      </c>
      <c r="D11414" t="s">
        <v>35109</v>
      </c>
      <c r="E11414" s="13">
        <v>765.2</v>
      </c>
      <c r="J11414"/>
    </row>
    <row r="11415" spans="1:10" hidden="1">
      <c r="A11415" t="s">
        <v>4</v>
      </c>
      <c r="B11415" s="3" t="s">
        <v>34479</v>
      </c>
      <c r="C11415" s="12" t="s">
        <v>35110</v>
      </c>
      <c r="D11415" t="s">
        <v>35111</v>
      </c>
      <c r="E11415" s="13">
        <v>814.1</v>
      </c>
      <c r="J11415"/>
    </row>
    <row r="11416" spans="1:10" hidden="1">
      <c r="A11416" t="s">
        <v>4</v>
      </c>
      <c r="B11416" s="3" t="s">
        <v>34479</v>
      </c>
      <c r="C11416" s="12" t="s">
        <v>35112</v>
      </c>
      <c r="D11416" t="s">
        <v>35113</v>
      </c>
      <c r="E11416" s="13">
        <v>903.9</v>
      </c>
      <c r="J11416"/>
    </row>
    <row r="11417" spans="1:10" hidden="1">
      <c r="A11417" t="s">
        <v>4</v>
      </c>
      <c r="B11417" s="3" t="s">
        <v>34479</v>
      </c>
      <c r="C11417" s="12" t="s">
        <v>35114</v>
      </c>
      <c r="D11417" t="s">
        <v>35115</v>
      </c>
      <c r="E11417" s="13">
        <v>1140.4000000000001</v>
      </c>
      <c r="J11417"/>
    </row>
    <row r="11418" spans="1:10" hidden="1">
      <c r="A11418" t="s">
        <v>4</v>
      </c>
      <c r="B11418" s="3" t="s">
        <v>34479</v>
      </c>
      <c r="C11418" s="12" t="s">
        <v>35116</v>
      </c>
      <c r="D11418" t="s">
        <v>35117</v>
      </c>
      <c r="E11418" s="13">
        <v>1254.5999999999999</v>
      </c>
      <c r="J11418"/>
    </row>
    <row r="11419" spans="1:10" hidden="1">
      <c r="A11419" t="s">
        <v>4</v>
      </c>
      <c r="B11419" s="3" t="s">
        <v>34479</v>
      </c>
      <c r="C11419" s="12" t="s">
        <v>35118</v>
      </c>
      <c r="D11419" t="s">
        <v>35119</v>
      </c>
      <c r="E11419" s="13">
        <v>518.79999999999995</v>
      </c>
      <c r="J11419"/>
    </row>
    <row r="11420" spans="1:10" hidden="1">
      <c r="A11420" t="s">
        <v>4</v>
      </c>
      <c r="B11420" s="3" t="s">
        <v>34479</v>
      </c>
      <c r="C11420" s="12" t="s">
        <v>35120</v>
      </c>
      <c r="D11420" t="s">
        <v>35121</v>
      </c>
      <c r="E11420" s="13">
        <v>525.4</v>
      </c>
      <c r="J11420"/>
    </row>
    <row r="11421" spans="1:10" hidden="1">
      <c r="A11421" t="s">
        <v>4</v>
      </c>
      <c r="B11421" s="3" t="s">
        <v>34479</v>
      </c>
      <c r="C11421" s="12" t="s">
        <v>35122</v>
      </c>
      <c r="D11421" t="s">
        <v>35119</v>
      </c>
      <c r="E11421" s="13">
        <v>1980.7</v>
      </c>
      <c r="J11421"/>
    </row>
    <row r="11422" spans="1:10" hidden="1">
      <c r="A11422" t="s">
        <v>4</v>
      </c>
      <c r="B11422" s="3" t="s">
        <v>34479</v>
      </c>
      <c r="C11422" s="12" t="s">
        <v>35123</v>
      </c>
      <c r="D11422" t="s">
        <v>35119</v>
      </c>
      <c r="E11422" s="13">
        <v>1457</v>
      </c>
      <c r="J11422"/>
    </row>
    <row r="11423" spans="1:10" hidden="1">
      <c r="A11423" t="s">
        <v>4</v>
      </c>
      <c r="B11423" s="3" t="s">
        <v>34479</v>
      </c>
      <c r="C11423" s="12" t="s">
        <v>35124</v>
      </c>
      <c r="D11423" t="s">
        <v>35119</v>
      </c>
      <c r="E11423" s="13">
        <v>1175.5</v>
      </c>
      <c r="J11423"/>
    </row>
    <row r="11424" spans="1:10" hidden="1">
      <c r="A11424" t="s">
        <v>4</v>
      </c>
      <c r="B11424" s="3" t="s">
        <v>34479</v>
      </c>
      <c r="C11424" s="12" t="s">
        <v>35125</v>
      </c>
      <c r="D11424" t="s">
        <v>35119</v>
      </c>
      <c r="E11424" s="13">
        <v>1171.4000000000001</v>
      </c>
      <c r="J11424"/>
    </row>
    <row r="11425" spans="1:10" hidden="1">
      <c r="A11425" t="s">
        <v>4</v>
      </c>
      <c r="B11425" s="3" t="s">
        <v>34479</v>
      </c>
      <c r="C11425" s="12" t="s">
        <v>35126</v>
      </c>
      <c r="D11425" t="s">
        <v>35119</v>
      </c>
      <c r="E11425" s="13">
        <v>1220.4000000000001</v>
      </c>
      <c r="J11425"/>
    </row>
    <row r="11426" spans="1:10" hidden="1">
      <c r="A11426" t="s">
        <v>4</v>
      </c>
      <c r="B11426" s="3" t="s">
        <v>34479</v>
      </c>
      <c r="C11426" s="12" t="s">
        <v>35127</v>
      </c>
      <c r="D11426" t="s">
        <v>35119</v>
      </c>
      <c r="E11426" s="13">
        <v>1719.6</v>
      </c>
      <c r="J11426"/>
    </row>
    <row r="11427" spans="1:10" hidden="1">
      <c r="A11427" t="s">
        <v>4</v>
      </c>
      <c r="B11427" s="3" t="s">
        <v>34479</v>
      </c>
      <c r="C11427" s="12" t="s">
        <v>35128</v>
      </c>
      <c r="D11427" t="s">
        <v>35129</v>
      </c>
      <c r="E11427" s="13">
        <v>56.3</v>
      </c>
      <c r="J11427"/>
    </row>
    <row r="11428" spans="1:10" hidden="1">
      <c r="A11428" t="s">
        <v>4</v>
      </c>
      <c r="B11428" s="3" t="s">
        <v>34479</v>
      </c>
      <c r="C11428" s="12" t="s">
        <v>35130</v>
      </c>
      <c r="D11428" t="s">
        <v>35131</v>
      </c>
      <c r="E11428" s="13">
        <v>57.1</v>
      </c>
      <c r="J11428"/>
    </row>
    <row r="11429" spans="1:10" hidden="1">
      <c r="A11429" t="s">
        <v>4</v>
      </c>
      <c r="B11429" s="3" t="s">
        <v>34479</v>
      </c>
      <c r="C11429" s="12" t="s">
        <v>35132</v>
      </c>
      <c r="D11429" t="s">
        <v>35133</v>
      </c>
      <c r="E11429" s="13">
        <v>887.6</v>
      </c>
      <c r="J11429"/>
    </row>
    <row r="11430" spans="1:10" hidden="1">
      <c r="A11430" t="s">
        <v>4</v>
      </c>
      <c r="B11430" s="3" t="s">
        <v>34479</v>
      </c>
      <c r="C11430" s="12" t="s">
        <v>35134</v>
      </c>
      <c r="D11430" t="s">
        <v>35135</v>
      </c>
      <c r="E11430" s="13">
        <v>949.5</v>
      </c>
      <c r="J11430"/>
    </row>
    <row r="11431" spans="1:10" hidden="1">
      <c r="A11431" t="s">
        <v>4</v>
      </c>
      <c r="B11431" s="3" t="s">
        <v>34479</v>
      </c>
      <c r="C11431" s="12" t="s">
        <v>35136</v>
      </c>
      <c r="D11431" t="s">
        <v>35137</v>
      </c>
      <c r="E11431" s="13">
        <v>97.1</v>
      </c>
      <c r="J11431"/>
    </row>
    <row r="11432" spans="1:10" hidden="1">
      <c r="A11432" t="s">
        <v>4</v>
      </c>
      <c r="B11432" s="3" t="s">
        <v>34479</v>
      </c>
      <c r="C11432" s="12" t="s">
        <v>35138</v>
      </c>
      <c r="D11432" t="s">
        <v>35029</v>
      </c>
      <c r="E11432" s="13">
        <v>25.3</v>
      </c>
      <c r="J11432"/>
    </row>
    <row r="11433" spans="1:10" hidden="1">
      <c r="A11433" t="s">
        <v>4</v>
      </c>
      <c r="B11433" s="3" t="s">
        <v>34479</v>
      </c>
      <c r="C11433" s="12" t="s">
        <v>35139</v>
      </c>
      <c r="D11433" t="s">
        <v>35140</v>
      </c>
      <c r="E11433" s="13">
        <v>94.6</v>
      </c>
      <c r="J11433"/>
    </row>
    <row r="11434" spans="1:10" hidden="1">
      <c r="A11434" t="s">
        <v>4</v>
      </c>
      <c r="B11434" s="3" t="s">
        <v>34479</v>
      </c>
      <c r="C11434" s="12" t="s">
        <v>35141</v>
      </c>
      <c r="D11434" t="s">
        <v>35142</v>
      </c>
      <c r="E11434" s="13">
        <v>25.5</v>
      </c>
      <c r="J11434"/>
    </row>
    <row r="11435" spans="1:10" hidden="1">
      <c r="A11435" t="s">
        <v>4</v>
      </c>
      <c r="B11435" s="3" t="s">
        <v>34479</v>
      </c>
      <c r="C11435" s="12" t="s">
        <v>35143</v>
      </c>
      <c r="D11435" t="s">
        <v>35037</v>
      </c>
      <c r="E11435" s="13">
        <v>1099.7</v>
      </c>
      <c r="J11435"/>
    </row>
    <row r="11436" spans="1:10" hidden="1">
      <c r="A11436" t="s">
        <v>4</v>
      </c>
      <c r="B11436" s="3" t="s">
        <v>34479</v>
      </c>
      <c r="C11436" s="12" t="s">
        <v>35144</v>
      </c>
      <c r="D11436" t="s">
        <v>35037</v>
      </c>
      <c r="E11436" s="13">
        <v>1099.7</v>
      </c>
      <c r="J11436"/>
    </row>
    <row r="11437" spans="1:10" hidden="1">
      <c r="A11437" t="s">
        <v>4</v>
      </c>
      <c r="B11437" s="3" t="s">
        <v>34479</v>
      </c>
      <c r="C11437" s="12" t="s">
        <v>35145</v>
      </c>
      <c r="D11437" t="s">
        <v>35037</v>
      </c>
      <c r="E11437" s="13">
        <v>1099.7</v>
      </c>
      <c r="J11437"/>
    </row>
    <row r="11438" spans="1:10" hidden="1">
      <c r="A11438" t="s">
        <v>4</v>
      </c>
      <c r="B11438" s="3" t="s">
        <v>34479</v>
      </c>
      <c r="C11438" s="12" t="s">
        <v>35146</v>
      </c>
      <c r="D11438" t="s">
        <v>35147</v>
      </c>
      <c r="E11438" s="13">
        <v>686.9</v>
      </c>
      <c r="J11438"/>
    </row>
    <row r="11439" spans="1:10" hidden="1">
      <c r="A11439" t="s">
        <v>4</v>
      </c>
      <c r="B11439" s="3" t="s">
        <v>34479</v>
      </c>
      <c r="C11439" s="12" t="s">
        <v>35148</v>
      </c>
      <c r="D11439" t="s">
        <v>35149</v>
      </c>
      <c r="E11439" s="13">
        <v>40</v>
      </c>
      <c r="J11439"/>
    </row>
    <row r="11440" spans="1:10" hidden="1">
      <c r="A11440" t="s">
        <v>4</v>
      </c>
      <c r="B11440" s="3" t="s">
        <v>34479</v>
      </c>
      <c r="C11440" s="12" t="s">
        <v>35150</v>
      </c>
      <c r="D11440" t="s">
        <v>35151</v>
      </c>
      <c r="E11440" s="13">
        <v>62.5</v>
      </c>
      <c r="J11440"/>
    </row>
    <row r="11441" spans="1:10" hidden="1">
      <c r="A11441" t="s">
        <v>4</v>
      </c>
      <c r="B11441" s="3" t="s">
        <v>34479</v>
      </c>
      <c r="C11441" s="12" t="s">
        <v>35152</v>
      </c>
      <c r="D11441" t="s">
        <v>35042</v>
      </c>
      <c r="E11441" s="13">
        <v>1275.9000000000001</v>
      </c>
      <c r="J11441"/>
    </row>
    <row r="11442" spans="1:10" hidden="1">
      <c r="A11442" t="s">
        <v>4</v>
      </c>
      <c r="B11442" s="3" t="s">
        <v>34479</v>
      </c>
      <c r="C11442" s="12" t="s">
        <v>35153</v>
      </c>
      <c r="D11442" t="s">
        <v>35042</v>
      </c>
      <c r="E11442" s="13">
        <v>1275.9000000000001</v>
      </c>
      <c r="J11442"/>
    </row>
    <row r="11443" spans="1:10" hidden="1">
      <c r="A11443" t="s">
        <v>4</v>
      </c>
      <c r="B11443" s="3" t="s">
        <v>34479</v>
      </c>
      <c r="C11443" s="12" t="s">
        <v>35154</v>
      </c>
      <c r="D11443" t="s">
        <v>35042</v>
      </c>
      <c r="E11443" s="13">
        <v>1275.9000000000001</v>
      </c>
      <c r="J11443"/>
    </row>
    <row r="11444" spans="1:10" hidden="1">
      <c r="A11444" t="s">
        <v>4</v>
      </c>
      <c r="B11444" s="3" t="s">
        <v>34479</v>
      </c>
      <c r="C11444" s="12" t="s">
        <v>35155</v>
      </c>
      <c r="D11444" t="s">
        <v>35156</v>
      </c>
      <c r="E11444" s="13">
        <v>812.5</v>
      </c>
      <c r="J11444"/>
    </row>
    <row r="11445" spans="1:10" hidden="1">
      <c r="A11445" t="s">
        <v>4</v>
      </c>
      <c r="B11445" s="3" t="s">
        <v>34479</v>
      </c>
      <c r="C11445" s="12" t="s">
        <v>35157</v>
      </c>
      <c r="D11445" t="s">
        <v>35158</v>
      </c>
      <c r="E11445" s="13">
        <v>61.8</v>
      </c>
      <c r="J11445"/>
    </row>
    <row r="11446" spans="1:10" hidden="1">
      <c r="A11446" t="s">
        <v>4</v>
      </c>
      <c r="B11446" s="3" t="s">
        <v>34479</v>
      </c>
      <c r="C11446" s="12" t="s">
        <v>35159</v>
      </c>
      <c r="D11446" t="s">
        <v>35160</v>
      </c>
      <c r="E11446" s="13">
        <v>64.8</v>
      </c>
      <c r="J11446"/>
    </row>
    <row r="11447" spans="1:10" hidden="1">
      <c r="A11447" t="s">
        <v>4</v>
      </c>
      <c r="B11447" s="3" t="s">
        <v>34479</v>
      </c>
      <c r="C11447" s="12" t="s">
        <v>35161</v>
      </c>
      <c r="D11447" t="s">
        <v>35162</v>
      </c>
      <c r="E11447" s="13">
        <v>66.7</v>
      </c>
      <c r="J11447"/>
    </row>
    <row r="11448" spans="1:10" hidden="1">
      <c r="A11448" t="s">
        <v>4</v>
      </c>
      <c r="B11448" s="3" t="s">
        <v>34479</v>
      </c>
      <c r="C11448" s="12" t="s">
        <v>35163</v>
      </c>
      <c r="D11448" t="s">
        <v>35164</v>
      </c>
      <c r="E11448" s="13">
        <v>32.9</v>
      </c>
      <c r="J11448"/>
    </row>
    <row r="11449" spans="1:10" hidden="1">
      <c r="A11449" t="s">
        <v>4</v>
      </c>
      <c r="B11449" s="3" t="s">
        <v>34479</v>
      </c>
      <c r="C11449" s="12" t="s">
        <v>35165</v>
      </c>
      <c r="D11449" t="s">
        <v>35166</v>
      </c>
      <c r="E11449" s="13">
        <v>35.1</v>
      </c>
      <c r="J11449"/>
    </row>
    <row r="11450" spans="1:10" hidden="1">
      <c r="A11450" t="s">
        <v>4</v>
      </c>
      <c r="B11450" s="3" t="s">
        <v>34479</v>
      </c>
      <c r="C11450" s="12" t="s">
        <v>35167</v>
      </c>
      <c r="D11450" t="s">
        <v>35168</v>
      </c>
      <c r="E11450" s="13">
        <v>732.6</v>
      </c>
      <c r="J11450"/>
    </row>
    <row r="11451" spans="1:10" hidden="1">
      <c r="A11451" t="s">
        <v>4</v>
      </c>
      <c r="B11451" s="3" t="s">
        <v>34479</v>
      </c>
      <c r="C11451" s="12" t="s">
        <v>35169</v>
      </c>
      <c r="D11451" t="s">
        <v>35168</v>
      </c>
      <c r="E11451" s="13">
        <v>742.3</v>
      </c>
      <c r="J11451"/>
    </row>
    <row r="11452" spans="1:10" hidden="1">
      <c r="A11452" t="s">
        <v>4</v>
      </c>
      <c r="B11452" s="3" t="s">
        <v>34479</v>
      </c>
      <c r="C11452" s="12" t="s">
        <v>35170</v>
      </c>
      <c r="D11452" t="s">
        <v>35171</v>
      </c>
      <c r="E11452" s="13">
        <v>644.5</v>
      </c>
      <c r="J11452"/>
    </row>
    <row r="11453" spans="1:10" hidden="1">
      <c r="A11453" t="s">
        <v>4</v>
      </c>
      <c r="B11453" s="3" t="s">
        <v>34479</v>
      </c>
      <c r="C11453" s="12" t="s">
        <v>35172</v>
      </c>
      <c r="D11453" t="s">
        <v>35173</v>
      </c>
      <c r="E11453" s="13">
        <v>786.4</v>
      </c>
      <c r="J11453"/>
    </row>
    <row r="11454" spans="1:10" hidden="1">
      <c r="A11454" t="s">
        <v>4</v>
      </c>
      <c r="B11454" s="3" t="s">
        <v>34479</v>
      </c>
      <c r="C11454" s="12" t="s">
        <v>35174</v>
      </c>
      <c r="D11454" t="s">
        <v>35171</v>
      </c>
      <c r="E11454" s="13">
        <v>644.5</v>
      </c>
      <c r="J11454"/>
    </row>
    <row r="11455" spans="1:10" hidden="1">
      <c r="A11455" t="s">
        <v>4</v>
      </c>
      <c r="B11455" s="3" t="s">
        <v>34479</v>
      </c>
      <c r="C11455" s="12" t="s">
        <v>35175</v>
      </c>
      <c r="D11455" t="s">
        <v>35173</v>
      </c>
      <c r="E11455" s="13">
        <v>786.4</v>
      </c>
      <c r="J11455"/>
    </row>
    <row r="11456" spans="1:10" hidden="1">
      <c r="A11456" t="s">
        <v>4</v>
      </c>
      <c r="B11456" s="3" t="s">
        <v>34479</v>
      </c>
      <c r="C11456" s="12" t="s">
        <v>35176</v>
      </c>
      <c r="D11456" t="s">
        <v>35171</v>
      </c>
      <c r="E11456" s="13">
        <v>644.5</v>
      </c>
      <c r="J11456"/>
    </row>
    <row r="11457" spans="1:10" hidden="1">
      <c r="A11457" t="s">
        <v>4</v>
      </c>
      <c r="B11457" s="3" t="s">
        <v>34479</v>
      </c>
      <c r="C11457" s="12" t="s">
        <v>35177</v>
      </c>
      <c r="D11457" t="s">
        <v>35173</v>
      </c>
      <c r="E11457" s="13">
        <v>786.4</v>
      </c>
      <c r="J11457"/>
    </row>
    <row r="11458" spans="1:10" hidden="1">
      <c r="A11458" t="s">
        <v>4</v>
      </c>
      <c r="B11458" s="3" t="s">
        <v>34479</v>
      </c>
      <c r="C11458" s="12" t="s">
        <v>35178</v>
      </c>
      <c r="D11458" t="s">
        <v>35147</v>
      </c>
      <c r="E11458" s="13">
        <v>527</v>
      </c>
      <c r="J11458"/>
    </row>
    <row r="11459" spans="1:10" hidden="1">
      <c r="A11459" t="s">
        <v>4</v>
      </c>
      <c r="B11459" s="3" t="s">
        <v>34479</v>
      </c>
      <c r="C11459" s="12" t="s">
        <v>35179</v>
      </c>
      <c r="D11459" t="s">
        <v>35156</v>
      </c>
      <c r="E11459" s="13">
        <v>655.9</v>
      </c>
      <c r="J11459"/>
    </row>
    <row r="11460" spans="1:10" hidden="1">
      <c r="A11460" t="s">
        <v>4</v>
      </c>
      <c r="B11460" s="3" t="s">
        <v>34479</v>
      </c>
      <c r="C11460" s="12" t="s">
        <v>35180</v>
      </c>
      <c r="D11460" t="s">
        <v>35168</v>
      </c>
      <c r="E11460" s="13">
        <v>943</v>
      </c>
      <c r="J11460"/>
    </row>
    <row r="11461" spans="1:10" hidden="1">
      <c r="A11461" t="s">
        <v>4</v>
      </c>
      <c r="B11461" s="3" t="s">
        <v>34479</v>
      </c>
      <c r="C11461" s="12" t="s">
        <v>35181</v>
      </c>
      <c r="D11461" t="s">
        <v>35037</v>
      </c>
      <c r="E11461" s="13">
        <v>624.9</v>
      </c>
      <c r="J11461"/>
    </row>
    <row r="11462" spans="1:10" hidden="1">
      <c r="A11462" t="s">
        <v>4</v>
      </c>
      <c r="B11462" s="3" t="s">
        <v>34479</v>
      </c>
      <c r="C11462" s="12" t="s">
        <v>35182</v>
      </c>
      <c r="D11462" t="s">
        <v>35037</v>
      </c>
      <c r="E11462" s="13">
        <v>2028</v>
      </c>
      <c r="J11462"/>
    </row>
    <row r="11463" spans="1:10" hidden="1">
      <c r="A11463" t="s">
        <v>4</v>
      </c>
      <c r="B11463" s="3" t="s">
        <v>34479</v>
      </c>
      <c r="C11463" s="12" t="s">
        <v>35183</v>
      </c>
      <c r="D11463" t="s">
        <v>35037</v>
      </c>
      <c r="E11463" s="13">
        <v>1060.5</v>
      </c>
      <c r="J11463"/>
    </row>
    <row r="11464" spans="1:10" hidden="1">
      <c r="A11464" t="s">
        <v>4</v>
      </c>
      <c r="B11464" s="3" t="s">
        <v>34479</v>
      </c>
      <c r="C11464" s="12" t="s">
        <v>35184</v>
      </c>
      <c r="D11464" t="s">
        <v>35042</v>
      </c>
      <c r="E11464" s="13">
        <v>729.3</v>
      </c>
      <c r="J11464"/>
    </row>
    <row r="11465" spans="1:10" hidden="1">
      <c r="A11465" t="s">
        <v>4</v>
      </c>
      <c r="B11465" s="3" t="s">
        <v>34479</v>
      </c>
      <c r="C11465" s="12" t="s">
        <v>35185</v>
      </c>
      <c r="D11465" t="s">
        <v>35045</v>
      </c>
      <c r="E11465" s="13">
        <v>2137.3000000000002</v>
      </c>
      <c r="J11465"/>
    </row>
    <row r="11466" spans="1:10" hidden="1">
      <c r="A11466" t="s">
        <v>4</v>
      </c>
      <c r="B11466" s="3" t="s">
        <v>34479</v>
      </c>
      <c r="C11466" s="12" t="s">
        <v>35186</v>
      </c>
      <c r="D11466" t="s">
        <v>35042</v>
      </c>
      <c r="E11466" s="13">
        <v>1169.8</v>
      </c>
      <c r="J11466"/>
    </row>
    <row r="11467" spans="1:10" hidden="1">
      <c r="A11467" t="s">
        <v>4</v>
      </c>
      <c r="B11467" s="3" t="s">
        <v>34479</v>
      </c>
      <c r="C11467" s="12" t="s">
        <v>35187</v>
      </c>
      <c r="D11467" t="s">
        <v>35042</v>
      </c>
      <c r="E11467" s="13">
        <v>2039.4</v>
      </c>
      <c r="J11467"/>
    </row>
    <row r="11468" spans="1:10" hidden="1">
      <c r="A11468" t="s">
        <v>4</v>
      </c>
      <c r="B11468" s="3" t="s">
        <v>34479</v>
      </c>
      <c r="C11468" s="12" t="s">
        <v>35188</v>
      </c>
      <c r="D11468" t="s">
        <v>35037</v>
      </c>
      <c r="E11468" s="13">
        <v>2505.1999999999998</v>
      </c>
      <c r="J11468"/>
    </row>
    <row r="11469" spans="1:10" hidden="1">
      <c r="A11469" t="s">
        <v>4</v>
      </c>
      <c r="B11469" s="3" t="s">
        <v>34479</v>
      </c>
      <c r="C11469" s="12" t="s">
        <v>35189</v>
      </c>
      <c r="D11469" t="s">
        <v>35037</v>
      </c>
      <c r="E11469" s="13">
        <v>1537.7</v>
      </c>
      <c r="J11469"/>
    </row>
    <row r="11470" spans="1:10" hidden="1">
      <c r="A11470" t="s">
        <v>4</v>
      </c>
      <c r="B11470" s="3" t="s">
        <v>34479</v>
      </c>
      <c r="C11470" s="12" t="s">
        <v>35190</v>
      </c>
      <c r="D11470" t="s">
        <v>35042</v>
      </c>
      <c r="E11470" s="13">
        <v>1498.6</v>
      </c>
      <c r="J11470"/>
    </row>
    <row r="11471" spans="1:10" hidden="1">
      <c r="A11471" t="s">
        <v>4</v>
      </c>
      <c r="B11471" s="3" t="s">
        <v>34479</v>
      </c>
      <c r="C11471" s="12" t="s">
        <v>35191</v>
      </c>
      <c r="D11471" t="s">
        <v>35042</v>
      </c>
      <c r="E11471" s="13">
        <v>1939.1</v>
      </c>
      <c r="J11471"/>
    </row>
    <row r="11472" spans="1:10" hidden="1">
      <c r="A11472" t="s">
        <v>4</v>
      </c>
      <c r="B11472" s="3" t="s">
        <v>34479</v>
      </c>
      <c r="C11472" s="12" t="s">
        <v>35192</v>
      </c>
      <c r="D11472" t="s">
        <v>35042</v>
      </c>
      <c r="E11472" s="13">
        <v>975.7</v>
      </c>
      <c r="J11472"/>
    </row>
    <row r="11473" spans="1:10" hidden="1">
      <c r="A11473" t="s">
        <v>4</v>
      </c>
      <c r="B11473" s="3" t="s">
        <v>34479</v>
      </c>
      <c r="C11473" s="12" t="s">
        <v>35193</v>
      </c>
      <c r="D11473" t="s">
        <v>35042</v>
      </c>
      <c r="E11473" s="13">
        <v>2383.6999999999998</v>
      </c>
      <c r="J11473"/>
    </row>
    <row r="11474" spans="1:10" hidden="1">
      <c r="A11474" t="s">
        <v>4</v>
      </c>
      <c r="B11474" s="3" t="s">
        <v>34479</v>
      </c>
      <c r="C11474" s="12" t="s">
        <v>35194</v>
      </c>
      <c r="D11474" t="s">
        <v>35042</v>
      </c>
      <c r="E11474" s="13">
        <v>1416.2</v>
      </c>
      <c r="J11474"/>
    </row>
    <row r="11475" spans="1:10" hidden="1">
      <c r="A11475" t="s">
        <v>4</v>
      </c>
      <c r="B11475" s="3" t="s">
        <v>34479</v>
      </c>
      <c r="C11475" s="12" t="s">
        <v>35195</v>
      </c>
      <c r="D11475" t="s">
        <v>35042</v>
      </c>
      <c r="E11475" s="13">
        <v>1868.1</v>
      </c>
      <c r="J11475"/>
    </row>
    <row r="11476" spans="1:10" hidden="1">
      <c r="A11476" t="s">
        <v>4</v>
      </c>
      <c r="B11476" s="3" t="s">
        <v>34479</v>
      </c>
      <c r="C11476" s="12" t="s">
        <v>35196</v>
      </c>
      <c r="D11476" t="s">
        <v>35042</v>
      </c>
      <c r="E11476" s="13">
        <v>2308.6</v>
      </c>
      <c r="J11476"/>
    </row>
    <row r="11477" spans="1:10" hidden="1">
      <c r="A11477" t="s">
        <v>4</v>
      </c>
      <c r="B11477" s="3" t="s">
        <v>34479</v>
      </c>
      <c r="C11477" s="12" t="s">
        <v>35197</v>
      </c>
      <c r="D11477" t="s">
        <v>35042</v>
      </c>
      <c r="E11477" s="13">
        <v>2287.4</v>
      </c>
      <c r="J11477"/>
    </row>
    <row r="11478" spans="1:10" hidden="1">
      <c r="A11478" t="s">
        <v>4</v>
      </c>
      <c r="B11478" s="3" t="s">
        <v>34479</v>
      </c>
      <c r="C11478" s="12" t="s">
        <v>35198</v>
      </c>
      <c r="D11478" t="s">
        <v>35042</v>
      </c>
      <c r="E11478" s="13">
        <v>2727.9</v>
      </c>
      <c r="J11478"/>
    </row>
    <row r="11479" spans="1:10" hidden="1">
      <c r="A11479" t="s">
        <v>4</v>
      </c>
      <c r="B11479" s="3" t="s">
        <v>34479</v>
      </c>
      <c r="C11479" s="12" t="s">
        <v>35199</v>
      </c>
      <c r="D11479" t="s">
        <v>35042</v>
      </c>
      <c r="E11479" s="13">
        <v>2821.7</v>
      </c>
      <c r="J11479"/>
    </row>
    <row r="11480" spans="1:10" hidden="1">
      <c r="A11480" t="s">
        <v>4</v>
      </c>
      <c r="B11480" s="3" t="s">
        <v>34479</v>
      </c>
      <c r="C11480" s="12" t="s">
        <v>35200</v>
      </c>
      <c r="D11480" t="s">
        <v>35042</v>
      </c>
      <c r="E11480" s="13">
        <v>3262.3</v>
      </c>
      <c r="J11480"/>
    </row>
    <row r="11481" spans="1:10" hidden="1">
      <c r="A11481" t="s">
        <v>4</v>
      </c>
      <c r="B11481" s="3" t="s">
        <v>34479</v>
      </c>
      <c r="C11481" s="12" t="s">
        <v>35201</v>
      </c>
      <c r="D11481" t="s">
        <v>35202</v>
      </c>
      <c r="E11481" s="13">
        <v>34.299999999999997</v>
      </c>
      <c r="J11481"/>
    </row>
    <row r="11482" spans="1:10" hidden="1">
      <c r="A11482" t="s">
        <v>4</v>
      </c>
      <c r="B11482" s="3" t="s">
        <v>34479</v>
      </c>
      <c r="C11482" s="12" t="s">
        <v>35203</v>
      </c>
      <c r="D11482" t="s">
        <v>35204</v>
      </c>
      <c r="E11482" s="13">
        <v>132.1</v>
      </c>
      <c r="J11482"/>
    </row>
    <row r="11483" spans="1:10" hidden="1">
      <c r="A11483" t="s">
        <v>4</v>
      </c>
      <c r="B11483" s="3" t="s">
        <v>34479</v>
      </c>
      <c r="C11483" s="12" t="s">
        <v>35205</v>
      </c>
      <c r="D11483" t="s">
        <v>35206</v>
      </c>
      <c r="E11483" s="13">
        <v>239.8</v>
      </c>
      <c r="J11483"/>
    </row>
    <row r="11484" spans="1:10" hidden="1">
      <c r="A11484" t="s">
        <v>4</v>
      </c>
      <c r="B11484" s="3" t="s">
        <v>34479</v>
      </c>
      <c r="C11484" s="12" t="s">
        <v>35207</v>
      </c>
      <c r="D11484" t="s">
        <v>35206</v>
      </c>
      <c r="E11484" s="13">
        <v>182.7</v>
      </c>
      <c r="J11484"/>
    </row>
    <row r="11485" spans="1:10" hidden="1">
      <c r="A11485" t="s">
        <v>4</v>
      </c>
      <c r="B11485" s="3" t="s">
        <v>34479</v>
      </c>
      <c r="C11485" s="12" t="s">
        <v>35208</v>
      </c>
      <c r="D11485" t="s">
        <v>35209</v>
      </c>
      <c r="E11485" s="13">
        <v>132.1</v>
      </c>
      <c r="J11485"/>
    </row>
    <row r="11486" spans="1:10" hidden="1">
      <c r="A11486" t="s">
        <v>4</v>
      </c>
      <c r="B11486" s="3" t="s">
        <v>34479</v>
      </c>
      <c r="C11486" s="12" t="s">
        <v>35210</v>
      </c>
      <c r="D11486" t="s">
        <v>35204</v>
      </c>
      <c r="E11486" s="13">
        <v>124</v>
      </c>
      <c r="J11486"/>
    </row>
    <row r="11487" spans="1:10" hidden="1">
      <c r="A11487" t="s">
        <v>4</v>
      </c>
      <c r="B11487" s="3" t="s">
        <v>34479</v>
      </c>
      <c r="C11487" s="12" t="s">
        <v>35211</v>
      </c>
      <c r="D11487" t="s">
        <v>35206</v>
      </c>
      <c r="E11487" s="13">
        <v>205.6</v>
      </c>
      <c r="J11487"/>
    </row>
    <row r="11488" spans="1:10" hidden="1">
      <c r="A11488" t="s">
        <v>4</v>
      </c>
      <c r="B11488" s="3" t="s">
        <v>34479</v>
      </c>
      <c r="C11488" s="12" t="s">
        <v>35212</v>
      </c>
      <c r="D11488" t="s">
        <v>35206</v>
      </c>
      <c r="E11488" s="13">
        <v>156.6</v>
      </c>
      <c r="J11488"/>
    </row>
    <row r="11489" spans="1:10" hidden="1">
      <c r="A11489" t="s">
        <v>4</v>
      </c>
      <c r="B11489" s="3" t="s">
        <v>34479</v>
      </c>
      <c r="C11489" s="12" t="s">
        <v>35213</v>
      </c>
      <c r="D11489" t="s">
        <v>35209</v>
      </c>
      <c r="E11489" s="13">
        <v>125.6</v>
      </c>
      <c r="J11489"/>
    </row>
    <row r="11490" spans="1:10" hidden="1">
      <c r="A11490" t="s">
        <v>4</v>
      </c>
      <c r="B11490" s="3" t="s">
        <v>34479</v>
      </c>
      <c r="C11490" s="12" t="s">
        <v>35214</v>
      </c>
      <c r="D11490" t="s">
        <v>35204</v>
      </c>
      <c r="E11490" s="13">
        <v>177.8</v>
      </c>
      <c r="J11490"/>
    </row>
    <row r="11491" spans="1:10" hidden="1">
      <c r="A11491" t="s">
        <v>4</v>
      </c>
      <c r="B11491" s="3" t="s">
        <v>34479</v>
      </c>
      <c r="C11491" s="12" t="s">
        <v>35215</v>
      </c>
      <c r="D11491" t="s">
        <v>35206</v>
      </c>
      <c r="E11491" s="13">
        <v>305.10000000000002</v>
      </c>
      <c r="J11491"/>
    </row>
    <row r="11492" spans="1:10" hidden="1">
      <c r="A11492" t="s">
        <v>4</v>
      </c>
      <c r="B11492" s="3" t="s">
        <v>34479</v>
      </c>
      <c r="C11492" s="12" t="s">
        <v>35216</v>
      </c>
      <c r="D11492" t="s">
        <v>35217</v>
      </c>
      <c r="E11492" s="13">
        <v>213.7</v>
      </c>
      <c r="J11492"/>
    </row>
    <row r="11493" spans="1:10" hidden="1">
      <c r="A11493" t="s">
        <v>4</v>
      </c>
      <c r="B11493" s="3" t="s">
        <v>34479</v>
      </c>
      <c r="C11493" s="12" t="s">
        <v>35218</v>
      </c>
      <c r="D11493" t="s">
        <v>35209</v>
      </c>
      <c r="E11493" s="13">
        <v>153.4</v>
      </c>
      <c r="J11493"/>
    </row>
    <row r="11494" spans="1:10" hidden="1">
      <c r="A11494" t="s">
        <v>4</v>
      </c>
      <c r="B11494" s="3" t="s">
        <v>34479</v>
      </c>
      <c r="C11494" s="12" t="s">
        <v>35219</v>
      </c>
      <c r="D11494" t="s">
        <v>35204</v>
      </c>
      <c r="E11494" s="13">
        <v>169.7</v>
      </c>
      <c r="J11494"/>
    </row>
    <row r="11495" spans="1:10" hidden="1">
      <c r="A11495" t="s">
        <v>4</v>
      </c>
      <c r="B11495" s="3" t="s">
        <v>34479</v>
      </c>
      <c r="C11495" s="12" t="s">
        <v>35220</v>
      </c>
      <c r="D11495" t="s">
        <v>35221</v>
      </c>
      <c r="E11495" s="13">
        <v>337.7</v>
      </c>
      <c r="J11495"/>
    </row>
    <row r="11496" spans="1:10" hidden="1">
      <c r="A11496" t="s">
        <v>4</v>
      </c>
      <c r="B11496" s="3" t="s">
        <v>34479</v>
      </c>
      <c r="C11496" s="12" t="s">
        <v>35222</v>
      </c>
      <c r="D11496" t="s">
        <v>35221</v>
      </c>
      <c r="E11496" s="13">
        <v>212.1</v>
      </c>
      <c r="J11496"/>
    </row>
    <row r="11497" spans="1:10" hidden="1">
      <c r="A11497" t="s">
        <v>4</v>
      </c>
      <c r="B11497" s="3" t="s">
        <v>34479</v>
      </c>
      <c r="C11497" s="12" t="s">
        <v>35223</v>
      </c>
      <c r="D11497" t="s">
        <v>35209</v>
      </c>
      <c r="E11497" s="13">
        <v>171.3</v>
      </c>
      <c r="J11497"/>
    </row>
    <row r="11498" spans="1:10" hidden="1">
      <c r="A11498" t="s">
        <v>4</v>
      </c>
      <c r="B11498" s="3" t="s">
        <v>34479</v>
      </c>
      <c r="C11498" s="12" t="s">
        <v>35224</v>
      </c>
      <c r="D11498" t="s">
        <v>35204</v>
      </c>
      <c r="E11498" s="13">
        <v>220.3</v>
      </c>
      <c r="J11498"/>
    </row>
    <row r="11499" spans="1:10" hidden="1">
      <c r="A11499" t="s">
        <v>4</v>
      </c>
      <c r="B11499" s="3" t="s">
        <v>34479</v>
      </c>
      <c r="C11499" s="12" t="s">
        <v>35225</v>
      </c>
      <c r="D11499" t="s">
        <v>35206</v>
      </c>
      <c r="E11499" s="13">
        <v>419.3</v>
      </c>
      <c r="J11499"/>
    </row>
    <row r="11500" spans="1:10" hidden="1">
      <c r="A11500" t="s">
        <v>4</v>
      </c>
      <c r="B11500" s="3" t="s">
        <v>34479</v>
      </c>
      <c r="C11500" s="12" t="s">
        <v>35226</v>
      </c>
      <c r="D11500" t="s">
        <v>35206</v>
      </c>
      <c r="E11500" s="13">
        <v>319.8</v>
      </c>
      <c r="J11500"/>
    </row>
    <row r="11501" spans="1:10" hidden="1">
      <c r="A11501" t="s">
        <v>4</v>
      </c>
      <c r="B11501" s="3" t="s">
        <v>34479</v>
      </c>
      <c r="C11501" s="12" t="s">
        <v>35227</v>
      </c>
      <c r="D11501" t="s">
        <v>35209</v>
      </c>
      <c r="E11501" s="13">
        <v>225.2</v>
      </c>
      <c r="J11501"/>
    </row>
    <row r="11502" spans="1:10" hidden="1">
      <c r="A11502" t="s">
        <v>4</v>
      </c>
      <c r="B11502" s="3" t="s">
        <v>34479</v>
      </c>
      <c r="C11502" s="12" t="s">
        <v>35228</v>
      </c>
      <c r="D11502" t="s">
        <v>35204</v>
      </c>
      <c r="E11502" s="13">
        <v>228.4</v>
      </c>
      <c r="J11502"/>
    </row>
    <row r="11503" spans="1:10" hidden="1">
      <c r="A11503" t="s">
        <v>4</v>
      </c>
      <c r="B11503" s="3" t="s">
        <v>34479</v>
      </c>
      <c r="C11503" s="12" t="s">
        <v>35229</v>
      </c>
      <c r="D11503" t="s">
        <v>35206</v>
      </c>
      <c r="E11503" s="13">
        <v>442.1</v>
      </c>
      <c r="J11503"/>
    </row>
    <row r="11504" spans="1:10" hidden="1">
      <c r="A11504" t="s">
        <v>4</v>
      </c>
      <c r="B11504" s="3" t="s">
        <v>34479</v>
      </c>
      <c r="C11504" s="12" t="s">
        <v>35230</v>
      </c>
      <c r="D11504" t="s">
        <v>35206</v>
      </c>
      <c r="E11504" s="13">
        <v>282.2</v>
      </c>
      <c r="J11504"/>
    </row>
    <row r="11505" spans="1:10" hidden="1">
      <c r="A11505" t="s">
        <v>4</v>
      </c>
      <c r="B11505" s="3" t="s">
        <v>34479</v>
      </c>
      <c r="C11505" s="12" t="s">
        <v>35231</v>
      </c>
      <c r="D11505" t="s">
        <v>35209</v>
      </c>
      <c r="E11505" s="13">
        <v>230</v>
      </c>
      <c r="J11505"/>
    </row>
    <row r="11506" spans="1:10" hidden="1">
      <c r="A11506" t="s">
        <v>4</v>
      </c>
      <c r="B11506" s="3" t="s">
        <v>34479</v>
      </c>
      <c r="C11506" s="12" t="s">
        <v>35232</v>
      </c>
      <c r="D11506" t="s">
        <v>35204</v>
      </c>
      <c r="E11506" s="13">
        <v>140.30000000000001</v>
      </c>
      <c r="J11506"/>
    </row>
    <row r="11507" spans="1:10" hidden="1">
      <c r="A11507" t="s">
        <v>4</v>
      </c>
      <c r="B11507" s="3" t="s">
        <v>34479</v>
      </c>
      <c r="C11507" s="12" t="s">
        <v>35233</v>
      </c>
      <c r="D11507" t="s">
        <v>35206</v>
      </c>
      <c r="E11507" s="13">
        <v>259.39999999999998</v>
      </c>
      <c r="J11507"/>
    </row>
    <row r="11508" spans="1:10" hidden="1">
      <c r="A11508" t="s">
        <v>4</v>
      </c>
      <c r="B11508" s="3" t="s">
        <v>34479</v>
      </c>
      <c r="C11508" s="12" t="s">
        <v>35234</v>
      </c>
      <c r="D11508" t="s">
        <v>35235</v>
      </c>
      <c r="E11508" s="13">
        <v>195.8</v>
      </c>
      <c r="J11508"/>
    </row>
    <row r="11509" spans="1:10" hidden="1">
      <c r="A11509" t="s">
        <v>4</v>
      </c>
      <c r="B11509" s="3" t="s">
        <v>34479</v>
      </c>
      <c r="C11509" s="12" t="s">
        <v>35236</v>
      </c>
      <c r="D11509" t="s">
        <v>35209</v>
      </c>
      <c r="E11509" s="13">
        <v>141.9</v>
      </c>
      <c r="J11509"/>
    </row>
    <row r="11510" spans="1:10" hidden="1">
      <c r="A11510" t="s">
        <v>4</v>
      </c>
      <c r="B11510" s="3" t="s">
        <v>34479</v>
      </c>
      <c r="C11510" s="12" t="s">
        <v>35237</v>
      </c>
      <c r="D11510" t="s">
        <v>35204</v>
      </c>
      <c r="E11510" s="13">
        <v>132.1</v>
      </c>
      <c r="J11510"/>
    </row>
    <row r="11511" spans="1:10" hidden="1">
      <c r="A11511" t="s">
        <v>4</v>
      </c>
      <c r="B11511" s="3" t="s">
        <v>34479</v>
      </c>
      <c r="C11511" s="12" t="s">
        <v>35238</v>
      </c>
      <c r="D11511" t="s">
        <v>35206</v>
      </c>
      <c r="E11511" s="13">
        <v>231.7</v>
      </c>
      <c r="J11511"/>
    </row>
    <row r="11512" spans="1:10" hidden="1">
      <c r="A11512" t="s">
        <v>4</v>
      </c>
      <c r="B11512" s="3" t="s">
        <v>34479</v>
      </c>
      <c r="C11512" s="12" t="s">
        <v>35239</v>
      </c>
      <c r="D11512" t="s">
        <v>35206</v>
      </c>
      <c r="E11512" s="13">
        <v>171.3</v>
      </c>
      <c r="J11512"/>
    </row>
    <row r="11513" spans="1:10" hidden="1">
      <c r="A11513" t="s">
        <v>4</v>
      </c>
      <c r="B11513" s="3" t="s">
        <v>34479</v>
      </c>
      <c r="C11513" s="12" t="s">
        <v>35240</v>
      </c>
      <c r="D11513" t="s">
        <v>35209</v>
      </c>
      <c r="E11513" s="13">
        <v>135.4</v>
      </c>
      <c r="J11513"/>
    </row>
    <row r="11514" spans="1:10" hidden="1">
      <c r="A11514" t="s">
        <v>4</v>
      </c>
      <c r="B11514" s="3" t="s">
        <v>34479</v>
      </c>
      <c r="C11514" s="12" t="s">
        <v>35241</v>
      </c>
      <c r="D11514" t="s">
        <v>35204</v>
      </c>
      <c r="E11514" s="13">
        <v>190.9</v>
      </c>
      <c r="J11514"/>
    </row>
    <row r="11515" spans="1:10" hidden="1">
      <c r="A11515" t="s">
        <v>4</v>
      </c>
      <c r="B11515" s="3" t="s">
        <v>34479</v>
      </c>
      <c r="C11515" s="12" t="s">
        <v>35242</v>
      </c>
      <c r="D11515" t="s">
        <v>35206</v>
      </c>
      <c r="E11515" s="13">
        <v>337.7</v>
      </c>
      <c r="J11515"/>
    </row>
    <row r="11516" spans="1:10" hidden="1">
      <c r="A11516" t="s">
        <v>4</v>
      </c>
      <c r="B11516" s="3" t="s">
        <v>34479</v>
      </c>
      <c r="C11516" s="12" t="s">
        <v>35243</v>
      </c>
      <c r="D11516" t="s">
        <v>35206</v>
      </c>
      <c r="E11516" s="13">
        <v>238.2</v>
      </c>
      <c r="J11516"/>
    </row>
    <row r="11517" spans="1:10" hidden="1">
      <c r="A11517" t="s">
        <v>4</v>
      </c>
      <c r="B11517" s="3" t="s">
        <v>34479</v>
      </c>
      <c r="C11517" s="12" t="s">
        <v>35244</v>
      </c>
      <c r="D11517" t="s">
        <v>35209</v>
      </c>
      <c r="E11517" s="13">
        <v>171.3</v>
      </c>
      <c r="J11517"/>
    </row>
    <row r="11518" spans="1:10" hidden="1">
      <c r="A11518" t="s">
        <v>4</v>
      </c>
      <c r="B11518" s="3" t="s">
        <v>34479</v>
      </c>
      <c r="C11518" s="12" t="s">
        <v>35245</v>
      </c>
      <c r="D11518" t="s">
        <v>35204</v>
      </c>
      <c r="E11518" s="13">
        <v>187.6</v>
      </c>
      <c r="J11518"/>
    </row>
    <row r="11519" spans="1:10" hidden="1">
      <c r="A11519" t="s">
        <v>4</v>
      </c>
      <c r="B11519" s="3" t="s">
        <v>34479</v>
      </c>
      <c r="C11519" s="12" t="s">
        <v>35246</v>
      </c>
      <c r="D11519" t="s">
        <v>35206</v>
      </c>
      <c r="E11519" s="13">
        <v>375.3</v>
      </c>
      <c r="J11519"/>
    </row>
    <row r="11520" spans="1:10" hidden="1">
      <c r="A11520" t="s">
        <v>4</v>
      </c>
      <c r="B11520" s="3" t="s">
        <v>34479</v>
      </c>
      <c r="C11520" s="12" t="s">
        <v>35247</v>
      </c>
      <c r="D11520" t="s">
        <v>35206</v>
      </c>
      <c r="E11520" s="13">
        <v>236.6</v>
      </c>
      <c r="J11520"/>
    </row>
    <row r="11521" spans="1:10" hidden="1">
      <c r="A11521" t="s">
        <v>4</v>
      </c>
      <c r="B11521" s="3" t="s">
        <v>34479</v>
      </c>
      <c r="C11521" s="12" t="s">
        <v>35248</v>
      </c>
      <c r="D11521" t="s">
        <v>35209</v>
      </c>
      <c r="E11521" s="13">
        <v>189.3</v>
      </c>
      <c r="J11521"/>
    </row>
    <row r="11522" spans="1:10" hidden="1">
      <c r="A11522" t="s">
        <v>4</v>
      </c>
      <c r="B11522" s="3" t="s">
        <v>34479</v>
      </c>
      <c r="C11522" s="12" t="s">
        <v>35249</v>
      </c>
      <c r="D11522" t="s">
        <v>35204</v>
      </c>
      <c r="E11522" s="13">
        <v>238.2</v>
      </c>
      <c r="J11522"/>
    </row>
    <row r="11523" spans="1:10" hidden="1">
      <c r="A11523" t="s">
        <v>4</v>
      </c>
      <c r="B11523" s="3" t="s">
        <v>34479</v>
      </c>
      <c r="C11523" s="12" t="s">
        <v>35250</v>
      </c>
      <c r="D11523" t="s">
        <v>35206</v>
      </c>
      <c r="E11523" s="13">
        <v>455.2</v>
      </c>
      <c r="J11523"/>
    </row>
    <row r="11524" spans="1:10" hidden="1">
      <c r="A11524" t="s">
        <v>4</v>
      </c>
      <c r="B11524" s="3" t="s">
        <v>34479</v>
      </c>
      <c r="C11524" s="12" t="s">
        <v>35251</v>
      </c>
      <c r="D11524" t="s">
        <v>35206</v>
      </c>
      <c r="E11524" s="13">
        <v>329.6</v>
      </c>
      <c r="J11524"/>
    </row>
    <row r="11525" spans="1:10" hidden="1">
      <c r="A11525" t="s">
        <v>4</v>
      </c>
      <c r="B11525" s="3" t="s">
        <v>34479</v>
      </c>
      <c r="C11525" s="12" t="s">
        <v>35252</v>
      </c>
      <c r="D11525" t="s">
        <v>35209</v>
      </c>
      <c r="E11525" s="13">
        <v>239.8</v>
      </c>
      <c r="J11525"/>
    </row>
    <row r="11526" spans="1:10" hidden="1">
      <c r="A11526" t="s">
        <v>4</v>
      </c>
      <c r="B11526" s="3" t="s">
        <v>34479</v>
      </c>
      <c r="C11526" s="12" t="s">
        <v>35253</v>
      </c>
      <c r="D11526" t="s">
        <v>35204</v>
      </c>
      <c r="E11526" s="13">
        <v>259.39999999999998</v>
      </c>
      <c r="J11526"/>
    </row>
    <row r="11527" spans="1:10" hidden="1">
      <c r="A11527" t="s">
        <v>4</v>
      </c>
      <c r="B11527" s="3" t="s">
        <v>34479</v>
      </c>
      <c r="C11527" s="12" t="s">
        <v>35254</v>
      </c>
      <c r="D11527" t="s">
        <v>35206</v>
      </c>
      <c r="E11527" s="13">
        <v>484.6</v>
      </c>
      <c r="J11527"/>
    </row>
    <row r="11528" spans="1:10" hidden="1">
      <c r="A11528" t="s">
        <v>4</v>
      </c>
      <c r="B11528" s="3" t="s">
        <v>34479</v>
      </c>
      <c r="C11528" s="12" t="s">
        <v>35255</v>
      </c>
      <c r="D11528" t="s">
        <v>35206</v>
      </c>
      <c r="E11528" s="13">
        <v>259.39999999999998</v>
      </c>
      <c r="J11528"/>
    </row>
    <row r="11529" spans="1:10" hidden="1">
      <c r="A11529" t="s">
        <v>4</v>
      </c>
      <c r="B11529" s="3" t="s">
        <v>34479</v>
      </c>
      <c r="C11529" s="12" t="s">
        <v>35256</v>
      </c>
      <c r="D11529" t="s">
        <v>35209</v>
      </c>
      <c r="E11529" s="13">
        <v>249.6</v>
      </c>
      <c r="J11529"/>
    </row>
    <row r="11530" spans="1:10" hidden="1">
      <c r="A11530" t="s">
        <v>4</v>
      </c>
      <c r="B11530" s="3" t="s">
        <v>34479</v>
      </c>
      <c r="C11530" s="12" t="s">
        <v>35257</v>
      </c>
      <c r="D11530" t="s">
        <v>35204</v>
      </c>
      <c r="E11530" s="13">
        <v>192.5</v>
      </c>
      <c r="J11530"/>
    </row>
    <row r="11531" spans="1:10" hidden="1">
      <c r="A11531" t="s">
        <v>4</v>
      </c>
      <c r="B11531" s="3" t="s">
        <v>34479</v>
      </c>
      <c r="C11531" s="12" t="s">
        <v>35258</v>
      </c>
      <c r="D11531" t="s">
        <v>35206</v>
      </c>
      <c r="E11531" s="13">
        <v>336.1</v>
      </c>
      <c r="J11531"/>
    </row>
    <row r="11532" spans="1:10" hidden="1">
      <c r="A11532" t="s">
        <v>4</v>
      </c>
      <c r="B11532" s="3" t="s">
        <v>34479</v>
      </c>
      <c r="C11532" s="12" t="s">
        <v>35259</v>
      </c>
      <c r="D11532" t="s">
        <v>35206</v>
      </c>
      <c r="E11532" s="13">
        <v>246.4</v>
      </c>
      <c r="J11532"/>
    </row>
    <row r="11533" spans="1:10" hidden="1">
      <c r="A11533" t="s">
        <v>4</v>
      </c>
      <c r="B11533" s="3" t="s">
        <v>34479</v>
      </c>
      <c r="C11533" s="12" t="s">
        <v>35260</v>
      </c>
      <c r="D11533" t="s">
        <v>35209</v>
      </c>
      <c r="E11533" s="13">
        <v>192.5</v>
      </c>
      <c r="J11533"/>
    </row>
    <row r="11534" spans="1:10" hidden="1">
      <c r="A11534" t="s">
        <v>4</v>
      </c>
      <c r="B11534" s="3" t="s">
        <v>34479</v>
      </c>
      <c r="C11534" s="12" t="s">
        <v>35261</v>
      </c>
      <c r="D11534" t="s">
        <v>35204</v>
      </c>
      <c r="E11534" s="13">
        <v>176.2</v>
      </c>
      <c r="J11534"/>
    </row>
    <row r="11535" spans="1:10" hidden="1">
      <c r="A11535" t="s">
        <v>4</v>
      </c>
      <c r="B11535" s="3" t="s">
        <v>34479</v>
      </c>
      <c r="C11535" s="12" t="s">
        <v>35262</v>
      </c>
      <c r="D11535" t="s">
        <v>35206</v>
      </c>
      <c r="E11535" s="13">
        <v>319.8</v>
      </c>
      <c r="J11535"/>
    </row>
    <row r="11536" spans="1:10" hidden="1">
      <c r="A11536" t="s">
        <v>4</v>
      </c>
      <c r="B11536" s="3" t="s">
        <v>34479</v>
      </c>
      <c r="C11536" s="12" t="s">
        <v>35263</v>
      </c>
      <c r="D11536" t="s">
        <v>35206</v>
      </c>
      <c r="E11536" s="13">
        <v>225.2</v>
      </c>
      <c r="J11536"/>
    </row>
    <row r="11537" spans="1:10" hidden="1">
      <c r="A11537" t="s">
        <v>4</v>
      </c>
      <c r="B11537" s="3" t="s">
        <v>34479</v>
      </c>
      <c r="C11537" s="12" t="s">
        <v>35264</v>
      </c>
      <c r="D11537" t="s">
        <v>35265</v>
      </c>
      <c r="E11537" s="13">
        <v>179.5</v>
      </c>
      <c r="J11537"/>
    </row>
    <row r="11538" spans="1:10" hidden="1">
      <c r="A11538" t="s">
        <v>4</v>
      </c>
      <c r="B11538" s="3" t="s">
        <v>34479</v>
      </c>
      <c r="C11538" s="12" t="s">
        <v>35266</v>
      </c>
      <c r="D11538" t="s">
        <v>35204</v>
      </c>
      <c r="E11538" s="13">
        <v>254.5</v>
      </c>
      <c r="J11538"/>
    </row>
    <row r="11539" spans="1:10" hidden="1">
      <c r="A11539" t="s">
        <v>4</v>
      </c>
      <c r="B11539" s="3" t="s">
        <v>34479</v>
      </c>
      <c r="C11539" s="12" t="s">
        <v>35267</v>
      </c>
      <c r="D11539" t="s">
        <v>35206</v>
      </c>
      <c r="E11539" s="13">
        <v>471.5</v>
      </c>
      <c r="J11539"/>
    </row>
    <row r="11540" spans="1:10" hidden="1">
      <c r="A11540" t="s">
        <v>4</v>
      </c>
      <c r="B11540" s="3" t="s">
        <v>34479</v>
      </c>
      <c r="C11540" s="12" t="s">
        <v>35268</v>
      </c>
      <c r="D11540" t="s">
        <v>35206</v>
      </c>
      <c r="E11540" s="13">
        <v>332.8</v>
      </c>
      <c r="J11540"/>
    </row>
    <row r="11541" spans="1:10" hidden="1">
      <c r="A11541" t="s">
        <v>4</v>
      </c>
      <c r="B11541" s="3" t="s">
        <v>34479</v>
      </c>
      <c r="C11541" s="12" t="s">
        <v>35269</v>
      </c>
      <c r="D11541" t="s">
        <v>35209</v>
      </c>
      <c r="E11541" s="13">
        <v>239.8</v>
      </c>
      <c r="J11541"/>
    </row>
    <row r="11542" spans="1:10" hidden="1">
      <c r="A11542" t="s">
        <v>4</v>
      </c>
      <c r="B11542" s="3" t="s">
        <v>34479</v>
      </c>
      <c r="C11542" s="12" t="s">
        <v>35270</v>
      </c>
      <c r="D11542" t="s">
        <v>35204</v>
      </c>
      <c r="E11542" s="13">
        <v>261</v>
      </c>
      <c r="J11542"/>
    </row>
    <row r="11543" spans="1:10" hidden="1">
      <c r="A11543" t="s">
        <v>4</v>
      </c>
      <c r="B11543" s="3" t="s">
        <v>34479</v>
      </c>
      <c r="C11543" s="12" t="s">
        <v>35271</v>
      </c>
      <c r="D11543" t="s">
        <v>35206</v>
      </c>
      <c r="E11543" s="13">
        <v>525.4</v>
      </c>
      <c r="J11543"/>
    </row>
    <row r="11544" spans="1:10" hidden="1">
      <c r="A11544" t="s">
        <v>4</v>
      </c>
      <c r="B11544" s="3" t="s">
        <v>34479</v>
      </c>
      <c r="C11544" s="12" t="s">
        <v>35272</v>
      </c>
      <c r="D11544" t="s">
        <v>35206</v>
      </c>
      <c r="E11544" s="13">
        <v>329.6</v>
      </c>
      <c r="J11544"/>
    </row>
    <row r="11545" spans="1:10" hidden="1">
      <c r="A11545" t="s">
        <v>4</v>
      </c>
      <c r="B11545" s="3" t="s">
        <v>34479</v>
      </c>
      <c r="C11545" s="12" t="s">
        <v>35273</v>
      </c>
      <c r="D11545" t="s">
        <v>35209</v>
      </c>
      <c r="E11545" s="13">
        <v>264.3</v>
      </c>
      <c r="J11545"/>
    </row>
    <row r="11546" spans="1:10" hidden="1">
      <c r="A11546" t="s">
        <v>4</v>
      </c>
      <c r="B11546" s="3" t="s">
        <v>34479</v>
      </c>
      <c r="C11546" s="12" t="s">
        <v>35274</v>
      </c>
      <c r="D11546" t="s">
        <v>35204</v>
      </c>
      <c r="E11546" s="13">
        <v>318.10000000000002</v>
      </c>
      <c r="J11546"/>
    </row>
    <row r="11547" spans="1:10" hidden="1">
      <c r="A11547" t="s">
        <v>4</v>
      </c>
      <c r="B11547" s="3" t="s">
        <v>34479</v>
      </c>
      <c r="C11547" s="12" t="s">
        <v>35275</v>
      </c>
      <c r="D11547" t="s">
        <v>35206</v>
      </c>
      <c r="E11547" s="13">
        <v>598.79999999999995</v>
      </c>
      <c r="J11547"/>
    </row>
    <row r="11548" spans="1:10" hidden="1">
      <c r="A11548" t="s">
        <v>4</v>
      </c>
      <c r="B11548" s="3" t="s">
        <v>34479</v>
      </c>
      <c r="C11548" s="12" t="s">
        <v>35276</v>
      </c>
      <c r="D11548" t="s">
        <v>35206</v>
      </c>
      <c r="E11548" s="13">
        <v>424.2</v>
      </c>
      <c r="J11548"/>
    </row>
    <row r="11549" spans="1:10" hidden="1">
      <c r="A11549" t="s">
        <v>4</v>
      </c>
      <c r="B11549" s="3" t="s">
        <v>34479</v>
      </c>
      <c r="C11549" s="12" t="s">
        <v>35277</v>
      </c>
      <c r="D11549" t="s">
        <v>35209</v>
      </c>
      <c r="E11549" s="13">
        <v>321.39999999999998</v>
      </c>
      <c r="J11549"/>
    </row>
    <row r="11550" spans="1:10" hidden="1">
      <c r="A11550" t="s">
        <v>4</v>
      </c>
      <c r="B11550" s="3" t="s">
        <v>34479</v>
      </c>
      <c r="C11550" s="12" t="s">
        <v>35278</v>
      </c>
      <c r="D11550" t="s">
        <v>35204</v>
      </c>
      <c r="E11550" s="13">
        <v>296.89999999999998</v>
      </c>
      <c r="J11550"/>
    </row>
    <row r="11551" spans="1:10" hidden="1">
      <c r="A11551" t="s">
        <v>4</v>
      </c>
      <c r="B11551" s="3" t="s">
        <v>34479</v>
      </c>
      <c r="C11551" s="12" t="s">
        <v>35279</v>
      </c>
      <c r="D11551" t="s">
        <v>35206</v>
      </c>
      <c r="E11551" s="13">
        <v>662.4</v>
      </c>
      <c r="J11551"/>
    </row>
    <row r="11552" spans="1:10" hidden="1">
      <c r="A11552" t="s">
        <v>4</v>
      </c>
      <c r="B11552" s="3" t="s">
        <v>34479</v>
      </c>
      <c r="C11552" s="12" t="s">
        <v>35280</v>
      </c>
      <c r="D11552" t="s">
        <v>35206</v>
      </c>
      <c r="E11552" s="13">
        <v>414.4</v>
      </c>
      <c r="J11552"/>
    </row>
    <row r="11553" spans="1:10" hidden="1">
      <c r="A11553" t="s">
        <v>4</v>
      </c>
      <c r="B11553" s="3" t="s">
        <v>34479</v>
      </c>
      <c r="C11553" s="12" t="s">
        <v>35281</v>
      </c>
      <c r="D11553" t="s">
        <v>35209</v>
      </c>
      <c r="E11553" s="13">
        <v>332.8</v>
      </c>
      <c r="J11553"/>
    </row>
    <row r="11554" spans="1:10" hidden="1">
      <c r="A11554" t="s">
        <v>4</v>
      </c>
      <c r="B11554" s="3" t="s">
        <v>34479</v>
      </c>
      <c r="C11554" s="12" t="s">
        <v>35282</v>
      </c>
      <c r="D11554" t="s">
        <v>35204</v>
      </c>
      <c r="E11554" s="13">
        <v>199</v>
      </c>
      <c r="J11554"/>
    </row>
    <row r="11555" spans="1:10" hidden="1">
      <c r="A11555" t="s">
        <v>4</v>
      </c>
      <c r="B11555" s="3" t="s">
        <v>34479</v>
      </c>
      <c r="C11555" s="12" t="s">
        <v>35283</v>
      </c>
      <c r="D11555" t="s">
        <v>35206</v>
      </c>
      <c r="E11555" s="13">
        <v>355.7</v>
      </c>
      <c r="J11555"/>
    </row>
    <row r="11556" spans="1:10" hidden="1">
      <c r="A11556" t="s">
        <v>4</v>
      </c>
      <c r="B11556" s="3" t="s">
        <v>34479</v>
      </c>
      <c r="C11556" s="12" t="s">
        <v>35284</v>
      </c>
      <c r="D11556" t="s">
        <v>35206</v>
      </c>
      <c r="E11556" s="13">
        <v>256.10000000000002</v>
      </c>
      <c r="J11556"/>
    </row>
    <row r="11557" spans="1:10" hidden="1">
      <c r="A11557" t="s">
        <v>4</v>
      </c>
      <c r="B11557" s="3" t="s">
        <v>34479</v>
      </c>
      <c r="C11557" s="12" t="s">
        <v>35285</v>
      </c>
      <c r="D11557" t="s">
        <v>35209</v>
      </c>
      <c r="E11557" s="13">
        <v>199</v>
      </c>
      <c r="J11557"/>
    </row>
    <row r="11558" spans="1:10" hidden="1">
      <c r="A11558" t="s">
        <v>4</v>
      </c>
      <c r="B11558" s="3" t="s">
        <v>34479</v>
      </c>
      <c r="C11558" s="12" t="s">
        <v>35286</v>
      </c>
      <c r="D11558" t="s">
        <v>35204</v>
      </c>
      <c r="E11558" s="13">
        <v>187.6</v>
      </c>
      <c r="J11558"/>
    </row>
    <row r="11559" spans="1:10" hidden="1">
      <c r="A11559" t="s">
        <v>4</v>
      </c>
      <c r="B11559" s="3" t="s">
        <v>34479</v>
      </c>
      <c r="C11559" s="12" t="s">
        <v>35287</v>
      </c>
      <c r="D11559" t="s">
        <v>35206</v>
      </c>
      <c r="E11559" s="13">
        <v>344.2</v>
      </c>
      <c r="J11559"/>
    </row>
    <row r="11560" spans="1:10" hidden="1">
      <c r="A11560" t="s">
        <v>4</v>
      </c>
      <c r="B11560" s="3" t="s">
        <v>34479</v>
      </c>
      <c r="C11560" s="12" t="s">
        <v>35288</v>
      </c>
      <c r="D11560" t="s">
        <v>35289</v>
      </c>
      <c r="E11560" s="13">
        <v>238.2</v>
      </c>
      <c r="J11560"/>
    </row>
    <row r="11561" spans="1:10" hidden="1">
      <c r="A11561" t="s">
        <v>4</v>
      </c>
      <c r="B11561" s="3" t="s">
        <v>34479</v>
      </c>
      <c r="C11561" s="12" t="s">
        <v>35290</v>
      </c>
      <c r="D11561" t="s">
        <v>35209</v>
      </c>
      <c r="E11561" s="13">
        <v>190.9</v>
      </c>
      <c r="J11561"/>
    </row>
    <row r="11562" spans="1:10" hidden="1">
      <c r="A11562" t="s">
        <v>4</v>
      </c>
      <c r="B11562" s="3" t="s">
        <v>34479</v>
      </c>
      <c r="C11562" s="12" t="s">
        <v>35291</v>
      </c>
      <c r="D11562" t="s">
        <v>35292</v>
      </c>
      <c r="E11562" s="13">
        <v>267.60000000000002</v>
      </c>
      <c r="J11562"/>
    </row>
    <row r="11563" spans="1:10" hidden="1">
      <c r="A11563" t="s">
        <v>4</v>
      </c>
      <c r="B11563" s="3" t="s">
        <v>34479</v>
      </c>
      <c r="C11563" s="12" t="s">
        <v>35293</v>
      </c>
      <c r="D11563" t="s">
        <v>35294</v>
      </c>
      <c r="E11563" s="13">
        <v>500.9</v>
      </c>
      <c r="J11563"/>
    </row>
    <row r="11564" spans="1:10" hidden="1">
      <c r="A11564" t="s">
        <v>4</v>
      </c>
      <c r="B11564" s="3" t="s">
        <v>34479</v>
      </c>
      <c r="C11564" s="12" t="s">
        <v>35295</v>
      </c>
      <c r="D11564" t="s">
        <v>35206</v>
      </c>
      <c r="E11564" s="13">
        <v>357.3</v>
      </c>
      <c r="J11564"/>
    </row>
    <row r="11565" spans="1:10" hidden="1">
      <c r="A11565" t="s">
        <v>4</v>
      </c>
      <c r="B11565" s="3" t="s">
        <v>34479</v>
      </c>
      <c r="C11565" s="12" t="s">
        <v>35296</v>
      </c>
      <c r="D11565" t="s">
        <v>35209</v>
      </c>
      <c r="E11565" s="13">
        <v>256.10000000000002</v>
      </c>
      <c r="J11565"/>
    </row>
    <row r="11566" spans="1:10" hidden="1">
      <c r="A11566" t="s">
        <v>4</v>
      </c>
      <c r="B11566" s="3" t="s">
        <v>34479</v>
      </c>
      <c r="C11566" s="12" t="s">
        <v>35297</v>
      </c>
      <c r="D11566" t="s">
        <v>35204</v>
      </c>
      <c r="E11566" s="13">
        <v>279</v>
      </c>
      <c r="J11566"/>
    </row>
    <row r="11567" spans="1:10" hidden="1">
      <c r="A11567" t="s">
        <v>4</v>
      </c>
      <c r="B11567" s="3" t="s">
        <v>34479</v>
      </c>
      <c r="C11567" s="12" t="s">
        <v>35298</v>
      </c>
      <c r="D11567" t="s">
        <v>35206</v>
      </c>
      <c r="E11567" s="13">
        <v>559.6</v>
      </c>
      <c r="J11567"/>
    </row>
    <row r="11568" spans="1:10" hidden="1">
      <c r="A11568" t="s">
        <v>4</v>
      </c>
      <c r="B11568" s="3" t="s">
        <v>34479</v>
      </c>
      <c r="C11568" s="12" t="s">
        <v>35299</v>
      </c>
      <c r="D11568" t="s">
        <v>35206</v>
      </c>
      <c r="E11568" s="13">
        <v>354</v>
      </c>
      <c r="J11568"/>
    </row>
    <row r="11569" spans="1:10" hidden="1">
      <c r="A11569" t="s">
        <v>4</v>
      </c>
      <c r="B11569" s="3" t="s">
        <v>34479</v>
      </c>
      <c r="C11569" s="12" t="s">
        <v>35300</v>
      </c>
      <c r="D11569" t="s">
        <v>35209</v>
      </c>
      <c r="E11569" s="13">
        <v>283.89999999999998</v>
      </c>
      <c r="J11569"/>
    </row>
    <row r="11570" spans="1:10" hidden="1">
      <c r="A11570" t="s">
        <v>4</v>
      </c>
      <c r="B11570" s="3" t="s">
        <v>34479</v>
      </c>
      <c r="C11570" s="12" t="s">
        <v>35301</v>
      </c>
      <c r="D11570" t="s">
        <v>35204</v>
      </c>
      <c r="E11570" s="13">
        <v>334.5</v>
      </c>
      <c r="J11570"/>
    </row>
    <row r="11571" spans="1:10" hidden="1">
      <c r="A11571" t="s">
        <v>4</v>
      </c>
      <c r="B11571" s="3" t="s">
        <v>34479</v>
      </c>
      <c r="C11571" s="12" t="s">
        <v>35302</v>
      </c>
      <c r="D11571" t="s">
        <v>35206</v>
      </c>
      <c r="E11571" s="13">
        <v>633</v>
      </c>
      <c r="J11571"/>
    </row>
    <row r="11572" spans="1:10" hidden="1">
      <c r="A11572" t="s">
        <v>4</v>
      </c>
      <c r="B11572" s="3" t="s">
        <v>34479</v>
      </c>
      <c r="C11572" s="12" t="s">
        <v>35303</v>
      </c>
      <c r="D11572" t="s">
        <v>35206</v>
      </c>
      <c r="E11572" s="13">
        <v>447</v>
      </c>
      <c r="J11572"/>
    </row>
    <row r="11573" spans="1:10" hidden="1">
      <c r="A11573" t="s">
        <v>4</v>
      </c>
      <c r="B11573" s="3" t="s">
        <v>34479</v>
      </c>
      <c r="C11573" s="12" t="s">
        <v>35304</v>
      </c>
      <c r="D11573" t="s">
        <v>35209</v>
      </c>
      <c r="E11573" s="13">
        <v>341</v>
      </c>
      <c r="J11573"/>
    </row>
    <row r="11574" spans="1:10" hidden="1">
      <c r="A11574" t="s">
        <v>4</v>
      </c>
      <c r="B11574" s="3" t="s">
        <v>34479</v>
      </c>
      <c r="C11574" s="12" t="s">
        <v>35305</v>
      </c>
      <c r="D11574" t="s">
        <v>35204</v>
      </c>
      <c r="E11574" s="13">
        <v>352.4</v>
      </c>
      <c r="J11574"/>
    </row>
    <row r="11575" spans="1:10" hidden="1">
      <c r="A11575" t="s">
        <v>4</v>
      </c>
      <c r="B11575" s="3" t="s">
        <v>34479</v>
      </c>
      <c r="C11575" s="12" t="s">
        <v>35306</v>
      </c>
      <c r="D11575" t="s">
        <v>35206</v>
      </c>
      <c r="E11575" s="13">
        <v>704.8</v>
      </c>
      <c r="J11575"/>
    </row>
    <row r="11576" spans="1:10" hidden="1">
      <c r="A11576" t="s">
        <v>4</v>
      </c>
      <c r="B11576" s="3" t="s">
        <v>34479</v>
      </c>
      <c r="C11576" s="12" t="s">
        <v>35307</v>
      </c>
      <c r="D11576" t="s">
        <v>35206</v>
      </c>
      <c r="E11576" s="13">
        <v>442.1</v>
      </c>
      <c r="J11576"/>
    </row>
    <row r="11577" spans="1:10" hidden="1">
      <c r="A11577" t="s">
        <v>4</v>
      </c>
      <c r="B11577" s="3" t="s">
        <v>34479</v>
      </c>
      <c r="C11577" s="12" t="s">
        <v>35308</v>
      </c>
      <c r="D11577" t="s">
        <v>35209</v>
      </c>
      <c r="E11577" s="13">
        <v>355.7</v>
      </c>
      <c r="J11577"/>
    </row>
    <row r="11578" spans="1:10" hidden="1">
      <c r="A11578" t="s">
        <v>4</v>
      </c>
      <c r="B11578" s="3" t="s">
        <v>34479</v>
      </c>
      <c r="C11578" s="12" t="s">
        <v>35309</v>
      </c>
      <c r="D11578" t="s">
        <v>35204</v>
      </c>
      <c r="E11578" s="13">
        <v>104.4</v>
      </c>
      <c r="J11578"/>
    </row>
    <row r="11579" spans="1:10" hidden="1">
      <c r="A11579" t="s">
        <v>4</v>
      </c>
      <c r="B11579" s="3" t="s">
        <v>34479</v>
      </c>
      <c r="C11579" s="12" t="s">
        <v>35310</v>
      </c>
      <c r="D11579" t="s">
        <v>35206</v>
      </c>
      <c r="E11579" s="13">
        <v>189.3</v>
      </c>
      <c r="J11579"/>
    </row>
    <row r="11580" spans="1:10" hidden="1">
      <c r="A11580" t="s">
        <v>4</v>
      </c>
      <c r="B11580" s="3" t="s">
        <v>34479</v>
      </c>
      <c r="C11580" s="12" t="s">
        <v>35311</v>
      </c>
      <c r="D11580" t="s">
        <v>35206</v>
      </c>
      <c r="E11580" s="13">
        <v>141.9</v>
      </c>
      <c r="J11580"/>
    </row>
    <row r="11581" spans="1:10" hidden="1">
      <c r="A11581" t="s">
        <v>4</v>
      </c>
      <c r="B11581" s="3" t="s">
        <v>34479</v>
      </c>
      <c r="C11581" s="12" t="s">
        <v>35312</v>
      </c>
      <c r="D11581" t="s">
        <v>35209</v>
      </c>
      <c r="E11581" s="13">
        <v>97.9</v>
      </c>
      <c r="J11581"/>
    </row>
    <row r="11582" spans="1:10" hidden="1">
      <c r="A11582" t="s">
        <v>4</v>
      </c>
      <c r="B11582" s="3" t="s">
        <v>34479</v>
      </c>
      <c r="C11582" s="12" t="s">
        <v>35313</v>
      </c>
      <c r="D11582" t="s">
        <v>35204</v>
      </c>
      <c r="E11582" s="13">
        <v>125.6</v>
      </c>
      <c r="J11582"/>
    </row>
    <row r="11583" spans="1:10" hidden="1">
      <c r="A11583" t="s">
        <v>4</v>
      </c>
      <c r="B11583" s="3" t="s">
        <v>34479</v>
      </c>
      <c r="C11583" s="12" t="s">
        <v>35314</v>
      </c>
      <c r="D11583" t="s">
        <v>35206</v>
      </c>
      <c r="E11583" s="13">
        <v>231.7</v>
      </c>
      <c r="J11583"/>
    </row>
    <row r="11584" spans="1:10" hidden="1">
      <c r="A11584" t="s">
        <v>4</v>
      </c>
      <c r="B11584" s="3" t="s">
        <v>34479</v>
      </c>
      <c r="C11584" s="12" t="s">
        <v>35315</v>
      </c>
      <c r="D11584" t="s">
        <v>35206</v>
      </c>
      <c r="E11584" s="13">
        <v>148.5</v>
      </c>
      <c r="J11584"/>
    </row>
    <row r="11585" spans="1:10" hidden="1">
      <c r="A11585" t="s">
        <v>4</v>
      </c>
      <c r="B11585" s="3" t="s">
        <v>34479</v>
      </c>
      <c r="C11585" s="12" t="s">
        <v>35316</v>
      </c>
      <c r="D11585" t="s">
        <v>35209</v>
      </c>
      <c r="E11585" s="13">
        <v>112.6</v>
      </c>
      <c r="J11585"/>
    </row>
    <row r="11586" spans="1:10" hidden="1">
      <c r="A11586" t="s">
        <v>4</v>
      </c>
      <c r="B11586" s="3" t="s">
        <v>34479</v>
      </c>
      <c r="C11586" s="12" t="s">
        <v>35317</v>
      </c>
      <c r="D11586" t="s">
        <v>35204</v>
      </c>
      <c r="E11586" s="13">
        <v>79.900000000000006</v>
      </c>
      <c r="J11586"/>
    </row>
    <row r="11587" spans="1:10" hidden="1">
      <c r="A11587" t="s">
        <v>4</v>
      </c>
      <c r="B11587" s="3" t="s">
        <v>34479</v>
      </c>
      <c r="C11587" s="12" t="s">
        <v>35318</v>
      </c>
      <c r="D11587" t="s">
        <v>35206</v>
      </c>
      <c r="E11587" s="13">
        <v>135.4</v>
      </c>
      <c r="J11587"/>
    </row>
    <row r="11588" spans="1:10" hidden="1">
      <c r="A11588" t="s">
        <v>4</v>
      </c>
      <c r="B11588" s="3" t="s">
        <v>34479</v>
      </c>
      <c r="C11588" s="12" t="s">
        <v>35319</v>
      </c>
      <c r="D11588" t="s">
        <v>35206</v>
      </c>
      <c r="E11588" s="13">
        <v>101.1</v>
      </c>
      <c r="J11588"/>
    </row>
    <row r="11589" spans="1:10" hidden="1">
      <c r="A11589" t="s">
        <v>4</v>
      </c>
      <c r="B11589" s="3" t="s">
        <v>34479</v>
      </c>
      <c r="C11589" s="12" t="s">
        <v>35320</v>
      </c>
      <c r="D11589" t="s">
        <v>35209</v>
      </c>
      <c r="E11589" s="13">
        <v>76.7</v>
      </c>
      <c r="J11589"/>
    </row>
    <row r="11590" spans="1:10" hidden="1">
      <c r="A11590" t="s">
        <v>4</v>
      </c>
      <c r="B11590" s="3" t="s">
        <v>34479</v>
      </c>
      <c r="C11590" s="12" t="s">
        <v>35321</v>
      </c>
      <c r="D11590" t="s">
        <v>35204</v>
      </c>
      <c r="E11590" s="13">
        <v>94.6</v>
      </c>
      <c r="J11590"/>
    </row>
    <row r="11591" spans="1:10" hidden="1">
      <c r="A11591" t="s">
        <v>4</v>
      </c>
      <c r="B11591" s="3" t="s">
        <v>34479</v>
      </c>
      <c r="C11591" s="12" t="s">
        <v>35322</v>
      </c>
      <c r="D11591" t="s">
        <v>35206</v>
      </c>
      <c r="E11591" s="13">
        <v>161.5</v>
      </c>
      <c r="J11591"/>
    </row>
    <row r="11592" spans="1:10" hidden="1">
      <c r="A11592" t="s">
        <v>4</v>
      </c>
      <c r="B11592" s="3" t="s">
        <v>34479</v>
      </c>
      <c r="C11592" s="12" t="s">
        <v>35323</v>
      </c>
      <c r="D11592" t="s">
        <v>35206</v>
      </c>
      <c r="E11592" s="13">
        <v>107.7</v>
      </c>
      <c r="J11592"/>
    </row>
    <row r="11593" spans="1:10" hidden="1">
      <c r="A11593" t="s">
        <v>4</v>
      </c>
      <c r="B11593" s="3" t="s">
        <v>34479</v>
      </c>
      <c r="C11593" s="12" t="s">
        <v>35324</v>
      </c>
      <c r="D11593" t="s">
        <v>35209</v>
      </c>
      <c r="E11593" s="13">
        <v>84.8</v>
      </c>
      <c r="J11593"/>
    </row>
    <row r="11594" spans="1:10" hidden="1">
      <c r="A11594" t="s">
        <v>4</v>
      </c>
      <c r="B11594" s="3" t="s">
        <v>34479</v>
      </c>
      <c r="C11594" s="12" t="s">
        <v>35325</v>
      </c>
      <c r="D11594" t="s">
        <v>35204</v>
      </c>
      <c r="E11594" s="13">
        <v>248</v>
      </c>
      <c r="J11594"/>
    </row>
    <row r="11595" spans="1:10" hidden="1">
      <c r="A11595" t="s">
        <v>4</v>
      </c>
      <c r="B11595" s="3" t="s">
        <v>34479</v>
      </c>
      <c r="C11595" s="12" t="s">
        <v>35326</v>
      </c>
      <c r="D11595" t="s">
        <v>35206</v>
      </c>
      <c r="E11595" s="13">
        <v>494.4</v>
      </c>
      <c r="J11595"/>
    </row>
    <row r="11596" spans="1:10" hidden="1">
      <c r="A11596" t="s">
        <v>4</v>
      </c>
      <c r="B11596" s="3" t="s">
        <v>34479</v>
      </c>
      <c r="C11596" s="12" t="s">
        <v>35327</v>
      </c>
      <c r="D11596" t="s">
        <v>35206</v>
      </c>
      <c r="E11596" s="13">
        <v>342.6</v>
      </c>
      <c r="J11596"/>
    </row>
    <row r="11597" spans="1:10" hidden="1">
      <c r="A11597" t="s">
        <v>4</v>
      </c>
      <c r="B11597" s="3" t="s">
        <v>34479</v>
      </c>
      <c r="C11597" s="12" t="s">
        <v>35328</v>
      </c>
      <c r="D11597" t="s">
        <v>35209</v>
      </c>
      <c r="E11597" s="13">
        <v>231.7</v>
      </c>
      <c r="J11597"/>
    </row>
    <row r="11598" spans="1:10" hidden="1">
      <c r="A11598" t="s">
        <v>4</v>
      </c>
      <c r="B11598" s="3" t="s">
        <v>34479</v>
      </c>
      <c r="C11598" s="12" t="s">
        <v>35329</v>
      </c>
      <c r="D11598" t="s">
        <v>35204</v>
      </c>
      <c r="E11598" s="13">
        <v>313.3</v>
      </c>
      <c r="J11598"/>
    </row>
    <row r="11599" spans="1:10" hidden="1">
      <c r="A11599" t="s">
        <v>4</v>
      </c>
      <c r="B11599" s="3" t="s">
        <v>34479</v>
      </c>
      <c r="C11599" s="12" t="s">
        <v>35330</v>
      </c>
      <c r="D11599" t="s">
        <v>35206</v>
      </c>
      <c r="E11599" s="13">
        <v>615.1</v>
      </c>
      <c r="J11599"/>
    </row>
    <row r="11600" spans="1:10" hidden="1">
      <c r="A11600" t="s">
        <v>4</v>
      </c>
      <c r="B11600" s="3" t="s">
        <v>34479</v>
      </c>
      <c r="C11600" s="12" t="s">
        <v>35331</v>
      </c>
      <c r="D11600" t="s">
        <v>35206</v>
      </c>
      <c r="E11600" s="13">
        <v>372</v>
      </c>
      <c r="J11600"/>
    </row>
    <row r="11601" spans="1:10" hidden="1">
      <c r="A11601" t="s">
        <v>4</v>
      </c>
      <c r="B11601" s="3" t="s">
        <v>34479</v>
      </c>
      <c r="C11601" s="12" t="s">
        <v>35332</v>
      </c>
      <c r="D11601" t="s">
        <v>35209</v>
      </c>
      <c r="E11601" s="13">
        <v>354</v>
      </c>
      <c r="J11601"/>
    </row>
    <row r="11602" spans="1:10" hidden="1">
      <c r="A11602" t="s">
        <v>4</v>
      </c>
      <c r="B11602" s="3" t="s">
        <v>34479</v>
      </c>
      <c r="C11602" s="12" t="s">
        <v>35333</v>
      </c>
      <c r="D11602" t="s">
        <v>35334</v>
      </c>
      <c r="E11602" s="13">
        <v>1125.8</v>
      </c>
      <c r="J11602"/>
    </row>
    <row r="11603" spans="1:10" hidden="1">
      <c r="A11603" t="s">
        <v>4</v>
      </c>
      <c r="B11603" s="3" t="s">
        <v>34479</v>
      </c>
      <c r="C11603" s="12" t="s">
        <v>35335</v>
      </c>
      <c r="D11603" t="s">
        <v>35336</v>
      </c>
      <c r="E11603" s="13">
        <v>1140.4000000000001</v>
      </c>
      <c r="J11603"/>
    </row>
    <row r="11604" spans="1:10" hidden="1">
      <c r="A11604" t="s">
        <v>4</v>
      </c>
      <c r="B11604" s="3" t="s">
        <v>34479</v>
      </c>
      <c r="C11604" s="12" t="s">
        <v>35337</v>
      </c>
      <c r="D11604" t="s">
        <v>35336</v>
      </c>
      <c r="E11604" s="13">
        <v>1143.7</v>
      </c>
      <c r="J11604"/>
    </row>
    <row r="11605" spans="1:10" hidden="1">
      <c r="A11605" t="s">
        <v>4</v>
      </c>
      <c r="B11605" s="3" t="s">
        <v>34479</v>
      </c>
      <c r="C11605" s="12" t="s">
        <v>35338</v>
      </c>
      <c r="D11605" t="s">
        <v>35334</v>
      </c>
      <c r="E11605" s="13">
        <v>1629.9</v>
      </c>
      <c r="J11605"/>
    </row>
    <row r="11606" spans="1:10" hidden="1">
      <c r="A11606" t="s">
        <v>4</v>
      </c>
      <c r="B11606" s="3" t="s">
        <v>34479</v>
      </c>
      <c r="C11606" s="12" t="s">
        <v>35339</v>
      </c>
      <c r="D11606" t="s">
        <v>35340</v>
      </c>
      <c r="E11606" s="13">
        <v>1023</v>
      </c>
      <c r="J11606"/>
    </row>
    <row r="11607" spans="1:10" hidden="1">
      <c r="A11607" t="s">
        <v>4</v>
      </c>
      <c r="B11607" s="3" t="s">
        <v>34479</v>
      </c>
      <c r="C11607" s="12" t="s">
        <v>35341</v>
      </c>
      <c r="D11607" t="s">
        <v>35342</v>
      </c>
      <c r="E11607" s="13">
        <v>1355.8</v>
      </c>
      <c r="J11607"/>
    </row>
    <row r="11608" spans="1:10" hidden="1">
      <c r="A11608" t="s">
        <v>4</v>
      </c>
      <c r="B11608" s="3" t="s">
        <v>34479</v>
      </c>
      <c r="C11608" s="12" t="s">
        <v>35343</v>
      </c>
      <c r="D11608" t="s">
        <v>35342</v>
      </c>
      <c r="E11608" s="13">
        <v>1280.8</v>
      </c>
      <c r="J11608"/>
    </row>
    <row r="11609" spans="1:10" hidden="1">
      <c r="A11609" t="s">
        <v>4</v>
      </c>
      <c r="B11609" s="3" t="s">
        <v>34479</v>
      </c>
      <c r="C11609" s="12" t="s">
        <v>35344</v>
      </c>
      <c r="D11609" t="s">
        <v>35345</v>
      </c>
      <c r="E11609" s="13">
        <v>1138.8</v>
      </c>
      <c r="J11609"/>
    </row>
    <row r="11610" spans="1:10" hidden="1">
      <c r="A11610" t="s">
        <v>4</v>
      </c>
      <c r="B11610" s="3" t="s">
        <v>34479</v>
      </c>
      <c r="C11610" s="12" t="s">
        <v>35346</v>
      </c>
      <c r="D11610" t="s">
        <v>35347</v>
      </c>
      <c r="E11610" s="13">
        <v>19.899999999999999</v>
      </c>
      <c r="J11610"/>
    </row>
    <row r="11611" spans="1:10" hidden="1">
      <c r="A11611" t="s">
        <v>4</v>
      </c>
      <c r="B11611" s="3" t="s">
        <v>34479</v>
      </c>
      <c r="C11611" s="12" t="s">
        <v>35348</v>
      </c>
      <c r="D11611" t="s">
        <v>35349</v>
      </c>
      <c r="E11611" s="13">
        <v>24.3</v>
      </c>
      <c r="J11611"/>
    </row>
    <row r="11612" spans="1:10" hidden="1">
      <c r="A11612" t="s">
        <v>4</v>
      </c>
      <c r="B11612" s="3" t="s">
        <v>34479</v>
      </c>
      <c r="C11612" s="12" t="s">
        <v>35350</v>
      </c>
      <c r="D11612" t="s">
        <v>35349</v>
      </c>
      <c r="E11612" s="13">
        <v>26.6</v>
      </c>
      <c r="J11612"/>
    </row>
    <row r="11613" spans="1:10" hidden="1">
      <c r="A11613" t="s">
        <v>4</v>
      </c>
      <c r="B11613" s="3" t="s">
        <v>34479</v>
      </c>
      <c r="C11613" s="12" t="s">
        <v>35351</v>
      </c>
      <c r="D11613" t="s">
        <v>35352</v>
      </c>
      <c r="E11613" s="13">
        <v>11.1</v>
      </c>
      <c r="J11613"/>
    </row>
    <row r="11614" spans="1:10" hidden="1">
      <c r="A11614" t="s">
        <v>4</v>
      </c>
      <c r="B11614" s="3" t="s">
        <v>34479</v>
      </c>
      <c r="C11614" s="12" t="s">
        <v>35353</v>
      </c>
      <c r="D11614" t="s">
        <v>35354</v>
      </c>
      <c r="E11614" s="13">
        <v>12.4</v>
      </c>
      <c r="J11614"/>
    </row>
    <row r="11615" spans="1:10" hidden="1">
      <c r="A11615" t="s">
        <v>4</v>
      </c>
      <c r="B11615" s="3" t="s">
        <v>34479</v>
      </c>
      <c r="C11615" s="12" t="s">
        <v>35355</v>
      </c>
      <c r="D11615" t="s">
        <v>35356</v>
      </c>
      <c r="E11615" s="13">
        <v>13.7</v>
      </c>
      <c r="J11615"/>
    </row>
    <row r="11616" spans="1:10" hidden="1">
      <c r="A11616" t="s">
        <v>4</v>
      </c>
      <c r="B11616" s="3" t="s">
        <v>34479</v>
      </c>
      <c r="C11616" s="12" t="s">
        <v>35357</v>
      </c>
      <c r="D11616" t="s">
        <v>35352</v>
      </c>
      <c r="E11616" s="13">
        <v>70.2</v>
      </c>
      <c r="J11616"/>
    </row>
    <row r="11617" spans="1:10" hidden="1">
      <c r="A11617" t="s">
        <v>4</v>
      </c>
      <c r="B11617" s="3" t="s">
        <v>34479</v>
      </c>
      <c r="C11617" s="12" t="s">
        <v>35358</v>
      </c>
      <c r="D11617" t="s">
        <v>35352</v>
      </c>
      <c r="E11617" s="13">
        <v>70.2</v>
      </c>
      <c r="J11617"/>
    </row>
    <row r="11618" spans="1:10" hidden="1">
      <c r="A11618" t="s">
        <v>4</v>
      </c>
      <c r="B11618" s="3" t="s">
        <v>34479</v>
      </c>
      <c r="C11618" s="12" t="s">
        <v>35359</v>
      </c>
      <c r="D11618" t="s">
        <v>35352</v>
      </c>
      <c r="E11618" s="13">
        <v>105.7</v>
      </c>
      <c r="J11618"/>
    </row>
    <row r="11619" spans="1:10" hidden="1">
      <c r="A11619" t="s">
        <v>4</v>
      </c>
      <c r="B11619" s="3" t="s">
        <v>34479</v>
      </c>
      <c r="C11619" s="12" t="s">
        <v>35360</v>
      </c>
      <c r="D11619" t="s">
        <v>35352</v>
      </c>
      <c r="E11619" s="13">
        <v>34.299999999999997</v>
      </c>
      <c r="J11619"/>
    </row>
    <row r="11620" spans="1:10" hidden="1">
      <c r="A11620" t="s">
        <v>4</v>
      </c>
      <c r="B11620" s="3" t="s">
        <v>34479</v>
      </c>
      <c r="C11620" s="12" t="s">
        <v>35361</v>
      </c>
      <c r="D11620" t="s">
        <v>35362</v>
      </c>
      <c r="E11620" s="13">
        <v>275.39999999999998</v>
      </c>
      <c r="J11620"/>
    </row>
    <row r="11621" spans="1:10" hidden="1">
      <c r="A11621" t="s">
        <v>4</v>
      </c>
      <c r="B11621" s="3" t="s">
        <v>34479</v>
      </c>
      <c r="C11621" s="12" t="s">
        <v>35363</v>
      </c>
      <c r="D11621" t="s">
        <v>35362</v>
      </c>
      <c r="E11621" s="13">
        <v>403.3</v>
      </c>
      <c r="J11621"/>
    </row>
    <row r="11622" spans="1:10" hidden="1">
      <c r="A11622" t="s">
        <v>4</v>
      </c>
      <c r="B11622" s="3" t="s">
        <v>34479</v>
      </c>
      <c r="C11622" s="12" t="s">
        <v>35364</v>
      </c>
      <c r="D11622" t="s">
        <v>35362</v>
      </c>
      <c r="E11622" s="13">
        <v>469.2</v>
      </c>
      <c r="J11622"/>
    </row>
    <row r="11623" spans="1:10" hidden="1">
      <c r="A11623" t="s">
        <v>4</v>
      </c>
      <c r="B11623" s="3" t="s">
        <v>34479</v>
      </c>
      <c r="C11623" s="12" t="s">
        <v>35365</v>
      </c>
      <c r="D11623" t="s">
        <v>35362</v>
      </c>
      <c r="E11623" s="13">
        <v>479</v>
      </c>
      <c r="J11623"/>
    </row>
    <row r="11624" spans="1:10" hidden="1">
      <c r="A11624" t="s">
        <v>4</v>
      </c>
      <c r="B11624" s="3" t="s">
        <v>34479</v>
      </c>
      <c r="C11624" s="12" t="s">
        <v>35366</v>
      </c>
      <c r="D11624" t="s">
        <v>35367</v>
      </c>
      <c r="E11624" s="13">
        <v>269.89999999999998</v>
      </c>
      <c r="J11624"/>
    </row>
    <row r="11625" spans="1:10" hidden="1">
      <c r="A11625" t="s">
        <v>4</v>
      </c>
      <c r="B11625" s="3" t="s">
        <v>34479</v>
      </c>
      <c r="C11625" s="12" t="s">
        <v>35368</v>
      </c>
      <c r="D11625" t="s">
        <v>35352</v>
      </c>
      <c r="E11625" s="13">
        <v>50.6</v>
      </c>
      <c r="J11625"/>
    </row>
    <row r="11626" spans="1:10" hidden="1">
      <c r="A11626" t="s">
        <v>4</v>
      </c>
      <c r="B11626" s="3" t="s">
        <v>34479</v>
      </c>
      <c r="C11626" s="12" t="s">
        <v>35369</v>
      </c>
      <c r="D11626" t="s">
        <v>35354</v>
      </c>
      <c r="E11626" s="13">
        <v>78.3</v>
      </c>
      <c r="J11626"/>
    </row>
    <row r="11627" spans="1:10" hidden="1">
      <c r="A11627" t="s">
        <v>4</v>
      </c>
      <c r="B11627" s="3" t="s">
        <v>34479</v>
      </c>
      <c r="C11627" s="12" t="s">
        <v>35370</v>
      </c>
      <c r="D11627" t="s">
        <v>35356</v>
      </c>
      <c r="E11627" s="13">
        <v>35.9</v>
      </c>
      <c r="J11627"/>
    </row>
    <row r="11628" spans="1:10" hidden="1">
      <c r="A11628" t="s">
        <v>4</v>
      </c>
      <c r="B11628" s="3" t="s">
        <v>34479</v>
      </c>
      <c r="C11628" s="12" t="s">
        <v>35371</v>
      </c>
      <c r="D11628" t="s">
        <v>35356</v>
      </c>
      <c r="E11628" s="13">
        <v>76.7</v>
      </c>
      <c r="J11628"/>
    </row>
    <row r="11629" spans="1:10" hidden="1">
      <c r="A11629" t="s">
        <v>4</v>
      </c>
      <c r="B11629" s="3" t="s">
        <v>34479</v>
      </c>
      <c r="C11629" s="12" t="s">
        <v>35372</v>
      </c>
      <c r="D11629" t="s">
        <v>35356</v>
      </c>
      <c r="E11629" s="13">
        <v>138</v>
      </c>
      <c r="J11629"/>
    </row>
    <row r="11630" spans="1:10" hidden="1">
      <c r="A11630" t="s">
        <v>4</v>
      </c>
      <c r="B11630" s="3" t="s">
        <v>34479</v>
      </c>
      <c r="C11630" s="12" t="s">
        <v>35373</v>
      </c>
      <c r="D11630" t="s">
        <v>35374</v>
      </c>
      <c r="E11630" s="13">
        <v>324.7</v>
      </c>
      <c r="J11630"/>
    </row>
    <row r="11631" spans="1:10" hidden="1">
      <c r="A11631" t="s">
        <v>4</v>
      </c>
      <c r="B11631" s="3" t="s">
        <v>34479</v>
      </c>
      <c r="C11631" s="12" t="s">
        <v>35375</v>
      </c>
      <c r="D11631" t="s">
        <v>35374</v>
      </c>
      <c r="E11631" s="13">
        <v>442.8</v>
      </c>
      <c r="J11631"/>
    </row>
    <row r="11632" spans="1:10" hidden="1">
      <c r="A11632" t="s">
        <v>4</v>
      </c>
      <c r="B11632" s="3" t="s">
        <v>34479</v>
      </c>
      <c r="C11632" s="12" t="s">
        <v>35376</v>
      </c>
      <c r="D11632" t="s">
        <v>35374</v>
      </c>
      <c r="E11632" s="13">
        <v>518.5</v>
      </c>
      <c r="J11632"/>
    </row>
    <row r="11633" spans="1:10" hidden="1">
      <c r="A11633" t="s">
        <v>4</v>
      </c>
      <c r="B11633" s="3" t="s">
        <v>34479</v>
      </c>
      <c r="C11633" s="12" t="s">
        <v>35377</v>
      </c>
      <c r="D11633" t="s">
        <v>35374</v>
      </c>
      <c r="E11633" s="13">
        <v>528.29999999999995</v>
      </c>
      <c r="J11633"/>
    </row>
    <row r="11634" spans="1:10" hidden="1">
      <c r="A11634" t="s">
        <v>4</v>
      </c>
      <c r="B11634" s="3" t="s">
        <v>34479</v>
      </c>
      <c r="C11634" s="12" t="s">
        <v>35378</v>
      </c>
      <c r="D11634" t="s">
        <v>35356</v>
      </c>
      <c r="E11634" s="13">
        <v>110.9</v>
      </c>
      <c r="J11634"/>
    </row>
    <row r="11635" spans="1:10" hidden="1">
      <c r="A11635" t="s">
        <v>4</v>
      </c>
      <c r="B11635" s="3" t="s">
        <v>34479</v>
      </c>
      <c r="C11635" s="12" t="s">
        <v>35379</v>
      </c>
      <c r="D11635" t="s">
        <v>35352</v>
      </c>
      <c r="E11635" s="13">
        <v>103.9</v>
      </c>
      <c r="J11635"/>
    </row>
    <row r="11636" spans="1:10" hidden="1">
      <c r="A11636" t="s">
        <v>4</v>
      </c>
      <c r="B11636" s="3" t="s">
        <v>34479</v>
      </c>
      <c r="C11636" s="12" t="s">
        <v>35380</v>
      </c>
      <c r="D11636" t="s">
        <v>35381</v>
      </c>
      <c r="E11636" s="13">
        <v>346.2</v>
      </c>
      <c r="J11636"/>
    </row>
    <row r="11637" spans="1:10" hidden="1">
      <c r="A11637" t="s">
        <v>4</v>
      </c>
      <c r="B11637" s="3" t="s">
        <v>34479</v>
      </c>
      <c r="C11637" s="12" t="s">
        <v>35382</v>
      </c>
      <c r="D11637" t="s">
        <v>35381</v>
      </c>
      <c r="E11637" s="13">
        <v>483.2</v>
      </c>
      <c r="J11637"/>
    </row>
    <row r="11638" spans="1:10" hidden="1">
      <c r="A11638" t="s">
        <v>4</v>
      </c>
      <c r="B11638" s="3" t="s">
        <v>34479</v>
      </c>
      <c r="C11638" s="12" t="s">
        <v>35383</v>
      </c>
      <c r="D11638" t="s">
        <v>35381</v>
      </c>
      <c r="E11638" s="13">
        <v>559.6</v>
      </c>
      <c r="J11638"/>
    </row>
    <row r="11639" spans="1:10" hidden="1">
      <c r="A11639" t="s">
        <v>4</v>
      </c>
      <c r="B11639" s="3" t="s">
        <v>34479</v>
      </c>
      <c r="C11639" s="12" t="s">
        <v>35384</v>
      </c>
      <c r="D11639" t="s">
        <v>35381</v>
      </c>
      <c r="E11639" s="13">
        <v>549.79999999999995</v>
      </c>
      <c r="J11639"/>
    </row>
    <row r="11640" spans="1:10" hidden="1">
      <c r="A11640" t="s">
        <v>4</v>
      </c>
      <c r="B11640" s="3" t="s">
        <v>34479</v>
      </c>
      <c r="C11640" s="12" t="s">
        <v>35385</v>
      </c>
      <c r="D11640" t="s">
        <v>35386</v>
      </c>
      <c r="E11640" s="13">
        <v>81.599999999999994</v>
      </c>
      <c r="J11640"/>
    </row>
    <row r="11641" spans="1:10" hidden="1">
      <c r="A11641" t="s">
        <v>4</v>
      </c>
      <c r="B11641" s="3" t="s">
        <v>34479</v>
      </c>
      <c r="C11641" s="12" t="s">
        <v>35387</v>
      </c>
      <c r="D11641" t="s">
        <v>35388</v>
      </c>
      <c r="E11641" s="13">
        <v>79.900000000000006</v>
      </c>
      <c r="J11641"/>
    </row>
    <row r="11642" spans="1:10" hidden="1">
      <c r="A11642" t="s">
        <v>4</v>
      </c>
      <c r="B11642" s="3" t="s">
        <v>34479</v>
      </c>
      <c r="C11642" s="12" t="s">
        <v>35389</v>
      </c>
      <c r="D11642" t="s">
        <v>35390</v>
      </c>
      <c r="E11642" s="13">
        <v>79.900000000000006</v>
      </c>
      <c r="J11642"/>
    </row>
    <row r="11643" spans="1:10" hidden="1">
      <c r="A11643" t="s">
        <v>4</v>
      </c>
      <c r="B11643" s="3" t="s">
        <v>34479</v>
      </c>
      <c r="C11643" s="12" t="s">
        <v>35391</v>
      </c>
      <c r="D11643" t="s">
        <v>35392</v>
      </c>
      <c r="E11643" s="13">
        <v>126.4</v>
      </c>
      <c r="J11643"/>
    </row>
    <row r="11644" spans="1:10" hidden="1">
      <c r="A11644" t="s">
        <v>4</v>
      </c>
      <c r="B11644" s="3" t="s">
        <v>34479</v>
      </c>
      <c r="C11644" s="12" t="s">
        <v>35393</v>
      </c>
      <c r="D11644" t="s">
        <v>35394</v>
      </c>
      <c r="E11644" s="13">
        <v>63.6</v>
      </c>
      <c r="J11644"/>
    </row>
    <row r="11645" spans="1:10" hidden="1">
      <c r="A11645" t="s">
        <v>4</v>
      </c>
      <c r="B11645" s="3" t="s">
        <v>34479</v>
      </c>
      <c r="C11645" s="12" t="s">
        <v>35395</v>
      </c>
      <c r="D11645" t="s">
        <v>35396</v>
      </c>
      <c r="E11645" s="13">
        <v>25.5</v>
      </c>
      <c r="J11645"/>
    </row>
    <row r="11646" spans="1:10" hidden="1">
      <c r="A11646" t="s">
        <v>4</v>
      </c>
      <c r="B11646" s="3" t="s">
        <v>34479</v>
      </c>
      <c r="C11646" s="12" t="s">
        <v>35397</v>
      </c>
      <c r="D11646" t="s">
        <v>35398</v>
      </c>
      <c r="E11646" s="13">
        <v>33.4</v>
      </c>
      <c r="J11646"/>
    </row>
    <row r="11647" spans="1:10" hidden="1">
      <c r="A11647" t="s">
        <v>4</v>
      </c>
      <c r="B11647" s="3" t="s">
        <v>34479</v>
      </c>
      <c r="C11647" s="12" t="s">
        <v>35399</v>
      </c>
      <c r="D11647" t="s">
        <v>35398</v>
      </c>
      <c r="E11647" s="13">
        <v>28.6</v>
      </c>
      <c r="J11647"/>
    </row>
    <row r="11648" spans="1:10" hidden="1">
      <c r="A11648" t="s">
        <v>4</v>
      </c>
      <c r="B11648" s="3" t="s">
        <v>34479</v>
      </c>
      <c r="C11648" s="12" t="s">
        <v>35400</v>
      </c>
      <c r="D11648" t="s">
        <v>35401</v>
      </c>
      <c r="E11648" s="13">
        <v>110.4</v>
      </c>
      <c r="J11648"/>
    </row>
    <row r="11649" spans="1:10" hidden="1">
      <c r="A11649" t="s">
        <v>4</v>
      </c>
      <c r="B11649" s="3" t="s">
        <v>34479</v>
      </c>
      <c r="C11649" s="12" t="s">
        <v>35402</v>
      </c>
      <c r="D11649" t="s">
        <v>35403</v>
      </c>
      <c r="E11649" s="13">
        <v>103.8</v>
      </c>
      <c r="J11649"/>
    </row>
    <row r="11650" spans="1:10" hidden="1">
      <c r="A11650" t="s">
        <v>4</v>
      </c>
      <c r="B11650" s="3" t="s">
        <v>34479</v>
      </c>
      <c r="C11650" s="12" t="s">
        <v>35404</v>
      </c>
      <c r="D11650" t="s">
        <v>35405</v>
      </c>
      <c r="E11650" s="13">
        <v>127.3</v>
      </c>
      <c r="J11650"/>
    </row>
    <row r="11651" spans="1:10" hidden="1">
      <c r="A11651" t="s">
        <v>4</v>
      </c>
      <c r="B11651" s="3" t="s">
        <v>34479</v>
      </c>
      <c r="C11651" s="12" t="s">
        <v>35406</v>
      </c>
      <c r="D11651" t="s">
        <v>35407</v>
      </c>
      <c r="E11651" s="13">
        <v>203.9</v>
      </c>
      <c r="J11651"/>
    </row>
    <row r="11652" spans="1:10" hidden="1">
      <c r="A11652" t="s">
        <v>4</v>
      </c>
      <c r="B11652" s="3" t="s">
        <v>34479</v>
      </c>
      <c r="C11652" s="12" t="s">
        <v>35408</v>
      </c>
      <c r="D11652" t="s">
        <v>35409</v>
      </c>
      <c r="E11652" s="13">
        <v>31.5</v>
      </c>
      <c r="J11652"/>
    </row>
    <row r="11653" spans="1:10" hidden="1">
      <c r="A11653" t="s">
        <v>4</v>
      </c>
      <c r="B11653" s="3" t="s">
        <v>34479</v>
      </c>
      <c r="C11653" s="12" t="s">
        <v>35410</v>
      </c>
      <c r="D11653" t="s">
        <v>35411</v>
      </c>
      <c r="E11653" s="13">
        <v>48.6</v>
      </c>
      <c r="J11653"/>
    </row>
    <row r="11654" spans="1:10" hidden="1">
      <c r="A11654" t="s">
        <v>4</v>
      </c>
      <c r="B11654" s="3" t="s">
        <v>34479</v>
      </c>
      <c r="C11654" s="12" t="s">
        <v>35412</v>
      </c>
      <c r="D11654" t="s">
        <v>35413</v>
      </c>
      <c r="E11654" s="13">
        <v>114.2</v>
      </c>
      <c r="J11654"/>
    </row>
    <row r="11655" spans="1:10" hidden="1">
      <c r="A11655" t="s">
        <v>4</v>
      </c>
      <c r="B11655" s="3" t="s">
        <v>34479</v>
      </c>
      <c r="C11655" s="12" t="s">
        <v>35414</v>
      </c>
      <c r="D11655" t="s">
        <v>35415</v>
      </c>
      <c r="E11655" s="13">
        <v>39.200000000000003</v>
      </c>
      <c r="J11655"/>
    </row>
    <row r="11656" spans="1:10" hidden="1">
      <c r="A11656" t="s">
        <v>4</v>
      </c>
      <c r="B11656" s="3" t="s">
        <v>34479</v>
      </c>
      <c r="C11656" s="12" t="s">
        <v>35416</v>
      </c>
      <c r="D11656" t="s">
        <v>35417</v>
      </c>
      <c r="E11656" s="13">
        <v>93.8</v>
      </c>
      <c r="J11656"/>
    </row>
    <row r="11657" spans="1:10" hidden="1">
      <c r="A11657" t="s">
        <v>4</v>
      </c>
      <c r="B11657" s="3" t="s">
        <v>34479</v>
      </c>
      <c r="C11657" s="12" t="s">
        <v>35418</v>
      </c>
      <c r="D11657" t="s">
        <v>35419</v>
      </c>
      <c r="E11657" s="13">
        <v>117.1</v>
      </c>
      <c r="J11657"/>
    </row>
    <row r="11658" spans="1:10" hidden="1">
      <c r="A11658" t="s">
        <v>4</v>
      </c>
      <c r="B11658" s="3" t="s">
        <v>34479</v>
      </c>
      <c r="C11658" s="12" t="s">
        <v>35420</v>
      </c>
      <c r="D11658" t="s">
        <v>35421</v>
      </c>
      <c r="E11658" s="13">
        <v>172.9</v>
      </c>
      <c r="J11658"/>
    </row>
    <row r="11659" spans="1:10" hidden="1">
      <c r="A11659" t="s">
        <v>4</v>
      </c>
      <c r="B11659" s="3" t="s">
        <v>34479</v>
      </c>
      <c r="C11659" s="12" t="s">
        <v>35422</v>
      </c>
      <c r="D11659" t="s">
        <v>35421</v>
      </c>
      <c r="E11659" s="13">
        <v>224.8</v>
      </c>
      <c r="J11659"/>
    </row>
    <row r="11660" spans="1:10" hidden="1">
      <c r="A11660" t="s">
        <v>4</v>
      </c>
      <c r="B11660" s="3" t="s">
        <v>34479</v>
      </c>
      <c r="C11660" s="12" t="s">
        <v>35423</v>
      </c>
      <c r="D11660" t="s">
        <v>35424</v>
      </c>
      <c r="E11660" s="13">
        <v>179.5</v>
      </c>
      <c r="J11660"/>
    </row>
    <row r="11661" spans="1:10" hidden="1">
      <c r="A11661" t="s">
        <v>4</v>
      </c>
      <c r="B11661" s="3" t="s">
        <v>34479</v>
      </c>
      <c r="C11661" s="12" t="s">
        <v>35425</v>
      </c>
      <c r="D11661" t="s">
        <v>35426</v>
      </c>
      <c r="E11661" s="13">
        <v>182.7</v>
      </c>
      <c r="J11661"/>
    </row>
    <row r="11662" spans="1:10" hidden="1">
      <c r="A11662" t="s">
        <v>4</v>
      </c>
      <c r="B11662" s="3" t="s">
        <v>34479</v>
      </c>
      <c r="C11662" s="12" t="s">
        <v>35427</v>
      </c>
      <c r="D11662" t="s">
        <v>35426</v>
      </c>
      <c r="E11662" s="13">
        <v>237.5</v>
      </c>
      <c r="J11662"/>
    </row>
    <row r="11663" spans="1:10" hidden="1">
      <c r="A11663" t="s">
        <v>4</v>
      </c>
      <c r="B11663" s="3" t="s">
        <v>34479</v>
      </c>
      <c r="C11663" s="12" t="s">
        <v>35428</v>
      </c>
      <c r="D11663" t="s">
        <v>35429</v>
      </c>
      <c r="E11663" s="13">
        <v>194.2</v>
      </c>
      <c r="J11663"/>
    </row>
    <row r="11664" spans="1:10" hidden="1">
      <c r="A11664" t="s">
        <v>4</v>
      </c>
      <c r="B11664" s="3" t="s">
        <v>34479</v>
      </c>
      <c r="C11664" s="12" t="s">
        <v>35430</v>
      </c>
      <c r="D11664" t="s">
        <v>35431</v>
      </c>
      <c r="E11664" s="13">
        <v>267.60000000000002</v>
      </c>
      <c r="J11664"/>
    </row>
    <row r="11665" spans="1:10" hidden="1">
      <c r="A11665" t="s">
        <v>4</v>
      </c>
      <c r="B11665" s="3" t="s">
        <v>34479</v>
      </c>
      <c r="C11665" s="12" t="s">
        <v>35432</v>
      </c>
      <c r="D11665" t="s">
        <v>35433</v>
      </c>
      <c r="E11665" s="13">
        <v>1419.4</v>
      </c>
      <c r="J11665"/>
    </row>
    <row r="11666" spans="1:10" hidden="1">
      <c r="A11666" t="s">
        <v>4</v>
      </c>
      <c r="B11666" s="3" t="s">
        <v>34479</v>
      </c>
      <c r="C11666" s="12" t="s">
        <v>35434</v>
      </c>
      <c r="D11666" t="s">
        <v>35433</v>
      </c>
      <c r="E11666" s="13">
        <v>2038.8</v>
      </c>
      <c r="J11666"/>
    </row>
    <row r="11667" spans="1:10" hidden="1">
      <c r="A11667" t="s">
        <v>4</v>
      </c>
      <c r="B11667" s="3" t="s">
        <v>34479</v>
      </c>
      <c r="C11667" s="12" t="s">
        <v>35435</v>
      </c>
      <c r="D11667" t="s">
        <v>35433</v>
      </c>
      <c r="E11667" s="13">
        <v>2027.2</v>
      </c>
      <c r="J11667"/>
    </row>
    <row r="11668" spans="1:10" hidden="1">
      <c r="A11668" t="s">
        <v>4</v>
      </c>
      <c r="B11668" s="3" t="s">
        <v>34479</v>
      </c>
      <c r="C11668" s="12" t="s">
        <v>35436</v>
      </c>
      <c r="D11668" t="s">
        <v>35433</v>
      </c>
      <c r="E11668" s="13">
        <v>2272.4</v>
      </c>
      <c r="J11668"/>
    </row>
    <row r="11669" spans="1:10" hidden="1">
      <c r="A11669" t="s">
        <v>4</v>
      </c>
      <c r="B11669" s="3" t="s">
        <v>34479</v>
      </c>
      <c r="C11669" s="12" t="s">
        <v>35437</v>
      </c>
      <c r="D11669" t="s">
        <v>35433</v>
      </c>
      <c r="E11669" s="13">
        <v>2242.5</v>
      </c>
      <c r="J11669"/>
    </row>
    <row r="11670" spans="1:10" hidden="1">
      <c r="A11670" t="s">
        <v>4</v>
      </c>
      <c r="B11670" s="3" t="s">
        <v>34479</v>
      </c>
      <c r="C11670" s="12" t="s">
        <v>35438</v>
      </c>
      <c r="D11670" t="s">
        <v>35433</v>
      </c>
      <c r="E11670" s="13">
        <v>2318.1999999999998</v>
      </c>
      <c r="J11670"/>
    </row>
    <row r="11671" spans="1:10" hidden="1">
      <c r="A11671" t="s">
        <v>4</v>
      </c>
      <c r="B11671" s="3" t="s">
        <v>34479</v>
      </c>
      <c r="C11671" s="12" t="s">
        <v>35439</v>
      </c>
      <c r="D11671" t="s">
        <v>35433</v>
      </c>
      <c r="E11671" s="13">
        <v>1846.9</v>
      </c>
      <c r="J11671"/>
    </row>
    <row r="11672" spans="1:10" hidden="1">
      <c r="A11672" t="s">
        <v>4</v>
      </c>
      <c r="B11672" s="3" t="s">
        <v>34479</v>
      </c>
      <c r="C11672" s="12" t="s">
        <v>35440</v>
      </c>
      <c r="D11672" t="s">
        <v>35433</v>
      </c>
      <c r="E11672" s="13">
        <v>2298.1999999999998</v>
      </c>
      <c r="J11672"/>
    </row>
    <row r="11673" spans="1:10" hidden="1">
      <c r="A11673" t="s">
        <v>4</v>
      </c>
      <c r="B11673" s="3" t="s">
        <v>34479</v>
      </c>
      <c r="C11673" s="12" t="s">
        <v>35441</v>
      </c>
      <c r="D11673" t="s">
        <v>35442</v>
      </c>
      <c r="E11673" s="13">
        <v>52.2</v>
      </c>
      <c r="J11673"/>
    </row>
    <row r="11674" spans="1:10" hidden="1">
      <c r="A11674" t="s">
        <v>4</v>
      </c>
      <c r="B11674" s="3" t="s">
        <v>34479</v>
      </c>
      <c r="C11674" s="12" t="s">
        <v>35443</v>
      </c>
      <c r="D11674" t="s">
        <v>35444</v>
      </c>
      <c r="E11674" s="13">
        <v>55.5</v>
      </c>
      <c r="J11674"/>
    </row>
    <row r="11675" spans="1:10" hidden="1">
      <c r="A11675" t="s">
        <v>4</v>
      </c>
      <c r="B11675" s="3" t="s">
        <v>34479</v>
      </c>
      <c r="C11675" s="12" t="s">
        <v>35445</v>
      </c>
      <c r="D11675" t="s">
        <v>35446</v>
      </c>
      <c r="E11675" s="13">
        <v>58.7</v>
      </c>
      <c r="J11675"/>
    </row>
    <row r="11676" spans="1:10" hidden="1">
      <c r="A11676" t="s">
        <v>4</v>
      </c>
      <c r="B11676" s="3" t="s">
        <v>34479</v>
      </c>
      <c r="C11676" s="12" t="s">
        <v>35447</v>
      </c>
      <c r="D11676" t="s">
        <v>35448</v>
      </c>
      <c r="E11676" s="13">
        <v>40.799999999999997</v>
      </c>
      <c r="J11676"/>
    </row>
    <row r="11677" spans="1:10" hidden="1">
      <c r="A11677" t="s">
        <v>4</v>
      </c>
      <c r="B11677" s="3" t="s">
        <v>34479</v>
      </c>
      <c r="C11677" s="12" t="s">
        <v>35449</v>
      </c>
      <c r="D11677" t="s">
        <v>35448</v>
      </c>
      <c r="E11677" s="13">
        <v>57.1</v>
      </c>
      <c r="J11677"/>
    </row>
    <row r="11678" spans="1:10" hidden="1">
      <c r="A11678" t="s">
        <v>4</v>
      </c>
      <c r="B11678" s="3" t="s">
        <v>34479</v>
      </c>
      <c r="C11678" s="12" t="s">
        <v>35450</v>
      </c>
      <c r="D11678" t="s">
        <v>35451</v>
      </c>
      <c r="E11678" s="13">
        <v>332.8</v>
      </c>
      <c r="J11678"/>
    </row>
    <row r="11679" spans="1:10" hidden="1">
      <c r="A11679" t="s">
        <v>4</v>
      </c>
      <c r="B11679" s="3" t="s">
        <v>34479</v>
      </c>
      <c r="C11679" s="12" t="s">
        <v>35452</v>
      </c>
      <c r="D11679" t="s">
        <v>35453</v>
      </c>
      <c r="E11679" s="13">
        <v>226.8</v>
      </c>
      <c r="J11679"/>
    </row>
    <row r="11680" spans="1:10" hidden="1">
      <c r="A11680" t="s">
        <v>4</v>
      </c>
      <c r="B11680" s="3" t="s">
        <v>34479</v>
      </c>
      <c r="C11680" s="12" t="s">
        <v>35454</v>
      </c>
      <c r="D11680" t="s">
        <v>35455</v>
      </c>
      <c r="E11680" s="13">
        <v>215.4</v>
      </c>
      <c r="J11680"/>
    </row>
    <row r="11681" spans="1:10" hidden="1">
      <c r="A11681" t="s">
        <v>4</v>
      </c>
      <c r="B11681" s="3" t="s">
        <v>34479</v>
      </c>
      <c r="C11681" s="12" t="s">
        <v>35456</v>
      </c>
      <c r="D11681" t="s">
        <v>35457</v>
      </c>
      <c r="E11681" s="13">
        <v>231.7</v>
      </c>
      <c r="J11681"/>
    </row>
    <row r="11682" spans="1:10" hidden="1">
      <c r="A11682" t="s">
        <v>4</v>
      </c>
      <c r="B11682" s="3" t="s">
        <v>34479</v>
      </c>
      <c r="C11682" s="12" t="s">
        <v>35458</v>
      </c>
      <c r="D11682" t="s">
        <v>35459</v>
      </c>
      <c r="E11682" s="13">
        <v>274.10000000000002</v>
      </c>
      <c r="J11682"/>
    </row>
    <row r="11683" spans="1:10" hidden="1">
      <c r="A11683" t="s">
        <v>4</v>
      </c>
      <c r="B11683" s="3" t="s">
        <v>34479</v>
      </c>
      <c r="C11683" s="12" t="s">
        <v>35460</v>
      </c>
      <c r="D11683" t="s">
        <v>35461</v>
      </c>
      <c r="E11683" s="13">
        <v>347.5</v>
      </c>
      <c r="J11683"/>
    </row>
    <row r="11684" spans="1:10" hidden="1">
      <c r="A11684" t="s">
        <v>4</v>
      </c>
      <c r="B11684" s="3" t="s">
        <v>34479</v>
      </c>
      <c r="C11684" s="12" t="s">
        <v>35462</v>
      </c>
      <c r="D11684" t="s">
        <v>35463</v>
      </c>
      <c r="E11684" s="13">
        <v>310</v>
      </c>
      <c r="J11684"/>
    </row>
    <row r="11685" spans="1:10" hidden="1">
      <c r="A11685" t="s">
        <v>4</v>
      </c>
      <c r="B11685" s="3" t="s">
        <v>34479</v>
      </c>
      <c r="C11685" s="12" t="s">
        <v>35464</v>
      </c>
      <c r="D11685" t="s">
        <v>35465</v>
      </c>
      <c r="E11685" s="13">
        <v>463.4</v>
      </c>
      <c r="J11685"/>
    </row>
    <row r="11686" spans="1:10" hidden="1">
      <c r="A11686" t="s">
        <v>4</v>
      </c>
      <c r="B11686" s="3" t="s">
        <v>34479</v>
      </c>
      <c r="C11686" s="12" t="s">
        <v>35466</v>
      </c>
      <c r="D11686" t="s">
        <v>35467</v>
      </c>
      <c r="E11686" s="13">
        <v>246.4</v>
      </c>
      <c r="J11686"/>
    </row>
    <row r="11687" spans="1:10" hidden="1">
      <c r="A11687" t="s">
        <v>4</v>
      </c>
      <c r="B11687" s="3" t="s">
        <v>34479</v>
      </c>
      <c r="C11687" s="12" t="s">
        <v>35468</v>
      </c>
      <c r="D11687" t="s">
        <v>35469</v>
      </c>
      <c r="E11687" s="13">
        <v>234.9</v>
      </c>
      <c r="J11687"/>
    </row>
    <row r="11688" spans="1:10" hidden="1">
      <c r="A11688" t="s">
        <v>4</v>
      </c>
      <c r="B11688" s="3" t="s">
        <v>34479</v>
      </c>
      <c r="C11688" s="12" t="s">
        <v>35470</v>
      </c>
      <c r="D11688" t="s">
        <v>35471</v>
      </c>
      <c r="E11688" s="13">
        <v>288.8</v>
      </c>
      <c r="J11688"/>
    </row>
    <row r="11689" spans="1:10" hidden="1">
      <c r="A11689" t="s">
        <v>4</v>
      </c>
      <c r="B11689" s="3" t="s">
        <v>34479</v>
      </c>
      <c r="C11689" s="12" t="s">
        <v>35472</v>
      </c>
      <c r="D11689" t="s">
        <v>35473</v>
      </c>
      <c r="E11689" s="13">
        <v>208.8</v>
      </c>
      <c r="J11689"/>
    </row>
    <row r="11690" spans="1:10" hidden="1">
      <c r="A11690" t="s">
        <v>4</v>
      </c>
      <c r="B11690" s="3" t="s">
        <v>34479</v>
      </c>
      <c r="C11690" s="12" t="s">
        <v>35474</v>
      </c>
      <c r="D11690" t="s">
        <v>35448</v>
      </c>
      <c r="E11690" s="13">
        <v>266</v>
      </c>
      <c r="J11690"/>
    </row>
    <row r="11691" spans="1:10" hidden="1">
      <c r="A11691" t="s">
        <v>4</v>
      </c>
      <c r="B11691" s="3" t="s">
        <v>34479</v>
      </c>
      <c r="C11691" s="12" t="s">
        <v>35475</v>
      </c>
      <c r="D11691" t="s">
        <v>35476</v>
      </c>
      <c r="E11691" s="13">
        <v>145.19999999999999</v>
      </c>
      <c r="J11691"/>
    </row>
    <row r="11692" spans="1:10" hidden="1">
      <c r="A11692" t="s">
        <v>4</v>
      </c>
      <c r="B11692" s="3" t="s">
        <v>34479</v>
      </c>
      <c r="C11692" s="12" t="s">
        <v>35477</v>
      </c>
      <c r="D11692" t="s">
        <v>35478</v>
      </c>
      <c r="E11692" s="13">
        <v>298.60000000000002</v>
      </c>
      <c r="J11692"/>
    </row>
    <row r="11693" spans="1:10" hidden="1">
      <c r="A11693" t="s">
        <v>4</v>
      </c>
      <c r="B11693" s="3" t="s">
        <v>34479</v>
      </c>
      <c r="C11693" s="12" t="s">
        <v>35479</v>
      </c>
      <c r="D11693" t="s">
        <v>35478</v>
      </c>
      <c r="E11693" s="13">
        <v>373.6</v>
      </c>
      <c r="J11693"/>
    </row>
    <row r="11694" spans="1:10" hidden="1">
      <c r="A11694" t="s">
        <v>4</v>
      </c>
      <c r="B11694" s="3" t="s">
        <v>34479</v>
      </c>
      <c r="C11694" s="12" t="s">
        <v>35480</v>
      </c>
      <c r="D11694" t="s">
        <v>35478</v>
      </c>
      <c r="E11694" s="13">
        <v>448.7</v>
      </c>
      <c r="J11694"/>
    </row>
    <row r="11695" spans="1:10" hidden="1">
      <c r="A11695" t="s">
        <v>4</v>
      </c>
      <c r="B11695" s="3" t="s">
        <v>34479</v>
      </c>
      <c r="C11695" s="12" t="s">
        <v>35481</v>
      </c>
      <c r="D11695" t="s">
        <v>35478</v>
      </c>
      <c r="E11695" s="13">
        <v>373.6</v>
      </c>
      <c r="J11695"/>
    </row>
    <row r="11696" spans="1:10" hidden="1">
      <c r="A11696" t="s">
        <v>4</v>
      </c>
      <c r="B11696" s="3" t="s">
        <v>34479</v>
      </c>
      <c r="C11696" s="12" t="s">
        <v>35482</v>
      </c>
      <c r="D11696" t="s">
        <v>35478</v>
      </c>
      <c r="E11696" s="13">
        <v>466.6</v>
      </c>
      <c r="J11696"/>
    </row>
    <row r="11697" spans="1:10" hidden="1">
      <c r="A11697" t="s">
        <v>4</v>
      </c>
      <c r="B11697" s="3" t="s">
        <v>34479</v>
      </c>
      <c r="C11697" s="12" t="s">
        <v>35483</v>
      </c>
      <c r="D11697" t="s">
        <v>35478</v>
      </c>
      <c r="E11697" s="13">
        <v>559.6</v>
      </c>
      <c r="J11697"/>
    </row>
    <row r="11698" spans="1:10" hidden="1">
      <c r="A11698" t="s">
        <v>4</v>
      </c>
      <c r="B11698" s="3" t="s">
        <v>34479</v>
      </c>
      <c r="C11698" s="12" t="s">
        <v>35484</v>
      </c>
      <c r="D11698" t="s">
        <v>35478</v>
      </c>
      <c r="E11698" s="13">
        <v>448.7</v>
      </c>
      <c r="J11698"/>
    </row>
    <row r="11699" spans="1:10" hidden="1">
      <c r="A11699" t="s">
        <v>4</v>
      </c>
      <c r="B11699" s="3" t="s">
        <v>34479</v>
      </c>
      <c r="C11699" s="12" t="s">
        <v>35485</v>
      </c>
      <c r="D11699" t="s">
        <v>35478</v>
      </c>
      <c r="E11699" s="13">
        <v>559.6</v>
      </c>
      <c r="J11699"/>
    </row>
    <row r="11700" spans="1:10" hidden="1">
      <c r="A11700" t="s">
        <v>4</v>
      </c>
      <c r="B11700" s="3" t="s">
        <v>34479</v>
      </c>
      <c r="C11700" s="12" t="s">
        <v>35486</v>
      </c>
      <c r="D11700" t="s">
        <v>35478</v>
      </c>
      <c r="E11700" s="13">
        <v>895.7</v>
      </c>
      <c r="J11700"/>
    </row>
    <row r="11701" spans="1:10" hidden="1">
      <c r="A11701" t="s">
        <v>4</v>
      </c>
      <c r="B11701" s="3" t="s">
        <v>34479</v>
      </c>
      <c r="C11701" s="12" t="s">
        <v>35487</v>
      </c>
      <c r="D11701" t="s">
        <v>35478</v>
      </c>
      <c r="E11701" s="13">
        <v>597.1</v>
      </c>
      <c r="J11701"/>
    </row>
    <row r="11702" spans="1:10" hidden="1">
      <c r="A11702" t="s">
        <v>4</v>
      </c>
      <c r="B11702" s="3" t="s">
        <v>34479</v>
      </c>
      <c r="C11702" s="12" t="s">
        <v>35488</v>
      </c>
      <c r="D11702" t="s">
        <v>35478</v>
      </c>
      <c r="E11702" s="13">
        <v>747.3</v>
      </c>
      <c r="J11702"/>
    </row>
    <row r="11703" spans="1:10" hidden="1">
      <c r="A11703" t="s">
        <v>4</v>
      </c>
      <c r="B11703" s="3" t="s">
        <v>34479</v>
      </c>
      <c r="C11703" s="12" t="s">
        <v>35489</v>
      </c>
      <c r="D11703" t="s">
        <v>35478</v>
      </c>
      <c r="E11703" s="13">
        <v>933.2</v>
      </c>
      <c r="J11703"/>
    </row>
    <row r="11704" spans="1:10" hidden="1">
      <c r="A11704" t="s">
        <v>4</v>
      </c>
      <c r="B11704" s="3" t="s">
        <v>34479</v>
      </c>
      <c r="C11704" s="12" t="s">
        <v>35490</v>
      </c>
      <c r="D11704" t="s">
        <v>35478</v>
      </c>
      <c r="E11704" s="13">
        <v>301.8</v>
      </c>
      <c r="J11704"/>
    </row>
    <row r="11705" spans="1:10" hidden="1">
      <c r="A11705" t="s">
        <v>4</v>
      </c>
      <c r="B11705" s="3" t="s">
        <v>34479</v>
      </c>
      <c r="C11705" s="12" t="s">
        <v>35491</v>
      </c>
      <c r="D11705" t="s">
        <v>35492</v>
      </c>
      <c r="E11705" s="13">
        <v>122.4</v>
      </c>
      <c r="J11705"/>
    </row>
    <row r="11706" spans="1:10" hidden="1">
      <c r="A11706" t="s">
        <v>4</v>
      </c>
      <c r="B11706" s="3" t="s">
        <v>34479</v>
      </c>
      <c r="C11706" s="12" t="s">
        <v>35493</v>
      </c>
      <c r="D11706" t="s">
        <v>35492</v>
      </c>
      <c r="E11706" s="13">
        <v>153.4</v>
      </c>
      <c r="J11706"/>
    </row>
    <row r="11707" spans="1:10" hidden="1">
      <c r="A11707" t="s">
        <v>4</v>
      </c>
      <c r="B11707" s="3" t="s">
        <v>34479</v>
      </c>
      <c r="C11707" s="12" t="s">
        <v>35494</v>
      </c>
      <c r="D11707" t="s">
        <v>35492</v>
      </c>
      <c r="E11707" s="13">
        <v>184.4</v>
      </c>
      <c r="J11707"/>
    </row>
    <row r="11708" spans="1:10" hidden="1">
      <c r="A11708" t="s">
        <v>4</v>
      </c>
      <c r="B11708" s="3" t="s">
        <v>34479</v>
      </c>
      <c r="C11708" s="12" t="s">
        <v>35495</v>
      </c>
      <c r="D11708" t="s">
        <v>35492</v>
      </c>
      <c r="E11708" s="13">
        <v>153.4</v>
      </c>
      <c r="J11708"/>
    </row>
    <row r="11709" spans="1:10" hidden="1">
      <c r="A11709" t="s">
        <v>4</v>
      </c>
      <c r="B11709" s="3" t="s">
        <v>34479</v>
      </c>
      <c r="C11709" s="12" t="s">
        <v>35496</v>
      </c>
      <c r="D11709" t="s">
        <v>35497</v>
      </c>
      <c r="E11709" s="13">
        <v>190.9</v>
      </c>
      <c r="J11709"/>
    </row>
    <row r="11710" spans="1:10" hidden="1">
      <c r="A11710" t="s">
        <v>4</v>
      </c>
      <c r="B11710" s="3" t="s">
        <v>34479</v>
      </c>
      <c r="C11710" s="12" t="s">
        <v>35498</v>
      </c>
      <c r="D11710" t="s">
        <v>35492</v>
      </c>
      <c r="E11710" s="13">
        <v>256.10000000000002</v>
      </c>
      <c r="J11710"/>
    </row>
    <row r="11711" spans="1:10" hidden="1">
      <c r="A11711" t="s">
        <v>4</v>
      </c>
      <c r="B11711" s="3" t="s">
        <v>34479</v>
      </c>
      <c r="C11711" s="12" t="s">
        <v>35499</v>
      </c>
      <c r="D11711" t="s">
        <v>35492</v>
      </c>
      <c r="E11711" s="13">
        <v>332.8</v>
      </c>
      <c r="J11711"/>
    </row>
    <row r="11712" spans="1:10" hidden="1">
      <c r="A11712" t="s">
        <v>4</v>
      </c>
      <c r="B11712" s="3" t="s">
        <v>34479</v>
      </c>
      <c r="C11712" s="12" t="s">
        <v>35500</v>
      </c>
      <c r="D11712" t="s">
        <v>35492</v>
      </c>
      <c r="E11712" s="13">
        <v>230</v>
      </c>
      <c r="J11712"/>
    </row>
    <row r="11713" spans="1:10" hidden="1">
      <c r="A11713" t="s">
        <v>4</v>
      </c>
      <c r="B11713" s="3" t="s">
        <v>34479</v>
      </c>
      <c r="C11713" s="12" t="s">
        <v>35501</v>
      </c>
      <c r="D11713" t="s">
        <v>35502</v>
      </c>
      <c r="E11713" s="13">
        <v>184.4</v>
      </c>
      <c r="J11713"/>
    </row>
    <row r="11714" spans="1:10" hidden="1">
      <c r="A11714" t="s">
        <v>4</v>
      </c>
      <c r="B11714" s="3" t="s">
        <v>34479</v>
      </c>
      <c r="C11714" s="12" t="s">
        <v>35503</v>
      </c>
      <c r="D11714" t="s">
        <v>35504</v>
      </c>
      <c r="E11714" s="13">
        <v>230</v>
      </c>
      <c r="J11714"/>
    </row>
    <row r="11715" spans="1:10" hidden="1">
      <c r="A11715" t="s">
        <v>4</v>
      </c>
      <c r="B11715" s="3" t="s">
        <v>34479</v>
      </c>
      <c r="C11715" s="12" t="s">
        <v>35505</v>
      </c>
      <c r="D11715" t="s">
        <v>35492</v>
      </c>
      <c r="E11715" s="13">
        <v>301.8</v>
      </c>
      <c r="J11715"/>
    </row>
    <row r="11716" spans="1:10" hidden="1">
      <c r="A11716" t="s">
        <v>4</v>
      </c>
      <c r="B11716" s="3" t="s">
        <v>34479</v>
      </c>
      <c r="C11716" s="12" t="s">
        <v>35506</v>
      </c>
      <c r="D11716" t="s">
        <v>35492</v>
      </c>
      <c r="E11716" s="13">
        <v>407.9</v>
      </c>
      <c r="J11716"/>
    </row>
    <row r="11717" spans="1:10" hidden="1">
      <c r="A11717" t="s">
        <v>4</v>
      </c>
      <c r="B11717" s="3" t="s">
        <v>34479</v>
      </c>
      <c r="C11717" s="12" t="s">
        <v>35507</v>
      </c>
      <c r="D11717" t="s">
        <v>35492</v>
      </c>
      <c r="E11717" s="13">
        <v>275.7</v>
      </c>
      <c r="J11717"/>
    </row>
    <row r="11718" spans="1:10" hidden="1">
      <c r="A11718" t="s">
        <v>4</v>
      </c>
      <c r="B11718" s="3" t="s">
        <v>34479</v>
      </c>
      <c r="C11718" s="12" t="s">
        <v>35508</v>
      </c>
      <c r="D11718" t="s">
        <v>35492</v>
      </c>
      <c r="E11718" s="13">
        <v>352.4</v>
      </c>
      <c r="J11718"/>
    </row>
    <row r="11719" spans="1:10" hidden="1">
      <c r="A11719" t="s">
        <v>4</v>
      </c>
      <c r="B11719" s="3" t="s">
        <v>34479</v>
      </c>
      <c r="C11719" s="12" t="s">
        <v>35509</v>
      </c>
      <c r="D11719" t="s">
        <v>35492</v>
      </c>
      <c r="E11719" s="13">
        <v>482.9</v>
      </c>
      <c r="J11719"/>
    </row>
    <row r="11720" spans="1:10" hidden="1">
      <c r="A11720" t="s">
        <v>4</v>
      </c>
      <c r="B11720" s="3" t="s">
        <v>34479</v>
      </c>
      <c r="C11720" s="12" t="s">
        <v>35510</v>
      </c>
      <c r="D11720" t="s">
        <v>35492</v>
      </c>
      <c r="E11720" s="13">
        <v>244.7</v>
      </c>
      <c r="J11720"/>
    </row>
    <row r="11721" spans="1:10" hidden="1">
      <c r="A11721" t="s">
        <v>4</v>
      </c>
      <c r="B11721" s="3" t="s">
        <v>34479</v>
      </c>
      <c r="C11721" s="12" t="s">
        <v>35511</v>
      </c>
      <c r="D11721" t="s">
        <v>35492</v>
      </c>
      <c r="E11721" s="13">
        <v>306.7</v>
      </c>
      <c r="J11721"/>
    </row>
    <row r="11722" spans="1:10" hidden="1">
      <c r="A11722" t="s">
        <v>4</v>
      </c>
      <c r="B11722" s="3" t="s">
        <v>34479</v>
      </c>
      <c r="C11722" s="12" t="s">
        <v>35512</v>
      </c>
      <c r="D11722" t="s">
        <v>35492</v>
      </c>
      <c r="E11722" s="13">
        <v>391.6</v>
      </c>
      <c r="J11722"/>
    </row>
    <row r="11723" spans="1:10" hidden="1">
      <c r="A11723" t="s">
        <v>4</v>
      </c>
      <c r="B11723" s="3" t="s">
        <v>34479</v>
      </c>
      <c r="C11723" s="12" t="s">
        <v>35513</v>
      </c>
      <c r="D11723" t="s">
        <v>35492</v>
      </c>
      <c r="E11723" s="13">
        <v>538.4</v>
      </c>
      <c r="J11723"/>
    </row>
    <row r="11724" spans="1:10" hidden="1">
      <c r="A11724" t="s">
        <v>4</v>
      </c>
      <c r="B11724" s="3" t="s">
        <v>34479</v>
      </c>
      <c r="C11724" s="12" t="s">
        <v>35514</v>
      </c>
      <c r="D11724" t="s">
        <v>35492</v>
      </c>
      <c r="E11724" s="13">
        <v>367.1</v>
      </c>
      <c r="J11724"/>
    </row>
    <row r="11725" spans="1:10" hidden="1">
      <c r="A11725" t="s">
        <v>4</v>
      </c>
      <c r="B11725" s="3" t="s">
        <v>34479</v>
      </c>
      <c r="C11725" s="12" t="s">
        <v>35515</v>
      </c>
      <c r="D11725" t="s">
        <v>35492</v>
      </c>
      <c r="E11725" s="13">
        <v>665.7</v>
      </c>
      <c r="J11725"/>
    </row>
    <row r="11726" spans="1:10" hidden="1">
      <c r="A11726" t="s">
        <v>4</v>
      </c>
      <c r="B11726" s="3" t="s">
        <v>34479</v>
      </c>
      <c r="C11726" s="12" t="s">
        <v>35516</v>
      </c>
      <c r="D11726" t="s">
        <v>35492</v>
      </c>
      <c r="E11726" s="13">
        <v>646.1</v>
      </c>
      <c r="J11726"/>
    </row>
    <row r="11727" spans="1:10" hidden="1">
      <c r="A11727" t="s">
        <v>4</v>
      </c>
      <c r="B11727" s="3" t="s">
        <v>34479</v>
      </c>
      <c r="C11727" s="12" t="s">
        <v>35517</v>
      </c>
      <c r="D11727" t="s">
        <v>35492</v>
      </c>
      <c r="E11727" s="13">
        <v>381.8</v>
      </c>
      <c r="J11727"/>
    </row>
    <row r="11728" spans="1:10" hidden="1">
      <c r="A11728" t="s">
        <v>4</v>
      </c>
      <c r="B11728" s="3" t="s">
        <v>34479</v>
      </c>
      <c r="C11728" s="12" t="s">
        <v>35518</v>
      </c>
      <c r="D11728" t="s">
        <v>35492</v>
      </c>
      <c r="E11728" s="13">
        <v>124</v>
      </c>
      <c r="J11728"/>
    </row>
    <row r="11729" spans="1:10" hidden="1">
      <c r="A11729" t="s">
        <v>4</v>
      </c>
      <c r="B11729" s="3" t="s">
        <v>34479</v>
      </c>
      <c r="C11729" s="12" t="s">
        <v>35519</v>
      </c>
      <c r="D11729" t="s">
        <v>35520</v>
      </c>
      <c r="E11729" s="13">
        <v>701.6</v>
      </c>
      <c r="J11729"/>
    </row>
    <row r="11730" spans="1:10" hidden="1">
      <c r="A11730" t="s">
        <v>4</v>
      </c>
      <c r="B11730" s="3" t="s">
        <v>34479</v>
      </c>
      <c r="C11730" s="12" t="s">
        <v>35521</v>
      </c>
      <c r="D11730" t="s">
        <v>35520</v>
      </c>
      <c r="E11730" s="13">
        <v>458.4</v>
      </c>
      <c r="J11730"/>
    </row>
    <row r="11731" spans="1:10" hidden="1">
      <c r="A11731" t="s">
        <v>4</v>
      </c>
      <c r="B11731" s="3" t="s">
        <v>34479</v>
      </c>
      <c r="C11731" s="12" t="s">
        <v>35522</v>
      </c>
      <c r="D11731" t="s">
        <v>35523</v>
      </c>
      <c r="E11731" s="13">
        <v>277.2</v>
      </c>
      <c r="J11731"/>
    </row>
    <row r="11732" spans="1:10" hidden="1">
      <c r="A11732" t="s">
        <v>4</v>
      </c>
      <c r="B11732" s="3" t="s">
        <v>34479</v>
      </c>
      <c r="C11732" s="12" t="s">
        <v>35524</v>
      </c>
      <c r="D11732" t="s">
        <v>35523</v>
      </c>
      <c r="E11732" s="13">
        <v>314.3</v>
      </c>
      <c r="J11732"/>
    </row>
    <row r="11733" spans="1:10" hidden="1">
      <c r="A11733" t="s">
        <v>4</v>
      </c>
      <c r="B11733" s="3" t="s">
        <v>34479</v>
      </c>
      <c r="C11733" s="12" t="s">
        <v>35525</v>
      </c>
      <c r="D11733" t="s">
        <v>35523</v>
      </c>
      <c r="E11733" s="13">
        <v>370.2</v>
      </c>
      <c r="J11733"/>
    </row>
    <row r="11734" spans="1:10" hidden="1">
      <c r="A11734" t="s">
        <v>4</v>
      </c>
      <c r="B11734" s="3" t="s">
        <v>34479</v>
      </c>
      <c r="C11734" s="12" t="s">
        <v>35526</v>
      </c>
      <c r="D11734" t="s">
        <v>35523</v>
      </c>
      <c r="E11734" s="13">
        <v>693.4</v>
      </c>
      <c r="J11734"/>
    </row>
    <row r="11735" spans="1:10" hidden="1">
      <c r="A11735" t="s">
        <v>4</v>
      </c>
      <c r="B11735" s="3" t="s">
        <v>34479</v>
      </c>
      <c r="C11735" s="12" t="s">
        <v>35527</v>
      </c>
      <c r="D11735" t="s">
        <v>35523</v>
      </c>
      <c r="E11735" s="13">
        <v>440.8</v>
      </c>
      <c r="J11735"/>
    </row>
    <row r="11736" spans="1:10" hidden="1">
      <c r="A11736" t="s">
        <v>4</v>
      </c>
      <c r="B11736" s="3" t="s">
        <v>34479</v>
      </c>
      <c r="C11736" s="12" t="s">
        <v>35528</v>
      </c>
      <c r="D11736" t="s">
        <v>35529</v>
      </c>
      <c r="E11736" s="13">
        <v>58.7</v>
      </c>
      <c r="J11736"/>
    </row>
    <row r="11737" spans="1:10" hidden="1">
      <c r="A11737" t="s">
        <v>4</v>
      </c>
      <c r="B11737" s="3" t="s">
        <v>34479</v>
      </c>
      <c r="C11737" s="12" t="s">
        <v>35530</v>
      </c>
      <c r="D11737" t="s">
        <v>35531</v>
      </c>
      <c r="E11737" s="13">
        <v>37.5</v>
      </c>
      <c r="J11737"/>
    </row>
    <row r="11738" spans="1:10" hidden="1">
      <c r="A11738" t="s">
        <v>4</v>
      </c>
      <c r="B11738" s="3" t="s">
        <v>34479</v>
      </c>
      <c r="C11738" s="12" t="s">
        <v>35532</v>
      </c>
      <c r="D11738" t="s">
        <v>35533</v>
      </c>
      <c r="E11738" s="13">
        <v>44</v>
      </c>
      <c r="J11738"/>
    </row>
    <row r="11739" spans="1:10" hidden="1">
      <c r="A11739" t="s">
        <v>4</v>
      </c>
      <c r="B11739" s="3" t="s">
        <v>34479</v>
      </c>
      <c r="C11739" s="12" t="s">
        <v>35534</v>
      </c>
      <c r="D11739" t="s">
        <v>35535</v>
      </c>
      <c r="E11739" s="13">
        <v>36.700000000000003</v>
      </c>
      <c r="J11739"/>
    </row>
    <row r="11740" spans="1:10" hidden="1">
      <c r="A11740" t="s">
        <v>4</v>
      </c>
      <c r="B11740" s="3" t="s">
        <v>34479</v>
      </c>
      <c r="C11740" s="12" t="s">
        <v>35536</v>
      </c>
      <c r="D11740" t="s">
        <v>35537</v>
      </c>
      <c r="E11740" s="13">
        <v>39.200000000000003</v>
      </c>
      <c r="J11740"/>
    </row>
    <row r="11741" spans="1:10" hidden="1">
      <c r="A11741" t="s">
        <v>4</v>
      </c>
      <c r="B11741" s="3" t="s">
        <v>34479</v>
      </c>
      <c r="C11741" s="12" t="s">
        <v>35538</v>
      </c>
      <c r="D11741" t="s">
        <v>35535</v>
      </c>
      <c r="E11741" s="13">
        <v>26.9</v>
      </c>
      <c r="J11741"/>
    </row>
    <row r="11742" spans="1:10" hidden="1">
      <c r="A11742" t="s">
        <v>4</v>
      </c>
      <c r="B11742" s="3" t="s">
        <v>34479</v>
      </c>
      <c r="C11742" s="12" t="s">
        <v>35539</v>
      </c>
      <c r="D11742" t="s">
        <v>35537</v>
      </c>
      <c r="E11742" s="13">
        <v>27.7</v>
      </c>
      <c r="J11742"/>
    </row>
    <row r="11743" spans="1:10" hidden="1">
      <c r="A11743" t="s">
        <v>4</v>
      </c>
      <c r="B11743" s="3" t="s">
        <v>34479</v>
      </c>
      <c r="C11743" s="12" t="s">
        <v>35540</v>
      </c>
      <c r="D11743" t="s">
        <v>35541</v>
      </c>
      <c r="E11743" s="13">
        <v>28.6</v>
      </c>
      <c r="J11743"/>
    </row>
    <row r="11744" spans="1:10" hidden="1">
      <c r="A11744" t="s">
        <v>4</v>
      </c>
      <c r="B11744" s="3" t="s">
        <v>34479</v>
      </c>
      <c r="C11744" s="12" t="s">
        <v>35542</v>
      </c>
      <c r="D11744" t="s">
        <v>35543</v>
      </c>
      <c r="E11744" s="13">
        <v>40.799999999999997</v>
      </c>
      <c r="J11744"/>
    </row>
    <row r="11745" spans="1:10" hidden="1">
      <c r="A11745" t="s">
        <v>4</v>
      </c>
      <c r="B11745" s="3" t="s">
        <v>34479</v>
      </c>
      <c r="C11745" s="12" t="s">
        <v>35544</v>
      </c>
      <c r="D11745" t="s">
        <v>35543</v>
      </c>
      <c r="E11745" s="13">
        <v>29.4</v>
      </c>
      <c r="J11745"/>
    </row>
    <row r="11746" spans="1:10" hidden="1">
      <c r="A11746" t="s">
        <v>4</v>
      </c>
      <c r="B11746" s="3" t="s">
        <v>34479</v>
      </c>
      <c r="C11746" s="12" t="s">
        <v>35545</v>
      </c>
      <c r="D11746" t="s">
        <v>35546</v>
      </c>
      <c r="E11746" s="13">
        <v>80.8</v>
      </c>
      <c r="J11746"/>
    </row>
    <row r="11747" spans="1:10" hidden="1">
      <c r="A11747" t="s">
        <v>4</v>
      </c>
      <c r="B11747" s="3" t="s">
        <v>34479</v>
      </c>
      <c r="C11747" s="12" t="s">
        <v>35547</v>
      </c>
      <c r="D11747" t="s">
        <v>35548</v>
      </c>
      <c r="E11747" s="13">
        <v>78.3</v>
      </c>
      <c r="J11747"/>
    </row>
    <row r="11748" spans="1:10" hidden="1">
      <c r="A11748" t="s">
        <v>4</v>
      </c>
      <c r="B11748" s="3" t="s">
        <v>34479</v>
      </c>
      <c r="C11748" s="12" t="s">
        <v>35549</v>
      </c>
      <c r="D11748" t="s">
        <v>35550</v>
      </c>
      <c r="E11748" s="13">
        <v>83.2</v>
      </c>
      <c r="J11748"/>
    </row>
    <row r="11749" spans="1:10" hidden="1">
      <c r="A11749" t="s">
        <v>4</v>
      </c>
      <c r="B11749" s="3" t="s">
        <v>34479</v>
      </c>
      <c r="C11749" s="12" t="s">
        <v>35551</v>
      </c>
      <c r="D11749" t="s">
        <v>35552</v>
      </c>
      <c r="E11749" s="13">
        <v>90.6</v>
      </c>
      <c r="J11749"/>
    </row>
    <row r="11750" spans="1:10" hidden="1">
      <c r="A11750" t="s">
        <v>4</v>
      </c>
      <c r="B11750" s="3" t="s">
        <v>34479</v>
      </c>
      <c r="C11750" s="12" t="s">
        <v>35553</v>
      </c>
      <c r="D11750" t="s">
        <v>35554</v>
      </c>
      <c r="E11750" s="13">
        <v>98.7</v>
      </c>
      <c r="J11750"/>
    </row>
    <row r="11751" spans="1:10" hidden="1">
      <c r="A11751" t="s">
        <v>4</v>
      </c>
      <c r="B11751" s="3" t="s">
        <v>34479</v>
      </c>
      <c r="C11751" s="12" t="s">
        <v>35555</v>
      </c>
      <c r="D11751" t="s">
        <v>35556</v>
      </c>
      <c r="E11751" s="13">
        <v>64.599999999999994</v>
      </c>
      <c r="J11751"/>
    </row>
    <row r="11752" spans="1:10" hidden="1">
      <c r="A11752" t="s">
        <v>4</v>
      </c>
      <c r="B11752" s="3" t="s">
        <v>34479</v>
      </c>
      <c r="C11752" s="12" t="s">
        <v>35557</v>
      </c>
      <c r="D11752" t="s">
        <v>35558</v>
      </c>
      <c r="E11752" s="13">
        <v>66.400000000000006</v>
      </c>
      <c r="J11752"/>
    </row>
    <row r="11753" spans="1:10" hidden="1">
      <c r="A11753" t="s">
        <v>4</v>
      </c>
      <c r="B11753" s="3" t="s">
        <v>34479</v>
      </c>
      <c r="C11753" s="12" t="s">
        <v>35559</v>
      </c>
      <c r="D11753" t="s">
        <v>35560</v>
      </c>
      <c r="E11753" s="13">
        <v>131.69999999999999</v>
      </c>
      <c r="J11753"/>
    </row>
    <row r="11754" spans="1:10" hidden="1">
      <c r="A11754" t="s">
        <v>4</v>
      </c>
      <c r="B11754" s="3" t="s">
        <v>34479</v>
      </c>
      <c r="C11754" s="12" t="s">
        <v>35561</v>
      </c>
      <c r="D11754" t="s">
        <v>35562</v>
      </c>
      <c r="E11754" s="13">
        <v>23</v>
      </c>
      <c r="J11754"/>
    </row>
    <row r="11755" spans="1:10" hidden="1">
      <c r="A11755" t="s">
        <v>4</v>
      </c>
      <c r="B11755" s="3" t="s">
        <v>34479</v>
      </c>
      <c r="C11755" s="12" t="s">
        <v>35563</v>
      </c>
      <c r="D11755" t="s">
        <v>35564</v>
      </c>
      <c r="E11755" s="13">
        <v>24.8</v>
      </c>
      <c r="J11755"/>
    </row>
    <row r="11756" spans="1:10" hidden="1">
      <c r="A11756" t="s">
        <v>4</v>
      </c>
      <c r="B11756" s="3" t="s">
        <v>34479</v>
      </c>
      <c r="C11756" s="12" t="s">
        <v>35565</v>
      </c>
      <c r="D11756" t="s">
        <v>35566</v>
      </c>
      <c r="E11756" s="13">
        <v>44.4</v>
      </c>
      <c r="J11756"/>
    </row>
    <row r="11757" spans="1:10" hidden="1">
      <c r="A11757" t="s">
        <v>4</v>
      </c>
      <c r="B11757" s="3" t="s">
        <v>34479</v>
      </c>
      <c r="C11757" s="12" t="s">
        <v>35567</v>
      </c>
      <c r="D11757" t="s">
        <v>35568</v>
      </c>
      <c r="E11757" s="13">
        <v>236.6</v>
      </c>
      <c r="J11757"/>
    </row>
    <row r="11758" spans="1:10" hidden="1">
      <c r="A11758" t="s">
        <v>4</v>
      </c>
      <c r="B11758" s="3" t="s">
        <v>34479</v>
      </c>
      <c r="C11758" s="12" t="s">
        <v>35569</v>
      </c>
      <c r="D11758" t="s">
        <v>35570</v>
      </c>
      <c r="E11758" s="13">
        <v>70.2</v>
      </c>
      <c r="J11758"/>
    </row>
    <row r="11759" spans="1:10" hidden="1">
      <c r="A11759" t="s">
        <v>4</v>
      </c>
      <c r="B11759" s="3" t="s">
        <v>34479</v>
      </c>
      <c r="C11759" s="12" t="s">
        <v>35571</v>
      </c>
      <c r="D11759" t="s">
        <v>35570</v>
      </c>
      <c r="E11759" s="13">
        <v>43.6</v>
      </c>
      <c r="J11759"/>
    </row>
    <row r="11760" spans="1:10" hidden="1">
      <c r="A11760" t="s">
        <v>4</v>
      </c>
      <c r="B11760" s="3" t="s">
        <v>34479</v>
      </c>
      <c r="C11760" s="12" t="s">
        <v>35572</v>
      </c>
      <c r="D11760" t="s">
        <v>35573</v>
      </c>
      <c r="E11760" s="13">
        <v>127.3</v>
      </c>
      <c r="J11760"/>
    </row>
    <row r="11761" spans="1:10" hidden="1">
      <c r="A11761" t="s">
        <v>4</v>
      </c>
      <c r="B11761" s="3" t="s">
        <v>34479</v>
      </c>
      <c r="C11761" s="12" t="s">
        <v>35574</v>
      </c>
      <c r="D11761" t="s">
        <v>35575</v>
      </c>
      <c r="E11761" s="13">
        <v>1502.6</v>
      </c>
      <c r="J11761"/>
    </row>
    <row r="11762" spans="1:10" hidden="1">
      <c r="A11762" t="s">
        <v>4</v>
      </c>
      <c r="B11762" s="3" t="s">
        <v>34479</v>
      </c>
      <c r="C11762" s="12" t="s">
        <v>35576</v>
      </c>
      <c r="D11762" t="s">
        <v>35520</v>
      </c>
      <c r="E11762" s="13">
        <v>865.9</v>
      </c>
      <c r="J11762"/>
    </row>
    <row r="11763" spans="1:10" hidden="1">
      <c r="A11763" t="s">
        <v>4</v>
      </c>
      <c r="B11763" s="3" t="s">
        <v>34479</v>
      </c>
      <c r="C11763" s="12" t="s">
        <v>35577</v>
      </c>
      <c r="D11763" t="s">
        <v>35520</v>
      </c>
      <c r="E11763" s="13">
        <v>1001.3</v>
      </c>
      <c r="J11763"/>
    </row>
    <row r="11764" spans="1:10" hidden="1">
      <c r="A11764" t="s">
        <v>4</v>
      </c>
      <c r="B11764" s="3" t="s">
        <v>34479</v>
      </c>
      <c r="C11764" s="12" t="s">
        <v>35578</v>
      </c>
      <c r="D11764" t="s">
        <v>35520</v>
      </c>
      <c r="E11764" s="13">
        <v>1006.2</v>
      </c>
      <c r="J11764"/>
    </row>
    <row r="11765" spans="1:10" hidden="1">
      <c r="A11765" t="s">
        <v>4</v>
      </c>
      <c r="B11765" s="3" t="s">
        <v>34479</v>
      </c>
      <c r="C11765" s="12" t="s">
        <v>35579</v>
      </c>
      <c r="D11765" t="s">
        <v>35580</v>
      </c>
      <c r="E11765" s="13">
        <v>243.1</v>
      </c>
      <c r="J11765"/>
    </row>
    <row r="11766" spans="1:10" hidden="1">
      <c r="A11766" t="s">
        <v>4</v>
      </c>
      <c r="B11766" s="3" t="s">
        <v>34479</v>
      </c>
      <c r="C11766" s="12" t="s">
        <v>35581</v>
      </c>
      <c r="D11766" t="s">
        <v>35582</v>
      </c>
      <c r="E11766" s="13">
        <v>833.7</v>
      </c>
      <c r="J11766"/>
    </row>
    <row r="11767" spans="1:10" hidden="1">
      <c r="A11767" t="s">
        <v>4</v>
      </c>
      <c r="B11767" s="3" t="s">
        <v>34479</v>
      </c>
      <c r="C11767" s="12" t="s">
        <v>35583</v>
      </c>
      <c r="D11767" t="s">
        <v>35582</v>
      </c>
      <c r="E11767" s="13">
        <v>590.6</v>
      </c>
      <c r="J11767"/>
    </row>
    <row r="11768" spans="1:10" hidden="1">
      <c r="A11768" t="s">
        <v>4</v>
      </c>
      <c r="B11768" s="3" t="s">
        <v>34479</v>
      </c>
      <c r="C11768" s="12" t="s">
        <v>35584</v>
      </c>
      <c r="D11768" t="s">
        <v>35585</v>
      </c>
      <c r="E11768" s="13">
        <v>142.1</v>
      </c>
      <c r="J11768"/>
    </row>
    <row r="11769" spans="1:10" hidden="1">
      <c r="A11769" t="s">
        <v>4</v>
      </c>
      <c r="B11769" s="3" t="s">
        <v>34479</v>
      </c>
      <c r="C11769" s="12" t="s">
        <v>35586</v>
      </c>
      <c r="D11769" t="s">
        <v>35587</v>
      </c>
      <c r="E11769" s="13">
        <v>142.1</v>
      </c>
      <c r="J11769"/>
    </row>
    <row r="11770" spans="1:10" hidden="1">
      <c r="A11770" t="s">
        <v>4</v>
      </c>
      <c r="B11770" s="3" t="s">
        <v>34479</v>
      </c>
      <c r="C11770" s="12" t="s">
        <v>35588</v>
      </c>
      <c r="D11770" t="s">
        <v>35589</v>
      </c>
      <c r="E11770" s="13">
        <v>224.5</v>
      </c>
      <c r="J11770"/>
    </row>
    <row r="11771" spans="1:10" hidden="1">
      <c r="A11771" t="s">
        <v>4</v>
      </c>
      <c r="B11771" s="3" t="s">
        <v>34479</v>
      </c>
      <c r="C11771" s="12" t="s">
        <v>35590</v>
      </c>
      <c r="D11771" t="s">
        <v>35589</v>
      </c>
      <c r="E11771" s="13">
        <v>348.8</v>
      </c>
      <c r="J11771"/>
    </row>
    <row r="11772" spans="1:10" hidden="1">
      <c r="A11772" t="s">
        <v>4</v>
      </c>
      <c r="B11772" s="3" t="s">
        <v>34479</v>
      </c>
      <c r="C11772" s="12" t="s">
        <v>35591</v>
      </c>
      <c r="D11772" t="s">
        <v>35589</v>
      </c>
      <c r="E11772" s="13">
        <v>162.69999999999999</v>
      </c>
      <c r="J11772"/>
    </row>
    <row r="11773" spans="1:10" hidden="1">
      <c r="A11773" t="s">
        <v>4</v>
      </c>
      <c r="B11773" s="3" t="s">
        <v>34479</v>
      </c>
      <c r="C11773" s="12" t="s">
        <v>35592</v>
      </c>
      <c r="D11773" t="s">
        <v>35589</v>
      </c>
      <c r="E11773" s="13">
        <v>183.3</v>
      </c>
      <c r="J11773"/>
    </row>
    <row r="11774" spans="1:10" hidden="1">
      <c r="A11774" t="s">
        <v>4</v>
      </c>
      <c r="B11774" s="3" t="s">
        <v>34479</v>
      </c>
      <c r="C11774" s="12" t="s">
        <v>35593</v>
      </c>
      <c r="D11774" t="s">
        <v>35589</v>
      </c>
      <c r="E11774" s="13">
        <v>245.1</v>
      </c>
      <c r="J11774"/>
    </row>
    <row r="11775" spans="1:10" hidden="1">
      <c r="A11775" t="s">
        <v>4</v>
      </c>
      <c r="B11775" s="3" t="s">
        <v>34479</v>
      </c>
      <c r="C11775" s="12" t="s">
        <v>35594</v>
      </c>
      <c r="D11775" t="s">
        <v>35589</v>
      </c>
      <c r="E11775" s="13">
        <v>348.1</v>
      </c>
      <c r="J11775"/>
    </row>
    <row r="11776" spans="1:10" hidden="1">
      <c r="A11776" t="s">
        <v>4</v>
      </c>
      <c r="B11776" s="3" t="s">
        <v>34479</v>
      </c>
      <c r="C11776" s="12" t="s">
        <v>35595</v>
      </c>
      <c r="D11776" t="s">
        <v>35596</v>
      </c>
      <c r="E11776" s="13">
        <v>634.70000000000005</v>
      </c>
      <c r="J11776"/>
    </row>
    <row r="11777" spans="1:10" hidden="1">
      <c r="A11777" t="s">
        <v>4</v>
      </c>
      <c r="B11777" s="3" t="s">
        <v>34479</v>
      </c>
      <c r="C11777" s="12" t="s">
        <v>35597</v>
      </c>
      <c r="D11777" t="s">
        <v>35598</v>
      </c>
      <c r="E11777" s="13">
        <v>314.89999999999998</v>
      </c>
      <c r="J11777"/>
    </row>
    <row r="11778" spans="1:10" hidden="1">
      <c r="A11778" t="s">
        <v>4</v>
      </c>
      <c r="B11778" s="3" t="s">
        <v>34479</v>
      </c>
      <c r="C11778" s="12" t="s">
        <v>35599</v>
      </c>
      <c r="D11778" t="s">
        <v>35600</v>
      </c>
      <c r="E11778" s="13">
        <v>157.80000000000001</v>
      </c>
      <c r="J11778"/>
    </row>
    <row r="11779" spans="1:10" hidden="1">
      <c r="A11779" t="s">
        <v>4</v>
      </c>
      <c r="B11779" s="3" t="s">
        <v>34479</v>
      </c>
      <c r="C11779" s="12" t="s">
        <v>35601</v>
      </c>
      <c r="D11779" t="s">
        <v>35602</v>
      </c>
      <c r="E11779" s="13">
        <v>84</v>
      </c>
      <c r="J11779"/>
    </row>
    <row r="11780" spans="1:10" hidden="1">
      <c r="A11780" t="s">
        <v>4</v>
      </c>
      <c r="B11780" s="3" t="s">
        <v>34479</v>
      </c>
      <c r="C11780" s="12" t="s">
        <v>35603</v>
      </c>
      <c r="D11780" t="s">
        <v>35604</v>
      </c>
      <c r="E11780" s="13">
        <v>82.4</v>
      </c>
      <c r="J11780"/>
    </row>
    <row r="11781" spans="1:10" hidden="1">
      <c r="A11781" t="s">
        <v>4</v>
      </c>
      <c r="B11781" s="3" t="s">
        <v>34479</v>
      </c>
      <c r="C11781" s="12" t="s">
        <v>35605</v>
      </c>
      <c r="D11781" t="s">
        <v>35606</v>
      </c>
      <c r="E11781" s="13">
        <v>85.6</v>
      </c>
      <c r="J11781"/>
    </row>
    <row r="11782" spans="1:10" hidden="1">
      <c r="A11782" t="s">
        <v>4</v>
      </c>
      <c r="B11782" s="3" t="s">
        <v>34479</v>
      </c>
      <c r="C11782" s="12" t="s">
        <v>35607</v>
      </c>
      <c r="D11782" t="s">
        <v>35608</v>
      </c>
      <c r="E11782" s="13">
        <v>93.8</v>
      </c>
      <c r="J11782"/>
    </row>
    <row r="11783" spans="1:10" hidden="1">
      <c r="A11783" t="s">
        <v>4</v>
      </c>
      <c r="B11783" s="3" t="s">
        <v>34479</v>
      </c>
      <c r="C11783" s="12" t="s">
        <v>35609</v>
      </c>
      <c r="D11783" t="s">
        <v>35610</v>
      </c>
      <c r="E11783" s="13">
        <v>100.3</v>
      </c>
      <c r="J11783"/>
    </row>
    <row r="11784" spans="1:10" hidden="1">
      <c r="A11784" t="s">
        <v>4</v>
      </c>
      <c r="B11784" s="3" t="s">
        <v>34479</v>
      </c>
      <c r="C11784" s="12" t="s">
        <v>35611</v>
      </c>
      <c r="D11784" t="s">
        <v>35612</v>
      </c>
      <c r="E11784" s="13">
        <v>76</v>
      </c>
      <c r="J11784"/>
    </row>
    <row r="11785" spans="1:10" hidden="1">
      <c r="A11785" t="s">
        <v>4</v>
      </c>
      <c r="B11785" s="3" t="s">
        <v>34479</v>
      </c>
      <c r="C11785" s="12" t="s">
        <v>35613</v>
      </c>
      <c r="D11785" t="s">
        <v>35614</v>
      </c>
      <c r="E11785" s="13">
        <v>32.5</v>
      </c>
      <c r="J11785"/>
    </row>
    <row r="11786" spans="1:10" hidden="1">
      <c r="A11786" t="s">
        <v>4</v>
      </c>
      <c r="B11786" s="3" t="s">
        <v>34479</v>
      </c>
      <c r="C11786" s="12" t="s">
        <v>35615</v>
      </c>
      <c r="D11786" t="s">
        <v>35616</v>
      </c>
      <c r="E11786" s="13">
        <v>68.5</v>
      </c>
      <c r="J11786"/>
    </row>
    <row r="11787" spans="1:10" hidden="1">
      <c r="A11787" t="s">
        <v>4</v>
      </c>
      <c r="B11787" s="3" t="s">
        <v>34479</v>
      </c>
      <c r="C11787" s="12" t="s">
        <v>35617</v>
      </c>
      <c r="D11787" t="s">
        <v>35618</v>
      </c>
      <c r="E11787" s="13">
        <v>24</v>
      </c>
      <c r="J11787"/>
    </row>
    <row r="11788" spans="1:10" hidden="1">
      <c r="A11788" t="s">
        <v>4</v>
      </c>
      <c r="B11788" s="3" t="s">
        <v>34479</v>
      </c>
      <c r="C11788" s="12" t="s">
        <v>35619</v>
      </c>
      <c r="D11788" t="s">
        <v>35620</v>
      </c>
      <c r="E11788" s="13">
        <v>25.6</v>
      </c>
      <c r="J11788"/>
    </row>
    <row r="11789" spans="1:10" hidden="1">
      <c r="A11789" t="s">
        <v>4</v>
      </c>
      <c r="B11789" s="3" t="s">
        <v>34479</v>
      </c>
      <c r="C11789" s="12" t="s">
        <v>35621</v>
      </c>
      <c r="D11789" t="s">
        <v>35622</v>
      </c>
      <c r="E11789" s="13">
        <v>46.2</v>
      </c>
      <c r="J11789"/>
    </row>
    <row r="11790" spans="1:10" hidden="1">
      <c r="A11790" t="s">
        <v>4</v>
      </c>
      <c r="B11790" s="3" t="s">
        <v>34479</v>
      </c>
      <c r="C11790" s="12" t="s">
        <v>35623</v>
      </c>
      <c r="D11790" t="s">
        <v>35624</v>
      </c>
      <c r="E11790" s="13">
        <v>77.2</v>
      </c>
      <c r="J11790"/>
    </row>
    <row r="11791" spans="1:10" hidden="1">
      <c r="A11791" t="s">
        <v>4</v>
      </c>
      <c r="B11791" s="3" t="s">
        <v>34479</v>
      </c>
      <c r="C11791" s="12" t="s">
        <v>35625</v>
      </c>
      <c r="D11791" t="s">
        <v>35624</v>
      </c>
      <c r="E11791" s="13">
        <v>43.6</v>
      </c>
      <c r="J11791"/>
    </row>
    <row r="11792" spans="1:10" hidden="1">
      <c r="A11792" t="s">
        <v>4</v>
      </c>
      <c r="B11792" s="3" t="s">
        <v>34479</v>
      </c>
      <c r="C11792" s="12" t="s">
        <v>35626</v>
      </c>
      <c r="D11792" t="s">
        <v>35627</v>
      </c>
      <c r="E11792" s="13">
        <v>125.6</v>
      </c>
      <c r="J11792"/>
    </row>
    <row r="11793" spans="1:10" hidden="1">
      <c r="A11793" t="s">
        <v>4</v>
      </c>
      <c r="B11793" s="3" t="s">
        <v>34479</v>
      </c>
      <c r="C11793" s="12" t="s">
        <v>35628</v>
      </c>
      <c r="D11793" t="s">
        <v>35582</v>
      </c>
      <c r="E11793" s="13">
        <v>1510.5</v>
      </c>
      <c r="J11793"/>
    </row>
    <row r="11794" spans="1:10" hidden="1">
      <c r="A11794" t="s">
        <v>4</v>
      </c>
      <c r="B11794" s="3" t="s">
        <v>34479</v>
      </c>
      <c r="C11794" s="12" t="s">
        <v>35629</v>
      </c>
      <c r="D11794" t="s">
        <v>35582</v>
      </c>
      <c r="E11794" s="13">
        <v>1006.2</v>
      </c>
      <c r="J11794"/>
    </row>
    <row r="11795" spans="1:10" hidden="1">
      <c r="A11795" t="s">
        <v>4</v>
      </c>
      <c r="B11795" s="3" t="s">
        <v>34479</v>
      </c>
      <c r="C11795" s="12" t="s">
        <v>35630</v>
      </c>
      <c r="D11795" t="s">
        <v>35582</v>
      </c>
      <c r="E11795" s="13">
        <v>1148.0999999999999</v>
      </c>
      <c r="J11795"/>
    </row>
    <row r="11796" spans="1:10" hidden="1">
      <c r="A11796" t="s">
        <v>4</v>
      </c>
      <c r="B11796" s="3" t="s">
        <v>34479</v>
      </c>
      <c r="C11796" s="12" t="s">
        <v>35631</v>
      </c>
      <c r="D11796" t="s">
        <v>35632</v>
      </c>
      <c r="E11796" s="13">
        <v>1813.1</v>
      </c>
      <c r="J11796"/>
    </row>
    <row r="11797" spans="1:10" hidden="1">
      <c r="A11797" t="s">
        <v>4</v>
      </c>
      <c r="B11797" s="3" t="s">
        <v>34479</v>
      </c>
      <c r="C11797" s="12" t="s">
        <v>35633</v>
      </c>
      <c r="D11797" t="s">
        <v>35582</v>
      </c>
      <c r="E11797" s="13">
        <v>1157.9000000000001</v>
      </c>
      <c r="J11797"/>
    </row>
    <row r="11798" spans="1:10" hidden="1">
      <c r="A11798" t="s">
        <v>4</v>
      </c>
      <c r="B11798" s="3" t="s">
        <v>34479</v>
      </c>
      <c r="C11798" s="12" t="s">
        <v>35634</v>
      </c>
      <c r="D11798" t="s">
        <v>35635</v>
      </c>
      <c r="E11798" s="13">
        <v>24.5</v>
      </c>
      <c r="J11798"/>
    </row>
    <row r="11799" spans="1:10" hidden="1">
      <c r="A11799" t="s">
        <v>4</v>
      </c>
      <c r="B11799" s="3" t="s">
        <v>34479</v>
      </c>
      <c r="C11799" s="12" t="s">
        <v>35636</v>
      </c>
      <c r="D11799" t="s">
        <v>35635</v>
      </c>
      <c r="E11799" s="13">
        <v>14.7</v>
      </c>
      <c r="J11799"/>
    </row>
    <row r="11800" spans="1:10" hidden="1">
      <c r="A11800" t="s">
        <v>4</v>
      </c>
      <c r="B11800" s="3" t="s">
        <v>34479</v>
      </c>
      <c r="C11800" s="12" t="s">
        <v>35637</v>
      </c>
      <c r="D11800" t="s">
        <v>35635</v>
      </c>
      <c r="E11800" s="13">
        <v>45.4</v>
      </c>
      <c r="J11800"/>
    </row>
    <row r="11801" spans="1:10" hidden="1">
      <c r="A11801" t="s">
        <v>4</v>
      </c>
      <c r="B11801" s="3" t="s">
        <v>34479</v>
      </c>
      <c r="C11801" s="12" t="s">
        <v>35638</v>
      </c>
      <c r="D11801" t="s">
        <v>35639</v>
      </c>
      <c r="E11801" s="13">
        <v>46</v>
      </c>
      <c r="J11801"/>
    </row>
    <row r="11802" spans="1:10" hidden="1">
      <c r="A11802" t="s">
        <v>4</v>
      </c>
      <c r="B11802" s="3" t="s">
        <v>34479</v>
      </c>
      <c r="C11802" s="12" t="s">
        <v>35640</v>
      </c>
      <c r="D11802" t="s">
        <v>35639</v>
      </c>
      <c r="E11802" s="13">
        <v>61.3</v>
      </c>
      <c r="J11802"/>
    </row>
    <row r="11803" spans="1:10" hidden="1">
      <c r="A11803" t="s">
        <v>4</v>
      </c>
      <c r="B11803" s="3" t="s">
        <v>34479</v>
      </c>
      <c r="C11803" s="12" t="s">
        <v>35641</v>
      </c>
      <c r="D11803" t="s">
        <v>35639</v>
      </c>
      <c r="E11803" s="13">
        <v>62.3</v>
      </c>
      <c r="J11803"/>
    </row>
    <row r="11804" spans="1:10" hidden="1">
      <c r="A11804" t="s">
        <v>4</v>
      </c>
      <c r="B11804" s="3" t="s">
        <v>34479</v>
      </c>
      <c r="C11804" s="12" t="s">
        <v>35642</v>
      </c>
      <c r="D11804" t="s">
        <v>35639</v>
      </c>
      <c r="E11804" s="13">
        <v>91.9</v>
      </c>
      <c r="J11804"/>
    </row>
    <row r="11805" spans="1:10" hidden="1">
      <c r="A11805" t="s">
        <v>4</v>
      </c>
      <c r="B11805" s="3" t="s">
        <v>34479</v>
      </c>
      <c r="C11805" s="12" t="s">
        <v>35643</v>
      </c>
      <c r="D11805" t="s">
        <v>35639</v>
      </c>
      <c r="E11805" s="13">
        <v>124.5</v>
      </c>
      <c r="J11805"/>
    </row>
    <row r="11806" spans="1:10" hidden="1">
      <c r="A11806" t="s">
        <v>4</v>
      </c>
      <c r="B11806" s="3" t="s">
        <v>34479</v>
      </c>
      <c r="C11806" s="12" t="s">
        <v>35644</v>
      </c>
      <c r="D11806" t="s">
        <v>35645</v>
      </c>
      <c r="E11806" s="13">
        <v>1828.9</v>
      </c>
      <c r="J11806"/>
    </row>
    <row r="11807" spans="1:10" hidden="1">
      <c r="A11807" t="s">
        <v>4</v>
      </c>
      <c r="B11807" s="3" t="s">
        <v>34479</v>
      </c>
      <c r="C11807" s="12" t="s">
        <v>35646</v>
      </c>
      <c r="D11807" t="s">
        <v>35645</v>
      </c>
      <c r="E11807" s="13">
        <v>1988.8</v>
      </c>
      <c r="J11807"/>
    </row>
    <row r="11808" spans="1:10" hidden="1">
      <c r="A11808" t="s">
        <v>4</v>
      </c>
      <c r="B11808" s="3" t="s">
        <v>34479</v>
      </c>
      <c r="C11808" s="12" t="s">
        <v>35647</v>
      </c>
      <c r="D11808" t="s">
        <v>35645</v>
      </c>
      <c r="E11808" s="13">
        <v>2161.8000000000002</v>
      </c>
      <c r="J11808"/>
    </row>
    <row r="11809" spans="1:10" hidden="1">
      <c r="A11809" t="s">
        <v>4</v>
      </c>
      <c r="B11809" s="3" t="s">
        <v>34479</v>
      </c>
      <c r="C11809" s="12" t="s">
        <v>35648</v>
      </c>
      <c r="D11809" t="s">
        <v>35645</v>
      </c>
      <c r="E11809" s="13">
        <v>2501.1</v>
      </c>
      <c r="J11809"/>
    </row>
    <row r="11810" spans="1:10" hidden="1">
      <c r="A11810" t="s">
        <v>4</v>
      </c>
      <c r="B11810" s="3" t="s">
        <v>34479</v>
      </c>
      <c r="C11810" s="12" t="s">
        <v>35649</v>
      </c>
      <c r="D11810" t="s">
        <v>35645</v>
      </c>
      <c r="E11810" s="13">
        <v>2334.6999999999998</v>
      </c>
      <c r="J11810"/>
    </row>
    <row r="11811" spans="1:10" hidden="1">
      <c r="A11811" t="s">
        <v>4</v>
      </c>
      <c r="B11811" s="3" t="s">
        <v>34479</v>
      </c>
      <c r="C11811" s="12" t="s">
        <v>35650</v>
      </c>
      <c r="D11811" t="s">
        <v>35645</v>
      </c>
      <c r="E11811" s="13">
        <v>2334.6999999999998</v>
      </c>
      <c r="J11811"/>
    </row>
    <row r="11812" spans="1:10" hidden="1">
      <c r="A11812" t="s">
        <v>4</v>
      </c>
      <c r="B11812" s="3" t="s">
        <v>34479</v>
      </c>
      <c r="C11812" s="12" t="s">
        <v>35651</v>
      </c>
      <c r="D11812" t="s">
        <v>35652</v>
      </c>
      <c r="E11812" s="13">
        <v>94.5</v>
      </c>
      <c r="J11812"/>
    </row>
    <row r="11813" spans="1:10" hidden="1">
      <c r="A11813" t="s">
        <v>4</v>
      </c>
      <c r="B11813" s="3" t="s">
        <v>34479</v>
      </c>
      <c r="C11813" s="12" t="s">
        <v>35653</v>
      </c>
      <c r="D11813" t="s">
        <v>35652</v>
      </c>
      <c r="E11813" s="13">
        <v>107.2</v>
      </c>
      <c r="J11813"/>
    </row>
    <row r="11814" spans="1:10" hidden="1">
      <c r="A11814" t="s">
        <v>4</v>
      </c>
      <c r="B11814" s="3" t="s">
        <v>34479</v>
      </c>
      <c r="C11814" s="12" t="s">
        <v>35654</v>
      </c>
      <c r="D11814" t="s">
        <v>35652</v>
      </c>
      <c r="E11814" s="13">
        <v>83.7</v>
      </c>
      <c r="J11814"/>
    </row>
    <row r="11815" spans="1:10" hidden="1">
      <c r="A11815" t="s">
        <v>4</v>
      </c>
      <c r="B11815" s="3" t="s">
        <v>34479</v>
      </c>
      <c r="C11815" s="12" t="s">
        <v>35655</v>
      </c>
      <c r="D11815" t="s">
        <v>35652</v>
      </c>
      <c r="E11815" s="13">
        <v>90.4</v>
      </c>
      <c r="J11815"/>
    </row>
    <row r="11816" spans="1:10" hidden="1">
      <c r="A11816" t="s">
        <v>4</v>
      </c>
      <c r="B11816" s="3" t="s">
        <v>34479</v>
      </c>
      <c r="C11816" s="12" t="s">
        <v>35656</v>
      </c>
      <c r="D11816" t="s">
        <v>35657</v>
      </c>
      <c r="E11816" s="13">
        <v>70.5</v>
      </c>
      <c r="J11816"/>
    </row>
    <row r="11817" spans="1:10" hidden="1">
      <c r="A11817" t="s">
        <v>4</v>
      </c>
      <c r="B11817" s="3" t="s">
        <v>34479</v>
      </c>
      <c r="C11817" s="12" t="s">
        <v>35658</v>
      </c>
      <c r="D11817" t="s">
        <v>35657</v>
      </c>
      <c r="E11817" s="13">
        <v>59.4</v>
      </c>
      <c r="J11817"/>
    </row>
    <row r="11818" spans="1:10" hidden="1">
      <c r="A11818" t="s">
        <v>4</v>
      </c>
      <c r="B11818" s="3" t="s">
        <v>34479</v>
      </c>
      <c r="C11818" s="12" t="s">
        <v>35659</v>
      </c>
      <c r="D11818" t="s">
        <v>35657</v>
      </c>
      <c r="E11818" s="13">
        <v>64.3</v>
      </c>
      <c r="J11818"/>
    </row>
    <row r="11819" spans="1:10" hidden="1">
      <c r="A11819" t="s">
        <v>4</v>
      </c>
      <c r="B11819" s="3" t="s">
        <v>34479</v>
      </c>
      <c r="C11819" s="12" t="s">
        <v>35660</v>
      </c>
      <c r="D11819" t="s">
        <v>35661</v>
      </c>
      <c r="E11819" s="13">
        <v>2328.1999999999998</v>
      </c>
      <c r="J11819"/>
    </row>
    <row r="11820" spans="1:10" hidden="1">
      <c r="A11820" t="s">
        <v>4</v>
      </c>
      <c r="B11820" s="3" t="s">
        <v>34479</v>
      </c>
      <c r="C11820" s="12" t="s">
        <v>35662</v>
      </c>
      <c r="D11820" t="s">
        <v>35661</v>
      </c>
      <c r="E11820" s="13">
        <v>2501.1</v>
      </c>
      <c r="J11820"/>
    </row>
    <row r="11821" spans="1:10" hidden="1">
      <c r="A11821" t="s">
        <v>4</v>
      </c>
      <c r="B11821" s="3" t="s">
        <v>34479</v>
      </c>
      <c r="C11821" s="12" t="s">
        <v>35663</v>
      </c>
      <c r="D11821" t="s">
        <v>35661</v>
      </c>
      <c r="E11821" s="13">
        <v>2834</v>
      </c>
      <c r="J11821"/>
    </row>
    <row r="11822" spans="1:10" hidden="1">
      <c r="A11822" t="s">
        <v>4</v>
      </c>
      <c r="B11822" s="3" t="s">
        <v>34479</v>
      </c>
      <c r="C11822" s="12" t="s">
        <v>35664</v>
      </c>
      <c r="D11822" t="s">
        <v>35661</v>
      </c>
      <c r="E11822" s="13">
        <v>2847</v>
      </c>
      <c r="J11822"/>
    </row>
    <row r="11823" spans="1:10" hidden="1">
      <c r="A11823" t="s">
        <v>4</v>
      </c>
      <c r="B11823" s="3" t="s">
        <v>34479</v>
      </c>
      <c r="C11823" s="12" t="s">
        <v>35665</v>
      </c>
      <c r="D11823" t="s">
        <v>35661</v>
      </c>
      <c r="E11823" s="13">
        <v>2659.4</v>
      </c>
      <c r="J11823"/>
    </row>
    <row r="11824" spans="1:10" hidden="1">
      <c r="A11824" t="s">
        <v>4</v>
      </c>
      <c r="B11824" s="3" t="s">
        <v>34479</v>
      </c>
      <c r="C11824" s="12" t="s">
        <v>35666</v>
      </c>
      <c r="D11824" t="s">
        <v>35661</v>
      </c>
      <c r="E11824" s="13">
        <v>3179.9</v>
      </c>
      <c r="J11824"/>
    </row>
    <row r="11825" spans="1:10" hidden="1">
      <c r="A11825" t="s">
        <v>4</v>
      </c>
      <c r="B11825" s="3" t="s">
        <v>34479</v>
      </c>
      <c r="C11825" s="12" t="s">
        <v>35667</v>
      </c>
      <c r="D11825" t="s">
        <v>35668</v>
      </c>
      <c r="E11825" s="13">
        <v>40.6</v>
      </c>
      <c r="J11825"/>
    </row>
    <row r="11826" spans="1:10" hidden="1">
      <c r="A11826" t="s">
        <v>4</v>
      </c>
      <c r="B11826" s="3" t="s">
        <v>34479</v>
      </c>
      <c r="C11826" s="12" t="s">
        <v>35669</v>
      </c>
      <c r="D11826" t="s">
        <v>35668</v>
      </c>
      <c r="E11826" s="13">
        <v>45.8</v>
      </c>
      <c r="J11826"/>
    </row>
    <row r="11827" spans="1:10" hidden="1">
      <c r="A11827" t="s">
        <v>4</v>
      </c>
      <c r="B11827" s="3" t="s">
        <v>34479</v>
      </c>
      <c r="C11827" s="12" t="s">
        <v>35670</v>
      </c>
      <c r="D11827" t="s">
        <v>35668</v>
      </c>
      <c r="E11827" s="13">
        <v>52.4</v>
      </c>
      <c r="J11827"/>
    </row>
    <row r="11828" spans="1:10" hidden="1">
      <c r="A11828" t="s">
        <v>4</v>
      </c>
      <c r="B11828" s="3" t="s">
        <v>34479</v>
      </c>
      <c r="C11828" s="12" t="s">
        <v>35671</v>
      </c>
      <c r="D11828" t="s">
        <v>35668</v>
      </c>
      <c r="E11828" s="13">
        <v>35.200000000000003</v>
      </c>
      <c r="J11828"/>
    </row>
    <row r="11829" spans="1:10" hidden="1">
      <c r="A11829" t="s">
        <v>4</v>
      </c>
      <c r="B11829" s="3" t="s">
        <v>34479</v>
      </c>
      <c r="C11829" s="12" t="s">
        <v>35672</v>
      </c>
      <c r="D11829" t="s">
        <v>35668</v>
      </c>
      <c r="E11829" s="13">
        <v>39.200000000000003</v>
      </c>
      <c r="J11829"/>
    </row>
    <row r="11830" spans="1:10" hidden="1">
      <c r="A11830" t="s">
        <v>4</v>
      </c>
      <c r="B11830" s="3" t="s">
        <v>34479</v>
      </c>
      <c r="C11830" s="12" t="s">
        <v>35673</v>
      </c>
      <c r="D11830" t="s">
        <v>35668</v>
      </c>
      <c r="E11830" s="13">
        <v>61</v>
      </c>
      <c r="J11830"/>
    </row>
    <row r="11831" spans="1:10" hidden="1">
      <c r="A11831" t="s">
        <v>4</v>
      </c>
      <c r="B11831" s="3" t="s">
        <v>34479</v>
      </c>
      <c r="C11831" s="12" t="s">
        <v>35674</v>
      </c>
      <c r="D11831" t="s">
        <v>35668</v>
      </c>
      <c r="E11831" s="13">
        <v>69</v>
      </c>
      <c r="J11831"/>
    </row>
    <row r="11832" spans="1:10" hidden="1">
      <c r="A11832" t="s">
        <v>4</v>
      </c>
      <c r="B11832" s="3" t="s">
        <v>34479</v>
      </c>
      <c r="C11832" s="12" t="s">
        <v>35675</v>
      </c>
      <c r="D11832" t="s">
        <v>35668</v>
      </c>
      <c r="E11832" s="13">
        <v>51.6</v>
      </c>
      <c r="J11832"/>
    </row>
    <row r="11833" spans="1:10" hidden="1">
      <c r="A11833" t="s">
        <v>4</v>
      </c>
      <c r="B11833" s="3" t="s">
        <v>34479</v>
      </c>
      <c r="C11833" s="12" t="s">
        <v>35676</v>
      </c>
      <c r="D11833" t="s">
        <v>35668</v>
      </c>
      <c r="E11833" s="13">
        <v>58.4</v>
      </c>
      <c r="J11833"/>
    </row>
    <row r="11834" spans="1:10" hidden="1">
      <c r="A11834" t="s">
        <v>4</v>
      </c>
      <c r="B11834" s="3" t="s">
        <v>34479</v>
      </c>
      <c r="C11834" s="12" t="s">
        <v>35677</v>
      </c>
      <c r="D11834" t="s">
        <v>35678</v>
      </c>
      <c r="E11834" s="13">
        <v>2444</v>
      </c>
      <c r="J11834"/>
    </row>
    <row r="11835" spans="1:10" hidden="1">
      <c r="A11835" t="s">
        <v>4</v>
      </c>
      <c r="B11835" s="3" t="s">
        <v>34479</v>
      </c>
      <c r="C11835" s="12" t="s">
        <v>35679</v>
      </c>
      <c r="D11835" t="s">
        <v>35678</v>
      </c>
      <c r="E11835" s="13">
        <v>3116.2</v>
      </c>
      <c r="J11835"/>
    </row>
    <row r="11836" spans="1:10" hidden="1">
      <c r="A11836" t="s">
        <v>4</v>
      </c>
      <c r="B11836" s="3" t="s">
        <v>34479</v>
      </c>
      <c r="C11836" s="12" t="s">
        <v>35680</v>
      </c>
      <c r="D11836" t="s">
        <v>35678</v>
      </c>
      <c r="E11836" s="13">
        <v>2789.9</v>
      </c>
      <c r="J11836"/>
    </row>
    <row r="11837" spans="1:10" hidden="1">
      <c r="A11837" t="s">
        <v>4</v>
      </c>
      <c r="B11837" s="3" t="s">
        <v>34479</v>
      </c>
      <c r="C11837" s="12" t="s">
        <v>35681</v>
      </c>
      <c r="D11837" t="s">
        <v>35678</v>
      </c>
      <c r="E11837" s="13">
        <v>3127.6</v>
      </c>
      <c r="J11837"/>
    </row>
    <row r="11838" spans="1:10" hidden="1">
      <c r="A11838" t="s">
        <v>4</v>
      </c>
      <c r="B11838" s="3" t="s">
        <v>34479</v>
      </c>
      <c r="C11838" s="12" t="s">
        <v>35682</v>
      </c>
      <c r="D11838" t="s">
        <v>35678</v>
      </c>
      <c r="E11838" s="13">
        <v>3287.6</v>
      </c>
      <c r="J11838"/>
    </row>
    <row r="11839" spans="1:10" hidden="1">
      <c r="A11839" t="s">
        <v>4</v>
      </c>
      <c r="B11839" s="3" t="s">
        <v>34479</v>
      </c>
      <c r="C11839" s="12" t="s">
        <v>35683</v>
      </c>
      <c r="D11839" t="s">
        <v>35678</v>
      </c>
      <c r="E11839" s="13">
        <v>3460.5</v>
      </c>
      <c r="J11839"/>
    </row>
    <row r="11840" spans="1:10" hidden="1">
      <c r="A11840" t="s">
        <v>4</v>
      </c>
      <c r="B11840" s="3" t="s">
        <v>34479</v>
      </c>
      <c r="C11840" s="12" t="s">
        <v>35684</v>
      </c>
      <c r="D11840" t="s">
        <v>35668</v>
      </c>
      <c r="E11840" s="13">
        <v>19.100000000000001</v>
      </c>
      <c r="J11840"/>
    </row>
    <row r="11841" spans="1:10" hidden="1">
      <c r="A11841" t="s">
        <v>4</v>
      </c>
      <c r="B11841" s="3" t="s">
        <v>34479</v>
      </c>
      <c r="C11841" s="12" t="s">
        <v>35685</v>
      </c>
      <c r="D11841" t="s">
        <v>35668</v>
      </c>
      <c r="E11841" s="13">
        <v>22</v>
      </c>
      <c r="J11841"/>
    </row>
    <row r="11842" spans="1:10" hidden="1">
      <c r="A11842" t="s">
        <v>4</v>
      </c>
      <c r="B11842" s="3" t="s">
        <v>34479</v>
      </c>
      <c r="C11842" s="12" t="s">
        <v>35686</v>
      </c>
      <c r="D11842" t="s">
        <v>35668</v>
      </c>
      <c r="E11842" s="13">
        <v>30</v>
      </c>
      <c r="J11842"/>
    </row>
    <row r="11843" spans="1:10" hidden="1">
      <c r="A11843" t="s">
        <v>4</v>
      </c>
      <c r="B11843" s="3" t="s">
        <v>34479</v>
      </c>
      <c r="C11843" s="12" t="s">
        <v>35687</v>
      </c>
      <c r="D11843" t="s">
        <v>35668</v>
      </c>
      <c r="E11843" s="13">
        <v>18.3</v>
      </c>
      <c r="J11843"/>
    </row>
    <row r="11844" spans="1:10" hidden="1">
      <c r="A11844" t="s">
        <v>4</v>
      </c>
      <c r="B11844" s="3" t="s">
        <v>34479</v>
      </c>
      <c r="C11844" s="12" t="s">
        <v>35688</v>
      </c>
      <c r="D11844" t="s">
        <v>35668</v>
      </c>
      <c r="E11844" s="13">
        <v>58.4</v>
      </c>
      <c r="J11844"/>
    </row>
    <row r="11845" spans="1:10" hidden="1">
      <c r="A11845" t="s">
        <v>4</v>
      </c>
      <c r="B11845" s="3" t="s">
        <v>34479</v>
      </c>
      <c r="C11845" s="12" t="s">
        <v>35689</v>
      </c>
      <c r="D11845" t="s">
        <v>35668</v>
      </c>
      <c r="E11845" s="13">
        <v>66.7</v>
      </c>
      <c r="J11845"/>
    </row>
    <row r="11846" spans="1:10" hidden="1">
      <c r="A11846" t="s">
        <v>4</v>
      </c>
      <c r="B11846" s="3" t="s">
        <v>34479</v>
      </c>
      <c r="C11846" s="12" t="s">
        <v>35690</v>
      </c>
      <c r="D11846" t="s">
        <v>35668</v>
      </c>
      <c r="E11846" s="13">
        <v>76.5</v>
      </c>
      <c r="J11846"/>
    </row>
    <row r="11847" spans="1:10" hidden="1">
      <c r="A11847" t="s">
        <v>4</v>
      </c>
      <c r="B11847" s="3" t="s">
        <v>34479</v>
      </c>
      <c r="C11847" s="12" t="s">
        <v>35691</v>
      </c>
      <c r="D11847" t="s">
        <v>35668</v>
      </c>
      <c r="E11847" s="13">
        <v>50.7</v>
      </c>
      <c r="J11847"/>
    </row>
    <row r="11848" spans="1:10" hidden="1">
      <c r="A11848" t="s">
        <v>4</v>
      </c>
      <c r="B11848" s="3" t="s">
        <v>34479</v>
      </c>
      <c r="C11848" s="12" t="s">
        <v>35692</v>
      </c>
      <c r="D11848" t="s">
        <v>35668</v>
      </c>
      <c r="E11848" s="13">
        <v>55.6</v>
      </c>
      <c r="J11848"/>
    </row>
    <row r="11849" spans="1:10" hidden="1">
      <c r="A11849" t="s">
        <v>4</v>
      </c>
      <c r="B11849" s="3" t="s">
        <v>34479</v>
      </c>
      <c r="C11849" s="12" t="s">
        <v>35693</v>
      </c>
      <c r="D11849" t="s">
        <v>35668</v>
      </c>
      <c r="E11849" s="13">
        <v>47.5</v>
      </c>
      <c r="J11849"/>
    </row>
    <row r="11850" spans="1:10" hidden="1">
      <c r="A11850" t="s">
        <v>4</v>
      </c>
      <c r="B11850" s="3" t="s">
        <v>34479</v>
      </c>
      <c r="C11850" s="12" t="s">
        <v>35694</v>
      </c>
      <c r="D11850" t="s">
        <v>35668</v>
      </c>
      <c r="E11850" s="13">
        <v>53.4</v>
      </c>
      <c r="J11850"/>
    </row>
    <row r="11851" spans="1:10" hidden="1">
      <c r="A11851" t="s">
        <v>4</v>
      </c>
      <c r="B11851" s="3" t="s">
        <v>34479</v>
      </c>
      <c r="C11851" s="12" t="s">
        <v>35695</v>
      </c>
      <c r="D11851" t="s">
        <v>35668</v>
      </c>
      <c r="E11851" s="13">
        <v>60.4</v>
      </c>
      <c r="J11851"/>
    </row>
    <row r="11852" spans="1:10" hidden="1">
      <c r="A11852" t="s">
        <v>4</v>
      </c>
      <c r="B11852" s="3" t="s">
        <v>34479</v>
      </c>
      <c r="C11852" s="12" t="s">
        <v>35696</v>
      </c>
      <c r="D11852" t="s">
        <v>35668</v>
      </c>
      <c r="E11852" s="13">
        <v>41.9</v>
      </c>
      <c r="J11852"/>
    </row>
    <row r="11853" spans="1:10" hidden="1">
      <c r="A11853" t="s">
        <v>4</v>
      </c>
      <c r="B11853" s="3" t="s">
        <v>34479</v>
      </c>
      <c r="C11853" s="12" t="s">
        <v>35697</v>
      </c>
      <c r="D11853" t="s">
        <v>35668</v>
      </c>
      <c r="E11853" s="13">
        <v>45.8</v>
      </c>
      <c r="J11853"/>
    </row>
    <row r="11854" spans="1:10" hidden="1">
      <c r="A11854" t="s">
        <v>4</v>
      </c>
      <c r="B11854" s="3" t="s">
        <v>34479</v>
      </c>
      <c r="C11854" s="12" t="s">
        <v>35698</v>
      </c>
      <c r="D11854" t="s">
        <v>35657</v>
      </c>
      <c r="E11854" s="13">
        <v>50.6</v>
      </c>
      <c r="J11854"/>
    </row>
    <row r="11855" spans="1:10" hidden="1">
      <c r="A11855" t="s">
        <v>4</v>
      </c>
      <c r="B11855" s="3" t="s">
        <v>34479</v>
      </c>
      <c r="C11855" s="12" t="s">
        <v>35699</v>
      </c>
      <c r="D11855" t="s">
        <v>35657</v>
      </c>
      <c r="E11855" s="13">
        <v>43.2</v>
      </c>
      <c r="J11855"/>
    </row>
    <row r="11856" spans="1:10" hidden="1">
      <c r="A11856" t="s">
        <v>4</v>
      </c>
      <c r="B11856" s="3" t="s">
        <v>34479</v>
      </c>
      <c r="C11856" s="12" t="s">
        <v>35700</v>
      </c>
      <c r="D11856" t="s">
        <v>35657</v>
      </c>
      <c r="E11856" s="13">
        <v>45.8</v>
      </c>
      <c r="J11856"/>
    </row>
    <row r="11857" spans="1:10" hidden="1">
      <c r="A11857" t="s">
        <v>4</v>
      </c>
      <c r="B11857" s="3" t="s">
        <v>34479</v>
      </c>
      <c r="C11857" s="12" t="s">
        <v>35701</v>
      </c>
      <c r="D11857" t="s">
        <v>35702</v>
      </c>
      <c r="E11857" s="13">
        <v>2488.1</v>
      </c>
      <c r="J11857"/>
    </row>
    <row r="11858" spans="1:10" hidden="1">
      <c r="A11858" t="s">
        <v>4</v>
      </c>
      <c r="B11858" s="3" t="s">
        <v>34479</v>
      </c>
      <c r="C11858" s="12" t="s">
        <v>35703</v>
      </c>
      <c r="D11858" t="s">
        <v>35702</v>
      </c>
      <c r="E11858" s="13">
        <v>3181.5</v>
      </c>
      <c r="J11858"/>
    </row>
    <row r="11859" spans="1:10" hidden="1">
      <c r="A11859" t="s">
        <v>4</v>
      </c>
      <c r="B11859" s="3" t="s">
        <v>34479</v>
      </c>
      <c r="C11859" s="12" t="s">
        <v>35704</v>
      </c>
      <c r="D11859" t="s">
        <v>35702</v>
      </c>
      <c r="E11859" s="13">
        <v>2463.6</v>
      </c>
      <c r="J11859"/>
    </row>
    <row r="11860" spans="1:10" hidden="1">
      <c r="A11860" t="s">
        <v>4</v>
      </c>
      <c r="B11860" s="3" t="s">
        <v>34479</v>
      </c>
      <c r="C11860" s="12" t="s">
        <v>35705</v>
      </c>
      <c r="D11860" t="s">
        <v>35702</v>
      </c>
      <c r="E11860" s="13">
        <v>2672.5</v>
      </c>
      <c r="J11860"/>
    </row>
    <row r="11861" spans="1:10" hidden="1">
      <c r="A11861" t="s">
        <v>4</v>
      </c>
      <c r="B11861" s="3" t="s">
        <v>34479</v>
      </c>
      <c r="C11861" s="12" t="s">
        <v>35706</v>
      </c>
      <c r="D11861" t="s">
        <v>35707</v>
      </c>
      <c r="E11861" s="13">
        <v>4077.2</v>
      </c>
      <c r="J11861"/>
    </row>
    <row r="11862" spans="1:10" hidden="1">
      <c r="A11862" t="s">
        <v>4</v>
      </c>
      <c r="B11862" s="3" t="s">
        <v>34479</v>
      </c>
      <c r="C11862" s="12" t="s">
        <v>35708</v>
      </c>
      <c r="D11862" t="s">
        <v>35707</v>
      </c>
      <c r="E11862" s="13">
        <v>3155.4</v>
      </c>
      <c r="J11862"/>
    </row>
    <row r="11863" spans="1:10" hidden="1">
      <c r="A11863" t="s">
        <v>4</v>
      </c>
      <c r="B11863" s="3" t="s">
        <v>34479</v>
      </c>
      <c r="C11863" s="12" t="s">
        <v>35709</v>
      </c>
      <c r="D11863" t="s">
        <v>35707</v>
      </c>
      <c r="E11863" s="13">
        <v>3604.1</v>
      </c>
      <c r="J11863"/>
    </row>
    <row r="11864" spans="1:10" hidden="1">
      <c r="A11864" t="s">
        <v>4</v>
      </c>
      <c r="B11864" s="3" t="s">
        <v>34479</v>
      </c>
      <c r="C11864" s="12" t="s">
        <v>35710</v>
      </c>
      <c r="D11864" t="s">
        <v>35707</v>
      </c>
      <c r="E11864" s="13">
        <v>3524.1</v>
      </c>
      <c r="J11864"/>
    </row>
    <row r="11865" spans="1:10" hidden="1">
      <c r="A11865" t="s">
        <v>4</v>
      </c>
      <c r="B11865" s="3" t="s">
        <v>34479</v>
      </c>
      <c r="C11865" s="12" t="s">
        <v>35711</v>
      </c>
      <c r="D11865" t="s">
        <v>35657</v>
      </c>
      <c r="E11865" s="13">
        <v>94</v>
      </c>
      <c r="J11865"/>
    </row>
    <row r="11866" spans="1:10" hidden="1">
      <c r="A11866" t="s">
        <v>4</v>
      </c>
      <c r="B11866" s="3" t="s">
        <v>34479</v>
      </c>
      <c r="C11866" s="12" t="s">
        <v>35712</v>
      </c>
      <c r="D11866" t="s">
        <v>35657</v>
      </c>
      <c r="E11866" s="13">
        <v>79.3</v>
      </c>
      <c r="J11866"/>
    </row>
    <row r="11867" spans="1:10" hidden="1">
      <c r="A11867" t="s">
        <v>4</v>
      </c>
      <c r="B11867" s="3" t="s">
        <v>34479</v>
      </c>
      <c r="C11867" s="12" t="s">
        <v>35713</v>
      </c>
      <c r="D11867" t="s">
        <v>35657</v>
      </c>
      <c r="E11867" s="13">
        <v>85.6</v>
      </c>
      <c r="J11867"/>
    </row>
    <row r="11868" spans="1:10" hidden="1">
      <c r="A11868" t="s">
        <v>4</v>
      </c>
      <c r="B11868" s="3" t="s">
        <v>34479</v>
      </c>
      <c r="C11868" s="12" t="s">
        <v>35714</v>
      </c>
      <c r="D11868" t="s">
        <v>35657</v>
      </c>
      <c r="E11868" s="13">
        <v>76.400000000000006</v>
      </c>
      <c r="J11868"/>
    </row>
    <row r="11869" spans="1:10" hidden="1">
      <c r="A11869" t="s">
        <v>4</v>
      </c>
      <c r="B11869" s="3" t="s">
        <v>34479</v>
      </c>
      <c r="C11869" s="12" t="s">
        <v>35715</v>
      </c>
      <c r="D11869" t="s">
        <v>35657</v>
      </c>
      <c r="E11869" s="13">
        <v>64.8</v>
      </c>
      <c r="J11869"/>
    </row>
    <row r="11870" spans="1:10" hidden="1">
      <c r="A11870" t="s">
        <v>4</v>
      </c>
      <c r="B11870" s="3" t="s">
        <v>34479</v>
      </c>
      <c r="C11870" s="12" t="s">
        <v>35716</v>
      </c>
      <c r="D11870" t="s">
        <v>35657</v>
      </c>
      <c r="E11870" s="13">
        <v>69.2</v>
      </c>
      <c r="J11870"/>
    </row>
    <row r="11871" spans="1:10" hidden="1">
      <c r="A11871" t="s">
        <v>4</v>
      </c>
      <c r="B11871" s="3" t="s">
        <v>34479</v>
      </c>
      <c r="C11871" s="12" t="s">
        <v>35717</v>
      </c>
      <c r="D11871" t="s">
        <v>35718</v>
      </c>
      <c r="E11871" s="13">
        <v>42.7</v>
      </c>
      <c r="J11871"/>
    </row>
    <row r="11872" spans="1:10" hidden="1">
      <c r="A11872" t="s">
        <v>4</v>
      </c>
      <c r="B11872" s="3" t="s">
        <v>34479</v>
      </c>
      <c r="C11872" s="12" t="s">
        <v>35719</v>
      </c>
      <c r="D11872" t="s">
        <v>35718</v>
      </c>
      <c r="E11872" s="13">
        <v>48</v>
      </c>
      <c r="J11872"/>
    </row>
    <row r="11873" spans="1:10" hidden="1">
      <c r="A11873" t="s">
        <v>4</v>
      </c>
      <c r="B11873" s="3" t="s">
        <v>34479</v>
      </c>
      <c r="C11873" s="12" t="s">
        <v>35720</v>
      </c>
      <c r="D11873" t="s">
        <v>35718</v>
      </c>
      <c r="E11873" s="13">
        <v>53.8</v>
      </c>
      <c r="J11873"/>
    </row>
    <row r="11874" spans="1:10" hidden="1">
      <c r="A11874" t="s">
        <v>4</v>
      </c>
      <c r="B11874" s="3" t="s">
        <v>34479</v>
      </c>
      <c r="C11874" s="12" t="s">
        <v>35721</v>
      </c>
      <c r="D11874" t="s">
        <v>35718</v>
      </c>
      <c r="E11874" s="13">
        <v>37</v>
      </c>
      <c r="J11874"/>
    </row>
    <row r="11875" spans="1:10" hidden="1">
      <c r="A11875" t="s">
        <v>4</v>
      </c>
      <c r="B11875" s="3" t="s">
        <v>34479</v>
      </c>
      <c r="C11875" s="12" t="s">
        <v>35722</v>
      </c>
      <c r="D11875" t="s">
        <v>35718</v>
      </c>
      <c r="E11875" s="13">
        <v>41.3</v>
      </c>
      <c r="J11875"/>
    </row>
    <row r="11876" spans="1:10" hidden="1">
      <c r="A11876" t="s">
        <v>4</v>
      </c>
      <c r="B11876" s="3" t="s">
        <v>34479</v>
      </c>
      <c r="C11876" s="12" t="s">
        <v>35723</v>
      </c>
      <c r="D11876" t="s">
        <v>35724</v>
      </c>
      <c r="E11876" s="13">
        <v>2150.4</v>
      </c>
      <c r="J11876"/>
    </row>
    <row r="11877" spans="1:10" hidden="1">
      <c r="A11877" t="s">
        <v>4</v>
      </c>
      <c r="B11877" s="3" t="s">
        <v>34479</v>
      </c>
      <c r="C11877" s="12" t="s">
        <v>35725</v>
      </c>
      <c r="D11877" t="s">
        <v>35724</v>
      </c>
      <c r="E11877" s="13">
        <v>2378.8000000000002</v>
      </c>
      <c r="J11877"/>
    </row>
    <row r="11878" spans="1:10" hidden="1">
      <c r="A11878" t="s">
        <v>4</v>
      </c>
      <c r="B11878" s="3" t="s">
        <v>34479</v>
      </c>
      <c r="C11878" s="12" t="s">
        <v>35726</v>
      </c>
      <c r="D11878" t="s">
        <v>35724</v>
      </c>
      <c r="E11878" s="13">
        <v>2615.3000000000002</v>
      </c>
      <c r="J11878"/>
    </row>
    <row r="11879" spans="1:10" hidden="1">
      <c r="A11879" t="s">
        <v>4</v>
      </c>
      <c r="B11879" s="3" t="s">
        <v>34479</v>
      </c>
      <c r="C11879" s="12" t="s">
        <v>35727</v>
      </c>
      <c r="D11879" t="s">
        <v>35724</v>
      </c>
      <c r="E11879" s="13">
        <v>2342.9</v>
      </c>
      <c r="J11879"/>
    </row>
    <row r="11880" spans="1:10" hidden="1">
      <c r="A11880" t="s">
        <v>4</v>
      </c>
      <c r="B11880" s="3" t="s">
        <v>34479</v>
      </c>
      <c r="C11880" s="12" t="s">
        <v>35728</v>
      </c>
      <c r="D11880" t="s">
        <v>35652</v>
      </c>
      <c r="E11880" s="13">
        <v>63.5</v>
      </c>
      <c r="J11880"/>
    </row>
    <row r="11881" spans="1:10" hidden="1">
      <c r="A11881" t="s">
        <v>4</v>
      </c>
      <c r="B11881" s="3" t="s">
        <v>34479</v>
      </c>
      <c r="C11881" s="12" t="s">
        <v>35729</v>
      </c>
      <c r="D11881" t="s">
        <v>35718</v>
      </c>
      <c r="E11881" s="13">
        <v>71.599999999999994</v>
      </c>
      <c r="J11881"/>
    </row>
    <row r="11882" spans="1:10" hidden="1">
      <c r="A11882" t="s">
        <v>4</v>
      </c>
      <c r="B11882" s="3" t="s">
        <v>34479</v>
      </c>
      <c r="C11882" s="12" t="s">
        <v>35730</v>
      </c>
      <c r="D11882" t="s">
        <v>35718</v>
      </c>
      <c r="E11882" s="13">
        <v>79.900000000000006</v>
      </c>
      <c r="J11882"/>
    </row>
    <row r="11883" spans="1:10" hidden="1">
      <c r="A11883" t="s">
        <v>4</v>
      </c>
      <c r="B11883" s="3" t="s">
        <v>34479</v>
      </c>
      <c r="C11883" s="12" t="s">
        <v>35731</v>
      </c>
      <c r="D11883" t="s">
        <v>35718</v>
      </c>
      <c r="E11883" s="13">
        <v>55.3</v>
      </c>
      <c r="J11883"/>
    </row>
    <row r="11884" spans="1:10" hidden="1">
      <c r="A11884" t="s">
        <v>4</v>
      </c>
      <c r="B11884" s="3" t="s">
        <v>34479</v>
      </c>
      <c r="C11884" s="12" t="s">
        <v>35732</v>
      </c>
      <c r="D11884" t="s">
        <v>35718</v>
      </c>
      <c r="E11884" s="13">
        <v>61.3</v>
      </c>
      <c r="J11884"/>
    </row>
    <row r="11885" spans="1:10" hidden="1">
      <c r="A11885" t="s">
        <v>4</v>
      </c>
      <c r="B11885" s="3" t="s">
        <v>34479</v>
      </c>
      <c r="C11885" s="12" t="s">
        <v>35733</v>
      </c>
      <c r="D11885" t="s">
        <v>35718</v>
      </c>
      <c r="E11885" s="13">
        <v>53.4</v>
      </c>
      <c r="J11885"/>
    </row>
    <row r="11886" spans="1:10" hidden="1">
      <c r="A11886" t="s">
        <v>4</v>
      </c>
      <c r="B11886" s="3" t="s">
        <v>34479</v>
      </c>
      <c r="C11886" s="12" t="s">
        <v>35734</v>
      </c>
      <c r="D11886" t="s">
        <v>35718</v>
      </c>
      <c r="E11886" s="13">
        <v>58.9</v>
      </c>
      <c r="J11886"/>
    </row>
    <row r="11887" spans="1:10" hidden="1">
      <c r="A11887" t="s">
        <v>4</v>
      </c>
      <c r="B11887" s="3" t="s">
        <v>34479</v>
      </c>
      <c r="C11887" s="12" t="s">
        <v>35735</v>
      </c>
      <c r="D11887" t="s">
        <v>35718</v>
      </c>
      <c r="E11887" s="13">
        <v>65.3</v>
      </c>
      <c r="J11887"/>
    </row>
    <row r="11888" spans="1:10" hidden="1">
      <c r="A11888" t="s">
        <v>4</v>
      </c>
      <c r="B11888" s="3" t="s">
        <v>34479</v>
      </c>
      <c r="C11888" s="12" t="s">
        <v>35736</v>
      </c>
      <c r="D11888" t="s">
        <v>35718</v>
      </c>
      <c r="E11888" s="13">
        <v>47.2</v>
      </c>
      <c r="J11888"/>
    </row>
    <row r="11889" spans="1:10" hidden="1">
      <c r="A11889" t="s">
        <v>4</v>
      </c>
      <c r="B11889" s="3" t="s">
        <v>34479</v>
      </c>
      <c r="C11889" s="12" t="s">
        <v>35737</v>
      </c>
      <c r="D11889" t="s">
        <v>35718</v>
      </c>
      <c r="E11889" s="13">
        <v>51.9</v>
      </c>
      <c r="J11889"/>
    </row>
    <row r="11890" spans="1:10" hidden="1">
      <c r="A11890" t="s">
        <v>4</v>
      </c>
      <c r="B11890" s="3" t="s">
        <v>34479</v>
      </c>
      <c r="C11890" s="12" t="s">
        <v>35738</v>
      </c>
      <c r="D11890" t="s">
        <v>35718</v>
      </c>
      <c r="E11890" s="13">
        <v>28.4</v>
      </c>
      <c r="J11890"/>
    </row>
    <row r="11891" spans="1:10" hidden="1">
      <c r="A11891" t="s">
        <v>4</v>
      </c>
      <c r="B11891" s="3" t="s">
        <v>34479</v>
      </c>
      <c r="C11891" s="12" t="s">
        <v>35739</v>
      </c>
      <c r="D11891" t="s">
        <v>35718</v>
      </c>
      <c r="E11891" s="13">
        <v>32.9</v>
      </c>
      <c r="J11891"/>
    </row>
    <row r="11892" spans="1:10" hidden="1">
      <c r="A11892" t="s">
        <v>4</v>
      </c>
      <c r="B11892" s="3" t="s">
        <v>34479</v>
      </c>
      <c r="C11892" s="12" t="s">
        <v>35740</v>
      </c>
      <c r="D11892" t="s">
        <v>35718</v>
      </c>
      <c r="E11892" s="13">
        <v>42.9</v>
      </c>
      <c r="J11892"/>
    </row>
    <row r="11893" spans="1:10" hidden="1">
      <c r="A11893" t="s">
        <v>4</v>
      </c>
      <c r="B11893" s="3" t="s">
        <v>34479</v>
      </c>
      <c r="C11893" s="12" t="s">
        <v>35741</v>
      </c>
      <c r="D11893" t="s">
        <v>35718</v>
      </c>
      <c r="E11893" s="13">
        <v>27.1</v>
      </c>
      <c r="J11893"/>
    </row>
    <row r="11894" spans="1:10" hidden="1">
      <c r="A11894" t="s">
        <v>4</v>
      </c>
      <c r="B11894" s="3" t="s">
        <v>34479</v>
      </c>
      <c r="C11894" s="12" t="s">
        <v>35742</v>
      </c>
      <c r="D11894" t="s">
        <v>35743</v>
      </c>
      <c r="E11894" s="13">
        <v>62.2</v>
      </c>
      <c r="J11894"/>
    </row>
    <row r="11895" spans="1:10" hidden="1">
      <c r="A11895" t="s">
        <v>4</v>
      </c>
      <c r="B11895" s="3" t="s">
        <v>34479</v>
      </c>
      <c r="C11895" s="12" t="s">
        <v>35744</v>
      </c>
      <c r="D11895" t="s">
        <v>35743</v>
      </c>
      <c r="E11895" s="13">
        <v>61</v>
      </c>
      <c r="J11895"/>
    </row>
    <row r="11896" spans="1:10" hidden="1">
      <c r="A11896" t="s">
        <v>4</v>
      </c>
      <c r="B11896" s="3" t="s">
        <v>34479</v>
      </c>
      <c r="C11896" s="12" t="s">
        <v>35745</v>
      </c>
      <c r="D11896" t="s">
        <v>35743</v>
      </c>
      <c r="E11896" s="13">
        <v>43.8</v>
      </c>
      <c r="J11896"/>
    </row>
    <row r="11897" spans="1:10" hidden="1">
      <c r="A11897" t="s">
        <v>4</v>
      </c>
      <c r="B11897" s="3" t="s">
        <v>34479</v>
      </c>
      <c r="C11897" s="12" t="s">
        <v>35746</v>
      </c>
      <c r="D11897" t="s">
        <v>35743</v>
      </c>
      <c r="E11897" s="13">
        <v>38.799999999999997</v>
      </c>
      <c r="J11897"/>
    </row>
    <row r="11898" spans="1:10" hidden="1">
      <c r="A11898" t="s">
        <v>4</v>
      </c>
      <c r="B11898" s="3" t="s">
        <v>34479</v>
      </c>
      <c r="C11898" s="12" t="s">
        <v>35747</v>
      </c>
      <c r="D11898" t="s">
        <v>35743</v>
      </c>
      <c r="E11898" s="13">
        <v>17</v>
      </c>
      <c r="J11898"/>
    </row>
    <row r="11899" spans="1:10" hidden="1">
      <c r="A11899" t="s">
        <v>4</v>
      </c>
      <c r="B11899" s="3" t="s">
        <v>34479</v>
      </c>
      <c r="C11899" s="12" t="s">
        <v>35748</v>
      </c>
      <c r="D11899" t="s">
        <v>35743</v>
      </c>
      <c r="E11899" s="13">
        <v>18.7</v>
      </c>
      <c r="J11899"/>
    </row>
    <row r="11900" spans="1:10" hidden="1">
      <c r="A11900" t="s">
        <v>4</v>
      </c>
      <c r="B11900" s="3" t="s">
        <v>34479</v>
      </c>
      <c r="C11900" s="12" t="s">
        <v>35749</v>
      </c>
      <c r="D11900" t="s">
        <v>35743</v>
      </c>
      <c r="E11900" s="13">
        <v>21.1</v>
      </c>
      <c r="J11900"/>
    </row>
    <row r="11901" spans="1:10" hidden="1">
      <c r="A11901" t="s">
        <v>4</v>
      </c>
      <c r="B11901" s="3" t="s">
        <v>34479</v>
      </c>
      <c r="C11901" s="12" t="s">
        <v>35750</v>
      </c>
      <c r="D11901" t="s">
        <v>35743</v>
      </c>
      <c r="E11901" s="13">
        <v>16.3</v>
      </c>
      <c r="J11901"/>
    </row>
    <row r="11902" spans="1:10" hidden="1">
      <c r="A11902" t="s">
        <v>4</v>
      </c>
      <c r="B11902" s="3" t="s">
        <v>34479</v>
      </c>
      <c r="C11902" s="12" t="s">
        <v>35751</v>
      </c>
      <c r="D11902" t="s">
        <v>35743</v>
      </c>
      <c r="E11902" s="13">
        <v>36.200000000000003</v>
      </c>
      <c r="J11902"/>
    </row>
    <row r="11903" spans="1:10" hidden="1">
      <c r="A11903" t="s">
        <v>4</v>
      </c>
      <c r="B11903" s="3" t="s">
        <v>34479</v>
      </c>
      <c r="C11903" s="12" t="s">
        <v>35752</v>
      </c>
      <c r="D11903" t="s">
        <v>35743</v>
      </c>
      <c r="E11903" s="13">
        <v>39.299999999999997</v>
      </c>
      <c r="J11903"/>
    </row>
    <row r="11904" spans="1:10" hidden="1">
      <c r="A11904" t="s">
        <v>4</v>
      </c>
      <c r="B11904" s="3" t="s">
        <v>34479</v>
      </c>
      <c r="C11904" s="12" t="s">
        <v>35753</v>
      </c>
      <c r="D11904" t="s">
        <v>35743</v>
      </c>
      <c r="E11904" s="13">
        <v>44.5</v>
      </c>
      <c r="J11904"/>
    </row>
    <row r="11905" spans="1:10" hidden="1">
      <c r="A11905" t="s">
        <v>4</v>
      </c>
      <c r="B11905" s="3" t="s">
        <v>34479</v>
      </c>
      <c r="C11905" s="12" t="s">
        <v>35754</v>
      </c>
      <c r="D11905" t="s">
        <v>35743</v>
      </c>
      <c r="E11905" s="13">
        <v>34.4</v>
      </c>
      <c r="J11905"/>
    </row>
    <row r="11906" spans="1:10" hidden="1">
      <c r="A11906" t="s">
        <v>4</v>
      </c>
      <c r="B11906" s="3" t="s">
        <v>34479</v>
      </c>
      <c r="C11906" s="12" t="s">
        <v>35755</v>
      </c>
      <c r="D11906" t="s">
        <v>35743</v>
      </c>
      <c r="E11906" s="13">
        <v>28.5</v>
      </c>
      <c r="J11906"/>
    </row>
    <row r="11907" spans="1:10" hidden="1">
      <c r="A11907" t="s">
        <v>4</v>
      </c>
      <c r="B11907" s="3" t="s">
        <v>34479</v>
      </c>
      <c r="C11907" s="12" t="s">
        <v>35756</v>
      </c>
      <c r="D11907" t="s">
        <v>35743</v>
      </c>
      <c r="E11907" s="13">
        <v>30.7</v>
      </c>
      <c r="J11907"/>
    </row>
    <row r="11908" spans="1:10" hidden="1">
      <c r="A11908" t="s">
        <v>4</v>
      </c>
      <c r="B11908" s="3" t="s">
        <v>34479</v>
      </c>
      <c r="C11908" s="12" t="s">
        <v>35757</v>
      </c>
      <c r="D11908" t="s">
        <v>35743</v>
      </c>
      <c r="E11908" s="13">
        <v>34.1</v>
      </c>
      <c r="J11908"/>
    </row>
    <row r="11909" spans="1:10" hidden="1">
      <c r="A11909" t="s">
        <v>4</v>
      </c>
      <c r="B11909" s="3" t="s">
        <v>34479</v>
      </c>
      <c r="C11909" s="12" t="s">
        <v>35758</v>
      </c>
      <c r="D11909" t="s">
        <v>35743</v>
      </c>
      <c r="E11909" s="13">
        <v>27.6</v>
      </c>
      <c r="J11909"/>
    </row>
    <row r="11910" spans="1:10" hidden="1">
      <c r="A11910" t="s">
        <v>4</v>
      </c>
      <c r="B11910" s="3" t="s">
        <v>34479</v>
      </c>
      <c r="C11910" s="12" t="s">
        <v>35759</v>
      </c>
      <c r="D11910" t="s">
        <v>35743</v>
      </c>
      <c r="E11910" s="13">
        <v>17</v>
      </c>
      <c r="J11910"/>
    </row>
    <row r="11911" spans="1:10" hidden="1">
      <c r="A11911" t="s">
        <v>4</v>
      </c>
      <c r="B11911" s="3" t="s">
        <v>34479</v>
      </c>
      <c r="C11911" s="12" t="s">
        <v>35760</v>
      </c>
      <c r="D11911" t="s">
        <v>35743</v>
      </c>
      <c r="E11911" s="13">
        <v>18.8</v>
      </c>
      <c r="J11911"/>
    </row>
    <row r="11912" spans="1:10" hidden="1">
      <c r="A11912" t="s">
        <v>4</v>
      </c>
      <c r="B11912" s="3" t="s">
        <v>34479</v>
      </c>
      <c r="C11912" s="12" t="s">
        <v>35761</v>
      </c>
      <c r="D11912" t="s">
        <v>35743</v>
      </c>
      <c r="E11912" s="13">
        <v>21.7</v>
      </c>
      <c r="J11912"/>
    </row>
    <row r="11913" spans="1:10" hidden="1">
      <c r="A11913" t="s">
        <v>4</v>
      </c>
      <c r="B11913" s="3" t="s">
        <v>34479</v>
      </c>
      <c r="C11913" s="12" t="s">
        <v>35762</v>
      </c>
      <c r="D11913" t="s">
        <v>35743</v>
      </c>
      <c r="E11913" s="13">
        <v>16</v>
      </c>
      <c r="J11913"/>
    </row>
    <row r="11914" spans="1:10" hidden="1">
      <c r="A11914" t="s">
        <v>4</v>
      </c>
      <c r="B11914" s="3" t="s">
        <v>34479</v>
      </c>
      <c r="C11914" s="12" t="s">
        <v>35763</v>
      </c>
      <c r="D11914" t="s">
        <v>35743</v>
      </c>
      <c r="E11914" s="13">
        <v>17.3</v>
      </c>
      <c r="J11914"/>
    </row>
    <row r="11915" spans="1:10" hidden="1">
      <c r="A11915" t="s">
        <v>4</v>
      </c>
      <c r="B11915" s="3" t="s">
        <v>34479</v>
      </c>
      <c r="C11915" s="12" t="s">
        <v>35764</v>
      </c>
      <c r="D11915" t="s">
        <v>35743</v>
      </c>
      <c r="E11915" s="13">
        <v>18.600000000000001</v>
      </c>
      <c r="J11915"/>
    </row>
    <row r="11916" spans="1:10" hidden="1">
      <c r="A11916" t="s">
        <v>4</v>
      </c>
      <c r="B11916" s="3" t="s">
        <v>34479</v>
      </c>
      <c r="C11916" s="12" t="s">
        <v>35765</v>
      </c>
      <c r="D11916" t="s">
        <v>35743</v>
      </c>
      <c r="E11916" s="13">
        <v>21.4</v>
      </c>
      <c r="J11916"/>
    </row>
    <row r="11917" spans="1:10" hidden="1">
      <c r="A11917" t="s">
        <v>4</v>
      </c>
      <c r="B11917" s="3" t="s">
        <v>34479</v>
      </c>
      <c r="C11917" s="12" t="s">
        <v>35766</v>
      </c>
      <c r="D11917" t="s">
        <v>35743</v>
      </c>
      <c r="E11917" s="13">
        <v>16.600000000000001</v>
      </c>
      <c r="J11917"/>
    </row>
    <row r="11918" spans="1:10" hidden="1">
      <c r="A11918" t="s">
        <v>4</v>
      </c>
      <c r="B11918" s="3" t="s">
        <v>34479</v>
      </c>
      <c r="C11918" s="12" t="s">
        <v>35767</v>
      </c>
      <c r="D11918" t="s">
        <v>35743</v>
      </c>
      <c r="E11918" s="13">
        <v>47.2</v>
      </c>
      <c r="J11918"/>
    </row>
    <row r="11919" spans="1:10" hidden="1">
      <c r="A11919" t="s">
        <v>4</v>
      </c>
      <c r="B11919" s="3" t="s">
        <v>34479</v>
      </c>
      <c r="C11919" s="12" t="s">
        <v>35768</v>
      </c>
      <c r="D11919" t="s">
        <v>35743</v>
      </c>
      <c r="E11919" s="13">
        <v>52.5</v>
      </c>
      <c r="J11919"/>
    </row>
    <row r="11920" spans="1:10" hidden="1">
      <c r="A11920" t="s">
        <v>4</v>
      </c>
      <c r="B11920" s="3" t="s">
        <v>34479</v>
      </c>
      <c r="C11920" s="12" t="s">
        <v>35769</v>
      </c>
      <c r="D11920" t="s">
        <v>35743</v>
      </c>
      <c r="E11920" s="13">
        <v>60.1</v>
      </c>
      <c r="J11920"/>
    </row>
    <row r="11921" spans="1:10" hidden="1">
      <c r="A11921" t="s">
        <v>4</v>
      </c>
      <c r="B11921" s="3" t="s">
        <v>34479</v>
      </c>
      <c r="C11921" s="12" t="s">
        <v>35770</v>
      </c>
      <c r="D11921" t="s">
        <v>35743</v>
      </c>
      <c r="E11921" s="13">
        <v>45.2</v>
      </c>
      <c r="J11921"/>
    </row>
    <row r="11922" spans="1:10" hidden="1">
      <c r="A11922" t="s">
        <v>4</v>
      </c>
      <c r="B11922" s="3" t="s">
        <v>34479</v>
      </c>
      <c r="C11922" s="12" t="s">
        <v>35771</v>
      </c>
      <c r="D11922" t="s">
        <v>35718</v>
      </c>
      <c r="E11922" s="13">
        <v>54.3</v>
      </c>
      <c r="J11922"/>
    </row>
    <row r="11923" spans="1:10" hidden="1">
      <c r="A11923" t="s">
        <v>4</v>
      </c>
      <c r="B11923" s="3" t="s">
        <v>34479</v>
      </c>
      <c r="C11923" s="12" t="s">
        <v>35772</v>
      </c>
      <c r="D11923" t="s">
        <v>35718</v>
      </c>
      <c r="E11923" s="13">
        <v>61.5</v>
      </c>
      <c r="J11923"/>
    </row>
    <row r="11924" spans="1:10" hidden="1">
      <c r="A11924" t="s">
        <v>4</v>
      </c>
      <c r="B11924" s="3" t="s">
        <v>34479</v>
      </c>
      <c r="C11924" s="12" t="s">
        <v>35773</v>
      </c>
      <c r="D11924" t="s">
        <v>35718</v>
      </c>
      <c r="E11924" s="13">
        <v>78.5</v>
      </c>
      <c r="J11924"/>
    </row>
    <row r="11925" spans="1:10" hidden="1">
      <c r="A11925" t="s">
        <v>4</v>
      </c>
      <c r="B11925" s="3" t="s">
        <v>34479</v>
      </c>
      <c r="C11925" s="12" t="s">
        <v>35774</v>
      </c>
      <c r="D11925" t="s">
        <v>35718</v>
      </c>
      <c r="E11925" s="13">
        <v>52</v>
      </c>
      <c r="J11925"/>
    </row>
    <row r="11926" spans="1:10" hidden="1">
      <c r="A11926" t="s">
        <v>4</v>
      </c>
      <c r="B11926" s="3" t="s">
        <v>34479</v>
      </c>
      <c r="C11926" s="12" t="s">
        <v>35775</v>
      </c>
      <c r="D11926" t="s">
        <v>35718</v>
      </c>
      <c r="E11926" s="13">
        <v>102.8</v>
      </c>
      <c r="J11926"/>
    </row>
    <row r="11927" spans="1:10" hidden="1">
      <c r="A11927" t="s">
        <v>4</v>
      </c>
      <c r="B11927" s="3" t="s">
        <v>34479</v>
      </c>
      <c r="C11927" s="12" t="s">
        <v>35776</v>
      </c>
      <c r="D11927" t="s">
        <v>35718</v>
      </c>
      <c r="E11927" s="13">
        <v>117.6</v>
      </c>
      <c r="J11927"/>
    </row>
    <row r="11928" spans="1:10" hidden="1">
      <c r="A11928" t="s">
        <v>4</v>
      </c>
      <c r="B11928" s="3" t="s">
        <v>34479</v>
      </c>
      <c r="C11928" s="12" t="s">
        <v>35777</v>
      </c>
      <c r="D11928" t="s">
        <v>35718</v>
      </c>
      <c r="E11928" s="13">
        <v>133.80000000000001</v>
      </c>
      <c r="J11928"/>
    </row>
    <row r="11929" spans="1:10" hidden="1">
      <c r="A11929" t="s">
        <v>4</v>
      </c>
      <c r="B11929" s="3" t="s">
        <v>34479</v>
      </c>
      <c r="C11929" s="12" t="s">
        <v>35778</v>
      </c>
      <c r="D11929" t="s">
        <v>35718</v>
      </c>
      <c r="E11929" s="13">
        <v>90.2</v>
      </c>
      <c r="J11929"/>
    </row>
    <row r="11930" spans="1:10" hidden="1">
      <c r="A11930" t="s">
        <v>4</v>
      </c>
      <c r="B11930" s="3" t="s">
        <v>34479</v>
      </c>
      <c r="C11930" s="12" t="s">
        <v>35779</v>
      </c>
      <c r="D11930" t="s">
        <v>35718</v>
      </c>
      <c r="E11930" s="13">
        <v>97.7</v>
      </c>
      <c r="J11930"/>
    </row>
    <row r="11931" spans="1:10" hidden="1">
      <c r="A11931" t="s">
        <v>4</v>
      </c>
      <c r="B11931" s="3" t="s">
        <v>34479</v>
      </c>
      <c r="C11931" s="12" t="s">
        <v>35780</v>
      </c>
      <c r="D11931" t="s">
        <v>35781</v>
      </c>
      <c r="E11931" s="13">
        <v>101.6</v>
      </c>
      <c r="J11931"/>
    </row>
    <row r="11932" spans="1:10" hidden="1">
      <c r="A11932" t="s">
        <v>4</v>
      </c>
      <c r="B11932" s="3" t="s">
        <v>34479</v>
      </c>
      <c r="C11932" s="12" t="s">
        <v>35782</v>
      </c>
      <c r="D11932" t="s">
        <v>35781</v>
      </c>
      <c r="E11932" s="13">
        <v>114.9</v>
      </c>
      <c r="J11932"/>
    </row>
    <row r="11933" spans="1:10" hidden="1">
      <c r="A11933" t="s">
        <v>4</v>
      </c>
      <c r="B11933" s="3" t="s">
        <v>34479</v>
      </c>
      <c r="C11933" s="12" t="s">
        <v>35783</v>
      </c>
      <c r="D11933" t="s">
        <v>35781</v>
      </c>
      <c r="E11933" s="13">
        <v>128.9</v>
      </c>
      <c r="J11933"/>
    </row>
    <row r="11934" spans="1:10" hidden="1">
      <c r="A11934" t="s">
        <v>4</v>
      </c>
      <c r="B11934" s="3" t="s">
        <v>34479</v>
      </c>
      <c r="C11934" s="12" t="s">
        <v>35784</v>
      </c>
      <c r="D11934" t="s">
        <v>35781</v>
      </c>
      <c r="E11934" s="13">
        <v>88.1</v>
      </c>
      <c r="J11934"/>
    </row>
    <row r="11935" spans="1:10" hidden="1">
      <c r="A11935" t="s">
        <v>4</v>
      </c>
      <c r="B11935" s="3" t="s">
        <v>34479</v>
      </c>
      <c r="C11935" s="12" t="s">
        <v>35785</v>
      </c>
      <c r="D11935" t="s">
        <v>35781</v>
      </c>
      <c r="E11935" s="13">
        <v>98</v>
      </c>
      <c r="J11935"/>
    </row>
    <row r="11936" spans="1:10" hidden="1">
      <c r="A11936" t="s">
        <v>4</v>
      </c>
      <c r="B11936" s="3" t="s">
        <v>34479</v>
      </c>
      <c r="C11936" s="12" t="s">
        <v>35786</v>
      </c>
      <c r="D11936" t="s">
        <v>35781</v>
      </c>
      <c r="E11936" s="13">
        <v>37</v>
      </c>
      <c r="J11936"/>
    </row>
    <row r="11937" spans="1:10" hidden="1">
      <c r="A11937" t="s">
        <v>4</v>
      </c>
      <c r="B11937" s="3" t="s">
        <v>34479</v>
      </c>
      <c r="C11937" s="12" t="s">
        <v>35787</v>
      </c>
      <c r="D11937" t="s">
        <v>35781</v>
      </c>
      <c r="E11937" s="13">
        <v>43.2</v>
      </c>
      <c r="J11937"/>
    </row>
    <row r="11938" spans="1:10" hidden="1">
      <c r="A11938" t="s">
        <v>4</v>
      </c>
      <c r="B11938" s="3" t="s">
        <v>34479</v>
      </c>
      <c r="C11938" s="12" t="s">
        <v>35788</v>
      </c>
      <c r="D11938" t="s">
        <v>35781</v>
      </c>
      <c r="E11938" s="13">
        <v>58.7</v>
      </c>
      <c r="J11938"/>
    </row>
    <row r="11939" spans="1:10" hidden="1">
      <c r="A11939" t="s">
        <v>4</v>
      </c>
      <c r="B11939" s="3" t="s">
        <v>34479</v>
      </c>
      <c r="C11939" s="12" t="s">
        <v>35789</v>
      </c>
      <c r="D11939" t="s">
        <v>35781</v>
      </c>
      <c r="E11939" s="13">
        <v>35.200000000000003</v>
      </c>
      <c r="J11939"/>
    </row>
    <row r="11940" spans="1:10" hidden="1">
      <c r="A11940" t="s">
        <v>4</v>
      </c>
      <c r="B11940" s="3" t="s">
        <v>34479</v>
      </c>
      <c r="C11940" s="12" t="s">
        <v>35790</v>
      </c>
      <c r="D11940" t="s">
        <v>35781</v>
      </c>
      <c r="E11940" s="13">
        <v>118.9</v>
      </c>
      <c r="J11940"/>
    </row>
    <row r="11941" spans="1:10" hidden="1">
      <c r="A11941" t="s">
        <v>4</v>
      </c>
      <c r="B11941" s="3" t="s">
        <v>34479</v>
      </c>
      <c r="C11941" s="12" t="s">
        <v>35791</v>
      </c>
      <c r="D11941" t="s">
        <v>35781</v>
      </c>
      <c r="E11941" s="13">
        <v>108.2</v>
      </c>
      <c r="J11941"/>
    </row>
    <row r="11942" spans="1:10" hidden="1">
      <c r="A11942" t="s">
        <v>4</v>
      </c>
      <c r="B11942" s="3" t="s">
        <v>34479</v>
      </c>
      <c r="C11942" s="12" t="s">
        <v>35792</v>
      </c>
      <c r="D11942" t="s">
        <v>35781</v>
      </c>
      <c r="E11942" s="13">
        <v>147.19999999999999</v>
      </c>
      <c r="J11942"/>
    </row>
    <row r="11943" spans="1:10" hidden="1">
      <c r="A11943" t="s">
        <v>4</v>
      </c>
      <c r="B11943" s="3" t="s">
        <v>34479</v>
      </c>
      <c r="C11943" s="12" t="s">
        <v>35793</v>
      </c>
      <c r="D11943" t="s">
        <v>35781</v>
      </c>
      <c r="E11943" s="13">
        <v>169.5</v>
      </c>
      <c r="J11943"/>
    </row>
    <row r="11944" spans="1:10" hidden="1">
      <c r="A11944" t="s">
        <v>4</v>
      </c>
      <c r="B11944" s="3" t="s">
        <v>34479</v>
      </c>
      <c r="C11944" s="12" t="s">
        <v>35794</v>
      </c>
      <c r="D11944" t="s">
        <v>35781</v>
      </c>
      <c r="E11944" s="13">
        <v>195.9</v>
      </c>
      <c r="J11944"/>
    </row>
    <row r="11945" spans="1:10" hidden="1">
      <c r="A11945" t="s">
        <v>4</v>
      </c>
      <c r="B11945" s="3" t="s">
        <v>34479</v>
      </c>
      <c r="C11945" s="12" t="s">
        <v>35795</v>
      </c>
      <c r="D11945" t="s">
        <v>35781</v>
      </c>
      <c r="E11945" s="13">
        <v>127.3</v>
      </c>
      <c r="J11945"/>
    </row>
    <row r="11946" spans="1:10" hidden="1">
      <c r="A11946" t="s">
        <v>4</v>
      </c>
      <c r="B11946" s="3" t="s">
        <v>34479</v>
      </c>
      <c r="C11946" s="12" t="s">
        <v>35796</v>
      </c>
      <c r="D11946" t="s">
        <v>35781</v>
      </c>
      <c r="E11946" s="13">
        <v>139.80000000000001</v>
      </c>
      <c r="J11946"/>
    </row>
    <row r="11947" spans="1:10" hidden="1">
      <c r="A11947" t="s">
        <v>4</v>
      </c>
      <c r="B11947" s="3" t="s">
        <v>34479</v>
      </c>
      <c r="C11947" s="12" t="s">
        <v>35797</v>
      </c>
      <c r="D11947" t="s">
        <v>35781</v>
      </c>
      <c r="E11947" s="13">
        <v>56.9</v>
      </c>
      <c r="J11947"/>
    </row>
    <row r="11948" spans="1:10" hidden="1">
      <c r="A11948" t="s">
        <v>4</v>
      </c>
      <c r="B11948" s="3" t="s">
        <v>34479</v>
      </c>
      <c r="C11948" s="12" t="s">
        <v>35798</v>
      </c>
      <c r="D11948" t="s">
        <v>35781</v>
      </c>
      <c r="E11948" s="13">
        <v>66.099999999999994</v>
      </c>
      <c r="J11948"/>
    </row>
    <row r="11949" spans="1:10" hidden="1">
      <c r="A11949" t="s">
        <v>4</v>
      </c>
      <c r="B11949" s="3" t="s">
        <v>34479</v>
      </c>
      <c r="C11949" s="12" t="s">
        <v>35799</v>
      </c>
      <c r="D11949" t="s">
        <v>35781</v>
      </c>
      <c r="E11949" s="13">
        <v>86</v>
      </c>
      <c r="J11949"/>
    </row>
    <row r="11950" spans="1:10" hidden="1">
      <c r="A11950" t="s">
        <v>4</v>
      </c>
      <c r="B11950" s="3" t="s">
        <v>34479</v>
      </c>
      <c r="C11950" s="12" t="s">
        <v>35800</v>
      </c>
      <c r="D11950" t="s">
        <v>35781</v>
      </c>
      <c r="E11950" s="13">
        <v>53.8</v>
      </c>
      <c r="J11950"/>
    </row>
    <row r="11951" spans="1:10" hidden="1">
      <c r="A11951" t="s">
        <v>4</v>
      </c>
      <c r="B11951" s="3" t="s">
        <v>34479</v>
      </c>
      <c r="C11951" s="12" t="s">
        <v>35801</v>
      </c>
      <c r="D11951" t="s">
        <v>35802</v>
      </c>
      <c r="E11951" s="13">
        <v>74.7</v>
      </c>
      <c r="J11951"/>
    </row>
    <row r="11952" spans="1:10" hidden="1">
      <c r="A11952" t="s">
        <v>4</v>
      </c>
      <c r="B11952" s="3" t="s">
        <v>34479</v>
      </c>
      <c r="C11952" s="12" t="s">
        <v>35803</v>
      </c>
      <c r="D11952" t="s">
        <v>35802</v>
      </c>
      <c r="E11952" s="13">
        <v>74.099999999999994</v>
      </c>
      <c r="J11952"/>
    </row>
    <row r="11953" spans="1:10" hidden="1">
      <c r="A11953" t="s">
        <v>4</v>
      </c>
      <c r="B11953" s="3" t="s">
        <v>34479</v>
      </c>
      <c r="C11953" s="12" t="s">
        <v>35804</v>
      </c>
      <c r="D11953" t="s">
        <v>35802</v>
      </c>
      <c r="E11953" s="13">
        <v>52.4</v>
      </c>
      <c r="J11953"/>
    </row>
    <row r="11954" spans="1:10" hidden="1">
      <c r="A11954" t="s">
        <v>4</v>
      </c>
      <c r="B11954" s="3" t="s">
        <v>34479</v>
      </c>
      <c r="C11954" s="12" t="s">
        <v>35805</v>
      </c>
      <c r="D11954" t="s">
        <v>35802</v>
      </c>
      <c r="E11954" s="13">
        <v>51.4</v>
      </c>
      <c r="J11954"/>
    </row>
    <row r="11955" spans="1:10" hidden="1">
      <c r="A11955" t="s">
        <v>4</v>
      </c>
      <c r="B11955" s="3" t="s">
        <v>34479</v>
      </c>
      <c r="C11955" s="12" t="s">
        <v>35806</v>
      </c>
      <c r="D11955" t="s">
        <v>35802</v>
      </c>
      <c r="E11955" s="13">
        <v>26.9</v>
      </c>
      <c r="J11955"/>
    </row>
    <row r="11956" spans="1:10" hidden="1">
      <c r="A11956" t="s">
        <v>4</v>
      </c>
      <c r="B11956" s="3" t="s">
        <v>34479</v>
      </c>
      <c r="C11956" s="12" t="s">
        <v>35807</v>
      </c>
      <c r="D11956" t="s">
        <v>35802</v>
      </c>
      <c r="E11956" s="13">
        <v>29</v>
      </c>
      <c r="J11956"/>
    </row>
    <row r="11957" spans="1:10" hidden="1">
      <c r="A11957" t="s">
        <v>4</v>
      </c>
      <c r="B11957" s="3" t="s">
        <v>34479</v>
      </c>
      <c r="C11957" s="12" t="s">
        <v>35808</v>
      </c>
      <c r="D11957" t="s">
        <v>35802</v>
      </c>
      <c r="E11957" s="13">
        <v>32.6</v>
      </c>
      <c r="J11957"/>
    </row>
    <row r="11958" spans="1:10" hidden="1">
      <c r="A11958" t="s">
        <v>4</v>
      </c>
      <c r="B11958" s="3" t="s">
        <v>34479</v>
      </c>
      <c r="C11958" s="12" t="s">
        <v>35809</v>
      </c>
      <c r="D11958" t="s">
        <v>35802</v>
      </c>
      <c r="E11958" s="13">
        <v>25.8</v>
      </c>
      <c r="J11958"/>
    </row>
    <row r="11959" spans="1:10" hidden="1">
      <c r="A11959" t="s">
        <v>4</v>
      </c>
      <c r="B11959" s="3" t="s">
        <v>34479</v>
      </c>
      <c r="C11959" s="12" t="s">
        <v>35810</v>
      </c>
      <c r="D11959" t="s">
        <v>35802</v>
      </c>
      <c r="E11959" s="13">
        <v>33.1</v>
      </c>
      <c r="J11959"/>
    </row>
    <row r="11960" spans="1:10" hidden="1">
      <c r="A11960" t="s">
        <v>4</v>
      </c>
      <c r="B11960" s="3" t="s">
        <v>34479</v>
      </c>
      <c r="C11960" s="12" t="s">
        <v>35811</v>
      </c>
      <c r="D11960" t="s">
        <v>35802</v>
      </c>
      <c r="E11960" s="13">
        <v>36</v>
      </c>
      <c r="J11960"/>
    </row>
    <row r="11961" spans="1:10" hidden="1">
      <c r="A11961" t="s">
        <v>4</v>
      </c>
      <c r="B11961" s="3" t="s">
        <v>34479</v>
      </c>
      <c r="C11961" s="12" t="s">
        <v>35812</v>
      </c>
      <c r="D11961" t="s">
        <v>35802</v>
      </c>
      <c r="E11961" s="13">
        <v>40.799999999999997</v>
      </c>
      <c r="J11961"/>
    </row>
    <row r="11962" spans="1:10" hidden="1">
      <c r="A11962" t="s">
        <v>4</v>
      </c>
      <c r="B11962" s="3" t="s">
        <v>34479</v>
      </c>
      <c r="C11962" s="12" t="s">
        <v>35813</v>
      </c>
      <c r="D11962" t="s">
        <v>35802</v>
      </c>
      <c r="E11962" s="13">
        <v>31.5</v>
      </c>
      <c r="J11962"/>
    </row>
    <row r="11963" spans="1:10" hidden="1">
      <c r="A11963" t="s">
        <v>4</v>
      </c>
      <c r="B11963" s="3" t="s">
        <v>34479</v>
      </c>
      <c r="C11963" s="12" t="s">
        <v>35814</v>
      </c>
      <c r="D11963" t="s">
        <v>35802</v>
      </c>
      <c r="E11963" s="13">
        <v>40.799999999999997</v>
      </c>
      <c r="J11963"/>
    </row>
    <row r="11964" spans="1:10" hidden="1">
      <c r="A11964" t="s">
        <v>4</v>
      </c>
      <c r="B11964" s="3" t="s">
        <v>34479</v>
      </c>
      <c r="C11964" s="12" t="s">
        <v>35815</v>
      </c>
      <c r="D11964" t="s">
        <v>35802</v>
      </c>
      <c r="E11964" s="13">
        <v>44</v>
      </c>
      <c r="J11964"/>
    </row>
    <row r="11965" spans="1:10" hidden="1">
      <c r="A11965" t="s">
        <v>4</v>
      </c>
      <c r="B11965" s="3" t="s">
        <v>34479</v>
      </c>
      <c r="C11965" s="12" t="s">
        <v>35816</v>
      </c>
      <c r="D11965" t="s">
        <v>35802</v>
      </c>
      <c r="E11965" s="13">
        <v>48.9</v>
      </c>
      <c r="J11965"/>
    </row>
    <row r="11966" spans="1:10" hidden="1">
      <c r="A11966" t="s">
        <v>4</v>
      </c>
      <c r="B11966" s="3" t="s">
        <v>34479</v>
      </c>
      <c r="C11966" s="12" t="s">
        <v>35817</v>
      </c>
      <c r="D11966" t="s">
        <v>35802</v>
      </c>
      <c r="E11966" s="13">
        <v>37.9</v>
      </c>
      <c r="J11966"/>
    </row>
    <row r="11967" spans="1:10" hidden="1">
      <c r="A11967" t="s">
        <v>4</v>
      </c>
      <c r="B11967" s="3" t="s">
        <v>34479</v>
      </c>
      <c r="C11967" s="12" t="s">
        <v>35818</v>
      </c>
      <c r="D11967" t="s">
        <v>35802</v>
      </c>
      <c r="E11967" s="13">
        <v>18.399999999999999</v>
      </c>
      <c r="J11967"/>
    </row>
    <row r="11968" spans="1:10" hidden="1">
      <c r="A11968" t="s">
        <v>4</v>
      </c>
      <c r="B11968" s="3" t="s">
        <v>34479</v>
      </c>
      <c r="C11968" s="12" t="s">
        <v>35819</v>
      </c>
      <c r="D11968" t="s">
        <v>35802</v>
      </c>
      <c r="E11968" s="13">
        <v>19.899999999999999</v>
      </c>
      <c r="J11968"/>
    </row>
    <row r="11969" spans="1:10" hidden="1">
      <c r="A11969" t="s">
        <v>4</v>
      </c>
      <c r="B11969" s="3" t="s">
        <v>34479</v>
      </c>
      <c r="C11969" s="12" t="s">
        <v>35820</v>
      </c>
      <c r="D11969" t="s">
        <v>35802</v>
      </c>
      <c r="E11969" s="13">
        <v>23.6</v>
      </c>
      <c r="J11969"/>
    </row>
    <row r="11970" spans="1:10" hidden="1">
      <c r="A11970" t="s">
        <v>4</v>
      </c>
      <c r="B11970" s="3" t="s">
        <v>34479</v>
      </c>
      <c r="C11970" s="12" t="s">
        <v>35821</v>
      </c>
      <c r="D11970" t="s">
        <v>35802</v>
      </c>
      <c r="E11970" s="13">
        <v>17.8</v>
      </c>
      <c r="J11970"/>
    </row>
    <row r="11971" spans="1:10" hidden="1">
      <c r="A11971" t="s">
        <v>4</v>
      </c>
      <c r="B11971" s="3" t="s">
        <v>34479</v>
      </c>
      <c r="C11971" s="12" t="s">
        <v>35822</v>
      </c>
      <c r="D11971" t="s">
        <v>35802</v>
      </c>
      <c r="E11971" s="13">
        <v>25</v>
      </c>
      <c r="J11971"/>
    </row>
    <row r="11972" spans="1:10" hidden="1">
      <c r="A11972" t="s">
        <v>4</v>
      </c>
      <c r="B11972" s="3" t="s">
        <v>34479</v>
      </c>
      <c r="C11972" s="12" t="s">
        <v>35823</v>
      </c>
      <c r="D11972" t="s">
        <v>35802</v>
      </c>
      <c r="E11972" s="13">
        <v>26.9</v>
      </c>
      <c r="J11972"/>
    </row>
    <row r="11973" spans="1:10" hidden="1">
      <c r="A11973" t="s">
        <v>4</v>
      </c>
      <c r="B11973" s="3" t="s">
        <v>34479</v>
      </c>
      <c r="C11973" s="12" t="s">
        <v>35824</v>
      </c>
      <c r="D11973" t="s">
        <v>35802</v>
      </c>
      <c r="E11973" s="13">
        <v>30.5</v>
      </c>
      <c r="J11973"/>
    </row>
    <row r="11974" spans="1:10" hidden="1">
      <c r="A11974" t="s">
        <v>4</v>
      </c>
      <c r="B11974" s="3" t="s">
        <v>34479</v>
      </c>
      <c r="C11974" s="12" t="s">
        <v>35825</v>
      </c>
      <c r="D11974" t="s">
        <v>35802</v>
      </c>
      <c r="E11974" s="13">
        <v>23.8</v>
      </c>
      <c r="J11974"/>
    </row>
    <row r="11975" spans="1:10" hidden="1">
      <c r="A11975" t="s">
        <v>4</v>
      </c>
      <c r="B11975" s="3" t="s">
        <v>34479</v>
      </c>
      <c r="C11975" s="12" t="s">
        <v>35826</v>
      </c>
      <c r="D11975" t="s">
        <v>35802</v>
      </c>
      <c r="E11975" s="13">
        <v>13.5</v>
      </c>
      <c r="J11975"/>
    </row>
    <row r="11976" spans="1:10" hidden="1">
      <c r="A11976" t="s">
        <v>4</v>
      </c>
      <c r="B11976" s="3" t="s">
        <v>34479</v>
      </c>
      <c r="C11976" s="12" t="s">
        <v>35827</v>
      </c>
      <c r="D11976" t="s">
        <v>35802</v>
      </c>
      <c r="E11976" s="13">
        <v>14.7</v>
      </c>
      <c r="J11976"/>
    </row>
    <row r="11977" spans="1:10" hidden="1">
      <c r="A11977" t="s">
        <v>4</v>
      </c>
      <c r="B11977" s="3" t="s">
        <v>34479</v>
      </c>
      <c r="C11977" s="12" t="s">
        <v>35828</v>
      </c>
      <c r="D11977" t="s">
        <v>35802</v>
      </c>
      <c r="E11977" s="13">
        <v>17.3</v>
      </c>
      <c r="J11977"/>
    </row>
    <row r="11978" spans="1:10" hidden="1">
      <c r="A11978" t="s">
        <v>4</v>
      </c>
      <c r="B11978" s="3" t="s">
        <v>34479</v>
      </c>
      <c r="C11978" s="12" t="s">
        <v>35829</v>
      </c>
      <c r="D11978" t="s">
        <v>35802</v>
      </c>
      <c r="E11978" s="13">
        <v>12.9</v>
      </c>
      <c r="J11978"/>
    </row>
    <row r="11979" spans="1:10" hidden="1">
      <c r="A11979" t="s">
        <v>4</v>
      </c>
      <c r="B11979" s="3" t="s">
        <v>34479</v>
      </c>
      <c r="C11979" s="12" t="s">
        <v>35830</v>
      </c>
      <c r="D11979" t="s">
        <v>35831</v>
      </c>
      <c r="E11979" s="13">
        <v>1303.5999999999999</v>
      </c>
      <c r="J11979"/>
    </row>
    <row r="11980" spans="1:10" hidden="1">
      <c r="A11980" t="s">
        <v>4</v>
      </c>
      <c r="B11980" s="3" t="s">
        <v>34479</v>
      </c>
      <c r="C11980" s="12" t="s">
        <v>35832</v>
      </c>
      <c r="D11980" t="s">
        <v>35831</v>
      </c>
      <c r="E11980" s="13">
        <v>1476.5</v>
      </c>
      <c r="J11980"/>
    </row>
    <row r="11981" spans="1:10" hidden="1">
      <c r="A11981" t="s">
        <v>4</v>
      </c>
      <c r="B11981" s="3" t="s">
        <v>34479</v>
      </c>
      <c r="C11981" s="12" t="s">
        <v>35833</v>
      </c>
      <c r="D11981" t="s">
        <v>35831</v>
      </c>
      <c r="E11981" s="13">
        <v>1649.5</v>
      </c>
      <c r="J11981"/>
    </row>
    <row r="11982" spans="1:10" hidden="1">
      <c r="A11982" t="s">
        <v>4</v>
      </c>
      <c r="B11982" s="3" t="s">
        <v>34479</v>
      </c>
      <c r="C11982" s="12" t="s">
        <v>35834</v>
      </c>
      <c r="D11982" t="s">
        <v>35831</v>
      </c>
      <c r="E11982" s="13">
        <v>1476.5</v>
      </c>
      <c r="J11982"/>
    </row>
    <row r="11983" spans="1:10" hidden="1">
      <c r="A11983" t="s">
        <v>4</v>
      </c>
      <c r="B11983" s="3" t="s">
        <v>34479</v>
      </c>
      <c r="C11983" s="12" t="s">
        <v>35835</v>
      </c>
      <c r="D11983" t="s">
        <v>35831</v>
      </c>
      <c r="E11983" s="13">
        <v>1649.5</v>
      </c>
      <c r="J11983"/>
    </row>
    <row r="11984" spans="1:10" hidden="1">
      <c r="A11984" t="s">
        <v>4</v>
      </c>
      <c r="B11984" s="3" t="s">
        <v>34479</v>
      </c>
      <c r="C11984" s="12" t="s">
        <v>35836</v>
      </c>
      <c r="D11984" t="s">
        <v>35831</v>
      </c>
      <c r="E11984" s="13">
        <v>1815.9</v>
      </c>
      <c r="J11984"/>
    </row>
    <row r="11985" spans="1:10" hidden="1">
      <c r="A11985" t="s">
        <v>4</v>
      </c>
      <c r="B11985" s="3" t="s">
        <v>34479</v>
      </c>
      <c r="C11985" s="12" t="s">
        <v>35837</v>
      </c>
      <c r="D11985" t="s">
        <v>35781</v>
      </c>
      <c r="E11985" s="13">
        <v>81.400000000000006</v>
      </c>
      <c r="J11985"/>
    </row>
    <row r="11986" spans="1:10" hidden="1">
      <c r="A11986" t="s">
        <v>4</v>
      </c>
      <c r="B11986" s="3" t="s">
        <v>34479</v>
      </c>
      <c r="C11986" s="12" t="s">
        <v>35838</v>
      </c>
      <c r="D11986" t="s">
        <v>35781</v>
      </c>
      <c r="E11986" s="13">
        <v>91</v>
      </c>
      <c r="J11986"/>
    </row>
    <row r="11987" spans="1:10" hidden="1">
      <c r="A11987" t="s">
        <v>4</v>
      </c>
      <c r="B11987" s="3" t="s">
        <v>34479</v>
      </c>
      <c r="C11987" s="12" t="s">
        <v>35839</v>
      </c>
      <c r="D11987" t="s">
        <v>35781</v>
      </c>
      <c r="E11987" s="13">
        <v>114.5</v>
      </c>
      <c r="J11987"/>
    </row>
    <row r="11988" spans="1:10" hidden="1">
      <c r="A11988" t="s">
        <v>4</v>
      </c>
      <c r="B11988" s="3" t="s">
        <v>34479</v>
      </c>
      <c r="C11988" s="12" t="s">
        <v>35840</v>
      </c>
      <c r="D11988" t="s">
        <v>35781</v>
      </c>
      <c r="E11988" s="13">
        <v>78.8</v>
      </c>
      <c r="J11988"/>
    </row>
    <row r="11989" spans="1:10" hidden="1">
      <c r="A11989" t="s">
        <v>4</v>
      </c>
      <c r="B11989" s="3" t="s">
        <v>34479</v>
      </c>
      <c r="C11989" s="12" t="s">
        <v>35841</v>
      </c>
      <c r="D11989" t="s">
        <v>35781</v>
      </c>
      <c r="E11989" s="13">
        <v>107.3</v>
      </c>
      <c r="J11989"/>
    </row>
    <row r="11990" spans="1:10" hidden="1">
      <c r="A11990" t="s">
        <v>4</v>
      </c>
      <c r="B11990" s="3" t="s">
        <v>34479</v>
      </c>
      <c r="C11990" s="12" t="s">
        <v>35842</v>
      </c>
      <c r="D11990" t="s">
        <v>35781</v>
      </c>
      <c r="E11990" s="13">
        <v>120.9</v>
      </c>
      <c r="J11990"/>
    </row>
    <row r="11991" spans="1:10" hidden="1">
      <c r="A11991" t="s">
        <v>4</v>
      </c>
      <c r="B11991" s="3" t="s">
        <v>34479</v>
      </c>
      <c r="C11991" s="12" t="s">
        <v>35843</v>
      </c>
      <c r="D11991" t="s">
        <v>35781</v>
      </c>
      <c r="E11991" s="13">
        <v>160.9</v>
      </c>
      <c r="J11991"/>
    </row>
    <row r="11992" spans="1:10" hidden="1">
      <c r="A11992" t="s">
        <v>4</v>
      </c>
      <c r="B11992" s="3" t="s">
        <v>34479</v>
      </c>
      <c r="C11992" s="12" t="s">
        <v>35844</v>
      </c>
      <c r="D11992" t="s">
        <v>35781</v>
      </c>
      <c r="E11992" s="13">
        <v>100</v>
      </c>
      <c r="J11992"/>
    </row>
    <row r="11993" spans="1:10" hidden="1">
      <c r="A11993" t="s">
        <v>4</v>
      </c>
      <c r="B11993" s="3" t="s">
        <v>34479</v>
      </c>
      <c r="C11993" s="12" t="s">
        <v>35845</v>
      </c>
      <c r="D11993" t="s">
        <v>35781</v>
      </c>
      <c r="E11993" s="13">
        <v>143.6</v>
      </c>
      <c r="J11993"/>
    </row>
    <row r="11994" spans="1:10" hidden="1">
      <c r="A11994" t="s">
        <v>4</v>
      </c>
      <c r="B11994" s="3" t="s">
        <v>34479</v>
      </c>
      <c r="C11994" s="12" t="s">
        <v>35846</v>
      </c>
      <c r="D11994" t="s">
        <v>35781</v>
      </c>
      <c r="E11994" s="13">
        <v>163.19999999999999</v>
      </c>
      <c r="J11994"/>
    </row>
    <row r="11995" spans="1:10" hidden="1">
      <c r="A11995" t="s">
        <v>4</v>
      </c>
      <c r="B11995" s="3" t="s">
        <v>34479</v>
      </c>
      <c r="C11995" s="12" t="s">
        <v>35847</v>
      </c>
      <c r="D11995" t="s">
        <v>35781</v>
      </c>
      <c r="E11995" s="13">
        <v>186</v>
      </c>
      <c r="J11995"/>
    </row>
    <row r="11996" spans="1:10" hidden="1">
      <c r="A11996" t="s">
        <v>4</v>
      </c>
      <c r="B11996" s="3" t="s">
        <v>34479</v>
      </c>
      <c r="C11996" s="12" t="s">
        <v>35848</v>
      </c>
      <c r="D11996" t="s">
        <v>35781</v>
      </c>
      <c r="E11996" s="13">
        <v>123.7</v>
      </c>
      <c r="J11996"/>
    </row>
    <row r="11997" spans="1:10" hidden="1">
      <c r="A11997" t="s">
        <v>4</v>
      </c>
      <c r="B11997" s="3" t="s">
        <v>34479</v>
      </c>
      <c r="C11997" s="12" t="s">
        <v>35849</v>
      </c>
      <c r="D11997" t="s">
        <v>35781</v>
      </c>
      <c r="E11997" s="13">
        <v>137.4</v>
      </c>
      <c r="J11997"/>
    </row>
    <row r="11998" spans="1:10" hidden="1">
      <c r="A11998" t="s">
        <v>4</v>
      </c>
      <c r="B11998" s="3" t="s">
        <v>34479</v>
      </c>
      <c r="C11998" s="12" t="s">
        <v>35850</v>
      </c>
      <c r="D11998" t="s">
        <v>35851</v>
      </c>
      <c r="E11998" s="13">
        <v>145.69999999999999</v>
      </c>
      <c r="J11998"/>
    </row>
    <row r="11999" spans="1:10" hidden="1">
      <c r="A11999" t="s">
        <v>4</v>
      </c>
      <c r="B11999" s="3" t="s">
        <v>34479</v>
      </c>
      <c r="C11999" s="12" t="s">
        <v>35852</v>
      </c>
      <c r="D11999" t="s">
        <v>35853</v>
      </c>
      <c r="E11999" s="13">
        <v>191.5</v>
      </c>
      <c r="J11999"/>
    </row>
    <row r="12000" spans="1:10" hidden="1">
      <c r="A12000" t="s">
        <v>4</v>
      </c>
      <c r="B12000" s="3" t="s">
        <v>34479</v>
      </c>
      <c r="C12000" s="12" t="s">
        <v>35854</v>
      </c>
      <c r="D12000" t="s">
        <v>35855</v>
      </c>
      <c r="E12000" s="13">
        <v>1533.6</v>
      </c>
      <c r="J12000"/>
    </row>
    <row r="12001" spans="1:10" hidden="1">
      <c r="A12001" t="s">
        <v>4</v>
      </c>
      <c r="B12001" s="3" t="s">
        <v>34479</v>
      </c>
      <c r="C12001" s="12" t="s">
        <v>35856</v>
      </c>
      <c r="D12001" t="s">
        <v>35855</v>
      </c>
      <c r="E12001" s="13">
        <v>1700.1</v>
      </c>
      <c r="J12001"/>
    </row>
    <row r="12002" spans="1:10" hidden="1">
      <c r="A12002" t="s">
        <v>4</v>
      </c>
      <c r="B12002" s="3" t="s">
        <v>34479</v>
      </c>
      <c r="C12002" s="12" t="s">
        <v>35857</v>
      </c>
      <c r="D12002" t="s">
        <v>35855</v>
      </c>
      <c r="E12002" s="13">
        <v>1706.6</v>
      </c>
      <c r="J12002"/>
    </row>
    <row r="12003" spans="1:10" hidden="1">
      <c r="A12003" t="s">
        <v>4</v>
      </c>
      <c r="B12003" s="3" t="s">
        <v>34479</v>
      </c>
      <c r="C12003" s="12" t="s">
        <v>35858</v>
      </c>
      <c r="D12003" t="s">
        <v>35855</v>
      </c>
      <c r="E12003" s="13">
        <v>1879.5</v>
      </c>
      <c r="J12003"/>
    </row>
    <row r="12004" spans="1:10" hidden="1">
      <c r="A12004" t="s">
        <v>4</v>
      </c>
      <c r="B12004" s="3" t="s">
        <v>34479</v>
      </c>
      <c r="C12004" s="12" t="s">
        <v>35859</v>
      </c>
      <c r="D12004" t="s">
        <v>35855</v>
      </c>
      <c r="E12004" s="13">
        <v>1879.5</v>
      </c>
      <c r="J12004"/>
    </row>
    <row r="12005" spans="1:10" hidden="1">
      <c r="A12005" t="s">
        <v>4</v>
      </c>
      <c r="B12005" s="3" t="s">
        <v>34479</v>
      </c>
      <c r="C12005" s="12" t="s">
        <v>35860</v>
      </c>
      <c r="D12005" t="s">
        <v>35855</v>
      </c>
      <c r="E12005" s="13">
        <v>2046</v>
      </c>
      <c r="J12005"/>
    </row>
    <row r="12006" spans="1:10" hidden="1">
      <c r="A12006" t="s">
        <v>4</v>
      </c>
      <c r="B12006" s="3" t="s">
        <v>34479</v>
      </c>
      <c r="C12006" s="12" t="s">
        <v>35861</v>
      </c>
      <c r="D12006" t="s">
        <v>35862</v>
      </c>
      <c r="E12006" s="13">
        <v>200.8</v>
      </c>
      <c r="J12006"/>
    </row>
    <row r="12007" spans="1:10" hidden="1">
      <c r="A12007" t="s">
        <v>4</v>
      </c>
      <c r="B12007" s="3" t="s">
        <v>34479</v>
      </c>
      <c r="C12007" s="12" t="s">
        <v>35863</v>
      </c>
      <c r="D12007" t="s">
        <v>35862</v>
      </c>
      <c r="E12007" s="13">
        <v>192.5</v>
      </c>
      <c r="J12007"/>
    </row>
    <row r="12008" spans="1:10" hidden="1">
      <c r="A12008" t="s">
        <v>4</v>
      </c>
      <c r="B12008" s="3" t="s">
        <v>34479</v>
      </c>
      <c r="C12008" s="12" t="s">
        <v>35864</v>
      </c>
      <c r="D12008" t="s">
        <v>35862</v>
      </c>
      <c r="E12008" s="13">
        <v>176.2</v>
      </c>
      <c r="J12008"/>
    </row>
    <row r="12009" spans="1:10" hidden="1">
      <c r="A12009" t="s">
        <v>4</v>
      </c>
      <c r="B12009" s="3" t="s">
        <v>34479</v>
      </c>
      <c r="C12009" s="12" t="s">
        <v>35865</v>
      </c>
      <c r="D12009" t="s">
        <v>35862</v>
      </c>
      <c r="E12009" s="13">
        <v>156.1</v>
      </c>
      <c r="J12009"/>
    </row>
    <row r="12010" spans="1:10" hidden="1">
      <c r="A12010" t="s">
        <v>4</v>
      </c>
      <c r="B12010" s="3" t="s">
        <v>34479</v>
      </c>
      <c r="C12010" s="12" t="s">
        <v>35866</v>
      </c>
      <c r="D12010" t="s">
        <v>35862</v>
      </c>
      <c r="E12010" s="13">
        <v>143.19999999999999</v>
      </c>
      <c r="J12010"/>
    </row>
    <row r="12011" spans="1:10" hidden="1">
      <c r="A12011" t="s">
        <v>4</v>
      </c>
      <c r="B12011" s="3" t="s">
        <v>34479</v>
      </c>
      <c r="C12011" s="12" t="s">
        <v>35867</v>
      </c>
      <c r="D12011" t="s">
        <v>35862</v>
      </c>
      <c r="E12011" s="13">
        <v>150.6</v>
      </c>
      <c r="J12011"/>
    </row>
    <row r="12012" spans="1:10" hidden="1">
      <c r="A12012" t="s">
        <v>4</v>
      </c>
      <c r="B12012" s="3" t="s">
        <v>34479</v>
      </c>
      <c r="C12012" s="12" t="s">
        <v>35868</v>
      </c>
      <c r="D12012" t="s">
        <v>35862</v>
      </c>
      <c r="E12012" s="13">
        <v>173.3</v>
      </c>
      <c r="J12012"/>
    </row>
    <row r="12013" spans="1:10" hidden="1">
      <c r="A12013" t="s">
        <v>4</v>
      </c>
      <c r="B12013" s="3" t="s">
        <v>34479</v>
      </c>
      <c r="C12013" s="12" t="s">
        <v>35869</v>
      </c>
      <c r="D12013" t="s">
        <v>35862</v>
      </c>
      <c r="E12013" s="13">
        <v>228.9</v>
      </c>
      <c r="J12013"/>
    </row>
    <row r="12014" spans="1:10" hidden="1">
      <c r="A12014" t="s">
        <v>4</v>
      </c>
      <c r="B12014" s="3" t="s">
        <v>34479</v>
      </c>
      <c r="C12014" s="12" t="s">
        <v>35870</v>
      </c>
      <c r="D12014" t="s">
        <v>35862</v>
      </c>
      <c r="E12014" s="13">
        <v>143.69999999999999</v>
      </c>
      <c r="J12014"/>
    </row>
    <row r="12015" spans="1:10" hidden="1">
      <c r="A12015" t="s">
        <v>4</v>
      </c>
      <c r="B12015" s="3" t="s">
        <v>34479</v>
      </c>
      <c r="C12015" s="12" t="s">
        <v>35871</v>
      </c>
      <c r="D12015" t="s">
        <v>35862</v>
      </c>
      <c r="E12015" s="13">
        <v>142.6</v>
      </c>
      <c r="J12015"/>
    </row>
    <row r="12016" spans="1:10" hidden="1">
      <c r="A12016" t="s">
        <v>4</v>
      </c>
      <c r="B12016" s="3" t="s">
        <v>34479</v>
      </c>
      <c r="C12016" s="12" t="s">
        <v>35872</v>
      </c>
      <c r="D12016" t="s">
        <v>35862</v>
      </c>
      <c r="E12016" s="13">
        <v>161.5</v>
      </c>
      <c r="J12016"/>
    </row>
    <row r="12017" spans="1:10" hidden="1">
      <c r="A12017" t="s">
        <v>4</v>
      </c>
      <c r="B12017" s="3" t="s">
        <v>34479</v>
      </c>
      <c r="C12017" s="12" t="s">
        <v>35873</v>
      </c>
      <c r="D12017" t="s">
        <v>35862</v>
      </c>
      <c r="E12017" s="13">
        <v>220.1</v>
      </c>
      <c r="J12017"/>
    </row>
    <row r="12018" spans="1:10" hidden="1">
      <c r="A12018" t="s">
        <v>4</v>
      </c>
      <c r="B12018" s="3" t="s">
        <v>34479</v>
      </c>
      <c r="C12018" s="12" t="s">
        <v>35874</v>
      </c>
      <c r="D12018" t="s">
        <v>35862</v>
      </c>
      <c r="E12018" s="13">
        <v>133.5</v>
      </c>
      <c r="J12018"/>
    </row>
    <row r="12019" spans="1:10" hidden="1">
      <c r="A12019" t="s">
        <v>4</v>
      </c>
      <c r="B12019" s="3" t="s">
        <v>34479</v>
      </c>
      <c r="C12019" s="12" t="s">
        <v>35875</v>
      </c>
      <c r="D12019" t="s">
        <v>35862</v>
      </c>
      <c r="E12019" s="13">
        <v>96.3</v>
      </c>
      <c r="J12019"/>
    </row>
    <row r="12020" spans="1:10" hidden="1">
      <c r="A12020" t="s">
        <v>4</v>
      </c>
      <c r="B12020" s="3" t="s">
        <v>34479</v>
      </c>
      <c r="C12020" s="12" t="s">
        <v>35876</v>
      </c>
      <c r="D12020" t="s">
        <v>35862</v>
      </c>
      <c r="E12020" s="13">
        <v>109.3</v>
      </c>
      <c r="J12020"/>
    </row>
    <row r="12021" spans="1:10" hidden="1">
      <c r="A12021" t="s">
        <v>4</v>
      </c>
      <c r="B12021" s="3" t="s">
        <v>34479</v>
      </c>
      <c r="C12021" s="12" t="s">
        <v>35877</v>
      </c>
      <c r="D12021" t="s">
        <v>35862</v>
      </c>
      <c r="E12021" s="13">
        <v>142.9</v>
      </c>
      <c r="J12021"/>
    </row>
    <row r="12022" spans="1:10" hidden="1">
      <c r="A12022" t="s">
        <v>4</v>
      </c>
      <c r="B12022" s="3" t="s">
        <v>34479</v>
      </c>
      <c r="C12022" s="12" t="s">
        <v>35878</v>
      </c>
      <c r="D12022" t="s">
        <v>35862</v>
      </c>
      <c r="E12022" s="13">
        <v>92.5</v>
      </c>
      <c r="J12022"/>
    </row>
    <row r="12023" spans="1:10" hidden="1">
      <c r="A12023" t="s">
        <v>4</v>
      </c>
      <c r="B12023" s="3" t="s">
        <v>34479</v>
      </c>
      <c r="C12023" s="12" t="s">
        <v>35879</v>
      </c>
      <c r="D12023" t="s">
        <v>35880</v>
      </c>
      <c r="E12023" s="13">
        <v>103.4</v>
      </c>
      <c r="J12023"/>
    </row>
    <row r="12024" spans="1:10" hidden="1">
      <c r="A12024" t="s">
        <v>4</v>
      </c>
      <c r="B12024" s="3" t="s">
        <v>34479</v>
      </c>
      <c r="C12024" s="12" t="s">
        <v>35881</v>
      </c>
      <c r="D12024" t="s">
        <v>35880</v>
      </c>
      <c r="E12024" s="13">
        <v>102.5</v>
      </c>
      <c r="J12024"/>
    </row>
    <row r="12025" spans="1:10" hidden="1">
      <c r="A12025" t="s">
        <v>4</v>
      </c>
      <c r="B12025" s="3" t="s">
        <v>34479</v>
      </c>
      <c r="C12025" s="12" t="s">
        <v>35882</v>
      </c>
      <c r="D12025" t="s">
        <v>35880</v>
      </c>
      <c r="E12025" s="13">
        <v>71.5</v>
      </c>
      <c r="J12025"/>
    </row>
    <row r="12026" spans="1:10" hidden="1">
      <c r="A12026" t="s">
        <v>4</v>
      </c>
      <c r="B12026" s="3" t="s">
        <v>34479</v>
      </c>
      <c r="C12026" s="12" t="s">
        <v>35883</v>
      </c>
      <c r="D12026" t="s">
        <v>35880</v>
      </c>
      <c r="E12026" s="13">
        <v>70.2</v>
      </c>
      <c r="J12026"/>
    </row>
    <row r="12027" spans="1:10" hidden="1">
      <c r="A12027" t="s">
        <v>4</v>
      </c>
      <c r="B12027" s="3" t="s">
        <v>34479</v>
      </c>
      <c r="C12027" s="12" t="s">
        <v>35884</v>
      </c>
      <c r="D12027" t="s">
        <v>35880</v>
      </c>
      <c r="E12027" s="13">
        <v>37.9</v>
      </c>
      <c r="J12027"/>
    </row>
    <row r="12028" spans="1:10" hidden="1">
      <c r="A12028" t="s">
        <v>4</v>
      </c>
      <c r="B12028" s="3" t="s">
        <v>34479</v>
      </c>
      <c r="C12028" s="12" t="s">
        <v>35885</v>
      </c>
      <c r="D12028" t="s">
        <v>35880</v>
      </c>
      <c r="E12028" s="13">
        <v>41.1</v>
      </c>
      <c r="J12028"/>
    </row>
    <row r="12029" spans="1:10" hidden="1">
      <c r="A12029" t="s">
        <v>4</v>
      </c>
      <c r="B12029" s="3" t="s">
        <v>34479</v>
      </c>
      <c r="C12029" s="12" t="s">
        <v>35886</v>
      </c>
      <c r="D12029" t="s">
        <v>35880</v>
      </c>
      <c r="E12029" s="13">
        <v>46.8</v>
      </c>
      <c r="J12029"/>
    </row>
    <row r="12030" spans="1:10" hidden="1">
      <c r="A12030" t="s">
        <v>4</v>
      </c>
      <c r="B12030" s="3" t="s">
        <v>34479</v>
      </c>
      <c r="C12030" s="12" t="s">
        <v>35887</v>
      </c>
      <c r="D12030" t="s">
        <v>35880</v>
      </c>
      <c r="E12030" s="13">
        <v>36.200000000000003</v>
      </c>
      <c r="J12030"/>
    </row>
    <row r="12031" spans="1:10" hidden="1">
      <c r="A12031" t="s">
        <v>4</v>
      </c>
      <c r="B12031" s="3" t="s">
        <v>34479</v>
      </c>
      <c r="C12031" s="12" t="s">
        <v>35888</v>
      </c>
      <c r="D12031" t="s">
        <v>35880</v>
      </c>
      <c r="E12031" s="13">
        <v>54.3</v>
      </c>
      <c r="J12031"/>
    </row>
    <row r="12032" spans="1:10" hidden="1">
      <c r="A12032" t="s">
        <v>4</v>
      </c>
      <c r="B12032" s="3" t="s">
        <v>34479</v>
      </c>
      <c r="C12032" s="12" t="s">
        <v>35889</v>
      </c>
      <c r="D12032" t="s">
        <v>35880</v>
      </c>
      <c r="E12032" s="13">
        <v>58.7</v>
      </c>
      <c r="J12032"/>
    </row>
    <row r="12033" spans="1:10" hidden="1">
      <c r="A12033" t="s">
        <v>4</v>
      </c>
      <c r="B12033" s="3" t="s">
        <v>34479</v>
      </c>
      <c r="C12033" s="12" t="s">
        <v>35890</v>
      </c>
      <c r="D12033" t="s">
        <v>35880</v>
      </c>
      <c r="E12033" s="13">
        <v>66.2</v>
      </c>
      <c r="J12033"/>
    </row>
    <row r="12034" spans="1:10" hidden="1">
      <c r="A12034" t="s">
        <v>4</v>
      </c>
      <c r="B12034" s="3" t="s">
        <v>34479</v>
      </c>
      <c r="C12034" s="12" t="s">
        <v>35891</v>
      </c>
      <c r="D12034" t="s">
        <v>35880</v>
      </c>
      <c r="E12034" s="13">
        <v>52</v>
      </c>
      <c r="J12034"/>
    </row>
    <row r="12035" spans="1:10" hidden="1">
      <c r="A12035" t="s">
        <v>4</v>
      </c>
      <c r="B12035" s="3" t="s">
        <v>34479</v>
      </c>
      <c r="C12035" s="12" t="s">
        <v>35892</v>
      </c>
      <c r="D12035" t="s">
        <v>35880</v>
      </c>
      <c r="E12035" s="13">
        <v>65.400000000000006</v>
      </c>
      <c r="J12035"/>
    </row>
    <row r="12036" spans="1:10" hidden="1">
      <c r="A12036" t="s">
        <v>4</v>
      </c>
      <c r="B12036" s="3" t="s">
        <v>34479</v>
      </c>
      <c r="C12036" s="12" t="s">
        <v>35893</v>
      </c>
      <c r="D12036" t="s">
        <v>35880</v>
      </c>
      <c r="E12036" s="13">
        <v>70.599999999999994</v>
      </c>
      <c r="J12036"/>
    </row>
    <row r="12037" spans="1:10" hidden="1">
      <c r="A12037" t="s">
        <v>4</v>
      </c>
      <c r="B12037" s="3" t="s">
        <v>34479</v>
      </c>
      <c r="C12037" s="12" t="s">
        <v>35894</v>
      </c>
      <c r="D12037" t="s">
        <v>35880</v>
      </c>
      <c r="E12037" s="13">
        <v>79</v>
      </c>
      <c r="J12037"/>
    </row>
    <row r="12038" spans="1:10" hidden="1">
      <c r="A12038" t="s">
        <v>4</v>
      </c>
      <c r="B12038" s="3" t="s">
        <v>34479</v>
      </c>
      <c r="C12038" s="12" t="s">
        <v>35895</v>
      </c>
      <c r="D12038" t="s">
        <v>35880</v>
      </c>
      <c r="E12038" s="13">
        <v>62.5</v>
      </c>
      <c r="J12038"/>
    </row>
    <row r="12039" spans="1:10" hidden="1">
      <c r="A12039" t="s">
        <v>4</v>
      </c>
      <c r="B12039" s="3" t="s">
        <v>34479</v>
      </c>
      <c r="C12039" s="12" t="s">
        <v>35896</v>
      </c>
      <c r="D12039" t="s">
        <v>35880</v>
      </c>
      <c r="E12039" s="13">
        <v>43.1</v>
      </c>
      <c r="J12039"/>
    </row>
    <row r="12040" spans="1:10" hidden="1">
      <c r="A12040" t="s">
        <v>4</v>
      </c>
      <c r="B12040" s="3" t="s">
        <v>34479</v>
      </c>
      <c r="C12040" s="12" t="s">
        <v>35897</v>
      </c>
      <c r="D12040" t="s">
        <v>35880</v>
      </c>
      <c r="E12040" s="13">
        <v>46.7</v>
      </c>
      <c r="J12040"/>
    </row>
    <row r="12041" spans="1:10" hidden="1">
      <c r="A12041" t="s">
        <v>4</v>
      </c>
      <c r="B12041" s="3" t="s">
        <v>34479</v>
      </c>
      <c r="C12041" s="12" t="s">
        <v>35898</v>
      </c>
      <c r="D12041" t="s">
        <v>35880</v>
      </c>
      <c r="E12041" s="13">
        <v>53.7</v>
      </c>
      <c r="J12041"/>
    </row>
    <row r="12042" spans="1:10" hidden="1">
      <c r="A12042" t="s">
        <v>4</v>
      </c>
      <c r="B12042" s="3" t="s">
        <v>34479</v>
      </c>
      <c r="C12042" s="12" t="s">
        <v>35899</v>
      </c>
      <c r="D12042" t="s">
        <v>35880</v>
      </c>
      <c r="E12042" s="13">
        <v>41.4</v>
      </c>
      <c r="J12042"/>
    </row>
    <row r="12043" spans="1:10" hidden="1">
      <c r="A12043" t="s">
        <v>4</v>
      </c>
      <c r="B12043" s="3" t="s">
        <v>34479</v>
      </c>
      <c r="C12043" s="12" t="s">
        <v>35900</v>
      </c>
      <c r="D12043" t="s">
        <v>35880</v>
      </c>
      <c r="E12043" s="13">
        <v>24.5</v>
      </c>
      <c r="J12043"/>
    </row>
    <row r="12044" spans="1:10" hidden="1">
      <c r="A12044" t="s">
        <v>4</v>
      </c>
      <c r="B12044" s="3" t="s">
        <v>34479</v>
      </c>
      <c r="C12044" s="12" t="s">
        <v>35901</v>
      </c>
      <c r="D12044" t="s">
        <v>35880</v>
      </c>
      <c r="E12044" s="13">
        <v>26.6</v>
      </c>
      <c r="J12044"/>
    </row>
    <row r="12045" spans="1:10" hidden="1">
      <c r="A12045" t="s">
        <v>4</v>
      </c>
      <c r="B12045" s="3" t="s">
        <v>34479</v>
      </c>
      <c r="C12045" s="12" t="s">
        <v>35902</v>
      </c>
      <c r="D12045" t="s">
        <v>35880</v>
      </c>
      <c r="E12045" s="13">
        <v>31.3</v>
      </c>
      <c r="J12045"/>
    </row>
    <row r="12046" spans="1:10" hidden="1">
      <c r="A12046" t="s">
        <v>4</v>
      </c>
      <c r="B12046" s="3" t="s">
        <v>34479</v>
      </c>
      <c r="C12046" s="12" t="s">
        <v>35903</v>
      </c>
      <c r="D12046" t="s">
        <v>35880</v>
      </c>
      <c r="E12046" s="13">
        <v>23.3</v>
      </c>
      <c r="J12046"/>
    </row>
    <row r="12047" spans="1:10" hidden="1">
      <c r="A12047" t="s">
        <v>4</v>
      </c>
      <c r="B12047" s="3" t="s">
        <v>34479</v>
      </c>
      <c r="C12047" s="12" t="s">
        <v>35904</v>
      </c>
      <c r="D12047" t="s">
        <v>35880</v>
      </c>
      <c r="E12047" s="13">
        <v>29.4</v>
      </c>
      <c r="J12047"/>
    </row>
    <row r="12048" spans="1:10" hidden="1">
      <c r="A12048" t="s">
        <v>4</v>
      </c>
      <c r="B12048" s="3" t="s">
        <v>34479</v>
      </c>
      <c r="C12048" s="12" t="s">
        <v>35905</v>
      </c>
      <c r="D12048" t="s">
        <v>35880</v>
      </c>
      <c r="E12048" s="13">
        <v>32</v>
      </c>
      <c r="J12048"/>
    </row>
    <row r="12049" spans="1:10" hidden="1">
      <c r="A12049" t="s">
        <v>4</v>
      </c>
      <c r="B12049" s="3" t="s">
        <v>34479</v>
      </c>
      <c r="C12049" s="12" t="s">
        <v>35906</v>
      </c>
      <c r="D12049" t="s">
        <v>35880</v>
      </c>
      <c r="E12049" s="13">
        <v>39</v>
      </c>
      <c r="J12049"/>
    </row>
    <row r="12050" spans="1:10" hidden="1">
      <c r="A12050" t="s">
        <v>4</v>
      </c>
      <c r="B12050" s="3" t="s">
        <v>34479</v>
      </c>
      <c r="C12050" s="12" t="s">
        <v>35907</v>
      </c>
      <c r="D12050" t="s">
        <v>35880</v>
      </c>
      <c r="E12050" s="13">
        <v>28.2</v>
      </c>
      <c r="J12050"/>
    </row>
    <row r="12051" spans="1:10" hidden="1">
      <c r="A12051" t="s">
        <v>4</v>
      </c>
      <c r="B12051" s="3" t="s">
        <v>34479</v>
      </c>
      <c r="C12051" s="12" t="s">
        <v>35908</v>
      </c>
      <c r="D12051" t="s">
        <v>35668</v>
      </c>
      <c r="E12051" s="13">
        <v>1.9</v>
      </c>
      <c r="J12051"/>
    </row>
    <row r="12052" spans="1:10" hidden="1">
      <c r="A12052" t="s">
        <v>4</v>
      </c>
      <c r="B12052" s="3" t="s">
        <v>34479</v>
      </c>
      <c r="C12052" s="12" t="s">
        <v>35909</v>
      </c>
      <c r="D12052" t="s">
        <v>35668</v>
      </c>
      <c r="E12052" s="13">
        <v>2</v>
      </c>
      <c r="J12052"/>
    </row>
    <row r="12053" spans="1:10" hidden="1">
      <c r="A12053" t="s">
        <v>4</v>
      </c>
      <c r="B12053" s="3" t="s">
        <v>34479</v>
      </c>
      <c r="C12053" s="12" t="s">
        <v>35910</v>
      </c>
      <c r="D12053" t="s">
        <v>35668</v>
      </c>
      <c r="E12053" s="13">
        <v>2.5</v>
      </c>
      <c r="J12053"/>
    </row>
    <row r="12054" spans="1:10" hidden="1">
      <c r="A12054" t="s">
        <v>4</v>
      </c>
      <c r="B12054" s="3" t="s">
        <v>34479</v>
      </c>
      <c r="C12054" s="12" t="s">
        <v>35911</v>
      </c>
      <c r="D12054" t="s">
        <v>35668</v>
      </c>
      <c r="E12054" s="13">
        <v>2.8</v>
      </c>
      <c r="J12054"/>
    </row>
    <row r="12055" spans="1:10" hidden="1">
      <c r="A12055" t="s">
        <v>4</v>
      </c>
      <c r="B12055" s="3" t="s">
        <v>34479</v>
      </c>
      <c r="C12055" s="12" t="s">
        <v>35912</v>
      </c>
      <c r="D12055" t="s">
        <v>35668</v>
      </c>
      <c r="E12055" s="13">
        <v>3.3</v>
      </c>
      <c r="J12055"/>
    </row>
    <row r="12056" spans="1:10" hidden="1">
      <c r="A12056" t="s">
        <v>4</v>
      </c>
      <c r="B12056" s="3" t="s">
        <v>34479</v>
      </c>
      <c r="C12056" s="12" t="s">
        <v>35913</v>
      </c>
      <c r="D12056" t="s">
        <v>35914</v>
      </c>
      <c r="E12056" s="13">
        <v>160.5</v>
      </c>
      <c r="J12056"/>
    </row>
    <row r="12057" spans="1:10" hidden="1">
      <c r="A12057" t="s">
        <v>4</v>
      </c>
      <c r="B12057" s="3" t="s">
        <v>34479</v>
      </c>
      <c r="C12057" s="12" t="s">
        <v>35915</v>
      </c>
      <c r="D12057" t="s">
        <v>35914</v>
      </c>
      <c r="E12057" s="13">
        <v>160.5</v>
      </c>
      <c r="J12057"/>
    </row>
    <row r="12058" spans="1:10" hidden="1">
      <c r="A12058" t="s">
        <v>4</v>
      </c>
      <c r="B12058" s="3" t="s">
        <v>34479</v>
      </c>
      <c r="C12058" s="12" t="s">
        <v>35916</v>
      </c>
      <c r="D12058" t="s">
        <v>35917</v>
      </c>
      <c r="E12058" s="13">
        <v>214.3</v>
      </c>
      <c r="J12058"/>
    </row>
    <row r="12059" spans="1:10" hidden="1">
      <c r="A12059" t="s">
        <v>4</v>
      </c>
      <c r="B12059" s="3" t="s">
        <v>34479</v>
      </c>
      <c r="C12059" s="12" t="s">
        <v>35918</v>
      </c>
      <c r="D12059" t="s">
        <v>35917</v>
      </c>
      <c r="E12059" s="13">
        <v>214.3</v>
      </c>
      <c r="J12059"/>
    </row>
    <row r="12060" spans="1:10" hidden="1">
      <c r="A12060" t="s">
        <v>4</v>
      </c>
      <c r="B12060" s="3" t="s">
        <v>34479</v>
      </c>
      <c r="C12060" s="12" t="s">
        <v>35919</v>
      </c>
      <c r="D12060" t="s">
        <v>35920</v>
      </c>
      <c r="E12060" s="13">
        <v>1132.3</v>
      </c>
      <c r="J12060"/>
    </row>
    <row r="12061" spans="1:10" hidden="1">
      <c r="A12061" t="s">
        <v>4</v>
      </c>
      <c r="B12061" s="3" t="s">
        <v>34479</v>
      </c>
      <c r="C12061" s="12" t="s">
        <v>35921</v>
      </c>
      <c r="D12061" t="s">
        <v>35920</v>
      </c>
      <c r="E12061" s="13">
        <v>1238.3</v>
      </c>
      <c r="J12061"/>
    </row>
    <row r="12062" spans="1:10" hidden="1">
      <c r="A12062" t="s">
        <v>4</v>
      </c>
      <c r="B12062" s="3" t="s">
        <v>34479</v>
      </c>
      <c r="C12062" s="12" t="s">
        <v>35922</v>
      </c>
      <c r="D12062" t="s">
        <v>35920</v>
      </c>
      <c r="E12062" s="13">
        <v>1238.3</v>
      </c>
      <c r="J12062"/>
    </row>
    <row r="12063" spans="1:10" hidden="1">
      <c r="A12063" t="s">
        <v>4</v>
      </c>
      <c r="B12063" s="3" t="s">
        <v>34479</v>
      </c>
      <c r="C12063" s="12" t="s">
        <v>35923</v>
      </c>
      <c r="D12063" t="s">
        <v>35920</v>
      </c>
      <c r="E12063" s="13">
        <v>1313.4</v>
      </c>
      <c r="J12063"/>
    </row>
    <row r="12064" spans="1:10" hidden="1">
      <c r="A12064" t="s">
        <v>4</v>
      </c>
      <c r="B12064" s="3" t="s">
        <v>34479</v>
      </c>
      <c r="C12064" s="12" t="s">
        <v>35924</v>
      </c>
      <c r="D12064" t="s">
        <v>35920</v>
      </c>
      <c r="E12064" s="13">
        <v>1344.4</v>
      </c>
      <c r="J12064"/>
    </row>
    <row r="12065" spans="1:10" hidden="1">
      <c r="A12065" t="s">
        <v>4</v>
      </c>
      <c r="B12065" s="3" t="s">
        <v>34479</v>
      </c>
      <c r="C12065" s="12" t="s">
        <v>35925</v>
      </c>
      <c r="D12065" t="s">
        <v>35920</v>
      </c>
      <c r="E12065" s="13">
        <v>1344.4</v>
      </c>
      <c r="J12065"/>
    </row>
    <row r="12066" spans="1:10" hidden="1">
      <c r="A12066" t="s">
        <v>4</v>
      </c>
      <c r="B12066" s="3" t="s">
        <v>34479</v>
      </c>
      <c r="C12066" s="12" t="s">
        <v>35926</v>
      </c>
      <c r="D12066" t="s">
        <v>35147</v>
      </c>
      <c r="E12066" s="13">
        <v>1780</v>
      </c>
      <c r="J12066"/>
    </row>
    <row r="12067" spans="1:10" hidden="1">
      <c r="A12067" t="s">
        <v>4</v>
      </c>
      <c r="B12067" s="3" t="s">
        <v>34479</v>
      </c>
      <c r="C12067" s="12" t="s">
        <v>35927</v>
      </c>
      <c r="D12067" t="s">
        <v>35037</v>
      </c>
      <c r="E12067" s="13">
        <v>1909.7</v>
      </c>
      <c r="J12067"/>
    </row>
    <row r="12068" spans="1:10" hidden="1">
      <c r="A12068" t="s">
        <v>4</v>
      </c>
      <c r="B12068" s="3" t="s">
        <v>34479</v>
      </c>
      <c r="C12068" s="12" t="s">
        <v>35928</v>
      </c>
      <c r="D12068" t="s">
        <v>35929</v>
      </c>
      <c r="E12068" s="13">
        <v>1921.4</v>
      </c>
      <c r="J12068"/>
    </row>
    <row r="12069" spans="1:10" hidden="1">
      <c r="A12069" t="s">
        <v>4</v>
      </c>
      <c r="B12069" s="3" t="s">
        <v>34479</v>
      </c>
      <c r="C12069" s="12" t="s">
        <v>35930</v>
      </c>
      <c r="D12069" t="s">
        <v>35147</v>
      </c>
      <c r="E12069" s="13">
        <v>2014.8</v>
      </c>
      <c r="J12069"/>
    </row>
    <row r="12070" spans="1:10" hidden="1">
      <c r="A12070" t="s">
        <v>4</v>
      </c>
      <c r="B12070" s="3" t="s">
        <v>34479</v>
      </c>
      <c r="C12070" s="12" t="s">
        <v>35931</v>
      </c>
      <c r="D12070" t="s">
        <v>35037</v>
      </c>
      <c r="E12070" s="13">
        <v>2025.8</v>
      </c>
      <c r="J12070"/>
    </row>
    <row r="12071" spans="1:10" hidden="1">
      <c r="A12071" t="s">
        <v>4</v>
      </c>
      <c r="B12071" s="3" t="s">
        <v>34479</v>
      </c>
      <c r="C12071" s="12" t="s">
        <v>35932</v>
      </c>
      <c r="D12071" t="s">
        <v>35929</v>
      </c>
      <c r="E12071" s="13">
        <v>2037.4</v>
      </c>
      <c r="J12071"/>
    </row>
    <row r="12072" spans="1:10" hidden="1">
      <c r="A12072" t="s">
        <v>4</v>
      </c>
      <c r="B12072" s="3" t="s">
        <v>34479</v>
      </c>
      <c r="C12072" s="12" t="s">
        <v>35933</v>
      </c>
      <c r="D12072" t="s">
        <v>35147</v>
      </c>
      <c r="E12072" s="13">
        <v>579.5</v>
      </c>
      <c r="J12072"/>
    </row>
    <row r="12073" spans="1:10" hidden="1">
      <c r="A12073" t="s">
        <v>4</v>
      </c>
      <c r="B12073" s="3" t="s">
        <v>34479</v>
      </c>
      <c r="C12073" s="12" t="s">
        <v>35934</v>
      </c>
      <c r="D12073" t="s">
        <v>35037</v>
      </c>
      <c r="E12073" s="13">
        <v>587.29999999999995</v>
      </c>
      <c r="J12073"/>
    </row>
    <row r="12074" spans="1:10" hidden="1">
      <c r="A12074" t="s">
        <v>4</v>
      </c>
      <c r="B12074" s="3" t="s">
        <v>34479</v>
      </c>
      <c r="C12074" s="12" t="s">
        <v>35935</v>
      </c>
      <c r="D12074" t="s">
        <v>35929</v>
      </c>
      <c r="E12074" s="13">
        <v>593.20000000000005</v>
      </c>
      <c r="J12074"/>
    </row>
    <row r="12075" spans="1:10" hidden="1">
      <c r="A12075" t="s">
        <v>4</v>
      </c>
      <c r="B12075" s="3" t="s">
        <v>34479</v>
      </c>
      <c r="C12075" s="12" t="s">
        <v>35936</v>
      </c>
      <c r="D12075" t="s">
        <v>35147</v>
      </c>
      <c r="E12075" s="13">
        <v>1394.7</v>
      </c>
      <c r="J12075"/>
    </row>
    <row r="12076" spans="1:10" hidden="1">
      <c r="A12076" t="s">
        <v>4</v>
      </c>
      <c r="B12076" s="3" t="s">
        <v>34479</v>
      </c>
      <c r="C12076" s="12" t="s">
        <v>35937</v>
      </c>
      <c r="D12076" t="s">
        <v>35037</v>
      </c>
      <c r="E12076" s="13">
        <v>1406.1</v>
      </c>
      <c r="J12076"/>
    </row>
    <row r="12077" spans="1:10" hidden="1">
      <c r="A12077" t="s">
        <v>4</v>
      </c>
      <c r="B12077" s="3" t="s">
        <v>34479</v>
      </c>
      <c r="C12077" s="12" t="s">
        <v>35938</v>
      </c>
      <c r="D12077" t="s">
        <v>35929</v>
      </c>
      <c r="E12077" s="13">
        <v>1416.5</v>
      </c>
      <c r="J12077"/>
    </row>
    <row r="12078" spans="1:10" hidden="1">
      <c r="A12078" t="s">
        <v>4</v>
      </c>
      <c r="B12078" s="3" t="s">
        <v>34479</v>
      </c>
      <c r="C12078" s="12" t="s">
        <v>35939</v>
      </c>
      <c r="D12078" t="s">
        <v>35940</v>
      </c>
      <c r="E12078" s="13">
        <v>1925.8</v>
      </c>
      <c r="J12078"/>
    </row>
    <row r="12079" spans="1:10" hidden="1">
      <c r="A12079" t="s">
        <v>4</v>
      </c>
      <c r="B12079" s="3" t="s">
        <v>34479</v>
      </c>
      <c r="C12079" s="12" t="s">
        <v>35941</v>
      </c>
      <c r="D12079" t="s">
        <v>35942</v>
      </c>
      <c r="E12079" s="13">
        <v>1936.7</v>
      </c>
      <c r="J12079"/>
    </row>
    <row r="12080" spans="1:10" hidden="1">
      <c r="A12080" t="s">
        <v>4</v>
      </c>
      <c r="B12080" s="3" t="s">
        <v>34479</v>
      </c>
      <c r="C12080" s="12" t="s">
        <v>35943</v>
      </c>
      <c r="D12080" t="s">
        <v>35944</v>
      </c>
      <c r="E12080" s="13">
        <v>1948.4</v>
      </c>
      <c r="J12080"/>
    </row>
    <row r="12081" spans="1:10" hidden="1">
      <c r="A12081" t="s">
        <v>4</v>
      </c>
      <c r="B12081" s="3" t="s">
        <v>34479</v>
      </c>
      <c r="C12081" s="12" t="s">
        <v>35945</v>
      </c>
      <c r="D12081" t="s">
        <v>35940</v>
      </c>
      <c r="E12081" s="13">
        <v>2041.8</v>
      </c>
      <c r="J12081"/>
    </row>
    <row r="12082" spans="1:10" hidden="1">
      <c r="A12082" t="s">
        <v>4</v>
      </c>
      <c r="B12082" s="3" t="s">
        <v>34479</v>
      </c>
      <c r="C12082" s="12" t="s">
        <v>35946</v>
      </c>
      <c r="D12082" t="s">
        <v>35942</v>
      </c>
      <c r="E12082" s="13">
        <v>2052.8000000000002</v>
      </c>
      <c r="J12082"/>
    </row>
    <row r="12083" spans="1:10" hidden="1">
      <c r="A12083" t="s">
        <v>4</v>
      </c>
      <c r="B12083" s="3" t="s">
        <v>34479</v>
      </c>
      <c r="C12083" s="12" t="s">
        <v>35947</v>
      </c>
      <c r="D12083" t="s">
        <v>35944</v>
      </c>
      <c r="E12083" s="13">
        <v>2064.5</v>
      </c>
      <c r="J12083"/>
    </row>
    <row r="12084" spans="1:10" hidden="1">
      <c r="A12084" t="s">
        <v>4</v>
      </c>
      <c r="B12084" s="3" t="s">
        <v>34479</v>
      </c>
      <c r="C12084" s="12" t="s">
        <v>35948</v>
      </c>
      <c r="D12084" t="s">
        <v>35940</v>
      </c>
      <c r="E12084" s="13">
        <v>599.1</v>
      </c>
      <c r="J12084"/>
    </row>
    <row r="12085" spans="1:10" hidden="1">
      <c r="A12085" t="s">
        <v>4</v>
      </c>
      <c r="B12085" s="3" t="s">
        <v>34479</v>
      </c>
      <c r="C12085" s="12" t="s">
        <v>35949</v>
      </c>
      <c r="D12085" t="s">
        <v>35942</v>
      </c>
      <c r="E12085" s="13">
        <v>606.9</v>
      </c>
      <c r="J12085"/>
    </row>
    <row r="12086" spans="1:10" hidden="1">
      <c r="A12086" t="s">
        <v>4</v>
      </c>
      <c r="B12086" s="3" t="s">
        <v>34479</v>
      </c>
      <c r="C12086" s="12" t="s">
        <v>35950</v>
      </c>
      <c r="D12086" t="s">
        <v>35944</v>
      </c>
      <c r="E12086" s="13">
        <v>612.79999999999995</v>
      </c>
      <c r="J12086"/>
    </row>
    <row r="12087" spans="1:10" hidden="1">
      <c r="A12087" t="s">
        <v>4</v>
      </c>
      <c r="B12087" s="3" t="s">
        <v>34479</v>
      </c>
      <c r="C12087" s="12" t="s">
        <v>35951</v>
      </c>
      <c r="D12087" t="s">
        <v>35940</v>
      </c>
      <c r="E12087" s="13">
        <v>1421.7</v>
      </c>
      <c r="J12087"/>
    </row>
    <row r="12088" spans="1:10" hidden="1">
      <c r="A12088" t="s">
        <v>4</v>
      </c>
      <c r="B12088" s="3" t="s">
        <v>34479</v>
      </c>
      <c r="C12088" s="12" t="s">
        <v>35952</v>
      </c>
      <c r="D12088" t="s">
        <v>35942</v>
      </c>
      <c r="E12088" s="13">
        <v>1433.1</v>
      </c>
      <c r="J12088"/>
    </row>
    <row r="12089" spans="1:10" hidden="1">
      <c r="A12089" t="s">
        <v>4</v>
      </c>
      <c r="B12089" s="3" t="s">
        <v>34479</v>
      </c>
      <c r="C12089" s="12" t="s">
        <v>35953</v>
      </c>
      <c r="D12089" t="s">
        <v>35944</v>
      </c>
      <c r="E12089" s="13">
        <v>1443.5</v>
      </c>
      <c r="J12089"/>
    </row>
    <row r="12090" spans="1:10" hidden="1">
      <c r="A12090" t="s">
        <v>4</v>
      </c>
      <c r="B12090" s="3" t="s">
        <v>34479</v>
      </c>
      <c r="C12090" s="12" t="s">
        <v>35954</v>
      </c>
      <c r="D12090" t="s">
        <v>35156</v>
      </c>
      <c r="E12090" s="13">
        <v>1954.7</v>
      </c>
      <c r="J12090"/>
    </row>
    <row r="12091" spans="1:10" hidden="1">
      <c r="A12091" t="s">
        <v>4</v>
      </c>
      <c r="B12091" s="3" t="s">
        <v>34479</v>
      </c>
      <c r="C12091" s="12" t="s">
        <v>35955</v>
      </c>
      <c r="D12091" t="s">
        <v>35042</v>
      </c>
      <c r="E12091" s="13">
        <v>1965.6</v>
      </c>
      <c r="J12091"/>
    </row>
    <row r="12092" spans="1:10" hidden="1">
      <c r="A12092" t="s">
        <v>4</v>
      </c>
      <c r="B12092" s="3" t="s">
        <v>34479</v>
      </c>
      <c r="C12092" s="12" t="s">
        <v>35956</v>
      </c>
      <c r="D12092" t="s">
        <v>35957</v>
      </c>
      <c r="E12092" s="13">
        <v>1977.3</v>
      </c>
      <c r="J12092"/>
    </row>
    <row r="12093" spans="1:10" hidden="1">
      <c r="A12093" t="s">
        <v>4</v>
      </c>
      <c r="B12093" s="3" t="s">
        <v>34479</v>
      </c>
      <c r="C12093" s="12" t="s">
        <v>35958</v>
      </c>
      <c r="D12093" t="s">
        <v>35156</v>
      </c>
      <c r="E12093" s="13">
        <v>2070.8000000000002</v>
      </c>
      <c r="J12093"/>
    </row>
    <row r="12094" spans="1:10" hidden="1">
      <c r="A12094" t="s">
        <v>4</v>
      </c>
      <c r="B12094" s="3" t="s">
        <v>34479</v>
      </c>
      <c r="C12094" s="12" t="s">
        <v>35959</v>
      </c>
      <c r="D12094" t="s">
        <v>35042</v>
      </c>
      <c r="E12094" s="13">
        <v>2081.6999999999998</v>
      </c>
      <c r="J12094"/>
    </row>
    <row r="12095" spans="1:10" hidden="1">
      <c r="A12095" t="s">
        <v>4</v>
      </c>
      <c r="B12095" s="3" t="s">
        <v>34479</v>
      </c>
      <c r="C12095" s="12" t="s">
        <v>35960</v>
      </c>
      <c r="D12095" t="s">
        <v>35957</v>
      </c>
      <c r="E12095" s="13">
        <v>2093.4</v>
      </c>
      <c r="J12095"/>
    </row>
    <row r="12096" spans="1:10" hidden="1">
      <c r="A12096" t="s">
        <v>4</v>
      </c>
      <c r="B12096" s="3" t="s">
        <v>34479</v>
      </c>
      <c r="C12096" s="12" t="s">
        <v>35961</v>
      </c>
      <c r="D12096" t="s">
        <v>35156</v>
      </c>
      <c r="E12096" s="13">
        <v>618.70000000000005</v>
      </c>
      <c r="J12096"/>
    </row>
    <row r="12097" spans="1:10" hidden="1">
      <c r="A12097" t="s">
        <v>4</v>
      </c>
      <c r="B12097" s="3" t="s">
        <v>34479</v>
      </c>
      <c r="C12097" s="12" t="s">
        <v>35962</v>
      </c>
      <c r="D12097" t="s">
        <v>35042</v>
      </c>
      <c r="E12097" s="13">
        <v>626.5</v>
      </c>
      <c r="J12097"/>
    </row>
    <row r="12098" spans="1:10" hidden="1">
      <c r="A12098" t="s">
        <v>4</v>
      </c>
      <c r="B12098" s="3" t="s">
        <v>34479</v>
      </c>
      <c r="C12098" s="12" t="s">
        <v>35963</v>
      </c>
      <c r="D12098" t="s">
        <v>35957</v>
      </c>
      <c r="E12098" s="13">
        <v>632.4</v>
      </c>
      <c r="J12098"/>
    </row>
    <row r="12099" spans="1:10" hidden="1">
      <c r="A12099" t="s">
        <v>4</v>
      </c>
      <c r="B12099" s="3" t="s">
        <v>34479</v>
      </c>
      <c r="C12099" s="12" t="s">
        <v>35964</v>
      </c>
      <c r="D12099" t="s">
        <v>35156</v>
      </c>
      <c r="E12099" s="13">
        <v>1450.6</v>
      </c>
      <c r="J12099"/>
    </row>
    <row r="12100" spans="1:10" hidden="1">
      <c r="A12100" t="s">
        <v>4</v>
      </c>
      <c r="B12100" s="3" t="s">
        <v>34479</v>
      </c>
      <c r="C12100" s="12" t="s">
        <v>35965</v>
      </c>
      <c r="D12100" t="s">
        <v>35042</v>
      </c>
      <c r="E12100" s="13">
        <v>1462</v>
      </c>
      <c r="J12100"/>
    </row>
    <row r="12101" spans="1:10" hidden="1">
      <c r="A12101" t="s">
        <v>4</v>
      </c>
      <c r="B12101" s="3" t="s">
        <v>34479</v>
      </c>
      <c r="C12101" s="12" t="s">
        <v>35966</v>
      </c>
      <c r="D12101" t="s">
        <v>35957</v>
      </c>
      <c r="E12101" s="13">
        <v>1472.4</v>
      </c>
      <c r="J12101"/>
    </row>
    <row r="12102" spans="1:10" hidden="1">
      <c r="A12102" t="s">
        <v>4</v>
      </c>
      <c r="B12102" s="3" t="s">
        <v>34479</v>
      </c>
      <c r="C12102" s="12" t="s">
        <v>35967</v>
      </c>
      <c r="D12102" t="s">
        <v>35968</v>
      </c>
      <c r="E12102" s="13">
        <v>2032.5</v>
      </c>
      <c r="J12102"/>
    </row>
    <row r="12103" spans="1:10" hidden="1">
      <c r="A12103" t="s">
        <v>4</v>
      </c>
      <c r="B12103" s="3" t="s">
        <v>34479</v>
      </c>
      <c r="C12103" s="12" t="s">
        <v>35969</v>
      </c>
      <c r="D12103" t="s">
        <v>35057</v>
      </c>
      <c r="E12103" s="13">
        <v>2043.4</v>
      </c>
      <c r="J12103"/>
    </row>
    <row r="12104" spans="1:10" hidden="1">
      <c r="A12104" t="s">
        <v>4</v>
      </c>
      <c r="B12104" s="3" t="s">
        <v>34479</v>
      </c>
      <c r="C12104" s="12" t="s">
        <v>35970</v>
      </c>
      <c r="D12104" t="s">
        <v>35971</v>
      </c>
      <c r="E12104" s="13">
        <v>2055.1</v>
      </c>
      <c r="J12104"/>
    </row>
    <row r="12105" spans="1:10" hidden="1">
      <c r="A12105" t="s">
        <v>4</v>
      </c>
      <c r="B12105" s="3" t="s">
        <v>34479</v>
      </c>
      <c r="C12105" s="12" t="s">
        <v>35972</v>
      </c>
      <c r="D12105" t="s">
        <v>35968</v>
      </c>
      <c r="E12105" s="13">
        <v>2148.5</v>
      </c>
      <c r="J12105"/>
    </row>
    <row r="12106" spans="1:10" hidden="1">
      <c r="A12106" t="s">
        <v>4</v>
      </c>
      <c r="B12106" s="3" t="s">
        <v>34479</v>
      </c>
      <c r="C12106" s="12" t="s">
        <v>35973</v>
      </c>
      <c r="D12106" t="s">
        <v>35057</v>
      </c>
      <c r="E12106" s="13">
        <v>2159.4</v>
      </c>
      <c r="J12106"/>
    </row>
    <row r="12107" spans="1:10" hidden="1">
      <c r="A12107" t="s">
        <v>4</v>
      </c>
      <c r="B12107" s="3" t="s">
        <v>34479</v>
      </c>
      <c r="C12107" s="12" t="s">
        <v>35974</v>
      </c>
      <c r="D12107" t="s">
        <v>35971</v>
      </c>
      <c r="E12107" s="13">
        <v>2171.1</v>
      </c>
      <c r="J12107"/>
    </row>
    <row r="12108" spans="1:10" hidden="1">
      <c r="A12108" t="s">
        <v>4</v>
      </c>
      <c r="B12108" s="3" t="s">
        <v>34479</v>
      </c>
      <c r="C12108" s="12" t="s">
        <v>35975</v>
      </c>
      <c r="D12108" t="s">
        <v>35968</v>
      </c>
      <c r="E12108" s="13">
        <v>657.8</v>
      </c>
      <c r="J12108"/>
    </row>
    <row r="12109" spans="1:10" hidden="1">
      <c r="A12109" t="s">
        <v>4</v>
      </c>
      <c r="B12109" s="3" t="s">
        <v>34479</v>
      </c>
      <c r="C12109" s="12" t="s">
        <v>35976</v>
      </c>
      <c r="D12109" t="s">
        <v>35057</v>
      </c>
      <c r="E12109" s="13">
        <v>665.7</v>
      </c>
      <c r="J12109"/>
    </row>
    <row r="12110" spans="1:10" hidden="1">
      <c r="A12110" t="s">
        <v>4</v>
      </c>
      <c r="B12110" s="3" t="s">
        <v>34479</v>
      </c>
      <c r="C12110" s="12" t="s">
        <v>35977</v>
      </c>
      <c r="D12110" t="s">
        <v>35971</v>
      </c>
      <c r="E12110" s="13">
        <v>671.6</v>
      </c>
      <c r="J12110"/>
    </row>
    <row r="12111" spans="1:10" hidden="1">
      <c r="A12111" t="s">
        <v>4</v>
      </c>
      <c r="B12111" s="3" t="s">
        <v>34479</v>
      </c>
      <c r="C12111" s="12" t="s">
        <v>35978</v>
      </c>
      <c r="D12111" t="s">
        <v>35968</v>
      </c>
      <c r="E12111" s="13">
        <v>1528.4</v>
      </c>
      <c r="J12111"/>
    </row>
    <row r="12112" spans="1:10" hidden="1">
      <c r="A12112" t="s">
        <v>4</v>
      </c>
      <c r="B12112" s="3" t="s">
        <v>34479</v>
      </c>
      <c r="C12112" s="12" t="s">
        <v>35979</v>
      </c>
      <c r="D12112" t="s">
        <v>35057</v>
      </c>
      <c r="E12112" s="13">
        <v>1539.7</v>
      </c>
      <c r="J12112"/>
    </row>
    <row r="12113" spans="1:10" hidden="1">
      <c r="A12113" t="s">
        <v>4</v>
      </c>
      <c r="B12113" s="3" t="s">
        <v>34479</v>
      </c>
      <c r="C12113" s="12" t="s">
        <v>35980</v>
      </c>
      <c r="D12113" t="s">
        <v>35971</v>
      </c>
      <c r="E12113" s="13">
        <v>1550.2</v>
      </c>
      <c r="J12113"/>
    </row>
    <row r="12114" spans="1:10" hidden="1">
      <c r="A12114" t="s">
        <v>4</v>
      </c>
      <c r="B12114" s="3" t="s">
        <v>34479</v>
      </c>
      <c r="C12114" s="12" t="s">
        <v>35981</v>
      </c>
      <c r="D12114" t="s">
        <v>35982</v>
      </c>
      <c r="E12114" s="13">
        <v>722.8</v>
      </c>
      <c r="J12114"/>
    </row>
    <row r="12115" spans="1:10" hidden="1">
      <c r="A12115" t="s">
        <v>4</v>
      </c>
      <c r="B12115" s="3" t="s">
        <v>34479</v>
      </c>
      <c r="C12115" s="12" t="s">
        <v>35983</v>
      </c>
      <c r="D12115" t="s">
        <v>35982</v>
      </c>
      <c r="E12115" s="13">
        <v>722.8</v>
      </c>
      <c r="J12115"/>
    </row>
    <row r="12116" spans="1:10" hidden="1">
      <c r="A12116" t="s">
        <v>4</v>
      </c>
      <c r="B12116" s="3" t="s">
        <v>34479</v>
      </c>
      <c r="C12116" s="12" t="s">
        <v>35984</v>
      </c>
      <c r="D12116" t="s">
        <v>35982</v>
      </c>
      <c r="E12116" s="13">
        <v>828.8</v>
      </c>
      <c r="J12116"/>
    </row>
    <row r="12117" spans="1:10" hidden="1">
      <c r="A12117" t="s">
        <v>4</v>
      </c>
      <c r="B12117" s="3" t="s">
        <v>34479</v>
      </c>
      <c r="C12117" s="12" t="s">
        <v>35985</v>
      </c>
      <c r="D12117" t="s">
        <v>35986</v>
      </c>
      <c r="E12117" s="13">
        <v>1019.1</v>
      </c>
      <c r="J12117"/>
    </row>
    <row r="12118" spans="1:10" hidden="1">
      <c r="A12118" t="s">
        <v>4</v>
      </c>
      <c r="B12118" s="3" t="s">
        <v>34479</v>
      </c>
      <c r="C12118" s="12" t="s">
        <v>35987</v>
      </c>
      <c r="D12118" t="s">
        <v>35982</v>
      </c>
      <c r="E12118" s="13">
        <v>866.4</v>
      </c>
      <c r="J12118"/>
    </row>
    <row r="12119" spans="1:10" hidden="1">
      <c r="A12119" t="s">
        <v>4</v>
      </c>
      <c r="B12119" s="3" t="s">
        <v>34479</v>
      </c>
      <c r="C12119" s="12" t="s">
        <v>35988</v>
      </c>
      <c r="D12119" t="s">
        <v>35982</v>
      </c>
      <c r="E12119" s="13">
        <v>828.8</v>
      </c>
      <c r="J12119"/>
    </row>
    <row r="12120" spans="1:10" hidden="1">
      <c r="A12120" t="s">
        <v>4</v>
      </c>
      <c r="B12120" s="3" t="s">
        <v>34479</v>
      </c>
      <c r="C12120" s="12" t="s">
        <v>35989</v>
      </c>
      <c r="D12120" t="s">
        <v>35990</v>
      </c>
      <c r="E12120" s="13">
        <v>1019.1</v>
      </c>
      <c r="J12120"/>
    </row>
    <row r="12121" spans="1:10" hidden="1">
      <c r="A12121" t="s">
        <v>4</v>
      </c>
      <c r="B12121" s="3" t="s">
        <v>34479</v>
      </c>
      <c r="C12121" s="12" t="s">
        <v>35991</v>
      </c>
      <c r="D12121" t="s">
        <v>35982</v>
      </c>
      <c r="E12121" s="13">
        <v>934.9</v>
      </c>
      <c r="J12121"/>
    </row>
    <row r="12122" spans="1:10" hidden="1">
      <c r="A12122" t="s">
        <v>4</v>
      </c>
      <c r="B12122" s="3" t="s">
        <v>34479</v>
      </c>
      <c r="C12122" s="12" t="s">
        <v>35992</v>
      </c>
      <c r="D12122" t="s">
        <v>35986</v>
      </c>
      <c r="E12122" s="13">
        <v>1090.9000000000001</v>
      </c>
      <c r="J12122"/>
    </row>
    <row r="12123" spans="1:10" hidden="1">
      <c r="A12123" t="s">
        <v>4</v>
      </c>
      <c r="B12123" s="3" t="s">
        <v>34479</v>
      </c>
      <c r="C12123" s="12" t="s">
        <v>35993</v>
      </c>
      <c r="D12123" t="s">
        <v>35994</v>
      </c>
      <c r="E12123" s="13">
        <v>872.9</v>
      </c>
      <c r="J12123"/>
    </row>
    <row r="12124" spans="1:10" hidden="1">
      <c r="A12124" t="s">
        <v>4</v>
      </c>
      <c r="B12124" s="3" t="s">
        <v>34479</v>
      </c>
      <c r="C12124" s="12" t="s">
        <v>35995</v>
      </c>
      <c r="D12124" t="s">
        <v>35994</v>
      </c>
      <c r="E12124" s="13">
        <v>978.9</v>
      </c>
      <c r="J12124"/>
    </row>
    <row r="12125" spans="1:10" hidden="1">
      <c r="A12125" t="s">
        <v>4</v>
      </c>
      <c r="B12125" s="3" t="s">
        <v>34479</v>
      </c>
      <c r="C12125" s="12" t="s">
        <v>35996</v>
      </c>
      <c r="D12125" t="s">
        <v>35994</v>
      </c>
      <c r="E12125" s="13">
        <v>910.4</v>
      </c>
      <c r="J12125"/>
    </row>
    <row r="12126" spans="1:10" hidden="1">
      <c r="A12126" t="s">
        <v>4</v>
      </c>
      <c r="B12126" s="3" t="s">
        <v>34479</v>
      </c>
      <c r="C12126" s="12" t="s">
        <v>35997</v>
      </c>
      <c r="D12126" t="s">
        <v>35994</v>
      </c>
      <c r="E12126" s="13">
        <v>1085</v>
      </c>
      <c r="J12126"/>
    </row>
    <row r="12127" spans="1:10" hidden="1">
      <c r="A12127" t="s">
        <v>4</v>
      </c>
      <c r="B12127" s="3" t="s">
        <v>34479</v>
      </c>
      <c r="C12127" s="12" t="s">
        <v>35998</v>
      </c>
      <c r="D12127" t="s">
        <v>35994</v>
      </c>
      <c r="E12127" s="13">
        <v>1085</v>
      </c>
      <c r="J12127"/>
    </row>
    <row r="12128" spans="1:10" hidden="1">
      <c r="A12128" t="s">
        <v>4</v>
      </c>
      <c r="B12128" s="3" t="s">
        <v>34479</v>
      </c>
      <c r="C12128" s="12" t="s">
        <v>35999</v>
      </c>
      <c r="D12128" t="s">
        <v>35994</v>
      </c>
      <c r="E12128" s="13">
        <v>1191</v>
      </c>
      <c r="J12128"/>
    </row>
    <row r="12129" spans="1:10" hidden="1">
      <c r="A12129" t="s">
        <v>4</v>
      </c>
      <c r="B12129" s="3" t="s">
        <v>34479</v>
      </c>
      <c r="C12129" s="12" t="s">
        <v>36000</v>
      </c>
      <c r="D12129" t="s">
        <v>36001</v>
      </c>
      <c r="E12129" s="13">
        <v>90.1</v>
      </c>
      <c r="J12129"/>
    </row>
    <row r="12130" spans="1:10" hidden="1">
      <c r="A12130" t="s">
        <v>4</v>
      </c>
      <c r="B12130" s="3" t="s">
        <v>34479</v>
      </c>
      <c r="C12130" s="12" t="s">
        <v>36002</v>
      </c>
      <c r="D12130" t="s">
        <v>36001</v>
      </c>
      <c r="E12130" s="13">
        <v>90.1</v>
      </c>
      <c r="J12130"/>
    </row>
    <row r="12131" spans="1:10" hidden="1">
      <c r="A12131" t="s">
        <v>4</v>
      </c>
      <c r="B12131" s="3" t="s">
        <v>34479</v>
      </c>
      <c r="C12131" s="12" t="s">
        <v>36003</v>
      </c>
      <c r="D12131" t="s">
        <v>36001</v>
      </c>
      <c r="E12131" s="13">
        <v>90.1</v>
      </c>
      <c r="J12131"/>
    </row>
    <row r="12132" spans="1:10" hidden="1">
      <c r="A12132" t="s">
        <v>4</v>
      </c>
      <c r="B12132" s="3" t="s">
        <v>34479</v>
      </c>
      <c r="C12132" s="12" t="s">
        <v>36004</v>
      </c>
      <c r="D12132" t="s">
        <v>36001</v>
      </c>
      <c r="E12132" s="13">
        <v>90.1</v>
      </c>
      <c r="J12132"/>
    </row>
    <row r="12133" spans="1:10" hidden="1">
      <c r="A12133" t="s">
        <v>4</v>
      </c>
      <c r="B12133" s="3" t="s">
        <v>34479</v>
      </c>
      <c r="C12133" s="12" t="s">
        <v>36005</v>
      </c>
      <c r="D12133" t="s">
        <v>36006</v>
      </c>
      <c r="E12133" s="13">
        <v>63.8</v>
      </c>
      <c r="J12133"/>
    </row>
    <row r="12134" spans="1:10" hidden="1">
      <c r="A12134" t="s">
        <v>4</v>
      </c>
      <c r="B12134" s="3" t="s">
        <v>34479</v>
      </c>
      <c r="C12134" s="12" t="s">
        <v>36007</v>
      </c>
      <c r="D12134" t="s">
        <v>36006</v>
      </c>
      <c r="E12134" s="13">
        <v>63.8</v>
      </c>
      <c r="J12134"/>
    </row>
    <row r="12135" spans="1:10" hidden="1">
      <c r="A12135" t="s">
        <v>4</v>
      </c>
      <c r="B12135" s="3" t="s">
        <v>34479</v>
      </c>
      <c r="C12135" s="12" t="s">
        <v>36008</v>
      </c>
      <c r="D12135" t="s">
        <v>36006</v>
      </c>
      <c r="E12135" s="13">
        <v>63.8</v>
      </c>
      <c r="J12135"/>
    </row>
    <row r="12136" spans="1:10" hidden="1">
      <c r="A12136" t="s">
        <v>4</v>
      </c>
      <c r="B12136" s="3" t="s">
        <v>34479</v>
      </c>
      <c r="C12136" s="12" t="s">
        <v>36009</v>
      </c>
      <c r="D12136" t="s">
        <v>36006</v>
      </c>
      <c r="E12136" s="13">
        <v>63.8</v>
      </c>
      <c r="J12136"/>
    </row>
    <row r="12137" spans="1:10" hidden="1">
      <c r="A12137" t="s">
        <v>4</v>
      </c>
      <c r="B12137" s="3" t="s">
        <v>34479</v>
      </c>
      <c r="C12137" s="12" t="s">
        <v>36010</v>
      </c>
      <c r="D12137" t="s">
        <v>36006</v>
      </c>
      <c r="E12137" s="13">
        <v>69.5</v>
      </c>
      <c r="J12137"/>
    </row>
    <row r="12138" spans="1:10" hidden="1">
      <c r="A12138" t="s">
        <v>4</v>
      </c>
      <c r="B12138" s="3" t="s">
        <v>34479</v>
      </c>
      <c r="C12138" s="12" t="s">
        <v>36011</v>
      </c>
      <c r="D12138" t="s">
        <v>36006</v>
      </c>
      <c r="E12138" s="13">
        <v>69.5</v>
      </c>
      <c r="J12138"/>
    </row>
    <row r="12139" spans="1:10" hidden="1">
      <c r="A12139" t="s">
        <v>4</v>
      </c>
      <c r="B12139" s="3" t="s">
        <v>34479</v>
      </c>
      <c r="C12139" s="12" t="s">
        <v>36012</v>
      </c>
      <c r="D12139" t="s">
        <v>36006</v>
      </c>
      <c r="E12139" s="13">
        <v>69.5</v>
      </c>
      <c r="J12139"/>
    </row>
    <row r="12140" spans="1:10" hidden="1">
      <c r="A12140" t="s">
        <v>4</v>
      </c>
      <c r="B12140" s="3" t="s">
        <v>34479</v>
      </c>
      <c r="C12140" s="12" t="s">
        <v>36013</v>
      </c>
      <c r="D12140" t="s">
        <v>36014</v>
      </c>
      <c r="E12140" s="13">
        <v>1089.9000000000001</v>
      </c>
      <c r="J12140"/>
    </row>
    <row r="12141" spans="1:10" hidden="1">
      <c r="A12141" t="s">
        <v>4</v>
      </c>
      <c r="B12141" s="3" t="s">
        <v>34479</v>
      </c>
      <c r="C12141" s="12" t="s">
        <v>36015</v>
      </c>
      <c r="D12141" t="s">
        <v>36014</v>
      </c>
      <c r="E12141" s="13">
        <v>1665.8</v>
      </c>
      <c r="J12141"/>
    </row>
    <row r="12142" spans="1:10" hidden="1">
      <c r="A12142" t="s">
        <v>4</v>
      </c>
      <c r="B12142" s="3" t="s">
        <v>34479</v>
      </c>
      <c r="C12142" s="12" t="s">
        <v>36016</v>
      </c>
      <c r="D12142" t="s">
        <v>36014</v>
      </c>
      <c r="E12142" s="13">
        <v>1501</v>
      </c>
      <c r="J12142"/>
    </row>
    <row r="12143" spans="1:10" hidden="1">
      <c r="A12143" t="s">
        <v>4</v>
      </c>
      <c r="B12143" s="3" t="s">
        <v>34479</v>
      </c>
      <c r="C12143" s="12" t="s">
        <v>36017</v>
      </c>
      <c r="D12143" t="s">
        <v>36014</v>
      </c>
      <c r="E12143" s="13">
        <v>2199.3000000000002</v>
      </c>
      <c r="J12143"/>
    </row>
    <row r="12144" spans="1:10" hidden="1">
      <c r="A12144" t="s">
        <v>4</v>
      </c>
      <c r="B12144" s="3" t="s">
        <v>34479</v>
      </c>
      <c r="C12144" s="12" t="s">
        <v>36018</v>
      </c>
      <c r="D12144" t="s">
        <v>36014</v>
      </c>
      <c r="E12144" s="13">
        <v>2112.8000000000002</v>
      </c>
      <c r="J12144"/>
    </row>
    <row r="12145" spans="1:10" hidden="1">
      <c r="A12145" t="s">
        <v>4</v>
      </c>
      <c r="B12145" s="3" t="s">
        <v>34479</v>
      </c>
      <c r="C12145" s="12" t="s">
        <v>36019</v>
      </c>
      <c r="D12145" t="s">
        <v>36014</v>
      </c>
      <c r="E12145" s="13">
        <v>2390.1999999999998</v>
      </c>
      <c r="J12145"/>
    </row>
    <row r="12146" spans="1:10" hidden="1">
      <c r="A12146" t="s">
        <v>4</v>
      </c>
      <c r="B12146" s="3" t="s">
        <v>34479</v>
      </c>
      <c r="C12146" s="12" t="s">
        <v>36020</v>
      </c>
      <c r="D12146" t="s">
        <v>36021</v>
      </c>
      <c r="E12146" s="13">
        <v>1868.1</v>
      </c>
      <c r="J12146"/>
    </row>
    <row r="12147" spans="1:10" hidden="1">
      <c r="A12147" t="s">
        <v>4</v>
      </c>
      <c r="B12147" s="3" t="s">
        <v>34479</v>
      </c>
      <c r="C12147" s="12" t="s">
        <v>36022</v>
      </c>
      <c r="D12147" t="s">
        <v>36023</v>
      </c>
      <c r="E12147" s="13">
        <v>1499.4</v>
      </c>
      <c r="J12147"/>
    </row>
    <row r="12148" spans="1:10" hidden="1">
      <c r="A12148" t="s">
        <v>4</v>
      </c>
      <c r="B12148" s="3" t="s">
        <v>34479</v>
      </c>
      <c r="C12148" s="12" t="s">
        <v>36024</v>
      </c>
      <c r="D12148" t="s">
        <v>36023</v>
      </c>
      <c r="E12148" s="13">
        <v>2222.1999999999998</v>
      </c>
      <c r="J12148"/>
    </row>
    <row r="12149" spans="1:10" hidden="1">
      <c r="A12149" t="s">
        <v>4</v>
      </c>
      <c r="B12149" s="3" t="s">
        <v>34479</v>
      </c>
      <c r="C12149" s="12" t="s">
        <v>36025</v>
      </c>
      <c r="D12149" t="s">
        <v>36023</v>
      </c>
      <c r="E12149" s="13">
        <v>2078.6</v>
      </c>
      <c r="J12149"/>
    </row>
    <row r="12150" spans="1:10" hidden="1">
      <c r="A12150" t="s">
        <v>4</v>
      </c>
      <c r="B12150" s="3" t="s">
        <v>34479</v>
      </c>
      <c r="C12150" s="12" t="s">
        <v>36026</v>
      </c>
      <c r="D12150" t="s">
        <v>36023</v>
      </c>
      <c r="E12150" s="13">
        <v>2819.3</v>
      </c>
      <c r="J12150"/>
    </row>
    <row r="12151" spans="1:10" hidden="1">
      <c r="A12151" t="s">
        <v>4</v>
      </c>
      <c r="B12151" s="3" t="s">
        <v>34479</v>
      </c>
      <c r="C12151" s="12" t="s">
        <v>36027</v>
      </c>
      <c r="D12151" t="s">
        <v>36023</v>
      </c>
      <c r="E12151" s="13">
        <v>2865</v>
      </c>
      <c r="J12151"/>
    </row>
    <row r="12152" spans="1:10" hidden="1">
      <c r="A12152" t="s">
        <v>4</v>
      </c>
      <c r="B12152" s="3" t="s">
        <v>34479</v>
      </c>
      <c r="C12152" s="12" t="s">
        <v>36028</v>
      </c>
      <c r="D12152" t="s">
        <v>36023</v>
      </c>
      <c r="E12152" s="13">
        <v>3044.4</v>
      </c>
      <c r="J12152"/>
    </row>
    <row r="12153" spans="1:10" hidden="1">
      <c r="A12153" t="s">
        <v>4</v>
      </c>
      <c r="B12153" s="3" t="s">
        <v>34479</v>
      </c>
      <c r="C12153" s="12" t="s">
        <v>36029</v>
      </c>
      <c r="D12153" t="s">
        <v>36030</v>
      </c>
      <c r="E12153" s="13">
        <v>2421.1999999999998</v>
      </c>
      <c r="J12153"/>
    </row>
    <row r="12154" spans="1:10" hidden="1">
      <c r="A12154" t="s">
        <v>4</v>
      </c>
      <c r="B12154" s="3" t="s">
        <v>34479</v>
      </c>
      <c r="C12154" s="12" t="s">
        <v>36031</v>
      </c>
      <c r="D12154" t="s">
        <v>36032</v>
      </c>
      <c r="E12154" s="13">
        <v>5888.2</v>
      </c>
      <c r="J12154"/>
    </row>
    <row r="12155" spans="1:10" hidden="1">
      <c r="A12155" t="s">
        <v>4</v>
      </c>
      <c r="B12155" s="3" t="s">
        <v>34479</v>
      </c>
      <c r="C12155" s="12" t="s">
        <v>36033</v>
      </c>
      <c r="D12155" t="s">
        <v>36032</v>
      </c>
      <c r="E12155" s="13">
        <v>7699.2</v>
      </c>
      <c r="J12155"/>
    </row>
    <row r="12156" spans="1:10" hidden="1">
      <c r="A12156" t="s">
        <v>4</v>
      </c>
      <c r="B12156" s="3" t="s">
        <v>34479</v>
      </c>
      <c r="C12156" s="12" t="s">
        <v>36034</v>
      </c>
      <c r="D12156" t="s">
        <v>36032</v>
      </c>
      <c r="E12156" s="13">
        <v>7829.7</v>
      </c>
      <c r="J12156"/>
    </row>
    <row r="12157" spans="1:10" hidden="1">
      <c r="A12157" t="s">
        <v>4</v>
      </c>
      <c r="B12157" s="3" t="s">
        <v>34479</v>
      </c>
      <c r="C12157" s="12" t="s">
        <v>36035</v>
      </c>
      <c r="D12157" t="s">
        <v>36032</v>
      </c>
      <c r="E12157" s="13">
        <v>7921.1</v>
      </c>
      <c r="J12157"/>
    </row>
    <row r="12158" spans="1:10" hidden="1">
      <c r="A12158" t="s">
        <v>4</v>
      </c>
      <c r="B12158" s="3" t="s">
        <v>34479</v>
      </c>
      <c r="C12158" s="12" t="s">
        <v>36036</v>
      </c>
      <c r="D12158" t="s">
        <v>36032</v>
      </c>
      <c r="E12158" s="13">
        <v>7820</v>
      </c>
      <c r="J12158"/>
    </row>
    <row r="12159" spans="1:10" hidden="1">
      <c r="A12159" t="s">
        <v>4</v>
      </c>
      <c r="B12159" s="3" t="s">
        <v>34479</v>
      </c>
      <c r="C12159" s="12" t="s">
        <v>36037</v>
      </c>
      <c r="D12159" t="s">
        <v>36032</v>
      </c>
      <c r="E12159" s="13">
        <v>6181.9</v>
      </c>
      <c r="J12159"/>
    </row>
    <row r="12160" spans="1:10" hidden="1">
      <c r="A12160" t="s">
        <v>4</v>
      </c>
      <c r="B12160" s="3" t="s">
        <v>34479</v>
      </c>
      <c r="C12160" s="12" t="s">
        <v>36038</v>
      </c>
      <c r="D12160" t="s">
        <v>36039</v>
      </c>
      <c r="E12160" s="13">
        <v>5904.5</v>
      </c>
      <c r="J12160"/>
    </row>
    <row r="12161" spans="1:10" hidden="1">
      <c r="A12161" t="s">
        <v>4</v>
      </c>
      <c r="B12161" s="3" t="s">
        <v>34479</v>
      </c>
      <c r="C12161" s="12" t="s">
        <v>36040</v>
      </c>
      <c r="D12161" t="s">
        <v>36039</v>
      </c>
      <c r="E12161" s="13">
        <v>7774.3</v>
      </c>
      <c r="J12161"/>
    </row>
    <row r="12162" spans="1:10" hidden="1">
      <c r="A12162" t="s">
        <v>4</v>
      </c>
      <c r="B12162" s="3" t="s">
        <v>34479</v>
      </c>
      <c r="C12162" s="12" t="s">
        <v>36041</v>
      </c>
      <c r="D12162" t="s">
        <v>36039</v>
      </c>
      <c r="E12162" s="13">
        <v>7904.8</v>
      </c>
      <c r="J12162"/>
    </row>
    <row r="12163" spans="1:10" hidden="1">
      <c r="A12163" t="s">
        <v>4</v>
      </c>
      <c r="B12163" s="3" t="s">
        <v>34479</v>
      </c>
      <c r="C12163" s="12" t="s">
        <v>36042</v>
      </c>
      <c r="D12163" t="s">
        <v>36039</v>
      </c>
      <c r="E12163" s="13">
        <v>7992.9</v>
      </c>
      <c r="J12163"/>
    </row>
    <row r="12164" spans="1:10" hidden="1">
      <c r="A12164" t="s">
        <v>4</v>
      </c>
      <c r="B12164" s="3" t="s">
        <v>34479</v>
      </c>
      <c r="C12164" s="12" t="s">
        <v>36043</v>
      </c>
      <c r="D12164" t="s">
        <v>36039</v>
      </c>
      <c r="E12164" s="13">
        <v>7895</v>
      </c>
      <c r="J12164"/>
    </row>
    <row r="12165" spans="1:10" hidden="1">
      <c r="A12165" t="s">
        <v>4</v>
      </c>
      <c r="B12165" s="3" t="s">
        <v>34479</v>
      </c>
      <c r="C12165" s="12" t="s">
        <v>36044</v>
      </c>
      <c r="D12165" t="s">
        <v>36039</v>
      </c>
      <c r="E12165" s="13">
        <v>6256.9</v>
      </c>
      <c r="J12165"/>
    </row>
    <row r="12166" spans="1:10" hidden="1">
      <c r="A12166" t="s">
        <v>4</v>
      </c>
      <c r="B12166" s="3" t="s">
        <v>34479</v>
      </c>
      <c r="C12166" s="12" t="s">
        <v>36045</v>
      </c>
      <c r="D12166" t="s">
        <v>36046</v>
      </c>
      <c r="E12166" s="13">
        <v>5871.9</v>
      </c>
      <c r="J12166"/>
    </row>
    <row r="12167" spans="1:10" hidden="1">
      <c r="A12167" t="s">
        <v>4</v>
      </c>
      <c r="B12167" s="3" t="s">
        <v>34479</v>
      </c>
      <c r="C12167" s="12" t="s">
        <v>36047</v>
      </c>
      <c r="D12167" t="s">
        <v>36046</v>
      </c>
      <c r="E12167" s="13">
        <v>8384.5</v>
      </c>
      <c r="J12167"/>
    </row>
    <row r="12168" spans="1:10" hidden="1">
      <c r="A12168" t="s">
        <v>4</v>
      </c>
      <c r="B12168" s="3" t="s">
        <v>34479</v>
      </c>
      <c r="C12168" s="12" t="s">
        <v>36048</v>
      </c>
      <c r="D12168" t="s">
        <v>36046</v>
      </c>
      <c r="E12168" s="13">
        <v>8508.5</v>
      </c>
      <c r="J12168"/>
    </row>
    <row r="12169" spans="1:10" hidden="1">
      <c r="A12169" t="s">
        <v>4</v>
      </c>
      <c r="B12169" s="3" t="s">
        <v>34479</v>
      </c>
      <c r="C12169" s="12" t="s">
        <v>36049</v>
      </c>
      <c r="D12169" t="s">
        <v>36046</v>
      </c>
      <c r="E12169" s="13">
        <v>8780.9</v>
      </c>
      <c r="J12169"/>
    </row>
    <row r="12170" spans="1:10" hidden="1">
      <c r="A12170" t="s">
        <v>4</v>
      </c>
      <c r="B12170" s="3" t="s">
        <v>34479</v>
      </c>
      <c r="C12170" s="12" t="s">
        <v>36050</v>
      </c>
      <c r="D12170" t="s">
        <v>36046</v>
      </c>
      <c r="E12170" s="13">
        <v>8596.6</v>
      </c>
      <c r="J12170"/>
    </row>
    <row r="12171" spans="1:10" hidden="1">
      <c r="A12171" t="s">
        <v>4</v>
      </c>
      <c r="B12171" s="3" t="s">
        <v>34479</v>
      </c>
      <c r="C12171" s="12" t="s">
        <v>36051</v>
      </c>
      <c r="D12171" t="s">
        <v>36046</v>
      </c>
      <c r="E12171" s="13">
        <v>6263.5</v>
      </c>
      <c r="J12171"/>
    </row>
    <row r="12172" spans="1:10" hidden="1">
      <c r="A12172" t="s">
        <v>4</v>
      </c>
      <c r="B12172" s="3" t="s">
        <v>34479</v>
      </c>
      <c r="C12172" s="12" t="s">
        <v>36052</v>
      </c>
      <c r="D12172" t="s">
        <v>36053</v>
      </c>
      <c r="E12172" s="13">
        <v>5920.8</v>
      </c>
      <c r="J12172"/>
    </row>
    <row r="12173" spans="1:10" hidden="1">
      <c r="A12173" t="s">
        <v>4</v>
      </c>
      <c r="B12173" s="3" t="s">
        <v>34479</v>
      </c>
      <c r="C12173" s="12" t="s">
        <v>36054</v>
      </c>
      <c r="D12173" t="s">
        <v>36053</v>
      </c>
      <c r="E12173" s="13">
        <v>8482.4</v>
      </c>
      <c r="J12173"/>
    </row>
    <row r="12174" spans="1:10" hidden="1">
      <c r="A12174" t="s">
        <v>4</v>
      </c>
      <c r="B12174" s="3" t="s">
        <v>34479</v>
      </c>
      <c r="C12174" s="12" t="s">
        <v>36055</v>
      </c>
      <c r="D12174" t="s">
        <v>36053</v>
      </c>
      <c r="E12174" s="13">
        <v>8612.9</v>
      </c>
      <c r="J12174"/>
    </row>
    <row r="12175" spans="1:10" hidden="1">
      <c r="A12175" t="s">
        <v>4</v>
      </c>
      <c r="B12175" s="3" t="s">
        <v>34479</v>
      </c>
      <c r="C12175" s="12" t="s">
        <v>36056</v>
      </c>
      <c r="D12175" t="s">
        <v>36053</v>
      </c>
      <c r="E12175" s="13">
        <v>8890.2000000000007</v>
      </c>
      <c r="J12175"/>
    </row>
    <row r="12176" spans="1:10" hidden="1">
      <c r="A12176" t="s">
        <v>4</v>
      </c>
      <c r="B12176" s="3" t="s">
        <v>34479</v>
      </c>
      <c r="C12176" s="12" t="s">
        <v>36057</v>
      </c>
      <c r="D12176" t="s">
        <v>36053</v>
      </c>
      <c r="E12176" s="13">
        <v>8704.2000000000007</v>
      </c>
      <c r="J12176"/>
    </row>
    <row r="12177" spans="1:10" hidden="1">
      <c r="A12177" t="s">
        <v>4</v>
      </c>
      <c r="B12177" s="3" t="s">
        <v>34479</v>
      </c>
      <c r="C12177" s="12" t="s">
        <v>36058</v>
      </c>
      <c r="D12177" t="s">
        <v>36053</v>
      </c>
      <c r="E12177" s="13">
        <v>6390.7</v>
      </c>
      <c r="J12177"/>
    </row>
    <row r="12178" spans="1:10" hidden="1">
      <c r="A12178" t="s">
        <v>4</v>
      </c>
      <c r="B12178" s="3" t="s">
        <v>34479</v>
      </c>
      <c r="C12178" s="12" t="s">
        <v>36059</v>
      </c>
      <c r="D12178" t="s">
        <v>35113</v>
      </c>
      <c r="E12178" s="13">
        <v>1271</v>
      </c>
      <c r="J12178"/>
    </row>
    <row r="12179" spans="1:10" hidden="1">
      <c r="A12179" t="s">
        <v>4</v>
      </c>
      <c r="B12179" s="3" t="s">
        <v>34479</v>
      </c>
      <c r="C12179" s="12" t="s">
        <v>36060</v>
      </c>
      <c r="D12179" t="s">
        <v>36061</v>
      </c>
      <c r="E12179" s="13">
        <v>1381.9</v>
      </c>
      <c r="J12179"/>
    </row>
    <row r="12180" spans="1:10" hidden="1">
      <c r="A12180" t="s">
        <v>4</v>
      </c>
      <c r="B12180" s="3" t="s">
        <v>34479</v>
      </c>
      <c r="C12180" s="12" t="s">
        <v>36062</v>
      </c>
      <c r="D12180" t="s">
        <v>36063</v>
      </c>
      <c r="E12180" s="13">
        <v>65.3</v>
      </c>
      <c r="J12180"/>
    </row>
    <row r="12181" spans="1:10" hidden="1">
      <c r="A12181" t="s">
        <v>4</v>
      </c>
      <c r="B12181" s="3" t="s">
        <v>34479</v>
      </c>
      <c r="C12181" s="12" t="s">
        <v>36064</v>
      </c>
      <c r="D12181" t="s">
        <v>36065</v>
      </c>
      <c r="E12181" s="13">
        <v>68.5</v>
      </c>
      <c r="J12181"/>
    </row>
    <row r="12182" spans="1:10" hidden="1">
      <c r="A12182" t="s">
        <v>4</v>
      </c>
      <c r="B12182" s="3" t="s">
        <v>34479</v>
      </c>
      <c r="C12182" s="12" t="s">
        <v>36066</v>
      </c>
      <c r="D12182" t="s">
        <v>35029</v>
      </c>
      <c r="E12182" s="13">
        <v>80.599999999999994</v>
      </c>
      <c r="J12182"/>
    </row>
    <row r="12183" spans="1:10" hidden="1">
      <c r="A12183" t="s">
        <v>4</v>
      </c>
      <c r="B12183" s="3" t="s">
        <v>34479</v>
      </c>
      <c r="C12183" s="12" t="s">
        <v>36067</v>
      </c>
      <c r="D12183" t="s">
        <v>36068</v>
      </c>
      <c r="E12183" s="13">
        <v>71.8</v>
      </c>
      <c r="J12183"/>
    </row>
    <row r="12184" spans="1:10" hidden="1">
      <c r="A12184" t="s">
        <v>4</v>
      </c>
      <c r="B12184" s="3" t="s">
        <v>34479</v>
      </c>
      <c r="C12184" s="12" t="s">
        <v>36069</v>
      </c>
      <c r="D12184" t="s">
        <v>35029</v>
      </c>
      <c r="E12184" s="13">
        <v>87.3</v>
      </c>
      <c r="J12184"/>
    </row>
    <row r="12185" spans="1:10" hidden="1">
      <c r="A12185" t="s">
        <v>4</v>
      </c>
      <c r="B12185" s="3" t="s">
        <v>34479</v>
      </c>
      <c r="C12185" s="12" t="s">
        <v>36070</v>
      </c>
      <c r="D12185" t="s">
        <v>35129</v>
      </c>
      <c r="E12185" s="13">
        <v>37.5</v>
      </c>
      <c r="J12185"/>
    </row>
    <row r="12186" spans="1:10" hidden="1">
      <c r="A12186" t="s">
        <v>4</v>
      </c>
      <c r="B12186" s="3" t="s">
        <v>34479</v>
      </c>
      <c r="C12186" s="12" t="s">
        <v>36071</v>
      </c>
      <c r="D12186" t="s">
        <v>35029</v>
      </c>
      <c r="E12186" s="13">
        <v>169.7</v>
      </c>
      <c r="J12186"/>
    </row>
    <row r="12187" spans="1:10" hidden="1">
      <c r="A12187" t="s">
        <v>4</v>
      </c>
      <c r="B12187" s="3" t="s">
        <v>34479</v>
      </c>
      <c r="C12187" s="12" t="s">
        <v>36072</v>
      </c>
      <c r="D12187" t="s">
        <v>35129</v>
      </c>
      <c r="E12187" s="13">
        <v>40.799999999999997</v>
      </c>
      <c r="J12187"/>
    </row>
    <row r="12188" spans="1:10" hidden="1">
      <c r="A12188" t="s">
        <v>4</v>
      </c>
      <c r="B12188" s="3" t="s">
        <v>34479</v>
      </c>
      <c r="C12188" s="12" t="s">
        <v>36073</v>
      </c>
      <c r="D12188" t="s">
        <v>35129</v>
      </c>
      <c r="E12188" s="13">
        <v>47.3</v>
      </c>
      <c r="J12188"/>
    </row>
    <row r="12189" spans="1:10" hidden="1">
      <c r="A12189" t="s">
        <v>4</v>
      </c>
      <c r="B12189" s="3" t="s">
        <v>34479</v>
      </c>
      <c r="C12189" s="12" t="s">
        <v>36074</v>
      </c>
      <c r="D12189" t="s">
        <v>35129</v>
      </c>
      <c r="E12189" s="13">
        <v>177.8</v>
      </c>
      <c r="J12189"/>
    </row>
    <row r="12190" spans="1:10" hidden="1">
      <c r="A12190" t="s">
        <v>4</v>
      </c>
      <c r="B12190" s="3" t="s">
        <v>34479</v>
      </c>
      <c r="C12190" s="12" t="s">
        <v>36075</v>
      </c>
      <c r="D12190" t="s">
        <v>35781</v>
      </c>
      <c r="E12190" s="13">
        <v>8.3000000000000007</v>
      </c>
      <c r="J12190"/>
    </row>
    <row r="12191" spans="1:10" hidden="1">
      <c r="A12191" t="s">
        <v>4</v>
      </c>
      <c r="B12191" s="3" t="s">
        <v>34479</v>
      </c>
      <c r="C12191" s="12" t="s">
        <v>36076</v>
      </c>
      <c r="D12191" t="s">
        <v>35781</v>
      </c>
      <c r="E12191" s="13">
        <v>9.1</v>
      </c>
      <c r="J12191"/>
    </row>
    <row r="12192" spans="1:10" hidden="1">
      <c r="A12192" t="s">
        <v>4</v>
      </c>
      <c r="B12192" s="3" t="s">
        <v>34479</v>
      </c>
      <c r="C12192" s="12" t="s">
        <v>36077</v>
      </c>
      <c r="D12192" t="s">
        <v>35781</v>
      </c>
      <c r="E12192" s="13">
        <v>8.3000000000000007</v>
      </c>
      <c r="J12192"/>
    </row>
    <row r="12193" spans="1:10" hidden="1">
      <c r="A12193" t="s">
        <v>4</v>
      </c>
      <c r="B12193" s="3" t="s">
        <v>34479</v>
      </c>
      <c r="C12193" s="12" t="s">
        <v>36078</v>
      </c>
      <c r="D12193" t="s">
        <v>35668</v>
      </c>
      <c r="E12193" s="13">
        <v>5.8</v>
      </c>
      <c r="J12193"/>
    </row>
    <row r="12194" spans="1:10" hidden="1">
      <c r="A12194" t="s">
        <v>4</v>
      </c>
      <c r="B12194" s="3" t="s">
        <v>34479</v>
      </c>
      <c r="C12194" s="12" t="s">
        <v>36079</v>
      </c>
      <c r="D12194" t="s">
        <v>35718</v>
      </c>
      <c r="E12194" s="13">
        <v>6.6</v>
      </c>
      <c r="J12194"/>
    </row>
    <row r="12195" spans="1:10" hidden="1">
      <c r="A12195" t="s">
        <v>4</v>
      </c>
      <c r="B12195" s="3" t="s">
        <v>34479</v>
      </c>
      <c r="C12195" s="12" t="s">
        <v>36080</v>
      </c>
      <c r="D12195" t="s">
        <v>35718</v>
      </c>
      <c r="E12195" s="13">
        <v>7.5</v>
      </c>
      <c r="J12195"/>
    </row>
    <row r="12196" spans="1:10" hidden="1">
      <c r="A12196" t="s">
        <v>4</v>
      </c>
      <c r="B12196" s="3" t="s">
        <v>34479</v>
      </c>
      <c r="C12196" s="12" t="s">
        <v>36081</v>
      </c>
      <c r="D12196" t="s">
        <v>35718</v>
      </c>
      <c r="E12196" s="13">
        <v>6.6</v>
      </c>
      <c r="J12196"/>
    </row>
    <row r="12197" spans="1:10" hidden="1">
      <c r="A12197" t="s">
        <v>4</v>
      </c>
      <c r="B12197" s="3" t="s">
        <v>34479</v>
      </c>
      <c r="C12197" s="12" t="s">
        <v>36082</v>
      </c>
      <c r="D12197" t="s">
        <v>36083</v>
      </c>
      <c r="E12197" s="13">
        <v>1966</v>
      </c>
      <c r="J12197"/>
    </row>
    <row r="12198" spans="1:10" hidden="1">
      <c r="A12198" t="s">
        <v>4</v>
      </c>
      <c r="B12198" s="3" t="s">
        <v>34479</v>
      </c>
      <c r="C12198" s="12" t="s">
        <v>36084</v>
      </c>
      <c r="D12198" t="s">
        <v>36083</v>
      </c>
      <c r="E12198" s="13">
        <v>1750.6</v>
      </c>
      <c r="J12198"/>
    </row>
    <row r="12199" spans="1:10" hidden="1">
      <c r="A12199" t="s">
        <v>4</v>
      </c>
      <c r="B12199" s="3" t="s">
        <v>34479</v>
      </c>
      <c r="C12199" s="12" t="s">
        <v>36085</v>
      </c>
      <c r="D12199" t="s">
        <v>36083</v>
      </c>
      <c r="E12199" s="13">
        <v>1892.6</v>
      </c>
      <c r="J12199"/>
    </row>
    <row r="12200" spans="1:10" hidden="1">
      <c r="A12200" t="s">
        <v>4</v>
      </c>
      <c r="B12200" s="3" t="s">
        <v>34479</v>
      </c>
      <c r="C12200" s="12" t="s">
        <v>36086</v>
      </c>
      <c r="D12200" t="s">
        <v>36083</v>
      </c>
      <c r="E12200" s="13">
        <v>1747.4</v>
      </c>
      <c r="J12200"/>
    </row>
    <row r="12201" spans="1:10" hidden="1">
      <c r="A12201" t="s">
        <v>4</v>
      </c>
      <c r="B12201" s="3" t="s">
        <v>34479</v>
      </c>
      <c r="C12201" s="12" t="s">
        <v>36087</v>
      </c>
      <c r="D12201" t="s">
        <v>36083</v>
      </c>
      <c r="E12201" s="13">
        <v>1881.2</v>
      </c>
      <c r="J12201"/>
    </row>
    <row r="12202" spans="1:10" hidden="1">
      <c r="A12202" t="s">
        <v>4</v>
      </c>
      <c r="B12202" s="3" t="s">
        <v>34479</v>
      </c>
      <c r="C12202" s="12" t="s">
        <v>36088</v>
      </c>
      <c r="D12202" t="s">
        <v>36083</v>
      </c>
      <c r="E12202" s="13">
        <v>1995.4</v>
      </c>
      <c r="J12202"/>
    </row>
    <row r="12203" spans="1:10" hidden="1">
      <c r="A12203" t="s">
        <v>4</v>
      </c>
      <c r="B12203" s="3" t="s">
        <v>34479</v>
      </c>
      <c r="C12203" s="12" t="s">
        <v>36089</v>
      </c>
      <c r="D12203" t="s">
        <v>36090</v>
      </c>
      <c r="E12203" s="13">
        <v>14.4</v>
      </c>
      <c r="J12203"/>
    </row>
    <row r="12204" spans="1:10" hidden="1">
      <c r="A12204" t="s">
        <v>4</v>
      </c>
      <c r="B12204" s="3" t="s">
        <v>34479</v>
      </c>
      <c r="C12204" s="12" t="s">
        <v>36091</v>
      </c>
      <c r="D12204" t="s">
        <v>36090</v>
      </c>
      <c r="E12204" s="13">
        <v>14.8</v>
      </c>
      <c r="J12204"/>
    </row>
    <row r="12205" spans="1:10" hidden="1">
      <c r="A12205" t="s">
        <v>4</v>
      </c>
      <c r="B12205" s="3" t="s">
        <v>34479</v>
      </c>
      <c r="C12205" s="12" t="s">
        <v>36092</v>
      </c>
      <c r="D12205" t="s">
        <v>36090</v>
      </c>
      <c r="E12205" s="13">
        <v>15.5</v>
      </c>
      <c r="J12205"/>
    </row>
    <row r="12206" spans="1:10" hidden="1">
      <c r="A12206" t="s">
        <v>4</v>
      </c>
      <c r="B12206" s="3" t="s">
        <v>34479</v>
      </c>
      <c r="C12206" s="12" t="s">
        <v>36093</v>
      </c>
      <c r="D12206" t="s">
        <v>36090</v>
      </c>
      <c r="E12206" s="13">
        <v>9.8000000000000007</v>
      </c>
      <c r="J12206"/>
    </row>
    <row r="12207" spans="1:10" hidden="1">
      <c r="A12207" t="s">
        <v>4</v>
      </c>
      <c r="B12207" s="3" t="s">
        <v>34479</v>
      </c>
      <c r="C12207" s="12" t="s">
        <v>36094</v>
      </c>
      <c r="D12207" t="s">
        <v>36090</v>
      </c>
      <c r="E12207" s="13">
        <v>18.3</v>
      </c>
      <c r="J12207"/>
    </row>
    <row r="12208" spans="1:10" hidden="1">
      <c r="A12208" t="s">
        <v>4</v>
      </c>
      <c r="B12208" s="3" t="s">
        <v>34479</v>
      </c>
      <c r="C12208" s="12" t="s">
        <v>36095</v>
      </c>
      <c r="D12208" t="s">
        <v>36090</v>
      </c>
      <c r="E12208" s="13">
        <v>17</v>
      </c>
      <c r="J12208"/>
    </row>
    <row r="12209" spans="1:10" hidden="1">
      <c r="A12209" t="s">
        <v>4</v>
      </c>
      <c r="B12209" s="3" t="s">
        <v>34479</v>
      </c>
      <c r="C12209" s="12" t="s">
        <v>36096</v>
      </c>
      <c r="D12209" t="s">
        <v>36097</v>
      </c>
      <c r="E12209" s="13">
        <v>337.7</v>
      </c>
      <c r="J12209"/>
    </row>
    <row r="12210" spans="1:10" hidden="1">
      <c r="A12210" t="s">
        <v>4</v>
      </c>
      <c r="B12210" s="3" t="s">
        <v>34479</v>
      </c>
      <c r="C12210" s="12" t="s">
        <v>36098</v>
      </c>
      <c r="D12210" t="s">
        <v>36099</v>
      </c>
      <c r="E12210" s="13">
        <v>527</v>
      </c>
      <c r="J12210"/>
    </row>
    <row r="12211" spans="1:10" hidden="1">
      <c r="A12211" t="s">
        <v>4</v>
      </c>
      <c r="B12211" s="3" t="s">
        <v>34479</v>
      </c>
      <c r="C12211" s="12" t="s">
        <v>36100</v>
      </c>
      <c r="D12211" t="s">
        <v>36090</v>
      </c>
      <c r="E12211" s="13">
        <v>34.4</v>
      </c>
      <c r="J12211"/>
    </row>
    <row r="12212" spans="1:10" hidden="1">
      <c r="A12212" t="s">
        <v>4</v>
      </c>
      <c r="B12212" s="3" t="s">
        <v>34479</v>
      </c>
      <c r="C12212" s="12" t="s">
        <v>36101</v>
      </c>
      <c r="D12212" t="s">
        <v>36090</v>
      </c>
      <c r="E12212" s="13">
        <v>19.7</v>
      </c>
      <c r="J12212"/>
    </row>
    <row r="12213" spans="1:10" hidden="1">
      <c r="A12213" t="s">
        <v>4</v>
      </c>
      <c r="B12213" s="3" t="s">
        <v>34479</v>
      </c>
      <c r="C12213" s="12" t="s">
        <v>36102</v>
      </c>
      <c r="D12213" t="s">
        <v>36090</v>
      </c>
      <c r="E12213" s="13">
        <v>12.1</v>
      </c>
      <c r="J12213"/>
    </row>
    <row r="12214" spans="1:10" hidden="1">
      <c r="A12214" t="s">
        <v>4</v>
      </c>
      <c r="B12214" s="3" t="s">
        <v>34479</v>
      </c>
      <c r="C12214" s="12" t="s">
        <v>36103</v>
      </c>
      <c r="D12214" t="s">
        <v>36090</v>
      </c>
      <c r="E12214" s="13">
        <v>2.4</v>
      </c>
      <c r="J12214"/>
    </row>
    <row r="12215" spans="1:10" hidden="1">
      <c r="A12215" t="s">
        <v>4</v>
      </c>
      <c r="B12215" s="3" t="s">
        <v>34479</v>
      </c>
      <c r="C12215" s="12" t="s">
        <v>36104</v>
      </c>
      <c r="D12215" t="s">
        <v>36090</v>
      </c>
      <c r="E12215" s="13">
        <v>2.9</v>
      </c>
      <c r="J12215"/>
    </row>
    <row r="12216" spans="1:10" hidden="1">
      <c r="A12216" t="s">
        <v>4</v>
      </c>
      <c r="B12216" s="3" t="s">
        <v>34479</v>
      </c>
      <c r="C12216" s="12" t="s">
        <v>36105</v>
      </c>
      <c r="D12216" t="s">
        <v>36090</v>
      </c>
      <c r="E12216" s="13">
        <v>2.8</v>
      </c>
      <c r="J12216"/>
    </row>
    <row r="12217" spans="1:10" hidden="1">
      <c r="A12217" t="s">
        <v>4</v>
      </c>
      <c r="B12217" s="3" t="s">
        <v>34479</v>
      </c>
      <c r="C12217" s="12" t="s">
        <v>36106</v>
      </c>
      <c r="D12217" t="s">
        <v>36090</v>
      </c>
      <c r="E12217" s="13">
        <v>3.3</v>
      </c>
      <c r="J12217"/>
    </row>
    <row r="12218" spans="1:10" hidden="1">
      <c r="A12218" t="s">
        <v>4</v>
      </c>
      <c r="B12218" s="3" t="s">
        <v>34479</v>
      </c>
      <c r="C12218" s="12" t="s">
        <v>36107</v>
      </c>
      <c r="D12218" t="s">
        <v>36090</v>
      </c>
      <c r="E12218" s="13">
        <v>3.6</v>
      </c>
      <c r="J12218"/>
    </row>
    <row r="12219" spans="1:10" hidden="1">
      <c r="A12219" t="s">
        <v>4</v>
      </c>
      <c r="B12219" s="3" t="s">
        <v>34479</v>
      </c>
      <c r="C12219" s="12" t="s">
        <v>36108</v>
      </c>
      <c r="D12219" t="s">
        <v>36090</v>
      </c>
      <c r="E12219" s="13">
        <v>4.2</v>
      </c>
      <c r="J12219"/>
    </row>
    <row r="12220" spans="1:10" hidden="1">
      <c r="A12220" t="s">
        <v>4</v>
      </c>
      <c r="B12220" s="3" t="s">
        <v>34479</v>
      </c>
      <c r="C12220" s="12" t="s">
        <v>36109</v>
      </c>
      <c r="D12220" t="s">
        <v>36110</v>
      </c>
      <c r="E12220" s="13">
        <v>864.7</v>
      </c>
      <c r="J12220"/>
    </row>
    <row r="12221" spans="1:10" hidden="1">
      <c r="A12221" t="s">
        <v>4</v>
      </c>
      <c r="B12221" s="3" t="s">
        <v>34479</v>
      </c>
      <c r="C12221" s="12" t="s">
        <v>36111</v>
      </c>
      <c r="D12221" t="s">
        <v>36090</v>
      </c>
      <c r="E12221" s="13">
        <v>31.3</v>
      </c>
      <c r="J12221"/>
    </row>
    <row r="12222" spans="1:10" hidden="1">
      <c r="A12222" t="s">
        <v>4</v>
      </c>
      <c r="B12222" s="3" t="s">
        <v>34479</v>
      </c>
      <c r="C12222" s="12" t="s">
        <v>36112</v>
      </c>
      <c r="D12222" t="s">
        <v>36090</v>
      </c>
      <c r="E12222" s="13">
        <v>37.5</v>
      </c>
      <c r="J12222"/>
    </row>
    <row r="12223" spans="1:10" hidden="1">
      <c r="A12223" t="s">
        <v>4</v>
      </c>
      <c r="B12223" s="3" t="s">
        <v>34479</v>
      </c>
      <c r="C12223" s="12" t="s">
        <v>36113</v>
      </c>
      <c r="D12223" t="s">
        <v>36090</v>
      </c>
      <c r="E12223" s="13">
        <v>18.3</v>
      </c>
      <c r="J12223"/>
    </row>
    <row r="12224" spans="1:10" hidden="1">
      <c r="A12224" t="s">
        <v>4</v>
      </c>
      <c r="B12224" s="3" t="s">
        <v>34479</v>
      </c>
      <c r="C12224" s="12" t="s">
        <v>36114</v>
      </c>
      <c r="D12224" t="s">
        <v>36090</v>
      </c>
      <c r="E12224" s="13">
        <v>21.4</v>
      </c>
      <c r="J12224"/>
    </row>
    <row r="12225" spans="1:10" hidden="1">
      <c r="A12225" t="s">
        <v>4</v>
      </c>
      <c r="B12225" s="3" t="s">
        <v>34479</v>
      </c>
      <c r="C12225" s="12" t="s">
        <v>36115</v>
      </c>
      <c r="D12225" t="s">
        <v>36090</v>
      </c>
      <c r="E12225" s="13">
        <v>11.4</v>
      </c>
      <c r="J12225"/>
    </row>
    <row r="12226" spans="1:10" hidden="1">
      <c r="A12226" t="s">
        <v>4</v>
      </c>
      <c r="B12226" s="3" t="s">
        <v>34479</v>
      </c>
      <c r="C12226" s="12" t="s">
        <v>36116</v>
      </c>
      <c r="D12226" t="s">
        <v>36090</v>
      </c>
      <c r="E12226" s="13">
        <v>13.2</v>
      </c>
      <c r="J12226"/>
    </row>
    <row r="12227" spans="1:10" hidden="1">
      <c r="A12227" t="s">
        <v>4</v>
      </c>
      <c r="B12227" s="3" t="s">
        <v>34479</v>
      </c>
      <c r="C12227" s="12" t="s">
        <v>36117</v>
      </c>
      <c r="D12227" t="s">
        <v>36118</v>
      </c>
      <c r="E12227" s="13">
        <v>1037.7</v>
      </c>
      <c r="J12227"/>
    </row>
    <row r="12228" spans="1:10" hidden="1">
      <c r="A12228" t="s">
        <v>4</v>
      </c>
      <c r="B12228" s="3" t="s">
        <v>34479</v>
      </c>
      <c r="C12228" s="12" t="s">
        <v>36119</v>
      </c>
      <c r="D12228" t="s">
        <v>36120</v>
      </c>
      <c r="E12228" s="13">
        <v>701.6</v>
      </c>
      <c r="J12228"/>
    </row>
    <row r="12229" spans="1:10" hidden="1">
      <c r="A12229" t="s">
        <v>4</v>
      </c>
      <c r="B12229" s="3" t="s">
        <v>34479</v>
      </c>
      <c r="C12229" s="12" t="s">
        <v>36121</v>
      </c>
      <c r="D12229" t="s">
        <v>36122</v>
      </c>
      <c r="E12229" s="13">
        <v>853.3</v>
      </c>
      <c r="J12229"/>
    </row>
    <row r="12230" spans="1:10" hidden="1">
      <c r="A12230" t="s">
        <v>4</v>
      </c>
      <c r="B12230" s="3" t="s">
        <v>34479</v>
      </c>
      <c r="C12230" s="12" t="s">
        <v>36123</v>
      </c>
      <c r="D12230" t="s">
        <v>36124</v>
      </c>
      <c r="E12230" s="13">
        <v>768.5</v>
      </c>
      <c r="J12230"/>
    </row>
    <row r="12231" spans="1:10" hidden="1">
      <c r="A12231" t="s">
        <v>4</v>
      </c>
      <c r="B12231" s="3" t="s">
        <v>34479</v>
      </c>
      <c r="C12231" s="12" t="s">
        <v>36125</v>
      </c>
      <c r="D12231" t="s">
        <v>36124</v>
      </c>
      <c r="E12231" s="13">
        <v>887.6</v>
      </c>
      <c r="J12231"/>
    </row>
    <row r="12232" spans="1:10" hidden="1">
      <c r="A12232" t="s">
        <v>4</v>
      </c>
      <c r="B12232" s="3" t="s">
        <v>34479</v>
      </c>
      <c r="C12232" s="12" t="s">
        <v>36126</v>
      </c>
      <c r="D12232" t="s">
        <v>36124</v>
      </c>
      <c r="E12232" s="13">
        <v>1006.7</v>
      </c>
      <c r="J12232"/>
    </row>
    <row r="12233" spans="1:10" hidden="1">
      <c r="A12233" t="s">
        <v>4</v>
      </c>
      <c r="B12233" s="3" t="s">
        <v>34479</v>
      </c>
      <c r="C12233" s="12" t="s">
        <v>36127</v>
      </c>
      <c r="D12233" t="s">
        <v>36124</v>
      </c>
      <c r="E12233" s="13">
        <v>1018.1</v>
      </c>
      <c r="J12233"/>
    </row>
    <row r="12234" spans="1:10" hidden="1">
      <c r="A12234" t="s">
        <v>4</v>
      </c>
      <c r="B12234" s="3" t="s">
        <v>34479</v>
      </c>
      <c r="C12234" s="12" t="s">
        <v>36128</v>
      </c>
      <c r="D12234" t="s">
        <v>36124</v>
      </c>
      <c r="E12234" s="13">
        <v>1140.4000000000001</v>
      </c>
      <c r="J12234"/>
    </row>
    <row r="12235" spans="1:10" hidden="1">
      <c r="A12235" t="s">
        <v>4</v>
      </c>
      <c r="B12235" s="3" t="s">
        <v>34479</v>
      </c>
      <c r="C12235" s="12" t="s">
        <v>36129</v>
      </c>
      <c r="D12235" t="s">
        <v>36124</v>
      </c>
      <c r="E12235" s="13">
        <v>1151.9000000000001</v>
      </c>
      <c r="J12235"/>
    </row>
    <row r="12236" spans="1:10" hidden="1">
      <c r="A12236" t="s">
        <v>4</v>
      </c>
      <c r="B12236" s="3" t="s">
        <v>34479</v>
      </c>
      <c r="C12236" s="12" t="s">
        <v>36130</v>
      </c>
      <c r="D12236" t="s">
        <v>36131</v>
      </c>
      <c r="E12236" s="13">
        <v>61.2</v>
      </c>
      <c r="J12236"/>
    </row>
    <row r="12237" spans="1:10" hidden="1">
      <c r="A12237" t="s">
        <v>4</v>
      </c>
      <c r="B12237" s="3" t="s">
        <v>34479</v>
      </c>
      <c r="C12237" s="12" t="s">
        <v>36132</v>
      </c>
      <c r="D12237" t="s">
        <v>36131</v>
      </c>
      <c r="E12237" s="13">
        <v>61.2</v>
      </c>
      <c r="J12237"/>
    </row>
    <row r="12238" spans="1:10" hidden="1">
      <c r="A12238" t="s">
        <v>4</v>
      </c>
      <c r="B12238" s="3" t="s">
        <v>34479</v>
      </c>
      <c r="C12238" s="12" t="s">
        <v>36133</v>
      </c>
      <c r="D12238" t="s">
        <v>36131</v>
      </c>
      <c r="E12238" s="13">
        <v>61.2</v>
      </c>
      <c r="J12238"/>
    </row>
    <row r="12239" spans="1:10" hidden="1">
      <c r="A12239" t="s">
        <v>4</v>
      </c>
      <c r="B12239" s="3" t="s">
        <v>34479</v>
      </c>
      <c r="C12239" s="12" t="s">
        <v>36134</v>
      </c>
      <c r="D12239" t="s">
        <v>36135</v>
      </c>
      <c r="E12239" s="13">
        <v>8.5</v>
      </c>
      <c r="J12239"/>
    </row>
    <row r="12240" spans="1:10" hidden="1">
      <c r="A12240" t="s">
        <v>4</v>
      </c>
      <c r="B12240" s="3" t="s">
        <v>34479</v>
      </c>
      <c r="C12240" s="12" t="s">
        <v>36136</v>
      </c>
      <c r="D12240" t="s">
        <v>36137</v>
      </c>
      <c r="E12240" s="13">
        <v>9.3000000000000007</v>
      </c>
      <c r="J12240"/>
    </row>
    <row r="12241" spans="1:10" hidden="1">
      <c r="A12241" t="s">
        <v>4</v>
      </c>
      <c r="B12241" s="3" t="s">
        <v>34479</v>
      </c>
      <c r="C12241" s="12" t="s">
        <v>36138</v>
      </c>
      <c r="D12241" t="s">
        <v>36139</v>
      </c>
      <c r="E12241" s="13">
        <v>10.3</v>
      </c>
      <c r="J12241"/>
    </row>
    <row r="12242" spans="1:10" hidden="1">
      <c r="A12242" t="s">
        <v>4</v>
      </c>
      <c r="B12242" s="3" t="s">
        <v>34479</v>
      </c>
      <c r="C12242" s="12" t="s">
        <v>36140</v>
      </c>
      <c r="D12242" t="s">
        <v>36135</v>
      </c>
      <c r="E12242" s="13">
        <v>8.5</v>
      </c>
      <c r="J12242"/>
    </row>
    <row r="12243" spans="1:10" hidden="1">
      <c r="A12243" t="s">
        <v>4</v>
      </c>
      <c r="B12243" s="3" t="s">
        <v>34479</v>
      </c>
      <c r="C12243" s="12" t="s">
        <v>36141</v>
      </c>
      <c r="D12243" t="s">
        <v>36135</v>
      </c>
      <c r="E12243" s="13">
        <v>8.5</v>
      </c>
      <c r="J12243"/>
    </row>
    <row r="12244" spans="1:10" hidden="1">
      <c r="A12244" t="s">
        <v>4</v>
      </c>
      <c r="B12244" s="3" t="s">
        <v>34479</v>
      </c>
      <c r="C12244" s="12" t="s">
        <v>36142</v>
      </c>
      <c r="D12244" t="s">
        <v>36137</v>
      </c>
      <c r="E12244" s="13">
        <v>9.3000000000000007</v>
      </c>
      <c r="J12244"/>
    </row>
    <row r="12245" spans="1:10" hidden="1">
      <c r="A12245" t="s">
        <v>4</v>
      </c>
      <c r="B12245" s="3" t="s">
        <v>34479</v>
      </c>
      <c r="C12245" s="12" t="s">
        <v>36143</v>
      </c>
      <c r="D12245" t="s">
        <v>36139</v>
      </c>
      <c r="E12245" s="13">
        <v>10.3</v>
      </c>
      <c r="J12245"/>
    </row>
    <row r="12246" spans="1:10" hidden="1">
      <c r="A12246" t="s">
        <v>4</v>
      </c>
      <c r="B12246" s="3" t="s">
        <v>34479</v>
      </c>
      <c r="C12246" s="12" t="s">
        <v>36144</v>
      </c>
      <c r="D12246" t="s">
        <v>36139</v>
      </c>
      <c r="E12246" s="13">
        <v>22.8</v>
      </c>
      <c r="J12246"/>
    </row>
    <row r="12247" spans="1:10" hidden="1">
      <c r="A12247" t="s">
        <v>4</v>
      </c>
      <c r="B12247" s="3" t="s">
        <v>34479</v>
      </c>
      <c r="C12247" s="12" t="s">
        <v>36145</v>
      </c>
      <c r="D12247" t="s">
        <v>36135</v>
      </c>
      <c r="E12247" s="13">
        <v>8.5</v>
      </c>
      <c r="J12247"/>
    </row>
    <row r="12248" spans="1:10" hidden="1">
      <c r="A12248" t="s">
        <v>4</v>
      </c>
      <c r="B12248" s="3" t="s">
        <v>34479</v>
      </c>
      <c r="C12248" s="12" t="s">
        <v>36146</v>
      </c>
      <c r="D12248" t="s">
        <v>36135</v>
      </c>
      <c r="E12248" s="13">
        <v>8.5</v>
      </c>
      <c r="J12248"/>
    </row>
    <row r="12249" spans="1:10" hidden="1">
      <c r="A12249" t="s">
        <v>4</v>
      </c>
      <c r="B12249" s="3" t="s">
        <v>34479</v>
      </c>
      <c r="C12249" s="12" t="s">
        <v>36147</v>
      </c>
      <c r="D12249" t="s">
        <v>36137</v>
      </c>
      <c r="E12249" s="13">
        <v>9.3000000000000007</v>
      </c>
      <c r="J12249"/>
    </row>
    <row r="12250" spans="1:10" hidden="1">
      <c r="A12250" t="s">
        <v>4</v>
      </c>
      <c r="B12250" s="3" t="s">
        <v>34479</v>
      </c>
      <c r="C12250" s="12" t="s">
        <v>36148</v>
      </c>
      <c r="D12250" t="s">
        <v>36139</v>
      </c>
      <c r="E12250" s="13">
        <v>14.7</v>
      </c>
      <c r="J12250"/>
    </row>
    <row r="12251" spans="1:10" hidden="1">
      <c r="A12251" t="s">
        <v>4</v>
      </c>
      <c r="B12251" s="3" t="s">
        <v>34479</v>
      </c>
      <c r="C12251" s="12" t="s">
        <v>36149</v>
      </c>
      <c r="D12251" t="s">
        <v>36139</v>
      </c>
      <c r="E12251" s="13">
        <v>20.2</v>
      </c>
      <c r="J12251"/>
    </row>
    <row r="12252" spans="1:10" hidden="1">
      <c r="A12252" t="s">
        <v>4</v>
      </c>
      <c r="B12252" s="3" t="s">
        <v>34479</v>
      </c>
      <c r="C12252" s="12" t="s">
        <v>36150</v>
      </c>
      <c r="D12252" t="s">
        <v>36135</v>
      </c>
      <c r="E12252" s="13">
        <v>8.5</v>
      </c>
      <c r="J12252"/>
    </row>
    <row r="12253" spans="1:10" hidden="1">
      <c r="A12253" t="s">
        <v>4</v>
      </c>
      <c r="B12253" s="3" t="s">
        <v>34479</v>
      </c>
      <c r="C12253" s="12" t="s">
        <v>36151</v>
      </c>
      <c r="D12253" t="s">
        <v>36137</v>
      </c>
      <c r="E12253" s="13">
        <v>10.1</v>
      </c>
      <c r="J12253"/>
    </row>
    <row r="12254" spans="1:10" hidden="1">
      <c r="A12254" t="s">
        <v>4</v>
      </c>
      <c r="B12254" s="3" t="s">
        <v>34479</v>
      </c>
      <c r="C12254" s="12" t="s">
        <v>36152</v>
      </c>
      <c r="D12254" t="s">
        <v>36139</v>
      </c>
      <c r="E12254" s="13">
        <v>11.4</v>
      </c>
      <c r="J12254"/>
    </row>
    <row r="12255" spans="1:10" hidden="1">
      <c r="A12255" t="s">
        <v>4</v>
      </c>
      <c r="B12255" s="3" t="s">
        <v>34479</v>
      </c>
      <c r="C12255" s="12" t="s">
        <v>36153</v>
      </c>
      <c r="D12255" t="s">
        <v>36139</v>
      </c>
      <c r="E12255" s="13">
        <v>14.7</v>
      </c>
      <c r="J12255"/>
    </row>
    <row r="12256" spans="1:10" hidden="1">
      <c r="A12256" t="s">
        <v>4</v>
      </c>
      <c r="B12256" s="3" t="s">
        <v>34479</v>
      </c>
      <c r="C12256" s="12" t="s">
        <v>36154</v>
      </c>
      <c r="D12256" t="s">
        <v>36139</v>
      </c>
      <c r="E12256" s="13">
        <v>15.5</v>
      </c>
      <c r="J12256"/>
    </row>
    <row r="12257" spans="1:10" hidden="1">
      <c r="A12257" t="s">
        <v>4</v>
      </c>
      <c r="B12257" s="3" t="s">
        <v>34479</v>
      </c>
      <c r="C12257" s="12" t="s">
        <v>36155</v>
      </c>
      <c r="D12257" t="s">
        <v>36139</v>
      </c>
      <c r="E12257" s="13">
        <v>20.2</v>
      </c>
      <c r="J12257"/>
    </row>
    <row r="12258" spans="1:10" hidden="1">
      <c r="A12258" t="s">
        <v>4</v>
      </c>
      <c r="B12258" s="3" t="s">
        <v>34479</v>
      </c>
      <c r="C12258" s="12" t="s">
        <v>36156</v>
      </c>
      <c r="D12258" t="s">
        <v>36139</v>
      </c>
      <c r="E12258" s="13">
        <v>16.600000000000001</v>
      </c>
      <c r="J12258"/>
    </row>
    <row r="12259" spans="1:10" hidden="1">
      <c r="A12259" t="s">
        <v>4</v>
      </c>
      <c r="B12259" s="3" t="s">
        <v>34479</v>
      </c>
      <c r="C12259" s="12" t="s">
        <v>36157</v>
      </c>
      <c r="D12259" t="s">
        <v>36137</v>
      </c>
      <c r="E12259" s="13">
        <v>12.7</v>
      </c>
      <c r="J12259"/>
    </row>
    <row r="12260" spans="1:10" hidden="1">
      <c r="A12260" t="s">
        <v>4</v>
      </c>
      <c r="B12260" s="3" t="s">
        <v>34479</v>
      </c>
      <c r="C12260" s="12" t="s">
        <v>36158</v>
      </c>
      <c r="D12260" t="s">
        <v>36137</v>
      </c>
      <c r="E12260" s="13">
        <v>13.7</v>
      </c>
      <c r="J12260"/>
    </row>
    <row r="12261" spans="1:10" hidden="1">
      <c r="A12261" t="s">
        <v>4</v>
      </c>
      <c r="B12261" s="3" t="s">
        <v>34479</v>
      </c>
      <c r="C12261" s="12" t="s">
        <v>36159</v>
      </c>
      <c r="D12261" t="s">
        <v>36139</v>
      </c>
      <c r="E12261" s="13">
        <v>14.7</v>
      </c>
      <c r="J12261"/>
    </row>
    <row r="12262" spans="1:10" hidden="1">
      <c r="A12262" t="s">
        <v>4</v>
      </c>
      <c r="B12262" s="3" t="s">
        <v>34479</v>
      </c>
      <c r="C12262" s="12" t="s">
        <v>36160</v>
      </c>
      <c r="D12262" t="s">
        <v>36161</v>
      </c>
      <c r="E12262" s="13">
        <v>1098</v>
      </c>
      <c r="J12262"/>
    </row>
    <row r="12263" spans="1:10" hidden="1">
      <c r="A12263" t="s">
        <v>4</v>
      </c>
      <c r="B12263" s="3" t="s">
        <v>34479</v>
      </c>
      <c r="C12263" s="12" t="s">
        <v>36162</v>
      </c>
      <c r="D12263" t="s">
        <v>36163</v>
      </c>
      <c r="E12263" s="13">
        <v>698.3</v>
      </c>
      <c r="J12263"/>
    </row>
    <row r="12264" spans="1:10" hidden="1">
      <c r="A12264" t="s">
        <v>4</v>
      </c>
      <c r="B12264" s="3" t="s">
        <v>34479</v>
      </c>
      <c r="C12264" s="12" t="s">
        <v>36164</v>
      </c>
      <c r="D12264" t="s">
        <v>36163</v>
      </c>
      <c r="E12264" s="13">
        <v>792.9</v>
      </c>
      <c r="J12264"/>
    </row>
    <row r="12265" spans="1:10" hidden="1">
      <c r="A12265" t="s">
        <v>4</v>
      </c>
      <c r="B12265" s="3" t="s">
        <v>34479</v>
      </c>
      <c r="C12265" s="12" t="s">
        <v>36165</v>
      </c>
      <c r="D12265" t="s">
        <v>36163</v>
      </c>
      <c r="E12265" s="13">
        <v>925.1</v>
      </c>
      <c r="J12265"/>
    </row>
    <row r="12266" spans="1:10" hidden="1">
      <c r="A12266" t="s">
        <v>4</v>
      </c>
      <c r="B12266" s="3" t="s">
        <v>34479</v>
      </c>
      <c r="C12266" s="12" t="s">
        <v>36166</v>
      </c>
      <c r="D12266" t="s">
        <v>36163</v>
      </c>
      <c r="E12266" s="13">
        <v>1367.2</v>
      </c>
      <c r="J12266"/>
    </row>
    <row r="12267" spans="1:10" hidden="1">
      <c r="A12267" t="s">
        <v>4</v>
      </c>
      <c r="B12267" s="3" t="s">
        <v>34479</v>
      </c>
      <c r="C12267" s="12" t="s">
        <v>36167</v>
      </c>
      <c r="D12267" t="s">
        <v>36163</v>
      </c>
      <c r="E12267" s="13">
        <v>1065.4000000000001</v>
      </c>
      <c r="J12267"/>
    </row>
    <row r="12268" spans="1:10" hidden="1">
      <c r="A12268" t="s">
        <v>4</v>
      </c>
      <c r="B12268" s="3" t="s">
        <v>34479</v>
      </c>
      <c r="C12268" s="12" t="s">
        <v>36168</v>
      </c>
      <c r="D12268" t="s">
        <v>36163</v>
      </c>
      <c r="E12268" s="13">
        <v>1470</v>
      </c>
      <c r="J12268"/>
    </row>
    <row r="12269" spans="1:10" hidden="1">
      <c r="A12269" t="s">
        <v>4</v>
      </c>
      <c r="B12269" s="3" t="s">
        <v>34479</v>
      </c>
      <c r="C12269" s="12" t="s">
        <v>36169</v>
      </c>
      <c r="D12269" t="s">
        <v>36163</v>
      </c>
      <c r="E12269" s="13">
        <v>1612</v>
      </c>
      <c r="J12269"/>
    </row>
    <row r="12270" spans="1:10" hidden="1">
      <c r="A12270" t="s">
        <v>4</v>
      </c>
      <c r="B12270" s="3" t="s">
        <v>34479</v>
      </c>
      <c r="C12270" s="12" t="s">
        <v>36170</v>
      </c>
      <c r="D12270" t="s">
        <v>36163</v>
      </c>
      <c r="E12270" s="13">
        <v>1021.3</v>
      </c>
      <c r="J12270"/>
    </row>
    <row r="12271" spans="1:10" hidden="1">
      <c r="A12271" t="s">
        <v>4</v>
      </c>
      <c r="B12271" s="3" t="s">
        <v>34479</v>
      </c>
      <c r="C12271" s="12" t="s">
        <v>36171</v>
      </c>
      <c r="D12271" t="s">
        <v>36163</v>
      </c>
      <c r="E12271" s="13">
        <v>1321.5</v>
      </c>
      <c r="J12271"/>
    </row>
    <row r="12272" spans="1:10" hidden="1">
      <c r="A12272" t="s">
        <v>4</v>
      </c>
      <c r="B12272" s="3" t="s">
        <v>34479</v>
      </c>
      <c r="C12272" s="12" t="s">
        <v>36172</v>
      </c>
      <c r="D12272" t="s">
        <v>36163</v>
      </c>
      <c r="E12272" s="13">
        <v>1305.2</v>
      </c>
      <c r="J12272"/>
    </row>
    <row r="12273" spans="1:10" hidden="1">
      <c r="A12273" t="s">
        <v>4</v>
      </c>
      <c r="B12273" s="3" t="s">
        <v>34479</v>
      </c>
      <c r="C12273" s="12" t="s">
        <v>36173</v>
      </c>
      <c r="D12273" t="s">
        <v>36163</v>
      </c>
      <c r="E12273" s="13">
        <v>1543.4</v>
      </c>
      <c r="J12273"/>
    </row>
    <row r="12274" spans="1:10" hidden="1">
      <c r="A12274" t="s">
        <v>4</v>
      </c>
      <c r="B12274" s="3" t="s">
        <v>34479</v>
      </c>
      <c r="C12274" s="12" t="s">
        <v>36174</v>
      </c>
      <c r="D12274" t="s">
        <v>36163</v>
      </c>
      <c r="E12274" s="13">
        <v>1566.3</v>
      </c>
      <c r="J12274"/>
    </row>
    <row r="12275" spans="1:10" hidden="1">
      <c r="A12275" t="s">
        <v>4</v>
      </c>
      <c r="B12275" s="3" t="s">
        <v>34479</v>
      </c>
      <c r="C12275" s="12" t="s">
        <v>36175</v>
      </c>
      <c r="D12275" t="s">
        <v>36163</v>
      </c>
      <c r="E12275" s="13">
        <v>1615.2</v>
      </c>
      <c r="J12275"/>
    </row>
    <row r="12276" spans="1:10" hidden="1">
      <c r="A12276" t="s">
        <v>4</v>
      </c>
      <c r="B12276" s="3" t="s">
        <v>34479</v>
      </c>
      <c r="C12276" s="12" t="s">
        <v>36176</v>
      </c>
      <c r="D12276" t="s">
        <v>36163</v>
      </c>
      <c r="E12276" s="13">
        <v>1722.9</v>
      </c>
      <c r="J12276"/>
    </row>
    <row r="12277" spans="1:10" hidden="1">
      <c r="A12277" t="s">
        <v>4</v>
      </c>
      <c r="B12277" s="3" t="s">
        <v>34479</v>
      </c>
      <c r="C12277" s="12" t="s">
        <v>36177</v>
      </c>
      <c r="D12277" t="s">
        <v>36163</v>
      </c>
      <c r="E12277" s="13">
        <v>1737.6</v>
      </c>
      <c r="J12277"/>
    </row>
    <row r="12278" spans="1:10" hidden="1">
      <c r="A12278" t="s">
        <v>4</v>
      </c>
      <c r="B12278" s="3" t="s">
        <v>34479</v>
      </c>
      <c r="C12278" s="12" t="s">
        <v>36178</v>
      </c>
      <c r="D12278" t="s">
        <v>36163</v>
      </c>
      <c r="E12278" s="13">
        <v>1734.3</v>
      </c>
      <c r="J12278"/>
    </row>
    <row r="12279" spans="1:10" hidden="1">
      <c r="A12279" t="s">
        <v>4</v>
      </c>
      <c r="B12279" s="3" t="s">
        <v>34479</v>
      </c>
      <c r="C12279" s="12" t="s">
        <v>36179</v>
      </c>
      <c r="D12279" t="s">
        <v>36180</v>
      </c>
      <c r="E12279" s="13">
        <v>76.7</v>
      </c>
      <c r="J12279"/>
    </row>
    <row r="12280" spans="1:10" hidden="1">
      <c r="A12280" t="s">
        <v>4</v>
      </c>
      <c r="B12280" s="3" t="s">
        <v>34479</v>
      </c>
      <c r="C12280" s="12" t="s">
        <v>36181</v>
      </c>
      <c r="D12280" t="s">
        <v>36182</v>
      </c>
      <c r="E12280" s="13">
        <v>81.599999999999994</v>
      </c>
      <c r="J12280"/>
    </row>
    <row r="12281" spans="1:10" hidden="1">
      <c r="A12281" t="s">
        <v>4</v>
      </c>
      <c r="B12281" s="3" t="s">
        <v>34479</v>
      </c>
      <c r="C12281" s="12" t="s">
        <v>36183</v>
      </c>
      <c r="D12281" t="s">
        <v>36184</v>
      </c>
      <c r="E12281" s="13">
        <v>81.599999999999994</v>
      </c>
      <c r="J12281"/>
    </row>
    <row r="12282" spans="1:10" hidden="1">
      <c r="A12282" t="s">
        <v>4</v>
      </c>
      <c r="B12282" s="3" t="s">
        <v>34479</v>
      </c>
      <c r="C12282" s="12" t="s">
        <v>36185</v>
      </c>
      <c r="D12282" t="s">
        <v>36186</v>
      </c>
      <c r="E12282" s="13">
        <v>84.8</v>
      </c>
      <c r="J12282"/>
    </row>
    <row r="12283" spans="1:10" hidden="1">
      <c r="A12283" t="s">
        <v>4</v>
      </c>
      <c r="B12283" s="3" t="s">
        <v>34479</v>
      </c>
      <c r="C12283" s="12" t="s">
        <v>36187</v>
      </c>
      <c r="D12283" t="s">
        <v>36186</v>
      </c>
      <c r="E12283" s="13">
        <v>119.1</v>
      </c>
      <c r="J12283"/>
    </row>
    <row r="12284" spans="1:10" hidden="1">
      <c r="A12284" t="s">
        <v>4</v>
      </c>
      <c r="B12284" s="3" t="s">
        <v>34479</v>
      </c>
      <c r="C12284" s="12" t="s">
        <v>36188</v>
      </c>
      <c r="D12284" t="s">
        <v>36189</v>
      </c>
      <c r="E12284" s="13">
        <v>91.4</v>
      </c>
      <c r="J12284"/>
    </row>
    <row r="12285" spans="1:10" hidden="1">
      <c r="A12285" t="s">
        <v>4</v>
      </c>
      <c r="B12285" s="3" t="s">
        <v>34479</v>
      </c>
      <c r="C12285" s="12" t="s">
        <v>36190</v>
      </c>
      <c r="D12285" t="s">
        <v>36189</v>
      </c>
      <c r="E12285" s="13">
        <v>125.6</v>
      </c>
      <c r="J12285"/>
    </row>
    <row r="12286" spans="1:10" hidden="1">
      <c r="A12286" t="s">
        <v>4</v>
      </c>
      <c r="B12286" s="3" t="s">
        <v>34479</v>
      </c>
      <c r="C12286" s="12" t="s">
        <v>36191</v>
      </c>
      <c r="D12286" t="s">
        <v>36192</v>
      </c>
      <c r="E12286" s="13">
        <v>97.9</v>
      </c>
      <c r="J12286"/>
    </row>
    <row r="12287" spans="1:10" hidden="1">
      <c r="A12287" t="s">
        <v>4</v>
      </c>
      <c r="B12287" s="3" t="s">
        <v>34479</v>
      </c>
      <c r="C12287" s="12" t="s">
        <v>36193</v>
      </c>
      <c r="D12287" t="s">
        <v>36192</v>
      </c>
      <c r="E12287" s="13">
        <v>132.1</v>
      </c>
      <c r="J12287"/>
    </row>
    <row r="12288" spans="1:10" hidden="1">
      <c r="A12288" t="s">
        <v>4</v>
      </c>
      <c r="B12288" s="3" t="s">
        <v>34479</v>
      </c>
      <c r="C12288" s="12" t="s">
        <v>36194</v>
      </c>
      <c r="D12288" t="s">
        <v>36195</v>
      </c>
      <c r="E12288" s="13">
        <v>104.4</v>
      </c>
      <c r="J12288"/>
    </row>
    <row r="12289" spans="1:10" hidden="1">
      <c r="A12289" t="s">
        <v>4</v>
      </c>
      <c r="B12289" s="3" t="s">
        <v>34479</v>
      </c>
      <c r="C12289" s="12" t="s">
        <v>36196</v>
      </c>
      <c r="D12289" t="s">
        <v>36197</v>
      </c>
      <c r="E12289" s="13">
        <v>138.69999999999999</v>
      </c>
      <c r="J12289"/>
    </row>
    <row r="12290" spans="1:10" hidden="1">
      <c r="A12290" t="s">
        <v>4</v>
      </c>
      <c r="B12290" s="3" t="s">
        <v>34479</v>
      </c>
      <c r="C12290" s="12" t="s">
        <v>36198</v>
      </c>
      <c r="D12290" t="s">
        <v>36199</v>
      </c>
      <c r="E12290" s="13">
        <v>110.9</v>
      </c>
      <c r="J12290"/>
    </row>
    <row r="12291" spans="1:10" hidden="1">
      <c r="A12291" t="s">
        <v>4</v>
      </c>
      <c r="B12291" s="3" t="s">
        <v>34479</v>
      </c>
      <c r="C12291" s="12" t="s">
        <v>36200</v>
      </c>
      <c r="D12291" t="s">
        <v>36199</v>
      </c>
      <c r="E12291" s="13">
        <v>145.19999999999999</v>
      </c>
      <c r="J12291"/>
    </row>
    <row r="12292" spans="1:10" hidden="1">
      <c r="A12292" t="s">
        <v>4</v>
      </c>
      <c r="B12292" s="3" t="s">
        <v>34479</v>
      </c>
      <c r="C12292" s="12" t="s">
        <v>36201</v>
      </c>
      <c r="D12292" t="s">
        <v>36202</v>
      </c>
      <c r="E12292" s="13">
        <v>174.6</v>
      </c>
      <c r="J12292"/>
    </row>
    <row r="12293" spans="1:10" hidden="1">
      <c r="A12293" t="s">
        <v>4</v>
      </c>
      <c r="B12293" s="3" t="s">
        <v>34479</v>
      </c>
      <c r="C12293" s="12" t="s">
        <v>36203</v>
      </c>
      <c r="D12293" t="s">
        <v>36204</v>
      </c>
      <c r="E12293" s="13">
        <v>89.7</v>
      </c>
      <c r="J12293"/>
    </row>
    <row r="12294" spans="1:10" hidden="1">
      <c r="A12294" t="s">
        <v>4</v>
      </c>
      <c r="B12294" s="3" t="s">
        <v>34479</v>
      </c>
      <c r="C12294" s="12" t="s">
        <v>36205</v>
      </c>
      <c r="D12294" t="s">
        <v>35606</v>
      </c>
      <c r="E12294" s="13">
        <v>93</v>
      </c>
      <c r="J12294"/>
    </row>
    <row r="12295" spans="1:10" hidden="1">
      <c r="A12295" t="s">
        <v>4</v>
      </c>
      <c r="B12295" s="3" t="s">
        <v>34479</v>
      </c>
      <c r="C12295" s="12" t="s">
        <v>36206</v>
      </c>
      <c r="D12295" t="s">
        <v>35606</v>
      </c>
      <c r="E12295" s="13">
        <v>127.3</v>
      </c>
      <c r="J12295"/>
    </row>
    <row r="12296" spans="1:10" hidden="1">
      <c r="A12296" t="s">
        <v>4</v>
      </c>
      <c r="B12296" s="3" t="s">
        <v>34479</v>
      </c>
      <c r="C12296" s="12" t="s">
        <v>36207</v>
      </c>
      <c r="D12296" t="s">
        <v>35608</v>
      </c>
      <c r="E12296" s="13">
        <v>101.1</v>
      </c>
      <c r="J12296"/>
    </row>
    <row r="12297" spans="1:10" hidden="1">
      <c r="A12297" t="s">
        <v>4</v>
      </c>
      <c r="B12297" s="3" t="s">
        <v>34479</v>
      </c>
      <c r="C12297" s="12" t="s">
        <v>36208</v>
      </c>
      <c r="D12297" t="s">
        <v>35608</v>
      </c>
      <c r="E12297" s="13">
        <v>135.4</v>
      </c>
      <c r="J12297"/>
    </row>
    <row r="12298" spans="1:10" hidden="1">
      <c r="A12298" t="s">
        <v>4</v>
      </c>
      <c r="B12298" s="3" t="s">
        <v>34479</v>
      </c>
      <c r="C12298" s="12" t="s">
        <v>36209</v>
      </c>
      <c r="D12298" t="s">
        <v>35610</v>
      </c>
      <c r="E12298" s="13">
        <v>109.3</v>
      </c>
      <c r="J12298"/>
    </row>
    <row r="12299" spans="1:10" hidden="1">
      <c r="A12299" t="s">
        <v>4</v>
      </c>
      <c r="B12299" s="3" t="s">
        <v>34479</v>
      </c>
      <c r="C12299" s="12" t="s">
        <v>36210</v>
      </c>
      <c r="D12299" t="s">
        <v>35610</v>
      </c>
      <c r="E12299" s="13">
        <v>143.6</v>
      </c>
      <c r="J12299"/>
    </row>
    <row r="12300" spans="1:10" hidden="1">
      <c r="A12300" t="s">
        <v>4</v>
      </c>
      <c r="B12300" s="3" t="s">
        <v>34479</v>
      </c>
      <c r="C12300" s="12" t="s">
        <v>36211</v>
      </c>
      <c r="D12300" t="s">
        <v>36212</v>
      </c>
      <c r="E12300" s="13">
        <v>117.5</v>
      </c>
      <c r="J12300"/>
    </row>
    <row r="12301" spans="1:10" hidden="1">
      <c r="A12301" t="s">
        <v>4</v>
      </c>
      <c r="B12301" s="3" t="s">
        <v>34479</v>
      </c>
      <c r="C12301" s="12" t="s">
        <v>36213</v>
      </c>
      <c r="D12301" t="s">
        <v>36214</v>
      </c>
      <c r="E12301" s="13">
        <v>151.69999999999999</v>
      </c>
      <c r="J12301"/>
    </row>
    <row r="12302" spans="1:10" hidden="1">
      <c r="A12302" t="s">
        <v>4</v>
      </c>
      <c r="B12302" s="3" t="s">
        <v>34479</v>
      </c>
      <c r="C12302" s="12" t="s">
        <v>36215</v>
      </c>
      <c r="D12302" t="s">
        <v>36216</v>
      </c>
      <c r="E12302" s="13">
        <v>125.6</v>
      </c>
      <c r="J12302"/>
    </row>
    <row r="12303" spans="1:10" hidden="1">
      <c r="A12303" t="s">
        <v>4</v>
      </c>
      <c r="B12303" s="3" t="s">
        <v>34479</v>
      </c>
      <c r="C12303" s="12" t="s">
        <v>36217</v>
      </c>
      <c r="D12303" t="s">
        <v>36216</v>
      </c>
      <c r="E12303" s="13">
        <v>159.9</v>
      </c>
      <c r="J12303"/>
    </row>
    <row r="12304" spans="1:10" hidden="1">
      <c r="A12304" t="s">
        <v>4</v>
      </c>
      <c r="B12304" s="3" t="s">
        <v>34479</v>
      </c>
      <c r="C12304" s="12" t="s">
        <v>36218</v>
      </c>
      <c r="D12304" t="s">
        <v>36202</v>
      </c>
      <c r="E12304" s="13">
        <v>182.7</v>
      </c>
      <c r="J12304"/>
    </row>
    <row r="12305" spans="1:10" hidden="1">
      <c r="A12305" t="s">
        <v>4</v>
      </c>
      <c r="B12305" s="3" t="s">
        <v>34479</v>
      </c>
      <c r="C12305" s="12" t="s">
        <v>36219</v>
      </c>
      <c r="D12305" t="s">
        <v>36220</v>
      </c>
      <c r="E12305" s="13">
        <v>127.3</v>
      </c>
      <c r="J12305"/>
    </row>
    <row r="12306" spans="1:10" hidden="1">
      <c r="A12306" t="s">
        <v>4</v>
      </c>
      <c r="B12306" s="3" t="s">
        <v>34479</v>
      </c>
      <c r="C12306" s="12" t="s">
        <v>36221</v>
      </c>
      <c r="D12306" t="s">
        <v>36222</v>
      </c>
      <c r="E12306" s="13">
        <v>107.7</v>
      </c>
      <c r="J12306"/>
    </row>
    <row r="12307" spans="1:10" hidden="1">
      <c r="A12307" t="s">
        <v>4</v>
      </c>
      <c r="B12307" s="3" t="s">
        <v>34479</v>
      </c>
      <c r="C12307" s="12" t="s">
        <v>36223</v>
      </c>
      <c r="D12307" t="s">
        <v>36224</v>
      </c>
      <c r="E12307" s="13">
        <v>110.9</v>
      </c>
      <c r="J12307"/>
    </row>
    <row r="12308" spans="1:10" hidden="1">
      <c r="A12308" t="s">
        <v>4</v>
      </c>
      <c r="B12308" s="3" t="s">
        <v>34479</v>
      </c>
      <c r="C12308" s="12" t="s">
        <v>36225</v>
      </c>
      <c r="D12308" t="s">
        <v>36224</v>
      </c>
      <c r="E12308" s="13">
        <v>143.6</v>
      </c>
      <c r="J12308"/>
    </row>
    <row r="12309" spans="1:10" hidden="1">
      <c r="A12309" t="s">
        <v>4</v>
      </c>
      <c r="B12309" s="3" t="s">
        <v>34479</v>
      </c>
      <c r="C12309" s="12" t="s">
        <v>36226</v>
      </c>
      <c r="D12309" t="s">
        <v>36227</v>
      </c>
      <c r="E12309" s="13">
        <v>119.1</v>
      </c>
      <c r="J12309"/>
    </row>
    <row r="12310" spans="1:10" hidden="1">
      <c r="A12310" t="s">
        <v>4</v>
      </c>
      <c r="B12310" s="3" t="s">
        <v>34479</v>
      </c>
      <c r="C12310" s="12" t="s">
        <v>36228</v>
      </c>
      <c r="D12310" t="s">
        <v>36227</v>
      </c>
      <c r="E12310" s="13">
        <v>151.69999999999999</v>
      </c>
      <c r="J12310"/>
    </row>
    <row r="12311" spans="1:10" hidden="1">
      <c r="A12311" t="s">
        <v>4</v>
      </c>
      <c r="B12311" s="3" t="s">
        <v>34479</v>
      </c>
      <c r="C12311" s="12" t="s">
        <v>36229</v>
      </c>
      <c r="D12311" t="s">
        <v>36230</v>
      </c>
      <c r="E12311" s="13">
        <v>127.3</v>
      </c>
      <c r="J12311"/>
    </row>
    <row r="12312" spans="1:10" hidden="1">
      <c r="A12312" t="s">
        <v>4</v>
      </c>
      <c r="B12312" s="3" t="s">
        <v>34479</v>
      </c>
      <c r="C12312" s="12" t="s">
        <v>36231</v>
      </c>
      <c r="D12312" t="s">
        <v>36230</v>
      </c>
      <c r="E12312" s="13">
        <v>159.9</v>
      </c>
      <c r="J12312"/>
    </row>
    <row r="12313" spans="1:10" hidden="1">
      <c r="A12313" t="s">
        <v>4</v>
      </c>
      <c r="B12313" s="3" t="s">
        <v>34479</v>
      </c>
      <c r="C12313" s="12" t="s">
        <v>36232</v>
      </c>
      <c r="D12313" t="s">
        <v>36233</v>
      </c>
      <c r="E12313" s="13">
        <v>135.4</v>
      </c>
      <c r="J12313"/>
    </row>
    <row r="12314" spans="1:10" hidden="1">
      <c r="A12314" t="s">
        <v>4</v>
      </c>
      <c r="B12314" s="3" t="s">
        <v>34479</v>
      </c>
      <c r="C12314" s="12" t="s">
        <v>36234</v>
      </c>
      <c r="D12314" t="s">
        <v>36233</v>
      </c>
      <c r="E12314" s="13">
        <v>168</v>
      </c>
      <c r="J12314"/>
    </row>
    <row r="12315" spans="1:10" hidden="1">
      <c r="A12315" t="s">
        <v>4</v>
      </c>
      <c r="B12315" s="3" t="s">
        <v>34479</v>
      </c>
      <c r="C12315" s="12" t="s">
        <v>36235</v>
      </c>
      <c r="D12315" t="s">
        <v>36236</v>
      </c>
      <c r="E12315" s="13">
        <v>143.6</v>
      </c>
      <c r="J12315"/>
    </row>
    <row r="12316" spans="1:10" hidden="1">
      <c r="A12316" t="s">
        <v>4</v>
      </c>
      <c r="B12316" s="3" t="s">
        <v>34479</v>
      </c>
      <c r="C12316" s="12" t="s">
        <v>36237</v>
      </c>
      <c r="D12316" t="s">
        <v>36236</v>
      </c>
      <c r="E12316" s="13">
        <v>176.2</v>
      </c>
      <c r="J12316"/>
    </row>
    <row r="12317" spans="1:10" hidden="1">
      <c r="A12317" t="s">
        <v>4</v>
      </c>
      <c r="B12317" s="3" t="s">
        <v>34479</v>
      </c>
      <c r="C12317" s="12" t="s">
        <v>36238</v>
      </c>
      <c r="D12317" t="s">
        <v>36239</v>
      </c>
      <c r="E12317" s="13">
        <v>179.5</v>
      </c>
      <c r="J12317"/>
    </row>
    <row r="12318" spans="1:10" hidden="1">
      <c r="A12318" t="s">
        <v>4</v>
      </c>
      <c r="B12318" s="3" t="s">
        <v>34479</v>
      </c>
      <c r="C12318" s="12" t="s">
        <v>36240</v>
      </c>
      <c r="D12318" t="s">
        <v>36241</v>
      </c>
      <c r="E12318" s="13">
        <v>182.7</v>
      </c>
      <c r="J12318"/>
    </row>
    <row r="12319" spans="1:10" hidden="1">
      <c r="A12319" t="s">
        <v>4</v>
      </c>
      <c r="B12319" s="3" t="s">
        <v>34479</v>
      </c>
      <c r="C12319" s="12" t="s">
        <v>36242</v>
      </c>
      <c r="D12319" t="s">
        <v>36243</v>
      </c>
      <c r="E12319" s="13">
        <v>186</v>
      </c>
      <c r="J12319"/>
    </row>
    <row r="12320" spans="1:10" hidden="1">
      <c r="A12320" t="s">
        <v>4</v>
      </c>
      <c r="B12320" s="3" t="s">
        <v>34479</v>
      </c>
      <c r="C12320" s="12" t="s">
        <v>36244</v>
      </c>
      <c r="D12320" t="s">
        <v>36243</v>
      </c>
      <c r="E12320" s="13">
        <v>203.9</v>
      </c>
      <c r="J12320"/>
    </row>
    <row r="12321" spans="1:10" hidden="1">
      <c r="A12321" t="s">
        <v>4</v>
      </c>
      <c r="B12321" s="3" t="s">
        <v>34479</v>
      </c>
      <c r="C12321" s="12" t="s">
        <v>36245</v>
      </c>
      <c r="D12321" t="s">
        <v>36246</v>
      </c>
      <c r="E12321" s="13">
        <v>189.3</v>
      </c>
      <c r="J12321"/>
    </row>
    <row r="12322" spans="1:10" hidden="1">
      <c r="A12322" t="s">
        <v>4</v>
      </c>
      <c r="B12322" s="3" t="s">
        <v>34479</v>
      </c>
      <c r="C12322" s="12" t="s">
        <v>36247</v>
      </c>
      <c r="D12322" t="s">
        <v>36246</v>
      </c>
      <c r="E12322" s="13">
        <v>207.2</v>
      </c>
      <c r="J12322"/>
    </row>
    <row r="12323" spans="1:10" hidden="1">
      <c r="A12323" t="s">
        <v>4</v>
      </c>
      <c r="B12323" s="3" t="s">
        <v>34479</v>
      </c>
      <c r="C12323" s="12" t="s">
        <v>36248</v>
      </c>
      <c r="D12323" t="s">
        <v>36249</v>
      </c>
      <c r="E12323" s="13">
        <v>192.5</v>
      </c>
      <c r="J12323"/>
    </row>
    <row r="12324" spans="1:10" hidden="1">
      <c r="A12324" t="s">
        <v>4</v>
      </c>
      <c r="B12324" s="3" t="s">
        <v>34479</v>
      </c>
      <c r="C12324" s="12" t="s">
        <v>36250</v>
      </c>
      <c r="D12324" t="s">
        <v>36249</v>
      </c>
      <c r="E12324" s="13">
        <v>213.7</v>
      </c>
      <c r="J12324"/>
    </row>
    <row r="12325" spans="1:10" hidden="1">
      <c r="A12325" t="s">
        <v>4</v>
      </c>
      <c r="B12325" s="3" t="s">
        <v>34479</v>
      </c>
      <c r="C12325" s="12" t="s">
        <v>36251</v>
      </c>
      <c r="D12325" t="s">
        <v>36252</v>
      </c>
      <c r="E12325" s="13">
        <v>200.7</v>
      </c>
      <c r="J12325"/>
    </row>
    <row r="12326" spans="1:10" hidden="1">
      <c r="A12326" t="s">
        <v>4</v>
      </c>
      <c r="B12326" s="3" t="s">
        <v>34479</v>
      </c>
      <c r="C12326" s="12" t="s">
        <v>36253</v>
      </c>
      <c r="D12326" t="s">
        <v>36252</v>
      </c>
      <c r="E12326" s="13">
        <v>221.9</v>
      </c>
      <c r="J12326"/>
    </row>
    <row r="12327" spans="1:10" hidden="1">
      <c r="A12327" t="s">
        <v>4</v>
      </c>
      <c r="B12327" s="3" t="s">
        <v>34479</v>
      </c>
      <c r="C12327" s="12" t="s">
        <v>36254</v>
      </c>
      <c r="D12327" t="s">
        <v>36252</v>
      </c>
      <c r="E12327" s="13">
        <v>231.3</v>
      </c>
      <c r="J12327"/>
    </row>
    <row r="12328" spans="1:10" hidden="1">
      <c r="A12328" t="s">
        <v>4</v>
      </c>
      <c r="B12328" s="3" t="s">
        <v>34479</v>
      </c>
      <c r="C12328" s="12" t="s">
        <v>36255</v>
      </c>
      <c r="D12328" t="s">
        <v>36256</v>
      </c>
      <c r="E12328" s="13">
        <v>205.6</v>
      </c>
      <c r="J12328"/>
    </row>
    <row r="12329" spans="1:10" hidden="1">
      <c r="A12329" t="s">
        <v>4</v>
      </c>
      <c r="B12329" s="3" t="s">
        <v>34479</v>
      </c>
      <c r="C12329" s="12" t="s">
        <v>36257</v>
      </c>
      <c r="D12329" t="s">
        <v>36256</v>
      </c>
      <c r="E12329" s="13">
        <v>228.4</v>
      </c>
      <c r="J12329"/>
    </row>
    <row r="12330" spans="1:10" hidden="1">
      <c r="A12330" t="s">
        <v>4</v>
      </c>
      <c r="B12330" s="3" t="s">
        <v>34479</v>
      </c>
      <c r="C12330" s="12" t="s">
        <v>36258</v>
      </c>
      <c r="D12330" t="s">
        <v>36256</v>
      </c>
      <c r="E12330" s="13">
        <v>248</v>
      </c>
      <c r="J12330"/>
    </row>
    <row r="12331" spans="1:10" hidden="1">
      <c r="A12331" t="s">
        <v>4</v>
      </c>
      <c r="B12331" s="3" t="s">
        <v>34479</v>
      </c>
      <c r="C12331" s="12" t="s">
        <v>36259</v>
      </c>
      <c r="D12331" t="s">
        <v>36260</v>
      </c>
      <c r="E12331" s="13">
        <v>210.5</v>
      </c>
      <c r="J12331"/>
    </row>
    <row r="12332" spans="1:10" hidden="1">
      <c r="A12332" t="s">
        <v>4</v>
      </c>
      <c r="B12332" s="3" t="s">
        <v>34479</v>
      </c>
      <c r="C12332" s="12" t="s">
        <v>36261</v>
      </c>
      <c r="D12332" t="s">
        <v>36260</v>
      </c>
      <c r="E12332" s="13">
        <v>239.8</v>
      </c>
      <c r="J12332"/>
    </row>
    <row r="12333" spans="1:10" hidden="1">
      <c r="A12333" t="s">
        <v>4</v>
      </c>
      <c r="B12333" s="3" t="s">
        <v>34479</v>
      </c>
      <c r="C12333" s="12" t="s">
        <v>36262</v>
      </c>
      <c r="D12333" t="s">
        <v>36260</v>
      </c>
      <c r="E12333" s="13">
        <v>259.39999999999998</v>
      </c>
      <c r="J12333"/>
    </row>
    <row r="12334" spans="1:10" hidden="1">
      <c r="A12334" t="s">
        <v>4</v>
      </c>
      <c r="B12334" s="3" t="s">
        <v>34479</v>
      </c>
      <c r="C12334" s="12" t="s">
        <v>36263</v>
      </c>
      <c r="D12334" t="s">
        <v>36264</v>
      </c>
      <c r="E12334" s="13">
        <v>217</v>
      </c>
      <c r="J12334"/>
    </row>
    <row r="12335" spans="1:10" hidden="1">
      <c r="A12335" t="s">
        <v>4</v>
      </c>
      <c r="B12335" s="3" t="s">
        <v>34479</v>
      </c>
      <c r="C12335" s="12" t="s">
        <v>36265</v>
      </c>
      <c r="D12335" t="s">
        <v>36264</v>
      </c>
      <c r="E12335" s="13">
        <v>249.6</v>
      </c>
      <c r="J12335"/>
    </row>
    <row r="12336" spans="1:10" hidden="1">
      <c r="A12336" t="s">
        <v>4</v>
      </c>
      <c r="B12336" s="3" t="s">
        <v>34479</v>
      </c>
      <c r="C12336" s="12" t="s">
        <v>36266</v>
      </c>
      <c r="D12336" t="s">
        <v>36264</v>
      </c>
      <c r="E12336" s="13">
        <v>269.2</v>
      </c>
      <c r="J12336"/>
    </row>
    <row r="12337" spans="1:10" hidden="1">
      <c r="A12337" t="s">
        <v>4</v>
      </c>
      <c r="B12337" s="3" t="s">
        <v>34479</v>
      </c>
      <c r="C12337" s="12" t="s">
        <v>36267</v>
      </c>
      <c r="D12337" t="s">
        <v>36268</v>
      </c>
      <c r="E12337" s="13">
        <v>248</v>
      </c>
      <c r="J12337"/>
    </row>
    <row r="12338" spans="1:10" hidden="1">
      <c r="A12338" t="s">
        <v>4</v>
      </c>
      <c r="B12338" s="3" t="s">
        <v>34479</v>
      </c>
      <c r="C12338" s="12" t="s">
        <v>36269</v>
      </c>
      <c r="D12338" t="s">
        <v>36268</v>
      </c>
      <c r="E12338" s="13">
        <v>275.7</v>
      </c>
      <c r="J12338"/>
    </row>
    <row r="12339" spans="1:10" hidden="1">
      <c r="A12339" t="s">
        <v>4</v>
      </c>
      <c r="B12339" s="3" t="s">
        <v>34479</v>
      </c>
      <c r="C12339" s="12" t="s">
        <v>36270</v>
      </c>
      <c r="D12339" t="s">
        <v>36202</v>
      </c>
      <c r="E12339" s="13">
        <v>190.9</v>
      </c>
      <c r="J12339"/>
    </row>
    <row r="12340" spans="1:10" hidden="1">
      <c r="A12340" t="s">
        <v>4</v>
      </c>
      <c r="B12340" s="3" t="s">
        <v>34479</v>
      </c>
      <c r="C12340" s="12" t="s">
        <v>36271</v>
      </c>
      <c r="D12340" t="s">
        <v>36202</v>
      </c>
      <c r="E12340" s="13">
        <v>35.9</v>
      </c>
      <c r="J12340"/>
    </row>
    <row r="12341" spans="1:10" hidden="1">
      <c r="A12341" t="s">
        <v>4</v>
      </c>
      <c r="B12341" s="3" t="s">
        <v>34479</v>
      </c>
      <c r="C12341" s="12" t="s">
        <v>36272</v>
      </c>
      <c r="D12341" t="s">
        <v>36273</v>
      </c>
      <c r="E12341" s="13">
        <v>231.7</v>
      </c>
      <c r="J12341"/>
    </row>
    <row r="12342" spans="1:10" hidden="1">
      <c r="A12342" t="s">
        <v>4</v>
      </c>
      <c r="B12342" s="3" t="s">
        <v>34479</v>
      </c>
      <c r="C12342" s="12" t="s">
        <v>36274</v>
      </c>
      <c r="D12342" t="s">
        <v>36275</v>
      </c>
      <c r="E12342" s="13">
        <v>259.39999999999998</v>
      </c>
      <c r="J12342"/>
    </row>
    <row r="12343" spans="1:10" hidden="1">
      <c r="A12343" t="s">
        <v>4</v>
      </c>
      <c r="B12343" s="3" t="s">
        <v>34479</v>
      </c>
      <c r="C12343" s="12" t="s">
        <v>36276</v>
      </c>
      <c r="D12343" t="s">
        <v>36277</v>
      </c>
      <c r="E12343" s="13">
        <v>262.7</v>
      </c>
      <c r="J12343"/>
    </row>
    <row r="12344" spans="1:10" hidden="1">
      <c r="A12344" t="s">
        <v>4</v>
      </c>
      <c r="B12344" s="3" t="s">
        <v>34479</v>
      </c>
      <c r="C12344" s="12" t="s">
        <v>36278</v>
      </c>
      <c r="D12344" t="s">
        <v>36279</v>
      </c>
      <c r="E12344" s="13">
        <v>270.8</v>
      </c>
      <c r="J12344"/>
    </row>
    <row r="12345" spans="1:10" hidden="1">
      <c r="A12345" t="s">
        <v>4</v>
      </c>
      <c r="B12345" s="3" t="s">
        <v>34479</v>
      </c>
      <c r="C12345" s="12" t="s">
        <v>36280</v>
      </c>
      <c r="D12345" t="s">
        <v>36281</v>
      </c>
      <c r="E12345" s="13">
        <v>280.60000000000002</v>
      </c>
      <c r="J12345"/>
    </row>
    <row r="12346" spans="1:10" hidden="1">
      <c r="A12346" t="s">
        <v>4</v>
      </c>
      <c r="B12346" s="3" t="s">
        <v>34479</v>
      </c>
      <c r="C12346" s="12" t="s">
        <v>36282</v>
      </c>
      <c r="D12346" t="s">
        <v>36283</v>
      </c>
      <c r="E12346" s="13">
        <v>290.39999999999998</v>
      </c>
      <c r="J12346"/>
    </row>
    <row r="12347" spans="1:10" hidden="1">
      <c r="A12347" t="s">
        <v>4</v>
      </c>
      <c r="B12347" s="3" t="s">
        <v>34479</v>
      </c>
      <c r="C12347" s="12" t="s">
        <v>36284</v>
      </c>
      <c r="D12347" t="s">
        <v>36285</v>
      </c>
      <c r="E12347" s="13">
        <v>305.10000000000002</v>
      </c>
      <c r="J12347"/>
    </row>
    <row r="12348" spans="1:10" hidden="1">
      <c r="A12348" t="s">
        <v>4</v>
      </c>
      <c r="B12348" s="3" t="s">
        <v>34479</v>
      </c>
      <c r="C12348" s="12" t="s">
        <v>36286</v>
      </c>
      <c r="D12348" t="s">
        <v>36287</v>
      </c>
      <c r="E12348" s="13">
        <v>1241.5999999999999</v>
      </c>
      <c r="J12348"/>
    </row>
    <row r="12349" spans="1:10" hidden="1">
      <c r="A12349" t="s">
        <v>4</v>
      </c>
      <c r="B12349" s="3" t="s">
        <v>34479</v>
      </c>
      <c r="C12349" s="12" t="s">
        <v>36288</v>
      </c>
      <c r="D12349" t="s">
        <v>36287</v>
      </c>
      <c r="E12349" s="13">
        <v>1352.5</v>
      </c>
      <c r="J12349"/>
    </row>
    <row r="12350" spans="1:10" hidden="1">
      <c r="A12350" t="s">
        <v>4</v>
      </c>
      <c r="B12350" s="3" t="s">
        <v>34479</v>
      </c>
      <c r="C12350" s="12" t="s">
        <v>36289</v>
      </c>
      <c r="D12350" t="s">
        <v>36287</v>
      </c>
      <c r="E12350" s="13">
        <v>1218.8</v>
      </c>
      <c r="J12350"/>
    </row>
    <row r="12351" spans="1:10" hidden="1">
      <c r="A12351" t="s">
        <v>4</v>
      </c>
      <c r="B12351" s="3" t="s">
        <v>34479</v>
      </c>
      <c r="C12351" s="12" t="s">
        <v>36290</v>
      </c>
      <c r="D12351" t="s">
        <v>36287</v>
      </c>
      <c r="E12351" s="13">
        <v>1352.5</v>
      </c>
      <c r="J12351"/>
    </row>
    <row r="12352" spans="1:10" hidden="1">
      <c r="A12352" t="s">
        <v>4</v>
      </c>
      <c r="B12352" s="3" t="s">
        <v>34479</v>
      </c>
      <c r="C12352" s="12" t="s">
        <v>36291</v>
      </c>
      <c r="D12352" t="s">
        <v>36292</v>
      </c>
      <c r="E12352" s="13">
        <v>143.6</v>
      </c>
      <c r="J12352"/>
    </row>
    <row r="12353" spans="1:10" hidden="1">
      <c r="A12353" t="s">
        <v>4</v>
      </c>
      <c r="B12353" s="3" t="s">
        <v>34479</v>
      </c>
      <c r="C12353" s="12" t="s">
        <v>36293</v>
      </c>
      <c r="D12353" t="s">
        <v>36294</v>
      </c>
      <c r="E12353" s="13">
        <v>148.5</v>
      </c>
      <c r="J12353"/>
    </row>
    <row r="12354" spans="1:10" hidden="1">
      <c r="A12354" t="s">
        <v>4</v>
      </c>
      <c r="B12354" s="3" t="s">
        <v>34479</v>
      </c>
      <c r="C12354" s="12" t="s">
        <v>36295</v>
      </c>
      <c r="D12354" t="s">
        <v>36296</v>
      </c>
      <c r="E12354" s="13">
        <v>153.4</v>
      </c>
      <c r="J12354"/>
    </row>
    <row r="12355" spans="1:10" hidden="1">
      <c r="A12355" t="s">
        <v>4</v>
      </c>
      <c r="B12355" s="3" t="s">
        <v>34479</v>
      </c>
      <c r="C12355" s="12" t="s">
        <v>36297</v>
      </c>
      <c r="D12355" t="s">
        <v>36296</v>
      </c>
      <c r="E12355" s="13">
        <v>182.7</v>
      </c>
      <c r="J12355"/>
    </row>
    <row r="12356" spans="1:10" hidden="1">
      <c r="A12356" t="s">
        <v>4</v>
      </c>
      <c r="B12356" s="3" t="s">
        <v>34479</v>
      </c>
      <c r="C12356" s="12" t="s">
        <v>36298</v>
      </c>
      <c r="D12356" t="s">
        <v>36299</v>
      </c>
      <c r="E12356" s="13">
        <v>171.3</v>
      </c>
      <c r="J12356"/>
    </row>
    <row r="12357" spans="1:10" hidden="1">
      <c r="A12357" t="s">
        <v>4</v>
      </c>
      <c r="B12357" s="3" t="s">
        <v>34479</v>
      </c>
      <c r="C12357" s="12" t="s">
        <v>36300</v>
      </c>
      <c r="D12357" t="s">
        <v>36299</v>
      </c>
      <c r="E12357" s="13">
        <v>195.8</v>
      </c>
      <c r="J12357"/>
    </row>
    <row r="12358" spans="1:10" hidden="1">
      <c r="A12358" t="s">
        <v>4</v>
      </c>
      <c r="B12358" s="3" t="s">
        <v>34479</v>
      </c>
      <c r="C12358" s="12" t="s">
        <v>36301</v>
      </c>
      <c r="D12358" t="s">
        <v>36302</v>
      </c>
      <c r="E12358" s="13">
        <v>174.6</v>
      </c>
      <c r="J12358"/>
    </row>
    <row r="12359" spans="1:10" hidden="1">
      <c r="A12359" t="s">
        <v>4</v>
      </c>
      <c r="B12359" s="3" t="s">
        <v>34479</v>
      </c>
      <c r="C12359" s="12" t="s">
        <v>36303</v>
      </c>
      <c r="D12359" t="s">
        <v>36302</v>
      </c>
      <c r="E12359" s="13">
        <v>200.7</v>
      </c>
      <c r="J12359"/>
    </row>
    <row r="12360" spans="1:10" hidden="1">
      <c r="A12360" t="s">
        <v>4</v>
      </c>
      <c r="B12360" s="3" t="s">
        <v>34479</v>
      </c>
      <c r="C12360" s="12" t="s">
        <v>36304</v>
      </c>
      <c r="D12360" t="s">
        <v>36305</v>
      </c>
      <c r="E12360" s="13">
        <v>177.8</v>
      </c>
      <c r="J12360"/>
    </row>
    <row r="12361" spans="1:10" hidden="1">
      <c r="A12361" t="s">
        <v>4</v>
      </c>
      <c r="B12361" s="3" t="s">
        <v>34479</v>
      </c>
      <c r="C12361" s="12" t="s">
        <v>36306</v>
      </c>
      <c r="D12361" t="s">
        <v>36305</v>
      </c>
      <c r="E12361" s="13">
        <v>203.9</v>
      </c>
      <c r="J12361"/>
    </row>
    <row r="12362" spans="1:10" hidden="1">
      <c r="A12362" t="s">
        <v>4</v>
      </c>
      <c r="B12362" s="3" t="s">
        <v>34479</v>
      </c>
      <c r="C12362" s="12" t="s">
        <v>36307</v>
      </c>
      <c r="D12362" t="s">
        <v>36308</v>
      </c>
      <c r="E12362" s="13">
        <v>187.6</v>
      </c>
      <c r="J12362"/>
    </row>
    <row r="12363" spans="1:10" hidden="1">
      <c r="A12363" t="s">
        <v>4</v>
      </c>
      <c r="B12363" s="3" t="s">
        <v>34479</v>
      </c>
      <c r="C12363" s="12" t="s">
        <v>36309</v>
      </c>
      <c r="D12363" t="s">
        <v>36308</v>
      </c>
      <c r="E12363" s="13">
        <v>208.8</v>
      </c>
      <c r="J12363"/>
    </row>
    <row r="12364" spans="1:10" hidden="1">
      <c r="A12364" t="s">
        <v>4</v>
      </c>
      <c r="B12364" s="3" t="s">
        <v>34479</v>
      </c>
      <c r="C12364" s="12" t="s">
        <v>36310</v>
      </c>
      <c r="D12364" t="s">
        <v>36308</v>
      </c>
      <c r="E12364" s="13">
        <v>228.4</v>
      </c>
      <c r="J12364"/>
    </row>
    <row r="12365" spans="1:10" hidden="1">
      <c r="A12365" t="s">
        <v>4</v>
      </c>
      <c r="B12365" s="3" t="s">
        <v>34479</v>
      </c>
      <c r="C12365" s="12" t="s">
        <v>36311</v>
      </c>
      <c r="D12365" t="s">
        <v>36312</v>
      </c>
      <c r="E12365" s="13">
        <v>194.2</v>
      </c>
      <c r="J12365"/>
    </row>
    <row r="12366" spans="1:10" hidden="1">
      <c r="A12366" t="s">
        <v>4</v>
      </c>
      <c r="B12366" s="3" t="s">
        <v>34479</v>
      </c>
      <c r="C12366" s="12" t="s">
        <v>36313</v>
      </c>
      <c r="D12366" t="s">
        <v>36312</v>
      </c>
      <c r="E12366" s="13">
        <v>215.4</v>
      </c>
      <c r="J12366"/>
    </row>
    <row r="12367" spans="1:10" hidden="1">
      <c r="A12367" t="s">
        <v>4</v>
      </c>
      <c r="B12367" s="3" t="s">
        <v>34479</v>
      </c>
      <c r="C12367" s="12" t="s">
        <v>36314</v>
      </c>
      <c r="D12367" t="s">
        <v>36312</v>
      </c>
      <c r="E12367" s="13">
        <v>236.6</v>
      </c>
      <c r="J12367"/>
    </row>
    <row r="12368" spans="1:10" hidden="1">
      <c r="A12368" t="s">
        <v>4</v>
      </c>
      <c r="B12368" s="3" t="s">
        <v>34479</v>
      </c>
      <c r="C12368" s="12" t="s">
        <v>36315</v>
      </c>
      <c r="D12368" t="s">
        <v>36316</v>
      </c>
      <c r="E12368" s="13">
        <v>199</v>
      </c>
      <c r="J12368"/>
    </row>
    <row r="12369" spans="1:10" hidden="1">
      <c r="A12369" t="s">
        <v>4</v>
      </c>
      <c r="B12369" s="3" t="s">
        <v>34479</v>
      </c>
      <c r="C12369" s="12" t="s">
        <v>36317</v>
      </c>
      <c r="D12369" t="s">
        <v>36316</v>
      </c>
      <c r="E12369" s="13">
        <v>226.8</v>
      </c>
      <c r="J12369"/>
    </row>
    <row r="12370" spans="1:10" hidden="1">
      <c r="A12370" t="s">
        <v>4</v>
      </c>
      <c r="B12370" s="3" t="s">
        <v>34479</v>
      </c>
      <c r="C12370" s="12" t="s">
        <v>36318</v>
      </c>
      <c r="D12370" t="s">
        <v>36316</v>
      </c>
      <c r="E12370" s="13">
        <v>248</v>
      </c>
      <c r="J12370"/>
    </row>
    <row r="12371" spans="1:10" hidden="1">
      <c r="A12371" t="s">
        <v>4</v>
      </c>
      <c r="B12371" s="3" t="s">
        <v>34479</v>
      </c>
      <c r="C12371" s="12" t="s">
        <v>36319</v>
      </c>
      <c r="D12371" t="s">
        <v>36320</v>
      </c>
      <c r="E12371" s="13">
        <v>220.3</v>
      </c>
      <c r="J12371"/>
    </row>
    <row r="12372" spans="1:10" hidden="1">
      <c r="A12372" t="s">
        <v>4</v>
      </c>
      <c r="B12372" s="3" t="s">
        <v>34479</v>
      </c>
      <c r="C12372" s="12" t="s">
        <v>36321</v>
      </c>
      <c r="D12372" t="s">
        <v>36320</v>
      </c>
      <c r="E12372" s="13">
        <v>241.5</v>
      </c>
      <c r="J12372"/>
    </row>
    <row r="12373" spans="1:10" hidden="1">
      <c r="A12373" t="s">
        <v>4</v>
      </c>
      <c r="B12373" s="3" t="s">
        <v>34479</v>
      </c>
      <c r="C12373" s="12" t="s">
        <v>36322</v>
      </c>
      <c r="D12373" t="s">
        <v>36287</v>
      </c>
      <c r="E12373" s="13">
        <v>1463.5</v>
      </c>
      <c r="J12373"/>
    </row>
    <row r="12374" spans="1:10" hidden="1">
      <c r="A12374" t="s">
        <v>4</v>
      </c>
      <c r="B12374" s="3" t="s">
        <v>34479</v>
      </c>
      <c r="C12374" s="12" t="s">
        <v>36323</v>
      </c>
      <c r="D12374" t="s">
        <v>36324</v>
      </c>
      <c r="E12374" s="13">
        <v>156.6</v>
      </c>
      <c r="J12374"/>
    </row>
    <row r="12375" spans="1:10" hidden="1">
      <c r="A12375" t="s">
        <v>4</v>
      </c>
      <c r="B12375" s="3" t="s">
        <v>34479</v>
      </c>
      <c r="C12375" s="12" t="s">
        <v>36325</v>
      </c>
      <c r="D12375" t="s">
        <v>36326</v>
      </c>
      <c r="E12375" s="13">
        <v>161.5</v>
      </c>
      <c r="J12375"/>
    </row>
    <row r="12376" spans="1:10" hidden="1">
      <c r="A12376" t="s">
        <v>4</v>
      </c>
      <c r="B12376" s="3" t="s">
        <v>34479</v>
      </c>
      <c r="C12376" s="12" t="s">
        <v>36327</v>
      </c>
      <c r="D12376" t="s">
        <v>36328</v>
      </c>
      <c r="E12376" s="13">
        <v>164.8</v>
      </c>
      <c r="J12376"/>
    </row>
    <row r="12377" spans="1:10" hidden="1">
      <c r="A12377" t="s">
        <v>4</v>
      </c>
      <c r="B12377" s="3" t="s">
        <v>34479</v>
      </c>
      <c r="C12377" s="12" t="s">
        <v>36329</v>
      </c>
      <c r="D12377" t="s">
        <v>36328</v>
      </c>
      <c r="E12377" s="13">
        <v>190.9</v>
      </c>
      <c r="J12377"/>
    </row>
    <row r="12378" spans="1:10" hidden="1">
      <c r="A12378" t="s">
        <v>4</v>
      </c>
      <c r="B12378" s="3" t="s">
        <v>34479</v>
      </c>
      <c r="C12378" s="12" t="s">
        <v>36330</v>
      </c>
      <c r="D12378" t="s">
        <v>36331</v>
      </c>
      <c r="E12378" s="13">
        <v>176.2</v>
      </c>
      <c r="J12378"/>
    </row>
    <row r="12379" spans="1:10" hidden="1">
      <c r="A12379" t="s">
        <v>4</v>
      </c>
      <c r="B12379" s="3" t="s">
        <v>34479</v>
      </c>
      <c r="C12379" s="12" t="s">
        <v>36332</v>
      </c>
      <c r="D12379" t="s">
        <v>36331</v>
      </c>
      <c r="E12379" s="13">
        <v>200.7</v>
      </c>
      <c r="J12379"/>
    </row>
    <row r="12380" spans="1:10" hidden="1">
      <c r="A12380" t="s">
        <v>4</v>
      </c>
      <c r="B12380" s="3" t="s">
        <v>34479</v>
      </c>
      <c r="C12380" s="12" t="s">
        <v>36333</v>
      </c>
      <c r="D12380" t="s">
        <v>36334</v>
      </c>
      <c r="E12380" s="13">
        <v>182.7</v>
      </c>
      <c r="J12380"/>
    </row>
    <row r="12381" spans="1:10" hidden="1">
      <c r="A12381" t="s">
        <v>4</v>
      </c>
      <c r="B12381" s="3" t="s">
        <v>34479</v>
      </c>
      <c r="C12381" s="12" t="s">
        <v>36335</v>
      </c>
      <c r="D12381" t="s">
        <v>36334</v>
      </c>
      <c r="E12381" s="13">
        <v>207.2</v>
      </c>
      <c r="J12381"/>
    </row>
    <row r="12382" spans="1:10" hidden="1">
      <c r="A12382" t="s">
        <v>4</v>
      </c>
      <c r="B12382" s="3" t="s">
        <v>34479</v>
      </c>
      <c r="C12382" s="12" t="s">
        <v>36336</v>
      </c>
      <c r="D12382" t="s">
        <v>36334</v>
      </c>
      <c r="E12382" s="13">
        <v>187.6</v>
      </c>
      <c r="J12382"/>
    </row>
    <row r="12383" spans="1:10" hidden="1">
      <c r="A12383" t="s">
        <v>4</v>
      </c>
      <c r="B12383" s="3" t="s">
        <v>34479</v>
      </c>
      <c r="C12383" s="12" t="s">
        <v>36337</v>
      </c>
      <c r="D12383" t="s">
        <v>36338</v>
      </c>
      <c r="E12383" s="13">
        <v>212.1</v>
      </c>
      <c r="J12383"/>
    </row>
    <row r="12384" spans="1:10" hidden="1">
      <c r="A12384" t="s">
        <v>4</v>
      </c>
      <c r="B12384" s="3" t="s">
        <v>34479</v>
      </c>
      <c r="C12384" s="12" t="s">
        <v>36339</v>
      </c>
      <c r="D12384" t="s">
        <v>36340</v>
      </c>
      <c r="E12384" s="13">
        <v>190.9</v>
      </c>
      <c r="J12384"/>
    </row>
    <row r="12385" spans="1:10" hidden="1">
      <c r="A12385" t="s">
        <v>4</v>
      </c>
      <c r="B12385" s="3" t="s">
        <v>34479</v>
      </c>
      <c r="C12385" s="12" t="s">
        <v>36341</v>
      </c>
      <c r="D12385" t="s">
        <v>36340</v>
      </c>
      <c r="E12385" s="13">
        <v>215.4</v>
      </c>
      <c r="J12385"/>
    </row>
    <row r="12386" spans="1:10" hidden="1">
      <c r="A12386" t="s">
        <v>4</v>
      </c>
      <c r="B12386" s="3" t="s">
        <v>34479</v>
      </c>
      <c r="C12386" s="12" t="s">
        <v>36342</v>
      </c>
      <c r="D12386" t="s">
        <v>36340</v>
      </c>
      <c r="E12386" s="13">
        <v>234.9</v>
      </c>
      <c r="J12386"/>
    </row>
    <row r="12387" spans="1:10" hidden="1">
      <c r="A12387" t="s">
        <v>4</v>
      </c>
      <c r="B12387" s="3" t="s">
        <v>34479</v>
      </c>
      <c r="C12387" s="12" t="s">
        <v>36343</v>
      </c>
      <c r="D12387" t="s">
        <v>36344</v>
      </c>
      <c r="E12387" s="13">
        <v>197.4</v>
      </c>
      <c r="J12387"/>
    </row>
    <row r="12388" spans="1:10" hidden="1">
      <c r="A12388" t="s">
        <v>4</v>
      </c>
      <c r="B12388" s="3" t="s">
        <v>34479</v>
      </c>
      <c r="C12388" s="12" t="s">
        <v>36345</v>
      </c>
      <c r="D12388" t="s">
        <v>36344</v>
      </c>
      <c r="E12388" s="13">
        <v>228.4</v>
      </c>
      <c r="J12388"/>
    </row>
    <row r="12389" spans="1:10" hidden="1">
      <c r="A12389" t="s">
        <v>4</v>
      </c>
      <c r="B12389" s="3" t="s">
        <v>34479</v>
      </c>
      <c r="C12389" s="12" t="s">
        <v>36346</v>
      </c>
      <c r="D12389" t="s">
        <v>36344</v>
      </c>
      <c r="E12389" s="13">
        <v>249.6</v>
      </c>
      <c r="J12389"/>
    </row>
    <row r="12390" spans="1:10" hidden="1">
      <c r="A12390" t="s">
        <v>4</v>
      </c>
      <c r="B12390" s="3" t="s">
        <v>34479</v>
      </c>
      <c r="C12390" s="12" t="s">
        <v>36347</v>
      </c>
      <c r="D12390" t="s">
        <v>36348</v>
      </c>
      <c r="E12390" s="13">
        <v>208.8</v>
      </c>
      <c r="J12390"/>
    </row>
    <row r="12391" spans="1:10" hidden="1">
      <c r="A12391" t="s">
        <v>4</v>
      </c>
      <c r="B12391" s="3" t="s">
        <v>34479</v>
      </c>
      <c r="C12391" s="12" t="s">
        <v>36349</v>
      </c>
      <c r="D12391" t="s">
        <v>36348</v>
      </c>
      <c r="E12391" s="13">
        <v>239.8</v>
      </c>
      <c r="J12391"/>
    </row>
    <row r="12392" spans="1:10" hidden="1">
      <c r="A12392" t="s">
        <v>4</v>
      </c>
      <c r="B12392" s="3" t="s">
        <v>34479</v>
      </c>
      <c r="C12392" s="12" t="s">
        <v>36350</v>
      </c>
      <c r="D12392" t="s">
        <v>36348</v>
      </c>
      <c r="E12392" s="13">
        <v>259.39999999999998</v>
      </c>
      <c r="J12392"/>
    </row>
    <row r="12393" spans="1:10" hidden="1">
      <c r="A12393" t="s">
        <v>4</v>
      </c>
      <c r="B12393" s="3" t="s">
        <v>34479</v>
      </c>
      <c r="C12393" s="12" t="s">
        <v>36351</v>
      </c>
      <c r="D12393" t="s">
        <v>36352</v>
      </c>
      <c r="E12393" s="13">
        <v>233.3</v>
      </c>
      <c r="J12393"/>
    </row>
    <row r="12394" spans="1:10" hidden="1">
      <c r="A12394" t="s">
        <v>4</v>
      </c>
      <c r="B12394" s="3" t="s">
        <v>34479</v>
      </c>
      <c r="C12394" s="12" t="s">
        <v>36353</v>
      </c>
      <c r="D12394" t="s">
        <v>36352</v>
      </c>
      <c r="E12394" s="13">
        <v>256.10000000000002</v>
      </c>
      <c r="J12394"/>
    </row>
    <row r="12395" spans="1:10" hidden="1">
      <c r="A12395" t="s">
        <v>4</v>
      </c>
      <c r="B12395" s="3" t="s">
        <v>34479</v>
      </c>
      <c r="C12395" s="12" t="s">
        <v>36354</v>
      </c>
      <c r="D12395" t="s">
        <v>36287</v>
      </c>
      <c r="E12395" s="13">
        <v>1463.5</v>
      </c>
      <c r="J12395"/>
    </row>
    <row r="12396" spans="1:10" hidden="1">
      <c r="A12396" t="s">
        <v>4</v>
      </c>
      <c r="B12396" s="3" t="s">
        <v>34479</v>
      </c>
      <c r="C12396" s="12" t="s">
        <v>36355</v>
      </c>
      <c r="D12396" t="s">
        <v>36356</v>
      </c>
      <c r="E12396" s="13">
        <v>1587.5</v>
      </c>
      <c r="J12396"/>
    </row>
    <row r="12397" spans="1:10" hidden="1">
      <c r="A12397" t="s">
        <v>4</v>
      </c>
      <c r="B12397" s="3" t="s">
        <v>34479</v>
      </c>
      <c r="C12397" s="12" t="s">
        <v>36357</v>
      </c>
      <c r="D12397" t="s">
        <v>36356</v>
      </c>
      <c r="E12397" s="13">
        <v>1698.4</v>
      </c>
      <c r="J12397"/>
    </row>
    <row r="12398" spans="1:10" hidden="1">
      <c r="A12398" t="s">
        <v>4</v>
      </c>
      <c r="B12398" s="3" t="s">
        <v>34479</v>
      </c>
      <c r="C12398" s="12" t="s">
        <v>36358</v>
      </c>
      <c r="D12398" t="s">
        <v>36356</v>
      </c>
      <c r="E12398" s="13">
        <v>1587.5</v>
      </c>
      <c r="J12398"/>
    </row>
    <row r="12399" spans="1:10" hidden="1">
      <c r="A12399" t="s">
        <v>4</v>
      </c>
      <c r="B12399" s="3" t="s">
        <v>34479</v>
      </c>
      <c r="C12399" s="12" t="s">
        <v>36359</v>
      </c>
      <c r="D12399" t="s">
        <v>36356</v>
      </c>
      <c r="E12399" s="13">
        <v>1698.4</v>
      </c>
      <c r="J12399"/>
    </row>
    <row r="12400" spans="1:10" hidden="1">
      <c r="A12400" t="s">
        <v>4</v>
      </c>
      <c r="B12400" s="3" t="s">
        <v>34479</v>
      </c>
      <c r="C12400" s="12" t="s">
        <v>36360</v>
      </c>
      <c r="D12400" t="s">
        <v>36356</v>
      </c>
      <c r="E12400" s="13">
        <v>1830.6</v>
      </c>
      <c r="J12400"/>
    </row>
    <row r="12401" spans="1:10" hidden="1">
      <c r="A12401" t="s">
        <v>4</v>
      </c>
      <c r="B12401" s="3" t="s">
        <v>34479</v>
      </c>
      <c r="C12401" s="12" t="s">
        <v>36361</v>
      </c>
      <c r="D12401" t="s">
        <v>36356</v>
      </c>
      <c r="E12401" s="13">
        <v>1920.3</v>
      </c>
      <c r="J12401"/>
    </row>
    <row r="12402" spans="1:10" hidden="1">
      <c r="A12402" t="s">
        <v>4</v>
      </c>
      <c r="B12402" s="3" t="s">
        <v>34479</v>
      </c>
      <c r="C12402" s="12" t="s">
        <v>36362</v>
      </c>
      <c r="D12402" t="s">
        <v>35059</v>
      </c>
      <c r="E12402" s="13">
        <v>109.3</v>
      </c>
      <c r="J12402"/>
    </row>
    <row r="12403" spans="1:10" hidden="1">
      <c r="A12403" t="s">
        <v>4</v>
      </c>
      <c r="B12403" s="3" t="s">
        <v>34479</v>
      </c>
      <c r="C12403" s="12" t="s">
        <v>36363</v>
      </c>
      <c r="D12403" t="s">
        <v>36364</v>
      </c>
      <c r="E12403" s="13">
        <v>936.5</v>
      </c>
      <c r="J12403"/>
    </row>
    <row r="12404" spans="1:10" hidden="1">
      <c r="A12404" t="s">
        <v>4</v>
      </c>
      <c r="B12404" s="3" t="s">
        <v>34479</v>
      </c>
      <c r="C12404" s="12" t="s">
        <v>36365</v>
      </c>
      <c r="D12404" t="s">
        <v>36364</v>
      </c>
      <c r="E12404" s="13">
        <v>1047.4000000000001</v>
      </c>
      <c r="J12404"/>
    </row>
    <row r="12405" spans="1:10" hidden="1">
      <c r="A12405" t="s">
        <v>4</v>
      </c>
      <c r="B12405" s="3" t="s">
        <v>34479</v>
      </c>
      <c r="C12405" s="12" t="s">
        <v>36366</v>
      </c>
      <c r="D12405" t="s">
        <v>36367</v>
      </c>
      <c r="E12405" s="13">
        <v>1227.2</v>
      </c>
      <c r="J12405"/>
    </row>
    <row r="12406" spans="1:10" hidden="1">
      <c r="A12406" t="s">
        <v>4</v>
      </c>
      <c r="B12406" s="3" t="s">
        <v>34479</v>
      </c>
      <c r="C12406" s="12" t="s">
        <v>36368</v>
      </c>
      <c r="D12406" t="s">
        <v>36364</v>
      </c>
      <c r="E12406" s="13">
        <v>1202.4000000000001</v>
      </c>
      <c r="J12406"/>
    </row>
    <row r="12407" spans="1:10" hidden="1">
      <c r="A12407" t="s">
        <v>4</v>
      </c>
      <c r="B12407" s="3" t="s">
        <v>34479</v>
      </c>
      <c r="C12407" s="12" t="s">
        <v>36369</v>
      </c>
      <c r="D12407" t="s">
        <v>36364</v>
      </c>
      <c r="E12407" s="13">
        <v>1158.4000000000001</v>
      </c>
      <c r="J12407"/>
    </row>
    <row r="12408" spans="1:10" hidden="1">
      <c r="A12408" t="s">
        <v>4</v>
      </c>
      <c r="B12408" s="3" t="s">
        <v>34479</v>
      </c>
      <c r="C12408" s="12" t="s">
        <v>36370</v>
      </c>
      <c r="D12408" t="s">
        <v>36364</v>
      </c>
      <c r="E12408" s="13">
        <v>1158.4000000000001</v>
      </c>
      <c r="J12408"/>
    </row>
    <row r="12409" spans="1:10" hidden="1">
      <c r="A12409" t="s">
        <v>4</v>
      </c>
      <c r="B12409" s="3" t="s">
        <v>34479</v>
      </c>
      <c r="C12409" s="12" t="s">
        <v>36371</v>
      </c>
      <c r="D12409" t="s">
        <v>36364</v>
      </c>
      <c r="E12409" s="13">
        <v>1269.3</v>
      </c>
      <c r="J12409"/>
    </row>
    <row r="12410" spans="1:10" hidden="1">
      <c r="A12410" t="s">
        <v>4</v>
      </c>
      <c r="B12410" s="3" t="s">
        <v>34479</v>
      </c>
      <c r="C12410" s="12" t="s">
        <v>36372</v>
      </c>
      <c r="D12410" t="s">
        <v>36373</v>
      </c>
      <c r="E12410" s="13">
        <v>2145.5</v>
      </c>
      <c r="J12410"/>
    </row>
    <row r="12411" spans="1:10" hidden="1">
      <c r="A12411" t="s">
        <v>4</v>
      </c>
      <c r="B12411" s="3" t="s">
        <v>34479</v>
      </c>
      <c r="C12411" s="12" t="s">
        <v>36374</v>
      </c>
      <c r="D12411" t="s">
        <v>36373</v>
      </c>
      <c r="E12411" s="13">
        <v>1995.4</v>
      </c>
      <c r="J12411"/>
    </row>
    <row r="12412" spans="1:10" hidden="1">
      <c r="A12412" t="s">
        <v>4</v>
      </c>
      <c r="B12412" s="3" t="s">
        <v>34479</v>
      </c>
      <c r="C12412" s="12" t="s">
        <v>36375</v>
      </c>
      <c r="D12412" t="s">
        <v>36373</v>
      </c>
      <c r="E12412" s="13">
        <v>2134</v>
      </c>
      <c r="J12412"/>
    </row>
    <row r="12413" spans="1:10" hidden="1">
      <c r="A12413" t="s">
        <v>4</v>
      </c>
      <c r="B12413" s="3" t="s">
        <v>34479</v>
      </c>
      <c r="C12413" s="12" t="s">
        <v>36376</v>
      </c>
      <c r="D12413" t="s">
        <v>36373</v>
      </c>
      <c r="E12413" s="13">
        <v>1997</v>
      </c>
      <c r="J12413"/>
    </row>
    <row r="12414" spans="1:10" hidden="1">
      <c r="A12414" t="s">
        <v>4</v>
      </c>
      <c r="B12414" s="3" t="s">
        <v>34479</v>
      </c>
      <c r="C12414" s="12" t="s">
        <v>36377</v>
      </c>
      <c r="D12414" t="s">
        <v>36373</v>
      </c>
      <c r="E12414" s="13">
        <v>2134</v>
      </c>
      <c r="J12414"/>
    </row>
    <row r="12415" spans="1:10" hidden="1">
      <c r="A12415" t="s">
        <v>4</v>
      </c>
      <c r="B12415" s="3" t="s">
        <v>34479</v>
      </c>
      <c r="C12415" s="12" t="s">
        <v>36378</v>
      </c>
      <c r="D12415" t="s">
        <v>36373</v>
      </c>
      <c r="E12415" s="13">
        <v>2272.6999999999998</v>
      </c>
      <c r="J12415"/>
    </row>
    <row r="12416" spans="1:10" hidden="1">
      <c r="A12416" t="s">
        <v>4</v>
      </c>
      <c r="B12416" s="3" t="s">
        <v>34479</v>
      </c>
      <c r="C12416" s="12" t="s">
        <v>36379</v>
      </c>
      <c r="D12416" t="s">
        <v>36380</v>
      </c>
      <c r="E12416" s="13">
        <v>2732.8</v>
      </c>
      <c r="J12416"/>
    </row>
    <row r="12417" spans="1:10" hidden="1">
      <c r="A12417" t="s">
        <v>4</v>
      </c>
      <c r="B12417" s="3" t="s">
        <v>34479</v>
      </c>
      <c r="C12417" s="12" t="s">
        <v>36381</v>
      </c>
      <c r="D12417" t="s">
        <v>36380</v>
      </c>
      <c r="E12417" s="13">
        <v>2357.6</v>
      </c>
      <c r="J12417"/>
    </row>
    <row r="12418" spans="1:10" hidden="1">
      <c r="A12418" t="s">
        <v>4</v>
      </c>
      <c r="B12418" s="3" t="s">
        <v>34479</v>
      </c>
      <c r="C12418" s="12" t="s">
        <v>36382</v>
      </c>
      <c r="D12418" t="s">
        <v>36380</v>
      </c>
      <c r="E12418" s="13">
        <v>2336.4</v>
      </c>
      <c r="J12418"/>
    </row>
    <row r="12419" spans="1:10" hidden="1">
      <c r="A12419" t="s">
        <v>4</v>
      </c>
      <c r="B12419" s="3" t="s">
        <v>34479</v>
      </c>
      <c r="C12419" s="12" t="s">
        <v>36383</v>
      </c>
      <c r="D12419" t="s">
        <v>36380</v>
      </c>
      <c r="E12419" s="13">
        <v>2475</v>
      </c>
      <c r="J12419"/>
    </row>
    <row r="12420" spans="1:10" hidden="1">
      <c r="A12420" t="s">
        <v>4</v>
      </c>
      <c r="B12420" s="3" t="s">
        <v>34479</v>
      </c>
      <c r="C12420" s="12" t="s">
        <v>36384</v>
      </c>
      <c r="D12420" t="s">
        <v>36380</v>
      </c>
      <c r="E12420" s="13">
        <v>2613.6999999999998</v>
      </c>
      <c r="J12420"/>
    </row>
    <row r="12421" spans="1:10" hidden="1">
      <c r="A12421" t="s">
        <v>4</v>
      </c>
      <c r="B12421" s="3" t="s">
        <v>34479</v>
      </c>
      <c r="C12421" s="12" t="s">
        <v>36385</v>
      </c>
      <c r="D12421" t="s">
        <v>36386</v>
      </c>
      <c r="E12421" s="13">
        <v>2587.6</v>
      </c>
      <c r="J12421"/>
    </row>
    <row r="12422" spans="1:10" hidden="1">
      <c r="A12422" t="s">
        <v>4</v>
      </c>
      <c r="B12422" s="3" t="s">
        <v>34479</v>
      </c>
      <c r="C12422" s="12" t="s">
        <v>36387</v>
      </c>
      <c r="D12422" t="s">
        <v>36386</v>
      </c>
      <c r="E12422" s="13">
        <v>2892.7</v>
      </c>
      <c r="J12422"/>
    </row>
    <row r="12423" spans="1:10" hidden="1">
      <c r="A12423" t="s">
        <v>4</v>
      </c>
      <c r="B12423" s="3" t="s">
        <v>34479</v>
      </c>
      <c r="C12423" s="12" t="s">
        <v>36388</v>
      </c>
      <c r="D12423" t="s">
        <v>36386</v>
      </c>
      <c r="E12423" s="13">
        <v>2985.7</v>
      </c>
      <c r="J12423"/>
    </row>
    <row r="12424" spans="1:10" hidden="1">
      <c r="A12424" t="s">
        <v>4</v>
      </c>
      <c r="B12424" s="3" t="s">
        <v>34479</v>
      </c>
      <c r="C12424" s="12" t="s">
        <v>36389</v>
      </c>
      <c r="D12424" t="s">
        <v>36386</v>
      </c>
      <c r="E12424" s="13">
        <v>2589.3000000000002</v>
      </c>
      <c r="J12424"/>
    </row>
    <row r="12425" spans="1:10" hidden="1">
      <c r="A12425" t="s">
        <v>4</v>
      </c>
      <c r="B12425" s="3" t="s">
        <v>34479</v>
      </c>
      <c r="C12425" s="12" t="s">
        <v>36390</v>
      </c>
      <c r="D12425" t="s">
        <v>36386</v>
      </c>
      <c r="E12425" s="13">
        <v>3866.7</v>
      </c>
      <c r="J12425"/>
    </row>
    <row r="12426" spans="1:10" hidden="1">
      <c r="A12426" t="s">
        <v>4</v>
      </c>
      <c r="B12426" s="3" t="s">
        <v>34479</v>
      </c>
      <c r="C12426" s="12" t="s">
        <v>36391</v>
      </c>
      <c r="D12426" t="s">
        <v>36386</v>
      </c>
      <c r="E12426" s="13">
        <v>2737.7</v>
      </c>
      <c r="J12426"/>
    </row>
    <row r="12427" spans="1:10" hidden="1">
      <c r="A12427" t="s">
        <v>4</v>
      </c>
      <c r="B12427" s="3" t="s">
        <v>34479</v>
      </c>
      <c r="C12427" s="12" t="s">
        <v>36392</v>
      </c>
      <c r="D12427" t="s">
        <v>36393</v>
      </c>
      <c r="E12427" s="13">
        <v>1240</v>
      </c>
      <c r="J12427"/>
    </row>
    <row r="12428" spans="1:10" hidden="1">
      <c r="A12428" t="s">
        <v>4</v>
      </c>
      <c r="B12428" s="3" t="s">
        <v>34479</v>
      </c>
      <c r="C12428" s="12" t="s">
        <v>36394</v>
      </c>
      <c r="D12428" t="s">
        <v>36393</v>
      </c>
      <c r="E12428" s="13">
        <v>1230.2</v>
      </c>
      <c r="J12428"/>
    </row>
    <row r="12429" spans="1:10" hidden="1">
      <c r="A12429" t="s">
        <v>4</v>
      </c>
      <c r="B12429" s="3" t="s">
        <v>34479</v>
      </c>
      <c r="C12429" s="12" t="s">
        <v>36395</v>
      </c>
      <c r="D12429" t="s">
        <v>36393</v>
      </c>
      <c r="E12429" s="13">
        <v>1368.8</v>
      </c>
      <c r="J12429"/>
    </row>
    <row r="12430" spans="1:10" hidden="1">
      <c r="A12430" t="s">
        <v>4</v>
      </c>
      <c r="B12430" s="3" t="s">
        <v>34479</v>
      </c>
      <c r="C12430" s="12" t="s">
        <v>36396</v>
      </c>
      <c r="D12430" t="s">
        <v>36393</v>
      </c>
      <c r="E12430" s="13">
        <v>1497.8</v>
      </c>
      <c r="J12430"/>
    </row>
    <row r="12431" spans="1:10" hidden="1">
      <c r="A12431" t="s">
        <v>4</v>
      </c>
      <c r="B12431" s="3" t="s">
        <v>34479</v>
      </c>
      <c r="C12431" s="12" t="s">
        <v>36397</v>
      </c>
      <c r="D12431" t="s">
        <v>36393</v>
      </c>
      <c r="E12431" s="13">
        <v>1377</v>
      </c>
      <c r="J12431"/>
    </row>
    <row r="12432" spans="1:10" hidden="1">
      <c r="A12432" t="s">
        <v>4</v>
      </c>
      <c r="B12432" s="3" t="s">
        <v>34479</v>
      </c>
      <c r="C12432" s="12" t="s">
        <v>36398</v>
      </c>
      <c r="D12432" t="s">
        <v>36393</v>
      </c>
      <c r="E12432" s="13">
        <v>1517.3</v>
      </c>
      <c r="J12432"/>
    </row>
    <row r="12433" spans="1:10" hidden="1">
      <c r="A12433" t="s">
        <v>4</v>
      </c>
      <c r="B12433" s="3" t="s">
        <v>34479</v>
      </c>
      <c r="C12433" s="12" t="s">
        <v>36399</v>
      </c>
      <c r="D12433" t="s">
        <v>36400</v>
      </c>
      <c r="E12433" s="13">
        <v>1306.8</v>
      </c>
      <c r="J12433"/>
    </row>
    <row r="12434" spans="1:10" hidden="1">
      <c r="A12434" t="s">
        <v>4</v>
      </c>
      <c r="B12434" s="3" t="s">
        <v>34479</v>
      </c>
      <c r="C12434" s="12" t="s">
        <v>36401</v>
      </c>
      <c r="D12434" t="s">
        <v>36402</v>
      </c>
      <c r="E12434" s="13">
        <v>1571.2</v>
      </c>
      <c r="J12434"/>
    </row>
    <row r="12435" spans="1:10" hidden="1">
      <c r="A12435" t="s">
        <v>4</v>
      </c>
      <c r="B12435" s="3" t="s">
        <v>34479</v>
      </c>
      <c r="C12435" s="12" t="s">
        <v>36403</v>
      </c>
      <c r="D12435" t="s">
        <v>36402</v>
      </c>
      <c r="E12435" s="13">
        <v>1721.3</v>
      </c>
      <c r="J12435"/>
    </row>
    <row r="12436" spans="1:10" hidden="1">
      <c r="A12436" t="s">
        <v>4</v>
      </c>
      <c r="B12436" s="3" t="s">
        <v>34479</v>
      </c>
      <c r="C12436" s="12" t="s">
        <v>36404</v>
      </c>
      <c r="D12436" t="s">
        <v>36402</v>
      </c>
      <c r="E12436" s="13">
        <v>1571.2</v>
      </c>
      <c r="J12436"/>
    </row>
    <row r="12437" spans="1:10" hidden="1">
      <c r="A12437" t="s">
        <v>4</v>
      </c>
      <c r="B12437" s="3" t="s">
        <v>34479</v>
      </c>
      <c r="C12437" s="12" t="s">
        <v>36405</v>
      </c>
      <c r="D12437" t="s">
        <v>36402</v>
      </c>
      <c r="E12437" s="13">
        <v>1580.9</v>
      </c>
      <c r="J12437"/>
    </row>
    <row r="12438" spans="1:10" hidden="1">
      <c r="A12438" t="s">
        <v>4</v>
      </c>
      <c r="B12438" s="3" t="s">
        <v>34479</v>
      </c>
      <c r="C12438" s="12" t="s">
        <v>36406</v>
      </c>
      <c r="D12438" t="s">
        <v>36402</v>
      </c>
      <c r="E12438" s="13">
        <v>1860</v>
      </c>
      <c r="J12438"/>
    </row>
    <row r="12439" spans="1:10" hidden="1">
      <c r="A12439" t="s">
        <v>4</v>
      </c>
      <c r="B12439" s="3" t="s">
        <v>34479</v>
      </c>
      <c r="C12439" s="12" t="s">
        <v>36407</v>
      </c>
      <c r="D12439" t="s">
        <v>36402</v>
      </c>
      <c r="E12439" s="13">
        <v>1868.1</v>
      </c>
      <c r="J12439"/>
    </row>
    <row r="12440" spans="1:10" hidden="1">
      <c r="A12440" t="s">
        <v>4</v>
      </c>
      <c r="B12440" s="3" t="s">
        <v>34479</v>
      </c>
      <c r="C12440" s="12" t="s">
        <v>36408</v>
      </c>
      <c r="D12440" t="s">
        <v>36409</v>
      </c>
      <c r="E12440" s="13">
        <v>1621.7</v>
      </c>
      <c r="J12440"/>
    </row>
    <row r="12441" spans="1:10" hidden="1">
      <c r="A12441" t="s">
        <v>4</v>
      </c>
      <c r="B12441" s="3" t="s">
        <v>34479</v>
      </c>
      <c r="C12441" s="12" t="s">
        <v>36410</v>
      </c>
      <c r="D12441" t="s">
        <v>36409</v>
      </c>
      <c r="E12441" s="13">
        <v>1430.8</v>
      </c>
      <c r="J12441"/>
    </row>
    <row r="12442" spans="1:10" hidden="1">
      <c r="A12442" t="s">
        <v>4</v>
      </c>
      <c r="B12442" s="3" t="s">
        <v>34479</v>
      </c>
      <c r="C12442" s="12" t="s">
        <v>36411</v>
      </c>
      <c r="D12442" t="s">
        <v>36409</v>
      </c>
      <c r="E12442" s="13">
        <v>1558.1</v>
      </c>
      <c r="J12442"/>
    </row>
    <row r="12443" spans="1:10" hidden="1">
      <c r="A12443" t="s">
        <v>4</v>
      </c>
      <c r="B12443" s="3" t="s">
        <v>34479</v>
      </c>
      <c r="C12443" s="12" t="s">
        <v>36412</v>
      </c>
      <c r="D12443" t="s">
        <v>36409</v>
      </c>
      <c r="E12443" s="13">
        <v>1558.1</v>
      </c>
      <c r="J12443"/>
    </row>
    <row r="12444" spans="1:10" hidden="1">
      <c r="A12444" t="s">
        <v>4</v>
      </c>
      <c r="B12444" s="3" t="s">
        <v>34479</v>
      </c>
      <c r="C12444" s="12" t="s">
        <v>36413</v>
      </c>
      <c r="D12444" t="s">
        <v>36409</v>
      </c>
      <c r="E12444" s="13">
        <v>1685.4</v>
      </c>
      <c r="J12444"/>
    </row>
    <row r="12445" spans="1:10" hidden="1">
      <c r="A12445" t="s">
        <v>4</v>
      </c>
      <c r="B12445" s="3" t="s">
        <v>34479</v>
      </c>
      <c r="C12445" s="12" t="s">
        <v>36414</v>
      </c>
      <c r="D12445" t="s">
        <v>36409</v>
      </c>
      <c r="E12445" s="13">
        <v>1685.4</v>
      </c>
      <c r="J12445"/>
    </row>
    <row r="12446" spans="1:10" hidden="1">
      <c r="A12446" t="s">
        <v>4</v>
      </c>
      <c r="B12446" s="3" t="s">
        <v>34479</v>
      </c>
      <c r="C12446" s="12" t="s">
        <v>36415</v>
      </c>
      <c r="D12446" t="s">
        <v>36416</v>
      </c>
      <c r="E12446" s="13">
        <v>1820.8</v>
      </c>
      <c r="J12446"/>
    </row>
    <row r="12447" spans="1:10" hidden="1">
      <c r="A12447" t="s">
        <v>4</v>
      </c>
      <c r="B12447" s="3" t="s">
        <v>34479</v>
      </c>
      <c r="C12447" s="12" t="s">
        <v>36417</v>
      </c>
      <c r="D12447" t="s">
        <v>36416</v>
      </c>
      <c r="E12447" s="13">
        <v>1948.1</v>
      </c>
      <c r="J12447"/>
    </row>
    <row r="12448" spans="1:10" hidden="1">
      <c r="A12448" t="s">
        <v>4</v>
      </c>
      <c r="B12448" s="3" t="s">
        <v>34479</v>
      </c>
      <c r="C12448" s="12" t="s">
        <v>36418</v>
      </c>
      <c r="D12448" t="s">
        <v>36416</v>
      </c>
      <c r="E12448" s="13">
        <v>1820.8</v>
      </c>
      <c r="J12448"/>
    </row>
    <row r="12449" spans="1:10" hidden="1">
      <c r="A12449" t="s">
        <v>4</v>
      </c>
      <c r="B12449" s="3" t="s">
        <v>34479</v>
      </c>
      <c r="C12449" s="12" t="s">
        <v>36419</v>
      </c>
      <c r="D12449" t="s">
        <v>36416</v>
      </c>
      <c r="E12449" s="13">
        <v>1693.5</v>
      </c>
      <c r="J12449"/>
    </row>
    <row r="12450" spans="1:10" hidden="1">
      <c r="A12450" t="s">
        <v>4</v>
      </c>
      <c r="B12450" s="3" t="s">
        <v>34479</v>
      </c>
      <c r="C12450" s="12" t="s">
        <v>36420</v>
      </c>
      <c r="D12450" t="s">
        <v>36416</v>
      </c>
      <c r="E12450" s="13">
        <v>1948.1</v>
      </c>
      <c r="J12450"/>
    </row>
    <row r="12451" spans="1:10" hidden="1">
      <c r="A12451" t="s">
        <v>4</v>
      </c>
      <c r="B12451" s="3" t="s">
        <v>34479</v>
      </c>
      <c r="C12451" s="12" t="s">
        <v>36421</v>
      </c>
      <c r="D12451" t="s">
        <v>36416</v>
      </c>
      <c r="E12451" s="13">
        <v>2202.6</v>
      </c>
      <c r="J12451"/>
    </row>
    <row r="12452" spans="1:10" hidden="1">
      <c r="A12452" t="s">
        <v>4</v>
      </c>
      <c r="B12452" s="3" t="s">
        <v>34479</v>
      </c>
      <c r="C12452" s="12" t="s">
        <v>36422</v>
      </c>
      <c r="D12452" t="s">
        <v>36423</v>
      </c>
      <c r="E12452" s="13">
        <v>1228.5</v>
      </c>
      <c r="J12452"/>
    </row>
    <row r="12453" spans="1:10" hidden="1">
      <c r="A12453" t="s">
        <v>4</v>
      </c>
      <c r="B12453" s="3" t="s">
        <v>34479</v>
      </c>
      <c r="C12453" s="12" t="s">
        <v>36424</v>
      </c>
      <c r="D12453" t="s">
        <v>36423</v>
      </c>
      <c r="E12453" s="13">
        <v>1228.5</v>
      </c>
      <c r="J12453"/>
    </row>
    <row r="12454" spans="1:10" hidden="1">
      <c r="A12454" t="s">
        <v>4</v>
      </c>
      <c r="B12454" s="3" t="s">
        <v>34479</v>
      </c>
      <c r="C12454" s="12" t="s">
        <v>36425</v>
      </c>
      <c r="D12454" t="s">
        <v>36426</v>
      </c>
      <c r="E12454" s="13">
        <v>1443.1</v>
      </c>
      <c r="J12454"/>
    </row>
    <row r="12455" spans="1:10" hidden="1">
      <c r="A12455" t="s">
        <v>4</v>
      </c>
      <c r="B12455" s="3" t="s">
        <v>34479</v>
      </c>
      <c r="C12455" s="12" t="s">
        <v>36427</v>
      </c>
      <c r="D12455" t="s">
        <v>36423</v>
      </c>
      <c r="E12455" s="13">
        <v>1355.8</v>
      </c>
      <c r="J12455"/>
    </row>
    <row r="12456" spans="1:10" hidden="1">
      <c r="A12456" t="s">
        <v>4</v>
      </c>
      <c r="B12456" s="3" t="s">
        <v>34479</v>
      </c>
      <c r="C12456" s="12" t="s">
        <v>36428</v>
      </c>
      <c r="D12456" t="s">
        <v>36423</v>
      </c>
      <c r="E12456" s="13">
        <v>1483.1</v>
      </c>
      <c r="J12456"/>
    </row>
    <row r="12457" spans="1:10" hidden="1">
      <c r="A12457" t="s">
        <v>4</v>
      </c>
      <c r="B12457" s="3" t="s">
        <v>34479</v>
      </c>
      <c r="C12457" s="12" t="s">
        <v>36429</v>
      </c>
      <c r="D12457" t="s">
        <v>36423</v>
      </c>
      <c r="E12457" s="13">
        <v>1355.8</v>
      </c>
      <c r="J12457"/>
    </row>
    <row r="12458" spans="1:10" hidden="1">
      <c r="A12458" t="s">
        <v>4</v>
      </c>
      <c r="B12458" s="3" t="s">
        <v>34479</v>
      </c>
      <c r="C12458" s="12" t="s">
        <v>36430</v>
      </c>
      <c r="D12458" t="s">
        <v>36423</v>
      </c>
      <c r="E12458" s="13">
        <v>1483.1</v>
      </c>
      <c r="J12458"/>
    </row>
    <row r="12459" spans="1:10" hidden="1">
      <c r="A12459" t="s">
        <v>4</v>
      </c>
      <c r="B12459" s="3" t="s">
        <v>34479</v>
      </c>
      <c r="C12459" s="12" t="s">
        <v>36431</v>
      </c>
      <c r="D12459" t="s">
        <v>36432</v>
      </c>
      <c r="E12459" s="13">
        <v>349.2</v>
      </c>
      <c r="J12459"/>
    </row>
    <row r="12460" spans="1:10" hidden="1">
      <c r="A12460" t="s">
        <v>4</v>
      </c>
      <c r="B12460" s="3" t="s">
        <v>34479</v>
      </c>
      <c r="C12460" s="12" t="s">
        <v>36433</v>
      </c>
      <c r="D12460" t="s">
        <v>36434</v>
      </c>
      <c r="E12460" s="13">
        <v>437.2</v>
      </c>
      <c r="J12460"/>
    </row>
    <row r="12461" spans="1:10" hidden="1">
      <c r="A12461" t="s">
        <v>4</v>
      </c>
      <c r="B12461" s="3" t="s">
        <v>34479</v>
      </c>
      <c r="C12461" s="12" t="s">
        <v>36435</v>
      </c>
      <c r="D12461" t="s">
        <v>36436</v>
      </c>
      <c r="E12461" s="13">
        <v>363.8</v>
      </c>
      <c r="J12461"/>
    </row>
    <row r="12462" spans="1:10" hidden="1">
      <c r="A12462" t="s">
        <v>4</v>
      </c>
      <c r="B12462" s="3" t="s">
        <v>34479</v>
      </c>
      <c r="C12462" s="12" t="s">
        <v>36437</v>
      </c>
      <c r="D12462" t="s">
        <v>36438</v>
      </c>
      <c r="E12462" s="13">
        <v>455.2</v>
      </c>
      <c r="J12462"/>
    </row>
    <row r="12463" spans="1:10" hidden="1">
      <c r="A12463" t="s">
        <v>4</v>
      </c>
      <c r="B12463" s="3" t="s">
        <v>34479</v>
      </c>
      <c r="C12463" s="12" t="s">
        <v>36439</v>
      </c>
      <c r="D12463" t="s">
        <v>36440</v>
      </c>
      <c r="E12463" s="13">
        <v>437.2</v>
      </c>
      <c r="J12463"/>
    </row>
    <row r="12464" spans="1:10" hidden="1">
      <c r="A12464" t="s">
        <v>4</v>
      </c>
      <c r="B12464" s="3" t="s">
        <v>34479</v>
      </c>
      <c r="C12464" s="12" t="s">
        <v>36441</v>
      </c>
      <c r="D12464" t="s">
        <v>36442</v>
      </c>
      <c r="E12464" s="13">
        <v>546.6</v>
      </c>
      <c r="J12464"/>
    </row>
    <row r="12465" spans="1:10" hidden="1">
      <c r="A12465" t="s">
        <v>4</v>
      </c>
      <c r="B12465" s="3" t="s">
        <v>34479</v>
      </c>
      <c r="C12465" s="12" t="s">
        <v>36443</v>
      </c>
      <c r="D12465" t="s">
        <v>36444</v>
      </c>
      <c r="E12465" s="13">
        <v>437.2</v>
      </c>
      <c r="J12465"/>
    </row>
    <row r="12466" spans="1:10" hidden="1">
      <c r="A12466" t="s">
        <v>4</v>
      </c>
      <c r="B12466" s="3" t="s">
        <v>34479</v>
      </c>
      <c r="C12466" s="12" t="s">
        <v>36445</v>
      </c>
      <c r="D12466" t="s">
        <v>36446</v>
      </c>
      <c r="E12466" s="13">
        <v>546.6</v>
      </c>
      <c r="J12466"/>
    </row>
    <row r="12467" spans="1:10" hidden="1">
      <c r="A12467" t="s">
        <v>4</v>
      </c>
      <c r="B12467" s="3" t="s">
        <v>34479</v>
      </c>
      <c r="C12467" s="12" t="s">
        <v>36447</v>
      </c>
      <c r="D12467" t="s">
        <v>36448</v>
      </c>
      <c r="E12467" s="13">
        <v>523.70000000000005</v>
      </c>
      <c r="J12467"/>
    </row>
    <row r="12468" spans="1:10" hidden="1">
      <c r="A12468" t="s">
        <v>4</v>
      </c>
      <c r="B12468" s="3" t="s">
        <v>34479</v>
      </c>
      <c r="C12468" s="12" t="s">
        <v>36449</v>
      </c>
      <c r="D12468" t="s">
        <v>36450</v>
      </c>
      <c r="E12468" s="13">
        <v>655.9</v>
      </c>
      <c r="J12468"/>
    </row>
    <row r="12469" spans="1:10" hidden="1">
      <c r="A12469" t="s">
        <v>4</v>
      </c>
      <c r="B12469" s="3" t="s">
        <v>34479</v>
      </c>
      <c r="C12469" s="12" t="s">
        <v>36451</v>
      </c>
      <c r="D12469" t="s">
        <v>36452</v>
      </c>
      <c r="E12469" s="13">
        <v>582.4</v>
      </c>
      <c r="J12469"/>
    </row>
    <row r="12470" spans="1:10" hidden="1">
      <c r="A12470" t="s">
        <v>4</v>
      </c>
      <c r="B12470" s="3" t="s">
        <v>34479</v>
      </c>
      <c r="C12470" s="12" t="s">
        <v>36453</v>
      </c>
      <c r="D12470" t="s">
        <v>36454</v>
      </c>
      <c r="E12470" s="13">
        <v>729.3</v>
      </c>
      <c r="J12470"/>
    </row>
    <row r="12471" spans="1:10" hidden="1">
      <c r="A12471" t="s">
        <v>4</v>
      </c>
      <c r="B12471" s="3" t="s">
        <v>34479</v>
      </c>
      <c r="C12471" s="12" t="s">
        <v>36455</v>
      </c>
      <c r="D12471" t="s">
        <v>36456</v>
      </c>
      <c r="E12471" s="13">
        <v>698.3</v>
      </c>
      <c r="J12471"/>
    </row>
    <row r="12472" spans="1:10" hidden="1">
      <c r="A12472" t="s">
        <v>4</v>
      </c>
      <c r="B12472" s="3" t="s">
        <v>34479</v>
      </c>
      <c r="C12472" s="12" t="s">
        <v>36457</v>
      </c>
      <c r="D12472" t="s">
        <v>36458</v>
      </c>
      <c r="E12472" s="13">
        <v>874.5</v>
      </c>
      <c r="J12472"/>
    </row>
    <row r="12473" spans="1:10" hidden="1">
      <c r="A12473" t="s">
        <v>4</v>
      </c>
      <c r="B12473" s="3" t="s">
        <v>34479</v>
      </c>
      <c r="C12473" s="12" t="s">
        <v>36459</v>
      </c>
      <c r="D12473" t="s">
        <v>36460</v>
      </c>
      <c r="E12473" s="13">
        <v>727.7</v>
      </c>
      <c r="J12473"/>
    </row>
    <row r="12474" spans="1:10" hidden="1">
      <c r="A12474" t="s">
        <v>4</v>
      </c>
      <c r="B12474" s="3" t="s">
        <v>34479</v>
      </c>
      <c r="C12474" s="12" t="s">
        <v>36461</v>
      </c>
      <c r="D12474" t="s">
        <v>36462</v>
      </c>
      <c r="E12474" s="13">
        <v>912</v>
      </c>
      <c r="J12474"/>
    </row>
    <row r="12475" spans="1:10" hidden="1">
      <c r="A12475" t="s">
        <v>4</v>
      </c>
      <c r="B12475" s="3" t="s">
        <v>34479</v>
      </c>
      <c r="C12475" s="12" t="s">
        <v>36463</v>
      </c>
      <c r="D12475" t="s">
        <v>36464</v>
      </c>
      <c r="E12475" s="13">
        <v>874.5</v>
      </c>
      <c r="J12475"/>
    </row>
    <row r="12476" spans="1:10" hidden="1">
      <c r="A12476" t="s">
        <v>4</v>
      </c>
      <c r="B12476" s="3" t="s">
        <v>34479</v>
      </c>
      <c r="C12476" s="12" t="s">
        <v>36465</v>
      </c>
      <c r="D12476" t="s">
        <v>36466</v>
      </c>
      <c r="E12476" s="13">
        <v>1094.8</v>
      </c>
      <c r="J12476"/>
    </row>
    <row r="12477" spans="1:10" hidden="1">
      <c r="A12477" t="s">
        <v>4</v>
      </c>
      <c r="B12477" s="3" t="s">
        <v>34479</v>
      </c>
      <c r="C12477" s="12" t="s">
        <v>36467</v>
      </c>
      <c r="D12477" t="s">
        <v>36468</v>
      </c>
      <c r="E12477" s="13">
        <v>236.6</v>
      </c>
      <c r="J12477"/>
    </row>
    <row r="12478" spans="1:10" hidden="1">
      <c r="A12478" t="s">
        <v>4</v>
      </c>
      <c r="B12478" s="3" t="s">
        <v>34479</v>
      </c>
      <c r="C12478" s="12" t="s">
        <v>36469</v>
      </c>
      <c r="D12478" t="s">
        <v>36470</v>
      </c>
      <c r="E12478" s="13">
        <v>295.3</v>
      </c>
      <c r="J12478"/>
    </row>
    <row r="12479" spans="1:10" hidden="1">
      <c r="A12479" t="s">
        <v>4</v>
      </c>
      <c r="B12479" s="3" t="s">
        <v>34479</v>
      </c>
      <c r="C12479" s="12" t="s">
        <v>36471</v>
      </c>
      <c r="D12479" t="s">
        <v>36472</v>
      </c>
      <c r="E12479" s="13">
        <v>530.20000000000005</v>
      </c>
      <c r="J12479"/>
    </row>
    <row r="12480" spans="1:10" hidden="1">
      <c r="A12480" t="s">
        <v>4</v>
      </c>
      <c r="B12480" s="3" t="s">
        <v>34479</v>
      </c>
      <c r="C12480" s="12" t="s">
        <v>36473</v>
      </c>
      <c r="D12480" t="s">
        <v>36474</v>
      </c>
      <c r="E12480" s="13">
        <v>603.70000000000005</v>
      </c>
      <c r="J12480"/>
    </row>
    <row r="12481" spans="1:10" hidden="1">
      <c r="A12481" t="s">
        <v>4</v>
      </c>
      <c r="B12481" s="3" t="s">
        <v>34479</v>
      </c>
      <c r="C12481" s="12" t="s">
        <v>36475</v>
      </c>
      <c r="D12481" t="s">
        <v>36432</v>
      </c>
      <c r="E12481" s="13">
        <v>636.29999999999995</v>
      </c>
      <c r="J12481"/>
    </row>
    <row r="12482" spans="1:10" hidden="1">
      <c r="A12482" t="s">
        <v>4</v>
      </c>
      <c r="B12482" s="3" t="s">
        <v>34479</v>
      </c>
      <c r="C12482" s="12" t="s">
        <v>36476</v>
      </c>
      <c r="D12482" t="s">
        <v>36434</v>
      </c>
      <c r="E12482" s="13">
        <v>724.4</v>
      </c>
      <c r="J12482"/>
    </row>
    <row r="12483" spans="1:10" hidden="1">
      <c r="A12483" t="s">
        <v>4</v>
      </c>
      <c r="B12483" s="3" t="s">
        <v>34479</v>
      </c>
      <c r="C12483" s="12" t="s">
        <v>36477</v>
      </c>
      <c r="D12483" t="s">
        <v>36436</v>
      </c>
      <c r="E12483" s="13">
        <v>662.4</v>
      </c>
      <c r="J12483"/>
    </row>
    <row r="12484" spans="1:10" hidden="1">
      <c r="A12484" t="s">
        <v>4</v>
      </c>
      <c r="B12484" s="3" t="s">
        <v>34479</v>
      </c>
      <c r="C12484" s="12" t="s">
        <v>36478</v>
      </c>
      <c r="D12484" t="s">
        <v>36438</v>
      </c>
      <c r="E12484" s="13">
        <v>753.8</v>
      </c>
      <c r="J12484"/>
    </row>
    <row r="12485" spans="1:10" hidden="1">
      <c r="A12485" t="s">
        <v>4</v>
      </c>
      <c r="B12485" s="3" t="s">
        <v>34479</v>
      </c>
      <c r="C12485" s="12" t="s">
        <v>36479</v>
      </c>
      <c r="D12485" t="s">
        <v>36440</v>
      </c>
      <c r="E12485" s="13">
        <v>794.5</v>
      </c>
      <c r="J12485"/>
    </row>
    <row r="12486" spans="1:10" hidden="1">
      <c r="A12486" t="s">
        <v>4</v>
      </c>
      <c r="B12486" s="3" t="s">
        <v>34479</v>
      </c>
      <c r="C12486" s="12" t="s">
        <v>36480</v>
      </c>
      <c r="D12486" t="s">
        <v>36442</v>
      </c>
      <c r="E12486" s="13">
        <v>905.5</v>
      </c>
      <c r="J12486"/>
    </row>
    <row r="12487" spans="1:10" hidden="1">
      <c r="A12487" t="s">
        <v>4</v>
      </c>
      <c r="B12487" s="3" t="s">
        <v>34479</v>
      </c>
      <c r="C12487" s="12" t="s">
        <v>36481</v>
      </c>
      <c r="D12487" t="s">
        <v>36444</v>
      </c>
      <c r="E12487" s="13">
        <v>794.5</v>
      </c>
      <c r="J12487"/>
    </row>
    <row r="12488" spans="1:10" hidden="1">
      <c r="A12488" t="s">
        <v>4</v>
      </c>
      <c r="B12488" s="3" t="s">
        <v>34479</v>
      </c>
      <c r="C12488" s="12" t="s">
        <v>36482</v>
      </c>
      <c r="D12488" t="s">
        <v>36446</v>
      </c>
      <c r="E12488" s="13">
        <v>905.5</v>
      </c>
      <c r="J12488"/>
    </row>
    <row r="12489" spans="1:10" hidden="1">
      <c r="A12489" t="s">
        <v>4</v>
      </c>
      <c r="B12489" s="3" t="s">
        <v>34479</v>
      </c>
      <c r="C12489" s="12" t="s">
        <v>36483</v>
      </c>
      <c r="D12489" t="s">
        <v>36448</v>
      </c>
      <c r="E12489" s="13">
        <v>954.4</v>
      </c>
      <c r="J12489"/>
    </row>
    <row r="12490" spans="1:10" hidden="1">
      <c r="A12490" t="s">
        <v>4</v>
      </c>
      <c r="B12490" s="3" t="s">
        <v>34479</v>
      </c>
      <c r="C12490" s="12" t="s">
        <v>36484</v>
      </c>
      <c r="D12490" t="s">
        <v>36450</v>
      </c>
      <c r="E12490" s="13">
        <v>1086.5999999999999</v>
      </c>
      <c r="J12490"/>
    </row>
    <row r="12491" spans="1:10" hidden="1">
      <c r="A12491" t="s">
        <v>4</v>
      </c>
      <c r="B12491" s="3" t="s">
        <v>34479</v>
      </c>
      <c r="C12491" s="12" t="s">
        <v>36485</v>
      </c>
      <c r="D12491" t="s">
        <v>36452</v>
      </c>
      <c r="E12491" s="13">
        <v>1060.5</v>
      </c>
      <c r="J12491"/>
    </row>
    <row r="12492" spans="1:10" hidden="1">
      <c r="A12492" t="s">
        <v>4</v>
      </c>
      <c r="B12492" s="3" t="s">
        <v>34479</v>
      </c>
      <c r="C12492" s="12" t="s">
        <v>36486</v>
      </c>
      <c r="D12492" t="s">
        <v>36454</v>
      </c>
      <c r="E12492" s="13">
        <v>1207.3</v>
      </c>
      <c r="J12492"/>
    </row>
    <row r="12493" spans="1:10" hidden="1">
      <c r="A12493" t="s">
        <v>4</v>
      </c>
      <c r="B12493" s="3" t="s">
        <v>34479</v>
      </c>
      <c r="C12493" s="12" t="s">
        <v>36487</v>
      </c>
      <c r="D12493" t="s">
        <v>36456</v>
      </c>
      <c r="E12493" s="13">
        <v>1271</v>
      </c>
      <c r="J12493"/>
    </row>
    <row r="12494" spans="1:10" hidden="1">
      <c r="A12494" t="s">
        <v>4</v>
      </c>
      <c r="B12494" s="3" t="s">
        <v>34479</v>
      </c>
      <c r="C12494" s="12" t="s">
        <v>36488</v>
      </c>
      <c r="D12494" t="s">
        <v>36458</v>
      </c>
      <c r="E12494" s="13">
        <v>1447.2</v>
      </c>
      <c r="J12494"/>
    </row>
    <row r="12495" spans="1:10" hidden="1">
      <c r="A12495" t="s">
        <v>4</v>
      </c>
      <c r="B12495" s="3" t="s">
        <v>34479</v>
      </c>
      <c r="C12495" s="12" t="s">
        <v>36489</v>
      </c>
      <c r="D12495" t="s">
        <v>36460</v>
      </c>
      <c r="E12495" s="13">
        <v>1324.8</v>
      </c>
      <c r="J12495"/>
    </row>
    <row r="12496" spans="1:10" hidden="1">
      <c r="A12496" t="s">
        <v>4</v>
      </c>
      <c r="B12496" s="3" t="s">
        <v>34479</v>
      </c>
      <c r="C12496" s="12" t="s">
        <v>36490</v>
      </c>
      <c r="D12496" t="s">
        <v>36462</v>
      </c>
      <c r="E12496" s="13">
        <v>1507.5</v>
      </c>
      <c r="J12496"/>
    </row>
    <row r="12497" spans="1:10" hidden="1">
      <c r="A12497" t="s">
        <v>4</v>
      </c>
      <c r="B12497" s="3" t="s">
        <v>34479</v>
      </c>
      <c r="C12497" s="12" t="s">
        <v>36491</v>
      </c>
      <c r="D12497" t="s">
        <v>36464</v>
      </c>
      <c r="E12497" s="13">
        <v>1589.1</v>
      </c>
      <c r="J12497"/>
    </row>
    <row r="12498" spans="1:10" hidden="1">
      <c r="A12498" t="s">
        <v>4</v>
      </c>
      <c r="B12498" s="3" t="s">
        <v>34479</v>
      </c>
      <c r="C12498" s="12" t="s">
        <v>36492</v>
      </c>
      <c r="D12498" t="s">
        <v>36466</v>
      </c>
      <c r="E12498" s="13">
        <v>1809.4</v>
      </c>
      <c r="J12498"/>
    </row>
    <row r="12499" spans="1:10" hidden="1">
      <c r="A12499" t="s">
        <v>4</v>
      </c>
      <c r="B12499" s="3" t="s">
        <v>34479</v>
      </c>
      <c r="C12499" s="12" t="s">
        <v>36493</v>
      </c>
      <c r="D12499" t="s">
        <v>36468</v>
      </c>
      <c r="E12499" s="13">
        <v>429.1</v>
      </c>
      <c r="J12499"/>
    </row>
    <row r="12500" spans="1:10" hidden="1">
      <c r="A12500" t="s">
        <v>4</v>
      </c>
      <c r="B12500" s="3" t="s">
        <v>34479</v>
      </c>
      <c r="C12500" s="12" t="s">
        <v>36494</v>
      </c>
      <c r="D12500" t="s">
        <v>36470</v>
      </c>
      <c r="E12500" s="13">
        <v>487.8</v>
      </c>
      <c r="J12500"/>
    </row>
    <row r="12501" spans="1:10" hidden="1">
      <c r="A12501" t="s">
        <v>4</v>
      </c>
      <c r="B12501" s="3" t="s">
        <v>34479</v>
      </c>
      <c r="C12501" s="12" t="s">
        <v>36495</v>
      </c>
      <c r="D12501" t="s">
        <v>35059</v>
      </c>
      <c r="E12501" s="13">
        <v>143.6</v>
      </c>
      <c r="J12501"/>
    </row>
    <row r="12502" spans="1:10" hidden="1">
      <c r="A12502" t="s">
        <v>4</v>
      </c>
      <c r="B12502" s="3" t="s">
        <v>34479</v>
      </c>
      <c r="C12502" s="12" t="s">
        <v>36496</v>
      </c>
      <c r="D12502" t="s">
        <v>35059</v>
      </c>
      <c r="E12502" s="13">
        <v>168</v>
      </c>
      <c r="J12502"/>
    </row>
    <row r="12503" spans="1:10" hidden="1">
      <c r="A12503" t="s">
        <v>4</v>
      </c>
      <c r="B12503" s="3" t="s">
        <v>34479</v>
      </c>
      <c r="C12503" s="12" t="s">
        <v>36497</v>
      </c>
      <c r="D12503" t="s">
        <v>35059</v>
      </c>
      <c r="E12503" s="13">
        <v>194.2</v>
      </c>
      <c r="J12503"/>
    </row>
    <row r="12504" spans="1:10" hidden="1">
      <c r="A12504" t="s">
        <v>4</v>
      </c>
      <c r="B12504" s="3" t="s">
        <v>34479</v>
      </c>
      <c r="C12504" s="12" t="s">
        <v>36498</v>
      </c>
      <c r="D12504" t="s">
        <v>35059</v>
      </c>
      <c r="E12504" s="13">
        <v>166.4</v>
      </c>
      <c r="J12504"/>
    </row>
    <row r="12505" spans="1:10" hidden="1">
      <c r="A12505" t="s">
        <v>4</v>
      </c>
      <c r="B12505" s="3" t="s">
        <v>34479</v>
      </c>
      <c r="C12505" s="12" t="s">
        <v>36499</v>
      </c>
      <c r="D12505" t="s">
        <v>35059</v>
      </c>
      <c r="E12505" s="13">
        <v>197.4</v>
      </c>
      <c r="J12505"/>
    </row>
    <row r="12506" spans="1:10" hidden="1">
      <c r="A12506" t="s">
        <v>4</v>
      </c>
      <c r="B12506" s="3" t="s">
        <v>34479</v>
      </c>
      <c r="C12506" s="12" t="s">
        <v>36500</v>
      </c>
      <c r="D12506" t="s">
        <v>35059</v>
      </c>
      <c r="E12506" s="13">
        <v>230</v>
      </c>
      <c r="J12506"/>
    </row>
    <row r="12507" spans="1:10" hidden="1">
      <c r="A12507" t="s">
        <v>4</v>
      </c>
      <c r="B12507" s="3" t="s">
        <v>34479</v>
      </c>
      <c r="C12507" s="12" t="s">
        <v>36501</v>
      </c>
      <c r="D12507" t="s">
        <v>35059</v>
      </c>
      <c r="E12507" s="13">
        <v>192.5</v>
      </c>
      <c r="J12507"/>
    </row>
    <row r="12508" spans="1:10" hidden="1">
      <c r="A12508" t="s">
        <v>4</v>
      </c>
      <c r="B12508" s="3" t="s">
        <v>34479</v>
      </c>
      <c r="C12508" s="12" t="s">
        <v>36502</v>
      </c>
      <c r="D12508" t="s">
        <v>35059</v>
      </c>
      <c r="E12508" s="13">
        <v>228.4</v>
      </c>
      <c r="J12508"/>
    </row>
    <row r="12509" spans="1:10" hidden="1">
      <c r="A12509" t="s">
        <v>4</v>
      </c>
      <c r="B12509" s="3" t="s">
        <v>34479</v>
      </c>
      <c r="C12509" s="12" t="s">
        <v>36503</v>
      </c>
      <c r="D12509" t="s">
        <v>35059</v>
      </c>
      <c r="E12509" s="13">
        <v>266</v>
      </c>
      <c r="J12509"/>
    </row>
    <row r="12510" spans="1:10" hidden="1">
      <c r="A12510" t="s">
        <v>4</v>
      </c>
      <c r="B12510" s="3" t="s">
        <v>34479</v>
      </c>
      <c r="C12510" s="12" t="s">
        <v>36504</v>
      </c>
      <c r="D12510" t="s">
        <v>35059</v>
      </c>
      <c r="E12510" s="13">
        <v>143.6</v>
      </c>
      <c r="J12510"/>
    </row>
    <row r="12511" spans="1:10" hidden="1">
      <c r="A12511" t="s">
        <v>4</v>
      </c>
      <c r="B12511" s="3" t="s">
        <v>34479</v>
      </c>
      <c r="C12511" s="12" t="s">
        <v>36505</v>
      </c>
      <c r="D12511" t="s">
        <v>35059</v>
      </c>
      <c r="E12511" s="13">
        <v>168</v>
      </c>
      <c r="J12511"/>
    </row>
    <row r="12512" spans="1:10" hidden="1">
      <c r="A12512" t="s">
        <v>4</v>
      </c>
      <c r="B12512" s="3" t="s">
        <v>34479</v>
      </c>
      <c r="C12512" s="12" t="s">
        <v>36506</v>
      </c>
      <c r="D12512" t="s">
        <v>35059</v>
      </c>
      <c r="E12512" s="13">
        <v>194.2</v>
      </c>
      <c r="J12512"/>
    </row>
    <row r="12513" spans="1:10" hidden="1">
      <c r="A12513" t="s">
        <v>4</v>
      </c>
      <c r="B12513" s="3" t="s">
        <v>34479</v>
      </c>
      <c r="C12513" s="12" t="s">
        <v>36507</v>
      </c>
      <c r="D12513" t="s">
        <v>35059</v>
      </c>
      <c r="E12513" s="13">
        <v>168</v>
      </c>
      <c r="J12513"/>
    </row>
    <row r="12514" spans="1:10" hidden="1">
      <c r="A12514" t="s">
        <v>4</v>
      </c>
      <c r="B12514" s="3" t="s">
        <v>34479</v>
      </c>
      <c r="C12514" s="12" t="s">
        <v>36508</v>
      </c>
      <c r="D12514" t="s">
        <v>35059</v>
      </c>
      <c r="E12514" s="13">
        <v>197.4</v>
      </c>
      <c r="J12514"/>
    </row>
    <row r="12515" spans="1:10" hidden="1">
      <c r="A12515" t="s">
        <v>4</v>
      </c>
      <c r="B12515" s="3" t="s">
        <v>34479</v>
      </c>
      <c r="C12515" s="12" t="s">
        <v>36509</v>
      </c>
      <c r="D12515" t="s">
        <v>35059</v>
      </c>
      <c r="E12515" s="13">
        <v>230</v>
      </c>
      <c r="J12515"/>
    </row>
    <row r="12516" spans="1:10" hidden="1">
      <c r="A12516" t="s">
        <v>4</v>
      </c>
      <c r="B12516" s="3" t="s">
        <v>34479</v>
      </c>
      <c r="C12516" s="12" t="s">
        <v>36510</v>
      </c>
      <c r="D12516" t="s">
        <v>35059</v>
      </c>
      <c r="E12516" s="13">
        <v>192.5</v>
      </c>
      <c r="J12516"/>
    </row>
    <row r="12517" spans="1:10" hidden="1">
      <c r="A12517" t="s">
        <v>4</v>
      </c>
      <c r="B12517" s="3" t="s">
        <v>34479</v>
      </c>
      <c r="C12517" s="12" t="s">
        <v>36511</v>
      </c>
      <c r="D12517" t="s">
        <v>35059</v>
      </c>
      <c r="E12517" s="13">
        <v>226.8</v>
      </c>
      <c r="J12517"/>
    </row>
    <row r="12518" spans="1:10" hidden="1">
      <c r="A12518" t="s">
        <v>4</v>
      </c>
      <c r="B12518" s="3" t="s">
        <v>34479</v>
      </c>
      <c r="C12518" s="12" t="s">
        <v>36512</v>
      </c>
      <c r="D12518" t="s">
        <v>35059</v>
      </c>
      <c r="E12518" s="13">
        <v>266</v>
      </c>
      <c r="J12518"/>
    </row>
    <row r="12519" spans="1:10" hidden="1">
      <c r="A12519" t="s">
        <v>4</v>
      </c>
      <c r="B12519" s="3" t="s">
        <v>34479</v>
      </c>
      <c r="C12519" s="12" t="s">
        <v>36513</v>
      </c>
      <c r="D12519" t="s">
        <v>35147</v>
      </c>
      <c r="E12519" s="13">
        <v>2099.3000000000002</v>
      </c>
      <c r="J12519"/>
    </row>
    <row r="12520" spans="1:10" hidden="1">
      <c r="A12520" t="s">
        <v>4</v>
      </c>
      <c r="B12520" s="3" t="s">
        <v>34479</v>
      </c>
      <c r="C12520" s="12" t="s">
        <v>36514</v>
      </c>
      <c r="D12520" t="s">
        <v>35037</v>
      </c>
      <c r="E12520" s="13">
        <v>2114.9</v>
      </c>
      <c r="J12520"/>
    </row>
    <row r="12521" spans="1:10" hidden="1">
      <c r="A12521" t="s">
        <v>4</v>
      </c>
      <c r="B12521" s="3" t="s">
        <v>34479</v>
      </c>
      <c r="C12521" s="12" t="s">
        <v>36515</v>
      </c>
      <c r="D12521" t="s">
        <v>35147</v>
      </c>
      <c r="E12521" s="13">
        <v>2215.3000000000002</v>
      </c>
      <c r="J12521"/>
    </row>
    <row r="12522" spans="1:10" hidden="1">
      <c r="A12522" t="s">
        <v>4</v>
      </c>
      <c r="B12522" s="3" t="s">
        <v>34479</v>
      </c>
      <c r="C12522" s="12" t="s">
        <v>36516</v>
      </c>
      <c r="D12522" t="s">
        <v>35037</v>
      </c>
      <c r="E12522" s="13">
        <v>2231</v>
      </c>
      <c r="J12522"/>
    </row>
    <row r="12523" spans="1:10" hidden="1">
      <c r="A12523" t="s">
        <v>4</v>
      </c>
      <c r="B12523" s="3" t="s">
        <v>34479</v>
      </c>
      <c r="C12523" s="12" t="s">
        <v>36517</v>
      </c>
      <c r="D12523" t="s">
        <v>35147</v>
      </c>
      <c r="E12523" s="13">
        <v>966.9</v>
      </c>
      <c r="J12523"/>
    </row>
    <row r="12524" spans="1:10" hidden="1">
      <c r="A12524" t="s">
        <v>4</v>
      </c>
      <c r="B12524" s="3" t="s">
        <v>34479</v>
      </c>
      <c r="C12524" s="12" t="s">
        <v>36518</v>
      </c>
      <c r="D12524" t="s">
        <v>35037</v>
      </c>
      <c r="E12524" s="13">
        <v>984.2</v>
      </c>
      <c r="J12524"/>
    </row>
    <row r="12525" spans="1:10" hidden="1">
      <c r="A12525" t="s">
        <v>4</v>
      </c>
      <c r="B12525" s="3" t="s">
        <v>34479</v>
      </c>
      <c r="C12525" s="12" t="s">
        <v>36519</v>
      </c>
      <c r="D12525" t="s">
        <v>35037</v>
      </c>
      <c r="E12525" s="13">
        <v>1631.1</v>
      </c>
      <c r="J12525"/>
    </row>
    <row r="12526" spans="1:10" hidden="1">
      <c r="A12526" t="s">
        <v>4</v>
      </c>
      <c r="B12526" s="3" t="s">
        <v>34479</v>
      </c>
      <c r="C12526" s="12" t="s">
        <v>36520</v>
      </c>
      <c r="D12526" t="s">
        <v>35037</v>
      </c>
      <c r="E12526" s="13">
        <v>1649</v>
      </c>
      <c r="J12526"/>
    </row>
    <row r="12527" spans="1:10" hidden="1">
      <c r="A12527" t="s">
        <v>4</v>
      </c>
      <c r="B12527" s="3" t="s">
        <v>34479</v>
      </c>
      <c r="C12527" s="12" t="s">
        <v>36521</v>
      </c>
      <c r="D12527" t="s">
        <v>35940</v>
      </c>
      <c r="E12527" s="13">
        <v>2126.3000000000002</v>
      </c>
      <c r="J12527"/>
    </row>
    <row r="12528" spans="1:10" hidden="1">
      <c r="A12528" t="s">
        <v>4</v>
      </c>
      <c r="B12528" s="3" t="s">
        <v>34479</v>
      </c>
      <c r="C12528" s="12" t="s">
        <v>36522</v>
      </c>
      <c r="D12528" t="s">
        <v>35942</v>
      </c>
      <c r="E12528" s="13">
        <v>2141.9</v>
      </c>
      <c r="J12528"/>
    </row>
    <row r="12529" spans="1:10" hidden="1">
      <c r="A12529" t="s">
        <v>4</v>
      </c>
      <c r="B12529" s="3" t="s">
        <v>34479</v>
      </c>
      <c r="C12529" s="12" t="s">
        <v>36523</v>
      </c>
      <c r="D12529" t="s">
        <v>35940</v>
      </c>
      <c r="E12529" s="13">
        <v>2242.3000000000002</v>
      </c>
      <c r="J12529"/>
    </row>
    <row r="12530" spans="1:10" hidden="1">
      <c r="A12530" t="s">
        <v>4</v>
      </c>
      <c r="B12530" s="3" t="s">
        <v>34479</v>
      </c>
      <c r="C12530" s="12" t="s">
        <v>36524</v>
      </c>
      <c r="D12530" t="s">
        <v>35942</v>
      </c>
      <c r="E12530" s="13">
        <v>2258</v>
      </c>
      <c r="J12530"/>
    </row>
    <row r="12531" spans="1:10" hidden="1">
      <c r="A12531" t="s">
        <v>4</v>
      </c>
      <c r="B12531" s="3" t="s">
        <v>34479</v>
      </c>
      <c r="C12531" s="12" t="s">
        <v>36525</v>
      </c>
      <c r="D12531" t="s">
        <v>35940</v>
      </c>
      <c r="E12531" s="13">
        <v>992.4</v>
      </c>
      <c r="J12531"/>
    </row>
    <row r="12532" spans="1:10" hidden="1">
      <c r="A12532" t="s">
        <v>4</v>
      </c>
      <c r="B12532" s="3" t="s">
        <v>34479</v>
      </c>
      <c r="C12532" s="12" t="s">
        <v>36526</v>
      </c>
      <c r="D12532" t="s">
        <v>35942</v>
      </c>
      <c r="E12532" s="13">
        <v>1009.6</v>
      </c>
      <c r="J12532"/>
    </row>
    <row r="12533" spans="1:10" hidden="1">
      <c r="A12533" t="s">
        <v>4</v>
      </c>
      <c r="B12533" s="3" t="s">
        <v>34479</v>
      </c>
      <c r="C12533" s="12" t="s">
        <v>36527</v>
      </c>
      <c r="D12533" t="s">
        <v>35940</v>
      </c>
      <c r="E12533" s="13">
        <v>1658</v>
      </c>
      <c r="J12533"/>
    </row>
    <row r="12534" spans="1:10" hidden="1">
      <c r="A12534" t="s">
        <v>4</v>
      </c>
      <c r="B12534" s="3" t="s">
        <v>34479</v>
      </c>
      <c r="C12534" s="12" t="s">
        <v>36528</v>
      </c>
      <c r="D12534" t="s">
        <v>35942</v>
      </c>
      <c r="E12534" s="13">
        <v>1676</v>
      </c>
      <c r="J12534"/>
    </row>
    <row r="12535" spans="1:10" hidden="1">
      <c r="A12535" t="s">
        <v>4</v>
      </c>
      <c r="B12535" s="3" t="s">
        <v>34479</v>
      </c>
      <c r="C12535" s="12" t="s">
        <v>36529</v>
      </c>
      <c r="D12535" t="s">
        <v>35156</v>
      </c>
      <c r="E12535" s="13">
        <v>2155.1999999999998</v>
      </c>
      <c r="J12535"/>
    </row>
    <row r="12536" spans="1:10" hidden="1">
      <c r="A12536" t="s">
        <v>4</v>
      </c>
      <c r="B12536" s="3" t="s">
        <v>34479</v>
      </c>
      <c r="C12536" s="12" t="s">
        <v>36530</v>
      </c>
      <c r="D12536" t="s">
        <v>35042</v>
      </c>
      <c r="E12536" s="13">
        <v>2170.8000000000002</v>
      </c>
      <c r="J12536"/>
    </row>
    <row r="12537" spans="1:10" hidden="1">
      <c r="A12537" t="s">
        <v>4</v>
      </c>
      <c r="B12537" s="3" t="s">
        <v>34479</v>
      </c>
      <c r="C12537" s="12" t="s">
        <v>36531</v>
      </c>
      <c r="D12537" t="s">
        <v>35156</v>
      </c>
      <c r="E12537" s="13">
        <v>2271.1999999999998</v>
      </c>
      <c r="J12537"/>
    </row>
    <row r="12538" spans="1:10" hidden="1">
      <c r="A12538" t="s">
        <v>4</v>
      </c>
      <c r="B12538" s="3" t="s">
        <v>34479</v>
      </c>
      <c r="C12538" s="12" t="s">
        <v>36532</v>
      </c>
      <c r="D12538" t="s">
        <v>35042</v>
      </c>
      <c r="E12538" s="13">
        <v>2286.9</v>
      </c>
      <c r="J12538"/>
    </row>
    <row r="12539" spans="1:10" hidden="1">
      <c r="A12539" t="s">
        <v>4</v>
      </c>
      <c r="B12539" s="3" t="s">
        <v>34479</v>
      </c>
      <c r="C12539" s="12" t="s">
        <v>36533</v>
      </c>
      <c r="D12539" t="s">
        <v>35156</v>
      </c>
      <c r="E12539" s="13">
        <v>1019</v>
      </c>
      <c r="J12539"/>
    </row>
    <row r="12540" spans="1:10" hidden="1">
      <c r="A12540" t="s">
        <v>4</v>
      </c>
      <c r="B12540" s="3" t="s">
        <v>34479</v>
      </c>
      <c r="C12540" s="12" t="s">
        <v>36534</v>
      </c>
      <c r="D12540" t="s">
        <v>35042</v>
      </c>
      <c r="E12540" s="13">
        <v>1036.2</v>
      </c>
      <c r="J12540"/>
    </row>
    <row r="12541" spans="1:10" hidden="1">
      <c r="A12541" t="s">
        <v>4</v>
      </c>
      <c r="B12541" s="3" t="s">
        <v>34479</v>
      </c>
      <c r="C12541" s="12" t="s">
        <v>36535</v>
      </c>
      <c r="D12541" t="s">
        <v>35156</v>
      </c>
      <c r="E12541" s="13">
        <v>1687</v>
      </c>
      <c r="J12541"/>
    </row>
    <row r="12542" spans="1:10" hidden="1">
      <c r="A12542" t="s">
        <v>4</v>
      </c>
      <c r="B12542" s="3" t="s">
        <v>34479</v>
      </c>
      <c r="C12542" s="12" t="s">
        <v>36536</v>
      </c>
      <c r="D12542" t="s">
        <v>35042</v>
      </c>
      <c r="E12542" s="13">
        <v>1704.9</v>
      </c>
      <c r="J12542"/>
    </row>
    <row r="12543" spans="1:10" hidden="1">
      <c r="A12543" t="s">
        <v>4</v>
      </c>
      <c r="B12543" s="3" t="s">
        <v>34479</v>
      </c>
      <c r="C12543" s="12" t="s">
        <v>36537</v>
      </c>
      <c r="D12543" t="s">
        <v>35968</v>
      </c>
      <c r="E12543" s="13">
        <v>2232.9</v>
      </c>
      <c r="J12543"/>
    </row>
    <row r="12544" spans="1:10" hidden="1">
      <c r="A12544" t="s">
        <v>4</v>
      </c>
      <c r="B12544" s="3" t="s">
        <v>34479</v>
      </c>
      <c r="C12544" s="12" t="s">
        <v>36538</v>
      </c>
      <c r="D12544" t="s">
        <v>35057</v>
      </c>
      <c r="E12544" s="13">
        <v>2248.6</v>
      </c>
      <c r="J12544"/>
    </row>
    <row r="12545" spans="1:10" hidden="1">
      <c r="A12545" t="s">
        <v>4</v>
      </c>
      <c r="B12545" s="3" t="s">
        <v>34479</v>
      </c>
      <c r="C12545" s="12" t="s">
        <v>36539</v>
      </c>
      <c r="D12545" t="s">
        <v>35968</v>
      </c>
      <c r="E12545" s="13">
        <v>2349</v>
      </c>
      <c r="J12545"/>
    </row>
    <row r="12546" spans="1:10" hidden="1">
      <c r="A12546" t="s">
        <v>4</v>
      </c>
      <c r="B12546" s="3" t="s">
        <v>34479</v>
      </c>
      <c r="C12546" s="12" t="s">
        <v>36540</v>
      </c>
      <c r="D12546" t="s">
        <v>35057</v>
      </c>
      <c r="E12546" s="13">
        <v>2364.6999999999998</v>
      </c>
      <c r="J12546"/>
    </row>
    <row r="12547" spans="1:10" hidden="1">
      <c r="A12547" t="s">
        <v>4</v>
      </c>
      <c r="B12547" s="3" t="s">
        <v>34479</v>
      </c>
      <c r="C12547" s="12" t="s">
        <v>36541</v>
      </c>
      <c r="D12547" t="s">
        <v>35968</v>
      </c>
      <c r="E12547" s="13">
        <v>1092.9000000000001</v>
      </c>
      <c r="J12547"/>
    </row>
    <row r="12548" spans="1:10" hidden="1">
      <c r="A12548" t="s">
        <v>4</v>
      </c>
      <c r="B12548" s="3" t="s">
        <v>34479</v>
      </c>
      <c r="C12548" s="12" t="s">
        <v>36542</v>
      </c>
      <c r="D12548" t="s">
        <v>35057</v>
      </c>
      <c r="E12548" s="13">
        <v>1110.2</v>
      </c>
      <c r="J12548"/>
    </row>
    <row r="12549" spans="1:10" hidden="1">
      <c r="A12549" t="s">
        <v>4</v>
      </c>
      <c r="B12549" s="3" t="s">
        <v>34479</v>
      </c>
      <c r="C12549" s="12" t="s">
        <v>36543</v>
      </c>
      <c r="D12549" t="s">
        <v>35968</v>
      </c>
      <c r="E12549" s="13">
        <v>1764.7</v>
      </c>
      <c r="J12549"/>
    </row>
    <row r="12550" spans="1:10" hidden="1">
      <c r="A12550" t="s">
        <v>4</v>
      </c>
      <c r="B12550" s="3" t="s">
        <v>34479</v>
      </c>
      <c r="C12550" s="12" t="s">
        <v>36544</v>
      </c>
      <c r="D12550" t="s">
        <v>35057</v>
      </c>
      <c r="E12550" s="13">
        <v>1782.7</v>
      </c>
      <c r="J12550"/>
    </row>
    <row r="12551" spans="1:10" hidden="1">
      <c r="A12551" t="s">
        <v>4</v>
      </c>
      <c r="B12551" s="3" t="s">
        <v>34479</v>
      </c>
      <c r="C12551" s="12" t="s">
        <v>36545</v>
      </c>
      <c r="D12551" t="s">
        <v>35354</v>
      </c>
      <c r="E12551" s="13">
        <v>142.19999999999999</v>
      </c>
      <c r="J12551"/>
    </row>
    <row r="12552" spans="1:10" hidden="1">
      <c r="A12552" t="s">
        <v>4</v>
      </c>
      <c r="B12552" s="3" t="s">
        <v>34479</v>
      </c>
      <c r="C12552" s="12" t="s">
        <v>36546</v>
      </c>
      <c r="D12552" t="s">
        <v>36547</v>
      </c>
      <c r="E12552" s="13">
        <v>3669.3</v>
      </c>
      <c r="J12552"/>
    </row>
    <row r="12553" spans="1:10" hidden="1">
      <c r="A12553" t="s">
        <v>4</v>
      </c>
      <c r="B12553" s="3" t="s">
        <v>34479</v>
      </c>
      <c r="C12553" s="12" t="s">
        <v>36548</v>
      </c>
      <c r="D12553" t="s">
        <v>36547</v>
      </c>
      <c r="E12553" s="13">
        <v>5268.2</v>
      </c>
      <c r="J12553"/>
    </row>
    <row r="12554" spans="1:10" hidden="1">
      <c r="A12554" t="s">
        <v>4</v>
      </c>
      <c r="B12554" s="3" t="s">
        <v>34479</v>
      </c>
      <c r="C12554" s="12" t="s">
        <v>36549</v>
      </c>
      <c r="D12554" t="s">
        <v>36547</v>
      </c>
      <c r="E12554" s="13">
        <v>5320.4</v>
      </c>
      <c r="J12554"/>
    </row>
    <row r="12555" spans="1:10" hidden="1">
      <c r="A12555" t="s">
        <v>4</v>
      </c>
      <c r="B12555" s="3" t="s">
        <v>34479</v>
      </c>
      <c r="C12555" s="12" t="s">
        <v>36550</v>
      </c>
      <c r="D12555" t="s">
        <v>36547</v>
      </c>
      <c r="E12555" s="13">
        <v>3914.1</v>
      </c>
      <c r="J12555"/>
    </row>
    <row r="12556" spans="1:10" hidden="1">
      <c r="A12556" t="s">
        <v>4</v>
      </c>
      <c r="B12556" s="3" t="s">
        <v>34479</v>
      </c>
      <c r="C12556" s="12" t="s">
        <v>36551</v>
      </c>
      <c r="D12556" t="s">
        <v>36032</v>
      </c>
      <c r="E12556" s="13">
        <v>3685.6</v>
      </c>
      <c r="J12556"/>
    </row>
    <row r="12557" spans="1:10" hidden="1">
      <c r="A12557" t="s">
        <v>4</v>
      </c>
      <c r="B12557" s="3" t="s">
        <v>34479</v>
      </c>
      <c r="C12557" s="12" t="s">
        <v>36552</v>
      </c>
      <c r="D12557" t="s">
        <v>36032</v>
      </c>
      <c r="E12557" s="13">
        <v>5467.3</v>
      </c>
      <c r="J12557"/>
    </row>
    <row r="12558" spans="1:10" hidden="1">
      <c r="A12558" t="s">
        <v>4</v>
      </c>
      <c r="B12558" s="3" t="s">
        <v>34479</v>
      </c>
      <c r="C12558" s="12" t="s">
        <v>36553</v>
      </c>
      <c r="D12558" t="s">
        <v>36032</v>
      </c>
      <c r="E12558" s="13">
        <v>5385.7</v>
      </c>
      <c r="J12558"/>
    </row>
    <row r="12559" spans="1:10" hidden="1">
      <c r="A12559" t="s">
        <v>4</v>
      </c>
      <c r="B12559" s="3" t="s">
        <v>34479</v>
      </c>
      <c r="C12559" s="12" t="s">
        <v>36554</v>
      </c>
      <c r="D12559" t="s">
        <v>36032</v>
      </c>
      <c r="E12559" s="13">
        <v>3979.3</v>
      </c>
      <c r="J12559"/>
    </row>
    <row r="12560" spans="1:10" hidden="1">
      <c r="A12560" t="s">
        <v>4</v>
      </c>
      <c r="B12560" s="3" t="s">
        <v>34479</v>
      </c>
      <c r="C12560" s="12" t="s">
        <v>36555</v>
      </c>
      <c r="D12560" t="s">
        <v>36046</v>
      </c>
      <c r="E12560" s="13">
        <v>3705.2</v>
      </c>
      <c r="J12560"/>
    </row>
    <row r="12561" spans="1:10" hidden="1">
      <c r="A12561" t="s">
        <v>4</v>
      </c>
      <c r="B12561" s="3" t="s">
        <v>34479</v>
      </c>
      <c r="C12561" s="12" t="s">
        <v>36556</v>
      </c>
      <c r="D12561" t="s">
        <v>36046</v>
      </c>
      <c r="E12561" s="13">
        <v>6126.4</v>
      </c>
      <c r="J12561"/>
    </row>
    <row r="12562" spans="1:10" hidden="1">
      <c r="A12562" t="s">
        <v>4</v>
      </c>
      <c r="B12562" s="3" t="s">
        <v>34479</v>
      </c>
      <c r="C12562" s="12" t="s">
        <v>36557</v>
      </c>
      <c r="D12562" t="s">
        <v>36046</v>
      </c>
      <c r="E12562" s="13">
        <v>5503.2</v>
      </c>
      <c r="J12562"/>
    </row>
    <row r="12563" spans="1:10" hidden="1">
      <c r="A12563" t="s">
        <v>4</v>
      </c>
      <c r="B12563" s="3" t="s">
        <v>34479</v>
      </c>
      <c r="C12563" s="12" t="s">
        <v>36558</v>
      </c>
      <c r="D12563" t="s">
        <v>36046</v>
      </c>
      <c r="E12563" s="13">
        <v>4096.8</v>
      </c>
      <c r="J12563"/>
    </row>
    <row r="12564" spans="1:10" hidden="1">
      <c r="A12564" t="s">
        <v>4</v>
      </c>
      <c r="B12564" s="3" t="s">
        <v>34479</v>
      </c>
      <c r="C12564" s="12" t="s">
        <v>36559</v>
      </c>
      <c r="D12564" t="s">
        <v>36560</v>
      </c>
      <c r="E12564" s="13">
        <v>0</v>
      </c>
      <c r="J12564"/>
    </row>
    <row r="12565" spans="1:10" hidden="1">
      <c r="A12565" t="s">
        <v>4</v>
      </c>
      <c r="B12565" s="3" t="s">
        <v>34479</v>
      </c>
      <c r="C12565" s="12" t="s">
        <v>36561</v>
      </c>
      <c r="D12565" t="s">
        <v>36562</v>
      </c>
      <c r="E12565" s="13">
        <v>0</v>
      </c>
      <c r="J12565"/>
    </row>
    <row r="12566" spans="1:10" hidden="1">
      <c r="A12566" t="s">
        <v>4</v>
      </c>
      <c r="B12566" s="3" t="s">
        <v>34479</v>
      </c>
      <c r="C12566" s="12" t="s">
        <v>36563</v>
      </c>
      <c r="D12566" t="s">
        <v>36564</v>
      </c>
      <c r="E12566" s="13">
        <v>17.100000000000001</v>
      </c>
      <c r="J12566"/>
    </row>
    <row r="12567" spans="1:10" hidden="1">
      <c r="A12567" t="s">
        <v>4</v>
      </c>
      <c r="B12567" s="3" t="s">
        <v>34479</v>
      </c>
      <c r="C12567" s="12" t="s">
        <v>36565</v>
      </c>
      <c r="D12567" t="s">
        <v>36566</v>
      </c>
      <c r="E12567" s="13">
        <v>108.3</v>
      </c>
      <c r="J12567"/>
    </row>
    <row r="12568" spans="1:10" hidden="1">
      <c r="A12568" t="s">
        <v>4</v>
      </c>
      <c r="B12568" s="3" t="s">
        <v>34479</v>
      </c>
      <c r="C12568" s="12" t="s">
        <v>36567</v>
      </c>
      <c r="D12568" t="s">
        <v>36564</v>
      </c>
      <c r="E12568" s="13">
        <v>21.7</v>
      </c>
      <c r="J12568"/>
    </row>
    <row r="12569" spans="1:10" hidden="1">
      <c r="A12569" t="s">
        <v>4</v>
      </c>
      <c r="B12569" s="3" t="s">
        <v>34479</v>
      </c>
      <c r="C12569" s="12" t="s">
        <v>36568</v>
      </c>
      <c r="D12569" t="s">
        <v>36564</v>
      </c>
      <c r="E12569" s="13">
        <v>25.3</v>
      </c>
      <c r="J12569"/>
    </row>
    <row r="12570" spans="1:10" hidden="1">
      <c r="A12570" t="s">
        <v>4</v>
      </c>
      <c r="B12570" s="3" t="s">
        <v>34479</v>
      </c>
      <c r="C12570" s="12" t="s">
        <v>36569</v>
      </c>
      <c r="D12570" t="s">
        <v>36570</v>
      </c>
      <c r="E12570" s="13">
        <v>763.8</v>
      </c>
      <c r="J12570"/>
    </row>
    <row r="12571" spans="1:10" hidden="1">
      <c r="A12571" t="s">
        <v>4</v>
      </c>
      <c r="B12571" s="3" t="s">
        <v>34479</v>
      </c>
      <c r="C12571" s="12" t="s">
        <v>36571</v>
      </c>
      <c r="D12571" t="s">
        <v>36564</v>
      </c>
      <c r="E12571" s="13">
        <v>35.799999999999997</v>
      </c>
      <c r="J12571"/>
    </row>
    <row r="12572" spans="1:10" hidden="1">
      <c r="A12572" t="s">
        <v>4</v>
      </c>
      <c r="B12572" s="3" t="s">
        <v>34479</v>
      </c>
      <c r="C12572" s="12" t="s">
        <v>36572</v>
      </c>
      <c r="D12572" t="s">
        <v>36564</v>
      </c>
      <c r="E12572" s="13">
        <v>903.9</v>
      </c>
      <c r="J12572"/>
    </row>
    <row r="12573" spans="1:10" hidden="1">
      <c r="A12573" t="s">
        <v>4</v>
      </c>
      <c r="B12573" s="3" t="s">
        <v>34479</v>
      </c>
      <c r="C12573" s="12" t="s">
        <v>36573</v>
      </c>
      <c r="D12573" t="s">
        <v>36564</v>
      </c>
      <c r="E12573" s="13">
        <v>938.1</v>
      </c>
      <c r="J12573"/>
    </row>
    <row r="12574" spans="1:10" hidden="1">
      <c r="A12574" t="s">
        <v>4</v>
      </c>
      <c r="B12574" s="3" t="s">
        <v>34479</v>
      </c>
      <c r="C12574" s="12" t="s">
        <v>36574</v>
      </c>
      <c r="D12574" t="s">
        <v>36575</v>
      </c>
      <c r="E12574" s="13">
        <v>5317.2</v>
      </c>
      <c r="J12574"/>
    </row>
    <row r="12575" spans="1:10" hidden="1">
      <c r="A12575" t="s">
        <v>4</v>
      </c>
      <c r="B12575" s="3" t="s">
        <v>34479</v>
      </c>
      <c r="C12575" s="12" t="s">
        <v>36576</v>
      </c>
      <c r="D12575" t="s">
        <v>36575</v>
      </c>
      <c r="E12575" s="13">
        <v>3954.8</v>
      </c>
      <c r="J12575"/>
    </row>
    <row r="12576" spans="1:10" hidden="1">
      <c r="A12576" t="s">
        <v>4</v>
      </c>
      <c r="B12576" s="3" t="s">
        <v>34479</v>
      </c>
      <c r="C12576" s="12" t="s">
        <v>36577</v>
      </c>
      <c r="D12576" t="s">
        <v>36575</v>
      </c>
      <c r="E12576" s="13">
        <v>4377.3999999999996</v>
      </c>
      <c r="J12576"/>
    </row>
    <row r="12577" spans="1:10" hidden="1">
      <c r="A12577" t="s">
        <v>4</v>
      </c>
      <c r="B12577" s="3" t="s">
        <v>34479</v>
      </c>
      <c r="C12577" s="12" t="s">
        <v>36578</v>
      </c>
      <c r="D12577" t="s">
        <v>36579</v>
      </c>
      <c r="E12577" s="13">
        <v>1228.5</v>
      </c>
      <c r="J12577"/>
    </row>
    <row r="12578" spans="1:10" hidden="1">
      <c r="A12578" t="s">
        <v>4</v>
      </c>
      <c r="B12578" s="3" t="s">
        <v>34479</v>
      </c>
      <c r="C12578" s="12" t="s">
        <v>36580</v>
      </c>
      <c r="D12578" t="s">
        <v>36581</v>
      </c>
      <c r="E12578" s="13">
        <v>2486.5</v>
      </c>
      <c r="J12578"/>
    </row>
    <row r="12579" spans="1:10" hidden="1">
      <c r="A12579" t="s">
        <v>4</v>
      </c>
      <c r="B12579" s="3" t="s">
        <v>34479</v>
      </c>
      <c r="C12579" s="12" t="s">
        <v>36582</v>
      </c>
      <c r="D12579" t="s">
        <v>36583</v>
      </c>
      <c r="E12579" s="13">
        <v>0</v>
      </c>
      <c r="J12579"/>
    </row>
    <row r="12580" spans="1:10" hidden="1">
      <c r="A12580" t="s">
        <v>4</v>
      </c>
      <c r="B12580" s="3" t="s">
        <v>34479</v>
      </c>
      <c r="C12580" s="12" t="s">
        <v>36584</v>
      </c>
      <c r="D12580" t="s">
        <v>36585</v>
      </c>
      <c r="E12580" s="13">
        <v>0</v>
      </c>
      <c r="J12580"/>
    </row>
    <row r="12581" spans="1:10" hidden="1">
      <c r="A12581" t="s">
        <v>4</v>
      </c>
      <c r="B12581" s="3" t="s">
        <v>34479</v>
      </c>
      <c r="C12581" s="12" t="s">
        <v>36586</v>
      </c>
      <c r="D12581" t="s">
        <v>36585</v>
      </c>
      <c r="E12581" s="13">
        <v>0</v>
      </c>
      <c r="J12581"/>
    </row>
    <row r="12582" spans="1:10" hidden="1">
      <c r="A12582" t="s">
        <v>4</v>
      </c>
      <c r="B12582" s="3" t="s">
        <v>34479</v>
      </c>
      <c r="C12582" s="12" t="s">
        <v>36587</v>
      </c>
      <c r="D12582" t="s">
        <v>36588</v>
      </c>
      <c r="E12582" s="13">
        <v>0</v>
      </c>
      <c r="J12582"/>
    </row>
    <row r="12583" spans="1:10" hidden="1">
      <c r="A12583" t="s">
        <v>4</v>
      </c>
      <c r="B12583" s="3" t="s">
        <v>34479</v>
      </c>
      <c r="C12583" s="12" t="s">
        <v>36589</v>
      </c>
      <c r="D12583" t="s">
        <v>36590</v>
      </c>
      <c r="E12583" s="13">
        <v>0</v>
      </c>
      <c r="J12583"/>
    </row>
    <row r="12584" spans="1:10" hidden="1">
      <c r="A12584" t="s">
        <v>4</v>
      </c>
      <c r="B12584" s="3" t="s">
        <v>34479</v>
      </c>
      <c r="C12584" s="12" t="s">
        <v>36591</v>
      </c>
      <c r="D12584" t="s">
        <v>36592</v>
      </c>
      <c r="E12584" s="13">
        <v>134.80000000000001</v>
      </c>
      <c r="J12584"/>
    </row>
    <row r="12585" spans="1:10" hidden="1">
      <c r="A12585" t="s">
        <v>4</v>
      </c>
      <c r="B12585" s="3" t="s">
        <v>34479</v>
      </c>
      <c r="C12585" s="12" t="s">
        <v>36593</v>
      </c>
      <c r="D12585" t="s">
        <v>36594</v>
      </c>
      <c r="E12585" s="13">
        <v>0</v>
      </c>
      <c r="J12585"/>
    </row>
    <row r="12586" spans="1:10" hidden="1">
      <c r="A12586" t="s">
        <v>4</v>
      </c>
      <c r="B12586" s="3" t="s">
        <v>34479</v>
      </c>
      <c r="C12586" s="12" t="s">
        <v>36595</v>
      </c>
      <c r="D12586" t="s">
        <v>36596</v>
      </c>
      <c r="E12586" s="13">
        <v>108.3</v>
      </c>
      <c r="J12586"/>
    </row>
    <row r="12587" spans="1:10" hidden="1">
      <c r="A12587" t="s">
        <v>4</v>
      </c>
      <c r="B12587" s="3" t="s">
        <v>34479</v>
      </c>
      <c r="C12587" s="12" t="s">
        <v>36597</v>
      </c>
      <c r="D12587" t="s">
        <v>36598</v>
      </c>
      <c r="E12587" s="13">
        <v>108.3</v>
      </c>
      <c r="J12587"/>
    </row>
    <row r="12588" spans="1:10" hidden="1">
      <c r="A12588" t="s">
        <v>4</v>
      </c>
      <c r="B12588" s="3" t="s">
        <v>34479</v>
      </c>
      <c r="C12588" s="12" t="s">
        <v>36599</v>
      </c>
      <c r="D12588" t="s">
        <v>36600</v>
      </c>
      <c r="E12588" s="13">
        <v>0</v>
      </c>
      <c r="J12588"/>
    </row>
    <row r="12589" spans="1:10" hidden="1">
      <c r="A12589" t="s">
        <v>4</v>
      </c>
      <c r="B12589" s="3" t="s">
        <v>34479</v>
      </c>
      <c r="C12589" s="12" t="s">
        <v>36601</v>
      </c>
      <c r="D12589" t="s">
        <v>36592</v>
      </c>
      <c r="E12589" s="13">
        <v>134.80000000000001</v>
      </c>
      <c r="J12589"/>
    </row>
    <row r="12590" spans="1:10" hidden="1">
      <c r="A12590" t="s">
        <v>4</v>
      </c>
      <c r="B12590" s="3" t="s">
        <v>34479</v>
      </c>
      <c r="C12590" s="12" t="s">
        <v>36602</v>
      </c>
      <c r="D12590" t="s">
        <v>36600</v>
      </c>
      <c r="E12590" s="13">
        <v>0</v>
      </c>
      <c r="J12590"/>
    </row>
    <row r="12591" spans="1:10" hidden="1">
      <c r="A12591" t="s">
        <v>4</v>
      </c>
      <c r="B12591" s="3" t="s">
        <v>34479</v>
      </c>
      <c r="C12591" s="12" t="s">
        <v>36603</v>
      </c>
      <c r="D12591" t="s">
        <v>36596</v>
      </c>
      <c r="E12591" s="13">
        <v>108.3</v>
      </c>
      <c r="J12591"/>
    </row>
    <row r="12592" spans="1:10" hidden="1">
      <c r="A12592" t="s">
        <v>4</v>
      </c>
      <c r="B12592" s="3" t="s">
        <v>34479</v>
      </c>
      <c r="C12592" s="12" t="s">
        <v>36604</v>
      </c>
      <c r="D12592" t="s">
        <v>36600</v>
      </c>
      <c r="E12592" s="13">
        <v>0</v>
      </c>
      <c r="J12592"/>
    </row>
    <row r="12593" spans="1:10" hidden="1">
      <c r="A12593" t="s">
        <v>4</v>
      </c>
      <c r="B12593" s="3" t="s">
        <v>34479</v>
      </c>
      <c r="C12593" s="12" t="s">
        <v>36605</v>
      </c>
      <c r="D12593" t="s">
        <v>36564</v>
      </c>
      <c r="E12593" s="13">
        <v>652.70000000000005</v>
      </c>
      <c r="J12593"/>
    </row>
    <row r="12594" spans="1:10" hidden="1">
      <c r="A12594" t="s">
        <v>4</v>
      </c>
      <c r="B12594" s="3" t="s">
        <v>34479</v>
      </c>
      <c r="C12594" s="12" t="s">
        <v>36606</v>
      </c>
      <c r="D12594" t="s">
        <v>36564</v>
      </c>
      <c r="E12594" s="13">
        <v>652.70000000000005</v>
      </c>
      <c r="J12594"/>
    </row>
    <row r="12595" spans="1:10" hidden="1">
      <c r="A12595" t="s">
        <v>4</v>
      </c>
      <c r="B12595" s="3" t="s">
        <v>34479</v>
      </c>
      <c r="C12595" s="12" t="s">
        <v>36607</v>
      </c>
      <c r="D12595" t="s">
        <v>36564</v>
      </c>
      <c r="E12595" s="13">
        <v>1192.5</v>
      </c>
      <c r="J12595"/>
    </row>
    <row r="12596" spans="1:10" hidden="1">
      <c r="A12596" t="s">
        <v>4</v>
      </c>
      <c r="B12596" s="3" t="s">
        <v>34479</v>
      </c>
      <c r="C12596" s="12" t="s">
        <v>36608</v>
      </c>
      <c r="D12596" t="s">
        <v>36564</v>
      </c>
      <c r="E12596" s="13">
        <v>25.1</v>
      </c>
      <c r="J12596"/>
    </row>
    <row r="12597" spans="1:10" hidden="1">
      <c r="A12597" t="s">
        <v>4</v>
      </c>
      <c r="B12597" s="3" t="s">
        <v>34479</v>
      </c>
      <c r="C12597" s="12" t="s">
        <v>36609</v>
      </c>
      <c r="D12597" t="s">
        <v>36564</v>
      </c>
      <c r="E12597" s="13">
        <v>977.1</v>
      </c>
      <c r="J12597"/>
    </row>
    <row r="12598" spans="1:10" hidden="1">
      <c r="A12598" t="s">
        <v>4</v>
      </c>
      <c r="B12598" s="3" t="s">
        <v>34479</v>
      </c>
      <c r="C12598" s="12" t="s">
        <v>36610</v>
      </c>
      <c r="D12598" t="s">
        <v>36564</v>
      </c>
      <c r="E12598" s="13">
        <v>587.5</v>
      </c>
      <c r="J12598"/>
    </row>
    <row r="12599" spans="1:10" hidden="1">
      <c r="A12599" t="s">
        <v>4</v>
      </c>
      <c r="B12599" s="3" t="s">
        <v>34479</v>
      </c>
      <c r="C12599" s="12" t="s">
        <v>36611</v>
      </c>
      <c r="D12599" t="s">
        <v>36564</v>
      </c>
      <c r="E12599" s="13">
        <v>599.20000000000005</v>
      </c>
      <c r="J12599"/>
    </row>
    <row r="12600" spans="1:10" hidden="1">
      <c r="A12600" t="s">
        <v>4</v>
      </c>
      <c r="B12600" s="3" t="s">
        <v>34479</v>
      </c>
      <c r="C12600" s="12" t="s">
        <v>36612</v>
      </c>
      <c r="D12600" t="s">
        <v>36564</v>
      </c>
      <c r="E12600" s="13">
        <v>289.89999999999998</v>
      </c>
      <c r="J12600"/>
    </row>
    <row r="12601" spans="1:10" hidden="1">
      <c r="A12601" t="s">
        <v>4</v>
      </c>
      <c r="B12601" s="3" t="s">
        <v>34479</v>
      </c>
      <c r="C12601" s="12" t="s">
        <v>36613</v>
      </c>
      <c r="D12601" t="s">
        <v>36564</v>
      </c>
      <c r="E12601" s="13">
        <v>366.2</v>
      </c>
      <c r="J12601"/>
    </row>
    <row r="12602" spans="1:10" hidden="1">
      <c r="A12602" t="s">
        <v>4</v>
      </c>
      <c r="B12602" s="3" t="s">
        <v>34479</v>
      </c>
      <c r="C12602" s="12" t="s">
        <v>36614</v>
      </c>
      <c r="D12602" t="s">
        <v>36564</v>
      </c>
      <c r="E12602" s="13">
        <v>760.1</v>
      </c>
      <c r="J12602"/>
    </row>
    <row r="12603" spans="1:10" hidden="1">
      <c r="A12603" t="s">
        <v>4</v>
      </c>
      <c r="B12603" s="3" t="s">
        <v>34479</v>
      </c>
      <c r="C12603" s="12" t="s">
        <v>36615</v>
      </c>
      <c r="D12603" t="s">
        <v>36564</v>
      </c>
      <c r="E12603" s="13">
        <v>760.1</v>
      </c>
      <c r="J12603"/>
    </row>
    <row r="12604" spans="1:10" hidden="1">
      <c r="A12604" t="s">
        <v>4</v>
      </c>
      <c r="B12604" s="3" t="s">
        <v>34479</v>
      </c>
      <c r="C12604" s="12" t="s">
        <v>36616</v>
      </c>
      <c r="D12604" t="s">
        <v>36564</v>
      </c>
      <c r="E12604" s="13">
        <v>1460.7</v>
      </c>
      <c r="J12604"/>
    </row>
    <row r="12605" spans="1:10" hidden="1">
      <c r="A12605" t="s">
        <v>4</v>
      </c>
      <c r="B12605" s="3" t="s">
        <v>34479</v>
      </c>
      <c r="C12605" s="12" t="s">
        <v>36617</v>
      </c>
      <c r="D12605" t="s">
        <v>36564</v>
      </c>
      <c r="E12605" s="13">
        <v>1073.0999999999999</v>
      </c>
      <c r="J12605"/>
    </row>
    <row r="12606" spans="1:10" hidden="1">
      <c r="A12606" t="s">
        <v>4</v>
      </c>
      <c r="B12606" s="3" t="s">
        <v>34479</v>
      </c>
      <c r="C12606" s="12" t="s">
        <v>36618</v>
      </c>
      <c r="D12606" t="s">
        <v>36564</v>
      </c>
      <c r="E12606" s="13">
        <v>0</v>
      </c>
      <c r="J12606"/>
    </row>
    <row r="12607" spans="1:10" hidden="1">
      <c r="A12607" t="s">
        <v>4</v>
      </c>
      <c r="B12607" s="3" t="s">
        <v>34479</v>
      </c>
      <c r="C12607" s="12" t="s">
        <v>36619</v>
      </c>
      <c r="D12607" t="s">
        <v>36564</v>
      </c>
      <c r="E12607" s="13">
        <v>0</v>
      </c>
      <c r="J12607"/>
    </row>
    <row r="12608" spans="1:10" hidden="1">
      <c r="A12608" t="s">
        <v>4</v>
      </c>
      <c r="B12608" s="3" t="s">
        <v>34479</v>
      </c>
      <c r="C12608" s="12" t="s">
        <v>36620</v>
      </c>
      <c r="D12608" t="s">
        <v>36564</v>
      </c>
      <c r="E12608" s="13">
        <v>0</v>
      </c>
      <c r="J12608"/>
    </row>
    <row r="12609" spans="1:10" hidden="1">
      <c r="A12609" t="s">
        <v>4</v>
      </c>
      <c r="B12609" s="3" t="s">
        <v>34479</v>
      </c>
      <c r="C12609" s="12" t="s">
        <v>36621</v>
      </c>
      <c r="D12609" t="s">
        <v>36575</v>
      </c>
      <c r="E12609" s="13">
        <v>5626.9</v>
      </c>
      <c r="J12609"/>
    </row>
    <row r="12610" spans="1:10" hidden="1">
      <c r="A12610" t="s">
        <v>4</v>
      </c>
      <c r="B12610" s="3" t="s">
        <v>34479</v>
      </c>
      <c r="C12610" s="12" t="s">
        <v>36622</v>
      </c>
      <c r="D12610" t="s">
        <v>36575</v>
      </c>
      <c r="E12610" s="13">
        <v>2162.1999999999998</v>
      </c>
      <c r="J12610"/>
    </row>
    <row r="12611" spans="1:10" hidden="1">
      <c r="A12611" t="s">
        <v>4</v>
      </c>
      <c r="B12611" s="3" t="s">
        <v>34479</v>
      </c>
      <c r="C12611" s="12" t="s">
        <v>36623</v>
      </c>
      <c r="D12611" t="s">
        <v>36624</v>
      </c>
      <c r="E12611" s="13">
        <v>2175</v>
      </c>
      <c r="J12611"/>
    </row>
    <row r="12612" spans="1:10" hidden="1">
      <c r="A12612" t="s">
        <v>4</v>
      </c>
      <c r="B12612" s="3" t="s">
        <v>34479</v>
      </c>
      <c r="C12612" s="12" t="s">
        <v>36625</v>
      </c>
      <c r="D12612" t="s">
        <v>36575</v>
      </c>
      <c r="E12612" s="13">
        <v>5955.3</v>
      </c>
      <c r="J12612"/>
    </row>
    <row r="12613" spans="1:10" hidden="1">
      <c r="A12613" t="s">
        <v>4</v>
      </c>
      <c r="B12613" s="3" t="s">
        <v>34479</v>
      </c>
      <c r="C12613" s="12" t="s">
        <v>36626</v>
      </c>
      <c r="D12613" t="s">
        <v>36575</v>
      </c>
      <c r="E12613" s="13">
        <v>2289.8000000000002</v>
      </c>
      <c r="J12613"/>
    </row>
    <row r="12614" spans="1:10" hidden="1">
      <c r="A12614" t="s">
        <v>4</v>
      </c>
      <c r="B12614" s="3" t="s">
        <v>34479</v>
      </c>
      <c r="C12614" s="12" t="s">
        <v>36627</v>
      </c>
      <c r="D12614" t="s">
        <v>36624</v>
      </c>
      <c r="E12614" s="13">
        <v>2302.6999999999998</v>
      </c>
      <c r="J12614"/>
    </row>
    <row r="12615" spans="1:10" hidden="1">
      <c r="A12615" t="s">
        <v>4</v>
      </c>
      <c r="B12615" s="3" t="s">
        <v>34479</v>
      </c>
      <c r="C12615" s="12" t="s">
        <v>36628</v>
      </c>
      <c r="D12615" t="s">
        <v>36575</v>
      </c>
      <c r="E12615" s="13">
        <v>4125.8999999999996</v>
      </c>
      <c r="J12615"/>
    </row>
    <row r="12616" spans="1:10" hidden="1">
      <c r="A12616" t="s">
        <v>4</v>
      </c>
      <c r="B12616" s="3" t="s">
        <v>34479</v>
      </c>
      <c r="C12616" s="12" t="s">
        <v>36629</v>
      </c>
      <c r="D12616" t="s">
        <v>36575</v>
      </c>
      <c r="E12616" s="13">
        <v>689.2</v>
      </c>
      <c r="J12616"/>
    </row>
    <row r="12617" spans="1:10" hidden="1">
      <c r="A12617" t="s">
        <v>4</v>
      </c>
      <c r="B12617" s="3" t="s">
        <v>34479</v>
      </c>
      <c r="C12617" s="12" t="s">
        <v>36630</v>
      </c>
      <c r="D12617" t="s">
        <v>36624</v>
      </c>
      <c r="E12617" s="13">
        <v>695.6</v>
      </c>
      <c r="J12617"/>
    </row>
    <row r="12618" spans="1:10" hidden="1">
      <c r="A12618" t="s">
        <v>4</v>
      </c>
      <c r="B12618" s="3" t="s">
        <v>34479</v>
      </c>
      <c r="C12618" s="12" t="s">
        <v>36631</v>
      </c>
      <c r="D12618" t="s">
        <v>36575</v>
      </c>
      <c r="E12618" s="13">
        <v>4857.7</v>
      </c>
      <c r="J12618"/>
    </row>
    <row r="12619" spans="1:10" hidden="1">
      <c r="A12619" t="s">
        <v>4</v>
      </c>
      <c r="B12619" s="3" t="s">
        <v>34479</v>
      </c>
      <c r="C12619" s="12" t="s">
        <v>36632</v>
      </c>
      <c r="D12619" t="s">
        <v>36575</v>
      </c>
      <c r="E12619" s="13">
        <v>1608.2</v>
      </c>
      <c r="J12619"/>
    </row>
    <row r="12620" spans="1:10" hidden="1">
      <c r="A12620" t="s">
        <v>4</v>
      </c>
      <c r="B12620" s="3" t="s">
        <v>34479</v>
      </c>
      <c r="C12620" s="12" t="s">
        <v>36633</v>
      </c>
      <c r="D12620" t="s">
        <v>36624</v>
      </c>
      <c r="E12620" s="13">
        <v>1619.6</v>
      </c>
      <c r="J12620"/>
    </row>
    <row r="12621" spans="1:10" hidden="1">
      <c r="A12621" t="s">
        <v>4</v>
      </c>
      <c r="B12621" s="3" t="s">
        <v>34479</v>
      </c>
      <c r="C12621" s="12" t="s">
        <v>36634</v>
      </c>
      <c r="D12621" t="s">
        <v>36635</v>
      </c>
      <c r="E12621" s="13">
        <v>2247.6999999999998</v>
      </c>
      <c r="J12621"/>
    </row>
    <row r="12622" spans="1:10" hidden="1">
      <c r="A12622" t="s">
        <v>4</v>
      </c>
      <c r="B12622" s="3" t="s">
        <v>34479</v>
      </c>
      <c r="C12622" s="12" t="s">
        <v>36636</v>
      </c>
      <c r="D12622" t="s">
        <v>36637</v>
      </c>
      <c r="E12622" s="13">
        <v>2260.6</v>
      </c>
      <c r="J12622"/>
    </row>
    <row r="12623" spans="1:10" hidden="1">
      <c r="A12623" t="s">
        <v>4</v>
      </c>
      <c r="B12623" s="3" t="s">
        <v>34479</v>
      </c>
      <c r="C12623" s="12" t="s">
        <v>36638</v>
      </c>
      <c r="D12623" t="s">
        <v>36635</v>
      </c>
      <c r="E12623" s="13">
        <v>2375.4</v>
      </c>
      <c r="J12623"/>
    </row>
    <row r="12624" spans="1:10" hidden="1">
      <c r="A12624" t="s">
        <v>4</v>
      </c>
      <c r="B12624" s="3" t="s">
        <v>34479</v>
      </c>
      <c r="C12624" s="12" t="s">
        <v>36639</v>
      </c>
      <c r="D12624" t="s">
        <v>36637</v>
      </c>
      <c r="E12624" s="13">
        <v>2388.1999999999998</v>
      </c>
      <c r="J12624"/>
    </row>
    <row r="12625" spans="1:10" hidden="1">
      <c r="A12625" t="s">
        <v>4</v>
      </c>
      <c r="B12625" s="3" t="s">
        <v>34479</v>
      </c>
      <c r="C12625" s="12" t="s">
        <v>36640</v>
      </c>
      <c r="D12625" t="s">
        <v>36635</v>
      </c>
      <c r="E12625" s="13">
        <v>732.2</v>
      </c>
      <c r="J12625"/>
    </row>
    <row r="12626" spans="1:10" hidden="1">
      <c r="A12626" t="s">
        <v>4</v>
      </c>
      <c r="B12626" s="3" t="s">
        <v>34479</v>
      </c>
      <c r="C12626" s="12" t="s">
        <v>36641</v>
      </c>
      <c r="D12626" t="s">
        <v>36637</v>
      </c>
      <c r="E12626" s="13">
        <v>738.7</v>
      </c>
      <c r="J12626"/>
    </row>
    <row r="12627" spans="1:10" hidden="1">
      <c r="A12627" t="s">
        <v>4</v>
      </c>
      <c r="B12627" s="3" t="s">
        <v>34479</v>
      </c>
      <c r="C12627" s="12" t="s">
        <v>36642</v>
      </c>
      <c r="D12627" t="s">
        <v>36635</v>
      </c>
      <c r="E12627" s="13">
        <v>1693.7</v>
      </c>
      <c r="J12627"/>
    </row>
    <row r="12628" spans="1:10" hidden="1">
      <c r="A12628" t="s">
        <v>4</v>
      </c>
      <c r="B12628" s="3" t="s">
        <v>34479</v>
      </c>
      <c r="C12628" s="12" t="s">
        <v>36643</v>
      </c>
      <c r="D12628" t="s">
        <v>36637</v>
      </c>
      <c r="E12628" s="13">
        <v>1705.2</v>
      </c>
      <c r="J12628"/>
    </row>
    <row r="12629" spans="1:10" hidden="1">
      <c r="A12629" t="s">
        <v>4</v>
      </c>
      <c r="B12629" s="3" t="s">
        <v>34479</v>
      </c>
      <c r="C12629" s="12" t="s">
        <v>36644</v>
      </c>
      <c r="D12629" t="s">
        <v>36645</v>
      </c>
      <c r="E12629" s="13">
        <v>21.7</v>
      </c>
      <c r="J12629"/>
    </row>
    <row r="12630" spans="1:10" hidden="1">
      <c r="A12630" t="s">
        <v>4</v>
      </c>
      <c r="B12630" s="3" t="s">
        <v>34479</v>
      </c>
      <c r="C12630" s="12" t="s">
        <v>36646</v>
      </c>
      <c r="D12630" t="s">
        <v>36647</v>
      </c>
      <c r="E12630" s="13">
        <v>35.4</v>
      </c>
      <c r="J12630"/>
    </row>
    <row r="12631" spans="1:10" hidden="1">
      <c r="A12631" t="s">
        <v>4</v>
      </c>
      <c r="B12631" s="3" t="s">
        <v>34479</v>
      </c>
      <c r="C12631" s="12" t="s">
        <v>36648</v>
      </c>
      <c r="D12631" t="s">
        <v>36649</v>
      </c>
      <c r="E12631" s="13">
        <v>49.5</v>
      </c>
      <c r="J12631"/>
    </row>
    <row r="12632" spans="1:10" hidden="1">
      <c r="A12632" t="s">
        <v>4</v>
      </c>
      <c r="B12632" s="3" t="s">
        <v>34479</v>
      </c>
      <c r="C12632" s="12" t="s">
        <v>36650</v>
      </c>
      <c r="D12632" t="s">
        <v>36651</v>
      </c>
      <c r="E12632" s="13">
        <v>59.2</v>
      </c>
      <c r="J12632"/>
    </row>
    <row r="12633" spans="1:10" hidden="1">
      <c r="A12633" t="s">
        <v>4</v>
      </c>
      <c r="B12633" s="3" t="s">
        <v>34479</v>
      </c>
      <c r="C12633" s="12" t="s">
        <v>36652</v>
      </c>
      <c r="D12633" t="s">
        <v>36653</v>
      </c>
      <c r="E12633" s="13">
        <v>53.2</v>
      </c>
      <c r="J12633"/>
    </row>
    <row r="12634" spans="1:10" hidden="1">
      <c r="A12634" t="s">
        <v>4</v>
      </c>
      <c r="B12634" s="3" t="s">
        <v>34479</v>
      </c>
      <c r="C12634" s="12" t="s">
        <v>36654</v>
      </c>
      <c r="D12634" t="s">
        <v>36655</v>
      </c>
      <c r="E12634" s="13">
        <v>69.2</v>
      </c>
      <c r="J12634"/>
    </row>
    <row r="12635" spans="1:10" hidden="1">
      <c r="A12635" t="s">
        <v>4</v>
      </c>
      <c r="B12635" s="3" t="s">
        <v>34479</v>
      </c>
      <c r="C12635" s="12" t="s">
        <v>36656</v>
      </c>
      <c r="D12635" t="s">
        <v>36657</v>
      </c>
      <c r="E12635" s="13">
        <v>71.900000000000006</v>
      </c>
      <c r="J12635"/>
    </row>
    <row r="12636" spans="1:10" hidden="1">
      <c r="A12636" t="s">
        <v>4</v>
      </c>
      <c r="B12636" s="3" t="s">
        <v>34479</v>
      </c>
      <c r="C12636" s="12" t="s">
        <v>36658</v>
      </c>
      <c r="D12636" t="s">
        <v>36659</v>
      </c>
      <c r="E12636" s="13">
        <v>74.900000000000006</v>
      </c>
      <c r="J12636"/>
    </row>
    <row r="12637" spans="1:10" hidden="1">
      <c r="A12637" t="s">
        <v>4</v>
      </c>
      <c r="B12637" s="3" t="s">
        <v>34479</v>
      </c>
      <c r="C12637" s="12" t="s">
        <v>36660</v>
      </c>
      <c r="D12637" t="s">
        <v>36661</v>
      </c>
      <c r="E12637" s="13">
        <v>10.9</v>
      </c>
      <c r="J12637"/>
    </row>
    <row r="12638" spans="1:10" hidden="1">
      <c r="A12638" t="s">
        <v>4</v>
      </c>
      <c r="B12638" s="3" t="s">
        <v>34479</v>
      </c>
      <c r="C12638" s="12" t="s">
        <v>36662</v>
      </c>
      <c r="D12638" t="s">
        <v>36663</v>
      </c>
      <c r="E12638" s="13">
        <v>78.2</v>
      </c>
      <c r="J12638"/>
    </row>
    <row r="12639" spans="1:10" hidden="1">
      <c r="A12639" t="s">
        <v>4</v>
      </c>
      <c r="B12639" s="3" t="s">
        <v>34479</v>
      </c>
      <c r="C12639" s="12" t="s">
        <v>36664</v>
      </c>
      <c r="D12639" t="s">
        <v>36665</v>
      </c>
      <c r="E12639" s="13">
        <v>81.900000000000006</v>
      </c>
      <c r="J12639"/>
    </row>
    <row r="12640" spans="1:10" hidden="1">
      <c r="A12640" t="s">
        <v>4</v>
      </c>
      <c r="B12640" s="3" t="s">
        <v>34479</v>
      </c>
      <c r="C12640" s="12" t="s">
        <v>36666</v>
      </c>
      <c r="D12640" t="s">
        <v>36667</v>
      </c>
      <c r="E12640" s="13">
        <v>91.6</v>
      </c>
      <c r="J12640"/>
    </row>
    <row r="12641" spans="1:10" hidden="1">
      <c r="A12641" t="s">
        <v>4</v>
      </c>
      <c r="B12641" s="3" t="s">
        <v>34479</v>
      </c>
      <c r="C12641" s="12" t="s">
        <v>36668</v>
      </c>
      <c r="D12641" t="s">
        <v>36669</v>
      </c>
      <c r="E12641" s="13">
        <v>22.7</v>
      </c>
      <c r="J12641"/>
    </row>
    <row r="12642" spans="1:10" hidden="1">
      <c r="A12642" t="s">
        <v>4</v>
      </c>
      <c r="B12642" s="3" t="s">
        <v>34479</v>
      </c>
      <c r="C12642" s="12" t="s">
        <v>36670</v>
      </c>
      <c r="D12642" t="s">
        <v>36669</v>
      </c>
      <c r="E12642" s="13">
        <v>29.6</v>
      </c>
      <c r="J12642"/>
    </row>
    <row r="12643" spans="1:10" hidden="1">
      <c r="A12643" t="s">
        <v>4</v>
      </c>
      <c r="B12643" s="3" t="s">
        <v>34479</v>
      </c>
      <c r="C12643" s="12" t="s">
        <v>36671</v>
      </c>
      <c r="D12643" t="s">
        <v>36669</v>
      </c>
      <c r="E12643" s="13">
        <v>21.6</v>
      </c>
      <c r="J12643"/>
    </row>
    <row r="12644" spans="1:10" hidden="1">
      <c r="A12644" t="s">
        <v>4</v>
      </c>
      <c r="B12644" s="3" t="s">
        <v>34479</v>
      </c>
      <c r="C12644" s="12" t="s">
        <v>36672</v>
      </c>
      <c r="D12644" t="s">
        <v>36673</v>
      </c>
      <c r="E12644" s="13">
        <v>100</v>
      </c>
      <c r="J12644"/>
    </row>
    <row r="12645" spans="1:10" hidden="1">
      <c r="A12645" t="s">
        <v>4</v>
      </c>
      <c r="B12645" s="3" t="s">
        <v>34479</v>
      </c>
      <c r="C12645" s="12" t="s">
        <v>36674</v>
      </c>
      <c r="D12645" t="s">
        <v>36675</v>
      </c>
      <c r="E12645" s="13">
        <v>113.4</v>
      </c>
      <c r="J12645"/>
    </row>
    <row r="12646" spans="1:10" hidden="1">
      <c r="A12646" t="s">
        <v>4</v>
      </c>
      <c r="B12646" s="3" t="s">
        <v>34479</v>
      </c>
      <c r="C12646" s="12" t="s">
        <v>36676</v>
      </c>
      <c r="D12646" t="s">
        <v>36677</v>
      </c>
      <c r="E12646" s="13">
        <v>37.1</v>
      </c>
      <c r="J12646"/>
    </row>
    <row r="12647" spans="1:10" hidden="1">
      <c r="A12647" t="s">
        <v>4</v>
      </c>
      <c r="B12647" s="3" t="s">
        <v>34479</v>
      </c>
      <c r="C12647" s="12" t="s">
        <v>36678</v>
      </c>
      <c r="D12647" t="s">
        <v>36677</v>
      </c>
      <c r="E12647" s="13">
        <v>47.2</v>
      </c>
      <c r="J12647"/>
    </row>
    <row r="12648" spans="1:10" hidden="1">
      <c r="A12648" t="s">
        <v>4</v>
      </c>
      <c r="B12648" s="3" t="s">
        <v>34479</v>
      </c>
      <c r="C12648" s="12" t="s">
        <v>36679</v>
      </c>
      <c r="D12648" t="s">
        <v>36680</v>
      </c>
      <c r="E12648" s="13">
        <v>129.69999999999999</v>
      </c>
      <c r="J12648"/>
    </row>
    <row r="12649" spans="1:10" hidden="1">
      <c r="A12649" t="s">
        <v>4</v>
      </c>
      <c r="B12649" s="3" t="s">
        <v>34479</v>
      </c>
      <c r="C12649" s="12" t="s">
        <v>36681</v>
      </c>
      <c r="D12649" t="s">
        <v>36682</v>
      </c>
      <c r="E12649" s="13">
        <v>170.9</v>
      </c>
      <c r="J12649"/>
    </row>
    <row r="12650" spans="1:10" hidden="1">
      <c r="A12650" t="s">
        <v>4</v>
      </c>
      <c r="B12650" s="3" t="s">
        <v>34479</v>
      </c>
      <c r="C12650" s="12" t="s">
        <v>36683</v>
      </c>
      <c r="D12650" t="s">
        <v>36647</v>
      </c>
      <c r="E12650" s="13">
        <v>55.8</v>
      </c>
      <c r="J12650"/>
    </row>
    <row r="12651" spans="1:10" hidden="1">
      <c r="A12651" t="s">
        <v>4</v>
      </c>
      <c r="B12651" s="3" t="s">
        <v>34479</v>
      </c>
      <c r="C12651" s="12" t="s">
        <v>36684</v>
      </c>
      <c r="D12651" t="s">
        <v>36685</v>
      </c>
      <c r="E12651" s="13">
        <v>68.599999999999994</v>
      </c>
      <c r="J12651"/>
    </row>
    <row r="12652" spans="1:10" hidden="1">
      <c r="A12652" t="s">
        <v>4</v>
      </c>
      <c r="B12652" s="3" t="s">
        <v>34479</v>
      </c>
      <c r="C12652" s="12" t="s">
        <v>36686</v>
      </c>
      <c r="D12652" t="s">
        <v>36653</v>
      </c>
      <c r="E12652" s="13">
        <v>78.900000000000006</v>
      </c>
      <c r="J12652"/>
    </row>
    <row r="12653" spans="1:10" hidden="1">
      <c r="A12653" t="s">
        <v>4</v>
      </c>
      <c r="B12653" s="3" t="s">
        <v>34479</v>
      </c>
      <c r="C12653" s="12" t="s">
        <v>36687</v>
      </c>
      <c r="D12653" t="s">
        <v>36655</v>
      </c>
      <c r="E12653" s="13">
        <v>111</v>
      </c>
      <c r="J12653"/>
    </row>
    <row r="12654" spans="1:10" hidden="1">
      <c r="A12654" t="s">
        <v>4</v>
      </c>
      <c r="B12654" s="3" t="s">
        <v>34479</v>
      </c>
      <c r="C12654" s="12" t="s">
        <v>36688</v>
      </c>
      <c r="D12654" t="s">
        <v>36665</v>
      </c>
      <c r="E12654" s="13">
        <v>117</v>
      </c>
      <c r="J12654"/>
    </row>
    <row r="12655" spans="1:10" hidden="1">
      <c r="A12655" t="s">
        <v>4</v>
      </c>
      <c r="B12655" s="3" t="s">
        <v>34479</v>
      </c>
      <c r="C12655" s="12" t="s">
        <v>36689</v>
      </c>
      <c r="D12655" t="s">
        <v>36667</v>
      </c>
      <c r="E12655" s="13">
        <v>140.1</v>
      </c>
      <c r="J12655"/>
    </row>
    <row r="12656" spans="1:10" hidden="1">
      <c r="A12656" t="s">
        <v>4</v>
      </c>
      <c r="B12656" s="3" t="s">
        <v>34479</v>
      </c>
      <c r="C12656" s="12" t="s">
        <v>36690</v>
      </c>
      <c r="D12656" t="s">
        <v>36669</v>
      </c>
      <c r="E12656" s="13">
        <v>28.1</v>
      </c>
      <c r="J12656"/>
    </row>
    <row r="12657" spans="1:10" hidden="1">
      <c r="A12657" t="s">
        <v>4</v>
      </c>
      <c r="B12657" s="3" t="s">
        <v>34479</v>
      </c>
      <c r="C12657" s="12" t="s">
        <v>36691</v>
      </c>
      <c r="D12657" t="s">
        <v>36692</v>
      </c>
      <c r="E12657" s="13">
        <v>45.5</v>
      </c>
      <c r="J12657"/>
    </row>
    <row r="12658" spans="1:10" hidden="1">
      <c r="A12658" t="s">
        <v>4</v>
      </c>
      <c r="B12658" s="3" t="s">
        <v>34479</v>
      </c>
      <c r="C12658" s="12" t="s">
        <v>36693</v>
      </c>
      <c r="D12658" t="s">
        <v>36647</v>
      </c>
      <c r="E12658" s="13">
        <v>55.8</v>
      </c>
      <c r="J12658"/>
    </row>
    <row r="12659" spans="1:10" hidden="1">
      <c r="A12659" t="s">
        <v>4</v>
      </c>
      <c r="B12659" s="3" t="s">
        <v>34479</v>
      </c>
      <c r="C12659" s="12" t="s">
        <v>36694</v>
      </c>
      <c r="D12659" t="s">
        <v>36685</v>
      </c>
      <c r="E12659" s="13">
        <v>68.599999999999994</v>
      </c>
      <c r="J12659"/>
    </row>
    <row r="12660" spans="1:10" hidden="1">
      <c r="A12660" t="s">
        <v>4</v>
      </c>
      <c r="B12660" s="3" t="s">
        <v>34479</v>
      </c>
      <c r="C12660" s="12" t="s">
        <v>36695</v>
      </c>
      <c r="D12660" t="s">
        <v>36653</v>
      </c>
      <c r="E12660" s="13">
        <v>78.900000000000006</v>
      </c>
      <c r="J12660"/>
    </row>
    <row r="12661" spans="1:10" hidden="1">
      <c r="A12661" t="s">
        <v>4</v>
      </c>
      <c r="B12661" s="3" t="s">
        <v>34479</v>
      </c>
      <c r="C12661" s="12" t="s">
        <v>36696</v>
      </c>
      <c r="D12661" t="s">
        <v>36655</v>
      </c>
      <c r="E12661" s="13">
        <v>111</v>
      </c>
      <c r="J12661"/>
    </row>
    <row r="12662" spans="1:10" hidden="1">
      <c r="A12662" t="s">
        <v>4</v>
      </c>
      <c r="B12662" s="3" t="s">
        <v>34479</v>
      </c>
      <c r="C12662" s="12" t="s">
        <v>36697</v>
      </c>
      <c r="D12662" t="s">
        <v>36665</v>
      </c>
      <c r="E12662" s="13">
        <v>117</v>
      </c>
      <c r="J12662"/>
    </row>
    <row r="12663" spans="1:10" hidden="1">
      <c r="A12663" t="s">
        <v>4</v>
      </c>
      <c r="B12663" s="3" t="s">
        <v>34479</v>
      </c>
      <c r="C12663" s="12" t="s">
        <v>36698</v>
      </c>
      <c r="D12663" t="s">
        <v>36667</v>
      </c>
      <c r="E12663" s="13">
        <v>140.1</v>
      </c>
      <c r="J12663"/>
    </row>
    <row r="12664" spans="1:10" hidden="1">
      <c r="A12664" t="s">
        <v>4</v>
      </c>
      <c r="B12664" s="3" t="s">
        <v>34479</v>
      </c>
      <c r="C12664" s="12" t="s">
        <v>36699</v>
      </c>
      <c r="D12664" t="s">
        <v>36669</v>
      </c>
      <c r="E12664" s="13">
        <v>28.1</v>
      </c>
      <c r="J12664"/>
    </row>
    <row r="12665" spans="1:10" hidden="1">
      <c r="A12665" t="s">
        <v>4</v>
      </c>
      <c r="B12665" s="3" t="s">
        <v>34479</v>
      </c>
      <c r="C12665" s="12" t="s">
        <v>36700</v>
      </c>
      <c r="D12665" t="s">
        <v>36692</v>
      </c>
      <c r="E12665" s="13">
        <v>45.5</v>
      </c>
      <c r="J12665"/>
    </row>
    <row r="12666" spans="1:10" hidden="1">
      <c r="A12666" t="s">
        <v>4</v>
      </c>
      <c r="B12666" s="3" t="s">
        <v>34479</v>
      </c>
      <c r="C12666" s="12" t="s">
        <v>36701</v>
      </c>
      <c r="D12666" t="s">
        <v>36702</v>
      </c>
      <c r="E12666" s="13">
        <v>319.8</v>
      </c>
      <c r="J12666"/>
    </row>
    <row r="12667" spans="1:10" hidden="1">
      <c r="A12667" t="s">
        <v>4</v>
      </c>
      <c r="B12667" s="3" t="s">
        <v>34479</v>
      </c>
      <c r="C12667" s="12" t="s">
        <v>36703</v>
      </c>
      <c r="D12667" t="s">
        <v>36704</v>
      </c>
      <c r="E12667" s="13">
        <v>26.1</v>
      </c>
      <c r="J12667"/>
    </row>
    <row r="12668" spans="1:10" hidden="1">
      <c r="A12668" t="s">
        <v>4</v>
      </c>
      <c r="B12668" s="3" t="s">
        <v>34479</v>
      </c>
      <c r="C12668" s="12" t="s">
        <v>36705</v>
      </c>
      <c r="D12668" t="s">
        <v>36706</v>
      </c>
      <c r="E12668" s="13">
        <v>274.10000000000002</v>
      </c>
      <c r="J12668"/>
    </row>
    <row r="12669" spans="1:10" hidden="1">
      <c r="A12669" t="s">
        <v>4</v>
      </c>
      <c r="B12669" s="3" t="s">
        <v>34479</v>
      </c>
      <c r="C12669" s="12" t="s">
        <v>36707</v>
      </c>
      <c r="D12669" t="s">
        <v>36708</v>
      </c>
      <c r="E12669" s="13">
        <v>26.1</v>
      </c>
      <c r="J12669"/>
    </row>
    <row r="12670" spans="1:10" hidden="1">
      <c r="A12670" t="s">
        <v>4</v>
      </c>
      <c r="B12670" s="3" t="s">
        <v>34479</v>
      </c>
      <c r="C12670" s="12" t="s">
        <v>36709</v>
      </c>
      <c r="D12670" t="s">
        <v>36710</v>
      </c>
      <c r="E12670" s="13">
        <v>288.8</v>
      </c>
      <c r="J12670"/>
    </row>
    <row r="12671" spans="1:10" hidden="1">
      <c r="A12671" t="s">
        <v>4</v>
      </c>
      <c r="B12671" s="3" t="s">
        <v>34479</v>
      </c>
      <c r="C12671" s="12" t="s">
        <v>36711</v>
      </c>
      <c r="D12671" t="s">
        <v>36712</v>
      </c>
      <c r="E12671" s="13">
        <v>26.1</v>
      </c>
      <c r="J12671"/>
    </row>
    <row r="12672" spans="1:10" hidden="1">
      <c r="A12672" t="s">
        <v>4</v>
      </c>
      <c r="B12672" s="3" t="s">
        <v>34479</v>
      </c>
      <c r="C12672" s="12" t="s">
        <v>36713</v>
      </c>
      <c r="D12672" t="s">
        <v>36714</v>
      </c>
      <c r="E12672" s="13">
        <v>241.5</v>
      </c>
      <c r="J12672"/>
    </row>
    <row r="12673" spans="1:10" hidden="1">
      <c r="A12673" t="s">
        <v>4</v>
      </c>
      <c r="B12673" s="3" t="s">
        <v>34479</v>
      </c>
      <c r="C12673" s="12" t="s">
        <v>36715</v>
      </c>
      <c r="D12673" t="s">
        <v>36716</v>
      </c>
      <c r="E12673" s="13">
        <v>26.1</v>
      </c>
      <c r="J12673"/>
    </row>
    <row r="12674" spans="1:10" hidden="1">
      <c r="A12674" t="s">
        <v>4</v>
      </c>
      <c r="B12674" s="3" t="s">
        <v>34479</v>
      </c>
      <c r="C12674" s="12" t="s">
        <v>36717</v>
      </c>
      <c r="D12674" t="s">
        <v>36718</v>
      </c>
      <c r="E12674" s="13">
        <v>259.39999999999998</v>
      </c>
      <c r="J12674"/>
    </row>
    <row r="12675" spans="1:10" hidden="1">
      <c r="A12675" t="s">
        <v>4</v>
      </c>
      <c r="B12675" s="3" t="s">
        <v>34479</v>
      </c>
      <c r="C12675" s="12" t="s">
        <v>36719</v>
      </c>
      <c r="D12675" t="s">
        <v>36720</v>
      </c>
      <c r="E12675" s="13">
        <v>26.1</v>
      </c>
      <c r="J12675"/>
    </row>
    <row r="12676" spans="1:10" hidden="1">
      <c r="A12676" t="s">
        <v>4</v>
      </c>
      <c r="B12676" s="3" t="s">
        <v>34479</v>
      </c>
      <c r="C12676" s="12" t="s">
        <v>36721</v>
      </c>
      <c r="D12676" t="s">
        <v>36722</v>
      </c>
      <c r="E12676" s="13">
        <v>210.5</v>
      </c>
      <c r="J12676"/>
    </row>
    <row r="12677" spans="1:10" hidden="1">
      <c r="A12677" t="s">
        <v>4</v>
      </c>
      <c r="B12677" s="3" t="s">
        <v>34479</v>
      </c>
      <c r="C12677" s="12" t="s">
        <v>36723</v>
      </c>
      <c r="D12677" t="s">
        <v>36712</v>
      </c>
      <c r="E12677" s="13">
        <v>26.1</v>
      </c>
      <c r="J12677"/>
    </row>
    <row r="12678" spans="1:10" hidden="1">
      <c r="A12678" t="s">
        <v>4</v>
      </c>
      <c r="B12678" s="3" t="s">
        <v>34479</v>
      </c>
      <c r="C12678" s="12" t="s">
        <v>36724</v>
      </c>
      <c r="D12678" t="s">
        <v>36722</v>
      </c>
      <c r="E12678" s="13">
        <v>262.7</v>
      </c>
      <c r="J12678"/>
    </row>
    <row r="12679" spans="1:10" hidden="1">
      <c r="A12679" t="s">
        <v>4</v>
      </c>
      <c r="B12679" s="3" t="s">
        <v>34479</v>
      </c>
      <c r="C12679" s="12" t="s">
        <v>36725</v>
      </c>
      <c r="D12679" t="s">
        <v>36710</v>
      </c>
      <c r="E12679" s="13">
        <v>288.8</v>
      </c>
      <c r="J12679"/>
    </row>
    <row r="12680" spans="1:10" hidden="1">
      <c r="A12680" t="s">
        <v>4</v>
      </c>
      <c r="B12680" s="3" t="s">
        <v>34479</v>
      </c>
      <c r="C12680" s="12" t="s">
        <v>36726</v>
      </c>
      <c r="D12680" t="s">
        <v>36714</v>
      </c>
      <c r="E12680" s="13">
        <v>293.7</v>
      </c>
      <c r="J12680"/>
    </row>
    <row r="12681" spans="1:10" hidden="1">
      <c r="A12681" t="s">
        <v>4</v>
      </c>
      <c r="B12681" s="3" t="s">
        <v>34479</v>
      </c>
      <c r="C12681" s="12" t="s">
        <v>36727</v>
      </c>
      <c r="D12681" t="s">
        <v>36728</v>
      </c>
      <c r="E12681" s="13">
        <v>26.1</v>
      </c>
      <c r="J12681"/>
    </row>
    <row r="12682" spans="1:10" hidden="1">
      <c r="A12682" t="s">
        <v>4</v>
      </c>
      <c r="B12682" s="3" t="s">
        <v>34479</v>
      </c>
      <c r="C12682" s="12" t="s">
        <v>36729</v>
      </c>
      <c r="D12682" t="s">
        <v>36718</v>
      </c>
      <c r="E12682" s="13">
        <v>272.5</v>
      </c>
      <c r="J12682"/>
    </row>
    <row r="12683" spans="1:10" hidden="1">
      <c r="A12683" t="s">
        <v>4</v>
      </c>
      <c r="B12683" s="3" t="s">
        <v>34479</v>
      </c>
      <c r="C12683" s="12" t="s">
        <v>36730</v>
      </c>
      <c r="D12683" t="s">
        <v>36731</v>
      </c>
      <c r="E12683" s="13">
        <v>26.1</v>
      </c>
      <c r="J12683"/>
    </row>
    <row r="12684" spans="1:10" hidden="1">
      <c r="A12684" t="s">
        <v>4</v>
      </c>
      <c r="B12684" s="3" t="s">
        <v>34479</v>
      </c>
      <c r="C12684" s="12" t="s">
        <v>36732</v>
      </c>
      <c r="D12684" t="s">
        <v>36733</v>
      </c>
      <c r="E12684" s="13">
        <v>27.1</v>
      </c>
      <c r="J12684"/>
    </row>
    <row r="12685" spans="1:10" hidden="1">
      <c r="A12685" t="s">
        <v>4</v>
      </c>
      <c r="B12685" s="3" t="s">
        <v>34479</v>
      </c>
      <c r="C12685" s="12" t="s">
        <v>36734</v>
      </c>
      <c r="D12685" t="s">
        <v>36735</v>
      </c>
      <c r="E12685" s="13">
        <v>27.1</v>
      </c>
      <c r="J12685"/>
    </row>
    <row r="12686" spans="1:10" hidden="1">
      <c r="A12686" t="s">
        <v>4</v>
      </c>
      <c r="B12686" s="3" t="s">
        <v>34479</v>
      </c>
      <c r="C12686" s="12" t="s">
        <v>36736</v>
      </c>
      <c r="D12686" t="s">
        <v>36714</v>
      </c>
      <c r="E12686" s="13">
        <v>628.1</v>
      </c>
      <c r="J12686"/>
    </row>
    <row r="12687" spans="1:10" hidden="1">
      <c r="A12687" t="s">
        <v>4</v>
      </c>
      <c r="B12687" s="3" t="s">
        <v>34479</v>
      </c>
      <c r="C12687" s="12" t="s">
        <v>36737</v>
      </c>
      <c r="D12687" t="s">
        <v>36718</v>
      </c>
      <c r="E12687" s="13">
        <v>553.1</v>
      </c>
      <c r="J12687"/>
    </row>
    <row r="12688" spans="1:10" hidden="1">
      <c r="A12688" t="s">
        <v>4</v>
      </c>
      <c r="B12688" s="3" t="s">
        <v>34479</v>
      </c>
      <c r="C12688" s="12" t="s">
        <v>36738</v>
      </c>
      <c r="D12688" t="s">
        <v>36722</v>
      </c>
      <c r="E12688" s="13">
        <v>324.7</v>
      </c>
      <c r="J12688"/>
    </row>
    <row r="12689" spans="1:10" hidden="1">
      <c r="A12689" t="s">
        <v>4</v>
      </c>
      <c r="B12689" s="3" t="s">
        <v>34479</v>
      </c>
      <c r="C12689" s="12" t="s">
        <v>36739</v>
      </c>
      <c r="D12689" t="s">
        <v>36714</v>
      </c>
      <c r="E12689" s="13">
        <v>628.1</v>
      </c>
      <c r="J12689"/>
    </row>
    <row r="12690" spans="1:10" hidden="1">
      <c r="A12690" t="s">
        <v>4</v>
      </c>
      <c r="B12690" s="3" t="s">
        <v>34479</v>
      </c>
      <c r="C12690" s="12" t="s">
        <v>36740</v>
      </c>
      <c r="D12690" t="s">
        <v>36718</v>
      </c>
      <c r="E12690" s="13">
        <v>553.1</v>
      </c>
      <c r="J12690"/>
    </row>
    <row r="12691" spans="1:10" hidden="1">
      <c r="A12691" t="s">
        <v>4</v>
      </c>
      <c r="B12691" s="3" t="s">
        <v>34479</v>
      </c>
      <c r="C12691" s="12" t="s">
        <v>36741</v>
      </c>
      <c r="D12691" t="s">
        <v>36722</v>
      </c>
      <c r="E12691" s="13">
        <v>324.7</v>
      </c>
      <c r="J12691"/>
    </row>
    <row r="12692" spans="1:10" hidden="1">
      <c r="A12692" t="s">
        <v>4</v>
      </c>
      <c r="B12692" s="3" t="s">
        <v>34479</v>
      </c>
      <c r="C12692" s="12" t="s">
        <v>36742</v>
      </c>
      <c r="D12692" t="s">
        <v>36564</v>
      </c>
      <c r="E12692" s="13">
        <v>0</v>
      </c>
      <c r="J12692"/>
    </row>
    <row r="12693" spans="1:10" hidden="1">
      <c r="A12693" t="s">
        <v>4</v>
      </c>
      <c r="B12693" s="3" t="s">
        <v>34479</v>
      </c>
      <c r="C12693" s="12" t="s">
        <v>36743</v>
      </c>
      <c r="D12693" t="s">
        <v>36575</v>
      </c>
      <c r="E12693" s="13">
        <v>6133.5</v>
      </c>
      <c r="J12693"/>
    </row>
    <row r="12694" spans="1:10" hidden="1">
      <c r="A12694" t="s">
        <v>4</v>
      </c>
      <c r="B12694" s="3" t="s">
        <v>34479</v>
      </c>
      <c r="C12694" s="12" t="s">
        <v>36744</v>
      </c>
      <c r="D12694" t="s">
        <v>36575</v>
      </c>
      <c r="E12694" s="13">
        <v>2387.9</v>
      </c>
      <c r="J12694"/>
    </row>
    <row r="12695" spans="1:10" hidden="1">
      <c r="A12695" t="s">
        <v>4</v>
      </c>
      <c r="B12695" s="3" t="s">
        <v>34479</v>
      </c>
      <c r="C12695" s="12" t="s">
        <v>36745</v>
      </c>
      <c r="D12695" t="s">
        <v>36575</v>
      </c>
      <c r="E12695" s="13">
        <v>6463.7</v>
      </c>
      <c r="J12695"/>
    </row>
    <row r="12696" spans="1:10" hidden="1">
      <c r="A12696" t="s">
        <v>4</v>
      </c>
      <c r="B12696" s="3" t="s">
        <v>34479</v>
      </c>
      <c r="C12696" s="12" t="s">
        <v>36746</v>
      </c>
      <c r="D12696" t="s">
        <v>36575</v>
      </c>
      <c r="E12696" s="13">
        <v>2515.5</v>
      </c>
      <c r="J12696"/>
    </row>
    <row r="12697" spans="1:10" hidden="1">
      <c r="A12697" t="s">
        <v>4</v>
      </c>
      <c r="B12697" s="3" t="s">
        <v>34479</v>
      </c>
      <c r="C12697" s="12" t="s">
        <v>36747</v>
      </c>
      <c r="D12697" t="s">
        <v>36575</v>
      </c>
      <c r="E12697" s="13">
        <v>4632.5</v>
      </c>
      <c r="J12697"/>
    </row>
    <row r="12698" spans="1:10" hidden="1">
      <c r="A12698" t="s">
        <v>4</v>
      </c>
      <c r="B12698" s="3" t="s">
        <v>34479</v>
      </c>
      <c r="C12698" s="12" t="s">
        <v>36748</v>
      </c>
      <c r="D12698" t="s">
        <v>36575</v>
      </c>
      <c r="E12698" s="13">
        <v>1139.8</v>
      </c>
      <c r="J12698"/>
    </row>
    <row r="12699" spans="1:10" hidden="1">
      <c r="A12699" t="s">
        <v>4</v>
      </c>
      <c r="B12699" s="3" t="s">
        <v>34479</v>
      </c>
      <c r="C12699" s="12" t="s">
        <v>36749</v>
      </c>
      <c r="D12699" t="s">
        <v>36575</v>
      </c>
      <c r="E12699" s="13">
        <v>5383</v>
      </c>
      <c r="J12699"/>
    </row>
    <row r="12700" spans="1:10" hidden="1">
      <c r="A12700" t="s">
        <v>4</v>
      </c>
      <c r="B12700" s="3" t="s">
        <v>34479</v>
      </c>
      <c r="C12700" s="12" t="s">
        <v>36750</v>
      </c>
      <c r="D12700" t="s">
        <v>36575</v>
      </c>
      <c r="E12700" s="13">
        <v>1875.4</v>
      </c>
      <c r="J12700"/>
    </row>
    <row r="12701" spans="1:10" hidden="1">
      <c r="A12701" t="s">
        <v>4</v>
      </c>
      <c r="B12701" s="3" t="s">
        <v>34479</v>
      </c>
      <c r="C12701" s="12" t="s">
        <v>36751</v>
      </c>
      <c r="D12701" t="s">
        <v>36635</v>
      </c>
      <c r="E12701" s="13">
        <v>2473.5</v>
      </c>
      <c r="J12701"/>
    </row>
    <row r="12702" spans="1:10" hidden="1">
      <c r="A12702" t="s">
        <v>4</v>
      </c>
      <c r="B12702" s="3" t="s">
        <v>34479</v>
      </c>
      <c r="C12702" s="12" t="s">
        <v>36752</v>
      </c>
      <c r="D12702" t="s">
        <v>36635</v>
      </c>
      <c r="E12702" s="13">
        <v>2601.1</v>
      </c>
      <c r="J12702"/>
    </row>
    <row r="12703" spans="1:10" hidden="1">
      <c r="A12703" t="s">
        <v>4</v>
      </c>
      <c r="B12703" s="3" t="s">
        <v>34479</v>
      </c>
      <c r="C12703" s="12" t="s">
        <v>36753</v>
      </c>
      <c r="D12703" t="s">
        <v>36635</v>
      </c>
      <c r="E12703" s="13">
        <v>1221.2</v>
      </c>
      <c r="J12703"/>
    </row>
    <row r="12704" spans="1:10" hidden="1">
      <c r="A12704" t="s">
        <v>4</v>
      </c>
      <c r="B12704" s="3" t="s">
        <v>34479</v>
      </c>
      <c r="C12704" s="12" t="s">
        <v>36754</v>
      </c>
      <c r="D12704" t="s">
        <v>36635</v>
      </c>
      <c r="E12704" s="13">
        <v>1960.9</v>
      </c>
      <c r="J12704"/>
    </row>
    <row r="12705" spans="1:10" hidden="1">
      <c r="A12705" t="s">
        <v>4</v>
      </c>
      <c r="B12705" s="3" t="s">
        <v>34479</v>
      </c>
      <c r="C12705" s="12" t="s">
        <v>36755</v>
      </c>
      <c r="D12705" t="s">
        <v>36756</v>
      </c>
      <c r="E12705" s="13">
        <v>231.7</v>
      </c>
      <c r="J12705"/>
    </row>
    <row r="12706" spans="1:10" hidden="1">
      <c r="A12706" t="s">
        <v>4</v>
      </c>
      <c r="B12706" s="3" t="s">
        <v>34479</v>
      </c>
      <c r="C12706" s="12" t="s">
        <v>36757</v>
      </c>
      <c r="D12706" t="s">
        <v>36758</v>
      </c>
      <c r="E12706" s="13">
        <v>279</v>
      </c>
      <c r="J12706"/>
    </row>
    <row r="12707" spans="1:10" hidden="1">
      <c r="A12707" t="s">
        <v>4</v>
      </c>
      <c r="B12707" s="3" t="s">
        <v>34479</v>
      </c>
      <c r="C12707" s="12" t="s">
        <v>36759</v>
      </c>
      <c r="D12707" t="s">
        <v>36760</v>
      </c>
      <c r="E12707" s="13">
        <v>326.3</v>
      </c>
      <c r="J12707"/>
    </row>
    <row r="12708" spans="1:10" hidden="1">
      <c r="A12708" t="s">
        <v>4</v>
      </c>
      <c r="B12708" s="3" t="s">
        <v>34479</v>
      </c>
      <c r="C12708" s="12" t="s">
        <v>36761</v>
      </c>
      <c r="D12708" t="s">
        <v>36762</v>
      </c>
      <c r="E12708" s="13">
        <v>279</v>
      </c>
      <c r="J12708"/>
    </row>
    <row r="12709" spans="1:10" hidden="1">
      <c r="A12709" t="s">
        <v>4</v>
      </c>
      <c r="B12709" s="3" t="s">
        <v>34479</v>
      </c>
      <c r="C12709" s="12" t="s">
        <v>36763</v>
      </c>
      <c r="D12709" t="s">
        <v>36764</v>
      </c>
      <c r="E12709" s="13">
        <v>339.4</v>
      </c>
      <c r="J12709"/>
    </row>
    <row r="12710" spans="1:10" hidden="1">
      <c r="A12710" t="s">
        <v>4</v>
      </c>
      <c r="B12710" s="3" t="s">
        <v>34479</v>
      </c>
      <c r="C12710" s="12" t="s">
        <v>36765</v>
      </c>
      <c r="D12710" t="s">
        <v>36766</v>
      </c>
      <c r="E12710" s="13">
        <v>398.1</v>
      </c>
      <c r="J12710"/>
    </row>
    <row r="12711" spans="1:10" hidden="1">
      <c r="A12711" t="s">
        <v>4</v>
      </c>
      <c r="B12711" s="3" t="s">
        <v>34479</v>
      </c>
      <c r="C12711" s="12" t="s">
        <v>36767</v>
      </c>
      <c r="D12711" t="s">
        <v>36768</v>
      </c>
      <c r="E12711" s="13">
        <v>326.3</v>
      </c>
      <c r="J12711"/>
    </row>
    <row r="12712" spans="1:10" hidden="1">
      <c r="A12712" t="s">
        <v>4</v>
      </c>
      <c r="B12712" s="3" t="s">
        <v>34479</v>
      </c>
      <c r="C12712" s="12" t="s">
        <v>36769</v>
      </c>
      <c r="D12712" t="s">
        <v>36770</v>
      </c>
      <c r="E12712" s="13">
        <v>399.7</v>
      </c>
      <c r="J12712"/>
    </row>
    <row r="12713" spans="1:10" hidden="1">
      <c r="A12713" t="s">
        <v>4</v>
      </c>
      <c r="B12713" s="3" t="s">
        <v>34479</v>
      </c>
      <c r="C12713" s="12" t="s">
        <v>36771</v>
      </c>
      <c r="D12713" t="s">
        <v>36772</v>
      </c>
      <c r="E12713" s="13">
        <v>469.9</v>
      </c>
      <c r="J12713"/>
    </row>
    <row r="12714" spans="1:10" hidden="1">
      <c r="A12714" t="s">
        <v>4</v>
      </c>
      <c r="B12714" s="3" t="s">
        <v>34479</v>
      </c>
      <c r="C12714" s="12" t="s">
        <v>36773</v>
      </c>
      <c r="D12714" t="s">
        <v>36756</v>
      </c>
      <c r="E12714" s="13">
        <v>231.7</v>
      </c>
      <c r="J12714"/>
    </row>
    <row r="12715" spans="1:10" hidden="1">
      <c r="A12715" t="s">
        <v>4</v>
      </c>
      <c r="B12715" s="3" t="s">
        <v>34479</v>
      </c>
      <c r="C12715" s="12" t="s">
        <v>36774</v>
      </c>
      <c r="D12715" t="s">
        <v>36758</v>
      </c>
      <c r="E12715" s="13">
        <v>279</v>
      </c>
      <c r="J12715"/>
    </row>
    <row r="12716" spans="1:10" hidden="1">
      <c r="A12716" t="s">
        <v>4</v>
      </c>
      <c r="B12716" s="3" t="s">
        <v>34479</v>
      </c>
      <c r="C12716" s="12" t="s">
        <v>36775</v>
      </c>
      <c r="D12716" t="s">
        <v>36760</v>
      </c>
      <c r="E12716" s="13">
        <v>326.3</v>
      </c>
      <c r="J12716"/>
    </row>
    <row r="12717" spans="1:10" hidden="1">
      <c r="A12717" t="s">
        <v>4</v>
      </c>
      <c r="B12717" s="3" t="s">
        <v>34479</v>
      </c>
      <c r="C12717" s="12" t="s">
        <v>36776</v>
      </c>
      <c r="D12717" t="s">
        <v>36762</v>
      </c>
      <c r="E12717" s="13">
        <v>279</v>
      </c>
      <c r="J12717"/>
    </row>
    <row r="12718" spans="1:10" hidden="1">
      <c r="A12718" t="s">
        <v>4</v>
      </c>
      <c r="B12718" s="3" t="s">
        <v>34479</v>
      </c>
      <c r="C12718" s="12" t="s">
        <v>36777</v>
      </c>
      <c r="D12718" t="s">
        <v>36764</v>
      </c>
      <c r="E12718" s="13">
        <v>337.7</v>
      </c>
      <c r="J12718"/>
    </row>
    <row r="12719" spans="1:10" hidden="1">
      <c r="A12719" t="s">
        <v>4</v>
      </c>
      <c r="B12719" s="3" t="s">
        <v>34479</v>
      </c>
      <c r="C12719" s="12" t="s">
        <v>36778</v>
      </c>
      <c r="D12719" t="s">
        <v>36766</v>
      </c>
      <c r="E12719" s="13">
        <v>399.7</v>
      </c>
      <c r="J12719"/>
    </row>
    <row r="12720" spans="1:10" hidden="1">
      <c r="A12720" t="s">
        <v>4</v>
      </c>
      <c r="B12720" s="3" t="s">
        <v>34479</v>
      </c>
      <c r="C12720" s="12" t="s">
        <v>36779</v>
      </c>
      <c r="D12720" t="s">
        <v>36768</v>
      </c>
      <c r="E12720" s="13">
        <v>326.3</v>
      </c>
      <c r="J12720"/>
    </row>
    <row r="12721" spans="1:10" hidden="1">
      <c r="A12721" t="s">
        <v>4</v>
      </c>
      <c r="B12721" s="3" t="s">
        <v>34479</v>
      </c>
      <c r="C12721" s="12" t="s">
        <v>36780</v>
      </c>
      <c r="D12721" t="s">
        <v>36770</v>
      </c>
      <c r="E12721" s="13">
        <v>399.7</v>
      </c>
      <c r="J12721"/>
    </row>
    <row r="12722" spans="1:10" hidden="1">
      <c r="A12722" t="s">
        <v>4</v>
      </c>
      <c r="B12722" s="3" t="s">
        <v>34479</v>
      </c>
      <c r="C12722" s="12" t="s">
        <v>36781</v>
      </c>
      <c r="D12722" t="s">
        <v>36772</v>
      </c>
      <c r="E12722" s="13">
        <v>469.9</v>
      </c>
      <c r="J12722"/>
    </row>
    <row r="12723" spans="1:10" hidden="1">
      <c r="A12723" t="s">
        <v>4</v>
      </c>
      <c r="B12723" s="3" t="s">
        <v>34479</v>
      </c>
      <c r="C12723" s="12" t="s">
        <v>36782</v>
      </c>
      <c r="D12723" t="s">
        <v>36783</v>
      </c>
      <c r="E12723" s="13">
        <v>0</v>
      </c>
      <c r="J12723"/>
    </row>
    <row r="12724" spans="1:10" hidden="1">
      <c r="A12724" t="s">
        <v>4</v>
      </c>
      <c r="B12724" s="3" t="s">
        <v>34479</v>
      </c>
      <c r="C12724" s="12" t="s">
        <v>36784</v>
      </c>
      <c r="D12724" t="s">
        <v>36785</v>
      </c>
      <c r="E12724" s="13">
        <v>0</v>
      </c>
      <c r="J12724"/>
    </row>
    <row r="12725" spans="1:10" hidden="1">
      <c r="A12725" t="s">
        <v>4</v>
      </c>
      <c r="B12725" s="3" t="s">
        <v>34479</v>
      </c>
      <c r="C12725" s="12" t="s">
        <v>36786</v>
      </c>
      <c r="D12725" t="s">
        <v>36787</v>
      </c>
      <c r="E12725" s="13">
        <v>0</v>
      </c>
      <c r="J12725"/>
    </row>
    <row r="12726" spans="1:10" hidden="1">
      <c r="A12726" t="s">
        <v>4</v>
      </c>
      <c r="B12726" s="3" t="s">
        <v>34479</v>
      </c>
      <c r="C12726" s="12" t="s">
        <v>36788</v>
      </c>
      <c r="D12726" t="s">
        <v>36564</v>
      </c>
      <c r="E12726" s="13">
        <v>0</v>
      </c>
      <c r="J12726"/>
    </row>
    <row r="12727" spans="1:10" hidden="1">
      <c r="A12727" t="s">
        <v>4</v>
      </c>
      <c r="B12727" s="3" t="s">
        <v>34479</v>
      </c>
      <c r="C12727" s="12" t="s">
        <v>36789</v>
      </c>
      <c r="D12727" t="s">
        <v>36564</v>
      </c>
      <c r="E12727" s="13">
        <v>0</v>
      </c>
      <c r="J12727"/>
    </row>
    <row r="12728" spans="1:10" hidden="1">
      <c r="A12728" t="s">
        <v>4</v>
      </c>
      <c r="B12728" s="3" t="s">
        <v>34479</v>
      </c>
      <c r="C12728" s="12" t="s">
        <v>36790</v>
      </c>
      <c r="D12728" t="s">
        <v>36791</v>
      </c>
      <c r="E12728" s="13">
        <v>2168.3000000000002</v>
      </c>
      <c r="J12728"/>
    </row>
    <row r="12729" spans="1:10" hidden="1">
      <c r="A12729" t="s">
        <v>4</v>
      </c>
      <c r="B12729" s="3" t="s">
        <v>34479</v>
      </c>
      <c r="C12729" s="12" t="s">
        <v>36792</v>
      </c>
      <c r="D12729" t="s">
        <v>36791</v>
      </c>
      <c r="E12729" s="13">
        <v>2347.8000000000002</v>
      </c>
      <c r="J12729"/>
    </row>
    <row r="12730" spans="1:10" hidden="1">
      <c r="A12730" t="s">
        <v>4</v>
      </c>
      <c r="B12730" s="3" t="s">
        <v>34479</v>
      </c>
      <c r="C12730" s="12" t="s">
        <v>36793</v>
      </c>
      <c r="D12730" t="s">
        <v>36791</v>
      </c>
      <c r="E12730" s="13">
        <v>1499.4</v>
      </c>
      <c r="J12730"/>
    </row>
    <row r="12731" spans="1:10" hidden="1">
      <c r="A12731" t="s">
        <v>4</v>
      </c>
      <c r="B12731" s="3" t="s">
        <v>34479</v>
      </c>
      <c r="C12731" s="12" t="s">
        <v>36794</v>
      </c>
      <c r="D12731" t="s">
        <v>36791</v>
      </c>
      <c r="E12731" s="13">
        <v>1249.8</v>
      </c>
      <c r="J12731"/>
    </row>
    <row r="12732" spans="1:10" hidden="1">
      <c r="A12732" t="s">
        <v>4</v>
      </c>
      <c r="B12732" s="3" t="s">
        <v>34479</v>
      </c>
      <c r="C12732" s="12" t="s">
        <v>36795</v>
      </c>
      <c r="D12732" t="s">
        <v>36575</v>
      </c>
      <c r="E12732" s="13">
        <v>2763.7</v>
      </c>
      <c r="J12732"/>
    </row>
    <row r="12733" spans="1:10" hidden="1">
      <c r="A12733" t="s">
        <v>4</v>
      </c>
      <c r="B12733" s="3" t="s">
        <v>34479</v>
      </c>
      <c r="C12733" s="12" t="s">
        <v>36796</v>
      </c>
      <c r="D12733" t="s">
        <v>36564</v>
      </c>
      <c r="E12733" s="13">
        <v>0</v>
      </c>
      <c r="J12733"/>
    </row>
    <row r="12734" spans="1:10" hidden="1">
      <c r="A12734" t="s">
        <v>4</v>
      </c>
      <c r="B12734" s="3" t="s">
        <v>34479</v>
      </c>
      <c r="C12734" s="12" t="s">
        <v>36797</v>
      </c>
      <c r="D12734" t="s">
        <v>36798</v>
      </c>
      <c r="E12734" s="13">
        <v>186</v>
      </c>
      <c r="J12734"/>
    </row>
    <row r="12735" spans="1:10" hidden="1">
      <c r="A12735" t="s">
        <v>4</v>
      </c>
      <c r="B12735" s="3" t="s">
        <v>34479</v>
      </c>
      <c r="C12735" s="12" t="s">
        <v>36799</v>
      </c>
      <c r="D12735" t="s">
        <v>36800</v>
      </c>
      <c r="E12735" s="13">
        <v>205.6</v>
      </c>
      <c r="J12735"/>
    </row>
    <row r="12736" spans="1:10" hidden="1">
      <c r="A12736" t="s">
        <v>4</v>
      </c>
      <c r="B12736" s="3" t="s">
        <v>34479</v>
      </c>
      <c r="C12736" s="12" t="s">
        <v>36801</v>
      </c>
      <c r="D12736" t="s">
        <v>36802</v>
      </c>
      <c r="E12736" s="13">
        <v>239.8</v>
      </c>
      <c r="J12736"/>
    </row>
    <row r="12737" spans="1:10" hidden="1">
      <c r="A12737" t="s">
        <v>4</v>
      </c>
      <c r="B12737" s="3" t="s">
        <v>34479</v>
      </c>
      <c r="C12737" s="12" t="s">
        <v>36803</v>
      </c>
      <c r="D12737" t="s">
        <v>36804</v>
      </c>
      <c r="E12737" s="13">
        <v>233.3</v>
      </c>
      <c r="J12737"/>
    </row>
    <row r="12738" spans="1:10" hidden="1">
      <c r="A12738" t="s">
        <v>4</v>
      </c>
      <c r="B12738" s="3" t="s">
        <v>34479</v>
      </c>
      <c r="C12738" s="12" t="s">
        <v>36805</v>
      </c>
      <c r="D12738" t="s">
        <v>36806</v>
      </c>
      <c r="E12738" s="13">
        <v>257.8</v>
      </c>
      <c r="J12738"/>
    </row>
    <row r="12739" spans="1:10" hidden="1">
      <c r="A12739" t="s">
        <v>4</v>
      </c>
      <c r="B12739" s="3" t="s">
        <v>34479</v>
      </c>
      <c r="C12739" s="12" t="s">
        <v>36807</v>
      </c>
      <c r="D12739" t="s">
        <v>36808</v>
      </c>
      <c r="E12739" s="13">
        <v>300.2</v>
      </c>
      <c r="J12739"/>
    </row>
    <row r="12740" spans="1:10" hidden="1">
      <c r="A12740" t="s">
        <v>4</v>
      </c>
      <c r="B12740" s="3" t="s">
        <v>34479</v>
      </c>
      <c r="C12740" s="12" t="s">
        <v>36809</v>
      </c>
      <c r="D12740" t="s">
        <v>36810</v>
      </c>
      <c r="E12740" s="13">
        <v>279</v>
      </c>
      <c r="J12740"/>
    </row>
    <row r="12741" spans="1:10" hidden="1">
      <c r="A12741" t="s">
        <v>4</v>
      </c>
      <c r="B12741" s="3" t="s">
        <v>34479</v>
      </c>
      <c r="C12741" s="12" t="s">
        <v>36811</v>
      </c>
      <c r="D12741" t="s">
        <v>36812</v>
      </c>
      <c r="E12741" s="13">
        <v>308.39999999999998</v>
      </c>
      <c r="J12741"/>
    </row>
    <row r="12742" spans="1:10" hidden="1">
      <c r="A12742" t="s">
        <v>4</v>
      </c>
      <c r="B12742" s="3" t="s">
        <v>34479</v>
      </c>
      <c r="C12742" s="12" t="s">
        <v>36813</v>
      </c>
      <c r="D12742" t="s">
        <v>36814</v>
      </c>
      <c r="E12742" s="13">
        <v>360.6</v>
      </c>
      <c r="J12742"/>
    </row>
    <row r="12743" spans="1:10" hidden="1">
      <c r="A12743" t="s">
        <v>4</v>
      </c>
      <c r="B12743" s="3" t="s">
        <v>34479</v>
      </c>
      <c r="C12743" s="12" t="s">
        <v>36815</v>
      </c>
      <c r="D12743" t="s">
        <v>36816</v>
      </c>
      <c r="E12743" s="13">
        <v>321.39999999999998</v>
      </c>
      <c r="J12743"/>
    </row>
    <row r="12744" spans="1:10" hidden="1">
      <c r="A12744" t="s">
        <v>4</v>
      </c>
      <c r="B12744" s="3" t="s">
        <v>34479</v>
      </c>
      <c r="C12744" s="12" t="s">
        <v>36817</v>
      </c>
      <c r="D12744" t="s">
        <v>36818</v>
      </c>
      <c r="E12744" s="13">
        <v>375.3</v>
      </c>
      <c r="J12744"/>
    </row>
    <row r="12745" spans="1:10" hidden="1">
      <c r="A12745" t="s">
        <v>4</v>
      </c>
      <c r="B12745" s="3" t="s">
        <v>34479</v>
      </c>
      <c r="C12745" s="12" t="s">
        <v>36819</v>
      </c>
      <c r="D12745" t="s">
        <v>36820</v>
      </c>
      <c r="E12745" s="13">
        <v>233.3</v>
      </c>
      <c r="J12745"/>
    </row>
    <row r="12746" spans="1:10" hidden="1">
      <c r="A12746" t="s">
        <v>4</v>
      </c>
      <c r="B12746" s="3" t="s">
        <v>34479</v>
      </c>
      <c r="C12746" s="12" t="s">
        <v>36821</v>
      </c>
      <c r="D12746" t="s">
        <v>36822</v>
      </c>
      <c r="E12746" s="13">
        <v>257.8</v>
      </c>
      <c r="J12746"/>
    </row>
    <row r="12747" spans="1:10" hidden="1">
      <c r="A12747" t="s">
        <v>4</v>
      </c>
      <c r="B12747" s="3" t="s">
        <v>34479</v>
      </c>
      <c r="C12747" s="12" t="s">
        <v>36823</v>
      </c>
      <c r="D12747" t="s">
        <v>36824</v>
      </c>
      <c r="E12747" s="13">
        <v>300.2</v>
      </c>
      <c r="J12747"/>
    </row>
    <row r="12748" spans="1:10" hidden="1">
      <c r="A12748" t="s">
        <v>4</v>
      </c>
      <c r="B12748" s="3" t="s">
        <v>34479</v>
      </c>
      <c r="C12748" s="12" t="s">
        <v>36825</v>
      </c>
      <c r="D12748" t="s">
        <v>36826</v>
      </c>
      <c r="E12748" s="13">
        <v>290.39999999999998</v>
      </c>
      <c r="J12748"/>
    </row>
    <row r="12749" spans="1:10" hidden="1">
      <c r="A12749" t="s">
        <v>4</v>
      </c>
      <c r="B12749" s="3" t="s">
        <v>34479</v>
      </c>
      <c r="C12749" s="12" t="s">
        <v>36827</v>
      </c>
      <c r="D12749" t="s">
        <v>36828</v>
      </c>
      <c r="E12749" s="13">
        <v>349.2</v>
      </c>
      <c r="J12749"/>
    </row>
    <row r="12750" spans="1:10" hidden="1">
      <c r="A12750" t="s">
        <v>4</v>
      </c>
      <c r="B12750" s="3" t="s">
        <v>34479</v>
      </c>
      <c r="C12750" s="12" t="s">
        <v>36829</v>
      </c>
      <c r="D12750" t="s">
        <v>36830</v>
      </c>
      <c r="E12750" s="13">
        <v>385</v>
      </c>
      <c r="J12750"/>
    </row>
    <row r="12751" spans="1:10" hidden="1">
      <c r="A12751" t="s">
        <v>4</v>
      </c>
      <c r="B12751" s="3" t="s">
        <v>34479</v>
      </c>
      <c r="C12751" s="12" t="s">
        <v>36831</v>
      </c>
      <c r="D12751" t="s">
        <v>36832</v>
      </c>
      <c r="E12751" s="13">
        <v>450.3</v>
      </c>
      <c r="J12751"/>
    </row>
    <row r="12752" spans="1:10" hidden="1">
      <c r="A12752" t="s">
        <v>4</v>
      </c>
      <c r="B12752" s="3" t="s">
        <v>34479</v>
      </c>
      <c r="C12752" s="12" t="s">
        <v>36833</v>
      </c>
      <c r="D12752" t="s">
        <v>36834</v>
      </c>
      <c r="E12752" s="13">
        <v>349.2</v>
      </c>
      <c r="J12752"/>
    </row>
    <row r="12753" spans="1:10" hidden="1">
      <c r="A12753" t="s">
        <v>4</v>
      </c>
      <c r="B12753" s="3" t="s">
        <v>34479</v>
      </c>
      <c r="C12753" s="12" t="s">
        <v>36835</v>
      </c>
      <c r="D12753" t="s">
        <v>36836</v>
      </c>
      <c r="E12753" s="13">
        <v>385</v>
      </c>
      <c r="J12753"/>
    </row>
    <row r="12754" spans="1:10" hidden="1">
      <c r="A12754" t="s">
        <v>4</v>
      </c>
      <c r="B12754" s="3" t="s">
        <v>34479</v>
      </c>
      <c r="C12754" s="12" t="s">
        <v>36837</v>
      </c>
      <c r="D12754" t="s">
        <v>36032</v>
      </c>
      <c r="E12754" s="13">
        <v>3863.1</v>
      </c>
      <c r="J12754"/>
    </row>
    <row r="12755" spans="1:10" hidden="1">
      <c r="A12755" t="s">
        <v>4</v>
      </c>
      <c r="B12755" s="3" t="s">
        <v>34479</v>
      </c>
      <c r="C12755" s="12" t="s">
        <v>36838</v>
      </c>
      <c r="D12755" t="s">
        <v>36032</v>
      </c>
      <c r="E12755" s="13">
        <v>5069.1000000000004</v>
      </c>
      <c r="J12755"/>
    </row>
    <row r="12756" spans="1:10" hidden="1">
      <c r="A12756" t="s">
        <v>4</v>
      </c>
      <c r="B12756" s="3" t="s">
        <v>34479</v>
      </c>
      <c r="C12756" s="12" t="s">
        <v>36839</v>
      </c>
      <c r="D12756" t="s">
        <v>36840</v>
      </c>
      <c r="E12756" s="13">
        <v>450.3</v>
      </c>
      <c r="J12756"/>
    </row>
    <row r="12757" spans="1:10" hidden="1">
      <c r="A12757" t="s">
        <v>4</v>
      </c>
      <c r="B12757" s="3" t="s">
        <v>34479</v>
      </c>
      <c r="C12757" s="12" t="s">
        <v>36841</v>
      </c>
      <c r="D12757" t="s">
        <v>36032</v>
      </c>
      <c r="E12757" s="13">
        <v>3938.5</v>
      </c>
      <c r="J12757"/>
    </row>
    <row r="12758" spans="1:10" hidden="1">
      <c r="A12758" t="s">
        <v>4</v>
      </c>
      <c r="B12758" s="3" t="s">
        <v>34479</v>
      </c>
      <c r="C12758" s="12" t="s">
        <v>36842</v>
      </c>
      <c r="D12758" t="s">
        <v>36032</v>
      </c>
      <c r="E12758" s="13">
        <v>5137.6000000000004</v>
      </c>
      <c r="J12758"/>
    </row>
    <row r="12759" spans="1:10" hidden="1">
      <c r="A12759" t="s">
        <v>4</v>
      </c>
      <c r="B12759" s="3" t="s">
        <v>34479</v>
      </c>
      <c r="C12759" s="12" t="s">
        <v>36843</v>
      </c>
      <c r="D12759" t="s">
        <v>36844</v>
      </c>
      <c r="E12759" s="13">
        <v>279</v>
      </c>
      <c r="J12759"/>
    </row>
    <row r="12760" spans="1:10" hidden="1">
      <c r="A12760" t="s">
        <v>4</v>
      </c>
      <c r="B12760" s="3" t="s">
        <v>34479</v>
      </c>
      <c r="C12760" s="12" t="s">
        <v>36845</v>
      </c>
      <c r="D12760" t="s">
        <v>36846</v>
      </c>
      <c r="E12760" s="13">
        <v>308.39999999999998</v>
      </c>
      <c r="J12760"/>
    </row>
    <row r="12761" spans="1:10" hidden="1">
      <c r="A12761" t="s">
        <v>4</v>
      </c>
      <c r="B12761" s="3" t="s">
        <v>34479</v>
      </c>
      <c r="C12761" s="12" t="s">
        <v>36847</v>
      </c>
      <c r="D12761" t="s">
        <v>36848</v>
      </c>
      <c r="E12761" s="13">
        <v>360.6</v>
      </c>
      <c r="J12761"/>
    </row>
    <row r="12762" spans="1:10" hidden="1">
      <c r="A12762" t="s">
        <v>4</v>
      </c>
      <c r="B12762" s="3" t="s">
        <v>34479</v>
      </c>
      <c r="C12762" s="12" t="s">
        <v>36849</v>
      </c>
      <c r="D12762" t="s">
        <v>36850</v>
      </c>
      <c r="E12762" s="13">
        <v>419.3</v>
      </c>
      <c r="J12762"/>
    </row>
    <row r="12763" spans="1:10" hidden="1">
      <c r="A12763" t="s">
        <v>4</v>
      </c>
      <c r="B12763" s="3" t="s">
        <v>34479</v>
      </c>
      <c r="C12763" s="12" t="s">
        <v>36851</v>
      </c>
      <c r="D12763" t="s">
        <v>36852</v>
      </c>
      <c r="E12763" s="13">
        <v>463.4</v>
      </c>
      <c r="J12763"/>
    </row>
    <row r="12764" spans="1:10" hidden="1">
      <c r="A12764" t="s">
        <v>4</v>
      </c>
      <c r="B12764" s="3" t="s">
        <v>34479</v>
      </c>
      <c r="C12764" s="12" t="s">
        <v>36853</v>
      </c>
      <c r="D12764" t="s">
        <v>36854</v>
      </c>
      <c r="E12764" s="13">
        <v>540</v>
      </c>
      <c r="J12764"/>
    </row>
    <row r="12765" spans="1:10" hidden="1">
      <c r="A12765" t="s">
        <v>4</v>
      </c>
      <c r="B12765" s="3" t="s">
        <v>34479</v>
      </c>
      <c r="C12765" s="12" t="s">
        <v>36855</v>
      </c>
      <c r="D12765" t="s">
        <v>36856</v>
      </c>
      <c r="E12765" s="13">
        <v>465</v>
      </c>
      <c r="J12765"/>
    </row>
    <row r="12766" spans="1:10" hidden="1">
      <c r="A12766" t="s">
        <v>4</v>
      </c>
      <c r="B12766" s="3" t="s">
        <v>34479</v>
      </c>
      <c r="C12766" s="12" t="s">
        <v>36857</v>
      </c>
      <c r="D12766" t="s">
        <v>36858</v>
      </c>
      <c r="E12766" s="13">
        <v>513.9</v>
      </c>
      <c r="J12766"/>
    </row>
    <row r="12767" spans="1:10" hidden="1">
      <c r="A12767" t="s">
        <v>4</v>
      </c>
      <c r="B12767" s="3" t="s">
        <v>34479</v>
      </c>
      <c r="C12767" s="12" t="s">
        <v>36859</v>
      </c>
      <c r="D12767" t="s">
        <v>36046</v>
      </c>
      <c r="E12767" s="13">
        <v>4012.1</v>
      </c>
      <c r="J12767"/>
    </row>
    <row r="12768" spans="1:10" hidden="1">
      <c r="A12768" t="s">
        <v>4</v>
      </c>
      <c r="B12768" s="3" t="s">
        <v>34479</v>
      </c>
      <c r="C12768" s="12" t="s">
        <v>36860</v>
      </c>
      <c r="D12768" t="s">
        <v>36046</v>
      </c>
      <c r="E12768" s="13">
        <v>5137.6000000000004</v>
      </c>
      <c r="J12768"/>
    </row>
    <row r="12769" spans="1:10" hidden="1">
      <c r="A12769" t="s">
        <v>4</v>
      </c>
      <c r="B12769" s="3" t="s">
        <v>34479</v>
      </c>
      <c r="C12769" s="12" t="s">
        <v>36861</v>
      </c>
      <c r="D12769" t="s">
        <v>35059</v>
      </c>
      <c r="E12769" s="13">
        <v>600.4</v>
      </c>
      <c r="J12769"/>
    </row>
    <row r="12770" spans="1:10" hidden="1">
      <c r="A12770" t="s">
        <v>4</v>
      </c>
      <c r="B12770" s="3" t="s">
        <v>34479</v>
      </c>
      <c r="C12770" s="12" t="s">
        <v>36862</v>
      </c>
      <c r="D12770" t="s">
        <v>36046</v>
      </c>
      <c r="E12770" s="13">
        <v>4051.5</v>
      </c>
      <c r="J12770"/>
    </row>
    <row r="12771" spans="1:10" hidden="1">
      <c r="A12771" t="s">
        <v>4</v>
      </c>
      <c r="B12771" s="3" t="s">
        <v>34479</v>
      </c>
      <c r="C12771" s="12" t="s">
        <v>36863</v>
      </c>
      <c r="D12771" t="s">
        <v>36046</v>
      </c>
      <c r="E12771" s="13">
        <v>5240.3999999999996</v>
      </c>
      <c r="J12771"/>
    </row>
    <row r="12772" spans="1:10" hidden="1">
      <c r="A12772" t="s">
        <v>4</v>
      </c>
      <c r="B12772" s="3" t="s">
        <v>34479</v>
      </c>
      <c r="C12772" s="12" t="s">
        <v>36864</v>
      </c>
      <c r="D12772" t="s">
        <v>36865</v>
      </c>
      <c r="E12772" s="13">
        <v>372</v>
      </c>
      <c r="J12772"/>
    </row>
    <row r="12773" spans="1:10" hidden="1">
      <c r="A12773" t="s">
        <v>4</v>
      </c>
      <c r="B12773" s="3" t="s">
        <v>34479</v>
      </c>
      <c r="C12773" s="12" t="s">
        <v>36866</v>
      </c>
      <c r="D12773" t="s">
        <v>36867</v>
      </c>
      <c r="E12773" s="13">
        <v>411.2</v>
      </c>
      <c r="J12773"/>
    </row>
    <row r="12774" spans="1:10" hidden="1">
      <c r="A12774" t="s">
        <v>4</v>
      </c>
      <c r="B12774" s="3" t="s">
        <v>34479</v>
      </c>
      <c r="C12774" s="12" t="s">
        <v>36868</v>
      </c>
      <c r="D12774" t="s">
        <v>36869</v>
      </c>
      <c r="E12774" s="13">
        <v>479.7</v>
      </c>
      <c r="J12774"/>
    </row>
    <row r="12775" spans="1:10" hidden="1">
      <c r="A12775" t="s">
        <v>4</v>
      </c>
      <c r="B12775" s="3" t="s">
        <v>34479</v>
      </c>
      <c r="C12775" s="12" t="s">
        <v>36870</v>
      </c>
      <c r="D12775" t="s">
        <v>36871</v>
      </c>
      <c r="E12775" s="13">
        <v>558</v>
      </c>
      <c r="J12775"/>
    </row>
    <row r="12776" spans="1:10" hidden="1">
      <c r="A12776" t="s">
        <v>4</v>
      </c>
      <c r="B12776" s="3" t="s">
        <v>34479</v>
      </c>
      <c r="C12776" s="12" t="s">
        <v>36872</v>
      </c>
      <c r="D12776" t="s">
        <v>36873</v>
      </c>
      <c r="E12776" s="13">
        <v>616.70000000000005</v>
      </c>
      <c r="J12776"/>
    </row>
    <row r="12777" spans="1:10" hidden="1">
      <c r="A12777" t="s">
        <v>4</v>
      </c>
      <c r="B12777" s="3" t="s">
        <v>34479</v>
      </c>
      <c r="C12777" s="12" t="s">
        <v>36874</v>
      </c>
      <c r="D12777" t="s">
        <v>36875</v>
      </c>
      <c r="E12777" s="13">
        <v>719.5</v>
      </c>
      <c r="J12777"/>
    </row>
    <row r="12778" spans="1:10" hidden="1">
      <c r="A12778" t="s">
        <v>4</v>
      </c>
      <c r="B12778" s="3" t="s">
        <v>34479</v>
      </c>
      <c r="C12778" s="12" t="s">
        <v>36876</v>
      </c>
      <c r="D12778" t="s">
        <v>36877</v>
      </c>
      <c r="E12778" s="13">
        <v>580.79999999999995</v>
      </c>
      <c r="J12778"/>
    </row>
    <row r="12779" spans="1:10" hidden="1">
      <c r="A12779" t="s">
        <v>4</v>
      </c>
      <c r="B12779" s="3" t="s">
        <v>34479</v>
      </c>
      <c r="C12779" s="12" t="s">
        <v>36878</v>
      </c>
      <c r="D12779" t="s">
        <v>36879</v>
      </c>
      <c r="E12779" s="13">
        <v>642.79999999999995</v>
      </c>
      <c r="J12779"/>
    </row>
    <row r="12780" spans="1:10" hidden="1">
      <c r="A12780" t="s">
        <v>4</v>
      </c>
      <c r="B12780" s="3" t="s">
        <v>34479</v>
      </c>
      <c r="C12780" s="12" t="s">
        <v>36880</v>
      </c>
      <c r="D12780" t="s">
        <v>36881</v>
      </c>
      <c r="E12780" s="13">
        <v>748.9</v>
      </c>
      <c r="J12780"/>
    </row>
    <row r="12781" spans="1:10" hidden="1">
      <c r="A12781" t="s">
        <v>4</v>
      </c>
      <c r="B12781" s="3" t="s">
        <v>34479</v>
      </c>
      <c r="C12781" s="12" t="s">
        <v>36882</v>
      </c>
      <c r="D12781" t="s">
        <v>36883</v>
      </c>
      <c r="E12781" s="13">
        <v>465</v>
      </c>
      <c r="J12781"/>
    </row>
    <row r="12782" spans="1:10" hidden="1">
      <c r="A12782" t="s">
        <v>4</v>
      </c>
      <c r="B12782" s="3" t="s">
        <v>34479</v>
      </c>
      <c r="C12782" s="12" t="s">
        <v>36884</v>
      </c>
      <c r="D12782" t="s">
        <v>36885</v>
      </c>
      <c r="E12782" s="13">
        <v>513.9</v>
      </c>
      <c r="J12782"/>
    </row>
    <row r="12783" spans="1:10" hidden="1">
      <c r="A12783" t="s">
        <v>4</v>
      </c>
      <c r="B12783" s="3" t="s">
        <v>34479</v>
      </c>
      <c r="C12783" s="12" t="s">
        <v>36886</v>
      </c>
      <c r="D12783" t="s">
        <v>36887</v>
      </c>
      <c r="E12783" s="13">
        <v>600.4</v>
      </c>
      <c r="J12783"/>
    </row>
    <row r="12784" spans="1:10" hidden="1">
      <c r="A12784" t="s">
        <v>4</v>
      </c>
      <c r="B12784" s="3" t="s">
        <v>34479</v>
      </c>
      <c r="C12784" s="12" t="s">
        <v>36888</v>
      </c>
      <c r="D12784" t="s">
        <v>36889</v>
      </c>
      <c r="E12784" s="13">
        <v>698.3</v>
      </c>
      <c r="J12784"/>
    </row>
    <row r="12785" spans="1:10" hidden="1">
      <c r="A12785" t="s">
        <v>4</v>
      </c>
      <c r="B12785" s="3" t="s">
        <v>34479</v>
      </c>
      <c r="C12785" s="12" t="s">
        <v>36890</v>
      </c>
      <c r="D12785" t="s">
        <v>36891</v>
      </c>
      <c r="E12785" s="13">
        <v>771.7</v>
      </c>
      <c r="J12785"/>
    </row>
    <row r="12786" spans="1:10" hidden="1">
      <c r="A12786" t="s">
        <v>4</v>
      </c>
      <c r="B12786" s="3" t="s">
        <v>34479</v>
      </c>
      <c r="C12786" s="12" t="s">
        <v>36892</v>
      </c>
      <c r="D12786" t="s">
        <v>36893</v>
      </c>
      <c r="E12786" s="13">
        <v>899</v>
      </c>
      <c r="J12786"/>
    </row>
    <row r="12787" spans="1:10" hidden="1">
      <c r="A12787" t="s">
        <v>4</v>
      </c>
      <c r="B12787" s="3" t="s">
        <v>34479</v>
      </c>
      <c r="C12787" s="12" t="s">
        <v>36894</v>
      </c>
      <c r="D12787" t="s">
        <v>36895</v>
      </c>
      <c r="E12787" s="13">
        <v>187.6</v>
      </c>
      <c r="J12787"/>
    </row>
    <row r="12788" spans="1:10" hidden="1">
      <c r="A12788" t="s">
        <v>4</v>
      </c>
      <c r="B12788" s="3" t="s">
        <v>34479</v>
      </c>
      <c r="C12788" s="12" t="s">
        <v>36896</v>
      </c>
      <c r="D12788" t="s">
        <v>36897</v>
      </c>
      <c r="E12788" s="13">
        <v>208.8</v>
      </c>
      <c r="J12788"/>
    </row>
    <row r="12789" spans="1:10" hidden="1">
      <c r="A12789" t="s">
        <v>4</v>
      </c>
      <c r="B12789" s="3" t="s">
        <v>34479</v>
      </c>
      <c r="C12789" s="12" t="s">
        <v>36898</v>
      </c>
      <c r="D12789" t="s">
        <v>36899</v>
      </c>
      <c r="E12789" s="13">
        <v>243.1</v>
      </c>
      <c r="J12789"/>
    </row>
    <row r="12790" spans="1:10" hidden="1">
      <c r="A12790" t="s">
        <v>4</v>
      </c>
      <c r="B12790" s="3" t="s">
        <v>34479</v>
      </c>
      <c r="C12790" s="12" t="s">
        <v>36900</v>
      </c>
      <c r="D12790" t="s">
        <v>36756</v>
      </c>
      <c r="E12790" s="13">
        <v>177.8</v>
      </c>
      <c r="J12790"/>
    </row>
    <row r="12791" spans="1:10" hidden="1">
      <c r="A12791" t="s">
        <v>4</v>
      </c>
      <c r="B12791" s="3" t="s">
        <v>34479</v>
      </c>
      <c r="C12791" s="12" t="s">
        <v>36901</v>
      </c>
      <c r="D12791" t="s">
        <v>36758</v>
      </c>
      <c r="E12791" s="13">
        <v>208.8</v>
      </c>
      <c r="J12791"/>
    </row>
    <row r="12792" spans="1:10" hidden="1">
      <c r="A12792" t="s">
        <v>4</v>
      </c>
      <c r="B12792" s="3" t="s">
        <v>34479</v>
      </c>
      <c r="C12792" s="12" t="s">
        <v>36902</v>
      </c>
      <c r="D12792" t="s">
        <v>36760</v>
      </c>
      <c r="E12792" s="13">
        <v>241.5</v>
      </c>
      <c r="J12792"/>
    </row>
    <row r="12793" spans="1:10" hidden="1">
      <c r="A12793" t="s">
        <v>4</v>
      </c>
      <c r="B12793" s="3" t="s">
        <v>34479</v>
      </c>
      <c r="C12793" s="12" t="s">
        <v>36903</v>
      </c>
      <c r="D12793" t="s">
        <v>36762</v>
      </c>
      <c r="E12793" s="13">
        <v>208.8</v>
      </c>
      <c r="J12793"/>
    </row>
    <row r="12794" spans="1:10" hidden="1">
      <c r="A12794" t="s">
        <v>4</v>
      </c>
      <c r="B12794" s="3" t="s">
        <v>34479</v>
      </c>
      <c r="C12794" s="12" t="s">
        <v>36904</v>
      </c>
      <c r="D12794" t="s">
        <v>36764</v>
      </c>
      <c r="E12794" s="13">
        <v>251.3</v>
      </c>
      <c r="J12794"/>
    </row>
    <row r="12795" spans="1:10" hidden="1">
      <c r="A12795" t="s">
        <v>4</v>
      </c>
      <c r="B12795" s="3" t="s">
        <v>34479</v>
      </c>
      <c r="C12795" s="12" t="s">
        <v>36905</v>
      </c>
      <c r="D12795" t="s">
        <v>36766</v>
      </c>
      <c r="E12795" s="13">
        <v>292.10000000000002</v>
      </c>
      <c r="J12795"/>
    </row>
    <row r="12796" spans="1:10" hidden="1">
      <c r="A12796" t="s">
        <v>4</v>
      </c>
      <c r="B12796" s="3" t="s">
        <v>34479</v>
      </c>
      <c r="C12796" s="12" t="s">
        <v>36906</v>
      </c>
      <c r="D12796" t="s">
        <v>36768</v>
      </c>
      <c r="E12796" s="13">
        <v>241.5</v>
      </c>
      <c r="J12796"/>
    </row>
    <row r="12797" spans="1:10" hidden="1">
      <c r="A12797" t="s">
        <v>4</v>
      </c>
      <c r="B12797" s="3" t="s">
        <v>34479</v>
      </c>
      <c r="C12797" s="12" t="s">
        <v>36907</v>
      </c>
      <c r="D12797" t="s">
        <v>36770</v>
      </c>
      <c r="E12797" s="13">
        <v>293.7</v>
      </c>
      <c r="J12797"/>
    </row>
    <row r="12798" spans="1:10" hidden="1">
      <c r="A12798" t="s">
        <v>4</v>
      </c>
      <c r="B12798" s="3" t="s">
        <v>34479</v>
      </c>
      <c r="C12798" s="12" t="s">
        <v>36908</v>
      </c>
      <c r="D12798" t="s">
        <v>36772</v>
      </c>
      <c r="E12798" s="13">
        <v>337.7</v>
      </c>
      <c r="J12798"/>
    </row>
    <row r="12799" spans="1:10" hidden="1">
      <c r="A12799" t="s">
        <v>4</v>
      </c>
      <c r="B12799" s="3" t="s">
        <v>34479</v>
      </c>
      <c r="C12799" s="12" t="s">
        <v>36909</v>
      </c>
      <c r="D12799" t="s">
        <v>36756</v>
      </c>
      <c r="E12799" s="13">
        <v>177.8</v>
      </c>
      <c r="J12799"/>
    </row>
    <row r="12800" spans="1:10" hidden="1">
      <c r="A12800" t="s">
        <v>4</v>
      </c>
      <c r="B12800" s="3" t="s">
        <v>34479</v>
      </c>
      <c r="C12800" s="12" t="s">
        <v>36910</v>
      </c>
      <c r="D12800" t="s">
        <v>36758</v>
      </c>
      <c r="E12800" s="13">
        <v>208.8</v>
      </c>
      <c r="J12800"/>
    </row>
    <row r="12801" spans="1:10" hidden="1">
      <c r="A12801" t="s">
        <v>4</v>
      </c>
      <c r="B12801" s="3" t="s">
        <v>34479</v>
      </c>
      <c r="C12801" s="12" t="s">
        <v>36911</v>
      </c>
      <c r="D12801" t="s">
        <v>36760</v>
      </c>
      <c r="E12801" s="13">
        <v>241.5</v>
      </c>
      <c r="J12801"/>
    </row>
    <row r="12802" spans="1:10" hidden="1">
      <c r="A12802" t="s">
        <v>4</v>
      </c>
      <c r="B12802" s="3" t="s">
        <v>34479</v>
      </c>
      <c r="C12802" s="12" t="s">
        <v>36912</v>
      </c>
      <c r="D12802" t="s">
        <v>36762</v>
      </c>
      <c r="E12802" s="13">
        <v>208.8</v>
      </c>
      <c r="J12802"/>
    </row>
    <row r="12803" spans="1:10" hidden="1">
      <c r="A12803" t="s">
        <v>4</v>
      </c>
      <c r="B12803" s="3" t="s">
        <v>34479</v>
      </c>
      <c r="C12803" s="12" t="s">
        <v>36913</v>
      </c>
      <c r="D12803" t="s">
        <v>36764</v>
      </c>
      <c r="E12803" s="13">
        <v>251.3</v>
      </c>
      <c r="J12803"/>
    </row>
    <row r="12804" spans="1:10" hidden="1">
      <c r="A12804" t="s">
        <v>4</v>
      </c>
      <c r="B12804" s="3" t="s">
        <v>34479</v>
      </c>
      <c r="C12804" s="12" t="s">
        <v>36914</v>
      </c>
      <c r="D12804" t="s">
        <v>36766</v>
      </c>
      <c r="E12804" s="13">
        <v>292.10000000000002</v>
      </c>
      <c r="J12804"/>
    </row>
    <row r="12805" spans="1:10" hidden="1">
      <c r="A12805" t="s">
        <v>4</v>
      </c>
      <c r="B12805" s="3" t="s">
        <v>34479</v>
      </c>
      <c r="C12805" s="12" t="s">
        <v>36915</v>
      </c>
      <c r="D12805" t="s">
        <v>36768</v>
      </c>
      <c r="E12805" s="13">
        <v>239.8</v>
      </c>
      <c r="J12805"/>
    </row>
    <row r="12806" spans="1:10" hidden="1">
      <c r="A12806" t="s">
        <v>4</v>
      </c>
      <c r="B12806" s="3" t="s">
        <v>34479</v>
      </c>
      <c r="C12806" s="12" t="s">
        <v>36916</v>
      </c>
      <c r="D12806" t="s">
        <v>36770</v>
      </c>
      <c r="E12806" s="13">
        <v>293.7</v>
      </c>
      <c r="J12806"/>
    </row>
    <row r="12807" spans="1:10" hidden="1">
      <c r="A12807" t="s">
        <v>4</v>
      </c>
      <c r="B12807" s="3" t="s">
        <v>34479</v>
      </c>
      <c r="C12807" s="12" t="s">
        <v>36917</v>
      </c>
      <c r="D12807" t="s">
        <v>36772</v>
      </c>
      <c r="E12807" s="13">
        <v>339.4</v>
      </c>
      <c r="J12807"/>
    </row>
    <row r="12808" spans="1:10" hidden="1">
      <c r="A12808" t="s">
        <v>4</v>
      </c>
      <c r="B12808" s="3" t="s">
        <v>34479</v>
      </c>
      <c r="C12808" s="12" t="s">
        <v>36918</v>
      </c>
      <c r="D12808" t="s">
        <v>36472</v>
      </c>
      <c r="E12808" s="13">
        <v>244.7</v>
      </c>
      <c r="J12808"/>
    </row>
    <row r="12809" spans="1:10" hidden="1">
      <c r="A12809" t="s">
        <v>4</v>
      </c>
      <c r="B12809" s="3" t="s">
        <v>34479</v>
      </c>
      <c r="C12809" s="12" t="s">
        <v>36919</v>
      </c>
      <c r="D12809" t="s">
        <v>36474</v>
      </c>
      <c r="E12809" s="13">
        <v>318.10000000000002</v>
      </c>
      <c r="J12809"/>
    </row>
    <row r="12810" spans="1:10" hidden="1">
      <c r="A12810" t="s">
        <v>4</v>
      </c>
      <c r="B12810" s="3" t="s">
        <v>34479</v>
      </c>
      <c r="C12810" s="12" t="s">
        <v>36920</v>
      </c>
      <c r="D12810" t="s">
        <v>36921</v>
      </c>
      <c r="E12810" s="13">
        <v>195.8</v>
      </c>
      <c r="J12810"/>
    </row>
    <row r="12811" spans="1:10" hidden="1">
      <c r="A12811" t="s">
        <v>4</v>
      </c>
      <c r="B12811" s="3" t="s">
        <v>34479</v>
      </c>
      <c r="C12811" s="12" t="s">
        <v>36922</v>
      </c>
      <c r="D12811" t="s">
        <v>36923</v>
      </c>
      <c r="E12811" s="13">
        <v>254.5</v>
      </c>
      <c r="J12811"/>
    </row>
    <row r="12812" spans="1:10" hidden="1">
      <c r="A12812" t="s">
        <v>4</v>
      </c>
      <c r="B12812" s="3" t="s">
        <v>34479</v>
      </c>
      <c r="C12812" s="12" t="s">
        <v>36924</v>
      </c>
      <c r="D12812" t="s">
        <v>36432</v>
      </c>
      <c r="E12812" s="13">
        <v>293.7</v>
      </c>
      <c r="J12812"/>
    </row>
    <row r="12813" spans="1:10" hidden="1">
      <c r="A12813" t="s">
        <v>4</v>
      </c>
      <c r="B12813" s="3" t="s">
        <v>34479</v>
      </c>
      <c r="C12813" s="12" t="s">
        <v>36925</v>
      </c>
      <c r="D12813" t="s">
        <v>36434</v>
      </c>
      <c r="E12813" s="13">
        <v>381.8</v>
      </c>
      <c r="J12813"/>
    </row>
    <row r="12814" spans="1:10" hidden="1">
      <c r="A12814" t="s">
        <v>4</v>
      </c>
      <c r="B12814" s="3" t="s">
        <v>34479</v>
      </c>
      <c r="C12814" s="12" t="s">
        <v>36926</v>
      </c>
      <c r="D12814" t="s">
        <v>36436</v>
      </c>
      <c r="E12814" s="13">
        <v>306.7</v>
      </c>
      <c r="J12814"/>
    </row>
    <row r="12815" spans="1:10" hidden="1">
      <c r="A12815" t="s">
        <v>4</v>
      </c>
      <c r="B12815" s="3" t="s">
        <v>34479</v>
      </c>
      <c r="C12815" s="12" t="s">
        <v>36927</v>
      </c>
      <c r="D12815" t="s">
        <v>36438</v>
      </c>
      <c r="E12815" s="13">
        <v>398.1</v>
      </c>
      <c r="J12815"/>
    </row>
    <row r="12816" spans="1:10" hidden="1">
      <c r="A12816" t="s">
        <v>4</v>
      </c>
      <c r="B12816" s="3" t="s">
        <v>34479</v>
      </c>
      <c r="C12816" s="12" t="s">
        <v>36928</v>
      </c>
      <c r="D12816" t="s">
        <v>36929</v>
      </c>
      <c r="E12816" s="13">
        <v>244.7</v>
      </c>
      <c r="J12816"/>
    </row>
    <row r="12817" spans="1:10" hidden="1">
      <c r="A12817" t="s">
        <v>4</v>
      </c>
      <c r="B12817" s="3" t="s">
        <v>34479</v>
      </c>
      <c r="C12817" s="12" t="s">
        <v>36930</v>
      </c>
      <c r="D12817" t="s">
        <v>36931</v>
      </c>
      <c r="E12817" s="13">
        <v>318.10000000000002</v>
      </c>
      <c r="J12817"/>
    </row>
    <row r="12818" spans="1:10" hidden="1">
      <c r="A12818" t="s">
        <v>4</v>
      </c>
      <c r="B12818" s="3" t="s">
        <v>34479</v>
      </c>
      <c r="C12818" s="12" t="s">
        <v>36932</v>
      </c>
      <c r="D12818" t="s">
        <v>36440</v>
      </c>
      <c r="E12818" s="13">
        <v>367.1</v>
      </c>
      <c r="J12818"/>
    </row>
    <row r="12819" spans="1:10" hidden="1">
      <c r="A12819" t="s">
        <v>4</v>
      </c>
      <c r="B12819" s="3" t="s">
        <v>34479</v>
      </c>
      <c r="C12819" s="12" t="s">
        <v>36933</v>
      </c>
      <c r="D12819" t="s">
        <v>36442</v>
      </c>
      <c r="E12819" s="13">
        <v>478</v>
      </c>
      <c r="J12819"/>
    </row>
    <row r="12820" spans="1:10" hidden="1">
      <c r="A12820" t="s">
        <v>4</v>
      </c>
      <c r="B12820" s="3" t="s">
        <v>34479</v>
      </c>
      <c r="C12820" s="12" t="s">
        <v>36934</v>
      </c>
      <c r="D12820" t="s">
        <v>36444</v>
      </c>
      <c r="E12820" s="13">
        <v>367.1</v>
      </c>
      <c r="J12820"/>
    </row>
    <row r="12821" spans="1:10" hidden="1">
      <c r="A12821" t="s">
        <v>4</v>
      </c>
      <c r="B12821" s="3" t="s">
        <v>34479</v>
      </c>
      <c r="C12821" s="12" t="s">
        <v>36935</v>
      </c>
      <c r="D12821" t="s">
        <v>36446</v>
      </c>
      <c r="E12821" s="13">
        <v>478</v>
      </c>
      <c r="J12821"/>
    </row>
    <row r="12822" spans="1:10" hidden="1">
      <c r="A12822" t="s">
        <v>4</v>
      </c>
      <c r="B12822" s="3" t="s">
        <v>34479</v>
      </c>
      <c r="C12822" s="12" t="s">
        <v>36936</v>
      </c>
      <c r="D12822" t="s">
        <v>36937</v>
      </c>
      <c r="E12822" s="13">
        <v>293.7</v>
      </c>
      <c r="J12822"/>
    </row>
    <row r="12823" spans="1:10" hidden="1">
      <c r="A12823" t="s">
        <v>4</v>
      </c>
      <c r="B12823" s="3" t="s">
        <v>34479</v>
      </c>
      <c r="C12823" s="12" t="s">
        <v>36938</v>
      </c>
      <c r="D12823" t="s">
        <v>36939</v>
      </c>
      <c r="E12823" s="13">
        <v>381.8</v>
      </c>
      <c r="J12823"/>
    </row>
    <row r="12824" spans="1:10" hidden="1">
      <c r="A12824" t="s">
        <v>4</v>
      </c>
      <c r="B12824" s="3" t="s">
        <v>34479</v>
      </c>
      <c r="C12824" s="12" t="s">
        <v>36940</v>
      </c>
      <c r="D12824" t="s">
        <v>36448</v>
      </c>
      <c r="E12824" s="13">
        <v>440.5</v>
      </c>
      <c r="J12824"/>
    </row>
    <row r="12825" spans="1:10" hidden="1">
      <c r="A12825" t="s">
        <v>4</v>
      </c>
      <c r="B12825" s="3" t="s">
        <v>34479</v>
      </c>
      <c r="C12825" s="12" t="s">
        <v>36941</v>
      </c>
      <c r="D12825" t="s">
        <v>36450</v>
      </c>
      <c r="E12825" s="13">
        <v>572.70000000000005</v>
      </c>
      <c r="J12825"/>
    </row>
    <row r="12826" spans="1:10" hidden="1">
      <c r="A12826" t="s">
        <v>4</v>
      </c>
      <c r="B12826" s="3" t="s">
        <v>34479</v>
      </c>
      <c r="C12826" s="12" t="s">
        <v>36942</v>
      </c>
      <c r="D12826" t="s">
        <v>36452</v>
      </c>
      <c r="E12826" s="13">
        <v>489.5</v>
      </c>
      <c r="J12826"/>
    </row>
    <row r="12827" spans="1:10" hidden="1">
      <c r="A12827" t="s">
        <v>4</v>
      </c>
      <c r="B12827" s="3" t="s">
        <v>34479</v>
      </c>
      <c r="C12827" s="12" t="s">
        <v>36943</v>
      </c>
      <c r="D12827" t="s">
        <v>36454</v>
      </c>
      <c r="E12827" s="13">
        <v>636.29999999999995</v>
      </c>
      <c r="J12827"/>
    </row>
    <row r="12828" spans="1:10" hidden="1">
      <c r="A12828" t="s">
        <v>4</v>
      </c>
      <c r="B12828" s="3" t="s">
        <v>34479</v>
      </c>
      <c r="C12828" s="12" t="s">
        <v>36944</v>
      </c>
      <c r="D12828" t="s">
        <v>36945</v>
      </c>
      <c r="E12828" s="13">
        <v>391.6</v>
      </c>
      <c r="J12828"/>
    </row>
    <row r="12829" spans="1:10" hidden="1">
      <c r="A12829" t="s">
        <v>4</v>
      </c>
      <c r="B12829" s="3" t="s">
        <v>34479</v>
      </c>
      <c r="C12829" s="12" t="s">
        <v>36946</v>
      </c>
      <c r="D12829" t="s">
        <v>36947</v>
      </c>
      <c r="E12829" s="13">
        <v>509</v>
      </c>
      <c r="J12829"/>
    </row>
    <row r="12830" spans="1:10" hidden="1">
      <c r="A12830" t="s">
        <v>4</v>
      </c>
      <c r="B12830" s="3" t="s">
        <v>34479</v>
      </c>
      <c r="C12830" s="12" t="s">
        <v>36948</v>
      </c>
      <c r="D12830" t="s">
        <v>36456</v>
      </c>
      <c r="E12830" s="13">
        <v>587.4</v>
      </c>
      <c r="J12830"/>
    </row>
    <row r="12831" spans="1:10" hidden="1">
      <c r="A12831" t="s">
        <v>4</v>
      </c>
      <c r="B12831" s="3" t="s">
        <v>34479</v>
      </c>
      <c r="C12831" s="12" t="s">
        <v>36949</v>
      </c>
      <c r="D12831" t="s">
        <v>36458</v>
      </c>
      <c r="E12831" s="13">
        <v>763.6</v>
      </c>
      <c r="J12831"/>
    </row>
    <row r="12832" spans="1:10" hidden="1">
      <c r="A12832" t="s">
        <v>4</v>
      </c>
      <c r="B12832" s="3" t="s">
        <v>34479</v>
      </c>
      <c r="C12832" s="12" t="s">
        <v>36950</v>
      </c>
      <c r="D12832" t="s">
        <v>36460</v>
      </c>
      <c r="E12832" s="13">
        <v>611.79999999999995</v>
      </c>
      <c r="J12832"/>
    </row>
    <row r="12833" spans="1:10" hidden="1">
      <c r="A12833" t="s">
        <v>4</v>
      </c>
      <c r="B12833" s="3" t="s">
        <v>34479</v>
      </c>
      <c r="C12833" s="12" t="s">
        <v>36951</v>
      </c>
      <c r="D12833" t="s">
        <v>36462</v>
      </c>
      <c r="E12833" s="13">
        <v>796.2</v>
      </c>
      <c r="J12833"/>
    </row>
    <row r="12834" spans="1:10" hidden="1">
      <c r="A12834" t="s">
        <v>4</v>
      </c>
      <c r="B12834" s="3" t="s">
        <v>34479</v>
      </c>
      <c r="C12834" s="12" t="s">
        <v>36952</v>
      </c>
      <c r="D12834" t="s">
        <v>36953</v>
      </c>
      <c r="E12834" s="13">
        <v>489.5</v>
      </c>
      <c r="J12834"/>
    </row>
    <row r="12835" spans="1:10" hidden="1">
      <c r="A12835" t="s">
        <v>4</v>
      </c>
      <c r="B12835" s="3" t="s">
        <v>34479</v>
      </c>
      <c r="C12835" s="12" t="s">
        <v>36954</v>
      </c>
      <c r="D12835" t="s">
        <v>36955</v>
      </c>
      <c r="E12835" s="13">
        <v>636.29999999999995</v>
      </c>
      <c r="J12835"/>
    </row>
    <row r="12836" spans="1:10" hidden="1">
      <c r="A12836" t="s">
        <v>4</v>
      </c>
      <c r="B12836" s="3" t="s">
        <v>34479</v>
      </c>
      <c r="C12836" s="12" t="s">
        <v>36956</v>
      </c>
      <c r="D12836" t="s">
        <v>36464</v>
      </c>
      <c r="E12836" s="13">
        <v>734.2</v>
      </c>
      <c r="J12836"/>
    </row>
    <row r="12837" spans="1:10" hidden="1">
      <c r="A12837" t="s">
        <v>4</v>
      </c>
      <c r="B12837" s="3" t="s">
        <v>34479</v>
      </c>
      <c r="C12837" s="12" t="s">
        <v>36957</v>
      </c>
      <c r="D12837" t="s">
        <v>36466</v>
      </c>
      <c r="E12837" s="13">
        <v>954.4</v>
      </c>
      <c r="J12837"/>
    </row>
    <row r="12838" spans="1:10" hidden="1">
      <c r="A12838" t="s">
        <v>4</v>
      </c>
      <c r="B12838" s="3" t="s">
        <v>34479</v>
      </c>
      <c r="C12838" s="12" t="s">
        <v>36958</v>
      </c>
      <c r="D12838" t="s">
        <v>36468</v>
      </c>
      <c r="E12838" s="13">
        <v>199</v>
      </c>
      <c r="J12838"/>
    </row>
    <row r="12839" spans="1:10" hidden="1">
      <c r="A12839" t="s">
        <v>4</v>
      </c>
      <c r="B12839" s="3" t="s">
        <v>34479</v>
      </c>
      <c r="C12839" s="12" t="s">
        <v>36959</v>
      </c>
      <c r="D12839" t="s">
        <v>36470</v>
      </c>
      <c r="E12839" s="13">
        <v>257.8</v>
      </c>
      <c r="J12839"/>
    </row>
    <row r="12840" spans="1:10" hidden="1">
      <c r="A12840" t="s">
        <v>4</v>
      </c>
      <c r="B12840" s="3" t="s">
        <v>34479</v>
      </c>
      <c r="C12840" s="12" t="s">
        <v>36960</v>
      </c>
      <c r="D12840" t="s">
        <v>36961</v>
      </c>
      <c r="E12840" s="13">
        <v>716.1</v>
      </c>
      <c r="J12840"/>
    </row>
    <row r="12841" spans="1:10" hidden="1">
      <c r="A12841" t="s">
        <v>4</v>
      </c>
      <c r="B12841" s="3" t="s">
        <v>34479</v>
      </c>
      <c r="C12841" s="12" t="s">
        <v>36962</v>
      </c>
      <c r="D12841" t="s">
        <v>35173</v>
      </c>
      <c r="E12841" s="13">
        <v>807.6</v>
      </c>
      <c r="J12841"/>
    </row>
    <row r="12842" spans="1:10" hidden="1">
      <c r="A12842" t="s">
        <v>4</v>
      </c>
      <c r="B12842" s="3" t="s">
        <v>34479</v>
      </c>
      <c r="C12842" s="12" t="s">
        <v>36963</v>
      </c>
      <c r="D12842" t="s">
        <v>36964</v>
      </c>
      <c r="E12842" s="13">
        <v>908.1</v>
      </c>
      <c r="J12842"/>
    </row>
    <row r="12843" spans="1:10" hidden="1">
      <c r="A12843" t="s">
        <v>4</v>
      </c>
      <c r="B12843" s="3" t="s">
        <v>34479</v>
      </c>
      <c r="C12843" s="12" t="s">
        <v>36965</v>
      </c>
      <c r="D12843" t="s">
        <v>36966</v>
      </c>
      <c r="E12843" s="13">
        <v>956.6</v>
      </c>
      <c r="J12843"/>
    </row>
    <row r="12844" spans="1:10" hidden="1">
      <c r="A12844" t="s">
        <v>4</v>
      </c>
      <c r="B12844" s="3" t="s">
        <v>34479</v>
      </c>
      <c r="C12844" s="12" t="s">
        <v>36967</v>
      </c>
      <c r="D12844" t="s">
        <v>36968</v>
      </c>
      <c r="E12844" s="13">
        <v>1076.8</v>
      </c>
      <c r="J12844"/>
    </row>
    <row r="12845" spans="1:10" hidden="1">
      <c r="A12845" t="s">
        <v>4</v>
      </c>
      <c r="B12845" s="3" t="s">
        <v>34479</v>
      </c>
      <c r="C12845" s="12" t="s">
        <v>36969</v>
      </c>
      <c r="D12845" t="s">
        <v>36970</v>
      </c>
      <c r="E12845" s="13">
        <v>1211.4000000000001</v>
      </c>
      <c r="J12845"/>
    </row>
    <row r="12846" spans="1:10" hidden="1">
      <c r="A12846" t="s">
        <v>4</v>
      </c>
      <c r="B12846" s="3" t="s">
        <v>34479</v>
      </c>
      <c r="C12846" s="12" t="s">
        <v>36971</v>
      </c>
      <c r="D12846" t="s">
        <v>36961</v>
      </c>
      <c r="E12846" s="13">
        <v>848.9</v>
      </c>
      <c r="J12846"/>
    </row>
    <row r="12847" spans="1:10" hidden="1">
      <c r="A12847" t="s">
        <v>4</v>
      </c>
      <c r="B12847" s="3" t="s">
        <v>34479</v>
      </c>
      <c r="C12847" s="12" t="s">
        <v>36972</v>
      </c>
      <c r="D12847" t="s">
        <v>35173</v>
      </c>
      <c r="E12847" s="13">
        <v>979.9</v>
      </c>
      <c r="J12847"/>
    </row>
    <row r="12848" spans="1:10" hidden="1">
      <c r="A12848" t="s">
        <v>4</v>
      </c>
      <c r="B12848" s="3" t="s">
        <v>34479</v>
      </c>
      <c r="C12848" s="12" t="s">
        <v>36973</v>
      </c>
      <c r="D12848" t="s">
        <v>36964</v>
      </c>
      <c r="E12848" s="13">
        <v>1100.0999999999999</v>
      </c>
      <c r="J12848"/>
    </row>
    <row r="12849" spans="1:10" hidden="1">
      <c r="A12849" t="s">
        <v>4</v>
      </c>
      <c r="B12849" s="3" t="s">
        <v>34479</v>
      </c>
      <c r="C12849" s="12" t="s">
        <v>36974</v>
      </c>
      <c r="D12849" t="s">
        <v>36966</v>
      </c>
      <c r="E12849" s="13">
        <v>1130.5999999999999</v>
      </c>
      <c r="J12849"/>
    </row>
    <row r="12850" spans="1:10" hidden="1">
      <c r="A12850" t="s">
        <v>4</v>
      </c>
      <c r="B12850" s="3" t="s">
        <v>34479</v>
      </c>
      <c r="C12850" s="12" t="s">
        <v>36975</v>
      </c>
      <c r="D12850" t="s">
        <v>36968</v>
      </c>
      <c r="E12850" s="13">
        <v>1306.5</v>
      </c>
      <c r="J12850"/>
    </row>
    <row r="12851" spans="1:10" hidden="1">
      <c r="A12851" t="s">
        <v>4</v>
      </c>
      <c r="B12851" s="3" t="s">
        <v>34479</v>
      </c>
      <c r="C12851" s="12" t="s">
        <v>36976</v>
      </c>
      <c r="D12851" t="s">
        <v>36970</v>
      </c>
      <c r="E12851" s="13">
        <v>1468.1</v>
      </c>
      <c r="J12851"/>
    </row>
    <row r="12852" spans="1:10" hidden="1">
      <c r="A12852" t="s">
        <v>4</v>
      </c>
      <c r="B12852" s="3" t="s">
        <v>34479</v>
      </c>
      <c r="C12852" s="12" t="s">
        <v>36977</v>
      </c>
      <c r="D12852" t="s">
        <v>36978</v>
      </c>
      <c r="E12852" s="13">
        <v>303.3</v>
      </c>
      <c r="J12852"/>
    </row>
    <row r="12853" spans="1:10" hidden="1">
      <c r="A12853" t="s">
        <v>4</v>
      </c>
      <c r="B12853" s="3" t="s">
        <v>34479</v>
      </c>
      <c r="C12853" s="12" t="s">
        <v>36979</v>
      </c>
      <c r="D12853" t="s">
        <v>36980</v>
      </c>
      <c r="E12853" s="13">
        <v>337.4</v>
      </c>
      <c r="J12853"/>
    </row>
    <row r="12854" spans="1:10" hidden="1">
      <c r="A12854" t="s">
        <v>4</v>
      </c>
      <c r="B12854" s="3" t="s">
        <v>34479</v>
      </c>
      <c r="C12854" s="12" t="s">
        <v>36981</v>
      </c>
      <c r="D12854" t="s">
        <v>36982</v>
      </c>
      <c r="E12854" s="13">
        <v>403.8</v>
      </c>
      <c r="J12854"/>
    </row>
    <row r="12855" spans="1:10" hidden="1">
      <c r="A12855" t="s">
        <v>4</v>
      </c>
      <c r="B12855" s="3" t="s">
        <v>34479</v>
      </c>
      <c r="C12855" s="12" t="s">
        <v>36983</v>
      </c>
      <c r="D12855" t="s">
        <v>36984</v>
      </c>
      <c r="E12855" s="13">
        <v>242.3</v>
      </c>
      <c r="J12855"/>
    </row>
    <row r="12856" spans="1:10" hidden="1">
      <c r="A12856" t="s">
        <v>4</v>
      </c>
      <c r="B12856" s="3" t="s">
        <v>34479</v>
      </c>
      <c r="C12856" s="12" t="s">
        <v>36985</v>
      </c>
      <c r="D12856" t="s">
        <v>36986</v>
      </c>
      <c r="E12856" s="13">
        <v>269.2</v>
      </c>
      <c r="J12856"/>
    </row>
    <row r="12857" spans="1:10" hidden="1">
      <c r="A12857" t="s">
        <v>4</v>
      </c>
      <c r="B12857" s="3" t="s">
        <v>34479</v>
      </c>
      <c r="C12857" s="12" t="s">
        <v>36987</v>
      </c>
      <c r="D12857" t="s">
        <v>36988</v>
      </c>
      <c r="E12857" s="13">
        <v>323</v>
      </c>
      <c r="J12857"/>
    </row>
    <row r="12858" spans="1:10" hidden="1">
      <c r="A12858" t="s">
        <v>4</v>
      </c>
      <c r="B12858" s="3" t="s">
        <v>34479</v>
      </c>
      <c r="C12858" s="12" t="s">
        <v>36989</v>
      </c>
      <c r="D12858" t="s">
        <v>36990</v>
      </c>
      <c r="E12858" s="13">
        <v>364.3</v>
      </c>
      <c r="J12858"/>
    </row>
    <row r="12859" spans="1:10" hidden="1">
      <c r="A12859" t="s">
        <v>4</v>
      </c>
      <c r="B12859" s="3" t="s">
        <v>34479</v>
      </c>
      <c r="C12859" s="12" t="s">
        <v>36991</v>
      </c>
      <c r="D12859" t="s">
        <v>36992</v>
      </c>
      <c r="E12859" s="13">
        <v>403.8</v>
      </c>
      <c r="J12859"/>
    </row>
    <row r="12860" spans="1:10" hidden="1">
      <c r="A12860" t="s">
        <v>4</v>
      </c>
      <c r="B12860" s="3" t="s">
        <v>34479</v>
      </c>
      <c r="C12860" s="12" t="s">
        <v>36993</v>
      </c>
      <c r="D12860" t="s">
        <v>36994</v>
      </c>
      <c r="E12860" s="13">
        <v>484.6</v>
      </c>
      <c r="J12860"/>
    </row>
    <row r="12861" spans="1:10" hidden="1">
      <c r="A12861" t="s">
        <v>4</v>
      </c>
      <c r="B12861" s="3" t="s">
        <v>34479</v>
      </c>
      <c r="C12861" s="12" t="s">
        <v>36995</v>
      </c>
      <c r="D12861" t="s">
        <v>36996</v>
      </c>
      <c r="E12861" s="13">
        <v>344.2</v>
      </c>
      <c r="J12861"/>
    </row>
    <row r="12862" spans="1:10" hidden="1">
      <c r="A12862" t="s">
        <v>4</v>
      </c>
      <c r="B12862" s="3" t="s">
        <v>34479</v>
      </c>
      <c r="C12862" s="12" t="s">
        <v>36997</v>
      </c>
      <c r="D12862" t="s">
        <v>36436</v>
      </c>
      <c r="E12862" s="13">
        <v>381.8</v>
      </c>
      <c r="J12862"/>
    </row>
    <row r="12863" spans="1:10" hidden="1">
      <c r="A12863" t="s">
        <v>4</v>
      </c>
      <c r="B12863" s="3" t="s">
        <v>34479</v>
      </c>
      <c r="C12863" s="12" t="s">
        <v>36998</v>
      </c>
      <c r="D12863" t="s">
        <v>36438</v>
      </c>
      <c r="E12863" s="13">
        <v>458.4</v>
      </c>
      <c r="J12863"/>
    </row>
    <row r="12864" spans="1:10" hidden="1">
      <c r="A12864" t="s">
        <v>4</v>
      </c>
      <c r="B12864" s="3" t="s">
        <v>34479</v>
      </c>
      <c r="C12864" s="12" t="s">
        <v>36999</v>
      </c>
      <c r="D12864" t="s">
        <v>37000</v>
      </c>
      <c r="E12864" s="13">
        <v>275.7</v>
      </c>
      <c r="J12864"/>
    </row>
    <row r="12865" spans="1:10" hidden="1">
      <c r="A12865" t="s">
        <v>4</v>
      </c>
      <c r="B12865" s="3" t="s">
        <v>34479</v>
      </c>
      <c r="C12865" s="12" t="s">
        <v>37001</v>
      </c>
      <c r="D12865" t="s">
        <v>37002</v>
      </c>
      <c r="E12865" s="13">
        <v>306.7</v>
      </c>
      <c r="J12865"/>
    </row>
    <row r="12866" spans="1:10" hidden="1">
      <c r="A12866" t="s">
        <v>4</v>
      </c>
      <c r="B12866" s="3" t="s">
        <v>34479</v>
      </c>
      <c r="C12866" s="12" t="s">
        <v>37003</v>
      </c>
      <c r="D12866" t="s">
        <v>37004</v>
      </c>
      <c r="E12866" s="13">
        <v>367.1</v>
      </c>
      <c r="J12866"/>
    </row>
    <row r="12867" spans="1:10" hidden="1">
      <c r="A12867" t="s">
        <v>4</v>
      </c>
      <c r="B12867" s="3" t="s">
        <v>34479</v>
      </c>
      <c r="C12867" s="12" t="s">
        <v>37005</v>
      </c>
      <c r="D12867" t="s">
        <v>37006</v>
      </c>
      <c r="E12867" s="13">
        <v>412.8</v>
      </c>
      <c r="J12867"/>
    </row>
    <row r="12868" spans="1:10" hidden="1">
      <c r="A12868" t="s">
        <v>4</v>
      </c>
      <c r="B12868" s="3" t="s">
        <v>34479</v>
      </c>
      <c r="C12868" s="12" t="s">
        <v>37007</v>
      </c>
      <c r="D12868" t="s">
        <v>37008</v>
      </c>
      <c r="E12868" s="13">
        <v>458.4</v>
      </c>
      <c r="J12868"/>
    </row>
    <row r="12869" spans="1:10" hidden="1">
      <c r="A12869" t="s">
        <v>4</v>
      </c>
      <c r="B12869" s="3" t="s">
        <v>34479</v>
      </c>
      <c r="C12869" s="12" t="s">
        <v>37009</v>
      </c>
      <c r="D12869" t="s">
        <v>37010</v>
      </c>
      <c r="E12869" s="13">
        <v>551.5</v>
      </c>
      <c r="J12869"/>
    </row>
    <row r="12870" spans="1:10" hidden="1">
      <c r="A12870" t="s">
        <v>4</v>
      </c>
      <c r="B12870" s="3" t="s">
        <v>34479</v>
      </c>
      <c r="C12870" s="12" t="s">
        <v>37011</v>
      </c>
      <c r="D12870" t="s">
        <v>37012</v>
      </c>
      <c r="E12870" s="13">
        <v>412.8</v>
      </c>
      <c r="J12870"/>
    </row>
    <row r="12871" spans="1:10" hidden="1">
      <c r="A12871" t="s">
        <v>4</v>
      </c>
      <c r="B12871" s="3" t="s">
        <v>34479</v>
      </c>
      <c r="C12871" s="12" t="s">
        <v>37013</v>
      </c>
      <c r="D12871" t="s">
        <v>37014</v>
      </c>
      <c r="E12871" s="13">
        <v>458.4</v>
      </c>
      <c r="J12871"/>
    </row>
    <row r="12872" spans="1:10" hidden="1">
      <c r="A12872" t="s">
        <v>4</v>
      </c>
      <c r="B12872" s="3" t="s">
        <v>34479</v>
      </c>
      <c r="C12872" s="12" t="s">
        <v>37015</v>
      </c>
      <c r="D12872" t="s">
        <v>37016</v>
      </c>
      <c r="E12872" s="13">
        <v>551.5</v>
      </c>
      <c r="J12872"/>
    </row>
    <row r="12873" spans="1:10" hidden="1">
      <c r="A12873" t="s">
        <v>4</v>
      </c>
      <c r="B12873" s="3" t="s">
        <v>34479</v>
      </c>
      <c r="C12873" s="12" t="s">
        <v>37017</v>
      </c>
      <c r="D12873" t="s">
        <v>37018</v>
      </c>
      <c r="E12873" s="13">
        <v>331.2</v>
      </c>
      <c r="J12873"/>
    </row>
    <row r="12874" spans="1:10" hidden="1">
      <c r="A12874" t="s">
        <v>4</v>
      </c>
      <c r="B12874" s="3" t="s">
        <v>34479</v>
      </c>
      <c r="C12874" s="12" t="s">
        <v>37019</v>
      </c>
      <c r="D12874" t="s">
        <v>37020</v>
      </c>
      <c r="E12874" s="13">
        <v>367.1</v>
      </c>
      <c r="J12874"/>
    </row>
    <row r="12875" spans="1:10" hidden="1">
      <c r="A12875" t="s">
        <v>4</v>
      </c>
      <c r="B12875" s="3" t="s">
        <v>34479</v>
      </c>
      <c r="C12875" s="12" t="s">
        <v>37021</v>
      </c>
      <c r="D12875" t="s">
        <v>37022</v>
      </c>
      <c r="E12875" s="13">
        <v>440.5</v>
      </c>
      <c r="J12875"/>
    </row>
    <row r="12876" spans="1:10" hidden="1">
      <c r="A12876" t="s">
        <v>4</v>
      </c>
      <c r="B12876" s="3" t="s">
        <v>34479</v>
      </c>
      <c r="C12876" s="12" t="s">
        <v>37023</v>
      </c>
      <c r="D12876" t="s">
        <v>37024</v>
      </c>
      <c r="E12876" s="13">
        <v>496</v>
      </c>
      <c r="J12876"/>
    </row>
    <row r="12877" spans="1:10" hidden="1">
      <c r="A12877" t="s">
        <v>4</v>
      </c>
      <c r="B12877" s="3" t="s">
        <v>34479</v>
      </c>
      <c r="C12877" s="12" t="s">
        <v>37025</v>
      </c>
      <c r="D12877" t="s">
        <v>37026</v>
      </c>
      <c r="E12877" s="13">
        <v>551.5</v>
      </c>
      <c r="J12877"/>
    </row>
    <row r="12878" spans="1:10" hidden="1">
      <c r="A12878" t="s">
        <v>4</v>
      </c>
      <c r="B12878" s="3" t="s">
        <v>34479</v>
      </c>
      <c r="C12878" s="12" t="s">
        <v>37027</v>
      </c>
      <c r="D12878" t="s">
        <v>37028</v>
      </c>
      <c r="E12878" s="13">
        <v>660.8</v>
      </c>
      <c r="J12878"/>
    </row>
    <row r="12879" spans="1:10" hidden="1">
      <c r="A12879" t="s">
        <v>4</v>
      </c>
      <c r="B12879" s="3" t="s">
        <v>34479</v>
      </c>
      <c r="C12879" s="12" t="s">
        <v>37029</v>
      </c>
      <c r="D12879" t="s">
        <v>37030</v>
      </c>
      <c r="E12879" s="13">
        <v>551.5</v>
      </c>
      <c r="J12879"/>
    </row>
    <row r="12880" spans="1:10" hidden="1">
      <c r="A12880" t="s">
        <v>4</v>
      </c>
      <c r="B12880" s="3" t="s">
        <v>34479</v>
      </c>
      <c r="C12880" s="12" t="s">
        <v>37031</v>
      </c>
      <c r="D12880" t="s">
        <v>37032</v>
      </c>
      <c r="E12880" s="13">
        <v>611.79999999999995</v>
      </c>
      <c r="J12880"/>
    </row>
    <row r="12881" spans="1:10" hidden="1">
      <c r="A12881" t="s">
        <v>4</v>
      </c>
      <c r="B12881" s="3" t="s">
        <v>34479</v>
      </c>
      <c r="C12881" s="12" t="s">
        <v>37033</v>
      </c>
      <c r="D12881" t="s">
        <v>37034</v>
      </c>
      <c r="E12881" s="13">
        <v>734.2</v>
      </c>
      <c r="J12881"/>
    </row>
    <row r="12882" spans="1:10" hidden="1">
      <c r="A12882" t="s">
        <v>4</v>
      </c>
      <c r="B12882" s="3" t="s">
        <v>34479</v>
      </c>
      <c r="C12882" s="12" t="s">
        <v>37035</v>
      </c>
      <c r="D12882" t="s">
        <v>37036</v>
      </c>
      <c r="E12882" s="13">
        <v>440.5</v>
      </c>
      <c r="J12882"/>
    </row>
    <row r="12883" spans="1:10" hidden="1">
      <c r="A12883" t="s">
        <v>4</v>
      </c>
      <c r="B12883" s="3" t="s">
        <v>34479</v>
      </c>
      <c r="C12883" s="12" t="s">
        <v>37037</v>
      </c>
      <c r="D12883" t="s">
        <v>37038</v>
      </c>
      <c r="E12883" s="13">
        <v>489.5</v>
      </c>
      <c r="J12883"/>
    </row>
    <row r="12884" spans="1:10" hidden="1">
      <c r="A12884" t="s">
        <v>4</v>
      </c>
      <c r="B12884" s="3" t="s">
        <v>34479</v>
      </c>
      <c r="C12884" s="12" t="s">
        <v>37039</v>
      </c>
      <c r="D12884" t="s">
        <v>37040</v>
      </c>
      <c r="E12884" s="13">
        <v>587.4</v>
      </c>
      <c r="J12884"/>
    </row>
    <row r="12885" spans="1:10" hidden="1">
      <c r="A12885" t="s">
        <v>4</v>
      </c>
      <c r="B12885" s="3" t="s">
        <v>34479</v>
      </c>
      <c r="C12885" s="12" t="s">
        <v>37041</v>
      </c>
      <c r="D12885" t="s">
        <v>37042</v>
      </c>
      <c r="E12885" s="13">
        <v>660.8</v>
      </c>
      <c r="J12885"/>
    </row>
    <row r="12886" spans="1:10" hidden="1">
      <c r="A12886" t="s">
        <v>4</v>
      </c>
      <c r="B12886" s="3" t="s">
        <v>34479</v>
      </c>
      <c r="C12886" s="12" t="s">
        <v>37043</v>
      </c>
      <c r="D12886" t="s">
        <v>37044</v>
      </c>
      <c r="E12886" s="13">
        <v>734.2</v>
      </c>
      <c r="J12886"/>
    </row>
    <row r="12887" spans="1:10" hidden="1">
      <c r="A12887" t="s">
        <v>4</v>
      </c>
      <c r="B12887" s="3" t="s">
        <v>34479</v>
      </c>
      <c r="C12887" s="12" t="s">
        <v>37045</v>
      </c>
      <c r="D12887" t="s">
        <v>37046</v>
      </c>
      <c r="E12887" s="13">
        <v>881</v>
      </c>
      <c r="J12887"/>
    </row>
    <row r="12888" spans="1:10" hidden="1">
      <c r="A12888" t="s">
        <v>4</v>
      </c>
      <c r="B12888" s="3" t="s">
        <v>34479</v>
      </c>
      <c r="C12888" s="12" t="s">
        <v>37047</v>
      </c>
      <c r="D12888" t="s">
        <v>37048</v>
      </c>
      <c r="E12888" s="13">
        <v>688.5</v>
      </c>
      <c r="J12888"/>
    </row>
    <row r="12889" spans="1:10" hidden="1">
      <c r="A12889" t="s">
        <v>4</v>
      </c>
      <c r="B12889" s="3" t="s">
        <v>34479</v>
      </c>
      <c r="C12889" s="12" t="s">
        <v>37049</v>
      </c>
      <c r="D12889" t="s">
        <v>37050</v>
      </c>
      <c r="E12889" s="13">
        <v>765.2</v>
      </c>
      <c r="J12889"/>
    </row>
    <row r="12890" spans="1:10" hidden="1">
      <c r="A12890" t="s">
        <v>4</v>
      </c>
      <c r="B12890" s="3" t="s">
        <v>34479</v>
      </c>
      <c r="C12890" s="12" t="s">
        <v>37051</v>
      </c>
      <c r="D12890" t="s">
        <v>37052</v>
      </c>
      <c r="E12890" s="13">
        <v>918.5</v>
      </c>
      <c r="J12890"/>
    </row>
    <row r="12891" spans="1:10" hidden="1">
      <c r="A12891" t="s">
        <v>4</v>
      </c>
      <c r="B12891" s="3" t="s">
        <v>34479</v>
      </c>
      <c r="C12891" s="12" t="s">
        <v>37053</v>
      </c>
      <c r="D12891" t="s">
        <v>37054</v>
      </c>
      <c r="E12891" s="13">
        <v>551.5</v>
      </c>
      <c r="J12891"/>
    </row>
    <row r="12892" spans="1:10" hidden="1">
      <c r="A12892" t="s">
        <v>4</v>
      </c>
      <c r="B12892" s="3" t="s">
        <v>34479</v>
      </c>
      <c r="C12892" s="12" t="s">
        <v>37055</v>
      </c>
      <c r="D12892" t="s">
        <v>37056</v>
      </c>
      <c r="E12892" s="13">
        <v>611.79999999999995</v>
      </c>
      <c r="J12892"/>
    </row>
    <row r="12893" spans="1:10" hidden="1">
      <c r="A12893" t="s">
        <v>4</v>
      </c>
      <c r="B12893" s="3" t="s">
        <v>34479</v>
      </c>
      <c r="C12893" s="12" t="s">
        <v>37057</v>
      </c>
      <c r="D12893" t="s">
        <v>37058</v>
      </c>
      <c r="E12893" s="13">
        <v>734.2</v>
      </c>
      <c r="J12893"/>
    </row>
    <row r="12894" spans="1:10" hidden="1">
      <c r="A12894" t="s">
        <v>4</v>
      </c>
      <c r="B12894" s="3" t="s">
        <v>34479</v>
      </c>
      <c r="C12894" s="12" t="s">
        <v>37059</v>
      </c>
      <c r="D12894" t="s">
        <v>37060</v>
      </c>
      <c r="E12894" s="13">
        <v>825.6</v>
      </c>
      <c r="J12894"/>
    </row>
    <row r="12895" spans="1:10" hidden="1">
      <c r="A12895" t="s">
        <v>4</v>
      </c>
      <c r="B12895" s="3" t="s">
        <v>34479</v>
      </c>
      <c r="C12895" s="12" t="s">
        <v>37061</v>
      </c>
      <c r="D12895" t="s">
        <v>37062</v>
      </c>
      <c r="E12895" s="13">
        <v>918.5</v>
      </c>
      <c r="J12895"/>
    </row>
    <row r="12896" spans="1:10" hidden="1">
      <c r="A12896" t="s">
        <v>4</v>
      </c>
      <c r="B12896" s="3" t="s">
        <v>34479</v>
      </c>
      <c r="C12896" s="12" t="s">
        <v>37063</v>
      </c>
      <c r="D12896" t="s">
        <v>37064</v>
      </c>
      <c r="E12896" s="13">
        <v>1101.3</v>
      </c>
      <c r="J12896"/>
    </row>
    <row r="12897" spans="1:10" hidden="1">
      <c r="A12897" t="s">
        <v>4</v>
      </c>
      <c r="B12897" s="3" t="s">
        <v>34479</v>
      </c>
      <c r="C12897" s="12" t="s">
        <v>37065</v>
      </c>
      <c r="D12897" t="s">
        <v>37066</v>
      </c>
      <c r="E12897" s="13">
        <v>223.5</v>
      </c>
      <c r="J12897"/>
    </row>
    <row r="12898" spans="1:10" hidden="1">
      <c r="A12898" t="s">
        <v>4</v>
      </c>
      <c r="B12898" s="3" t="s">
        <v>34479</v>
      </c>
      <c r="C12898" s="12" t="s">
        <v>37067</v>
      </c>
      <c r="D12898" t="s">
        <v>37068</v>
      </c>
      <c r="E12898" s="13">
        <v>248</v>
      </c>
      <c r="J12898"/>
    </row>
    <row r="12899" spans="1:10" hidden="1">
      <c r="A12899" t="s">
        <v>4</v>
      </c>
      <c r="B12899" s="3" t="s">
        <v>34479</v>
      </c>
      <c r="C12899" s="12" t="s">
        <v>37069</v>
      </c>
      <c r="D12899" t="s">
        <v>37070</v>
      </c>
      <c r="E12899" s="13">
        <v>296.89999999999998</v>
      </c>
      <c r="J12899"/>
    </row>
    <row r="12900" spans="1:10" hidden="1">
      <c r="A12900" t="s">
        <v>4</v>
      </c>
      <c r="B12900" s="3" t="s">
        <v>34479</v>
      </c>
      <c r="C12900" s="12" t="s">
        <v>37071</v>
      </c>
      <c r="D12900" t="s">
        <v>37072</v>
      </c>
      <c r="E12900" s="13">
        <v>130.5</v>
      </c>
      <c r="J12900"/>
    </row>
    <row r="12901" spans="1:10" hidden="1">
      <c r="A12901" t="s">
        <v>4</v>
      </c>
      <c r="B12901" s="3" t="s">
        <v>34479</v>
      </c>
      <c r="C12901" s="12" t="s">
        <v>37073</v>
      </c>
      <c r="D12901" t="s">
        <v>37074</v>
      </c>
      <c r="E12901" s="13">
        <v>141.9</v>
      </c>
      <c r="J12901"/>
    </row>
    <row r="12902" spans="1:10" hidden="1">
      <c r="A12902" t="s">
        <v>4</v>
      </c>
      <c r="B12902" s="3" t="s">
        <v>34479</v>
      </c>
      <c r="C12902" s="12" t="s">
        <v>37075</v>
      </c>
      <c r="D12902" t="s">
        <v>37076</v>
      </c>
      <c r="E12902" s="13">
        <v>171.3</v>
      </c>
      <c r="J12902"/>
    </row>
    <row r="12903" spans="1:10" hidden="1">
      <c r="A12903" t="s">
        <v>4</v>
      </c>
      <c r="B12903" s="3" t="s">
        <v>34479</v>
      </c>
      <c r="C12903" s="12" t="s">
        <v>37077</v>
      </c>
      <c r="D12903" t="s">
        <v>37078</v>
      </c>
      <c r="E12903" s="13">
        <v>141.9</v>
      </c>
      <c r="J12903"/>
    </row>
    <row r="12904" spans="1:10" hidden="1">
      <c r="A12904" t="s">
        <v>4</v>
      </c>
      <c r="B12904" s="3" t="s">
        <v>34479</v>
      </c>
      <c r="C12904" s="12" t="s">
        <v>37079</v>
      </c>
      <c r="D12904" t="s">
        <v>37080</v>
      </c>
      <c r="E12904" s="13">
        <v>177.8</v>
      </c>
      <c r="J12904"/>
    </row>
    <row r="12905" spans="1:10" hidden="1">
      <c r="A12905" t="s">
        <v>4</v>
      </c>
      <c r="B12905" s="3" t="s">
        <v>34479</v>
      </c>
      <c r="C12905" s="12" t="s">
        <v>37081</v>
      </c>
      <c r="D12905" t="s">
        <v>37082</v>
      </c>
      <c r="E12905" s="13">
        <v>202.3</v>
      </c>
      <c r="J12905"/>
    </row>
    <row r="12906" spans="1:10" hidden="1">
      <c r="A12906" t="s">
        <v>4</v>
      </c>
      <c r="B12906" s="3" t="s">
        <v>34479</v>
      </c>
      <c r="C12906" s="12" t="s">
        <v>37083</v>
      </c>
      <c r="D12906" t="s">
        <v>37084</v>
      </c>
      <c r="E12906" s="13">
        <v>171.3</v>
      </c>
      <c r="J12906"/>
    </row>
    <row r="12907" spans="1:10" hidden="1">
      <c r="A12907" t="s">
        <v>4</v>
      </c>
      <c r="B12907" s="3" t="s">
        <v>34479</v>
      </c>
      <c r="C12907" s="12" t="s">
        <v>37085</v>
      </c>
      <c r="D12907" t="s">
        <v>37086</v>
      </c>
      <c r="E12907" s="13">
        <v>202.3</v>
      </c>
      <c r="J12907"/>
    </row>
    <row r="12908" spans="1:10" hidden="1">
      <c r="A12908" t="s">
        <v>4</v>
      </c>
      <c r="B12908" s="3" t="s">
        <v>34479</v>
      </c>
      <c r="C12908" s="12" t="s">
        <v>37087</v>
      </c>
      <c r="D12908" t="s">
        <v>37088</v>
      </c>
      <c r="E12908" s="13">
        <v>233.3</v>
      </c>
      <c r="J12908"/>
    </row>
    <row r="12909" spans="1:10" hidden="1">
      <c r="A12909" t="s">
        <v>4</v>
      </c>
      <c r="B12909" s="3" t="s">
        <v>34479</v>
      </c>
      <c r="C12909" s="12" t="s">
        <v>37089</v>
      </c>
      <c r="D12909" t="s">
        <v>37072</v>
      </c>
      <c r="E12909" s="13">
        <v>130.5</v>
      </c>
      <c r="J12909"/>
    </row>
    <row r="12910" spans="1:10" hidden="1">
      <c r="A12910" t="s">
        <v>4</v>
      </c>
      <c r="B12910" s="3" t="s">
        <v>34479</v>
      </c>
      <c r="C12910" s="12" t="s">
        <v>37090</v>
      </c>
      <c r="D12910" t="s">
        <v>37074</v>
      </c>
      <c r="E12910" s="13">
        <v>141.9</v>
      </c>
      <c r="J12910"/>
    </row>
    <row r="12911" spans="1:10" hidden="1">
      <c r="A12911" t="s">
        <v>4</v>
      </c>
      <c r="B12911" s="3" t="s">
        <v>34479</v>
      </c>
      <c r="C12911" s="12" t="s">
        <v>37091</v>
      </c>
      <c r="D12911" t="s">
        <v>37076</v>
      </c>
      <c r="E12911" s="13">
        <v>169.7</v>
      </c>
      <c r="J12911"/>
    </row>
    <row r="12912" spans="1:10" hidden="1">
      <c r="A12912" t="s">
        <v>4</v>
      </c>
      <c r="B12912" s="3" t="s">
        <v>34479</v>
      </c>
      <c r="C12912" s="12" t="s">
        <v>37092</v>
      </c>
      <c r="D12912" t="s">
        <v>37078</v>
      </c>
      <c r="E12912" s="13">
        <v>141.9</v>
      </c>
      <c r="J12912"/>
    </row>
    <row r="12913" spans="1:10" hidden="1">
      <c r="A12913" t="s">
        <v>4</v>
      </c>
      <c r="B12913" s="3" t="s">
        <v>34479</v>
      </c>
      <c r="C12913" s="12" t="s">
        <v>37093</v>
      </c>
      <c r="D12913" t="s">
        <v>37080</v>
      </c>
      <c r="E12913" s="13">
        <v>177.8</v>
      </c>
      <c r="J12913"/>
    </row>
    <row r="12914" spans="1:10" hidden="1">
      <c r="A12914" t="s">
        <v>4</v>
      </c>
      <c r="B12914" s="3" t="s">
        <v>34479</v>
      </c>
      <c r="C12914" s="12" t="s">
        <v>37094</v>
      </c>
      <c r="D12914" t="s">
        <v>37082</v>
      </c>
      <c r="E12914" s="13">
        <v>202.3</v>
      </c>
      <c r="J12914"/>
    </row>
    <row r="12915" spans="1:10" hidden="1">
      <c r="A12915" t="s">
        <v>4</v>
      </c>
      <c r="B12915" s="3" t="s">
        <v>34479</v>
      </c>
      <c r="C12915" s="12" t="s">
        <v>37095</v>
      </c>
      <c r="D12915" t="s">
        <v>37084</v>
      </c>
      <c r="E12915" s="13">
        <v>171.3</v>
      </c>
      <c r="J12915"/>
    </row>
    <row r="12916" spans="1:10" hidden="1">
      <c r="A12916" t="s">
        <v>4</v>
      </c>
      <c r="B12916" s="3" t="s">
        <v>34479</v>
      </c>
      <c r="C12916" s="12" t="s">
        <v>37096</v>
      </c>
      <c r="D12916" t="s">
        <v>37086</v>
      </c>
      <c r="E12916" s="13">
        <v>203.9</v>
      </c>
      <c r="J12916"/>
    </row>
    <row r="12917" spans="1:10" hidden="1">
      <c r="A12917" t="s">
        <v>4</v>
      </c>
      <c r="B12917" s="3" t="s">
        <v>34479</v>
      </c>
      <c r="C12917" s="12" t="s">
        <v>37097</v>
      </c>
      <c r="D12917" t="s">
        <v>37088</v>
      </c>
      <c r="E12917" s="13">
        <v>233.3</v>
      </c>
      <c r="J12917"/>
    </row>
    <row r="12918" spans="1:10" hidden="1">
      <c r="A12918" t="s">
        <v>4</v>
      </c>
      <c r="B12918" s="3" t="s">
        <v>34479</v>
      </c>
      <c r="C12918" s="12" t="s">
        <v>37098</v>
      </c>
      <c r="D12918" t="s">
        <v>37099</v>
      </c>
      <c r="E12918" s="13">
        <v>16.3</v>
      </c>
      <c r="J12918"/>
    </row>
    <row r="12919" spans="1:10" hidden="1">
      <c r="A12919" t="s">
        <v>4</v>
      </c>
      <c r="B12919" s="3" t="s">
        <v>34479</v>
      </c>
      <c r="C12919" s="12" t="s">
        <v>37100</v>
      </c>
      <c r="D12919" t="s">
        <v>37099</v>
      </c>
      <c r="E12919" s="13">
        <v>16.3</v>
      </c>
      <c r="J12919"/>
    </row>
    <row r="12920" spans="1:10" hidden="1">
      <c r="A12920" t="s">
        <v>4</v>
      </c>
      <c r="B12920" s="3" t="s">
        <v>34479</v>
      </c>
      <c r="C12920" s="12" t="s">
        <v>37101</v>
      </c>
      <c r="D12920" t="s">
        <v>37102</v>
      </c>
      <c r="E12920" s="13">
        <v>63.3</v>
      </c>
      <c r="J12920"/>
    </row>
    <row r="12921" spans="1:10" hidden="1">
      <c r="A12921" t="s">
        <v>4</v>
      </c>
      <c r="B12921" s="3" t="s">
        <v>34479</v>
      </c>
      <c r="C12921" s="12" t="s">
        <v>37103</v>
      </c>
      <c r="D12921" t="s">
        <v>37104</v>
      </c>
      <c r="E12921" s="13">
        <v>71.8</v>
      </c>
      <c r="J12921"/>
    </row>
    <row r="12922" spans="1:10" hidden="1">
      <c r="A12922" t="s">
        <v>4</v>
      </c>
      <c r="B12922" s="3" t="s">
        <v>34479</v>
      </c>
      <c r="C12922" s="12" t="s">
        <v>37105</v>
      </c>
      <c r="D12922" t="s">
        <v>37106</v>
      </c>
      <c r="E12922" s="13">
        <v>80.3</v>
      </c>
      <c r="J12922"/>
    </row>
    <row r="12923" spans="1:10" hidden="1">
      <c r="A12923" t="s">
        <v>4</v>
      </c>
      <c r="B12923" s="3" t="s">
        <v>34479</v>
      </c>
      <c r="C12923" s="12" t="s">
        <v>37107</v>
      </c>
      <c r="D12923" t="s">
        <v>37108</v>
      </c>
      <c r="E12923" s="13">
        <v>70.5</v>
      </c>
      <c r="J12923"/>
    </row>
    <row r="12924" spans="1:10" hidden="1">
      <c r="A12924" t="s">
        <v>4</v>
      </c>
      <c r="B12924" s="3" t="s">
        <v>34479</v>
      </c>
      <c r="C12924" s="12" t="s">
        <v>37109</v>
      </c>
      <c r="D12924" t="s">
        <v>37110</v>
      </c>
      <c r="E12924" s="13">
        <v>79.599999999999994</v>
      </c>
      <c r="J12924"/>
    </row>
    <row r="12925" spans="1:10" hidden="1">
      <c r="A12925" t="s">
        <v>4</v>
      </c>
      <c r="B12925" s="3" t="s">
        <v>34479</v>
      </c>
      <c r="C12925" s="12" t="s">
        <v>37111</v>
      </c>
      <c r="D12925" t="s">
        <v>37112</v>
      </c>
      <c r="E12925" s="13">
        <v>87.5</v>
      </c>
      <c r="J12925"/>
    </row>
    <row r="12926" spans="1:10" hidden="1">
      <c r="A12926" t="s">
        <v>4</v>
      </c>
      <c r="B12926" s="3" t="s">
        <v>34479</v>
      </c>
      <c r="C12926" s="12" t="s">
        <v>37113</v>
      </c>
      <c r="D12926" t="s">
        <v>37114</v>
      </c>
      <c r="E12926" s="13">
        <v>77.7</v>
      </c>
      <c r="J12926"/>
    </row>
    <row r="12927" spans="1:10" hidden="1">
      <c r="A12927" t="s">
        <v>4</v>
      </c>
      <c r="B12927" s="3" t="s">
        <v>34479</v>
      </c>
      <c r="C12927" s="12" t="s">
        <v>37115</v>
      </c>
      <c r="D12927" t="s">
        <v>37116</v>
      </c>
      <c r="E12927" s="13">
        <v>94.6</v>
      </c>
      <c r="J12927"/>
    </row>
    <row r="12928" spans="1:10" hidden="1">
      <c r="A12928" t="s">
        <v>4</v>
      </c>
      <c r="B12928" s="3" t="s">
        <v>34479</v>
      </c>
      <c r="C12928" s="12" t="s">
        <v>37117</v>
      </c>
      <c r="D12928" t="s">
        <v>37118</v>
      </c>
      <c r="E12928" s="13">
        <v>92</v>
      </c>
      <c r="J12928"/>
    </row>
    <row r="12929" spans="1:10" hidden="1">
      <c r="A12929" t="s">
        <v>4</v>
      </c>
      <c r="B12929" s="3" t="s">
        <v>34479</v>
      </c>
      <c r="C12929" s="12" t="s">
        <v>37119</v>
      </c>
      <c r="D12929" t="s">
        <v>37120</v>
      </c>
      <c r="E12929" s="13">
        <v>109</v>
      </c>
      <c r="J12929"/>
    </row>
    <row r="12930" spans="1:10" hidden="1">
      <c r="A12930" t="s">
        <v>4</v>
      </c>
      <c r="B12930" s="3" t="s">
        <v>34479</v>
      </c>
      <c r="C12930" s="12" t="s">
        <v>37121</v>
      </c>
      <c r="D12930" t="s">
        <v>37122</v>
      </c>
      <c r="E12930" s="13">
        <v>106.4</v>
      </c>
      <c r="J12930"/>
    </row>
    <row r="12931" spans="1:10" hidden="1">
      <c r="A12931" t="s">
        <v>4</v>
      </c>
      <c r="B12931" s="3" t="s">
        <v>34479</v>
      </c>
      <c r="C12931" s="12" t="s">
        <v>37123</v>
      </c>
      <c r="D12931" t="s">
        <v>37124</v>
      </c>
      <c r="E12931" s="13">
        <v>123.3</v>
      </c>
      <c r="J12931"/>
    </row>
    <row r="12932" spans="1:10" hidden="1">
      <c r="A12932" t="s">
        <v>4</v>
      </c>
      <c r="B12932" s="3" t="s">
        <v>34479</v>
      </c>
      <c r="C12932" s="12" t="s">
        <v>37125</v>
      </c>
      <c r="D12932" t="s">
        <v>37126</v>
      </c>
      <c r="E12932" s="13">
        <v>86.1</v>
      </c>
      <c r="J12932"/>
    </row>
    <row r="12933" spans="1:10" hidden="1">
      <c r="A12933" t="s">
        <v>4</v>
      </c>
      <c r="B12933" s="3" t="s">
        <v>34479</v>
      </c>
      <c r="C12933" s="12" t="s">
        <v>37127</v>
      </c>
      <c r="D12933" t="s">
        <v>37128</v>
      </c>
      <c r="E12933" s="13">
        <v>100.5</v>
      </c>
      <c r="J12933"/>
    </row>
    <row r="12934" spans="1:10" hidden="1">
      <c r="A12934" t="s">
        <v>4</v>
      </c>
      <c r="B12934" s="3" t="s">
        <v>34479</v>
      </c>
      <c r="C12934" s="12" t="s">
        <v>37129</v>
      </c>
      <c r="D12934" t="s">
        <v>37130</v>
      </c>
      <c r="E12934" s="13">
        <v>114.9</v>
      </c>
      <c r="J12934"/>
    </row>
    <row r="12935" spans="1:10" hidden="1">
      <c r="A12935" t="s">
        <v>4</v>
      </c>
      <c r="B12935" s="3" t="s">
        <v>34479</v>
      </c>
      <c r="C12935" s="12" t="s">
        <v>37131</v>
      </c>
      <c r="D12935" t="s">
        <v>37132</v>
      </c>
      <c r="E12935" s="13">
        <v>66.400000000000006</v>
      </c>
      <c r="J12935"/>
    </row>
    <row r="12936" spans="1:10" hidden="1">
      <c r="A12936" t="s">
        <v>4</v>
      </c>
      <c r="B12936" s="3" t="s">
        <v>34479</v>
      </c>
      <c r="C12936" s="12" t="s">
        <v>37133</v>
      </c>
      <c r="D12936" t="s">
        <v>37134</v>
      </c>
      <c r="E12936" s="13">
        <v>28.7</v>
      </c>
      <c r="J12936"/>
    </row>
    <row r="12937" spans="1:10" hidden="1">
      <c r="A12937" t="s">
        <v>4</v>
      </c>
      <c r="B12937" s="3" t="s">
        <v>34479</v>
      </c>
      <c r="C12937" s="12" t="s">
        <v>37135</v>
      </c>
      <c r="D12937" t="s">
        <v>37136</v>
      </c>
      <c r="E12937" s="13">
        <v>35.9</v>
      </c>
      <c r="J12937"/>
    </row>
    <row r="12938" spans="1:10" hidden="1">
      <c r="A12938" t="s">
        <v>4</v>
      </c>
      <c r="B12938" s="3" t="s">
        <v>34479</v>
      </c>
      <c r="C12938" s="12" t="s">
        <v>37137</v>
      </c>
      <c r="D12938" t="s">
        <v>37138</v>
      </c>
      <c r="E12938" s="13">
        <v>43.1</v>
      </c>
      <c r="J12938"/>
    </row>
    <row r="12939" spans="1:10" hidden="1">
      <c r="A12939" t="s">
        <v>4</v>
      </c>
      <c r="B12939" s="3" t="s">
        <v>34479</v>
      </c>
      <c r="C12939" s="12" t="s">
        <v>37139</v>
      </c>
      <c r="D12939" t="s">
        <v>37140</v>
      </c>
      <c r="E12939" s="13">
        <v>57.4</v>
      </c>
      <c r="J12939"/>
    </row>
    <row r="12940" spans="1:10" hidden="1">
      <c r="A12940" t="s">
        <v>4</v>
      </c>
      <c r="B12940" s="3" t="s">
        <v>34479</v>
      </c>
      <c r="C12940" s="12" t="s">
        <v>37141</v>
      </c>
      <c r="D12940" t="s">
        <v>37142</v>
      </c>
      <c r="E12940" s="13">
        <v>71.8</v>
      </c>
      <c r="J12940"/>
    </row>
    <row r="12941" spans="1:10" hidden="1">
      <c r="A12941" t="s">
        <v>4</v>
      </c>
      <c r="B12941" s="3" t="s">
        <v>34479</v>
      </c>
      <c r="C12941" s="12" t="s">
        <v>37143</v>
      </c>
      <c r="D12941" t="s">
        <v>37144</v>
      </c>
      <c r="E12941" s="13">
        <v>23.3</v>
      </c>
      <c r="J12941"/>
    </row>
    <row r="12942" spans="1:10" hidden="1">
      <c r="A12942" t="s">
        <v>4</v>
      </c>
      <c r="B12942" s="3" t="s">
        <v>34479</v>
      </c>
      <c r="C12942" s="12" t="s">
        <v>37145</v>
      </c>
      <c r="D12942" t="s">
        <v>37146</v>
      </c>
      <c r="E12942" s="13">
        <v>53.7</v>
      </c>
      <c r="J12942"/>
    </row>
    <row r="12943" spans="1:10" hidden="1">
      <c r="A12943" t="s">
        <v>4</v>
      </c>
      <c r="B12943" s="3" t="s">
        <v>34479</v>
      </c>
      <c r="C12943" s="12" t="s">
        <v>37147</v>
      </c>
      <c r="D12943" t="s">
        <v>37148</v>
      </c>
      <c r="E12943" s="13">
        <v>62</v>
      </c>
      <c r="J12943"/>
    </row>
    <row r="12944" spans="1:10" hidden="1">
      <c r="A12944" t="s">
        <v>4</v>
      </c>
      <c r="B12944" s="3" t="s">
        <v>34479</v>
      </c>
      <c r="C12944" s="12" t="s">
        <v>37149</v>
      </c>
      <c r="D12944" t="s">
        <v>37150</v>
      </c>
      <c r="E12944" s="13">
        <v>65.3</v>
      </c>
      <c r="J12944"/>
    </row>
    <row r="12945" spans="1:10" hidden="1">
      <c r="A12945" t="s">
        <v>4</v>
      </c>
      <c r="B12945" s="3" t="s">
        <v>34479</v>
      </c>
      <c r="C12945" s="12" t="s">
        <v>37151</v>
      </c>
      <c r="D12945" t="s">
        <v>37152</v>
      </c>
      <c r="E12945" s="13">
        <v>71.8</v>
      </c>
      <c r="J12945"/>
    </row>
    <row r="12946" spans="1:10" hidden="1">
      <c r="A12946" t="s">
        <v>4</v>
      </c>
      <c r="B12946" s="3" t="s">
        <v>34479</v>
      </c>
      <c r="C12946" s="12" t="s">
        <v>37153</v>
      </c>
      <c r="D12946" t="s">
        <v>37154</v>
      </c>
      <c r="E12946" s="13">
        <v>5.9</v>
      </c>
      <c r="J12946"/>
    </row>
    <row r="12947" spans="1:10" hidden="1">
      <c r="A12947" t="s">
        <v>4</v>
      </c>
      <c r="B12947" s="3" t="s">
        <v>34479</v>
      </c>
      <c r="C12947" s="12" t="s">
        <v>37155</v>
      </c>
      <c r="D12947" t="s">
        <v>37156</v>
      </c>
      <c r="E12947" s="13">
        <v>37.5</v>
      </c>
      <c r="J12947"/>
    </row>
    <row r="12948" spans="1:10" hidden="1">
      <c r="A12948" t="s">
        <v>4</v>
      </c>
      <c r="B12948" s="3" t="s">
        <v>34479</v>
      </c>
      <c r="C12948" s="12" t="s">
        <v>37157</v>
      </c>
      <c r="D12948" t="s">
        <v>37158</v>
      </c>
      <c r="E12948" s="13">
        <v>107.7</v>
      </c>
      <c r="J12948"/>
    </row>
    <row r="12949" spans="1:10" hidden="1">
      <c r="A12949" t="s">
        <v>4</v>
      </c>
      <c r="B12949" s="3" t="s">
        <v>34479</v>
      </c>
      <c r="C12949" s="12" t="s">
        <v>37159</v>
      </c>
      <c r="D12949" t="s">
        <v>37160</v>
      </c>
      <c r="E12949" s="13">
        <v>130.5</v>
      </c>
      <c r="J12949"/>
    </row>
    <row r="12950" spans="1:10" hidden="1">
      <c r="A12950" t="s">
        <v>4</v>
      </c>
      <c r="B12950" s="3" t="s">
        <v>34479</v>
      </c>
      <c r="C12950" s="12" t="s">
        <v>37161</v>
      </c>
      <c r="D12950" t="s">
        <v>37158</v>
      </c>
      <c r="E12950" s="13">
        <v>93</v>
      </c>
      <c r="J12950"/>
    </row>
    <row r="12951" spans="1:10" hidden="1">
      <c r="A12951" t="s">
        <v>4</v>
      </c>
      <c r="B12951" s="3" t="s">
        <v>34479</v>
      </c>
      <c r="C12951" s="12" t="s">
        <v>37162</v>
      </c>
      <c r="D12951" t="s">
        <v>37160</v>
      </c>
      <c r="E12951" s="13">
        <v>101.1</v>
      </c>
      <c r="J12951"/>
    </row>
    <row r="12952" spans="1:10" hidden="1">
      <c r="A12952" t="s">
        <v>4</v>
      </c>
      <c r="B12952" s="3" t="s">
        <v>34479</v>
      </c>
      <c r="C12952" s="12" t="s">
        <v>37163</v>
      </c>
      <c r="D12952" t="s">
        <v>37164</v>
      </c>
      <c r="E12952" s="13">
        <v>15.2</v>
      </c>
      <c r="J12952"/>
    </row>
    <row r="12953" spans="1:10" hidden="1">
      <c r="A12953" t="s">
        <v>4</v>
      </c>
      <c r="B12953" s="3" t="s">
        <v>34479</v>
      </c>
      <c r="C12953" s="12" t="s">
        <v>37165</v>
      </c>
      <c r="D12953" t="s">
        <v>37166</v>
      </c>
      <c r="E12953" s="13">
        <v>19.3</v>
      </c>
      <c r="J12953"/>
    </row>
    <row r="12954" spans="1:10" hidden="1">
      <c r="A12954" t="s">
        <v>4</v>
      </c>
      <c r="B12954" s="3" t="s">
        <v>34479</v>
      </c>
      <c r="C12954" s="12" t="s">
        <v>37167</v>
      </c>
      <c r="D12954" t="s">
        <v>37168</v>
      </c>
      <c r="E12954" s="13">
        <v>22.7</v>
      </c>
      <c r="J12954"/>
    </row>
    <row r="12955" spans="1:10" hidden="1">
      <c r="A12955" t="s">
        <v>4</v>
      </c>
      <c r="B12955" s="3" t="s">
        <v>34479</v>
      </c>
      <c r="C12955" s="12" t="s">
        <v>37169</v>
      </c>
      <c r="D12955" t="s">
        <v>37170</v>
      </c>
      <c r="E12955" s="13">
        <v>282.2</v>
      </c>
      <c r="J12955"/>
    </row>
    <row r="12956" spans="1:10" hidden="1">
      <c r="A12956" t="s">
        <v>4</v>
      </c>
      <c r="B12956" s="3" t="s">
        <v>34479</v>
      </c>
      <c r="C12956" s="12" t="s">
        <v>37171</v>
      </c>
      <c r="D12956" t="s">
        <v>37172</v>
      </c>
      <c r="E12956" s="13">
        <v>264.3</v>
      </c>
      <c r="J12956"/>
    </row>
    <row r="12957" spans="1:10" hidden="1">
      <c r="A12957" t="s">
        <v>4</v>
      </c>
      <c r="B12957" s="3" t="s">
        <v>34479</v>
      </c>
      <c r="C12957" s="12" t="s">
        <v>37173</v>
      </c>
      <c r="D12957" t="s">
        <v>37174</v>
      </c>
      <c r="E12957" s="13">
        <v>331.2</v>
      </c>
      <c r="J12957"/>
    </row>
    <row r="12958" spans="1:10" hidden="1">
      <c r="A12958" t="s">
        <v>4</v>
      </c>
      <c r="B12958" s="3" t="s">
        <v>34479</v>
      </c>
      <c r="C12958" s="12" t="s">
        <v>37175</v>
      </c>
      <c r="D12958" t="s">
        <v>37176</v>
      </c>
      <c r="E12958" s="13">
        <v>375.3</v>
      </c>
      <c r="J12958"/>
    </row>
    <row r="12959" spans="1:10" hidden="1">
      <c r="A12959" t="s">
        <v>4</v>
      </c>
      <c r="B12959" s="3" t="s">
        <v>34479</v>
      </c>
      <c r="C12959" s="12" t="s">
        <v>37177</v>
      </c>
      <c r="D12959" t="s">
        <v>37178</v>
      </c>
      <c r="E12959" s="13">
        <v>416</v>
      </c>
      <c r="J12959"/>
    </row>
    <row r="12960" spans="1:10" hidden="1">
      <c r="A12960" t="s">
        <v>4</v>
      </c>
      <c r="B12960" s="3" t="s">
        <v>34479</v>
      </c>
      <c r="C12960" s="12" t="s">
        <v>37179</v>
      </c>
      <c r="D12960" t="s">
        <v>37180</v>
      </c>
      <c r="E12960" s="13">
        <v>283.89999999999998</v>
      </c>
      <c r="J12960"/>
    </row>
    <row r="12961" spans="1:10" hidden="1">
      <c r="A12961" t="s">
        <v>4</v>
      </c>
      <c r="B12961" s="3" t="s">
        <v>34479</v>
      </c>
      <c r="C12961" s="12" t="s">
        <v>37181</v>
      </c>
      <c r="D12961" t="s">
        <v>37182</v>
      </c>
      <c r="E12961" s="13">
        <v>308.39999999999998</v>
      </c>
      <c r="J12961"/>
    </row>
    <row r="12962" spans="1:10" hidden="1">
      <c r="A12962" t="s">
        <v>4</v>
      </c>
      <c r="B12962" s="3" t="s">
        <v>34479</v>
      </c>
      <c r="C12962" s="12" t="s">
        <v>37183</v>
      </c>
      <c r="D12962" t="s">
        <v>37184</v>
      </c>
      <c r="E12962" s="13">
        <v>375.3</v>
      </c>
      <c r="J12962"/>
    </row>
    <row r="12963" spans="1:10" hidden="1">
      <c r="A12963" t="s">
        <v>4</v>
      </c>
      <c r="B12963" s="3" t="s">
        <v>34479</v>
      </c>
      <c r="C12963" s="12" t="s">
        <v>37185</v>
      </c>
      <c r="D12963" t="s">
        <v>37186</v>
      </c>
      <c r="E12963" s="13">
        <v>448.7</v>
      </c>
      <c r="J12963"/>
    </row>
    <row r="12964" spans="1:10" hidden="1">
      <c r="A12964" t="s">
        <v>4</v>
      </c>
      <c r="B12964" s="3" t="s">
        <v>34479</v>
      </c>
      <c r="C12964" s="12" t="s">
        <v>37187</v>
      </c>
      <c r="D12964" t="s">
        <v>37188</v>
      </c>
      <c r="E12964" s="13">
        <v>496</v>
      </c>
      <c r="J12964"/>
    </row>
    <row r="12965" spans="1:10" hidden="1">
      <c r="A12965" t="s">
        <v>4</v>
      </c>
      <c r="B12965" s="3" t="s">
        <v>34479</v>
      </c>
      <c r="C12965" s="12" t="s">
        <v>37189</v>
      </c>
      <c r="D12965" t="s">
        <v>37190</v>
      </c>
      <c r="E12965" s="13">
        <v>282.2</v>
      </c>
      <c r="J12965"/>
    </row>
    <row r="12966" spans="1:10" hidden="1">
      <c r="A12966" t="s">
        <v>4</v>
      </c>
      <c r="B12966" s="3" t="s">
        <v>34479</v>
      </c>
      <c r="C12966" s="12" t="s">
        <v>37191</v>
      </c>
      <c r="D12966" t="s">
        <v>37192</v>
      </c>
      <c r="E12966" s="13">
        <v>264.3</v>
      </c>
      <c r="J12966"/>
    </row>
    <row r="12967" spans="1:10" hidden="1">
      <c r="A12967" t="s">
        <v>4</v>
      </c>
      <c r="B12967" s="3" t="s">
        <v>34479</v>
      </c>
      <c r="C12967" s="12" t="s">
        <v>37193</v>
      </c>
      <c r="D12967" t="s">
        <v>37194</v>
      </c>
      <c r="E12967" s="13">
        <v>283.89999999999998</v>
      </c>
      <c r="J12967"/>
    </row>
    <row r="12968" spans="1:10" hidden="1">
      <c r="A12968" t="s">
        <v>4</v>
      </c>
      <c r="B12968" s="3" t="s">
        <v>34479</v>
      </c>
      <c r="C12968" s="12" t="s">
        <v>37195</v>
      </c>
      <c r="D12968" t="s">
        <v>37196</v>
      </c>
      <c r="E12968" s="13">
        <v>308.39999999999998</v>
      </c>
      <c r="J12968"/>
    </row>
    <row r="12969" spans="1:10" hidden="1">
      <c r="A12969" t="s">
        <v>4</v>
      </c>
      <c r="B12969" s="3" t="s">
        <v>34479</v>
      </c>
      <c r="C12969" s="12" t="s">
        <v>37197</v>
      </c>
      <c r="D12969" t="s">
        <v>37198</v>
      </c>
      <c r="E12969" s="13">
        <v>7.5</v>
      </c>
      <c r="J12969"/>
    </row>
    <row r="12970" spans="1:10" hidden="1">
      <c r="A12970" t="s">
        <v>4</v>
      </c>
      <c r="B12970" s="3" t="s">
        <v>34479</v>
      </c>
      <c r="C12970" s="12" t="s">
        <v>37199</v>
      </c>
      <c r="D12970" t="s">
        <v>37200</v>
      </c>
      <c r="E12970" s="13">
        <v>8.3000000000000007</v>
      </c>
      <c r="J12970"/>
    </row>
    <row r="12971" spans="1:10" hidden="1">
      <c r="A12971" t="s">
        <v>4</v>
      </c>
      <c r="B12971" s="3" t="s">
        <v>34479</v>
      </c>
      <c r="C12971" s="12" t="s">
        <v>37201</v>
      </c>
      <c r="D12971" t="s">
        <v>37202</v>
      </c>
      <c r="E12971" s="13">
        <v>10</v>
      </c>
      <c r="J12971"/>
    </row>
    <row r="12972" spans="1:10" hidden="1">
      <c r="A12972" t="s">
        <v>4</v>
      </c>
      <c r="B12972" s="3" t="s">
        <v>34479</v>
      </c>
      <c r="C12972" s="12" t="s">
        <v>37203</v>
      </c>
      <c r="D12972" t="s">
        <v>37204</v>
      </c>
      <c r="E12972" s="13">
        <v>11.7</v>
      </c>
      <c r="J12972"/>
    </row>
    <row r="12973" spans="1:10" hidden="1">
      <c r="A12973" t="s">
        <v>4</v>
      </c>
      <c r="B12973" s="3" t="s">
        <v>34479</v>
      </c>
      <c r="C12973" s="12" t="s">
        <v>37205</v>
      </c>
      <c r="D12973" t="s">
        <v>37206</v>
      </c>
      <c r="E12973" s="13">
        <v>63.6</v>
      </c>
      <c r="J12973"/>
    </row>
    <row r="12974" spans="1:10" hidden="1">
      <c r="A12974" t="s">
        <v>4</v>
      </c>
      <c r="B12974" s="3" t="s">
        <v>34479</v>
      </c>
      <c r="C12974" s="12" t="s">
        <v>37207</v>
      </c>
      <c r="D12974" t="s">
        <v>37208</v>
      </c>
      <c r="E12974" s="13">
        <v>81.599999999999994</v>
      </c>
      <c r="J12974"/>
    </row>
    <row r="12975" spans="1:10" hidden="1">
      <c r="A12975" t="s">
        <v>4</v>
      </c>
      <c r="B12975" s="3" t="s">
        <v>34479</v>
      </c>
      <c r="C12975" s="12" t="s">
        <v>37209</v>
      </c>
      <c r="D12975" t="s">
        <v>37210</v>
      </c>
      <c r="E12975" s="13">
        <v>93</v>
      </c>
      <c r="J12975"/>
    </row>
    <row r="12976" spans="1:10" hidden="1">
      <c r="A12976" t="s">
        <v>4</v>
      </c>
      <c r="B12976" s="3" t="s">
        <v>34479</v>
      </c>
      <c r="C12976" s="12" t="s">
        <v>37211</v>
      </c>
      <c r="D12976" t="s">
        <v>37212</v>
      </c>
      <c r="E12976" s="13">
        <v>102</v>
      </c>
      <c r="J12976"/>
    </row>
    <row r="12977" spans="1:10" hidden="1">
      <c r="A12977" t="s">
        <v>4</v>
      </c>
      <c r="B12977" s="3" t="s">
        <v>34479</v>
      </c>
      <c r="C12977" s="12" t="s">
        <v>37213</v>
      </c>
      <c r="D12977" t="s">
        <v>37214</v>
      </c>
      <c r="E12977" s="13">
        <v>114.2</v>
      </c>
      <c r="J12977"/>
    </row>
    <row r="12978" spans="1:10" hidden="1">
      <c r="A12978" t="s">
        <v>4</v>
      </c>
      <c r="B12978" s="3" t="s">
        <v>34479</v>
      </c>
      <c r="C12978" s="12" t="s">
        <v>37215</v>
      </c>
      <c r="D12978" t="s">
        <v>37216</v>
      </c>
      <c r="E12978" s="13">
        <v>1303.9000000000001</v>
      </c>
      <c r="J12978"/>
    </row>
    <row r="12979" spans="1:10" hidden="1">
      <c r="A12979" t="s">
        <v>4</v>
      </c>
      <c r="B12979" s="3" t="s">
        <v>34479</v>
      </c>
      <c r="C12979" s="12" t="s">
        <v>37217</v>
      </c>
      <c r="D12979" t="s">
        <v>37216</v>
      </c>
      <c r="E12979" s="13">
        <v>3230.4</v>
      </c>
      <c r="J12979"/>
    </row>
    <row r="12980" spans="1:10" hidden="1">
      <c r="A12980" t="s">
        <v>4</v>
      </c>
      <c r="B12980" s="3" t="s">
        <v>34479</v>
      </c>
      <c r="C12980" s="12" t="s">
        <v>37218</v>
      </c>
      <c r="D12980" t="s">
        <v>37219</v>
      </c>
      <c r="E12980" s="13">
        <v>1956.2</v>
      </c>
      <c r="J12980"/>
    </row>
    <row r="12981" spans="1:10" hidden="1">
      <c r="A12981" t="s">
        <v>4</v>
      </c>
      <c r="B12981" s="3" t="s">
        <v>34479</v>
      </c>
      <c r="C12981" s="12" t="s">
        <v>37220</v>
      </c>
      <c r="D12981" t="s">
        <v>37219</v>
      </c>
      <c r="E12981" s="13">
        <v>3380.5</v>
      </c>
      <c r="J12981"/>
    </row>
    <row r="12982" spans="1:10" hidden="1">
      <c r="A12982" t="s">
        <v>4</v>
      </c>
      <c r="B12982" s="3" t="s">
        <v>34479</v>
      </c>
      <c r="C12982" s="12" t="s">
        <v>37221</v>
      </c>
      <c r="D12982" t="s">
        <v>37222</v>
      </c>
      <c r="E12982" s="13">
        <v>4407.8</v>
      </c>
      <c r="J12982"/>
    </row>
    <row r="12983" spans="1:10" hidden="1">
      <c r="A12983" t="s">
        <v>4</v>
      </c>
      <c r="B12983" s="3" t="s">
        <v>34479</v>
      </c>
      <c r="C12983" s="12" t="s">
        <v>37223</v>
      </c>
      <c r="D12983" t="s">
        <v>37216</v>
      </c>
      <c r="E12983" s="13">
        <v>2973.3</v>
      </c>
      <c r="J12983"/>
    </row>
    <row r="12984" spans="1:10" hidden="1">
      <c r="A12984" t="s">
        <v>4</v>
      </c>
      <c r="B12984" s="3" t="s">
        <v>34479</v>
      </c>
      <c r="C12984" s="12" t="s">
        <v>37224</v>
      </c>
      <c r="D12984" t="s">
        <v>37219</v>
      </c>
      <c r="E12984" s="13">
        <v>2404.9</v>
      </c>
      <c r="J12984"/>
    </row>
    <row r="12985" spans="1:10" hidden="1">
      <c r="A12985" t="s">
        <v>4</v>
      </c>
      <c r="B12985" s="3" t="s">
        <v>34479</v>
      </c>
      <c r="C12985" s="12" t="s">
        <v>37225</v>
      </c>
      <c r="D12985" t="s">
        <v>37219</v>
      </c>
      <c r="E12985" s="13">
        <v>3822.7</v>
      </c>
      <c r="J12985"/>
    </row>
    <row r="12986" spans="1:10" hidden="1">
      <c r="A12986" t="s">
        <v>4</v>
      </c>
      <c r="B12986" s="3" t="s">
        <v>34479</v>
      </c>
      <c r="C12986" s="12" t="s">
        <v>37226</v>
      </c>
      <c r="D12986" t="s">
        <v>37227</v>
      </c>
      <c r="E12986" s="13">
        <v>3.3</v>
      </c>
      <c r="J12986"/>
    </row>
    <row r="12987" spans="1:10" hidden="1">
      <c r="A12987" t="s">
        <v>4</v>
      </c>
      <c r="B12987" s="3" t="s">
        <v>34479</v>
      </c>
      <c r="C12987" s="12" t="s">
        <v>37228</v>
      </c>
      <c r="D12987" t="s">
        <v>37229</v>
      </c>
      <c r="E12987" s="13">
        <v>4.0999999999999996</v>
      </c>
      <c r="J12987"/>
    </row>
    <row r="12988" spans="1:10" hidden="1">
      <c r="A12988" t="s">
        <v>4</v>
      </c>
      <c r="B12988" s="3" t="s">
        <v>34479</v>
      </c>
      <c r="C12988" s="12" t="s">
        <v>37230</v>
      </c>
      <c r="D12988" t="s">
        <v>37231</v>
      </c>
      <c r="E12988" s="13">
        <v>4.2</v>
      </c>
      <c r="J12988"/>
    </row>
    <row r="12989" spans="1:10" hidden="1">
      <c r="A12989" t="s">
        <v>4</v>
      </c>
      <c r="B12989" s="3" t="s">
        <v>34479</v>
      </c>
      <c r="C12989" s="12" t="s">
        <v>37232</v>
      </c>
      <c r="D12989" t="s">
        <v>37233</v>
      </c>
      <c r="E12989" s="13">
        <v>135.4</v>
      </c>
      <c r="J12989"/>
    </row>
    <row r="12990" spans="1:10" hidden="1">
      <c r="A12990" t="s">
        <v>4</v>
      </c>
      <c r="B12990" s="3" t="s">
        <v>34479</v>
      </c>
      <c r="C12990" s="12" t="s">
        <v>37234</v>
      </c>
      <c r="D12990" t="s">
        <v>37235</v>
      </c>
      <c r="E12990" s="13">
        <v>166.4</v>
      </c>
      <c r="J12990"/>
    </row>
    <row r="12991" spans="1:10" hidden="1">
      <c r="A12991" t="s">
        <v>4</v>
      </c>
      <c r="B12991" s="3" t="s">
        <v>34479</v>
      </c>
      <c r="C12991" s="12" t="s">
        <v>37236</v>
      </c>
      <c r="D12991" t="s">
        <v>37235</v>
      </c>
      <c r="E12991" s="13">
        <v>192.5</v>
      </c>
      <c r="J12991"/>
    </row>
    <row r="12992" spans="1:10" hidden="1">
      <c r="A12992" t="s">
        <v>4</v>
      </c>
      <c r="B12992" s="3" t="s">
        <v>34479</v>
      </c>
      <c r="C12992" s="12" t="s">
        <v>37237</v>
      </c>
      <c r="D12992" t="s">
        <v>37238</v>
      </c>
      <c r="E12992" s="13">
        <v>158.30000000000001</v>
      </c>
      <c r="J12992"/>
    </row>
    <row r="12993" spans="1:10" hidden="1">
      <c r="A12993" t="s">
        <v>4</v>
      </c>
      <c r="B12993" s="3" t="s">
        <v>34479</v>
      </c>
      <c r="C12993" s="12" t="s">
        <v>37239</v>
      </c>
      <c r="D12993" t="s">
        <v>37240</v>
      </c>
      <c r="E12993" s="13">
        <v>187.6</v>
      </c>
      <c r="J12993"/>
    </row>
    <row r="12994" spans="1:10" hidden="1">
      <c r="A12994" t="s">
        <v>4</v>
      </c>
      <c r="B12994" s="3" t="s">
        <v>34479</v>
      </c>
      <c r="C12994" s="12" t="s">
        <v>37241</v>
      </c>
      <c r="D12994" t="s">
        <v>37242</v>
      </c>
      <c r="E12994" s="13">
        <v>248</v>
      </c>
      <c r="J12994"/>
    </row>
    <row r="12995" spans="1:10" hidden="1">
      <c r="A12995" t="s">
        <v>4</v>
      </c>
      <c r="B12995" s="3" t="s">
        <v>34479</v>
      </c>
      <c r="C12995" s="12" t="s">
        <v>37243</v>
      </c>
      <c r="D12995" t="s">
        <v>37244</v>
      </c>
      <c r="E12995" s="13">
        <v>156.6</v>
      </c>
      <c r="J12995"/>
    </row>
    <row r="12996" spans="1:10" hidden="1">
      <c r="A12996" t="s">
        <v>4</v>
      </c>
      <c r="B12996" s="3" t="s">
        <v>34479</v>
      </c>
      <c r="C12996" s="12" t="s">
        <v>37245</v>
      </c>
      <c r="D12996" t="s">
        <v>37246</v>
      </c>
      <c r="E12996" s="13">
        <v>181.1</v>
      </c>
      <c r="J12996"/>
    </row>
    <row r="12997" spans="1:10" hidden="1">
      <c r="A12997" t="s">
        <v>4</v>
      </c>
      <c r="B12997" s="3" t="s">
        <v>34479</v>
      </c>
      <c r="C12997" s="12" t="s">
        <v>37247</v>
      </c>
      <c r="D12997" t="s">
        <v>37248</v>
      </c>
      <c r="E12997" s="13">
        <v>225.2</v>
      </c>
      <c r="J12997"/>
    </row>
    <row r="12998" spans="1:10" hidden="1">
      <c r="A12998" t="s">
        <v>4</v>
      </c>
      <c r="B12998" s="3" t="s">
        <v>34479</v>
      </c>
      <c r="C12998" s="12" t="s">
        <v>37249</v>
      </c>
      <c r="D12998" t="s">
        <v>37250</v>
      </c>
      <c r="E12998" s="13">
        <v>20.9</v>
      </c>
      <c r="J12998"/>
    </row>
    <row r="12999" spans="1:10" hidden="1">
      <c r="A12999" t="s">
        <v>4</v>
      </c>
      <c r="B12999" s="3" t="s">
        <v>34479</v>
      </c>
      <c r="C12999" s="12" t="s">
        <v>37251</v>
      </c>
      <c r="D12999" t="s">
        <v>37252</v>
      </c>
      <c r="E12999" s="13">
        <v>23.5</v>
      </c>
      <c r="J12999"/>
    </row>
    <row r="13000" spans="1:10" hidden="1">
      <c r="A13000" t="s">
        <v>4</v>
      </c>
      <c r="B13000" s="3" t="s">
        <v>34479</v>
      </c>
      <c r="C13000" s="12" t="s">
        <v>37253</v>
      </c>
      <c r="D13000" t="s">
        <v>37254</v>
      </c>
      <c r="E13000" s="13">
        <v>26.8</v>
      </c>
      <c r="J13000"/>
    </row>
    <row r="13001" spans="1:10" hidden="1">
      <c r="A13001" t="s">
        <v>4</v>
      </c>
      <c r="B13001" s="3" t="s">
        <v>34479</v>
      </c>
      <c r="C13001" s="12" t="s">
        <v>37255</v>
      </c>
      <c r="D13001" t="s">
        <v>37256</v>
      </c>
      <c r="E13001" s="13">
        <v>257.8</v>
      </c>
      <c r="J13001"/>
    </row>
    <row r="13002" spans="1:10" hidden="1">
      <c r="A13002" t="s">
        <v>4</v>
      </c>
      <c r="B13002" s="3" t="s">
        <v>34479</v>
      </c>
      <c r="C13002" s="12" t="s">
        <v>37257</v>
      </c>
      <c r="D13002" t="s">
        <v>37258</v>
      </c>
      <c r="E13002" s="13">
        <v>264.3</v>
      </c>
      <c r="J13002"/>
    </row>
    <row r="13003" spans="1:10" hidden="1">
      <c r="A13003" t="s">
        <v>4</v>
      </c>
      <c r="B13003" s="3" t="s">
        <v>34479</v>
      </c>
      <c r="C13003" s="12" t="s">
        <v>37259</v>
      </c>
      <c r="D13003" t="s">
        <v>37260</v>
      </c>
      <c r="E13003" s="13">
        <v>274.10000000000002</v>
      </c>
      <c r="J13003"/>
    </row>
    <row r="13004" spans="1:10" hidden="1">
      <c r="A13004" t="s">
        <v>4</v>
      </c>
      <c r="B13004" s="3" t="s">
        <v>34479</v>
      </c>
      <c r="C13004" s="12" t="s">
        <v>37261</v>
      </c>
      <c r="D13004" t="s">
        <v>37262</v>
      </c>
      <c r="E13004" s="13">
        <v>293.7</v>
      </c>
      <c r="J13004"/>
    </row>
    <row r="13005" spans="1:10" hidden="1">
      <c r="A13005" t="s">
        <v>4</v>
      </c>
      <c r="B13005" s="3" t="s">
        <v>34479</v>
      </c>
      <c r="C13005" s="12" t="s">
        <v>37263</v>
      </c>
      <c r="D13005" t="s">
        <v>37264</v>
      </c>
      <c r="E13005" s="13">
        <v>283.89999999999998</v>
      </c>
      <c r="J13005"/>
    </row>
    <row r="13006" spans="1:10" hidden="1">
      <c r="A13006" t="s">
        <v>4</v>
      </c>
      <c r="B13006" s="3" t="s">
        <v>34479</v>
      </c>
      <c r="C13006" s="12" t="s">
        <v>37265</v>
      </c>
      <c r="D13006" t="s">
        <v>37266</v>
      </c>
      <c r="E13006" s="13">
        <v>305.10000000000002</v>
      </c>
      <c r="J13006"/>
    </row>
    <row r="13007" spans="1:10" hidden="1">
      <c r="A13007" t="s">
        <v>4</v>
      </c>
      <c r="B13007" s="3" t="s">
        <v>34479</v>
      </c>
      <c r="C13007" s="12" t="s">
        <v>37267</v>
      </c>
      <c r="D13007" t="s">
        <v>37258</v>
      </c>
      <c r="E13007" s="13">
        <v>280.60000000000002</v>
      </c>
      <c r="J13007"/>
    </row>
    <row r="13008" spans="1:10" hidden="1">
      <c r="A13008" t="s">
        <v>4</v>
      </c>
      <c r="B13008" s="3" t="s">
        <v>34479</v>
      </c>
      <c r="C13008" s="12" t="s">
        <v>37268</v>
      </c>
      <c r="D13008" t="s">
        <v>37269</v>
      </c>
      <c r="E13008" s="13">
        <v>295.3</v>
      </c>
      <c r="J13008"/>
    </row>
    <row r="13009" spans="1:10" hidden="1">
      <c r="A13009" t="s">
        <v>4</v>
      </c>
      <c r="B13009" s="3" t="s">
        <v>34479</v>
      </c>
      <c r="C13009" s="12" t="s">
        <v>37270</v>
      </c>
      <c r="D13009" t="s">
        <v>37271</v>
      </c>
      <c r="E13009" s="13">
        <v>300.2</v>
      </c>
      <c r="J13009"/>
    </row>
    <row r="13010" spans="1:10" hidden="1">
      <c r="A13010" t="s">
        <v>4</v>
      </c>
      <c r="B13010" s="3" t="s">
        <v>34479</v>
      </c>
      <c r="C13010" s="12" t="s">
        <v>37272</v>
      </c>
      <c r="D13010" t="s">
        <v>37273</v>
      </c>
      <c r="E13010" s="13">
        <v>308.39999999999998</v>
      </c>
      <c r="J13010"/>
    </row>
    <row r="13011" spans="1:10" hidden="1">
      <c r="A13011" t="s">
        <v>4</v>
      </c>
      <c r="B13011" s="3" t="s">
        <v>34479</v>
      </c>
      <c r="C13011" s="12" t="s">
        <v>37274</v>
      </c>
      <c r="D13011" t="s">
        <v>37264</v>
      </c>
      <c r="E13011" s="13">
        <v>282.2</v>
      </c>
      <c r="J13011"/>
    </row>
    <row r="13012" spans="1:10" hidden="1">
      <c r="A13012" t="s">
        <v>4</v>
      </c>
      <c r="B13012" s="3" t="s">
        <v>34479</v>
      </c>
      <c r="C13012" s="12" t="s">
        <v>37275</v>
      </c>
      <c r="D13012" t="s">
        <v>37276</v>
      </c>
      <c r="E13012" s="13">
        <v>316.5</v>
      </c>
      <c r="J13012"/>
    </row>
    <row r="13013" spans="1:10" hidden="1">
      <c r="A13013" t="s">
        <v>4</v>
      </c>
      <c r="B13013" s="3" t="s">
        <v>34479</v>
      </c>
      <c r="C13013" s="12" t="s">
        <v>37277</v>
      </c>
      <c r="D13013" t="s">
        <v>37278</v>
      </c>
      <c r="E13013" s="13">
        <v>332.8</v>
      </c>
      <c r="J13013"/>
    </row>
    <row r="13014" spans="1:10" hidden="1">
      <c r="A13014" t="s">
        <v>4</v>
      </c>
      <c r="B13014" s="3" t="s">
        <v>34479</v>
      </c>
      <c r="C13014" s="12" t="s">
        <v>37279</v>
      </c>
      <c r="D13014" t="s">
        <v>37280</v>
      </c>
      <c r="E13014" s="13">
        <v>350.8</v>
      </c>
      <c r="J13014"/>
    </row>
    <row r="13015" spans="1:10" hidden="1">
      <c r="A13015" t="s">
        <v>4</v>
      </c>
      <c r="B13015" s="3" t="s">
        <v>34479</v>
      </c>
      <c r="C13015" s="12" t="s">
        <v>37281</v>
      </c>
      <c r="D13015" t="s">
        <v>37282</v>
      </c>
      <c r="E13015" s="13">
        <v>236.6</v>
      </c>
      <c r="J13015"/>
    </row>
    <row r="13016" spans="1:10" hidden="1">
      <c r="A13016" t="s">
        <v>4</v>
      </c>
      <c r="B13016" s="3" t="s">
        <v>34479</v>
      </c>
      <c r="C13016" s="12" t="s">
        <v>37283</v>
      </c>
      <c r="D13016" t="s">
        <v>37284</v>
      </c>
      <c r="E13016" s="13">
        <v>280.60000000000002</v>
      </c>
      <c r="J13016"/>
    </row>
    <row r="13017" spans="1:10" hidden="1">
      <c r="A13017" t="s">
        <v>4</v>
      </c>
      <c r="B13017" s="3" t="s">
        <v>34479</v>
      </c>
      <c r="C13017" s="12" t="s">
        <v>37285</v>
      </c>
      <c r="D13017" t="s">
        <v>37286</v>
      </c>
      <c r="E13017" s="13">
        <v>318.10000000000002</v>
      </c>
      <c r="J13017"/>
    </row>
    <row r="13018" spans="1:10" hidden="1">
      <c r="A13018" t="s">
        <v>4</v>
      </c>
      <c r="B13018" s="3" t="s">
        <v>34479</v>
      </c>
      <c r="C13018" s="12" t="s">
        <v>37287</v>
      </c>
      <c r="D13018" t="s">
        <v>37288</v>
      </c>
      <c r="E13018" s="13">
        <v>17.899999999999999</v>
      </c>
      <c r="J13018"/>
    </row>
    <row r="13019" spans="1:10" hidden="1">
      <c r="A13019" t="s">
        <v>4</v>
      </c>
      <c r="B13019" s="3" t="s">
        <v>34479</v>
      </c>
      <c r="C13019" s="12" t="s">
        <v>37289</v>
      </c>
      <c r="D13019" t="s">
        <v>37290</v>
      </c>
      <c r="E13019" s="13">
        <v>114.2</v>
      </c>
      <c r="J13019"/>
    </row>
    <row r="13020" spans="1:10" hidden="1">
      <c r="A13020" t="s">
        <v>4</v>
      </c>
      <c r="B13020" s="3" t="s">
        <v>34479</v>
      </c>
      <c r="C13020" s="12" t="s">
        <v>37291</v>
      </c>
      <c r="D13020" t="s">
        <v>37292</v>
      </c>
      <c r="E13020" s="13">
        <v>137.1</v>
      </c>
      <c r="J13020"/>
    </row>
    <row r="13021" spans="1:10" hidden="1">
      <c r="A13021" t="s">
        <v>4</v>
      </c>
      <c r="B13021" s="3" t="s">
        <v>34479</v>
      </c>
      <c r="C13021" s="12" t="s">
        <v>37293</v>
      </c>
      <c r="D13021" t="s">
        <v>37290</v>
      </c>
      <c r="E13021" s="13">
        <v>97.9</v>
      </c>
      <c r="J13021"/>
    </row>
    <row r="13022" spans="1:10" hidden="1">
      <c r="A13022" t="s">
        <v>4</v>
      </c>
      <c r="B13022" s="3" t="s">
        <v>34479</v>
      </c>
      <c r="C13022" s="12" t="s">
        <v>37294</v>
      </c>
      <c r="D13022" t="s">
        <v>37292</v>
      </c>
      <c r="E13022" s="13">
        <v>120.7</v>
      </c>
      <c r="J13022"/>
    </row>
    <row r="13023" spans="1:10" hidden="1">
      <c r="A13023" t="s">
        <v>4</v>
      </c>
      <c r="B13023" s="3" t="s">
        <v>34479</v>
      </c>
      <c r="C13023" s="12" t="s">
        <v>37295</v>
      </c>
      <c r="D13023" t="s">
        <v>37296</v>
      </c>
      <c r="E13023" s="13">
        <v>51.4</v>
      </c>
      <c r="J13023"/>
    </row>
    <row r="13024" spans="1:10" hidden="1">
      <c r="A13024" t="s">
        <v>4</v>
      </c>
      <c r="B13024" s="3" t="s">
        <v>34479</v>
      </c>
      <c r="C13024" s="12" t="s">
        <v>37297</v>
      </c>
      <c r="D13024" t="s">
        <v>37298</v>
      </c>
      <c r="E13024" s="13">
        <v>112.6</v>
      </c>
      <c r="J13024"/>
    </row>
    <row r="13025" spans="1:10" hidden="1">
      <c r="A13025" t="s">
        <v>4</v>
      </c>
      <c r="B13025" s="3" t="s">
        <v>34479</v>
      </c>
      <c r="C13025" s="12" t="s">
        <v>37299</v>
      </c>
      <c r="D13025" t="s">
        <v>37300</v>
      </c>
      <c r="E13025" s="13">
        <v>618.4</v>
      </c>
      <c r="J13025"/>
    </row>
    <row r="13026" spans="1:10" hidden="1">
      <c r="A13026" t="s">
        <v>4</v>
      </c>
      <c r="B13026" s="3" t="s">
        <v>34479</v>
      </c>
      <c r="C13026" s="12" t="s">
        <v>37301</v>
      </c>
      <c r="D13026" t="s">
        <v>37302</v>
      </c>
      <c r="E13026" s="13">
        <v>659.1</v>
      </c>
      <c r="J13026"/>
    </row>
    <row r="13027" spans="1:10" hidden="1">
      <c r="A13027" t="s">
        <v>4</v>
      </c>
      <c r="B13027" s="3" t="s">
        <v>34479</v>
      </c>
      <c r="C13027" s="12" t="s">
        <v>37303</v>
      </c>
      <c r="D13027" t="s">
        <v>37304</v>
      </c>
      <c r="E13027" s="13">
        <v>698.3</v>
      </c>
      <c r="J13027"/>
    </row>
    <row r="13028" spans="1:10" hidden="1">
      <c r="A13028" t="s">
        <v>4</v>
      </c>
      <c r="B13028" s="3" t="s">
        <v>34479</v>
      </c>
      <c r="C13028" s="12" t="s">
        <v>37305</v>
      </c>
      <c r="D13028" t="s">
        <v>37306</v>
      </c>
      <c r="E13028" s="13">
        <v>729.3</v>
      </c>
      <c r="J13028"/>
    </row>
    <row r="13029" spans="1:10" hidden="1">
      <c r="A13029" t="s">
        <v>4</v>
      </c>
      <c r="B13029" s="3" t="s">
        <v>34479</v>
      </c>
      <c r="C13029" s="12" t="s">
        <v>37307</v>
      </c>
      <c r="D13029" t="s">
        <v>37308</v>
      </c>
      <c r="E13029" s="13">
        <v>634.70000000000005</v>
      </c>
      <c r="J13029"/>
    </row>
    <row r="13030" spans="1:10" hidden="1">
      <c r="A13030" t="s">
        <v>4</v>
      </c>
      <c r="B13030" s="3" t="s">
        <v>34479</v>
      </c>
      <c r="C13030" s="12" t="s">
        <v>37309</v>
      </c>
      <c r="D13030" t="s">
        <v>37310</v>
      </c>
      <c r="E13030" s="13">
        <v>675.5</v>
      </c>
      <c r="J13030"/>
    </row>
    <row r="13031" spans="1:10" hidden="1">
      <c r="A13031" t="s">
        <v>4</v>
      </c>
      <c r="B13031" s="3" t="s">
        <v>34479</v>
      </c>
      <c r="C13031" s="12" t="s">
        <v>37311</v>
      </c>
      <c r="D13031" t="s">
        <v>37312</v>
      </c>
      <c r="E13031" s="13">
        <v>711.3</v>
      </c>
      <c r="J13031"/>
    </row>
    <row r="13032" spans="1:10" hidden="1">
      <c r="A13032" t="s">
        <v>4</v>
      </c>
      <c r="B13032" s="3" t="s">
        <v>34479</v>
      </c>
      <c r="C13032" s="12" t="s">
        <v>37313</v>
      </c>
      <c r="D13032" t="s">
        <v>37312</v>
      </c>
      <c r="E13032" s="13">
        <v>732.6</v>
      </c>
      <c r="J13032"/>
    </row>
    <row r="13033" spans="1:10" hidden="1">
      <c r="A13033" t="s">
        <v>4</v>
      </c>
      <c r="B13033" s="3" t="s">
        <v>34479</v>
      </c>
      <c r="C13033" s="12" t="s">
        <v>37314</v>
      </c>
      <c r="D13033" t="s">
        <v>37315</v>
      </c>
      <c r="E13033" s="13">
        <v>652.6</v>
      </c>
      <c r="J13033"/>
    </row>
    <row r="13034" spans="1:10" hidden="1">
      <c r="A13034" t="s">
        <v>4</v>
      </c>
      <c r="B13034" s="3" t="s">
        <v>34479</v>
      </c>
      <c r="C13034" s="12" t="s">
        <v>37316</v>
      </c>
      <c r="D13034" t="s">
        <v>37317</v>
      </c>
      <c r="E13034" s="13">
        <v>695</v>
      </c>
      <c r="J13034"/>
    </row>
    <row r="13035" spans="1:10" hidden="1">
      <c r="A13035" t="s">
        <v>4</v>
      </c>
      <c r="B13035" s="3" t="s">
        <v>34479</v>
      </c>
      <c r="C13035" s="12" t="s">
        <v>37318</v>
      </c>
      <c r="D13035" t="s">
        <v>37319</v>
      </c>
      <c r="E13035" s="13">
        <v>724.4</v>
      </c>
      <c r="J13035"/>
    </row>
    <row r="13036" spans="1:10" hidden="1">
      <c r="A13036" t="s">
        <v>4</v>
      </c>
      <c r="B13036" s="3" t="s">
        <v>34479</v>
      </c>
      <c r="C13036" s="12" t="s">
        <v>37320</v>
      </c>
      <c r="D13036" t="s">
        <v>37321</v>
      </c>
      <c r="E13036" s="13">
        <v>735.8</v>
      </c>
      <c r="J13036"/>
    </row>
    <row r="13037" spans="1:10" hidden="1">
      <c r="A13037" t="s">
        <v>4</v>
      </c>
      <c r="B13037" s="3" t="s">
        <v>34479</v>
      </c>
      <c r="C13037" s="12" t="s">
        <v>37322</v>
      </c>
      <c r="D13037" t="s">
        <v>37323</v>
      </c>
      <c r="E13037" s="13">
        <v>665.7</v>
      </c>
      <c r="J13037"/>
    </row>
    <row r="13038" spans="1:10" hidden="1">
      <c r="A13038" t="s">
        <v>4</v>
      </c>
      <c r="B13038" s="3" t="s">
        <v>34479</v>
      </c>
      <c r="C13038" s="12" t="s">
        <v>37324</v>
      </c>
      <c r="D13038" t="s">
        <v>37325</v>
      </c>
      <c r="E13038" s="13">
        <v>709.7</v>
      </c>
      <c r="J13038"/>
    </row>
    <row r="13039" spans="1:10" hidden="1">
      <c r="A13039" t="s">
        <v>4</v>
      </c>
      <c r="B13039" s="3" t="s">
        <v>34479</v>
      </c>
      <c r="C13039" s="12" t="s">
        <v>37326</v>
      </c>
      <c r="D13039" t="s">
        <v>37327</v>
      </c>
      <c r="E13039" s="13">
        <v>740.7</v>
      </c>
      <c r="J13039"/>
    </row>
    <row r="13040" spans="1:10" hidden="1">
      <c r="A13040" t="s">
        <v>4</v>
      </c>
      <c r="B13040" s="3" t="s">
        <v>34479</v>
      </c>
      <c r="C13040" s="12" t="s">
        <v>37328</v>
      </c>
      <c r="D13040" t="s">
        <v>37329</v>
      </c>
      <c r="E13040" s="13">
        <v>750.5</v>
      </c>
      <c r="J13040"/>
    </row>
    <row r="13041" spans="1:10" hidden="1">
      <c r="A13041" t="s">
        <v>4</v>
      </c>
      <c r="B13041" s="3" t="s">
        <v>34479</v>
      </c>
      <c r="C13041" s="12" t="s">
        <v>37330</v>
      </c>
      <c r="D13041" t="s">
        <v>37331</v>
      </c>
      <c r="E13041" s="13">
        <v>680.3</v>
      </c>
      <c r="J13041"/>
    </row>
    <row r="13042" spans="1:10" hidden="1">
      <c r="A13042" t="s">
        <v>4</v>
      </c>
      <c r="B13042" s="3" t="s">
        <v>34479</v>
      </c>
      <c r="C13042" s="12" t="s">
        <v>37332</v>
      </c>
      <c r="D13042" t="s">
        <v>37333</v>
      </c>
      <c r="E13042" s="13">
        <v>724.4</v>
      </c>
      <c r="J13042"/>
    </row>
    <row r="13043" spans="1:10" hidden="1">
      <c r="A13043" t="s">
        <v>4</v>
      </c>
      <c r="B13043" s="3" t="s">
        <v>34479</v>
      </c>
      <c r="C13043" s="12" t="s">
        <v>37334</v>
      </c>
      <c r="D13043" t="s">
        <v>37335</v>
      </c>
      <c r="E13043" s="13">
        <v>753.8</v>
      </c>
      <c r="J13043"/>
    </row>
    <row r="13044" spans="1:10" hidden="1">
      <c r="A13044" t="s">
        <v>4</v>
      </c>
      <c r="B13044" s="3" t="s">
        <v>34479</v>
      </c>
      <c r="C13044" s="12" t="s">
        <v>37336</v>
      </c>
      <c r="D13044" t="s">
        <v>37337</v>
      </c>
      <c r="E13044" s="13">
        <v>765.2</v>
      </c>
      <c r="J13044"/>
    </row>
    <row r="13045" spans="1:10" hidden="1">
      <c r="A13045" t="s">
        <v>4</v>
      </c>
      <c r="B13045" s="3" t="s">
        <v>34479</v>
      </c>
      <c r="C13045" s="12" t="s">
        <v>37338</v>
      </c>
      <c r="D13045" t="s">
        <v>37339</v>
      </c>
      <c r="E13045" s="13">
        <v>73.400000000000006</v>
      </c>
      <c r="J13045"/>
    </row>
    <row r="13046" spans="1:10" hidden="1">
      <c r="A13046" t="s">
        <v>4</v>
      </c>
      <c r="B13046" s="3" t="s">
        <v>34479</v>
      </c>
      <c r="C13046" s="12" t="s">
        <v>37340</v>
      </c>
      <c r="D13046" t="s">
        <v>37341</v>
      </c>
      <c r="E13046" s="13">
        <v>151.69999999999999</v>
      </c>
      <c r="J13046"/>
    </row>
    <row r="13047" spans="1:10" hidden="1">
      <c r="A13047" t="s">
        <v>4</v>
      </c>
      <c r="B13047" s="3" t="s">
        <v>34479</v>
      </c>
      <c r="C13047" s="12" t="s">
        <v>37342</v>
      </c>
      <c r="D13047" t="s">
        <v>37343</v>
      </c>
      <c r="E13047" s="13">
        <v>203.9</v>
      </c>
      <c r="J13047"/>
    </row>
    <row r="13048" spans="1:10" hidden="1">
      <c r="A13048" t="s">
        <v>4</v>
      </c>
      <c r="B13048" s="3" t="s">
        <v>34479</v>
      </c>
      <c r="C13048" s="12" t="s">
        <v>37344</v>
      </c>
      <c r="D13048" t="s">
        <v>37345</v>
      </c>
      <c r="E13048" s="13">
        <v>241.5</v>
      </c>
      <c r="J13048"/>
    </row>
    <row r="13049" spans="1:10" hidden="1">
      <c r="A13049" t="s">
        <v>4</v>
      </c>
      <c r="B13049" s="3" t="s">
        <v>34479</v>
      </c>
      <c r="C13049" s="12" t="s">
        <v>37346</v>
      </c>
      <c r="D13049" t="s">
        <v>37347</v>
      </c>
      <c r="E13049" s="13">
        <v>262.7</v>
      </c>
      <c r="J13049"/>
    </row>
    <row r="13050" spans="1:10" hidden="1">
      <c r="A13050" t="s">
        <v>4</v>
      </c>
      <c r="B13050" s="3" t="s">
        <v>34479</v>
      </c>
      <c r="C13050" s="12" t="s">
        <v>37348</v>
      </c>
      <c r="D13050" t="s">
        <v>37349</v>
      </c>
      <c r="E13050" s="13">
        <v>296.89999999999998</v>
      </c>
      <c r="J13050"/>
    </row>
    <row r="13051" spans="1:10" hidden="1">
      <c r="A13051" t="s">
        <v>4</v>
      </c>
      <c r="B13051" s="3" t="s">
        <v>34479</v>
      </c>
      <c r="C13051" s="12" t="s">
        <v>37350</v>
      </c>
      <c r="D13051" t="s">
        <v>37351</v>
      </c>
      <c r="E13051" s="13">
        <v>345.9</v>
      </c>
      <c r="J13051"/>
    </row>
    <row r="13052" spans="1:10" hidden="1">
      <c r="A13052" t="s">
        <v>4</v>
      </c>
      <c r="B13052" s="3" t="s">
        <v>34479</v>
      </c>
      <c r="C13052" s="12" t="s">
        <v>37352</v>
      </c>
      <c r="D13052" t="s">
        <v>37353</v>
      </c>
      <c r="E13052" s="13">
        <v>210.5</v>
      </c>
      <c r="J13052"/>
    </row>
    <row r="13053" spans="1:10" hidden="1">
      <c r="A13053" t="s">
        <v>4</v>
      </c>
      <c r="B13053" s="3" t="s">
        <v>34479</v>
      </c>
      <c r="C13053" s="12" t="s">
        <v>37354</v>
      </c>
      <c r="D13053" t="s">
        <v>37355</v>
      </c>
      <c r="E13053" s="13">
        <v>236.6</v>
      </c>
      <c r="J13053"/>
    </row>
    <row r="13054" spans="1:10" hidden="1">
      <c r="A13054" t="s">
        <v>4</v>
      </c>
      <c r="B13054" s="3" t="s">
        <v>34479</v>
      </c>
      <c r="C13054" s="12" t="s">
        <v>37356</v>
      </c>
      <c r="D13054" t="s">
        <v>37357</v>
      </c>
      <c r="E13054" s="13">
        <v>277.39999999999998</v>
      </c>
      <c r="J13054"/>
    </row>
    <row r="13055" spans="1:10" hidden="1">
      <c r="A13055" t="s">
        <v>4</v>
      </c>
      <c r="B13055" s="3" t="s">
        <v>34479</v>
      </c>
      <c r="C13055" s="12" t="s">
        <v>37358</v>
      </c>
      <c r="D13055" t="s">
        <v>37359</v>
      </c>
      <c r="E13055" s="13">
        <v>316.5</v>
      </c>
      <c r="J13055"/>
    </row>
    <row r="13056" spans="1:10" hidden="1">
      <c r="A13056" t="s">
        <v>4</v>
      </c>
      <c r="B13056" s="3" t="s">
        <v>34479</v>
      </c>
      <c r="C13056" s="12" t="s">
        <v>37360</v>
      </c>
      <c r="D13056" t="s">
        <v>37361</v>
      </c>
      <c r="E13056" s="13">
        <v>355.7</v>
      </c>
      <c r="J13056"/>
    </row>
    <row r="13057" spans="1:10" hidden="1">
      <c r="A13057" t="s">
        <v>4</v>
      </c>
      <c r="B13057" s="3" t="s">
        <v>34479</v>
      </c>
      <c r="C13057" s="12" t="s">
        <v>37362</v>
      </c>
      <c r="D13057" t="s">
        <v>37363</v>
      </c>
      <c r="E13057" s="13">
        <v>416</v>
      </c>
      <c r="J13057"/>
    </row>
    <row r="13058" spans="1:10" hidden="1">
      <c r="A13058" t="s">
        <v>4</v>
      </c>
      <c r="B13058" s="3" t="s">
        <v>34479</v>
      </c>
      <c r="C13058" s="12" t="s">
        <v>37364</v>
      </c>
      <c r="D13058" t="s">
        <v>37365</v>
      </c>
      <c r="E13058" s="13">
        <v>329.6</v>
      </c>
      <c r="J13058"/>
    </row>
    <row r="13059" spans="1:10" hidden="1">
      <c r="A13059" t="s">
        <v>4</v>
      </c>
      <c r="B13059" s="3" t="s">
        <v>34479</v>
      </c>
      <c r="C13059" s="12" t="s">
        <v>37366</v>
      </c>
      <c r="D13059" t="s">
        <v>37367</v>
      </c>
      <c r="E13059" s="13">
        <v>370.4</v>
      </c>
      <c r="J13059"/>
    </row>
    <row r="13060" spans="1:10" hidden="1">
      <c r="A13060" t="s">
        <v>4</v>
      </c>
      <c r="B13060" s="3" t="s">
        <v>34479</v>
      </c>
      <c r="C13060" s="12" t="s">
        <v>37368</v>
      </c>
      <c r="D13060" t="s">
        <v>37369</v>
      </c>
      <c r="E13060" s="13">
        <v>432.4</v>
      </c>
      <c r="J13060"/>
    </row>
    <row r="13061" spans="1:10" hidden="1">
      <c r="A13061" t="s">
        <v>4</v>
      </c>
      <c r="B13061" s="3" t="s">
        <v>34479</v>
      </c>
      <c r="C13061" s="12" t="s">
        <v>37370</v>
      </c>
      <c r="D13061" t="s">
        <v>37371</v>
      </c>
      <c r="E13061" s="13">
        <v>262.7</v>
      </c>
      <c r="J13061"/>
    </row>
    <row r="13062" spans="1:10" hidden="1">
      <c r="A13062" t="s">
        <v>4</v>
      </c>
      <c r="B13062" s="3" t="s">
        <v>34479</v>
      </c>
      <c r="C13062" s="12" t="s">
        <v>37372</v>
      </c>
      <c r="D13062" t="s">
        <v>37373</v>
      </c>
      <c r="E13062" s="13">
        <v>296.89999999999998</v>
      </c>
      <c r="J13062"/>
    </row>
    <row r="13063" spans="1:10" hidden="1">
      <c r="A13063" t="s">
        <v>4</v>
      </c>
      <c r="B13063" s="3" t="s">
        <v>34479</v>
      </c>
      <c r="C13063" s="12" t="s">
        <v>37374</v>
      </c>
      <c r="D13063" t="s">
        <v>37375</v>
      </c>
      <c r="E13063" s="13">
        <v>345.9</v>
      </c>
      <c r="J13063"/>
    </row>
    <row r="13064" spans="1:10" hidden="1">
      <c r="A13064" t="s">
        <v>4</v>
      </c>
      <c r="B13064" s="3" t="s">
        <v>34479</v>
      </c>
      <c r="C13064" s="12" t="s">
        <v>37376</v>
      </c>
      <c r="D13064" t="s">
        <v>37377</v>
      </c>
      <c r="E13064" s="13">
        <v>394.8</v>
      </c>
      <c r="J13064"/>
    </row>
    <row r="13065" spans="1:10" hidden="1">
      <c r="A13065" t="s">
        <v>4</v>
      </c>
      <c r="B13065" s="3" t="s">
        <v>34479</v>
      </c>
      <c r="C13065" s="12" t="s">
        <v>37378</v>
      </c>
      <c r="D13065" t="s">
        <v>37379</v>
      </c>
      <c r="E13065" s="13">
        <v>443.8</v>
      </c>
      <c r="J13065"/>
    </row>
    <row r="13066" spans="1:10" hidden="1">
      <c r="A13066" t="s">
        <v>4</v>
      </c>
      <c r="B13066" s="3" t="s">
        <v>34479</v>
      </c>
      <c r="C13066" s="12" t="s">
        <v>37380</v>
      </c>
      <c r="D13066" t="s">
        <v>37381</v>
      </c>
      <c r="E13066" s="13">
        <v>518.79999999999995</v>
      </c>
      <c r="J13066"/>
    </row>
    <row r="13067" spans="1:10" hidden="1">
      <c r="A13067" t="s">
        <v>4</v>
      </c>
      <c r="B13067" s="3" t="s">
        <v>34479</v>
      </c>
      <c r="C13067" s="12" t="s">
        <v>37382</v>
      </c>
      <c r="D13067" t="s">
        <v>37383</v>
      </c>
      <c r="E13067" s="13">
        <v>394.8</v>
      </c>
      <c r="J13067"/>
    </row>
    <row r="13068" spans="1:10" hidden="1">
      <c r="A13068" t="s">
        <v>4</v>
      </c>
      <c r="B13068" s="3" t="s">
        <v>34479</v>
      </c>
      <c r="C13068" s="12" t="s">
        <v>37384</v>
      </c>
      <c r="D13068" t="s">
        <v>37385</v>
      </c>
      <c r="E13068" s="13">
        <v>443.8</v>
      </c>
      <c r="J13068"/>
    </row>
    <row r="13069" spans="1:10" hidden="1">
      <c r="A13069" t="s">
        <v>4</v>
      </c>
      <c r="B13069" s="3" t="s">
        <v>34479</v>
      </c>
      <c r="C13069" s="12" t="s">
        <v>37386</v>
      </c>
      <c r="D13069" t="s">
        <v>37387</v>
      </c>
      <c r="E13069" s="13">
        <v>518.79999999999995</v>
      </c>
      <c r="J13069"/>
    </row>
    <row r="13070" spans="1:10" hidden="1">
      <c r="A13070" t="s">
        <v>4</v>
      </c>
      <c r="B13070" s="3" t="s">
        <v>34479</v>
      </c>
      <c r="C13070" s="12" t="s">
        <v>37388</v>
      </c>
      <c r="D13070" t="s">
        <v>37389</v>
      </c>
      <c r="E13070" s="13">
        <v>316.5</v>
      </c>
      <c r="J13070"/>
    </row>
    <row r="13071" spans="1:10" hidden="1">
      <c r="A13071" t="s">
        <v>4</v>
      </c>
      <c r="B13071" s="3" t="s">
        <v>34479</v>
      </c>
      <c r="C13071" s="12" t="s">
        <v>37390</v>
      </c>
      <c r="D13071" t="s">
        <v>37391</v>
      </c>
      <c r="E13071" s="13">
        <v>355.7</v>
      </c>
      <c r="J13071"/>
    </row>
    <row r="13072" spans="1:10" hidden="1">
      <c r="A13072" t="s">
        <v>4</v>
      </c>
      <c r="B13072" s="3" t="s">
        <v>34479</v>
      </c>
      <c r="C13072" s="12" t="s">
        <v>37392</v>
      </c>
      <c r="D13072" t="s">
        <v>37393</v>
      </c>
      <c r="E13072" s="13">
        <v>416</v>
      </c>
      <c r="J13072"/>
    </row>
    <row r="13073" spans="1:10" hidden="1">
      <c r="A13073" t="s">
        <v>4</v>
      </c>
      <c r="B13073" s="3" t="s">
        <v>34479</v>
      </c>
      <c r="C13073" s="12" t="s">
        <v>37394</v>
      </c>
      <c r="D13073" t="s">
        <v>37395</v>
      </c>
      <c r="E13073" s="13">
        <v>473.1</v>
      </c>
      <c r="J13073"/>
    </row>
    <row r="13074" spans="1:10" hidden="1">
      <c r="A13074" t="s">
        <v>4</v>
      </c>
      <c r="B13074" s="3" t="s">
        <v>34479</v>
      </c>
      <c r="C13074" s="12" t="s">
        <v>37396</v>
      </c>
      <c r="D13074" t="s">
        <v>37397</v>
      </c>
      <c r="E13074" s="13">
        <v>533.5</v>
      </c>
      <c r="J13074"/>
    </row>
    <row r="13075" spans="1:10" hidden="1">
      <c r="A13075" t="s">
        <v>4</v>
      </c>
      <c r="B13075" s="3" t="s">
        <v>34479</v>
      </c>
      <c r="C13075" s="12" t="s">
        <v>37398</v>
      </c>
      <c r="D13075" t="s">
        <v>37399</v>
      </c>
      <c r="E13075" s="13">
        <v>623.20000000000005</v>
      </c>
      <c r="J13075"/>
    </row>
    <row r="13076" spans="1:10" hidden="1">
      <c r="A13076" t="s">
        <v>4</v>
      </c>
      <c r="B13076" s="3" t="s">
        <v>34479</v>
      </c>
      <c r="C13076" s="12" t="s">
        <v>37400</v>
      </c>
      <c r="D13076" t="s">
        <v>37401</v>
      </c>
      <c r="E13076" s="13">
        <v>527</v>
      </c>
      <c r="J13076"/>
    </row>
    <row r="13077" spans="1:10" hidden="1">
      <c r="A13077" t="s">
        <v>4</v>
      </c>
      <c r="B13077" s="3" t="s">
        <v>34479</v>
      </c>
      <c r="C13077" s="12" t="s">
        <v>37402</v>
      </c>
      <c r="D13077" t="s">
        <v>37403</v>
      </c>
      <c r="E13077" s="13">
        <v>592.29999999999995</v>
      </c>
      <c r="J13077"/>
    </row>
    <row r="13078" spans="1:10" hidden="1">
      <c r="A13078" t="s">
        <v>4</v>
      </c>
      <c r="B13078" s="3" t="s">
        <v>34479</v>
      </c>
      <c r="C13078" s="12" t="s">
        <v>37404</v>
      </c>
      <c r="D13078" t="s">
        <v>37405</v>
      </c>
      <c r="E13078" s="13">
        <v>693.4</v>
      </c>
      <c r="J13078"/>
    </row>
    <row r="13079" spans="1:10" hidden="1">
      <c r="A13079" t="s">
        <v>4</v>
      </c>
      <c r="B13079" s="3" t="s">
        <v>34479</v>
      </c>
      <c r="C13079" s="12" t="s">
        <v>37406</v>
      </c>
      <c r="D13079" t="s">
        <v>37407</v>
      </c>
      <c r="E13079" s="13">
        <v>420.9</v>
      </c>
      <c r="J13079"/>
    </row>
    <row r="13080" spans="1:10" hidden="1">
      <c r="A13080" t="s">
        <v>4</v>
      </c>
      <c r="B13080" s="3" t="s">
        <v>34479</v>
      </c>
      <c r="C13080" s="12" t="s">
        <v>37408</v>
      </c>
      <c r="D13080" t="s">
        <v>37409</v>
      </c>
      <c r="E13080" s="13">
        <v>473.1</v>
      </c>
      <c r="J13080"/>
    </row>
    <row r="13081" spans="1:10" hidden="1">
      <c r="A13081" t="s">
        <v>4</v>
      </c>
      <c r="B13081" s="3" t="s">
        <v>34479</v>
      </c>
      <c r="C13081" s="12" t="s">
        <v>37410</v>
      </c>
      <c r="D13081" t="s">
        <v>37411</v>
      </c>
      <c r="E13081" s="13">
        <v>554.70000000000005</v>
      </c>
      <c r="J13081"/>
    </row>
    <row r="13082" spans="1:10" hidden="1">
      <c r="A13082" t="s">
        <v>4</v>
      </c>
      <c r="B13082" s="3" t="s">
        <v>34479</v>
      </c>
      <c r="C13082" s="12" t="s">
        <v>37412</v>
      </c>
      <c r="D13082" t="s">
        <v>37413</v>
      </c>
      <c r="E13082" s="13">
        <v>631.4</v>
      </c>
      <c r="J13082"/>
    </row>
    <row r="13083" spans="1:10" hidden="1">
      <c r="A13083" t="s">
        <v>4</v>
      </c>
      <c r="B13083" s="3" t="s">
        <v>34479</v>
      </c>
      <c r="C13083" s="12" t="s">
        <v>37414</v>
      </c>
      <c r="D13083" t="s">
        <v>37415</v>
      </c>
      <c r="E13083" s="13">
        <v>711.3</v>
      </c>
      <c r="J13083"/>
    </row>
    <row r="13084" spans="1:10" hidden="1">
      <c r="A13084" t="s">
        <v>4</v>
      </c>
      <c r="B13084" s="3" t="s">
        <v>34479</v>
      </c>
      <c r="C13084" s="12" t="s">
        <v>37416</v>
      </c>
      <c r="D13084" t="s">
        <v>37417</v>
      </c>
      <c r="E13084" s="13">
        <v>830.4</v>
      </c>
      <c r="J13084"/>
    </row>
    <row r="13085" spans="1:10" hidden="1">
      <c r="A13085" t="s">
        <v>4</v>
      </c>
      <c r="B13085" s="3" t="s">
        <v>34479</v>
      </c>
      <c r="C13085" s="12" t="s">
        <v>37418</v>
      </c>
      <c r="D13085" t="s">
        <v>37419</v>
      </c>
      <c r="E13085" s="13">
        <v>213.7</v>
      </c>
      <c r="J13085"/>
    </row>
    <row r="13086" spans="1:10" hidden="1">
      <c r="A13086" t="s">
        <v>4</v>
      </c>
      <c r="B13086" s="3" t="s">
        <v>34479</v>
      </c>
      <c r="C13086" s="12" t="s">
        <v>37420</v>
      </c>
      <c r="D13086" t="s">
        <v>37421</v>
      </c>
      <c r="E13086" s="13">
        <v>239.8</v>
      </c>
      <c r="J13086"/>
    </row>
    <row r="13087" spans="1:10" hidden="1">
      <c r="A13087" t="s">
        <v>4</v>
      </c>
      <c r="B13087" s="3" t="s">
        <v>34479</v>
      </c>
      <c r="C13087" s="12" t="s">
        <v>37422</v>
      </c>
      <c r="D13087" t="s">
        <v>37423</v>
      </c>
      <c r="E13087" s="13">
        <v>280.60000000000002</v>
      </c>
      <c r="J13087"/>
    </row>
    <row r="13088" spans="1:10" hidden="1">
      <c r="A13088" t="s">
        <v>4</v>
      </c>
      <c r="B13088" s="3" t="s">
        <v>34479</v>
      </c>
      <c r="C13088" s="12" t="s">
        <v>37424</v>
      </c>
      <c r="D13088" t="s">
        <v>36090</v>
      </c>
      <c r="E13088" s="13">
        <v>101</v>
      </c>
      <c r="J13088"/>
    </row>
    <row r="13089" spans="1:10" hidden="1">
      <c r="A13089" t="s">
        <v>4</v>
      </c>
      <c r="B13089" s="3" t="s">
        <v>34479</v>
      </c>
      <c r="C13089" s="12" t="s">
        <v>37425</v>
      </c>
      <c r="D13089" t="s">
        <v>36380</v>
      </c>
      <c r="E13089" s="13">
        <v>2187.9</v>
      </c>
      <c r="J13089"/>
    </row>
    <row r="13090" spans="1:10" hidden="1">
      <c r="A13090" t="s">
        <v>4</v>
      </c>
      <c r="B13090" s="3" t="s">
        <v>34479</v>
      </c>
      <c r="C13090" s="12" t="s">
        <v>37426</v>
      </c>
      <c r="D13090" t="s">
        <v>37427</v>
      </c>
      <c r="E13090" s="13">
        <v>49.2</v>
      </c>
      <c r="J13090"/>
    </row>
    <row r="13091" spans="1:10" hidden="1">
      <c r="A13091" t="s">
        <v>4</v>
      </c>
      <c r="B13091" s="3" t="s">
        <v>34479</v>
      </c>
      <c r="C13091" s="12" t="s">
        <v>37428</v>
      </c>
      <c r="D13091" t="s">
        <v>34647</v>
      </c>
      <c r="E13091" s="13">
        <v>232.7</v>
      </c>
      <c r="J13091"/>
    </row>
    <row r="13092" spans="1:10" hidden="1">
      <c r="A13092" t="s">
        <v>4</v>
      </c>
      <c r="B13092" s="3" t="s">
        <v>34479</v>
      </c>
      <c r="C13092" s="12" t="s">
        <v>37429</v>
      </c>
      <c r="D13092" t="s">
        <v>37430</v>
      </c>
      <c r="E13092" s="13">
        <v>1173.0999999999999</v>
      </c>
      <c r="J13092"/>
    </row>
    <row r="13093" spans="1:10" hidden="1">
      <c r="A13093" t="s">
        <v>4</v>
      </c>
      <c r="B13093" s="3" t="s">
        <v>34479</v>
      </c>
      <c r="C13093" s="12" t="s">
        <v>37431</v>
      </c>
      <c r="D13093" t="s">
        <v>35129</v>
      </c>
      <c r="E13093" s="13">
        <v>50.6</v>
      </c>
      <c r="J13093"/>
    </row>
    <row r="13094" spans="1:10" hidden="1">
      <c r="A13094" t="s">
        <v>4</v>
      </c>
      <c r="B13094" s="3" t="s">
        <v>34479</v>
      </c>
      <c r="C13094" s="12" t="s">
        <v>37432</v>
      </c>
      <c r="D13094" t="s">
        <v>34481</v>
      </c>
      <c r="E13094" s="13">
        <v>2036.8</v>
      </c>
      <c r="J13094"/>
    </row>
    <row r="13095" spans="1:10" hidden="1">
      <c r="A13095" t="s">
        <v>4</v>
      </c>
      <c r="B13095" s="3" t="s">
        <v>34479</v>
      </c>
      <c r="C13095" s="12" t="s">
        <v>37433</v>
      </c>
      <c r="D13095" t="s">
        <v>37434</v>
      </c>
      <c r="E13095" s="13">
        <v>161.5</v>
      </c>
      <c r="J13095"/>
    </row>
    <row r="13096" spans="1:10" hidden="1">
      <c r="A13096" t="s">
        <v>4</v>
      </c>
      <c r="B13096" s="3" t="s">
        <v>34479</v>
      </c>
      <c r="C13096" s="12" t="s">
        <v>37435</v>
      </c>
      <c r="D13096" t="s">
        <v>37436</v>
      </c>
      <c r="E13096" s="13">
        <v>395.6</v>
      </c>
      <c r="J13096"/>
    </row>
    <row r="13097" spans="1:10" hidden="1">
      <c r="A13097" t="s">
        <v>4</v>
      </c>
      <c r="B13097" s="3" t="s">
        <v>34479</v>
      </c>
      <c r="C13097" s="12" t="s">
        <v>37437</v>
      </c>
      <c r="D13097" t="s">
        <v>37438</v>
      </c>
      <c r="E13097" s="13">
        <v>49.4</v>
      </c>
      <c r="J13097"/>
    </row>
    <row r="13098" spans="1:10" hidden="1">
      <c r="A13098" t="s">
        <v>4</v>
      </c>
      <c r="B13098" s="3" t="s">
        <v>34479</v>
      </c>
      <c r="C13098" s="12" t="s">
        <v>37439</v>
      </c>
      <c r="D13098" t="s">
        <v>37440</v>
      </c>
      <c r="E13098" s="13">
        <v>672.2</v>
      </c>
      <c r="J13098"/>
    </row>
    <row r="13099" spans="1:10" hidden="1">
      <c r="A13099" t="s">
        <v>4</v>
      </c>
      <c r="B13099" s="3" t="s">
        <v>34479</v>
      </c>
      <c r="C13099" s="12" t="s">
        <v>37441</v>
      </c>
      <c r="D13099" t="s">
        <v>37442</v>
      </c>
      <c r="E13099" s="13">
        <v>23.9</v>
      </c>
      <c r="J13099"/>
    </row>
    <row r="13100" spans="1:10" hidden="1">
      <c r="A13100" t="s">
        <v>4</v>
      </c>
      <c r="B13100" s="3" t="s">
        <v>34479</v>
      </c>
      <c r="C13100" s="12" t="s">
        <v>37443</v>
      </c>
      <c r="D13100" t="s">
        <v>37444</v>
      </c>
      <c r="E13100" s="13">
        <v>326.5</v>
      </c>
      <c r="J13100"/>
    </row>
    <row r="13101" spans="1:10" hidden="1">
      <c r="A13101" t="s">
        <v>4</v>
      </c>
      <c r="B13101" s="3" t="s">
        <v>34479</v>
      </c>
      <c r="C13101" s="12" t="s">
        <v>37445</v>
      </c>
      <c r="D13101" t="s">
        <v>37444</v>
      </c>
      <c r="E13101" s="13">
        <v>434.7</v>
      </c>
      <c r="J13101"/>
    </row>
    <row r="13102" spans="1:10" hidden="1">
      <c r="A13102" t="s">
        <v>4</v>
      </c>
      <c r="B13102" s="3" t="s">
        <v>34479</v>
      </c>
      <c r="C13102" s="12" t="s">
        <v>37446</v>
      </c>
      <c r="D13102" t="s">
        <v>37444</v>
      </c>
      <c r="E13102" s="13">
        <v>600.5</v>
      </c>
      <c r="J13102"/>
    </row>
    <row r="13103" spans="1:10" hidden="1">
      <c r="A13103" t="s">
        <v>4</v>
      </c>
      <c r="B13103" s="3" t="s">
        <v>34479</v>
      </c>
      <c r="C13103" s="12" t="s">
        <v>37447</v>
      </c>
      <c r="D13103" t="s">
        <v>37444</v>
      </c>
      <c r="E13103" s="13">
        <v>824.6</v>
      </c>
      <c r="J13103"/>
    </row>
    <row r="13104" spans="1:10" hidden="1">
      <c r="A13104" t="s">
        <v>4</v>
      </c>
      <c r="B13104" s="3" t="s">
        <v>34479</v>
      </c>
      <c r="C13104" s="12" t="s">
        <v>37448</v>
      </c>
      <c r="D13104" t="s">
        <v>37449</v>
      </c>
      <c r="E13104" s="13">
        <v>435.5</v>
      </c>
      <c r="J13104"/>
    </row>
    <row r="13105" spans="1:10" hidden="1">
      <c r="A13105" t="s">
        <v>4</v>
      </c>
      <c r="B13105" s="3" t="s">
        <v>34479</v>
      </c>
      <c r="C13105" s="12" t="s">
        <v>37450</v>
      </c>
      <c r="D13105" t="s">
        <v>37449</v>
      </c>
      <c r="E13105" s="13">
        <v>435.5</v>
      </c>
      <c r="J13105"/>
    </row>
    <row r="13106" spans="1:10" hidden="1">
      <c r="A13106" t="s">
        <v>4</v>
      </c>
      <c r="B13106" s="3" t="s">
        <v>34479</v>
      </c>
      <c r="C13106" s="12" t="s">
        <v>37451</v>
      </c>
      <c r="D13106" t="s">
        <v>37449</v>
      </c>
      <c r="E13106" s="13">
        <v>435.5</v>
      </c>
      <c r="J13106"/>
    </row>
    <row r="13107" spans="1:10" hidden="1">
      <c r="A13107" t="s">
        <v>4</v>
      </c>
      <c r="B13107" s="3" t="s">
        <v>34479</v>
      </c>
      <c r="C13107" s="12" t="s">
        <v>37452</v>
      </c>
      <c r="D13107" t="s">
        <v>37449</v>
      </c>
      <c r="E13107" s="13">
        <v>435.5</v>
      </c>
      <c r="J13107"/>
    </row>
    <row r="13108" spans="1:10" hidden="1">
      <c r="A13108" t="s">
        <v>4</v>
      </c>
      <c r="B13108" s="3" t="s">
        <v>34479</v>
      </c>
      <c r="C13108" s="12" t="s">
        <v>37453</v>
      </c>
      <c r="D13108" t="s">
        <v>37449</v>
      </c>
      <c r="E13108" s="13">
        <v>671.1</v>
      </c>
      <c r="J13108"/>
    </row>
    <row r="13109" spans="1:10" hidden="1">
      <c r="A13109" t="s">
        <v>4</v>
      </c>
      <c r="B13109" s="3" t="s">
        <v>34479</v>
      </c>
      <c r="C13109" s="12" t="s">
        <v>37454</v>
      </c>
      <c r="D13109" t="s">
        <v>37449</v>
      </c>
      <c r="E13109" s="13">
        <v>671.1</v>
      </c>
      <c r="J13109"/>
    </row>
    <row r="13110" spans="1:10" hidden="1">
      <c r="A13110" t="s">
        <v>4</v>
      </c>
      <c r="B13110" s="3" t="s">
        <v>34479</v>
      </c>
      <c r="C13110" s="12" t="s">
        <v>37455</v>
      </c>
      <c r="D13110" t="s">
        <v>37449</v>
      </c>
      <c r="E13110" s="13">
        <v>1158.5</v>
      </c>
      <c r="J13110"/>
    </row>
    <row r="13111" spans="1:10" hidden="1">
      <c r="A13111" t="s">
        <v>4</v>
      </c>
      <c r="B13111" s="3" t="s">
        <v>34479</v>
      </c>
      <c r="C13111" s="12" t="s">
        <v>37456</v>
      </c>
      <c r="D13111" t="s">
        <v>37449</v>
      </c>
      <c r="E13111" s="13">
        <v>1158.5</v>
      </c>
      <c r="J13111"/>
    </row>
    <row r="13112" spans="1:10" hidden="1">
      <c r="A13112" t="s">
        <v>4</v>
      </c>
      <c r="B13112" s="3" t="s">
        <v>34479</v>
      </c>
      <c r="C13112" s="12" t="s">
        <v>37457</v>
      </c>
      <c r="D13112" t="s">
        <v>37458</v>
      </c>
      <c r="E13112" s="13">
        <v>51.7</v>
      </c>
      <c r="J13112"/>
    </row>
    <row r="13113" spans="1:10" hidden="1">
      <c r="A13113" t="s">
        <v>4</v>
      </c>
      <c r="B13113" s="3" t="s">
        <v>34479</v>
      </c>
      <c r="C13113" s="12" t="s">
        <v>37459</v>
      </c>
      <c r="D13113" t="s">
        <v>37458</v>
      </c>
      <c r="E13113" s="13">
        <v>62.8</v>
      </c>
      <c r="J13113"/>
    </row>
    <row r="13114" spans="1:10" hidden="1">
      <c r="A13114" t="s">
        <v>4</v>
      </c>
      <c r="B13114" s="3" t="s">
        <v>34479</v>
      </c>
      <c r="C13114" s="12" t="s">
        <v>37460</v>
      </c>
      <c r="D13114" t="s">
        <v>37461</v>
      </c>
      <c r="E13114" s="13">
        <v>76.900000000000006</v>
      </c>
      <c r="J13114"/>
    </row>
    <row r="13115" spans="1:10" hidden="1">
      <c r="A13115" t="s">
        <v>4</v>
      </c>
      <c r="B13115" s="3" t="s">
        <v>34479</v>
      </c>
      <c r="C13115" s="12" t="s">
        <v>37462</v>
      </c>
      <c r="D13115" t="s">
        <v>37458</v>
      </c>
      <c r="E13115" s="13">
        <v>56</v>
      </c>
      <c r="J13115"/>
    </row>
    <row r="13116" spans="1:10" hidden="1">
      <c r="A13116" t="s">
        <v>4</v>
      </c>
      <c r="B13116" s="3" t="s">
        <v>34479</v>
      </c>
      <c r="C13116" s="12" t="s">
        <v>37463</v>
      </c>
      <c r="D13116" t="s">
        <v>37464</v>
      </c>
      <c r="E13116" s="13">
        <v>1.5</v>
      </c>
      <c r="J13116"/>
    </row>
    <row r="13117" spans="1:10" hidden="1">
      <c r="A13117" t="s">
        <v>4</v>
      </c>
      <c r="B13117" s="3" t="s">
        <v>34479</v>
      </c>
      <c r="C13117" s="12" t="s">
        <v>37465</v>
      </c>
      <c r="D13117" t="s">
        <v>37466</v>
      </c>
      <c r="E13117" s="13">
        <v>2.1</v>
      </c>
      <c r="J13117"/>
    </row>
    <row r="13118" spans="1:10" hidden="1">
      <c r="A13118" t="s">
        <v>4</v>
      </c>
      <c r="B13118" s="3" t="s">
        <v>34479</v>
      </c>
      <c r="C13118" s="12" t="s">
        <v>37467</v>
      </c>
      <c r="D13118" t="s">
        <v>37468</v>
      </c>
      <c r="E13118" s="13">
        <v>2.6</v>
      </c>
      <c r="J13118"/>
    </row>
    <row r="13119" spans="1:10" hidden="1">
      <c r="A13119" t="s">
        <v>4</v>
      </c>
      <c r="B13119" s="3" t="s">
        <v>34479</v>
      </c>
      <c r="C13119" s="12" t="s">
        <v>37469</v>
      </c>
      <c r="D13119" t="s">
        <v>37470</v>
      </c>
      <c r="E13119" s="13">
        <v>0.8</v>
      </c>
      <c r="J13119"/>
    </row>
    <row r="13120" spans="1:10" hidden="1">
      <c r="A13120" t="s">
        <v>4</v>
      </c>
      <c r="B13120" s="3" t="s">
        <v>34479</v>
      </c>
      <c r="C13120" s="12" t="s">
        <v>37471</v>
      </c>
      <c r="D13120" t="s">
        <v>37472</v>
      </c>
      <c r="E13120" s="13">
        <v>1.8</v>
      </c>
      <c r="J13120"/>
    </row>
    <row r="13121" spans="1:10" hidden="1">
      <c r="A13121" t="s">
        <v>4</v>
      </c>
      <c r="B13121" s="3" t="s">
        <v>34479</v>
      </c>
      <c r="C13121" s="12" t="s">
        <v>37473</v>
      </c>
      <c r="D13121" t="s">
        <v>37474</v>
      </c>
      <c r="E13121" s="13">
        <v>2.6</v>
      </c>
      <c r="J13121"/>
    </row>
    <row r="13122" spans="1:10" hidden="1">
      <c r="A13122" t="s">
        <v>4</v>
      </c>
      <c r="B13122" s="3" t="s">
        <v>34479</v>
      </c>
      <c r="C13122" s="12" t="s">
        <v>37475</v>
      </c>
      <c r="D13122" t="s">
        <v>37476</v>
      </c>
      <c r="E13122" s="13">
        <v>3.2</v>
      </c>
      <c r="J13122"/>
    </row>
    <row r="13123" spans="1:10" hidden="1">
      <c r="A13123" t="s">
        <v>4</v>
      </c>
      <c r="B13123" s="3" t="s">
        <v>34479</v>
      </c>
      <c r="C13123" s="12" t="s">
        <v>37477</v>
      </c>
      <c r="D13123" t="s">
        <v>37478</v>
      </c>
      <c r="E13123" s="13">
        <v>1</v>
      </c>
      <c r="J13123"/>
    </row>
    <row r="13124" spans="1:10" hidden="1">
      <c r="A13124" t="s">
        <v>4</v>
      </c>
      <c r="B13124" s="3" t="s">
        <v>34479</v>
      </c>
      <c r="C13124" s="12" t="s">
        <v>37479</v>
      </c>
      <c r="D13124" t="s">
        <v>37480</v>
      </c>
      <c r="E13124" s="13">
        <v>0.9</v>
      </c>
      <c r="J13124"/>
    </row>
    <row r="13125" spans="1:10" hidden="1">
      <c r="A13125" t="s">
        <v>4</v>
      </c>
      <c r="B13125" s="3" t="s">
        <v>34479</v>
      </c>
      <c r="C13125" s="12" t="s">
        <v>37481</v>
      </c>
      <c r="D13125" t="s">
        <v>37482</v>
      </c>
      <c r="E13125" s="13">
        <v>536.5</v>
      </c>
      <c r="J13125"/>
    </row>
    <row r="13126" spans="1:10" hidden="1">
      <c r="A13126" t="s">
        <v>4</v>
      </c>
      <c r="B13126" s="3" t="s">
        <v>34479</v>
      </c>
      <c r="C13126" s="12" t="s">
        <v>37483</v>
      </c>
      <c r="D13126" t="s">
        <v>37484</v>
      </c>
      <c r="E13126" s="13">
        <v>341.6</v>
      </c>
      <c r="J13126"/>
    </row>
    <row r="13127" spans="1:10" hidden="1">
      <c r="A13127" t="s">
        <v>4</v>
      </c>
      <c r="B13127" s="3" t="s">
        <v>34479</v>
      </c>
      <c r="C13127" s="12" t="s">
        <v>37485</v>
      </c>
      <c r="D13127" t="s">
        <v>37484</v>
      </c>
      <c r="E13127" s="13">
        <v>341.6</v>
      </c>
      <c r="J13127"/>
    </row>
    <row r="13128" spans="1:10" hidden="1">
      <c r="A13128" t="s">
        <v>4</v>
      </c>
      <c r="B13128" s="3" t="s">
        <v>34479</v>
      </c>
      <c r="C13128" s="12" t="s">
        <v>37486</v>
      </c>
      <c r="D13128" t="s">
        <v>37487</v>
      </c>
      <c r="E13128" s="13">
        <v>0.7</v>
      </c>
      <c r="J13128"/>
    </row>
    <row r="13129" spans="1:10" hidden="1">
      <c r="A13129" t="s">
        <v>4</v>
      </c>
      <c r="B13129" s="3" t="s">
        <v>34479</v>
      </c>
      <c r="C13129" s="12" t="s">
        <v>37488</v>
      </c>
      <c r="D13129" t="s">
        <v>37489</v>
      </c>
      <c r="E13129" s="13">
        <v>7927.3</v>
      </c>
      <c r="J13129"/>
    </row>
    <row r="13130" spans="1:10" hidden="1">
      <c r="A13130" t="s">
        <v>4</v>
      </c>
      <c r="B13130" s="3" t="s">
        <v>34479</v>
      </c>
      <c r="C13130" s="12" t="s">
        <v>37490</v>
      </c>
      <c r="D13130" t="s">
        <v>37489</v>
      </c>
      <c r="E13130" s="13">
        <v>11637.4</v>
      </c>
      <c r="J13130"/>
    </row>
    <row r="13131" spans="1:10" hidden="1">
      <c r="A13131" t="s">
        <v>4</v>
      </c>
      <c r="B13131" s="3" t="s">
        <v>34479</v>
      </c>
      <c r="C13131" s="12" t="s">
        <v>37491</v>
      </c>
      <c r="D13131" t="s">
        <v>37492</v>
      </c>
      <c r="E13131" s="13">
        <v>63.6</v>
      </c>
      <c r="J13131"/>
    </row>
    <row r="13132" spans="1:10" hidden="1">
      <c r="A13132" t="s">
        <v>4</v>
      </c>
      <c r="B13132" s="3" t="s">
        <v>34479</v>
      </c>
      <c r="C13132" s="12" t="s">
        <v>37493</v>
      </c>
      <c r="D13132" t="s">
        <v>37492</v>
      </c>
      <c r="E13132" s="13">
        <v>66.099999999999994</v>
      </c>
      <c r="J13132"/>
    </row>
    <row r="13133" spans="1:10" hidden="1">
      <c r="A13133" t="s">
        <v>4</v>
      </c>
      <c r="B13133" s="3" t="s">
        <v>34479</v>
      </c>
      <c r="C13133" s="12" t="s">
        <v>37494</v>
      </c>
      <c r="D13133" t="s">
        <v>37492</v>
      </c>
      <c r="E13133" s="13">
        <v>66.099999999999994</v>
      </c>
      <c r="J13133"/>
    </row>
    <row r="13134" spans="1:10" hidden="1">
      <c r="A13134" t="s">
        <v>4</v>
      </c>
      <c r="B13134" s="3" t="s">
        <v>34479</v>
      </c>
      <c r="C13134" s="12" t="s">
        <v>37495</v>
      </c>
      <c r="D13134" t="s">
        <v>37492</v>
      </c>
      <c r="E13134" s="13">
        <v>68.599999999999994</v>
      </c>
      <c r="J13134"/>
    </row>
    <row r="13135" spans="1:10" hidden="1">
      <c r="A13135" t="s">
        <v>4</v>
      </c>
      <c r="B13135" s="3" t="s">
        <v>34479</v>
      </c>
      <c r="C13135" s="12" t="s">
        <v>37496</v>
      </c>
      <c r="D13135" t="s">
        <v>37492</v>
      </c>
      <c r="E13135" s="13">
        <v>68.599999999999994</v>
      </c>
      <c r="J13135"/>
    </row>
    <row r="13136" spans="1:10" hidden="1">
      <c r="A13136" t="s">
        <v>4</v>
      </c>
      <c r="B13136" s="3" t="s">
        <v>34479</v>
      </c>
      <c r="C13136" s="12" t="s">
        <v>37497</v>
      </c>
      <c r="D13136" t="s">
        <v>37492</v>
      </c>
      <c r="E13136" s="13">
        <v>73.7</v>
      </c>
      <c r="J13136"/>
    </row>
    <row r="13137" spans="1:10" hidden="1">
      <c r="A13137" t="s">
        <v>4</v>
      </c>
      <c r="B13137" s="3" t="s">
        <v>34479</v>
      </c>
      <c r="C13137" s="12" t="s">
        <v>37498</v>
      </c>
      <c r="D13137" t="s">
        <v>37492</v>
      </c>
      <c r="E13137" s="13">
        <v>73.7</v>
      </c>
      <c r="J13137"/>
    </row>
    <row r="13138" spans="1:10" hidden="1">
      <c r="A13138" t="s">
        <v>4</v>
      </c>
      <c r="B13138" s="3" t="s">
        <v>34479</v>
      </c>
      <c r="C13138" s="12" t="s">
        <v>37499</v>
      </c>
      <c r="D13138" t="s">
        <v>37492</v>
      </c>
      <c r="E13138" s="13">
        <v>68.599999999999994</v>
      </c>
      <c r="J13138"/>
    </row>
    <row r="13139" spans="1:10" hidden="1">
      <c r="A13139" t="s">
        <v>4</v>
      </c>
      <c r="B13139" s="3" t="s">
        <v>34479</v>
      </c>
      <c r="C13139" s="12" t="s">
        <v>37500</v>
      </c>
      <c r="D13139" t="s">
        <v>37492</v>
      </c>
      <c r="E13139" s="13">
        <v>73.7</v>
      </c>
      <c r="J13139"/>
    </row>
    <row r="13140" spans="1:10" hidden="1">
      <c r="A13140" t="s">
        <v>4</v>
      </c>
      <c r="B13140" s="3" t="s">
        <v>34479</v>
      </c>
      <c r="C13140" s="12" t="s">
        <v>37501</v>
      </c>
      <c r="D13140" t="s">
        <v>37492</v>
      </c>
      <c r="E13140" s="13">
        <v>73.7</v>
      </c>
      <c r="J13140"/>
    </row>
    <row r="13141" spans="1:10" hidden="1">
      <c r="A13141" t="s">
        <v>4</v>
      </c>
      <c r="B13141" s="3" t="s">
        <v>34479</v>
      </c>
      <c r="C13141" s="12" t="s">
        <v>37502</v>
      </c>
      <c r="D13141" t="s">
        <v>37492</v>
      </c>
      <c r="E13141" s="13">
        <v>78.7</v>
      </c>
      <c r="J13141"/>
    </row>
    <row r="13142" spans="1:10" hidden="1">
      <c r="A13142" t="s">
        <v>4</v>
      </c>
      <c r="B13142" s="3" t="s">
        <v>34479</v>
      </c>
      <c r="C13142" s="12" t="s">
        <v>37503</v>
      </c>
      <c r="D13142" t="s">
        <v>37492</v>
      </c>
      <c r="E13142" s="13">
        <v>78.900000000000006</v>
      </c>
      <c r="J13142"/>
    </row>
    <row r="13143" spans="1:10" hidden="1">
      <c r="A13143" t="s">
        <v>4</v>
      </c>
      <c r="B13143" s="3" t="s">
        <v>34479</v>
      </c>
      <c r="C13143" s="12" t="s">
        <v>37504</v>
      </c>
      <c r="D13143" t="s">
        <v>37492</v>
      </c>
      <c r="E13143" s="13">
        <v>80.8</v>
      </c>
      <c r="J13143"/>
    </row>
    <row r="13144" spans="1:10" hidden="1">
      <c r="A13144" t="s">
        <v>4</v>
      </c>
      <c r="B13144" s="3" t="s">
        <v>34479</v>
      </c>
      <c r="C13144" s="12" t="s">
        <v>37505</v>
      </c>
      <c r="D13144" t="s">
        <v>37492</v>
      </c>
      <c r="E13144" s="13">
        <v>78.900000000000006</v>
      </c>
      <c r="J13144"/>
    </row>
    <row r="13145" spans="1:10" hidden="1">
      <c r="A13145" t="s">
        <v>4</v>
      </c>
      <c r="B13145" s="3" t="s">
        <v>34479</v>
      </c>
      <c r="C13145" s="12" t="s">
        <v>37506</v>
      </c>
      <c r="D13145" t="s">
        <v>37492</v>
      </c>
      <c r="E13145" s="13">
        <v>69.2</v>
      </c>
      <c r="J13145"/>
    </row>
    <row r="13146" spans="1:10" hidden="1">
      <c r="A13146" t="s">
        <v>4</v>
      </c>
      <c r="B13146" s="3" t="s">
        <v>34479</v>
      </c>
      <c r="C13146" s="12" t="s">
        <v>37507</v>
      </c>
      <c r="D13146" t="s">
        <v>37492</v>
      </c>
      <c r="E13146" s="13">
        <v>73.7</v>
      </c>
      <c r="J13146"/>
    </row>
    <row r="13147" spans="1:10" hidden="1">
      <c r="A13147" t="s">
        <v>4</v>
      </c>
      <c r="B13147" s="3" t="s">
        <v>34479</v>
      </c>
      <c r="C13147" s="12" t="s">
        <v>37508</v>
      </c>
      <c r="D13147" t="s">
        <v>37492</v>
      </c>
      <c r="E13147" s="13">
        <v>73.7</v>
      </c>
      <c r="J13147"/>
    </row>
    <row r="13148" spans="1:10" hidden="1">
      <c r="A13148" t="s">
        <v>4</v>
      </c>
      <c r="B13148" s="3" t="s">
        <v>34479</v>
      </c>
      <c r="C13148" s="12" t="s">
        <v>37509</v>
      </c>
      <c r="D13148" t="s">
        <v>37492</v>
      </c>
      <c r="E13148" s="13">
        <v>79.099999999999994</v>
      </c>
      <c r="J13148"/>
    </row>
    <row r="13149" spans="1:10" hidden="1">
      <c r="A13149" t="s">
        <v>4</v>
      </c>
      <c r="B13149" s="3" t="s">
        <v>34479</v>
      </c>
      <c r="C13149" s="12" t="s">
        <v>37510</v>
      </c>
      <c r="D13149" t="s">
        <v>37492</v>
      </c>
      <c r="E13149" s="13">
        <v>79.099999999999994</v>
      </c>
      <c r="J13149"/>
    </row>
    <row r="13150" spans="1:10" hidden="1">
      <c r="A13150" t="s">
        <v>4</v>
      </c>
      <c r="B13150" s="3" t="s">
        <v>34479</v>
      </c>
      <c r="C13150" s="12" t="s">
        <v>37511</v>
      </c>
      <c r="D13150" t="s">
        <v>37492</v>
      </c>
      <c r="E13150" s="13">
        <v>83.1</v>
      </c>
      <c r="J13150"/>
    </row>
    <row r="13151" spans="1:10" hidden="1">
      <c r="A13151" t="s">
        <v>4</v>
      </c>
      <c r="B13151" s="3" t="s">
        <v>34479</v>
      </c>
      <c r="C13151" s="12" t="s">
        <v>37512</v>
      </c>
      <c r="D13151" t="s">
        <v>37492</v>
      </c>
      <c r="E13151" s="13">
        <v>78.900000000000006</v>
      </c>
      <c r="J13151"/>
    </row>
    <row r="13152" spans="1:10" hidden="1">
      <c r="A13152" t="s">
        <v>4</v>
      </c>
      <c r="B13152" s="3" t="s">
        <v>34479</v>
      </c>
      <c r="C13152" s="12" t="s">
        <v>37513</v>
      </c>
      <c r="D13152" t="s">
        <v>37492</v>
      </c>
      <c r="E13152" s="13">
        <v>76.2</v>
      </c>
      <c r="J13152"/>
    </row>
    <row r="13153" spans="1:10" hidden="1">
      <c r="A13153" t="s">
        <v>4</v>
      </c>
      <c r="B13153" s="3" t="s">
        <v>34479</v>
      </c>
      <c r="C13153" s="12" t="s">
        <v>37514</v>
      </c>
      <c r="D13153" t="s">
        <v>37492</v>
      </c>
      <c r="E13153" s="13">
        <v>78.900000000000006</v>
      </c>
      <c r="J13153"/>
    </row>
    <row r="13154" spans="1:10" hidden="1">
      <c r="A13154" t="s">
        <v>4</v>
      </c>
      <c r="B13154" s="3" t="s">
        <v>34479</v>
      </c>
      <c r="C13154" s="12" t="s">
        <v>37515</v>
      </c>
      <c r="D13154" t="s">
        <v>37492</v>
      </c>
      <c r="E13154" s="13">
        <v>78.900000000000006</v>
      </c>
      <c r="J13154"/>
    </row>
    <row r="13155" spans="1:10" hidden="1">
      <c r="A13155" t="s">
        <v>4</v>
      </c>
      <c r="B13155" s="3" t="s">
        <v>34479</v>
      </c>
      <c r="C13155" s="12" t="s">
        <v>37516</v>
      </c>
      <c r="D13155" t="s">
        <v>37492</v>
      </c>
      <c r="E13155" s="13">
        <v>83.9</v>
      </c>
      <c r="J13155"/>
    </row>
    <row r="13156" spans="1:10" hidden="1">
      <c r="A13156" t="s">
        <v>4</v>
      </c>
      <c r="B13156" s="3" t="s">
        <v>34479</v>
      </c>
      <c r="C13156" s="12" t="s">
        <v>37517</v>
      </c>
      <c r="D13156" t="s">
        <v>37492</v>
      </c>
      <c r="E13156" s="13">
        <v>83.9</v>
      </c>
      <c r="J13156"/>
    </row>
    <row r="13157" spans="1:10" hidden="1">
      <c r="A13157" t="s">
        <v>4</v>
      </c>
      <c r="B13157" s="3" t="s">
        <v>34479</v>
      </c>
      <c r="C13157" s="12" t="s">
        <v>37518</v>
      </c>
      <c r="D13157" t="s">
        <v>37492</v>
      </c>
      <c r="E13157" s="13">
        <v>86.1</v>
      </c>
      <c r="J13157"/>
    </row>
    <row r="13158" spans="1:10" hidden="1">
      <c r="A13158" t="s">
        <v>4</v>
      </c>
      <c r="B13158" s="3" t="s">
        <v>34479</v>
      </c>
      <c r="C13158" s="12" t="s">
        <v>37519</v>
      </c>
      <c r="D13158" t="s">
        <v>37492</v>
      </c>
      <c r="E13158" s="13">
        <v>86.5</v>
      </c>
      <c r="J13158"/>
    </row>
    <row r="13159" spans="1:10" hidden="1">
      <c r="A13159" t="s">
        <v>4</v>
      </c>
      <c r="B13159" s="3" t="s">
        <v>34479</v>
      </c>
      <c r="C13159" s="12" t="s">
        <v>37520</v>
      </c>
      <c r="D13159" t="s">
        <v>37521</v>
      </c>
      <c r="E13159" s="13">
        <v>68.599999999999994</v>
      </c>
      <c r="J13159"/>
    </row>
    <row r="13160" spans="1:10" hidden="1">
      <c r="A13160" t="s">
        <v>4</v>
      </c>
      <c r="B13160" s="3" t="s">
        <v>34479</v>
      </c>
      <c r="C13160" s="12" t="s">
        <v>37522</v>
      </c>
      <c r="D13160" t="s">
        <v>37521</v>
      </c>
      <c r="E13160" s="13">
        <v>73.7</v>
      </c>
      <c r="J13160"/>
    </row>
    <row r="13161" spans="1:10" hidden="1">
      <c r="A13161" t="s">
        <v>4</v>
      </c>
      <c r="B13161" s="3" t="s">
        <v>34479</v>
      </c>
      <c r="C13161" s="12" t="s">
        <v>37523</v>
      </c>
      <c r="D13161" t="s">
        <v>37521</v>
      </c>
      <c r="E13161" s="13">
        <v>76.2</v>
      </c>
      <c r="J13161"/>
    </row>
    <row r="13162" spans="1:10" hidden="1">
      <c r="A13162" t="s">
        <v>4</v>
      </c>
      <c r="B13162" s="3" t="s">
        <v>34479</v>
      </c>
      <c r="C13162" s="12" t="s">
        <v>37524</v>
      </c>
      <c r="D13162" t="s">
        <v>37521</v>
      </c>
      <c r="E13162" s="13">
        <v>78.900000000000006</v>
      </c>
      <c r="J13162"/>
    </row>
    <row r="13163" spans="1:10" hidden="1">
      <c r="A13163" t="s">
        <v>4</v>
      </c>
      <c r="B13163" s="3" t="s">
        <v>34479</v>
      </c>
      <c r="C13163" s="12" t="s">
        <v>37525</v>
      </c>
      <c r="D13163" t="s">
        <v>37521</v>
      </c>
      <c r="E13163" s="13">
        <v>68.599999999999994</v>
      </c>
      <c r="J13163"/>
    </row>
    <row r="13164" spans="1:10" hidden="1">
      <c r="A13164" t="s">
        <v>4</v>
      </c>
      <c r="B13164" s="3" t="s">
        <v>34479</v>
      </c>
      <c r="C13164" s="12" t="s">
        <v>37526</v>
      </c>
      <c r="D13164" t="s">
        <v>37521</v>
      </c>
      <c r="E13164" s="13">
        <v>73.7</v>
      </c>
      <c r="J13164"/>
    </row>
    <row r="13165" spans="1:10" hidden="1">
      <c r="A13165" t="s">
        <v>4</v>
      </c>
      <c r="B13165" s="3" t="s">
        <v>34479</v>
      </c>
      <c r="C13165" s="12" t="s">
        <v>37527</v>
      </c>
      <c r="D13165" t="s">
        <v>37521</v>
      </c>
      <c r="E13165" s="13">
        <v>76.2</v>
      </c>
      <c r="J13165"/>
    </row>
    <row r="13166" spans="1:10" hidden="1">
      <c r="A13166" t="s">
        <v>4</v>
      </c>
      <c r="B13166" s="3" t="s">
        <v>34479</v>
      </c>
      <c r="C13166" s="12" t="s">
        <v>37528</v>
      </c>
      <c r="D13166" t="s">
        <v>37521</v>
      </c>
      <c r="E13166" s="13">
        <v>78.900000000000006</v>
      </c>
      <c r="J13166"/>
    </row>
    <row r="13167" spans="1:10" hidden="1">
      <c r="A13167" t="s">
        <v>4</v>
      </c>
      <c r="B13167" s="3" t="s">
        <v>34479</v>
      </c>
      <c r="C13167" s="12" t="s">
        <v>37529</v>
      </c>
      <c r="D13167" t="s">
        <v>37530</v>
      </c>
      <c r="E13167" s="13">
        <v>606.29999999999995</v>
      </c>
      <c r="J13167"/>
    </row>
    <row r="13168" spans="1:10" hidden="1">
      <c r="A13168" t="s">
        <v>4</v>
      </c>
      <c r="B13168" s="3" t="s">
        <v>34479</v>
      </c>
      <c r="C13168" s="12" t="s">
        <v>37531</v>
      </c>
      <c r="D13168" t="s">
        <v>37530</v>
      </c>
      <c r="E13168" s="13">
        <v>699.9</v>
      </c>
      <c r="J13168"/>
    </row>
    <row r="13169" spans="1:10" hidden="1">
      <c r="A13169" t="s">
        <v>4</v>
      </c>
      <c r="B13169" s="3" t="s">
        <v>34479</v>
      </c>
      <c r="C13169" s="12" t="s">
        <v>37532</v>
      </c>
      <c r="D13169" t="s">
        <v>37533</v>
      </c>
      <c r="E13169" s="13">
        <v>536</v>
      </c>
      <c r="J13169"/>
    </row>
    <row r="13170" spans="1:10" hidden="1">
      <c r="A13170" t="s">
        <v>4</v>
      </c>
      <c r="B13170" s="3" t="s">
        <v>34479</v>
      </c>
      <c r="C13170" s="12" t="s">
        <v>37534</v>
      </c>
      <c r="D13170" t="s">
        <v>37533</v>
      </c>
      <c r="E13170" s="13">
        <v>629.70000000000005</v>
      </c>
      <c r="J13170"/>
    </row>
    <row r="13171" spans="1:10" hidden="1">
      <c r="A13171" t="s">
        <v>4</v>
      </c>
      <c r="B13171" s="3" t="s">
        <v>34479</v>
      </c>
      <c r="C13171" s="12" t="s">
        <v>37535</v>
      </c>
      <c r="D13171" t="s">
        <v>37536</v>
      </c>
      <c r="E13171" s="13">
        <v>423.7</v>
      </c>
      <c r="J13171"/>
    </row>
    <row r="13172" spans="1:10" hidden="1">
      <c r="A13172" t="s">
        <v>4</v>
      </c>
      <c r="B13172" s="3" t="s">
        <v>34479</v>
      </c>
      <c r="C13172" s="12" t="s">
        <v>37537</v>
      </c>
      <c r="D13172" t="s">
        <v>36564</v>
      </c>
      <c r="E13172" s="13">
        <v>38.6</v>
      </c>
      <c r="J13172"/>
    </row>
    <row r="13173" spans="1:10" hidden="1">
      <c r="A13173" t="s">
        <v>4</v>
      </c>
      <c r="B13173" s="3" t="s">
        <v>34479</v>
      </c>
      <c r="C13173" s="12" t="s">
        <v>37538</v>
      </c>
      <c r="D13173" t="s">
        <v>36564</v>
      </c>
      <c r="E13173" s="13">
        <v>27.6</v>
      </c>
      <c r="J13173"/>
    </row>
    <row r="13174" spans="1:10" hidden="1">
      <c r="A13174" t="s">
        <v>4</v>
      </c>
      <c r="B13174" s="3" t="s">
        <v>34479</v>
      </c>
      <c r="C13174" s="12" t="s">
        <v>37539</v>
      </c>
      <c r="D13174" t="s">
        <v>37540</v>
      </c>
      <c r="E13174" s="13">
        <v>325.39999999999998</v>
      </c>
      <c r="J13174"/>
    </row>
    <row r="13175" spans="1:10" hidden="1">
      <c r="A13175" t="s">
        <v>4</v>
      </c>
      <c r="B13175" s="3" t="s">
        <v>34479</v>
      </c>
      <c r="C13175" s="12" t="s">
        <v>37541</v>
      </c>
      <c r="D13175" t="s">
        <v>37542</v>
      </c>
      <c r="E13175" s="13">
        <v>379.2</v>
      </c>
      <c r="J13175"/>
    </row>
    <row r="13176" spans="1:10" hidden="1">
      <c r="A13176" t="s">
        <v>4</v>
      </c>
      <c r="B13176" s="3" t="s">
        <v>34479</v>
      </c>
      <c r="C13176" s="12" t="s">
        <v>37543</v>
      </c>
      <c r="D13176" t="s">
        <v>37540</v>
      </c>
      <c r="E13176" s="13">
        <v>407.3</v>
      </c>
      <c r="J13176"/>
    </row>
    <row r="13177" spans="1:10" hidden="1">
      <c r="A13177" t="s">
        <v>4</v>
      </c>
      <c r="B13177" s="3" t="s">
        <v>34479</v>
      </c>
      <c r="C13177" s="12" t="s">
        <v>37544</v>
      </c>
      <c r="D13177" t="s">
        <v>37542</v>
      </c>
      <c r="E13177" s="13">
        <v>461.1</v>
      </c>
      <c r="J13177"/>
    </row>
    <row r="13178" spans="1:10" hidden="1">
      <c r="A13178" t="s">
        <v>4</v>
      </c>
      <c r="B13178" s="3" t="s">
        <v>34479</v>
      </c>
      <c r="C13178" s="12" t="s">
        <v>37545</v>
      </c>
      <c r="D13178" t="s">
        <v>37546</v>
      </c>
      <c r="E13178" s="13">
        <v>302</v>
      </c>
      <c r="J13178"/>
    </row>
    <row r="13179" spans="1:10" hidden="1">
      <c r="A13179" t="s">
        <v>4</v>
      </c>
      <c r="B13179" s="3" t="s">
        <v>34479</v>
      </c>
      <c r="C13179" s="12" t="s">
        <v>37547</v>
      </c>
      <c r="D13179" t="s">
        <v>37548</v>
      </c>
      <c r="E13179" s="13">
        <v>355.8</v>
      </c>
      <c r="J13179"/>
    </row>
    <row r="13180" spans="1:10" hidden="1">
      <c r="A13180" t="s">
        <v>4</v>
      </c>
      <c r="B13180" s="3" t="s">
        <v>34479</v>
      </c>
      <c r="C13180" s="12" t="s">
        <v>37549</v>
      </c>
      <c r="D13180" t="s">
        <v>37546</v>
      </c>
      <c r="E13180" s="13">
        <v>383.9</v>
      </c>
      <c r="J13180"/>
    </row>
    <row r="13181" spans="1:10" hidden="1">
      <c r="A13181" t="s">
        <v>4</v>
      </c>
      <c r="B13181" s="3" t="s">
        <v>34479</v>
      </c>
      <c r="C13181" s="12" t="s">
        <v>37550</v>
      </c>
      <c r="D13181" t="s">
        <v>37548</v>
      </c>
      <c r="E13181" s="13">
        <v>437.7</v>
      </c>
      <c r="J13181"/>
    </row>
    <row r="13182" spans="1:10" hidden="1">
      <c r="A13182" t="s">
        <v>4</v>
      </c>
      <c r="B13182" s="3" t="s">
        <v>34479</v>
      </c>
      <c r="C13182" s="12" t="s">
        <v>37551</v>
      </c>
      <c r="D13182" t="s">
        <v>37442</v>
      </c>
      <c r="E13182" s="13">
        <v>28.6</v>
      </c>
      <c r="J13182"/>
    </row>
    <row r="13183" spans="1:10" hidden="1">
      <c r="A13183" t="s">
        <v>4</v>
      </c>
      <c r="B13183" s="3" t="s">
        <v>34479</v>
      </c>
      <c r="C13183" s="12" t="s">
        <v>37552</v>
      </c>
      <c r="D13183" t="s">
        <v>37442</v>
      </c>
      <c r="E13183" s="13">
        <v>28.6</v>
      </c>
      <c r="J13183"/>
    </row>
    <row r="13184" spans="1:10" hidden="1">
      <c r="A13184" t="s">
        <v>4</v>
      </c>
      <c r="B13184" s="3" t="s">
        <v>34479</v>
      </c>
      <c r="C13184" s="12" t="s">
        <v>37553</v>
      </c>
      <c r="D13184" t="s">
        <v>37442</v>
      </c>
      <c r="E13184" s="13">
        <v>30.9</v>
      </c>
      <c r="J13184"/>
    </row>
    <row r="13185" spans="1:10" hidden="1">
      <c r="A13185" t="s">
        <v>4</v>
      </c>
      <c r="B13185" s="3" t="s">
        <v>34479</v>
      </c>
      <c r="C13185" s="12" t="s">
        <v>37554</v>
      </c>
      <c r="D13185" t="s">
        <v>37555</v>
      </c>
      <c r="E13185" s="13">
        <v>379</v>
      </c>
      <c r="J13185"/>
    </row>
    <row r="13186" spans="1:10" hidden="1">
      <c r="A13186" t="s">
        <v>4</v>
      </c>
      <c r="B13186" s="3" t="s">
        <v>34479</v>
      </c>
      <c r="C13186" s="12" t="s">
        <v>37556</v>
      </c>
      <c r="D13186" t="s">
        <v>37557</v>
      </c>
      <c r="E13186" s="13">
        <v>379</v>
      </c>
      <c r="J13186"/>
    </row>
    <row r="13187" spans="1:10" hidden="1">
      <c r="A13187" t="s">
        <v>4</v>
      </c>
      <c r="B13187" s="3" t="s">
        <v>34479</v>
      </c>
      <c r="C13187" s="12" t="s">
        <v>37558</v>
      </c>
      <c r="D13187" t="s">
        <v>37482</v>
      </c>
      <c r="E13187" s="13">
        <v>454.1</v>
      </c>
      <c r="J13187"/>
    </row>
    <row r="13188" spans="1:10" hidden="1">
      <c r="A13188" t="s">
        <v>4</v>
      </c>
      <c r="B13188" s="3" t="s">
        <v>34479</v>
      </c>
      <c r="C13188" s="12" t="s">
        <v>37559</v>
      </c>
      <c r="D13188" t="s">
        <v>37560</v>
      </c>
      <c r="E13188" s="13">
        <v>431.9</v>
      </c>
      <c r="J13188"/>
    </row>
    <row r="13189" spans="1:10" hidden="1">
      <c r="A13189" t="s">
        <v>4</v>
      </c>
      <c r="B13189" s="3" t="s">
        <v>34479</v>
      </c>
      <c r="C13189" s="12" t="s">
        <v>37561</v>
      </c>
      <c r="D13189" t="s">
        <v>37560</v>
      </c>
      <c r="E13189" s="13">
        <v>431.9</v>
      </c>
      <c r="J13189"/>
    </row>
    <row r="13190" spans="1:10" hidden="1">
      <c r="A13190" t="s">
        <v>4</v>
      </c>
      <c r="B13190" s="3" t="s">
        <v>34479</v>
      </c>
      <c r="C13190" s="12" t="s">
        <v>37562</v>
      </c>
      <c r="D13190" t="s">
        <v>37555</v>
      </c>
      <c r="E13190" s="13">
        <v>431.9</v>
      </c>
      <c r="J13190"/>
    </row>
    <row r="13191" spans="1:10" hidden="1">
      <c r="A13191" t="s">
        <v>4</v>
      </c>
      <c r="B13191" s="3" t="s">
        <v>34479</v>
      </c>
      <c r="C13191" s="12" t="s">
        <v>37563</v>
      </c>
      <c r="D13191" t="s">
        <v>37557</v>
      </c>
      <c r="E13191" s="13">
        <v>491</v>
      </c>
      <c r="J13191"/>
    </row>
    <row r="13192" spans="1:10" hidden="1">
      <c r="A13192" t="s">
        <v>4</v>
      </c>
      <c r="B13192" s="3" t="s">
        <v>34479</v>
      </c>
      <c r="C13192" s="12" t="s">
        <v>37564</v>
      </c>
      <c r="D13192" t="s">
        <v>37482</v>
      </c>
      <c r="E13192" s="13">
        <v>536.5</v>
      </c>
      <c r="J13192"/>
    </row>
    <row r="13193" spans="1:10" hidden="1">
      <c r="A13193" t="s">
        <v>4</v>
      </c>
      <c r="B13193" s="3" t="s">
        <v>34479</v>
      </c>
      <c r="C13193" s="12" t="s">
        <v>37565</v>
      </c>
      <c r="D13193" t="s">
        <v>37560</v>
      </c>
      <c r="E13193" s="13">
        <v>431.9</v>
      </c>
      <c r="J13193"/>
    </row>
    <row r="13194" spans="1:10" hidden="1">
      <c r="A13194" t="s">
        <v>4</v>
      </c>
      <c r="B13194" s="3" t="s">
        <v>34479</v>
      </c>
      <c r="C13194" s="12" t="s">
        <v>37566</v>
      </c>
      <c r="D13194" t="s">
        <v>37567</v>
      </c>
      <c r="E13194" s="13">
        <v>431.9</v>
      </c>
      <c r="J13194"/>
    </row>
    <row r="13195" spans="1:10" hidden="1">
      <c r="A13195" t="s">
        <v>4</v>
      </c>
      <c r="B13195" s="3" t="s">
        <v>34479</v>
      </c>
      <c r="C13195" s="12" t="s">
        <v>37568</v>
      </c>
      <c r="D13195" t="s">
        <v>37557</v>
      </c>
      <c r="E13195" s="13">
        <v>431.9</v>
      </c>
      <c r="J13195"/>
    </row>
    <row r="13196" spans="1:10" hidden="1">
      <c r="A13196" t="s">
        <v>4</v>
      </c>
      <c r="B13196" s="3" t="s">
        <v>34479</v>
      </c>
      <c r="C13196" s="12" t="s">
        <v>37569</v>
      </c>
      <c r="D13196" t="s">
        <v>37482</v>
      </c>
      <c r="E13196" s="13">
        <v>491</v>
      </c>
      <c r="J13196"/>
    </row>
    <row r="13197" spans="1:10" hidden="1">
      <c r="A13197" t="s">
        <v>4</v>
      </c>
      <c r="B13197" s="3" t="s">
        <v>34479</v>
      </c>
      <c r="C13197" s="12" t="s">
        <v>37570</v>
      </c>
      <c r="D13197" t="s">
        <v>37571</v>
      </c>
      <c r="E13197" s="13">
        <v>46.2</v>
      </c>
      <c r="J13197"/>
    </row>
    <row r="13198" spans="1:10" hidden="1">
      <c r="A13198" t="s">
        <v>4</v>
      </c>
      <c r="B13198" s="3" t="s">
        <v>34479</v>
      </c>
      <c r="C13198" s="12" t="s">
        <v>37572</v>
      </c>
      <c r="D13198" t="s">
        <v>37571</v>
      </c>
      <c r="E13198" s="13">
        <v>426.5</v>
      </c>
      <c r="J13198"/>
    </row>
    <row r="13199" spans="1:10" hidden="1">
      <c r="A13199" t="s">
        <v>4</v>
      </c>
      <c r="B13199" s="3" t="s">
        <v>34479</v>
      </c>
      <c r="C13199" s="12" t="s">
        <v>37573</v>
      </c>
      <c r="D13199" t="s">
        <v>37571</v>
      </c>
      <c r="E13199" s="13">
        <v>75.5</v>
      </c>
      <c r="J13199"/>
    </row>
    <row r="13200" spans="1:10" hidden="1">
      <c r="A13200" t="s">
        <v>4</v>
      </c>
      <c r="B13200" s="3" t="s">
        <v>34479</v>
      </c>
      <c r="C13200" s="12" t="s">
        <v>37574</v>
      </c>
      <c r="D13200" t="s">
        <v>37571</v>
      </c>
      <c r="E13200" s="13">
        <v>15.6</v>
      </c>
      <c r="J13200"/>
    </row>
    <row r="13201" spans="1:10" hidden="1">
      <c r="A13201" t="s">
        <v>4</v>
      </c>
      <c r="B13201" s="3" t="s">
        <v>34479</v>
      </c>
      <c r="C13201" s="12" t="s">
        <v>37575</v>
      </c>
      <c r="D13201" t="s">
        <v>37571</v>
      </c>
      <c r="E13201" s="13">
        <v>357.6</v>
      </c>
      <c r="J13201"/>
    </row>
    <row r="13202" spans="1:10" hidden="1">
      <c r="A13202" t="s">
        <v>4</v>
      </c>
      <c r="B13202" s="3" t="s">
        <v>34479</v>
      </c>
      <c r="C13202" s="12" t="s">
        <v>37576</v>
      </c>
      <c r="D13202" t="s">
        <v>34481</v>
      </c>
      <c r="E13202" s="13">
        <v>2229.6</v>
      </c>
      <c r="J13202"/>
    </row>
    <row r="13203" spans="1:10" hidden="1">
      <c r="A13203" t="s">
        <v>4</v>
      </c>
      <c r="B13203" s="3" t="s">
        <v>34479</v>
      </c>
      <c r="C13203" s="12" t="s">
        <v>37577</v>
      </c>
      <c r="D13203" t="s">
        <v>34481</v>
      </c>
      <c r="E13203" s="13">
        <v>4268.2</v>
      </c>
      <c r="J13203"/>
    </row>
    <row r="13204" spans="1:10" hidden="1">
      <c r="A13204" t="s">
        <v>4</v>
      </c>
      <c r="B13204" s="3" t="s">
        <v>34479</v>
      </c>
      <c r="C13204" s="12" t="s">
        <v>37578</v>
      </c>
      <c r="D13204" t="s">
        <v>34481</v>
      </c>
      <c r="E13204" s="13">
        <v>1714.6</v>
      </c>
      <c r="J13204"/>
    </row>
    <row r="13205" spans="1:10" hidden="1">
      <c r="A13205" t="s">
        <v>4</v>
      </c>
      <c r="B13205" s="3" t="s">
        <v>34479</v>
      </c>
      <c r="C13205" s="12" t="s">
        <v>37579</v>
      </c>
      <c r="D13205" t="s">
        <v>34481</v>
      </c>
      <c r="E13205" s="13">
        <v>3753.1</v>
      </c>
      <c r="J13205"/>
    </row>
    <row r="13206" spans="1:10" hidden="1">
      <c r="A13206" t="s">
        <v>4</v>
      </c>
      <c r="B13206" s="3" t="s">
        <v>34479</v>
      </c>
      <c r="C13206" s="12" t="s">
        <v>37580</v>
      </c>
      <c r="D13206" t="s">
        <v>37581</v>
      </c>
      <c r="E13206" s="13">
        <v>847.6</v>
      </c>
      <c r="J13206"/>
    </row>
    <row r="13207" spans="1:10" hidden="1">
      <c r="A13207" t="s">
        <v>4</v>
      </c>
      <c r="B13207" s="3" t="s">
        <v>34479</v>
      </c>
      <c r="C13207" s="12" t="s">
        <v>37582</v>
      </c>
      <c r="D13207" t="s">
        <v>37583</v>
      </c>
      <c r="E13207" s="13">
        <v>62.2</v>
      </c>
      <c r="J13207"/>
    </row>
    <row r="13208" spans="1:10" hidden="1">
      <c r="A13208" t="s">
        <v>4</v>
      </c>
      <c r="B13208" s="3" t="s">
        <v>34479</v>
      </c>
      <c r="C13208" s="12" t="s">
        <v>37584</v>
      </c>
      <c r="D13208" t="s">
        <v>37583</v>
      </c>
      <c r="E13208" s="13">
        <v>62.2</v>
      </c>
      <c r="J13208"/>
    </row>
    <row r="13209" spans="1:10" hidden="1">
      <c r="A13209" t="s">
        <v>4</v>
      </c>
      <c r="B13209" s="3" t="s">
        <v>34479</v>
      </c>
      <c r="C13209" s="12" t="s">
        <v>37585</v>
      </c>
      <c r="D13209" t="s">
        <v>37581</v>
      </c>
      <c r="E13209" s="13">
        <v>620.20000000000005</v>
      </c>
      <c r="J13209"/>
    </row>
    <row r="13210" spans="1:10" hidden="1">
      <c r="A13210" t="s">
        <v>4</v>
      </c>
      <c r="B13210" s="3" t="s">
        <v>34479</v>
      </c>
      <c r="C13210" s="12" t="s">
        <v>37586</v>
      </c>
      <c r="D13210" t="s">
        <v>37587</v>
      </c>
      <c r="E13210" s="13">
        <v>0</v>
      </c>
      <c r="J13210"/>
    </row>
    <row r="13211" spans="1:10" hidden="1">
      <c r="A13211" t="s">
        <v>4</v>
      </c>
      <c r="B13211" s="3" t="s">
        <v>34479</v>
      </c>
      <c r="C13211" s="12" t="s">
        <v>37588</v>
      </c>
      <c r="D13211" t="s">
        <v>37589</v>
      </c>
      <c r="E13211" s="13">
        <v>0</v>
      </c>
      <c r="J13211"/>
    </row>
    <row r="13212" spans="1:10" hidden="1">
      <c r="A13212" t="s">
        <v>4</v>
      </c>
      <c r="B13212" s="3" t="s">
        <v>34479</v>
      </c>
      <c r="C13212" s="12" t="s">
        <v>37590</v>
      </c>
      <c r="D13212" t="s">
        <v>37587</v>
      </c>
      <c r="E13212" s="13">
        <v>0</v>
      </c>
      <c r="J13212"/>
    </row>
    <row r="13213" spans="1:10" hidden="1">
      <c r="A13213" t="s">
        <v>4</v>
      </c>
      <c r="B13213" s="3" t="s">
        <v>34479</v>
      </c>
      <c r="C13213" s="12" t="s">
        <v>37591</v>
      </c>
      <c r="D13213" t="s">
        <v>37587</v>
      </c>
      <c r="E13213" s="13">
        <v>0</v>
      </c>
      <c r="J13213"/>
    </row>
    <row r="13214" spans="1:10" hidden="1">
      <c r="A13214" t="s">
        <v>4</v>
      </c>
      <c r="B13214" s="3" t="s">
        <v>34479</v>
      </c>
      <c r="C13214" s="12" t="s">
        <v>37592</v>
      </c>
      <c r="D13214" t="s">
        <v>37593</v>
      </c>
      <c r="E13214" s="13">
        <v>0</v>
      </c>
      <c r="J13214"/>
    </row>
    <row r="13215" spans="1:10" hidden="1">
      <c r="A13215" t="s">
        <v>4</v>
      </c>
      <c r="B13215" s="3" t="s">
        <v>34479</v>
      </c>
      <c r="C13215" s="12" t="s">
        <v>37594</v>
      </c>
      <c r="D13215" t="s">
        <v>37595</v>
      </c>
      <c r="E13215" s="13">
        <v>0</v>
      </c>
      <c r="J13215"/>
    </row>
    <row r="13216" spans="1:10" hidden="1">
      <c r="A13216" t="s">
        <v>4</v>
      </c>
      <c r="B13216" s="3" t="s">
        <v>34479</v>
      </c>
      <c r="C13216" s="12" t="s">
        <v>37596</v>
      </c>
      <c r="D13216" t="s">
        <v>37597</v>
      </c>
      <c r="E13216" s="13">
        <v>0</v>
      </c>
      <c r="J13216"/>
    </row>
    <row r="13217" spans="1:10" hidden="1">
      <c r="A13217" t="s">
        <v>4</v>
      </c>
      <c r="B13217" s="3" t="s">
        <v>34479</v>
      </c>
      <c r="C13217" s="12" t="s">
        <v>37598</v>
      </c>
      <c r="D13217" t="s">
        <v>37599</v>
      </c>
      <c r="E13217" s="13">
        <v>0</v>
      </c>
      <c r="J13217"/>
    </row>
    <row r="13218" spans="1:10" hidden="1">
      <c r="A13218" t="s">
        <v>4</v>
      </c>
      <c r="B13218" s="3" t="s">
        <v>34479</v>
      </c>
      <c r="C13218" s="12" t="s">
        <v>37600</v>
      </c>
      <c r="D13218" t="s">
        <v>37595</v>
      </c>
      <c r="E13218" s="13">
        <v>0</v>
      </c>
      <c r="J13218"/>
    </row>
    <row r="13219" spans="1:10" hidden="1">
      <c r="A13219" t="s">
        <v>4</v>
      </c>
      <c r="B13219" s="3" t="s">
        <v>34479</v>
      </c>
      <c r="C13219" s="12" t="s">
        <v>37601</v>
      </c>
      <c r="D13219" t="s">
        <v>37597</v>
      </c>
      <c r="E13219" s="13">
        <v>0</v>
      </c>
      <c r="J13219"/>
    </row>
    <row r="13220" spans="1:10" hidden="1">
      <c r="A13220" t="s">
        <v>4</v>
      </c>
      <c r="B13220" s="3" t="s">
        <v>34479</v>
      </c>
      <c r="C13220" s="12" t="s">
        <v>37602</v>
      </c>
      <c r="D13220" t="s">
        <v>37599</v>
      </c>
      <c r="E13220" s="13">
        <v>0</v>
      </c>
      <c r="J13220"/>
    </row>
    <row r="13221" spans="1:10" hidden="1">
      <c r="A13221" t="s">
        <v>4</v>
      </c>
      <c r="B13221" s="3" t="s">
        <v>34479</v>
      </c>
      <c r="C13221" s="12" t="s">
        <v>37603</v>
      </c>
      <c r="D13221" t="s">
        <v>37604</v>
      </c>
      <c r="E13221" s="13">
        <v>0</v>
      </c>
      <c r="J13221"/>
    </row>
    <row r="13222" spans="1:10" hidden="1">
      <c r="A13222" t="s">
        <v>4</v>
      </c>
      <c r="B13222" s="3" t="s">
        <v>34479</v>
      </c>
      <c r="C13222" s="12" t="s">
        <v>37605</v>
      </c>
      <c r="D13222" t="s">
        <v>37606</v>
      </c>
      <c r="E13222" s="13">
        <v>0</v>
      </c>
      <c r="J13222"/>
    </row>
    <row r="13223" spans="1:10" hidden="1">
      <c r="A13223" t="s">
        <v>4</v>
      </c>
      <c r="B13223" s="3" t="s">
        <v>34479</v>
      </c>
      <c r="C13223" s="12" t="s">
        <v>37607</v>
      </c>
      <c r="D13223" t="s">
        <v>37608</v>
      </c>
      <c r="E13223" s="13">
        <v>0</v>
      </c>
      <c r="J13223"/>
    </row>
    <row r="13224" spans="1:10" hidden="1">
      <c r="A13224" t="s">
        <v>4</v>
      </c>
      <c r="B13224" s="3" t="s">
        <v>34479</v>
      </c>
      <c r="C13224" s="12" t="s">
        <v>37609</v>
      </c>
      <c r="D13224" t="s">
        <v>37604</v>
      </c>
      <c r="E13224" s="13">
        <v>0</v>
      </c>
      <c r="J13224"/>
    </row>
    <row r="13225" spans="1:10" hidden="1">
      <c r="A13225" t="s">
        <v>4</v>
      </c>
      <c r="B13225" s="3" t="s">
        <v>34479</v>
      </c>
      <c r="C13225" s="12" t="s">
        <v>37610</v>
      </c>
      <c r="D13225" t="s">
        <v>37606</v>
      </c>
      <c r="E13225" s="13">
        <v>0</v>
      </c>
      <c r="J13225"/>
    </row>
    <row r="13226" spans="1:10" hidden="1">
      <c r="A13226" t="s">
        <v>4</v>
      </c>
      <c r="B13226" s="3" t="s">
        <v>34479</v>
      </c>
      <c r="C13226" s="12" t="s">
        <v>37611</v>
      </c>
      <c r="D13226" t="s">
        <v>37612</v>
      </c>
      <c r="E13226" s="13">
        <v>439.4</v>
      </c>
      <c r="J13226"/>
    </row>
    <row r="13227" spans="1:10" hidden="1">
      <c r="A13227" t="s">
        <v>4</v>
      </c>
      <c r="B13227" s="3" t="s">
        <v>34479</v>
      </c>
      <c r="C13227" s="12" t="s">
        <v>37613</v>
      </c>
      <c r="D13227" t="s">
        <v>37612</v>
      </c>
      <c r="E13227" s="13">
        <v>439.4</v>
      </c>
      <c r="J13227"/>
    </row>
    <row r="13228" spans="1:10" hidden="1">
      <c r="A13228" t="s">
        <v>4</v>
      </c>
      <c r="B13228" s="3" t="s">
        <v>34479</v>
      </c>
      <c r="C13228" s="12" t="s">
        <v>37614</v>
      </c>
      <c r="D13228" t="s">
        <v>37612</v>
      </c>
      <c r="E13228" s="13">
        <v>359.1</v>
      </c>
      <c r="J13228"/>
    </row>
    <row r="13229" spans="1:10" hidden="1">
      <c r="A13229" t="s">
        <v>4</v>
      </c>
      <c r="B13229" s="3" t="s">
        <v>34479</v>
      </c>
      <c r="C13229" s="12" t="s">
        <v>37615</v>
      </c>
      <c r="D13229" t="s">
        <v>37612</v>
      </c>
      <c r="E13229" s="13">
        <v>359.1</v>
      </c>
      <c r="J13229"/>
    </row>
    <row r="13230" spans="1:10" hidden="1">
      <c r="A13230" t="s">
        <v>4</v>
      </c>
      <c r="B13230" s="3" t="s">
        <v>34479</v>
      </c>
      <c r="C13230" s="12" t="s">
        <v>37616</v>
      </c>
      <c r="D13230" t="s">
        <v>37617</v>
      </c>
      <c r="E13230" s="13">
        <v>419.3</v>
      </c>
      <c r="J13230"/>
    </row>
    <row r="13231" spans="1:10" hidden="1">
      <c r="A13231" t="s">
        <v>4</v>
      </c>
      <c r="B13231" s="3" t="s">
        <v>34479</v>
      </c>
      <c r="C13231" s="12" t="s">
        <v>37618</v>
      </c>
      <c r="D13231" t="s">
        <v>37619</v>
      </c>
      <c r="E13231" s="13">
        <v>393.7</v>
      </c>
      <c r="J13231"/>
    </row>
    <row r="13232" spans="1:10" hidden="1">
      <c r="A13232" t="s">
        <v>4</v>
      </c>
      <c r="B13232" s="3" t="s">
        <v>34479</v>
      </c>
      <c r="C13232" s="12" t="s">
        <v>37620</v>
      </c>
      <c r="D13232" t="s">
        <v>37621</v>
      </c>
      <c r="E13232" s="13">
        <v>409.4</v>
      </c>
      <c r="J13232"/>
    </row>
    <row r="13233" spans="1:10" hidden="1">
      <c r="A13233" t="s">
        <v>4</v>
      </c>
      <c r="B13233" s="3" t="s">
        <v>34479</v>
      </c>
      <c r="C13233" s="12" t="s">
        <v>37622</v>
      </c>
      <c r="D13233" t="s">
        <v>37623</v>
      </c>
      <c r="E13233" s="13">
        <v>425.8</v>
      </c>
      <c r="J13233"/>
    </row>
    <row r="13234" spans="1:10" hidden="1">
      <c r="A13234" t="s">
        <v>4</v>
      </c>
      <c r="B13234" s="3" t="s">
        <v>34479</v>
      </c>
      <c r="C13234" s="12" t="s">
        <v>37624</v>
      </c>
      <c r="D13234" t="s">
        <v>37625</v>
      </c>
      <c r="E13234" s="13">
        <v>442.8</v>
      </c>
      <c r="J13234"/>
    </row>
    <row r="13235" spans="1:10" hidden="1">
      <c r="A13235" t="s">
        <v>4</v>
      </c>
      <c r="B13235" s="3" t="s">
        <v>34479</v>
      </c>
      <c r="C13235" s="12" t="s">
        <v>37626</v>
      </c>
      <c r="D13235" t="s">
        <v>37627</v>
      </c>
      <c r="E13235" s="13">
        <v>460.5</v>
      </c>
      <c r="J13235"/>
    </row>
    <row r="13236" spans="1:10" hidden="1">
      <c r="A13236" t="s">
        <v>4</v>
      </c>
      <c r="B13236" s="3" t="s">
        <v>34479</v>
      </c>
      <c r="C13236" s="12" t="s">
        <v>37628</v>
      </c>
      <c r="D13236" t="s">
        <v>37629</v>
      </c>
      <c r="E13236" s="13">
        <v>454.9</v>
      </c>
      <c r="J13236"/>
    </row>
    <row r="13237" spans="1:10" hidden="1">
      <c r="A13237" t="s">
        <v>4</v>
      </c>
      <c r="B13237" s="3" t="s">
        <v>34479</v>
      </c>
      <c r="C13237" s="12" t="s">
        <v>37630</v>
      </c>
      <c r="D13237" t="s">
        <v>37631</v>
      </c>
      <c r="E13237" s="13">
        <v>482.1</v>
      </c>
      <c r="J13237"/>
    </row>
    <row r="13238" spans="1:10" hidden="1">
      <c r="A13238" t="s">
        <v>4</v>
      </c>
      <c r="B13238" s="3" t="s">
        <v>34479</v>
      </c>
      <c r="C13238" s="12" t="s">
        <v>37632</v>
      </c>
      <c r="D13238" t="s">
        <v>37633</v>
      </c>
      <c r="E13238" s="13">
        <v>529.4</v>
      </c>
      <c r="J13238"/>
    </row>
    <row r="13239" spans="1:10" hidden="1">
      <c r="A13239" t="s">
        <v>4</v>
      </c>
      <c r="B13239" s="3" t="s">
        <v>34479</v>
      </c>
      <c r="C13239" s="12" t="s">
        <v>37634</v>
      </c>
      <c r="D13239" t="s">
        <v>37635</v>
      </c>
      <c r="E13239" s="13">
        <v>555.79999999999995</v>
      </c>
      <c r="J13239"/>
    </row>
    <row r="13240" spans="1:10" hidden="1">
      <c r="A13240" t="s">
        <v>4</v>
      </c>
      <c r="B13240" s="3" t="s">
        <v>34479</v>
      </c>
      <c r="C13240" s="12" t="s">
        <v>37636</v>
      </c>
      <c r="D13240" t="s">
        <v>37637</v>
      </c>
      <c r="E13240" s="13">
        <v>413.8</v>
      </c>
      <c r="J13240"/>
    </row>
    <row r="13241" spans="1:10" hidden="1">
      <c r="A13241" t="s">
        <v>4</v>
      </c>
      <c r="B13241" s="3" t="s">
        <v>34479</v>
      </c>
      <c r="C13241" s="12" t="s">
        <v>37638</v>
      </c>
      <c r="D13241" t="s">
        <v>37639</v>
      </c>
      <c r="E13241" s="13">
        <v>551.70000000000005</v>
      </c>
      <c r="J13241"/>
    </row>
    <row r="13242" spans="1:10" hidden="1">
      <c r="A13242" t="s">
        <v>4</v>
      </c>
      <c r="B13242" s="3" t="s">
        <v>34479</v>
      </c>
      <c r="C13242" s="12" t="s">
        <v>37640</v>
      </c>
      <c r="D13242" t="s">
        <v>37641</v>
      </c>
      <c r="E13242" s="13">
        <v>584.79999999999995</v>
      </c>
      <c r="J13242"/>
    </row>
    <row r="13243" spans="1:10" hidden="1">
      <c r="A13243" t="s">
        <v>4</v>
      </c>
      <c r="B13243" s="3" t="s">
        <v>34479</v>
      </c>
      <c r="C13243" s="12" t="s">
        <v>37642</v>
      </c>
      <c r="D13243" t="s">
        <v>37643</v>
      </c>
      <c r="E13243" s="13">
        <v>643.4</v>
      </c>
      <c r="J13243"/>
    </row>
    <row r="13244" spans="1:10" hidden="1">
      <c r="A13244" t="s">
        <v>4</v>
      </c>
      <c r="B13244" s="3" t="s">
        <v>34479</v>
      </c>
      <c r="C13244" s="12" t="s">
        <v>37644</v>
      </c>
      <c r="D13244" t="s">
        <v>37645</v>
      </c>
      <c r="E13244" s="13">
        <v>681.9</v>
      </c>
      <c r="J13244"/>
    </row>
    <row r="13245" spans="1:10" hidden="1">
      <c r="A13245" t="s">
        <v>4</v>
      </c>
      <c r="B13245" s="3" t="s">
        <v>34479</v>
      </c>
      <c r="C13245" s="12" t="s">
        <v>37646</v>
      </c>
      <c r="D13245" t="s">
        <v>37647</v>
      </c>
      <c r="E13245" s="13">
        <v>39.799999999999997</v>
      </c>
      <c r="J13245"/>
    </row>
    <row r="13246" spans="1:10" hidden="1">
      <c r="A13246" t="s">
        <v>4</v>
      </c>
      <c r="B13246" s="3" t="s">
        <v>34479</v>
      </c>
      <c r="C13246" s="12" t="s">
        <v>37648</v>
      </c>
      <c r="D13246" t="s">
        <v>37649</v>
      </c>
      <c r="E13246" s="13">
        <v>51.1</v>
      </c>
      <c r="J13246"/>
    </row>
    <row r="13247" spans="1:10" hidden="1">
      <c r="A13247" t="s">
        <v>4</v>
      </c>
      <c r="B13247" s="3" t="s">
        <v>34479</v>
      </c>
      <c r="C13247" s="12" t="s">
        <v>37650</v>
      </c>
      <c r="D13247" t="s">
        <v>37651</v>
      </c>
      <c r="E13247" s="13">
        <v>73.599999999999994</v>
      </c>
      <c r="J13247"/>
    </row>
    <row r="13248" spans="1:10" hidden="1">
      <c r="A13248" t="s">
        <v>4</v>
      </c>
      <c r="B13248" s="3" t="s">
        <v>34479</v>
      </c>
      <c r="C13248" s="12" t="s">
        <v>37652</v>
      </c>
      <c r="D13248" t="s">
        <v>37653</v>
      </c>
      <c r="E13248" s="13">
        <v>220.1</v>
      </c>
      <c r="J13248"/>
    </row>
    <row r="13249" spans="1:10" hidden="1">
      <c r="A13249" t="s">
        <v>4</v>
      </c>
      <c r="B13249" s="3" t="s">
        <v>34479</v>
      </c>
      <c r="C13249" s="12" t="s">
        <v>37654</v>
      </c>
      <c r="D13249" t="s">
        <v>37653</v>
      </c>
      <c r="E13249" s="13">
        <v>232.5</v>
      </c>
      <c r="J13249"/>
    </row>
    <row r="13250" spans="1:10" hidden="1">
      <c r="A13250" t="s">
        <v>4</v>
      </c>
      <c r="B13250" s="3" t="s">
        <v>34479</v>
      </c>
      <c r="C13250" s="12" t="s">
        <v>37655</v>
      </c>
      <c r="D13250" t="s">
        <v>37653</v>
      </c>
      <c r="E13250" s="13">
        <v>240.3</v>
      </c>
      <c r="J13250"/>
    </row>
    <row r="13251" spans="1:10" hidden="1">
      <c r="A13251" t="s">
        <v>4</v>
      </c>
      <c r="B13251" s="3" t="s">
        <v>34479</v>
      </c>
      <c r="C13251" s="12" t="s">
        <v>37656</v>
      </c>
      <c r="D13251" t="s">
        <v>37657</v>
      </c>
      <c r="E13251" s="13">
        <v>620.9</v>
      </c>
      <c r="J13251"/>
    </row>
    <row r="13252" spans="1:10" hidden="1">
      <c r="A13252" t="s">
        <v>4</v>
      </c>
      <c r="B13252" s="3" t="s">
        <v>34479</v>
      </c>
      <c r="C13252" s="12" t="s">
        <v>37658</v>
      </c>
      <c r="D13252" t="s">
        <v>37659</v>
      </c>
      <c r="E13252" s="13">
        <v>735.4</v>
      </c>
      <c r="J13252"/>
    </row>
    <row r="13253" spans="1:10" hidden="1">
      <c r="A13253" t="s">
        <v>4</v>
      </c>
      <c r="B13253" s="3" t="s">
        <v>34479</v>
      </c>
      <c r="C13253" s="12" t="s">
        <v>37660</v>
      </c>
      <c r="D13253" t="s">
        <v>37661</v>
      </c>
      <c r="E13253" s="13">
        <v>673.8</v>
      </c>
      <c r="J13253"/>
    </row>
    <row r="13254" spans="1:10" hidden="1">
      <c r="A13254" t="s">
        <v>4</v>
      </c>
      <c r="B13254" s="3" t="s">
        <v>34479</v>
      </c>
      <c r="C13254" s="12" t="s">
        <v>37662</v>
      </c>
      <c r="D13254" t="s">
        <v>37663</v>
      </c>
      <c r="E13254" s="13">
        <v>786.4</v>
      </c>
      <c r="J13254"/>
    </row>
    <row r="13255" spans="1:10" hidden="1">
      <c r="A13255" t="s">
        <v>4</v>
      </c>
      <c r="B13255" s="3" t="s">
        <v>34479</v>
      </c>
      <c r="C13255" s="12" t="s">
        <v>37664</v>
      </c>
      <c r="D13255" t="s">
        <v>37665</v>
      </c>
      <c r="E13255" s="13">
        <v>694.2</v>
      </c>
      <c r="J13255"/>
    </row>
    <row r="13256" spans="1:10" hidden="1">
      <c r="A13256" t="s">
        <v>4</v>
      </c>
      <c r="B13256" s="3" t="s">
        <v>34479</v>
      </c>
      <c r="C13256" s="12" t="s">
        <v>37666</v>
      </c>
      <c r="D13256" t="s">
        <v>37667</v>
      </c>
      <c r="E13256" s="13">
        <v>810.1</v>
      </c>
      <c r="J13256"/>
    </row>
    <row r="13257" spans="1:10" hidden="1">
      <c r="A13257" t="s">
        <v>4</v>
      </c>
      <c r="B13257" s="3" t="s">
        <v>34479</v>
      </c>
      <c r="C13257" s="12" t="s">
        <v>37668</v>
      </c>
      <c r="D13257" t="s">
        <v>37669</v>
      </c>
      <c r="E13257" s="13">
        <v>726.1</v>
      </c>
      <c r="J13257"/>
    </row>
    <row r="13258" spans="1:10" hidden="1">
      <c r="A13258" t="s">
        <v>4</v>
      </c>
      <c r="B13258" s="3" t="s">
        <v>34479</v>
      </c>
      <c r="C13258" s="12" t="s">
        <v>37670</v>
      </c>
      <c r="D13258" t="s">
        <v>37671</v>
      </c>
      <c r="E13258" s="13">
        <v>750.4</v>
      </c>
      <c r="J13258"/>
    </row>
    <row r="13259" spans="1:10" hidden="1">
      <c r="A13259" t="s">
        <v>4</v>
      </c>
      <c r="B13259" s="3" t="s">
        <v>34479</v>
      </c>
      <c r="C13259" s="12" t="s">
        <v>37672</v>
      </c>
      <c r="D13259" t="s">
        <v>37673</v>
      </c>
      <c r="E13259" s="13">
        <v>775</v>
      </c>
      <c r="J13259"/>
    </row>
    <row r="13260" spans="1:10" hidden="1">
      <c r="A13260" t="s">
        <v>4</v>
      </c>
      <c r="B13260" s="3" t="s">
        <v>34479</v>
      </c>
      <c r="C13260" s="12" t="s">
        <v>37674</v>
      </c>
      <c r="D13260" t="s">
        <v>37675</v>
      </c>
      <c r="E13260" s="13">
        <v>876.1</v>
      </c>
      <c r="J13260"/>
    </row>
    <row r="13261" spans="1:10" hidden="1">
      <c r="A13261" t="s">
        <v>4</v>
      </c>
      <c r="B13261" s="3" t="s">
        <v>34479</v>
      </c>
      <c r="C13261" s="12" t="s">
        <v>37676</v>
      </c>
      <c r="D13261" t="s">
        <v>37677</v>
      </c>
      <c r="E13261" s="13">
        <v>1013.2</v>
      </c>
      <c r="J13261"/>
    </row>
    <row r="13262" spans="1:10" hidden="1">
      <c r="A13262" t="s">
        <v>4</v>
      </c>
      <c r="B13262" s="3" t="s">
        <v>34479</v>
      </c>
      <c r="C13262" s="12" t="s">
        <v>37678</v>
      </c>
      <c r="D13262" t="s">
        <v>37679</v>
      </c>
      <c r="E13262" s="13">
        <v>4</v>
      </c>
      <c r="J13262"/>
    </row>
    <row r="13263" spans="1:10" hidden="1">
      <c r="A13263" t="s">
        <v>4</v>
      </c>
      <c r="B13263" s="3" t="s">
        <v>34479</v>
      </c>
      <c r="C13263" s="12" t="s">
        <v>37680</v>
      </c>
      <c r="D13263" t="s">
        <v>37681</v>
      </c>
      <c r="E13263" s="13">
        <v>61.3</v>
      </c>
      <c r="J13263"/>
    </row>
    <row r="13264" spans="1:10" hidden="1">
      <c r="A13264" t="s">
        <v>4</v>
      </c>
      <c r="B13264" s="3" t="s">
        <v>34479</v>
      </c>
      <c r="C13264" s="12" t="s">
        <v>37682</v>
      </c>
      <c r="D13264" t="s">
        <v>37683</v>
      </c>
      <c r="E13264" s="13">
        <v>77.900000000000006</v>
      </c>
      <c r="J13264"/>
    </row>
    <row r="13265" spans="1:10" hidden="1">
      <c r="A13265" t="s">
        <v>4</v>
      </c>
      <c r="B13265" s="3" t="s">
        <v>34479</v>
      </c>
      <c r="C13265" s="12" t="s">
        <v>37684</v>
      </c>
      <c r="D13265" t="s">
        <v>37685</v>
      </c>
      <c r="E13265" s="13">
        <v>111</v>
      </c>
      <c r="J13265"/>
    </row>
    <row r="13266" spans="1:10" hidden="1">
      <c r="A13266" t="s">
        <v>4</v>
      </c>
      <c r="B13266" s="3" t="s">
        <v>34479</v>
      </c>
      <c r="C13266" s="12" t="s">
        <v>37686</v>
      </c>
      <c r="D13266" t="s">
        <v>37687</v>
      </c>
      <c r="E13266" s="13">
        <v>150</v>
      </c>
      <c r="J13266"/>
    </row>
    <row r="13267" spans="1:10" hidden="1">
      <c r="A13267" t="s">
        <v>4</v>
      </c>
      <c r="B13267" s="3" t="s">
        <v>34479</v>
      </c>
      <c r="C13267" s="12" t="s">
        <v>37688</v>
      </c>
      <c r="D13267" t="s">
        <v>37689</v>
      </c>
      <c r="E13267" s="13">
        <v>155</v>
      </c>
      <c r="J13267"/>
    </row>
    <row r="13268" spans="1:10" hidden="1">
      <c r="A13268" t="s">
        <v>4</v>
      </c>
      <c r="B13268" s="3" t="s">
        <v>34479</v>
      </c>
      <c r="C13268" s="12" t="s">
        <v>37690</v>
      </c>
      <c r="D13268" t="s">
        <v>37691</v>
      </c>
      <c r="E13268" s="13">
        <v>88.1</v>
      </c>
      <c r="J13268"/>
    </row>
    <row r="13269" spans="1:10" hidden="1">
      <c r="A13269" t="s">
        <v>4</v>
      </c>
      <c r="B13269" s="3" t="s">
        <v>34479</v>
      </c>
      <c r="C13269" s="12" t="s">
        <v>37692</v>
      </c>
      <c r="D13269" t="s">
        <v>37693</v>
      </c>
      <c r="E13269" s="13">
        <v>62</v>
      </c>
      <c r="J13269"/>
    </row>
    <row r="13270" spans="1:10" hidden="1">
      <c r="A13270" t="s">
        <v>4</v>
      </c>
      <c r="B13270" s="3" t="s">
        <v>34479</v>
      </c>
      <c r="C13270" s="12" t="s">
        <v>37694</v>
      </c>
      <c r="D13270" t="s">
        <v>37695</v>
      </c>
      <c r="E13270" s="13">
        <v>78.3</v>
      </c>
      <c r="J13270"/>
    </row>
    <row r="13271" spans="1:10" hidden="1">
      <c r="A13271" t="s">
        <v>4</v>
      </c>
      <c r="B13271" s="3" t="s">
        <v>34479</v>
      </c>
      <c r="C13271" s="12" t="s">
        <v>37696</v>
      </c>
      <c r="D13271" t="s">
        <v>37697</v>
      </c>
      <c r="E13271" s="13">
        <v>68.5</v>
      </c>
      <c r="J13271"/>
    </row>
    <row r="13272" spans="1:10" hidden="1">
      <c r="A13272" t="s">
        <v>4</v>
      </c>
      <c r="B13272" s="3" t="s">
        <v>34479</v>
      </c>
      <c r="C13272" s="12" t="s">
        <v>37698</v>
      </c>
      <c r="D13272" t="s">
        <v>37699</v>
      </c>
      <c r="E13272" s="13">
        <v>24.5</v>
      </c>
      <c r="J13272"/>
    </row>
    <row r="13273" spans="1:10" hidden="1">
      <c r="A13273" t="s">
        <v>4</v>
      </c>
      <c r="B13273" s="3" t="s">
        <v>34479</v>
      </c>
      <c r="C13273" s="12" t="s">
        <v>37700</v>
      </c>
      <c r="D13273" t="s">
        <v>37290</v>
      </c>
      <c r="E13273" s="13">
        <v>97.9</v>
      </c>
      <c r="J13273"/>
    </row>
    <row r="13274" spans="1:10" hidden="1">
      <c r="A13274" t="s">
        <v>4</v>
      </c>
      <c r="B13274" s="3" t="s">
        <v>34479</v>
      </c>
      <c r="C13274" s="12" t="s">
        <v>37701</v>
      </c>
      <c r="D13274" t="s">
        <v>37292</v>
      </c>
      <c r="E13274" s="13">
        <v>120.7</v>
      </c>
      <c r="J13274"/>
    </row>
    <row r="13275" spans="1:10" hidden="1">
      <c r="A13275" t="s">
        <v>4</v>
      </c>
      <c r="B13275" s="3" t="s">
        <v>34479</v>
      </c>
      <c r="C13275" s="12" t="s">
        <v>37702</v>
      </c>
      <c r="D13275" t="s">
        <v>37290</v>
      </c>
      <c r="E13275" s="13">
        <v>114.2</v>
      </c>
      <c r="J13275"/>
    </row>
    <row r="13276" spans="1:10" hidden="1">
      <c r="A13276" t="s">
        <v>4</v>
      </c>
      <c r="B13276" s="3" t="s">
        <v>34479</v>
      </c>
      <c r="C13276" s="12" t="s">
        <v>37703</v>
      </c>
      <c r="D13276" t="s">
        <v>37292</v>
      </c>
      <c r="E13276" s="13">
        <v>137.1</v>
      </c>
      <c r="J13276"/>
    </row>
    <row r="13277" spans="1:10" hidden="1">
      <c r="A13277" t="s">
        <v>4</v>
      </c>
      <c r="B13277" s="3" t="s">
        <v>34479</v>
      </c>
      <c r="C13277" s="12" t="s">
        <v>37704</v>
      </c>
      <c r="D13277" t="s">
        <v>37705</v>
      </c>
      <c r="E13277" s="13">
        <v>279.3</v>
      </c>
      <c r="J13277"/>
    </row>
    <row r="13278" spans="1:10" hidden="1">
      <c r="A13278" t="s">
        <v>4</v>
      </c>
      <c r="B13278" s="3" t="s">
        <v>34479</v>
      </c>
      <c r="C13278" s="12" t="s">
        <v>37706</v>
      </c>
      <c r="D13278" t="s">
        <v>37707</v>
      </c>
      <c r="E13278" s="13">
        <v>293.39999999999998</v>
      </c>
      <c r="J13278"/>
    </row>
    <row r="13279" spans="1:10" hidden="1">
      <c r="A13279" t="s">
        <v>4</v>
      </c>
      <c r="B13279" s="3" t="s">
        <v>34479</v>
      </c>
      <c r="C13279" s="12" t="s">
        <v>37708</v>
      </c>
      <c r="D13279" t="s">
        <v>37709</v>
      </c>
      <c r="E13279" s="13">
        <v>126.1</v>
      </c>
      <c r="J13279"/>
    </row>
    <row r="13280" spans="1:10" hidden="1">
      <c r="A13280" t="s">
        <v>4</v>
      </c>
      <c r="B13280" s="3" t="s">
        <v>34479</v>
      </c>
      <c r="C13280" s="12" t="s">
        <v>37710</v>
      </c>
      <c r="D13280" t="s">
        <v>36202</v>
      </c>
      <c r="E13280" s="13">
        <v>63.1</v>
      </c>
      <c r="J13280"/>
    </row>
    <row r="13281" spans="1:10" hidden="1">
      <c r="A13281" t="s">
        <v>4</v>
      </c>
      <c r="B13281" s="3" t="s">
        <v>34479</v>
      </c>
      <c r="C13281" s="12" t="s">
        <v>37711</v>
      </c>
      <c r="D13281" t="s">
        <v>37712</v>
      </c>
      <c r="E13281" s="13">
        <v>1242.2</v>
      </c>
      <c r="J13281"/>
    </row>
    <row r="13282" spans="1:10" hidden="1">
      <c r="A13282" t="s">
        <v>4</v>
      </c>
      <c r="B13282" s="3" t="s">
        <v>34479</v>
      </c>
      <c r="C13282" s="12" t="s">
        <v>37713</v>
      </c>
      <c r="D13282" t="s">
        <v>37712</v>
      </c>
      <c r="E13282" s="13">
        <v>1447.7</v>
      </c>
      <c r="J13282"/>
    </row>
    <row r="13283" spans="1:10" hidden="1">
      <c r="A13283" t="s">
        <v>4</v>
      </c>
      <c r="B13283" s="3" t="s">
        <v>34479</v>
      </c>
      <c r="C13283" s="12" t="s">
        <v>37714</v>
      </c>
      <c r="D13283" t="s">
        <v>37712</v>
      </c>
      <c r="E13283" s="13">
        <v>654.9</v>
      </c>
      <c r="J13283"/>
    </row>
    <row r="13284" spans="1:10" hidden="1">
      <c r="A13284" t="s">
        <v>4</v>
      </c>
      <c r="B13284" s="3" t="s">
        <v>34479</v>
      </c>
      <c r="C13284" s="12" t="s">
        <v>37715</v>
      </c>
      <c r="D13284" t="s">
        <v>37712</v>
      </c>
      <c r="E13284" s="13">
        <v>1385.8</v>
      </c>
      <c r="J13284"/>
    </row>
    <row r="13285" spans="1:10" hidden="1">
      <c r="A13285" t="s">
        <v>4</v>
      </c>
      <c r="B13285" s="3" t="s">
        <v>34479</v>
      </c>
      <c r="C13285" s="12" t="s">
        <v>37716</v>
      </c>
      <c r="D13285" t="s">
        <v>37712</v>
      </c>
      <c r="E13285" s="13">
        <v>1659.9</v>
      </c>
      <c r="J13285"/>
    </row>
    <row r="13286" spans="1:10" hidden="1">
      <c r="A13286" t="s">
        <v>4</v>
      </c>
      <c r="B13286" s="3" t="s">
        <v>34479</v>
      </c>
      <c r="C13286" s="12" t="s">
        <v>37717</v>
      </c>
      <c r="D13286" t="s">
        <v>37718</v>
      </c>
      <c r="E13286" s="13">
        <v>755</v>
      </c>
      <c r="J13286"/>
    </row>
    <row r="13287" spans="1:10" hidden="1">
      <c r="A13287" t="s">
        <v>4</v>
      </c>
      <c r="B13287" s="3" t="s">
        <v>34479</v>
      </c>
      <c r="C13287" s="12" t="s">
        <v>37719</v>
      </c>
      <c r="D13287" t="s">
        <v>37712</v>
      </c>
      <c r="E13287" s="13">
        <v>1314</v>
      </c>
      <c r="J13287"/>
    </row>
    <row r="13288" spans="1:10" hidden="1">
      <c r="A13288" t="s">
        <v>4</v>
      </c>
      <c r="B13288" s="3" t="s">
        <v>34479</v>
      </c>
      <c r="C13288" s="12" t="s">
        <v>37720</v>
      </c>
      <c r="D13288" t="s">
        <v>37712</v>
      </c>
      <c r="E13288" s="13">
        <v>1553.8</v>
      </c>
      <c r="J13288"/>
    </row>
    <row r="13289" spans="1:10" hidden="1">
      <c r="A13289" t="s">
        <v>4</v>
      </c>
      <c r="B13289" s="3" t="s">
        <v>34479</v>
      </c>
      <c r="C13289" s="12" t="s">
        <v>37721</v>
      </c>
      <c r="D13289" t="s">
        <v>37712</v>
      </c>
      <c r="E13289" s="13">
        <v>1008.1</v>
      </c>
      <c r="J13289"/>
    </row>
    <row r="13290" spans="1:10" hidden="1">
      <c r="A13290" t="s">
        <v>4</v>
      </c>
      <c r="B13290" s="3" t="s">
        <v>34479</v>
      </c>
      <c r="C13290" s="12" t="s">
        <v>37722</v>
      </c>
      <c r="D13290" t="s">
        <v>37712</v>
      </c>
      <c r="E13290" s="13">
        <v>1076.5999999999999</v>
      </c>
      <c r="J13290"/>
    </row>
    <row r="13291" spans="1:10" hidden="1">
      <c r="A13291" t="s">
        <v>4</v>
      </c>
      <c r="B13291" s="3" t="s">
        <v>34479</v>
      </c>
      <c r="C13291" s="12" t="s">
        <v>37723</v>
      </c>
      <c r="D13291" t="s">
        <v>37712</v>
      </c>
      <c r="E13291" s="13">
        <v>1103.0999999999999</v>
      </c>
      <c r="J13291"/>
    </row>
    <row r="13292" spans="1:10" hidden="1">
      <c r="A13292" t="s">
        <v>4</v>
      </c>
      <c r="B13292" s="3" t="s">
        <v>34479</v>
      </c>
      <c r="C13292" s="12" t="s">
        <v>37724</v>
      </c>
      <c r="D13292" t="s">
        <v>37712</v>
      </c>
      <c r="E13292" s="13">
        <v>1205.8</v>
      </c>
      <c r="J13292"/>
    </row>
    <row r="13293" spans="1:10" hidden="1">
      <c r="A13293" t="s">
        <v>4</v>
      </c>
      <c r="B13293" s="3" t="s">
        <v>34479</v>
      </c>
      <c r="C13293" s="12" t="s">
        <v>37725</v>
      </c>
      <c r="D13293" t="s">
        <v>37712</v>
      </c>
      <c r="E13293" s="13">
        <v>1529.4</v>
      </c>
      <c r="J13293"/>
    </row>
    <row r="13294" spans="1:10" hidden="1">
      <c r="A13294" t="s">
        <v>4</v>
      </c>
      <c r="B13294" s="3" t="s">
        <v>34479</v>
      </c>
      <c r="C13294" s="12" t="s">
        <v>37726</v>
      </c>
      <c r="D13294" t="s">
        <v>37712</v>
      </c>
      <c r="E13294" s="13">
        <v>1803.4</v>
      </c>
      <c r="J13294"/>
    </row>
    <row r="13295" spans="1:10" hidden="1">
      <c r="A13295" t="s">
        <v>4</v>
      </c>
      <c r="B13295" s="3" t="s">
        <v>34479</v>
      </c>
      <c r="C13295" s="12" t="s">
        <v>37727</v>
      </c>
      <c r="D13295" t="s">
        <v>37712</v>
      </c>
      <c r="E13295" s="13">
        <v>1385.9</v>
      </c>
      <c r="J13295"/>
    </row>
    <row r="13296" spans="1:10" hidden="1">
      <c r="A13296" t="s">
        <v>4</v>
      </c>
      <c r="B13296" s="3" t="s">
        <v>34479</v>
      </c>
      <c r="C13296" s="12" t="s">
        <v>37728</v>
      </c>
      <c r="D13296" t="s">
        <v>37712</v>
      </c>
      <c r="E13296" s="13">
        <v>1659.8</v>
      </c>
      <c r="J13296"/>
    </row>
    <row r="13297" spans="1:10" hidden="1">
      <c r="A13297" t="s">
        <v>4</v>
      </c>
      <c r="B13297" s="3" t="s">
        <v>34479</v>
      </c>
      <c r="C13297" s="12" t="s">
        <v>37729</v>
      </c>
      <c r="D13297" t="s">
        <v>37730</v>
      </c>
      <c r="E13297" s="13">
        <v>1541.9</v>
      </c>
      <c r="J13297"/>
    </row>
    <row r="13298" spans="1:10" hidden="1">
      <c r="A13298" t="s">
        <v>4</v>
      </c>
      <c r="B13298" s="3" t="s">
        <v>34479</v>
      </c>
      <c r="C13298" s="12" t="s">
        <v>37731</v>
      </c>
      <c r="D13298" t="s">
        <v>37730</v>
      </c>
      <c r="E13298" s="13">
        <v>1816</v>
      </c>
      <c r="J13298"/>
    </row>
    <row r="13299" spans="1:10" hidden="1">
      <c r="A13299" t="s">
        <v>4</v>
      </c>
      <c r="B13299" s="3" t="s">
        <v>34479</v>
      </c>
      <c r="C13299" s="12" t="s">
        <v>37732</v>
      </c>
      <c r="D13299" t="s">
        <v>37730</v>
      </c>
      <c r="E13299" s="13">
        <v>732.7</v>
      </c>
      <c r="J13299"/>
    </row>
    <row r="13300" spans="1:10" hidden="1">
      <c r="A13300" t="s">
        <v>4</v>
      </c>
      <c r="B13300" s="3" t="s">
        <v>34479</v>
      </c>
      <c r="C13300" s="12" t="s">
        <v>37733</v>
      </c>
      <c r="D13300" t="s">
        <v>37730</v>
      </c>
      <c r="E13300" s="13">
        <v>1542</v>
      </c>
      <c r="J13300"/>
    </row>
    <row r="13301" spans="1:10" hidden="1">
      <c r="A13301" t="s">
        <v>4</v>
      </c>
      <c r="B13301" s="3" t="s">
        <v>34479</v>
      </c>
      <c r="C13301" s="12" t="s">
        <v>37734</v>
      </c>
      <c r="D13301" t="s">
        <v>37730</v>
      </c>
      <c r="E13301" s="13">
        <v>1816.1</v>
      </c>
      <c r="J13301"/>
    </row>
    <row r="13302" spans="1:10" hidden="1">
      <c r="A13302" t="s">
        <v>4</v>
      </c>
      <c r="B13302" s="3" t="s">
        <v>34479</v>
      </c>
      <c r="C13302" s="12" t="s">
        <v>37735</v>
      </c>
      <c r="D13302" t="s">
        <v>37730</v>
      </c>
      <c r="E13302" s="13">
        <v>1334.6</v>
      </c>
      <c r="J13302"/>
    </row>
    <row r="13303" spans="1:10" hidden="1">
      <c r="A13303" t="s">
        <v>4</v>
      </c>
      <c r="B13303" s="3" t="s">
        <v>34479</v>
      </c>
      <c r="C13303" s="12" t="s">
        <v>37736</v>
      </c>
      <c r="D13303" t="s">
        <v>37730</v>
      </c>
      <c r="E13303" s="13">
        <v>1505.9</v>
      </c>
      <c r="J13303"/>
    </row>
    <row r="13304" spans="1:10" hidden="1">
      <c r="A13304" t="s">
        <v>4</v>
      </c>
      <c r="B13304" s="3" t="s">
        <v>34479</v>
      </c>
      <c r="C13304" s="12" t="s">
        <v>37737</v>
      </c>
      <c r="D13304" t="s">
        <v>37730</v>
      </c>
      <c r="E13304" s="13">
        <v>1127.2</v>
      </c>
      <c r="J13304"/>
    </row>
    <row r="13305" spans="1:10" hidden="1">
      <c r="A13305" t="s">
        <v>4</v>
      </c>
      <c r="B13305" s="3" t="s">
        <v>34479</v>
      </c>
      <c r="C13305" s="12" t="s">
        <v>37738</v>
      </c>
      <c r="D13305" t="s">
        <v>37730</v>
      </c>
      <c r="E13305" s="13">
        <v>1195.7</v>
      </c>
      <c r="J13305"/>
    </row>
    <row r="13306" spans="1:10" hidden="1">
      <c r="A13306" t="s">
        <v>4</v>
      </c>
      <c r="B13306" s="3" t="s">
        <v>34479</v>
      </c>
      <c r="C13306" s="12" t="s">
        <v>37739</v>
      </c>
      <c r="D13306" t="s">
        <v>37730</v>
      </c>
      <c r="E13306" s="13">
        <v>1388.7</v>
      </c>
      <c r="J13306"/>
    </row>
    <row r="13307" spans="1:10" hidden="1">
      <c r="A13307" t="s">
        <v>4</v>
      </c>
      <c r="B13307" s="3" t="s">
        <v>34479</v>
      </c>
      <c r="C13307" s="12" t="s">
        <v>37740</v>
      </c>
      <c r="D13307" t="s">
        <v>37730</v>
      </c>
      <c r="E13307" s="13">
        <v>1594.2</v>
      </c>
      <c r="J13307"/>
    </row>
    <row r="13308" spans="1:10" hidden="1">
      <c r="A13308" t="s">
        <v>4</v>
      </c>
      <c r="B13308" s="3" t="s">
        <v>34479</v>
      </c>
      <c r="C13308" s="12" t="s">
        <v>37741</v>
      </c>
      <c r="D13308" t="s">
        <v>37730</v>
      </c>
      <c r="E13308" s="13">
        <v>1543.6</v>
      </c>
      <c r="J13308"/>
    </row>
    <row r="13309" spans="1:10" hidden="1">
      <c r="A13309" t="s">
        <v>4</v>
      </c>
      <c r="B13309" s="3" t="s">
        <v>34479</v>
      </c>
      <c r="C13309" s="12" t="s">
        <v>37742</v>
      </c>
      <c r="D13309" t="s">
        <v>37730</v>
      </c>
      <c r="E13309" s="13">
        <v>1749.2</v>
      </c>
      <c r="J13309"/>
    </row>
    <row r="13310" spans="1:10" hidden="1">
      <c r="A13310" t="s">
        <v>4</v>
      </c>
      <c r="B13310" s="3" t="s">
        <v>34479</v>
      </c>
      <c r="C13310" s="12" t="s">
        <v>37743</v>
      </c>
      <c r="D13310" t="s">
        <v>37730</v>
      </c>
      <c r="E13310" s="13">
        <v>1620.2</v>
      </c>
      <c r="J13310"/>
    </row>
    <row r="13311" spans="1:10" hidden="1">
      <c r="A13311" t="s">
        <v>4</v>
      </c>
      <c r="B13311" s="3" t="s">
        <v>34479</v>
      </c>
      <c r="C13311" s="12" t="s">
        <v>37744</v>
      </c>
      <c r="D13311" t="s">
        <v>37730</v>
      </c>
      <c r="E13311" s="13">
        <v>1860.1</v>
      </c>
      <c r="J13311"/>
    </row>
    <row r="13312" spans="1:10" hidden="1">
      <c r="A13312" t="s">
        <v>4</v>
      </c>
      <c r="B13312" s="3" t="s">
        <v>34479</v>
      </c>
      <c r="C13312" s="12" t="s">
        <v>37745</v>
      </c>
      <c r="D13312" t="s">
        <v>37746</v>
      </c>
      <c r="E13312" s="13">
        <v>901.6</v>
      </c>
      <c r="J13312"/>
    </row>
    <row r="13313" spans="1:10" hidden="1">
      <c r="A13313" t="s">
        <v>4</v>
      </c>
      <c r="B13313" s="3" t="s">
        <v>34479</v>
      </c>
      <c r="C13313" s="12" t="s">
        <v>37747</v>
      </c>
      <c r="D13313" t="s">
        <v>37746</v>
      </c>
      <c r="E13313" s="13">
        <v>1542</v>
      </c>
      <c r="J13313"/>
    </row>
    <row r="13314" spans="1:10" hidden="1">
      <c r="A13314" t="s">
        <v>4</v>
      </c>
      <c r="B13314" s="3" t="s">
        <v>34479</v>
      </c>
      <c r="C13314" s="12" t="s">
        <v>37748</v>
      </c>
      <c r="D13314" t="s">
        <v>37746</v>
      </c>
      <c r="E13314" s="13">
        <v>1816.1</v>
      </c>
      <c r="J13314"/>
    </row>
    <row r="13315" spans="1:10" hidden="1">
      <c r="A13315" t="s">
        <v>4</v>
      </c>
      <c r="B13315" s="3" t="s">
        <v>34479</v>
      </c>
      <c r="C13315" s="12" t="s">
        <v>37749</v>
      </c>
      <c r="D13315" t="s">
        <v>37746</v>
      </c>
      <c r="E13315" s="13">
        <v>1334.6</v>
      </c>
      <c r="J13315"/>
    </row>
    <row r="13316" spans="1:10" hidden="1">
      <c r="A13316" t="s">
        <v>4</v>
      </c>
      <c r="B13316" s="3" t="s">
        <v>34479</v>
      </c>
      <c r="C13316" s="12" t="s">
        <v>37750</v>
      </c>
      <c r="D13316" t="s">
        <v>37746</v>
      </c>
      <c r="E13316" s="13">
        <v>1505.9</v>
      </c>
      <c r="J13316"/>
    </row>
    <row r="13317" spans="1:10" hidden="1">
      <c r="A13317" t="s">
        <v>4</v>
      </c>
      <c r="B13317" s="3" t="s">
        <v>34479</v>
      </c>
      <c r="C13317" s="12" t="s">
        <v>37751</v>
      </c>
      <c r="D13317" t="s">
        <v>37746</v>
      </c>
      <c r="E13317" s="13">
        <v>1127.2</v>
      </c>
      <c r="J13317"/>
    </row>
    <row r="13318" spans="1:10" hidden="1">
      <c r="A13318" t="s">
        <v>4</v>
      </c>
      <c r="B13318" s="3" t="s">
        <v>34479</v>
      </c>
      <c r="C13318" s="12" t="s">
        <v>37752</v>
      </c>
      <c r="D13318" t="s">
        <v>37746</v>
      </c>
      <c r="E13318" s="13">
        <v>1195.7</v>
      </c>
      <c r="J13318"/>
    </row>
    <row r="13319" spans="1:10" hidden="1">
      <c r="A13319" t="s">
        <v>4</v>
      </c>
      <c r="B13319" s="3" t="s">
        <v>34479</v>
      </c>
      <c r="C13319" s="12" t="s">
        <v>37753</v>
      </c>
      <c r="D13319" t="s">
        <v>37746</v>
      </c>
      <c r="E13319" s="13">
        <v>1388.7</v>
      </c>
      <c r="J13319"/>
    </row>
    <row r="13320" spans="1:10" hidden="1">
      <c r="A13320" t="s">
        <v>4</v>
      </c>
      <c r="B13320" s="3" t="s">
        <v>34479</v>
      </c>
      <c r="C13320" s="12" t="s">
        <v>37754</v>
      </c>
      <c r="D13320" t="s">
        <v>37746</v>
      </c>
      <c r="E13320" s="13">
        <v>1594.2</v>
      </c>
      <c r="J13320"/>
    </row>
    <row r="13321" spans="1:10" hidden="1">
      <c r="A13321" t="s">
        <v>4</v>
      </c>
      <c r="B13321" s="3" t="s">
        <v>34479</v>
      </c>
      <c r="C13321" s="12" t="s">
        <v>37755</v>
      </c>
      <c r="D13321" t="s">
        <v>37746</v>
      </c>
      <c r="E13321" s="13">
        <v>1543.6</v>
      </c>
      <c r="J13321"/>
    </row>
    <row r="13322" spans="1:10" hidden="1">
      <c r="A13322" t="s">
        <v>4</v>
      </c>
      <c r="B13322" s="3" t="s">
        <v>34479</v>
      </c>
      <c r="C13322" s="12" t="s">
        <v>37756</v>
      </c>
      <c r="D13322" t="s">
        <v>37746</v>
      </c>
      <c r="E13322" s="13">
        <v>1749.2</v>
      </c>
      <c r="J13322"/>
    </row>
    <row r="13323" spans="1:10" hidden="1">
      <c r="A13323" t="s">
        <v>4</v>
      </c>
      <c r="B13323" s="3" t="s">
        <v>34479</v>
      </c>
      <c r="C13323" s="12" t="s">
        <v>37757</v>
      </c>
      <c r="D13323" t="s">
        <v>37746</v>
      </c>
      <c r="E13323" s="13">
        <v>1620.2</v>
      </c>
      <c r="J13323"/>
    </row>
    <row r="13324" spans="1:10" hidden="1">
      <c r="A13324" t="s">
        <v>4</v>
      </c>
      <c r="B13324" s="3" t="s">
        <v>34479</v>
      </c>
      <c r="C13324" s="12" t="s">
        <v>37758</v>
      </c>
      <c r="D13324" t="s">
        <v>37746</v>
      </c>
      <c r="E13324" s="13">
        <v>1860.1</v>
      </c>
      <c r="J13324"/>
    </row>
    <row r="13325" spans="1:10" hidden="1">
      <c r="A13325" t="s">
        <v>4</v>
      </c>
      <c r="B13325" s="3" t="s">
        <v>34479</v>
      </c>
      <c r="C13325" s="12" t="s">
        <v>37759</v>
      </c>
      <c r="D13325" t="s">
        <v>37760</v>
      </c>
      <c r="E13325" s="13">
        <v>414.1</v>
      </c>
      <c r="J13325"/>
    </row>
    <row r="13326" spans="1:10" hidden="1">
      <c r="A13326" t="s">
        <v>4</v>
      </c>
      <c r="B13326" s="3" t="s">
        <v>34479</v>
      </c>
      <c r="C13326" s="12" t="s">
        <v>37761</v>
      </c>
      <c r="D13326" t="s">
        <v>37762</v>
      </c>
      <c r="E13326" s="13">
        <v>553.9</v>
      </c>
      <c r="J13326"/>
    </row>
    <row r="13327" spans="1:10" hidden="1">
      <c r="A13327" t="s">
        <v>4</v>
      </c>
      <c r="B13327" s="3" t="s">
        <v>34479</v>
      </c>
      <c r="C13327" s="12" t="s">
        <v>37763</v>
      </c>
      <c r="D13327" t="s">
        <v>37760</v>
      </c>
      <c r="E13327" s="13">
        <v>636.20000000000005</v>
      </c>
      <c r="J13327"/>
    </row>
    <row r="13328" spans="1:10" hidden="1">
      <c r="A13328" t="s">
        <v>4</v>
      </c>
      <c r="B13328" s="3" t="s">
        <v>34479</v>
      </c>
      <c r="C13328" s="12" t="s">
        <v>37764</v>
      </c>
      <c r="D13328" t="s">
        <v>37762</v>
      </c>
      <c r="E13328" s="13">
        <v>769.2</v>
      </c>
      <c r="J13328"/>
    </row>
    <row r="13329" spans="1:10" hidden="1">
      <c r="A13329" t="s">
        <v>4</v>
      </c>
      <c r="B13329" s="3" t="s">
        <v>34479</v>
      </c>
      <c r="C13329" s="12" t="s">
        <v>37765</v>
      </c>
      <c r="D13329" t="s">
        <v>37766</v>
      </c>
      <c r="E13329" s="13">
        <v>35.9</v>
      </c>
      <c r="J13329"/>
    </row>
    <row r="13330" spans="1:10" hidden="1">
      <c r="A13330" t="s">
        <v>4</v>
      </c>
      <c r="B13330" s="3" t="s">
        <v>34479</v>
      </c>
      <c r="C13330" s="12" t="s">
        <v>37767</v>
      </c>
      <c r="D13330" t="s">
        <v>37768</v>
      </c>
      <c r="E13330" s="13">
        <v>91.1</v>
      </c>
      <c r="J13330"/>
    </row>
    <row r="13331" spans="1:10" hidden="1">
      <c r="A13331" t="s">
        <v>4</v>
      </c>
      <c r="B13331" s="3" t="s">
        <v>34479</v>
      </c>
      <c r="C13331" s="12" t="s">
        <v>37769</v>
      </c>
      <c r="D13331" t="s">
        <v>37770</v>
      </c>
      <c r="E13331" s="13">
        <v>112.6</v>
      </c>
      <c r="J13331"/>
    </row>
    <row r="13332" spans="1:10" hidden="1">
      <c r="A13332" t="s">
        <v>4</v>
      </c>
      <c r="B13332" s="3" t="s">
        <v>34479</v>
      </c>
      <c r="C13332" s="12" t="s">
        <v>37771</v>
      </c>
      <c r="D13332" t="s">
        <v>37772</v>
      </c>
      <c r="E13332" s="13">
        <v>146.80000000000001</v>
      </c>
      <c r="J13332"/>
    </row>
    <row r="13333" spans="1:10" hidden="1">
      <c r="A13333" t="s">
        <v>4</v>
      </c>
      <c r="B13333" s="3" t="s">
        <v>34479</v>
      </c>
      <c r="C13333" s="12" t="s">
        <v>37773</v>
      </c>
      <c r="D13333" t="s">
        <v>37774</v>
      </c>
      <c r="E13333" s="13">
        <v>172.9</v>
      </c>
      <c r="J13333"/>
    </row>
    <row r="13334" spans="1:10" hidden="1">
      <c r="A13334" t="s">
        <v>4</v>
      </c>
      <c r="B13334" s="3" t="s">
        <v>34479</v>
      </c>
      <c r="C13334" s="12" t="s">
        <v>37775</v>
      </c>
      <c r="D13334" t="s">
        <v>37776</v>
      </c>
      <c r="E13334" s="13">
        <v>24.1</v>
      </c>
      <c r="J13334"/>
    </row>
    <row r="13335" spans="1:10" hidden="1">
      <c r="A13335" t="s">
        <v>4</v>
      </c>
      <c r="B13335" s="3" t="s">
        <v>34479</v>
      </c>
      <c r="C13335" s="12" t="s">
        <v>37777</v>
      </c>
      <c r="D13335" t="s">
        <v>37776</v>
      </c>
      <c r="E13335" s="13">
        <v>36.200000000000003</v>
      </c>
      <c r="J13335"/>
    </row>
    <row r="13336" spans="1:10" hidden="1">
      <c r="A13336" t="s">
        <v>4</v>
      </c>
      <c r="B13336" s="3" t="s">
        <v>34479</v>
      </c>
      <c r="C13336" s="12" t="s">
        <v>37778</v>
      </c>
      <c r="D13336" t="s">
        <v>37779</v>
      </c>
      <c r="E13336" s="13">
        <v>3.5</v>
      </c>
      <c r="J13336"/>
    </row>
    <row r="13337" spans="1:10" hidden="1">
      <c r="A13337" t="s">
        <v>4</v>
      </c>
      <c r="B13337" s="3" t="s">
        <v>34479</v>
      </c>
      <c r="C13337" s="12" t="s">
        <v>37780</v>
      </c>
      <c r="D13337" t="s">
        <v>37779</v>
      </c>
      <c r="E13337" s="13">
        <v>3.9</v>
      </c>
      <c r="J13337"/>
    </row>
    <row r="13338" spans="1:10" hidden="1">
      <c r="A13338" t="s">
        <v>4</v>
      </c>
      <c r="B13338" s="3" t="s">
        <v>34479</v>
      </c>
      <c r="C13338" s="12" t="s">
        <v>37781</v>
      </c>
      <c r="D13338" t="s">
        <v>37779</v>
      </c>
      <c r="E13338" s="13">
        <v>3.9</v>
      </c>
      <c r="J13338"/>
    </row>
    <row r="13339" spans="1:10" hidden="1">
      <c r="A13339" t="s">
        <v>4</v>
      </c>
      <c r="B13339" s="3" t="s">
        <v>34479</v>
      </c>
      <c r="C13339" s="12" t="s">
        <v>37782</v>
      </c>
      <c r="D13339" t="s">
        <v>37779</v>
      </c>
      <c r="E13339" s="13">
        <v>4.0999999999999996</v>
      </c>
      <c r="J13339"/>
    </row>
    <row r="13340" spans="1:10" hidden="1">
      <c r="A13340" t="s">
        <v>4</v>
      </c>
      <c r="B13340" s="3" t="s">
        <v>34479</v>
      </c>
      <c r="C13340" s="12" t="s">
        <v>37783</v>
      </c>
      <c r="D13340" t="s">
        <v>37779</v>
      </c>
      <c r="E13340" s="13">
        <v>4.5999999999999996</v>
      </c>
      <c r="J13340"/>
    </row>
    <row r="13341" spans="1:10" hidden="1">
      <c r="A13341" t="s">
        <v>4</v>
      </c>
      <c r="B13341" s="3" t="s">
        <v>34479</v>
      </c>
      <c r="C13341" s="12" t="s">
        <v>37784</v>
      </c>
      <c r="D13341" t="s">
        <v>36202</v>
      </c>
      <c r="E13341" s="13">
        <v>198.2</v>
      </c>
      <c r="J13341"/>
    </row>
    <row r="13342" spans="1:10" hidden="1">
      <c r="A13342" t="s">
        <v>4</v>
      </c>
      <c r="B13342" s="3" t="s">
        <v>34479</v>
      </c>
      <c r="C13342" s="12" t="s">
        <v>37785</v>
      </c>
      <c r="D13342" t="s">
        <v>37786</v>
      </c>
      <c r="E13342" s="13">
        <v>161.4</v>
      </c>
      <c r="J13342"/>
    </row>
    <row r="13343" spans="1:10" hidden="1">
      <c r="A13343" t="s">
        <v>4</v>
      </c>
      <c r="B13343" s="3" t="s">
        <v>34479</v>
      </c>
      <c r="C13343" s="12" t="s">
        <v>37787</v>
      </c>
      <c r="D13343" t="s">
        <v>37788</v>
      </c>
      <c r="E13343" s="13">
        <v>201.5</v>
      </c>
      <c r="J13343"/>
    </row>
    <row r="13344" spans="1:10" hidden="1">
      <c r="A13344" t="s">
        <v>4</v>
      </c>
      <c r="B13344" s="3" t="s">
        <v>34479</v>
      </c>
      <c r="C13344" s="12" t="s">
        <v>37789</v>
      </c>
      <c r="D13344" t="s">
        <v>37790</v>
      </c>
      <c r="E13344" s="13">
        <v>236.6</v>
      </c>
      <c r="J13344"/>
    </row>
    <row r="13345" spans="1:10" hidden="1">
      <c r="A13345" t="s">
        <v>4</v>
      </c>
      <c r="B13345" s="3" t="s">
        <v>34479</v>
      </c>
      <c r="C13345" s="12" t="s">
        <v>37791</v>
      </c>
      <c r="D13345" t="s">
        <v>37792</v>
      </c>
      <c r="E13345" s="13">
        <v>276.7</v>
      </c>
      <c r="J13345"/>
    </row>
    <row r="13346" spans="1:10" hidden="1">
      <c r="A13346" t="s">
        <v>4</v>
      </c>
      <c r="B13346" s="3" t="s">
        <v>34479</v>
      </c>
      <c r="C13346" s="12" t="s">
        <v>37793</v>
      </c>
      <c r="D13346" t="s">
        <v>37794</v>
      </c>
      <c r="E13346" s="13">
        <v>97.9</v>
      </c>
      <c r="J13346"/>
    </row>
    <row r="13347" spans="1:10" hidden="1">
      <c r="A13347" t="s">
        <v>4</v>
      </c>
      <c r="B13347" s="3" t="s">
        <v>34479</v>
      </c>
      <c r="C13347" s="12" t="s">
        <v>37795</v>
      </c>
      <c r="D13347" t="s">
        <v>37796</v>
      </c>
      <c r="E13347" s="13">
        <v>32.6</v>
      </c>
      <c r="J13347"/>
    </row>
    <row r="13348" spans="1:10" hidden="1">
      <c r="A13348" t="s">
        <v>4</v>
      </c>
      <c r="B13348" s="3" t="s">
        <v>34479</v>
      </c>
      <c r="C13348" s="12" t="s">
        <v>37797</v>
      </c>
      <c r="D13348" t="s">
        <v>37798</v>
      </c>
      <c r="E13348" s="13">
        <v>432.4</v>
      </c>
      <c r="J13348"/>
    </row>
    <row r="13349" spans="1:10" hidden="1">
      <c r="A13349" t="s">
        <v>4</v>
      </c>
      <c r="B13349" s="3" t="s">
        <v>34479</v>
      </c>
      <c r="C13349" s="12" t="s">
        <v>37799</v>
      </c>
      <c r="D13349" t="s">
        <v>37800</v>
      </c>
      <c r="E13349" s="13">
        <v>527</v>
      </c>
      <c r="J13349"/>
    </row>
    <row r="13350" spans="1:10" hidden="1">
      <c r="A13350" t="s">
        <v>4</v>
      </c>
      <c r="B13350" s="3" t="s">
        <v>34479</v>
      </c>
      <c r="C13350" s="12" t="s">
        <v>37801</v>
      </c>
      <c r="D13350" t="s">
        <v>37802</v>
      </c>
      <c r="E13350" s="13">
        <v>536.79999999999995</v>
      </c>
      <c r="J13350"/>
    </row>
    <row r="13351" spans="1:10" hidden="1">
      <c r="A13351" t="s">
        <v>4</v>
      </c>
      <c r="B13351" s="3" t="s">
        <v>34479</v>
      </c>
      <c r="C13351" s="12" t="s">
        <v>37803</v>
      </c>
      <c r="D13351" t="s">
        <v>37804</v>
      </c>
      <c r="E13351" s="13">
        <v>559.6</v>
      </c>
      <c r="J13351"/>
    </row>
    <row r="13352" spans="1:10" hidden="1">
      <c r="A13352" t="s">
        <v>4</v>
      </c>
      <c r="B13352" s="3" t="s">
        <v>34479</v>
      </c>
      <c r="C13352" s="12" t="s">
        <v>37805</v>
      </c>
      <c r="D13352" t="s">
        <v>37806</v>
      </c>
      <c r="E13352" s="13">
        <v>582.5</v>
      </c>
      <c r="J13352"/>
    </row>
    <row r="13353" spans="1:10" hidden="1">
      <c r="A13353" t="s">
        <v>4</v>
      </c>
      <c r="B13353" s="3" t="s">
        <v>34479</v>
      </c>
      <c r="C13353" s="12" t="s">
        <v>37807</v>
      </c>
      <c r="D13353" t="s">
        <v>37808</v>
      </c>
      <c r="E13353" s="13">
        <v>605.29999999999995</v>
      </c>
      <c r="J13353"/>
    </row>
    <row r="13354" spans="1:10" hidden="1">
      <c r="A13354" t="s">
        <v>4</v>
      </c>
      <c r="B13354" s="3" t="s">
        <v>34479</v>
      </c>
      <c r="C13354" s="12" t="s">
        <v>37809</v>
      </c>
      <c r="D13354" t="s">
        <v>37760</v>
      </c>
      <c r="E13354" s="13">
        <v>798.5</v>
      </c>
      <c r="J13354"/>
    </row>
    <row r="13355" spans="1:10" hidden="1">
      <c r="A13355" t="s">
        <v>4</v>
      </c>
      <c r="B13355" s="3" t="s">
        <v>34479</v>
      </c>
      <c r="C13355" s="12" t="s">
        <v>37810</v>
      </c>
      <c r="D13355" t="s">
        <v>37762</v>
      </c>
      <c r="E13355" s="13">
        <v>884.5</v>
      </c>
      <c r="J13355"/>
    </row>
    <row r="13356" spans="1:10" hidden="1">
      <c r="A13356" t="s">
        <v>4</v>
      </c>
      <c r="B13356" s="3" t="s">
        <v>34479</v>
      </c>
      <c r="C13356" s="12" t="s">
        <v>37811</v>
      </c>
      <c r="D13356" t="s">
        <v>37812</v>
      </c>
      <c r="E13356" s="13">
        <v>85.3</v>
      </c>
      <c r="J13356"/>
    </row>
    <row r="13357" spans="1:10" hidden="1">
      <c r="A13357" t="s">
        <v>4</v>
      </c>
      <c r="B13357" s="3" t="s">
        <v>34479</v>
      </c>
      <c r="C13357" s="12" t="s">
        <v>37813</v>
      </c>
      <c r="D13357" t="s">
        <v>37814</v>
      </c>
      <c r="E13357" s="13">
        <v>102.3</v>
      </c>
      <c r="J13357"/>
    </row>
    <row r="13358" spans="1:10" hidden="1">
      <c r="A13358" t="s">
        <v>4</v>
      </c>
      <c r="B13358" s="3" t="s">
        <v>34479</v>
      </c>
      <c r="C13358" s="12" t="s">
        <v>37815</v>
      </c>
      <c r="D13358" t="s">
        <v>37816</v>
      </c>
      <c r="E13358" s="13">
        <v>96.1</v>
      </c>
      <c r="J13358"/>
    </row>
    <row r="13359" spans="1:10" hidden="1">
      <c r="A13359" t="s">
        <v>4</v>
      </c>
      <c r="B13359" s="3" t="s">
        <v>34479</v>
      </c>
      <c r="C13359" s="12" t="s">
        <v>37817</v>
      </c>
      <c r="D13359" t="s">
        <v>37818</v>
      </c>
      <c r="E13359" s="13">
        <v>122.4</v>
      </c>
      <c r="J13359"/>
    </row>
    <row r="13360" spans="1:10" hidden="1">
      <c r="A13360" t="s">
        <v>4</v>
      </c>
      <c r="B13360" s="3" t="s">
        <v>34479</v>
      </c>
      <c r="C13360" s="12" t="s">
        <v>37819</v>
      </c>
      <c r="D13360" t="s">
        <v>35413</v>
      </c>
      <c r="E13360" s="13">
        <v>114.2</v>
      </c>
      <c r="J13360"/>
    </row>
    <row r="13361" spans="1:10" hidden="1">
      <c r="A13361" t="s">
        <v>4</v>
      </c>
      <c r="B13361" s="3" t="s">
        <v>34479</v>
      </c>
      <c r="C13361" s="12" t="s">
        <v>37820</v>
      </c>
      <c r="D13361" t="s">
        <v>37821</v>
      </c>
      <c r="E13361" s="13">
        <v>30.1</v>
      </c>
      <c r="J13361"/>
    </row>
    <row r="13362" spans="1:10" hidden="1">
      <c r="A13362" t="s">
        <v>4</v>
      </c>
      <c r="B13362" s="3" t="s">
        <v>34479</v>
      </c>
      <c r="C13362" s="12" t="s">
        <v>37822</v>
      </c>
      <c r="D13362" t="s">
        <v>37823</v>
      </c>
      <c r="E13362" s="13">
        <v>33.4</v>
      </c>
      <c r="J13362"/>
    </row>
    <row r="13363" spans="1:10" hidden="1">
      <c r="A13363" t="s">
        <v>4</v>
      </c>
      <c r="B13363" s="3" t="s">
        <v>34479</v>
      </c>
      <c r="C13363" s="12" t="s">
        <v>37824</v>
      </c>
      <c r="D13363" t="s">
        <v>37825</v>
      </c>
      <c r="E13363" s="13">
        <v>35.1</v>
      </c>
      <c r="J13363"/>
    </row>
    <row r="13364" spans="1:10" hidden="1">
      <c r="A13364" t="s">
        <v>4</v>
      </c>
      <c r="B13364" s="3" t="s">
        <v>34479</v>
      </c>
      <c r="C13364" s="12" t="s">
        <v>37826</v>
      </c>
      <c r="D13364" t="s">
        <v>37827</v>
      </c>
      <c r="E13364" s="13">
        <v>57.1</v>
      </c>
      <c r="J13364"/>
    </row>
    <row r="13365" spans="1:10" hidden="1">
      <c r="A13365" t="s">
        <v>4</v>
      </c>
      <c r="B13365" s="3" t="s">
        <v>34479</v>
      </c>
      <c r="C13365" s="12" t="s">
        <v>37828</v>
      </c>
      <c r="D13365" t="s">
        <v>37829</v>
      </c>
      <c r="E13365" s="13">
        <v>36.799999999999997</v>
      </c>
      <c r="J13365"/>
    </row>
    <row r="13366" spans="1:10" hidden="1">
      <c r="A13366" t="s">
        <v>4</v>
      </c>
      <c r="B13366" s="3" t="s">
        <v>34479</v>
      </c>
      <c r="C13366" s="12" t="s">
        <v>37830</v>
      </c>
      <c r="D13366" t="s">
        <v>37831</v>
      </c>
      <c r="E13366" s="13">
        <v>635.29999999999995</v>
      </c>
      <c r="J13366"/>
    </row>
    <row r="13367" spans="1:10" hidden="1">
      <c r="A13367" t="s">
        <v>4</v>
      </c>
      <c r="B13367" s="3" t="s">
        <v>34479</v>
      </c>
      <c r="C13367" s="12" t="s">
        <v>37832</v>
      </c>
      <c r="D13367" t="s">
        <v>37831</v>
      </c>
      <c r="E13367" s="13">
        <v>498.2</v>
      </c>
      <c r="J13367"/>
    </row>
    <row r="13368" spans="1:10" hidden="1">
      <c r="A13368" t="s">
        <v>4</v>
      </c>
      <c r="B13368" s="3" t="s">
        <v>34479</v>
      </c>
      <c r="C13368" s="12" t="s">
        <v>37833</v>
      </c>
      <c r="D13368" t="s">
        <v>37831</v>
      </c>
      <c r="E13368" s="13">
        <v>521.70000000000005</v>
      </c>
      <c r="J13368"/>
    </row>
    <row r="13369" spans="1:10" hidden="1">
      <c r="A13369" t="s">
        <v>4</v>
      </c>
      <c r="B13369" s="3" t="s">
        <v>34479</v>
      </c>
      <c r="C13369" s="12" t="s">
        <v>37834</v>
      </c>
      <c r="D13369" t="s">
        <v>37831</v>
      </c>
      <c r="E13369" s="13">
        <v>587.6</v>
      </c>
      <c r="J13369"/>
    </row>
    <row r="13370" spans="1:10" hidden="1">
      <c r="A13370" t="s">
        <v>4</v>
      </c>
      <c r="B13370" s="3" t="s">
        <v>34479</v>
      </c>
      <c r="C13370" s="12" t="s">
        <v>37835</v>
      </c>
      <c r="D13370" t="s">
        <v>37831</v>
      </c>
      <c r="E13370" s="13">
        <v>241.9</v>
      </c>
      <c r="J13370"/>
    </row>
    <row r="13371" spans="1:10" hidden="1">
      <c r="A13371" t="s">
        <v>4</v>
      </c>
      <c r="B13371" s="3" t="s">
        <v>34479</v>
      </c>
      <c r="C13371" s="12" t="s">
        <v>37836</v>
      </c>
      <c r="D13371" t="s">
        <v>37837</v>
      </c>
      <c r="E13371" s="13">
        <v>66.900000000000006</v>
      </c>
      <c r="J13371"/>
    </row>
    <row r="13372" spans="1:10" hidden="1">
      <c r="A13372" t="s">
        <v>4</v>
      </c>
      <c r="B13372" s="3" t="s">
        <v>34479</v>
      </c>
      <c r="C13372" s="12" t="s">
        <v>37838</v>
      </c>
      <c r="D13372" t="s">
        <v>37839</v>
      </c>
      <c r="E13372" s="13">
        <v>30.2</v>
      </c>
      <c r="J13372"/>
    </row>
    <row r="13373" spans="1:10" hidden="1">
      <c r="A13373" t="s">
        <v>4</v>
      </c>
      <c r="B13373" s="3" t="s">
        <v>34479</v>
      </c>
      <c r="C13373" s="12" t="s">
        <v>37840</v>
      </c>
      <c r="D13373" t="s">
        <v>37841</v>
      </c>
      <c r="E13373" s="13">
        <v>37.5</v>
      </c>
      <c r="J13373"/>
    </row>
    <row r="13374" spans="1:10" hidden="1">
      <c r="A13374" t="s">
        <v>4</v>
      </c>
      <c r="B13374" s="3" t="s">
        <v>34479</v>
      </c>
      <c r="C13374" s="12" t="s">
        <v>37842</v>
      </c>
      <c r="D13374" t="s">
        <v>37843</v>
      </c>
      <c r="E13374" s="13">
        <v>98.7</v>
      </c>
      <c r="J13374"/>
    </row>
    <row r="13375" spans="1:10" hidden="1">
      <c r="A13375" t="s">
        <v>4</v>
      </c>
      <c r="B13375" s="3" t="s">
        <v>34479</v>
      </c>
      <c r="C13375" s="12" t="s">
        <v>37844</v>
      </c>
      <c r="D13375" t="s">
        <v>37845</v>
      </c>
      <c r="E13375" s="13">
        <v>75.099999999999994</v>
      </c>
      <c r="J13375"/>
    </row>
    <row r="13376" spans="1:10" hidden="1">
      <c r="A13376" t="s">
        <v>4</v>
      </c>
      <c r="B13376" s="3" t="s">
        <v>34479</v>
      </c>
      <c r="C13376" s="12" t="s">
        <v>37846</v>
      </c>
      <c r="D13376" t="s">
        <v>37831</v>
      </c>
      <c r="E13376" s="13">
        <v>380.4</v>
      </c>
      <c r="J13376"/>
    </row>
    <row r="13377" spans="1:10" hidden="1">
      <c r="A13377" t="s">
        <v>4</v>
      </c>
      <c r="B13377" s="3" t="s">
        <v>34479</v>
      </c>
      <c r="C13377" s="12" t="s">
        <v>37847</v>
      </c>
      <c r="D13377" t="s">
        <v>37831</v>
      </c>
      <c r="E13377" s="13">
        <v>316.8</v>
      </c>
      <c r="J13377"/>
    </row>
    <row r="13378" spans="1:10" hidden="1">
      <c r="A13378" t="s">
        <v>4</v>
      </c>
      <c r="B13378" s="3" t="s">
        <v>34479</v>
      </c>
      <c r="C13378" s="12" t="s">
        <v>37848</v>
      </c>
      <c r="D13378" t="s">
        <v>37831</v>
      </c>
      <c r="E13378" s="13">
        <v>639.5</v>
      </c>
      <c r="J13378"/>
    </row>
    <row r="13379" spans="1:10" hidden="1">
      <c r="A13379" t="s">
        <v>4</v>
      </c>
      <c r="B13379" s="3" t="s">
        <v>34479</v>
      </c>
      <c r="C13379" s="12" t="s">
        <v>37849</v>
      </c>
      <c r="D13379" t="s">
        <v>37831</v>
      </c>
      <c r="E13379" s="13">
        <v>733.8</v>
      </c>
      <c r="J13379"/>
    </row>
    <row r="13380" spans="1:10" hidden="1">
      <c r="A13380" t="s">
        <v>4</v>
      </c>
      <c r="B13380" s="3" t="s">
        <v>34479</v>
      </c>
      <c r="C13380" s="12" t="s">
        <v>37850</v>
      </c>
      <c r="D13380" t="s">
        <v>37851</v>
      </c>
      <c r="E13380" s="13">
        <v>58.9</v>
      </c>
      <c r="J13380"/>
    </row>
    <row r="13381" spans="1:10" hidden="1">
      <c r="A13381" t="s">
        <v>4</v>
      </c>
      <c r="B13381" s="3" t="s">
        <v>34479</v>
      </c>
      <c r="C13381" s="12" t="s">
        <v>37852</v>
      </c>
      <c r="D13381" t="s">
        <v>37853</v>
      </c>
      <c r="E13381" s="13">
        <v>63.7</v>
      </c>
      <c r="J13381"/>
    </row>
    <row r="13382" spans="1:10" hidden="1">
      <c r="A13382" t="s">
        <v>4</v>
      </c>
      <c r="B13382" s="3" t="s">
        <v>34479</v>
      </c>
      <c r="C13382" s="12" t="s">
        <v>37854</v>
      </c>
      <c r="D13382" t="s">
        <v>37855</v>
      </c>
      <c r="E13382" s="13">
        <v>68.400000000000006</v>
      </c>
      <c r="J13382"/>
    </row>
    <row r="13383" spans="1:10" hidden="1">
      <c r="A13383" t="s">
        <v>4</v>
      </c>
      <c r="B13383" s="3" t="s">
        <v>34479</v>
      </c>
      <c r="C13383" s="12" t="s">
        <v>37856</v>
      </c>
      <c r="D13383" t="s">
        <v>37857</v>
      </c>
      <c r="E13383" s="13">
        <v>76.400000000000006</v>
      </c>
      <c r="J13383"/>
    </row>
    <row r="13384" spans="1:10" hidden="1">
      <c r="A13384" t="s">
        <v>4</v>
      </c>
      <c r="B13384" s="3" t="s">
        <v>34479</v>
      </c>
      <c r="C13384" s="12" t="s">
        <v>37858</v>
      </c>
      <c r="D13384" t="s">
        <v>37859</v>
      </c>
      <c r="E13384" s="13">
        <v>79.599999999999994</v>
      </c>
      <c r="J13384"/>
    </row>
    <row r="13385" spans="1:10" hidden="1">
      <c r="A13385" t="s">
        <v>4</v>
      </c>
      <c r="B13385" s="3" t="s">
        <v>34479</v>
      </c>
      <c r="C13385" s="12" t="s">
        <v>37860</v>
      </c>
      <c r="D13385" t="s">
        <v>37853</v>
      </c>
      <c r="E13385" s="13">
        <v>143.30000000000001</v>
      </c>
      <c r="J13385"/>
    </row>
    <row r="13386" spans="1:10" hidden="1">
      <c r="A13386" t="s">
        <v>4</v>
      </c>
      <c r="B13386" s="3" t="s">
        <v>34479</v>
      </c>
      <c r="C13386" s="12" t="s">
        <v>37861</v>
      </c>
      <c r="D13386" t="s">
        <v>37862</v>
      </c>
      <c r="E13386" s="13">
        <v>25.5</v>
      </c>
      <c r="J13386"/>
    </row>
    <row r="13387" spans="1:10" hidden="1">
      <c r="A13387" t="s">
        <v>4</v>
      </c>
      <c r="B13387" s="3" t="s">
        <v>34479</v>
      </c>
      <c r="C13387" s="12" t="s">
        <v>37863</v>
      </c>
      <c r="D13387" t="s">
        <v>37864</v>
      </c>
      <c r="E13387" s="13">
        <v>46.2</v>
      </c>
      <c r="J13387"/>
    </row>
    <row r="13388" spans="1:10" hidden="1">
      <c r="A13388" t="s">
        <v>4</v>
      </c>
      <c r="B13388" s="3" t="s">
        <v>34479</v>
      </c>
      <c r="C13388" s="12" t="s">
        <v>37865</v>
      </c>
      <c r="D13388" t="s">
        <v>37571</v>
      </c>
      <c r="E13388" s="13">
        <v>29.9</v>
      </c>
      <c r="J13388"/>
    </row>
    <row r="13389" spans="1:10" hidden="1">
      <c r="A13389" t="s">
        <v>4</v>
      </c>
      <c r="B13389" s="3" t="s">
        <v>34479</v>
      </c>
      <c r="C13389" s="12" t="s">
        <v>37866</v>
      </c>
      <c r="D13389" t="s">
        <v>37571</v>
      </c>
      <c r="E13389" s="13">
        <v>29.9</v>
      </c>
      <c r="J13389"/>
    </row>
    <row r="13390" spans="1:10" hidden="1">
      <c r="A13390" t="s">
        <v>4</v>
      </c>
      <c r="B13390" s="3" t="s">
        <v>34479</v>
      </c>
      <c r="C13390" s="12" t="s">
        <v>37867</v>
      </c>
      <c r="D13390" t="s">
        <v>37571</v>
      </c>
      <c r="E13390" s="13">
        <v>29.9</v>
      </c>
      <c r="J13390"/>
    </row>
    <row r="13391" spans="1:10" hidden="1">
      <c r="A13391" t="s">
        <v>4</v>
      </c>
      <c r="B13391" s="3" t="s">
        <v>34479</v>
      </c>
      <c r="C13391" s="12" t="s">
        <v>37868</v>
      </c>
      <c r="D13391" t="s">
        <v>37571</v>
      </c>
      <c r="E13391" s="13">
        <v>29.9</v>
      </c>
      <c r="J13391"/>
    </row>
    <row r="13392" spans="1:10" hidden="1">
      <c r="A13392" t="s">
        <v>4</v>
      </c>
      <c r="B13392" s="3" t="s">
        <v>34479</v>
      </c>
      <c r="C13392" s="12" t="s">
        <v>37869</v>
      </c>
      <c r="D13392" t="s">
        <v>37571</v>
      </c>
      <c r="E13392" s="13">
        <v>70.599999999999994</v>
      </c>
      <c r="J13392"/>
    </row>
    <row r="13393" spans="1:10" hidden="1">
      <c r="A13393" t="s">
        <v>4</v>
      </c>
      <c r="B13393" s="3" t="s">
        <v>34479</v>
      </c>
      <c r="C13393" s="12" t="s">
        <v>37870</v>
      </c>
      <c r="D13393" t="s">
        <v>37571</v>
      </c>
      <c r="E13393" s="13">
        <v>91.2</v>
      </c>
      <c r="J13393"/>
    </row>
    <row r="13394" spans="1:10" hidden="1">
      <c r="A13394" t="s">
        <v>4</v>
      </c>
      <c r="B13394" s="3" t="s">
        <v>34479</v>
      </c>
      <c r="C13394" s="12" t="s">
        <v>37871</v>
      </c>
      <c r="D13394" t="s">
        <v>37571</v>
      </c>
      <c r="E13394" s="13">
        <v>163.6</v>
      </c>
      <c r="J13394"/>
    </row>
    <row r="13395" spans="1:10" hidden="1">
      <c r="A13395" t="s">
        <v>4</v>
      </c>
      <c r="B13395" s="3" t="s">
        <v>34479</v>
      </c>
      <c r="C13395" s="12" t="s">
        <v>37872</v>
      </c>
      <c r="D13395" t="s">
        <v>37571</v>
      </c>
      <c r="E13395" s="13">
        <v>163.6</v>
      </c>
      <c r="J13395"/>
    </row>
    <row r="13396" spans="1:10" hidden="1">
      <c r="A13396" t="s">
        <v>4</v>
      </c>
      <c r="B13396" s="3" t="s">
        <v>34479</v>
      </c>
      <c r="C13396" s="12" t="s">
        <v>37873</v>
      </c>
      <c r="D13396" t="s">
        <v>37571</v>
      </c>
      <c r="E13396" s="13">
        <v>163.6</v>
      </c>
      <c r="J13396"/>
    </row>
    <row r="13397" spans="1:10" hidden="1">
      <c r="A13397" t="s">
        <v>4</v>
      </c>
      <c r="B13397" s="3" t="s">
        <v>34479</v>
      </c>
      <c r="C13397" s="12" t="s">
        <v>37874</v>
      </c>
      <c r="D13397" t="s">
        <v>37571</v>
      </c>
      <c r="E13397" s="13">
        <v>163.6</v>
      </c>
      <c r="J13397"/>
    </row>
    <row r="13398" spans="1:10" hidden="1">
      <c r="A13398" t="s">
        <v>4</v>
      </c>
      <c r="B13398" s="3" t="s">
        <v>34479</v>
      </c>
      <c r="C13398" s="12" t="s">
        <v>37875</v>
      </c>
      <c r="D13398" t="s">
        <v>37571</v>
      </c>
      <c r="E13398" s="13">
        <v>163.6</v>
      </c>
      <c r="J13398"/>
    </row>
    <row r="13399" spans="1:10" hidden="1">
      <c r="A13399" t="s">
        <v>4</v>
      </c>
      <c r="B13399" s="3" t="s">
        <v>34479</v>
      </c>
      <c r="C13399" s="12" t="s">
        <v>37876</v>
      </c>
      <c r="D13399" t="s">
        <v>37571</v>
      </c>
      <c r="E13399" s="13">
        <v>163.6</v>
      </c>
      <c r="J13399"/>
    </row>
    <row r="13400" spans="1:10" hidden="1">
      <c r="A13400" t="s">
        <v>4</v>
      </c>
      <c r="B13400" s="3" t="s">
        <v>34479</v>
      </c>
      <c r="C13400" s="12" t="s">
        <v>37877</v>
      </c>
      <c r="D13400" t="s">
        <v>37571</v>
      </c>
      <c r="E13400" s="13">
        <v>213.4</v>
      </c>
      <c r="J13400"/>
    </row>
    <row r="13401" spans="1:10" hidden="1">
      <c r="A13401" t="s">
        <v>4</v>
      </c>
      <c r="B13401" s="3" t="s">
        <v>34479</v>
      </c>
      <c r="C13401" s="12" t="s">
        <v>37878</v>
      </c>
      <c r="D13401" t="s">
        <v>37571</v>
      </c>
      <c r="E13401" s="13">
        <v>213.4</v>
      </c>
      <c r="J13401"/>
    </row>
    <row r="13402" spans="1:10" hidden="1">
      <c r="A13402" t="s">
        <v>4</v>
      </c>
      <c r="B13402" s="3" t="s">
        <v>34479</v>
      </c>
      <c r="C13402" s="12" t="s">
        <v>37879</v>
      </c>
      <c r="D13402" t="s">
        <v>37571</v>
      </c>
      <c r="E13402" s="13">
        <v>213.4</v>
      </c>
      <c r="J13402"/>
    </row>
    <row r="13403" spans="1:10" hidden="1">
      <c r="A13403" t="s">
        <v>4</v>
      </c>
      <c r="B13403" s="3" t="s">
        <v>34479</v>
      </c>
      <c r="C13403" s="12" t="s">
        <v>37880</v>
      </c>
      <c r="D13403" t="s">
        <v>37571</v>
      </c>
      <c r="E13403" s="13">
        <v>213.4</v>
      </c>
      <c r="J13403"/>
    </row>
    <row r="13404" spans="1:10" hidden="1">
      <c r="A13404" t="s">
        <v>4</v>
      </c>
      <c r="B13404" s="3" t="s">
        <v>34479</v>
      </c>
      <c r="C13404" s="12" t="s">
        <v>37881</v>
      </c>
      <c r="D13404" t="s">
        <v>37571</v>
      </c>
      <c r="E13404" s="13">
        <v>213.4</v>
      </c>
      <c r="J13404"/>
    </row>
    <row r="13405" spans="1:10" hidden="1">
      <c r="A13405" t="s">
        <v>4</v>
      </c>
      <c r="B13405" s="3" t="s">
        <v>34479</v>
      </c>
      <c r="C13405" s="12" t="s">
        <v>37882</v>
      </c>
      <c r="D13405" t="s">
        <v>37571</v>
      </c>
      <c r="E13405" s="13">
        <v>213.4</v>
      </c>
      <c r="J13405"/>
    </row>
    <row r="13406" spans="1:10" hidden="1">
      <c r="A13406" t="s">
        <v>4</v>
      </c>
      <c r="B13406" s="3" t="s">
        <v>34479</v>
      </c>
      <c r="C13406" s="12" t="s">
        <v>37883</v>
      </c>
      <c r="D13406" t="s">
        <v>37571</v>
      </c>
      <c r="E13406" s="13">
        <v>163.6</v>
      </c>
      <c r="J13406"/>
    </row>
    <row r="13407" spans="1:10" hidden="1">
      <c r="A13407" t="s">
        <v>4</v>
      </c>
      <c r="B13407" s="3" t="s">
        <v>34479</v>
      </c>
      <c r="C13407" s="12" t="s">
        <v>37884</v>
      </c>
      <c r="D13407" t="s">
        <v>37571</v>
      </c>
      <c r="E13407" s="13">
        <v>213.4</v>
      </c>
      <c r="J13407"/>
    </row>
    <row r="13408" spans="1:10" hidden="1">
      <c r="A13408" t="s">
        <v>4</v>
      </c>
      <c r="B13408" s="3" t="s">
        <v>34479</v>
      </c>
      <c r="C13408" s="12" t="s">
        <v>37885</v>
      </c>
      <c r="D13408" t="s">
        <v>37886</v>
      </c>
      <c r="E13408" s="13">
        <v>301.60000000000002</v>
      </c>
      <c r="J13408"/>
    </row>
    <row r="13409" spans="1:10" hidden="1">
      <c r="A13409" t="s">
        <v>4</v>
      </c>
      <c r="B13409" s="3" t="s">
        <v>34479</v>
      </c>
      <c r="C13409" s="12" t="s">
        <v>37887</v>
      </c>
      <c r="D13409" t="s">
        <v>36575</v>
      </c>
      <c r="E13409" s="13">
        <v>3473.5</v>
      </c>
      <c r="J13409"/>
    </row>
    <row r="13410" spans="1:10" hidden="1">
      <c r="A13410" t="s">
        <v>4</v>
      </c>
      <c r="B13410" s="3" t="s">
        <v>34479</v>
      </c>
      <c r="C13410" s="12" t="s">
        <v>37888</v>
      </c>
      <c r="D13410" t="s">
        <v>36575</v>
      </c>
      <c r="E13410" s="13">
        <v>3762.3</v>
      </c>
      <c r="J13410"/>
    </row>
    <row r="13411" spans="1:10" hidden="1">
      <c r="A13411" t="s">
        <v>4</v>
      </c>
      <c r="B13411" s="3" t="s">
        <v>34479</v>
      </c>
      <c r="C13411" s="12" t="s">
        <v>37889</v>
      </c>
      <c r="D13411" t="s">
        <v>36575</v>
      </c>
      <c r="E13411" s="13">
        <v>4692.3</v>
      </c>
      <c r="J13411"/>
    </row>
    <row r="13412" spans="1:10" hidden="1">
      <c r="A13412" t="s">
        <v>4</v>
      </c>
      <c r="B13412" s="3" t="s">
        <v>34479</v>
      </c>
      <c r="C13412" s="12" t="s">
        <v>37890</v>
      </c>
      <c r="D13412" t="s">
        <v>37891</v>
      </c>
      <c r="E13412" s="13">
        <v>380.9</v>
      </c>
      <c r="J13412"/>
    </row>
    <row r="13413" spans="1:10" hidden="1">
      <c r="A13413" t="s">
        <v>4</v>
      </c>
      <c r="B13413" s="3" t="s">
        <v>34479</v>
      </c>
      <c r="C13413" s="12" t="s">
        <v>37892</v>
      </c>
      <c r="D13413" t="s">
        <v>37893</v>
      </c>
      <c r="E13413" s="13">
        <v>434.4</v>
      </c>
      <c r="J13413"/>
    </row>
    <row r="13414" spans="1:10" hidden="1">
      <c r="A13414" t="s">
        <v>4</v>
      </c>
      <c r="B13414" s="3" t="s">
        <v>34479</v>
      </c>
      <c r="C13414" s="12" t="s">
        <v>37894</v>
      </c>
      <c r="D13414" t="s">
        <v>37893</v>
      </c>
      <c r="E13414" s="13">
        <v>487.9</v>
      </c>
      <c r="J13414"/>
    </row>
    <row r="13415" spans="1:10" hidden="1">
      <c r="A13415" t="s">
        <v>4</v>
      </c>
      <c r="B13415" s="3" t="s">
        <v>34479</v>
      </c>
      <c r="C13415" s="12" t="s">
        <v>37895</v>
      </c>
      <c r="D13415" t="s">
        <v>37896</v>
      </c>
      <c r="E13415" s="13">
        <v>541.70000000000005</v>
      </c>
      <c r="J13415"/>
    </row>
    <row r="13416" spans="1:10" hidden="1">
      <c r="A13416" t="s">
        <v>4</v>
      </c>
      <c r="B13416" s="3" t="s">
        <v>34479</v>
      </c>
      <c r="C13416" s="12" t="s">
        <v>37897</v>
      </c>
      <c r="D13416" t="s">
        <v>37891</v>
      </c>
      <c r="E13416" s="13">
        <v>398.6</v>
      </c>
      <c r="J13416"/>
    </row>
    <row r="13417" spans="1:10" hidden="1">
      <c r="A13417" t="s">
        <v>4</v>
      </c>
      <c r="B13417" s="3" t="s">
        <v>34479</v>
      </c>
      <c r="C13417" s="12" t="s">
        <v>37898</v>
      </c>
      <c r="D13417" t="s">
        <v>37893</v>
      </c>
      <c r="E13417" s="13">
        <v>452.1</v>
      </c>
      <c r="J13417"/>
    </row>
    <row r="13418" spans="1:10" hidden="1">
      <c r="A13418" t="s">
        <v>4</v>
      </c>
      <c r="B13418" s="3" t="s">
        <v>34479</v>
      </c>
      <c r="C13418" s="12" t="s">
        <v>37899</v>
      </c>
      <c r="D13418" t="s">
        <v>37900</v>
      </c>
      <c r="E13418" s="13">
        <v>505.9</v>
      </c>
      <c r="J13418"/>
    </row>
    <row r="13419" spans="1:10" hidden="1">
      <c r="A13419" t="s">
        <v>4</v>
      </c>
      <c r="B13419" s="3" t="s">
        <v>34479</v>
      </c>
      <c r="C13419" s="12" t="s">
        <v>37901</v>
      </c>
      <c r="D13419" t="s">
        <v>37891</v>
      </c>
      <c r="E13419" s="13">
        <v>559.5</v>
      </c>
      <c r="J13419"/>
    </row>
    <row r="13420" spans="1:10" hidden="1">
      <c r="A13420" t="s">
        <v>4</v>
      </c>
      <c r="B13420" s="3" t="s">
        <v>34479</v>
      </c>
      <c r="C13420" s="12" t="s">
        <v>37902</v>
      </c>
      <c r="D13420" t="s">
        <v>37903</v>
      </c>
      <c r="E13420" s="13">
        <v>2105.4</v>
      </c>
      <c r="J13420"/>
    </row>
    <row r="13421" spans="1:10" hidden="1">
      <c r="A13421" t="s">
        <v>4</v>
      </c>
      <c r="B13421" s="3" t="s">
        <v>34479</v>
      </c>
      <c r="C13421" s="12" t="s">
        <v>37904</v>
      </c>
      <c r="D13421" t="s">
        <v>37905</v>
      </c>
      <c r="E13421" s="13">
        <v>5300.5</v>
      </c>
      <c r="J13421"/>
    </row>
    <row r="13422" spans="1:10" hidden="1">
      <c r="A13422" t="s">
        <v>4</v>
      </c>
      <c r="B13422" s="3" t="s">
        <v>34479</v>
      </c>
      <c r="C13422" s="12" t="s">
        <v>37906</v>
      </c>
      <c r="D13422" t="s">
        <v>37907</v>
      </c>
      <c r="E13422" s="13">
        <v>5489.5</v>
      </c>
      <c r="J13422"/>
    </row>
    <row r="13423" spans="1:10" hidden="1">
      <c r="A13423" t="s">
        <v>4</v>
      </c>
      <c r="B13423" s="3" t="s">
        <v>34479</v>
      </c>
      <c r="C13423" s="12" t="s">
        <v>37908</v>
      </c>
      <c r="D13423" t="s">
        <v>37909</v>
      </c>
      <c r="E13423" s="13">
        <v>353.8</v>
      </c>
      <c r="J13423"/>
    </row>
    <row r="13424" spans="1:10" hidden="1">
      <c r="A13424" t="s">
        <v>4</v>
      </c>
      <c r="B13424" s="3" t="s">
        <v>34479</v>
      </c>
      <c r="C13424" s="12" t="s">
        <v>37910</v>
      </c>
      <c r="D13424" t="s">
        <v>37911</v>
      </c>
      <c r="E13424" s="13">
        <v>898.2</v>
      </c>
      <c r="J13424"/>
    </row>
    <row r="13425" spans="1:10" hidden="1">
      <c r="A13425" t="s">
        <v>4</v>
      </c>
      <c r="B13425" s="3" t="s">
        <v>34479</v>
      </c>
      <c r="C13425" s="12" t="s">
        <v>37912</v>
      </c>
      <c r="D13425" t="s">
        <v>37913</v>
      </c>
      <c r="E13425" s="13">
        <v>944.7</v>
      </c>
      <c r="J13425"/>
    </row>
    <row r="13426" spans="1:10" hidden="1">
      <c r="A13426" t="s">
        <v>4</v>
      </c>
      <c r="B13426" s="3" t="s">
        <v>34479</v>
      </c>
      <c r="C13426" s="12" t="s">
        <v>37914</v>
      </c>
      <c r="D13426" t="s">
        <v>37913</v>
      </c>
      <c r="E13426" s="13">
        <v>959.4</v>
      </c>
      <c r="J13426"/>
    </row>
    <row r="13427" spans="1:10" hidden="1">
      <c r="A13427" t="s">
        <v>4</v>
      </c>
      <c r="B13427" s="3" t="s">
        <v>34479</v>
      </c>
      <c r="C13427" s="12" t="s">
        <v>37915</v>
      </c>
      <c r="D13427" t="s">
        <v>37913</v>
      </c>
      <c r="E13427" s="13">
        <v>1023.3</v>
      </c>
      <c r="J13427"/>
    </row>
    <row r="13428" spans="1:10" hidden="1">
      <c r="A13428" t="s">
        <v>4</v>
      </c>
      <c r="B13428" s="3" t="s">
        <v>34479</v>
      </c>
      <c r="C13428" s="12" t="s">
        <v>37916</v>
      </c>
      <c r="D13428" t="s">
        <v>37917</v>
      </c>
      <c r="E13428" s="13">
        <v>997.5</v>
      </c>
      <c r="J13428"/>
    </row>
    <row r="13429" spans="1:10" hidden="1">
      <c r="A13429" t="s">
        <v>4</v>
      </c>
      <c r="B13429" s="3" t="s">
        <v>34479</v>
      </c>
      <c r="C13429" s="12" t="s">
        <v>37918</v>
      </c>
      <c r="D13429" t="s">
        <v>37919</v>
      </c>
      <c r="E13429" s="13">
        <v>1211.9000000000001</v>
      </c>
      <c r="J13429"/>
    </row>
    <row r="13430" spans="1:10" hidden="1">
      <c r="A13430" t="s">
        <v>4</v>
      </c>
      <c r="B13430" s="3" t="s">
        <v>34479</v>
      </c>
      <c r="C13430" s="12" t="s">
        <v>37920</v>
      </c>
      <c r="D13430" t="s">
        <v>37921</v>
      </c>
      <c r="E13430" s="13">
        <v>1426.2</v>
      </c>
      <c r="J13430"/>
    </row>
    <row r="13431" spans="1:10" hidden="1">
      <c r="A13431" t="s">
        <v>4</v>
      </c>
      <c r="B13431" s="3" t="s">
        <v>34479</v>
      </c>
      <c r="C13431" s="12" t="s">
        <v>37922</v>
      </c>
      <c r="D13431" t="s">
        <v>37923</v>
      </c>
      <c r="E13431" s="13">
        <v>16.7</v>
      </c>
      <c r="J13431"/>
    </row>
    <row r="13432" spans="1:10" hidden="1">
      <c r="A13432" t="s">
        <v>4</v>
      </c>
      <c r="B13432" s="3" t="s">
        <v>34479</v>
      </c>
      <c r="C13432" s="12" t="s">
        <v>37924</v>
      </c>
      <c r="D13432" t="s">
        <v>37923</v>
      </c>
      <c r="E13432" s="13">
        <v>16.7</v>
      </c>
      <c r="J13432"/>
    </row>
    <row r="13433" spans="1:10" hidden="1">
      <c r="A13433" t="s">
        <v>4</v>
      </c>
      <c r="B13433" s="3" t="s">
        <v>34479</v>
      </c>
      <c r="C13433" s="12" t="s">
        <v>37925</v>
      </c>
      <c r="D13433" t="s">
        <v>37926</v>
      </c>
      <c r="E13433" s="13">
        <v>34.299999999999997</v>
      </c>
      <c r="J13433"/>
    </row>
    <row r="13434" spans="1:10" hidden="1">
      <c r="A13434" t="s">
        <v>4</v>
      </c>
      <c r="B13434" s="3" t="s">
        <v>34479</v>
      </c>
      <c r="C13434" s="12" t="s">
        <v>37927</v>
      </c>
      <c r="D13434" t="s">
        <v>37928</v>
      </c>
      <c r="E13434" s="13">
        <v>35.9</v>
      </c>
      <c r="J13434"/>
    </row>
    <row r="13435" spans="1:10" hidden="1">
      <c r="A13435" t="s">
        <v>4</v>
      </c>
      <c r="B13435" s="3" t="s">
        <v>34479</v>
      </c>
      <c r="C13435" s="12" t="s">
        <v>37929</v>
      </c>
      <c r="D13435" t="s">
        <v>37930</v>
      </c>
      <c r="E13435" s="13">
        <v>39.200000000000003</v>
      </c>
      <c r="J13435"/>
    </row>
    <row r="13436" spans="1:10" hidden="1">
      <c r="A13436" t="s">
        <v>4</v>
      </c>
      <c r="B13436" s="3" t="s">
        <v>34479</v>
      </c>
      <c r="C13436" s="12" t="s">
        <v>37931</v>
      </c>
      <c r="D13436" t="s">
        <v>37932</v>
      </c>
      <c r="E13436" s="13">
        <v>42.4</v>
      </c>
      <c r="J13436"/>
    </row>
    <row r="13437" spans="1:10" hidden="1">
      <c r="A13437" t="s">
        <v>4</v>
      </c>
      <c r="B13437" s="3" t="s">
        <v>34479</v>
      </c>
      <c r="C13437" s="12" t="s">
        <v>37933</v>
      </c>
      <c r="D13437" t="s">
        <v>37934</v>
      </c>
      <c r="E13437" s="13">
        <v>45.7</v>
      </c>
      <c r="J13437"/>
    </row>
    <row r="13438" spans="1:10" hidden="1">
      <c r="A13438" t="s">
        <v>4</v>
      </c>
      <c r="B13438" s="3" t="s">
        <v>34479</v>
      </c>
      <c r="C13438" s="12" t="s">
        <v>37935</v>
      </c>
      <c r="D13438" t="s">
        <v>37936</v>
      </c>
      <c r="E13438" s="13">
        <v>48.9</v>
      </c>
      <c r="J13438"/>
    </row>
    <row r="13439" spans="1:10" hidden="1">
      <c r="A13439" t="s">
        <v>4</v>
      </c>
      <c r="B13439" s="3" t="s">
        <v>34479</v>
      </c>
      <c r="C13439" s="12" t="s">
        <v>37937</v>
      </c>
      <c r="D13439" t="s">
        <v>37938</v>
      </c>
      <c r="E13439" s="13">
        <v>52.2</v>
      </c>
      <c r="J13439"/>
    </row>
    <row r="13440" spans="1:10" hidden="1">
      <c r="A13440" t="s">
        <v>4</v>
      </c>
      <c r="B13440" s="3" t="s">
        <v>34479</v>
      </c>
      <c r="C13440" s="12" t="s">
        <v>37939</v>
      </c>
      <c r="D13440" t="s">
        <v>37940</v>
      </c>
      <c r="E13440" s="13">
        <v>26.1</v>
      </c>
      <c r="J13440"/>
    </row>
    <row r="13441" spans="1:10" hidden="1">
      <c r="A13441" t="s">
        <v>4</v>
      </c>
      <c r="B13441" s="3" t="s">
        <v>34479</v>
      </c>
      <c r="C13441" s="12" t="s">
        <v>37941</v>
      </c>
      <c r="D13441" t="s">
        <v>35097</v>
      </c>
      <c r="E13441" s="13">
        <v>29.4</v>
      </c>
      <c r="J13441"/>
    </row>
    <row r="13442" spans="1:10" hidden="1">
      <c r="A13442" t="s">
        <v>4</v>
      </c>
      <c r="B13442" s="3" t="s">
        <v>34479</v>
      </c>
      <c r="C13442" s="12" t="s">
        <v>37942</v>
      </c>
      <c r="D13442" t="s">
        <v>37943</v>
      </c>
      <c r="E13442" s="13">
        <v>1199</v>
      </c>
      <c r="J13442"/>
    </row>
    <row r="13443" spans="1:10" hidden="1">
      <c r="A13443" t="s">
        <v>4</v>
      </c>
      <c r="B13443" s="3" t="s">
        <v>34479</v>
      </c>
      <c r="C13443" s="12" t="s">
        <v>37944</v>
      </c>
      <c r="D13443" t="s">
        <v>35097</v>
      </c>
      <c r="E13443" s="13">
        <v>928.3</v>
      </c>
      <c r="J13443"/>
    </row>
    <row r="13444" spans="1:10" hidden="1">
      <c r="A13444" t="s">
        <v>4</v>
      </c>
      <c r="B13444" s="3" t="s">
        <v>34479</v>
      </c>
      <c r="C13444" s="12" t="s">
        <v>37945</v>
      </c>
      <c r="D13444" t="s">
        <v>37946</v>
      </c>
      <c r="E13444" s="13">
        <v>11587.8</v>
      </c>
      <c r="J13444"/>
    </row>
    <row r="13445" spans="1:10" hidden="1">
      <c r="A13445" t="s">
        <v>4</v>
      </c>
      <c r="B13445" s="3" t="s">
        <v>34479</v>
      </c>
      <c r="C13445" s="12" t="s">
        <v>37947</v>
      </c>
      <c r="D13445" t="s">
        <v>37948</v>
      </c>
      <c r="E13445" s="13">
        <v>1026.5999999999999</v>
      </c>
      <c r="J13445"/>
    </row>
    <row r="13446" spans="1:10" hidden="1">
      <c r="A13446" t="s">
        <v>4</v>
      </c>
      <c r="B13446" s="3" t="s">
        <v>34479</v>
      </c>
      <c r="C13446" s="12" t="s">
        <v>37949</v>
      </c>
      <c r="D13446" t="s">
        <v>37950</v>
      </c>
      <c r="E13446" s="13">
        <v>690.1</v>
      </c>
      <c r="J13446"/>
    </row>
    <row r="13447" spans="1:10" hidden="1">
      <c r="A13447" t="s">
        <v>4</v>
      </c>
      <c r="B13447" s="3" t="s">
        <v>34479</v>
      </c>
      <c r="C13447" s="12" t="s">
        <v>37951</v>
      </c>
      <c r="D13447" t="s">
        <v>37950</v>
      </c>
      <c r="E13447" s="13">
        <v>501.3</v>
      </c>
      <c r="J13447"/>
    </row>
    <row r="13448" spans="1:10" hidden="1">
      <c r="A13448" t="s">
        <v>4</v>
      </c>
      <c r="B13448" s="3" t="s">
        <v>34479</v>
      </c>
      <c r="C13448" s="12" t="s">
        <v>37952</v>
      </c>
      <c r="D13448" t="s">
        <v>37953</v>
      </c>
      <c r="E13448" s="13">
        <v>701.2</v>
      </c>
      <c r="J13448"/>
    </row>
    <row r="13449" spans="1:10" hidden="1">
      <c r="A13449" t="s">
        <v>4</v>
      </c>
      <c r="B13449" s="3" t="s">
        <v>34479</v>
      </c>
      <c r="C13449" s="12" t="s">
        <v>37954</v>
      </c>
      <c r="D13449" t="s">
        <v>37955</v>
      </c>
      <c r="E13449" s="13">
        <v>132.19999999999999</v>
      </c>
      <c r="J13449"/>
    </row>
    <row r="13450" spans="1:10" hidden="1">
      <c r="A13450" t="s">
        <v>4</v>
      </c>
      <c r="B13450" s="3" t="s">
        <v>34479</v>
      </c>
      <c r="C13450" s="12" t="s">
        <v>37956</v>
      </c>
      <c r="D13450" t="s">
        <v>37957</v>
      </c>
      <c r="E13450" s="13">
        <v>86.5</v>
      </c>
      <c r="J13450"/>
    </row>
    <row r="13451" spans="1:10" hidden="1">
      <c r="A13451" t="s">
        <v>4</v>
      </c>
      <c r="B13451" s="3" t="s">
        <v>34479</v>
      </c>
      <c r="C13451" s="12" t="s">
        <v>37958</v>
      </c>
      <c r="D13451" t="s">
        <v>37959</v>
      </c>
      <c r="E13451" s="13">
        <v>617.6</v>
      </c>
      <c r="J13451"/>
    </row>
    <row r="13452" spans="1:10" hidden="1">
      <c r="A13452" t="s">
        <v>4</v>
      </c>
      <c r="B13452" s="3" t="s">
        <v>34479</v>
      </c>
      <c r="C13452" s="12" t="s">
        <v>37960</v>
      </c>
      <c r="D13452" t="s">
        <v>37961</v>
      </c>
      <c r="E13452" s="13">
        <v>642.5</v>
      </c>
      <c r="J13452"/>
    </row>
    <row r="13453" spans="1:10" hidden="1">
      <c r="A13453" t="s">
        <v>4</v>
      </c>
      <c r="B13453" s="3" t="s">
        <v>34479</v>
      </c>
      <c r="C13453" s="12" t="s">
        <v>37962</v>
      </c>
      <c r="D13453" t="s">
        <v>37963</v>
      </c>
      <c r="E13453" s="13">
        <v>667.4</v>
      </c>
      <c r="J13453"/>
    </row>
    <row r="13454" spans="1:10" hidden="1">
      <c r="A13454" t="s">
        <v>4</v>
      </c>
      <c r="B13454" s="3" t="s">
        <v>34479</v>
      </c>
      <c r="C13454" s="12" t="s">
        <v>37964</v>
      </c>
      <c r="D13454" t="s">
        <v>37965</v>
      </c>
      <c r="E13454" s="13">
        <v>720.4</v>
      </c>
      <c r="J13454"/>
    </row>
    <row r="13455" spans="1:10" hidden="1">
      <c r="A13455" t="s">
        <v>4</v>
      </c>
      <c r="B13455" s="3" t="s">
        <v>34479</v>
      </c>
      <c r="C13455" s="12" t="s">
        <v>37966</v>
      </c>
      <c r="D13455" t="s">
        <v>37967</v>
      </c>
      <c r="E13455" s="13">
        <v>758.6</v>
      </c>
      <c r="J13455"/>
    </row>
    <row r="13456" spans="1:10" hidden="1">
      <c r="A13456" t="s">
        <v>4</v>
      </c>
      <c r="B13456" s="3" t="s">
        <v>34479</v>
      </c>
      <c r="C13456" s="12" t="s">
        <v>37968</v>
      </c>
      <c r="D13456" t="s">
        <v>37969</v>
      </c>
      <c r="E13456" s="13">
        <v>798.4</v>
      </c>
      <c r="J13456"/>
    </row>
    <row r="13457" spans="1:10" hidden="1">
      <c r="A13457" t="s">
        <v>4</v>
      </c>
      <c r="B13457" s="3" t="s">
        <v>34479</v>
      </c>
      <c r="C13457" s="12" t="s">
        <v>37970</v>
      </c>
      <c r="D13457" t="s">
        <v>37971</v>
      </c>
      <c r="E13457" s="13">
        <v>946</v>
      </c>
      <c r="J13457"/>
    </row>
    <row r="13458" spans="1:10" hidden="1">
      <c r="A13458" t="s">
        <v>4</v>
      </c>
      <c r="B13458" s="3" t="s">
        <v>34479</v>
      </c>
      <c r="C13458" s="12" t="s">
        <v>37972</v>
      </c>
      <c r="D13458" t="s">
        <v>37973</v>
      </c>
      <c r="E13458" s="13">
        <v>1047.2</v>
      </c>
      <c r="J13458"/>
    </row>
    <row r="13459" spans="1:10" hidden="1">
      <c r="A13459" t="s">
        <v>4</v>
      </c>
      <c r="B13459" s="3" t="s">
        <v>34479</v>
      </c>
      <c r="C13459" s="12" t="s">
        <v>37974</v>
      </c>
      <c r="D13459" t="s">
        <v>37975</v>
      </c>
      <c r="E13459" s="13">
        <v>970.9</v>
      </c>
      <c r="J13459"/>
    </row>
    <row r="13460" spans="1:10" hidden="1">
      <c r="A13460" t="s">
        <v>4</v>
      </c>
      <c r="B13460" s="3" t="s">
        <v>34479</v>
      </c>
      <c r="C13460" s="12" t="s">
        <v>37976</v>
      </c>
      <c r="D13460" t="s">
        <v>37977</v>
      </c>
      <c r="E13460" s="13">
        <v>1009</v>
      </c>
      <c r="J13460"/>
    </row>
    <row r="13461" spans="1:10" hidden="1">
      <c r="A13461" t="s">
        <v>4</v>
      </c>
      <c r="B13461" s="3" t="s">
        <v>34479</v>
      </c>
      <c r="C13461" s="12" t="s">
        <v>37978</v>
      </c>
      <c r="D13461" t="s">
        <v>37979</v>
      </c>
      <c r="E13461" s="13">
        <v>1045.5</v>
      </c>
      <c r="J13461"/>
    </row>
    <row r="13462" spans="1:10" hidden="1">
      <c r="A13462" t="s">
        <v>4</v>
      </c>
      <c r="B13462" s="3" t="s">
        <v>34479</v>
      </c>
      <c r="C13462" s="12" t="s">
        <v>37980</v>
      </c>
      <c r="D13462" t="s">
        <v>37981</v>
      </c>
      <c r="E13462" s="13">
        <v>1209.7</v>
      </c>
      <c r="J13462"/>
    </row>
    <row r="13463" spans="1:10" hidden="1">
      <c r="A13463" t="s">
        <v>4</v>
      </c>
      <c r="B13463" s="3" t="s">
        <v>34479</v>
      </c>
      <c r="C13463" s="12" t="s">
        <v>37982</v>
      </c>
      <c r="D13463" t="s">
        <v>37983</v>
      </c>
      <c r="E13463" s="13">
        <v>1300.9000000000001</v>
      </c>
      <c r="J13463"/>
    </row>
    <row r="13464" spans="1:10" hidden="1">
      <c r="A13464" t="s">
        <v>4</v>
      </c>
      <c r="B13464" s="3" t="s">
        <v>34479</v>
      </c>
      <c r="C13464" s="12" t="s">
        <v>37984</v>
      </c>
      <c r="D13464" t="s">
        <v>37985</v>
      </c>
      <c r="E13464" s="13">
        <v>1478.4</v>
      </c>
      <c r="J13464"/>
    </row>
    <row r="13465" spans="1:10" hidden="1">
      <c r="A13465" t="s">
        <v>4</v>
      </c>
      <c r="B13465" s="3" t="s">
        <v>34479</v>
      </c>
      <c r="C13465" s="12" t="s">
        <v>37986</v>
      </c>
      <c r="D13465" t="s">
        <v>37987</v>
      </c>
      <c r="E13465" s="13">
        <v>1644.3</v>
      </c>
      <c r="J13465"/>
    </row>
    <row r="13466" spans="1:10" hidden="1">
      <c r="A13466" t="s">
        <v>4</v>
      </c>
      <c r="B13466" s="3" t="s">
        <v>34479</v>
      </c>
      <c r="C13466" s="12" t="s">
        <v>37988</v>
      </c>
      <c r="D13466" t="s">
        <v>37989</v>
      </c>
      <c r="E13466" s="13">
        <v>1820.1</v>
      </c>
      <c r="J13466"/>
    </row>
    <row r="13467" spans="1:10" hidden="1">
      <c r="A13467" t="s">
        <v>4</v>
      </c>
      <c r="B13467" s="3" t="s">
        <v>34479</v>
      </c>
      <c r="C13467" s="12" t="s">
        <v>37990</v>
      </c>
      <c r="D13467" t="s">
        <v>37991</v>
      </c>
      <c r="E13467" s="13">
        <v>647.5</v>
      </c>
      <c r="J13467"/>
    </row>
    <row r="13468" spans="1:10" hidden="1">
      <c r="A13468" t="s">
        <v>4</v>
      </c>
      <c r="B13468" s="3" t="s">
        <v>34479</v>
      </c>
      <c r="C13468" s="12" t="s">
        <v>37992</v>
      </c>
      <c r="D13468" t="s">
        <v>37993</v>
      </c>
      <c r="E13468" s="13">
        <v>675.6</v>
      </c>
      <c r="J13468"/>
    </row>
    <row r="13469" spans="1:10" hidden="1">
      <c r="A13469" t="s">
        <v>4</v>
      </c>
      <c r="B13469" s="3" t="s">
        <v>34479</v>
      </c>
      <c r="C13469" s="12" t="s">
        <v>37994</v>
      </c>
      <c r="D13469" t="s">
        <v>37995</v>
      </c>
      <c r="E13469" s="13">
        <v>702.2</v>
      </c>
      <c r="J13469"/>
    </row>
    <row r="13470" spans="1:10" hidden="1">
      <c r="A13470" t="s">
        <v>4</v>
      </c>
      <c r="B13470" s="3" t="s">
        <v>34479</v>
      </c>
      <c r="C13470" s="12" t="s">
        <v>37996</v>
      </c>
      <c r="D13470" t="s">
        <v>37997</v>
      </c>
      <c r="E13470" s="13">
        <v>758.6</v>
      </c>
      <c r="J13470"/>
    </row>
    <row r="13471" spans="1:10" hidden="1">
      <c r="A13471" t="s">
        <v>4</v>
      </c>
      <c r="B13471" s="3" t="s">
        <v>34479</v>
      </c>
      <c r="C13471" s="12" t="s">
        <v>37998</v>
      </c>
      <c r="D13471" t="s">
        <v>37999</v>
      </c>
      <c r="E13471" s="13">
        <v>800</v>
      </c>
      <c r="J13471"/>
    </row>
    <row r="13472" spans="1:10" hidden="1">
      <c r="A13472" t="s">
        <v>4</v>
      </c>
      <c r="B13472" s="3" t="s">
        <v>34479</v>
      </c>
      <c r="C13472" s="12" t="s">
        <v>38000</v>
      </c>
      <c r="D13472" t="s">
        <v>38001</v>
      </c>
      <c r="E13472" s="13">
        <v>843.2</v>
      </c>
      <c r="J13472"/>
    </row>
    <row r="13473" spans="1:10" hidden="1">
      <c r="A13473" t="s">
        <v>4</v>
      </c>
      <c r="B13473" s="3" t="s">
        <v>34479</v>
      </c>
      <c r="C13473" s="12" t="s">
        <v>38002</v>
      </c>
      <c r="D13473" t="s">
        <v>38003</v>
      </c>
      <c r="E13473" s="13">
        <v>1045.5</v>
      </c>
      <c r="J13473"/>
    </row>
    <row r="13474" spans="1:10" hidden="1">
      <c r="A13474" t="s">
        <v>4</v>
      </c>
      <c r="B13474" s="3" t="s">
        <v>34479</v>
      </c>
      <c r="C13474" s="12" t="s">
        <v>38004</v>
      </c>
      <c r="D13474" t="s">
        <v>38005</v>
      </c>
      <c r="E13474" s="13">
        <v>1164.9000000000001</v>
      </c>
      <c r="J13474"/>
    </row>
    <row r="13475" spans="1:10" hidden="1">
      <c r="A13475" t="s">
        <v>4</v>
      </c>
      <c r="B13475" s="3" t="s">
        <v>34479</v>
      </c>
      <c r="C13475" s="12" t="s">
        <v>38006</v>
      </c>
      <c r="D13475" t="s">
        <v>38007</v>
      </c>
      <c r="E13475" s="13">
        <v>1004.1</v>
      </c>
      <c r="J13475"/>
    </row>
    <row r="13476" spans="1:10" hidden="1">
      <c r="A13476" t="s">
        <v>4</v>
      </c>
      <c r="B13476" s="3" t="s">
        <v>34479</v>
      </c>
      <c r="C13476" s="12" t="s">
        <v>38008</v>
      </c>
      <c r="D13476" t="s">
        <v>38009</v>
      </c>
      <c r="E13476" s="13">
        <v>1043.9000000000001</v>
      </c>
      <c r="J13476"/>
    </row>
    <row r="13477" spans="1:10" hidden="1">
      <c r="A13477" t="s">
        <v>4</v>
      </c>
      <c r="B13477" s="3" t="s">
        <v>34479</v>
      </c>
      <c r="C13477" s="12" t="s">
        <v>38010</v>
      </c>
      <c r="D13477" t="s">
        <v>38011</v>
      </c>
      <c r="E13477" s="13">
        <v>1083.7</v>
      </c>
      <c r="J13477"/>
    </row>
    <row r="13478" spans="1:10" hidden="1">
      <c r="A13478" t="s">
        <v>4</v>
      </c>
      <c r="B13478" s="3" t="s">
        <v>34479</v>
      </c>
      <c r="C13478" s="12" t="s">
        <v>38012</v>
      </c>
      <c r="D13478" t="s">
        <v>38013</v>
      </c>
      <c r="E13478" s="13">
        <v>1302.5999999999999</v>
      </c>
      <c r="J13478"/>
    </row>
    <row r="13479" spans="1:10" hidden="1">
      <c r="A13479" t="s">
        <v>4</v>
      </c>
      <c r="B13479" s="3" t="s">
        <v>34479</v>
      </c>
      <c r="C13479" s="12" t="s">
        <v>38014</v>
      </c>
      <c r="D13479" t="s">
        <v>38015</v>
      </c>
      <c r="E13479" s="13">
        <v>1350.7</v>
      </c>
      <c r="J13479"/>
    </row>
    <row r="13480" spans="1:10" hidden="1">
      <c r="A13480" t="s">
        <v>4</v>
      </c>
      <c r="B13480" s="3" t="s">
        <v>34479</v>
      </c>
      <c r="C13480" s="12" t="s">
        <v>38016</v>
      </c>
      <c r="D13480" t="s">
        <v>38017</v>
      </c>
      <c r="E13480" s="13">
        <v>1529.8</v>
      </c>
      <c r="J13480"/>
    </row>
    <row r="13481" spans="1:10" hidden="1">
      <c r="A13481" t="s">
        <v>4</v>
      </c>
      <c r="B13481" s="3" t="s">
        <v>34479</v>
      </c>
      <c r="C13481" s="12" t="s">
        <v>38018</v>
      </c>
      <c r="D13481" t="s">
        <v>34498</v>
      </c>
      <c r="E13481" s="13">
        <v>1702.3</v>
      </c>
      <c r="J13481"/>
    </row>
    <row r="13482" spans="1:10" hidden="1">
      <c r="A13482" t="s">
        <v>4</v>
      </c>
      <c r="B13482" s="3" t="s">
        <v>34479</v>
      </c>
      <c r="C13482" s="12" t="s">
        <v>38019</v>
      </c>
      <c r="D13482" t="s">
        <v>38020</v>
      </c>
      <c r="E13482" s="13">
        <v>1888.1</v>
      </c>
      <c r="J13482"/>
    </row>
    <row r="13483" spans="1:10" hidden="1">
      <c r="A13483" t="s">
        <v>4</v>
      </c>
      <c r="B13483" s="3" t="s">
        <v>34479</v>
      </c>
      <c r="C13483" s="12" t="s">
        <v>38021</v>
      </c>
      <c r="D13483" t="s">
        <v>37999</v>
      </c>
      <c r="E13483" s="13">
        <v>879.9</v>
      </c>
      <c r="J13483"/>
    </row>
    <row r="13484" spans="1:10" hidden="1">
      <c r="A13484" t="s">
        <v>4</v>
      </c>
      <c r="B13484" s="3" t="s">
        <v>34479</v>
      </c>
      <c r="C13484" s="12" t="s">
        <v>38022</v>
      </c>
      <c r="D13484" t="s">
        <v>38023</v>
      </c>
      <c r="E13484" s="13">
        <v>926.9</v>
      </c>
      <c r="J13484"/>
    </row>
    <row r="13485" spans="1:10" hidden="1">
      <c r="A13485" t="s">
        <v>4</v>
      </c>
      <c r="B13485" s="3" t="s">
        <v>34479</v>
      </c>
      <c r="C13485" s="12" t="s">
        <v>38024</v>
      </c>
      <c r="D13485" t="s">
        <v>38025</v>
      </c>
      <c r="E13485" s="13">
        <v>934.3</v>
      </c>
      <c r="J13485"/>
    </row>
    <row r="13486" spans="1:10" hidden="1">
      <c r="A13486" t="s">
        <v>4</v>
      </c>
      <c r="B13486" s="3" t="s">
        <v>34479</v>
      </c>
      <c r="C13486" s="12" t="s">
        <v>38026</v>
      </c>
      <c r="D13486" t="s">
        <v>38001</v>
      </c>
      <c r="E13486" s="13">
        <v>913</v>
      </c>
      <c r="J13486"/>
    </row>
    <row r="13487" spans="1:10" hidden="1">
      <c r="A13487" t="s">
        <v>4</v>
      </c>
      <c r="B13487" s="3" t="s">
        <v>34479</v>
      </c>
      <c r="C13487" s="12" t="s">
        <v>38027</v>
      </c>
      <c r="D13487" t="s">
        <v>38028</v>
      </c>
      <c r="E13487" s="13">
        <v>963.5</v>
      </c>
      <c r="J13487"/>
    </row>
    <row r="13488" spans="1:10" hidden="1">
      <c r="A13488" t="s">
        <v>4</v>
      </c>
      <c r="B13488" s="3" t="s">
        <v>34479</v>
      </c>
      <c r="C13488" s="12" t="s">
        <v>38029</v>
      </c>
      <c r="D13488" t="s">
        <v>38030</v>
      </c>
      <c r="E13488" s="13">
        <v>971.5</v>
      </c>
      <c r="J13488"/>
    </row>
    <row r="13489" spans="1:10" hidden="1">
      <c r="A13489" t="s">
        <v>4</v>
      </c>
      <c r="B13489" s="3" t="s">
        <v>34479</v>
      </c>
      <c r="C13489" s="12" t="s">
        <v>38031</v>
      </c>
      <c r="D13489" t="s">
        <v>37999</v>
      </c>
      <c r="E13489" s="13">
        <v>885.1</v>
      </c>
      <c r="J13489"/>
    </row>
    <row r="13490" spans="1:10" hidden="1">
      <c r="A13490" t="s">
        <v>4</v>
      </c>
      <c r="B13490" s="3" t="s">
        <v>34479</v>
      </c>
      <c r="C13490" s="12" t="s">
        <v>38032</v>
      </c>
      <c r="D13490" t="s">
        <v>38023</v>
      </c>
      <c r="E13490" s="13">
        <v>946.1</v>
      </c>
      <c r="J13490"/>
    </row>
    <row r="13491" spans="1:10" hidden="1">
      <c r="A13491" t="s">
        <v>4</v>
      </c>
      <c r="B13491" s="3" t="s">
        <v>34479</v>
      </c>
      <c r="C13491" s="12" t="s">
        <v>38033</v>
      </c>
      <c r="D13491" t="s">
        <v>38025</v>
      </c>
      <c r="E13491" s="13">
        <v>991.4</v>
      </c>
      <c r="J13491"/>
    </row>
    <row r="13492" spans="1:10" hidden="1">
      <c r="A13492" t="s">
        <v>4</v>
      </c>
      <c r="B13492" s="3" t="s">
        <v>34479</v>
      </c>
      <c r="C13492" s="12" t="s">
        <v>38034</v>
      </c>
      <c r="D13492" t="s">
        <v>38001</v>
      </c>
      <c r="E13492" s="13">
        <v>913</v>
      </c>
      <c r="J13492"/>
    </row>
    <row r="13493" spans="1:10" hidden="1">
      <c r="A13493" t="s">
        <v>4</v>
      </c>
      <c r="B13493" s="3" t="s">
        <v>34479</v>
      </c>
      <c r="C13493" s="12" t="s">
        <v>38035</v>
      </c>
      <c r="D13493" t="s">
        <v>38028</v>
      </c>
      <c r="E13493" s="13">
        <v>973.9</v>
      </c>
      <c r="J13493"/>
    </row>
    <row r="13494" spans="1:10" hidden="1">
      <c r="A13494" t="s">
        <v>4</v>
      </c>
      <c r="B13494" s="3" t="s">
        <v>34479</v>
      </c>
      <c r="C13494" s="12" t="s">
        <v>38036</v>
      </c>
      <c r="D13494" t="s">
        <v>38030</v>
      </c>
      <c r="E13494" s="13">
        <v>1054.0999999999999</v>
      </c>
      <c r="J13494"/>
    </row>
    <row r="13495" spans="1:10" hidden="1">
      <c r="A13495" t="s">
        <v>4</v>
      </c>
      <c r="B13495" s="3" t="s">
        <v>34479</v>
      </c>
      <c r="C13495" s="12" t="s">
        <v>38037</v>
      </c>
      <c r="D13495" t="s">
        <v>37999</v>
      </c>
      <c r="E13495" s="13">
        <v>894.6</v>
      </c>
      <c r="J13495"/>
    </row>
    <row r="13496" spans="1:10" hidden="1">
      <c r="A13496" t="s">
        <v>4</v>
      </c>
      <c r="B13496" s="3" t="s">
        <v>34479</v>
      </c>
      <c r="C13496" s="12" t="s">
        <v>38038</v>
      </c>
      <c r="D13496" t="s">
        <v>38023</v>
      </c>
      <c r="E13496" s="13">
        <v>943.9</v>
      </c>
      <c r="J13496"/>
    </row>
    <row r="13497" spans="1:10" hidden="1">
      <c r="A13497" t="s">
        <v>4</v>
      </c>
      <c r="B13497" s="3" t="s">
        <v>34479</v>
      </c>
      <c r="C13497" s="12" t="s">
        <v>38039</v>
      </c>
      <c r="D13497" t="s">
        <v>38025</v>
      </c>
      <c r="E13497" s="13">
        <v>1122.5999999999999</v>
      </c>
      <c r="J13497"/>
    </row>
    <row r="13498" spans="1:10" hidden="1">
      <c r="A13498" t="s">
        <v>4</v>
      </c>
      <c r="B13498" s="3" t="s">
        <v>34479</v>
      </c>
      <c r="C13498" s="12" t="s">
        <v>38040</v>
      </c>
      <c r="D13498" t="s">
        <v>38001</v>
      </c>
      <c r="E13498" s="13">
        <v>914.7</v>
      </c>
      <c r="J13498"/>
    </row>
    <row r="13499" spans="1:10" hidden="1">
      <c r="A13499" t="s">
        <v>4</v>
      </c>
      <c r="B13499" s="3" t="s">
        <v>34479</v>
      </c>
      <c r="C13499" s="12" t="s">
        <v>38041</v>
      </c>
      <c r="D13499" t="s">
        <v>38028</v>
      </c>
      <c r="E13499" s="13">
        <v>980.3</v>
      </c>
      <c r="J13499"/>
    </row>
    <row r="13500" spans="1:10" hidden="1">
      <c r="A13500" t="s">
        <v>4</v>
      </c>
      <c r="B13500" s="3" t="s">
        <v>34479</v>
      </c>
      <c r="C13500" s="12" t="s">
        <v>38042</v>
      </c>
      <c r="D13500" t="s">
        <v>38030</v>
      </c>
      <c r="E13500" s="13">
        <v>1146.4000000000001</v>
      </c>
      <c r="J13500"/>
    </row>
    <row r="13501" spans="1:10" hidden="1">
      <c r="A13501" t="s">
        <v>4</v>
      </c>
      <c r="B13501" s="3" t="s">
        <v>34479</v>
      </c>
      <c r="C13501" s="12" t="s">
        <v>38043</v>
      </c>
      <c r="D13501" t="s">
        <v>38044</v>
      </c>
      <c r="E13501" s="13">
        <v>104.3</v>
      </c>
      <c r="J13501"/>
    </row>
    <row r="13502" spans="1:10" hidden="1">
      <c r="A13502" t="s">
        <v>4</v>
      </c>
      <c r="B13502" s="3" t="s">
        <v>34479</v>
      </c>
      <c r="C13502" s="12" t="s">
        <v>38045</v>
      </c>
      <c r="D13502" t="s">
        <v>38046</v>
      </c>
      <c r="E13502" s="13">
        <v>169.5</v>
      </c>
      <c r="J13502"/>
    </row>
    <row r="13503" spans="1:10" hidden="1">
      <c r="A13503" t="s">
        <v>4</v>
      </c>
      <c r="B13503" s="3" t="s">
        <v>34479</v>
      </c>
      <c r="C13503" s="12" t="s">
        <v>38047</v>
      </c>
      <c r="D13503" t="s">
        <v>38048</v>
      </c>
      <c r="E13503" s="13">
        <v>234.7</v>
      </c>
      <c r="J13503"/>
    </row>
    <row r="13504" spans="1:10" hidden="1">
      <c r="A13504" t="s">
        <v>4</v>
      </c>
      <c r="B13504" s="3" t="s">
        <v>34479</v>
      </c>
      <c r="C13504" s="12" t="s">
        <v>38049</v>
      </c>
      <c r="D13504" t="s">
        <v>38050</v>
      </c>
      <c r="E13504" s="13">
        <v>717.9</v>
      </c>
      <c r="J13504"/>
    </row>
    <row r="13505" spans="1:10" hidden="1">
      <c r="A13505" t="s">
        <v>4</v>
      </c>
      <c r="B13505" s="3" t="s">
        <v>34479</v>
      </c>
      <c r="C13505" s="12" t="s">
        <v>38051</v>
      </c>
      <c r="D13505" t="s">
        <v>38052</v>
      </c>
      <c r="E13505" s="13">
        <v>758.7</v>
      </c>
      <c r="J13505"/>
    </row>
    <row r="13506" spans="1:10" hidden="1">
      <c r="A13506" t="s">
        <v>4</v>
      </c>
      <c r="B13506" s="3" t="s">
        <v>34479</v>
      </c>
      <c r="C13506" s="12" t="s">
        <v>38053</v>
      </c>
      <c r="D13506" t="s">
        <v>38054</v>
      </c>
      <c r="E13506" s="13">
        <v>74.2</v>
      </c>
      <c r="J13506"/>
    </row>
    <row r="13507" spans="1:10" hidden="1">
      <c r="A13507" t="s">
        <v>4</v>
      </c>
      <c r="B13507" s="3" t="s">
        <v>34479</v>
      </c>
      <c r="C13507" s="12" t="s">
        <v>38055</v>
      </c>
      <c r="D13507" t="s">
        <v>38056</v>
      </c>
      <c r="E13507" s="13">
        <v>324.39999999999998</v>
      </c>
      <c r="J13507"/>
    </row>
    <row r="13508" spans="1:10" hidden="1">
      <c r="A13508" t="s">
        <v>4</v>
      </c>
      <c r="B13508" s="3" t="s">
        <v>34479</v>
      </c>
      <c r="C13508" s="12" t="s">
        <v>38057</v>
      </c>
      <c r="D13508" t="s">
        <v>38058</v>
      </c>
      <c r="E13508" s="13">
        <v>360.1</v>
      </c>
      <c r="J13508"/>
    </row>
    <row r="13509" spans="1:10" hidden="1">
      <c r="A13509" t="s">
        <v>4</v>
      </c>
      <c r="B13509" s="3" t="s">
        <v>34479</v>
      </c>
      <c r="C13509" s="12" t="s">
        <v>38059</v>
      </c>
      <c r="D13509" t="s">
        <v>38060</v>
      </c>
      <c r="E13509" s="13">
        <v>825.6</v>
      </c>
      <c r="J13509"/>
    </row>
    <row r="13510" spans="1:10" hidden="1">
      <c r="A13510" t="s">
        <v>4</v>
      </c>
      <c r="B13510" s="3" t="s">
        <v>34479</v>
      </c>
      <c r="C13510" s="12" t="s">
        <v>38061</v>
      </c>
      <c r="D13510" t="s">
        <v>38062</v>
      </c>
      <c r="E13510" s="13">
        <v>866.4</v>
      </c>
      <c r="J13510"/>
    </row>
    <row r="13511" spans="1:10" hidden="1">
      <c r="A13511" t="s">
        <v>4</v>
      </c>
      <c r="B13511" s="3" t="s">
        <v>34479</v>
      </c>
      <c r="C13511" s="12" t="s">
        <v>38063</v>
      </c>
      <c r="D13511" t="s">
        <v>38060</v>
      </c>
      <c r="E13511" s="13">
        <v>1055.5999999999999</v>
      </c>
      <c r="J13511"/>
    </row>
    <row r="13512" spans="1:10" hidden="1">
      <c r="A13512" t="s">
        <v>4</v>
      </c>
      <c r="B13512" s="3" t="s">
        <v>34479</v>
      </c>
      <c r="C13512" s="12" t="s">
        <v>38064</v>
      </c>
      <c r="D13512" t="s">
        <v>38065</v>
      </c>
      <c r="E13512" s="13">
        <v>232.6</v>
      </c>
      <c r="J13512"/>
    </row>
    <row r="13513" spans="1:10" hidden="1">
      <c r="A13513" t="s">
        <v>4</v>
      </c>
      <c r="B13513" s="3" t="s">
        <v>34479</v>
      </c>
      <c r="C13513" s="12" t="s">
        <v>38066</v>
      </c>
      <c r="D13513" t="s">
        <v>35367</v>
      </c>
      <c r="E13513" s="13">
        <v>234</v>
      </c>
      <c r="J13513"/>
    </row>
    <row r="13514" spans="1:10" hidden="1">
      <c r="A13514" t="s">
        <v>4</v>
      </c>
      <c r="B13514" s="3" t="s">
        <v>34479</v>
      </c>
      <c r="C13514" s="12" t="s">
        <v>38067</v>
      </c>
      <c r="D13514" t="s">
        <v>38068</v>
      </c>
      <c r="E13514" s="13">
        <v>52.3</v>
      </c>
      <c r="J13514"/>
    </row>
    <row r="13515" spans="1:10" hidden="1">
      <c r="A13515" t="s">
        <v>4</v>
      </c>
      <c r="B13515" s="3" t="s">
        <v>34479</v>
      </c>
      <c r="C13515" s="12" t="s">
        <v>38069</v>
      </c>
      <c r="D13515" t="s">
        <v>38070</v>
      </c>
      <c r="E13515" s="13">
        <v>60</v>
      </c>
      <c r="J13515"/>
    </row>
    <row r="13516" spans="1:10" hidden="1">
      <c r="A13516" t="s">
        <v>4</v>
      </c>
      <c r="B13516" s="3" t="s">
        <v>34479</v>
      </c>
      <c r="C13516" s="12" t="s">
        <v>38071</v>
      </c>
      <c r="D13516" t="s">
        <v>38072</v>
      </c>
      <c r="E13516" s="13">
        <v>78.5</v>
      </c>
      <c r="J13516"/>
    </row>
    <row r="13517" spans="1:10" hidden="1">
      <c r="A13517" t="s">
        <v>4</v>
      </c>
      <c r="B13517" s="3" t="s">
        <v>34479</v>
      </c>
      <c r="C13517" s="12" t="s">
        <v>38073</v>
      </c>
      <c r="D13517" t="s">
        <v>38074</v>
      </c>
      <c r="E13517" s="13">
        <v>91.5</v>
      </c>
      <c r="J13517"/>
    </row>
    <row r="13518" spans="1:10" hidden="1">
      <c r="A13518" t="s">
        <v>4</v>
      </c>
      <c r="B13518" s="3" t="s">
        <v>34479</v>
      </c>
      <c r="C13518" s="12" t="s">
        <v>38075</v>
      </c>
      <c r="D13518" t="s">
        <v>38076</v>
      </c>
      <c r="E13518" s="13">
        <v>104.6</v>
      </c>
      <c r="J13518"/>
    </row>
    <row r="13519" spans="1:10" hidden="1">
      <c r="A13519" t="s">
        <v>4</v>
      </c>
      <c r="B13519" s="3" t="s">
        <v>34479</v>
      </c>
      <c r="C13519" s="12" t="s">
        <v>38077</v>
      </c>
      <c r="D13519" t="s">
        <v>38078</v>
      </c>
      <c r="E13519" s="13">
        <v>65.8</v>
      </c>
      <c r="J13519"/>
    </row>
    <row r="13520" spans="1:10" hidden="1">
      <c r="A13520" t="s">
        <v>4</v>
      </c>
      <c r="B13520" s="3" t="s">
        <v>34479</v>
      </c>
      <c r="C13520" s="12" t="s">
        <v>38079</v>
      </c>
      <c r="D13520" t="s">
        <v>38078</v>
      </c>
      <c r="E13520" s="13">
        <v>6.9</v>
      </c>
      <c r="J13520"/>
    </row>
    <row r="13521" spans="1:10" hidden="1">
      <c r="A13521" t="s">
        <v>4</v>
      </c>
      <c r="B13521" s="3" t="s">
        <v>34479</v>
      </c>
      <c r="C13521" s="12" t="s">
        <v>38080</v>
      </c>
      <c r="D13521" t="s">
        <v>35431</v>
      </c>
      <c r="E13521" s="13">
        <v>202.3</v>
      </c>
      <c r="J13521"/>
    </row>
    <row r="13522" spans="1:10" hidden="1">
      <c r="A13522" t="s">
        <v>4</v>
      </c>
      <c r="B13522" s="3" t="s">
        <v>34479</v>
      </c>
      <c r="C13522" s="12" t="s">
        <v>38081</v>
      </c>
      <c r="D13522" t="s">
        <v>35431</v>
      </c>
      <c r="E13522" s="13">
        <v>263</v>
      </c>
      <c r="J13522"/>
    </row>
    <row r="13523" spans="1:10" hidden="1">
      <c r="A13523" t="s">
        <v>4</v>
      </c>
      <c r="B13523" s="3" t="s">
        <v>34479</v>
      </c>
      <c r="C13523" s="12" t="s">
        <v>38082</v>
      </c>
      <c r="D13523" t="s">
        <v>37841</v>
      </c>
      <c r="E13523" s="13">
        <v>75.099999999999994</v>
      </c>
      <c r="J13523"/>
    </row>
    <row r="13524" spans="1:10" hidden="1">
      <c r="A13524" t="s">
        <v>4</v>
      </c>
      <c r="B13524" s="3" t="s">
        <v>34479</v>
      </c>
      <c r="C13524" s="12" t="s">
        <v>38083</v>
      </c>
      <c r="D13524" t="s">
        <v>38084</v>
      </c>
      <c r="E13524" s="13">
        <v>79.900000000000006</v>
      </c>
      <c r="J13524"/>
    </row>
    <row r="13525" spans="1:10" hidden="1">
      <c r="A13525" t="s">
        <v>4</v>
      </c>
      <c r="B13525" s="3" t="s">
        <v>34479</v>
      </c>
      <c r="C13525" s="12" t="s">
        <v>38085</v>
      </c>
      <c r="D13525" t="s">
        <v>38086</v>
      </c>
      <c r="E13525" s="13">
        <v>84.7</v>
      </c>
      <c r="J13525"/>
    </row>
    <row r="13526" spans="1:10" hidden="1">
      <c r="A13526" t="s">
        <v>4</v>
      </c>
      <c r="B13526" s="3" t="s">
        <v>34479</v>
      </c>
      <c r="C13526" s="12" t="s">
        <v>38087</v>
      </c>
      <c r="D13526" t="s">
        <v>38088</v>
      </c>
      <c r="E13526" s="13">
        <v>88.1</v>
      </c>
      <c r="J13526"/>
    </row>
    <row r="13527" spans="1:10" hidden="1">
      <c r="A13527" t="s">
        <v>4</v>
      </c>
      <c r="B13527" s="3" t="s">
        <v>34479</v>
      </c>
      <c r="C13527" s="12" t="s">
        <v>38089</v>
      </c>
      <c r="D13527" t="s">
        <v>38090</v>
      </c>
      <c r="E13527" s="13">
        <v>99.5</v>
      </c>
      <c r="J13527"/>
    </row>
    <row r="13528" spans="1:10" hidden="1">
      <c r="A13528" t="s">
        <v>4</v>
      </c>
      <c r="B13528" s="3" t="s">
        <v>34479</v>
      </c>
      <c r="C13528" s="12" t="s">
        <v>38091</v>
      </c>
      <c r="D13528" t="s">
        <v>38092</v>
      </c>
      <c r="E13528" s="13">
        <v>110.9</v>
      </c>
      <c r="J13528"/>
    </row>
    <row r="13529" spans="1:10" hidden="1">
      <c r="A13529" t="s">
        <v>4</v>
      </c>
      <c r="B13529" s="3" t="s">
        <v>34479</v>
      </c>
      <c r="C13529" s="12" t="s">
        <v>38093</v>
      </c>
      <c r="D13529" t="s">
        <v>38094</v>
      </c>
      <c r="E13529" s="13">
        <v>151.30000000000001</v>
      </c>
      <c r="J13529"/>
    </row>
    <row r="13530" spans="1:10" hidden="1">
      <c r="A13530" t="s">
        <v>4</v>
      </c>
      <c r="B13530" s="3" t="s">
        <v>34479</v>
      </c>
      <c r="C13530" s="12" t="s">
        <v>38095</v>
      </c>
      <c r="D13530" t="s">
        <v>38096</v>
      </c>
      <c r="E13530" s="13">
        <v>152.69999999999999</v>
      </c>
      <c r="J13530"/>
    </row>
    <row r="13531" spans="1:10" hidden="1">
      <c r="A13531" t="s">
        <v>4</v>
      </c>
      <c r="B13531" s="3" t="s">
        <v>34479</v>
      </c>
      <c r="C13531" s="12" t="s">
        <v>38097</v>
      </c>
      <c r="D13531" t="s">
        <v>38098</v>
      </c>
      <c r="E13531" s="13">
        <v>154.19999999999999</v>
      </c>
      <c r="J13531"/>
    </row>
    <row r="13532" spans="1:10" hidden="1">
      <c r="A13532" t="s">
        <v>4</v>
      </c>
      <c r="B13532" s="3" t="s">
        <v>34479</v>
      </c>
      <c r="C13532" s="12" t="s">
        <v>38099</v>
      </c>
      <c r="D13532" t="s">
        <v>38100</v>
      </c>
      <c r="E13532" s="13">
        <v>157.6</v>
      </c>
      <c r="J13532"/>
    </row>
    <row r="13533" spans="1:10" hidden="1">
      <c r="A13533" t="s">
        <v>4</v>
      </c>
      <c r="B13533" s="3" t="s">
        <v>34479</v>
      </c>
      <c r="C13533" s="12" t="s">
        <v>38101</v>
      </c>
      <c r="D13533" t="s">
        <v>38102</v>
      </c>
      <c r="E13533" s="13">
        <v>159.19999999999999</v>
      </c>
      <c r="J13533"/>
    </row>
    <row r="13534" spans="1:10" hidden="1">
      <c r="A13534" t="s">
        <v>4</v>
      </c>
      <c r="B13534" s="3" t="s">
        <v>34479</v>
      </c>
      <c r="C13534" s="12" t="s">
        <v>38103</v>
      </c>
      <c r="D13534" t="s">
        <v>38104</v>
      </c>
      <c r="E13534" s="13">
        <v>161</v>
      </c>
      <c r="J13534"/>
    </row>
    <row r="13535" spans="1:10" hidden="1">
      <c r="A13535" t="s">
        <v>4</v>
      </c>
      <c r="B13535" s="3" t="s">
        <v>34479</v>
      </c>
      <c r="C13535" s="12" t="s">
        <v>38105</v>
      </c>
      <c r="D13535" t="s">
        <v>38106</v>
      </c>
      <c r="E13535" s="13">
        <v>124.2</v>
      </c>
      <c r="J13535"/>
    </row>
    <row r="13536" spans="1:10" hidden="1">
      <c r="A13536" t="s">
        <v>4</v>
      </c>
      <c r="B13536" s="3" t="s">
        <v>34479</v>
      </c>
      <c r="C13536" s="12" t="s">
        <v>38107</v>
      </c>
      <c r="D13536" t="s">
        <v>38108</v>
      </c>
      <c r="E13536" s="13">
        <v>99.2</v>
      </c>
      <c r="J13536"/>
    </row>
    <row r="13537" spans="1:10" hidden="1">
      <c r="A13537" t="s">
        <v>4</v>
      </c>
      <c r="B13537" s="3" t="s">
        <v>34479</v>
      </c>
      <c r="C13537" s="12" t="s">
        <v>38109</v>
      </c>
      <c r="D13537" t="s">
        <v>38110</v>
      </c>
      <c r="E13537" s="13">
        <v>145.19999999999999</v>
      </c>
      <c r="J13537"/>
    </row>
    <row r="13538" spans="1:10" hidden="1">
      <c r="A13538" t="s">
        <v>4</v>
      </c>
      <c r="B13538" s="3" t="s">
        <v>34479</v>
      </c>
      <c r="C13538" s="12" t="s">
        <v>38111</v>
      </c>
      <c r="D13538" t="s">
        <v>38065</v>
      </c>
      <c r="E13538" s="13">
        <v>89.6</v>
      </c>
      <c r="J13538"/>
    </row>
    <row r="13539" spans="1:10" hidden="1">
      <c r="A13539" t="s">
        <v>4</v>
      </c>
      <c r="B13539" s="3" t="s">
        <v>34479</v>
      </c>
      <c r="C13539" s="12" t="s">
        <v>38112</v>
      </c>
      <c r="D13539" t="s">
        <v>38113</v>
      </c>
      <c r="E13539" s="13">
        <v>93.1</v>
      </c>
      <c r="J13539"/>
    </row>
    <row r="13540" spans="1:10" hidden="1">
      <c r="A13540" t="s">
        <v>4</v>
      </c>
      <c r="B13540" s="3" t="s">
        <v>34479</v>
      </c>
      <c r="C13540" s="12" t="s">
        <v>38114</v>
      </c>
      <c r="D13540" t="s">
        <v>38115</v>
      </c>
      <c r="E13540" s="13">
        <v>135.1</v>
      </c>
      <c r="J13540"/>
    </row>
    <row r="13541" spans="1:10" hidden="1">
      <c r="A13541" t="s">
        <v>4</v>
      </c>
      <c r="B13541" s="3" t="s">
        <v>34479</v>
      </c>
      <c r="C13541" s="12" t="s">
        <v>38116</v>
      </c>
      <c r="D13541" t="s">
        <v>38117</v>
      </c>
      <c r="E13541" s="13">
        <v>148.80000000000001</v>
      </c>
      <c r="J13541"/>
    </row>
    <row r="13542" spans="1:10" hidden="1">
      <c r="A13542" t="s">
        <v>4</v>
      </c>
      <c r="B13542" s="3" t="s">
        <v>34479</v>
      </c>
      <c r="C13542" s="12" t="s">
        <v>38118</v>
      </c>
      <c r="D13542" t="s">
        <v>38119</v>
      </c>
      <c r="E13542" s="13">
        <v>164.5</v>
      </c>
      <c r="J13542"/>
    </row>
    <row r="13543" spans="1:10" hidden="1">
      <c r="A13543" t="s">
        <v>4</v>
      </c>
      <c r="B13543" s="3" t="s">
        <v>34479</v>
      </c>
      <c r="C13543" s="12" t="s">
        <v>38120</v>
      </c>
      <c r="D13543" t="s">
        <v>38121</v>
      </c>
      <c r="E13543" s="13">
        <v>184</v>
      </c>
      <c r="J13543"/>
    </row>
    <row r="13544" spans="1:10" hidden="1">
      <c r="A13544" t="s">
        <v>4</v>
      </c>
      <c r="B13544" s="3" t="s">
        <v>34479</v>
      </c>
      <c r="C13544" s="12" t="s">
        <v>38122</v>
      </c>
      <c r="D13544" t="s">
        <v>35352</v>
      </c>
      <c r="E13544" s="13">
        <v>115.6</v>
      </c>
      <c r="J13544"/>
    </row>
    <row r="13545" spans="1:10" hidden="1">
      <c r="A13545" t="s">
        <v>4</v>
      </c>
      <c r="B13545" s="3" t="s">
        <v>34479</v>
      </c>
      <c r="C13545" s="12" t="s">
        <v>38123</v>
      </c>
      <c r="D13545" t="s">
        <v>35352</v>
      </c>
      <c r="E13545" s="13">
        <v>92.1</v>
      </c>
      <c r="J13545"/>
    </row>
    <row r="13546" spans="1:10" hidden="1">
      <c r="A13546" t="s">
        <v>4</v>
      </c>
      <c r="B13546" s="3" t="s">
        <v>34479</v>
      </c>
      <c r="C13546" s="12" t="s">
        <v>38124</v>
      </c>
      <c r="D13546" t="s">
        <v>35352</v>
      </c>
      <c r="E13546" s="13">
        <v>12.2</v>
      </c>
      <c r="J13546"/>
    </row>
    <row r="13547" spans="1:10" hidden="1">
      <c r="A13547" t="s">
        <v>4</v>
      </c>
      <c r="B13547" s="3" t="s">
        <v>34479</v>
      </c>
      <c r="C13547" s="12" t="s">
        <v>38125</v>
      </c>
      <c r="D13547" t="s">
        <v>35352</v>
      </c>
      <c r="E13547" s="13">
        <v>12.2</v>
      </c>
      <c r="J13547"/>
    </row>
    <row r="13548" spans="1:10" hidden="1">
      <c r="A13548" t="s">
        <v>4</v>
      </c>
      <c r="B13548" s="3" t="s">
        <v>34479</v>
      </c>
      <c r="C13548" s="12" t="s">
        <v>38126</v>
      </c>
      <c r="D13548" t="s">
        <v>35352</v>
      </c>
      <c r="E13548" s="13">
        <v>12.2</v>
      </c>
      <c r="J13548"/>
    </row>
    <row r="13549" spans="1:10" hidden="1">
      <c r="A13549" t="s">
        <v>4</v>
      </c>
      <c r="B13549" s="3" t="s">
        <v>34479</v>
      </c>
      <c r="C13549" s="12" t="s">
        <v>38127</v>
      </c>
      <c r="D13549" t="s">
        <v>35352</v>
      </c>
      <c r="E13549" s="13">
        <v>12.2</v>
      </c>
      <c r="J13549"/>
    </row>
    <row r="13550" spans="1:10" hidden="1">
      <c r="A13550" t="s">
        <v>4</v>
      </c>
      <c r="B13550" s="3" t="s">
        <v>34479</v>
      </c>
      <c r="C13550" s="12" t="s">
        <v>38128</v>
      </c>
      <c r="D13550" t="s">
        <v>35354</v>
      </c>
      <c r="E13550" s="13">
        <v>72.8</v>
      </c>
      <c r="J13550"/>
    </row>
    <row r="13551" spans="1:10" hidden="1">
      <c r="A13551" t="s">
        <v>4</v>
      </c>
      <c r="B13551" s="3" t="s">
        <v>34479</v>
      </c>
      <c r="C13551" s="12" t="s">
        <v>38129</v>
      </c>
      <c r="D13551" t="s">
        <v>38130</v>
      </c>
      <c r="E13551" s="13">
        <v>330.1</v>
      </c>
      <c r="J13551"/>
    </row>
    <row r="13552" spans="1:10" hidden="1">
      <c r="A13552" t="s">
        <v>4</v>
      </c>
      <c r="B13552" s="3" t="s">
        <v>34479</v>
      </c>
      <c r="C13552" s="12" t="s">
        <v>38131</v>
      </c>
      <c r="D13552" t="s">
        <v>38132</v>
      </c>
      <c r="E13552" s="13">
        <v>50.6</v>
      </c>
      <c r="J13552"/>
    </row>
    <row r="13553" spans="1:10" hidden="1">
      <c r="A13553" t="s">
        <v>4</v>
      </c>
      <c r="B13553" s="3" t="s">
        <v>34479</v>
      </c>
      <c r="C13553" s="12" t="s">
        <v>38133</v>
      </c>
      <c r="D13553" t="s">
        <v>38134</v>
      </c>
      <c r="E13553" s="13">
        <v>83.6</v>
      </c>
      <c r="J13553"/>
    </row>
    <row r="13554" spans="1:10" hidden="1">
      <c r="A13554" t="s">
        <v>4</v>
      </c>
      <c r="B13554" s="3" t="s">
        <v>34479</v>
      </c>
      <c r="C13554" s="12" t="s">
        <v>38135</v>
      </c>
      <c r="D13554" t="s">
        <v>38136</v>
      </c>
      <c r="E13554" s="13">
        <v>36.6</v>
      </c>
      <c r="J13554"/>
    </row>
    <row r="13555" spans="1:10" hidden="1">
      <c r="A13555" t="s">
        <v>4</v>
      </c>
      <c r="B13555" s="3" t="s">
        <v>34479</v>
      </c>
      <c r="C13555" s="12" t="s">
        <v>38137</v>
      </c>
      <c r="D13555" t="s">
        <v>38138</v>
      </c>
      <c r="E13555" s="13">
        <v>944.4</v>
      </c>
      <c r="J13555"/>
    </row>
    <row r="13556" spans="1:10" hidden="1">
      <c r="A13556" t="s">
        <v>4</v>
      </c>
      <c r="B13556" s="3" t="s">
        <v>34479</v>
      </c>
      <c r="C13556" s="12" t="s">
        <v>38139</v>
      </c>
      <c r="D13556" t="s">
        <v>38140</v>
      </c>
      <c r="E13556" s="13">
        <v>1087.0999999999999</v>
      </c>
      <c r="J13556"/>
    </row>
    <row r="13557" spans="1:10" hidden="1">
      <c r="A13557" t="s">
        <v>4</v>
      </c>
      <c r="B13557" s="3" t="s">
        <v>34479</v>
      </c>
      <c r="C13557" s="12" t="s">
        <v>38141</v>
      </c>
      <c r="D13557" t="s">
        <v>35168</v>
      </c>
      <c r="E13557" s="13">
        <v>961.7</v>
      </c>
      <c r="J13557"/>
    </row>
    <row r="13558" spans="1:10" hidden="1">
      <c r="A13558" t="s">
        <v>4</v>
      </c>
      <c r="B13558" s="3" t="s">
        <v>34479</v>
      </c>
      <c r="C13558" s="12" t="s">
        <v>38142</v>
      </c>
      <c r="D13558" t="s">
        <v>38143</v>
      </c>
      <c r="E13558" s="13">
        <v>1104.3</v>
      </c>
      <c r="J13558"/>
    </row>
    <row r="13559" spans="1:10" hidden="1">
      <c r="A13559" t="s">
        <v>4</v>
      </c>
      <c r="B13559" s="3" t="s">
        <v>34479</v>
      </c>
      <c r="C13559" s="12" t="s">
        <v>38144</v>
      </c>
      <c r="D13559" t="s">
        <v>38138</v>
      </c>
      <c r="E13559" s="13">
        <v>1606</v>
      </c>
      <c r="J13559"/>
    </row>
    <row r="13560" spans="1:10" hidden="1">
      <c r="A13560" t="s">
        <v>4</v>
      </c>
      <c r="B13560" s="3" t="s">
        <v>34479</v>
      </c>
      <c r="C13560" s="12" t="s">
        <v>38145</v>
      </c>
      <c r="D13560" t="s">
        <v>38140</v>
      </c>
      <c r="E13560" s="13">
        <v>1758.9</v>
      </c>
      <c r="J13560"/>
    </row>
    <row r="13561" spans="1:10" hidden="1">
      <c r="A13561" t="s">
        <v>4</v>
      </c>
      <c r="B13561" s="3" t="s">
        <v>34479</v>
      </c>
      <c r="C13561" s="12" t="s">
        <v>38146</v>
      </c>
      <c r="D13561" t="s">
        <v>35168</v>
      </c>
      <c r="E13561" s="13">
        <v>1624</v>
      </c>
      <c r="J13561"/>
    </row>
    <row r="13562" spans="1:10" hidden="1">
      <c r="A13562" t="s">
        <v>4</v>
      </c>
      <c r="B13562" s="3" t="s">
        <v>34479</v>
      </c>
      <c r="C13562" s="12" t="s">
        <v>38147</v>
      </c>
      <c r="D13562" t="s">
        <v>38143</v>
      </c>
      <c r="E13562" s="13">
        <v>1776.8</v>
      </c>
      <c r="J13562"/>
    </row>
    <row r="13563" spans="1:10" hidden="1">
      <c r="A13563" t="s">
        <v>4</v>
      </c>
      <c r="B13563" s="3" t="s">
        <v>34479</v>
      </c>
      <c r="C13563" s="12" t="s">
        <v>38148</v>
      </c>
      <c r="D13563" t="s">
        <v>38138</v>
      </c>
      <c r="E13563" s="13">
        <v>2074.9</v>
      </c>
      <c r="J13563"/>
    </row>
    <row r="13564" spans="1:10" hidden="1">
      <c r="A13564" t="s">
        <v>4</v>
      </c>
      <c r="B13564" s="3" t="s">
        <v>34479</v>
      </c>
      <c r="C13564" s="12" t="s">
        <v>38149</v>
      </c>
      <c r="D13564" t="s">
        <v>38140</v>
      </c>
      <c r="E13564" s="13">
        <v>2227.1</v>
      </c>
      <c r="J13564"/>
    </row>
    <row r="13565" spans="1:10" hidden="1">
      <c r="A13565" t="s">
        <v>4</v>
      </c>
      <c r="B13565" s="3" t="s">
        <v>34479</v>
      </c>
      <c r="C13565" s="12" t="s">
        <v>38150</v>
      </c>
      <c r="D13565" t="s">
        <v>35168</v>
      </c>
      <c r="E13565" s="13">
        <v>2090.5</v>
      </c>
      <c r="J13565"/>
    </row>
    <row r="13566" spans="1:10" hidden="1">
      <c r="A13566" t="s">
        <v>4</v>
      </c>
      <c r="B13566" s="3" t="s">
        <v>34479</v>
      </c>
      <c r="C13566" s="12" t="s">
        <v>38151</v>
      </c>
      <c r="D13566" t="s">
        <v>38143</v>
      </c>
      <c r="E13566" s="13">
        <v>2242.8000000000002</v>
      </c>
      <c r="J13566"/>
    </row>
    <row r="13567" spans="1:10" hidden="1">
      <c r="A13567" t="s">
        <v>4</v>
      </c>
      <c r="B13567" s="3" t="s">
        <v>34479</v>
      </c>
      <c r="C13567" s="12" t="s">
        <v>38152</v>
      </c>
      <c r="D13567" t="s">
        <v>38138</v>
      </c>
      <c r="E13567" s="13">
        <v>2190.9</v>
      </c>
      <c r="J13567"/>
    </row>
    <row r="13568" spans="1:10" hidden="1">
      <c r="A13568" t="s">
        <v>4</v>
      </c>
      <c r="B13568" s="3" t="s">
        <v>34479</v>
      </c>
      <c r="C13568" s="12" t="s">
        <v>38153</v>
      </c>
      <c r="D13568" t="s">
        <v>38140</v>
      </c>
      <c r="E13568" s="13">
        <v>2343.1999999999998</v>
      </c>
      <c r="J13568"/>
    </row>
    <row r="13569" spans="1:10" hidden="1">
      <c r="A13569" t="s">
        <v>4</v>
      </c>
      <c r="B13569" s="3" t="s">
        <v>34479</v>
      </c>
      <c r="C13569" s="12" t="s">
        <v>38154</v>
      </c>
      <c r="D13569" t="s">
        <v>35168</v>
      </c>
      <c r="E13569" s="13">
        <v>2206.6</v>
      </c>
      <c r="J13569"/>
    </row>
    <row r="13570" spans="1:10" hidden="1">
      <c r="A13570" t="s">
        <v>4</v>
      </c>
      <c r="B13570" s="3" t="s">
        <v>34479</v>
      </c>
      <c r="C13570" s="12" t="s">
        <v>38155</v>
      </c>
      <c r="D13570" t="s">
        <v>38143</v>
      </c>
      <c r="E13570" s="13">
        <v>2358.8000000000002</v>
      </c>
      <c r="J13570"/>
    </row>
    <row r="13571" spans="1:10" hidden="1">
      <c r="A13571" t="s">
        <v>4</v>
      </c>
      <c r="B13571" s="3" t="s">
        <v>34479</v>
      </c>
      <c r="C13571" s="12" t="s">
        <v>38156</v>
      </c>
      <c r="D13571" t="s">
        <v>38138</v>
      </c>
      <c r="E13571" s="13">
        <v>560</v>
      </c>
      <c r="J13571"/>
    </row>
    <row r="13572" spans="1:10" hidden="1">
      <c r="A13572" t="s">
        <v>4</v>
      </c>
      <c r="B13572" s="3" t="s">
        <v>34479</v>
      </c>
      <c r="C13572" s="12" t="s">
        <v>38157</v>
      </c>
      <c r="D13572" t="s">
        <v>38140</v>
      </c>
      <c r="E13572" s="13">
        <v>638.29999999999995</v>
      </c>
      <c r="J13572"/>
    </row>
    <row r="13573" spans="1:10" hidden="1">
      <c r="A13573" t="s">
        <v>4</v>
      </c>
      <c r="B13573" s="3" t="s">
        <v>34479</v>
      </c>
      <c r="C13573" s="12" t="s">
        <v>38158</v>
      </c>
      <c r="D13573" t="s">
        <v>35168</v>
      </c>
      <c r="E13573" s="13">
        <v>577.5</v>
      </c>
      <c r="J13573"/>
    </row>
    <row r="13574" spans="1:10" hidden="1">
      <c r="A13574" t="s">
        <v>4</v>
      </c>
      <c r="B13574" s="3" t="s">
        <v>34479</v>
      </c>
      <c r="C13574" s="12" t="s">
        <v>38159</v>
      </c>
      <c r="D13574" t="s">
        <v>38143</v>
      </c>
      <c r="E13574" s="13">
        <v>646.1</v>
      </c>
      <c r="J13574"/>
    </row>
    <row r="13575" spans="1:10" hidden="1">
      <c r="A13575" t="s">
        <v>4</v>
      </c>
      <c r="B13575" s="3" t="s">
        <v>34479</v>
      </c>
      <c r="C13575" s="12" t="s">
        <v>38160</v>
      </c>
      <c r="D13575" t="s">
        <v>38161</v>
      </c>
      <c r="E13575" s="13">
        <v>583.4</v>
      </c>
      <c r="J13575"/>
    </row>
    <row r="13576" spans="1:10" hidden="1">
      <c r="A13576" t="s">
        <v>4</v>
      </c>
      <c r="B13576" s="3" t="s">
        <v>34479</v>
      </c>
      <c r="C13576" s="12" t="s">
        <v>38162</v>
      </c>
      <c r="D13576" t="s">
        <v>38163</v>
      </c>
      <c r="E13576" s="13">
        <v>651.70000000000005</v>
      </c>
      <c r="J13576"/>
    </row>
    <row r="13577" spans="1:10" hidden="1">
      <c r="A13577" t="s">
        <v>4</v>
      </c>
      <c r="B13577" s="3" t="s">
        <v>34479</v>
      </c>
      <c r="C13577" s="12" t="s">
        <v>38164</v>
      </c>
      <c r="D13577" t="s">
        <v>38138</v>
      </c>
      <c r="E13577" s="13">
        <v>1369.7</v>
      </c>
      <c r="J13577"/>
    </row>
    <row r="13578" spans="1:10" hidden="1">
      <c r="A13578" t="s">
        <v>4</v>
      </c>
      <c r="B13578" s="3" t="s">
        <v>34479</v>
      </c>
      <c r="C13578" s="12" t="s">
        <v>38165</v>
      </c>
      <c r="D13578" t="s">
        <v>38140</v>
      </c>
      <c r="E13578" s="13">
        <v>1522.5</v>
      </c>
      <c r="J13578"/>
    </row>
    <row r="13579" spans="1:10" hidden="1">
      <c r="A13579" t="s">
        <v>4</v>
      </c>
      <c r="B13579" s="3" t="s">
        <v>34479</v>
      </c>
      <c r="C13579" s="12" t="s">
        <v>38166</v>
      </c>
      <c r="D13579" t="s">
        <v>35168</v>
      </c>
      <c r="E13579" s="13">
        <v>1381</v>
      </c>
      <c r="J13579"/>
    </row>
    <row r="13580" spans="1:10" hidden="1">
      <c r="A13580" t="s">
        <v>4</v>
      </c>
      <c r="B13580" s="3" t="s">
        <v>34479</v>
      </c>
      <c r="C13580" s="12" t="s">
        <v>38167</v>
      </c>
      <c r="D13580" t="s">
        <v>38143</v>
      </c>
      <c r="E13580" s="13">
        <v>1533.9</v>
      </c>
      <c r="J13580"/>
    </row>
    <row r="13581" spans="1:10" hidden="1">
      <c r="A13581" t="s">
        <v>4</v>
      </c>
      <c r="B13581" s="3" t="s">
        <v>34479</v>
      </c>
      <c r="C13581" s="12" t="s">
        <v>38168</v>
      </c>
      <c r="D13581" t="s">
        <v>38161</v>
      </c>
      <c r="E13581" s="13">
        <v>1391.5</v>
      </c>
      <c r="J13581"/>
    </row>
    <row r="13582" spans="1:10" hidden="1">
      <c r="A13582" t="s">
        <v>4</v>
      </c>
      <c r="B13582" s="3" t="s">
        <v>34479</v>
      </c>
      <c r="C13582" s="12" t="s">
        <v>38169</v>
      </c>
      <c r="D13582" t="s">
        <v>38163</v>
      </c>
      <c r="E13582" s="13">
        <v>1544.3</v>
      </c>
      <c r="J13582"/>
    </row>
    <row r="13583" spans="1:10" hidden="1">
      <c r="A13583" t="s">
        <v>4</v>
      </c>
      <c r="B13583" s="3" t="s">
        <v>34479</v>
      </c>
      <c r="C13583" s="12" t="s">
        <v>38170</v>
      </c>
      <c r="D13583" t="s">
        <v>38138</v>
      </c>
      <c r="E13583" s="13">
        <v>1874.4</v>
      </c>
      <c r="J13583"/>
    </row>
    <row r="13584" spans="1:10" hidden="1">
      <c r="A13584" t="s">
        <v>4</v>
      </c>
      <c r="B13584" s="3" t="s">
        <v>34479</v>
      </c>
      <c r="C13584" s="12" t="s">
        <v>38171</v>
      </c>
      <c r="D13584" t="s">
        <v>38140</v>
      </c>
      <c r="E13584" s="13">
        <v>2026.6</v>
      </c>
      <c r="J13584"/>
    </row>
    <row r="13585" spans="1:10" hidden="1">
      <c r="A13585" t="s">
        <v>4</v>
      </c>
      <c r="B13585" s="3" t="s">
        <v>34479</v>
      </c>
      <c r="C13585" s="12" t="s">
        <v>38172</v>
      </c>
      <c r="D13585" t="s">
        <v>35168</v>
      </c>
      <c r="E13585" s="13">
        <v>1885.3</v>
      </c>
      <c r="J13585"/>
    </row>
    <row r="13586" spans="1:10" hidden="1">
      <c r="A13586" t="s">
        <v>4</v>
      </c>
      <c r="B13586" s="3" t="s">
        <v>34479</v>
      </c>
      <c r="C13586" s="12" t="s">
        <v>38173</v>
      </c>
      <c r="D13586" t="s">
        <v>38143</v>
      </c>
      <c r="E13586" s="13">
        <v>2037.5</v>
      </c>
      <c r="J13586"/>
    </row>
    <row r="13587" spans="1:10" hidden="1">
      <c r="A13587" t="s">
        <v>4</v>
      </c>
      <c r="B13587" s="3" t="s">
        <v>34479</v>
      </c>
      <c r="C13587" s="12" t="s">
        <v>38174</v>
      </c>
      <c r="D13587" t="s">
        <v>38161</v>
      </c>
      <c r="E13587" s="13">
        <v>1897</v>
      </c>
      <c r="J13587"/>
    </row>
    <row r="13588" spans="1:10" hidden="1">
      <c r="A13588" t="s">
        <v>4</v>
      </c>
      <c r="B13588" s="3" t="s">
        <v>34479</v>
      </c>
      <c r="C13588" s="12" t="s">
        <v>38175</v>
      </c>
      <c r="D13588" t="s">
        <v>38163</v>
      </c>
      <c r="E13588" s="13">
        <v>2049.1999999999998</v>
      </c>
      <c r="J13588"/>
    </row>
    <row r="13589" spans="1:10" hidden="1">
      <c r="A13589" t="s">
        <v>4</v>
      </c>
      <c r="B13589" s="3" t="s">
        <v>34479</v>
      </c>
      <c r="C13589" s="12" t="s">
        <v>38176</v>
      </c>
      <c r="D13589" t="s">
        <v>38138</v>
      </c>
      <c r="E13589" s="13">
        <v>1990.5</v>
      </c>
      <c r="J13589"/>
    </row>
    <row r="13590" spans="1:10" hidden="1">
      <c r="A13590" t="s">
        <v>4</v>
      </c>
      <c r="B13590" s="3" t="s">
        <v>34479</v>
      </c>
      <c r="C13590" s="12" t="s">
        <v>38177</v>
      </c>
      <c r="D13590" t="s">
        <v>38140</v>
      </c>
      <c r="E13590" s="13">
        <v>2142.6</v>
      </c>
      <c r="J13590"/>
    </row>
    <row r="13591" spans="1:10" hidden="1">
      <c r="A13591" t="s">
        <v>4</v>
      </c>
      <c r="B13591" s="3" t="s">
        <v>34479</v>
      </c>
      <c r="C13591" s="12" t="s">
        <v>38178</v>
      </c>
      <c r="D13591" t="s">
        <v>35168</v>
      </c>
      <c r="E13591" s="13">
        <v>2001.4</v>
      </c>
      <c r="J13591"/>
    </row>
    <row r="13592" spans="1:10" hidden="1">
      <c r="A13592" t="s">
        <v>4</v>
      </c>
      <c r="B13592" s="3" t="s">
        <v>34479</v>
      </c>
      <c r="C13592" s="12" t="s">
        <v>38179</v>
      </c>
      <c r="D13592" t="s">
        <v>38143</v>
      </c>
      <c r="E13592" s="13">
        <v>2153.6</v>
      </c>
      <c r="J13592"/>
    </row>
    <row r="13593" spans="1:10" hidden="1">
      <c r="A13593" t="s">
        <v>4</v>
      </c>
      <c r="B13593" s="3" t="s">
        <v>34479</v>
      </c>
      <c r="C13593" s="12" t="s">
        <v>38180</v>
      </c>
      <c r="D13593" t="s">
        <v>38161</v>
      </c>
      <c r="E13593" s="13">
        <v>2013.1</v>
      </c>
      <c r="J13593"/>
    </row>
    <row r="13594" spans="1:10" hidden="1">
      <c r="A13594" t="s">
        <v>4</v>
      </c>
      <c r="B13594" s="3" t="s">
        <v>34479</v>
      </c>
      <c r="C13594" s="12" t="s">
        <v>38181</v>
      </c>
      <c r="D13594" t="s">
        <v>38163</v>
      </c>
      <c r="E13594" s="13">
        <v>2165.3000000000002</v>
      </c>
      <c r="J13594"/>
    </row>
    <row r="13595" spans="1:10" hidden="1">
      <c r="A13595" t="s">
        <v>4</v>
      </c>
      <c r="B13595" s="3" t="s">
        <v>34479</v>
      </c>
      <c r="C13595" s="12" t="s">
        <v>38182</v>
      </c>
      <c r="D13595" t="s">
        <v>38183</v>
      </c>
      <c r="E13595" s="13">
        <v>512.29999999999995</v>
      </c>
      <c r="J13595"/>
    </row>
    <row r="13596" spans="1:10" hidden="1">
      <c r="A13596" t="s">
        <v>4</v>
      </c>
      <c r="B13596" s="3" t="s">
        <v>34479</v>
      </c>
      <c r="C13596" s="12" t="s">
        <v>38184</v>
      </c>
      <c r="D13596" t="s">
        <v>38185</v>
      </c>
      <c r="E13596" s="13">
        <v>628.1</v>
      </c>
      <c r="J13596"/>
    </row>
    <row r="13597" spans="1:10" hidden="1">
      <c r="A13597" t="s">
        <v>4</v>
      </c>
      <c r="B13597" s="3" t="s">
        <v>34479</v>
      </c>
      <c r="C13597" s="12" t="s">
        <v>38186</v>
      </c>
      <c r="D13597" t="s">
        <v>38183</v>
      </c>
      <c r="E13597" s="13">
        <v>603.70000000000005</v>
      </c>
      <c r="J13597"/>
    </row>
    <row r="13598" spans="1:10" hidden="1">
      <c r="A13598" t="s">
        <v>4</v>
      </c>
      <c r="B13598" s="3" t="s">
        <v>34479</v>
      </c>
      <c r="C13598" s="12" t="s">
        <v>38187</v>
      </c>
      <c r="D13598" t="s">
        <v>38185</v>
      </c>
      <c r="E13598" s="13">
        <v>569.5</v>
      </c>
      <c r="J13598"/>
    </row>
    <row r="13599" spans="1:10" hidden="1">
      <c r="A13599" t="s">
        <v>4</v>
      </c>
      <c r="B13599" s="3" t="s">
        <v>34479</v>
      </c>
      <c r="C13599" s="12" t="s">
        <v>38188</v>
      </c>
      <c r="D13599" t="s">
        <v>38189</v>
      </c>
      <c r="E13599" s="13">
        <v>592.9</v>
      </c>
      <c r="J13599"/>
    </row>
    <row r="13600" spans="1:10" hidden="1">
      <c r="A13600" t="s">
        <v>4</v>
      </c>
      <c r="B13600" s="3" t="s">
        <v>34479</v>
      </c>
      <c r="C13600" s="12" t="s">
        <v>38190</v>
      </c>
      <c r="D13600" t="s">
        <v>38191</v>
      </c>
      <c r="E13600" s="13">
        <v>730.1</v>
      </c>
      <c r="J13600"/>
    </row>
    <row r="13601" spans="1:10" hidden="1">
      <c r="A13601" t="s">
        <v>4</v>
      </c>
      <c r="B13601" s="3" t="s">
        <v>34479</v>
      </c>
      <c r="C13601" s="12" t="s">
        <v>38192</v>
      </c>
      <c r="D13601" t="s">
        <v>38189</v>
      </c>
      <c r="E13601" s="13">
        <v>703.9</v>
      </c>
      <c r="J13601"/>
    </row>
    <row r="13602" spans="1:10" hidden="1">
      <c r="A13602" t="s">
        <v>4</v>
      </c>
      <c r="B13602" s="3" t="s">
        <v>34479</v>
      </c>
      <c r="C13602" s="12" t="s">
        <v>38193</v>
      </c>
      <c r="D13602" t="s">
        <v>38191</v>
      </c>
      <c r="E13602" s="13">
        <v>878.3</v>
      </c>
      <c r="J13602"/>
    </row>
    <row r="13603" spans="1:10" hidden="1">
      <c r="A13603" t="s">
        <v>4</v>
      </c>
      <c r="B13603" s="3" t="s">
        <v>34479</v>
      </c>
      <c r="C13603" s="12" t="s">
        <v>38194</v>
      </c>
      <c r="D13603" t="s">
        <v>38195</v>
      </c>
      <c r="E13603" s="13">
        <v>920.2</v>
      </c>
      <c r="J13603"/>
    </row>
    <row r="13604" spans="1:10" hidden="1">
      <c r="A13604" t="s">
        <v>4</v>
      </c>
      <c r="B13604" s="3" t="s">
        <v>34479</v>
      </c>
      <c r="C13604" s="12" t="s">
        <v>38196</v>
      </c>
      <c r="D13604" t="s">
        <v>38197</v>
      </c>
      <c r="E13604" s="13">
        <v>1057.2</v>
      </c>
      <c r="J13604"/>
    </row>
    <row r="13605" spans="1:10" hidden="1">
      <c r="A13605" t="s">
        <v>4</v>
      </c>
      <c r="B13605" s="3" t="s">
        <v>34479</v>
      </c>
      <c r="C13605" s="12" t="s">
        <v>38198</v>
      </c>
      <c r="D13605" t="s">
        <v>38199</v>
      </c>
      <c r="E13605" s="13">
        <v>1095.8</v>
      </c>
      <c r="J13605"/>
    </row>
    <row r="13606" spans="1:10" hidden="1">
      <c r="A13606" t="s">
        <v>4</v>
      </c>
      <c r="B13606" s="3" t="s">
        <v>34479</v>
      </c>
      <c r="C13606" s="12" t="s">
        <v>38200</v>
      </c>
      <c r="D13606" t="s">
        <v>38201</v>
      </c>
      <c r="E13606" s="13">
        <v>1288.3</v>
      </c>
      <c r="J13606"/>
    </row>
    <row r="13607" spans="1:10" hidden="1">
      <c r="A13607" t="s">
        <v>4</v>
      </c>
      <c r="B13607" s="3" t="s">
        <v>34479</v>
      </c>
      <c r="C13607" s="12" t="s">
        <v>38202</v>
      </c>
      <c r="D13607" t="s">
        <v>38195</v>
      </c>
      <c r="E13607" s="13">
        <v>1755.7</v>
      </c>
      <c r="J13607"/>
    </row>
    <row r="13608" spans="1:10" hidden="1">
      <c r="A13608" t="s">
        <v>4</v>
      </c>
      <c r="B13608" s="3" t="s">
        <v>34479</v>
      </c>
      <c r="C13608" s="12" t="s">
        <v>38203</v>
      </c>
      <c r="D13608" t="s">
        <v>38197</v>
      </c>
      <c r="E13608" s="13">
        <v>1931.3</v>
      </c>
      <c r="J13608"/>
    </row>
    <row r="13609" spans="1:10" hidden="1">
      <c r="A13609" t="s">
        <v>4</v>
      </c>
      <c r="B13609" s="3" t="s">
        <v>34479</v>
      </c>
      <c r="C13609" s="12" t="s">
        <v>38204</v>
      </c>
      <c r="D13609" t="s">
        <v>38199</v>
      </c>
      <c r="E13609" s="13">
        <v>1935.8</v>
      </c>
      <c r="J13609"/>
    </row>
    <row r="13610" spans="1:10" hidden="1">
      <c r="A13610" t="s">
        <v>4</v>
      </c>
      <c r="B13610" s="3" t="s">
        <v>34479</v>
      </c>
      <c r="C13610" s="12" t="s">
        <v>38205</v>
      </c>
      <c r="D13610" t="s">
        <v>38201</v>
      </c>
      <c r="E13610" s="13">
        <v>2166.9</v>
      </c>
      <c r="J13610"/>
    </row>
    <row r="13611" spans="1:10" hidden="1">
      <c r="A13611" t="s">
        <v>4</v>
      </c>
      <c r="B13611" s="3" t="s">
        <v>34479</v>
      </c>
      <c r="C13611" s="12" t="s">
        <v>38206</v>
      </c>
      <c r="D13611" t="s">
        <v>38195</v>
      </c>
      <c r="E13611" s="13">
        <v>2259.3000000000002</v>
      </c>
      <c r="J13611"/>
    </row>
    <row r="13612" spans="1:10" hidden="1">
      <c r="A13612" t="s">
        <v>4</v>
      </c>
      <c r="B13612" s="3" t="s">
        <v>34479</v>
      </c>
      <c r="C13612" s="12" t="s">
        <v>38207</v>
      </c>
      <c r="D13612" t="s">
        <v>38197</v>
      </c>
      <c r="E13612" s="13">
        <v>2435</v>
      </c>
      <c r="J13612"/>
    </row>
    <row r="13613" spans="1:10" hidden="1">
      <c r="A13613" t="s">
        <v>4</v>
      </c>
      <c r="B13613" s="3" t="s">
        <v>34479</v>
      </c>
      <c r="C13613" s="12" t="s">
        <v>38208</v>
      </c>
      <c r="D13613" t="s">
        <v>38199</v>
      </c>
      <c r="E13613" s="13">
        <v>2440.6999999999998</v>
      </c>
      <c r="J13613"/>
    </row>
    <row r="13614" spans="1:10" hidden="1">
      <c r="A13614" t="s">
        <v>4</v>
      </c>
      <c r="B13614" s="3" t="s">
        <v>34479</v>
      </c>
      <c r="C13614" s="12" t="s">
        <v>38209</v>
      </c>
      <c r="D13614" t="s">
        <v>38201</v>
      </c>
      <c r="E13614" s="13">
        <v>2671.8</v>
      </c>
      <c r="J13614"/>
    </row>
    <row r="13615" spans="1:10" hidden="1">
      <c r="A13615" t="s">
        <v>4</v>
      </c>
      <c r="B13615" s="3" t="s">
        <v>34479</v>
      </c>
      <c r="C13615" s="12" t="s">
        <v>38210</v>
      </c>
      <c r="D13615" t="s">
        <v>38211</v>
      </c>
      <c r="E13615" s="13">
        <v>166.4</v>
      </c>
      <c r="J13615"/>
    </row>
    <row r="13616" spans="1:10" hidden="1">
      <c r="A13616" t="s">
        <v>4</v>
      </c>
      <c r="B13616" s="3" t="s">
        <v>34479</v>
      </c>
      <c r="C13616" s="12" t="s">
        <v>38212</v>
      </c>
      <c r="D13616" t="s">
        <v>38213</v>
      </c>
      <c r="E13616" s="13">
        <v>233.9</v>
      </c>
      <c r="J13616"/>
    </row>
    <row r="13617" spans="1:10" hidden="1">
      <c r="A13617" t="s">
        <v>4</v>
      </c>
      <c r="B13617" s="3" t="s">
        <v>34479</v>
      </c>
      <c r="C13617" s="12" t="s">
        <v>38214</v>
      </c>
      <c r="D13617" t="s">
        <v>38215</v>
      </c>
      <c r="E13617" s="13">
        <v>310.39999999999998</v>
      </c>
      <c r="J13617"/>
    </row>
    <row r="13618" spans="1:10" hidden="1">
      <c r="A13618" t="s">
        <v>4</v>
      </c>
      <c r="B13618" s="3" t="s">
        <v>34479</v>
      </c>
      <c r="C13618" s="12" t="s">
        <v>38216</v>
      </c>
      <c r="D13618" t="s">
        <v>38217</v>
      </c>
      <c r="E13618" s="13">
        <v>24.6</v>
      </c>
      <c r="J13618"/>
    </row>
    <row r="13619" spans="1:10" hidden="1">
      <c r="A13619" t="s">
        <v>4</v>
      </c>
      <c r="B13619" s="3" t="s">
        <v>34479</v>
      </c>
      <c r="C13619" s="12" t="s">
        <v>38218</v>
      </c>
      <c r="D13619" t="s">
        <v>38219</v>
      </c>
      <c r="E13619" s="13">
        <v>350.8</v>
      </c>
      <c r="J13619"/>
    </row>
    <row r="13620" spans="1:10" hidden="1">
      <c r="A13620" t="s">
        <v>4</v>
      </c>
      <c r="B13620" s="3" t="s">
        <v>34479</v>
      </c>
      <c r="C13620" s="12" t="s">
        <v>38220</v>
      </c>
      <c r="D13620" t="s">
        <v>38221</v>
      </c>
      <c r="E13620" s="13">
        <v>26.1</v>
      </c>
      <c r="J13620"/>
    </row>
    <row r="13621" spans="1:10" hidden="1">
      <c r="A13621" t="s">
        <v>4</v>
      </c>
      <c r="B13621" s="3" t="s">
        <v>34479</v>
      </c>
      <c r="C13621" s="12" t="s">
        <v>38222</v>
      </c>
      <c r="D13621" t="s">
        <v>38223</v>
      </c>
      <c r="E13621" s="13">
        <v>917.2</v>
      </c>
      <c r="J13621"/>
    </row>
    <row r="13622" spans="1:10" hidden="1">
      <c r="A13622" t="s">
        <v>4</v>
      </c>
      <c r="B13622" s="3" t="s">
        <v>34479</v>
      </c>
      <c r="C13622" s="12" t="s">
        <v>38224</v>
      </c>
      <c r="D13622" t="s">
        <v>38223</v>
      </c>
      <c r="E13622" s="13">
        <v>1019.1</v>
      </c>
      <c r="J13622"/>
    </row>
    <row r="13623" spans="1:10" hidden="1">
      <c r="A13623" t="s">
        <v>4</v>
      </c>
      <c r="B13623" s="3" t="s">
        <v>34479</v>
      </c>
      <c r="C13623" s="12" t="s">
        <v>38225</v>
      </c>
      <c r="D13623" t="s">
        <v>35029</v>
      </c>
      <c r="E13623" s="13">
        <v>105.1</v>
      </c>
      <c r="J13623"/>
    </row>
    <row r="13624" spans="1:10" hidden="1">
      <c r="A13624" t="s">
        <v>4</v>
      </c>
      <c r="B13624" s="3" t="s">
        <v>34479</v>
      </c>
      <c r="C13624" s="12" t="s">
        <v>38226</v>
      </c>
      <c r="D13624" t="s">
        <v>35029</v>
      </c>
      <c r="E13624" s="13">
        <v>257.5</v>
      </c>
      <c r="J13624"/>
    </row>
    <row r="13625" spans="1:10" hidden="1">
      <c r="A13625" t="s">
        <v>4</v>
      </c>
      <c r="B13625" s="3" t="s">
        <v>34479</v>
      </c>
      <c r="C13625" s="12" t="s">
        <v>38227</v>
      </c>
      <c r="D13625" t="s">
        <v>35029</v>
      </c>
      <c r="E13625" s="13">
        <v>26.3</v>
      </c>
      <c r="J13625"/>
    </row>
    <row r="13626" spans="1:10" hidden="1">
      <c r="A13626" t="s">
        <v>4</v>
      </c>
      <c r="B13626" s="3" t="s">
        <v>34479</v>
      </c>
      <c r="C13626" s="12" t="s">
        <v>38228</v>
      </c>
      <c r="D13626" t="s">
        <v>38229</v>
      </c>
      <c r="E13626" s="13">
        <v>3007</v>
      </c>
      <c r="J13626"/>
    </row>
    <row r="13627" spans="1:10" hidden="1">
      <c r="A13627" t="s">
        <v>4</v>
      </c>
      <c r="B13627" s="3" t="s">
        <v>34479</v>
      </c>
      <c r="C13627" s="12" t="s">
        <v>38230</v>
      </c>
      <c r="D13627" t="s">
        <v>38231</v>
      </c>
      <c r="E13627" s="13">
        <v>27.1</v>
      </c>
      <c r="J13627"/>
    </row>
    <row r="13628" spans="1:10" hidden="1">
      <c r="A13628" t="s">
        <v>4</v>
      </c>
      <c r="B13628" s="3" t="s">
        <v>34479</v>
      </c>
      <c r="C13628" s="12" t="s">
        <v>38232</v>
      </c>
      <c r="D13628" t="s">
        <v>38233</v>
      </c>
      <c r="E13628" s="13">
        <v>28.6</v>
      </c>
      <c r="J13628"/>
    </row>
    <row r="13629" spans="1:10" hidden="1">
      <c r="A13629" t="s">
        <v>4</v>
      </c>
      <c r="B13629" s="3" t="s">
        <v>34479</v>
      </c>
      <c r="C13629" s="12" t="s">
        <v>38234</v>
      </c>
      <c r="D13629" t="s">
        <v>37608</v>
      </c>
      <c r="E13629" s="13">
        <v>0</v>
      </c>
      <c r="J13629"/>
    </row>
    <row r="13630" spans="1:10" hidden="1">
      <c r="A13630" t="s">
        <v>4</v>
      </c>
      <c r="B13630" s="3" t="s">
        <v>34479</v>
      </c>
      <c r="C13630" s="12" t="s">
        <v>38235</v>
      </c>
      <c r="D13630" t="s">
        <v>38236</v>
      </c>
      <c r="E13630" s="13">
        <v>0</v>
      </c>
      <c r="J13630"/>
    </row>
    <row r="13631" spans="1:10" hidden="1">
      <c r="A13631" t="s">
        <v>4</v>
      </c>
      <c r="B13631" s="3" t="s">
        <v>34479</v>
      </c>
      <c r="C13631" s="12" t="s">
        <v>38237</v>
      </c>
      <c r="D13631" t="s">
        <v>38238</v>
      </c>
      <c r="E13631" s="13">
        <v>0</v>
      </c>
      <c r="J13631"/>
    </row>
    <row r="13632" spans="1:10" hidden="1">
      <c r="A13632" t="s">
        <v>4</v>
      </c>
      <c r="B13632" s="3" t="s">
        <v>34479</v>
      </c>
      <c r="C13632" s="12" t="s">
        <v>38239</v>
      </c>
      <c r="D13632" t="s">
        <v>38240</v>
      </c>
      <c r="E13632" s="13">
        <v>0</v>
      </c>
      <c r="J13632"/>
    </row>
    <row r="13633" spans="1:10" hidden="1">
      <c r="A13633" t="s">
        <v>4</v>
      </c>
      <c r="B13633" s="3" t="s">
        <v>34479</v>
      </c>
      <c r="C13633" s="12" t="s">
        <v>38241</v>
      </c>
      <c r="D13633" t="s">
        <v>38236</v>
      </c>
      <c r="E13633" s="13">
        <v>0</v>
      </c>
      <c r="J13633"/>
    </row>
    <row r="13634" spans="1:10" hidden="1">
      <c r="A13634" t="s">
        <v>4</v>
      </c>
      <c r="B13634" s="3" t="s">
        <v>34479</v>
      </c>
      <c r="C13634" s="12" t="s">
        <v>38242</v>
      </c>
      <c r="D13634" t="s">
        <v>38238</v>
      </c>
      <c r="E13634" s="13">
        <v>0</v>
      </c>
      <c r="J13634"/>
    </row>
    <row r="13635" spans="1:10" hidden="1">
      <c r="A13635" t="s">
        <v>4</v>
      </c>
      <c r="B13635" s="3" t="s">
        <v>34479</v>
      </c>
      <c r="C13635" s="12" t="s">
        <v>38243</v>
      </c>
      <c r="D13635" t="s">
        <v>38240</v>
      </c>
      <c r="E13635" s="13">
        <v>0</v>
      </c>
      <c r="J13635"/>
    </row>
    <row r="13636" spans="1:10" hidden="1">
      <c r="A13636" t="s">
        <v>4</v>
      </c>
      <c r="B13636" s="3" t="s">
        <v>34479</v>
      </c>
      <c r="C13636" s="12" t="s">
        <v>38244</v>
      </c>
      <c r="D13636" t="s">
        <v>38245</v>
      </c>
      <c r="E13636" s="13">
        <v>0</v>
      </c>
      <c r="J13636"/>
    </row>
    <row r="13637" spans="1:10" hidden="1">
      <c r="A13637" t="s">
        <v>4</v>
      </c>
      <c r="B13637" s="3" t="s">
        <v>34479</v>
      </c>
      <c r="C13637" s="12" t="s">
        <v>38246</v>
      </c>
      <c r="D13637" t="s">
        <v>38247</v>
      </c>
      <c r="E13637" s="13">
        <v>0</v>
      </c>
      <c r="J13637"/>
    </row>
    <row r="13638" spans="1:10" hidden="1">
      <c r="A13638" t="s">
        <v>4</v>
      </c>
      <c r="B13638" s="3" t="s">
        <v>34479</v>
      </c>
      <c r="C13638" s="12" t="s">
        <v>38248</v>
      </c>
      <c r="D13638" t="s">
        <v>38249</v>
      </c>
      <c r="E13638" s="13">
        <v>0</v>
      </c>
      <c r="J13638"/>
    </row>
    <row r="13639" spans="1:10" hidden="1">
      <c r="A13639" t="s">
        <v>4</v>
      </c>
      <c r="B13639" s="3" t="s">
        <v>34479</v>
      </c>
      <c r="C13639" s="12" t="s">
        <v>38250</v>
      </c>
      <c r="D13639" t="s">
        <v>38251</v>
      </c>
      <c r="E13639" s="13">
        <v>0</v>
      </c>
      <c r="J13639"/>
    </row>
    <row r="13640" spans="1:10" hidden="1">
      <c r="A13640" t="s">
        <v>4</v>
      </c>
      <c r="B13640" s="3" t="s">
        <v>34479</v>
      </c>
      <c r="C13640" s="12" t="s">
        <v>38252</v>
      </c>
      <c r="D13640" t="s">
        <v>38253</v>
      </c>
      <c r="E13640" s="13">
        <v>0</v>
      </c>
      <c r="J13640"/>
    </row>
    <row r="13641" spans="1:10" hidden="1">
      <c r="A13641" t="s">
        <v>4</v>
      </c>
      <c r="B13641" s="3" t="s">
        <v>34479</v>
      </c>
      <c r="C13641" s="12" t="s">
        <v>38254</v>
      </c>
      <c r="D13641" t="s">
        <v>38255</v>
      </c>
      <c r="E13641" s="13">
        <v>0</v>
      </c>
      <c r="J13641"/>
    </row>
    <row r="13642" spans="1:10" hidden="1">
      <c r="A13642" t="s">
        <v>4</v>
      </c>
      <c r="B13642" s="3" t="s">
        <v>34479</v>
      </c>
      <c r="C13642" s="12" t="s">
        <v>38256</v>
      </c>
      <c r="D13642" t="s">
        <v>38257</v>
      </c>
      <c r="E13642" s="13">
        <v>0</v>
      </c>
      <c r="J13642"/>
    </row>
    <row r="13643" spans="1:10" hidden="1">
      <c r="A13643" t="s">
        <v>4</v>
      </c>
      <c r="B13643" s="3" t="s">
        <v>34479</v>
      </c>
      <c r="C13643" s="12" t="s">
        <v>38258</v>
      </c>
      <c r="D13643" t="s">
        <v>38259</v>
      </c>
      <c r="E13643" s="13">
        <v>0</v>
      </c>
      <c r="J13643"/>
    </row>
    <row r="13644" spans="1:10" hidden="1">
      <c r="A13644" t="s">
        <v>4</v>
      </c>
      <c r="B13644" s="3" t="s">
        <v>34479</v>
      </c>
      <c r="C13644" s="12" t="s">
        <v>38260</v>
      </c>
      <c r="D13644" t="s">
        <v>38261</v>
      </c>
      <c r="E13644" s="13">
        <v>0</v>
      </c>
      <c r="J13644"/>
    </row>
    <row r="13645" spans="1:10" hidden="1">
      <c r="A13645" t="s">
        <v>4</v>
      </c>
      <c r="B13645" s="3" t="s">
        <v>34479</v>
      </c>
      <c r="C13645" s="12" t="s">
        <v>38262</v>
      </c>
      <c r="D13645" t="s">
        <v>38263</v>
      </c>
      <c r="E13645" s="13">
        <v>0</v>
      </c>
      <c r="J13645"/>
    </row>
    <row r="13646" spans="1:10" hidden="1">
      <c r="A13646" t="s">
        <v>4</v>
      </c>
      <c r="B13646" s="3" t="s">
        <v>34479</v>
      </c>
      <c r="C13646" s="12" t="s">
        <v>38264</v>
      </c>
      <c r="D13646" t="s">
        <v>38265</v>
      </c>
      <c r="E13646" s="13">
        <v>0</v>
      </c>
      <c r="J13646"/>
    </row>
    <row r="13647" spans="1:10" hidden="1">
      <c r="A13647" t="s">
        <v>4</v>
      </c>
      <c r="B13647" s="3" t="s">
        <v>34479</v>
      </c>
      <c r="C13647" s="12" t="s">
        <v>38266</v>
      </c>
      <c r="D13647" t="s">
        <v>38267</v>
      </c>
      <c r="E13647" s="13">
        <v>0</v>
      </c>
      <c r="J13647"/>
    </row>
    <row r="13648" spans="1:10" hidden="1">
      <c r="A13648" t="s">
        <v>4</v>
      </c>
      <c r="B13648" s="3" t="s">
        <v>34479</v>
      </c>
      <c r="C13648" s="12" t="s">
        <v>38268</v>
      </c>
      <c r="D13648" t="s">
        <v>38269</v>
      </c>
      <c r="E13648" s="13">
        <v>0</v>
      </c>
      <c r="J13648"/>
    </row>
    <row r="13649" spans="1:10" hidden="1">
      <c r="A13649" t="s">
        <v>4</v>
      </c>
      <c r="B13649" s="3" t="s">
        <v>34479</v>
      </c>
      <c r="C13649" s="12" t="s">
        <v>38270</v>
      </c>
      <c r="D13649" t="s">
        <v>38271</v>
      </c>
      <c r="E13649" s="13">
        <v>0</v>
      </c>
      <c r="J13649"/>
    </row>
    <row r="13650" spans="1:10" hidden="1">
      <c r="A13650" t="s">
        <v>4</v>
      </c>
      <c r="B13650" s="3" t="s">
        <v>34479</v>
      </c>
      <c r="C13650" s="12" t="s">
        <v>38272</v>
      </c>
      <c r="D13650" t="s">
        <v>38273</v>
      </c>
      <c r="E13650" s="13">
        <v>0</v>
      </c>
      <c r="J13650"/>
    </row>
    <row r="13651" spans="1:10" hidden="1">
      <c r="A13651" t="s">
        <v>4</v>
      </c>
      <c r="B13651" s="3" t="s">
        <v>34479</v>
      </c>
      <c r="C13651" s="12" t="s">
        <v>38274</v>
      </c>
      <c r="D13651" t="s">
        <v>38275</v>
      </c>
      <c r="E13651" s="13">
        <v>0</v>
      </c>
      <c r="J13651"/>
    </row>
    <row r="13652" spans="1:10" hidden="1">
      <c r="A13652" t="s">
        <v>4</v>
      </c>
      <c r="B13652" s="3" t="s">
        <v>34479</v>
      </c>
      <c r="C13652" s="12" t="s">
        <v>38276</v>
      </c>
      <c r="D13652" t="s">
        <v>38277</v>
      </c>
      <c r="E13652" s="13">
        <v>0</v>
      </c>
      <c r="J13652"/>
    </row>
    <row r="13653" spans="1:10" hidden="1">
      <c r="A13653" t="s">
        <v>4</v>
      </c>
      <c r="B13653" s="3" t="s">
        <v>34479</v>
      </c>
      <c r="C13653" s="12" t="s">
        <v>38278</v>
      </c>
      <c r="D13653" t="s">
        <v>38279</v>
      </c>
      <c r="E13653" s="13">
        <v>0</v>
      </c>
      <c r="J13653"/>
    </row>
    <row r="13654" spans="1:10" hidden="1">
      <c r="A13654" t="s">
        <v>4</v>
      </c>
      <c r="B13654" s="3" t="s">
        <v>34479</v>
      </c>
      <c r="C13654" s="12" t="s">
        <v>38280</v>
      </c>
      <c r="D13654" t="s">
        <v>38281</v>
      </c>
      <c r="E13654" s="13">
        <v>0</v>
      </c>
      <c r="J13654"/>
    </row>
    <row r="13655" spans="1:10" hidden="1">
      <c r="A13655" t="s">
        <v>4</v>
      </c>
      <c r="B13655" s="3" t="s">
        <v>34479</v>
      </c>
      <c r="C13655" s="12" t="s">
        <v>38282</v>
      </c>
      <c r="D13655" t="s">
        <v>38283</v>
      </c>
      <c r="E13655" s="13">
        <v>0</v>
      </c>
      <c r="J13655"/>
    </row>
    <row r="13656" spans="1:10" hidden="1">
      <c r="A13656" t="s">
        <v>4</v>
      </c>
      <c r="B13656" s="3" t="s">
        <v>34479</v>
      </c>
      <c r="C13656" s="12" t="s">
        <v>38284</v>
      </c>
      <c r="D13656" t="s">
        <v>38285</v>
      </c>
      <c r="E13656" s="13">
        <v>0</v>
      </c>
      <c r="J13656"/>
    </row>
    <row r="13657" spans="1:10" hidden="1">
      <c r="A13657" t="s">
        <v>4</v>
      </c>
      <c r="B13657" s="3" t="s">
        <v>34479</v>
      </c>
      <c r="C13657" s="12" t="s">
        <v>38286</v>
      </c>
      <c r="D13657" t="s">
        <v>38195</v>
      </c>
      <c r="E13657" s="13">
        <v>2375.3000000000002</v>
      </c>
      <c r="J13657"/>
    </row>
    <row r="13658" spans="1:10" hidden="1">
      <c r="A13658" t="s">
        <v>4</v>
      </c>
      <c r="B13658" s="3" t="s">
        <v>34479</v>
      </c>
      <c r="C13658" s="12" t="s">
        <v>38287</v>
      </c>
      <c r="D13658" t="s">
        <v>38197</v>
      </c>
      <c r="E13658" s="13">
        <v>2551</v>
      </c>
      <c r="J13658"/>
    </row>
    <row r="13659" spans="1:10" hidden="1">
      <c r="A13659" t="s">
        <v>4</v>
      </c>
      <c r="B13659" s="3" t="s">
        <v>34479</v>
      </c>
      <c r="C13659" s="12" t="s">
        <v>38288</v>
      </c>
      <c r="D13659" t="s">
        <v>38199</v>
      </c>
      <c r="E13659" s="13">
        <v>2556.6999999999998</v>
      </c>
      <c r="J13659"/>
    </row>
    <row r="13660" spans="1:10" hidden="1">
      <c r="A13660" t="s">
        <v>4</v>
      </c>
      <c r="B13660" s="3" t="s">
        <v>34479</v>
      </c>
      <c r="C13660" s="12" t="s">
        <v>38289</v>
      </c>
      <c r="D13660" t="s">
        <v>38201</v>
      </c>
      <c r="E13660" s="13">
        <v>2787.9</v>
      </c>
      <c r="J13660"/>
    </row>
    <row r="13661" spans="1:10" hidden="1">
      <c r="A13661" t="s">
        <v>4</v>
      </c>
      <c r="B13661" s="3" t="s">
        <v>34479</v>
      </c>
      <c r="C13661" s="12" t="s">
        <v>38290</v>
      </c>
      <c r="D13661" t="s">
        <v>38195</v>
      </c>
      <c r="E13661" s="13">
        <v>1011.6</v>
      </c>
      <c r="J13661"/>
    </row>
    <row r="13662" spans="1:10" hidden="1">
      <c r="A13662" t="s">
        <v>4</v>
      </c>
      <c r="B13662" s="3" t="s">
        <v>34479</v>
      </c>
      <c r="C13662" s="12" t="s">
        <v>38291</v>
      </c>
      <c r="D13662" t="s">
        <v>38195</v>
      </c>
      <c r="E13662" s="13">
        <v>1847</v>
      </c>
      <c r="J13662"/>
    </row>
    <row r="13663" spans="1:10" hidden="1">
      <c r="A13663" t="s">
        <v>4</v>
      </c>
      <c r="B13663" s="3" t="s">
        <v>34479</v>
      </c>
      <c r="C13663" s="12" t="s">
        <v>38292</v>
      </c>
      <c r="D13663" t="s">
        <v>38195</v>
      </c>
      <c r="E13663" s="13">
        <v>2350.6</v>
      </c>
      <c r="J13663"/>
    </row>
    <row r="13664" spans="1:10" hidden="1">
      <c r="A13664" t="s">
        <v>4</v>
      </c>
      <c r="B13664" s="3" t="s">
        <v>34479</v>
      </c>
      <c r="C13664" s="12" t="s">
        <v>38293</v>
      </c>
      <c r="D13664" t="s">
        <v>38195</v>
      </c>
      <c r="E13664" s="13">
        <v>2466.6999999999998</v>
      </c>
      <c r="J13664"/>
    </row>
    <row r="13665" spans="1:10" hidden="1">
      <c r="A13665" t="s">
        <v>4</v>
      </c>
      <c r="B13665" s="3" t="s">
        <v>34479</v>
      </c>
      <c r="C13665" s="12" t="s">
        <v>38294</v>
      </c>
      <c r="D13665" t="s">
        <v>38197</v>
      </c>
      <c r="E13665" s="13">
        <v>1179.5999999999999</v>
      </c>
      <c r="J13665"/>
    </row>
    <row r="13666" spans="1:10" hidden="1">
      <c r="A13666" t="s">
        <v>4</v>
      </c>
      <c r="B13666" s="3" t="s">
        <v>34479</v>
      </c>
      <c r="C13666" s="12" t="s">
        <v>38295</v>
      </c>
      <c r="D13666" t="s">
        <v>38197</v>
      </c>
      <c r="E13666" s="13">
        <v>2053.6999999999998</v>
      </c>
      <c r="J13666"/>
    </row>
    <row r="13667" spans="1:10" hidden="1">
      <c r="A13667" t="s">
        <v>4</v>
      </c>
      <c r="B13667" s="3" t="s">
        <v>34479</v>
      </c>
      <c r="C13667" s="12" t="s">
        <v>38296</v>
      </c>
      <c r="D13667" t="s">
        <v>38197</v>
      </c>
      <c r="E13667" s="13">
        <v>2557.3000000000002</v>
      </c>
      <c r="J13667"/>
    </row>
    <row r="13668" spans="1:10" hidden="1">
      <c r="A13668" t="s">
        <v>4</v>
      </c>
      <c r="B13668" s="3" t="s">
        <v>34479</v>
      </c>
      <c r="C13668" s="12" t="s">
        <v>38297</v>
      </c>
      <c r="D13668" t="s">
        <v>38197</v>
      </c>
      <c r="E13668" s="13">
        <v>2673.4</v>
      </c>
      <c r="J13668"/>
    </row>
    <row r="13669" spans="1:10" hidden="1">
      <c r="A13669" t="s">
        <v>4</v>
      </c>
      <c r="B13669" s="3" t="s">
        <v>34479</v>
      </c>
      <c r="C13669" s="12" t="s">
        <v>38298</v>
      </c>
      <c r="D13669" t="s">
        <v>38199</v>
      </c>
      <c r="E13669" s="13">
        <v>984.8</v>
      </c>
      <c r="J13669"/>
    </row>
    <row r="13670" spans="1:10" hidden="1">
      <c r="A13670" t="s">
        <v>4</v>
      </c>
      <c r="B13670" s="3" t="s">
        <v>34479</v>
      </c>
      <c r="C13670" s="12" t="s">
        <v>38299</v>
      </c>
      <c r="D13670" t="s">
        <v>38199</v>
      </c>
      <c r="E13670" s="13">
        <v>1824.8</v>
      </c>
      <c r="J13670"/>
    </row>
    <row r="13671" spans="1:10" hidden="1">
      <c r="A13671" t="s">
        <v>4</v>
      </c>
      <c r="B13671" s="3" t="s">
        <v>34479</v>
      </c>
      <c r="C13671" s="12" t="s">
        <v>38300</v>
      </c>
      <c r="D13671" t="s">
        <v>38199</v>
      </c>
      <c r="E13671" s="13">
        <v>2329.6999999999998</v>
      </c>
      <c r="J13671"/>
    </row>
    <row r="13672" spans="1:10" hidden="1">
      <c r="A13672" t="s">
        <v>4</v>
      </c>
      <c r="B13672" s="3" t="s">
        <v>34479</v>
      </c>
      <c r="C13672" s="12" t="s">
        <v>38301</v>
      </c>
      <c r="D13672" t="s">
        <v>38199</v>
      </c>
      <c r="E13672" s="13">
        <v>2445.8000000000002</v>
      </c>
      <c r="J13672"/>
    </row>
    <row r="13673" spans="1:10" hidden="1">
      <c r="A13673" t="s">
        <v>4</v>
      </c>
      <c r="B13673" s="3" t="s">
        <v>34479</v>
      </c>
      <c r="C13673" s="12" t="s">
        <v>38302</v>
      </c>
      <c r="D13673" t="s">
        <v>38201</v>
      </c>
      <c r="E13673" s="13">
        <v>1141.3</v>
      </c>
      <c r="J13673"/>
    </row>
    <row r="13674" spans="1:10" hidden="1">
      <c r="A13674" t="s">
        <v>4</v>
      </c>
      <c r="B13674" s="3" t="s">
        <v>34479</v>
      </c>
      <c r="C13674" s="12" t="s">
        <v>38303</v>
      </c>
      <c r="D13674" t="s">
        <v>38201</v>
      </c>
      <c r="E13674" s="13">
        <v>2019.9</v>
      </c>
      <c r="J13674"/>
    </row>
    <row r="13675" spans="1:10" hidden="1">
      <c r="A13675" t="s">
        <v>4</v>
      </c>
      <c r="B13675" s="3" t="s">
        <v>34479</v>
      </c>
      <c r="C13675" s="12" t="s">
        <v>38304</v>
      </c>
      <c r="D13675" t="s">
        <v>38201</v>
      </c>
      <c r="E13675" s="13">
        <v>2524.8000000000002</v>
      </c>
      <c r="J13675"/>
    </row>
    <row r="13676" spans="1:10" hidden="1">
      <c r="A13676" t="s">
        <v>4</v>
      </c>
      <c r="B13676" s="3" t="s">
        <v>34479</v>
      </c>
      <c r="C13676" s="12" t="s">
        <v>38305</v>
      </c>
      <c r="D13676" t="s">
        <v>38201</v>
      </c>
      <c r="E13676" s="13">
        <v>2640.9</v>
      </c>
      <c r="J13676"/>
    </row>
    <row r="13677" spans="1:10" hidden="1">
      <c r="A13677" t="s">
        <v>4</v>
      </c>
      <c r="B13677" s="3" t="s">
        <v>34479</v>
      </c>
      <c r="C13677" s="12" t="s">
        <v>38306</v>
      </c>
      <c r="D13677" t="s">
        <v>38307</v>
      </c>
      <c r="E13677" s="13">
        <v>190.6</v>
      </c>
      <c r="J13677"/>
    </row>
    <row r="13678" spans="1:10" hidden="1">
      <c r="A13678" t="s">
        <v>4</v>
      </c>
      <c r="B13678" s="3" t="s">
        <v>34479</v>
      </c>
      <c r="C13678" s="12" t="s">
        <v>38308</v>
      </c>
      <c r="D13678" t="s">
        <v>38309</v>
      </c>
      <c r="E13678" s="13">
        <v>216.1</v>
      </c>
      <c r="J13678"/>
    </row>
    <row r="13679" spans="1:10" hidden="1">
      <c r="A13679" t="s">
        <v>4</v>
      </c>
      <c r="B13679" s="3" t="s">
        <v>34479</v>
      </c>
      <c r="C13679" s="12" t="s">
        <v>38310</v>
      </c>
      <c r="D13679" t="s">
        <v>38311</v>
      </c>
      <c r="E13679" s="13">
        <v>235.7</v>
      </c>
      <c r="J13679"/>
    </row>
    <row r="13680" spans="1:10" hidden="1">
      <c r="A13680" t="s">
        <v>4</v>
      </c>
      <c r="B13680" s="3" t="s">
        <v>34479</v>
      </c>
      <c r="C13680" s="12" t="s">
        <v>38312</v>
      </c>
      <c r="D13680" t="s">
        <v>38313</v>
      </c>
      <c r="E13680" s="13">
        <v>207.2</v>
      </c>
      <c r="J13680"/>
    </row>
    <row r="13681" spans="1:10" hidden="1">
      <c r="A13681" t="s">
        <v>4</v>
      </c>
      <c r="B13681" s="3" t="s">
        <v>34479</v>
      </c>
      <c r="C13681" s="12" t="s">
        <v>38314</v>
      </c>
      <c r="D13681" t="s">
        <v>38315</v>
      </c>
      <c r="E13681" s="13">
        <v>234.9</v>
      </c>
      <c r="J13681"/>
    </row>
    <row r="13682" spans="1:10" hidden="1">
      <c r="A13682" t="s">
        <v>4</v>
      </c>
      <c r="B13682" s="3" t="s">
        <v>34479</v>
      </c>
      <c r="C13682" s="12" t="s">
        <v>38316</v>
      </c>
      <c r="D13682" t="s">
        <v>38317</v>
      </c>
      <c r="E13682" s="13">
        <v>256.2</v>
      </c>
      <c r="J13682"/>
    </row>
    <row r="13683" spans="1:10" hidden="1">
      <c r="A13683" t="s">
        <v>4</v>
      </c>
      <c r="B13683" s="3" t="s">
        <v>34479</v>
      </c>
      <c r="C13683" s="12" t="s">
        <v>38318</v>
      </c>
      <c r="D13683" t="s">
        <v>38319</v>
      </c>
      <c r="E13683" s="13">
        <v>21.5</v>
      </c>
      <c r="J13683"/>
    </row>
    <row r="13684" spans="1:10" hidden="1">
      <c r="A13684" t="s">
        <v>4</v>
      </c>
      <c r="B13684" s="3" t="s">
        <v>34479</v>
      </c>
      <c r="C13684" s="12" t="s">
        <v>38320</v>
      </c>
      <c r="D13684" t="s">
        <v>38321</v>
      </c>
      <c r="E13684" s="13">
        <v>25.3</v>
      </c>
      <c r="J13684"/>
    </row>
    <row r="13685" spans="1:10" hidden="1">
      <c r="A13685" t="s">
        <v>4</v>
      </c>
      <c r="B13685" s="3" t="s">
        <v>34479</v>
      </c>
      <c r="C13685" s="12" t="s">
        <v>38322</v>
      </c>
      <c r="D13685" t="s">
        <v>38323</v>
      </c>
      <c r="E13685" s="13">
        <v>110.1</v>
      </c>
      <c r="J13685"/>
    </row>
    <row r="13686" spans="1:10" hidden="1">
      <c r="A13686" t="s">
        <v>4</v>
      </c>
      <c r="B13686" s="3" t="s">
        <v>34479</v>
      </c>
      <c r="C13686" s="12" t="s">
        <v>38324</v>
      </c>
      <c r="D13686" t="s">
        <v>38325</v>
      </c>
      <c r="E13686" s="13">
        <v>125.6</v>
      </c>
      <c r="J13686"/>
    </row>
    <row r="13687" spans="1:10" hidden="1">
      <c r="A13687" t="s">
        <v>4</v>
      </c>
      <c r="B13687" s="3" t="s">
        <v>34479</v>
      </c>
      <c r="C13687" s="12" t="s">
        <v>38326</v>
      </c>
      <c r="D13687" t="s">
        <v>38327</v>
      </c>
      <c r="E13687" s="13">
        <v>325.5</v>
      </c>
      <c r="J13687"/>
    </row>
    <row r="13688" spans="1:10" hidden="1">
      <c r="A13688" t="s">
        <v>4</v>
      </c>
      <c r="B13688" s="3" t="s">
        <v>34479</v>
      </c>
      <c r="C13688" s="12" t="s">
        <v>38328</v>
      </c>
      <c r="D13688" t="s">
        <v>38329</v>
      </c>
      <c r="E13688" s="13">
        <v>269.89999999999998</v>
      </c>
      <c r="J13688"/>
    </row>
    <row r="13689" spans="1:10" hidden="1">
      <c r="A13689" t="s">
        <v>4</v>
      </c>
      <c r="B13689" s="3" t="s">
        <v>34479</v>
      </c>
      <c r="C13689" s="12" t="s">
        <v>38330</v>
      </c>
      <c r="D13689" t="s">
        <v>38331</v>
      </c>
      <c r="E13689" s="13">
        <v>479.9</v>
      </c>
      <c r="J13689"/>
    </row>
    <row r="13690" spans="1:10" hidden="1">
      <c r="A13690" t="s">
        <v>4</v>
      </c>
      <c r="B13690" s="3" t="s">
        <v>34479</v>
      </c>
      <c r="C13690" s="12" t="s">
        <v>38332</v>
      </c>
      <c r="D13690" t="s">
        <v>38327</v>
      </c>
      <c r="E13690" s="13">
        <v>79.900000000000006</v>
      </c>
      <c r="J13690"/>
    </row>
    <row r="13691" spans="1:10" hidden="1">
      <c r="A13691" t="s">
        <v>4</v>
      </c>
      <c r="B13691" s="3" t="s">
        <v>34479</v>
      </c>
      <c r="C13691" s="12" t="s">
        <v>38333</v>
      </c>
      <c r="D13691" t="s">
        <v>38325</v>
      </c>
      <c r="E13691" s="13">
        <v>191.4</v>
      </c>
      <c r="J13691"/>
    </row>
    <row r="13692" spans="1:10" hidden="1">
      <c r="A13692" t="s">
        <v>4</v>
      </c>
      <c r="B13692" s="3" t="s">
        <v>34479</v>
      </c>
      <c r="C13692" s="12" t="s">
        <v>38334</v>
      </c>
      <c r="D13692" t="s">
        <v>38335</v>
      </c>
      <c r="E13692" s="13">
        <v>269</v>
      </c>
      <c r="J13692"/>
    </row>
    <row r="13693" spans="1:10" hidden="1">
      <c r="A13693" t="s">
        <v>4</v>
      </c>
      <c r="B13693" s="3" t="s">
        <v>34479</v>
      </c>
      <c r="C13693" s="12" t="s">
        <v>38336</v>
      </c>
      <c r="D13693" t="s">
        <v>38337</v>
      </c>
      <c r="E13693" s="13">
        <v>724.4</v>
      </c>
      <c r="J13693"/>
    </row>
    <row r="13694" spans="1:10" hidden="1">
      <c r="A13694" t="s">
        <v>4</v>
      </c>
      <c r="B13694" s="3" t="s">
        <v>34479</v>
      </c>
      <c r="C13694" s="12" t="s">
        <v>38338</v>
      </c>
      <c r="D13694" t="s">
        <v>38339</v>
      </c>
      <c r="E13694" s="13">
        <v>759.6</v>
      </c>
      <c r="J13694"/>
    </row>
    <row r="13695" spans="1:10" hidden="1">
      <c r="A13695" t="s">
        <v>4</v>
      </c>
      <c r="B13695" s="3" t="s">
        <v>34479</v>
      </c>
      <c r="C13695" s="12" t="s">
        <v>38340</v>
      </c>
      <c r="D13695" t="s">
        <v>38337</v>
      </c>
      <c r="E13695" s="13">
        <v>771.7</v>
      </c>
      <c r="J13695"/>
    </row>
    <row r="13696" spans="1:10" hidden="1">
      <c r="A13696" t="s">
        <v>4</v>
      </c>
      <c r="B13696" s="3" t="s">
        <v>34479</v>
      </c>
      <c r="C13696" s="12" t="s">
        <v>38341</v>
      </c>
      <c r="D13696" t="s">
        <v>38339</v>
      </c>
      <c r="E13696" s="13">
        <v>815.1</v>
      </c>
      <c r="J13696"/>
    </row>
    <row r="13697" spans="1:10" hidden="1">
      <c r="A13697" t="s">
        <v>4</v>
      </c>
      <c r="B13697" s="3" t="s">
        <v>34479</v>
      </c>
      <c r="C13697" s="12" t="s">
        <v>38342</v>
      </c>
      <c r="D13697" t="s">
        <v>38343</v>
      </c>
      <c r="E13697" s="13">
        <v>149.30000000000001</v>
      </c>
      <c r="J13697"/>
    </row>
    <row r="13698" spans="1:10" hidden="1">
      <c r="A13698" t="s">
        <v>4</v>
      </c>
      <c r="B13698" s="3" t="s">
        <v>34479</v>
      </c>
      <c r="C13698" s="12" t="s">
        <v>38344</v>
      </c>
      <c r="D13698" t="s">
        <v>38345</v>
      </c>
      <c r="E13698" s="13">
        <v>58.3</v>
      </c>
      <c r="J13698"/>
    </row>
    <row r="13699" spans="1:10" hidden="1">
      <c r="A13699" t="s">
        <v>4</v>
      </c>
      <c r="B13699" s="3" t="s">
        <v>34479</v>
      </c>
      <c r="C13699" s="12" t="s">
        <v>38346</v>
      </c>
      <c r="D13699" t="s">
        <v>38347</v>
      </c>
      <c r="E13699" s="13">
        <v>92</v>
      </c>
      <c r="J13699"/>
    </row>
    <row r="13700" spans="1:10" hidden="1">
      <c r="A13700" t="s">
        <v>4</v>
      </c>
      <c r="B13700" s="3" t="s">
        <v>34479</v>
      </c>
      <c r="C13700" s="12" t="s">
        <v>38348</v>
      </c>
      <c r="D13700" t="s">
        <v>38349</v>
      </c>
      <c r="E13700" s="13">
        <v>117.5</v>
      </c>
      <c r="J13700"/>
    </row>
    <row r="13701" spans="1:10" hidden="1">
      <c r="A13701" t="s">
        <v>4</v>
      </c>
      <c r="B13701" s="3" t="s">
        <v>34479</v>
      </c>
      <c r="C13701" s="12" t="s">
        <v>38350</v>
      </c>
      <c r="D13701" t="s">
        <v>38351</v>
      </c>
      <c r="E13701" s="13">
        <v>161.5</v>
      </c>
      <c r="J13701"/>
    </row>
    <row r="13702" spans="1:10" hidden="1">
      <c r="A13702" t="s">
        <v>4</v>
      </c>
      <c r="B13702" s="3" t="s">
        <v>34479</v>
      </c>
      <c r="C13702" s="12" t="s">
        <v>38352</v>
      </c>
      <c r="D13702" t="s">
        <v>38353</v>
      </c>
      <c r="E13702" s="13">
        <v>214.7</v>
      </c>
      <c r="J13702"/>
    </row>
    <row r="13703" spans="1:10" hidden="1">
      <c r="A13703" t="s">
        <v>4</v>
      </c>
      <c r="B13703" s="3" t="s">
        <v>34479</v>
      </c>
      <c r="C13703" s="12" t="s">
        <v>38354</v>
      </c>
      <c r="D13703" t="s">
        <v>38355</v>
      </c>
      <c r="E13703" s="13">
        <v>274.10000000000002</v>
      </c>
      <c r="J13703"/>
    </row>
    <row r="13704" spans="1:10" hidden="1">
      <c r="A13704" t="s">
        <v>4</v>
      </c>
      <c r="B13704" s="3" t="s">
        <v>34479</v>
      </c>
      <c r="C13704" s="12" t="s">
        <v>38356</v>
      </c>
      <c r="D13704" t="s">
        <v>38357</v>
      </c>
      <c r="E13704" s="13">
        <v>376.9</v>
      </c>
      <c r="J13704"/>
    </row>
    <row r="13705" spans="1:10" hidden="1">
      <c r="A13705" t="s">
        <v>4</v>
      </c>
      <c r="B13705" s="3" t="s">
        <v>34479</v>
      </c>
      <c r="C13705" s="12" t="s">
        <v>38358</v>
      </c>
      <c r="D13705" t="s">
        <v>38359</v>
      </c>
      <c r="E13705" s="13">
        <v>115</v>
      </c>
      <c r="J13705"/>
    </row>
    <row r="13706" spans="1:10" hidden="1">
      <c r="A13706" t="s">
        <v>4</v>
      </c>
      <c r="B13706" s="3" t="s">
        <v>34479</v>
      </c>
      <c r="C13706" s="12" t="s">
        <v>38360</v>
      </c>
      <c r="D13706" t="s">
        <v>38361</v>
      </c>
      <c r="E13706" s="13">
        <v>146.80000000000001</v>
      </c>
      <c r="J13706"/>
    </row>
    <row r="13707" spans="1:10" hidden="1">
      <c r="A13707" t="s">
        <v>4</v>
      </c>
      <c r="B13707" s="3" t="s">
        <v>34479</v>
      </c>
      <c r="C13707" s="12" t="s">
        <v>38362</v>
      </c>
      <c r="D13707" t="s">
        <v>38363</v>
      </c>
      <c r="E13707" s="13">
        <v>201.9</v>
      </c>
      <c r="J13707"/>
    </row>
    <row r="13708" spans="1:10" hidden="1">
      <c r="A13708" t="s">
        <v>4</v>
      </c>
      <c r="B13708" s="3" t="s">
        <v>34479</v>
      </c>
      <c r="C13708" s="12" t="s">
        <v>38364</v>
      </c>
      <c r="D13708" t="s">
        <v>38365</v>
      </c>
      <c r="E13708" s="13">
        <v>268.39999999999998</v>
      </c>
      <c r="J13708"/>
    </row>
    <row r="13709" spans="1:10" hidden="1">
      <c r="A13709" t="s">
        <v>4</v>
      </c>
      <c r="B13709" s="3" t="s">
        <v>34479</v>
      </c>
      <c r="C13709" s="12" t="s">
        <v>38366</v>
      </c>
      <c r="D13709" t="s">
        <v>38367</v>
      </c>
      <c r="E13709" s="13">
        <v>342.6</v>
      </c>
      <c r="J13709"/>
    </row>
    <row r="13710" spans="1:10" hidden="1">
      <c r="A13710" t="s">
        <v>4</v>
      </c>
      <c r="B13710" s="3" t="s">
        <v>34479</v>
      </c>
      <c r="C13710" s="12" t="s">
        <v>38368</v>
      </c>
      <c r="D13710" t="s">
        <v>38369</v>
      </c>
      <c r="E13710" s="13">
        <v>471.1</v>
      </c>
      <c r="J13710"/>
    </row>
    <row r="13711" spans="1:10" hidden="1">
      <c r="A13711" t="s">
        <v>4</v>
      </c>
      <c r="B13711" s="3" t="s">
        <v>34479</v>
      </c>
      <c r="C13711" s="12" t="s">
        <v>38370</v>
      </c>
      <c r="D13711" t="s">
        <v>38371</v>
      </c>
      <c r="E13711" s="13">
        <v>138</v>
      </c>
      <c r="J13711"/>
    </row>
    <row r="13712" spans="1:10" hidden="1">
      <c r="A13712" t="s">
        <v>4</v>
      </c>
      <c r="B13712" s="3" t="s">
        <v>34479</v>
      </c>
      <c r="C13712" s="12" t="s">
        <v>38372</v>
      </c>
      <c r="D13712" t="s">
        <v>38373</v>
      </c>
      <c r="E13712" s="13">
        <v>176.2</v>
      </c>
      <c r="J13712"/>
    </row>
    <row r="13713" spans="1:10" hidden="1">
      <c r="A13713" t="s">
        <v>4</v>
      </c>
      <c r="B13713" s="3" t="s">
        <v>34479</v>
      </c>
      <c r="C13713" s="12" t="s">
        <v>38374</v>
      </c>
      <c r="D13713" t="s">
        <v>38375</v>
      </c>
      <c r="E13713" s="13">
        <v>242.3</v>
      </c>
      <c r="J13713"/>
    </row>
    <row r="13714" spans="1:10" hidden="1">
      <c r="A13714" t="s">
        <v>4</v>
      </c>
      <c r="B13714" s="3" t="s">
        <v>34479</v>
      </c>
      <c r="C13714" s="12" t="s">
        <v>38376</v>
      </c>
      <c r="D13714" t="s">
        <v>38377</v>
      </c>
      <c r="E13714" s="13">
        <v>322.10000000000002</v>
      </c>
      <c r="J13714"/>
    </row>
    <row r="13715" spans="1:10" hidden="1">
      <c r="A13715" t="s">
        <v>4</v>
      </c>
      <c r="B13715" s="3" t="s">
        <v>34479</v>
      </c>
      <c r="C13715" s="12" t="s">
        <v>38378</v>
      </c>
      <c r="D13715" t="s">
        <v>38379</v>
      </c>
      <c r="E13715" s="13">
        <v>411.2</v>
      </c>
      <c r="J13715"/>
    </row>
    <row r="13716" spans="1:10" hidden="1">
      <c r="A13716" t="s">
        <v>4</v>
      </c>
      <c r="B13716" s="3" t="s">
        <v>34479</v>
      </c>
      <c r="C13716" s="12" t="s">
        <v>38380</v>
      </c>
      <c r="D13716" t="s">
        <v>38381</v>
      </c>
      <c r="E13716" s="13">
        <v>565.29999999999995</v>
      </c>
      <c r="J13716"/>
    </row>
    <row r="13717" spans="1:10" hidden="1">
      <c r="A13717" t="s">
        <v>4</v>
      </c>
      <c r="B13717" s="3" t="s">
        <v>34479</v>
      </c>
      <c r="C13717" s="12" t="s">
        <v>38382</v>
      </c>
      <c r="D13717" t="s">
        <v>38383</v>
      </c>
      <c r="E13717" s="13">
        <v>56.1</v>
      </c>
      <c r="J13717"/>
    </row>
    <row r="13718" spans="1:10" hidden="1">
      <c r="A13718" t="s">
        <v>4</v>
      </c>
      <c r="B13718" s="3" t="s">
        <v>34479</v>
      </c>
      <c r="C13718" s="12" t="s">
        <v>38384</v>
      </c>
      <c r="D13718" t="s">
        <v>38383</v>
      </c>
      <c r="E13718" s="13">
        <v>84.8</v>
      </c>
      <c r="J13718"/>
    </row>
    <row r="13719" spans="1:10" hidden="1">
      <c r="A13719" t="s">
        <v>4</v>
      </c>
      <c r="B13719" s="3" t="s">
        <v>34479</v>
      </c>
      <c r="C13719" s="12" t="s">
        <v>38385</v>
      </c>
      <c r="D13719" t="s">
        <v>38386</v>
      </c>
      <c r="E13719" s="13">
        <v>64</v>
      </c>
      <c r="J13719"/>
    </row>
    <row r="13720" spans="1:10" hidden="1">
      <c r="A13720" t="s">
        <v>4</v>
      </c>
      <c r="B13720" s="3" t="s">
        <v>34479</v>
      </c>
      <c r="C13720" s="12" t="s">
        <v>38387</v>
      </c>
      <c r="D13720" t="s">
        <v>38388</v>
      </c>
      <c r="E13720" s="13">
        <v>93.3</v>
      </c>
      <c r="J13720"/>
    </row>
    <row r="13721" spans="1:10" hidden="1">
      <c r="A13721" t="s">
        <v>4</v>
      </c>
      <c r="B13721" s="3" t="s">
        <v>34479</v>
      </c>
      <c r="C13721" s="12" t="s">
        <v>38389</v>
      </c>
      <c r="D13721" t="s">
        <v>38390</v>
      </c>
      <c r="E13721" s="13">
        <v>73.099999999999994</v>
      </c>
      <c r="J13721"/>
    </row>
    <row r="13722" spans="1:10" hidden="1">
      <c r="A13722" t="s">
        <v>4</v>
      </c>
      <c r="B13722" s="3" t="s">
        <v>34479</v>
      </c>
      <c r="C13722" s="12" t="s">
        <v>38391</v>
      </c>
      <c r="D13722" t="s">
        <v>38392</v>
      </c>
      <c r="E13722" s="13">
        <v>101.8</v>
      </c>
      <c r="J13722"/>
    </row>
    <row r="13723" spans="1:10" hidden="1">
      <c r="A13723" t="s">
        <v>4</v>
      </c>
      <c r="B13723" s="3" t="s">
        <v>34479</v>
      </c>
      <c r="C13723" s="12" t="s">
        <v>38393</v>
      </c>
      <c r="D13723" t="s">
        <v>38394</v>
      </c>
      <c r="E13723" s="13">
        <v>22.8</v>
      </c>
      <c r="J13723"/>
    </row>
    <row r="13724" spans="1:10" hidden="1">
      <c r="A13724" t="s">
        <v>4</v>
      </c>
      <c r="B13724" s="3" t="s">
        <v>34479</v>
      </c>
      <c r="C13724" s="12" t="s">
        <v>38395</v>
      </c>
      <c r="D13724" t="s">
        <v>38396</v>
      </c>
      <c r="E13724" s="13">
        <v>50.3</v>
      </c>
      <c r="J13724"/>
    </row>
    <row r="13725" spans="1:10" hidden="1">
      <c r="A13725" t="s">
        <v>4</v>
      </c>
      <c r="B13725" s="3" t="s">
        <v>34479</v>
      </c>
      <c r="C13725" s="12" t="s">
        <v>38397</v>
      </c>
      <c r="D13725" t="s">
        <v>38398</v>
      </c>
      <c r="E13725" s="13">
        <v>138.69999999999999</v>
      </c>
      <c r="J13725"/>
    </row>
    <row r="13726" spans="1:10" hidden="1">
      <c r="A13726" t="s">
        <v>4</v>
      </c>
      <c r="B13726" s="3" t="s">
        <v>34479</v>
      </c>
      <c r="C13726" s="12" t="s">
        <v>38399</v>
      </c>
      <c r="D13726" t="s">
        <v>38400</v>
      </c>
      <c r="E13726" s="13">
        <v>153.4</v>
      </c>
      <c r="J13726"/>
    </row>
    <row r="13727" spans="1:10" hidden="1">
      <c r="A13727" t="s">
        <v>4</v>
      </c>
      <c r="B13727" s="3" t="s">
        <v>34479</v>
      </c>
      <c r="C13727" s="12" t="s">
        <v>38401</v>
      </c>
      <c r="D13727" t="s">
        <v>38402</v>
      </c>
      <c r="E13727" s="13">
        <v>179.5</v>
      </c>
      <c r="J13727"/>
    </row>
    <row r="13728" spans="1:10" hidden="1">
      <c r="A13728" t="s">
        <v>4</v>
      </c>
      <c r="B13728" s="3" t="s">
        <v>34479</v>
      </c>
      <c r="C13728" s="12" t="s">
        <v>38403</v>
      </c>
      <c r="D13728" t="s">
        <v>38404</v>
      </c>
      <c r="E13728" s="13">
        <v>325.5</v>
      </c>
      <c r="J13728"/>
    </row>
    <row r="13729" spans="1:10" hidden="1">
      <c r="A13729" t="s">
        <v>4</v>
      </c>
      <c r="B13729" s="3" t="s">
        <v>34479</v>
      </c>
      <c r="C13729" s="12" t="s">
        <v>38405</v>
      </c>
      <c r="D13729" t="s">
        <v>38355</v>
      </c>
      <c r="E13729" s="13">
        <v>359.8</v>
      </c>
      <c r="J13729"/>
    </row>
    <row r="13730" spans="1:10" hidden="1">
      <c r="A13730" t="s">
        <v>4</v>
      </c>
      <c r="B13730" s="3" t="s">
        <v>34479</v>
      </c>
      <c r="C13730" s="12" t="s">
        <v>38406</v>
      </c>
      <c r="D13730" t="s">
        <v>38357</v>
      </c>
      <c r="E13730" s="13">
        <v>420.1</v>
      </c>
      <c r="J13730"/>
    </row>
    <row r="13731" spans="1:10" hidden="1">
      <c r="A13731" t="s">
        <v>4</v>
      </c>
      <c r="B13731" s="3" t="s">
        <v>34479</v>
      </c>
      <c r="C13731" s="12" t="s">
        <v>38407</v>
      </c>
      <c r="D13731" t="s">
        <v>38408</v>
      </c>
      <c r="E13731" s="13">
        <v>176.2</v>
      </c>
      <c r="J13731"/>
    </row>
    <row r="13732" spans="1:10" hidden="1">
      <c r="A13732" t="s">
        <v>4</v>
      </c>
      <c r="B13732" s="3" t="s">
        <v>34479</v>
      </c>
      <c r="C13732" s="12" t="s">
        <v>38409</v>
      </c>
      <c r="D13732" t="s">
        <v>38361</v>
      </c>
      <c r="E13732" s="13">
        <v>194.2</v>
      </c>
      <c r="J13732"/>
    </row>
    <row r="13733" spans="1:10" hidden="1">
      <c r="A13733" t="s">
        <v>4</v>
      </c>
      <c r="B13733" s="3" t="s">
        <v>34479</v>
      </c>
      <c r="C13733" s="12" t="s">
        <v>38410</v>
      </c>
      <c r="D13733" t="s">
        <v>38363</v>
      </c>
      <c r="E13733" s="13">
        <v>225.1</v>
      </c>
      <c r="J13733"/>
    </row>
    <row r="13734" spans="1:10" hidden="1">
      <c r="A13734" t="s">
        <v>4</v>
      </c>
      <c r="B13734" s="3" t="s">
        <v>34479</v>
      </c>
      <c r="C13734" s="12" t="s">
        <v>38411</v>
      </c>
      <c r="D13734" t="s">
        <v>38412</v>
      </c>
      <c r="E13734" s="13">
        <v>407.1</v>
      </c>
      <c r="J13734"/>
    </row>
    <row r="13735" spans="1:10" hidden="1">
      <c r="A13735" t="s">
        <v>4</v>
      </c>
      <c r="B13735" s="3" t="s">
        <v>34479</v>
      </c>
      <c r="C13735" s="12" t="s">
        <v>38413</v>
      </c>
      <c r="D13735" t="s">
        <v>38367</v>
      </c>
      <c r="E13735" s="13">
        <v>449.5</v>
      </c>
      <c r="J13735"/>
    </row>
    <row r="13736" spans="1:10" hidden="1">
      <c r="A13736" t="s">
        <v>4</v>
      </c>
      <c r="B13736" s="3" t="s">
        <v>34479</v>
      </c>
      <c r="C13736" s="12" t="s">
        <v>38414</v>
      </c>
      <c r="D13736" t="s">
        <v>38369</v>
      </c>
      <c r="E13736" s="13">
        <v>525.4</v>
      </c>
      <c r="J13736"/>
    </row>
    <row r="13737" spans="1:10" hidden="1">
      <c r="A13737" t="s">
        <v>4</v>
      </c>
      <c r="B13737" s="3" t="s">
        <v>34479</v>
      </c>
      <c r="C13737" s="12" t="s">
        <v>38415</v>
      </c>
      <c r="D13737" t="s">
        <v>38416</v>
      </c>
      <c r="E13737" s="13">
        <v>208.8</v>
      </c>
      <c r="J13737"/>
    </row>
    <row r="13738" spans="1:10" hidden="1">
      <c r="A13738" t="s">
        <v>4</v>
      </c>
      <c r="B13738" s="3" t="s">
        <v>34479</v>
      </c>
      <c r="C13738" s="12" t="s">
        <v>38417</v>
      </c>
      <c r="D13738" t="s">
        <v>38373</v>
      </c>
      <c r="E13738" s="13">
        <v>231.7</v>
      </c>
      <c r="J13738"/>
    </row>
    <row r="13739" spans="1:10" hidden="1">
      <c r="A13739" t="s">
        <v>4</v>
      </c>
      <c r="B13739" s="3" t="s">
        <v>34479</v>
      </c>
      <c r="C13739" s="12" t="s">
        <v>38418</v>
      </c>
      <c r="D13739" t="s">
        <v>38375</v>
      </c>
      <c r="E13739" s="13">
        <v>270.8</v>
      </c>
      <c r="J13739"/>
    </row>
    <row r="13740" spans="1:10" hidden="1">
      <c r="A13740" t="s">
        <v>4</v>
      </c>
      <c r="B13740" s="3" t="s">
        <v>34479</v>
      </c>
      <c r="C13740" s="12" t="s">
        <v>38419</v>
      </c>
      <c r="D13740" t="s">
        <v>38420</v>
      </c>
      <c r="E13740" s="13">
        <v>488.6</v>
      </c>
      <c r="J13740"/>
    </row>
    <row r="13741" spans="1:10" hidden="1">
      <c r="A13741" t="s">
        <v>4</v>
      </c>
      <c r="B13741" s="3" t="s">
        <v>34479</v>
      </c>
      <c r="C13741" s="12" t="s">
        <v>38421</v>
      </c>
      <c r="D13741" t="s">
        <v>38379</v>
      </c>
      <c r="E13741" s="13">
        <v>540</v>
      </c>
      <c r="J13741"/>
    </row>
    <row r="13742" spans="1:10" hidden="1">
      <c r="A13742" t="s">
        <v>4</v>
      </c>
      <c r="B13742" s="3" t="s">
        <v>34479</v>
      </c>
      <c r="C13742" s="12" t="s">
        <v>38422</v>
      </c>
      <c r="D13742" t="s">
        <v>38381</v>
      </c>
      <c r="E13742" s="13">
        <v>629.79999999999995</v>
      </c>
      <c r="J13742"/>
    </row>
    <row r="13743" spans="1:10" hidden="1">
      <c r="A13743" t="s">
        <v>4</v>
      </c>
      <c r="B13743" s="3" t="s">
        <v>34479</v>
      </c>
      <c r="C13743" s="12" t="s">
        <v>38423</v>
      </c>
      <c r="D13743" t="s">
        <v>38424</v>
      </c>
      <c r="E13743" s="13">
        <v>91.4</v>
      </c>
      <c r="J13743"/>
    </row>
    <row r="13744" spans="1:10" hidden="1">
      <c r="A13744" t="s">
        <v>4</v>
      </c>
      <c r="B13744" s="3" t="s">
        <v>34479</v>
      </c>
      <c r="C13744" s="12" t="s">
        <v>38425</v>
      </c>
      <c r="D13744" t="s">
        <v>38426</v>
      </c>
      <c r="E13744" s="13">
        <v>214.6</v>
      </c>
      <c r="J13744"/>
    </row>
    <row r="13745" spans="1:10" hidden="1">
      <c r="A13745" t="s">
        <v>4</v>
      </c>
      <c r="B13745" s="3" t="s">
        <v>34479</v>
      </c>
      <c r="C13745" s="12" t="s">
        <v>38427</v>
      </c>
      <c r="D13745" t="s">
        <v>35079</v>
      </c>
      <c r="E13745" s="13">
        <v>115.9</v>
      </c>
      <c r="J13745"/>
    </row>
    <row r="13746" spans="1:10" hidden="1">
      <c r="A13746" t="s">
        <v>4</v>
      </c>
      <c r="B13746" s="3" t="s">
        <v>34479</v>
      </c>
      <c r="C13746" s="12" t="s">
        <v>38428</v>
      </c>
      <c r="D13746" t="s">
        <v>38429</v>
      </c>
      <c r="E13746" s="13">
        <v>268.39999999999998</v>
      </c>
      <c r="J13746"/>
    </row>
    <row r="13747" spans="1:10" hidden="1">
      <c r="A13747" t="s">
        <v>4</v>
      </c>
      <c r="B13747" s="3" t="s">
        <v>34479</v>
      </c>
      <c r="C13747" s="12" t="s">
        <v>38430</v>
      </c>
      <c r="D13747" t="s">
        <v>38431</v>
      </c>
      <c r="E13747" s="13">
        <v>138.69999999999999</v>
      </c>
      <c r="J13747"/>
    </row>
    <row r="13748" spans="1:10" hidden="1">
      <c r="A13748" t="s">
        <v>4</v>
      </c>
      <c r="B13748" s="3" t="s">
        <v>34479</v>
      </c>
      <c r="C13748" s="12" t="s">
        <v>38432</v>
      </c>
      <c r="D13748" t="s">
        <v>38433</v>
      </c>
      <c r="E13748" s="13">
        <v>321.39999999999998</v>
      </c>
      <c r="J13748"/>
    </row>
    <row r="13749" spans="1:10" hidden="1">
      <c r="A13749" t="s">
        <v>4</v>
      </c>
      <c r="B13749" s="3" t="s">
        <v>34479</v>
      </c>
      <c r="C13749" s="12" t="s">
        <v>38434</v>
      </c>
      <c r="D13749" t="s">
        <v>38398</v>
      </c>
      <c r="E13749" s="13">
        <v>223.5</v>
      </c>
      <c r="J13749"/>
    </row>
    <row r="13750" spans="1:10" hidden="1">
      <c r="A13750" t="s">
        <v>4</v>
      </c>
      <c r="B13750" s="3" t="s">
        <v>34479</v>
      </c>
      <c r="C13750" s="12" t="s">
        <v>38435</v>
      </c>
      <c r="D13750" t="s">
        <v>38404</v>
      </c>
      <c r="E13750" s="13">
        <v>522.9</v>
      </c>
      <c r="J13750"/>
    </row>
    <row r="13751" spans="1:10" hidden="1">
      <c r="A13751" t="s">
        <v>4</v>
      </c>
      <c r="B13751" s="3" t="s">
        <v>34479</v>
      </c>
      <c r="C13751" s="12" t="s">
        <v>38436</v>
      </c>
      <c r="D13751" t="s">
        <v>38408</v>
      </c>
      <c r="E13751" s="13">
        <v>280.60000000000002</v>
      </c>
      <c r="J13751"/>
    </row>
    <row r="13752" spans="1:10" hidden="1">
      <c r="A13752" t="s">
        <v>4</v>
      </c>
      <c r="B13752" s="3" t="s">
        <v>34479</v>
      </c>
      <c r="C13752" s="12" t="s">
        <v>38437</v>
      </c>
      <c r="D13752" t="s">
        <v>38412</v>
      </c>
      <c r="E13752" s="13">
        <v>653.4</v>
      </c>
      <c r="J13752"/>
    </row>
    <row r="13753" spans="1:10" hidden="1">
      <c r="A13753" t="s">
        <v>4</v>
      </c>
      <c r="B13753" s="3" t="s">
        <v>34479</v>
      </c>
      <c r="C13753" s="12" t="s">
        <v>38438</v>
      </c>
      <c r="D13753" t="s">
        <v>38416</v>
      </c>
      <c r="E13753" s="13">
        <v>337.7</v>
      </c>
      <c r="J13753"/>
    </row>
    <row r="13754" spans="1:10" hidden="1">
      <c r="A13754" t="s">
        <v>4</v>
      </c>
      <c r="B13754" s="3" t="s">
        <v>34479</v>
      </c>
      <c r="C13754" s="12" t="s">
        <v>38439</v>
      </c>
      <c r="D13754" t="s">
        <v>38420</v>
      </c>
      <c r="E13754" s="13">
        <v>784</v>
      </c>
      <c r="J13754"/>
    </row>
    <row r="13755" spans="1:10" hidden="1">
      <c r="A13755" t="s">
        <v>4</v>
      </c>
      <c r="B13755" s="3" t="s">
        <v>34479</v>
      </c>
      <c r="C13755" s="12" t="s">
        <v>38440</v>
      </c>
      <c r="D13755" t="s">
        <v>38441</v>
      </c>
      <c r="E13755" s="13">
        <v>0</v>
      </c>
      <c r="J13755"/>
    </row>
    <row r="13756" spans="1:10" hidden="1">
      <c r="A13756" t="s">
        <v>4</v>
      </c>
      <c r="B13756" s="3" t="s">
        <v>34479</v>
      </c>
      <c r="C13756" s="12" t="s">
        <v>38442</v>
      </c>
      <c r="D13756" t="s">
        <v>38443</v>
      </c>
      <c r="E13756" s="13">
        <v>0</v>
      </c>
      <c r="J13756"/>
    </row>
    <row r="13757" spans="1:10" hidden="1">
      <c r="A13757" t="s">
        <v>4</v>
      </c>
      <c r="B13757" s="3" t="s">
        <v>34479</v>
      </c>
      <c r="C13757" s="12" t="s">
        <v>38444</v>
      </c>
      <c r="D13757" t="s">
        <v>38445</v>
      </c>
      <c r="E13757" s="13">
        <v>0</v>
      </c>
      <c r="J13757"/>
    </row>
    <row r="13758" spans="1:10" hidden="1">
      <c r="A13758" t="s">
        <v>4</v>
      </c>
      <c r="B13758" s="3" t="s">
        <v>34479</v>
      </c>
      <c r="C13758" s="12" t="s">
        <v>38446</v>
      </c>
      <c r="D13758" t="s">
        <v>38447</v>
      </c>
      <c r="E13758" s="13">
        <v>0</v>
      </c>
      <c r="J13758"/>
    </row>
    <row r="13759" spans="1:10" hidden="1">
      <c r="A13759" t="s">
        <v>4</v>
      </c>
      <c r="B13759" s="3" t="s">
        <v>34479</v>
      </c>
      <c r="C13759" s="12" t="s">
        <v>38448</v>
      </c>
      <c r="D13759" t="s">
        <v>38449</v>
      </c>
      <c r="E13759" s="13">
        <v>0</v>
      </c>
      <c r="J13759"/>
    </row>
    <row r="13760" spans="1:10" hidden="1">
      <c r="A13760" t="s">
        <v>4</v>
      </c>
      <c r="B13760" s="3" t="s">
        <v>34479</v>
      </c>
      <c r="C13760" s="12" t="s">
        <v>38450</v>
      </c>
      <c r="D13760" t="s">
        <v>38451</v>
      </c>
      <c r="E13760" s="13">
        <v>0</v>
      </c>
      <c r="J13760"/>
    </row>
    <row r="13761" spans="1:10" hidden="1">
      <c r="A13761" t="s">
        <v>4</v>
      </c>
      <c r="B13761" s="3" t="s">
        <v>34479</v>
      </c>
      <c r="C13761" s="12" t="s">
        <v>38452</v>
      </c>
      <c r="D13761" t="s">
        <v>38453</v>
      </c>
      <c r="E13761" s="13">
        <v>0</v>
      </c>
      <c r="J13761"/>
    </row>
    <row r="13762" spans="1:10" hidden="1">
      <c r="A13762" t="s">
        <v>4</v>
      </c>
      <c r="B13762" s="3" t="s">
        <v>34479</v>
      </c>
      <c r="C13762" s="12" t="s">
        <v>38454</v>
      </c>
      <c r="D13762" t="s">
        <v>38455</v>
      </c>
      <c r="E13762" s="13">
        <v>0</v>
      </c>
      <c r="J13762"/>
    </row>
    <row r="13763" spans="1:10" hidden="1">
      <c r="A13763" t="s">
        <v>4</v>
      </c>
      <c r="B13763" s="3" t="s">
        <v>34479</v>
      </c>
      <c r="C13763" s="12" t="s">
        <v>38456</v>
      </c>
      <c r="D13763" t="s">
        <v>38441</v>
      </c>
      <c r="E13763" s="13">
        <v>0</v>
      </c>
      <c r="J13763"/>
    </row>
    <row r="13764" spans="1:10" hidden="1">
      <c r="A13764" t="s">
        <v>4</v>
      </c>
      <c r="B13764" s="3" t="s">
        <v>34479</v>
      </c>
      <c r="C13764" s="12" t="s">
        <v>38457</v>
      </c>
      <c r="D13764" t="s">
        <v>38443</v>
      </c>
      <c r="E13764" s="13">
        <v>0</v>
      </c>
      <c r="J13764"/>
    </row>
    <row r="13765" spans="1:10" hidden="1">
      <c r="A13765" t="s">
        <v>4</v>
      </c>
      <c r="B13765" s="3" t="s">
        <v>34479</v>
      </c>
      <c r="C13765" s="12" t="s">
        <v>38458</v>
      </c>
      <c r="D13765" t="s">
        <v>38445</v>
      </c>
      <c r="E13765" s="13">
        <v>0</v>
      </c>
      <c r="J13765"/>
    </row>
    <row r="13766" spans="1:10" hidden="1">
      <c r="A13766" t="s">
        <v>4</v>
      </c>
      <c r="B13766" s="3" t="s">
        <v>34479</v>
      </c>
      <c r="C13766" s="12" t="s">
        <v>38459</v>
      </c>
      <c r="D13766" t="s">
        <v>38447</v>
      </c>
      <c r="E13766" s="13">
        <v>0</v>
      </c>
      <c r="J13766"/>
    </row>
    <row r="13767" spans="1:10" hidden="1">
      <c r="A13767" t="s">
        <v>4</v>
      </c>
      <c r="B13767" s="3" t="s">
        <v>34479</v>
      </c>
      <c r="C13767" s="12" t="s">
        <v>38460</v>
      </c>
      <c r="D13767" t="s">
        <v>38449</v>
      </c>
      <c r="E13767" s="13">
        <v>0</v>
      </c>
      <c r="J13767"/>
    </row>
    <row r="13768" spans="1:10" hidden="1">
      <c r="A13768" t="s">
        <v>4</v>
      </c>
      <c r="B13768" s="3" t="s">
        <v>34479</v>
      </c>
      <c r="C13768" s="12" t="s">
        <v>38461</v>
      </c>
      <c r="D13768" t="s">
        <v>38451</v>
      </c>
      <c r="E13768" s="13">
        <v>0</v>
      </c>
      <c r="J13768"/>
    </row>
    <row r="13769" spans="1:10" hidden="1">
      <c r="A13769" t="s">
        <v>4</v>
      </c>
      <c r="B13769" s="3" t="s">
        <v>34479</v>
      </c>
      <c r="C13769" s="12" t="s">
        <v>38462</v>
      </c>
      <c r="D13769" t="s">
        <v>38453</v>
      </c>
      <c r="E13769" s="13">
        <v>0</v>
      </c>
      <c r="J13769"/>
    </row>
    <row r="13770" spans="1:10" hidden="1">
      <c r="A13770" t="s">
        <v>4</v>
      </c>
      <c r="B13770" s="3" t="s">
        <v>34479</v>
      </c>
      <c r="C13770" s="12" t="s">
        <v>38463</v>
      </c>
      <c r="D13770" t="s">
        <v>38455</v>
      </c>
      <c r="E13770" s="13">
        <v>0</v>
      </c>
      <c r="J13770"/>
    </row>
    <row r="13771" spans="1:10" hidden="1">
      <c r="A13771" t="s">
        <v>4</v>
      </c>
      <c r="B13771" s="3" t="s">
        <v>34479</v>
      </c>
      <c r="C13771" s="12" t="s">
        <v>38464</v>
      </c>
      <c r="D13771" t="s">
        <v>38465</v>
      </c>
      <c r="E13771" s="13">
        <v>0</v>
      </c>
      <c r="J13771"/>
    </row>
    <row r="13772" spans="1:10" hidden="1">
      <c r="A13772" t="s">
        <v>4</v>
      </c>
      <c r="B13772" s="3" t="s">
        <v>34479</v>
      </c>
      <c r="C13772" s="12" t="s">
        <v>38466</v>
      </c>
      <c r="D13772" t="s">
        <v>38467</v>
      </c>
      <c r="E13772" s="13">
        <v>0</v>
      </c>
      <c r="J13772"/>
    </row>
    <row r="13773" spans="1:10" hidden="1">
      <c r="A13773" t="s">
        <v>4</v>
      </c>
      <c r="B13773" s="3" t="s">
        <v>34479</v>
      </c>
      <c r="C13773" s="12" t="s">
        <v>38468</v>
      </c>
      <c r="D13773" t="s">
        <v>38469</v>
      </c>
      <c r="E13773" s="13">
        <v>0</v>
      </c>
      <c r="J13773"/>
    </row>
    <row r="13774" spans="1:10" hidden="1">
      <c r="A13774" t="s">
        <v>4</v>
      </c>
      <c r="B13774" s="3" t="s">
        <v>34479</v>
      </c>
      <c r="C13774" s="12" t="s">
        <v>38470</v>
      </c>
      <c r="D13774" t="s">
        <v>38471</v>
      </c>
      <c r="E13774" s="13">
        <v>0</v>
      </c>
      <c r="J13774"/>
    </row>
    <row r="13775" spans="1:10" hidden="1">
      <c r="A13775" t="s">
        <v>4</v>
      </c>
      <c r="B13775" s="3" t="s">
        <v>34479</v>
      </c>
      <c r="C13775" s="12" t="s">
        <v>38472</v>
      </c>
      <c r="D13775" t="s">
        <v>38473</v>
      </c>
      <c r="E13775" s="13">
        <v>0</v>
      </c>
      <c r="J13775"/>
    </row>
    <row r="13776" spans="1:10" hidden="1">
      <c r="A13776" t="s">
        <v>4</v>
      </c>
      <c r="B13776" s="3" t="s">
        <v>34479</v>
      </c>
      <c r="C13776" s="12" t="s">
        <v>38474</v>
      </c>
      <c r="D13776" t="s">
        <v>38475</v>
      </c>
      <c r="E13776" s="13">
        <v>0</v>
      </c>
      <c r="J13776"/>
    </row>
    <row r="13777" spans="1:10" hidden="1">
      <c r="A13777" t="s">
        <v>4</v>
      </c>
      <c r="B13777" s="3" t="s">
        <v>34479</v>
      </c>
      <c r="C13777" s="12" t="s">
        <v>38476</v>
      </c>
      <c r="D13777" t="s">
        <v>38477</v>
      </c>
      <c r="E13777" s="13">
        <v>0</v>
      </c>
      <c r="J13777"/>
    </row>
    <row r="13778" spans="1:10" hidden="1">
      <c r="A13778" t="s">
        <v>4</v>
      </c>
      <c r="B13778" s="3" t="s">
        <v>34479</v>
      </c>
      <c r="C13778" s="12" t="s">
        <v>38478</v>
      </c>
      <c r="D13778" t="s">
        <v>38479</v>
      </c>
      <c r="E13778" s="13">
        <v>0</v>
      </c>
      <c r="J13778"/>
    </row>
    <row r="13779" spans="1:10" hidden="1">
      <c r="A13779" t="s">
        <v>4</v>
      </c>
      <c r="B13779" s="3" t="s">
        <v>34479</v>
      </c>
      <c r="C13779" s="12" t="s">
        <v>38480</v>
      </c>
      <c r="D13779" t="s">
        <v>38481</v>
      </c>
      <c r="E13779" s="13">
        <v>0</v>
      </c>
      <c r="J13779"/>
    </row>
    <row r="13780" spans="1:10" hidden="1">
      <c r="A13780" t="s">
        <v>4</v>
      </c>
      <c r="B13780" s="3" t="s">
        <v>34479</v>
      </c>
      <c r="C13780" s="12" t="s">
        <v>38482</v>
      </c>
      <c r="D13780" t="s">
        <v>38483</v>
      </c>
      <c r="E13780" s="13">
        <v>0</v>
      </c>
      <c r="J13780"/>
    </row>
    <row r="13781" spans="1:10" hidden="1">
      <c r="A13781" t="s">
        <v>4</v>
      </c>
      <c r="B13781" s="3" t="s">
        <v>34479</v>
      </c>
      <c r="C13781" s="12" t="s">
        <v>38484</v>
      </c>
      <c r="D13781" t="s">
        <v>38485</v>
      </c>
      <c r="E13781" s="13">
        <v>0</v>
      </c>
      <c r="J13781"/>
    </row>
    <row r="13782" spans="1:10" hidden="1">
      <c r="A13782" t="s">
        <v>4</v>
      </c>
      <c r="B13782" s="3" t="s">
        <v>34479</v>
      </c>
      <c r="C13782" s="12" t="s">
        <v>38486</v>
      </c>
      <c r="D13782" t="s">
        <v>38487</v>
      </c>
      <c r="E13782" s="13">
        <v>0</v>
      </c>
      <c r="J13782"/>
    </row>
    <row r="13783" spans="1:10" hidden="1">
      <c r="A13783" t="s">
        <v>4</v>
      </c>
      <c r="B13783" s="3" t="s">
        <v>34479</v>
      </c>
      <c r="C13783" s="12" t="s">
        <v>38488</v>
      </c>
      <c r="D13783" t="s">
        <v>38489</v>
      </c>
      <c r="E13783" s="13">
        <v>0</v>
      </c>
      <c r="J13783"/>
    </row>
    <row r="13784" spans="1:10" hidden="1">
      <c r="A13784" t="s">
        <v>4</v>
      </c>
      <c r="B13784" s="3" t="s">
        <v>34479</v>
      </c>
      <c r="C13784" s="12" t="s">
        <v>38490</v>
      </c>
      <c r="D13784" t="s">
        <v>38491</v>
      </c>
      <c r="E13784" s="13">
        <v>0</v>
      </c>
      <c r="J13784"/>
    </row>
    <row r="13785" spans="1:10" hidden="1">
      <c r="A13785" t="s">
        <v>4</v>
      </c>
      <c r="B13785" s="3" t="s">
        <v>34479</v>
      </c>
      <c r="C13785" s="12" t="s">
        <v>38492</v>
      </c>
      <c r="D13785" t="s">
        <v>38493</v>
      </c>
      <c r="E13785" s="13">
        <v>0</v>
      </c>
      <c r="J13785"/>
    </row>
    <row r="13786" spans="1:10" hidden="1">
      <c r="A13786" t="s">
        <v>4</v>
      </c>
      <c r="B13786" s="3" t="s">
        <v>34479</v>
      </c>
      <c r="C13786" s="12" t="s">
        <v>38494</v>
      </c>
      <c r="D13786" t="s">
        <v>38495</v>
      </c>
      <c r="E13786" s="13">
        <v>0</v>
      </c>
      <c r="J13786"/>
    </row>
    <row r="13787" spans="1:10" hidden="1">
      <c r="A13787" t="s">
        <v>4</v>
      </c>
      <c r="B13787" s="3" t="s">
        <v>34479</v>
      </c>
      <c r="C13787" s="12" t="s">
        <v>38496</v>
      </c>
      <c r="D13787" t="s">
        <v>38497</v>
      </c>
      <c r="E13787" s="13">
        <v>0</v>
      </c>
      <c r="J13787"/>
    </row>
    <row r="13788" spans="1:10" hidden="1">
      <c r="A13788" t="s">
        <v>4</v>
      </c>
      <c r="B13788" s="3" t="s">
        <v>34479</v>
      </c>
      <c r="C13788" s="12" t="s">
        <v>38498</v>
      </c>
      <c r="D13788" t="s">
        <v>38499</v>
      </c>
      <c r="E13788" s="13">
        <v>0</v>
      </c>
      <c r="J13788"/>
    </row>
    <row r="13789" spans="1:10" hidden="1">
      <c r="A13789" t="s">
        <v>4</v>
      </c>
      <c r="B13789" s="3" t="s">
        <v>34479</v>
      </c>
      <c r="C13789" s="12" t="s">
        <v>38500</v>
      </c>
      <c r="D13789" t="s">
        <v>38485</v>
      </c>
      <c r="E13789" s="13">
        <v>0</v>
      </c>
      <c r="J13789"/>
    </row>
    <row r="13790" spans="1:10" hidden="1">
      <c r="A13790" t="s">
        <v>4</v>
      </c>
      <c r="B13790" s="3" t="s">
        <v>34479</v>
      </c>
      <c r="C13790" s="12" t="s">
        <v>38501</v>
      </c>
      <c r="D13790" t="s">
        <v>38487</v>
      </c>
      <c r="E13790" s="13">
        <v>0</v>
      </c>
      <c r="J13790"/>
    </row>
    <row r="13791" spans="1:10" hidden="1">
      <c r="A13791" t="s">
        <v>4</v>
      </c>
      <c r="B13791" s="3" t="s">
        <v>34479</v>
      </c>
      <c r="C13791" s="12" t="s">
        <v>38502</v>
      </c>
      <c r="D13791" t="s">
        <v>38503</v>
      </c>
      <c r="E13791" s="13">
        <v>0</v>
      </c>
      <c r="J13791"/>
    </row>
    <row r="13792" spans="1:10" hidden="1">
      <c r="A13792" t="s">
        <v>4</v>
      </c>
      <c r="B13792" s="3" t="s">
        <v>34479</v>
      </c>
      <c r="C13792" s="12" t="s">
        <v>38504</v>
      </c>
      <c r="D13792" t="s">
        <v>38491</v>
      </c>
      <c r="E13792" s="13">
        <v>0</v>
      </c>
      <c r="J13792"/>
    </row>
    <row r="13793" spans="1:10" hidden="1">
      <c r="A13793" t="s">
        <v>4</v>
      </c>
      <c r="B13793" s="3" t="s">
        <v>34479</v>
      </c>
      <c r="C13793" s="12" t="s">
        <v>38505</v>
      </c>
      <c r="D13793" t="s">
        <v>36564</v>
      </c>
      <c r="E13793" s="13">
        <v>0</v>
      </c>
      <c r="J13793"/>
    </row>
    <row r="13794" spans="1:10" hidden="1">
      <c r="A13794" t="s">
        <v>4</v>
      </c>
      <c r="B13794" s="3" t="s">
        <v>34479</v>
      </c>
      <c r="C13794" s="12" t="s">
        <v>38506</v>
      </c>
      <c r="D13794" t="s">
        <v>36564</v>
      </c>
      <c r="E13794" s="13">
        <v>0</v>
      </c>
      <c r="J13794"/>
    </row>
    <row r="13795" spans="1:10" hidden="1">
      <c r="A13795" t="s">
        <v>4</v>
      </c>
      <c r="B13795" s="3" t="s">
        <v>34479</v>
      </c>
      <c r="C13795" s="12" t="s">
        <v>38507</v>
      </c>
      <c r="D13795" t="s">
        <v>36600</v>
      </c>
      <c r="E13795" s="13">
        <v>0</v>
      </c>
      <c r="J13795"/>
    </row>
    <row r="13796" spans="1:10" hidden="1">
      <c r="A13796" t="s">
        <v>4</v>
      </c>
      <c r="B13796" s="3" t="s">
        <v>34479</v>
      </c>
      <c r="C13796" s="12" t="s">
        <v>38508</v>
      </c>
      <c r="D13796" t="s">
        <v>38509</v>
      </c>
      <c r="E13796" s="13">
        <v>1832.9</v>
      </c>
      <c r="J13796"/>
    </row>
    <row r="13797" spans="1:10" hidden="1">
      <c r="A13797" t="s">
        <v>4</v>
      </c>
      <c r="B13797" s="3" t="s">
        <v>34479</v>
      </c>
      <c r="C13797" s="12" t="s">
        <v>38510</v>
      </c>
      <c r="D13797" t="s">
        <v>38509</v>
      </c>
      <c r="E13797" s="13">
        <v>1849.5</v>
      </c>
      <c r="J13797"/>
    </row>
    <row r="13798" spans="1:10" hidden="1">
      <c r="A13798" t="s">
        <v>4</v>
      </c>
      <c r="B13798" s="3" t="s">
        <v>34479</v>
      </c>
      <c r="C13798" s="12" t="s">
        <v>38511</v>
      </c>
      <c r="D13798" t="s">
        <v>38509</v>
      </c>
      <c r="E13798" s="13">
        <v>1894.5</v>
      </c>
      <c r="J13798"/>
    </row>
    <row r="13799" spans="1:10" hidden="1">
      <c r="A13799" t="s">
        <v>4</v>
      </c>
      <c r="B13799" s="3" t="s">
        <v>34479</v>
      </c>
      <c r="C13799" s="12" t="s">
        <v>38512</v>
      </c>
      <c r="D13799" t="s">
        <v>38513</v>
      </c>
      <c r="E13799" s="13">
        <v>1248.5999999999999</v>
      </c>
      <c r="J13799"/>
    </row>
    <row r="13800" spans="1:10" hidden="1">
      <c r="A13800" t="s">
        <v>4</v>
      </c>
      <c r="B13800" s="3" t="s">
        <v>34479</v>
      </c>
      <c r="C13800" s="12" t="s">
        <v>38514</v>
      </c>
      <c r="D13800" t="s">
        <v>38513</v>
      </c>
      <c r="E13800" s="13">
        <v>1264.3</v>
      </c>
      <c r="J13800"/>
    </row>
    <row r="13801" spans="1:10" hidden="1">
      <c r="A13801" t="s">
        <v>4</v>
      </c>
      <c r="B13801" s="3" t="s">
        <v>34479</v>
      </c>
      <c r="C13801" s="12" t="s">
        <v>38515</v>
      </c>
      <c r="D13801" t="s">
        <v>38513</v>
      </c>
      <c r="E13801" s="13">
        <v>1433.1</v>
      </c>
      <c r="J13801"/>
    </row>
    <row r="13802" spans="1:10" hidden="1">
      <c r="A13802" t="s">
        <v>4</v>
      </c>
      <c r="B13802" s="3" t="s">
        <v>34479</v>
      </c>
      <c r="C13802" s="12" t="s">
        <v>38516</v>
      </c>
      <c r="D13802" t="s">
        <v>38517</v>
      </c>
      <c r="E13802" s="13">
        <v>1560.8</v>
      </c>
      <c r="J13802"/>
    </row>
    <row r="13803" spans="1:10" hidden="1">
      <c r="A13803" t="s">
        <v>4</v>
      </c>
      <c r="B13803" s="3" t="s">
        <v>34479</v>
      </c>
      <c r="C13803" s="12" t="s">
        <v>38518</v>
      </c>
      <c r="D13803" t="s">
        <v>38517</v>
      </c>
      <c r="E13803" s="13">
        <v>1496</v>
      </c>
      <c r="J13803"/>
    </row>
    <row r="13804" spans="1:10" hidden="1">
      <c r="A13804" t="s">
        <v>4</v>
      </c>
      <c r="B13804" s="3" t="s">
        <v>34479</v>
      </c>
      <c r="C13804" s="12" t="s">
        <v>38519</v>
      </c>
      <c r="D13804" t="s">
        <v>38513</v>
      </c>
      <c r="E13804" s="13">
        <v>1032.5</v>
      </c>
      <c r="J13804"/>
    </row>
    <row r="13805" spans="1:10" hidden="1">
      <c r="A13805" t="s">
        <v>4</v>
      </c>
      <c r="B13805" s="3" t="s">
        <v>34479</v>
      </c>
      <c r="C13805" s="12" t="s">
        <v>38520</v>
      </c>
      <c r="D13805" t="s">
        <v>38513</v>
      </c>
      <c r="E13805" s="13">
        <v>1032.0999999999999</v>
      </c>
      <c r="J13805"/>
    </row>
    <row r="13806" spans="1:10" hidden="1">
      <c r="A13806" t="s">
        <v>4</v>
      </c>
      <c r="B13806" s="3" t="s">
        <v>34479</v>
      </c>
      <c r="C13806" s="12" t="s">
        <v>38521</v>
      </c>
      <c r="D13806" t="s">
        <v>38509</v>
      </c>
      <c r="E13806" s="13">
        <v>1794</v>
      </c>
      <c r="J13806"/>
    </row>
    <row r="13807" spans="1:10" hidden="1">
      <c r="A13807" t="s">
        <v>4</v>
      </c>
      <c r="B13807" s="3" t="s">
        <v>34479</v>
      </c>
      <c r="C13807" s="12" t="s">
        <v>38522</v>
      </c>
      <c r="D13807" t="s">
        <v>38509</v>
      </c>
      <c r="E13807" s="13">
        <v>1785.8</v>
      </c>
      <c r="J13807"/>
    </row>
    <row r="13808" spans="1:10" hidden="1">
      <c r="A13808" t="s">
        <v>4</v>
      </c>
      <c r="B13808" s="3" t="s">
        <v>34479</v>
      </c>
      <c r="C13808" s="12" t="s">
        <v>38523</v>
      </c>
      <c r="D13808" t="s">
        <v>38524</v>
      </c>
      <c r="E13808" s="13">
        <v>2368.9</v>
      </c>
      <c r="J13808"/>
    </row>
    <row r="13809" spans="1:10" hidden="1">
      <c r="A13809" t="s">
        <v>4</v>
      </c>
      <c r="B13809" s="3" t="s">
        <v>34479</v>
      </c>
      <c r="C13809" s="12" t="s">
        <v>38525</v>
      </c>
      <c r="D13809" t="s">
        <v>35632</v>
      </c>
      <c r="E13809" s="13">
        <v>1719.6</v>
      </c>
      <c r="J13809"/>
    </row>
    <row r="13810" spans="1:10" hidden="1">
      <c r="A13810" t="s">
        <v>4</v>
      </c>
      <c r="B13810" s="3" t="s">
        <v>34479</v>
      </c>
      <c r="C13810" s="12" t="s">
        <v>38526</v>
      </c>
      <c r="D13810" t="s">
        <v>38527</v>
      </c>
      <c r="E13810" s="13">
        <v>1864.7</v>
      </c>
      <c r="J13810"/>
    </row>
    <row r="13811" spans="1:10" hidden="1">
      <c r="A13811" t="s">
        <v>4</v>
      </c>
      <c r="B13811" s="3" t="s">
        <v>34479</v>
      </c>
      <c r="C13811" s="12" t="s">
        <v>38528</v>
      </c>
      <c r="D13811" t="s">
        <v>38527</v>
      </c>
      <c r="E13811" s="13">
        <v>2062.1</v>
      </c>
      <c r="J13811"/>
    </row>
    <row r="13812" spans="1:10" hidden="1">
      <c r="A13812" t="s">
        <v>4</v>
      </c>
      <c r="B13812" s="3" t="s">
        <v>34479</v>
      </c>
      <c r="C13812" s="12" t="s">
        <v>38529</v>
      </c>
      <c r="D13812" t="s">
        <v>38530</v>
      </c>
      <c r="E13812" s="13">
        <v>266.2</v>
      </c>
      <c r="J13812"/>
    </row>
    <row r="13813" spans="1:10" hidden="1">
      <c r="A13813" t="s">
        <v>4</v>
      </c>
      <c r="B13813" s="3" t="s">
        <v>34479</v>
      </c>
      <c r="C13813" s="12" t="s">
        <v>38531</v>
      </c>
      <c r="D13813" t="s">
        <v>38532</v>
      </c>
      <c r="E13813" s="13">
        <v>30.7</v>
      </c>
      <c r="J13813"/>
    </row>
    <row r="13814" spans="1:10" hidden="1">
      <c r="A13814" t="s">
        <v>4</v>
      </c>
      <c r="B13814" s="3" t="s">
        <v>34479</v>
      </c>
      <c r="C13814" s="12" t="s">
        <v>38533</v>
      </c>
      <c r="D13814" t="s">
        <v>38534</v>
      </c>
      <c r="E13814" s="13">
        <v>396.3</v>
      </c>
      <c r="J13814"/>
    </row>
    <row r="13815" spans="1:10" hidden="1">
      <c r="A13815" t="s">
        <v>4</v>
      </c>
      <c r="B13815" s="3" t="s">
        <v>34479</v>
      </c>
      <c r="C13815" s="12" t="s">
        <v>38535</v>
      </c>
      <c r="D13815" t="s">
        <v>38536</v>
      </c>
      <c r="E13815" s="13">
        <v>1766.3</v>
      </c>
      <c r="J13815"/>
    </row>
    <row r="13816" spans="1:10" hidden="1">
      <c r="A13816" t="s">
        <v>4</v>
      </c>
      <c r="B13816" s="3" t="s">
        <v>34479</v>
      </c>
      <c r="C13816" s="12" t="s">
        <v>38537</v>
      </c>
      <c r="D13816" t="s">
        <v>38536</v>
      </c>
      <c r="E13816" s="13">
        <v>2250.6</v>
      </c>
      <c r="J13816"/>
    </row>
    <row r="13817" spans="1:10" hidden="1">
      <c r="A13817" t="s">
        <v>4</v>
      </c>
      <c r="B13817" s="3" t="s">
        <v>34479</v>
      </c>
      <c r="C13817" s="12" t="s">
        <v>38538</v>
      </c>
      <c r="D13817" t="s">
        <v>38539</v>
      </c>
      <c r="E13817" s="13">
        <v>73.2</v>
      </c>
      <c r="J13817"/>
    </row>
    <row r="13818" spans="1:10" hidden="1">
      <c r="A13818" t="s">
        <v>4</v>
      </c>
      <c r="B13818" s="3" t="s">
        <v>34479</v>
      </c>
      <c r="C13818" s="12" t="s">
        <v>38540</v>
      </c>
      <c r="D13818" t="s">
        <v>38532</v>
      </c>
      <c r="E13818" s="13">
        <v>43.4</v>
      </c>
      <c r="J13818"/>
    </row>
    <row r="13819" spans="1:10" hidden="1">
      <c r="A13819" t="s">
        <v>4</v>
      </c>
      <c r="B13819" s="3" t="s">
        <v>34479</v>
      </c>
      <c r="C13819" s="12" t="s">
        <v>38541</v>
      </c>
      <c r="D13819" t="s">
        <v>38542</v>
      </c>
      <c r="E13819" s="13">
        <v>1365.6</v>
      </c>
      <c r="J13819"/>
    </row>
    <row r="13820" spans="1:10" hidden="1">
      <c r="A13820" t="s">
        <v>4</v>
      </c>
      <c r="B13820" s="3" t="s">
        <v>34479</v>
      </c>
      <c r="C13820" s="12" t="s">
        <v>38543</v>
      </c>
      <c r="D13820" t="s">
        <v>38542</v>
      </c>
      <c r="E13820" s="13">
        <v>980.5</v>
      </c>
      <c r="J13820"/>
    </row>
    <row r="13821" spans="1:10" hidden="1">
      <c r="A13821" t="s">
        <v>4</v>
      </c>
      <c r="B13821" s="3" t="s">
        <v>34479</v>
      </c>
      <c r="C13821" s="12" t="s">
        <v>38544</v>
      </c>
      <c r="D13821" t="s">
        <v>38542</v>
      </c>
      <c r="E13821" s="13">
        <v>833.7</v>
      </c>
      <c r="J13821"/>
    </row>
    <row r="13822" spans="1:10" hidden="1">
      <c r="A13822" t="s">
        <v>4</v>
      </c>
      <c r="B13822" s="3" t="s">
        <v>34479</v>
      </c>
      <c r="C13822" s="12" t="s">
        <v>38545</v>
      </c>
      <c r="D13822" t="s">
        <v>38542</v>
      </c>
      <c r="E13822" s="13">
        <v>1169.8</v>
      </c>
      <c r="J13822"/>
    </row>
    <row r="13823" spans="1:10" hidden="1">
      <c r="A13823" t="s">
        <v>4</v>
      </c>
      <c r="B13823" s="3" t="s">
        <v>34479</v>
      </c>
      <c r="C13823" s="12" t="s">
        <v>38546</v>
      </c>
      <c r="D13823" t="s">
        <v>38547</v>
      </c>
      <c r="E13823" s="13">
        <v>279</v>
      </c>
      <c r="J13823"/>
    </row>
    <row r="13824" spans="1:10" hidden="1">
      <c r="A13824" t="s">
        <v>4</v>
      </c>
      <c r="B13824" s="3" t="s">
        <v>34479</v>
      </c>
      <c r="C13824" s="12" t="s">
        <v>38548</v>
      </c>
      <c r="D13824" t="s">
        <v>38549</v>
      </c>
      <c r="E13824" s="13">
        <v>473.9</v>
      </c>
      <c r="J13824"/>
    </row>
    <row r="13825" spans="1:10" hidden="1">
      <c r="A13825" t="s">
        <v>4</v>
      </c>
      <c r="B13825" s="3" t="s">
        <v>38550</v>
      </c>
      <c r="C13825" t="s">
        <v>38551</v>
      </c>
      <c r="D13825" t="s">
        <v>38552</v>
      </c>
      <c r="E13825">
        <v>591.70000000000005</v>
      </c>
      <c r="J13825"/>
    </row>
    <row r="13826" spans="1:10" hidden="1">
      <c r="A13826" t="s">
        <v>4</v>
      </c>
      <c r="B13826" s="3" t="s">
        <v>38550</v>
      </c>
      <c r="C13826" t="s">
        <v>38553</v>
      </c>
      <c r="D13826" t="s">
        <v>38554</v>
      </c>
      <c r="E13826">
        <v>795.9</v>
      </c>
      <c r="J13826"/>
    </row>
    <row r="13827" spans="1:10" hidden="1">
      <c r="A13827" t="s">
        <v>4</v>
      </c>
      <c r="B13827" s="3" t="s">
        <v>38550</v>
      </c>
      <c r="C13827" t="s">
        <v>38555</v>
      </c>
      <c r="D13827" t="s">
        <v>38556</v>
      </c>
      <c r="E13827">
        <v>718.2</v>
      </c>
      <c r="J13827"/>
    </row>
    <row r="13828" spans="1:10" hidden="1">
      <c r="A13828" t="s">
        <v>4</v>
      </c>
      <c r="B13828" s="3" t="s">
        <v>38550</v>
      </c>
      <c r="C13828" t="s">
        <v>38557</v>
      </c>
      <c r="D13828" t="s">
        <v>38558</v>
      </c>
      <c r="E13828">
        <v>899.2</v>
      </c>
      <c r="J13828"/>
    </row>
    <row r="13829" spans="1:10" hidden="1">
      <c r="A13829" t="s">
        <v>4</v>
      </c>
      <c r="B13829" s="3" t="s">
        <v>38550</v>
      </c>
      <c r="C13829" t="s">
        <v>38559</v>
      </c>
      <c r="D13829" t="s">
        <v>38560</v>
      </c>
      <c r="E13829">
        <v>887.6</v>
      </c>
      <c r="J13829"/>
    </row>
    <row r="13830" spans="1:10" hidden="1">
      <c r="A13830" t="s">
        <v>4</v>
      </c>
      <c r="B13830" s="3" t="s">
        <v>38550</v>
      </c>
      <c r="C13830" t="s">
        <v>38561</v>
      </c>
      <c r="D13830" t="s">
        <v>38562</v>
      </c>
      <c r="E13830">
        <v>931.7</v>
      </c>
      <c r="J13830"/>
    </row>
    <row r="13831" spans="1:10" hidden="1">
      <c r="A13831" t="s">
        <v>4</v>
      </c>
      <c r="B13831" s="3" t="s">
        <v>38550</v>
      </c>
      <c r="C13831" t="s">
        <v>38563</v>
      </c>
      <c r="D13831" t="s">
        <v>38564</v>
      </c>
      <c r="E13831">
        <v>827.5</v>
      </c>
      <c r="J13831"/>
    </row>
    <row r="13832" spans="1:10" hidden="1">
      <c r="A13832" t="s">
        <v>4</v>
      </c>
      <c r="B13832" s="3" t="s">
        <v>38550</v>
      </c>
      <c r="C13832" t="s">
        <v>38565</v>
      </c>
      <c r="D13832" t="s">
        <v>38566</v>
      </c>
      <c r="E13832">
        <v>661.3</v>
      </c>
      <c r="J13832"/>
    </row>
    <row r="13833" spans="1:10" hidden="1">
      <c r="A13833" t="s">
        <v>4</v>
      </c>
      <c r="B13833" s="3" t="s">
        <v>38550</v>
      </c>
      <c r="C13833" t="s">
        <v>38567</v>
      </c>
      <c r="D13833" t="s">
        <v>38568</v>
      </c>
      <c r="E13833">
        <v>914.3</v>
      </c>
      <c r="J13833"/>
    </row>
    <row r="13834" spans="1:10" hidden="1">
      <c r="A13834" t="s">
        <v>4</v>
      </c>
      <c r="B13834" s="3" t="s">
        <v>38550</v>
      </c>
      <c r="C13834" t="s">
        <v>38569</v>
      </c>
      <c r="D13834" t="s">
        <v>38570</v>
      </c>
      <c r="E13834">
        <v>836.6</v>
      </c>
      <c r="J13834"/>
    </row>
    <row r="13835" spans="1:10" hidden="1">
      <c r="A13835" t="s">
        <v>4</v>
      </c>
      <c r="B13835" s="3" t="s">
        <v>38550</v>
      </c>
      <c r="C13835" t="s">
        <v>38571</v>
      </c>
      <c r="D13835" t="s">
        <v>38572</v>
      </c>
      <c r="E13835">
        <v>1017.5</v>
      </c>
      <c r="J13835"/>
    </row>
    <row r="13836" spans="1:10" hidden="1">
      <c r="A13836" t="s">
        <v>4</v>
      </c>
      <c r="B13836" s="3" t="s">
        <v>38550</v>
      </c>
      <c r="C13836" t="s">
        <v>38573</v>
      </c>
      <c r="D13836" t="s">
        <v>38574</v>
      </c>
      <c r="E13836">
        <v>1005.9</v>
      </c>
      <c r="J13836"/>
    </row>
    <row r="13837" spans="1:10" hidden="1">
      <c r="A13837" t="s">
        <v>4</v>
      </c>
      <c r="B13837" s="3" t="s">
        <v>38550</v>
      </c>
      <c r="C13837" t="s">
        <v>38575</v>
      </c>
      <c r="D13837" t="s">
        <v>38576</v>
      </c>
      <c r="E13837">
        <v>1050</v>
      </c>
      <c r="J13837"/>
    </row>
    <row r="13838" spans="1:10" hidden="1">
      <c r="A13838" t="s">
        <v>4</v>
      </c>
      <c r="B13838" s="3" t="s">
        <v>38550</v>
      </c>
      <c r="C13838" t="s">
        <v>38577</v>
      </c>
      <c r="D13838" t="s">
        <v>38578</v>
      </c>
      <c r="E13838">
        <v>965.3</v>
      </c>
      <c r="J13838"/>
    </row>
    <row r="13839" spans="1:10" hidden="1">
      <c r="A13839" t="s">
        <v>4</v>
      </c>
      <c r="B13839" s="3" t="s">
        <v>38550</v>
      </c>
      <c r="C13839" t="s">
        <v>38579</v>
      </c>
      <c r="D13839" t="s">
        <v>38580</v>
      </c>
      <c r="E13839">
        <v>878.5</v>
      </c>
      <c r="J13839"/>
    </row>
    <row r="13840" spans="1:10" hidden="1">
      <c r="A13840" t="s">
        <v>4</v>
      </c>
      <c r="B13840" s="3" t="s">
        <v>38550</v>
      </c>
      <c r="C13840" t="s">
        <v>38581</v>
      </c>
      <c r="D13840" t="s">
        <v>38580</v>
      </c>
      <c r="E13840">
        <v>1061.5999999999999</v>
      </c>
      <c r="J13840"/>
    </row>
    <row r="13841" spans="1:10" hidden="1">
      <c r="A13841" t="s">
        <v>4</v>
      </c>
      <c r="B13841" s="3" t="s">
        <v>38550</v>
      </c>
      <c r="C13841" t="s">
        <v>38582</v>
      </c>
      <c r="D13841" t="s">
        <v>38583</v>
      </c>
      <c r="E13841">
        <v>1204.3</v>
      </c>
      <c r="J13841"/>
    </row>
    <row r="13842" spans="1:10" hidden="1">
      <c r="A13842" t="s">
        <v>4</v>
      </c>
      <c r="B13842" s="3" t="s">
        <v>38550</v>
      </c>
      <c r="C13842" t="s">
        <v>38584</v>
      </c>
      <c r="D13842" t="s">
        <v>38585</v>
      </c>
      <c r="E13842">
        <v>1332</v>
      </c>
      <c r="J13842"/>
    </row>
    <row r="13843" spans="1:10" hidden="1">
      <c r="A13843" t="s">
        <v>4</v>
      </c>
      <c r="B13843" s="3" t="s">
        <v>38550</v>
      </c>
      <c r="C13843" t="s">
        <v>38586</v>
      </c>
      <c r="D13843" t="s">
        <v>38587</v>
      </c>
      <c r="E13843">
        <v>1559.4</v>
      </c>
      <c r="J13843"/>
    </row>
    <row r="13844" spans="1:10" hidden="1">
      <c r="A13844" t="s">
        <v>4</v>
      </c>
      <c r="B13844" s="3" t="s">
        <v>38550</v>
      </c>
      <c r="C13844" t="s">
        <v>38588</v>
      </c>
      <c r="D13844" t="s">
        <v>38589</v>
      </c>
      <c r="E13844">
        <v>1671.9</v>
      </c>
      <c r="J13844"/>
    </row>
    <row r="13845" spans="1:10" hidden="1">
      <c r="A13845" t="s">
        <v>4</v>
      </c>
      <c r="B13845" s="3" t="s">
        <v>38550</v>
      </c>
      <c r="C13845" t="s">
        <v>38590</v>
      </c>
      <c r="D13845" t="s">
        <v>38591</v>
      </c>
      <c r="E13845">
        <v>82.4</v>
      </c>
      <c r="J13845"/>
    </row>
    <row r="13846" spans="1:10" hidden="1">
      <c r="A13846" t="s">
        <v>4</v>
      </c>
      <c r="B13846" s="3" t="s">
        <v>38550</v>
      </c>
      <c r="C13846" t="s">
        <v>38592</v>
      </c>
      <c r="D13846" t="s">
        <v>38593</v>
      </c>
      <c r="E13846">
        <v>68.5</v>
      </c>
      <c r="J13846"/>
    </row>
    <row r="13847" spans="1:10" hidden="1">
      <c r="A13847" t="s">
        <v>4</v>
      </c>
      <c r="B13847" s="3" t="s">
        <v>38550</v>
      </c>
      <c r="C13847" t="s">
        <v>38594</v>
      </c>
      <c r="D13847" t="s">
        <v>38591</v>
      </c>
      <c r="E13847">
        <v>53.4</v>
      </c>
      <c r="J13847"/>
    </row>
    <row r="13848" spans="1:10" hidden="1">
      <c r="A13848" t="s">
        <v>4</v>
      </c>
      <c r="B13848" s="3" t="s">
        <v>38550</v>
      </c>
      <c r="C13848" t="s">
        <v>38595</v>
      </c>
      <c r="D13848" t="s">
        <v>38596</v>
      </c>
      <c r="E13848">
        <v>70.8</v>
      </c>
      <c r="J13848"/>
    </row>
    <row r="13849" spans="1:10" hidden="1">
      <c r="A13849" t="s">
        <v>4</v>
      </c>
      <c r="B13849" s="3" t="s">
        <v>38550</v>
      </c>
      <c r="C13849" t="s">
        <v>38597</v>
      </c>
      <c r="D13849" t="s">
        <v>38596</v>
      </c>
      <c r="E13849">
        <v>82.4</v>
      </c>
      <c r="J13849"/>
    </row>
    <row r="13850" spans="1:10" hidden="1">
      <c r="A13850" t="s">
        <v>4</v>
      </c>
      <c r="B13850" s="3" t="s">
        <v>38550</v>
      </c>
      <c r="C13850" t="s">
        <v>38598</v>
      </c>
      <c r="D13850" t="s">
        <v>38596</v>
      </c>
      <c r="E13850">
        <v>76.599999999999994</v>
      </c>
      <c r="J13850"/>
    </row>
    <row r="13851" spans="1:10" hidden="1">
      <c r="A13851" t="s">
        <v>4</v>
      </c>
      <c r="B13851" s="3" t="s">
        <v>38550</v>
      </c>
      <c r="C13851" t="s">
        <v>38599</v>
      </c>
      <c r="D13851" t="s">
        <v>38600</v>
      </c>
      <c r="E13851">
        <v>70.8</v>
      </c>
      <c r="J13851"/>
    </row>
    <row r="13852" spans="1:10" hidden="1">
      <c r="A13852" t="s">
        <v>4</v>
      </c>
      <c r="B13852" s="3" t="s">
        <v>38550</v>
      </c>
      <c r="C13852" t="s">
        <v>38601</v>
      </c>
      <c r="D13852" t="s">
        <v>38600</v>
      </c>
      <c r="E13852">
        <v>70.8</v>
      </c>
      <c r="J13852"/>
    </row>
    <row r="13853" spans="1:10" hidden="1">
      <c r="A13853" t="s">
        <v>4</v>
      </c>
      <c r="B13853" s="3" t="s">
        <v>38550</v>
      </c>
      <c r="C13853" t="s">
        <v>38602</v>
      </c>
      <c r="D13853" t="s">
        <v>38600</v>
      </c>
      <c r="E13853">
        <v>103.3</v>
      </c>
      <c r="J13853"/>
    </row>
    <row r="13854" spans="1:10" hidden="1">
      <c r="A13854" t="s">
        <v>4</v>
      </c>
      <c r="B13854" s="3" t="s">
        <v>38550</v>
      </c>
      <c r="C13854" t="s">
        <v>38603</v>
      </c>
      <c r="D13854" t="s">
        <v>38600</v>
      </c>
      <c r="E13854">
        <v>103.3</v>
      </c>
      <c r="J13854"/>
    </row>
    <row r="13855" spans="1:10" hidden="1">
      <c r="A13855" t="s">
        <v>4</v>
      </c>
      <c r="B13855" s="3" t="s">
        <v>38550</v>
      </c>
      <c r="C13855" t="s">
        <v>38604</v>
      </c>
      <c r="D13855" t="s">
        <v>38600</v>
      </c>
      <c r="E13855">
        <v>61.5</v>
      </c>
      <c r="J13855"/>
    </row>
    <row r="13856" spans="1:10" hidden="1">
      <c r="A13856" t="s">
        <v>4</v>
      </c>
      <c r="B13856" s="3" t="s">
        <v>38550</v>
      </c>
      <c r="C13856" t="s">
        <v>38605</v>
      </c>
      <c r="D13856" t="s">
        <v>38600</v>
      </c>
      <c r="E13856">
        <v>55.7</v>
      </c>
      <c r="J13856"/>
    </row>
    <row r="13857" spans="1:10" hidden="1">
      <c r="A13857" t="s">
        <v>4</v>
      </c>
      <c r="B13857" s="3" t="s">
        <v>38550</v>
      </c>
      <c r="C13857" t="s">
        <v>38606</v>
      </c>
      <c r="D13857" t="s">
        <v>38607</v>
      </c>
      <c r="E13857">
        <v>95.1</v>
      </c>
      <c r="J13857"/>
    </row>
    <row r="13858" spans="1:10" hidden="1">
      <c r="A13858" t="s">
        <v>4</v>
      </c>
      <c r="B13858" s="3" t="s">
        <v>38550</v>
      </c>
      <c r="C13858" t="s">
        <v>38608</v>
      </c>
      <c r="D13858" t="s">
        <v>38609</v>
      </c>
      <c r="E13858">
        <v>80.099999999999994</v>
      </c>
      <c r="J13858"/>
    </row>
    <row r="13859" spans="1:10" hidden="1">
      <c r="A13859" t="s">
        <v>4</v>
      </c>
      <c r="B13859" s="3" t="s">
        <v>38550</v>
      </c>
      <c r="C13859" t="s">
        <v>38610</v>
      </c>
      <c r="D13859" t="s">
        <v>38607</v>
      </c>
      <c r="E13859">
        <v>63.8</v>
      </c>
      <c r="J13859"/>
    </row>
    <row r="13860" spans="1:10" hidden="1">
      <c r="A13860" t="s">
        <v>4</v>
      </c>
      <c r="B13860" s="3" t="s">
        <v>38550</v>
      </c>
      <c r="C13860" t="s">
        <v>38611</v>
      </c>
      <c r="D13860" t="s">
        <v>38612</v>
      </c>
      <c r="E13860">
        <v>80.099999999999994</v>
      </c>
      <c r="J13860"/>
    </row>
    <row r="13861" spans="1:10" hidden="1">
      <c r="A13861" t="s">
        <v>4</v>
      </c>
      <c r="B13861" s="3" t="s">
        <v>38550</v>
      </c>
      <c r="C13861" t="s">
        <v>38613</v>
      </c>
      <c r="D13861" t="s">
        <v>38612</v>
      </c>
      <c r="E13861">
        <v>80.099999999999994</v>
      </c>
      <c r="J13861"/>
    </row>
    <row r="13862" spans="1:10" hidden="1">
      <c r="A13862" t="s">
        <v>4</v>
      </c>
      <c r="B13862" s="3" t="s">
        <v>38550</v>
      </c>
      <c r="C13862" t="s">
        <v>38614</v>
      </c>
      <c r="D13862" t="s">
        <v>38612</v>
      </c>
      <c r="E13862">
        <v>117.2</v>
      </c>
      <c r="J13862"/>
    </row>
    <row r="13863" spans="1:10" hidden="1">
      <c r="A13863" t="s">
        <v>4</v>
      </c>
      <c r="B13863" s="3" t="s">
        <v>38550</v>
      </c>
      <c r="C13863" t="s">
        <v>38615</v>
      </c>
      <c r="D13863" t="s">
        <v>38612</v>
      </c>
      <c r="E13863">
        <v>117.2</v>
      </c>
      <c r="J13863"/>
    </row>
    <row r="13864" spans="1:10" hidden="1">
      <c r="A13864" t="s">
        <v>4</v>
      </c>
      <c r="B13864" s="3" t="s">
        <v>38550</v>
      </c>
      <c r="C13864" t="s">
        <v>38616</v>
      </c>
      <c r="D13864" t="s">
        <v>38612</v>
      </c>
      <c r="E13864">
        <v>68.5</v>
      </c>
      <c r="J13864"/>
    </row>
    <row r="13865" spans="1:10" hidden="1">
      <c r="A13865" t="s">
        <v>4</v>
      </c>
      <c r="B13865" s="3" t="s">
        <v>38550</v>
      </c>
      <c r="C13865" t="s">
        <v>38617</v>
      </c>
      <c r="D13865" t="s">
        <v>38612</v>
      </c>
      <c r="E13865">
        <v>62.7</v>
      </c>
      <c r="J13865"/>
    </row>
    <row r="13866" spans="1:10" hidden="1">
      <c r="A13866" t="s">
        <v>4</v>
      </c>
      <c r="B13866" s="3" t="s">
        <v>38550</v>
      </c>
      <c r="C13866" t="s">
        <v>38618</v>
      </c>
      <c r="D13866" t="s">
        <v>38619</v>
      </c>
      <c r="E13866">
        <v>90.5</v>
      </c>
      <c r="J13866"/>
    </row>
    <row r="13867" spans="1:10" hidden="1">
      <c r="A13867" t="s">
        <v>4</v>
      </c>
      <c r="B13867" s="3" t="s">
        <v>38550</v>
      </c>
      <c r="C13867" t="s">
        <v>38620</v>
      </c>
      <c r="D13867" t="s">
        <v>38619</v>
      </c>
      <c r="E13867">
        <v>90.5</v>
      </c>
      <c r="J13867"/>
    </row>
    <row r="13868" spans="1:10" hidden="1">
      <c r="A13868" t="s">
        <v>4</v>
      </c>
      <c r="B13868" s="3" t="s">
        <v>38550</v>
      </c>
      <c r="C13868" t="s">
        <v>38621</v>
      </c>
      <c r="D13868" t="s">
        <v>38619</v>
      </c>
      <c r="E13868">
        <v>132.30000000000001</v>
      </c>
      <c r="J13868"/>
    </row>
    <row r="13869" spans="1:10" hidden="1">
      <c r="A13869" t="s">
        <v>4</v>
      </c>
      <c r="B13869" s="3" t="s">
        <v>38550</v>
      </c>
      <c r="C13869" t="s">
        <v>38622</v>
      </c>
      <c r="D13869" t="s">
        <v>38619</v>
      </c>
      <c r="E13869">
        <v>132.19999999999999</v>
      </c>
      <c r="J13869"/>
    </row>
    <row r="13870" spans="1:10" hidden="1">
      <c r="A13870" t="s">
        <v>4</v>
      </c>
      <c r="B13870" s="3" t="s">
        <v>38550</v>
      </c>
      <c r="C13870" t="s">
        <v>38623</v>
      </c>
      <c r="D13870" t="s">
        <v>38619</v>
      </c>
      <c r="E13870">
        <v>77.7</v>
      </c>
      <c r="J13870"/>
    </row>
    <row r="13871" spans="1:10" hidden="1">
      <c r="A13871" t="s">
        <v>4</v>
      </c>
      <c r="B13871" s="3" t="s">
        <v>38550</v>
      </c>
      <c r="C13871" t="s">
        <v>38624</v>
      </c>
      <c r="D13871" t="s">
        <v>38619</v>
      </c>
      <c r="E13871">
        <v>69.599999999999994</v>
      </c>
      <c r="J13871"/>
    </row>
    <row r="13872" spans="1:10" hidden="1">
      <c r="A13872" t="s">
        <v>4</v>
      </c>
      <c r="B13872" s="3" t="s">
        <v>38550</v>
      </c>
      <c r="C13872" t="s">
        <v>38625</v>
      </c>
      <c r="D13872" t="s">
        <v>38626</v>
      </c>
      <c r="E13872">
        <v>102.1</v>
      </c>
      <c r="J13872"/>
    </row>
    <row r="13873" spans="1:10" hidden="1">
      <c r="A13873" t="s">
        <v>4</v>
      </c>
      <c r="B13873" s="3" t="s">
        <v>38550</v>
      </c>
      <c r="C13873" t="s">
        <v>38627</v>
      </c>
      <c r="D13873" t="s">
        <v>38626</v>
      </c>
      <c r="E13873">
        <v>102.1</v>
      </c>
      <c r="J13873"/>
    </row>
    <row r="13874" spans="1:10" hidden="1">
      <c r="A13874" t="s">
        <v>4</v>
      </c>
      <c r="B13874" s="3" t="s">
        <v>38550</v>
      </c>
      <c r="C13874" t="s">
        <v>38628</v>
      </c>
      <c r="D13874" t="s">
        <v>38626</v>
      </c>
      <c r="E13874">
        <v>147.4</v>
      </c>
      <c r="J13874"/>
    </row>
    <row r="13875" spans="1:10" hidden="1">
      <c r="A13875" t="s">
        <v>4</v>
      </c>
      <c r="B13875" s="3" t="s">
        <v>38550</v>
      </c>
      <c r="C13875" t="s">
        <v>38629</v>
      </c>
      <c r="D13875" t="s">
        <v>38626</v>
      </c>
      <c r="E13875">
        <v>147.4</v>
      </c>
      <c r="J13875"/>
    </row>
    <row r="13876" spans="1:10" hidden="1">
      <c r="A13876" t="s">
        <v>4</v>
      </c>
      <c r="B13876" s="3" t="s">
        <v>38550</v>
      </c>
      <c r="C13876" t="s">
        <v>38630</v>
      </c>
      <c r="D13876" t="s">
        <v>38626</v>
      </c>
      <c r="E13876">
        <v>87</v>
      </c>
      <c r="J13876"/>
    </row>
    <row r="13877" spans="1:10" hidden="1">
      <c r="A13877" t="s">
        <v>4</v>
      </c>
      <c r="B13877" s="3" t="s">
        <v>38550</v>
      </c>
      <c r="C13877" t="s">
        <v>38631</v>
      </c>
      <c r="D13877" t="s">
        <v>38626</v>
      </c>
      <c r="E13877">
        <v>77.7</v>
      </c>
      <c r="J13877"/>
    </row>
    <row r="13878" spans="1:10" hidden="1">
      <c r="A13878" t="s">
        <v>4</v>
      </c>
      <c r="B13878" s="3" t="s">
        <v>38550</v>
      </c>
      <c r="C13878" t="s">
        <v>38632</v>
      </c>
      <c r="D13878" t="s">
        <v>38633</v>
      </c>
      <c r="E13878">
        <v>276.10000000000002</v>
      </c>
      <c r="J13878"/>
    </row>
    <row r="13879" spans="1:10" hidden="1">
      <c r="A13879" t="s">
        <v>4</v>
      </c>
      <c r="B13879" s="3" t="s">
        <v>38550</v>
      </c>
      <c r="C13879" t="s">
        <v>38634</v>
      </c>
      <c r="D13879" t="s">
        <v>38635</v>
      </c>
      <c r="E13879">
        <v>357.4</v>
      </c>
      <c r="J13879"/>
    </row>
    <row r="13880" spans="1:10" hidden="1">
      <c r="A13880" t="s">
        <v>4</v>
      </c>
      <c r="B13880" s="3" t="s">
        <v>38550</v>
      </c>
      <c r="C13880" t="s">
        <v>38636</v>
      </c>
      <c r="D13880" t="s">
        <v>38637</v>
      </c>
      <c r="E13880">
        <v>614.9</v>
      </c>
      <c r="J13880"/>
    </row>
    <row r="13881" spans="1:10" hidden="1">
      <c r="A13881" t="s">
        <v>4</v>
      </c>
      <c r="B13881" s="3" t="s">
        <v>38550</v>
      </c>
      <c r="C13881" t="s">
        <v>38638</v>
      </c>
      <c r="D13881" t="s">
        <v>38639</v>
      </c>
      <c r="E13881">
        <v>603.29999999999995</v>
      </c>
      <c r="J13881"/>
    </row>
    <row r="13882" spans="1:10" hidden="1">
      <c r="A13882" t="s">
        <v>4</v>
      </c>
      <c r="B13882" s="3" t="s">
        <v>38550</v>
      </c>
      <c r="C13882" t="s">
        <v>38640</v>
      </c>
      <c r="D13882" t="s">
        <v>38641</v>
      </c>
      <c r="E13882">
        <v>601</v>
      </c>
      <c r="J13882"/>
    </row>
    <row r="13883" spans="1:10" hidden="1">
      <c r="A13883" t="s">
        <v>4</v>
      </c>
      <c r="B13883" s="3" t="s">
        <v>38550</v>
      </c>
      <c r="C13883" t="s">
        <v>38642</v>
      </c>
      <c r="D13883" t="s">
        <v>38643</v>
      </c>
      <c r="E13883">
        <v>684.5</v>
      </c>
      <c r="J13883"/>
    </row>
    <row r="13884" spans="1:10" hidden="1">
      <c r="A13884" t="s">
        <v>4</v>
      </c>
      <c r="B13884" s="3" t="s">
        <v>38550</v>
      </c>
      <c r="C13884" t="s">
        <v>38644</v>
      </c>
      <c r="D13884" t="s">
        <v>38645</v>
      </c>
      <c r="E13884">
        <v>1055.8</v>
      </c>
      <c r="J13884"/>
    </row>
    <row r="13885" spans="1:10" hidden="1">
      <c r="A13885" t="s">
        <v>4</v>
      </c>
      <c r="B13885" s="3" t="s">
        <v>38550</v>
      </c>
      <c r="C13885" t="s">
        <v>38646</v>
      </c>
      <c r="D13885" t="s">
        <v>38647</v>
      </c>
      <c r="E13885">
        <v>954.9</v>
      </c>
      <c r="J13885"/>
    </row>
    <row r="13886" spans="1:10" hidden="1">
      <c r="A13886" t="s">
        <v>4</v>
      </c>
      <c r="B13886" s="3" t="s">
        <v>38550</v>
      </c>
      <c r="C13886" t="s">
        <v>38648</v>
      </c>
      <c r="D13886" t="s">
        <v>38649</v>
      </c>
      <c r="E13886">
        <v>1184.5999999999999</v>
      </c>
      <c r="J13886"/>
    </row>
    <row r="13887" spans="1:10" hidden="1">
      <c r="A13887" t="s">
        <v>4</v>
      </c>
      <c r="B13887" s="3" t="s">
        <v>38550</v>
      </c>
      <c r="C13887" t="s">
        <v>38650</v>
      </c>
      <c r="D13887" t="s">
        <v>38649</v>
      </c>
      <c r="E13887">
        <v>1082.5</v>
      </c>
      <c r="J13887"/>
    </row>
    <row r="13888" spans="1:10" hidden="1">
      <c r="A13888" t="s">
        <v>4</v>
      </c>
      <c r="B13888" s="3" t="s">
        <v>38550</v>
      </c>
      <c r="C13888" t="s">
        <v>38651</v>
      </c>
      <c r="D13888" t="s">
        <v>38652</v>
      </c>
      <c r="E13888">
        <v>1200.9000000000001</v>
      </c>
      <c r="J13888"/>
    </row>
    <row r="13889" spans="1:10" hidden="1">
      <c r="A13889" t="s">
        <v>4</v>
      </c>
      <c r="B13889" s="3" t="s">
        <v>38550</v>
      </c>
      <c r="C13889" t="s">
        <v>38653</v>
      </c>
      <c r="D13889" t="s">
        <v>38654</v>
      </c>
      <c r="E13889">
        <v>1192.8</v>
      </c>
      <c r="J13889"/>
    </row>
    <row r="13890" spans="1:10" hidden="1">
      <c r="A13890" t="s">
        <v>4</v>
      </c>
      <c r="B13890" s="3" t="s">
        <v>38550</v>
      </c>
      <c r="C13890" t="s">
        <v>38655</v>
      </c>
      <c r="D13890" t="s">
        <v>38656</v>
      </c>
      <c r="E13890">
        <v>1060.5</v>
      </c>
      <c r="J13890"/>
    </row>
    <row r="13891" spans="1:10" hidden="1">
      <c r="A13891" t="s">
        <v>4</v>
      </c>
      <c r="B13891" s="3" t="s">
        <v>38550</v>
      </c>
      <c r="C13891" t="s">
        <v>38657</v>
      </c>
      <c r="D13891" t="s">
        <v>38658</v>
      </c>
      <c r="E13891">
        <v>1323.9</v>
      </c>
      <c r="J13891"/>
    </row>
    <row r="13892" spans="1:10" hidden="1">
      <c r="A13892" t="s">
        <v>4</v>
      </c>
      <c r="B13892" s="3" t="s">
        <v>38550</v>
      </c>
      <c r="C13892" t="s">
        <v>38659</v>
      </c>
      <c r="D13892" t="s">
        <v>38660</v>
      </c>
      <c r="E13892">
        <v>972.3</v>
      </c>
      <c r="J13892"/>
    </row>
    <row r="13893" spans="1:10" hidden="1">
      <c r="A13893" t="s">
        <v>4</v>
      </c>
      <c r="B13893" s="3" t="s">
        <v>38550</v>
      </c>
      <c r="C13893" t="s">
        <v>38661</v>
      </c>
      <c r="D13893" t="s">
        <v>38658</v>
      </c>
      <c r="E13893">
        <v>1279.8</v>
      </c>
      <c r="J13893"/>
    </row>
    <row r="13894" spans="1:10" hidden="1">
      <c r="A13894" t="s">
        <v>4</v>
      </c>
      <c r="B13894" s="3" t="s">
        <v>38550</v>
      </c>
      <c r="C13894" t="s">
        <v>38662</v>
      </c>
      <c r="D13894" t="s">
        <v>38663</v>
      </c>
      <c r="E13894">
        <v>1542</v>
      </c>
      <c r="J13894"/>
    </row>
    <row r="13895" spans="1:10" hidden="1">
      <c r="A13895" t="s">
        <v>4</v>
      </c>
      <c r="B13895" s="3" t="s">
        <v>38550</v>
      </c>
      <c r="C13895" t="s">
        <v>38664</v>
      </c>
      <c r="D13895" t="s">
        <v>38665</v>
      </c>
      <c r="E13895">
        <v>1267</v>
      </c>
      <c r="J13895"/>
    </row>
    <row r="13896" spans="1:10" hidden="1">
      <c r="A13896" t="s">
        <v>4</v>
      </c>
      <c r="B13896" s="3" t="s">
        <v>38550</v>
      </c>
      <c r="C13896" t="s">
        <v>38666</v>
      </c>
      <c r="D13896" t="s">
        <v>38667</v>
      </c>
      <c r="E13896">
        <v>188</v>
      </c>
      <c r="J13896"/>
    </row>
    <row r="13897" spans="1:10" hidden="1">
      <c r="A13897" t="s">
        <v>4</v>
      </c>
      <c r="B13897" s="3" t="s">
        <v>38550</v>
      </c>
      <c r="C13897" t="s">
        <v>38668</v>
      </c>
      <c r="D13897" t="s">
        <v>38669</v>
      </c>
      <c r="E13897">
        <v>84.7</v>
      </c>
      <c r="J13897"/>
    </row>
    <row r="13898" spans="1:10" hidden="1">
      <c r="A13898" t="s">
        <v>4</v>
      </c>
      <c r="B13898" s="3" t="s">
        <v>34479</v>
      </c>
      <c r="C13898" s="18" t="s">
        <v>38670</v>
      </c>
      <c r="D13898" s="4" t="s">
        <v>38671</v>
      </c>
      <c r="E13898" s="1" t="s">
        <v>38672</v>
      </c>
      <c r="J13898"/>
    </row>
    <row r="13899" spans="1:10" hidden="1">
      <c r="A13899" t="s">
        <v>4</v>
      </c>
      <c r="B13899" s="3" t="s">
        <v>34479</v>
      </c>
      <c r="C13899" s="18" t="s">
        <v>38673</v>
      </c>
      <c r="D13899" s="4" t="s">
        <v>38674</v>
      </c>
      <c r="E13899" s="1" t="s">
        <v>38672</v>
      </c>
      <c r="J13899"/>
    </row>
    <row r="13900" spans="1:10" hidden="1">
      <c r="A13900" t="s">
        <v>4</v>
      </c>
      <c r="B13900" s="3" t="s">
        <v>34479</v>
      </c>
      <c r="C13900" s="18" t="s">
        <v>38675</v>
      </c>
      <c r="D13900" s="4" t="s">
        <v>38676</v>
      </c>
      <c r="E13900" s="1" t="s">
        <v>38672</v>
      </c>
      <c r="J13900"/>
    </row>
    <row r="13901" spans="1:10" hidden="1">
      <c r="A13901" t="s">
        <v>4</v>
      </c>
      <c r="B13901" s="3" t="s">
        <v>34479</v>
      </c>
      <c r="C13901" s="18" t="s">
        <v>38677</v>
      </c>
      <c r="D13901" s="4" t="s">
        <v>38678</v>
      </c>
      <c r="E13901" s="1" t="s">
        <v>38672</v>
      </c>
      <c r="J13901"/>
    </row>
    <row r="13902" spans="1:10" hidden="1">
      <c r="A13902" t="s">
        <v>4</v>
      </c>
      <c r="B13902" s="3" t="s">
        <v>34479</v>
      </c>
      <c r="C13902" s="18" t="s">
        <v>38679</v>
      </c>
      <c r="D13902" s="4" t="s">
        <v>38680</v>
      </c>
      <c r="E13902" s="1" t="s">
        <v>38672</v>
      </c>
      <c r="J13902"/>
    </row>
    <row r="13903" spans="1:10" hidden="1">
      <c r="A13903" t="s">
        <v>4</v>
      </c>
      <c r="B13903" s="3" t="s">
        <v>34479</v>
      </c>
      <c r="C13903" s="18" t="s">
        <v>38681</v>
      </c>
      <c r="D13903" s="4" t="s">
        <v>38682</v>
      </c>
      <c r="E13903" s="1" t="s">
        <v>38672</v>
      </c>
      <c r="J13903"/>
    </row>
    <row r="13904" spans="1:10" hidden="1">
      <c r="A13904" t="s">
        <v>4</v>
      </c>
      <c r="B13904" s="3" t="s">
        <v>34479</v>
      </c>
      <c r="C13904" s="18" t="s">
        <v>38683</v>
      </c>
      <c r="D13904" s="4" t="s">
        <v>38684</v>
      </c>
      <c r="E13904" s="1" t="s">
        <v>38672</v>
      </c>
      <c r="J13904"/>
    </row>
    <row r="13905" spans="1:10" hidden="1">
      <c r="A13905" t="s">
        <v>4</v>
      </c>
      <c r="B13905" s="3" t="s">
        <v>34479</v>
      </c>
      <c r="C13905" s="18" t="s">
        <v>38685</v>
      </c>
      <c r="D13905" s="4" t="s">
        <v>38686</v>
      </c>
      <c r="E13905" s="1" t="s">
        <v>38672</v>
      </c>
      <c r="J13905"/>
    </row>
    <row r="13906" spans="1:10" hidden="1">
      <c r="A13906" t="s">
        <v>4</v>
      </c>
      <c r="B13906" s="3" t="s">
        <v>34479</v>
      </c>
      <c r="C13906" s="18" t="s">
        <v>38687</v>
      </c>
      <c r="D13906" s="4" t="s">
        <v>38688</v>
      </c>
      <c r="E13906" s="1" t="s">
        <v>38672</v>
      </c>
      <c r="J13906"/>
    </row>
    <row r="13907" spans="1:10" hidden="1">
      <c r="A13907" t="s">
        <v>4</v>
      </c>
      <c r="B13907" s="3" t="s">
        <v>34479</v>
      </c>
      <c r="C13907" s="18" t="s">
        <v>38689</v>
      </c>
      <c r="D13907" s="4" t="s">
        <v>38690</v>
      </c>
      <c r="E13907" s="1" t="s">
        <v>38672</v>
      </c>
      <c r="J13907"/>
    </row>
    <row r="13908" spans="1:10" hidden="1">
      <c r="A13908" t="s">
        <v>4</v>
      </c>
      <c r="B13908" s="3" t="s">
        <v>34479</v>
      </c>
      <c r="C13908" s="18" t="s">
        <v>38691</v>
      </c>
      <c r="D13908" s="4" t="s">
        <v>38692</v>
      </c>
      <c r="E13908" s="1" t="s">
        <v>38672</v>
      </c>
      <c r="J13908"/>
    </row>
    <row r="13909" spans="1:10" hidden="1">
      <c r="A13909" t="s">
        <v>4</v>
      </c>
      <c r="B13909" s="3" t="s">
        <v>34479</v>
      </c>
      <c r="C13909" s="18" t="s">
        <v>38693</v>
      </c>
      <c r="D13909" s="4" t="s">
        <v>38694</v>
      </c>
      <c r="E13909" s="1" t="s">
        <v>38672</v>
      </c>
      <c r="J13909"/>
    </row>
    <row r="13910" spans="1:10" hidden="1">
      <c r="A13910" t="s">
        <v>4</v>
      </c>
      <c r="B13910" s="3" t="s">
        <v>34479</v>
      </c>
      <c r="C13910" s="18" t="s">
        <v>38695</v>
      </c>
      <c r="D13910" s="4" t="s">
        <v>38696</v>
      </c>
      <c r="E13910" s="1" t="s">
        <v>38672</v>
      </c>
      <c r="J13910"/>
    </row>
    <row r="13911" spans="1:10" hidden="1">
      <c r="A13911" t="s">
        <v>4</v>
      </c>
      <c r="B13911" s="3" t="s">
        <v>34479</v>
      </c>
      <c r="C13911" s="18" t="s">
        <v>38697</v>
      </c>
      <c r="D13911" s="4" t="s">
        <v>38698</v>
      </c>
      <c r="E13911" s="1" t="s">
        <v>38672</v>
      </c>
      <c r="J13911"/>
    </row>
    <row r="13912" spans="1:10" hidden="1">
      <c r="A13912" t="s">
        <v>4</v>
      </c>
      <c r="B13912" s="3" t="s">
        <v>34479</v>
      </c>
      <c r="C13912" s="18" t="s">
        <v>38699</v>
      </c>
      <c r="D13912" s="4" t="s">
        <v>38700</v>
      </c>
      <c r="E13912" s="1" t="s">
        <v>38672</v>
      </c>
      <c r="J13912"/>
    </row>
    <row r="13913" spans="1:10" hidden="1">
      <c r="A13913" t="s">
        <v>4</v>
      </c>
      <c r="B13913" s="3" t="s">
        <v>34479</v>
      </c>
      <c r="C13913" s="18" t="s">
        <v>38701</v>
      </c>
      <c r="D13913" s="4" t="s">
        <v>38702</v>
      </c>
      <c r="E13913" s="1" t="s">
        <v>38672</v>
      </c>
      <c r="J13913"/>
    </row>
    <row r="13914" spans="1:10" hidden="1">
      <c r="A13914" t="s">
        <v>4</v>
      </c>
      <c r="B13914" s="3" t="s">
        <v>34479</v>
      </c>
      <c r="C13914" s="18" t="s">
        <v>38703</v>
      </c>
      <c r="D13914" s="4" t="s">
        <v>38704</v>
      </c>
      <c r="E13914" s="1" t="s">
        <v>38672</v>
      </c>
      <c r="J13914"/>
    </row>
    <row r="13915" spans="1:10" hidden="1">
      <c r="A13915" t="s">
        <v>4</v>
      </c>
      <c r="B13915" s="3" t="s">
        <v>34479</v>
      </c>
      <c r="C13915" s="18" t="s">
        <v>38705</v>
      </c>
      <c r="D13915" s="4" t="s">
        <v>38706</v>
      </c>
      <c r="E13915" s="1" t="s">
        <v>38672</v>
      </c>
      <c r="J13915"/>
    </row>
    <row r="13916" spans="1:10" hidden="1">
      <c r="A13916" t="s">
        <v>4</v>
      </c>
      <c r="B13916" s="3" t="s">
        <v>34479</v>
      </c>
      <c r="C13916" s="18" t="s">
        <v>38707</v>
      </c>
      <c r="D13916" s="4" t="s">
        <v>38708</v>
      </c>
      <c r="E13916" s="1" t="s">
        <v>38672</v>
      </c>
      <c r="J13916"/>
    </row>
    <row r="13917" spans="1:10" hidden="1">
      <c r="A13917" t="s">
        <v>4</v>
      </c>
      <c r="B13917" s="3" t="s">
        <v>34479</v>
      </c>
      <c r="C13917" s="18" t="s">
        <v>38709</v>
      </c>
      <c r="D13917" s="4" t="s">
        <v>38710</v>
      </c>
      <c r="E13917" s="1" t="s">
        <v>38672</v>
      </c>
      <c r="J13917"/>
    </row>
    <row r="13918" spans="1:10" hidden="1">
      <c r="A13918" t="s">
        <v>4</v>
      </c>
      <c r="B13918" s="3" t="s">
        <v>34479</v>
      </c>
      <c r="C13918" s="18" t="s">
        <v>38711</v>
      </c>
      <c r="D13918" s="4" t="s">
        <v>38712</v>
      </c>
      <c r="E13918" s="1" t="s">
        <v>38672</v>
      </c>
      <c r="J13918"/>
    </row>
    <row r="13919" spans="1:10" hidden="1">
      <c r="A13919" t="s">
        <v>4</v>
      </c>
      <c r="B13919" s="3" t="s">
        <v>34479</v>
      </c>
      <c r="C13919" s="18" t="s">
        <v>38713</v>
      </c>
      <c r="D13919" s="4" t="s">
        <v>38714</v>
      </c>
      <c r="E13919" s="1" t="s">
        <v>38672</v>
      </c>
      <c r="J13919"/>
    </row>
    <row r="13920" spans="1:10" hidden="1">
      <c r="A13920" t="s">
        <v>4</v>
      </c>
      <c r="B13920" s="3" t="s">
        <v>34479</v>
      </c>
      <c r="C13920" s="18" t="s">
        <v>38715</v>
      </c>
      <c r="D13920" s="4" t="s">
        <v>38716</v>
      </c>
      <c r="E13920" s="1" t="s">
        <v>38672</v>
      </c>
      <c r="J13920"/>
    </row>
    <row r="13921" spans="1:10" hidden="1">
      <c r="A13921" t="s">
        <v>4</v>
      </c>
      <c r="B13921" s="3" t="s">
        <v>34479</v>
      </c>
      <c r="C13921" s="18" t="s">
        <v>38717</v>
      </c>
      <c r="D13921" s="4" t="s">
        <v>38718</v>
      </c>
      <c r="E13921" s="1" t="s">
        <v>38672</v>
      </c>
      <c r="J13921"/>
    </row>
    <row r="13922" spans="1:10" ht="15.75" hidden="1">
      <c r="A13922" s="11" t="s">
        <v>4</v>
      </c>
      <c r="B13922" s="3" t="s">
        <v>38781</v>
      </c>
      <c r="C13922" s="3" t="s">
        <v>38719</v>
      </c>
      <c r="D13922" t="s">
        <v>38750</v>
      </c>
      <c r="E13922" s="32">
        <v>23680</v>
      </c>
      <c r="J13922"/>
    </row>
    <row r="13923" spans="1:10" ht="15.75" hidden="1">
      <c r="A13923" s="11" t="s">
        <v>4</v>
      </c>
      <c r="B13923" s="3" t="s">
        <v>38781</v>
      </c>
      <c r="C13923" s="3" t="s">
        <v>38720</v>
      </c>
      <c r="D13923" t="s">
        <v>38751</v>
      </c>
      <c r="E13923" s="32">
        <v>22400</v>
      </c>
      <c r="J13923"/>
    </row>
    <row r="13924" spans="1:10" ht="15.75" hidden="1">
      <c r="A13924" s="11" t="s">
        <v>4</v>
      </c>
      <c r="B13924" s="3" t="s">
        <v>38781</v>
      </c>
      <c r="C13924" s="3" t="s">
        <v>88612</v>
      </c>
      <c r="D13924" t="s">
        <v>88605</v>
      </c>
      <c r="E13924" s="32">
        <v>30080</v>
      </c>
      <c r="J13924"/>
    </row>
    <row r="13925" spans="1:10" ht="15.75" hidden="1">
      <c r="A13925" s="11" t="s">
        <v>4</v>
      </c>
      <c r="B13925" s="3" t="s">
        <v>38781</v>
      </c>
      <c r="C13925" s="3" t="s">
        <v>38721</v>
      </c>
      <c r="D13925" t="s">
        <v>38752</v>
      </c>
      <c r="E13925" s="32">
        <v>32000</v>
      </c>
      <c r="J13925"/>
    </row>
    <row r="13926" spans="1:10" ht="15.75" hidden="1">
      <c r="A13926" s="11" t="s">
        <v>4</v>
      </c>
      <c r="B13926" s="3" t="s">
        <v>38781</v>
      </c>
      <c r="C13926" s="3" t="s">
        <v>38722</v>
      </c>
      <c r="D13926" t="s">
        <v>38753</v>
      </c>
      <c r="E13926" s="32">
        <v>24960</v>
      </c>
      <c r="J13926"/>
    </row>
    <row r="13927" spans="1:10" ht="15.75" hidden="1">
      <c r="A13927" s="11" t="s">
        <v>4</v>
      </c>
      <c r="B13927" s="3" t="s">
        <v>38781</v>
      </c>
      <c r="C13927" s="3" t="s">
        <v>88613</v>
      </c>
      <c r="D13927" t="s">
        <v>88606</v>
      </c>
      <c r="E13927" s="32">
        <v>35840</v>
      </c>
      <c r="J13927"/>
    </row>
    <row r="13928" spans="1:10" ht="15.75" hidden="1">
      <c r="A13928" s="11" t="s">
        <v>4</v>
      </c>
      <c r="B13928" s="3" t="s">
        <v>38781</v>
      </c>
      <c r="C13928" s="3" t="s">
        <v>38723</v>
      </c>
      <c r="D13928" t="s">
        <v>38754</v>
      </c>
      <c r="E13928" s="32">
        <v>15360</v>
      </c>
      <c r="J13928"/>
    </row>
    <row r="13929" spans="1:10" ht="15.75" hidden="1">
      <c r="A13929" s="11" t="s">
        <v>4</v>
      </c>
      <c r="B13929" s="3" t="s">
        <v>38781</v>
      </c>
      <c r="C13929" s="3" t="s">
        <v>38724</v>
      </c>
      <c r="D13929" t="s">
        <v>38755</v>
      </c>
      <c r="E13929" s="32">
        <v>12800</v>
      </c>
      <c r="J13929"/>
    </row>
    <row r="13930" spans="1:10" ht="15.75" hidden="1">
      <c r="A13930" s="11" t="s">
        <v>4</v>
      </c>
      <c r="B13930" s="3" t="s">
        <v>38781</v>
      </c>
      <c r="C13930" s="3" t="s">
        <v>38725</v>
      </c>
      <c r="D13930" t="s">
        <v>38756</v>
      </c>
      <c r="E13930" s="32">
        <v>15360</v>
      </c>
      <c r="J13930"/>
    </row>
    <row r="13931" spans="1:10" ht="15.75" hidden="1">
      <c r="A13931" s="11" t="s">
        <v>4</v>
      </c>
      <c r="B13931" s="3" t="s">
        <v>38781</v>
      </c>
      <c r="C13931" s="3" t="s">
        <v>38726</v>
      </c>
      <c r="D13931" t="s">
        <v>38757</v>
      </c>
      <c r="E13931" s="32">
        <v>12800</v>
      </c>
      <c r="J13931"/>
    </row>
    <row r="13932" spans="1:10" ht="15.75" hidden="1">
      <c r="A13932" s="11" t="s">
        <v>4</v>
      </c>
      <c r="B13932" s="3" t="s">
        <v>38781</v>
      </c>
      <c r="C13932" s="3" t="s">
        <v>38727</v>
      </c>
      <c r="D13932" t="s">
        <v>38758</v>
      </c>
      <c r="E13932" s="32">
        <v>35840</v>
      </c>
      <c r="J13932"/>
    </row>
    <row r="13933" spans="1:10" ht="15.75" hidden="1">
      <c r="A13933" s="11" t="s">
        <v>4</v>
      </c>
      <c r="B13933" s="3" t="s">
        <v>38781</v>
      </c>
      <c r="C13933" s="3" t="s">
        <v>38728</v>
      </c>
      <c r="D13933" t="s">
        <v>38759</v>
      </c>
      <c r="E13933" s="32">
        <v>33280</v>
      </c>
      <c r="J13933"/>
    </row>
    <row r="13934" spans="1:10" ht="15.75" hidden="1">
      <c r="A13934" s="11" t="s">
        <v>4</v>
      </c>
      <c r="B13934" s="3" t="s">
        <v>38781</v>
      </c>
      <c r="C13934" s="3" t="s">
        <v>88614</v>
      </c>
      <c r="D13934" t="s">
        <v>88607</v>
      </c>
      <c r="E13934" s="32">
        <v>21760</v>
      </c>
      <c r="J13934"/>
    </row>
    <row r="13935" spans="1:10" ht="15.75" hidden="1">
      <c r="A13935" s="11" t="s">
        <v>4</v>
      </c>
      <c r="B13935" s="3" t="s">
        <v>38781</v>
      </c>
      <c r="C13935" s="3" t="s">
        <v>38729</v>
      </c>
      <c r="D13935" t="s">
        <v>38760</v>
      </c>
      <c r="E13935" s="32">
        <v>10240</v>
      </c>
      <c r="J13935"/>
    </row>
    <row r="13936" spans="1:10" ht="15.75" hidden="1">
      <c r="A13936" s="11" t="s">
        <v>4</v>
      </c>
      <c r="B13936" s="3" t="s">
        <v>38781</v>
      </c>
      <c r="C13936" s="3" t="s">
        <v>38730</v>
      </c>
      <c r="D13936" t="s">
        <v>38761</v>
      </c>
      <c r="E13936" s="32">
        <v>8960</v>
      </c>
      <c r="J13936"/>
    </row>
    <row r="13937" spans="1:10" ht="15.75" hidden="1">
      <c r="A13937" s="11" t="s">
        <v>4</v>
      </c>
      <c r="B13937" s="3" t="s">
        <v>38781</v>
      </c>
      <c r="C13937" s="3" t="s">
        <v>38731</v>
      </c>
      <c r="D13937" t="s">
        <v>38762</v>
      </c>
      <c r="E13937" s="32">
        <v>3840</v>
      </c>
      <c r="J13937"/>
    </row>
    <row r="13938" spans="1:10" ht="15.75" hidden="1">
      <c r="A13938" s="11" t="s">
        <v>4</v>
      </c>
      <c r="B13938" s="3" t="s">
        <v>38781</v>
      </c>
      <c r="C13938" s="3" t="s">
        <v>38732</v>
      </c>
      <c r="D13938" t="s">
        <v>38763</v>
      </c>
      <c r="E13938" s="32">
        <v>3200</v>
      </c>
      <c r="J13938"/>
    </row>
    <row r="13939" spans="1:10" ht="15.75" hidden="1">
      <c r="A13939" s="11" t="s">
        <v>4</v>
      </c>
      <c r="B13939" s="3" t="s">
        <v>38781</v>
      </c>
      <c r="C13939" s="3" t="s">
        <v>38733</v>
      </c>
      <c r="D13939" t="s">
        <v>38764</v>
      </c>
      <c r="E13939" s="32">
        <v>12800</v>
      </c>
      <c r="J13939"/>
    </row>
    <row r="13940" spans="1:10" ht="15.75" hidden="1">
      <c r="A13940" s="11" t="s">
        <v>4</v>
      </c>
      <c r="B13940" s="3" t="s">
        <v>38781</v>
      </c>
      <c r="C13940" s="3" t="s">
        <v>38734</v>
      </c>
      <c r="D13940" t="s">
        <v>38765</v>
      </c>
      <c r="E13940" s="32">
        <v>15360</v>
      </c>
      <c r="J13940"/>
    </row>
    <row r="13941" spans="1:10" ht="15.75" hidden="1">
      <c r="A13941" s="11" t="s">
        <v>4</v>
      </c>
      <c r="B13941" s="3" t="s">
        <v>38781</v>
      </c>
      <c r="C13941" s="3" t="s">
        <v>88615</v>
      </c>
      <c r="D13941" t="s">
        <v>88608</v>
      </c>
      <c r="E13941" s="32">
        <v>9600</v>
      </c>
      <c r="J13941"/>
    </row>
    <row r="13942" spans="1:10" ht="15.75" hidden="1">
      <c r="A13942" s="11" t="s">
        <v>4</v>
      </c>
      <c r="B13942" s="3" t="s">
        <v>38781</v>
      </c>
      <c r="C13942" s="3" t="s">
        <v>88616</v>
      </c>
      <c r="D13942" t="s">
        <v>88609</v>
      </c>
      <c r="E13942" s="32">
        <v>9600</v>
      </c>
      <c r="J13942"/>
    </row>
    <row r="13943" spans="1:10" ht="15.75" hidden="1">
      <c r="A13943" s="11" t="s">
        <v>4</v>
      </c>
      <c r="B13943" s="3" t="s">
        <v>38781</v>
      </c>
      <c r="C13943" s="3" t="s">
        <v>88617</v>
      </c>
      <c r="D13943" t="s">
        <v>88610</v>
      </c>
      <c r="E13943" s="32">
        <v>9600</v>
      </c>
      <c r="J13943"/>
    </row>
    <row r="13944" spans="1:10" ht="15.75" hidden="1">
      <c r="A13944" s="11" t="s">
        <v>4</v>
      </c>
      <c r="B13944" s="3" t="s">
        <v>38781</v>
      </c>
      <c r="C13944" s="3" t="s">
        <v>88618</v>
      </c>
      <c r="D13944" t="s">
        <v>88611</v>
      </c>
      <c r="E13944" s="32">
        <v>12800</v>
      </c>
      <c r="J13944"/>
    </row>
    <row r="13945" spans="1:10" ht="15.75" hidden="1">
      <c r="A13945" s="11" t="s">
        <v>4</v>
      </c>
      <c r="B13945" s="3" t="s">
        <v>38781</v>
      </c>
      <c r="C13945" s="3" t="s">
        <v>38735</v>
      </c>
      <c r="D13945" t="s">
        <v>38766</v>
      </c>
      <c r="E13945" s="68">
        <v>52</v>
      </c>
      <c r="J13945"/>
    </row>
    <row r="13946" spans="1:10" ht="15.75" hidden="1">
      <c r="A13946" s="11" t="s">
        <v>4</v>
      </c>
      <c r="B13946" s="3" t="s">
        <v>38781</v>
      </c>
      <c r="C13946" s="3" t="s">
        <v>38736</v>
      </c>
      <c r="D13946" t="s">
        <v>38767</v>
      </c>
      <c r="E13946" s="68">
        <v>26</v>
      </c>
      <c r="J13946"/>
    </row>
    <row r="13947" spans="1:10" ht="15.75" hidden="1">
      <c r="A13947" s="11" t="s">
        <v>4</v>
      </c>
      <c r="B13947" s="3" t="s">
        <v>38781</v>
      </c>
      <c r="C13947" s="3" t="s">
        <v>38737</v>
      </c>
      <c r="D13947" t="s">
        <v>38768</v>
      </c>
      <c r="E13947" s="68">
        <v>52</v>
      </c>
      <c r="J13947"/>
    </row>
    <row r="13948" spans="1:10" ht="15.75" hidden="1">
      <c r="A13948" s="11" t="s">
        <v>4</v>
      </c>
      <c r="B13948" s="3" t="s">
        <v>38781</v>
      </c>
      <c r="C13948" s="3" t="s">
        <v>38738</v>
      </c>
      <c r="D13948" t="s">
        <v>38769</v>
      </c>
      <c r="E13948" s="68">
        <v>78</v>
      </c>
      <c r="J13948"/>
    </row>
    <row r="13949" spans="1:10" ht="15.75" hidden="1">
      <c r="A13949" s="11" t="s">
        <v>4</v>
      </c>
      <c r="B13949" s="3" t="s">
        <v>38781</v>
      </c>
      <c r="C13949" s="3" t="s">
        <v>38739</v>
      </c>
      <c r="D13949" t="s">
        <v>38770</v>
      </c>
      <c r="E13949" s="68">
        <v>117</v>
      </c>
      <c r="J13949"/>
    </row>
    <row r="13950" spans="1:10" ht="15.75" hidden="1">
      <c r="A13950" s="11" t="s">
        <v>4</v>
      </c>
      <c r="B13950" s="3" t="s">
        <v>38781</v>
      </c>
      <c r="C13950" s="3" t="s">
        <v>38740</v>
      </c>
      <c r="D13950" t="s">
        <v>38771</v>
      </c>
      <c r="E13950" s="68">
        <v>455</v>
      </c>
      <c r="J13950"/>
    </row>
    <row r="13951" spans="1:10" ht="15.75" hidden="1">
      <c r="A13951" s="11" t="s">
        <v>4</v>
      </c>
      <c r="B13951" s="3" t="s">
        <v>38781</v>
      </c>
      <c r="C13951" s="3" t="s">
        <v>38741</v>
      </c>
      <c r="D13951" t="s">
        <v>38772</v>
      </c>
      <c r="E13951" s="32">
        <v>650</v>
      </c>
      <c r="F13951" s="69"/>
      <c r="J13951"/>
    </row>
    <row r="13952" spans="1:10" ht="15.75" hidden="1">
      <c r="A13952" s="11" t="s">
        <v>4</v>
      </c>
      <c r="B13952" s="3" t="s">
        <v>38781</v>
      </c>
      <c r="C13952" s="3" t="s">
        <v>38742</v>
      </c>
      <c r="D13952" t="s">
        <v>38773</v>
      </c>
      <c r="E13952" s="32">
        <v>1950</v>
      </c>
      <c r="F13952" s="69"/>
      <c r="J13952"/>
    </row>
    <row r="13953" spans="1:10" ht="15.75" hidden="1">
      <c r="A13953" s="11" t="s">
        <v>4</v>
      </c>
      <c r="B13953" s="3" t="s">
        <v>38781</v>
      </c>
      <c r="C13953" s="3" t="s">
        <v>38743</v>
      </c>
      <c r="D13953" t="s">
        <v>38774</v>
      </c>
      <c r="E13953" s="32">
        <v>650</v>
      </c>
      <c r="F13953" s="69"/>
      <c r="J13953"/>
    </row>
    <row r="13954" spans="1:10" ht="15.75" hidden="1">
      <c r="A13954" s="11" t="s">
        <v>4</v>
      </c>
      <c r="B13954" s="3" t="s">
        <v>38781</v>
      </c>
      <c r="C13954" s="3" t="s">
        <v>38744</v>
      </c>
      <c r="D13954" t="s">
        <v>38775</v>
      </c>
      <c r="E13954" s="32">
        <v>650</v>
      </c>
      <c r="F13954" s="70"/>
      <c r="J13954"/>
    </row>
    <row r="13955" spans="1:10" ht="15.75" hidden="1">
      <c r="A13955" s="11" t="s">
        <v>4</v>
      </c>
      <c r="B13955" s="3" t="s">
        <v>38781</v>
      </c>
      <c r="C13955" s="3" t="s">
        <v>38745</v>
      </c>
      <c r="D13955" t="s">
        <v>38776</v>
      </c>
      <c r="E13955" s="32">
        <v>650</v>
      </c>
      <c r="F13955" s="70"/>
      <c r="J13955"/>
    </row>
    <row r="13956" spans="1:10" ht="15.75" hidden="1">
      <c r="A13956" s="11" t="s">
        <v>4</v>
      </c>
      <c r="B13956" s="3" t="s">
        <v>38781</v>
      </c>
      <c r="C13956" s="3" t="s">
        <v>38746</v>
      </c>
      <c r="D13956" t="s">
        <v>38777</v>
      </c>
      <c r="E13956" s="32">
        <v>650</v>
      </c>
      <c r="F13956" s="70"/>
      <c r="J13956"/>
    </row>
    <row r="13957" spans="1:10" ht="15.75" hidden="1">
      <c r="A13957" s="11" t="s">
        <v>4</v>
      </c>
      <c r="B13957" s="3" t="s">
        <v>38781</v>
      </c>
      <c r="C13957" s="3" t="s">
        <v>38747</v>
      </c>
      <c r="D13957" t="s">
        <v>38778</v>
      </c>
      <c r="E13957" s="32">
        <v>2.6</v>
      </c>
      <c r="J13957"/>
    </row>
    <row r="13958" spans="1:10" ht="15.75" hidden="1">
      <c r="A13958" s="11" t="s">
        <v>4</v>
      </c>
      <c r="B13958" s="3" t="s">
        <v>38781</v>
      </c>
      <c r="C13958" s="3" t="s">
        <v>38748</v>
      </c>
      <c r="D13958" t="s">
        <v>38779</v>
      </c>
      <c r="E13958" s="32">
        <v>455</v>
      </c>
      <c r="J13958"/>
    </row>
    <row r="13959" spans="1:10" ht="15.75" hidden="1">
      <c r="A13959" s="11" t="s">
        <v>4</v>
      </c>
      <c r="B13959" s="3" t="s">
        <v>38781</v>
      </c>
      <c r="C13959" s="3" t="s">
        <v>38749</v>
      </c>
      <c r="D13959" t="s">
        <v>38780</v>
      </c>
      <c r="E13959" s="32">
        <v>1950</v>
      </c>
      <c r="J13959"/>
    </row>
    <row r="13960" spans="1:10" ht="15.75" hidden="1">
      <c r="A13960" s="11" t="s">
        <v>4</v>
      </c>
      <c r="B13960" s="3" t="s">
        <v>38781</v>
      </c>
      <c r="C13960" s="3" t="s">
        <v>88625</v>
      </c>
      <c r="D13960" t="s">
        <v>88619</v>
      </c>
      <c r="E13960" s="32">
        <v>0</v>
      </c>
      <c r="J13960"/>
    </row>
    <row r="13961" spans="1:10" ht="15.75" hidden="1">
      <c r="A13961" s="11" t="s">
        <v>4</v>
      </c>
      <c r="B13961" s="3" t="s">
        <v>38781</v>
      </c>
      <c r="C13961" s="3" t="s">
        <v>88626</v>
      </c>
      <c r="D13961" t="s">
        <v>88620</v>
      </c>
      <c r="E13961" s="32">
        <v>0</v>
      </c>
      <c r="J13961"/>
    </row>
    <row r="13962" spans="1:10" ht="15.75" hidden="1">
      <c r="A13962" s="11" t="s">
        <v>4</v>
      </c>
      <c r="B13962" s="3" t="s">
        <v>38781</v>
      </c>
      <c r="C13962" s="3" t="s">
        <v>88627</v>
      </c>
      <c r="D13962" t="s">
        <v>88621</v>
      </c>
      <c r="E13962" s="32">
        <v>780</v>
      </c>
      <c r="J13962"/>
    </row>
    <row r="13963" spans="1:10" ht="15.75" hidden="1">
      <c r="A13963" s="11" t="s">
        <v>4</v>
      </c>
      <c r="B13963" s="3" t="s">
        <v>38781</v>
      </c>
      <c r="C13963" s="3" t="s">
        <v>88628</v>
      </c>
      <c r="D13963" t="s">
        <v>88622</v>
      </c>
      <c r="E13963" s="32">
        <v>650</v>
      </c>
      <c r="J13963"/>
    </row>
    <row r="13964" spans="1:10" ht="15.75" hidden="1">
      <c r="A13964" s="11" t="s">
        <v>4</v>
      </c>
      <c r="B13964" s="3" t="s">
        <v>38781</v>
      </c>
      <c r="C13964" s="3" t="s">
        <v>88629</v>
      </c>
      <c r="D13964" t="s">
        <v>88623</v>
      </c>
      <c r="E13964" s="32">
        <v>650</v>
      </c>
      <c r="J13964"/>
    </row>
    <row r="13965" spans="1:10" ht="15.75" hidden="1">
      <c r="A13965" s="11" t="s">
        <v>4</v>
      </c>
      <c r="B13965" s="3" t="s">
        <v>38781</v>
      </c>
      <c r="C13965" s="3" t="s">
        <v>88630</v>
      </c>
      <c r="D13965" t="s">
        <v>88624</v>
      </c>
      <c r="E13965" s="32">
        <v>1300</v>
      </c>
      <c r="J13965"/>
    </row>
    <row r="13966" spans="1:10" ht="15.75" hidden="1">
      <c r="A13966" s="11" t="s">
        <v>4</v>
      </c>
      <c r="B13966" s="3" t="s">
        <v>38782</v>
      </c>
      <c r="C13966" s="4" t="s">
        <v>38783</v>
      </c>
      <c r="D13966" s="30" t="s">
        <v>42470</v>
      </c>
      <c r="E13966" s="35">
        <v>117.7</v>
      </c>
      <c r="J13966"/>
    </row>
    <row r="13967" spans="1:10" ht="15.75" hidden="1">
      <c r="A13967" s="11" t="s">
        <v>4</v>
      </c>
      <c r="B13967" s="3" t="s">
        <v>38782</v>
      </c>
      <c r="C13967" s="4" t="s">
        <v>38784</v>
      </c>
      <c r="D13967" s="30" t="s">
        <v>42471</v>
      </c>
      <c r="E13967" s="36">
        <v>260.39999999999998</v>
      </c>
      <c r="J13967"/>
    </row>
    <row r="13968" spans="1:10" ht="15.75" hidden="1">
      <c r="A13968" s="11" t="s">
        <v>4</v>
      </c>
      <c r="B13968" s="3" t="s">
        <v>38782</v>
      </c>
      <c r="C13968" s="4" t="s">
        <v>38785</v>
      </c>
      <c r="D13968" s="30" t="s">
        <v>42472</v>
      </c>
      <c r="E13968" s="35">
        <v>36.4</v>
      </c>
      <c r="J13968"/>
    </row>
    <row r="13969" spans="1:10" ht="15.75" hidden="1">
      <c r="A13969" s="11" t="s">
        <v>4</v>
      </c>
      <c r="B13969" s="3" t="s">
        <v>38782</v>
      </c>
      <c r="C13969" s="4" t="s">
        <v>38786</v>
      </c>
      <c r="D13969" s="30" t="s">
        <v>42471</v>
      </c>
      <c r="E13969" s="35">
        <v>557</v>
      </c>
      <c r="J13969"/>
    </row>
    <row r="13970" spans="1:10" ht="15.75" hidden="1">
      <c r="A13970" s="11" t="s">
        <v>4</v>
      </c>
      <c r="B13970" s="3" t="s">
        <v>38782</v>
      </c>
      <c r="C13970" s="4" t="s">
        <v>38787</v>
      </c>
      <c r="D13970" s="30" t="s">
        <v>42473</v>
      </c>
      <c r="E13970" s="36">
        <v>999.6</v>
      </c>
      <c r="J13970"/>
    </row>
    <row r="13971" spans="1:10" ht="15.75" hidden="1">
      <c r="A13971" s="11" t="s">
        <v>4</v>
      </c>
      <c r="B13971" s="3" t="s">
        <v>38782</v>
      </c>
      <c r="C13971" s="4" t="s">
        <v>38788</v>
      </c>
      <c r="D13971" s="30" t="s">
        <v>42474</v>
      </c>
      <c r="E13971" s="35">
        <v>1104.5999999999999</v>
      </c>
      <c r="J13971"/>
    </row>
    <row r="13972" spans="1:10" ht="15.75" hidden="1">
      <c r="A13972" s="11" t="s">
        <v>4</v>
      </c>
      <c r="B13972" s="3" t="s">
        <v>38782</v>
      </c>
      <c r="C13972" s="4" t="s">
        <v>38789</v>
      </c>
      <c r="D13972" s="30" t="s">
        <v>42475</v>
      </c>
      <c r="E13972" s="36">
        <v>128</v>
      </c>
      <c r="J13972"/>
    </row>
    <row r="13973" spans="1:10" ht="15.75" hidden="1">
      <c r="A13973" s="11" t="s">
        <v>4</v>
      </c>
      <c r="B13973" s="3" t="s">
        <v>38782</v>
      </c>
      <c r="C13973" s="4" t="s">
        <v>38790</v>
      </c>
      <c r="D13973" s="30" t="s">
        <v>42476</v>
      </c>
      <c r="E13973" s="36">
        <v>192.3</v>
      </c>
      <c r="J13973"/>
    </row>
    <row r="13974" spans="1:10" ht="15.75" hidden="1">
      <c r="A13974" s="11" t="s">
        <v>4</v>
      </c>
      <c r="B13974" s="3" t="s">
        <v>38782</v>
      </c>
      <c r="C13974" s="4" t="s">
        <v>38791</v>
      </c>
      <c r="D13974" s="30" t="s">
        <v>42476</v>
      </c>
      <c r="E13974" s="36">
        <v>349.4</v>
      </c>
      <c r="J13974"/>
    </row>
    <row r="13975" spans="1:10" ht="15.75" hidden="1">
      <c r="A13975" s="11" t="s">
        <v>4</v>
      </c>
      <c r="B13975" s="3" t="s">
        <v>38782</v>
      </c>
      <c r="C13975" s="4" t="s">
        <v>38792</v>
      </c>
      <c r="D13975" s="30" t="s">
        <v>42477</v>
      </c>
      <c r="E13975" s="36">
        <v>351.8</v>
      </c>
      <c r="J13975"/>
    </row>
    <row r="13976" spans="1:10" ht="15.75" hidden="1">
      <c r="A13976" s="11" t="s">
        <v>4</v>
      </c>
      <c r="B13976" s="3" t="s">
        <v>38782</v>
      </c>
      <c r="C13976" s="4" t="s">
        <v>38793</v>
      </c>
      <c r="D13976" s="30" t="s">
        <v>42478</v>
      </c>
      <c r="E13976" s="36">
        <v>92.7</v>
      </c>
      <c r="J13976"/>
    </row>
    <row r="13977" spans="1:10" ht="15.75" hidden="1">
      <c r="A13977" s="11" t="s">
        <v>4</v>
      </c>
      <c r="B13977" s="3" t="s">
        <v>38782</v>
      </c>
      <c r="C13977" s="4" t="s">
        <v>38794</v>
      </c>
      <c r="D13977" t="s">
        <v>42479</v>
      </c>
      <c r="E13977" s="35">
        <v>599.9</v>
      </c>
      <c r="J13977"/>
    </row>
    <row r="13978" spans="1:10" ht="15.75" hidden="1">
      <c r="A13978" s="11" t="s">
        <v>4</v>
      </c>
      <c r="B13978" s="3" t="s">
        <v>38782</v>
      </c>
      <c r="C13978" s="4" t="s">
        <v>38795</v>
      </c>
      <c r="D13978" t="s">
        <v>42480</v>
      </c>
      <c r="E13978" s="35">
        <v>734.6</v>
      </c>
      <c r="J13978"/>
    </row>
    <row r="13979" spans="1:10" ht="15.75" hidden="1">
      <c r="A13979" s="11" t="s">
        <v>4</v>
      </c>
      <c r="B13979" s="3" t="s">
        <v>38782</v>
      </c>
      <c r="C13979" s="4" t="s">
        <v>38796</v>
      </c>
      <c r="D13979" t="s">
        <v>42481</v>
      </c>
      <c r="E13979" s="35">
        <v>48.6</v>
      </c>
      <c r="J13979"/>
    </row>
    <row r="13980" spans="1:10" ht="15.75" hidden="1">
      <c r="A13980" s="11" t="s">
        <v>4</v>
      </c>
      <c r="B13980" s="3" t="s">
        <v>38782</v>
      </c>
      <c r="C13980" s="4" t="s">
        <v>38797</v>
      </c>
      <c r="D13980" t="s">
        <v>42482</v>
      </c>
      <c r="E13980" s="35">
        <v>542</v>
      </c>
      <c r="J13980"/>
    </row>
    <row r="13981" spans="1:10" ht="15.75" hidden="1">
      <c r="A13981" s="11" t="s">
        <v>4</v>
      </c>
      <c r="B13981" s="3" t="s">
        <v>38782</v>
      </c>
      <c r="C13981" s="4" t="s">
        <v>38798</v>
      </c>
      <c r="D13981" t="s">
        <v>42483</v>
      </c>
      <c r="E13981" s="35">
        <v>708.9</v>
      </c>
      <c r="J13981"/>
    </row>
    <row r="13982" spans="1:10" ht="15.75" hidden="1">
      <c r="A13982" s="11" t="s">
        <v>4</v>
      </c>
      <c r="B13982" s="3" t="s">
        <v>38782</v>
      </c>
      <c r="C13982" s="4" t="s">
        <v>38799</v>
      </c>
      <c r="D13982" t="s">
        <v>42484</v>
      </c>
      <c r="E13982" s="35">
        <v>708.9</v>
      </c>
      <c r="J13982"/>
    </row>
    <row r="13983" spans="1:10" ht="15.75" hidden="1">
      <c r="A13983" s="11" t="s">
        <v>4</v>
      </c>
      <c r="B13983" s="3" t="s">
        <v>38782</v>
      </c>
      <c r="C13983" s="4" t="s">
        <v>38800</v>
      </c>
      <c r="D13983" t="s">
        <v>42485</v>
      </c>
      <c r="E13983" s="35">
        <v>770.1</v>
      </c>
      <c r="J13983"/>
    </row>
    <row r="13984" spans="1:10" ht="15.75" hidden="1">
      <c r="A13984" s="11" t="s">
        <v>4</v>
      </c>
      <c r="B13984" s="3" t="s">
        <v>38782</v>
      </c>
      <c r="C13984" s="4" t="s">
        <v>38801</v>
      </c>
      <c r="D13984" t="s">
        <v>42486</v>
      </c>
      <c r="E13984" s="35">
        <v>108.4</v>
      </c>
      <c r="J13984"/>
    </row>
    <row r="13985" spans="1:10" ht="15.75" hidden="1">
      <c r="A13985" s="11" t="s">
        <v>4</v>
      </c>
      <c r="B13985" s="3" t="s">
        <v>38782</v>
      </c>
      <c r="C13985" s="4" t="s">
        <v>38802</v>
      </c>
      <c r="D13985" t="s">
        <v>42487</v>
      </c>
      <c r="E13985" s="35">
        <v>145</v>
      </c>
      <c r="J13985"/>
    </row>
    <row r="13986" spans="1:10" ht="15.75" hidden="1">
      <c r="A13986" s="11" t="s">
        <v>4</v>
      </c>
      <c r="B13986" s="3" t="s">
        <v>38782</v>
      </c>
      <c r="C13986" s="4" t="s">
        <v>38803</v>
      </c>
      <c r="D13986" t="s">
        <v>42488</v>
      </c>
      <c r="E13986" s="35">
        <v>69.900000000000006</v>
      </c>
      <c r="J13986"/>
    </row>
    <row r="13987" spans="1:10" ht="15.75" hidden="1">
      <c r="A13987" s="11" t="s">
        <v>4</v>
      </c>
      <c r="B13987" s="3" t="s">
        <v>38782</v>
      </c>
      <c r="C13987" s="4" t="s">
        <v>38804</v>
      </c>
      <c r="D13987" t="s">
        <v>42489</v>
      </c>
      <c r="E13987" s="35">
        <v>377.1</v>
      </c>
      <c r="J13987"/>
    </row>
    <row r="13988" spans="1:10" ht="15.75" hidden="1">
      <c r="A13988" s="11" t="s">
        <v>4</v>
      </c>
      <c r="B13988" s="3" t="s">
        <v>38782</v>
      </c>
      <c r="C13988" s="4" t="s">
        <v>38805</v>
      </c>
      <c r="D13988" t="s">
        <v>42490</v>
      </c>
      <c r="E13988" s="35">
        <v>292.39999999999998</v>
      </c>
      <c r="J13988"/>
    </row>
    <row r="13989" spans="1:10" ht="15.75" hidden="1">
      <c r="A13989" s="11" t="s">
        <v>4</v>
      </c>
      <c r="B13989" s="3" t="s">
        <v>38782</v>
      </c>
      <c r="C13989" s="4" t="s">
        <v>38806</v>
      </c>
      <c r="D13989" t="s">
        <v>42491</v>
      </c>
      <c r="E13989" s="35">
        <v>225</v>
      </c>
      <c r="J13989"/>
    </row>
    <row r="13990" spans="1:10" ht="15.75" hidden="1">
      <c r="A13990" s="11" t="s">
        <v>4</v>
      </c>
      <c r="B13990" s="3" t="s">
        <v>38782</v>
      </c>
      <c r="C13990" s="4" t="s">
        <v>38807</v>
      </c>
      <c r="D13990" t="s">
        <v>42492</v>
      </c>
      <c r="E13990" s="35">
        <v>292.39999999999998</v>
      </c>
      <c r="J13990"/>
    </row>
    <row r="13991" spans="1:10" ht="15.75" hidden="1">
      <c r="A13991" s="11" t="s">
        <v>4</v>
      </c>
      <c r="B13991" s="3" t="s">
        <v>38782</v>
      </c>
      <c r="C13991" s="4" t="s">
        <v>38808</v>
      </c>
      <c r="D13991" t="s">
        <v>42493</v>
      </c>
      <c r="E13991" s="35">
        <v>408.5</v>
      </c>
      <c r="J13991"/>
    </row>
    <row r="13992" spans="1:10" ht="15.75" hidden="1">
      <c r="A13992" s="11" t="s">
        <v>4</v>
      </c>
      <c r="B13992" s="3" t="s">
        <v>38782</v>
      </c>
      <c r="C13992" s="4" t="s">
        <v>38809</v>
      </c>
      <c r="D13992" t="s">
        <v>42477</v>
      </c>
      <c r="E13992" s="35">
        <v>610.70000000000005</v>
      </c>
      <c r="J13992"/>
    </row>
    <row r="13993" spans="1:10" ht="15.75" hidden="1">
      <c r="A13993" s="11" t="s">
        <v>4</v>
      </c>
      <c r="B13993" s="3" t="s">
        <v>38782</v>
      </c>
      <c r="C13993" s="4" t="s">
        <v>38810</v>
      </c>
      <c r="D13993" t="s">
        <v>42494</v>
      </c>
      <c r="E13993" s="35">
        <v>225.1</v>
      </c>
      <c r="J13993"/>
    </row>
    <row r="13994" spans="1:10" ht="15.75" hidden="1">
      <c r="A13994" s="11" t="s">
        <v>4</v>
      </c>
      <c r="B13994" s="3" t="s">
        <v>38782</v>
      </c>
      <c r="C13994" s="4" t="s">
        <v>38811</v>
      </c>
      <c r="D13994" t="s">
        <v>42495</v>
      </c>
      <c r="E13994" s="35">
        <v>125</v>
      </c>
      <c r="J13994"/>
    </row>
    <row r="13995" spans="1:10" ht="15.75" hidden="1">
      <c r="A13995" s="11" t="s">
        <v>4</v>
      </c>
      <c r="B13995" s="3" t="s">
        <v>38782</v>
      </c>
      <c r="C13995" s="4" t="s">
        <v>38812</v>
      </c>
      <c r="D13995" t="s">
        <v>42496</v>
      </c>
      <c r="E13995" s="35">
        <v>299</v>
      </c>
      <c r="J13995"/>
    </row>
    <row r="13996" spans="1:10" ht="15.75" hidden="1">
      <c r="A13996" s="11" t="s">
        <v>4</v>
      </c>
      <c r="B13996" s="3" t="s">
        <v>38782</v>
      </c>
      <c r="C13996" s="4" t="s">
        <v>38813</v>
      </c>
      <c r="D13996" t="s">
        <v>42497</v>
      </c>
      <c r="E13996" s="35">
        <v>348.5</v>
      </c>
      <c r="J13996"/>
    </row>
    <row r="13997" spans="1:10" ht="15.75" hidden="1">
      <c r="A13997" s="11" t="s">
        <v>4</v>
      </c>
      <c r="B13997" s="3" t="s">
        <v>38782</v>
      </c>
      <c r="C13997" s="4" t="s">
        <v>38814</v>
      </c>
      <c r="D13997" t="s">
        <v>42496</v>
      </c>
      <c r="E13997" s="35">
        <v>315.60000000000002</v>
      </c>
      <c r="J13997"/>
    </row>
    <row r="13998" spans="1:10" ht="15.75" hidden="1">
      <c r="A13998" s="11" t="s">
        <v>4</v>
      </c>
      <c r="B13998" s="3" t="s">
        <v>38782</v>
      </c>
      <c r="C13998" s="4" t="s">
        <v>38815</v>
      </c>
      <c r="D13998" t="s">
        <v>42498</v>
      </c>
      <c r="E13998" s="35">
        <v>362.7</v>
      </c>
      <c r="J13998"/>
    </row>
    <row r="13999" spans="1:10" ht="15.75" hidden="1">
      <c r="A13999" s="11" t="s">
        <v>4</v>
      </c>
      <c r="B13999" s="3" t="s">
        <v>38782</v>
      </c>
      <c r="C13999" s="4" t="s">
        <v>38816</v>
      </c>
      <c r="D13999" t="s">
        <v>42496</v>
      </c>
      <c r="E13999" s="35">
        <v>374.7</v>
      </c>
      <c r="J13999"/>
    </row>
    <row r="14000" spans="1:10" ht="15.75" hidden="1">
      <c r="A14000" s="11" t="s">
        <v>4</v>
      </c>
      <c r="B14000" s="3" t="s">
        <v>38782</v>
      </c>
      <c r="C14000" s="4" t="s">
        <v>38817</v>
      </c>
      <c r="D14000" t="s">
        <v>42499</v>
      </c>
      <c r="E14000" s="35">
        <v>2981.9</v>
      </c>
      <c r="J14000"/>
    </row>
    <row r="14001" spans="1:10" ht="15.75" hidden="1">
      <c r="A14001" s="11" t="s">
        <v>4</v>
      </c>
      <c r="B14001" s="3" t="s">
        <v>38782</v>
      </c>
      <c r="C14001" s="4" t="s">
        <v>38818</v>
      </c>
      <c r="D14001" t="s">
        <v>42500</v>
      </c>
      <c r="E14001" s="35">
        <v>2981.9</v>
      </c>
      <c r="J14001"/>
    </row>
    <row r="14002" spans="1:10" ht="15.75" hidden="1">
      <c r="A14002" s="11" t="s">
        <v>4</v>
      </c>
      <c r="B14002" s="3" t="s">
        <v>38782</v>
      </c>
      <c r="C14002" s="4" t="s">
        <v>38819</v>
      </c>
      <c r="D14002" t="s">
        <v>42501</v>
      </c>
      <c r="E14002" s="35">
        <v>1300</v>
      </c>
      <c r="J14002"/>
    </row>
    <row r="14003" spans="1:10" ht="15.75" hidden="1">
      <c r="A14003" s="11" t="s">
        <v>4</v>
      </c>
      <c r="B14003" s="3" t="s">
        <v>38782</v>
      </c>
      <c r="C14003" s="4" t="s">
        <v>38820</v>
      </c>
      <c r="D14003" t="s">
        <v>42502</v>
      </c>
      <c r="E14003" s="35">
        <v>1734</v>
      </c>
      <c r="J14003"/>
    </row>
    <row r="14004" spans="1:10" ht="15.75" hidden="1">
      <c r="A14004" s="11" t="s">
        <v>4</v>
      </c>
      <c r="B14004" s="3" t="s">
        <v>38782</v>
      </c>
      <c r="C14004" s="4" t="s">
        <v>38821</v>
      </c>
      <c r="D14004" t="s">
        <v>42503</v>
      </c>
      <c r="E14004" s="35">
        <v>112</v>
      </c>
      <c r="J14004"/>
    </row>
    <row r="14005" spans="1:10" ht="15.75" hidden="1">
      <c r="A14005" s="11" t="s">
        <v>4</v>
      </c>
      <c r="B14005" s="3" t="s">
        <v>38782</v>
      </c>
      <c r="C14005" s="4" t="s">
        <v>38822</v>
      </c>
      <c r="D14005" t="s">
        <v>42504</v>
      </c>
      <c r="E14005" s="35">
        <v>787</v>
      </c>
      <c r="J14005"/>
    </row>
    <row r="14006" spans="1:10" ht="15.75" hidden="1">
      <c r="A14006" s="11" t="s">
        <v>4</v>
      </c>
      <c r="B14006" s="3" t="s">
        <v>38782</v>
      </c>
      <c r="C14006" s="4" t="s">
        <v>38823</v>
      </c>
      <c r="D14006" t="s">
        <v>42505</v>
      </c>
      <c r="E14006" s="35">
        <v>805.9</v>
      </c>
      <c r="J14006"/>
    </row>
    <row r="14007" spans="1:10" ht="15.75" hidden="1">
      <c r="A14007" s="11" t="s">
        <v>4</v>
      </c>
      <c r="B14007" s="3" t="s">
        <v>38782</v>
      </c>
      <c r="C14007" s="4" t="s">
        <v>38824</v>
      </c>
      <c r="D14007" t="s">
        <v>42506</v>
      </c>
      <c r="E14007" s="35">
        <v>632</v>
      </c>
      <c r="J14007"/>
    </row>
    <row r="14008" spans="1:10" ht="15.75" hidden="1">
      <c r="A14008" s="11" t="s">
        <v>4</v>
      </c>
      <c r="B14008" s="3" t="s">
        <v>38782</v>
      </c>
      <c r="C14008" s="4" t="s">
        <v>38825</v>
      </c>
      <c r="D14008" t="s">
        <v>42507</v>
      </c>
      <c r="E14008" s="35">
        <v>221.3</v>
      </c>
      <c r="J14008"/>
    </row>
    <row r="14009" spans="1:10" ht="15.75" hidden="1">
      <c r="A14009" s="11" t="s">
        <v>4</v>
      </c>
      <c r="B14009" s="3" t="s">
        <v>38782</v>
      </c>
      <c r="C14009" s="4" t="s">
        <v>38826</v>
      </c>
      <c r="D14009" t="s">
        <v>42508</v>
      </c>
      <c r="E14009" s="35">
        <v>62.8</v>
      </c>
      <c r="J14009"/>
    </row>
    <row r="14010" spans="1:10" ht="15.75" hidden="1">
      <c r="A14010" s="11" t="s">
        <v>4</v>
      </c>
      <c r="B14010" s="3" t="s">
        <v>38782</v>
      </c>
      <c r="C14010" s="4" t="s">
        <v>38827</v>
      </c>
      <c r="D14010" t="s">
        <v>42509</v>
      </c>
      <c r="E14010" s="35">
        <v>69.8</v>
      </c>
      <c r="J14010"/>
    </row>
    <row r="14011" spans="1:10" ht="15.75" hidden="1">
      <c r="A14011" s="11" t="s">
        <v>4</v>
      </c>
      <c r="B14011" s="3" t="s">
        <v>38782</v>
      </c>
      <c r="C14011" s="4" t="s">
        <v>38828</v>
      </c>
      <c r="D14011" t="s">
        <v>42477</v>
      </c>
      <c r="E14011" s="35">
        <v>668.8</v>
      </c>
      <c r="J14011"/>
    </row>
    <row r="14012" spans="1:10" ht="15.75" hidden="1">
      <c r="A14012" s="11" t="s">
        <v>4</v>
      </c>
      <c r="B14012" s="3" t="s">
        <v>38782</v>
      </c>
      <c r="C14012" s="4" t="s">
        <v>38829</v>
      </c>
      <c r="D14012" t="s">
        <v>42510</v>
      </c>
      <c r="E14012" s="35">
        <v>80.5</v>
      </c>
      <c r="J14012"/>
    </row>
    <row r="14013" spans="1:10" ht="15.75" hidden="1">
      <c r="A14013" s="11" t="s">
        <v>4</v>
      </c>
      <c r="B14013" s="3" t="s">
        <v>38782</v>
      </c>
      <c r="C14013" s="4" t="s">
        <v>38830</v>
      </c>
      <c r="D14013" t="s">
        <v>42511</v>
      </c>
      <c r="E14013" s="35">
        <v>54.4</v>
      </c>
      <c r="J14013"/>
    </row>
    <row r="14014" spans="1:10" ht="15.75" hidden="1">
      <c r="A14014" s="11" t="s">
        <v>4</v>
      </c>
      <c r="B14014" s="3" t="s">
        <v>38782</v>
      </c>
      <c r="C14014" s="4" t="s">
        <v>38831</v>
      </c>
      <c r="D14014" t="s">
        <v>42512</v>
      </c>
      <c r="E14014" s="35">
        <v>888.8</v>
      </c>
      <c r="J14014"/>
    </row>
    <row r="14015" spans="1:10" ht="15.75" hidden="1">
      <c r="A14015" s="11" t="s">
        <v>4</v>
      </c>
      <c r="B14015" s="3" t="s">
        <v>38782</v>
      </c>
      <c r="C14015" s="4" t="s">
        <v>38832</v>
      </c>
      <c r="D14015" t="s">
        <v>42513</v>
      </c>
      <c r="E14015" s="35">
        <v>934.2</v>
      </c>
      <c r="J14015"/>
    </row>
    <row r="14016" spans="1:10" ht="15.75" hidden="1">
      <c r="A14016" s="11" t="s">
        <v>4</v>
      </c>
      <c r="B14016" s="3" t="s">
        <v>38782</v>
      </c>
      <c r="C14016" s="4" t="s">
        <v>38833</v>
      </c>
      <c r="D14016" t="s">
        <v>42514</v>
      </c>
      <c r="E14016" s="35">
        <v>940.1</v>
      </c>
      <c r="J14016"/>
    </row>
    <row r="14017" spans="1:10" ht="15.75" hidden="1">
      <c r="A14017" s="11" t="s">
        <v>4</v>
      </c>
      <c r="B14017" s="3" t="s">
        <v>38782</v>
      </c>
      <c r="C14017" s="4" t="s">
        <v>38834</v>
      </c>
      <c r="D14017" t="s">
        <v>42515</v>
      </c>
      <c r="E14017" s="35">
        <v>908.8</v>
      </c>
      <c r="J14017"/>
    </row>
    <row r="14018" spans="1:10" ht="15.75" hidden="1">
      <c r="A14018" s="11" t="s">
        <v>4</v>
      </c>
      <c r="B14018" s="3" t="s">
        <v>38782</v>
      </c>
      <c r="C14018" s="4" t="s">
        <v>38835</v>
      </c>
      <c r="D14018" t="s">
        <v>42516</v>
      </c>
      <c r="E14018" s="35">
        <v>777.3</v>
      </c>
      <c r="J14018"/>
    </row>
    <row r="14019" spans="1:10" ht="15.75" hidden="1">
      <c r="A14019" s="11" t="s">
        <v>4</v>
      </c>
      <c r="B14019" s="3" t="s">
        <v>38782</v>
      </c>
      <c r="C14019" s="4" t="s">
        <v>38836</v>
      </c>
      <c r="D14019" t="s">
        <v>42517</v>
      </c>
      <c r="E14019" s="35">
        <v>822.7</v>
      </c>
      <c r="J14019"/>
    </row>
    <row r="14020" spans="1:10" ht="15.75" hidden="1">
      <c r="A14020" s="11" t="s">
        <v>4</v>
      </c>
      <c r="B14020" s="3" t="s">
        <v>38782</v>
      </c>
      <c r="C14020" s="4" t="s">
        <v>38837</v>
      </c>
      <c r="D14020" t="s">
        <v>42515</v>
      </c>
      <c r="E14020" s="35">
        <v>797.2</v>
      </c>
      <c r="J14020"/>
    </row>
    <row r="14021" spans="1:10" ht="15.75" hidden="1">
      <c r="A14021" s="11" t="s">
        <v>4</v>
      </c>
      <c r="B14021" s="3" t="s">
        <v>38782</v>
      </c>
      <c r="C14021" s="4" t="s">
        <v>38838</v>
      </c>
      <c r="D14021" t="s">
        <v>42518</v>
      </c>
      <c r="E14021" s="35">
        <v>768.5</v>
      </c>
      <c r="J14021"/>
    </row>
    <row r="14022" spans="1:10" ht="15.75" hidden="1">
      <c r="A14022" s="11" t="s">
        <v>4</v>
      </c>
      <c r="B14022" s="3" t="s">
        <v>38782</v>
      </c>
      <c r="C14022" s="4" t="s">
        <v>38839</v>
      </c>
      <c r="D14022" t="s">
        <v>42519</v>
      </c>
      <c r="E14022" s="35">
        <v>813.9</v>
      </c>
      <c r="J14022"/>
    </row>
    <row r="14023" spans="1:10" ht="15.75" hidden="1">
      <c r="A14023" s="11" t="s">
        <v>4</v>
      </c>
      <c r="B14023" s="3" t="s">
        <v>38782</v>
      </c>
      <c r="C14023" s="4" t="s">
        <v>38840</v>
      </c>
      <c r="D14023" t="s">
        <v>42520</v>
      </c>
      <c r="E14023" s="35">
        <v>819.7</v>
      </c>
      <c r="J14023"/>
    </row>
    <row r="14024" spans="1:10" ht="15.75" hidden="1">
      <c r="A14024" s="11" t="s">
        <v>4</v>
      </c>
      <c r="B14024" s="3" t="s">
        <v>38782</v>
      </c>
      <c r="C14024" s="4" t="s">
        <v>38841</v>
      </c>
      <c r="D14024" t="s">
        <v>42515</v>
      </c>
      <c r="E14024" s="35">
        <v>759.9</v>
      </c>
      <c r="J14024"/>
    </row>
    <row r="14025" spans="1:10" ht="15.75" hidden="1">
      <c r="A14025" s="11" t="s">
        <v>4</v>
      </c>
      <c r="B14025" s="3" t="s">
        <v>38782</v>
      </c>
      <c r="C14025" s="4" t="s">
        <v>38842</v>
      </c>
      <c r="D14025" t="s">
        <v>42521</v>
      </c>
      <c r="E14025" s="35">
        <v>44.1</v>
      </c>
      <c r="J14025"/>
    </row>
    <row r="14026" spans="1:10" ht="15.75" hidden="1">
      <c r="A14026" s="11" t="s">
        <v>4</v>
      </c>
      <c r="B14026" s="3" t="s">
        <v>38782</v>
      </c>
      <c r="C14026" s="4" t="s">
        <v>38843</v>
      </c>
      <c r="D14026" t="s">
        <v>42522</v>
      </c>
      <c r="E14026" s="35">
        <v>39.700000000000003</v>
      </c>
      <c r="J14026"/>
    </row>
    <row r="14027" spans="1:10" ht="15.75" hidden="1">
      <c r="A14027" s="11" t="s">
        <v>4</v>
      </c>
      <c r="B14027" s="3" t="s">
        <v>38782</v>
      </c>
      <c r="C14027" s="4" t="s">
        <v>38844</v>
      </c>
      <c r="D14027" t="s">
        <v>42521</v>
      </c>
      <c r="E14027" s="35">
        <v>38.799999999999997</v>
      </c>
      <c r="J14027"/>
    </row>
    <row r="14028" spans="1:10" ht="15.75" hidden="1">
      <c r="A14028" s="11" t="s">
        <v>4</v>
      </c>
      <c r="B14028" s="3" t="s">
        <v>38782</v>
      </c>
      <c r="C14028" s="4" t="s">
        <v>38845</v>
      </c>
      <c r="D14028" t="s">
        <v>42521</v>
      </c>
      <c r="E14028" s="35">
        <v>199.9</v>
      </c>
      <c r="J14028"/>
    </row>
    <row r="14029" spans="1:10" ht="15.75" hidden="1">
      <c r="A14029" s="11" t="s">
        <v>4</v>
      </c>
      <c r="B14029" s="3" t="s">
        <v>38782</v>
      </c>
      <c r="C14029" s="4" t="s">
        <v>38846</v>
      </c>
      <c r="D14029" t="s">
        <v>42521</v>
      </c>
      <c r="E14029" s="35">
        <v>183.6</v>
      </c>
      <c r="J14029"/>
    </row>
    <row r="14030" spans="1:10" ht="15.75" hidden="1">
      <c r="A14030" s="11" t="s">
        <v>4</v>
      </c>
      <c r="B14030" s="3" t="s">
        <v>38782</v>
      </c>
      <c r="C14030" s="4" t="s">
        <v>38847</v>
      </c>
      <c r="D14030" t="s">
        <v>42521</v>
      </c>
      <c r="E14030" s="35">
        <v>189.3</v>
      </c>
      <c r="J14030"/>
    </row>
    <row r="14031" spans="1:10" ht="15.75" hidden="1">
      <c r="A14031" s="11" t="s">
        <v>4</v>
      </c>
      <c r="B14031" s="3" t="s">
        <v>38782</v>
      </c>
      <c r="C14031" s="4" t="s">
        <v>38848</v>
      </c>
      <c r="D14031" t="s">
        <v>42522</v>
      </c>
      <c r="E14031" s="35">
        <v>60.3</v>
      </c>
      <c r="J14031"/>
    </row>
    <row r="14032" spans="1:10" ht="15.75" hidden="1">
      <c r="A14032" s="11" t="s">
        <v>4</v>
      </c>
      <c r="B14032" s="3" t="s">
        <v>38782</v>
      </c>
      <c r="C14032" s="4" t="s">
        <v>38849</v>
      </c>
      <c r="D14032" t="s">
        <v>42523</v>
      </c>
      <c r="E14032" s="35">
        <v>82.6</v>
      </c>
      <c r="J14032"/>
    </row>
    <row r="14033" spans="1:10" ht="15.75" hidden="1">
      <c r="A14033" s="11" t="s">
        <v>4</v>
      </c>
      <c r="B14033" s="3" t="s">
        <v>38782</v>
      </c>
      <c r="C14033" s="4" t="s">
        <v>38850</v>
      </c>
      <c r="D14033" t="s">
        <v>42524</v>
      </c>
      <c r="E14033" s="35">
        <v>168.1</v>
      </c>
      <c r="J14033"/>
    </row>
    <row r="14034" spans="1:10" ht="15.75" hidden="1">
      <c r="A14034" s="11" t="s">
        <v>4</v>
      </c>
      <c r="B14034" s="3" t="s">
        <v>38782</v>
      </c>
      <c r="C14034" s="4" t="s">
        <v>38851</v>
      </c>
      <c r="D14034" t="s">
        <v>42525</v>
      </c>
      <c r="E14034" s="35">
        <v>40.799999999999997</v>
      </c>
      <c r="J14034"/>
    </row>
    <row r="14035" spans="1:10" ht="15.75" hidden="1">
      <c r="A14035" s="11" t="s">
        <v>4</v>
      </c>
      <c r="B14035" s="3" t="s">
        <v>38782</v>
      </c>
      <c r="C14035" s="4" t="s">
        <v>38852</v>
      </c>
      <c r="D14035" t="s">
        <v>42524</v>
      </c>
      <c r="E14035" s="35">
        <v>168.1</v>
      </c>
      <c r="J14035"/>
    </row>
    <row r="14036" spans="1:10" ht="15.75" hidden="1">
      <c r="A14036" s="11" t="s">
        <v>4</v>
      </c>
      <c r="B14036" s="3" t="s">
        <v>38782</v>
      </c>
      <c r="C14036" s="4" t="s">
        <v>38853</v>
      </c>
      <c r="D14036" t="s">
        <v>42524</v>
      </c>
      <c r="E14036" s="35">
        <v>208.1</v>
      </c>
      <c r="J14036"/>
    </row>
    <row r="14037" spans="1:10" ht="15.75" hidden="1">
      <c r="A14037" s="11" t="s">
        <v>4</v>
      </c>
      <c r="B14037" s="3" t="s">
        <v>38782</v>
      </c>
      <c r="C14037" s="4" t="s">
        <v>38854</v>
      </c>
      <c r="D14037" t="s">
        <v>42526</v>
      </c>
      <c r="E14037" s="35">
        <v>208.1</v>
      </c>
      <c r="J14037"/>
    </row>
    <row r="14038" spans="1:10" ht="15.75" hidden="1">
      <c r="A14038" s="11" t="s">
        <v>4</v>
      </c>
      <c r="B14038" s="3" t="s">
        <v>38782</v>
      </c>
      <c r="C14038" s="4" t="s">
        <v>38855</v>
      </c>
      <c r="D14038" t="s">
        <v>42526</v>
      </c>
      <c r="E14038" s="35">
        <v>168.1</v>
      </c>
      <c r="J14038"/>
    </row>
    <row r="14039" spans="1:10" ht="15.75" hidden="1">
      <c r="A14039" s="11" t="s">
        <v>4</v>
      </c>
      <c r="B14039" s="3" t="s">
        <v>38782</v>
      </c>
      <c r="C14039" s="4" t="s">
        <v>38856</v>
      </c>
      <c r="D14039" t="s">
        <v>42527</v>
      </c>
      <c r="E14039" s="35">
        <v>197.8</v>
      </c>
      <c r="J14039"/>
    </row>
    <row r="14040" spans="1:10" ht="15.75" hidden="1">
      <c r="A14040" s="11" t="s">
        <v>4</v>
      </c>
      <c r="B14040" s="3" t="s">
        <v>38782</v>
      </c>
      <c r="C14040" s="4" t="s">
        <v>38857</v>
      </c>
      <c r="D14040" t="s">
        <v>42528</v>
      </c>
      <c r="E14040" s="35">
        <v>197.8</v>
      </c>
      <c r="J14040"/>
    </row>
    <row r="14041" spans="1:10" ht="15.75" hidden="1">
      <c r="A14041" s="11" t="s">
        <v>4</v>
      </c>
      <c r="B14041" s="3" t="s">
        <v>38782</v>
      </c>
      <c r="C14041" s="4" t="s">
        <v>38858</v>
      </c>
      <c r="D14041" t="s">
        <v>42527</v>
      </c>
      <c r="E14041" s="35">
        <v>202.5</v>
      </c>
      <c r="J14041"/>
    </row>
    <row r="14042" spans="1:10" ht="15.75" hidden="1">
      <c r="A14042" s="11" t="s">
        <v>4</v>
      </c>
      <c r="B14042" s="3" t="s">
        <v>38782</v>
      </c>
      <c r="C14042" s="4" t="s">
        <v>38859</v>
      </c>
      <c r="D14042" t="s">
        <v>42529</v>
      </c>
      <c r="E14042" s="35">
        <v>320.89999999999998</v>
      </c>
      <c r="J14042"/>
    </row>
    <row r="14043" spans="1:10" ht="15.75" hidden="1">
      <c r="A14043" s="11" t="s">
        <v>4</v>
      </c>
      <c r="B14043" s="3" t="s">
        <v>38782</v>
      </c>
      <c r="C14043" s="4" t="s">
        <v>38860</v>
      </c>
      <c r="D14043" t="s">
        <v>42530</v>
      </c>
      <c r="E14043" s="35">
        <v>467.9</v>
      </c>
      <c r="J14043"/>
    </row>
    <row r="14044" spans="1:10" ht="15.75" hidden="1">
      <c r="A14044" s="11" t="s">
        <v>4</v>
      </c>
      <c r="B14044" s="3" t="s">
        <v>38782</v>
      </c>
      <c r="C14044" s="4" t="s">
        <v>38861</v>
      </c>
      <c r="D14044" t="s">
        <v>42530</v>
      </c>
      <c r="E14044" s="35">
        <v>367.5</v>
      </c>
      <c r="J14044"/>
    </row>
    <row r="14045" spans="1:10" ht="15.75" hidden="1">
      <c r="A14045" s="11" t="s">
        <v>4</v>
      </c>
      <c r="B14045" s="3" t="s">
        <v>38782</v>
      </c>
      <c r="C14045" s="4" t="s">
        <v>38862</v>
      </c>
      <c r="D14045" t="s">
        <v>42531</v>
      </c>
      <c r="E14045" s="35">
        <v>345.1</v>
      </c>
      <c r="J14045"/>
    </row>
    <row r="14046" spans="1:10" ht="15.75" hidden="1">
      <c r="A14046" s="11" t="s">
        <v>4</v>
      </c>
      <c r="B14046" s="3" t="s">
        <v>38782</v>
      </c>
      <c r="C14046" s="4" t="s">
        <v>38863</v>
      </c>
      <c r="D14046" t="s">
        <v>42527</v>
      </c>
      <c r="E14046" s="35">
        <v>244.5</v>
      </c>
      <c r="J14046"/>
    </row>
    <row r="14047" spans="1:10" ht="15.75" hidden="1">
      <c r="A14047" s="11" t="s">
        <v>4</v>
      </c>
      <c r="B14047" s="3" t="s">
        <v>38782</v>
      </c>
      <c r="C14047" s="4" t="s">
        <v>38864</v>
      </c>
      <c r="D14047" t="s">
        <v>42528</v>
      </c>
      <c r="E14047" s="35">
        <v>244.5</v>
      </c>
      <c r="J14047"/>
    </row>
    <row r="14048" spans="1:10" ht="15.75" hidden="1">
      <c r="A14048" s="11" t="s">
        <v>4</v>
      </c>
      <c r="B14048" s="3" t="s">
        <v>38782</v>
      </c>
      <c r="C14048" s="4" t="s">
        <v>38865</v>
      </c>
      <c r="D14048" t="s">
        <v>42532</v>
      </c>
      <c r="E14048" s="35">
        <v>263</v>
      </c>
      <c r="J14048"/>
    </row>
    <row r="14049" spans="1:10" ht="15.75" hidden="1">
      <c r="A14049" s="11" t="s">
        <v>4</v>
      </c>
      <c r="B14049" s="3" t="s">
        <v>38782</v>
      </c>
      <c r="C14049" s="4" t="s">
        <v>38866</v>
      </c>
      <c r="D14049" t="s">
        <v>42528</v>
      </c>
      <c r="E14049" s="35">
        <v>202.5</v>
      </c>
      <c r="J14049"/>
    </row>
    <row r="14050" spans="1:10" ht="15.75" hidden="1">
      <c r="A14050" s="11" t="s">
        <v>4</v>
      </c>
      <c r="B14050" s="3" t="s">
        <v>38782</v>
      </c>
      <c r="C14050" s="4" t="s">
        <v>38867</v>
      </c>
      <c r="D14050" t="s">
        <v>42533</v>
      </c>
      <c r="E14050" s="35">
        <v>174.4</v>
      </c>
      <c r="J14050"/>
    </row>
    <row r="14051" spans="1:10" ht="15.75" hidden="1">
      <c r="A14051" s="11" t="s">
        <v>4</v>
      </c>
      <c r="B14051" s="3" t="s">
        <v>38782</v>
      </c>
      <c r="C14051" s="4" t="s">
        <v>38868</v>
      </c>
      <c r="D14051" t="s">
        <v>42533</v>
      </c>
      <c r="E14051" s="35">
        <v>233</v>
      </c>
      <c r="J14051"/>
    </row>
    <row r="14052" spans="1:10" ht="15.75" hidden="1">
      <c r="A14052" s="11" t="s">
        <v>4</v>
      </c>
      <c r="B14052" s="3" t="s">
        <v>38782</v>
      </c>
      <c r="C14052" s="4" t="s">
        <v>38869</v>
      </c>
      <c r="D14052" t="s">
        <v>42533</v>
      </c>
      <c r="E14052" s="35">
        <v>221</v>
      </c>
      <c r="J14052"/>
    </row>
    <row r="14053" spans="1:10" ht="15.75" hidden="1">
      <c r="A14053" s="11" t="s">
        <v>4</v>
      </c>
      <c r="B14053" s="3" t="s">
        <v>38782</v>
      </c>
      <c r="C14053" s="4" t="s">
        <v>38870</v>
      </c>
      <c r="D14053" t="s">
        <v>42533</v>
      </c>
      <c r="E14053" s="35">
        <v>245.4</v>
      </c>
      <c r="J14053"/>
    </row>
    <row r="14054" spans="1:10" ht="15.75" hidden="1">
      <c r="A14054" s="11" t="s">
        <v>4</v>
      </c>
      <c r="B14054" s="3" t="s">
        <v>38782</v>
      </c>
      <c r="C14054" s="4" t="s">
        <v>38871</v>
      </c>
      <c r="D14054" t="s">
        <v>42534</v>
      </c>
      <c r="E14054" s="35">
        <v>338.2</v>
      </c>
      <c r="J14054"/>
    </row>
    <row r="14055" spans="1:10" ht="15.75" hidden="1">
      <c r="A14055" s="11" t="s">
        <v>4</v>
      </c>
      <c r="B14055" s="3" t="s">
        <v>38782</v>
      </c>
      <c r="C14055" s="4" t="s">
        <v>38872</v>
      </c>
      <c r="D14055" t="s">
        <v>42535</v>
      </c>
      <c r="E14055" s="35">
        <v>160.6</v>
      </c>
      <c r="J14055"/>
    </row>
    <row r="14056" spans="1:10" ht="15.75" hidden="1">
      <c r="A14056" s="11" t="s">
        <v>4</v>
      </c>
      <c r="B14056" s="3" t="s">
        <v>38782</v>
      </c>
      <c r="C14056" s="4" t="s">
        <v>38873</v>
      </c>
      <c r="D14056" t="s">
        <v>42536</v>
      </c>
      <c r="E14056" s="35">
        <v>338.2</v>
      </c>
      <c r="J14056"/>
    </row>
    <row r="14057" spans="1:10" ht="15.75" hidden="1">
      <c r="A14057" s="11" t="s">
        <v>4</v>
      </c>
      <c r="B14057" s="3" t="s">
        <v>38782</v>
      </c>
      <c r="C14057" s="4" t="s">
        <v>38874</v>
      </c>
      <c r="D14057" t="s">
        <v>42537</v>
      </c>
      <c r="E14057" s="35">
        <v>829.7</v>
      </c>
      <c r="J14057"/>
    </row>
    <row r="14058" spans="1:10" ht="15.75" hidden="1">
      <c r="A14058" s="11" t="s">
        <v>4</v>
      </c>
      <c r="B14058" s="3" t="s">
        <v>38782</v>
      </c>
      <c r="C14058" s="4" t="s">
        <v>38875</v>
      </c>
      <c r="D14058" t="s">
        <v>42474</v>
      </c>
      <c r="E14058" s="35">
        <v>934.7</v>
      </c>
      <c r="J14058"/>
    </row>
    <row r="14059" spans="1:10" ht="15.75" hidden="1">
      <c r="A14059" s="11" t="s">
        <v>4</v>
      </c>
      <c r="B14059" s="3" t="s">
        <v>38782</v>
      </c>
      <c r="C14059" s="4" t="s">
        <v>38876</v>
      </c>
      <c r="D14059" t="s">
        <v>42538</v>
      </c>
      <c r="E14059" s="35">
        <v>173.7</v>
      </c>
      <c r="J14059"/>
    </row>
    <row r="14060" spans="1:10" ht="15.75" hidden="1">
      <c r="A14060" s="11" t="s">
        <v>4</v>
      </c>
      <c r="B14060" s="3" t="s">
        <v>38782</v>
      </c>
      <c r="C14060" s="4" t="s">
        <v>38877</v>
      </c>
      <c r="D14060" t="s">
        <v>42539</v>
      </c>
      <c r="E14060" s="35">
        <v>253.1</v>
      </c>
      <c r="J14060"/>
    </row>
    <row r="14061" spans="1:10" ht="15.75" hidden="1">
      <c r="A14061" s="11" t="s">
        <v>4</v>
      </c>
      <c r="B14061" s="3" t="s">
        <v>38782</v>
      </c>
      <c r="C14061" s="4" t="s">
        <v>38878</v>
      </c>
      <c r="D14061" t="s">
        <v>42540</v>
      </c>
      <c r="E14061" s="35">
        <v>380.7</v>
      </c>
      <c r="J14061"/>
    </row>
    <row r="14062" spans="1:10" ht="15.75" hidden="1">
      <c r="A14062" s="11" t="s">
        <v>4</v>
      </c>
      <c r="B14062" s="3" t="s">
        <v>38782</v>
      </c>
      <c r="C14062" s="4" t="s">
        <v>38879</v>
      </c>
      <c r="D14062" t="s">
        <v>42541</v>
      </c>
      <c r="E14062" s="35">
        <v>574.29999999999995</v>
      </c>
      <c r="J14062"/>
    </row>
    <row r="14063" spans="1:10" ht="15.75" hidden="1">
      <c r="A14063" s="11" t="s">
        <v>4</v>
      </c>
      <c r="B14063" s="3" t="s">
        <v>38782</v>
      </c>
      <c r="C14063" s="4" t="s">
        <v>38880</v>
      </c>
      <c r="D14063" t="s">
        <v>42541</v>
      </c>
      <c r="E14063" s="35">
        <v>574.29999999999995</v>
      </c>
      <c r="J14063"/>
    </row>
    <row r="14064" spans="1:10" ht="15.75" hidden="1">
      <c r="A14064" s="11" t="s">
        <v>4</v>
      </c>
      <c r="B14064" s="3" t="s">
        <v>38782</v>
      </c>
      <c r="C14064" s="4" t="s">
        <v>38881</v>
      </c>
      <c r="D14064" t="s">
        <v>42542</v>
      </c>
      <c r="E14064" s="35">
        <v>128.6</v>
      </c>
      <c r="J14064"/>
    </row>
    <row r="14065" spans="1:10" ht="15.75" hidden="1">
      <c r="A14065" s="11" t="s">
        <v>4</v>
      </c>
      <c r="B14065" s="3" t="s">
        <v>38782</v>
      </c>
      <c r="C14065" s="4" t="s">
        <v>38882</v>
      </c>
      <c r="D14065" t="s">
        <v>42541</v>
      </c>
      <c r="E14065" s="35">
        <v>452</v>
      </c>
      <c r="J14065"/>
    </row>
    <row r="14066" spans="1:10" ht="15.75" hidden="1">
      <c r="A14066" s="11" t="s">
        <v>4</v>
      </c>
      <c r="B14066" s="3" t="s">
        <v>38782</v>
      </c>
      <c r="C14066" s="4" t="s">
        <v>38883</v>
      </c>
      <c r="D14066" t="s">
        <v>42543</v>
      </c>
      <c r="E14066" s="35">
        <v>274.60000000000002</v>
      </c>
      <c r="J14066"/>
    </row>
    <row r="14067" spans="1:10" ht="15.75" hidden="1">
      <c r="A14067" s="11" t="s">
        <v>4</v>
      </c>
      <c r="B14067" s="3" t="s">
        <v>38782</v>
      </c>
      <c r="C14067" s="4" t="s">
        <v>38884</v>
      </c>
      <c r="D14067" t="s">
        <v>42544</v>
      </c>
      <c r="E14067" s="35">
        <v>370.1</v>
      </c>
      <c r="J14067"/>
    </row>
    <row r="14068" spans="1:10" ht="15.75" hidden="1">
      <c r="A14068" s="11" t="s">
        <v>4</v>
      </c>
      <c r="B14068" s="3" t="s">
        <v>38782</v>
      </c>
      <c r="C14068" s="4" t="s">
        <v>38885</v>
      </c>
      <c r="D14068" t="s">
        <v>42545</v>
      </c>
      <c r="E14068" s="35">
        <v>403.9</v>
      </c>
      <c r="J14068"/>
    </row>
    <row r="14069" spans="1:10" ht="15.75" hidden="1">
      <c r="A14069" s="11" t="s">
        <v>4</v>
      </c>
      <c r="B14069" s="3" t="s">
        <v>38782</v>
      </c>
      <c r="C14069" s="4" t="s">
        <v>38886</v>
      </c>
      <c r="D14069" t="s">
        <v>42546</v>
      </c>
      <c r="E14069" s="35">
        <v>249.4</v>
      </c>
      <c r="J14069"/>
    </row>
    <row r="14070" spans="1:10" ht="15.75" hidden="1">
      <c r="A14070" s="11" t="s">
        <v>4</v>
      </c>
      <c r="B14070" s="3" t="s">
        <v>38782</v>
      </c>
      <c r="C14070" s="4" t="s">
        <v>38887</v>
      </c>
      <c r="D14070" t="s">
        <v>42547</v>
      </c>
      <c r="E14070" s="35">
        <v>85.2</v>
      </c>
      <c r="J14070"/>
    </row>
    <row r="14071" spans="1:10" ht="15.75" hidden="1">
      <c r="A14071" s="11" t="s">
        <v>4</v>
      </c>
      <c r="B14071" s="3" t="s">
        <v>38782</v>
      </c>
      <c r="C14071" s="4" t="s">
        <v>38888</v>
      </c>
      <c r="D14071" t="s">
        <v>42548</v>
      </c>
      <c r="E14071" s="35">
        <v>333.7</v>
      </c>
      <c r="J14071"/>
    </row>
    <row r="14072" spans="1:10" ht="15.75" hidden="1">
      <c r="A14072" s="11" t="s">
        <v>4</v>
      </c>
      <c r="B14072" s="3" t="s">
        <v>38782</v>
      </c>
      <c r="C14072" s="4" t="s">
        <v>38889</v>
      </c>
      <c r="D14072" t="s">
        <v>42549</v>
      </c>
      <c r="E14072" s="35">
        <v>333.7</v>
      </c>
      <c r="J14072"/>
    </row>
    <row r="14073" spans="1:10" ht="15.75" hidden="1">
      <c r="A14073" s="11" t="s">
        <v>4</v>
      </c>
      <c r="B14073" s="3" t="s">
        <v>38782</v>
      </c>
      <c r="C14073" s="4" t="s">
        <v>38890</v>
      </c>
      <c r="D14073" t="s">
        <v>42550</v>
      </c>
      <c r="E14073" s="35">
        <v>775.4</v>
      </c>
      <c r="J14073"/>
    </row>
    <row r="14074" spans="1:10" ht="15.75" hidden="1">
      <c r="A14074" s="11" t="s">
        <v>4</v>
      </c>
      <c r="B14074" s="3" t="s">
        <v>38782</v>
      </c>
      <c r="C14074" s="4" t="s">
        <v>38891</v>
      </c>
      <c r="D14074" t="s">
        <v>42551</v>
      </c>
      <c r="E14074" s="35">
        <v>92.8</v>
      </c>
      <c r="J14074"/>
    </row>
    <row r="14075" spans="1:10" ht="15.75" hidden="1">
      <c r="A14075" s="11" t="s">
        <v>4</v>
      </c>
      <c r="B14075" s="3" t="s">
        <v>38782</v>
      </c>
      <c r="C14075" s="4" t="s">
        <v>38892</v>
      </c>
      <c r="D14075" t="s">
        <v>42552</v>
      </c>
      <c r="E14075" s="35">
        <v>880.4</v>
      </c>
      <c r="J14075"/>
    </row>
    <row r="14076" spans="1:10" ht="15.75" hidden="1">
      <c r="A14076" s="11" t="s">
        <v>4</v>
      </c>
      <c r="B14076" s="3" t="s">
        <v>38782</v>
      </c>
      <c r="C14076" s="4" t="s">
        <v>38893</v>
      </c>
      <c r="D14076" t="s">
        <v>42553</v>
      </c>
      <c r="E14076" s="35">
        <v>278.60000000000002</v>
      </c>
      <c r="J14076"/>
    </row>
    <row r="14077" spans="1:10" ht="15.75" hidden="1">
      <c r="A14077" s="11" t="s">
        <v>4</v>
      </c>
      <c r="B14077" s="3" t="s">
        <v>38782</v>
      </c>
      <c r="C14077" s="4" t="s">
        <v>38894</v>
      </c>
      <c r="D14077" t="s">
        <v>42554</v>
      </c>
      <c r="E14077" s="35">
        <v>1232.8</v>
      </c>
      <c r="J14077"/>
    </row>
    <row r="14078" spans="1:10" ht="15.75" hidden="1">
      <c r="A14078" s="11" t="s">
        <v>4</v>
      </c>
      <c r="B14078" s="3" t="s">
        <v>38782</v>
      </c>
      <c r="C14078" s="4" t="s">
        <v>38895</v>
      </c>
      <c r="D14078" t="s">
        <v>42555</v>
      </c>
      <c r="E14078" s="35">
        <v>1337.8</v>
      </c>
      <c r="J14078"/>
    </row>
    <row r="14079" spans="1:10" ht="15.75" hidden="1">
      <c r="A14079" s="11" t="s">
        <v>4</v>
      </c>
      <c r="B14079" s="3" t="s">
        <v>38782</v>
      </c>
      <c r="C14079" s="4" t="s">
        <v>38896</v>
      </c>
      <c r="D14079" t="s">
        <v>42556</v>
      </c>
      <c r="E14079" s="35">
        <v>589.29999999999995</v>
      </c>
      <c r="J14079"/>
    </row>
    <row r="14080" spans="1:10" ht="15.75" hidden="1">
      <c r="A14080" s="11" t="s">
        <v>4</v>
      </c>
      <c r="B14080" s="3" t="s">
        <v>38782</v>
      </c>
      <c r="C14080" s="4" t="s">
        <v>38897</v>
      </c>
      <c r="D14080" t="s">
        <v>42557</v>
      </c>
      <c r="E14080" s="35">
        <v>694.3</v>
      </c>
      <c r="J14080"/>
    </row>
    <row r="14081" spans="1:10" ht="15.75" hidden="1">
      <c r="A14081" s="11" t="s">
        <v>4</v>
      </c>
      <c r="B14081" s="3" t="s">
        <v>38782</v>
      </c>
      <c r="C14081" s="4" t="s">
        <v>38898</v>
      </c>
      <c r="D14081" t="s">
        <v>42558</v>
      </c>
      <c r="E14081" s="35">
        <v>729.6</v>
      </c>
      <c r="J14081"/>
    </row>
    <row r="14082" spans="1:10" ht="15.75" hidden="1">
      <c r="A14082" s="11" t="s">
        <v>4</v>
      </c>
      <c r="B14082" s="3" t="s">
        <v>38782</v>
      </c>
      <c r="C14082" s="4" t="s">
        <v>38899</v>
      </c>
      <c r="D14082" t="s">
        <v>42559</v>
      </c>
      <c r="E14082" s="35">
        <v>834.6</v>
      </c>
      <c r="J14082"/>
    </row>
    <row r="14083" spans="1:10" ht="15.75" hidden="1">
      <c r="A14083" s="11" t="s">
        <v>4</v>
      </c>
      <c r="B14083" s="3" t="s">
        <v>38782</v>
      </c>
      <c r="C14083" s="4" t="s">
        <v>38900</v>
      </c>
      <c r="D14083" t="s">
        <v>42550</v>
      </c>
      <c r="E14083" s="35">
        <v>699.9</v>
      </c>
      <c r="J14083"/>
    </row>
    <row r="14084" spans="1:10" ht="15.75" hidden="1">
      <c r="A14084" s="11" t="s">
        <v>4</v>
      </c>
      <c r="B14084" s="3" t="s">
        <v>38782</v>
      </c>
      <c r="C14084" s="4" t="s">
        <v>38901</v>
      </c>
      <c r="D14084" t="s">
        <v>42552</v>
      </c>
      <c r="E14084" s="35">
        <v>804.8</v>
      </c>
      <c r="J14084"/>
    </row>
    <row r="14085" spans="1:10" ht="15.75" hidden="1">
      <c r="A14085" s="11" t="s">
        <v>4</v>
      </c>
      <c r="B14085" s="3" t="s">
        <v>38782</v>
      </c>
      <c r="C14085" s="4" t="s">
        <v>38902</v>
      </c>
      <c r="D14085" t="s">
        <v>42560</v>
      </c>
      <c r="E14085" s="35">
        <v>677.6</v>
      </c>
      <c r="J14085"/>
    </row>
    <row r="14086" spans="1:10" ht="15.75" hidden="1">
      <c r="A14086" s="11" t="s">
        <v>4</v>
      </c>
      <c r="B14086" s="3" t="s">
        <v>38782</v>
      </c>
      <c r="C14086" s="4" t="s">
        <v>38903</v>
      </c>
      <c r="D14086" t="s">
        <v>42552</v>
      </c>
      <c r="E14086" s="35">
        <v>694.7</v>
      </c>
      <c r="J14086"/>
    </row>
    <row r="14087" spans="1:10" ht="15.75" hidden="1">
      <c r="A14087" s="11" t="s">
        <v>4</v>
      </c>
      <c r="B14087" s="3" t="s">
        <v>38782</v>
      </c>
      <c r="C14087" s="4" t="s">
        <v>38904</v>
      </c>
      <c r="D14087" t="s">
        <v>42561</v>
      </c>
      <c r="E14087" s="35">
        <v>2282.6</v>
      </c>
      <c r="J14087"/>
    </row>
    <row r="14088" spans="1:10" ht="15.75" hidden="1">
      <c r="A14088" s="11" t="s">
        <v>4</v>
      </c>
      <c r="B14088" s="3" t="s">
        <v>38782</v>
      </c>
      <c r="C14088" s="4" t="s">
        <v>38905</v>
      </c>
      <c r="D14088" t="s">
        <v>42562</v>
      </c>
      <c r="E14088" s="35">
        <v>1004.3</v>
      </c>
      <c r="J14088"/>
    </row>
    <row r="14089" spans="1:10" ht="15.75" hidden="1">
      <c r="A14089" s="11" t="s">
        <v>4</v>
      </c>
      <c r="B14089" s="3" t="s">
        <v>38782</v>
      </c>
      <c r="C14089" s="4" t="s">
        <v>38906</v>
      </c>
      <c r="D14089" t="s">
        <v>42562</v>
      </c>
      <c r="E14089" s="35">
        <v>1026.4000000000001</v>
      </c>
      <c r="J14089"/>
    </row>
    <row r="14090" spans="1:10" ht="15.75" hidden="1">
      <c r="A14090" s="11" t="s">
        <v>4</v>
      </c>
      <c r="B14090" s="3" t="s">
        <v>38782</v>
      </c>
      <c r="C14090" s="4" t="s">
        <v>38907</v>
      </c>
      <c r="D14090" t="s">
        <v>42563</v>
      </c>
      <c r="E14090" s="35">
        <v>3302.7</v>
      </c>
      <c r="J14090"/>
    </row>
    <row r="14091" spans="1:10" ht="15.75" hidden="1">
      <c r="A14091" s="11" t="s">
        <v>4</v>
      </c>
      <c r="B14091" s="3" t="s">
        <v>38782</v>
      </c>
      <c r="C14091" s="4" t="s">
        <v>38908</v>
      </c>
      <c r="D14091" t="s">
        <v>42564</v>
      </c>
      <c r="E14091" s="35">
        <v>388.4</v>
      </c>
      <c r="J14091"/>
    </row>
    <row r="14092" spans="1:10" ht="15.75" hidden="1">
      <c r="A14092" s="11" t="s">
        <v>4</v>
      </c>
      <c r="B14092" s="3" t="s">
        <v>38782</v>
      </c>
      <c r="C14092" s="4" t="s">
        <v>38909</v>
      </c>
      <c r="D14092" t="s">
        <v>42565</v>
      </c>
      <c r="E14092" s="35">
        <v>425.5</v>
      </c>
      <c r="J14092"/>
    </row>
    <row r="14093" spans="1:10" ht="15.75" hidden="1">
      <c r="A14093" s="11" t="s">
        <v>4</v>
      </c>
      <c r="B14093" s="3" t="s">
        <v>38782</v>
      </c>
      <c r="C14093" s="4" t="s">
        <v>38910</v>
      </c>
      <c r="D14093" t="s">
        <v>42564</v>
      </c>
      <c r="E14093" s="35">
        <v>448</v>
      </c>
      <c r="J14093"/>
    </row>
    <row r="14094" spans="1:10" ht="15.75" hidden="1">
      <c r="A14094" s="11" t="s">
        <v>4</v>
      </c>
      <c r="B14094" s="3" t="s">
        <v>38782</v>
      </c>
      <c r="C14094" s="4" t="s">
        <v>38911</v>
      </c>
      <c r="D14094" t="s">
        <v>42565</v>
      </c>
      <c r="E14094" s="35">
        <v>523.1</v>
      </c>
      <c r="J14094"/>
    </row>
    <row r="14095" spans="1:10" ht="15.75" hidden="1">
      <c r="A14095" s="11" t="s">
        <v>4</v>
      </c>
      <c r="B14095" s="3" t="s">
        <v>38782</v>
      </c>
      <c r="C14095" s="4" t="s">
        <v>38912</v>
      </c>
      <c r="D14095" t="s">
        <v>42566</v>
      </c>
      <c r="E14095" s="35">
        <v>174.5</v>
      </c>
      <c r="J14095"/>
    </row>
    <row r="14096" spans="1:10" ht="15.75" hidden="1">
      <c r="A14096" s="11" t="s">
        <v>4</v>
      </c>
      <c r="B14096" s="3" t="s">
        <v>38782</v>
      </c>
      <c r="C14096" s="4" t="s">
        <v>38913</v>
      </c>
      <c r="D14096" t="s">
        <v>42563</v>
      </c>
      <c r="E14096" s="35">
        <v>3302.7</v>
      </c>
      <c r="J14096"/>
    </row>
    <row r="14097" spans="1:10" ht="15.75" hidden="1">
      <c r="A14097" s="11" t="s">
        <v>4</v>
      </c>
      <c r="B14097" s="3" t="s">
        <v>38782</v>
      </c>
      <c r="C14097" s="4" t="s">
        <v>38914</v>
      </c>
      <c r="D14097" t="s">
        <v>42563</v>
      </c>
      <c r="E14097" s="35">
        <v>5348.8</v>
      </c>
      <c r="J14097"/>
    </row>
    <row r="14098" spans="1:10" ht="15.75" hidden="1">
      <c r="A14098" s="11" t="s">
        <v>4</v>
      </c>
      <c r="B14098" s="3" t="s">
        <v>38782</v>
      </c>
      <c r="C14098" s="4" t="s">
        <v>38915</v>
      </c>
      <c r="D14098" t="s">
        <v>42563</v>
      </c>
      <c r="E14098" s="35">
        <v>5348.8</v>
      </c>
      <c r="J14098"/>
    </row>
    <row r="14099" spans="1:10" ht="15.75" hidden="1">
      <c r="A14099" s="11" t="s">
        <v>4</v>
      </c>
      <c r="B14099" s="3" t="s">
        <v>38782</v>
      </c>
      <c r="C14099" s="4" t="s">
        <v>38916</v>
      </c>
      <c r="D14099" t="s">
        <v>42567</v>
      </c>
      <c r="E14099" s="35">
        <v>3426</v>
      </c>
      <c r="J14099"/>
    </row>
    <row r="14100" spans="1:10" ht="15.75" hidden="1">
      <c r="A14100" s="11" t="s">
        <v>4</v>
      </c>
      <c r="B14100" s="3" t="s">
        <v>38782</v>
      </c>
      <c r="C14100" s="4" t="s">
        <v>38917</v>
      </c>
      <c r="D14100" t="s">
        <v>42568</v>
      </c>
      <c r="E14100" s="35">
        <v>3426</v>
      </c>
      <c r="J14100"/>
    </row>
    <row r="14101" spans="1:10" ht="15.75" hidden="1">
      <c r="A14101" s="11" t="s">
        <v>4</v>
      </c>
      <c r="B14101" s="3" t="s">
        <v>38782</v>
      </c>
      <c r="C14101" s="4" t="s">
        <v>38918</v>
      </c>
      <c r="D14101" t="s">
        <v>42568</v>
      </c>
      <c r="E14101" s="35">
        <v>5959.8</v>
      </c>
      <c r="J14101"/>
    </row>
    <row r="14102" spans="1:10" ht="15.75" hidden="1">
      <c r="A14102" s="11" t="s">
        <v>4</v>
      </c>
      <c r="B14102" s="3" t="s">
        <v>38782</v>
      </c>
      <c r="C14102" s="4" t="s">
        <v>38919</v>
      </c>
      <c r="D14102" t="s">
        <v>42569</v>
      </c>
      <c r="E14102" s="35">
        <v>5959.8</v>
      </c>
      <c r="J14102"/>
    </row>
    <row r="14103" spans="1:10" ht="15.75" hidden="1">
      <c r="A14103" s="11" t="s">
        <v>4</v>
      </c>
      <c r="B14103" s="3" t="s">
        <v>38782</v>
      </c>
      <c r="C14103" s="4" t="s">
        <v>38920</v>
      </c>
      <c r="D14103" t="s">
        <v>42570</v>
      </c>
      <c r="E14103" s="35">
        <v>778.2</v>
      </c>
      <c r="J14103"/>
    </row>
    <row r="14104" spans="1:10" ht="15.75" hidden="1">
      <c r="A14104" s="11" t="s">
        <v>4</v>
      </c>
      <c r="B14104" s="3" t="s">
        <v>38782</v>
      </c>
      <c r="C14104" s="4" t="s">
        <v>38921</v>
      </c>
      <c r="D14104" t="s">
        <v>42571</v>
      </c>
      <c r="E14104" s="35">
        <v>922.4</v>
      </c>
      <c r="J14104"/>
    </row>
    <row r="14105" spans="1:10" ht="15.75" hidden="1">
      <c r="A14105" s="11" t="s">
        <v>4</v>
      </c>
      <c r="B14105" s="3" t="s">
        <v>38782</v>
      </c>
      <c r="C14105" s="4" t="s">
        <v>38922</v>
      </c>
      <c r="D14105" t="s">
        <v>42572</v>
      </c>
      <c r="E14105" s="35">
        <v>433.3</v>
      </c>
      <c r="J14105"/>
    </row>
    <row r="14106" spans="1:10" ht="15.75" hidden="1">
      <c r="A14106" s="11" t="s">
        <v>4</v>
      </c>
      <c r="B14106" s="3" t="s">
        <v>38782</v>
      </c>
      <c r="C14106" s="4" t="s">
        <v>38923</v>
      </c>
      <c r="D14106" t="s">
        <v>42573</v>
      </c>
      <c r="E14106" s="35">
        <v>640.29999999999995</v>
      </c>
      <c r="J14106"/>
    </row>
    <row r="14107" spans="1:10" ht="15.75" hidden="1">
      <c r="A14107" s="11" t="s">
        <v>4</v>
      </c>
      <c r="B14107" s="3" t="s">
        <v>38782</v>
      </c>
      <c r="C14107" s="4" t="s">
        <v>38924</v>
      </c>
      <c r="D14107" t="s">
        <v>42574</v>
      </c>
      <c r="E14107" s="35">
        <v>640.29999999999995</v>
      </c>
      <c r="J14107"/>
    </row>
    <row r="14108" spans="1:10" ht="15.75" hidden="1">
      <c r="A14108" s="11" t="s">
        <v>4</v>
      </c>
      <c r="B14108" s="3" t="s">
        <v>38782</v>
      </c>
      <c r="C14108" s="4" t="s">
        <v>38925</v>
      </c>
      <c r="D14108" t="s">
        <v>42575</v>
      </c>
      <c r="E14108" s="35">
        <v>532.9</v>
      </c>
      <c r="J14108"/>
    </row>
    <row r="14109" spans="1:10" ht="15.75" hidden="1">
      <c r="A14109" s="11" t="s">
        <v>4</v>
      </c>
      <c r="B14109" s="3" t="s">
        <v>38782</v>
      </c>
      <c r="C14109" s="4" t="s">
        <v>38926</v>
      </c>
      <c r="D14109" t="s">
        <v>42576</v>
      </c>
      <c r="E14109" s="35">
        <v>498.9</v>
      </c>
      <c r="J14109"/>
    </row>
    <row r="14110" spans="1:10" ht="15.75" hidden="1">
      <c r="A14110" s="11" t="s">
        <v>4</v>
      </c>
      <c r="B14110" s="3" t="s">
        <v>38782</v>
      </c>
      <c r="C14110" s="4" t="s">
        <v>38927</v>
      </c>
      <c r="D14110" t="s">
        <v>42577</v>
      </c>
      <c r="E14110" s="35">
        <v>473.1</v>
      </c>
      <c r="J14110"/>
    </row>
    <row r="14111" spans="1:10" ht="15.75" hidden="1">
      <c r="A14111" s="11" t="s">
        <v>4</v>
      </c>
      <c r="B14111" s="3" t="s">
        <v>38782</v>
      </c>
      <c r="C14111" s="4" t="s">
        <v>38928</v>
      </c>
      <c r="D14111" t="s">
        <v>42578</v>
      </c>
      <c r="E14111" s="35">
        <v>744</v>
      </c>
      <c r="J14111"/>
    </row>
    <row r="14112" spans="1:10" ht="15.75" hidden="1">
      <c r="A14112" s="11" t="s">
        <v>4</v>
      </c>
      <c r="B14112" s="3" t="s">
        <v>38782</v>
      </c>
      <c r="C14112" s="4" t="s">
        <v>38929</v>
      </c>
      <c r="D14112" t="s">
        <v>42579</v>
      </c>
      <c r="E14112" s="35">
        <v>665.5</v>
      </c>
      <c r="J14112"/>
    </row>
    <row r="14113" spans="1:10" ht="15.75" hidden="1">
      <c r="A14113" s="11" t="s">
        <v>4</v>
      </c>
      <c r="B14113" s="3" t="s">
        <v>38782</v>
      </c>
      <c r="C14113" s="4" t="s">
        <v>38930</v>
      </c>
      <c r="D14113" t="s">
        <v>42580</v>
      </c>
      <c r="E14113" s="35">
        <v>652.9</v>
      </c>
      <c r="J14113"/>
    </row>
    <row r="14114" spans="1:10" ht="15.75" hidden="1">
      <c r="A14114" s="11" t="s">
        <v>4</v>
      </c>
      <c r="B14114" s="3" t="s">
        <v>38782</v>
      </c>
      <c r="C14114" s="4" t="s">
        <v>38931</v>
      </c>
      <c r="D14114" t="s">
        <v>42581</v>
      </c>
      <c r="E14114" s="35">
        <v>640.29999999999995</v>
      </c>
      <c r="J14114"/>
    </row>
    <row r="14115" spans="1:10" ht="15.75" hidden="1">
      <c r="A14115" s="11" t="s">
        <v>4</v>
      </c>
      <c r="B14115" s="3" t="s">
        <v>38782</v>
      </c>
      <c r="C14115" s="4" t="s">
        <v>38932</v>
      </c>
      <c r="D14115" t="s">
        <v>42582</v>
      </c>
      <c r="E14115" s="35">
        <v>817</v>
      </c>
      <c r="J14115"/>
    </row>
    <row r="14116" spans="1:10" ht="15.75" hidden="1">
      <c r="A14116" s="11" t="s">
        <v>4</v>
      </c>
      <c r="B14116" s="3" t="s">
        <v>38782</v>
      </c>
      <c r="C14116" s="4" t="s">
        <v>38933</v>
      </c>
      <c r="D14116" t="s">
        <v>42583</v>
      </c>
      <c r="E14116" s="35">
        <v>665.5</v>
      </c>
      <c r="J14116"/>
    </row>
    <row r="14117" spans="1:10" ht="15.75" hidden="1">
      <c r="A14117" s="11" t="s">
        <v>4</v>
      </c>
      <c r="B14117" s="3" t="s">
        <v>38782</v>
      </c>
      <c r="C14117" s="4" t="s">
        <v>38934</v>
      </c>
      <c r="D14117" t="s">
        <v>42584</v>
      </c>
      <c r="E14117" s="35">
        <v>707.4</v>
      </c>
      <c r="J14117"/>
    </row>
    <row r="14118" spans="1:10" ht="15.75" hidden="1">
      <c r="A14118" s="11" t="s">
        <v>4</v>
      </c>
      <c r="B14118" s="3" t="s">
        <v>38782</v>
      </c>
      <c r="C14118" s="4" t="s">
        <v>38935</v>
      </c>
      <c r="D14118" t="s">
        <v>42585</v>
      </c>
      <c r="E14118" s="35">
        <v>748.2</v>
      </c>
      <c r="J14118"/>
    </row>
    <row r="14119" spans="1:10" ht="15.75" hidden="1">
      <c r="A14119" s="11" t="s">
        <v>4</v>
      </c>
      <c r="B14119" s="3" t="s">
        <v>38782</v>
      </c>
      <c r="C14119" s="4" t="s">
        <v>38936</v>
      </c>
      <c r="D14119" t="s">
        <v>42586</v>
      </c>
      <c r="E14119" s="35">
        <v>849.5</v>
      </c>
      <c r="J14119"/>
    </row>
    <row r="14120" spans="1:10" ht="15.75" hidden="1">
      <c r="A14120" s="11" t="s">
        <v>4</v>
      </c>
      <c r="B14120" s="3" t="s">
        <v>38782</v>
      </c>
      <c r="C14120" s="4" t="s">
        <v>38937</v>
      </c>
      <c r="D14120" t="s">
        <v>42587</v>
      </c>
      <c r="E14120" s="35">
        <v>917.9</v>
      </c>
      <c r="J14120"/>
    </row>
    <row r="14121" spans="1:10" ht="15.75" hidden="1">
      <c r="A14121" s="11" t="s">
        <v>4</v>
      </c>
      <c r="B14121" s="3" t="s">
        <v>38782</v>
      </c>
      <c r="C14121" s="4" t="s">
        <v>38938</v>
      </c>
      <c r="D14121" t="s">
        <v>42588</v>
      </c>
      <c r="E14121" s="35">
        <v>933.1</v>
      </c>
      <c r="J14121"/>
    </row>
    <row r="14122" spans="1:10" ht="15.75" hidden="1">
      <c r="A14122" s="11" t="s">
        <v>4</v>
      </c>
      <c r="B14122" s="3" t="s">
        <v>38782</v>
      </c>
      <c r="C14122" s="4" t="s">
        <v>38939</v>
      </c>
      <c r="D14122" t="s">
        <v>42589</v>
      </c>
      <c r="E14122" s="35">
        <v>964.6</v>
      </c>
      <c r="J14122"/>
    </row>
    <row r="14123" spans="1:10" ht="15.75" hidden="1">
      <c r="A14123" s="11" t="s">
        <v>4</v>
      </c>
      <c r="B14123" s="3" t="s">
        <v>38782</v>
      </c>
      <c r="C14123" s="4" t="s">
        <v>38940</v>
      </c>
      <c r="D14123" t="s">
        <v>42590</v>
      </c>
      <c r="E14123" s="35">
        <v>891.3</v>
      </c>
      <c r="J14123"/>
    </row>
    <row r="14124" spans="1:10" ht="15.75" hidden="1">
      <c r="A14124" s="11" t="s">
        <v>4</v>
      </c>
      <c r="B14124" s="3" t="s">
        <v>38782</v>
      </c>
      <c r="C14124" s="4" t="s">
        <v>38941</v>
      </c>
      <c r="D14124" t="s">
        <v>42591</v>
      </c>
      <c r="E14124" s="35">
        <v>455.9</v>
      </c>
      <c r="J14124"/>
    </row>
    <row r="14125" spans="1:10" ht="15.75" hidden="1">
      <c r="A14125" s="11" t="s">
        <v>4</v>
      </c>
      <c r="B14125" s="3" t="s">
        <v>38782</v>
      </c>
      <c r="C14125" s="4" t="s">
        <v>38942</v>
      </c>
      <c r="D14125" t="s">
        <v>42572</v>
      </c>
      <c r="E14125" s="35">
        <v>447.4</v>
      </c>
      <c r="J14125"/>
    </row>
    <row r="14126" spans="1:10" ht="15.75" hidden="1">
      <c r="A14126" s="11" t="s">
        <v>4</v>
      </c>
      <c r="B14126" s="3" t="s">
        <v>38782</v>
      </c>
      <c r="C14126" s="4" t="s">
        <v>38943</v>
      </c>
      <c r="D14126" t="s">
        <v>42573</v>
      </c>
      <c r="E14126" s="35">
        <v>654.4</v>
      </c>
      <c r="J14126"/>
    </row>
    <row r="14127" spans="1:10" ht="15.75" hidden="1">
      <c r="A14127" s="11" t="s">
        <v>4</v>
      </c>
      <c r="B14127" s="3" t="s">
        <v>38782</v>
      </c>
      <c r="C14127" s="4" t="s">
        <v>38944</v>
      </c>
      <c r="D14127" t="s">
        <v>42574</v>
      </c>
      <c r="E14127" s="35">
        <v>654.4</v>
      </c>
      <c r="J14127"/>
    </row>
    <row r="14128" spans="1:10" ht="15.75" hidden="1">
      <c r="A14128" s="11" t="s">
        <v>4</v>
      </c>
      <c r="B14128" s="3" t="s">
        <v>38782</v>
      </c>
      <c r="C14128" s="4" t="s">
        <v>38945</v>
      </c>
      <c r="D14128" t="s">
        <v>42575</v>
      </c>
      <c r="E14128" s="35">
        <v>547</v>
      </c>
      <c r="J14128"/>
    </row>
    <row r="14129" spans="1:10" ht="15.75" hidden="1">
      <c r="A14129" s="11" t="s">
        <v>4</v>
      </c>
      <c r="B14129" s="3" t="s">
        <v>38782</v>
      </c>
      <c r="C14129" s="4" t="s">
        <v>38946</v>
      </c>
      <c r="D14129" t="s">
        <v>42576</v>
      </c>
      <c r="E14129" s="35">
        <v>513</v>
      </c>
      <c r="J14129"/>
    </row>
    <row r="14130" spans="1:10" ht="15.75" hidden="1">
      <c r="A14130" s="11" t="s">
        <v>4</v>
      </c>
      <c r="B14130" s="3" t="s">
        <v>38782</v>
      </c>
      <c r="C14130" s="4" t="s">
        <v>38947</v>
      </c>
      <c r="D14130" t="s">
        <v>42577</v>
      </c>
      <c r="E14130" s="35">
        <v>487.2</v>
      </c>
      <c r="J14130"/>
    </row>
    <row r="14131" spans="1:10" ht="15.75" hidden="1">
      <c r="A14131" s="11" t="s">
        <v>4</v>
      </c>
      <c r="B14131" s="3" t="s">
        <v>38782</v>
      </c>
      <c r="C14131" s="4" t="s">
        <v>38948</v>
      </c>
      <c r="D14131" t="s">
        <v>42578</v>
      </c>
      <c r="E14131" s="35">
        <v>758.1</v>
      </c>
      <c r="J14131"/>
    </row>
    <row r="14132" spans="1:10" ht="15.75" hidden="1">
      <c r="A14132" s="11" t="s">
        <v>4</v>
      </c>
      <c r="B14132" s="3" t="s">
        <v>38782</v>
      </c>
      <c r="C14132" s="4" t="s">
        <v>38949</v>
      </c>
      <c r="D14132" t="s">
        <v>42579</v>
      </c>
      <c r="E14132" s="35">
        <v>679.6</v>
      </c>
      <c r="J14132"/>
    </row>
    <row r="14133" spans="1:10" ht="15.75" hidden="1">
      <c r="A14133" s="11" t="s">
        <v>4</v>
      </c>
      <c r="B14133" s="3" t="s">
        <v>38782</v>
      </c>
      <c r="C14133" s="4" t="s">
        <v>38950</v>
      </c>
      <c r="D14133" t="s">
        <v>42580</v>
      </c>
      <c r="E14133" s="35">
        <v>667</v>
      </c>
      <c r="J14133"/>
    </row>
    <row r="14134" spans="1:10" ht="15.75" hidden="1">
      <c r="A14134" s="11" t="s">
        <v>4</v>
      </c>
      <c r="B14134" s="3" t="s">
        <v>38782</v>
      </c>
      <c r="C14134" s="4" t="s">
        <v>38951</v>
      </c>
      <c r="D14134" t="s">
        <v>42581</v>
      </c>
      <c r="E14134" s="35">
        <v>654.4</v>
      </c>
      <c r="J14134"/>
    </row>
    <row r="14135" spans="1:10" ht="15.75" hidden="1">
      <c r="A14135" s="11" t="s">
        <v>4</v>
      </c>
      <c r="B14135" s="3" t="s">
        <v>38782</v>
      </c>
      <c r="C14135" s="4" t="s">
        <v>38952</v>
      </c>
      <c r="D14135" t="s">
        <v>42582</v>
      </c>
      <c r="E14135" s="35">
        <v>831.1</v>
      </c>
      <c r="J14135"/>
    </row>
    <row r="14136" spans="1:10" ht="15.75" hidden="1">
      <c r="A14136" s="11" t="s">
        <v>4</v>
      </c>
      <c r="B14136" s="3" t="s">
        <v>38782</v>
      </c>
      <c r="C14136" s="4" t="s">
        <v>38953</v>
      </c>
      <c r="D14136" t="s">
        <v>42583</v>
      </c>
      <c r="E14136" s="35">
        <v>679.6</v>
      </c>
      <c r="J14136"/>
    </row>
    <row r="14137" spans="1:10" ht="15.75" hidden="1">
      <c r="A14137" s="11" t="s">
        <v>4</v>
      </c>
      <c r="B14137" s="3" t="s">
        <v>38782</v>
      </c>
      <c r="C14137" s="4" t="s">
        <v>38954</v>
      </c>
      <c r="D14137" t="s">
        <v>42584</v>
      </c>
      <c r="E14137" s="35">
        <v>721.5</v>
      </c>
      <c r="J14137"/>
    </row>
    <row r="14138" spans="1:10" ht="15.75" hidden="1">
      <c r="A14138" s="11" t="s">
        <v>4</v>
      </c>
      <c r="B14138" s="3" t="s">
        <v>38782</v>
      </c>
      <c r="C14138" s="4" t="s">
        <v>38955</v>
      </c>
      <c r="D14138" t="s">
        <v>42585</v>
      </c>
      <c r="E14138" s="35">
        <v>762.3</v>
      </c>
      <c r="J14138"/>
    </row>
    <row r="14139" spans="1:10" ht="15.75" hidden="1">
      <c r="A14139" s="11" t="s">
        <v>4</v>
      </c>
      <c r="B14139" s="3" t="s">
        <v>38782</v>
      </c>
      <c r="C14139" s="4" t="s">
        <v>38956</v>
      </c>
      <c r="D14139" t="s">
        <v>42586</v>
      </c>
      <c r="E14139" s="35">
        <v>863.6</v>
      </c>
      <c r="J14139"/>
    </row>
    <row r="14140" spans="1:10" ht="15.75" hidden="1">
      <c r="A14140" s="11" t="s">
        <v>4</v>
      </c>
      <c r="B14140" s="3" t="s">
        <v>38782</v>
      </c>
      <c r="C14140" s="4" t="s">
        <v>38957</v>
      </c>
      <c r="D14140" t="s">
        <v>42587</v>
      </c>
      <c r="E14140" s="35">
        <v>932</v>
      </c>
      <c r="J14140"/>
    </row>
    <row r="14141" spans="1:10" ht="15.75" hidden="1">
      <c r="A14141" s="11" t="s">
        <v>4</v>
      </c>
      <c r="B14141" s="3" t="s">
        <v>38782</v>
      </c>
      <c r="C14141" s="4" t="s">
        <v>38958</v>
      </c>
      <c r="D14141" t="s">
        <v>42588</v>
      </c>
      <c r="E14141" s="35">
        <v>947.2</v>
      </c>
      <c r="J14141"/>
    </row>
    <row r="14142" spans="1:10" ht="15.75" hidden="1">
      <c r="A14142" s="11" t="s">
        <v>4</v>
      </c>
      <c r="B14142" s="3" t="s">
        <v>38782</v>
      </c>
      <c r="C14142" s="4" t="s">
        <v>38959</v>
      </c>
      <c r="D14142" t="s">
        <v>42589</v>
      </c>
      <c r="E14142" s="35">
        <v>978.7</v>
      </c>
      <c r="J14142"/>
    </row>
    <row r="14143" spans="1:10" ht="15.75" hidden="1">
      <c r="A14143" s="11" t="s">
        <v>4</v>
      </c>
      <c r="B14143" s="3" t="s">
        <v>38782</v>
      </c>
      <c r="C14143" s="4" t="s">
        <v>38960</v>
      </c>
      <c r="D14143" t="s">
        <v>42590</v>
      </c>
      <c r="E14143" s="35">
        <v>905.4</v>
      </c>
      <c r="J14143"/>
    </row>
    <row r="14144" spans="1:10" ht="15.75" hidden="1">
      <c r="A14144" s="11" t="s">
        <v>4</v>
      </c>
      <c r="B14144" s="3" t="s">
        <v>38782</v>
      </c>
      <c r="C14144" s="4" t="s">
        <v>38961</v>
      </c>
      <c r="D14144" t="s">
        <v>42591</v>
      </c>
      <c r="E14144" s="35">
        <v>470.1</v>
      </c>
      <c r="J14144"/>
    </row>
    <row r="14145" spans="1:10" ht="15.75" hidden="1">
      <c r="A14145" s="11" t="s">
        <v>4</v>
      </c>
      <c r="B14145" s="3" t="s">
        <v>38782</v>
      </c>
      <c r="C14145" s="4" t="s">
        <v>38962</v>
      </c>
      <c r="D14145" t="s">
        <v>42592</v>
      </c>
      <c r="E14145" s="35">
        <v>392.8</v>
      </c>
      <c r="J14145"/>
    </row>
    <row r="14146" spans="1:10" ht="15.75" hidden="1">
      <c r="A14146" s="11" t="s">
        <v>4</v>
      </c>
      <c r="B14146" s="3" t="s">
        <v>38782</v>
      </c>
      <c r="C14146" s="4" t="s">
        <v>38963</v>
      </c>
      <c r="D14146" t="s">
        <v>42572</v>
      </c>
      <c r="E14146" s="35">
        <v>484.8</v>
      </c>
      <c r="J14146"/>
    </row>
    <row r="14147" spans="1:10" ht="15.75" hidden="1">
      <c r="A14147" s="11" t="s">
        <v>4</v>
      </c>
      <c r="B14147" s="3" t="s">
        <v>38782</v>
      </c>
      <c r="C14147" s="4" t="s">
        <v>38964</v>
      </c>
      <c r="D14147" t="s">
        <v>42573</v>
      </c>
      <c r="E14147" s="35">
        <v>691.8</v>
      </c>
      <c r="J14147"/>
    </row>
    <row r="14148" spans="1:10" ht="15.75" hidden="1">
      <c r="A14148" s="11" t="s">
        <v>4</v>
      </c>
      <c r="B14148" s="3" t="s">
        <v>38782</v>
      </c>
      <c r="C14148" s="4" t="s">
        <v>38965</v>
      </c>
      <c r="D14148" t="s">
        <v>42574</v>
      </c>
      <c r="E14148" s="35">
        <v>691.8</v>
      </c>
      <c r="J14148"/>
    </row>
    <row r="14149" spans="1:10" ht="15.75" hidden="1">
      <c r="A14149" s="11" t="s">
        <v>4</v>
      </c>
      <c r="B14149" s="3" t="s">
        <v>38782</v>
      </c>
      <c r="C14149" s="4" t="s">
        <v>38966</v>
      </c>
      <c r="D14149" t="s">
        <v>42575</v>
      </c>
      <c r="E14149" s="35">
        <v>584.29999999999995</v>
      </c>
      <c r="J14149"/>
    </row>
    <row r="14150" spans="1:10" ht="15.75" hidden="1">
      <c r="A14150" s="11" t="s">
        <v>4</v>
      </c>
      <c r="B14150" s="3" t="s">
        <v>38782</v>
      </c>
      <c r="C14150" s="4" t="s">
        <v>38967</v>
      </c>
      <c r="D14150" t="s">
        <v>42576</v>
      </c>
      <c r="E14150" s="35">
        <v>550.29999999999995</v>
      </c>
      <c r="J14150"/>
    </row>
    <row r="14151" spans="1:10" ht="15.75" hidden="1">
      <c r="A14151" s="11" t="s">
        <v>4</v>
      </c>
      <c r="B14151" s="3" t="s">
        <v>38782</v>
      </c>
      <c r="C14151" s="4" t="s">
        <v>38968</v>
      </c>
      <c r="D14151" t="s">
        <v>42577</v>
      </c>
      <c r="E14151" s="35">
        <v>524.5</v>
      </c>
      <c r="J14151"/>
    </row>
    <row r="14152" spans="1:10" ht="15.75" hidden="1">
      <c r="A14152" s="11" t="s">
        <v>4</v>
      </c>
      <c r="B14152" s="3" t="s">
        <v>38782</v>
      </c>
      <c r="C14152" s="4" t="s">
        <v>38969</v>
      </c>
      <c r="D14152" t="s">
        <v>42578</v>
      </c>
      <c r="E14152" s="35">
        <v>795.4</v>
      </c>
      <c r="J14152"/>
    </row>
    <row r="14153" spans="1:10" ht="15.75" hidden="1">
      <c r="A14153" s="11" t="s">
        <v>4</v>
      </c>
      <c r="B14153" s="3" t="s">
        <v>38782</v>
      </c>
      <c r="C14153" s="4" t="s">
        <v>38970</v>
      </c>
      <c r="D14153" t="s">
        <v>42579</v>
      </c>
      <c r="E14153" s="35">
        <v>717</v>
      </c>
      <c r="J14153"/>
    </row>
    <row r="14154" spans="1:10" ht="15.75" hidden="1">
      <c r="A14154" s="11" t="s">
        <v>4</v>
      </c>
      <c r="B14154" s="3" t="s">
        <v>38782</v>
      </c>
      <c r="C14154" s="4" t="s">
        <v>38971</v>
      </c>
      <c r="D14154" t="s">
        <v>42580</v>
      </c>
      <c r="E14154" s="35">
        <v>704.4</v>
      </c>
      <c r="J14154"/>
    </row>
    <row r="14155" spans="1:10" ht="15.75" hidden="1">
      <c r="A14155" s="11" t="s">
        <v>4</v>
      </c>
      <c r="B14155" s="3" t="s">
        <v>38782</v>
      </c>
      <c r="C14155" s="4" t="s">
        <v>38972</v>
      </c>
      <c r="D14155" t="s">
        <v>42581</v>
      </c>
      <c r="E14155" s="35">
        <v>691.8</v>
      </c>
      <c r="J14155"/>
    </row>
    <row r="14156" spans="1:10" ht="15.75" hidden="1">
      <c r="A14156" s="11" t="s">
        <v>4</v>
      </c>
      <c r="B14156" s="3" t="s">
        <v>38782</v>
      </c>
      <c r="C14156" s="4" t="s">
        <v>38973</v>
      </c>
      <c r="D14156" t="s">
        <v>42582</v>
      </c>
      <c r="E14156" s="35">
        <v>868.5</v>
      </c>
      <c r="J14156"/>
    </row>
    <row r="14157" spans="1:10" ht="15.75" hidden="1">
      <c r="A14157" s="11" t="s">
        <v>4</v>
      </c>
      <c r="B14157" s="3" t="s">
        <v>38782</v>
      </c>
      <c r="C14157" s="4" t="s">
        <v>38974</v>
      </c>
      <c r="D14157" t="s">
        <v>42583</v>
      </c>
      <c r="E14157" s="35">
        <v>717</v>
      </c>
      <c r="J14157"/>
    </row>
    <row r="14158" spans="1:10" ht="15.75" hidden="1">
      <c r="A14158" s="11" t="s">
        <v>4</v>
      </c>
      <c r="B14158" s="3" t="s">
        <v>38782</v>
      </c>
      <c r="C14158" s="4" t="s">
        <v>38975</v>
      </c>
      <c r="D14158" t="s">
        <v>42584</v>
      </c>
      <c r="E14158" s="35">
        <v>758.8</v>
      </c>
      <c r="J14158"/>
    </row>
    <row r="14159" spans="1:10" ht="15.75" hidden="1">
      <c r="A14159" s="11" t="s">
        <v>4</v>
      </c>
      <c r="B14159" s="3" t="s">
        <v>38782</v>
      </c>
      <c r="C14159" s="4" t="s">
        <v>38976</v>
      </c>
      <c r="D14159" t="s">
        <v>42585</v>
      </c>
      <c r="E14159" s="35">
        <v>799.7</v>
      </c>
      <c r="J14159"/>
    </row>
    <row r="14160" spans="1:10" ht="15.75" hidden="1">
      <c r="A14160" s="11" t="s">
        <v>4</v>
      </c>
      <c r="B14160" s="3" t="s">
        <v>38782</v>
      </c>
      <c r="C14160" s="4" t="s">
        <v>38977</v>
      </c>
      <c r="D14160" t="s">
        <v>42586</v>
      </c>
      <c r="E14160" s="35">
        <v>900.9</v>
      </c>
      <c r="J14160"/>
    </row>
    <row r="14161" spans="1:10" ht="15.75" hidden="1">
      <c r="A14161" s="11" t="s">
        <v>4</v>
      </c>
      <c r="B14161" s="3" t="s">
        <v>38782</v>
      </c>
      <c r="C14161" s="4" t="s">
        <v>38978</v>
      </c>
      <c r="D14161" t="s">
        <v>42587</v>
      </c>
      <c r="E14161" s="35">
        <v>969.4</v>
      </c>
      <c r="J14161"/>
    </row>
    <row r="14162" spans="1:10" ht="15.75" hidden="1">
      <c r="A14162" s="11" t="s">
        <v>4</v>
      </c>
      <c r="B14162" s="3" t="s">
        <v>38782</v>
      </c>
      <c r="C14162" s="4" t="s">
        <v>38979</v>
      </c>
      <c r="D14162" t="s">
        <v>42588</v>
      </c>
      <c r="E14162" s="35">
        <v>984.6</v>
      </c>
      <c r="J14162"/>
    </row>
    <row r="14163" spans="1:10" ht="15.75" hidden="1">
      <c r="A14163" s="11" t="s">
        <v>4</v>
      </c>
      <c r="B14163" s="3" t="s">
        <v>38782</v>
      </c>
      <c r="C14163" s="4" t="s">
        <v>38980</v>
      </c>
      <c r="D14163" t="s">
        <v>42589</v>
      </c>
      <c r="E14163" s="35">
        <v>1016.1</v>
      </c>
      <c r="J14163"/>
    </row>
    <row r="14164" spans="1:10" ht="15.75" hidden="1">
      <c r="A14164" s="11" t="s">
        <v>4</v>
      </c>
      <c r="B14164" s="3" t="s">
        <v>38782</v>
      </c>
      <c r="C14164" s="4" t="s">
        <v>38981</v>
      </c>
      <c r="D14164" t="s">
        <v>42590</v>
      </c>
      <c r="E14164" s="35">
        <v>942.7</v>
      </c>
      <c r="J14164"/>
    </row>
    <row r="14165" spans="1:10" ht="15.75" hidden="1">
      <c r="A14165" s="11" t="s">
        <v>4</v>
      </c>
      <c r="B14165" s="3" t="s">
        <v>38782</v>
      </c>
      <c r="C14165" s="4" t="s">
        <v>38982</v>
      </c>
      <c r="D14165" t="s">
        <v>42591</v>
      </c>
      <c r="E14165" s="35">
        <v>507.4</v>
      </c>
      <c r="J14165"/>
    </row>
    <row r="14166" spans="1:10" ht="15.75" hidden="1">
      <c r="A14166" s="11" t="s">
        <v>4</v>
      </c>
      <c r="B14166" s="3" t="s">
        <v>38782</v>
      </c>
      <c r="C14166" s="4" t="s">
        <v>38983</v>
      </c>
      <c r="D14166" t="s">
        <v>42593</v>
      </c>
      <c r="E14166" s="35">
        <v>513.70000000000005</v>
      </c>
      <c r="J14166"/>
    </row>
    <row r="14167" spans="1:10" ht="15.75" hidden="1">
      <c r="A14167" s="11" t="s">
        <v>4</v>
      </c>
      <c r="B14167" s="3" t="s">
        <v>38782</v>
      </c>
      <c r="C14167" s="4" t="s">
        <v>38984</v>
      </c>
      <c r="D14167" t="s">
        <v>42573</v>
      </c>
      <c r="E14167" s="35">
        <v>720.7</v>
      </c>
      <c r="J14167"/>
    </row>
    <row r="14168" spans="1:10" ht="15.75" hidden="1">
      <c r="A14168" s="11" t="s">
        <v>4</v>
      </c>
      <c r="B14168" s="3" t="s">
        <v>38782</v>
      </c>
      <c r="C14168" s="4" t="s">
        <v>38985</v>
      </c>
      <c r="D14168" t="s">
        <v>42574</v>
      </c>
      <c r="E14168" s="35">
        <v>720.7</v>
      </c>
      <c r="J14168"/>
    </row>
    <row r="14169" spans="1:10" ht="15.75" hidden="1">
      <c r="A14169" s="11" t="s">
        <v>4</v>
      </c>
      <c r="B14169" s="3" t="s">
        <v>38782</v>
      </c>
      <c r="C14169" s="4" t="s">
        <v>38986</v>
      </c>
      <c r="D14169" t="s">
        <v>42575</v>
      </c>
      <c r="E14169" s="35">
        <v>613.29999999999995</v>
      </c>
      <c r="J14169"/>
    </row>
    <row r="14170" spans="1:10" ht="15.75" hidden="1">
      <c r="A14170" s="11" t="s">
        <v>4</v>
      </c>
      <c r="B14170" s="3" t="s">
        <v>38782</v>
      </c>
      <c r="C14170" s="4" t="s">
        <v>38987</v>
      </c>
      <c r="D14170" t="s">
        <v>42576</v>
      </c>
      <c r="E14170" s="35">
        <v>579.29999999999995</v>
      </c>
      <c r="J14170"/>
    </row>
    <row r="14171" spans="1:10" ht="15.75" hidden="1">
      <c r="A14171" s="11" t="s">
        <v>4</v>
      </c>
      <c r="B14171" s="3" t="s">
        <v>38782</v>
      </c>
      <c r="C14171" s="4" t="s">
        <v>38988</v>
      </c>
      <c r="D14171" t="s">
        <v>42577</v>
      </c>
      <c r="E14171" s="35">
        <v>553.5</v>
      </c>
      <c r="J14171"/>
    </row>
    <row r="14172" spans="1:10" ht="15.75" hidden="1">
      <c r="A14172" s="11" t="s">
        <v>4</v>
      </c>
      <c r="B14172" s="3" t="s">
        <v>38782</v>
      </c>
      <c r="C14172" s="4" t="s">
        <v>38989</v>
      </c>
      <c r="D14172" t="s">
        <v>42578</v>
      </c>
      <c r="E14172" s="35">
        <v>824.4</v>
      </c>
      <c r="J14172"/>
    </row>
    <row r="14173" spans="1:10" ht="15.75" hidden="1">
      <c r="A14173" s="11" t="s">
        <v>4</v>
      </c>
      <c r="B14173" s="3" t="s">
        <v>38782</v>
      </c>
      <c r="C14173" s="4" t="s">
        <v>38990</v>
      </c>
      <c r="D14173" t="s">
        <v>42579</v>
      </c>
      <c r="E14173" s="35">
        <v>745.9</v>
      </c>
      <c r="J14173"/>
    </row>
    <row r="14174" spans="1:10" ht="15.75" hidden="1">
      <c r="A14174" s="11" t="s">
        <v>4</v>
      </c>
      <c r="B14174" s="3" t="s">
        <v>38782</v>
      </c>
      <c r="C14174" s="4" t="s">
        <v>38991</v>
      </c>
      <c r="D14174" t="s">
        <v>42580</v>
      </c>
      <c r="E14174" s="35">
        <v>733.3</v>
      </c>
      <c r="J14174"/>
    </row>
    <row r="14175" spans="1:10" ht="15.75" hidden="1">
      <c r="A14175" s="11" t="s">
        <v>4</v>
      </c>
      <c r="B14175" s="3" t="s">
        <v>38782</v>
      </c>
      <c r="C14175" s="4" t="s">
        <v>38992</v>
      </c>
      <c r="D14175" t="s">
        <v>42581</v>
      </c>
      <c r="E14175" s="35">
        <v>720.7</v>
      </c>
      <c r="J14175"/>
    </row>
    <row r="14176" spans="1:10" ht="15.75" hidden="1">
      <c r="A14176" s="11" t="s">
        <v>4</v>
      </c>
      <c r="B14176" s="3" t="s">
        <v>38782</v>
      </c>
      <c r="C14176" s="4" t="s">
        <v>38993</v>
      </c>
      <c r="D14176" t="s">
        <v>42582</v>
      </c>
      <c r="E14176" s="35">
        <v>897.4</v>
      </c>
      <c r="J14176"/>
    </row>
    <row r="14177" spans="1:10" ht="15.75" hidden="1">
      <c r="A14177" s="11" t="s">
        <v>4</v>
      </c>
      <c r="B14177" s="3" t="s">
        <v>38782</v>
      </c>
      <c r="C14177" s="4" t="s">
        <v>38994</v>
      </c>
      <c r="D14177" t="s">
        <v>42583</v>
      </c>
      <c r="E14177" s="35">
        <v>745.9</v>
      </c>
      <c r="J14177"/>
    </row>
    <row r="14178" spans="1:10" ht="15.75" hidden="1">
      <c r="A14178" s="11" t="s">
        <v>4</v>
      </c>
      <c r="B14178" s="3" t="s">
        <v>38782</v>
      </c>
      <c r="C14178" s="4" t="s">
        <v>38995</v>
      </c>
      <c r="D14178" t="s">
        <v>42584</v>
      </c>
      <c r="E14178" s="35">
        <v>787.8</v>
      </c>
      <c r="J14178"/>
    </row>
    <row r="14179" spans="1:10" ht="15.75" hidden="1">
      <c r="A14179" s="11" t="s">
        <v>4</v>
      </c>
      <c r="B14179" s="3" t="s">
        <v>38782</v>
      </c>
      <c r="C14179" s="4" t="s">
        <v>38996</v>
      </c>
      <c r="D14179" t="s">
        <v>42585</v>
      </c>
      <c r="E14179" s="35">
        <v>828.6</v>
      </c>
      <c r="J14179"/>
    </row>
    <row r="14180" spans="1:10" ht="15.75" hidden="1">
      <c r="A14180" s="11" t="s">
        <v>4</v>
      </c>
      <c r="B14180" s="3" t="s">
        <v>38782</v>
      </c>
      <c r="C14180" s="4" t="s">
        <v>38997</v>
      </c>
      <c r="D14180" t="s">
        <v>42586</v>
      </c>
      <c r="E14180" s="35">
        <v>929.9</v>
      </c>
      <c r="J14180"/>
    </row>
    <row r="14181" spans="1:10" ht="15.75" hidden="1">
      <c r="A14181" s="11" t="s">
        <v>4</v>
      </c>
      <c r="B14181" s="3" t="s">
        <v>38782</v>
      </c>
      <c r="C14181" s="4" t="s">
        <v>38998</v>
      </c>
      <c r="D14181" t="s">
        <v>42587</v>
      </c>
      <c r="E14181" s="35">
        <v>998.4</v>
      </c>
      <c r="J14181"/>
    </row>
    <row r="14182" spans="1:10" ht="15.75" hidden="1">
      <c r="A14182" s="11" t="s">
        <v>4</v>
      </c>
      <c r="B14182" s="3" t="s">
        <v>38782</v>
      </c>
      <c r="C14182" s="4" t="s">
        <v>38999</v>
      </c>
      <c r="D14182" t="s">
        <v>42588</v>
      </c>
      <c r="E14182" s="35">
        <v>1013.5</v>
      </c>
      <c r="J14182"/>
    </row>
    <row r="14183" spans="1:10" ht="15.75" hidden="1">
      <c r="A14183" s="11" t="s">
        <v>4</v>
      </c>
      <c r="B14183" s="3" t="s">
        <v>38782</v>
      </c>
      <c r="C14183" s="4" t="s">
        <v>39000</v>
      </c>
      <c r="D14183" t="s">
        <v>42589</v>
      </c>
      <c r="E14183" s="35">
        <v>1045</v>
      </c>
      <c r="J14183"/>
    </row>
    <row r="14184" spans="1:10" ht="15.75" hidden="1">
      <c r="A14184" s="11" t="s">
        <v>4</v>
      </c>
      <c r="B14184" s="3" t="s">
        <v>38782</v>
      </c>
      <c r="C14184" s="4" t="s">
        <v>39001</v>
      </c>
      <c r="D14184" t="s">
        <v>42590</v>
      </c>
      <c r="E14184" s="35">
        <v>971.7</v>
      </c>
      <c r="J14184"/>
    </row>
    <row r="14185" spans="1:10" ht="15.75" hidden="1">
      <c r="A14185" s="11" t="s">
        <v>4</v>
      </c>
      <c r="B14185" s="3" t="s">
        <v>38782</v>
      </c>
      <c r="C14185" s="4" t="s">
        <v>39002</v>
      </c>
      <c r="D14185" t="s">
        <v>42594</v>
      </c>
      <c r="E14185" s="35">
        <v>536.29999999999995</v>
      </c>
      <c r="J14185"/>
    </row>
    <row r="14186" spans="1:10" ht="15.75" hidden="1">
      <c r="A14186" s="11" t="s">
        <v>4</v>
      </c>
      <c r="B14186" s="3" t="s">
        <v>38782</v>
      </c>
      <c r="C14186" s="4" t="s">
        <v>39003</v>
      </c>
      <c r="D14186" t="s">
        <v>42593</v>
      </c>
      <c r="E14186" s="35">
        <v>536.6</v>
      </c>
      <c r="J14186"/>
    </row>
    <row r="14187" spans="1:10" ht="15.75" hidden="1">
      <c r="A14187" s="11" t="s">
        <v>4</v>
      </c>
      <c r="B14187" s="3" t="s">
        <v>38782</v>
      </c>
      <c r="C14187" s="4" t="s">
        <v>39004</v>
      </c>
      <c r="D14187" t="s">
        <v>42595</v>
      </c>
      <c r="E14187" s="35">
        <v>743.5</v>
      </c>
      <c r="J14187"/>
    </row>
    <row r="14188" spans="1:10" ht="15.75" hidden="1">
      <c r="A14188" s="11" t="s">
        <v>4</v>
      </c>
      <c r="B14188" s="3" t="s">
        <v>38782</v>
      </c>
      <c r="C14188" s="4" t="s">
        <v>39005</v>
      </c>
      <c r="D14188" t="s">
        <v>42596</v>
      </c>
      <c r="E14188" s="35">
        <v>743.5</v>
      </c>
      <c r="J14188"/>
    </row>
    <row r="14189" spans="1:10" ht="15.75" hidden="1">
      <c r="A14189" s="11" t="s">
        <v>4</v>
      </c>
      <c r="B14189" s="3" t="s">
        <v>38782</v>
      </c>
      <c r="C14189" s="4" t="s">
        <v>39006</v>
      </c>
      <c r="D14189" t="s">
        <v>42597</v>
      </c>
      <c r="E14189" s="35">
        <v>636.1</v>
      </c>
      <c r="J14189"/>
    </row>
    <row r="14190" spans="1:10" ht="15.75" hidden="1">
      <c r="A14190" s="11" t="s">
        <v>4</v>
      </c>
      <c r="B14190" s="3" t="s">
        <v>38782</v>
      </c>
      <c r="C14190" s="4" t="s">
        <v>39007</v>
      </c>
      <c r="D14190" t="s">
        <v>42598</v>
      </c>
      <c r="E14190" s="35">
        <v>602.1</v>
      </c>
      <c r="J14190"/>
    </row>
    <row r="14191" spans="1:10" ht="15.75" hidden="1">
      <c r="A14191" s="11" t="s">
        <v>4</v>
      </c>
      <c r="B14191" s="3" t="s">
        <v>38782</v>
      </c>
      <c r="C14191" s="4" t="s">
        <v>39008</v>
      </c>
      <c r="D14191" t="s">
        <v>42599</v>
      </c>
      <c r="E14191" s="35">
        <v>576.29999999999995</v>
      </c>
      <c r="J14191"/>
    </row>
    <row r="14192" spans="1:10" ht="15.75" hidden="1">
      <c r="A14192" s="11" t="s">
        <v>4</v>
      </c>
      <c r="B14192" s="3" t="s">
        <v>38782</v>
      </c>
      <c r="C14192" s="4" t="s">
        <v>39009</v>
      </c>
      <c r="D14192" t="s">
        <v>42600</v>
      </c>
      <c r="E14192" s="35">
        <v>847.2</v>
      </c>
      <c r="J14192"/>
    </row>
    <row r="14193" spans="1:10" ht="15.75" hidden="1">
      <c r="A14193" s="11" t="s">
        <v>4</v>
      </c>
      <c r="B14193" s="3" t="s">
        <v>38782</v>
      </c>
      <c r="C14193" s="4" t="s">
        <v>39010</v>
      </c>
      <c r="D14193" t="s">
        <v>42601</v>
      </c>
      <c r="E14193" s="35">
        <v>768.7</v>
      </c>
      <c r="J14193"/>
    </row>
    <row r="14194" spans="1:10" ht="15.75" hidden="1">
      <c r="A14194" s="11" t="s">
        <v>4</v>
      </c>
      <c r="B14194" s="3" t="s">
        <v>38782</v>
      </c>
      <c r="C14194" s="4" t="s">
        <v>39011</v>
      </c>
      <c r="D14194" t="s">
        <v>42602</v>
      </c>
      <c r="E14194" s="35">
        <v>756.1</v>
      </c>
      <c r="J14194"/>
    </row>
    <row r="14195" spans="1:10" ht="15.75" hidden="1">
      <c r="A14195" s="11" t="s">
        <v>4</v>
      </c>
      <c r="B14195" s="3" t="s">
        <v>38782</v>
      </c>
      <c r="C14195" s="4" t="s">
        <v>39012</v>
      </c>
      <c r="D14195" t="s">
        <v>42603</v>
      </c>
      <c r="E14195" s="35">
        <v>743.5</v>
      </c>
      <c r="J14195"/>
    </row>
    <row r="14196" spans="1:10" ht="15.75" hidden="1">
      <c r="A14196" s="11" t="s">
        <v>4</v>
      </c>
      <c r="B14196" s="3" t="s">
        <v>38782</v>
      </c>
      <c r="C14196" s="4" t="s">
        <v>39013</v>
      </c>
      <c r="D14196" t="s">
        <v>42604</v>
      </c>
      <c r="E14196" s="35">
        <v>920.2</v>
      </c>
      <c r="J14196"/>
    </row>
    <row r="14197" spans="1:10" ht="15.75" hidden="1">
      <c r="A14197" s="11" t="s">
        <v>4</v>
      </c>
      <c r="B14197" s="3" t="s">
        <v>38782</v>
      </c>
      <c r="C14197" s="4" t="s">
        <v>39014</v>
      </c>
      <c r="D14197" t="s">
        <v>42605</v>
      </c>
      <c r="E14197" s="35">
        <v>768.7</v>
      </c>
      <c r="J14197"/>
    </row>
    <row r="14198" spans="1:10" ht="15.75" hidden="1">
      <c r="A14198" s="11" t="s">
        <v>4</v>
      </c>
      <c r="B14198" s="3" t="s">
        <v>38782</v>
      </c>
      <c r="C14198" s="4" t="s">
        <v>39015</v>
      </c>
      <c r="D14198" t="s">
        <v>42606</v>
      </c>
      <c r="E14198" s="35">
        <v>810.6</v>
      </c>
      <c r="J14198"/>
    </row>
    <row r="14199" spans="1:10" ht="15.75" hidden="1">
      <c r="A14199" s="11" t="s">
        <v>4</v>
      </c>
      <c r="B14199" s="3" t="s">
        <v>38782</v>
      </c>
      <c r="C14199" s="4" t="s">
        <v>39016</v>
      </c>
      <c r="D14199" t="s">
        <v>42607</v>
      </c>
      <c r="E14199" s="35">
        <v>851.4</v>
      </c>
      <c r="J14199"/>
    </row>
    <row r="14200" spans="1:10" ht="15.75" hidden="1">
      <c r="A14200" s="11" t="s">
        <v>4</v>
      </c>
      <c r="B14200" s="3" t="s">
        <v>38782</v>
      </c>
      <c r="C14200" s="4" t="s">
        <v>39017</v>
      </c>
      <c r="D14200" t="s">
        <v>42608</v>
      </c>
      <c r="E14200" s="35">
        <v>952.7</v>
      </c>
      <c r="J14200"/>
    </row>
    <row r="14201" spans="1:10" ht="15.75" hidden="1">
      <c r="A14201" s="11" t="s">
        <v>4</v>
      </c>
      <c r="B14201" s="3" t="s">
        <v>38782</v>
      </c>
      <c r="C14201" s="4" t="s">
        <v>39018</v>
      </c>
      <c r="D14201" t="s">
        <v>42609</v>
      </c>
      <c r="E14201" s="35">
        <v>1021.1</v>
      </c>
      <c r="J14201"/>
    </row>
    <row r="14202" spans="1:10" ht="15.75" hidden="1">
      <c r="A14202" s="11" t="s">
        <v>4</v>
      </c>
      <c r="B14202" s="3" t="s">
        <v>38782</v>
      </c>
      <c r="C14202" s="4" t="s">
        <v>39019</v>
      </c>
      <c r="D14202" t="s">
        <v>42610</v>
      </c>
      <c r="E14202" s="35">
        <v>1036.3</v>
      </c>
      <c r="J14202"/>
    </row>
    <row r="14203" spans="1:10" ht="15.75" hidden="1">
      <c r="A14203" s="11" t="s">
        <v>4</v>
      </c>
      <c r="B14203" s="3" t="s">
        <v>38782</v>
      </c>
      <c r="C14203" s="4" t="s">
        <v>39020</v>
      </c>
      <c r="D14203" t="s">
        <v>42611</v>
      </c>
      <c r="E14203" s="35">
        <v>1067.8</v>
      </c>
      <c r="J14203"/>
    </row>
    <row r="14204" spans="1:10" ht="15.75" hidden="1">
      <c r="A14204" s="11" t="s">
        <v>4</v>
      </c>
      <c r="B14204" s="3" t="s">
        <v>38782</v>
      </c>
      <c r="C14204" s="4" t="s">
        <v>39021</v>
      </c>
      <c r="D14204" t="s">
        <v>42612</v>
      </c>
      <c r="E14204" s="35">
        <v>994.5</v>
      </c>
      <c r="J14204"/>
    </row>
    <row r="14205" spans="1:10" ht="15.75" hidden="1">
      <c r="A14205" s="11" t="s">
        <v>4</v>
      </c>
      <c r="B14205" s="3" t="s">
        <v>38782</v>
      </c>
      <c r="C14205" s="4" t="s">
        <v>39022</v>
      </c>
      <c r="D14205" t="s">
        <v>42594</v>
      </c>
      <c r="E14205" s="35">
        <v>559.1</v>
      </c>
      <c r="J14205"/>
    </row>
    <row r="14206" spans="1:10" ht="15.75" hidden="1">
      <c r="A14206" s="11" t="s">
        <v>4</v>
      </c>
      <c r="B14206" s="3" t="s">
        <v>38782</v>
      </c>
      <c r="C14206" s="4" t="s">
        <v>39023</v>
      </c>
      <c r="D14206" t="s">
        <v>42593</v>
      </c>
      <c r="E14206" s="35">
        <v>571.70000000000005</v>
      </c>
      <c r="J14206"/>
    </row>
    <row r="14207" spans="1:10" ht="15.75" hidden="1">
      <c r="A14207" s="11" t="s">
        <v>4</v>
      </c>
      <c r="B14207" s="3" t="s">
        <v>38782</v>
      </c>
      <c r="C14207" s="4" t="s">
        <v>39024</v>
      </c>
      <c r="D14207" t="s">
        <v>42595</v>
      </c>
      <c r="E14207" s="35">
        <v>778.7</v>
      </c>
      <c r="J14207"/>
    </row>
    <row r="14208" spans="1:10" ht="15.75" hidden="1">
      <c r="A14208" s="11" t="s">
        <v>4</v>
      </c>
      <c r="B14208" s="3" t="s">
        <v>38782</v>
      </c>
      <c r="C14208" s="4" t="s">
        <v>39025</v>
      </c>
      <c r="D14208" t="s">
        <v>42596</v>
      </c>
      <c r="E14208" s="35">
        <v>778.7</v>
      </c>
      <c r="J14208"/>
    </row>
    <row r="14209" spans="1:10" ht="15.75" hidden="1">
      <c r="A14209" s="11" t="s">
        <v>4</v>
      </c>
      <c r="B14209" s="3" t="s">
        <v>38782</v>
      </c>
      <c r="C14209" s="4" t="s">
        <v>39026</v>
      </c>
      <c r="D14209" t="s">
        <v>42597</v>
      </c>
      <c r="E14209" s="35">
        <v>671.3</v>
      </c>
      <c r="J14209"/>
    </row>
    <row r="14210" spans="1:10" ht="15.75" hidden="1">
      <c r="A14210" s="11" t="s">
        <v>4</v>
      </c>
      <c r="B14210" s="3" t="s">
        <v>38782</v>
      </c>
      <c r="C14210" s="4" t="s">
        <v>39027</v>
      </c>
      <c r="D14210" t="s">
        <v>42598</v>
      </c>
      <c r="E14210" s="35">
        <v>637.20000000000005</v>
      </c>
      <c r="J14210"/>
    </row>
    <row r="14211" spans="1:10" ht="15.75" hidden="1">
      <c r="A14211" s="11" t="s">
        <v>4</v>
      </c>
      <c r="B14211" s="3" t="s">
        <v>38782</v>
      </c>
      <c r="C14211" s="4" t="s">
        <v>39028</v>
      </c>
      <c r="D14211" t="s">
        <v>42599</v>
      </c>
      <c r="E14211" s="35">
        <v>611.5</v>
      </c>
      <c r="J14211"/>
    </row>
    <row r="14212" spans="1:10" ht="15.75" hidden="1">
      <c r="A14212" s="11" t="s">
        <v>4</v>
      </c>
      <c r="B14212" s="3" t="s">
        <v>38782</v>
      </c>
      <c r="C14212" s="4" t="s">
        <v>39029</v>
      </c>
      <c r="D14212" t="s">
        <v>42600</v>
      </c>
      <c r="E14212" s="35">
        <v>882.4</v>
      </c>
      <c r="J14212"/>
    </row>
    <row r="14213" spans="1:10" ht="15.75" hidden="1">
      <c r="A14213" s="11" t="s">
        <v>4</v>
      </c>
      <c r="B14213" s="3" t="s">
        <v>38782</v>
      </c>
      <c r="C14213" s="4" t="s">
        <v>39030</v>
      </c>
      <c r="D14213" t="s">
        <v>42601</v>
      </c>
      <c r="E14213" s="35">
        <v>803.9</v>
      </c>
      <c r="J14213"/>
    </row>
    <row r="14214" spans="1:10" ht="15.75" hidden="1">
      <c r="A14214" s="11" t="s">
        <v>4</v>
      </c>
      <c r="B14214" s="3" t="s">
        <v>38782</v>
      </c>
      <c r="C14214" s="4" t="s">
        <v>39031</v>
      </c>
      <c r="D14214" t="s">
        <v>42602</v>
      </c>
      <c r="E14214" s="35">
        <v>791.3</v>
      </c>
      <c r="J14214"/>
    </row>
    <row r="14215" spans="1:10" ht="15.75" hidden="1">
      <c r="A14215" s="11" t="s">
        <v>4</v>
      </c>
      <c r="B14215" s="3" t="s">
        <v>38782</v>
      </c>
      <c r="C14215" s="4" t="s">
        <v>39032</v>
      </c>
      <c r="D14215" t="s">
        <v>42603</v>
      </c>
      <c r="E14215" s="35">
        <v>778.7</v>
      </c>
      <c r="J14215"/>
    </row>
    <row r="14216" spans="1:10" ht="15.75" hidden="1">
      <c r="A14216" s="11" t="s">
        <v>4</v>
      </c>
      <c r="B14216" s="3" t="s">
        <v>38782</v>
      </c>
      <c r="C14216" s="4" t="s">
        <v>39033</v>
      </c>
      <c r="D14216" t="s">
        <v>42604</v>
      </c>
      <c r="E14216" s="35">
        <v>955.4</v>
      </c>
      <c r="J14216"/>
    </row>
    <row r="14217" spans="1:10" ht="15.75" hidden="1">
      <c r="A14217" s="11" t="s">
        <v>4</v>
      </c>
      <c r="B14217" s="3" t="s">
        <v>38782</v>
      </c>
      <c r="C14217" s="4" t="s">
        <v>39034</v>
      </c>
      <c r="D14217" t="s">
        <v>42605</v>
      </c>
      <c r="E14217" s="35">
        <v>803.9</v>
      </c>
      <c r="J14217"/>
    </row>
    <row r="14218" spans="1:10" ht="15.75" hidden="1">
      <c r="A14218" s="11" t="s">
        <v>4</v>
      </c>
      <c r="B14218" s="3" t="s">
        <v>38782</v>
      </c>
      <c r="C14218" s="4" t="s">
        <v>39035</v>
      </c>
      <c r="D14218" t="s">
        <v>42606</v>
      </c>
      <c r="E14218" s="35">
        <v>845.7</v>
      </c>
      <c r="J14218"/>
    </row>
    <row r="14219" spans="1:10" ht="15.75" hidden="1">
      <c r="A14219" s="11" t="s">
        <v>4</v>
      </c>
      <c r="B14219" s="3" t="s">
        <v>38782</v>
      </c>
      <c r="C14219" s="4" t="s">
        <v>39036</v>
      </c>
      <c r="D14219" t="s">
        <v>42607</v>
      </c>
      <c r="E14219" s="35">
        <v>886.6</v>
      </c>
      <c r="J14219"/>
    </row>
    <row r="14220" spans="1:10" ht="15.75" hidden="1">
      <c r="A14220" s="11" t="s">
        <v>4</v>
      </c>
      <c r="B14220" s="3" t="s">
        <v>38782</v>
      </c>
      <c r="C14220" s="4" t="s">
        <v>39037</v>
      </c>
      <c r="D14220" t="s">
        <v>42608</v>
      </c>
      <c r="E14220" s="35">
        <v>987.9</v>
      </c>
      <c r="J14220"/>
    </row>
    <row r="14221" spans="1:10" ht="15.75" hidden="1">
      <c r="A14221" s="11" t="s">
        <v>4</v>
      </c>
      <c r="B14221" s="3" t="s">
        <v>38782</v>
      </c>
      <c r="C14221" s="4" t="s">
        <v>39038</v>
      </c>
      <c r="D14221" t="s">
        <v>42609</v>
      </c>
      <c r="E14221" s="35">
        <v>1056.3</v>
      </c>
      <c r="J14221"/>
    </row>
    <row r="14222" spans="1:10" ht="15.75" hidden="1">
      <c r="A14222" s="11" t="s">
        <v>4</v>
      </c>
      <c r="B14222" s="3" t="s">
        <v>38782</v>
      </c>
      <c r="C14222" s="4" t="s">
        <v>39039</v>
      </c>
      <c r="D14222" t="s">
        <v>42610</v>
      </c>
      <c r="E14222" s="35">
        <v>1071.5</v>
      </c>
      <c r="J14222"/>
    </row>
    <row r="14223" spans="1:10" ht="15.75" hidden="1">
      <c r="A14223" s="11" t="s">
        <v>4</v>
      </c>
      <c r="B14223" s="3" t="s">
        <v>38782</v>
      </c>
      <c r="C14223" s="4" t="s">
        <v>39040</v>
      </c>
      <c r="D14223" t="s">
        <v>42611</v>
      </c>
      <c r="E14223" s="35">
        <v>1103</v>
      </c>
      <c r="J14223"/>
    </row>
    <row r="14224" spans="1:10" ht="15.75" hidden="1">
      <c r="A14224" s="11" t="s">
        <v>4</v>
      </c>
      <c r="B14224" s="3" t="s">
        <v>38782</v>
      </c>
      <c r="C14224" s="4" t="s">
        <v>39041</v>
      </c>
      <c r="D14224" t="s">
        <v>42612</v>
      </c>
      <c r="E14224" s="35">
        <v>1029.7</v>
      </c>
      <c r="J14224"/>
    </row>
    <row r="14225" spans="1:10" ht="15.75" hidden="1">
      <c r="A14225" s="11" t="s">
        <v>4</v>
      </c>
      <c r="B14225" s="3" t="s">
        <v>38782</v>
      </c>
      <c r="C14225" s="4" t="s">
        <v>39042</v>
      </c>
      <c r="D14225" t="s">
        <v>42594</v>
      </c>
      <c r="E14225" s="35">
        <v>594.29999999999995</v>
      </c>
      <c r="J14225"/>
    </row>
    <row r="14226" spans="1:10" ht="15.75" hidden="1">
      <c r="A14226" s="11" t="s">
        <v>4</v>
      </c>
      <c r="B14226" s="3" t="s">
        <v>38782</v>
      </c>
      <c r="C14226" s="4" t="s">
        <v>39043</v>
      </c>
      <c r="D14226" t="s">
        <v>42613</v>
      </c>
      <c r="E14226" s="35">
        <v>580.1</v>
      </c>
      <c r="J14226"/>
    </row>
    <row r="14227" spans="1:10" ht="15.75" hidden="1">
      <c r="A14227" s="11" t="s">
        <v>4</v>
      </c>
      <c r="B14227" s="3" t="s">
        <v>38782</v>
      </c>
      <c r="C14227" s="4" t="s">
        <v>39044</v>
      </c>
      <c r="D14227" t="s">
        <v>42595</v>
      </c>
      <c r="E14227" s="35">
        <v>787.1</v>
      </c>
      <c r="J14227"/>
    </row>
    <row r="14228" spans="1:10" ht="15.75" hidden="1">
      <c r="A14228" s="11" t="s">
        <v>4</v>
      </c>
      <c r="B14228" s="3" t="s">
        <v>38782</v>
      </c>
      <c r="C14228" s="4" t="s">
        <v>39045</v>
      </c>
      <c r="D14228" t="s">
        <v>42596</v>
      </c>
      <c r="E14228" s="35">
        <v>787.1</v>
      </c>
      <c r="J14228"/>
    </row>
    <row r="14229" spans="1:10" ht="15.75" hidden="1">
      <c r="A14229" s="11" t="s">
        <v>4</v>
      </c>
      <c r="B14229" s="3" t="s">
        <v>38782</v>
      </c>
      <c r="C14229" s="4" t="s">
        <v>39046</v>
      </c>
      <c r="D14229" t="s">
        <v>42597</v>
      </c>
      <c r="E14229" s="35">
        <v>679.7</v>
      </c>
      <c r="J14229"/>
    </row>
    <row r="14230" spans="1:10" ht="15.75" hidden="1">
      <c r="A14230" s="11" t="s">
        <v>4</v>
      </c>
      <c r="B14230" s="3" t="s">
        <v>38782</v>
      </c>
      <c r="C14230" s="4" t="s">
        <v>39047</v>
      </c>
      <c r="D14230" t="s">
        <v>42598</v>
      </c>
      <c r="E14230" s="35">
        <v>645.6</v>
      </c>
      <c r="J14230"/>
    </row>
    <row r="14231" spans="1:10" ht="15.75" hidden="1">
      <c r="A14231" s="11" t="s">
        <v>4</v>
      </c>
      <c r="B14231" s="3" t="s">
        <v>38782</v>
      </c>
      <c r="C14231" s="4" t="s">
        <v>39048</v>
      </c>
      <c r="D14231" t="s">
        <v>42599</v>
      </c>
      <c r="E14231" s="35">
        <v>619.79999999999995</v>
      </c>
      <c r="J14231"/>
    </row>
    <row r="14232" spans="1:10" ht="15.75" hidden="1">
      <c r="A14232" s="11" t="s">
        <v>4</v>
      </c>
      <c r="B14232" s="3" t="s">
        <v>38782</v>
      </c>
      <c r="C14232" s="4" t="s">
        <v>39049</v>
      </c>
      <c r="D14232" t="s">
        <v>42600</v>
      </c>
      <c r="E14232" s="35">
        <v>890.8</v>
      </c>
      <c r="J14232"/>
    </row>
    <row r="14233" spans="1:10" ht="15.75" hidden="1">
      <c r="A14233" s="11" t="s">
        <v>4</v>
      </c>
      <c r="B14233" s="3" t="s">
        <v>38782</v>
      </c>
      <c r="C14233" s="4" t="s">
        <v>39050</v>
      </c>
      <c r="D14233" t="s">
        <v>42601</v>
      </c>
      <c r="E14233" s="35">
        <v>812.3</v>
      </c>
      <c r="J14233"/>
    </row>
    <row r="14234" spans="1:10" ht="15.75" hidden="1">
      <c r="A14234" s="11" t="s">
        <v>4</v>
      </c>
      <c r="B14234" s="3" t="s">
        <v>38782</v>
      </c>
      <c r="C14234" s="4" t="s">
        <v>39051</v>
      </c>
      <c r="D14234" t="s">
        <v>42602</v>
      </c>
      <c r="E14234" s="35">
        <v>799.7</v>
      </c>
      <c r="J14234"/>
    </row>
    <row r="14235" spans="1:10" ht="15.75" hidden="1">
      <c r="A14235" s="11" t="s">
        <v>4</v>
      </c>
      <c r="B14235" s="3" t="s">
        <v>38782</v>
      </c>
      <c r="C14235" s="4" t="s">
        <v>39052</v>
      </c>
      <c r="D14235" t="s">
        <v>42603</v>
      </c>
      <c r="E14235" s="35">
        <v>787.1</v>
      </c>
      <c r="J14235"/>
    </row>
    <row r="14236" spans="1:10" ht="15.75" hidden="1">
      <c r="A14236" s="11" t="s">
        <v>4</v>
      </c>
      <c r="B14236" s="3" t="s">
        <v>38782</v>
      </c>
      <c r="C14236" s="4" t="s">
        <v>39053</v>
      </c>
      <c r="D14236" t="s">
        <v>42604</v>
      </c>
      <c r="E14236" s="35">
        <v>963.8</v>
      </c>
      <c r="J14236"/>
    </row>
    <row r="14237" spans="1:10" ht="15.75" hidden="1">
      <c r="A14237" s="11" t="s">
        <v>4</v>
      </c>
      <c r="B14237" s="3" t="s">
        <v>38782</v>
      </c>
      <c r="C14237" s="4" t="s">
        <v>39054</v>
      </c>
      <c r="D14237" t="s">
        <v>42605</v>
      </c>
      <c r="E14237" s="35">
        <v>812.3</v>
      </c>
      <c r="J14237"/>
    </row>
    <row r="14238" spans="1:10" ht="15.75" hidden="1">
      <c r="A14238" s="11" t="s">
        <v>4</v>
      </c>
      <c r="B14238" s="3" t="s">
        <v>38782</v>
      </c>
      <c r="C14238" s="4" t="s">
        <v>39055</v>
      </c>
      <c r="D14238" t="s">
        <v>42606</v>
      </c>
      <c r="E14238" s="35">
        <v>854.1</v>
      </c>
      <c r="J14238"/>
    </row>
    <row r="14239" spans="1:10" ht="15.75" hidden="1">
      <c r="A14239" s="11" t="s">
        <v>4</v>
      </c>
      <c r="B14239" s="3" t="s">
        <v>38782</v>
      </c>
      <c r="C14239" s="4" t="s">
        <v>39056</v>
      </c>
      <c r="D14239" t="s">
        <v>42607</v>
      </c>
      <c r="E14239" s="35">
        <v>895</v>
      </c>
      <c r="J14239"/>
    </row>
    <row r="14240" spans="1:10" ht="15.75" hidden="1">
      <c r="A14240" s="11" t="s">
        <v>4</v>
      </c>
      <c r="B14240" s="3" t="s">
        <v>38782</v>
      </c>
      <c r="C14240" s="4" t="s">
        <v>39057</v>
      </c>
      <c r="D14240" t="s">
        <v>42608</v>
      </c>
      <c r="E14240" s="35">
        <v>996.3</v>
      </c>
      <c r="J14240"/>
    </row>
    <row r="14241" spans="1:10" ht="15.75" hidden="1">
      <c r="A14241" s="11" t="s">
        <v>4</v>
      </c>
      <c r="B14241" s="3" t="s">
        <v>38782</v>
      </c>
      <c r="C14241" s="4" t="s">
        <v>39058</v>
      </c>
      <c r="D14241" t="s">
        <v>42609</v>
      </c>
      <c r="E14241" s="35">
        <v>1064.7</v>
      </c>
      <c r="J14241"/>
    </row>
    <row r="14242" spans="1:10" ht="15.75" hidden="1">
      <c r="A14242" s="11" t="s">
        <v>4</v>
      </c>
      <c r="B14242" s="3" t="s">
        <v>38782</v>
      </c>
      <c r="C14242" s="4" t="s">
        <v>39059</v>
      </c>
      <c r="D14242" t="s">
        <v>42610</v>
      </c>
      <c r="E14242" s="35">
        <v>1079.9000000000001</v>
      </c>
      <c r="J14242"/>
    </row>
    <row r="14243" spans="1:10" ht="15.75" hidden="1">
      <c r="A14243" s="11" t="s">
        <v>4</v>
      </c>
      <c r="B14243" s="3" t="s">
        <v>38782</v>
      </c>
      <c r="C14243" s="4" t="s">
        <v>39060</v>
      </c>
      <c r="D14243" t="s">
        <v>42611</v>
      </c>
      <c r="E14243" s="35">
        <v>1111.4000000000001</v>
      </c>
      <c r="J14243"/>
    </row>
    <row r="14244" spans="1:10" ht="15.75" hidden="1">
      <c r="A14244" s="11" t="s">
        <v>4</v>
      </c>
      <c r="B14244" s="3" t="s">
        <v>38782</v>
      </c>
      <c r="C14244" s="4" t="s">
        <v>39061</v>
      </c>
      <c r="D14244" t="s">
        <v>42612</v>
      </c>
      <c r="E14244" s="35">
        <v>1038.0999999999999</v>
      </c>
      <c r="J14244"/>
    </row>
    <row r="14245" spans="1:10" ht="15.75" hidden="1">
      <c r="A14245" s="11" t="s">
        <v>4</v>
      </c>
      <c r="B14245" s="3" t="s">
        <v>38782</v>
      </c>
      <c r="C14245" s="4" t="s">
        <v>39062</v>
      </c>
      <c r="D14245" t="s">
        <v>42614</v>
      </c>
      <c r="E14245" s="35">
        <v>602.29999999999995</v>
      </c>
      <c r="J14245"/>
    </row>
    <row r="14246" spans="1:10" ht="15.75" hidden="1">
      <c r="A14246" s="11" t="s">
        <v>4</v>
      </c>
      <c r="B14246" s="3" t="s">
        <v>38782</v>
      </c>
      <c r="C14246" s="4" t="s">
        <v>39063</v>
      </c>
      <c r="D14246" t="s">
        <v>42613</v>
      </c>
      <c r="E14246" s="35">
        <v>619.4</v>
      </c>
      <c r="J14246"/>
    </row>
    <row r="14247" spans="1:10" ht="15.75" hidden="1">
      <c r="A14247" s="11" t="s">
        <v>4</v>
      </c>
      <c r="B14247" s="3" t="s">
        <v>38782</v>
      </c>
      <c r="C14247" s="4" t="s">
        <v>39064</v>
      </c>
      <c r="D14247" t="s">
        <v>42595</v>
      </c>
      <c r="E14247" s="35">
        <v>826.4</v>
      </c>
      <c r="J14247"/>
    </row>
    <row r="14248" spans="1:10" ht="15.75" hidden="1">
      <c r="A14248" s="11" t="s">
        <v>4</v>
      </c>
      <c r="B14248" s="3" t="s">
        <v>38782</v>
      </c>
      <c r="C14248" s="4" t="s">
        <v>39065</v>
      </c>
      <c r="D14248" t="s">
        <v>42596</v>
      </c>
      <c r="E14248" s="35">
        <v>826.4</v>
      </c>
      <c r="J14248"/>
    </row>
    <row r="14249" spans="1:10" ht="15.75" hidden="1">
      <c r="A14249" s="11" t="s">
        <v>4</v>
      </c>
      <c r="B14249" s="3" t="s">
        <v>38782</v>
      </c>
      <c r="C14249" s="4" t="s">
        <v>39066</v>
      </c>
      <c r="D14249" t="s">
        <v>42597</v>
      </c>
      <c r="E14249" s="35">
        <v>719</v>
      </c>
      <c r="J14249"/>
    </row>
    <row r="14250" spans="1:10" ht="15.75" hidden="1">
      <c r="A14250" s="11" t="s">
        <v>4</v>
      </c>
      <c r="B14250" s="3" t="s">
        <v>38782</v>
      </c>
      <c r="C14250" s="4" t="s">
        <v>39067</v>
      </c>
      <c r="D14250" t="s">
        <v>42598</v>
      </c>
      <c r="E14250" s="35">
        <v>684.9</v>
      </c>
      <c r="J14250"/>
    </row>
    <row r="14251" spans="1:10" ht="15.75" hidden="1">
      <c r="A14251" s="11" t="s">
        <v>4</v>
      </c>
      <c r="B14251" s="3" t="s">
        <v>38782</v>
      </c>
      <c r="C14251" s="4" t="s">
        <v>39068</v>
      </c>
      <c r="D14251" t="s">
        <v>42599</v>
      </c>
      <c r="E14251" s="35">
        <v>659.1</v>
      </c>
      <c r="J14251"/>
    </row>
    <row r="14252" spans="1:10" ht="15.75" hidden="1">
      <c r="A14252" s="11" t="s">
        <v>4</v>
      </c>
      <c r="B14252" s="3" t="s">
        <v>38782</v>
      </c>
      <c r="C14252" s="4" t="s">
        <v>39069</v>
      </c>
      <c r="D14252" t="s">
        <v>42600</v>
      </c>
      <c r="E14252" s="35">
        <v>930.1</v>
      </c>
      <c r="J14252"/>
    </row>
    <row r="14253" spans="1:10" ht="15.75" hidden="1">
      <c r="A14253" s="11" t="s">
        <v>4</v>
      </c>
      <c r="B14253" s="3" t="s">
        <v>38782</v>
      </c>
      <c r="C14253" s="4" t="s">
        <v>39070</v>
      </c>
      <c r="D14253" t="s">
        <v>42601</v>
      </c>
      <c r="E14253" s="35">
        <v>851.6</v>
      </c>
      <c r="J14253"/>
    </row>
    <row r="14254" spans="1:10" ht="15.75" hidden="1">
      <c r="A14254" s="11" t="s">
        <v>4</v>
      </c>
      <c r="B14254" s="3" t="s">
        <v>38782</v>
      </c>
      <c r="C14254" s="4" t="s">
        <v>39071</v>
      </c>
      <c r="D14254" t="s">
        <v>42602</v>
      </c>
      <c r="E14254" s="35">
        <v>839</v>
      </c>
      <c r="J14254"/>
    </row>
    <row r="14255" spans="1:10" ht="15.75" hidden="1">
      <c r="A14255" s="11" t="s">
        <v>4</v>
      </c>
      <c r="B14255" s="3" t="s">
        <v>38782</v>
      </c>
      <c r="C14255" s="4" t="s">
        <v>39072</v>
      </c>
      <c r="D14255" t="s">
        <v>42603</v>
      </c>
      <c r="E14255" s="35">
        <v>826.4</v>
      </c>
      <c r="J14255"/>
    </row>
    <row r="14256" spans="1:10" ht="15.75" hidden="1">
      <c r="A14256" s="11" t="s">
        <v>4</v>
      </c>
      <c r="B14256" s="3" t="s">
        <v>38782</v>
      </c>
      <c r="C14256" s="4" t="s">
        <v>39073</v>
      </c>
      <c r="D14256" t="s">
        <v>42604</v>
      </c>
      <c r="E14256" s="35">
        <v>1003.1</v>
      </c>
      <c r="J14256"/>
    </row>
    <row r="14257" spans="1:10" ht="15.75" hidden="1">
      <c r="A14257" s="11" t="s">
        <v>4</v>
      </c>
      <c r="B14257" s="3" t="s">
        <v>38782</v>
      </c>
      <c r="C14257" s="4" t="s">
        <v>39074</v>
      </c>
      <c r="D14257" t="s">
        <v>42605</v>
      </c>
      <c r="E14257" s="35">
        <v>851.6</v>
      </c>
      <c r="J14257"/>
    </row>
    <row r="14258" spans="1:10" ht="15.75" hidden="1">
      <c r="A14258" s="11" t="s">
        <v>4</v>
      </c>
      <c r="B14258" s="3" t="s">
        <v>38782</v>
      </c>
      <c r="C14258" s="4" t="s">
        <v>39075</v>
      </c>
      <c r="D14258" t="s">
        <v>42606</v>
      </c>
      <c r="E14258" s="35">
        <v>893.4</v>
      </c>
      <c r="J14258"/>
    </row>
    <row r="14259" spans="1:10" ht="15.75" hidden="1">
      <c r="A14259" s="11" t="s">
        <v>4</v>
      </c>
      <c r="B14259" s="3" t="s">
        <v>38782</v>
      </c>
      <c r="C14259" s="4" t="s">
        <v>39076</v>
      </c>
      <c r="D14259" t="s">
        <v>42607</v>
      </c>
      <c r="E14259" s="35">
        <v>934.3</v>
      </c>
      <c r="J14259"/>
    </row>
    <row r="14260" spans="1:10" ht="15.75" hidden="1">
      <c r="A14260" s="11" t="s">
        <v>4</v>
      </c>
      <c r="B14260" s="3" t="s">
        <v>38782</v>
      </c>
      <c r="C14260" s="4" t="s">
        <v>39077</v>
      </c>
      <c r="D14260" t="s">
        <v>42608</v>
      </c>
      <c r="E14260" s="35">
        <v>1035.5999999999999</v>
      </c>
      <c r="J14260"/>
    </row>
    <row r="14261" spans="1:10" ht="15.75" hidden="1">
      <c r="A14261" s="11" t="s">
        <v>4</v>
      </c>
      <c r="B14261" s="3" t="s">
        <v>38782</v>
      </c>
      <c r="C14261" s="4" t="s">
        <v>39078</v>
      </c>
      <c r="D14261" t="s">
        <v>42609</v>
      </c>
      <c r="E14261" s="35">
        <v>1104</v>
      </c>
      <c r="J14261"/>
    </row>
    <row r="14262" spans="1:10" ht="15.75" hidden="1">
      <c r="A14262" s="11" t="s">
        <v>4</v>
      </c>
      <c r="B14262" s="3" t="s">
        <v>38782</v>
      </c>
      <c r="C14262" s="4" t="s">
        <v>39079</v>
      </c>
      <c r="D14262" t="s">
        <v>42610</v>
      </c>
      <c r="E14262" s="35">
        <v>1119.2</v>
      </c>
      <c r="J14262"/>
    </row>
    <row r="14263" spans="1:10" ht="15.75" hidden="1">
      <c r="A14263" s="11" t="s">
        <v>4</v>
      </c>
      <c r="B14263" s="3" t="s">
        <v>38782</v>
      </c>
      <c r="C14263" s="4" t="s">
        <v>39080</v>
      </c>
      <c r="D14263" t="s">
        <v>42611</v>
      </c>
      <c r="E14263" s="35">
        <v>1150.7</v>
      </c>
      <c r="J14263"/>
    </row>
    <row r="14264" spans="1:10" ht="15.75" hidden="1">
      <c r="A14264" s="11" t="s">
        <v>4</v>
      </c>
      <c r="B14264" s="3" t="s">
        <v>38782</v>
      </c>
      <c r="C14264" s="4" t="s">
        <v>39081</v>
      </c>
      <c r="D14264" t="s">
        <v>42612</v>
      </c>
      <c r="E14264" s="35">
        <v>1077.4000000000001</v>
      </c>
      <c r="J14264"/>
    </row>
    <row r="14265" spans="1:10" ht="15.75" hidden="1">
      <c r="A14265" s="11" t="s">
        <v>4</v>
      </c>
      <c r="B14265" s="3" t="s">
        <v>38782</v>
      </c>
      <c r="C14265" s="4" t="s">
        <v>39082</v>
      </c>
      <c r="D14265" t="s">
        <v>42614</v>
      </c>
      <c r="E14265" s="35">
        <v>641.6</v>
      </c>
      <c r="J14265"/>
    </row>
    <row r="14266" spans="1:10" ht="15.75" hidden="1">
      <c r="A14266" s="11" t="s">
        <v>4</v>
      </c>
      <c r="B14266" s="3" t="s">
        <v>38782</v>
      </c>
      <c r="C14266" s="4" t="s">
        <v>39083</v>
      </c>
      <c r="D14266" t="s">
        <v>42613</v>
      </c>
      <c r="E14266" s="35">
        <v>642.20000000000005</v>
      </c>
      <c r="J14266"/>
    </row>
    <row r="14267" spans="1:10" ht="15.75" hidden="1">
      <c r="A14267" s="11" t="s">
        <v>4</v>
      </c>
      <c r="B14267" s="3" t="s">
        <v>38782</v>
      </c>
      <c r="C14267" s="4" t="s">
        <v>39084</v>
      </c>
      <c r="D14267" t="s">
        <v>42595</v>
      </c>
      <c r="E14267" s="35">
        <v>849.2</v>
      </c>
      <c r="J14267"/>
    </row>
    <row r="14268" spans="1:10" ht="15.75" hidden="1">
      <c r="A14268" s="11" t="s">
        <v>4</v>
      </c>
      <c r="B14268" s="3" t="s">
        <v>38782</v>
      </c>
      <c r="C14268" s="4" t="s">
        <v>39085</v>
      </c>
      <c r="D14268" t="s">
        <v>42596</v>
      </c>
      <c r="E14268" s="35">
        <v>849.2</v>
      </c>
      <c r="J14268"/>
    </row>
    <row r="14269" spans="1:10" ht="15.75" hidden="1">
      <c r="A14269" s="11" t="s">
        <v>4</v>
      </c>
      <c r="B14269" s="3" t="s">
        <v>38782</v>
      </c>
      <c r="C14269" s="4" t="s">
        <v>39086</v>
      </c>
      <c r="D14269" t="s">
        <v>42597</v>
      </c>
      <c r="E14269" s="35">
        <v>741.8</v>
      </c>
      <c r="J14269"/>
    </row>
    <row r="14270" spans="1:10" ht="15.75" hidden="1">
      <c r="A14270" s="11" t="s">
        <v>4</v>
      </c>
      <c r="B14270" s="3" t="s">
        <v>38782</v>
      </c>
      <c r="C14270" s="4" t="s">
        <v>39087</v>
      </c>
      <c r="D14270" t="s">
        <v>42598</v>
      </c>
      <c r="E14270" s="35">
        <v>707.8</v>
      </c>
      <c r="J14270"/>
    </row>
    <row r="14271" spans="1:10" ht="15.75" hidden="1">
      <c r="A14271" s="11" t="s">
        <v>4</v>
      </c>
      <c r="B14271" s="3" t="s">
        <v>38782</v>
      </c>
      <c r="C14271" s="4" t="s">
        <v>39088</v>
      </c>
      <c r="D14271" t="s">
        <v>42599</v>
      </c>
      <c r="E14271" s="35">
        <v>682</v>
      </c>
      <c r="J14271"/>
    </row>
    <row r="14272" spans="1:10" ht="15.75" hidden="1">
      <c r="A14272" s="11" t="s">
        <v>4</v>
      </c>
      <c r="B14272" s="3" t="s">
        <v>38782</v>
      </c>
      <c r="C14272" s="4" t="s">
        <v>39089</v>
      </c>
      <c r="D14272" t="s">
        <v>42600</v>
      </c>
      <c r="E14272" s="35">
        <v>952.9</v>
      </c>
      <c r="J14272"/>
    </row>
    <row r="14273" spans="1:10" ht="15.75" hidden="1">
      <c r="A14273" s="11" t="s">
        <v>4</v>
      </c>
      <c r="B14273" s="3" t="s">
        <v>38782</v>
      </c>
      <c r="C14273" s="4" t="s">
        <v>39090</v>
      </c>
      <c r="D14273" t="s">
        <v>42601</v>
      </c>
      <c r="E14273" s="35">
        <v>874.4</v>
      </c>
      <c r="J14273"/>
    </row>
    <row r="14274" spans="1:10" ht="15.75" hidden="1">
      <c r="A14274" s="11" t="s">
        <v>4</v>
      </c>
      <c r="B14274" s="3" t="s">
        <v>38782</v>
      </c>
      <c r="C14274" s="4" t="s">
        <v>39091</v>
      </c>
      <c r="D14274" t="s">
        <v>42602</v>
      </c>
      <c r="E14274" s="35">
        <v>861.8</v>
      </c>
      <c r="J14274"/>
    </row>
    <row r="14275" spans="1:10" ht="15.75" hidden="1">
      <c r="A14275" s="11" t="s">
        <v>4</v>
      </c>
      <c r="B14275" s="3" t="s">
        <v>38782</v>
      </c>
      <c r="C14275" s="4" t="s">
        <v>39092</v>
      </c>
      <c r="D14275" t="s">
        <v>42603</v>
      </c>
      <c r="E14275" s="35">
        <v>849.2</v>
      </c>
      <c r="J14275"/>
    </row>
    <row r="14276" spans="1:10" ht="15.75" hidden="1">
      <c r="A14276" s="11" t="s">
        <v>4</v>
      </c>
      <c r="B14276" s="3" t="s">
        <v>38782</v>
      </c>
      <c r="C14276" s="4" t="s">
        <v>39093</v>
      </c>
      <c r="D14276" t="s">
        <v>42604</v>
      </c>
      <c r="E14276" s="35">
        <v>1025.9000000000001</v>
      </c>
      <c r="J14276"/>
    </row>
    <row r="14277" spans="1:10" ht="15.75" hidden="1">
      <c r="A14277" s="11" t="s">
        <v>4</v>
      </c>
      <c r="B14277" s="3" t="s">
        <v>38782</v>
      </c>
      <c r="C14277" s="4" t="s">
        <v>39094</v>
      </c>
      <c r="D14277" t="s">
        <v>42605</v>
      </c>
      <c r="E14277" s="35">
        <v>874.4</v>
      </c>
      <c r="J14277"/>
    </row>
    <row r="14278" spans="1:10" ht="15.75" hidden="1">
      <c r="A14278" s="11" t="s">
        <v>4</v>
      </c>
      <c r="B14278" s="3" t="s">
        <v>38782</v>
      </c>
      <c r="C14278" s="4" t="s">
        <v>39095</v>
      </c>
      <c r="D14278" t="s">
        <v>42606</v>
      </c>
      <c r="E14278" s="35">
        <v>916.2</v>
      </c>
      <c r="J14278"/>
    </row>
    <row r="14279" spans="1:10" ht="15.75" hidden="1">
      <c r="A14279" s="11" t="s">
        <v>4</v>
      </c>
      <c r="B14279" s="3" t="s">
        <v>38782</v>
      </c>
      <c r="C14279" s="4" t="s">
        <v>39096</v>
      </c>
      <c r="D14279" t="s">
        <v>42607</v>
      </c>
      <c r="E14279" s="35">
        <v>957.1</v>
      </c>
      <c r="J14279"/>
    </row>
    <row r="14280" spans="1:10" ht="15.75" hidden="1">
      <c r="A14280" s="11" t="s">
        <v>4</v>
      </c>
      <c r="B14280" s="3" t="s">
        <v>38782</v>
      </c>
      <c r="C14280" s="4" t="s">
        <v>39097</v>
      </c>
      <c r="D14280" t="s">
        <v>42608</v>
      </c>
      <c r="E14280" s="35">
        <v>1058.4000000000001</v>
      </c>
      <c r="J14280"/>
    </row>
    <row r="14281" spans="1:10" ht="15.75" hidden="1">
      <c r="A14281" s="11" t="s">
        <v>4</v>
      </c>
      <c r="B14281" s="3" t="s">
        <v>38782</v>
      </c>
      <c r="C14281" s="4" t="s">
        <v>39098</v>
      </c>
      <c r="D14281" t="s">
        <v>42609</v>
      </c>
      <c r="E14281" s="35">
        <v>1126.8</v>
      </c>
      <c r="J14281"/>
    </row>
    <row r="14282" spans="1:10" ht="15.75" hidden="1">
      <c r="A14282" s="11" t="s">
        <v>4</v>
      </c>
      <c r="B14282" s="3" t="s">
        <v>38782</v>
      </c>
      <c r="C14282" s="4" t="s">
        <v>39099</v>
      </c>
      <c r="D14282" t="s">
        <v>42610</v>
      </c>
      <c r="E14282" s="35">
        <v>1142</v>
      </c>
      <c r="J14282"/>
    </row>
    <row r="14283" spans="1:10" ht="15.75" hidden="1">
      <c r="A14283" s="11" t="s">
        <v>4</v>
      </c>
      <c r="B14283" s="3" t="s">
        <v>38782</v>
      </c>
      <c r="C14283" s="4" t="s">
        <v>39100</v>
      </c>
      <c r="D14283" t="s">
        <v>42611</v>
      </c>
      <c r="E14283" s="35">
        <v>1173.5</v>
      </c>
      <c r="J14283"/>
    </row>
    <row r="14284" spans="1:10" ht="15.75" hidden="1">
      <c r="A14284" s="11" t="s">
        <v>4</v>
      </c>
      <c r="B14284" s="3" t="s">
        <v>38782</v>
      </c>
      <c r="C14284" s="4" t="s">
        <v>39101</v>
      </c>
      <c r="D14284" t="s">
        <v>42612</v>
      </c>
      <c r="E14284" s="35">
        <v>1100.2</v>
      </c>
      <c r="J14284"/>
    </row>
    <row r="14285" spans="1:10" ht="15.75" hidden="1">
      <c r="A14285" s="11" t="s">
        <v>4</v>
      </c>
      <c r="B14285" s="3" t="s">
        <v>38782</v>
      </c>
      <c r="C14285" s="4" t="s">
        <v>39102</v>
      </c>
      <c r="D14285" t="s">
        <v>42614</v>
      </c>
      <c r="E14285" s="35">
        <v>664.5</v>
      </c>
      <c r="J14285"/>
    </row>
    <row r="14286" spans="1:10" ht="15.75" hidden="1">
      <c r="A14286" s="11" t="s">
        <v>4</v>
      </c>
      <c r="B14286" s="3" t="s">
        <v>38782</v>
      </c>
      <c r="C14286" s="4" t="s">
        <v>39103</v>
      </c>
      <c r="D14286" t="s">
        <v>42615</v>
      </c>
      <c r="E14286" s="35">
        <v>621.5</v>
      </c>
      <c r="J14286"/>
    </row>
    <row r="14287" spans="1:10" ht="15.75" hidden="1">
      <c r="A14287" s="11" t="s">
        <v>4</v>
      </c>
      <c r="B14287" s="3" t="s">
        <v>38782</v>
      </c>
      <c r="C14287" s="4" t="s">
        <v>39104</v>
      </c>
      <c r="D14287" t="s">
        <v>42615</v>
      </c>
      <c r="E14287" s="35">
        <v>642.20000000000005</v>
      </c>
      <c r="J14287"/>
    </row>
    <row r="14288" spans="1:10" ht="15.75" hidden="1">
      <c r="A14288" s="11" t="s">
        <v>4</v>
      </c>
      <c r="B14288" s="3" t="s">
        <v>38782</v>
      </c>
      <c r="C14288" s="4" t="s">
        <v>39105</v>
      </c>
      <c r="D14288" t="s">
        <v>42615</v>
      </c>
      <c r="E14288" s="35">
        <v>662.9</v>
      </c>
      <c r="J14288"/>
    </row>
    <row r="14289" spans="1:10" ht="15.75" hidden="1">
      <c r="A14289" s="11" t="s">
        <v>4</v>
      </c>
      <c r="B14289" s="3" t="s">
        <v>38782</v>
      </c>
      <c r="C14289" s="4" t="s">
        <v>39106</v>
      </c>
      <c r="D14289" t="s">
        <v>42616</v>
      </c>
      <c r="E14289" s="35">
        <v>631.9</v>
      </c>
      <c r="J14289"/>
    </row>
    <row r="14290" spans="1:10" ht="15.75" hidden="1">
      <c r="A14290" s="11" t="s">
        <v>4</v>
      </c>
      <c r="B14290" s="3" t="s">
        <v>38782</v>
      </c>
      <c r="C14290" s="4" t="s">
        <v>39107</v>
      </c>
      <c r="D14290" t="s">
        <v>42595</v>
      </c>
      <c r="E14290" s="35">
        <v>838.9</v>
      </c>
      <c r="J14290"/>
    </row>
    <row r="14291" spans="1:10" ht="15.75" hidden="1">
      <c r="A14291" s="11" t="s">
        <v>4</v>
      </c>
      <c r="B14291" s="3" t="s">
        <v>38782</v>
      </c>
      <c r="C14291" s="4" t="s">
        <v>39108</v>
      </c>
      <c r="D14291" t="s">
        <v>42596</v>
      </c>
      <c r="E14291" s="35">
        <v>838.9</v>
      </c>
      <c r="J14291"/>
    </row>
    <row r="14292" spans="1:10" ht="15.75" hidden="1">
      <c r="A14292" s="11" t="s">
        <v>4</v>
      </c>
      <c r="B14292" s="3" t="s">
        <v>38782</v>
      </c>
      <c r="C14292" s="4" t="s">
        <v>39109</v>
      </c>
      <c r="D14292" t="s">
        <v>42597</v>
      </c>
      <c r="E14292" s="35">
        <v>731.4</v>
      </c>
      <c r="J14292"/>
    </row>
    <row r="14293" spans="1:10" ht="15.75" hidden="1">
      <c r="A14293" s="11" t="s">
        <v>4</v>
      </c>
      <c r="B14293" s="3" t="s">
        <v>38782</v>
      </c>
      <c r="C14293" s="4" t="s">
        <v>39110</v>
      </c>
      <c r="D14293" t="s">
        <v>42598</v>
      </c>
      <c r="E14293" s="35">
        <v>697.4</v>
      </c>
      <c r="J14293"/>
    </row>
    <row r="14294" spans="1:10" ht="15.75" hidden="1">
      <c r="A14294" s="11" t="s">
        <v>4</v>
      </c>
      <c r="B14294" s="3" t="s">
        <v>38782</v>
      </c>
      <c r="C14294" s="4" t="s">
        <v>39111</v>
      </c>
      <c r="D14294" t="s">
        <v>42599</v>
      </c>
      <c r="E14294" s="35">
        <v>671.6</v>
      </c>
      <c r="J14294"/>
    </row>
    <row r="14295" spans="1:10" ht="15.75" hidden="1">
      <c r="A14295" s="11" t="s">
        <v>4</v>
      </c>
      <c r="B14295" s="3" t="s">
        <v>38782</v>
      </c>
      <c r="C14295" s="4" t="s">
        <v>39112</v>
      </c>
      <c r="D14295" t="s">
        <v>42600</v>
      </c>
      <c r="E14295" s="35">
        <v>942.5</v>
      </c>
      <c r="J14295"/>
    </row>
    <row r="14296" spans="1:10" ht="15.75" hidden="1">
      <c r="A14296" s="11" t="s">
        <v>4</v>
      </c>
      <c r="B14296" s="3" t="s">
        <v>38782</v>
      </c>
      <c r="C14296" s="4" t="s">
        <v>39113</v>
      </c>
      <c r="D14296" t="s">
        <v>42601</v>
      </c>
      <c r="E14296" s="35">
        <v>864</v>
      </c>
      <c r="J14296"/>
    </row>
    <row r="14297" spans="1:10" ht="15.75" hidden="1">
      <c r="A14297" s="11" t="s">
        <v>4</v>
      </c>
      <c r="B14297" s="3" t="s">
        <v>38782</v>
      </c>
      <c r="C14297" s="4" t="s">
        <v>39114</v>
      </c>
      <c r="D14297" t="s">
        <v>42602</v>
      </c>
      <c r="E14297" s="35">
        <v>851.4</v>
      </c>
      <c r="J14297"/>
    </row>
    <row r="14298" spans="1:10" ht="15.75" hidden="1">
      <c r="A14298" s="11" t="s">
        <v>4</v>
      </c>
      <c r="B14298" s="3" t="s">
        <v>38782</v>
      </c>
      <c r="C14298" s="4" t="s">
        <v>39115</v>
      </c>
      <c r="D14298" t="s">
        <v>42603</v>
      </c>
      <c r="E14298" s="35">
        <v>838.9</v>
      </c>
      <c r="J14298"/>
    </row>
    <row r="14299" spans="1:10" ht="15.75" hidden="1">
      <c r="A14299" s="11" t="s">
        <v>4</v>
      </c>
      <c r="B14299" s="3" t="s">
        <v>38782</v>
      </c>
      <c r="C14299" s="4" t="s">
        <v>39116</v>
      </c>
      <c r="D14299" t="s">
        <v>42604</v>
      </c>
      <c r="E14299" s="35">
        <v>1015.6</v>
      </c>
      <c r="J14299"/>
    </row>
    <row r="14300" spans="1:10" ht="15.75" hidden="1">
      <c r="A14300" s="11" t="s">
        <v>4</v>
      </c>
      <c r="B14300" s="3" t="s">
        <v>38782</v>
      </c>
      <c r="C14300" s="4" t="s">
        <v>39117</v>
      </c>
      <c r="D14300" t="s">
        <v>42605</v>
      </c>
      <c r="E14300" s="35">
        <v>864</v>
      </c>
      <c r="J14300"/>
    </row>
    <row r="14301" spans="1:10" ht="15.75" hidden="1">
      <c r="A14301" s="11" t="s">
        <v>4</v>
      </c>
      <c r="B14301" s="3" t="s">
        <v>38782</v>
      </c>
      <c r="C14301" s="4" t="s">
        <v>39118</v>
      </c>
      <c r="D14301" t="s">
        <v>42606</v>
      </c>
      <c r="E14301" s="35">
        <v>905.9</v>
      </c>
      <c r="J14301"/>
    </row>
    <row r="14302" spans="1:10" ht="15.75" hidden="1">
      <c r="A14302" s="11" t="s">
        <v>4</v>
      </c>
      <c r="B14302" s="3" t="s">
        <v>38782</v>
      </c>
      <c r="C14302" s="4" t="s">
        <v>39119</v>
      </c>
      <c r="D14302" t="s">
        <v>42607</v>
      </c>
      <c r="E14302" s="35">
        <v>946.8</v>
      </c>
      <c r="J14302"/>
    </row>
    <row r="14303" spans="1:10" ht="15.75" hidden="1">
      <c r="A14303" s="11" t="s">
        <v>4</v>
      </c>
      <c r="B14303" s="3" t="s">
        <v>38782</v>
      </c>
      <c r="C14303" s="4" t="s">
        <v>39120</v>
      </c>
      <c r="D14303" t="s">
        <v>42608</v>
      </c>
      <c r="E14303" s="35">
        <v>1048</v>
      </c>
      <c r="J14303"/>
    </row>
    <row r="14304" spans="1:10" ht="15.75" hidden="1">
      <c r="A14304" s="11" t="s">
        <v>4</v>
      </c>
      <c r="B14304" s="3" t="s">
        <v>38782</v>
      </c>
      <c r="C14304" s="4" t="s">
        <v>39121</v>
      </c>
      <c r="D14304" t="s">
        <v>42609</v>
      </c>
      <c r="E14304" s="35">
        <v>1116.5</v>
      </c>
      <c r="J14304"/>
    </row>
    <row r="14305" spans="1:10" ht="15.75" hidden="1">
      <c r="A14305" s="11" t="s">
        <v>4</v>
      </c>
      <c r="B14305" s="3" t="s">
        <v>38782</v>
      </c>
      <c r="C14305" s="4" t="s">
        <v>39122</v>
      </c>
      <c r="D14305" t="s">
        <v>42610</v>
      </c>
      <c r="E14305" s="35">
        <v>1131.7</v>
      </c>
      <c r="J14305"/>
    </row>
    <row r="14306" spans="1:10" ht="15.75" hidden="1">
      <c r="A14306" s="11" t="s">
        <v>4</v>
      </c>
      <c r="B14306" s="3" t="s">
        <v>38782</v>
      </c>
      <c r="C14306" s="4" t="s">
        <v>39123</v>
      </c>
      <c r="D14306" t="s">
        <v>42611</v>
      </c>
      <c r="E14306" s="35">
        <v>1163.2</v>
      </c>
      <c r="J14306"/>
    </row>
    <row r="14307" spans="1:10" ht="15.75" hidden="1">
      <c r="A14307" s="11" t="s">
        <v>4</v>
      </c>
      <c r="B14307" s="3" t="s">
        <v>38782</v>
      </c>
      <c r="C14307" s="4" t="s">
        <v>39124</v>
      </c>
      <c r="D14307" t="s">
        <v>42612</v>
      </c>
      <c r="E14307" s="35">
        <v>1089.8</v>
      </c>
      <c r="J14307"/>
    </row>
    <row r="14308" spans="1:10" ht="15.75" hidden="1">
      <c r="A14308" s="11" t="s">
        <v>4</v>
      </c>
      <c r="B14308" s="3" t="s">
        <v>38782</v>
      </c>
      <c r="C14308" s="4" t="s">
        <v>39125</v>
      </c>
      <c r="D14308" t="s">
        <v>42617</v>
      </c>
      <c r="E14308" s="35">
        <v>654.1</v>
      </c>
      <c r="J14308"/>
    </row>
    <row r="14309" spans="1:10" ht="15.75" hidden="1">
      <c r="A14309" s="11" t="s">
        <v>4</v>
      </c>
      <c r="B14309" s="3" t="s">
        <v>38782</v>
      </c>
      <c r="C14309" s="4" t="s">
        <v>39126</v>
      </c>
      <c r="D14309" t="s">
        <v>42616</v>
      </c>
      <c r="E14309" s="35">
        <v>673.3</v>
      </c>
      <c r="J14309"/>
    </row>
    <row r="14310" spans="1:10" ht="15.75" hidden="1">
      <c r="A14310" s="11" t="s">
        <v>4</v>
      </c>
      <c r="B14310" s="3" t="s">
        <v>38782</v>
      </c>
      <c r="C14310" s="4" t="s">
        <v>39127</v>
      </c>
      <c r="D14310" t="s">
        <v>42595</v>
      </c>
      <c r="E14310" s="35">
        <v>880.3</v>
      </c>
      <c r="J14310"/>
    </row>
    <row r="14311" spans="1:10" ht="15.75" hidden="1">
      <c r="A14311" s="11" t="s">
        <v>4</v>
      </c>
      <c r="B14311" s="3" t="s">
        <v>38782</v>
      </c>
      <c r="C14311" s="4" t="s">
        <v>39128</v>
      </c>
      <c r="D14311" t="s">
        <v>42596</v>
      </c>
      <c r="E14311" s="35">
        <v>880.3</v>
      </c>
      <c r="J14311"/>
    </row>
    <row r="14312" spans="1:10" ht="15.75" hidden="1">
      <c r="A14312" s="11" t="s">
        <v>4</v>
      </c>
      <c r="B14312" s="3" t="s">
        <v>38782</v>
      </c>
      <c r="C14312" s="4" t="s">
        <v>39129</v>
      </c>
      <c r="D14312" t="s">
        <v>42597</v>
      </c>
      <c r="E14312" s="35">
        <v>772.8</v>
      </c>
      <c r="J14312"/>
    </row>
    <row r="14313" spans="1:10" ht="15.75" hidden="1">
      <c r="A14313" s="11" t="s">
        <v>4</v>
      </c>
      <c r="B14313" s="3" t="s">
        <v>38782</v>
      </c>
      <c r="C14313" s="4" t="s">
        <v>39130</v>
      </c>
      <c r="D14313" t="s">
        <v>42598</v>
      </c>
      <c r="E14313" s="35">
        <v>738.8</v>
      </c>
      <c r="J14313"/>
    </row>
    <row r="14314" spans="1:10" ht="15.75" hidden="1">
      <c r="A14314" s="11" t="s">
        <v>4</v>
      </c>
      <c r="B14314" s="3" t="s">
        <v>38782</v>
      </c>
      <c r="C14314" s="4" t="s">
        <v>39131</v>
      </c>
      <c r="D14314" t="s">
        <v>42599</v>
      </c>
      <c r="E14314" s="35">
        <v>713</v>
      </c>
      <c r="J14314"/>
    </row>
    <row r="14315" spans="1:10" ht="15.75" hidden="1">
      <c r="A14315" s="11" t="s">
        <v>4</v>
      </c>
      <c r="B14315" s="3" t="s">
        <v>38782</v>
      </c>
      <c r="C14315" s="4" t="s">
        <v>39132</v>
      </c>
      <c r="D14315" t="s">
        <v>42600</v>
      </c>
      <c r="E14315" s="35">
        <v>983.9</v>
      </c>
      <c r="J14315"/>
    </row>
    <row r="14316" spans="1:10" ht="15.75" hidden="1">
      <c r="A14316" s="11" t="s">
        <v>4</v>
      </c>
      <c r="B14316" s="3" t="s">
        <v>38782</v>
      </c>
      <c r="C14316" s="4" t="s">
        <v>39133</v>
      </c>
      <c r="D14316" t="s">
        <v>42601</v>
      </c>
      <c r="E14316" s="35">
        <v>905.5</v>
      </c>
      <c r="J14316"/>
    </row>
    <row r="14317" spans="1:10" ht="15.75" hidden="1">
      <c r="A14317" s="11" t="s">
        <v>4</v>
      </c>
      <c r="B14317" s="3" t="s">
        <v>38782</v>
      </c>
      <c r="C14317" s="4" t="s">
        <v>39134</v>
      </c>
      <c r="D14317" t="s">
        <v>42602</v>
      </c>
      <c r="E14317" s="35">
        <v>892.9</v>
      </c>
      <c r="J14317"/>
    </row>
    <row r="14318" spans="1:10" ht="15.75" hidden="1">
      <c r="A14318" s="11" t="s">
        <v>4</v>
      </c>
      <c r="B14318" s="3" t="s">
        <v>38782</v>
      </c>
      <c r="C14318" s="4" t="s">
        <v>39135</v>
      </c>
      <c r="D14318" t="s">
        <v>42603</v>
      </c>
      <c r="E14318" s="35">
        <v>880.3</v>
      </c>
      <c r="J14318"/>
    </row>
    <row r="14319" spans="1:10" ht="15.75" hidden="1">
      <c r="A14319" s="11" t="s">
        <v>4</v>
      </c>
      <c r="B14319" s="3" t="s">
        <v>38782</v>
      </c>
      <c r="C14319" s="4" t="s">
        <v>39136</v>
      </c>
      <c r="D14319" t="s">
        <v>42604</v>
      </c>
      <c r="E14319" s="35">
        <v>1057</v>
      </c>
      <c r="J14319"/>
    </row>
    <row r="14320" spans="1:10" ht="15.75" hidden="1">
      <c r="A14320" s="11" t="s">
        <v>4</v>
      </c>
      <c r="B14320" s="3" t="s">
        <v>38782</v>
      </c>
      <c r="C14320" s="4" t="s">
        <v>39137</v>
      </c>
      <c r="D14320" t="s">
        <v>42605</v>
      </c>
      <c r="E14320" s="35">
        <v>905.5</v>
      </c>
      <c r="J14320"/>
    </row>
    <row r="14321" spans="1:10" ht="15.75" hidden="1">
      <c r="A14321" s="11" t="s">
        <v>4</v>
      </c>
      <c r="B14321" s="3" t="s">
        <v>38782</v>
      </c>
      <c r="C14321" s="4" t="s">
        <v>39138</v>
      </c>
      <c r="D14321" t="s">
        <v>42606</v>
      </c>
      <c r="E14321" s="35">
        <v>947.3</v>
      </c>
      <c r="J14321"/>
    </row>
    <row r="14322" spans="1:10" ht="15.75" hidden="1">
      <c r="A14322" s="11" t="s">
        <v>4</v>
      </c>
      <c r="B14322" s="3" t="s">
        <v>38782</v>
      </c>
      <c r="C14322" s="4" t="s">
        <v>39139</v>
      </c>
      <c r="D14322" t="s">
        <v>42607</v>
      </c>
      <c r="E14322" s="35">
        <v>988.2</v>
      </c>
      <c r="J14322"/>
    </row>
    <row r="14323" spans="1:10" ht="15.75" hidden="1">
      <c r="A14323" s="11" t="s">
        <v>4</v>
      </c>
      <c r="B14323" s="3" t="s">
        <v>38782</v>
      </c>
      <c r="C14323" s="4" t="s">
        <v>39140</v>
      </c>
      <c r="D14323" t="s">
        <v>42608</v>
      </c>
      <c r="E14323" s="35">
        <v>1089.4000000000001</v>
      </c>
      <c r="J14323"/>
    </row>
    <row r="14324" spans="1:10" ht="15.75" hidden="1">
      <c r="A14324" s="11" t="s">
        <v>4</v>
      </c>
      <c r="B14324" s="3" t="s">
        <v>38782</v>
      </c>
      <c r="C14324" s="4" t="s">
        <v>39141</v>
      </c>
      <c r="D14324" t="s">
        <v>42609</v>
      </c>
      <c r="E14324" s="35">
        <v>1157.9000000000001</v>
      </c>
      <c r="J14324"/>
    </row>
    <row r="14325" spans="1:10" ht="15.75" hidden="1">
      <c r="A14325" s="11" t="s">
        <v>4</v>
      </c>
      <c r="B14325" s="3" t="s">
        <v>38782</v>
      </c>
      <c r="C14325" s="4" t="s">
        <v>39142</v>
      </c>
      <c r="D14325" t="s">
        <v>42610</v>
      </c>
      <c r="E14325" s="35">
        <v>1173.0999999999999</v>
      </c>
      <c r="J14325"/>
    </row>
    <row r="14326" spans="1:10" ht="15.75" hidden="1">
      <c r="A14326" s="11" t="s">
        <v>4</v>
      </c>
      <c r="B14326" s="3" t="s">
        <v>38782</v>
      </c>
      <c r="C14326" s="4" t="s">
        <v>39143</v>
      </c>
      <c r="D14326" t="s">
        <v>42611</v>
      </c>
      <c r="E14326" s="35">
        <v>1204.5999999999999</v>
      </c>
      <c r="J14326"/>
    </row>
    <row r="14327" spans="1:10" ht="15.75" hidden="1">
      <c r="A14327" s="11" t="s">
        <v>4</v>
      </c>
      <c r="B14327" s="3" t="s">
        <v>38782</v>
      </c>
      <c r="C14327" s="4" t="s">
        <v>39144</v>
      </c>
      <c r="D14327" t="s">
        <v>42612</v>
      </c>
      <c r="E14327" s="35">
        <v>1131.2</v>
      </c>
      <c r="J14327"/>
    </row>
    <row r="14328" spans="1:10" ht="15.75" hidden="1">
      <c r="A14328" s="11" t="s">
        <v>4</v>
      </c>
      <c r="B14328" s="3" t="s">
        <v>38782</v>
      </c>
      <c r="C14328" s="4" t="s">
        <v>39145</v>
      </c>
      <c r="D14328" t="s">
        <v>42617</v>
      </c>
      <c r="E14328" s="35">
        <v>695.5</v>
      </c>
      <c r="J14328"/>
    </row>
    <row r="14329" spans="1:10" ht="15.75" hidden="1">
      <c r="A14329" s="11" t="s">
        <v>4</v>
      </c>
      <c r="B14329" s="3" t="s">
        <v>38782</v>
      </c>
      <c r="C14329" s="4" t="s">
        <v>39146</v>
      </c>
      <c r="D14329" t="s">
        <v>42616</v>
      </c>
      <c r="E14329" s="35">
        <v>714.7</v>
      </c>
      <c r="J14329"/>
    </row>
    <row r="14330" spans="1:10" ht="15.75" hidden="1">
      <c r="A14330" s="11" t="s">
        <v>4</v>
      </c>
      <c r="B14330" s="3" t="s">
        <v>38782</v>
      </c>
      <c r="C14330" s="4" t="s">
        <v>39147</v>
      </c>
      <c r="D14330" t="s">
        <v>42595</v>
      </c>
      <c r="E14330" s="35">
        <v>921.7</v>
      </c>
      <c r="J14330"/>
    </row>
    <row r="14331" spans="1:10" ht="15.75" hidden="1">
      <c r="A14331" s="11" t="s">
        <v>4</v>
      </c>
      <c r="B14331" s="3" t="s">
        <v>38782</v>
      </c>
      <c r="C14331" s="4" t="s">
        <v>39148</v>
      </c>
      <c r="D14331" t="s">
        <v>42596</v>
      </c>
      <c r="E14331" s="35">
        <v>921.7</v>
      </c>
      <c r="J14331"/>
    </row>
    <row r="14332" spans="1:10" ht="15.75" hidden="1">
      <c r="A14332" s="11" t="s">
        <v>4</v>
      </c>
      <c r="B14332" s="3" t="s">
        <v>38782</v>
      </c>
      <c r="C14332" s="4" t="s">
        <v>39149</v>
      </c>
      <c r="D14332" t="s">
        <v>42597</v>
      </c>
      <c r="E14332" s="35">
        <v>814.2</v>
      </c>
      <c r="J14332"/>
    </row>
    <row r="14333" spans="1:10" ht="15.75" hidden="1">
      <c r="A14333" s="11" t="s">
        <v>4</v>
      </c>
      <c r="B14333" s="3" t="s">
        <v>38782</v>
      </c>
      <c r="C14333" s="4" t="s">
        <v>39150</v>
      </c>
      <c r="D14333" t="s">
        <v>42598</v>
      </c>
      <c r="E14333" s="35">
        <v>780.2</v>
      </c>
      <c r="J14333"/>
    </row>
    <row r="14334" spans="1:10" ht="15.75" hidden="1">
      <c r="A14334" s="11" t="s">
        <v>4</v>
      </c>
      <c r="B14334" s="3" t="s">
        <v>38782</v>
      </c>
      <c r="C14334" s="4" t="s">
        <v>39151</v>
      </c>
      <c r="D14334" t="s">
        <v>42599</v>
      </c>
      <c r="E14334" s="35">
        <v>754.4</v>
      </c>
      <c r="J14334"/>
    </row>
    <row r="14335" spans="1:10" ht="15.75" hidden="1">
      <c r="A14335" s="11" t="s">
        <v>4</v>
      </c>
      <c r="B14335" s="3" t="s">
        <v>38782</v>
      </c>
      <c r="C14335" s="4" t="s">
        <v>39152</v>
      </c>
      <c r="D14335" t="s">
        <v>42600</v>
      </c>
      <c r="E14335" s="35">
        <v>1025.4000000000001</v>
      </c>
      <c r="J14335"/>
    </row>
    <row r="14336" spans="1:10" ht="15.75" hidden="1">
      <c r="A14336" s="11" t="s">
        <v>4</v>
      </c>
      <c r="B14336" s="3" t="s">
        <v>38782</v>
      </c>
      <c r="C14336" s="4" t="s">
        <v>39153</v>
      </c>
      <c r="D14336" t="s">
        <v>42601</v>
      </c>
      <c r="E14336" s="35">
        <v>946.9</v>
      </c>
      <c r="J14336"/>
    </row>
    <row r="14337" spans="1:10" ht="15.75" hidden="1">
      <c r="A14337" s="11" t="s">
        <v>4</v>
      </c>
      <c r="B14337" s="3" t="s">
        <v>38782</v>
      </c>
      <c r="C14337" s="4" t="s">
        <v>39154</v>
      </c>
      <c r="D14337" t="s">
        <v>42602</v>
      </c>
      <c r="E14337" s="35">
        <v>934.3</v>
      </c>
      <c r="J14337"/>
    </row>
    <row r="14338" spans="1:10" ht="15.75" hidden="1">
      <c r="A14338" s="11" t="s">
        <v>4</v>
      </c>
      <c r="B14338" s="3" t="s">
        <v>38782</v>
      </c>
      <c r="C14338" s="4" t="s">
        <v>39155</v>
      </c>
      <c r="D14338" t="s">
        <v>42603</v>
      </c>
      <c r="E14338" s="35">
        <v>921.7</v>
      </c>
      <c r="J14338"/>
    </row>
    <row r="14339" spans="1:10" ht="15.75" hidden="1">
      <c r="A14339" s="11" t="s">
        <v>4</v>
      </c>
      <c r="B14339" s="3" t="s">
        <v>38782</v>
      </c>
      <c r="C14339" s="4" t="s">
        <v>39156</v>
      </c>
      <c r="D14339" t="s">
        <v>42604</v>
      </c>
      <c r="E14339" s="35">
        <v>1098.4000000000001</v>
      </c>
      <c r="J14339"/>
    </row>
    <row r="14340" spans="1:10" ht="15.75" hidden="1">
      <c r="A14340" s="11" t="s">
        <v>4</v>
      </c>
      <c r="B14340" s="3" t="s">
        <v>38782</v>
      </c>
      <c r="C14340" s="4" t="s">
        <v>39157</v>
      </c>
      <c r="D14340" t="s">
        <v>42605</v>
      </c>
      <c r="E14340" s="35">
        <v>946.9</v>
      </c>
      <c r="J14340"/>
    </row>
    <row r="14341" spans="1:10" ht="15.75" hidden="1">
      <c r="A14341" s="11" t="s">
        <v>4</v>
      </c>
      <c r="B14341" s="3" t="s">
        <v>38782</v>
      </c>
      <c r="C14341" s="4" t="s">
        <v>39158</v>
      </c>
      <c r="D14341" t="s">
        <v>42606</v>
      </c>
      <c r="E14341" s="35">
        <v>988.7</v>
      </c>
      <c r="J14341"/>
    </row>
    <row r="14342" spans="1:10" ht="15.75" hidden="1">
      <c r="A14342" s="11" t="s">
        <v>4</v>
      </c>
      <c r="B14342" s="3" t="s">
        <v>38782</v>
      </c>
      <c r="C14342" s="4" t="s">
        <v>39159</v>
      </c>
      <c r="D14342" t="s">
        <v>42607</v>
      </c>
      <c r="E14342" s="35">
        <v>1029.5999999999999</v>
      </c>
      <c r="J14342"/>
    </row>
    <row r="14343" spans="1:10" ht="15.75" hidden="1">
      <c r="A14343" s="11" t="s">
        <v>4</v>
      </c>
      <c r="B14343" s="3" t="s">
        <v>38782</v>
      </c>
      <c r="C14343" s="4" t="s">
        <v>39160</v>
      </c>
      <c r="D14343" t="s">
        <v>42608</v>
      </c>
      <c r="E14343" s="35">
        <v>1130.9000000000001</v>
      </c>
      <c r="J14343"/>
    </row>
    <row r="14344" spans="1:10" ht="15.75" hidden="1">
      <c r="A14344" s="11" t="s">
        <v>4</v>
      </c>
      <c r="B14344" s="3" t="s">
        <v>38782</v>
      </c>
      <c r="C14344" s="4" t="s">
        <v>39161</v>
      </c>
      <c r="D14344" t="s">
        <v>42609</v>
      </c>
      <c r="E14344" s="35">
        <v>1199.3</v>
      </c>
      <c r="J14344"/>
    </row>
    <row r="14345" spans="1:10" ht="15.75" hidden="1">
      <c r="A14345" s="11" t="s">
        <v>4</v>
      </c>
      <c r="B14345" s="3" t="s">
        <v>38782</v>
      </c>
      <c r="C14345" s="4" t="s">
        <v>39162</v>
      </c>
      <c r="D14345" t="s">
        <v>42610</v>
      </c>
      <c r="E14345" s="35">
        <v>1214.5</v>
      </c>
      <c r="J14345"/>
    </row>
    <row r="14346" spans="1:10" ht="15.75" hidden="1">
      <c r="A14346" s="11" t="s">
        <v>4</v>
      </c>
      <c r="B14346" s="3" t="s">
        <v>38782</v>
      </c>
      <c r="C14346" s="4" t="s">
        <v>39163</v>
      </c>
      <c r="D14346" t="s">
        <v>42611</v>
      </c>
      <c r="E14346" s="35">
        <v>1246</v>
      </c>
      <c r="J14346"/>
    </row>
    <row r="14347" spans="1:10" ht="15.75" hidden="1">
      <c r="A14347" s="11" t="s">
        <v>4</v>
      </c>
      <c r="B14347" s="3" t="s">
        <v>38782</v>
      </c>
      <c r="C14347" s="4" t="s">
        <v>39164</v>
      </c>
      <c r="D14347" t="s">
        <v>42612</v>
      </c>
      <c r="E14347" s="35">
        <v>1172.7</v>
      </c>
      <c r="J14347"/>
    </row>
    <row r="14348" spans="1:10" ht="15.75" hidden="1">
      <c r="A14348" s="11" t="s">
        <v>4</v>
      </c>
      <c r="B14348" s="3" t="s">
        <v>38782</v>
      </c>
      <c r="C14348" s="4" t="s">
        <v>39165</v>
      </c>
      <c r="D14348" t="s">
        <v>42617</v>
      </c>
      <c r="E14348" s="35">
        <v>736.9</v>
      </c>
      <c r="J14348"/>
    </row>
    <row r="14349" spans="1:10" ht="15.75" hidden="1">
      <c r="A14349" s="11" t="s">
        <v>4</v>
      </c>
      <c r="B14349" s="3" t="s">
        <v>38782</v>
      </c>
      <c r="C14349" s="4" t="s">
        <v>39166</v>
      </c>
      <c r="D14349" t="s">
        <v>42618</v>
      </c>
      <c r="E14349" s="35">
        <v>797.5</v>
      </c>
      <c r="J14349"/>
    </row>
    <row r="14350" spans="1:10" ht="15.75" hidden="1">
      <c r="A14350" s="11" t="s">
        <v>4</v>
      </c>
      <c r="B14350" s="3" t="s">
        <v>38782</v>
      </c>
      <c r="C14350" s="4" t="s">
        <v>39167</v>
      </c>
      <c r="D14350" t="s">
        <v>42619</v>
      </c>
      <c r="E14350" s="35">
        <v>1004.5</v>
      </c>
      <c r="J14350"/>
    </row>
    <row r="14351" spans="1:10" ht="15.75" hidden="1">
      <c r="A14351" s="11" t="s">
        <v>4</v>
      </c>
      <c r="B14351" s="3" t="s">
        <v>38782</v>
      </c>
      <c r="C14351" s="4" t="s">
        <v>39168</v>
      </c>
      <c r="D14351" t="s">
        <v>42620</v>
      </c>
      <c r="E14351" s="35">
        <v>1004.5</v>
      </c>
      <c r="J14351"/>
    </row>
    <row r="14352" spans="1:10" ht="15.75" hidden="1">
      <c r="A14352" s="11" t="s">
        <v>4</v>
      </c>
      <c r="B14352" s="3" t="s">
        <v>38782</v>
      </c>
      <c r="C14352" s="4" t="s">
        <v>39169</v>
      </c>
      <c r="D14352" t="s">
        <v>42621</v>
      </c>
      <c r="E14352" s="35">
        <v>897.1</v>
      </c>
      <c r="J14352"/>
    </row>
    <row r="14353" spans="1:10" ht="15.75" hidden="1">
      <c r="A14353" s="11" t="s">
        <v>4</v>
      </c>
      <c r="B14353" s="3" t="s">
        <v>38782</v>
      </c>
      <c r="C14353" s="4" t="s">
        <v>39170</v>
      </c>
      <c r="D14353" t="s">
        <v>42622</v>
      </c>
      <c r="E14353" s="35">
        <v>863</v>
      </c>
      <c r="J14353"/>
    </row>
    <row r="14354" spans="1:10" ht="15.75" hidden="1">
      <c r="A14354" s="11" t="s">
        <v>4</v>
      </c>
      <c r="B14354" s="3" t="s">
        <v>38782</v>
      </c>
      <c r="C14354" s="4" t="s">
        <v>39171</v>
      </c>
      <c r="D14354" t="s">
        <v>42623</v>
      </c>
      <c r="E14354" s="35">
        <v>837.2</v>
      </c>
      <c r="J14354"/>
    </row>
    <row r="14355" spans="1:10" ht="15.75" hidden="1">
      <c r="A14355" s="11" t="s">
        <v>4</v>
      </c>
      <c r="B14355" s="3" t="s">
        <v>38782</v>
      </c>
      <c r="C14355" s="4" t="s">
        <v>39172</v>
      </c>
      <c r="D14355" t="s">
        <v>42624</v>
      </c>
      <c r="E14355" s="35">
        <v>1108.2</v>
      </c>
      <c r="J14355"/>
    </row>
    <row r="14356" spans="1:10" ht="15.75" hidden="1">
      <c r="A14356" s="11" t="s">
        <v>4</v>
      </c>
      <c r="B14356" s="3" t="s">
        <v>38782</v>
      </c>
      <c r="C14356" s="4" t="s">
        <v>39173</v>
      </c>
      <c r="D14356" t="s">
        <v>42625</v>
      </c>
      <c r="E14356" s="35">
        <v>1029.7</v>
      </c>
      <c r="J14356"/>
    </row>
    <row r="14357" spans="1:10" ht="15.75" hidden="1">
      <c r="A14357" s="11" t="s">
        <v>4</v>
      </c>
      <c r="B14357" s="3" t="s">
        <v>38782</v>
      </c>
      <c r="C14357" s="4" t="s">
        <v>39174</v>
      </c>
      <c r="D14357" t="s">
        <v>42626</v>
      </c>
      <c r="E14357" s="35">
        <v>1017.1</v>
      </c>
      <c r="J14357"/>
    </row>
    <row r="14358" spans="1:10" ht="15.75" hidden="1">
      <c r="A14358" s="11" t="s">
        <v>4</v>
      </c>
      <c r="B14358" s="3" t="s">
        <v>38782</v>
      </c>
      <c r="C14358" s="4" t="s">
        <v>39175</v>
      </c>
      <c r="D14358" t="s">
        <v>42627</v>
      </c>
      <c r="E14358" s="35">
        <v>1004.5</v>
      </c>
      <c r="J14358"/>
    </row>
    <row r="14359" spans="1:10" ht="15.75" hidden="1">
      <c r="A14359" s="11" t="s">
        <v>4</v>
      </c>
      <c r="B14359" s="3" t="s">
        <v>38782</v>
      </c>
      <c r="C14359" s="4" t="s">
        <v>39176</v>
      </c>
      <c r="D14359" t="s">
        <v>42628</v>
      </c>
      <c r="E14359" s="35">
        <v>1181.2</v>
      </c>
      <c r="J14359"/>
    </row>
    <row r="14360" spans="1:10" ht="15.75" hidden="1">
      <c r="A14360" s="11" t="s">
        <v>4</v>
      </c>
      <c r="B14360" s="3" t="s">
        <v>38782</v>
      </c>
      <c r="C14360" s="4" t="s">
        <v>39177</v>
      </c>
      <c r="D14360" t="s">
        <v>42629</v>
      </c>
      <c r="E14360" s="35">
        <v>1029.7</v>
      </c>
      <c r="J14360"/>
    </row>
    <row r="14361" spans="1:10" ht="15.75" hidden="1">
      <c r="A14361" s="11" t="s">
        <v>4</v>
      </c>
      <c r="B14361" s="3" t="s">
        <v>38782</v>
      </c>
      <c r="C14361" s="4" t="s">
        <v>39178</v>
      </c>
      <c r="D14361" t="s">
        <v>42630</v>
      </c>
      <c r="E14361" s="35">
        <v>1071.5</v>
      </c>
      <c r="J14361"/>
    </row>
    <row r="14362" spans="1:10" ht="15.75" hidden="1">
      <c r="A14362" s="11" t="s">
        <v>4</v>
      </c>
      <c r="B14362" s="3" t="s">
        <v>38782</v>
      </c>
      <c r="C14362" s="4" t="s">
        <v>39179</v>
      </c>
      <c r="D14362" t="s">
        <v>42631</v>
      </c>
      <c r="E14362" s="35">
        <v>1112.4000000000001</v>
      </c>
      <c r="J14362"/>
    </row>
    <row r="14363" spans="1:10" ht="15.75" hidden="1">
      <c r="A14363" s="11" t="s">
        <v>4</v>
      </c>
      <c r="B14363" s="3" t="s">
        <v>38782</v>
      </c>
      <c r="C14363" s="4" t="s">
        <v>39180</v>
      </c>
      <c r="D14363" t="s">
        <v>42632</v>
      </c>
      <c r="E14363" s="35">
        <v>1213.7</v>
      </c>
      <c r="J14363"/>
    </row>
    <row r="14364" spans="1:10" ht="15.75" hidden="1">
      <c r="A14364" s="11" t="s">
        <v>4</v>
      </c>
      <c r="B14364" s="3" t="s">
        <v>38782</v>
      </c>
      <c r="C14364" s="4" t="s">
        <v>39181</v>
      </c>
      <c r="D14364" t="s">
        <v>42633</v>
      </c>
      <c r="E14364" s="35">
        <v>1282.0999999999999</v>
      </c>
      <c r="J14364"/>
    </row>
    <row r="14365" spans="1:10" ht="15.75" hidden="1">
      <c r="A14365" s="11" t="s">
        <v>4</v>
      </c>
      <c r="B14365" s="3" t="s">
        <v>38782</v>
      </c>
      <c r="C14365" s="4" t="s">
        <v>39182</v>
      </c>
      <c r="D14365" t="s">
        <v>42634</v>
      </c>
      <c r="E14365" s="35">
        <v>1297.3</v>
      </c>
      <c r="J14365"/>
    </row>
    <row r="14366" spans="1:10" ht="15.75" hidden="1">
      <c r="A14366" s="11" t="s">
        <v>4</v>
      </c>
      <c r="B14366" s="3" t="s">
        <v>38782</v>
      </c>
      <c r="C14366" s="4" t="s">
        <v>39183</v>
      </c>
      <c r="D14366" t="s">
        <v>42635</v>
      </c>
      <c r="E14366" s="35">
        <v>1328.8</v>
      </c>
      <c r="J14366"/>
    </row>
    <row r="14367" spans="1:10" ht="15.75" hidden="1">
      <c r="A14367" s="11" t="s">
        <v>4</v>
      </c>
      <c r="B14367" s="3" t="s">
        <v>38782</v>
      </c>
      <c r="C14367" s="4" t="s">
        <v>39184</v>
      </c>
      <c r="D14367" t="s">
        <v>42636</v>
      </c>
      <c r="E14367" s="35">
        <v>1255.5</v>
      </c>
      <c r="J14367"/>
    </row>
    <row r="14368" spans="1:10" ht="15.75" hidden="1">
      <c r="A14368" s="11" t="s">
        <v>4</v>
      </c>
      <c r="B14368" s="3" t="s">
        <v>38782</v>
      </c>
      <c r="C14368" s="4" t="s">
        <v>39185</v>
      </c>
      <c r="D14368" t="s">
        <v>42637</v>
      </c>
      <c r="E14368" s="35">
        <v>819.8</v>
      </c>
      <c r="J14368"/>
    </row>
    <row r="14369" spans="1:10" ht="15.75" hidden="1">
      <c r="A14369" s="11" t="s">
        <v>4</v>
      </c>
      <c r="B14369" s="3" t="s">
        <v>38782</v>
      </c>
      <c r="C14369" s="4" t="s">
        <v>39186</v>
      </c>
      <c r="D14369" t="s">
        <v>42618</v>
      </c>
      <c r="E14369" s="35">
        <v>839</v>
      </c>
      <c r="J14369"/>
    </row>
    <row r="14370" spans="1:10" ht="15.75" hidden="1">
      <c r="A14370" s="11" t="s">
        <v>4</v>
      </c>
      <c r="B14370" s="3" t="s">
        <v>38782</v>
      </c>
      <c r="C14370" s="4" t="s">
        <v>39187</v>
      </c>
      <c r="D14370" t="s">
        <v>42619</v>
      </c>
      <c r="E14370" s="35">
        <v>1046</v>
      </c>
      <c r="J14370"/>
    </row>
    <row r="14371" spans="1:10" ht="15.75" hidden="1">
      <c r="A14371" s="11" t="s">
        <v>4</v>
      </c>
      <c r="B14371" s="3" t="s">
        <v>38782</v>
      </c>
      <c r="C14371" s="4" t="s">
        <v>39188</v>
      </c>
      <c r="D14371" t="s">
        <v>42620</v>
      </c>
      <c r="E14371" s="35">
        <v>1046</v>
      </c>
      <c r="J14371"/>
    </row>
    <row r="14372" spans="1:10" ht="15.75" hidden="1">
      <c r="A14372" s="11" t="s">
        <v>4</v>
      </c>
      <c r="B14372" s="3" t="s">
        <v>38782</v>
      </c>
      <c r="C14372" s="4" t="s">
        <v>39189</v>
      </c>
      <c r="D14372" t="s">
        <v>42621</v>
      </c>
      <c r="E14372" s="35">
        <v>938.5</v>
      </c>
      <c r="J14372"/>
    </row>
    <row r="14373" spans="1:10" ht="15.75" hidden="1">
      <c r="A14373" s="11" t="s">
        <v>4</v>
      </c>
      <c r="B14373" s="3" t="s">
        <v>38782</v>
      </c>
      <c r="C14373" s="4" t="s">
        <v>39190</v>
      </c>
      <c r="D14373" t="s">
        <v>42622</v>
      </c>
      <c r="E14373" s="35">
        <v>904.5</v>
      </c>
      <c r="J14373"/>
    </row>
    <row r="14374" spans="1:10" ht="15.75" hidden="1">
      <c r="A14374" s="11" t="s">
        <v>4</v>
      </c>
      <c r="B14374" s="3" t="s">
        <v>38782</v>
      </c>
      <c r="C14374" s="4" t="s">
        <v>39191</v>
      </c>
      <c r="D14374" t="s">
        <v>42623</v>
      </c>
      <c r="E14374" s="35">
        <v>878.7</v>
      </c>
      <c r="J14374"/>
    </row>
    <row r="14375" spans="1:10" ht="15.75" hidden="1">
      <c r="A14375" s="11" t="s">
        <v>4</v>
      </c>
      <c r="B14375" s="3" t="s">
        <v>38782</v>
      </c>
      <c r="C14375" s="4" t="s">
        <v>39192</v>
      </c>
      <c r="D14375" t="s">
        <v>42624</v>
      </c>
      <c r="E14375" s="35">
        <v>1149.5999999999999</v>
      </c>
      <c r="J14375"/>
    </row>
    <row r="14376" spans="1:10" ht="15.75" hidden="1">
      <c r="A14376" s="11" t="s">
        <v>4</v>
      </c>
      <c r="B14376" s="3" t="s">
        <v>38782</v>
      </c>
      <c r="C14376" s="4" t="s">
        <v>39193</v>
      </c>
      <c r="D14376" t="s">
        <v>42625</v>
      </c>
      <c r="E14376" s="35">
        <v>1071.2</v>
      </c>
      <c r="J14376"/>
    </row>
    <row r="14377" spans="1:10" ht="15.75" hidden="1">
      <c r="A14377" s="11" t="s">
        <v>4</v>
      </c>
      <c r="B14377" s="3" t="s">
        <v>38782</v>
      </c>
      <c r="C14377" s="4" t="s">
        <v>39194</v>
      </c>
      <c r="D14377" t="s">
        <v>42626</v>
      </c>
      <c r="E14377" s="35">
        <v>1058.5999999999999</v>
      </c>
      <c r="J14377"/>
    </row>
    <row r="14378" spans="1:10" ht="15.75" hidden="1">
      <c r="A14378" s="11" t="s">
        <v>4</v>
      </c>
      <c r="B14378" s="3" t="s">
        <v>38782</v>
      </c>
      <c r="C14378" s="4" t="s">
        <v>39195</v>
      </c>
      <c r="D14378" t="s">
        <v>42627</v>
      </c>
      <c r="E14378" s="35">
        <v>1046</v>
      </c>
      <c r="J14378"/>
    </row>
    <row r="14379" spans="1:10" ht="15.75" hidden="1">
      <c r="A14379" s="11" t="s">
        <v>4</v>
      </c>
      <c r="B14379" s="3" t="s">
        <v>38782</v>
      </c>
      <c r="C14379" s="4" t="s">
        <v>39196</v>
      </c>
      <c r="D14379" t="s">
        <v>42628</v>
      </c>
      <c r="E14379" s="35">
        <v>1222.7</v>
      </c>
      <c r="J14379"/>
    </row>
    <row r="14380" spans="1:10" ht="15.75" hidden="1">
      <c r="A14380" s="11" t="s">
        <v>4</v>
      </c>
      <c r="B14380" s="3" t="s">
        <v>38782</v>
      </c>
      <c r="C14380" s="4" t="s">
        <v>39197</v>
      </c>
      <c r="D14380" t="s">
        <v>42629</v>
      </c>
      <c r="E14380" s="35">
        <v>1071.2</v>
      </c>
      <c r="J14380"/>
    </row>
    <row r="14381" spans="1:10" ht="15.75" hidden="1">
      <c r="A14381" s="11" t="s">
        <v>4</v>
      </c>
      <c r="B14381" s="3" t="s">
        <v>38782</v>
      </c>
      <c r="C14381" s="4" t="s">
        <v>39198</v>
      </c>
      <c r="D14381" t="s">
        <v>42630</v>
      </c>
      <c r="E14381" s="35">
        <v>1113</v>
      </c>
      <c r="J14381"/>
    </row>
    <row r="14382" spans="1:10" ht="15.75" hidden="1">
      <c r="A14382" s="11" t="s">
        <v>4</v>
      </c>
      <c r="B14382" s="3" t="s">
        <v>38782</v>
      </c>
      <c r="C14382" s="4" t="s">
        <v>39199</v>
      </c>
      <c r="D14382" t="s">
        <v>42631</v>
      </c>
      <c r="E14382" s="35">
        <v>1153.9000000000001</v>
      </c>
      <c r="J14382"/>
    </row>
    <row r="14383" spans="1:10" ht="15.75" hidden="1">
      <c r="A14383" s="11" t="s">
        <v>4</v>
      </c>
      <c r="B14383" s="3" t="s">
        <v>38782</v>
      </c>
      <c r="C14383" s="4" t="s">
        <v>39200</v>
      </c>
      <c r="D14383" t="s">
        <v>42632</v>
      </c>
      <c r="E14383" s="35">
        <v>1255.0999999999999</v>
      </c>
      <c r="J14383"/>
    </row>
    <row r="14384" spans="1:10" ht="15.75" hidden="1">
      <c r="A14384" s="11" t="s">
        <v>4</v>
      </c>
      <c r="B14384" s="3" t="s">
        <v>38782</v>
      </c>
      <c r="C14384" s="4" t="s">
        <v>39201</v>
      </c>
      <c r="D14384" t="s">
        <v>42633</v>
      </c>
      <c r="E14384" s="35">
        <v>1323.6</v>
      </c>
      <c r="J14384"/>
    </row>
    <row r="14385" spans="1:10" ht="15.75" hidden="1">
      <c r="A14385" s="11" t="s">
        <v>4</v>
      </c>
      <c r="B14385" s="3" t="s">
        <v>38782</v>
      </c>
      <c r="C14385" s="4" t="s">
        <v>39202</v>
      </c>
      <c r="D14385" t="s">
        <v>42634</v>
      </c>
      <c r="E14385" s="35">
        <v>1338.8</v>
      </c>
      <c r="J14385"/>
    </row>
    <row r="14386" spans="1:10" ht="15.75" hidden="1">
      <c r="A14386" s="11" t="s">
        <v>4</v>
      </c>
      <c r="B14386" s="3" t="s">
        <v>38782</v>
      </c>
      <c r="C14386" s="4" t="s">
        <v>39203</v>
      </c>
      <c r="D14386" t="s">
        <v>42635</v>
      </c>
      <c r="E14386" s="35">
        <v>1370.3</v>
      </c>
      <c r="J14386"/>
    </row>
    <row r="14387" spans="1:10" ht="15.75" hidden="1">
      <c r="A14387" s="11" t="s">
        <v>4</v>
      </c>
      <c r="B14387" s="3" t="s">
        <v>38782</v>
      </c>
      <c r="C14387" s="4" t="s">
        <v>39204</v>
      </c>
      <c r="D14387" t="s">
        <v>42636</v>
      </c>
      <c r="E14387" s="35">
        <v>1296.9000000000001</v>
      </c>
      <c r="J14387"/>
    </row>
    <row r="14388" spans="1:10" ht="15.75" hidden="1">
      <c r="A14388" s="11" t="s">
        <v>4</v>
      </c>
      <c r="B14388" s="3" t="s">
        <v>38782</v>
      </c>
      <c r="C14388" s="4" t="s">
        <v>39205</v>
      </c>
      <c r="D14388" t="s">
        <v>42637</v>
      </c>
      <c r="E14388" s="35">
        <v>861.2</v>
      </c>
      <c r="J14388"/>
    </row>
    <row r="14389" spans="1:10" ht="15.75" hidden="1">
      <c r="A14389" s="11" t="s">
        <v>4</v>
      </c>
      <c r="B14389" s="3" t="s">
        <v>38782</v>
      </c>
      <c r="C14389" s="4" t="s">
        <v>39206</v>
      </c>
      <c r="D14389" t="s">
        <v>42618</v>
      </c>
      <c r="E14389" s="35">
        <v>901.1</v>
      </c>
      <c r="J14389"/>
    </row>
    <row r="14390" spans="1:10" ht="15.75" hidden="1">
      <c r="A14390" s="11" t="s">
        <v>4</v>
      </c>
      <c r="B14390" s="3" t="s">
        <v>38782</v>
      </c>
      <c r="C14390" s="4" t="s">
        <v>39207</v>
      </c>
      <c r="D14390" t="s">
        <v>42619</v>
      </c>
      <c r="E14390" s="35">
        <v>1108.0999999999999</v>
      </c>
      <c r="J14390"/>
    </row>
    <row r="14391" spans="1:10" ht="15.75" hidden="1">
      <c r="A14391" s="11" t="s">
        <v>4</v>
      </c>
      <c r="B14391" s="3" t="s">
        <v>38782</v>
      </c>
      <c r="C14391" s="4" t="s">
        <v>39208</v>
      </c>
      <c r="D14391" t="s">
        <v>42620</v>
      </c>
      <c r="E14391" s="35">
        <v>1108.0999999999999</v>
      </c>
      <c r="J14391"/>
    </row>
    <row r="14392" spans="1:10" ht="15.75" hidden="1">
      <c r="A14392" s="11" t="s">
        <v>4</v>
      </c>
      <c r="B14392" s="3" t="s">
        <v>38782</v>
      </c>
      <c r="C14392" s="4" t="s">
        <v>39209</v>
      </c>
      <c r="D14392" t="s">
        <v>42621</v>
      </c>
      <c r="E14392" s="35">
        <v>1000.7</v>
      </c>
      <c r="J14392"/>
    </row>
    <row r="14393" spans="1:10" ht="15.75" hidden="1">
      <c r="A14393" s="11" t="s">
        <v>4</v>
      </c>
      <c r="B14393" s="3" t="s">
        <v>38782</v>
      </c>
      <c r="C14393" s="4" t="s">
        <v>39210</v>
      </c>
      <c r="D14393" t="s">
        <v>42622</v>
      </c>
      <c r="E14393" s="35">
        <v>966.7</v>
      </c>
      <c r="J14393"/>
    </row>
    <row r="14394" spans="1:10" ht="15.75" hidden="1">
      <c r="A14394" s="11" t="s">
        <v>4</v>
      </c>
      <c r="B14394" s="3" t="s">
        <v>38782</v>
      </c>
      <c r="C14394" s="4" t="s">
        <v>39211</v>
      </c>
      <c r="D14394" t="s">
        <v>42623</v>
      </c>
      <c r="E14394" s="35">
        <v>940.9</v>
      </c>
      <c r="J14394"/>
    </row>
    <row r="14395" spans="1:10" ht="15.75" hidden="1">
      <c r="A14395" s="11" t="s">
        <v>4</v>
      </c>
      <c r="B14395" s="3" t="s">
        <v>38782</v>
      </c>
      <c r="C14395" s="4" t="s">
        <v>39212</v>
      </c>
      <c r="D14395" t="s">
        <v>42624</v>
      </c>
      <c r="E14395" s="35">
        <v>1211.8</v>
      </c>
      <c r="J14395"/>
    </row>
    <row r="14396" spans="1:10" ht="15.75" hidden="1">
      <c r="A14396" s="11" t="s">
        <v>4</v>
      </c>
      <c r="B14396" s="3" t="s">
        <v>38782</v>
      </c>
      <c r="C14396" s="4" t="s">
        <v>39213</v>
      </c>
      <c r="D14396" t="s">
        <v>42625</v>
      </c>
      <c r="E14396" s="35">
        <v>1133.3</v>
      </c>
      <c r="J14396"/>
    </row>
    <row r="14397" spans="1:10" ht="15.75" hidden="1">
      <c r="A14397" s="11" t="s">
        <v>4</v>
      </c>
      <c r="B14397" s="3" t="s">
        <v>38782</v>
      </c>
      <c r="C14397" s="4" t="s">
        <v>39214</v>
      </c>
      <c r="D14397" t="s">
        <v>42626</v>
      </c>
      <c r="E14397" s="35">
        <v>1120.7</v>
      </c>
      <c r="J14397"/>
    </row>
    <row r="14398" spans="1:10" ht="15.75" hidden="1">
      <c r="A14398" s="11" t="s">
        <v>4</v>
      </c>
      <c r="B14398" s="3" t="s">
        <v>38782</v>
      </c>
      <c r="C14398" s="4" t="s">
        <v>39215</v>
      </c>
      <c r="D14398" t="s">
        <v>42627</v>
      </c>
      <c r="E14398" s="35">
        <v>1108.0999999999999</v>
      </c>
      <c r="J14398"/>
    </row>
    <row r="14399" spans="1:10" ht="15.75" hidden="1">
      <c r="A14399" s="11" t="s">
        <v>4</v>
      </c>
      <c r="B14399" s="3" t="s">
        <v>38782</v>
      </c>
      <c r="C14399" s="4" t="s">
        <v>39216</v>
      </c>
      <c r="D14399" t="s">
        <v>42628</v>
      </c>
      <c r="E14399" s="35">
        <v>1284.8</v>
      </c>
      <c r="J14399"/>
    </row>
    <row r="14400" spans="1:10" ht="15.75" hidden="1">
      <c r="A14400" s="11" t="s">
        <v>4</v>
      </c>
      <c r="B14400" s="3" t="s">
        <v>38782</v>
      </c>
      <c r="C14400" s="4" t="s">
        <v>39217</v>
      </c>
      <c r="D14400" t="s">
        <v>42629</v>
      </c>
      <c r="E14400" s="35">
        <v>1133.3</v>
      </c>
      <c r="J14400"/>
    </row>
    <row r="14401" spans="1:10" ht="15.75" hidden="1">
      <c r="A14401" s="11" t="s">
        <v>4</v>
      </c>
      <c r="B14401" s="3" t="s">
        <v>38782</v>
      </c>
      <c r="C14401" s="4" t="s">
        <v>39218</v>
      </c>
      <c r="D14401" t="s">
        <v>42630</v>
      </c>
      <c r="E14401" s="35">
        <v>1175.0999999999999</v>
      </c>
      <c r="J14401"/>
    </row>
    <row r="14402" spans="1:10" ht="15.75" hidden="1">
      <c r="A14402" s="11" t="s">
        <v>4</v>
      </c>
      <c r="B14402" s="3" t="s">
        <v>38782</v>
      </c>
      <c r="C14402" s="4" t="s">
        <v>39219</v>
      </c>
      <c r="D14402" t="s">
        <v>42631</v>
      </c>
      <c r="E14402" s="35">
        <v>1216</v>
      </c>
      <c r="J14402"/>
    </row>
    <row r="14403" spans="1:10" ht="15.75" hidden="1">
      <c r="A14403" s="11" t="s">
        <v>4</v>
      </c>
      <c r="B14403" s="3" t="s">
        <v>38782</v>
      </c>
      <c r="C14403" s="4" t="s">
        <v>39220</v>
      </c>
      <c r="D14403" t="s">
        <v>42632</v>
      </c>
      <c r="E14403" s="35">
        <v>1317.3</v>
      </c>
      <c r="J14403"/>
    </row>
    <row r="14404" spans="1:10" ht="15.75" hidden="1">
      <c r="A14404" s="11" t="s">
        <v>4</v>
      </c>
      <c r="B14404" s="3" t="s">
        <v>38782</v>
      </c>
      <c r="C14404" s="4" t="s">
        <v>39221</v>
      </c>
      <c r="D14404" t="s">
        <v>42633</v>
      </c>
      <c r="E14404" s="35">
        <v>1385.7</v>
      </c>
      <c r="J14404"/>
    </row>
    <row r="14405" spans="1:10" ht="15.75" hidden="1">
      <c r="A14405" s="11" t="s">
        <v>4</v>
      </c>
      <c r="B14405" s="3" t="s">
        <v>38782</v>
      </c>
      <c r="C14405" s="4" t="s">
        <v>39222</v>
      </c>
      <c r="D14405" t="s">
        <v>42634</v>
      </c>
      <c r="E14405" s="35">
        <v>1400.9</v>
      </c>
      <c r="J14405"/>
    </row>
    <row r="14406" spans="1:10" ht="15.75" hidden="1">
      <c r="A14406" s="11" t="s">
        <v>4</v>
      </c>
      <c r="B14406" s="3" t="s">
        <v>38782</v>
      </c>
      <c r="C14406" s="4" t="s">
        <v>39223</v>
      </c>
      <c r="D14406" t="s">
        <v>42635</v>
      </c>
      <c r="E14406" s="35">
        <v>1432.4</v>
      </c>
      <c r="J14406"/>
    </row>
    <row r="14407" spans="1:10" ht="15.75" hidden="1">
      <c r="A14407" s="11" t="s">
        <v>4</v>
      </c>
      <c r="B14407" s="3" t="s">
        <v>38782</v>
      </c>
      <c r="C14407" s="4" t="s">
        <v>39224</v>
      </c>
      <c r="D14407" t="s">
        <v>42636</v>
      </c>
      <c r="E14407" s="35">
        <v>1359.1</v>
      </c>
      <c r="J14407"/>
    </row>
    <row r="14408" spans="1:10" ht="15.75" hidden="1">
      <c r="A14408" s="11" t="s">
        <v>4</v>
      </c>
      <c r="B14408" s="3" t="s">
        <v>38782</v>
      </c>
      <c r="C14408" s="4" t="s">
        <v>39225</v>
      </c>
      <c r="D14408" t="s">
        <v>42637</v>
      </c>
      <c r="E14408" s="35">
        <v>923.4</v>
      </c>
      <c r="J14408"/>
    </row>
    <row r="14409" spans="1:10" ht="15.75" hidden="1">
      <c r="A14409" s="11" t="s">
        <v>4</v>
      </c>
      <c r="B14409" s="3" t="s">
        <v>38782</v>
      </c>
      <c r="C14409" s="4" t="s">
        <v>39226</v>
      </c>
      <c r="D14409" t="s">
        <v>42638</v>
      </c>
      <c r="E14409" s="35">
        <v>984</v>
      </c>
      <c r="J14409"/>
    </row>
    <row r="14410" spans="1:10" ht="15.75" hidden="1">
      <c r="A14410" s="11" t="s">
        <v>4</v>
      </c>
      <c r="B14410" s="3" t="s">
        <v>38782</v>
      </c>
      <c r="C14410" s="4" t="s">
        <v>39227</v>
      </c>
      <c r="D14410" t="s">
        <v>42639</v>
      </c>
      <c r="E14410" s="35">
        <v>1191</v>
      </c>
      <c r="J14410"/>
    </row>
    <row r="14411" spans="1:10" ht="15.75" hidden="1">
      <c r="A14411" s="11" t="s">
        <v>4</v>
      </c>
      <c r="B14411" s="3" t="s">
        <v>38782</v>
      </c>
      <c r="C14411" s="4" t="s">
        <v>39228</v>
      </c>
      <c r="D14411" t="s">
        <v>42640</v>
      </c>
      <c r="E14411" s="35">
        <v>1191</v>
      </c>
      <c r="J14411"/>
    </row>
    <row r="14412" spans="1:10" ht="15.75" hidden="1">
      <c r="A14412" s="11" t="s">
        <v>4</v>
      </c>
      <c r="B14412" s="3" t="s">
        <v>38782</v>
      </c>
      <c r="C14412" s="4" t="s">
        <v>39229</v>
      </c>
      <c r="D14412" t="s">
        <v>42641</v>
      </c>
      <c r="E14412" s="35">
        <v>1083.5</v>
      </c>
      <c r="J14412"/>
    </row>
    <row r="14413" spans="1:10" ht="15.75" hidden="1">
      <c r="A14413" s="11" t="s">
        <v>4</v>
      </c>
      <c r="B14413" s="3" t="s">
        <v>38782</v>
      </c>
      <c r="C14413" s="4" t="s">
        <v>39230</v>
      </c>
      <c r="D14413" t="s">
        <v>42642</v>
      </c>
      <c r="E14413" s="35">
        <v>1049.5</v>
      </c>
      <c r="J14413"/>
    </row>
    <row r="14414" spans="1:10" ht="15.75" hidden="1">
      <c r="A14414" s="11" t="s">
        <v>4</v>
      </c>
      <c r="B14414" s="3" t="s">
        <v>38782</v>
      </c>
      <c r="C14414" s="4" t="s">
        <v>39231</v>
      </c>
      <c r="D14414" t="s">
        <v>42643</v>
      </c>
      <c r="E14414" s="35">
        <v>1023.7</v>
      </c>
      <c r="J14414"/>
    </row>
    <row r="14415" spans="1:10" ht="15.75" hidden="1">
      <c r="A14415" s="11" t="s">
        <v>4</v>
      </c>
      <c r="B14415" s="3" t="s">
        <v>38782</v>
      </c>
      <c r="C14415" s="4" t="s">
        <v>39232</v>
      </c>
      <c r="D14415" t="s">
        <v>42644</v>
      </c>
      <c r="E14415" s="35">
        <v>1294.7</v>
      </c>
      <c r="J14415"/>
    </row>
    <row r="14416" spans="1:10" ht="15.75" hidden="1">
      <c r="A14416" s="11" t="s">
        <v>4</v>
      </c>
      <c r="B14416" s="3" t="s">
        <v>38782</v>
      </c>
      <c r="C14416" s="4" t="s">
        <v>39233</v>
      </c>
      <c r="D14416" t="s">
        <v>42645</v>
      </c>
      <c r="E14416" s="35">
        <v>1216.2</v>
      </c>
      <c r="J14416"/>
    </row>
    <row r="14417" spans="1:10" ht="15.75" hidden="1">
      <c r="A14417" s="11" t="s">
        <v>4</v>
      </c>
      <c r="B14417" s="3" t="s">
        <v>38782</v>
      </c>
      <c r="C14417" s="4" t="s">
        <v>39234</v>
      </c>
      <c r="D14417" t="s">
        <v>42646</v>
      </c>
      <c r="E14417" s="35">
        <v>1203.5999999999999</v>
      </c>
      <c r="J14417"/>
    </row>
    <row r="14418" spans="1:10" ht="15.75" hidden="1">
      <c r="A14418" s="11" t="s">
        <v>4</v>
      </c>
      <c r="B14418" s="3" t="s">
        <v>38782</v>
      </c>
      <c r="C14418" s="4" t="s">
        <v>39235</v>
      </c>
      <c r="D14418" t="s">
        <v>42647</v>
      </c>
      <c r="E14418" s="35">
        <v>1191</v>
      </c>
      <c r="J14418"/>
    </row>
    <row r="14419" spans="1:10" ht="15.75" hidden="1">
      <c r="A14419" s="11" t="s">
        <v>4</v>
      </c>
      <c r="B14419" s="3" t="s">
        <v>38782</v>
      </c>
      <c r="C14419" s="4" t="s">
        <v>39236</v>
      </c>
      <c r="D14419" t="s">
        <v>42648</v>
      </c>
      <c r="E14419" s="35">
        <v>1367.7</v>
      </c>
      <c r="J14419"/>
    </row>
    <row r="14420" spans="1:10" ht="15.75" hidden="1">
      <c r="A14420" s="11" t="s">
        <v>4</v>
      </c>
      <c r="B14420" s="3" t="s">
        <v>38782</v>
      </c>
      <c r="C14420" s="4" t="s">
        <v>39237</v>
      </c>
      <c r="D14420" t="s">
        <v>42649</v>
      </c>
      <c r="E14420" s="35">
        <v>1216.2</v>
      </c>
      <c r="J14420"/>
    </row>
    <row r="14421" spans="1:10" ht="15.75" hidden="1">
      <c r="A14421" s="11" t="s">
        <v>4</v>
      </c>
      <c r="B14421" s="3" t="s">
        <v>38782</v>
      </c>
      <c r="C14421" s="4" t="s">
        <v>39238</v>
      </c>
      <c r="D14421" t="s">
        <v>42650</v>
      </c>
      <c r="E14421" s="35">
        <v>1258</v>
      </c>
      <c r="J14421"/>
    </row>
    <row r="14422" spans="1:10" ht="15.75" hidden="1">
      <c r="A14422" s="11" t="s">
        <v>4</v>
      </c>
      <c r="B14422" s="3" t="s">
        <v>38782</v>
      </c>
      <c r="C14422" s="4" t="s">
        <v>39239</v>
      </c>
      <c r="D14422" t="s">
        <v>42651</v>
      </c>
      <c r="E14422" s="35">
        <v>1298.9000000000001</v>
      </c>
      <c r="J14422"/>
    </row>
    <row r="14423" spans="1:10" ht="15.75" hidden="1">
      <c r="A14423" s="11" t="s">
        <v>4</v>
      </c>
      <c r="B14423" s="3" t="s">
        <v>38782</v>
      </c>
      <c r="C14423" s="4" t="s">
        <v>39240</v>
      </c>
      <c r="D14423" t="s">
        <v>42652</v>
      </c>
      <c r="E14423" s="35">
        <v>1400.1</v>
      </c>
      <c r="J14423"/>
    </row>
    <row r="14424" spans="1:10" ht="15.75" hidden="1">
      <c r="A14424" s="11" t="s">
        <v>4</v>
      </c>
      <c r="B14424" s="3" t="s">
        <v>38782</v>
      </c>
      <c r="C14424" s="4" t="s">
        <v>39241</v>
      </c>
      <c r="D14424" t="s">
        <v>42653</v>
      </c>
      <c r="E14424" s="35">
        <v>1468.6</v>
      </c>
      <c r="J14424"/>
    </row>
    <row r="14425" spans="1:10" ht="15.75" hidden="1">
      <c r="A14425" s="11" t="s">
        <v>4</v>
      </c>
      <c r="B14425" s="3" t="s">
        <v>38782</v>
      </c>
      <c r="C14425" s="4" t="s">
        <v>39242</v>
      </c>
      <c r="D14425" t="s">
        <v>42654</v>
      </c>
      <c r="E14425" s="35">
        <v>1483.8</v>
      </c>
      <c r="J14425"/>
    </row>
    <row r="14426" spans="1:10" ht="15.75" hidden="1">
      <c r="A14426" s="11" t="s">
        <v>4</v>
      </c>
      <c r="B14426" s="3" t="s">
        <v>38782</v>
      </c>
      <c r="C14426" s="4" t="s">
        <v>39243</v>
      </c>
      <c r="D14426" t="s">
        <v>42655</v>
      </c>
      <c r="E14426" s="35">
        <v>1515.3</v>
      </c>
      <c r="J14426"/>
    </row>
    <row r="14427" spans="1:10" ht="15.75" hidden="1">
      <c r="A14427" s="11" t="s">
        <v>4</v>
      </c>
      <c r="B14427" s="3" t="s">
        <v>38782</v>
      </c>
      <c r="C14427" s="4" t="s">
        <v>39244</v>
      </c>
      <c r="D14427" t="s">
        <v>42656</v>
      </c>
      <c r="E14427" s="35">
        <v>1442</v>
      </c>
      <c r="J14427"/>
    </row>
    <row r="14428" spans="1:10" ht="15.75" hidden="1">
      <c r="A14428" s="11" t="s">
        <v>4</v>
      </c>
      <c r="B14428" s="3" t="s">
        <v>38782</v>
      </c>
      <c r="C14428" s="4" t="s">
        <v>39245</v>
      </c>
      <c r="D14428" t="s">
        <v>42657</v>
      </c>
      <c r="E14428" s="35">
        <v>1006.3</v>
      </c>
      <c r="J14428"/>
    </row>
    <row r="14429" spans="1:10" ht="15.75" hidden="1">
      <c r="A14429" s="11" t="s">
        <v>4</v>
      </c>
      <c r="B14429" s="3" t="s">
        <v>38782</v>
      </c>
      <c r="C14429" s="4" t="s">
        <v>39246</v>
      </c>
      <c r="D14429" t="s">
        <v>42638</v>
      </c>
      <c r="E14429" s="35">
        <v>1077.2</v>
      </c>
      <c r="J14429"/>
    </row>
    <row r="14430" spans="1:10" ht="15.75" hidden="1">
      <c r="A14430" s="11" t="s">
        <v>4</v>
      </c>
      <c r="B14430" s="3" t="s">
        <v>38782</v>
      </c>
      <c r="C14430" s="4" t="s">
        <v>39247</v>
      </c>
      <c r="D14430" t="s">
        <v>42658</v>
      </c>
      <c r="E14430" s="35">
        <v>1284.2</v>
      </c>
      <c r="J14430"/>
    </row>
    <row r="14431" spans="1:10" ht="15.75" hidden="1">
      <c r="A14431" s="11" t="s">
        <v>4</v>
      </c>
      <c r="B14431" s="3" t="s">
        <v>38782</v>
      </c>
      <c r="C14431" s="4" t="s">
        <v>39248</v>
      </c>
      <c r="D14431" t="s">
        <v>42659</v>
      </c>
      <c r="E14431" s="35">
        <v>1284.2</v>
      </c>
      <c r="J14431"/>
    </row>
    <row r="14432" spans="1:10" ht="15.75" hidden="1">
      <c r="A14432" s="11" t="s">
        <v>4</v>
      </c>
      <c r="B14432" s="3" t="s">
        <v>38782</v>
      </c>
      <c r="C14432" s="4" t="s">
        <v>39249</v>
      </c>
      <c r="D14432" t="s">
        <v>42660</v>
      </c>
      <c r="E14432" s="35">
        <v>1176.8</v>
      </c>
      <c r="J14432"/>
    </row>
    <row r="14433" spans="1:10" ht="15.75" hidden="1">
      <c r="A14433" s="11" t="s">
        <v>4</v>
      </c>
      <c r="B14433" s="3" t="s">
        <v>38782</v>
      </c>
      <c r="C14433" s="4" t="s">
        <v>39250</v>
      </c>
      <c r="D14433" t="s">
        <v>42661</v>
      </c>
      <c r="E14433" s="35">
        <v>1142.7</v>
      </c>
      <c r="J14433"/>
    </row>
    <row r="14434" spans="1:10" ht="15.75" hidden="1">
      <c r="A14434" s="11" t="s">
        <v>4</v>
      </c>
      <c r="B14434" s="3" t="s">
        <v>38782</v>
      </c>
      <c r="C14434" s="4" t="s">
        <v>39251</v>
      </c>
      <c r="D14434" t="s">
        <v>42662</v>
      </c>
      <c r="E14434" s="35">
        <v>1116.9000000000001</v>
      </c>
      <c r="J14434"/>
    </row>
    <row r="14435" spans="1:10" ht="15.75" hidden="1">
      <c r="A14435" s="11" t="s">
        <v>4</v>
      </c>
      <c r="B14435" s="3" t="s">
        <v>38782</v>
      </c>
      <c r="C14435" s="4" t="s">
        <v>39252</v>
      </c>
      <c r="D14435" t="s">
        <v>42663</v>
      </c>
      <c r="E14435" s="35">
        <v>1387.8</v>
      </c>
      <c r="J14435"/>
    </row>
    <row r="14436" spans="1:10" ht="15.75" hidden="1">
      <c r="A14436" s="11" t="s">
        <v>4</v>
      </c>
      <c r="B14436" s="3" t="s">
        <v>38782</v>
      </c>
      <c r="C14436" s="4" t="s">
        <v>39253</v>
      </c>
      <c r="D14436" t="s">
        <v>42664</v>
      </c>
      <c r="E14436" s="35">
        <v>1309.4000000000001</v>
      </c>
      <c r="J14436"/>
    </row>
    <row r="14437" spans="1:10" ht="15.75" hidden="1">
      <c r="A14437" s="11" t="s">
        <v>4</v>
      </c>
      <c r="B14437" s="3" t="s">
        <v>38782</v>
      </c>
      <c r="C14437" s="4" t="s">
        <v>39254</v>
      </c>
      <c r="D14437" t="s">
        <v>42665</v>
      </c>
      <c r="E14437" s="35">
        <v>1296.8</v>
      </c>
      <c r="J14437"/>
    </row>
    <row r="14438" spans="1:10" ht="15.75" hidden="1">
      <c r="A14438" s="11" t="s">
        <v>4</v>
      </c>
      <c r="B14438" s="3" t="s">
        <v>38782</v>
      </c>
      <c r="C14438" s="4" t="s">
        <v>39255</v>
      </c>
      <c r="D14438" t="s">
        <v>42666</v>
      </c>
      <c r="E14438" s="35">
        <v>1284.2</v>
      </c>
      <c r="J14438"/>
    </row>
    <row r="14439" spans="1:10" ht="15.75" hidden="1">
      <c r="A14439" s="11" t="s">
        <v>4</v>
      </c>
      <c r="B14439" s="3" t="s">
        <v>38782</v>
      </c>
      <c r="C14439" s="4" t="s">
        <v>39256</v>
      </c>
      <c r="D14439" t="s">
        <v>42667</v>
      </c>
      <c r="E14439" s="35">
        <v>1460.9</v>
      </c>
      <c r="J14439"/>
    </row>
    <row r="14440" spans="1:10" ht="15.75" hidden="1">
      <c r="A14440" s="11" t="s">
        <v>4</v>
      </c>
      <c r="B14440" s="3" t="s">
        <v>38782</v>
      </c>
      <c r="C14440" s="4" t="s">
        <v>39257</v>
      </c>
      <c r="D14440" t="s">
        <v>42668</v>
      </c>
      <c r="E14440" s="35">
        <v>1309.4000000000001</v>
      </c>
      <c r="J14440"/>
    </row>
    <row r="14441" spans="1:10" ht="15.75" hidden="1">
      <c r="A14441" s="11" t="s">
        <v>4</v>
      </c>
      <c r="B14441" s="3" t="s">
        <v>38782</v>
      </c>
      <c r="C14441" s="4" t="s">
        <v>39258</v>
      </c>
      <c r="D14441" t="s">
        <v>42669</v>
      </c>
      <c r="E14441" s="35">
        <v>1351.2</v>
      </c>
      <c r="J14441"/>
    </row>
    <row r="14442" spans="1:10" ht="15.75" hidden="1">
      <c r="A14442" s="11" t="s">
        <v>4</v>
      </c>
      <c r="B14442" s="3" t="s">
        <v>38782</v>
      </c>
      <c r="C14442" s="4" t="s">
        <v>39259</v>
      </c>
      <c r="D14442" t="s">
        <v>42670</v>
      </c>
      <c r="E14442" s="35">
        <v>1392.1</v>
      </c>
      <c r="J14442"/>
    </row>
    <row r="14443" spans="1:10" ht="15.75" hidden="1">
      <c r="A14443" s="11" t="s">
        <v>4</v>
      </c>
      <c r="B14443" s="3" t="s">
        <v>38782</v>
      </c>
      <c r="C14443" s="4" t="s">
        <v>39260</v>
      </c>
      <c r="D14443" t="s">
        <v>42671</v>
      </c>
      <c r="E14443" s="35">
        <v>1493.3</v>
      </c>
      <c r="J14443"/>
    </row>
    <row r="14444" spans="1:10" ht="15.75" hidden="1">
      <c r="A14444" s="11" t="s">
        <v>4</v>
      </c>
      <c r="B14444" s="3" t="s">
        <v>38782</v>
      </c>
      <c r="C14444" s="4" t="s">
        <v>39261</v>
      </c>
      <c r="D14444" t="s">
        <v>42672</v>
      </c>
      <c r="E14444" s="35">
        <v>1561.8</v>
      </c>
      <c r="J14444"/>
    </row>
    <row r="14445" spans="1:10" ht="15.75" hidden="1">
      <c r="A14445" s="11" t="s">
        <v>4</v>
      </c>
      <c r="B14445" s="3" t="s">
        <v>38782</v>
      </c>
      <c r="C14445" s="4" t="s">
        <v>39262</v>
      </c>
      <c r="D14445" t="s">
        <v>42673</v>
      </c>
      <c r="E14445" s="35">
        <v>1577</v>
      </c>
      <c r="J14445"/>
    </row>
    <row r="14446" spans="1:10" ht="15.75" hidden="1">
      <c r="A14446" s="11" t="s">
        <v>4</v>
      </c>
      <c r="B14446" s="3" t="s">
        <v>38782</v>
      </c>
      <c r="C14446" s="4" t="s">
        <v>39263</v>
      </c>
      <c r="D14446" t="s">
        <v>42674</v>
      </c>
      <c r="E14446" s="35">
        <v>1608.5</v>
      </c>
      <c r="J14446"/>
    </row>
    <row r="14447" spans="1:10" ht="15.75" hidden="1">
      <c r="A14447" s="11" t="s">
        <v>4</v>
      </c>
      <c r="B14447" s="3" t="s">
        <v>38782</v>
      </c>
      <c r="C14447" s="4" t="s">
        <v>39264</v>
      </c>
      <c r="D14447" t="s">
        <v>42675</v>
      </c>
      <c r="E14447" s="35">
        <v>1535.2</v>
      </c>
      <c r="J14447"/>
    </row>
    <row r="14448" spans="1:10" ht="15.75" hidden="1">
      <c r="A14448" s="11" t="s">
        <v>4</v>
      </c>
      <c r="B14448" s="3" t="s">
        <v>38782</v>
      </c>
      <c r="C14448" s="4" t="s">
        <v>39265</v>
      </c>
      <c r="D14448" t="s">
        <v>42657</v>
      </c>
      <c r="E14448" s="35">
        <v>1099.4000000000001</v>
      </c>
      <c r="J14448"/>
    </row>
    <row r="14449" spans="1:10" ht="15.75" hidden="1">
      <c r="A14449" s="11" t="s">
        <v>4</v>
      </c>
      <c r="B14449" s="3" t="s">
        <v>38782</v>
      </c>
      <c r="C14449" s="4" t="s">
        <v>39266</v>
      </c>
      <c r="D14449" t="s">
        <v>42676</v>
      </c>
      <c r="E14449" s="35">
        <v>507.6</v>
      </c>
      <c r="J14449"/>
    </row>
    <row r="14450" spans="1:10" ht="15.75" hidden="1">
      <c r="A14450" s="11" t="s">
        <v>4</v>
      </c>
      <c r="B14450" s="3" t="s">
        <v>38782</v>
      </c>
      <c r="C14450" s="4" t="s">
        <v>39267</v>
      </c>
      <c r="D14450" t="s">
        <v>42677</v>
      </c>
      <c r="E14450" s="35">
        <v>49.3</v>
      </c>
      <c r="J14450"/>
    </row>
    <row r="14451" spans="1:10" ht="15.75" hidden="1">
      <c r="A14451" s="11" t="s">
        <v>4</v>
      </c>
      <c r="B14451" s="3" t="s">
        <v>38782</v>
      </c>
      <c r="C14451" s="4" t="s">
        <v>39268</v>
      </c>
      <c r="D14451" t="s">
        <v>42678</v>
      </c>
      <c r="E14451" s="35">
        <v>714.6</v>
      </c>
      <c r="J14451"/>
    </row>
    <row r="14452" spans="1:10" ht="15.75" hidden="1">
      <c r="A14452" s="11" t="s">
        <v>4</v>
      </c>
      <c r="B14452" s="3" t="s">
        <v>38782</v>
      </c>
      <c r="C14452" s="4" t="s">
        <v>39269</v>
      </c>
      <c r="D14452" t="s">
        <v>42679</v>
      </c>
      <c r="E14452" s="35">
        <v>714.6</v>
      </c>
      <c r="J14452"/>
    </row>
    <row r="14453" spans="1:10" ht="15.75" hidden="1">
      <c r="A14453" s="11" t="s">
        <v>4</v>
      </c>
      <c r="B14453" s="3" t="s">
        <v>38782</v>
      </c>
      <c r="C14453" s="4" t="s">
        <v>39270</v>
      </c>
      <c r="D14453" t="s">
        <v>42680</v>
      </c>
      <c r="E14453" s="35">
        <v>607.1</v>
      </c>
      <c r="J14453"/>
    </row>
    <row r="14454" spans="1:10" ht="15.75" hidden="1">
      <c r="A14454" s="11" t="s">
        <v>4</v>
      </c>
      <c r="B14454" s="3" t="s">
        <v>38782</v>
      </c>
      <c r="C14454" s="4" t="s">
        <v>39271</v>
      </c>
      <c r="D14454" t="s">
        <v>42681</v>
      </c>
      <c r="E14454" s="35">
        <v>573.1</v>
      </c>
      <c r="J14454"/>
    </row>
    <row r="14455" spans="1:10" ht="15.75" hidden="1">
      <c r="A14455" s="11" t="s">
        <v>4</v>
      </c>
      <c r="B14455" s="3" t="s">
        <v>38782</v>
      </c>
      <c r="C14455" s="4" t="s">
        <v>39272</v>
      </c>
      <c r="D14455" t="s">
        <v>42682</v>
      </c>
      <c r="E14455" s="35">
        <v>547.29999999999995</v>
      </c>
      <c r="J14455"/>
    </row>
    <row r="14456" spans="1:10" ht="15.75" hidden="1">
      <c r="A14456" s="11" t="s">
        <v>4</v>
      </c>
      <c r="B14456" s="3" t="s">
        <v>38782</v>
      </c>
      <c r="C14456" s="4" t="s">
        <v>39273</v>
      </c>
      <c r="D14456" t="s">
        <v>42683</v>
      </c>
      <c r="E14456" s="35">
        <v>818.2</v>
      </c>
      <c r="J14456"/>
    </row>
    <row r="14457" spans="1:10" ht="15.75" hidden="1">
      <c r="A14457" s="11" t="s">
        <v>4</v>
      </c>
      <c r="B14457" s="3" t="s">
        <v>38782</v>
      </c>
      <c r="C14457" s="4" t="s">
        <v>39274</v>
      </c>
      <c r="D14457" t="s">
        <v>42684</v>
      </c>
      <c r="E14457" s="35">
        <v>739.7</v>
      </c>
      <c r="J14457"/>
    </row>
    <row r="14458" spans="1:10" ht="15.75" hidden="1">
      <c r="A14458" s="11" t="s">
        <v>4</v>
      </c>
      <c r="B14458" s="3" t="s">
        <v>38782</v>
      </c>
      <c r="C14458" s="4" t="s">
        <v>39275</v>
      </c>
      <c r="D14458" t="s">
        <v>42685</v>
      </c>
      <c r="E14458" s="35">
        <v>727.1</v>
      </c>
      <c r="J14458"/>
    </row>
    <row r="14459" spans="1:10" ht="15.75" hidden="1">
      <c r="A14459" s="11" t="s">
        <v>4</v>
      </c>
      <c r="B14459" s="3" t="s">
        <v>38782</v>
      </c>
      <c r="C14459" s="4" t="s">
        <v>39276</v>
      </c>
      <c r="D14459" t="s">
        <v>42686</v>
      </c>
      <c r="E14459" s="35">
        <v>714.6</v>
      </c>
      <c r="J14459"/>
    </row>
    <row r="14460" spans="1:10" ht="15.75" hidden="1">
      <c r="A14460" s="11" t="s">
        <v>4</v>
      </c>
      <c r="B14460" s="3" t="s">
        <v>38782</v>
      </c>
      <c r="C14460" s="4" t="s">
        <v>39277</v>
      </c>
      <c r="D14460" t="s">
        <v>42687</v>
      </c>
      <c r="E14460" s="35">
        <v>891.2</v>
      </c>
      <c r="J14460"/>
    </row>
    <row r="14461" spans="1:10" ht="15.75" hidden="1">
      <c r="A14461" s="11" t="s">
        <v>4</v>
      </c>
      <c r="B14461" s="3" t="s">
        <v>38782</v>
      </c>
      <c r="C14461" s="4" t="s">
        <v>39278</v>
      </c>
      <c r="D14461" t="s">
        <v>42688</v>
      </c>
      <c r="E14461" s="35">
        <v>739.7</v>
      </c>
      <c r="J14461"/>
    </row>
    <row r="14462" spans="1:10" ht="15.75" hidden="1">
      <c r="A14462" s="11" t="s">
        <v>4</v>
      </c>
      <c r="B14462" s="3" t="s">
        <v>38782</v>
      </c>
      <c r="C14462" s="4" t="s">
        <v>39279</v>
      </c>
      <c r="D14462" t="s">
        <v>42689</v>
      </c>
      <c r="E14462" s="35">
        <v>781.6</v>
      </c>
      <c r="J14462"/>
    </row>
    <row r="14463" spans="1:10" ht="15.75" hidden="1">
      <c r="A14463" s="11" t="s">
        <v>4</v>
      </c>
      <c r="B14463" s="3" t="s">
        <v>38782</v>
      </c>
      <c r="C14463" s="4" t="s">
        <v>39280</v>
      </c>
      <c r="D14463" t="s">
        <v>42690</v>
      </c>
      <c r="E14463" s="35">
        <v>822.5</v>
      </c>
      <c r="J14463"/>
    </row>
    <row r="14464" spans="1:10" ht="15.75" hidden="1">
      <c r="A14464" s="11" t="s">
        <v>4</v>
      </c>
      <c r="B14464" s="3" t="s">
        <v>38782</v>
      </c>
      <c r="C14464" s="4" t="s">
        <v>39281</v>
      </c>
      <c r="D14464" t="s">
        <v>42691</v>
      </c>
      <c r="E14464" s="35">
        <v>923.7</v>
      </c>
      <c r="J14464"/>
    </row>
    <row r="14465" spans="1:10" ht="15.75" hidden="1">
      <c r="A14465" s="11" t="s">
        <v>4</v>
      </c>
      <c r="B14465" s="3" t="s">
        <v>38782</v>
      </c>
      <c r="C14465" s="4" t="s">
        <v>39282</v>
      </c>
      <c r="D14465" t="s">
        <v>42692</v>
      </c>
      <c r="E14465" s="35">
        <v>992.2</v>
      </c>
      <c r="J14465"/>
    </row>
    <row r="14466" spans="1:10" ht="15.75" hidden="1">
      <c r="A14466" s="11" t="s">
        <v>4</v>
      </c>
      <c r="B14466" s="3" t="s">
        <v>38782</v>
      </c>
      <c r="C14466" s="4" t="s">
        <v>39283</v>
      </c>
      <c r="D14466" t="s">
        <v>42693</v>
      </c>
      <c r="E14466" s="35">
        <v>1007.4</v>
      </c>
      <c r="J14466"/>
    </row>
    <row r="14467" spans="1:10" ht="15.75" hidden="1">
      <c r="A14467" s="11" t="s">
        <v>4</v>
      </c>
      <c r="B14467" s="3" t="s">
        <v>38782</v>
      </c>
      <c r="C14467" s="4" t="s">
        <v>39284</v>
      </c>
      <c r="D14467" t="s">
        <v>42694</v>
      </c>
      <c r="E14467" s="35">
        <v>1038.9000000000001</v>
      </c>
      <c r="J14467"/>
    </row>
    <row r="14468" spans="1:10" ht="15.75" hidden="1">
      <c r="A14468" s="11" t="s">
        <v>4</v>
      </c>
      <c r="B14468" s="3" t="s">
        <v>38782</v>
      </c>
      <c r="C14468" s="4" t="s">
        <v>39285</v>
      </c>
      <c r="D14468" t="s">
        <v>42695</v>
      </c>
      <c r="E14468" s="35">
        <v>965.5</v>
      </c>
      <c r="J14468"/>
    </row>
    <row r="14469" spans="1:10" ht="15.75" hidden="1">
      <c r="A14469" s="11" t="s">
        <v>4</v>
      </c>
      <c r="B14469" s="3" t="s">
        <v>38782</v>
      </c>
      <c r="C14469" s="4" t="s">
        <v>39286</v>
      </c>
      <c r="D14469" t="s">
        <v>42696</v>
      </c>
      <c r="E14469" s="35">
        <v>529.79999999999995</v>
      </c>
      <c r="J14469"/>
    </row>
    <row r="14470" spans="1:10" ht="15.75" hidden="1">
      <c r="A14470" s="11" t="s">
        <v>4</v>
      </c>
      <c r="B14470" s="3" t="s">
        <v>38782</v>
      </c>
      <c r="C14470" s="4" t="s">
        <v>39287</v>
      </c>
      <c r="D14470" t="s">
        <v>42676</v>
      </c>
      <c r="E14470" s="35">
        <v>530.29999999999995</v>
      </c>
      <c r="J14470"/>
    </row>
    <row r="14471" spans="1:10" ht="15.75" hidden="1">
      <c r="A14471" s="11" t="s">
        <v>4</v>
      </c>
      <c r="B14471" s="3" t="s">
        <v>38782</v>
      </c>
      <c r="C14471" s="4" t="s">
        <v>39288</v>
      </c>
      <c r="D14471" t="s">
        <v>42697</v>
      </c>
      <c r="E14471" s="35">
        <v>737.3</v>
      </c>
      <c r="J14471"/>
    </row>
    <row r="14472" spans="1:10" ht="15.75" hidden="1">
      <c r="A14472" s="11" t="s">
        <v>4</v>
      </c>
      <c r="B14472" s="3" t="s">
        <v>38782</v>
      </c>
      <c r="C14472" s="4" t="s">
        <v>39289</v>
      </c>
      <c r="D14472" t="s">
        <v>42698</v>
      </c>
      <c r="E14472" s="35">
        <v>737.3</v>
      </c>
      <c r="J14472"/>
    </row>
    <row r="14473" spans="1:10" ht="15.75" hidden="1">
      <c r="A14473" s="11" t="s">
        <v>4</v>
      </c>
      <c r="B14473" s="3" t="s">
        <v>38782</v>
      </c>
      <c r="C14473" s="4" t="s">
        <v>39290</v>
      </c>
      <c r="D14473" t="s">
        <v>42699</v>
      </c>
      <c r="E14473" s="35">
        <v>629.9</v>
      </c>
      <c r="J14473"/>
    </row>
    <row r="14474" spans="1:10" ht="15.75" hidden="1">
      <c r="A14474" s="11" t="s">
        <v>4</v>
      </c>
      <c r="B14474" s="3" t="s">
        <v>38782</v>
      </c>
      <c r="C14474" s="4" t="s">
        <v>39291</v>
      </c>
      <c r="D14474" t="s">
        <v>42700</v>
      </c>
      <c r="E14474" s="35">
        <v>595.9</v>
      </c>
      <c r="J14474"/>
    </row>
    <row r="14475" spans="1:10" ht="15.75" hidden="1">
      <c r="A14475" s="11" t="s">
        <v>4</v>
      </c>
      <c r="B14475" s="3" t="s">
        <v>38782</v>
      </c>
      <c r="C14475" s="4" t="s">
        <v>39292</v>
      </c>
      <c r="D14475" t="s">
        <v>42701</v>
      </c>
      <c r="E14475" s="35">
        <v>570.1</v>
      </c>
      <c r="J14475"/>
    </row>
    <row r="14476" spans="1:10" ht="15.75" hidden="1">
      <c r="A14476" s="11" t="s">
        <v>4</v>
      </c>
      <c r="B14476" s="3" t="s">
        <v>38782</v>
      </c>
      <c r="C14476" s="4" t="s">
        <v>39293</v>
      </c>
      <c r="D14476" t="s">
        <v>42702</v>
      </c>
      <c r="E14476" s="35">
        <v>841</v>
      </c>
      <c r="J14476"/>
    </row>
    <row r="14477" spans="1:10" ht="15.75" hidden="1">
      <c r="A14477" s="11" t="s">
        <v>4</v>
      </c>
      <c r="B14477" s="3" t="s">
        <v>38782</v>
      </c>
      <c r="C14477" s="4" t="s">
        <v>39294</v>
      </c>
      <c r="D14477" t="s">
        <v>42703</v>
      </c>
      <c r="E14477" s="35">
        <v>762.5</v>
      </c>
      <c r="J14477"/>
    </row>
    <row r="14478" spans="1:10" ht="15.75" hidden="1">
      <c r="A14478" s="11" t="s">
        <v>4</v>
      </c>
      <c r="B14478" s="3" t="s">
        <v>38782</v>
      </c>
      <c r="C14478" s="4" t="s">
        <v>39295</v>
      </c>
      <c r="D14478" t="s">
        <v>42704</v>
      </c>
      <c r="E14478" s="35">
        <v>749.9</v>
      </c>
      <c r="J14478"/>
    </row>
    <row r="14479" spans="1:10" ht="15.75" hidden="1">
      <c r="A14479" s="11" t="s">
        <v>4</v>
      </c>
      <c r="B14479" s="3" t="s">
        <v>38782</v>
      </c>
      <c r="C14479" s="4" t="s">
        <v>39296</v>
      </c>
      <c r="D14479" t="s">
        <v>42705</v>
      </c>
      <c r="E14479" s="35">
        <v>51.8</v>
      </c>
      <c r="J14479"/>
    </row>
    <row r="14480" spans="1:10" ht="15.75" hidden="1">
      <c r="A14480" s="11" t="s">
        <v>4</v>
      </c>
      <c r="B14480" s="3" t="s">
        <v>38782</v>
      </c>
      <c r="C14480" s="4" t="s">
        <v>39297</v>
      </c>
      <c r="D14480" t="s">
        <v>42706</v>
      </c>
      <c r="E14480" s="35">
        <v>737.3</v>
      </c>
      <c r="J14480"/>
    </row>
    <row r="14481" spans="1:10" ht="15.75" hidden="1">
      <c r="A14481" s="11" t="s">
        <v>4</v>
      </c>
      <c r="B14481" s="3" t="s">
        <v>38782</v>
      </c>
      <c r="C14481" s="4" t="s">
        <v>39298</v>
      </c>
      <c r="D14481" t="s">
        <v>42707</v>
      </c>
      <c r="E14481" s="35">
        <v>914</v>
      </c>
      <c r="J14481"/>
    </row>
    <row r="14482" spans="1:10" ht="15.75" hidden="1">
      <c r="A14482" s="11" t="s">
        <v>4</v>
      </c>
      <c r="B14482" s="3" t="s">
        <v>38782</v>
      </c>
      <c r="C14482" s="4" t="s">
        <v>39299</v>
      </c>
      <c r="D14482" t="s">
        <v>42708</v>
      </c>
      <c r="E14482" s="35">
        <v>762.5</v>
      </c>
      <c r="J14482"/>
    </row>
    <row r="14483" spans="1:10" ht="15.75" hidden="1">
      <c r="A14483" s="11" t="s">
        <v>4</v>
      </c>
      <c r="B14483" s="3" t="s">
        <v>38782</v>
      </c>
      <c r="C14483" s="4" t="s">
        <v>39300</v>
      </c>
      <c r="D14483" t="s">
        <v>42709</v>
      </c>
      <c r="E14483" s="35">
        <v>804.3</v>
      </c>
      <c r="J14483"/>
    </row>
    <row r="14484" spans="1:10" ht="15.75" hidden="1">
      <c r="A14484" s="11" t="s">
        <v>4</v>
      </c>
      <c r="B14484" s="3" t="s">
        <v>38782</v>
      </c>
      <c r="C14484" s="4" t="s">
        <v>39301</v>
      </c>
      <c r="D14484" t="s">
        <v>42710</v>
      </c>
      <c r="E14484" s="35">
        <v>845.2</v>
      </c>
      <c r="J14484"/>
    </row>
    <row r="14485" spans="1:10" ht="15.75" hidden="1">
      <c r="A14485" s="11" t="s">
        <v>4</v>
      </c>
      <c r="B14485" s="3" t="s">
        <v>38782</v>
      </c>
      <c r="C14485" s="4" t="s">
        <v>39302</v>
      </c>
      <c r="D14485" t="s">
        <v>42711</v>
      </c>
      <c r="E14485" s="35">
        <v>946.5</v>
      </c>
      <c r="J14485"/>
    </row>
    <row r="14486" spans="1:10" ht="15.75" hidden="1">
      <c r="A14486" s="11" t="s">
        <v>4</v>
      </c>
      <c r="B14486" s="3" t="s">
        <v>38782</v>
      </c>
      <c r="C14486" s="4" t="s">
        <v>39303</v>
      </c>
      <c r="D14486" t="s">
        <v>42712</v>
      </c>
      <c r="E14486" s="35">
        <v>1014.9</v>
      </c>
      <c r="J14486"/>
    </row>
    <row r="14487" spans="1:10" ht="15.75" hidden="1">
      <c r="A14487" s="11" t="s">
        <v>4</v>
      </c>
      <c r="B14487" s="3" t="s">
        <v>38782</v>
      </c>
      <c r="C14487" s="4" t="s">
        <v>39304</v>
      </c>
      <c r="D14487" t="s">
        <v>42713</v>
      </c>
      <c r="E14487" s="35">
        <v>1030.0999999999999</v>
      </c>
      <c r="J14487"/>
    </row>
    <row r="14488" spans="1:10" ht="15.75" hidden="1">
      <c r="A14488" s="11" t="s">
        <v>4</v>
      </c>
      <c r="B14488" s="3" t="s">
        <v>38782</v>
      </c>
      <c r="C14488" s="4" t="s">
        <v>39305</v>
      </c>
      <c r="D14488" t="s">
        <v>42714</v>
      </c>
      <c r="E14488" s="35">
        <v>1061.5999999999999</v>
      </c>
      <c r="J14488"/>
    </row>
    <row r="14489" spans="1:10" ht="15.75" hidden="1">
      <c r="A14489" s="11" t="s">
        <v>4</v>
      </c>
      <c r="B14489" s="3" t="s">
        <v>38782</v>
      </c>
      <c r="C14489" s="4" t="s">
        <v>39306</v>
      </c>
      <c r="D14489" t="s">
        <v>42715</v>
      </c>
      <c r="E14489" s="35">
        <v>988.3</v>
      </c>
      <c r="J14489"/>
    </row>
    <row r="14490" spans="1:10" ht="15.75" hidden="1">
      <c r="A14490" s="11" t="s">
        <v>4</v>
      </c>
      <c r="B14490" s="3" t="s">
        <v>38782</v>
      </c>
      <c r="C14490" s="4" t="s">
        <v>39307</v>
      </c>
      <c r="D14490" t="s">
        <v>42696</v>
      </c>
      <c r="E14490" s="35">
        <v>552.5</v>
      </c>
      <c r="J14490"/>
    </row>
    <row r="14491" spans="1:10" ht="15.75" hidden="1">
      <c r="A14491" s="11" t="s">
        <v>4</v>
      </c>
      <c r="B14491" s="3" t="s">
        <v>38782</v>
      </c>
      <c r="C14491" s="4" t="s">
        <v>39308</v>
      </c>
      <c r="D14491" t="s">
        <v>42676</v>
      </c>
      <c r="E14491" s="35">
        <v>559.29999999999995</v>
      </c>
      <c r="J14491"/>
    </row>
    <row r="14492" spans="1:10" ht="15.75" hidden="1">
      <c r="A14492" s="11" t="s">
        <v>4</v>
      </c>
      <c r="B14492" s="3" t="s">
        <v>38782</v>
      </c>
      <c r="C14492" s="4" t="s">
        <v>39309</v>
      </c>
      <c r="D14492" t="s">
        <v>42697</v>
      </c>
      <c r="E14492" s="35">
        <v>766.3</v>
      </c>
      <c r="J14492"/>
    </row>
    <row r="14493" spans="1:10" ht="15.75" hidden="1">
      <c r="A14493" s="11" t="s">
        <v>4</v>
      </c>
      <c r="B14493" s="3" t="s">
        <v>38782</v>
      </c>
      <c r="C14493" s="4" t="s">
        <v>39310</v>
      </c>
      <c r="D14493" t="s">
        <v>42698</v>
      </c>
      <c r="E14493" s="35">
        <v>766.3</v>
      </c>
      <c r="J14493"/>
    </row>
    <row r="14494" spans="1:10" ht="15.75" hidden="1">
      <c r="A14494" s="11" t="s">
        <v>4</v>
      </c>
      <c r="B14494" s="3" t="s">
        <v>38782</v>
      </c>
      <c r="C14494" s="4" t="s">
        <v>39311</v>
      </c>
      <c r="D14494" t="s">
        <v>42699</v>
      </c>
      <c r="E14494" s="35">
        <v>658.8</v>
      </c>
      <c r="J14494"/>
    </row>
    <row r="14495" spans="1:10" ht="15.75" hidden="1">
      <c r="A14495" s="11" t="s">
        <v>4</v>
      </c>
      <c r="B14495" s="3" t="s">
        <v>38782</v>
      </c>
      <c r="C14495" s="4" t="s">
        <v>39312</v>
      </c>
      <c r="D14495" t="s">
        <v>42700</v>
      </c>
      <c r="E14495" s="35">
        <v>624.79999999999995</v>
      </c>
      <c r="J14495"/>
    </row>
    <row r="14496" spans="1:10" ht="15.75" hidden="1">
      <c r="A14496" s="11" t="s">
        <v>4</v>
      </c>
      <c r="B14496" s="3" t="s">
        <v>38782</v>
      </c>
      <c r="C14496" s="4" t="s">
        <v>39313</v>
      </c>
      <c r="D14496" t="s">
        <v>42701</v>
      </c>
      <c r="E14496" s="35">
        <v>599</v>
      </c>
      <c r="J14496"/>
    </row>
    <row r="14497" spans="1:10" ht="15.75" hidden="1">
      <c r="A14497" s="11" t="s">
        <v>4</v>
      </c>
      <c r="B14497" s="3" t="s">
        <v>38782</v>
      </c>
      <c r="C14497" s="4" t="s">
        <v>39314</v>
      </c>
      <c r="D14497" t="s">
        <v>42702</v>
      </c>
      <c r="E14497" s="35">
        <v>870</v>
      </c>
      <c r="J14497"/>
    </row>
    <row r="14498" spans="1:10" ht="15.75" hidden="1">
      <c r="A14498" s="11" t="s">
        <v>4</v>
      </c>
      <c r="B14498" s="3" t="s">
        <v>38782</v>
      </c>
      <c r="C14498" s="4" t="s">
        <v>39315</v>
      </c>
      <c r="D14498" t="s">
        <v>42703</v>
      </c>
      <c r="E14498" s="35">
        <v>791.5</v>
      </c>
      <c r="J14498"/>
    </row>
    <row r="14499" spans="1:10" ht="15.75" hidden="1">
      <c r="A14499" s="11" t="s">
        <v>4</v>
      </c>
      <c r="B14499" s="3" t="s">
        <v>38782</v>
      </c>
      <c r="C14499" s="4" t="s">
        <v>39316</v>
      </c>
      <c r="D14499" t="s">
        <v>42704</v>
      </c>
      <c r="E14499" s="35">
        <v>778.9</v>
      </c>
      <c r="J14499"/>
    </row>
    <row r="14500" spans="1:10" ht="15.75" hidden="1">
      <c r="A14500" s="11" t="s">
        <v>4</v>
      </c>
      <c r="B14500" s="3" t="s">
        <v>38782</v>
      </c>
      <c r="C14500" s="4" t="s">
        <v>39317</v>
      </c>
      <c r="D14500" t="s">
        <v>42716</v>
      </c>
      <c r="E14500" s="35">
        <v>57.6</v>
      </c>
      <c r="J14500"/>
    </row>
    <row r="14501" spans="1:10" ht="15.75" hidden="1">
      <c r="A14501" s="11" t="s">
        <v>4</v>
      </c>
      <c r="B14501" s="3" t="s">
        <v>38782</v>
      </c>
      <c r="C14501" s="4" t="s">
        <v>39318</v>
      </c>
      <c r="D14501" t="s">
        <v>42706</v>
      </c>
      <c r="E14501" s="35">
        <v>766.3</v>
      </c>
      <c r="J14501"/>
    </row>
    <row r="14502" spans="1:10" ht="15.75" hidden="1">
      <c r="A14502" s="11" t="s">
        <v>4</v>
      </c>
      <c r="B14502" s="3" t="s">
        <v>38782</v>
      </c>
      <c r="C14502" s="4" t="s">
        <v>39319</v>
      </c>
      <c r="D14502" t="s">
        <v>42707</v>
      </c>
      <c r="E14502" s="35">
        <v>943</v>
      </c>
      <c r="J14502"/>
    </row>
    <row r="14503" spans="1:10" ht="15.75" hidden="1">
      <c r="A14503" s="11" t="s">
        <v>4</v>
      </c>
      <c r="B14503" s="3" t="s">
        <v>38782</v>
      </c>
      <c r="C14503" s="4" t="s">
        <v>39320</v>
      </c>
      <c r="D14503" t="s">
        <v>42708</v>
      </c>
      <c r="E14503" s="35">
        <v>791.5</v>
      </c>
      <c r="J14503"/>
    </row>
    <row r="14504" spans="1:10" ht="15.75" hidden="1">
      <c r="A14504" s="11" t="s">
        <v>4</v>
      </c>
      <c r="B14504" s="3" t="s">
        <v>38782</v>
      </c>
      <c r="C14504" s="4" t="s">
        <v>39321</v>
      </c>
      <c r="D14504" t="s">
        <v>42709</v>
      </c>
      <c r="E14504" s="35">
        <v>833.3</v>
      </c>
      <c r="J14504"/>
    </row>
    <row r="14505" spans="1:10" ht="15.75" hidden="1">
      <c r="A14505" s="11" t="s">
        <v>4</v>
      </c>
      <c r="B14505" s="3" t="s">
        <v>38782</v>
      </c>
      <c r="C14505" s="4" t="s">
        <v>39322</v>
      </c>
      <c r="D14505" t="s">
        <v>42710</v>
      </c>
      <c r="E14505" s="35">
        <v>874.2</v>
      </c>
      <c r="J14505"/>
    </row>
    <row r="14506" spans="1:10" ht="15.75" hidden="1">
      <c r="A14506" s="11" t="s">
        <v>4</v>
      </c>
      <c r="B14506" s="3" t="s">
        <v>38782</v>
      </c>
      <c r="C14506" s="4" t="s">
        <v>39323</v>
      </c>
      <c r="D14506" t="s">
        <v>42711</v>
      </c>
      <c r="E14506" s="35">
        <v>975.5</v>
      </c>
      <c r="J14506"/>
    </row>
    <row r="14507" spans="1:10" ht="15.75" hidden="1">
      <c r="A14507" s="11" t="s">
        <v>4</v>
      </c>
      <c r="B14507" s="3" t="s">
        <v>38782</v>
      </c>
      <c r="C14507" s="4" t="s">
        <v>39324</v>
      </c>
      <c r="D14507" t="s">
        <v>42712</v>
      </c>
      <c r="E14507" s="35">
        <v>1043.9000000000001</v>
      </c>
      <c r="J14507"/>
    </row>
    <row r="14508" spans="1:10" ht="15.75" hidden="1">
      <c r="A14508" s="11" t="s">
        <v>4</v>
      </c>
      <c r="B14508" s="3" t="s">
        <v>38782</v>
      </c>
      <c r="C14508" s="4" t="s">
        <v>39325</v>
      </c>
      <c r="D14508" t="s">
        <v>42713</v>
      </c>
      <c r="E14508" s="35">
        <v>1059.0999999999999</v>
      </c>
      <c r="J14508"/>
    </row>
    <row r="14509" spans="1:10" ht="15.75" hidden="1">
      <c r="A14509" s="11" t="s">
        <v>4</v>
      </c>
      <c r="B14509" s="3" t="s">
        <v>38782</v>
      </c>
      <c r="C14509" s="4" t="s">
        <v>39326</v>
      </c>
      <c r="D14509" t="s">
        <v>42714</v>
      </c>
      <c r="E14509" s="35">
        <v>1090.5999999999999</v>
      </c>
      <c r="J14509"/>
    </row>
    <row r="14510" spans="1:10" ht="15.75" hidden="1">
      <c r="A14510" s="11" t="s">
        <v>4</v>
      </c>
      <c r="B14510" s="3" t="s">
        <v>38782</v>
      </c>
      <c r="C14510" s="4" t="s">
        <v>39327</v>
      </c>
      <c r="D14510" t="s">
        <v>42715</v>
      </c>
      <c r="E14510" s="35">
        <v>1017.3</v>
      </c>
      <c r="J14510"/>
    </row>
    <row r="14511" spans="1:10" ht="15.75" hidden="1">
      <c r="A14511" s="11" t="s">
        <v>4</v>
      </c>
      <c r="B14511" s="3" t="s">
        <v>38782</v>
      </c>
      <c r="C14511" s="4" t="s">
        <v>39328</v>
      </c>
      <c r="D14511" t="s">
        <v>42696</v>
      </c>
      <c r="E14511" s="35">
        <v>581.6</v>
      </c>
      <c r="J14511"/>
    </row>
    <row r="14512" spans="1:10" ht="15.75" hidden="1">
      <c r="A14512" s="11" t="s">
        <v>4</v>
      </c>
      <c r="B14512" s="3" t="s">
        <v>38782</v>
      </c>
      <c r="C14512" s="4" t="s">
        <v>39329</v>
      </c>
      <c r="D14512" t="s">
        <v>42638</v>
      </c>
      <c r="E14512" s="35">
        <v>1180.8</v>
      </c>
      <c r="J14512"/>
    </row>
    <row r="14513" spans="1:10" ht="15.75" hidden="1">
      <c r="A14513" s="11" t="s">
        <v>4</v>
      </c>
      <c r="B14513" s="3" t="s">
        <v>38782</v>
      </c>
      <c r="C14513" s="4" t="s">
        <v>39330</v>
      </c>
      <c r="D14513" t="s">
        <v>42717</v>
      </c>
      <c r="E14513" s="35">
        <v>1387.8</v>
      </c>
      <c r="J14513"/>
    </row>
    <row r="14514" spans="1:10" ht="15.75" hidden="1">
      <c r="A14514" s="11" t="s">
        <v>4</v>
      </c>
      <c r="B14514" s="3" t="s">
        <v>38782</v>
      </c>
      <c r="C14514" s="4" t="s">
        <v>39331</v>
      </c>
      <c r="D14514" t="s">
        <v>42718</v>
      </c>
      <c r="E14514" s="35">
        <v>1387.8</v>
      </c>
      <c r="J14514"/>
    </row>
    <row r="14515" spans="1:10" ht="15.75" hidden="1">
      <c r="A14515" s="11" t="s">
        <v>4</v>
      </c>
      <c r="B14515" s="3" t="s">
        <v>38782</v>
      </c>
      <c r="C14515" s="4" t="s">
        <v>39332</v>
      </c>
      <c r="D14515" t="s">
        <v>42719</v>
      </c>
      <c r="E14515" s="35">
        <v>1280.3</v>
      </c>
      <c r="J14515"/>
    </row>
    <row r="14516" spans="1:10" ht="15.75" hidden="1">
      <c r="A14516" s="11" t="s">
        <v>4</v>
      </c>
      <c r="B14516" s="3" t="s">
        <v>38782</v>
      </c>
      <c r="C14516" s="4" t="s">
        <v>39333</v>
      </c>
      <c r="D14516" t="s">
        <v>42720</v>
      </c>
      <c r="E14516" s="35">
        <v>1246.3</v>
      </c>
      <c r="J14516"/>
    </row>
    <row r="14517" spans="1:10" ht="15.75" hidden="1">
      <c r="A14517" s="11" t="s">
        <v>4</v>
      </c>
      <c r="B14517" s="3" t="s">
        <v>38782</v>
      </c>
      <c r="C14517" s="4" t="s">
        <v>39334</v>
      </c>
      <c r="D14517" t="s">
        <v>42721</v>
      </c>
      <c r="E14517" s="35">
        <v>1220.5</v>
      </c>
      <c r="J14517"/>
    </row>
    <row r="14518" spans="1:10" ht="15.75" hidden="1">
      <c r="A14518" s="11" t="s">
        <v>4</v>
      </c>
      <c r="B14518" s="3" t="s">
        <v>38782</v>
      </c>
      <c r="C14518" s="4" t="s">
        <v>39335</v>
      </c>
      <c r="D14518" t="s">
        <v>42722</v>
      </c>
      <c r="E14518" s="35">
        <v>1491.5</v>
      </c>
      <c r="J14518"/>
    </row>
    <row r="14519" spans="1:10" ht="15.75" hidden="1">
      <c r="A14519" s="11" t="s">
        <v>4</v>
      </c>
      <c r="B14519" s="3" t="s">
        <v>38782</v>
      </c>
      <c r="C14519" s="4" t="s">
        <v>39336</v>
      </c>
      <c r="D14519" t="s">
        <v>42723</v>
      </c>
      <c r="E14519" s="35">
        <v>1413</v>
      </c>
      <c r="J14519"/>
    </row>
    <row r="14520" spans="1:10" ht="15.75" hidden="1">
      <c r="A14520" s="11" t="s">
        <v>4</v>
      </c>
      <c r="B14520" s="3" t="s">
        <v>38782</v>
      </c>
      <c r="C14520" s="4" t="s">
        <v>39337</v>
      </c>
      <c r="D14520" t="s">
        <v>42724</v>
      </c>
      <c r="E14520" s="35">
        <v>1400.4</v>
      </c>
      <c r="J14520"/>
    </row>
    <row r="14521" spans="1:10" ht="15.75" hidden="1">
      <c r="A14521" s="11" t="s">
        <v>4</v>
      </c>
      <c r="B14521" s="3" t="s">
        <v>38782</v>
      </c>
      <c r="C14521" s="4" t="s">
        <v>39338</v>
      </c>
      <c r="D14521" t="s">
        <v>42725</v>
      </c>
      <c r="E14521" s="35">
        <v>1387.8</v>
      </c>
      <c r="J14521"/>
    </row>
    <row r="14522" spans="1:10" ht="15.75" hidden="1">
      <c r="A14522" s="11" t="s">
        <v>4</v>
      </c>
      <c r="B14522" s="3" t="s">
        <v>38782</v>
      </c>
      <c r="C14522" s="4" t="s">
        <v>39339</v>
      </c>
      <c r="D14522" t="s">
        <v>42726</v>
      </c>
      <c r="E14522" s="35">
        <v>1564.5</v>
      </c>
      <c r="J14522"/>
    </row>
    <row r="14523" spans="1:10" ht="15.75" hidden="1">
      <c r="A14523" s="11" t="s">
        <v>4</v>
      </c>
      <c r="B14523" s="3" t="s">
        <v>38782</v>
      </c>
      <c r="C14523" s="4" t="s">
        <v>39340</v>
      </c>
      <c r="D14523" t="s">
        <v>42727</v>
      </c>
      <c r="E14523" s="35">
        <v>1413</v>
      </c>
      <c r="J14523"/>
    </row>
    <row r="14524" spans="1:10" ht="15.75" hidden="1">
      <c r="A14524" s="11" t="s">
        <v>4</v>
      </c>
      <c r="B14524" s="3" t="s">
        <v>38782</v>
      </c>
      <c r="C14524" s="4" t="s">
        <v>39341</v>
      </c>
      <c r="D14524" t="s">
        <v>42728</v>
      </c>
      <c r="E14524" s="35">
        <v>1454.8</v>
      </c>
      <c r="J14524"/>
    </row>
    <row r="14525" spans="1:10" ht="15.75" hidden="1">
      <c r="A14525" s="11" t="s">
        <v>4</v>
      </c>
      <c r="B14525" s="3" t="s">
        <v>38782</v>
      </c>
      <c r="C14525" s="4" t="s">
        <v>39342</v>
      </c>
      <c r="D14525" t="s">
        <v>42729</v>
      </c>
      <c r="E14525" s="35">
        <v>1495.7</v>
      </c>
      <c r="J14525"/>
    </row>
    <row r="14526" spans="1:10" ht="15.75" hidden="1">
      <c r="A14526" s="11" t="s">
        <v>4</v>
      </c>
      <c r="B14526" s="3" t="s">
        <v>38782</v>
      </c>
      <c r="C14526" s="4" t="s">
        <v>39343</v>
      </c>
      <c r="D14526" t="s">
        <v>42730</v>
      </c>
      <c r="E14526" s="35">
        <v>1597</v>
      </c>
      <c r="J14526"/>
    </row>
    <row r="14527" spans="1:10" ht="15.75" hidden="1">
      <c r="A14527" s="11" t="s">
        <v>4</v>
      </c>
      <c r="B14527" s="3" t="s">
        <v>38782</v>
      </c>
      <c r="C14527" s="4" t="s">
        <v>39344</v>
      </c>
      <c r="D14527" t="s">
        <v>42731</v>
      </c>
      <c r="E14527" s="35">
        <v>1665.4</v>
      </c>
      <c r="J14527"/>
    </row>
    <row r="14528" spans="1:10" ht="15.75" hidden="1">
      <c r="A14528" s="11" t="s">
        <v>4</v>
      </c>
      <c r="B14528" s="3" t="s">
        <v>38782</v>
      </c>
      <c r="C14528" s="4" t="s">
        <v>39345</v>
      </c>
      <c r="D14528" t="s">
        <v>42732</v>
      </c>
      <c r="E14528" s="35">
        <v>1680.6</v>
      </c>
      <c r="J14528"/>
    </row>
    <row r="14529" spans="1:10" ht="15.75" hidden="1">
      <c r="A14529" s="11" t="s">
        <v>4</v>
      </c>
      <c r="B14529" s="3" t="s">
        <v>38782</v>
      </c>
      <c r="C14529" s="4" t="s">
        <v>39346</v>
      </c>
      <c r="D14529" t="s">
        <v>42733</v>
      </c>
      <c r="E14529" s="35">
        <v>1712.1</v>
      </c>
      <c r="J14529"/>
    </row>
    <row r="14530" spans="1:10" ht="15.75" hidden="1">
      <c r="A14530" s="11" t="s">
        <v>4</v>
      </c>
      <c r="B14530" s="3" t="s">
        <v>38782</v>
      </c>
      <c r="C14530" s="4" t="s">
        <v>39347</v>
      </c>
      <c r="D14530" t="s">
        <v>42734</v>
      </c>
      <c r="E14530" s="35">
        <v>1638.8</v>
      </c>
      <c r="J14530"/>
    </row>
    <row r="14531" spans="1:10" ht="15.75" hidden="1">
      <c r="A14531" s="11" t="s">
        <v>4</v>
      </c>
      <c r="B14531" s="3" t="s">
        <v>38782</v>
      </c>
      <c r="C14531" s="4" t="s">
        <v>39348</v>
      </c>
      <c r="D14531" t="s">
        <v>42657</v>
      </c>
      <c r="E14531" s="35">
        <v>1203.0999999999999</v>
      </c>
      <c r="J14531"/>
    </row>
    <row r="14532" spans="1:10" ht="15.75" hidden="1">
      <c r="A14532" s="11" t="s">
        <v>4</v>
      </c>
      <c r="B14532" s="3" t="s">
        <v>38782</v>
      </c>
      <c r="C14532" s="4" t="s">
        <v>39349</v>
      </c>
      <c r="D14532" t="s">
        <v>42638</v>
      </c>
      <c r="E14532" s="35">
        <v>1273.9000000000001</v>
      </c>
      <c r="J14532"/>
    </row>
    <row r="14533" spans="1:10" ht="15.75" hidden="1">
      <c r="A14533" s="11" t="s">
        <v>4</v>
      </c>
      <c r="B14533" s="3" t="s">
        <v>38782</v>
      </c>
      <c r="C14533" s="4" t="s">
        <v>39350</v>
      </c>
      <c r="D14533" t="s">
        <v>42717</v>
      </c>
      <c r="E14533" s="35">
        <v>1480.9</v>
      </c>
      <c r="J14533"/>
    </row>
    <row r="14534" spans="1:10" ht="15.75" hidden="1">
      <c r="A14534" s="11" t="s">
        <v>4</v>
      </c>
      <c r="B14534" s="3" t="s">
        <v>38782</v>
      </c>
      <c r="C14534" s="4" t="s">
        <v>39351</v>
      </c>
      <c r="D14534" t="s">
        <v>42718</v>
      </c>
      <c r="E14534" s="35">
        <v>1480.9</v>
      </c>
      <c r="J14534"/>
    </row>
    <row r="14535" spans="1:10" ht="15.75" hidden="1">
      <c r="A14535" s="11" t="s">
        <v>4</v>
      </c>
      <c r="B14535" s="3" t="s">
        <v>38782</v>
      </c>
      <c r="C14535" s="4" t="s">
        <v>39352</v>
      </c>
      <c r="D14535" t="s">
        <v>42719</v>
      </c>
      <c r="E14535" s="35">
        <v>1373.5</v>
      </c>
      <c r="J14535"/>
    </row>
    <row r="14536" spans="1:10" ht="15.75" hidden="1">
      <c r="A14536" s="11" t="s">
        <v>4</v>
      </c>
      <c r="B14536" s="3" t="s">
        <v>38782</v>
      </c>
      <c r="C14536" s="4" t="s">
        <v>39353</v>
      </c>
      <c r="D14536" t="s">
        <v>42720</v>
      </c>
      <c r="E14536" s="35">
        <v>1339.5</v>
      </c>
      <c r="J14536"/>
    </row>
    <row r="14537" spans="1:10" ht="15.75" hidden="1">
      <c r="A14537" s="11" t="s">
        <v>4</v>
      </c>
      <c r="B14537" s="3" t="s">
        <v>38782</v>
      </c>
      <c r="C14537" s="4" t="s">
        <v>39354</v>
      </c>
      <c r="D14537" t="s">
        <v>42721</v>
      </c>
      <c r="E14537" s="35">
        <v>1313.7</v>
      </c>
      <c r="J14537"/>
    </row>
    <row r="14538" spans="1:10" ht="15.75" hidden="1">
      <c r="A14538" s="11" t="s">
        <v>4</v>
      </c>
      <c r="B14538" s="3" t="s">
        <v>38782</v>
      </c>
      <c r="C14538" s="4" t="s">
        <v>39355</v>
      </c>
      <c r="D14538" t="s">
        <v>42722</v>
      </c>
      <c r="E14538" s="35">
        <v>1584.6</v>
      </c>
      <c r="J14538"/>
    </row>
    <row r="14539" spans="1:10" ht="15.75" hidden="1">
      <c r="A14539" s="11" t="s">
        <v>4</v>
      </c>
      <c r="B14539" s="3" t="s">
        <v>38782</v>
      </c>
      <c r="C14539" s="4" t="s">
        <v>39356</v>
      </c>
      <c r="D14539" t="s">
        <v>42723</v>
      </c>
      <c r="E14539" s="35">
        <v>1506.1</v>
      </c>
      <c r="J14539"/>
    </row>
    <row r="14540" spans="1:10" ht="15.75" hidden="1">
      <c r="A14540" s="11" t="s">
        <v>4</v>
      </c>
      <c r="B14540" s="3" t="s">
        <v>38782</v>
      </c>
      <c r="C14540" s="4" t="s">
        <v>39357</v>
      </c>
      <c r="D14540" t="s">
        <v>42724</v>
      </c>
      <c r="E14540" s="35">
        <v>1493.5</v>
      </c>
      <c r="J14540"/>
    </row>
    <row r="14541" spans="1:10" ht="15.75" hidden="1">
      <c r="A14541" s="11" t="s">
        <v>4</v>
      </c>
      <c r="B14541" s="3" t="s">
        <v>38782</v>
      </c>
      <c r="C14541" s="4" t="s">
        <v>39358</v>
      </c>
      <c r="D14541" t="s">
        <v>42725</v>
      </c>
      <c r="E14541" s="35">
        <v>1480.9</v>
      </c>
      <c r="J14541"/>
    </row>
    <row r="14542" spans="1:10" ht="15.75" hidden="1">
      <c r="A14542" s="11" t="s">
        <v>4</v>
      </c>
      <c r="B14542" s="3" t="s">
        <v>38782</v>
      </c>
      <c r="C14542" s="4" t="s">
        <v>39359</v>
      </c>
      <c r="D14542" t="s">
        <v>42726</v>
      </c>
      <c r="E14542" s="35">
        <v>1657.6</v>
      </c>
      <c r="J14542"/>
    </row>
    <row r="14543" spans="1:10" ht="15.75" hidden="1">
      <c r="A14543" s="11" t="s">
        <v>4</v>
      </c>
      <c r="B14543" s="3" t="s">
        <v>38782</v>
      </c>
      <c r="C14543" s="4" t="s">
        <v>39360</v>
      </c>
      <c r="D14543" t="s">
        <v>42727</v>
      </c>
      <c r="E14543" s="35">
        <v>1506.1</v>
      </c>
      <c r="J14543"/>
    </row>
    <row r="14544" spans="1:10" ht="15.75" hidden="1">
      <c r="A14544" s="11" t="s">
        <v>4</v>
      </c>
      <c r="B14544" s="3" t="s">
        <v>38782</v>
      </c>
      <c r="C14544" s="4" t="s">
        <v>39361</v>
      </c>
      <c r="D14544" t="s">
        <v>42728</v>
      </c>
      <c r="E14544" s="35">
        <v>1548</v>
      </c>
      <c r="J14544"/>
    </row>
    <row r="14545" spans="1:10" ht="15.75" hidden="1">
      <c r="A14545" s="11" t="s">
        <v>4</v>
      </c>
      <c r="B14545" s="3" t="s">
        <v>38782</v>
      </c>
      <c r="C14545" s="4" t="s">
        <v>39362</v>
      </c>
      <c r="D14545" t="s">
        <v>42729</v>
      </c>
      <c r="E14545" s="35">
        <v>1588.8</v>
      </c>
      <c r="J14545"/>
    </row>
    <row r="14546" spans="1:10" ht="15.75" hidden="1">
      <c r="A14546" s="11" t="s">
        <v>4</v>
      </c>
      <c r="B14546" s="3" t="s">
        <v>38782</v>
      </c>
      <c r="C14546" s="4" t="s">
        <v>39363</v>
      </c>
      <c r="D14546" t="s">
        <v>42730</v>
      </c>
      <c r="E14546" s="35">
        <v>1690.1</v>
      </c>
      <c r="J14546"/>
    </row>
    <row r="14547" spans="1:10" ht="15.75" hidden="1">
      <c r="A14547" s="11" t="s">
        <v>4</v>
      </c>
      <c r="B14547" s="3" t="s">
        <v>38782</v>
      </c>
      <c r="C14547" s="4" t="s">
        <v>39364</v>
      </c>
      <c r="D14547" t="s">
        <v>42731</v>
      </c>
      <c r="E14547" s="35">
        <v>1758.6</v>
      </c>
      <c r="J14547"/>
    </row>
    <row r="14548" spans="1:10" ht="15.75" hidden="1">
      <c r="A14548" s="11" t="s">
        <v>4</v>
      </c>
      <c r="B14548" s="3" t="s">
        <v>38782</v>
      </c>
      <c r="C14548" s="4" t="s">
        <v>39365</v>
      </c>
      <c r="D14548" t="s">
        <v>42732</v>
      </c>
      <c r="E14548" s="35">
        <v>1773.8</v>
      </c>
      <c r="J14548"/>
    </row>
    <row r="14549" spans="1:10" ht="15.75" hidden="1">
      <c r="A14549" s="11" t="s">
        <v>4</v>
      </c>
      <c r="B14549" s="3" t="s">
        <v>38782</v>
      </c>
      <c r="C14549" s="4" t="s">
        <v>39366</v>
      </c>
      <c r="D14549" t="s">
        <v>42733</v>
      </c>
      <c r="E14549" s="35">
        <v>1805.3</v>
      </c>
      <c r="J14549"/>
    </row>
    <row r="14550" spans="1:10" ht="15.75" hidden="1">
      <c r="A14550" s="11" t="s">
        <v>4</v>
      </c>
      <c r="B14550" s="3" t="s">
        <v>38782</v>
      </c>
      <c r="C14550" s="4" t="s">
        <v>39367</v>
      </c>
      <c r="D14550" t="s">
        <v>42734</v>
      </c>
      <c r="E14550" s="35">
        <v>1731.9</v>
      </c>
      <c r="J14550"/>
    </row>
    <row r="14551" spans="1:10" ht="15.75" hidden="1">
      <c r="A14551" s="11" t="s">
        <v>4</v>
      </c>
      <c r="B14551" s="3" t="s">
        <v>38782</v>
      </c>
      <c r="C14551" s="4" t="s">
        <v>39368</v>
      </c>
      <c r="D14551" t="s">
        <v>42657</v>
      </c>
      <c r="E14551" s="35">
        <v>1296.2</v>
      </c>
      <c r="J14551"/>
    </row>
    <row r="14552" spans="1:10" ht="15.75" hidden="1">
      <c r="A14552" s="11" t="s">
        <v>4</v>
      </c>
      <c r="B14552" s="3" t="s">
        <v>38782</v>
      </c>
      <c r="C14552" s="4" t="s">
        <v>39369</v>
      </c>
      <c r="D14552" t="s">
        <v>42735</v>
      </c>
      <c r="E14552" s="35">
        <v>207</v>
      </c>
      <c r="J14552"/>
    </row>
    <row r="14553" spans="1:10" ht="15.75" hidden="1">
      <c r="A14553" s="11" t="s">
        <v>4</v>
      </c>
      <c r="B14553" s="3" t="s">
        <v>38782</v>
      </c>
      <c r="C14553" s="4" t="s">
        <v>39370</v>
      </c>
      <c r="D14553" t="s">
        <v>42736</v>
      </c>
      <c r="E14553" s="35">
        <v>207</v>
      </c>
      <c r="J14553"/>
    </row>
    <row r="14554" spans="1:10" ht="15.75" hidden="1">
      <c r="A14554" s="11" t="s">
        <v>4</v>
      </c>
      <c r="B14554" s="3" t="s">
        <v>38782</v>
      </c>
      <c r="C14554" s="4" t="s">
        <v>39371</v>
      </c>
      <c r="D14554" t="s">
        <v>42735</v>
      </c>
      <c r="E14554" s="35">
        <v>207</v>
      </c>
      <c r="J14554"/>
    </row>
    <row r="14555" spans="1:10" ht="15.75" hidden="1">
      <c r="A14555" s="11" t="s">
        <v>4</v>
      </c>
      <c r="B14555" s="3" t="s">
        <v>38782</v>
      </c>
      <c r="C14555" s="4" t="s">
        <v>39372</v>
      </c>
      <c r="D14555" t="s">
        <v>42736</v>
      </c>
      <c r="E14555" s="35">
        <v>204.5</v>
      </c>
      <c r="J14555"/>
    </row>
    <row r="14556" spans="1:10" ht="15.75" hidden="1">
      <c r="A14556" s="11" t="s">
        <v>4</v>
      </c>
      <c r="B14556" s="3" t="s">
        <v>38782</v>
      </c>
      <c r="C14556" s="4" t="s">
        <v>39373</v>
      </c>
      <c r="D14556" t="s">
        <v>42737</v>
      </c>
      <c r="E14556" s="35">
        <v>145.19999999999999</v>
      </c>
      <c r="J14556"/>
    </row>
    <row r="14557" spans="1:10" ht="15.75" hidden="1">
      <c r="A14557" s="11" t="s">
        <v>4</v>
      </c>
      <c r="B14557" s="3" t="s">
        <v>38782</v>
      </c>
      <c r="C14557" s="4" t="s">
        <v>39374</v>
      </c>
      <c r="D14557" t="s">
        <v>42738</v>
      </c>
      <c r="E14557" s="35">
        <v>254.6</v>
      </c>
      <c r="J14557"/>
    </row>
    <row r="14558" spans="1:10" ht="15.75" hidden="1">
      <c r="A14558" s="11" t="s">
        <v>4</v>
      </c>
      <c r="B14558" s="3" t="s">
        <v>38782</v>
      </c>
      <c r="C14558" s="4" t="s">
        <v>39375</v>
      </c>
      <c r="D14558" t="s">
        <v>42737</v>
      </c>
      <c r="E14558" s="35">
        <v>193.8</v>
      </c>
      <c r="J14558"/>
    </row>
    <row r="14559" spans="1:10" ht="15.75" hidden="1">
      <c r="A14559" s="11" t="s">
        <v>4</v>
      </c>
      <c r="B14559" s="3" t="s">
        <v>38782</v>
      </c>
      <c r="C14559" s="4" t="s">
        <v>39376</v>
      </c>
      <c r="D14559" t="s">
        <v>42739</v>
      </c>
      <c r="E14559" s="35">
        <v>440.9</v>
      </c>
      <c r="J14559"/>
    </row>
    <row r="14560" spans="1:10" ht="15.75" hidden="1">
      <c r="A14560" s="11" t="s">
        <v>4</v>
      </c>
      <c r="B14560" s="3" t="s">
        <v>38782</v>
      </c>
      <c r="C14560" s="4" t="s">
        <v>39377</v>
      </c>
      <c r="D14560" t="s">
        <v>42740</v>
      </c>
      <c r="E14560" s="35">
        <v>151.9</v>
      </c>
      <c r="J14560"/>
    </row>
    <row r="14561" spans="1:10" ht="15.75" hidden="1">
      <c r="A14561" s="11" t="s">
        <v>4</v>
      </c>
      <c r="B14561" s="3" t="s">
        <v>38782</v>
      </c>
      <c r="C14561" s="4" t="s">
        <v>39378</v>
      </c>
      <c r="D14561" t="s">
        <v>42741</v>
      </c>
      <c r="E14561" s="35">
        <v>464.7</v>
      </c>
      <c r="J14561"/>
    </row>
    <row r="14562" spans="1:10" ht="15.75" hidden="1">
      <c r="A14562" s="11" t="s">
        <v>4</v>
      </c>
      <c r="B14562" s="3" t="s">
        <v>38782</v>
      </c>
      <c r="C14562" s="4" t="s">
        <v>39379</v>
      </c>
      <c r="D14562" t="s">
        <v>42742</v>
      </c>
      <c r="E14562" s="35">
        <v>711.9</v>
      </c>
      <c r="J14562"/>
    </row>
    <row r="14563" spans="1:10" ht="15.75" hidden="1">
      <c r="A14563" s="11" t="s">
        <v>4</v>
      </c>
      <c r="B14563" s="3" t="s">
        <v>38782</v>
      </c>
      <c r="C14563" s="4" t="s">
        <v>39380</v>
      </c>
      <c r="D14563" t="s">
        <v>42741</v>
      </c>
      <c r="E14563" s="35">
        <v>572.9</v>
      </c>
      <c r="J14563"/>
    </row>
    <row r="14564" spans="1:10" ht="15.75" hidden="1">
      <c r="A14564" s="11" t="s">
        <v>4</v>
      </c>
      <c r="B14564" s="3" t="s">
        <v>38782</v>
      </c>
      <c r="C14564" s="4" t="s">
        <v>39381</v>
      </c>
      <c r="D14564" t="s">
        <v>42742</v>
      </c>
      <c r="E14564" s="35">
        <v>864.9</v>
      </c>
      <c r="J14564"/>
    </row>
    <row r="14565" spans="1:10" ht="15.75" hidden="1">
      <c r="A14565" s="11" t="s">
        <v>4</v>
      </c>
      <c r="B14565" s="3" t="s">
        <v>38782</v>
      </c>
      <c r="C14565" s="4" t="s">
        <v>39382</v>
      </c>
      <c r="D14565" t="s">
        <v>42743</v>
      </c>
      <c r="E14565" s="35">
        <v>99.5</v>
      </c>
      <c r="J14565"/>
    </row>
    <row r="14566" spans="1:10" ht="15.75" hidden="1">
      <c r="A14566" s="11" t="s">
        <v>4</v>
      </c>
      <c r="B14566" s="3" t="s">
        <v>38782</v>
      </c>
      <c r="C14566" s="4" t="s">
        <v>39383</v>
      </c>
      <c r="D14566" t="s">
        <v>42744</v>
      </c>
      <c r="E14566" s="35">
        <v>55.6</v>
      </c>
      <c r="J14566"/>
    </row>
    <row r="14567" spans="1:10" ht="15.75" hidden="1">
      <c r="A14567" s="11" t="s">
        <v>4</v>
      </c>
      <c r="B14567" s="3" t="s">
        <v>38782</v>
      </c>
      <c r="C14567" s="4" t="s">
        <v>39384</v>
      </c>
      <c r="D14567" t="s">
        <v>42744</v>
      </c>
      <c r="E14567" s="35">
        <v>48.8</v>
      </c>
      <c r="J14567"/>
    </row>
    <row r="14568" spans="1:10" ht="15.75" hidden="1">
      <c r="A14568" s="11" t="s">
        <v>4</v>
      </c>
      <c r="B14568" s="3" t="s">
        <v>38782</v>
      </c>
      <c r="C14568" s="4" t="s">
        <v>39385</v>
      </c>
      <c r="D14568" t="s">
        <v>42744</v>
      </c>
      <c r="E14568" s="35">
        <v>54.2</v>
      </c>
      <c r="J14568"/>
    </row>
    <row r="14569" spans="1:10" ht="15.75" hidden="1">
      <c r="A14569" s="11" t="s">
        <v>4</v>
      </c>
      <c r="B14569" s="3" t="s">
        <v>38782</v>
      </c>
      <c r="C14569" s="4" t="s">
        <v>39386</v>
      </c>
      <c r="D14569" t="s">
        <v>42745</v>
      </c>
      <c r="E14569" s="35">
        <v>539.1</v>
      </c>
      <c r="J14569"/>
    </row>
    <row r="14570" spans="1:10" ht="15.75" hidden="1">
      <c r="A14570" s="11" t="s">
        <v>4</v>
      </c>
      <c r="B14570" s="3" t="s">
        <v>38782</v>
      </c>
      <c r="C14570" s="4" t="s">
        <v>39387</v>
      </c>
      <c r="D14570" t="s">
        <v>42746</v>
      </c>
      <c r="E14570" s="35">
        <v>813.8</v>
      </c>
      <c r="J14570"/>
    </row>
    <row r="14571" spans="1:10" ht="15.75" hidden="1">
      <c r="A14571" s="11" t="s">
        <v>4</v>
      </c>
      <c r="B14571" s="3" t="s">
        <v>38782</v>
      </c>
      <c r="C14571" s="4" t="s">
        <v>39388</v>
      </c>
      <c r="D14571" t="s">
        <v>42521</v>
      </c>
      <c r="E14571" s="35">
        <v>89</v>
      </c>
      <c r="J14571"/>
    </row>
    <row r="14572" spans="1:10" ht="15.75" hidden="1">
      <c r="A14572" s="11" t="s">
        <v>4</v>
      </c>
      <c r="B14572" s="3" t="s">
        <v>38782</v>
      </c>
      <c r="C14572" s="4" t="s">
        <v>39389</v>
      </c>
      <c r="D14572" t="s">
        <v>42521</v>
      </c>
      <c r="E14572" s="35">
        <v>62.4</v>
      </c>
      <c r="J14572"/>
    </row>
    <row r="14573" spans="1:10" ht="15.75" hidden="1">
      <c r="A14573" s="11" t="s">
        <v>4</v>
      </c>
      <c r="B14573" s="3" t="s">
        <v>38782</v>
      </c>
      <c r="C14573" s="4" t="s">
        <v>39390</v>
      </c>
      <c r="D14573" t="s">
        <v>42521</v>
      </c>
      <c r="E14573" s="35">
        <v>111.2</v>
      </c>
      <c r="J14573"/>
    </row>
    <row r="14574" spans="1:10" ht="15.75" hidden="1">
      <c r="A14574" s="11" t="s">
        <v>4</v>
      </c>
      <c r="B14574" s="3" t="s">
        <v>38782</v>
      </c>
      <c r="C14574" s="4" t="s">
        <v>39391</v>
      </c>
      <c r="D14574" t="s">
        <v>42521</v>
      </c>
      <c r="E14574" s="35">
        <v>77.3</v>
      </c>
      <c r="J14574"/>
    </row>
    <row r="14575" spans="1:10" ht="15.75" hidden="1">
      <c r="A14575" s="11" t="s">
        <v>4</v>
      </c>
      <c r="B14575" s="3" t="s">
        <v>38782</v>
      </c>
      <c r="C14575" s="4" t="s">
        <v>39392</v>
      </c>
      <c r="D14575" t="s">
        <v>42521</v>
      </c>
      <c r="E14575" s="35">
        <v>77.3</v>
      </c>
      <c r="J14575"/>
    </row>
    <row r="14576" spans="1:10" ht="15.75" hidden="1">
      <c r="A14576" s="11" t="s">
        <v>4</v>
      </c>
      <c r="B14576" s="3" t="s">
        <v>38782</v>
      </c>
      <c r="C14576" s="4" t="s">
        <v>39393</v>
      </c>
      <c r="D14576" t="s">
        <v>42745</v>
      </c>
      <c r="E14576" s="35">
        <v>640.4</v>
      </c>
      <c r="J14576"/>
    </row>
    <row r="14577" spans="1:10" ht="15.75" hidden="1">
      <c r="A14577" s="11" t="s">
        <v>4</v>
      </c>
      <c r="B14577" s="3" t="s">
        <v>38782</v>
      </c>
      <c r="C14577" s="4" t="s">
        <v>39394</v>
      </c>
      <c r="D14577" t="s">
        <v>42746</v>
      </c>
      <c r="E14577" s="35">
        <v>967</v>
      </c>
      <c r="J14577"/>
    </row>
    <row r="14578" spans="1:10" ht="15.75" hidden="1">
      <c r="A14578" s="11" t="s">
        <v>4</v>
      </c>
      <c r="B14578" s="3" t="s">
        <v>38782</v>
      </c>
      <c r="C14578" s="4" t="s">
        <v>39395</v>
      </c>
      <c r="D14578" t="s">
        <v>42521</v>
      </c>
      <c r="E14578" s="35">
        <v>62.4</v>
      </c>
      <c r="J14578"/>
    </row>
    <row r="14579" spans="1:10" ht="15.75" hidden="1">
      <c r="A14579" s="11" t="s">
        <v>4</v>
      </c>
      <c r="B14579" s="3" t="s">
        <v>38782</v>
      </c>
      <c r="C14579" s="4" t="s">
        <v>39396</v>
      </c>
      <c r="D14579" t="s">
        <v>42521</v>
      </c>
      <c r="E14579" s="35">
        <v>60</v>
      </c>
      <c r="J14579"/>
    </row>
    <row r="14580" spans="1:10" ht="15.75" hidden="1">
      <c r="A14580" s="11" t="s">
        <v>4</v>
      </c>
      <c r="B14580" s="3" t="s">
        <v>38782</v>
      </c>
      <c r="C14580" s="4" t="s">
        <v>39397</v>
      </c>
      <c r="D14580" t="s">
        <v>42747</v>
      </c>
      <c r="E14580" s="35">
        <v>49</v>
      </c>
      <c r="J14580"/>
    </row>
    <row r="14581" spans="1:10" ht="15.75" hidden="1">
      <c r="A14581" s="11" t="s">
        <v>4</v>
      </c>
      <c r="B14581" s="3" t="s">
        <v>38782</v>
      </c>
      <c r="C14581" s="4" t="s">
        <v>39398</v>
      </c>
      <c r="D14581" t="s">
        <v>42521</v>
      </c>
      <c r="E14581" s="35">
        <v>78.8</v>
      </c>
      <c r="J14581"/>
    </row>
    <row r="14582" spans="1:10" ht="15.75" hidden="1">
      <c r="A14582" s="11" t="s">
        <v>4</v>
      </c>
      <c r="B14582" s="3" t="s">
        <v>38782</v>
      </c>
      <c r="C14582" s="4" t="s">
        <v>39399</v>
      </c>
      <c r="D14582" t="s">
        <v>42748</v>
      </c>
      <c r="E14582" s="35">
        <v>640.4</v>
      </c>
      <c r="J14582"/>
    </row>
    <row r="14583" spans="1:10" ht="15.75" hidden="1">
      <c r="A14583" s="11" t="s">
        <v>4</v>
      </c>
      <c r="B14583" s="3" t="s">
        <v>38782</v>
      </c>
      <c r="C14583" s="4" t="s">
        <v>39400</v>
      </c>
      <c r="D14583" t="s">
        <v>42749</v>
      </c>
      <c r="E14583" s="35">
        <v>967</v>
      </c>
      <c r="J14583"/>
    </row>
    <row r="14584" spans="1:10" ht="15.75" hidden="1">
      <c r="A14584" s="11" t="s">
        <v>4</v>
      </c>
      <c r="B14584" s="3" t="s">
        <v>38782</v>
      </c>
      <c r="C14584" s="4" t="s">
        <v>39401</v>
      </c>
      <c r="D14584" t="s">
        <v>42748</v>
      </c>
      <c r="E14584" s="35">
        <v>775.7</v>
      </c>
      <c r="J14584"/>
    </row>
    <row r="14585" spans="1:10" ht="15.75" hidden="1">
      <c r="A14585" s="11" t="s">
        <v>4</v>
      </c>
      <c r="B14585" s="3" t="s">
        <v>38782</v>
      </c>
      <c r="C14585" s="4" t="s">
        <v>39402</v>
      </c>
      <c r="D14585" t="s">
        <v>42749</v>
      </c>
      <c r="E14585" s="35">
        <v>1120</v>
      </c>
      <c r="J14585"/>
    </row>
    <row r="14586" spans="1:10" ht="15.75" hidden="1">
      <c r="A14586" s="11" t="s">
        <v>4</v>
      </c>
      <c r="B14586" s="3" t="s">
        <v>38782</v>
      </c>
      <c r="C14586" s="4" t="s">
        <v>39403</v>
      </c>
      <c r="D14586" t="s">
        <v>42750</v>
      </c>
      <c r="E14586" s="35">
        <v>65.5</v>
      </c>
      <c r="J14586"/>
    </row>
    <row r="14587" spans="1:10" ht="15.75" hidden="1">
      <c r="A14587" s="11" t="s">
        <v>4</v>
      </c>
      <c r="B14587" s="3" t="s">
        <v>38782</v>
      </c>
      <c r="C14587" s="4" t="s">
        <v>39404</v>
      </c>
      <c r="D14587" t="s">
        <v>42751</v>
      </c>
      <c r="E14587" s="35">
        <v>39.700000000000003</v>
      </c>
      <c r="J14587"/>
    </row>
    <row r="14588" spans="1:10" ht="15.75" hidden="1">
      <c r="A14588" s="11" t="s">
        <v>4</v>
      </c>
      <c r="B14588" s="3" t="s">
        <v>38782</v>
      </c>
      <c r="C14588" s="4" t="s">
        <v>39405</v>
      </c>
      <c r="D14588" t="s">
        <v>42752</v>
      </c>
      <c r="E14588" s="35">
        <v>123.3</v>
      </c>
      <c r="J14588"/>
    </row>
    <row r="14589" spans="1:10" ht="15.75" hidden="1">
      <c r="A14589" s="11" t="s">
        <v>4</v>
      </c>
      <c r="B14589" s="3" t="s">
        <v>38782</v>
      </c>
      <c r="C14589" s="4" t="s">
        <v>39406</v>
      </c>
      <c r="D14589" t="s">
        <v>42753</v>
      </c>
      <c r="E14589" s="35">
        <v>123.3</v>
      </c>
      <c r="J14589"/>
    </row>
    <row r="14590" spans="1:10" ht="15.75" hidden="1">
      <c r="A14590" s="11" t="s">
        <v>4</v>
      </c>
      <c r="B14590" s="3" t="s">
        <v>38782</v>
      </c>
      <c r="C14590" s="4" t="s">
        <v>39407</v>
      </c>
      <c r="D14590" t="s">
        <v>42754</v>
      </c>
      <c r="E14590" s="35">
        <v>110.8</v>
      </c>
      <c r="J14590"/>
    </row>
    <row r="14591" spans="1:10" ht="15.75" hidden="1">
      <c r="A14591" s="11" t="s">
        <v>4</v>
      </c>
      <c r="B14591" s="3" t="s">
        <v>38782</v>
      </c>
      <c r="C14591" s="4" t="s">
        <v>39408</v>
      </c>
      <c r="D14591" t="s">
        <v>42735</v>
      </c>
      <c r="E14591" s="35">
        <v>207</v>
      </c>
      <c r="J14591"/>
    </row>
    <row r="14592" spans="1:10" ht="15.75" hidden="1">
      <c r="A14592" s="11" t="s">
        <v>4</v>
      </c>
      <c r="B14592" s="3" t="s">
        <v>38782</v>
      </c>
      <c r="C14592" s="4" t="s">
        <v>39409</v>
      </c>
      <c r="D14592" t="s">
        <v>42755</v>
      </c>
      <c r="E14592" s="35">
        <v>310.7</v>
      </c>
      <c r="J14592"/>
    </row>
    <row r="14593" spans="1:10" ht="15.75" hidden="1">
      <c r="A14593" s="11" t="s">
        <v>4</v>
      </c>
      <c r="B14593" s="3" t="s">
        <v>38782</v>
      </c>
      <c r="C14593" s="4" t="s">
        <v>39410</v>
      </c>
      <c r="D14593" t="s">
        <v>42747</v>
      </c>
      <c r="E14593" s="35">
        <v>232.2</v>
      </c>
      <c r="J14593"/>
    </row>
    <row r="14594" spans="1:10" ht="15.75" hidden="1">
      <c r="A14594" s="11" t="s">
        <v>4</v>
      </c>
      <c r="B14594" s="3" t="s">
        <v>38782</v>
      </c>
      <c r="C14594" s="4" t="s">
        <v>39411</v>
      </c>
      <c r="D14594" t="s">
        <v>42756</v>
      </c>
      <c r="E14594" s="35">
        <v>239.3</v>
      </c>
      <c r="J14594"/>
    </row>
    <row r="14595" spans="1:10" ht="15.75" hidden="1">
      <c r="A14595" s="11" t="s">
        <v>4</v>
      </c>
      <c r="B14595" s="3" t="s">
        <v>38782</v>
      </c>
      <c r="C14595" s="4" t="s">
        <v>39412</v>
      </c>
      <c r="D14595" t="s">
        <v>42757</v>
      </c>
      <c r="E14595" s="35">
        <v>219.6</v>
      </c>
      <c r="J14595"/>
    </row>
    <row r="14596" spans="1:10" ht="15.75" hidden="1">
      <c r="A14596" s="11" t="s">
        <v>4</v>
      </c>
      <c r="B14596" s="3" t="s">
        <v>38782</v>
      </c>
      <c r="C14596" s="4" t="s">
        <v>39413</v>
      </c>
      <c r="D14596" t="s">
        <v>42615</v>
      </c>
      <c r="E14596" s="35">
        <v>370.1</v>
      </c>
      <c r="J14596"/>
    </row>
    <row r="14597" spans="1:10" ht="15.75" hidden="1">
      <c r="A14597" s="11" t="s">
        <v>4</v>
      </c>
      <c r="B14597" s="3" t="s">
        <v>38782</v>
      </c>
      <c r="C14597" s="4" t="s">
        <v>39414</v>
      </c>
      <c r="D14597" t="s">
        <v>42758</v>
      </c>
      <c r="E14597" s="35">
        <v>577.1</v>
      </c>
      <c r="J14597"/>
    </row>
    <row r="14598" spans="1:10" ht="15.75" hidden="1">
      <c r="A14598" s="11" t="s">
        <v>4</v>
      </c>
      <c r="B14598" s="3" t="s">
        <v>38782</v>
      </c>
      <c r="C14598" s="4" t="s">
        <v>39415</v>
      </c>
      <c r="D14598" t="s">
        <v>42759</v>
      </c>
      <c r="E14598" s="35">
        <v>577.1</v>
      </c>
      <c r="J14598"/>
    </row>
    <row r="14599" spans="1:10" ht="15.75" hidden="1">
      <c r="A14599" s="11" t="s">
        <v>4</v>
      </c>
      <c r="B14599" s="3" t="s">
        <v>38782</v>
      </c>
      <c r="C14599" s="4" t="s">
        <v>39416</v>
      </c>
      <c r="D14599" t="s">
        <v>42760</v>
      </c>
      <c r="E14599" s="35">
        <v>469.7</v>
      </c>
      <c r="J14599"/>
    </row>
    <row r="14600" spans="1:10" ht="15.75" hidden="1">
      <c r="A14600" s="11" t="s">
        <v>4</v>
      </c>
      <c r="B14600" s="3" t="s">
        <v>38782</v>
      </c>
      <c r="C14600" s="4" t="s">
        <v>39417</v>
      </c>
      <c r="D14600" t="s">
        <v>42761</v>
      </c>
      <c r="E14600" s="35">
        <v>435.7</v>
      </c>
      <c r="J14600"/>
    </row>
    <row r="14601" spans="1:10" ht="15.75" hidden="1">
      <c r="A14601" s="11" t="s">
        <v>4</v>
      </c>
      <c r="B14601" s="3" t="s">
        <v>38782</v>
      </c>
      <c r="C14601" s="4" t="s">
        <v>39418</v>
      </c>
      <c r="D14601" t="s">
        <v>42762</v>
      </c>
      <c r="E14601" s="35">
        <v>409.9</v>
      </c>
      <c r="J14601"/>
    </row>
    <row r="14602" spans="1:10" ht="15.75" hidden="1">
      <c r="A14602" s="11" t="s">
        <v>4</v>
      </c>
      <c r="B14602" s="3" t="s">
        <v>38782</v>
      </c>
      <c r="C14602" s="4" t="s">
        <v>39419</v>
      </c>
      <c r="D14602" t="s">
        <v>42763</v>
      </c>
      <c r="E14602" s="35">
        <v>680.8</v>
      </c>
      <c r="J14602"/>
    </row>
    <row r="14603" spans="1:10" ht="15.75" hidden="1">
      <c r="A14603" s="11" t="s">
        <v>4</v>
      </c>
      <c r="B14603" s="3" t="s">
        <v>38782</v>
      </c>
      <c r="C14603" s="4" t="s">
        <v>39420</v>
      </c>
      <c r="D14603" t="s">
        <v>42764</v>
      </c>
      <c r="E14603" s="35">
        <v>602.29999999999995</v>
      </c>
      <c r="J14603"/>
    </row>
    <row r="14604" spans="1:10" ht="15.75" hidden="1">
      <c r="A14604" s="11" t="s">
        <v>4</v>
      </c>
      <c r="B14604" s="3" t="s">
        <v>38782</v>
      </c>
      <c r="C14604" s="4" t="s">
        <v>39421</v>
      </c>
      <c r="D14604" t="s">
        <v>42765</v>
      </c>
      <c r="E14604" s="35">
        <v>589.70000000000005</v>
      </c>
      <c r="J14604"/>
    </row>
    <row r="14605" spans="1:10" ht="15.75" hidden="1">
      <c r="A14605" s="11" t="s">
        <v>4</v>
      </c>
      <c r="B14605" s="3" t="s">
        <v>38782</v>
      </c>
      <c r="C14605" s="4" t="s">
        <v>39422</v>
      </c>
      <c r="D14605" t="s">
        <v>42766</v>
      </c>
      <c r="E14605" s="35">
        <v>577.1</v>
      </c>
      <c r="J14605"/>
    </row>
    <row r="14606" spans="1:10" ht="15.75" hidden="1">
      <c r="A14606" s="11" t="s">
        <v>4</v>
      </c>
      <c r="B14606" s="3" t="s">
        <v>38782</v>
      </c>
      <c r="C14606" s="4" t="s">
        <v>39423</v>
      </c>
      <c r="D14606" t="s">
        <v>42767</v>
      </c>
      <c r="E14606" s="35">
        <v>753.8</v>
      </c>
      <c r="J14606"/>
    </row>
    <row r="14607" spans="1:10" ht="15.75" hidden="1">
      <c r="A14607" s="11" t="s">
        <v>4</v>
      </c>
      <c r="B14607" s="3" t="s">
        <v>38782</v>
      </c>
      <c r="C14607" s="4" t="s">
        <v>39424</v>
      </c>
      <c r="D14607" t="s">
        <v>42768</v>
      </c>
      <c r="E14607" s="35">
        <v>602.29999999999995</v>
      </c>
      <c r="J14607"/>
    </row>
    <row r="14608" spans="1:10" ht="15.75" hidden="1">
      <c r="A14608" s="11" t="s">
        <v>4</v>
      </c>
      <c r="B14608" s="3" t="s">
        <v>38782</v>
      </c>
      <c r="C14608" s="4" t="s">
        <v>39425</v>
      </c>
      <c r="D14608" t="s">
        <v>42769</v>
      </c>
      <c r="E14608" s="35">
        <v>644.20000000000005</v>
      </c>
      <c r="J14608"/>
    </row>
    <row r="14609" spans="1:10" ht="15.75" hidden="1">
      <c r="A14609" s="11" t="s">
        <v>4</v>
      </c>
      <c r="B14609" s="3" t="s">
        <v>38782</v>
      </c>
      <c r="C14609" s="4" t="s">
        <v>39426</v>
      </c>
      <c r="D14609" t="s">
        <v>42770</v>
      </c>
      <c r="E14609" s="35">
        <v>685</v>
      </c>
      <c r="J14609"/>
    </row>
    <row r="14610" spans="1:10" ht="15.75" hidden="1">
      <c r="A14610" s="11" t="s">
        <v>4</v>
      </c>
      <c r="B14610" s="3" t="s">
        <v>38782</v>
      </c>
      <c r="C14610" s="4" t="s">
        <v>39427</v>
      </c>
      <c r="D14610" t="s">
        <v>42771</v>
      </c>
      <c r="E14610" s="35">
        <v>786.3</v>
      </c>
      <c r="J14610"/>
    </row>
    <row r="14611" spans="1:10" ht="15.75" hidden="1">
      <c r="A14611" s="11" t="s">
        <v>4</v>
      </c>
      <c r="B14611" s="3" t="s">
        <v>38782</v>
      </c>
      <c r="C14611" s="4" t="s">
        <v>39428</v>
      </c>
      <c r="D14611" t="s">
        <v>42772</v>
      </c>
      <c r="E14611" s="35">
        <v>854.8</v>
      </c>
      <c r="J14611"/>
    </row>
    <row r="14612" spans="1:10" ht="15.75" hidden="1">
      <c r="A14612" s="11" t="s">
        <v>4</v>
      </c>
      <c r="B14612" s="3" t="s">
        <v>38782</v>
      </c>
      <c r="C14612" s="4" t="s">
        <v>39429</v>
      </c>
      <c r="D14612" t="s">
        <v>42773</v>
      </c>
      <c r="E14612" s="35">
        <v>869.9</v>
      </c>
      <c r="J14612"/>
    </row>
    <row r="14613" spans="1:10" ht="15.75" hidden="1">
      <c r="A14613" s="11" t="s">
        <v>4</v>
      </c>
      <c r="B14613" s="3" t="s">
        <v>38782</v>
      </c>
      <c r="C14613" s="4" t="s">
        <v>39430</v>
      </c>
      <c r="D14613" t="s">
        <v>42774</v>
      </c>
      <c r="E14613" s="35">
        <v>901.4</v>
      </c>
      <c r="J14613"/>
    </row>
    <row r="14614" spans="1:10" ht="15.75" hidden="1">
      <c r="A14614" s="11" t="s">
        <v>4</v>
      </c>
      <c r="B14614" s="3" t="s">
        <v>38782</v>
      </c>
      <c r="C14614" s="4" t="s">
        <v>39431</v>
      </c>
      <c r="D14614" t="s">
        <v>42775</v>
      </c>
      <c r="E14614" s="35">
        <v>828.1</v>
      </c>
      <c r="J14614"/>
    </row>
    <row r="14615" spans="1:10" ht="15.75" hidden="1">
      <c r="A14615" s="11" t="s">
        <v>4</v>
      </c>
      <c r="B14615" s="3" t="s">
        <v>38782</v>
      </c>
      <c r="C14615" s="4" t="s">
        <v>39432</v>
      </c>
      <c r="D14615" t="s">
        <v>42776</v>
      </c>
      <c r="E14615" s="35">
        <v>392.3</v>
      </c>
      <c r="J14615"/>
    </row>
    <row r="14616" spans="1:10" ht="15.75" hidden="1">
      <c r="A14616" s="11" t="s">
        <v>4</v>
      </c>
      <c r="B14616" s="3" t="s">
        <v>38782</v>
      </c>
      <c r="C14616" s="4" t="s">
        <v>39433</v>
      </c>
      <c r="D14616" t="s">
        <v>42615</v>
      </c>
      <c r="E14616" s="35">
        <v>479.9</v>
      </c>
      <c r="J14616"/>
    </row>
    <row r="14617" spans="1:10" ht="15.75" hidden="1">
      <c r="A14617" s="11" t="s">
        <v>4</v>
      </c>
      <c r="B14617" s="3" t="s">
        <v>38782</v>
      </c>
      <c r="C14617" s="4" t="s">
        <v>39434</v>
      </c>
      <c r="D14617" t="s">
        <v>42758</v>
      </c>
      <c r="E14617" s="35">
        <v>686.9</v>
      </c>
      <c r="J14617"/>
    </row>
    <row r="14618" spans="1:10" ht="15.75" hidden="1">
      <c r="A14618" s="11" t="s">
        <v>4</v>
      </c>
      <c r="B14618" s="3" t="s">
        <v>38782</v>
      </c>
      <c r="C14618" s="4" t="s">
        <v>39435</v>
      </c>
      <c r="D14618" t="s">
        <v>42759</v>
      </c>
      <c r="E14618" s="35">
        <v>686.9</v>
      </c>
      <c r="J14618"/>
    </row>
    <row r="14619" spans="1:10" ht="15.75" hidden="1">
      <c r="A14619" s="11" t="s">
        <v>4</v>
      </c>
      <c r="B14619" s="3" t="s">
        <v>38782</v>
      </c>
      <c r="C14619" s="4" t="s">
        <v>39436</v>
      </c>
      <c r="D14619" t="s">
        <v>42760</v>
      </c>
      <c r="E14619" s="35">
        <v>579.5</v>
      </c>
      <c r="J14619"/>
    </row>
    <row r="14620" spans="1:10" ht="15.75" hidden="1">
      <c r="A14620" s="11" t="s">
        <v>4</v>
      </c>
      <c r="B14620" s="3" t="s">
        <v>38782</v>
      </c>
      <c r="C14620" s="4" t="s">
        <v>39437</v>
      </c>
      <c r="D14620" t="s">
        <v>42761</v>
      </c>
      <c r="E14620" s="35">
        <v>545.5</v>
      </c>
      <c r="J14620"/>
    </row>
    <row r="14621" spans="1:10" ht="15.75" hidden="1">
      <c r="A14621" s="11" t="s">
        <v>4</v>
      </c>
      <c r="B14621" s="3" t="s">
        <v>38782</v>
      </c>
      <c r="C14621" s="4" t="s">
        <v>39438</v>
      </c>
      <c r="D14621" t="s">
        <v>42762</v>
      </c>
      <c r="E14621" s="35">
        <v>519.70000000000005</v>
      </c>
      <c r="J14621"/>
    </row>
    <row r="14622" spans="1:10" ht="15.75" hidden="1">
      <c r="A14622" s="11" t="s">
        <v>4</v>
      </c>
      <c r="B14622" s="3" t="s">
        <v>38782</v>
      </c>
      <c r="C14622" s="4" t="s">
        <v>39439</v>
      </c>
      <c r="D14622" t="s">
        <v>42763</v>
      </c>
      <c r="E14622" s="35">
        <v>790.6</v>
      </c>
      <c r="J14622"/>
    </row>
    <row r="14623" spans="1:10" ht="15.75" hidden="1">
      <c r="A14623" s="11" t="s">
        <v>4</v>
      </c>
      <c r="B14623" s="3" t="s">
        <v>38782</v>
      </c>
      <c r="C14623" s="4" t="s">
        <v>39440</v>
      </c>
      <c r="D14623" t="s">
        <v>42764</v>
      </c>
      <c r="E14623" s="35">
        <v>712.1</v>
      </c>
      <c r="J14623"/>
    </row>
    <row r="14624" spans="1:10" ht="15.75" hidden="1">
      <c r="A14624" s="11" t="s">
        <v>4</v>
      </c>
      <c r="B14624" s="3" t="s">
        <v>38782</v>
      </c>
      <c r="C14624" s="4" t="s">
        <v>39441</v>
      </c>
      <c r="D14624" t="s">
        <v>42765</v>
      </c>
      <c r="E14624" s="35">
        <v>699.5</v>
      </c>
      <c r="J14624"/>
    </row>
    <row r="14625" spans="1:10" ht="15.75" hidden="1">
      <c r="A14625" s="11" t="s">
        <v>4</v>
      </c>
      <c r="B14625" s="3" t="s">
        <v>38782</v>
      </c>
      <c r="C14625" s="4" t="s">
        <v>39442</v>
      </c>
      <c r="D14625" t="s">
        <v>42766</v>
      </c>
      <c r="E14625" s="35">
        <v>686.9</v>
      </c>
      <c r="J14625"/>
    </row>
    <row r="14626" spans="1:10" ht="15.75" hidden="1">
      <c r="A14626" s="11" t="s">
        <v>4</v>
      </c>
      <c r="B14626" s="3" t="s">
        <v>38782</v>
      </c>
      <c r="C14626" s="4" t="s">
        <v>39443</v>
      </c>
      <c r="D14626" t="s">
        <v>42767</v>
      </c>
      <c r="E14626" s="35">
        <v>863.6</v>
      </c>
      <c r="J14626"/>
    </row>
    <row r="14627" spans="1:10" ht="15.75" hidden="1">
      <c r="A14627" s="11" t="s">
        <v>4</v>
      </c>
      <c r="B14627" s="3" t="s">
        <v>38782</v>
      </c>
      <c r="C14627" s="4" t="s">
        <v>39444</v>
      </c>
      <c r="D14627" t="s">
        <v>42768</v>
      </c>
      <c r="E14627" s="35">
        <v>712.1</v>
      </c>
      <c r="J14627"/>
    </row>
    <row r="14628" spans="1:10" ht="15.75" hidden="1">
      <c r="A14628" s="11" t="s">
        <v>4</v>
      </c>
      <c r="B14628" s="3" t="s">
        <v>38782</v>
      </c>
      <c r="C14628" s="4" t="s">
        <v>39445</v>
      </c>
      <c r="D14628" t="s">
        <v>42769</v>
      </c>
      <c r="E14628" s="35">
        <v>753.9</v>
      </c>
      <c r="J14628"/>
    </row>
    <row r="14629" spans="1:10" ht="15.75" hidden="1">
      <c r="A14629" s="11" t="s">
        <v>4</v>
      </c>
      <c r="B14629" s="3" t="s">
        <v>38782</v>
      </c>
      <c r="C14629" s="4" t="s">
        <v>39446</v>
      </c>
      <c r="D14629" t="s">
        <v>42770</v>
      </c>
      <c r="E14629" s="35">
        <v>794.8</v>
      </c>
      <c r="J14629"/>
    </row>
    <row r="14630" spans="1:10" ht="15.75" hidden="1">
      <c r="A14630" s="11" t="s">
        <v>4</v>
      </c>
      <c r="B14630" s="3" t="s">
        <v>38782</v>
      </c>
      <c r="C14630" s="4" t="s">
        <v>39447</v>
      </c>
      <c r="D14630" t="s">
        <v>42771</v>
      </c>
      <c r="E14630" s="35">
        <v>896.1</v>
      </c>
      <c r="J14630"/>
    </row>
    <row r="14631" spans="1:10" ht="15.75" hidden="1">
      <c r="A14631" s="11" t="s">
        <v>4</v>
      </c>
      <c r="B14631" s="3" t="s">
        <v>38782</v>
      </c>
      <c r="C14631" s="4" t="s">
        <v>39448</v>
      </c>
      <c r="D14631" t="s">
        <v>42772</v>
      </c>
      <c r="E14631" s="35">
        <v>964.5</v>
      </c>
      <c r="J14631"/>
    </row>
    <row r="14632" spans="1:10" ht="15.75" hidden="1">
      <c r="A14632" s="11" t="s">
        <v>4</v>
      </c>
      <c r="B14632" s="3" t="s">
        <v>38782</v>
      </c>
      <c r="C14632" s="4" t="s">
        <v>39449</v>
      </c>
      <c r="D14632" t="s">
        <v>42773</v>
      </c>
      <c r="E14632" s="35">
        <v>979.7</v>
      </c>
      <c r="J14632"/>
    </row>
    <row r="14633" spans="1:10" ht="15.75" hidden="1">
      <c r="A14633" s="11" t="s">
        <v>4</v>
      </c>
      <c r="B14633" s="3" t="s">
        <v>38782</v>
      </c>
      <c r="C14633" s="4" t="s">
        <v>39450</v>
      </c>
      <c r="D14633" t="s">
        <v>42774</v>
      </c>
      <c r="E14633" s="35">
        <v>1011.2</v>
      </c>
      <c r="J14633"/>
    </row>
    <row r="14634" spans="1:10" ht="15.75" hidden="1">
      <c r="A14634" s="11" t="s">
        <v>4</v>
      </c>
      <c r="B14634" s="3" t="s">
        <v>38782</v>
      </c>
      <c r="C14634" s="4" t="s">
        <v>39451</v>
      </c>
      <c r="D14634" t="s">
        <v>42775</v>
      </c>
      <c r="E14634" s="35">
        <v>937.9</v>
      </c>
      <c r="J14634"/>
    </row>
    <row r="14635" spans="1:10" ht="15.75" hidden="1">
      <c r="A14635" s="11" t="s">
        <v>4</v>
      </c>
      <c r="B14635" s="3" t="s">
        <v>38782</v>
      </c>
      <c r="C14635" s="4" t="s">
        <v>39452</v>
      </c>
      <c r="D14635" t="s">
        <v>42615</v>
      </c>
      <c r="E14635" s="35">
        <v>407.2</v>
      </c>
      <c r="J14635"/>
    </row>
    <row r="14636" spans="1:10" ht="15.75" hidden="1">
      <c r="A14636" s="11" t="s">
        <v>4</v>
      </c>
      <c r="B14636" s="3" t="s">
        <v>38782</v>
      </c>
      <c r="C14636" s="4" t="s">
        <v>39453</v>
      </c>
      <c r="D14636" t="s">
        <v>42758</v>
      </c>
      <c r="E14636" s="35">
        <v>614.20000000000005</v>
      </c>
      <c r="J14636"/>
    </row>
    <row r="14637" spans="1:10" ht="15.75" hidden="1">
      <c r="A14637" s="11" t="s">
        <v>4</v>
      </c>
      <c r="B14637" s="3" t="s">
        <v>38782</v>
      </c>
      <c r="C14637" s="4" t="s">
        <v>39454</v>
      </c>
      <c r="D14637" t="s">
        <v>42759</v>
      </c>
      <c r="E14637" s="35">
        <v>614.20000000000005</v>
      </c>
      <c r="J14637"/>
    </row>
    <row r="14638" spans="1:10" ht="15.75" hidden="1">
      <c r="A14638" s="11" t="s">
        <v>4</v>
      </c>
      <c r="B14638" s="3" t="s">
        <v>38782</v>
      </c>
      <c r="C14638" s="4" t="s">
        <v>39455</v>
      </c>
      <c r="D14638" t="s">
        <v>42760</v>
      </c>
      <c r="E14638" s="35">
        <v>506.8</v>
      </c>
      <c r="J14638"/>
    </row>
    <row r="14639" spans="1:10" ht="15.75" hidden="1">
      <c r="A14639" s="11" t="s">
        <v>4</v>
      </c>
      <c r="B14639" s="3" t="s">
        <v>38782</v>
      </c>
      <c r="C14639" s="4" t="s">
        <v>39456</v>
      </c>
      <c r="D14639" t="s">
        <v>42761</v>
      </c>
      <c r="E14639" s="35">
        <v>472.7</v>
      </c>
      <c r="J14639"/>
    </row>
    <row r="14640" spans="1:10" ht="15.75" hidden="1">
      <c r="A14640" s="11" t="s">
        <v>4</v>
      </c>
      <c r="B14640" s="3" t="s">
        <v>38782</v>
      </c>
      <c r="C14640" s="4" t="s">
        <v>39457</v>
      </c>
      <c r="D14640" t="s">
        <v>42762</v>
      </c>
      <c r="E14640" s="35">
        <v>446.9</v>
      </c>
      <c r="J14640"/>
    </row>
    <row r="14641" spans="1:10" ht="15.75" hidden="1">
      <c r="A14641" s="11" t="s">
        <v>4</v>
      </c>
      <c r="B14641" s="3" t="s">
        <v>38782</v>
      </c>
      <c r="C14641" s="4" t="s">
        <v>39458</v>
      </c>
      <c r="D14641" t="s">
        <v>42763</v>
      </c>
      <c r="E14641" s="35">
        <v>717.9</v>
      </c>
      <c r="J14641"/>
    </row>
    <row r="14642" spans="1:10" ht="15.75" hidden="1">
      <c r="A14642" s="11" t="s">
        <v>4</v>
      </c>
      <c r="B14642" s="3" t="s">
        <v>38782</v>
      </c>
      <c r="C14642" s="4" t="s">
        <v>39459</v>
      </c>
      <c r="D14642" t="s">
        <v>42764</v>
      </c>
      <c r="E14642" s="35">
        <v>639.4</v>
      </c>
      <c r="J14642"/>
    </row>
    <row r="14643" spans="1:10" ht="15.75" hidden="1">
      <c r="A14643" s="11" t="s">
        <v>4</v>
      </c>
      <c r="B14643" s="3" t="s">
        <v>38782</v>
      </c>
      <c r="C14643" s="4" t="s">
        <v>39460</v>
      </c>
      <c r="D14643" t="s">
        <v>42765</v>
      </c>
      <c r="E14643" s="35">
        <v>626.79999999999995</v>
      </c>
      <c r="J14643"/>
    </row>
    <row r="14644" spans="1:10" ht="15.75" hidden="1">
      <c r="A14644" s="11" t="s">
        <v>4</v>
      </c>
      <c r="B14644" s="3" t="s">
        <v>38782</v>
      </c>
      <c r="C14644" s="4" t="s">
        <v>39461</v>
      </c>
      <c r="D14644" t="s">
        <v>42766</v>
      </c>
      <c r="E14644" s="35">
        <v>614.20000000000005</v>
      </c>
      <c r="J14644"/>
    </row>
    <row r="14645" spans="1:10" ht="15.75" hidden="1">
      <c r="A14645" s="11" t="s">
        <v>4</v>
      </c>
      <c r="B14645" s="3" t="s">
        <v>38782</v>
      </c>
      <c r="C14645" s="4" t="s">
        <v>39462</v>
      </c>
      <c r="D14645" t="s">
        <v>42767</v>
      </c>
      <c r="E14645" s="35">
        <v>790.9</v>
      </c>
      <c r="J14645"/>
    </row>
    <row r="14646" spans="1:10" ht="15.75" hidden="1">
      <c r="A14646" s="11" t="s">
        <v>4</v>
      </c>
      <c r="B14646" s="3" t="s">
        <v>38782</v>
      </c>
      <c r="C14646" s="4" t="s">
        <v>39463</v>
      </c>
      <c r="D14646" t="s">
        <v>42768</v>
      </c>
      <c r="E14646" s="35">
        <v>639.4</v>
      </c>
      <c r="J14646"/>
    </row>
    <row r="14647" spans="1:10" ht="15.75" hidden="1">
      <c r="A14647" s="11" t="s">
        <v>4</v>
      </c>
      <c r="B14647" s="3" t="s">
        <v>38782</v>
      </c>
      <c r="C14647" s="4" t="s">
        <v>39464</v>
      </c>
      <c r="D14647" t="s">
        <v>42769</v>
      </c>
      <c r="E14647" s="35">
        <v>681.2</v>
      </c>
      <c r="J14647"/>
    </row>
    <row r="14648" spans="1:10" ht="15.75" hidden="1">
      <c r="A14648" s="11" t="s">
        <v>4</v>
      </c>
      <c r="B14648" s="3" t="s">
        <v>38782</v>
      </c>
      <c r="C14648" s="4" t="s">
        <v>39465</v>
      </c>
      <c r="D14648" t="s">
        <v>42770</v>
      </c>
      <c r="E14648" s="35">
        <v>722.1</v>
      </c>
      <c r="J14648"/>
    </row>
    <row r="14649" spans="1:10" ht="15.75" hidden="1">
      <c r="A14649" s="11" t="s">
        <v>4</v>
      </c>
      <c r="B14649" s="3" t="s">
        <v>38782</v>
      </c>
      <c r="C14649" s="4" t="s">
        <v>39466</v>
      </c>
      <c r="D14649" t="s">
        <v>42771</v>
      </c>
      <c r="E14649" s="35">
        <v>823.4</v>
      </c>
      <c r="J14649"/>
    </row>
    <row r="14650" spans="1:10" ht="15.75" hidden="1">
      <c r="A14650" s="11" t="s">
        <v>4</v>
      </c>
      <c r="B14650" s="3" t="s">
        <v>38782</v>
      </c>
      <c r="C14650" s="4" t="s">
        <v>39467</v>
      </c>
      <c r="D14650" t="s">
        <v>42772</v>
      </c>
      <c r="E14650" s="35">
        <v>891.8</v>
      </c>
      <c r="J14650"/>
    </row>
    <row r="14651" spans="1:10" ht="15.75" hidden="1">
      <c r="A14651" s="11" t="s">
        <v>4</v>
      </c>
      <c r="B14651" s="3" t="s">
        <v>38782</v>
      </c>
      <c r="C14651" s="4" t="s">
        <v>39468</v>
      </c>
      <c r="D14651" t="s">
        <v>42773</v>
      </c>
      <c r="E14651" s="35">
        <v>907</v>
      </c>
      <c r="J14651"/>
    </row>
    <row r="14652" spans="1:10" ht="15.75" hidden="1">
      <c r="A14652" s="11" t="s">
        <v>4</v>
      </c>
      <c r="B14652" s="3" t="s">
        <v>38782</v>
      </c>
      <c r="C14652" s="4" t="s">
        <v>39469</v>
      </c>
      <c r="D14652" t="s">
        <v>42774</v>
      </c>
      <c r="E14652" s="35">
        <v>938.5</v>
      </c>
      <c r="J14652"/>
    </row>
    <row r="14653" spans="1:10" ht="15.75" hidden="1">
      <c r="A14653" s="11" t="s">
        <v>4</v>
      </c>
      <c r="B14653" s="3" t="s">
        <v>38782</v>
      </c>
      <c r="C14653" s="4" t="s">
        <v>39470</v>
      </c>
      <c r="D14653" t="s">
        <v>42775</v>
      </c>
      <c r="E14653" s="35">
        <v>865.2</v>
      </c>
      <c r="J14653"/>
    </row>
    <row r="14654" spans="1:10" ht="15.75" hidden="1">
      <c r="A14654" s="11" t="s">
        <v>4</v>
      </c>
      <c r="B14654" s="3" t="s">
        <v>38782</v>
      </c>
      <c r="C14654" s="4" t="s">
        <v>39471</v>
      </c>
      <c r="D14654" t="s">
        <v>42776</v>
      </c>
      <c r="E14654" s="35">
        <v>429.4</v>
      </c>
      <c r="J14654"/>
    </row>
    <row r="14655" spans="1:10" ht="15.75" hidden="1">
      <c r="A14655" s="11" t="s">
        <v>4</v>
      </c>
      <c r="B14655" s="3" t="s">
        <v>38782</v>
      </c>
      <c r="C14655" s="4" t="s">
        <v>39472</v>
      </c>
      <c r="D14655" t="s">
        <v>42777</v>
      </c>
      <c r="E14655" s="35">
        <v>341.4</v>
      </c>
      <c r="J14655"/>
    </row>
    <row r="14656" spans="1:10" ht="15.75" hidden="1">
      <c r="A14656" s="11" t="s">
        <v>4</v>
      </c>
      <c r="B14656" s="3" t="s">
        <v>38782</v>
      </c>
      <c r="C14656" s="4" t="s">
        <v>39473</v>
      </c>
      <c r="D14656" t="s">
        <v>42777</v>
      </c>
      <c r="E14656" s="35">
        <v>508.7</v>
      </c>
      <c r="J14656"/>
    </row>
    <row r="14657" spans="1:10" ht="15.75" hidden="1">
      <c r="A14657" s="11" t="s">
        <v>4</v>
      </c>
      <c r="B14657" s="3" t="s">
        <v>38782</v>
      </c>
      <c r="C14657" s="4" t="s">
        <v>39474</v>
      </c>
      <c r="D14657" t="s">
        <v>42615</v>
      </c>
      <c r="E14657" s="35">
        <v>492.7</v>
      </c>
      <c r="J14657"/>
    </row>
    <row r="14658" spans="1:10" ht="15.75" hidden="1">
      <c r="A14658" s="11" t="s">
        <v>4</v>
      </c>
      <c r="B14658" s="3" t="s">
        <v>38782</v>
      </c>
      <c r="C14658" s="4" t="s">
        <v>39475</v>
      </c>
      <c r="D14658" t="s">
        <v>42758</v>
      </c>
      <c r="E14658" s="35">
        <v>699.7</v>
      </c>
      <c r="J14658"/>
    </row>
    <row r="14659" spans="1:10" ht="15.75" hidden="1">
      <c r="A14659" s="11" t="s">
        <v>4</v>
      </c>
      <c r="B14659" s="3" t="s">
        <v>38782</v>
      </c>
      <c r="C14659" s="4" t="s">
        <v>39476</v>
      </c>
      <c r="D14659" t="s">
        <v>42759</v>
      </c>
      <c r="E14659" s="35">
        <v>699.7</v>
      </c>
      <c r="J14659"/>
    </row>
    <row r="14660" spans="1:10" ht="15.75" hidden="1">
      <c r="A14660" s="11" t="s">
        <v>4</v>
      </c>
      <c r="B14660" s="3" t="s">
        <v>38782</v>
      </c>
      <c r="C14660" s="4" t="s">
        <v>39477</v>
      </c>
      <c r="D14660" t="s">
        <v>42760</v>
      </c>
      <c r="E14660" s="35">
        <v>592.29999999999995</v>
      </c>
      <c r="J14660"/>
    </row>
    <row r="14661" spans="1:10" ht="15.75" hidden="1">
      <c r="A14661" s="11" t="s">
        <v>4</v>
      </c>
      <c r="B14661" s="3" t="s">
        <v>38782</v>
      </c>
      <c r="C14661" s="4" t="s">
        <v>39478</v>
      </c>
      <c r="D14661" t="s">
        <v>42761</v>
      </c>
      <c r="E14661" s="35">
        <v>558.20000000000005</v>
      </c>
      <c r="J14661"/>
    </row>
    <row r="14662" spans="1:10" ht="15.75" hidden="1">
      <c r="A14662" s="11" t="s">
        <v>4</v>
      </c>
      <c r="B14662" s="3" t="s">
        <v>38782</v>
      </c>
      <c r="C14662" s="4" t="s">
        <v>39479</v>
      </c>
      <c r="D14662" t="s">
        <v>42762</v>
      </c>
      <c r="E14662" s="35">
        <v>532.4</v>
      </c>
      <c r="J14662"/>
    </row>
    <row r="14663" spans="1:10" ht="15.75" hidden="1">
      <c r="A14663" s="11" t="s">
        <v>4</v>
      </c>
      <c r="B14663" s="3" t="s">
        <v>38782</v>
      </c>
      <c r="C14663" s="4" t="s">
        <v>39480</v>
      </c>
      <c r="D14663" t="s">
        <v>42763</v>
      </c>
      <c r="E14663" s="35">
        <v>803.4</v>
      </c>
      <c r="J14663"/>
    </row>
    <row r="14664" spans="1:10" ht="15.75" hidden="1">
      <c r="A14664" s="11" t="s">
        <v>4</v>
      </c>
      <c r="B14664" s="3" t="s">
        <v>38782</v>
      </c>
      <c r="C14664" s="4" t="s">
        <v>39481</v>
      </c>
      <c r="D14664" t="s">
        <v>42764</v>
      </c>
      <c r="E14664" s="35">
        <v>724.9</v>
      </c>
      <c r="J14664"/>
    </row>
    <row r="14665" spans="1:10" ht="15.75" hidden="1">
      <c r="A14665" s="11" t="s">
        <v>4</v>
      </c>
      <c r="B14665" s="3" t="s">
        <v>38782</v>
      </c>
      <c r="C14665" s="4" t="s">
        <v>39482</v>
      </c>
      <c r="D14665" t="s">
        <v>42765</v>
      </c>
      <c r="E14665" s="35">
        <v>712.3</v>
      </c>
      <c r="J14665"/>
    </row>
    <row r="14666" spans="1:10" ht="15.75" hidden="1">
      <c r="A14666" s="11" t="s">
        <v>4</v>
      </c>
      <c r="B14666" s="3" t="s">
        <v>38782</v>
      </c>
      <c r="C14666" s="4" t="s">
        <v>39483</v>
      </c>
      <c r="D14666" t="s">
        <v>42766</v>
      </c>
      <c r="E14666" s="35">
        <v>699.7</v>
      </c>
      <c r="J14666"/>
    </row>
    <row r="14667" spans="1:10" ht="15.75" hidden="1">
      <c r="A14667" s="11" t="s">
        <v>4</v>
      </c>
      <c r="B14667" s="3" t="s">
        <v>38782</v>
      </c>
      <c r="C14667" s="4" t="s">
        <v>39484</v>
      </c>
      <c r="D14667" t="s">
        <v>42767</v>
      </c>
      <c r="E14667" s="35">
        <v>876.4</v>
      </c>
      <c r="J14667"/>
    </row>
    <row r="14668" spans="1:10" ht="15.75" hidden="1">
      <c r="A14668" s="11" t="s">
        <v>4</v>
      </c>
      <c r="B14668" s="3" t="s">
        <v>38782</v>
      </c>
      <c r="C14668" s="4" t="s">
        <v>39485</v>
      </c>
      <c r="D14668" t="s">
        <v>42768</v>
      </c>
      <c r="E14668" s="35">
        <v>724.9</v>
      </c>
      <c r="J14668"/>
    </row>
    <row r="14669" spans="1:10" ht="15.75" hidden="1">
      <c r="A14669" s="11" t="s">
        <v>4</v>
      </c>
      <c r="B14669" s="3" t="s">
        <v>38782</v>
      </c>
      <c r="C14669" s="4" t="s">
        <v>39486</v>
      </c>
      <c r="D14669" t="s">
        <v>42769</v>
      </c>
      <c r="E14669" s="35">
        <v>766.8</v>
      </c>
      <c r="J14669"/>
    </row>
    <row r="14670" spans="1:10" ht="15.75" hidden="1">
      <c r="A14670" s="11" t="s">
        <v>4</v>
      </c>
      <c r="B14670" s="3" t="s">
        <v>38782</v>
      </c>
      <c r="C14670" s="4" t="s">
        <v>39487</v>
      </c>
      <c r="D14670" t="s">
        <v>42770</v>
      </c>
      <c r="E14670" s="35">
        <v>807.6</v>
      </c>
      <c r="J14670"/>
    </row>
    <row r="14671" spans="1:10" ht="15.75" hidden="1">
      <c r="A14671" s="11" t="s">
        <v>4</v>
      </c>
      <c r="B14671" s="3" t="s">
        <v>38782</v>
      </c>
      <c r="C14671" s="4" t="s">
        <v>39488</v>
      </c>
      <c r="D14671" t="s">
        <v>42771</v>
      </c>
      <c r="E14671" s="35">
        <v>908.9</v>
      </c>
      <c r="J14671"/>
    </row>
    <row r="14672" spans="1:10" ht="15.75" hidden="1">
      <c r="A14672" s="11" t="s">
        <v>4</v>
      </c>
      <c r="B14672" s="3" t="s">
        <v>38782</v>
      </c>
      <c r="C14672" s="4" t="s">
        <v>39489</v>
      </c>
      <c r="D14672" t="s">
        <v>42772</v>
      </c>
      <c r="E14672" s="35">
        <v>977.3</v>
      </c>
      <c r="J14672"/>
    </row>
    <row r="14673" spans="1:10" ht="15.75" hidden="1">
      <c r="A14673" s="11" t="s">
        <v>4</v>
      </c>
      <c r="B14673" s="3" t="s">
        <v>38782</v>
      </c>
      <c r="C14673" s="4" t="s">
        <v>39490</v>
      </c>
      <c r="D14673" t="s">
        <v>42773</v>
      </c>
      <c r="E14673" s="35">
        <v>992.5</v>
      </c>
      <c r="J14673"/>
    </row>
    <row r="14674" spans="1:10" ht="15.75" hidden="1">
      <c r="A14674" s="11" t="s">
        <v>4</v>
      </c>
      <c r="B14674" s="3" t="s">
        <v>38782</v>
      </c>
      <c r="C14674" s="4" t="s">
        <v>39491</v>
      </c>
      <c r="D14674" t="s">
        <v>42774</v>
      </c>
      <c r="E14674" s="35">
        <v>1024</v>
      </c>
      <c r="J14674"/>
    </row>
    <row r="14675" spans="1:10" ht="15.75" hidden="1">
      <c r="A14675" s="11" t="s">
        <v>4</v>
      </c>
      <c r="B14675" s="3" t="s">
        <v>38782</v>
      </c>
      <c r="C14675" s="4" t="s">
        <v>39492</v>
      </c>
      <c r="D14675" t="s">
        <v>42775</v>
      </c>
      <c r="E14675" s="35">
        <v>950.7</v>
      </c>
      <c r="J14675"/>
    </row>
    <row r="14676" spans="1:10" ht="15.75" hidden="1">
      <c r="A14676" s="11" t="s">
        <v>4</v>
      </c>
      <c r="B14676" s="3" t="s">
        <v>38782</v>
      </c>
      <c r="C14676" s="4" t="s">
        <v>39493</v>
      </c>
      <c r="D14676" t="s">
        <v>42778</v>
      </c>
      <c r="E14676" s="35">
        <v>406.4</v>
      </c>
      <c r="J14676"/>
    </row>
    <row r="14677" spans="1:10" ht="15.75" hidden="1">
      <c r="A14677" s="11" t="s">
        <v>4</v>
      </c>
      <c r="B14677" s="3" t="s">
        <v>38782</v>
      </c>
      <c r="C14677" s="4" t="s">
        <v>39494</v>
      </c>
      <c r="D14677" t="s">
        <v>42615</v>
      </c>
      <c r="E14677" s="35">
        <v>444.4</v>
      </c>
      <c r="J14677"/>
    </row>
    <row r="14678" spans="1:10" ht="15.75" hidden="1">
      <c r="A14678" s="11" t="s">
        <v>4</v>
      </c>
      <c r="B14678" s="3" t="s">
        <v>38782</v>
      </c>
      <c r="C14678" s="4" t="s">
        <v>39495</v>
      </c>
      <c r="D14678" t="s">
        <v>42758</v>
      </c>
      <c r="E14678" s="35">
        <v>651.4</v>
      </c>
      <c r="J14678"/>
    </row>
    <row r="14679" spans="1:10" ht="15.75" hidden="1">
      <c r="A14679" s="11" t="s">
        <v>4</v>
      </c>
      <c r="B14679" s="3" t="s">
        <v>38782</v>
      </c>
      <c r="C14679" s="4" t="s">
        <v>39496</v>
      </c>
      <c r="D14679" t="s">
        <v>42759</v>
      </c>
      <c r="E14679" s="35">
        <v>651.4</v>
      </c>
      <c r="J14679"/>
    </row>
    <row r="14680" spans="1:10" ht="15.75" hidden="1">
      <c r="A14680" s="11" t="s">
        <v>4</v>
      </c>
      <c r="B14680" s="3" t="s">
        <v>38782</v>
      </c>
      <c r="C14680" s="4" t="s">
        <v>39497</v>
      </c>
      <c r="D14680" t="s">
        <v>42760</v>
      </c>
      <c r="E14680" s="35">
        <v>544</v>
      </c>
      <c r="J14680"/>
    </row>
    <row r="14681" spans="1:10" ht="15.75" hidden="1">
      <c r="A14681" s="11" t="s">
        <v>4</v>
      </c>
      <c r="B14681" s="3" t="s">
        <v>38782</v>
      </c>
      <c r="C14681" s="4" t="s">
        <v>39498</v>
      </c>
      <c r="D14681" t="s">
        <v>42761</v>
      </c>
      <c r="E14681" s="35">
        <v>510</v>
      </c>
      <c r="J14681"/>
    </row>
    <row r="14682" spans="1:10" ht="15.75" hidden="1">
      <c r="A14682" s="11" t="s">
        <v>4</v>
      </c>
      <c r="B14682" s="3" t="s">
        <v>38782</v>
      </c>
      <c r="C14682" s="4" t="s">
        <v>39499</v>
      </c>
      <c r="D14682" t="s">
        <v>42762</v>
      </c>
      <c r="E14682" s="35">
        <v>484.2</v>
      </c>
      <c r="J14682"/>
    </row>
    <row r="14683" spans="1:10" ht="15.75" hidden="1">
      <c r="A14683" s="11" t="s">
        <v>4</v>
      </c>
      <c r="B14683" s="3" t="s">
        <v>38782</v>
      </c>
      <c r="C14683" s="4" t="s">
        <v>39500</v>
      </c>
      <c r="D14683" t="s">
        <v>42763</v>
      </c>
      <c r="E14683" s="35">
        <v>755.1</v>
      </c>
      <c r="J14683"/>
    </row>
    <row r="14684" spans="1:10" ht="15.75" hidden="1">
      <c r="A14684" s="11" t="s">
        <v>4</v>
      </c>
      <c r="B14684" s="3" t="s">
        <v>38782</v>
      </c>
      <c r="C14684" s="4" t="s">
        <v>39501</v>
      </c>
      <c r="D14684" t="s">
        <v>42764</v>
      </c>
      <c r="E14684" s="35">
        <v>676.6</v>
      </c>
      <c r="J14684"/>
    </row>
    <row r="14685" spans="1:10" ht="15.75" hidden="1">
      <c r="A14685" s="11" t="s">
        <v>4</v>
      </c>
      <c r="B14685" s="3" t="s">
        <v>38782</v>
      </c>
      <c r="C14685" s="4" t="s">
        <v>39502</v>
      </c>
      <c r="D14685" t="s">
        <v>42765</v>
      </c>
      <c r="E14685" s="35">
        <v>664</v>
      </c>
      <c r="J14685"/>
    </row>
    <row r="14686" spans="1:10" ht="15.75" hidden="1">
      <c r="A14686" s="11" t="s">
        <v>4</v>
      </c>
      <c r="B14686" s="3" t="s">
        <v>38782</v>
      </c>
      <c r="C14686" s="4" t="s">
        <v>39503</v>
      </c>
      <c r="D14686" t="s">
        <v>42766</v>
      </c>
      <c r="E14686" s="35">
        <v>651.4</v>
      </c>
      <c r="J14686"/>
    </row>
    <row r="14687" spans="1:10" ht="15.75" hidden="1">
      <c r="A14687" s="11" t="s">
        <v>4</v>
      </c>
      <c r="B14687" s="3" t="s">
        <v>38782</v>
      </c>
      <c r="C14687" s="4" t="s">
        <v>39504</v>
      </c>
      <c r="D14687" t="s">
        <v>42767</v>
      </c>
      <c r="E14687" s="35">
        <v>828.1</v>
      </c>
      <c r="J14687"/>
    </row>
    <row r="14688" spans="1:10" ht="15.75" hidden="1">
      <c r="A14688" s="11" t="s">
        <v>4</v>
      </c>
      <c r="B14688" s="3" t="s">
        <v>38782</v>
      </c>
      <c r="C14688" s="4" t="s">
        <v>39505</v>
      </c>
      <c r="D14688" t="s">
        <v>42768</v>
      </c>
      <c r="E14688" s="35">
        <v>676.6</v>
      </c>
      <c r="J14688"/>
    </row>
    <row r="14689" spans="1:10" ht="15.75" hidden="1">
      <c r="A14689" s="11" t="s">
        <v>4</v>
      </c>
      <c r="B14689" s="3" t="s">
        <v>38782</v>
      </c>
      <c r="C14689" s="4" t="s">
        <v>39506</v>
      </c>
      <c r="D14689" t="s">
        <v>42769</v>
      </c>
      <c r="E14689" s="35">
        <v>718.5</v>
      </c>
      <c r="J14689"/>
    </row>
    <row r="14690" spans="1:10" ht="15.75" hidden="1">
      <c r="A14690" s="11" t="s">
        <v>4</v>
      </c>
      <c r="B14690" s="3" t="s">
        <v>38782</v>
      </c>
      <c r="C14690" s="4" t="s">
        <v>39507</v>
      </c>
      <c r="D14690" t="s">
        <v>42770</v>
      </c>
      <c r="E14690" s="35">
        <v>759.3</v>
      </c>
      <c r="J14690"/>
    </row>
    <row r="14691" spans="1:10" ht="15.75" hidden="1">
      <c r="A14691" s="11" t="s">
        <v>4</v>
      </c>
      <c r="B14691" s="3" t="s">
        <v>38782</v>
      </c>
      <c r="C14691" s="4" t="s">
        <v>39508</v>
      </c>
      <c r="D14691" t="s">
        <v>42771</v>
      </c>
      <c r="E14691" s="35">
        <v>860.6</v>
      </c>
      <c r="J14691"/>
    </row>
    <row r="14692" spans="1:10" ht="15.75" hidden="1">
      <c r="A14692" s="11" t="s">
        <v>4</v>
      </c>
      <c r="B14692" s="3" t="s">
        <v>38782</v>
      </c>
      <c r="C14692" s="4" t="s">
        <v>39509</v>
      </c>
      <c r="D14692" t="s">
        <v>42772</v>
      </c>
      <c r="E14692" s="35">
        <v>929.1</v>
      </c>
      <c r="J14692"/>
    </row>
    <row r="14693" spans="1:10" ht="15.75" hidden="1">
      <c r="A14693" s="11" t="s">
        <v>4</v>
      </c>
      <c r="B14693" s="3" t="s">
        <v>38782</v>
      </c>
      <c r="C14693" s="4" t="s">
        <v>39510</v>
      </c>
      <c r="D14693" t="s">
        <v>42773</v>
      </c>
      <c r="E14693" s="35">
        <v>944.2</v>
      </c>
      <c r="J14693"/>
    </row>
    <row r="14694" spans="1:10" ht="15.75" hidden="1">
      <c r="A14694" s="11" t="s">
        <v>4</v>
      </c>
      <c r="B14694" s="3" t="s">
        <v>38782</v>
      </c>
      <c r="C14694" s="4" t="s">
        <v>39511</v>
      </c>
      <c r="D14694" t="s">
        <v>42774</v>
      </c>
      <c r="E14694" s="35">
        <v>975.8</v>
      </c>
      <c r="J14694"/>
    </row>
    <row r="14695" spans="1:10" ht="15.75" hidden="1">
      <c r="A14695" s="11" t="s">
        <v>4</v>
      </c>
      <c r="B14695" s="3" t="s">
        <v>38782</v>
      </c>
      <c r="C14695" s="4" t="s">
        <v>39512</v>
      </c>
      <c r="D14695" t="s">
        <v>42775</v>
      </c>
      <c r="E14695" s="35">
        <v>902.4</v>
      </c>
      <c r="J14695"/>
    </row>
    <row r="14696" spans="1:10" ht="15.75" hidden="1">
      <c r="A14696" s="11" t="s">
        <v>4</v>
      </c>
      <c r="B14696" s="3" t="s">
        <v>38782</v>
      </c>
      <c r="C14696" s="4" t="s">
        <v>39513</v>
      </c>
      <c r="D14696" t="s">
        <v>42776</v>
      </c>
      <c r="E14696" s="35">
        <v>466.6</v>
      </c>
      <c r="J14696"/>
    </row>
    <row r="14697" spans="1:10" ht="15.75" hidden="1">
      <c r="A14697" s="11" t="s">
        <v>4</v>
      </c>
      <c r="B14697" s="3" t="s">
        <v>38782</v>
      </c>
      <c r="C14697" s="4" t="s">
        <v>39514</v>
      </c>
      <c r="D14697" t="s">
        <v>42779</v>
      </c>
      <c r="E14697" s="35">
        <v>427.1</v>
      </c>
      <c r="J14697"/>
    </row>
    <row r="14698" spans="1:10" ht="15.75" hidden="1">
      <c r="A14698" s="11" t="s">
        <v>4</v>
      </c>
      <c r="B14698" s="3" t="s">
        <v>38782</v>
      </c>
      <c r="C14698" s="4" t="s">
        <v>39515</v>
      </c>
      <c r="D14698" t="s">
        <v>42779</v>
      </c>
      <c r="E14698" s="35">
        <v>553.79999999999995</v>
      </c>
      <c r="J14698"/>
    </row>
    <row r="14699" spans="1:10" ht="15.75" hidden="1">
      <c r="A14699" s="11" t="s">
        <v>4</v>
      </c>
      <c r="B14699" s="3" t="s">
        <v>38782</v>
      </c>
      <c r="C14699" s="4" t="s">
        <v>39516</v>
      </c>
      <c r="D14699" t="s">
        <v>42615</v>
      </c>
      <c r="E14699" s="35">
        <v>556</v>
      </c>
      <c r="J14699"/>
    </row>
    <row r="14700" spans="1:10" ht="15.75" hidden="1">
      <c r="A14700" s="11" t="s">
        <v>4</v>
      </c>
      <c r="B14700" s="3" t="s">
        <v>38782</v>
      </c>
      <c r="C14700" s="4" t="s">
        <v>39517</v>
      </c>
      <c r="D14700" t="s">
        <v>42758</v>
      </c>
      <c r="E14700" s="35">
        <v>763</v>
      </c>
      <c r="J14700"/>
    </row>
    <row r="14701" spans="1:10" ht="15.75" hidden="1">
      <c r="A14701" s="11" t="s">
        <v>4</v>
      </c>
      <c r="B14701" s="3" t="s">
        <v>38782</v>
      </c>
      <c r="C14701" s="4" t="s">
        <v>39518</v>
      </c>
      <c r="D14701" t="s">
        <v>42759</v>
      </c>
      <c r="E14701" s="35">
        <v>763</v>
      </c>
      <c r="J14701"/>
    </row>
    <row r="14702" spans="1:10" ht="15.75" hidden="1">
      <c r="A14702" s="11" t="s">
        <v>4</v>
      </c>
      <c r="B14702" s="3" t="s">
        <v>38782</v>
      </c>
      <c r="C14702" s="4" t="s">
        <v>39519</v>
      </c>
      <c r="D14702" t="s">
        <v>42760</v>
      </c>
      <c r="E14702" s="35">
        <v>655.6</v>
      </c>
      <c r="J14702"/>
    </row>
    <row r="14703" spans="1:10" ht="15.75" hidden="1">
      <c r="A14703" s="11" t="s">
        <v>4</v>
      </c>
      <c r="B14703" s="3" t="s">
        <v>38782</v>
      </c>
      <c r="C14703" s="4" t="s">
        <v>39520</v>
      </c>
      <c r="D14703" t="s">
        <v>42761</v>
      </c>
      <c r="E14703" s="35">
        <v>621.5</v>
      </c>
      <c r="J14703"/>
    </row>
    <row r="14704" spans="1:10" ht="15.75" hidden="1">
      <c r="A14704" s="11" t="s">
        <v>4</v>
      </c>
      <c r="B14704" s="3" t="s">
        <v>38782</v>
      </c>
      <c r="C14704" s="4" t="s">
        <v>39521</v>
      </c>
      <c r="D14704" t="s">
        <v>42762</v>
      </c>
      <c r="E14704" s="35">
        <v>595.70000000000005</v>
      </c>
      <c r="J14704"/>
    </row>
    <row r="14705" spans="1:10" ht="15.75" hidden="1">
      <c r="A14705" s="11" t="s">
        <v>4</v>
      </c>
      <c r="B14705" s="3" t="s">
        <v>38782</v>
      </c>
      <c r="C14705" s="4" t="s">
        <v>39522</v>
      </c>
      <c r="D14705" t="s">
        <v>42763</v>
      </c>
      <c r="E14705" s="35">
        <v>866.7</v>
      </c>
      <c r="J14705"/>
    </row>
    <row r="14706" spans="1:10" ht="15.75" hidden="1">
      <c r="A14706" s="11" t="s">
        <v>4</v>
      </c>
      <c r="B14706" s="3" t="s">
        <v>38782</v>
      </c>
      <c r="C14706" s="4" t="s">
        <v>39523</v>
      </c>
      <c r="D14706" t="s">
        <v>42764</v>
      </c>
      <c r="E14706" s="35">
        <v>788.2</v>
      </c>
      <c r="J14706"/>
    </row>
    <row r="14707" spans="1:10" ht="15.75" hidden="1">
      <c r="A14707" s="11" t="s">
        <v>4</v>
      </c>
      <c r="B14707" s="3" t="s">
        <v>38782</v>
      </c>
      <c r="C14707" s="4" t="s">
        <v>39524</v>
      </c>
      <c r="D14707" t="s">
        <v>42765</v>
      </c>
      <c r="E14707" s="35">
        <v>775.6</v>
      </c>
      <c r="J14707"/>
    </row>
    <row r="14708" spans="1:10" ht="15.75" hidden="1">
      <c r="A14708" s="11" t="s">
        <v>4</v>
      </c>
      <c r="B14708" s="3" t="s">
        <v>38782</v>
      </c>
      <c r="C14708" s="4" t="s">
        <v>39525</v>
      </c>
      <c r="D14708" t="s">
        <v>42766</v>
      </c>
      <c r="E14708" s="35">
        <v>763</v>
      </c>
      <c r="J14708"/>
    </row>
    <row r="14709" spans="1:10" ht="15.75" hidden="1">
      <c r="A14709" s="11" t="s">
        <v>4</v>
      </c>
      <c r="B14709" s="3" t="s">
        <v>38782</v>
      </c>
      <c r="C14709" s="4" t="s">
        <v>39526</v>
      </c>
      <c r="D14709" t="s">
        <v>42767</v>
      </c>
      <c r="E14709" s="35">
        <v>939.7</v>
      </c>
      <c r="J14709"/>
    </row>
    <row r="14710" spans="1:10" ht="15.75" hidden="1">
      <c r="A14710" s="11" t="s">
        <v>4</v>
      </c>
      <c r="B14710" s="3" t="s">
        <v>38782</v>
      </c>
      <c r="C14710" s="4" t="s">
        <v>39527</v>
      </c>
      <c r="D14710" t="s">
        <v>42768</v>
      </c>
      <c r="E14710" s="35">
        <v>788.2</v>
      </c>
      <c r="J14710"/>
    </row>
    <row r="14711" spans="1:10" ht="15.75" hidden="1">
      <c r="A14711" s="11" t="s">
        <v>4</v>
      </c>
      <c r="B14711" s="3" t="s">
        <v>38782</v>
      </c>
      <c r="C14711" s="4" t="s">
        <v>39528</v>
      </c>
      <c r="D14711" t="s">
        <v>42769</v>
      </c>
      <c r="E14711" s="35">
        <v>830.1</v>
      </c>
      <c r="J14711"/>
    </row>
    <row r="14712" spans="1:10" ht="15.75" hidden="1">
      <c r="A14712" s="11" t="s">
        <v>4</v>
      </c>
      <c r="B14712" s="3" t="s">
        <v>38782</v>
      </c>
      <c r="C14712" s="4" t="s">
        <v>39529</v>
      </c>
      <c r="D14712" t="s">
        <v>42770</v>
      </c>
      <c r="E14712" s="35">
        <v>870.9</v>
      </c>
      <c r="J14712"/>
    </row>
    <row r="14713" spans="1:10" ht="15.75" hidden="1">
      <c r="A14713" s="11" t="s">
        <v>4</v>
      </c>
      <c r="B14713" s="3" t="s">
        <v>38782</v>
      </c>
      <c r="C14713" s="4" t="s">
        <v>39530</v>
      </c>
      <c r="D14713" t="s">
        <v>42771</v>
      </c>
      <c r="E14713" s="35">
        <v>972.2</v>
      </c>
      <c r="J14713"/>
    </row>
    <row r="14714" spans="1:10" ht="15.75" hidden="1">
      <c r="A14714" s="11" t="s">
        <v>4</v>
      </c>
      <c r="B14714" s="3" t="s">
        <v>38782</v>
      </c>
      <c r="C14714" s="4" t="s">
        <v>39531</v>
      </c>
      <c r="D14714" t="s">
        <v>42772</v>
      </c>
      <c r="E14714" s="35">
        <v>1040.5999999999999</v>
      </c>
      <c r="J14714"/>
    </row>
    <row r="14715" spans="1:10" ht="15.75" hidden="1">
      <c r="A14715" s="11" t="s">
        <v>4</v>
      </c>
      <c r="B14715" s="3" t="s">
        <v>38782</v>
      </c>
      <c r="C14715" s="4" t="s">
        <v>39532</v>
      </c>
      <c r="D14715" t="s">
        <v>42773</v>
      </c>
      <c r="E14715" s="35">
        <v>1055.8</v>
      </c>
      <c r="J14715"/>
    </row>
    <row r="14716" spans="1:10" ht="15.75" hidden="1">
      <c r="A14716" s="11" t="s">
        <v>4</v>
      </c>
      <c r="B14716" s="3" t="s">
        <v>38782</v>
      </c>
      <c r="C14716" s="4" t="s">
        <v>39533</v>
      </c>
      <c r="D14716" t="s">
        <v>42774</v>
      </c>
      <c r="E14716" s="35">
        <v>1087.3</v>
      </c>
      <c r="J14716"/>
    </row>
    <row r="14717" spans="1:10" ht="15.75" hidden="1">
      <c r="A14717" s="11" t="s">
        <v>4</v>
      </c>
      <c r="B14717" s="3" t="s">
        <v>38782</v>
      </c>
      <c r="C14717" s="4" t="s">
        <v>39534</v>
      </c>
      <c r="D14717" t="s">
        <v>42775</v>
      </c>
      <c r="E14717" s="35">
        <v>1014</v>
      </c>
      <c r="J14717"/>
    </row>
    <row r="14718" spans="1:10" ht="15.75" hidden="1">
      <c r="A14718" s="11" t="s">
        <v>4</v>
      </c>
      <c r="B14718" s="3" t="s">
        <v>38782</v>
      </c>
      <c r="C14718" s="4" t="s">
        <v>39535</v>
      </c>
      <c r="D14718" t="s">
        <v>42780</v>
      </c>
      <c r="E14718" s="35">
        <v>141.19999999999999</v>
      </c>
      <c r="J14718"/>
    </row>
    <row r="14719" spans="1:10" ht="15.75" hidden="1">
      <c r="A14719" s="11" t="s">
        <v>4</v>
      </c>
      <c r="B14719" s="3" t="s">
        <v>38782</v>
      </c>
      <c r="C14719" s="4" t="s">
        <v>39536</v>
      </c>
      <c r="D14719" t="s">
        <v>42533</v>
      </c>
      <c r="E14719" s="35">
        <v>174.4</v>
      </c>
      <c r="J14719"/>
    </row>
    <row r="14720" spans="1:10" ht="15.75" hidden="1">
      <c r="A14720" s="11" t="s">
        <v>4</v>
      </c>
      <c r="B14720" s="3" t="s">
        <v>38782</v>
      </c>
      <c r="C14720" s="4" t="s">
        <v>39537</v>
      </c>
      <c r="D14720" t="s">
        <v>42533</v>
      </c>
      <c r="E14720" s="35">
        <v>116.6</v>
      </c>
      <c r="J14720"/>
    </row>
    <row r="14721" spans="1:10" ht="15.75" hidden="1">
      <c r="A14721" s="11" t="s">
        <v>4</v>
      </c>
      <c r="B14721" s="3" t="s">
        <v>38782</v>
      </c>
      <c r="C14721" s="4" t="s">
        <v>39538</v>
      </c>
      <c r="D14721" t="s">
        <v>42781</v>
      </c>
      <c r="E14721" s="35">
        <v>32.299999999999997</v>
      </c>
      <c r="J14721"/>
    </row>
    <row r="14722" spans="1:10" ht="15.75" hidden="1">
      <c r="A14722" s="11" t="s">
        <v>4</v>
      </c>
      <c r="B14722" s="3" t="s">
        <v>38782</v>
      </c>
      <c r="C14722" s="4" t="s">
        <v>39539</v>
      </c>
      <c r="D14722" t="s">
        <v>42533</v>
      </c>
      <c r="E14722" s="35">
        <v>148.19999999999999</v>
      </c>
      <c r="J14722"/>
    </row>
    <row r="14723" spans="1:10" ht="15.75" hidden="1">
      <c r="A14723" s="11" t="s">
        <v>4</v>
      </c>
      <c r="B14723" s="3" t="s">
        <v>38782</v>
      </c>
      <c r="C14723" s="4" t="s">
        <v>39540</v>
      </c>
      <c r="D14723" t="s">
        <v>42782</v>
      </c>
      <c r="E14723" s="35">
        <v>99.3</v>
      </c>
      <c r="J14723"/>
    </row>
    <row r="14724" spans="1:10" ht="15.75" hidden="1">
      <c r="A14724" s="11" t="s">
        <v>4</v>
      </c>
      <c r="B14724" s="3" t="s">
        <v>38782</v>
      </c>
      <c r="C14724" s="4" t="s">
        <v>39541</v>
      </c>
      <c r="D14724" t="s">
        <v>42783</v>
      </c>
      <c r="E14724" s="35">
        <v>303.39999999999998</v>
      </c>
      <c r="J14724"/>
    </row>
    <row r="14725" spans="1:10" ht="15.75" hidden="1">
      <c r="A14725" s="11" t="s">
        <v>4</v>
      </c>
      <c r="B14725" s="3" t="s">
        <v>38782</v>
      </c>
      <c r="C14725" s="4" t="s">
        <v>39542</v>
      </c>
      <c r="D14725" t="s">
        <v>42784</v>
      </c>
      <c r="E14725" s="35">
        <v>105.4</v>
      </c>
      <c r="J14725"/>
    </row>
    <row r="14726" spans="1:10" ht="15.75" hidden="1">
      <c r="A14726" s="11" t="s">
        <v>4</v>
      </c>
      <c r="B14726" s="3" t="s">
        <v>38782</v>
      </c>
      <c r="C14726" s="4" t="s">
        <v>39543</v>
      </c>
      <c r="D14726" t="s">
        <v>42785</v>
      </c>
      <c r="E14726" s="35">
        <v>172.7</v>
      </c>
      <c r="J14726"/>
    </row>
    <row r="14727" spans="1:10" ht="15.75" hidden="1">
      <c r="A14727" s="11" t="s">
        <v>4</v>
      </c>
      <c r="B14727" s="3" t="s">
        <v>38782</v>
      </c>
      <c r="C14727" s="4" t="s">
        <v>39544</v>
      </c>
      <c r="D14727" t="s">
        <v>42786</v>
      </c>
      <c r="E14727" s="35">
        <v>172.7</v>
      </c>
      <c r="J14727"/>
    </row>
    <row r="14728" spans="1:10" ht="15.75" hidden="1">
      <c r="A14728" s="11" t="s">
        <v>4</v>
      </c>
      <c r="B14728" s="3" t="s">
        <v>38782</v>
      </c>
      <c r="C14728" s="4" t="s">
        <v>39545</v>
      </c>
      <c r="D14728" t="s">
        <v>42787</v>
      </c>
      <c r="E14728" s="35">
        <v>508.3</v>
      </c>
      <c r="J14728"/>
    </row>
    <row r="14729" spans="1:10" ht="15.75" hidden="1">
      <c r="A14729" s="11" t="s">
        <v>4</v>
      </c>
      <c r="B14729" s="3" t="s">
        <v>38782</v>
      </c>
      <c r="C14729" s="4" t="s">
        <v>39546</v>
      </c>
      <c r="D14729" t="s">
        <v>42788</v>
      </c>
      <c r="E14729" s="35">
        <v>553.5</v>
      </c>
      <c r="J14729"/>
    </row>
    <row r="14730" spans="1:10" ht="15.75" hidden="1">
      <c r="A14730" s="11" t="s">
        <v>4</v>
      </c>
      <c r="B14730" s="3" t="s">
        <v>38782</v>
      </c>
      <c r="C14730" s="4" t="s">
        <v>39547</v>
      </c>
      <c r="D14730" t="s">
        <v>42788</v>
      </c>
      <c r="E14730" s="35">
        <v>627</v>
      </c>
      <c r="J14730"/>
    </row>
    <row r="14731" spans="1:10" ht="15.75" hidden="1">
      <c r="A14731" s="11" t="s">
        <v>4</v>
      </c>
      <c r="B14731" s="3" t="s">
        <v>38782</v>
      </c>
      <c r="C14731" s="4" t="s">
        <v>39548</v>
      </c>
      <c r="D14731" t="s">
        <v>42787</v>
      </c>
      <c r="E14731" s="35">
        <v>627</v>
      </c>
      <c r="J14731"/>
    </row>
    <row r="14732" spans="1:10" ht="15.75" hidden="1">
      <c r="A14732" s="11" t="s">
        <v>4</v>
      </c>
      <c r="B14732" s="3" t="s">
        <v>38782</v>
      </c>
      <c r="C14732" s="4" t="s">
        <v>39549</v>
      </c>
      <c r="D14732" t="s">
        <v>42789</v>
      </c>
      <c r="E14732" s="35">
        <v>318.2</v>
      </c>
      <c r="J14732"/>
    </row>
    <row r="14733" spans="1:10" ht="15.75" hidden="1">
      <c r="A14733" s="11" t="s">
        <v>4</v>
      </c>
      <c r="B14733" s="3" t="s">
        <v>38782</v>
      </c>
      <c r="C14733" s="4" t="s">
        <v>39550</v>
      </c>
      <c r="D14733" t="s">
        <v>42790</v>
      </c>
      <c r="E14733" s="35">
        <v>71.3</v>
      </c>
      <c r="J14733"/>
    </row>
    <row r="14734" spans="1:10" ht="15.75" hidden="1">
      <c r="A14734" s="11" t="s">
        <v>4</v>
      </c>
      <c r="B14734" s="3" t="s">
        <v>38782</v>
      </c>
      <c r="C14734" s="4" t="s">
        <v>39551</v>
      </c>
      <c r="D14734" t="s">
        <v>42791</v>
      </c>
      <c r="E14734" s="35">
        <v>97.3</v>
      </c>
      <c r="J14734"/>
    </row>
    <row r="14735" spans="1:10" ht="15.75" hidden="1">
      <c r="A14735" s="11" t="s">
        <v>4</v>
      </c>
      <c r="B14735" s="3" t="s">
        <v>38782</v>
      </c>
      <c r="C14735" s="4" t="s">
        <v>39552</v>
      </c>
      <c r="D14735" t="s">
        <v>42792</v>
      </c>
      <c r="E14735" s="35">
        <v>66.3</v>
      </c>
      <c r="J14735"/>
    </row>
    <row r="14736" spans="1:10" ht="15.75" hidden="1">
      <c r="A14736" s="11" t="s">
        <v>4</v>
      </c>
      <c r="B14736" s="3" t="s">
        <v>38782</v>
      </c>
      <c r="C14736" s="4" t="s">
        <v>39553</v>
      </c>
      <c r="D14736" t="s">
        <v>42793</v>
      </c>
      <c r="E14736" s="35">
        <v>93.2</v>
      </c>
      <c r="J14736"/>
    </row>
    <row r="14737" spans="1:10" ht="15.75" hidden="1">
      <c r="A14737" s="11" t="s">
        <v>4</v>
      </c>
      <c r="B14737" s="3" t="s">
        <v>38782</v>
      </c>
      <c r="C14737" s="4" t="s">
        <v>39554</v>
      </c>
      <c r="D14737" t="s">
        <v>42794</v>
      </c>
      <c r="E14737" s="35">
        <v>319</v>
      </c>
      <c r="J14737"/>
    </row>
    <row r="14738" spans="1:10" ht="15.75" hidden="1">
      <c r="A14738" s="11" t="s">
        <v>4</v>
      </c>
      <c r="B14738" s="3" t="s">
        <v>38782</v>
      </c>
      <c r="C14738" s="4" t="s">
        <v>39555</v>
      </c>
      <c r="D14738" t="s">
        <v>42618</v>
      </c>
      <c r="E14738" s="35">
        <v>466.1</v>
      </c>
      <c r="J14738"/>
    </row>
    <row r="14739" spans="1:10" ht="15.75" hidden="1">
      <c r="A14739" s="11" t="s">
        <v>4</v>
      </c>
      <c r="B14739" s="3" t="s">
        <v>38782</v>
      </c>
      <c r="C14739" s="4" t="s">
        <v>39556</v>
      </c>
      <c r="D14739" t="s">
        <v>42618</v>
      </c>
      <c r="E14739" s="35">
        <v>707.7</v>
      </c>
      <c r="J14739"/>
    </row>
    <row r="14740" spans="1:10" ht="15.75" hidden="1">
      <c r="A14740" s="11" t="s">
        <v>4</v>
      </c>
      <c r="B14740" s="3" t="s">
        <v>38782</v>
      </c>
      <c r="C14740" s="4" t="s">
        <v>39557</v>
      </c>
      <c r="D14740" t="s">
        <v>42618</v>
      </c>
      <c r="E14740" s="35">
        <v>660.9</v>
      </c>
      <c r="J14740"/>
    </row>
    <row r="14741" spans="1:10" ht="15.75" hidden="1">
      <c r="A14741" s="11" t="s">
        <v>4</v>
      </c>
      <c r="B14741" s="3" t="s">
        <v>38782</v>
      </c>
      <c r="C14741" s="4" t="s">
        <v>39558</v>
      </c>
      <c r="D14741" t="s">
        <v>42618</v>
      </c>
      <c r="E14741" s="35">
        <v>568.5</v>
      </c>
      <c r="J14741"/>
    </row>
    <row r="14742" spans="1:10" ht="15.75" hidden="1">
      <c r="A14742" s="11" t="s">
        <v>4</v>
      </c>
      <c r="B14742" s="3" t="s">
        <v>38782</v>
      </c>
      <c r="C14742" s="4" t="s">
        <v>39559</v>
      </c>
      <c r="D14742" t="s">
        <v>42795</v>
      </c>
      <c r="E14742" s="35">
        <v>248.2</v>
      </c>
      <c r="J14742"/>
    </row>
    <row r="14743" spans="1:10" ht="15.75" hidden="1">
      <c r="A14743" s="11" t="s">
        <v>4</v>
      </c>
      <c r="B14743" s="3" t="s">
        <v>38782</v>
      </c>
      <c r="C14743" s="4" t="s">
        <v>39560</v>
      </c>
      <c r="D14743" t="s">
        <v>42796</v>
      </c>
      <c r="E14743" s="35">
        <v>531.70000000000005</v>
      </c>
      <c r="J14743"/>
    </row>
    <row r="14744" spans="1:10" ht="15.75" hidden="1">
      <c r="A14744" s="11" t="s">
        <v>4</v>
      </c>
      <c r="B14744" s="3" t="s">
        <v>38782</v>
      </c>
      <c r="C14744" s="4" t="s">
        <v>39561</v>
      </c>
      <c r="D14744" t="s">
        <v>42797</v>
      </c>
      <c r="E14744" s="35">
        <v>620.20000000000005</v>
      </c>
      <c r="J14744"/>
    </row>
    <row r="14745" spans="1:10" ht="15.75" hidden="1">
      <c r="A14745" s="11" t="s">
        <v>4</v>
      </c>
      <c r="B14745" s="3" t="s">
        <v>38782</v>
      </c>
      <c r="C14745" s="4" t="s">
        <v>39562</v>
      </c>
      <c r="D14745" t="s">
        <v>42798</v>
      </c>
      <c r="E14745" s="35">
        <v>861.4</v>
      </c>
      <c r="J14745"/>
    </row>
    <row r="14746" spans="1:10" ht="15.75" hidden="1">
      <c r="A14746" s="11" t="s">
        <v>4</v>
      </c>
      <c r="B14746" s="3" t="s">
        <v>38782</v>
      </c>
      <c r="C14746" s="4" t="s">
        <v>39563</v>
      </c>
      <c r="D14746" t="s">
        <v>42799</v>
      </c>
      <c r="E14746" s="35">
        <v>1142.5999999999999</v>
      </c>
      <c r="J14746"/>
    </row>
    <row r="14747" spans="1:10" ht="15.75" hidden="1">
      <c r="A14747" s="11" t="s">
        <v>4</v>
      </c>
      <c r="B14747" s="3" t="s">
        <v>38782</v>
      </c>
      <c r="C14747" s="4" t="s">
        <v>39564</v>
      </c>
      <c r="D14747" t="s">
        <v>42800</v>
      </c>
      <c r="E14747" s="35">
        <v>24.3</v>
      </c>
      <c r="J14747"/>
    </row>
    <row r="14748" spans="1:10" ht="15.75" hidden="1">
      <c r="A14748" s="11" t="s">
        <v>4</v>
      </c>
      <c r="B14748" s="3" t="s">
        <v>38782</v>
      </c>
      <c r="C14748" s="4" t="s">
        <v>39565</v>
      </c>
      <c r="D14748" t="s">
        <v>42801</v>
      </c>
      <c r="E14748" s="35">
        <v>202</v>
      </c>
      <c r="J14748"/>
    </row>
    <row r="14749" spans="1:10" ht="15.75" hidden="1">
      <c r="A14749" s="11" t="s">
        <v>4</v>
      </c>
      <c r="B14749" s="3" t="s">
        <v>38782</v>
      </c>
      <c r="C14749" s="4" t="s">
        <v>39566</v>
      </c>
      <c r="D14749" t="s">
        <v>42802</v>
      </c>
      <c r="E14749" s="35">
        <v>224.3</v>
      </c>
      <c r="J14749"/>
    </row>
    <row r="14750" spans="1:10" ht="15.75" hidden="1">
      <c r="A14750" s="11" t="s">
        <v>4</v>
      </c>
      <c r="B14750" s="3" t="s">
        <v>38782</v>
      </c>
      <c r="C14750" s="4" t="s">
        <v>39567</v>
      </c>
      <c r="D14750" t="s">
        <v>42802</v>
      </c>
      <c r="E14750" s="35">
        <v>224.3</v>
      </c>
      <c r="J14750"/>
    </row>
    <row r="14751" spans="1:10" ht="15.75" hidden="1">
      <c r="A14751" s="11" t="s">
        <v>4</v>
      </c>
      <c r="B14751" s="3" t="s">
        <v>38782</v>
      </c>
      <c r="C14751" s="4" t="s">
        <v>39568</v>
      </c>
      <c r="D14751" t="s">
        <v>42803</v>
      </c>
      <c r="E14751" s="35">
        <v>244.6</v>
      </c>
      <c r="J14751"/>
    </row>
    <row r="14752" spans="1:10" ht="15.75" hidden="1">
      <c r="A14752" s="11" t="s">
        <v>4</v>
      </c>
      <c r="B14752" s="3" t="s">
        <v>38782</v>
      </c>
      <c r="C14752" s="4" t="s">
        <v>39569</v>
      </c>
      <c r="D14752" t="s">
        <v>42802</v>
      </c>
      <c r="E14752" s="35">
        <v>266.8</v>
      </c>
      <c r="J14752"/>
    </row>
    <row r="14753" spans="1:10" ht="15.75" hidden="1">
      <c r="A14753" s="11" t="s">
        <v>4</v>
      </c>
      <c r="B14753" s="3" t="s">
        <v>38782</v>
      </c>
      <c r="C14753" s="4" t="s">
        <v>39570</v>
      </c>
      <c r="D14753" t="s">
        <v>42802</v>
      </c>
      <c r="E14753" s="35">
        <v>266.8</v>
      </c>
      <c r="J14753"/>
    </row>
    <row r="14754" spans="1:10" ht="15.75" hidden="1">
      <c r="A14754" s="11" t="s">
        <v>4</v>
      </c>
      <c r="B14754" s="3" t="s">
        <v>38782</v>
      </c>
      <c r="C14754" s="4" t="s">
        <v>39571</v>
      </c>
      <c r="D14754" t="s">
        <v>42804</v>
      </c>
      <c r="E14754" s="35">
        <v>244.6</v>
      </c>
      <c r="J14754"/>
    </row>
    <row r="14755" spans="1:10" ht="15.75" hidden="1">
      <c r="A14755" s="11" t="s">
        <v>4</v>
      </c>
      <c r="B14755" s="3" t="s">
        <v>38782</v>
      </c>
      <c r="C14755" s="4" t="s">
        <v>39572</v>
      </c>
      <c r="D14755" t="s">
        <v>42805</v>
      </c>
      <c r="E14755" s="35">
        <v>202</v>
      </c>
      <c r="J14755"/>
    </row>
    <row r="14756" spans="1:10" ht="15.75" hidden="1">
      <c r="A14756" s="11" t="s">
        <v>4</v>
      </c>
      <c r="B14756" s="3" t="s">
        <v>38782</v>
      </c>
      <c r="C14756" s="4" t="s">
        <v>39573</v>
      </c>
      <c r="D14756" t="s">
        <v>42806</v>
      </c>
      <c r="E14756" s="35">
        <v>276.60000000000002</v>
      </c>
      <c r="J14756"/>
    </row>
    <row r="14757" spans="1:10" ht="15.75" hidden="1">
      <c r="A14757" s="11" t="s">
        <v>4</v>
      </c>
      <c r="B14757" s="3" t="s">
        <v>38782</v>
      </c>
      <c r="C14757" s="4" t="s">
        <v>39574</v>
      </c>
      <c r="D14757" t="s">
        <v>42802</v>
      </c>
      <c r="E14757" s="35">
        <v>297.5</v>
      </c>
      <c r="J14757"/>
    </row>
    <row r="14758" spans="1:10" ht="15.75" hidden="1">
      <c r="A14758" s="11" t="s">
        <v>4</v>
      </c>
      <c r="B14758" s="3" t="s">
        <v>38782</v>
      </c>
      <c r="C14758" s="4" t="s">
        <v>39575</v>
      </c>
      <c r="D14758" t="s">
        <v>42802</v>
      </c>
      <c r="E14758" s="35">
        <v>266.8</v>
      </c>
      <c r="J14758"/>
    </row>
    <row r="14759" spans="1:10" ht="15.75" hidden="1">
      <c r="A14759" s="11" t="s">
        <v>4</v>
      </c>
      <c r="B14759" s="3" t="s">
        <v>38782</v>
      </c>
      <c r="C14759" s="4" t="s">
        <v>39576</v>
      </c>
      <c r="D14759" t="s">
        <v>42805</v>
      </c>
      <c r="E14759" s="35">
        <v>244.6</v>
      </c>
      <c r="J14759"/>
    </row>
    <row r="14760" spans="1:10" ht="15.75" hidden="1">
      <c r="A14760" s="11" t="s">
        <v>4</v>
      </c>
      <c r="B14760" s="3" t="s">
        <v>38782</v>
      </c>
      <c r="C14760" s="4" t="s">
        <v>39577</v>
      </c>
      <c r="D14760" t="s">
        <v>42807</v>
      </c>
      <c r="E14760" s="35">
        <v>203.8</v>
      </c>
      <c r="J14760"/>
    </row>
    <row r="14761" spans="1:10" ht="15.75" hidden="1">
      <c r="A14761" s="11" t="s">
        <v>4</v>
      </c>
      <c r="B14761" s="3" t="s">
        <v>38782</v>
      </c>
      <c r="C14761" s="4" t="s">
        <v>39578</v>
      </c>
      <c r="D14761" t="s">
        <v>42808</v>
      </c>
      <c r="E14761" s="35">
        <v>285.3</v>
      </c>
      <c r="J14761"/>
    </row>
    <row r="14762" spans="1:10" ht="15.75" hidden="1">
      <c r="A14762" s="11" t="s">
        <v>4</v>
      </c>
      <c r="B14762" s="3" t="s">
        <v>38782</v>
      </c>
      <c r="C14762" s="4" t="s">
        <v>39579</v>
      </c>
      <c r="D14762" t="s">
        <v>42809</v>
      </c>
      <c r="E14762" s="35">
        <v>202</v>
      </c>
      <c r="J14762"/>
    </row>
    <row r="14763" spans="1:10" ht="15.75" hidden="1">
      <c r="A14763" s="11" t="s">
        <v>4</v>
      </c>
      <c r="B14763" s="3" t="s">
        <v>38782</v>
      </c>
      <c r="C14763" s="4" t="s">
        <v>39580</v>
      </c>
      <c r="D14763" t="s">
        <v>42802</v>
      </c>
      <c r="E14763" s="35">
        <v>224.3</v>
      </c>
      <c r="J14763"/>
    </row>
    <row r="14764" spans="1:10" ht="15.75" hidden="1">
      <c r="A14764" s="11" t="s">
        <v>4</v>
      </c>
      <c r="B14764" s="3" t="s">
        <v>38782</v>
      </c>
      <c r="C14764" s="4" t="s">
        <v>39581</v>
      </c>
      <c r="D14764" t="s">
        <v>42802</v>
      </c>
      <c r="E14764" s="35">
        <v>224.3</v>
      </c>
      <c r="J14764"/>
    </row>
    <row r="14765" spans="1:10" ht="15.75" hidden="1">
      <c r="A14765" s="11" t="s">
        <v>4</v>
      </c>
      <c r="B14765" s="3" t="s">
        <v>38782</v>
      </c>
      <c r="C14765" s="4" t="s">
        <v>39582</v>
      </c>
      <c r="D14765" t="s">
        <v>42809</v>
      </c>
      <c r="E14765" s="35">
        <v>202</v>
      </c>
      <c r="J14765"/>
    </row>
    <row r="14766" spans="1:10" ht="15.75" hidden="1">
      <c r="A14766" s="11" t="s">
        <v>4</v>
      </c>
      <c r="B14766" s="3" t="s">
        <v>38782</v>
      </c>
      <c r="C14766" s="4" t="s">
        <v>39583</v>
      </c>
      <c r="D14766" t="s">
        <v>42810</v>
      </c>
      <c r="E14766" s="35">
        <v>244.6</v>
      </c>
      <c r="J14766"/>
    </row>
    <row r="14767" spans="1:10" ht="15.75" hidden="1">
      <c r="A14767" s="11" t="s">
        <v>4</v>
      </c>
      <c r="B14767" s="3" t="s">
        <v>38782</v>
      </c>
      <c r="C14767" s="4" t="s">
        <v>39584</v>
      </c>
      <c r="D14767" t="s">
        <v>42802</v>
      </c>
      <c r="E14767" s="35">
        <v>266.8</v>
      </c>
      <c r="J14767"/>
    </row>
    <row r="14768" spans="1:10" ht="15.75" hidden="1">
      <c r="A14768" s="11" t="s">
        <v>4</v>
      </c>
      <c r="B14768" s="3" t="s">
        <v>38782</v>
      </c>
      <c r="C14768" s="4" t="s">
        <v>39585</v>
      </c>
      <c r="D14768" t="s">
        <v>42802</v>
      </c>
      <c r="E14768" s="35">
        <v>266.8</v>
      </c>
      <c r="J14768"/>
    </row>
    <row r="14769" spans="1:10" ht="15.75" hidden="1">
      <c r="A14769" s="11" t="s">
        <v>4</v>
      </c>
      <c r="B14769" s="3" t="s">
        <v>38782</v>
      </c>
      <c r="C14769" s="4" t="s">
        <v>39586</v>
      </c>
      <c r="D14769" t="s">
        <v>42805</v>
      </c>
      <c r="E14769" s="35">
        <v>244.6</v>
      </c>
      <c r="J14769"/>
    </row>
    <row r="14770" spans="1:10" ht="15.75" hidden="1">
      <c r="A14770" s="11" t="s">
        <v>4</v>
      </c>
      <c r="B14770" s="3" t="s">
        <v>38782</v>
      </c>
      <c r="C14770" s="4" t="s">
        <v>39587</v>
      </c>
      <c r="D14770" t="s">
        <v>42811</v>
      </c>
      <c r="E14770" s="35">
        <v>520.79999999999995</v>
      </c>
      <c r="J14770"/>
    </row>
    <row r="14771" spans="1:10" ht="15.75" hidden="1">
      <c r="A14771" s="11" t="s">
        <v>4</v>
      </c>
      <c r="B14771" s="3" t="s">
        <v>38782</v>
      </c>
      <c r="C14771" s="4" t="s">
        <v>39588</v>
      </c>
      <c r="D14771" t="s">
        <v>42812</v>
      </c>
      <c r="E14771" s="35">
        <v>22.5</v>
      </c>
      <c r="J14771"/>
    </row>
    <row r="14772" spans="1:10" ht="15.75" hidden="1">
      <c r="A14772" s="11" t="s">
        <v>4</v>
      </c>
      <c r="B14772" s="3" t="s">
        <v>38782</v>
      </c>
      <c r="C14772" s="4" t="s">
        <v>39589</v>
      </c>
      <c r="D14772" t="s">
        <v>42813</v>
      </c>
      <c r="E14772" s="35">
        <v>495.1</v>
      </c>
      <c r="J14772"/>
    </row>
    <row r="14773" spans="1:10" ht="15.75" hidden="1">
      <c r="A14773" s="11" t="s">
        <v>4</v>
      </c>
      <c r="B14773" s="3" t="s">
        <v>38782</v>
      </c>
      <c r="C14773" s="4" t="s">
        <v>39590</v>
      </c>
      <c r="D14773" t="s">
        <v>42813</v>
      </c>
      <c r="E14773" s="35">
        <v>436.9</v>
      </c>
      <c r="J14773"/>
    </row>
    <row r="14774" spans="1:10" ht="15.75" hidden="1">
      <c r="A14774" s="11" t="s">
        <v>4</v>
      </c>
      <c r="B14774" s="3" t="s">
        <v>38782</v>
      </c>
      <c r="C14774" s="4" t="s">
        <v>39591</v>
      </c>
      <c r="D14774" t="s">
        <v>42814</v>
      </c>
      <c r="E14774" s="35">
        <v>485.9</v>
      </c>
      <c r="J14774"/>
    </row>
    <row r="14775" spans="1:10" ht="15.75" hidden="1">
      <c r="A14775" s="11" t="s">
        <v>4</v>
      </c>
      <c r="B14775" s="3" t="s">
        <v>38782</v>
      </c>
      <c r="C14775" s="4" t="s">
        <v>39592</v>
      </c>
      <c r="D14775" t="s">
        <v>42815</v>
      </c>
      <c r="E14775" s="35">
        <v>312.5</v>
      </c>
      <c r="J14775"/>
    </row>
    <row r="14776" spans="1:10" ht="15.75" hidden="1">
      <c r="A14776" s="11" t="s">
        <v>4</v>
      </c>
      <c r="B14776" s="3" t="s">
        <v>38782</v>
      </c>
      <c r="C14776" s="4" t="s">
        <v>39593</v>
      </c>
      <c r="D14776" t="s">
        <v>42816</v>
      </c>
      <c r="E14776" s="35">
        <v>312.5</v>
      </c>
      <c r="J14776"/>
    </row>
    <row r="14777" spans="1:10" ht="15.75" hidden="1">
      <c r="A14777" s="11" t="s">
        <v>4</v>
      </c>
      <c r="B14777" s="3" t="s">
        <v>38782</v>
      </c>
      <c r="C14777" s="4" t="s">
        <v>39594</v>
      </c>
      <c r="D14777" t="s">
        <v>42817</v>
      </c>
      <c r="E14777" s="35">
        <v>91</v>
      </c>
      <c r="J14777"/>
    </row>
    <row r="14778" spans="1:10" ht="15.75" hidden="1">
      <c r="A14778" s="11" t="s">
        <v>4</v>
      </c>
      <c r="B14778" s="3" t="s">
        <v>38782</v>
      </c>
      <c r="C14778" s="4" t="s">
        <v>39595</v>
      </c>
      <c r="D14778" t="s">
        <v>42818</v>
      </c>
      <c r="E14778" s="35">
        <v>117.2</v>
      </c>
      <c r="J14778"/>
    </row>
    <row r="14779" spans="1:10" ht="15.75" hidden="1">
      <c r="A14779" s="11" t="s">
        <v>4</v>
      </c>
      <c r="B14779" s="3" t="s">
        <v>38782</v>
      </c>
      <c r="C14779" s="4" t="s">
        <v>39596</v>
      </c>
      <c r="D14779" t="s">
        <v>42819</v>
      </c>
      <c r="E14779" s="35">
        <v>441.4</v>
      </c>
      <c r="J14779"/>
    </row>
    <row r="14780" spans="1:10" ht="15.75" hidden="1">
      <c r="A14780" s="11" t="s">
        <v>4</v>
      </c>
      <c r="B14780" s="3" t="s">
        <v>38782</v>
      </c>
      <c r="C14780" s="4" t="s">
        <v>39597</v>
      </c>
      <c r="D14780" t="s">
        <v>42820</v>
      </c>
      <c r="E14780" s="35">
        <v>441.4</v>
      </c>
      <c r="J14780"/>
    </row>
    <row r="14781" spans="1:10" ht="15.75" hidden="1">
      <c r="A14781" s="11" t="s">
        <v>4</v>
      </c>
      <c r="B14781" s="3" t="s">
        <v>38782</v>
      </c>
      <c r="C14781" s="4" t="s">
        <v>39598</v>
      </c>
      <c r="D14781" t="s">
        <v>42821</v>
      </c>
      <c r="E14781" s="35">
        <v>441.4</v>
      </c>
      <c r="J14781"/>
    </row>
    <row r="14782" spans="1:10" ht="15.75" hidden="1">
      <c r="A14782" s="11" t="s">
        <v>4</v>
      </c>
      <c r="B14782" s="3" t="s">
        <v>38782</v>
      </c>
      <c r="C14782" s="4" t="s">
        <v>39599</v>
      </c>
      <c r="D14782" t="s">
        <v>42822</v>
      </c>
      <c r="E14782" s="35">
        <v>682.8</v>
      </c>
      <c r="J14782"/>
    </row>
    <row r="14783" spans="1:10" ht="15.75" hidden="1">
      <c r="A14783" s="11" t="s">
        <v>4</v>
      </c>
      <c r="B14783" s="3" t="s">
        <v>38782</v>
      </c>
      <c r="C14783" s="4" t="s">
        <v>39600</v>
      </c>
      <c r="D14783" t="s">
        <v>42823</v>
      </c>
      <c r="E14783" s="35">
        <v>682.8</v>
      </c>
      <c r="J14783"/>
    </row>
    <row r="14784" spans="1:10" ht="15.75" hidden="1">
      <c r="A14784" s="11" t="s">
        <v>4</v>
      </c>
      <c r="B14784" s="3" t="s">
        <v>38782</v>
      </c>
      <c r="C14784" s="4" t="s">
        <v>39601</v>
      </c>
      <c r="D14784" t="s">
        <v>42824</v>
      </c>
      <c r="E14784" s="35">
        <v>597.1</v>
      </c>
      <c r="J14784"/>
    </row>
    <row r="14785" spans="1:10" ht="15.75" hidden="1">
      <c r="A14785" s="11" t="s">
        <v>4</v>
      </c>
      <c r="B14785" s="3" t="s">
        <v>38782</v>
      </c>
      <c r="C14785" s="4" t="s">
        <v>39602</v>
      </c>
      <c r="D14785" t="s">
        <v>42825</v>
      </c>
      <c r="E14785" s="35">
        <v>597.1</v>
      </c>
      <c r="J14785"/>
    </row>
    <row r="14786" spans="1:10" ht="15.75" hidden="1">
      <c r="A14786" s="11" t="s">
        <v>4</v>
      </c>
      <c r="B14786" s="3" t="s">
        <v>38782</v>
      </c>
      <c r="C14786" s="4" t="s">
        <v>39603</v>
      </c>
      <c r="D14786" t="s">
        <v>42826</v>
      </c>
      <c r="E14786" s="35">
        <v>625.70000000000005</v>
      </c>
      <c r="J14786"/>
    </row>
    <row r="14787" spans="1:10" ht="15.75" hidden="1">
      <c r="A14787" s="11" t="s">
        <v>4</v>
      </c>
      <c r="B14787" s="3" t="s">
        <v>38782</v>
      </c>
      <c r="C14787" s="4" t="s">
        <v>39604</v>
      </c>
      <c r="D14787" t="s">
        <v>42827</v>
      </c>
      <c r="E14787" s="35">
        <v>625.70000000000005</v>
      </c>
      <c r="J14787"/>
    </row>
    <row r="14788" spans="1:10" ht="15.75" hidden="1">
      <c r="A14788" s="11" t="s">
        <v>4</v>
      </c>
      <c r="B14788" s="3" t="s">
        <v>38782</v>
      </c>
      <c r="C14788" s="4" t="s">
        <v>39605</v>
      </c>
      <c r="D14788" t="s">
        <v>42828</v>
      </c>
      <c r="E14788" s="35">
        <v>505.6</v>
      </c>
      <c r="J14788"/>
    </row>
    <row r="14789" spans="1:10" ht="15.75" hidden="1">
      <c r="A14789" s="11" t="s">
        <v>4</v>
      </c>
      <c r="B14789" s="3" t="s">
        <v>38782</v>
      </c>
      <c r="C14789" s="4" t="s">
        <v>39606</v>
      </c>
      <c r="D14789" t="s">
        <v>42829</v>
      </c>
      <c r="E14789" s="35">
        <v>524.9</v>
      </c>
      <c r="J14789"/>
    </row>
    <row r="14790" spans="1:10" ht="15.75" hidden="1">
      <c r="A14790" s="11" t="s">
        <v>4</v>
      </c>
      <c r="B14790" s="3" t="s">
        <v>38782</v>
      </c>
      <c r="C14790" s="4" t="s">
        <v>39607</v>
      </c>
      <c r="D14790" t="s">
        <v>42830</v>
      </c>
      <c r="E14790" s="35">
        <v>304</v>
      </c>
      <c r="J14790"/>
    </row>
    <row r="14791" spans="1:10" ht="15.75" hidden="1">
      <c r="A14791" s="11" t="s">
        <v>4</v>
      </c>
      <c r="B14791" s="3" t="s">
        <v>38782</v>
      </c>
      <c r="C14791" s="4" t="s">
        <v>39608</v>
      </c>
      <c r="D14791" t="s">
        <v>42831</v>
      </c>
      <c r="E14791" s="35">
        <v>22.8</v>
      </c>
      <c r="J14791"/>
    </row>
    <row r="14792" spans="1:10" ht="15.75" hidden="1">
      <c r="A14792" s="11" t="s">
        <v>4</v>
      </c>
      <c r="B14792" s="3" t="s">
        <v>38782</v>
      </c>
      <c r="C14792" s="4" t="s">
        <v>39609</v>
      </c>
      <c r="D14792" t="s">
        <v>42832</v>
      </c>
      <c r="E14792" s="35">
        <v>364.2</v>
      </c>
      <c r="J14792"/>
    </row>
    <row r="14793" spans="1:10" ht="15.75" hidden="1">
      <c r="A14793" s="11" t="s">
        <v>4</v>
      </c>
      <c r="B14793" s="3" t="s">
        <v>38782</v>
      </c>
      <c r="C14793" s="4" t="s">
        <v>39610</v>
      </c>
      <c r="D14793" t="s">
        <v>42833</v>
      </c>
      <c r="E14793" s="35">
        <v>642.20000000000005</v>
      </c>
      <c r="J14793"/>
    </row>
    <row r="14794" spans="1:10" ht="15.75" hidden="1">
      <c r="A14794" s="11" t="s">
        <v>4</v>
      </c>
      <c r="B14794" s="3" t="s">
        <v>38782</v>
      </c>
      <c r="C14794" s="4" t="s">
        <v>39611</v>
      </c>
      <c r="D14794" t="s">
        <v>42834</v>
      </c>
      <c r="E14794" s="35">
        <v>68</v>
      </c>
      <c r="J14794"/>
    </row>
    <row r="14795" spans="1:10" ht="15.75" hidden="1">
      <c r="A14795" s="11" t="s">
        <v>4</v>
      </c>
      <c r="B14795" s="3" t="s">
        <v>38782</v>
      </c>
      <c r="C14795" s="4" t="s">
        <v>39612</v>
      </c>
      <c r="D14795" t="s">
        <v>42834</v>
      </c>
      <c r="E14795" s="35">
        <v>68</v>
      </c>
      <c r="J14795"/>
    </row>
    <row r="14796" spans="1:10" ht="15.75" hidden="1">
      <c r="A14796" s="11" t="s">
        <v>4</v>
      </c>
      <c r="B14796" s="3" t="s">
        <v>38782</v>
      </c>
      <c r="C14796" s="4" t="s">
        <v>39613</v>
      </c>
      <c r="D14796" t="s">
        <v>42829</v>
      </c>
      <c r="E14796" s="35">
        <v>661.7</v>
      </c>
      <c r="J14796"/>
    </row>
    <row r="14797" spans="1:10" ht="15.75" hidden="1">
      <c r="A14797" s="11" t="s">
        <v>4</v>
      </c>
      <c r="B14797" s="3" t="s">
        <v>38782</v>
      </c>
      <c r="C14797" s="4" t="s">
        <v>39614</v>
      </c>
      <c r="D14797" t="s">
        <v>42835</v>
      </c>
      <c r="E14797" s="35">
        <v>539.70000000000005</v>
      </c>
      <c r="J14797"/>
    </row>
    <row r="14798" spans="1:10" ht="15.75" hidden="1">
      <c r="A14798" s="11" t="s">
        <v>4</v>
      </c>
      <c r="B14798" s="3" t="s">
        <v>38782</v>
      </c>
      <c r="C14798" s="4" t="s">
        <v>39615</v>
      </c>
      <c r="D14798" t="s">
        <v>42836</v>
      </c>
      <c r="E14798" s="35">
        <v>489.1</v>
      </c>
      <c r="J14798"/>
    </row>
    <row r="14799" spans="1:10" ht="15.75" hidden="1">
      <c r="A14799" s="11" t="s">
        <v>4</v>
      </c>
      <c r="B14799" s="3" t="s">
        <v>38782</v>
      </c>
      <c r="C14799" s="4" t="s">
        <v>39616</v>
      </c>
      <c r="D14799" t="s">
        <v>42837</v>
      </c>
      <c r="E14799" s="35">
        <v>489.1</v>
      </c>
      <c r="J14799"/>
    </row>
    <row r="14800" spans="1:10" ht="15.75" hidden="1">
      <c r="A14800" s="11" t="s">
        <v>4</v>
      </c>
      <c r="B14800" s="3" t="s">
        <v>38782</v>
      </c>
      <c r="C14800" s="4" t="s">
        <v>39617</v>
      </c>
      <c r="D14800" t="s">
        <v>42838</v>
      </c>
      <c r="E14800" s="35">
        <v>489.1</v>
      </c>
      <c r="J14800"/>
    </row>
    <row r="14801" spans="1:10" ht="15.75" hidden="1">
      <c r="A14801" s="11" t="s">
        <v>4</v>
      </c>
      <c r="B14801" s="3" t="s">
        <v>38782</v>
      </c>
      <c r="C14801" s="4" t="s">
        <v>39618</v>
      </c>
      <c r="D14801" t="s">
        <v>42839</v>
      </c>
      <c r="E14801" s="35">
        <v>489.1</v>
      </c>
      <c r="J14801"/>
    </row>
    <row r="14802" spans="1:10" ht="15.75" hidden="1">
      <c r="A14802" s="11" t="s">
        <v>4</v>
      </c>
      <c r="B14802" s="3" t="s">
        <v>38782</v>
      </c>
      <c r="C14802" s="4" t="s">
        <v>39619</v>
      </c>
      <c r="D14802" t="s">
        <v>42840</v>
      </c>
      <c r="E14802" s="35">
        <v>489.1</v>
      </c>
      <c r="J14802"/>
    </row>
    <row r="14803" spans="1:10" ht="15.75" hidden="1">
      <c r="A14803" s="11" t="s">
        <v>4</v>
      </c>
      <c r="B14803" s="3" t="s">
        <v>38782</v>
      </c>
      <c r="C14803" s="4" t="s">
        <v>39620</v>
      </c>
      <c r="D14803" t="s">
        <v>42841</v>
      </c>
      <c r="E14803" s="35">
        <v>489.1</v>
      </c>
      <c r="J14803"/>
    </row>
    <row r="14804" spans="1:10" ht="15.75" hidden="1">
      <c r="A14804" s="11" t="s">
        <v>4</v>
      </c>
      <c r="B14804" s="3" t="s">
        <v>38782</v>
      </c>
      <c r="C14804" s="4" t="s">
        <v>39621</v>
      </c>
      <c r="D14804" t="s">
        <v>42842</v>
      </c>
      <c r="E14804" s="35">
        <v>489.1</v>
      </c>
      <c r="J14804"/>
    </row>
    <row r="14805" spans="1:10" ht="15.75" hidden="1">
      <c r="A14805" s="11" t="s">
        <v>4</v>
      </c>
      <c r="B14805" s="3" t="s">
        <v>38782</v>
      </c>
      <c r="C14805" s="4" t="s">
        <v>39622</v>
      </c>
      <c r="D14805" t="s">
        <v>42843</v>
      </c>
      <c r="E14805" s="35">
        <v>489.1</v>
      </c>
      <c r="J14805"/>
    </row>
    <row r="14806" spans="1:10" ht="15.75" hidden="1">
      <c r="A14806" s="11" t="s">
        <v>4</v>
      </c>
      <c r="B14806" s="3" t="s">
        <v>38782</v>
      </c>
      <c r="C14806" s="4" t="s">
        <v>39623</v>
      </c>
      <c r="D14806" t="s">
        <v>42844</v>
      </c>
      <c r="E14806" s="35">
        <v>561.9</v>
      </c>
      <c r="J14806"/>
    </row>
    <row r="14807" spans="1:10" ht="15.75" hidden="1">
      <c r="A14807" s="11" t="s">
        <v>4</v>
      </c>
      <c r="B14807" s="3" t="s">
        <v>38782</v>
      </c>
      <c r="C14807" s="4" t="s">
        <v>39624</v>
      </c>
      <c r="D14807" t="s">
        <v>42845</v>
      </c>
      <c r="E14807" s="35">
        <v>561.9</v>
      </c>
      <c r="J14807"/>
    </row>
    <row r="14808" spans="1:10" ht="15.75" hidden="1">
      <c r="A14808" s="11" t="s">
        <v>4</v>
      </c>
      <c r="B14808" s="3" t="s">
        <v>38782</v>
      </c>
      <c r="C14808" s="4" t="s">
        <v>39625</v>
      </c>
      <c r="D14808" t="s">
        <v>42846</v>
      </c>
      <c r="E14808" s="35">
        <v>521.29999999999995</v>
      </c>
      <c r="J14808"/>
    </row>
    <row r="14809" spans="1:10" ht="15.75" hidden="1">
      <c r="A14809" s="11" t="s">
        <v>4</v>
      </c>
      <c r="B14809" s="3" t="s">
        <v>38782</v>
      </c>
      <c r="C14809" s="4" t="s">
        <v>39626</v>
      </c>
      <c r="D14809" t="s">
        <v>42847</v>
      </c>
      <c r="E14809" s="35">
        <v>500.2</v>
      </c>
      <c r="J14809"/>
    </row>
    <row r="14810" spans="1:10" ht="15.75" hidden="1">
      <c r="A14810" s="11" t="s">
        <v>4</v>
      </c>
      <c r="B14810" s="3" t="s">
        <v>38782</v>
      </c>
      <c r="C14810" s="4" t="s">
        <v>39627</v>
      </c>
      <c r="D14810" t="s">
        <v>42845</v>
      </c>
      <c r="E14810" s="35">
        <v>500.2</v>
      </c>
      <c r="J14810"/>
    </row>
    <row r="14811" spans="1:10" ht="15.75" hidden="1">
      <c r="A14811" s="11" t="s">
        <v>4</v>
      </c>
      <c r="B14811" s="3" t="s">
        <v>38782</v>
      </c>
      <c r="C14811" s="4" t="s">
        <v>39628</v>
      </c>
      <c r="D14811" t="s">
        <v>42848</v>
      </c>
      <c r="E14811" s="35">
        <v>475.7</v>
      </c>
      <c r="J14811"/>
    </row>
    <row r="14812" spans="1:10" ht="15.75" hidden="1">
      <c r="A14812" s="11" t="s">
        <v>4</v>
      </c>
      <c r="B14812" s="3" t="s">
        <v>38782</v>
      </c>
      <c r="C14812" s="4" t="s">
        <v>39629</v>
      </c>
      <c r="D14812" t="s">
        <v>42849</v>
      </c>
      <c r="E14812" s="35">
        <v>462</v>
      </c>
      <c r="J14812"/>
    </row>
    <row r="14813" spans="1:10" ht="15.75" hidden="1">
      <c r="A14813" s="11" t="s">
        <v>4</v>
      </c>
      <c r="B14813" s="3" t="s">
        <v>38782</v>
      </c>
      <c r="C14813" s="4" t="s">
        <v>39630</v>
      </c>
      <c r="D14813" t="s">
        <v>42850</v>
      </c>
      <c r="E14813" s="35">
        <v>481.5</v>
      </c>
      <c r="J14813"/>
    </row>
    <row r="14814" spans="1:10" ht="15.75" hidden="1">
      <c r="A14814" s="11" t="s">
        <v>4</v>
      </c>
      <c r="B14814" s="3" t="s">
        <v>38782</v>
      </c>
      <c r="C14814" s="4" t="s">
        <v>39631</v>
      </c>
      <c r="D14814" t="s">
        <v>42851</v>
      </c>
      <c r="E14814" s="35">
        <v>462</v>
      </c>
      <c r="J14814"/>
    </row>
    <row r="14815" spans="1:10" ht="15.75" hidden="1">
      <c r="A14815" s="11" t="s">
        <v>4</v>
      </c>
      <c r="B14815" s="3" t="s">
        <v>38782</v>
      </c>
      <c r="C14815" s="4" t="s">
        <v>39632</v>
      </c>
      <c r="D14815" t="s">
        <v>42852</v>
      </c>
      <c r="E14815" s="35">
        <v>406.4</v>
      </c>
      <c r="J14815"/>
    </row>
    <row r="14816" spans="1:10" ht="15.75" hidden="1">
      <c r="A14816" s="11" t="s">
        <v>4</v>
      </c>
      <c r="B14816" s="3" t="s">
        <v>38782</v>
      </c>
      <c r="C14816" s="4" t="s">
        <v>39633</v>
      </c>
      <c r="D14816" t="s">
        <v>42845</v>
      </c>
      <c r="E14816" s="35">
        <v>426.1</v>
      </c>
      <c r="J14816"/>
    </row>
    <row r="14817" spans="1:10" ht="15.75" hidden="1">
      <c r="A14817" s="11" t="s">
        <v>4</v>
      </c>
      <c r="B14817" s="3" t="s">
        <v>38782</v>
      </c>
      <c r="C14817" s="4" t="s">
        <v>39634</v>
      </c>
      <c r="D14817" t="s">
        <v>42853</v>
      </c>
      <c r="E14817" s="35">
        <v>845.6</v>
      </c>
      <c r="J14817"/>
    </row>
    <row r="14818" spans="1:10" ht="15.75" hidden="1">
      <c r="A14818" s="11" t="s">
        <v>4</v>
      </c>
      <c r="B14818" s="3" t="s">
        <v>38782</v>
      </c>
      <c r="C14818" s="4" t="s">
        <v>39635</v>
      </c>
      <c r="D14818" t="s">
        <v>42854</v>
      </c>
      <c r="E14818" s="35">
        <v>460.3</v>
      </c>
      <c r="J14818"/>
    </row>
    <row r="14819" spans="1:10" ht="15.75" hidden="1">
      <c r="A14819" s="11" t="s">
        <v>4</v>
      </c>
      <c r="B14819" s="3" t="s">
        <v>38782</v>
      </c>
      <c r="C14819" s="4" t="s">
        <v>39636</v>
      </c>
      <c r="D14819" t="s">
        <v>42855</v>
      </c>
      <c r="E14819" s="35">
        <v>581.5</v>
      </c>
      <c r="J14819"/>
    </row>
    <row r="14820" spans="1:10" ht="15.75" hidden="1">
      <c r="A14820" s="11" t="s">
        <v>4</v>
      </c>
      <c r="B14820" s="3" t="s">
        <v>38782</v>
      </c>
      <c r="C14820" s="4" t="s">
        <v>39637</v>
      </c>
      <c r="D14820" t="s">
        <v>42856</v>
      </c>
      <c r="E14820" s="35">
        <v>479.8</v>
      </c>
      <c r="J14820"/>
    </row>
    <row r="14821" spans="1:10" ht="15.75" hidden="1">
      <c r="A14821" s="11" t="s">
        <v>4</v>
      </c>
      <c r="B14821" s="3" t="s">
        <v>38782</v>
      </c>
      <c r="C14821" s="4" t="s">
        <v>39638</v>
      </c>
      <c r="D14821" t="s">
        <v>42857</v>
      </c>
      <c r="E14821" s="35">
        <v>805</v>
      </c>
      <c r="J14821"/>
    </row>
    <row r="14822" spans="1:10" ht="15.75" hidden="1">
      <c r="A14822" s="11" t="s">
        <v>4</v>
      </c>
      <c r="B14822" s="3" t="s">
        <v>38782</v>
      </c>
      <c r="C14822" s="4" t="s">
        <v>39639</v>
      </c>
      <c r="D14822" t="s">
        <v>42858</v>
      </c>
      <c r="E14822" s="35">
        <v>824.4</v>
      </c>
      <c r="J14822"/>
    </row>
    <row r="14823" spans="1:10" ht="15.75" hidden="1">
      <c r="A14823" s="11" t="s">
        <v>4</v>
      </c>
      <c r="B14823" s="3" t="s">
        <v>38782</v>
      </c>
      <c r="C14823" s="4" t="s">
        <v>39640</v>
      </c>
      <c r="D14823" t="s">
        <v>42859</v>
      </c>
      <c r="E14823" s="35">
        <v>26.5</v>
      </c>
      <c r="J14823"/>
    </row>
    <row r="14824" spans="1:10" ht="15.75" hidden="1">
      <c r="A14824" s="11" t="s">
        <v>4</v>
      </c>
      <c r="B14824" s="3" t="s">
        <v>38782</v>
      </c>
      <c r="C14824" s="4" t="s">
        <v>39641</v>
      </c>
      <c r="D14824" t="s">
        <v>42860</v>
      </c>
      <c r="E14824" s="35">
        <v>28.6</v>
      </c>
      <c r="J14824"/>
    </row>
    <row r="14825" spans="1:10" ht="15.75" hidden="1">
      <c r="A14825" s="11" t="s">
        <v>4</v>
      </c>
      <c r="B14825" s="3" t="s">
        <v>38782</v>
      </c>
      <c r="C14825" s="4" t="s">
        <v>39642</v>
      </c>
      <c r="D14825" t="s">
        <v>42861</v>
      </c>
      <c r="E14825" s="35">
        <v>741.3</v>
      </c>
      <c r="J14825"/>
    </row>
    <row r="14826" spans="1:10" ht="15.75" hidden="1">
      <c r="A14826" s="11" t="s">
        <v>4</v>
      </c>
      <c r="B14826" s="3" t="s">
        <v>38782</v>
      </c>
      <c r="C14826" s="4" t="s">
        <v>39643</v>
      </c>
      <c r="D14826" t="s">
        <v>42862</v>
      </c>
      <c r="E14826" s="35">
        <v>684.2</v>
      </c>
      <c r="J14826"/>
    </row>
    <row r="14827" spans="1:10" ht="15.75" hidden="1">
      <c r="A14827" s="11" t="s">
        <v>4</v>
      </c>
      <c r="B14827" s="3" t="s">
        <v>38782</v>
      </c>
      <c r="C14827" s="4" t="s">
        <v>39644</v>
      </c>
      <c r="D14827" t="s">
        <v>42863</v>
      </c>
      <c r="E14827" s="35">
        <v>627.1</v>
      </c>
      <c r="J14827"/>
    </row>
    <row r="14828" spans="1:10" ht="15.75" hidden="1">
      <c r="A14828" s="11" t="s">
        <v>4</v>
      </c>
      <c r="B14828" s="3" t="s">
        <v>38782</v>
      </c>
      <c r="C14828" s="4" t="s">
        <v>39645</v>
      </c>
      <c r="D14828" t="s">
        <v>42864</v>
      </c>
      <c r="E14828" s="35">
        <v>884.2</v>
      </c>
      <c r="J14828"/>
    </row>
    <row r="14829" spans="1:10" ht="15.75" hidden="1">
      <c r="A14829" s="11" t="s">
        <v>4</v>
      </c>
      <c r="B14829" s="3" t="s">
        <v>38782</v>
      </c>
      <c r="C14829" s="4" t="s">
        <v>39646</v>
      </c>
      <c r="D14829" t="s">
        <v>42865</v>
      </c>
      <c r="E14829" s="35">
        <v>798.5</v>
      </c>
      <c r="J14829"/>
    </row>
    <row r="14830" spans="1:10" ht="15.75" hidden="1">
      <c r="A14830" s="11" t="s">
        <v>4</v>
      </c>
      <c r="B14830" s="3" t="s">
        <v>38782</v>
      </c>
      <c r="C14830" s="4" t="s">
        <v>39647</v>
      </c>
      <c r="D14830" t="s">
        <v>42866</v>
      </c>
      <c r="E14830" s="35">
        <v>712.8</v>
      </c>
      <c r="J14830"/>
    </row>
    <row r="14831" spans="1:10" ht="15.75" hidden="1">
      <c r="A14831" s="11" t="s">
        <v>4</v>
      </c>
      <c r="B14831" s="3" t="s">
        <v>38782</v>
      </c>
      <c r="C14831" s="4" t="s">
        <v>39648</v>
      </c>
      <c r="D14831" t="s">
        <v>42867</v>
      </c>
      <c r="E14831" s="35">
        <v>314.3</v>
      </c>
      <c r="J14831"/>
    </row>
    <row r="14832" spans="1:10" ht="15.75" hidden="1">
      <c r="A14832" s="11" t="s">
        <v>4</v>
      </c>
      <c r="B14832" s="3" t="s">
        <v>38782</v>
      </c>
      <c r="C14832" s="4" t="s">
        <v>39649</v>
      </c>
      <c r="D14832" t="s">
        <v>42868</v>
      </c>
      <c r="E14832" s="35">
        <v>99.2</v>
      </c>
      <c r="J14832"/>
    </row>
    <row r="14833" spans="1:10" ht="15.75" hidden="1">
      <c r="A14833" s="11" t="s">
        <v>4</v>
      </c>
      <c r="B14833" s="3" t="s">
        <v>38782</v>
      </c>
      <c r="C14833" s="4" t="s">
        <v>39650</v>
      </c>
      <c r="D14833" t="s">
        <v>42869</v>
      </c>
      <c r="E14833" s="35">
        <v>44</v>
      </c>
      <c r="J14833"/>
    </row>
    <row r="14834" spans="1:10" ht="15.75" hidden="1">
      <c r="A14834" s="11" t="s">
        <v>4</v>
      </c>
      <c r="B14834" s="3" t="s">
        <v>38782</v>
      </c>
      <c r="C14834" s="4" t="s">
        <v>39651</v>
      </c>
      <c r="D14834" t="s">
        <v>42870</v>
      </c>
      <c r="E14834" s="35">
        <v>76.8</v>
      </c>
      <c r="J14834"/>
    </row>
    <row r="14835" spans="1:10" ht="15.75" hidden="1">
      <c r="A14835" s="11" t="s">
        <v>4</v>
      </c>
      <c r="B14835" s="3" t="s">
        <v>38782</v>
      </c>
      <c r="C14835" s="4" t="s">
        <v>39652</v>
      </c>
      <c r="D14835" t="s">
        <v>42871</v>
      </c>
      <c r="E14835" s="35">
        <v>59.7</v>
      </c>
      <c r="J14835"/>
    </row>
    <row r="14836" spans="1:10" ht="15.75" hidden="1">
      <c r="A14836" s="11" t="s">
        <v>4</v>
      </c>
      <c r="B14836" s="3" t="s">
        <v>38782</v>
      </c>
      <c r="C14836" s="4" t="s">
        <v>39653</v>
      </c>
      <c r="D14836" t="s">
        <v>42872</v>
      </c>
      <c r="E14836" s="35">
        <v>45.4</v>
      </c>
      <c r="J14836"/>
    </row>
    <row r="14837" spans="1:10" ht="15.75" hidden="1">
      <c r="A14837" s="11" t="s">
        <v>4</v>
      </c>
      <c r="B14837" s="3" t="s">
        <v>38782</v>
      </c>
      <c r="C14837" s="4" t="s">
        <v>39654</v>
      </c>
      <c r="D14837" t="s">
        <v>42873</v>
      </c>
      <c r="E14837" s="35">
        <v>176.3</v>
      </c>
      <c r="J14837"/>
    </row>
    <row r="14838" spans="1:10" ht="15.75" hidden="1">
      <c r="A14838" s="11" t="s">
        <v>4</v>
      </c>
      <c r="B14838" s="3" t="s">
        <v>38782</v>
      </c>
      <c r="C14838" s="4" t="s">
        <v>39655</v>
      </c>
      <c r="D14838" t="s">
        <v>42874</v>
      </c>
      <c r="E14838" s="35">
        <v>584</v>
      </c>
      <c r="J14838"/>
    </row>
    <row r="14839" spans="1:10" ht="15.75" hidden="1">
      <c r="A14839" s="11" t="s">
        <v>4</v>
      </c>
      <c r="B14839" s="3" t="s">
        <v>38782</v>
      </c>
      <c r="C14839" s="4" t="s">
        <v>39656</v>
      </c>
      <c r="D14839" t="s">
        <v>42875</v>
      </c>
      <c r="E14839" s="35">
        <v>52.9</v>
      </c>
      <c r="J14839"/>
    </row>
    <row r="14840" spans="1:10" ht="15.75" hidden="1">
      <c r="A14840" s="11" t="s">
        <v>4</v>
      </c>
      <c r="B14840" s="3" t="s">
        <v>38782</v>
      </c>
      <c r="C14840" s="4" t="s">
        <v>39657</v>
      </c>
      <c r="D14840" t="s">
        <v>42876</v>
      </c>
      <c r="E14840" s="35">
        <v>61.7</v>
      </c>
      <c r="J14840"/>
    </row>
    <row r="14841" spans="1:10" ht="15.75" hidden="1">
      <c r="A14841" s="11" t="s">
        <v>4</v>
      </c>
      <c r="B14841" s="3" t="s">
        <v>38782</v>
      </c>
      <c r="C14841" s="4" t="s">
        <v>39658</v>
      </c>
      <c r="D14841" t="s">
        <v>42876</v>
      </c>
      <c r="E14841" s="35">
        <v>104</v>
      </c>
      <c r="J14841"/>
    </row>
    <row r="14842" spans="1:10" ht="15.75" hidden="1">
      <c r="A14842" s="11" t="s">
        <v>4</v>
      </c>
      <c r="B14842" s="3" t="s">
        <v>38782</v>
      </c>
      <c r="C14842" s="4" t="s">
        <v>39659</v>
      </c>
      <c r="D14842" t="s">
        <v>42877</v>
      </c>
      <c r="E14842" s="35">
        <v>82.6</v>
      </c>
      <c r="J14842"/>
    </row>
    <row r="14843" spans="1:10" ht="15.75" hidden="1">
      <c r="A14843" s="11" t="s">
        <v>4</v>
      </c>
      <c r="B14843" s="3" t="s">
        <v>38782</v>
      </c>
      <c r="C14843" s="4" t="s">
        <v>39660</v>
      </c>
      <c r="D14843" t="s">
        <v>42878</v>
      </c>
      <c r="E14843" s="35">
        <v>352.2</v>
      </c>
      <c r="J14843"/>
    </row>
    <row r="14844" spans="1:10" ht="15.75" hidden="1">
      <c r="A14844" s="11" t="s">
        <v>4</v>
      </c>
      <c r="B14844" s="3" t="s">
        <v>38782</v>
      </c>
      <c r="C14844" s="4" t="s">
        <v>39661</v>
      </c>
      <c r="D14844" t="s">
        <v>42879</v>
      </c>
      <c r="E14844" s="35">
        <v>371.6</v>
      </c>
      <c r="J14844"/>
    </row>
    <row r="14845" spans="1:10" ht="15.75" hidden="1">
      <c r="A14845" s="11" t="s">
        <v>4</v>
      </c>
      <c r="B14845" s="3" t="s">
        <v>38782</v>
      </c>
      <c r="C14845" s="4" t="s">
        <v>39662</v>
      </c>
      <c r="D14845" t="s">
        <v>42878</v>
      </c>
      <c r="E14845" s="35">
        <v>352.2</v>
      </c>
      <c r="J14845"/>
    </row>
    <row r="14846" spans="1:10" ht="15.75" hidden="1">
      <c r="A14846" s="11" t="s">
        <v>4</v>
      </c>
      <c r="B14846" s="3" t="s">
        <v>38782</v>
      </c>
      <c r="C14846" s="4" t="s">
        <v>39663</v>
      </c>
      <c r="D14846" t="s">
        <v>42879</v>
      </c>
      <c r="E14846" s="35">
        <v>371.6</v>
      </c>
      <c r="J14846"/>
    </row>
    <row r="14847" spans="1:10" ht="15.75" hidden="1">
      <c r="A14847" s="11" t="s">
        <v>4</v>
      </c>
      <c r="B14847" s="3" t="s">
        <v>38782</v>
      </c>
      <c r="C14847" s="4" t="s">
        <v>39664</v>
      </c>
      <c r="D14847" t="s">
        <v>42878</v>
      </c>
      <c r="E14847" s="35">
        <v>352.2</v>
      </c>
      <c r="J14847"/>
    </row>
    <row r="14848" spans="1:10" ht="15.75" hidden="1">
      <c r="A14848" s="11" t="s">
        <v>4</v>
      </c>
      <c r="B14848" s="3" t="s">
        <v>38782</v>
      </c>
      <c r="C14848" s="4" t="s">
        <v>39665</v>
      </c>
      <c r="D14848" t="s">
        <v>42879</v>
      </c>
      <c r="E14848" s="35">
        <v>371.6</v>
      </c>
      <c r="J14848"/>
    </row>
    <row r="14849" spans="1:10" ht="15.75" hidden="1">
      <c r="A14849" s="11" t="s">
        <v>4</v>
      </c>
      <c r="B14849" s="3" t="s">
        <v>38782</v>
      </c>
      <c r="C14849" s="4" t="s">
        <v>39666</v>
      </c>
      <c r="D14849" t="s">
        <v>42878</v>
      </c>
      <c r="E14849" s="35">
        <v>352.2</v>
      </c>
      <c r="J14849"/>
    </row>
    <row r="14850" spans="1:10" ht="15.75" hidden="1">
      <c r="A14850" s="11" t="s">
        <v>4</v>
      </c>
      <c r="B14850" s="3" t="s">
        <v>38782</v>
      </c>
      <c r="C14850" s="4" t="s">
        <v>39667</v>
      </c>
      <c r="D14850" t="s">
        <v>42879</v>
      </c>
      <c r="E14850" s="35">
        <v>371.6</v>
      </c>
      <c r="J14850"/>
    </row>
    <row r="14851" spans="1:10" ht="15.75" hidden="1">
      <c r="A14851" s="11" t="s">
        <v>4</v>
      </c>
      <c r="B14851" s="3" t="s">
        <v>38782</v>
      </c>
      <c r="C14851" s="4" t="s">
        <v>39668</v>
      </c>
      <c r="D14851" t="s">
        <v>42880</v>
      </c>
      <c r="E14851" s="35">
        <v>238.8</v>
      </c>
      <c r="J14851"/>
    </row>
    <row r="14852" spans="1:10" ht="15.75" hidden="1">
      <c r="A14852" s="11" t="s">
        <v>4</v>
      </c>
      <c r="B14852" s="3" t="s">
        <v>38782</v>
      </c>
      <c r="C14852" s="4" t="s">
        <v>39669</v>
      </c>
      <c r="D14852" t="s">
        <v>42881</v>
      </c>
      <c r="E14852" s="35">
        <v>270.3</v>
      </c>
      <c r="J14852"/>
    </row>
    <row r="14853" spans="1:10" ht="15.75" hidden="1">
      <c r="A14853" s="11" t="s">
        <v>4</v>
      </c>
      <c r="B14853" s="3" t="s">
        <v>38782</v>
      </c>
      <c r="C14853" s="4" t="s">
        <v>39670</v>
      </c>
      <c r="D14853" t="s">
        <v>42882</v>
      </c>
      <c r="E14853" s="35">
        <v>238.8</v>
      </c>
      <c r="J14853"/>
    </row>
    <row r="14854" spans="1:10" ht="15.75" hidden="1">
      <c r="A14854" s="11" t="s">
        <v>4</v>
      </c>
      <c r="B14854" s="3" t="s">
        <v>38782</v>
      </c>
      <c r="C14854" s="4" t="s">
        <v>39671</v>
      </c>
      <c r="D14854" t="s">
        <v>42881</v>
      </c>
      <c r="E14854" s="35">
        <v>270.3</v>
      </c>
      <c r="J14854"/>
    </row>
    <row r="14855" spans="1:10" ht="15.75" hidden="1">
      <c r="A14855" s="11" t="s">
        <v>4</v>
      </c>
      <c r="B14855" s="3" t="s">
        <v>38782</v>
      </c>
      <c r="C14855" s="4" t="s">
        <v>39672</v>
      </c>
      <c r="D14855" t="s">
        <v>42883</v>
      </c>
      <c r="E14855" s="35">
        <v>238.8</v>
      </c>
      <c r="J14855"/>
    </row>
    <row r="14856" spans="1:10" ht="15.75" hidden="1">
      <c r="A14856" s="11" t="s">
        <v>4</v>
      </c>
      <c r="B14856" s="3" t="s">
        <v>38782</v>
      </c>
      <c r="C14856" s="4" t="s">
        <v>39673</v>
      </c>
      <c r="D14856" t="s">
        <v>42881</v>
      </c>
      <c r="E14856" s="35">
        <v>270.3</v>
      </c>
      <c r="J14856"/>
    </row>
    <row r="14857" spans="1:10" ht="15.75" hidden="1">
      <c r="A14857" s="11" t="s">
        <v>4</v>
      </c>
      <c r="B14857" s="3" t="s">
        <v>38782</v>
      </c>
      <c r="C14857" s="4" t="s">
        <v>39674</v>
      </c>
      <c r="D14857" t="s">
        <v>42884</v>
      </c>
      <c r="E14857" s="35">
        <v>238.8</v>
      </c>
      <c r="J14857"/>
    </row>
    <row r="14858" spans="1:10" ht="15.75" hidden="1">
      <c r="A14858" s="11" t="s">
        <v>4</v>
      </c>
      <c r="B14858" s="3" t="s">
        <v>38782</v>
      </c>
      <c r="C14858" s="4" t="s">
        <v>39675</v>
      </c>
      <c r="D14858" t="s">
        <v>42881</v>
      </c>
      <c r="E14858" s="35">
        <v>270.3</v>
      </c>
      <c r="J14858"/>
    </row>
    <row r="14859" spans="1:10" ht="15.75" hidden="1">
      <c r="A14859" s="11" t="s">
        <v>4</v>
      </c>
      <c r="B14859" s="3" t="s">
        <v>38782</v>
      </c>
      <c r="C14859" s="4" t="s">
        <v>39676</v>
      </c>
      <c r="D14859" t="s">
        <v>42885</v>
      </c>
      <c r="E14859" s="35">
        <v>57.5</v>
      </c>
      <c r="J14859"/>
    </row>
    <row r="14860" spans="1:10" ht="15.75" hidden="1">
      <c r="A14860" s="11" t="s">
        <v>4</v>
      </c>
      <c r="B14860" s="3" t="s">
        <v>38782</v>
      </c>
      <c r="C14860" s="4" t="s">
        <v>39677</v>
      </c>
      <c r="D14860" t="s">
        <v>42886</v>
      </c>
      <c r="E14860" s="35">
        <v>57.5</v>
      </c>
      <c r="J14860"/>
    </row>
    <row r="14861" spans="1:10" ht="15.75" hidden="1">
      <c r="A14861" s="11" t="s">
        <v>4</v>
      </c>
      <c r="B14861" s="3" t="s">
        <v>38782</v>
      </c>
      <c r="C14861" s="4" t="s">
        <v>39678</v>
      </c>
      <c r="D14861" t="s">
        <v>42878</v>
      </c>
      <c r="E14861" s="35">
        <v>269.39999999999998</v>
      </c>
      <c r="J14861"/>
    </row>
    <row r="14862" spans="1:10" ht="15.75" hidden="1">
      <c r="A14862" s="11" t="s">
        <v>4</v>
      </c>
      <c r="B14862" s="3" t="s">
        <v>38782</v>
      </c>
      <c r="C14862" s="4" t="s">
        <v>39679</v>
      </c>
      <c r="D14862" t="s">
        <v>42879</v>
      </c>
      <c r="E14862" s="35">
        <v>288.8</v>
      </c>
      <c r="J14862"/>
    </row>
    <row r="14863" spans="1:10" ht="15.75" hidden="1">
      <c r="A14863" s="11" t="s">
        <v>4</v>
      </c>
      <c r="B14863" s="3" t="s">
        <v>38782</v>
      </c>
      <c r="C14863" s="4" t="s">
        <v>39680</v>
      </c>
      <c r="D14863" t="s">
        <v>42878</v>
      </c>
      <c r="E14863" s="35">
        <v>269.39999999999998</v>
      </c>
      <c r="J14863"/>
    </row>
    <row r="14864" spans="1:10" ht="15.75" hidden="1">
      <c r="A14864" s="11" t="s">
        <v>4</v>
      </c>
      <c r="B14864" s="3" t="s">
        <v>38782</v>
      </c>
      <c r="C14864" s="4" t="s">
        <v>39681</v>
      </c>
      <c r="D14864" t="s">
        <v>42879</v>
      </c>
      <c r="E14864" s="35">
        <v>288.8</v>
      </c>
      <c r="J14864"/>
    </row>
    <row r="14865" spans="1:10" ht="15.75" hidden="1">
      <c r="A14865" s="11" t="s">
        <v>4</v>
      </c>
      <c r="B14865" s="3" t="s">
        <v>38782</v>
      </c>
      <c r="C14865" s="4" t="s">
        <v>39682</v>
      </c>
      <c r="D14865" t="s">
        <v>42887</v>
      </c>
      <c r="E14865" s="35">
        <v>701.4</v>
      </c>
      <c r="J14865"/>
    </row>
    <row r="14866" spans="1:10" ht="15.75" hidden="1">
      <c r="A14866" s="11" t="s">
        <v>4</v>
      </c>
      <c r="B14866" s="3" t="s">
        <v>38782</v>
      </c>
      <c r="C14866" s="4" t="s">
        <v>39683</v>
      </c>
      <c r="D14866" t="s">
        <v>42888</v>
      </c>
      <c r="E14866" s="35">
        <v>720.8</v>
      </c>
      <c r="J14866"/>
    </row>
    <row r="14867" spans="1:10" ht="15.75" hidden="1">
      <c r="A14867" s="11" t="s">
        <v>4</v>
      </c>
      <c r="B14867" s="3" t="s">
        <v>38782</v>
      </c>
      <c r="C14867" s="4" t="s">
        <v>39684</v>
      </c>
      <c r="D14867" t="s">
        <v>42889</v>
      </c>
      <c r="E14867" s="35">
        <v>273.10000000000002</v>
      </c>
      <c r="J14867"/>
    </row>
    <row r="14868" spans="1:10" ht="15.75" hidden="1">
      <c r="A14868" s="11" t="s">
        <v>4</v>
      </c>
      <c r="B14868" s="3" t="s">
        <v>38782</v>
      </c>
      <c r="C14868" s="4" t="s">
        <v>39685</v>
      </c>
      <c r="D14868" t="s">
        <v>42881</v>
      </c>
      <c r="E14868" s="35">
        <v>295.3</v>
      </c>
      <c r="J14868"/>
    </row>
    <row r="14869" spans="1:10" ht="15.75" hidden="1">
      <c r="A14869" s="11" t="s">
        <v>4</v>
      </c>
      <c r="B14869" s="3" t="s">
        <v>38782</v>
      </c>
      <c r="C14869" s="4" t="s">
        <v>39686</v>
      </c>
      <c r="D14869" t="s">
        <v>42878</v>
      </c>
      <c r="E14869" s="35">
        <v>287.89999999999998</v>
      </c>
      <c r="J14869"/>
    </row>
    <row r="14870" spans="1:10" ht="15.75" hidden="1">
      <c r="A14870" s="11" t="s">
        <v>4</v>
      </c>
      <c r="B14870" s="3" t="s">
        <v>38782</v>
      </c>
      <c r="C14870" s="4" t="s">
        <v>39687</v>
      </c>
      <c r="D14870" t="s">
        <v>42879</v>
      </c>
      <c r="E14870" s="35">
        <v>307.3</v>
      </c>
      <c r="J14870"/>
    </row>
    <row r="14871" spans="1:10" ht="15.75" hidden="1">
      <c r="A14871" s="11" t="s">
        <v>4</v>
      </c>
      <c r="B14871" s="3" t="s">
        <v>38782</v>
      </c>
      <c r="C14871" s="4" t="s">
        <v>39688</v>
      </c>
      <c r="D14871" t="s">
        <v>42878</v>
      </c>
      <c r="E14871" s="35">
        <v>287.89999999999998</v>
      </c>
      <c r="J14871"/>
    </row>
    <row r="14872" spans="1:10" ht="15.75" hidden="1">
      <c r="A14872" s="11" t="s">
        <v>4</v>
      </c>
      <c r="B14872" s="3" t="s">
        <v>38782</v>
      </c>
      <c r="C14872" s="4" t="s">
        <v>39689</v>
      </c>
      <c r="D14872" t="s">
        <v>42879</v>
      </c>
      <c r="E14872" s="35">
        <v>307.3</v>
      </c>
      <c r="J14872"/>
    </row>
    <row r="14873" spans="1:10" ht="15.75" hidden="1">
      <c r="A14873" s="11" t="s">
        <v>4</v>
      </c>
      <c r="B14873" s="3" t="s">
        <v>38782</v>
      </c>
      <c r="C14873" s="4" t="s">
        <v>39690</v>
      </c>
      <c r="D14873" t="s">
        <v>42887</v>
      </c>
      <c r="E14873" s="35">
        <v>719.2</v>
      </c>
      <c r="J14873"/>
    </row>
    <row r="14874" spans="1:10" ht="15.75" hidden="1">
      <c r="A14874" s="11" t="s">
        <v>4</v>
      </c>
      <c r="B14874" s="3" t="s">
        <v>38782</v>
      </c>
      <c r="C14874" s="4" t="s">
        <v>39691</v>
      </c>
      <c r="D14874" t="s">
        <v>42890</v>
      </c>
      <c r="E14874" s="35">
        <v>738.6</v>
      </c>
      <c r="J14874"/>
    </row>
    <row r="14875" spans="1:10" ht="15.75" hidden="1">
      <c r="A14875" s="11" t="s">
        <v>4</v>
      </c>
      <c r="B14875" s="3" t="s">
        <v>38782</v>
      </c>
      <c r="C14875" s="4" t="s">
        <v>39692</v>
      </c>
      <c r="D14875" t="s">
        <v>42891</v>
      </c>
      <c r="E14875" s="35">
        <v>88.9</v>
      </c>
      <c r="J14875"/>
    </row>
    <row r="14876" spans="1:10" ht="15.75" hidden="1">
      <c r="A14876" s="11" t="s">
        <v>4</v>
      </c>
      <c r="B14876" s="3" t="s">
        <v>38782</v>
      </c>
      <c r="C14876" s="4" t="s">
        <v>39693</v>
      </c>
      <c r="D14876" t="s">
        <v>42892</v>
      </c>
      <c r="E14876" s="35">
        <v>321.10000000000002</v>
      </c>
      <c r="J14876"/>
    </row>
    <row r="14877" spans="1:10" ht="15.75" hidden="1">
      <c r="A14877" s="11" t="s">
        <v>4</v>
      </c>
      <c r="B14877" s="3" t="s">
        <v>38782</v>
      </c>
      <c r="C14877" s="4" t="s">
        <v>39694</v>
      </c>
      <c r="D14877" t="s">
        <v>42615</v>
      </c>
      <c r="E14877" s="35">
        <v>352.2</v>
      </c>
      <c r="J14877"/>
    </row>
    <row r="14878" spans="1:10" ht="15.75" hidden="1">
      <c r="A14878" s="11" t="s">
        <v>4</v>
      </c>
      <c r="B14878" s="3" t="s">
        <v>38782</v>
      </c>
      <c r="C14878" s="4" t="s">
        <v>39695</v>
      </c>
      <c r="D14878" t="s">
        <v>42893</v>
      </c>
      <c r="E14878" s="35">
        <v>741.9</v>
      </c>
      <c r="J14878"/>
    </row>
    <row r="14879" spans="1:10" ht="15.75" hidden="1">
      <c r="A14879" s="11" t="s">
        <v>4</v>
      </c>
      <c r="B14879" s="3" t="s">
        <v>38782</v>
      </c>
      <c r="C14879" s="4" t="s">
        <v>39696</v>
      </c>
      <c r="D14879" t="s">
        <v>42615</v>
      </c>
      <c r="E14879" s="35">
        <v>352.2</v>
      </c>
      <c r="J14879"/>
    </row>
    <row r="14880" spans="1:10" ht="15.75" hidden="1">
      <c r="A14880" s="11" t="s">
        <v>4</v>
      </c>
      <c r="B14880" s="3" t="s">
        <v>38782</v>
      </c>
      <c r="C14880" s="4" t="s">
        <v>39697</v>
      </c>
      <c r="D14880" t="s">
        <v>42894</v>
      </c>
      <c r="E14880" s="35">
        <v>298.89999999999998</v>
      </c>
      <c r="J14880"/>
    </row>
    <row r="14881" spans="1:10" ht="15.75" hidden="1">
      <c r="A14881" s="11" t="s">
        <v>4</v>
      </c>
      <c r="B14881" s="3" t="s">
        <v>38782</v>
      </c>
      <c r="C14881" s="4" t="s">
        <v>39698</v>
      </c>
      <c r="D14881" t="s">
        <v>42894</v>
      </c>
      <c r="E14881" s="35">
        <v>298.89999999999998</v>
      </c>
      <c r="J14881"/>
    </row>
    <row r="14882" spans="1:10" ht="15.75" hidden="1">
      <c r="A14882" s="11" t="s">
        <v>4</v>
      </c>
      <c r="B14882" s="3" t="s">
        <v>38782</v>
      </c>
      <c r="C14882" s="4" t="s">
        <v>39699</v>
      </c>
      <c r="D14882" t="s">
        <v>42895</v>
      </c>
      <c r="E14882" s="35">
        <v>680.3</v>
      </c>
      <c r="J14882"/>
    </row>
    <row r="14883" spans="1:10" ht="15.75" hidden="1">
      <c r="A14883" s="11" t="s">
        <v>4</v>
      </c>
      <c r="B14883" s="3" t="s">
        <v>38782</v>
      </c>
      <c r="C14883" s="4" t="s">
        <v>39700</v>
      </c>
      <c r="D14883" t="s">
        <v>42896</v>
      </c>
      <c r="E14883" s="35">
        <v>680.3</v>
      </c>
      <c r="J14883"/>
    </row>
    <row r="14884" spans="1:10" ht="15.75" hidden="1">
      <c r="A14884" s="11" t="s">
        <v>4</v>
      </c>
      <c r="B14884" s="3" t="s">
        <v>38782</v>
      </c>
      <c r="C14884" s="4" t="s">
        <v>39701</v>
      </c>
      <c r="D14884" t="s">
        <v>42897</v>
      </c>
      <c r="E14884" s="35">
        <v>680.3</v>
      </c>
      <c r="J14884"/>
    </row>
    <row r="14885" spans="1:10" ht="15.75" hidden="1">
      <c r="A14885" s="11" t="s">
        <v>4</v>
      </c>
      <c r="B14885" s="3" t="s">
        <v>38782</v>
      </c>
      <c r="C14885" s="4" t="s">
        <v>39702</v>
      </c>
      <c r="D14885" t="s">
        <v>42898</v>
      </c>
      <c r="E14885" s="35">
        <v>439.3</v>
      </c>
      <c r="J14885"/>
    </row>
    <row r="14886" spans="1:10" ht="15.75" hidden="1">
      <c r="A14886" s="11" t="s">
        <v>4</v>
      </c>
      <c r="B14886" s="3" t="s">
        <v>38782</v>
      </c>
      <c r="C14886" s="4" t="s">
        <v>39703</v>
      </c>
      <c r="D14886" t="s">
        <v>42899</v>
      </c>
      <c r="E14886" s="35">
        <v>577.20000000000005</v>
      </c>
      <c r="J14886"/>
    </row>
    <row r="14887" spans="1:10" ht="15.75" hidden="1">
      <c r="A14887" s="11" t="s">
        <v>4</v>
      </c>
      <c r="B14887" s="3" t="s">
        <v>38782</v>
      </c>
      <c r="C14887" s="4" t="s">
        <v>39704</v>
      </c>
      <c r="D14887" t="s">
        <v>42556</v>
      </c>
      <c r="E14887" s="35">
        <v>873.8</v>
      </c>
      <c r="J14887"/>
    </row>
    <row r="14888" spans="1:10" ht="15.75" hidden="1">
      <c r="A14888" s="11" t="s">
        <v>4</v>
      </c>
      <c r="B14888" s="3" t="s">
        <v>38782</v>
      </c>
      <c r="C14888" s="4" t="s">
        <v>39705</v>
      </c>
      <c r="D14888" t="s">
        <v>42900</v>
      </c>
      <c r="E14888" s="35">
        <v>978.7</v>
      </c>
      <c r="J14888"/>
    </row>
    <row r="14889" spans="1:10" ht="15.75" hidden="1">
      <c r="A14889" s="11" t="s">
        <v>4</v>
      </c>
      <c r="B14889" s="3" t="s">
        <v>38782</v>
      </c>
      <c r="C14889" s="4" t="s">
        <v>39706</v>
      </c>
      <c r="D14889" t="s">
        <v>42558</v>
      </c>
      <c r="E14889" s="35">
        <v>970.9</v>
      </c>
      <c r="J14889"/>
    </row>
    <row r="14890" spans="1:10" ht="15.75" hidden="1">
      <c r="A14890" s="11" t="s">
        <v>4</v>
      </c>
      <c r="B14890" s="3" t="s">
        <v>38782</v>
      </c>
      <c r="C14890" s="4" t="s">
        <v>39707</v>
      </c>
      <c r="D14890" t="s">
        <v>42901</v>
      </c>
      <c r="E14890" s="35">
        <v>1075.9000000000001</v>
      </c>
      <c r="J14890"/>
    </row>
    <row r="14891" spans="1:10" ht="15.75" hidden="1">
      <c r="A14891" s="11" t="s">
        <v>4</v>
      </c>
      <c r="B14891" s="3" t="s">
        <v>38782</v>
      </c>
      <c r="C14891" s="4" t="s">
        <v>39708</v>
      </c>
      <c r="D14891" t="s">
        <v>42902</v>
      </c>
      <c r="E14891" s="35">
        <v>682.1</v>
      </c>
      <c r="J14891"/>
    </row>
    <row r="14892" spans="1:10" ht="15.75" hidden="1">
      <c r="A14892" s="11" t="s">
        <v>4</v>
      </c>
      <c r="B14892" s="3" t="s">
        <v>38782</v>
      </c>
      <c r="C14892" s="4" t="s">
        <v>39709</v>
      </c>
      <c r="D14892" t="s">
        <v>42903</v>
      </c>
      <c r="E14892" s="35">
        <v>52.2</v>
      </c>
      <c r="J14892"/>
    </row>
    <row r="14893" spans="1:10" ht="15.75" hidden="1">
      <c r="A14893" s="11" t="s">
        <v>4</v>
      </c>
      <c r="B14893" s="3" t="s">
        <v>38782</v>
      </c>
      <c r="C14893" s="4" t="s">
        <v>39710</v>
      </c>
      <c r="D14893" t="s">
        <v>42904</v>
      </c>
      <c r="E14893" s="35">
        <v>756.2</v>
      </c>
      <c r="J14893"/>
    </row>
    <row r="14894" spans="1:10" ht="15.75" hidden="1">
      <c r="A14894" s="11" t="s">
        <v>4</v>
      </c>
      <c r="B14894" s="3" t="s">
        <v>38782</v>
      </c>
      <c r="C14894" s="4" t="s">
        <v>39711</v>
      </c>
      <c r="D14894" t="s">
        <v>42905</v>
      </c>
      <c r="E14894" s="35">
        <v>361.5</v>
      </c>
      <c r="J14894"/>
    </row>
    <row r="14895" spans="1:10" ht="15.75" hidden="1">
      <c r="A14895" s="11" t="s">
        <v>4</v>
      </c>
      <c r="B14895" s="3" t="s">
        <v>38782</v>
      </c>
      <c r="C14895" s="4" t="s">
        <v>39712</v>
      </c>
      <c r="D14895" t="s">
        <v>42906</v>
      </c>
      <c r="E14895" s="35">
        <v>684</v>
      </c>
      <c r="J14895"/>
    </row>
    <row r="14896" spans="1:10" ht="15.75" hidden="1">
      <c r="A14896" s="11" t="s">
        <v>4</v>
      </c>
      <c r="B14896" s="3" t="s">
        <v>38782</v>
      </c>
      <c r="C14896" s="4" t="s">
        <v>39713</v>
      </c>
      <c r="D14896" t="s">
        <v>42907</v>
      </c>
      <c r="E14896" s="35">
        <v>684</v>
      </c>
      <c r="J14896"/>
    </row>
    <row r="14897" spans="1:10" ht="15.75" hidden="1">
      <c r="A14897" s="11" t="s">
        <v>4</v>
      </c>
      <c r="B14897" s="3" t="s">
        <v>38782</v>
      </c>
      <c r="C14897" s="4" t="s">
        <v>39714</v>
      </c>
      <c r="D14897" t="s">
        <v>42908</v>
      </c>
      <c r="E14897" s="35">
        <v>462.4</v>
      </c>
      <c r="J14897"/>
    </row>
    <row r="14898" spans="1:10" ht="15.75" hidden="1">
      <c r="A14898" s="11" t="s">
        <v>4</v>
      </c>
      <c r="B14898" s="3" t="s">
        <v>38782</v>
      </c>
      <c r="C14898" s="4" t="s">
        <v>39715</v>
      </c>
      <c r="D14898" t="s">
        <v>42909</v>
      </c>
      <c r="E14898" s="35">
        <v>226.2</v>
      </c>
      <c r="J14898"/>
    </row>
    <row r="14899" spans="1:10" ht="15.75" hidden="1">
      <c r="A14899" s="11" t="s">
        <v>4</v>
      </c>
      <c r="B14899" s="3" t="s">
        <v>38782</v>
      </c>
      <c r="C14899" s="4" t="s">
        <v>39716</v>
      </c>
      <c r="D14899" t="s">
        <v>42910</v>
      </c>
      <c r="E14899" s="35">
        <v>92.8</v>
      </c>
      <c r="J14899"/>
    </row>
    <row r="14900" spans="1:10" ht="15.75" hidden="1">
      <c r="A14900" s="11" t="s">
        <v>4</v>
      </c>
      <c r="B14900" s="3" t="s">
        <v>38782</v>
      </c>
      <c r="C14900" s="4" t="s">
        <v>39717</v>
      </c>
      <c r="D14900" t="s">
        <v>42558</v>
      </c>
      <c r="E14900" s="35">
        <v>1187.5999999999999</v>
      </c>
      <c r="J14900"/>
    </row>
    <row r="14901" spans="1:10" ht="15.75" hidden="1">
      <c r="A14901" s="11" t="s">
        <v>4</v>
      </c>
      <c r="B14901" s="3" t="s">
        <v>38782</v>
      </c>
      <c r="C14901" s="4" t="s">
        <v>39718</v>
      </c>
      <c r="D14901" t="s">
        <v>42901</v>
      </c>
      <c r="E14901" s="35">
        <v>1310.0999999999999</v>
      </c>
      <c r="J14901"/>
    </row>
    <row r="14902" spans="1:10" ht="15.75" hidden="1">
      <c r="A14902" s="11" t="s">
        <v>4</v>
      </c>
      <c r="B14902" s="3" t="s">
        <v>38782</v>
      </c>
      <c r="C14902" s="4" t="s">
        <v>39719</v>
      </c>
      <c r="D14902" t="s">
        <v>42911</v>
      </c>
      <c r="E14902" s="35">
        <v>573.5</v>
      </c>
      <c r="J14902"/>
    </row>
    <row r="14903" spans="1:10" ht="15.75" hidden="1">
      <c r="A14903" s="11" t="s">
        <v>4</v>
      </c>
      <c r="B14903" s="3" t="s">
        <v>38782</v>
      </c>
      <c r="C14903" s="4" t="s">
        <v>39720</v>
      </c>
      <c r="D14903" t="s">
        <v>42912</v>
      </c>
      <c r="E14903" s="35">
        <v>573.5</v>
      </c>
      <c r="J14903"/>
    </row>
    <row r="14904" spans="1:10" ht="15.75" hidden="1">
      <c r="A14904" s="11" t="s">
        <v>4</v>
      </c>
      <c r="B14904" s="3" t="s">
        <v>38782</v>
      </c>
      <c r="C14904" s="4" t="s">
        <v>39721</v>
      </c>
      <c r="D14904" t="s">
        <v>42913</v>
      </c>
      <c r="E14904" s="35">
        <v>98.6</v>
      </c>
      <c r="J14904"/>
    </row>
    <row r="14905" spans="1:10" ht="15.75" hidden="1">
      <c r="A14905" s="11" t="s">
        <v>4</v>
      </c>
      <c r="B14905" s="3" t="s">
        <v>38782</v>
      </c>
      <c r="C14905" s="4" t="s">
        <v>39722</v>
      </c>
      <c r="D14905" t="s">
        <v>42914</v>
      </c>
      <c r="E14905" s="35">
        <v>1356.5</v>
      </c>
      <c r="J14905"/>
    </row>
    <row r="14906" spans="1:10" ht="15.75" hidden="1">
      <c r="A14906" s="11" t="s">
        <v>4</v>
      </c>
      <c r="B14906" s="3" t="s">
        <v>38782</v>
      </c>
      <c r="C14906" s="4" t="s">
        <v>39723</v>
      </c>
      <c r="D14906" t="s">
        <v>42559</v>
      </c>
      <c r="E14906" s="35">
        <v>1461.5</v>
      </c>
      <c r="J14906"/>
    </row>
    <row r="14907" spans="1:10" ht="15.75" hidden="1">
      <c r="A14907" s="11" t="s">
        <v>4</v>
      </c>
      <c r="B14907" s="3" t="s">
        <v>38782</v>
      </c>
      <c r="C14907" s="4" t="s">
        <v>39724</v>
      </c>
      <c r="D14907" t="s">
        <v>42915</v>
      </c>
      <c r="E14907" s="35">
        <v>94.3</v>
      </c>
      <c r="J14907"/>
    </row>
    <row r="14908" spans="1:10" ht="15.75" hidden="1">
      <c r="A14908" s="11" t="s">
        <v>4</v>
      </c>
      <c r="B14908" s="3" t="s">
        <v>38782</v>
      </c>
      <c r="C14908" s="4" t="s">
        <v>39725</v>
      </c>
      <c r="D14908" t="s">
        <v>42916</v>
      </c>
      <c r="E14908" s="35">
        <v>84.3</v>
      </c>
      <c r="J14908"/>
    </row>
    <row r="14909" spans="1:10" ht="15.75" hidden="1">
      <c r="A14909" s="11" t="s">
        <v>4</v>
      </c>
      <c r="B14909" s="3" t="s">
        <v>38782</v>
      </c>
      <c r="C14909" s="4" t="s">
        <v>39726</v>
      </c>
      <c r="D14909" t="s">
        <v>42917</v>
      </c>
      <c r="E14909" s="35">
        <v>227.4</v>
      </c>
      <c r="J14909"/>
    </row>
    <row r="14910" spans="1:10" ht="15.75" hidden="1">
      <c r="A14910" s="11" t="s">
        <v>4</v>
      </c>
      <c r="B14910" s="3" t="s">
        <v>38782</v>
      </c>
      <c r="C14910" s="4" t="s">
        <v>39727</v>
      </c>
      <c r="D14910" t="s">
        <v>42918</v>
      </c>
      <c r="E14910" s="35">
        <v>260.10000000000002</v>
      </c>
      <c r="J14910"/>
    </row>
    <row r="14911" spans="1:10" ht="15.75" hidden="1">
      <c r="A14911" s="11" t="s">
        <v>4</v>
      </c>
      <c r="B14911" s="3" t="s">
        <v>38782</v>
      </c>
      <c r="C14911" s="4" t="s">
        <v>39728</v>
      </c>
      <c r="D14911" t="s">
        <v>42919</v>
      </c>
      <c r="E14911" s="35">
        <v>292.8</v>
      </c>
      <c r="J14911"/>
    </row>
    <row r="14912" spans="1:10" ht="15.75" hidden="1">
      <c r="A14912" s="11" t="s">
        <v>4</v>
      </c>
      <c r="B14912" s="3" t="s">
        <v>38782</v>
      </c>
      <c r="C14912" s="4" t="s">
        <v>39729</v>
      </c>
      <c r="D14912" t="s">
        <v>42920</v>
      </c>
      <c r="E14912" s="35">
        <v>635.9</v>
      </c>
      <c r="J14912"/>
    </row>
    <row r="14913" spans="1:10" ht="15.75" hidden="1">
      <c r="A14913" s="11" t="s">
        <v>4</v>
      </c>
      <c r="B14913" s="3" t="s">
        <v>38782</v>
      </c>
      <c r="C14913" s="4" t="s">
        <v>39730</v>
      </c>
      <c r="D14913" t="s">
        <v>42921</v>
      </c>
      <c r="E14913" s="35">
        <v>393.7</v>
      </c>
      <c r="J14913"/>
    </row>
    <row r="14914" spans="1:10" ht="15.75" hidden="1">
      <c r="A14914" s="11" t="s">
        <v>4</v>
      </c>
      <c r="B14914" s="3" t="s">
        <v>38782</v>
      </c>
      <c r="C14914" s="4" t="s">
        <v>39731</v>
      </c>
      <c r="D14914" t="s">
        <v>42922</v>
      </c>
      <c r="E14914" s="35">
        <v>413.1</v>
      </c>
      <c r="J14914"/>
    </row>
    <row r="14915" spans="1:10" ht="15.75" hidden="1">
      <c r="A14915" s="11" t="s">
        <v>4</v>
      </c>
      <c r="B14915" s="3" t="s">
        <v>38782</v>
      </c>
      <c r="C14915" s="4" t="s">
        <v>39732</v>
      </c>
      <c r="D14915" t="s">
        <v>42921</v>
      </c>
      <c r="E14915" s="35">
        <v>455.8</v>
      </c>
      <c r="J14915"/>
    </row>
    <row r="14916" spans="1:10" ht="15.75" hidden="1">
      <c r="A14916" s="11" t="s">
        <v>4</v>
      </c>
      <c r="B14916" s="3" t="s">
        <v>38782</v>
      </c>
      <c r="C14916" s="4" t="s">
        <v>39733</v>
      </c>
      <c r="D14916" t="s">
        <v>42922</v>
      </c>
      <c r="E14916" s="35">
        <v>475.2</v>
      </c>
      <c r="J14916"/>
    </row>
    <row r="14917" spans="1:10" ht="15.75" hidden="1">
      <c r="A14917" s="11" t="s">
        <v>4</v>
      </c>
      <c r="B14917" s="3" t="s">
        <v>38782</v>
      </c>
      <c r="C14917" s="4" t="s">
        <v>39734</v>
      </c>
      <c r="D14917" t="s">
        <v>42737</v>
      </c>
      <c r="E14917" s="35">
        <v>445.4</v>
      </c>
      <c r="J14917"/>
    </row>
    <row r="14918" spans="1:10" ht="15.75" hidden="1">
      <c r="A14918" s="11" t="s">
        <v>4</v>
      </c>
      <c r="B14918" s="3" t="s">
        <v>38782</v>
      </c>
      <c r="C14918" s="4" t="s">
        <v>39735</v>
      </c>
      <c r="D14918" t="s">
        <v>42923</v>
      </c>
      <c r="E14918" s="35">
        <v>2245.9</v>
      </c>
      <c r="J14918"/>
    </row>
    <row r="14919" spans="1:10" ht="15.75" hidden="1">
      <c r="A14919" s="11" t="s">
        <v>4</v>
      </c>
      <c r="B14919" s="3" t="s">
        <v>38782</v>
      </c>
      <c r="C14919" s="4" t="s">
        <v>39736</v>
      </c>
      <c r="D14919" t="s">
        <v>42924</v>
      </c>
      <c r="E14919" s="35">
        <v>408.1</v>
      </c>
      <c r="J14919"/>
    </row>
    <row r="14920" spans="1:10" ht="15.75" hidden="1">
      <c r="A14920" s="11" t="s">
        <v>4</v>
      </c>
      <c r="B14920" s="3" t="s">
        <v>38782</v>
      </c>
      <c r="C14920" s="4" t="s">
        <v>39737</v>
      </c>
      <c r="D14920" t="s">
        <v>42925</v>
      </c>
      <c r="E14920" s="35">
        <v>2395.4</v>
      </c>
      <c r="J14920"/>
    </row>
    <row r="14921" spans="1:10" ht="15.75" hidden="1">
      <c r="A14921" s="11" t="s">
        <v>4</v>
      </c>
      <c r="B14921" s="3" t="s">
        <v>38782</v>
      </c>
      <c r="C14921" s="4" t="s">
        <v>39738</v>
      </c>
      <c r="D14921" t="s">
        <v>42926</v>
      </c>
      <c r="E14921" s="35">
        <v>418.3</v>
      </c>
      <c r="J14921"/>
    </row>
    <row r="14922" spans="1:10" ht="15.75" hidden="1">
      <c r="A14922" s="11" t="s">
        <v>4</v>
      </c>
      <c r="B14922" s="3" t="s">
        <v>38782</v>
      </c>
      <c r="C14922" s="4" t="s">
        <v>39739</v>
      </c>
      <c r="D14922" t="s">
        <v>42927</v>
      </c>
      <c r="E14922" s="35">
        <v>2929.1</v>
      </c>
      <c r="J14922"/>
    </row>
    <row r="14923" spans="1:10" ht="15.75" hidden="1">
      <c r="A14923" s="11" t="s">
        <v>4</v>
      </c>
      <c r="B14923" s="3" t="s">
        <v>38782</v>
      </c>
      <c r="C14923" s="4" t="s">
        <v>39740</v>
      </c>
      <c r="D14923" t="s">
        <v>42928</v>
      </c>
      <c r="E14923" s="35">
        <v>448.9</v>
      </c>
      <c r="J14923"/>
    </row>
    <row r="14924" spans="1:10" ht="15.75" hidden="1">
      <c r="A14924" s="11" t="s">
        <v>4</v>
      </c>
      <c r="B14924" s="3" t="s">
        <v>38782</v>
      </c>
      <c r="C14924" s="4" t="s">
        <v>39741</v>
      </c>
      <c r="D14924" t="s">
        <v>42929</v>
      </c>
      <c r="E14924" s="35">
        <v>241.7</v>
      </c>
      <c r="J14924"/>
    </row>
    <row r="14925" spans="1:10" ht="15.75" hidden="1">
      <c r="A14925" s="11" t="s">
        <v>4</v>
      </c>
      <c r="B14925" s="3" t="s">
        <v>38782</v>
      </c>
      <c r="C14925" s="4" t="s">
        <v>39742</v>
      </c>
      <c r="D14925" t="s">
        <v>42930</v>
      </c>
      <c r="E14925" s="35">
        <v>3068.6</v>
      </c>
      <c r="J14925"/>
    </row>
    <row r="14926" spans="1:10" ht="15.75" hidden="1">
      <c r="A14926" s="11" t="s">
        <v>4</v>
      </c>
      <c r="B14926" s="3" t="s">
        <v>38782</v>
      </c>
      <c r="C14926" s="4" t="s">
        <v>39743</v>
      </c>
      <c r="D14926" t="s">
        <v>42931</v>
      </c>
      <c r="E14926" s="35">
        <v>510.1</v>
      </c>
      <c r="J14926"/>
    </row>
    <row r="14927" spans="1:10" ht="15.75" hidden="1">
      <c r="A14927" s="11" t="s">
        <v>4</v>
      </c>
      <c r="B14927" s="3" t="s">
        <v>38782</v>
      </c>
      <c r="C14927" s="4" t="s">
        <v>39744</v>
      </c>
      <c r="D14927" t="s">
        <v>42932</v>
      </c>
      <c r="E14927" s="35">
        <v>383.3</v>
      </c>
      <c r="J14927"/>
    </row>
    <row r="14928" spans="1:10" ht="15.75" hidden="1">
      <c r="A14928" s="11" t="s">
        <v>4</v>
      </c>
      <c r="B14928" s="3" t="s">
        <v>38782</v>
      </c>
      <c r="C14928" s="4" t="s">
        <v>39745</v>
      </c>
      <c r="D14928" t="s">
        <v>42932</v>
      </c>
      <c r="E14928" s="35">
        <v>431.5</v>
      </c>
      <c r="J14928"/>
    </row>
    <row r="14929" spans="1:10" ht="15.75" hidden="1">
      <c r="A14929" s="11" t="s">
        <v>4</v>
      </c>
      <c r="B14929" s="3" t="s">
        <v>38782</v>
      </c>
      <c r="C14929" s="4" t="s">
        <v>39746</v>
      </c>
      <c r="D14929" t="s">
        <v>42933</v>
      </c>
      <c r="E14929" s="35">
        <v>341.9</v>
      </c>
      <c r="J14929"/>
    </row>
    <row r="14930" spans="1:10" ht="15.75" hidden="1">
      <c r="A14930" s="11" t="s">
        <v>4</v>
      </c>
      <c r="B14930" s="3" t="s">
        <v>38782</v>
      </c>
      <c r="C14930" s="4" t="s">
        <v>39747</v>
      </c>
      <c r="D14930" t="s">
        <v>42934</v>
      </c>
      <c r="E14930" s="35">
        <v>269.39999999999998</v>
      </c>
      <c r="J14930"/>
    </row>
    <row r="14931" spans="1:10" ht="15.75" hidden="1">
      <c r="A14931" s="11" t="s">
        <v>4</v>
      </c>
      <c r="B14931" s="3" t="s">
        <v>38782</v>
      </c>
      <c r="C14931" s="4" t="s">
        <v>39748</v>
      </c>
      <c r="D14931" t="s">
        <v>42935</v>
      </c>
      <c r="E14931" s="35">
        <v>476.3</v>
      </c>
      <c r="J14931"/>
    </row>
    <row r="14932" spans="1:10" ht="15.75" hidden="1">
      <c r="A14932" s="11" t="s">
        <v>4</v>
      </c>
      <c r="B14932" s="3" t="s">
        <v>38782</v>
      </c>
      <c r="C14932" s="4" t="s">
        <v>39749</v>
      </c>
      <c r="D14932" t="s">
        <v>42936</v>
      </c>
      <c r="E14932" s="35">
        <v>476.3</v>
      </c>
      <c r="J14932"/>
    </row>
    <row r="14933" spans="1:10" ht="15.75" hidden="1">
      <c r="A14933" s="11" t="s">
        <v>4</v>
      </c>
      <c r="B14933" s="3" t="s">
        <v>38782</v>
      </c>
      <c r="C14933" s="4" t="s">
        <v>39750</v>
      </c>
      <c r="D14933" t="s">
        <v>42937</v>
      </c>
      <c r="E14933" s="35">
        <v>368.9</v>
      </c>
      <c r="J14933"/>
    </row>
    <row r="14934" spans="1:10" ht="15.75" hidden="1">
      <c r="A14934" s="11" t="s">
        <v>4</v>
      </c>
      <c r="B14934" s="3" t="s">
        <v>38782</v>
      </c>
      <c r="C14934" s="4" t="s">
        <v>39751</v>
      </c>
      <c r="D14934" t="s">
        <v>42938</v>
      </c>
      <c r="E14934" s="35">
        <v>334.9</v>
      </c>
      <c r="J14934"/>
    </row>
    <row r="14935" spans="1:10" ht="15.75" hidden="1">
      <c r="A14935" s="11" t="s">
        <v>4</v>
      </c>
      <c r="B14935" s="3" t="s">
        <v>38782</v>
      </c>
      <c r="C14935" s="4" t="s">
        <v>39752</v>
      </c>
      <c r="D14935" t="s">
        <v>42939</v>
      </c>
      <c r="E14935" s="35">
        <v>309.10000000000002</v>
      </c>
      <c r="J14935"/>
    </row>
    <row r="14936" spans="1:10" ht="15.75" hidden="1">
      <c r="A14936" s="11" t="s">
        <v>4</v>
      </c>
      <c r="B14936" s="3" t="s">
        <v>38782</v>
      </c>
      <c r="C14936" s="4" t="s">
        <v>39753</v>
      </c>
      <c r="D14936" t="s">
        <v>42940</v>
      </c>
      <c r="E14936" s="35">
        <v>580</v>
      </c>
      <c r="J14936"/>
    </row>
    <row r="14937" spans="1:10" ht="15.75" hidden="1">
      <c r="A14937" s="11" t="s">
        <v>4</v>
      </c>
      <c r="B14937" s="3" t="s">
        <v>38782</v>
      </c>
      <c r="C14937" s="4" t="s">
        <v>39754</v>
      </c>
      <c r="D14937" t="s">
        <v>42941</v>
      </c>
      <c r="E14937" s="35">
        <v>501.5</v>
      </c>
      <c r="J14937"/>
    </row>
    <row r="14938" spans="1:10" ht="15.75" hidden="1">
      <c r="A14938" s="11" t="s">
        <v>4</v>
      </c>
      <c r="B14938" s="3" t="s">
        <v>38782</v>
      </c>
      <c r="C14938" s="4" t="s">
        <v>39755</v>
      </c>
      <c r="D14938" t="s">
        <v>42942</v>
      </c>
      <c r="E14938" s="35">
        <v>488.9</v>
      </c>
      <c r="J14938"/>
    </row>
    <row r="14939" spans="1:10" ht="15.75" hidden="1">
      <c r="A14939" s="11" t="s">
        <v>4</v>
      </c>
      <c r="B14939" s="3" t="s">
        <v>38782</v>
      </c>
      <c r="C14939" s="4" t="s">
        <v>39756</v>
      </c>
      <c r="D14939" t="s">
        <v>42934</v>
      </c>
      <c r="E14939" s="35">
        <v>476.3</v>
      </c>
      <c r="J14939"/>
    </row>
    <row r="14940" spans="1:10" ht="15.75" hidden="1">
      <c r="A14940" s="11" t="s">
        <v>4</v>
      </c>
      <c r="B14940" s="3" t="s">
        <v>38782</v>
      </c>
      <c r="C14940" s="4" t="s">
        <v>39757</v>
      </c>
      <c r="D14940" t="s">
        <v>42943</v>
      </c>
      <c r="E14940" s="35">
        <v>653</v>
      </c>
      <c r="J14940"/>
    </row>
    <row r="14941" spans="1:10" ht="15.75" hidden="1">
      <c r="A14941" s="11" t="s">
        <v>4</v>
      </c>
      <c r="B14941" s="3" t="s">
        <v>38782</v>
      </c>
      <c r="C14941" s="4" t="s">
        <v>39758</v>
      </c>
      <c r="D14941" t="s">
        <v>42944</v>
      </c>
      <c r="E14941" s="35">
        <v>501.5</v>
      </c>
      <c r="J14941"/>
    </row>
    <row r="14942" spans="1:10" ht="15.75" hidden="1">
      <c r="A14942" s="11" t="s">
        <v>4</v>
      </c>
      <c r="B14942" s="3" t="s">
        <v>38782</v>
      </c>
      <c r="C14942" s="4" t="s">
        <v>39759</v>
      </c>
      <c r="D14942" t="s">
        <v>42945</v>
      </c>
      <c r="E14942" s="35">
        <v>543.29999999999995</v>
      </c>
      <c r="J14942"/>
    </row>
    <row r="14943" spans="1:10" ht="15.75" hidden="1">
      <c r="A14943" s="11" t="s">
        <v>4</v>
      </c>
      <c r="B14943" s="3" t="s">
        <v>38782</v>
      </c>
      <c r="C14943" s="4" t="s">
        <v>39760</v>
      </c>
      <c r="D14943" t="s">
        <v>42946</v>
      </c>
      <c r="E14943" s="35">
        <v>584.20000000000005</v>
      </c>
      <c r="J14943"/>
    </row>
    <row r="14944" spans="1:10" ht="15.75" hidden="1">
      <c r="A14944" s="11" t="s">
        <v>4</v>
      </c>
      <c r="B14944" s="3" t="s">
        <v>38782</v>
      </c>
      <c r="C14944" s="4" t="s">
        <v>39761</v>
      </c>
      <c r="D14944" t="s">
        <v>42947</v>
      </c>
      <c r="E14944" s="35">
        <v>685.5</v>
      </c>
      <c r="J14944"/>
    </row>
    <row r="14945" spans="1:10" ht="15.75" hidden="1">
      <c r="A14945" s="11" t="s">
        <v>4</v>
      </c>
      <c r="B14945" s="3" t="s">
        <v>38782</v>
      </c>
      <c r="C14945" s="4" t="s">
        <v>39762</v>
      </c>
      <c r="D14945" t="s">
        <v>42948</v>
      </c>
      <c r="E14945" s="35">
        <v>753.9</v>
      </c>
      <c r="J14945"/>
    </row>
    <row r="14946" spans="1:10" ht="15.75" hidden="1">
      <c r="A14946" s="11" t="s">
        <v>4</v>
      </c>
      <c r="B14946" s="3" t="s">
        <v>38782</v>
      </c>
      <c r="C14946" s="4" t="s">
        <v>39763</v>
      </c>
      <c r="D14946" t="s">
        <v>42949</v>
      </c>
      <c r="E14946" s="35">
        <v>769.1</v>
      </c>
      <c r="J14946"/>
    </row>
    <row r="14947" spans="1:10" ht="15.75" hidden="1">
      <c r="A14947" s="11" t="s">
        <v>4</v>
      </c>
      <c r="B14947" s="3" t="s">
        <v>38782</v>
      </c>
      <c r="C14947" s="4" t="s">
        <v>39764</v>
      </c>
      <c r="D14947" t="s">
        <v>42950</v>
      </c>
      <c r="E14947" s="35">
        <v>800.6</v>
      </c>
      <c r="J14947"/>
    </row>
    <row r="14948" spans="1:10" ht="15.75" hidden="1">
      <c r="A14948" s="11" t="s">
        <v>4</v>
      </c>
      <c r="B14948" s="3" t="s">
        <v>38782</v>
      </c>
      <c r="C14948" s="4" t="s">
        <v>39765</v>
      </c>
      <c r="D14948" t="s">
        <v>42951</v>
      </c>
      <c r="E14948" s="35">
        <v>727.3</v>
      </c>
      <c r="J14948"/>
    </row>
    <row r="14949" spans="1:10" ht="15.75" hidden="1">
      <c r="A14949" s="11" t="s">
        <v>4</v>
      </c>
      <c r="B14949" s="3" t="s">
        <v>38782</v>
      </c>
      <c r="C14949" s="4" t="s">
        <v>39766</v>
      </c>
      <c r="D14949" t="s">
        <v>42952</v>
      </c>
      <c r="E14949" s="35">
        <v>291.60000000000002</v>
      </c>
      <c r="J14949"/>
    </row>
    <row r="14950" spans="1:10" ht="15.75" hidden="1">
      <c r="A14950" s="11" t="s">
        <v>4</v>
      </c>
      <c r="B14950" s="3" t="s">
        <v>38782</v>
      </c>
      <c r="C14950" s="4" t="s">
        <v>39767</v>
      </c>
      <c r="D14950" t="s">
        <v>42953</v>
      </c>
      <c r="E14950" s="35">
        <v>269.39999999999998</v>
      </c>
      <c r="J14950"/>
    </row>
    <row r="14951" spans="1:10" ht="15.75" hidden="1">
      <c r="A14951" s="11" t="s">
        <v>4</v>
      </c>
      <c r="B14951" s="3" t="s">
        <v>38782</v>
      </c>
      <c r="C14951" s="4" t="s">
        <v>39768</v>
      </c>
      <c r="D14951" t="s">
        <v>42954</v>
      </c>
      <c r="E14951" s="35">
        <v>476.3</v>
      </c>
      <c r="J14951"/>
    </row>
    <row r="14952" spans="1:10" ht="15.75" hidden="1">
      <c r="A14952" s="11" t="s">
        <v>4</v>
      </c>
      <c r="B14952" s="3" t="s">
        <v>38782</v>
      </c>
      <c r="C14952" s="4" t="s">
        <v>39769</v>
      </c>
      <c r="D14952" t="s">
        <v>42955</v>
      </c>
      <c r="E14952" s="35">
        <v>476.3</v>
      </c>
      <c r="J14952"/>
    </row>
    <row r="14953" spans="1:10" ht="15.75" hidden="1">
      <c r="A14953" s="11" t="s">
        <v>4</v>
      </c>
      <c r="B14953" s="3" t="s">
        <v>38782</v>
      </c>
      <c r="C14953" s="4" t="s">
        <v>39770</v>
      </c>
      <c r="D14953" t="s">
        <v>42956</v>
      </c>
      <c r="E14953" s="35">
        <v>368.9</v>
      </c>
      <c r="J14953"/>
    </row>
    <row r="14954" spans="1:10" ht="15.75" hidden="1">
      <c r="A14954" s="11" t="s">
        <v>4</v>
      </c>
      <c r="B14954" s="3" t="s">
        <v>38782</v>
      </c>
      <c r="C14954" s="4" t="s">
        <v>39771</v>
      </c>
      <c r="D14954" t="s">
        <v>42957</v>
      </c>
      <c r="E14954" s="35">
        <v>334.9</v>
      </c>
      <c r="J14954"/>
    </row>
    <row r="14955" spans="1:10" ht="15.75" hidden="1">
      <c r="A14955" s="11" t="s">
        <v>4</v>
      </c>
      <c r="B14955" s="3" t="s">
        <v>38782</v>
      </c>
      <c r="C14955" s="4" t="s">
        <v>39772</v>
      </c>
      <c r="D14955" t="s">
        <v>42958</v>
      </c>
      <c r="E14955" s="35">
        <v>309.10000000000002</v>
      </c>
      <c r="J14955"/>
    </row>
    <row r="14956" spans="1:10" ht="15.75" hidden="1">
      <c r="A14956" s="11" t="s">
        <v>4</v>
      </c>
      <c r="B14956" s="3" t="s">
        <v>38782</v>
      </c>
      <c r="C14956" s="4" t="s">
        <v>39773</v>
      </c>
      <c r="D14956" t="s">
        <v>42959</v>
      </c>
      <c r="E14956" s="35">
        <v>580</v>
      </c>
      <c r="J14956"/>
    </row>
    <row r="14957" spans="1:10" ht="15.75" hidden="1">
      <c r="A14957" s="11" t="s">
        <v>4</v>
      </c>
      <c r="B14957" s="3" t="s">
        <v>38782</v>
      </c>
      <c r="C14957" s="4" t="s">
        <v>39774</v>
      </c>
      <c r="D14957" t="s">
        <v>42960</v>
      </c>
      <c r="E14957" s="35">
        <v>501.5</v>
      </c>
      <c r="J14957"/>
    </row>
    <row r="14958" spans="1:10" ht="15.75" hidden="1">
      <c r="A14958" s="11" t="s">
        <v>4</v>
      </c>
      <c r="B14958" s="3" t="s">
        <v>38782</v>
      </c>
      <c r="C14958" s="4" t="s">
        <v>39775</v>
      </c>
      <c r="D14958" t="s">
        <v>42961</v>
      </c>
      <c r="E14958" s="35">
        <v>488.9</v>
      </c>
      <c r="J14958"/>
    </row>
    <row r="14959" spans="1:10" ht="15.75" hidden="1">
      <c r="A14959" s="11" t="s">
        <v>4</v>
      </c>
      <c r="B14959" s="3" t="s">
        <v>38782</v>
      </c>
      <c r="C14959" s="4" t="s">
        <v>39776</v>
      </c>
      <c r="D14959" t="s">
        <v>42953</v>
      </c>
      <c r="E14959" s="35">
        <v>476.3</v>
      </c>
      <c r="J14959"/>
    </row>
    <row r="14960" spans="1:10" ht="15.75" hidden="1">
      <c r="A14960" s="11" t="s">
        <v>4</v>
      </c>
      <c r="B14960" s="3" t="s">
        <v>38782</v>
      </c>
      <c r="C14960" s="4" t="s">
        <v>39777</v>
      </c>
      <c r="D14960" t="s">
        <v>42962</v>
      </c>
      <c r="E14960" s="35">
        <v>653</v>
      </c>
      <c r="J14960"/>
    </row>
    <row r="14961" spans="1:10" ht="15.75" hidden="1">
      <c r="A14961" s="11" t="s">
        <v>4</v>
      </c>
      <c r="B14961" s="3" t="s">
        <v>38782</v>
      </c>
      <c r="C14961" s="4" t="s">
        <v>39778</v>
      </c>
      <c r="D14961" t="s">
        <v>42963</v>
      </c>
      <c r="E14961" s="35">
        <v>501.5</v>
      </c>
      <c r="J14961"/>
    </row>
    <row r="14962" spans="1:10" ht="15.75" hidden="1">
      <c r="A14962" s="11" t="s">
        <v>4</v>
      </c>
      <c r="B14962" s="3" t="s">
        <v>38782</v>
      </c>
      <c r="C14962" s="4" t="s">
        <v>39779</v>
      </c>
      <c r="D14962" t="s">
        <v>42964</v>
      </c>
      <c r="E14962" s="35">
        <v>543.29999999999995</v>
      </c>
      <c r="J14962"/>
    </row>
    <row r="14963" spans="1:10" ht="15.75" hidden="1">
      <c r="A14963" s="11" t="s">
        <v>4</v>
      </c>
      <c r="B14963" s="3" t="s">
        <v>38782</v>
      </c>
      <c r="C14963" s="4" t="s">
        <v>39780</v>
      </c>
      <c r="D14963" t="s">
        <v>42965</v>
      </c>
      <c r="E14963" s="35">
        <v>584.20000000000005</v>
      </c>
      <c r="J14963"/>
    </row>
    <row r="14964" spans="1:10" ht="15.75" hidden="1">
      <c r="A14964" s="11" t="s">
        <v>4</v>
      </c>
      <c r="B14964" s="3" t="s">
        <v>38782</v>
      </c>
      <c r="C14964" s="4" t="s">
        <v>39781</v>
      </c>
      <c r="D14964" t="s">
        <v>42966</v>
      </c>
      <c r="E14964" s="35">
        <v>685.5</v>
      </c>
      <c r="J14964"/>
    </row>
    <row r="14965" spans="1:10" ht="15.75" hidden="1">
      <c r="A14965" s="11" t="s">
        <v>4</v>
      </c>
      <c r="B14965" s="3" t="s">
        <v>38782</v>
      </c>
      <c r="C14965" s="4" t="s">
        <v>39782</v>
      </c>
      <c r="D14965" t="s">
        <v>42967</v>
      </c>
      <c r="E14965" s="35">
        <v>753.9</v>
      </c>
      <c r="J14965"/>
    </row>
    <row r="14966" spans="1:10" ht="15.75" hidden="1">
      <c r="A14966" s="11" t="s">
        <v>4</v>
      </c>
      <c r="B14966" s="3" t="s">
        <v>38782</v>
      </c>
      <c r="C14966" s="4" t="s">
        <v>39783</v>
      </c>
      <c r="D14966" t="s">
        <v>42968</v>
      </c>
      <c r="E14966" s="35">
        <v>769.1</v>
      </c>
      <c r="J14966"/>
    </row>
    <row r="14967" spans="1:10" ht="15.75" hidden="1">
      <c r="A14967" s="11" t="s">
        <v>4</v>
      </c>
      <c r="B14967" s="3" t="s">
        <v>38782</v>
      </c>
      <c r="C14967" s="4" t="s">
        <v>39784</v>
      </c>
      <c r="D14967" t="s">
        <v>42969</v>
      </c>
      <c r="E14967" s="35">
        <v>800.6</v>
      </c>
      <c r="J14967"/>
    </row>
    <row r="14968" spans="1:10" ht="15.75" hidden="1">
      <c r="A14968" s="11" t="s">
        <v>4</v>
      </c>
      <c r="B14968" s="3" t="s">
        <v>38782</v>
      </c>
      <c r="C14968" s="4" t="s">
        <v>39785</v>
      </c>
      <c r="D14968" t="s">
        <v>42970</v>
      </c>
      <c r="E14968" s="35">
        <v>727.3</v>
      </c>
      <c r="J14968"/>
    </row>
    <row r="14969" spans="1:10" ht="15.75" hidden="1">
      <c r="A14969" s="11" t="s">
        <v>4</v>
      </c>
      <c r="B14969" s="3" t="s">
        <v>38782</v>
      </c>
      <c r="C14969" s="4" t="s">
        <v>39786</v>
      </c>
      <c r="D14969" t="s">
        <v>42952</v>
      </c>
      <c r="E14969" s="35">
        <v>291.60000000000002</v>
      </c>
      <c r="J14969"/>
    </row>
    <row r="14970" spans="1:10" ht="15.75" hidden="1">
      <c r="A14970" s="11" t="s">
        <v>4</v>
      </c>
      <c r="B14970" s="3" t="s">
        <v>38782</v>
      </c>
      <c r="C14970" s="4" t="s">
        <v>39787</v>
      </c>
      <c r="D14970" t="s">
        <v>42971</v>
      </c>
      <c r="E14970" s="35">
        <v>246.5</v>
      </c>
      <c r="J14970"/>
    </row>
    <row r="14971" spans="1:10" ht="15.75" hidden="1">
      <c r="A14971" s="11" t="s">
        <v>4</v>
      </c>
      <c r="B14971" s="3" t="s">
        <v>38782</v>
      </c>
      <c r="C14971" s="4" t="s">
        <v>39788</v>
      </c>
      <c r="D14971" t="s">
        <v>42972</v>
      </c>
      <c r="E14971" s="35">
        <v>453.5</v>
      </c>
      <c r="J14971"/>
    </row>
    <row r="14972" spans="1:10" ht="15.75" hidden="1">
      <c r="A14972" s="11" t="s">
        <v>4</v>
      </c>
      <c r="B14972" s="3" t="s">
        <v>38782</v>
      </c>
      <c r="C14972" s="4" t="s">
        <v>39789</v>
      </c>
      <c r="D14972" t="s">
        <v>42973</v>
      </c>
      <c r="E14972" s="35">
        <v>346.1</v>
      </c>
      <c r="J14972"/>
    </row>
    <row r="14973" spans="1:10" ht="15.75" hidden="1">
      <c r="A14973" s="11" t="s">
        <v>4</v>
      </c>
      <c r="B14973" s="3" t="s">
        <v>38782</v>
      </c>
      <c r="C14973" s="4" t="s">
        <v>39790</v>
      </c>
      <c r="D14973" t="s">
        <v>42974</v>
      </c>
      <c r="E14973" s="35">
        <v>312.10000000000002</v>
      </c>
      <c r="J14973"/>
    </row>
    <row r="14974" spans="1:10" ht="15.75" hidden="1">
      <c r="A14974" s="11" t="s">
        <v>4</v>
      </c>
      <c r="B14974" s="3" t="s">
        <v>38782</v>
      </c>
      <c r="C14974" s="4" t="s">
        <v>39791</v>
      </c>
      <c r="D14974" t="s">
        <v>42975</v>
      </c>
      <c r="E14974" s="35">
        <v>557.20000000000005</v>
      </c>
      <c r="J14974"/>
    </row>
    <row r="14975" spans="1:10" ht="15.75" hidden="1">
      <c r="A14975" s="11" t="s">
        <v>4</v>
      </c>
      <c r="B14975" s="3" t="s">
        <v>38782</v>
      </c>
      <c r="C14975" s="4" t="s">
        <v>39792</v>
      </c>
      <c r="D14975" t="s">
        <v>42976</v>
      </c>
      <c r="E14975" s="35">
        <v>478.7</v>
      </c>
      <c r="J14975"/>
    </row>
    <row r="14976" spans="1:10" ht="15.75" hidden="1">
      <c r="A14976" s="11" t="s">
        <v>4</v>
      </c>
      <c r="B14976" s="3" t="s">
        <v>38782</v>
      </c>
      <c r="C14976" s="4" t="s">
        <v>39793</v>
      </c>
      <c r="D14976" t="s">
        <v>42977</v>
      </c>
      <c r="E14976" s="35">
        <v>466.1</v>
      </c>
      <c r="J14976"/>
    </row>
    <row r="14977" spans="1:10" ht="15.75" hidden="1">
      <c r="A14977" s="11" t="s">
        <v>4</v>
      </c>
      <c r="B14977" s="3" t="s">
        <v>38782</v>
      </c>
      <c r="C14977" s="4" t="s">
        <v>39794</v>
      </c>
      <c r="D14977" t="s">
        <v>42971</v>
      </c>
      <c r="E14977" s="35">
        <v>453.5</v>
      </c>
      <c r="J14977"/>
    </row>
    <row r="14978" spans="1:10" ht="15.75" hidden="1">
      <c r="A14978" s="11" t="s">
        <v>4</v>
      </c>
      <c r="B14978" s="3" t="s">
        <v>38782</v>
      </c>
      <c r="C14978" s="4" t="s">
        <v>39795</v>
      </c>
      <c r="D14978" t="s">
        <v>42978</v>
      </c>
      <c r="E14978" s="35">
        <v>630.20000000000005</v>
      </c>
      <c r="J14978"/>
    </row>
    <row r="14979" spans="1:10" ht="15.75" hidden="1">
      <c r="A14979" s="11" t="s">
        <v>4</v>
      </c>
      <c r="B14979" s="3" t="s">
        <v>38782</v>
      </c>
      <c r="C14979" s="4" t="s">
        <v>39796</v>
      </c>
      <c r="D14979" t="s">
        <v>42979</v>
      </c>
      <c r="E14979" s="35">
        <v>478.7</v>
      </c>
      <c r="J14979"/>
    </row>
    <row r="14980" spans="1:10" ht="15.75" hidden="1">
      <c r="A14980" s="11" t="s">
        <v>4</v>
      </c>
      <c r="B14980" s="3" t="s">
        <v>38782</v>
      </c>
      <c r="C14980" s="4" t="s">
        <v>39797</v>
      </c>
      <c r="D14980" t="s">
        <v>42980</v>
      </c>
      <c r="E14980" s="35">
        <v>520.6</v>
      </c>
      <c r="J14980"/>
    </row>
    <row r="14981" spans="1:10" ht="15.75" hidden="1">
      <c r="A14981" s="11" t="s">
        <v>4</v>
      </c>
      <c r="B14981" s="3" t="s">
        <v>38782</v>
      </c>
      <c r="C14981" s="4" t="s">
        <v>39798</v>
      </c>
      <c r="D14981" t="s">
        <v>42981</v>
      </c>
      <c r="E14981" s="35">
        <v>561.4</v>
      </c>
      <c r="J14981"/>
    </row>
    <row r="14982" spans="1:10" ht="15.75" hidden="1">
      <c r="A14982" s="11" t="s">
        <v>4</v>
      </c>
      <c r="B14982" s="3" t="s">
        <v>38782</v>
      </c>
      <c r="C14982" s="4" t="s">
        <v>39799</v>
      </c>
      <c r="D14982" t="s">
        <v>42982</v>
      </c>
      <c r="E14982" s="35">
        <v>662.7</v>
      </c>
      <c r="J14982"/>
    </row>
    <row r="14983" spans="1:10" ht="15.75" hidden="1">
      <c r="A14983" s="11" t="s">
        <v>4</v>
      </c>
      <c r="B14983" s="3" t="s">
        <v>38782</v>
      </c>
      <c r="C14983" s="4" t="s">
        <v>39800</v>
      </c>
      <c r="D14983" t="s">
        <v>42983</v>
      </c>
      <c r="E14983" s="35">
        <v>731.2</v>
      </c>
      <c r="J14983"/>
    </row>
    <row r="14984" spans="1:10" ht="15.75" hidden="1">
      <c r="A14984" s="11" t="s">
        <v>4</v>
      </c>
      <c r="B14984" s="3" t="s">
        <v>38782</v>
      </c>
      <c r="C14984" s="4" t="s">
        <v>39801</v>
      </c>
      <c r="D14984" t="s">
        <v>42984</v>
      </c>
      <c r="E14984" s="35">
        <v>746.4</v>
      </c>
      <c r="J14984"/>
    </row>
    <row r="14985" spans="1:10" ht="15.75" hidden="1">
      <c r="A14985" s="11" t="s">
        <v>4</v>
      </c>
      <c r="B14985" s="3" t="s">
        <v>38782</v>
      </c>
      <c r="C14985" s="4" t="s">
        <v>39802</v>
      </c>
      <c r="D14985" t="s">
        <v>42985</v>
      </c>
      <c r="E14985" s="35">
        <v>777.8</v>
      </c>
      <c r="J14985"/>
    </row>
    <row r="14986" spans="1:10" ht="15.75" hidden="1">
      <c r="A14986" s="11" t="s">
        <v>4</v>
      </c>
      <c r="B14986" s="3" t="s">
        <v>38782</v>
      </c>
      <c r="C14986" s="4" t="s">
        <v>39803</v>
      </c>
      <c r="D14986" t="s">
        <v>42986</v>
      </c>
      <c r="E14986" s="35">
        <v>704.5</v>
      </c>
      <c r="J14986"/>
    </row>
    <row r="14987" spans="1:10" ht="15.75" hidden="1">
      <c r="A14987" s="11" t="s">
        <v>4</v>
      </c>
      <c r="B14987" s="3" t="s">
        <v>38782</v>
      </c>
      <c r="C14987" s="4" t="s">
        <v>39804</v>
      </c>
      <c r="D14987" t="s">
        <v>42987</v>
      </c>
      <c r="E14987" s="35">
        <v>268.7</v>
      </c>
      <c r="J14987"/>
    </row>
    <row r="14988" spans="1:10" ht="15.75" hidden="1">
      <c r="A14988" s="11" t="s">
        <v>4</v>
      </c>
      <c r="B14988" s="3" t="s">
        <v>38782</v>
      </c>
      <c r="C14988" s="4" t="s">
        <v>39805</v>
      </c>
      <c r="D14988" t="s">
        <v>42988</v>
      </c>
      <c r="E14988" s="35">
        <v>195.7</v>
      </c>
      <c r="J14988"/>
    </row>
    <row r="14989" spans="1:10" ht="15.75" hidden="1">
      <c r="A14989" s="11" t="s">
        <v>4</v>
      </c>
      <c r="B14989" s="3" t="s">
        <v>38782</v>
      </c>
      <c r="C14989" s="4" t="s">
        <v>39806</v>
      </c>
      <c r="D14989" t="s">
        <v>42989</v>
      </c>
      <c r="E14989" s="35">
        <v>117.4</v>
      </c>
      <c r="J14989"/>
    </row>
    <row r="14990" spans="1:10" ht="15.75" hidden="1">
      <c r="A14990" s="11" t="s">
        <v>4</v>
      </c>
      <c r="B14990" s="3" t="s">
        <v>38782</v>
      </c>
      <c r="C14990" s="4" t="s">
        <v>39807</v>
      </c>
      <c r="D14990" t="s">
        <v>42990</v>
      </c>
      <c r="E14990" s="35">
        <v>356.3</v>
      </c>
      <c r="J14990"/>
    </row>
    <row r="14991" spans="1:10" ht="15.75" hidden="1">
      <c r="A14991" s="11" t="s">
        <v>4</v>
      </c>
      <c r="B14991" s="3" t="s">
        <v>38782</v>
      </c>
      <c r="C14991" s="4" t="s">
        <v>39808</v>
      </c>
      <c r="D14991" t="s">
        <v>42991</v>
      </c>
      <c r="E14991" s="35">
        <v>563.29999999999995</v>
      </c>
      <c r="J14991"/>
    </row>
    <row r="14992" spans="1:10" ht="15.75" hidden="1">
      <c r="A14992" s="11" t="s">
        <v>4</v>
      </c>
      <c r="B14992" s="3" t="s">
        <v>38782</v>
      </c>
      <c r="C14992" s="4" t="s">
        <v>39809</v>
      </c>
      <c r="D14992" t="s">
        <v>42992</v>
      </c>
      <c r="E14992" s="35">
        <v>563.29999999999995</v>
      </c>
      <c r="J14992"/>
    </row>
    <row r="14993" spans="1:10" ht="15.75" hidden="1">
      <c r="A14993" s="11" t="s">
        <v>4</v>
      </c>
      <c r="B14993" s="3" t="s">
        <v>38782</v>
      </c>
      <c r="C14993" s="4" t="s">
        <v>39810</v>
      </c>
      <c r="D14993" t="s">
        <v>42993</v>
      </c>
      <c r="E14993" s="35">
        <v>455.9</v>
      </c>
      <c r="J14993"/>
    </row>
    <row r="14994" spans="1:10" ht="15.75" hidden="1">
      <c r="A14994" s="11" t="s">
        <v>4</v>
      </c>
      <c r="B14994" s="3" t="s">
        <v>38782</v>
      </c>
      <c r="C14994" s="4" t="s">
        <v>39811</v>
      </c>
      <c r="D14994" t="s">
        <v>42994</v>
      </c>
      <c r="E14994" s="35">
        <v>421.9</v>
      </c>
      <c r="J14994"/>
    </row>
    <row r="14995" spans="1:10" ht="15.75" hidden="1">
      <c r="A14995" s="11" t="s">
        <v>4</v>
      </c>
      <c r="B14995" s="3" t="s">
        <v>38782</v>
      </c>
      <c r="C14995" s="4" t="s">
        <v>39812</v>
      </c>
      <c r="D14995" t="s">
        <v>42995</v>
      </c>
      <c r="E14995" s="35">
        <v>396.1</v>
      </c>
      <c r="J14995"/>
    </row>
    <row r="14996" spans="1:10" ht="15.75" hidden="1">
      <c r="A14996" s="11" t="s">
        <v>4</v>
      </c>
      <c r="B14996" s="3" t="s">
        <v>38782</v>
      </c>
      <c r="C14996" s="4" t="s">
        <v>39813</v>
      </c>
      <c r="D14996" t="s">
        <v>42996</v>
      </c>
      <c r="E14996" s="35">
        <v>667</v>
      </c>
      <c r="J14996"/>
    </row>
    <row r="14997" spans="1:10" ht="15.75" hidden="1">
      <c r="A14997" s="11" t="s">
        <v>4</v>
      </c>
      <c r="B14997" s="3" t="s">
        <v>38782</v>
      </c>
      <c r="C14997" s="4" t="s">
        <v>39814</v>
      </c>
      <c r="D14997" t="s">
        <v>42997</v>
      </c>
      <c r="E14997" s="35">
        <v>588.5</v>
      </c>
      <c r="J14997"/>
    </row>
    <row r="14998" spans="1:10" ht="15.75" hidden="1">
      <c r="A14998" s="11" t="s">
        <v>4</v>
      </c>
      <c r="B14998" s="3" t="s">
        <v>38782</v>
      </c>
      <c r="C14998" s="4" t="s">
        <v>39815</v>
      </c>
      <c r="D14998" t="s">
        <v>42998</v>
      </c>
      <c r="E14998" s="35">
        <v>575.9</v>
      </c>
      <c r="J14998"/>
    </row>
    <row r="14999" spans="1:10" ht="15.75" hidden="1">
      <c r="A14999" s="11" t="s">
        <v>4</v>
      </c>
      <c r="B14999" s="3" t="s">
        <v>38782</v>
      </c>
      <c r="C14999" s="4" t="s">
        <v>39816</v>
      </c>
      <c r="D14999" t="s">
        <v>42999</v>
      </c>
      <c r="E14999" s="35">
        <v>563.29999999999995</v>
      </c>
      <c r="J14999"/>
    </row>
    <row r="15000" spans="1:10" ht="15.75" hidden="1">
      <c r="A15000" s="11" t="s">
        <v>4</v>
      </c>
      <c r="B15000" s="3" t="s">
        <v>38782</v>
      </c>
      <c r="C15000" s="4" t="s">
        <v>39817</v>
      </c>
      <c r="D15000" t="s">
        <v>43000</v>
      </c>
      <c r="E15000" s="35">
        <v>740.1</v>
      </c>
      <c r="J15000"/>
    </row>
    <row r="15001" spans="1:10" ht="15.75" hidden="1">
      <c r="A15001" s="11" t="s">
        <v>4</v>
      </c>
      <c r="B15001" s="3" t="s">
        <v>38782</v>
      </c>
      <c r="C15001" s="4" t="s">
        <v>39818</v>
      </c>
      <c r="D15001" t="s">
        <v>43001</v>
      </c>
      <c r="E15001" s="35">
        <v>588.5</v>
      </c>
      <c r="J15001"/>
    </row>
    <row r="15002" spans="1:10" ht="15.75" hidden="1">
      <c r="A15002" s="11" t="s">
        <v>4</v>
      </c>
      <c r="B15002" s="3" t="s">
        <v>38782</v>
      </c>
      <c r="C15002" s="4" t="s">
        <v>39819</v>
      </c>
      <c r="D15002" t="s">
        <v>43002</v>
      </c>
      <c r="E15002" s="35">
        <v>630.4</v>
      </c>
      <c r="J15002"/>
    </row>
    <row r="15003" spans="1:10" ht="15.75" hidden="1">
      <c r="A15003" s="11" t="s">
        <v>4</v>
      </c>
      <c r="B15003" s="3" t="s">
        <v>38782</v>
      </c>
      <c r="C15003" s="4" t="s">
        <v>39820</v>
      </c>
      <c r="D15003" t="s">
        <v>43003</v>
      </c>
      <c r="E15003" s="35">
        <v>671.2</v>
      </c>
      <c r="J15003"/>
    </row>
    <row r="15004" spans="1:10" ht="15.75" hidden="1">
      <c r="A15004" s="11" t="s">
        <v>4</v>
      </c>
      <c r="B15004" s="3" t="s">
        <v>38782</v>
      </c>
      <c r="C15004" s="4" t="s">
        <v>39821</v>
      </c>
      <c r="D15004" t="s">
        <v>43004</v>
      </c>
      <c r="E15004" s="35">
        <v>772.5</v>
      </c>
      <c r="J15004"/>
    </row>
    <row r="15005" spans="1:10" ht="15.75" hidden="1">
      <c r="A15005" s="11" t="s">
        <v>4</v>
      </c>
      <c r="B15005" s="3" t="s">
        <v>38782</v>
      </c>
      <c r="C15005" s="4" t="s">
        <v>39822</v>
      </c>
      <c r="D15005" t="s">
        <v>43005</v>
      </c>
      <c r="E15005" s="35">
        <v>841</v>
      </c>
      <c r="J15005"/>
    </row>
    <row r="15006" spans="1:10" ht="15.75" hidden="1">
      <c r="A15006" s="11" t="s">
        <v>4</v>
      </c>
      <c r="B15006" s="3" t="s">
        <v>38782</v>
      </c>
      <c r="C15006" s="4" t="s">
        <v>39823</v>
      </c>
      <c r="D15006" t="s">
        <v>43006</v>
      </c>
      <c r="E15006" s="35">
        <v>856.1</v>
      </c>
      <c r="J15006"/>
    </row>
    <row r="15007" spans="1:10" ht="15.75" hidden="1">
      <c r="A15007" s="11" t="s">
        <v>4</v>
      </c>
      <c r="B15007" s="3" t="s">
        <v>38782</v>
      </c>
      <c r="C15007" s="4" t="s">
        <v>39824</v>
      </c>
      <c r="D15007" t="s">
        <v>43007</v>
      </c>
      <c r="E15007" s="35">
        <v>887.6</v>
      </c>
      <c r="J15007"/>
    </row>
    <row r="15008" spans="1:10" ht="15.75" hidden="1">
      <c r="A15008" s="11" t="s">
        <v>4</v>
      </c>
      <c r="B15008" s="3" t="s">
        <v>38782</v>
      </c>
      <c r="C15008" s="4" t="s">
        <v>39825</v>
      </c>
      <c r="D15008" t="s">
        <v>43008</v>
      </c>
      <c r="E15008" s="35">
        <v>814.3</v>
      </c>
      <c r="J15008"/>
    </row>
    <row r="15009" spans="1:10" ht="15.75" hidden="1">
      <c r="A15009" s="11" t="s">
        <v>4</v>
      </c>
      <c r="B15009" s="3" t="s">
        <v>38782</v>
      </c>
      <c r="C15009" s="4" t="s">
        <v>39826</v>
      </c>
      <c r="D15009" t="s">
        <v>43009</v>
      </c>
      <c r="E15009" s="35">
        <v>375.8</v>
      </c>
      <c r="J15009"/>
    </row>
    <row r="15010" spans="1:10" ht="15.75" hidden="1">
      <c r="A15010" s="11" t="s">
        <v>4</v>
      </c>
      <c r="B15010" s="3" t="s">
        <v>38782</v>
      </c>
      <c r="C15010" s="4" t="s">
        <v>39827</v>
      </c>
      <c r="D15010" t="s">
        <v>42990</v>
      </c>
      <c r="E15010" s="35">
        <v>267.89999999999998</v>
      </c>
      <c r="J15010"/>
    </row>
    <row r="15011" spans="1:10" ht="15.75" hidden="1">
      <c r="A15011" s="11" t="s">
        <v>4</v>
      </c>
      <c r="B15011" s="3" t="s">
        <v>38782</v>
      </c>
      <c r="C15011" s="4" t="s">
        <v>39828</v>
      </c>
      <c r="D15011" t="s">
        <v>43010</v>
      </c>
      <c r="E15011" s="35">
        <v>145.80000000000001</v>
      </c>
      <c r="J15011"/>
    </row>
    <row r="15012" spans="1:10" ht="15.75" hidden="1">
      <c r="A15012" s="11" t="s">
        <v>4</v>
      </c>
      <c r="B15012" s="3" t="s">
        <v>38782</v>
      </c>
      <c r="C15012" s="4" t="s">
        <v>39829</v>
      </c>
      <c r="D15012" t="s">
        <v>43011</v>
      </c>
      <c r="E15012" s="35">
        <v>350.1</v>
      </c>
      <c r="J15012"/>
    </row>
    <row r="15013" spans="1:10" ht="15.75" hidden="1">
      <c r="A15013" s="11" t="s">
        <v>4</v>
      </c>
      <c r="B15013" s="3" t="s">
        <v>38782</v>
      </c>
      <c r="C15013" s="4" t="s">
        <v>39830</v>
      </c>
      <c r="D15013" t="s">
        <v>43012</v>
      </c>
      <c r="E15013" s="35">
        <v>557.1</v>
      </c>
      <c r="J15013"/>
    </row>
    <row r="15014" spans="1:10" ht="15.75" hidden="1">
      <c r="A15014" s="11" t="s">
        <v>4</v>
      </c>
      <c r="B15014" s="3" t="s">
        <v>38782</v>
      </c>
      <c r="C15014" s="4" t="s">
        <v>39831</v>
      </c>
      <c r="D15014" t="s">
        <v>43013</v>
      </c>
      <c r="E15014" s="35">
        <v>557.1</v>
      </c>
      <c r="J15014"/>
    </row>
    <row r="15015" spans="1:10" ht="15.75" hidden="1">
      <c r="A15015" s="11" t="s">
        <v>4</v>
      </c>
      <c r="B15015" s="3" t="s">
        <v>38782</v>
      </c>
      <c r="C15015" s="4" t="s">
        <v>39832</v>
      </c>
      <c r="D15015" t="s">
        <v>43014</v>
      </c>
      <c r="E15015" s="35">
        <v>449.6</v>
      </c>
      <c r="J15015"/>
    </row>
    <row r="15016" spans="1:10" ht="15.75" hidden="1">
      <c r="A15016" s="11" t="s">
        <v>4</v>
      </c>
      <c r="B15016" s="3" t="s">
        <v>38782</v>
      </c>
      <c r="C15016" s="4" t="s">
        <v>39833</v>
      </c>
      <c r="D15016" t="s">
        <v>43015</v>
      </c>
      <c r="E15016" s="35">
        <v>415.6</v>
      </c>
      <c r="J15016"/>
    </row>
    <row r="15017" spans="1:10" ht="15.75" hidden="1">
      <c r="A15017" s="11" t="s">
        <v>4</v>
      </c>
      <c r="B15017" s="3" t="s">
        <v>38782</v>
      </c>
      <c r="C15017" s="4" t="s">
        <v>39834</v>
      </c>
      <c r="D15017" t="s">
        <v>43016</v>
      </c>
      <c r="E15017" s="35">
        <v>389.8</v>
      </c>
      <c r="J15017"/>
    </row>
    <row r="15018" spans="1:10" ht="15.75" hidden="1">
      <c r="A15018" s="11" t="s">
        <v>4</v>
      </c>
      <c r="B15018" s="3" t="s">
        <v>38782</v>
      </c>
      <c r="C15018" s="4" t="s">
        <v>39835</v>
      </c>
      <c r="D15018" t="s">
        <v>43017</v>
      </c>
      <c r="E15018" s="35">
        <v>660.7</v>
      </c>
      <c r="J15018"/>
    </row>
    <row r="15019" spans="1:10" ht="15.75" hidden="1">
      <c r="A15019" s="11" t="s">
        <v>4</v>
      </c>
      <c r="B15019" s="3" t="s">
        <v>38782</v>
      </c>
      <c r="C15019" s="4" t="s">
        <v>39836</v>
      </c>
      <c r="D15019" t="s">
        <v>43018</v>
      </c>
      <c r="E15019" s="35">
        <v>582.20000000000005</v>
      </c>
      <c r="J15019"/>
    </row>
    <row r="15020" spans="1:10" ht="15.75" hidden="1">
      <c r="A15020" s="11" t="s">
        <v>4</v>
      </c>
      <c r="B15020" s="3" t="s">
        <v>38782</v>
      </c>
      <c r="C15020" s="4" t="s">
        <v>39837</v>
      </c>
      <c r="D15020" t="s">
        <v>43019</v>
      </c>
      <c r="E15020" s="35">
        <v>569.6</v>
      </c>
      <c r="J15020"/>
    </row>
    <row r="15021" spans="1:10" ht="15.75" hidden="1">
      <c r="A15021" s="11" t="s">
        <v>4</v>
      </c>
      <c r="B15021" s="3" t="s">
        <v>38782</v>
      </c>
      <c r="C15021" s="4" t="s">
        <v>39838</v>
      </c>
      <c r="D15021" t="s">
        <v>43020</v>
      </c>
      <c r="E15021" s="35">
        <v>557.1</v>
      </c>
      <c r="J15021"/>
    </row>
    <row r="15022" spans="1:10" ht="15.75" hidden="1">
      <c r="A15022" s="11" t="s">
        <v>4</v>
      </c>
      <c r="B15022" s="3" t="s">
        <v>38782</v>
      </c>
      <c r="C15022" s="4" t="s">
        <v>39839</v>
      </c>
      <c r="D15022" t="s">
        <v>43021</v>
      </c>
      <c r="E15022" s="35">
        <v>733.8</v>
      </c>
      <c r="J15022"/>
    </row>
    <row r="15023" spans="1:10" ht="15.75" hidden="1">
      <c r="A15023" s="11" t="s">
        <v>4</v>
      </c>
      <c r="B15023" s="3" t="s">
        <v>38782</v>
      </c>
      <c r="C15023" s="4" t="s">
        <v>39840</v>
      </c>
      <c r="D15023" t="s">
        <v>43022</v>
      </c>
      <c r="E15023" s="35">
        <v>582.20000000000005</v>
      </c>
      <c r="J15023"/>
    </row>
    <row r="15024" spans="1:10" ht="15.75" hidden="1">
      <c r="A15024" s="11" t="s">
        <v>4</v>
      </c>
      <c r="B15024" s="3" t="s">
        <v>38782</v>
      </c>
      <c r="C15024" s="4" t="s">
        <v>39841</v>
      </c>
      <c r="D15024" t="s">
        <v>43023</v>
      </c>
      <c r="E15024" s="35">
        <v>624.1</v>
      </c>
      <c r="J15024"/>
    </row>
    <row r="15025" spans="1:10" ht="15.75" hidden="1">
      <c r="A15025" s="11" t="s">
        <v>4</v>
      </c>
      <c r="B15025" s="3" t="s">
        <v>38782</v>
      </c>
      <c r="C15025" s="4" t="s">
        <v>39842</v>
      </c>
      <c r="D15025" t="s">
        <v>43024</v>
      </c>
      <c r="E15025" s="35">
        <v>665</v>
      </c>
      <c r="J15025"/>
    </row>
    <row r="15026" spans="1:10" ht="15.75" hidden="1">
      <c r="A15026" s="11" t="s">
        <v>4</v>
      </c>
      <c r="B15026" s="3" t="s">
        <v>38782</v>
      </c>
      <c r="C15026" s="4" t="s">
        <v>39843</v>
      </c>
      <c r="D15026" t="s">
        <v>43025</v>
      </c>
      <c r="E15026" s="35">
        <v>766.2</v>
      </c>
      <c r="J15026"/>
    </row>
    <row r="15027" spans="1:10" ht="15.75" hidden="1">
      <c r="A15027" s="11" t="s">
        <v>4</v>
      </c>
      <c r="B15027" s="3" t="s">
        <v>38782</v>
      </c>
      <c r="C15027" s="4" t="s">
        <v>39844</v>
      </c>
      <c r="D15027" t="s">
        <v>43026</v>
      </c>
      <c r="E15027" s="35">
        <v>834.7</v>
      </c>
      <c r="J15027"/>
    </row>
    <row r="15028" spans="1:10" ht="15.75" hidden="1">
      <c r="A15028" s="11" t="s">
        <v>4</v>
      </c>
      <c r="B15028" s="3" t="s">
        <v>38782</v>
      </c>
      <c r="C15028" s="4" t="s">
        <v>39845</v>
      </c>
      <c r="D15028" t="s">
        <v>43027</v>
      </c>
      <c r="E15028" s="35">
        <v>849.9</v>
      </c>
      <c r="J15028"/>
    </row>
    <row r="15029" spans="1:10" ht="15.75" hidden="1">
      <c r="A15029" s="11" t="s">
        <v>4</v>
      </c>
      <c r="B15029" s="3" t="s">
        <v>38782</v>
      </c>
      <c r="C15029" s="4" t="s">
        <v>39846</v>
      </c>
      <c r="D15029" t="s">
        <v>43028</v>
      </c>
      <c r="E15029" s="35">
        <v>881.4</v>
      </c>
      <c r="J15029"/>
    </row>
    <row r="15030" spans="1:10" ht="15.75" hidden="1">
      <c r="A15030" s="11" t="s">
        <v>4</v>
      </c>
      <c r="B15030" s="3" t="s">
        <v>38782</v>
      </c>
      <c r="C15030" s="4" t="s">
        <v>39847</v>
      </c>
      <c r="D15030" t="s">
        <v>43029</v>
      </c>
      <c r="E15030" s="35">
        <v>808</v>
      </c>
      <c r="J15030"/>
    </row>
    <row r="15031" spans="1:10" ht="15.75" hidden="1">
      <c r="A15031" s="11" t="s">
        <v>4</v>
      </c>
      <c r="B15031" s="3" t="s">
        <v>38782</v>
      </c>
      <c r="C15031" s="4" t="s">
        <v>39848</v>
      </c>
      <c r="D15031" t="s">
        <v>43030</v>
      </c>
      <c r="E15031" s="35">
        <v>380.9</v>
      </c>
      <c r="J15031"/>
    </row>
    <row r="15032" spans="1:10" ht="15.75" hidden="1">
      <c r="A15032" s="11" t="s">
        <v>4</v>
      </c>
      <c r="B15032" s="3" t="s">
        <v>38782</v>
      </c>
      <c r="C15032" s="4" t="s">
        <v>39849</v>
      </c>
      <c r="D15032" t="s">
        <v>43031</v>
      </c>
      <c r="E15032" s="35">
        <v>350.1</v>
      </c>
      <c r="J15032"/>
    </row>
    <row r="15033" spans="1:10" ht="15.75" hidden="1">
      <c r="A15033" s="11" t="s">
        <v>4</v>
      </c>
      <c r="B15033" s="3" t="s">
        <v>38782</v>
      </c>
      <c r="C15033" s="4" t="s">
        <v>39850</v>
      </c>
      <c r="D15033" t="s">
        <v>43032</v>
      </c>
      <c r="E15033" s="35">
        <v>557.1</v>
      </c>
      <c r="J15033"/>
    </row>
    <row r="15034" spans="1:10" ht="15.75" hidden="1">
      <c r="A15034" s="11" t="s">
        <v>4</v>
      </c>
      <c r="B15034" s="3" t="s">
        <v>38782</v>
      </c>
      <c r="C15034" s="4" t="s">
        <v>39851</v>
      </c>
      <c r="D15034" t="s">
        <v>43033</v>
      </c>
      <c r="E15034" s="35">
        <v>557.1</v>
      </c>
      <c r="J15034"/>
    </row>
    <row r="15035" spans="1:10" ht="15.75" hidden="1">
      <c r="A15035" s="11" t="s">
        <v>4</v>
      </c>
      <c r="B15035" s="3" t="s">
        <v>38782</v>
      </c>
      <c r="C15035" s="4" t="s">
        <v>39852</v>
      </c>
      <c r="D15035" t="s">
        <v>43034</v>
      </c>
      <c r="E15035" s="35">
        <v>449.6</v>
      </c>
      <c r="J15035"/>
    </row>
    <row r="15036" spans="1:10" ht="15.75" hidden="1">
      <c r="A15036" s="11" t="s">
        <v>4</v>
      </c>
      <c r="B15036" s="3" t="s">
        <v>38782</v>
      </c>
      <c r="C15036" s="4" t="s">
        <v>39853</v>
      </c>
      <c r="D15036" t="s">
        <v>43035</v>
      </c>
      <c r="E15036" s="35">
        <v>415.6</v>
      </c>
      <c r="J15036"/>
    </row>
    <row r="15037" spans="1:10" ht="15.75" hidden="1">
      <c r="A15037" s="11" t="s">
        <v>4</v>
      </c>
      <c r="B15037" s="3" t="s">
        <v>38782</v>
      </c>
      <c r="C15037" s="4" t="s">
        <v>39854</v>
      </c>
      <c r="D15037" t="s">
        <v>43036</v>
      </c>
      <c r="E15037" s="35">
        <v>389.8</v>
      </c>
      <c r="J15037"/>
    </row>
    <row r="15038" spans="1:10" ht="15.75" hidden="1">
      <c r="A15038" s="11" t="s">
        <v>4</v>
      </c>
      <c r="B15038" s="3" t="s">
        <v>38782</v>
      </c>
      <c r="C15038" s="4" t="s">
        <v>39855</v>
      </c>
      <c r="D15038" t="s">
        <v>43037</v>
      </c>
      <c r="E15038" s="35">
        <v>660.7</v>
      </c>
      <c r="J15038"/>
    </row>
    <row r="15039" spans="1:10" ht="15.75" hidden="1">
      <c r="A15039" s="11" t="s">
        <v>4</v>
      </c>
      <c r="B15039" s="3" t="s">
        <v>38782</v>
      </c>
      <c r="C15039" s="4" t="s">
        <v>39856</v>
      </c>
      <c r="D15039" t="s">
        <v>43038</v>
      </c>
      <c r="E15039" s="35">
        <v>582.20000000000005</v>
      </c>
      <c r="J15039"/>
    </row>
    <row r="15040" spans="1:10" ht="15.75" hidden="1">
      <c r="A15040" s="11" t="s">
        <v>4</v>
      </c>
      <c r="B15040" s="3" t="s">
        <v>38782</v>
      </c>
      <c r="C15040" s="4" t="s">
        <v>39857</v>
      </c>
      <c r="D15040" t="s">
        <v>43039</v>
      </c>
      <c r="E15040" s="35">
        <v>569.6</v>
      </c>
      <c r="J15040"/>
    </row>
    <row r="15041" spans="1:10" ht="15.75" hidden="1">
      <c r="A15041" s="11" t="s">
        <v>4</v>
      </c>
      <c r="B15041" s="3" t="s">
        <v>38782</v>
      </c>
      <c r="C15041" s="4" t="s">
        <v>39858</v>
      </c>
      <c r="D15041" t="s">
        <v>43040</v>
      </c>
      <c r="E15041" s="35">
        <v>557.1</v>
      </c>
      <c r="J15041"/>
    </row>
    <row r="15042" spans="1:10" ht="15.75" hidden="1">
      <c r="A15042" s="11" t="s">
        <v>4</v>
      </c>
      <c r="B15042" s="3" t="s">
        <v>38782</v>
      </c>
      <c r="C15042" s="4" t="s">
        <v>39859</v>
      </c>
      <c r="D15042" t="s">
        <v>43041</v>
      </c>
      <c r="E15042" s="35">
        <v>733.8</v>
      </c>
      <c r="J15042"/>
    </row>
    <row r="15043" spans="1:10" ht="15.75" hidden="1">
      <c r="A15043" s="11" t="s">
        <v>4</v>
      </c>
      <c r="B15043" s="3" t="s">
        <v>38782</v>
      </c>
      <c r="C15043" s="4" t="s">
        <v>39860</v>
      </c>
      <c r="D15043" t="s">
        <v>43042</v>
      </c>
      <c r="E15043" s="35">
        <v>582.20000000000005</v>
      </c>
      <c r="J15043"/>
    </row>
    <row r="15044" spans="1:10" ht="15.75" hidden="1">
      <c r="A15044" s="11" t="s">
        <v>4</v>
      </c>
      <c r="B15044" s="3" t="s">
        <v>38782</v>
      </c>
      <c r="C15044" s="4" t="s">
        <v>39861</v>
      </c>
      <c r="D15044" t="s">
        <v>43043</v>
      </c>
      <c r="E15044" s="35">
        <v>624.1</v>
      </c>
      <c r="J15044"/>
    </row>
    <row r="15045" spans="1:10" ht="15.75" hidden="1">
      <c r="A15045" s="11" t="s">
        <v>4</v>
      </c>
      <c r="B15045" s="3" t="s">
        <v>38782</v>
      </c>
      <c r="C15045" s="4" t="s">
        <v>39862</v>
      </c>
      <c r="D15045" t="s">
        <v>43044</v>
      </c>
      <c r="E15045" s="35">
        <v>665</v>
      </c>
      <c r="J15045"/>
    </row>
    <row r="15046" spans="1:10" ht="15.75" hidden="1">
      <c r="A15046" s="11" t="s">
        <v>4</v>
      </c>
      <c r="B15046" s="3" t="s">
        <v>38782</v>
      </c>
      <c r="C15046" s="4" t="s">
        <v>39863</v>
      </c>
      <c r="D15046" t="s">
        <v>43045</v>
      </c>
      <c r="E15046" s="35">
        <v>766.2</v>
      </c>
      <c r="J15046"/>
    </row>
    <row r="15047" spans="1:10" ht="15.75" hidden="1">
      <c r="A15047" s="11" t="s">
        <v>4</v>
      </c>
      <c r="B15047" s="3" t="s">
        <v>38782</v>
      </c>
      <c r="C15047" s="4" t="s">
        <v>39864</v>
      </c>
      <c r="D15047" t="s">
        <v>43046</v>
      </c>
      <c r="E15047" s="35">
        <v>834.7</v>
      </c>
      <c r="J15047"/>
    </row>
    <row r="15048" spans="1:10" ht="15.75" hidden="1">
      <c r="A15048" s="11" t="s">
        <v>4</v>
      </c>
      <c r="B15048" s="3" t="s">
        <v>38782</v>
      </c>
      <c r="C15048" s="4" t="s">
        <v>39865</v>
      </c>
      <c r="D15048" t="s">
        <v>43047</v>
      </c>
      <c r="E15048" s="35">
        <v>849.9</v>
      </c>
      <c r="J15048"/>
    </row>
    <row r="15049" spans="1:10" ht="15.75" hidden="1">
      <c r="A15049" s="11" t="s">
        <v>4</v>
      </c>
      <c r="B15049" s="3" t="s">
        <v>38782</v>
      </c>
      <c r="C15049" s="4" t="s">
        <v>39866</v>
      </c>
      <c r="D15049" t="s">
        <v>43048</v>
      </c>
      <c r="E15049" s="35">
        <v>881.4</v>
      </c>
      <c r="J15049"/>
    </row>
    <row r="15050" spans="1:10" ht="15.75" hidden="1">
      <c r="A15050" s="11" t="s">
        <v>4</v>
      </c>
      <c r="B15050" s="3" t="s">
        <v>38782</v>
      </c>
      <c r="C15050" s="4" t="s">
        <v>39867</v>
      </c>
      <c r="D15050" t="s">
        <v>43049</v>
      </c>
      <c r="E15050" s="35">
        <v>808</v>
      </c>
      <c r="J15050"/>
    </row>
    <row r="15051" spans="1:10" ht="15.75" hidden="1">
      <c r="A15051" s="11" t="s">
        <v>4</v>
      </c>
      <c r="B15051" s="3" t="s">
        <v>38782</v>
      </c>
      <c r="C15051" s="4" t="s">
        <v>39868</v>
      </c>
      <c r="D15051" t="s">
        <v>43050</v>
      </c>
      <c r="E15051" s="35">
        <v>380.9</v>
      </c>
      <c r="J15051"/>
    </row>
    <row r="15052" spans="1:10" ht="15.75" hidden="1">
      <c r="A15052" s="11" t="s">
        <v>4</v>
      </c>
      <c r="B15052" s="3" t="s">
        <v>38782</v>
      </c>
      <c r="C15052" s="4" t="s">
        <v>39869</v>
      </c>
      <c r="D15052" t="s">
        <v>43051</v>
      </c>
      <c r="E15052" s="35">
        <v>350.1</v>
      </c>
      <c r="J15052"/>
    </row>
    <row r="15053" spans="1:10" ht="15.75" hidden="1">
      <c r="A15053" s="11" t="s">
        <v>4</v>
      </c>
      <c r="B15053" s="3" t="s">
        <v>38782</v>
      </c>
      <c r="C15053" s="4" t="s">
        <v>39870</v>
      </c>
      <c r="D15053" t="s">
        <v>43052</v>
      </c>
      <c r="E15053" s="35">
        <v>380.9</v>
      </c>
      <c r="J15053"/>
    </row>
    <row r="15054" spans="1:10" ht="15.75" hidden="1">
      <c r="A15054" s="11" t="s">
        <v>4</v>
      </c>
      <c r="B15054" s="3" t="s">
        <v>38782</v>
      </c>
      <c r="C15054" s="4" t="s">
        <v>39871</v>
      </c>
      <c r="D15054" t="s">
        <v>43053</v>
      </c>
      <c r="E15054" s="35">
        <v>246.5</v>
      </c>
      <c r="J15054"/>
    </row>
    <row r="15055" spans="1:10" ht="15.75" hidden="1">
      <c r="A15055" s="11" t="s">
        <v>4</v>
      </c>
      <c r="B15055" s="3" t="s">
        <v>38782</v>
      </c>
      <c r="C15055" s="4" t="s">
        <v>39872</v>
      </c>
      <c r="D15055" t="s">
        <v>43054</v>
      </c>
      <c r="E15055" s="35">
        <v>453.5</v>
      </c>
      <c r="J15055"/>
    </row>
    <row r="15056" spans="1:10" ht="15.75" hidden="1">
      <c r="A15056" s="11" t="s">
        <v>4</v>
      </c>
      <c r="B15056" s="3" t="s">
        <v>38782</v>
      </c>
      <c r="C15056" s="4" t="s">
        <v>39873</v>
      </c>
      <c r="D15056" t="s">
        <v>43055</v>
      </c>
      <c r="E15056" s="35">
        <v>453.5</v>
      </c>
      <c r="J15056"/>
    </row>
    <row r="15057" spans="1:10" ht="15.75" hidden="1">
      <c r="A15057" s="11" t="s">
        <v>4</v>
      </c>
      <c r="B15057" s="3" t="s">
        <v>38782</v>
      </c>
      <c r="C15057" s="4" t="s">
        <v>39874</v>
      </c>
      <c r="D15057" t="s">
        <v>43056</v>
      </c>
      <c r="E15057" s="35">
        <v>346.1</v>
      </c>
      <c r="J15057"/>
    </row>
    <row r="15058" spans="1:10" ht="15.75" hidden="1">
      <c r="A15058" s="11" t="s">
        <v>4</v>
      </c>
      <c r="B15058" s="3" t="s">
        <v>38782</v>
      </c>
      <c r="C15058" s="4" t="s">
        <v>39875</v>
      </c>
      <c r="D15058" t="s">
        <v>43057</v>
      </c>
      <c r="E15058" s="35">
        <v>312.10000000000002</v>
      </c>
      <c r="J15058"/>
    </row>
    <row r="15059" spans="1:10" ht="15.75" hidden="1">
      <c r="A15059" s="11" t="s">
        <v>4</v>
      </c>
      <c r="B15059" s="3" t="s">
        <v>38782</v>
      </c>
      <c r="C15059" s="4" t="s">
        <v>39876</v>
      </c>
      <c r="D15059" t="s">
        <v>43058</v>
      </c>
      <c r="E15059" s="35">
        <v>286.3</v>
      </c>
      <c r="J15059"/>
    </row>
    <row r="15060" spans="1:10" ht="15.75" hidden="1">
      <c r="A15060" s="11" t="s">
        <v>4</v>
      </c>
      <c r="B15060" s="3" t="s">
        <v>38782</v>
      </c>
      <c r="C15060" s="4" t="s">
        <v>39877</v>
      </c>
      <c r="D15060" t="s">
        <v>43059</v>
      </c>
      <c r="E15060" s="35">
        <v>557.20000000000005</v>
      </c>
      <c r="J15060"/>
    </row>
    <row r="15061" spans="1:10" ht="15.75" hidden="1">
      <c r="A15061" s="11" t="s">
        <v>4</v>
      </c>
      <c r="B15061" s="3" t="s">
        <v>38782</v>
      </c>
      <c r="C15061" s="4" t="s">
        <v>39878</v>
      </c>
      <c r="D15061" t="s">
        <v>43060</v>
      </c>
      <c r="E15061" s="35">
        <v>478.7</v>
      </c>
      <c r="J15061"/>
    </row>
    <row r="15062" spans="1:10" ht="15.75" hidden="1">
      <c r="A15062" s="11" t="s">
        <v>4</v>
      </c>
      <c r="B15062" s="3" t="s">
        <v>38782</v>
      </c>
      <c r="C15062" s="4" t="s">
        <v>39879</v>
      </c>
      <c r="D15062" t="s">
        <v>43061</v>
      </c>
      <c r="E15062" s="35">
        <v>466.1</v>
      </c>
      <c r="J15062"/>
    </row>
    <row r="15063" spans="1:10" ht="15.75" hidden="1">
      <c r="A15063" s="11" t="s">
        <v>4</v>
      </c>
      <c r="B15063" s="3" t="s">
        <v>38782</v>
      </c>
      <c r="C15063" s="4" t="s">
        <v>39880</v>
      </c>
      <c r="D15063" t="s">
        <v>43053</v>
      </c>
      <c r="E15063" s="35">
        <v>453.5</v>
      </c>
      <c r="J15063"/>
    </row>
    <row r="15064" spans="1:10" ht="15.75" hidden="1">
      <c r="A15064" s="11" t="s">
        <v>4</v>
      </c>
      <c r="B15064" s="3" t="s">
        <v>38782</v>
      </c>
      <c r="C15064" s="4" t="s">
        <v>39881</v>
      </c>
      <c r="D15064" t="s">
        <v>43062</v>
      </c>
      <c r="E15064" s="35">
        <v>630.20000000000005</v>
      </c>
      <c r="J15064"/>
    </row>
    <row r="15065" spans="1:10" ht="15.75" hidden="1">
      <c r="A15065" s="11" t="s">
        <v>4</v>
      </c>
      <c r="B15065" s="3" t="s">
        <v>38782</v>
      </c>
      <c r="C15065" s="4" t="s">
        <v>39882</v>
      </c>
      <c r="D15065" t="s">
        <v>43063</v>
      </c>
      <c r="E15065" s="35">
        <v>478.7</v>
      </c>
      <c r="J15065"/>
    </row>
    <row r="15066" spans="1:10" ht="15.75" hidden="1">
      <c r="A15066" s="11" t="s">
        <v>4</v>
      </c>
      <c r="B15066" s="3" t="s">
        <v>38782</v>
      </c>
      <c r="C15066" s="4" t="s">
        <v>39883</v>
      </c>
      <c r="D15066" t="s">
        <v>43064</v>
      </c>
      <c r="E15066" s="35">
        <v>520.6</v>
      </c>
      <c r="J15066"/>
    </row>
    <row r="15067" spans="1:10" ht="15.75" hidden="1">
      <c r="A15067" s="11" t="s">
        <v>4</v>
      </c>
      <c r="B15067" s="3" t="s">
        <v>38782</v>
      </c>
      <c r="C15067" s="4" t="s">
        <v>39884</v>
      </c>
      <c r="D15067" t="s">
        <v>43065</v>
      </c>
      <c r="E15067" s="35">
        <v>561.4</v>
      </c>
      <c r="J15067"/>
    </row>
    <row r="15068" spans="1:10" ht="15.75" hidden="1">
      <c r="A15068" s="11" t="s">
        <v>4</v>
      </c>
      <c r="B15068" s="3" t="s">
        <v>38782</v>
      </c>
      <c r="C15068" s="4" t="s">
        <v>39885</v>
      </c>
      <c r="D15068" t="s">
        <v>43066</v>
      </c>
      <c r="E15068" s="35">
        <v>662.7</v>
      </c>
      <c r="J15068"/>
    </row>
    <row r="15069" spans="1:10" ht="15.75" hidden="1">
      <c r="A15069" s="11" t="s">
        <v>4</v>
      </c>
      <c r="B15069" s="3" t="s">
        <v>38782</v>
      </c>
      <c r="C15069" s="4" t="s">
        <v>39886</v>
      </c>
      <c r="D15069" t="s">
        <v>43067</v>
      </c>
      <c r="E15069" s="35">
        <v>731.2</v>
      </c>
      <c r="J15069"/>
    </row>
    <row r="15070" spans="1:10" ht="15.75" hidden="1">
      <c r="A15070" s="11" t="s">
        <v>4</v>
      </c>
      <c r="B15070" s="3" t="s">
        <v>38782</v>
      </c>
      <c r="C15070" s="4" t="s">
        <v>39887</v>
      </c>
      <c r="D15070" t="s">
        <v>43068</v>
      </c>
      <c r="E15070" s="35">
        <v>746.4</v>
      </c>
      <c r="J15070"/>
    </row>
    <row r="15071" spans="1:10" ht="15.75" hidden="1">
      <c r="A15071" s="11" t="s">
        <v>4</v>
      </c>
      <c r="B15071" s="3" t="s">
        <v>38782</v>
      </c>
      <c r="C15071" s="4" t="s">
        <v>39888</v>
      </c>
      <c r="D15071" t="s">
        <v>43069</v>
      </c>
      <c r="E15071" s="35">
        <v>777.8</v>
      </c>
      <c r="J15071"/>
    </row>
    <row r="15072" spans="1:10" ht="15.75" hidden="1">
      <c r="A15072" s="11" t="s">
        <v>4</v>
      </c>
      <c r="B15072" s="3" t="s">
        <v>38782</v>
      </c>
      <c r="C15072" s="4" t="s">
        <v>39889</v>
      </c>
      <c r="D15072" t="s">
        <v>43070</v>
      </c>
      <c r="E15072" s="35">
        <v>704.5</v>
      </c>
      <c r="J15072"/>
    </row>
    <row r="15073" spans="1:10" ht="15.75" hidden="1">
      <c r="A15073" s="11" t="s">
        <v>4</v>
      </c>
      <c r="B15073" s="3" t="s">
        <v>38782</v>
      </c>
      <c r="C15073" s="4" t="s">
        <v>39890</v>
      </c>
      <c r="D15073" t="s">
        <v>42987</v>
      </c>
      <c r="E15073" s="35">
        <v>268.7</v>
      </c>
      <c r="J15073"/>
    </row>
    <row r="15074" spans="1:10" ht="15.75" hidden="1">
      <c r="A15074" s="11" t="s">
        <v>4</v>
      </c>
      <c r="B15074" s="3" t="s">
        <v>38782</v>
      </c>
      <c r="C15074" s="4" t="s">
        <v>39891</v>
      </c>
      <c r="D15074" t="s">
        <v>43071</v>
      </c>
      <c r="E15074" s="35">
        <v>98.9</v>
      </c>
      <c r="J15074"/>
    </row>
    <row r="15075" spans="1:10" ht="15.75" hidden="1">
      <c r="A15075" s="11" t="s">
        <v>4</v>
      </c>
      <c r="B15075" s="3" t="s">
        <v>38782</v>
      </c>
      <c r="C15075" s="4" t="s">
        <v>39892</v>
      </c>
      <c r="D15075" t="s">
        <v>43072</v>
      </c>
      <c r="E15075" s="35">
        <v>356.3</v>
      </c>
      <c r="J15075"/>
    </row>
    <row r="15076" spans="1:10" ht="15.75" hidden="1">
      <c r="A15076" s="11" t="s">
        <v>4</v>
      </c>
      <c r="B15076" s="3" t="s">
        <v>38782</v>
      </c>
      <c r="C15076" s="4" t="s">
        <v>39893</v>
      </c>
      <c r="D15076" t="s">
        <v>43073</v>
      </c>
      <c r="E15076" s="35">
        <v>375.8</v>
      </c>
      <c r="J15076"/>
    </row>
    <row r="15077" spans="1:10" ht="15.75" hidden="1">
      <c r="A15077" s="11" t="s">
        <v>4</v>
      </c>
      <c r="B15077" s="3" t="s">
        <v>38782</v>
      </c>
      <c r="C15077" s="4" t="s">
        <v>39894</v>
      </c>
      <c r="D15077" t="s">
        <v>43074</v>
      </c>
      <c r="E15077" s="35">
        <v>269.39999999999998</v>
      </c>
      <c r="J15077"/>
    </row>
    <row r="15078" spans="1:10" ht="15.75" hidden="1">
      <c r="A15078" s="11" t="s">
        <v>4</v>
      </c>
      <c r="B15078" s="3" t="s">
        <v>38782</v>
      </c>
      <c r="C15078" s="4" t="s">
        <v>39895</v>
      </c>
      <c r="D15078" t="s">
        <v>43075</v>
      </c>
      <c r="E15078" s="35">
        <v>291.60000000000002</v>
      </c>
      <c r="J15078"/>
    </row>
    <row r="15079" spans="1:10" ht="15.75" hidden="1">
      <c r="A15079" s="11" t="s">
        <v>4</v>
      </c>
      <c r="B15079" s="3" t="s">
        <v>38782</v>
      </c>
      <c r="C15079" s="4" t="s">
        <v>39896</v>
      </c>
      <c r="D15079" t="s">
        <v>43076</v>
      </c>
      <c r="E15079" s="35">
        <v>246.5</v>
      </c>
      <c r="J15079"/>
    </row>
    <row r="15080" spans="1:10" ht="15.75" hidden="1">
      <c r="A15080" s="11" t="s">
        <v>4</v>
      </c>
      <c r="B15080" s="3" t="s">
        <v>38782</v>
      </c>
      <c r="C15080" s="4" t="s">
        <v>39897</v>
      </c>
      <c r="D15080" t="s">
        <v>43077</v>
      </c>
      <c r="E15080" s="35">
        <v>268.7</v>
      </c>
      <c r="J15080"/>
    </row>
    <row r="15081" spans="1:10" ht="15.75" hidden="1">
      <c r="A15081" s="11" t="s">
        <v>4</v>
      </c>
      <c r="B15081" s="3" t="s">
        <v>38782</v>
      </c>
      <c r="C15081" s="4" t="s">
        <v>39898</v>
      </c>
      <c r="D15081" t="s">
        <v>43078</v>
      </c>
      <c r="E15081" s="35">
        <v>203.1</v>
      </c>
      <c r="J15081"/>
    </row>
    <row r="15082" spans="1:10" ht="15.75" hidden="1">
      <c r="A15082" s="11" t="s">
        <v>4</v>
      </c>
      <c r="B15082" s="3" t="s">
        <v>38782</v>
      </c>
      <c r="C15082" s="4" t="s">
        <v>39899</v>
      </c>
      <c r="D15082" t="s">
        <v>43079</v>
      </c>
      <c r="E15082" s="35">
        <v>374.6</v>
      </c>
      <c r="J15082"/>
    </row>
    <row r="15083" spans="1:10" ht="15.75" hidden="1">
      <c r="A15083" s="11" t="s">
        <v>4</v>
      </c>
      <c r="B15083" s="3" t="s">
        <v>38782</v>
      </c>
      <c r="C15083" s="4" t="s">
        <v>39900</v>
      </c>
      <c r="D15083" t="s">
        <v>43080</v>
      </c>
      <c r="E15083" s="35">
        <v>480.4</v>
      </c>
      <c r="J15083"/>
    </row>
    <row r="15084" spans="1:10" ht="15.75" hidden="1">
      <c r="A15084" s="11" t="s">
        <v>4</v>
      </c>
      <c r="B15084" s="3" t="s">
        <v>38782</v>
      </c>
      <c r="C15084" s="4" t="s">
        <v>39901</v>
      </c>
      <c r="D15084" t="s">
        <v>43081</v>
      </c>
      <c r="E15084" s="35">
        <v>120.1</v>
      </c>
      <c r="J15084"/>
    </row>
    <row r="15085" spans="1:10" ht="15.75" hidden="1">
      <c r="A15085" s="11" t="s">
        <v>4</v>
      </c>
      <c r="B15085" s="3" t="s">
        <v>38782</v>
      </c>
      <c r="C15085" s="4" t="s">
        <v>39902</v>
      </c>
      <c r="D15085" t="s">
        <v>43082</v>
      </c>
      <c r="E15085" s="35">
        <v>374.6</v>
      </c>
      <c r="J15085"/>
    </row>
    <row r="15086" spans="1:10" ht="15.75" hidden="1">
      <c r="A15086" s="11" t="s">
        <v>4</v>
      </c>
      <c r="B15086" s="3" t="s">
        <v>38782</v>
      </c>
      <c r="C15086" s="4" t="s">
        <v>39903</v>
      </c>
      <c r="D15086" t="s">
        <v>43083</v>
      </c>
      <c r="E15086" s="35">
        <v>424.7</v>
      </c>
      <c r="J15086"/>
    </row>
    <row r="15087" spans="1:10" ht="15.75" hidden="1">
      <c r="A15087" s="11" t="s">
        <v>4</v>
      </c>
      <c r="B15087" s="3" t="s">
        <v>38782</v>
      </c>
      <c r="C15087" s="4" t="s">
        <v>39904</v>
      </c>
      <c r="D15087" t="s">
        <v>43084</v>
      </c>
      <c r="E15087" s="35">
        <v>631.70000000000005</v>
      </c>
      <c r="J15087"/>
    </row>
    <row r="15088" spans="1:10" ht="15.75" hidden="1">
      <c r="A15088" s="11" t="s">
        <v>4</v>
      </c>
      <c r="B15088" s="3" t="s">
        <v>38782</v>
      </c>
      <c r="C15088" s="4" t="s">
        <v>39905</v>
      </c>
      <c r="D15088" t="s">
        <v>43085</v>
      </c>
      <c r="E15088" s="35">
        <v>631.70000000000005</v>
      </c>
      <c r="J15088"/>
    </row>
    <row r="15089" spans="1:10" ht="15.75" hidden="1">
      <c r="A15089" s="11" t="s">
        <v>4</v>
      </c>
      <c r="B15089" s="3" t="s">
        <v>38782</v>
      </c>
      <c r="C15089" s="4" t="s">
        <v>39906</v>
      </c>
      <c r="D15089" t="s">
        <v>43086</v>
      </c>
      <c r="E15089" s="35">
        <v>524.29999999999995</v>
      </c>
      <c r="J15089"/>
    </row>
    <row r="15090" spans="1:10" ht="15.75" hidden="1">
      <c r="A15090" s="11" t="s">
        <v>4</v>
      </c>
      <c r="B15090" s="3" t="s">
        <v>38782</v>
      </c>
      <c r="C15090" s="4" t="s">
        <v>39907</v>
      </c>
      <c r="D15090" t="s">
        <v>43087</v>
      </c>
      <c r="E15090" s="35">
        <v>490.2</v>
      </c>
      <c r="J15090"/>
    </row>
    <row r="15091" spans="1:10" ht="15.75" hidden="1">
      <c r="A15091" s="11" t="s">
        <v>4</v>
      </c>
      <c r="B15091" s="3" t="s">
        <v>38782</v>
      </c>
      <c r="C15091" s="4" t="s">
        <v>39908</v>
      </c>
      <c r="D15091" t="s">
        <v>43088</v>
      </c>
      <c r="E15091" s="35">
        <v>464.4</v>
      </c>
      <c r="J15091"/>
    </row>
    <row r="15092" spans="1:10" ht="15.75" hidden="1">
      <c r="A15092" s="11" t="s">
        <v>4</v>
      </c>
      <c r="B15092" s="3" t="s">
        <v>38782</v>
      </c>
      <c r="C15092" s="4" t="s">
        <v>39909</v>
      </c>
      <c r="D15092" t="s">
        <v>43089</v>
      </c>
      <c r="E15092" s="35">
        <v>735.4</v>
      </c>
      <c r="J15092"/>
    </row>
    <row r="15093" spans="1:10" ht="15.75" hidden="1">
      <c r="A15093" s="11" t="s">
        <v>4</v>
      </c>
      <c r="B15093" s="3" t="s">
        <v>38782</v>
      </c>
      <c r="C15093" s="4" t="s">
        <v>39910</v>
      </c>
      <c r="D15093" t="s">
        <v>43090</v>
      </c>
      <c r="E15093" s="35">
        <v>656.9</v>
      </c>
      <c r="J15093"/>
    </row>
    <row r="15094" spans="1:10" ht="15.75" hidden="1">
      <c r="A15094" s="11" t="s">
        <v>4</v>
      </c>
      <c r="B15094" s="3" t="s">
        <v>38782</v>
      </c>
      <c r="C15094" s="4" t="s">
        <v>39911</v>
      </c>
      <c r="D15094" t="s">
        <v>43091</v>
      </c>
      <c r="E15094" s="35">
        <v>644.29999999999995</v>
      </c>
      <c r="J15094"/>
    </row>
    <row r="15095" spans="1:10" ht="15.75" hidden="1">
      <c r="A15095" s="11" t="s">
        <v>4</v>
      </c>
      <c r="B15095" s="3" t="s">
        <v>38782</v>
      </c>
      <c r="C15095" s="4" t="s">
        <v>39912</v>
      </c>
      <c r="D15095" t="s">
        <v>43083</v>
      </c>
      <c r="E15095" s="35">
        <v>631.70000000000005</v>
      </c>
      <c r="J15095"/>
    </row>
    <row r="15096" spans="1:10" ht="15.75" hidden="1">
      <c r="A15096" s="11" t="s">
        <v>4</v>
      </c>
      <c r="B15096" s="3" t="s">
        <v>38782</v>
      </c>
      <c r="C15096" s="4" t="s">
        <v>39913</v>
      </c>
      <c r="D15096" t="s">
        <v>43092</v>
      </c>
      <c r="E15096" s="35">
        <v>808.4</v>
      </c>
      <c r="J15096"/>
    </row>
    <row r="15097" spans="1:10" ht="15.75" hidden="1">
      <c r="A15097" s="11" t="s">
        <v>4</v>
      </c>
      <c r="B15097" s="3" t="s">
        <v>38782</v>
      </c>
      <c r="C15097" s="4" t="s">
        <v>39914</v>
      </c>
      <c r="D15097" t="s">
        <v>43093</v>
      </c>
      <c r="E15097" s="35">
        <v>656.9</v>
      </c>
      <c r="J15097"/>
    </row>
    <row r="15098" spans="1:10" ht="15.75" hidden="1">
      <c r="A15098" s="11" t="s">
        <v>4</v>
      </c>
      <c r="B15098" s="3" t="s">
        <v>38782</v>
      </c>
      <c r="C15098" s="4" t="s">
        <v>39915</v>
      </c>
      <c r="D15098" t="s">
        <v>43094</v>
      </c>
      <c r="E15098" s="35">
        <v>698.7</v>
      </c>
      <c r="J15098"/>
    </row>
    <row r="15099" spans="1:10" ht="15.75" hidden="1">
      <c r="A15099" s="11" t="s">
        <v>4</v>
      </c>
      <c r="B15099" s="3" t="s">
        <v>38782</v>
      </c>
      <c r="C15099" s="4" t="s">
        <v>39916</v>
      </c>
      <c r="D15099" t="s">
        <v>43095</v>
      </c>
      <c r="E15099" s="35">
        <v>739.6</v>
      </c>
      <c r="J15099"/>
    </row>
    <row r="15100" spans="1:10" ht="15.75" hidden="1">
      <c r="A15100" s="11" t="s">
        <v>4</v>
      </c>
      <c r="B15100" s="3" t="s">
        <v>38782</v>
      </c>
      <c r="C15100" s="4" t="s">
        <v>39917</v>
      </c>
      <c r="D15100" t="s">
        <v>43096</v>
      </c>
      <c r="E15100" s="35">
        <v>840.9</v>
      </c>
      <c r="J15100"/>
    </row>
    <row r="15101" spans="1:10" ht="15.75" hidden="1">
      <c r="A15101" s="11" t="s">
        <v>4</v>
      </c>
      <c r="B15101" s="3" t="s">
        <v>38782</v>
      </c>
      <c r="C15101" s="4" t="s">
        <v>39918</v>
      </c>
      <c r="D15101" t="s">
        <v>43097</v>
      </c>
      <c r="E15101" s="35">
        <v>909.3</v>
      </c>
      <c r="J15101"/>
    </row>
    <row r="15102" spans="1:10" ht="15.75" hidden="1">
      <c r="A15102" s="11" t="s">
        <v>4</v>
      </c>
      <c r="B15102" s="3" t="s">
        <v>38782</v>
      </c>
      <c r="C15102" s="4" t="s">
        <v>39919</v>
      </c>
      <c r="D15102" t="s">
        <v>43098</v>
      </c>
      <c r="E15102" s="35">
        <v>924.5</v>
      </c>
      <c r="J15102"/>
    </row>
    <row r="15103" spans="1:10" ht="15.75" hidden="1">
      <c r="A15103" s="11" t="s">
        <v>4</v>
      </c>
      <c r="B15103" s="3" t="s">
        <v>38782</v>
      </c>
      <c r="C15103" s="4" t="s">
        <v>39920</v>
      </c>
      <c r="D15103" t="s">
        <v>43099</v>
      </c>
      <c r="E15103" s="35">
        <v>956</v>
      </c>
      <c r="J15103"/>
    </row>
    <row r="15104" spans="1:10" ht="15.75" hidden="1">
      <c r="A15104" s="11" t="s">
        <v>4</v>
      </c>
      <c r="B15104" s="3" t="s">
        <v>38782</v>
      </c>
      <c r="C15104" s="4" t="s">
        <v>39921</v>
      </c>
      <c r="D15104" t="s">
        <v>43100</v>
      </c>
      <c r="E15104" s="35">
        <v>882.7</v>
      </c>
      <c r="J15104"/>
    </row>
    <row r="15105" spans="1:10" ht="15.75" hidden="1">
      <c r="A15105" s="11" t="s">
        <v>4</v>
      </c>
      <c r="B15105" s="3" t="s">
        <v>38782</v>
      </c>
      <c r="C15105" s="4" t="s">
        <v>39922</v>
      </c>
      <c r="D15105" t="s">
        <v>43101</v>
      </c>
      <c r="E15105" s="35">
        <v>446.9</v>
      </c>
      <c r="J15105"/>
    </row>
    <row r="15106" spans="1:10" ht="15.75" hidden="1">
      <c r="A15106" s="11" t="s">
        <v>4</v>
      </c>
      <c r="B15106" s="3" t="s">
        <v>38782</v>
      </c>
      <c r="C15106" s="4" t="s">
        <v>39923</v>
      </c>
      <c r="D15106" t="s">
        <v>43083</v>
      </c>
      <c r="E15106" s="35">
        <v>424.7</v>
      </c>
      <c r="J15106"/>
    </row>
    <row r="15107" spans="1:10" ht="15.75" hidden="1">
      <c r="A15107" s="11" t="s">
        <v>4</v>
      </c>
      <c r="B15107" s="3" t="s">
        <v>38782</v>
      </c>
      <c r="C15107" s="4" t="s">
        <v>39924</v>
      </c>
      <c r="D15107" t="s">
        <v>43102</v>
      </c>
      <c r="E15107" s="35">
        <v>631.70000000000005</v>
      </c>
      <c r="J15107"/>
    </row>
    <row r="15108" spans="1:10" ht="15.75" hidden="1">
      <c r="A15108" s="11" t="s">
        <v>4</v>
      </c>
      <c r="B15108" s="3" t="s">
        <v>38782</v>
      </c>
      <c r="C15108" s="4" t="s">
        <v>39925</v>
      </c>
      <c r="D15108" t="s">
        <v>43103</v>
      </c>
      <c r="E15108" s="35">
        <v>631.70000000000005</v>
      </c>
      <c r="J15108"/>
    </row>
    <row r="15109" spans="1:10" ht="15.75" hidden="1">
      <c r="A15109" s="11" t="s">
        <v>4</v>
      </c>
      <c r="B15109" s="3" t="s">
        <v>38782</v>
      </c>
      <c r="C15109" s="4" t="s">
        <v>39926</v>
      </c>
      <c r="D15109" t="s">
        <v>43104</v>
      </c>
      <c r="E15109" s="35">
        <v>524.29999999999995</v>
      </c>
      <c r="J15109"/>
    </row>
    <row r="15110" spans="1:10" ht="15.75" hidden="1">
      <c r="A15110" s="11" t="s">
        <v>4</v>
      </c>
      <c r="B15110" s="3" t="s">
        <v>38782</v>
      </c>
      <c r="C15110" s="4" t="s">
        <v>39927</v>
      </c>
      <c r="D15110" t="s">
        <v>43105</v>
      </c>
      <c r="E15110" s="35">
        <v>490.2</v>
      </c>
      <c r="J15110"/>
    </row>
    <row r="15111" spans="1:10" ht="15.75" hidden="1">
      <c r="A15111" s="11" t="s">
        <v>4</v>
      </c>
      <c r="B15111" s="3" t="s">
        <v>38782</v>
      </c>
      <c r="C15111" s="4" t="s">
        <v>39928</v>
      </c>
      <c r="D15111" t="s">
        <v>43106</v>
      </c>
      <c r="E15111" s="35">
        <v>464.4</v>
      </c>
      <c r="J15111"/>
    </row>
    <row r="15112" spans="1:10" ht="15.75" hidden="1">
      <c r="A15112" s="11" t="s">
        <v>4</v>
      </c>
      <c r="B15112" s="3" t="s">
        <v>38782</v>
      </c>
      <c r="C15112" s="4" t="s">
        <v>39929</v>
      </c>
      <c r="D15112" t="s">
        <v>43107</v>
      </c>
      <c r="E15112" s="35">
        <v>735.4</v>
      </c>
      <c r="J15112"/>
    </row>
    <row r="15113" spans="1:10" ht="15.75" hidden="1">
      <c r="A15113" s="11" t="s">
        <v>4</v>
      </c>
      <c r="B15113" s="3" t="s">
        <v>38782</v>
      </c>
      <c r="C15113" s="4" t="s">
        <v>39930</v>
      </c>
      <c r="D15113" t="s">
        <v>43108</v>
      </c>
      <c r="E15113" s="35">
        <v>656.9</v>
      </c>
      <c r="J15113"/>
    </row>
    <row r="15114" spans="1:10" ht="15.75" hidden="1">
      <c r="A15114" s="11" t="s">
        <v>4</v>
      </c>
      <c r="B15114" s="3" t="s">
        <v>38782</v>
      </c>
      <c r="C15114" s="4" t="s">
        <v>39931</v>
      </c>
      <c r="D15114" t="s">
        <v>43109</v>
      </c>
      <c r="E15114" s="35">
        <v>644.29999999999995</v>
      </c>
      <c r="J15114"/>
    </row>
    <row r="15115" spans="1:10" ht="15.75" hidden="1">
      <c r="A15115" s="11" t="s">
        <v>4</v>
      </c>
      <c r="B15115" s="3" t="s">
        <v>38782</v>
      </c>
      <c r="C15115" s="4" t="s">
        <v>39932</v>
      </c>
      <c r="D15115" t="s">
        <v>43083</v>
      </c>
      <c r="E15115" s="35">
        <v>631.70000000000005</v>
      </c>
      <c r="J15115"/>
    </row>
    <row r="15116" spans="1:10" ht="15.75" hidden="1">
      <c r="A15116" s="11" t="s">
        <v>4</v>
      </c>
      <c r="B15116" s="3" t="s">
        <v>38782</v>
      </c>
      <c r="C15116" s="4" t="s">
        <v>39933</v>
      </c>
      <c r="D15116" t="s">
        <v>43110</v>
      </c>
      <c r="E15116" s="35">
        <v>808.4</v>
      </c>
      <c r="J15116"/>
    </row>
    <row r="15117" spans="1:10" ht="15.75" hidden="1">
      <c r="A15117" s="11" t="s">
        <v>4</v>
      </c>
      <c r="B15117" s="3" t="s">
        <v>38782</v>
      </c>
      <c r="C15117" s="4" t="s">
        <v>39934</v>
      </c>
      <c r="D15117" t="s">
        <v>43111</v>
      </c>
      <c r="E15117" s="35">
        <v>656.9</v>
      </c>
      <c r="J15117"/>
    </row>
    <row r="15118" spans="1:10" ht="15.75" hidden="1">
      <c r="A15118" s="11" t="s">
        <v>4</v>
      </c>
      <c r="B15118" s="3" t="s">
        <v>38782</v>
      </c>
      <c r="C15118" s="4" t="s">
        <v>39935</v>
      </c>
      <c r="D15118" t="s">
        <v>43112</v>
      </c>
      <c r="E15118" s="35">
        <v>698.7</v>
      </c>
      <c r="J15118"/>
    </row>
    <row r="15119" spans="1:10" ht="15.75" hidden="1">
      <c r="A15119" s="11" t="s">
        <v>4</v>
      </c>
      <c r="B15119" s="3" t="s">
        <v>38782</v>
      </c>
      <c r="C15119" s="4" t="s">
        <v>39936</v>
      </c>
      <c r="D15119" t="s">
        <v>43113</v>
      </c>
      <c r="E15119" s="35">
        <v>739.6</v>
      </c>
      <c r="J15119"/>
    </row>
    <row r="15120" spans="1:10" ht="15.75" hidden="1">
      <c r="A15120" s="11" t="s">
        <v>4</v>
      </c>
      <c r="B15120" s="3" t="s">
        <v>38782</v>
      </c>
      <c r="C15120" s="4" t="s">
        <v>39937</v>
      </c>
      <c r="D15120" t="s">
        <v>43114</v>
      </c>
      <c r="E15120" s="35">
        <v>840.9</v>
      </c>
      <c r="J15120"/>
    </row>
    <row r="15121" spans="1:10" ht="15.75" hidden="1">
      <c r="A15121" s="11" t="s">
        <v>4</v>
      </c>
      <c r="B15121" s="3" t="s">
        <v>38782</v>
      </c>
      <c r="C15121" s="4" t="s">
        <v>39938</v>
      </c>
      <c r="D15121" t="s">
        <v>43115</v>
      </c>
      <c r="E15121" s="35">
        <v>909.3</v>
      </c>
      <c r="J15121"/>
    </row>
    <row r="15122" spans="1:10" ht="15.75" hidden="1">
      <c r="A15122" s="11" t="s">
        <v>4</v>
      </c>
      <c r="B15122" s="3" t="s">
        <v>38782</v>
      </c>
      <c r="C15122" s="4" t="s">
        <v>39939</v>
      </c>
      <c r="D15122" t="s">
        <v>43116</v>
      </c>
      <c r="E15122" s="35">
        <v>924.5</v>
      </c>
      <c r="J15122"/>
    </row>
    <row r="15123" spans="1:10" ht="15.75" hidden="1">
      <c r="A15123" s="11" t="s">
        <v>4</v>
      </c>
      <c r="B15123" s="3" t="s">
        <v>38782</v>
      </c>
      <c r="C15123" s="4" t="s">
        <v>39940</v>
      </c>
      <c r="D15123" t="s">
        <v>43117</v>
      </c>
      <c r="E15123" s="35">
        <v>956</v>
      </c>
      <c r="J15123"/>
    </row>
    <row r="15124" spans="1:10" ht="15.75" hidden="1">
      <c r="A15124" s="11" t="s">
        <v>4</v>
      </c>
      <c r="B15124" s="3" t="s">
        <v>38782</v>
      </c>
      <c r="C15124" s="4" t="s">
        <v>39941</v>
      </c>
      <c r="D15124" t="s">
        <v>43118</v>
      </c>
      <c r="E15124" s="35">
        <v>882.7</v>
      </c>
      <c r="J15124"/>
    </row>
    <row r="15125" spans="1:10" ht="15.75" hidden="1">
      <c r="A15125" s="11" t="s">
        <v>4</v>
      </c>
      <c r="B15125" s="3" t="s">
        <v>38782</v>
      </c>
      <c r="C15125" s="4" t="s">
        <v>39942</v>
      </c>
      <c r="D15125" t="s">
        <v>43101</v>
      </c>
      <c r="E15125" s="35">
        <v>446.9</v>
      </c>
      <c r="J15125"/>
    </row>
    <row r="15126" spans="1:10" ht="15.75" hidden="1">
      <c r="A15126" s="11" t="s">
        <v>4</v>
      </c>
      <c r="B15126" s="3" t="s">
        <v>38782</v>
      </c>
      <c r="C15126" s="4" t="s">
        <v>39943</v>
      </c>
      <c r="D15126" t="s">
        <v>42971</v>
      </c>
      <c r="E15126" s="35">
        <v>383.3</v>
      </c>
      <c r="J15126"/>
    </row>
    <row r="15127" spans="1:10" ht="15.75" hidden="1">
      <c r="A15127" s="11" t="s">
        <v>4</v>
      </c>
      <c r="B15127" s="3" t="s">
        <v>38782</v>
      </c>
      <c r="C15127" s="4" t="s">
        <v>39944</v>
      </c>
      <c r="D15127" t="s">
        <v>42987</v>
      </c>
      <c r="E15127" s="35">
        <v>405.5</v>
      </c>
      <c r="J15127"/>
    </row>
    <row r="15128" spans="1:10" ht="15.75" hidden="1">
      <c r="A15128" s="11" t="s">
        <v>4</v>
      </c>
      <c r="B15128" s="3" t="s">
        <v>38782</v>
      </c>
      <c r="C15128" s="4" t="s">
        <v>39945</v>
      </c>
      <c r="D15128" t="s">
        <v>43010</v>
      </c>
      <c r="E15128" s="35">
        <v>374.8</v>
      </c>
      <c r="J15128"/>
    </row>
    <row r="15129" spans="1:10" ht="15.75" hidden="1">
      <c r="A15129" s="11" t="s">
        <v>4</v>
      </c>
      <c r="B15129" s="3" t="s">
        <v>38782</v>
      </c>
      <c r="C15129" s="4" t="s">
        <v>39946</v>
      </c>
      <c r="D15129" t="s">
        <v>43119</v>
      </c>
      <c r="E15129" s="35">
        <v>524.79999999999995</v>
      </c>
      <c r="J15129"/>
    </row>
    <row r="15130" spans="1:10" ht="15.75" hidden="1">
      <c r="A15130" s="11" t="s">
        <v>4</v>
      </c>
      <c r="B15130" s="3" t="s">
        <v>38782</v>
      </c>
      <c r="C15130" s="4" t="s">
        <v>39947</v>
      </c>
      <c r="D15130" t="s">
        <v>43120</v>
      </c>
      <c r="E15130" s="35">
        <v>731.8</v>
      </c>
      <c r="J15130"/>
    </row>
    <row r="15131" spans="1:10" ht="15.75" hidden="1">
      <c r="A15131" s="11" t="s">
        <v>4</v>
      </c>
      <c r="B15131" s="3" t="s">
        <v>38782</v>
      </c>
      <c r="C15131" s="4" t="s">
        <v>39948</v>
      </c>
      <c r="D15131" t="s">
        <v>43121</v>
      </c>
      <c r="E15131" s="35">
        <v>731.8</v>
      </c>
      <c r="J15131"/>
    </row>
    <row r="15132" spans="1:10" ht="15.75" hidden="1">
      <c r="A15132" s="11" t="s">
        <v>4</v>
      </c>
      <c r="B15132" s="3" t="s">
        <v>38782</v>
      </c>
      <c r="C15132" s="4" t="s">
        <v>39949</v>
      </c>
      <c r="D15132" t="s">
        <v>43122</v>
      </c>
      <c r="E15132" s="35">
        <v>624.4</v>
      </c>
      <c r="J15132"/>
    </row>
    <row r="15133" spans="1:10" ht="15.75" hidden="1">
      <c r="A15133" s="11" t="s">
        <v>4</v>
      </c>
      <c r="B15133" s="3" t="s">
        <v>38782</v>
      </c>
      <c r="C15133" s="4" t="s">
        <v>39950</v>
      </c>
      <c r="D15133" t="s">
        <v>43123</v>
      </c>
      <c r="E15133" s="35">
        <v>590.29999999999995</v>
      </c>
      <c r="J15133"/>
    </row>
    <row r="15134" spans="1:10" ht="15.75" hidden="1">
      <c r="A15134" s="11" t="s">
        <v>4</v>
      </c>
      <c r="B15134" s="3" t="s">
        <v>38782</v>
      </c>
      <c r="C15134" s="4" t="s">
        <v>39951</v>
      </c>
      <c r="D15134" t="s">
        <v>43124</v>
      </c>
      <c r="E15134" s="35">
        <v>564.5</v>
      </c>
      <c r="J15134"/>
    </row>
    <row r="15135" spans="1:10" ht="15.75" hidden="1">
      <c r="A15135" s="11" t="s">
        <v>4</v>
      </c>
      <c r="B15135" s="3" t="s">
        <v>38782</v>
      </c>
      <c r="C15135" s="4" t="s">
        <v>39952</v>
      </c>
      <c r="D15135" t="s">
        <v>43125</v>
      </c>
      <c r="E15135" s="35">
        <v>835.5</v>
      </c>
      <c r="J15135"/>
    </row>
    <row r="15136" spans="1:10" ht="15.75" hidden="1">
      <c r="A15136" s="11" t="s">
        <v>4</v>
      </c>
      <c r="B15136" s="3" t="s">
        <v>38782</v>
      </c>
      <c r="C15136" s="4" t="s">
        <v>39953</v>
      </c>
      <c r="D15136" t="s">
        <v>43126</v>
      </c>
      <c r="E15136" s="35">
        <v>757</v>
      </c>
      <c r="J15136"/>
    </row>
    <row r="15137" spans="1:10" ht="15.75" hidden="1">
      <c r="A15137" s="11" t="s">
        <v>4</v>
      </c>
      <c r="B15137" s="3" t="s">
        <v>38782</v>
      </c>
      <c r="C15137" s="4" t="s">
        <v>39954</v>
      </c>
      <c r="D15137" t="s">
        <v>43127</v>
      </c>
      <c r="E15137" s="35">
        <v>744.4</v>
      </c>
      <c r="J15137"/>
    </row>
    <row r="15138" spans="1:10" ht="15.75" hidden="1">
      <c r="A15138" s="11" t="s">
        <v>4</v>
      </c>
      <c r="B15138" s="3" t="s">
        <v>38782</v>
      </c>
      <c r="C15138" s="4" t="s">
        <v>39955</v>
      </c>
      <c r="D15138" t="s">
        <v>43128</v>
      </c>
      <c r="E15138" s="35">
        <v>731.8</v>
      </c>
      <c r="J15138"/>
    </row>
    <row r="15139" spans="1:10" ht="15.75" hidden="1">
      <c r="A15139" s="11" t="s">
        <v>4</v>
      </c>
      <c r="B15139" s="3" t="s">
        <v>38782</v>
      </c>
      <c r="C15139" s="4" t="s">
        <v>39956</v>
      </c>
      <c r="D15139" t="s">
        <v>43129</v>
      </c>
      <c r="E15139" s="35">
        <v>908.5</v>
      </c>
      <c r="J15139"/>
    </row>
    <row r="15140" spans="1:10" ht="15.75" hidden="1">
      <c r="A15140" s="11" t="s">
        <v>4</v>
      </c>
      <c r="B15140" s="3" t="s">
        <v>38782</v>
      </c>
      <c r="C15140" s="4" t="s">
        <v>39957</v>
      </c>
      <c r="D15140" t="s">
        <v>43130</v>
      </c>
      <c r="E15140" s="35">
        <v>757</v>
      </c>
      <c r="J15140"/>
    </row>
    <row r="15141" spans="1:10" ht="15.75" hidden="1">
      <c r="A15141" s="11" t="s">
        <v>4</v>
      </c>
      <c r="B15141" s="3" t="s">
        <v>38782</v>
      </c>
      <c r="C15141" s="4" t="s">
        <v>39958</v>
      </c>
      <c r="D15141" t="s">
        <v>43131</v>
      </c>
      <c r="E15141" s="35">
        <v>798.8</v>
      </c>
      <c r="J15141"/>
    </row>
    <row r="15142" spans="1:10" ht="15.75" hidden="1">
      <c r="A15142" s="11" t="s">
        <v>4</v>
      </c>
      <c r="B15142" s="3" t="s">
        <v>38782</v>
      </c>
      <c r="C15142" s="4" t="s">
        <v>39959</v>
      </c>
      <c r="D15142" t="s">
        <v>43132</v>
      </c>
      <c r="E15142" s="35">
        <v>839.7</v>
      </c>
      <c r="J15142"/>
    </row>
    <row r="15143" spans="1:10" ht="15.75" hidden="1">
      <c r="A15143" s="11" t="s">
        <v>4</v>
      </c>
      <c r="B15143" s="3" t="s">
        <v>38782</v>
      </c>
      <c r="C15143" s="4" t="s">
        <v>39960</v>
      </c>
      <c r="D15143" t="s">
        <v>43133</v>
      </c>
      <c r="E15143" s="35">
        <v>941</v>
      </c>
      <c r="J15143"/>
    </row>
    <row r="15144" spans="1:10" ht="15.75" hidden="1">
      <c r="A15144" s="11" t="s">
        <v>4</v>
      </c>
      <c r="B15144" s="3" t="s">
        <v>38782</v>
      </c>
      <c r="C15144" s="4" t="s">
        <v>39961</v>
      </c>
      <c r="D15144" t="s">
        <v>43134</v>
      </c>
      <c r="E15144" s="35">
        <v>1009.4</v>
      </c>
      <c r="J15144"/>
    </row>
    <row r="15145" spans="1:10" ht="15.75" hidden="1">
      <c r="A15145" s="11" t="s">
        <v>4</v>
      </c>
      <c r="B15145" s="3" t="s">
        <v>38782</v>
      </c>
      <c r="C15145" s="4" t="s">
        <v>39962</v>
      </c>
      <c r="D15145" t="s">
        <v>43135</v>
      </c>
      <c r="E15145" s="35">
        <v>1024.5999999999999</v>
      </c>
      <c r="J15145"/>
    </row>
    <row r="15146" spans="1:10" ht="15.75" hidden="1">
      <c r="A15146" s="11" t="s">
        <v>4</v>
      </c>
      <c r="B15146" s="3" t="s">
        <v>38782</v>
      </c>
      <c r="C15146" s="4" t="s">
        <v>39963</v>
      </c>
      <c r="D15146" t="s">
        <v>43136</v>
      </c>
      <c r="E15146" s="35">
        <v>1056.0999999999999</v>
      </c>
      <c r="J15146"/>
    </row>
    <row r="15147" spans="1:10" ht="15.75" hidden="1">
      <c r="A15147" s="11" t="s">
        <v>4</v>
      </c>
      <c r="B15147" s="3" t="s">
        <v>38782</v>
      </c>
      <c r="C15147" s="4" t="s">
        <v>39964</v>
      </c>
      <c r="D15147" t="s">
        <v>43137</v>
      </c>
      <c r="E15147" s="35">
        <v>982.8</v>
      </c>
      <c r="J15147"/>
    </row>
    <row r="15148" spans="1:10" ht="15.75" hidden="1">
      <c r="A15148" s="11" t="s">
        <v>4</v>
      </c>
      <c r="B15148" s="3" t="s">
        <v>38782</v>
      </c>
      <c r="C15148" s="4" t="s">
        <v>39965</v>
      </c>
      <c r="D15148" t="s">
        <v>43138</v>
      </c>
      <c r="E15148" s="35">
        <v>544.29999999999995</v>
      </c>
      <c r="J15148"/>
    </row>
    <row r="15149" spans="1:10" ht="15.75" hidden="1">
      <c r="A15149" s="11" t="s">
        <v>4</v>
      </c>
      <c r="B15149" s="3" t="s">
        <v>38782</v>
      </c>
      <c r="C15149" s="4" t="s">
        <v>39966</v>
      </c>
      <c r="D15149" t="s">
        <v>43139</v>
      </c>
      <c r="E15149" s="35">
        <v>459.5</v>
      </c>
      <c r="J15149"/>
    </row>
    <row r="15150" spans="1:10" ht="15.75" hidden="1">
      <c r="A15150" s="11" t="s">
        <v>4</v>
      </c>
      <c r="B15150" s="3" t="s">
        <v>38782</v>
      </c>
      <c r="C15150" s="4" t="s">
        <v>39967</v>
      </c>
      <c r="D15150" t="s">
        <v>43140</v>
      </c>
      <c r="E15150" s="35">
        <v>666.5</v>
      </c>
      <c r="J15150"/>
    </row>
    <row r="15151" spans="1:10" ht="15.75" hidden="1">
      <c r="A15151" s="11" t="s">
        <v>4</v>
      </c>
      <c r="B15151" s="3" t="s">
        <v>38782</v>
      </c>
      <c r="C15151" s="4" t="s">
        <v>39968</v>
      </c>
      <c r="D15151" t="s">
        <v>43141</v>
      </c>
      <c r="E15151" s="35">
        <v>666.5</v>
      </c>
      <c r="J15151"/>
    </row>
    <row r="15152" spans="1:10" ht="15.75" hidden="1">
      <c r="A15152" s="11" t="s">
        <v>4</v>
      </c>
      <c r="B15152" s="3" t="s">
        <v>38782</v>
      </c>
      <c r="C15152" s="4" t="s">
        <v>39969</v>
      </c>
      <c r="D15152" t="s">
        <v>43142</v>
      </c>
      <c r="E15152" s="35">
        <v>559</v>
      </c>
      <c r="J15152"/>
    </row>
    <row r="15153" spans="1:10" ht="15.75" hidden="1">
      <c r="A15153" s="11" t="s">
        <v>4</v>
      </c>
      <c r="B15153" s="3" t="s">
        <v>38782</v>
      </c>
      <c r="C15153" s="4" t="s">
        <v>39970</v>
      </c>
      <c r="D15153" t="s">
        <v>43143</v>
      </c>
      <c r="E15153" s="35">
        <v>525</v>
      </c>
      <c r="J15153"/>
    </row>
    <row r="15154" spans="1:10" ht="15.75" hidden="1">
      <c r="A15154" s="11" t="s">
        <v>4</v>
      </c>
      <c r="B15154" s="3" t="s">
        <v>38782</v>
      </c>
      <c r="C15154" s="4" t="s">
        <v>39971</v>
      </c>
      <c r="D15154" t="s">
        <v>43144</v>
      </c>
      <c r="E15154" s="35">
        <v>499.2</v>
      </c>
      <c r="J15154"/>
    </row>
    <row r="15155" spans="1:10" ht="15.75" hidden="1">
      <c r="A15155" s="11" t="s">
        <v>4</v>
      </c>
      <c r="B15155" s="3" t="s">
        <v>38782</v>
      </c>
      <c r="C15155" s="4" t="s">
        <v>39972</v>
      </c>
      <c r="D15155" t="s">
        <v>43145</v>
      </c>
      <c r="E15155" s="35">
        <v>770.2</v>
      </c>
      <c r="J15155"/>
    </row>
    <row r="15156" spans="1:10" ht="15.75" hidden="1">
      <c r="A15156" s="11" t="s">
        <v>4</v>
      </c>
      <c r="B15156" s="3" t="s">
        <v>38782</v>
      </c>
      <c r="C15156" s="4" t="s">
        <v>39973</v>
      </c>
      <c r="D15156" t="s">
        <v>43146</v>
      </c>
      <c r="E15156" s="35">
        <v>691.7</v>
      </c>
      <c r="J15156"/>
    </row>
    <row r="15157" spans="1:10" ht="15.75" hidden="1">
      <c r="A15157" s="11" t="s">
        <v>4</v>
      </c>
      <c r="B15157" s="3" t="s">
        <v>38782</v>
      </c>
      <c r="C15157" s="4" t="s">
        <v>39974</v>
      </c>
      <c r="D15157" t="s">
        <v>43147</v>
      </c>
      <c r="E15157" s="35">
        <v>679.1</v>
      </c>
      <c r="J15157"/>
    </row>
    <row r="15158" spans="1:10" ht="15.75" hidden="1">
      <c r="A15158" s="11" t="s">
        <v>4</v>
      </c>
      <c r="B15158" s="3" t="s">
        <v>38782</v>
      </c>
      <c r="C15158" s="4" t="s">
        <v>39975</v>
      </c>
      <c r="D15158" t="s">
        <v>43148</v>
      </c>
      <c r="E15158" s="35">
        <v>666.5</v>
      </c>
      <c r="J15158"/>
    </row>
    <row r="15159" spans="1:10" ht="15.75" hidden="1">
      <c r="A15159" s="11" t="s">
        <v>4</v>
      </c>
      <c r="B15159" s="3" t="s">
        <v>38782</v>
      </c>
      <c r="C15159" s="4" t="s">
        <v>39976</v>
      </c>
      <c r="D15159" t="s">
        <v>43149</v>
      </c>
      <c r="E15159" s="35">
        <v>843.2</v>
      </c>
      <c r="J15159"/>
    </row>
    <row r="15160" spans="1:10" ht="15.75" hidden="1">
      <c r="A15160" s="11" t="s">
        <v>4</v>
      </c>
      <c r="B15160" s="3" t="s">
        <v>38782</v>
      </c>
      <c r="C15160" s="4" t="s">
        <v>39977</v>
      </c>
      <c r="D15160" t="s">
        <v>43150</v>
      </c>
      <c r="E15160" s="35">
        <v>691.7</v>
      </c>
      <c r="J15160"/>
    </row>
    <row r="15161" spans="1:10" ht="15.75" hidden="1">
      <c r="A15161" s="11" t="s">
        <v>4</v>
      </c>
      <c r="B15161" s="3" t="s">
        <v>38782</v>
      </c>
      <c r="C15161" s="4" t="s">
        <v>39978</v>
      </c>
      <c r="D15161" t="s">
        <v>43151</v>
      </c>
      <c r="E15161" s="35">
        <v>733.5</v>
      </c>
      <c r="J15161"/>
    </row>
    <row r="15162" spans="1:10" ht="15.75" hidden="1">
      <c r="A15162" s="11" t="s">
        <v>4</v>
      </c>
      <c r="B15162" s="3" t="s">
        <v>38782</v>
      </c>
      <c r="C15162" s="4" t="s">
        <v>39979</v>
      </c>
      <c r="D15162" t="s">
        <v>43152</v>
      </c>
      <c r="E15162" s="35">
        <v>774.4</v>
      </c>
      <c r="J15162"/>
    </row>
    <row r="15163" spans="1:10" ht="15.75" hidden="1">
      <c r="A15163" s="11" t="s">
        <v>4</v>
      </c>
      <c r="B15163" s="3" t="s">
        <v>38782</v>
      </c>
      <c r="C15163" s="4" t="s">
        <v>39980</v>
      </c>
      <c r="D15163" t="s">
        <v>43153</v>
      </c>
      <c r="E15163" s="35">
        <v>875.7</v>
      </c>
      <c r="J15163"/>
    </row>
    <row r="15164" spans="1:10" ht="15.75" hidden="1">
      <c r="A15164" s="11" t="s">
        <v>4</v>
      </c>
      <c r="B15164" s="3" t="s">
        <v>38782</v>
      </c>
      <c r="C15164" s="4" t="s">
        <v>39981</v>
      </c>
      <c r="D15164" t="s">
        <v>43154</v>
      </c>
      <c r="E15164" s="35">
        <v>944.1</v>
      </c>
      <c r="J15164"/>
    </row>
    <row r="15165" spans="1:10" ht="15.75" hidden="1">
      <c r="A15165" s="11" t="s">
        <v>4</v>
      </c>
      <c r="B15165" s="3" t="s">
        <v>38782</v>
      </c>
      <c r="C15165" s="4" t="s">
        <v>39982</v>
      </c>
      <c r="D15165" t="s">
        <v>43155</v>
      </c>
      <c r="E15165" s="35">
        <v>959.3</v>
      </c>
      <c r="J15165"/>
    </row>
    <row r="15166" spans="1:10" ht="15.75" hidden="1">
      <c r="A15166" s="11" t="s">
        <v>4</v>
      </c>
      <c r="B15166" s="3" t="s">
        <v>38782</v>
      </c>
      <c r="C15166" s="4" t="s">
        <v>39983</v>
      </c>
      <c r="D15166" t="s">
        <v>43156</v>
      </c>
      <c r="E15166" s="35">
        <v>990.8</v>
      </c>
      <c r="J15166"/>
    </row>
    <row r="15167" spans="1:10" ht="15.75" hidden="1">
      <c r="A15167" s="11" t="s">
        <v>4</v>
      </c>
      <c r="B15167" s="3" t="s">
        <v>38782</v>
      </c>
      <c r="C15167" s="4" t="s">
        <v>39984</v>
      </c>
      <c r="D15167" t="s">
        <v>43157</v>
      </c>
      <c r="E15167" s="35">
        <v>917.5</v>
      </c>
      <c r="J15167"/>
    </row>
    <row r="15168" spans="1:10" ht="15.75" hidden="1">
      <c r="A15168" s="11" t="s">
        <v>4</v>
      </c>
      <c r="B15168" s="3" t="s">
        <v>38782</v>
      </c>
      <c r="C15168" s="4" t="s">
        <v>39985</v>
      </c>
      <c r="D15168" t="s">
        <v>43158</v>
      </c>
      <c r="E15168" s="35">
        <v>479.9</v>
      </c>
      <c r="J15168"/>
    </row>
    <row r="15169" spans="1:10" ht="15.75" hidden="1">
      <c r="A15169" s="11" t="s">
        <v>4</v>
      </c>
      <c r="B15169" s="3" t="s">
        <v>38782</v>
      </c>
      <c r="C15169" s="4" t="s">
        <v>39986</v>
      </c>
      <c r="D15169" t="s">
        <v>43159</v>
      </c>
      <c r="E15169" s="35">
        <v>553.1</v>
      </c>
      <c r="J15169"/>
    </row>
    <row r="15170" spans="1:10" ht="15.75" hidden="1">
      <c r="A15170" s="11" t="s">
        <v>4</v>
      </c>
      <c r="B15170" s="3" t="s">
        <v>38782</v>
      </c>
      <c r="C15170" s="4" t="s">
        <v>39987</v>
      </c>
      <c r="D15170" t="s">
        <v>43160</v>
      </c>
      <c r="E15170" s="35">
        <v>760.1</v>
      </c>
      <c r="J15170"/>
    </row>
    <row r="15171" spans="1:10" ht="15.75" hidden="1">
      <c r="A15171" s="11" t="s">
        <v>4</v>
      </c>
      <c r="B15171" s="3" t="s">
        <v>38782</v>
      </c>
      <c r="C15171" s="4" t="s">
        <v>39988</v>
      </c>
      <c r="D15171" t="s">
        <v>43161</v>
      </c>
      <c r="E15171" s="35">
        <v>760.1</v>
      </c>
      <c r="J15171"/>
    </row>
    <row r="15172" spans="1:10" ht="15.75" hidden="1">
      <c r="A15172" s="11" t="s">
        <v>4</v>
      </c>
      <c r="B15172" s="3" t="s">
        <v>38782</v>
      </c>
      <c r="C15172" s="4" t="s">
        <v>39989</v>
      </c>
      <c r="D15172" t="s">
        <v>43162</v>
      </c>
      <c r="E15172" s="35">
        <v>652.6</v>
      </c>
      <c r="J15172"/>
    </row>
    <row r="15173" spans="1:10" ht="15.75" hidden="1">
      <c r="A15173" s="11" t="s">
        <v>4</v>
      </c>
      <c r="B15173" s="3" t="s">
        <v>38782</v>
      </c>
      <c r="C15173" s="4" t="s">
        <v>39990</v>
      </c>
      <c r="D15173" t="s">
        <v>43163</v>
      </c>
      <c r="E15173" s="35">
        <v>618.6</v>
      </c>
      <c r="J15173"/>
    </row>
    <row r="15174" spans="1:10" ht="15.75" hidden="1">
      <c r="A15174" s="11" t="s">
        <v>4</v>
      </c>
      <c r="B15174" s="3" t="s">
        <v>38782</v>
      </c>
      <c r="C15174" s="4" t="s">
        <v>39991</v>
      </c>
      <c r="D15174" t="s">
        <v>43164</v>
      </c>
      <c r="E15174" s="35">
        <v>592.79999999999995</v>
      </c>
      <c r="J15174"/>
    </row>
    <row r="15175" spans="1:10" ht="15.75" hidden="1">
      <c r="A15175" s="11" t="s">
        <v>4</v>
      </c>
      <c r="B15175" s="3" t="s">
        <v>38782</v>
      </c>
      <c r="C15175" s="4" t="s">
        <v>39992</v>
      </c>
      <c r="D15175" t="s">
        <v>43165</v>
      </c>
      <c r="E15175" s="35">
        <v>863.7</v>
      </c>
      <c r="J15175"/>
    </row>
    <row r="15176" spans="1:10" ht="15.75" hidden="1">
      <c r="A15176" s="11" t="s">
        <v>4</v>
      </c>
      <c r="B15176" s="3" t="s">
        <v>38782</v>
      </c>
      <c r="C15176" s="4" t="s">
        <v>39993</v>
      </c>
      <c r="D15176" t="s">
        <v>43166</v>
      </c>
      <c r="E15176" s="35">
        <v>785.3</v>
      </c>
      <c r="J15176"/>
    </row>
    <row r="15177" spans="1:10" ht="15.75" hidden="1">
      <c r="A15177" s="11" t="s">
        <v>4</v>
      </c>
      <c r="B15177" s="3" t="s">
        <v>38782</v>
      </c>
      <c r="C15177" s="4" t="s">
        <v>39994</v>
      </c>
      <c r="D15177" t="s">
        <v>43167</v>
      </c>
      <c r="E15177" s="35">
        <v>772.7</v>
      </c>
      <c r="J15177"/>
    </row>
    <row r="15178" spans="1:10" ht="15.75" hidden="1">
      <c r="A15178" s="11" t="s">
        <v>4</v>
      </c>
      <c r="B15178" s="3" t="s">
        <v>38782</v>
      </c>
      <c r="C15178" s="4" t="s">
        <v>39995</v>
      </c>
      <c r="D15178" t="s">
        <v>43168</v>
      </c>
      <c r="E15178" s="35">
        <v>760.1</v>
      </c>
      <c r="J15178"/>
    </row>
    <row r="15179" spans="1:10" ht="15.75" hidden="1">
      <c r="A15179" s="11" t="s">
        <v>4</v>
      </c>
      <c r="B15179" s="3" t="s">
        <v>38782</v>
      </c>
      <c r="C15179" s="4" t="s">
        <v>39996</v>
      </c>
      <c r="D15179" t="s">
        <v>43169</v>
      </c>
      <c r="E15179" s="35">
        <v>936.8</v>
      </c>
      <c r="J15179"/>
    </row>
    <row r="15180" spans="1:10" ht="15.75" hidden="1">
      <c r="A15180" s="11" t="s">
        <v>4</v>
      </c>
      <c r="B15180" s="3" t="s">
        <v>38782</v>
      </c>
      <c r="C15180" s="4" t="s">
        <v>39997</v>
      </c>
      <c r="D15180" t="s">
        <v>43170</v>
      </c>
      <c r="E15180" s="35">
        <v>785.3</v>
      </c>
      <c r="J15180"/>
    </row>
    <row r="15181" spans="1:10" ht="15.75" hidden="1">
      <c r="A15181" s="11" t="s">
        <v>4</v>
      </c>
      <c r="B15181" s="3" t="s">
        <v>38782</v>
      </c>
      <c r="C15181" s="4" t="s">
        <v>39998</v>
      </c>
      <c r="D15181" t="s">
        <v>43171</v>
      </c>
      <c r="E15181" s="35">
        <v>827.1</v>
      </c>
      <c r="J15181"/>
    </row>
    <row r="15182" spans="1:10" ht="15.75" hidden="1">
      <c r="A15182" s="11" t="s">
        <v>4</v>
      </c>
      <c r="B15182" s="3" t="s">
        <v>38782</v>
      </c>
      <c r="C15182" s="4" t="s">
        <v>39999</v>
      </c>
      <c r="D15182" t="s">
        <v>43172</v>
      </c>
      <c r="E15182" s="35">
        <v>868</v>
      </c>
      <c r="J15182"/>
    </row>
    <row r="15183" spans="1:10" ht="15.75" hidden="1">
      <c r="A15183" s="11" t="s">
        <v>4</v>
      </c>
      <c r="B15183" s="3" t="s">
        <v>38782</v>
      </c>
      <c r="C15183" s="4" t="s">
        <v>40000</v>
      </c>
      <c r="D15183" t="s">
        <v>43173</v>
      </c>
      <c r="E15183" s="35">
        <v>969.2</v>
      </c>
      <c r="J15183"/>
    </row>
    <row r="15184" spans="1:10" ht="15.75" hidden="1">
      <c r="A15184" s="11" t="s">
        <v>4</v>
      </c>
      <c r="B15184" s="3" t="s">
        <v>38782</v>
      </c>
      <c r="C15184" s="4" t="s">
        <v>40001</v>
      </c>
      <c r="D15184" t="s">
        <v>43174</v>
      </c>
      <c r="E15184" s="35">
        <v>1037.7</v>
      </c>
      <c r="J15184"/>
    </row>
    <row r="15185" spans="1:10" ht="15.75" hidden="1">
      <c r="A15185" s="11" t="s">
        <v>4</v>
      </c>
      <c r="B15185" s="3" t="s">
        <v>38782</v>
      </c>
      <c r="C15185" s="4" t="s">
        <v>40002</v>
      </c>
      <c r="D15185" t="s">
        <v>43175</v>
      </c>
      <c r="E15185" s="35">
        <v>1052.9000000000001</v>
      </c>
      <c r="J15185"/>
    </row>
    <row r="15186" spans="1:10" ht="15.75" hidden="1">
      <c r="A15186" s="11" t="s">
        <v>4</v>
      </c>
      <c r="B15186" s="3" t="s">
        <v>38782</v>
      </c>
      <c r="C15186" s="4" t="s">
        <v>40003</v>
      </c>
      <c r="D15186" t="s">
        <v>43176</v>
      </c>
      <c r="E15186" s="35">
        <v>1084.4000000000001</v>
      </c>
      <c r="J15186"/>
    </row>
    <row r="15187" spans="1:10" ht="15.75" hidden="1">
      <c r="A15187" s="11" t="s">
        <v>4</v>
      </c>
      <c r="B15187" s="3" t="s">
        <v>38782</v>
      </c>
      <c r="C15187" s="4" t="s">
        <v>40004</v>
      </c>
      <c r="D15187" t="s">
        <v>43177</v>
      </c>
      <c r="E15187" s="35">
        <v>1011</v>
      </c>
      <c r="J15187"/>
    </row>
    <row r="15188" spans="1:10" ht="15.75" hidden="1">
      <c r="A15188" s="11" t="s">
        <v>4</v>
      </c>
      <c r="B15188" s="3" t="s">
        <v>38782</v>
      </c>
      <c r="C15188" s="4" t="s">
        <v>40005</v>
      </c>
      <c r="D15188" t="s">
        <v>43178</v>
      </c>
      <c r="E15188" s="35">
        <v>572.1</v>
      </c>
      <c r="J15188"/>
    </row>
    <row r="15189" spans="1:10" ht="15.75" hidden="1">
      <c r="A15189" s="11" t="s">
        <v>4</v>
      </c>
      <c r="B15189" s="3" t="s">
        <v>38782</v>
      </c>
      <c r="C15189" s="4" t="s">
        <v>40006</v>
      </c>
      <c r="D15189" t="s">
        <v>43179</v>
      </c>
      <c r="E15189" s="35">
        <v>553.1</v>
      </c>
      <c r="J15189"/>
    </row>
    <row r="15190" spans="1:10" ht="15.75" hidden="1">
      <c r="A15190" s="11" t="s">
        <v>4</v>
      </c>
      <c r="B15190" s="3" t="s">
        <v>38782</v>
      </c>
      <c r="C15190" s="4" t="s">
        <v>40007</v>
      </c>
      <c r="D15190" t="s">
        <v>43180</v>
      </c>
      <c r="E15190" s="35">
        <v>760.1</v>
      </c>
      <c r="J15190"/>
    </row>
    <row r="15191" spans="1:10" ht="15.75" hidden="1">
      <c r="A15191" s="11" t="s">
        <v>4</v>
      </c>
      <c r="B15191" s="3" t="s">
        <v>38782</v>
      </c>
      <c r="C15191" s="4" t="s">
        <v>40008</v>
      </c>
      <c r="D15191" t="s">
        <v>43181</v>
      </c>
      <c r="E15191" s="35">
        <v>760.1</v>
      </c>
      <c r="J15191"/>
    </row>
    <row r="15192" spans="1:10" ht="15.75" hidden="1">
      <c r="A15192" s="11" t="s">
        <v>4</v>
      </c>
      <c r="B15192" s="3" t="s">
        <v>38782</v>
      </c>
      <c r="C15192" s="4" t="s">
        <v>40009</v>
      </c>
      <c r="D15192" t="s">
        <v>43182</v>
      </c>
      <c r="E15192" s="35">
        <v>652.6</v>
      </c>
      <c r="J15192"/>
    </row>
    <row r="15193" spans="1:10" ht="15.75" hidden="1">
      <c r="A15193" s="11" t="s">
        <v>4</v>
      </c>
      <c r="B15193" s="3" t="s">
        <v>38782</v>
      </c>
      <c r="C15193" s="4" t="s">
        <v>40010</v>
      </c>
      <c r="D15193" t="s">
        <v>43183</v>
      </c>
      <c r="E15193" s="35">
        <v>618.6</v>
      </c>
      <c r="J15193"/>
    </row>
    <row r="15194" spans="1:10" ht="15.75" hidden="1">
      <c r="A15194" s="11" t="s">
        <v>4</v>
      </c>
      <c r="B15194" s="3" t="s">
        <v>38782</v>
      </c>
      <c r="C15194" s="4" t="s">
        <v>40011</v>
      </c>
      <c r="D15194" t="s">
        <v>43184</v>
      </c>
      <c r="E15194" s="35">
        <v>592.79999999999995</v>
      </c>
      <c r="J15194"/>
    </row>
    <row r="15195" spans="1:10" ht="15.75" hidden="1">
      <c r="A15195" s="11" t="s">
        <v>4</v>
      </c>
      <c r="B15195" s="3" t="s">
        <v>38782</v>
      </c>
      <c r="C15195" s="4" t="s">
        <v>40012</v>
      </c>
      <c r="D15195" t="s">
        <v>43185</v>
      </c>
      <c r="E15195" s="35">
        <v>863.7</v>
      </c>
      <c r="J15195"/>
    </row>
    <row r="15196" spans="1:10" ht="15.75" hidden="1">
      <c r="A15196" s="11" t="s">
        <v>4</v>
      </c>
      <c r="B15196" s="3" t="s">
        <v>38782</v>
      </c>
      <c r="C15196" s="4" t="s">
        <v>40013</v>
      </c>
      <c r="D15196" t="s">
        <v>43186</v>
      </c>
      <c r="E15196" s="35">
        <v>785.3</v>
      </c>
      <c r="J15196"/>
    </row>
    <row r="15197" spans="1:10" ht="15.75" hidden="1">
      <c r="A15197" s="11" t="s">
        <v>4</v>
      </c>
      <c r="B15197" s="3" t="s">
        <v>38782</v>
      </c>
      <c r="C15197" s="4" t="s">
        <v>40014</v>
      </c>
      <c r="D15197" t="s">
        <v>43187</v>
      </c>
      <c r="E15197" s="35">
        <v>772.7</v>
      </c>
      <c r="J15197"/>
    </row>
    <row r="15198" spans="1:10" ht="15.75" hidden="1">
      <c r="A15198" s="11" t="s">
        <v>4</v>
      </c>
      <c r="B15198" s="3" t="s">
        <v>38782</v>
      </c>
      <c r="C15198" s="4" t="s">
        <v>40015</v>
      </c>
      <c r="D15198" t="s">
        <v>43188</v>
      </c>
      <c r="E15198" s="35">
        <v>760.1</v>
      </c>
      <c r="J15198"/>
    </row>
    <row r="15199" spans="1:10" ht="15.75" hidden="1">
      <c r="A15199" s="11" t="s">
        <v>4</v>
      </c>
      <c r="B15199" s="3" t="s">
        <v>38782</v>
      </c>
      <c r="C15199" s="4" t="s">
        <v>40016</v>
      </c>
      <c r="D15199" t="s">
        <v>43189</v>
      </c>
      <c r="E15199" s="35">
        <v>936.8</v>
      </c>
      <c r="J15199"/>
    </row>
    <row r="15200" spans="1:10" ht="15.75" hidden="1">
      <c r="A15200" s="11" t="s">
        <v>4</v>
      </c>
      <c r="B15200" s="3" t="s">
        <v>38782</v>
      </c>
      <c r="C15200" s="4" t="s">
        <v>40017</v>
      </c>
      <c r="D15200" t="s">
        <v>43190</v>
      </c>
      <c r="E15200" s="35">
        <v>785.3</v>
      </c>
      <c r="J15200"/>
    </row>
    <row r="15201" spans="1:10" ht="15.75" hidden="1">
      <c r="A15201" s="11" t="s">
        <v>4</v>
      </c>
      <c r="B15201" s="3" t="s">
        <v>38782</v>
      </c>
      <c r="C15201" s="4" t="s">
        <v>40018</v>
      </c>
      <c r="D15201" t="s">
        <v>43191</v>
      </c>
      <c r="E15201" s="35">
        <v>827.1</v>
      </c>
      <c r="J15201"/>
    </row>
    <row r="15202" spans="1:10" ht="15.75" hidden="1">
      <c r="A15202" s="11" t="s">
        <v>4</v>
      </c>
      <c r="B15202" s="3" t="s">
        <v>38782</v>
      </c>
      <c r="C15202" s="4" t="s">
        <v>40019</v>
      </c>
      <c r="D15202" t="s">
        <v>43192</v>
      </c>
      <c r="E15202" s="35">
        <v>868</v>
      </c>
      <c r="J15202"/>
    </row>
    <row r="15203" spans="1:10" ht="15.75" hidden="1">
      <c r="A15203" s="11" t="s">
        <v>4</v>
      </c>
      <c r="B15203" s="3" t="s">
        <v>38782</v>
      </c>
      <c r="C15203" s="4" t="s">
        <v>40020</v>
      </c>
      <c r="D15203" t="s">
        <v>43193</v>
      </c>
      <c r="E15203" s="35">
        <v>969.2</v>
      </c>
      <c r="J15203"/>
    </row>
    <row r="15204" spans="1:10" ht="15.75" hidden="1">
      <c r="A15204" s="11" t="s">
        <v>4</v>
      </c>
      <c r="B15204" s="3" t="s">
        <v>38782</v>
      </c>
      <c r="C15204" s="4" t="s">
        <v>40021</v>
      </c>
      <c r="D15204" t="s">
        <v>43194</v>
      </c>
      <c r="E15204" s="35">
        <v>1037.7</v>
      </c>
      <c r="J15204"/>
    </row>
    <row r="15205" spans="1:10" ht="15.75" hidden="1">
      <c r="A15205" s="11" t="s">
        <v>4</v>
      </c>
      <c r="B15205" s="3" t="s">
        <v>38782</v>
      </c>
      <c r="C15205" s="4" t="s">
        <v>40022</v>
      </c>
      <c r="D15205" t="s">
        <v>43195</v>
      </c>
      <c r="E15205" s="35">
        <v>1052.9000000000001</v>
      </c>
      <c r="J15205"/>
    </row>
    <row r="15206" spans="1:10" ht="15.75" hidden="1">
      <c r="A15206" s="11" t="s">
        <v>4</v>
      </c>
      <c r="B15206" s="3" t="s">
        <v>38782</v>
      </c>
      <c r="C15206" s="4" t="s">
        <v>40023</v>
      </c>
      <c r="D15206" t="s">
        <v>43196</v>
      </c>
      <c r="E15206" s="35">
        <v>1084.4000000000001</v>
      </c>
      <c r="J15206"/>
    </row>
    <row r="15207" spans="1:10" ht="15.75" hidden="1">
      <c r="A15207" s="11" t="s">
        <v>4</v>
      </c>
      <c r="B15207" s="3" t="s">
        <v>38782</v>
      </c>
      <c r="C15207" s="4" t="s">
        <v>40024</v>
      </c>
      <c r="D15207" t="s">
        <v>43197</v>
      </c>
      <c r="E15207" s="35">
        <v>1011</v>
      </c>
      <c r="J15207"/>
    </row>
    <row r="15208" spans="1:10" ht="15.75" hidden="1">
      <c r="A15208" s="11" t="s">
        <v>4</v>
      </c>
      <c r="B15208" s="3" t="s">
        <v>38782</v>
      </c>
      <c r="C15208" s="4" t="s">
        <v>40025</v>
      </c>
      <c r="D15208" t="s">
        <v>43198</v>
      </c>
      <c r="E15208" s="35">
        <v>572.1</v>
      </c>
      <c r="J15208"/>
    </row>
    <row r="15209" spans="1:10" ht="15.75" hidden="1">
      <c r="A15209" s="11" t="s">
        <v>4</v>
      </c>
      <c r="B15209" s="3" t="s">
        <v>38782</v>
      </c>
      <c r="C15209" s="4" t="s">
        <v>40026</v>
      </c>
      <c r="D15209" t="s">
        <v>43199</v>
      </c>
      <c r="E15209" s="35">
        <v>553.1</v>
      </c>
      <c r="J15209"/>
    </row>
    <row r="15210" spans="1:10" ht="15.75" hidden="1">
      <c r="A15210" s="11" t="s">
        <v>4</v>
      </c>
      <c r="B15210" s="3" t="s">
        <v>38782</v>
      </c>
      <c r="C15210" s="4" t="s">
        <v>40027</v>
      </c>
      <c r="D15210" t="s">
        <v>43200</v>
      </c>
      <c r="E15210" s="35">
        <v>572.1</v>
      </c>
      <c r="J15210"/>
    </row>
    <row r="15211" spans="1:10" ht="15.75" hidden="1">
      <c r="A15211" s="11" t="s">
        <v>4</v>
      </c>
      <c r="B15211" s="3" t="s">
        <v>38782</v>
      </c>
      <c r="C15211" s="4" t="s">
        <v>40028</v>
      </c>
      <c r="D15211" t="s">
        <v>42971</v>
      </c>
      <c r="E15211" s="35">
        <v>383.3</v>
      </c>
      <c r="J15211"/>
    </row>
    <row r="15212" spans="1:10" ht="15.75" hidden="1">
      <c r="A15212" s="11" t="s">
        <v>4</v>
      </c>
      <c r="B15212" s="3" t="s">
        <v>38782</v>
      </c>
      <c r="C15212" s="4" t="s">
        <v>40029</v>
      </c>
      <c r="D15212" t="s">
        <v>43201</v>
      </c>
      <c r="E15212" s="35">
        <v>590.29999999999995</v>
      </c>
      <c r="J15212"/>
    </row>
    <row r="15213" spans="1:10" ht="15.75" hidden="1">
      <c r="A15213" s="11" t="s">
        <v>4</v>
      </c>
      <c r="B15213" s="3" t="s">
        <v>38782</v>
      </c>
      <c r="C15213" s="4" t="s">
        <v>40030</v>
      </c>
      <c r="D15213" t="s">
        <v>43202</v>
      </c>
      <c r="E15213" s="35">
        <v>590.29999999999995</v>
      </c>
      <c r="J15213"/>
    </row>
    <row r="15214" spans="1:10" ht="15.75" hidden="1">
      <c r="A15214" s="11" t="s">
        <v>4</v>
      </c>
      <c r="B15214" s="3" t="s">
        <v>38782</v>
      </c>
      <c r="C15214" s="4" t="s">
        <v>40031</v>
      </c>
      <c r="D15214" t="s">
        <v>43203</v>
      </c>
      <c r="E15214" s="35">
        <v>482.8</v>
      </c>
      <c r="J15214"/>
    </row>
    <row r="15215" spans="1:10" ht="15.75" hidden="1">
      <c r="A15215" s="11" t="s">
        <v>4</v>
      </c>
      <c r="B15215" s="3" t="s">
        <v>38782</v>
      </c>
      <c r="C15215" s="4" t="s">
        <v>40032</v>
      </c>
      <c r="D15215" t="s">
        <v>43204</v>
      </c>
      <c r="E15215" s="35">
        <v>448.8</v>
      </c>
      <c r="J15215"/>
    </row>
    <row r="15216" spans="1:10" ht="15.75" hidden="1">
      <c r="A15216" s="11" t="s">
        <v>4</v>
      </c>
      <c r="B15216" s="3" t="s">
        <v>38782</v>
      </c>
      <c r="C15216" s="4" t="s">
        <v>40033</v>
      </c>
      <c r="D15216" t="s">
        <v>43205</v>
      </c>
      <c r="E15216" s="35">
        <v>423</v>
      </c>
      <c r="J15216"/>
    </row>
    <row r="15217" spans="1:10" ht="15.75" hidden="1">
      <c r="A15217" s="11" t="s">
        <v>4</v>
      </c>
      <c r="B15217" s="3" t="s">
        <v>38782</v>
      </c>
      <c r="C15217" s="4" t="s">
        <v>40034</v>
      </c>
      <c r="D15217" t="s">
        <v>43206</v>
      </c>
      <c r="E15217" s="35">
        <v>693.9</v>
      </c>
      <c r="J15217"/>
    </row>
    <row r="15218" spans="1:10" ht="15.75" hidden="1">
      <c r="A15218" s="11" t="s">
        <v>4</v>
      </c>
      <c r="B15218" s="3" t="s">
        <v>38782</v>
      </c>
      <c r="C15218" s="4" t="s">
        <v>40035</v>
      </c>
      <c r="D15218" t="s">
        <v>43207</v>
      </c>
      <c r="E15218" s="35">
        <v>615.4</v>
      </c>
      <c r="J15218"/>
    </row>
    <row r="15219" spans="1:10" ht="15.75" hidden="1">
      <c r="A15219" s="11" t="s">
        <v>4</v>
      </c>
      <c r="B15219" s="3" t="s">
        <v>38782</v>
      </c>
      <c r="C15219" s="4" t="s">
        <v>40036</v>
      </c>
      <c r="D15219" t="s">
        <v>43208</v>
      </c>
      <c r="E15219" s="35">
        <v>602.79999999999995</v>
      </c>
      <c r="J15219"/>
    </row>
    <row r="15220" spans="1:10" ht="15.75" hidden="1">
      <c r="A15220" s="11" t="s">
        <v>4</v>
      </c>
      <c r="B15220" s="3" t="s">
        <v>38782</v>
      </c>
      <c r="C15220" s="4" t="s">
        <v>40037</v>
      </c>
      <c r="D15220" t="s">
        <v>42971</v>
      </c>
      <c r="E15220" s="35">
        <v>590.29999999999995</v>
      </c>
      <c r="J15220"/>
    </row>
    <row r="15221" spans="1:10" ht="15.75" hidden="1">
      <c r="A15221" s="11" t="s">
        <v>4</v>
      </c>
      <c r="B15221" s="3" t="s">
        <v>38782</v>
      </c>
      <c r="C15221" s="4" t="s">
        <v>40038</v>
      </c>
      <c r="D15221" t="s">
        <v>43209</v>
      </c>
      <c r="E15221" s="35">
        <v>766.9</v>
      </c>
      <c r="J15221"/>
    </row>
    <row r="15222" spans="1:10" ht="15.75" hidden="1">
      <c r="A15222" s="11" t="s">
        <v>4</v>
      </c>
      <c r="B15222" s="3" t="s">
        <v>38782</v>
      </c>
      <c r="C15222" s="4" t="s">
        <v>40039</v>
      </c>
      <c r="D15222" t="s">
        <v>43210</v>
      </c>
      <c r="E15222" s="35">
        <v>615.4</v>
      </c>
      <c r="J15222"/>
    </row>
    <row r="15223" spans="1:10" ht="15.75" hidden="1">
      <c r="A15223" s="11" t="s">
        <v>4</v>
      </c>
      <c r="B15223" s="3" t="s">
        <v>38782</v>
      </c>
      <c r="C15223" s="4" t="s">
        <v>40040</v>
      </c>
      <c r="D15223" t="s">
        <v>43211</v>
      </c>
      <c r="E15223" s="35">
        <v>657.3</v>
      </c>
      <c r="J15223"/>
    </row>
    <row r="15224" spans="1:10" ht="15.75" hidden="1">
      <c r="A15224" s="11" t="s">
        <v>4</v>
      </c>
      <c r="B15224" s="3" t="s">
        <v>38782</v>
      </c>
      <c r="C15224" s="4" t="s">
        <v>40041</v>
      </c>
      <c r="D15224" t="s">
        <v>43212</v>
      </c>
      <c r="E15224" s="35">
        <v>698.2</v>
      </c>
      <c r="J15224"/>
    </row>
    <row r="15225" spans="1:10" ht="15.75" hidden="1">
      <c r="A15225" s="11" t="s">
        <v>4</v>
      </c>
      <c r="B15225" s="3" t="s">
        <v>38782</v>
      </c>
      <c r="C15225" s="4" t="s">
        <v>40042</v>
      </c>
      <c r="D15225" t="s">
        <v>43213</v>
      </c>
      <c r="E15225" s="35">
        <v>799.4</v>
      </c>
      <c r="J15225"/>
    </row>
    <row r="15226" spans="1:10" ht="15.75" hidden="1">
      <c r="A15226" s="11" t="s">
        <v>4</v>
      </c>
      <c r="B15226" s="3" t="s">
        <v>38782</v>
      </c>
      <c r="C15226" s="4" t="s">
        <v>40043</v>
      </c>
      <c r="D15226" t="s">
        <v>43214</v>
      </c>
      <c r="E15226" s="35">
        <v>867.9</v>
      </c>
      <c r="J15226"/>
    </row>
    <row r="15227" spans="1:10" ht="15.75" hidden="1">
      <c r="A15227" s="11" t="s">
        <v>4</v>
      </c>
      <c r="B15227" s="3" t="s">
        <v>38782</v>
      </c>
      <c r="C15227" s="4" t="s">
        <v>40044</v>
      </c>
      <c r="D15227" t="s">
        <v>43215</v>
      </c>
      <c r="E15227" s="35">
        <v>883.1</v>
      </c>
      <c r="J15227"/>
    </row>
    <row r="15228" spans="1:10" ht="15.75" hidden="1">
      <c r="A15228" s="11" t="s">
        <v>4</v>
      </c>
      <c r="B15228" s="3" t="s">
        <v>38782</v>
      </c>
      <c r="C15228" s="4" t="s">
        <v>40045</v>
      </c>
      <c r="D15228" t="s">
        <v>43216</v>
      </c>
      <c r="E15228" s="35">
        <v>914.6</v>
      </c>
      <c r="J15228"/>
    </row>
    <row r="15229" spans="1:10" ht="15.75" hidden="1">
      <c r="A15229" s="11" t="s">
        <v>4</v>
      </c>
      <c r="B15229" s="3" t="s">
        <v>38782</v>
      </c>
      <c r="C15229" s="4" t="s">
        <v>40046</v>
      </c>
      <c r="D15229" t="s">
        <v>43217</v>
      </c>
      <c r="E15229" s="35">
        <v>841.2</v>
      </c>
      <c r="J15229"/>
    </row>
    <row r="15230" spans="1:10" ht="15.75" hidden="1">
      <c r="A15230" s="11" t="s">
        <v>4</v>
      </c>
      <c r="B15230" s="3" t="s">
        <v>38782</v>
      </c>
      <c r="C15230" s="4" t="s">
        <v>40047</v>
      </c>
      <c r="D15230" t="s">
        <v>42987</v>
      </c>
      <c r="E15230" s="35">
        <v>405.5</v>
      </c>
      <c r="J15230"/>
    </row>
    <row r="15231" spans="1:10" ht="15.75" hidden="1">
      <c r="A15231" s="11" t="s">
        <v>4</v>
      </c>
      <c r="B15231" s="3" t="s">
        <v>38782</v>
      </c>
      <c r="C15231" s="4" t="s">
        <v>40048</v>
      </c>
      <c r="D15231" t="s">
        <v>43218</v>
      </c>
      <c r="E15231" s="35">
        <v>351.5</v>
      </c>
      <c r="J15231"/>
    </row>
    <row r="15232" spans="1:10" ht="15.75" hidden="1">
      <c r="A15232" s="11" t="s">
        <v>4</v>
      </c>
      <c r="B15232" s="3" t="s">
        <v>38782</v>
      </c>
      <c r="C15232" s="4" t="s">
        <v>40049</v>
      </c>
      <c r="D15232" t="s">
        <v>43219</v>
      </c>
      <c r="E15232" s="35">
        <v>524.79999999999995</v>
      </c>
      <c r="J15232"/>
    </row>
    <row r="15233" spans="1:10" ht="15.75" hidden="1">
      <c r="A15233" s="11" t="s">
        <v>4</v>
      </c>
      <c r="B15233" s="3" t="s">
        <v>38782</v>
      </c>
      <c r="C15233" s="4" t="s">
        <v>40050</v>
      </c>
      <c r="D15233" t="s">
        <v>43220</v>
      </c>
      <c r="E15233" s="35">
        <v>544.29999999999995</v>
      </c>
      <c r="J15233"/>
    </row>
    <row r="15234" spans="1:10" ht="15.75" hidden="1">
      <c r="A15234" s="11" t="s">
        <v>4</v>
      </c>
      <c r="B15234" s="3" t="s">
        <v>38782</v>
      </c>
      <c r="C15234" s="4" t="s">
        <v>40051</v>
      </c>
      <c r="D15234" t="s">
        <v>43221</v>
      </c>
      <c r="E15234" s="35">
        <v>459.5</v>
      </c>
      <c r="J15234"/>
    </row>
    <row r="15235" spans="1:10" ht="15.75" hidden="1">
      <c r="A15235" s="11" t="s">
        <v>4</v>
      </c>
      <c r="B15235" s="3" t="s">
        <v>38782</v>
      </c>
      <c r="C15235" s="4" t="s">
        <v>40052</v>
      </c>
      <c r="D15235" t="s">
        <v>43222</v>
      </c>
      <c r="E15235" s="35">
        <v>479.9</v>
      </c>
      <c r="J15235"/>
    </row>
    <row r="15236" spans="1:10" ht="15.75" hidden="1">
      <c r="A15236" s="11" t="s">
        <v>4</v>
      </c>
      <c r="B15236" s="3" t="s">
        <v>38782</v>
      </c>
      <c r="C15236" s="4" t="s">
        <v>40053</v>
      </c>
      <c r="D15236" t="s">
        <v>43223</v>
      </c>
      <c r="E15236" s="35">
        <v>424.7</v>
      </c>
      <c r="J15236"/>
    </row>
    <row r="15237" spans="1:10" ht="15.75" hidden="1">
      <c r="A15237" s="11" t="s">
        <v>4</v>
      </c>
      <c r="B15237" s="3" t="s">
        <v>38782</v>
      </c>
      <c r="C15237" s="4" t="s">
        <v>40054</v>
      </c>
      <c r="D15237" t="s">
        <v>43224</v>
      </c>
      <c r="E15237" s="35">
        <v>446.9</v>
      </c>
      <c r="J15237"/>
    </row>
    <row r="15238" spans="1:10" ht="15.75" hidden="1">
      <c r="A15238" s="11" t="s">
        <v>4</v>
      </c>
      <c r="B15238" s="3" t="s">
        <v>38782</v>
      </c>
      <c r="C15238" s="4" t="s">
        <v>40055</v>
      </c>
      <c r="D15238" t="s">
        <v>43225</v>
      </c>
      <c r="E15238" s="35">
        <v>383.3</v>
      </c>
      <c r="J15238"/>
    </row>
    <row r="15239" spans="1:10" ht="15.75" hidden="1">
      <c r="A15239" s="11" t="s">
        <v>4</v>
      </c>
      <c r="B15239" s="3" t="s">
        <v>38782</v>
      </c>
      <c r="C15239" s="4" t="s">
        <v>40056</v>
      </c>
      <c r="D15239" t="s">
        <v>43226</v>
      </c>
      <c r="E15239" s="35">
        <v>405.5</v>
      </c>
      <c r="J15239"/>
    </row>
    <row r="15240" spans="1:10" ht="15.75" hidden="1">
      <c r="A15240" s="11" t="s">
        <v>4</v>
      </c>
      <c r="B15240" s="3" t="s">
        <v>38782</v>
      </c>
      <c r="C15240" s="4" t="s">
        <v>40057</v>
      </c>
      <c r="D15240" t="s">
        <v>43227</v>
      </c>
      <c r="E15240" s="35">
        <v>851.4</v>
      </c>
      <c r="J15240"/>
    </row>
    <row r="15241" spans="1:10" ht="15.75" hidden="1">
      <c r="A15241" s="11" t="s">
        <v>4</v>
      </c>
      <c r="B15241" s="3" t="s">
        <v>38782</v>
      </c>
      <c r="C15241" s="4" t="s">
        <v>40058</v>
      </c>
      <c r="D15241" t="s">
        <v>43228</v>
      </c>
      <c r="E15241" s="35">
        <v>851.4</v>
      </c>
      <c r="J15241"/>
    </row>
    <row r="15242" spans="1:10" ht="15.75" hidden="1">
      <c r="A15242" s="11" t="s">
        <v>4</v>
      </c>
      <c r="B15242" s="3" t="s">
        <v>38782</v>
      </c>
      <c r="C15242" s="4" t="s">
        <v>40059</v>
      </c>
      <c r="D15242" t="s">
        <v>43229</v>
      </c>
      <c r="E15242" s="35">
        <v>38.6</v>
      </c>
      <c r="J15242"/>
    </row>
    <row r="15243" spans="1:10" ht="15.75" hidden="1">
      <c r="A15243" s="11" t="s">
        <v>4</v>
      </c>
      <c r="B15243" s="3" t="s">
        <v>38782</v>
      </c>
      <c r="C15243" s="4" t="s">
        <v>40060</v>
      </c>
      <c r="D15243" t="s">
        <v>43230</v>
      </c>
      <c r="E15243" s="35">
        <v>395.2</v>
      </c>
      <c r="J15243"/>
    </row>
    <row r="15244" spans="1:10" ht="15.75" hidden="1">
      <c r="A15244" s="11" t="s">
        <v>4</v>
      </c>
      <c r="B15244" s="3" t="s">
        <v>38782</v>
      </c>
      <c r="C15244" s="4" t="s">
        <v>40061</v>
      </c>
      <c r="D15244" t="s">
        <v>43231</v>
      </c>
      <c r="E15244" s="35">
        <v>517.9</v>
      </c>
      <c r="J15244"/>
    </row>
    <row r="15245" spans="1:10" ht="15.75" hidden="1">
      <c r="A15245" s="11" t="s">
        <v>4</v>
      </c>
      <c r="B15245" s="3" t="s">
        <v>38782</v>
      </c>
      <c r="C15245" s="4" t="s">
        <v>40062</v>
      </c>
      <c r="D15245" t="s">
        <v>43084</v>
      </c>
      <c r="E15245" s="35">
        <v>724.9</v>
      </c>
      <c r="J15245"/>
    </row>
    <row r="15246" spans="1:10" ht="15.75" hidden="1">
      <c r="A15246" s="11" t="s">
        <v>4</v>
      </c>
      <c r="B15246" s="3" t="s">
        <v>38782</v>
      </c>
      <c r="C15246" s="4" t="s">
        <v>40063</v>
      </c>
      <c r="D15246" t="s">
        <v>43085</v>
      </c>
      <c r="E15246" s="35">
        <v>724.9</v>
      </c>
      <c r="J15246"/>
    </row>
    <row r="15247" spans="1:10" ht="15.75" hidden="1">
      <c r="A15247" s="11" t="s">
        <v>4</v>
      </c>
      <c r="B15247" s="3" t="s">
        <v>38782</v>
      </c>
      <c r="C15247" s="4" t="s">
        <v>40064</v>
      </c>
      <c r="D15247" t="s">
        <v>43086</v>
      </c>
      <c r="E15247" s="35">
        <v>617.5</v>
      </c>
      <c r="J15247"/>
    </row>
    <row r="15248" spans="1:10" ht="15.75" hidden="1">
      <c r="A15248" s="11" t="s">
        <v>4</v>
      </c>
      <c r="B15248" s="3" t="s">
        <v>38782</v>
      </c>
      <c r="C15248" s="4" t="s">
        <v>40065</v>
      </c>
      <c r="D15248" t="s">
        <v>43087</v>
      </c>
      <c r="E15248" s="35">
        <v>583.5</v>
      </c>
      <c r="J15248"/>
    </row>
    <row r="15249" spans="1:10" ht="15.75" hidden="1">
      <c r="A15249" s="11" t="s">
        <v>4</v>
      </c>
      <c r="B15249" s="3" t="s">
        <v>38782</v>
      </c>
      <c r="C15249" s="4" t="s">
        <v>40066</v>
      </c>
      <c r="D15249" t="s">
        <v>43088</v>
      </c>
      <c r="E15249" s="35">
        <v>557.70000000000005</v>
      </c>
      <c r="J15249"/>
    </row>
    <row r="15250" spans="1:10" ht="15.75" hidden="1">
      <c r="A15250" s="11" t="s">
        <v>4</v>
      </c>
      <c r="B15250" s="3" t="s">
        <v>38782</v>
      </c>
      <c r="C15250" s="4" t="s">
        <v>40067</v>
      </c>
      <c r="D15250" t="s">
        <v>43089</v>
      </c>
      <c r="E15250" s="35">
        <v>828.6</v>
      </c>
      <c r="J15250"/>
    </row>
    <row r="15251" spans="1:10" ht="15.75" hidden="1">
      <c r="A15251" s="11" t="s">
        <v>4</v>
      </c>
      <c r="B15251" s="3" t="s">
        <v>38782</v>
      </c>
      <c r="C15251" s="4" t="s">
        <v>40068</v>
      </c>
      <c r="D15251" t="s">
        <v>43090</v>
      </c>
      <c r="E15251" s="35">
        <v>750.1</v>
      </c>
      <c r="J15251"/>
    </row>
    <row r="15252" spans="1:10" ht="15.75" hidden="1">
      <c r="A15252" s="11" t="s">
        <v>4</v>
      </c>
      <c r="B15252" s="3" t="s">
        <v>38782</v>
      </c>
      <c r="C15252" s="4" t="s">
        <v>40069</v>
      </c>
      <c r="D15252" t="s">
        <v>43091</v>
      </c>
      <c r="E15252" s="35">
        <v>737.5</v>
      </c>
      <c r="J15252"/>
    </row>
    <row r="15253" spans="1:10" ht="15.75" hidden="1">
      <c r="A15253" s="11" t="s">
        <v>4</v>
      </c>
      <c r="B15253" s="3" t="s">
        <v>38782</v>
      </c>
      <c r="C15253" s="4" t="s">
        <v>40070</v>
      </c>
      <c r="D15253" t="s">
        <v>43231</v>
      </c>
      <c r="E15253" s="35">
        <v>724.9</v>
      </c>
      <c r="J15253"/>
    </row>
    <row r="15254" spans="1:10" ht="15.75" hidden="1">
      <c r="A15254" s="11" t="s">
        <v>4</v>
      </c>
      <c r="B15254" s="3" t="s">
        <v>38782</v>
      </c>
      <c r="C15254" s="4" t="s">
        <v>40071</v>
      </c>
      <c r="D15254" t="s">
        <v>43092</v>
      </c>
      <c r="E15254" s="35">
        <v>901.6</v>
      </c>
      <c r="J15254"/>
    </row>
    <row r="15255" spans="1:10" ht="15.75" hidden="1">
      <c r="A15255" s="11" t="s">
        <v>4</v>
      </c>
      <c r="B15255" s="3" t="s">
        <v>38782</v>
      </c>
      <c r="C15255" s="4" t="s">
        <v>40072</v>
      </c>
      <c r="D15255" t="s">
        <v>43093</v>
      </c>
      <c r="E15255" s="35">
        <v>750.1</v>
      </c>
      <c r="J15255"/>
    </row>
    <row r="15256" spans="1:10" ht="15.75" hidden="1">
      <c r="A15256" s="11" t="s">
        <v>4</v>
      </c>
      <c r="B15256" s="3" t="s">
        <v>38782</v>
      </c>
      <c r="C15256" s="4" t="s">
        <v>40073</v>
      </c>
      <c r="D15256" t="s">
        <v>43094</v>
      </c>
      <c r="E15256" s="35">
        <v>792</v>
      </c>
      <c r="J15256"/>
    </row>
    <row r="15257" spans="1:10" ht="15.75" hidden="1">
      <c r="A15257" s="11" t="s">
        <v>4</v>
      </c>
      <c r="B15257" s="3" t="s">
        <v>38782</v>
      </c>
      <c r="C15257" s="4" t="s">
        <v>40074</v>
      </c>
      <c r="D15257" t="s">
        <v>43095</v>
      </c>
      <c r="E15257" s="35">
        <v>832.8</v>
      </c>
      <c r="J15257"/>
    </row>
    <row r="15258" spans="1:10" ht="15.75" hidden="1">
      <c r="A15258" s="11" t="s">
        <v>4</v>
      </c>
      <c r="B15258" s="3" t="s">
        <v>38782</v>
      </c>
      <c r="C15258" s="4" t="s">
        <v>40075</v>
      </c>
      <c r="D15258" t="s">
        <v>43096</v>
      </c>
      <c r="E15258" s="35">
        <v>934.1</v>
      </c>
      <c r="J15258"/>
    </row>
    <row r="15259" spans="1:10" ht="15.75" hidden="1">
      <c r="A15259" s="11" t="s">
        <v>4</v>
      </c>
      <c r="B15259" s="3" t="s">
        <v>38782</v>
      </c>
      <c r="C15259" s="4" t="s">
        <v>40076</v>
      </c>
      <c r="D15259" t="s">
        <v>43097</v>
      </c>
      <c r="E15259" s="35">
        <v>1002.5</v>
      </c>
      <c r="J15259"/>
    </row>
    <row r="15260" spans="1:10" ht="15.75" hidden="1">
      <c r="A15260" s="11" t="s">
        <v>4</v>
      </c>
      <c r="B15260" s="3" t="s">
        <v>38782</v>
      </c>
      <c r="C15260" s="4" t="s">
        <v>40077</v>
      </c>
      <c r="D15260" t="s">
        <v>43098</v>
      </c>
      <c r="E15260" s="35">
        <v>1017.7</v>
      </c>
      <c r="J15260"/>
    </row>
    <row r="15261" spans="1:10" ht="15.75" hidden="1">
      <c r="A15261" s="11" t="s">
        <v>4</v>
      </c>
      <c r="B15261" s="3" t="s">
        <v>38782</v>
      </c>
      <c r="C15261" s="4" t="s">
        <v>40078</v>
      </c>
      <c r="D15261" t="s">
        <v>43099</v>
      </c>
      <c r="E15261" s="35">
        <v>1049.2</v>
      </c>
      <c r="J15261"/>
    </row>
    <row r="15262" spans="1:10" ht="15.75" hidden="1">
      <c r="A15262" s="11" t="s">
        <v>4</v>
      </c>
      <c r="B15262" s="3" t="s">
        <v>38782</v>
      </c>
      <c r="C15262" s="4" t="s">
        <v>40079</v>
      </c>
      <c r="D15262" t="s">
        <v>43100</v>
      </c>
      <c r="E15262" s="35">
        <v>975.9</v>
      </c>
      <c r="J15262"/>
    </row>
    <row r="15263" spans="1:10" ht="15.75" hidden="1">
      <c r="A15263" s="11" t="s">
        <v>4</v>
      </c>
      <c r="B15263" s="3" t="s">
        <v>38782</v>
      </c>
      <c r="C15263" s="4" t="s">
        <v>40080</v>
      </c>
      <c r="D15263" t="s">
        <v>43232</v>
      </c>
      <c r="E15263" s="35">
        <v>540.20000000000005</v>
      </c>
      <c r="J15263"/>
    </row>
    <row r="15264" spans="1:10" ht="15.75" hidden="1">
      <c r="A15264" s="11" t="s">
        <v>4</v>
      </c>
      <c r="B15264" s="3" t="s">
        <v>38782</v>
      </c>
      <c r="C15264" s="4" t="s">
        <v>40081</v>
      </c>
      <c r="D15264" t="s">
        <v>43231</v>
      </c>
      <c r="E15264" s="35">
        <v>517.9</v>
      </c>
      <c r="J15264"/>
    </row>
    <row r="15265" spans="1:10" ht="15.75" hidden="1">
      <c r="A15265" s="11" t="s">
        <v>4</v>
      </c>
      <c r="B15265" s="3" t="s">
        <v>38782</v>
      </c>
      <c r="C15265" s="4" t="s">
        <v>40082</v>
      </c>
      <c r="D15265" t="s">
        <v>43102</v>
      </c>
      <c r="E15265" s="35">
        <v>724.9</v>
      </c>
      <c r="J15265"/>
    </row>
    <row r="15266" spans="1:10" ht="15.75" hidden="1">
      <c r="A15266" s="11" t="s">
        <v>4</v>
      </c>
      <c r="B15266" s="3" t="s">
        <v>38782</v>
      </c>
      <c r="C15266" s="4" t="s">
        <v>40083</v>
      </c>
      <c r="D15266" t="s">
        <v>43103</v>
      </c>
      <c r="E15266" s="35">
        <v>724.9</v>
      </c>
      <c r="J15266"/>
    </row>
    <row r="15267" spans="1:10" ht="15.75" hidden="1">
      <c r="A15267" s="11" t="s">
        <v>4</v>
      </c>
      <c r="B15267" s="3" t="s">
        <v>38782</v>
      </c>
      <c r="C15267" s="4" t="s">
        <v>40084</v>
      </c>
      <c r="D15267" t="s">
        <v>43104</v>
      </c>
      <c r="E15267" s="35">
        <v>617.5</v>
      </c>
      <c r="J15267"/>
    </row>
    <row r="15268" spans="1:10" ht="15.75" hidden="1">
      <c r="A15268" s="11" t="s">
        <v>4</v>
      </c>
      <c r="B15268" s="3" t="s">
        <v>38782</v>
      </c>
      <c r="C15268" s="4" t="s">
        <v>40085</v>
      </c>
      <c r="D15268" t="s">
        <v>43105</v>
      </c>
      <c r="E15268" s="35">
        <v>583.5</v>
      </c>
      <c r="J15268"/>
    </row>
    <row r="15269" spans="1:10" ht="15.75" hidden="1">
      <c r="A15269" s="11" t="s">
        <v>4</v>
      </c>
      <c r="B15269" s="3" t="s">
        <v>38782</v>
      </c>
      <c r="C15269" s="4" t="s">
        <v>40086</v>
      </c>
      <c r="D15269" t="s">
        <v>43106</v>
      </c>
      <c r="E15269" s="35">
        <v>557.70000000000005</v>
      </c>
      <c r="J15269"/>
    </row>
    <row r="15270" spans="1:10" ht="15.75" hidden="1">
      <c r="A15270" s="11" t="s">
        <v>4</v>
      </c>
      <c r="B15270" s="3" t="s">
        <v>38782</v>
      </c>
      <c r="C15270" s="4" t="s">
        <v>40087</v>
      </c>
      <c r="D15270" t="s">
        <v>43107</v>
      </c>
      <c r="E15270" s="35">
        <v>828.6</v>
      </c>
      <c r="J15270"/>
    </row>
    <row r="15271" spans="1:10" ht="15.75" hidden="1">
      <c r="A15271" s="11" t="s">
        <v>4</v>
      </c>
      <c r="B15271" s="3" t="s">
        <v>38782</v>
      </c>
      <c r="C15271" s="4" t="s">
        <v>40088</v>
      </c>
      <c r="D15271" t="s">
        <v>43108</v>
      </c>
      <c r="E15271" s="35">
        <v>750.1</v>
      </c>
      <c r="J15271"/>
    </row>
    <row r="15272" spans="1:10" ht="15.75" hidden="1">
      <c r="A15272" s="11" t="s">
        <v>4</v>
      </c>
      <c r="B15272" s="3" t="s">
        <v>38782</v>
      </c>
      <c r="C15272" s="4" t="s">
        <v>40089</v>
      </c>
      <c r="D15272" t="s">
        <v>43109</v>
      </c>
      <c r="E15272" s="35">
        <v>737.5</v>
      </c>
      <c r="J15272"/>
    </row>
    <row r="15273" spans="1:10" ht="15.75" hidden="1">
      <c r="A15273" s="11" t="s">
        <v>4</v>
      </c>
      <c r="B15273" s="3" t="s">
        <v>38782</v>
      </c>
      <c r="C15273" s="4" t="s">
        <v>40090</v>
      </c>
      <c r="D15273" t="s">
        <v>43231</v>
      </c>
      <c r="E15273" s="35">
        <v>724.9</v>
      </c>
      <c r="J15273"/>
    </row>
    <row r="15274" spans="1:10" ht="15.75" hidden="1">
      <c r="A15274" s="11" t="s">
        <v>4</v>
      </c>
      <c r="B15274" s="3" t="s">
        <v>38782</v>
      </c>
      <c r="C15274" s="4" t="s">
        <v>40091</v>
      </c>
      <c r="D15274" t="s">
        <v>43110</v>
      </c>
      <c r="E15274" s="35">
        <v>901.6</v>
      </c>
      <c r="J15274"/>
    </row>
    <row r="15275" spans="1:10" ht="15.75" hidden="1">
      <c r="A15275" s="11" t="s">
        <v>4</v>
      </c>
      <c r="B15275" s="3" t="s">
        <v>38782</v>
      </c>
      <c r="C15275" s="4" t="s">
        <v>40092</v>
      </c>
      <c r="D15275" t="s">
        <v>43111</v>
      </c>
      <c r="E15275" s="35">
        <v>750.1</v>
      </c>
      <c r="J15275"/>
    </row>
    <row r="15276" spans="1:10" ht="15.75" hidden="1">
      <c r="A15276" s="11" t="s">
        <v>4</v>
      </c>
      <c r="B15276" s="3" t="s">
        <v>38782</v>
      </c>
      <c r="C15276" s="4" t="s">
        <v>40093</v>
      </c>
      <c r="D15276" t="s">
        <v>43112</v>
      </c>
      <c r="E15276" s="35">
        <v>792</v>
      </c>
      <c r="J15276"/>
    </row>
    <row r="15277" spans="1:10" ht="15.75" hidden="1">
      <c r="A15277" s="11" t="s">
        <v>4</v>
      </c>
      <c r="B15277" s="3" t="s">
        <v>38782</v>
      </c>
      <c r="C15277" s="4" t="s">
        <v>40094</v>
      </c>
      <c r="D15277" t="s">
        <v>43113</v>
      </c>
      <c r="E15277" s="35">
        <v>832.8</v>
      </c>
      <c r="J15277"/>
    </row>
    <row r="15278" spans="1:10" ht="15.75" hidden="1">
      <c r="A15278" s="11" t="s">
        <v>4</v>
      </c>
      <c r="B15278" s="3" t="s">
        <v>38782</v>
      </c>
      <c r="C15278" s="4" t="s">
        <v>40095</v>
      </c>
      <c r="D15278" t="s">
        <v>43114</v>
      </c>
      <c r="E15278" s="35">
        <v>934.1</v>
      </c>
      <c r="J15278"/>
    </row>
    <row r="15279" spans="1:10" ht="15.75" hidden="1">
      <c r="A15279" s="11" t="s">
        <v>4</v>
      </c>
      <c r="B15279" s="3" t="s">
        <v>38782</v>
      </c>
      <c r="C15279" s="4" t="s">
        <v>40096</v>
      </c>
      <c r="D15279" t="s">
        <v>43115</v>
      </c>
      <c r="E15279" s="35">
        <v>1002.5</v>
      </c>
      <c r="J15279"/>
    </row>
    <row r="15280" spans="1:10" ht="15.75" hidden="1">
      <c r="A15280" s="11" t="s">
        <v>4</v>
      </c>
      <c r="B15280" s="3" t="s">
        <v>38782</v>
      </c>
      <c r="C15280" s="4" t="s">
        <v>40097</v>
      </c>
      <c r="D15280" t="s">
        <v>43116</v>
      </c>
      <c r="E15280" s="35">
        <v>1017.7</v>
      </c>
      <c r="J15280"/>
    </row>
    <row r="15281" spans="1:10" ht="15.75" hidden="1">
      <c r="A15281" s="11" t="s">
        <v>4</v>
      </c>
      <c r="B15281" s="3" t="s">
        <v>38782</v>
      </c>
      <c r="C15281" s="4" t="s">
        <v>40098</v>
      </c>
      <c r="D15281" t="s">
        <v>43117</v>
      </c>
      <c r="E15281" s="35">
        <v>1049.2</v>
      </c>
      <c r="J15281"/>
    </row>
    <row r="15282" spans="1:10" ht="15.75" hidden="1">
      <c r="A15282" s="11" t="s">
        <v>4</v>
      </c>
      <c r="B15282" s="3" t="s">
        <v>38782</v>
      </c>
      <c r="C15282" s="4" t="s">
        <v>40099</v>
      </c>
      <c r="D15282" t="s">
        <v>43118</v>
      </c>
      <c r="E15282" s="35">
        <v>975.9</v>
      </c>
      <c r="J15282"/>
    </row>
    <row r="15283" spans="1:10" ht="15.75" hidden="1">
      <c r="A15283" s="11" t="s">
        <v>4</v>
      </c>
      <c r="B15283" s="3" t="s">
        <v>38782</v>
      </c>
      <c r="C15283" s="4" t="s">
        <v>40100</v>
      </c>
      <c r="D15283" t="s">
        <v>43232</v>
      </c>
      <c r="E15283" s="35">
        <v>540.20000000000005</v>
      </c>
      <c r="J15283"/>
    </row>
    <row r="15284" spans="1:10" ht="15.75" hidden="1">
      <c r="A15284" s="11" t="s">
        <v>4</v>
      </c>
      <c r="B15284" s="3" t="s">
        <v>38782</v>
      </c>
      <c r="C15284" s="4" t="s">
        <v>40101</v>
      </c>
      <c r="D15284" t="s">
        <v>43233</v>
      </c>
      <c r="E15284" s="35">
        <v>492.8</v>
      </c>
      <c r="J15284"/>
    </row>
    <row r="15285" spans="1:10" ht="15.75" hidden="1">
      <c r="A15285" s="11" t="s">
        <v>4</v>
      </c>
      <c r="B15285" s="3" t="s">
        <v>38782</v>
      </c>
      <c r="C15285" s="4" t="s">
        <v>40102</v>
      </c>
      <c r="D15285" t="s">
        <v>43234</v>
      </c>
      <c r="E15285" s="35">
        <v>699.8</v>
      </c>
      <c r="J15285"/>
    </row>
    <row r="15286" spans="1:10" ht="15.75" hidden="1">
      <c r="A15286" s="11" t="s">
        <v>4</v>
      </c>
      <c r="B15286" s="3" t="s">
        <v>38782</v>
      </c>
      <c r="C15286" s="4" t="s">
        <v>40103</v>
      </c>
      <c r="D15286" t="s">
        <v>43235</v>
      </c>
      <c r="E15286" s="35">
        <v>699.8</v>
      </c>
      <c r="J15286"/>
    </row>
    <row r="15287" spans="1:10" ht="15.75" hidden="1">
      <c r="A15287" s="11" t="s">
        <v>4</v>
      </c>
      <c r="B15287" s="3" t="s">
        <v>38782</v>
      </c>
      <c r="C15287" s="4" t="s">
        <v>40104</v>
      </c>
      <c r="D15287" t="s">
        <v>43236</v>
      </c>
      <c r="E15287" s="35">
        <v>592.29999999999995</v>
      </c>
      <c r="J15287"/>
    </row>
    <row r="15288" spans="1:10" ht="15.75" hidden="1">
      <c r="A15288" s="11" t="s">
        <v>4</v>
      </c>
      <c r="B15288" s="3" t="s">
        <v>38782</v>
      </c>
      <c r="C15288" s="4" t="s">
        <v>40105</v>
      </c>
      <c r="D15288" t="s">
        <v>43237</v>
      </c>
      <c r="E15288" s="35">
        <v>558.29999999999995</v>
      </c>
      <c r="J15288"/>
    </row>
    <row r="15289" spans="1:10" ht="15.75" hidden="1">
      <c r="A15289" s="11" t="s">
        <v>4</v>
      </c>
      <c r="B15289" s="3" t="s">
        <v>38782</v>
      </c>
      <c r="C15289" s="4" t="s">
        <v>40106</v>
      </c>
      <c r="D15289" t="s">
        <v>43238</v>
      </c>
      <c r="E15289" s="35">
        <v>532.5</v>
      </c>
      <c r="J15289"/>
    </row>
    <row r="15290" spans="1:10" ht="15.75" hidden="1">
      <c r="A15290" s="11" t="s">
        <v>4</v>
      </c>
      <c r="B15290" s="3" t="s">
        <v>38782</v>
      </c>
      <c r="C15290" s="4" t="s">
        <v>40107</v>
      </c>
      <c r="D15290" t="s">
        <v>43239</v>
      </c>
      <c r="E15290" s="35">
        <v>803.4</v>
      </c>
      <c r="J15290"/>
    </row>
    <row r="15291" spans="1:10" ht="15.75" hidden="1">
      <c r="A15291" s="11" t="s">
        <v>4</v>
      </c>
      <c r="B15291" s="3" t="s">
        <v>38782</v>
      </c>
      <c r="C15291" s="4" t="s">
        <v>40108</v>
      </c>
      <c r="D15291" t="s">
        <v>43240</v>
      </c>
      <c r="E15291" s="35">
        <v>724.9</v>
      </c>
      <c r="J15291"/>
    </row>
    <row r="15292" spans="1:10" ht="15.75" hidden="1">
      <c r="A15292" s="11" t="s">
        <v>4</v>
      </c>
      <c r="B15292" s="3" t="s">
        <v>38782</v>
      </c>
      <c r="C15292" s="4" t="s">
        <v>40109</v>
      </c>
      <c r="D15292" t="s">
        <v>43241</v>
      </c>
      <c r="E15292" s="35">
        <v>712.3</v>
      </c>
      <c r="J15292"/>
    </row>
    <row r="15293" spans="1:10" ht="15.75" hidden="1">
      <c r="A15293" s="11" t="s">
        <v>4</v>
      </c>
      <c r="B15293" s="3" t="s">
        <v>38782</v>
      </c>
      <c r="C15293" s="4" t="s">
        <v>40110</v>
      </c>
      <c r="D15293" t="s">
        <v>43242</v>
      </c>
      <c r="E15293" s="35">
        <v>699.8</v>
      </c>
      <c r="J15293"/>
    </row>
    <row r="15294" spans="1:10" ht="15.75" hidden="1">
      <c r="A15294" s="11" t="s">
        <v>4</v>
      </c>
      <c r="B15294" s="3" t="s">
        <v>38782</v>
      </c>
      <c r="C15294" s="4" t="s">
        <v>40111</v>
      </c>
      <c r="D15294" t="s">
        <v>43243</v>
      </c>
      <c r="E15294" s="35">
        <v>876.4</v>
      </c>
      <c r="J15294"/>
    </row>
    <row r="15295" spans="1:10" ht="15.75" hidden="1">
      <c r="A15295" s="11" t="s">
        <v>4</v>
      </c>
      <c r="B15295" s="3" t="s">
        <v>38782</v>
      </c>
      <c r="C15295" s="4" t="s">
        <v>40112</v>
      </c>
      <c r="D15295" t="s">
        <v>43244</v>
      </c>
      <c r="E15295" s="35">
        <v>724.9</v>
      </c>
      <c r="J15295"/>
    </row>
    <row r="15296" spans="1:10" ht="15.75" hidden="1">
      <c r="A15296" s="11" t="s">
        <v>4</v>
      </c>
      <c r="B15296" s="3" t="s">
        <v>38782</v>
      </c>
      <c r="C15296" s="4" t="s">
        <v>40113</v>
      </c>
      <c r="D15296" t="s">
        <v>43245</v>
      </c>
      <c r="E15296" s="35">
        <v>766.8</v>
      </c>
      <c r="J15296"/>
    </row>
    <row r="15297" spans="1:10" ht="15.75" hidden="1">
      <c r="A15297" s="11" t="s">
        <v>4</v>
      </c>
      <c r="B15297" s="3" t="s">
        <v>38782</v>
      </c>
      <c r="C15297" s="4" t="s">
        <v>40114</v>
      </c>
      <c r="D15297" t="s">
        <v>43246</v>
      </c>
      <c r="E15297" s="35">
        <v>807.6</v>
      </c>
      <c r="J15297"/>
    </row>
    <row r="15298" spans="1:10" ht="15.75" hidden="1">
      <c r="A15298" s="11" t="s">
        <v>4</v>
      </c>
      <c r="B15298" s="3" t="s">
        <v>38782</v>
      </c>
      <c r="C15298" s="4" t="s">
        <v>40115</v>
      </c>
      <c r="D15298" t="s">
        <v>43247</v>
      </c>
      <c r="E15298" s="35">
        <v>908.9</v>
      </c>
      <c r="J15298"/>
    </row>
    <row r="15299" spans="1:10" ht="15.75" hidden="1">
      <c r="A15299" s="11" t="s">
        <v>4</v>
      </c>
      <c r="B15299" s="3" t="s">
        <v>38782</v>
      </c>
      <c r="C15299" s="4" t="s">
        <v>40116</v>
      </c>
      <c r="D15299" t="s">
        <v>43248</v>
      </c>
      <c r="E15299" s="35">
        <v>977.4</v>
      </c>
      <c r="J15299"/>
    </row>
    <row r="15300" spans="1:10" ht="15.75" hidden="1">
      <c r="A15300" s="11" t="s">
        <v>4</v>
      </c>
      <c r="B15300" s="3" t="s">
        <v>38782</v>
      </c>
      <c r="C15300" s="4" t="s">
        <v>40117</v>
      </c>
      <c r="D15300" t="s">
        <v>43249</v>
      </c>
      <c r="E15300" s="35">
        <v>992.6</v>
      </c>
      <c r="J15300"/>
    </row>
    <row r="15301" spans="1:10" ht="15.75" hidden="1">
      <c r="A15301" s="11" t="s">
        <v>4</v>
      </c>
      <c r="B15301" s="3" t="s">
        <v>38782</v>
      </c>
      <c r="C15301" s="4" t="s">
        <v>40118</v>
      </c>
      <c r="D15301" t="s">
        <v>43250</v>
      </c>
      <c r="E15301" s="35">
        <v>1024.0999999999999</v>
      </c>
      <c r="J15301"/>
    </row>
    <row r="15302" spans="1:10" ht="15.75" hidden="1">
      <c r="A15302" s="11" t="s">
        <v>4</v>
      </c>
      <c r="B15302" s="3" t="s">
        <v>38782</v>
      </c>
      <c r="C15302" s="4" t="s">
        <v>40119</v>
      </c>
      <c r="D15302" t="s">
        <v>43251</v>
      </c>
      <c r="E15302" s="35">
        <v>950.7</v>
      </c>
      <c r="J15302"/>
    </row>
    <row r="15303" spans="1:10" ht="15.75" hidden="1">
      <c r="A15303" s="11" t="s">
        <v>4</v>
      </c>
      <c r="B15303" s="3" t="s">
        <v>38782</v>
      </c>
      <c r="C15303" s="4" t="s">
        <v>40120</v>
      </c>
      <c r="D15303" t="s">
        <v>43252</v>
      </c>
      <c r="E15303" s="35">
        <v>510.2</v>
      </c>
      <c r="J15303"/>
    </row>
    <row r="15304" spans="1:10" ht="15.75" hidden="1">
      <c r="A15304" s="11" t="s">
        <v>4</v>
      </c>
      <c r="B15304" s="3" t="s">
        <v>38782</v>
      </c>
      <c r="C15304" s="4" t="s">
        <v>40121</v>
      </c>
      <c r="D15304" t="s">
        <v>43083</v>
      </c>
      <c r="E15304" s="35">
        <v>622</v>
      </c>
      <c r="J15304"/>
    </row>
    <row r="15305" spans="1:10" ht="15.75" hidden="1">
      <c r="A15305" s="11" t="s">
        <v>4</v>
      </c>
      <c r="B15305" s="3" t="s">
        <v>38782</v>
      </c>
      <c r="C15305" s="4" t="s">
        <v>40122</v>
      </c>
      <c r="D15305" t="s">
        <v>43253</v>
      </c>
      <c r="E15305" s="35">
        <v>829</v>
      </c>
      <c r="J15305"/>
    </row>
    <row r="15306" spans="1:10" ht="15.75" hidden="1">
      <c r="A15306" s="11" t="s">
        <v>4</v>
      </c>
      <c r="B15306" s="3" t="s">
        <v>38782</v>
      </c>
      <c r="C15306" s="4" t="s">
        <v>40123</v>
      </c>
      <c r="D15306" t="s">
        <v>43254</v>
      </c>
      <c r="E15306" s="35">
        <v>829</v>
      </c>
      <c r="J15306"/>
    </row>
    <row r="15307" spans="1:10" ht="15.75" hidden="1">
      <c r="A15307" s="11" t="s">
        <v>4</v>
      </c>
      <c r="B15307" s="3" t="s">
        <v>38782</v>
      </c>
      <c r="C15307" s="4" t="s">
        <v>40124</v>
      </c>
      <c r="D15307" t="s">
        <v>43255</v>
      </c>
      <c r="E15307" s="35">
        <v>721.5</v>
      </c>
      <c r="J15307"/>
    </row>
    <row r="15308" spans="1:10" ht="15.75" hidden="1">
      <c r="A15308" s="11" t="s">
        <v>4</v>
      </c>
      <c r="B15308" s="3" t="s">
        <v>38782</v>
      </c>
      <c r="C15308" s="4" t="s">
        <v>40125</v>
      </c>
      <c r="D15308" t="s">
        <v>43256</v>
      </c>
      <c r="E15308" s="35">
        <v>687.5</v>
      </c>
      <c r="J15308"/>
    </row>
    <row r="15309" spans="1:10" ht="15.75" hidden="1">
      <c r="A15309" s="11" t="s">
        <v>4</v>
      </c>
      <c r="B15309" s="3" t="s">
        <v>38782</v>
      </c>
      <c r="C15309" s="4" t="s">
        <v>40126</v>
      </c>
      <c r="D15309" t="s">
        <v>43257</v>
      </c>
      <c r="E15309" s="35">
        <v>661.7</v>
      </c>
      <c r="J15309"/>
    </row>
    <row r="15310" spans="1:10" ht="15.75" hidden="1">
      <c r="A15310" s="11" t="s">
        <v>4</v>
      </c>
      <c r="B15310" s="3" t="s">
        <v>38782</v>
      </c>
      <c r="C15310" s="4" t="s">
        <v>40127</v>
      </c>
      <c r="D15310" t="s">
        <v>43258</v>
      </c>
      <c r="E15310" s="35">
        <v>932.6</v>
      </c>
      <c r="J15310"/>
    </row>
    <row r="15311" spans="1:10" ht="15.75" hidden="1">
      <c r="A15311" s="11" t="s">
        <v>4</v>
      </c>
      <c r="B15311" s="3" t="s">
        <v>38782</v>
      </c>
      <c r="C15311" s="4" t="s">
        <v>40128</v>
      </c>
      <c r="D15311" t="s">
        <v>43259</v>
      </c>
      <c r="E15311" s="35">
        <v>854.2</v>
      </c>
      <c r="J15311"/>
    </row>
    <row r="15312" spans="1:10" ht="15.75" hidden="1">
      <c r="A15312" s="11" t="s">
        <v>4</v>
      </c>
      <c r="B15312" s="3" t="s">
        <v>38782</v>
      </c>
      <c r="C15312" s="4" t="s">
        <v>40129</v>
      </c>
      <c r="D15312" t="s">
        <v>43260</v>
      </c>
      <c r="E15312" s="35">
        <v>841.6</v>
      </c>
      <c r="J15312"/>
    </row>
    <row r="15313" spans="1:10" ht="15.75" hidden="1">
      <c r="A15313" s="11" t="s">
        <v>4</v>
      </c>
      <c r="B15313" s="3" t="s">
        <v>38782</v>
      </c>
      <c r="C15313" s="4" t="s">
        <v>40130</v>
      </c>
      <c r="D15313" t="s">
        <v>43261</v>
      </c>
      <c r="E15313" s="35">
        <v>829</v>
      </c>
      <c r="J15313"/>
    </row>
    <row r="15314" spans="1:10" ht="15.75" hidden="1">
      <c r="A15314" s="11" t="s">
        <v>4</v>
      </c>
      <c r="B15314" s="3" t="s">
        <v>38782</v>
      </c>
      <c r="C15314" s="4" t="s">
        <v>40131</v>
      </c>
      <c r="D15314" t="s">
        <v>43262</v>
      </c>
      <c r="E15314" s="35">
        <v>1005.7</v>
      </c>
      <c r="J15314"/>
    </row>
    <row r="15315" spans="1:10" ht="15.75" hidden="1">
      <c r="A15315" s="11" t="s">
        <v>4</v>
      </c>
      <c r="B15315" s="3" t="s">
        <v>38782</v>
      </c>
      <c r="C15315" s="4" t="s">
        <v>40132</v>
      </c>
      <c r="D15315" t="s">
        <v>43263</v>
      </c>
      <c r="E15315" s="35">
        <v>854.2</v>
      </c>
      <c r="J15315"/>
    </row>
    <row r="15316" spans="1:10" ht="15.75" hidden="1">
      <c r="A15316" s="11" t="s">
        <v>4</v>
      </c>
      <c r="B15316" s="3" t="s">
        <v>38782</v>
      </c>
      <c r="C15316" s="4" t="s">
        <v>40133</v>
      </c>
      <c r="D15316" t="s">
        <v>43264</v>
      </c>
      <c r="E15316" s="35">
        <v>896</v>
      </c>
      <c r="J15316"/>
    </row>
    <row r="15317" spans="1:10" ht="15.75" hidden="1">
      <c r="A15317" s="11" t="s">
        <v>4</v>
      </c>
      <c r="B15317" s="3" t="s">
        <v>38782</v>
      </c>
      <c r="C15317" s="4" t="s">
        <v>40134</v>
      </c>
      <c r="D15317" t="s">
        <v>43265</v>
      </c>
      <c r="E15317" s="35">
        <v>936.9</v>
      </c>
      <c r="J15317"/>
    </row>
    <row r="15318" spans="1:10" ht="15.75" hidden="1">
      <c r="A15318" s="11" t="s">
        <v>4</v>
      </c>
      <c r="B15318" s="3" t="s">
        <v>38782</v>
      </c>
      <c r="C15318" s="4" t="s">
        <v>40135</v>
      </c>
      <c r="D15318" t="s">
        <v>43266</v>
      </c>
      <c r="E15318" s="35">
        <v>1038.0999999999999</v>
      </c>
      <c r="J15318"/>
    </row>
    <row r="15319" spans="1:10" ht="15.75" hidden="1">
      <c r="A15319" s="11" t="s">
        <v>4</v>
      </c>
      <c r="B15319" s="3" t="s">
        <v>38782</v>
      </c>
      <c r="C15319" s="4" t="s">
        <v>40136</v>
      </c>
      <c r="D15319" t="s">
        <v>43267</v>
      </c>
      <c r="E15319" s="35">
        <v>1106.5999999999999</v>
      </c>
      <c r="J15319"/>
    </row>
    <row r="15320" spans="1:10" ht="15.75" hidden="1">
      <c r="A15320" s="11" t="s">
        <v>4</v>
      </c>
      <c r="B15320" s="3" t="s">
        <v>38782</v>
      </c>
      <c r="C15320" s="4" t="s">
        <v>40137</v>
      </c>
      <c r="D15320" t="s">
        <v>43268</v>
      </c>
      <c r="E15320" s="35">
        <v>1121.8</v>
      </c>
      <c r="J15320"/>
    </row>
    <row r="15321" spans="1:10" ht="15.75" hidden="1">
      <c r="A15321" s="11" t="s">
        <v>4</v>
      </c>
      <c r="B15321" s="3" t="s">
        <v>38782</v>
      </c>
      <c r="C15321" s="4" t="s">
        <v>40138</v>
      </c>
      <c r="D15321" t="s">
        <v>43269</v>
      </c>
      <c r="E15321" s="35">
        <v>1153.3</v>
      </c>
      <c r="J15321"/>
    </row>
    <row r="15322" spans="1:10" ht="15.75" hidden="1">
      <c r="A15322" s="11" t="s">
        <v>4</v>
      </c>
      <c r="B15322" s="3" t="s">
        <v>38782</v>
      </c>
      <c r="C15322" s="4" t="s">
        <v>40139</v>
      </c>
      <c r="D15322" t="s">
        <v>43270</v>
      </c>
      <c r="E15322" s="35">
        <v>1079.9000000000001</v>
      </c>
      <c r="J15322"/>
    </row>
    <row r="15323" spans="1:10" ht="15.75" hidden="1">
      <c r="A15323" s="11" t="s">
        <v>4</v>
      </c>
      <c r="B15323" s="3" t="s">
        <v>38782</v>
      </c>
      <c r="C15323" s="4" t="s">
        <v>40140</v>
      </c>
      <c r="D15323" t="s">
        <v>43138</v>
      </c>
      <c r="E15323" s="35">
        <v>641.5</v>
      </c>
      <c r="J15323"/>
    </row>
    <row r="15324" spans="1:10" ht="15.75" hidden="1">
      <c r="A15324" s="11" t="s">
        <v>4</v>
      </c>
      <c r="B15324" s="3" t="s">
        <v>38782</v>
      </c>
      <c r="C15324" s="4" t="s">
        <v>40141</v>
      </c>
      <c r="D15324" t="s">
        <v>43139</v>
      </c>
      <c r="E15324" s="35">
        <v>559</v>
      </c>
      <c r="J15324"/>
    </row>
    <row r="15325" spans="1:10" ht="15.75" hidden="1">
      <c r="A15325" s="11" t="s">
        <v>4</v>
      </c>
      <c r="B15325" s="3" t="s">
        <v>38782</v>
      </c>
      <c r="C15325" s="4" t="s">
        <v>40142</v>
      </c>
      <c r="D15325" t="s">
        <v>43140</v>
      </c>
      <c r="E15325" s="35">
        <v>766</v>
      </c>
      <c r="J15325"/>
    </row>
    <row r="15326" spans="1:10" ht="15.75" hidden="1">
      <c r="A15326" s="11" t="s">
        <v>4</v>
      </c>
      <c r="B15326" s="3" t="s">
        <v>38782</v>
      </c>
      <c r="C15326" s="4" t="s">
        <v>40143</v>
      </c>
      <c r="D15326" t="s">
        <v>43141</v>
      </c>
      <c r="E15326" s="35">
        <v>766</v>
      </c>
      <c r="J15326"/>
    </row>
    <row r="15327" spans="1:10" ht="15.75" hidden="1">
      <c r="A15327" s="11" t="s">
        <v>4</v>
      </c>
      <c r="B15327" s="3" t="s">
        <v>38782</v>
      </c>
      <c r="C15327" s="4" t="s">
        <v>40144</v>
      </c>
      <c r="D15327" t="s">
        <v>43143</v>
      </c>
      <c r="E15327" s="35">
        <v>624.6</v>
      </c>
      <c r="J15327"/>
    </row>
    <row r="15328" spans="1:10" ht="15.75" hidden="1">
      <c r="A15328" s="11" t="s">
        <v>4</v>
      </c>
      <c r="B15328" s="3" t="s">
        <v>38782</v>
      </c>
      <c r="C15328" s="4" t="s">
        <v>40145</v>
      </c>
      <c r="D15328" t="s">
        <v>43144</v>
      </c>
      <c r="E15328" s="35">
        <v>598.79999999999995</v>
      </c>
      <c r="J15328"/>
    </row>
    <row r="15329" spans="1:10" ht="15.75" hidden="1">
      <c r="A15329" s="11" t="s">
        <v>4</v>
      </c>
      <c r="B15329" s="3" t="s">
        <v>38782</v>
      </c>
      <c r="C15329" s="4" t="s">
        <v>40146</v>
      </c>
      <c r="D15329" t="s">
        <v>43145</v>
      </c>
      <c r="E15329" s="35">
        <v>869.7</v>
      </c>
      <c r="J15329"/>
    </row>
    <row r="15330" spans="1:10" ht="15.75" hidden="1">
      <c r="A15330" s="11" t="s">
        <v>4</v>
      </c>
      <c r="B15330" s="3" t="s">
        <v>38782</v>
      </c>
      <c r="C15330" s="4" t="s">
        <v>40147</v>
      </c>
      <c r="D15330" t="s">
        <v>43146</v>
      </c>
      <c r="E15330" s="35">
        <v>791.2</v>
      </c>
      <c r="J15330"/>
    </row>
    <row r="15331" spans="1:10" ht="15.75" hidden="1">
      <c r="A15331" s="11" t="s">
        <v>4</v>
      </c>
      <c r="B15331" s="3" t="s">
        <v>38782</v>
      </c>
      <c r="C15331" s="4" t="s">
        <v>40148</v>
      </c>
      <c r="D15331" t="s">
        <v>43147</v>
      </c>
      <c r="E15331" s="35">
        <v>778.6</v>
      </c>
      <c r="J15331"/>
    </row>
    <row r="15332" spans="1:10" ht="15.75" hidden="1">
      <c r="A15332" s="11" t="s">
        <v>4</v>
      </c>
      <c r="B15332" s="3" t="s">
        <v>38782</v>
      </c>
      <c r="C15332" s="4" t="s">
        <v>40149</v>
      </c>
      <c r="D15332" t="s">
        <v>43148</v>
      </c>
      <c r="E15332" s="35">
        <v>766</v>
      </c>
      <c r="J15332"/>
    </row>
    <row r="15333" spans="1:10" ht="15.75" hidden="1">
      <c r="A15333" s="11" t="s">
        <v>4</v>
      </c>
      <c r="B15333" s="3" t="s">
        <v>38782</v>
      </c>
      <c r="C15333" s="4" t="s">
        <v>40150</v>
      </c>
      <c r="D15333" t="s">
        <v>43149</v>
      </c>
      <c r="E15333" s="35">
        <v>942.7</v>
      </c>
      <c r="J15333"/>
    </row>
    <row r="15334" spans="1:10" ht="15.75" hidden="1">
      <c r="A15334" s="11" t="s">
        <v>4</v>
      </c>
      <c r="B15334" s="3" t="s">
        <v>38782</v>
      </c>
      <c r="C15334" s="4" t="s">
        <v>40151</v>
      </c>
      <c r="D15334" t="s">
        <v>43150</v>
      </c>
      <c r="E15334" s="35">
        <v>791.2</v>
      </c>
      <c r="J15334"/>
    </row>
    <row r="15335" spans="1:10" ht="15.75" hidden="1">
      <c r="A15335" s="11" t="s">
        <v>4</v>
      </c>
      <c r="B15335" s="3" t="s">
        <v>38782</v>
      </c>
      <c r="C15335" s="4" t="s">
        <v>40152</v>
      </c>
      <c r="D15335" t="s">
        <v>43151</v>
      </c>
      <c r="E15335" s="35">
        <v>833</v>
      </c>
      <c r="J15335"/>
    </row>
    <row r="15336" spans="1:10" ht="15.75" hidden="1">
      <c r="A15336" s="11" t="s">
        <v>4</v>
      </c>
      <c r="B15336" s="3" t="s">
        <v>38782</v>
      </c>
      <c r="C15336" s="4" t="s">
        <v>40153</v>
      </c>
      <c r="D15336" t="s">
        <v>43152</v>
      </c>
      <c r="E15336" s="35">
        <v>873.9</v>
      </c>
      <c r="J15336"/>
    </row>
    <row r="15337" spans="1:10" ht="15.75" hidden="1">
      <c r="A15337" s="11" t="s">
        <v>4</v>
      </c>
      <c r="B15337" s="3" t="s">
        <v>38782</v>
      </c>
      <c r="C15337" s="4" t="s">
        <v>40154</v>
      </c>
      <c r="D15337" t="s">
        <v>43153</v>
      </c>
      <c r="E15337" s="35">
        <v>975.2</v>
      </c>
      <c r="J15337"/>
    </row>
    <row r="15338" spans="1:10" ht="15.75" hidden="1">
      <c r="A15338" s="11" t="s">
        <v>4</v>
      </c>
      <c r="B15338" s="3" t="s">
        <v>38782</v>
      </c>
      <c r="C15338" s="4" t="s">
        <v>40155</v>
      </c>
      <c r="D15338" t="s">
        <v>43154</v>
      </c>
      <c r="E15338" s="35">
        <v>1043.7</v>
      </c>
      <c r="J15338"/>
    </row>
    <row r="15339" spans="1:10" ht="15.75" hidden="1">
      <c r="A15339" s="11" t="s">
        <v>4</v>
      </c>
      <c r="B15339" s="3" t="s">
        <v>38782</v>
      </c>
      <c r="C15339" s="4" t="s">
        <v>40156</v>
      </c>
      <c r="D15339" t="s">
        <v>43155</v>
      </c>
      <c r="E15339" s="35">
        <v>1058.8</v>
      </c>
      <c r="J15339"/>
    </row>
    <row r="15340" spans="1:10" ht="15.75" hidden="1">
      <c r="A15340" s="11" t="s">
        <v>4</v>
      </c>
      <c r="B15340" s="3" t="s">
        <v>38782</v>
      </c>
      <c r="C15340" s="4" t="s">
        <v>40157</v>
      </c>
      <c r="D15340" t="s">
        <v>43156</v>
      </c>
      <c r="E15340" s="35">
        <v>1090.3</v>
      </c>
      <c r="J15340"/>
    </row>
    <row r="15341" spans="1:10" ht="15.75" hidden="1">
      <c r="A15341" s="11" t="s">
        <v>4</v>
      </c>
      <c r="B15341" s="3" t="s">
        <v>38782</v>
      </c>
      <c r="C15341" s="4" t="s">
        <v>40158</v>
      </c>
      <c r="D15341" t="s">
        <v>43157</v>
      </c>
      <c r="E15341" s="35">
        <v>1017</v>
      </c>
      <c r="J15341"/>
    </row>
    <row r="15342" spans="1:10" ht="15.75" hidden="1">
      <c r="A15342" s="11" t="s">
        <v>4</v>
      </c>
      <c r="B15342" s="3" t="s">
        <v>38782</v>
      </c>
      <c r="C15342" s="4" t="s">
        <v>40159</v>
      </c>
      <c r="D15342" t="s">
        <v>43158</v>
      </c>
      <c r="E15342" s="35">
        <v>576.5</v>
      </c>
      <c r="J15342"/>
    </row>
    <row r="15343" spans="1:10" ht="15.75" hidden="1">
      <c r="A15343" s="11" t="s">
        <v>4</v>
      </c>
      <c r="B15343" s="3" t="s">
        <v>38782</v>
      </c>
      <c r="C15343" s="4" t="s">
        <v>40160</v>
      </c>
      <c r="D15343" t="s">
        <v>43271</v>
      </c>
      <c r="E15343" s="35">
        <v>540.20000000000005</v>
      </c>
      <c r="J15343"/>
    </row>
    <row r="15344" spans="1:10" ht="15.75" hidden="1">
      <c r="A15344" s="11" t="s">
        <v>4</v>
      </c>
      <c r="B15344" s="3" t="s">
        <v>38782</v>
      </c>
      <c r="C15344" s="4" t="s">
        <v>40161</v>
      </c>
      <c r="D15344" t="s">
        <v>43272</v>
      </c>
      <c r="E15344" s="35">
        <v>697.8</v>
      </c>
      <c r="J15344"/>
    </row>
    <row r="15345" spans="1:10" ht="15.75" hidden="1">
      <c r="A15345" s="11" t="s">
        <v>4</v>
      </c>
      <c r="B15345" s="3" t="s">
        <v>38782</v>
      </c>
      <c r="C15345" s="4" t="s">
        <v>40162</v>
      </c>
      <c r="D15345" t="s">
        <v>43273</v>
      </c>
      <c r="E15345" s="35">
        <v>904.8</v>
      </c>
      <c r="J15345"/>
    </row>
    <row r="15346" spans="1:10" ht="15.75" hidden="1">
      <c r="A15346" s="11" t="s">
        <v>4</v>
      </c>
      <c r="B15346" s="3" t="s">
        <v>38782</v>
      </c>
      <c r="C15346" s="4" t="s">
        <v>40163</v>
      </c>
      <c r="D15346" t="s">
        <v>43274</v>
      </c>
      <c r="E15346" s="35">
        <v>904.8</v>
      </c>
      <c r="J15346"/>
    </row>
    <row r="15347" spans="1:10" ht="15.75" hidden="1">
      <c r="A15347" s="11" t="s">
        <v>4</v>
      </c>
      <c r="B15347" s="3" t="s">
        <v>38782</v>
      </c>
      <c r="C15347" s="4" t="s">
        <v>40164</v>
      </c>
      <c r="D15347" t="s">
        <v>43275</v>
      </c>
      <c r="E15347" s="35">
        <v>797.4</v>
      </c>
      <c r="J15347"/>
    </row>
    <row r="15348" spans="1:10" ht="15.75" hidden="1">
      <c r="A15348" s="11" t="s">
        <v>4</v>
      </c>
      <c r="B15348" s="3" t="s">
        <v>38782</v>
      </c>
      <c r="C15348" s="4" t="s">
        <v>40165</v>
      </c>
      <c r="D15348" t="s">
        <v>43276</v>
      </c>
      <c r="E15348" s="35">
        <v>763.4</v>
      </c>
      <c r="J15348"/>
    </row>
    <row r="15349" spans="1:10" ht="15.75" hidden="1">
      <c r="A15349" s="11" t="s">
        <v>4</v>
      </c>
      <c r="B15349" s="3" t="s">
        <v>38782</v>
      </c>
      <c r="C15349" s="4" t="s">
        <v>40166</v>
      </c>
      <c r="D15349" t="s">
        <v>43277</v>
      </c>
      <c r="E15349" s="35">
        <v>737.6</v>
      </c>
      <c r="J15349"/>
    </row>
    <row r="15350" spans="1:10" ht="15.75" hidden="1">
      <c r="A15350" s="11" t="s">
        <v>4</v>
      </c>
      <c r="B15350" s="3" t="s">
        <v>38782</v>
      </c>
      <c r="C15350" s="4" t="s">
        <v>40167</v>
      </c>
      <c r="D15350" t="s">
        <v>43278</v>
      </c>
      <c r="E15350" s="35">
        <v>1008.5</v>
      </c>
      <c r="J15350"/>
    </row>
    <row r="15351" spans="1:10" ht="15.75" hidden="1">
      <c r="A15351" s="11" t="s">
        <v>4</v>
      </c>
      <c r="B15351" s="3" t="s">
        <v>38782</v>
      </c>
      <c r="C15351" s="4" t="s">
        <v>40168</v>
      </c>
      <c r="D15351" t="s">
        <v>43279</v>
      </c>
      <c r="E15351" s="35">
        <v>930</v>
      </c>
      <c r="J15351"/>
    </row>
    <row r="15352" spans="1:10" ht="15.75" hidden="1">
      <c r="A15352" s="11" t="s">
        <v>4</v>
      </c>
      <c r="B15352" s="3" t="s">
        <v>38782</v>
      </c>
      <c r="C15352" s="4" t="s">
        <v>40169</v>
      </c>
      <c r="D15352" t="s">
        <v>43280</v>
      </c>
      <c r="E15352" s="35">
        <v>917.4</v>
      </c>
      <c r="J15352"/>
    </row>
    <row r="15353" spans="1:10" ht="15.75" hidden="1">
      <c r="A15353" s="11" t="s">
        <v>4</v>
      </c>
      <c r="B15353" s="3" t="s">
        <v>38782</v>
      </c>
      <c r="C15353" s="4" t="s">
        <v>40170</v>
      </c>
      <c r="D15353" t="s">
        <v>43281</v>
      </c>
      <c r="E15353" s="35">
        <v>904.8</v>
      </c>
      <c r="J15353"/>
    </row>
    <row r="15354" spans="1:10" ht="15.75" hidden="1">
      <c r="A15354" s="11" t="s">
        <v>4</v>
      </c>
      <c r="B15354" s="3" t="s">
        <v>38782</v>
      </c>
      <c r="C15354" s="4" t="s">
        <v>40171</v>
      </c>
      <c r="D15354" t="s">
        <v>43282</v>
      </c>
      <c r="E15354" s="35">
        <v>1081.5</v>
      </c>
      <c r="J15354"/>
    </row>
    <row r="15355" spans="1:10" ht="15.75" hidden="1">
      <c r="A15355" s="11" t="s">
        <v>4</v>
      </c>
      <c r="B15355" s="3" t="s">
        <v>38782</v>
      </c>
      <c r="C15355" s="4" t="s">
        <v>40172</v>
      </c>
      <c r="D15355" t="s">
        <v>43283</v>
      </c>
      <c r="E15355" s="35">
        <v>930</v>
      </c>
      <c r="J15355"/>
    </row>
    <row r="15356" spans="1:10" ht="15.75" hidden="1">
      <c r="A15356" s="11" t="s">
        <v>4</v>
      </c>
      <c r="B15356" s="3" t="s">
        <v>38782</v>
      </c>
      <c r="C15356" s="4" t="s">
        <v>40173</v>
      </c>
      <c r="D15356" t="s">
        <v>43284</v>
      </c>
      <c r="E15356" s="35">
        <v>971.9</v>
      </c>
      <c r="J15356"/>
    </row>
    <row r="15357" spans="1:10" ht="15.75" hidden="1">
      <c r="A15357" s="11" t="s">
        <v>4</v>
      </c>
      <c r="B15357" s="3" t="s">
        <v>38782</v>
      </c>
      <c r="C15357" s="4" t="s">
        <v>40174</v>
      </c>
      <c r="D15357" t="s">
        <v>43285</v>
      </c>
      <c r="E15357" s="35">
        <v>1012.7</v>
      </c>
      <c r="J15357"/>
    </row>
    <row r="15358" spans="1:10" ht="15.75" hidden="1">
      <c r="A15358" s="11" t="s">
        <v>4</v>
      </c>
      <c r="B15358" s="3" t="s">
        <v>38782</v>
      </c>
      <c r="C15358" s="4" t="s">
        <v>40175</v>
      </c>
      <c r="D15358" t="s">
        <v>43286</v>
      </c>
      <c r="E15358" s="35">
        <v>1114</v>
      </c>
      <c r="J15358"/>
    </row>
    <row r="15359" spans="1:10" ht="15.75" hidden="1">
      <c r="A15359" s="11" t="s">
        <v>4</v>
      </c>
      <c r="B15359" s="3" t="s">
        <v>38782</v>
      </c>
      <c r="C15359" s="4" t="s">
        <v>40176</v>
      </c>
      <c r="D15359" t="s">
        <v>43287</v>
      </c>
      <c r="E15359" s="35">
        <v>1182.4000000000001</v>
      </c>
      <c r="J15359"/>
    </row>
    <row r="15360" spans="1:10" ht="15.75" hidden="1">
      <c r="A15360" s="11" t="s">
        <v>4</v>
      </c>
      <c r="B15360" s="3" t="s">
        <v>38782</v>
      </c>
      <c r="C15360" s="4" t="s">
        <v>40177</v>
      </c>
      <c r="D15360" t="s">
        <v>43288</v>
      </c>
      <c r="E15360" s="35">
        <v>1197.5999999999999</v>
      </c>
      <c r="J15360"/>
    </row>
    <row r="15361" spans="1:10" ht="15.75" hidden="1">
      <c r="A15361" s="11" t="s">
        <v>4</v>
      </c>
      <c r="B15361" s="3" t="s">
        <v>38782</v>
      </c>
      <c r="C15361" s="4" t="s">
        <v>40178</v>
      </c>
      <c r="D15361" t="s">
        <v>43289</v>
      </c>
      <c r="E15361" s="35">
        <v>1229.0999999999999</v>
      </c>
      <c r="J15361"/>
    </row>
    <row r="15362" spans="1:10" ht="15.75" hidden="1">
      <c r="A15362" s="11" t="s">
        <v>4</v>
      </c>
      <c r="B15362" s="3" t="s">
        <v>38782</v>
      </c>
      <c r="C15362" s="4" t="s">
        <v>40179</v>
      </c>
      <c r="D15362" t="s">
        <v>43290</v>
      </c>
      <c r="E15362" s="35">
        <v>1155.8</v>
      </c>
      <c r="J15362"/>
    </row>
    <row r="15363" spans="1:10" ht="15.75" hidden="1">
      <c r="A15363" s="11" t="s">
        <v>4</v>
      </c>
      <c r="B15363" s="3" t="s">
        <v>38782</v>
      </c>
      <c r="C15363" s="4" t="s">
        <v>40180</v>
      </c>
      <c r="D15363" t="s">
        <v>43291</v>
      </c>
      <c r="E15363" s="35">
        <v>714.3</v>
      </c>
      <c r="J15363"/>
    </row>
    <row r="15364" spans="1:10" ht="15.75" hidden="1">
      <c r="A15364" s="11" t="s">
        <v>4</v>
      </c>
      <c r="B15364" s="3" t="s">
        <v>38782</v>
      </c>
      <c r="C15364" s="4" t="s">
        <v>40181</v>
      </c>
      <c r="D15364" t="s">
        <v>43292</v>
      </c>
      <c r="E15364" s="35">
        <v>697.8</v>
      </c>
      <c r="J15364"/>
    </row>
    <row r="15365" spans="1:10" ht="15.75" hidden="1">
      <c r="A15365" s="11" t="s">
        <v>4</v>
      </c>
      <c r="B15365" s="3" t="s">
        <v>38782</v>
      </c>
      <c r="C15365" s="4" t="s">
        <v>40182</v>
      </c>
      <c r="D15365" t="s">
        <v>43293</v>
      </c>
      <c r="E15365" s="35">
        <v>904.8</v>
      </c>
      <c r="J15365"/>
    </row>
    <row r="15366" spans="1:10" ht="15.75" hidden="1">
      <c r="A15366" s="11" t="s">
        <v>4</v>
      </c>
      <c r="B15366" s="3" t="s">
        <v>38782</v>
      </c>
      <c r="C15366" s="4" t="s">
        <v>40183</v>
      </c>
      <c r="D15366" t="s">
        <v>43294</v>
      </c>
      <c r="E15366" s="35">
        <v>904.8</v>
      </c>
      <c r="J15366"/>
    </row>
    <row r="15367" spans="1:10" ht="15.75" hidden="1">
      <c r="A15367" s="11" t="s">
        <v>4</v>
      </c>
      <c r="B15367" s="3" t="s">
        <v>38782</v>
      </c>
      <c r="C15367" s="4" t="s">
        <v>40184</v>
      </c>
      <c r="D15367" t="s">
        <v>43295</v>
      </c>
      <c r="E15367" s="35">
        <v>797.4</v>
      </c>
      <c r="J15367"/>
    </row>
    <row r="15368" spans="1:10" ht="15.75" hidden="1">
      <c r="A15368" s="11" t="s">
        <v>4</v>
      </c>
      <c r="B15368" s="3" t="s">
        <v>38782</v>
      </c>
      <c r="C15368" s="4" t="s">
        <v>40185</v>
      </c>
      <c r="D15368" t="s">
        <v>43296</v>
      </c>
      <c r="E15368" s="35">
        <v>763.4</v>
      </c>
      <c r="J15368"/>
    </row>
    <row r="15369" spans="1:10" ht="15.75" hidden="1">
      <c r="A15369" s="11" t="s">
        <v>4</v>
      </c>
      <c r="B15369" s="3" t="s">
        <v>38782</v>
      </c>
      <c r="C15369" s="4" t="s">
        <v>40186</v>
      </c>
      <c r="D15369" t="s">
        <v>43297</v>
      </c>
      <c r="E15369" s="35">
        <v>737.6</v>
      </c>
      <c r="J15369"/>
    </row>
    <row r="15370" spans="1:10" ht="15.75" hidden="1">
      <c r="A15370" s="11" t="s">
        <v>4</v>
      </c>
      <c r="B15370" s="3" t="s">
        <v>38782</v>
      </c>
      <c r="C15370" s="4" t="s">
        <v>40187</v>
      </c>
      <c r="D15370" t="s">
        <v>43298</v>
      </c>
      <c r="E15370" s="35">
        <v>1008.5</v>
      </c>
      <c r="J15370"/>
    </row>
    <row r="15371" spans="1:10" ht="15.75" hidden="1">
      <c r="A15371" s="11" t="s">
        <v>4</v>
      </c>
      <c r="B15371" s="3" t="s">
        <v>38782</v>
      </c>
      <c r="C15371" s="4" t="s">
        <v>40188</v>
      </c>
      <c r="D15371" t="s">
        <v>43299</v>
      </c>
      <c r="E15371" s="35">
        <v>930</v>
      </c>
      <c r="J15371"/>
    </row>
    <row r="15372" spans="1:10" ht="15.75" hidden="1">
      <c r="A15372" s="11" t="s">
        <v>4</v>
      </c>
      <c r="B15372" s="3" t="s">
        <v>38782</v>
      </c>
      <c r="C15372" s="4" t="s">
        <v>40189</v>
      </c>
      <c r="D15372" t="s">
        <v>43300</v>
      </c>
      <c r="E15372" s="35">
        <v>917.4</v>
      </c>
      <c r="J15372"/>
    </row>
    <row r="15373" spans="1:10" ht="15.75" hidden="1">
      <c r="A15373" s="11" t="s">
        <v>4</v>
      </c>
      <c r="B15373" s="3" t="s">
        <v>38782</v>
      </c>
      <c r="C15373" s="4" t="s">
        <v>40190</v>
      </c>
      <c r="D15373" t="s">
        <v>43301</v>
      </c>
      <c r="E15373" s="35">
        <v>904.8</v>
      </c>
      <c r="J15373"/>
    </row>
    <row r="15374" spans="1:10" ht="15.75" hidden="1">
      <c r="A15374" s="11" t="s">
        <v>4</v>
      </c>
      <c r="B15374" s="3" t="s">
        <v>38782</v>
      </c>
      <c r="C15374" s="4" t="s">
        <v>40191</v>
      </c>
      <c r="D15374" t="s">
        <v>43302</v>
      </c>
      <c r="E15374" s="35">
        <v>1081.5</v>
      </c>
      <c r="J15374"/>
    </row>
    <row r="15375" spans="1:10" ht="15.75" hidden="1">
      <c r="A15375" s="11" t="s">
        <v>4</v>
      </c>
      <c r="B15375" s="3" t="s">
        <v>38782</v>
      </c>
      <c r="C15375" s="4" t="s">
        <v>40192</v>
      </c>
      <c r="D15375" t="s">
        <v>43303</v>
      </c>
      <c r="E15375" s="35">
        <v>930</v>
      </c>
      <c r="J15375"/>
    </row>
    <row r="15376" spans="1:10" ht="15.75" hidden="1">
      <c r="A15376" s="11" t="s">
        <v>4</v>
      </c>
      <c r="B15376" s="3" t="s">
        <v>38782</v>
      </c>
      <c r="C15376" s="4" t="s">
        <v>40193</v>
      </c>
      <c r="D15376" t="s">
        <v>43304</v>
      </c>
      <c r="E15376" s="35">
        <v>971.9</v>
      </c>
      <c r="J15376"/>
    </row>
    <row r="15377" spans="1:10" ht="15.75" hidden="1">
      <c r="A15377" s="11" t="s">
        <v>4</v>
      </c>
      <c r="B15377" s="3" t="s">
        <v>38782</v>
      </c>
      <c r="C15377" s="4" t="s">
        <v>40194</v>
      </c>
      <c r="D15377" t="s">
        <v>43305</v>
      </c>
      <c r="E15377" s="35">
        <v>1012.7</v>
      </c>
      <c r="J15377"/>
    </row>
    <row r="15378" spans="1:10" ht="15.75" hidden="1">
      <c r="A15378" s="11" t="s">
        <v>4</v>
      </c>
      <c r="B15378" s="3" t="s">
        <v>38782</v>
      </c>
      <c r="C15378" s="4" t="s">
        <v>40195</v>
      </c>
      <c r="D15378" t="s">
        <v>43306</v>
      </c>
      <c r="E15378" s="35">
        <v>1114</v>
      </c>
      <c r="J15378"/>
    </row>
    <row r="15379" spans="1:10" ht="15.75" hidden="1">
      <c r="A15379" s="11" t="s">
        <v>4</v>
      </c>
      <c r="B15379" s="3" t="s">
        <v>38782</v>
      </c>
      <c r="C15379" s="4" t="s">
        <v>40196</v>
      </c>
      <c r="D15379" t="s">
        <v>43307</v>
      </c>
      <c r="E15379" s="35">
        <v>1182.4000000000001</v>
      </c>
      <c r="J15379"/>
    </row>
    <row r="15380" spans="1:10" ht="15.75" hidden="1">
      <c r="A15380" s="11" t="s">
        <v>4</v>
      </c>
      <c r="B15380" s="3" t="s">
        <v>38782</v>
      </c>
      <c r="C15380" s="4" t="s">
        <v>40197</v>
      </c>
      <c r="D15380" t="s">
        <v>43308</v>
      </c>
      <c r="E15380" s="35">
        <v>1197.5999999999999</v>
      </c>
      <c r="J15380"/>
    </row>
    <row r="15381" spans="1:10" ht="15.75" hidden="1">
      <c r="A15381" s="11" t="s">
        <v>4</v>
      </c>
      <c r="B15381" s="3" t="s">
        <v>38782</v>
      </c>
      <c r="C15381" s="4" t="s">
        <v>40198</v>
      </c>
      <c r="D15381" t="s">
        <v>43309</v>
      </c>
      <c r="E15381" s="35">
        <v>1229.0999999999999</v>
      </c>
      <c r="J15381"/>
    </row>
    <row r="15382" spans="1:10" ht="15.75" hidden="1">
      <c r="A15382" s="11" t="s">
        <v>4</v>
      </c>
      <c r="B15382" s="3" t="s">
        <v>38782</v>
      </c>
      <c r="C15382" s="4" t="s">
        <v>40199</v>
      </c>
      <c r="D15382" t="s">
        <v>43310</v>
      </c>
      <c r="E15382" s="35">
        <v>1155.8</v>
      </c>
      <c r="J15382"/>
    </row>
    <row r="15383" spans="1:10" ht="15.75" hidden="1">
      <c r="A15383" s="11" t="s">
        <v>4</v>
      </c>
      <c r="B15383" s="3" t="s">
        <v>38782</v>
      </c>
      <c r="C15383" s="4" t="s">
        <v>40200</v>
      </c>
      <c r="D15383" t="s">
        <v>43311</v>
      </c>
      <c r="E15383" s="35">
        <v>714.3</v>
      </c>
      <c r="J15383"/>
    </row>
    <row r="15384" spans="1:10" ht="15.75" hidden="1">
      <c r="A15384" s="11" t="s">
        <v>4</v>
      </c>
      <c r="B15384" s="3" t="s">
        <v>38782</v>
      </c>
      <c r="C15384" s="4" t="s">
        <v>40201</v>
      </c>
      <c r="D15384" t="s">
        <v>43312</v>
      </c>
      <c r="E15384" s="35">
        <v>697.8</v>
      </c>
      <c r="J15384"/>
    </row>
    <row r="15385" spans="1:10" ht="15.75" hidden="1">
      <c r="A15385" s="11" t="s">
        <v>4</v>
      </c>
      <c r="B15385" s="3" t="s">
        <v>38782</v>
      </c>
      <c r="C15385" s="4" t="s">
        <v>40202</v>
      </c>
      <c r="D15385" t="s">
        <v>43313</v>
      </c>
      <c r="E15385" s="35">
        <v>714.3</v>
      </c>
      <c r="J15385"/>
    </row>
    <row r="15386" spans="1:10" ht="15.75" hidden="1">
      <c r="A15386" s="11" t="s">
        <v>4</v>
      </c>
      <c r="B15386" s="3" t="s">
        <v>38782</v>
      </c>
      <c r="C15386" s="4" t="s">
        <v>40203</v>
      </c>
      <c r="D15386" t="s">
        <v>43314</v>
      </c>
      <c r="E15386" s="35">
        <v>492.8</v>
      </c>
      <c r="J15386"/>
    </row>
    <row r="15387" spans="1:10" ht="15.75" hidden="1">
      <c r="A15387" s="11" t="s">
        <v>4</v>
      </c>
      <c r="B15387" s="3" t="s">
        <v>38782</v>
      </c>
      <c r="C15387" s="4" t="s">
        <v>40204</v>
      </c>
      <c r="D15387" t="s">
        <v>43315</v>
      </c>
      <c r="E15387" s="35">
        <v>699.8</v>
      </c>
      <c r="J15387"/>
    </row>
    <row r="15388" spans="1:10" ht="15.75" hidden="1">
      <c r="A15388" s="11" t="s">
        <v>4</v>
      </c>
      <c r="B15388" s="3" t="s">
        <v>38782</v>
      </c>
      <c r="C15388" s="4" t="s">
        <v>40205</v>
      </c>
      <c r="D15388" t="s">
        <v>43316</v>
      </c>
      <c r="E15388" s="35">
        <v>699.8</v>
      </c>
      <c r="J15388"/>
    </row>
    <row r="15389" spans="1:10" ht="15.75" hidden="1">
      <c r="A15389" s="11" t="s">
        <v>4</v>
      </c>
      <c r="B15389" s="3" t="s">
        <v>38782</v>
      </c>
      <c r="C15389" s="4" t="s">
        <v>40206</v>
      </c>
      <c r="D15389" t="s">
        <v>43317</v>
      </c>
      <c r="E15389" s="35">
        <v>592.29999999999995</v>
      </c>
      <c r="J15389"/>
    </row>
    <row r="15390" spans="1:10" ht="15.75" hidden="1">
      <c r="A15390" s="11" t="s">
        <v>4</v>
      </c>
      <c r="B15390" s="3" t="s">
        <v>38782</v>
      </c>
      <c r="C15390" s="4" t="s">
        <v>40207</v>
      </c>
      <c r="D15390" t="s">
        <v>43318</v>
      </c>
      <c r="E15390" s="35">
        <v>558.29999999999995</v>
      </c>
      <c r="J15390"/>
    </row>
    <row r="15391" spans="1:10" ht="15.75" hidden="1">
      <c r="A15391" s="11" t="s">
        <v>4</v>
      </c>
      <c r="B15391" s="3" t="s">
        <v>38782</v>
      </c>
      <c r="C15391" s="4" t="s">
        <v>40208</v>
      </c>
      <c r="D15391" t="s">
        <v>43319</v>
      </c>
      <c r="E15391" s="35">
        <v>532.5</v>
      </c>
      <c r="J15391"/>
    </row>
    <row r="15392" spans="1:10" ht="15.75" hidden="1">
      <c r="A15392" s="11" t="s">
        <v>4</v>
      </c>
      <c r="B15392" s="3" t="s">
        <v>38782</v>
      </c>
      <c r="C15392" s="4" t="s">
        <v>40209</v>
      </c>
      <c r="D15392" t="s">
        <v>43320</v>
      </c>
      <c r="E15392" s="35">
        <v>803.4</v>
      </c>
      <c r="J15392"/>
    </row>
    <row r="15393" spans="1:10" ht="15.75" hidden="1">
      <c r="A15393" s="11" t="s">
        <v>4</v>
      </c>
      <c r="B15393" s="3" t="s">
        <v>38782</v>
      </c>
      <c r="C15393" s="4" t="s">
        <v>40210</v>
      </c>
      <c r="D15393" t="s">
        <v>43321</v>
      </c>
      <c r="E15393" s="35">
        <v>724.9</v>
      </c>
      <c r="J15393"/>
    </row>
    <row r="15394" spans="1:10" ht="15.75" hidden="1">
      <c r="A15394" s="11" t="s">
        <v>4</v>
      </c>
      <c r="B15394" s="3" t="s">
        <v>38782</v>
      </c>
      <c r="C15394" s="4" t="s">
        <v>40211</v>
      </c>
      <c r="D15394" t="s">
        <v>43322</v>
      </c>
      <c r="E15394" s="35">
        <v>712.3</v>
      </c>
      <c r="J15394"/>
    </row>
    <row r="15395" spans="1:10" ht="15.75" hidden="1">
      <c r="A15395" s="11" t="s">
        <v>4</v>
      </c>
      <c r="B15395" s="3" t="s">
        <v>38782</v>
      </c>
      <c r="C15395" s="4" t="s">
        <v>40212</v>
      </c>
      <c r="D15395" t="s">
        <v>43323</v>
      </c>
      <c r="E15395" s="35">
        <v>699.8</v>
      </c>
      <c r="J15395"/>
    </row>
    <row r="15396" spans="1:10" ht="15.75" hidden="1">
      <c r="A15396" s="11" t="s">
        <v>4</v>
      </c>
      <c r="B15396" s="3" t="s">
        <v>38782</v>
      </c>
      <c r="C15396" s="4" t="s">
        <v>40213</v>
      </c>
      <c r="D15396" t="s">
        <v>43324</v>
      </c>
      <c r="E15396" s="35">
        <v>876.4</v>
      </c>
      <c r="J15396"/>
    </row>
    <row r="15397" spans="1:10" ht="15.75" hidden="1">
      <c r="A15397" s="11" t="s">
        <v>4</v>
      </c>
      <c r="B15397" s="3" t="s">
        <v>38782</v>
      </c>
      <c r="C15397" s="4" t="s">
        <v>40214</v>
      </c>
      <c r="D15397" t="s">
        <v>43325</v>
      </c>
      <c r="E15397" s="35">
        <v>724.9</v>
      </c>
      <c r="J15397"/>
    </row>
    <row r="15398" spans="1:10" ht="15.75" hidden="1">
      <c r="A15398" s="11" t="s">
        <v>4</v>
      </c>
      <c r="B15398" s="3" t="s">
        <v>38782</v>
      </c>
      <c r="C15398" s="4" t="s">
        <v>40215</v>
      </c>
      <c r="D15398" t="s">
        <v>43326</v>
      </c>
      <c r="E15398" s="35">
        <v>766.8</v>
      </c>
      <c r="J15398"/>
    </row>
    <row r="15399" spans="1:10" ht="15.75" hidden="1">
      <c r="A15399" s="11" t="s">
        <v>4</v>
      </c>
      <c r="B15399" s="3" t="s">
        <v>38782</v>
      </c>
      <c r="C15399" s="4" t="s">
        <v>40216</v>
      </c>
      <c r="D15399" t="s">
        <v>43327</v>
      </c>
      <c r="E15399" s="35">
        <v>807.6</v>
      </c>
      <c r="J15399"/>
    </row>
    <row r="15400" spans="1:10" ht="15.75" hidden="1">
      <c r="A15400" s="11" t="s">
        <v>4</v>
      </c>
      <c r="B15400" s="3" t="s">
        <v>38782</v>
      </c>
      <c r="C15400" s="4" t="s">
        <v>40217</v>
      </c>
      <c r="D15400" t="s">
        <v>43328</v>
      </c>
      <c r="E15400" s="35">
        <v>908.9</v>
      </c>
      <c r="J15400"/>
    </row>
    <row r="15401" spans="1:10" ht="15.75" hidden="1">
      <c r="A15401" s="11" t="s">
        <v>4</v>
      </c>
      <c r="B15401" s="3" t="s">
        <v>38782</v>
      </c>
      <c r="C15401" s="4" t="s">
        <v>40218</v>
      </c>
      <c r="D15401" t="s">
        <v>43329</v>
      </c>
      <c r="E15401" s="35">
        <v>977.4</v>
      </c>
      <c r="J15401"/>
    </row>
    <row r="15402" spans="1:10" ht="15.75" hidden="1">
      <c r="A15402" s="11" t="s">
        <v>4</v>
      </c>
      <c r="B15402" s="3" t="s">
        <v>38782</v>
      </c>
      <c r="C15402" s="4" t="s">
        <v>40219</v>
      </c>
      <c r="D15402" t="s">
        <v>43330</v>
      </c>
      <c r="E15402" s="35">
        <v>992.6</v>
      </c>
      <c r="J15402"/>
    </row>
    <row r="15403" spans="1:10" ht="15.75" hidden="1">
      <c r="A15403" s="11" t="s">
        <v>4</v>
      </c>
      <c r="B15403" s="3" t="s">
        <v>38782</v>
      </c>
      <c r="C15403" s="4" t="s">
        <v>40220</v>
      </c>
      <c r="D15403" t="s">
        <v>43331</v>
      </c>
      <c r="E15403" s="35">
        <v>1024.0999999999999</v>
      </c>
      <c r="J15403"/>
    </row>
    <row r="15404" spans="1:10" ht="15.75" hidden="1">
      <c r="A15404" s="11" t="s">
        <v>4</v>
      </c>
      <c r="B15404" s="3" t="s">
        <v>38782</v>
      </c>
      <c r="C15404" s="4" t="s">
        <v>40221</v>
      </c>
      <c r="D15404" t="s">
        <v>43332</v>
      </c>
      <c r="E15404" s="35">
        <v>950.7</v>
      </c>
      <c r="J15404"/>
    </row>
    <row r="15405" spans="1:10" ht="15.75" hidden="1">
      <c r="A15405" s="11" t="s">
        <v>4</v>
      </c>
      <c r="B15405" s="3" t="s">
        <v>38782</v>
      </c>
      <c r="C15405" s="4" t="s">
        <v>40222</v>
      </c>
      <c r="D15405" t="s">
        <v>43333</v>
      </c>
      <c r="E15405" s="35">
        <v>510.2</v>
      </c>
      <c r="J15405"/>
    </row>
    <row r="15406" spans="1:10" ht="15.75" hidden="1">
      <c r="A15406" s="11" t="s">
        <v>4</v>
      </c>
      <c r="B15406" s="3" t="s">
        <v>38782</v>
      </c>
      <c r="C15406" s="4" t="s">
        <v>40223</v>
      </c>
      <c r="D15406" t="s">
        <v>43334</v>
      </c>
      <c r="E15406" s="35">
        <v>622</v>
      </c>
      <c r="J15406"/>
    </row>
    <row r="15407" spans="1:10" ht="15.75" hidden="1">
      <c r="A15407" s="11" t="s">
        <v>4</v>
      </c>
      <c r="B15407" s="3" t="s">
        <v>38782</v>
      </c>
      <c r="C15407" s="4" t="s">
        <v>40224</v>
      </c>
      <c r="D15407" t="s">
        <v>43335</v>
      </c>
      <c r="E15407" s="35">
        <v>641.5</v>
      </c>
      <c r="J15407"/>
    </row>
    <row r="15408" spans="1:10" ht="15.75" hidden="1">
      <c r="A15408" s="11" t="s">
        <v>4</v>
      </c>
      <c r="B15408" s="3" t="s">
        <v>38782</v>
      </c>
      <c r="C15408" s="4" t="s">
        <v>40225</v>
      </c>
      <c r="D15408" t="s">
        <v>43221</v>
      </c>
      <c r="E15408" s="35">
        <v>559</v>
      </c>
      <c r="J15408"/>
    </row>
    <row r="15409" spans="1:10" ht="15.75" hidden="1">
      <c r="A15409" s="11" t="s">
        <v>4</v>
      </c>
      <c r="B15409" s="3" t="s">
        <v>38782</v>
      </c>
      <c r="C15409" s="4" t="s">
        <v>40226</v>
      </c>
      <c r="D15409" t="s">
        <v>43336</v>
      </c>
      <c r="E15409" s="35">
        <v>576.5</v>
      </c>
      <c r="J15409"/>
    </row>
    <row r="15410" spans="1:10" ht="15.75" hidden="1">
      <c r="A15410" s="11" t="s">
        <v>4</v>
      </c>
      <c r="B15410" s="3" t="s">
        <v>38782</v>
      </c>
      <c r="C15410" s="4" t="s">
        <v>40227</v>
      </c>
      <c r="D15410" t="s">
        <v>43223</v>
      </c>
      <c r="E15410" s="35">
        <v>517.9</v>
      </c>
      <c r="J15410"/>
    </row>
    <row r="15411" spans="1:10" ht="15.75" hidden="1">
      <c r="A15411" s="11" t="s">
        <v>4</v>
      </c>
      <c r="B15411" s="3" t="s">
        <v>38782</v>
      </c>
      <c r="C15411" s="4" t="s">
        <v>40228</v>
      </c>
      <c r="D15411" t="s">
        <v>43337</v>
      </c>
      <c r="E15411" s="35">
        <v>540.20000000000005</v>
      </c>
      <c r="J15411"/>
    </row>
    <row r="15412" spans="1:10" ht="15.75" hidden="1">
      <c r="A15412" s="11" t="s">
        <v>4</v>
      </c>
      <c r="B15412" s="3" t="s">
        <v>38782</v>
      </c>
      <c r="C15412" s="4" t="s">
        <v>40229</v>
      </c>
      <c r="D15412" t="s">
        <v>43338</v>
      </c>
      <c r="E15412" s="35">
        <v>492.8</v>
      </c>
      <c r="J15412"/>
    </row>
    <row r="15413" spans="1:10" ht="15.75" hidden="1">
      <c r="A15413" s="11" t="s">
        <v>4</v>
      </c>
      <c r="B15413" s="3" t="s">
        <v>38782</v>
      </c>
      <c r="C15413" s="4" t="s">
        <v>40230</v>
      </c>
      <c r="D15413" t="s">
        <v>43339</v>
      </c>
      <c r="E15413" s="35">
        <v>510.2</v>
      </c>
      <c r="J15413"/>
    </row>
    <row r="15414" spans="1:10" ht="15.75" hidden="1">
      <c r="A15414" s="11" t="s">
        <v>4</v>
      </c>
      <c r="B15414" s="3" t="s">
        <v>38782</v>
      </c>
      <c r="C15414" s="4" t="s">
        <v>40231</v>
      </c>
      <c r="D15414" t="s">
        <v>43340</v>
      </c>
      <c r="E15414" s="35">
        <v>1371.3</v>
      </c>
      <c r="J15414"/>
    </row>
    <row r="15415" spans="1:10" ht="15.75" hidden="1">
      <c r="A15415" s="11" t="s">
        <v>4</v>
      </c>
      <c r="B15415" s="3" t="s">
        <v>38782</v>
      </c>
      <c r="C15415" s="4" t="s">
        <v>40232</v>
      </c>
      <c r="D15415" t="s">
        <v>43341</v>
      </c>
      <c r="E15415" s="35">
        <v>423.7</v>
      </c>
      <c r="J15415"/>
    </row>
    <row r="15416" spans="1:10" ht="15.75" hidden="1">
      <c r="A15416" s="11" t="s">
        <v>4</v>
      </c>
      <c r="B15416" s="3" t="s">
        <v>38782</v>
      </c>
      <c r="C15416" s="4" t="s">
        <v>40233</v>
      </c>
      <c r="D15416" t="s">
        <v>43083</v>
      </c>
      <c r="E15416" s="35">
        <v>329.4</v>
      </c>
      <c r="J15416"/>
    </row>
    <row r="15417" spans="1:10" ht="15.75" hidden="1">
      <c r="A15417" s="11" t="s">
        <v>4</v>
      </c>
      <c r="B15417" s="3" t="s">
        <v>38782</v>
      </c>
      <c r="C15417" s="4" t="s">
        <v>40234</v>
      </c>
      <c r="D15417" t="s">
        <v>43342</v>
      </c>
      <c r="E15417" s="35">
        <v>82.6</v>
      </c>
      <c r="J15417"/>
    </row>
    <row r="15418" spans="1:10" ht="15.75" hidden="1">
      <c r="A15418" s="11" t="s">
        <v>4</v>
      </c>
      <c r="B15418" s="3" t="s">
        <v>38782</v>
      </c>
      <c r="C15418" s="4" t="s">
        <v>40235</v>
      </c>
      <c r="D15418" t="s">
        <v>43343</v>
      </c>
      <c r="E15418" s="35">
        <v>711.7</v>
      </c>
      <c r="J15418"/>
    </row>
    <row r="15419" spans="1:10" ht="15.75" hidden="1">
      <c r="A15419" s="11" t="s">
        <v>4</v>
      </c>
      <c r="B15419" s="3" t="s">
        <v>38782</v>
      </c>
      <c r="C15419" s="4" t="s">
        <v>40236</v>
      </c>
      <c r="D15419" t="s">
        <v>43344</v>
      </c>
      <c r="E15419" s="35">
        <v>733.9</v>
      </c>
      <c r="J15419"/>
    </row>
    <row r="15420" spans="1:10" ht="15.75" hidden="1">
      <c r="A15420" s="11" t="s">
        <v>4</v>
      </c>
      <c r="B15420" s="3" t="s">
        <v>38782</v>
      </c>
      <c r="C15420" s="4" t="s">
        <v>40237</v>
      </c>
      <c r="D15420" t="s">
        <v>43345</v>
      </c>
      <c r="E15420" s="35">
        <v>494.6</v>
      </c>
      <c r="J15420"/>
    </row>
    <row r="15421" spans="1:10" ht="15.75" hidden="1">
      <c r="A15421" s="11" t="s">
        <v>4</v>
      </c>
      <c r="B15421" s="3" t="s">
        <v>38782</v>
      </c>
      <c r="C15421" s="4" t="s">
        <v>40238</v>
      </c>
      <c r="D15421" t="s">
        <v>43346</v>
      </c>
      <c r="E15421" s="35">
        <v>242.8</v>
      </c>
      <c r="J15421"/>
    </row>
    <row r="15422" spans="1:10" ht="15.75" hidden="1">
      <c r="A15422" s="11" t="s">
        <v>4</v>
      </c>
      <c r="B15422" s="3" t="s">
        <v>38782</v>
      </c>
      <c r="C15422" s="4" t="s">
        <v>40239</v>
      </c>
      <c r="D15422" t="s">
        <v>43347</v>
      </c>
      <c r="E15422" s="35">
        <v>352.2</v>
      </c>
      <c r="J15422"/>
    </row>
    <row r="15423" spans="1:10" ht="15.75" hidden="1">
      <c r="A15423" s="11" t="s">
        <v>4</v>
      </c>
      <c r="B15423" s="3" t="s">
        <v>38782</v>
      </c>
      <c r="C15423" s="4" t="s">
        <v>40240</v>
      </c>
      <c r="D15423" t="s">
        <v>43348</v>
      </c>
      <c r="E15423" s="35">
        <v>750.5</v>
      </c>
      <c r="J15423"/>
    </row>
    <row r="15424" spans="1:10" ht="15.75" hidden="1">
      <c r="A15424" s="11" t="s">
        <v>4</v>
      </c>
      <c r="B15424" s="3" t="s">
        <v>38782</v>
      </c>
      <c r="C15424" s="4" t="s">
        <v>40241</v>
      </c>
      <c r="D15424" t="s">
        <v>43349</v>
      </c>
      <c r="E15424" s="35">
        <v>559.20000000000005</v>
      </c>
      <c r="J15424"/>
    </row>
    <row r="15425" spans="1:10" ht="15.75" hidden="1">
      <c r="A15425" s="11" t="s">
        <v>4</v>
      </c>
      <c r="B15425" s="3" t="s">
        <v>38782</v>
      </c>
      <c r="C15425" s="4" t="s">
        <v>40242</v>
      </c>
      <c r="D15425" t="s">
        <v>43350</v>
      </c>
      <c r="E15425" s="35">
        <v>559.20000000000005</v>
      </c>
      <c r="J15425"/>
    </row>
    <row r="15426" spans="1:10" ht="15.75" hidden="1">
      <c r="A15426" s="11" t="s">
        <v>4</v>
      </c>
      <c r="B15426" s="3" t="s">
        <v>38782</v>
      </c>
      <c r="C15426" s="4" t="s">
        <v>40243</v>
      </c>
      <c r="D15426" t="s">
        <v>43351</v>
      </c>
      <c r="E15426" s="35">
        <v>451.7</v>
      </c>
      <c r="J15426"/>
    </row>
    <row r="15427" spans="1:10" ht="15.75" hidden="1">
      <c r="A15427" s="11" t="s">
        <v>4</v>
      </c>
      <c r="B15427" s="3" t="s">
        <v>38782</v>
      </c>
      <c r="C15427" s="4" t="s">
        <v>40244</v>
      </c>
      <c r="D15427" t="s">
        <v>43352</v>
      </c>
      <c r="E15427" s="35">
        <v>417.7</v>
      </c>
      <c r="J15427"/>
    </row>
    <row r="15428" spans="1:10" ht="15.75" hidden="1">
      <c r="A15428" s="11" t="s">
        <v>4</v>
      </c>
      <c r="B15428" s="3" t="s">
        <v>38782</v>
      </c>
      <c r="C15428" s="4" t="s">
        <v>40245</v>
      </c>
      <c r="D15428" t="s">
        <v>43353</v>
      </c>
      <c r="E15428" s="35">
        <v>391.9</v>
      </c>
      <c r="J15428"/>
    </row>
    <row r="15429" spans="1:10" ht="15.75" hidden="1">
      <c r="A15429" s="11" t="s">
        <v>4</v>
      </c>
      <c r="B15429" s="3" t="s">
        <v>38782</v>
      </c>
      <c r="C15429" s="4" t="s">
        <v>40246</v>
      </c>
      <c r="D15429" t="s">
        <v>43354</v>
      </c>
      <c r="E15429" s="35">
        <v>662.8</v>
      </c>
      <c r="J15429"/>
    </row>
    <row r="15430" spans="1:10" ht="15.75" hidden="1">
      <c r="A15430" s="11" t="s">
        <v>4</v>
      </c>
      <c r="B15430" s="3" t="s">
        <v>38782</v>
      </c>
      <c r="C15430" s="4" t="s">
        <v>40247</v>
      </c>
      <c r="D15430" t="s">
        <v>43355</v>
      </c>
      <c r="E15430" s="35">
        <v>584.29999999999995</v>
      </c>
      <c r="J15430"/>
    </row>
    <row r="15431" spans="1:10" ht="15.75" hidden="1">
      <c r="A15431" s="11" t="s">
        <v>4</v>
      </c>
      <c r="B15431" s="3" t="s">
        <v>38782</v>
      </c>
      <c r="C15431" s="4" t="s">
        <v>40248</v>
      </c>
      <c r="D15431" t="s">
        <v>43356</v>
      </c>
      <c r="E15431" s="35">
        <v>571.79999999999995</v>
      </c>
      <c r="J15431"/>
    </row>
    <row r="15432" spans="1:10" ht="15.75" hidden="1">
      <c r="A15432" s="11" t="s">
        <v>4</v>
      </c>
      <c r="B15432" s="3" t="s">
        <v>38782</v>
      </c>
      <c r="C15432" s="4" t="s">
        <v>40249</v>
      </c>
      <c r="D15432" t="s">
        <v>43357</v>
      </c>
      <c r="E15432" s="35">
        <v>297.89999999999998</v>
      </c>
      <c r="J15432"/>
    </row>
    <row r="15433" spans="1:10" ht="15.75" hidden="1">
      <c r="A15433" s="11" t="s">
        <v>4</v>
      </c>
      <c r="B15433" s="3" t="s">
        <v>38782</v>
      </c>
      <c r="C15433" s="4" t="s">
        <v>40250</v>
      </c>
      <c r="D15433" t="s">
        <v>43358</v>
      </c>
      <c r="E15433" s="35">
        <v>559.20000000000005</v>
      </c>
      <c r="J15433"/>
    </row>
    <row r="15434" spans="1:10" ht="15.75" hidden="1">
      <c r="A15434" s="11" t="s">
        <v>4</v>
      </c>
      <c r="B15434" s="3" t="s">
        <v>38782</v>
      </c>
      <c r="C15434" s="4" t="s">
        <v>40251</v>
      </c>
      <c r="D15434" t="s">
        <v>43359</v>
      </c>
      <c r="E15434" s="35">
        <v>735.9</v>
      </c>
      <c r="J15434"/>
    </row>
    <row r="15435" spans="1:10" ht="15.75" hidden="1">
      <c r="A15435" s="11" t="s">
        <v>4</v>
      </c>
      <c r="B15435" s="3" t="s">
        <v>38782</v>
      </c>
      <c r="C15435" s="4" t="s">
        <v>40252</v>
      </c>
      <c r="D15435" t="s">
        <v>43360</v>
      </c>
      <c r="E15435" s="35">
        <v>584.29999999999995</v>
      </c>
      <c r="J15435"/>
    </row>
    <row r="15436" spans="1:10" ht="15.75" hidden="1">
      <c r="A15436" s="11" t="s">
        <v>4</v>
      </c>
      <c r="B15436" s="3" t="s">
        <v>38782</v>
      </c>
      <c r="C15436" s="4" t="s">
        <v>40253</v>
      </c>
      <c r="D15436" t="s">
        <v>43361</v>
      </c>
      <c r="E15436" s="35">
        <v>626.20000000000005</v>
      </c>
      <c r="J15436"/>
    </row>
    <row r="15437" spans="1:10" ht="15.75" hidden="1">
      <c r="A15437" s="11" t="s">
        <v>4</v>
      </c>
      <c r="B15437" s="3" t="s">
        <v>38782</v>
      </c>
      <c r="C15437" s="4" t="s">
        <v>40254</v>
      </c>
      <c r="D15437" t="s">
        <v>43362</v>
      </c>
      <c r="E15437" s="35">
        <v>667.1</v>
      </c>
      <c r="J15437"/>
    </row>
    <row r="15438" spans="1:10" ht="15.75" hidden="1">
      <c r="A15438" s="11" t="s">
        <v>4</v>
      </c>
      <c r="B15438" s="3" t="s">
        <v>38782</v>
      </c>
      <c r="C15438" s="4" t="s">
        <v>40255</v>
      </c>
      <c r="D15438" t="s">
        <v>43363</v>
      </c>
      <c r="E15438" s="35">
        <v>768.3</v>
      </c>
      <c r="J15438"/>
    </row>
    <row r="15439" spans="1:10" ht="15.75" hidden="1">
      <c r="A15439" s="11" t="s">
        <v>4</v>
      </c>
      <c r="B15439" s="3" t="s">
        <v>38782</v>
      </c>
      <c r="C15439" s="4" t="s">
        <v>40256</v>
      </c>
      <c r="D15439" t="s">
        <v>43364</v>
      </c>
      <c r="E15439" s="35">
        <v>836.8</v>
      </c>
      <c r="J15439"/>
    </row>
    <row r="15440" spans="1:10" ht="15.75" hidden="1">
      <c r="A15440" s="11" t="s">
        <v>4</v>
      </c>
      <c r="B15440" s="3" t="s">
        <v>38782</v>
      </c>
      <c r="C15440" s="4" t="s">
        <v>40257</v>
      </c>
      <c r="D15440" t="s">
        <v>43365</v>
      </c>
      <c r="E15440" s="35">
        <v>852</v>
      </c>
      <c r="J15440"/>
    </row>
    <row r="15441" spans="1:10" ht="15.75" hidden="1">
      <c r="A15441" s="11" t="s">
        <v>4</v>
      </c>
      <c r="B15441" s="3" t="s">
        <v>38782</v>
      </c>
      <c r="C15441" s="4" t="s">
        <v>40258</v>
      </c>
      <c r="D15441" t="s">
        <v>43366</v>
      </c>
      <c r="E15441" s="35">
        <v>883.5</v>
      </c>
      <c r="J15441"/>
    </row>
    <row r="15442" spans="1:10" ht="15.75" hidden="1">
      <c r="A15442" s="11" t="s">
        <v>4</v>
      </c>
      <c r="B15442" s="3" t="s">
        <v>38782</v>
      </c>
      <c r="C15442" s="4" t="s">
        <v>40259</v>
      </c>
      <c r="D15442" t="s">
        <v>43367</v>
      </c>
      <c r="E15442" s="35">
        <v>810.1</v>
      </c>
      <c r="J15442"/>
    </row>
    <row r="15443" spans="1:10" ht="15.75" hidden="1">
      <c r="A15443" s="11" t="s">
        <v>4</v>
      </c>
      <c r="B15443" s="3" t="s">
        <v>38782</v>
      </c>
      <c r="C15443" s="4" t="s">
        <v>40260</v>
      </c>
      <c r="D15443" t="s">
        <v>43368</v>
      </c>
      <c r="E15443" s="35">
        <v>372.1</v>
      </c>
      <c r="J15443"/>
    </row>
    <row r="15444" spans="1:10" ht="15.75" hidden="1">
      <c r="A15444" s="11" t="s">
        <v>4</v>
      </c>
      <c r="B15444" s="3" t="s">
        <v>38782</v>
      </c>
      <c r="C15444" s="4" t="s">
        <v>40261</v>
      </c>
      <c r="D15444" t="s">
        <v>43347</v>
      </c>
      <c r="E15444" s="35">
        <v>412.2</v>
      </c>
      <c r="J15444"/>
    </row>
    <row r="15445" spans="1:10" ht="15.75" hidden="1">
      <c r="A15445" s="11" t="s">
        <v>4</v>
      </c>
      <c r="B15445" s="3" t="s">
        <v>38782</v>
      </c>
      <c r="C15445" s="4" t="s">
        <v>40262</v>
      </c>
      <c r="D15445" t="s">
        <v>43349</v>
      </c>
      <c r="E15445" s="35">
        <v>619.20000000000005</v>
      </c>
      <c r="J15445"/>
    </row>
    <row r="15446" spans="1:10" ht="15.75" hidden="1">
      <c r="A15446" s="11" t="s">
        <v>4</v>
      </c>
      <c r="B15446" s="3" t="s">
        <v>38782</v>
      </c>
      <c r="C15446" s="4" t="s">
        <v>40263</v>
      </c>
      <c r="D15446" t="s">
        <v>43350</v>
      </c>
      <c r="E15446" s="35">
        <v>619.20000000000005</v>
      </c>
      <c r="J15446"/>
    </row>
    <row r="15447" spans="1:10" ht="15.75" hidden="1">
      <c r="A15447" s="11" t="s">
        <v>4</v>
      </c>
      <c r="B15447" s="3" t="s">
        <v>38782</v>
      </c>
      <c r="C15447" s="4" t="s">
        <v>40264</v>
      </c>
      <c r="D15447" t="s">
        <v>43351</v>
      </c>
      <c r="E15447" s="35">
        <v>511.7</v>
      </c>
      <c r="J15447"/>
    </row>
    <row r="15448" spans="1:10" ht="15.75" hidden="1">
      <c r="A15448" s="11" t="s">
        <v>4</v>
      </c>
      <c r="B15448" s="3" t="s">
        <v>38782</v>
      </c>
      <c r="C15448" s="4" t="s">
        <v>40265</v>
      </c>
      <c r="D15448" t="s">
        <v>43352</v>
      </c>
      <c r="E15448" s="35">
        <v>477.7</v>
      </c>
      <c r="J15448"/>
    </row>
    <row r="15449" spans="1:10" ht="15.75" hidden="1">
      <c r="A15449" s="11" t="s">
        <v>4</v>
      </c>
      <c r="B15449" s="3" t="s">
        <v>38782</v>
      </c>
      <c r="C15449" s="4" t="s">
        <v>40266</v>
      </c>
      <c r="D15449" t="s">
        <v>43353</v>
      </c>
      <c r="E15449" s="35">
        <v>451.9</v>
      </c>
      <c r="J15449"/>
    </row>
    <row r="15450" spans="1:10" ht="15.75" hidden="1">
      <c r="A15450" s="11" t="s">
        <v>4</v>
      </c>
      <c r="B15450" s="3" t="s">
        <v>38782</v>
      </c>
      <c r="C15450" s="4" t="s">
        <v>40267</v>
      </c>
      <c r="D15450" t="s">
        <v>43354</v>
      </c>
      <c r="E15450" s="35">
        <v>722.9</v>
      </c>
      <c r="J15450"/>
    </row>
    <row r="15451" spans="1:10" ht="15.75" hidden="1">
      <c r="A15451" s="11" t="s">
        <v>4</v>
      </c>
      <c r="B15451" s="3" t="s">
        <v>38782</v>
      </c>
      <c r="C15451" s="4" t="s">
        <v>40268</v>
      </c>
      <c r="D15451" t="s">
        <v>43355</v>
      </c>
      <c r="E15451" s="35">
        <v>644.4</v>
      </c>
      <c r="J15451"/>
    </row>
    <row r="15452" spans="1:10" ht="15.75" hidden="1">
      <c r="A15452" s="11" t="s">
        <v>4</v>
      </c>
      <c r="B15452" s="3" t="s">
        <v>38782</v>
      </c>
      <c r="C15452" s="4" t="s">
        <v>40269</v>
      </c>
      <c r="D15452" t="s">
        <v>43356</v>
      </c>
      <c r="E15452" s="35">
        <v>631.79999999999995</v>
      </c>
      <c r="J15452"/>
    </row>
    <row r="15453" spans="1:10" ht="15.75" hidden="1">
      <c r="A15453" s="11" t="s">
        <v>4</v>
      </c>
      <c r="B15453" s="3" t="s">
        <v>38782</v>
      </c>
      <c r="C15453" s="4" t="s">
        <v>40270</v>
      </c>
      <c r="D15453" t="s">
        <v>43358</v>
      </c>
      <c r="E15453" s="35">
        <v>619.20000000000005</v>
      </c>
      <c r="J15453"/>
    </row>
    <row r="15454" spans="1:10" ht="15.75" hidden="1">
      <c r="A15454" s="11" t="s">
        <v>4</v>
      </c>
      <c r="B15454" s="3" t="s">
        <v>38782</v>
      </c>
      <c r="C15454" s="4" t="s">
        <v>40271</v>
      </c>
      <c r="D15454" t="s">
        <v>43359</v>
      </c>
      <c r="E15454" s="35">
        <v>795.9</v>
      </c>
      <c r="J15454"/>
    </row>
    <row r="15455" spans="1:10" ht="15.75" hidden="1">
      <c r="A15455" s="11" t="s">
        <v>4</v>
      </c>
      <c r="B15455" s="3" t="s">
        <v>38782</v>
      </c>
      <c r="C15455" s="4" t="s">
        <v>40272</v>
      </c>
      <c r="D15455" t="s">
        <v>43360</v>
      </c>
      <c r="E15455" s="35">
        <v>644.4</v>
      </c>
      <c r="J15455"/>
    </row>
    <row r="15456" spans="1:10" ht="15.75" hidden="1">
      <c r="A15456" s="11" t="s">
        <v>4</v>
      </c>
      <c r="B15456" s="3" t="s">
        <v>38782</v>
      </c>
      <c r="C15456" s="4" t="s">
        <v>40273</v>
      </c>
      <c r="D15456" t="s">
        <v>43361</v>
      </c>
      <c r="E15456" s="35">
        <v>686.2</v>
      </c>
      <c r="J15456"/>
    </row>
    <row r="15457" spans="1:10" ht="15.75" hidden="1">
      <c r="A15457" s="11" t="s">
        <v>4</v>
      </c>
      <c r="B15457" s="3" t="s">
        <v>38782</v>
      </c>
      <c r="C15457" s="4" t="s">
        <v>40274</v>
      </c>
      <c r="D15457" t="s">
        <v>43362</v>
      </c>
      <c r="E15457" s="35">
        <v>727.1</v>
      </c>
      <c r="J15457"/>
    </row>
    <row r="15458" spans="1:10" ht="15.75" hidden="1">
      <c r="A15458" s="11" t="s">
        <v>4</v>
      </c>
      <c r="B15458" s="3" t="s">
        <v>38782</v>
      </c>
      <c r="C15458" s="4" t="s">
        <v>40275</v>
      </c>
      <c r="D15458" t="s">
        <v>43363</v>
      </c>
      <c r="E15458" s="35">
        <v>828.4</v>
      </c>
      <c r="J15458"/>
    </row>
    <row r="15459" spans="1:10" ht="15.75" hidden="1">
      <c r="A15459" s="11" t="s">
        <v>4</v>
      </c>
      <c r="B15459" s="3" t="s">
        <v>38782</v>
      </c>
      <c r="C15459" s="4" t="s">
        <v>40276</v>
      </c>
      <c r="D15459" t="s">
        <v>43364</v>
      </c>
      <c r="E15459" s="35">
        <v>896.8</v>
      </c>
      <c r="J15459"/>
    </row>
    <row r="15460" spans="1:10" ht="15.75" hidden="1">
      <c r="A15460" s="11" t="s">
        <v>4</v>
      </c>
      <c r="B15460" s="3" t="s">
        <v>38782</v>
      </c>
      <c r="C15460" s="4" t="s">
        <v>40277</v>
      </c>
      <c r="D15460" t="s">
        <v>43365</v>
      </c>
      <c r="E15460" s="35">
        <v>912</v>
      </c>
      <c r="J15460"/>
    </row>
    <row r="15461" spans="1:10" ht="15.75" hidden="1">
      <c r="A15461" s="11" t="s">
        <v>4</v>
      </c>
      <c r="B15461" s="3" t="s">
        <v>38782</v>
      </c>
      <c r="C15461" s="4" t="s">
        <v>40278</v>
      </c>
      <c r="D15461" t="s">
        <v>43366</v>
      </c>
      <c r="E15461" s="35">
        <v>943.5</v>
      </c>
      <c r="J15461"/>
    </row>
    <row r="15462" spans="1:10" ht="15.75" hidden="1">
      <c r="A15462" s="11" t="s">
        <v>4</v>
      </c>
      <c r="B15462" s="3" t="s">
        <v>38782</v>
      </c>
      <c r="C15462" s="4" t="s">
        <v>40279</v>
      </c>
      <c r="D15462" t="s">
        <v>43367</v>
      </c>
      <c r="E15462" s="35">
        <v>870.1</v>
      </c>
      <c r="J15462"/>
    </row>
    <row r="15463" spans="1:10" ht="15.75" hidden="1">
      <c r="A15463" s="11" t="s">
        <v>4</v>
      </c>
      <c r="B15463" s="3" t="s">
        <v>38782</v>
      </c>
      <c r="C15463" s="4" t="s">
        <v>40280</v>
      </c>
      <c r="D15463" t="s">
        <v>43368</v>
      </c>
      <c r="E15463" s="35">
        <v>432.1</v>
      </c>
      <c r="J15463"/>
    </row>
    <row r="15464" spans="1:10" ht="15.75" hidden="1">
      <c r="A15464" s="11" t="s">
        <v>4</v>
      </c>
      <c r="B15464" s="3" t="s">
        <v>38782</v>
      </c>
      <c r="C15464" s="4" t="s">
        <v>40281</v>
      </c>
      <c r="D15464" t="s">
        <v>43369</v>
      </c>
      <c r="E15464" s="35">
        <v>796.6</v>
      </c>
      <c r="J15464"/>
    </row>
    <row r="15465" spans="1:10" ht="15.75" hidden="1">
      <c r="A15465" s="11" t="s">
        <v>4</v>
      </c>
      <c r="B15465" s="3" t="s">
        <v>38782</v>
      </c>
      <c r="C15465" s="4" t="s">
        <v>40282</v>
      </c>
      <c r="D15465" t="s">
        <v>43370</v>
      </c>
      <c r="E15465" s="35">
        <v>306.10000000000002</v>
      </c>
      <c r="J15465"/>
    </row>
    <row r="15466" spans="1:10" ht="15.75" hidden="1">
      <c r="A15466" s="11" t="s">
        <v>4</v>
      </c>
      <c r="B15466" s="3" t="s">
        <v>38782</v>
      </c>
      <c r="C15466" s="4" t="s">
        <v>40283</v>
      </c>
      <c r="D15466" t="s">
        <v>43371</v>
      </c>
      <c r="E15466" s="35">
        <v>960</v>
      </c>
      <c r="J15466"/>
    </row>
    <row r="15467" spans="1:10" ht="15.75" hidden="1">
      <c r="A15467" s="11" t="s">
        <v>4</v>
      </c>
      <c r="B15467" s="3" t="s">
        <v>38782</v>
      </c>
      <c r="C15467" s="4" t="s">
        <v>40284</v>
      </c>
      <c r="D15467" t="s">
        <v>43372</v>
      </c>
      <c r="E15467" s="35">
        <v>326.5</v>
      </c>
      <c r="J15467"/>
    </row>
    <row r="15468" spans="1:10" ht="15.75" hidden="1">
      <c r="A15468" s="11" t="s">
        <v>4</v>
      </c>
      <c r="B15468" s="3" t="s">
        <v>38782</v>
      </c>
      <c r="C15468" s="4" t="s">
        <v>40285</v>
      </c>
      <c r="D15468" t="s">
        <v>43373</v>
      </c>
      <c r="E15468" s="35">
        <v>1107</v>
      </c>
      <c r="J15468"/>
    </row>
    <row r="15469" spans="1:10" ht="15.75" hidden="1">
      <c r="A15469" s="11" t="s">
        <v>4</v>
      </c>
      <c r="B15469" s="3" t="s">
        <v>38782</v>
      </c>
      <c r="C15469" s="4" t="s">
        <v>40286</v>
      </c>
      <c r="D15469" t="s">
        <v>43374</v>
      </c>
      <c r="E15469" s="35">
        <v>407.1</v>
      </c>
      <c r="J15469"/>
    </row>
    <row r="15470" spans="1:10" ht="15.75" hidden="1">
      <c r="A15470" s="11" t="s">
        <v>4</v>
      </c>
      <c r="B15470" s="3" t="s">
        <v>38782</v>
      </c>
      <c r="C15470" s="4" t="s">
        <v>40287</v>
      </c>
      <c r="D15470" t="s">
        <v>43375</v>
      </c>
      <c r="E15470" s="35">
        <v>412.2</v>
      </c>
      <c r="J15470"/>
    </row>
    <row r="15471" spans="1:10" ht="15.75" hidden="1">
      <c r="A15471" s="11" t="s">
        <v>4</v>
      </c>
      <c r="B15471" s="3" t="s">
        <v>38782</v>
      </c>
      <c r="C15471" s="4" t="s">
        <v>40288</v>
      </c>
      <c r="D15471" t="s">
        <v>43376</v>
      </c>
      <c r="E15471" s="35">
        <v>619.20000000000005</v>
      </c>
      <c r="J15471"/>
    </row>
    <row r="15472" spans="1:10" ht="15.75" hidden="1">
      <c r="A15472" s="11" t="s">
        <v>4</v>
      </c>
      <c r="B15472" s="3" t="s">
        <v>38782</v>
      </c>
      <c r="C15472" s="4" t="s">
        <v>40289</v>
      </c>
      <c r="D15472" t="s">
        <v>43377</v>
      </c>
      <c r="E15472" s="35">
        <v>619.20000000000005</v>
      </c>
      <c r="J15472"/>
    </row>
    <row r="15473" spans="1:10" ht="15.75" hidden="1">
      <c r="A15473" s="11" t="s">
        <v>4</v>
      </c>
      <c r="B15473" s="3" t="s">
        <v>38782</v>
      </c>
      <c r="C15473" s="4" t="s">
        <v>40290</v>
      </c>
      <c r="D15473" t="s">
        <v>43378</v>
      </c>
      <c r="E15473" s="35">
        <v>511.7</v>
      </c>
      <c r="J15473"/>
    </row>
    <row r="15474" spans="1:10" ht="15.75" hidden="1">
      <c r="A15474" s="11" t="s">
        <v>4</v>
      </c>
      <c r="B15474" s="3" t="s">
        <v>38782</v>
      </c>
      <c r="C15474" s="4" t="s">
        <v>40291</v>
      </c>
      <c r="D15474" t="s">
        <v>43379</v>
      </c>
      <c r="E15474" s="35">
        <v>477.7</v>
      </c>
      <c r="J15474"/>
    </row>
    <row r="15475" spans="1:10" ht="15.75" hidden="1">
      <c r="A15475" s="11" t="s">
        <v>4</v>
      </c>
      <c r="B15475" s="3" t="s">
        <v>38782</v>
      </c>
      <c r="C15475" s="4" t="s">
        <v>40292</v>
      </c>
      <c r="D15475" t="s">
        <v>43380</v>
      </c>
      <c r="E15475" s="35">
        <v>451.9</v>
      </c>
      <c r="J15475"/>
    </row>
    <row r="15476" spans="1:10" ht="15.75" hidden="1">
      <c r="A15476" s="11" t="s">
        <v>4</v>
      </c>
      <c r="B15476" s="3" t="s">
        <v>38782</v>
      </c>
      <c r="C15476" s="4" t="s">
        <v>40293</v>
      </c>
      <c r="D15476" t="s">
        <v>43381</v>
      </c>
      <c r="E15476" s="35">
        <v>722.9</v>
      </c>
      <c r="J15476"/>
    </row>
    <row r="15477" spans="1:10" ht="15.75" hidden="1">
      <c r="A15477" s="11" t="s">
        <v>4</v>
      </c>
      <c r="B15477" s="3" t="s">
        <v>38782</v>
      </c>
      <c r="C15477" s="4" t="s">
        <v>40294</v>
      </c>
      <c r="D15477" t="s">
        <v>43382</v>
      </c>
      <c r="E15477" s="35">
        <v>644.4</v>
      </c>
      <c r="J15477"/>
    </row>
    <row r="15478" spans="1:10" ht="15.75" hidden="1">
      <c r="A15478" s="11" t="s">
        <v>4</v>
      </c>
      <c r="B15478" s="3" t="s">
        <v>38782</v>
      </c>
      <c r="C15478" s="4" t="s">
        <v>40295</v>
      </c>
      <c r="D15478" t="s">
        <v>43383</v>
      </c>
      <c r="E15478" s="35">
        <v>631.79999999999995</v>
      </c>
      <c r="J15478"/>
    </row>
    <row r="15479" spans="1:10" ht="15.75" hidden="1">
      <c r="A15479" s="11" t="s">
        <v>4</v>
      </c>
      <c r="B15479" s="3" t="s">
        <v>38782</v>
      </c>
      <c r="C15479" s="4" t="s">
        <v>40296</v>
      </c>
      <c r="D15479" t="s">
        <v>43384</v>
      </c>
      <c r="E15479" s="35">
        <v>619.20000000000005</v>
      </c>
      <c r="J15479"/>
    </row>
    <row r="15480" spans="1:10" ht="15.75" hidden="1">
      <c r="A15480" s="11" t="s">
        <v>4</v>
      </c>
      <c r="B15480" s="3" t="s">
        <v>38782</v>
      </c>
      <c r="C15480" s="4" t="s">
        <v>40297</v>
      </c>
      <c r="D15480" t="s">
        <v>43385</v>
      </c>
      <c r="E15480" s="35">
        <v>795.9</v>
      </c>
      <c r="J15480"/>
    </row>
    <row r="15481" spans="1:10" ht="15.75" hidden="1">
      <c r="A15481" s="11" t="s">
        <v>4</v>
      </c>
      <c r="B15481" s="3" t="s">
        <v>38782</v>
      </c>
      <c r="C15481" s="4" t="s">
        <v>40298</v>
      </c>
      <c r="D15481" t="s">
        <v>43386</v>
      </c>
      <c r="E15481" s="35">
        <v>644.4</v>
      </c>
      <c r="J15481"/>
    </row>
    <row r="15482" spans="1:10" ht="15.75" hidden="1">
      <c r="A15482" s="11" t="s">
        <v>4</v>
      </c>
      <c r="B15482" s="3" t="s">
        <v>38782</v>
      </c>
      <c r="C15482" s="4" t="s">
        <v>40299</v>
      </c>
      <c r="D15482" t="s">
        <v>43387</v>
      </c>
      <c r="E15482" s="35">
        <v>686.2</v>
      </c>
      <c r="J15482"/>
    </row>
    <row r="15483" spans="1:10" ht="15.75" hidden="1">
      <c r="A15483" s="11" t="s">
        <v>4</v>
      </c>
      <c r="B15483" s="3" t="s">
        <v>38782</v>
      </c>
      <c r="C15483" s="4" t="s">
        <v>40300</v>
      </c>
      <c r="D15483" t="s">
        <v>43388</v>
      </c>
      <c r="E15483" s="35">
        <v>727.1</v>
      </c>
      <c r="J15483"/>
    </row>
    <row r="15484" spans="1:10" ht="15.75" hidden="1">
      <c r="A15484" s="11" t="s">
        <v>4</v>
      </c>
      <c r="B15484" s="3" t="s">
        <v>38782</v>
      </c>
      <c r="C15484" s="4" t="s">
        <v>40301</v>
      </c>
      <c r="D15484" t="s">
        <v>43389</v>
      </c>
      <c r="E15484" s="35">
        <v>828.4</v>
      </c>
      <c r="J15484"/>
    </row>
    <row r="15485" spans="1:10" ht="15.75" hidden="1">
      <c r="A15485" s="11" t="s">
        <v>4</v>
      </c>
      <c r="B15485" s="3" t="s">
        <v>38782</v>
      </c>
      <c r="C15485" s="4" t="s">
        <v>40302</v>
      </c>
      <c r="D15485" t="s">
        <v>43390</v>
      </c>
      <c r="E15485" s="35">
        <v>896.8</v>
      </c>
      <c r="J15485"/>
    </row>
    <row r="15486" spans="1:10" ht="15.75" hidden="1">
      <c r="A15486" s="11" t="s">
        <v>4</v>
      </c>
      <c r="B15486" s="3" t="s">
        <v>38782</v>
      </c>
      <c r="C15486" s="4" t="s">
        <v>40303</v>
      </c>
      <c r="D15486" t="s">
        <v>43391</v>
      </c>
      <c r="E15486" s="35">
        <v>912</v>
      </c>
      <c r="J15486"/>
    </row>
    <row r="15487" spans="1:10" ht="15.75" hidden="1">
      <c r="A15487" s="11" t="s">
        <v>4</v>
      </c>
      <c r="B15487" s="3" t="s">
        <v>38782</v>
      </c>
      <c r="C15487" s="4" t="s">
        <v>40304</v>
      </c>
      <c r="D15487" t="s">
        <v>43392</v>
      </c>
      <c r="E15487" s="35">
        <v>943.5</v>
      </c>
      <c r="J15487"/>
    </row>
    <row r="15488" spans="1:10" ht="15.75" hidden="1">
      <c r="A15488" s="11" t="s">
        <v>4</v>
      </c>
      <c r="B15488" s="3" t="s">
        <v>38782</v>
      </c>
      <c r="C15488" s="4" t="s">
        <v>40305</v>
      </c>
      <c r="D15488" t="s">
        <v>43393</v>
      </c>
      <c r="E15488" s="35">
        <v>870.1</v>
      </c>
      <c r="J15488"/>
    </row>
    <row r="15489" spans="1:10" ht="15.75" hidden="1">
      <c r="A15489" s="11" t="s">
        <v>4</v>
      </c>
      <c r="B15489" s="3" t="s">
        <v>38782</v>
      </c>
      <c r="C15489" s="4" t="s">
        <v>40306</v>
      </c>
      <c r="D15489" t="s">
        <v>43394</v>
      </c>
      <c r="E15489" s="35">
        <v>432.1</v>
      </c>
      <c r="J15489"/>
    </row>
    <row r="15490" spans="1:10" ht="15.75" hidden="1">
      <c r="A15490" s="11" t="s">
        <v>4</v>
      </c>
      <c r="B15490" s="3" t="s">
        <v>38782</v>
      </c>
      <c r="C15490" s="4" t="s">
        <v>40307</v>
      </c>
      <c r="D15490" t="s">
        <v>43375</v>
      </c>
      <c r="E15490" s="35">
        <v>453.7</v>
      </c>
      <c r="J15490"/>
    </row>
    <row r="15491" spans="1:10" ht="15.75" hidden="1">
      <c r="A15491" s="11" t="s">
        <v>4</v>
      </c>
      <c r="B15491" s="3" t="s">
        <v>38782</v>
      </c>
      <c r="C15491" s="4" t="s">
        <v>40308</v>
      </c>
      <c r="D15491" t="s">
        <v>43376</v>
      </c>
      <c r="E15491" s="35">
        <v>660.7</v>
      </c>
      <c r="J15491"/>
    </row>
    <row r="15492" spans="1:10" ht="15.75" hidden="1">
      <c r="A15492" s="11" t="s">
        <v>4</v>
      </c>
      <c r="B15492" s="3" t="s">
        <v>38782</v>
      </c>
      <c r="C15492" s="4" t="s">
        <v>40309</v>
      </c>
      <c r="D15492" t="s">
        <v>43377</v>
      </c>
      <c r="E15492" s="35">
        <v>660.7</v>
      </c>
      <c r="J15492"/>
    </row>
    <row r="15493" spans="1:10" ht="15.75" hidden="1">
      <c r="A15493" s="11" t="s">
        <v>4</v>
      </c>
      <c r="B15493" s="3" t="s">
        <v>38782</v>
      </c>
      <c r="C15493" s="4" t="s">
        <v>40310</v>
      </c>
      <c r="D15493" t="s">
        <v>43378</v>
      </c>
      <c r="E15493" s="35">
        <v>553.29999999999995</v>
      </c>
      <c r="J15493"/>
    </row>
    <row r="15494" spans="1:10" ht="15.75" hidden="1">
      <c r="A15494" s="11" t="s">
        <v>4</v>
      </c>
      <c r="B15494" s="3" t="s">
        <v>38782</v>
      </c>
      <c r="C15494" s="4" t="s">
        <v>40311</v>
      </c>
      <c r="D15494" t="s">
        <v>43379</v>
      </c>
      <c r="E15494" s="35">
        <v>519.20000000000005</v>
      </c>
      <c r="J15494"/>
    </row>
    <row r="15495" spans="1:10" ht="15.75" hidden="1">
      <c r="A15495" s="11" t="s">
        <v>4</v>
      </c>
      <c r="B15495" s="3" t="s">
        <v>38782</v>
      </c>
      <c r="C15495" s="4" t="s">
        <v>40312</v>
      </c>
      <c r="D15495" t="s">
        <v>43380</v>
      </c>
      <c r="E15495" s="35">
        <v>493.4</v>
      </c>
      <c r="J15495"/>
    </row>
    <row r="15496" spans="1:10" ht="15.75" hidden="1">
      <c r="A15496" s="11" t="s">
        <v>4</v>
      </c>
      <c r="B15496" s="3" t="s">
        <v>38782</v>
      </c>
      <c r="C15496" s="4" t="s">
        <v>40313</v>
      </c>
      <c r="D15496" t="s">
        <v>43381</v>
      </c>
      <c r="E15496" s="35">
        <v>764.4</v>
      </c>
      <c r="J15496"/>
    </row>
    <row r="15497" spans="1:10" ht="15.75" hidden="1">
      <c r="A15497" s="11" t="s">
        <v>4</v>
      </c>
      <c r="B15497" s="3" t="s">
        <v>38782</v>
      </c>
      <c r="C15497" s="4" t="s">
        <v>40314</v>
      </c>
      <c r="D15497" t="s">
        <v>43382</v>
      </c>
      <c r="E15497" s="35">
        <v>685.9</v>
      </c>
      <c r="J15497"/>
    </row>
    <row r="15498" spans="1:10" ht="15.75" hidden="1">
      <c r="A15498" s="11" t="s">
        <v>4</v>
      </c>
      <c r="B15498" s="3" t="s">
        <v>38782</v>
      </c>
      <c r="C15498" s="4" t="s">
        <v>40315</v>
      </c>
      <c r="D15498" t="s">
        <v>43383</v>
      </c>
      <c r="E15498" s="35">
        <v>673.3</v>
      </c>
      <c r="J15498"/>
    </row>
    <row r="15499" spans="1:10" ht="15.75" hidden="1">
      <c r="A15499" s="11" t="s">
        <v>4</v>
      </c>
      <c r="B15499" s="3" t="s">
        <v>38782</v>
      </c>
      <c r="C15499" s="4" t="s">
        <v>40316</v>
      </c>
      <c r="D15499" t="s">
        <v>43384</v>
      </c>
      <c r="E15499" s="35">
        <v>660.7</v>
      </c>
      <c r="J15499"/>
    </row>
    <row r="15500" spans="1:10" ht="15.75" hidden="1">
      <c r="A15500" s="11" t="s">
        <v>4</v>
      </c>
      <c r="B15500" s="3" t="s">
        <v>38782</v>
      </c>
      <c r="C15500" s="4" t="s">
        <v>40317</v>
      </c>
      <c r="D15500" t="s">
        <v>43385</v>
      </c>
      <c r="E15500" s="35">
        <v>837.4</v>
      </c>
      <c r="J15500"/>
    </row>
    <row r="15501" spans="1:10" ht="15.75" hidden="1">
      <c r="A15501" s="11" t="s">
        <v>4</v>
      </c>
      <c r="B15501" s="3" t="s">
        <v>38782</v>
      </c>
      <c r="C15501" s="4" t="s">
        <v>40318</v>
      </c>
      <c r="D15501" t="s">
        <v>43386</v>
      </c>
      <c r="E15501" s="35">
        <v>685.9</v>
      </c>
      <c r="J15501"/>
    </row>
    <row r="15502" spans="1:10" ht="15.75" hidden="1">
      <c r="A15502" s="11" t="s">
        <v>4</v>
      </c>
      <c r="B15502" s="3" t="s">
        <v>38782</v>
      </c>
      <c r="C15502" s="4" t="s">
        <v>40319</v>
      </c>
      <c r="D15502" t="s">
        <v>43387</v>
      </c>
      <c r="E15502" s="35">
        <v>727.7</v>
      </c>
      <c r="J15502"/>
    </row>
    <row r="15503" spans="1:10" ht="15.75" hidden="1">
      <c r="A15503" s="11" t="s">
        <v>4</v>
      </c>
      <c r="B15503" s="3" t="s">
        <v>38782</v>
      </c>
      <c r="C15503" s="4" t="s">
        <v>40320</v>
      </c>
      <c r="D15503" t="s">
        <v>43388</v>
      </c>
      <c r="E15503" s="35">
        <v>768.6</v>
      </c>
      <c r="J15503"/>
    </row>
    <row r="15504" spans="1:10" ht="15.75" hidden="1">
      <c r="A15504" s="11" t="s">
        <v>4</v>
      </c>
      <c r="B15504" s="3" t="s">
        <v>38782</v>
      </c>
      <c r="C15504" s="4" t="s">
        <v>40321</v>
      </c>
      <c r="D15504" t="s">
        <v>43389</v>
      </c>
      <c r="E15504" s="35">
        <v>869.9</v>
      </c>
      <c r="J15504"/>
    </row>
    <row r="15505" spans="1:10" ht="15.75" hidden="1">
      <c r="A15505" s="11" t="s">
        <v>4</v>
      </c>
      <c r="B15505" s="3" t="s">
        <v>38782</v>
      </c>
      <c r="C15505" s="4" t="s">
        <v>40322</v>
      </c>
      <c r="D15505" t="s">
        <v>43390</v>
      </c>
      <c r="E15505" s="35">
        <v>938.3</v>
      </c>
      <c r="J15505"/>
    </row>
    <row r="15506" spans="1:10" ht="15.75" hidden="1">
      <c r="A15506" s="11" t="s">
        <v>4</v>
      </c>
      <c r="B15506" s="3" t="s">
        <v>38782</v>
      </c>
      <c r="C15506" s="4" t="s">
        <v>40323</v>
      </c>
      <c r="D15506" t="s">
        <v>43391</v>
      </c>
      <c r="E15506" s="35">
        <v>953.5</v>
      </c>
      <c r="J15506"/>
    </row>
    <row r="15507" spans="1:10" ht="15.75" hidden="1">
      <c r="A15507" s="11" t="s">
        <v>4</v>
      </c>
      <c r="B15507" s="3" t="s">
        <v>38782</v>
      </c>
      <c r="C15507" s="4" t="s">
        <v>40324</v>
      </c>
      <c r="D15507" t="s">
        <v>43392</v>
      </c>
      <c r="E15507" s="35">
        <v>985</v>
      </c>
      <c r="J15507"/>
    </row>
    <row r="15508" spans="1:10" ht="15.75" hidden="1">
      <c r="A15508" s="11" t="s">
        <v>4</v>
      </c>
      <c r="B15508" s="3" t="s">
        <v>38782</v>
      </c>
      <c r="C15508" s="4" t="s">
        <v>40325</v>
      </c>
      <c r="D15508" t="s">
        <v>43393</v>
      </c>
      <c r="E15508" s="35">
        <v>911.7</v>
      </c>
      <c r="J15508"/>
    </row>
    <row r="15509" spans="1:10" ht="15.75" hidden="1">
      <c r="A15509" s="11" t="s">
        <v>4</v>
      </c>
      <c r="B15509" s="3" t="s">
        <v>38782</v>
      </c>
      <c r="C15509" s="4" t="s">
        <v>40326</v>
      </c>
      <c r="D15509" t="s">
        <v>43394</v>
      </c>
      <c r="E15509" s="35">
        <v>473.6</v>
      </c>
      <c r="J15509"/>
    </row>
    <row r="15510" spans="1:10" ht="15.75" hidden="1">
      <c r="A15510" s="11" t="s">
        <v>4</v>
      </c>
      <c r="B15510" s="3" t="s">
        <v>38782</v>
      </c>
      <c r="C15510" s="4" t="s">
        <v>40327</v>
      </c>
      <c r="D15510" t="s">
        <v>43395</v>
      </c>
      <c r="E15510" s="35">
        <v>461.6</v>
      </c>
      <c r="J15510"/>
    </row>
    <row r="15511" spans="1:10" ht="15.75" hidden="1">
      <c r="A15511" s="11" t="s">
        <v>4</v>
      </c>
      <c r="B15511" s="3" t="s">
        <v>38782</v>
      </c>
      <c r="C15511" s="4" t="s">
        <v>40328</v>
      </c>
      <c r="D15511" t="s">
        <v>43396</v>
      </c>
      <c r="E15511" s="35">
        <v>668.5</v>
      </c>
      <c r="J15511"/>
    </row>
    <row r="15512" spans="1:10" ht="15.75" hidden="1">
      <c r="A15512" s="11" t="s">
        <v>4</v>
      </c>
      <c r="B15512" s="3" t="s">
        <v>38782</v>
      </c>
      <c r="C15512" s="4" t="s">
        <v>40329</v>
      </c>
      <c r="D15512" t="s">
        <v>43397</v>
      </c>
      <c r="E15512" s="35">
        <v>668.5</v>
      </c>
      <c r="J15512"/>
    </row>
    <row r="15513" spans="1:10" ht="15.75" hidden="1">
      <c r="A15513" s="11" t="s">
        <v>4</v>
      </c>
      <c r="B15513" s="3" t="s">
        <v>38782</v>
      </c>
      <c r="C15513" s="4" t="s">
        <v>40330</v>
      </c>
      <c r="D15513" t="s">
        <v>43398</v>
      </c>
      <c r="E15513" s="35">
        <v>561.1</v>
      </c>
      <c r="J15513"/>
    </row>
    <row r="15514" spans="1:10" ht="15.75" hidden="1">
      <c r="A15514" s="11" t="s">
        <v>4</v>
      </c>
      <c r="B15514" s="3" t="s">
        <v>38782</v>
      </c>
      <c r="C15514" s="4" t="s">
        <v>40331</v>
      </c>
      <c r="D15514" t="s">
        <v>43399</v>
      </c>
      <c r="E15514" s="35">
        <v>527.1</v>
      </c>
      <c r="J15514"/>
    </row>
    <row r="15515" spans="1:10" ht="15.75" hidden="1">
      <c r="A15515" s="11" t="s">
        <v>4</v>
      </c>
      <c r="B15515" s="3" t="s">
        <v>38782</v>
      </c>
      <c r="C15515" s="4" t="s">
        <v>40332</v>
      </c>
      <c r="D15515" t="s">
        <v>43400</v>
      </c>
      <c r="E15515" s="35">
        <v>501.3</v>
      </c>
      <c r="J15515"/>
    </row>
    <row r="15516" spans="1:10" ht="15.75" hidden="1">
      <c r="A15516" s="11" t="s">
        <v>4</v>
      </c>
      <c r="B15516" s="3" t="s">
        <v>38782</v>
      </c>
      <c r="C15516" s="4" t="s">
        <v>40333</v>
      </c>
      <c r="D15516" t="s">
        <v>43401</v>
      </c>
      <c r="E15516" s="35">
        <v>772.2</v>
      </c>
      <c r="J15516"/>
    </row>
    <row r="15517" spans="1:10" ht="15.75" hidden="1">
      <c r="A15517" s="11" t="s">
        <v>4</v>
      </c>
      <c r="B15517" s="3" t="s">
        <v>38782</v>
      </c>
      <c r="C15517" s="4" t="s">
        <v>40334</v>
      </c>
      <c r="D15517" t="s">
        <v>43402</v>
      </c>
      <c r="E15517" s="35">
        <v>693.7</v>
      </c>
      <c r="J15517"/>
    </row>
    <row r="15518" spans="1:10" ht="15.75" hidden="1">
      <c r="A15518" s="11" t="s">
        <v>4</v>
      </c>
      <c r="B15518" s="3" t="s">
        <v>38782</v>
      </c>
      <c r="C15518" s="4" t="s">
        <v>40335</v>
      </c>
      <c r="D15518" t="s">
        <v>43403</v>
      </c>
      <c r="E15518" s="35">
        <v>681.1</v>
      </c>
      <c r="J15518"/>
    </row>
    <row r="15519" spans="1:10" ht="15.75" hidden="1">
      <c r="A15519" s="11" t="s">
        <v>4</v>
      </c>
      <c r="B15519" s="3" t="s">
        <v>38782</v>
      </c>
      <c r="C15519" s="4" t="s">
        <v>40336</v>
      </c>
      <c r="D15519" t="s">
        <v>43404</v>
      </c>
      <c r="E15519" s="35">
        <v>668.5</v>
      </c>
      <c r="J15519"/>
    </row>
    <row r="15520" spans="1:10" ht="15.75" hidden="1">
      <c r="A15520" s="11" t="s">
        <v>4</v>
      </c>
      <c r="B15520" s="3" t="s">
        <v>38782</v>
      </c>
      <c r="C15520" s="4" t="s">
        <v>40337</v>
      </c>
      <c r="D15520" t="s">
        <v>43405</v>
      </c>
      <c r="E15520" s="35">
        <v>845.3</v>
      </c>
      <c r="J15520"/>
    </row>
    <row r="15521" spans="1:10" ht="15.75" hidden="1">
      <c r="A15521" s="11" t="s">
        <v>4</v>
      </c>
      <c r="B15521" s="3" t="s">
        <v>38782</v>
      </c>
      <c r="C15521" s="4" t="s">
        <v>40338</v>
      </c>
      <c r="D15521" t="s">
        <v>43406</v>
      </c>
      <c r="E15521" s="35">
        <v>693.7</v>
      </c>
      <c r="J15521"/>
    </row>
    <row r="15522" spans="1:10" ht="15.75" hidden="1">
      <c r="A15522" s="11" t="s">
        <v>4</v>
      </c>
      <c r="B15522" s="3" t="s">
        <v>38782</v>
      </c>
      <c r="C15522" s="4" t="s">
        <v>40339</v>
      </c>
      <c r="D15522" t="s">
        <v>43407</v>
      </c>
      <c r="E15522" s="35">
        <v>735.6</v>
      </c>
      <c r="J15522"/>
    </row>
    <row r="15523" spans="1:10" ht="15.75" hidden="1">
      <c r="A15523" s="11" t="s">
        <v>4</v>
      </c>
      <c r="B15523" s="3" t="s">
        <v>38782</v>
      </c>
      <c r="C15523" s="4" t="s">
        <v>40340</v>
      </c>
      <c r="D15523" t="s">
        <v>43408</v>
      </c>
      <c r="E15523" s="35">
        <v>776.5</v>
      </c>
      <c r="J15523"/>
    </row>
    <row r="15524" spans="1:10" ht="15.75" hidden="1">
      <c r="A15524" s="11" t="s">
        <v>4</v>
      </c>
      <c r="B15524" s="3" t="s">
        <v>38782</v>
      </c>
      <c r="C15524" s="4" t="s">
        <v>40341</v>
      </c>
      <c r="D15524" t="s">
        <v>43409</v>
      </c>
      <c r="E15524" s="35">
        <v>877.7</v>
      </c>
      <c r="J15524"/>
    </row>
    <row r="15525" spans="1:10" ht="15.75" hidden="1">
      <c r="A15525" s="11" t="s">
        <v>4</v>
      </c>
      <c r="B15525" s="3" t="s">
        <v>38782</v>
      </c>
      <c r="C15525" s="4" t="s">
        <v>40342</v>
      </c>
      <c r="D15525" t="s">
        <v>43410</v>
      </c>
      <c r="E15525" s="35">
        <v>946.2</v>
      </c>
      <c r="J15525"/>
    </row>
    <row r="15526" spans="1:10" ht="15.75" hidden="1">
      <c r="A15526" s="11" t="s">
        <v>4</v>
      </c>
      <c r="B15526" s="3" t="s">
        <v>38782</v>
      </c>
      <c r="C15526" s="4" t="s">
        <v>40343</v>
      </c>
      <c r="D15526" t="s">
        <v>43411</v>
      </c>
      <c r="E15526" s="35">
        <v>961.4</v>
      </c>
      <c r="J15526"/>
    </row>
    <row r="15527" spans="1:10" ht="15.75" hidden="1">
      <c r="A15527" s="11" t="s">
        <v>4</v>
      </c>
      <c r="B15527" s="3" t="s">
        <v>38782</v>
      </c>
      <c r="C15527" s="4" t="s">
        <v>40344</v>
      </c>
      <c r="D15527" t="s">
        <v>43412</v>
      </c>
      <c r="E15527" s="35">
        <v>992.9</v>
      </c>
      <c r="J15527"/>
    </row>
    <row r="15528" spans="1:10" ht="15.75" hidden="1">
      <c r="A15528" s="11" t="s">
        <v>4</v>
      </c>
      <c r="B15528" s="3" t="s">
        <v>38782</v>
      </c>
      <c r="C15528" s="4" t="s">
        <v>40345</v>
      </c>
      <c r="D15528" t="s">
        <v>43413</v>
      </c>
      <c r="E15528" s="35">
        <v>919.5</v>
      </c>
      <c r="J15528"/>
    </row>
    <row r="15529" spans="1:10" ht="15.75" hidden="1">
      <c r="A15529" s="11" t="s">
        <v>4</v>
      </c>
      <c r="B15529" s="3" t="s">
        <v>38782</v>
      </c>
      <c r="C15529" s="4" t="s">
        <v>40346</v>
      </c>
      <c r="D15529" t="s">
        <v>43414</v>
      </c>
      <c r="E15529" s="35">
        <v>481.5</v>
      </c>
      <c r="J15529"/>
    </row>
    <row r="15530" spans="1:10" ht="15.75" hidden="1">
      <c r="A15530" s="11" t="s">
        <v>4</v>
      </c>
      <c r="B15530" s="3" t="s">
        <v>38782</v>
      </c>
      <c r="C15530" s="4" t="s">
        <v>40347</v>
      </c>
      <c r="D15530" t="s">
        <v>43395</v>
      </c>
      <c r="E15530" s="35">
        <v>467.3</v>
      </c>
      <c r="J15530"/>
    </row>
    <row r="15531" spans="1:10" ht="15.75" hidden="1">
      <c r="A15531" s="11" t="s">
        <v>4</v>
      </c>
      <c r="B15531" s="3" t="s">
        <v>38782</v>
      </c>
      <c r="C15531" s="4" t="s">
        <v>40348</v>
      </c>
      <c r="D15531" t="s">
        <v>43396</v>
      </c>
      <c r="E15531" s="35">
        <v>674.3</v>
      </c>
      <c r="J15531"/>
    </row>
    <row r="15532" spans="1:10" ht="15.75" hidden="1">
      <c r="A15532" s="11" t="s">
        <v>4</v>
      </c>
      <c r="B15532" s="3" t="s">
        <v>38782</v>
      </c>
      <c r="C15532" s="4" t="s">
        <v>40349</v>
      </c>
      <c r="D15532" t="s">
        <v>43397</v>
      </c>
      <c r="E15532" s="35">
        <v>674.3</v>
      </c>
      <c r="J15532"/>
    </row>
    <row r="15533" spans="1:10" ht="15.75" hidden="1">
      <c r="A15533" s="11" t="s">
        <v>4</v>
      </c>
      <c r="B15533" s="3" t="s">
        <v>38782</v>
      </c>
      <c r="C15533" s="4" t="s">
        <v>40350</v>
      </c>
      <c r="D15533" t="s">
        <v>43398</v>
      </c>
      <c r="E15533" s="35">
        <v>566.79999999999995</v>
      </c>
      <c r="J15533"/>
    </row>
    <row r="15534" spans="1:10" ht="15.75" hidden="1">
      <c r="A15534" s="11" t="s">
        <v>4</v>
      </c>
      <c r="B15534" s="3" t="s">
        <v>38782</v>
      </c>
      <c r="C15534" s="4" t="s">
        <v>40351</v>
      </c>
      <c r="D15534" t="s">
        <v>43399</v>
      </c>
      <c r="E15534" s="35">
        <v>532.79999999999995</v>
      </c>
      <c r="J15534"/>
    </row>
    <row r="15535" spans="1:10" ht="15.75" hidden="1">
      <c r="A15535" s="11" t="s">
        <v>4</v>
      </c>
      <c r="B15535" s="3" t="s">
        <v>38782</v>
      </c>
      <c r="C15535" s="4" t="s">
        <v>40352</v>
      </c>
      <c r="D15535" t="s">
        <v>43400</v>
      </c>
      <c r="E15535" s="35">
        <v>507</v>
      </c>
      <c r="J15535"/>
    </row>
    <row r="15536" spans="1:10" ht="15.75" hidden="1">
      <c r="A15536" s="11" t="s">
        <v>4</v>
      </c>
      <c r="B15536" s="3" t="s">
        <v>38782</v>
      </c>
      <c r="C15536" s="4" t="s">
        <v>40353</v>
      </c>
      <c r="D15536" t="s">
        <v>43401</v>
      </c>
      <c r="E15536" s="35">
        <v>778</v>
      </c>
      <c r="J15536"/>
    </row>
    <row r="15537" spans="1:10" ht="15.75" hidden="1">
      <c r="A15537" s="11" t="s">
        <v>4</v>
      </c>
      <c r="B15537" s="3" t="s">
        <v>38782</v>
      </c>
      <c r="C15537" s="4" t="s">
        <v>40354</v>
      </c>
      <c r="D15537" t="s">
        <v>43402</v>
      </c>
      <c r="E15537" s="35">
        <v>699.5</v>
      </c>
      <c r="J15537"/>
    </row>
    <row r="15538" spans="1:10" ht="15.75" hidden="1">
      <c r="A15538" s="11" t="s">
        <v>4</v>
      </c>
      <c r="B15538" s="3" t="s">
        <v>38782</v>
      </c>
      <c r="C15538" s="4" t="s">
        <v>40355</v>
      </c>
      <c r="D15538" t="s">
        <v>43403</v>
      </c>
      <c r="E15538" s="35">
        <v>686.9</v>
      </c>
      <c r="J15538"/>
    </row>
    <row r="15539" spans="1:10" ht="15.75" hidden="1">
      <c r="A15539" s="11" t="s">
        <v>4</v>
      </c>
      <c r="B15539" s="3" t="s">
        <v>38782</v>
      </c>
      <c r="C15539" s="4" t="s">
        <v>40356</v>
      </c>
      <c r="D15539" t="s">
        <v>43404</v>
      </c>
      <c r="E15539" s="35">
        <v>674.3</v>
      </c>
      <c r="J15539"/>
    </row>
    <row r="15540" spans="1:10" ht="15.75" hidden="1">
      <c r="A15540" s="11" t="s">
        <v>4</v>
      </c>
      <c r="B15540" s="3" t="s">
        <v>38782</v>
      </c>
      <c r="C15540" s="4" t="s">
        <v>40357</v>
      </c>
      <c r="D15540" t="s">
        <v>43405</v>
      </c>
      <c r="E15540" s="35">
        <v>851</v>
      </c>
      <c r="J15540"/>
    </row>
    <row r="15541" spans="1:10" ht="15.75" hidden="1">
      <c r="A15541" s="11" t="s">
        <v>4</v>
      </c>
      <c r="B15541" s="3" t="s">
        <v>38782</v>
      </c>
      <c r="C15541" s="4" t="s">
        <v>40358</v>
      </c>
      <c r="D15541" t="s">
        <v>43406</v>
      </c>
      <c r="E15541" s="35">
        <v>699.5</v>
      </c>
      <c r="J15541"/>
    </row>
    <row r="15542" spans="1:10" ht="15.75" hidden="1">
      <c r="A15542" s="11" t="s">
        <v>4</v>
      </c>
      <c r="B15542" s="3" t="s">
        <v>38782</v>
      </c>
      <c r="C15542" s="4" t="s">
        <v>40359</v>
      </c>
      <c r="D15542" t="s">
        <v>43407</v>
      </c>
      <c r="E15542" s="35">
        <v>741.3</v>
      </c>
      <c r="J15542"/>
    </row>
    <row r="15543" spans="1:10" ht="15.75" hidden="1">
      <c r="A15543" s="11" t="s">
        <v>4</v>
      </c>
      <c r="B15543" s="3" t="s">
        <v>38782</v>
      </c>
      <c r="C15543" s="4" t="s">
        <v>40360</v>
      </c>
      <c r="D15543" t="s">
        <v>43408</v>
      </c>
      <c r="E15543" s="35">
        <v>782.2</v>
      </c>
      <c r="J15543"/>
    </row>
    <row r="15544" spans="1:10" ht="15.75" hidden="1">
      <c r="A15544" s="11" t="s">
        <v>4</v>
      </c>
      <c r="B15544" s="3" t="s">
        <v>38782</v>
      </c>
      <c r="C15544" s="4" t="s">
        <v>40361</v>
      </c>
      <c r="D15544" t="s">
        <v>43409</v>
      </c>
      <c r="E15544" s="35">
        <v>883.4</v>
      </c>
      <c r="J15544"/>
    </row>
    <row r="15545" spans="1:10" ht="15.75" hidden="1">
      <c r="A15545" s="11" t="s">
        <v>4</v>
      </c>
      <c r="B15545" s="3" t="s">
        <v>38782</v>
      </c>
      <c r="C15545" s="4" t="s">
        <v>40362</v>
      </c>
      <c r="D15545" t="s">
        <v>43410</v>
      </c>
      <c r="E15545" s="35">
        <v>951.9</v>
      </c>
      <c r="J15545"/>
    </row>
    <row r="15546" spans="1:10" ht="15.75" hidden="1">
      <c r="A15546" s="11" t="s">
        <v>4</v>
      </c>
      <c r="B15546" s="3" t="s">
        <v>38782</v>
      </c>
      <c r="C15546" s="4" t="s">
        <v>40363</v>
      </c>
      <c r="D15546" t="s">
        <v>43411</v>
      </c>
      <c r="E15546" s="35">
        <v>967.1</v>
      </c>
      <c r="J15546"/>
    </row>
    <row r="15547" spans="1:10" ht="15.75" hidden="1">
      <c r="A15547" s="11" t="s">
        <v>4</v>
      </c>
      <c r="B15547" s="3" t="s">
        <v>38782</v>
      </c>
      <c r="C15547" s="4" t="s">
        <v>40364</v>
      </c>
      <c r="D15547" t="s">
        <v>43412</v>
      </c>
      <c r="E15547" s="35">
        <v>998.6</v>
      </c>
      <c r="J15547"/>
    </row>
    <row r="15548" spans="1:10" ht="15.75" hidden="1">
      <c r="A15548" s="11" t="s">
        <v>4</v>
      </c>
      <c r="B15548" s="3" t="s">
        <v>38782</v>
      </c>
      <c r="C15548" s="4" t="s">
        <v>40365</v>
      </c>
      <c r="D15548" t="s">
        <v>43413</v>
      </c>
      <c r="E15548" s="35">
        <v>925.3</v>
      </c>
      <c r="J15548"/>
    </row>
    <row r="15549" spans="1:10" ht="15.75" hidden="1">
      <c r="A15549" s="11" t="s">
        <v>4</v>
      </c>
      <c r="B15549" s="3" t="s">
        <v>38782</v>
      </c>
      <c r="C15549" s="4" t="s">
        <v>40366</v>
      </c>
      <c r="D15549" t="s">
        <v>43414</v>
      </c>
      <c r="E15549" s="35">
        <v>487.3</v>
      </c>
      <c r="J15549"/>
    </row>
    <row r="15550" spans="1:10" ht="15.75" hidden="1">
      <c r="A15550" s="11" t="s">
        <v>4</v>
      </c>
      <c r="B15550" s="3" t="s">
        <v>38782</v>
      </c>
      <c r="C15550" s="4" t="s">
        <v>40367</v>
      </c>
      <c r="D15550" t="s">
        <v>43415</v>
      </c>
      <c r="E15550" s="35">
        <v>466.1</v>
      </c>
      <c r="J15550"/>
    </row>
    <row r="15551" spans="1:10" ht="15.75" hidden="1">
      <c r="A15551" s="11" t="s">
        <v>4</v>
      </c>
      <c r="B15551" s="3" t="s">
        <v>38782</v>
      </c>
      <c r="C15551" s="4" t="s">
        <v>40368</v>
      </c>
      <c r="D15551" t="s">
        <v>43416</v>
      </c>
      <c r="E15551" s="35">
        <v>673.1</v>
      </c>
      <c r="J15551"/>
    </row>
    <row r="15552" spans="1:10" ht="15.75" hidden="1">
      <c r="A15552" s="11" t="s">
        <v>4</v>
      </c>
      <c r="B15552" s="3" t="s">
        <v>38782</v>
      </c>
      <c r="C15552" s="4" t="s">
        <v>40369</v>
      </c>
      <c r="D15552" t="s">
        <v>43417</v>
      </c>
      <c r="E15552" s="35">
        <v>673.1</v>
      </c>
      <c r="J15552"/>
    </row>
    <row r="15553" spans="1:10" ht="15.75" hidden="1">
      <c r="A15553" s="11" t="s">
        <v>4</v>
      </c>
      <c r="B15553" s="3" t="s">
        <v>38782</v>
      </c>
      <c r="C15553" s="4" t="s">
        <v>40370</v>
      </c>
      <c r="D15553" t="s">
        <v>43418</v>
      </c>
      <c r="E15553" s="35">
        <v>565.6</v>
      </c>
      <c r="J15553"/>
    </row>
    <row r="15554" spans="1:10" ht="15.75" hidden="1">
      <c r="A15554" s="11" t="s">
        <v>4</v>
      </c>
      <c r="B15554" s="3" t="s">
        <v>38782</v>
      </c>
      <c r="C15554" s="4" t="s">
        <v>40371</v>
      </c>
      <c r="D15554" t="s">
        <v>43419</v>
      </c>
      <c r="E15554" s="35">
        <v>531.6</v>
      </c>
      <c r="J15554"/>
    </row>
    <row r="15555" spans="1:10" ht="15.75" hidden="1">
      <c r="A15555" s="11" t="s">
        <v>4</v>
      </c>
      <c r="B15555" s="3" t="s">
        <v>38782</v>
      </c>
      <c r="C15555" s="4" t="s">
        <v>40372</v>
      </c>
      <c r="D15555" t="s">
        <v>43420</v>
      </c>
      <c r="E15555" s="35">
        <v>505.8</v>
      </c>
      <c r="J15555"/>
    </row>
    <row r="15556" spans="1:10" ht="15.75" hidden="1">
      <c r="A15556" s="11" t="s">
        <v>4</v>
      </c>
      <c r="B15556" s="3" t="s">
        <v>38782</v>
      </c>
      <c r="C15556" s="4" t="s">
        <v>40373</v>
      </c>
      <c r="D15556" t="s">
        <v>43421</v>
      </c>
      <c r="E15556" s="35">
        <v>776.8</v>
      </c>
      <c r="J15556"/>
    </row>
    <row r="15557" spans="1:10" ht="15.75" hidden="1">
      <c r="A15557" s="11" t="s">
        <v>4</v>
      </c>
      <c r="B15557" s="3" t="s">
        <v>38782</v>
      </c>
      <c r="C15557" s="4" t="s">
        <v>40374</v>
      </c>
      <c r="D15557" t="s">
        <v>43422</v>
      </c>
      <c r="E15557" s="35">
        <v>698.3</v>
      </c>
      <c r="J15557"/>
    </row>
    <row r="15558" spans="1:10" ht="15.75" hidden="1">
      <c r="A15558" s="11" t="s">
        <v>4</v>
      </c>
      <c r="B15558" s="3" t="s">
        <v>38782</v>
      </c>
      <c r="C15558" s="4" t="s">
        <v>40375</v>
      </c>
      <c r="D15558" t="s">
        <v>43423</v>
      </c>
      <c r="E15558" s="35">
        <v>685.7</v>
      </c>
      <c r="J15558"/>
    </row>
    <row r="15559" spans="1:10" ht="15.75" hidden="1">
      <c r="A15559" s="11" t="s">
        <v>4</v>
      </c>
      <c r="B15559" s="3" t="s">
        <v>38782</v>
      </c>
      <c r="C15559" s="4" t="s">
        <v>40376</v>
      </c>
      <c r="D15559" t="s">
        <v>43424</v>
      </c>
      <c r="E15559" s="35">
        <v>673.1</v>
      </c>
      <c r="J15559"/>
    </row>
    <row r="15560" spans="1:10" ht="15.75" hidden="1">
      <c r="A15560" s="11" t="s">
        <v>4</v>
      </c>
      <c r="B15560" s="3" t="s">
        <v>38782</v>
      </c>
      <c r="C15560" s="4" t="s">
        <v>40377</v>
      </c>
      <c r="D15560" t="s">
        <v>43425</v>
      </c>
      <c r="E15560" s="35">
        <v>849.8</v>
      </c>
      <c r="J15560"/>
    </row>
    <row r="15561" spans="1:10" ht="15.75" hidden="1">
      <c r="A15561" s="11" t="s">
        <v>4</v>
      </c>
      <c r="B15561" s="3" t="s">
        <v>38782</v>
      </c>
      <c r="C15561" s="4" t="s">
        <v>40378</v>
      </c>
      <c r="D15561" t="s">
        <v>43426</v>
      </c>
      <c r="E15561" s="35">
        <v>698.3</v>
      </c>
      <c r="J15561"/>
    </row>
    <row r="15562" spans="1:10" ht="15.75" hidden="1">
      <c r="A15562" s="11" t="s">
        <v>4</v>
      </c>
      <c r="B15562" s="3" t="s">
        <v>38782</v>
      </c>
      <c r="C15562" s="4" t="s">
        <v>40379</v>
      </c>
      <c r="D15562" t="s">
        <v>43427</v>
      </c>
      <c r="E15562" s="35">
        <v>740.1</v>
      </c>
      <c r="J15562"/>
    </row>
    <row r="15563" spans="1:10" ht="15.75" hidden="1">
      <c r="A15563" s="11" t="s">
        <v>4</v>
      </c>
      <c r="B15563" s="3" t="s">
        <v>38782</v>
      </c>
      <c r="C15563" s="4" t="s">
        <v>40380</v>
      </c>
      <c r="D15563" t="s">
        <v>43428</v>
      </c>
      <c r="E15563" s="35">
        <v>781</v>
      </c>
      <c r="J15563"/>
    </row>
    <row r="15564" spans="1:10" ht="15.75" hidden="1">
      <c r="A15564" s="11" t="s">
        <v>4</v>
      </c>
      <c r="B15564" s="3" t="s">
        <v>38782</v>
      </c>
      <c r="C15564" s="4" t="s">
        <v>40381</v>
      </c>
      <c r="D15564" t="s">
        <v>43429</v>
      </c>
      <c r="E15564" s="35">
        <v>882.3</v>
      </c>
      <c r="J15564"/>
    </row>
    <row r="15565" spans="1:10" ht="15.75" hidden="1">
      <c r="A15565" s="11" t="s">
        <v>4</v>
      </c>
      <c r="B15565" s="3" t="s">
        <v>38782</v>
      </c>
      <c r="C15565" s="4" t="s">
        <v>40382</v>
      </c>
      <c r="D15565" t="s">
        <v>43430</v>
      </c>
      <c r="E15565" s="35">
        <v>950.7</v>
      </c>
      <c r="J15565"/>
    </row>
    <row r="15566" spans="1:10" ht="15.75" hidden="1">
      <c r="A15566" s="11" t="s">
        <v>4</v>
      </c>
      <c r="B15566" s="3" t="s">
        <v>38782</v>
      </c>
      <c r="C15566" s="4" t="s">
        <v>40383</v>
      </c>
      <c r="D15566" t="s">
        <v>43431</v>
      </c>
      <c r="E15566" s="35">
        <v>965.9</v>
      </c>
      <c r="J15566"/>
    </row>
    <row r="15567" spans="1:10" ht="15.75" hidden="1">
      <c r="A15567" s="11" t="s">
        <v>4</v>
      </c>
      <c r="B15567" s="3" t="s">
        <v>38782</v>
      </c>
      <c r="C15567" s="4" t="s">
        <v>40384</v>
      </c>
      <c r="D15567" t="s">
        <v>43432</v>
      </c>
      <c r="E15567" s="35">
        <v>997.4</v>
      </c>
      <c r="J15567"/>
    </row>
    <row r="15568" spans="1:10" ht="15.75" hidden="1">
      <c r="A15568" s="11" t="s">
        <v>4</v>
      </c>
      <c r="B15568" s="3" t="s">
        <v>38782</v>
      </c>
      <c r="C15568" s="4" t="s">
        <v>40385</v>
      </c>
      <c r="D15568" t="s">
        <v>43433</v>
      </c>
      <c r="E15568" s="35">
        <v>924</v>
      </c>
      <c r="J15568"/>
    </row>
    <row r="15569" spans="1:10" ht="15.75" hidden="1">
      <c r="A15569" s="11" t="s">
        <v>4</v>
      </c>
      <c r="B15569" s="3" t="s">
        <v>38782</v>
      </c>
      <c r="C15569" s="4" t="s">
        <v>40386</v>
      </c>
      <c r="D15569" t="s">
        <v>43434</v>
      </c>
      <c r="E15569" s="35">
        <v>486</v>
      </c>
      <c r="J15569"/>
    </row>
    <row r="15570" spans="1:10" ht="15.75" hidden="1">
      <c r="A15570" s="11" t="s">
        <v>4</v>
      </c>
      <c r="B15570" s="3" t="s">
        <v>38782</v>
      </c>
      <c r="C15570" s="4" t="s">
        <v>40387</v>
      </c>
      <c r="D15570" t="s">
        <v>43415</v>
      </c>
      <c r="E15570" s="35">
        <v>517.9</v>
      </c>
      <c r="J15570"/>
    </row>
    <row r="15571" spans="1:10" ht="15.75" hidden="1">
      <c r="A15571" s="11" t="s">
        <v>4</v>
      </c>
      <c r="B15571" s="3" t="s">
        <v>38782</v>
      </c>
      <c r="C15571" s="4" t="s">
        <v>40388</v>
      </c>
      <c r="D15571" t="s">
        <v>43416</v>
      </c>
      <c r="E15571" s="35">
        <v>724.9</v>
      </c>
      <c r="J15571"/>
    </row>
    <row r="15572" spans="1:10" ht="15.75" hidden="1">
      <c r="A15572" s="11" t="s">
        <v>4</v>
      </c>
      <c r="B15572" s="3" t="s">
        <v>38782</v>
      </c>
      <c r="C15572" s="4" t="s">
        <v>40389</v>
      </c>
      <c r="D15572" t="s">
        <v>43417</v>
      </c>
      <c r="E15572" s="35">
        <v>724.9</v>
      </c>
      <c r="J15572"/>
    </row>
    <row r="15573" spans="1:10" ht="15.75" hidden="1">
      <c r="A15573" s="11" t="s">
        <v>4</v>
      </c>
      <c r="B15573" s="3" t="s">
        <v>38782</v>
      </c>
      <c r="C15573" s="4" t="s">
        <v>40390</v>
      </c>
      <c r="D15573" t="s">
        <v>43418</v>
      </c>
      <c r="E15573" s="35">
        <v>617.5</v>
      </c>
      <c r="J15573"/>
    </row>
    <row r="15574" spans="1:10" ht="15.75" hidden="1">
      <c r="A15574" s="11" t="s">
        <v>4</v>
      </c>
      <c r="B15574" s="3" t="s">
        <v>38782</v>
      </c>
      <c r="C15574" s="4" t="s">
        <v>40391</v>
      </c>
      <c r="D15574" t="s">
        <v>43419</v>
      </c>
      <c r="E15574" s="35">
        <v>583.5</v>
      </c>
      <c r="J15574"/>
    </row>
    <row r="15575" spans="1:10" ht="15.75" hidden="1">
      <c r="A15575" s="11" t="s">
        <v>4</v>
      </c>
      <c r="B15575" s="3" t="s">
        <v>38782</v>
      </c>
      <c r="C15575" s="4" t="s">
        <v>40392</v>
      </c>
      <c r="D15575" t="s">
        <v>43420</v>
      </c>
      <c r="E15575" s="35">
        <v>557.70000000000005</v>
      </c>
      <c r="J15575"/>
    </row>
    <row r="15576" spans="1:10" ht="15.75" hidden="1">
      <c r="A15576" s="11" t="s">
        <v>4</v>
      </c>
      <c r="B15576" s="3" t="s">
        <v>38782</v>
      </c>
      <c r="C15576" s="4" t="s">
        <v>40393</v>
      </c>
      <c r="D15576" t="s">
        <v>43421</v>
      </c>
      <c r="E15576" s="35">
        <v>828.6</v>
      </c>
      <c r="J15576"/>
    </row>
    <row r="15577" spans="1:10" ht="15.75" hidden="1">
      <c r="A15577" s="11" t="s">
        <v>4</v>
      </c>
      <c r="B15577" s="3" t="s">
        <v>38782</v>
      </c>
      <c r="C15577" s="4" t="s">
        <v>40394</v>
      </c>
      <c r="D15577" t="s">
        <v>43422</v>
      </c>
      <c r="E15577" s="35">
        <v>750.1</v>
      </c>
      <c r="J15577"/>
    </row>
    <row r="15578" spans="1:10" ht="15.75" hidden="1">
      <c r="A15578" s="11" t="s">
        <v>4</v>
      </c>
      <c r="B15578" s="3" t="s">
        <v>38782</v>
      </c>
      <c r="C15578" s="4" t="s">
        <v>40395</v>
      </c>
      <c r="D15578" t="s">
        <v>43423</v>
      </c>
      <c r="E15578" s="35">
        <v>737.5</v>
      </c>
      <c r="J15578"/>
    </row>
    <row r="15579" spans="1:10" ht="15.75" hidden="1">
      <c r="A15579" s="11" t="s">
        <v>4</v>
      </c>
      <c r="B15579" s="3" t="s">
        <v>38782</v>
      </c>
      <c r="C15579" s="4" t="s">
        <v>40396</v>
      </c>
      <c r="D15579" t="s">
        <v>43424</v>
      </c>
      <c r="E15579" s="35">
        <v>724.9</v>
      </c>
      <c r="J15579"/>
    </row>
    <row r="15580" spans="1:10" ht="15.75" hidden="1">
      <c r="A15580" s="11" t="s">
        <v>4</v>
      </c>
      <c r="B15580" s="3" t="s">
        <v>38782</v>
      </c>
      <c r="C15580" s="4" t="s">
        <v>40397</v>
      </c>
      <c r="D15580" t="s">
        <v>43425</v>
      </c>
      <c r="E15580" s="35">
        <v>901.6</v>
      </c>
      <c r="J15580"/>
    </row>
    <row r="15581" spans="1:10" ht="15.75" hidden="1">
      <c r="A15581" s="11" t="s">
        <v>4</v>
      </c>
      <c r="B15581" s="3" t="s">
        <v>38782</v>
      </c>
      <c r="C15581" s="4" t="s">
        <v>40398</v>
      </c>
      <c r="D15581" t="s">
        <v>43426</v>
      </c>
      <c r="E15581" s="35">
        <v>750.1</v>
      </c>
      <c r="J15581"/>
    </row>
    <row r="15582" spans="1:10" ht="15.75" hidden="1">
      <c r="A15582" s="11" t="s">
        <v>4</v>
      </c>
      <c r="B15582" s="3" t="s">
        <v>38782</v>
      </c>
      <c r="C15582" s="4" t="s">
        <v>40399</v>
      </c>
      <c r="D15582" t="s">
        <v>43427</v>
      </c>
      <c r="E15582" s="35">
        <v>792</v>
      </c>
      <c r="J15582"/>
    </row>
    <row r="15583" spans="1:10" ht="15.75" hidden="1">
      <c r="A15583" s="11" t="s">
        <v>4</v>
      </c>
      <c r="B15583" s="3" t="s">
        <v>38782</v>
      </c>
      <c r="C15583" s="4" t="s">
        <v>40400</v>
      </c>
      <c r="D15583" t="s">
        <v>43428</v>
      </c>
      <c r="E15583" s="35">
        <v>832.8</v>
      </c>
      <c r="J15583"/>
    </row>
    <row r="15584" spans="1:10" ht="15.75" hidden="1">
      <c r="A15584" s="11" t="s">
        <v>4</v>
      </c>
      <c r="B15584" s="3" t="s">
        <v>38782</v>
      </c>
      <c r="C15584" s="4" t="s">
        <v>40401</v>
      </c>
      <c r="D15584" t="s">
        <v>43429</v>
      </c>
      <c r="E15584" s="35">
        <v>934.1</v>
      </c>
      <c r="J15584"/>
    </row>
    <row r="15585" spans="1:10" ht="15.75" hidden="1">
      <c r="A15585" s="11" t="s">
        <v>4</v>
      </c>
      <c r="B15585" s="3" t="s">
        <v>38782</v>
      </c>
      <c r="C15585" s="4" t="s">
        <v>40402</v>
      </c>
      <c r="D15585" t="s">
        <v>43430</v>
      </c>
      <c r="E15585" s="35">
        <v>1002.5</v>
      </c>
      <c r="J15585"/>
    </row>
    <row r="15586" spans="1:10" ht="15.75" hidden="1">
      <c r="A15586" s="11" t="s">
        <v>4</v>
      </c>
      <c r="B15586" s="3" t="s">
        <v>38782</v>
      </c>
      <c r="C15586" s="4" t="s">
        <v>40403</v>
      </c>
      <c r="D15586" t="s">
        <v>43431</v>
      </c>
      <c r="E15586" s="35">
        <v>1017.7</v>
      </c>
      <c r="J15586"/>
    </row>
    <row r="15587" spans="1:10" ht="15.75" hidden="1">
      <c r="A15587" s="11" t="s">
        <v>4</v>
      </c>
      <c r="B15587" s="3" t="s">
        <v>38782</v>
      </c>
      <c r="C15587" s="4" t="s">
        <v>40404</v>
      </c>
      <c r="D15587" t="s">
        <v>43432</v>
      </c>
      <c r="E15587" s="35">
        <v>1049.2</v>
      </c>
      <c r="J15587"/>
    </row>
    <row r="15588" spans="1:10" ht="15.75" hidden="1">
      <c r="A15588" s="11" t="s">
        <v>4</v>
      </c>
      <c r="B15588" s="3" t="s">
        <v>38782</v>
      </c>
      <c r="C15588" s="4" t="s">
        <v>40405</v>
      </c>
      <c r="D15588" t="s">
        <v>43433</v>
      </c>
      <c r="E15588" s="35">
        <v>975.9</v>
      </c>
      <c r="J15588"/>
    </row>
    <row r="15589" spans="1:10" ht="15.75" hidden="1">
      <c r="A15589" s="11" t="s">
        <v>4</v>
      </c>
      <c r="B15589" s="3" t="s">
        <v>38782</v>
      </c>
      <c r="C15589" s="4" t="s">
        <v>40406</v>
      </c>
      <c r="D15589" t="s">
        <v>43434</v>
      </c>
      <c r="E15589" s="35">
        <v>537.79999999999995</v>
      </c>
      <c r="J15589"/>
    </row>
    <row r="15590" spans="1:10" ht="15.75" hidden="1">
      <c r="A15590" s="11" t="s">
        <v>4</v>
      </c>
      <c r="B15590" s="3" t="s">
        <v>38782</v>
      </c>
      <c r="C15590" s="4" t="s">
        <v>40407</v>
      </c>
      <c r="D15590" t="s">
        <v>43375</v>
      </c>
      <c r="E15590" s="35">
        <v>424.7</v>
      </c>
      <c r="J15590"/>
    </row>
    <row r="15591" spans="1:10" ht="15.75" hidden="1">
      <c r="A15591" s="11" t="s">
        <v>4</v>
      </c>
      <c r="B15591" s="3" t="s">
        <v>38782</v>
      </c>
      <c r="C15591" s="4" t="s">
        <v>40408</v>
      </c>
      <c r="D15591" t="s">
        <v>43435</v>
      </c>
      <c r="E15591" s="35">
        <v>631.70000000000005</v>
      </c>
      <c r="J15591"/>
    </row>
    <row r="15592" spans="1:10" ht="15.75" hidden="1">
      <c r="A15592" s="11" t="s">
        <v>4</v>
      </c>
      <c r="B15592" s="3" t="s">
        <v>38782</v>
      </c>
      <c r="C15592" s="4" t="s">
        <v>40409</v>
      </c>
      <c r="D15592" t="s">
        <v>43436</v>
      </c>
      <c r="E15592" s="35">
        <v>631.70000000000005</v>
      </c>
      <c r="J15592"/>
    </row>
    <row r="15593" spans="1:10" ht="15.75" hidden="1">
      <c r="A15593" s="11" t="s">
        <v>4</v>
      </c>
      <c r="B15593" s="3" t="s">
        <v>38782</v>
      </c>
      <c r="C15593" s="4" t="s">
        <v>40410</v>
      </c>
      <c r="D15593" t="s">
        <v>43437</v>
      </c>
      <c r="E15593" s="35">
        <v>524.29999999999995</v>
      </c>
      <c r="J15593"/>
    </row>
    <row r="15594" spans="1:10" ht="15.75" hidden="1">
      <c r="A15594" s="11" t="s">
        <v>4</v>
      </c>
      <c r="B15594" s="3" t="s">
        <v>38782</v>
      </c>
      <c r="C15594" s="4" t="s">
        <v>40411</v>
      </c>
      <c r="D15594" t="s">
        <v>43438</v>
      </c>
      <c r="E15594" s="35">
        <v>490.2</v>
      </c>
      <c r="J15594"/>
    </row>
    <row r="15595" spans="1:10" ht="15.75" hidden="1">
      <c r="A15595" s="11" t="s">
        <v>4</v>
      </c>
      <c r="B15595" s="3" t="s">
        <v>38782</v>
      </c>
      <c r="C15595" s="4" t="s">
        <v>40412</v>
      </c>
      <c r="D15595" t="s">
        <v>43439</v>
      </c>
      <c r="E15595" s="35">
        <v>464.4</v>
      </c>
      <c r="J15595"/>
    </row>
    <row r="15596" spans="1:10" ht="15.75" hidden="1">
      <c r="A15596" s="11" t="s">
        <v>4</v>
      </c>
      <c r="B15596" s="3" t="s">
        <v>38782</v>
      </c>
      <c r="C15596" s="4" t="s">
        <v>40413</v>
      </c>
      <c r="D15596" t="s">
        <v>43440</v>
      </c>
      <c r="E15596" s="35">
        <v>735.4</v>
      </c>
      <c r="J15596"/>
    </row>
    <row r="15597" spans="1:10" ht="15.75" hidden="1">
      <c r="A15597" s="11" t="s">
        <v>4</v>
      </c>
      <c r="B15597" s="3" t="s">
        <v>38782</v>
      </c>
      <c r="C15597" s="4" t="s">
        <v>40414</v>
      </c>
      <c r="D15597" t="s">
        <v>43441</v>
      </c>
      <c r="E15597" s="35">
        <v>656.9</v>
      </c>
      <c r="J15597"/>
    </row>
    <row r="15598" spans="1:10" ht="15.75" hidden="1">
      <c r="A15598" s="11" t="s">
        <v>4</v>
      </c>
      <c r="B15598" s="3" t="s">
        <v>38782</v>
      </c>
      <c r="C15598" s="4" t="s">
        <v>40415</v>
      </c>
      <c r="D15598" t="s">
        <v>43442</v>
      </c>
      <c r="E15598" s="35">
        <v>644.29999999999995</v>
      </c>
      <c r="J15598"/>
    </row>
    <row r="15599" spans="1:10" ht="15.75" hidden="1">
      <c r="A15599" s="11" t="s">
        <v>4</v>
      </c>
      <c r="B15599" s="3" t="s">
        <v>38782</v>
      </c>
      <c r="C15599" s="4" t="s">
        <v>40416</v>
      </c>
      <c r="D15599" t="s">
        <v>43443</v>
      </c>
      <c r="E15599" s="35">
        <v>631.70000000000005</v>
      </c>
      <c r="J15599"/>
    </row>
    <row r="15600" spans="1:10" ht="15.75" hidden="1">
      <c r="A15600" s="11" t="s">
        <v>4</v>
      </c>
      <c r="B15600" s="3" t="s">
        <v>38782</v>
      </c>
      <c r="C15600" s="4" t="s">
        <v>40417</v>
      </c>
      <c r="D15600" t="s">
        <v>43444</v>
      </c>
      <c r="E15600" s="35">
        <v>808.4</v>
      </c>
      <c r="J15600"/>
    </row>
    <row r="15601" spans="1:10" ht="15.75" hidden="1">
      <c r="A15601" s="11" t="s">
        <v>4</v>
      </c>
      <c r="B15601" s="3" t="s">
        <v>38782</v>
      </c>
      <c r="C15601" s="4" t="s">
        <v>40418</v>
      </c>
      <c r="D15601" t="s">
        <v>43445</v>
      </c>
      <c r="E15601" s="35">
        <v>656.9</v>
      </c>
      <c r="J15601"/>
    </row>
    <row r="15602" spans="1:10" ht="15.75" hidden="1">
      <c r="A15602" s="11" t="s">
        <v>4</v>
      </c>
      <c r="B15602" s="3" t="s">
        <v>38782</v>
      </c>
      <c r="C15602" s="4" t="s">
        <v>40419</v>
      </c>
      <c r="D15602" t="s">
        <v>43446</v>
      </c>
      <c r="E15602" s="35">
        <v>698.7</v>
      </c>
      <c r="J15602"/>
    </row>
    <row r="15603" spans="1:10" ht="15.75" hidden="1">
      <c r="A15603" s="11" t="s">
        <v>4</v>
      </c>
      <c r="B15603" s="3" t="s">
        <v>38782</v>
      </c>
      <c r="C15603" s="4" t="s">
        <v>40420</v>
      </c>
      <c r="D15603" t="s">
        <v>43447</v>
      </c>
      <c r="E15603" s="35">
        <v>739.6</v>
      </c>
      <c r="J15603"/>
    </row>
    <row r="15604" spans="1:10" ht="15.75" hidden="1">
      <c r="A15604" s="11" t="s">
        <v>4</v>
      </c>
      <c r="B15604" s="3" t="s">
        <v>38782</v>
      </c>
      <c r="C15604" s="4" t="s">
        <v>40421</v>
      </c>
      <c r="D15604" t="s">
        <v>43448</v>
      </c>
      <c r="E15604" s="35">
        <v>840.9</v>
      </c>
      <c r="J15604"/>
    </row>
    <row r="15605" spans="1:10" ht="15.75" hidden="1">
      <c r="A15605" s="11" t="s">
        <v>4</v>
      </c>
      <c r="B15605" s="3" t="s">
        <v>38782</v>
      </c>
      <c r="C15605" s="4" t="s">
        <v>40422</v>
      </c>
      <c r="D15605" t="s">
        <v>43449</v>
      </c>
      <c r="E15605" s="35">
        <v>909.3</v>
      </c>
      <c r="J15605"/>
    </row>
    <row r="15606" spans="1:10" ht="15.75" hidden="1">
      <c r="A15606" s="11" t="s">
        <v>4</v>
      </c>
      <c r="B15606" s="3" t="s">
        <v>38782</v>
      </c>
      <c r="C15606" s="4" t="s">
        <v>40423</v>
      </c>
      <c r="D15606" t="s">
        <v>43450</v>
      </c>
      <c r="E15606" s="35">
        <v>924.5</v>
      </c>
      <c r="J15606"/>
    </row>
    <row r="15607" spans="1:10" ht="15.75" hidden="1">
      <c r="A15607" s="11" t="s">
        <v>4</v>
      </c>
      <c r="B15607" s="3" t="s">
        <v>38782</v>
      </c>
      <c r="C15607" s="4" t="s">
        <v>40424</v>
      </c>
      <c r="D15607" t="s">
        <v>43451</v>
      </c>
      <c r="E15607" s="35">
        <v>956</v>
      </c>
      <c r="J15607"/>
    </row>
    <row r="15608" spans="1:10" ht="15.75" hidden="1">
      <c r="A15608" s="11" t="s">
        <v>4</v>
      </c>
      <c r="B15608" s="3" t="s">
        <v>38782</v>
      </c>
      <c r="C15608" s="4" t="s">
        <v>40425</v>
      </c>
      <c r="D15608" t="s">
        <v>43452</v>
      </c>
      <c r="E15608" s="35">
        <v>882.7</v>
      </c>
      <c r="J15608"/>
    </row>
    <row r="15609" spans="1:10" ht="15.75" hidden="1">
      <c r="A15609" s="11" t="s">
        <v>4</v>
      </c>
      <c r="B15609" s="3" t="s">
        <v>38782</v>
      </c>
      <c r="C15609" s="4" t="s">
        <v>40426</v>
      </c>
      <c r="D15609" t="s">
        <v>43453</v>
      </c>
      <c r="E15609" s="35">
        <v>444.6</v>
      </c>
      <c r="J15609"/>
    </row>
    <row r="15610" spans="1:10" ht="15.75" hidden="1">
      <c r="A15610" s="11" t="s">
        <v>4</v>
      </c>
      <c r="B15610" s="3" t="s">
        <v>38782</v>
      </c>
      <c r="C15610" s="4" t="s">
        <v>40427</v>
      </c>
      <c r="D15610" t="s">
        <v>43375</v>
      </c>
      <c r="E15610" s="35">
        <v>486.8</v>
      </c>
      <c r="J15610"/>
    </row>
    <row r="15611" spans="1:10" ht="15.75" hidden="1">
      <c r="A15611" s="11" t="s">
        <v>4</v>
      </c>
      <c r="B15611" s="3" t="s">
        <v>38782</v>
      </c>
      <c r="C15611" s="4" t="s">
        <v>40428</v>
      </c>
      <c r="D15611" t="s">
        <v>43435</v>
      </c>
      <c r="E15611" s="35">
        <v>693.8</v>
      </c>
      <c r="J15611"/>
    </row>
    <row r="15612" spans="1:10" ht="15.75" hidden="1">
      <c r="A15612" s="11" t="s">
        <v>4</v>
      </c>
      <c r="B15612" s="3" t="s">
        <v>38782</v>
      </c>
      <c r="C15612" s="4" t="s">
        <v>40429</v>
      </c>
      <c r="D15612" t="s">
        <v>43436</v>
      </c>
      <c r="E15612" s="35">
        <v>693.8</v>
      </c>
      <c r="J15612"/>
    </row>
    <row r="15613" spans="1:10" ht="15.75" hidden="1">
      <c r="A15613" s="11" t="s">
        <v>4</v>
      </c>
      <c r="B15613" s="3" t="s">
        <v>38782</v>
      </c>
      <c r="C15613" s="4" t="s">
        <v>40430</v>
      </c>
      <c r="D15613" t="s">
        <v>43437</v>
      </c>
      <c r="E15613" s="35">
        <v>586.4</v>
      </c>
      <c r="J15613"/>
    </row>
    <row r="15614" spans="1:10" ht="15.75" hidden="1">
      <c r="A15614" s="11" t="s">
        <v>4</v>
      </c>
      <c r="B15614" s="3" t="s">
        <v>38782</v>
      </c>
      <c r="C15614" s="4" t="s">
        <v>40431</v>
      </c>
      <c r="D15614" t="s">
        <v>43438</v>
      </c>
      <c r="E15614" s="35">
        <v>552.4</v>
      </c>
      <c r="J15614"/>
    </row>
    <row r="15615" spans="1:10" ht="15.75" hidden="1">
      <c r="A15615" s="11" t="s">
        <v>4</v>
      </c>
      <c r="B15615" s="3" t="s">
        <v>38782</v>
      </c>
      <c r="C15615" s="4" t="s">
        <v>40432</v>
      </c>
      <c r="D15615" t="s">
        <v>43439</v>
      </c>
      <c r="E15615" s="35">
        <v>526.5</v>
      </c>
      <c r="J15615"/>
    </row>
    <row r="15616" spans="1:10" ht="15.75" hidden="1">
      <c r="A15616" s="11" t="s">
        <v>4</v>
      </c>
      <c r="B15616" s="3" t="s">
        <v>38782</v>
      </c>
      <c r="C15616" s="4" t="s">
        <v>40433</v>
      </c>
      <c r="D15616" t="s">
        <v>43440</v>
      </c>
      <c r="E15616" s="35">
        <v>797.5</v>
      </c>
      <c r="J15616"/>
    </row>
    <row r="15617" spans="1:10" ht="15.75" hidden="1">
      <c r="A15617" s="11" t="s">
        <v>4</v>
      </c>
      <c r="B15617" s="3" t="s">
        <v>38782</v>
      </c>
      <c r="C15617" s="4" t="s">
        <v>40434</v>
      </c>
      <c r="D15617" t="s">
        <v>43441</v>
      </c>
      <c r="E15617" s="35">
        <v>719</v>
      </c>
      <c r="J15617"/>
    </row>
    <row r="15618" spans="1:10" ht="15.75" hidden="1">
      <c r="A15618" s="11" t="s">
        <v>4</v>
      </c>
      <c r="B15618" s="3" t="s">
        <v>38782</v>
      </c>
      <c r="C15618" s="4" t="s">
        <v>40435</v>
      </c>
      <c r="D15618" t="s">
        <v>43442</v>
      </c>
      <c r="E15618" s="35">
        <v>706.4</v>
      </c>
      <c r="J15618"/>
    </row>
    <row r="15619" spans="1:10" ht="15.75" hidden="1">
      <c r="A15619" s="11" t="s">
        <v>4</v>
      </c>
      <c r="B15619" s="3" t="s">
        <v>38782</v>
      </c>
      <c r="C15619" s="4" t="s">
        <v>40436</v>
      </c>
      <c r="D15619" t="s">
        <v>43443</v>
      </c>
      <c r="E15619" s="35">
        <v>693.8</v>
      </c>
      <c r="J15619"/>
    </row>
    <row r="15620" spans="1:10" ht="15.75" hidden="1">
      <c r="A15620" s="11" t="s">
        <v>4</v>
      </c>
      <c r="B15620" s="3" t="s">
        <v>38782</v>
      </c>
      <c r="C15620" s="4" t="s">
        <v>40437</v>
      </c>
      <c r="D15620" t="s">
        <v>43444</v>
      </c>
      <c r="E15620" s="35">
        <v>870.5</v>
      </c>
      <c r="J15620"/>
    </row>
    <row r="15621" spans="1:10" ht="15.75" hidden="1">
      <c r="A15621" s="11" t="s">
        <v>4</v>
      </c>
      <c r="B15621" s="3" t="s">
        <v>38782</v>
      </c>
      <c r="C15621" s="4" t="s">
        <v>40438</v>
      </c>
      <c r="D15621" t="s">
        <v>43445</v>
      </c>
      <c r="E15621" s="35">
        <v>719</v>
      </c>
      <c r="J15621"/>
    </row>
    <row r="15622" spans="1:10" ht="15.75" hidden="1">
      <c r="A15622" s="11" t="s">
        <v>4</v>
      </c>
      <c r="B15622" s="3" t="s">
        <v>38782</v>
      </c>
      <c r="C15622" s="4" t="s">
        <v>40439</v>
      </c>
      <c r="D15622" t="s">
        <v>43446</v>
      </c>
      <c r="E15622" s="35">
        <v>760.8</v>
      </c>
      <c r="J15622"/>
    </row>
    <row r="15623" spans="1:10" ht="15.75" hidden="1">
      <c r="A15623" s="11" t="s">
        <v>4</v>
      </c>
      <c r="B15623" s="3" t="s">
        <v>38782</v>
      </c>
      <c r="C15623" s="4" t="s">
        <v>40440</v>
      </c>
      <c r="D15623" t="s">
        <v>43447</v>
      </c>
      <c r="E15623" s="35">
        <v>801.7</v>
      </c>
      <c r="J15623"/>
    </row>
    <row r="15624" spans="1:10" ht="15.75" hidden="1">
      <c r="A15624" s="11" t="s">
        <v>4</v>
      </c>
      <c r="B15624" s="3" t="s">
        <v>38782</v>
      </c>
      <c r="C15624" s="4" t="s">
        <v>40441</v>
      </c>
      <c r="D15624" t="s">
        <v>43448</v>
      </c>
      <c r="E15624" s="35">
        <v>903</v>
      </c>
      <c r="J15624"/>
    </row>
    <row r="15625" spans="1:10" ht="15.75" hidden="1">
      <c r="A15625" s="11" t="s">
        <v>4</v>
      </c>
      <c r="B15625" s="3" t="s">
        <v>38782</v>
      </c>
      <c r="C15625" s="4" t="s">
        <v>40442</v>
      </c>
      <c r="D15625" t="s">
        <v>43449</v>
      </c>
      <c r="E15625" s="35">
        <v>971.4</v>
      </c>
      <c r="J15625"/>
    </row>
    <row r="15626" spans="1:10" ht="15.75" hidden="1">
      <c r="A15626" s="11" t="s">
        <v>4</v>
      </c>
      <c r="B15626" s="3" t="s">
        <v>38782</v>
      </c>
      <c r="C15626" s="4" t="s">
        <v>40443</v>
      </c>
      <c r="D15626" t="s">
        <v>43450</v>
      </c>
      <c r="E15626" s="35">
        <v>986.6</v>
      </c>
      <c r="J15626"/>
    </row>
    <row r="15627" spans="1:10" ht="15.75" hidden="1">
      <c r="A15627" s="11" t="s">
        <v>4</v>
      </c>
      <c r="B15627" s="3" t="s">
        <v>38782</v>
      </c>
      <c r="C15627" s="4" t="s">
        <v>40444</v>
      </c>
      <c r="D15627" t="s">
        <v>43451</v>
      </c>
      <c r="E15627" s="35">
        <v>1018.1</v>
      </c>
      <c r="J15627"/>
    </row>
    <row r="15628" spans="1:10" ht="15.75" hidden="1">
      <c r="A15628" s="11" t="s">
        <v>4</v>
      </c>
      <c r="B15628" s="3" t="s">
        <v>38782</v>
      </c>
      <c r="C15628" s="4" t="s">
        <v>40445</v>
      </c>
      <c r="D15628" t="s">
        <v>43452</v>
      </c>
      <c r="E15628" s="35">
        <v>944.8</v>
      </c>
      <c r="J15628"/>
    </row>
    <row r="15629" spans="1:10" ht="15.75" hidden="1">
      <c r="A15629" s="11" t="s">
        <v>4</v>
      </c>
      <c r="B15629" s="3" t="s">
        <v>38782</v>
      </c>
      <c r="C15629" s="4" t="s">
        <v>40446</v>
      </c>
      <c r="D15629" t="s">
        <v>43453</v>
      </c>
      <c r="E15629" s="35">
        <v>506.8</v>
      </c>
      <c r="J15629"/>
    </row>
    <row r="15630" spans="1:10" ht="15.75" hidden="1">
      <c r="A15630" s="11" t="s">
        <v>4</v>
      </c>
      <c r="B15630" s="3" t="s">
        <v>38782</v>
      </c>
      <c r="C15630" s="4" t="s">
        <v>40447</v>
      </c>
      <c r="D15630" t="s">
        <v>43454</v>
      </c>
      <c r="E15630" s="35">
        <v>205</v>
      </c>
      <c r="J15630"/>
    </row>
    <row r="15631" spans="1:10" ht="15.75" hidden="1">
      <c r="A15631" s="11" t="s">
        <v>4</v>
      </c>
      <c r="B15631" s="3" t="s">
        <v>38782</v>
      </c>
      <c r="C15631" s="4" t="s">
        <v>40448</v>
      </c>
      <c r="D15631" t="s">
        <v>43455</v>
      </c>
      <c r="E15631" s="35">
        <v>145.6</v>
      </c>
      <c r="J15631"/>
    </row>
    <row r="15632" spans="1:10" ht="15.75" hidden="1">
      <c r="A15632" s="11" t="s">
        <v>4</v>
      </c>
      <c r="B15632" s="3" t="s">
        <v>38782</v>
      </c>
      <c r="C15632" s="4" t="s">
        <v>40449</v>
      </c>
      <c r="D15632" t="s">
        <v>43456</v>
      </c>
      <c r="E15632" s="35">
        <v>414.7</v>
      </c>
      <c r="J15632"/>
    </row>
    <row r="15633" spans="1:10" ht="15.75" hidden="1">
      <c r="A15633" s="11" t="s">
        <v>4</v>
      </c>
      <c r="B15633" s="3" t="s">
        <v>38782</v>
      </c>
      <c r="C15633" s="4" t="s">
        <v>40450</v>
      </c>
      <c r="D15633" t="s">
        <v>43455</v>
      </c>
      <c r="E15633" s="35">
        <v>111.8</v>
      </c>
      <c r="J15633"/>
    </row>
    <row r="15634" spans="1:10" ht="15.75" hidden="1">
      <c r="A15634" s="11" t="s">
        <v>4</v>
      </c>
      <c r="B15634" s="3" t="s">
        <v>38782</v>
      </c>
      <c r="C15634" s="4" t="s">
        <v>40451</v>
      </c>
      <c r="D15634" t="s">
        <v>43457</v>
      </c>
      <c r="E15634" s="35">
        <v>433</v>
      </c>
      <c r="J15634"/>
    </row>
    <row r="15635" spans="1:10" ht="15.75" hidden="1">
      <c r="A15635" s="11" t="s">
        <v>4</v>
      </c>
      <c r="B15635" s="3" t="s">
        <v>38782</v>
      </c>
      <c r="C15635" s="4" t="s">
        <v>40452</v>
      </c>
      <c r="D15635" t="s">
        <v>43458</v>
      </c>
      <c r="E15635" s="35">
        <v>452.4</v>
      </c>
      <c r="J15635"/>
    </row>
    <row r="15636" spans="1:10" ht="15.75" hidden="1">
      <c r="A15636" s="11" t="s">
        <v>4</v>
      </c>
      <c r="B15636" s="3" t="s">
        <v>38782</v>
      </c>
      <c r="C15636" s="4" t="s">
        <v>40453</v>
      </c>
      <c r="D15636" t="s">
        <v>42618</v>
      </c>
      <c r="E15636" s="35">
        <v>578</v>
      </c>
      <c r="J15636"/>
    </row>
    <row r="15637" spans="1:10" ht="15.75" hidden="1">
      <c r="A15637" s="11" t="s">
        <v>4</v>
      </c>
      <c r="B15637" s="3" t="s">
        <v>38782</v>
      </c>
      <c r="C15637" s="4" t="s">
        <v>40454</v>
      </c>
      <c r="D15637" t="s">
        <v>43459</v>
      </c>
      <c r="E15637" s="35">
        <v>597.4</v>
      </c>
      <c r="J15637"/>
    </row>
    <row r="15638" spans="1:10" ht="15.75" hidden="1">
      <c r="A15638" s="11" t="s">
        <v>4</v>
      </c>
      <c r="B15638" s="3" t="s">
        <v>38782</v>
      </c>
      <c r="C15638" s="4" t="s">
        <v>40455</v>
      </c>
      <c r="D15638" t="s">
        <v>42618</v>
      </c>
      <c r="E15638" s="35">
        <v>495.1</v>
      </c>
      <c r="J15638"/>
    </row>
    <row r="15639" spans="1:10" ht="15.75" hidden="1">
      <c r="A15639" s="11" t="s">
        <v>4</v>
      </c>
      <c r="B15639" s="3" t="s">
        <v>38782</v>
      </c>
      <c r="C15639" s="4" t="s">
        <v>40456</v>
      </c>
      <c r="D15639" t="s">
        <v>43459</v>
      </c>
      <c r="E15639" s="35">
        <v>514.5</v>
      </c>
      <c r="J15639"/>
    </row>
    <row r="15640" spans="1:10" ht="15.75" hidden="1">
      <c r="A15640" s="11" t="s">
        <v>4</v>
      </c>
      <c r="B15640" s="3" t="s">
        <v>38782</v>
      </c>
      <c r="C15640" s="4" t="s">
        <v>40457</v>
      </c>
      <c r="D15640" t="s">
        <v>43460</v>
      </c>
      <c r="E15640" s="35">
        <v>341.8</v>
      </c>
      <c r="J15640"/>
    </row>
    <row r="15641" spans="1:10" ht="15.75" hidden="1">
      <c r="A15641" s="11" t="s">
        <v>4</v>
      </c>
      <c r="B15641" s="3" t="s">
        <v>38782</v>
      </c>
      <c r="C15641" s="4" t="s">
        <v>40458</v>
      </c>
      <c r="D15641" t="s">
        <v>43461</v>
      </c>
      <c r="E15641" s="35">
        <v>51.8</v>
      </c>
      <c r="J15641"/>
    </row>
    <row r="15642" spans="1:10" ht="15.75" hidden="1">
      <c r="A15642" s="11" t="s">
        <v>4</v>
      </c>
      <c r="B15642" s="3" t="s">
        <v>38782</v>
      </c>
      <c r="C15642" s="4" t="s">
        <v>40459</v>
      </c>
      <c r="D15642" t="s">
        <v>43462</v>
      </c>
      <c r="E15642" s="35">
        <v>120.4</v>
      </c>
      <c r="J15642"/>
    </row>
    <row r="15643" spans="1:10" ht="15.75" hidden="1">
      <c r="A15643" s="11" t="s">
        <v>4</v>
      </c>
      <c r="B15643" s="3" t="s">
        <v>38782</v>
      </c>
      <c r="C15643" s="4" t="s">
        <v>40460</v>
      </c>
      <c r="D15643" t="s">
        <v>43463</v>
      </c>
      <c r="E15643" s="35">
        <v>87.5</v>
      </c>
      <c r="J15643"/>
    </row>
    <row r="15644" spans="1:10" ht="15.75" hidden="1">
      <c r="A15644" s="11" t="s">
        <v>4</v>
      </c>
      <c r="B15644" s="3" t="s">
        <v>38782</v>
      </c>
      <c r="C15644" s="4" t="s">
        <v>40461</v>
      </c>
      <c r="D15644" t="s">
        <v>43464</v>
      </c>
      <c r="E15644" s="35">
        <v>124.7</v>
      </c>
      <c r="J15644"/>
    </row>
    <row r="15645" spans="1:10" ht="15.75" hidden="1">
      <c r="A15645" s="11" t="s">
        <v>4</v>
      </c>
      <c r="B15645" s="3" t="s">
        <v>38782</v>
      </c>
      <c r="C15645" s="4" t="s">
        <v>40462</v>
      </c>
      <c r="D15645" t="s">
        <v>43465</v>
      </c>
      <c r="E15645" s="35">
        <v>94</v>
      </c>
      <c r="J15645"/>
    </row>
    <row r="15646" spans="1:10" ht="15.75" hidden="1">
      <c r="A15646" s="11" t="s">
        <v>4</v>
      </c>
      <c r="B15646" s="3" t="s">
        <v>38782</v>
      </c>
      <c r="C15646" s="4" t="s">
        <v>40463</v>
      </c>
      <c r="D15646" t="s">
        <v>43466</v>
      </c>
      <c r="E15646" s="35">
        <v>35.6</v>
      </c>
      <c r="J15646"/>
    </row>
    <row r="15647" spans="1:10" ht="15.75" hidden="1">
      <c r="A15647" s="11" t="s">
        <v>4</v>
      </c>
      <c r="B15647" s="3" t="s">
        <v>38782</v>
      </c>
      <c r="C15647" s="4" t="s">
        <v>40464</v>
      </c>
      <c r="D15647" t="s">
        <v>43467</v>
      </c>
      <c r="E15647" s="35">
        <v>64.8</v>
      </c>
      <c r="J15647"/>
    </row>
    <row r="15648" spans="1:10" ht="15.75" hidden="1">
      <c r="A15648" s="11" t="s">
        <v>4</v>
      </c>
      <c r="B15648" s="3" t="s">
        <v>38782</v>
      </c>
      <c r="C15648" s="4" t="s">
        <v>40465</v>
      </c>
      <c r="D15648" t="s">
        <v>43468</v>
      </c>
      <c r="E15648" s="35">
        <v>27.5</v>
      </c>
      <c r="J15648"/>
    </row>
    <row r="15649" spans="1:10" ht="15.75" hidden="1">
      <c r="A15649" s="11" t="s">
        <v>4</v>
      </c>
      <c r="B15649" s="3" t="s">
        <v>38782</v>
      </c>
      <c r="C15649" s="4" t="s">
        <v>40466</v>
      </c>
      <c r="D15649" t="s">
        <v>43469</v>
      </c>
      <c r="E15649" s="35">
        <v>609</v>
      </c>
      <c r="J15649"/>
    </row>
    <row r="15650" spans="1:10" ht="15.75" hidden="1">
      <c r="A15650" s="11" t="s">
        <v>4</v>
      </c>
      <c r="B15650" s="3" t="s">
        <v>38782</v>
      </c>
      <c r="C15650" s="4" t="s">
        <v>40467</v>
      </c>
      <c r="D15650" t="s">
        <v>43470</v>
      </c>
      <c r="E15650" s="35">
        <v>628.5</v>
      </c>
      <c r="J15650"/>
    </row>
    <row r="15651" spans="1:10" ht="15.75" hidden="1">
      <c r="A15651" s="11" t="s">
        <v>4</v>
      </c>
      <c r="B15651" s="3" t="s">
        <v>38782</v>
      </c>
      <c r="C15651" s="4" t="s">
        <v>40468</v>
      </c>
      <c r="D15651" t="s">
        <v>43469</v>
      </c>
      <c r="E15651" s="35">
        <v>644.70000000000005</v>
      </c>
      <c r="J15651"/>
    </row>
    <row r="15652" spans="1:10" ht="15.75" hidden="1">
      <c r="A15652" s="11" t="s">
        <v>4</v>
      </c>
      <c r="B15652" s="3" t="s">
        <v>38782</v>
      </c>
      <c r="C15652" s="4" t="s">
        <v>40469</v>
      </c>
      <c r="D15652" t="s">
        <v>43470</v>
      </c>
      <c r="E15652" s="35">
        <v>664.1</v>
      </c>
      <c r="J15652"/>
    </row>
    <row r="15653" spans="1:10" ht="15.75" hidden="1">
      <c r="A15653" s="11" t="s">
        <v>4</v>
      </c>
      <c r="B15653" s="3" t="s">
        <v>38782</v>
      </c>
      <c r="C15653" s="4" t="s">
        <v>40470</v>
      </c>
      <c r="D15653" t="s">
        <v>43471</v>
      </c>
      <c r="E15653" s="35">
        <v>106.9</v>
      </c>
      <c r="J15653"/>
    </row>
    <row r="15654" spans="1:10" ht="15.75" hidden="1">
      <c r="A15654" s="11" t="s">
        <v>4</v>
      </c>
      <c r="B15654" s="3" t="s">
        <v>38782</v>
      </c>
      <c r="C15654" s="4" t="s">
        <v>40471</v>
      </c>
      <c r="D15654" t="s">
        <v>43472</v>
      </c>
      <c r="E15654" s="35">
        <v>178.2</v>
      </c>
      <c r="J15654"/>
    </row>
    <row r="15655" spans="1:10" ht="15.75" hidden="1">
      <c r="A15655" s="11" t="s">
        <v>4</v>
      </c>
      <c r="B15655" s="3" t="s">
        <v>38782</v>
      </c>
      <c r="C15655" s="4" t="s">
        <v>40472</v>
      </c>
      <c r="D15655" t="s">
        <v>43472</v>
      </c>
      <c r="E15655" s="35">
        <v>243</v>
      </c>
      <c r="J15655"/>
    </row>
    <row r="15656" spans="1:10" ht="15.75" hidden="1">
      <c r="A15656" s="11" t="s">
        <v>4</v>
      </c>
      <c r="B15656" s="3" t="s">
        <v>38782</v>
      </c>
      <c r="C15656" s="4" t="s">
        <v>40473</v>
      </c>
      <c r="D15656" t="s">
        <v>43472</v>
      </c>
      <c r="E15656" s="35">
        <v>145.80000000000001</v>
      </c>
      <c r="J15656"/>
    </row>
    <row r="15657" spans="1:10" ht="15.75" hidden="1">
      <c r="A15657" s="11" t="s">
        <v>4</v>
      </c>
      <c r="B15657" s="3" t="s">
        <v>38782</v>
      </c>
      <c r="C15657" s="4" t="s">
        <v>40474</v>
      </c>
      <c r="D15657" t="s">
        <v>43472</v>
      </c>
      <c r="E15657" s="35">
        <v>217</v>
      </c>
      <c r="J15657"/>
    </row>
    <row r="15658" spans="1:10" ht="15.75" hidden="1">
      <c r="A15658" s="11" t="s">
        <v>4</v>
      </c>
      <c r="B15658" s="3" t="s">
        <v>38782</v>
      </c>
      <c r="C15658" s="4" t="s">
        <v>40475</v>
      </c>
      <c r="D15658" t="s">
        <v>43473</v>
      </c>
      <c r="E15658" s="35">
        <v>439.3</v>
      </c>
      <c r="J15658"/>
    </row>
    <row r="15659" spans="1:10" ht="15.75" hidden="1">
      <c r="A15659" s="11" t="s">
        <v>4</v>
      </c>
      <c r="B15659" s="3" t="s">
        <v>38782</v>
      </c>
      <c r="C15659" s="4" t="s">
        <v>40476</v>
      </c>
      <c r="D15659" t="s">
        <v>43474</v>
      </c>
      <c r="E15659" s="35">
        <v>458.3</v>
      </c>
      <c r="J15659"/>
    </row>
    <row r="15660" spans="1:10" ht="15.75" hidden="1">
      <c r="A15660" s="11" t="s">
        <v>4</v>
      </c>
      <c r="B15660" s="3" t="s">
        <v>38782</v>
      </c>
      <c r="C15660" s="4" t="s">
        <v>40477</v>
      </c>
      <c r="D15660" t="s">
        <v>43473</v>
      </c>
      <c r="E15660" s="35">
        <v>609</v>
      </c>
      <c r="J15660"/>
    </row>
    <row r="15661" spans="1:10" ht="15.75" hidden="1">
      <c r="A15661" s="11" t="s">
        <v>4</v>
      </c>
      <c r="B15661" s="3" t="s">
        <v>38782</v>
      </c>
      <c r="C15661" s="4" t="s">
        <v>40478</v>
      </c>
      <c r="D15661" t="s">
        <v>43474</v>
      </c>
      <c r="E15661" s="35">
        <v>616.29999999999995</v>
      </c>
      <c r="J15661"/>
    </row>
    <row r="15662" spans="1:10" ht="15.75" hidden="1">
      <c r="A15662" s="11" t="s">
        <v>4</v>
      </c>
      <c r="B15662" s="3" t="s">
        <v>38782</v>
      </c>
      <c r="C15662" s="4" t="s">
        <v>40479</v>
      </c>
      <c r="D15662" t="s">
        <v>43475</v>
      </c>
      <c r="E15662" s="35">
        <v>553.9</v>
      </c>
      <c r="J15662"/>
    </row>
    <row r="15663" spans="1:10" ht="15.75" hidden="1">
      <c r="A15663" s="11" t="s">
        <v>4</v>
      </c>
      <c r="B15663" s="3" t="s">
        <v>38782</v>
      </c>
      <c r="C15663" s="4" t="s">
        <v>40480</v>
      </c>
      <c r="D15663" t="s">
        <v>43476</v>
      </c>
      <c r="E15663" s="35">
        <v>144.80000000000001</v>
      </c>
      <c r="J15663"/>
    </row>
    <row r="15664" spans="1:10" ht="15.75" hidden="1">
      <c r="A15664" s="11" t="s">
        <v>4</v>
      </c>
      <c r="B15664" s="3" t="s">
        <v>38782</v>
      </c>
      <c r="C15664" s="4" t="s">
        <v>40481</v>
      </c>
      <c r="D15664" t="s">
        <v>43477</v>
      </c>
      <c r="E15664" s="35">
        <v>364.6</v>
      </c>
      <c r="J15664"/>
    </row>
    <row r="15665" spans="1:10" ht="15.75" hidden="1">
      <c r="A15665" s="11" t="s">
        <v>4</v>
      </c>
      <c r="B15665" s="3" t="s">
        <v>38782</v>
      </c>
      <c r="C15665" s="4" t="s">
        <v>40482</v>
      </c>
      <c r="D15665" t="s">
        <v>43478</v>
      </c>
      <c r="E15665" s="35">
        <v>198.5</v>
      </c>
      <c r="J15665"/>
    </row>
    <row r="15666" spans="1:10" ht="15.75" hidden="1">
      <c r="A15666" s="11" t="s">
        <v>4</v>
      </c>
      <c r="B15666" s="3" t="s">
        <v>38782</v>
      </c>
      <c r="C15666" s="4" t="s">
        <v>40483</v>
      </c>
      <c r="D15666" t="s">
        <v>43477</v>
      </c>
      <c r="E15666" s="35">
        <v>430.7</v>
      </c>
      <c r="J15666"/>
    </row>
    <row r="15667" spans="1:10" ht="15.75" hidden="1">
      <c r="A15667" s="11" t="s">
        <v>4</v>
      </c>
      <c r="B15667" s="3" t="s">
        <v>38782</v>
      </c>
      <c r="C15667" s="4" t="s">
        <v>40484</v>
      </c>
      <c r="D15667" t="s">
        <v>43479</v>
      </c>
      <c r="E15667" s="35">
        <v>181.9</v>
      </c>
      <c r="J15667"/>
    </row>
    <row r="15668" spans="1:10" ht="15.75" hidden="1">
      <c r="A15668" s="11" t="s">
        <v>4</v>
      </c>
      <c r="B15668" s="3" t="s">
        <v>38782</v>
      </c>
      <c r="C15668" s="4" t="s">
        <v>40485</v>
      </c>
      <c r="D15668" t="s">
        <v>43480</v>
      </c>
      <c r="E15668" s="35">
        <v>83.4</v>
      </c>
      <c r="J15668"/>
    </row>
    <row r="15669" spans="1:10" ht="15.75" hidden="1">
      <c r="A15669" s="11" t="s">
        <v>4</v>
      </c>
      <c r="B15669" s="3" t="s">
        <v>38782</v>
      </c>
      <c r="C15669" s="4" t="s">
        <v>40486</v>
      </c>
      <c r="D15669" t="s">
        <v>43481</v>
      </c>
      <c r="E15669" s="35">
        <v>75.7</v>
      </c>
      <c r="J15669"/>
    </row>
    <row r="15670" spans="1:10" ht="15.75" hidden="1">
      <c r="A15670" s="11" t="s">
        <v>4</v>
      </c>
      <c r="B15670" s="3" t="s">
        <v>38782</v>
      </c>
      <c r="C15670" s="4" t="s">
        <v>40487</v>
      </c>
      <c r="D15670" t="s">
        <v>43482</v>
      </c>
      <c r="E15670" s="35">
        <v>47.6</v>
      </c>
      <c r="J15670"/>
    </row>
    <row r="15671" spans="1:10" ht="15.75" hidden="1">
      <c r="A15671" s="11" t="s">
        <v>4</v>
      </c>
      <c r="B15671" s="3" t="s">
        <v>38782</v>
      </c>
      <c r="C15671" s="4" t="s">
        <v>40488</v>
      </c>
      <c r="D15671" t="s">
        <v>43483</v>
      </c>
      <c r="E15671" s="35">
        <v>85.1</v>
      </c>
      <c r="J15671"/>
    </row>
    <row r="15672" spans="1:10" ht="15.75" hidden="1">
      <c r="A15672" s="11" t="s">
        <v>4</v>
      </c>
      <c r="B15672" s="3" t="s">
        <v>38782</v>
      </c>
      <c r="C15672" s="4" t="s">
        <v>40489</v>
      </c>
      <c r="D15672" t="s">
        <v>43484</v>
      </c>
      <c r="E15672" s="35">
        <v>279.7</v>
      </c>
      <c r="J15672"/>
    </row>
    <row r="15673" spans="1:10" ht="15.75" hidden="1">
      <c r="A15673" s="11" t="s">
        <v>4</v>
      </c>
      <c r="B15673" s="3" t="s">
        <v>38782</v>
      </c>
      <c r="C15673" s="4" t="s">
        <v>40490</v>
      </c>
      <c r="D15673" t="s">
        <v>43485</v>
      </c>
      <c r="E15673" s="35">
        <v>604.9</v>
      </c>
      <c r="J15673"/>
    </row>
    <row r="15674" spans="1:10" ht="15.75" hidden="1">
      <c r="A15674" s="11" t="s">
        <v>4</v>
      </c>
      <c r="B15674" s="3" t="s">
        <v>38782</v>
      </c>
      <c r="C15674" s="4" t="s">
        <v>40491</v>
      </c>
      <c r="D15674" t="s">
        <v>43486</v>
      </c>
      <c r="E15674" s="35">
        <v>734.9</v>
      </c>
      <c r="J15674"/>
    </row>
    <row r="15675" spans="1:10" ht="15.75" hidden="1">
      <c r="A15675" s="11" t="s">
        <v>4</v>
      </c>
      <c r="B15675" s="3" t="s">
        <v>38782</v>
      </c>
      <c r="C15675" s="4" t="s">
        <v>40492</v>
      </c>
      <c r="D15675" t="s">
        <v>43487</v>
      </c>
      <c r="E15675" s="35">
        <v>77.900000000000006</v>
      </c>
      <c r="J15675"/>
    </row>
    <row r="15676" spans="1:10" ht="15.75" hidden="1">
      <c r="A15676" s="11" t="s">
        <v>4</v>
      </c>
      <c r="B15676" s="3" t="s">
        <v>38782</v>
      </c>
      <c r="C15676" s="4" t="s">
        <v>40493</v>
      </c>
      <c r="D15676" t="s">
        <v>43482</v>
      </c>
      <c r="E15676" s="35">
        <v>49.8</v>
      </c>
      <c r="J15676"/>
    </row>
    <row r="15677" spans="1:10" ht="15.75" hidden="1">
      <c r="A15677" s="11" t="s">
        <v>4</v>
      </c>
      <c r="B15677" s="3" t="s">
        <v>38782</v>
      </c>
      <c r="C15677" s="4" t="s">
        <v>40494</v>
      </c>
      <c r="D15677" t="s">
        <v>43488</v>
      </c>
      <c r="E15677" s="35">
        <v>58.4</v>
      </c>
      <c r="J15677"/>
    </row>
    <row r="15678" spans="1:10" ht="15.75" hidden="1">
      <c r="A15678" s="11" t="s">
        <v>4</v>
      </c>
      <c r="B15678" s="3" t="s">
        <v>38782</v>
      </c>
      <c r="C15678" s="4" t="s">
        <v>40495</v>
      </c>
      <c r="D15678" t="s">
        <v>43489</v>
      </c>
      <c r="E15678" s="35">
        <v>77.900000000000006</v>
      </c>
      <c r="J15678"/>
    </row>
    <row r="15679" spans="1:10" ht="15.75" hidden="1">
      <c r="A15679" s="11" t="s">
        <v>4</v>
      </c>
      <c r="B15679" s="3" t="s">
        <v>38782</v>
      </c>
      <c r="C15679" s="4" t="s">
        <v>40496</v>
      </c>
      <c r="D15679" t="s">
        <v>43477</v>
      </c>
      <c r="E15679" s="35">
        <v>294.60000000000002</v>
      </c>
      <c r="J15679"/>
    </row>
    <row r="15680" spans="1:10" ht="15.75" hidden="1">
      <c r="A15680" s="11" t="s">
        <v>4</v>
      </c>
      <c r="B15680" s="3" t="s">
        <v>38782</v>
      </c>
      <c r="C15680" s="4" t="s">
        <v>40497</v>
      </c>
      <c r="D15680" t="s">
        <v>43486</v>
      </c>
      <c r="E15680" s="35">
        <v>484.2</v>
      </c>
      <c r="J15680"/>
    </row>
    <row r="15681" spans="1:10" ht="15.75" hidden="1">
      <c r="A15681" s="11" t="s">
        <v>4</v>
      </c>
      <c r="B15681" s="3" t="s">
        <v>38782</v>
      </c>
      <c r="C15681" s="4" t="s">
        <v>40498</v>
      </c>
      <c r="D15681" t="s">
        <v>43486</v>
      </c>
      <c r="E15681" s="35">
        <v>612.79999999999995</v>
      </c>
      <c r="J15681"/>
    </row>
    <row r="15682" spans="1:10" ht="15.75" hidden="1">
      <c r="A15682" s="11" t="s">
        <v>4</v>
      </c>
      <c r="B15682" s="3" t="s">
        <v>38782</v>
      </c>
      <c r="C15682" s="4" t="s">
        <v>40499</v>
      </c>
      <c r="D15682" t="s">
        <v>43490</v>
      </c>
      <c r="E15682" s="35">
        <v>412.2</v>
      </c>
      <c r="J15682"/>
    </row>
    <row r="15683" spans="1:10" ht="15.75" hidden="1">
      <c r="A15683" s="11" t="s">
        <v>4</v>
      </c>
      <c r="B15683" s="3" t="s">
        <v>38782</v>
      </c>
      <c r="C15683" s="4" t="s">
        <v>40500</v>
      </c>
      <c r="D15683" t="s">
        <v>43491</v>
      </c>
      <c r="E15683" s="35">
        <v>352.2</v>
      </c>
      <c r="J15683"/>
    </row>
    <row r="15684" spans="1:10" ht="15.75" hidden="1">
      <c r="A15684" s="11" t="s">
        <v>4</v>
      </c>
      <c r="B15684" s="3" t="s">
        <v>38782</v>
      </c>
      <c r="C15684" s="4" t="s">
        <v>40501</v>
      </c>
      <c r="D15684" t="s">
        <v>43492</v>
      </c>
      <c r="E15684" s="35">
        <v>408.2</v>
      </c>
      <c r="J15684"/>
    </row>
    <row r="15685" spans="1:10" ht="15.75" hidden="1">
      <c r="A15685" s="11" t="s">
        <v>4</v>
      </c>
      <c r="B15685" s="3" t="s">
        <v>38782</v>
      </c>
      <c r="C15685" s="4" t="s">
        <v>40502</v>
      </c>
      <c r="D15685" t="s">
        <v>43493</v>
      </c>
      <c r="E15685" s="35">
        <v>408.2</v>
      </c>
      <c r="J15685"/>
    </row>
    <row r="15686" spans="1:10" ht="15.75" hidden="1">
      <c r="A15686" s="11" t="s">
        <v>4</v>
      </c>
      <c r="B15686" s="3" t="s">
        <v>38782</v>
      </c>
      <c r="C15686" s="4" t="s">
        <v>40503</v>
      </c>
      <c r="D15686" t="s">
        <v>43494</v>
      </c>
      <c r="E15686" s="35">
        <v>404.5</v>
      </c>
      <c r="J15686"/>
    </row>
    <row r="15687" spans="1:10" ht="15.75" hidden="1">
      <c r="A15687" s="11" t="s">
        <v>4</v>
      </c>
      <c r="B15687" s="3" t="s">
        <v>38782</v>
      </c>
      <c r="C15687" s="4" t="s">
        <v>40504</v>
      </c>
      <c r="D15687" t="s">
        <v>43495</v>
      </c>
      <c r="E15687" s="35">
        <v>404.5</v>
      </c>
      <c r="J15687"/>
    </row>
    <row r="15688" spans="1:10" ht="15.75" hidden="1">
      <c r="A15688" s="11" t="s">
        <v>4</v>
      </c>
      <c r="B15688" s="3" t="s">
        <v>38782</v>
      </c>
      <c r="C15688" s="4" t="s">
        <v>40505</v>
      </c>
      <c r="D15688" t="s">
        <v>43496</v>
      </c>
      <c r="E15688" s="35">
        <v>81.900000000000006</v>
      </c>
      <c r="J15688"/>
    </row>
    <row r="15689" spans="1:10" ht="15.75" hidden="1">
      <c r="A15689" s="11" t="s">
        <v>4</v>
      </c>
      <c r="B15689" s="3" t="s">
        <v>38782</v>
      </c>
      <c r="C15689" s="4" t="s">
        <v>40506</v>
      </c>
      <c r="D15689" t="s">
        <v>43497</v>
      </c>
      <c r="E15689" s="35">
        <v>531</v>
      </c>
      <c r="J15689"/>
    </row>
    <row r="15690" spans="1:10" ht="15.75" hidden="1">
      <c r="A15690" s="11" t="s">
        <v>4</v>
      </c>
      <c r="B15690" s="3" t="s">
        <v>38782</v>
      </c>
      <c r="C15690" s="4" t="s">
        <v>40507</v>
      </c>
      <c r="D15690" t="s">
        <v>43498</v>
      </c>
      <c r="E15690" s="35">
        <v>531</v>
      </c>
      <c r="J15690"/>
    </row>
    <row r="15691" spans="1:10" ht="15.75" hidden="1">
      <c r="A15691" s="11" t="s">
        <v>4</v>
      </c>
      <c r="B15691" s="3" t="s">
        <v>38782</v>
      </c>
      <c r="C15691" s="4" t="s">
        <v>40508</v>
      </c>
      <c r="D15691" t="s">
        <v>43499</v>
      </c>
      <c r="E15691" s="35">
        <v>531</v>
      </c>
      <c r="J15691"/>
    </row>
    <row r="15692" spans="1:10" ht="15.75" hidden="1">
      <c r="A15692" s="11" t="s">
        <v>4</v>
      </c>
      <c r="B15692" s="3" t="s">
        <v>38782</v>
      </c>
      <c r="C15692" s="4" t="s">
        <v>40509</v>
      </c>
      <c r="D15692" t="s">
        <v>43500</v>
      </c>
      <c r="E15692" s="35">
        <v>531</v>
      </c>
      <c r="J15692"/>
    </row>
    <row r="15693" spans="1:10" ht="15.75" hidden="1">
      <c r="A15693" s="11" t="s">
        <v>4</v>
      </c>
      <c r="B15693" s="3" t="s">
        <v>38782</v>
      </c>
      <c r="C15693" s="4" t="s">
        <v>40510</v>
      </c>
      <c r="D15693" t="s">
        <v>43501</v>
      </c>
      <c r="E15693" s="35">
        <v>460</v>
      </c>
      <c r="J15693"/>
    </row>
    <row r="15694" spans="1:10" ht="15.75" hidden="1">
      <c r="A15694" s="11" t="s">
        <v>4</v>
      </c>
      <c r="B15694" s="3" t="s">
        <v>38782</v>
      </c>
      <c r="C15694" s="4" t="s">
        <v>40511</v>
      </c>
      <c r="D15694" t="s">
        <v>43502</v>
      </c>
      <c r="E15694" s="35">
        <v>160.30000000000001</v>
      </c>
      <c r="J15694"/>
    </row>
    <row r="15695" spans="1:10" ht="15.75" hidden="1">
      <c r="A15695" s="11" t="s">
        <v>4</v>
      </c>
      <c r="B15695" s="3" t="s">
        <v>38782</v>
      </c>
      <c r="C15695" s="4" t="s">
        <v>40512</v>
      </c>
      <c r="D15695" t="s">
        <v>42544</v>
      </c>
      <c r="E15695" s="35">
        <v>314.3</v>
      </c>
      <c r="J15695"/>
    </row>
    <row r="15696" spans="1:10" ht="15.75" hidden="1">
      <c r="A15696" s="11" t="s">
        <v>4</v>
      </c>
      <c r="B15696" s="3" t="s">
        <v>38782</v>
      </c>
      <c r="C15696" s="4" t="s">
        <v>40513</v>
      </c>
      <c r="D15696" t="s">
        <v>43503</v>
      </c>
      <c r="E15696" s="35">
        <v>210.6</v>
      </c>
      <c r="J15696"/>
    </row>
    <row r="15697" spans="1:10" ht="15.75" hidden="1">
      <c r="A15697" s="11" t="s">
        <v>4</v>
      </c>
      <c r="B15697" s="3" t="s">
        <v>38782</v>
      </c>
      <c r="C15697" s="4" t="s">
        <v>40514</v>
      </c>
      <c r="D15697" t="s">
        <v>43504</v>
      </c>
      <c r="E15697" s="35">
        <v>258.89999999999998</v>
      </c>
      <c r="J15697"/>
    </row>
    <row r="15698" spans="1:10" ht="15.75" hidden="1">
      <c r="A15698" s="11" t="s">
        <v>4</v>
      </c>
      <c r="B15698" s="3" t="s">
        <v>38782</v>
      </c>
      <c r="C15698" s="4" t="s">
        <v>40515</v>
      </c>
      <c r="D15698" t="s">
        <v>43505</v>
      </c>
      <c r="E15698" s="35">
        <v>278.39999999999998</v>
      </c>
      <c r="J15698"/>
    </row>
    <row r="15699" spans="1:10" ht="15.75" hidden="1">
      <c r="A15699" s="11" t="s">
        <v>4</v>
      </c>
      <c r="B15699" s="3" t="s">
        <v>38782</v>
      </c>
      <c r="C15699" s="4" t="s">
        <v>40516</v>
      </c>
      <c r="D15699" t="s">
        <v>43506</v>
      </c>
      <c r="E15699" s="35">
        <v>393.7</v>
      </c>
      <c r="J15699"/>
    </row>
    <row r="15700" spans="1:10" ht="15.75" hidden="1">
      <c r="A15700" s="11" t="s">
        <v>4</v>
      </c>
      <c r="B15700" s="3" t="s">
        <v>38782</v>
      </c>
      <c r="C15700" s="4" t="s">
        <v>40517</v>
      </c>
      <c r="D15700" t="s">
        <v>42922</v>
      </c>
      <c r="E15700" s="35">
        <v>413.1</v>
      </c>
      <c r="J15700"/>
    </row>
    <row r="15701" spans="1:10" ht="15.75" hidden="1">
      <c r="A15701" s="11" t="s">
        <v>4</v>
      </c>
      <c r="B15701" s="3" t="s">
        <v>38782</v>
      </c>
      <c r="C15701" s="4" t="s">
        <v>40518</v>
      </c>
      <c r="D15701" t="s">
        <v>43507</v>
      </c>
      <c r="E15701" s="35">
        <v>455.8</v>
      </c>
      <c r="J15701"/>
    </row>
    <row r="15702" spans="1:10" ht="15.75" hidden="1">
      <c r="A15702" s="11" t="s">
        <v>4</v>
      </c>
      <c r="B15702" s="3" t="s">
        <v>38782</v>
      </c>
      <c r="C15702" s="4" t="s">
        <v>40519</v>
      </c>
      <c r="D15702" t="s">
        <v>42922</v>
      </c>
      <c r="E15702" s="35">
        <v>475.2</v>
      </c>
      <c r="J15702"/>
    </row>
    <row r="15703" spans="1:10" ht="15.75" hidden="1">
      <c r="A15703" s="11" t="s">
        <v>4</v>
      </c>
      <c r="B15703" s="3" t="s">
        <v>38782</v>
      </c>
      <c r="C15703" s="4" t="s">
        <v>40520</v>
      </c>
      <c r="D15703" t="s">
        <v>43508</v>
      </c>
      <c r="E15703" s="35">
        <v>241.7</v>
      </c>
      <c r="J15703"/>
    </row>
    <row r="15704" spans="1:10" ht="15.75" hidden="1">
      <c r="A15704" s="11" t="s">
        <v>4</v>
      </c>
      <c r="B15704" s="3" t="s">
        <v>38782</v>
      </c>
      <c r="C15704" s="4" t="s">
        <v>40521</v>
      </c>
      <c r="D15704" t="s">
        <v>43509</v>
      </c>
      <c r="E15704" s="35">
        <v>559.29999999999995</v>
      </c>
      <c r="J15704"/>
    </row>
    <row r="15705" spans="1:10" ht="15.75" hidden="1">
      <c r="A15705" s="11" t="s">
        <v>4</v>
      </c>
      <c r="B15705" s="3" t="s">
        <v>38782</v>
      </c>
      <c r="C15705" s="4" t="s">
        <v>40522</v>
      </c>
      <c r="D15705" t="s">
        <v>43510</v>
      </c>
      <c r="E15705" s="35">
        <v>578.79999999999995</v>
      </c>
      <c r="J15705"/>
    </row>
    <row r="15706" spans="1:10" ht="15.75" hidden="1">
      <c r="A15706" s="11" t="s">
        <v>4</v>
      </c>
      <c r="B15706" s="3" t="s">
        <v>38782</v>
      </c>
      <c r="C15706" s="4" t="s">
        <v>40523</v>
      </c>
      <c r="D15706" t="s">
        <v>43511</v>
      </c>
      <c r="E15706" s="35">
        <v>15.4</v>
      </c>
      <c r="J15706"/>
    </row>
    <row r="15707" spans="1:10" ht="15.75" hidden="1">
      <c r="A15707" s="11" t="s">
        <v>4</v>
      </c>
      <c r="B15707" s="3" t="s">
        <v>38782</v>
      </c>
      <c r="C15707" s="4" t="s">
        <v>40524</v>
      </c>
      <c r="D15707" t="s">
        <v>43512</v>
      </c>
      <c r="E15707" s="35">
        <v>14.9</v>
      </c>
      <c r="J15707"/>
    </row>
    <row r="15708" spans="1:10" ht="15.75" hidden="1">
      <c r="A15708" s="11" t="s">
        <v>4</v>
      </c>
      <c r="B15708" s="3" t="s">
        <v>38782</v>
      </c>
      <c r="C15708" s="4" t="s">
        <v>40525</v>
      </c>
      <c r="D15708" t="s">
        <v>43513</v>
      </c>
      <c r="E15708" s="35">
        <v>59.7</v>
      </c>
      <c r="J15708"/>
    </row>
    <row r="15709" spans="1:10" ht="15.75" hidden="1">
      <c r="A15709" s="11" t="s">
        <v>4</v>
      </c>
      <c r="B15709" s="3" t="s">
        <v>38782</v>
      </c>
      <c r="C15709" s="4" t="s">
        <v>40526</v>
      </c>
      <c r="D15709" t="s">
        <v>43514</v>
      </c>
      <c r="E15709" s="35">
        <v>58.8</v>
      </c>
      <c r="J15709"/>
    </row>
    <row r="15710" spans="1:10" ht="15.75" hidden="1">
      <c r="A15710" s="11" t="s">
        <v>4</v>
      </c>
      <c r="B15710" s="3" t="s">
        <v>38782</v>
      </c>
      <c r="C15710" s="4" t="s">
        <v>40527</v>
      </c>
      <c r="D15710" t="s">
        <v>43515</v>
      </c>
      <c r="E15710" s="35">
        <v>726.7</v>
      </c>
      <c r="J15710"/>
    </row>
    <row r="15711" spans="1:10" ht="15.75" hidden="1">
      <c r="A15711" s="11" t="s">
        <v>4</v>
      </c>
      <c r="B15711" s="3" t="s">
        <v>38782</v>
      </c>
      <c r="C15711" s="4" t="s">
        <v>40528</v>
      </c>
      <c r="D15711" t="s">
        <v>43516</v>
      </c>
      <c r="E15711" s="35">
        <v>757</v>
      </c>
      <c r="J15711"/>
    </row>
    <row r="15712" spans="1:10" ht="15.75" hidden="1">
      <c r="A15712" s="11" t="s">
        <v>4</v>
      </c>
      <c r="B15712" s="3" t="s">
        <v>38782</v>
      </c>
      <c r="C15712" s="4" t="s">
        <v>40529</v>
      </c>
      <c r="D15712" t="s">
        <v>43517</v>
      </c>
      <c r="E15712" s="35">
        <v>892.8</v>
      </c>
      <c r="J15712"/>
    </row>
    <row r="15713" spans="1:10" ht="15.75" hidden="1">
      <c r="A15713" s="11" t="s">
        <v>4</v>
      </c>
      <c r="B15713" s="3" t="s">
        <v>38782</v>
      </c>
      <c r="C15713" s="4" t="s">
        <v>40530</v>
      </c>
      <c r="D15713" t="s">
        <v>43517</v>
      </c>
      <c r="E15713" s="35">
        <v>1294.9000000000001</v>
      </c>
      <c r="J15713"/>
    </row>
    <row r="15714" spans="1:10" ht="15.75" hidden="1">
      <c r="A15714" s="11" t="s">
        <v>4</v>
      </c>
      <c r="B15714" s="3" t="s">
        <v>38782</v>
      </c>
      <c r="C15714" s="4" t="s">
        <v>40531</v>
      </c>
      <c r="D15714" t="s">
        <v>42572</v>
      </c>
      <c r="E15714" s="35">
        <v>279.7</v>
      </c>
      <c r="J15714"/>
    </row>
    <row r="15715" spans="1:10" ht="15.75" hidden="1">
      <c r="A15715" s="11" t="s">
        <v>4</v>
      </c>
      <c r="B15715" s="3" t="s">
        <v>38782</v>
      </c>
      <c r="C15715" s="4" t="s">
        <v>40532</v>
      </c>
      <c r="D15715" t="s">
        <v>43518</v>
      </c>
      <c r="E15715" s="35">
        <v>977.9</v>
      </c>
      <c r="J15715"/>
    </row>
    <row r="15716" spans="1:10" ht="15.75" hidden="1">
      <c r="A15716" s="11" t="s">
        <v>4</v>
      </c>
      <c r="B15716" s="3" t="s">
        <v>38782</v>
      </c>
      <c r="C15716" s="4" t="s">
        <v>40533</v>
      </c>
      <c r="D15716" t="s">
        <v>43518</v>
      </c>
      <c r="E15716" s="35">
        <v>1433.6</v>
      </c>
      <c r="J15716"/>
    </row>
    <row r="15717" spans="1:10" ht="15.75" hidden="1">
      <c r="A15717" s="11" t="s">
        <v>4</v>
      </c>
      <c r="B15717" s="3" t="s">
        <v>38782</v>
      </c>
      <c r="C15717" s="4" t="s">
        <v>40534</v>
      </c>
      <c r="D15717" t="s">
        <v>42758</v>
      </c>
      <c r="E15717" s="35">
        <v>486.7</v>
      </c>
      <c r="J15717"/>
    </row>
    <row r="15718" spans="1:10" ht="15.75" hidden="1">
      <c r="A15718" s="11" t="s">
        <v>4</v>
      </c>
      <c r="B15718" s="3" t="s">
        <v>38782</v>
      </c>
      <c r="C15718" s="4" t="s">
        <v>40535</v>
      </c>
      <c r="D15718" t="s">
        <v>42759</v>
      </c>
      <c r="E15718" s="35">
        <v>486.7</v>
      </c>
      <c r="J15718"/>
    </row>
    <row r="15719" spans="1:10" ht="15.75" hidden="1">
      <c r="A15719" s="11" t="s">
        <v>4</v>
      </c>
      <c r="B15719" s="3" t="s">
        <v>38782</v>
      </c>
      <c r="C15719" s="4" t="s">
        <v>40536</v>
      </c>
      <c r="D15719" t="s">
        <v>42760</v>
      </c>
      <c r="E15719" s="35">
        <v>379.2</v>
      </c>
      <c r="J15719"/>
    </row>
    <row r="15720" spans="1:10" ht="15.75" hidden="1">
      <c r="A15720" s="11" t="s">
        <v>4</v>
      </c>
      <c r="B15720" s="3" t="s">
        <v>38782</v>
      </c>
      <c r="C15720" s="4" t="s">
        <v>40537</v>
      </c>
      <c r="D15720" t="s">
        <v>42761</v>
      </c>
      <c r="E15720" s="35">
        <v>345.2</v>
      </c>
      <c r="J15720"/>
    </row>
    <row r="15721" spans="1:10" ht="15.75" hidden="1">
      <c r="A15721" s="11" t="s">
        <v>4</v>
      </c>
      <c r="B15721" s="3" t="s">
        <v>38782</v>
      </c>
      <c r="C15721" s="4" t="s">
        <v>40538</v>
      </c>
      <c r="D15721" t="s">
        <v>42762</v>
      </c>
      <c r="E15721" s="35">
        <v>319.39999999999998</v>
      </c>
      <c r="J15721"/>
    </row>
    <row r="15722" spans="1:10" ht="15.75" hidden="1">
      <c r="A15722" s="11" t="s">
        <v>4</v>
      </c>
      <c r="B15722" s="3" t="s">
        <v>38782</v>
      </c>
      <c r="C15722" s="4" t="s">
        <v>40539</v>
      </c>
      <c r="D15722" t="s">
        <v>42763</v>
      </c>
      <c r="E15722" s="35">
        <v>590.29999999999995</v>
      </c>
      <c r="J15722"/>
    </row>
    <row r="15723" spans="1:10" ht="15.75" hidden="1">
      <c r="A15723" s="11" t="s">
        <v>4</v>
      </c>
      <c r="B15723" s="3" t="s">
        <v>38782</v>
      </c>
      <c r="C15723" s="4" t="s">
        <v>40540</v>
      </c>
      <c r="D15723" t="s">
        <v>42764</v>
      </c>
      <c r="E15723" s="35">
        <v>511.9</v>
      </c>
      <c r="J15723"/>
    </row>
    <row r="15724" spans="1:10" ht="15.75" hidden="1">
      <c r="A15724" s="11" t="s">
        <v>4</v>
      </c>
      <c r="B15724" s="3" t="s">
        <v>38782</v>
      </c>
      <c r="C15724" s="4" t="s">
        <v>40541</v>
      </c>
      <c r="D15724" t="s">
        <v>42765</v>
      </c>
      <c r="E15724" s="35">
        <v>499.2</v>
      </c>
      <c r="J15724"/>
    </row>
    <row r="15725" spans="1:10" ht="15.75" hidden="1">
      <c r="A15725" s="11" t="s">
        <v>4</v>
      </c>
      <c r="B15725" s="3" t="s">
        <v>38782</v>
      </c>
      <c r="C15725" s="4" t="s">
        <v>40542</v>
      </c>
      <c r="D15725" t="s">
        <v>43519</v>
      </c>
      <c r="E15725" s="35">
        <v>1062.9000000000001</v>
      </c>
      <c r="J15725"/>
    </row>
    <row r="15726" spans="1:10" ht="15.75" hidden="1">
      <c r="A15726" s="11" t="s">
        <v>4</v>
      </c>
      <c r="B15726" s="3" t="s">
        <v>38782</v>
      </c>
      <c r="C15726" s="4" t="s">
        <v>40543</v>
      </c>
      <c r="D15726" t="s">
        <v>42766</v>
      </c>
      <c r="E15726" s="35">
        <v>486.7</v>
      </c>
      <c r="J15726"/>
    </row>
    <row r="15727" spans="1:10" ht="15.75" hidden="1">
      <c r="A15727" s="11" t="s">
        <v>4</v>
      </c>
      <c r="B15727" s="3" t="s">
        <v>38782</v>
      </c>
      <c r="C15727" s="4" t="s">
        <v>40544</v>
      </c>
      <c r="D15727" t="s">
        <v>42767</v>
      </c>
      <c r="E15727" s="35">
        <v>663.4</v>
      </c>
      <c r="J15727"/>
    </row>
    <row r="15728" spans="1:10" ht="15.75" hidden="1">
      <c r="A15728" s="11" t="s">
        <v>4</v>
      </c>
      <c r="B15728" s="3" t="s">
        <v>38782</v>
      </c>
      <c r="C15728" s="4" t="s">
        <v>40545</v>
      </c>
      <c r="D15728" t="s">
        <v>42768</v>
      </c>
      <c r="E15728" s="35">
        <v>511.9</v>
      </c>
      <c r="J15728"/>
    </row>
    <row r="15729" spans="1:10" ht="15.75" hidden="1">
      <c r="A15729" s="11" t="s">
        <v>4</v>
      </c>
      <c r="B15729" s="3" t="s">
        <v>38782</v>
      </c>
      <c r="C15729" s="4" t="s">
        <v>40546</v>
      </c>
      <c r="D15729" t="s">
        <v>42769</v>
      </c>
      <c r="E15729" s="35">
        <v>553.70000000000005</v>
      </c>
      <c r="J15729"/>
    </row>
    <row r="15730" spans="1:10" ht="15.75" hidden="1">
      <c r="A15730" s="11" t="s">
        <v>4</v>
      </c>
      <c r="B15730" s="3" t="s">
        <v>38782</v>
      </c>
      <c r="C15730" s="4" t="s">
        <v>40547</v>
      </c>
      <c r="D15730" t="s">
        <v>42770</v>
      </c>
      <c r="E15730" s="35">
        <v>594.5</v>
      </c>
      <c r="J15730"/>
    </row>
    <row r="15731" spans="1:10" ht="15.75" hidden="1">
      <c r="A15731" s="11" t="s">
        <v>4</v>
      </c>
      <c r="B15731" s="3" t="s">
        <v>38782</v>
      </c>
      <c r="C15731" s="4" t="s">
        <v>40548</v>
      </c>
      <c r="D15731" t="s">
        <v>43519</v>
      </c>
      <c r="E15731" s="35">
        <v>1597.4</v>
      </c>
      <c r="J15731"/>
    </row>
    <row r="15732" spans="1:10" ht="15.75" hidden="1">
      <c r="A15732" s="11" t="s">
        <v>4</v>
      </c>
      <c r="B15732" s="3" t="s">
        <v>38782</v>
      </c>
      <c r="C15732" s="4" t="s">
        <v>40549</v>
      </c>
      <c r="D15732" t="s">
        <v>42771</v>
      </c>
      <c r="E15732" s="35">
        <v>695.8</v>
      </c>
      <c r="J15732"/>
    </row>
    <row r="15733" spans="1:10" ht="15.75" hidden="1">
      <c r="A15733" s="11" t="s">
        <v>4</v>
      </c>
      <c r="B15733" s="3" t="s">
        <v>38782</v>
      </c>
      <c r="C15733" s="4" t="s">
        <v>40550</v>
      </c>
      <c r="D15733" t="s">
        <v>42772</v>
      </c>
      <c r="E15733" s="35">
        <v>764.3</v>
      </c>
      <c r="J15733"/>
    </row>
    <row r="15734" spans="1:10" ht="15.75" hidden="1">
      <c r="A15734" s="11" t="s">
        <v>4</v>
      </c>
      <c r="B15734" s="3" t="s">
        <v>38782</v>
      </c>
      <c r="C15734" s="4" t="s">
        <v>40551</v>
      </c>
      <c r="D15734" t="s">
        <v>42773</v>
      </c>
      <c r="E15734" s="35">
        <v>779.4</v>
      </c>
      <c r="J15734"/>
    </row>
    <row r="15735" spans="1:10" ht="15.75" hidden="1">
      <c r="A15735" s="11" t="s">
        <v>4</v>
      </c>
      <c r="B15735" s="3" t="s">
        <v>38782</v>
      </c>
      <c r="C15735" s="4" t="s">
        <v>40552</v>
      </c>
      <c r="D15735" t="s">
        <v>42774</v>
      </c>
      <c r="E15735" s="35">
        <v>811</v>
      </c>
      <c r="J15735"/>
    </row>
    <row r="15736" spans="1:10" ht="15.75" hidden="1">
      <c r="A15736" s="11" t="s">
        <v>4</v>
      </c>
      <c r="B15736" s="3" t="s">
        <v>38782</v>
      </c>
      <c r="C15736" s="4" t="s">
        <v>40553</v>
      </c>
      <c r="D15736" t="s">
        <v>42775</v>
      </c>
      <c r="E15736" s="35">
        <v>737.6</v>
      </c>
      <c r="J15736"/>
    </row>
    <row r="15737" spans="1:10" ht="15.75" hidden="1">
      <c r="A15737" s="11" t="s">
        <v>4</v>
      </c>
      <c r="B15737" s="3" t="s">
        <v>38782</v>
      </c>
      <c r="C15737" s="4" t="s">
        <v>40554</v>
      </c>
      <c r="D15737" t="s">
        <v>42591</v>
      </c>
      <c r="E15737" s="35">
        <v>301.89999999999998</v>
      </c>
      <c r="J15737"/>
    </row>
    <row r="15738" spans="1:10" ht="15.75" hidden="1">
      <c r="A15738" s="11" t="s">
        <v>4</v>
      </c>
      <c r="B15738" s="3" t="s">
        <v>38782</v>
      </c>
      <c r="C15738" s="4" t="s">
        <v>40555</v>
      </c>
      <c r="D15738" t="s">
        <v>42572</v>
      </c>
      <c r="E15738" s="35">
        <v>329.4</v>
      </c>
      <c r="J15738"/>
    </row>
    <row r="15739" spans="1:10" ht="15.75" hidden="1">
      <c r="A15739" s="11" t="s">
        <v>4</v>
      </c>
      <c r="B15739" s="3" t="s">
        <v>38782</v>
      </c>
      <c r="C15739" s="4" t="s">
        <v>40556</v>
      </c>
      <c r="D15739" t="s">
        <v>43520</v>
      </c>
      <c r="E15739" s="35">
        <v>1582.7</v>
      </c>
      <c r="J15739"/>
    </row>
    <row r="15740" spans="1:10" ht="15.75" hidden="1">
      <c r="A15740" s="11" t="s">
        <v>4</v>
      </c>
      <c r="B15740" s="3" t="s">
        <v>38782</v>
      </c>
      <c r="C15740" s="4" t="s">
        <v>40557</v>
      </c>
      <c r="D15740" t="s">
        <v>43520</v>
      </c>
      <c r="E15740" s="35">
        <v>1852.6</v>
      </c>
      <c r="J15740"/>
    </row>
    <row r="15741" spans="1:10" ht="15.75" hidden="1">
      <c r="A15741" s="11" t="s">
        <v>4</v>
      </c>
      <c r="B15741" s="3" t="s">
        <v>38782</v>
      </c>
      <c r="C15741" s="4" t="s">
        <v>40558</v>
      </c>
      <c r="D15741" t="s">
        <v>43521</v>
      </c>
      <c r="E15741" s="35">
        <v>536.29999999999995</v>
      </c>
      <c r="J15741"/>
    </row>
    <row r="15742" spans="1:10" ht="15.75" hidden="1">
      <c r="A15742" s="11" t="s">
        <v>4</v>
      </c>
      <c r="B15742" s="3" t="s">
        <v>38782</v>
      </c>
      <c r="C15742" s="4" t="s">
        <v>40559</v>
      </c>
      <c r="D15742" t="s">
        <v>43522</v>
      </c>
      <c r="E15742" s="35">
        <v>536.29999999999995</v>
      </c>
      <c r="J15742"/>
    </row>
    <row r="15743" spans="1:10" ht="15.75" hidden="1">
      <c r="A15743" s="11" t="s">
        <v>4</v>
      </c>
      <c r="B15743" s="3" t="s">
        <v>38782</v>
      </c>
      <c r="C15743" s="4" t="s">
        <v>40560</v>
      </c>
      <c r="D15743" t="s">
        <v>43523</v>
      </c>
      <c r="E15743" s="35">
        <v>428.9</v>
      </c>
      <c r="J15743"/>
    </row>
    <row r="15744" spans="1:10" ht="15.75" hidden="1">
      <c r="A15744" s="11" t="s">
        <v>4</v>
      </c>
      <c r="B15744" s="3" t="s">
        <v>38782</v>
      </c>
      <c r="C15744" s="4" t="s">
        <v>40561</v>
      </c>
      <c r="D15744" t="s">
        <v>43524</v>
      </c>
      <c r="E15744" s="35">
        <v>394.9</v>
      </c>
      <c r="J15744"/>
    </row>
    <row r="15745" spans="1:10" ht="15.75" hidden="1">
      <c r="A15745" s="11" t="s">
        <v>4</v>
      </c>
      <c r="B15745" s="3" t="s">
        <v>38782</v>
      </c>
      <c r="C15745" s="4" t="s">
        <v>40562</v>
      </c>
      <c r="D15745" t="s">
        <v>43525</v>
      </c>
      <c r="E15745" s="35">
        <v>369.1</v>
      </c>
      <c r="J15745"/>
    </row>
    <row r="15746" spans="1:10" ht="15.75" hidden="1">
      <c r="A15746" s="11" t="s">
        <v>4</v>
      </c>
      <c r="B15746" s="3" t="s">
        <v>38782</v>
      </c>
      <c r="C15746" s="4" t="s">
        <v>40563</v>
      </c>
      <c r="D15746" t="s">
        <v>43526</v>
      </c>
      <c r="E15746" s="35">
        <v>640</v>
      </c>
      <c r="J15746"/>
    </row>
    <row r="15747" spans="1:10" ht="15.75" hidden="1">
      <c r="A15747" s="11" t="s">
        <v>4</v>
      </c>
      <c r="B15747" s="3" t="s">
        <v>38782</v>
      </c>
      <c r="C15747" s="4" t="s">
        <v>40564</v>
      </c>
      <c r="D15747" t="s">
        <v>43527</v>
      </c>
      <c r="E15747" s="35">
        <v>561.5</v>
      </c>
      <c r="J15747"/>
    </row>
    <row r="15748" spans="1:10" ht="15.75" hidden="1">
      <c r="A15748" s="11" t="s">
        <v>4</v>
      </c>
      <c r="B15748" s="3" t="s">
        <v>38782</v>
      </c>
      <c r="C15748" s="4" t="s">
        <v>40565</v>
      </c>
      <c r="D15748" t="s">
        <v>43528</v>
      </c>
      <c r="E15748" s="35">
        <v>548.9</v>
      </c>
      <c r="J15748"/>
    </row>
    <row r="15749" spans="1:10" ht="15.75" hidden="1">
      <c r="A15749" s="11" t="s">
        <v>4</v>
      </c>
      <c r="B15749" s="3" t="s">
        <v>38782</v>
      </c>
      <c r="C15749" s="4" t="s">
        <v>40566</v>
      </c>
      <c r="D15749" t="s">
        <v>43529</v>
      </c>
      <c r="E15749" s="35">
        <v>536.29999999999995</v>
      </c>
      <c r="J15749"/>
    </row>
    <row r="15750" spans="1:10" ht="15.75" hidden="1">
      <c r="A15750" s="11" t="s">
        <v>4</v>
      </c>
      <c r="B15750" s="3" t="s">
        <v>38782</v>
      </c>
      <c r="C15750" s="4" t="s">
        <v>40567</v>
      </c>
      <c r="D15750" t="s">
        <v>43530</v>
      </c>
      <c r="E15750" s="35">
        <v>713</v>
      </c>
      <c r="J15750"/>
    </row>
    <row r="15751" spans="1:10" ht="15.75" hidden="1">
      <c r="A15751" s="11" t="s">
        <v>4</v>
      </c>
      <c r="B15751" s="3" t="s">
        <v>38782</v>
      </c>
      <c r="C15751" s="4" t="s">
        <v>40568</v>
      </c>
      <c r="D15751" t="s">
        <v>43531</v>
      </c>
      <c r="E15751" s="35">
        <v>561.5</v>
      </c>
      <c r="J15751"/>
    </row>
    <row r="15752" spans="1:10" ht="15.75" hidden="1">
      <c r="A15752" s="11" t="s">
        <v>4</v>
      </c>
      <c r="B15752" s="3" t="s">
        <v>38782</v>
      </c>
      <c r="C15752" s="4" t="s">
        <v>40569</v>
      </c>
      <c r="D15752" t="s">
        <v>43532</v>
      </c>
      <c r="E15752" s="35">
        <v>603.4</v>
      </c>
      <c r="J15752"/>
    </row>
    <row r="15753" spans="1:10" ht="15.75" hidden="1">
      <c r="A15753" s="11" t="s">
        <v>4</v>
      </c>
      <c r="B15753" s="3" t="s">
        <v>38782</v>
      </c>
      <c r="C15753" s="4" t="s">
        <v>40570</v>
      </c>
      <c r="D15753" t="s">
        <v>43533</v>
      </c>
      <c r="E15753" s="35">
        <v>644.20000000000005</v>
      </c>
      <c r="J15753"/>
    </row>
    <row r="15754" spans="1:10" ht="15.75" hidden="1">
      <c r="A15754" s="11" t="s">
        <v>4</v>
      </c>
      <c r="B15754" s="3" t="s">
        <v>38782</v>
      </c>
      <c r="C15754" s="4" t="s">
        <v>40571</v>
      </c>
      <c r="D15754" t="s">
        <v>43534</v>
      </c>
      <c r="E15754" s="35">
        <v>745.5</v>
      </c>
      <c r="J15754"/>
    </row>
    <row r="15755" spans="1:10" ht="15.75" hidden="1">
      <c r="A15755" s="11" t="s">
        <v>4</v>
      </c>
      <c r="B15755" s="3" t="s">
        <v>38782</v>
      </c>
      <c r="C15755" s="4" t="s">
        <v>40572</v>
      </c>
      <c r="D15755" t="s">
        <v>43535</v>
      </c>
      <c r="E15755" s="35">
        <v>814</v>
      </c>
      <c r="J15755"/>
    </row>
    <row r="15756" spans="1:10" ht="15.75" hidden="1">
      <c r="A15756" s="11" t="s">
        <v>4</v>
      </c>
      <c r="B15756" s="3" t="s">
        <v>38782</v>
      </c>
      <c r="C15756" s="4" t="s">
        <v>40573</v>
      </c>
      <c r="D15756" t="s">
        <v>43536</v>
      </c>
      <c r="E15756" s="35">
        <v>829.2</v>
      </c>
      <c r="J15756"/>
    </row>
    <row r="15757" spans="1:10" ht="15.75" hidden="1">
      <c r="A15757" s="11" t="s">
        <v>4</v>
      </c>
      <c r="B15757" s="3" t="s">
        <v>38782</v>
      </c>
      <c r="C15757" s="4" t="s">
        <v>40574</v>
      </c>
      <c r="D15757" t="s">
        <v>43537</v>
      </c>
      <c r="E15757" s="35">
        <v>860.7</v>
      </c>
      <c r="J15757"/>
    </row>
    <row r="15758" spans="1:10" ht="15.75" hidden="1">
      <c r="A15758" s="11" t="s">
        <v>4</v>
      </c>
      <c r="B15758" s="3" t="s">
        <v>38782</v>
      </c>
      <c r="C15758" s="4" t="s">
        <v>40575</v>
      </c>
      <c r="D15758" t="s">
        <v>43538</v>
      </c>
      <c r="E15758" s="35">
        <v>787.3</v>
      </c>
      <c r="J15758"/>
    </row>
    <row r="15759" spans="1:10" ht="15.75" hidden="1">
      <c r="A15759" s="11" t="s">
        <v>4</v>
      </c>
      <c r="B15759" s="3" t="s">
        <v>38782</v>
      </c>
      <c r="C15759" s="4" t="s">
        <v>40576</v>
      </c>
      <c r="D15759" t="s">
        <v>42591</v>
      </c>
      <c r="E15759" s="35">
        <v>351.6</v>
      </c>
      <c r="J15759"/>
    </row>
    <row r="15760" spans="1:10" ht="15.75" hidden="1">
      <c r="A15760" s="11" t="s">
        <v>4</v>
      </c>
      <c r="B15760" s="3" t="s">
        <v>38782</v>
      </c>
      <c r="C15760" s="4" t="s">
        <v>40577</v>
      </c>
      <c r="D15760" t="s">
        <v>43539</v>
      </c>
      <c r="E15760" s="35">
        <v>363.6</v>
      </c>
      <c r="J15760"/>
    </row>
    <row r="15761" spans="1:10" ht="15.75" hidden="1">
      <c r="A15761" s="11" t="s">
        <v>4</v>
      </c>
      <c r="B15761" s="3" t="s">
        <v>38782</v>
      </c>
      <c r="C15761" s="4" t="s">
        <v>40578</v>
      </c>
      <c r="D15761" t="s">
        <v>43540</v>
      </c>
      <c r="E15761" s="35">
        <v>310.7</v>
      </c>
      <c r="J15761"/>
    </row>
    <row r="15762" spans="1:10" ht="15.75" hidden="1">
      <c r="A15762" s="11" t="s">
        <v>4</v>
      </c>
      <c r="B15762" s="3" t="s">
        <v>38782</v>
      </c>
      <c r="C15762" s="4" t="s">
        <v>40579</v>
      </c>
      <c r="D15762" t="s">
        <v>42573</v>
      </c>
      <c r="E15762" s="35">
        <v>517.70000000000005</v>
      </c>
      <c r="J15762"/>
    </row>
    <row r="15763" spans="1:10" ht="15.75" hidden="1">
      <c r="A15763" s="11" t="s">
        <v>4</v>
      </c>
      <c r="B15763" s="3" t="s">
        <v>38782</v>
      </c>
      <c r="C15763" s="4" t="s">
        <v>40580</v>
      </c>
      <c r="D15763" t="s">
        <v>42574</v>
      </c>
      <c r="E15763" s="35">
        <v>517.70000000000005</v>
      </c>
      <c r="J15763"/>
    </row>
    <row r="15764" spans="1:10" ht="15.75" hidden="1">
      <c r="A15764" s="11" t="s">
        <v>4</v>
      </c>
      <c r="B15764" s="3" t="s">
        <v>38782</v>
      </c>
      <c r="C15764" s="4" t="s">
        <v>40581</v>
      </c>
      <c r="D15764" t="s">
        <v>42575</v>
      </c>
      <c r="E15764" s="35">
        <v>410.2</v>
      </c>
      <c r="J15764"/>
    </row>
    <row r="15765" spans="1:10" ht="15.75" hidden="1">
      <c r="A15765" s="11" t="s">
        <v>4</v>
      </c>
      <c r="B15765" s="3" t="s">
        <v>38782</v>
      </c>
      <c r="C15765" s="4" t="s">
        <v>40582</v>
      </c>
      <c r="D15765" t="s">
        <v>42576</v>
      </c>
      <c r="E15765" s="35">
        <v>376.2</v>
      </c>
      <c r="J15765"/>
    </row>
    <row r="15766" spans="1:10" ht="15.75" hidden="1">
      <c r="A15766" s="11" t="s">
        <v>4</v>
      </c>
      <c r="B15766" s="3" t="s">
        <v>38782</v>
      </c>
      <c r="C15766" s="4" t="s">
        <v>40583</v>
      </c>
      <c r="D15766" t="s">
        <v>42577</v>
      </c>
      <c r="E15766" s="35">
        <v>350.5</v>
      </c>
      <c r="J15766"/>
    </row>
    <row r="15767" spans="1:10" ht="15.75" hidden="1">
      <c r="A15767" s="11" t="s">
        <v>4</v>
      </c>
      <c r="B15767" s="3" t="s">
        <v>38782</v>
      </c>
      <c r="C15767" s="4" t="s">
        <v>40584</v>
      </c>
      <c r="D15767" t="s">
        <v>42578</v>
      </c>
      <c r="E15767" s="35">
        <v>621.4</v>
      </c>
      <c r="J15767"/>
    </row>
    <row r="15768" spans="1:10" ht="15.75" hidden="1">
      <c r="A15768" s="11" t="s">
        <v>4</v>
      </c>
      <c r="B15768" s="3" t="s">
        <v>38782</v>
      </c>
      <c r="C15768" s="4" t="s">
        <v>40585</v>
      </c>
      <c r="D15768" t="s">
        <v>42579</v>
      </c>
      <c r="E15768" s="35">
        <v>542.9</v>
      </c>
      <c r="J15768"/>
    </row>
    <row r="15769" spans="1:10" ht="15.75" hidden="1">
      <c r="A15769" s="11" t="s">
        <v>4</v>
      </c>
      <c r="B15769" s="3" t="s">
        <v>38782</v>
      </c>
      <c r="C15769" s="4" t="s">
        <v>40586</v>
      </c>
      <c r="D15769" t="s">
        <v>42580</v>
      </c>
      <c r="E15769" s="35">
        <v>530.29999999999995</v>
      </c>
      <c r="J15769"/>
    </row>
    <row r="15770" spans="1:10" ht="15.75" hidden="1">
      <c r="A15770" s="11" t="s">
        <v>4</v>
      </c>
      <c r="B15770" s="3" t="s">
        <v>38782</v>
      </c>
      <c r="C15770" s="4" t="s">
        <v>40587</v>
      </c>
      <c r="D15770" t="s">
        <v>42581</v>
      </c>
      <c r="E15770" s="35">
        <v>517.70000000000005</v>
      </c>
      <c r="J15770"/>
    </row>
    <row r="15771" spans="1:10" ht="15.75" hidden="1">
      <c r="A15771" s="11" t="s">
        <v>4</v>
      </c>
      <c r="B15771" s="3" t="s">
        <v>38782</v>
      </c>
      <c r="C15771" s="4" t="s">
        <v>40588</v>
      </c>
      <c r="D15771" t="s">
        <v>42582</v>
      </c>
      <c r="E15771" s="35">
        <v>694.4</v>
      </c>
      <c r="J15771"/>
    </row>
    <row r="15772" spans="1:10" ht="15.75" hidden="1">
      <c r="A15772" s="11" t="s">
        <v>4</v>
      </c>
      <c r="B15772" s="3" t="s">
        <v>38782</v>
      </c>
      <c r="C15772" s="4" t="s">
        <v>40589</v>
      </c>
      <c r="D15772" t="s">
        <v>42583</v>
      </c>
      <c r="E15772" s="35">
        <v>542.9</v>
      </c>
      <c r="J15772"/>
    </row>
    <row r="15773" spans="1:10" ht="15.75" hidden="1">
      <c r="A15773" s="11" t="s">
        <v>4</v>
      </c>
      <c r="B15773" s="3" t="s">
        <v>38782</v>
      </c>
      <c r="C15773" s="4" t="s">
        <v>40590</v>
      </c>
      <c r="D15773" t="s">
        <v>42584</v>
      </c>
      <c r="E15773" s="35">
        <v>584.70000000000005</v>
      </c>
      <c r="J15773"/>
    </row>
    <row r="15774" spans="1:10" ht="15.75" hidden="1">
      <c r="A15774" s="11" t="s">
        <v>4</v>
      </c>
      <c r="B15774" s="3" t="s">
        <v>38782</v>
      </c>
      <c r="C15774" s="4" t="s">
        <v>40591</v>
      </c>
      <c r="D15774" t="s">
        <v>42585</v>
      </c>
      <c r="E15774" s="35">
        <v>625.6</v>
      </c>
      <c r="J15774"/>
    </row>
    <row r="15775" spans="1:10" ht="15.75" hidden="1">
      <c r="A15775" s="11" t="s">
        <v>4</v>
      </c>
      <c r="B15775" s="3" t="s">
        <v>38782</v>
      </c>
      <c r="C15775" s="4" t="s">
        <v>40592</v>
      </c>
      <c r="D15775" t="s">
        <v>42586</v>
      </c>
      <c r="E15775" s="35">
        <v>726.9</v>
      </c>
      <c r="J15775"/>
    </row>
    <row r="15776" spans="1:10" ht="15.75" hidden="1">
      <c r="A15776" s="11" t="s">
        <v>4</v>
      </c>
      <c r="B15776" s="3" t="s">
        <v>38782</v>
      </c>
      <c r="C15776" s="4" t="s">
        <v>40593</v>
      </c>
      <c r="D15776" t="s">
        <v>42587</v>
      </c>
      <c r="E15776" s="35">
        <v>795.3</v>
      </c>
      <c r="J15776"/>
    </row>
    <row r="15777" spans="1:10" ht="15.75" hidden="1">
      <c r="A15777" s="11" t="s">
        <v>4</v>
      </c>
      <c r="B15777" s="3" t="s">
        <v>38782</v>
      </c>
      <c r="C15777" s="4" t="s">
        <v>40594</v>
      </c>
      <c r="D15777" t="s">
        <v>42588</v>
      </c>
      <c r="E15777" s="35">
        <v>810.5</v>
      </c>
      <c r="J15777"/>
    </row>
    <row r="15778" spans="1:10" ht="15.75" hidden="1">
      <c r="A15778" s="11" t="s">
        <v>4</v>
      </c>
      <c r="B15778" s="3" t="s">
        <v>38782</v>
      </c>
      <c r="C15778" s="4" t="s">
        <v>40595</v>
      </c>
      <c r="D15778" t="s">
        <v>42589</v>
      </c>
      <c r="E15778" s="35">
        <v>842</v>
      </c>
      <c r="J15778"/>
    </row>
    <row r="15779" spans="1:10" ht="15.75" hidden="1">
      <c r="A15779" s="11" t="s">
        <v>4</v>
      </c>
      <c r="B15779" s="3" t="s">
        <v>38782</v>
      </c>
      <c r="C15779" s="4" t="s">
        <v>40596</v>
      </c>
      <c r="D15779" t="s">
        <v>42590</v>
      </c>
      <c r="E15779" s="35">
        <v>768.7</v>
      </c>
      <c r="J15779"/>
    </row>
    <row r="15780" spans="1:10" ht="15.75" hidden="1">
      <c r="A15780" s="11" t="s">
        <v>4</v>
      </c>
      <c r="B15780" s="3" t="s">
        <v>38782</v>
      </c>
      <c r="C15780" s="4" t="s">
        <v>40597</v>
      </c>
      <c r="D15780" t="s">
        <v>43541</v>
      </c>
      <c r="E15780" s="35">
        <v>333</v>
      </c>
      <c r="J15780"/>
    </row>
    <row r="15781" spans="1:10" ht="15.75" hidden="1">
      <c r="A15781" s="11" t="s">
        <v>4</v>
      </c>
      <c r="B15781" s="3" t="s">
        <v>38782</v>
      </c>
      <c r="C15781" s="4" t="s">
        <v>40598</v>
      </c>
      <c r="D15781" t="s">
        <v>43540</v>
      </c>
      <c r="E15781" s="35">
        <v>341.9</v>
      </c>
      <c r="J15781"/>
    </row>
    <row r="15782" spans="1:10" ht="15.75" hidden="1">
      <c r="A15782" s="11" t="s">
        <v>4</v>
      </c>
      <c r="B15782" s="3" t="s">
        <v>38782</v>
      </c>
      <c r="C15782" s="4" t="s">
        <v>40599</v>
      </c>
      <c r="D15782" t="s">
        <v>42573</v>
      </c>
      <c r="E15782" s="35">
        <v>548.79999999999995</v>
      </c>
      <c r="J15782"/>
    </row>
    <row r="15783" spans="1:10" ht="15.75" hidden="1">
      <c r="A15783" s="11" t="s">
        <v>4</v>
      </c>
      <c r="B15783" s="3" t="s">
        <v>38782</v>
      </c>
      <c r="C15783" s="4" t="s">
        <v>40600</v>
      </c>
      <c r="D15783" t="s">
        <v>42574</v>
      </c>
      <c r="E15783" s="35">
        <v>548.79999999999995</v>
      </c>
      <c r="J15783"/>
    </row>
    <row r="15784" spans="1:10" ht="15.75" hidden="1">
      <c r="A15784" s="11" t="s">
        <v>4</v>
      </c>
      <c r="B15784" s="3" t="s">
        <v>38782</v>
      </c>
      <c r="C15784" s="4" t="s">
        <v>40601</v>
      </c>
      <c r="D15784" t="s">
        <v>42575</v>
      </c>
      <c r="E15784" s="35">
        <v>441.4</v>
      </c>
      <c r="J15784"/>
    </row>
    <row r="15785" spans="1:10" ht="15.75" hidden="1">
      <c r="A15785" s="11" t="s">
        <v>4</v>
      </c>
      <c r="B15785" s="3" t="s">
        <v>38782</v>
      </c>
      <c r="C15785" s="4" t="s">
        <v>40602</v>
      </c>
      <c r="D15785" t="s">
        <v>42576</v>
      </c>
      <c r="E15785" s="35">
        <v>407.4</v>
      </c>
      <c r="J15785"/>
    </row>
    <row r="15786" spans="1:10" ht="15.75" hidden="1">
      <c r="A15786" s="11" t="s">
        <v>4</v>
      </c>
      <c r="B15786" s="3" t="s">
        <v>38782</v>
      </c>
      <c r="C15786" s="4" t="s">
        <v>40603</v>
      </c>
      <c r="D15786" t="s">
        <v>42577</v>
      </c>
      <c r="E15786" s="35">
        <v>381.6</v>
      </c>
      <c r="J15786"/>
    </row>
    <row r="15787" spans="1:10" ht="15.75" hidden="1">
      <c r="A15787" s="11" t="s">
        <v>4</v>
      </c>
      <c r="B15787" s="3" t="s">
        <v>38782</v>
      </c>
      <c r="C15787" s="4" t="s">
        <v>40604</v>
      </c>
      <c r="D15787" t="s">
        <v>42578</v>
      </c>
      <c r="E15787" s="35">
        <v>652.5</v>
      </c>
      <c r="J15787"/>
    </row>
    <row r="15788" spans="1:10" ht="15.75" hidden="1">
      <c r="A15788" s="11" t="s">
        <v>4</v>
      </c>
      <c r="B15788" s="3" t="s">
        <v>38782</v>
      </c>
      <c r="C15788" s="4" t="s">
        <v>40605</v>
      </c>
      <c r="D15788" t="s">
        <v>42579</v>
      </c>
      <c r="E15788" s="35">
        <v>574</v>
      </c>
      <c r="J15788"/>
    </row>
    <row r="15789" spans="1:10" ht="15.75" hidden="1">
      <c r="A15789" s="11" t="s">
        <v>4</v>
      </c>
      <c r="B15789" s="3" t="s">
        <v>38782</v>
      </c>
      <c r="C15789" s="4" t="s">
        <v>40606</v>
      </c>
      <c r="D15789" t="s">
        <v>42580</v>
      </c>
      <c r="E15789" s="35">
        <v>561.4</v>
      </c>
      <c r="J15789"/>
    </row>
    <row r="15790" spans="1:10" ht="15.75" hidden="1">
      <c r="A15790" s="11" t="s">
        <v>4</v>
      </c>
      <c r="B15790" s="3" t="s">
        <v>38782</v>
      </c>
      <c r="C15790" s="4" t="s">
        <v>40607</v>
      </c>
      <c r="D15790" t="s">
        <v>42581</v>
      </c>
      <c r="E15790" s="35">
        <v>548.79999999999995</v>
      </c>
      <c r="J15790"/>
    </row>
    <row r="15791" spans="1:10" ht="15.75" hidden="1">
      <c r="A15791" s="11" t="s">
        <v>4</v>
      </c>
      <c r="B15791" s="3" t="s">
        <v>38782</v>
      </c>
      <c r="C15791" s="4" t="s">
        <v>40608</v>
      </c>
      <c r="D15791" t="s">
        <v>42582</v>
      </c>
      <c r="E15791" s="35">
        <v>725.5</v>
      </c>
      <c r="J15791"/>
    </row>
    <row r="15792" spans="1:10" ht="15.75" hidden="1">
      <c r="A15792" s="11" t="s">
        <v>4</v>
      </c>
      <c r="B15792" s="3" t="s">
        <v>38782</v>
      </c>
      <c r="C15792" s="4" t="s">
        <v>40609</v>
      </c>
      <c r="D15792" t="s">
        <v>42583</v>
      </c>
      <c r="E15792" s="35">
        <v>574</v>
      </c>
      <c r="J15792"/>
    </row>
    <row r="15793" spans="1:10" ht="15.75" hidden="1">
      <c r="A15793" s="11" t="s">
        <v>4</v>
      </c>
      <c r="B15793" s="3" t="s">
        <v>38782</v>
      </c>
      <c r="C15793" s="4" t="s">
        <v>40610</v>
      </c>
      <c r="D15793" t="s">
        <v>42584</v>
      </c>
      <c r="E15793" s="35">
        <v>615.9</v>
      </c>
      <c r="J15793"/>
    </row>
    <row r="15794" spans="1:10" ht="15.75" hidden="1">
      <c r="A15794" s="11" t="s">
        <v>4</v>
      </c>
      <c r="B15794" s="3" t="s">
        <v>38782</v>
      </c>
      <c r="C15794" s="4" t="s">
        <v>40611</v>
      </c>
      <c r="D15794" t="s">
        <v>42585</v>
      </c>
      <c r="E15794" s="35">
        <v>656.7</v>
      </c>
      <c r="J15794"/>
    </row>
    <row r="15795" spans="1:10" ht="15.75" hidden="1">
      <c r="A15795" s="11" t="s">
        <v>4</v>
      </c>
      <c r="B15795" s="3" t="s">
        <v>38782</v>
      </c>
      <c r="C15795" s="4" t="s">
        <v>40612</v>
      </c>
      <c r="D15795" t="s">
        <v>42586</v>
      </c>
      <c r="E15795" s="35">
        <v>758</v>
      </c>
      <c r="J15795"/>
    </row>
    <row r="15796" spans="1:10" ht="15.75" hidden="1">
      <c r="A15796" s="11" t="s">
        <v>4</v>
      </c>
      <c r="B15796" s="3" t="s">
        <v>38782</v>
      </c>
      <c r="C15796" s="4" t="s">
        <v>40613</v>
      </c>
      <c r="D15796" t="s">
        <v>42587</v>
      </c>
      <c r="E15796" s="35">
        <v>826.5</v>
      </c>
      <c r="J15796"/>
    </row>
    <row r="15797" spans="1:10" ht="15.75" hidden="1">
      <c r="A15797" s="11" t="s">
        <v>4</v>
      </c>
      <c r="B15797" s="3" t="s">
        <v>38782</v>
      </c>
      <c r="C15797" s="4" t="s">
        <v>40614</v>
      </c>
      <c r="D15797" t="s">
        <v>42588</v>
      </c>
      <c r="E15797" s="35">
        <v>841.6</v>
      </c>
      <c r="J15797"/>
    </row>
    <row r="15798" spans="1:10" ht="15.75" hidden="1">
      <c r="A15798" s="11" t="s">
        <v>4</v>
      </c>
      <c r="B15798" s="3" t="s">
        <v>38782</v>
      </c>
      <c r="C15798" s="4" t="s">
        <v>40615</v>
      </c>
      <c r="D15798" t="s">
        <v>42589</v>
      </c>
      <c r="E15798" s="35">
        <v>873.2</v>
      </c>
      <c r="J15798"/>
    </row>
    <row r="15799" spans="1:10" ht="15.75" hidden="1">
      <c r="A15799" s="11" t="s">
        <v>4</v>
      </c>
      <c r="B15799" s="3" t="s">
        <v>38782</v>
      </c>
      <c r="C15799" s="4" t="s">
        <v>40616</v>
      </c>
      <c r="D15799" t="s">
        <v>42590</v>
      </c>
      <c r="E15799" s="35">
        <v>799.8</v>
      </c>
      <c r="J15799"/>
    </row>
    <row r="15800" spans="1:10" ht="15.75" hidden="1">
      <c r="A15800" s="11" t="s">
        <v>4</v>
      </c>
      <c r="B15800" s="3" t="s">
        <v>38782</v>
      </c>
      <c r="C15800" s="4" t="s">
        <v>40617</v>
      </c>
      <c r="D15800" t="s">
        <v>43541</v>
      </c>
      <c r="E15800" s="35">
        <v>364.1</v>
      </c>
      <c r="J15800"/>
    </row>
    <row r="15801" spans="1:10" ht="15.75" hidden="1">
      <c r="A15801" s="11" t="s">
        <v>4</v>
      </c>
      <c r="B15801" s="3" t="s">
        <v>38782</v>
      </c>
      <c r="C15801" s="4" t="s">
        <v>40618</v>
      </c>
      <c r="D15801" t="s">
        <v>42593</v>
      </c>
      <c r="E15801" s="35">
        <v>352.2</v>
      </c>
      <c r="J15801"/>
    </row>
    <row r="15802" spans="1:10" ht="15.75" hidden="1">
      <c r="A15802" s="11" t="s">
        <v>4</v>
      </c>
      <c r="B15802" s="3" t="s">
        <v>38782</v>
      </c>
      <c r="C15802" s="4" t="s">
        <v>40619</v>
      </c>
      <c r="D15802" t="s">
        <v>42573</v>
      </c>
      <c r="E15802" s="35">
        <v>559.20000000000005</v>
      </c>
      <c r="J15802"/>
    </row>
    <row r="15803" spans="1:10" ht="15.75" hidden="1">
      <c r="A15803" s="11" t="s">
        <v>4</v>
      </c>
      <c r="B15803" s="3" t="s">
        <v>38782</v>
      </c>
      <c r="C15803" s="4" t="s">
        <v>40620</v>
      </c>
      <c r="D15803" t="s">
        <v>42574</v>
      </c>
      <c r="E15803" s="35">
        <v>559.20000000000005</v>
      </c>
      <c r="J15803"/>
    </row>
    <row r="15804" spans="1:10" ht="15.75" hidden="1">
      <c r="A15804" s="11" t="s">
        <v>4</v>
      </c>
      <c r="B15804" s="3" t="s">
        <v>38782</v>
      </c>
      <c r="C15804" s="4" t="s">
        <v>40621</v>
      </c>
      <c r="D15804" t="s">
        <v>42575</v>
      </c>
      <c r="E15804" s="35">
        <v>451.7</v>
      </c>
      <c r="J15804"/>
    </row>
    <row r="15805" spans="1:10" ht="15.75" hidden="1">
      <c r="A15805" s="11" t="s">
        <v>4</v>
      </c>
      <c r="B15805" s="3" t="s">
        <v>38782</v>
      </c>
      <c r="C15805" s="4" t="s">
        <v>40622</v>
      </c>
      <c r="D15805" t="s">
        <v>42576</v>
      </c>
      <c r="E15805" s="35">
        <v>417.7</v>
      </c>
      <c r="J15805"/>
    </row>
    <row r="15806" spans="1:10" ht="15.75" hidden="1">
      <c r="A15806" s="11" t="s">
        <v>4</v>
      </c>
      <c r="B15806" s="3" t="s">
        <v>38782</v>
      </c>
      <c r="C15806" s="4" t="s">
        <v>40623</v>
      </c>
      <c r="D15806" t="s">
        <v>42577</v>
      </c>
      <c r="E15806" s="35">
        <v>391.9</v>
      </c>
      <c r="J15806"/>
    </row>
    <row r="15807" spans="1:10" ht="15.75" hidden="1">
      <c r="A15807" s="11" t="s">
        <v>4</v>
      </c>
      <c r="B15807" s="3" t="s">
        <v>38782</v>
      </c>
      <c r="C15807" s="4" t="s">
        <v>40624</v>
      </c>
      <c r="D15807" t="s">
        <v>42578</v>
      </c>
      <c r="E15807" s="35">
        <v>662.8</v>
      </c>
      <c r="J15807"/>
    </row>
    <row r="15808" spans="1:10" ht="15.75" hidden="1">
      <c r="A15808" s="11" t="s">
        <v>4</v>
      </c>
      <c r="B15808" s="3" t="s">
        <v>38782</v>
      </c>
      <c r="C15808" s="4" t="s">
        <v>40625</v>
      </c>
      <c r="D15808" t="s">
        <v>42579</v>
      </c>
      <c r="E15808" s="35">
        <v>584.29999999999995</v>
      </c>
      <c r="J15808"/>
    </row>
    <row r="15809" spans="1:10" ht="15.75" hidden="1">
      <c r="A15809" s="11" t="s">
        <v>4</v>
      </c>
      <c r="B15809" s="3" t="s">
        <v>38782</v>
      </c>
      <c r="C15809" s="4" t="s">
        <v>40626</v>
      </c>
      <c r="D15809" t="s">
        <v>42580</v>
      </c>
      <c r="E15809" s="35">
        <v>571.79999999999995</v>
      </c>
      <c r="J15809"/>
    </row>
    <row r="15810" spans="1:10" ht="15.75" hidden="1">
      <c r="A15810" s="11" t="s">
        <v>4</v>
      </c>
      <c r="B15810" s="3" t="s">
        <v>38782</v>
      </c>
      <c r="C15810" s="4" t="s">
        <v>40627</v>
      </c>
      <c r="D15810" t="s">
        <v>42581</v>
      </c>
      <c r="E15810" s="35">
        <v>559.20000000000005</v>
      </c>
      <c r="J15810"/>
    </row>
    <row r="15811" spans="1:10" ht="15.75" hidden="1">
      <c r="A15811" s="11" t="s">
        <v>4</v>
      </c>
      <c r="B15811" s="3" t="s">
        <v>38782</v>
      </c>
      <c r="C15811" s="4" t="s">
        <v>40628</v>
      </c>
      <c r="D15811" t="s">
        <v>42582</v>
      </c>
      <c r="E15811" s="35">
        <v>735.9</v>
      </c>
      <c r="J15811"/>
    </row>
    <row r="15812" spans="1:10" ht="15.75" hidden="1">
      <c r="A15812" s="11" t="s">
        <v>4</v>
      </c>
      <c r="B15812" s="3" t="s">
        <v>38782</v>
      </c>
      <c r="C15812" s="4" t="s">
        <v>40629</v>
      </c>
      <c r="D15812" t="s">
        <v>42583</v>
      </c>
      <c r="E15812" s="35">
        <v>584.29999999999995</v>
      </c>
      <c r="J15812"/>
    </row>
    <row r="15813" spans="1:10" ht="15.75" hidden="1">
      <c r="A15813" s="11" t="s">
        <v>4</v>
      </c>
      <c r="B15813" s="3" t="s">
        <v>38782</v>
      </c>
      <c r="C15813" s="4" t="s">
        <v>40630</v>
      </c>
      <c r="D15813" t="s">
        <v>42584</v>
      </c>
      <c r="E15813" s="35">
        <v>626.20000000000005</v>
      </c>
      <c r="J15813"/>
    </row>
    <row r="15814" spans="1:10" ht="15.75" hidden="1">
      <c r="A15814" s="11" t="s">
        <v>4</v>
      </c>
      <c r="B15814" s="3" t="s">
        <v>38782</v>
      </c>
      <c r="C15814" s="4" t="s">
        <v>40631</v>
      </c>
      <c r="D15814" t="s">
        <v>42585</v>
      </c>
      <c r="E15814" s="35">
        <v>667.1</v>
      </c>
      <c r="J15814"/>
    </row>
    <row r="15815" spans="1:10" ht="15.75" hidden="1">
      <c r="A15815" s="11" t="s">
        <v>4</v>
      </c>
      <c r="B15815" s="3" t="s">
        <v>38782</v>
      </c>
      <c r="C15815" s="4" t="s">
        <v>40632</v>
      </c>
      <c r="D15815" t="s">
        <v>42586</v>
      </c>
      <c r="E15815" s="35">
        <v>768.3</v>
      </c>
      <c r="J15815"/>
    </row>
    <row r="15816" spans="1:10" ht="15.75" hidden="1">
      <c r="A15816" s="11" t="s">
        <v>4</v>
      </c>
      <c r="B15816" s="3" t="s">
        <v>38782</v>
      </c>
      <c r="C15816" s="4" t="s">
        <v>40633</v>
      </c>
      <c r="D15816" t="s">
        <v>42587</v>
      </c>
      <c r="E15816" s="35">
        <v>836.8</v>
      </c>
      <c r="J15816"/>
    </row>
    <row r="15817" spans="1:10" ht="15.75" hidden="1">
      <c r="A15817" s="11" t="s">
        <v>4</v>
      </c>
      <c r="B15817" s="3" t="s">
        <v>38782</v>
      </c>
      <c r="C15817" s="4" t="s">
        <v>40634</v>
      </c>
      <c r="D15817" t="s">
        <v>42588</v>
      </c>
      <c r="E15817" s="35">
        <v>852</v>
      </c>
      <c r="J15817"/>
    </row>
    <row r="15818" spans="1:10" ht="15.75" hidden="1">
      <c r="A15818" s="11" t="s">
        <v>4</v>
      </c>
      <c r="B15818" s="3" t="s">
        <v>38782</v>
      </c>
      <c r="C15818" s="4" t="s">
        <v>40635</v>
      </c>
      <c r="D15818" t="s">
        <v>42589</v>
      </c>
      <c r="E15818" s="35">
        <v>883.5</v>
      </c>
      <c r="J15818"/>
    </row>
    <row r="15819" spans="1:10" ht="15.75" hidden="1">
      <c r="A15819" s="11" t="s">
        <v>4</v>
      </c>
      <c r="B15819" s="3" t="s">
        <v>38782</v>
      </c>
      <c r="C15819" s="4" t="s">
        <v>40636</v>
      </c>
      <c r="D15819" t="s">
        <v>42590</v>
      </c>
      <c r="E15819" s="35">
        <v>810.1</v>
      </c>
      <c r="J15819"/>
    </row>
    <row r="15820" spans="1:10" ht="15.75" hidden="1">
      <c r="A15820" s="11" t="s">
        <v>4</v>
      </c>
      <c r="B15820" s="3" t="s">
        <v>38782</v>
      </c>
      <c r="C15820" s="4" t="s">
        <v>40637</v>
      </c>
      <c r="D15820" t="s">
        <v>43542</v>
      </c>
      <c r="E15820" s="35">
        <v>374.4</v>
      </c>
      <c r="J15820"/>
    </row>
    <row r="15821" spans="1:10" ht="15.75" hidden="1">
      <c r="A15821" s="11" t="s">
        <v>4</v>
      </c>
      <c r="B15821" s="3" t="s">
        <v>38782</v>
      </c>
      <c r="C15821" s="4" t="s">
        <v>40638</v>
      </c>
      <c r="D15821" t="s">
        <v>43543</v>
      </c>
      <c r="E15821" s="35">
        <v>404.3</v>
      </c>
      <c r="J15821"/>
    </row>
    <row r="15822" spans="1:10" ht="15.75" hidden="1">
      <c r="A15822" s="11" t="s">
        <v>4</v>
      </c>
      <c r="B15822" s="3" t="s">
        <v>38782</v>
      </c>
      <c r="C15822" s="4" t="s">
        <v>40639</v>
      </c>
      <c r="D15822" t="s">
        <v>42593</v>
      </c>
      <c r="E15822" s="35">
        <v>412.2</v>
      </c>
      <c r="J15822"/>
    </row>
    <row r="15823" spans="1:10" ht="15.75" hidden="1">
      <c r="A15823" s="11" t="s">
        <v>4</v>
      </c>
      <c r="B15823" s="3" t="s">
        <v>38782</v>
      </c>
      <c r="C15823" s="4" t="s">
        <v>40640</v>
      </c>
      <c r="D15823" t="s">
        <v>42573</v>
      </c>
      <c r="E15823" s="35">
        <v>619.20000000000005</v>
      </c>
      <c r="J15823"/>
    </row>
    <row r="15824" spans="1:10" ht="15.75" hidden="1">
      <c r="A15824" s="11" t="s">
        <v>4</v>
      </c>
      <c r="B15824" s="3" t="s">
        <v>38782</v>
      </c>
      <c r="C15824" s="4" t="s">
        <v>40641</v>
      </c>
      <c r="D15824" t="s">
        <v>42574</v>
      </c>
      <c r="E15824" s="35">
        <v>619.20000000000005</v>
      </c>
      <c r="J15824"/>
    </row>
    <row r="15825" spans="1:10" ht="15.75" hidden="1">
      <c r="A15825" s="11" t="s">
        <v>4</v>
      </c>
      <c r="B15825" s="3" t="s">
        <v>38782</v>
      </c>
      <c r="C15825" s="4" t="s">
        <v>40642</v>
      </c>
      <c r="D15825" t="s">
        <v>42575</v>
      </c>
      <c r="E15825" s="35">
        <v>511.7</v>
      </c>
      <c r="J15825"/>
    </row>
    <row r="15826" spans="1:10" ht="15.75" hidden="1">
      <c r="A15826" s="11" t="s">
        <v>4</v>
      </c>
      <c r="B15826" s="3" t="s">
        <v>38782</v>
      </c>
      <c r="C15826" s="4" t="s">
        <v>40643</v>
      </c>
      <c r="D15826" t="s">
        <v>42576</v>
      </c>
      <c r="E15826" s="35">
        <v>477.7</v>
      </c>
      <c r="J15826"/>
    </row>
    <row r="15827" spans="1:10" ht="15.75" hidden="1">
      <c r="A15827" s="11" t="s">
        <v>4</v>
      </c>
      <c r="B15827" s="3" t="s">
        <v>38782</v>
      </c>
      <c r="C15827" s="4" t="s">
        <v>40644</v>
      </c>
      <c r="D15827" t="s">
        <v>42577</v>
      </c>
      <c r="E15827" s="35">
        <v>451.9</v>
      </c>
      <c r="J15827"/>
    </row>
    <row r="15828" spans="1:10" ht="15.75" hidden="1">
      <c r="A15828" s="11" t="s">
        <v>4</v>
      </c>
      <c r="B15828" s="3" t="s">
        <v>38782</v>
      </c>
      <c r="C15828" s="4" t="s">
        <v>40645</v>
      </c>
      <c r="D15828" t="s">
        <v>42578</v>
      </c>
      <c r="E15828" s="35">
        <v>722.9</v>
      </c>
      <c r="J15828"/>
    </row>
    <row r="15829" spans="1:10" ht="15.75" hidden="1">
      <c r="A15829" s="11" t="s">
        <v>4</v>
      </c>
      <c r="B15829" s="3" t="s">
        <v>38782</v>
      </c>
      <c r="C15829" s="4" t="s">
        <v>40646</v>
      </c>
      <c r="D15829" t="s">
        <v>42579</v>
      </c>
      <c r="E15829" s="35">
        <v>644.4</v>
      </c>
      <c r="J15829"/>
    </row>
    <row r="15830" spans="1:10" ht="15.75" hidden="1">
      <c r="A15830" s="11" t="s">
        <v>4</v>
      </c>
      <c r="B15830" s="3" t="s">
        <v>38782</v>
      </c>
      <c r="C15830" s="4" t="s">
        <v>40647</v>
      </c>
      <c r="D15830" t="s">
        <v>42580</v>
      </c>
      <c r="E15830" s="35">
        <v>631.79999999999995</v>
      </c>
      <c r="J15830"/>
    </row>
    <row r="15831" spans="1:10" ht="15.75" hidden="1">
      <c r="A15831" s="11" t="s">
        <v>4</v>
      </c>
      <c r="B15831" s="3" t="s">
        <v>38782</v>
      </c>
      <c r="C15831" s="4" t="s">
        <v>40648</v>
      </c>
      <c r="D15831" t="s">
        <v>42581</v>
      </c>
      <c r="E15831" s="35">
        <v>619.20000000000005</v>
      </c>
      <c r="J15831"/>
    </row>
    <row r="15832" spans="1:10" ht="15.75" hidden="1">
      <c r="A15832" s="11" t="s">
        <v>4</v>
      </c>
      <c r="B15832" s="3" t="s">
        <v>38782</v>
      </c>
      <c r="C15832" s="4" t="s">
        <v>40649</v>
      </c>
      <c r="D15832" t="s">
        <v>42582</v>
      </c>
      <c r="E15832" s="35">
        <v>795.9</v>
      </c>
      <c r="J15832"/>
    </row>
    <row r="15833" spans="1:10" ht="15.75" hidden="1">
      <c r="A15833" s="11" t="s">
        <v>4</v>
      </c>
      <c r="B15833" s="3" t="s">
        <v>38782</v>
      </c>
      <c r="C15833" s="4" t="s">
        <v>40650</v>
      </c>
      <c r="D15833" t="s">
        <v>42583</v>
      </c>
      <c r="E15833" s="35">
        <v>644.4</v>
      </c>
      <c r="J15833"/>
    </row>
    <row r="15834" spans="1:10" ht="15.75" hidden="1">
      <c r="A15834" s="11" t="s">
        <v>4</v>
      </c>
      <c r="B15834" s="3" t="s">
        <v>38782</v>
      </c>
      <c r="C15834" s="4" t="s">
        <v>40651</v>
      </c>
      <c r="D15834" t="s">
        <v>42584</v>
      </c>
      <c r="E15834" s="35">
        <v>686.2</v>
      </c>
      <c r="J15834"/>
    </row>
    <row r="15835" spans="1:10" ht="15.75" hidden="1">
      <c r="A15835" s="11" t="s">
        <v>4</v>
      </c>
      <c r="B15835" s="3" t="s">
        <v>38782</v>
      </c>
      <c r="C15835" s="4" t="s">
        <v>40652</v>
      </c>
      <c r="D15835" t="s">
        <v>42585</v>
      </c>
      <c r="E15835" s="35">
        <v>727.1</v>
      </c>
      <c r="J15835"/>
    </row>
    <row r="15836" spans="1:10" ht="15.75" hidden="1">
      <c r="A15836" s="11" t="s">
        <v>4</v>
      </c>
      <c r="B15836" s="3" t="s">
        <v>38782</v>
      </c>
      <c r="C15836" s="4" t="s">
        <v>40653</v>
      </c>
      <c r="D15836" t="s">
        <v>42586</v>
      </c>
      <c r="E15836" s="35">
        <v>828.4</v>
      </c>
      <c r="J15836"/>
    </row>
    <row r="15837" spans="1:10" ht="15.75" hidden="1">
      <c r="A15837" s="11" t="s">
        <v>4</v>
      </c>
      <c r="B15837" s="3" t="s">
        <v>38782</v>
      </c>
      <c r="C15837" s="4" t="s">
        <v>40654</v>
      </c>
      <c r="D15837" t="s">
        <v>42587</v>
      </c>
      <c r="E15837" s="35">
        <v>896.8</v>
      </c>
      <c r="J15837"/>
    </row>
    <row r="15838" spans="1:10" ht="15.75" hidden="1">
      <c r="A15838" s="11" t="s">
        <v>4</v>
      </c>
      <c r="B15838" s="3" t="s">
        <v>38782</v>
      </c>
      <c r="C15838" s="4" t="s">
        <v>40655</v>
      </c>
      <c r="D15838" t="s">
        <v>42588</v>
      </c>
      <c r="E15838" s="35">
        <v>912</v>
      </c>
      <c r="J15838"/>
    </row>
    <row r="15839" spans="1:10" ht="15.75" hidden="1">
      <c r="A15839" s="11" t="s">
        <v>4</v>
      </c>
      <c r="B15839" s="3" t="s">
        <v>38782</v>
      </c>
      <c r="C15839" s="4" t="s">
        <v>40656</v>
      </c>
      <c r="D15839" t="s">
        <v>42589</v>
      </c>
      <c r="E15839" s="35">
        <v>943.5</v>
      </c>
      <c r="J15839"/>
    </row>
    <row r="15840" spans="1:10" ht="15.75" hidden="1">
      <c r="A15840" s="11" t="s">
        <v>4</v>
      </c>
      <c r="B15840" s="3" t="s">
        <v>38782</v>
      </c>
      <c r="C15840" s="4" t="s">
        <v>40657</v>
      </c>
      <c r="D15840" t="s">
        <v>42590</v>
      </c>
      <c r="E15840" s="35">
        <v>870.1</v>
      </c>
      <c r="J15840"/>
    </row>
    <row r="15841" spans="1:10" ht="15.75" hidden="1">
      <c r="A15841" s="11" t="s">
        <v>4</v>
      </c>
      <c r="B15841" s="3" t="s">
        <v>38782</v>
      </c>
      <c r="C15841" s="4" t="s">
        <v>40658</v>
      </c>
      <c r="D15841" t="s">
        <v>43542</v>
      </c>
      <c r="E15841" s="35">
        <v>434.4</v>
      </c>
      <c r="J15841"/>
    </row>
    <row r="15842" spans="1:10" ht="15.75" hidden="1">
      <c r="A15842" s="11" t="s">
        <v>4</v>
      </c>
      <c r="B15842" s="3" t="s">
        <v>38782</v>
      </c>
      <c r="C15842" s="4" t="s">
        <v>40659</v>
      </c>
      <c r="D15842" t="s">
        <v>43544</v>
      </c>
      <c r="E15842" s="35">
        <v>435.7</v>
      </c>
      <c r="J15842"/>
    </row>
    <row r="15843" spans="1:10" ht="15.75" hidden="1">
      <c r="A15843" s="11" t="s">
        <v>4</v>
      </c>
      <c r="B15843" s="3" t="s">
        <v>38782</v>
      </c>
      <c r="C15843" s="4" t="s">
        <v>40660</v>
      </c>
      <c r="D15843" t="s">
        <v>42613</v>
      </c>
      <c r="E15843" s="35">
        <v>412.2</v>
      </c>
      <c r="J15843"/>
    </row>
    <row r="15844" spans="1:10" ht="15.75" hidden="1">
      <c r="A15844" s="11" t="s">
        <v>4</v>
      </c>
      <c r="B15844" s="3" t="s">
        <v>38782</v>
      </c>
      <c r="C15844" s="4" t="s">
        <v>40661</v>
      </c>
      <c r="D15844" t="s">
        <v>42573</v>
      </c>
      <c r="E15844" s="35">
        <v>619.20000000000005</v>
      </c>
      <c r="J15844"/>
    </row>
    <row r="15845" spans="1:10" ht="15.75" hidden="1">
      <c r="A15845" s="11" t="s">
        <v>4</v>
      </c>
      <c r="B15845" s="3" t="s">
        <v>38782</v>
      </c>
      <c r="C15845" s="4" t="s">
        <v>40662</v>
      </c>
      <c r="D15845" t="s">
        <v>42574</v>
      </c>
      <c r="E15845" s="35">
        <v>619.20000000000005</v>
      </c>
      <c r="J15845"/>
    </row>
    <row r="15846" spans="1:10" ht="15.75" hidden="1">
      <c r="A15846" s="11" t="s">
        <v>4</v>
      </c>
      <c r="B15846" s="3" t="s">
        <v>38782</v>
      </c>
      <c r="C15846" s="4" t="s">
        <v>40663</v>
      </c>
      <c r="D15846" t="s">
        <v>42575</v>
      </c>
      <c r="E15846" s="35">
        <v>511.7</v>
      </c>
      <c r="J15846"/>
    </row>
    <row r="15847" spans="1:10" ht="15.75" hidden="1">
      <c r="A15847" s="11" t="s">
        <v>4</v>
      </c>
      <c r="B15847" s="3" t="s">
        <v>38782</v>
      </c>
      <c r="C15847" s="4" t="s">
        <v>40664</v>
      </c>
      <c r="D15847" t="s">
        <v>42576</v>
      </c>
      <c r="E15847" s="35">
        <v>477.7</v>
      </c>
      <c r="J15847"/>
    </row>
    <row r="15848" spans="1:10" ht="15.75" hidden="1">
      <c r="A15848" s="11" t="s">
        <v>4</v>
      </c>
      <c r="B15848" s="3" t="s">
        <v>38782</v>
      </c>
      <c r="C15848" s="4" t="s">
        <v>40665</v>
      </c>
      <c r="D15848" t="s">
        <v>42577</v>
      </c>
      <c r="E15848" s="35">
        <v>451.9</v>
      </c>
      <c r="J15848"/>
    </row>
    <row r="15849" spans="1:10" ht="15.75" hidden="1">
      <c r="A15849" s="11" t="s">
        <v>4</v>
      </c>
      <c r="B15849" s="3" t="s">
        <v>38782</v>
      </c>
      <c r="C15849" s="4" t="s">
        <v>40666</v>
      </c>
      <c r="D15849" t="s">
        <v>42578</v>
      </c>
      <c r="E15849" s="35">
        <v>722.9</v>
      </c>
      <c r="J15849"/>
    </row>
    <row r="15850" spans="1:10" ht="15.75" hidden="1">
      <c r="A15850" s="11" t="s">
        <v>4</v>
      </c>
      <c r="B15850" s="3" t="s">
        <v>38782</v>
      </c>
      <c r="C15850" s="4" t="s">
        <v>40667</v>
      </c>
      <c r="D15850" t="s">
        <v>42579</v>
      </c>
      <c r="E15850" s="35">
        <v>644.4</v>
      </c>
      <c r="J15850"/>
    </row>
    <row r="15851" spans="1:10" ht="15.75" hidden="1">
      <c r="A15851" s="11" t="s">
        <v>4</v>
      </c>
      <c r="B15851" s="3" t="s">
        <v>38782</v>
      </c>
      <c r="C15851" s="4" t="s">
        <v>40668</v>
      </c>
      <c r="D15851" t="s">
        <v>42580</v>
      </c>
      <c r="E15851" s="35">
        <v>631.79999999999995</v>
      </c>
      <c r="J15851"/>
    </row>
    <row r="15852" spans="1:10" ht="15.75" hidden="1">
      <c r="A15852" s="11" t="s">
        <v>4</v>
      </c>
      <c r="B15852" s="3" t="s">
        <v>38782</v>
      </c>
      <c r="C15852" s="4" t="s">
        <v>40669</v>
      </c>
      <c r="D15852" t="s">
        <v>42581</v>
      </c>
      <c r="E15852" s="35">
        <v>619.20000000000005</v>
      </c>
      <c r="J15852"/>
    </row>
    <row r="15853" spans="1:10" ht="15.75" hidden="1">
      <c r="A15853" s="11" t="s">
        <v>4</v>
      </c>
      <c r="B15853" s="3" t="s">
        <v>38782</v>
      </c>
      <c r="C15853" s="4" t="s">
        <v>40670</v>
      </c>
      <c r="D15853" t="s">
        <v>42582</v>
      </c>
      <c r="E15853" s="35">
        <v>795.9</v>
      </c>
      <c r="J15853"/>
    </row>
    <row r="15854" spans="1:10" ht="15.75" hidden="1">
      <c r="A15854" s="11" t="s">
        <v>4</v>
      </c>
      <c r="B15854" s="3" t="s">
        <v>38782</v>
      </c>
      <c r="C15854" s="4" t="s">
        <v>40671</v>
      </c>
      <c r="D15854" t="s">
        <v>42583</v>
      </c>
      <c r="E15854" s="35">
        <v>644.4</v>
      </c>
      <c r="J15854"/>
    </row>
    <row r="15855" spans="1:10" ht="15.75" hidden="1">
      <c r="A15855" s="11" t="s">
        <v>4</v>
      </c>
      <c r="B15855" s="3" t="s">
        <v>38782</v>
      </c>
      <c r="C15855" s="4" t="s">
        <v>40672</v>
      </c>
      <c r="D15855" t="s">
        <v>42584</v>
      </c>
      <c r="E15855" s="35">
        <v>686.2</v>
      </c>
      <c r="J15855"/>
    </row>
    <row r="15856" spans="1:10" ht="15.75" hidden="1">
      <c r="A15856" s="11" t="s">
        <v>4</v>
      </c>
      <c r="B15856" s="3" t="s">
        <v>38782</v>
      </c>
      <c r="C15856" s="4" t="s">
        <v>40673</v>
      </c>
      <c r="D15856" t="s">
        <v>42585</v>
      </c>
      <c r="E15856" s="35">
        <v>727.1</v>
      </c>
      <c r="J15856"/>
    </row>
    <row r="15857" spans="1:10" ht="15.75" hidden="1">
      <c r="A15857" s="11" t="s">
        <v>4</v>
      </c>
      <c r="B15857" s="3" t="s">
        <v>38782</v>
      </c>
      <c r="C15857" s="4" t="s">
        <v>40674</v>
      </c>
      <c r="D15857" t="s">
        <v>42586</v>
      </c>
      <c r="E15857" s="35">
        <v>828.4</v>
      </c>
      <c r="J15857"/>
    </row>
    <row r="15858" spans="1:10" ht="15.75" hidden="1">
      <c r="A15858" s="11" t="s">
        <v>4</v>
      </c>
      <c r="B15858" s="3" t="s">
        <v>38782</v>
      </c>
      <c r="C15858" s="4" t="s">
        <v>40675</v>
      </c>
      <c r="D15858" t="s">
        <v>42587</v>
      </c>
      <c r="E15858" s="35">
        <v>896.8</v>
      </c>
      <c r="J15858"/>
    </row>
    <row r="15859" spans="1:10" ht="15.75" hidden="1">
      <c r="A15859" s="11" t="s">
        <v>4</v>
      </c>
      <c r="B15859" s="3" t="s">
        <v>38782</v>
      </c>
      <c r="C15859" s="4" t="s">
        <v>40676</v>
      </c>
      <c r="D15859" t="s">
        <v>42588</v>
      </c>
      <c r="E15859" s="35">
        <v>912</v>
      </c>
      <c r="J15859"/>
    </row>
    <row r="15860" spans="1:10" ht="15.75" hidden="1">
      <c r="A15860" s="11" t="s">
        <v>4</v>
      </c>
      <c r="B15860" s="3" t="s">
        <v>38782</v>
      </c>
      <c r="C15860" s="4" t="s">
        <v>40677</v>
      </c>
      <c r="D15860" t="s">
        <v>42589</v>
      </c>
      <c r="E15860" s="35">
        <v>943.5</v>
      </c>
      <c r="J15860"/>
    </row>
    <row r="15861" spans="1:10" ht="15.75" hidden="1">
      <c r="A15861" s="11" t="s">
        <v>4</v>
      </c>
      <c r="B15861" s="3" t="s">
        <v>38782</v>
      </c>
      <c r="C15861" s="4" t="s">
        <v>40678</v>
      </c>
      <c r="D15861" t="s">
        <v>42590</v>
      </c>
      <c r="E15861" s="35">
        <v>870.1</v>
      </c>
      <c r="J15861"/>
    </row>
    <row r="15862" spans="1:10" ht="15.75" hidden="1">
      <c r="A15862" s="11" t="s">
        <v>4</v>
      </c>
      <c r="B15862" s="3" t="s">
        <v>38782</v>
      </c>
      <c r="C15862" s="4" t="s">
        <v>40679</v>
      </c>
      <c r="D15862" t="s">
        <v>42614</v>
      </c>
      <c r="E15862" s="35">
        <v>434.4</v>
      </c>
      <c r="J15862"/>
    </row>
    <row r="15863" spans="1:10" ht="15.75" hidden="1">
      <c r="A15863" s="11" t="s">
        <v>4</v>
      </c>
      <c r="B15863" s="3" t="s">
        <v>38782</v>
      </c>
      <c r="C15863" s="4" t="s">
        <v>40680</v>
      </c>
      <c r="D15863" t="s">
        <v>42613</v>
      </c>
      <c r="E15863" s="35">
        <v>453.7</v>
      </c>
      <c r="J15863"/>
    </row>
    <row r="15864" spans="1:10" ht="15.75" hidden="1">
      <c r="A15864" s="11" t="s">
        <v>4</v>
      </c>
      <c r="B15864" s="3" t="s">
        <v>38782</v>
      </c>
      <c r="C15864" s="4" t="s">
        <v>40681</v>
      </c>
      <c r="D15864" t="s">
        <v>42573</v>
      </c>
      <c r="E15864" s="35">
        <v>660.7</v>
      </c>
      <c r="J15864"/>
    </row>
    <row r="15865" spans="1:10" ht="15.75" hidden="1">
      <c r="A15865" s="11" t="s">
        <v>4</v>
      </c>
      <c r="B15865" s="3" t="s">
        <v>38782</v>
      </c>
      <c r="C15865" s="4" t="s">
        <v>40682</v>
      </c>
      <c r="D15865" t="s">
        <v>42574</v>
      </c>
      <c r="E15865" s="35">
        <v>660.7</v>
      </c>
      <c r="J15865"/>
    </row>
    <row r="15866" spans="1:10" ht="15.75" hidden="1">
      <c r="A15866" s="11" t="s">
        <v>4</v>
      </c>
      <c r="B15866" s="3" t="s">
        <v>38782</v>
      </c>
      <c r="C15866" s="4" t="s">
        <v>40683</v>
      </c>
      <c r="D15866" t="s">
        <v>42575</v>
      </c>
      <c r="E15866" s="35">
        <v>553.29999999999995</v>
      </c>
      <c r="J15866"/>
    </row>
    <row r="15867" spans="1:10" ht="15.75" hidden="1">
      <c r="A15867" s="11" t="s">
        <v>4</v>
      </c>
      <c r="B15867" s="3" t="s">
        <v>38782</v>
      </c>
      <c r="C15867" s="4" t="s">
        <v>40684</v>
      </c>
      <c r="D15867" t="s">
        <v>42576</v>
      </c>
      <c r="E15867" s="35">
        <v>519.20000000000005</v>
      </c>
      <c r="J15867"/>
    </row>
    <row r="15868" spans="1:10" ht="15.75" hidden="1">
      <c r="A15868" s="11" t="s">
        <v>4</v>
      </c>
      <c r="B15868" s="3" t="s">
        <v>38782</v>
      </c>
      <c r="C15868" s="4" t="s">
        <v>40685</v>
      </c>
      <c r="D15868" t="s">
        <v>42577</v>
      </c>
      <c r="E15868" s="35">
        <v>493.4</v>
      </c>
      <c r="J15868"/>
    </row>
    <row r="15869" spans="1:10" ht="15.75" hidden="1">
      <c r="A15869" s="11" t="s">
        <v>4</v>
      </c>
      <c r="B15869" s="3" t="s">
        <v>38782</v>
      </c>
      <c r="C15869" s="4" t="s">
        <v>40686</v>
      </c>
      <c r="D15869" t="s">
        <v>42578</v>
      </c>
      <c r="E15869" s="35">
        <v>764.4</v>
      </c>
      <c r="J15869"/>
    </row>
    <row r="15870" spans="1:10" ht="15.75" hidden="1">
      <c r="A15870" s="11" t="s">
        <v>4</v>
      </c>
      <c r="B15870" s="3" t="s">
        <v>38782</v>
      </c>
      <c r="C15870" s="4" t="s">
        <v>40687</v>
      </c>
      <c r="D15870" t="s">
        <v>42579</v>
      </c>
      <c r="E15870" s="35">
        <v>685.9</v>
      </c>
      <c r="J15870"/>
    </row>
    <row r="15871" spans="1:10" ht="15.75" hidden="1">
      <c r="A15871" s="11" t="s">
        <v>4</v>
      </c>
      <c r="B15871" s="3" t="s">
        <v>38782</v>
      </c>
      <c r="C15871" s="4" t="s">
        <v>40688</v>
      </c>
      <c r="D15871" t="s">
        <v>42580</v>
      </c>
      <c r="E15871" s="35">
        <v>673.3</v>
      </c>
      <c r="J15871"/>
    </row>
    <row r="15872" spans="1:10" ht="15.75" hidden="1">
      <c r="A15872" s="11" t="s">
        <v>4</v>
      </c>
      <c r="B15872" s="3" t="s">
        <v>38782</v>
      </c>
      <c r="C15872" s="4" t="s">
        <v>40689</v>
      </c>
      <c r="D15872" t="s">
        <v>42581</v>
      </c>
      <c r="E15872" s="35">
        <v>660.7</v>
      </c>
      <c r="J15872"/>
    </row>
    <row r="15873" spans="1:10" ht="15.75" hidden="1">
      <c r="A15873" s="11" t="s">
        <v>4</v>
      </c>
      <c r="B15873" s="3" t="s">
        <v>38782</v>
      </c>
      <c r="C15873" s="4" t="s">
        <v>40690</v>
      </c>
      <c r="D15873" t="s">
        <v>42582</v>
      </c>
      <c r="E15873" s="35">
        <v>837.4</v>
      </c>
      <c r="J15873"/>
    </row>
    <row r="15874" spans="1:10" ht="15.75" hidden="1">
      <c r="A15874" s="11" t="s">
        <v>4</v>
      </c>
      <c r="B15874" s="3" t="s">
        <v>38782</v>
      </c>
      <c r="C15874" s="4" t="s">
        <v>40691</v>
      </c>
      <c r="D15874" t="s">
        <v>42583</v>
      </c>
      <c r="E15874" s="35">
        <v>685.9</v>
      </c>
      <c r="J15874"/>
    </row>
    <row r="15875" spans="1:10" ht="15.75" hidden="1">
      <c r="A15875" s="11" t="s">
        <v>4</v>
      </c>
      <c r="B15875" s="3" t="s">
        <v>38782</v>
      </c>
      <c r="C15875" s="4" t="s">
        <v>40692</v>
      </c>
      <c r="D15875" t="s">
        <v>42584</v>
      </c>
      <c r="E15875" s="35">
        <v>727.7</v>
      </c>
      <c r="J15875"/>
    </row>
    <row r="15876" spans="1:10" ht="15.75" hidden="1">
      <c r="A15876" s="11" t="s">
        <v>4</v>
      </c>
      <c r="B15876" s="3" t="s">
        <v>38782</v>
      </c>
      <c r="C15876" s="4" t="s">
        <v>40693</v>
      </c>
      <c r="D15876" t="s">
        <v>42585</v>
      </c>
      <c r="E15876" s="35">
        <v>768.6</v>
      </c>
      <c r="J15876"/>
    </row>
    <row r="15877" spans="1:10" ht="15.75" hidden="1">
      <c r="A15877" s="11" t="s">
        <v>4</v>
      </c>
      <c r="B15877" s="3" t="s">
        <v>38782</v>
      </c>
      <c r="C15877" s="4" t="s">
        <v>40694</v>
      </c>
      <c r="D15877" t="s">
        <v>42586</v>
      </c>
      <c r="E15877" s="35">
        <v>869.9</v>
      </c>
      <c r="J15877"/>
    </row>
    <row r="15878" spans="1:10" ht="15.75" hidden="1">
      <c r="A15878" s="11" t="s">
        <v>4</v>
      </c>
      <c r="B15878" s="3" t="s">
        <v>38782</v>
      </c>
      <c r="C15878" s="4" t="s">
        <v>40695</v>
      </c>
      <c r="D15878" t="s">
        <v>42587</v>
      </c>
      <c r="E15878" s="35">
        <v>938.3</v>
      </c>
      <c r="J15878"/>
    </row>
    <row r="15879" spans="1:10" ht="15.75" hidden="1">
      <c r="A15879" s="11" t="s">
        <v>4</v>
      </c>
      <c r="B15879" s="3" t="s">
        <v>38782</v>
      </c>
      <c r="C15879" s="4" t="s">
        <v>40696</v>
      </c>
      <c r="D15879" t="s">
        <v>42589</v>
      </c>
      <c r="E15879" s="35">
        <v>985</v>
      </c>
      <c r="J15879"/>
    </row>
    <row r="15880" spans="1:10" ht="15.75" hidden="1">
      <c r="A15880" s="11" t="s">
        <v>4</v>
      </c>
      <c r="B15880" s="3" t="s">
        <v>38782</v>
      </c>
      <c r="C15880" s="4" t="s">
        <v>40697</v>
      </c>
      <c r="D15880" t="s">
        <v>42590</v>
      </c>
      <c r="E15880" s="35">
        <v>911.7</v>
      </c>
      <c r="J15880"/>
    </row>
    <row r="15881" spans="1:10" ht="15.75" hidden="1">
      <c r="A15881" s="11" t="s">
        <v>4</v>
      </c>
      <c r="B15881" s="3" t="s">
        <v>38782</v>
      </c>
      <c r="C15881" s="4" t="s">
        <v>40698</v>
      </c>
      <c r="D15881" t="s">
        <v>42614</v>
      </c>
      <c r="E15881" s="35">
        <v>475.9</v>
      </c>
      <c r="J15881"/>
    </row>
    <row r="15882" spans="1:10" ht="15.75" hidden="1">
      <c r="A15882" s="11" t="s">
        <v>4</v>
      </c>
      <c r="B15882" s="3" t="s">
        <v>38782</v>
      </c>
      <c r="C15882" s="4" t="s">
        <v>40699</v>
      </c>
      <c r="D15882" t="s">
        <v>43545</v>
      </c>
      <c r="E15882" s="35">
        <v>466.1</v>
      </c>
      <c r="J15882"/>
    </row>
    <row r="15883" spans="1:10" ht="15.75" hidden="1">
      <c r="A15883" s="11" t="s">
        <v>4</v>
      </c>
      <c r="B15883" s="3" t="s">
        <v>38782</v>
      </c>
      <c r="C15883" s="4" t="s">
        <v>40700</v>
      </c>
      <c r="D15883" t="s">
        <v>42573</v>
      </c>
      <c r="E15883" s="35">
        <v>673.1</v>
      </c>
      <c r="J15883"/>
    </row>
    <row r="15884" spans="1:10" ht="15.75" hidden="1">
      <c r="A15884" s="11" t="s">
        <v>4</v>
      </c>
      <c r="B15884" s="3" t="s">
        <v>38782</v>
      </c>
      <c r="C15884" s="4" t="s">
        <v>40701</v>
      </c>
      <c r="D15884" t="s">
        <v>42574</v>
      </c>
      <c r="E15884" s="35">
        <v>673.1</v>
      </c>
      <c r="J15884"/>
    </row>
    <row r="15885" spans="1:10" ht="15.75" hidden="1">
      <c r="A15885" s="11" t="s">
        <v>4</v>
      </c>
      <c r="B15885" s="3" t="s">
        <v>38782</v>
      </c>
      <c r="C15885" s="4" t="s">
        <v>40702</v>
      </c>
      <c r="D15885" t="s">
        <v>42575</v>
      </c>
      <c r="E15885" s="35">
        <v>565.6</v>
      </c>
      <c r="J15885"/>
    </row>
    <row r="15886" spans="1:10" ht="15.75" hidden="1">
      <c r="A15886" s="11" t="s">
        <v>4</v>
      </c>
      <c r="B15886" s="3" t="s">
        <v>38782</v>
      </c>
      <c r="C15886" s="4" t="s">
        <v>40703</v>
      </c>
      <c r="D15886" t="s">
        <v>42576</v>
      </c>
      <c r="E15886" s="35">
        <v>531.6</v>
      </c>
      <c r="J15886"/>
    </row>
    <row r="15887" spans="1:10" ht="15.75" hidden="1">
      <c r="A15887" s="11" t="s">
        <v>4</v>
      </c>
      <c r="B15887" s="3" t="s">
        <v>38782</v>
      </c>
      <c r="C15887" s="4" t="s">
        <v>40704</v>
      </c>
      <c r="D15887" t="s">
        <v>42577</v>
      </c>
      <c r="E15887" s="35">
        <v>505.8</v>
      </c>
      <c r="J15887"/>
    </row>
    <row r="15888" spans="1:10" ht="15.75" hidden="1">
      <c r="A15888" s="11" t="s">
        <v>4</v>
      </c>
      <c r="B15888" s="3" t="s">
        <v>38782</v>
      </c>
      <c r="C15888" s="4" t="s">
        <v>40705</v>
      </c>
      <c r="D15888" t="s">
        <v>42578</v>
      </c>
      <c r="E15888" s="35">
        <v>776.8</v>
      </c>
      <c r="J15888"/>
    </row>
    <row r="15889" spans="1:10" ht="15.75" hidden="1">
      <c r="A15889" s="11" t="s">
        <v>4</v>
      </c>
      <c r="B15889" s="3" t="s">
        <v>38782</v>
      </c>
      <c r="C15889" s="4" t="s">
        <v>40706</v>
      </c>
      <c r="D15889" t="s">
        <v>42579</v>
      </c>
      <c r="E15889" s="35">
        <v>698.3</v>
      </c>
      <c r="J15889"/>
    </row>
    <row r="15890" spans="1:10" ht="15.75" hidden="1">
      <c r="A15890" s="11" t="s">
        <v>4</v>
      </c>
      <c r="B15890" s="3" t="s">
        <v>38782</v>
      </c>
      <c r="C15890" s="4" t="s">
        <v>40707</v>
      </c>
      <c r="D15890" t="s">
        <v>42580</v>
      </c>
      <c r="E15890" s="35">
        <v>685.7</v>
      </c>
      <c r="J15890"/>
    </row>
    <row r="15891" spans="1:10" ht="15.75" hidden="1">
      <c r="A15891" s="11" t="s">
        <v>4</v>
      </c>
      <c r="B15891" s="3" t="s">
        <v>38782</v>
      </c>
      <c r="C15891" s="4" t="s">
        <v>40708</v>
      </c>
      <c r="D15891" t="s">
        <v>42581</v>
      </c>
      <c r="E15891" s="35">
        <v>673.1</v>
      </c>
      <c r="J15891"/>
    </row>
    <row r="15892" spans="1:10" ht="15.75" hidden="1">
      <c r="A15892" s="11" t="s">
        <v>4</v>
      </c>
      <c r="B15892" s="3" t="s">
        <v>38782</v>
      </c>
      <c r="C15892" s="4" t="s">
        <v>40709</v>
      </c>
      <c r="D15892" t="s">
        <v>42582</v>
      </c>
      <c r="E15892" s="35">
        <v>849.8</v>
      </c>
      <c r="J15892"/>
    </row>
    <row r="15893" spans="1:10" ht="15.75" hidden="1">
      <c r="A15893" s="11" t="s">
        <v>4</v>
      </c>
      <c r="B15893" s="3" t="s">
        <v>38782</v>
      </c>
      <c r="C15893" s="4" t="s">
        <v>40710</v>
      </c>
      <c r="D15893" t="s">
        <v>42583</v>
      </c>
      <c r="E15893" s="35">
        <v>698.3</v>
      </c>
      <c r="J15893"/>
    </row>
    <row r="15894" spans="1:10" ht="15.75" hidden="1">
      <c r="A15894" s="11" t="s">
        <v>4</v>
      </c>
      <c r="B15894" s="3" t="s">
        <v>38782</v>
      </c>
      <c r="C15894" s="4" t="s">
        <v>40711</v>
      </c>
      <c r="D15894" t="s">
        <v>42584</v>
      </c>
      <c r="E15894" s="35">
        <v>740.1</v>
      </c>
      <c r="J15894"/>
    </row>
    <row r="15895" spans="1:10" ht="15.75" hidden="1">
      <c r="A15895" s="11" t="s">
        <v>4</v>
      </c>
      <c r="B15895" s="3" t="s">
        <v>38782</v>
      </c>
      <c r="C15895" s="4" t="s">
        <v>40712</v>
      </c>
      <c r="D15895" t="s">
        <v>42585</v>
      </c>
      <c r="E15895" s="35">
        <v>781</v>
      </c>
      <c r="J15895"/>
    </row>
    <row r="15896" spans="1:10" ht="15.75" hidden="1">
      <c r="A15896" s="11" t="s">
        <v>4</v>
      </c>
      <c r="B15896" s="3" t="s">
        <v>38782</v>
      </c>
      <c r="C15896" s="4" t="s">
        <v>40713</v>
      </c>
      <c r="D15896" t="s">
        <v>42586</v>
      </c>
      <c r="E15896" s="35">
        <v>882.3</v>
      </c>
      <c r="J15896"/>
    </row>
    <row r="15897" spans="1:10" ht="15.75" hidden="1">
      <c r="A15897" s="11" t="s">
        <v>4</v>
      </c>
      <c r="B15897" s="3" t="s">
        <v>38782</v>
      </c>
      <c r="C15897" s="4" t="s">
        <v>40714</v>
      </c>
      <c r="D15897" t="s">
        <v>42587</v>
      </c>
      <c r="E15897" s="35">
        <v>950.7</v>
      </c>
      <c r="J15897"/>
    </row>
    <row r="15898" spans="1:10" ht="15.75" hidden="1">
      <c r="A15898" s="11" t="s">
        <v>4</v>
      </c>
      <c r="B15898" s="3" t="s">
        <v>38782</v>
      </c>
      <c r="C15898" s="4" t="s">
        <v>40715</v>
      </c>
      <c r="D15898" t="s">
        <v>42588</v>
      </c>
      <c r="E15898" s="35">
        <v>965.9</v>
      </c>
      <c r="J15898"/>
    </row>
    <row r="15899" spans="1:10" ht="15.75" hidden="1">
      <c r="A15899" s="11" t="s">
        <v>4</v>
      </c>
      <c r="B15899" s="3" t="s">
        <v>38782</v>
      </c>
      <c r="C15899" s="4" t="s">
        <v>40716</v>
      </c>
      <c r="D15899" t="s">
        <v>42589</v>
      </c>
      <c r="E15899" s="35">
        <v>997.4</v>
      </c>
      <c r="J15899"/>
    </row>
    <row r="15900" spans="1:10" ht="15.75" hidden="1">
      <c r="A15900" s="11" t="s">
        <v>4</v>
      </c>
      <c r="B15900" s="3" t="s">
        <v>38782</v>
      </c>
      <c r="C15900" s="4" t="s">
        <v>40717</v>
      </c>
      <c r="D15900" t="s">
        <v>42590</v>
      </c>
      <c r="E15900" s="35">
        <v>924</v>
      </c>
      <c r="J15900"/>
    </row>
    <row r="15901" spans="1:10" ht="15.75" hidden="1">
      <c r="A15901" s="11" t="s">
        <v>4</v>
      </c>
      <c r="B15901" s="3" t="s">
        <v>38782</v>
      </c>
      <c r="C15901" s="4" t="s">
        <v>40718</v>
      </c>
      <c r="D15901" t="s">
        <v>43546</v>
      </c>
      <c r="E15901" s="35">
        <v>488.4</v>
      </c>
      <c r="J15901"/>
    </row>
    <row r="15902" spans="1:10" ht="15.75" hidden="1">
      <c r="A15902" s="11" t="s">
        <v>4</v>
      </c>
      <c r="B15902" s="3" t="s">
        <v>38782</v>
      </c>
      <c r="C15902" s="4" t="s">
        <v>40719</v>
      </c>
      <c r="D15902" t="s">
        <v>43547</v>
      </c>
      <c r="E15902" s="35">
        <v>469.9</v>
      </c>
      <c r="J15902"/>
    </row>
    <row r="15903" spans="1:10" ht="15.75" hidden="1">
      <c r="A15903" s="11" t="s">
        <v>4</v>
      </c>
      <c r="B15903" s="3" t="s">
        <v>38782</v>
      </c>
      <c r="C15903" s="4" t="s">
        <v>40720</v>
      </c>
      <c r="D15903" t="s">
        <v>43548</v>
      </c>
      <c r="E15903" s="35">
        <v>435.1</v>
      </c>
      <c r="J15903"/>
    </row>
    <row r="15904" spans="1:10" ht="15.75" hidden="1">
      <c r="A15904" s="11" t="s">
        <v>4</v>
      </c>
      <c r="B15904" s="3" t="s">
        <v>38782</v>
      </c>
      <c r="C15904" s="4" t="s">
        <v>40721</v>
      </c>
      <c r="D15904" t="s">
        <v>42573</v>
      </c>
      <c r="E15904" s="35">
        <v>642</v>
      </c>
      <c r="J15904"/>
    </row>
    <row r="15905" spans="1:10" ht="15.75" hidden="1">
      <c r="A15905" s="11" t="s">
        <v>4</v>
      </c>
      <c r="B15905" s="3" t="s">
        <v>38782</v>
      </c>
      <c r="C15905" s="4" t="s">
        <v>40722</v>
      </c>
      <c r="D15905" t="s">
        <v>43549</v>
      </c>
      <c r="E15905" s="35">
        <v>457.2</v>
      </c>
      <c r="J15905"/>
    </row>
    <row r="15906" spans="1:10" ht="15.75" hidden="1">
      <c r="A15906" s="11" t="s">
        <v>4</v>
      </c>
      <c r="B15906" s="3" t="s">
        <v>38782</v>
      </c>
      <c r="C15906" s="4" t="s">
        <v>40723</v>
      </c>
      <c r="D15906" t="s">
        <v>43545</v>
      </c>
      <c r="E15906" s="35">
        <v>517.9</v>
      </c>
      <c r="J15906"/>
    </row>
    <row r="15907" spans="1:10" ht="15.75" hidden="1">
      <c r="A15907" s="11" t="s">
        <v>4</v>
      </c>
      <c r="B15907" s="3" t="s">
        <v>38782</v>
      </c>
      <c r="C15907" s="4" t="s">
        <v>40724</v>
      </c>
      <c r="D15907" t="s">
        <v>42573</v>
      </c>
      <c r="E15907" s="35">
        <v>724.9</v>
      </c>
      <c r="J15907"/>
    </row>
    <row r="15908" spans="1:10" ht="15.75" hidden="1">
      <c r="A15908" s="11" t="s">
        <v>4</v>
      </c>
      <c r="B15908" s="3" t="s">
        <v>38782</v>
      </c>
      <c r="C15908" s="4" t="s">
        <v>40725</v>
      </c>
      <c r="D15908" t="s">
        <v>42574</v>
      </c>
      <c r="E15908" s="35">
        <v>724.9</v>
      </c>
      <c r="J15908"/>
    </row>
    <row r="15909" spans="1:10" ht="15.75" hidden="1">
      <c r="A15909" s="11" t="s">
        <v>4</v>
      </c>
      <c r="B15909" s="3" t="s">
        <v>38782</v>
      </c>
      <c r="C15909" s="4" t="s">
        <v>40726</v>
      </c>
      <c r="D15909" t="s">
        <v>42575</v>
      </c>
      <c r="E15909" s="35">
        <v>617.5</v>
      </c>
      <c r="J15909"/>
    </row>
    <row r="15910" spans="1:10" ht="15.75" hidden="1">
      <c r="A15910" s="11" t="s">
        <v>4</v>
      </c>
      <c r="B15910" s="3" t="s">
        <v>38782</v>
      </c>
      <c r="C15910" s="4" t="s">
        <v>40727</v>
      </c>
      <c r="D15910" t="s">
        <v>42576</v>
      </c>
      <c r="E15910" s="35">
        <v>583.5</v>
      </c>
      <c r="J15910"/>
    </row>
    <row r="15911" spans="1:10" ht="15.75" hidden="1">
      <c r="A15911" s="11" t="s">
        <v>4</v>
      </c>
      <c r="B15911" s="3" t="s">
        <v>38782</v>
      </c>
      <c r="C15911" s="4" t="s">
        <v>40728</v>
      </c>
      <c r="D15911" t="s">
        <v>42577</v>
      </c>
      <c r="E15911" s="35">
        <v>557.70000000000005</v>
      </c>
      <c r="J15911"/>
    </row>
    <row r="15912" spans="1:10" ht="15.75" hidden="1">
      <c r="A15912" s="11" t="s">
        <v>4</v>
      </c>
      <c r="B15912" s="3" t="s">
        <v>38782</v>
      </c>
      <c r="C15912" s="4" t="s">
        <v>40729</v>
      </c>
      <c r="D15912" t="s">
        <v>42578</v>
      </c>
      <c r="E15912" s="35">
        <v>828.6</v>
      </c>
      <c r="J15912"/>
    </row>
    <row r="15913" spans="1:10" ht="15.75" hidden="1">
      <c r="A15913" s="11" t="s">
        <v>4</v>
      </c>
      <c r="B15913" s="3" t="s">
        <v>38782</v>
      </c>
      <c r="C15913" s="4" t="s">
        <v>40730</v>
      </c>
      <c r="D15913" t="s">
        <v>42579</v>
      </c>
      <c r="E15913" s="35">
        <v>750.1</v>
      </c>
      <c r="J15913"/>
    </row>
    <row r="15914" spans="1:10" ht="15.75" hidden="1">
      <c r="A15914" s="11" t="s">
        <v>4</v>
      </c>
      <c r="B15914" s="3" t="s">
        <v>38782</v>
      </c>
      <c r="C15914" s="4" t="s">
        <v>40731</v>
      </c>
      <c r="D15914" t="s">
        <v>42580</v>
      </c>
      <c r="E15914" s="35">
        <v>737.5</v>
      </c>
      <c r="J15914"/>
    </row>
    <row r="15915" spans="1:10" ht="15.75" hidden="1">
      <c r="A15915" s="11" t="s">
        <v>4</v>
      </c>
      <c r="B15915" s="3" t="s">
        <v>38782</v>
      </c>
      <c r="C15915" s="4" t="s">
        <v>40732</v>
      </c>
      <c r="D15915" t="s">
        <v>42581</v>
      </c>
      <c r="E15915" s="35">
        <v>724.9</v>
      </c>
      <c r="J15915"/>
    </row>
    <row r="15916" spans="1:10" ht="15.75" hidden="1">
      <c r="A15916" s="11" t="s">
        <v>4</v>
      </c>
      <c r="B15916" s="3" t="s">
        <v>38782</v>
      </c>
      <c r="C15916" s="4" t="s">
        <v>40733</v>
      </c>
      <c r="D15916" t="s">
        <v>42582</v>
      </c>
      <c r="E15916" s="35">
        <v>901.6</v>
      </c>
      <c r="J15916"/>
    </row>
    <row r="15917" spans="1:10" ht="15.75" hidden="1">
      <c r="A15917" s="11" t="s">
        <v>4</v>
      </c>
      <c r="B15917" s="3" t="s">
        <v>38782</v>
      </c>
      <c r="C15917" s="4" t="s">
        <v>40734</v>
      </c>
      <c r="D15917" t="s">
        <v>42583</v>
      </c>
      <c r="E15917" s="35">
        <v>750.1</v>
      </c>
      <c r="J15917"/>
    </row>
    <row r="15918" spans="1:10" ht="15.75" hidden="1">
      <c r="A15918" s="11" t="s">
        <v>4</v>
      </c>
      <c r="B15918" s="3" t="s">
        <v>38782</v>
      </c>
      <c r="C15918" s="4" t="s">
        <v>40735</v>
      </c>
      <c r="D15918" t="s">
        <v>42584</v>
      </c>
      <c r="E15918" s="35">
        <v>792</v>
      </c>
      <c r="J15918"/>
    </row>
    <row r="15919" spans="1:10" ht="15.75" hidden="1">
      <c r="A15919" s="11" t="s">
        <v>4</v>
      </c>
      <c r="B15919" s="3" t="s">
        <v>38782</v>
      </c>
      <c r="C15919" s="4" t="s">
        <v>40736</v>
      </c>
      <c r="D15919" t="s">
        <v>42585</v>
      </c>
      <c r="E15919" s="35">
        <v>832.8</v>
      </c>
      <c r="J15919"/>
    </row>
    <row r="15920" spans="1:10" ht="15.75" hidden="1">
      <c r="A15920" s="11" t="s">
        <v>4</v>
      </c>
      <c r="B15920" s="3" t="s">
        <v>38782</v>
      </c>
      <c r="C15920" s="4" t="s">
        <v>40737</v>
      </c>
      <c r="D15920" t="s">
        <v>42586</v>
      </c>
      <c r="E15920" s="35">
        <v>934.1</v>
      </c>
      <c r="J15920"/>
    </row>
    <row r="15921" spans="1:10" ht="15.75" hidden="1">
      <c r="A15921" s="11" t="s">
        <v>4</v>
      </c>
      <c r="B15921" s="3" t="s">
        <v>38782</v>
      </c>
      <c r="C15921" s="4" t="s">
        <v>40738</v>
      </c>
      <c r="D15921" t="s">
        <v>42587</v>
      </c>
      <c r="E15921" s="35">
        <v>1002.5</v>
      </c>
      <c r="J15921"/>
    </row>
    <row r="15922" spans="1:10" ht="15.75" hidden="1">
      <c r="A15922" s="11" t="s">
        <v>4</v>
      </c>
      <c r="B15922" s="3" t="s">
        <v>38782</v>
      </c>
      <c r="C15922" s="4" t="s">
        <v>40739</v>
      </c>
      <c r="D15922" t="s">
        <v>42588</v>
      </c>
      <c r="E15922" s="35">
        <v>1017.7</v>
      </c>
      <c r="J15922"/>
    </row>
    <row r="15923" spans="1:10" ht="15.75" hidden="1">
      <c r="A15923" s="11" t="s">
        <v>4</v>
      </c>
      <c r="B15923" s="3" t="s">
        <v>38782</v>
      </c>
      <c r="C15923" s="4" t="s">
        <v>40740</v>
      </c>
      <c r="D15923" t="s">
        <v>42589</v>
      </c>
      <c r="E15923" s="35">
        <v>1049.2</v>
      </c>
      <c r="J15923"/>
    </row>
    <row r="15924" spans="1:10" ht="15.75" hidden="1">
      <c r="A15924" s="11" t="s">
        <v>4</v>
      </c>
      <c r="B15924" s="3" t="s">
        <v>38782</v>
      </c>
      <c r="C15924" s="4" t="s">
        <v>40741</v>
      </c>
      <c r="D15924" t="s">
        <v>42590</v>
      </c>
      <c r="E15924" s="35">
        <v>975.9</v>
      </c>
      <c r="J15924"/>
    </row>
    <row r="15925" spans="1:10" ht="15.75" hidden="1">
      <c r="A15925" s="11" t="s">
        <v>4</v>
      </c>
      <c r="B15925" s="3" t="s">
        <v>38782</v>
      </c>
      <c r="C15925" s="4" t="s">
        <v>40742</v>
      </c>
      <c r="D15925" t="s">
        <v>43546</v>
      </c>
      <c r="E15925" s="35">
        <v>540.20000000000005</v>
      </c>
      <c r="J15925"/>
    </row>
    <row r="15926" spans="1:10" ht="15.75" hidden="1">
      <c r="A15926" s="11" t="s">
        <v>4</v>
      </c>
      <c r="B15926" s="3" t="s">
        <v>38782</v>
      </c>
      <c r="C15926" s="4" t="s">
        <v>40743</v>
      </c>
      <c r="D15926" t="s">
        <v>43544</v>
      </c>
      <c r="E15926" s="35">
        <v>499.9</v>
      </c>
      <c r="J15926"/>
    </row>
    <row r="15927" spans="1:10" ht="15.75" hidden="1">
      <c r="A15927" s="11" t="s">
        <v>4</v>
      </c>
      <c r="B15927" s="3" t="s">
        <v>38782</v>
      </c>
      <c r="C15927" s="4" t="s">
        <v>40744</v>
      </c>
      <c r="D15927" t="s">
        <v>43548</v>
      </c>
      <c r="E15927" s="35">
        <v>486.8</v>
      </c>
      <c r="J15927"/>
    </row>
    <row r="15928" spans="1:10" ht="15.75" hidden="1">
      <c r="A15928" s="11" t="s">
        <v>4</v>
      </c>
      <c r="B15928" s="3" t="s">
        <v>38782</v>
      </c>
      <c r="C15928" s="4" t="s">
        <v>40745</v>
      </c>
      <c r="D15928" t="s">
        <v>42573</v>
      </c>
      <c r="E15928" s="35">
        <v>693.8</v>
      </c>
      <c r="J15928"/>
    </row>
    <row r="15929" spans="1:10" ht="15.75" hidden="1">
      <c r="A15929" s="11" t="s">
        <v>4</v>
      </c>
      <c r="B15929" s="3" t="s">
        <v>38782</v>
      </c>
      <c r="C15929" s="4" t="s">
        <v>40746</v>
      </c>
      <c r="D15929" t="s">
        <v>43550</v>
      </c>
      <c r="E15929" s="35">
        <v>509</v>
      </c>
      <c r="J15929"/>
    </row>
    <row r="15930" spans="1:10" ht="15.75" hidden="1">
      <c r="A15930" s="11" t="s">
        <v>4</v>
      </c>
      <c r="B15930" s="3" t="s">
        <v>38782</v>
      </c>
      <c r="C15930" s="4" t="s">
        <v>40747</v>
      </c>
      <c r="D15930" t="s">
        <v>43551</v>
      </c>
      <c r="E15930" s="35">
        <v>424.7</v>
      </c>
      <c r="J15930"/>
    </row>
    <row r="15931" spans="1:10" ht="15.75" hidden="1">
      <c r="A15931" s="11" t="s">
        <v>4</v>
      </c>
      <c r="B15931" s="3" t="s">
        <v>38782</v>
      </c>
      <c r="C15931" s="4" t="s">
        <v>40748</v>
      </c>
      <c r="D15931" t="s">
        <v>42573</v>
      </c>
      <c r="E15931" s="35">
        <v>631.70000000000005</v>
      </c>
      <c r="J15931"/>
    </row>
    <row r="15932" spans="1:10" ht="15.75" hidden="1">
      <c r="A15932" s="11" t="s">
        <v>4</v>
      </c>
      <c r="B15932" s="3" t="s">
        <v>38782</v>
      </c>
      <c r="C15932" s="4" t="s">
        <v>40749</v>
      </c>
      <c r="D15932" t="s">
        <v>42574</v>
      </c>
      <c r="E15932" s="35">
        <v>631.70000000000005</v>
      </c>
      <c r="J15932"/>
    </row>
    <row r="15933" spans="1:10" ht="15.75" hidden="1">
      <c r="A15933" s="11" t="s">
        <v>4</v>
      </c>
      <c r="B15933" s="3" t="s">
        <v>38782</v>
      </c>
      <c r="C15933" s="4" t="s">
        <v>40750</v>
      </c>
      <c r="D15933" t="s">
        <v>42575</v>
      </c>
      <c r="E15933" s="35">
        <v>524.29999999999995</v>
      </c>
      <c r="J15933"/>
    </row>
    <row r="15934" spans="1:10" ht="15.75" hidden="1">
      <c r="A15934" s="11" t="s">
        <v>4</v>
      </c>
      <c r="B15934" s="3" t="s">
        <v>38782</v>
      </c>
      <c r="C15934" s="4" t="s">
        <v>40751</v>
      </c>
      <c r="D15934" t="s">
        <v>42576</v>
      </c>
      <c r="E15934" s="35">
        <v>490.2</v>
      </c>
      <c r="J15934"/>
    </row>
    <row r="15935" spans="1:10" ht="15.75" hidden="1">
      <c r="A15935" s="11" t="s">
        <v>4</v>
      </c>
      <c r="B15935" s="3" t="s">
        <v>38782</v>
      </c>
      <c r="C15935" s="4" t="s">
        <v>40752</v>
      </c>
      <c r="D15935" t="s">
        <v>42577</v>
      </c>
      <c r="E15935" s="35">
        <v>464.4</v>
      </c>
      <c r="J15935"/>
    </row>
    <row r="15936" spans="1:10" ht="15.75" hidden="1">
      <c r="A15936" s="11" t="s">
        <v>4</v>
      </c>
      <c r="B15936" s="3" t="s">
        <v>38782</v>
      </c>
      <c r="C15936" s="4" t="s">
        <v>40753</v>
      </c>
      <c r="D15936" t="s">
        <v>42578</v>
      </c>
      <c r="E15936" s="35">
        <v>735.4</v>
      </c>
      <c r="J15936"/>
    </row>
    <row r="15937" spans="1:10" ht="15.75" hidden="1">
      <c r="A15937" s="11" t="s">
        <v>4</v>
      </c>
      <c r="B15937" s="3" t="s">
        <v>38782</v>
      </c>
      <c r="C15937" s="4" t="s">
        <v>40754</v>
      </c>
      <c r="D15937" t="s">
        <v>42579</v>
      </c>
      <c r="E15937" s="35">
        <v>656.9</v>
      </c>
      <c r="J15937"/>
    </row>
    <row r="15938" spans="1:10" ht="15.75" hidden="1">
      <c r="A15938" s="11" t="s">
        <v>4</v>
      </c>
      <c r="B15938" s="3" t="s">
        <v>38782</v>
      </c>
      <c r="C15938" s="4" t="s">
        <v>40755</v>
      </c>
      <c r="D15938" t="s">
        <v>42580</v>
      </c>
      <c r="E15938" s="35">
        <v>644.29999999999995</v>
      </c>
      <c r="J15938"/>
    </row>
    <row r="15939" spans="1:10" ht="15.75" hidden="1">
      <c r="A15939" s="11" t="s">
        <v>4</v>
      </c>
      <c r="B15939" s="3" t="s">
        <v>38782</v>
      </c>
      <c r="C15939" s="4" t="s">
        <v>40756</v>
      </c>
      <c r="D15939" t="s">
        <v>42581</v>
      </c>
      <c r="E15939" s="35">
        <v>631.70000000000005</v>
      </c>
      <c r="J15939"/>
    </row>
    <row r="15940" spans="1:10" ht="15.75" hidden="1">
      <c r="A15940" s="11" t="s">
        <v>4</v>
      </c>
      <c r="B15940" s="3" t="s">
        <v>38782</v>
      </c>
      <c r="C15940" s="4" t="s">
        <v>40757</v>
      </c>
      <c r="D15940" t="s">
        <v>42582</v>
      </c>
      <c r="E15940" s="35">
        <v>808.4</v>
      </c>
      <c r="J15940"/>
    </row>
    <row r="15941" spans="1:10" ht="15.75" hidden="1">
      <c r="A15941" s="11" t="s">
        <v>4</v>
      </c>
      <c r="B15941" s="3" t="s">
        <v>38782</v>
      </c>
      <c r="C15941" s="4" t="s">
        <v>40758</v>
      </c>
      <c r="D15941" t="s">
        <v>42583</v>
      </c>
      <c r="E15941" s="35">
        <v>656.9</v>
      </c>
      <c r="J15941"/>
    </row>
    <row r="15942" spans="1:10" ht="15.75" hidden="1">
      <c r="A15942" s="11" t="s">
        <v>4</v>
      </c>
      <c r="B15942" s="3" t="s">
        <v>38782</v>
      </c>
      <c r="C15942" s="4" t="s">
        <v>40759</v>
      </c>
      <c r="D15942" t="s">
        <v>42584</v>
      </c>
      <c r="E15942" s="35">
        <v>698.7</v>
      </c>
      <c r="J15942"/>
    </row>
    <row r="15943" spans="1:10" ht="15.75" hidden="1">
      <c r="A15943" s="11" t="s">
        <v>4</v>
      </c>
      <c r="B15943" s="3" t="s">
        <v>38782</v>
      </c>
      <c r="C15943" s="4" t="s">
        <v>40760</v>
      </c>
      <c r="D15943" t="s">
        <v>42585</v>
      </c>
      <c r="E15943" s="35">
        <v>739.6</v>
      </c>
      <c r="J15943"/>
    </row>
    <row r="15944" spans="1:10" ht="15.75" hidden="1">
      <c r="A15944" s="11" t="s">
        <v>4</v>
      </c>
      <c r="B15944" s="3" t="s">
        <v>38782</v>
      </c>
      <c r="C15944" s="4" t="s">
        <v>40761</v>
      </c>
      <c r="D15944" t="s">
        <v>42586</v>
      </c>
      <c r="E15944" s="35">
        <v>840.9</v>
      </c>
      <c r="J15944"/>
    </row>
    <row r="15945" spans="1:10" ht="15.75" hidden="1">
      <c r="A15945" s="11" t="s">
        <v>4</v>
      </c>
      <c r="B15945" s="3" t="s">
        <v>38782</v>
      </c>
      <c r="C15945" s="4" t="s">
        <v>40762</v>
      </c>
      <c r="D15945" t="s">
        <v>42587</v>
      </c>
      <c r="E15945" s="35">
        <v>909.3</v>
      </c>
      <c r="J15945"/>
    </row>
    <row r="15946" spans="1:10" ht="15.75" hidden="1">
      <c r="A15946" s="11" t="s">
        <v>4</v>
      </c>
      <c r="B15946" s="3" t="s">
        <v>38782</v>
      </c>
      <c r="C15946" s="4" t="s">
        <v>40763</v>
      </c>
      <c r="D15946" t="s">
        <v>42588</v>
      </c>
      <c r="E15946" s="35">
        <v>924.5</v>
      </c>
      <c r="J15946"/>
    </row>
    <row r="15947" spans="1:10" ht="15.75" hidden="1">
      <c r="A15947" s="11" t="s">
        <v>4</v>
      </c>
      <c r="B15947" s="3" t="s">
        <v>38782</v>
      </c>
      <c r="C15947" s="4" t="s">
        <v>40764</v>
      </c>
      <c r="D15947" t="s">
        <v>42589</v>
      </c>
      <c r="E15947" s="35">
        <v>956</v>
      </c>
      <c r="J15947"/>
    </row>
    <row r="15948" spans="1:10" ht="15.75" hidden="1">
      <c r="A15948" s="11" t="s">
        <v>4</v>
      </c>
      <c r="B15948" s="3" t="s">
        <v>38782</v>
      </c>
      <c r="C15948" s="4" t="s">
        <v>40765</v>
      </c>
      <c r="D15948" t="s">
        <v>42590</v>
      </c>
      <c r="E15948" s="35">
        <v>882.7</v>
      </c>
      <c r="J15948"/>
    </row>
    <row r="15949" spans="1:10" ht="15.75" hidden="1">
      <c r="A15949" s="11" t="s">
        <v>4</v>
      </c>
      <c r="B15949" s="3" t="s">
        <v>38782</v>
      </c>
      <c r="C15949" s="4" t="s">
        <v>40766</v>
      </c>
      <c r="D15949" t="s">
        <v>43552</v>
      </c>
      <c r="E15949" s="35">
        <v>446.9</v>
      </c>
      <c r="J15949"/>
    </row>
    <row r="15950" spans="1:10" ht="15.75" hidden="1">
      <c r="A15950" s="11" t="s">
        <v>4</v>
      </c>
      <c r="B15950" s="3" t="s">
        <v>38782</v>
      </c>
      <c r="C15950" s="4" t="s">
        <v>40767</v>
      </c>
      <c r="D15950" t="s">
        <v>43551</v>
      </c>
      <c r="E15950" s="35">
        <v>486.8</v>
      </c>
      <c r="J15950"/>
    </row>
    <row r="15951" spans="1:10" ht="15.75" hidden="1">
      <c r="A15951" s="11" t="s">
        <v>4</v>
      </c>
      <c r="B15951" s="3" t="s">
        <v>38782</v>
      </c>
      <c r="C15951" s="4" t="s">
        <v>40768</v>
      </c>
      <c r="D15951" t="s">
        <v>42573</v>
      </c>
      <c r="E15951" s="35">
        <v>693.8</v>
      </c>
      <c r="J15951"/>
    </row>
    <row r="15952" spans="1:10" ht="15.75" hidden="1">
      <c r="A15952" s="11" t="s">
        <v>4</v>
      </c>
      <c r="B15952" s="3" t="s">
        <v>38782</v>
      </c>
      <c r="C15952" s="4" t="s">
        <v>40769</v>
      </c>
      <c r="D15952" t="s">
        <v>42574</v>
      </c>
      <c r="E15952" s="35">
        <v>693.8</v>
      </c>
      <c r="J15952"/>
    </row>
    <row r="15953" spans="1:10" ht="15.75" hidden="1">
      <c r="A15953" s="11" t="s">
        <v>4</v>
      </c>
      <c r="B15953" s="3" t="s">
        <v>38782</v>
      </c>
      <c r="C15953" s="4" t="s">
        <v>40770</v>
      </c>
      <c r="D15953" t="s">
        <v>42575</v>
      </c>
      <c r="E15953" s="35">
        <v>586.4</v>
      </c>
      <c r="J15953"/>
    </row>
    <row r="15954" spans="1:10" ht="15.75" hidden="1">
      <c r="A15954" s="11" t="s">
        <v>4</v>
      </c>
      <c r="B15954" s="3" t="s">
        <v>38782</v>
      </c>
      <c r="C15954" s="4" t="s">
        <v>40771</v>
      </c>
      <c r="D15954" t="s">
        <v>42576</v>
      </c>
      <c r="E15954" s="35">
        <v>552.4</v>
      </c>
      <c r="J15954"/>
    </row>
    <row r="15955" spans="1:10" ht="15.75" hidden="1">
      <c r="A15955" s="11" t="s">
        <v>4</v>
      </c>
      <c r="B15955" s="3" t="s">
        <v>38782</v>
      </c>
      <c r="C15955" s="4" t="s">
        <v>40772</v>
      </c>
      <c r="D15955" t="s">
        <v>42577</v>
      </c>
      <c r="E15955" s="35">
        <v>526.5</v>
      </c>
      <c r="J15955"/>
    </row>
    <row r="15956" spans="1:10" ht="15.75" hidden="1">
      <c r="A15956" s="11" t="s">
        <v>4</v>
      </c>
      <c r="B15956" s="3" t="s">
        <v>38782</v>
      </c>
      <c r="C15956" s="4" t="s">
        <v>40773</v>
      </c>
      <c r="D15956" t="s">
        <v>42578</v>
      </c>
      <c r="E15956" s="35">
        <v>797.5</v>
      </c>
      <c r="J15956"/>
    </row>
    <row r="15957" spans="1:10" ht="15.75" hidden="1">
      <c r="A15957" s="11" t="s">
        <v>4</v>
      </c>
      <c r="B15957" s="3" t="s">
        <v>38782</v>
      </c>
      <c r="C15957" s="4" t="s">
        <v>40774</v>
      </c>
      <c r="D15957" t="s">
        <v>42579</v>
      </c>
      <c r="E15957" s="35">
        <v>719</v>
      </c>
      <c r="J15957"/>
    </row>
    <row r="15958" spans="1:10" ht="15.75" hidden="1">
      <c r="A15958" s="11" t="s">
        <v>4</v>
      </c>
      <c r="B15958" s="3" t="s">
        <v>38782</v>
      </c>
      <c r="C15958" s="4" t="s">
        <v>40775</v>
      </c>
      <c r="D15958" t="s">
        <v>42580</v>
      </c>
      <c r="E15958" s="35">
        <v>706.4</v>
      </c>
      <c r="J15958"/>
    </row>
    <row r="15959" spans="1:10" ht="15.75" hidden="1">
      <c r="A15959" s="11" t="s">
        <v>4</v>
      </c>
      <c r="B15959" s="3" t="s">
        <v>38782</v>
      </c>
      <c r="C15959" s="4" t="s">
        <v>40776</v>
      </c>
      <c r="D15959" t="s">
        <v>42581</v>
      </c>
      <c r="E15959" s="35">
        <v>693.8</v>
      </c>
      <c r="J15959"/>
    </row>
    <row r="15960" spans="1:10" ht="15.75" hidden="1">
      <c r="A15960" s="11" t="s">
        <v>4</v>
      </c>
      <c r="B15960" s="3" t="s">
        <v>38782</v>
      </c>
      <c r="C15960" s="4" t="s">
        <v>40777</v>
      </c>
      <c r="D15960" t="s">
        <v>42582</v>
      </c>
      <c r="E15960" s="35">
        <v>870.5</v>
      </c>
      <c r="J15960"/>
    </row>
    <row r="15961" spans="1:10" ht="15.75" hidden="1">
      <c r="A15961" s="11" t="s">
        <v>4</v>
      </c>
      <c r="B15961" s="3" t="s">
        <v>38782</v>
      </c>
      <c r="C15961" s="4" t="s">
        <v>40778</v>
      </c>
      <c r="D15961" t="s">
        <v>42583</v>
      </c>
      <c r="E15961" s="35">
        <v>719</v>
      </c>
      <c r="J15961"/>
    </row>
    <row r="15962" spans="1:10" ht="15.75" hidden="1">
      <c r="A15962" s="11" t="s">
        <v>4</v>
      </c>
      <c r="B15962" s="3" t="s">
        <v>38782</v>
      </c>
      <c r="C15962" s="4" t="s">
        <v>40779</v>
      </c>
      <c r="D15962" t="s">
        <v>42584</v>
      </c>
      <c r="E15962" s="35">
        <v>760.8</v>
      </c>
      <c r="J15962"/>
    </row>
    <row r="15963" spans="1:10" ht="15.75" hidden="1">
      <c r="A15963" s="11" t="s">
        <v>4</v>
      </c>
      <c r="B15963" s="3" t="s">
        <v>38782</v>
      </c>
      <c r="C15963" s="4" t="s">
        <v>40780</v>
      </c>
      <c r="D15963" t="s">
        <v>42585</v>
      </c>
      <c r="E15963" s="35">
        <v>801.7</v>
      </c>
      <c r="J15963"/>
    </row>
    <row r="15964" spans="1:10" ht="15.75" hidden="1">
      <c r="A15964" s="11" t="s">
        <v>4</v>
      </c>
      <c r="B15964" s="3" t="s">
        <v>38782</v>
      </c>
      <c r="C15964" s="4" t="s">
        <v>40781</v>
      </c>
      <c r="D15964" t="s">
        <v>42586</v>
      </c>
      <c r="E15964" s="35">
        <v>903</v>
      </c>
      <c r="J15964"/>
    </row>
    <row r="15965" spans="1:10" ht="15.75" hidden="1">
      <c r="A15965" s="11" t="s">
        <v>4</v>
      </c>
      <c r="B15965" s="3" t="s">
        <v>38782</v>
      </c>
      <c r="C15965" s="4" t="s">
        <v>40782</v>
      </c>
      <c r="D15965" t="s">
        <v>42587</v>
      </c>
      <c r="E15965" s="35">
        <v>971.4</v>
      </c>
      <c r="J15965"/>
    </row>
    <row r="15966" spans="1:10" ht="15.75" hidden="1">
      <c r="A15966" s="11" t="s">
        <v>4</v>
      </c>
      <c r="B15966" s="3" t="s">
        <v>38782</v>
      </c>
      <c r="C15966" s="4" t="s">
        <v>40783</v>
      </c>
      <c r="D15966" t="s">
        <v>42588</v>
      </c>
      <c r="E15966" s="35">
        <v>986.6</v>
      </c>
      <c r="J15966"/>
    </row>
    <row r="15967" spans="1:10" ht="15.75" hidden="1">
      <c r="A15967" s="11" t="s">
        <v>4</v>
      </c>
      <c r="B15967" s="3" t="s">
        <v>38782</v>
      </c>
      <c r="C15967" s="4" t="s">
        <v>40784</v>
      </c>
      <c r="D15967" t="s">
        <v>42589</v>
      </c>
      <c r="E15967" s="35">
        <v>1018.1</v>
      </c>
      <c r="J15967"/>
    </row>
    <row r="15968" spans="1:10" ht="15.75" hidden="1">
      <c r="A15968" s="11" t="s">
        <v>4</v>
      </c>
      <c r="B15968" s="3" t="s">
        <v>38782</v>
      </c>
      <c r="C15968" s="4" t="s">
        <v>40785</v>
      </c>
      <c r="D15968" t="s">
        <v>42590</v>
      </c>
      <c r="E15968" s="35">
        <v>944.8</v>
      </c>
      <c r="J15968"/>
    </row>
    <row r="15969" spans="1:10" ht="15.75" hidden="1">
      <c r="A15969" s="11" t="s">
        <v>4</v>
      </c>
      <c r="B15969" s="3" t="s">
        <v>38782</v>
      </c>
      <c r="C15969" s="4" t="s">
        <v>40786</v>
      </c>
      <c r="D15969" t="s">
        <v>43552</v>
      </c>
      <c r="E15969" s="35">
        <v>509</v>
      </c>
      <c r="J15969"/>
    </row>
    <row r="15970" spans="1:10" ht="15.75" hidden="1">
      <c r="A15970" s="11" t="s">
        <v>4</v>
      </c>
      <c r="B15970" s="3" t="s">
        <v>38782</v>
      </c>
      <c r="C15970" s="4" t="s">
        <v>40787</v>
      </c>
      <c r="D15970" t="s">
        <v>43553</v>
      </c>
      <c r="E15970" s="35">
        <v>433.7</v>
      </c>
      <c r="J15970"/>
    </row>
    <row r="15971" spans="1:10" ht="15.75" hidden="1">
      <c r="A15971" s="11" t="s">
        <v>4</v>
      </c>
      <c r="B15971" s="3" t="s">
        <v>38782</v>
      </c>
      <c r="C15971" s="4" t="s">
        <v>40788</v>
      </c>
      <c r="D15971" t="s">
        <v>43554</v>
      </c>
      <c r="E15971" s="35">
        <v>434.4</v>
      </c>
      <c r="J15971"/>
    </row>
    <row r="15972" spans="1:10" ht="15.75" hidden="1">
      <c r="A15972" s="11" t="s">
        <v>4</v>
      </c>
      <c r="B15972" s="3" t="s">
        <v>38782</v>
      </c>
      <c r="C15972" s="4" t="s">
        <v>40789</v>
      </c>
      <c r="D15972" t="s">
        <v>43555</v>
      </c>
      <c r="E15972" s="35">
        <v>641.4</v>
      </c>
      <c r="J15972"/>
    </row>
    <row r="15973" spans="1:10" ht="15.75" hidden="1">
      <c r="A15973" s="11" t="s">
        <v>4</v>
      </c>
      <c r="B15973" s="3" t="s">
        <v>38782</v>
      </c>
      <c r="C15973" s="4" t="s">
        <v>40790</v>
      </c>
      <c r="D15973" t="s">
        <v>43556</v>
      </c>
      <c r="E15973" s="35">
        <v>641.4</v>
      </c>
      <c r="J15973"/>
    </row>
    <row r="15974" spans="1:10" ht="15.75" hidden="1">
      <c r="A15974" s="11" t="s">
        <v>4</v>
      </c>
      <c r="B15974" s="3" t="s">
        <v>38782</v>
      </c>
      <c r="C15974" s="4" t="s">
        <v>40791</v>
      </c>
      <c r="D15974" t="s">
        <v>43557</v>
      </c>
      <c r="E15974" s="35">
        <v>534</v>
      </c>
      <c r="J15974"/>
    </row>
    <row r="15975" spans="1:10" ht="15.75" hidden="1">
      <c r="A15975" s="11" t="s">
        <v>4</v>
      </c>
      <c r="B15975" s="3" t="s">
        <v>38782</v>
      </c>
      <c r="C15975" s="4" t="s">
        <v>40792</v>
      </c>
      <c r="D15975" t="s">
        <v>43558</v>
      </c>
      <c r="E15975" s="35">
        <v>499.9</v>
      </c>
      <c r="J15975"/>
    </row>
    <row r="15976" spans="1:10" ht="15.75" hidden="1">
      <c r="A15976" s="11" t="s">
        <v>4</v>
      </c>
      <c r="B15976" s="3" t="s">
        <v>38782</v>
      </c>
      <c r="C15976" s="4" t="s">
        <v>40793</v>
      </c>
      <c r="D15976" t="s">
        <v>43559</v>
      </c>
      <c r="E15976" s="35">
        <v>474.2</v>
      </c>
      <c r="J15976"/>
    </row>
    <row r="15977" spans="1:10" ht="15.75" hidden="1">
      <c r="A15977" s="11" t="s">
        <v>4</v>
      </c>
      <c r="B15977" s="3" t="s">
        <v>38782</v>
      </c>
      <c r="C15977" s="4" t="s">
        <v>40794</v>
      </c>
      <c r="D15977" t="s">
        <v>43560</v>
      </c>
      <c r="E15977" s="35">
        <v>745.1</v>
      </c>
      <c r="J15977"/>
    </row>
    <row r="15978" spans="1:10" ht="15.75" hidden="1">
      <c r="A15978" s="11" t="s">
        <v>4</v>
      </c>
      <c r="B15978" s="3" t="s">
        <v>38782</v>
      </c>
      <c r="C15978" s="4" t="s">
        <v>40795</v>
      </c>
      <c r="D15978" t="s">
        <v>43561</v>
      </c>
      <c r="E15978" s="35">
        <v>666.6</v>
      </c>
      <c r="J15978"/>
    </row>
    <row r="15979" spans="1:10" ht="15.75" hidden="1">
      <c r="A15979" s="11" t="s">
        <v>4</v>
      </c>
      <c r="B15979" s="3" t="s">
        <v>38782</v>
      </c>
      <c r="C15979" s="4" t="s">
        <v>40796</v>
      </c>
      <c r="D15979" t="s">
        <v>43562</v>
      </c>
      <c r="E15979" s="35">
        <v>654</v>
      </c>
      <c r="J15979"/>
    </row>
    <row r="15980" spans="1:10" ht="15.75" hidden="1">
      <c r="A15980" s="11" t="s">
        <v>4</v>
      </c>
      <c r="B15980" s="3" t="s">
        <v>38782</v>
      </c>
      <c r="C15980" s="4" t="s">
        <v>40797</v>
      </c>
      <c r="D15980" t="s">
        <v>43563</v>
      </c>
      <c r="E15980" s="35">
        <v>641.4</v>
      </c>
      <c r="J15980"/>
    </row>
    <row r="15981" spans="1:10" ht="15.75" hidden="1">
      <c r="A15981" s="11" t="s">
        <v>4</v>
      </c>
      <c r="B15981" s="3" t="s">
        <v>38782</v>
      </c>
      <c r="C15981" s="4" t="s">
        <v>40798</v>
      </c>
      <c r="D15981" t="s">
        <v>43564</v>
      </c>
      <c r="E15981" s="35">
        <v>818.1</v>
      </c>
      <c r="J15981"/>
    </row>
    <row r="15982" spans="1:10" ht="15.75" hidden="1">
      <c r="A15982" s="11" t="s">
        <v>4</v>
      </c>
      <c r="B15982" s="3" t="s">
        <v>38782</v>
      </c>
      <c r="C15982" s="4" t="s">
        <v>40799</v>
      </c>
      <c r="D15982" t="s">
        <v>43565</v>
      </c>
      <c r="E15982" s="35">
        <v>666.6</v>
      </c>
      <c r="J15982"/>
    </row>
    <row r="15983" spans="1:10" ht="15.75" hidden="1">
      <c r="A15983" s="11" t="s">
        <v>4</v>
      </c>
      <c r="B15983" s="3" t="s">
        <v>38782</v>
      </c>
      <c r="C15983" s="4" t="s">
        <v>40800</v>
      </c>
      <c r="D15983" t="s">
        <v>43566</v>
      </c>
      <c r="E15983" s="35">
        <v>708.4</v>
      </c>
      <c r="J15983"/>
    </row>
    <row r="15984" spans="1:10" ht="15.75" hidden="1">
      <c r="A15984" s="11" t="s">
        <v>4</v>
      </c>
      <c r="B15984" s="3" t="s">
        <v>38782</v>
      </c>
      <c r="C15984" s="4" t="s">
        <v>40801</v>
      </c>
      <c r="D15984" t="s">
        <v>43567</v>
      </c>
      <c r="E15984" s="35">
        <v>749.3</v>
      </c>
      <c r="J15984"/>
    </row>
    <row r="15985" spans="1:10" ht="15.75" hidden="1">
      <c r="A15985" s="11" t="s">
        <v>4</v>
      </c>
      <c r="B15985" s="3" t="s">
        <v>38782</v>
      </c>
      <c r="C15985" s="4" t="s">
        <v>40802</v>
      </c>
      <c r="D15985" t="s">
        <v>43568</v>
      </c>
      <c r="E15985" s="35">
        <v>850.6</v>
      </c>
      <c r="J15985"/>
    </row>
    <row r="15986" spans="1:10" ht="15.75" hidden="1">
      <c r="A15986" s="11" t="s">
        <v>4</v>
      </c>
      <c r="B15986" s="3" t="s">
        <v>38782</v>
      </c>
      <c r="C15986" s="4" t="s">
        <v>40803</v>
      </c>
      <c r="D15986" t="s">
        <v>43569</v>
      </c>
      <c r="E15986" s="35">
        <v>919</v>
      </c>
      <c r="J15986"/>
    </row>
    <row r="15987" spans="1:10" ht="15.75" hidden="1">
      <c r="A15987" s="11" t="s">
        <v>4</v>
      </c>
      <c r="B15987" s="3" t="s">
        <v>38782</v>
      </c>
      <c r="C15987" s="4" t="s">
        <v>40804</v>
      </c>
      <c r="D15987" t="s">
        <v>43570</v>
      </c>
      <c r="E15987" s="35">
        <v>934.2</v>
      </c>
      <c r="J15987"/>
    </row>
    <row r="15988" spans="1:10" ht="15.75" hidden="1">
      <c r="A15988" s="11" t="s">
        <v>4</v>
      </c>
      <c r="B15988" s="3" t="s">
        <v>38782</v>
      </c>
      <c r="C15988" s="4" t="s">
        <v>40805</v>
      </c>
      <c r="D15988" t="s">
        <v>43571</v>
      </c>
      <c r="E15988" s="35">
        <v>965.7</v>
      </c>
      <c r="J15988"/>
    </row>
    <row r="15989" spans="1:10" ht="15.75" hidden="1">
      <c r="A15989" s="11" t="s">
        <v>4</v>
      </c>
      <c r="B15989" s="3" t="s">
        <v>38782</v>
      </c>
      <c r="C15989" s="4" t="s">
        <v>40806</v>
      </c>
      <c r="D15989" t="s">
        <v>43572</v>
      </c>
      <c r="E15989" s="35">
        <v>892.4</v>
      </c>
      <c r="J15989"/>
    </row>
    <row r="15990" spans="1:10" ht="15.75" hidden="1">
      <c r="A15990" s="11" t="s">
        <v>4</v>
      </c>
      <c r="B15990" s="3" t="s">
        <v>38782</v>
      </c>
      <c r="C15990" s="4" t="s">
        <v>40807</v>
      </c>
      <c r="D15990" t="s">
        <v>43554</v>
      </c>
      <c r="E15990" s="35">
        <v>434.3</v>
      </c>
      <c r="J15990"/>
    </row>
    <row r="15991" spans="1:10" ht="15.75" hidden="1">
      <c r="A15991" s="11" t="s">
        <v>4</v>
      </c>
      <c r="B15991" s="3" t="s">
        <v>38782</v>
      </c>
      <c r="C15991" s="4" t="s">
        <v>40808</v>
      </c>
      <c r="D15991" t="s">
        <v>42618</v>
      </c>
      <c r="E15991" s="35">
        <v>455.8</v>
      </c>
      <c r="J15991"/>
    </row>
    <row r="15992" spans="1:10" ht="15.75" hidden="1">
      <c r="A15992" s="11" t="s">
        <v>4</v>
      </c>
      <c r="B15992" s="3" t="s">
        <v>38782</v>
      </c>
      <c r="C15992" s="4" t="s">
        <v>40809</v>
      </c>
      <c r="D15992" t="s">
        <v>43573</v>
      </c>
      <c r="E15992" s="35">
        <v>662.8</v>
      </c>
      <c r="J15992"/>
    </row>
    <row r="15993" spans="1:10" ht="15.75" hidden="1">
      <c r="A15993" s="11" t="s">
        <v>4</v>
      </c>
      <c r="B15993" s="3" t="s">
        <v>38782</v>
      </c>
      <c r="C15993" s="4" t="s">
        <v>40810</v>
      </c>
      <c r="D15993" t="s">
        <v>43574</v>
      </c>
      <c r="E15993" s="35">
        <v>662.8</v>
      </c>
      <c r="J15993"/>
    </row>
    <row r="15994" spans="1:10" ht="15.75" hidden="1">
      <c r="A15994" s="11" t="s">
        <v>4</v>
      </c>
      <c r="B15994" s="3" t="s">
        <v>38782</v>
      </c>
      <c r="C15994" s="4" t="s">
        <v>40811</v>
      </c>
      <c r="D15994" t="s">
        <v>43575</v>
      </c>
      <c r="E15994" s="35">
        <v>555.29999999999995</v>
      </c>
      <c r="J15994"/>
    </row>
    <row r="15995" spans="1:10" ht="15.75" hidden="1">
      <c r="A15995" s="11" t="s">
        <v>4</v>
      </c>
      <c r="B15995" s="3" t="s">
        <v>38782</v>
      </c>
      <c r="C15995" s="4" t="s">
        <v>40812</v>
      </c>
      <c r="D15995" t="s">
        <v>43576</v>
      </c>
      <c r="E15995" s="35">
        <v>521.29999999999995</v>
      </c>
      <c r="J15995"/>
    </row>
    <row r="15996" spans="1:10" ht="15.75" hidden="1">
      <c r="A15996" s="11" t="s">
        <v>4</v>
      </c>
      <c r="B15996" s="3" t="s">
        <v>38782</v>
      </c>
      <c r="C15996" s="4" t="s">
        <v>40813</v>
      </c>
      <c r="D15996" t="s">
        <v>43577</v>
      </c>
      <c r="E15996" s="35">
        <v>495.5</v>
      </c>
      <c r="J15996"/>
    </row>
    <row r="15997" spans="1:10" ht="15.75" hidden="1">
      <c r="A15997" s="11" t="s">
        <v>4</v>
      </c>
      <c r="B15997" s="3" t="s">
        <v>38782</v>
      </c>
      <c r="C15997" s="4" t="s">
        <v>40814</v>
      </c>
      <c r="D15997" t="s">
        <v>43578</v>
      </c>
      <c r="E15997" s="35">
        <v>766.5</v>
      </c>
      <c r="J15997"/>
    </row>
    <row r="15998" spans="1:10" ht="15.75" hidden="1">
      <c r="A15998" s="11" t="s">
        <v>4</v>
      </c>
      <c r="B15998" s="3" t="s">
        <v>38782</v>
      </c>
      <c r="C15998" s="4" t="s">
        <v>40815</v>
      </c>
      <c r="D15998" t="s">
        <v>43579</v>
      </c>
      <c r="E15998" s="35">
        <v>688</v>
      </c>
      <c r="J15998"/>
    </row>
    <row r="15999" spans="1:10" ht="15.75" hidden="1">
      <c r="A15999" s="11" t="s">
        <v>4</v>
      </c>
      <c r="B15999" s="3" t="s">
        <v>38782</v>
      </c>
      <c r="C15999" s="4" t="s">
        <v>40816</v>
      </c>
      <c r="D15999" t="s">
        <v>43580</v>
      </c>
      <c r="E15999" s="35">
        <v>675.4</v>
      </c>
      <c r="J15999"/>
    </row>
    <row r="16000" spans="1:10" ht="15.75" hidden="1">
      <c r="A16000" s="11" t="s">
        <v>4</v>
      </c>
      <c r="B16000" s="3" t="s">
        <v>38782</v>
      </c>
      <c r="C16000" s="4" t="s">
        <v>40817</v>
      </c>
      <c r="D16000" t="s">
        <v>43581</v>
      </c>
      <c r="E16000" s="35">
        <v>662.8</v>
      </c>
      <c r="J16000"/>
    </row>
    <row r="16001" spans="1:10" ht="15.75" hidden="1">
      <c r="A16001" s="11" t="s">
        <v>4</v>
      </c>
      <c r="B16001" s="3" t="s">
        <v>38782</v>
      </c>
      <c r="C16001" s="4" t="s">
        <v>40818</v>
      </c>
      <c r="D16001" t="s">
        <v>43582</v>
      </c>
      <c r="E16001" s="35">
        <v>839.5</v>
      </c>
      <c r="J16001"/>
    </row>
    <row r="16002" spans="1:10" ht="15.75" hidden="1">
      <c r="A16002" s="11" t="s">
        <v>4</v>
      </c>
      <c r="B16002" s="3" t="s">
        <v>38782</v>
      </c>
      <c r="C16002" s="4" t="s">
        <v>40819</v>
      </c>
      <c r="D16002" t="s">
        <v>43583</v>
      </c>
      <c r="E16002" s="35">
        <v>688</v>
      </c>
      <c r="J16002"/>
    </row>
    <row r="16003" spans="1:10" ht="15.75" hidden="1">
      <c r="A16003" s="11" t="s">
        <v>4</v>
      </c>
      <c r="B16003" s="3" t="s">
        <v>38782</v>
      </c>
      <c r="C16003" s="4" t="s">
        <v>40820</v>
      </c>
      <c r="D16003" t="s">
        <v>43584</v>
      </c>
      <c r="E16003" s="35">
        <v>729.8</v>
      </c>
      <c r="J16003"/>
    </row>
    <row r="16004" spans="1:10" ht="15.75" hidden="1">
      <c r="A16004" s="11" t="s">
        <v>4</v>
      </c>
      <c r="B16004" s="3" t="s">
        <v>38782</v>
      </c>
      <c r="C16004" s="4" t="s">
        <v>40821</v>
      </c>
      <c r="D16004" t="s">
        <v>43585</v>
      </c>
      <c r="E16004" s="35">
        <v>770.7</v>
      </c>
      <c r="J16004"/>
    </row>
    <row r="16005" spans="1:10" ht="15.75" hidden="1">
      <c r="A16005" s="11" t="s">
        <v>4</v>
      </c>
      <c r="B16005" s="3" t="s">
        <v>38782</v>
      </c>
      <c r="C16005" s="4" t="s">
        <v>40822</v>
      </c>
      <c r="D16005" t="s">
        <v>43586</v>
      </c>
      <c r="E16005" s="35">
        <v>872</v>
      </c>
      <c r="J16005"/>
    </row>
    <row r="16006" spans="1:10" ht="15.75" hidden="1">
      <c r="A16006" s="11" t="s">
        <v>4</v>
      </c>
      <c r="B16006" s="3" t="s">
        <v>38782</v>
      </c>
      <c r="C16006" s="4" t="s">
        <v>40823</v>
      </c>
      <c r="D16006" t="s">
        <v>43587</v>
      </c>
      <c r="E16006" s="35">
        <v>940.4</v>
      </c>
      <c r="J16006"/>
    </row>
    <row r="16007" spans="1:10" ht="15.75" hidden="1">
      <c r="A16007" s="11" t="s">
        <v>4</v>
      </c>
      <c r="B16007" s="3" t="s">
        <v>38782</v>
      </c>
      <c r="C16007" s="4" t="s">
        <v>40824</v>
      </c>
      <c r="D16007" t="s">
        <v>43588</v>
      </c>
      <c r="E16007" s="35">
        <v>955.6</v>
      </c>
      <c r="J16007"/>
    </row>
    <row r="16008" spans="1:10" ht="15.75" hidden="1">
      <c r="A16008" s="11" t="s">
        <v>4</v>
      </c>
      <c r="B16008" s="3" t="s">
        <v>38782</v>
      </c>
      <c r="C16008" s="4" t="s">
        <v>40825</v>
      </c>
      <c r="D16008" t="s">
        <v>43589</v>
      </c>
      <c r="E16008" s="35">
        <v>987.1</v>
      </c>
      <c r="J16008"/>
    </row>
    <row r="16009" spans="1:10" ht="15.75" hidden="1">
      <c r="A16009" s="11" t="s">
        <v>4</v>
      </c>
      <c r="B16009" s="3" t="s">
        <v>38782</v>
      </c>
      <c r="C16009" s="4" t="s">
        <v>40826</v>
      </c>
      <c r="D16009" t="s">
        <v>43590</v>
      </c>
      <c r="E16009" s="35">
        <v>913.8</v>
      </c>
      <c r="J16009"/>
    </row>
    <row r="16010" spans="1:10" ht="15.75" hidden="1">
      <c r="A16010" s="11" t="s">
        <v>4</v>
      </c>
      <c r="B16010" s="3" t="s">
        <v>38782</v>
      </c>
      <c r="C16010" s="4" t="s">
        <v>40827</v>
      </c>
      <c r="D16010" t="s">
        <v>42637</v>
      </c>
      <c r="E16010" s="35">
        <v>478</v>
      </c>
      <c r="J16010"/>
    </row>
    <row r="16011" spans="1:10" ht="15.75" hidden="1">
      <c r="A16011" s="11" t="s">
        <v>4</v>
      </c>
      <c r="B16011" s="3" t="s">
        <v>38782</v>
      </c>
      <c r="C16011" s="4" t="s">
        <v>40828</v>
      </c>
      <c r="D16011" t="s">
        <v>43591</v>
      </c>
      <c r="E16011" s="35">
        <v>512.79999999999995</v>
      </c>
      <c r="J16011"/>
    </row>
    <row r="16012" spans="1:10" ht="15.75" hidden="1">
      <c r="A16012" s="11" t="s">
        <v>4</v>
      </c>
      <c r="B16012" s="3" t="s">
        <v>38782</v>
      </c>
      <c r="C16012" s="4" t="s">
        <v>40829</v>
      </c>
      <c r="D16012" t="s">
        <v>42618</v>
      </c>
      <c r="E16012" s="35">
        <v>1959.8</v>
      </c>
      <c r="J16012"/>
    </row>
    <row r="16013" spans="1:10" ht="15.75" hidden="1">
      <c r="A16013" s="11" t="s">
        <v>4</v>
      </c>
      <c r="B16013" s="3" t="s">
        <v>38782</v>
      </c>
      <c r="C16013" s="4" t="s">
        <v>40830</v>
      </c>
      <c r="D16013" t="s">
        <v>43592</v>
      </c>
      <c r="E16013" s="35">
        <v>398.4</v>
      </c>
      <c r="J16013"/>
    </row>
    <row r="16014" spans="1:10" ht="15.75" hidden="1">
      <c r="A16014" s="11" t="s">
        <v>4</v>
      </c>
      <c r="B16014" s="3" t="s">
        <v>38782</v>
      </c>
      <c r="C16014" s="4" t="s">
        <v>40831</v>
      </c>
      <c r="D16014" t="s">
        <v>42618</v>
      </c>
      <c r="E16014" s="35">
        <v>538.6</v>
      </c>
      <c r="J16014"/>
    </row>
    <row r="16015" spans="1:10" ht="15.75" hidden="1">
      <c r="A16015" s="11" t="s">
        <v>4</v>
      </c>
      <c r="B16015" s="3" t="s">
        <v>38782</v>
      </c>
      <c r="C16015" s="4" t="s">
        <v>40832</v>
      </c>
      <c r="D16015" t="s">
        <v>43573</v>
      </c>
      <c r="E16015" s="35">
        <v>745.6</v>
      </c>
      <c r="J16015"/>
    </row>
    <row r="16016" spans="1:10" ht="15.75" hidden="1">
      <c r="A16016" s="11" t="s">
        <v>4</v>
      </c>
      <c r="B16016" s="3" t="s">
        <v>38782</v>
      </c>
      <c r="C16016" s="4" t="s">
        <v>40833</v>
      </c>
      <c r="D16016" t="s">
        <v>43574</v>
      </c>
      <c r="E16016" s="35">
        <v>745.6</v>
      </c>
      <c r="J16016"/>
    </row>
    <row r="16017" spans="1:10" ht="15.75" hidden="1">
      <c r="A16017" s="11" t="s">
        <v>4</v>
      </c>
      <c r="B16017" s="3" t="s">
        <v>38782</v>
      </c>
      <c r="C16017" s="4" t="s">
        <v>40834</v>
      </c>
      <c r="D16017" t="s">
        <v>43573</v>
      </c>
      <c r="E16017" s="35">
        <v>613.6</v>
      </c>
      <c r="J16017"/>
    </row>
    <row r="16018" spans="1:10" ht="15.75" hidden="1">
      <c r="A16018" s="11" t="s">
        <v>4</v>
      </c>
      <c r="B16018" s="3" t="s">
        <v>38782</v>
      </c>
      <c r="C16018" s="4" t="s">
        <v>40835</v>
      </c>
      <c r="D16018" t="s">
        <v>43575</v>
      </c>
      <c r="E16018" s="35">
        <v>638.20000000000005</v>
      </c>
      <c r="J16018"/>
    </row>
    <row r="16019" spans="1:10" ht="15.75" hidden="1">
      <c r="A16019" s="11" t="s">
        <v>4</v>
      </c>
      <c r="B16019" s="3" t="s">
        <v>38782</v>
      </c>
      <c r="C16019" s="4" t="s">
        <v>40836</v>
      </c>
      <c r="D16019" t="s">
        <v>43576</v>
      </c>
      <c r="E16019" s="35">
        <v>604.20000000000005</v>
      </c>
      <c r="J16019"/>
    </row>
    <row r="16020" spans="1:10" ht="15.75" hidden="1">
      <c r="A16020" s="11" t="s">
        <v>4</v>
      </c>
      <c r="B16020" s="3" t="s">
        <v>38782</v>
      </c>
      <c r="C16020" s="4" t="s">
        <v>40837</v>
      </c>
      <c r="D16020" t="s">
        <v>43577</v>
      </c>
      <c r="E16020" s="35">
        <v>578.4</v>
      </c>
      <c r="J16020"/>
    </row>
    <row r="16021" spans="1:10" ht="15.75" hidden="1">
      <c r="A16021" s="11" t="s">
        <v>4</v>
      </c>
      <c r="B16021" s="3" t="s">
        <v>38782</v>
      </c>
      <c r="C16021" s="4" t="s">
        <v>40838</v>
      </c>
      <c r="D16021" t="s">
        <v>43578</v>
      </c>
      <c r="E16021" s="35">
        <v>849.3</v>
      </c>
      <c r="J16021"/>
    </row>
    <row r="16022" spans="1:10" ht="15.75" hidden="1">
      <c r="A16022" s="11" t="s">
        <v>4</v>
      </c>
      <c r="B16022" s="3" t="s">
        <v>38782</v>
      </c>
      <c r="C16022" s="4" t="s">
        <v>40839</v>
      </c>
      <c r="D16022" t="s">
        <v>43579</v>
      </c>
      <c r="E16022" s="35">
        <v>770.8</v>
      </c>
      <c r="J16022"/>
    </row>
    <row r="16023" spans="1:10" ht="15.75" hidden="1">
      <c r="A16023" s="11" t="s">
        <v>4</v>
      </c>
      <c r="B16023" s="3" t="s">
        <v>38782</v>
      </c>
      <c r="C16023" s="4" t="s">
        <v>40840</v>
      </c>
      <c r="D16023" t="s">
        <v>43580</v>
      </c>
      <c r="E16023" s="35">
        <v>758.2</v>
      </c>
      <c r="J16023"/>
    </row>
    <row r="16024" spans="1:10" ht="15.75" hidden="1">
      <c r="A16024" s="11" t="s">
        <v>4</v>
      </c>
      <c r="B16024" s="3" t="s">
        <v>38782</v>
      </c>
      <c r="C16024" s="4" t="s">
        <v>40841</v>
      </c>
      <c r="D16024" t="s">
        <v>43581</v>
      </c>
      <c r="E16024" s="35">
        <v>745.6</v>
      </c>
      <c r="J16024"/>
    </row>
    <row r="16025" spans="1:10" ht="15.75" hidden="1">
      <c r="A16025" s="11" t="s">
        <v>4</v>
      </c>
      <c r="B16025" s="3" t="s">
        <v>38782</v>
      </c>
      <c r="C16025" s="4" t="s">
        <v>40842</v>
      </c>
      <c r="D16025" t="s">
        <v>43582</v>
      </c>
      <c r="E16025" s="35">
        <v>922.3</v>
      </c>
      <c r="J16025"/>
    </row>
    <row r="16026" spans="1:10" ht="15.75" hidden="1">
      <c r="A16026" s="11" t="s">
        <v>4</v>
      </c>
      <c r="B16026" s="3" t="s">
        <v>38782</v>
      </c>
      <c r="C16026" s="4" t="s">
        <v>40843</v>
      </c>
      <c r="D16026" t="s">
        <v>43583</v>
      </c>
      <c r="E16026" s="35">
        <v>770.8</v>
      </c>
      <c r="J16026"/>
    </row>
    <row r="16027" spans="1:10" ht="15.75" hidden="1">
      <c r="A16027" s="11" t="s">
        <v>4</v>
      </c>
      <c r="B16027" s="3" t="s">
        <v>38782</v>
      </c>
      <c r="C16027" s="4" t="s">
        <v>40844</v>
      </c>
      <c r="D16027" t="s">
        <v>43584</v>
      </c>
      <c r="E16027" s="35">
        <v>812.7</v>
      </c>
      <c r="J16027"/>
    </row>
    <row r="16028" spans="1:10" ht="15.75" hidden="1">
      <c r="A16028" s="11" t="s">
        <v>4</v>
      </c>
      <c r="B16028" s="3" t="s">
        <v>38782</v>
      </c>
      <c r="C16028" s="4" t="s">
        <v>40845</v>
      </c>
      <c r="D16028" t="s">
        <v>43585</v>
      </c>
      <c r="E16028" s="35">
        <v>853.5</v>
      </c>
      <c r="J16028"/>
    </row>
    <row r="16029" spans="1:10" ht="15.75" hidden="1">
      <c r="A16029" s="11" t="s">
        <v>4</v>
      </c>
      <c r="B16029" s="3" t="s">
        <v>38782</v>
      </c>
      <c r="C16029" s="4" t="s">
        <v>40846</v>
      </c>
      <c r="D16029" t="s">
        <v>43586</v>
      </c>
      <c r="E16029" s="35">
        <v>954.8</v>
      </c>
      <c r="J16029"/>
    </row>
    <row r="16030" spans="1:10" ht="15.75" hidden="1">
      <c r="A16030" s="11" t="s">
        <v>4</v>
      </c>
      <c r="B16030" s="3" t="s">
        <v>38782</v>
      </c>
      <c r="C16030" s="4" t="s">
        <v>40847</v>
      </c>
      <c r="D16030" t="s">
        <v>43587</v>
      </c>
      <c r="E16030" s="35">
        <v>1023.2</v>
      </c>
      <c r="J16030"/>
    </row>
    <row r="16031" spans="1:10" ht="15.75" hidden="1">
      <c r="A16031" s="11" t="s">
        <v>4</v>
      </c>
      <c r="B16031" s="3" t="s">
        <v>38782</v>
      </c>
      <c r="C16031" s="4" t="s">
        <v>40848</v>
      </c>
      <c r="D16031" t="s">
        <v>43588</v>
      </c>
      <c r="E16031" s="35">
        <v>1038.4000000000001</v>
      </c>
      <c r="J16031"/>
    </row>
    <row r="16032" spans="1:10" ht="15.75" hidden="1">
      <c r="A16032" s="11" t="s">
        <v>4</v>
      </c>
      <c r="B16032" s="3" t="s">
        <v>38782</v>
      </c>
      <c r="C16032" s="4" t="s">
        <v>40849</v>
      </c>
      <c r="D16032" t="s">
        <v>43589</v>
      </c>
      <c r="E16032" s="35">
        <v>1069.9000000000001</v>
      </c>
      <c r="J16032"/>
    </row>
    <row r="16033" spans="1:10" ht="15.75" hidden="1">
      <c r="A16033" s="11" t="s">
        <v>4</v>
      </c>
      <c r="B16033" s="3" t="s">
        <v>38782</v>
      </c>
      <c r="C16033" s="4" t="s">
        <v>40850</v>
      </c>
      <c r="D16033" t="s">
        <v>43590</v>
      </c>
      <c r="E16033" s="35">
        <v>996.6</v>
      </c>
      <c r="J16033"/>
    </row>
    <row r="16034" spans="1:10" ht="15.75" hidden="1">
      <c r="A16034" s="11" t="s">
        <v>4</v>
      </c>
      <c r="B16034" s="3" t="s">
        <v>38782</v>
      </c>
      <c r="C16034" s="4" t="s">
        <v>40851</v>
      </c>
      <c r="D16034" t="s">
        <v>42637</v>
      </c>
      <c r="E16034" s="35">
        <v>560.79999999999995</v>
      </c>
      <c r="J16034"/>
    </row>
    <row r="16035" spans="1:10" ht="15.75" hidden="1">
      <c r="A16035" s="11" t="s">
        <v>4</v>
      </c>
      <c r="B16035" s="3" t="s">
        <v>38782</v>
      </c>
      <c r="C16035" s="4" t="s">
        <v>40852</v>
      </c>
      <c r="D16035" t="s">
        <v>43593</v>
      </c>
      <c r="E16035" s="35">
        <v>550</v>
      </c>
      <c r="J16035"/>
    </row>
    <row r="16036" spans="1:10" ht="15.75" hidden="1">
      <c r="A16036" s="11" t="s">
        <v>4</v>
      </c>
      <c r="B16036" s="3" t="s">
        <v>38782</v>
      </c>
      <c r="C16036" s="4" t="s">
        <v>40853</v>
      </c>
      <c r="D16036" t="s">
        <v>43594</v>
      </c>
      <c r="E16036" s="35">
        <v>391.4</v>
      </c>
      <c r="J16036"/>
    </row>
    <row r="16037" spans="1:10" ht="15.75" hidden="1">
      <c r="A16037" s="11" t="s">
        <v>4</v>
      </c>
      <c r="B16037" s="3" t="s">
        <v>38782</v>
      </c>
      <c r="C16037" s="4" t="s">
        <v>40854</v>
      </c>
      <c r="D16037" t="s">
        <v>43595</v>
      </c>
      <c r="E16037" s="35">
        <v>608.70000000000005</v>
      </c>
      <c r="J16037"/>
    </row>
    <row r="16038" spans="1:10" ht="15.75" hidden="1">
      <c r="A16038" s="11" t="s">
        <v>4</v>
      </c>
      <c r="B16038" s="3" t="s">
        <v>38782</v>
      </c>
      <c r="C16038" s="4" t="s">
        <v>40855</v>
      </c>
      <c r="D16038" t="s">
        <v>43596</v>
      </c>
      <c r="E16038" s="35">
        <v>815.7</v>
      </c>
      <c r="J16038"/>
    </row>
    <row r="16039" spans="1:10" ht="15.75" hidden="1">
      <c r="A16039" s="11" t="s">
        <v>4</v>
      </c>
      <c r="B16039" s="3" t="s">
        <v>38782</v>
      </c>
      <c r="C16039" s="4" t="s">
        <v>40856</v>
      </c>
      <c r="D16039" t="s">
        <v>43597</v>
      </c>
      <c r="E16039" s="35">
        <v>815.7</v>
      </c>
      <c r="J16039"/>
    </row>
    <row r="16040" spans="1:10" ht="15.75" hidden="1">
      <c r="A16040" s="11" t="s">
        <v>4</v>
      </c>
      <c r="B16040" s="3" t="s">
        <v>38782</v>
      </c>
      <c r="C16040" s="4" t="s">
        <v>40857</v>
      </c>
      <c r="D16040" t="s">
        <v>43598</v>
      </c>
      <c r="E16040" s="35">
        <v>708.3</v>
      </c>
      <c r="J16040"/>
    </row>
    <row r="16041" spans="1:10" ht="15.75" hidden="1">
      <c r="A16041" s="11" t="s">
        <v>4</v>
      </c>
      <c r="B16041" s="3" t="s">
        <v>38782</v>
      </c>
      <c r="C16041" s="4" t="s">
        <v>40858</v>
      </c>
      <c r="D16041" t="s">
        <v>43599</v>
      </c>
      <c r="E16041" s="35">
        <v>674.3</v>
      </c>
      <c r="J16041"/>
    </row>
    <row r="16042" spans="1:10" ht="15.75" hidden="1">
      <c r="A16042" s="11" t="s">
        <v>4</v>
      </c>
      <c r="B16042" s="3" t="s">
        <v>38782</v>
      </c>
      <c r="C16042" s="4" t="s">
        <v>40859</v>
      </c>
      <c r="D16042" t="s">
        <v>43600</v>
      </c>
      <c r="E16042" s="35">
        <v>648.5</v>
      </c>
      <c r="J16042"/>
    </row>
    <row r="16043" spans="1:10" ht="15.75" hidden="1">
      <c r="A16043" s="11" t="s">
        <v>4</v>
      </c>
      <c r="B16043" s="3" t="s">
        <v>38782</v>
      </c>
      <c r="C16043" s="4" t="s">
        <v>40860</v>
      </c>
      <c r="D16043" t="s">
        <v>43601</v>
      </c>
      <c r="E16043" s="35">
        <v>919.4</v>
      </c>
      <c r="J16043"/>
    </row>
    <row r="16044" spans="1:10" ht="15.75" hidden="1">
      <c r="A16044" s="11" t="s">
        <v>4</v>
      </c>
      <c r="B16044" s="3" t="s">
        <v>38782</v>
      </c>
      <c r="C16044" s="4" t="s">
        <v>40861</v>
      </c>
      <c r="D16044" t="s">
        <v>43602</v>
      </c>
      <c r="E16044" s="35">
        <v>840.9</v>
      </c>
      <c r="J16044"/>
    </row>
    <row r="16045" spans="1:10" ht="15.75" hidden="1">
      <c r="A16045" s="11" t="s">
        <v>4</v>
      </c>
      <c r="B16045" s="3" t="s">
        <v>38782</v>
      </c>
      <c r="C16045" s="4" t="s">
        <v>40862</v>
      </c>
      <c r="D16045" t="s">
        <v>43603</v>
      </c>
      <c r="E16045" s="35">
        <v>828.3</v>
      </c>
      <c r="J16045"/>
    </row>
    <row r="16046" spans="1:10" ht="15.75" hidden="1">
      <c r="A16046" s="11" t="s">
        <v>4</v>
      </c>
      <c r="B16046" s="3" t="s">
        <v>38782</v>
      </c>
      <c r="C16046" s="4" t="s">
        <v>40863</v>
      </c>
      <c r="D16046" t="s">
        <v>43604</v>
      </c>
      <c r="E16046" s="35">
        <v>815.7</v>
      </c>
      <c r="J16046"/>
    </row>
    <row r="16047" spans="1:10" ht="15.75" hidden="1">
      <c r="A16047" s="11" t="s">
        <v>4</v>
      </c>
      <c r="B16047" s="3" t="s">
        <v>38782</v>
      </c>
      <c r="C16047" s="4" t="s">
        <v>40864</v>
      </c>
      <c r="D16047" t="s">
        <v>43605</v>
      </c>
      <c r="E16047" s="35">
        <v>992.4</v>
      </c>
      <c r="J16047"/>
    </row>
    <row r="16048" spans="1:10" ht="15.75" hidden="1">
      <c r="A16048" s="11" t="s">
        <v>4</v>
      </c>
      <c r="B16048" s="3" t="s">
        <v>38782</v>
      </c>
      <c r="C16048" s="4" t="s">
        <v>40865</v>
      </c>
      <c r="D16048" t="s">
        <v>43606</v>
      </c>
      <c r="E16048" s="35">
        <v>840.9</v>
      </c>
      <c r="J16048"/>
    </row>
    <row r="16049" spans="1:10" ht="15.75" hidden="1">
      <c r="A16049" s="11" t="s">
        <v>4</v>
      </c>
      <c r="B16049" s="3" t="s">
        <v>38782</v>
      </c>
      <c r="C16049" s="4" t="s">
        <v>40866</v>
      </c>
      <c r="D16049" t="s">
        <v>43607</v>
      </c>
      <c r="E16049" s="35">
        <v>882.7</v>
      </c>
      <c r="J16049"/>
    </row>
    <row r="16050" spans="1:10" ht="15.75" hidden="1">
      <c r="A16050" s="11" t="s">
        <v>4</v>
      </c>
      <c r="B16050" s="3" t="s">
        <v>38782</v>
      </c>
      <c r="C16050" s="4" t="s">
        <v>40867</v>
      </c>
      <c r="D16050" t="s">
        <v>43608</v>
      </c>
      <c r="E16050" s="35">
        <v>923.6</v>
      </c>
      <c r="J16050"/>
    </row>
    <row r="16051" spans="1:10" ht="15.75" hidden="1">
      <c r="A16051" s="11" t="s">
        <v>4</v>
      </c>
      <c r="B16051" s="3" t="s">
        <v>38782</v>
      </c>
      <c r="C16051" s="4" t="s">
        <v>40868</v>
      </c>
      <c r="D16051" t="s">
        <v>43609</v>
      </c>
      <c r="E16051" s="35">
        <v>1024.9000000000001</v>
      </c>
      <c r="J16051"/>
    </row>
    <row r="16052" spans="1:10" ht="15.75" hidden="1">
      <c r="A16052" s="11" t="s">
        <v>4</v>
      </c>
      <c r="B16052" s="3" t="s">
        <v>38782</v>
      </c>
      <c r="C16052" s="4" t="s">
        <v>40869</v>
      </c>
      <c r="D16052" t="s">
        <v>43610</v>
      </c>
      <c r="E16052" s="35">
        <v>1093.3</v>
      </c>
      <c r="J16052"/>
    </row>
    <row r="16053" spans="1:10" ht="15.75" hidden="1">
      <c r="A16053" s="11" t="s">
        <v>4</v>
      </c>
      <c r="B16053" s="3" t="s">
        <v>38782</v>
      </c>
      <c r="C16053" s="4" t="s">
        <v>40870</v>
      </c>
      <c r="D16053" t="s">
        <v>43611</v>
      </c>
      <c r="E16053" s="35">
        <v>1108.5</v>
      </c>
      <c r="J16053"/>
    </row>
    <row r="16054" spans="1:10" ht="15.75" hidden="1">
      <c r="A16054" s="11" t="s">
        <v>4</v>
      </c>
      <c r="B16054" s="3" t="s">
        <v>38782</v>
      </c>
      <c r="C16054" s="4" t="s">
        <v>40871</v>
      </c>
      <c r="D16054" t="s">
        <v>43612</v>
      </c>
      <c r="E16054" s="35">
        <v>1140</v>
      </c>
      <c r="J16054"/>
    </row>
    <row r="16055" spans="1:10" ht="15.75" hidden="1">
      <c r="A16055" s="11" t="s">
        <v>4</v>
      </c>
      <c r="B16055" s="3" t="s">
        <v>38782</v>
      </c>
      <c r="C16055" s="4" t="s">
        <v>40872</v>
      </c>
      <c r="D16055" t="s">
        <v>43613</v>
      </c>
      <c r="E16055" s="35">
        <v>1066.7</v>
      </c>
      <c r="J16055"/>
    </row>
    <row r="16056" spans="1:10" ht="15.75" hidden="1">
      <c r="A16056" s="11" t="s">
        <v>4</v>
      </c>
      <c r="B16056" s="3" t="s">
        <v>38782</v>
      </c>
      <c r="C16056" s="4" t="s">
        <v>40873</v>
      </c>
      <c r="D16056" t="s">
        <v>43595</v>
      </c>
      <c r="E16056" s="35">
        <v>724.5</v>
      </c>
      <c r="J16056"/>
    </row>
    <row r="16057" spans="1:10" ht="15.75" hidden="1">
      <c r="A16057" s="11" t="s">
        <v>4</v>
      </c>
      <c r="B16057" s="3" t="s">
        <v>38782</v>
      </c>
      <c r="C16057" s="4" t="s">
        <v>40874</v>
      </c>
      <c r="D16057" t="s">
        <v>42638</v>
      </c>
      <c r="E16057" s="35">
        <v>673.3</v>
      </c>
      <c r="J16057"/>
    </row>
    <row r="16058" spans="1:10" ht="15.75" hidden="1">
      <c r="A16058" s="11" t="s">
        <v>4</v>
      </c>
      <c r="B16058" s="3" t="s">
        <v>38782</v>
      </c>
      <c r="C16058" s="4" t="s">
        <v>40875</v>
      </c>
      <c r="D16058" t="s">
        <v>43614</v>
      </c>
      <c r="E16058" s="35">
        <v>880.3</v>
      </c>
      <c r="J16058"/>
    </row>
    <row r="16059" spans="1:10" ht="15.75" hidden="1">
      <c r="A16059" s="11" t="s">
        <v>4</v>
      </c>
      <c r="B16059" s="3" t="s">
        <v>38782</v>
      </c>
      <c r="C16059" s="4" t="s">
        <v>40876</v>
      </c>
      <c r="D16059" t="s">
        <v>43615</v>
      </c>
      <c r="E16059" s="35">
        <v>880.3</v>
      </c>
      <c r="J16059"/>
    </row>
    <row r="16060" spans="1:10" ht="15.75" hidden="1">
      <c r="A16060" s="11" t="s">
        <v>4</v>
      </c>
      <c r="B16060" s="3" t="s">
        <v>38782</v>
      </c>
      <c r="C16060" s="4" t="s">
        <v>40877</v>
      </c>
      <c r="D16060" t="s">
        <v>43616</v>
      </c>
      <c r="E16060" s="35">
        <v>772.8</v>
      </c>
      <c r="J16060"/>
    </row>
    <row r="16061" spans="1:10" ht="15.75" hidden="1">
      <c r="A16061" s="11" t="s">
        <v>4</v>
      </c>
      <c r="B16061" s="3" t="s">
        <v>38782</v>
      </c>
      <c r="C16061" s="4" t="s">
        <v>40878</v>
      </c>
      <c r="D16061" t="s">
        <v>43617</v>
      </c>
      <c r="E16061" s="35">
        <v>738.8</v>
      </c>
      <c r="J16061"/>
    </row>
    <row r="16062" spans="1:10" ht="15.75" hidden="1">
      <c r="A16062" s="11" t="s">
        <v>4</v>
      </c>
      <c r="B16062" s="3" t="s">
        <v>38782</v>
      </c>
      <c r="C16062" s="4" t="s">
        <v>40879</v>
      </c>
      <c r="D16062" t="s">
        <v>43618</v>
      </c>
      <c r="E16062" s="35">
        <v>713</v>
      </c>
      <c r="J16062"/>
    </row>
    <row r="16063" spans="1:10" ht="15.75" hidden="1">
      <c r="A16063" s="11" t="s">
        <v>4</v>
      </c>
      <c r="B16063" s="3" t="s">
        <v>38782</v>
      </c>
      <c r="C16063" s="4" t="s">
        <v>40880</v>
      </c>
      <c r="D16063" t="s">
        <v>43619</v>
      </c>
      <c r="E16063" s="35">
        <v>983.9</v>
      </c>
      <c r="J16063"/>
    </row>
    <row r="16064" spans="1:10" ht="15.75" hidden="1">
      <c r="A16064" s="11" t="s">
        <v>4</v>
      </c>
      <c r="B16064" s="3" t="s">
        <v>38782</v>
      </c>
      <c r="C16064" s="4" t="s">
        <v>40881</v>
      </c>
      <c r="D16064" t="s">
        <v>43620</v>
      </c>
      <c r="E16064" s="35">
        <v>905.5</v>
      </c>
      <c r="J16064"/>
    </row>
    <row r="16065" spans="1:10" ht="15.75" hidden="1">
      <c r="A16065" s="11" t="s">
        <v>4</v>
      </c>
      <c r="B16065" s="3" t="s">
        <v>38782</v>
      </c>
      <c r="C16065" s="4" t="s">
        <v>40882</v>
      </c>
      <c r="D16065" t="s">
        <v>43621</v>
      </c>
      <c r="E16065" s="35">
        <v>892.9</v>
      </c>
      <c r="J16065"/>
    </row>
    <row r="16066" spans="1:10" ht="15.75" hidden="1">
      <c r="A16066" s="11" t="s">
        <v>4</v>
      </c>
      <c r="B16066" s="3" t="s">
        <v>38782</v>
      </c>
      <c r="C16066" s="4" t="s">
        <v>40883</v>
      </c>
      <c r="D16066" t="s">
        <v>43622</v>
      </c>
      <c r="E16066" s="35">
        <v>880.3</v>
      </c>
      <c r="J16066"/>
    </row>
    <row r="16067" spans="1:10" ht="15.75" hidden="1">
      <c r="A16067" s="11" t="s">
        <v>4</v>
      </c>
      <c r="B16067" s="3" t="s">
        <v>38782</v>
      </c>
      <c r="C16067" s="4" t="s">
        <v>40884</v>
      </c>
      <c r="D16067" t="s">
        <v>43623</v>
      </c>
      <c r="E16067" s="35">
        <v>1057</v>
      </c>
      <c r="J16067"/>
    </row>
    <row r="16068" spans="1:10" ht="15.75" hidden="1">
      <c r="A16068" s="11" t="s">
        <v>4</v>
      </c>
      <c r="B16068" s="3" t="s">
        <v>38782</v>
      </c>
      <c r="C16068" s="4" t="s">
        <v>40885</v>
      </c>
      <c r="D16068" t="s">
        <v>43624</v>
      </c>
      <c r="E16068" s="35">
        <v>905.5</v>
      </c>
      <c r="J16068"/>
    </row>
    <row r="16069" spans="1:10" ht="15.75" hidden="1">
      <c r="A16069" s="11" t="s">
        <v>4</v>
      </c>
      <c r="B16069" s="3" t="s">
        <v>38782</v>
      </c>
      <c r="C16069" s="4" t="s">
        <v>40886</v>
      </c>
      <c r="D16069" t="s">
        <v>43625</v>
      </c>
      <c r="E16069" s="35">
        <v>947.3</v>
      </c>
      <c r="J16069"/>
    </row>
    <row r="16070" spans="1:10" ht="15.75" hidden="1">
      <c r="A16070" s="11" t="s">
        <v>4</v>
      </c>
      <c r="B16070" s="3" t="s">
        <v>38782</v>
      </c>
      <c r="C16070" s="4" t="s">
        <v>40887</v>
      </c>
      <c r="D16070" t="s">
        <v>43626</v>
      </c>
      <c r="E16070" s="35">
        <v>988.2</v>
      </c>
      <c r="J16070"/>
    </row>
    <row r="16071" spans="1:10" ht="15.75" hidden="1">
      <c r="A16071" s="11" t="s">
        <v>4</v>
      </c>
      <c r="B16071" s="3" t="s">
        <v>38782</v>
      </c>
      <c r="C16071" s="4" t="s">
        <v>40888</v>
      </c>
      <c r="D16071" t="s">
        <v>43627</v>
      </c>
      <c r="E16071" s="35">
        <v>1089.4000000000001</v>
      </c>
      <c r="J16071"/>
    </row>
    <row r="16072" spans="1:10" ht="15.75" hidden="1">
      <c r="A16072" s="11" t="s">
        <v>4</v>
      </c>
      <c r="B16072" s="3" t="s">
        <v>38782</v>
      </c>
      <c r="C16072" s="4" t="s">
        <v>40889</v>
      </c>
      <c r="D16072" t="s">
        <v>43628</v>
      </c>
      <c r="E16072" s="35">
        <v>1157.9000000000001</v>
      </c>
      <c r="J16072"/>
    </row>
    <row r="16073" spans="1:10" ht="15.75" hidden="1">
      <c r="A16073" s="11" t="s">
        <v>4</v>
      </c>
      <c r="B16073" s="3" t="s">
        <v>38782</v>
      </c>
      <c r="C16073" s="4" t="s">
        <v>40890</v>
      </c>
      <c r="D16073" t="s">
        <v>43629</v>
      </c>
      <c r="E16073" s="35">
        <v>1173.0999999999999</v>
      </c>
      <c r="J16073"/>
    </row>
    <row r="16074" spans="1:10" ht="15.75" hidden="1">
      <c r="A16074" s="11" t="s">
        <v>4</v>
      </c>
      <c r="B16074" s="3" t="s">
        <v>38782</v>
      </c>
      <c r="C16074" s="4" t="s">
        <v>40891</v>
      </c>
      <c r="D16074" t="s">
        <v>43630</v>
      </c>
      <c r="E16074" s="35">
        <v>1204.5999999999999</v>
      </c>
      <c r="J16074"/>
    </row>
    <row r="16075" spans="1:10" ht="15.75" hidden="1">
      <c r="A16075" s="11" t="s">
        <v>4</v>
      </c>
      <c r="B16075" s="3" t="s">
        <v>38782</v>
      </c>
      <c r="C16075" s="4" t="s">
        <v>40892</v>
      </c>
      <c r="D16075" t="s">
        <v>43631</v>
      </c>
      <c r="E16075" s="35">
        <v>1131.2</v>
      </c>
      <c r="J16075"/>
    </row>
    <row r="16076" spans="1:10" ht="15.75" hidden="1">
      <c r="A16076" s="11" t="s">
        <v>4</v>
      </c>
      <c r="B16076" s="3" t="s">
        <v>38782</v>
      </c>
      <c r="C16076" s="4" t="s">
        <v>40893</v>
      </c>
      <c r="D16076" t="s">
        <v>42657</v>
      </c>
      <c r="E16076" s="35">
        <v>695.5</v>
      </c>
      <c r="J16076"/>
    </row>
    <row r="16077" spans="1:10" ht="15.75" hidden="1">
      <c r="A16077" s="11" t="s">
        <v>4</v>
      </c>
      <c r="B16077" s="3" t="s">
        <v>38782</v>
      </c>
      <c r="C16077" s="4" t="s">
        <v>40894</v>
      </c>
      <c r="D16077" t="s">
        <v>43632</v>
      </c>
      <c r="E16077" s="35">
        <v>798.5</v>
      </c>
      <c r="J16077"/>
    </row>
    <row r="16078" spans="1:10" ht="15.75" hidden="1">
      <c r="A16078" s="11" t="s">
        <v>4</v>
      </c>
      <c r="B16078" s="3" t="s">
        <v>38782</v>
      </c>
      <c r="C16078" s="4" t="s">
        <v>40895</v>
      </c>
      <c r="D16078" t="s">
        <v>42638</v>
      </c>
      <c r="E16078" s="35">
        <v>766.5</v>
      </c>
      <c r="J16078"/>
    </row>
    <row r="16079" spans="1:10" ht="15.75" hidden="1">
      <c r="A16079" s="11" t="s">
        <v>4</v>
      </c>
      <c r="B16079" s="3" t="s">
        <v>38782</v>
      </c>
      <c r="C16079" s="4" t="s">
        <v>40896</v>
      </c>
      <c r="D16079" t="s">
        <v>42658</v>
      </c>
      <c r="E16079" s="35">
        <v>973.5</v>
      </c>
      <c r="J16079"/>
    </row>
    <row r="16080" spans="1:10" ht="15.75" hidden="1">
      <c r="A16080" s="11" t="s">
        <v>4</v>
      </c>
      <c r="B16080" s="3" t="s">
        <v>38782</v>
      </c>
      <c r="C16080" s="4" t="s">
        <v>40897</v>
      </c>
      <c r="D16080" t="s">
        <v>42659</v>
      </c>
      <c r="E16080" s="35">
        <v>973.5</v>
      </c>
      <c r="J16080"/>
    </row>
    <row r="16081" spans="1:10" ht="15.75" hidden="1">
      <c r="A16081" s="11" t="s">
        <v>4</v>
      </c>
      <c r="B16081" s="3" t="s">
        <v>38782</v>
      </c>
      <c r="C16081" s="4" t="s">
        <v>40898</v>
      </c>
      <c r="D16081" t="s">
        <v>42660</v>
      </c>
      <c r="E16081" s="35">
        <v>866</v>
      </c>
      <c r="J16081"/>
    </row>
    <row r="16082" spans="1:10" ht="15.75" hidden="1">
      <c r="A16082" s="11" t="s">
        <v>4</v>
      </c>
      <c r="B16082" s="3" t="s">
        <v>38782</v>
      </c>
      <c r="C16082" s="4" t="s">
        <v>40899</v>
      </c>
      <c r="D16082" t="s">
        <v>42661</v>
      </c>
      <c r="E16082" s="35">
        <v>832</v>
      </c>
      <c r="J16082"/>
    </row>
    <row r="16083" spans="1:10" ht="15.75" hidden="1">
      <c r="A16083" s="11" t="s">
        <v>4</v>
      </c>
      <c r="B16083" s="3" t="s">
        <v>38782</v>
      </c>
      <c r="C16083" s="4" t="s">
        <v>40900</v>
      </c>
      <c r="D16083" t="s">
        <v>42662</v>
      </c>
      <c r="E16083" s="35">
        <v>806.2</v>
      </c>
      <c r="J16083"/>
    </row>
    <row r="16084" spans="1:10" ht="15.75" hidden="1">
      <c r="A16084" s="11" t="s">
        <v>4</v>
      </c>
      <c r="B16084" s="3" t="s">
        <v>38782</v>
      </c>
      <c r="C16084" s="4" t="s">
        <v>40901</v>
      </c>
      <c r="D16084" t="s">
        <v>42663</v>
      </c>
      <c r="E16084" s="35">
        <v>1077.2</v>
      </c>
      <c r="J16084"/>
    </row>
    <row r="16085" spans="1:10" ht="15.75" hidden="1">
      <c r="A16085" s="11" t="s">
        <v>4</v>
      </c>
      <c r="B16085" s="3" t="s">
        <v>38782</v>
      </c>
      <c r="C16085" s="4" t="s">
        <v>40902</v>
      </c>
      <c r="D16085" t="s">
        <v>42664</v>
      </c>
      <c r="E16085" s="35">
        <v>998.7</v>
      </c>
      <c r="J16085"/>
    </row>
    <row r="16086" spans="1:10" ht="15.75" hidden="1">
      <c r="A16086" s="11" t="s">
        <v>4</v>
      </c>
      <c r="B16086" s="3" t="s">
        <v>38782</v>
      </c>
      <c r="C16086" s="4" t="s">
        <v>40903</v>
      </c>
      <c r="D16086" t="s">
        <v>42665</v>
      </c>
      <c r="E16086" s="35">
        <v>986.1</v>
      </c>
      <c r="J16086"/>
    </row>
    <row r="16087" spans="1:10" ht="15.75" hidden="1">
      <c r="A16087" s="11" t="s">
        <v>4</v>
      </c>
      <c r="B16087" s="3" t="s">
        <v>38782</v>
      </c>
      <c r="C16087" s="4" t="s">
        <v>40904</v>
      </c>
      <c r="D16087" t="s">
        <v>42666</v>
      </c>
      <c r="E16087" s="35">
        <v>973.5</v>
      </c>
      <c r="J16087"/>
    </row>
    <row r="16088" spans="1:10" ht="15.75" hidden="1">
      <c r="A16088" s="11" t="s">
        <v>4</v>
      </c>
      <c r="B16088" s="3" t="s">
        <v>38782</v>
      </c>
      <c r="C16088" s="4" t="s">
        <v>40905</v>
      </c>
      <c r="D16088" t="s">
        <v>42667</v>
      </c>
      <c r="E16088" s="35">
        <v>1150.2</v>
      </c>
      <c r="J16088"/>
    </row>
    <row r="16089" spans="1:10" ht="15.75" hidden="1">
      <c r="A16089" s="11" t="s">
        <v>4</v>
      </c>
      <c r="B16089" s="3" t="s">
        <v>38782</v>
      </c>
      <c r="C16089" s="4" t="s">
        <v>40906</v>
      </c>
      <c r="D16089" t="s">
        <v>42668</v>
      </c>
      <c r="E16089" s="35">
        <v>998.7</v>
      </c>
      <c r="J16089"/>
    </row>
    <row r="16090" spans="1:10" ht="15.75" hidden="1">
      <c r="A16090" s="11" t="s">
        <v>4</v>
      </c>
      <c r="B16090" s="3" t="s">
        <v>38782</v>
      </c>
      <c r="C16090" s="4" t="s">
        <v>40907</v>
      </c>
      <c r="D16090" t="s">
        <v>42669</v>
      </c>
      <c r="E16090" s="35">
        <v>1040.5</v>
      </c>
      <c r="J16090"/>
    </row>
    <row r="16091" spans="1:10" ht="15.75" hidden="1">
      <c r="A16091" s="11" t="s">
        <v>4</v>
      </c>
      <c r="B16091" s="3" t="s">
        <v>38782</v>
      </c>
      <c r="C16091" s="4" t="s">
        <v>40908</v>
      </c>
      <c r="D16091" t="s">
        <v>42670</v>
      </c>
      <c r="E16091" s="35">
        <v>1081.4000000000001</v>
      </c>
      <c r="J16091"/>
    </row>
    <row r="16092" spans="1:10" ht="15.75" hidden="1">
      <c r="A16092" s="11" t="s">
        <v>4</v>
      </c>
      <c r="B16092" s="3" t="s">
        <v>38782</v>
      </c>
      <c r="C16092" s="4" t="s">
        <v>40909</v>
      </c>
      <c r="D16092" t="s">
        <v>42671</v>
      </c>
      <c r="E16092" s="35">
        <v>1182.7</v>
      </c>
      <c r="J16092"/>
    </row>
    <row r="16093" spans="1:10" ht="15.75" hidden="1">
      <c r="A16093" s="11" t="s">
        <v>4</v>
      </c>
      <c r="B16093" s="3" t="s">
        <v>38782</v>
      </c>
      <c r="C16093" s="4" t="s">
        <v>40910</v>
      </c>
      <c r="D16093" t="s">
        <v>42672</v>
      </c>
      <c r="E16093" s="35">
        <v>1251.0999999999999</v>
      </c>
      <c r="J16093"/>
    </row>
    <row r="16094" spans="1:10" ht="15.75" hidden="1">
      <c r="A16094" s="11" t="s">
        <v>4</v>
      </c>
      <c r="B16094" s="3" t="s">
        <v>38782</v>
      </c>
      <c r="C16094" s="4" t="s">
        <v>40911</v>
      </c>
      <c r="D16094" t="s">
        <v>42673</v>
      </c>
      <c r="E16094" s="35">
        <v>1266.3</v>
      </c>
      <c r="J16094"/>
    </row>
    <row r="16095" spans="1:10" ht="15.75" hidden="1">
      <c r="A16095" s="11" t="s">
        <v>4</v>
      </c>
      <c r="B16095" s="3" t="s">
        <v>38782</v>
      </c>
      <c r="C16095" s="4" t="s">
        <v>40912</v>
      </c>
      <c r="D16095" t="s">
        <v>42674</v>
      </c>
      <c r="E16095" s="35">
        <v>1297.8</v>
      </c>
      <c r="J16095"/>
    </row>
    <row r="16096" spans="1:10" ht="15.75" hidden="1">
      <c r="A16096" s="11" t="s">
        <v>4</v>
      </c>
      <c r="B16096" s="3" t="s">
        <v>38782</v>
      </c>
      <c r="C16096" s="4" t="s">
        <v>40913</v>
      </c>
      <c r="D16096" t="s">
        <v>42675</v>
      </c>
      <c r="E16096" s="35">
        <v>1224.4000000000001</v>
      </c>
      <c r="J16096"/>
    </row>
    <row r="16097" spans="1:10" ht="15.75" hidden="1">
      <c r="A16097" s="11" t="s">
        <v>4</v>
      </c>
      <c r="B16097" s="3" t="s">
        <v>38782</v>
      </c>
      <c r="C16097" s="4" t="s">
        <v>40914</v>
      </c>
      <c r="D16097" t="s">
        <v>42657</v>
      </c>
      <c r="E16097" s="35">
        <v>788.7</v>
      </c>
      <c r="J16097"/>
    </row>
    <row r="16098" spans="1:10" ht="15.75" hidden="1">
      <c r="A16098" s="11" t="s">
        <v>4</v>
      </c>
      <c r="B16098" s="3" t="s">
        <v>38782</v>
      </c>
      <c r="C16098" s="4" t="s">
        <v>40915</v>
      </c>
      <c r="D16098" t="s">
        <v>43633</v>
      </c>
      <c r="E16098" s="35">
        <v>884.2</v>
      </c>
      <c r="J16098"/>
    </row>
    <row r="16099" spans="1:10" ht="15.75" hidden="1">
      <c r="A16099" s="11" t="s">
        <v>4</v>
      </c>
      <c r="B16099" s="3" t="s">
        <v>38782</v>
      </c>
      <c r="C16099" s="4" t="s">
        <v>40916</v>
      </c>
      <c r="D16099" t="s">
        <v>43634</v>
      </c>
      <c r="E16099" s="35">
        <v>1172.7</v>
      </c>
      <c r="J16099"/>
    </row>
    <row r="16100" spans="1:10" ht="15.75" hidden="1">
      <c r="A16100" s="11" t="s">
        <v>4</v>
      </c>
      <c r="B16100" s="3" t="s">
        <v>38782</v>
      </c>
      <c r="C16100" s="4" t="s">
        <v>40917</v>
      </c>
      <c r="D16100" t="s">
        <v>43635</v>
      </c>
      <c r="E16100" s="35">
        <v>273.10000000000002</v>
      </c>
      <c r="J16100"/>
    </row>
    <row r="16101" spans="1:10" ht="15.75" hidden="1">
      <c r="A16101" s="11" t="s">
        <v>4</v>
      </c>
      <c r="B16101" s="3" t="s">
        <v>38782</v>
      </c>
      <c r="C16101" s="4" t="s">
        <v>40918</v>
      </c>
      <c r="D16101" t="s">
        <v>42881</v>
      </c>
      <c r="E16101" s="35">
        <v>295.3</v>
      </c>
      <c r="J16101"/>
    </row>
    <row r="16102" spans="1:10" ht="15.75" hidden="1">
      <c r="A16102" s="11" t="s">
        <v>4</v>
      </c>
      <c r="B16102" s="3" t="s">
        <v>38782</v>
      </c>
      <c r="C16102" s="4" t="s">
        <v>40919</v>
      </c>
      <c r="D16102" t="s">
        <v>42878</v>
      </c>
      <c r="E16102" s="35">
        <v>287.89999999999998</v>
      </c>
      <c r="J16102"/>
    </row>
    <row r="16103" spans="1:10" ht="15.75" hidden="1">
      <c r="A16103" s="11" t="s">
        <v>4</v>
      </c>
      <c r="B16103" s="3" t="s">
        <v>38782</v>
      </c>
      <c r="C16103" s="4" t="s">
        <v>40920</v>
      </c>
      <c r="D16103" t="s">
        <v>42878</v>
      </c>
      <c r="E16103" s="35">
        <v>307.3</v>
      </c>
      <c r="J16103"/>
    </row>
    <row r="16104" spans="1:10" ht="15.75" hidden="1">
      <c r="A16104" s="11" t="s">
        <v>4</v>
      </c>
      <c r="B16104" s="3" t="s">
        <v>38782</v>
      </c>
      <c r="C16104" s="4" t="s">
        <v>40921</v>
      </c>
      <c r="D16104" t="s">
        <v>43636</v>
      </c>
      <c r="E16104" s="35">
        <v>1282.7</v>
      </c>
      <c r="J16104"/>
    </row>
    <row r="16105" spans="1:10" ht="15.75" hidden="1">
      <c r="A16105" s="11" t="s">
        <v>4</v>
      </c>
      <c r="B16105" s="3" t="s">
        <v>38782</v>
      </c>
      <c r="C16105" s="4" t="s">
        <v>40922</v>
      </c>
      <c r="D16105" t="s">
        <v>43637</v>
      </c>
      <c r="E16105" s="35">
        <v>141.4</v>
      </c>
      <c r="J16105"/>
    </row>
    <row r="16106" spans="1:10" ht="15.75" hidden="1">
      <c r="A16106" s="11" t="s">
        <v>4</v>
      </c>
      <c r="B16106" s="3" t="s">
        <v>38782</v>
      </c>
      <c r="C16106" s="4" t="s">
        <v>40923</v>
      </c>
      <c r="D16106" t="s">
        <v>43638</v>
      </c>
      <c r="E16106" s="35">
        <v>1117.7</v>
      </c>
      <c r="J16106"/>
    </row>
    <row r="16107" spans="1:10" ht="15.75" hidden="1">
      <c r="A16107" s="11" t="s">
        <v>4</v>
      </c>
      <c r="B16107" s="3" t="s">
        <v>38782</v>
      </c>
      <c r="C16107" s="4" t="s">
        <v>40924</v>
      </c>
      <c r="D16107" t="s">
        <v>43639</v>
      </c>
      <c r="E16107" s="35">
        <v>1225.0999999999999</v>
      </c>
      <c r="J16107"/>
    </row>
    <row r="16108" spans="1:10" ht="15.75" hidden="1">
      <c r="A16108" s="11" t="s">
        <v>4</v>
      </c>
      <c r="B16108" s="3" t="s">
        <v>38782</v>
      </c>
      <c r="C16108" s="4" t="s">
        <v>40925</v>
      </c>
      <c r="D16108" t="s">
        <v>43640</v>
      </c>
      <c r="E16108" s="35">
        <v>984.6</v>
      </c>
      <c r="J16108"/>
    </row>
    <row r="16109" spans="1:10" ht="15.75" hidden="1">
      <c r="A16109" s="11" t="s">
        <v>4</v>
      </c>
      <c r="B16109" s="3" t="s">
        <v>38782</v>
      </c>
      <c r="C16109" s="4" t="s">
        <v>40926</v>
      </c>
      <c r="D16109" t="s">
        <v>43640</v>
      </c>
      <c r="E16109" s="35">
        <v>1136.5999999999999</v>
      </c>
      <c r="J16109"/>
    </row>
    <row r="16110" spans="1:10" ht="15.75" hidden="1">
      <c r="A16110" s="11" t="s">
        <v>4</v>
      </c>
      <c r="B16110" s="3" t="s">
        <v>38782</v>
      </c>
      <c r="C16110" s="4" t="s">
        <v>40927</v>
      </c>
      <c r="D16110" t="s">
        <v>43641</v>
      </c>
      <c r="E16110" s="35">
        <v>294.39999999999998</v>
      </c>
      <c r="J16110"/>
    </row>
    <row r="16111" spans="1:10" ht="15.75" hidden="1">
      <c r="A16111" s="11" t="s">
        <v>4</v>
      </c>
      <c r="B16111" s="3" t="s">
        <v>38782</v>
      </c>
      <c r="C16111" s="4" t="s">
        <v>40928</v>
      </c>
      <c r="D16111" t="s">
        <v>43642</v>
      </c>
      <c r="E16111" s="35">
        <v>258.89999999999998</v>
      </c>
      <c r="J16111"/>
    </row>
    <row r="16112" spans="1:10" ht="15.75" hidden="1">
      <c r="A16112" s="11" t="s">
        <v>4</v>
      </c>
      <c r="B16112" s="3" t="s">
        <v>38782</v>
      </c>
      <c r="C16112" s="4" t="s">
        <v>40929</v>
      </c>
      <c r="D16112" t="s">
        <v>43505</v>
      </c>
      <c r="E16112" s="35">
        <v>278.39999999999998</v>
      </c>
      <c r="J16112"/>
    </row>
    <row r="16113" spans="1:10" ht="15.75" hidden="1">
      <c r="A16113" s="11" t="s">
        <v>4</v>
      </c>
      <c r="B16113" s="3" t="s">
        <v>38782</v>
      </c>
      <c r="C16113" s="4" t="s">
        <v>40930</v>
      </c>
      <c r="D16113" t="s">
        <v>43643</v>
      </c>
      <c r="E16113" s="35">
        <v>258.89999999999998</v>
      </c>
      <c r="J16113"/>
    </row>
    <row r="16114" spans="1:10" ht="15.75" hidden="1">
      <c r="A16114" s="11" t="s">
        <v>4</v>
      </c>
      <c r="B16114" s="3" t="s">
        <v>38782</v>
      </c>
      <c r="C16114" s="4" t="s">
        <v>40931</v>
      </c>
      <c r="D16114" t="s">
        <v>43505</v>
      </c>
      <c r="E16114" s="35">
        <v>278.39999999999998</v>
      </c>
      <c r="J16114"/>
    </row>
    <row r="16115" spans="1:10" ht="15.75" hidden="1">
      <c r="A16115" s="11" t="s">
        <v>4</v>
      </c>
      <c r="B16115" s="3" t="s">
        <v>38782</v>
      </c>
      <c r="C16115" s="4" t="s">
        <v>40932</v>
      </c>
      <c r="D16115" t="s">
        <v>43644</v>
      </c>
      <c r="E16115" s="35">
        <v>65.599999999999994</v>
      </c>
      <c r="J16115"/>
    </row>
    <row r="16116" spans="1:10" ht="15.75" hidden="1">
      <c r="A16116" s="11" t="s">
        <v>4</v>
      </c>
      <c r="B16116" s="3" t="s">
        <v>38782</v>
      </c>
      <c r="C16116" s="4" t="s">
        <v>40933</v>
      </c>
      <c r="D16116" t="s">
        <v>42521</v>
      </c>
      <c r="E16116" s="35">
        <v>113.8</v>
      </c>
      <c r="J16116"/>
    </row>
    <row r="16117" spans="1:10" ht="15.75" hidden="1">
      <c r="A16117" s="11" t="s">
        <v>4</v>
      </c>
      <c r="B16117" s="3" t="s">
        <v>38782</v>
      </c>
      <c r="C16117" s="4" t="s">
        <v>40934</v>
      </c>
      <c r="D16117" t="s">
        <v>42521</v>
      </c>
      <c r="E16117" s="35">
        <v>49.6</v>
      </c>
      <c r="J16117"/>
    </row>
    <row r="16118" spans="1:10" ht="15.75" hidden="1">
      <c r="A16118" s="11" t="s">
        <v>4</v>
      </c>
      <c r="B16118" s="3" t="s">
        <v>38782</v>
      </c>
      <c r="C16118" s="4" t="s">
        <v>40935</v>
      </c>
      <c r="D16118" t="s">
        <v>43645</v>
      </c>
      <c r="E16118" s="35">
        <v>55.6</v>
      </c>
      <c r="J16118"/>
    </row>
    <row r="16119" spans="1:10" ht="15.75" hidden="1">
      <c r="A16119" s="11" t="s">
        <v>4</v>
      </c>
      <c r="B16119" s="3" t="s">
        <v>38782</v>
      </c>
      <c r="C16119" s="4" t="s">
        <v>40936</v>
      </c>
      <c r="D16119" t="s">
        <v>43646</v>
      </c>
      <c r="E16119" s="35">
        <v>63.8</v>
      </c>
      <c r="J16119"/>
    </row>
    <row r="16120" spans="1:10" ht="15.75" hidden="1">
      <c r="A16120" s="11" t="s">
        <v>4</v>
      </c>
      <c r="B16120" s="3" t="s">
        <v>38782</v>
      </c>
      <c r="C16120" s="4" t="s">
        <v>40937</v>
      </c>
      <c r="D16120" t="s">
        <v>43647</v>
      </c>
      <c r="E16120" s="35">
        <v>45.4</v>
      </c>
      <c r="J16120"/>
    </row>
    <row r="16121" spans="1:10" ht="15.75" hidden="1">
      <c r="A16121" s="11" t="s">
        <v>4</v>
      </c>
      <c r="B16121" s="3" t="s">
        <v>38782</v>
      </c>
      <c r="C16121" s="4" t="s">
        <v>40938</v>
      </c>
      <c r="D16121" t="s">
        <v>43648</v>
      </c>
      <c r="E16121" s="35">
        <v>51.3</v>
      </c>
      <c r="J16121"/>
    </row>
    <row r="16122" spans="1:10" ht="15.75" hidden="1">
      <c r="A16122" s="11" t="s">
        <v>4</v>
      </c>
      <c r="B16122" s="3" t="s">
        <v>38782</v>
      </c>
      <c r="C16122" s="4" t="s">
        <v>40939</v>
      </c>
      <c r="D16122" t="s">
        <v>42921</v>
      </c>
      <c r="E16122" s="35">
        <v>393.7</v>
      </c>
      <c r="J16122"/>
    </row>
    <row r="16123" spans="1:10" ht="15.75" hidden="1">
      <c r="A16123" s="11" t="s">
        <v>4</v>
      </c>
      <c r="B16123" s="3" t="s">
        <v>38782</v>
      </c>
      <c r="C16123" s="4" t="s">
        <v>40940</v>
      </c>
      <c r="D16123" t="s">
        <v>42922</v>
      </c>
      <c r="E16123" s="35">
        <v>413.1</v>
      </c>
      <c r="J16123"/>
    </row>
    <row r="16124" spans="1:10" ht="15.75" hidden="1">
      <c r="A16124" s="11" t="s">
        <v>4</v>
      </c>
      <c r="B16124" s="3" t="s">
        <v>38782</v>
      </c>
      <c r="C16124" s="4" t="s">
        <v>40941</v>
      </c>
      <c r="D16124" t="s">
        <v>42921</v>
      </c>
      <c r="E16124" s="35">
        <v>393.7</v>
      </c>
      <c r="J16124"/>
    </row>
    <row r="16125" spans="1:10" ht="15.75" hidden="1">
      <c r="A16125" s="11" t="s">
        <v>4</v>
      </c>
      <c r="B16125" s="3" t="s">
        <v>38782</v>
      </c>
      <c r="C16125" s="4" t="s">
        <v>40942</v>
      </c>
      <c r="D16125" t="s">
        <v>42922</v>
      </c>
      <c r="E16125" s="35">
        <v>413.1</v>
      </c>
      <c r="J16125"/>
    </row>
    <row r="16126" spans="1:10" ht="15.75" hidden="1">
      <c r="A16126" s="11" t="s">
        <v>4</v>
      </c>
      <c r="B16126" s="3" t="s">
        <v>38782</v>
      </c>
      <c r="C16126" s="4" t="s">
        <v>40943</v>
      </c>
      <c r="D16126" t="s">
        <v>43649</v>
      </c>
      <c r="E16126" s="35">
        <v>455.8</v>
      </c>
      <c r="J16126"/>
    </row>
    <row r="16127" spans="1:10" ht="15.75" hidden="1">
      <c r="A16127" s="11" t="s">
        <v>4</v>
      </c>
      <c r="B16127" s="3" t="s">
        <v>38782</v>
      </c>
      <c r="C16127" s="4" t="s">
        <v>40944</v>
      </c>
      <c r="D16127" t="s">
        <v>42922</v>
      </c>
      <c r="E16127" s="35">
        <v>475.2</v>
      </c>
      <c r="J16127"/>
    </row>
    <row r="16128" spans="1:10" ht="15.75" hidden="1">
      <c r="A16128" s="11" t="s">
        <v>4</v>
      </c>
      <c r="B16128" s="3" t="s">
        <v>38782</v>
      </c>
      <c r="C16128" s="4" t="s">
        <v>40945</v>
      </c>
      <c r="D16128" t="s">
        <v>42921</v>
      </c>
      <c r="E16128" s="35">
        <v>455.8</v>
      </c>
      <c r="J16128"/>
    </row>
    <row r="16129" spans="1:10" ht="15.75" hidden="1">
      <c r="A16129" s="11" t="s">
        <v>4</v>
      </c>
      <c r="B16129" s="3" t="s">
        <v>38782</v>
      </c>
      <c r="C16129" s="4" t="s">
        <v>40946</v>
      </c>
      <c r="D16129" t="s">
        <v>42922</v>
      </c>
      <c r="E16129" s="35">
        <v>475.2</v>
      </c>
      <c r="J16129"/>
    </row>
    <row r="16130" spans="1:10" ht="15.75" hidden="1">
      <c r="A16130" s="11" t="s">
        <v>4</v>
      </c>
      <c r="B16130" s="3" t="s">
        <v>38782</v>
      </c>
      <c r="C16130" s="4" t="s">
        <v>40947</v>
      </c>
      <c r="D16130" t="s">
        <v>43649</v>
      </c>
      <c r="E16130" s="35">
        <v>507.6</v>
      </c>
      <c r="J16130"/>
    </row>
    <row r="16131" spans="1:10" ht="15.75" hidden="1">
      <c r="A16131" s="11" t="s">
        <v>4</v>
      </c>
      <c r="B16131" s="3" t="s">
        <v>38782</v>
      </c>
      <c r="C16131" s="4" t="s">
        <v>40948</v>
      </c>
      <c r="D16131" t="s">
        <v>43650</v>
      </c>
      <c r="E16131" s="35">
        <v>527</v>
      </c>
      <c r="J16131"/>
    </row>
    <row r="16132" spans="1:10" ht="15.75" hidden="1">
      <c r="A16132" s="11" t="s">
        <v>4</v>
      </c>
      <c r="B16132" s="3" t="s">
        <v>38782</v>
      </c>
      <c r="C16132" s="4" t="s">
        <v>40949</v>
      </c>
      <c r="D16132" t="s">
        <v>43507</v>
      </c>
      <c r="E16132" s="35">
        <v>507.6</v>
      </c>
      <c r="J16132"/>
    </row>
    <row r="16133" spans="1:10" ht="15.75" hidden="1">
      <c r="A16133" s="11" t="s">
        <v>4</v>
      </c>
      <c r="B16133" s="3" t="s">
        <v>38782</v>
      </c>
      <c r="C16133" s="4" t="s">
        <v>40950</v>
      </c>
      <c r="D16133" t="s">
        <v>43650</v>
      </c>
      <c r="E16133" s="35">
        <v>527</v>
      </c>
      <c r="J16133"/>
    </row>
    <row r="16134" spans="1:10" ht="15.75" hidden="1">
      <c r="A16134" s="11" t="s">
        <v>4</v>
      </c>
      <c r="B16134" s="3" t="s">
        <v>38782</v>
      </c>
      <c r="C16134" s="4" t="s">
        <v>40951</v>
      </c>
      <c r="D16134" t="s">
        <v>43651</v>
      </c>
      <c r="E16134" s="35">
        <v>507.6</v>
      </c>
      <c r="J16134"/>
    </row>
    <row r="16135" spans="1:10" ht="15.75" hidden="1">
      <c r="A16135" s="11" t="s">
        <v>4</v>
      </c>
      <c r="B16135" s="3" t="s">
        <v>38782</v>
      </c>
      <c r="C16135" s="4" t="s">
        <v>40952</v>
      </c>
      <c r="D16135" t="s">
        <v>43650</v>
      </c>
      <c r="E16135" s="35">
        <v>527</v>
      </c>
      <c r="J16135"/>
    </row>
    <row r="16136" spans="1:10" ht="15.75" hidden="1">
      <c r="A16136" s="11" t="s">
        <v>4</v>
      </c>
      <c r="B16136" s="3" t="s">
        <v>38782</v>
      </c>
      <c r="C16136" s="4" t="s">
        <v>40953</v>
      </c>
      <c r="D16136" t="s">
        <v>43652</v>
      </c>
      <c r="E16136" s="35">
        <v>1185.7</v>
      </c>
      <c r="J16136"/>
    </row>
    <row r="16137" spans="1:10" ht="15.75" hidden="1">
      <c r="A16137" s="11" t="s">
        <v>4</v>
      </c>
      <c r="B16137" s="3" t="s">
        <v>38782</v>
      </c>
      <c r="C16137" s="4" t="s">
        <v>40954</v>
      </c>
      <c r="D16137" t="s">
        <v>42890</v>
      </c>
      <c r="E16137" s="35">
        <v>1205.0999999999999</v>
      </c>
      <c r="J16137"/>
    </row>
    <row r="16138" spans="1:10" ht="15.75" hidden="1">
      <c r="A16138" s="11" t="s">
        <v>4</v>
      </c>
      <c r="B16138" s="3" t="s">
        <v>38782</v>
      </c>
      <c r="C16138" s="4" t="s">
        <v>40955</v>
      </c>
      <c r="D16138" t="s">
        <v>43653</v>
      </c>
      <c r="E16138" s="35">
        <v>471.4</v>
      </c>
      <c r="J16138"/>
    </row>
    <row r="16139" spans="1:10" ht="15.75" hidden="1">
      <c r="A16139" s="11" t="s">
        <v>4</v>
      </c>
      <c r="B16139" s="3" t="s">
        <v>38782</v>
      </c>
      <c r="C16139" s="4" t="s">
        <v>40956</v>
      </c>
      <c r="D16139" t="s">
        <v>43654</v>
      </c>
      <c r="E16139" s="35">
        <v>702.3</v>
      </c>
      <c r="J16139"/>
    </row>
    <row r="16140" spans="1:10" ht="15.75" hidden="1">
      <c r="A16140" s="11" t="s">
        <v>4</v>
      </c>
      <c r="B16140" s="3" t="s">
        <v>38782</v>
      </c>
      <c r="C16140" s="4" t="s">
        <v>40957</v>
      </c>
      <c r="D16140" t="s">
        <v>43655</v>
      </c>
      <c r="E16140" s="35">
        <v>721.7</v>
      </c>
      <c r="J16140"/>
    </row>
    <row r="16141" spans="1:10" ht="15.75" hidden="1">
      <c r="A16141" s="11" t="s">
        <v>4</v>
      </c>
      <c r="B16141" s="3" t="s">
        <v>38782</v>
      </c>
      <c r="C16141" s="4" t="s">
        <v>40958</v>
      </c>
      <c r="D16141" t="s">
        <v>43656</v>
      </c>
      <c r="E16141" s="35">
        <v>702.3</v>
      </c>
      <c r="J16141"/>
    </row>
    <row r="16142" spans="1:10" ht="15.75" hidden="1">
      <c r="A16142" s="11" t="s">
        <v>4</v>
      </c>
      <c r="B16142" s="3" t="s">
        <v>38782</v>
      </c>
      <c r="C16142" s="4" t="s">
        <v>40959</v>
      </c>
      <c r="D16142" t="s">
        <v>43657</v>
      </c>
      <c r="E16142" s="35">
        <v>721.7</v>
      </c>
      <c r="J16142"/>
    </row>
    <row r="16143" spans="1:10" ht="15.75" hidden="1">
      <c r="A16143" s="11" t="s">
        <v>4</v>
      </c>
      <c r="B16143" s="3" t="s">
        <v>38782</v>
      </c>
      <c r="C16143" s="4" t="s">
        <v>40960</v>
      </c>
      <c r="D16143" t="s">
        <v>43658</v>
      </c>
      <c r="E16143" s="35">
        <v>702.3</v>
      </c>
      <c r="J16143"/>
    </row>
    <row r="16144" spans="1:10" ht="15.75" hidden="1">
      <c r="A16144" s="11" t="s">
        <v>4</v>
      </c>
      <c r="B16144" s="3" t="s">
        <v>38782</v>
      </c>
      <c r="C16144" s="4" t="s">
        <v>40961</v>
      </c>
      <c r="D16144" t="s">
        <v>43657</v>
      </c>
      <c r="E16144" s="35">
        <v>721.7</v>
      </c>
      <c r="J16144"/>
    </row>
    <row r="16145" spans="1:10" ht="15.75" hidden="1">
      <c r="A16145" s="11" t="s">
        <v>4</v>
      </c>
      <c r="B16145" s="3" t="s">
        <v>38782</v>
      </c>
      <c r="C16145" s="4" t="s">
        <v>40962</v>
      </c>
      <c r="D16145" t="s">
        <v>43652</v>
      </c>
      <c r="E16145" s="35">
        <v>1438.4</v>
      </c>
      <c r="J16145"/>
    </row>
    <row r="16146" spans="1:10" ht="15.75" hidden="1">
      <c r="A16146" s="11" t="s">
        <v>4</v>
      </c>
      <c r="B16146" s="3" t="s">
        <v>38782</v>
      </c>
      <c r="C16146" s="4" t="s">
        <v>40963</v>
      </c>
      <c r="D16146" t="s">
        <v>42890</v>
      </c>
      <c r="E16146" s="35">
        <v>1457.8</v>
      </c>
      <c r="J16146"/>
    </row>
    <row r="16147" spans="1:10" ht="15.75" hidden="1">
      <c r="A16147" s="11" t="s">
        <v>4</v>
      </c>
      <c r="B16147" s="3" t="s">
        <v>38782</v>
      </c>
      <c r="C16147" s="4" t="s">
        <v>40964</v>
      </c>
      <c r="D16147" t="s">
        <v>43659</v>
      </c>
      <c r="E16147" s="35">
        <v>699.9</v>
      </c>
      <c r="J16147"/>
    </row>
    <row r="16148" spans="1:10" ht="15.75" hidden="1">
      <c r="A16148" s="11" t="s">
        <v>4</v>
      </c>
      <c r="B16148" s="3" t="s">
        <v>38782</v>
      </c>
      <c r="C16148" s="4" t="s">
        <v>40965</v>
      </c>
      <c r="D16148" t="s">
        <v>43660</v>
      </c>
      <c r="E16148" s="35">
        <v>612.29999999999995</v>
      </c>
      <c r="J16148"/>
    </row>
    <row r="16149" spans="1:10" ht="15.75" hidden="1">
      <c r="A16149" s="11" t="s">
        <v>4</v>
      </c>
      <c r="B16149" s="3" t="s">
        <v>38782</v>
      </c>
      <c r="C16149" s="4" t="s">
        <v>40966</v>
      </c>
      <c r="D16149" t="s">
        <v>43661</v>
      </c>
      <c r="E16149" s="35">
        <v>631.70000000000005</v>
      </c>
      <c r="J16149"/>
    </row>
    <row r="16150" spans="1:10" ht="15.75" hidden="1">
      <c r="A16150" s="11" t="s">
        <v>4</v>
      </c>
      <c r="B16150" s="3" t="s">
        <v>38782</v>
      </c>
      <c r="C16150" s="4" t="s">
        <v>40967</v>
      </c>
      <c r="D16150" t="s">
        <v>43662</v>
      </c>
      <c r="E16150" s="35">
        <v>612.29999999999995</v>
      </c>
      <c r="J16150"/>
    </row>
    <row r="16151" spans="1:10" ht="15.75" hidden="1">
      <c r="A16151" s="11" t="s">
        <v>4</v>
      </c>
      <c r="B16151" s="3" t="s">
        <v>38782</v>
      </c>
      <c r="C16151" s="4" t="s">
        <v>40968</v>
      </c>
      <c r="D16151" t="s">
        <v>43661</v>
      </c>
      <c r="E16151" s="35">
        <v>631.70000000000005</v>
      </c>
      <c r="J16151"/>
    </row>
    <row r="16152" spans="1:10" ht="15.75" hidden="1">
      <c r="A16152" s="11" t="s">
        <v>4</v>
      </c>
      <c r="B16152" s="3" t="s">
        <v>38782</v>
      </c>
      <c r="C16152" s="4" t="s">
        <v>40969</v>
      </c>
      <c r="D16152" t="s">
        <v>43662</v>
      </c>
      <c r="E16152" s="35">
        <v>612.29999999999995</v>
      </c>
      <c r="J16152"/>
    </row>
    <row r="16153" spans="1:10" ht="15.75" hidden="1">
      <c r="A16153" s="11" t="s">
        <v>4</v>
      </c>
      <c r="B16153" s="3" t="s">
        <v>38782</v>
      </c>
      <c r="C16153" s="4" t="s">
        <v>40970</v>
      </c>
      <c r="D16153" t="s">
        <v>43661</v>
      </c>
      <c r="E16153" s="35">
        <v>631.70000000000005</v>
      </c>
      <c r="J16153"/>
    </row>
    <row r="16154" spans="1:10" ht="15.75" hidden="1">
      <c r="A16154" s="11" t="s">
        <v>4</v>
      </c>
      <c r="B16154" s="3" t="s">
        <v>38782</v>
      </c>
      <c r="C16154" s="4" t="s">
        <v>40971</v>
      </c>
      <c r="D16154" t="s">
        <v>43663</v>
      </c>
      <c r="E16154" s="35">
        <v>486.8</v>
      </c>
      <c r="J16154"/>
    </row>
    <row r="16155" spans="1:10" ht="15.75" hidden="1">
      <c r="A16155" s="11" t="s">
        <v>4</v>
      </c>
      <c r="B16155" s="3" t="s">
        <v>38782</v>
      </c>
      <c r="C16155" s="4" t="s">
        <v>40972</v>
      </c>
      <c r="D16155" t="s">
        <v>43664</v>
      </c>
      <c r="E16155" s="35">
        <v>506.8</v>
      </c>
      <c r="J16155"/>
    </row>
    <row r="16156" spans="1:10" ht="15.75" hidden="1">
      <c r="A16156" s="11" t="s">
        <v>4</v>
      </c>
      <c r="B16156" s="3" t="s">
        <v>38782</v>
      </c>
      <c r="C16156" s="4" t="s">
        <v>40973</v>
      </c>
      <c r="D16156" t="s">
        <v>43663</v>
      </c>
      <c r="E16156" s="35">
        <v>486.8</v>
      </c>
      <c r="J16156"/>
    </row>
    <row r="16157" spans="1:10" ht="15.75" hidden="1">
      <c r="A16157" s="11" t="s">
        <v>4</v>
      </c>
      <c r="B16157" s="3" t="s">
        <v>38782</v>
      </c>
      <c r="C16157" s="4" t="s">
        <v>40974</v>
      </c>
      <c r="D16157" t="s">
        <v>43665</v>
      </c>
      <c r="E16157" s="35">
        <v>532.20000000000005</v>
      </c>
      <c r="J16157"/>
    </row>
    <row r="16158" spans="1:10" ht="15.75" hidden="1">
      <c r="A16158" s="11" t="s">
        <v>4</v>
      </c>
      <c r="B16158" s="3" t="s">
        <v>38782</v>
      </c>
      <c r="C16158" s="4" t="s">
        <v>40975</v>
      </c>
      <c r="D16158" t="s">
        <v>43664</v>
      </c>
      <c r="E16158" s="35">
        <v>506.8</v>
      </c>
      <c r="J16158"/>
    </row>
    <row r="16159" spans="1:10" ht="15.75" hidden="1">
      <c r="A16159" s="11" t="s">
        <v>4</v>
      </c>
      <c r="B16159" s="3" t="s">
        <v>38782</v>
      </c>
      <c r="C16159" s="4" t="s">
        <v>40976</v>
      </c>
      <c r="D16159" t="s">
        <v>43663</v>
      </c>
      <c r="E16159" s="35">
        <v>486.8</v>
      </c>
      <c r="J16159"/>
    </row>
    <row r="16160" spans="1:10" ht="15.75" hidden="1">
      <c r="A16160" s="11" t="s">
        <v>4</v>
      </c>
      <c r="B16160" s="3" t="s">
        <v>38782</v>
      </c>
      <c r="C16160" s="4" t="s">
        <v>40977</v>
      </c>
      <c r="D16160" t="s">
        <v>43664</v>
      </c>
      <c r="E16160" s="35">
        <v>506.8</v>
      </c>
      <c r="J16160"/>
    </row>
    <row r="16161" spans="1:10" ht="15.75" hidden="1">
      <c r="A16161" s="11" t="s">
        <v>4</v>
      </c>
      <c r="B16161" s="3" t="s">
        <v>38782</v>
      </c>
      <c r="C16161" s="4" t="s">
        <v>40978</v>
      </c>
      <c r="D16161" t="s">
        <v>43666</v>
      </c>
      <c r="E16161" s="35">
        <v>486.8</v>
      </c>
      <c r="J16161"/>
    </row>
    <row r="16162" spans="1:10" ht="15.75" hidden="1">
      <c r="A16162" s="11" t="s">
        <v>4</v>
      </c>
      <c r="B16162" s="3" t="s">
        <v>38782</v>
      </c>
      <c r="C16162" s="4" t="s">
        <v>40979</v>
      </c>
      <c r="D16162" t="s">
        <v>43667</v>
      </c>
      <c r="E16162" s="35">
        <v>506.8</v>
      </c>
      <c r="J16162"/>
    </row>
    <row r="16163" spans="1:10" ht="15.75" hidden="1">
      <c r="A16163" s="11" t="s">
        <v>4</v>
      </c>
      <c r="B16163" s="3" t="s">
        <v>38782</v>
      </c>
      <c r="C16163" s="4" t="s">
        <v>40980</v>
      </c>
      <c r="D16163" t="s">
        <v>43668</v>
      </c>
      <c r="E16163" s="35">
        <v>569.70000000000005</v>
      </c>
      <c r="J16163"/>
    </row>
    <row r="16164" spans="1:10" ht="15.75" hidden="1">
      <c r="A16164" s="11" t="s">
        <v>4</v>
      </c>
      <c r="B16164" s="3" t="s">
        <v>38782</v>
      </c>
      <c r="C16164" s="4" t="s">
        <v>40981</v>
      </c>
      <c r="D16164" t="s">
        <v>43664</v>
      </c>
      <c r="E16164" s="35">
        <v>589.6</v>
      </c>
      <c r="J16164"/>
    </row>
    <row r="16165" spans="1:10" ht="15.75" hidden="1">
      <c r="A16165" s="11" t="s">
        <v>4</v>
      </c>
      <c r="B16165" s="3" t="s">
        <v>38782</v>
      </c>
      <c r="C16165" s="4" t="s">
        <v>40982</v>
      </c>
      <c r="D16165" t="s">
        <v>43668</v>
      </c>
      <c r="E16165" s="35">
        <v>569.70000000000005</v>
      </c>
      <c r="J16165"/>
    </row>
    <row r="16166" spans="1:10" ht="15.75" hidden="1">
      <c r="A16166" s="11" t="s">
        <v>4</v>
      </c>
      <c r="B16166" s="3" t="s">
        <v>38782</v>
      </c>
      <c r="C16166" s="4" t="s">
        <v>40983</v>
      </c>
      <c r="D16166" t="s">
        <v>43664</v>
      </c>
      <c r="E16166" s="35">
        <v>589.6</v>
      </c>
      <c r="J16166"/>
    </row>
    <row r="16167" spans="1:10" ht="15.75" hidden="1">
      <c r="A16167" s="11" t="s">
        <v>4</v>
      </c>
      <c r="B16167" s="3" t="s">
        <v>38782</v>
      </c>
      <c r="C16167" s="4" t="s">
        <v>40984</v>
      </c>
      <c r="D16167" t="s">
        <v>43668</v>
      </c>
      <c r="E16167" s="35">
        <v>569.70000000000005</v>
      </c>
      <c r="J16167"/>
    </row>
    <row r="16168" spans="1:10" ht="15.75" hidden="1">
      <c r="A16168" s="11" t="s">
        <v>4</v>
      </c>
      <c r="B16168" s="3" t="s">
        <v>38782</v>
      </c>
      <c r="C16168" s="4" t="s">
        <v>40985</v>
      </c>
      <c r="D16168" t="s">
        <v>43664</v>
      </c>
      <c r="E16168" s="35">
        <v>589.6</v>
      </c>
      <c r="J16168"/>
    </row>
    <row r="16169" spans="1:10" ht="15.75" hidden="1">
      <c r="A16169" s="11" t="s">
        <v>4</v>
      </c>
      <c r="B16169" s="3" t="s">
        <v>38782</v>
      </c>
      <c r="C16169" s="4" t="s">
        <v>40986</v>
      </c>
      <c r="D16169" t="s">
        <v>43669</v>
      </c>
      <c r="E16169" s="35">
        <v>569.70000000000005</v>
      </c>
      <c r="J16169"/>
    </row>
    <row r="16170" spans="1:10" ht="15.75" hidden="1">
      <c r="A16170" s="11" t="s">
        <v>4</v>
      </c>
      <c r="B16170" s="3" t="s">
        <v>38782</v>
      </c>
      <c r="C16170" s="4" t="s">
        <v>40987</v>
      </c>
      <c r="D16170" t="s">
        <v>43670</v>
      </c>
      <c r="E16170" s="35">
        <v>589.6</v>
      </c>
      <c r="J16170"/>
    </row>
    <row r="16171" spans="1:10" ht="15.75" hidden="1">
      <c r="A16171" s="11" t="s">
        <v>4</v>
      </c>
      <c r="B16171" s="3" t="s">
        <v>38782</v>
      </c>
      <c r="C16171" s="4" t="s">
        <v>40988</v>
      </c>
      <c r="D16171" t="s">
        <v>43671</v>
      </c>
      <c r="E16171" s="35">
        <v>694.2</v>
      </c>
      <c r="J16171"/>
    </row>
    <row r="16172" spans="1:10" ht="15.75" hidden="1">
      <c r="A16172" s="11" t="s">
        <v>4</v>
      </c>
      <c r="B16172" s="3" t="s">
        <v>38782</v>
      </c>
      <c r="C16172" s="4" t="s">
        <v>40989</v>
      </c>
      <c r="D16172" t="s">
        <v>43663</v>
      </c>
      <c r="E16172" s="35">
        <v>486.8</v>
      </c>
      <c r="J16172"/>
    </row>
    <row r="16173" spans="1:10" ht="15.75" hidden="1">
      <c r="A16173" s="11" t="s">
        <v>4</v>
      </c>
      <c r="B16173" s="3" t="s">
        <v>38782</v>
      </c>
      <c r="C16173" s="4" t="s">
        <v>40990</v>
      </c>
      <c r="D16173" t="s">
        <v>43664</v>
      </c>
      <c r="E16173" s="35">
        <v>506.8</v>
      </c>
      <c r="J16173"/>
    </row>
    <row r="16174" spans="1:10" ht="15.75" hidden="1">
      <c r="A16174" s="11" t="s">
        <v>4</v>
      </c>
      <c r="B16174" s="3" t="s">
        <v>38782</v>
      </c>
      <c r="C16174" s="4" t="s">
        <v>40991</v>
      </c>
      <c r="D16174" t="s">
        <v>43663</v>
      </c>
      <c r="E16174" s="35">
        <v>486.8</v>
      </c>
      <c r="J16174"/>
    </row>
    <row r="16175" spans="1:10" ht="15.75" hidden="1">
      <c r="A16175" s="11" t="s">
        <v>4</v>
      </c>
      <c r="B16175" s="3" t="s">
        <v>38782</v>
      </c>
      <c r="C16175" s="4" t="s">
        <v>40992</v>
      </c>
      <c r="D16175" t="s">
        <v>43664</v>
      </c>
      <c r="E16175" s="35">
        <v>506.8</v>
      </c>
      <c r="J16175"/>
    </row>
    <row r="16176" spans="1:10" ht="15.75" hidden="1">
      <c r="A16176" s="11" t="s">
        <v>4</v>
      </c>
      <c r="B16176" s="3" t="s">
        <v>38782</v>
      </c>
      <c r="C16176" s="4" t="s">
        <v>40993</v>
      </c>
      <c r="D16176" t="s">
        <v>43663</v>
      </c>
      <c r="E16176" s="35">
        <v>486.8</v>
      </c>
      <c r="J16176"/>
    </row>
    <row r="16177" spans="1:10" ht="15.75" hidden="1">
      <c r="A16177" s="11" t="s">
        <v>4</v>
      </c>
      <c r="B16177" s="3" t="s">
        <v>38782</v>
      </c>
      <c r="C16177" s="4" t="s">
        <v>40994</v>
      </c>
      <c r="D16177" t="s">
        <v>43664</v>
      </c>
      <c r="E16177" s="35">
        <v>506.8</v>
      </c>
      <c r="J16177"/>
    </row>
    <row r="16178" spans="1:10" ht="15.75" hidden="1">
      <c r="A16178" s="11" t="s">
        <v>4</v>
      </c>
      <c r="B16178" s="3" t="s">
        <v>38782</v>
      </c>
      <c r="C16178" s="4" t="s">
        <v>40995</v>
      </c>
      <c r="D16178" t="s">
        <v>43672</v>
      </c>
      <c r="E16178" s="35">
        <v>486.8</v>
      </c>
      <c r="J16178"/>
    </row>
    <row r="16179" spans="1:10" ht="15.75" hidden="1">
      <c r="A16179" s="11" t="s">
        <v>4</v>
      </c>
      <c r="B16179" s="3" t="s">
        <v>38782</v>
      </c>
      <c r="C16179" s="4" t="s">
        <v>40996</v>
      </c>
      <c r="D16179" t="s">
        <v>43667</v>
      </c>
      <c r="E16179" s="35">
        <v>506.8</v>
      </c>
      <c r="J16179"/>
    </row>
    <row r="16180" spans="1:10" ht="15.75" hidden="1">
      <c r="A16180" s="11" t="s">
        <v>4</v>
      </c>
      <c r="B16180" s="3" t="s">
        <v>38782</v>
      </c>
      <c r="C16180" s="4" t="s">
        <v>40997</v>
      </c>
      <c r="D16180" t="s">
        <v>43668</v>
      </c>
      <c r="E16180" s="35">
        <v>569.70000000000005</v>
      </c>
      <c r="J16180"/>
    </row>
    <row r="16181" spans="1:10" ht="15.75" hidden="1">
      <c r="A16181" s="11" t="s">
        <v>4</v>
      </c>
      <c r="B16181" s="3" t="s">
        <v>38782</v>
      </c>
      <c r="C16181" s="4" t="s">
        <v>40998</v>
      </c>
      <c r="D16181" t="s">
        <v>43664</v>
      </c>
      <c r="E16181" s="35">
        <v>589.6</v>
      </c>
      <c r="J16181"/>
    </row>
    <row r="16182" spans="1:10" ht="15.75" hidden="1">
      <c r="A16182" s="11" t="s">
        <v>4</v>
      </c>
      <c r="B16182" s="3" t="s">
        <v>38782</v>
      </c>
      <c r="C16182" s="4" t="s">
        <v>40999</v>
      </c>
      <c r="D16182" t="s">
        <v>43668</v>
      </c>
      <c r="E16182" s="35">
        <v>569.70000000000005</v>
      </c>
      <c r="J16182"/>
    </row>
    <row r="16183" spans="1:10" ht="15.75" hidden="1">
      <c r="A16183" s="11" t="s">
        <v>4</v>
      </c>
      <c r="B16183" s="3" t="s">
        <v>38782</v>
      </c>
      <c r="C16183" s="4" t="s">
        <v>41000</v>
      </c>
      <c r="D16183" t="s">
        <v>43664</v>
      </c>
      <c r="E16183" s="35">
        <v>589.6</v>
      </c>
      <c r="J16183"/>
    </row>
    <row r="16184" spans="1:10" ht="15.75" hidden="1">
      <c r="A16184" s="11" t="s">
        <v>4</v>
      </c>
      <c r="B16184" s="3" t="s">
        <v>38782</v>
      </c>
      <c r="C16184" s="4" t="s">
        <v>41001</v>
      </c>
      <c r="D16184" t="s">
        <v>43668</v>
      </c>
      <c r="E16184" s="35">
        <v>569.70000000000005</v>
      </c>
      <c r="J16184"/>
    </row>
    <row r="16185" spans="1:10" ht="15.75" hidden="1">
      <c r="A16185" s="11" t="s">
        <v>4</v>
      </c>
      <c r="B16185" s="3" t="s">
        <v>38782</v>
      </c>
      <c r="C16185" s="4" t="s">
        <v>41002</v>
      </c>
      <c r="D16185" t="s">
        <v>43664</v>
      </c>
      <c r="E16185" s="35">
        <v>589.6</v>
      </c>
      <c r="J16185"/>
    </row>
    <row r="16186" spans="1:10" ht="15.75" hidden="1">
      <c r="A16186" s="11" t="s">
        <v>4</v>
      </c>
      <c r="B16186" s="3" t="s">
        <v>38782</v>
      </c>
      <c r="C16186" s="4" t="s">
        <v>41003</v>
      </c>
      <c r="D16186" t="s">
        <v>43673</v>
      </c>
      <c r="E16186" s="35">
        <v>569.70000000000005</v>
      </c>
      <c r="J16186"/>
    </row>
    <row r="16187" spans="1:10" ht="15.75" hidden="1">
      <c r="A16187" s="11" t="s">
        <v>4</v>
      </c>
      <c r="B16187" s="3" t="s">
        <v>38782</v>
      </c>
      <c r="C16187" s="4" t="s">
        <v>41004</v>
      </c>
      <c r="D16187" t="s">
        <v>43670</v>
      </c>
      <c r="E16187" s="35">
        <v>589.6</v>
      </c>
      <c r="J16187"/>
    </row>
    <row r="16188" spans="1:10" ht="15.75" hidden="1">
      <c r="A16188" s="11" t="s">
        <v>4</v>
      </c>
      <c r="B16188" s="3" t="s">
        <v>38782</v>
      </c>
      <c r="C16188" s="4" t="s">
        <v>41005</v>
      </c>
      <c r="D16188" t="s">
        <v>43674</v>
      </c>
      <c r="E16188" s="35">
        <v>241.7</v>
      </c>
      <c r="J16188"/>
    </row>
    <row r="16189" spans="1:10" ht="15.75" hidden="1">
      <c r="A16189" s="11" t="s">
        <v>4</v>
      </c>
      <c r="B16189" s="3" t="s">
        <v>38782</v>
      </c>
      <c r="C16189" s="4" t="s">
        <v>41006</v>
      </c>
      <c r="D16189" t="s">
        <v>43675</v>
      </c>
      <c r="E16189" s="35">
        <v>609.1</v>
      </c>
      <c r="J16189"/>
    </row>
    <row r="16190" spans="1:10" ht="15.75" hidden="1">
      <c r="A16190" s="11" t="s">
        <v>4</v>
      </c>
      <c r="B16190" s="3" t="s">
        <v>38782</v>
      </c>
      <c r="C16190" s="4" t="s">
        <v>41007</v>
      </c>
      <c r="D16190" t="s">
        <v>43676</v>
      </c>
      <c r="E16190" s="35">
        <v>629</v>
      </c>
      <c r="J16190"/>
    </row>
    <row r="16191" spans="1:10" ht="15.75" hidden="1">
      <c r="A16191" s="11" t="s">
        <v>4</v>
      </c>
      <c r="B16191" s="3" t="s">
        <v>38782</v>
      </c>
      <c r="C16191" s="4" t="s">
        <v>41008</v>
      </c>
      <c r="D16191" t="s">
        <v>43675</v>
      </c>
      <c r="E16191" s="35">
        <v>609.1</v>
      </c>
      <c r="J16191"/>
    </row>
    <row r="16192" spans="1:10" ht="15.75" hidden="1">
      <c r="A16192" s="11" t="s">
        <v>4</v>
      </c>
      <c r="B16192" s="3" t="s">
        <v>38782</v>
      </c>
      <c r="C16192" s="4" t="s">
        <v>41009</v>
      </c>
      <c r="D16192" t="s">
        <v>43676</v>
      </c>
      <c r="E16192" s="35">
        <v>629</v>
      </c>
      <c r="J16192"/>
    </row>
    <row r="16193" spans="1:10" ht="15.75" hidden="1">
      <c r="A16193" s="11" t="s">
        <v>4</v>
      </c>
      <c r="B16193" s="3" t="s">
        <v>38782</v>
      </c>
      <c r="C16193" s="4" t="s">
        <v>41010</v>
      </c>
      <c r="D16193" t="s">
        <v>43675</v>
      </c>
      <c r="E16193" s="35">
        <v>609.1</v>
      </c>
      <c r="J16193"/>
    </row>
    <row r="16194" spans="1:10" ht="15.75" hidden="1">
      <c r="A16194" s="11" t="s">
        <v>4</v>
      </c>
      <c r="B16194" s="3" t="s">
        <v>38782</v>
      </c>
      <c r="C16194" s="4" t="s">
        <v>41011</v>
      </c>
      <c r="D16194" t="s">
        <v>43676</v>
      </c>
      <c r="E16194" s="35">
        <v>629</v>
      </c>
      <c r="J16194"/>
    </row>
    <row r="16195" spans="1:10" ht="15.75" hidden="1">
      <c r="A16195" s="11" t="s">
        <v>4</v>
      </c>
      <c r="B16195" s="3" t="s">
        <v>38782</v>
      </c>
      <c r="C16195" s="4" t="s">
        <v>41012</v>
      </c>
      <c r="D16195" t="s">
        <v>43677</v>
      </c>
      <c r="E16195" s="35">
        <v>609.1</v>
      </c>
      <c r="J16195"/>
    </row>
    <row r="16196" spans="1:10" ht="15.75" hidden="1">
      <c r="A16196" s="11" t="s">
        <v>4</v>
      </c>
      <c r="B16196" s="3" t="s">
        <v>38782</v>
      </c>
      <c r="C16196" s="4" t="s">
        <v>41013</v>
      </c>
      <c r="D16196" t="s">
        <v>43678</v>
      </c>
      <c r="E16196" s="35">
        <v>629</v>
      </c>
      <c r="J16196"/>
    </row>
    <row r="16197" spans="1:10" ht="15.75" hidden="1">
      <c r="A16197" s="11" t="s">
        <v>4</v>
      </c>
      <c r="B16197" s="3" t="s">
        <v>38782</v>
      </c>
      <c r="C16197" s="4" t="s">
        <v>41014</v>
      </c>
      <c r="D16197" t="s">
        <v>43679</v>
      </c>
      <c r="E16197" s="35">
        <v>745.8</v>
      </c>
      <c r="J16197"/>
    </row>
    <row r="16198" spans="1:10" ht="15.75" hidden="1">
      <c r="A16198" s="11" t="s">
        <v>4</v>
      </c>
      <c r="B16198" s="3" t="s">
        <v>38782</v>
      </c>
      <c r="C16198" s="4" t="s">
        <v>41015</v>
      </c>
      <c r="D16198" t="s">
        <v>43676</v>
      </c>
      <c r="E16198" s="35">
        <v>765.7</v>
      </c>
      <c r="J16198"/>
    </row>
    <row r="16199" spans="1:10" ht="15.75" hidden="1">
      <c r="A16199" s="11" t="s">
        <v>4</v>
      </c>
      <c r="B16199" s="3" t="s">
        <v>38782</v>
      </c>
      <c r="C16199" s="4" t="s">
        <v>41016</v>
      </c>
      <c r="D16199" t="s">
        <v>43679</v>
      </c>
      <c r="E16199" s="35">
        <v>745.8</v>
      </c>
      <c r="J16199"/>
    </row>
    <row r="16200" spans="1:10" ht="15.75" hidden="1">
      <c r="A16200" s="11" t="s">
        <v>4</v>
      </c>
      <c r="B16200" s="3" t="s">
        <v>38782</v>
      </c>
      <c r="C16200" s="4" t="s">
        <v>41017</v>
      </c>
      <c r="D16200" t="s">
        <v>43676</v>
      </c>
      <c r="E16200" s="35">
        <v>765.7</v>
      </c>
      <c r="J16200"/>
    </row>
    <row r="16201" spans="1:10" ht="15.75" hidden="1">
      <c r="A16201" s="11" t="s">
        <v>4</v>
      </c>
      <c r="B16201" s="3" t="s">
        <v>38782</v>
      </c>
      <c r="C16201" s="4" t="s">
        <v>41018</v>
      </c>
      <c r="D16201" t="s">
        <v>43679</v>
      </c>
      <c r="E16201" s="35">
        <v>745.8</v>
      </c>
      <c r="J16201"/>
    </row>
    <row r="16202" spans="1:10" ht="15.75" hidden="1">
      <c r="A16202" s="11" t="s">
        <v>4</v>
      </c>
      <c r="B16202" s="3" t="s">
        <v>38782</v>
      </c>
      <c r="C16202" s="4" t="s">
        <v>41019</v>
      </c>
      <c r="D16202" t="s">
        <v>43680</v>
      </c>
      <c r="E16202" s="35">
        <v>791.2</v>
      </c>
      <c r="J16202"/>
    </row>
    <row r="16203" spans="1:10" ht="15.75" hidden="1">
      <c r="A16203" s="11" t="s">
        <v>4</v>
      </c>
      <c r="B16203" s="3" t="s">
        <v>38782</v>
      </c>
      <c r="C16203" s="4" t="s">
        <v>41020</v>
      </c>
      <c r="D16203" t="s">
        <v>43676</v>
      </c>
      <c r="E16203" s="35">
        <v>765.7</v>
      </c>
      <c r="J16203"/>
    </row>
    <row r="16204" spans="1:10" ht="15.75" hidden="1">
      <c r="A16204" s="11" t="s">
        <v>4</v>
      </c>
      <c r="B16204" s="3" t="s">
        <v>38782</v>
      </c>
      <c r="C16204" s="4" t="s">
        <v>41021</v>
      </c>
      <c r="D16204" t="s">
        <v>43681</v>
      </c>
      <c r="E16204" s="35">
        <v>745.8</v>
      </c>
      <c r="J16204"/>
    </row>
    <row r="16205" spans="1:10" ht="15.75" hidden="1">
      <c r="A16205" s="11" t="s">
        <v>4</v>
      </c>
      <c r="B16205" s="3" t="s">
        <v>38782</v>
      </c>
      <c r="C16205" s="4" t="s">
        <v>41022</v>
      </c>
      <c r="D16205" t="s">
        <v>43682</v>
      </c>
      <c r="E16205" s="35">
        <v>765.7</v>
      </c>
      <c r="J16205"/>
    </row>
    <row r="16206" spans="1:10" ht="15.75" hidden="1">
      <c r="A16206" s="11" t="s">
        <v>4</v>
      </c>
      <c r="B16206" s="3" t="s">
        <v>38782</v>
      </c>
      <c r="C16206" s="4" t="s">
        <v>41023</v>
      </c>
      <c r="D16206" t="s">
        <v>43683</v>
      </c>
      <c r="E16206" s="35">
        <v>412.2</v>
      </c>
      <c r="J16206"/>
    </row>
    <row r="16207" spans="1:10" ht="15.75" hidden="1">
      <c r="A16207" s="11" t="s">
        <v>4</v>
      </c>
      <c r="B16207" s="3" t="s">
        <v>38782</v>
      </c>
      <c r="C16207" s="4" t="s">
        <v>41024</v>
      </c>
      <c r="D16207" t="s">
        <v>43684</v>
      </c>
      <c r="E16207" s="35">
        <v>431.6</v>
      </c>
      <c r="J16207"/>
    </row>
    <row r="16208" spans="1:10" ht="15.75" hidden="1">
      <c r="A16208" s="11" t="s">
        <v>4</v>
      </c>
      <c r="B16208" s="3" t="s">
        <v>38782</v>
      </c>
      <c r="C16208" s="4" t="s">
        <v>41025</v>
      </c>
      <c r="D16208" t="s">
        <v>43506</v>
      </c>
      <c r="E16208" s="35">
        <v>412.2</v>
      </c>
      <c r="J16208"/>
    </row>
    <row r="16209" spans="1:10" ht="15.75" hidden="1">
      <c r="A16209" s="11" t="s">
        <v>4</v>
      </c>
      <c r="B16209" s="3" t="s">
        <v>38782</v>
      </c>
      <c r="C16209" s="4" t="s">
        <v>41026</v>
      </c>
      <c r="D16209" t="s">
        <v>43685</v>
      </c>
      <c r="E16209" s="35">
        <v>595.79999999999995</v>
      </c>
      <c r="J16209"/>
    </row>
    <row r="16210" spans="1:10" ht="15.75" hidden="1">
      <c r="A16210" s="11" t="s">
        <v>4</v>
      </c>
      <c r="B16210" s="3" t="s">
        <v>38782</v>
      </c>
      <c r="C16210" s="4" t="s">
        <v>41027</v>
      </c>
      <c r="D16210" t="s">
        <v>43684</v>
      </c>
      <c r="E16210" s="35">
        <v>431.6</v>
      </c>
      <c r="J16210"/>
    </row>
    <row r="16211" spans="1:10" ht="15.75" hidden="1">
      <c r="A16211" s="11" t="s">
        <v>4</v>
      </c>
      <c r="B16211" s="3" t="s">
        <v>38782</v>
      </c>
      <c r="C16211" s="4" t="s">
        <v>41028</v>
      </c>
      <c r="D16211" t="s">
        <v>43686</v>
      </c>
      <c r="E16211" s="35">
        <v>412.2</v>
      </c>
      <c r="J16211"/>
    </row>
    <row r="16212" spans="1:10" ht="15.75" hidden="1">
      <c r="A16212" s="11" t="s">
        <v>4</v>
      </c>
      <c r="B16212" s="3" t="s">
        <v>38782</v>
      </c>
      <c r="C16212" s="4" t="s">
        <v>41029</v>
      </c>
      <c r="D16212" t="s">
        <v>43684</v>
      </c>
      <c r="E16212" s="35">
        <v>431.6</v>
      </c>
      <c r="J16212"/>
    </row>
    <row r="16213" spans="1:10" ht="15.75" hidden="1">
      <c r="A16213" s="11" t="s">
        <v>4</v>
      </c>
      <c r="B16213" s="3" t="s">
        <v>38782</v>
      </c>
      <c r="C16213" s="4" t="s">
        <v>41030</v>
      </c>
      <c r="D16213" t="s">
        <v>43687</v>
      </c>
      <c r="E16213" s="35">
        <v>664.1</v>
      </c>
      <c r="J16213"/>
    </row>
    <row r="16214" spans="1:10" ht="15.75" hidden="1">
      <c r="A16214" s="11" t="s">
        <v>4</v>
      </c>
      <c r="B16214" s="3" t="s">
        <v>38782</v>
      </c>
      <c r="C16214" s="4" t="s">
        <v>41031</v>
      </c>
      <c r="D16214" t="s">
        <v>42888</v>
      </c>
      <c r="E16214" s="35">
        <v>683.5</v>
      </c>
      <c r="J16214"/>
    </row>
    <row r="16215" spans="1:10" ht="15.75" hidden="1">
      <c r="A16215" s="11" t="s">
        <v>4</v>
      </c>
      <c r="B16215" s="3" t="s">
        <v>38782</v>
      </c>
      <c r="C16215" s="4" t="s">
        <v>41032</v>
      </c>
      <c r="D16215" t="s">
        <v>43688</v>
      </c>
      <c r="E16215" s="35">
        <v>357.1</v>
      </c>
      <c r="J16215"/>
    </row>
    <row r="16216" spans="1:10" ht="15.75" hidden="1">
      <c r="A16216" s="11" t="s">
        <v>4</v>
      </c>
      <c r="B16216" s="3" t="s">
        <v>38782</v>
      </c>
      <c r="C16216" s="4" t="s">
        <v>41033</v>
      </c>
      <c r="D16216" t="s">
        <v>43649</v>
      </c>
      <c r="E16216" s="35">
        <v>488.9</v>
      </c>
      <c r="J16216"/>
    </row>
    <row r="16217" spans="1:10" ht="15.75" hidden="1">
      <c r="A16217" s="11" t="s">
        <v>4</v>
      </c>
      <c r="B16217" s="3" t="s">
        <v>38782</v>
      </c>
      <c r="C16217" s="4" t="s">
        <v>41034</v>
      </c>
      <c r="D16217" t="s">
        <v>43650</v>
      </c>
      <c r="E16217" s="35">
        <v>508.3</v>
      </c>
      <c r="J16217"/>
    </row>
    <row r="16218" spans="1:10" ht="15.75" hidden="1">
      <c r="A16218" s="11" t="s">
        <v>4</v>
      </c>
      <c r="B16218" s="3" t="s">
        <v>38782</v>
      </c>
      <c r="C16218" s="4" t="s">
        <v>41035</v>
      </c>
      <c r="D16218" t="s">
        <v>43507</v>
      </c>
      <c r="E16218" s="35">
        <v>488.9</v>
      </c>
      <c r="J16218"/>
    </row>
    <row r="16219" spans="1:10" ht="15.75" hidden="1">
      <c r="A16219" s="11" t="s">
        <v>4</v>
      </c>
      <c r="B16219" s="3" t="s">
        <v>38782</v>
      </c>
      <c r="C16219" s="4" t="s">
        <v>41036</v>
      </c>
      <c r="D16219" t="s">
        <v>43650</v>
      </c>
      <c r="E16219" s="35">
        <v>508.3</v>
      </c>
      <c r="J16219"/>
    </row>
    <row r="16220" spans="1:10" ht="15.75" hidden="1">
      <c r="A16220" s="11" t="s">
        <v>4</v>
      </c>
      <c r="B16220" s="3" t="s">
        <v>38782</v>
      </c>
      <c r="C16220" s="4" t="s">
        <v>41037</v>
      </c>
      <c r="D16220" t="s">
        <v>43651</v>
      </c>
      <c r="E16220" s="35">
        <v>488.9</v>
      </c>
      <c r="J16220"/>
    </row>
    <row r="16221" spans="1:10" ht="15.75" hidden="1">
      <c r="A16221" s="11" t="s">
        <v>4</v>
      </c>
      <c r="B16221" s="3" t="s">
        <v>38782</v>
      </c>
      <c r="C16221" s="4" t="s">
        <v>41038</v>
      </c>
      <c r="D16221" t="s">
        <v>43650</v>
      </c>
      <c r="E16221" s="35">
        <v>508.3</v>
      </c>
      <c r="J16221"/>
    </row>
    <row r="16222" spans="1:10" ht="15.75" hidden="1">
      <c r="A16222" s="11" t="s">
        <v>4</v>
      </c>
      <c r="B16222" s="3" t="s">
        <v>38782</v>
      </c>
      <c r="C16222" s="4" t="s">
        <v>41039</v>
      </c>
      <c r="D16222" t="s">
        <v>43652</v>
      </c>
      <c r="E16222" s="35">
        <v>826.1</v>
      </c>
      <c r="J16222"/>
    </row>
    <row r="16223" spans="1:10" ht="15.75" hidden="1">
      <c r="A16223" s="11" t="s">
        <v>4</v>
      </c>
      <c r="B16223" s="3" t="s">
        <v>38782</v>
      </c>
      <c r="C16223" s="4" t="s">
        <v>41040</v>
      </c>
      <c r="D16223" t="s">
        <v>42890</v>
      </c>
      <c r="E16223" s="35">
        <v>845.6</v>
      </c>
      <c r="J16223"/>
    </row>
    <row r="16224" spans="1:10" ht="15.75" hidden="1">
      <c r="A16224" s="11" t="s">
        <v>4</v>
      </c>
      <c r="B16224" s="3" t="s">
        <v>38782</v>
      </c>
      <c r="C16224" s="4" t="s">
        <v>41041</v>
      </c>
      <c r="D16224" t="s">
        <v>43689</v>
      </c>
      <c r="E16224" s="35">
        <v>414.3</v>
      </c>
      <c r="J16224"/>
    </row>
    <row r="16225" spans="1:10" ht="15.75" hidden="1">
      <c r="A16225" s="11" t="s">
        <v>4</v>
      </c>
      <c r="B16225" s="3" t="s">
        <v>38782</v>
      </c>
      <c r="C16225" s="4" t="s">
        <v>41042</v>
      </c>
      <c r="D16225" t="s">
        <v>43675</v>
      </c>
      <c r="E16225" s="35">
        <v>621.5</v>
      </c>
      <c r="J16225"/>
    </row>
    <row r="16226" spans="1:10" ht="15.75" hidden="1">
      <c r="A16226" s="11" t="s">
        <v>4</v>
      </c>
      <c r="B16226" s="3" t="s">
        <v>38782</v>
      </c>
      <c r="C16226" s="4" t="s">
        <v>41043</v>
      </c>
      <c r="D16226" t="s">
        <v>43676</v>
      </c>
      <c r="E16226" s="35">
        <v>641.4</v>
      </c>
      <c r="J16226"/>
    </row>
    <row r="16227" spans="1:10" ht="15.75" hidden="1">
      <c r="A16227" s="11" t="s">
        <v>4</v>
      </c>
      <c r="B16227" s="3" t="s">
        <v>38782</v>
      </c>
      <c r="C16227" s="4" t="s">
        <v>41044</v>
      </c>
      <c r="D16227" t="s">
        <v>43675</v>
      </c>
      <c r="E16227" s="35">
        <v>621.5</v>
      </c>
      <c r="J16227"/>
    </row>
    <row r="16228" spans="1:10" ht="15.75" hidden="1">
      <c r="A16228" s="11" t="s">
        <v>4</v>
      </c>
      <c r="B16228" s="3" t="s">
        <v>38782</v>
      </c>
      <c r="C16228" s="4" t="s">
        <v>41045</v>
      </c>
      <c r="D16228" t="s">
        <v>43676</v>
      </c>
      <c r="E16228" s="35">
        <v>641.4</v>
      </c>
      <c r="J16228"/>
    </row>
    <row r="16229" spans="1:10" ht="15.75" hidden="1">
      <c r="A16229" s="11" t="s">
        <v>4</v>
      </c>
      <c r="B16229" s="3" t="s">
        <v>38782</v>
      </c>
      <c r="C16229" s="4" t="s">
        <v>41046</v>
      </c>
      <c r="D16229" t="s">
        <v>43675</v>
      </c>
      <c r="E16229" s="35">
        <v>621.5</v>
      </c>
      <c r="J16229"/>
    </row>
    <row r="16230" spans="1:10" ht="15.75" hidden="1">
      <c r="A16230" s="11" t="s">
        <v>4</v>
      </c>
      <c r="B16230" s="3" t="s">
        <v>38782</v>
      </c>
      <c r="C16230" s="4" t="s">
        <v>41047</v>
      </c>
      <c r="D16230" t="s">
        <v>43676</v>
      </c>
      <c r="E16230" s="35">
        <v>641.4</v>
      </c>
      <c r="J16230"/>
    </row>
    <row r="16231" spans="1:10" ht="15.75" hidden="1">
      <c r="A16231" s="11" t="s">
        <v>4</v>
      </c>
      <c r="B16231" s="3" t="s">
        <v>38782</v>
      </c>
      <c r="C16231" s="4" t="s">
        <v>41048</v>
      </c>
      <c r="D16231" t="s">
        <v>43690</v>
      </c>
      <c r="E16231" s="35">
        <v>621.5</v>
      </c>
      <c r="J16231"/>
    </row>
    <row r="16232" spans="1:10" ht="15.75" hidden="1">
      <c r="A16232" s="11" t="s">
        <v>4</v>
      </c>
      <c r="B16232" s="3" t="s">
        <v>38782</v>
      </c>
      <c r="C16232" s="4" t="s">
        <v>41049</v>
      </c>
      <c r="D16232" t="s">
        <v>43678</v>
      </c>
      <c r="E16232" s="35">
        <v>641.4</v>
      </c>
      <c r="J16232"/>
    </row>
    <row r="16233" spans="1:10" ht="15.75" hidden="1">
      <c r="A16233" s="11" t="s">
        <v>4</v>
      </c>
      <c r="B16233" s="3" t="s">
        <v>38782</v>
      </c>
      <c r="C16233" s="4" t="s">
        <v>41050</v>
      </c>
      <c r="D16233" t="s">
        <v>43679</v>
      </c>
      <c r="E16233" s="35">
        <v>756.1</v>
      </c>
      <c r="J16233"/>
    </row>
    <row r="16234" spans="1:10" ht="15.75" hidden="1">
      <c r="A16234" s="11" t="s">
        <v>4</v>
      </c>
      <c r="B16234" s="3" t="s">
        <v>38782</v>
      </c>
      <c r="C16234" s="4" t="s">
        <v>41051</v>
      </c>
      <c r="D16234" t="s">
        <v>43676</v>
      </c>
      <c r="E16234" s="35">
        <v>776</v>
      </c>
      <c r="J16234"/>
    </row>
    <row r="16235" spans="1:10" ht="15.75" hidden="1">
      <c r="A16235" s="11" t="s">
        <v>4</v>
      </c>
      <c r="B16235" s="3" t="s">
        <v>38782</v>
      </c>
      <c r="C16235" s="4" t="s">
        <v>41052</v>
      </c>
      <c r="D16235" t="s">
        <v>43679</v>
      </c>
      <c r="E16235" s="35">
        <v>756.1</v>
      </c>
      <c r="J16235"/>
    </row>
    <row r="16236" spans="1:10" ht="15.75" hidden="1">
      <c r="A16236" s="11" t="s">
        <v>4</v>
      </c>
      <c r="B16236" s="3" t="s">
        <v>38782</v>
      </c>
      <c r="C16236" s="4" t="s">
        <v>41053</v>
      </c>
      <c r="D16236" t="s">
        <v>43676</v>
      </c>
      <c r="E16236" s="35">
        <v>776</v>
      </c>
      <c r="J16236"/>
    </row>
    <row r="16237" spans="1:10" ht="15.75" hidden="1">
      <c r="A16237" s="11" t="s">
        <v>4</v>
      </c>
      <c r="B16237" s="3" t="s">
        <v>38782</v>
      </c>
      <c r="C16237" s="4" t="s">
        <v>41054</v>
      </c>
      <c r="D16237" t="s">
        <v>43679</v>
      </c>
      <c r="E16237" s="35">
        <v>756.1</v>
      </c>
      <c r="J16237"/>
    </row>
    <row r="16238" spans="1:10" ht="15.75" hidden="1">
      <c r="A16238" s="11" t="s">
        <v>4</v>
      </c>
      <c r="B16238" s="3" t="s">
        <v>38782</v>
      </c>
      <c r="C16238" s="4" t="s">
        <v>41055</v>
      </c>
      <c r="D16238" t="s">
        <v>43676</v>
      </c>
      <c r="E16238" s="35">
        <v>776</v>
      </c>
      <c r="J16238"/>
    </row>
    <row r="16239" spans="1:10" ht="15.75" hidden="1">
      <c r="A16239" s="11" t="s">
        <v>4</v>
      </c>
      <c r="B16239" s="3" t="s">
        <v>38782</v>
      </c>
      <c r="C16239" s="4" t="s">
        <v>41056</v>
      </c>
      <c r="D16239" t="s">
        <v>43691</v>
      </c>
      <c r="E16239" s="35">
        <v>756.1</v>
      </c>
      <c r="J16239"/>
    </row>
    <row r="16240" spans="1:10" ht="15.75" hidden="1">
      <c r="A16240" s="11" t="s">
        <v>4</v>
      </c>
      <c r="B16240" s="3" t="s">
        <v>38782</v>
      </c>
      <c r="C16240" s="4" t="s">
        <v>41057</v>
      </c>
      <c r="D16240" t="s">
        <v>43682</v>
      </c>
      <c r="E16240" s="35">
        <v>776</v>
      </c>
      <c r="J16240"/>
    </row>
    <row r="16241" spans="1:10" ht="15.75" hidden="1">
      <c r="A16241" s="11" t="s">
        <v>4</v>
      </c>
      <c r="B16241" s="3" t="s">
        <v>38782</v>
      </c>
      <c r="C16241" s="4" t="s">
        <v>41058</v>
      </c>
      <c r="D16241" t="s">
        <v>43692</v>
      </c>
      <c r="E16241" s="35">
        <v>538.6</v>
      </c>
      <c r="J16241"/>
    </row>
    <row r="16242" spans="1:10" ht="15.75" hidden="1">
      <c r="A16242" s="11" t="s">
        <v>4</v>
      </c>
      <c r="B16242" s="3" t="s">
        <v>38782</v>
      </c>
      <c r="C16242" s="4" t="s">
        <v>41059</v>
      </c>
      <c r="D16242" t="s">
        <v>43693</v>
      </c>
      <c r="E16242" s="35">
        <v>584</v>
      </c>
      <c r="J16242"/>
    </row>
    <row r="16243" spans="1:10" ht="15.75" hidden="1">
      <c r="A16243" s="11" t="s">
        <v>4</v>
      </c>
      <c r="B16243" s="3" t="s">
        <v>38782</v>
      </c>
      <c r="C16243" s="4" t="s">
        <v>41060</v>
      </c>
      <c r="D16243" t="s">
        <v>43694</v>
      </c>
      <c r="E16243" s="35">
        <v>589.9</v>
      </c>
      <c r="J16243"/>
    </row>
    <row r="16244" spans="1:10" ht="15.75" hidden="1">
      <c r="A16244" s="11" t="s">
        <v>4</v>
      </c>
      <c r="B16244" s="3" t="s">
        <v>38782</v>
      </c>
      <c r="C16244" s="4" t="s">
        <v>41061</v>
      </c>
      <c r="D16244" t="s">
        <v>43695</v>
      </c>
      <c r="E16244" s="35">
        <v>558.6</v>
      </c>
      <c r="J16244"/>
    </row>
    <row r="16245" spans="1:10" ht="15.75" hidden="1">
      <c r="A16245" s="11" t="s">
        <v>4</v>
      </c>
      <c r="B16245" s="3" t="s">
        <v>38782</v>
      </c>
      <c r="C16245" s="4" t="s">
        <v>41062</v>
      </c>
      <c r="D16245" t="s">
        <v>43692</v>
      </c>
      <c r="E16245" s="35">
        <v>538.6</v>
      </c>
      <c r="J16245"/>
    </row>
    <row r="16246" spans="1:10" ht="15.75" hidden="1">
      <c r="A16246" s="11" t="s">
        <v>4</v>
      </c>
      <c r="B16246" s="3" t="s">
        <v>38782</v>
      </c>
      <c r="C16246" s="4" t="s">
        <v>41063</v>
      </c>
      <c r="D16246" t="s">
        <v>43695</v>
      </c>
      <c r="E16246" s="35">
        <v>558.6</v>
      </c>
      <c r="J16246"/>
    </row>
    <row r="16247" spans="1:10" ht="15.75" hidden="1">
      <c r="A16247" s="11" t="s">
        <v>4</v>
      </c>
      <c r="B16247" s="3" t="s">
        <v>38782</v>
      </c>
      <c r="C16247" s="4" t="s">
        <v>41064</v>
      </c>
      <c r="D16247" t="s">
        <v>43692</v>
      </c>
      <c r="E16247" s="35">
        <v>538.6</v>
      </c>
      <c r="J16247"/>
    </row>
    <row r="16248" spans="1:10" ht="15.75" hidden="1">
      <c r="A16248" s="11" t="s">
        <v>4</v>
      </c>
      <c r="B16248" s="3" t="s">
        <v>38782</v>
      </c>
      <c r="C16248" s="4" t="s">
        <v>41065</v>
      </c>
      <c r="D16248" t="s">
        <v>43693</v>
      </c>
      <c r="E16248" s="35">
        <v>584</v>
      </c>
      <c r="J16248"/>
    </row>
    <row r="16249" spans="1:10" ht="15.75" hidden="1">
      <c r="A16249" s="11" t="s">
        <v>4</v>
      </c>
      <c r="B16249" s="3" t="s">
        <v>38782</v>
      </c>
      <c r="C16249" s="4" t="s">
        <v>41066</v>
      </c>
      <c r="D16249" t="s">
        <v>43694</v>
      </c>
      <c r="E16249" s="35">
        <v>589.9</v>
      </c>
      <c r="J16249"/>
    </row>
    <row r="16250" spans="1:10" ht="15.75" hidden="1">
      <c r="A16250" s="11" t="s">
        <v>4</v>
      </c>
      <c r="B16250" s="3" t="s">
        <v>38782</v>
      </c>
      <c r="C16250" s="4" t="s">
        <v>41067</v>
      </c>
      <c r="D16250" t="s">
        <v>43695</v>
      </c>
      <c r="E16250" s="35">
        <v>558.6</v>
      </c>
      <c r="J16250"/>
    </row>
    <row r="16251" spans="1:10" ht="15.75" hidden="1">
      <c r="A16251" s="11" t="s">
        <v>4</v>
      </c>
      <c r="B16251" s="3" t="s">
        <v>38782</v>
      </c>
      <c r="C16251" s="4" t="s">
        <v>41068</v>
      </c>
      <c r="D16251" t="s">
        <v>43696</v>
      </c>
      <c r="E16251" s="35">
        <v>538.6</v>
      </c>
      <c r="J16251"/>
    </row>
    <row r="16252" spans="1:10" ht="15.75" hidden="1">
      <c r="A16252" s="11" t="s">
        <v>4</v>
      </c>
      <c r="B16252" s="3" t="s">
        <v>38782</v>
      </c>
      <c r="C16252" s="4" t="s">
        <v>41069</v>
      </c>
      <c r="D16252" t="s">
        <v>43697</v>
      </c>
      <c r="E16252" s="35">
        <v>558.6</v>
      </c>
      <c r="J16252"/>
    </row>
    <row r="16253" spans="1:10" ht="15.75" hidden="1">
      <c r="A16253" s="11" t="s">
        <v>4</v>
      </c>
      <c r="B16253" s="3" t="s">
        <v>38782</v>
      </c>
      <c r="C16253" s="4" t="s">
        <v>41070</v>
      </c>
      <c r="D16253" t="s">
        <v>43675</v>
      </c>
      <c r="E16253" s="35">
        <v>611.1</v>
      </c>
      <c r="J16253"/>
    </row>
    <row r="16254" spans="1:10" ht="15.75" hidden="1">
      <c r="A16254" s="11" t="s">
        <v>4</v>
      </c>
      <c r="B16254" s="3" t="s">
        <v>38782</v>
      </c>
      <c r="C16254" s="4" t="s">
        <v>41071</v>
      </c>
      <c r="D16254" t="s">
        <v>43698</v>
      </c>
      <c r="E16254" s="35">
        <v>656.5</v>
      </c>
      <c r="J16254"/>
    </row>
    <row r="16255" spans="1:10" ht="15.75" hidden="1">
      <c r="A16255" s="11" t="s">
        <v>4</v>
      </c>
      <c r="B16255" s="3" t="s">
        <v>38782</v>
      </c>
      <c r="C16255" s="4" t="s">
        <v>41072</v>
      </c>
      <c r="D16255" t="s">
        <v>43695</v>
      </c>
      <c r="E16255" s="35">
        <v>631</v>
      </c>
      <c r="J16255"/>
    </row>
    <row r="16256" spans="1:10" ht="15.75" hidden="1">
      <c r="A16256" s="11" t="s">
        <v>4</v>
      </c>
      <c r="B16256" s="3" t="s">
        <v>38782</v>
      </c>
      <c r="C16256" s="4" t="s">
        <v>41073</v>
      </c>
      <c r="D16256" t="s">
        <v>43675</v>
      </c>
      <c r="E16256" s="35">
        <v>611.1</v>
      </c>
      <c r="J16256"/>
    </row>
    <row r="16257" spans="1:10" ht="15.75" hidden="1">
      <c r="A16257" s="11" t="s">
        <v>4</v>
      </c>
      <c r="B16257" s="3" t="s">
        <v>38782</v>
      </c>
      <c r="C16257" s="4" t="s">
        <v>41074</v>
      </c>
      <c r="D16257" t="s">
        <v>43698</v>
      </c>
      <c r="E16257" s="35">
        <v>656.5</v>
      </c>
      <c r="J16257"/>
    </row>
    <row r="16258" spans="1:10" ht="15.75" hidden="1">
      <c r="A16258" s="11" t="s">
        <v>4</v>
      </c>
      <c r="B16258" s="3" t="s">
        <v>38782</v>
      </c>
      <c r="C16258" s="4" t="s">
        <v>41075</v>
      </c>
      <c r="D16258" t="s">
        <v>43695</v>
      </c>
      <c r="E16258" s="35">
        <v>631</v>
      </c>
      <c r="J16258"/>
    </row>
    <row r="16259" spans="1:10" ht="15.75" hidden="1">
      <c r="A16259" s="11" t="s">
        <v>4</v>
      </c>
      <c r="B16259" s="3" t="s">
        <v>38782</v>
      </c>
      <c r="C16259" s="4" t="s">
        <v>41076</v>
      </c>
      <c r="D16259" t="s">
        <v>43675</v>
      </c>
      <c r="E16259" s="35">
        <v>611.1</v>
      </c>
      <c r="J16259"/>
    </row>
    <row r="16260" spans="1:10" ht="15.75" hidden="1">
      <c r="A16260" s="11" t="s">
        <v>4</v>
      </c>
      <c r="B16260" s="3" t="s">
        <v>38782</v>
      </c>
      <c r="C16260" s="4" t="s">
        <v>41077</v>
      </c>
      <c r="D16260" t="s">
        <v>43695</v>
      </c>
      <c r="E16260" s="35">
        <v>631</v>
      </c>
      <c r="J16260"/>
    </row>
    <row r="16261" spans="1:10" ht="15.75" hidden="1">
      <c r="A16261" s="11" t="s">
        <v>4</v>
      </c>
      <c r="B16261" s="3" t="s">
        <v>38782</v>
      </c>
      <c r="C16261" s="4" t="s">
        <v>41078</v>
      </c>
      <c r="D16261" t="s">
        <v>43699</v>
      </c>
      <c r="E16261" s="35">
        <v>611.1</v>
      </c>
      <c r="J16261"/>
    </row>
    <row r="16262" spans="1:10" ht="15.75" hidden="1">
      <c r="A16262" s="11" t="s">
        <v>4</v>
      </c>
      <c r="B16262" s="3" t="s">
        <v>38782</v>
      </c>
      <c r="C16262" s="4" t="s">
        <v>41079</v>
      </c>
      <c r="D16262" t="s">
        <v>43700</v>
      </c>
      <c r="E16262" s="35">
        <v>631</v>
      </c>
      <c r="J16262"/>
    </row>
    <row r="16263" spans="1:10" ht="15.75" hidden="1">
      <c r="A16263" s="11" t="s">
        <v>4</v>
      </c>
      <c r="B16263" s="3" t="s">
        <v>38782</v>
      </c>
      <c r="C16263" s="4" t="s">
        <v>41080</v>
      </c>
      <c r="D16263" t="s">
        <v>43692</v>
      </c>
      <c r="E16263" s="35">
        <v>538.6</v>
      </c>
      <c r="J16263"/>
    </row>
    <row r="16264" spans="1:10" ht="15.75" hidden="1">
      <c r="A16264" s="11" t="s">
        <v>4</v>
      </c>
      <c r="B16264" s="3" t="s">
        <v>38782</v>
      </c>
      <c r="C16264" s="4" t="s">
        <v>41081</v>
      </c>
      <c r="D16264" t="s">
        <v>43701</v>
      </c>
      <c r="E16264" s="35">
        <v>584</v>
      </c>
      <c r="J16264"/>
    </row>
    <row r="16265" spans="1:10" ht="15.75" hidden="1">
      <c r="A16265" s="11" t="s">
        <v>4</v>
      </c>
      <c r="B16265" s="3" t="s">
        <v>38782</v>
      </c>
      <c r="C16265" s="4" t="s">
        <v>41082</v>
      </c>
      <c r="D16265" t="s">
        <v>43695</v>
      </c>
      <c r="E16265" s="35">
        <v>558.6</v>
      </c>
      <c r="J16265"/>
    </row>
    <row r="16266" spans="1:10" ht="15.75" hidden="1">
      <c r="A16266" s="11" t="s">
        <v>4</v>
      </c>
      <c r="B16266" s="3" t="s">
        <v>38782</v>
      </c>
      <c r="C16266" s="4" t="s">
        <v>41083</v>
      </c>
      <c r="D16266" t="s">
        <v>43692</v>
      </c>
      <c r="E16266" s="35">
        <v>538.6</v>
      </c>
      <c r="J16266"/>
    </row>
    <row r="16267" spans="1:10" ht="15.75" hidden="1">
      <c r="A16267" s="11" t="s">
        <v>4</v>
      </c>
      <c r="B16267" s="3" t="s">
        <v>38782</v>
      </c>
      <c r="C16267" s="4" t="s">
        <v>41084</v>
      </c>
      <c r="D16267" t="s">
        <v>43695</v>
      </c>
      <c r="E16267" s="35">
        <v>558.6</v>
      </c>
      <c r="J16267"/>
    </row>
    <row r="16268" spans="1:10" ht="15.75" hidden="1">
      <c r="A16268" s="11" t="s">
        <v>4</v>
      </c>
      <c r="B16268" s="3" t="s">
        <v>38782</v>
      </c>
      <c r="C16268" s="4" t="s">
        <v>41085</v>
      </c>
      <c r="D16268" t="s">
        <v>43692</v>
      </c>
      <c r="E16268" s="35">
        <v>538.6</v>
      </c>
      <c r="J16268"/>
    </row>
    <row r="16269" spans="1:10" ht="15.75" hidden="1">
      <c r="A16269" s="11" t="s">
        <v>4</v>
      </c>
      <c r="B16269" s="3" t="s">
        <v>38782</v>
      </c>
      <c r="C16269" s="4" t="s">
        <v>41086</v>
      </c>
      <c r="D16269" t="s">
        <v>43701</v>
      </c>
      <c r="E16269" s="35">
        <v>584</v>
      </c>
      <c r="J16269"/>
    </row>
    <row r="16270" spans="1:10" ht="15.75" hidden="1">
      <c r="A16270" s="11" t="s">
        <v>4</v>
      </c>
      <c r="B16270" s="3" t="s">
        <v>38782</v>
      </c>
      <c r="C16270" s="4" t="s">
        <v>41087</v>
      </c>
      <c r="D16270" t="s">
        <v>43695</v>
      </c>
      <c r="E16270" s="35">
        <v>558.6</v>
      </c>
      <c r="J16270"/>
    </row>
    <row r="16271" spans="1:10" ht="15.75" hidden="1">
      <c r="A16271" s="11" t="s">
        <v>4</v>
      </c>
      <c r="B16271" s="3" t="s">
        <v>38782</v>
      </c>
      <c r="C16271" s="4" t="s">
        <v>41088</v>
      </c>
      <c r="D16271" t="s">
        <v>43702</v>
      </c>
      <c r="E16271" s="35">
        <v>538.6</v>
      </c>
      <c r="J16271"/>
    </row>
    <row r="16272" spans="1:10" ht="15.75" hidden="1">
      <c r="A16272" s="11" t="s">
        <v>4</v>
      </c>
      <c r="B16272" s="3" t="s">
        <v>38782</v>
      </c>
      <c r="C16272" s="4" t="s">
        <v>41089</v>
      </c>
      <c r="D16272" t="s">
        <v>43697</v>
      </c>
      <c r="E16272" s="35">
        <v>558.6</v>
      </c>
      <c r="J16272"/>
    </row>
    <row r="16273" spans="1:10" ht="15.75" hidden="1">
      <c r="A16273" s="11" t="s">
        <v>4</v>
      </c>
      <c r="B16273" s="3" t="s">
        <v>38782</v>
      </c>
      <c r="C16273" s="4" t="s">
        <v>41090</v>
      </c>
      <c r="D16273" t="s">
        <v>43675</v>
      </c>
      <c r="E16273" s="35">
        <v>611.1</v>
      </c>
      <c r="J16273"/>
    </row>
    <row r="16274" spans="1:10" ht="15.75" hidden="1">
      <c r="A16274" s="11" t="s">
        <v>4</v>
      </c>
      <c r="B16274" s="3" t="s">
        <v>38782</v>
      </c>
      <c r="C16274" s="4" t="s">
        <v>41091</v>
      </c>
      <c r="D16274" t="s">
        <v>43695</v>
      </c>
      <c r="E16274" s="35">
        <v>631</v>
      </c>
      <c r="J16274"/>
    </row>
    <row r="16275" spans="1:10" ht="15.75" hidden="1">
      <c r="A16275" s="11" t="s">
        <v>4</v>
      </c>
      <c r="B16275" s="3" t="s">
        <v>38782</v>
      </c>
      <c r="C16275" s="4" t="s">
        <v>41092</v>
      </c>
      <c r="D16275" t="s">
        <v>43675</v>
      </c>
      <c r="E16275" s="35">
        <v>611.1</v>
      </c>
      <c r="J16275"/>
    </row>
    <row r="16276" spans="1:10" ht="15.75" hidden="1">
      <c r="A16276" s="11" t="s">
        <v>4</v>
      </c>
      <c r="B16276" s="3" t="s">
        <v>38782</v>
      </c>
      <c r="C16276" s="4" t="s">
        <v>41093</v>
      </c>
      <c r="D16276" t="s">
        <v>43695</v>
      </c>
      <c r="E16276" s="35">
        <v>631</v>
      </c>
      <c r="J16276"/>
    </row>
    <row r="16277" spans="1:10" ht="15.75" hidden="1">
      <c r="A16277" s="11" t="s">
        <v>4</v>
      </c>
      <c r="B16277" s="3" t="s">
        <v>38782</v>
      </c>
      <c r="C16277" s="4" t="s">
        <v>41094</v>
      </c>
      <c r="D16277" t="s">
        <v>43675</v>
      </c>
      <c r="E16277" s="35">
        <v>611.1</v>
      </c>
      <c r="J16277"/>
    </row>
    <row r="16278" spans="1:10" ht="15.75" hidden="1">
      <c r="A16278" s="11" t="s">
        <v>4</v>
      </c>
      <c r="B16278" s="3" t="s">
        <v>38782</v>
      </c>
      <c r="C16278" s="4" t="s">
        <v>41095</v>
      </c>
      <c r="D16278" t="s">
        <v>43695</v>
      </c>
      <c r="E16278" s="35">
        <v>631</v>
      </c>
      <c r="J16278"/>
    </row>
    <row r="16279" spans="1:10" ht="15.75" hidden="1">
      <c r="A16279" s="11" t="s">
        <v>4</v>
      </c>
      <c r="B16279" s="3" t="s">
        <v>38782</v>
      </c>
      <c r="C16279" s="4" t="s">
        <v>41096</v>
      </c>
      <c r="D16279" t="s">
        <v>43703</v>
      </c>
      <c r="E16279" s="35">
        <v>611.1</v>
      </c>
      <c r="J16279"/>
    </row>
    <row r="16280" spans="1:10" ht="15.75" hidden="1">
      <c r="A16280" s="11" t="s">
        <v>4</v>
      </c>
      <c r="B16280" s="3" t="s">
        <v>38782</v>
      </c>
      <c r="C16280" s="4" t="s">
        <v>41097</v>
      </c>
      <c r="D16280" t="s">
        <v>43700</v>
      </c>
      <c r="E16280" s="35">
        <v>631</v>
      </c>
      <c r="J16280"/>
    </row>
    <row r="16281" spans="1:10" ht="15.75" hidden="1">
      <c r="A16281" s="11" t="s">
        <v>4</v>
      </c>
      <c r="B16281" s="3" t="s">
        <v>38782</v>
      </c>
      <c r="C16281" s="4" t="s">
        <v>41098</v>
      </c>
      <c r="D16281" t="s">
        <v>43704</v>
      </c>
      <c r="E16281" s="35">
        <v>559.29999999999995</v>
      </c>
      <c r="J16281"/>
    </row>
    <row r="16282" spans="1:10" ht="15.75" hidden="1">
      <c r="A16282" s="11" t="s">
        <v>4</v>
      </c>
      <c r="B16282" s="3" t="s">
        <v>38782</v>
      </c>
      <c r="C16282" s="4" t="s">
        <v>41099</v>
      </c>
      <c r="D16282" t="s">
        <v>43705</v>
      </c>
      <c r="E16282" s="35">
        <v>578.79999999999995</v>
      </c>
      <c r="J16282"/>
    </row>
    <row r="16283" spans="1:10" ht="15.75" hidden="1">
      <c r="A16283" s="11" t="s">
        <v>4</v>
      </c>
      <c r="B16283" s="3" t="s">
        <v>38782</v>
      </c>
      <c r="C16283" s="4" t="s">
        <v>41100</v>
      </c>
      <c r="D16283" t="s">
        <v>43706</v>
      </c>
      <c r="E16283" s="35">
        <v>40.799999999999997</v>
      </c>
      <c r="J16283"/>
    </row>
    <row r="16284" spans="1:10" ht="15.75" hidden="1">
      <c r="A16284" s="11" t="s">
        <v>4</v>
      </c>
      <c r="B16284" s="3" t="s">
        <v>38782</v>
      </c>
      <c r="C16284" s="4" t="s">
        <v>41101</v>
      </c>
      <c r="D16284" t="s">
        <v>43707</v>
      </c>
      <c r="E16284" s="35">
        <v>347.4</v>
      </c>
      <c r="J16284"/>
    </row>
    <row r="16285" spans="1:10" ht="15.75" hidden="1">
      <c r="A16285" s="11" t="s">
        <v>4</v>
      </c>
      <c r="B16285" s="3" t="s">
        <v>38782</v>
      </c>
      <c r="C16285" s="4" t="s">
        <v>41102</v>
      </c>
      <c r="D16285" t="s">
        <v>43708</v>
      </c>
      <c r="E16285" s="35">
        <v>459.2</v>
      </c>
      <c r="J16285"/>
    </row>
    <row r="16286" spans="1:10" ht="15.75" hidden="1">
      <c r="A16286" s="11" t="s">
        <v>4</v>
      </c>
      <c r="B16286" s="3" t="s">
        <v>38782</v>
      </c>
      <c r="C16286" s="4" t="s">
        <v>41103</v>
      </c>
      <c r="D16286" t="s">
        <v>43709</v>
      </c>
      <c r="E16286" s="35">
        <v>489</v>
      </c>
      <c r="J16286"/>
    </row>
    <row r="16287" spans="1:10" ht="15.75" hidden="1">
      <c r="A16287" s="11" t="s">
        <v>4</v>
      </c>
      <c r="B16287" s="3" t="s">
        <v>38782</v>
      </c>
      <c r="C16287" s="4" t="s">
        <v>41104</v>
      </c>
      <c r="D16287" t="s">
        <v>43710</v>
      </c>
      <c r="E16287" s="35">
        <v>436.6</v>
      </c>
      <c r="J16287"/>
    </row>
    <row r="16288" spans="1:10" ht="15.75" hidden="1">
      <c r="A16288" s="11" t="s">
        <v>4</v>
      </c>
      <c r="B16288" s="3" t="s">
        <v>38782</v>
      </c>
      <c r="C16288" s="4" t="s">
        <v>41105</v>
      </c>
      <c r="D16288" t="s">
        <v>43711</v>
      </c>
      <c r="E16288" s="35">
        <v>721</v>
      </c>
      <c r="J16288"/>
    </row>
    <row r="16289" spans="1:10" ht="15.75" hidden="1">
      <c r="A16289" s="11" t="s">
        <v>4</v>
      </c>
      <c r="B16289" s="3" t="s">
        <v>38782</v>
      </c>
      <c r="C16289" s="4" t="s">
        <v>41106</v>
      </c>
      <c r="D16289" t="s">
        <v>43712</v>
      </c>
      <c r="E16289" s="35">
        <v>736.1</v>
      </c>
      <c r="J16289"/>
    </row>
    <row r="16290" spans="1:10" ht="15.75" hidden="1">
      <c r="A16290" s="11" t="s">
        <v>4</v>
      </c>
      <c r="B16290" s="3" t="s">
        <v>38782</v>
      </c>
      <c r="C16290" s="4" t="s">
        <v>41107</v>
      </c>
      <c r="D16290" t="s">
        <v>43711</v>
      </c>
      <c r="E16290" s="35">
        <v>815.3</v>
      </c>
      <c r="J16290"/>
    </row>
    <row r="16291" spans="1:10" ht="15.75" hidden="1">
      <c r="A16291" s="11" t="s">
        <v>4</v>
      </c>
      <c r="B16291" s="3" t="s">
        <v>38782</v>
      </c>
      <c r="C16291" s="4" t="s">
        <v>41108</v>
      </c>
      <c r="D16291" t="s">
        <v>43711</v>
      </c>
      <c r="E16291" s="35">
        <v>764.2</v>
      </c>
      <c r="J16291"/>
    </row>
    <row r="16292" spans="1:10" ht="15.75" hidden="1">
      <c r="A16292" s="11" t="s">
        <v>4</v>
      </c>
      <c r="B16292" s="3" t="s">
        <v>38782</v>
      </c>
      <c r="C16292" s="4" t="s">
        <v>41109</v>
      </c>
      <c r="D16292" t="s">
        <v>43713</v>
      </c>
      <c r="E16292" s="35">
        <v>386.5</v>
      </c>
      <c r="J16292"/>
    </row>
    <row r="16293" spans="1:10" ht="15.75" hidden="1">
      <c r="A16293" s="11" t="s">
        <v>4</v>
      </c>
      <c r="B16293" s="3" t="s">
        <v>38782</v>
      </c>
      <c r="C16293" s="4" t="s">
        <v>41110</v>
      </c>
      <c r="D16293" t="s">
        <v>43714</v>
      </c>
      <c r="E16293" s="35">
        <v>416.2</v>
      </c>
      <c r="J16293"/>
    </row>
    <row r="16294" spans="1:10" ht="15.75" hidden="1">
      <c r="A16294" s="11" t="s">
        <v>4</v>
      </c>
      <c r="B16294" s="3" t="s">
        <v>38782</v>
      </c>
      <c r="C16294" s="4" t="s">
        <v>41111</v>
      </c>
      <c r="D16294" t="s">
        <v>43713</v>
      </c>
      <c r="E16294" s="35">
        <v>441.4</v>
      </c>
      <c r="J16294"/>
    </row>
    <row r="16295" spans="1:10" ht="15.75" hidden="1">
      <c r="A16295" s="11" t="s">
        <v>4</v>
      </c>
      <c r="B16295" s="3" t="s">
        <v>38782</v>
      </c>
      <c r="C16295" s="4" t="s">
        <v>41112</v>
      </c>
      <c r="D16295" t="s">
        <v>43713</v>
      </c>
      <c r="E16295" s="35">
        <v>441.4</v>
      </c>
      <c r="J16295"/>
    </row>
    <row r="16296" spans="1:10" ht="15.75" hidden="1">
      <c r="A16296" s="11" t="s">
        <v>4</v>
      </c>
      <c r="B16296" s="3" t="s">
        <v>38782</v>
      </c>
      <c r="C16296" s="4" t="s">
        <v>41113</v>
      </c>
      <c r="D16296" t="s">
        <v>43711</v>
      </c>
      <c r="E16296" s="35">
        <v>1614.1</v>
      </c>
      <c r="J16296"/>
    </row>
    <row r="16297" spans="1:10" ht="15.75" hidden="1">
      <c r="A16297" s="11" t="s">
        <v>4</v>
      </c>
      <c r="B16297" s="3" t="s">
        <v>38782</v>
      </c>
      <c r="C16297" s="4" t="s">
        <v>41114</v>
      </c>
      <c r="D16297" t="s">
        <v>42572</v>
      </c>
      <c r="E16297" s="35">
        <v>343.9</v>
      </c>
      <c r="J16297"/>
    </row>
    <row r="16298" spans="1:10" ht="15.75" hidden="1">
      <c r="A16298" s="11" t="s">
        <v>4</v>
      </c>
      <c r="B16298" s="3" t="s">
        <v>38782</v>
      </c>
      <c r="C16298" s="4" t="s">
        <v>41115</v>
      </c>
      <c r="D16298" t="s">
        <v>42758</v>
      </c>
      <c r="E16298" s="35">
        <v>550.9</v>
      </c>
      <c r="J16298"/>
    </row>
    <row r="16299" spans="1:10" ht="15.75" hidden="1">
      <c r="A16299" s="11" t="s">
        <v>4</v>
      </c>
      <c r="B16299" s="3" t="s">
        <v>38782</v>
      </c>
      <c r="C16299" s="4" t="s">
        <v>41116</v>
      </c>
      <c r="D16299" t="s">
        <v>42759</v>
      </c>
      <c r="E16299" s="35">
        <v>550.9</v>
      </c>
      <c r="J16299"/>
    </row>
    <row r="16300" spans="1:10" ht="15.75" hidden="1">
      <c r="A16300" s="11" t="s">
        <v>4</v>
      </c>
      <c r="B16300" s="3" t="s">
        <v>38782</v>
      </c>
      <c r="C16300" s="4" t="s">
        <v>41117</v>
      </c>
      <c r="D16300" t="s">
        <v>42760</v>
      </c>
      <c r="E16300" s="35">
        <v>443.4</v>
      </c>
      <c r="J16300"/>
    </row>
    <row r="16301" spans="1:10" ht="15.75" hidden="1">
      <c r="A16301" s="11" t="s">
        <v>4</v>
      </c>
      <c r="B16301" s="3" t="s">
        <v>38782</v>
      </c>
      <c r="C16301" s="4" t="s">
        <v>41118</v>
      </c>
      <c r="D16301" t="s">
        <v>42761</v>
      </c>
      <c r="E16301" s="35">
        <v>409.4</v>
      </c>
      <c r="J16301"/>
    </row>
    <row r="16302" spans="1:10" ht="15.75" hidden="1">
      <c r="A16302" s="11" t="s">
        <v>4</v>
      </c>
      <c r="B16302" s="3" t="s">
        <v>38782</v>
      </c>
      <c r="C16302" s="4" t="s">
        <v>41119</v>
      </c>
      <c r="D16302" t="s">
        <v>42762</v>
      </c>
      <c r="E16302" s="35">
        <v>383.6</v>
      </c>
      <c r="J16302"/>
    </row>
    <row r="16303" spans="1:10" ht="15.75" hidden="1">
      <c r="A16303" s="11" t="s">
        <v>4</v>
      </c>
      <c r="B16303" s="3" t="s">
        <v>38782</v>
      </c>
      <c r="C16303" s="4" t="s">
        <v>41120</v>
      </c>
      <c r="D16303" t="s">
        <v>42763</v>
      </c>
      <c r="E16303" s="35">
        <v>654.6</v>
      </c>
      <c r="J16303"/>
    </row>
    <row r="16304" spans="1:10" ht="15.75" hidden="1">
      <c r="A16304" s="11" t="s">
        <v>4</v>
      </c>
      <c r="B16304" s="3" t="s">
        <v>38782</v>
      </c>
      <c r="C16304" s="4" t="s">
        <v>41121</v>
      </c>
      <c r="D16304" t="s">
        <v>42764</v>
      </c>
      <c r="E16304" s="35">
        <v>576.1</v>
      </c>
      <c r="J16304"/>
    </row>
    <row r="16305" spans="1:10" ht="15.75" hidden="1">
      <c r="A16305" s="11" t="s">
        <v>4</v>
      </c>
      <c r="B16305" s="3" t="s">
        <v>38782</v>
      </c>
      <c r="C16305" s="4" t="s">
        <v>41122</v>
      </c>
      <c r="D16305" t="s">
        <v>42765</v>
      </c>
      <c r="E16305" s="35">
        <v>563.5</v>
      </c>
      <c r="J16305"/>
    </row>
    <row r="16306" spans="1:10" ht="15.75" hidden="1">
      <c r="A16306" s="11" t="s">
        <v>4</v>
      </c>
      <c r="B16306" s="3" t="s">
        <v>38782</v>
      </c>
      <c r="C16306" s="4" t="s">
        <v>41123</v>
      </c>
      <c r="D16306" t="s">
        <v>42766</v>
      </c>
      <c r="E16306" s="35">
        <v>550.9</v>
      </c>
      <c r="J16306"/>
    </row>
    <row r="16307" spans="1:10" ht="15.75" hidden="1">
      <c r="A16307" s="11" t="s">
        <v>4</v>
      </c>
      <c r="B16307" s="3" t="s">
        <v>38782</v>
      </c>
      <c r="C16307" s="4" t="s">
        <v>41124</v>
      </c>
      <c r="D16307" t="s">
        <v>42767</v>
      </c>
      <c r="E16307" s="35">
        <v>727.6</v>
      </c>
      <c r="J16307"/>
    </row>
    <row r="16308" spans="1:10" ht="15.75" hidden="1">
      <c r="A16308" s="11" t="s">
        <v>4</v>
      </c>
      <c r="B16308" s="3" t="s">
        <v>38782</v>
      </c>
      <c r="C16308" s="4" t="s">
        <v>41125</v>
      </c>
      <c r="D16308" t="s">
        <v>42768</v>
      </c>
      <c r="E16308" s="35">
        <v>576.1</v>
      </c>
      <c r="J16308"/>
    </row>
    <row r="16309" spans="1:10" ht="15.75" hidden="1">
      <c r="A16309" s="11" t="s">
        <v>4</v>
      </c>
      <c r="B16309" s="3" t="s">
        <v>38782</v>
      </c>
      <c r="C16309" s="4" t="s">
        <v>41126</v>
      </c>
      <c r="D16309" t="s">
        <v>42769</v>
      </c>
      <c r="E16309" s="35">
        <v>617.9</v>
      </c>
      <c r="J16309"/>
    </row>
    <row r="16310" spans="1:10" ht="15.75" hidden="1">
      <c r="A16310" s="11" t="s">
        <v>4</v>
      </c>
      <c r="B16310" s="3" t="s">
        <v>38782</v>
      </c>
      <c r="C16310" s="4" t="s">
        <v>41127</v>
      </c>
      <c r="D16310" t="s">
        <v>42770</v>
      </c>
      <c r="E16310" s="35">
        <v>658.8</v>
      </c>
      <c r="J16310"/>
    </row>
    <row r="16311" spans="1:10" ht="15.75" hidden="1">
      <c r="A16311" s="11" t="s">
        <v>4</v>
      </c>
      <c r="B16311" s="3" t="s">
        <v>38782</v>
      </c>
      <c r="C16311" s="4" t="s">
        <v>41128</v>
      </c>
      <c r="D16311" t="s">
        <v>42771</v>
      </c>
      <c r="E16311" s="35">
        <v>760</v>
      </c>
      <c r="J16311"/>
    </row>
    <row r="16312" spans="1:10" ht="15.75" hidden="1">
      <c r="A16312" s="11" t="s">
        <v>4</v>
      </c>
      <c r="B16312" s="3" t="s">
        <v>38782</v>
      </c>
      <c r="C16312" s="4" t="s">
        <v>41129</v>
      </c>
      <c r="D16312" t="s">
        <v>42772</v>
      </c>
      <c r="E16312" s="35">
        <v>828.5</v>
      </c>
      <c r="J16312"/>
    </row>
    <row r="16313" spans="1:10" ht="15.75" hidden="1">
      <c r="A16313" s="11" t="s">
        <v>4</v>
      </c>
      <c r="B16313" s="3" t="s">
        <v>38782</v>
      </c>
      <c r="C16313" s="4" t="s">
        <v>41130</v>
      </c>
      <c r="D16313" t="s">
        <v>42773</v>
      </c>
      <c r="E16313" s="35">
        <v>843.7</v>
      </c>
      <c r="J16313"/>
    </row>
    <row r="16314" spans="1:10" ht="15.75" hidden="1">
      <c r="A16314" s="11" t="s">
        <v>4</v>
      </c>
      <c r="B16314" s="3" t="s">
        <v>38782</v>
      </c>
      <c r="C16314" s="4" t="s">
        <v>41131</v>
      </c>
      <c r="D16314" t="s">
        <v>42774</v>
      </c>
      <c r="E16314" s="35">
        <v>875.2</v>
      </c>
      <c r="J16314"/>
    </row>
    <row r="16315" spans="1:10" ht="15.75" hidden="1">
      <c r="A16315" s="11" t="s">
        <v>4</v>
      </c>
      <c r="B16315" s="3" t="s">
        <v>38782</v>
      </c>
      <c r="C16315" s="4" t="s">
        <v>41132</v>
      </c>
      <c r="D16315" t="s">
        <v>42775</v>
      </c>
      <c r="E16315" s="35">
        <v>801.9</v>
      </c>
      <c r="J16315"/>
    </row>
    <row r="16316" spans="1:10" ht="15.75" hidden="1">
      <c r="A16316" s="11" t="s">
        <v>4</v>
      </c>
      <c r="B16316" s="3" t="s">
        <v>38782</v>
      </c>
      <c r="C16316" s="4" t="s">
        <v>41133</v>
      </c>
      <c r="D16316" t="s">
        <v>42591</v>
      </c>
      <c r="E16316" s="35">
        <v>366.1</v>
      </c>
      <c r="J16316"/>
    </row>
    <row r="16317" spans="1:10" ht="15.75" hidden="1">
      <c r="A16317" s="11" t="s">
        <v>4</v>
      </c>
      <c r="B16317" s="3" t="s">
        <v>38782</v>
      </c>
      <c r="C16317" s="4" t="s">
        <v>41134</v>
      </c>
      <c r="D16317" t="s">
        <v>42572</v>
      </c>
      <c r="E16317" s="35">
        <v>424.7</v>
      </c>
      <c r="J16317"/>
    </row>
    <row r="16318" spans="1:10" ht="15.75" hidden="1">
      <c r="A16318" s="11" t="s">
        <v>4</v>
      </c>
      <c r="B16318" s="3" t="s">
        <v>38782</v>
      </c>
      <c r="C16318" s="4" t="s">
        <v>41135</v>
      </c>
      <c r="D16318" t="s">
        <v>42758</v>
      </c>
      <c r="E16318" s="35">
        <v>631.70000000000005</v>
      </c>
      <c r="J16318"/>
    </row>
    <row r="16319" spans="1:10" ht="15.75" hidden="1">
      <c r="A16319" s="11" t="s">
        <v>4</v>
      </c>
      <c r="B16319" s="3" t="s">
        <v>38782</v>
      </c>
      <c r="C16319" s="4" t="s">
        <v>41136</v>
      </c>
      <c r="D16319" t="s">
        <v>42759</v>
      </c>
      <c r="E16319" s="35">
        <v>631.70000000000005</v>
      </c>
      <c r="J16319"/>
    </row>
    <row r="16320" spans="1:10" ht="15.75" hidden="1">
      <c r="A16320" s="11" t="s">
        <v>4</v>
      </c>
      <c r="B16320" s="3" t="s">
        <v>38782</v>
      </c>
      <c r="C16320" s="4" t="s">
        <v>41137</v>
      </c>
      <c r="D16320" t="s">
        <v>42760</v>
      </c>
      <c r="E16320" s="35">
        <v>524.29999999999995</v>
      </c>
      <c r="J16320"/>
    </row>
    <row r="16321" spans="1:10" ht="15.75" hidden="1">
      <c r="A16321" s="11" t="s">
        <v>4</v>
      </c>
      <c r="B16321" s="3" t="s">
        <v>38782</v>
      </c>
      <c r="C16321" s="4" t="s">
        <v>41138</v>
      </c>
      <c r="D16321" t="s">
        <v>42761</v>
      </c>
      <c r="E16321" s="35">
        <v>490.2</v>
      </c>
      <c r="J16321"/>
    </row>
    <row r="16322" spans="1:10" ht="15.75" hidden="1">
      <c r="A16322" s="11" t="s">
        <v>4</v>
      </c>
      <c r="B16322" s="3" t="s">
        <v>38782</v>
      </c>
      <c r="C16322" s="4" t="s">
        <v>41139</v>
      </c>
      <c r="D16322" t="s">
        <v>42762</v>
      </c>
      <c r="E16322" s="35">
        <v>464.4</v>
      </c>
      <c r="J16322"/>
    </row>
    <row r="16323" spans="1:10" ht="15.75" hidden="1">
      <c r="A16323" s="11" t="s">
        <v>4</v>
      </c>
      <c r="B16323" s="3" t="s">
        <v>38782</v>
      </c>
      <c r="C16323" s="4" t="s">
        <v>41140</v>
      </c>
      <c r="D16323" t="s">
        <v>42763</v>
      </c>
      <c r="E16323" s="35">
        <v>735.4</v>
      </c>
      <c r="J16323"/>
    </row>
    <row r="16324" spans="1:10" ht="15.75" hidden="1">
      <c r="A16324" s="11" t="s">
        <v>4</v>
      </c>
      <c r="B16324" s="3" t="s">
        <v>38782</v>
      </c>
      <c r="C16324" s="4" t="s">
        <v>41141</v>
      </c>
      <c r="D16324" t="s">
        <v>42764</v>
      </c>
      <c r="E16324" s="35">
        <v>656.9</v>
      </c>
      <c r="J16324"/>
    </row>
    <row r="16325" spans="1:10" ht="15.75" hidden="1">
      <c r="A16325" s="11" t="s">
        <v>4</v>
      </c>
      <c r="B16325" s="3" t="s">
        <v>38782</v>
      </c>
      <c r="C16325" s="4" t="s">
        <v>41142</v>
      </c>
      <c r="D16325" t="s">
        <v>42765</v>
      </c>
      <c r="E16325" s="35">
        <v>644.29999999999995</v>
      </c>
      <c r="J16325"/>
    </row>
    <row r="16326" spans="1:10" ht="15.75" hidden="1">
      <c r="A16326" s="11" t="s">
        <v>4</v>
      </c>
      <c r="B16326" s="3" t="s">
        <v>38782</v>
      </c>
      <c r="C16326" s="4" t="s">
        <v>41143</v>
      </c>
      <c r="D16326" t="s">
        <v>42766</v>
      </c>
      <c r="E16326" s="35">
        <v>631.70000000000005</v>
      </c>
      <c r="J16326"/>
    </row>
    <row r="16327" spans="1:10" ht="15.75" hidden="1">
      <c r="A16327" s="11" t="s">
        <v>4</v>
      </c>
      <c r="B16327" s="3" t="s">
        <v>38782</v>
      </c>
      <c r="C16327" s="4" t="s">
        <v>41144</v>
      </c>
      <c r="D16327" t="s">
        <v>42767</v>
      </c>
      <c r="E16327" s="35">
        <v>808.4</v>
      </c>
      <c r="J16327"/>
    </row>
    <row r="16328" spans="1:10" ht="15.75" hidden="1">
      <c r="A16328" s="11" t="s">
        <v>4</v>
      </c>
      <c r="B16328" s="3" t="s">
        <v>38782</v>
      </c>
      <c r="C16328" s="4" t="s">
        <v>41145</v>
      </c>
      <c r="D16328" t="s">
        <v>42768</v>
      </c>
      <c r="E16328" s="35">
        <v>656.9</v>
      </c>
      <c r="J16328"/>
    </row>
    <row r="16329" spans="1:10" ht="15.75" hidden="1">
      <c r="A16329" s="11" t="s">
        <v>4</v>
      </c>
      <c r="B16329" s="3" t="s">
        <v>38782</v>
      </c>
      <c r="C16329" s="4" t="s">
        <v>41146</v>
      </c>
      <c r="D16329" t="s">
        <v>42769</v>
      </c>
      <c r="E16329" s="35">
        <v>698.7</v>
      </c>
      <c r="J16329"/>
    </row>
    <row r="16330" spans="1:10" ht="15.75" hidden="1">
      <c r="A16330" s="11" t="s">
        <v>4</v>
      </c>
      <c r="B16330" s="3" t="s">
        <v>38782</v>
      </c>
      <c r="C16330" s="4" t="s">
        <v>41147</v>
      </c>
      <c r="D16330" t="s">
        <v>42770</v>
      </c>
      <c r="E16330" s="35">
        <v>739.6</v>
      </c>
      <c r="J16330"/>
    </row>
    <row r="16331" spans="1:10" ht="15.75" hidden="1">
      <c r="A16331" s="11" t="s">
        <v>4</v>
      </c>
      <c r="B16331" s="3" t="s">
        <v>38782</v>
      </c>
      <c r="C16331" s="4" t="s">
        <v>41148</v>
      </c>
      <c r="D16331" t="s">
        <v>42771</v>
      </c>
      <c r="E16331" s="35">
        <v>840.9</v>
      </c>
      <c r="J16331"/>
    </row>
    <row r="16332" spans="1:10" ht="15.75" hidden="1">
      <c r="A16332" s="11" t="s">
        <v>4</v>
      </c>
      <c r="B16332" s="3" t="s">
        <v>38782</v>
      </c>
      <c r="C16332" s="4" t="s">
        <v>41149</v>
      </c>
      <c r="D16332" t="s">
        <v>42772</v>
      </c>
      <c r="E16332" s="35">
        <v>909.3</v>
      </c>
      <c r="J16332"/>
    </row>
    <row r="16333" spans="1:10" ht="15.75" hidden="1">
      <c r="A16333" s="11" t="s">
        <v>4</v>
      </c>
      <c r="B16333" s="3" t="s">
        <v>38782</v>
      </c>
      <c r="C16333" s="4" t="s">
        <v>41150</v>
      </c>
      <c r="D16333" t="s">
        <v>42773</v>
      </c>
      <c r="E16333" s="35">
        <v>924.5</v>
      </c>
      <c r="J16333"/>
    </row>
    <row r="16334" spans="1:10" ht="15.75" hidden="1">
      <c r="A16334" s="11" t="s">
        <v>4</v>
      </c>
      <c r="B16334" s="3" t="s">
        <v>38782</v>
      </c>
      <c r="C16334" s="4" t="s">
        <v>41151</v>
      </c>
      <c r="D16334" t="s">
        <v>42774</v>
      </c>
      <c r="E16334" s="35">
        <v>956</v>
      </c>
      <c r="J16334"/>
    </row>
    <row r="16335" spans="1:10" ht="15.75" hidden="1">
      <c r="A16335" s="11" t="s">
        <v>4</v>
      </c>
      <c r="B16335" s="3" t="s">
        <v>38782</v>
      </c>
      <c r="C16335" s="4" t="s">
        <v>41152</v>
      </c>
      <c r="D16335" t="s">
        <v>42775</v>
      </c>
      <c r="E16335" s="35">
        <v>882.7</v>
      </c>
      <c r="J16335"/>
    </row>
    <row r="16336" spans="1:10" ht="15.75" hidden="1">
      <c r="A16336" s="11" t="s">
        <v>4</v>
      </c>
      <c r="B16336" s="3" t="s">
        <v>38782</v>
      </c>
      <c r="C16336" s="4" t="s">
        <v>41153</v>
      </c>
      <c r="D16336" t="s">
        <v>42591</v>
      </c>
      <c r="E16336" s="35">
        <v>446.9</v>
      </c>
      <c r="J16336"/>
    </row>
    <row r="16337" spans="1:10" ht="15.75" hidden="1">
      <c r="A16337" s="11" t="s">
        <v>4</v>
      </c>
      <c r="B16337" s="3" t="s">
        <v>38782</v>
      </c>
      <c r="C16337" s="4" t="s">
        <v>41154</v>
      </c>
      <c r="D16337" t="s">
        <v>43715</v>
      </c>
      <c r="E16337" s="35">
        <v>319.3</v>
      </c>
      <c r="J16337"/>
    </row>
    <row r="16338" spans="1:10" ht="15.75" hidden="1">
      <c r="A16338" s="11" t="s">
        <v>4</v>
      </c>
      <c r="B16338" s="3" t="s">
        <v>38782</v>
      </c>
      <c r="C16338" s="4" t="s">
        <v>41155</v>
      </c>
      <c r="D16338" t="s">
        <v>43716</v>
      </c>
      <c r="E16338" s="35">
        <v>341.5</v>
      </c>
      <c r="J16338"/>
    </row>
    <row r="16339" spans="1:10" ht="15.75" hidden="1">
      <c r="A16339" s="11" t="s">
        <v>4</v>
      </c>
      <c r="B16339" s="3" t="s">
        <v>38782</v>
      </c>
      <c r="C16339" s="4" t="s">
        <v>41156</v>
      </c>
      <c r="D16339" t="s">
        <v>43540</v>
      </c>
      <c r="E16339" s="35">
        <v>377.1</v>
      </c>
      <c r="J16339"/>
    </row>
    <row r="16340" spans="1:10" ht="15.75" hidden="1">
      <c r="A16340" s="11" t="s">
        <v>4</v>
      </c>
      <c r="B16340" s="3" t="s">
        <v>38782</v>
      </c>
      <c r="C16340" s="4" t="s">
        <v>41157</v>
      </c>
      <c r="D16340" t="s">
        <v>42758</v>
      </c>
      <c r="E16340" s="35">
        <v>584</v>
      </c>
      <c r="J16340"/>
    </row>
    <row r="16341" spans="1:10" ht="15.75" hidden="1">
      <c r="A16341" s="11" t="s">
        <v>4</v>
      </c>
      <c r="B16341" s="3" t="s">
        <v>38782</v>
      </c>
      <c r="C16341" s="4" t="s">
        <v>41158</v>
      </c>
      <c r="D16341" t="s">
        <v>42759</v>
      </c>
      <c r="E16341" s="35">
        <v>584</v>
      </c>
      <c r="J16341"/>
    </row>
    <row r="16342" spans="1:10" ht="15.75" hidden="1">
      <c r="A16342" s="11" t="s">
        <v>4</v>
      </c>
      <c r="B16342" s="3" t="s">
        <v>38782</v>
      </c>
      <c r="C16342" s="4" t="s">
        <v>41159</v>
      </c>
      <c r="D16342" t="s">
        <v>42760</v>
      </c>
      <c r="E16342" s="35">
        <v>476.6</v>
      </c>
      <c r="J16342"/>
    </row>
    <row r="16343" spans="1:10" ht="15.75" hidden="1">
      <c r="A16343" s="11" t="s">
        <v>4</v>
      </c>
      <c r="B16343" s="3" t="s">
        <v>38782</v>
      </c>
      <c r="C16343" s="4" t="s">
        <v>41160</v>
      </c>
      <c r="D16343" t="s">
        <v>42761</v>
      </c>
      <c r="E16343" s="35">
        <v>442.6</v>
      </c>
      <c r="J16343"/>
    </row>
    <row r="16344" spans="1:10" ht="15.75" hidden="1">
      <c r="A16344" s="11" t="s">
        <v>4</v>
      </c>
      <c r="B16344" s="3" t="s">
        <v>38782</v>
      </c>
      <c r="C16344" s="4" t="s">
        <v>41161</v>
      </c>
      <c r="D16344" t="s">
        <v>42762</v>
      </c>
      <c r="E16344" s="35">
        <v>416.8</v>
      </c>
      <c r="J16344"/>
    </row>
    <row r="16345" spans="1:10" ht="15.75" hidden="1">
      <c r="A16345" s="11" t="s">
        <v>4</v>
      </c>
      <c r="B16345" s="3" t="s">
        <v>38782</v>
      </c>
      <c r="C16345" s="4" t="s">
        <v>41162</v>
      </c>
      <c r="D16345" t="s">
        <v>42763</v>
      </c>
      <c r="E16345" s="35">
        <v>687.7</v>
      </c>
      <c r="J16345"/>
    </row>
    <row r="16346" spans="1:10" ht="15.75" hidden="1">
      <c r="A16346" s="11" t="s">
        <v>4</v>
      </c>
      <c r="B16346" s="3" t="s">
        <v>38782</v>
      </c>
      <c r="C16346" s="4" t="s">
        <v>41163</v>
      </c>
      <c r="D16346" t="s">
        <v>42764</v>
      </c>
      <c r="E16346" s="35">
        <v>609.20000000000005</v>
      </c>
      <c r="J16346"/>
    </row>
    <row r="16347" spans="1:10" ht="15.75" hidden="1">
      <c r="A16347" s="11" t="s">
        <v>4</v>
      </c>
      <c r="B16347" s="3" t="s">
        <v>38782</v>
      </c>
      <c r="C16347" s="4" t="s">
        <v>41164</v>
      </c>
      <c r="D16347" t="s">
        <v>42765</v>
      </c>
      <c r="E16347" s="35">
        <v>596.6</v>
      </c>
      <c r="J16347"/>
    </row>
    <row r="16348" spans="1:10" ht="15.75" hidden="1">
      <c r="A16348" s="11" t="s">
        <v>4</v>
      </c>
      <c r="B16348" s="3" t="s">
        <v>38782</v>
      </c>
      <c r="C16348" s="4" t="s">
        <v>41165</v>
      </c>
      <c r="D16348" t="s">
        <v>42766</v>
      </c>
      <c r="E16348" s="35">
        <v>584</v>
      </c>
      <c r="J16348"/>
    </row>
    <row r="16349" spans="1:10" ht="15.75" hidden="1">
      <c r="A16349" s="11" t="s">
        <v>4</v>
      </c>
      <c r="B16349" s="3" t="s">
        <v>38782</v>
      </c>
      <c r="C16349" s="4" t="s">
        <v>41166</v>
      </c>
      <c r="D16349" t="s">
        <v>42767</v>
      </c>
      <c r="E16349" s="35">
        <v>760.7</v>
      </c>
      <c r="J16349"/>
    </row>
    <row r="16350" spans="1:10" ht="15.75" hidden="1">
      <c r="A16350" s="11" t="s">
        <v>4</v>
      </c>
      <c r="B16350" s="3" t="s">
        <v>38782</v>
      </c>
      <c r="C16350" s="4" t="s">
        <v>41167</v>
      </c>
      <c r="D16350" t="s">
        <v>42768</v>
      </c>
      <c r="E16350" s="35">
        <v>609.20000000000005</v>
      </c>
      <c r="J16350"/>
    </row>
    <row r="16351" spans="1:10" ht="15.75" hidden="1">
      <c r="A16351" s="11" t="s">
        <v>4</v>
      </c>
      <c r="B16351" s="3" t="s">
        <v>38782</v>
      </c>
      <c r="C16351" s="4" t="s">
        <v>41168</v>
      </c>
      <c r="D16351" t="s">
        <v>42769</v>
      </c>
      <c r="E16351" s="35">
        <v>651.1</v>
      </c>
      <c r="J16351"/>
    </row>
    <row r="16352" spans="1:10" ht="15.75" hidden="1">
      <c r="A16352" s="11" t="s">
        <v>4</v>
      </c>
      <c r="B16352" s="3" t="s">
        <v>38782</v>
      </c>
      <c r="C16352" s="4" t="s">
        <v>41169</v>
      </c>
      <c r="D16352" t="s">
        <v>42770</v>
      </c>
      <c r="E16352" s="35">
        <v>691.9</v>
      </c>
      <c r="J16352"/>
    </row>
    <row r="16353" spans="1:10" ht="15.75" hidden="1">
      <c r="A16353" s="11" t="s">
        <v>4</v>
      </c>
      <c r="B16353" s="3" t="s">
        <v>38782</v>
      </c>
      <c r="C16353" s="4" t="s">
        <v>41170</v>
      </c>
      <c r="D16353" t="s">
        <v>42771</v>
      </c>
      <c r="E16353" s="35">
        <v>793.2</v>
      </c>
      <c r="J16353"/>
    </row>
    <row r="16354" spans="1:10" ht="15.75" hidden="1">
      <c r="A16354" s="11" t="s">
        <v>4</v>
      </c>
      <c r="B16354" s="3" t="s">
        <v>38782</v>
      </c>
      <c r="C16354" s="4" t="s">
        <v>41171</v>
      </c>
      <c r="D16354" t="s">
        <v>42772</v>
      </c>
      <c r="E16354" s="35">
        <v>861.7</v>
      </c>
      <c r="J16354"/>
    </row>
    <row r="16355" spans="1:10" ht="15.75" hidden="1">
      <c r="A16355" s="11" t="s">
        <v>4</v>
      </c>
      <c r="B16355" s="3" t="s">
        <v>38782</v>
      </c>
      <c r="C16355" s="4" t="s">
        <v>41172</v>
      </c>
      <c r="D16355" t="s">
        <v>42773</v>
      </c>
      <c r="E16355" s="35">
        <v>876.9</v>
      </c>
      <c r="J16355"/>
    </row>
    <row r="16356" spans="1:10" ht="15.75" hidden="1">
      <c r="A16356" s="11" t="s">
        <v>4</v>
      </c>
      <c r="B16356" s="3" t="s">
        <v>38782</v>
      </c>
      <c r="C16356" s="4" t="s">
        <v>41173</v>
      </c>
      <c r="D16356" t="s">
        <v>42774</v>
      </c>
      <c r="E16356" s="35">
        <v>908.4</v>
      </c>
      <c r="J16356"/>
    </row>
    <row r="16357" spans="1:10" ht="15.75" hidden="1">
      <c r="A16357" s="11" t="s">
        <v>4</v>
      </c>
      <c r="B16357" s="3" t="s">
        <v>38782</v>
      </c>
      <c r="C16357" s="4" t="s">
        <v>41174</v>
      </c>
      <c r="D16357" t="s">
        <v>42775</v>
      </c>
      <c r="E16357" s="35">
        <v>835</v>
      </c>
      <c r="J16357"/>
    </row>
    <row r="16358" spans="1:10" ht="15.75" hidden="1">
      <c r="A16358" s="11" t="s">
        <v>4</v>
      </c>
      <c r="B16358" s="3" t="s">
        <v>38782</v>
      </c>
      <c r="C16358" s="4" t="s">
        <v>41175</v>
      </c>
      <c r="D16358" t="s">
        <v>43541</v>
      </c>
      <c r="E16358" s="35">
        <v>399.3</v>
      </c>
      <c r="J16358"/>
    </row>
    <row r="16359" spans="1:10" ht="15.75" hidden="1">
      <c r="A16359" s="11" t="s">
        <v>4</v>
      </c>
      <c r="B16359" s="3" t="s">
        <v>38782</v>
      </c>
      <c r="C16359" s="4" t="s">
        <v>41176</v>
      </c>
      <c r="D16359" t="s">
        <v>43540</v>
      </c>
      <c r="E16359" s="35">
        <v>470.2</v>
      </c>
      <c r="J16359"/>
    </row>
    <row r="16360" spans="1:10" ht="15.75" hidden="1">
      <c r="A16360" s="11" t="s">
        <v>4</v>
      </c>
      <c r="B16360" s="3" t="s">
        <v>38782</v>
      </c>
      <c r="C16360" s="4" t="s">
        <v>41177</v>
      </c>
      <c r="D16360" t="s">
        <v>42758</v>
      </c>
      <c r="E16360" s="35">
        <v>677.3</v>
      </c>
      <c r="J16360"/>
    </row>
    <row r="16361" spans="1:10" ht="15.75" hidden="1">
      <c r="A16361" s="11" t="s">
        <v>4</v>
      </c>
      <c r="B16361" s="3" t="s">
        <v>38782</v>
      </c>
      <c r="C16361" s="4" t="s">
        <v>41178</v>
      </c>
      <c r="D16361" t="s">
        <v>42759</v>
      </c>
      <c r="E16361" s="35">
        <v>677.3</v>
      </c>
      <c r="J16361"/>
    </row>
    <row r="16362" spans="1:10" ht="15.75" hidden="1">
      <c r="A16362" s="11" t="s">
        <v>4</v>
      </c>
      <c r="B16362" s="3" t="s">
        <v>38782</v>
      </c>
      <c r="C16362" s="4" t="s">
        <v>41179</v>
      </c>
      <c r="D16362" t="s">
        <v>42760</v>
      </c>
      <c r="E16362" s="35">
        <v>569.79999999999995</v>
      </c>
      <c r="J16362"/>
    </row>
    <row r="16363" spans="1:10" ht="15.75" hidden="1">
      <c r="A16363" s="11" t="s">
        <v>4</v>
      </c>
      <c r="B16363" s="3" t="s">
        <v>38782</v>
      </c>
      <c r="C16363" s="4" t="s">
        <v>41180</v>
      </c>
      <c r="D16363" t="s">
        <v>42761</v>
      </c>
      <c r="E16363" s="35">
        <v>535.79999999999995</v>
      </c>
      <c r="J16363"/>
    </row>
    <row r="16364" spans="1:10" ht="15.75" hidden="1">
      <c r="A16364" s="11" t="s">
        <v>4</v>
      </c>
      <c r="B16364" s="3" t="s">
        <v>38782</v>
      </c>
      <c r="C16364" s="4" t="s">
        <v>41181</v>
      </c>
      <c r="D16364" t="s">
        <v>42762</v>
      </c>
      <c r="E16364" s="35">
        <v>510</v>
      </c>
      <c r="J16364"/>
    </row>
    <row r="16365" spans="1:10" ht="15.75" hidden="1">
      <c r="A16365" s="11" t="s">
        <v>4</v>
      </c>
      <c r="B16365" s="3" t="s">
        <v>38782</v>
      </c>
      <c r="C16365" s="4" t="s">
        <v>41182</v>
      </c>
      <c r="D16365" t="s">
        <v>42763</v>
      </c>
      <c r="E16365" s="35">
        <v>780.9</v>
      </c>
      <c r="J16365"/>
    </row>
    <row r="16366" spans="1:10" ht="15.75" hidden="1">
      <c r="A16366" s="11" t="s">
        <v>4</v>
      </c>
      <c r="B16366" s="3" t="s">
        <v>38782</v>
      </c>
      <c r="C16366" s="4" t="s">
        <v>41183</v>
      </c>
      <c r="D16366" t="s">
        <v>42764</v>
      </c>
      <c r="E16366" s="35">
        <v>702.4</v>
      </c>
      <c r="J16366"/>
    </row>
    <row r="16367" spans="1:10" ht="15.75" hidden="1">
      <c r="A16367" s="11" t="s">
        <v>4</v>
      </c>
      <c r="B16367" s="3" t="s">
        <v>38782</v>
      </c>
      <c r="C16367" s="4" t="s">
        <v>41184</v>
      </c>
      <c r="D16367" t="s">
        <v>42765</v>
      </c>
      <c r="E16367" s="35">
        <v>689.8</v>
      </c>
      <c r="J16367"/>
    </row>
    <row r="16368" spans="1:10" ht="15.75" hidden="1">
      <c r="A16368" s="11" t="s">
        <v>4</v>
      </c>
      <c r="B16368" s="3" t="s">
        <v>38782</v>
      </c>
      <c r="C16368" s="4" t="s">
        <v>41185</v>
      </c>
      <c r="D16368" t="s">
        <v>42766</v>
      </c>
      <c r="E16368" s="35">
        <v>677.3</v>
      </c>
      <c r="J16368"/>
    </row>
    <row r="16369" spans="1:10" ht="15.75" hidden="1">
      <c r="A16369" s="11" t="s">
        <v>4</v>
      </c>
      <c r="B16369" s="3" t="s">
        <v>38782</v>
      </c>
      <c r="C16369" s="4" t="s">
        <v>41186</v>
      </c>
      <c r="D16369" t="s">
        <v>42767</v>
      </c>
      <c r="E16369" s="35">
        <v>854</v>
      </c>
      <c r="J16369"/>
    </row>
    <row r="16370" spans="1:10" ht="15.75" hidden="1">
      <c r="A16370" s="11" t="s">
        <v>4</v>
      </c>
      <c r="B16370" s="3" t="s">
        <v>38782</v>
      </c>
      <c r="C16370" s="4" t="s">
        <v>41187</v>
      </c>
      <c r="D16370" t="s">
        <v>42768</v>
      </c>
      <c r="E16370" s="35">
        <v>702.4</v>
      </c>
      <c r="J16370"/>
    </row>
    <row r="16371" spans="1:10" ht="15.75" hidden="1">
      <c r="A16371" s="11" t="s">
        <v>4</v>
      </c>
      <c r="B16371" s="3" t="s">
        <v>38782</v>
      </c>
      <c r="C16371" s="4" t="s">
        <v>41188</v>
      </c>
      <c r="D16371" t="s">
        <v>42769</v>
      </c>
      <c r="E16371" s="35">
        <v>744.3</v>
      </c>
      <c r="J16371"/>
    </row>
    <row r="16372" spans="1:10" ht="15.75" hidden="1">
      <c r="A16372" s="11" t="s">
        <v>4</v>
      </c>
      <c r="B16372" s="3" t="s">
        <v>38782</v>
      </c>
      <c r="C16372" s="4" t="s">
        <v>41189</v>
      </c>
      <c r="D16372" t="s">
        <v>42770</v>
      </c>
      <c r="E16372" s="35">
        <v>785.2</v>
      </c>
      <c r="J16372"/>
    </row>
    <row r="16373" spans="1:10" ht="15.75" hidden="1">
      <c r="A16373" s="11" t="s">
        <v>4</v>
      </c>
      <c r="B16373" s="3" t="s">
        <v>38782</v>
      </c>
      <c r="C16373" s="4" t="s">
        <v>41190</v>
      </c>
      <c r="D16373" t="s">
        <v>42771</v>
      </c>
      <c r="E16373" s="35">
        <v>886.4</v>
      </c>
      <c r="J16373"/>
    </row>
    <row r="16374" spans="1:10" ht="15.75" hidden="1">
      <c r="A16374" s="11" t="s">
        <v>4</v>
      </c>
      <c r="B16374" s="3" t="s">
        <v>38782</v>
      </c>
      <c r="C16374" s="4" t="s">
        <v>41191</v>
      </c>
      <c r="D16374" t="s">
        <v>42772</v>
      </c>
      <c r="E16374" s="35">
        <v>954.9</v>
      </c>
      <c r="J16374"/>
    </row>
    <row r="16375" spans="1:10" ht="15.75" hidden="1">
      <c r="A16375" s="11" t="s">
        <v>4</v>
      </c>
      <c r="B16375" s="3" t="s">
        <v>38782</v>
      </c>
      <c r="C16375" s="4" t="s">
        <v>41192</v>
      </c>
      <c r="D16375" t="s">
        <v>42773</v>
      </c>
      <c r="E16375" s="35">
        <v>970</v>
      </c>
      <c r="J16375"/>
    </row>
    <row r="16376" spans="1:10" ht="15.75" hidden="1">
      <c r="A16376" s="11" t="s">
        <v>4</v>
      </c>
      <c r="B16376" s="3" t="s">
        <v>38782</v>
      </c>
      <c r="C16376" s="4" t="s">
        <v>41193</v>
      </c>
      <c r="D16376" t="s">
        <v>42774</v>
      </c>
      <c r="E16376" s="35">
        <v>1001.6</v>
      </c>
      <c r="J16376"/>
    </row>
    <row r="16377" spans="1:10" ht="15.75" hidden="1">
      <c r="A16377" s="11" t="s">
        <v>4</v>
      </c>
      <c r="B16377" s="3" t="s">
        <v>38782</v>
      </c>
      <c r="C16377" s="4" t="s">
        <v>41194</v>
      </c>
      <c r="D16377" t="s">
        <v>42775</v>
      </c>
      <c r="E16377" s="35">
        <v>928.2</v>
      </c>
      <c r="J16377"/>
    </row>
    <row r="16378" spans="1:10" ht="15.75" hidden="1">
      <c r="A16378" s="11" t="s">
        <v>4</v>
      </c>
      <c r="B16378" s="3" t="s">
        <v>38782</v>
      </c>
      <c r="C16378" s="4" t="s">
        <v>41195</v>
      </c>
      <c r="D16378" t="s">
        <v>43541</v>
      </c>
      <c r="E16378" s="35">
        <v>492.5</v>
      </c>
      <c r="J16378"/>
    </row>
    <row r="16379" spans="1:10" ht="15.75" hidden="1">
      <c r="A16379" s="11" t="s">
        <v>4</v>
      </c>
      <c r="B16379" s="3" t="s">
        <v>38782</v>
      </c>
      <c r="C16379" s="4" t="s">
        <v>41196</v>
      </c>
      <c r="D16379" t="s">
        <v>42593</v>
      </c>
      <c r="E16379" s="35">
        <v>403.9</v>
      </c>
      <c r="J16379"/>
    </row>
    <row r="16380" spans="1:10" ht="15.75" hidden="1">
      <c r="A16380" s="11" t="s">
        <v>4</v>
      </c>
      <c r="B16380" s="3" t="s">
        <v>38782</v>
      </c>
      <c r="C16380" s="4" t="s">
        <v>41197</v>
      </c>
      <c r="D16380" t="s">
        <v>42758</v>
      </c>
      <c r="E16380" s="35">
        <v>610.9</v>
      </c>
      <c r="J16380"/>
    </row>
    <row r="16381" spans="1:10" ht="15.75" hidden="1">
      <c r="A16381" s="11" t="s">
        <v>4</v>
      </c>
      <c r="B16381" s="3" t="s">
        <v>38782</v>
      </c>
      <c r="C16381" s="4" t="s">
        <v>41198</v>
      </c>
      <c r="D16381" t="s">
        <v>42759</v>
      </c>
      <c r="E16381" s="35">
        <v>610.9</v>
      </c>
      <c r="J16381"/>
    </row>
    <row r="16382" spans="1:10" ht="15.75" hidden="1">
      <c r="A16382" s="11" t="s">
        <v>4</v>
      </c>
      <c r="B16382" s="3" t="s">
        <v>38782</v>
      </c>
      <c r="C16382" s="4" t="s">
        <v>41199</v>
      </c>
      <c r="D16382" t="s">
        <v>42760</v>
      </c>
      <c r="E16382" s="35">
        <v>503.5</v>
      </c>
      <c r="J16382"/>
    </row>
    <row r="16383" spans="1:10" ht="15.75" hidden="1">
      <c r="A16383" s="11" t="s">
        <v>4</v>
      </c>
      <c r="B16383" s="3" t="s">
        <v>38782</v>
      </c>
      <c r="C16383" s="4" t="s">
        <v>41200</v>
      </c>
      <c r="D16383" t="s">
        <v>42761</v>
      </c>
      <c r="E16383" s="35">
        <v>469.5</v>
      </c>
      <c r="J16383"/>
    </row>
    <row r="16384" spans="1:10" ht="15.75" hidden="1">
      <c r="A16384" s="11" t="s">
        <v>4</v>
      </c>
      <c r="B16384" s="3" t="s">
        <v>38782</v>
      </c>
      <c r="C16384" s="4" t="s">
        <v>41201</v>
      </c>
      <c r="D16384" t="s">
        <v>42762</v>
      </c>
      <c r="E16384" s="35">
        <v>443.7</v>
      </c>
      <c r="J16384"/>
    </row>
    <row r="16385" spans="1:10" ht="15.75" hidden="1">
      <c r="A16385" s="11" t="s">
        <v>4</v>
      </c>
      <c r="B16385" s="3" t="s">
        <v>38782</v>
      </c>
      <c r="C16385" s="4" t="s">
        <v>41202</v>
      </c>
      <c r="D16385" t="s">
        <v>42763</v>
      </c>
      <c r="E16385" s="35">
        <v>714.6</v>
      </c>
      <c r="J16385"/>
    </row>
    <row r="16386" spans="1:10" ht="15.75" hidden="1">
      <c r="A16386" s="11" t="s">
        <v>4</v>
      </c>
      <c r="B16386" s="3" t="s">
        <v>38782</v>
      </c>
      <c r="C16386" s="4" t="s">
        <v>41203</v>
      </c>
      <c r="D16386" t="s">
        <v>42764</v>
      </c>
      <c r="E16386" s="35">
        <v>636.1</v>
      </c>
      <c r="J16386"/>
    </row>
    <row r="16387" spans="1:10" ht="15.75" hidden="1">
      <c r="A16387" s="11" t="s">
        <v>4</v>
      </c>
      <c r="B16387" s="3" t="s">
        <v>38782</v>
      </c>
      <c r="C16387" s="4" t="s">
        <v>41204</v>
      </c>
      <c r="D16387" t="s">
        <v>42765</v>
      </c>
      <c r="E16387" s="35">
        <v>623.5</v>
      </c>
      <c r="J16387"/>
    </row>
    <row r="16388" spans="1:10" ht="15.75" hidden="1">
      <c r="A16388" s="11" t="s">
        <v>4</v>
      </c>
      <c r="B16388" s="3" t="s">
        <v>38782</v>
      </c>
      <c r="C16388" s="4" t="s">
        <v>41205</v>
      </c>
      <c r="D16388" t="s">
        <v>42766</v>
      </c>
      <c r="E16388" s="35">
        <v>610.9</v>
      </c>
      <c r="J16388"/>
    </row>
    <row r="16389" spans="1:10" ht="15.75" hidden="1">
      <c r="A16389" s="11" t="s">
        <v>4</v>
      </c>
      <c r="B16389" s="3" t="s">
        <v>38782</v>
      </c>
      <c r="C16389" s="4" t="s">
        <v>41206</v>
      </c>
      <c r="D16389" t="s">
        <v>42767</v>
      </c>
      <c r="E16389" s="35">
        <v>787.7</v>
      </c>
      <c r="J16389"/>
    </row>
    <row r="16390" spans="1:10" ht="15.75" hidden="1">
      <c r="A16390" s="11" t="s">
        <v>4</v>
      </c>
      <c r="B16390" s="3" t="s">
        <v>38782</v>
      </c>
      <c r="C16390" s="4" t="s">
        <v>41207</v>
      </c>
      <c r="D16390" t="s">
        <v>42768</v>
      </c>
      <c r="E16390" s="35">
        <v>636.1</v>
      </c>
      <c r="J16390"/>
    </row>
    <row r="16391" spans="1:10" ht="15.75" hidden="1">
      <c r="A16391" s="11" t="s">
        <v>4</v>
      </c>
      <c r="B16391" s="3" t="s">
        <v>38782</v>
      </c>
      <c r="C16391" s="4" t="s">
        <v>41208</v>
      </c>
      <c r="D16391" t="s">
        <v>42769</v>
      </c>
      <c r="E16391" s="35">
        <v>678</v>
      </c>
      <c r="J16391"/>
    </row>
    <row r="16392" spans="1:10" ht="15.75" hidden="1">
      <c r="A16392" s="11" t="s">
        <v>4</v>
      </c>
      <c r="B16392" s="3" t="s">
        <v>38782</v>
      </c>
      <c r="C16392" s="4" t="s">
        <v>41209</v>
      </c>
      <c r="D16392" t="s">
        <v>42770</v>
      </c>
      <c r="E16392" s="35">
        <v>718.8</v>
      </c>
      <c r="J16392"/>
    </row>
    <row r="16393" spans="1:10" ht="15.75" hidden="1">
      <c r="A16393" s="11" t="s">
        <v>4</v>
      </c>
      <c r="B16393" s="3" t="s">
        <v>38782</v>
      </c>
      <c r="C16393" s="4" t="s">
        <v>41210</v>
      </c>
      <c r="D16393" t="s">
        <v>42771</v>
      </c>
      <c r="E16393" s="35">
        <v>820.1</v>
      </c>
      <c r="J16393"/>
    </row>
    <row r="16394" spans="1:10" ht="15.75" hidden="1">
      <c r="A16394" s="11" t="s">
        <v>4</v>
      </c>
      <c r="B16394" s="3" t="s">
        <v>38782</v>
      </c>
      <c r="C16394" s="4" t="s">
        <v>41211</v>
      </c>
      <c r="D16394" t="s">
        <v>42772</v>
      </c>
      <c r="E16394" s="35">
        <v>888.6</v>
      </c>
      <c r="J16394"/>
    </row>
    <row r="16395" spans="1:10" ht="15.75" hidden="1">
      <c r="A16395" s="11" t="s">
        <v>4</v>
      </c>
      <c r="B16395" s="3" t="s">
        <v>38782</v>
      </c>
      <c r="C16395" s="4" t="s">
        <v>41212</v>
      </c>
      <c r="D16395" t="s">
        <v>42773</v>
      </c>
      <c r="E16395" s="35">
        <v>903.8</v>
      </c>
      <c r="J16395"/>
    </row>
    <row r="16396" spans="1:10" ht="15.75" hidden="1">
      <c r="A16396" s="11" t="s">
        <v>4</v>
      </c>
      <c r="B16396" s="3" t="s">
        <v>38782</v>
      </c>
      <c r="C16396" s="4" t="s">
        <v>41213</v>
      </c>
      <c r="D16396" t="s">
        <v>42774</v>
      </c>
      <c r="E16396" s="35">
        <v>935.3</v>
      </c>
      <c r="J16396"/>
    </row>
    <row r="16397" spans="1:10" ht="15.75" hidden="1">
      <c r="A16397" s="11" t="s">
        <v>4</v>
      </c>
      <c r="B16397" s="3" t="s">
        <v>38782</v>
      </c>
      <c r="C16397" s="4" t="s">
        <v>41214</v>
      </c>
      <c r="D16397" t="s">
        <v>42775</v>
      </c>
      <c r="E16397" s="35">
        <v>861.9</v>
      </c>
      <c r="J16397"/>
    </row>
    <row r="16398" spans="1:10" ht="15.75" hidden="1">
      <c r="A16398" s="11" t="s">
        <v>4</v>
      </c>
      <c r="B16398" s="3" t="s">
        <v>38782</v>
      </c>
      <c r="C16398" s="4" t="s">
        <v>41215</v>
      </c>
      <c r="D16398" t="s">
        <v>43542</v>
      </c>
      <c r="E16398" s="35">
        <v>426.2</v>
      </c>
      <c r="J16398"/>
    </row>
    <row r="16399" spans="1:10" ht="15.75" hidden="1">
      <c r="A16399" s="11" t="s">
        <v>4</v>
      </c>
      <c r="B16399" s="3" t="s">
        <v>38782</v>
      </c>
      <c r="C16399" s="4" t="s">
        <v>41216</v>
      </c>
      <c r="D16399" t="s">
        <v>42593</v>
      </c>
      <c r="E16399" s="35">
        <v>497.2</v>
      </c>
      <c r="J16399"/>
    </row>
    <row r="16400" spans="1:10" ht="15.75" hidden="1">
      <c r="A16400" s="11" t="s">
        <v>4</v>
      </c>
      <c r="B16400" s="3" t="s">
        <v>38782</v>
      </c>
      <c r="C16400" s="4" t="s">
        <v>41217</v>
      </c>
      <c r="D16400" t="s">
        <v>42758</v>
      </c>
      <c r="E16400" s="35">
        <v>704.2</v>
      </c>
      <c r="J16400"/>
    </row>
    <row r="16401" spans="1:10" ht="15.75" hidden="1">
      <c r="A16401" s="11" t="s">
        <v>4</v>
      </c>
      <c r="B16401" s="3" t="s">
        <v>38782</v>
      </c>
      <c r="C16401" s="4" t="s">
        <v>41218</v>
      </c>
      <c r="D16401" t="s">
        <v>42759</v>
      </c>
      <c r="E16401" s="35">
        <v>704.2</v>
      </c>
      <c r="J16401"/>
    </row>
    <row r="16402" spans="1:10" ht="15.75" hidden="1">
      <c r="A16402" s="11" t="s">
        <v>4</v>
      </c>
      <c r="B16402" s="3" t="s">
        <v>38782</v>
      </c>
      <c r="C16402" s="4" t="s">
        <v>41219</v>
      </c>
      <c r="D16402" t="s">
        <v>42760</v>
      </c>
      <c r="E16402" s="35">
        <v>596.79999999999995</v>
      </c>
      <c r="J16402"/>
    </row>
    <row r="16403" spans="1:10" ht="15.75" hidden="1">
      <c r="A16403" s="11" t="s">
        <v>4</v>
      </c>
      <c r="B16403" s="3" t="s">
        <v>38782</v>
      </c>
      <c r="C16403" s="4" t="s">
        <v>41220</v>
      </c>
      <c r="D16403" t="s">
        <v>42761</v>
      </c>
      <c r="E16403" s="35">
        <v>562.70000000000005</v>
      </c>
      <c r="J16403"/>
    </row>
    <row r="16404" spans="1:10" ht="15.75" hidden="1">
      <c r="A16404" s="11" t="s">
        <v>4</v>
      </c>
      <c r="B16404" s="3" t="s">
        <v>38782</v>
      </c>
      <c r="C16404" s="4" t="s">
        <v>41221</v>
      </c>
      <c r="D16404" t="s">
        <v>42762</v>
      </c>
      <c r="E16404" s="35">
        <v>536.9</v>
      </c>
      <c r="J16404"/>
    </row>
    <row r="16405" spans="1:10" ht="15.75" hidden="1">
      <c r="A16405" s="11" t="s">
        <v>4</v>
      </c>
      <c r="B16405" s="3" t="s">
        <v>38782</v>
      </c>
      <c r="C16405" s="4" t="s">
        <v>41222</v>
      </c>
      <c r="D16405" t="s">
        <v>42763</v>
      </c>
      <c r="E16405" s="35">
        <v>807.9</v>
      </c>
      <c r="J16405"/>
    </row>
    <row r="16406" spans="1:10" ht="15.75" hidden="1">
      <c r="A16406" s="11" t="s">
        <v>4</v>
      </c>
      <c r="B16406" s="3" t="s">
        <v>38782</v>
      </c>
      <c r="C16406" s="4" t="s">
        <v>41223</v>
      </c>
      <c r="D16406" t="s">
        <v>42764</v>
      </c>
      <c r="E16406" s="35">
        <v>729.4</v>
      </c>
      <c r="J16406"/>
    </row>
    <row r="16407" spans="1:10" ht="15.75" hidden="1">
      <c r="A16407" s="11" t="s">
        <v>4</v>
      </c>
      <c r="B16407" s="3" t="s">
        <v>38782</v>
      </c>
      <c r="C16407" s="4" t="s">
        <v>41224</v>
      </c>
      <c r="D16407" t="s">
        <v>42765</v>
      </c>
      <c r="E16407" s="35">
        <v>716.8</v>
      </c>
      <c r="J16407"/>
    </row>
    <row r="16408" spans="1:10" ht="15.75" hidden="1">
      <c r="A16408" s="11" t="s">
        <v>4</v>
      </c>
      <c r="B16408" s="3" t="s">
        <v>38782</v>
      </c>
      <c r="C16408" s="4" t="s">
        <v>41225</v>
      </c>
      <c r="D16408" t="s">
        <v>42766</v>
      </c>
      <c r="E16408" s="35">
        <v>704.2</v>
      </c>
      <c r="J16408"/>
    </row>
    <row r="16409" spans="1:10" ht="15.75" hidden="1">
      <c r="A16409" s="11" t="s">
        <v>4</v>
      </c>
      <c r="B16409" s="3" t="s">
        <v>38782</v>
      </c>
      <c r="C16409" s="4" t="s">
        <v>41226</v>
      </c>
      <c r="D16409" t="s">
        <v>42767</v>
      </c>
      <c r="E16409" s="35">
        <v>880.9</v>
      </c>
      <c r="J16409"/>
    </row>
    <row r="16410" spans="1:10" ht="15.75" hidden="1">
      <c r="A16410" s="11" t="s">
        <v>4</v>
      </c>
      <c r="B16410" s="3" t="s">
        <v>38782</v>
      </c>
      <c r="C16410" s="4" t="s">
        <v>41227</v>
      </c>
      <c r="D16410" t="s">
        <v>42768</v>
      </c>
      <c r="E16410" s="35">
        <v>729.4</v>
      </c>
      <c r="J16410"/>
    </row>
    <row r="16411" spans="1:10" ht="15.75" hidden="1">
      <c r="A16411" s="11" t="s">
        <v>4</v>
      </c>
      <c r="B16411" s="3" t="s">
        <v>38782</v>
      </c>
      <c r="C16411" s="4" t="s">
        <v>41228</v>
      </c>
      <c r="D16411" t="s">
        <v>42769</v>
      </c>
      <c r="E16411" s="35">
        <v>771.2</v>
      </c>
      <c r="J16411"/>
    </row>
    <row r="16412" spans="1:10" ht="15.75" hidden="1">
      <c r="A16412" s="11" t="s">
        <v>4</v>
      </c>
      <c r="B16412" s="3" t="s">
        <v>38782</v>
      </c>
      <c r="C16412" s="4" t="s">
        <v>41229</v>
      </c>
      <c r="D16412" t="s">
        <v>42770</v>
      </c>
      <c r="E16412" s="35">
        <v>812.1</v>
      </c>
      <c r="J16412"/>
    </row>
    <row r="16413" spans="1:10" ht="15.75" hidden="1">
      <c r="A16413" s="11" t="s">
        <v>4</v>
      </c>
      <c r="B16413" s="3" t="s">
        <v>38782</v>
      </c>
      <c r="C16413" s="4" t="s">
        <v>41230</v>
      </c>
      <c r="D16413" t="s">
        <v>42771</v>
      </c>
      <c r="E16413" s="35">
        <v>913.4</v>
      </c>
      <c r="J16413"/>
    </row>
    <row r="16414" spans="1:10" ht="15.75" hidden="1">
      <c r="A16414" s="11" t="s">
        <v>4</v>
      </c>
      <c r="B16414" s="3" t="s">
        <v>38782</v>
      </c>
      <c r="C16414" s="4" t="s">
        <v>41231</v>
      </c>
      <c r="D16414" t="s">
        <v>42772</v>
      </c>
      <c r="E16414" s="35">
        <v>981.8</v>
      </c>
      <c r="J16414"/>
    </row>
    <row r="16415" spans="1:10" ht="15.75" hidden="1">
      <c r="A16415" s="11" t="s">
        <v>4</v>
      </c>
      <c r="B16415" s="3" t="s">
        <v>38782</v>
      </c>
      <c r="C16415" s="4" t="s">
        <v>41232</v>
      </c>
      <c r="D16415" t="s">
        <v>42773</v>
      </c>
      <c r="E16415" s="35">
        <v>997</v>
      </c>
      <c r="J16415"/>
    </row>
    <row r="16416" spans="1:10" ht="15.75" hidden="1">
      <c r="A16416" s="11" t="s">
        <v>4</v>
      </c>
      <c r="B16416" s="3" t="s">
        <v>38782</v>
      </c>
      <c r="C16416" s="4" t="s">
        <v>41233</v>
      </c>
      <c r="D16416" t="s">
        <v>42774</v>
      </c>
      <c r="E16416" s="35">
        <v>1028.5</v>
      </c>
      <c r="J16416"/>
    </row>
    <row r="16417" spans="1:10" ht="15.75" hidden="1">
      <c r="A16417" s="11" t="s">
        <v>4</v>
      </c>
      <c r="B16417" s="3" t="s">
        <v>38782</v>
      </c>
      <c r="C16417" s="4" t="s">
        <v>41234</v>
      </c>
      <c r="D16417" t="s">
        <v>42775</v>
      </c>
      <c r="E16417" s="35">
        <v>955.2</v>
      </c>
      <c r="J16417"/>
    </row>
    <row r="16418" spans="1:10" ht="15.75" hidden="1">
      <c r="A16418" s="11" t="s">
        <v>4</v>
      </c>
      <c r="B16418" s="3" t="s">
        <v>38782</v>
      </c>
      <c r="C16418" s="4" t="s">
        <v>41235</v>
      </c>
      <c r="D16418" t="s">
        <v>43542</v>
      </c>
      <c r="E16418" s="35">
        <v>519.4</v>
      </c>
      <c r="J16418"/>
    </row>
    <row r="16419" spans="1:10" ht="15.75" hidden="1">
      <c r="A16419" s="11" t="s">
        <v>4</v>
      </c>
      <c r="B16419" s="3" t="s">
        <v>38782</v>
      </c>
      <c r="C16419" s="4" t="s">
        <v>41236</v>
      </c>
      <c r="D16419" t="s">
        <v>42613</v>
      </c>
      <c r="E16419" s="35">
        <v>447.4</v>
      </c>
      <c r="J16419"/>
    </row>
    <row r="16420" spans="1:10" ht="15.75" hidden="1">
      <c r="A16420" s="11" t="s">
        <v>4</v>
      </c>
      <c r="B16420" s="3" t="s">
        <v>38782</v>
      </c>
      <c r="C16420" s="4" t="s">
        <v>41237</v>
      </c>
      <c r="D16420" t="s">
        <v>42758</v>
      </c>
      <c r="E16420" s="35">
        <v>654.4</v>
      </c>
      <c r="J16420"/>
    </row>
    <row r="16421" spans="1:10" ht="15.75" hidden="1">
      <c r="A16421" s="11" t="s">
        <v>4</v>
      </c>
      <c r="B16421" s="3" t="s">
        <v>38782</v>
      </c>
      <c r="C16421" s="4" t="s">
        <v>41238</v>
      </c>
      <c r="D16421" t="s">
        <v>42759</v>
      </c>
      <c r="E16421" s="35">
        <v>654.4</v>
      </c>
      <c r="J16421"/>
    </row>
    <row r="16422" spans="1:10" ht="15.75" hidden="1">
      <c r="A16422" s="11" t="s">
        <v>4</v>
      </c>
      <c r="B16422" s="3" t="s">
        <v>38782</v>
      </c>
      <c r="C16422" s="4" t="s">
        <v>41239</v>
      </c>
      <c r="D16422" t="s">
        <v>42760</v>
      </c>
      <c r="E16422" s="35">
        <v>547</v>
      </c>
      <c r="J16422"/>
    </row>
    <row r="16423" spans="1:10" ht="15.75" hidden="1">
      <c r="A16423" s="11" t="s">
        <v>4</v>
      </c>
      <c r="B16423" s="3" t="s">
        <v>38782</v>
      </c>
      <c r="C16423" s="4" t="s">
        <v>41240</v>
      </c>
      <c r="D16423" t="s">
        <v>42761</v>
      </c>
      <c r="E16423" s="35">
        <v>513</v>
      </c>
      <c r="J16423"/>
    </row>
    <row r="16424" spans="1:10" ht="15.75" hidden="1">
      <c r="A16424" s="11" t="s">
        <v>4</v>
      </c>
      <c r="B16424" s="3" t="s">
        <v>38782</v>
      </c>
      <c r="C16424" s="4" t="s">
        <v>41241</v>
      </c>
      <c r="D16424" t="s">
        <v>42762</v>
      </c>
      <c r="E16424" s="35">
        <v>487.2</v>
      </c>
      <c r="J16424"/>
    </row>
    <row r="16425" spans="1:10" ht="15.75" hidden="1">
      <c r="A16425" s="11" t="s">
        <v>4</v>
      </c>
      <c r="B16425" s="3" t="s">
        <v>38782</v>
      </c>
      <c r="C16425" s="4" t="s">
        <v>41242</v>
      </c>
      <c r="D16425" t="s">
        <v>42763</v>
      </c>
      <c r="E16425" s="35">
        <v>758.1</v>
      </c>
      <c r="J16425"/>
    </row>
    <row r="16426" spans="1:10" ht="15.75" hidden="1">
      <c r="A16426" s="11" t="s">
        <v>4</v>
      </c>
      <c r="B16426" s="3" t="s">
        <v>38782</v>
      </c>
      <c r="C16426" s="4" t="s">
        <v>41243</v>
      </c>
      <c r="D16426" t="s">
        <v>42764</v>
      </c>
      <c r="E16426" s="35">
        <v>679.6</v>
      </c>
      <c r="J16426"/>
    </row>
    <row r="16427" spans="1:10" ht="15.75" hidden="1">
      <c r="A16427" s="11" t="s">
        <v>4</v>
      </c>
      <c r="B16427" s="3" t="s">
        <v>38782</v>
      </c>
      <c r="C16427" s="4" t="s">
        <v>41244</v>
      </c>
      <c r="D16427" t="s">
        <v>42765</v>
      </c>
      <c r="E16427" s="35">
        <v>667</v>
      </c>
      <c r="J16427"/>
    </row>
    <row r="16428" spans="1:10" ht="15.75" hidden="1">
      <c r="A16428" s="11" t="s">
        <v>4</v>
      </c>
      <c r="B16428" s="3" t="s">
        <v>38782</v>
      </c>
      <c r="C16428" s="4" t="s">
        <v>41245</v>
      </c>
      <c r="D16428" t="s">
        <v>42766</v>
      </c>
      <c r="E16428" s="35">
        <v>654.4</v>
      </c>
      <c r="J16428"/>
    </row>
    <row r="16429" spans="1:10" ht="15.75" hidden="1">
      <c r="A16429" s="11" t="s">
        <v>4</v>
      </c>
      <c r="B16429" s="3" t="s">
        <v>38782</v>
      </c>
      <c r="C16429" s="4" t="s">
        <v>41246</v>
      </c>
      <c r="D16429" t="s">
        <v>42767</v>
      </c>
      <c r="E16429" s="35">
        <v>831.1</v>
      </c>
      <c r="J16429"/>
    </row>
    <row r="16430" spans="1:10" ht="15.75" hidden="1">
      <c r="A16430" s="11" t="s">
        <v>4</v>
      </c>
      <c r="B16430" s="3" t="s">
        <v>38782</v>
      </c>
      <c r="C16430" s="4" t="s">
        <v>41247</v>
      </c>
      <c r="D16430" t="s">
        <v>42768</v>
      </c>
      <c r="E16430" s="35">
        <v>679.6</v>
      </c>
      <c r="J16430"/>
    </row>
    <row r="16431" spans="1:10" ht="15.75" hidden="1">
      <c r="A16431" s="11" t="s">
        <v>4</v>
      </c>
      <c r="B16431" s="3" t="s">
        <v>38782</v>
      </c>
      <c r="C16431" s="4" t="s">
        <v>41248</v>
      </c>
      <c r="D16431" t="s">
        <v>42769</v>
      </c>
      <c r="E16431" s="35">
        <v>721.5</v>
      </c>
      <c r="J16431"/>
    </row>
    <row r="16432" spans="1:10" ht="15.75" hidden="1">
      <c r="A16432" s="11" t="s">
        <v>4</v>
      </c>
      <c r="B16432" s="3" t="s">
        <v>38782</v>
      </c>
      <c r="C16432" s="4" t="s">
        <v>41249</v>
      </c>
      <c r="D16432" t="s">
        <v>42770</v>
      </c>
      <c r="E16432" s="35">
        <v>762.3</v>
      </c>
      <c r="J16432"/>
    </row>
    <row r="16433" spans="1:10" ht="15.75" hidden="1">
      <c r="A16433" s="11" t="s">
        <v>4</v>
      </c>
      <c r="B16433" s="3" t="s">
        <v>38782</v>
      </c>
      <c r="C16433" s="4" t="s">
        <v>41250</v>
      </c>
      <c r="D16433" t="s">
        <v>42771</v>
      </c>
      <c r="E16433" s="35">
        <v>863.6</v>
      </c>
      <c r="J16433"/>
    </row>
    <row r="16434" spans="1:10" ht="15.75" hidden="1">
      <c r="A16434" s="11" t="s">
        <v>4</v>
      </c>
      <c r="B16434" s="3" t="s">
        <v>38782</v>
      </c>
      <c r="C16434" s="4" t="s">
        <v>41251</v>
      </c>
      <c r="D16434" t="s">
        <v>42772</v>
      </c>
      <c r="E16434" s="35">
        <v>932</v>
      </c>
      <c r="J16434"/>
    </row>
    <row r="16435" spans="1:10" ht="15.75" hidden="1">
      <c r="A16435" s="11" t="s">
        <v>4</v>
      </c>
      <c r="B16435" s="3" t="s">
        <v>38782</v>
      </c>
      <c r="C16435" s="4" t="s">
        <v>41252</v>
      </c>
      <c r="D16435" t="s">
        <v>42773</v>
      </c>
      <c r="E16435" s="35">
        <v>947.2</v>
      </c>
      <c r="J16435"/>
    </row>
    <row r="16436" spans="1:10" ht="15.75" hidden="1">
      <c r="A16436" s="11" t="s">
        <v>4</v>
      </c>
      <c r="B16436" s="3" t="s">
        <v>38782</v>
      </c>
      <c r="C16436" s="4" t="s">
        <v>41253</v>
      </c>
      <c r="D16436" t="s">
        <v>42774</v>
      </c>
      <c r="E16436" s="35">
        <v>978.7</v>
      </c>
      <c r="J16436"/>
    </row>
    <row r="16437" spans="1:10" ht="15.75" hidden="1">
      <c r="A16437" s="11" t="s">
        <v>4</v>
      </c>
      <c r="B16437" s="3" t="s">
        <v>38782</v>
      </c>
      <c r="C16437" s="4" t="s">
        <v>41254</v>
      </c>
      <c r="D16437" t="s">
        <v>42775</v>
      </c>
      <c r="E16437" s="35">
        <v>905.4</v>
      </c>
      <c r="J16437"/>
    </row>
    <row r="16438" spans="1:10" ht="15.75" hidden="1">
      <c r="A16438" s="11" t="s">
        <v>4</v>
      </c>
      <c r="B16438" s="3" t="s">
        <v>38782</v>
      </c>
      <c r="C16438" s="4" t="s">
        <v>41255</v>
      </c>
      <c r="D16438" t="s">
        <v>42614</v>
      </c>
      <c r="E16438" s="35">
        <v>469.7</v>
      </c>
      <c r="J16438"/>
    </row>
    <row r="16439" spans="1:10" ht="15.75" hidden="1">
      <c r="A16439" s="11" t="s">
        <v>4</v>
      </c>
      <c r="B16439" s="3" t="s">
        <v>38782</v>
      </c>
      <c r="C16439" s="4" t="s">
        <v>41256</v>
      </c>
      <c r="D16439" t="s">
        <v>42613</v>
      </c>
      <c r="E16439" s="35">
        <v>559.29999999999995</v>
      </c>
      <c r="J16439"/>
    </row>
    <row r="16440" spans="1:10" ht="15.75" hidden="1">
      <c r="A16440" s="11" t="s">
        <v>4</v>
      </c>
      <c r="B16440" s="3" t="s">
        <v>38782</v>
      </c>
      <c r="C16440" s="4" t="s">
        <v>41257</v>
      </c>
      <c r="D16440" t="s">
        <v>42758</v>
      </c>
      <c r="E16440" s="35">
        <v>766.3</v>
      </c>
      <c r="J16440"/>
    </row>
    <row r="16441" spans="1:10" ht="15.75" hidden="1">
      <c r="A16441" s="11" t="s">
        <v>4</v>
      </c>
      <c r="B16441" s="3" t="s">
        <v>38782</v>
      </c>
      <c r="C16441" s="4" t="s">
        <v>41258</v>
      </c>
      <c r="D16441" t="s">
        <v>42759</v>
      </c>
      <c r="E16441" s="35">
        <v>766.3</v>
      </c>
      <c r="J16441"/>
    </row>
    <row r="16442" spans="1:10" ht="15.75" hidden="1">
      <c r="A16442" s="11" t="s">
        <v>4</v>
      </c>
      <c r="B16442" s="3" t="s">
        <v>38782</v>
      </c>
      <c r="C16442" s="4" t="s">
        <v>41259</v>
      </c>
      <c r="D16442" t="s">
        <v>42760</v>
      </c>
      <c r="E16442" s="35">
        <v>658.8</v>
      </c>
      <c r="J16442"/>
    </row>
    <row r="16443" spans="1:10" ht="15.75" hidden="1">
      <c r="A16443" s="11" t="s">
        <v>4</v>
      </c>
      <c r="B16443" s="3" t="s">
        <v>38782</v>
      </c>
      <c r="C16443" s="4" t="s">
        <v>41260</v>
      </c>
      <c r="D16443" t="s">
        <v>42761</v>
      </c>
      <c r="E16443" s="35">
        <v>624.79999999999995</v>
      </c>
      <c r="J16443"/>
    </row>
    <row r="16444" spans="1:10" ht="15.75" hidden="1">
      <c r="A16444" s="11" t="s">
        <v>4</v>
      </c>
      <c r="B16444" s="3" t="s">
        <v>38782</v>
      </c>
      <c r="C16444" s="4" t="s">
        <v>41261</v>
      </c>
      <c r="D16444" t="s">
        <v>42762</v>
      </c>
      <c r="E16444" s="35">
        <v>599</v>
      </c>
      <c r="J16444"/>
    </row>
    <row r="16445" spans="1:10" ht="15.75" hidden="1">
      <c r="A16445" s="11" t="s">
        <v>4</v>
      </c>
      <c r="B16445" s="3" t="s">
        <v>38782</v>
      </c>
      <c r="C16445" s="4" t="s">
        <v>41262</v>
      </c>
      <c r="D16445" t="s">
        <v>42763</v>
      </c>
      <c r="E16445" s="35">
        <v>870</v>
      </c>
      <c r="J16445"/>
    </row>
    <row r="16446" spans="1:10" ht="15.75" hidden="1">
      <c r="A16446" s="11" t="s">
        <v>4</v>
      </c>
      <c r="B16446" s="3" t="s">
        <v>38782</v>
      </c>
      <c r="C16446" s="4" t="s">
        <v>41263</v>
      </c>
      <c r="D16446" t="s">
        <v>42764</v>
      </c>
      <c r="E16446" s="35">
        <v>791.5</v>
      </c>
      <c r="J16446"/>
    </row>
    <row r="16447" spans="1:10" ht="15.75" hidden="1">
      <c r="A16447" s="11" t="s">
        <v>4</v>
      </c>
      <c r="B16447" s="3" t="s">
        <v>38782</v>
      </c>
      <c r="C16447" s="4" t="s">
        <v>41264</v>
      </c>
      <c r="D16447" t="s">
        <v>42765</v>
      </c>
      <c r="E16447" s="35">
        <v>778.9</v>
      </c>
      <c r="J16447"/>
    </row>
    <row r="16448" spans="1:10" ht="15.75" hidden="1">
      <c r="A16448" s="11" t="s">
        <v>4</v>
      </c>
      <c r="B16448" s="3" t="s">
        <v>38782</v>
      </c>
      <c r="C16448" s="4" t="s">
        <v>41265</v>
      </c>
      <c r="D16448" t="s">
        <v>42766</v>
      </c>
      <c r="E16448" s="35">
        <v>766.3</v>
      </c>
      <c r="J16448"/>
    </row>
    <row r="16449" spans="1:10" ht="15.75" hidden="1">
      <c r="A16449" s="11" t="s">
        <v>4</v>
      </c>
      <c r="B16449" s="3" t="s">
        <v>38782</v>
      </c>
      <c r="C16449" s="4" t="s">
        <v>41266</v>
      </c>
      <c r="D16449" t="s">
        <v>42767</v>
      </c>
      <c r="E16449" s="35">
        <v>943</v>
      </c>
      <c r="J16449"/>
    </row>
    <row r="16450" spans="1:10" ht="15.75" hidden="1">
      <c r="A16450" s="11" t="s">
        <v>4</v>
      </c>
      <c r="B16450" s="3" t="s">
        <v>38782</v>
      </c>
      <c r="C16450" s="4" t="s">
        <v>41267</v>
      </c>
      <c r="D16450" t="s">
        <v>42768</v>
      </c>
      <c r="E16450" s="35">
        <v>791.5</v>
      </c>
      <c r="J16450"/>
    </row>
    <row r="16451" spans="1:10" ht="15.75" hidden="1">
      <c r="A16451" s="11" t="s">
        <v>4</v>
      </c>
      <c r="B16451" s="3" t="s">
        <v>38782</v>
      </c>
      <c r="C16451" s="4" t="s">
        <v>41268</v>
      </c>
      <c r="D16451" t="s">
        <v>42769</v>
      </c>
      <c r="E16451" s="35">
        <v>833.3</v>
      </c>
      <c r="J16451"/>
    </row>
    <row r="16452" spans="1:10" ht="15.75" hidden="1">
      <c r="A16452" s="11" t="s">
        <v>4</v>
      </c>
      <c r="B16452" s="3" t="s">
        <v>38782</v>
      </c>
      <c r="C16452" s="4" t="s">
        <v>41269</v>
      </c>
      <c r="D16452" t="s">
        <v>42770</v>
      </c>
      <c r="E16452" s="35">
        <v>874.2</v>
      </c>
      <c r="J16452"/>
    </row>
    <row r="16453" spans="1:10" ht="15.75" hidden="1">
      <c r="A16453" s="11" t="s">
        <v>4</v>
      </c>
      <c r="B16453" s="3" t="s">
        <v>38782</v>
      </c>
      <c r="C16453" s="4" t="s">
        <v>41270</v>
      </c>
      <c r="D16453" t="s">
        <v>42771</v>
      </c>
      <c r="E16453" s="35">
        <v>975.5</v>
      </c>
      <c r="J16453"/>
    </row>
    <row r="16454" spans="1:10" ht="15.75" hidden="1">
      <c r="A16454" s="11" t="s">
        <v>4</v>
      </c>
      <c r="B16454" s="3" t="s">
        <v>38782</v>
      </c>
      <c r="C16454" s="4" t="s">
        <v>41271</v>
      </c>
      <c r="D16454" t="s">
        <v>42772</v>
      </c>
      <c r="E16454" s="35">
        <v>1043.9000000000001</v>
      </c>
      <c r="J16454"/>
    </row>
    <row r="16455" spans="1:10" ht="15.75" hidden="1">
      <c r="A16455" s="11" t="s">
        <v>4</v>
      </c>
      <c r="B16455" s="3" t="s">
        <v>38782</v>
      </c>
      <c r="C16455" s="4" t="s">
        <v>41272</v>
      </c>
      <c r="D16455" t="s">
        <v>42773</v>
      </c>
      <c r="E16455" s="35">
        <v>1059.0999999999999</v>
      </c>
      <c r="J16455"/>
    </row>
    <row r="16456" spans="1:10" ht="15.75" hidden="1">
      <c r="A16456" s="11" t="s">
        <v>4</v>
      </c>
      <c r="B16456" s="3" t="s">
        <v>38782</v>
      </c>
      <c r="C16456" s="4" t="s">
        <v>41273</v>
      </c>
      <c r="D16456" t="s">
        <v>42775</v>
      </c>
      <c r="E16456" s="35">
        <v>1017.3</v>
      </c>
      <c r="J16456"/>
    </row>
    <row r="16457" spans="1:10" ht="15.75" hidden="1">
      <c r="A16457" s="11" t="s">
        <v>4</v>
      </c>
      <c r="B16457" s="3" t="s">
        <v>38782</v>
      </c>
      <c r="C16457" s="4" t="s">
        <v>41274</v>
      </c>
      <c r="D16457" t="s">
        <v>42614</v>
      </c>
      <c r="E16457" s="35">
        <v>581.6</v>
      </c>
      <c r="J16457"/>
    </row>
    <row r="16458" spans="1:10" ht="15.75" hidden="1">
      <c r="A16458" s="11" t="s">
        <v>4</v>
      </c>
      <c r="B16458" s="3" t="s">
        <v>38782</v>
      </c>
      <c r="C16458" s="4" t="s">
        <v>41275</v>
      </c>
      <c r="D16458" t="s">
        <v>43717</v>
      </c>
      <c r="E16458" s="35">
        <v>507.6</v>
      </c>
      <c r="J16458"/>
    </row>
    <row r="16459" spans="1:10" ht="15.75" hidden="1">
      <c r="A16459" s="11" t="s">
        <v>4</v>
      </c>
      <c r="B16459" s="3" t="s">
        <v>38782</v>
      </c>
      <c r="C16459" s="4" t="s">
        <v>41276</v>
      </c>
      <c r="D16459" t="s">
        <v>42758</v>
      </c>
      <c r="E16459" s="35">
        <v>714.6</v>
      </c>
      <c r="J16459"/>
    </row>
    <row r="16460" spans="1:10" ht="15.75" hidden="1">
      <c r="A16460" s="11" t="s">
        <v>4</v>
      </c>
      <c r="B16460" s="3" t="s">
        <v>38782</v>
      </c>
      <c r="C16460" s="4" t="s">
        <v>41277</v>
      </c>
      <c r="D16460" t="s">
        <v>42759</v>
      </c>
      <c r="E16460" s="35">
        <v>714.6</v>
      </c>
      <c r="J16460"/>
    </row>
    <row r="16461" spans="1:10" ht="15.75" hidden="1">
      <c r="A16461" s="11" t="s">
        <v>4</v>
      </c>
      <c r="B16461" s="3" t="s">
        <v>38782</v>
      </c>
      <c r="C16461" s="4" t="s">
        <v>41278</v>
      </c>
      <c r="D16461" t="s">
        <v>42760</v>
      </c>
      <c r="E16461" s="35">
        <v>607.1</v>
      </c>
      <c r="J16461"/>
    </row>
    <row r="16462" spans="1:10" ht="15.75" hidden="1">
      <c r="A16462" s="11" t="s">
        <v>4</v>
      </c>
      <c r="B16462" s="3" t="s">
        <v>38782</v>
      </c>
      <c r="C16462" s="4" t="s">
        <v>41279</v>
      </c>
      <c r="D16462" t="s">
        <v>42761</v>
      </c>
      <c r="E16462" s="35">
        <v>573.1</v>
      </c>
      <c r="J16462"/>
    </row>
    <row r="16463" spans="1:10" ht="15.75" hidden="1">
      <c r="A16463" s="11" t="s">
        <v>4</v>
      </c>
      <c r="B16463" s="3" t="s">
        <v>38782</v>
      </c>
      <c r="C16463" s="4" t="s">
        <v>41280</v>
      </c>
      <c r="D16463" t="s">
        <v>42762</v>
      </c>
      <c r="E16463" s="35">
        <v>547.29999999999995</v>
      </c>
      <c r="J16463"/>
    </row>
    <row r="16464" spans="1:10" ht="15.75" hidden="1">
      <c r="A16464" s="11" t="s">
        <v>4</v>
      </c>
      <c r="B16464" s="3" t="s">
        <v>38782</v>
      </c>
      <c r="C16464" s="4" t="s">
        <v>41281</v>
      </c>
      <c r="D16464" t="s">
        <v>42763</v>
      </c>
      <c r="E16464" s="35">
        <v>818.2</v>
      </c>
      <c r="J16464"/>
    </row>
    <row r="16465" spans="1:10" ht="15.75" hidden="1">
      <c r="A16465" s="11" t="s">
        <v>4</v>
      </c>
      <c r="B16465" s="3" t="s">
        <v>38782</v>
      </c>
      <c r="C16465" s="4" t="s">
        <v>41282</v>
      </c>
      <c r="D16465" t="s">
        <v>42764</v>
      </c>
      <c r="E16465" s="35">
        <v>739.7</v>
      </c>
      <c r="J16465"/>
    </row>
    <row r="16466" spans="1:10" ht="15.75" hidden="1">
      <c r="A16466" s="11" t="s">
        <v>4</v>
      </c>
      <c r="B16466" s="3" t="s">
        <v>38782</v>
      </c>
      <c r="C16466" s="4" t="s">
        <v>41283</v>
      </c>
      <c r="D16466" t="s">
        <v>42765</v>
      </c>
      <c r="E16466" s="35">
        <v>727.1</v>
      </c>
      <c r="J16466"/>
    </row>
    <row r="16467" spans="1:10" ht="15.75" hidden="1">
      <c r="A16467" s="11" t="s">
        <v>4</v>
      </c>
      <c r="B16467" s="3" t="s">
        <v>38782</v>
      </c>
      <c r="C16467" s="4" t="s">
        <v>41284</v>
      </c>
      <c r="D16467" t="s">
        <v>42766</v>
      </c>
      <c r="E16467" s="35">
        <v>714.6</v>
      </c>
      <c r="J16467"/>
    </row>
    <row r="16468" spans="1:10" ht="15.75" hidden="1">
      <c r="A16468" s="11" t="s">
        <v>4</v>
      </c>
      <c r="B16468" s="3" t="s">
        <v>38782</v>
      </c>
      <c r="C16468" s="4" t="s">
        <v>41285</v>
      </c>
      <c r="D16468" t="s">
        <v>42767</v>
      </c>
      <c r="E16468" s="35">
        <v>891.2</v>
      </c>
      <c r="J16468"/>
    </row>
    <row r="16469" spans="1:10" ht="15.75" hidden="1">
      <c r="A16469" s="11" t="s">
        <v>4</v>
      </c>
      <c r="B16469" s="3" t="s">
        <v>38782</v>
      </c>
      <c r="C16469" s="4" t="s">
        <v>41286</v>
      </c>
      <c r="D16469" t="s">
        <v>42768</v>
      </c>
      <c r="E16469" s="35">
        <v>739.7</v>
      </c>
      <c r="J16469"/>
    </row>
    <row r="16470" spans="1:10" ht="15.75" hidden="1">
      <c r="A16470" s="11" t="s">
        <v>4</v>
      </c>
      <c r="B16470" s="3" t="s">
        <v>38782</v>
      </c>
      <c r="C16470" s="4" t="s">
        <v>41287</v>
      </c>
      <c r="D16470" t="s">
        <v>42769</v>
      </c>
      <c r="E16470" s="35">
        <v>781.6</v>
      </c>
      <c r="J16470"/>
    </row>
    <row r="16471" spans="1:10" ht="15.75" hidden="1">
      <c r="A16471" s="11" t="s">
        <v>4</v>
      </c>
      <c r="B16471" s="3" t="s">
        <v>38782</v>
      </c>
      <c r="C16471" s="4" t="s">
        <v>41288</v>
      </c>
      <c r="D16471" t="s">
        <v>42770</v>
      </c>
      <c r="E16471" s="35">
        <v>822.5</v>
      </c>
      <c r="J16471"/>
    </row>
    <row r="16472" spans="1:10" ht="15.75" hidden="1">
      <c r="A16472" s="11" t="s">
        <v>4</v>
      </c>
      <c r="B16472" s="3" t="s">
        <v>38782</v>
      </c>
      <c r="C16472" s="4" t="s">
        <v>41289</v>
      </c>
      <c r="D16472" t="s">
        <v>42771</v>
      </c>
      <c r="E16472" s="35">
        <v>923.7</v>
      </c>
      <c r="J16472"/>
    </row>
    <row r="16473" spans="1:10" ht="15.75" hidden="1">
      <c r="A16473" s="11" t="s">
        <v>4</v>
      </c>
      <c r="B16473" s="3" t="s">
        <v>38782</v>
      </c>
      <c r="C16473" s="4" t="s">
        <v>41290</v>
      </c>
      <c r="D16473" t="s">
        <v>42772</v>
      </c>
      <c r="E16473" s="35">
        <v>992.2</v>
      </c>
      <c r="J16473"/>
    </row>
    <row r="16474" spans="1:10" ht="15.75" hidden="1">
      <c r="A16474" s="11" t="s">
        <v>4</v>
      </c>
      <c r="B16474" s="3" t="s">
        <v>38782</v>
      </c>
      <c r="C16474" s="4" t="s">
        <v>41291</v>
      </c>
      <c r="D16474" t="s">
        <v>42773</v>
      </c>
      <c r="E16474" s="35">
        <v>1007.4</v>
      </c>
      <c r="J16474"/>
    </row>
    <row r="16475" spans="1:10" ht="15.75" hidden="1">
      <c r="A16475" s="11" t="s">
        <v>4</v>
      </c>
      <c r="B16475" s="3" t="s">
        <v>38782</v>
      </c>
      <c r="C16475" s="4" t="s">
        <v>41292</v>
      </c>
      <c r="D16475" t="s">
        <v>42774</v>
      </c>
      <c r="E16475" s="35">
        <v>1038.9000000000001</v>
      </c>
      <c r="J16475"/>
    </row>
    <row r="16476" spans="1:10" ht="15.75" hidden="1">
      <c r="A16476" s="11" t="s">
        <v>4</v>
      </c>
      <c r="B16476" s="3" t="s">
        <v>38782</v>
      </c>
      <c r="C16476" s="4" t="s">
        <v>41293</v>
      </c>
      <c r="D16476" t="s">
        <v>42775</v>
      </c>
      <c r="E16476" s="35">
        <v>965.5</v>
      </c>
      <c r="J16476"/>
    </row>
    <row r="16477" spans="1:10" ht="15.75" hidden="1">
      <c r="A16477" s="11" t="s">
        <v>4</v>
      </c>
      <c r="B16477" s="3" t="s">
        <v>38782</v>
      </c>
      <c r="C16477" s="4" t="s">
        <v>41294</v>
      </c>
      <c r="D16477" t="s">
        <v>43546</v>
      </c>
      <c r="E16477" s="35">
        <v>529.79999999999995</v>
      </c>
      <c r="J16477"/>
    </row>
    <row r="16478" spans="1:10" ht="15.75" hidden="1">
      <c r="A16478" s="11" t="s">
        <v>4</v>
      </c>
      <c r="B16478" s="3" t="s">
        <v>38782</v>
      </c>
      <c r="C16478" s="4" t="s">
        <v>41295</v>
      </c>
      <c r="D16478" t="s">
        <v>43718</v>
      </c>
      <c r="E16478" s="35">
        <v>495.1</v>
      </c>
      <c r="J16478"/>
    </row>
    <row r="16479" spans="1:10" ht="15.75" hidden="1">
      <c r="A16479" s="11" t="s">
        <v>4</v>
      </c>
      <c r="B16479" s="3" t="s">
        <v>38782</v>
      </c>
      <c r="C16479" s="4" t="s">
        <v>41296</v>
      </c>
      <c r="D16479" t="s">
        <v>42758</v>
      </c>
      <c r="E16479" s="35">
        <v>702.1</v>
      </c>
      <c r="J16479"/>
    </row>
    <row r="16480" spans="1:10" ht="15.75" hidden="1">
      <c r="A16480" s="11" t="s">
        <v>4</v>
      </c>
      <c r="B16480" s="3" t="s">
        <v>38782</v>
      </c>
      <c r="C16480" s="4" t="s">
        <v>41297</v>
      </c>
      <c r="D16480" t="s">
        <v>42759</v>
      </c>
      <c r="E16480" s="35">
        <v>702.1</v>
      </c>
      <c r="J16480"/>
    </row>
    <row r="16481" spans="1:10" ht="15.75" hidden="1">
      <c r="A16481" s="11" t="s">
        <v>4</v>
      </c>
      <c r="B16481" s="3" t="s">
        <v>38782</v>
      </c>
      <c r="C16481" s="4" t="s">
        <v>41298</v>
      </c>
      <c r="D16481" t="s">
        <v>42760</v>
      </c>
      <c r="E16481" s="35">
        <v>594.6</v>
      </c>
      <c r="J16481"/>
    </row>
    <row r="16482" spans="1:10" ht="15.75" hidden="1">
      <c r="A16482" s="11" t="s">
        <v>4</v>
      </c>
      <c r="B16482" s="3" t="s">
        <v>38782</v>
      </c>
      <c r="C16482" s="4" t="s">
        <v>41299</v>
      </c>
      <c r="D16482" t="s">
        <v>42761</v>
      </c>
      <c r="E16482" s="35">
        <v>560.6</v>
      </c>
      <c r="J16482"/>
    </row>
    <row r="16483" spans="1:10" ht="15.75" hidden="1">
      <c r="A16483" s="11" t="s">
        <v>4</v>
      </c>
      <c r="B16483" s="3" t="s">
        <v>38782</v>
      </c>
      <c r="C16483" s="4" t="s">
        <v>41300</v>
      </c>
      <c r="D16483" t="s">
        <v>42762</v>
      </c>
      <c r="E16483" s="35">
        <v>534.79999999999995</v>
      </c>
      <c r="J16483"/>
    </row>
    <row r="16484" spans="1:10" ht="15.75" hidden="1">
      <c r="A16484" s="11" t="s">
        <v>4</v>
      </c>
      <c r="B16484" s="3" t="s">
        <v>38782</v>
      </c>
      <c r="C16484" s="4" t="s">
        <v>41301</v>
      </c>
      <c r="D16484" t="s">
        <v>42763</v>
      </c>
      <c r="E16484" s="35">
        <v>805.8</v>
      </c>
      <c r="J16484"/>
    </row>
    <row r="16485" spans="1:10" ht="15.75" hidden="1">
      <c r="A16485" s="11" t="s">
        <v>4</v>
      </c>
      <c r="B16485" s="3" t="s">
        <v>38782</v>
      </c>
      <c r="C16485" s="4" t="s">
        <v>41302</v>
      </c>
      <c r="D16485" t="s">
        <v>42764</v>
      </c>
      <c r="E16485" s="35">
        <v>727.3</v>
      </c>
      <c r="J16485"/>
    </row>
    <row r="16486" spans="1:10" ht="15.75" hidden="1">
      <c r="A16486" s="11" t="s">
        <v>4</v>
      </c>
      <c r="B16486" s="3" t="s">
        <v>38782</v>
      </c>
      <c r="C16486" s="4" t="s">
        <v>41303</v>
      </c>
      <c r="D16486" t="s">
        <v>42765</v>
      </c>
      <c r="E16486" s="35">
        <v>714.7</v>
      </c>
      <c r="J16486"/>
    </row>
    <row r="16487" spans="1:10" ht="15.75" hidden="1">
      <c r="A16487" s="11" t="s">
        <v>4</v>
      </c>
      <c r="B16487" s="3" t="s">
        <v>38782</v>
      </c>
      <c r="C16487" s="4" t="s">
        <v>41304</v>
      </c>
      <c r="D16487" t="s">
        <v>42766</v>
      </c>
      <c r="E16487" s="35">
        <v>702.1</v>
      </c>
      <c r="J16487"/>
    </row>
    <row r="16488" spans="1:10" ht="15.75" hidden="1">
      <c r="A16488" s="11" t="s">
        <v>4</v>
      </c>
      <c r="B16488" s="3" t="s">
        <v>38782</v>
      </c>
      <c r="C16488" s="4" t="s">
        <v>41305</v>
      </c>
      <c r="D16488" t="s">
        <v>42767</v>
      </c>
      <c r="E16488" s="35">
        <v>878.8</v>
      </c>
      <c r="J16488"/>
    </row>
    <row r="16489" spans="1:10" ht="15.75" hidden="1">
      <c r="A16489" s="11" t="s">
        <v>4</v>
      </c>
      <c r="B16489" s="3" t="s">
        <v>38782</v>
      </c>
      <c r="C16489" s="4" t="s">
        <v>41306</v>
      </c>
      <c r="D16489" t="s">
        <v>42768</v>
      </c>
      <c r="E16489" s="35">
        <v>727.3</v>
      </c>
      <c r="J16489"/>
    </row>
    <row r="16490" spans="1:10" ht="15.75" hidden="1">
      <c r="A16490" s="11" t="s">
        <v>4</v>
      </c>
      <c r="B16490" s="3" t="s">
        <v>38782</v>
      </c>
      <c r="C16490" s="4" t="s">
        <v>41307</v>
      </c>
      <c r="D16490" t="s">
        <v>42769</v>
      </c>
      <c r="E16490" s="35">
        <v>769.1</v>
      </c>
      <c r="J16490"/>
    </row>
    <row r="16491" spans="1:10" ht="15.75" hidden="1">
      <c r="A16491" s="11" t="s">
        <v>4</v>
      </c>
      <c r="B16491" s="3" t="s">
        <v>38782</v>
      </c>
      <c r="C16491" s="4" t="s">
        <v>41308</v>
      </c>
      <c r="D16491" t="s">
        <v>42770</v>
      </c>
      <c r="E16491" s="35">
        <v>810</v>
      </c>
      <c r="J16491"/>
    </row>
    <row r="16492" spans="1:10" ht="15.75" hidden="1">
      <c r="A16492" s="11" t="s">
        <v>4</v>
      </c>
      <c r="B16492" s="3" t="s">
        <v>38782</v>
      </c>
      <c r="C16492" s="4" t="s">
        <v>41309</v>
      </c>
      <c r="D16492" t="s">
        <v>42771</v>
      </c>
      <c r="E16492" s="35">
        <v>911.3</v>
      </c>
      <c r="J16492"/>
    </row>
    <row r="16493" spans="1:10" ht="15.75" hidden="1">
      <c r="A16493" s="11" t="s">
        <v>4</v>
      </c>
      <c r="B16493" s="3" t="s">
        <v>38782</v>
      </c>
      <c r="C16493" s="4" t="s">
        <v>41310</v>
      </c>
      <c r="D16493" t="s">
        <v>42772</v>
      </c>
      <c r="E16493" s="35">
        <v>979.7</v>
      </c>
      <c r="J16493"/>
    </row>
    <row r="16494" spans="1:10" ht="15.75" hidden="1">
      <c r="A16494" s="11" t="s">
        <v>4</v>
      </c>
      <c r="B16494" s="3" t="s">
        <v>38782</v>
      </c>
      <c r="C16494" s="4" t="s">
        <v>41311</v>
      </c>
      <c r="D16494" t="s">
        <v>42773</v>
      </c>
      <c r="E16494" s="35">
        <v>994.9</v>
      </c>
      <c r="J16494"/>
    </row>
    <row r="16495" spans="1:10" ht="15.75" hidden="1">
      <c r="A16495" s="11" t="s">
        <v>4</v>
      </c>
      <c r="B16495" s="3" t="s">
        <v>38782</v>
      </c>
      <c r="C16495" s="4" t="s">
        <v>41312</v>
      </c>
      <c r="D16495" t="s">
        <v>42774</v>
      </c>
      <c r="E16495" s="35">
        <v>1026.4000000000001</v>
      </c>
      <c r="J16495"/>
    </row>
    <row r="16496" spans="1:10" ht="15.75" hidden="1">
      <c r="A16496" s="11" t="s">
        <v>4</v>
      </c>
      <c r="B16496" s="3" t="s">
        <v>38782</v>
      </c>
      <c r="C16496" s="4" t="s">
        <v>41313</v>
      </c>
      <c r="D16496" t="s">
        <v>42775</v>
      </c>
      <c r="E16496" s="35">
        <v>953.1</v>
      </c>
      <c r="J16496"/>
    </row>
    <row r="16497" spans="1:10" ht="15.75" hidden="1">
      <c r="A16497" s="11" t="s">
        <v>4</v>
      </c>
      <c r="B16497" s="3" t="s">
        <v>38782</v>
      </c>
      <c r="C16497" s="4" t="s">
        <v>41314</v>
      </c>
      <c r="D16497" t="s">
        <v>43549</v>
      </c>
      <c r="E16497" s="35">
        <v>517.29999999999995</v>
      </c>
      <c r="J16497"/>
    </row>
    <row r="16498" spans="1:10" ht="15.75" hidden="1">
      <c r="A16498" s="11" t="s">
        <v>4</v>
      </c>
      <c r="B16498" s="3" t="s">
        <v>38782</v>
      </c>
      <c r="C16498" s="4" t="s">
        <v>41315</v>
      </c>
      <c r="D16498" t="s">
        <v>43717</v>
      </c>
      <c r="E16498" s="35">
        <v>619.4</v>
      </c>
      <c r="J16498"/>
    </row>
    <row r="16499" spans="1:10" ht="15.75" hidden="1">
      <c r="A16499" s="11" t="s">
        <v>4</v>
      </c>
      <c r="B16499" s="3" t="s">
        <v>38782</v>
      </c>
      <c r="C16499" s="4" t="s">
        <v>41316</v>
      </c>
      <c r="D16499" t="s">
        <v>42758</v>
      </c>
      <c r="E16499" s="35">
        <v>826.4</v>
      </c>
      <c r="J16499"/>
    </row>
    <row r="16500" spans="1:10" ht="15.75" hidden="1">
      <c r="A16500" s="11" t="s">
        <v>4</v>
      </c>
      <c r="B16500" s="3" t="s">
        <v>38782</v>
      </c>
      <c r="C16500" s="4" t="s">
        <v>41317</v>
      </c>
      <c r="D16500" t="s">
        <v>42759</v>
      </c>
      <c r="E16500" s="35">
        <v>826.4</v>
      </c>
      <c r="J16500"/>
    </row>
    <row r="16501" spans="1:10" ht="15.75" hidden="1">
      <c r="A16501" s="11" t="s">
        <v>4</v>
      </c>
      <c r="B16501" s="3" t="s">
        <v>38782</v>
      </c>
      <c r="C16501" s="4" t="s">
        <v>41318</v>
      </c>
      <c r="D16501" t="s">
        <v>42760</v>
      </c>
      <c r="E16501" s="35">
        <v>719</v>
      </c>
      <c r="J16501"/>
    </row>
    <row r="16502" spans="1:10" ht="15.75" hidden="1">
      <c r="A16502" s="11" t="s">
        <v>4</v>
      </c>
      <c r="B16502" s="3" t="s">
        <v>38782</v>
      </c>
      <c r="C16502" s="4" t="s">
        <v>41319</v>
      </c>
      <c r="D16502" t="s">
        <v>42761</v>
      </c>
      <c r="E16502" s="35">
        <v>684.9</v>
      </c>
      <c r="J16502"/>
    </row>
    <row r="16503" spans="1:10" ht="15.75" hidden="1">
      <c r="A16503" s="11" t="s">
        <v>4</v>
      </c>
      <c r="B16503" s="3" t="s">
        <v>38782</v>
      </c>
      <c r="C16503" s="4" t="s">
        <v>41320</v>
      </c>
      <c r="D16503" t="s">
        <v>42762</v>
      </c>
      <c r="E16503" s="35">
        <v>659.1</v>
      </c>
      <c r="J16503"/>
    </row>
    <row r="16504" spans="1:10" ht="15.75" hidden="1">
      <c r="A16504" s="11" t="s">
        <v>4</v>
      </c>
      <c r="B16504" s="3" t="s">
        <v>38782</v>
      </c>
      <c r="C16504" s="4" t="s">
        <v>41321</v>
      </c>
      <c r="D16504" t="s">
        <v>42763</v>
      </c>
      <c r="E16504" s="35">
        <v>930.1</v>
      </c>
      <c r="J16504"/>
    </row>
    <row r="16505" spans="1:10" ht="15.75" hidden="1">
      <c r="A16505" s="11" t="s">
        <v>4</v>
      </c>
      <c r="B16505" s="3" t="s">
        <v>38782</v>
      </c>
      <c r="C16505" s="4" t="s">
        <v>41322</v>
      </c>
      <c r="D16505" t="s">
        <v>42764</v>
      </c>
      <c r="E16505" s="35">
        <v>851.6</v>
      </c>
      <c r="J16505"/>
    </row>
    <row r="16506" spans="1:10" ht="15.75" hidden="1">
      <c r="A16506" s="11" t="s">
        <v>4</v>
      </c>
      <c r="B16506" s="3" t="s">
        <v>38782</v>
      </c>
      <c r="C16506" s="4" t="s">
        <v>41323</v>
      </c>
      <c r="D16506" t="s">
        <v>42765</v>
      </c>
      <c r="E16506" s="35">
        <v>839</v>
      </c>
      <c r="J16506"/>
    </row>
    <row r="16507" spans="1:10" ht="15.75" hidden="1">
      <c r="A16507" s="11" t="s">
        <v>4</v>
      </c>
      <c r="B16507" s="3" t="s">
        <v>38782</v>
      </c>
      <c r="C16507" s="4" t="s">
        <v>41324</v>
      </c>
      <c r="D16507" t="s">
        <v>42766</v>
      </c>
      <c r="E16507" s="35">
        <v>826.4</v>
      </c>
      <c r="J16507"/>
    </row>
    <row r="16508" spans="1:10" ht="15.75" hidden="1">
      <c r="A16508" s="11" t="s">
        <v>4</v>
      </c>
      <c r="B16508" s="3" t="s">
        <v>38782</v>
      </c>
      <c r="C16508" s="4" t="s">
        <v>41325</v>
      </c>
      <c r="D16508" t="s">
        <v>42767</v>
      </c>
      <c r="E16508" s="35">
        <v>1003.1</v>
      </c>
      <c r="J16508"/>
    </row>
    <row r="16509" spans="1:10" ht="15.75" hidden="1">
      <c r="A16509" s="11" t="s">
        <v>4</v>
      </c>
      <c r="B16509" s="3" t="s">
        <v>38782</v>
      </c>
      <c r="C16509" s="4" t="s">
        <v>41326</v>
      </c>
      <c r="D16509" t="s">
        <v>42768</v>
      </c>
      <c r="E16509" s="35">
        <v>851.6</v>
      </c>
      <c r="J16509"/>
    </row>
    <row r="16510" spans="1:10" ht="15.75" hidden="1">
      <c r="A16510" s="11" t="s">
        <v>4</v>
      </c>
      <c r="B16510" s="3" t="s">
        <v>38782</v>
      </c>
      <c r="C16510" s="4" t="s">
        <v>41327</v>
      </c>
      <c r="D16510" t="s">
        <v>42769</v>
      </c>
      <c r="E16510" s="35">
        <v>893.4</v>
      </c>
      <c r="J16510"/>
    </row>
    <row r="16511" spans="1:10" ht="15.75" hidden="1">
      <c r="A16511" s="11" t="s">
        <v>4</v>
      </c>
      <c r="B16511" s="3" t="s">
        <v>38782</v>
      </c>
      <c r="C16511" s="4" t="s">
        <v>41328</v>
      </c>
      <c r="D16511" t="s">
        <v>42770</v>
      </c>
      <c r="E16511" s="35">
        <v>934.3</v>
      </c>
      <c r="J16511"/>
    </row>
    <row r="16512" spans="1:10" ht="15.75" hidden="1">
      <c r="A16512" s="11" t="s">
        <v>4</v>
      </c>
      <c r="B16512" s="3" t="s">
        <v>38782</v>
      </c>
      <c r="C16512" s="4" t="s">
        <v>41329</v>
      </c>
      <c r="D16512" t="s">
        <v>42771</v>
      </c>
      <c r="E16512" s="35">
        <v>1035.5999999999999</v>
      </c>
      <c r="J16512"/>
    </row>
    <row r="16513" spans="1:10" ht="15.75" hidden="1">
      <c r="A16513" s="11" t="s">
        <v>4</v>
      </c>
      <c r="B16513" s="3" t="s">
        <v>38782</v>
      </c>
      <c r="C16513" s="4" t="s">
        <v>41330</v>
      </c>
      <c r="D16513" t="s">
        <v>42772</v>
      </c>
      <c r="E16513" s="35">
        <v>1104</v>
      </c>
      <c r="J16513"/>
    </row>
    <row r="16514" spans="1:10" ht="15.75" hidden="1">
      <c r="A16514" s="11" t="s">
        <v>4</v>
      </c>
      <c r="B16514" s="3" t="s">
        <v>38782</v>
      </c>
      <c r="C16514" s="4" t="s">
        <v>41331</v>
      </c>
      <c r="D16514" t="s">
        <v>42773</v>
      </c>
      <c r="E16514" s="35">
        <v>1119.2</v>
      </c>
      <c r="J16514"/>
    </row>
    <row r="16515" spans="1:10" ht="15.75" hidden="1">
      <c r="A16515" s="11" t="s">
        <v>4</v>
      </c>
      <c r="B16515" s="3" t="s">
        <v>38782</v>
      </c>
      <c r="C16515" s="4" t="s">
        <v>41332</v>
      </c>
      <c r="D16515" t="s">
        <v>42774</v>
      </c>
      <c r="E16515" s="35">
        <v>1150.7</v>
      </c>
      <c r="J16515"/>
    </row>
    <row r="16516" spans="1:10" ht="15.75" hidden="1">
      <c r="A16516" s="11" t="s">
        <v>4</v>
      </c>
      <c r="B16516" s="3" t="s">
        <v>38782</v>
      </c>
      <c r="C16516" s="4" t="s">
        <v>41333</v>
      </c>
      <c r="D16516" t="s">
        <v>42775</v>
      </c>
      <c r="E16516" s="35">
        <v>1077.4000000000001</v>
      </c>
      <c r="J16516"/>
    </row>
    <row r="16517" spans="1:10" ht="15.75" hidden="1">
      <c r="A16517" s="11" t="s">
        <v>4</v>
      </c>
      <c r="B16517" s="3" t="s">
        <v>38782</v>
      </c>
      <c r="C16517" s="4" t="s">
        <v>41334</v>
      </c>
      <c r="D16517" t="s">
        <v>43546</v>
      </c>
      <c r="E16517" s="35">
        <v>641.6</v>
      </c>
      <c r="J16517"/>
    </row>
    <row r="16518" spans="1:10" ht="15.75" hidden="1">
      <c r="A16518" s="11" t="s">
        <v>4</v>
      </c>
      <c r="B16518" s="3" t="s">
        <v>38782</v>
      </c>
      <c r="C16518" s="4" t="s">
        <v>41335</v>
      </c>
      <c r="D16518" t="s">
        <v>43718</v>
      </c>
      <c r="E16518" s="35">
        <v>590.4</v>
      </c>
      <c r="J16518"/>
    </row>
    <row r="16519" spans="1:10" ht="15.75" hidden="1">
      <c r="A16519" s="11" t="s">
        <v>4</v>
      </c>
      <c r="B16519" s="3" t="s">
        <v>38782</v>
      </c>
      <c r="C16519" s="4" t="s">
        <v>41336</v>
      </c>
      <c r="D16519" t="s">
        <v>42758</v>
      </c>
      <c r="E16519" s="35">
        <v>797.4</v>
      </c>
      <c r="J16519"/>
    </row>
    <row r="16520" spans="1:10" ht="15.75" hidden="1">
      <c r="A16520" s="11" t="s">
        <v>4</v>
      </c>
      <c r="B16520" s="3" t="s">
        <v>38782</v>
      </c>
      <c r="C16520" s="4" t="s">
        <v>41337</v>
      </c>
      <c r="D16520" t="s">
        <v>42759</v>
      </c>
      <c r="E16520" s="35">
        <v>797.4</v>
      </c>
      <c r="J16520"/>
    </row>
    <row r="16521" spans="1:10" ht="15.75" hidden="1">
      <c r="A16521" s="11" t="s">
        <v>4</v>
      </c>
      <c r="B16521" s="3" t="s">
        <v>38782</v>
      </c>
      <c r="C16521" s="4" t="s">
        <v>41338</v>
      </c>
      <c r="D16521" t="s">
        <v>42760</v>
      </c>
      <c r="E16521" s="35">
        <v>690</v>
      </c>
      <c r="J16521"/>
    </row>
    <row r="16522" spans="1:10" ht="15.75" hidden="1">
      <c r="A16522" s="11" t="s">
        <v>4</v>
      </c>
      <c r="B16522" s="3" t="s">
        <v>38782</v>
      </c>
      <c r="C16522" s="4" t="s">
        <v>41339</v>
      </c>
      <c r="D16522" t="s">
        <v>42761</v>
      </c>
      <c r="E16522" s="35">
        <v>655.9</v>
      </c>
      <c r="J16522"/>
    </row>
    <row r="16523" spans="1:10" ht="15.75" hidden="1">
      <c r="A16523" s="11" t="s">
        <v>4</v>
      </c>
      <c r="B16523" s="3" t="s">
        <v>38782</v>
      </c>
      <c r="C16523" s="4" t="s">
        <v>41340</v>
      </c>
      <c r="D16523" t="s">
        <v>42762</v>
      </c>
      <c r="E16523" s="35">
        <v>630.20000000000005</v>
      </c>
      <c r="J16523"/>
    </row>
    <row r="16524" spans="1:10" ht="15.75" hidden="1">
      <c r="A16524" s="11" t="s">
        <v>4</v>
      </c>
      <c r="B16524" s="3" t="s">
        <v>38782</v>
      </c>
      <c r="C16524" s="4" t="s">
        <v>41341</v>
      </c>
      <c r="D16524" t="s">
        <v>42763</v>
      </c>
      <c r="E16524" s="35">
        <v>901.1</v>
      </c>
      <c r="J16524"/>
    </row>
    <row r="16525" spans="1:10" ht="15.75" hidden="1">
      <c r="A16525" s="11" t="s">
        <v>4</v>
      </c>
      <c r="B16525" s="3" t="s">
        <v>38782</v>
      </c>
      <c r="C16525" s="4" t="s">
        <v>41342</v>
      </c>
      <c r="D16525" t="s">
        <v>42764</v>
      </c>
      <c r="E16525" s="35">
        <v>822.6</v>
      </c>
      <c r="J16525"/>
    </row>
    <row r="16526" spans="1:10" ht="15.75" hidden="1">
      <c r="A16526" s="11" t="s">
        <v>4</v>
      </c>
      <c r="B16526" s="3" t="s">
        <v>38782</v>
      </c>
      <c r="C16526" s="4" t="s">
        <v>41343</v>
      </c>
      <c r="D16526" t="s">
        <v>42765</v>
      </c>
      <c r="E16526" s="35">
        <v>810</v>
      </c>
      <c r="J16526"/>
    </row>
    <row r="16527" spans="1:10" ht="15.75" hidden="1">
      <c r="A16527" s="11" t="s">
        <v>4</v>
      </c>
      <c r="B16527" s="3" t="s">
        <v>38782</v>
      </c>
      <c r="C16527" s="4" t="s">
        <v>41344</v>
      </c>
      <c r="D16527" t="s">
        <v>42766</v>
      </c>
      <c r="E16527" s="35">
        <v>797.4</v>
      </c>
      <c r="J16527"/>
    </row>
    <row r="16528" spans="1:10" ht="15.75" hidden="1">
      <c r="A16528" s="11" t="s">
        <v>4</v>
      </c>
      <c r="B16528" s="3" t="s">
        <v>38782</v>
      </c>
      <c r="C16528" s="4" t="s">
        <v>41345</v>
      </c>
      <c r="D16528" t="s">
        <v>42767</v>
      </c>
      <c r="E16528" s="35">
        <v>974.1</v>
      </c>
      <c r="J16528"/>
    </row>
    <row r="16529" spans="1:10" ht="15.75" hidden="1">
      <c r="A16529" s="11" t="s">
        <v>4</v>
      </c>
      <c r="B16529" s="3" t="s">
        <v>38782</v>
      </c>
      <c r="C16529" s="4" t="s">
        <v>41346</v>
      </c>
      <c r="D16529" t="s">
        <v>42768</v>
      </c>
      <c r="E16529" s="35">
        <v>822.6</v>
      </c>
      <c r="J16529"/>
    </row>
    <row r="16530" spans="1:10" ht="15.75" hidden="1">
      <c r="A16530" s="11" t="s">
        <v>4</v>
      </c>
      <c r="B16530" s="3" t="s">
        <v>38782</v>
      </c>
      <c r="C16530" s="4" t="s">
        <v>41347</v>
      </c>
      <c r="D16530" t="s">
        <v>42769</v>
      </c>
      <c r="E16530" s="35">
        <v>864.5</v>
      </c>
      <c r="J16530"/>
    </row>
    <row r="16531" spans="1:10" ht="15.75" hidden="1">
      <c r="A16531" s="11" t="s">
        <v>4</v>
      </c>
      <c r="B16531" s="3" t="s">
        <v>38782</v>
      </c>
      <c r="C16531" s="4" t="s">
        <v>41348</v>
      </c>
      <c r="D16531" t="s">
        <v>42770</v>
      </c>
      <c r="E16531" s="35">
        <v>905.3</v>
      </c>
      <c r="J16531"/>
    </row>
    <row r="16532" spans="1:10" ht="15.75" hidden="1">
      <c r="A16532" s="11" t="s">
        <v>4</v>
      </c>
      <c r="B16532" s="3" t="s">
        <v>38782</v>
      </c>
      <c r="C16532" s="4" t="s">
        <v>41349</v>
      </c>
      <c r="D16532" t="s">
        <v>42771</v>
      </c>
      <c r="E16532" s="35">
        <v>1006.6</v>
      </c>
      <c r="J16532"/>
    </row>
    <row r="16533" spans="1:10" ht="15.75" hidden="1">
      <c r="A16533" s="11" t="s">
        <v>4</v>
      </c>
      <c r="B16533" s="3" t="s">
        <v>38782</v>
      </c>
      <c r="C16533" s="4" t="s">
        <v>41350</v>
      </c>
      <c r="D16533" t="s">
        <v>42772</v>
      </c>
      <c r="E16533" s="35">
        <v>1075.0999999999999</v>
      </c>
      <c r="J16533"/>
    </row>
    <row r="16534" spans="1:10" ht="15.75" hidden="1">
      <c r="A16534" s="11" t="s">
        <v>4</v>
      </c>
      <c r="B16534" s="3" t="s">
        <v>38782</v>
      </c>
      <c r="C16534" s="4" t="s">
        <v>41351</v>
      </c>
      <c r="D16534" t="s">
        <v>42773</v>
      </c>
      <c r="E16534" s="35">
        <v>1090.2</v>
      </c>
      <c r="J16534"/>
    </row>
    <row r="16535" spans="1:10" ht="15.75" hidden="1">
      <c r="A16535" s="11" t="s">
        <v>4</v>
      </c>
      <c r="B16535" s="3" t="s">
        <v>38782</v>
      </c>
      <c r="C16535" s="4" t="s">
        <v>41352</v>
      </c>
      <c r="D16535" t="s">
        <v>42774</v>
      </c>
      <c r="E16535" s="35">
        <v>1121.7</v>
      </c>
      <c r="J16535"/>
    </row>
    <row r="16536" spans="1:10" ht="15.75" hidden="1">
      <c r="A16536" s="11" t="s">
        <v>4</v>
      </c>
      <c r="B16536" s="3" t="s">
        <v>38782</v>
      </c>
      <c r="C16536" s="4" t="s">
        <v>41353</v>
      </c>
      <c r="D16536" t="s">
        <v>42775</v>
      </c>
      <c r="E16536" s="35">
        <v>1048.4000000000001</v>
      </c>
      <c r="J16536"/>
    </row>
    <row r="16537" spans="1:10" ht="15.75" hidden="1">
      <c r="A16537" s="11" t="s">
        <v>4</v>
      </c>
      <c r="B16537" s="3" t="s">
        <v>38782</v>
      </c>
      <c r="C16537" s="4" t="s">
        <v>41354</v>
      </c>
      <c r="D16537" t="s">
        <v>43549</v>
      </c>
      <c r="E16537" s="35">
        <v>612.6</v>
      </c>
      <c r="J16537"/>
    </row>
    <row r="16538" spans="1:10" ht="15.75" hidden="1">
      <c r="A16538" s="11" t="s">
        <v>4</v>
      </c>
      <c r="B16538" s="3" t="s">
        <v>38782</v>
      </c>
      <c r="C16538" s="4" t="s">
        <v>41355</v>
      </c>
      <c r="D16538" t="s">
        <v>43719</v>
      </c>
      <c r="E16538" s="35">
        <v>495.1</v>
      </c>
      <c r="J16538"/>
    </row>
    <row r="16539" spans="1:10" ht="15.75" hidden="1">
      <c r="A16539" s="11" t="s">
        <v>4</v>
      </c>
      <c r="B16539" s="3" t="s">
        <v>38782</v>
      </c>
      <c r="C16539" s="4" t="s">
        <v>41356</v>
      </c>
      <c r="D16539" t="s">
        <v>42758</v>
      </c>
      <c r="E16539" s="35">
        <v>702.1</v>
      </c>
      <c r="J16539"/>
    </row>
    <row r="16540" spans="1:10" ht="15.75" hidden="1">
      <c r="A16540" s="11" t="s">
        <v>4</v>
      </c>
      <c r="B16540" s="3" t="s">
        <v>38782</v>
      </c>
      <c r="C16540" s="4" t="s">
        <v>41357</v>
      </c>
      <c r="D16540" t="s">
        <v>42759</v>
      </c>
      <c r="E16540" s="35">
        <v>702.1</v>
      </c>
      <c r="J16540"/>
    </row>
    <row r="16541" spans="1:10" ht="15.75" hidden="1">
      <c r="A16541" s="11" t="s">
        <v>4</v>
      </c>
      <c r="B16541" s="3" t="s">
        <v>38782</v>
      </c>
      <c r="C16541" s="4" t="s">
        <v>41358</v>
      </c>
      <c r="D16541" t="s">
        <v>42760</v>
      </c>
      <c r="E16541" s="35">
        <v>594.6</v>
      </c>
      <c r="J16541"/>
    </row>
    <row r="16542" spans="1:10" ht="15.75" hidden="1">
      <c r="A16542" s="11" t="s">
        <v>4</v>
      </c>
      <c r="B16542" s="3" t="s">
        <v>38782</v>
      </c>
      <c r="C16542" s="4" t="s">
        <v>41359</v>
      </c>
      <c r="D16542" t="s">
        <v>42761</v>
      </c>
      <c r="E16542" s="35">
        <v>560.6</v>
      </c>
      <c r="J16542"/>
    </row>
    <row r="16543" spans="1:10" ht="15.75" hidden="1">
      <c r="A16543" s="11" t="s">
        <v>4</v>
      </c>
      <c r="B16543" s="3" t="s">
        <v>38782</v>
      </c>
      <c r="C16543" s="4" t="s">
        <v>41360</v>
      </c>
      <c r="D16543" t="s">
        <v>42762</v>
      </c>
      <c r="E16543" s="35">
        <v>534.79999999999995</v>
      </c>
      <c r="J16543"/>
    </row>
    <row r="16544" spans="1:10" ht="15.75" hidden="1">
      <c r="A16544" s="11" t="s">
        <v>4</v>
      </c>
      <c r="B16544" s="3" t="s">
        <v>38782</v>
      </c>
      <c r="C16544" s="4" t="s">
        <v>41361</v>
      </c>
      <c r="D16544" t="s">
        <v>42763</v>
      </c>
      <c r="E16544" s="35">
        <v>805.8</v>
      </c>
      <c r="J16544"/>
    </row>
    <row r="16545" spans="1:10" ht="15.75" hidden="1">
      <c r="A16545" s="11" t="s">
        <v>4</v>
      </c>
      <c r="B16545" s="3" t="s">
        <v>38782</v>
      </c>
      <c r="C16545" s="4" t="s">
        <v>41362</v>
      </c>
      <c r="D16545" t="s">
        <v>42764</v>
      </c>
      <c r="E16545" s="35">
        <v>727.3</v>
      </c>
      <c r="J16545"/>
    </row>
    <row r="16546" spans="1:10" ht="15.75" hidden="1">
      <c r="A16546" s="11" t="s">
        <v>4</v>
      </c>
      <c r="B16546" s="3" t="s">
        <v>38782</v>
      </c>
      <c r="C16546" s="4" t="s">
        <v>41363</v>
      </c>
      <c r="D16546" t="s">
        <v>42765</v>
      </c>
      <c r="E16546" s="35">
        <v>714.7</v>
      </c>
      <c r="J16546"/>
    </row>
    <row r="16547" spans="1:10" ht="15.75" hidden="1">
      <c r="A16547" s="11" t="s">
        <v>4</v>
      </c>
      <c r="B16547" s="3" t="s">
        <v>38782</v>
      </c>
      <c r="C16547" s="4" t="s">
        <v>41364</v>
      </c>
      <c r="D16547" t="s">
        <v>42766</v>
      </c>
      <c r="E16547" s="35">
        <v>702.1</v>
      </c>
      <c r="J16547"/>
    </row>
    <row r="16548" spans="1:10" ht="15.75" hidden="1">
      <c r="A16548" s="11" t="s">
        <v>4</v>
      </c>
      <c r="B16548" s="3" t="s">
        <v>38782</v>
      </c>
      <c r="C16548" s="4" t="s">
        <v>41365</v>
      </c>
      <c r="D16548" t="s">
        <v>42767</v>
      </c>
      <c r="E16548" s="35">
        <v>878.8</v>
      </c>
      <c r="J16548"/>
    </row>
    <row r="16549" spans="1:10" ht="15.75" hidden="1">
      <c r="A16549" s="11" t="s">
        <v>4</v>
      </c>
      <c r="B16549" s="3" t="s">
        <v>38782</v>
      </c>
      <c r="C16549" s="4" t="s">
        <v>41366</v>
      </c>
      <c r="D16549" t="s">
        <v>42768</v>
      </c>
      <c r="E16549" s="35">
        <v>727.3</v>
      </c>
      <c r="J16549"/>
    </row>
    <row r="16550" spans="1:10" ht="15.75" hidden="1">
      <c r="A16550" s="11" t="s">
        <v>4</v>
      </c>
      <c r="B16550" s="3" t="s">
        <v>38782</v>
      </c>
      <c r="C16550" s="4" t="s">
        <v>41367</v>
      </c>
      <c r="D16550" t="s">
        <v>42769</v>
      </c>
      <c r="E16550" s="35">
        <v>769.1</v>
      </c>
      <c r="J16550"/>
    </row>
    <row r="16551" spans="1:10" ht="15.75" hidden="1">
      <c r="A16551" s="11" t="s">
        <v>4</v>
      </c>
      <c r="B16551" s="3" t="s">
        <v>38782</v>
      </c>
      <c r="C16551" s="4" t="s">
        <v>41368</v>
      </c>
      <c r="D16551" t="s">
        <v>42770</v>
      </c>
      <c r="E16551" s="35">
        <v>810</v>
      </c>
      <c r="J16551"/>
    </row>
    <row r="16552" spans="1:10" ht="15.75" hidden="1">
      <c r="A16552" s="11" t="s">
        <v>4</v>
      </c>
      <c r="B16552" s="3" t="s">
        <v>38782</v>
      </c>
      <c r="C16552" s="4" t="s">
        <v>41369</v>
      </c>
      <c r="D16552" t="s">
        <v>42771</v>
      </c>
      <c r="E16552" s="35">
        <v>911.3</v>
      </c>
      <c r="J16552"/>
    </row>
    <row r="16553" spans="1:10" ht="15.75" hidden="1">
      <c r="A16553" s="11" t="s">
        <v>4</v>
      </c>
      <c r="B16553" s="3" t="s">
        <v>38782</v>
      </c>
      <c r="C16553" s="4" t="s">
        <v>41370</v>
      </c>
      <c r="D16553" t="s">
        <v>42772</v>
      </c>
      <c r="E16553" s="35">
        <v>979.7</v>
      </c>
      <c r="J16553"/>
    </row>
    <row r="16554" spans="1:10" ht="15.75" hidden="1">
      <c r="A16554" s="11" t="s">
        <v>4</v>
      </c>
      <c r="B16554" s="3" t="s">
        <v>38782</v>
      </c>
      <c r="C16554" s="4" t="s">
        <v>41371</v>
      </c>
      <c r="D16554" t="s">
        <v>42773</v>
      </c>
      <c r="E16554" s="35">
        <v>994.9</v>
      </c>
      <c r="J16554"/>
    </row>
    <row r="16555" spans="1:10" ht="15.75" hidden="1">
      <c r="A16555" s="11" t="s">
        <v>4</v>
      </c>
      <c r="B16555" s="3" t="s">
        <v>38782</v>
      </c>
      <c r="C16555" s="4" t="s">
        <v>41372</v>
      </c>
      <c r="D16555" t="s">
        <v>42774</v>
      </c>
      <c r="E16555" s="35">
        <v>1026.4000000000001</v>
      </c>
      <c r="J16555"/>
    </row>
    <row r="16556" spans="1:10" ht="15.75" hidden="1">
      <c r="A16556" s="11" t="s">
        <v>4</v>
      </c>
      <c r="B16556" s="3" t="s">
        <v>38782</v>
      </c>
      <c r="C16556" s="4" t="s">
        <v>41373</v>
      </c>
      <c r="D16556" t="s">
        <v>42775</v>
      </c>
      <c r="E16556" s="35">
        <v>953.1</v>
      </c>
      <c r="J16556"/>
    </row>
    <row r="16557" spans="1:10" ht="15.75" hidden="1">
      <c r="A16557" s="11" t="s">
        <v>4</v>
      </c>
      <c r="B16557" s="3" t="s">
        <v>38782</v>
      </c>
      <c r="C16557" s="4" t="s">
        <v>41374</v>
      </c>
      <c r="D16557" t="s">
        <v>43552</v>
      </c>
      <c r="E16557" s="35">
        <v>517.29999999999995</v>
      </c>
      <c r="J16557"/>
    </row>
    <row r="16558" spans="1:10" ht="15.75" hidden="1">
      <c r="A16558" s="11" t="s">
        <v>4</v>
      </c>
      <c r="B16558" s="3" t="s">
        <v>38782</v>
      </c>
      <c r="C16558" s="4" t="s">
        <v>41375</v>
      </c>
      <c r="D16558" t="s">
        <v>43719</v>
      </c>
      <c r="E16558" s="35">
        <v>590.4</v>
      </c>
      <c r="J16558"/>
    </row>
    <row r="16559" spans="1:10" ht="15.75" hidden="1">
      <c r="A16559" s="11" t="s">
        <v>4</v>
      </c>
      <c r="B16559" s="3" t="s">
        <v>38782</v>
      </c>
      <c r="C16559" s="4" t="s">
        <v>41376</v>
      </c>
      <c r="D16559" t="s">
        <v>42758</v>
      </c>
      <c r="E16559" s="35">
        <v>797.4</v>
      </c>
      <c r="J16559"/>
    </row>
    <row r="16560" spans="1:10" ht="15.75" hidden="1">
      <c r="A16560" s="11" t="s">
        <v>4</v>
      </c>
      <c r="B16560" s="3" t="s">
        <v>38782</v>
      </c>
      <c r="C16560" s="4" t="s">
        <v>41377</v>
      </c>
      <c r="D16560" t="s">
        <v>42759</v>
      </c>
      <c r="E16560" s="35">
        <v>797.4</v>
      </c>
      <c r="J16560"/>
    </row>
    <row r="16561" spans="1:10" ht="15.75" hidden="1">
      <c r="A16561" s="11" t="s">
        <v>4</v>
      </c>
      <c r="B16561" s="3" t="s">
        <v>38782</v>
      </c>
      <c r="C16561" s="4" t="s">
        <v>41378</v>
      </c>
      <c r="D16561" t="s">
        <v>42760</v>
      </c>
      <c r="E16561" s="35">
        <v>690</v>
      </c>
      <c r="J16561"/>
    </row>
    <row r="16562" spans="1:10" ht="15.75" hidden="1">
      <c r="A16562" s="11" t="s">
        <v>4</v>
      </c>
      <c r="B16562" s="3" t="s">
        <v>38782</v>
      </c>
      <c r="C16562" s="4" t="s">
        <v>41379</v>
      </c>
      <c r="D16562" t="s">
        <v>42761</v>
      </c>
      <c r="E16562" s="35">
        <v>655.9</v>
      </c>
      <c r="J16562"/>
    </row>
    <row r="16563" spans="1:10" ht="15.75" hidden="1">
      <c r="A16563" s="11" t="s">
        <v>4</v>
      </c>
      <c r="B16563" s="3" t="s">
        <v>38782</v>
      </c>
      <c r="C16563" s="4" t="s">
        <v>41380</v>
      </c>
      <c r="D16563" t="s">
        <v>42762</v>
      </c>
      <c r="E16563" s="35">
        <v>630.20000000000005</v>
      </c>
      <c r="J16563"/>
    </row>
    <row r="16564" spans="1:10" ht="15.75" hidden="1">
      <c r="A16564" s="11" t="s">
        <v>4</v>
      </c>
      <c r="B16564" s="3" t="s">
        <v>38782</v>
      </c>
      <c r="C16564" s="4" t="s">
        <v>41381</v>
      </c>
      <c r="D16564" t="s">
        <v>42763</v>
      </c>
      <c r="E16564" s="35">
        <v>901.1</v>
      </c>
      <c r="J16564"/>
    </row>
    <row r="16565" spans="1:10" ht="15.75" hidden="1">
      <c r="A16565" s="11" t="s">
        <v>4</v>
      </c>
      <c r="B16565" s="3" t="s">
        <v>38782</v>
      </c>
      <c r="C16565" s="4" t="s">
        <v>41382</v>
      </c>
      <c r="D16565" t="s">
        <v>42764</v>
      </c>
      <c r="E16565" s="35">
        <v>822.6</v>
      </c>
      <c r="J16565"/>
    </row>
    <row r="16566" spans="1:10" ht="15.75" hidden="1">
      <c r="A16566" s="11" t="s">
        <v>4</v>
      </c>
      <c r="B16566" s="3" t="s">
        <v>38782</v>
      </c>
      <c r="C16566" s="4" t="s">
        <v>41383</v>
      </c>
      <c r="D16566" t="s">
        <v>42765</v>
      </c>
      <c r="E16566" s="35">
        <v>810</v>
      </c>
      <c r="J16566"/>
    </row>
    <row r="16567" spans="1:10" ht="15.75" hidden="1">
      <c r="A16567" s="11" t="s">
        <v>4</v>
      </c>
      <c r="B16567" s="3" t="s">
        <v>38782</v>
      </c>
      <c r="C16567" s="4" t="s">
        <v>41384</v>
      </c>
      <c r="D16567" t="s">
        <v>42766</v>
      </c>
      <c r="E16567" s="35">
        <v>797.4</v>
      </c>
      <c r="J16567"/>
    </row>
    <row r="16568" spans="1:10" ht="15.75" hidden="1">
      <c r="A16568" s="11" t="s">
        <v>4</v>
      </c>
      <c r="B16568" s="3" t="s">
        <v>38782</v>
      </c>
      <c r="C16568" s="4" t="s">
        <v>41385</v>
      </c>
      <c r="D16568" t="s">
        <v>42767</v>
      </c>
      <c r="E16568" s="35">
        <v>974.1</v>
      </c>
      <c r="J16568"/>
    </row>
    <row r="16569" spans="1:10" ht="15.75" hidden="1">
      <c r="A16569" s="11" t="s">
        <v>4</v>
      </c>
      <c r="B16569" s="3" t="s">
        <v>38782</v>
      </c>
      <c r="C16569" s="4" t="s">
        <v>41386</v>
      </c>
      <c r="D16569" t="s">
        <v>42768</v>
      </c>
      <c r="E16569" s="35">
        <v>822.6</v>
      </c>
      <c r="J16569"/>
    </row>
    <row r="16570" spans="1:10" ht="15.75" hidden="1">
      <c r="A16570" s="11" t="s">
        <v>4</v>
      </c>
      <c r="B16570" s="3" t="s">
        <v>38782</v>
      </c>
      <c r="C16570" s="4" t="s">
        <v>41387</v>
      </c>
      <c r="D16570" t="s">
        <v>42769</v>
      </c>
      <c r="E16570" s="35">
        <v>864.5</v>
      </c>
      <c r="J16570"/>
    </row>
    <row r="16571" spans="1:10" ht="15.75" hidden="1">
      <c r="A16571" s="11" t="s">
        <v>4</v>
      </c>
      <c r="B16571" s="3" t="s">
        <v>38782</v>
      </c>
      <c r="C16571" s="4" t="s">
        <v>41388</v>
      </c>
      <c r="D16571" t="s">
        <v>42770</v>
      </c>
      <c r="E16571" s="35">
        <v>905.3</v>
      </c>
      <c r="J16571"/>
    </row>
    <row r="16572" spans="1:10" ht="15.75" hidden="1">
      <c r="A16572" s="11" t="s">
        <v>4</v>
      </c>
      <c r="B16572" s="3" t="s">
        <v>38782</v>
      </c>
      <c r="C16572" s="4" t="s">
        <v>41389</v>
      </c>
      <c r="D16572" t="s">
        <v>42771</v>
      </c>
      <c r="E16572" s="35">
        <v>1006.6</v>
      </c>
      <c r="J16572"/>
    </row>
    <row r="16573" spans="1:10" ht="15.75" hidden="1">
      <c r="A16573" s="11" t="s">
        <v>4</v>
      </c>
      <c r="B16573" s="3" t="s">
        <v>38782</v>
      </c>
      <c r="C16573" s="4" t="s">
        <v>41390</v>
      </c>
      <c r="D16573" t="s">
        <v>42772</v>
      </c>
      <c r="E16573" s="35">
        <v>1075.0999999999999</v>
      </c>
      <c r="J16573"/>
    </row>
    <row r="16574" spans="1:10" ht="15.75" hidden="1">
      <c r="A16574" s="11" t="s">
        <v>4</v>
      </c>
      <c r="B16574" s="3" t="s">
        <v>38782</v>
      </c>
      <c r="C16574" s="4" t="s">
        <v>41391</v>
      </c>
      <c r="D16574" t="s">
        <v>42773</v>
      </c>
      <c r="E16574" s="35">
        <v>1090.2</v>
      </c>
      <c r="J16574"/>
    </row>
    <row r="16575" spans="1:10" ht="15.75" hidden="1">
      <c r="A16575" s="11" t="s">
        <v>4</v>
      </c>
      <c r="B16575" s="3" t="s">
        <v>38782</v>
      </c>
      <c r="C16575" s="4" t="s">
        <v>41392</v>
      </c>
      <c r="D16575" t="s">
        <v>42774</v>
      </c>
      <c r="E16575" s="35">
        <v>1121.7</v>
      </c>
      <c r="J16575"/>
    </row>
    <row r="16576" spans="1:10" ht="15.75" hidden="1">
      <c r="A16576" s="11" t="s">
        <v>4</v>
      </c>
      <c r="B16576" s="3" t="s">
        <v>38782</v>
      </c>
      <c r="C16576" s="4" t="s">
        <v>41393</v>
      </c>
      <c r="D16576" t="s">
        <v>42775</v>
      </c>
      <c r="E16576" s="35">
        <v>1048.4000000000001</v>
      </c>
      <c r="J16576"/>
    </row>
    <row r="16577" spans="1:10" ht="15.75" hidden="1">
      <c r="A16577" s="11" t="s">
        <v>4</v>
      </c>
      <c r="B16577" s="3" t="s">
        <v>38782</v>
      </c>
      <c r="C16577" s="4" t="s">
        <v>41394</v>
      </c>
      <c r="D16577" t="s">
        <v>43552</v>
      </c>
      <c r="E16577" s="35">
        <v>612.6</v>
      </c>
      <c r="J16577"/>
    </row>
    <row r="16578" spans="1:10" ht="15.75" hidden="1">
      <c r="A16578" s="11" t="s">
        <v>4</v>
      </c>
      <c r="B16578" s="3" t="s">
        <v>38782</v>
      </c>
      <c r="C16578" s="4" t="s">
        <v>41395</v>
      </c>
      <c r="D16578" t="s">
        <v>42618</v>
      </c>
      <c r="E16578" s="35">
        <v>590.4</v>
      </c>
      <c r="J16578"/>
    </row>
    <row r="16579" spans="1:10" ht="15.75" hidden="1">
      <c r="A16579" s="11" t="s">
        <v>4</v>
      </c>
      <c r="B16579" s="3" t="s">
        <v>38782</v>
      </c>
      <c r="C16579" s="4" t="s">
        <v>41396</v>
      </c>
      <c r="D16579" t="s">
        <v>43720</v>
      </c>
      <c r="E16579" s="35">
        <v>797.4</v>
      </c>
      <c r="J16579"/>
    </row>
    <row r="16580" spans="1:10" ht="15.75" hidden="1">
      <c r="A16580" s="11" t="s">
        <v>4</v>
      </c>
      <c r="B16580" s="3" t="s">
        <v>38782</v>
      </c>
      <c r="C16580" s="4" t="s">
        <v>41397</v>
      </c>
      <c r="D16580" t="s">
        <v>43721</v>
      </c>
      <c r="E16580" s="35">
        <v>797.4</v>
      </c>
      <c r="J16580"/>
    </row>
    <row r="16581" spans="1:10" ht="15.75" hidden="1">
      <c r="A16581" s="11" t="s">
        <v>4</v>
      </c>
      <c r="B16581" s="3" t="s">
        <v>38782</v>
      </c>
      <c r="C16581" s="4" t="s">
        <v>41398</v>
      </c>
      <c r="D16581" t="s">
        <v>43722</v>
      </c>
      <c r="E16581" s="35">
        <v>690</v>
      </c>
      <c r="J16581"/>
    </row>
    <row r="16582" spans="1:10" ht="15.75" hidden="1">
      <c r="A16582" s="11" t="s">
        <v>4</v>
      </c>
      <c r="B16582" s="3" t="s">
        <v>38782</v>
      </c>
      <c r="C16582" s="4" t="s">
        <v>41399</v>
      </c>
      <c r="D16582" t="s">
        <v>43723</v>
      </c>
      <c r="E16582" s="35">
        <v>655.9</v>
      </c>
      <c r="J16582"/>
    </row>
    <row r="16583" spans="1:10" ht="15.75" hidden="1">
      <c r="A16583" s="11" t="s">
        <v>4</v>
      </c>
      <c r="B16583" s="3" t="s">
        <v>38782</v>
      </c>
      <c r="C16583" s="4" t="s">
        <v>41400</v>
      </c>
      <c r="D16583" t="s">
        <v>43724</v>
      </c>
      <c r="E16583" s="35">
        <v>630.20000000000005</v>
      </c>
      <c r="J16583"/>
    </row>
    <row r="16584" spans="1:10" ht="15.75" hidden="1">
      <c r="A16584" s="11" t="s">
        <v>4</v>
      </c>
      <c r="B16584" s="3" t="s">
        <v>38782</v>
      </c>
      <c r="C16584" s="4" t="s">
        <v>41401</v>
      </c>
      <c r="D16584" t="s">
        <v>43725</v>
      </c>
      <c r="E16584" s="35">
        <v>901.1</v>
      </c>
      <c r="J16584"/>
    </row>
    <row r="16585" spans="1:10" ht="15.75" hidden="1">
      <c r="A16585" s="11" t="s">
        <v>4</v>
      </c>
      <c r="B16585" s="3" t="s">
        <v>38782</v>
      </c>
      <c r="C16585" s="4" t="s">
        <v>41402</v>
      </c>
      <c r="D16585" t="s">
        <v>43726</v>
      </c>
      <c r="E16585" s="35">
        <v>822.6</v>
      </c>
      <c r="J16585"/>
    </row>
    <row r="16586" spans="1:10" ht="15.75" hidden="1">
      <c r="A16586" s="11" t="s">
        <v>4</v>
      </c>
      <c r="B16586" s="3" t="s">
        <v>38782</v>
      </c>
      <c r="C16586" s="4" t="s">
        <v>41403</v>
      </c>
      <c r="D16586" t="s">
        <v>43727</v>
      </c>
      <c r="E16586" s="35">
        <v>810</v>
      </c>
      <c r="J16586"/>
    </row>
    <row r="16587" spans="1:10" ht="15.75" hidden="1">
      <c r="A16587" s="11" t="s">
        <v>4</v>
      </c>
      <c r="B16587" s="3" t="s">
        <v>38782</v>
      </c>
      <c r="C16587" s="4" t="s">
        <v>41404</v>
      </c>
      <c r="D16587" t="s">
        <v>43728</v>
      </c>
      <c r="E16587" s="35">
        <v>797.4</v>
      </c>
      <c r="J16587"/>
    </row>
    <row r="16588" spans="1:10" ht="15.75" hidden="1">
      <c r="A16588" s="11" t="s">
        <v>4</v>
      </c>
      <c r="B16588" s="3" t="s">
        <v>38782</v>
      </c>
      <c r="C16588" s="4" t="s">
        <v>41405</v>
      </c>
      <c r="D16588" t="s">
        <v>43729</v>
      </c>
      <c r="E16588" s="35">
        <v>974.1</v>
      </c>
      <c r="J16588"/>
    </row>
    <row r="16589" spans="1:10" ht="15.75" hidden="1">
      <c r="A16589" s="11" t="s">
        <v>4</v>
      </c>
      <c r="B16589" s="3" t="s">
        <v>38782</v>
      </c>
      <c r="C16589" s="4" t="s">
        <v>41406</v>
      </c>
      <c r="D16589" t="s">
        <v>43730</v>
      </c>
      <c r="E16589" s="35">
        <v>822.6</v>
      </c>
      <c r="J16589"/>
    </row>
    <row r="16590" spans="1:10" ht="15.75" hidden="1">
      <c r="A16590" s="11" t="s">
        <v>4</v>
      </c>
      <c r="B16590" s="3" t="s">
        <v>38782</v>
      </c>
      <c r="C16590" s="4" t="s">
        <v>41407</v>
      </c>
      <c r="D16590" t="s">
        <v>43731</v>
      </c>
      <c r="E16590" s="35">
        <v>864.5</v>
      </c>
      <c r="J16590"/>
    </row>
    <row r="16591" spans="1:10" ht="15.75" hidden="1">
      <c r="A16591" s="11" t="s">
        <v>4</v>
      </c>
      <c r="B16591" s="3" t="s">
        <v>38782</v>
      </c>
      <c r="C16591" s="4" t="s">
        <v>41408</v>
      </c>
      <c r="D16591" t="s">
        <v>43732</v>
      </c>
      <c r="E16591" s="35">
        <v>905.3</v>
      </c>
      <c r="J16591"/>
    </row>
    <row r="16592" spans="1:10" ht="15.75" hidden="1">
      <c r="A16592" s="11" t="s">
        <v>4</v>
      </c>
      <c r="B16592" s="3" t="s">
        <v>38782</v>
      </c>
      <c r="C16592" s="4" t="s">
        <v>41409</v>
      </c>
      <c r="D16592" t="s">
        <v>43733</v>
      </c>
      <c r="E16592" s="35">
        <v>1006.6</v>
      </c>
      <c r="J16592"/>
    </row>
    <row r="16593" spans="1:10" ht="15.75" hidden="1">
      <c r="A16593" s="11" t="s">
        <v>4</v>
      </c>
      <c r="B16593" s="3" t="s">
        <v>38782</v>
      </c>
      <c r="C16593" s="4" t="s">
        <v>41410</v>
      </c>
      <c r="D16593" t="s">
        <v>43734</v>
      </c>
      <c r="E16593" s="35">
        <v>1075.0999999999999</v>
      </c>
      <c r="J16593"/>
    </row>
    <row r="16594" spans="1:10" ht="15.75" hidden="1">
      <c r="A16594" s="11" t="s">
        <v>4</v>
      </c>
      <c r="B16594" s="3" t="s">
        <v>38782</v>
      </c>
      <c r="C16594" s="4" t="s">
        <v>41411</v>
      </c>
      <c r="D16594" t="s">
        <v>43735</v>
      </c>
      <c r="E16594" s="35">
        <v>1090.2</v>
      </c>
      <c r="J16594"/>
    </row>
    <row r="16595" spans="1:10" ht="15.75" hidden="1">
      <c r="A16595" s="11" t="s">
        <v>4</v>
      </c>
      <c r="B16595" s="3" t="s">
        <v>38782</v>
      </c>
      <c r="C16595" s="4" t="s">
        <v>41412</v>
      </c>
      <c r="D16595" t="s">
        <v>43736</v>
      </c>
      <c r="E16595" s="35">
        <v>1121.7</v>
      </c>
      <c r="J16595"/>
    </row>
    <row r="16596" spans="1:10" ht="15.75" hidden="1">
      <c r="A16596" s="11" t="s">
        <v>4</v>
      </c>
      <c r="B16596" s="3" t="s">
        <v>38782</v>
      </c>
      <c r="C16596" s="4" t="s">
        <v>41413</v>
      </c>
      <c r="D16596" t="s">
        <v>43737</v>
      </c>
      <c r="E16596" s="35">
        <v>1048.4000000000001</v>
      </c>
      <c r="J16596"/>
    </row>
    <row r="16597" spans="1:10" ht="15.75" hidden="1">
      <c r="A16597" s="11" t="s">
        <v>4</v>
      </c>
      <c r="B16597" s="3" t="s">
        <v>38782</v>
      </c>
      <c r="C16597" s="4" t="s">
        <v>41414</v>
      </c>
      <c r="D16597" t="s">
        <v>42637</v>
      </c>
      <c r="E16597" s="35">
        <v>612.6</v>
      </c>
      <c r="J16597"/>
    </row>
    <row r="16598" spans="1:10" ht="15.75" hidden="1">
      <c r="A16598" s="11" t="s">
        <v>4</v>
      </c>
      <c r="B16598" s="3" t="s">
        <v>38782</v>
      </c>
      <c r="C16598" s="4" t="s">
        <v>41415</v>
      </c>
      <c r="D16598" t="s">
        <v>42618</v>
      </c>
      <c r="E16598" s="35">
        <v>725.1</v>
      </c>
      <c r="J16598"/>
    </row>
    <row r="16599" spans="1:10" ht="15.75" hidden="1">
      <c r="A16599" s="11" t="s">
        <v>4</v>
      </c>
      <c r="B16599" s="3" t="s">
        <v>38782</v>
      </c>
      <c r="C16599" s="4" t="s">
        <v>41416</v>
      </c>
      <c r="D16599" t="s">
        <v>43720</v>
      </c>
      <c r="E16599" s="35">
        <v>932.1</v>
      </c>
      <c r="J16599"/>
    </row>
    <row r="16600" spans="1:10" ht="15.75" hidden="1">
      <c r="A16600" s="11" t="s">
        <v>4</v>
      </c>
      <c r="B16600" s="3" t="s">
        <v>38782</v>
      </c>
      <c r="C16600" s="4" t="s">
        <v>41417</v>
      </c>
      <c r="D16600" t="s">
        <v>43721</v>
      </c>
      <c r="E16600" s="35">
        <v>932.1</v>
      </c>
      <c r="J16600"/>
    </row>
    <row r="16601" spans="1:10" ht="15.75" hidden="1">
      <c r="A16601" s="11" t="s">
        <v>4</v>
      </c>
      <c r="B16601" s="3" t="s">
        <v>38782</v>
      </c>
      <c r="C16601" s="4" t="s">
        <v>41418</v>
      </c>
      <c r="D16601" t="s">
        <v>43722</v>
      </c>
      <c r="E16601" s="35">
        <v>824.7</v>
      </c>
      <c r="J16601"/>
    </row>
    <row r="16602" spans="1:10" ht="15.75" hidden="1">
      <c r="A16602" s="11" t="s">
        <v>4</v>
      </c>
      <c r="B16602" s="3" t="s">
        <v>38782</v>
      </c>
      <c r="C16602" s="4" t="s">
        <v>41419</v>
      </c>
      <c r="D16602" t="s">
        <v>43723</v>
      </c>
      <c r="E16602" s="35">
        <v>790.6</v>
      </c>
      <c r="J16602"/>
    </row>
    <row r="16603" spans="1:10" ht="15.75" hidden="1">
      <c r="A16603" s="11" t="s">
        <v>4</v>
      </c>
      <c r="B16603" s="3" t="s">
        <v>38782</v>
      </c>
      <c r="C16603" s="4" t="s">
        <v>41420</v>
      </c>
      <c r="D16603" t="s">
        <v>43724</v>
      </c>
      <c r="E16603" s="35">
        <v>764.8</v>
      </c>
      <c r="J16603"/>
    </row>
    <row r="16604" spans="1:10" ht="15.75" hidden="1">
      <c r="A16604" s="11" t="s">
        <v>4</v>
      </c>
      <c r="B16604" s="3" t="s">
        <v>38782</v>
      </c>
      <c r="C16604" s="4" t="s">
        <v>41421</v>
      </c>
      <c r="D16604" t="s">
        <v>43725</v>
      </c>
      <c r="E16604" s="35">
        <v>1035.7</v>
      </c>
      <c r="J16604"/>
    </row>
    <row r="16605" spans="1:10" ht="15.75" hidden="1">
      <c r="A16605" s="11" t="s">
        <v>4</v>
      </c>
      <c r="B16605" s="3" t="s">
        <v>38782</v>
      </c>
      <c r="C16605" s="4" t="s">
        <v>41422</v>
      </c>
      <c r="D16605" t="s">
        <v>43726</v>
      </c>
      <c r="E16605" s="35">
        <v>957.3</v>
      </c>
      <c r="J16605"/>
    </row>
    <row r="16606" spans="1:10" ht="15.75" hidden="1">
      <c r="A16606" s="11" t="s">
        <v>4</v>
      </c>
      <c r="B16606" s="3" t="s">
        <v>38782</v>
      </c>
      <c r="C16606" s="4" t="s">
        <v>41423</v>
      </c>
      <c r="D16606" t="s">
        <v>43727</v>
      </c>
      <c r="E16606" s="35">
        <v>944.7</v>
      </c>
      <c r="J16606"/>
    </row>
    <row r="16607" spans="1:10" ht="15.75" hidden="1">
      <c r="A16607" s="11" t="s">
        <v>4</v>
      </c>
      <c r="B16607" s="3" t="s">
        <v>38782</v>
      </c>
      <c r="C16607" s="4" t="s">
        <v>41424</v>
      </c>
      <c r="D16607" t="s">
        <v>43728</v>
      </c>
      <c r="E16607" s="35">
        <v>932.1</v>
      </c>
      <c r="J16607"/>
    </row>
    <row r="16608" spans="1:10" ht="15.75" hidden="1">
      <c r="A16608" s="11" t="s">
        <v>4</v>
      </c>
      <c r="B16608" s="3" t="s">
        <v>38782</v>
      </c>
      <c r="C16608" s="4" t="s">
        <v>41425</v>
      </c>
      <c r="D16608" t="s">
        <v>43729</v>
      </c>
      <c r="E16608" s="35">
        <v>1108.8</v>
      </c>
      <c r="J16608"/>
    </row>
    <row r="16609" spans="1:10" ht="15.75" hidden="1">
      <c r="A16609" s="11" t="s">
        <v>4</v>
      </c>
      <c r="B16609" s="3" t="s">
        <v>38782</v>
      </c>
      <c r="C16609" s="4" t="s">
        <v>41426</v>
      </c>
      <c r="D16609" t="s">
        <v>43730</v>
      </c>
      <c r="E16609" s="35">
        <v>957.3</v>
      </c>
      <c r="J16609"/>
    </row>
    <row r="16610" spans="1:10" ht="15.75" hidden="1">
      <c r="A16610" s="11" t="s">
        <v>4</v>
      </c>
      <c r="B16610" s="3" t="s">
        <v>38782</v>
      </c>
      <c r="C16610" s="4" t="s">
        <v>41427</v>
      </c>
      <c r="D16610" t="s">
        <v>43731</v>
      </c>
      <c r="E16610" s="35">
        <v>999.1</v>
      </c>
      <c r="J16610"/>
    </row>
    <row r="16611" spans="1:10" ht="15.75" hidden="1">
      <c r="A16611" s="11" t="s">
        <v>4</v>
      </c>
      <c r="B16611" s="3" t="s">
        <v>38782</v>
      </c>
      <c r="C16611" s="4" t="s">
        <v>41428</v>
      </c>
      <c r="D16611" t="s">
        <v>43732</v>
      </c>
      <c r="E16611" s="35">
        <v>1040</v>
      </c>
      <c r="J16611"/>
    </row>
    <row r="16612" spans="1:10" ht="15.75" hidden="1">
      <c r="A16612" s="11" t="s">
        <v>4</v>
      </c>
      <c r="B16612" s="3" t="s">
        <v>38782</v>
      </c>
      <c r="C16612" s="4" t="s">
        <v>41429</v>
      </c>
      <c r="D16612" t="s">
        <v>43733</v>
      </c>
      <c r="E16612" s="35">
        <v>1141.2</v>
      </c>
      <c r="J16612"/>
    </row>
    <row r="16613" spans="1:10" ht="15.75" hidden="1">
      <c r="A16613" s="11" t="s">
        <v>4</v>
      </c>
      <c r="B16613" s="3" t="s">
        <v>38782</v>
      </c>
      <c r="C16613" s="4" t="s">
        <v>41430</v>
      </c>
      <c r="D16613" t="s">
        <v>43734</v>
      </c>
      <c r="E16613" s="35">
        <v>1209.7</v>
      </c>
      <c r="J16613"/>
    </row>
    <row r="16614" spans="1:10" ht="15.75" hidden="1">
      <c r="A16614" s="11" t="s">
        <v>4</v>
      </c>
      <c r="B16614" s="3" t="s">
        <v>38782</v>
      </c>
      <c r="C16614" s="4" t="s">
        <v>41431</v>
      </c>
      <c r="D16614" t="s">
        <v>43735</v>
      </c>
      <c r="E16614" s="35">
        <v>1224.9000000000001</v>
      </c>
      <c r="J16614"/>
    </row>
    <row r="16615" spans="1:10" ht="15.75" hidden="1">
      <c r="A16615" s="11" t="s">
        <v>4</v>
      </c>
      <c r="B16615" s="3" t="s">
        <v>38782</v>
      </c>
      <c r="C16615" s="4" t="s">
        <v>41432</v>
      </c>
      <c r="D16615" t="s">
        <v>43736</v>
      </c>
      <c r="E16615" s="35">
        <v>1256.4000000000001</v>
      </c>
      <c r="J16615"/>
    </row>
    <row r="16616" spans="1:10" ht="15.75" hidden="1">
      <c r="A16616" s="11" t="s">
        <v>4</v>
      </c>
      <c r="B16616" s="3" t="s">
        <v>38782</v>
      </c>
      <c r="C16616" s="4" t="s">
        <v>41433</v>
      </c>
      <c r="D16616" t="s">
        <v>43737</v>
      </c>
      <c r="E16616" s="35">
        <v>1183.0999999999999</v>
      </c>
      <c r="J16616"/>
    </row>
    <row r="16617" spans="1:10" ht="15.75" hidden="1">
      <c r="A16617" s="11" t="s">
        <v>4</v>
      </c>
      <c r="B16617" s="3" t="s">
        <v>38782</v>
      </c>
      <c r="C16617" s="4" t="s">
        <v>41434</v>
      </c>
      <c r="D16617" t="s">
        <v>42637</v>
      </c>
      <c r="E16617" s="35">
        <v>747.3</v>
      </c>
      <c r="J16617"/>
    </row>
    <row r="16618" spans="1:10" ht="15.75" hidden="1">
      <c r="A16618" s="11" t="s">
        <v>4</v>
      </c>
      <c r="B16618" s="3" t="s">
        <v>38782</v>
      </c>
      <c r="C16618" s="4" t="s">
        <v>41435</v>
      </c>
      <c r="D16618" t="s">
        <v>43738</v>
      </c>
      <c r="E16618" s="35">
        <v>476.5</v>
      </c>
      <c r="J16618"/>
    </row>
    <row r="16619" spans="1:10" ht="15.75" hidden="1">
      <c r="A16619" s="11" t="s">
        <v>4</v>
      </c>
      <c r="B16619" s="3" t="s">
        <v>38782</v>
      </c>
      <c r="C16619" s="4" t="s">
        <v>41436</v>
      </c>
      <c r="D16619" t="s">
        <v>43739</v>
      </c>
      <c r="E16619" s="35">
        <v>683.5</v>
      </c>
      <c r="J16619"/>
    </row>
    <row r="16620" spans="1:10" ht="15.75" hidden="1">
      <c r="A16620" s="11" t="s">
        <v>4</v>
      </c>
      <c r="B16620" s="3" t="s">
        <v>38782</v>
      </c>
      <c r="C16620" s="4" t="s">
        <v>41437</v>
      </c>
      <c r="D16620" t="s">
        <v>43740</v>
      </c>
      <c r="E16620" s="35">
        <v>516.20000000000005</v>
      </c>
      <c r="J16620"/>
    </row>
    <row r="16621" spans="1:10" ht="15.75" hidden="1">
      <c r="A16621" s="11" t="s">
        <v>4</v>
      </c>
      <c r="B16621" s="3" t="s">
        <v>38782</v>
      </c>
      <c r="C16621" s="4" t="s">
        <v>41438</v>
      </c>
      <c r="D16621" t="s">
        <v>43741</v>
      </c>
      <c r="E16621" s="35">
        <v>787.2</v>
      </c>
      <c r="J16621"/>
    </row>
    <row r="16622" spans="1:10" ht="15.75" hidden="1">
      <c r="A16622" s="11" t="s">
        <v>4</v>
      </c>
      <c r="B16622" s="3" t="s">
        <v>38782</v>
      </c>
      <c r="C16622" s="4" t="s">
        <v>41439</v>
      </c>
      <c r="D16622" t="s">
        <v>43742</v>
      </c>
      <c r="E16622" s="35">
        <v>696.1</v>
      </c>
      <c r="J16622"/>
    </row>
    <row r="16623" spans="1:10" ht="15.75" hidden="1">
      <c r="A16623" s="11" t="s">
        <v>4</v>
      </c>
      <c r="B16623" s="3" t="s">
        <v>38782</v>
      </c>
      <c r="C16623" s="4" t="s">
        <v>41440</v>
      </c>
      <c r="D16623" t="s">
        <v>43743</v>
      </c>
      <c r="E16623" s="35">
        <v>683.5</v>
      </c>
      <c r="J16623"/>
    </row>
    <row r="16624" spans="1:10" ht="15.75" hidden="1">
      <c r="A16624" s="11" t="s">
        <v>4</v>
      </c>
      <c r="B16624" s="3" t="s">
        <v>38782</v>
      </c>
      <c r="C16624" s="4" t="s">
        <v>41441</v>
      </c>
      <c r="D16624" t="s">
        <v>43744</v>
      </c>
      <c r="E16624" s="35">
        <v>860.2</v>
      </c>
      <c r="J16624"/>
    </row>
    <row r="16625" spans="1:10" ht="15.75" hidden="1">
      <c r="A16625" s="11" t="s">
        <v>4</v>
      </c>
      <c r="B16625" s="3" t="s">
        <v>38782</v>
      </c>
      <c r="C16625" s="4" t="s">
        <v>41442</v>
      </c>
      <c r="D16625" t="s">
        <v>43745</v>
      </c>
      <c r="E16625" s="35">
        <v>708.7</v>
      </c>
      <c r="J16625"/>
    </row>
    <row r="16626" spans="1:10" ht="15.75" hidden="1">
      <c r="A16626" s="11" t="s">
        <v>4</v>
      </c>
      <c r="B16626" s="3" t="s">
        <v>38782</v>
      </c>
      <c r="C16626" s="4" t="s">
        <v>41443</v>
      </c>
      <c r="D16626" t="s">
        <v>43746</v>
      </c>
      <c r="E16626" s="35">
        <v>750.5</v>
      </c>
      <c r="J16626"/>
    </row>
    <row r="16627" spans="1:10" ht="15.75" hidden="1">
      <c r="A16627" s="11" t="s">
        <v>4</v>
      </c>
      <c r="B16627" s="3" t="s">
        <v>38782</v>
      </c>
      <c r="C16627" s="4" t="s">
        <v>41444</v>
      </c>
      <c r="D16627" t="s">
        <v>43747</v>
      </c>
      <c r="E16627" s="35">
        <v>791.4</v>
      </c>
      <c r="J16627"/>
    </row>
    <row r="16628" spans="1:10" ht="15.75" hidden="1">
      <c r="A16628" s="11" t="s">
        <v>4</v>
      </c>
      <c r="B16628" s="3" t="s">
        <v>38782</v>
      </c>
      <c r="C16628" s="4" t="s">
        <v>41445</v>
      </c>
      <c r="D16628" t="s">
        <v>43748</v>
      </c>
      <c r="E16628" s="35">
        <v>892.7</v>
      </c>
      <c r="J16628"/>
    </row>
    <row r="16629" spans="1:10" ht="15.75" hidden="1">
      <c r="A16629" s="11" t="s">
        <v>4</v>
      </c>
      <c r="B16629" s="3" t="s">
        <v>38782</v>
      </c>
      <c r="C16629" s="4" t="s">
        <v>41446</v>
      </c>
      <c r="D16629" t="s">
        <v>43749</v>
      </c>
      <c r="E16629" s="35">
        <v>961.1</v>
      </c>
      <c r="J16629"/>
    </row>
    <row r="16630" spans="1:10" ht="15.75" hidden="1">
      <c r="A16630" s="11" t="s">
        <v>4</v>
      </c>
      <c r="B16630" s="3" t="s">
        <v>38782</v>
      </c>
      <c r="C16630" s="4" t="s">
        <v>41447</v>
      </c>
      <c r="D16630" t="s">
        <v>43750</v>
      </c>
      <c r="E16630" s="35">
        <v>976.3</v>
      </c>
      <c r="J16630"/>
    </row>
    <row r="16631" spans="1:10" ht="15.75" hidden="1">
      <c r="A16631" s="11" t="s">
        <v>4</v>
      </c>
      <c r="B16631" s="3" t="s">
        <v>38782</v>
      </c>
      <c r="C16631" s="4" t="s">
        <v>41448</v>
      </c>
      <c r="D16631" t="s">
        <v>43751</v>
      </c>
      <c r="E16631" s="35">
        <v>1007.8</v>
      </c>
      <c r="J16631"/>
    </row>
    <row r="16632" spans="1:10" ht="15.75" hidden="1">
      <c r="A16632" s="11" t="s">
        <v>4</v>
      </c>
      <c r="B16632" s="3" t="s">
        <v>38782</v>
      </c>
      <c r="C16632" s="4" t="s">
        <v>41449</v>
      </c>
      <c r="D16632" t="s">
        <v>43752</v>
      </c>
      <c r="E16632" s="35">
        <v>934.5</v>
      </c>
      <c r="J16632"/>
    </row>
    <row r="16633" spans="1:10" ht="15.75" hidden="1">
      <c r="A16633" s="11" t="s">
        <v>4</v>
      </c>
      <c r="B16633" s="3" t="s">
        <v>38782</v>
      </c>
      <c r="C16633" s="4" t="s">
        <v>41450</v>
      </c>
      <c r="D16633" t="s">
        <v>43753</v>
      </c>
      <c r="E16633" s="35">
        <v>498.7</v>
      </c>
      <c r="J16633"/>
    </row>
    <row r="16634" spans="1:10" ht="15.75" hidden="1">
      <c r="A16634" s="11" t="s">
        <v>4</v>
      </c>
      <c r="B16634" s="3" t="s">
        <v>38782</v>
      </c>
      <c r="C16634" s="4" t="s">
        <v>41451</v>
      </c>
      <c r="D16634" t="s">
        <v>43754</v>
      </c>
      <c r="E16634" s="35">
        <v>195.2</v>
      </c>
      <c r="J16634"/>
    </row>
    <row r="16635" spans="1:10" ht="15.75" hidden="1">
      <c r="A16635" s="11" t="s">
        <v>4</v>
      </c>
      <c r="B16635" s="3" t="s">
        <v>38782</v>
      </c>
      <c r="C16635" s="4" t="s">
        <v>41452</v>
      </c>
      <c r="D16635" t="s">
        <v>43755</v>
      </c>
      <c r="E16635" s="35">
        <v>76.8</v>
      </c>
      <c r="J16635"/>
    </row>
    <row r="16636" spans="1:10" ht="15.75" hidden="1">
      <c r="A16636" s="11" t="s">
        <v>4</v>
      </c>
      <c r="B16636" s="3" t="s">
        <v>38782</v>
      </c>
      <c r="C16636" s="4" t="s">
        <v>41453</v>
      </c>
      <c r="D16636" t="s">
        <v>43756</v>
      </c>
      <c r="E16636" s="35">
        <v>397.1</v>
      </c>
      <c r="J16636"/>
    </row>
    <row r="16637" spans="1:10" ht="15.75" hidden="1">
      <c r="A16637" s="11" t="s">
        <v>4</v>
      </c>
      <c r="B16637" s="3" t="s">
        <v>38782</v>
      </c>
      <c r="C16637" s="4" t="s">
        <v>41454</v>
      </c>
      <c r="D16637" t="s">
        <v>43757</v>
      </c>
      <c r="E16637" s="35">
        <v>564.5</v>
      </c>
      <c r="J16637"/>
    </row>
    <row r="16638" spans="1:10" ht="15.75" hidden="1">
      <c r="A16638" s="11" t="s">
        <v>4</v>
      </c>
      <c r="B16638" s="3" t="s">
        <v>38782</v>
      </c>
      <c r="C16638" s="4" t="s">
        <v>41455</v>
      </c>
      <c r="D16638" t="s">
        <v>42537</v>
      </c>
      <c r="E16638" s="35">
        <v>253.1</v>
      </c>
      <c r="J16638"/>
    </row>
    <row r="16639" spans="1:10" ht="15.75" hidden="1">
      <c r="A16639" s="11" t="s">
        <v>4</v>
      </c>
      <c r="B16639" s="3" t="s">
        <v>38782</v>
      </c>
      <c r="C16639" s="4" t="s">
        <v>41456</v>
      </c>
      <c r="D16639" t="s">
        <v>43758</v>
      </c>
      <c r="E16639" s="35">
        <v>344.6</v>
      </c>
      <c r="J16639"/>
    </row>
    <row r="16640" spans="1:10" ht="15.75" hidden="1">
      <c r="A16640" s="11" t="s">
        <v>4</v>
      </c>
      <c r="B16640" s="3" t="s">
        <v>38782</v>
      </c>
      <c r="C16640" s="4" t="s">
        <v>41457</v>
      </c>
      <c r="D16640" t="s">
        <v>43759</v>
      </c>
      <c r="E16640" s="35">
        <v>65.900000000000006</v>
      </c>
      <c r="J16640"/>
    </row>
    <row r="16641" spans="1:10" ht="15.75" hidden="1">
      <c r="A16641" s="11" t="s">
        <v>4</v>
      </c>
      <c r="B16641" s="3" t="s">
        <v>38782</v>
      </c>
      <c r="C16641" s="4" t="s">
        <v>41458</v>
      </c>
      <c r="D16641" t="s">
        <v>42537</v>
      </c>
      <c r="E16641" s="35">
        <v>180.8</v>
      </c>
      <c r="J16641"/>
    </row>
    <row r="16642" spans="1:10" ht="15.75" hidden="1">
      <c r="A16642" s="11" t="s">
        <v>4</v>
      </c>
      <c r="B16642" s="3" t="s">
        <v>38782</v>
      </c>
      <c r="C16642" s="4" t="s">
        <v>41459</v>
      </c>
      <c r="D16642" t="s">
        <v>43760</v>
      </c>
      <c r="E16642" s="35">
        <v>559.29999999999995</v>
      </c>
      <c r="J16642"/>
    </row>
    <row r="16643" spans="1:10" ht="15.75" hidden="1">
      <c r="A16643" s="11" t="s">
        <v>4</v>
      </c>
      <c r="B16643" s="3" t="s">
        <v>38782</v>
      </c>
      <c r="C16643" s="4" t="s">
        <v>41460</v>
      </c>
      <c r="D16643" t="s">
        <v>43705</v>
      </c>
      <c r="E16643" s="35">
        <v>578.79999999999995</v>
      </c>
      <c r="J16643"/>
    </row>
    <row r="16644" spans="1:10" ht="15.75" hidden="1">
      <c r="A16644" s="11" t="s">
        <v>4</v>
      </c>
      <c r="B16644" s="3" t="s">
        <v>38782</v>
      </c>
      <c r="C16644" s="4" t="s">
        <v>41461</v>
      </c>
      <c r="D16644" t="s">
        <v>43761</v>
      </c>
      <c r="E16644" s="35">
        <v>207</v>
      </c>
      <c r="J16644"/>
    </row>
    <row r="16645" spans="1:10" ht="15.75" hidden="1">
      <c r="A16645" s="11" t="s">
        <v>4</v>
      </c>
      <c r="B16645" s="3" t="s">
        <v>38782</v>
      </c>
      <c r="C16645" s="4" t="s">
        <v>41462</v>
      </c>
      <c r="D16645" t="s">
        <v>43762</v>
      </c>
      <c r="E16645" s="35">
        <v>383.7</v>
      </c>
      <c r="J16645"/>
    </row>
    <row r="16646" spans="1:10" ht="15.75" hidden="1">
      <c r="A16646" s="11" t="s">
        <v>4</v>
      </c>
      <c r="B16646" s="3" t="s">
        <v>38782</v>
      </c>
      <c r="C16646" s="4" t="s">
        <v>41463</v>
      </c>
      <c r="D16646" t="s">
        <v>42747</v>
      </c>
      <c r="E16646" s="35">
        <v>232.2</v>
      </c>
      <c r="J16646"/>
    </row>
    <row r="16647" spans="1:10" ht="15.75" hidden="1">
      <c r="A16647" s="11" t="s">
        <v>4</v>
      </c>
      <c r="B16647" s="3" t="s">
        <v>38782</v>
      </c>
      <c r="C16647" s="4" t="s">
        <v>41464</v>
      </c>
      <c r="D16647" t="s">
        <v>43763</v>
      </c>
      <c r="E16647" s="35">
        <v>274</v>
      </c>
      <c r="J16647"/>
    </row>
    <row r="16648" spans="1:10" ht="15.75" hidden="1">
      <c r="A16648" s="11" t="s">
        <v>4</v>
      </c>
      <c r="B16648" s="3" t="s">
        <v>38782</v>
      </c>
      <c r="C16648" s="4" t="s">
        <v>41465</v>
      </c>
      <c r="D16648" t="s">
        <v>43764</v>
      </c>
      <c r="E16648" s="35">
        <v>314.89999999999998</v>
      </c>
      <c r="J16648"/>
    </row>
    <row r="16649" spans="1:10" ht="15.75" hidden="1">
      <c r="A16649" s="11" t="s">
        <v>4</v>
      </c>
      <c r="B16649" s="3" t="s">
        <v>38782</v>
      </c>
      <c r="C16649" s="4" t="s">
        <v>41466</v>
      </c>
      <c r="D16649" t="s">
        <v>43765</v>
      </c>
      <c r="E16649" s="35">
        <v>258.89999999999998</v>
      </c>
      <c r="J16649"/>
    </row>
    <row r="16650" spans="1:10" ht="15.75" hidden="1">
      <c r="A16650" s="11" t="s">
        <v>4</v>
      </c>
      <c r="B16650" s="3" t="s">
        <v>38782</v>
      </c>
      <c r="C16650" s="4" t="s">
        <v>41467</v>
      </c>
      <c r="D16650" t="s">
        <v>43505</v>
      </c>
      <c r="E16650" s="35">
        <v>278.39999999999998</v>
      </c>
      <c r="J16650"/>
    </row>
    <row r="16651" spans="1:10" ht="15.75" hidden="1">
      <c r="A16651" s="11" t="s">
        <v>4</v>
      </c>
      <c r="B16651" s="3" t="s">
        <v>38782</v>
      </c>
      <c r="C16651" s="4" t="s">
        <v>41468</v>
      </c>
      <c r="D16651" t="s">
        <v>42921</v>
      </c>
      <c r="E16651" s="35">
        <v>393.7</v>
      </c>
      <c r="J16651"/>
    </row>
    <row r="16652" spans="1:10" ht="15.75" hidden="1">
      <c r="A16652" s="11" t="s">
        <v>4</v>
      </c>
      <c r="B16652" s="3" t="s">
        <v>38782</v>
      </c>
      <c r="C16652" s="4" t="s">
        <v>41469</v>
      </c>
      <c r="D16652" t="s">
        <v>42922</v>
      </c>
      <c r="E16652" s="35">
        <v>413.1</v>
      </c>
      <c r="J16652"/>
    </row>
    <row r="16653" spans="1:10" ht="15.75" hidden="1">
      <c r="A16653" s="11" t="s">
        <v>4</v>
      </c>
      <c r="B16653" s="3" t="s">
        <v>38782</v>
      </c>
      <c r="C16653" s="4" t="s">
        <v>41470</v>
      </c>
      <c r="D16653" t="s">
        <v>42921</v>
      </c>
      <c r="E16653" s="35">
        <v>455.8</v>
      </c>
      <c r="J16653"/>
    </row>
    <row r="16654" spans="1:10" ht="15.75" hidden="1">
      <c r="A16654" s="11" t="s">
        <v>4</v>
      </c>
      <c r="B16654" s="3" t="s">
        <v>38782</v>
      </c>
      <c r="C16654" s="4" t="s">
        <v>41471</v>
      </c>
      <c r="D16654" t="s">
        <v>42922</v>
      </c>
      <c r="E16654" s="35">
        <v>475.2</v>
      </c>
      <c r="J16654"/>
    </row>
    <row r="16655" spans="1:10" ht="15.75" hidden="1">
      <c r="A16655" s="11" t="s">
        <v>4</v>
      </c>
      <c r="B16655" s="3" t="s">
        <v>38782</v>
      </c>
      <c r="C16655" s="4" t="s">
        <v>41472</v>
      </c>
      <c r="D16655" t="s">
        <v>43766</v>
      </c>
      <c r="E16655" s="35">
        <v>241.7</v>
      </c>
      <c r="J16655"/>
    </row>
    <row r="16656" spans="1:10" ht="15.75" hidden="1">
      <c r="A16656" s="11" t="s">
        <v>4</v>
      </c>
      <c r="B16656" s="3" t="s">
        <v>38782</v>
      </c>
      <c r="C16656" s="4" t="s">
        <v>41473</v>
      </c>
      <c r="D16656" t="s">
        <v>42572</v>
      </c>
      <c r="E16656" s="35">
        <v>279.7</v>
      </c>
      <c r="J16656"/>
    </row>
    <row r="16657" spans="1:10" ht="15.75" hidden="1">
      <c r="A16657" s="11" t="s">
        <v>4</v>
      </c>
      <c r="B16657" s="3" t="s">
        <v>38782</v>
      </c>
      <c r="C16657" s="4" t="s">
        <v>41474</v>
      </c>
      <c r="D16657" t="s">
        <v>42758</v>
      </c>
      <c r="E16657" s="35">
        <v>486.7</v>
      </c>
      <c r="J16657"/>
    </row>
    <row r="16658" spans="1:10" ht="15.75" hidden="1">
      <c r="A16658" s="11" t="s">
        <v>4</v>
      </c>
      <c r="B16658" s="3" t="s">
        <v>38782</v>
      </c>
      <c r="C16658" s="4" t="s">
        <v>41475</v>
      </c>
      <c r="D16658" t="s">
        <v>42759</v>
      </c>
      <c r="E16658" s="35">
        <v>486.7</v>
      </c>
      <c r="J16658"/>
    </row>
    <row r="16659" spans="1:10" ht="15.75" hidden="1">
      <c r="A16659" s="11" t="s">
        <v>4</v>
      </c>
      <c r="B16659" s="3" t="s">
        <v>38782</v>
      </c>
      <c r="C16659" s="4" t="s">
        <v>41476</v>
      </c>
      <c r="D16659" t="s">
        <v>42760</v>
      </c>
      <c r="E16659" s="35">
        <v>379.2</v>
      </c>
      <c r="J16659"/>
    </row>
    <row r="16660" spans="1:10" ht="15.75" hidden="1">
      <c r="A16660" s="11" t="s">
        <v>4</v>
      </c>
      <c r="B16660" s="3" t="s">
        <v>38782</v>
      </c>
      <c r="C16660" s="4" t="s">
        <v>41477</v>
      </c>
      <c r="D16660" t="s">
        <v>42761</v>
      </c>
      <c r="E16660" s="35">
        <v>345.2</v>
      </c>
      <c r="J16660"/>
    </row>
    <row r="16661" spans="1:10" ht="15.75" hidden="1">
      <c r="A16661" s="11" t="s">
        <v>4</v>
      </c>
      <c r="B16661" s="3" t="s">
        <v>38782</v>
      </c>
      <c r="C16661" s="4" t="s">
        <v>41478</v>
      </c>
      <c r="D16661" t="s">
        <v>42762</v>
      </c>
      <c r="E16661" s="35">
        <v>319.39999999999998</v>
      </c>
      <c r="J16661"/>
    </row>
    <row r="16662" spans="1:10" ht="15.75" hidden="1">
      <c r="A16662" s="11" t="s">
        <v>4</v>
      </c>
      <c r="B16662" s="3" t="s">
        <v>38782</v>
      </c>
      <c r="C16662" s="4" t="s">
        <v>41479</v>
      </c>
      <c r="D16662" t="s">
        <v>42763</v>
      </c>
      <c r="E16662" s="35">
        <v>590.29999999999995</v>
      </c>
      <c r="J16662"/>
    </row>
    <row r="16663" spans="1:10" ht="15.75" hidden="1">
      <c r="A16663" s="11" t="s">
        <v>4</v>
      </c>
      <c r="B16663" s="3" t="s">
        <v>38782</v>
      </c>
      <c r="C16663" s="4" t="s">
        <v>41480</v>
      </c>
      <c r="D16663" t="s">
        <v>42764</v>
      </c>
      <c r="E16663" s="35">
        <v>511.9</v>
      </c>
      <c r="J16663"/>
    </row>
    <row r="16664" spans="1:10" ht="15.75" hidden="1">
      <c r="A16664" s="11" t="s">
        <v>4</v>
      </c>
      <c r="B16664" s="3" t="s">
        <v>38782</v>
      </c>
      <c r="C16664" s="4" t="s">
        <v>41481</v>
      </c>
      <c r="D16664" t="s">
        <v>42765</v>
      </c>
      <c r="E16664" s="35">
        <v>499.2</v>
      </c>
      <c r="J16664"/>
    </row>
    <row r="16665" spans="1:10" ht="15.75" hidden="1">
      <c r="A16665" s="11" t="s">
        <v>4</v>
      </c>
      <c r="B16665" s="3" t="s">
        <v>38782</v>
      </c>
      <c r="C16665" s="4" t="s">
        <v>41482</v>
      </c>
      <c r="D16665" t="s">
        <v>42766</v>
      </c>
      <c r="E16665" s="35">
        <v>486.7</v>
      </c>
      <c r="J16665"/>
    </row>
    <row r="16666" spans="1:10" ht="15.75" hidden="1">
      <c r="A16666" s="11" t="s">
        <v>4</v>
      </c>
      <c r="B16666" s="3" t="s">
        <v>38782</v>
      </c>
      <c r="C16666" s="4" t="s">
        <v>41483</v>
      </c>
      <c r="D16666" t="s">
        <v>42767</v>
      </c>
      <c r="E16666" s="35">
        <v>663.4</v>
      </c>
      <c r="J16666"/>
    </row>
    <row r="16667" spans="1:10" ht="15.75" hidden="1">
      <c r="A16667" s="11" t="s">
        <v>4</v>
      </c>
      <c r="B16667" s="3" t="s">
        <v>38782</v>
      </c>
      <c r="C16667" s="4" t="s">
        <v>41484</v>
      </c>
      <c r="D16667" t="s">
        <v>42768</v>
      </c>
      <c r="E16667" s="35">
        <v>511.9</v>
      </c>
      <c r="J16667"/>
    </row>
    <row r="16668" spans="1:10" ht="15.75" hidden="1">
      <c r="A16668" s="11" t="s">
        <v>4</v>
      </c>
      <c r="B16668" s="3" t="s">
        <v>38782</v>
      </c>
      <c r="C16668" s="4" t="s">
        <v>41485</v>
      </c>
      <c r="D16668" t="s">
        <v>42769</v>
      </c>
      <c r="E16668" s="35">
        <v>553.70000000000005</v>
      </c>
      <c r="J16668"/>
    </row>
    <row r="16669" spans="1:10" ht="15.75" hidden="1">
      <c r="A16669" s="11" t="s">
        <v>4</v>
      </c>
      <c r="B16669" s="3" t="s">
        <v>38782</v>
      </c>
      <c r="C16669" s="4" t="s">
        <v>41486</v>
      </c>
      <c r="D16669" t="s">
        <v>42770</v>
      </c>
      <c r="E16669" s="35">
        <v>594.5</v>
      </c>
      <c r="J16669"/>
    </row>
    <row r="16670" spans="1:10" ht="15.75" hidden="1">
      <c r="A16670" s="11" t="s">
        <v>4</v>
      </c>
      <c r="B16670" s="3" t="s">
        <v>38782</v>
      </c>
      <c r="C16670" s="4" t="s">
        <v>41487</v>
      </c>
      <c r="D16670" t="s">
        <v>42771</v>
      </c>
      <c r="E16670" s="35">
        <v>695.8</v>
      </c>
      <c r="J16670"/>
    </row>
    <row r="16671" spans="1:10" ht="15.75" hidden="1">
      <c r="A16671" s="11" t="s">
        <v>4</v>
      </c>
      <c r="B16671" s="3" t="s">
        <v>38782</v>
      </c>
      <c r="C16671" s="4" t="s">
        <v>41488</v>
      </c>
      <c r="D16671" t="s">
        <v>42772</v>
      </c>
      <c r="E16671" s="35">
        <v>764.3</v>
      </c>
      <c r="J16671"/>
    </row>
    <row r="16672" spans="1:10" ht="15.75" hidden="1">
      <c r="A16672" s="11" t="s">
        <v>4</v>
      </c>
      <c r="B16672" s="3" t="s">
        <v>38782</v>
      </c>
      <c r="C16672" s="4" t="s">
        <v>41489</v>
      </c>
      <c r="D16672" t="s">
        <v>42773</v>
      </c>
      <c r="E16672" s="35">
        <v>779.4</v>
      </c>
      <c r="J16672"/>
    </row>
    <row r="16673" spans="1:10" ht="15.75" hidden="1">
      <c r="A16673" s="11" t="s">
        <v>4</v>
      </c>
      <c r="B16673" s="3" t="s">
        <v>38782</v>
      </c>
      <c r="C16673" s="4" t="s">
        <v>41490</v>
      </c>
      <c r="D16673" t="s">
        <v>42774</v>
      </c>
      <c r="E16673" s="35">
        <v>811</v>
      </c>
      <c r="J16673"/>
    </row>
    <row r="16674" spans="1:10" ht="15.75" hidden="1">
      <c r="A16674" s="11" t="s">
        <v>4</v>
      </c>
      <c r="B16674" s="3" t="s">
        <v>38782</v>
      </c>
      <c r="C16674" s="4" t="s">
        <v>41491</v>
      </c>
      <c r="D16674" t="s">
        <v>42775</v>
      </c>
      <c r="E16674" s="35">
        <v>737.6</v>
      </c>
      <c r="J16674"/>
    </row>
    <row r="16675" spans="1:10" ht="15.75" hidden="1">
      <c r="A16675" s="11" t="s">
        <v>4</v>
      </c>
      <c r="B16675" s="3" t="s">
        <v>38782</v>
      </c>
      <c r="C16675" s="4" t="s">
        <v>41492</v>
      </c>
      <c r="D16675" t="s">
        <v>42591</v>
      </c>
      <c r="E16675" s="35">
        <v>301.89999999999998</v>
      </c>
      <c r="J16675"/>
    </row>
    <row r="16676" spans="1:10" ht="15.75" hidden="1">
      <c r="A16676" s="11" t="s">
        <v>4</v>
      </c>
      <c r="B16676" s="3" t="s">
        <v>38782</v>
      </c>
      <c r="C16676" s="4" t="s">
        <v>41493</v>
      </c>
      <c r="D16676" t="s">
        <v>42572</v>
      </c>
      <c r="E16676" s="35">
        <v>352.2</v>
      </c>
      <c r="J16676"/>
    </row>
    <row r="16677" spans="1:10" ht="15.75" hidden="1">
      <c r="A16677" s="11" t="s">
        <v>4</v>
      </c>
      <c r="B16677" s="3" t="s">
        <v>38782</v>
      </c>
      <c r="C16677" s="4" t="s">
        <v>41494</v>
      </c>
      <c r="D16677" t="s">
        <v>42758</v>
      </c>
      <c r="E16677" s="35">
        <v>559.20000000000005</v>
      </c>
      <c r="J16677"/>
    </row>
    <row r="16678" spans="1:10" ht="15.75" hidden="1">
      <c r="A16678" s="11" t="s">
        <v>4</v>
      </c>
      <c r="B16678" s="3" t="s">
        <v>38782</v>
      </c>
      <c r="C16678" s="4" t="s">
        <v>41495</v>
      </c>
      <c r="D16678" t="s">
        <v>42759</v>
      </c>
      <c r="E16678" s="35">
        <v>559.20000000000005</v>
      </c>
      <c r="J16678"/>
    </row>
    <row r="16679" spans="1:10" ht="15.75" hidden="1">
      <c r="A16679" s="11" t="s">
        <v>4</v>
      </c>
      <c r="B16679" s="3" t="s">
        <v>38782</v>
      </c>
      <c r="C16679" s="4" t="s">
        <v>41496</v>
      </c>
      <c r="D16679" t="s">
        <v>42760</v>
      </c>
      <c r="E16679" s="35">
        <v>451.7</v>
      </c>
      <c r="J16679"/>
    </row>
    <row r="16680" spans="1:10" ht="15.75" hidden="1">
      <c r="A16680" s="11" t="s">
        <v>4</v>
      </c>
      <c r="B16680" s="3" t="s">
        <v>38782</v>
      </c>
      <c r="C16680" s="4" t="s">
        <v>41497</v>
      </c>
      <c r="D16680" t="s">
        <v>42761</v>
      </c>
      <c r="E16680" s="35">
        <v>417.7</v>
      </c>
      <c r="J16680"/>
    </row>
    <row r="16681" spans="1:10" ht="15.75" hidden="1">
      <c r="A16681" s="11" t="s">
        <v>4</v>
      </c>
      <c r="B16681" s="3" t="s">
        <v>38782</v>
      </c>
      <c r="C16681" s="4" t="s">
        <v>41498</v>
      </c>
      <c r="D16681" t="s">
        <v>42762</v>
      </c>
      <c r="E16681" s="35">
        <v>391.9</v>
      </c>
      <c r="J16681"/>
    </row>
    <row r="16682" spans="1:10" ht="15.75" hidden="1">
      <c r="A16682" s="11" t="s">
        <v>4</v>
      </c>
      <c r="B16682" s="3" t="s">
        <v>38782</v>
      </c>
      <c r="C16682" s="4" t="s">
        <v>41499</v>
      </c>
      <c r="D16682" t="s">
        <v>42763</v>
      </c>
      <c r="E16682" s="35">
        <v>662.8</v>
      </c>
      <c r="J16682"/>
    </row>
    <row r="16683" spans="1:10" ht="15.75" hidden="1">
      <c r="A16683" s="11" t="s">
        <v>4</v>
      </c>
      <c r="B16683" s="3" t="s">
        <v>38782</v>
      </c>
      <c r="C16683" s="4" t="s">
        <v>41500</v>
      </c>
      <c r="D16683" t="s">
        <v>42764</v>
      </c>
      <c r="E16683" s="35">
        <v>584.29999999999995</v>
      </c>
      <c r="J16683"/>
    </row>
    <row r="16684" spans="1:10" ht="15.75" hidden="1">
      <c r="A16684" s="11" t="s">
        <v>4</v>
      </c>
      <c r="B16684" s="3" t="s">
        <v>38782</v>
      </c>
      <c r="C16684" s="4" t="s">
        <v>41501</v>
      </c>
      <c r="D16684" t="s">
        <v>42765</v>
      </c>
      <c r="E16684" s="35">
        <v>571.79999999999995</v>
      </c>
      <c r="J16684"/>
    </row>
    <row r="16685" spans="1:10" ht="15.75" hidden="1">
      <c r="A16685" s="11" t="s">
        <v>4</v>
      </c>
      <c r="B16685" s="3" t="s">
        <v>38782</v>
      </c>
      <c r="C16685" s="4" t="s">
        <v>41502</v>
      </c>
      <c r="D16685" t="s">
        <v>42766</v>
      </c>
      <c r="E16685" s="35">
        <v>559.20000000000005</v>
      </c>
      <c r="J16685"/>
    </row>
    <row r="16686" spans="1:10" ht="15.75" hidden="1">
      <c r="A16686" s="11" t="s">
        <v>4</v>
      </c>
      <c r="B16686" s="3" t="s">
        <v>38782</v>
      </c>
      <c r="C16686" s="4" t="s">
        <v>41503</v>
      </c>
      <c r="D16686" t="s">
        <v>42767</v>
      </c>
      <c r="E16686" s="35">
        <v>735.9</v>
      </c>
      <c r="J16686"/>
    </row>
    <row r="16687" spans="1:10" ht="15.75" hidden="1">
      <c r="A16687" s="11" t="s">
        <v>4</v>
      </c>
      <c r="B16687" s="3" t="s">
        <v>38782</v>
      </c>
      <c r="C16687" s="4" t="s">
        <v>41504</v>
      </c>
      <c r="D16687" t="s">
        <v>42768</v>
      </c>
      <c r="E16687" s="35">
        <v>584.29999999999995</v>
      </c>
      <c r="J16687"/>
    </row>
    <row r="16688" spans="1:10" ht="15.75" hidden="1">
      <c r="A16688" s="11" t="s">
        <v>4</v>
      </c>
      <c r="B16688" s="3" t="s">
        <v>38782</v>
      </c>
      <c r="C16688" s="4" t="s">
        <v>41505</v>
      </c>
      <c r="D16688" t="s">
        <v>42769</v>
      </c>
      <c r="E16688" s="35">
        <v>626.20000000000005</v>
      </c>
      <c r="J16688"/>
    </row>
    <row r="16689" spans="1:10" ht="15.75" hidden="1">
      <c r="A16689" s="11" t="s">
        <v>4</v>
      </c>
      <c r="B16689" s="3" t="s">
        <v>38782</v>
      </c>
      <c r="C16689" s="4" t="s">
        <v>41506</v>
      </c>
      <c r="D16689" t="s">
        <v>42770</v>
      </c>
      <c r="E16689" s="35">
        <v>667.1</v>
      </c>
      <c r="J16689"/>
    </row>
    <row r="16690" spans="1:10" ht="15.75" hidden="1">
      <c r="A16690" s="11" t="s">
        <v>4</v>
      </c>
      <c r="B16690" s="3" t="s">
        <v>38782</v>
      </c>
      <c r="C16690" s="4" t="s">
        <v>41507</v>
      </c>
      <c r="D16690" t="s">
        <v>42771</v>
      </c>
      <c r="E16690" s="35">
        <v>768.3</v>
      </c>
      <c r="J16690"/>
    </row>
    <row r="16691" spans="1:10" ht="15.75" hidden="1">
      <c r="A16691" s="11" t="s">
        <v>4</v>
      </c>
      <c r="B16691" s="3" t="s">
        <v>38782</v>
      </c>
      <c r="C16691" s="4" t="s">
        <v>41508</v>
      </c>
      <c r="D16691" t="s">
        <v>42772</v>
      </c>
      <c r="E16691" s="35">
        <v>836.8</v>
      </c>
      <c r="J16691"/>
    </row>
    <row r="16692" spans="1:10" ht="15.75" hidden="1">
      <c r="A16692" s="11" t="s">
        <v>4</v>
      </c>
      <c r="B16692" s="3" t="s">
        <v>38782</v>
      </c>
      <c r="C16692" s="4" t="s">
        <v>41509</v>
      </c>
      <c r="D16692" t="s">
        <v>42773</v>
      </c>
      <c r="E16692" s="35">
        <v>852</v>
      </c>
      <c r="J16692"/>
    </row>
    <row r="16693" spans="1:10" ht="15.75" hidden="1">
      <c r="A16693" s="11" t="s">
        <v>4</v>
      </c>
      <c r="B16693" s="3" t="s">
        <v>38782</v>
      </c>
      <c r="C16693" s="4" t="s">
        <v>41510</v>
      </c>
      <c r="D16693" t="s">
        <v>42774</v>
      </c>
      <c r="E16693" s="35">
        <v>883.5</v>
      </c>
      <c r="J16693"/>
    </row>
    <row r="16694" spans="1:10" ht="15.75" hidden="1">
      <c r="A16694" s="11" t="s">
        <v>4</v>
      </c>
      <c r="B16694" s="3" t="s">
        <v>38782</v>
      </c>
      <c r="C16694" s="4" t="s">
        <v>41511</v>
      </c>
      <c r="D16694" t="s">
        <v>42775</v>
      </c>
      <c r="E16694" s="35">
        <v>810.1</v>
      </c>
      <c r="J16694"/>
    </row>
    <row r="16695" spans="1:10" ht="15.75" hidden="1">
      <c r="A16695" s="11" t="s">
        <v>4</v>
      </c>
      <c r="B16695" s="3" t="s">
        <v>38782</v>
      </c>
      <c r="C16695" s="4" t="s">
        <v>41512</v>
      </c>
      <c r="D16695" t="s">
        <v>42591</v>
      </c>
      <c r="E16695" s="35">
        <v>374.4</v>
      </c>
      <c r="J16695"/>
    </row>
    <row r="16696" spans="1:10" ht="15.75" hidden="1">
      <c r="A16696" s="11" t="s">
        <v>4</v>
      </c>
      <c r="B16696" s="3" t="s">
        <v>38782</v>
      </c>
      <c r="C16696" s="4" t="s">
        <v>41513</v>
      </c>
      <c r="D16696" t="s">
        <v>43540</v>
      </c>
      <c r="E16696" s="35">
        <v>310.7</v>
      </c>
      <c r="J16696"/>
    </row>
    <row r="16697" spans="1:10" ht="15.75" hidden="1">
      <c r="A16697" s="11" t="s">
        <v>4</v>
      </c>
      <c r="B16697" s="3" t="s">
        <v>38782</v>
      </c>
      <c r="C16697" s="4" t="s">
        <v>41514</v>
      </c>
      <c r="D16697" t="s">
        <v>42758</v>
      </c>
      <c r="E16697" s="35">
        <v>517.70000000000005</v>
      </c>
      <c r="J16697"/>
    </row>
    <row r="16698" spans="1:10" ht="15.75" hidden="1">
      <c r="A16698" s="11" t="s">
        <v>4</v>
      </c>
      <c r="B16698" s="3" t="s">
        <v>38782</v>
      </c>
      <c r="C16698" s="4" t="s">
        <v>41515</v>
      </c>
      <c r="D16698" t="s">
        <v>42759</v>
      </c>
      <c r="E16698" s="35">
        <v>517.70000000000005</v>
      </c>
      <c r="J16698"/>
    </row>
    <row r="16699" spans="1:10" ht="15.75" hidden="1">
      <c r="A16699" s="11" t="s">
        <v>4</v>
      </c>
      <c r="B16699" s="3" t="s">
        <v>38782</v>
      </c>
      <c r="C16699" s="4" t="s">
        <v>41516</v>
      </c>
      <c r="D16699" t="s">
        <v>42760</v>
      </c>
      <c r="E16699" s="35">
        <v>410.2</v>
      </c>
      <c r="J16699"/>
    </row>
    <row r="16700" spans="1:10" ht="15.75" hidden="1">
      <c r="A16700" s="11" t="s">
        <v>4</v>
      </c>
      <c r="B16700" s="3" t="s">
        <v>38782</v>
      </c>
      <c r="C16700" s="4" t="s">
        <v>41517</v>
      </c>
      <c r="D16700" t="s">
        <v>42761</v>
      </c>
      <c r="E16700" s="35">
        <v>376.2</v>
      </c>
      <c r="J16700"/>
    </row>
    <row r="16701" spans="1:10" ht="15.75" hidden="1">
      <c r="A16701" s="11" t="s">
        <v>4</v>
      </c>
      <c r="B16701" s="3" t="s">
        <v>38782</v>
      </c>
      <c r="C16701" s="4" t="s">
        <v>41518</v>
      </c>
      <c r="D16701" t="s">
        <v>42762</v>
      </c>
      <c r="E16701" s="35">
        <v>350.5</v>
      </c>
      <c r="J16701"/>
    </row>
    <row r="16702" spans="1:10" ht="15.75" hidden="1">
      <c r="A16702" s="11" t="s">
        <v>4</v>
      </c>
      <c r="B16702" s="3" t="s">
        <v>38782</v>
      </c>
      <c r="C16702" s="4" t="s">
        <v>41519</v>
      </c>
      <c r="D16702" t="s">
        <v>42763</v>
      </c>
      <c r="E16702" s="35">
        <v>621.4</v>
      </c>
      <c r="J16702"/>
    </row>
    <row r="16703" spans="1:10" ht="15.75" hidden="1">
      <c r="A16703" s="11" t="s">
        <v>4</v>
      </c>
      <c r="B16703" s="3" t="s">
        <v>38782</v>
      </c>
      <c r="C16703" s="4" t="s">
        <v>41520</v>
      </c>
      <c r="D16703" t="s">
        <v>42764</v>
      </c>
      <c r="E16703" s="35">
        <v>542.9</v>
      </c>
      <c r="J16703"/>
    </row>
    <row r="16704" spans="1:10" ht="15.75" hidden="1">
      <c r="A16704" s="11" t="s">
        <v>4</v>
      </c>
      <c r="B16704" s="3" t="s">
        <v>38782</v>
      </c>
      <c r="C16704" s="4" t="s">
        <v>41521</v>
      </c>
      <c r="D16704" t="s">
        <v>42765</v>
      </c>
      <c r="E16704" s="35">
        <v>530.29999999999995</v>
      </c>
      <c r="J16704"/>
    </row>
    <row r="16705" spans="1:10" ht="15.75" hidden="1">
      <c r="A16705" s="11" t="s">
        <v>4</v>
      </c>
      <c r="B16705" s="3" t="s">
        <v>38782</v>
      </c>
      <c r="C16705" s="4" t="s">
        <v>41522</v>
      </c>
      <c r="D16705" t="s">
        <v>42766</v>
      </c>
      <c r="E16705" s="35">
        <v>517.70000000000005</v>
      </c>
      <c r="J16705"/>
    </row>
    <row r="16706" spans="1:10" ht="15.75" hidden="1">
      <c r="A16706" s="11" t="s">
        <v>4</v>
      </c>
      <c r="B16706" s="3" t="s">
        <v>38782</v>
      </c>
      <c r="C16706" s="4" t="s">
        <v>41523</v>
      </c>
      <c r="D16706" t="s">
        <v>42767</v>
      </c>
      <c r="E16706" s="35">
        <v>694.4</v>
      </c>
      <c r="J16706"/>
    </row>
    <row r="16707" spans="1:10" ht="15.75" hidden="1">
      <c r="A16707" s="11" t="s">
        <v>4</v>
      </c>
      <c r="B16707" s="3" t="s">
        <v>38782</v>
      </c>
      <c r="C16707" s="4" t="s">
        <v>41524</v>
      </c>
      <c r="D16707" t="s">
        <v>42768</v>
      </c>
      <c r="E16707" s="35">
        <v>542.9</v>
      </c>
      <c r="J16707"/>
    </row>
    <row r="16708" spans="1:10" ht="15.75" hidden="1">
      <c r="A16708" s="11" t="s">
        <v>4</v>
      </c>
      <c r="B16708" s="3" t="s">
        <v>38782</v>
      </c>
      <c r="C16708" s="4" t="s">
        <v>41525</v>
      </c>
      <c r="D16708" t="s">
        <v>42769</v>
      </c>
      <c r="E16708" s="35">
        <v>584.70000000000005</v>
      </c>
      <c r="J16708"/>
    </row>
    <row r="16709" spans="1:10" ht="15.75" hidden="1">
      <c r="A16709" s="11" t="s">
        <v>4</v>
      </c>
      <c r="B16709" s="3" t="s">
        <v>38782</v>
      </c>
      <c r="C16709" s="4" t="s">
        <v>41526</v>
      </c>
      <c r="D16709" t="s">
        <v>42770</v>
      </c>
      <c r="E16709" s="35">
        <v>625.6</v>
      </c>
      <c r="J16709"/>
    </row>
    <row r="16710" spans="1:10" ht="15.75" hidden="1">
      <c r="A16710" s="11" t="s">
        <v>4</v>
      </c>
      <c r="B16710" s="3" t="s">
        <v>38782</v>
      </c>
      <c r="C16710" s="4" t="s">
        <v>41527</v>
      </c>
      <c r="D16710" t="s">
        <v>42771</v>
      </c>
      <c r="E16710" s="35">
        <v>726.9</v>
      </c>
      <c r="J16710"/>
    </row>
    <row r="16711" spans="1:10" ht="15.75" hidden="1">
      <c r="A16711" s="11" t="s">
        <v>4</v>
      </c>
      <c r="B16711" s="3" t="s">
        <v>38782</v>
      </c>
      <c r="C16711" s="4" t="s">
        <v>41528</v>
      </c>
      <c r="D16711" t="s">
        <v>42772</v>
      </c>
      <c r="E16711" s="35">
        <v>795.3</v>
      </c>
      <c r="J16711"/>
    </row>
    <row r="16712" spans="1:10" ht="15.75" hidden="1">
      <c r="A16712" s="11" t="s">
        <v>4</v>
      </c>
      <c r="B16712" s="3" t="s">
        <v>38782</v>
      </c>
      <c r="C16712" s="4" t="s">
        <v>41529</v>
      </c>
      <c r="D16712" t="s">
        <v>42773</v>
      </c>
      <c r="E16712" s="35">
        <v>810.5</v>
      </c>
      <c r="J16712"/>
    </row>
    <row r="16713" spans="1:10" ht="15.75" hidden="1">
      <c r="A16713" s="11" t="s">
        <v>4</v>
      </c>
      <c r="B16713" s="3" t="s">
        <v>38782</v>
      </c>
      <c r="C16713" s="4" t="s">
        <v>41530</v>
      </c>
      <c r="D16713" t="s">
        <v>42774</v>
      </c>
      <c r="E16713" s="35">
        <v>842</v>
      </c>
      <c r="J16713"/>
    </row>
    <row r="16714" spans="1:10" ht="15.75" hidden="1">
      <c r="A16714" s="11" t="s">
        <v>4</v>
      </c>
      <c r="B16714" s="3" t="s">
        <v>38782</v>
      </c>
      <c r="C16714" s="4" t="s">
        <v>41531</v>
      </c>
      <c r="D16714" t="s">
        <v>42775</v>
      </c>
      <c r="E16714" s="35">
        <v>768.7</v>
      </c>
      <c r="J16714"/>
    </row>
    <row r="16715" spans="1:10" ht="15.75" hidden="1">
      <c r="A16715" s="11" t="s">
        <v>4</v>
      </c>
      <c r="B16715" s="3" t="s">
        <v>38782</v>
      </c>
      <c r="C16715" s="4" t="s">
        <v>41532</v>
      </c>
      <c r="D16715" t="s">
        <v>43541</v>
      </c>
      <c r="E16715" s="35">
        <v>333</v>
      </c>
      <c r="J16715"/>
    </row>
    <row r="16716" spans="1:10" ht="15.75" hidden="1">
      <c r="A16716" s="11" t="s">
        <v>4</v>
      </c>
      <c r="B16716" s="3" t="s">
        <v>38782</v>
      </c>
      <c r="C16716" s="4" t="s">
        <v>41533</v>
      </c>
      <c r="D16716" t="s">
        <v>43540</v>
      </c>
      <c r="E16716" s="35">
        <v>352.2</v>
      </c>
      <c r="J16716"/>
    </row>
    <row r="16717" spans="1:10" ht="15.75" hidden="1">
      <c r="A16717" s="11" t="s">
        <v>4</v>
      </c>
      <c r="B16717" s="3" t="s">
        <v>38782</v>
      </c>
      <c r="C16717" s="4" t="s">
        <v>41534</v>
      </c>
      <c r="D16717" t="s">
        <v>42758</v>
      </c>
      <c r="E16717" s="35">
        <v>559.20000000000005</v>
      </c>
      <c r="J16717"/>
    </row>
    <row r="16718" spans="1:10" ht="15.75" hidden="1">
      <c r="A16718" s="11" t="s">
        <v>4</v>
      </c>
      <c r="B16718" s="3" t="s">
        <v>38782</v>
      </c>
      <c r="C16718" s="4" t="s">
        <v>41535</v>
      </c>
      <c r="D16718" t="s">
        <v>42759</v>
      </c>
      <c r="E16718" s="35">
        <v>559.20000000000005</v>
      </c>
      <c r="J16718"/>
    </row>
    <row r="16719" spans="1:10" ht="15.75" hidden="1">
      <c r="A16719" s="11" t="s">
        <v>4</v>
      </c>
      <c r="B16719" s="3" t="s">
        <v>38782</v>
      </c>
      <c r="C16719" s="4" t="s">
        <v>41536</v>
      </c>
      <c r="D16719" t="s">
        <v>42760</v>
      </c>
      <c r="E16719" s="35">
        <v>451.7</v>
      </c>
      <c r="J16719"/>
    </row>
    <row r="16720" spans="1:10" ht="15.75" hidden="1">
      <c r="A16720" s="11" t="s">
        <v>4</v>
      </c>
      <c r="B16720" s="3" t="s">
        <v>38782</v>
      </c>
      <c r="C16720" s="4" t="s">
        <v>41537</v>
      </c>
      <c r="D16720" t="s">
        <v>42761</v>
      </c>
      <c r="E16720" s="35">
        <v>417.7</v>
      </c>
      <c r="J16720"/>
    </row>
    <row r="16721" spans="1:10" ht="15.75" hidden="1">
      <c r="A16721" s="11" t="s">
        <v>4</v>
      </c>
      <c r="B16721" s="3" t="s">
        <v>38782</v>
      </c>
      <c r="C16721" s="4" t="s">
        <v>41538</v>
      </c>
      <c r="D16721" t="s">
        <v>42762</v>
      </c>
      <c r="E16721" s="35">
        <v>391.9</v>
      </c>
      <c r="J16721"/>
    </row>
    <row r="16722" spans="1:10" ht="15.75" hidden="1">
      <c r="A16722" s="11" t="s">
        <v>4</v>
      </c>
      <c r="B16722" s="3" t="s">
        <v>38782</v>
      </c>
      <c r="C16722" s="4" t="s">
        <v>41539</v>
      </c>
      <c r="D16722" t="s">
        <v>42763</v>
      </c>
      <c r="E16722" s="35">
        <v>662.8</v>
      </c>
      <c r="J16722"/>
    </row>
    <row r="16723" spans="1:10" ht="15.75" hidden="1">
      <c r="A16723" s="11" t="s">
        <v>4</v>
      </c>
      <c r="B16723" s="3" t="s">
        <v>38782</v>
      </c>
      <c r="C16723" s="4" t="s">
        <v>41540</v>
      </c>
      <c r="D16723" t="s">
        <v>42764</v>
      </c>
      <c r="E16723" s="35">
        <v>584.29999999999995</v>
      </c>
      <c r="J16723"/>
    </row>
    <row r="16724" spans="1:10" ht="15.75" hidden="1">
      <c r="A16724" s="11" t="s">
        <v>4</v>
      </c>
      <c r="B16724" s="3" t="s">
        <v>38782</v>
      </c>
      <c r="C16724" s="4" t="s">
        <v>41541</v>
      </c>
      <c r="D16724" t="s">
        <v>42765</v>
      </c>
      <c r="E16724" s="35">
        <v>571.79999999999995</v>
      </c>
      <c r="J16724"/>
    </row>
    <row r="16725" spans="1:10" ht="15.75" hidden="1">
      <c r="A16725" s="11" t="s">
        <v>4</v>
      </c>
      <c r="B16725" s="3" t="s">
        <v>38782</v>
      </c>
      <c r="C16725" s="4" t="s">
        <v>41542</v>
      </c>
      <c r="D16725" t="s">
        <v>42766</v>
      </c>
      <c r="E16725" s="35">
        <v>559.20000000000005</v>
      </c>
      <c r="J16725"/>
    </row>
    <row r="16726" spans="1:10" ht="15.75" hidden="1">
      <c r="A16726" s="11" t="s">
        <v>4</v>
      </c>
      <c r="B16726" s="3" t="s">
        <v>38782</v>
      </c>
      <c r="C16726" s="4" t="s">
        <v>41543</v>
      </c>
      <c r="D16726" t="s">
        <v>42767</v>
      </c>
      <c r="E16726" s="35">
        <v>735.9</v>
      </c>
      <c r="J16726"/>
    </row>
    <row r="16727" spans="1:10" ht="15.75" hidden="1">
      <c r="A16727" s="11" t="s">
        <v>4</v>
      </c>
      <c r="B16727" s="3" t="s">
        <v>38782</v>
      </c>
      <c r="C16727" s="4" t="s">
        <v>41544</v>
      </c>
      <c r="D16727" t="s">
        <v>42768</v>
      </c>
      <c r="E16727" s="35">
        <v>584.29999999999995</v>
      </c>
      <c r="J16727"/>
    </row>
    <row r="16728" spans="1:10" ht="15.75" hidden="1">
      <c r="A16728" s="11" t="s">
        <v>4</v>
      </c>
      <c r="B16728" s="3" t="s">
        <v>38782</v>
      </c>
      <c r="C16728" s="4" t="s">
        <v>41545</v>
      </c>
      <c r="D16728" t="s">
        <v>42769</v>
      </c>
      <c r="E16728" s="35">
        <v>626.20000000000005</v>
      </c>
      <c r="J16728"/>
    </row>
    <row r="16729" spans="1:10" ht="15.75" hidden="1">
      <c r="A16729" s="11" t="s">
        <v>4</v>
      </c>
      <c r="B16729" s="3" t="s">
        <v>38782</v>
      </c>
      <c r="C16729" s="4" t="s">
        <v>41546</v>
      </c>
      <c r="D16729" t="s">
        <v>42770</v>
      </c>
      <c r="E16729" s="35">
        <v>667.1</v>
      </c>
      <c r="J16729"/>
    </row>
    <row r="16730" spans="1:10" ht="15.75" hidden="1">
      <c r="A16730" s="11" t="s">
        <v>4</v>
      </c>
      <c r="B16730" s="3" t="s">
        <v>38782</v>
      </c>
      <c r="C16730" s="4" t="s">
        <v>41547</v>
      </c>
      <c r="D16730" t="s">
        <v>42771</v>
      </c>
      <c r="E16730" s="35">
        <v>768.3</v>
      </c>
      <c r="J16730"/>
    </row>
    <row r="16731" spans="1:10" ht="15.75" hidden="1">
      <c r="A16731" s="11" t="s">
        <v>4</v>
      </c>
      <c r="B16731" s="3" t="s">
        <v>38782</v>
      </c>
      <c r="C16731" s="4" t="s">
        <v>41548</v>
      </c>
      <c r="D16731" t="s">
        <v>42772</v>
      </c>
      <c r="E16731" s="35">
        <v>836.8</v>
      </c>
      <c r="J16731"/>
    </row>
    <row r="16732" spans="1:10" ht="15.75" hidden="1">
      <c r="A16732" s="11" t="s">
        <v>4</v>
      </c>
      <c r="B16732" s="3" t="s">
        <v>38782</v>
      </c>
      <c r="C16732" s="4" t="s">
        <v>41549</v>
      </c>
      <c r="D16732" t="s">
        <v>42773</v>
      </c>
      <c r="E16732" s="35">
        <v>852</v>
      </c>
      <c r="J16732"/>
    </row>
    <row r="16733" spans="1:10" ht="15.75" hidden="1">
      <c r="A16733" s="11" t="s">
        <v>4</v>
      </c>
      <c r="B16733" s="3" t="s">
        <v>38782</v>
      </c>
      <c r="C16733" s="4" t="s">
        <v>41550</v>
      </c>
      <c r="D16733" t="s">
        <v>42774</v>
      </c>
      <c r="E16733" s="35">
        <v>883.5</v>
      </c>
      <c r="J16733"/>
    </row>
    <row r="16734" spans="1:10" ht="15.75" hidden="1">
      <c r="A16734" s="11" t="s">
        <v>4</v>
      </c>
      <c r="B16734" s="3" t="s">
        <v>38782</v>
      </c>
      <c r="C16734" s="4" t="s">
        <v>41551</v>
      </c>
      <c r="D16734" t="s">
        <v>43541</v>
      </c>
      <c r="E16734" s="35">
        <v>374.4</v>
      </c>
      <c r="J16734"/>
    </row>
    <row r="16735" spans="1:10" ht="15.75" hidden="1">
      <c r="A16735" s="11" t="s">
        <v>4</v>
      </c>
      <c r="B16735" s="3" t="s">
        <v>38782</v>
      </c>
      <c r="C16735" s="4" t="s">
        <v>41552</v>
      </c>
      <c r="D16735" t="s">
        <v>43767</v>
      </c>
      <c r="E16735" s="35">
        <v>352.2</v>
      </c>
      <c r="J16735"/>
    </row>
    <row r="16736" spans="1:10" ht="15.75" hidden="1">
      <c r="A16736" s="11" t="s">
        <v>4</v>
      </c>
      <c r="B16736" s="3" t="s">
        <v>38782</v>
      </c>
      <c r="C16736" s="4" t="s">
        <v>41553</v>
      </c>
      <c r="D16736" t="s">
        <v>42758</v>
      </c>
      <c r="E16736" s="35">
        <v>559.20000000000005</v>
      </c>
      <c r="J16736"/>
    </row>
    <row r="16737" spans="1:10" ht="15.75" hidden="1">
      <c r="A16737" s="11" t="s">
        <v>4</v>
      </c>
      <c r="B16737" s="3" t="s">
        <v>38782</v>
      </c>
      <c r="C16737" s="4" t="s">
        <v>41554</v>
      </c>
      <c r="D16737" t="s">
        <v>42759</v>
      </c>
      <c r="E16737" s="35">
        <v>559.20000000000005</v>
      </c>
      <c r="J16737"/>
    </row>
    <row r="16738" spans="1:10" ht="15.75" hidden="1">
      <c r="A16738" s="11" t="s">
        <v>4</v>
      </c>
      <c r="B16738" s="3" t="s">
        <v>38782</v>
      </c>
      <c r="C16738" s="4" t="s">
        <v>41555</v>
      </c>
      <c r="D16738" t="s">
        <v>42760</v>
      </c>
      <c r="E16738" s="35">
        <v>451.7</v>
      </c>
      <c r="J16738"/>
    </row>
    <row r="16739" spans="1:10" ht="15.75" hidden="1">
      <c r="A16739" s="11" t="s">
        <v>4</v>
      </c>
      <c r="B16739" s="3" t="s">
        <v>38782</v>
      </c>
      <c r="C16739" s="4" t="s">
        <v>41556</v>
      </c>
      <c r="D16739" t="s">
        <v>42761</v>
      </c>
      <c r="E16739" s="35">
        <v>417.7</v>
      </c>
      <c r="J16739"/>
    </row>
    <row r="16740" spans="1:10" ht="15.75" hidden="1">
      <c r="A16740" s="11" t="s">
        <v>4</v>
      </c>
      <c r="B16740" s="3" t="s">
        <v>38782</v>
      </c>
      <c r="C16740" s="4" t="s">
        <v>41557</v>
      </c>
      <c r="D16740" t="s">
        <v>42762</v>
      </c>
      <c r="E16740" s="35">
        <v>391.9</v>
      </c>
      <c r="J16740"/>
    </row>
    <row r="16741" spans="1:10" ht="15.75" hidden="1">
      <c r="A16741" s="11" t="s">
        <v>4</v>
      </c>
      <c r="B16741" s="3" t="s">
        <v>38782</v>
      </c>
      <c r="C16741" s="4" t="s">
        <v>41558</v>
      </c>
      <c r="D16741" t="s">
        <v>42763</v>
      </c>
      <c r="E16741" s="35">
        <v>662.8</v>
      </c>
      <c r="J16741"/>
    </row>
    <row r="16742" spans="1:10" ht="15.75" hidden="1">
      <c r="A16742" s="11" t="s">
        <v>4</v>
      </c>
      <c r="B16742" s="3" t="s">
        <v>38782</v>
      </c>
      <c r="C16742" s="4" t="s">
        <v>41559</v>
      </c>
      <c r="D16742" t="s">
        <v>42764</v>
      </c>
      <c r="E16742" s="35">
        <v>584.29999999999995</v>
      </c>
      <c r="J16742"/>
    </row>
    <row r="16743" spans="1:10" ht="15.75" hidden="1">
      <c r="A16743" s="11" t="s">
        <v>4</v>
      </c>
      <c r="B16743" s="3" t="s">
        <v>38782</v>
      </c>
      <c r="C16743" s="4" t="s">
        <v>41560</v>
      </c>
      <c r="D16743" t="s">
        <v>42765</v>
      </c>
      <c r="E16743" s="35">
        <v>571.79999999999995</v>
      </c>
      <c r="J16743"/>
    </row>
    <row r="16744" spans="1:10" ht="15.75" hidden="1">
      <c r="A16744" s="11" t="s">
        <v>4</v>
      </c>
      <c r="B16744" s="3" t="s">
        <v>38782</v>
      </c>
      <c r="C16744" s="4" t="s">
        <v>41561</v>
      </c>
      <c r="D16744" t="s">
        <v>42766</v>
      </c>
      <c r="E16744" s="35">
        <v>559.20000000000005</v>
      </c>
      <c r="J16744"/>
    </row>
    <row r="16745" spans="1:10" ht="15.75" hidden="1">
      <c r="A16745" s="11" t="s">
        <v>4</v>
      </c>
      <c r="B16745" s="3" t="s">
        <v>38782</v>
      </c>
      <c r="C16745" s="4" t="s">
        <v>41562</v>
      </c>
      <c r="D16745" t="s">
        <v>42767</v>
      </c>
      <c r="E16745" s="35">
        <v>735.9</v>
      </c>
      <c r="J16745"/>
    </row>
    <row r="16746" spans="1:10" ht="15.75" hidden="1">
      <c r="A16746" s="11" t="s">
        <v>4</v>
      </c>
      <c r="B16746" s="3" t="s">
        <v>38782</v>
      </c>
      <c r="C16746" s="4" t="s">
        <v>41563</v>
      </c>
      <c r="D16746" t="s">
        <v>42768</v>
      </c>
      <c r="E16746" s="35">
        <v>584.29999999999995</v>
      </c>
      <c r="J16746"/>
    </row>
    <row r="16747" spans="1:10" ht="15.75" hidden="1">
      <c r="A16747" s="11" t="s">
        <v>4</v>
      </c>
      <c r="B16747" s="3" t="s">
        <v>38782</v>
      </c>
      <c r="C16747" s="4" t="s">
        <v>41564</v>
      </c>
      <c r="D16747" t="s">
        <v>42769</v>
      </c>
      <c r="E16747" s="35">
        <v>626.20000000000005</v>
      </c>
      <c r="J16747"/>
    </row>
    <row r="16748" spans="1:10" ht="15.75" hidden="1">
      <c r="A16748" s="11" t="s">
        <v>4</v>
      </c>
      <c r="B16748" s="3" t="s">
        <v>38782</v>
      </c>
      <c r="C16748" s="4" t="s">
        <v>41565</v>
      </c>
      <c r="D16748" t="s">
        <v>42770</v>
      </c>
      <c r="E16748" s="35">
        <v>667.1</v>
      </c>
      <c r="J16748"/>
    </row>
    <row r="16749" spans="1:10" ht="15.75" hidden="1">
      <c r="A16749" s="11" t="s">
        <v>4</v>
      </c>
      <c r="B16749" s="3" t="s">
        <v>38782</v>
      </c>
      <c r="C16749" s="4" t="s">
        <v>41566</v>
      </c>
      <c r="D16749" t="s">
        <v>42771</v>
      </c>
      <c r="E16749" s="35">
        <v>768.3</v>
      </c>
      <c r="J16749"/>
    </row>
    <row r="16750" spans="1:10" ht="15.75" hidden="1">
      <c r="A16750" s="11" t="s">
        <v>4</v>
      </c>
      <c r="B16750" s="3" t="s">
        <v>38782</v>
      </c>
      <c r="C16750" s="4" t="s">
        <v>41567</v>
      </c>
      <c r="D16750" t="s">
        <v>42772</v>
      </c>
      <c r="E16750" s="35">
        <v>836.8</v>
      </c>
      <c r="J16750"/>
    </row>
    <row r="16751" spans="1:10" ht="15.75" hidden="1">
      <c r="A16751" s="11" t="s">
        <v>4</v>
      </c>
      <c r="B16751" s="3" t="s">
        <v>38782</v>
      </c>
      <c r="C16751" s="4" t="s">
        <v>41568</v>
      </c>
      <c r="D16751" t="s">
        <v>42773</v>
      </c>
      <c r="E16751" s="35">
        <v>852</v>
      </c>
      <c r="J16751"/>
    </row>
    <row r="16752" spans="1:10" ht="15.75" hidden="1">
      <c r="A16752" s="11" t="s">
        <v>4</v>
      </c>
      <c r="B16752" s="3" t="s">
        <v>38782</v>
      </c>
      <c r="C16752" s="4" t="s">
        <v>41569</v>
      </c>
      <c r="D16752" t="s">
        <v>42774</v>
      </c>
      <c r="E16752" s="35">
        <v>883.5</v>
      </c>
      <c r="J16752"/>
    </row>
    <row r="16753" spans="1:10" ht="15.75" hidden="1">
      <c r="A16753" s="11" t="s">
        <v>4</v>
      </c>
      <c r="B16753" s="3" t="s">
        <v>38782</v>
      </c>
      <c r="C16753" s="4" t="s">
        <v>41570</v>
      </c>
      <c r="D16753" t="s">
        <v>42775</v>
      </c>
      <c r="E16753" s="35">
        <v>810.1</v>
      </c>
      <c r="J16753"/>
    </row>
    <row r="16754" spans="1:10" ht="15.75" hidden="1">
      <c r="A16754" s="11" t="s">
        <v>4</v>
      </c>
      <c r="B16754" s="3" t="s">
        <v>38782</v>
      </c>
      <c r="C16754" s="4" t="s">
        <v>41571</v>
      </c>
      <c r="D16754" t="s">
        <v>43542</v>
      </c>
      <c r="E16754" s="35">
        <v>374.4</v>
      </c>
      <c r="J16754"/>
    </row>
    <row r="16755" spans="1:10" ht="15.75" hidden="1">
      <c r="A16755" s="11" t="s">
        <v>4</v>
      </c>
      <c r="B16755" s="3" t="s">
        <v>38782</v>
      </c>
      <c r="C16755" s="4" t="s">
        <v>41572</v>
      </c>
      <c r="D16755" t="s">
        <v>43767</v>
      </c>
      <c r="E16755" s="35">
        <v>406</v>
      </c>
      <c r="J16755"/>
    </row>
    <row r="16756" spans="1:10" ht="15.75" hidden="1">
      <c r="A16756" s="11" t="s">
        <v>4</v>
      </c>
      <c r="B16756" s="3" t="s">
        <v>38782</v>
      </c>
      <c r="C16756" s="4" t="s">
        <v>41573</v>
      </c>
      <c r="D16756" t="s">
        <v>42758</v>
      </c>
      <c r="E16756" s="35">
        <v>613</v>
      </c>
      <c r="J16756"/>
    </row>
    <row r="16757" spans="1:10" ht="15.75" hidden="1">
      <c r="A16757" s="11" t="s">
        <v>4</v>
      </c>
      <c r="B16757" s="3" t="s">
        <v>38782</v>
      </c>
      <c r="C16757" s="4" t="s">
        <v>41574</v>
      </c>
      <c r="D16757" t="s">
        <v>42759</v>
      </c>
      <c r="E16757" s="35">
        <v>613</v>
      </c>
      <c r="J16757"/>
    </row>
    <row r="16758" spans="1:10" ht="15.75" hidden="1">
      <c r="A16758" s="11" t="s">
        <v>4</v>
      </c>
      <c r="B16758" s="3" t="s">
        <v>38782</v>
      </c>
      <c r="C16758" s="4" t="s">
        <v>41575</v>
      </c>
      <c r="D16758" t="s">
        <v>42760</v>
      </c>
      <c r="E16758" s="35">
        <v>505.6</v>
      </c>
      <c r="J16758"/>
    </row>
    <row r="16759" spans="1:10" ht="15.75" hidden="1">
      <c r="A16759" s="11" t="s">
        <v>4</v>
      </c>
      <c r="B16759" s="3" t="s">
        <v>38782</v>
      </c>
      <c r="C16759" s="4" t="s">
        <v>41576</v>
      </c>
      <c r="D16759" t="s">
        <v>42761</v>
      </c>
      <c r="E16759" s="35">
        <v>471.5</v>
      </c>
      <c r="J16759"/>
    </row>
    <row r="16760" spans="1:10" ht="15.75" hidden="1">
      <c r="A16760" s="11" t="s">
        <v>4</v>
      </c>
      <c r="B16760" s="3" t="s">
        <v>38782</v>
      </c>
      <c r="C16760" s="4" t="s">
        <v>41577</v>
      </c>
      <c r="D16760" t="s">
        <v>42762</v>
      </c>
      <c r="E16760" s="35">
        <v>445.7</v>
      </c>
      <c r="J16760"/>
    </row>
    <row r="16761" spans="1:10" ht="15.75" hidden="1">
      <c r="A16761" s="11" t="s">
        <v>4</v>
      </c>
      <c r="B16761" s="3" t="s">
        <v>38782</v>
      </c>
      <c r="C16761" s="4" t="s">
        <v>41578</v>
      </c>
      <c r="D16761" t="s">
        <v>42763</v>
      </c>
      <c r="E16761" s="35">
        <v>716.6</v>
      </c>
      <c r="J16761"/>
    </row>
    <row r="16762" spans="1:10" ht="15.75" hidden="1">
      <c r="A16762" s="11" t="s">
        <v>4</v>
      </c>
      <c r="B16762" s="3" t="s">
        <v>38782</v>
      </c>
      <c r="C16762" s="4" t="s">
        <v>41579</v>
      </c>
      <c r="D16762" t="s">
        <v>42764</v>
      </c>
      <c r="E16762" s="35">
        <v>638.20000000000005</v>
      </c>
      <c r="J16762"/>
    </row>
    <row r="16763" spans="1:10" ht="15.75" hidden="1">
      <c r="A16763" s="11" t="s">
        <v>4</v>
      </c>
      <c r="B16763" s="3" t="s">
        <v>38782</v>
      </c>
      <c r="C16763" s="4" t="s">
        <v>41580</v>
      </c>
      <c r="D16763" t="s">
        <v>42765</v>
      </c>
      <c r="E16763" s="35">
        <v>625.6</v>
      </c>
      <c r="J16763"/>
    </row>
    <row r="16764" spans="1:10" ht="15.75" hidden="1">
      <c r="A16764" s="11" t="s">
        <v>4</v>
      </c>
      <c r="B16764" s="3" t="s">
        <v>38782</v>
      </c>
      <c r="C16764" s="4" t="s">
        <v>41581</v>
      </c>
      <c r="D16764" t="s">
        <v>42766</v>
      </c>
      <c r="E16764" s="35">
        <v>613</v>
      </c>
      <c r="J16764"/>
    </row>
    <row r="16765" spans="1:10" ht="15.75" hidden="1">
      <c r="A16765" s="11" t="s">
        <v>4</v>
      </c>
      <c r="B16765" s="3" t="s">
        <v>38782</v>
      </c>
      <c r="C16765" s="4" t="s">
        <v>41582</v>
      </c>
      <c r="D16765" t="s">
        <v>42767</v>
      </c>
      <c r="E16765" s="35">
        <v>789.7</v>
      </c>
      <c r="J16765"/>
    </row>
    <row r="16766" spans="1:10" ht="15.75" hidden="1">
      <c r="A16766" s="11" t="s">
        <v>4</v>
      </c>
      <c r="B16766" s="3" t="s">
        <v>38782</v>
      </c>
      <c r="C16766" s="4" t="s">
        <v>41583</v>
      </c>
      <c r="D16766" t="s">
        <v>42768</v>
      </c>
      <c r="E16766" s="35">
        <v>638.20000000000005</v>
      </c>
      <c r="J16766"/>
    </row>
    <row r="16767" spans="1:10" ht="15.75" hidden="1">
      <c r="A16767" s="11" t="s">
        <v>4</v>
      </c>
      <c r="B16767" s="3" t="s">
        <v>38782</v>
      </c>
      <c r="C16767" s="4" t="s">
        <v>41584</v>
      </c>
      <c r="D16767" t="s">
        <v>42769</v>
      </c>
      <c r="E16767" s="35">
        <v>680</v>
      </c>
      <c r="J16767"/>
    </row>
    <row r="16768" spans="1:10" ht="15.75" hidden="1">
      <c r="A16768" s="11" t="s">
        <v>4</v>
      </c>
      <c r="B16768" s="3" t="s">
        <v>38782</v>
      </c>
      <c r="C16768" s="4" t="s">
        <v>41585</v>
      </c>
      <c r="D16768" t="s">
        <v>42770</v>
      </c>
      <c r="E16768" s="35">
        <v>720.9</v>
      </c>
      <c r="J16768"/>
    </row>
    <row r="16769" spans="1:10" ht="15.75" hidden="1">
      <c r="A16769" s="11" t="s">
        <v>4</v>
      </c>
      <c r="B16769" s="3" t="s">
        <v>38782</v>
      </c>
      <c r="C16769" s="4" t="s">
        <v>41586</v>
      </c>
      <c r="D16769" t="s">
        <v>42771</v>
      </c>
      <c r="E16769" s="35">
        <v>822.2</v>
      </c>
      <c r="J16769"/>
    </row>
    <row r="16770" spans="1:10" ht="15.75" hidden="1">
      <c r="A16770" s="11" t="s">
        <v>4</v>
      </c>
      <c r="B16770" s="3" t="s">
        <v>38782</v>
      </c>
      <c r="C16770" s="4" t="s">
        <v>41587</v>
      </c>
      <c r="D16770" t="s">
        <v>42772</v>
      </c>
      <c r="E16770" s="35">
        <v>890.6</v>
      </c>
      <c r="J16770"/>
    </row>
    <row r="16771" spans="1:10" ht="15.75" hidden="1">
      <c r="A16771" s="11" t="s">
        <v>4</v>
      </c>
      <c r="B16771" s="3" t="s">
        <v>38782</v>
      </c>
      <c r="C16771" s="4" t="s">
        <v>41588</v>
      </c>
      <c r="D16771" t="s">
        <v>42773</v>
      </c>
      <c r="E16771" s="35">
        <v>905.8</v>
      </c>
      <c r="J16771"/>
    </row>
    <row r="16772" spans="1:10" ht="15.75" hidden="1">
      <c r="A16772" s="11" t="s">
        <v>4</v>
      </c>
      <c r="B16772" s="3" t="s">
        <v>38782</v>
      </c>
      <c r="C16772" s="4" t="s">
        <v>41589</v>
      </c>
      <c r="D16772" t="s">
        <v>42774</v>
      </c>
      <c r="E16772" s="35">
        <v>937.3</v>
      </c>
      <c r="J16772"/>
    </row>
    <row r="16773" spans="1:10" ht="15.75" hidden="1">
      <c r="A16773" s="11" t="s">
        <v>4</v>
      </c>
      <c r="B16773" s="3" t="s">
        <v>38782</v>
      </c>
      <c r="C16773" s="4" t="s">
        <v>41590</v>
      </c>
      <c r="D16773" t="s">
        <v>42775</v>
      </c>
      <c r="E16773" s="35">
        <v>864</v>
      </c>
      <c r="J16773"/>
    </row>
    <row r="16774" spans="1:10" ht="15.75" hidden="1">
      <c r="A16774" s="11" t="s">
        <v>4</v>
      </c>
      <c r="B16774" s="3" t="s">
        <v>38782</v>
      </c>
      <c r="C16774" s="4" t="s">
        <v>41591</v>
      </c>
      <c r="D16774" t="s">
        <v>43542</v>
      </c>
      <c r="E16774" s="35">
        <v>428.2</v>
      </c>
      <c r="J16774"/>
    </row>
    <row r="16775" spans="1:10" ht="15.75" hidden="1">
      <c r="A16775" s="11" t="s">
        <v>4</v>
      </c>
      <c r="B16775" s="3" t="s">
        <v>38782</v>
      </c>
      <c r="C16775" s="4" t="s">
        <v>41592</v>
      </c>
      <c r="D16775" t="s">
        <v>43768</v>
      </c>
      <c r="E16775" s="35">
        <v>414.3</v>
      </c>
      <c r="J16775"/>
    </row>
    <row r="16776" spans="1:10" ht="15.75" hidden="1">
      <c r="A16776" s="11" t="s">
        <v>4</v>
      </c>
      <c r="B16776" s="3" t="s">
        <v>38782</v>
      </c>
      <c r="C16776" s="4" t="s">
        <v>41593</v>
      </c>
      <c r="D16776" t="s">
        <v>42758</v>
      </c>
      <c r="E16776" s="35">
        <v>621.29999999999995</v>
      </c>
      <c r="J16776"/>
    </row>
    <row r="16777" spans="1:10" ht="15.75" hidden="1">
      <c r="A16777" s="11" t="s">
        <v>4</v>
      </c>
      <c r="B16777" s="3" t="s">
        <v>38782</v>
      </c>
      <c r="C16777" s="4" t="s">
        <v>41594</v>
      </c>
      <c r="D16777" t="s">
        <v>42759</v>
      </c>
      <c r="E16777" s="35">
        <v>621.29999999999995</v>
      </c>
      <c r="J16777"/>
    </row>
    <row r="16778" spans="1:10" ht="15.75" hidden="1">
      <c r="A16778" s="11" t="s">
        <v>4</v>
      </c>
      <c r="B16778" s="3" t="s">
        <v>38782</v>
      </c>
      <c r="C16778" s="4" t="s">
        <v>41595</v>
      </c>
      <c r="D16778" t="s">
        <v>42760</v>
      </c>
      <c r="E16778" s="35">
        <v>513.9</v>
      </c>
      <c r="J16778"/>
    </row>
    <row r="16779" spans="1:10" ht="15.75" hidden="1">
      <c r="A16779" s="11" t="s">
        <v>4</v>
      </c>
      <c r="B16779" s="3" t="s">
        <v>38782</v>
      </c>
      <c r="C16779" s="4" t="s">
        <v>41596</v>
      </c>
      <c r="D16779" t="s">
        <v>42761</v>
      </c>
      <c r="E16779" s="35">
        <v>479.8</v>
      </c>
      <c r="J16779"/>
    </row>
    <row r="16780" spans="1:10" ht="15.75" hidden="1">
      <c r="A16780" s="11" t="s">
        <v>4</v>
      </c>
      <c r="B16780" s="3" t="s">
        <v>38782</v>
      </c>
      <c r="C16780" s="4" t="s">
        <v>41597</v>
      </c>
      <c r="D16780" t="s">
        <v>42762</v>
      </c>
      <c r="E16780" s="35">
        <v>454</v>
      </c>
      <c r="J16780"/>
    </row>
    <row r="16781" spans="1:10" ht="15.75" hidden="1">
      <c r="A16781" s="11" t="s">
        <v>4</v>
      </c>
      <c r="B16781" s="3" t="s">
        <v>38782</v>
      </c>
      <c r="C16781" s="4" t="s">
        <v>41598</v>
      </c>
      <c r="D16781" t="s">
        <v>42763</v>
      </c>
      <c r="E16781" s="35">
        <v>725</v>
      </c>
      <c r="J16781"/>
    </row>
    <row r="16782" spans="1:10" ht="15.75" hidden="1">
      <c r="A16782" s="11" t="s">
        <v>4</v>
      </c>
      <c r="B16782" s="3" t="s">
        <v>38782</v>
      </c>
      <c r="C16782" s="4" t="s">
        <v>41599</v>
      </c>
      <c r="D16782" t="s">
        <v>42764</v>
      </c>
      <c r="E16782" s="35">
        <v>646.5</v>
      </c>
      <c r="J16782"/>
    </row>
    <row r="16783" spans="1:10" ht="15.75" hidden="1">
      <c r="A16783" s="11" t="s">
        <v>4</v>
      </c>
      <c r="B16783" s="3" t="s">
        <v>38782</v>
      </c>
      <c r="C16783" s="4" t="s">
        <v>41600</v>
      </c>
      <c r="D16783" t="s">
        <v>42765</v>
      </c>
      <c r="E16783" s="35">
        <v>633.9</v>
      </c>
      <c r="J16783"/>
    </row>
    <row r="16784" spans="1:10" ht="15.75" hidden="1">
      <c r="A16784" s="11" t="s">
        <v>4</v>
      </c>
      <c r="B16784" s="3" t="s">
        <v>38782</v>
      </c>
      <c r="C16784" s="4" t="s">
        <v>41601</v>
      </c>
      <c r="D16784" t="s">
        <v>42766</v>
      </c>
      <c r="E16784" s="35">
        <v>621.29999999999995</v>
      </c>
      <c r="J16784"/>
    </row>
    <row r="16785" spans="1:10" ht="15.75" hidden="1">
      <c r="A16785" s="11" t="s">
        <v>4</v>
      </c>
      <c r="B16785" s="3" t="s">
        <v>38782</v>
      </c>
      <c r="C16785" s="4" t="s">
        <v>41602</v>
      </c>
      <c r="D16785" t="s">
        <v>42767</v>
      </c>
      <c r="E16785" s="35">
        <v>798</v>
      </c>
      <c r="J16785"/>
    </row>
    <row r="16786" spans="1:10" ht="15.75" hidden="1">
      <c r="A16786" s="11" t="s">
        <v>4</v>
      </c>
      <c r="B16786" s="3" t="s">
        <v>38782</v>
      </c>
      <c r="C16786" s="4" t="s">
        <v>41603</v>
      </c>
      <c r="D16786" t="s">
        <v>42768</v>
      </c>
      <c r="E16786" s="35">
        <v>646.5</v>
      </c>
      <c r="J16786"/>
    </row>
    <row r="16787" spans="1:10" ht="15.75" hidden="1">
      <c r="A16787" s="11" t="s">
        <v>4</v>
      </c>
      <c r="B16787" s="3" t="s">
        <v>38782</v>
      </c>
      <c r="C16787" s="4" t="s">
        <v>41604</v>
      </c>
      <c r="D16787" t="s">
        <v>42769</v>
      </c>
      <c r="E16787" s="35">
        <v>688.3</v>
      </c>
      <c r="J16787"/>
    </row>
    <row r="16788" spans="1:10" ht="15.75" hidden="1">
      <c r="A16788" s="11" t="s">
        <v>4</v>
      </c>
      <c r="B16788" s="3" t="s">
        <v>38782</v>
      </c>
      <c r="C16788" s="4" t="s">
        <v>41605</v>
      </c>
      <c r="D16788" t="s">
        <v>42770</v>
      </c>
      <c r="E16788" s="35">
        <v>729.2</v>
      </c>
      <c r="J16788"/>
    </row>
    <row r="16789" spans="1:10" ht="15.75" hidden="1">
      <c r="A16789" s="11" t="s">
        <v>4</v>
      </c>
      <c r="B16789" s="3" t="s">
        <v>38782</v>
      </c>
      <c r="C16789" s="4" t="s">
        <v>41606</v>
      </c>
      <c r="D16789" t="s">
        <v>42771</v>
      </c>
      <c r="E16789" s="35">
        <v>830.5</v>
      </c>
      <c r="J16789"/>
    </row>
    <row r="16790" spans="1:10" ht="15.75" hidden="1">
      <c r="A16790" s="11" t="s">
        <v>4</v>
      </c>
      <c r="B16790" s="3" t="s">
        <v>38782</v>
      </c>
      <c r="C16790" s="4" t="s">
        <v>41607</v>
      </c>
      <c r="D16790" t="s">
        <v>42772</v>
      </c>
      <c r="E16790" s="35">
        <v>898.9</v>
      </c>
      <c r="J16790"/>
    </row>
    <row r="16791" spans="1:10" ht="15.75" hidden="1">
      <c r="A16791" s="11" t="s">
        <v>4</v>
      </c>
      <c r="B16791" s="3" t="s">
        <v>38782</v>
      </c>
      <c r="C16791" s="4" t="s">
        <v>41608</v>
      </c>
      <c r="D16791" t="s">
        <v>42773</v>
      </c>
      <c r="E16791" s="35">
        <v>914.1</v>
      </c>
      <c r="J16791"/>
    </row>
    <row r="16792" spans="1:10" ht="15.75" hidden="1">
      <c r="A16792" s="11" t="s">
        <v>4</v>
      </c>
      <c r="B16792" s="3" t="s">
        <v>38782</v>
      </c>
      <c r="C16792" s="4" t="s">
        <v>41609</v>
      </c>
      <c r="D16792" t="s">
        <v>42774</v>
      </c>
      <c r="E16792" s="35">
        <v>945.6</v>
      </c>
      <c r="J16792"/>
    </row>
    <row r="16793" spans="1:10" ht="15.75" hidden="1">
      <c r="A16793" s="11" t="s">
        <v>4</v>
      </c>
      <c r="B16793" s="3" t="s">
        <v>38782</v>
      </c>
      <c r="C16793" s="4" t="s">
        <v>41610</v>
      </c>
      <c r="D16793" t="s">
        <v>42775</v>
      </c>
      <c r="E16793" s="35">
        <v>872.3</v>
      </c>
      <c r="J16793"/>
    </row>
    <row r="16794" spans="1:10" ht="15.75" hidden="1">
      <c r="A16794" s="11" t="s">
        <v>4</v>
      </c>
      <c r="B16794" s="3" t="s">
        <v>38782</v>
      </c>
      <c r="C16794" s="4" t="s">
        <v>41611</v>
      </c>
      <c r="D16794" t="s">
        <v>42614</v>
      </c>
      <c r="E16794" s="35">
        <v>436.6</v>
      </c>
      <c r="J16794"/>
    </row>
    <row r="16795" spans="1:10" ht="15.75" hidden="1">
      <c r="A16795" s="11" t="s">
        <v>4</v>
      </c>
      <c r="B16795" s="3" t="s">
        <v>38782</v>
      </c>
      <c r="C16795" s="4" t="s">
        <v>41612</v>
      </c>
      <c r="D16795" t="s">
        <v>43768</v>
      </c>
      <c r="E16795" s="35">
        <v>460.3</v>
      </c>
      <c r="J16795"/>
    </row>
    <row r="16796" spans="1:10" ht="15.75" hidden="1">
      <c r="A16796" s="11" t="s">
        <v>4</v>
      </c>
      <c r="B16796" s="3" t="s">
        <v>38782</v>
      </c>
      <c r="C16796" s="4" t="s">
        <v>41613</v>
      </c>
      <c r="D16796" t="s">
        <v>42758</v>
      </c>
      <c r="E16796" s="35">
        <v>667.3</v>
      </c>
      <c r="J16796"/>
    </row>
    <row r="16797" spans="1:10" ht="15.75" hidden="1">
      <c r="A16797" s="11" t="s">
        <v>4</v>
      </c>
      <c r="B16797" s="3" t="s">
        <v>38782</v>
      </c>
      <c r="C16797" s="4" t="s">
        <v>41614</v>
      </c>
      <c r="D16797" t="s">
        <v>42759</v>
      </c>
      <c r="E16797" s="35">
        <v>667.3</v>
      </c>
      <c r="J16797"/>
    </row>
    <row r="16798" spans="1:10" ht="15.75" hidden="1">
      <c r="A16798" s="11" t="s">
        <v>4</v>
      </c>
      <c r="B16798" s="3" t="s">
        <v>38782</v>
      </c>
      <c r="C16798" s="4" t="s">
        <v>41615</v>
      </c>
      <c r="D16798" t="s">
        <v>42760</v>
      </c>
      <c r="E16798" s="35">
        <v>559.9</v>
      </c>
      <c r="J16798"/>
    </row>
    <row r="16799" spans="1:10" ht="15.75" hidden="1">
      <c r="A16799" s="11" t="s">
        <v>4</v>
      </c>
      <c r="B16799" s="3" t="s">
        <v>38782</v>
      </c>
      <c r="C16799" s="4" t="s">
        <v>41616</v>
      </c>
      <c r="D16799" t="s">
        <v>42761</v>
      </c>
      <c r="E16799" s="35">
        <v>525.79999999999995</v>
      </c>
      <c r="J16799"/>
    </row>
    <row r="16800" spans="1:10" ht="15.75" hidden="1">
      <c r="A16800" s="11" t="s">
        <v>4</v>
      </c>
      <c r="B16800" s="3" t="s">
        <v>38782</v>
      </c>
      <c r="C16800" s="4" t="s">
        <v>41617</v>
      </c>
      <c r="D16800" t="s">
        <v>42762</v>
      </c>
      <c r="E16800" s="35">
        <v>500</v>
      </c>
      <c r="J16800"/>
    </row>
    <row r="16801" spans="1:10" ht="15.75" hidden="1">
      <c r="A16801" s="11" t="s">
        <v>4</v>
      </c>
      <c r="B16801" s="3" t="s">
        <v>38782</v>
      </c>
      <c r="C16801" s="4" t="s">
        <v>41618</v>
      </c>
      <c r="D16801" t="s">
        <v>42763</v>
      </c>
      <c r="E16801" s="35">
        <v>771</v>
      </c>
      <c r="J16801"/>
    </row>
    <row r="16802" spans="1:10" ht="15.75" hidden="1">
      <c r="A16802" s="11" t="s">
        <v>4</v>
      </c>
      <c r="B16802" s="3" t="s">
        <v>38782</v>
      </c>
      <c r="C16802" s="4" t="s">
        <v>41619</v>
      </c>
      <c r="D16802" t="s">
        <v>42764</v>
      </c>
      <c r="E16802" s="35">
        <v>692.5</v>
      </c>
      <c r="J16802"/>
    </row>
    <row r="16803" spans="1:10" ht="15.75" hidden="1">
      <c r="A16803" s="11" t="s">
        <v>4</v>
      </c>
      <c r="B16803" s="3" t="s">
        <v>38782</v>
      </c>
      <c r="C16803" s="4" t="s">
        <v>41620</v>
      </c>
      <c r="D16803" t="s">
        <v>42765</v>
      </c>
      <c r="E16803" s="35">
        <v>679.9</v>
      </c>
      <c r="J16803"/>
    </row>
    <row r="16804" spans="1:10" ht="15.75" hidden="1">
      <c r="A16804" s="11" t="s">
        <v>4</v>
      </c>
      <c r="B16804" s="3" t="s">
        <v>38782</v>
      </c>
      <c r="C16804" s="4" t="s">
        <v>41621</v>
      </c>
      <c r="D16804" t="s">
        <v>42766</v>
      </c>
      <c r="E16804" s="35">
        <v>667.3</v>
      </c>
      <c r="J16804"/>
    </row>
    <row r="16805" spans="1:10" ht="15.75" hidden="1">
      <c r="A16805" s="11" t="s">
        <v>4</v>
      </c>
      <c r="B16805" s="3" t="s">
        <v>38782</v>
      </c>
      <c r="C16805" s="4" t="s">
        <v>41622</v>
      </c>
      <c r="D16805" t="s">
        <v>42767</v>
      </c>
      <c r="E16805" s="35">
        <v>844</v>
      </c>
      <c r="J16805"/>
    </row>
    <row r="16806" spans="1:10" ht="15.75" hidden="1">
      <c r="A16806" s="11" t="s">
        <v>4</v>
      </c>
      <c r="B16806" s="3" t="s">
        <v>38782</v>
      </c>
      <c r="C16806" s="4" t="s">
        <v>41623</v>
      </c>
      <c r="D16806" t="s">
        <v>42768</v>
      </c>
      <c r="E16806" s="35">
        <v>692.5</v>
      </c>
      <c r="J16806"/>
    </row>
    <row r="16807" spans="1:10" ht="15.75" hidden="1">
      <c r="A16807" s="11" t="s">
        <v>4</v>
      </c>
      <c r="B16807" s="3" t="s">
        <v>38782</v>
      </c>
      <c r="C16807" s="4" t="s">
        <v>41624</v>
      </c>
      <c r="D16807" t="s">
        <v>42769</v>
      </c>
      <c r="E16807" s="35">
        <v>734.3</v>
      </c>
      <c r="J16807"/>
    </row>
    <row r="16808" spans="1:10" ht="15.75" hidden="1">
      <c r="A16808" s="11" t="s">
        <v>4</v>
      </c>
      <c r="B16808" s="3" t="s">
        <v>38782</v>
      </c>
      <c r="C16808" s="4" t="s">
        <v>41625</v>
      </c>
      <c r="D16808" t="s">
        <v>42770</v>
      </c>
      <c r="E16808" s="35">
        <v>775.2</v>
      </c>
      <c r="J16808"/>
    </row>
    <row r="16809" spans="1:10" ht="15.75" hidden="1">
      <c r="A16809" s="11" t="s">
        <v>4</v>
      </c>
      <c r="B16809" s="3" t="s">
        <v>38782</v>
      </c>
      <c r="C16809" s="4" t="s">
        <v>41626</v>
      </c>
      <c r="D16809" t="s">
        <v>42771</v>
      </c>
      <c r="E16809" s="35">
        <v>876.5</v>
      </c>
      <c r="J16809"/>
    </row>
    <row r="16810" spans="1:10" ht="15.75" hidden="1">
      <c r="A16810" s="11" t="s">
        <v>4</v>
      </c>
      <c r="B16810" s="3" t="s">
        <v>38782</v>
      </c>
      <c r="C16810" s="4" t="s">
        <v>41627</v>
      </c>
      <c r="D16810" t="s">
        <v>42772</v>
      </c>
      <c r="E16810" s="35">
        <v>944.9</v>
      </c>
      <c r="J16810"/>
    </row>
    <row r="16811" spans="1:10" ht="15.75" hidden="1">
      <c r="A16811" s="11" t="s">
        <v>4</v>
      </c>
      <c r="B16811" s="3" t="s">
        <v>38782</v>
      </c>
      <c r="C16811" s="4" t="s">
        <v>41628</v>
      </c>
      <c r="D16811" t="s">
        <v>42773</v>
      </c>
      <c r="E16811" s="35">
        <v>960.1</v>
      </c>
      <c r="J16811"/>
    </row>
    <row r="16812" spans="1:10" ht="15.75" hidden="1">
      <c r="A16812" s="11" t="s">
        <v>4</v>
      </c>
      <c r="B16812" s="3" t="s">
        <v>38782</v>
      </c>
      <c r="C16812" s="4" t="s">
        <v>41629</v>
      </c>
      <c r="D16812" t="s">
        <v>42774</v>
      </c>
      <c r="E16812" s="35">
        <v>991.6</v>
      </c>
      <c r="J16812"/>
    </row>
    <row r="16813" spans="1:10" ht="15.75" hidden="1">
      <c r="A16813" s="11" t="s">
        <v>4</v>
      </c>
      <c r="B16813" s="3" t="s">
        <v>38782</v>
      </c>
      <c r="C16813" s="4" t="s">
        <v>41630</v>
      </c>
      <c r="D16813" t="s">
        <v>42775</v>
      </c>
      <c r="E16813" s="35">
        <v>918.3</v>
      </c>
      <c r="J16813"/>
    </row>
    <row r="16814" spans="1:10" ht="15.75" hidden="1">
      <c r="A16814" s="11" t="s">
        <v>4</v>
      </c>
      <c r="B16814" s="3" t="s">
        <v>38782</v>
      </c>
      <c r="C16814" s="4" t="s">
        <v>41631</v>
      </c>
      <c r="D16814" t="s">
        <v>42614</v>
      </c>
      <c r="E16814" s="35">
        <v>479.8</v>
      </c>
      <c r="J16814"/>
    </row>
    <row r="16815" spans="1:10" ht="15.75" hidden="1">
      <c r="A16815" s="11" t="s">
        <v>4</v>
      </c>
      <c r="B16815" s="3" t="s">
        <v>38782</v>
      </c>
      <c r="C16815" s="4" t="s">
        <v>41632</v>
      </c>
      <c r="D16815" t="s">
        <v>43717</v>
      </c>
      <c r="E16815" s="35">
        <v>476.5</v>
      </c>
      <c r="J16815"/>
    </row>
    <row r="16816" spans="1:10" ht="15.75" hidden="1">
      <c r="A16816" s="11" t="s">
        <v>4</v>
      </c>
      <c r="B16816" s="3" t="s">
        <v>38782</v>
      </c>
      <c r="C16816" s="4" t="s">
        <v>41633</v>
      </c>
      <c r="D16816" t="s">
        <v>42758</v>
      </c>
      <c r="E16816" s="35">
        <v>683.5</v>
      </c>
      <c r="J16816"/>
    </row>
    <row r="16817" spans="1:10" ht="15.75" hidden="1">
      <c r="A16817" s="11" t="s">
        <v>4</v>
      </c>
      <c r="B16817" s="3" t="s">
        <v>38782</v>
      </c>
      <c r="C16817" s="4" t="s">
        <v>41634</v>
      </c>
      <c r="D16817" t="s">
        <v>42759</v>
      </c>
      <c r="E16817" s="35">
        <v>683.5</v>
      </c>
      <c r="J16817"/>
    </row>
    <row r="16818" spans="1:10" ht="15.75" hidden="1">
      <c r="A16818" s="11" t="s">
        <v>4</v>
      </c>
      <c r="B16818" s="3" t="s">
        <v>38782</v>
      </c>
      <c r="C16818" s="4" t="s">
        <v>41635</v>
      </c>
      <c r="D16818" t="s">
        <v>42760</v>
      </c>
      <c r="E16818" s="35">
        <v>576</v>
      </c>
      <c r="J16818"/>
    </row>
    <row r="16819" spans="1:10" ht="15.75" hidden="1">
      <c r="A16819" s="11" t="s">
        <v>4</v>
      </c>
      <c r="B16819" s="3" t="s">
        <v>38782</v>
      </c>
      <c r="C16819" s="4" t="s">
        <v>41636</v>
      </c>
      <c r="D16819" t="s">
        <v>42761</v>
      </c>
      <c r="E16819" s="35">
        <v>542</v>
      </c>
      <c r="J16819"/>
    </row>
    <row r="16820" spans="1:10" ht="15.75" hidden="1">
      <c r="A16820" s="11" t="s">
        <v>4</v>
      </c>
      <c r="B16820" s="3" t="s">
        <v>38782</v>
      </c>
      <c r="C16820" s="4" t="s">
        <v>41637</v>
      </c>
      <c r="D16820" t="s">
        <v>42762</v>
      </c>
      <c r="E16820" s="35">
        <v>516.20000000000005</v>
      </c>
      <c r="J16820"/>
    </row>
    <row r="16821" spans="1:10" ht="15.75" hidden="1">
      <c r="A16821" s="11" t="s">
        <v>4</v>
      </c>
      <c r="B16821" s="3" t="s">
        <v>38782</v>
      </c>
      <c r="C16821" s="4" t="s">
        <v>41638</v>
      </c>
      <c r="D16821" t="s">
        <v>42764</v>
      </c>
      <c r="E16821" s="35">
        <v>708.7</v>
      </c>
      <c r="J16821"/>
    </row>
    <row r="16822" spans="1:10" ht="15.75" hidden="1">
      <c r="A16822" s="11" t="s">
        <v>4</v>
      </c>
      <c r="B16822" s="3" t="s">
        <v>38782</v>
      </c>
      <c r="C16822" s="4" t="s">
        <v>41639</v>
      </c>
      <c r="D16822" t="s">
        <v>42765</v>
      </c>
      <c r="E16822" s="35">
        <v>696.1</v>
      </c>
      <c r="J16822"/>
    </row>
    <row r="16823" spans="1:10" ht="15.75" hidden="1">
      <c r="A16823" s="11" t="s">
        <v>4</v>
      </c>
      <c r="B16823" s="3" t="s">
        <v>38782</v>
      </c>
      <c r="C16823" s="4" t="s">
        <v>41640</v>
      </c>
      <c r="D16823" t="s">
        <v>42766</v>
      </c>
      <c r="E16823" s="35">
        <v>683.5</v>
      </c>
      <c r="J16823"/>
    </row>
    <row r="16824" spans="1:10" ht="15.75" hidden="1">
      <c r="A16824" s="11" t="s">
        <v>4</v>
      </c>
      <c r="B16824" s="3" t="s">
        <v>38782</v>
      </c>
      <c r="C16824" s="4" t="s">
        <v>41641</v>
      </c>
      <c r="D16824" t="s">
        <v>42767</v>
      </c>
      <c r="E16824" s="35">
        <v>860.2</v>
      </c>
      <c r="J16824"/>
    </row>
    <row r="16825" spans="1:10" ht="15.75" hidden="1">
      <c r="A16825" s="11" t="s">
        <v>4</v>
      </c>
      <c r="B16825" s="3" t="s">
        <v>38782</v>
      </c>
      <c r="C16825" s="4" t="s">
        <v>41642</v>
      </c>
      <c r="D16825" t="s">
        <v>42768</v>
      </c>
      <c r="E16825" s="35">
        <v>708.7</v>
      </c>
      <c r="J16825"/>
    </row>
    <row r="16826" spans="1:10" ht="15.75" hidden="1">
      <c r="A16826" s="11" t="s">
        <v>4</v>
      </c>
      <c r="B16826" s="3" t="s">
        <v>38782</v>
      </c>
      <c r="C16826" s="4" t="s">
        <v>41643</v>
      </c>
      <c r="D16826" t="s">
        <v>42769</v>
      </c>
      <c r="E16826" s="35">
        <v>750.5</v>
      </c>
      <c r="J16826"/>
    </row>
    <row r="16827" spans="1:10" ht="15.75" hidden="1">
      <c r="A16827" s="11" t="s">
        <v>4</v>
      </c>
      <c r="B16827" s="3" t="s">
        <v>38782</v>
      </c>
      <c r="C16827" s="4" t="s">
        <v>41644</v>
      </c>
      <c r="D16827" t="s">
        <v>42770</v>
      </c>
      <c r="E16827" s="35">
        <v>791.4</v>
      </c>
      <c r="J16827"/>
    </row>
    <row r="16828" spans="1:10" ht="15.75" hidden="1">
      <c r="A16828" s="11" t="s">
        <v>4</v>
      </c>
      <c r="B16828" s="3" t="s">
        <v>38782</v>
      </c>
      <c r="C16828" s="4" t="s">
        <v>41645</v>
      </c>
      <c r="D16828" t="s">
        <v>42771</v>
      </c>
      <c r="E16828" s="35">
        <v>892.7</v>
      </c>
      <c r="J16828"/>
    </row>
    <row r="16829" spans="1:10" ht="15.75" hidden="1">
      <c r="A16829" s="11" t="s">
        <v>4</v>
      </c>
      <c r="B16829" s="3" t="s">
        <v>38782</v>
      </c>
      <c r="C16829" s="4" t="s">
        <v>41646</v>
      </c>
      <c r="D16829" t="s">
        <v>42772</v>
      </c>
      <c r="E16829" s="35">
        <v>961.1</v>
      </c>
      <c r="J16829"/>
    </row>
    <row r="16830" spans="1:10" ht="15.75" hidden="1">
      <c r="A16830" s="11" t="s">
        <v>4</v>
      </c>
      <c r="B16830" s="3" t="s">
        <v>38782</v>
      </c>
      <c r="C16830" s="4" t="s">
        <v>41647</v>
      </c>
      <c r="D16830" t="s">
        <v>42773</v>
      </c>
      <c r="E16830" s="35">
        <v>976.3</v>
      </c>
      <c r="J16830"/>
    </row>
    <row r="16831" spans="1:10" ht="15.75" hidden="1">
      <c r="A16831" s="11" t="s">
        <v>4</v>
      </c>
      <c r="B16831" s="3" t="s">
        <v>38782</v>
      </c>
      <c r="C16831" s="4" t="s">
        <v>41648</v>
      </c>
      <c r="D16831" t="s">
        <v>42774</v>
      </c>
      <c r="E16831" s="35">
        <v>1007.8</v>
      </c>
      <c r="J16831"/>
    </row>
    <row r="16832" spans="1:10" ht="15.75" hidden="1">
      <c r="A16832" s="11" t="s">
        <v>4</v>
      </c>
      <c r="B16832" s="3" t="s">
        <v>38782</v>
      </c>
      <c r="C16832" s="4" t="s">
        <v>41649</v>
      </c>
      <c r="D16832" t="s">
        <v>42775</v>
      </c>
      <c r="E16832" s="35">
        <v>934.5</v>
      </c>
      <c r="J16832"/>
    </row>
    <row r="16833" spans="1:10" ht="15.75" hidden="1">
      <c r="A16833" s="11" t="s">
        <v>4</v>
      </c>
      <c r="B16833" s="3" t="s">
        <v>38782</v>
      </c>
      <c r="C16833" s="4" t="s">
        <v>41650</v>
      </c>
      <c r="D16833" t="s">
        <v>43546</v>
      </c>
      <c r="E16833" s="35">
        <v>498.7</v>
      </c>
      <c r="J16833"/>
    </row>
    <row r="16834" spans="1:10" ht="15.75" hidden="1">
      <c r="A16834" s="11" t="s">
        <v>4</v>
      </c>
      <c r="B16834" s="3" t="s">
        <v>38782</v>
      </c>
      <c r="C16834" s="4" t="s">
        <v>41651</v>
      </c>
      <c r="D16834" t="s">
        <v>43718</v>
      </c>
      <c r="E16834" s="35">
        <v>445.4</v>
      </c>
      <c r="J16834"/>
    </row>
    <row r="16835" spans="1:10" ht="15.75" hidden="1">
      <c r="A16835" s="11" t="s">
        <v>4</v>
      </c>
      <c r="B16835" s="3" t="s">
        <v>38782</v>
      </c>
      <c r="C16835" s="4" t="s">
        <v>41652</v>
      </c>
      <c r="D16835" t="s">
        <v>42758</v>
      </c>
      <c r="E16835" s="35">
        <v>652.4</v>
      </c>
      <c r="J16835"/>
    </row>
    <row r="16836" spans="1:10" ht="15.75" hidden="1">
      <c r="A16836" s="11" t="s">
        <v>4</v>
      </c>
      <c r="B16836" s="3" t="s">
        <v>38782</v>
      </c>
      <c r="C16836" s="4" t="s">
        <v>41653</v>
      </c>
      <c r="D16836" t="s">
        <v>42759</v>
      </c>
      <c r="E16836" s="35">
        <v>652.4</v>
      </c>
      <c r="J16836"/>
    </row>
    <row r="16837" spans="1:10" ht="15.75" hidden="1">
      <c r="A16837" s="11" t="s">
        <v>4</v>
      </c>
      <c r="B16837" s="3" t="s">
        <v>38782</v>
      </c>
      <c r="C16837" s="4" t="s">
        <v>41654</v>
      </c>
      <c r="D16837" t="s">
        <v>42760</v>
      </c>
      <c r="E16837" s="35">
        <v>545</v>
      </c>
      <c r="J16837"/>
    </row>
    <row r="16838" spans="1:10" ht="15.75" hidden="1">
      <c r="A16838" s="11" t="s">
        <v>4</v>
      </c>
      <c r="B16838" s="3" t="s">
        <v>38782</v>
      </c>
      <c r="C16838" s="4" t="s">
        <v>41655</v>
      </c>
      <c r="D16838" t="s">
        <v>42761</v>
      </c>
      <c r="E16838" s="35">
        <v>510.9</v>
      </c>
      <c r="J16838"/>
    </row>
    <row r="16839" spans="1:10" ht="15.75" hidden="1">
      <c r="A16839" s="11" t="s">
        <v>4</v>
      </c>
      <c r="B16839" s="3" t="s">
        <v>38782</v>
      </c>
      <c r="C16839" s="4" t="s">
        <v>41656</v>
      </c>
      <c r="D16839" t="s">
        <v>42762</v>
      </c>
      <c r="E16839" s="35">
        <v>485.1</v>
      </c>
      <c r="J16839"/>
    </row>
    <row r="16840" spans="1:10" ht="15.75" hidden="1">
      <c r="A16840" s="11" t="s">
        <v>4</v>
      </c>
      <c r="B16840" s="3" t="s">
        <v>38782</v>
      </c>
      <c r="C16840" s="4" t="s">
        <v>41657</v>
      </c>
      <c r="D16840" t="s">
        <v>42763</v>
      </c>
      <c r="E16840" s="35">
        <v>756.1</v>
      </c>
      <c r="J16840"/>
    </row>
    <row r="16841" spans="1:10" ht="15.75" hidden="1">
      <c r="A16841" s="11" t="s">
        <v>4</v>
      </c>
      <c r="B16841" s="3" t="s">
        <v>38782</v>
      </c>
      <c r="C16841" s="4" t="s">
        <v>41658</v>
      </c>
      <c r="D16841" t="s">
        <v>42764</v>
      </c>
      <c r="E16841" s="35">
        <v>677.6</v>
      </c>
      <c r="J16841"/>
    </row>
    <row r="16842" spans="1:10" ht="15.75" hidden="1">
      <c r="A16842" s="11" t="s">
        <v>4</v>
      </c>
      <c r="B16842" s="3" t="s">
        <v>38782</v>
      </c>
      <c r="C16842" s="4" t="s">
        <v>41659</v>
      </c>
      <c r="D16842" t="s">
        <v>42765</v>
      </c>
      <c r="E16842" s="35">
        <v>665</v>
      </c>
      <c r="J16842"/>
    </row>
    <row r="16843" spans="1:10" ht="15.75" hidden="1">
      <c r="A16843" s="11" t="s">
        <v>4</v>
      </c>
      <c r="B16843" s="3" t="s">
        <v>38782</v>
      </c>
      <c r="C16843" s="4" t="s">
        <v>41660</v>
      </c>
      <c r="D16843" t="s">
        <v>42766</v>
      </c>
      <c r="E16843" s="35">
        <v>652.4</v>
      </c>
      <c r="J16843"/>
    </row>
    <row r="16844" spans="1:10" ht="15.75" hidden="1">
      <c r="A16844" s="11" t="s">
        <v>4</v>
      </c>
      <c r="B16844" s="3" t="s">
        <v>38782</v>
      </c>
      <c r="C16844" s="4" t="s">
        <v>41661</v>
      </c>
      <c r="D16844" t="s">
        <v>42767</v>
      </c>
      <c r="E16844" s="35">
        <v>829.1</v>
      </c>
      <c r="J16844"/>
    </row>
    <row r="16845" spans="1:10" ht="15.75" hidden="1">
      <c r="A16845" s="11" t="s">
        <v>4</v>
      </c>
      <c r="B16845" s="3" t="s">
        <v>38782</v>
      </c>
      <c r="C16845" s="4" t="s">
        <v>41662</v>
      </c>
      <c r="D16845" t="s">
        <v>42768</v>
      </c>
      <c r="E16845" s="35">
        <v>677.6</v>
      </c>
      <c r="J16845"/>
    </row>
    <row r="16846" spans="1:10" ht="15.75" hidden="1">
      <c r="A16846" s="11" t="s">
        <v>4</v>
      </c>
      <c r="B16846" s="3" t="s">
        <v>38782</v>
      </c>
      <c r="C16846" s="4" t="s">
        <v>41663</v>
      </c>
      <c r="D16846" t="s">
        <v>42769</v>
      </c>
      <c r="E16846" s="35">
        <v>719.4</v>
      </c>
      <c r="J16846"/>
    </row>
    <row r="16847" spans="1:10" ht="15.75" hidden="1">
      <c r="A16847" s="11" t="s">
        <v>4</v>
      </c>
      <c r="B16847" s="3" t="s">
        <v>38782</v>
      </c>
      <c r="C16847" s="4" t="s">
        <v>41664</v>
      </c>
      <c r="D16847" t="s">
        <v>42770</v>
      </c>
      <c r="E16847" s="35">
        <v>760.3</v>
      </c>
      <c r="J16847"/>
    </row>
    <row r="16848" spans="1:10" ht="15.75" hidden="1">
      <c r="A16848" s="11" t="s">
        <v>4</v>
      </c>
      <c r="B16848" s="3" t="s">
        <v>38782</v>
      </c>
      <c r="C16848" s="4" t="s">
        <v>41665</v>
      </c>
      <c r="D16848" t="s">
        <v>42771</v>
      </c>
      <c r="E16848" s="35">
        <v>861.5</v>
      </c>
      <c r="J16848"/>
    </row>
    <row r="16849" spans="1:10" ht="15.75" hidden="1">
      <c r="A16849" s="11" t="s">
        <v>4</v>
      </c>
      <c r="B16849" s="3" t="s">
        <v>38782</v>
      </c>
      <c r="C16849" s="4" t="s">
        <v>41666</v>
      </c>
      <c r="D16849" t="s">
        <v>42772</v>
      </c>
      <c r="E16849" s="35">
        <v>930</v>
      </c>
      <c r="J16849"/>
    </row>
    <row r="16850" spans="1:10" ht="15.75" hidden="1">
      <c r="A16850" s="11" t="s">
        <v>4</v>
      </c>
      <c r="B16850" s="3" t="s">
        <v>38782</v>
      </c>
      <c r="C16850" s="4" t="s">
        <v>41667</v>
      </c>
      <c r="D16850" t="s">
        <v>42773</v>
      </c>
      <c r="E16850" s="35">
        <v>945.2</v>
      </c>
      <c r="J16850"/>
    </row>
    <row r="16851" spans="1:10" ht="15.75" hidden="1">
      <c r="A16851" s="11" t="s">
        <v>4</v>
      </c>
      <c r="B16851" s="3" t="s">
        <v>38782</v>
      </c>
      <c r="C16851" s="4" t="s">
        <v>41668</v>
      </c>
      <c r="D16851" t="s">
        <v>42774</v>
      </c>
      <c r="E16851" s="35">
        <v>976.7</v>
      </c>
      <c r="J16851"/>
    </row>
    <row r="16852" spans="1:10" ht="15.75" hidden="1">
      <c r="A16852" s="11" t="s">
        <v>4</v>
      </c>
      <c r="B16852" s="3" t="s">
        <v>38782</v>
      </c>
      <c r="C16852" s="4" t="s">
        <v>41669</v>
      </c>
      <c r="D16852" t="s">
        <v>42775</v>
      </c>
      <c r="E16852" s="35">
        <v>903.4</v>
      </c>
      <c r="J16852"/>
    </row>
    <row r="16853" spans="1:10" ht="15.75" hidden="1">
      <c r="A16853" s="11" t="s">
        <v>4</v>
      </c>
      <c r="B16853" s="3" t="s">
        <v>38782</v>
      </c>
      <c r="C16853" s="4" t="s">
        <v>41670</v>
      </c>
      <c r="D16853" t="s">
        <v>43549</v>
      </c>
      <c r="E16853" s="35">
        <v>467.6</v>
      </c>
      <c r="J16853"/>
    </row>
    <row r="16854" spans="1:10" ht="15.75" hidden="1">
      <c r="A16854" s="11" t="s">
        <v>4</v>
      </c>
      <c r="B16854" s="3" t="s">
        <v>38782</v>
      </c>
      <c r="C16854" s="4" t="s">
        <v>41671</v>
      </c>
      <c r="D16854" t="s">
        <v>43717</v>
      </c>
      <c r="E16854" s="35">
        <v>528.20000000000005</v>
      </c>
      <c r="J16854"/>
    </row>
    <row r="16855" spans="1:10" ht="15.75" hidden="1">
      <c r="A16855" s="11" t="s">
        <v>4</v>
      </c>
      <c r="B16855" s="3" t="s">
        <v>38782</v>
      </c>
      <c r="C16855" s="4" t="s">
        <v>41672</v>
      </c>
      <c r="D16855" t="s">
        <v>42758</v>
      </c>
      <c r="E16855" s="35">
        <v>735.2</v>
      </c>
      <c r="J16855"/>
    </row>
    <row r="16856" spans="1:10" ht="15.75" hidden="1">
      <c r="A16856" s="11" t="s">
        <v>4</v>
      </c>
      <c r="B16856" s="3" t="s">
        <v>38782</v>
      </c>
      <c r="C16856" s="4" t="s">
        <v>41673</v>
      </c>
      <c r="D16856" t="s">
        <v>42759</v>
      </c>
      <c r="E16856" s="35">
        <v>735.2</v>
      </c>
      <c r="J16856"/>
    </row>
    <row r="16857" spans="1:10" ht="15.75" hidden="1">
      <c r="A16857" s="11" t="s">
        <v>4</v>
      </c>
      <c r="B16857" s="3" t="s">
        <v>38782</v>
      </c>
      <c r="C16857" s="4" t="s">
        <v>41674</v>
      </c>
      <c r="D16857" t="s">
        <v>42760</v>
      </c>
      <c r="E16857" s="35">
        <v>627.79999999999995</v>
      </c>
      <c r="J16857"/>
    </row>
    <row r="16858" spans="1:10" ht="15.75" hidden="1">
      <c r="A16858" s="11" t="s">
        <v>4</v>
      </c>
      <c r="B16858" s="3" t="s">
        <v>38782</v>
      </c>
      <c r="C16858" s="4" t="s">
        <v>41675</v>
      </c>
      <c r="D16858" t="s">
        <v>42761</v>
      </c>
      <c r="E16858" s="35">
        <v>593.79999999999995</v>
      </c>
      <c r="J16858"/>
    </row>
    <row r="16859" spans="1:10" ht="15.75" hidden="1">
      <c r="A16859" s="11" t="s">
        <v>4</v>
      </c>
      <c r="B16859" s="3" t="s">
        <v>38782</v>
      </c>
      <c r="C16859" s="4" t="s">
        <v>41676</v>
      </c>
      <c r="D16859" t="s">
        <v>42762</v>
      </c>
      <c r="E16859" s="35">
        <v>568</v>
      </c>
      <c r="J16859"/>
    </row>
    <row r="16860" spans="1:10" ht="15.75" hidden="1">
      <c r="A16860" s="11" t="s">
        <v>4</v>
      </c>
      <c r="B16860" s="3" t="s">
        <v>38782</v>
      </c>
      <c r="C16860" s="4" t="s">
        <v>41677</v>
      </c>
      <c r="D16860" t="s">
        <v>42763</v>
      </c>
      <c r="E16860" s="35">
        <v>838.9</v>
      </c>
      <c r="J16860"/>
    </row>
    <row r="16861" spans="1:10" ht="15.75" hidden="1">
      <c r="A16861" s="11" t="s">
        <v>4</v>
      </c>
      <c r="B16861" s="3" t="s">
        <v>38782</v>
      </c>
      <c r="C16861" s="4" t="s">
        <v>41678</v>
      </c>
      <c r="D16861" t="s">
        <v>42764</v>
      </c>
      <c r="E16861" s="35">
        <v>760.4</v>
      </c>
      <c r="J16861"/>
    </row>
    <row r="16862" spans="1:10" ht="15.75" hidden="1">
      <c r="A16862" s="11" t="s">
        <v>4</v>
      </c>
      <c r="B16862" s="3" t="s">
        <v>38782</v>
      </c>
      <c r="C16862" s="4" t="s">
        <v>41679</v>
      </c>
      <c r="D16862" t="s">
        <v>42765</v>
      </c>
      <c r="E16862" s="35">
        <v>747.8</v>
      </c>
      <c r="J16862"/>
    </row>
    <row r="16863" spans="1:10" ht="15.75" hidden="1">
      <c r="A16863" s="11" t="s">
        <v>4</v>
      </c>
      <c r="B16863" s="3" t="s">
        <v>38782</v>
      </c>
      <c r="C16863" s="4" t="s">
        <v>41680</v>
      </c>
      <c r="D16863" t="s">
        <v>42766</v>
      </c>
      <c r="E16863" s="35">
        <v>735.2</v>
      </c>
      <c r="J16863"/>
    </row>
    <row r="16864" spans="1:10" ht="15.75" hidden="1">
      <c r="A16864" s="11" t="s">
        <v>4</v>
      </c>
      <c r="B16864" s="3" t="s">
        <v>38782</v>
      </c>
      <c r="C16864" s="4" t="s">
        <v>41681</v>
      </c>
      <c r="D16864" t="s">
        <v>42767</v>
      </c>
      <c r="E16864" s="35">
        <v>911.9</v>
      </c>
      <c r="J16864"/>
    </row>
    <row r="16865" spans="1:10" ht="15.75" hidden="1">
      <c r="A16865" s="11" t="s">
        <v>4</v>
      </c>
      <c r="B16865" s="3" t="s">
        <v>38782</v>
      </c>
      <c r="C16865" s="4" t="s">
        <v>41682</v>
      </c>
      <c r="D16865" t="s">
        <v>42768</v>
      </c>
      <c r="E16865" s="35">
        <v>760.4</v>
      </c>
      <c r="J16865"/>
    </row>
    <row r="16866" spans="1:10" ht="15.75" hidden="1">
      <c r="A16866" s="11" t="s">
        <v>4</v>
      </c>
      <c r="B16866" s="3" t="s">
        <v>38782</v>
      </c>
      <c r="C16866" s="4" t="s">
        <v>41683</v>
      </c>
      <c r="D16866" t="s">
        <v>42769</v>
      </c>
      <c r="E16866" s="35">
        <v>802.3</v>
      </c>
      <c r="J16866"/>
    </row>
    <row r="16867" spans="1:10" ht="15.75" hidden="1">
      <c r="A16867" s="11" t="s">
        <v>4</v>
      </c>
      <c r="B16867" s="3" t="s">
        <v>38782</v>
      </c>
      <c r="C16867" s="4" t="s">
        <v>41684</v>
      </c>
      <c r="D16867" t="s">
        <v>42770</v>
      </c>
      <c r="E16867" s="35">
        <v>843.1</v>
      </c>
      <c r="J16867"/>
    </row>
    <row r="16868" spans="1:10" ht="15.75" hidden="1">
      <c r="A16868" s="11" t="s">
        <v>4</v>
      </c>
      <c r="B16868" s="3" t="s">
        <v>38782</v>
      </c>
      <c r="C16868" s="4" t="s">
        <v>41685</v>
      </c>
      <c r="D16868" t="s">
        <v>42771</v>
      </c>
      <c r="E16868" s="35">
        <v>944.4</v>
      </c>
      <c r="J16868"/>
    </row>
    <row r="16869" spans="1:10" ht="15.75" hidden="1">
      <c r="A16869" s="11" t="s">
        <v>4</v>
      </c>
      <c r="B16869" s="3" t="s">
        <v>38782</v>
      </c>
      <c r="C16869" s="4" t="s">
        <v>41686</v>
      </c>
      <c r="D16869" t="s">
        <v>42772</v>
      </c>
      <c r="E16869" s="35">
        <v>1012.8</v>
      </c>
      <c r="J16869"/>
    </row>
    <row r="16870" spans="1:10" ht="15.75" hidden="1">
      <c r="A16870" s="11" t="s">
        <v>4</v>
      </c>
      <c r="B16870" s="3" t="s">
        <v>38782</v>
      </c>
      <c r="C16870" s="4" t="s">
        <v>41687</v>
      </c>
      <c r="D16870" t="s">
        <v>42773</v>
      </c>
      <c r="E16870" s="35">
        <v>1028</v>
      </c>
      <c r="J16870"/>
    </row>
    <row r="16871" spans="1:10" ht="15.75" hidden="1">
      <c r="A16871" s="11" t="s">
        <v>4</v>
      </c>
      <c r="B16871" s="3" t="s">
        <v>38782</v>
      </c>
      <c r="C16871" s="4" t="s">
        <v>41688</v>
      </c>
      <c r="D16871" t="s">
        <v>42774</v>
      </c>
      <c r="E16871" s="35">
        <v>1059.5</v>
      </c>
      <c r="J16871"/>
    </row>
    <row r="16872" spans="1:10" ht="15.75" hidden="1">
      <c r="A16872" s="11" t="s">
        <v>4</v>
      </c>
      <c r="B16872" s="3" t="s">
        <v>38782</v>
      </c>
      <c r="C16872" s="4" t="s">
        <v>41689</v>
      </c>
      <c r="D16872" t="s">
        <v>42775</v>
      </c>
      <c r="E16872" s="35">
        <v>986.2</v>
      </c>
      <c r="J16872"/>
    </row>
    <row r="16873" spans="1:10" ht="15.75" hidden="1">
      <c r="A16873" s="11" t="s">
        <v>4</v>
      </c>
      <c r="B16873" s="3" t="s">
        <v>38782</v>
      </c>
      <c r="C16873" s="4" t="s">
        <v>41690</v>
      </c>
      <c r="D16873" t="s">
        <v>43546</v>
      </c>
      <c r="E16873" s="35">
        <v>550.5</v>
      </c>
      <c r="J16873"/>
    </row>
    <row r="16874" spans="1:10" ht="15.75" hidden="1">
      <c r="A16874" s="11" t="s">
        <v>4</v>
      </c>
      <c r="B16874" s="3" t="s">
        <v>38782</v>
      </c>
      <c r="C16874" s="4" t="s">
        <v>41691</v>
      </c>
      <c r="D16874" t="s">
        <v>43718</v>
      </c>
      <c r="E16874" s="35">
        <v>497.2</v>
      </c>
      <c r="J16874"/>
    </row>
    <row r="16875" spans="1:10" ht="15.75" hidden="1">
      <c r="A16875" s="11" t="s">
        <v>4</v>
      </c>
      <c r="B16875" s="3" t="s">
        <v>38782</v>
      </c>
      <c r="C16875" s="4" t="s">
        <v>41692</v>
      </c>
      <c r="D16875" t="s">
        <v>42758</v>
      </c>
      <c r="E16875" s="35">
        <v>704.2</v>
      </c>
      <c r="J16875"/>
    </row>
    <row r="16876" spans="1:10" ht="15.75" hidden="1">
      <c r="A16876" s="11" t="s">
        <v>4</v>
      </c>
      <c r="B16876" s="3" t="s">
        <v>38782</v>
      </c>
      <c r="C16876" s="4" t="s">
        <v>41693</v>
      </c>
      <c r="D16876" t="s">
        <v>42759</v>
      </c>
      <c r="E16876" s="35">
        <v>704.2</v>
      </c>
      <c r="J16876"/>
    </row>
    <row r="16877" spans="1:10" ht="15.75" hidden="1">
      <c r="A16877" s="11" t="s">
        <v>4</v>
      </c>
      <c r="B16877" s="3" t="s">
        <v>38782</v>
      </c>
      <c r="C16877" s="4" t="s">
        <v>41694</v>
      </c>
      <c r="D16877" t="s">
        <v>42760</v>
      </c>
      <c r="E16877" s="35">
        <v>596.79999999999995</v>
      </c>
      <c r="J16877"/>
    </row>
    <row r="16878" spans="1:10" ht="15.75" hidden="1">
      <c r="A16878" s="11" t="s">
        <v>4</v>
      </c>
      <c r="B16878" s="3" t="s">
        <v>38782</v>
      </c>
      <c r="C16878" s="4" t="s">
        <v>41695</v>
      </c>
      <c r="D16878" t="s">
        <v>42761</v>
      </c>
      <c r="E16878" s="35">
        <v>562.70000000000005</v>
      </c>
      <c r="J16878"/>
    </row>
    <row r="16879" spans="1:10" ht="15.75" hidden="1">
      <c r="A16879" s="11" t="s">
        <v>4</v>
      </c>
      <c r="B16879" s="3" t="s">
        <v>38782</v>
      </c>
      <c r="C16879" s="4" t="s">
        <v>41696</v>
      </c>
      <c r="D16879" t="s">
        <v>42762</v>
      </c>
      <c r="E16879" s="35">
        <v>536.9</v>
      </c>
      <c r="J16879"/>
    </row>
    <row r="16880" spans="1:10" ht="15.75" hidden="1">
      <c r="A16880" s="11" t="s">
        <v>4</v>
      </c>
      <c r="B16880" s="3" t="s">
        <v>38782</v>
      </c>
      <c r="C16880" s="4" t="s">
        <v>41697</v>
      </c>
      <c r="D16880" t="s">
        <v>42763</v>
      </c>
      <c r="E16880" s="35">
        <v>807.9</v>
      </c>
      <c r="J16880"/>
    </row>
    <row r="16881" spans="1:10" ht="15.75" hidden="1">
      <c r="A16881" s="11" t="s">
        <v>4</v>
      </c>
      <c r="B16881" s="3" t="s">
        <v>38782</v>
      </c>
      <c r="C16881" s="4" t="s">
        <v>41698</v>
      </c>
      <c r="D16881" t="s">
        <v>42764</v>
      </c>
      <c r="E16881" s="35">
        <v>729.4</v>
      </c>
      <c r="J16881"/>
    </row>
    <row r="16882" spans="1:10" ht="15.75" hidden="1">
      <c r="A16882" s="11" t="s">
        <v>4</v>
      </c>
      <c r="B16882" s="3" t="s">
        <v>38782</v>
      </c>
      <c r="C16882" s="4" t="s">
        <v>41699</v>
      </c>
      <c r="D16882" t="s">
        <v>42765</v>
      </c>
      <c r="E16882" s="35">
        <v>716.8</v>
      </c>
      <c r="J16882"/>
    </row>
    <row r="16883" spans="1:10" ht="15.75" hidden="1">
      <c r="A16883" s="11" t="s">
        <v>4</v>
      </c>
      <c r="B16883" s="3" t="s">
        <v>38782</v>
      </c>
      <c r="C16883" s="4" t="s">
        <v>41700</v>
      </c>
      <c r="D16883" t="s">
        <v>42766</v>
      </c>
      <c r="E16883" s="35">
        <v>704.2</v>
      </c>
      <c r="J16883"/>
    </row>
    <row r="16884" spans="1:10" ht="15.75" hidden="1">
      <c r="A16884" s="11" t="s">
        <v>4</v>
      </c>
      <c r="B16884" s="3" t="s">
        <v>38782</v>
      </c>
      <c r="C16884" s="4" t="s">
        <v>41701</v>
      </c>
      <c r="D16884" t="s">
        <v>42767</v>
      </c>
      <c r="E16884" s="35">
        <v>880.9</v>
      </c>
      <c r="J16884"/>
    </row>
    <row r="16885" spans="1:10" ht="15.75" hidden="1">
      <c r="A16885" s="11" t="s">
        <v>4</v>
      </c>
      <c r="B16885" s="3" t="s">
        <v>38782</v>
      </c>
      <c r="C16885" s="4" t="s">
        <v>41702</v>
      </c>
      <c r="D16885" t="s">
        <v>42768</v>
      </c>
      <c r="E16885" s="35">
        <v>729.4</v>
      </c>
      <c r="J16885"/>
    </row>
    <row r="16886" spans="1:10" ht="15.75" hidden="1">
      <c r="A16886" s="11" t="s">
        <v>4</v>
      </c>
      <c r="B16886" s="3" t="s">
        <v>38782</v>
      </c>
      <c r="C16886" s="4" t="s">
        <v>41703</v>
      </c>
      <c r="D16886" t="s">
        <v>42769</v>
      </c>
      <c r="E16886" s="35">
        <v>771.2</v>
      </c>
      <c r="J16886"/>
    </row>
    <row r="16887" spans="1:10" ht="15.75" hidden="1">
      <c r="A16887" s="11" t="s">
        <v>4</v>
      </c>
      <c r="B16887" s="3" t="s">
        <v>38782</v>
      </c>
      <c r="C16887" s="4" t="s">
        <v>41704</v>
      </c>
      <c r="D16887" t="s">
        <v>42770</v>
      </c>
      <c r="E16887" s="35">
        <v>812.1</v>
      </c>
      <c r="J16887"/>
    </row>
    <row r="16888" spans="1:10" ht="15.75" hidden="1">
      <c r="A16888" s="11" t="s">
        <v>4</v>
      </c>
      <c r="B16888" s="3" t="s">
        <v>38782</v>
      </c>
      <c r="C16888" s="4" t="s">
        <v>41705</v>
      </c>
      <c r="D16888" t="s">
        <v>42771</v>
      </c>
      <c r="E16888" s="35">
        <v>913.4</v>
      </c>
      <c r="J16888"/>
    </row>
    <row r="16889" spans="1:10" ht="15.75" hidden="1">
      <c r="A16889" s="11" t="s">
        <v>4</v>
      </c>
      <c r="B16889" s="3" t="s">
        <v>38782</v>
      </c>
      <c r="C16889" s="4" t="s">
        <v>41706</v>
      </c>
      <c r="D16889" t="s">
        <v>42772</v>
      </c>
      <c r="E16889" s="35">
        <v>981.8</v>
      </c>
      <c r="J16889"/>
    </row>
    <row r="16890" spans="1:10" ht="15.75" hidden="1">
      <c r="A16890" s="11" t="s">
        <v>4</v>
      </c>
      <c r="B16890" s="3" t="s">
        <v>38782</v>
      </c>
      <c r="C16890" s="4" t="s">
        <v>41707</v>
      </c>
      <c r="D16890" t="s">
        <v>42773</v>
      </c>
      <c r="E16890" s="35">
        <v>997</v>
      </c>
      <c r="J16890"/>
    </row>
    <row r="16891" spans="1:10" ht="15.75" hidden="1">
      <c r="A16891" s="11" t="s">
        <v>4</v>
      </c>
      <c r="B16891" s="3" t="s">
        <v>38782</v>
      </c>
      <c r="C16891" s="4" t="s">
        <v>41708</v>
      </c>
      <c r="D16891" t="s">
        <v>42774</v>
      </c>
      <c r="E16891" s="35">
        <v>1028.5</v>
      </c>
      <c r="J16891"/>
    </row>
    <row r="16892" spans="1:10" ht="15.75" hidden="1">
      <c r="A16892" s="11" t="s">
        <v>4</v>
      </c>
      <c r="B16892" s="3" t="s">
        <v>38782</v>
      </c>
      <c r="C16892" s="4" t="s">
        <v>41709</v>
      </c>
      <c r="D16892" t="s">
        <v>42775</v>
      </c>
      <c r="E16892" s="35">
        <v>955.2</v>
      </c>
      <c r="J16892"/>
    </row>
    <row r="16893" spans="1:10" ht="15.75" hidden="1">
      <c r="A16893" s="11" t="s">
        <v>4</v>
      </c>
      <c r="B16893" s="3" t="s">
        <v>38782</v>
      </c>
      <c r="C16893" s="4" t="s">
        <v>41710</v>
      </c>
      <c r="D16893" t="s">
        <v>43549</v>
      </c>
      <c r="E16893" s="35">
        <v>519.4</v>
      </c>
      <c r="J16893"/>
    </row>
    <row r="16894" spans="1:10" ht="15.75" hidden="1">
      <c r="A16894" s="11" t="s">
        <v>4</v>
      </c>
      <c r="B16894" s="3" t="s">
        <v>38782</v>
      </c>
      <c r="C16894" s="4" t="s">
        <v>41711</v>
      </c>
      <c r="D16894" t="s">
        <v>43769</v>
      </c>
      <c r="E16894" s="35">
        <v>435.1</v>
      </c>
      <c r="J16894"/>
    </row>
    <row r="16895" spans="1:10" ht="15.75" hidden="1">
      <c r="A16895" s="11" t="s">
        <v>4</v>
      </c>
      <c r="B16895" s="3" t="s">
        <v>38782</v>
      </c>
      <c r="C16895" s="4" t="s">
        <v>41712</v>
      </c>
      <c r="D16895" t="s">
        <v>42758</v>
      </c>
      <c r="E16895" s="35">
        <v>642</v>
      </c>
      <c r="J16895"/>
    </row>
    <row r="16896" spans="1:10" ht="15.75" hidden="1">
      <c r="A16896" s="11" t="s">
        <v>4</v>
      </c>
      <c r="B16896" s="3" t="s">
        <v>38782</v>
      </c>
      <c r="C16896" s="4" t="s">
        <v>41713</v>
      </c>
      <c r="D16896" t="s">
        <v>42759</v>
      </c>
      <c r="E16896" s="35">
        <v>642</v>
      </c>
      <c r="J16896"/>
    </row>
    <row r="16897" spans="1:10" ht="15.75" hidden="1">
      <c r="A16897" s="11" t="s">
        <v>4</v>
      </c>
      <c r="B16897" s="3" t="s">
        <v>38782</v>
      </c>
      <c r="C16897" s="4" t="s">
        <v>41714</v>
      </c>
      <c r="D16897" t="s">
        <v>42760</v>
      </c>
      <c r="E16897" s="35">
        <v>534.6</v>
      </c>
      <c r="J16897"/>
    </row>
    <row r="16898" spans="1:10" ht="15.75" hidden="1">
      <c r="A16898" s="11" t="s">
        <v>4</v>
      </c>
      <c r="B16898" s="3" t="s">
        <v>38782</v>
      </c>
      <c r="C16898" s="4" t="s">
        <v>41715</v>
      </c>
      <c r="D16898" t="s">
        <v>42761</v>
      </c>
      <c r="E16898" s="35">
        <v>500.6</v>
      </c>
      <c r="J16898"/>
    </row>
    <row r="16899" spans="1:10" ht="15.75" hidden="1">
      <c r="A16899" s="11" t="s">
        <v>4</v>
      </c>
      <c r="B16899" s="3" t="s">
        <v>38782</v>
      </c>
      <c r="C16899" s="4" t="s">
        <v>41716</v>
      </c>
      <c r="D16899" t="s">
        <v>42762</v>
      </c>
      <c r="E16899" s="35">
        <v>474.8</v>
      </c>
      <c r="J16899"/>
    </row>
    <row r="16900" spans="1:10" ht="15.75" hidden="1">
      <c r="A16900" s="11" t="s">
        <v>4</v>
      </c>
      <c r="B16900" s="3" t="s">
        <v>38782</v>
      </c>
      <c r="C16900" s="4" t="s">
        <v>41717</v>
      </c>
      <c r="D16900" t="s">
        <v>42763</v>
      </c>
      <c r="E16900" s="35">
        <v>745.7</v>
      </c>
      <c r="J16900"/>
    </row>
    <row r="16901" spans="1:10" ht="15.75" hidden="1">
      <c r="A16901" s="11" t="s">
        <v>4</v>
      </c>
      <c r="B16901" s="3" t="s">
        <v>38782</v>
      </c>
      <c r="C16901" s="4" t="s">
        <v>41718</v>
      </c>
      <c r="D16901" t="s">
        <v>42764</v>
      </c>
      <c r="E16901" s="35">
        <v>667.2</v>
      </c>
      <c r="J16901"/>
    </row>
    <row r="16902" spans="1:10" ht="15.75" hidden="1">
      <c r="A16902" s="11" t="s">
        <v>4</v>
      </c>
      <c r="B16902" s="3" t="s">
        <v>38782</v>
      </c>
      <c r="C16902" s="4" t="s">
        <v>41719</v>
      </c>
      <c r="D16902" t="s">
        <v>42765</v>
      </c>
      <c r="E16902" s="35">
        <v>654.6</v>
      </c>
      <c r="J16902"/>
    </row>
    <row r="16903" spans="1:10" ht="15.75" hidden="1">
      <c r="A16903" s="11" t="s">
        <v>4</v>
      </c>
      <c r="B16903" s="3" t="s">
        <v>38782</v>
      </c>
      <c r="C16903" s="4" t="s">
        <v>41720</v>
      </c>
      <c r="D16903" t="s">
        <v>42766</v>
      </c>
      <c r="E16903" s="35">
        <v>642</v>
      </c>
      <c r="J16903"/>
    </row>
    <row r="16904" spans="1:10" ht="15.75" hidden="1">
      <c r="A16904" s="11" t="s">
        <v>4</v>
      </c>
      <c r="B16904" s="3" t="s">
        <v>38782</v>
      </c>
      <c r="C16904" s="4" t="s">
        <v>41721</v>
      </c>
      <c r="D16904" t="s">
        <v>42767</v>
      </c>
      <c r="E16904" s="35">
        <v>818.7</v>
      </c>
      <c r="J16904"/>
    </row>
    <row r="16905" spans="1:10" ht="15.75" hidden="1">
      <c r="A16905" s="11" t="s">
        <v>4</v>
      </c>
      <c r="B16905" s="3" t="s">
        <v>38782</v>
      </c>
      <c r="C16905" s="4" t="s">
        <v>41722</v>
      </c>
      <c r="D16905" t="s">
        <v>42768</v>
      </c>
      <c r="E16905" s="35">
        <v>667.2</v>
      </c>
      <c r="J16905"/>
    </row>
    <row r="16906" spans="1:10" ht="15.75" hidden="1">
      <c r="A16906" s="11" t="s">
        <v>4</v>
      </c>
      <c r="B16906" s="3" t="s">
        <v>38782</v>
      </c>
      <c r="C16906" s="4" t="s">
        <v>41723</v>
      </c>
      <c r="D16906" t="s">
        <v>42769</v>
      </c>
      <c r="E16906" s="35">
        <v>709.1</v>
      </c>
      <c r="J16906"/>
    </row>
    <row r="16907" spans="1:10" ht="15.75" hidden="1">
      <c r="A16907" s="11" t="s">
        <v>4</v>
      </c>
      <c r="B16907" s="3" t="s">
        <v>38782</v>
      </c>
      <c r="C16907" s="4" t="s">
        <v>41724</v>
      </c>
      <c r="D16907" t="s">
        <v>42770</v>
      </c>
      <c r="E16907" s="35">
        <v>749.9</v>
      </c>
      <c r="J16907"/>
    </row>
    <row r="16908" spans="1:10" ht="15.75" hidden="1">
      <c r="A16908" s="11" t="s">
        <v>4</v>
      </c>
      <c r="B16908" s="3" t="s">
        <v>38782</v>
      </c>
      <c r="C16908" s="4" t="s">
        <v>41725</v>
      </c>
      <c r="D16908" t="s">
        <v>42771</v>
      </c>
      <c r="E16908" s="35">
        <v>851.2</v>
      </c>
      <c r="J16908"/>
    </row>
    <row r="16909" spans="1:10" ht="15.75" hidden="1">
      <c r="A16909" s="11" t="s">
        <v>4</v>
      </c>
      <c r="B16909" s="3" t="s">
        <v>38782</v>
      </c>
      <c r="C16909" s="4" t="s">
        <v>41726</v>
      </c>
      <c r="D16909" t="s">
        <v>42772</v>
      </c>
      <c r="E16909" s="35">
        <v>919.7</v>
      </c>
      <c r="J16909"/>
    </row>
    <row r="16910" spans="1:10" ht="15.75" hidden="1">
      <c r="A16910" s="11" t="s">
        <v>4</v>
      </c>
      <c r="B16910" s="3" t="s">
        <v>38782</v>
      </c>
      <c r="C16910" s="4" t="s">
        <v>41727</v>
      </c>
      <c r="D16910" t="s">
        <v>42773</v>
      </c>
      <c r="E16910" s="35">
        <v>934.8</v>
      </c>
      <c r="J16910"/>
    </row>
    <row r="16911" spans="1:10" ht="15.75" hidden="1">
      <c r="A16911" s="11" t="s">
        <v>4</v>
      </c>
      <c r="B16911" s="3" t="s">
        <v>38782</v>
      </c>
      <c r="C16911" s="4" t="s">
        <v>41728</v>
      </c>
      <c r="D16911" t="s">
        <v>42774</v>
      </c>
      <c r="E16911" s="35">
        <v>966.3</v>
      </c>
      <c r="J16911"/>
    </row>
    <row r="16912" spans="1:10" ht="15.75" hidden="1">
      <c r="A16912" s="11" t="s">
        <v>4</v>
      </c>
      <c r="B16912" s="3" t="s">
        <v>38782</v>
      </c>
      <c r="C16912" s="4" t="s">
        <v>41729</v>
      </c>
      <c r="D16912" t="s">
        <v>42775</v>
      </c>
      <c r="E16912" s="35">
        <v>893</v>
      </c>
      <c r="J16912"/>
    </row>
    <row r="16913" spans="1:10" ht="15.75" hidden="1">
      <c r="A16913" s="11" t="s">
        <v>4</v>
      </c>
      <c r="B16913" s="3" t="s">
        <v>38782</v>
      </c>
      <c r="C16913" s="4" t="s">
        <v>41730</v>
      </c>
      <c r="D16913" t="s">
        <v>43770</v>
      </c>
      <c r="E16913" s="35">
        <v>457.2</v>
      </c>
      <c r="J16913"/>
    </row>
    <row r="16914" spans="1:10" ht="15.75" hidden="1">
      <c r="A16914" s="11" t="s">
        <v>4</v>
      </c>
      <c r="B16914" s="3" t="s">
        <v>38782</v>
      </c>
      <c r="C16914" s="4" t="s">
        <v>41731</v>
      </c>
      <c r="D16914" t="s">
        <v>43769</v>
      </c>
      <c r="E16914" s="35">
        <v>497.2</v>
      </c>
      <c r="J16914"/>
    </row>
    <row r="16915" spans="1:10" ht="15.75" hidden="1">
      <c r="A16915" s="11" t="s">
        <v>4</v>
      </c>
      <c r="B16915" s="3" t="s">
        <v>38782</v>
      </c>
      <c r="C16915" s="4" t="s">
        <v>41732</v>
      </c>
      <c r="D16915" t="s">
        <v>43771</v>
      </c>
      <c r="E16915" s="35">
        <v>292.10000000000002</v>
      </c>
      <c r="J16915"/>
    </row>
    <row r="16916" spans="1:10" ht="15.75" hidden="1">
      <c r="A16916" s="11" t="s">
        <v>4</v>
      </c>
      <c r="B16916" s="3" t="s">
        <v>38782</v>
      </c>
      <c r="C16916" s="4" t="s">
        <v>41733</v>
      </c>
      <c r="D16916" t="s">
        <v>43772</v>
      </c>
      <c r="E16916" s="35">
        <v>291.10000000000002</v>
      </c>
      <c r="J16916"/>
    </row>
    <row r="16917" spans="1:10" ht="15.75" hidden="1">
      <c r="A16917" s="11" t="s">
        <v>4</v>
      </c>
      <c r="B16917" s="3" t="s">
        <v>38782</v>
      </c>
      <c r="C16917" s="4" t="s">
        <v>41734</v>
      </c>
      <c r="D16917" t="s">
        <v>42758</v>
      </c>
      <c r="E16917" s="35">
        <v>704.2</v>
      </c>
      <c r="J16917"/>
    </row>
    <row r="16918" spans="1:10" ht="15.75" hidden="1">
      <c r="A16918" s="11" t="s">
        <v>4</v>
      </c>
      <c r="B16918" s="3" t="s">
        <v>38782</v>
      </c>
      <c r="C16918" s="4" t="s">
        <v>41735</v>
      </c>
      <c r="D16918" t="s">
        <v>42759</v>
      </c>
      <c r="E16918" s="35">
        <v>704.2</v>
      </c>
      <c r="J16918"/>
    </row>
    <row r="16919" spans="1:10" ht="15.75" hidden="1">
      <c r="A16919" s="11" t="s">
        <v>4</v>
      </c>
      <c r="B16919" s="3" t="s">
        <v>38782</v>
      </c>
      <c r="C16919" s="4" t="s">
        <v>41736</v>
      </c>
      <c r="D16919" t="s">
        <v>42760</v>
      </c>
      <c r="E16919" s="35">
        <v>596.79999999999995</v>
      </c>
      <c r="J16919"/>
    </row>
    <row r="16920" spans="1:10" ht="15.75" hidden="1">
      <c r="A16920" s="11" t="s">
        <v>4</v>
      </c>
      <c r="B16920" s="3" t="s">
        <v>38782</v>
      </c>
      <c r="C16920" s="4" t="s">
        <v>41737</v>
      </c>
      <c r="D16920" t="s">
        <v>42761</v>
      </c>
      <c r="E16920" s="35">
        <v>562.70000000000005</v>
      </c>
      <c r="J16920"/>
    </row>
    <row r="16921" spans="1:10" ht="15.75" hidden="1">
      <c r="A16921" s="11" t="s">
        <v>4</v>
      </c>
      <c r="B16921" s="3" t="s">
        <v>38782</v>
      </c>
      <c r="C16921" s="4" t="s">
        <v>41738</v>
      </c>
      <c r="D16921" t="s">
        <v>42762</v>
      </c>
      <c r="E16921" s="35">
        <v>536.9</v>
      </c>
      <c r="J16921"/>
    </row>
    <row r="16922" spans="1:10" ht="15.75" hidden="1">
      <c r="A16922" s="11" t="s">
        <v>4</v>
      </c>
      <c r="B16922" s="3" t="s">
        <v>38782</v>
      </c>
      <c r="C16922" s="4" t="s">
        <v>41739</v>
      </c>
      <c r="D16922" t="s">
        <v>42763</v>
      </c>
      <c r="E16922" s="35">
        <v>807.9</v>
      </c>
      <c r="J16922"/>
    </row>
    <row r="16923" spans="1:10" ht="15.75" hidden="1">
      <c r="A16923" s="11" t="s">
        <v>4</v>
      </c>
      <c r="B16923" s="3" t="s">
        <v>38782</v>
      </c>
      <c r="C16923" s="4" t="s">
        <v>41740</v>
      </c>
      <c r="D16923" t="s">
        <v>42764</v>
      </c>
      <c r="E16923" s="35">
        <v>729.4</v>
      </c>
      <c r="J16923"/>
    </row>
    <row r="16924" spans="1:10" ht="15.75" hidden="1">
      <c r="A16924" s="11" t="s">
        <v>4</v>
      </c>
      <c r="B16924" s="3" t="s">
        <v>38782</v>
      </c>
      <c r="C16924" s="4" t="s">
        <v>41741</v>
      </c>
      <c r="D16924" t="s">
        <v>42765</v>
      </c>
      <c r="E16924" s="35">
        <v>716.8</v>
      </c>
      <c r="J16924"/>
    </row>
    <row r="16925" spans="1:10" ht="15.75" hidden="1">
      <c r="A16925" s="11" t="s">
        <v>4</v>
      </c>
      <c r="B16925" s="3" t="s">
        <v>38782</v>
      </c>
      <c r="C16925" s="4" t="s">
        <v>41742</v>
      </c>
      <c r="D16925" t="s">
        <v>42766</v>
      </c>
      <c r="E16925" s="35">
        <v>704.2</v>
      </c>
      <c r="J16925"/>
    </row>
    <row r="16926" spans="1:10" ht="15.75" hidden="1">
      <c r="A16926" s="11" t="s">
        <v>4</v>
      </c>
      <c r="B16926" s="3" t="s">
        <v>38782</v>
      </c>
      <c r="C16926" s="4" t="s">
        <v>41743</v>
      </c>
      <c r="D16926" t="s">
        <v>42767</v>
      </c>
      <c r="E16926" s="35">
        <v>880.9</v>
      </c>
      <c r="J16926"/>
    </row>
    <row r="16927" spans="1:10" ht="15.75" hidden="1">
      <c r="A16927" s="11" t="s">
        <v>4</v>
      </c>
      <c r="B16927" s="3" t="s">
        <v>38782</v>
      </c>
      <c r="C16927" s="4" t="s">
        <v>41744</v>
      </c>
      <c r="D16927" t="s">
        <v>42768</v>
      </c>
      <c r="E16927" s="35">
        <v>729.4</v>
      </c>
      <c r="J16927"/>
    </row>
    <row r="16928" spans="1:10" ht="15.75" hidden="1">
      <c r="A16928" s="11" t="s">
        <v>4</v>
      </c>
      <c r="B16928" s="3" t="s">
        <v>38782</v>
      </c>
      <c r="C16928" s="4" t="s">
        <v>41745</v>
      </c>
      <c r="D16928" t="s">
        <v>42769</v>
      </c>
      <c r="E16928" s="35">
        <v>771.2</v>
      </c>
      <c r="J16928"/>
    </row>
    <row r="16929" spans="1:10" ht="15.75" hidden="1">
      <c r="A16929" s="11" t="s">
        <v>4</v>
      </c>
      <c r="B16929" s="3" t="s">
        <v>38782</v>
      </c>
      <c r="C16929" s="4" t="s">
        <v>41746</v>
      </c>
      <c r="D16929" t="s">
        <v>42770</v>
      </c>
      <c r="E16929" s="35">
        <v>812.1</v>
      </c>
      <c r="J16929"/>
    </row>
    <row r="16930" spans="1:10" ht="15.75" hidden="1">
      <c r="A16930" s="11" t="s">
        <v>4</v>
      </c>
      <c r="B16930" s="3" t="s">
        <v>38782</v>
      </c>
      <c r="C16930" s="4" t="s">
        <v>41747</v>
      </c>
      <c r="D16930" t="s">
        <v>42771</v>
      </c>
      <c r="E16930" s="35">
        <v>913.4</v>
      </c>
      <c r="J16930"/>
    </row>
    <row r="16931" spans="1:10" ht="15.75" hidden="1">
      <c r="A16931" s="11" t="s">
        <v>4</v>
      </c>
      <c r="B16931" s="3" t="s">
        <v>38782</v>
      </c>
      <c r="C16931" s="4" t="s">
        <v>41748</v>
      </c>
      <c r="D16931" t="s">
        <v>42772</v>
      </c>
      <c r="E16931" s="35">
        <v>981.8</v>
      </c>
      <c r="J16931"/>
    </row>
    <row r="16932" spans="1:10" ht="15.75" hidden="1">
      <c r="A16932" s="11" t="s">
        <v>4</v>
      </c>
      <c r="B16932" s="3" t="s">
        <v>38782</v>
      </c>
      <c r="C16932" s="4" t="s">
        <v>41749</v>
      </c>
      <c r="D16932" t="s">
        <v>42773</v>
      </c>
      <c r="E16932" s="35">
        <v>997</v>
      </c>
      <c r="J16932"/>
    </row>
    <row r="16933" spans="1:10" ht="15.75" hidden="1">
      <c r="A16933" s="11" t="s">
        <v>4</v>
      </c>
      <c r="B16933" s="3" t="s">
        <v>38782</v>
      </c>
      <c r="C16933" s="4" t="s">
        <v>41750</v>
      </c>
      <c r="D16933" t="s">
        <v>42774</v>
      </c>
      <c r="E16933" s="35">
        <v>1028.5</v>
      </c>
      <c r="J16933"/>
    </row>
    <row r="16934" spans="1:10" ht="15.75" hidden="1">
      <c r="A16934" s="11" t="s">
        <v>4</v>
      </c>
      <c r="B16934" s="3" t="s">
        <v>38782</v>
      </c>
      <c r="C16934" s="4" t="s">
        <v>41751</v>
      </c>
      <c r="D16934" t="s">
        <v>42775</v>
      </c>
      <c r="E16934" s="35">
        <v>955.2</v>
      </c>
      <c r="J16934"/>
    </row>
    <row r="16935" spans="1:10" ht="15.75" hidden="1">
      <c r="A16935" s="11" t="s">
        <v>4</v>
      </c>
      <c r="B16935" s="3" t="s">
        <v>38782</v>
      </c>
      <c r="C16935" s="4" t="s">
        <v>41752</v>
      </c>
      <c r="D16935" t="s">
        <v>43770</v>
      </c>
      <c r="E16935" s="35">
        <v>519.4</v>
      </c>
      <c r="J16935"/>
    </row>
    <row r="16936" spans="1:10" ht="15.75" hidden="1">
      <c r="A16936" s="11" t="s">
        <v>4</v>
      </c>
      <c r="B16936" s="3" t="s">
        <v>38782</v>
      </c>
      <c r="C16936" s="4" t="s">
        <v>41753</v>
      </c>
      <c r="D16936" t="s">
        <v>42618</v>
      </c>
      <c r="E16936" s="35">
        <v>497.2</v>
      </c>
      <c r="J16936"/>
    </row>
    <row r="16937" spans="1:10" ht="15.75" hidden="1">
      <c r="A16937" s="11" t="s">
        <v>4</v>
      </c>
      <c r="B16937" s="3" t="s">
        <v>38782</v>
      </c>
      <c r="C16937" s="4" t="s">
        <v>41754</v>
      </c>
      <c r="D16937" t="s">
        <v>43720</v>
      </c>
      <c r="E16937" s="35">
        <v>704.2</v>
      </c>
      <c r="J16937"/>
    </row>
    <row r="16938" spans="1:10" ht="15.75" hidden="1">
      <c r="A16938" s="11" t="s">
        <v>4</v>
      </c>
      <c r="B16938" s="3" t="s">
        <v>38782</v>
      </c>
      <c r="C16938" s="4" t="s">
        <v>41755</v>
      </c>
      <c r="D16938" t="s">
        <v>43721</v>
      </c>
      <c r="E16938" s="35">
        <v>704.2</v>
      </c>
      <c r="J16938"/>
    </row>
    <row r="16939" spans="1:10" ht="15.75" hidden="1">
      <c r="A16939" s="11" t="s">
        <v>4</v>
      </c>
      <c r="B16939" s="3" t="s">
        <v>38782</v>
      </c>
      <c r="C16939" s="4" t="s">
        <v>41756</v>
      </c>
      <c r="D16939" t="s">
        <v>43722</v>
      </c>
      <c r="E16939" s="35">
        <v>596.79999999999995</v>
      </c>
      <c r="J16939"/>
    </row>
    <row r="16940" spans="1:10" ht="15.75" hidden="1">
      <c r="A16940" s="11" t="s">
        <v>4</v>
      </c>
      <c r="B16940" s="3" t="s">
        <v>38782</v>
      </c>
      <c r="C16940" s="4" t="s">
        <v>41757</v>
      </c>
      <c r="D16940" t="s">
        <v>43723</v>
      </c>
      <c r="E16940" s="35">
        <v>562.70000000000005</v>
      </c>
      <c r="J16940"/>
    </row>
    <row r="16941" spans="1:10" ht="15.75" hidden="1">
      <c r="A16941" s="11" t="s">
        <v>4</v>
      </c>
      <c r="B16941" s="3" t="s">
        <v>38782</v>
      </c>
      <c r="C16941" s="4" t="s">
        <v>41758</v>
      </c>
      <c r="D16941" t="s">
        <v>43724</v>
      </c>
      <c r="E16941" s="35">
        <v>536.9</v>
      </c>
      <c r="J16941"/>
    </row>
    <row r="16942" spans="1:10" ht="15.75" hidden="1">
      <c r="A16942" s="11" t="s">
        <v>4</v>
      </c>
      <c r="B16942" s="3" t="s">
        <v>38782</v>
      </c>
      <c r="C16942" s="4" t="s">
        <v>41759</v>
      </c>
      <c r="D16942" t="s">
        <v>43725</v>
      </c>
      <c r="E16942" s="35">
        <v>807.9</v>
      </c>
      <c r="J16942"/>
    </row>
    <row r="16943" spans="1:10" ht="15.75" hidden="1">
      <c r="A16943" s="11" t="s">
        <v>4</v>
      </c>
      <c r="B16943" s="3" t="s">
        <v>38782</v>
      </c>
      <c r="C16943" s="4" t="s">
        <v>41760</v>
      </c>
      <c r="D16943" t="s">
        <v>43726</v>
      </c>
      <c r="E16943" s="35">
        <v>729.4</v>
      </c>
      <c r="J16943"/>
    </row>
    <row r="16944" spans="1:10" ht="15.75" hidden="1">
      <c r="A16944" s="11" t="s">
        <v>4</v>
      </c>
      <c r="B16944" s="3" t="s">
        <v>38782</v>
      </c>
      <c r="C16944" s="4" t="s">
        <v>41761</v>
      </c>
      <c r="D16944" t="s">
        <v>43727</v>
      </c>
      <c r="E16944" s="35">
        <v>716.8</v>
      </c>
      <c r="J16944"/>
    </row>
    <row r="16945" spans="1:10" ht="15.75" hidden="1">
      <c r="A16945" s="11" t="s">
        <v>4</v>
      </c>
      <c r="B16945" s="3" t="s">
        <v>38782</v>
      </c>
      <c r="C16945" s="4" t="s">
        <v>41762</v>
      </c>
      <c r="D16945" t="s">
        <v>43728</v>
      </c>
      <c r="E16945" s="35">
        <v>704.2</v>
      </c>
      <c r="J16945"/>
    </row>
    <row r="16946" spans="1:10" ht="15.75" hidden="1">
      <c r="A16946" s="11" t="s">
        <v>4</v>
      </c>
      <c r="B16946" s="3" t="s">
        <v>38782</v>
      </c>
      <c r="C16946" s="4" t="s">
        <v>41763</v>
      </c>
      <c r="D16946" t="s">
        <v>43729</v>
      </c>
      <c r="E16946" s="35">
        <v>880.9</v>
      </c>
      <c r="J16946"/>
    </row>
    <row r="16947" spans="1:10" ht="15.75" hidden="1">
      <c r="A16947" s="11" t="s">
        <v>4</v>
      </c>
      <c r="B16947" s="3" t="s">
        <v>38782</v>
      </c>
      <c r="C16947" s="4" t="s">
        <v>41764</v>
      </c>
      <c r="D16947" t="s">
        <v>43730</v>
      </c>
      <c r="E16947" s="35">
        <v>729.4</v>
      </c>
      <c r="J16947"/>
    </row>
    <row r="16948" spans="1:10" ht="15.75" hidden="1">
      <c r="A16948" s="11" t="s">
        <v>4</v>
      </c>
      <c r="B16948" s="3" t="s">
        <v>38782</v>
      </c>
      <c r="C16948" s="4" t="s">
        <v>41765</v>
      </c>
      <c r="D16948" t="s">
        <v>43731</v>
      </c>
      <c r="E16948" s="35">
        <v>771.2</v>
      </c>
      <c r="J16948"/>
    </row>
    <row r="16949" spans="1:10" ht="15.75" hidden="1">
      <c r="A16949" s="11" t="s">
        <v>4</v>
      </c>
      <c r="B16949" s="3" t="s">
        <v>38782</v>
      </c>
      <c r="C16949" s="4" t="s">
        <v>41766</v>
      </c>
      <c r="D16949" t="s">
        <v>43732</v>
      </c>
      <c r="E16949" s="35">
        <v>812.1</v>
      </c>
      <c r="J16949"/>
    </row>
    <row r="16950" spans="1:10" ht="15.75" hidden="1">
      <c r="A16950" s="11" t="s">
        <v>4</v>
      </c>
      <c r="B16950" s="3" t="s">
        <v>38782</v>
      </c>
      <c r="C16950" s="4" t="s">
        <v>41767</v>
      </c>
      <c r="D16950" t="s">
        <v>43733</v>
      </c>
      <c r="E16950" s="35">
        <v>913.4</v>
      </c>
      <c r="J16950"/>
    </row>
    <row r="16951" spans="1:10" ht="15.75" hidden="1">
      <c r="A16951" s="11" t="s">
        <v>4</v>
      </c>
      <c r="B16951" s="3" t="s">
        <v>38782</v>
      </c>
      <c r="C16951" s="4" t="s">
        <v>41768</v>
      </c>
      <c r="D16951" t="s">
        <v>43734</v>
      </c>
      <c r="E16951" s="35">
        <v>981.8</v>
      </c>
      <c r="J16951"/>
    </row>
    <row r="16952" spans="1:10" ht="15.75" hidden="1">
      <c r="A16952" s="11" t="s">
        <v>4</v>
      </c>
      <c r="B16952" s="3" t="s">
        <v>38782</v>
      </c>
      <c r="C16952" s="4" t="s">
        <v>41769</v>
      </c>
      <c r="D16952" t="s">
        <v>43735</v>
      </c>
      <c r="E16952" s="35">
        <v>997</v>
      </c>
      <c r="J16952"/>
    </row>
    <row r="16953" spans="1:10" ht="15.75" hidden="1">
      <c r="A16953" s="11" t="s">
        <v>4</v>
      </c>
      <c r="B16953" s="3" t="s">
        <v>38782</v>
      </c>
      <c r="C16953" s="4" t="s">
        <v>41770</v>
      </c>
      <c r="D16953" t="s">
        <v>43736</v>
      </c>
      <c r="E16953" s="35">
        <v>1028.5</v>
      </c>
      <c r="J16953"/>
    </row>
    <row r="16954" spans="1:10" ht="15.75" hidden="1">
      <c r="A16954" s="11" t="s">
        <v>4</v>
      </c>
      <c r="B16954" s="3" t="s">
        <v>38782</v>
      </c>
      <c r="C16954" s="4" t="s">
        <v>41771</v>
      </c>
      <c r="D16954" t="s">
        <v>43737</v>
      </c>
      <c r="E16954" s="35">
        <v>955.2</v>
      </c>
      <c r="J16954"/>
    </row>
    <row r="16955" spans="1:10" ht="15.75" hidden="1">
      <c r="A16955" s="11" t="s">
        <v>4</v>
      </c>
      <c r="B16955" s="3" t="s">
        <v>38782</v>
      </c>
      <c r="C16955" s="4" t="s">
        <v>41772</v>
      </c>
      <c r="D16955" t="s">
        <v>42637</v>
      </c>
      <c r="E16955" s="35">
        <v>519.4</v>
      </c>
      <c r="J16955"/>
    </row>
    <row r="16956" spans="1:10" ht="15.75" hidden="1">
      <c r="A16956" s="11" t="s">
        <v>4</v>
      </c>
      <c r="B16956" s="3" t="s">
        <v>38782</v>
      </c>
      <c r="C16956" s="4" t="s">
        <v>41773</v>
      </c>
      <c r="D16956" t="s">
        <v>42618</v>
      </c>
      <c r="E16956" s="35">
        <v>559.29999999999995</v>
      </c>
      <c r="J16956"/>
    </row>
    <row r="16957" spans="1:10" ht="15.75" hidden="1">
      <c r="A16957" s="11" t="s">
        <v>4</v>
      </c>
      <c r="B16957" s="3" t="s">
        <v>38782</v>
      </c>
      <c r="C16957" s="4" t="s">
        <v>41774</v>
      </c>
      <c r="D16957" t="s">
        <v>43720</v>
      </c>
      <c r="E16957" s="35">
        <v>766.3</v>
      </c>
      <c r="J16957"/>
    </row>
    <row r="16958" spans="1:10" ht="15.75" hidden="1">
      <c r="A16958" s="11" t="s">
        <v>4</v>
      </c>
      <c r="B16958" s="3" t="s">
        <v>38782</v>
      </c>
      <c r="C16958" s="4" t="s">
        <v>41775</v>
      </c>
      <c r="D16958" t="s">
        <v>43721</v>
      </c>
      <c r="E16958" s="35">
        <v>766.3</v>
      </c>
      <c r="J16958"/>
    </row>
    <row r="16959" spans="1:10" ht="15.75" hidden="1">
      <c r="A16959" s="11" t="s">
        <v>4</v>
      </c>
      <c r="B16959" s="3" t="s">
        <v>38782</v>
      </c>
      <c r="C16959" s="4" t="s">
        <v>41776</v>
      </c>
      <c r="D16959" t="s">
        <v>43722</v>
      </c>
      <c r="E16959" s="35">
        <v>658.8</v>
      </c>
      <c r="J16959"/>
    </row>
    <row r="16960" spans="1:10" ht="15.75" hidden="1">
      <c r="A16960" s="11" t="s">
        <v>4</v>
      </c>
      <c r="B16960" s="3" t="s">
        <v>38782</v>
      </c>
      <c r="C16960" s="4" t="s">
        <v>41777</v>
      </c>
      <c r="D16960" t="s">
        <v>43723</v>
      </c>
      <c r="E16960" s="35">
        <v>624.79999999999995</v>
      </c>
      <c r="J16960"/>
    </row>
    <row r="16961" spans="1:10" ht="15.75" hidden="1">
      <c r="A16961" s="11" t="s">
        <v>4</v>
      </c>
      <c r="B16961" s="3" t="s">
        <v>38782</v>
      </c>
      <c r="C16961" s="4" t="s">
        <v>41778</v>
      </c>
      <c r="D16961" t="s">
        <v>43724</v>
      </c>
      <c r="E16961" s="35">
        <v>599</v>
      </c>
      <c r="J16961"/>
    </row>
    <row r="16962" spans="1:10" ht="15.75" hidden="1">
      <c r="A16962" s="11" t="s">
        <v>4</v>
      </c>
      <c r="B16962" s="3" t="s">
        <v>38782</v>
      </c>
      <c r="C16962" s="4" t="s">
        <v>41779</v>
      </c>
      <c r="D16962" t="s">
        <v>43725</v>
      </c>
      <c r="E16962" s="35">
        <v>870</v>
      </c>
      <c r="J16962"/>
    </row>
    <row r="16963" spans="1:10" ht="15.75" hidden="1">
      <c r="A16963" s="11" t="s">
        <v>4</v>
      </c>
      <c r="B16963" s="3" t="s">
        <v>38782</v>
      </c>
      <c r="C16963" s="4" t="s">
        <v>41780</v>
      </c>
      <c r="D16963" t="s">
        <v>43726</v>
      </c>
      <c r="E16963" s="35">
        <v>791.5</v>
      </c>
      <c r="J16963"/>
    </row>
    <row r="16964" spans="1:10" ht="15.75" hidden="1">
      <c r="A16964" s="11" t="s">
        <v>4</v>
      </c>
      <c r="B16964" s="3" t="s">
        <v>38782</v>
      </c>
      <c r="C16964" s="4" t="s">
        <v>41781</v>
      </c>
      <c r="D16964" t="s">
        <v>43727</v>
      </c>
      <c r="E16964" s="35">
        <v>778.9</v>
      </c>
      <c r="J16964"/>
    </row>
    <row r="16965" spans="1:10" ht="15.75" hidden="1">
      <c r="A16965" s="11" t="s">
        <v>4</v>
      </c>
      <c r="B16965" s="3" t="s">
        <v>38782</v>
      </c>
      <c r="C16965" s="4" t="s">
        <v>41782</v>
      </c>
      <c r="D16965" t="s">
        <v>43728</v>
      </c>
      <c r="E16965" s="35">
        <v>766.3</v>
      </c>
      <c r="J16965"/>
    </row>
    <row r="16966" spans="1:10" ht="15.75" hidden="1">
      <c r="A16966" s="11" t="s">
        <v>4</v>
      </c>
      <c r="B16966" s="3" t="s">
        <v>38782</v>
      </c>
      <c r="C16966" s="4" t="s">
        <v>41783</v>
      </c>
      <c r="D16966" t="s">
        <v>43729</v>
      </c>
      <c r="E16966" s="35">
        <v>943</v>
      </c>
      <c r="J16966"/>
    </row>
    <row r="16967" spans="1:10" ht="15.75" hidden="1">
      <c r="A16967" s="11" t="s">
        <v>4</v>
      </c>
      <c r="B16967" s="3" t="s">
        <v>38782</v>
      </c>
      <c r="C16967" s="4" t="s">
        <v>41784</v>
      </c>
      <c r="D16967" t="s">
        <v>43730</v>
      </c>
      <c r="E16967" s="35">
        <v>791.5</v>
      </c>
      <c r="J16967"/>
    </row>
    <row r="16968" spans="1:10" ht="15.75" hidden="1">
      <c r="A16968" s="11" t="s">
        <v>4</v>
      </c>
      <c r="B16968" s="3" t="s">
        <v>38782</v>
      </c>
      <c r="C16968" s="4" t="s">
        <v>41785</v>
      </c>
      <c r="D16968" t="s">
        <v>43731</v>
      </c>
      <c r="E16968" s="35">
        <v>833.3</v>
      </c>
      <c r="J16968"/>
    </row>
    <row r="16969" spans="1:10" ht="15.75" hidden="1">
      <c r="A16969" s="11" t="s">
        <v>4</v>
      </c>
      <c r="B16969" s="3" t="s">
        <v>38782</v>
      </c>
      <c r="C16969" s="4" t="s">
        <v>41786</v>
      </c>
      <c r="D16969" t="s">
        <v>43732</v>
      </c>
      <c r="E16969" s="35">
        <v>874.2</v>
      </c>
      <c r="J16969"/>
    </row>
    <row r="16970" spans="1:10" ht="15.75" hidden="1">
      <c r="A16970" s="11" t="s">
        <v>4</v>
      </c>
      <c r="B16970" s="3" t="s">
        <v>38782</v>
      </c>
      <c r="C16970" s="4" t="s">
        <v>41787</v>
      </c>
      <c r="D16970" t="s">
        <v>43733</v>
      </c>
      <c r="E16970" s="35">
        <v>975.5</v>
      </c>
      <c r="J16970"/>
    </row>
    <row r="16971" spans="1:10" ht="15.75" hidden="1">
      <c r="A16971" s="11" t="s">
        <v>4</v>
      </c>
      <c r="B16971" s="3" t="s">
        <v>38782</v>
      </c>
      <c r="C16971" s="4" t="s">
        <v>41788</v>
      </c>
      <c r="D16971" t="s">
        <v>43734</v>
      </c>
      <c r="E16971" s="35">
        <v>1043.9000000000001</v>
      </c>
      <c r="J16971"/>
    </row>
    <row r="16972" spans="1:10" ht="15.75" hidden="1">
      <c r="A16972" s="11" t="s">
        <v>4</v>
      </c>
      <c r="B16972" s="3" t="s">
        <v>38782</v>
      </c>
      <c r="C16972" s="4" t="s">
        <v>41789</v>
      </c>
      <c r="D16972" t="s">
        <v>43735</v>
      </c>
      <c r="E16972" s="35">
        <v>1059.0999999999999</v>
      </c>
      <c r="J16972"/>
    </row>
    <row r="16973" spans="1:10" ht="15.75" hidden="1">
      <c r="A16973" s="11" t="s">
        <v>4</v>
      </c>
      <c r="B16973" s="3" t="s">
        <v>38782</v>
      </c>
      <c r="C16973" s="4" t="s">
        <v>41790</v>
      </c>
      <c r="D16973" t="s">
        <v>43736</v>
      </c>
      <c r="E16973" s="35">
        <v>1090.5999999999999</v>
      </c>
      <c r="J16973"/>
    </row>
    <row r="16974" spans="1:10" ht="15.75" hidden="1">
      <c r="A16974" s="11" t="s">
        <v>4</v>
      </c>
      <c r="B16974" s="3" t="s">
        <v>38782</v>
      </c>
      <c r="C16974" s="4" t="s">
        <v>41791</v>
      </c>
      <c r="D16974" t="s">
        <v>43737</v>
      </c>
      <c r="E16974" s="35">
        <v>1017.3</v>
      </c>
      <c r="J16974"/>
    </row>
    <row r="16975" spans="1:10" ht="15.75" hidden="1">
      <c r="A16975" s="11" t="s">
        <v>4</v>
      </c>
      <c r="B16975" s="3" t="s">
        <v>38782</v>
      </c>
      <c r="C16975" s="4" t="s">
        <v>41792</v>
      </c>
      <c r="D16975" t="s">
        <v>42637</v>
      </c>
      <c r="E16975" s="35">
        <v>581.6</v>
      </c>
      <c r="J16975"/>
    </row>
    <row r="16976" spans="1:10" ht="15.75" hidden="1">
      <c r="A16976" s="11" t="s">
        <v>4</v>
      </c>
      <c r="B16976" s="3" t="s">
        <v>38782</v>
      </c>
      <c r="C16976" s="4" t="s">
        <v>41793</v>
      </c>
      <c r="D16976" t="s">
        <v>42638</v>
      </c>
      <c r="E16976" s="35">
        <v>694</v>
      </c>
      <c r="J16976"/>
    </row>
    <row r="16977" spans="1:10" ht="15.75" hidden="1">
      <c r="A16977" s="11" t="s">
        <v>4</v>
      </c>
      <c r="B16977" s="3" t="s">
        <v>38782</v>
      </c>
      <c r="C16977" s="4" t="s">
        <v>41794</v>
      </c>
      <c r="D16977" t="s">
        <v>43773</v>
      </c>
      <c r="E16977" s="35">
        <v>901</v>
      </c>
      <c r="J16977"/>
    </row>
    <row r="16978" spans="1:10" ht="15.75" hidden="1">
      <c r="A16978" s="11" t="s">
        <v>4</v>
      </c>
      <c r="B16978" s="3" t="s">
        <v>38782</v>
      </c>
      <c r="C16978" s="4" t="s">
        <v>41795</v>
      </c>
      <c r="D16978" t="s">
        <v>43774</v>
      </c>
      <c r="E16978" s="35">
        <v>901</v>
      </c>
      <c r="J16978"/>
    </row>
    <row r="16979" spans="1:10" ht="15.75" hidden="1">
      <c r="A16979" s="11" t="s">
        <v>4</v>
      </c>
      <c r="B16979" s="3" t="s">
        <v>38782</v>
      </c>
      <c r="C16979" s="4" t="s">
        <v>41796</v>
      </c>
      <c r="D16979" t="s">
        <v>43775</v>
      </c>
      <c r="E16979" s="35">
        <v>793.6</v>
      </c>
      <c r="J16979"/>
    </row>
    <row r="16980" spans="1:10" ht="15.75" hidden="1">
      <c r="A16980" s="11" t="s">
        <v>4</v>
      </c>
      <c r="B16980" s="3" t="s">
        <v>38782</v>
      </c>
      <c r="C16980" s="4" t="s">
        <v>41797</v>
      </c>
      <c r="D16980" t="s">
        <v>43776</v>
      </c>
      <c r="E16980" s="35">
        <v>759.6</v>
      </c>
      <c r="J16980"/>
    </row>
    <row r="16981" spans="1:10" ht="15.75" hidden="1">
      <c r="A16981" s="11" t="s">
        <v>4</v>
      </c>
      <c r="B16981" s="3" t="s">
        <v>38782</v>
      </c>
      <c r="C16981" s="4" t="s">
        <v>41798</v>
      </c>
      <c r="D16981" t="s">
        <v>43777</v>
      </c>
      <c r="E16981" s="35">
        <v>733.8</v>
      </c>
      <c r="J16981"/>
    </row>
    <row r="16982" spans="1:10" ht="15.75" hidden="1">
      <c r="A16982" s="11" t="s">
        <v>4</v>
      </c>
      <c r="B16982" s="3" t="s">
        <v>38782</v>
      </c>
      <c r="C16982" s="4" t="s">
        <v>41799</v>
      </c>
      <c r="D16982" t="s">
        <v>43778</v>
      </c>
      <c r="E16982" s="35">
        <v>1004.7</v>
      </c>
      <c r="J16982"/>
    </row>
    <row r="16983" spans="1:10" ht="15.75" hidden="1">
      <c r="A16983" s="11" t="s">
        <v>4</v>
      </c>
      <c r="B16983" s="3" t="s">
        <v>38782</v>
      </c>
      <c r="C16983" s="4" t="s">
        <v>41800</v>
      </c>
      <c r="D16983" t="s">
        <v>43779</v>
      </c>
      <c r="E16983" s="35">
        <v>926.2</v>
      </c>
      <c r="J16983"/>
    </row>
    <row r="16984" spans="1:10" ht="15.75" hidden="1">
      <c r="A16984" s="11" t="s">
        <v>4</v>
      </c>
      <c r="B16984" s="3" t="s">
        <v>38782</v>
      </c>
      <c r="C16984" s="4" t="s">
        <v>41801</v>
      </c>
      <c r="D16984" t="s">
        <v>43780</v>
      </c>
      <c r="E16984" s="35">
        <v>913.6</v>
      </c>
      <c r="J16984"/>
    </row>
    <row r="16985" spans="1:10" ht="15.75" hidden="1">
      <c r="A16985" s="11" t="s">
        <v>4</v>
      </c>
      <c r="B16985" s="3" t="s">
        <v>38782</v>
      </c>
      <c r="C16985" s="4" t="s">
        <v>41802</v>
      </c>
      <c r="D16985" t="s">
        <v>43781</v>
      </c>
      <c r="E16985" s="35">
        <v>901</v>
      </c>
      <c r="J16985"/>
    </row>
    <row r="16986" spans="1:10" ht="15.75" hidden="1">
      <c r="A16986" s="11" t="s">
        <v>4</v>
      </c>
      <c r="B16986" s="3" t="s">
        <v>38782</v>
      </c>
      <c r="C16986" s="4" t="s">
        <v>41803</v>
      </c>
      <c r="D16986" t="s">
        <v>43782</v>
      </c>
      <c r="E16986" s="35">
        <v>1077.7</v>
      </c>
      <c r="J16986"/>
    </row>
    <row r="16987" spans="1:10" ht="15.75" hidden="1">
      <c r="A16987" s="11" t="s">
        <v>4</v>
      </c>
      <c r="B16987" s="3" t="s">
        <v>38782</v>
      </c>
      <c r="C16987" s="4" t="s">
        <v>41804</v>
      </c>
      <c r="D16987" t="s">
        <v>43783</v>
      </c>
      <c r="E16987" s="35">
        <v>926.2</v>
      </c>
      <c r="J16987"/>
    </row>
    <row r="16988" spans="1:10" ht="15.75" hidden="1">
      <c r="A16988" s="11" t="s">
        <v>4</v>
      </c>
      <c r="B16988" s="3" t="s">
        <v>38782</v>
      </c>
      <c r="C16988" s="4" t="s">
        <v>41805</v>
      </c>
      <c r="D16988" t="s">
        <v>43784</v>
      </c>
      <c r="E16988" s="35">
        <v>968.1</v>
      </c>
      <c r="J16988"/>
    </row>
    <row r="16989" spans="1:10" ht="15.75" hidden="1">
      <c r="A16989" s="11" t="s">
        <v>4</v>
      </c>
      <c r="B16989" s="3" t="s">
        <v>38782</v>
      </c>
      <c r="C16989" s="4" t="s">
        <v>41806</v>
      </c>
      <c r="D16989" t="s">
        <v>43785</v>
      </c>
      <c r="E16989" s="35">
        <v>1008.9</v>
      </c>
      <c r="J16989"/>
    </row>
    <row r="16990" spans="1:10" ht="15.75" hidden="1">
      <c r="A16990" s="11" t="s">
        <v>4</v>
      </c>
      <c r="B16990" s="3" t="s">
        <v>38782</v>
      </c>
      <c r="C16990" s="4" t="s">
        <v>41807</v>
      </c>
      <c r="D16990" t="s">
        <v>43786</v>
      </c>
      <c r="E16990" s="35">
        <v>1110.2</v>
      </c>
      <c r="J16990"/>
    </row>
    <row r="16991" spans="1:10" ht="15.75" hidden="1">
      <c r="A16991" s="11" t="s">
        <v>4</v>
      </c>
      <c r="B16991" s="3" t="s">
        <v>38782</v>
      </c>
      <c r="C16991" s="4" t="s">
        <v>41808</v>
      </c>
      <c r="D16991" t="s">
        <v>43787</v>
      </c>
      <c r="E16991" s="35">
        <v>1178.7</v>
      </c>
      <c r="J16991"/>
    </row>
    <row r="16992" spans="1:10" ht="15.75" hidden="1">
      <c r="A16992" s="11" t="s">
        <v>4</v>
      </c>
      <c r="B16992" s="3" t="s">
        <v>38782</v>
      </c>
      <c r="C16992" s="4" t="s">
        <v>41809</v>
      </c>
      <c r="D16992" t="s">
        <v>43788</v>
      </c>
      <c r="E16992" s="35">
        <v>1193.8</v>
      </c>
      <c r="J16992"/>
    </row>
    <row r="16993" spans="1:10" ht="15.75" hidden="1">
      <c r="A16993" s="11" t="s">
        <v>4</v>
      </c>
      <c r="B16993" s="3" t="s">
        <v>38782</v>
      </c>
      <c r="C16993" s="4" t="s">
        <v>41810</v>
      </c>
      <c r="D16993" t="s">
        <v>43789</v>
      </c>
      <c r="E16993" s="35">
        <v>1225.3</v>
      </c>
      <c r="J16993"/>
    </row>
    <row r="16994" spans="1:10" ht="15.75" hidden="1">
      <c r="A16994" s="11" t="s">
        <v>4</v>
      </c>
      <c r="B16994" s="3" t="s">
        <v>38782</v>
      </c>
      <c r="C16994" s="4" t="s">
        <v>41811</v>
      </c>
      <c r="D16994" t="s">
        <v>42657</v>
      </c>
      <c r="E16994" s="35">
        <v>713.5</v>
      </c>
      <c r="J16994"/>
    </row>
    <row r="16995" spans="1:10" ht="15.75" hidden="1">
      <c r="A16995" s="11" t="s">
        <v>4</v>
      </c>
      <c r="B16995" s="3" t="s">
        <v>38782</v>
      </c>
      <c r="C16995" s="4" t="s">
        <v>41812</v>
      </c>
      <c r="D16995" t="s">
        <v>42638</v>
      </c>
      <c r="E16995" s="35">
        <v>787.2</v>
      </c>
      <c r="J16995"/>
    </row>
    <row r="16996" spans="1:10" ht="15.75" hidden="1">
      <c r="A16996" s="11" t="s">
        <v>4</v>
      </c>
      <c r="B16996" s="3" t="s">
        <v>38782</v>
      </c>
      <c r="C16996" s="4" t="s">
        <v>41813</v>
      </c>
      <c r="D16996" t="s">
        <v>43773</v>
      </c>
      <c r="E16996" s="35">
        <v>994.2</v>
      </c>
      <c r="J16996"/>
    </row>
    <row r="16997" spans="1:10" ht="15.75" hidden="1">
      <c r="A16997" s="11" t="s">
        <v>4</v>
      </c>
      <c r="B16997" s="3" t="s">
        <v>38782</v>
      </c>
      <c r="C16997" s="4" t="s">
        <v>41814</v>
      </c>
      <c r="D16997" t="s">
        <v>43774</v>
      </c>
      <c r="E16997" s="35">
        <v>994.2</v>
      </c>
      <c r="J16997"/>
    </row>
    <row r="16998" spans="1:10" ht="15.75" hidden="1">
      <c r="A16998" s="11" t="s">
        <v>4</v>
      </c>
      <c r="B16998" s="3" t="s">
        <v>38782</v>
      </c>
      <c r="C16998" s="4" t="s">
        <v>41815</v>
      </c>
      <c r="D16998" t="s">
        <v>43775</v>
      </c>
      <c r="E16998" s="35">
        <v>886.7</v>
      </c>
      <c r="J16998"/>
    </row>
    <row r="16999" spans="1:10" ht="15.75" hidden="1">
      <c r="A16999" s="11" t="s">
        <v>4</v>
      </c>
      <c r="B16999" s="3" t="s">
        <v>38782</v>
      </c>
      <c r="C16999" s="4" t="s">
        <v>41816</v>
      </c>
      <c r="D16999" t="s">
        <v>43776</v>
      </c>
      <c r="E16999" s="35">
        <v>852.7</v>
      </c>
      <c r="J16999"/>
    </row>
    <row r="17000" spans="1:10" ht="15.75" hidden="1">
      <c r="A17000" s="11" t="s">
        <v>4</v>
      </c>
      <c r="B17000" s="3" t="s">
        <v>38782</v>
      </c>
      <c r="C17000" s="4" t="s">
        <v>41817</v>
      </c>
      <c r="D17000" t="s">
        <v>43777</v>
      </c>
      <c r="E17000" s="35">
        <v>826.9</v>
      </c>
      <c r="J17000"/>
    </row>
    <row r="17001" spans="1:10" ht="15.75" hidden="1">
      <c r="A17001" s="11" t="s">
        <v>4</v>
      </c>
      <c r="B17001" s="3" t="s">
        <v>38782</v>
      </c>
      <c r="C17001" s="4" t="s">
        <v>41818</v>
      </c>
      <c r="D17001" t="s">
        <v>43778</v>
      </c>
      <c r="E17001" s="35">
        <v>1097.9000000000001</v>
      </c>
      <c r="J17001"/>
    </row>
    <row r="17002" spans="1:10" ht="15.75" hidden="1">
      <c r="A17002" s="11" t="s">
        <v>4</v>
      </c>
      <c r="B17002" s="3" t="s">
        <v>38782</v>
      </c>
      <c r="C17002" s="4" t="s">
        <v>41819</v>
      </c>
      <c r="D17002" t="s">
        <v>43779</v>
      </c>
      <c r="E17002" s="35">
        <v>1019.4</v>
      </c>
      <c r="J17002"/>
    </row>
    <row r="17003" spans="1:10" ht="15.75" hidden="1">
      <c r="A17003" s="11" t="s">
        <v>4</v>
      </c>
      <c r="B17003" s="3" t="s">
        <v>38782</v>
      </c>
      <c r="C17003" s="4" t="s">
        <v>41820</v>
      </c>
      <c r="D17003" t="s">
        <v>43780</v>
      </c>
      <c r="E17003" s="35">
        <v>1006.8</v>
      </c>
      <c r="J17003"/>
    </row>
    <row r="17004" spans="1:10" ht="15.75" hidden="1">
      <c r="A17004" s="11" t="s">
        <v>4</v>
      </c>
      <c r="B17004" s="3" t="s">
        <v>38782</v>
      </c>
      <c r="C17004" s="4" t="s">
        <v>41821</v>
      </c>
      <c r="D17004" t="s">
        <v>43781</v>
      </c>
      <c r="E17004" s="35">
        <v>994.2</v>
      </c>
      <c r="J17004"/>
    </row>
    <row r="17005" spans="1:10" ht="15.75" hidden="1">
      <c r="A17005" s="11" t="s">
        <v>4</v>
      </c>
      <c r="B17005" s="3" t="s">
        <v>38782</v>
      </c>
      <c r="C17005" s="4" t="s">
        <v>41822</v>
      </c>
      <c r="D17005" t="s">
        <v>43782</v>
      </c>
      <c r="E17005" s="35">
        <v>1170.9000000000001</v>
      </c>
      <c r="J17005"/>
    </row>
    <row r="17006" spans="1:10" ht="15.75" hidden="1">
      <c r="A17006" s="11" t="s">
        <v>4</v>
      </c>
      <c r="B17006" s="3" t="s">
        <v>38782</v>
      </c>
      <c r="C17006" s="4" t="s">
        <v>41823</v>
      </c>
      <c r="D17006" t="s">
        <v>43783</v>
      </c>
      <c r="E17006" s="35">
        <v>1019.4</v>
      </c>
      <c r="J17006"/>
    </row>
    <row r="17007" spans="1:10" ht="15.75" hidden="1">
      <c r="A17007" s="11" t="s">
        <v>4</v>
      </c>
      <c r="B17007" s="3" t="s">
        <v>38782</v>
      </c>
      <c r="C17007" s="4" t="s">
        <v>41824</v>
      </c>
      <c r="D17007" t="s">
        <v>43784</v>
      </c>
      <c r="E17007" s="35">
        <v>1061.2</v>
      </c>
      <c r="J17007"/>
    </row>
    <row r="17008" spans="1:10" ht="15.75" hidden="1">
      <c r="A17008" s="11" t="s">
        <v>4</v>
      </c>
      <c r="B17008" s="3" t="s">
        <v>38782</v>
      </c>
      <c r="C17008" s="4" t="s">
        <v>41825</v>
      </c>
      <c r="D17008" t="s">
        <v>43785</v>
      </c>
      <c r="E17008" s="35">
        <v>1102.0999999999999</v>
      </c>
      <c r="J17008"/>
    </row>
    <row r="17009" spans="1:10" ht="15.75" hidden="1">
      <c r="A17009" s="11" t="s">
        <v>4</v>
      </c>
      <c r="B17009" s="3" t="s">
        <v>38782</v>
      </c>
      <c r="C17009" s="4" t="s">
        <v>41826</v>
      </c>
      <c r="D17009" t="s">
        <v>43786</v>
      </c>
      <c r="E17009" s="35">
        <v>1203.4000000000001</v>
      </c>
      <c r="J17009"/>
    </row>
    <row r="17010" spans="1:10" ht="15.75" hidden="1">
      <c r="A17010" s="11" t="s">
        <v>4</v>
      </c>
      <c r="B17010" s="3" t="s">
        <v>38782</v>
      </c>
      <c r="C17010" s="4" t="s">
        <v>41827</v>
      </c>
      <c r="D17010" t="s">
        <v>43787</v>
      </c>
      <c r="E17010" s="35">
        <v>1271.8</v>
      </c>
      <c r="J17010"/>
    </row>
    <row r="17011" spans="1:10" ht="15.75" hidden="1">
      <c r="A17011" s="11" t="s">
        <v>4</v>
      </c>
      <c r="B17011" s="3" t="s">
        <v>38782</v>
      </c>
      <c r="C17011" s="4" t="s">
        <v>41828</v>
      </c>
      <c r="D17011" t="s">
        <v>43788</v>
      </c>
      <c r="E17011" s="35">
        <v>1287</v>
      </c>
      <c r="J17011"/>
    </row>
    <row r="17012" spans="1:10" ht="15.75" hidden="1">
      <c r="A17012" s="11" t="s">
        <v>4</v>
      </c>
      <c r="B17012" s="3" t="s">
        <v>38782</v>
      </c>
      <c r="C17012" s="4" t="s">
        <v>41829</v>
      </c>
      <c r="D17012" t="s">
        <v>43789</v>
      </c>
      <c r="E17012" s="35">
        <v>1318.5</v>
      </c>
      <c r="J17012"/>
    </row>
    <row r="17013" spans="1:10" ht="15.75" hidden="1">
      <c r="A17013" s="11" t="s">
        <v>4</v>
      </c>
      <c r="B17013" s="3" t="s">
        <v>38782</v>
      </c>
      <c r="C17013" s="4" t="s">
        <v>41830</v>
      </c>
      <c r="D17013" t="s">
        <v>43790</v>
      </c>
      <c r="E17013" s="35">
        <v>1245.2</v>
      </c>
      <c r="J17013"/>
    </row>
    <row r="17014" spans="1:10" ht="15.75" hidden="1">
      <c r="A17014" s="11" t="s">
        <v>4</v>
      </c>
      <c r="B17014" s="3" t="s">
        <v>38782</v>
      </c>
      <c r="C17014" s="4" t="s">
        <v>41831</v>
      </c>
      <c r="D17014" t="s">
        <v>42657</v>
      </c>
      <c r="E17014" s="35">
        <v>809.4</v>
      </c>
      <c r="J17014"/>
    </row>
    <row r="17015" spans="1:10" ht="15.75" hidden="1">
      <c r="A17015" s="11" t="s">
        <v>4</v>
      </c>
      <c r="B17015" s="3" t="s">
        <v>38782</v>
      </c>
      <c r="C17015" s="4" t="s">
        <v>41832</v>
      </c>
      <c r="D17015" t="s">
        <v>43791</v>
      </c>
      <c r="E17015" s="35">
        <v>435</v>
      </c>
      <c r="J17015"/>
    </row>
    <row r="17016" spans="1:10" ht="15.75" hidden="1">
      <c r="A17016" s="11" t="s">
        <v>4</v>
      </c>
      <c r="B17016" s="3" t="s">
        <v>38782</v>
      </c>
      <c r="C17016" s="4" t="s">
        <v>41833</v>
      </c>
      <c r="D17016" t="s">
        <v>43792</v>
      </c>
      <c r="E17016" s="35">
        <v>642</v>
      </c>
      <c r="J17016"/>
    </row>
    <row r="17017" spans="1:10" ht="15.75" hidden="1">
      <c r="A17017" s="11" t="s">
        <v>4</v>
      </c>
      <c r="B17017" s="3" t="s">
        <v>38782</v>
      </c>
      <c r="C17017" s="4" t="s">
        <v>41834</v>
      </c>
      <c r="D17017" t="s">
        <v>43793</v>
      </c>
      <c r="E17017" s="35">
        <v>500.6</v>
      </c>
      <c r="J17017"/>
    </row>
    <row r="17018" spans="1:10" ht="15.75" hidden="1">
      <c r="A17018" s="11" t="s">
        <v>4</v>
      </c>
      <c r="B17018" s="3" t="s">
        <v>38782</v>
      </c>
      <c r="C17018" s="4" t="s">
        <v>41835</v>
      </c>
      <c r="D17018" t="s">
        <v>43794</v>
      </c>
      <c r="E17018" s="35">
        <v>474.8</v>
      </c>
      <c r="J17018"/>
    </row>
    <row r="17019" spans="1:10" ht="15.75" hidden="1">
      <c r="A17019" s="11" t="s">
        <v>4</v>
      </c>
      <c r="B17019" s="3" t="s">
        <v>38782</v>
      </c>
      <c r="C17019" s="4" t="s">
        <v>41836</v>
      </c>
      <c r="D17019" t="s">
        <v>43795</v>
      </c>
      <c r="E17019" s="35">
        <v>667.2</v>
      </c>
      <c r="J17019"/>
    </row>
    <row r="17020" spans="1:10" ht="15.75" hidden="1">
      <c r="A17020" s="11" t="s">
        <v>4</v>
      </c>
      <c r="B17020" s="3" t="s">
        <v>38782</v>
      </c>
      <c r="C17020" s="4" t="s">
        <v>41837</v>
      </c>
      <c r="D17020" t="s">
        <v>43796</v>
      </c>
      <c r="E17020" s="35">
        <v>454.9</v>
      </c>
      <c r="J17020"/>
    </row>
    <row r="17021" spans="1:10" ht="15.75" hidden="1">
      <c r="A17021" s="11" t="s">
        <v>4</v>
      </c>
      <c r="B17021" s="3" t="s">
        <v>38782</v>
      </c>
      <c r="C17021" s="4" t="s">
        <v>41838</v>
      </c>
      <c r="D17021" t="s">
        <v>42735</v>
      </c>
      <c r="E17021" s="35">
        <v>416.2</v>
      </c>
      <c r="J17021"/>
    </row>
    <row r="17022" spans="1:10" ht="15.75" hidden="1">
      <c r="A17022" s="11" t="s">
        <v>4</v>
      </c>
      <c r="B17022" s="3" t="s">
        <v>38782</v>
      </c>
      <c r="C17022" s="4" t="s">
        <v>41839</v>
      </c>
      <c r="D17022" t="s">
        <v>43797</v>
      </c>
      <c r="E17022" s="35">
        <v>484.6</v>
      </c>
      <c r="J17022"/>
    </row>
    <row r="17023" spans="1:10" ht="15.75" hidden="1">
      <c r="A17023" s="11" t="s">
        <v>4</v>
      </c>
      <c r="B17023" s="3" t="s">
        <v>38782</v>
      </c>
      <c r="C17023" s="4" t="s">
        <v>41840</v>
      </c>
      <c r="D17023" t="s">
        <v>42747</v>
      </c>
      <c r="E17023" s="35">
        <v>499.8</v>
      </c>
      <c r="J17023"/>
    </row>
    <row r="17024" spans="1:10" ht="15.75" hidden="1">
      <c r="A17024" s="11" t="s">
        <v>4</v>
      </c>
      <c r="B17024" s="3" t="s">
        <v>38782</v>
      </c>
      <c r="C17024" s="4" t="s">
        <v>41841</v>
      </c>
      <c r="D17024" t="s">
        <v>43798</v>
      </c>
      <c r="E17024" s="35">
        <v>531.29999999999995</v>
      </c>
      <c r="J17024"/>
    </row>
    <row r="17025" spans="1:10" ht="15.75" hidden="1">
      <c r="A17025" s="11" t="s">
        <v>4</v>
      </c>
      <c r="B17025" s="3" t="s">
        <v>38782</v>
      </c>
      <c r="C17025" s="4" t="s">
        <v>41842</v>
      </c>
      <c r="D17025" t="s">
        <v>43799</v>
      </c>
      <c r="E17025" s="35">
        <v>458</v>
      </c>
      <c r="J17025"/>
    </row>
    <row r="17026" spans="1:10" ht="15.75" hidden="1">
      <c r="A17026" s="11" t="s">
        <v>4</v>
      </c>
      <c r="B17026" s="3" t="s">
        <v>38782</v>
      </c>
      <c r="C17026" s="4" t="s">
        <v>41843</v>
      </c>
      <c r="D17026" t="s">
        <v>43460</v>
      </c>
      <c r="E17026" s="35">
        <v>341.8</v>
      </c>
      <c r="J17026"/>
    </row>
    <row r="17027" spans="1:10" ht="15.75" hidden="1">
      <c r="A17027" s="11" t="s">
        <v>4</v>
      </c>
      <c r="B17027" s="3" t="s">
        <v>38782</v>
      </c>
      <c r="C17027" s="4" t="s">
        <v>41844</v>
      </c>
      <c r="D17027" t="s">
        <v>43800</v>
      </c>
      <c r="E17027" s="35">
        <v>129.6</v>
      </c>
      <c r="J17027"/>
    </row>
    <row r="17028" spans="1:10" ht="15.75" hidden="1">
      <c r="A17028" s="11" t="s">
        <v>4</v>
      </c>
      <c r="B17028" s="3" t="s">
        <v>38782</v>
      </c>
      <c r="C17028" s="4" t="s">
        <v>41845</v>
      </c>
      <c r="D17028" t="s">
        <v>43801</v>
      </c>
      <c r="E17028" s="35">
        <v>8.8000000000000007</v>
      </c>
      <c r="J17028"/>
    </row>
    <row r="17029" spans="1:10" ht="15.75" hidden="1">
      <c r="A17029" s="11" t="s">
        <v>4</v>
      </c>
      <c r="B17029" s="3" t="s">
        <v>38782</v>
      </c>
      <c r="C17029" s="4" t="s">
        <v>41846</v>
      </c>
      <c r="D17029" t="s">
        <v>43801</v>
      </c>
      <c r="E17029" s="35">
        <v>6.9</v>
      </c>
      <c r="J17029"/>
    </row>
    <row r="17030" spans="1:10" ht="15.75" hidden="1">
      <c r="A17030" s="11" t="s">
        <v>4</v>
      </c>
      <c r="B17030" s="3" t="s">
        <v>38782</v>
      </c>
      <c r="C17030" s="4" t="s">
        <v>41847</v>
      </c>
      <c r="D17030" t="s">
        <v>43802</v>
      </c>
      <c r="E17030" s="35">
        <v>24.3</v>
      </c>
      <c r="J17030"/>
    </row>
    <row r="17031" spans="1:10" ht="15.75" hidden="1">
      <c r="A17031" s="11" t="s">
        <v>4</v>
      </c>
      <c r="B17031" s="3" t="s">
        <v>38782</v>
      </c>
      <c r="C17031" s="4" t="s">
        <v>41848</v>
      </c>
      <c r="D17031" t="s">
        <v>43803</v>
      </c>
      <c r="E17031" s="35">
        <v>223.6</v>
      </c>
      <c r="J17031"/>
    </row>
    <row r="17032" spans="1:10" ht="15.75" hidden="1">
      <c r="A17032" s="11" t="s">
        <v>4</v>
      </c>
      <c r="B17032" s="3" t="s">
        <v>38782</v>
      </c>
      <c r="C17032" s="4" t="s">
        <v>41849</v>
      </c>
      <c r="D17032" t="s">
        <v>43804</v>
      </c>
      <c r="E17032" s="35">
        <v>61.6</v>
      </c>
      <c r="J17032"/>
    </row>
    <row r="17033" spans="1:10" ht="15.75" hidden="1">
      <c r="A17033" s="11" t="s">
        <v>4</v>
      </c>
      <c r="B17033" s="3" t="s">
        <v>38782</v>
      </c>
      <c r="C17033" s="4" t="s">
        <v>41850</v>
      </c>
      <c r="D17033" t="s">
        <v>43805</v>
      </c>
      <c r="E17033" s="35">
        <v>1078.8</v>
      </c>
      <c r="J17033"/>
    </row>
    <row r="17034" spans="1:10" ht="15.75" hidden="1">
      <c r="A17034" s="11" t="s">
        <v>4</v>
      </c>
      <c r="B17034" s="3" t="s">
        <v>38782</v>
      </c>
      <c r="C17034" s="4" t="s">
        <v>41851</v>
      </c>
      <c r="D17034" t="s">
        <v>43806</v>
      </c>
      <c r="E17034" s="35">
        <v>1098.2</v>
      </c>
      <c r="J17034"/>
    </row>
    <row r="17035" spans="1:10" ht="15.75" hidden="1">
      <c r="A17035" s="11" t="s">
        <v>4</v>
      </c>
      <c r="B17035" s="3" t="s">
        <v>38782</v>
      </c>
      <c r="C17035" s="4" t="s">
        <v>41852</v>
      </c>
      <c r="D17035" t="s">
        <v>43471</v>
      </c>
      <c r="E17035" s="35">
        <v>223.6</v>
      </c>
      <c r="J17035"/>
    </row>
    <row r="17036" spans="1:10" ht="15.75" hidden="1">
      <c r="A17036" s="11" t="s">
        <v>4</v>
      </c>
      <c r="B17036" s="3" t="s">
        <v>38782</v>
      </c>
      <c r="C17036" s="4" t="s">
        <v>41853</v>
      </c>
      <c r="D17036" t="s">
        <v>43472</v>
      </c>
      <c r="E17036" s="35">
        <v>259.10000000000002</v>
      </c>
      <c r="J17036"/>
    </row>
    <row r="17037" spans="1:10" ht="15.75" hidden="1">
      <c r="A17037" s="11" t="s">
        <v>4</v>
      </c>
      <c r="B17037" s="3" t="s">
        <v>38782</v>
      </c>
      <c r="C17037" s="4" t="s">
        <v>41854</v>
      </c>
      <c r="D17037" t="s">
        <v>43807</v>
      </c>
      <c r="E17037" s="35">
        <v>174.9</v>
      </c>
      <c r="J17037"/>
    </row>
    <row r="17038" spans="1:10" ht="15.75" hidden="1">
      <c r="A17038" s="11" t="s">
        <v>4</v>
      </c>
      <c r="B17038" s="3" t="s">
        <v>38782</v>
      </c>
      <c r="C17038" s="4" t="s">
        <v>41855</v>
      </c>
      <c r="D17038" t="s">
        <v>43808</v>
      </c>
      <c r="E17038" s="35">
        <v>213.1</v>
      </c>
      <c r="J17038"/>
    </row>
    <row r="17039" spans="1:10" ht="15.75" hidden="1">
      <c r="A17039" s="11" t="s">
        <v>4</v>
      </c>
      <c r="B17039" s="3" t="s">
        <v>38782</v>
      </c>
      <c r="C17039" s="4" t="s">
        <v>41856</v>
      </c>
      <c r="D17039" t="s">
        <v>43808</v>
      </c>
      <c r="E17039" s="35">
        <v>725.2</v>
      </c>
      <c r="J17039"/>
    </row>
    <row r="17040" spans="1:10" ht="15.75" hidden="1">
      <c r="A17040" s="11" t="s">
        <v>4</v>
      </c>
      <c r="B17040" s="3" t="s">
        <v>38782</v>
      </c>
      <c r="C17040" s="4" t="s">
        <v>41857</v>
      </c>
      <c r="D17040" t="s">
        <v>43809</v>
      </c>
      <c r="E17040" s="35">
        <v>925.6</v>
      </c>
      <c r="J17040"/>
    </row>
    <row r="17041" spans="1:10" ht="15.75" hidden="1">
      <c r="A17041" s="11" t="s">
        <v>4</v>
      </c>
      <c r="B17041" s="3" t="s">
        <v>38782</v>
      </c>
      <c r="C17041" s="4" t="s">
        <v>41858</v>
      </c>
      <c r="D17041" t="s">
        <v>43808</v>
      </c>
      <c r="E17041" s="35">
        <v>629</v>
      </c>
      <c r="J17041"/>
    </row>
    <row r="17042" spans="1:10" ht="15.75" hidden="1">
      <c r="A17042" s="11" t="s">
        <v>4</v>
      </c>
      <c r="B17042" s="3" t="s">
        <v>38782</v>
      </c>
      <c r="C17042" s="4" t="s">
        <v>41859</v>
      </c>
      <c r="D17042" t="s">
        <v>43810</v>
      </c>
      <c r="E17042" s="35">
        <v>757.1</v>
      </c>
      <c r="J17042"/>
    </row>
    <row r="17043" spans="1:10" ht="15.75" hidden="1">
      <c r="A17043" s="11" t="s">
        <v>4</v>
      </c>
      <c r="B17043" s="3" t="s">
        <v>38782</v>
      </c>
      <c r="C17043" s="4" t="s">
        <v>41860</v>
      </c>
      <c r="D17043" t="s">
        <v>43811</v>
      </c>
      <c r="E17043" s="35">
        <v>243.8</v>
      </c>
      <c r="J17043"/>
    </row>
    <row r="17044" spans="1:10" ht="15.75" hidden="1">
      <c r="A17044" s="11" t="s">
        <v>4</v>
      </c>
      <c r="B17044" s="3" t="s">
        <v>38782</v>
      </c>
      <c r="C17044" s="4" t="s">
        <v>41861</v>
      </c>
      <c r="D17044" t="s">
        <v>43812</v>
      </c>
      <c r="E17044" s="35">
        <v>866.1</v>
      </c>
      <c r="J17044"/>
    </row>
    <row r="17045" spans="1:10" ht="15.75" hidden="1">
      <c r="A17045" s="11" t="s">
        <v>4</v>
      </c>
      <c r="B17045" s="3" t="s">
        <v>38782</v>
      </c>
      <c r="C17045" s="4" t="s">
        <v>41862</v>
      </c>
      <c r="D17045" t="s">
        <v>43813</v>
      </c>
      <c r="E17045" s="35">
        <v>854.2</v>
      </c>
      <c r="J17045"/>
    </row>
    <row r="17046" spans="1:10" ht="15.75" hidden="1">
      <c r="A17046" s="11" t="s">
        <v>4</v>
      </c>
      <c r="B17046" s="3" t="s">
        <v>38782</v>
      </c>
      <c r="C17046" s="4" t="s">
        <v>41863</v>
      </c>
      <c r="D17046" t="s">
        <v>43812</v>
      </c>
      <c r="E17046" s="35">
        <v>766.5</v>
      </c>
      <c r="J17046"/>
    </row>
    <row r="17047" spans="1:10" ht="15.75" hidden="1">
      <c r="A17047" s="11" t="s">
        <v>4</v>
      </c>
      <c r="B17047" s="3" t="s">
        <v>38782</v>
      </c>
      <c r="C17047" s="4" t="s">
        <v>41864</v>
      </c>
      <c r="D17047" t="s">
        <v>43814</v>
      </c>
      <c r="E17047" s="35">
        <v>854.2</v>
      </c>
      <c r="J17047"/>
    </row>
    <row r="17048" spans="1:10" ht="15.75" hidden="1">
      <c r="A17048" s="11" t="s">
        <v>4</v>
      </c>
      <c r="B17048" s="3" t="s">
        <v>38782</v>
      </c>
      <c r="C17048" s="4" t="s">
        <v>41865</v>
      </c>
      <c r="D17048" t="s">
        <v>43808</v>
      </c>
      <c r="E17048" s="35">
        <v>290.60000000000002</v>
      </c>
      <c r="J17048"/>
    </row>
    <row r="17049" spans="1:10" ht="15.75" hidden="1">
      <c r="A17049" s="11" t="s">
        <v>4</v>
      </c>
      <c r="B17049" s="3" t="s">
        <v>38782</v>
      </c>
      <c r="C17049" s="4" t="s">
        <v>41866</v>
      </c>
      <c r="D17049" t="s">
        <v>43808</v>
      </c>
      <c r="E17049" s="35">
        <v>831.7</v>
      </c>
      <c r="J17049"/>
    </row>
    <row r="17050" spans="1:10" ht="15.75" hidden="1">
      <c r="A17050" s="11" t="s">
        <v>4</v>
      </c>
      <c r="B17050" s="3" t="s">
        <v>38782</v>
      </c>
      <c r="C17050" s="4" t="s">
        <v>41867</v>
      </c>
      <c r="D17050" t="s">
        <v>43809</v>
      </c>
      <c r="E17050" s="35">
        <v>974.2</v>
      </c>
      <c r="J17050"/>
    </row>
    <row r="17051" spans="1:10" ht="15.75" hidden="1">
      <c r="A17051" s="11" t="s">
        <v>4</v>
      </c>
      <c r="B17051" s="3" t="s">
        <v>38782</v>
      </c>
      <c r="C17051" s="4" t="s">
        <v>41868</v>
      </c>
      <c r="D17051" t="s">
        <v>43808</v>
      </c>
      <c r="E17051" s="35">
        <v>725.2</v>
      </c>
      <c r="J17051"/>
    </row>
    <row r="17052" spans="1:10" ht="15.75" hidden="1">
      <c r="A17052" s="11" t="s">
        <v>4</v>
      </c>
      <c r="B17052" s="3" t="s">
        <v>38782</v>
      </c>
      <c r="C17052" s="4" t="s">
        <v>41869</v>
      </c>
      <c r="D17052" t="s">
        <v>43810</v>
      </c>
      <c r="E17052" s="35">
        <v>771.3</v>
      </c>
      <c r="J17052"/>
    </row>
    <row r="17053" spans="1:10" ht="15.75" hidden="1">
      <c r="A17053" s="11" t="s">
        <v>4</v>
      </c>
      <c r="B17053" s="3" t="s">
        <v>38782</v>
      </c>
      <c r="C17053" s="4" t="s">
        <v>41870</v>
      </c>
      <c r="D17053" t="s">
        <v>43815</v>
      </c>
      <c r="E17053" s="35">
        <v>452</v>
      </c>
      <c r="J17053"/>
    </row>
    <row r="17054" spans="1:10" ht="15.75" hidden="1">
      <c r="A17054" s="11" t="s">
        <v>4</v>
      </c>
      <c r="B17054" s="3" t="s">
        <v>38782</v>
      </c>
      <c r="C17054" s="4" t="s">
        <v>41871</v>
      </c>
      <c r="D17054" t="s">
        <v>43812</v>
      </c>
      <c r="E17054" s="35">
        <v>339.4</v>
      </c>
      <c r="J17054"/>
    </row>
    <row r="17055" spans="1:10" ht="15.75" hidden="1">
      <c r="A17055" s="11" t="s">
        <v>4</v>
      </c>
      <c r="B17055" s="3" t="s">
        <v>38782</v>
      </c>
      <c r="C17055" s="4" t="s">
        <v>41872</v>
      </c>
      <c r="D17055" t="s">
        <v>43812</v>
      </c>
      <c r="E17055" s="35">
        <v>1103.3</v>
      </c>
      <c r="J17055"/>
    </row>
    <row r="17056" spans="1:10" ht="15.75" hidden="1">
      <c r="A17056" s="11" t="s">
        <v>4</v>
      </c>
      <c r="B17056" s="3" t="s">
        <v>38782</v>
      </c>
      <c r="C17056" s="4" t="s">
        <v>41873</v>
      </c>
      <c r="D17056" t="s">
        <v>43813</v>
      </c>
      <c r="E17056" s="35">
        <v>1119.8</v>
      </c>
      <c r="J17056"/>
    </row>
    <row r="17057" spans="1:10" ht="15.75" hidden="1">
      <c r="A17057" s="11" t="s">
        <v>4</v>
      </c>
      <c r="B17057" s="3" t="s">
        <v>38782</v>
      </c>
      <c r="C17057" s="4" t="s">
        <v>41874</v>
      </c>
      <c r="D17057" t="s">
        <v>43812</v>
      </c>
      <c r="E17057" s="35">
        <v>993.3</v>
      </c>
      <c r="J17057"/>
    </row>
    <row r="17058" spans="1:10" ht="15.75" hidden="1">
      <c r="A17058" s="11" t="s">
        <v>4</v>
      </c>
      <c r="B17058" s="3" t="s">
        <v>38782</v>
      </c>
      <c r="C17058" s="4" t="s">
        <v>41875</v>
      </c>
      <c r="D17058" t="s">
        <v>43814</v>
      </c>
      <c r="E17058" s="35">
        <v>1119.8</v>
      </c>
      <c r="J17058"/>
    </row>
    <row r="17059" spans="1:10" ht="15.75" hidden="1">
      <c r="A17059" s="11" t="s">
        <v>4</v>
      </c>
      <c r="B17059" s="3" t="s">
        <v>38782</v>
      </c>
      <c r="C17059" s="4" t="s">
        <v>41876</v>
      </c>
      <c r="D17059" t="s">
        <v>43816</v>
      </c>
      <c r="E17059" s="35">
        <v>521</v>
      </c>
      <c r="J17059"/>
    </row>
    <row r="17060" spans="1:10" ht="15.75" hidden="1">
      <c r="A17060" s="11" t="s">
        <v>4</v>
      </c>
      <c r="B17060" s="3" t="s">
        <v>38782</v>
      </c>
      <c r="C17060" s="4" t="s">
        <v>41877</v>
      </c>
      <c r="D17060" t="s">
        <v>43817</v>
      </c>
      <c r="E17060" s="35">
        <v>366.3</v>
      </c>
      <c r="J17060"/>
    </row>
    <row r="17061" spans="1:10" ht="15.75" hidden="1">
      <c r="A17061" s="11" t="s">
        <v>4</v>
      </c>
      <c r="B17061" s="3" t="s">
        <v>38782</v>
      </c>
      <c r="C17061" s="4" t="s">
        <v>41878</v>
      </c>
      <c r="D17061" t="s">
        <v>43817</v>
      </c>
      <c r="E17061" s="35">
        <v>1450.3</v>
      </c>
      <c r="J17061"/>
    </row>
    <row r="17062" spans="1:10" ht="15.75" hidden="1">
      <c r="A17062" s="11" t="s">
        <v>4</v>
      </c>
      <c r="B17062" s="3" t="s">
        <v>38782</v>
      </c>
      <c r="C17062" s="4" t="s">
        <v>41879</v>
      </c>
      <c r="D17062" t="s">
        <v>43817</v>
      </c>
      <c r="E17062" s="35">
        <v>1299.8</v>
      </c>
      <c r="J17062"/>
    </row>
    <row r="17063" spans="1:10" ht="15.75" hidden="1">
      <c r="A17063" s="11" t="s">
        <v>4</v>
      </c>
      <c r="B17063" s="3" t="s">
        <v>38782</v>
      </c>
      <c r="C17063" s="4" t="s">
        <v>41880</v>
      </c>
      <c r="D17063" t="s">
        <v>43818</v>
      </c>
      <c r="E17063" s="35">
        <v>1442.7</v>
      </c>
      <c r="J17063"/>
    </row>
    <row r="17064" spans="1:10" ht="15.75" hidden="1">
      <c r="A17064" s="11" t="s">
        <v>4</v>
      </c>
      <c r="B17064" s="3" t="s">
        <v>38782</v>
      </c>
      <c r="C17064" s="4" t="s">
        <v>41881</v>
      </c>
      <c r="D17064" t="s">
        <v>43818</v>
      </c>
      <c r="E17064" s="35">
        <v>1469.8</v>
      </c>
      <c r="J17064"/>
    </row>
    <row r="17065" spans="1:10" ht="15.75" hidden="1">
      <c r="A17065" s="11" t="s">
        <v>4</v>
      </c>
      <c r="B17065" s="3" t="s">
        <v>38782</v>
      </c>
      <c r="C17065" s="4" t="s">
        <v>41882</v>
      </c>
      <c r="D17065" t="s">
        <v>43808</v>
      </c>
      <c r="E17065" s="35">
        <v>333</v>
      </c>
      <c r="J17065"/>
    </row>
    <row r="17066" spans="1:10" ht="15.75" hidden="1">
      <c r="A17066" s="11" t="s">
        <v>4</v>
      </c>
      <c r="B17066" s="3" t="s">
        <v>38782</v>
      </c>
      <c r="C17066" s="4" t="s">
        <v>41883</v>
      </c>
      <c r="D17066" t="s">
        <v>43808</v>
      </c>
      <c r="E17066" s="35">
        <v>243</v>
      </c>
      <c r="J17066"/>
    </row>
    <row r="17067" spans="1:10" ht="15.75" hidden="1">
      <c r="A17067" s="11" t="s">
        <v>4</v>
      </c>
      <c r="B17067" s="3" t="s">
        <v>38782</v>
      </c>
      <c r="C17067" s="4" t="s">
        <v>41884</v>
      </c>
      <c r="D17067" t="s">
        <v>43808</v>
      </c>
      <c r="E17067" s="35">
        <v>193</v>
      </c>
      <c r="J17067"/>
    </row>
    <row r="17068" spans="1:10" ht="15.75" hidden="1">
      <c r="A17068" s="11" t="s">
        <v>4</v>
      </c>
      <c r="B17068" s="3" t="s">
        <v>38782</v>
      </c>
      <c r="C17068" s="4" t="s">
        <v>41885</v>
      </c>
      <c r="D17068" t="s">
        <v>43819</v>
      </c>
      <c r="E17068" s="35">
        <v>227.1</v>
      </c>
      <c r="J17068"/>
    </row>
    <row r="17069" spans="1:10" ht="15.75" hidden="1">
      <c r="A17069" s="11" t="s">
        <v>4</v>
      </c>
      <c r="B17069" s="3" t="s">
        <v>38782</v>
      </c>
      <c r="C17069" s="4" t="s">
        <v>41886</v>
      </c>
      <c r="D17069" t="s">
        <v>43820</v>
      </c>
      <c r="E17069" s="35">
        <v>292.39999999999998</v>
      </c>
      <c r="J17069"/>
    </row>
    <row r="17070" spans="1:10" ht="15.75" hidden="1">
      <c r="A17070" s="11" t="s">
        <v>4</v>
      </c>
      <c r="B17070" s="3" t="s">
        <v>38782</v>
      </c>
      <c r="C17070" s="4" t="s">
        <v>41887</v>
      </c>
      <c r="D17070" t="s">
        <v>43821</v>
      </c>
      <c r="E17070" s="35">
        <v>329.6</v>
      </c>
      <c r="J17070"/>
    </row>
    <row r="17071" spans="1:10" ht="15.75" hidden="1">
      <c r="A17071" s="11" t="s">
        <v>4</v>
      </c>
      <c r="B17071" s="3" t="s">
        <v>38782</v>
      </c>
      <c r="C17071" s="4" t="s">
        <v>41888</v>
      </c>
      <c r="D17071" t="s">
        <v>43822</v>
      </c>
      <c r="E17071" s="35">
        <v>711.4</v>
      </c>
      <c r="J17071"/>
    </row>
    <row r="17072" spans="1:10" ht="15.75" hidden="1">
      <c r="A17072" s="11" t="s">
        <v>4</v>
      </c>
      <c r="B17072" s="3" t="s">
        <v>38782</v>
      </c>
      <c r="C17072" s="4" t="s">
        <v>41889</v>
      </c>
      <c r="D17072" t="s">
        <v>43822</v>
      </c>
      <c r="E17072" s="35">
        <v>711.3</v>
      </c>
      <c r="J17072"/>
    </row>
    <row r="17073" spans="1:10" ht="15.75" hidden="1">
      <c r="A17073" s="11" t="s">
        <v>4</v>
      </c>
      <c r="B17073" s="3" t="s">
        <v>38782</v>
      </c>
      <c r="C17073" s="4" t="s">
        <v>41890</v>
      </c>
      <c r="D17073" t="s">
        <v>43823</v>
      </c>
      <c r="E17073" s="35">
        <v>854.2</v>
      </c>
      <c r="J17073"/>
    </row>
    <row r="17074" spans="1:10" ht="15.75" hidden="1">
      <c r="A17074" s="11" t="s">
        <v>4</v>
      </c>
      <c r="B17074" s="3" t="s">
        <v>38782</v>
      </c>
      <c r="C17074" s="4" t="s">
        <v>41891</v>
      </c>
      <c r="D17074" t="s">
        <v>43822</v>
      </c>
      <c r="E17074" s="35">
        <v>768.5</v>
      </c>
      <c r="J17074"/>
    </row>
    <row r="17075" spans="1:10" ht="15.75" hidden="1">
      <c r="A17075" s="11" t="s">
        <v>4</v>
      </c>
      <c r="B17075" s="3" t="s">
        <v>38782</v>
      </c>
      <c r="C17075" s="4" t="s">
        <v>41892</v>
      </c>
      <c r="D17075" t="s">
        <v>43823</v>
      </c>
      <c r="E17075" s="35">
        <v>911.3</v>
      </c>
      <c r="J17075"/>
    </row>
    <row r="17076" spans="1:10" ht="15.75" hidden="1">
      <c r="A17076" s="11" t="s">
        <v>4</v>
      </c>
      <c r="B17076" s="3" t="s">
        <v>38782</v>
      </c>
      <c r="C17076" s="4" t="s">
        <v>41893</v>
      </c>
      <c r="D17076" t="s">
        <v>43823</v>
      </c>
      <c r="E17076" s="35">
        <v>791.3</v>
      </c>
      <c r="J17076"/>
    </row>
    <row r="17077" spans="1:10" ht="15.75" hidden="1">
      <c r="A17077" s="11" t="s">
        <v>4</v>
      </c>
      <c r="B17077" s="3" t="s">
        <v>38782</v>
      </c>
      <c r="C17077" s="4" t="s">
        <v>41894</v>
      </c>
      <c r="D17077" t="s">
        <v>43822</v>
      </c>
      <c r="E17077" s="35">
        <v>711.4</v>
      </c>
      <c r="J17077"/>
    </row>
    <row r="17078" spans="1:10" ht="15.75" hidden="1">
      <c r="A17078" s="11" t="s">
        <v>4</v>
      </c>
      <c r="B17078" s="3" t="s">
        <v>38782</v>
      </c>
      <c r="C17078" s="4" t="s">
        <v>41895</v>
      </c>
      <c r="D17078" t="s">
        <v>43821</v>
      </c>
      <c r="E17078" s="35">
        <v>286.2</v>
      </c>
      <c r="J17078"/>
    </row>
    <row r="17079" spans="1:10" ht="15.75" hidden="1">
      <c r="A17079" s="11" t="s">
        <v>4</v>
      </c>
      <c r="B17079" s="3" t="s">
        <v>38782</v>
      </c>
      <c r="C17079" s="4" t="s">
        <v>41896</v>
      </c>
      <c r="D17079" t="s">
        <v>43824</v>
      </c>
      <c r="E17079" s="35">
        <v>659.9</v>
      </c>
      <c r="J17079"/>
    </row>
    <row r="17080" spans="1:10" ht="15.75" hidden="1">
      <c r="A17080" s="11" t="s">
        <v>4</v>
      </c>
      <c r="B17080" s="3" t="s">
        <v>38782</v>
      </c>
      <c r="C17080" s="4" t="s">
        <v>41897</v>
      </c>
      <c r="D17080" t="s">
        <v>43824</v>
      </c>
      <c r="E17080" s="35">
        <v>711.3</v>
      </c>
      <c r="J17080"/>
    </row>
    <row r="17081" spans="1:10" ht="15.75" hidden="1">
      <c r="A17081" s="11" t="s">
        <v>4</v>
      </c>
      <c r="B17081" s="3" t="s">
        <v>38782</v>
      </c>
      <c r="C17081" s="4" t="s">
        <v>41898</v>
      </c>
      <c r="D17081" t="s">
        <v>43809</v>
      </c>
      <c r="E17081" s="35">
        <v>854.2</v>
      </c>
      <c r="J17081"/>
    </row>
    <row r="17082" spans="1:10" ht="15.75" hidden="1">
      <c r="A17082" s="11" t="s">
        <v>4</v>
      </c>
      <c r="B17082" s="3" t="s">
        <v>38782</v>
      </c>
      <c r="C17082" s="4" t="s">
        <v>41899</v>
      </c>
      <c r="D17082" t="s">
        <v>43824</v>
      </c>
      <c r="E17082" s="35">
        <v>785.6</v>
      </c>
      <c r="J17082"/>
    </row>
    <row r="17083" spans="1:10" ht="15.75" hidden="1">
      <c r="A17083" s="11" t="s">
        <v>4</v>
      </c>
      <c r="B17083" s="3" t="s">
        <v>38782</v>
      </c>
      <c r="C17083" s="4" t="s">
        <v>41900</v>
      </c>
      <c r="D17083" t="s">
        <v>43809</v>
      </c>
      <c r="E17083" s="35">
        <v>928.5</v>
      </c>
      <c r="J17083"/>
    </row>
    <row r="17084" spans="1:10" ht="15.75" hidden="1">
      <c r="A17084" s="11" t="s">
        <v>4</v>
      </c>
      <c r="B17084" s="3" t="s">
        <v>38782</v>
      </c>
      <c r="C17084" s="4" t="s">
        <v>41901</v>
      </c>
      <c r="D17084" t="s">
        <v>43809</v>
      </c>
      <c r="E17084" s="35">
        <v>742.8</v>
      </c>
      <c r="J17084"/>
    </row>
    <row r="17085" spans="1:10" ht="15.75" hidden="1">
      <c r="A17085" s="11" t="s">
        <v>4</v>
      </c>
      <c r="B17085" s="3" t="s">
        <v>38782</v>
      </c>
      <c r="C17085" s="4" t="s">
        <v>41902</v>
      </c>
      <c r="D17085" t="s">
        <v>43825</v>
      </c>
      <c r="E17085" s="35">
        <v>410</v>
      </c>
      <c r="J17085"/>
    </row>
    <row r="17086" spans="1:10" ht="15.75" hidden="1">
      <c r="A17086" s="11" t="s">
        <v>4</v>
      </c>
      <c r="B17086" s="3" t="s">
        <v>38782</v>
      </c>
      <c r="C17086" s="4" t="s">
        <v>41903</v>
      </c>
      <c r="D17086" t="s">
        <v>43826</v>
      </c>
      <c r="E17086" s="35">
        <v>96.9</v>
      </c>
      <c r="J17086"/>
    </row>
    <row r="17087" spans="1:10" ht="15.75" hidden="1">
      <c r="A17087" s="11" t="s">
        <v>4</v>
      </c>
      <c r="B17087" s="3" t="s">
        <v>38782</v>
      </c>
      <c r="C17087" s="4" t="s">
        <v>41904</v>
      </c>
      <c r="D17087" t="s">
        <v>43827</v>
      </c>
      <c r="E17087" s="35">
        <v>96.9</v>
      </c>
      <c r="J17087"/>
    </row>
    <row r="17088" spans="1:10" ht="15.75" hidden="1">
      <c r="A17088" s="11" t="s">
        <v>4</v>
      </c>
      <c r="B17088" s="3" t="s">
        <v>38782</v>
      </c>
      <c r="C17088" s="4" t="s">
        <v>41905</v>
      </c>
      <c r="D17088" t="s">
        <v>43828</v>
      </c>
      <c r="E17088" s="35">
        <v>96.9</v>
      </c>
      <c r="J17088"/>
    </row>
    <row r="17089" spans="1:10" ht="15.75" hidden="1">
      <c r="A17089" s="11" t="s">
        <v>4</v>
      </c>
      <c r="B17089" s="3" t="s">
        <v>38782</v>
      </c>
      <c r="C17089" s="4" t="s">
        <v>41906</v>
      </c>
      <c r="D17089" t="s">
        <v>43808</v>
      </c>
      <c r="E17089" s="35">
        <v>897</v>
      </c>
      <c r="J17089"/>
    </row>
    <row r="17090" spans="1:10" ht="15.75" hidden="1">
      <c r="A17090" s="11" t="s">
        <v>4</v>
      </c>
      <c r="B17090" s="3" t="s">
        <v>38782</v>
      </c>
      <c r="C17090" s="4" t="s">
        <v>41907</v>
      </c>
      <c r="D17090" t="s">
        <v>43829</v>
      </c>
      <c r="E17090" s="35">
        <v>854.2</v>
      </c>
      <c r="J17090"/>
    </row>
    <row r="17091" spans="1:10" ht="15.75" hidden="1">
      <c r="A17091" s="11" t="s">
        <v>4</v>
      </c>
      <c r="B17091" s="3" t="s">
        <v>38782</v>
      </c>
      <c r="C17091" s="4" t="s">
        <v>41908</v>
      </c>
      <c r="D17091" t="s">
        <v>43809</v>
      </c>
      <c r="E17091" s="35">
        <v>999.9</v>
      </c>
      <c r="J17091"/>
    </row>
    <row r="17092" spans="1:10" ht="15.75" hidden="1">
      <c r="A17092" s="11" t="s">
        <v>4</v>
      </c>
      <c r="B17092" s="3" t="s">
        <v>38782</v>
      </c>
      <c r="C17092" s="4" t="s">
        <v>41909</v>
      </c>
      <c r="D17092" t="s">
        <v>43808</v>
      </c>
      <c r="E17092" s="35">
        <v>790.5</v>
      </c>
      <c r="J17092"/>
    </row>
    <row r="17093" spans="1:10" ht="15.75" hidden="1">
      <c r="A17093" s="11" t="s">
        <v>4</v>
      </c>
      <c r="B17093" s="3" t="s">
        <v>38782</v>
      </c>
      <c r="C17093" s="4" t="s">
        <v>41910</v>
      </c>
      <c r="D17093" t="s">
        <v>43810</v>
      </c>
      <c r="E17093" s="35">
        <v>885.6</v>
      </c>
      <c r="J17093"/>
    </row>
    <row r="17094" spans="1:10" ht="15.75" hidden="1">
      <c r="A17094" s="11" t="s">
        <v>4</v>
      </c>
      <c r="B17094" s="3" t="s">
        <v>38782</v>
      </c>
      <c r="C17094" s="4" t="s">
        <v>41911</v>
      </c>
      <c r="D17094" t="s">
        <v>43812</v>
      </c>
      <c r="E17094" s="35">
        <v>1196</v>
      </c>
      <c r="J17094"/>
    </row>
    <row r="17095" spans="1:10" ht="15.75" hidden="1">
      <c r="A17095" s="11" t="s">
        <v>4</v>
      </c>
      <c r="B17095" s="3" t="s">
        <v>38782</v>
      </c>
      <c r="C17095" s="4" t="s">
        <v>41912</v>
      </c>
      <c r="D17095" t="s">
        <v>43813</v>
      </c>
      <c r="E17095" s="35">
        <v>1119.8</v>
      </c>
      <c r="J17095"/>
    </row>
    <row r="17096" spans="1:10" ht="15.75" hidden="1">
      <c r="A17096" s="11" t="s">
        <v>4</v>
      </c>
      <c r="B17096" s="3" t="s">
        <v>38782</v>
      </c>
      <c r="C17096" s="4" t="s">
        <v>41913</v>
      </c>
      <c r="D17096" t="s">
        <v>43812</v>
      </c>
      <c r="E17096" s="35">
        <v>1089.5</v>
      </c>
      <c r="J17096"/>
    </row>
    <row r="17097" spans="1:10" ht="15.75" hidden="1">
      <c r="A17097" s="11" t="s">
        <v>4</v>
      </c>
      <c r="B17097" s="3" t="s">
        <v>38782</v>
      </c>
      <c r="C17097" s="4" t="s">
        <v>41914</v>
      </c>
      <c r="D17097" t="s">
        <v>43814</v>
      </c>
      <c r="E17097" s="35">
        <v>1119.8</v>
      </c>
      <c r="J17097"/>
    </row>
    <row r="17098" spans="1:10" ht="15.75" hidden="1">
      <c r="A17098" s="11" t="s">
        <v>4</v>
      </c>
      <c r="B17098" s="3" t="s">
        <v>38782</v>
      </c>
      <c r="C17098" s="4" t="s">
        <v>41915</v>
      </c>
      <c r="D17098" t="s">
        <v>43830</v>
      </c>
      <c r="E17098" s="35">
        <v>1752.8</v>
      </c>
      <c r="J17098"/>
    </row>
    <row r="17099" spans="1:10" ht="15.75" hidden="1">
      <c r="A17099" s="11" t="s">
        <v>4</v>
      </c>
      <c r="B17099" s="3" t="s">
        <v>38782</v>
      </c>
      <c r="C17099" s="4" t="s">
        <v>41916</v>
      </c>
      <c r="D17099" t="s">
        <v>43830</v>
      </c>
      <c r="E17099" s="35">
        <v>1562.7</v>
      </c>
      <c r="J17099"/>
    </row>
    <row r="17100" spans="1:10" ht="15.75" hidden="1">
      <c r="A17100" s="11" t="s">
        <v>4</v>
      </c>
      <c r="B17100" s="3" t="s">
        <v>38782</v>
      </c>
      <c r="C17100" s="4" t="s">
        <v>41917</v>
      </c>
      <c r="D17100" t="s">
        <v>43831</v>
      </c>
      <c r="E17100" s="35">
        <v>1705.5</v>
      </c>
      <c r="J17100"/>
    </row>
    <row r="17101" spans="1:10" ht="15.75" hidden="1">
      <c r="A17101" s="11" t="s">
        <v>4</v>
      </c>
      <c r="B17101" s="3" t="s">
        <v>38782</v>
      </c>
      <c r="C17101" s="4" t="s">
        <v>41918</v>
      </c>
      <c r="D17101" t="s">
        <v>43831</v>
      </c>
      <c r="E17101" s="35">
        <v>1752.8</v>
      </c>
      <c r="J17101"/>
    </row>
    <row r="17102" spans="1:10" ht="15.75" hidden="1">
      <c r="A17102" s="11" t="s">
        <v>4</v>
      </c>
      <c r="B17102" s="3" t="s">
        <v>38782</v>
      </c>
      <c r="C17102" s="4" t="s">
        <v>41919</v>
      </c>
      <c r="D17102" t="s">
        <v>42921</v>
      </c>
      <c r="E17102" s="35">
        <v>393.7</v>
      </c>
      <c r="J17102"/>
    </row>
    <row r="17103" spans="1:10" ht="15.75" hidden="1">
      <c r="A17103" s="11" t="s">
        <v>4</v>
      </c>
      <c r="B17103" s="3" t="s">
        <v>38782</v>
      </c>
      <c r="C17103" s="4" t="s">
        <v>41920</v>
      </c>
      <c r="D17103" t="s">
        <v>42922</v>
      </c>
      <c r="E17103" s="35">
        <v>413.1</v>
      </c>
      <c r="J17103"/>
    </row>
    <row r="17104" spans="1:10" ht="15.75" hidden="1">
      <c r="A17104" s="11" t="s">
        <v>4</v>
      </c>
      <c r="B17104" s="3" t="s">
        <v>38782</v>
      </c>
      <c r="C17104" s="4" t="s">
        <v>41921</v>
      </c>
      <c r="D17104" t="s">
        <v>42921</v>
      </c>
      <c r="E17104" s="35">
        <v>455.8</v>
      </c>
      <c r="J17104"/>
    </row>
    <row r="17105" spans="1:10" ht="15.75" hidden="1">
      <c r="A17105" s="11" t="s">
        <v>4</v>
      </c>
      <c r="B17105" s="3" t="s">
        <v>38782</v>
      </c>
      <c r="C17105" s="4" t="s">
        <v>41922</v>
      </c>
      <c r="D17105" t="s">
        <v>42922</v>
      </c>
      <c r="E17105" s="35">
        <v>475.2</v>
      </c>
      <c r="J17105"/>
    </row>
    <row r="17106" spans="1:10" ht="15.75" hidden="1">
      <c r="A17106" s="11" t="s">
        <v>4</v>
      </c>
      <c r="B17106" s="3" t="s">
        <v>38782</v>
      </c>
      <c r="C17106" s="4" t="s">
        <v>41923</v>
      </c>
      <c r="D17106" t="s">
        <v>43832</v>
      </c>
      <c r="E17106" s="35">
        <v>241.7</v>
      </c>
      <c r="J17106"/>
    </row>
    <row r="17107" spans="1:10" ht="15.75" hidden="1">
      <c r="A17107" s="11" t="s">
        <v>4</v>
      </c>
      <c r="B17107" s="3" t="s">
        <v>38782</v>
      </c>
      <c r="C17107" s="4" t="s">
        <v>41924</v>
      </c>
      <c r="D17107" t="s">
        <v>43833</v>
      </c>
      <c r="E17107" s="35">
        <v>162.5</v>
      </c>
      <c r="J17107"/>
    </row>
    <row r="17108" spans="1:10" ht="15.75" hidden="1">
      <c r="A17108" s="11" t="s">
        <v>4</v>
      </c>
      <c r="B17108" s="3" t="s">
        <v>38782</v>
      </c>
      <c r="C17108" s="4" t="s">
        <v>41925</v>
      </c>
      <c r="D17108" t="s">
        <v>43834</v>
      </c>
      <c r="E17108" s="35">
        <v>183.2</v>
      </c>
      <c r="J17108"/>
    </row>
    <row r="17109" spans="1:10" ht="15.75" hidden="1">
      <c r="A17109" s="11" t="s">
        <v>4</v>
      </c>
      <c r="B17109" s="3" t="s">
        <v>38782</v>
      </c>
      <c r="C17109" s="4" t="s">
        <v>41926</v>
      </c>
      <c r="D17109" t="s">
        <v>43835</v>
      </c>
      <c r="E17109" s="35">
        <v>213.2</v>
      </c>
      <c r="J17109"/>
    </row>
    <row r="17110" spans="1:10" ht="15.75" hidden="1">
      <c r="A17110" s="11" t="s">
        <v>4</v>
      </c>
      <c r="B17110" s="3" t="s">
        <v>38782</v>
      </c>
      <c r="C17110" s="4" t="s">
        <v>41927</v>
      </c>
      <c r="D17110" t="s">
        <v>42572</v>
      </c>
      <c r="E17110" s="35">
        <v>348.1</v>
      </c>
      <c r="J17110"/>
    </row>
    <row r="17111" spans="1:10" ht="15.75" hidden="1">
      <c r="A17111" s="11" t="s">
        <v>4</v>
      </c>
      <c r="B17111" s="3" t="s">
        <v>38782</v>
      </c>
      <c r="C17111" s="4" t="s">
        <v>41928</v>
      </c>
      <c r="D17111" t="s">
        <v>42762</v>
      </c>
      <c r="E17111" s="35">
        <v>387.8</v>
      </c>
      <c r="J17111"/>
    </row>
    <row r="17112" spans="1:10" ht="15.75" hidden="1">
      <c r="A17112" s="11" t="s">
        <v>4</v>
      </c>
      <c r="B17112" s="3" t="s">
        <v>38782</v>
      </c>
      <c r="C17112" s="4" t="s">
        <v>41929</v>
      </c>
      <c r="D17112" t="s">
        <v>42591</v>
      </c>
      <c r="E17112" s="35">
        <v>370.3</v>
      </c>
      <c r="J17112"/>
    </row>
    <row r="17113" spans="1:10" ht="15.75" hidden="1">
      <c r="A17113" s="11" t="s">
        <v>4</v>
      </c>
      <c r="B17113" s="3" t="s">
        <v>38782</v>
      </c>
      <c r="C17113" s="4" t="s">
        <v>41930</v>
      </c>
      <c r="D17113" t="s">
        <v>42572</v>
      </c>
      <c r="E17113" s="35">
        <v>424.7</v>
      </c>
      <c r="J17113"/>
    </row>
    <row r="17114" spans="1:10" ht="15.75" hidden="1">
      <c r="A17114" s="11" t="s">
        <v>4</v>
      </c>
      <c r="B17114" s="3" t="s">
        <v>38782</v>
      </c>
      <c r="C17114" s="4" t="s">
        <v>41931</v>
      </c>
      <c r="D17114" t="s">
        <v>42591</v>
      </c>
      <c r="E17114" s="35">
        <v>446.9</v>
      </c>
      <c r="J17114"/>
    </row>
    <row r="17115" spans="1:10" ht="15.75" hidden="1">
      <c r="A17115" s="11" t="s">
        <v>4</v>
      </c>
      <c r="B17115" s="3" t="s">
        <v>38782</v>
      </c>
      <c r="C17115" s="4" t="s">
        <v>41932</v>
      </c>
      <c r="D17115" t="s">
        <v>43540</v>
      </c>
      <c r="E17115" s="35">
        <v>381.2</v>
      </c>
      <c r="J17115"/>
    </row>
    <row r="17116" spans="1:10" ht="15.75" hidden="1">
      <c r="A17116" s="11" t="s">
        <v>4</v>
      </c>
      <c r="B17116" s="3" t="s">
        <v>38782</v>
      </c>
      <c r="C17116" s="4" t="s">
        <v>41933</v>
      </c>
      <c r="D17116" t="s">
        <v>42775</v>
      </c>
      <c r="E17116" s="35">
        <v>839.1</v>
      </c>
      <c r="J17116"/>
    </row>
    <row r="17117" spans="1:10" ht="15.75" hidden="1">
      <c r="A17117" s="11" t="s">
        <v>4</v>
      </c>
      <c r="B17117" s="3" t="s">
        <v>38782</v>
      </c>
      <c r="C17117" s="4" t="s">
        <v>41934</v>
      </c>
      <c r="D17117" t="s">
        <v>43541</v>
      </c>
      <c r="E17117" s="35">
        <v>403.4</v>
      </c>
      <c r="J17117"/>
    </row>
    <row r="17118" spans="1:10" ht="15.75" hidden="1">
      <c r="A17118" s="11" t="s">
        <v>4</v>
      </c>
      <c r="B17118" s="3" t="s">
        <v>38782</v>
      </c>
      <c r="C17118" s="4" t="s">
        <v>41935</v>
      </c>
      <c r="D17118" t="s">
        <v>43540</v>
      </c>
      <c r="E17118" s="35">
        <v>474.4</v>
      </c>
      <c r="J17118"/>
    </row>
    <row r="17119" spans="1:10" ht="15.75" hidden="1">
      <c r="A17119" s="11" t="s">
        <v>4</v>
      </c>
      <c r="B17119" s="3" t="s">
        <v>38782</v>
      </c>
      <c r="C17119" s="4" t="s">
        <v>41936</v>
      </c>
      <c r="D17119" t="s">
        <v>43541</v>
      </c>
      <c r="E17119" s="35">
        <v>496.6</v>
      </c>
      <c r="J17119"/>
    </row>
    <row r="17120" spans="1:10" ht="15.75" hidden="1">
      <c r="A17120" s="11" t="s">
        <v>4</v>
      </c>
      <c r="B17120" s="3" t="s">
        <v>38782</v>
      </c>
      <c r="C17120" s="4" t="s">
        <v>41937</v>
      </c>
      <c r="D17120" t="s">
        <v>43767</v>
      </c>
      <c r="E17120" s="35">
        <v>403.9</v>
      </c>
      <c r="J17120"/>
    </row>
    <row r="17121" spans="1:10" ht="15.75" hidden="1">
      <c r="A17121" s="11" t="s">
        <v>4</v>
      </c>
      <c r="B17121" s="3" t="s">
        <v>38782</v>
      </c>
      <c r="C17121" s="4" t="s">
        <v>41938</v>
      </c>
      <c r="D17121" t="s">
        <v>42758</v>
      </c>
      <c r="E17121" s="35">
        <v>610.9</v>
      </c>
      <c r="J17121"/>
    </row>
    <row r="17122" spans="1:10" ht="15.75" hidden="1">
      <c r="A17122" s="11" t="s">
        <v>4</v>
      </c>
      <c r="B17122" s="3" t="s">
        <v>38782</v>
      </c>
      <c r="C17122" s="4" t="s">
        <v>41939</v>
      </c>
      <c r="D17122" t="s">
        <v>42759</v>
      </c>
      <c r="E17122" s="35">
        <v>610.9</v>
      </c>
      <c r="J17122"/>
    </row>
    <row r="17123" spans="1:10" ht="15.75" hidden="1">
      <c r="A17123" s="11" t="s">
        <v>4</v>
      </c>
      <c r="B17123" s="3" t="s">
        <v>38782</v>
      </c>
      <c r="C17123" s="4" t="s">
        <v>41940</v>
      </c>
      <c r="D17123" t="s">
        <v>42760</v>
      </c>
      <c r="E17123" s="35">
        <v>503.5</v>
      </c>
      <c r="J17123"/>
    </row>
    <row r="17124" spans="1:10" ht="15.75" hidden="1">
      <c r="A17124" s="11" t="s">
        <v>4</v>
      </c>
      <c r="B17124" s="3" t="s">
        <v>38782</v>
      </c>
      <c r="C17124" s="4" t="s">
        <v>41941</v>
      </c>
      <c r="D17124" t="s">
        <v>42761</v>
      </c>
      <c r="E17124" s="35">
        <v>469.5</v>
      </c>
      <c r="J17124"/>
    </row>
    <row r="17125" spans="1:10" ht="15.75" hidden="1">
      <c r="A17125" s="11" t="s">
        <v>4</v>
      </c>
      <c r="B17125" s="3" t="s">
        <v>38782</v>
      </c>
      <c r="C17125" s="4" t="s">
        <v>41942</v>
      </c>
      <c r="D17125" t="s">
        <v>42762</v>
      </c>
      <c r="E17125" s="35">
        <v>443.7</v>
      </c>
      <c r="J17125"/>
    </row>
    <row r="17126" spans="1:10" ht="15.75" hidden="1">
      <c r="A17126" s="11" t="s">
        <v>4</v>
      </c>
      <c r="B17126" s="3" t="s">
        <v>38782</v>
      </c>
      <c r="C17126" s="4" t="s">
        <v>41943</v>
      </c>
      <c r="D17126" t="s">
        <v>42763</v>
      </c>
      <c r="E17126" s="35">
        <v>714.6</v>
      </c>
      <c r="J17126"/>
    </row>
    <row r="17127" spans="1:10" ht="15.75" hidden="1">
      <c r="A17127" s="11" t="s">
        <v>4</v>
      </c>
      <c r="B17127" s="3" t="s">
        <v>38782</v>
      </c>
      <c r="C17127" s="4" t="s">
        <v>41944</v>
      </c>
      <c r="D17127" t="s">
        <v>42764</v>
      </c>
      <c r="E17127" s="35">
        <v>636.1</v>
      </c>
      <c r="J17127"/>
    </row>
    <row r="17128" spans="1:10" ht="15.75" hidden="1">
      <c r="A17128" s="11" t="s">
        <v>4</v>
      </c>
      <c r="B17128" s="3" t="s">
        <v>38782</v>
      </c>
      <c r="C17128" s="4" t="s">
        <v>41945</v>
      </c>
      <c r="D17128" t="s">
        <v>42765</v>
      </c>
      <c r="E17128" s="35">
        <v>623.5</v>
      </c>
      <c r="J17128"/>
    </row>
    <row r="17129" spans="1:10" ht="15.75" hidden="1">
      <c r="A17129" s="11" t="s">
        <v>4</v>
      </c>
      <c r="B17129" s="3" t="s">
        <v>38782</v>
      </c>
      <c r="C17129" s="4" t="s">
        <v>41946</v>
      </c>
      <c r="D17129" t="s">
        <v>42766</v>
      </c>
      <c r="E17129" s="35">
        <v>610.9</v>
      </c>
      <c r="J17129"/>
    </row>
    <row r="17130" spans="1:10" ht="15.75" hidden="1">
      <c r="A17130" s="11" t="s">
        <v>4</v>
      </c>
      <c r="B17130" s="3" t="s">
        <v>38782</v>
      </c>
      <c r="C17130" s="4" t="s">
        <v>41947</v>
      </c>
      <c r="D17130" t="s">
        <v>42767</v>
      </c>
      <c r="E17130" s="35">
        <v>787.7</v>
      </c>
      <c r="J17130"/>
    </row>
    <row r="17131" spans="1:10" ht="15.75" hidden="1">
      <c r="A17131" s="11" t="s">
        <v>4</v>
      </c>
      <c r="B17131" s="3" t="s">
        <v>38782</v>
      </c>
      <c r="C17131" s="4" t="s">
        <v>41948</v>
      </c>
      <c r="D17131" t="s">
        <v>42768</v>
      </c>
      <c r="E17131" s="35">
        <v>636.1</v>
      </c>
      <c r="J17131"/>
    </row>
    <row r="17132" spans="1:10" ht="15.75" hidden="1">
      <c r="A17132" s="11" t="s">
        <v>4</v>
      </c>
      <c r="B17132" s="3" t="s">
        <v>38782</v>
      </c>
      <c r="C17132" s="4" t="s">
        <v>41949</v>
      </c>
      <c r="D17132" t="s">
        <v>42769</v>
      </c>
      <c r="E17132" s="35">
        <v>678</v>
      </c>
      <c r="J17132"/>
    </row>
    <row r="17133" spans="1:10" ht="15.75" hidden="1">
      <c r="A17133" s="11" t="s">
        <v>4</v>
      </c>
      <c r="B17133" s="3" t="s">
        <v>38782</v>
      </c>
      <c r="C17133" s="4" t="s">
        <v>41950</v>
      </c>
      <c r="D17133" t="s">
        <v>42770</v>
      </c>
      <c r="E17133" s="35">
        <v>718.8</v>
      </c>
      <c r="J17133"/>
    </row>
    <row r="17134" spans="1:10" ht="15.75" hidden="1">
      <c r="A17134" s="11" t="s">
        <v>4</v>
      </c>
      <c r="B17134" s="3" t="s">
        <v>38782</v>
      </c>
      <c r="C17134" s="4" t="s">
        <v>41951</v>
      </c>
      <c r="D17134" t="s">
        <v>42771</v>
      </c>
      <c r="E17134" s="35">
        <v>820.1</v>
      </c>
      <c r="J17134"/>
    </row>
    <row r="17135" spans="1:10" ht="15.75" hidden="1">
      <c r="A17135" s="11" t="s">
        <v>4</v>
      </c>
      <c r="B17135" s="3" t="s">
        <v>38782</v>
      </c>
      <c r="C17135" s="4" t="s">
        <v>41952</v>
      </c>
      <c r="D17135" t="s">
        <v>42772</v>
      </c>
      <c r="E17135" s="35">
        <v>888.6</v>
      </c>
      <c r="J17135"/>
    </row>
    <row r="17136" spans="1:10" ht="15.75" hidden="1">
      <c r="A17136" s="11" t="s">
        <v>4</v>
      </c>
      <c r="B17136" s="3" t="s">
        <v>38782</v>
      </c>
      <c r="C17136" s="4" t="s">
        <v>41953</v>
      </c>
      <c r="D17136" t="s">
        <v>42773</v>
      </c>
      <c r="E17136" s="35">
        <v>903.8</v>
      </c>
      <c r="J17136"/>
    </row>
    <row r="17137" spans="1:10" ht="15.75" hidden="1">
      <c r="A17137" s="11" t="s">
        <v>4</v>
      </c>
      <c r="B17137" s="3" t="s">
        <v>38782</v>
      </c>
      <c r="C17137" s="4" t="s">
        <v>41954</v>
      </c>
      <c r="D17137" t="s">
        <v>42774</v>
      </c>
      <c r="E17137" s="35">
        <v>935.3</v>
      </c>
      <c r="J17137"/>
    </row>
    <row r="17138" spans="1:10" ht="15.75" hidden="1">
      <c r="A17138" s="11" t="s">
        <v>4</v>
      </c>
      <c r="B17138" s="3" t="s">
        <v>38782</v>
      </c>
      <c r="C17138" s="4" t="s">
        <v>41955</v>
      </c>
      <c r="D17138" t="s">
        <v>42775</v>
      </c>
      <c r="E17138" s="35">
        <v>861.9</v>
      </c>
      <c r="J17138"/>
    </row>
    <row r="17139" spans="1:10" ht="15.75" hidden="1">
      <c r="A17139" s="11" t="s">
        <v>4</v>
      </c>
      <c r="B17139" s="3" t="s">
        <v>38782</v>
      </c>
      <c r="C17139" s="4" t="s">
        <v>41956</v>
      </c>
      <c r="D17139" t="s">
        <v>43542</v>
      </c>
      <c r="E17139" s="35">
        <v>426.2</v>
      </c>
      <c r="J17139"/>
    </row>
    <row r="17140" spans="1:10" ht="15.75" hidden="1">
      <c r="A17140" s="11" t="s">
        <v>4</v>
      </c>
      <c r="B17140" s="3" t="s">
        <v>38782</v>
      </c>
      <c r="C17140" s="4" t="s">
        <v>41957</v>
      </c>
      <c r="D17140" t="s">
        <v>43767</v>
      </c>
      <c r="E17140" s="35">
        <v>501.3</v>
      </c>
      <c r="J17140"/>
    </row>
    <row r="17141" spans="1:10" ht="15.75" hidden="1">
      <c r="A17141" s="11" t="s">
        <v>4</v>
      </c>
      <c r="B17141" s="3" t="s">
        <v>38782</v>
      </c>
      <c r="C17141" s="4" t="s">
        <v>41958</v>
      </c>
      <c r="D17141" t="s">
        <v>42758</v>
      </c>
      <c r="E17141" s="35">
        <v>708.3</v>
      </c>
      <c r="J17141"/>
    </row>
    <row r="17142" spans="1:10" ht="15.75" hidden="1">
      <c r="A17142" s="11" t="s">
        <v>4</v>
      </c>
      <c r="B17142" s="3" t="s">
        <v>38782</v>
      </c>
      <c r="C17142" s="4" t="s">
        <v>41959</v>
      </c>
      <c r="D17142" t="s">
        <v>42759</v>
      </c>
      <c r="E17142" s="35">
        <v>708.3</v>
      </c>
      <c r="J17142"/>
    </row>
    <row r="17143" spans="1:10" ht="15.75" hidden="1">
      <c r="A17143" s="11" t="s">
        <v>4</v>
      </c>
      <c r="B17143" s="3" t="s">
        <v>38782</v>
      </c>
      <c r="C17143" s="4" t="s">
        <v>41960</v>
      </c>
      <c r="D17143" t="s">
        <v>42760</v>
      </c>
      <c r="E17143" s="35">
        <v>600.9</v>
      </c>
      <c r="J17143"/>
    </row>
    <row r="17144" spans="1:10" ht="15.75" hidden="1">
      <c r="A17144" s="11" t="s">
        <v>4</v>
      </c>
      <c r="B17144" s="3" t="s">
        <v>38782</v>
      </c>
      <c r="C17144" s="4" t="s">
        <v>41961</v>
      </c>
      <c r="D17144" t="s">
        <v>42761</v>
      </c>
      <c r="E17144" s="35">
        <v>566.79999999999995</v>
      </c>
      <c r="J17144"/>
    </row>
    <row r="17145" spans="1:10" ht="15.75" hidden="1">
      <c r="A17145" s="11" t="s">
        <v>4</v>
      </c>
      <c r="B17145" s="3" t="s">
        <v>38782</v>
      </c>
      <c r="C17145" s="4" t="s">
        <v>41962</v>
      </c>
      <c r="D17145" t="s">
        <v>42762</v>
      </c>
      <c r="E17145" s="35">
        <v>541</v>
      </c>
      <c r="J17145"/>
    </row>
    <row r="17146" spans="1:10" ht="15.75" hidden="1">
      <c r="A17146" s="11" t="s">
        <v>4</v>
      </c>
      <c r="B17146" s="3" t="s">
        <v>38782</v>
      </c>
      <c r="C17146" s="4" t="s">
        <v>41963</v>
      </c>
      <c r="D17146" t="s">
        <v>42763</v>
      </c>
      <c r="E17146" s="35">
        <v>812</v>
      </c>
      <c r="J17146"/>
    </row>
    <row r="17147" spans="1:10" ht="15.75" hidden="1">
      <c r="A17147" s="11" t="s">
        <v>4</v>
      </c>
      <c r="B17147" s="3" t="s">
        <v>38782</v>
      </c>
      <c r="C17147" s="4" t="s">
        <v>41964</v>
      </c>
      <c r="D17147" t="s">
        <v>42764</v>
      </c>
      <c r="E17147" s="35">
        <v>733.5</v>
      </c>
      <c r="J17147"/>
    </row>
    <row r="17148" spans="1:10" ht="15.75" hidden="1">
      <c r="A17148" s="11" t="s">
        <v>4</v>
      </c>
      <c r="B17148" s="3" t="s">
        <v>38782</v>
      </c>
      <c r="C17148" s="4" t="s">
        <v>41965</v>
      </c>
      <c r="D17148" t="s">
        <v>42765</v>
      </c>
      <c r="E17148" s="35">
        <v>720.9</v>
      </c>
      <c r="J17148"/>
    </row>
    <row r="17149" spans="1:10" ht="15.75" hidden="1">
      <c r="A17149" s="11" t="s">
        <v>4</v>
      </c>
      <c r="B17149" s="3" t="s">
        <v>38782</v>
      </c>
      <c r="C17149" s="4" t="s">
        <v>41966</v>
      </c>
      <c r="D17149" t="s">
        <v>42766</v>
      </c>
      <c r="E17149" s="35">
        <v>708.3</v>
      </c>
      <c r="J17149"/>
    </row>
    <row r="17150" spans="1:10" ht="15.75" hidden="1">
      <c r="A17150" s="11" t="s">
        <v>4</v>
      </c>
      <c r="B17150" s="3" t="s">
        <v>38782</v>
      </c>
      <c r="C17150" s="4" t="s">
        <v>41967</v>
      </c>
      <c r="D17150" t="s">
        <v>42767</v>
      </c>
      <c r="E17150" s="35">
        <v>885</v>
      </c>
      <c r="J17150"/>
    </row>
    <row r="17151" spans="1:10" ht="15.75" hidden="1">
      <c r="A17151" s="11" t="s">
        <v>4</v>
      </c>
      <c r="B17151" s="3" t="s">
        <v>38782</v>
      </c>
      <c r="C17151" s="4" t="s">
        <v>41968</v>
      </c>
      <c r="D17151" t="s">
        <v>42768</v>
      </c>
      <c r="E17151" s="35">
        <v>733.5</v>
      </c>
      <c r="J17151"/>
    </row>
    <row r="17152" spans="1:10" ht="15.75" hidden="1">
      <c r="A17152" s="11" t="s">
        <v>4</v>
      </c>
      <c r="B17152" s="3" t="s">
        <v>38782</v>
      </c>
      <c r="C17152" s="4" t="s">
        <v>41969</v>
      </c>
      <c r="D17152" t="s">
        <v>42769</v>
      </c>
      <c r="E17152" s="35">
        <v>775.3</v>
      </c>
      <c r="J17152"/>
    </row>
    <row r="17153" spans="1:10" ht="15.75" hidden="1">
      <c r="A17153" s="11" t="s">
        <v>4</v>
      </c>
      <c r="B17153" s="3" t="s">
        <v>38782</v>
      </c>
      <c r="C17153" s="4" t="s">
        <v>41970</v>
      </c>
      <c r="D17153" t="s">
        <v>42770</v>
      </c>
      <c r="E17153" s="35">
        <v>816.2</v>
      </c>
      <c r="J17153"/>
    </row>
    <row r="17154" spans="1:10" ht="15.75" hidden="1">
      <c r="A17154" s="11" t="s">
        <v>4</v>
      </c>
      <c r="B17154" s="3" t="s">
        <v>38782</v>
      </c>
      <c r="C17154" s="4" t="s">
        <v>41971</v>
      </c>
      <c r="D17154" t="s">
        <v>42771</v>
      </c>
      <c r="E17154" s="35">
        <v>917.5</v>
      </c>
      <c r="J17154"/>
    </row>
    <row r="17155" spans="1:10" ht="15.75" hidden="1">
      <c r="A17155" s="11" t="s">
        <v>4</v>
      </c>
      <c r="B17155" s="3" t="s">
        <v>38782</v>
      </c>
      <c r="C17155" s="4" t="s">
        <v>41972</v>
      </c>
      <c r="D17155" t="s">
        <v>42772</v>
      </c>
      <c r="E17155" s="35">
        <v>985.9</v>
      </c>
      <c r="J17155"/>
    </row>
    <row r="17156" spans="1:10" ht="15.75" hidden="1">
      <c r="A17156" s="11" t="s">
        <v>4</v>
      </c>
      <c r="B17156" s="3" t="s">
        <v>38782</v>
      </c>
      <c r="C17156" s="4" t="s">
        <v>41973</v>
      </c>
      <c r="D17156" t="s">
        <v>42773</v>
      </c>
      <c r="E17156" s="35">
        <v>1001.1</v>
      </c>
      <c r="J17156"/>
    </row>
    <row r="17157" spans="1:10" ht="15.75" hidden="1">
      <c r="A17157" s="11" t="s">
        <v>4</v>
      </c>
      <c r="B17157" s="3" t="s">
        <v>38782</v>
      </c>
      <c r="C17157" s="4" t="s">
        <v>41974</v>
      </c>
      <c r="D17157" t="s">
        <v>42774</v>
      </c>
      <c r="E17157" s="35">
        <v>1032.5999999999999</v>
      </c>
      <c r="J17157"/>
    </row>
    <row r="17158" spans="1:10" ht="15.75" hidden="1">
      <c r="A17158" s="11" t="s">
        <v>4</v>
      </c>
      <c r="B17158" s="3" t="s">
        <v>38782</v>
      </c>
      <c r="C17158" s="4" t="s">
        <v>41975</v>
      </c>
      <c r="D17158" t="s">
        <v>42775</v>
      </c>
      <c r="E17158" s="35">
        <v>959.3</v>
      </c>
      <c r="J17158"/>
    </row>
    <row r="17159" spans="1:10" ht="15.75" hidden="1">
      <c r="A17159" s="11" t="s">
        <v>4</v>
      </c>
      <c r="B17159" s="3" t="s">
        <v>38782</v>
      </c>
      <c r="C17159" s="4" t="s">
        <v>41976</v>
      </c>
      <c r="D17159" t="s">
        <v>43542</v>
      </c>
      <c r="E17159" s="35">
        <v>523.6</v>
      </c>
      <c r="J17159"/>
    </row>
    <row r="17160" spans="1:10" ht="15.75" hidden="1">
      <c r="A17160" s="11" t="s">
        <v>4</v>
      </c>
      <c r="B17160" s="3" t="s">
        <v>38782</v>
      </c>
      <c r="C17160" s="4" t="s">
        <v>41977</v>
      </c>
      <c r="D17160" t="s">
        <v>43768</v>
      </c>
      <c r="E17160" s="35">
        <v>451.5</v>
      </c>
      <c r="J17160"/>
    </row>
    <row r="17161" spans="1:10" ht="15.75" hidden="1">
      <c r="A17161" s="11" t="s">
        <v>4</v>
      </c>
      <c r="B17161" s="3" t="s">
        <v>38782</v>
      </c>
      <c r="C17161" s="4" t="s">
        <v>41978</v>
      </c>
      <c r="D17161" t="s">
        <v>42614</v>
      </c>
      <c r="E17161" s="35">
        <v>473.8</v>
      </c>
      <c r="J17161"/>
    </row>
    <row r="17162" spans="1:10" ht="15.75" hidden="1">
      <c r="A17162" s="11" t="s">
        <v>4</v>
      </c>
      <c r="B17162" s="3" t="s">
        <v>38782</v>
      </c>
      <c r="C17162" s="4" t="s">
        <v>41979</v>
      </c>
      <c r="D17162" t="s">
        <v>43768</v>
      </c>
      <c r="E17162" s="35">
        <v>559.29999999999995</v>
      </c>
      <c r="J17162"/>
    </row>
    <row r="17163" spans="1:10" ht="15.75" hidden="1">
      <c r="A17163" s="11" t="s">
        <v>4</v>
      </c>
      <c r="B17163" s="3" t="s">
        <v>38782</v>
      </c>
      <c r="C17163" s="4" t="s">
        <v>41980</v>
      </c>
      <c r="D17163" t="s">
        <v>42614</v>
      </c>
      <c r="E17163" s="35">
        <v>581.6</v>
      </c>
      <c r="J17163"/>
    </row>
    <row r="17164" spans="1:10" ht="15.75" hidden="1">
      <c r="A17164" s="11" t="s">
        <v>4</v>
      </c>
      <c r="B17164" s="3" t="s">
        <v>38782</v>
      </c>
      <c r="C17164" s="4" t="s">
        <v>41981</v>
      </c>
      <c r="D17164" t="s">
        <v>43717</v>
      </c>
      <c r="E17164" s="35">
        <v>505.6</v>
      </c>
      <c r="J17164"/>
    </row>
    <row r="17165" spans="1:10" ht="15.75" hidden="1">
      <c r="A17165" s="11" t="s">
        <v>4</v>
      </c>
      <c r="B17165" s="3" t="s">
        <v>38782</v>
      </c>
      <c r="C17165" s="4" t="s">
        <v>41982</v>
      </c>
      <c r="D17165" t="s">
        <v>42762</v>
      </c>
      <c r="E17165" s="35">
        <v>545.29999999999995</v>
      </c>
      <c r="J17165"/>
    </row>
    <row r="17166" spans="1:10" ht="15.75" hidden="1">
      <c r="A17166" s="11" t="s">
        <v>4</v>
      </c>
      <c r="B17166" s="3" t="s">
        <v>38782</v>
      </c>
      <c r="C17166" s="4" t="s">
        <v>41983</v>
      </c>
      <c r="D17166" t="s">
        <v>42775</v>
      </c>
      <c r="E17166" s="35">
        <v>963.5</v>
      </c>
      <c r="J17166"/>
    </row>
    <row r="17167" spans="1:10" ht="15.75" hidden="1">
      <c r="A17167" s="11" t="s">
        <v>4</v>
      </c>
      <c r="B17167" s="3" t="s">
        <v>38782</v>
      </c>
      <c r="C17167" s="4" t="s">
        <v>41984</v>
      </c>
      <c r="D17167" t="s">
        <v>43546</v>
      </c>
      <c r="E17167" s="35">
        <v>527.70000000000005</v>
      </c>
      <c r="J17167"/>
    </row>
    <row r="17168" spans="1:10" ht="15.75" hidden="1">
      <c r="A17168" s="11" t="s">
        <v>4</v>
      </c>
      <c r="B17168" s="3" t="s">
        <v>38782</v>
      </c>
      <c r="C17168" s="4" t="s">
        <v>41985</v>
      </c>
      <c r="D17168" t="s">
        <v>43718</v>
      </c>
      <c r="E17168" s="35">
        <v>493</v>
      </c>
      <c r="J17168"/>
    </row>
    <row r="17169" spans="1:10" ht="15.75" hidden="1">
      <c r="A17169" s="11" t="s">
        <v>4</v>
      </c>
      <c r="B17169" s="3" t="s">
        <v>38782</v>
      </c>
      <c r="C17169" s="4" t="s">
        <v>41986</v>
      </c>
      <c r="D17169" t="s">
        <v>42762</v>
      </c>
      <c r="E17169" s="35">
        <v>532.70000000000005</v>
      </c>
      <c r="J17169"/>
    </row>
    <row r="17170" spans="1:10" ht="15.75" hidden="1">
      <c r="A17170" s="11" t="s">
        <v>4</v>
      </c>
      <c r="B17170" s="3" t="s">
        <v>38782</v>
      </c>
      <c r="C17170" s="4" t="s">
        <v>41987</v>
      </c>
      <c r="D17170" t="s">
        <v>43549</v>
      </c>
      <c r="E17170" s="35">
        <v>515.29999999999995</v>
      </c>
      <c r="J17170"/>
    </row>
    <row r="17171" spans="1:10" ht="15.75" hidden="1">
      <c r="A17171" s="11" t="s">
        <v>4</v>
      </c>
      <c r="B17171" s="3" t="s">
        <v>38782</v>
      </c>
      <c r="C17171" s="4" t="s">
        <v>41988</v>
      </c>
      <c r="D17171" t="s">
        <v>43717</v>
      </c>
      <c r="E17171" s="35">
        <v>621.5</v>
      </c>
      <c r="J17171"/>
    </row>
    <row r="17172" spans="1:10" ht="15.75" hidden="1">
      <c r="A17172" s="11" t="s">
        <v>4</v>
      </c>
      <c r="B17172" s="3" t="s">
        <v>38782</v>
      </c>
      <c r="C17172" s="4" t="s">
        <v>41989</v>
      </c>
      <c r="D17172" t="s">
        <v>43546</v>
      </c>
      <c r="E17172" s="35">
        <v>643.70000000000005</v>
      </c>
      <c r="J17172"/>
    </row>
    <row r="17173" spans="1:10" ht="15.75" hidden="1">
      <c r="A17173" s="11" t="s">
        <v>4</v>
      </c>
      <c r="B17173" s="3" t="s">
        <v>38782</v>
      </c>
      <c r="C17173" s="4" t="s">
        <v>41990</v>
      </c>
      <c r="D17173" t="s">
        <v>43718</v>
      </c>
      <c r="E17173" s="35">
        <v>600.79999999999995</v>
      </c>
      <c r="J17173"/>
    </row>
    <row r="17174" spans="1:10" ht="15.75" hidden="1">
      <c r="A17174" s="11" t="s">
        <v>4</v>
      </c>
      <c r="B17174" s="3" t="s">
        <v>38782</v>
      </c>
      <c r="C17174" s="4" t="s">
        <v>41991</v>
      </c>
      <c r="D17174" t="s">
        <v>42758</v>
      </c>
      <c r="E17174" s="35">
        <v>807.7</v>
      </c>
      <c r="J17174"/>
    </row>
    <row r="17175" spans="1:10" ht="15.75" hidden="1">
      <c r="A17175" s="11" t="s">
        <v>4</v>
      </c>
      <c r="B17175" s="3" t="s">
        <v>38782</v>
      </c>
      <c r="C17175" s="4" t="s">
        <v>41992</v>
      </c>
      <c r="D17175" t="s">
        <v>43549</v>
      </c>
      <c r="E17175" s="35">
        <v>623</v>
      </c>
      <c r="J17175"/>
    </row>
    <row r="17176" spans="1:10" ht="15.75" hidden="1">
      <c r="A17176" s="11" t="s">
        <v>4</v>
      </c>
      <c r="B17176" s="3" t="s">
        <v>38782</v>
      </c>
      <c r="C17176" s="4" t="s">
        <v>41993</v>
      </c>
      <c r="D17176" t="s">
        <v>43769</v>
      </c>
      <c r="E17176" s="35">
        <v>488.9</v>
      </c>
      <c r="J17176"/>
    </row>
    <row r="17177" spans="1:10" ht="15.75" hidden="1">
      <c r="A17177" s="11" t="s">
        <v>4</v>
      </c>
      <c r="B17177" s="3" t="s">
        <v>38782</v>
      </c>
      <c r="C17177" s="4" t="s">
        <v>41994</v>
      </c>
      <c r="D17177" t="s">
        <v>42775</v>
      </c>
      <c r="E17177" s="35">
        <v>946.8</v>
      </c>
      <c r="J17177"/>
    </row>
    <row r="17178" spans="1:10" ht="15.75" hidden="1">
      <c r="A17178" s="11" t="s">
        <v>4</v>
      </c>
      <c r="B17178" s="3" t="s">
        <v>38782</v>
      </c>
      <c r="C17178" s="4" t="s">
        <v>41995</v>
      </c>
      <c r="D17178" t="s">
        <v>43552</v>
      </c>
      <c r="E17178" s="35">
        <v>511.1</v>
      </c>
      <c r="J17178"/>
    </row>
    <row r="17179" spans="1:10" ht="15.75" hidden="1">
      <c r="A17179" s="11" t="s">
        <v>4</v>
      </c>
      <c r="B17179" s="3" t="s">
        <v>38782</v>
      </c>
      <c r="C17179" s="4" t="s">
        <v>41996</v>
      </c>
      <c r="D17179" t="s">
        <v>43769</v>
      </c>
      <c r="E17179" s="35">
        <v>600.79999999999995</v>
      </c>
      <c r="J17179"/>
    </row>
    <row r="17180" spans="1:10" ht="15.75" hidden="1">
      <c r="A17180" s="11" t="s">
        <v>4</v>
      </c>
      <c r="B17180" s="3" t="s">
        <v>38782</v>
      </c>
      <c r="C17180" s="4" t="s">
        <v>41997</v>
      </c>
      <c r="D17180" t="s">
        <v>43552</v>
      </c>
      <c r="E17180" s="35">
        <v>623</v>
      </c>
      <c r="J17180"/>
    </row>
    <row r="17181" spans="1:10" ht="15.75" hidden="1">
      <c r="A17181" s="11" t="s">
        <v>4</v>
      </c>
      <c r="B17181" s="3" t="s">
        <v>38782</v>
      </c>
      <c r="C17181" s="4" t="s">
        <v>41998</v>
      </c>
      <c r="D17181" t="s">
        <v>42618</v>
      </c>
      <c r="E17181" s="35">
        <v>631.9</v>
      </c>
      <c r="J17181"/>
    </row>
    <row r="17182" spans="1:10" ht="15.75" hidden="1">
      <c r="A17182" s="11" t="s">
        <v>4</v>
      </c>
      <c r="B17182" s="3" t="s">
        <v>38782</v>
      </c>
      <c r="C17182" s="4" t="s">
        <v>41999</v>
      </c>
      <c r="D17182" t="s">
        <v>43720</v>
      </c>
      <c r="E17182" s="35">
        <v>838.9</v>
      </c>
      <c r="J17182"/>
    </row>
    <row r="17183" spans="1:10" ht="15.75" hidden="1">
      <c r="A17183" s="11" t="s">
        <v>4</v>
      </c>
      <c r="B17183" s="3" t="s">
        <v>38782</v>
      </c>
      <c r="C17183" s="4" t="s">
        <v>42000</v>
      </c>
      <c r="D17183" t="s">
        <v>43721</v>
      </c>
      <c r="E17183" s="35">
        <v>838.9</v>
      </c>
      <c r="J17183"/>
    </row>
    <row r="17184" spans="1:10" ht="15.75" hidden="1">
      <c r="A17184" s="11" t="s">
        <v>4</v>
      </c>
      <c r="B17184" s="3" t="s">
        <v>38782</v>
      </c>
      <c r="C17184" s="4" t="s">
        <v>42001</v>
      </c>
      <c r="D17184" t="s">
        <v>43722</v>
      </c>
      <c r="E17184" s="35">
        <v>731.4</v>
      </c>
      <c r="J17184"/>
    </row>
    <row r="17185" spans="1:10" ht="15.75" hidden="1">
      <c r="A17185" s="11" t="s">
        <v>4</v>
      </c>
      <c r="B17185" s="3" t="s">
        <v>38782</v>
      </c>
      <c r="C17185" s="4" t="s">
        <v>42002</v>
      </c>
      <c r="D17185" t="s">
        <v>43723</v>
      </c>
      <c r="E17185" s="35">
        <v>697.4</v>
      </c>
      <c r="J17185"/>
    </row>
    <row r="17186" spans="1:10" ht="15.75" hidden="1">
      <c r="A17186" s="11" t="s">
        <v>4</v>
      </c>
      <c r="B17186" s="3" t="s">
        <v>38782</v>
      </c>
      <c r="C17186" s="4" t="s">
        <v>42003</v>
      </c>
      <c r="D17186" t="s">
        <v>43724</v>
      </c>
      <c r="E17186" s="35">
        <v>671.6</v>
      </c>
      <c r="J17186"/>
    </row>
    <row r="17187" spans="1:10" ht="15.75" hidden="1">
      <c r="A17187" s="11" t="s">
        <v>4</v>
      </c>
      <c r="B17187" s="3" t="s">
        <v>38782</v>
      </c>
      <c r="C17187" s="4" t="s">
        <v>42004</v>
      </c>
      <c r="D17187" t="s">
        <v>43725</v>
      </c>
      <c r="E17187" s="35">
        <v>942.5</v>
      </c>
      <c r="J17187"/>
    </row>
    <row r="17188" spans="1:10" ht="15.75" hidden="1">
      <c r="A17188" s="11" t="s">
        <v>4</v>
      </c>
      <c r="B17188" s="3" t="s">
        <v>38782</v>
      </c>
      <c r="C17188" s="4" t="s">
        <v>42005</v>
      </c>
      <c r="D17188" t="s">
        <v>43726</v>
      </c>
      <c r="E17188" s="35">
        <v>864</v>
      </c>
      <c r="J17188"/>
    </row>
    <row r="17189" spans="1:10" ht="15.75" hidden="1">
      <c r="A17189" s="11" t="s">
        <v>4</v>
      </c>
      <c r="B17189" s="3" t="s">
        <v>38782</v>
      </c>
      <c r="C17189" s="4" t="s">
        <v>42006</v>
      </c>
      <c r="D17189" t="s">
        <v>43727</v>
      </c>
      <c r="E17189" s="35">
        <v>851.4</v>
      </c>
      <c r="J17189"/>
    </row>
    <row r="17190" spans="1:10" ht="15.75" hidden="1">
      <c r="A17190" s="11" t="s">
        <v>4</v>
      </c>
      <c r="B17190" s="3" t="s">
        <v>38782</v>
      </c>
      <c r="C17190" s="4" t="s">
        <v>42007</v>
      </c>
      <c r="D17190" t="s">
        <v>43728</v>
      </c>
      <c r="E17190" s="35">
        <v>838.9</v>
      </c>
      <c r="J17190"/>
    </row>
    <row r="17191" spans="1:10" ht="15.75" hidden="1">
      <c r="A17191" s="11" t="s">
        <v>4</v>
      </c>
      <c r="B17191" s="3" t="s">
        <v>38782</v>
      </c>
      <c r="C17191" s="4" t="s">
        <v>42008</v>
      </c>
      <c r="D17191" t="s">
        <v>43729</v>
      </c>
      <c r="E17191" s="35">
        <v>1015.6</v>
      </c>
      <c r="J17191"/>
    </row>
    <row r="17192" spans="1:10" ht="15.75" hidden="1">
      <c r="A17192" s="11" t="s">
        <v>4</v>
      </c>
      <c r="B17192" s="3" t="s">
        <v>38782</v>
      </c>
      <c r="C17192" s="4" t="s">
        <v>42009</v>
      </c>
      <c r="D17192" t="s">
        <v>43730</v>
      </c>
      <c r="E17192" s="35">
        <v>864</v>
      </c>
      <c r="J17192"/>
    </row>
    <row r="17193" spans="1:10" ht="15.75" hidden="1">
      <c r="A17193" s="11" t="s">
        <v>4</v>
      </c>
      <c r="B17193" s="3" t="s">
        <v>38782</v>
      </c>
      <c r="C17193" s="4" t="s">
        <v>42010</v>
      </c>
      <c r="D17193" t="s">
        <v>43731</v>
      </c>
      <c r="E17193" s="35">
        <v>905.9</v>
      </c>
      <c r="J17193"/>
    </row>
    <row r="17194" spans="1:10" ht="15.75" hidden="1">
      <c r="A17194" s="11" t="s">
        <v>4</v>
      </c>
      <c r="B17194" s="3" t="s">
        <v>38782</v>
      </c>
      <c r="C17194" s="4" t="s">
        <v>42011</v>
      </c>
      <c r="D17194" t="s">
        <v>43732</v>
      </c>
      <c r="E17194" s="35">
        <v>946.8</v>
      </c>
      <c r="J17194"/>
    </row>
    <row r="17195" spans="1:10" ht="15.75" hidden="1">
      <c r="A17195" s="11" t="s">
        <v>4</v>
      </c>
      <c r="B17195" s="3" t="s">
        <v>38782</v>
      </c>
      <c r="C17195" s="4" t="s">
        <v>42012</v>
      </c>
      <c r="D17195" t="s">
        <v>43733</v>
      </c>
      <c r="E17195" s="35">
        <v>1048</v>
      </c>
      <c r="J17195"/>
    </row>
    <row r="17196" spans="1:10" ht="15.75" hidden="1">
      <c r="A17196" s="11" t="s">
        <v>4</v>
      </c>
      <c r="B17196" s="3" t="s">
        <v>38782</v>
      </c>
      <c r="C17196" s="4" t="s">
        <v>42013</v>
      </c>
      <c r="D17196" t="s">
        <v>43734</v>
      </c>
      <c r="E17196" s="35">
        <v>1116.5</v>
      </c>
      <c r="J17196"/>
    </row>
    <row r="17197" spans="1:10" ht="15.75" hidden="1">
      <c r="A17197" s="11" t="s">
        <v>4</v>
      </c>
      <c r="B17197" s="3" t="s">
        <v>38782</v>
      </c>
      <c r="C17197" s="4" t="s">
        <v>42014</v>
      </c>
      <c r="D17197" t="s">
        <v>43735</v>
      </c>
      <c r="E17197" s="35">
        <v>1131.7</v>
      </c>
      <c r="J17197"/>
    </row>
    <row r="17198" spans="1:10" ht="15.75" hidden="1">
      <c r="A17198" s="11" t="s">
        <v>4</v>
      </c>
      <c r="B17198" s="3" t="s">
        <v>38782</v>
      </c>
      <c r="C17198" s="4" t="s">
        <v>42015</v>
      </c>
      <c r="D17198" t="s">
        <v>43736</v>
      </c>
      <c r="E17198" s="35">
        <v>1163.2</v>
      </c>
      <c r="J17198"/>
    </row>
    <row r="17199" spans="1:10" ht="15.75" hidden="1">
      <c r="A17199" s="11" t="s">
        <v>4</v>
      </c>
      <c r="B17199" s="3" t="s">
        <v>38782</v>
      </c>
      <c r="C17199" s="4" t="s">
        <v>42016</v>
      </c>
      <c r="D17199" t="s">
        <v>43737</v>
      </c>
      <c r="E17199" s="35">
        <v>1089.8</v>
      </c>
      <c r="J17199"/>
    </row>
    <row r="17200" spans="1:10" ht="15.75" hidden="1">
      <c r="A17200" s="11" t="s">
        <v>4</v>
      </c>
      <c r="B17200" s="3" t="s">
        <v>38782</v>
      </c>
      <c r="C17200" s="4" t="s">
        <v>42017</v>
      </c>
      <c r="D17200" t="s">
        <v>42637</v>
      </c>
      <c r="E17200" s="35">
        <v>654.1</v>
      </c>
      <c r="J17200"/>
    </row>
    <row r="17201" spans="1:10" ht="15.75" hidden="1">
      <c r="A17201" s="11" t="s">
        <v>4</v>
      </c>
      <c r="B17201" s="3" t="s">
        <v>38782</v>
      </c>
      <c r="C17201" s="4" t="s">
        <v>42018</v>
      </c>
      <c r="D17201" t="s">
        <v>42618</v>
      </c>
      <c r="E17201" s="35">
        <v>725.1</v>
      </c>
      <c r="J17201"/>
    </row>
    <row r="17202" spans="1:10" ht="15.75" hidden="1">
      <c r="A17202" s="11" t="s">
        <v>4</v>
      </c>
      <c r="B17202" s="3" t="s">
        <v>38782</v>
      </c>
      <c r="C17202" s="4" t="s">
        <v>42019</v>
      </c>
      <c r="D17202" t="s">
        <v>43720</v>
      </c>
      <c r="E17202" s="35">
        <v>932.1</v>
      </c>
      <c r="J17202"/>
    </row>
    <row r="17203" spans="1:10" ht="15.75" hidden="1">
      <c r="A17203" s="11" t="s">
        <v>4</v>
      </c>
      <c r="B17203" s="3" t="s">
        <v>38782</v>
      </c>
      <c r="C17203" s="4" t="s">
        <v>42020</v>
      </c>
      <c r="D17203" t="s">
        <v>43721</v>
      </c>
      <c r="E17203" s="35">
        <v>932.1</v>
      </c>
      <c r="J17203"/>
    </row>
    <row r="17204" spans="1:10" ht="15.75" hidden="1">
      <c r="A17204" s="11" t="s">
        <v>4</v>
      </c>
      <c r="B17204" s="3" t="s">
        <v>38782</v>
      </c>
      <c r="C17204" s="4" t="s">
        <v>42021</v>
      </c>
      <c r="D17204" t="s">
        <v>43722</v>
      </c>
      <c r="E17204" s="35">
        <v>824.7</v>
      </c>
      <c r="J17204"/>
    </row>
    <row r="17205" spans="1:10" ht="15.75" hidden="1">
      <c r="A17205" s="11" t="s">
        <v>4</v>
      </c>
      <c r="B17205" s="3" t="s">
        <v>38782</v>
      </c>
      <c r="C17205" s="4" t="s">
        <v>42022</v>
      </c>
      <c r="D17205" t="s">
        <v>43723</v>
      </c>
      <c r="E17205" s="35">
        <v>790.6</v>
      </c>
      <c r="J17205"/>
    </row>
    <row r="17206" spans="1:10" ht="15.75" hidden="1">
      <c r="A17206" s="11" t="s">
        <v>4</v>
      </c>
      <c r="B17206" s="3" t="s">
        <v>38782</v>
      </c>
      <c r="C17206" s="4" t="s">
        <v>42023</v>
      </c>
      <c r="D17206" t="s">
        <v>43724</v>
      </c>
      <c r="E17206" s="35">
        <v>764.8</v>
      </c>
      <c r="J17206"/>
    </row>
    <row r="17207" spans="1:10" ht="15.75" hidden="1">
      <c r="A17207" s="11" t="s">
        <v>4</v>
      </c>
      <c r="B17207" s="3" t="s">
        <v>38782</v>
      </c>
      <c r="C17207" s="4" t="s">
        <v>42024</v>
      </c>
      <c r="D17207" t="s">
        <v>43725</v>
      </c>
      <c r="E17207" s="35">
        <v>1035.7</v>
      </c>
      <c r="J17207"/>
    </row>
    <row r="17208" spans="1:10" ht="15.75" hidden="1">
      <c r="A17208" s="11" t="s">
        <v>4</v>
      </c>
      <c r="B17208" s="3" t="s">
        <v>38782</v>
      </c>
      <c r="C17208" s="4" t="s">
        <v>42025</v>
      </c>
      <c r="D17208" t="s">
        <v>43726</v>
      </c>
      <c r="E17208" s="35">
        <v>957.3</v>
      </c>
      <c r="J17208"/>
    </row>
    <row r="17209" spans="1:10" ht="15.75" hidden="1">
      <c r="A17209" s="11" t="s">
        <v>4</v>
      </c>
      <c r="B17209" s="3" t="s">
        <v>38782</v>
      </c>
      <c r="C17209" s="4" t="s">
        <v>42026</v>
      </c>
      <c r="D17209" t="s">
        <v>43727</v>
      </c>
      <c r="E17209" s="35">
        <v>944.7</v>
      </c>
      <c r="J17209"/>
    </row>
    <row r="17210" spans="1:10" ht="15.75" hidden="1">
      <c r="A17210" s="11" t="s">
        <v>4</v>
      </c>
      <c r="B17210" s="3" t="s">
        <v>38782</v>
      </c>
      <c r="C17210" s="4" t="s">
        <v>42027</v>
      </c>
      <c r="D17210" t="s">
        <v>43728</v>
      </c>
      <c r="E17210" s="35">
        <v>932.1</v>
      </c>
      <c r="J17210"/>
    </row>
    <row r="17211" spans="1:10" ht="15.75" hidden="1">
      <c r="A17211" s="11" t="s">
        <v>4</v>
      </c>
      <c r="B17211" s="3" t="s">
        <v>38782</v>
      </c>
      <c r="C17211" s="4" t="s">
        <v>42028</v>
      </c>
      <c r="D17211" t="s">
        <v>43729</v>
      </c>
      <c r="E17211" s="35">
        <v>1108.8</v>
      </c>
      <c r="J17211"/>
    </row>
    <row r="17212" spans="1:10" ht="15.75" hidden="1">
      <c r="A17212" s="11" t="s">
        <v>4</v>
      </c>
      <c r="B17212" s="3" t="s">
        <v>38782</v>
      </c>
      <c r="C17212" s="4" t="s">
        <v>42029</v>
      </c>
      <c r="D17212" t="s">
        <v>43730</v>
      </c>
      <c r="E17212" s="35">
        <v>957.3</v>
      </c>
      <c r="J17212"/>
    </row>
    <row r="17213" spans="1:10" ht="15.75" hidden="1">
      <c r="A17213" s="11" t="s">
        <v>4</v>
      </c>
      <c r="B17213" s="3" t="s">
        <v>38782</v>
      </c>
      <c r="C17213" s="4" t="s">
        <v>42030</v>
      </c>
      <c r="D17213" t="s">
        <v>43731</v>
      </c>
      <c r="E17213" s="35">
        <v>999.1</v>
      </c>
      <c r="J17213"/>
    </row>
    <row r="17214" spans="1:10" ht="15.75" hidden="1">
      <c r="A17214" s="11" t="s">
        <v>4</v>
      </c>
      <c r="B17214" s="3" t="s">
        <v>38782</v>
      </c>
      <c r="C17214" s="4" t="s">
        <v>42031</v>
      </c>
      <c r="D17214" t="s">
        <v>43732</v>
      </c>
      <c r="E17214" s="35">
        <v>1040</v>
      </c>
      <c r="J17214"/>
    </row>
    <row r="17215" spans="1:10" ht="15.75" hidden="1">
      <c r="A17215" s="11" t="s">
        <v>4</v>
      </c>
      <c r="B17215" s="3" t="s">
        <v>38782</v>
      </c>
      <c r="C17215" s="4" t="s">
        <v>42032</v>
      </c>
      <c r="D17215" t="s">
        <v>43733</v>
      </c>
      <c r="E17215" s="35">
        <v>1141.2</v>
      </c>
      <c r="J17215"/>
    </row>
    <row r="17216" spans="1:10" ht="15.75" hidden="1">
      <c r="A17216" s="11" t="s">
        <v>4</v>
      </c>
      <c r="B17216" s="3" t="s">
        <v>38782</v>
      </c>
      <c r="C17216" s="4" t="s">
        <v>42033</v>
      </c>
      <c r="D17216" t="s">
        <v>43734</v>
      </c>
      <c r="E17216" s="35">
        <v>1209.7</v>
      </c>
      <c r="J17216"/>
    </row>
    <row r="17217" spans="1:10" ht="15.75" hidden="1">
      <c r="A17217" s="11" t="s">
        <v>4</v>
      </c>
      <c r="B17217" s="3" t="s">
        <v>38782</v>
      </c>
      <c r="C17217" s="4" t="s">
        <v>42034</v>
      </c>
      <c r="D17217" t="s">
        <v>43735</v>
      </c>
      <c r="E17217" s="35">
        <v>1224.9000000000001</v>
      </c>
      <c r="J17217"/>
    </row>
    <row r="17218" spans="1:10" ht="15.75" hidden="1">
      <c r="A17218" s="11" t="s">
        <v>4</v>
      </c>
      <c r="B17218" s="3" t="s">
        <v>38782</v>
      </c>
      <c r="C17218" s="4" t="s">
        <v>42035</v>
      </c>
      <c r="D17218" t="s">
        <v>43736</v>
      </c>
      <c r="E17218" s="35">
        <v>1256.4000000000001</v>
      </c>
      <c r="J17218"/>
    </row>
    <row r="17219" spans="1:10" ht="15.75" hidden="1">
      <c r="A17219" s="11" t="s">
        <v>4</v>
      </c>
      <c r="B17219" s="3" t="s">
        <v>38782</v>
      </c>
      <c r="C17219" s="4" t="s">
        <v>42036</v>
      </c>
      <c r="D17219" t="s">
        <v>43737</v>
      </c>
      <c r="E17219" s="35">
        <v>1183.0999999999999</v>
      </c>
      <c r="J17219"/>
    </row>
    <row r="17220" spans="1:10" ht="15.75" hidden="1">
      <c r="A17220" s="11" t="s">
        <v>4</v>
      </c>
      <c r="B17220" s="3" t="s">
        <v>38782</v>
      </c>
      <c r="C17220" s="4" t="s">
        <v>42037</v>
      </c>
      <c r="D17220" t="s">
        <v>42637</v>
      </c>
      <c r="E17220" s="35">
        <v>747.3</v>
      </c>
      <c r="J17220"/>
    </row>
    <row r="17221" spans="1:10" ht="15.75" hidden="1">
      <c r="A17221" s="11" t="s">
        <v>4</v>
      </c>
      <c r="B17221" s="3" t="s">
        <v>38782</v>
      </c>
      <c r="C17221" s="4" t="s">
        <v>42038</v>
      </c>
      <c r="D17221" t="s">
        <v>43836</v>
      </c>
      <c r="E17221" s="35">
        <v>130.80000000000001</v>
      </c>
      <c r="J17221"/>
    </row>
    <row r="17222" spans="1:10" ht="15.75" hidden="1">
      <c r="A17222" s="11" t="s">
        <v>4</v>
      </c>
      <c r="B17222" s="3" t="s">
        <v>38782</v>
      </c>
      <c r="C17222" s="4" t="s">
        <v>42039</v>
      </c>
      <c r="D17222" t="s">
        <v>43837</v>
      </c>
      <c r="E17222" s="35">
        <v>151.4</v>
      </c>
      <c r="J17222"/>
    </row>
    <row r="17223" spans="1:10" ht="15.75" hidden="1">
      <c r="A17223" s="11" t="s">
        <v>4</v>
      </c>
      <c r="B17223" s="3" t="s">
        <v>38782</v>
      </c>
      <c r="C17223" s="4" t="s">
        <v>42040</v>
      </c>
      <c r="D17223" t="s">
        <v>43838</v>
      </c>
      <c r="E17223" s="35">
        <v>131.69999999999999</v>
      </c>
      <c r="J17223"/>
    </row>
    <row r="17224" spans="1:10" ht="15.75" hidden="1">
      <c r="A17224" s="11" t="s">
        <v>4</v>
      </c>
      <c r="B17224" s="3" t="s">
        <v>38782</v>
      </c>
      <c r="C17224" s="4" t="s">
        <v>42041</v>
      </c>
      <c r="D17224" t="s">
        <v>43839</v>
      </c>
      <c r="E17224" s="35">
        <v>224.1</v>
      </c>
      <c r="J17224"/>
    </row>
    <row r="17225" spans="1:10" ht="15.75" hidden="1">
      <c r="A17225" s="11" t="s">
        <v>4</v>
      </c>
      <c r="B17225" s="3" t="s">
        <v>38782</v>
      </c>
      <c r="C17225" s="4" t="s">
        <v>42042</v>
      </c>
      <c r="D17225" t="s">
        <v>43840</v>
      </c>
      <c r="E17225" s="35">
        <v>48.8</v>
      </c>
      <c r="J17225"/>
    </row>
    <row r="17226" spans="1:10" ht="15.75" hidden="1">
      <c r="A17226" s="11" t="s">
        <v>4</v>
      </c>
      <c r="B17226" s="3" t="s">
        <v>38782</v>
      </c>
      <c r="C17226" s="4" t="s">
        <v>42043</v>
      </c>
      <c r="D17226" t="s">
        <v>43841</v>
      </c>
      <c r="E17226" s="35">
        <v>55.7</v>
      </c>
      <c r="J17226"/>
    </row>
    <row r="17227" spans="1:10" ht="15.75" hidden="1">
      <c r="A17227" s="11" t="s">
        <v>4</v>
      </c>
      <c r="B17227" s="3" t="s">
        <v>38782</v>
      </c>
      <c r="C17227" s="4" t="s">
        <v>42044</v>
      </c>
      <c r="D17227" t="s">
        <v>43842</v>
      </c>
      <c r="E17227" s="35">
        <v>148.19999999999999</v>
      </c>
      <c r="J17227"/>
    </row>
    <row r="17228" spans="1:10" ht="15.75" hidden="1">
      <c r="A17228" s="11" t="s">
        <v>4</v>
      </c>
      <c r="B17228" s="3" t="s">
        <v>38782</v>
      </c>
      <c r="C17228" s="4" t="s">
        <v>42045</v>
      </c>
      <c r="D17228" t="s">
        <v>43843</v>
      </c>
      <c r="E17228" s="35">
        <v>62.8</v>
      </c>
      <c r="J17228"/>
    </row>
    <row r="17229" spans="1:10" ht="15.75" hidden="1">
      <c r="A17229" s="11" t="s">
        <v>4</v>
      </c>
      <c r="B17229" s="3" t="s">
        <v>38782</v>
      </c>
      <c r="C17229" s="4" t="s">
        <v>42046</v>
      </c>
      <c r="D17229" t="s">
        <v>43844</v>
      </c>
      <c r="E17229" s="35">
        <v>398.3</v>
      </c>
      <c r="J17229"/>
    </row>
    <row r="17230" spans="1:10" ht="15.75" hidden="1">
      <c r="A17230" s="11" t="s">
        <v>4</v>
      </c>
      <c r="B17230" s="3" t="s">
        <v>38782</v>
      </c>
      <c r="C17230" s="4" t="s">
        <v>42047</v>
      </c>
      <c r="D17230" t="s">
        <v>43845</v>
      </c>
      <c r="E17230" s="35">
        <v>189</v>
      </c>
      <c r="J17230"/>
    </row>
    <row r="17231" spans="1:10" ht="15.75" hidden="1">
      <c r="A17231" s="11" t="s">
        <v>4</v>
      </c>
      <c r="B17231" s="3" t="s">
        <v>38782</v>
      </c>
      <c r="C17231" s="4" t="s">
        <v>42048</v>
      </c>
      <c r="D17231" t="s">
        <v>43846</v>
      </c>
      <c r="E17231" s="35">
        <v>122.2</v>
      </c>
      <c r="J17231"/>
    </row>
    <row r="17232" spans="1:10" ht="15.75" hidden="1">
      <c r="A17232" s="11" t="s">
        <v>4</v>
      </c>
      <c r="B17232" s="3" t="s">
        <v>38782</v>
      </c>
      <c r="C17232" s="4" t="s">
        <v>42049</v>
      </c>
      <c r="D17232" t="s">
        <v>43846</v>
      </c>
      <c r="E17232" s="35">
        <v>130.5</v>
      </c>
      <c r="J17232"/>
    </row>
    <row r="17233" spans="1:10" ht="15.75" hidden="1">
      <c r="A17233" s="11" t="s">
        <v>4</v>
      </c>
      <c r="B17233" s="3" t="s">
        <v>38782</v>
      </c>
      <c r="C17233" s="4" t="s">
        <v>42050</v>
      </c>
      <c r="D17233" t="s">
        <v>43847</v>
      </c>
      <c r="E17233" s="35">
        <v>163.6</v>
      </c>
      <c r="J17233"/>
    </row>
    <row r="17234" spans="1:10" ht="15.75" hidden="1">
      <c r="A17234" s="11" t="s">
        <v>4</v>
      </c>
      <c r="B17234" s="3" t="s">
        <v>38782</v>
      </c>
      <c r="C17234" s="4" t="s">
        <v>42051</v>
      </c>
      <c r="D17234" t="s">
        <v>43847</v>
      </c>
      <c r="E17234" s="35">
        <v>188.6</v>
      </c>
      <c r="J17234"/>
    </row>
    <row r="17235" spans="1:10" ht="15.75" hidden="1">
      <c r="A17235" s="11" t="s">
        <v>4</v>
      </c>
      <c r="B17235" s="3" t="s">
        <v>38782</v>
      </c>
      <c r="C17235" s="4" t="s">
        <v>42052</v>
      </c>
      <c r="D17235" t="s">
        <v>43848</v>
      </c>
      <c r="E17235" s="35">
        <v>53.8</v>
      </c>
      <c r="J17235"/>
    </row>
    <row r="17236" spans="1:10" ht="15.75" hidden="1">
      <c r="A17236" s="11" t="s">
        <v>4</v>
      </c>
      <c r="B17236" s="3" t="s">
        <v>38782</v>
      </c>
      <c r="C17236" s="4" t="s">
        <v>42053</v>
      </c>
      <c r="D17236" t="s">
        <v>43849</v>
      </c>
      <c r="E17236" s="35">
        <v>53.8</v>
      </c>
      <c r="J17236"/>
    </row>
    <row r="17237" spans="1:10" ht="15.75" hidden="1">
      <c r="A17237" s="11" t="s">
        <v>4</v>
      </c>
      <c r="B17237" s="3" t="s">
        <v>38782</v>
      </c>
      <c r="C17237" s="4" t="s">
        <v>42054</v>
      </c>
      <c r="D17237" t="s">
        <v>43848</v>
      </c>
      <c r="E17237" s="35">
        <v>88.6</v>
      </c>
      <c r="J17237"/>
    </row>
    <row r="17238" spans="1:10" ht="15.75" hidden="1">
      <c r="A17238" s="11" t="s">
        <v>4</v>
      </c>
      <c r="B17238" s="3" t="s">
        <v>38782</v>
      </c>
      <c r="C17238" s="4" t="s">
        <v>42055</v>
      </c>
      <c r="D17238" t="s">
        <v>43850</v>
      </c>
      <c r="E17238" s="35">
        <v>88.6</v>
      </c>
      <c r="J17238"/>
    </row>
    <row r="17239" spans="1:10" ht="15.75" hidden="1">
      <c r="A17239" s="11" t="s">
        <v>4</v>
      </c>
      <c r="B17239" s="3" t="s">
        <v>38782</v>
      </c>
      <c r="C17239" s="4" t="s">
        <v>42056</v>
      </c>
      <c r="D17239" t="s">
        <v>43850</v>
      </c>
      <c r="E17239" s="35">
        <v>88.6</v>
      </c>
      <c r="J17239"/>
    </row>
    <row r="17240" spans="1:10" ht="15.75" hidden="1">
      <c r="A17240" s="11" t="s">
        <v>4</v>
      </c>
      <c r="B17240" s="3" t="s">
        <v>38782</v>
      </c>
      <c r="C17240" s="4" t="s">
        <v>42057</v>
      </c>
      <c r="D17240" t="s">
        <v>43851</v>
      </c>
      <c r="E17240" s="35">
        <v>74.8</v>
      </c>
      <c r="J17240"/>
    </row>
    <row r="17241" spans="1:10" ht="15.75" hidden="1">
      <c r="A17241" s="11" t="s">
        <v>4</v>
      </c>
      <c r="B17241" s="3" t="s">
        <v>38782</v>
      </c>
      <c r="C17241" s="4" t="s">
        <v>42058</v>
      </c>
      <c r="D17241" t="s">
        <v>43852</v>
      </c>
      <c r="E17241" s="35">
        <v>191.1</v>
      </c>
      <c r="J17241"/>
    </row>
    <row r="17242" spans="1:10" ht="15.75" hidden="1">
      <c r="A17242" s="11" t="s">
        <v>4</v>
      </c>
      <c r="B17242" s="3" t="s">
        <v>38782</v>
      </c>
      <c r="C17242" s="4" t="s">
        <v>42059</v>
      </c>
      <c r="D17242" t="s">
        <v>43852</v>
      </c>
      <c r="E17242" s="35">
        <v>213.8</v>
      </c>
      <c r="J17242"/>
    </row>
    <row r="17243" spans="1:10" ht="15.75" hidden="1">
      <c r="A17243" s="11" t="s">
        <v>4</v>
      </c>
      <c r="B17243" s="3" t="s">
        <v>38782</v>
      </c>
      <c r="C17243" s="4" t="s">
        <v>42060</v>
      </c>
      <c r="D17243" t="s">
        <v>43853</v>
      </c>
      <c r="E17243" s="35">
        <v>78.8</v>
      </c>
      <c r="J17243"/>
    </row>
    <row r="17244" spans="1:10" ht="15.75" hidden="1">
      <c r="A17244" s="11" t="s">
        <v>4</v>
      </c>
      <c r="B17244" s="3" t="s">
        <v>38782</v>
      </c>
      <c r="C17244" s="4" t="s">
        <v>42061</v>
      </c>
      <c r="D17244" t="s">
        <v>43854</v>
      </c>
      <c r="E17244" s="35">
        <v>272.10000000000002</v>
      </c>
      <c r="J17244"/>
    </row>
    <row r="17245" spans="1:10" ht="15.75" hidden="1">
      <c r="A17245" s="11" t="s">
        <v>4</v>
      </c>
      <c r="B17245" s="3" t="s">
        <v>38782</v>
      </c>
      <c r="C17245" s="4" t="s">
        <v>42062</v>
      </c>
      <c r="D17245" t="s">
        <v>43855</v>
      </c>
      <c r="E17245" s="35">
        <v>258.89999999999998</v>
      </c>
      <c r="J17245"/>
    </row>
    <row r="17246" spans="1:10" ht="15.75" hidden="1">
      <c r="A17246" s="11" t="s">
        <v>4</v>
      </c>
      <c r="B17246" s="3" t="s">
        <v>38782</v>
      </c>
      <c r="C17246" s="4" t="s">
        <v>42063</v>
      </c>
      <c r="D17246" t="s">
        <v>43505</v>
      </c>
      <c r="E17246" s="35">
        <v>278.39999999999998</v>
      </c>
      <c r="J17246"/>
    </row>
    <row r="17247" spans="1:10" ht="15.75" hidden="1">
      <c r="A17247" s="11" t="s">
        <v>4</v>
      </c>
      <c r="B17247" s="3" t="s">
        <v>38782</v>
      </c>
      <c r="C17247" s="4" t="s">
        <v>42064</v>
      </c>
      <c r="D17247" t="s">
        <v>42921</v>
      </c>
      <c r="E17247" s="35">
        <v>393.7</v>
      </c>
      <c r="J17247"/>
    </row>
    <row r="17248" spans="1:10" ht="15.75" hidden="1">
      <c r="A17248" s="11" t="s">
        <v>4</v>
      </c>
      <c r="B17248" s="3" t="s">
        <v>38782</v>
      </c>
      <c r="C17248" s="4" t="s">
        <v>42065</v>
      </c>
      <c r="D17248" t="s">
        <v>42922</v>
      </c>
      <c r="E17248" s="35">
        <v>413.1</v>
      </c>
      <c r="J17248"/>
    </row>
    <row r="17249" spans="1:10" ht="15.75" hidden="1">
      <c r="A17249" s="11" t="s">
        <v>4</v>
      </c>
      <c r="B17249" s="3" t="s">
        <v>38782</v>
      </c>
      <c r="C17249" s="4" t="s">
        <v>42066</v>
      </c>
      <c r="D17249" t="s">
        <v>42921</v>
      </c>
      <c r="E17249" s="35">
        <v>455.8</v>
      </c>
      <c r="J17249"/>
    </row>
    <row r="17250" spans="1:10" ht="15.75" hidden="1">
      <c r="A17250" s="11" t="s">
        <v>4</v>
      </c>
      <c r="B17250" s="3" t="s">
        <v>38782</v>
      </c>
      <c r="C17250" s="4" t="s">
        <v>42067</v>
      </c>
      <c r="D17250" t="s">
        <v>43856</v>
      </c>
      <c r="E17250" s="35">
        <v>475.2</v>
      </c>
      <c r="J17250"/>
    </row>
    <row r="17251" spans="1:10" ht="15.75" hidden="1">
      <c r="A17251" s="11" t="s">
        <v>4</v>
      </c>
      <c r="B17251" s="3" t="s">
        <v>38782</v>
      </c>
      <c r="C17251" s="4" t="s">
        <v>42068</v>
      </c>
      <c r="D17251" t="s">
        <v>43857</v>
      </c>
      <c r="E17251" s="35">
        <v>241.7</v>
      </c>
      <c r="J17251"/>
    </row>
    <row r="17252" spans="1:10" ht="15.75" hidden="1">
      <c r="A17252" s="11" t="s">
        <v>4</v>
      </c>
      <c r="B17252" s="3" t="s">
        <v>38782</v>
      </c>
      <c r="C17252" s="4" t="s">
        <v>42069</v>
      </c>
      <c r="D17252" t="s">
        <v>43858</v>
      </c>
      <c r="E17252" s="35">
        <v>347</v>
      </c>
      <c r="J17252"/>
    </row>
    <row r="17253" spans="1:10" ht="15.75" hidden="1">
      <c r="A17253" s="11" t="s">
        <v>4</v>
      </c>
      <c r="B17253" s="3" t="s">
        <v>38782</v>
      </c>
      <c r="C17253" s="4" t="s">
        <v>42070</v>
      </c>
      <c r="D17253" t="s">
        <v>42902</v>
      </c>
      <c r="E17253" s="35">
        <v>452</v>
      </c>
      <c r="J17253"/>
    </row>
    <row r="17254" spans="1:10" ht="15.75" hidden="1">
      <c r="A17254" s="11" t="s">
        <v>4</v>
      </c>
      <c r="B17254" s="3" t="s">
        <v>38782</v>
      </c>
      <c r="C17254" s="4" t="s">
        <v>42071</v>
      </c>
      <c r="D17254" t="s">
        <v>42556</v>
      </c>
      <c r="E17254" s="35">
        <v>440.3</v>
      </c>
      <c r="J17254"/>
    </row>
    <row r="17255" spans="1:10" ht="15.75" hidden="1">
      <c r="A17255" s="11" t="s">
        <v>4</v>
      </c>
      <c r="B17255" s="3" t="s">
        <v>38782</v>
      </c>
      <c r="C17255" s="4" t="s">
        <v>42072</v>
      </c>
      <c r="D17255" t="s">
        <v>42557</v>
      </c>
      <c r="E17255" s="35">
        <v>545.4</v>
      </c>
      <c r="J17255"/>
    </row>
    <row r="17256" spans="1:10" ht="15.75" hidden="1">
      <c r="A17256" s="11" t="s">
        <v>4</v>
      </c>
      <c r="B17256" s="3" t="s">
        <v>38782</v>
      </c>
      <c r="C17256" s="4" t="s">
        <v>42073</v>
      </c>
      <c r="D17256" t="s">
        <v>42558</v>
      </c>
      <c r="E17256" s="35">
        <v>559.29999999999995</v>
      </c>
      <c r="J17256"/>
    </row>
    <row r="17257" spans="1:10" ht="15.75" hidden="1">
      <c r="A17257" s="11" t="s">
        <v>4</v>
      </c>
      <c r="B17257" s="3" t="s">
        <v>38782</v>
      </c>
      <c r="C17257" s="4" t="s">
        <v>42074</v>
      </c>
      <c r="D17257" t="s">
        <v>42559</v>
      </c>
      <c r="E17257" s="35">
        <v>664.3</v>
      </c>
      <c r="J17257"/>
    </row>
    <row r="17258" spans="1:10" ht="15.75" hidden="1">
      <c r="A17258" s="11" t="s">
        <v>4</v>
      </c>
      <c r="B17258" s="3" t="s">
        <v>38782</v>
      </c>
      <c r="C17258" s="4" t="s">
        <v>42075</v>
      </c>
      <c r="D17258" t="s">
        <v>42615</v>
      </c>
      <c r="E17258" s="35">
        <v>341.9</v>
      </c>
      <c r="J17258"/>
    </row>
    <row r="17259" spans="1:10" ht="15.75" hidden="1">
      <c r="A17259" s="11" t="s">
        <v>4</v>
      </c>
      <c r="B17259" s="3" t="s">
        <v>38782</v>
      </c>
      <c r="C17259" s="4" t="s">
        <v>42076</v>
      </c>
      <c r="D17259" t="s">
        <v>42758</v>
      </c>
      <c r="E17259" s="35">
        <v>548.79999999999995</v>
      </c>
      <c r="J17259"/>
    </row>
    <row r="17260" spans="1:10" ht="15.75" hidden="1">
      <c r="A17260" s="11" t="s">
        <v>4</v>
      </c>
      <c r="B17260" s="3" t="s">
        <v>38782</v>
      </c>
      <c r="C17260" s="4" t="s">
        <v>42077</v>
      </c>
      <c r="D17260" t="s">
        <v>42759</v>
      </c>
      <c r="E17260" s="35">
        <v>548.79999999999995</v>
      </c>
      <c r="J17260"/>
    </row>
    <row r="17261" spans="1:10" ht="15.75" hidden="1">
      <c r="A17261" s="11" t="s">
        <v>4</v>
      </c>
      <c r="B17261" s="3" t="s">
        <v>38782</v>
      </c>
      <c r="C17261" s="4" t="s">
        <v>42078</v>
      </c>
      <c r="D17261" t="s">
        <v>42760</v>
      </c>
      <c r="E17261" s="35">
        <v>441.4</v>
      </c>
      <c r="J17261"/>
    </row>
    <row r="17262" spans="1:10" ht="15.75" hidden="1">
      <c r="A17262" s="11" t="s">
        <v>4</v>
      </c>
      <c r="B17262" s="3" t="s">
        <v>38782</v>
      </c>
      <c r="C17262" s="4" t="s">
        <v>42079</v>
      </c>
      <c r="D17262" t="s">
        <v>42761</v>
      </c>
      <c r="E17262" s="35">
        <v>407.4</v>
      </c>
      <c r="J17262"/>
    </row>
    <row r="17263" spans="1:10" ht="15.75" hidden="1">
      <c r="A17263" s="11" t="s">
        <v>4</v>
      </c>
      <c r="B17263" s="3" t="s">
        <v>38782</v>
      </c>
      <c r="C17263" s="4" t="s">
        <v>42080</v>
      </c>
      <c r="D17263" t="s">
        <v>42762</v>
      </c>
      <c r="E17263" s="35">
        <v>381.6</v>
      </c>
      <c r="J17263"/>
    </row>
    <row r="17264" spans="1:10" ht="15.75" hidden="1">
      <c r="A17264" s="11" t="s">
        <v>4</v>
      </c>
      <c r="B17264" s="3" t="s">
        <v>38782</v>
      </c>
      <c r="C17264" s="4" t="s">
        <v>42081</v>
      </c>
      <c r="D17264" t="s">
        <v>42763</v>
      </c>
      <c r="E17264" s="35">
        <v>652.5</v>
      </c>
      <c r="J17264"/>
    </row>
    <row r="17265" spans="1:10" ht="15.75" hidden="1">
      <c r="A17265" s="11" t="s">
        <v>4</v>
      </c>
      <c r="B17265" s="3" t="s">
        <v>38782</v>
      </c>
      <c r="C17265" s="4" t="s">
        <v>42082</v>
      </c>
      <c r="D17265" t="s">
        <v>42764</v>
      </c>
      <c r="E17265" s="35">
        <v>574</v>
      </c>
      <c r="J17265"/>
    </row>
    <row r="17266" spans="1:10" ht="15.75" hidden="1">
      <c r="A17266" s="11" t="s">
        <v>4</v>
      </c>
      <c r="B17266" s="3" t="s">
        <v>38782</v>
      </c>
      <c r="C17266" s="4" t="s">
        <v>42083</v>
      </c>
      <c r="D17266" t="s">
        <v>42765</v>
      </c>
      <c r="E17266" s="35">
        <v>561.4</v>
      </c>
      <c r="J17266"/>
    </row>
    <row r="17267" spans="1:10" ht="15.75" hidden="1">
      <c r="A17267" s="11" t="s">
        <v>4</v>
      </c>
      <c r="B17267" s="3" t="s">
        <v>38782</v>
      </c>
      <c r="C17267" s="4" t="s">
        <v>42084</v>
      </c>
      <c r="D17267" t="s">
        <v>43859</v>
      </c>
      <c r="E17267" s="35">
        <v>99.8</v>
      </c>
      <c r="J17267"/>
    </row>
    <row r="17268" spans="1:10" ht="15.75" hidden="1">
      <c r="A17268" s="11" t="s">
        <v>4</v>
      </c>
      <c r="B17268" s="3" t="s">
        <v>38782</v>
      </c>
      <c r="C17268" s="4" t="s">
        <v>42085</v>
      </c>
      <c r="D17268" t="s">
        <v>42766</v>
      </c>
      <c r="E17268" s="35">
        <v>548.79999999999995</v>
      </c>
      <c r="J17268"/>
    </row>
    <row r="17269" spans="1:10" ht="15.75" hidden="1">
      <c r="A17269" s="11" t="s">
        <v>4</v>
      </c>
      <c r="B17269" s="3" t="s">
        <v>38782</v>
      </c>
      <c r="C17269" s="4" t="s">
        <v>42086</v>
      </c>
      <c r="D17269" t="s">
        <v>42767</v>
      </c>
      <c r="E17269" s="35">
        <v>725.5</v>
      </c>
      <c r="J17269"/>
    </row>
    <row r="17270" spans="1:10" ht="15.75" hidden="1">
      <c r="A17270" s="11" t="s">
        <v>4</v>
      </c>
      <c r="B17270" s="3" t="s">
        <v>38782</v>
      </c>
      <c r="C17270" s="4" t="s">
        <v>42087</v>
      </c>
      <c r="D17270" t="s">
        <v>42768</v>
      </c>
      <c r="E17270" s="35">
        <v>574</v>
      </c>
      <c r="J17270"/>
    </row>
    <row r="17271" spans="1:10" ht="15.75" hidden="1">
      <c r="A17271" s="11" t="s">
        <v>4</v>
      </c>
      <c r="B17271" s="3" t="s">
        <v>38782</v>
      </c>
      <c r="C17271" s="4" t="s">
        <v>42088</v>
      </c>
      <c r="D17271" t="s">
        <v>42769</v>
      </c>
      <c r="E17271" s="35">
        <v>615.9</v>
      </c>
      <c r="J17271"/>
    </row>
    <row r="17272" spans="1:10" ht="15.75" hidden="1">
      <c r="A17272" s="11" t="s">
        <v>4</v>
      </c>
      <c r="B17272" s="3" t="s">
        <v>38782</v>
      </c>
      <c r="C17272" s="4" t="s">
        <v>42089</v>
      </c>
      <c r="D17272" t="s">
        <v>42770</v>
      </c>
      <c r="E17272" s="35">
        <v>656.7</v>
      </c>
      <c r="J17272"/>
    </row>
    <row r="17273" spans="1:10" ht="15.75" hidden="1">
      <c r="A17273" s="11" t="s">
        <v>4</v>
      </c>
      <c r="B17273" s="3" t="s">
        <v>38782</v>
      </c>
      <c r="C17273" s="4" t="s">
        <v>42090</v>
      </c>
      <c r="D17273" t="s">
        <v>42771</v>
      </c>
      <c r="E17273" s="35">
        <v>758</v>
      </c>
      <c r="J17273"/>
    </row>
    <row r="17274" spans="1:10" ht="15.75" hidden="1">
      <c r="A17274" s="11" t="s">
        <v>4</v>
      </c>
      <c r="B17274" s="3" t="s">
        <v>38782</v>
      </c>
      <c r="C17274" s="4" t="s">
        <v>42091</v>
      </c>
      <c r="D17274" t="s">
        <v>42772</v>
      </c>
      <c r="E17274" s="35">
        <v>826.5</v>
      </c>
      <c r="J17274"/>
    </row>
    <row r="17275" spans="1:10" ht="15.75" hidden="1">
      <c r="A17275" s="11" t="s">
        <v>4</v>
      </c>
      <c r="B17275" s="3" t="s">
        <v>38782</v>
      </c>
      <c r="C17275" s="4" t="s">
        <v>42092</v>
      </c>
      <c r="D17275" t="s">
        <v>42773</v>
      </c>
      <c r="E17275" s="35">
        <v>841.6</v>
      </c>
      <c r="J17275"/>
    </row>
    <row r="17276" spans="1:10" ht="15.75" hidden="1">
      <c r="A17276" s="11" t="s">
        <v>4</v>
      </c>
      <c r="B17276" s="3" t="s">
        <v>38782</v>
      </c>
      <c r="C17276" s="4" t="s">
        <v>42093</v>
      </c>
      <c r="D17276" t="s">
        <v>42774</v>
      </c>
      <c r="E17276" s="35">
        <v>873.2</v>
      </c>
      <c r="J17276"/>
    </row>
    <row r="17277" spans="1:10" ht="15.75" hidden="1">
      <c r="A17277" s="11" t="s">
        <v>4</v>
      </c>
      <c r="B17277" s="3" t="s">
        <v>38782</v>
      </c>
      <c r="C17277" s="4" t="s">
        <v>42094</v>
      </c>
      <c r="D17277" t="s">
        <v>42775</v>
      </c>
      <c r="E17277" s="35">
        <v>799.8</v>
      </c>
      <c r="J17277"/>
    </row>
    <row r="17278" spans="1:10" ht="15.75" hidden="1">
      <c r="A17278" s="11" t="s">
        <v>4</v>
      </c>
      <c r="B17278" s="3" t="s">
        <v>38782</v>
      </c>
      <c r="C17278" s="4" t="s">
        <v>42095</v>
      </c>
      <c r="D17278" t="s">
        <v>42776</v>
      </c>
      <c r="E17278" s="35">
        <v>364.1</v>
      </c>
      <c r="J17278"/>
    </row>
    <row r="17279" spans="1:10" ht="15.75" hidden="1">
      <c r="A17279" s="11" t="s">
        <v>4</v>
      </c>
      <c r="B17279" s="3" t="s">
        <v>38782</v>
      </c>
      <c r="C17279" s="4" t="s">
        <v>42096</v>
      </c>
      <c r="D17279" t="s">
        <v>42615</v>
      </c>
      <c r="E17279" s="35">
        <v>370.8</v>
      </c>
      <c r="J17279"/>
    </row>
    <row r="17280" spans="1:10" ht="15.75" hidden="1">
      <c r="A17280" s="11" t="s">
        <v>4</v>
      </c>
      <c r="B17280" s="3" t="s">
        <v>38782</v>
      </c>
      <c r="C17280" s="4" t="s">
        <v>42097</v>
      </c>
      <c r="D17280" t="s">
        <v>42758</v>
      </c>
      <c r="E17280" s="35">
        <v>577.79999999999995</v>
      </c>
      <c r="J17280"/>
    </row>
    <row r="17281" spans="1:10" ht="15.75" hidden="1">
      <c r="A17281" s="11" t="s">
        <v>4</v>
      </c>
      <c r="B17281" s="3" t="s">
        <v>38782</v>
      </c>
      <c r="C17281" s="4" t="s">
        <v>42098</v>
      </c>
      <c r="D17281" t="s">
        <v>42759</v>
      </c>
      <c r="E17281" s="35">
        <v>577.79999999999995</v>
      </c>
      <c r="J17281"/>
    </row>
    <row r="17282" spans="1:10" ht="15.75" hidden="1">
      <c r="A17282" s="11" t="s">
        <v>4</v>
      </c>
      <c r="B17282" s="3" t="s">
        <v>38782</v>
      </c>
      <c r="C17282" s="4" t="s">
        <v>42099</v>
      </c>
      <c r="D17282" t="s">
        <v>42760</v>
      </c>
      <c r="E17282" s="35">
        <v>470.4</v>
      </c>
      <c r="J17282"/>
    </row>
    <row r="17283" spans="1:10" ht="15.75" hidden="1">
      <c r="A17283" s="11" t="s">
        <v>4</v>
      </c>
      <c r="B17283" s="3" t="s">
        <v>38782</v>
      </c>
      <c r="C17283" s="4" t="s">
        <v>42100</v>
      </c>
      <c r="D17283" t="s">
        <v>42761</v>
      </c>
      <c r="E17283" s="35">
        <v>436.4</v>
      </c>
      <c r="J17283"/>
    </row>
    <row r="17284" spans="1:10" ht="15.75" hidden="1">
      <c r="A17284" s="11" t="s">
        <v>4</v>
      </c>
      <c r="B17284" s="3" t="s">
        <v>38782</v>
      </c>
      <c r="C17284" s="4" t="s">
        <v>42101</v>
      </c>
      <c r="D17284" t="s">
        <v>42762</v>
      </c>
      <c r="E17284" s="35">
        <v>410.6</v>
      </c>
      <c r="J17284"/>
    </row>
    <row r="17285" spans="1:10" ht="15.75" hidden="1">
      <c r="A17285" s="11" t="s">
        <v>4</v>
      </c>
      <c r="B17285" s="3" t="s">
        <v>38782</v>
      </c>
      <c r="C17285" s="4" t="s">
        <v>42102</v>
      </c>
      <c r="D17285" t="s">
        <v>42763</v>
      </c>
      <c r="E17285" s="35">
        <v>681.5</v>
      </c>
      <c r="J17285"/>
    </row>
    <row r="17286" spans="1:10" ht="15.75" hidden="1">
      <c r="A17286" s="11" t="s">
        <v>4</v>
      </c>
      <c r="B17286" s="3" t="s">
        <v>38782</v>
      </c>
      <c r="C17286" s="4" t="s">
        <v>42103</v>
      </c>
      <c r="D17286" t="s">
        <v>42764</v>
      </c>
      <c r="E17286" s="35">
        <v>603</v>
      </c>
      <c r="J17286"/>
    </row>
    <row r="17287" spans="1:10" ht="15.75" hidden="1">
      <c r="A17287" s="11" t="s">
        <v>4</v>
      </c>
      <c r="B17287" s="3" t="s">
        <v>38782</v>
      </c>
      <c r="C17287" s="4" t="s">
        <v>42104</v>
      </c>
      <c r="D17287" t="s">
        <v>42765</v>
      </c>
      <c r="E17287" s="35">
        <v>590.4</v>
      </c>
      <c r="J17287"/>
    </row>
    <row r="17288" spans="1:10" ht="15.75" hidden="1">
      <c r="A17288" s="11" t="s">
        <v>4</v>
      </c>
      <c r="B17288" s="3" t="s">
        <v>38782</v>
      </c>
      <c r="C17288" s="4" t="s">
        <v>42105</v>
      </c>
      <c r="D17288" t="s">
        <v>43860</v>
      </c>
      <c r="E17288" s="35">
        <v>107</v>
      </c>
      <c r="J17288"/>
    </row>
    <row r="17289" spans="1:10" ht="15.75" hidden="1">
      <c r="A17289" s="11" t="s">
        <v>4</v>
      </c>
      <c r="B17289" s="3" t="s">
        <v>38782</v>
      </c>
      <c r="C17289" s="4" t="s">
        <v>42106</v>
      </c>
      <c r="D17289" t="s">
        <v>42766</v>
      </c>
      <c r="E17289" s="35">
        <v>577.79999999999995</v>
      </c>
      <c r="J17289"/>
    </row>
    <row r="17290" spans="1:10" ht="15.75" hidden="1">
      <c r="A17290" s="11" t="s">
        <v>4</v>
      </c>
      <c r="B17290" s="3" t="s">
        <v>38782</v>
      </c>
      <c r="C17290" s="4" t="s">
        <v>42107</v>
      </c>
      <c r="D17290" t="s">
        <v>42767</v>
      </c>
      <c r="E17290" s="35">
        <v>754.5</v>
      </c>
      <c r="J17290"/>
    </row>
    <row r="17291" spans="1:10" ht="15.75" hidden="1">
      <c r="A17291" s="11" t="s">
        <v>4</v>
      </c>
      <c r="B17291" s="3" t="s">
        <v>38782</v>
      </c>
      <c r="C17291" s="4" t="s">
        <v>42108</v>
      </c>
      <c r="D17291" t="s">
        <v>42768</v>
      </c>
      <c r="E17291" s="35">
        <v>603</v>
      </c>
      <c r="J17291"/>
    </row>
    <row r="17292" spans="1:10" ht="15.75" hidden="1">
      <c r="A17292" s="11" t="s">
        <v>4</v>
      </c>
      <c r="B17292" s="3" t="s">
        <v>38782</v>
      </c>
      <c r="C17292" s="4" t="s">
        <v>42109</v>
      </c>
      <c r="D17292" t="s">
        <v>42769</v>
      </c>
      <c r="E17292" s="35">
        <v>644.9</v>
      </c>
      <c r="J17292"/>
    </row>
    <row r="17293" spans="1:10" ht="15.75" hidden="1">
      <c r="A17293" s="11" t="s">
        <v>4</v>
      </c>
      <c r="B17293" s="3" t="s">
        <v>38782</v>
      </c>
      <c r="C17293" s="4" t="s">
        <v>42110</v>
      </c>
      <c r="D17293" t="s">
        <v>42770</v>
      </c>
      <c r="E17293" s="35">
        <v>685.7</v>
      </c>
      <c r="J17293"/>
    </row>
    <row r="17294" spans="1:10" ht="15.75" hidden="1">
      <c r="A17294" s="11" t="s">
        <v>4</v>
      </c>
      <c r="B17294" s="3" t="s">
        <v>38782</v>
      </c>
      <c r="C17294" s="4" t="s">
        <v>42111</v>
      </c>
      <c r="D17294" t="s">
        <v>43861</v>
      </c>
      <c r="E17294" s="35">
        <v>157.1</v>
      </c>
      <c r="J17294"/>
    </row>
    <row r="17295" spans="1:10" ht="15.75" hidden="1">
      <c r="A17295" s="11" t="s">
        <v>4</v>
      </c>
      <c r="B17295" s="3" t="s">
        <v>38782</v>
      </c>
      <c r="C17295" s="4" t="s">
        <v>42112</v>
      </c>
      <c r="D17295" t="s">
        <v>42771</v>
      </c>
      <c r="E17295" s="35">
        <v>787</v>
      </c>
      <c r="J17295"/>
    </row>
    <row r="17296" spans="1:10" ht="15.75" hidden="1">
      <c r="A17296" s="11" t="s">
        <v>4</v>
      </c>
      <c r="B17296" s="3" t="s">
        <v>38782</v>
      </c>
      <c r="C17296" s="4" t="s">
        <v>42113</v>
      </c>
      <c r="D17296" t="s">
        <v>42772</v>
      </c>
      <c r="E17296" s="35">
        <v>855.4</v>
      </c>
      <c r="J17296"/>
    </row>
    <row r="17297" spans="1:10" ht="15.75" hidden="1">
      <c r="A17297" s="11" t="s">
        <v>4</v>
      </c>
      <c r="B17297" s="3" t="s">
        <v>38782</v>
      </c>
      <c r="C17297" s="4" t="s">
        <v>42114</v>
      </c>
      <c r="D17297" t="s">
        <v>42773</v>
      </c>
      <c r="E17297" s="35">
        <v>870.6</v>
      </c>
      <c r="J17297"/>
    </row>
    <row r="17298" spans="1:10" ht="15.75" hidden="1">
      <c r="A17298" s="11" t="s">
        <v>4</v>
      </c>
      <c r="B17298" s="3" t="s">
        <v>38782</v>
      </c>
      <c r="C17298" s="4" t="s">
        <v>42115</v>
      </c>
      <c r="D17298" t="s">
        <v>42774</v>
      </c>
      <c r="E17298" s="35">
        <v>902.1</v>
      </c>
      <c r="J17298"/>
    </row>
    <row r="17299" spans="1:10" ht="15.75" hidden="1">
      <c r="A17299" s="11" t="s">
        <v>4</v>
      </c>
      <c r="B17299" s="3" t="s">
        <v>38782</v>
      </c>
      <c r="C17299" s="4" t="s">
        <v>42116</v>
      </c>
      <c r="D17299" t="s">
        <v>42775</v>
      </c>
      <c r="E17299" s="35">
        <v>828.8</v>
      </c>
      <c r="J17299"/>
    </row>
    <row r="17300" spans="1:10" ht="15.75" hidden="1">
      <c r="A17300" s="11" t="s">
        <v>4</v>
      </c>
      <c r="B17300" s="3" t="s">
        <v>38782</v>
      </c>
      <c r="C17300" s="4" t="s">
        <v>42117</v>
      </c>
      <c r="D17300" t="s">
        <v>42776</v>
      </c>
      <c r="E17300" s="35">
        <v>393</v>
      </c>
      <c r="J17300"/>
    </row>
    <row r="17301" spans="1:10" ht="15.75" hidden="1">
      <c r="A17301" s="11" t="s">
        <v>4</v>
      </c>
      <c r="B17301" s="3" t="s">
        <v>38782</v>
      </c>
      <c r="C17301" s="4" t="s">
        <v>42118</v>
      </c>
      <c r="D17301" t="s">
        <v>43862</v>
      </c>
      <c r="E17301" s="35">
        <v>181.9</v>
      </c>
      <c r="J17301"/>
    </row>
    <row r="17302" spans="1:10" ht="15.75" hidden="1">
      <c r="A17302" s="11" t="s">
        <v>4</v>
      </c>
      <c r="B17302" s="3" t="s">
        <v>38782</v>
      </c>
      <c r="C17302" s="4" t="s">
        <v>42119</v>
      </c>
      <c r="D17302" t="s">
        <v>43862</v>
      </c>
      <c r="E17302" s="35">
        <v>217.5</v>
      </c>
      <c r="J17302"/>
    </row>
    <row r="17303" spans="1:10" ht="15.75" hidden="1">
      <c r="A17303" s="11" t="s">
        <v>4</v>
      </c>
      <c r="B17303" s="3" t="s">
        <v>38782</v>
      </c>
      <c r="C17303" s="4" t="s">
        <v>42120</v>
      </c>
      <c r="D17303" t="s">
        <v>42615</v>
      </c>
      <c r="E17303" s="35">
        <v>341.9</v>
      </c>
      <c r="J17303"/>
    </row>
    <row r="17304" spans="1:10" ht="15.75" hidden="1">
      <c r="A17304" s="11" t="s">
        <v>4</v>
      </c>
      <c r="B17304" s="3" t="s">
        <v>38782</v>
      </c>
      <c r="C17304" s="4" t="s">
        <v>42121</v>
      </c>
      <c r="D17304" t="s">
        <v>42758</v>
      </c>
      <c r="E17304" s="35">
        <v>548.79999999999995</v>
      </c>
      <c r="J17304"/>
    </row>
    <row r="17305" spans="1:10" ht="15.75" hidden="1">
      <c r="A17305" s="11" t="s">
        <v>4</v>
      </c>
      <c r="B17305" s="3" t="s">
        <v>38782</v>
      </c>
      <c r="C17305" s="4" t="s">
        <v>42122</v>
      </c>
      <c r="D17305" t="s">
        <v>42759</v>
      </c>
      <c r="E17305" s="35">
        <v>548.79999999999995</v>
      </c>
      <c r="J17305"/>
    </row>
    <row r="17306" spans="1:10" ht="15.75" hidden="1">
      <c r="A17306" s="11" t="s">
        <v>4</v>
      </c>
      <c r="B17306" s="3" t="s">
        <v>38782</v>
      </c>
      <c r="C17306" s="4" t="s">
        <v>42123</v>
      </c>
      <c r="D17306" t="s">
        <v>42760</v>
      </c>
      <c r="E17306" s="35">
        <v>441.4</v>
      </c>
      <c r="J17306"/>
    </row>
    <row r="17307" spans="1:10" ht="15.75" hidden="1">
      <c r="A17307" s="11" t="s">
        <v>4</v>
      </c>
      <c r="B17307" s="3" t="s">
        <v>38782</v>
      </c>
      <c r="C17307" s="4" t="s">
        <v>42124</v>
      </c>
      <c r="D17307" t="s">
        <v>42761</v>
      </c>
      <c r="E17307" s="35">
        <v>407.4</v>
      </c>
      <c r="J17307"/>
    </row>
    <row r="17308" spans="1:10" ht="15.75" hidden="1">
      <c r="A17308" s="11" t="s">
        <v>4</v>
      </c>
      <c r="B17308" s="3" t="s">
        <v>38782</v>
      </c>
      <c r="C17308" s="4" t="s">
        <v>42125</v>
      </c>
      <c r="D17308" t="s">
        <v>42762</v>
      </c>
      <c r="E17308" s="35">
        <v>381.6</v>
      </c>
      <c r="J17308"/>
    </row>
    <row r="17309" spans="1:10" ht="15.75" hidden="1">
      <c r="A17309" s="11" t="s">
        <v>4</v>
      </c>
      <c r="B17309" s="3" t="s">
        <v>38782</v>
      </c>
      <c r="C17309" s="4" t="s">
        <v>42126</v>
      </c>
      <c r="D17309" t="s">
        <v>42763</v>
      </c>
      <c r="E17309" s="35">
        <v>652.5</v>
      </c>
      <c r="J17309"/>
    </row>
    <row r="17310" spans="1:10" ht="15.75" hidden="1">
      <c r="A17310" s="11" t="s">
        <v>4</v>
      </c>
      <c r="B17310" s="3" t="s">
        <v>38782</v>
      </c>
      <c r="C17310" s="4" t="s">
        <v>42127</v>
      </c>
      <c r="D17310" t="s">
        <v>42764</v>
      </c>
      <c r="E17310" s="35">
        <v>574</v>
      </c>
      <c r="J17310"/>
    </row>
    <row r="17311" spans="1:10" ht="15.75" hidden="1">
      <c r="A17311" s="11" t="s">
        <v>4</v>
      </c>
      <c r="B17311" s="3" t="s">
        <v>38782</v>
      </c>
      <c r="C17311" s="4" t="s">
        <v>42128</v>
      </c>
      <c r="D17311" t="s">
        <v>42765</v>
      </c>
      <c r="E17311" s="35">
        <v>561.4</v>
      </c>
      <c r="J17311"/>
    </row>
    <row r="17312" spans="1:10" ht="15.75" hidden="1">
      <c r="A17312" s="11" t="s">
        <v>4</v>
      </c>
      <c r="B17312" s="3" t="s">
        <v>38782</v>
      </c>
      <c r="C17312" s="4" t="s">
        <v>42129</v>
      </c>
      <c r="D17312" t="s">
        <v>43863</v>
      </c>
      <c r="E17312" s="35">
        <v>92.5</v>
      </c>
      <c r="J17312"/>
    </row>
    <row r="17313" spans="1:10" ht="15.75" hidden="1">
      <c r="A17313" s="11" t="s">
        <v>4</v>
      </c>
      <c r="B17313" s="3" t="s">
        <v>38782</v>
      </c>
      <c r="C17313" s="4" t="s">
        <v>42130</v>
      </c>
      <c r="D17313" t="s">
        <v>42766</v>
      </c>
      <c r="E17313" s="35">
        <v>548.79999999999995</v>
      </c>
      <c r="J17313"/>
    </row>
    <row r="17314" spans="1:10" ht="15.75" hidden="1">
      <c r="A17314" s="11" t="s">
        <v>4</v>
      </c>
      <c r="B17314" s="3" t="s">
        <v>38782</v>
      </c>
      <c r="C17314" s="4" t="s">
        <v>42131</v>
      </c>
      <c r="D17314" t="s">
        <v>42767</v>
      </c>
      <c r="E17314" s="35">
        <v>725.5</v>
      </c>
      <c r="J17314"/>
    </row>
    <row r="17315" spans="1:10" ht="15.75" hidden="1">
      <c r="A17315" s="11" t="s">
        <v>4</v>
      </c>
      <c r="B17315" s="3" t="s">
        <v>38782</v>
      </c>
      <c r="C17315" s="4" t="s">
        <v>42132</v>
      </c>
      <c r="D17315" t="s">
        <v>42768</v>
      </c>
      <c r="E17315" s="35">
        <v>574</v>
      </c>
      <c r="J17315"/>
    </row>
    <row r="17316" spans="1:10" ht="15.75" hidden="1">
      <c r="A17316" s="11" t="s">
        <v>4</v>
      </c>
      <c r="B17316" s="3" t="s">
        <v>38782</v>
      </c>
      <c r="C17316" s="4" t="s">
        <v>42133</v>
      </c>
      <c r="D17316" t="s">
        <v>42769</v>
      </c>
      <c r="E17316" s="35">
        <v>615.9</v>
      </c>
      <c r="J17316"/>
    </row>
    <row r="17317" spans="1:10" ht="15.75" hidden="1">
      <c r="A17317" s="11" t="s">
        <v>4</v>
      </c>
      <c r="B17317" s="3" t="s">
        <v>38782</v>
      </c>
      <c r="C17317" s="4" t="s">
        <v>42134</v>
      </c>
      <c r="D17317" t="s">
        <v>42770</v>
      </c>
      <c r="E17317" s="35">
        <v>656.7</v>
      </c>
      <c r="J17317"/>
    </row>
    <row r="17318" spans="1:10" ht="15.75" hidden="1">
      <c r="A17318" s="11" t="s">
        <v>4</v>
      </c>
      <c r="B17318" s="3" t="s">
        <v>38782</v>
      </c>
      <c r="C17318" s="4" t="s">
        <v>42135</v>
      </c>
      <c r="D17318" t="s">
        <v>42771</v>
      </c>
      <c r="E17318" s="35">
        <v>758</v>
      </c>
      <c r="J17318"/>
    </row>
    <row r="17319" spans="1:10" ht="15.75" hidden="1">
      <c r="A17319" s="11" t="s">
        <v>4</v>
      </c>
      <c r="B17319" s="3" t="s">
        <v>38782</v>
      </c>
      <c r="C17319" s="4" t="s">
        <v>42136</v>
      </c>
      <c r="D17319" t="s">
        <v>42772</v>
      </c>
      <c r="E17319" s="35">
        <v>826.5</v>
      </c>
      <c r="J17319"/>
    </row>
    <row r="17320" spans="1:10" ht="15.75" hidden="1">
      <c r="A17320" s="11" t="s">
        <v>4</v>
      </c>
      <c r="B17320" s="3" t="s">
        <v>38782</v>
      </c>
      <c r="C17320" s="4" t="s">
        <v>42137</v>
      </c>
      <c r="D17320" t="s">
        <v>42773</v>
      </c>
      <c r="E17320" s="35">
        <v>841.6</v>
      </c>
      <c r="J17320"/>
    </row>
    <row r="17321" spans="1:10" ht="15.75" hidden="1">
      <c r="A17321" s="11" t="s">
        <v>4</v>
      </c>
      <c r="B17321" s="3" t="s">
        <v>38782</v>
      </c>
      <c r="C17321" s="4" t="s">
        <v>42138</v>
      </c>
      <c r="D17321" t="s">
        <v>42774</v>
      </c>
      <c r="E17321" s="35">
        <v>873.2</v>
      </c>
      <c r="J17321"/>
    </row>
    <row r="17322" spans="1:10" ht="15.75" hidden="1">
      <c r="A17322" s="11" t="s">
        <v>4</v>
      </c>
      <c r="B17322" s="3" t="s">
        <v>38782</v>
      </c>
      <c r="C17322" s="4" t="s">
        <v>42139</v>
      </c>
      <c r="D17322" t="s">
        <v>42775</v>
      </c>
      <c r="E17322" s="35">
        <v>799.8</v>
      </c>
      <c r="J17322"/>
    </row>
    <row r="17323" spans="1:10" ht="15.75" hidden="1">
      <c r="A17323" s="11" t="s">
        <v>4</v>
      </c>
      <c r="B17323" s="3" t="s">
        <v>38782</v>
      </c>
      <c r="C17323" s="4" t="s">
        <v>42140</v>
      </c>
      <c r="D17323" t="s">
        <v>43864</v>
      </c>
      <c r="E17323" s="35">
        <v>364.1</v>
      </c>
      <c r="J17323"/>
    </row>
    <row r="17324" spans="1:10" ht="15.75" hidden="1">
      <c r="A17324" s="11" t="s">
        <v>4</v>
      </c>
      <c r="B17324" s="3" t="s">
        <v>38782</v>
      </c>
      <c r="C17324" s="4" t="s">
        <v>42141</v>
      </c>
      <c r="D17324" t="s">
        <v>42615</v>
      </c>
      <c r="E17324" s="35">
        <v>370.8</v>
      </c>
      <c r="J17324"/>
    </row>
    <row r="17325" spans="1:10" ht="15.75" hidden="1">
      <c r="A17325" s="11" t="s">
        <v>4</v>
      </c>
      <c r="B17325" s="3" t="s">
        <v>38782</v>
      </c>
      <c r="C17325" s="4" t="s">
        <v>42142</v>
      </c>
      <c r="D17325" t="s">
        <v>42758</v>
      </c>
      <c r="E17325" s="35">
        <v>577.79999999999995</v>
      </c>
      <c r="J17325"/>
    </row>
    <row r="17326" spans="1:10" ht="15.75" hidden="1">
      <c r="A17326" s="11" t="s">
        <v>4</v>
      </c>
      <c r="B17326" s="3" t="s">
        <v>38782</v>
      </c>
      <c r="C17326" s="4" t="s">
        <v>42143</v>
      </c>
      <c r="D17326" t="s">
        <v>42759</v>
      </c>
      <c r="E17326" s="35">
        <v>577.79999999999995</v>
      </c>
      <c r="J17326"/>
    </row>
    <row r="17327" spans="1:10" ht="15.75" hidden="1">
      <c r="A17327" s="11" t="s">
        <v>4</v>
      </c>
      <c r="B17327" s="3" t="s">
        <v>38782</v>
      </c>
      <c r="C17327" s="4" t="s">
        <v>42144</v>
      </c>
      <c r="D17327" t="s">
        <v>42760</v>
      </c>
      <c r="E17327" s="35">
        <v>470.4</v>
      </c>
      <c r="J17327"/>
    </row>
    <row r="17328" spans="1:10" ht="15.75" hidden="1">
      <c r="A17328" s="11" t="s">
        <v>4</v>
      </c>
      <c r="B17328" s="3" t="s">
        <v>38782</v>
      </c>
      <c r="C17328" s="4" t="s">
        <v>42145</v>
      </c>
      <c r="D17328" t="s">
        <v>42761</v>
      </c>
      <c r="E17328" s="35">
        <v>436.4</v>
      </c>
      <c r="J17328"/>
    </row>
    <row r="17329" spans="1:10" ht="15.75" hidden="1">
      <c r="A17329" s="11" t="s">
        <v>4</v>
      </c>
      <c r="B17329" s="3" t="s">
        <v>38782</v>
      </c>
      <c r="C17329" s="4" t="s">
        <v>42146</v>
      </c>
      <c r="D17329" t="s">
        <v>42762</v>
      </c>
      <c r="E17329" s="35">
        <v>410.6</v>
      </c>
      <c r="J17329"/>
    </row>
    <row r="17330" spans="1:10" ht="15.75" hidden="1">
      <c r="A17330" s="11" t="s">
        <v>4</v>
      </c>
      <c r="B17330" s="3" t="s">
        <v>38782</v>
      </c>
      <c r="C17330" s="4" t="s">
        <v>42147</v>
      </c>
      <c r="D17330" t="s">
        <v>42763</v>
      </c>
      <c r="E17330" s="35">
        <v>681.5</v>
      </c>
      <c r="J17330"/>
    </row>
    <row r="17331" spans="1:10" ht="15.75" hidden="1">
      <c r="A17331" s="11" t="s">
        <v>4</v>
      </c>
      <c r="B17331" s="3" t="s">
        <v>38782</v>
      </c>
      <c r="C17331" s="4" t="s">
        <v>42148</v>
      </c>
      <c r="D17331" t="s">
        <v>42764</v>
      </c>
      <c r="E17331" s="35">
        <v>603</v>
      </c>
      <c r="J17331"/>
    </row>
    <row r="17332" spans="1:10" ht="15.75" hidden="1">
      <c r="A17332" s="11" t="s">
        <v>4</v>
      </c>
      <c r="B17332" s="3" t="s">
        <v>38782</v>
      </c>
      <c r="C17332" s="4" t="s">
        <v>42149</v>
      </c>
      <c r="D17332" t="s">
        <v>42765</v>
      </c>
      <c r="E17332" s="35">
        <v>590.4</v>
      </c>
      <c r="J17332"/>
    </row>
    <row r="17333" spans="1:10" ht="15.75" hidden="1">
      <c r="A17333" s="11" t="s">
        <v>4</v>
      </c>
      <c r="B17333" s="3" t="s">
        <v>38782</v>
      </c>
      <c r="C17333" s="4" t="s">
        <v>42150</v>
      </c>
      <c r="D17333" t="s">
        <v>43863</v>
      </c>
      <c r="E17333" s="35">
        <v>99.1</v>
      </c>
      <c r="J17333"/>
    </row>
    <row r="17334" spans="1:10" ht="15.75" hidden="1">
      <c r="A17334" s="11" t="s">
        <v>4</v>
      </c>
      <c r="B17334" s="3" t="s">
        <v>38782</v>
      </c>
      <c r="C17334" s="4" t="s">
        <v>42151</v>
      </c>
      <c r="D17334" t="s">
        <v>42766</v>
      </c>
      <c r="E17334" s="35">
        <v>577.79999999999995</v>
      </c>
      <c r="J17334"/>
    </row>
    <row r="17335" spans="1:10" ht="15.75" hidden="1">
      <c r="A17335" s="11" t="s">
        <v>4</v>
      </c>
      <c r="B17335" s="3" t="s">
        <v>38782</v>
      </c>
      <c r="C17335" s="4" t="s">
        <v>42152</v>
      </c>
      <c r="D17335" t="s">
        <v>42767</v>
      </c>
      <c r="E17335" s="35">
        <v>754.5</v>
      </c>
      <c r="J17335"/>
    </row>
    <row r="17336" spans="1:10" ht="15.75" hidden="1">
      <c r="A17336" s="11" t="s">
        <v>4</v>
      </c>
      <c r="B17336" s="3" t="s">
        <v>38782</v>
      </c>
      <c r="C17336" s="4" t="s">
        <v>42153</v>
      </c>
      <c r="D17336" t="s">
        <v>42768</v>
      </c>
      <c r="E17336" s="35">
        <v>603</v>
      </c>
      <c r="J17336"/>
    </row>
    <row r="17337" spans="1:10" ht="15.75" hidden="1">
      <c r="A17337" s="11" t="s">
        <v>4</v>
      </c>
      <c r="B17337" s="3" t="s">
        <v>38782</v>
      </c>
      <c r="C17337" s="4" t="s">
        <v>42154</v>
      </c>
      <c r="D17337" t="s">
        <v>42769</v>
      </c>
      <c r="E17337" s="35">
        <v>644.9</v>
      </c>
      <c r="J17337"/>
    </row>
    <row r="17338" spans="1:10" ht="15.75" hidden="1">
      <c r="A17338" s="11" t="s">
        <v>4</v>
      </c>
      <c r="B17338" s="3" t="s">
        <v>38782</v>
      </c>
      <c r="C17338" s="4" t="s">
        <v>42155</v>
      </c>
      <c r="D17338" t="s">
        <v>42770</v>
      </c>
      <c r="E17338" s="35">
        <v>685.7</v>
      </c>
      <c r="J17338"/>
    </row>
    <row r="17339" spans="1:10" ht="15.75" hidden="1">
      <c r="A17339" s="11" t="s">
        <v>4</v>
      </c>
      <c r="B17339" s="3" t="s">
        <v>38782</v>
      </c>
      <c r="C17339" s="4" t="s">
        <v>42156</v>
      </c>
      <c r="D17339" t="s">
        <v>42771</v>
      </c>
      <c r="E17339" s="35">
        <v>787</v>
      </c>
      <c r="J17339"/>
    </row>
    <row r="17340" spans="1:10" ht="15.75" hidden="1">
      <c r="A17340" s="11" t="s">
        <v>4</v>
      </c>
      <c r="B17340" s="3" t="s">
        <v>38782</v>
      </c>
      <c r="C17340" s="4" t="s">
        <v>42157</v>
      </c>
      <c r="D17340" t="s">
        <v>42772</v>
      </c>
      <c r="E17340" s="35">
        <v>855.4</v>
      </c>
      <c r="J17340"/>
    </row>
    <row r="17341" spans="1:10" ht="15.75" hidden="1">
      <c r="A17341" s="11" t="s">
        <v>4</v>
      </c>
      <c r="B17341" s="3" t="s">
        <v>38782</v>
      </c>
      <c r="C17341" s="4" t="s">
        <v>42158</v>
      </c>
      <c r="D17341" t="s">
        <v>42773</v>
      </c>
      <c r="E17341" s="35">
        <v>870.6</v>
      </c>
      <c r="J17341"/>
    </row>
    <row r="17342" spans="1:10" ht="15.75" hidden="1">
      <c r="A17342" s="11" t="s">
        <v>4</v>
      </c>
      <c r="B17342" s="3" t="s">
        <v>38782</v>
      </c>
      <c r="C17342" s="4" t="s">
        <v>42159</v>
      </c>
      <c r="D17342" t="s">
        <v>42774</v>
      </c>
      <c r="E17342" s="35">
        <v>902.1</v>
      </c>
      <c r="J17342"/>
    </row>
    <row r="17343" spans="1:10" ht="15.75" hidden="1">
      <c r="A17343" s="11" t="s">
        <v>4</v>
      </c>
      <c r="B17343" s="3" t="s">
        <v>38782</v>
      </c>
      <c r="C17343" s="4" t="s">
        <v>42160</v>
      </c>
      <c r="D17343" t="s">
        <v>42775</v>
      </c>
      <c r="E17343" s="35">
        <v>828.8</v>
      </c>
      <c r="J17343"/>
    </row>
    <row r="17344" spans="1:10" ht="15.75" hidden="1">
      <c r="A17344" s="11" t="s">
        <v>4</v>
      </c>
      <c r="B17344" s="3" t="s">
        <v>38782</v>
      </c>
      <c r="C17344" s="4" t="s">
        <v>42161</v>
      </c>
      <c r="D17344" t="s">
        <v>43864</v>
      </c>
      <c r="E17344" s="35">
        <v>393</v>
      </c>
      <c r="J17344"/>
    </row>
    <row r="17345" spans="1:10" ht="15.75" hidden="1">
      <c r="A17345" s="11" t="s">
        <v>4</v>
      </c>
      <c r="B17345" s="3" t="s">
        <v>38782</v>
      </c>
      <c r="C17345" s="4" t="s">
        <v>42162</v>
      </c>
      <c r="D17345" t="s">
        <v>43862</v>
      </c>
      <c r="E17345" s="35">
        <v>181.9</v>
      </c>
      <c r="J17345"/>
    </row>
    <row r="17346" spans="1:10" ht="15.75" hidden="1">
      <c r="A17346" s="11" t="s">
        <v>4</v>
      </c>
      <c r="B17346" s="3" t="s">
        <v>38782</v>
      </c>
      <c r="C17346" s="4" t="s">
        <v>42163</v>
      </c>
      <c r="D17346" t="s">
        <v>43862</v>
      </c>
      <c r="E17346" s="35">
        <v>217.5</v>
      </c>
      <c r="J17346"/>
    </row>
    <row r="17347" spans="1:10" ht="15.75" hidden="1">
      <c r="A17347" s="11" t="s">
        <v>4</v>
      </c>
      <c r="B17347" s="3" t="s">
        <v>38782</v>
      </c>
      <c r="C17347" s="4" t="s">
        <v>42164</v>
      </c>
      <c r="D17347" t="s">
        <v>43865</v>
      </c>
      <c r="E17347" s="35">
        <v>967.7</v>
      </c>
      <c r="J17347"/>
    </row>
    <row r="17348" spans="1:10" ht="15.75" hidden="1">
      <c r="A17348" s="11" t="s">
        <v>4</v>
      </c>
      <c r="B17348" s="3" t="s">
        <v>38782</v>
      </c>
      <c r="C17348" s="4" t="s">
        <v>42165</v>
      </c>
      <c r="D17348" t="s">
        <v>43866</v>
      </c>
      <c r="E17348" s="35">
        <v>405.4</v>
      </c>
      <c r="J17348"/>
    </row>
    <row r="17349" spans="1:10" ht="15.75" hidden="1">
      <c r="A17349" s="11" t="s">
        <v>4</v>
      </c>
      <c r="B17349" s="3" t="s">
        <v>38782</v>
      </c>
      <c r="C17349" s="4" t="s">
        <v>42166</v>
      </c>
      <c r="D17349" t="s">
        <v>43867</v>
      </c>
      <c r="E17349" s="35">
        <v>424.8</v>
      </c>
      <c r="J17349"/>
    </row>
    <row r="17350" spans="1:10" ht="15.75" hidden="1">
      <c r="A17350" s="11" t="s">
        <v>4</v>
      </c>
      <c r="B17350" s="3" t="s">
        <v>38782</v>
      </c>
      <c r="C17350" s="4" t="s">
        <v>42167</v>
      </c>
      <c r="D17350" t="s">
        <v>43868</v>
      </c>
      <c r="E17350" s="35">
        <v>1077.5</v>
      </c>
      <c r="J17350"/>
    </row>
    <row r="17351" spans="1:10" ht="15.75" hidden="1">
      <c r="A17351" s="11" t="s">
        <v>4</v>
      </c>
      <c r="B17351" s="3" t="s">
        <v>38782</v>
      </c>
      <c r="C17351" s="4" t="s">
        <v>42168</v>
      </c>
      <c r="D17351" t="s">
        <v>43869</v>
      </c>
      <c r="E17351" s="35">
        <v>890.9</v>
      </c>
      <c r="J17351"/>
    </row>
    <row r="17352" spans="1:10" ht="15.75" hidden="1">
      <c r="A17352" s="11" t="s">
        <v>4</v>
      </c>
      <c r="B17352" s="3" t="s">
        <v>38782</v>
      </c>
      <c r="C17352" s="4" t="s">
        <v>42169</v>
      </c>
      <c r="D17352" t="s">
        <v>43870</v>
      </c>
      <c r="E17352" s="35">
        <v>910.3</v>
      </c>
      <c r="J17352"/>
    </row>
    <row r="17353" spans="1:10" ht="15.75" hidden="1">
      <c r="A17353" s="11" t="s">
        <v>4</v>
      </c>
      <c r="B17353" s="3" t="s">
        <v>38782</v>
      </c>
      <c r="C17353" s="4" t="s">
        <v>42170</v>
      </c>
      <c r="D17353" t="s">
        <v>43871</v>
      </c>
      <c r="E17353" s="35">
        <v>405</v>
      </c>
      <c r="J17353"/>
    </row>
    <row r="17354" spans="1:10" ht="15.75" hidden="1">
      <c r="A17354" s="11" t="s">
        <v>4</v>
      </c>
      <c r="B17354" s="3" t="s">
        <v>38782</v>
      </c>
      <c r="C17354" s="4" t="s">
        <v>42171</v>
      </c>
      <c r="D17354" t="s">
        <v>43871</v>
      </c>
      <c r="E17354" s="35">
        <v>417.1</v>
      </c>
      <c r="J17354"/>
    </row>
    <row r="17355" spans="1:10" ht="15.75" hidden="1">
      <c r="A17355" s="11" t="s">
        <v>4</v>
      </c>
      <c r="B17355" s="3" t="s">
        <v>38782</v>
      </c>
      <c r="C17355" s="4" t="s">
        <v>42172</v>
      </c>
      <c r="D17355" t="s">
        <v>43872</v>
      </c>
      <c r="E17355" s="35">
        <v>386.7</v>
      </c>
      <c r="J17355"/>
    </row>
    <row r="17356" spans="1:10" ht="15.75" hidden="1">
      <c r="A17356" s="11" t="s">
        <v>4</v>
      </c>
      <c r="B17356" s="3" t="s">
        <v>38782</v>
      </c>
      <c r="C17356" s="4" t="s">
        <v>42173</v>
      </c>
      <c r="D17356" t="s">
        <v>43867</v>
      </c>
      <c r="E17356" s="35">
        <v>406.2</v>
      </c>
      <c r="J17356"/>
    </row>
    <row r="17357" spans="1:10" ht="15.75" hidden="1">
      <c r="A17357" s="11" t="s">
        <v>4</v>
      </c>
      <c r="B17357" s="3" t="s">
        <v>38782</v>
      </c>
      <c r="C17357" s="4" t="s">
        <v>42174</v>
      </c>
      <c r="D17357" t="s">
        <v>43869</v>
      </c>
      <c r="E17357" s="35">
        <v>790.5</v>
      </c>
      <c r="J17357"/>
    </row>
    <row r="17358" spans="1:10" ht="15.75" hidden="1">
      <c r="A17358" s="11" t="s">
        <v>4</v>
      </c>
      <c r="B17358" s="3" t="s">
        <v>38782</v>
      </c>
      <c r="C17358" s="4" t="s">
        <v>42175</v>
      </c>
      <c r="D17358" t="s">
        <v>43870</v>
      </c>
      <c r="E17358" s="35">
        <v>809.9</v>
      </c>
      <c r="J17358"/>
    </row>
    <row r="17359" spans="1:10" ht="15.75" hidden="1">
      <c r="A17359" s="11" t="s">
        <v>4</v>
      </c>
      <c r="B17359" s="3" t="s">
        <v>38782</v>
      </c>
      <c r="C17359" s="4" t="s">
        <v>42176</v>
      </c>
      <c r="D17359" t="s">
        <v>43871</v>
      </c>
      <c r="E17359" s="35">
        <v>385.5</v>
      </c>
      <c r="J17359"/>
    </row>
    <row r="17360" spans="1:10" ht="15.75" hidden="1">
      <c r="A17360" s="11" t="s">
        <v>4</v>
      </c>
      <c r="B17360" s="3" t="s">
        <v>38782</v>
      </c>
      <c r="C17360" s="4" t="s">
        <v>42177</v>
      </c>
      <c r="D17360" t="s">
        <v>43871</v>
      </c>
      <c r="E17360" s="35">
        <v>373.9</v>
      </c>
      <c r="J17360"/>
    </row>
    <row r="17361" spans="1:10" ht="15.75" hidden="1">
      <c r="A17361" s="11" t="s">
        <v>4</v>
      </c>
      <c r="B17361" s="3" t="s">
        <v>38782</v>
      </c>
      <c r="C17361" s="4" t="s">
        <v>42178</v>
      </c>
      <c r="D17361" t="s">
        <v>43873</v>
      </c>
      <c r="E17361" s="35">
        <v>368.2</v>
      </c>
      <c r="J17361"/>
    </row>
    <row r="17362" spans="1:10" ht="15.75" hidden="1">
      <c r="A17362" s="11" t="s">
        <v>4</v>
      </c>
      <c r="B17362" s="3" t="s">
        <v>38782</v>
      </c>
      <c r="C17362" s="4" t="s">
        <v>42179</v>
      </c>
      <c r="D17362" t="s">
        <v>43867</v>
      </c>
      <c r="E17362" s="35">
        <v>387.6</v>
      </c>
      <c r="J17362"/>
    </row>
    <row r="17363" spans="1:10" ht="15.75" hidden="1">
      <c r="A17363" s="11" t="s">
        <v>4</v>
      </c>
      <c r="B17363" s="3" t="s">
        <v>38782</v>
      </c>
      <c r="C17363" s="4" t="s">
        <v>42180</v>
      </c>
      <c r="D17363" t="s">
        <v>43869</v>
      </c>
      <c r="E17363" s="35">
        <v>754.8</v>
      </c>
      <c r="J17363"/>
    </row>
    <row r="17364" spans="1:10" ht="15.75" hidden="1">
      <c r="A17364" s="11" t="s">
        <v>4</v>
      </c>
      <c r="B17364" s="3" t="s">
        <v>38782</v>
      </c>
      <c r="C17364" s="4" t="s">
        <v>42181</v>
      </c>
      <c r="D17364" t="s">
        <v>43870</v>
      </c>
      <c r="E17364" s="35">
        <v>774.3</v>
      </c>
      <c r="J17364"/>
    </row>
    <row r="17365" spans="1:10" ht="15.75" hidden="1">
      <c r="A17365" s="11" t="s">
        <v>4</v>
      </c>
      <c r="B17365" s="3" t="s">
        <v>38782</v>
      </c>
      <c r="C17365" s="4" t="s">
        <v>42182</v>
      </c>
      <c r="D17365" t="s">
        <v>43874</v>
      </c>
      <c r="E17365" s="35">
        <v>442.5</v>
      </c>
      <c r="J17365"/>
    </row>
    <row r="17366" spans="1:10" ht="15.75" hidden="1">
      <c r="A17366" s="11" t="s">
        <v>4</v>
      </c>
      <c r="B17366" s="3" t="s">
        <v>38782</v>
      </c>
      <c r="C17366" s="4" t="s">
        <v>42183</v>
      </c>
      <c r="D17366" t="s">
        <v>43867</v>
      </c>
      <c r="E17366" s="35">
        <v>462</v>
      </c>
      <c r="J17366"/>
    </row>
    <row r="17367" spans="1:10" ht="15.75" hidden="1">
      <c r="A17367" s="11" t="s">
        <v>4</v>
      </c>
      <c r="B17367" s="3" t="s">
        <v>38782</v>
      </c>
      <c r="C17367" s="4" t="s">
        <v>42184</v>
      </c>
      <c r="D17367" t="s">
        <v>43868</v>
      </c>
      <c r="E17367" s="35">
        <v>1098.0999999999999</v>
      </c>
      <c r="J17367"/>
    </row>
    <row r="17368" spans="1:10" ht="15.75" hidden="1">
      <c r="A17368" s="11" t="s">
        <v>4</v>
      </c>
      <c r="B17368" s="3" t="s">
        <v>38782</v>
      </c>
      <c r="C17368" s="4" t="s">
        <v>42185</v>
      </c>
      <c r="D17368" t="s">
        <v>43869</v>
      </c>
      <c r="E17368" s="35">
        <v>923.3</v>
      </c>
      <c r="J17368"/>
    </row>
    <row r="17369" spans="1:10" ht="15.75" hidden="1">
      <c r="A17369" s="11" t="s">
        <v>4</v>
      </c>
      <c r="B17369" s="3" t="s">
        <v>38782</v>
      </c>
      <c r="C17369" s="4" t="s">
        <v>42186</v>
      </c>
      <c r="D17369" t="s">
        <v>43870</v>
      </c>
      <c r="E17369" s="35">
        <v>942.7</v>
      </c>
      <c r="J17369"/>
    </row>
    <row r="17370" spans="1:10" ht="15.75" hidden="1">
      <c r="A17370" s="11" t="s">
        <v>4</v>
      </c>
      <c r="B17370" s="3" t="s">
        <v>38782</v>
      </c>
      <c r="C17370" s="4" t="s">
        <v>42187</v>
      </c>
      <c r="D17370" t="s">
        <v>43875</v>
      </c>
      <c r="E17370" s="35">
        <v>479.8</v>
      </c>
      <c r="J17370"/>
    </row>
    <row r="17371" spans="1:10" ht="15.75" hidden="1">
      <c r="A17371" s="11" t="s">
        <v>4</v>
      </c>
      <c r="B17371" s="3" t="s">
        <v>38782</v>
      </c>
      <c r="C17371" s="4" t="s">
        <v>42188</v>
      </c>
      <c r="D17371" t="s">
        <v>43876</v>
      </c>
      <c r="E17371" s="35">
        <v>499.2</v>
      </c>
      <c r="J17371"/>
    </row>
    <row r="17372" spans="1:10" ht="15.75" hidden="1">
      <c r="A17372" s="11" t="s">
        <v>4</v>
      </c>
      <c r="B17372" s="3" t="s">
        <v>38782</v>
      </c>
      <c r="C17372" s="4" t="s">
        <v>42189</v>
      </c>
      <c r="D17372" t="s">
        <v>43877</v>
      </c>
      <c r="E17372" s="35">
        <v>1174</v>
      </c>
      <c r="J17372"/>
    </row>
    <row r="17373" spans="1:10" ht="15.75" hidden="1">
      <c r="A17373" s="11" t="s">
        <v>4</v>
      </c>
      <c r="B17373" s="3" t="s">
        <v>38782</v>
      </c>
      <c r="C17373" s="4" t="s">
        <v>42190</v>
      </c>
      <c r="D17373" t="s">
        <v>43869</v>
      </c>
      <c r="E17373" s="35">
        <v>1078.8</v>
      </c>
      <c r="J17373"/>
    </row>
    <row r="17374" spans="1:10" ht="15.75" hidden="1">
      <c r="A17374" s="11" t="s">
        <v>4</v>
      </c>
      <c r="B17374" s="3" t="s">
        <v>38782</v>
      </c>
      <c r="C17374" s="4" t="s">
        <v>42191</v>
      </c>
      <c r="D17374" t="s">
        <v>43870</v>
      </c>
      <c r="E17374" s="35">
        <v>1098.2</v>
      </c>
      <c r="J17374"/>
    </row>
    <row r="17375" spans="1:10" ht="15.75" hidden="1">
      <c r="A17375" s="11" t="s">
        <v>4</v>
      </c>
      <c r="B17375" s="3" t="s">
        <v>38782</v>
      </c>
      <c r="C17375" s="4" t="s">
        <v>42192</v>
      </c>
      <c r="D17375" t="s">
        <v>43878</v>
      </c>
      <c r="E17375" s="35">
        <v>288.89999999999998</v>
      </c>
      <c r="J17375"/>
    </row>
    <row r="17376" spans="1:10" ht="15.75" hidden="1">
      <c r="A17376" s="11" t="s">
        <v>4</v>
      </c>
      <c r="B17376" s="3" t="s">
        <v>38782</v>
      </c>
      <c r="C17376" s="4" t="s">
        <v>42193</v>
      </c>
      <c r="D17376" t="s">
        <v>43879</v>
      </c>
      <c r="E17376" s="35">
        <v>575.70000000000005</v>
      </c>
      <c r="J17376"/>
    </row>
    <row r="17377" spans="1:10" ht="15.75" hidden="1">
      <c r="A17377" s="11" t="s">
        <v>4</v>
      </c>
      <c r="B17377" s="3" t="s">
        <v>38782</v>
      </c>
      <c r="C17377" s="4" t="s">
        <v>42194</v>
      </c>
      <c r="D17377" t="s">
        <v>43880</v>
      </c>
      <c r="E17377" s="35">
        <v>464.9</v>
      </c>
      <c r="J17377"/>
    </row>
    <row r="17378" spans="1:10" ht="15.75" hidden="1">
      <c r="A17378" s="11" t="s">
        <v>4</v>
      </c>
      <c r="B17378" s="3" t="s">
        <v>38782</v>
      </c>
      <c r="C17378" s="4" t="s">
        <v>42195</v>
      </c>
      <c r="D17378" t="s">
        <v>43876</v>
      </c>
      <c r="E17378" s="35">
        <v>484.3</v>
      </c>
      <c r="J17378"/>
    </row>
    <row r="17379" spans="1:10" ht="15.75" hidden="1">
      <c r="A17379" s="11" t="s">
        <v>4</v>
      </c>
      <c r="B17379" s="3" t="s">
        <v>38782</v>
      </c>
      <c r="C17379" s="4" t="s">
        <v>42196</v>
      </c>
      <c r="D17379" t="s">
        <v>43869</v>
      </c>
      <c r="E17379" s="35">
        <v>991.3</v>
      </c>
      <c r="J17379"/>
    </row>
    <row r="17380" spans="1:10" ht="15.75" hidden="1">
      <c r="A17380" s="11" t="s">
        <v>4</v>
      </c>
      <c r="B17380" s="3" t="s">
        <v>38782</v>
      </c>
      <c r="C17380" s="4" t="s">
        <v>42197</v>
      </c>
      <c r="D17380" t="s">
        <v>43870</v>
      </c>
      <c r="E17380" s="35">
        <v>1010.8</v>
      </c>
      <c r="J17380"/>
    </row>
    <row r="17381" spans="1:10" ht="15.75" hidden="1">
      <c r="A17381" s="11" t="s">
        <v>4</v>
      </c>
      <c r="B17381" s="3" t="s">
        <v>38782</v>
      </c>
      <c r="C17381" s="4" t="s">
        <v>42198</v>
      </c>
      <c r="D17381" t="s">
        <v>43881</v>
      </c>
      <c r="E17381" s="35">
        <v>562.20000000000005</v>
      </c>
      <c r="J17381"/>
    </row>
    <row r="17382" spans="1:10" ht="15.75" hidden="1">
      <c r="A17382" s="11" t="s">
        <v>4</v>
      </c>
      <c r="B17382" s="3" t="s">
        <v>38782</v>
      </c>
      <c r="C17382" s="4" t="s">
        <v>42199</v>
      </c>
      <c r="D17382" t="s">
        <v>43882</v>
      </c>
      <c r="E17382" s="35">
        <v>442.5</v>
      </c>
      <c r="J17382"/>
    </row>
    <row r="17383" spans="1:10" ht="15.75" hidden="1">
      <c r="A17383" s="11" t="s">
        <v>4</v>
      </c>
      <c r="B17383" s="3" t="s">
        <v>38782</v>
      </c>
      <c r="C17383" s="4" t="s">
        <v>42200</v>
      </c>
      <c r="D17383" t="s">
        <v>43876</v>
      </c>
      <c r="E17383" s="35">
        <v>462</v>
      </c>
      <c r="J17383"/>
    </row>
    <row r="17384" spans="1:10" ht="15.75" hidden="1">
      <c r="A17384" s="11" t="s">
        <v>4</v>
      </c>
      <c r="B17384" s="3" t="s">
        <v>38782</v>
      </c>
      <c r="C17384" s="4" t="s">
        <v>42201</v>
      </c>
      <c r="D17384" t="s">
        <v>43869</v>
      </c>
      <c r="E17384" s="35">
        <v>955.7</v>
      </c>
      <c r="J17384"/>
    </row>
    <row r="17385" spans="1:10" ht="15.75" hidden="1">
      <c r="A17385" s="11" t="s">
        <v>4</v>
      </c>
      <c r="B17385" s="3" t="s">
        <v>38782</v>
      </c>
      <c r="C17385" s="4" t="s">
        <v>42202</v>
      </c>
      <c r="D17385" t="s">
        <v>43870</v>
      </c>
      <c r="E17385" s="35">
        <v>975.1</v>
      </c>
      <c r="J17385"/>
    </row>
    <row r="17386" spans="1:10" ht="15.75" hidden="1">
      <c r="A17386" s="11" t="s">
        <v>4</v>
      </c>
      <c r="B17386" s="3" t="s">
        <v>38782</v>
      </c>
      <c r="C17386" s="4" t="s">
        <v>42203</v>
      </c>
      <c r="D17386" t="s">
        <v>43883</v>
      </c>
      <c r="E17386" s="35">
        <v>554.1</v>
      </c>
      <c r="J17386"/>
    </row>
    <row r="17387" spans="1:10" ht="15.75" hidden="1">
      <c r="A17387" s="11" t="s">
        <v>4</v>
      </c>
      <c r="B17387" s="3" t="s">
        <v>38782</v>
      </c>
      <c r="C17387" s="4" t="s">
        <v>42204</v>
      </c>
      <c r="D17387" t="s">
        <v>43876</v>
      </c>
      <c r="E17387" s="35">
        <v>554.1</v>
      </c>
      <c r="J17387"/>
    </row>
    <row r="17388" spans="1:10" ht="15.75" hidden="1">
      <c r="A17388" s="11" t="s">
        <v>4</v>
      </c>
      <c r="B17388" s="3" t="s">
        <v>38782</v>
      </c>
      <c r="C17388" s="4" t="s">
        <v>42205</v>
      </c>
      <c r="D17388" t="s">
        <v>43877</v>
      </c>
      <c r="E17388" s="35">
        <v>1201.2</v>
      </c>
      <c r="J17388"/>
    </row>
    <row r="17389" spans="1:10" ht="15.75" hidden="1">
      <c r="A17389" s="11" t="s">
        <v>4</v>
      </c>
      <c r="B17389" s="3" t="s">
        <v>38782</v>
      </c>
      <c r="C17389" s="4" t="s">
        <v>42206</v>
      </c>
      <c r="D17389" t="s">
        <v>43869</v>
      </c>
      <c r="E17389" s="35">
        <v>1137.0999999999999</v>
      </c>
      <c r="J17389"/>
    </row>
    <row r="17390" spans="1:10" ht="15.75" hidden="1">
      <c r="A17390" s="11" t="s">
        <v>4</v>
      </c>
      <c r="B17390" s="3" t="s">
        <v>38782</v>
      </c>
      <c r="C17390" s="4" t="s">
        <v>42207</v>
      </c>
      <c r="D17390" t="s">
        <v>43870</v>
      </c>
      <c r="E17390" s="35">
        <v>1156.5</v>
      </c>
      <c r="J17390"/>
    </row>
    <row r="17391" spans="1:10" ht="15.75" hidden="1">
      <c r="A17391" s="11" t="s">
        <v>4</v>
      </c>
      <c r="B17391" s="3" t="s">
        <v>38782</v>
      </c>
      <c r="C17391" s="4" t="s">
        <v>42208</v>
      </c>
      <c r="D17391" t="s">
        <v>43884</v>
      </c>
      <c r="E17391" s="35">
        <v>301.89999999999998</v>
      </c>
      <c r="J17391"/>
    </row>
    <row r="17392" spans="1:10" ht="15.75" hidden="1">
      <c r="A17392" s="11" t="s">
        <v>4</v>
      </c>
      <c r="B17392" s="3" t="s">
        <v>38782</v>
      </c>
      <c r="C17392" s="4" t="s">
        <v>42209</v>
      </c>
      <c r="D17392" t="s">
        <v>43885</v>
      </c>
      <c r="E17392" s="35">
        <v>652.29999999999995</v>
      </c>
      <c r="J17392"/>
    </row>
    <row r="17393" spans="1:10" ht="15.75" hidden="1">
      <c r="A17393" s="11" t="s">
        <v>4</v>
      </c>
      <c r="B17393" s="3" t="s">
        <v>38782</v>
      </c>
      <c r="C17393" s="4" t="s">
        <v>42210</v>
      </c>
      <c r="D17393" t="s">
        <v>43886</v>
      </c>
      <c r="E17393" s="35">
        <v>628.5</v>
      </c>
      <c r="J17393"/>
    </row>
    <row r="17394" spans="1:10" ht="15.75" hidden="1">
      <c r="A17394" s="11" t="s">
        <v>4</v>
      </c>
      <c r="B17394" s="3" t="s">
        <v>38782</v>
      </c>
      <c r="C17394" s="4" t="s">
        <v>42211</v>
      </c>
      <c r="D17394" t="s">
        <v>43887</v>
      </c>
      <c r="E17394" s="35">
        <v>648</v>
      </c>
      <c r="J17394"/>
    </row>
    <row r="17395" spans="1:10" ht="15.75" hidden="1">
      <c r="A17395" s="11" t="s">
        <v>4</v>
      </c>
      <c r="B17395" s="3" t="s">
        <v>38782</v>
      </c>
      <c r="C17395" s="4" t="s">
        <v>42212</v>
      </c>
      <c r="D17395" t="s">
        <v>43888</v>
      </c>
      <c r="E17395" s="35">
        <v>1335.7</v>
      </c>
      <c r="J17395"/>
    </row>
    <row r="17396" spans="1:10" ht="15.75" hidden="1">
      <c r="A17396" s="11" t="s">
        <v>4</v>
      </c>
      <c r="B17396" s="3" t="s">
        <v>38782</v>
      </c>
      <c r="C17396" s="4" t="s">
        <v>42213</v>
      </c>
      <c r="D17396" t="s">
        <v>43869</v>
      </c>
      <c r="E17396" s="35">
        <v>1402.7</v>
      </c>
      <c r="J17396"/>
    </row>
    <row r="17397" spans="1:10" ht="15.75" hidden="1">
      <c r="A17397" s="11" t="s">
        <v>4</v>
      </c>
      <c r="B17397" s="3" t="s">
        <v>38782</v>
      </c>
      <c r="C17397" s="4" t="s">
        <v>42214</v>
      </c>
      <c r="D17397" t="s">
        <v>43870</v>
      </c>
      <c r="E17397" s="35">
        <v>1422.2</v>
      </c>
      <c r="J17397"/>
    </row>
    <row r="17398" spans="1:10" ht="15.75" hidden="1">
      <c r="A17398" s="11" t="s">
        <v>4</v>
      </c>
      <c r="B17398" s="3" t="s">
        <v>38782</v>
      </c>
      <c r="C17398" s="4" t="s">
        <v>42215</v>
      </c>
      <c r="D17398" t="s">
        <v>43889</v>
      </c>
      <c r="E17398" s="35">
        <v>366.7</v>
      </c>
      <c r="J17398"/>
    </row>
    <row r="17399" spans="1:10" ht="15.75" hidden="1">
      <c r="A17399" s="11" t="s">
        <v>4</v>
      </c>
      <c r="B17399" s="3" t="s">
        <v>38782</v>
      </c>
      <c r="C17399" s="4" t="s">
        <v>42216</v>
      </c>
      <c r="D17399" t="s">
        <v>43890</v>
      </c>
      <c r="E17399" s="35">
        <v>725.9</v>
      </c>
      <c r="J17399"/>
    </row>
    <row r="17400" spans="1:10" ht="15.75" hidden="1">
      <c r="A17400" s="11" t="s">
        <v>4</v>
      </c>
      <c r="B17400" s="3" t="s">
        <v>38782</v>
      </c>
      <c r="C17400" s="4" t="s">
        <v>42217</v>
      </c>
      <c r="D17400" t="s">
        <v>43891</v>
      </c>
      <c r="E17400" s="35">
        <v>613.6</v>
      </c>
      <c r="J17400"/>
    </row>
    <row r="17401" spans="1:10" ht="15.75" hidden="1">
      <c r="A17401" s="11" t="s">
        <v>4</v>
      </c>
      <c r="B17401" s="3" t="s">
        <v>38782</v>
      </c>
      <c r="C17401" s="4" t="s">
        <v>42218</v>
      </c>
      <c r="D17401" t="s">
        <v>43887</v>
      </c>
      <c r="E17401" s="35">
        <v>633.1</v>
      </c>
      <c r="J17401"/>
    </row>
    <row r="17402" spans="1:10" ht="15.75" hidden="1">
      <c r="A17402" s="11" t="s">
        <v>4</v>
      </c>
      <c r="B17402" s="3" t="s">
        <v>38782</v>
      </c>
      <c r="C17402" s="4" t="s">
        <v>42219</v>
      </c>
      <c r="D17402" t="s">
        <v>43869</v>
      </c>
      <c r="E17402" s="35">
        <v>1295.8</v>
      </c>
      <c r="J17402"/>
    </row>
    <row r="17403" spans="1:10" ht="15.75" hidden="1">
      <c r="A17403" s="11" t="s">
        <v>4</v>
      </c>
      <c r="B17403" s="3" t="s">
        <v>38782</v>
      </c>
      <c r="C17403" s="4" t="s">
        <v>42220</v>
      </c>
      <c r="D17403" t="s">
        <v>43870</v>
      </c>
      <c r="E17403" s="35">
        <v>1315.3</v>
      </c>
      <c r="J17403"/>
    </row>
    <row r="17404" spans="1:10" ht="15.75" hidden="1">
      <c r="A17404" s="11" t="s">
        <v>4</v>
      </c>
      <c r="B17404" s="3" t="s">
        <v>38782</v>
      </c>
      <c r="C17404" s="4" t="s">
        <v>42221</v>
      </c>
      <c r="D17404" t="s">
        <v>43892</v>
      </c>
      <c r="E17404" s="35">
        <v>710.9</v>
      </c>
      <c r="J17404"/>
    </row>
    <row r="17405" spans="1:10" ht="15.75" hidden="1">
      <c r="A17405" s="11" t="s">
        <v>4</v>
      </c>
      <c r="B17405" s="3" t="s">
        <v>38782</v>
      </c>
      <c r="C17405" s="4" t="s">
        <v>42222</v>
      </c>
      <c r="D17405" t="s">
        <v>43893</v>
      </c>
      <c r="E17405" s="35">
        <v>591.29999999999995</v>
      </c>
      <c r="J17405"/>
    </row>
    <row r="17406" spans="1:10" ht="15.75" hidden="1">
      <c r="A17406" s="11" t="s">
        <v>4</v>
      </c>
      <c r="B17406" s="3" t="s">
        <v>38782</v>
      </c>
      <c r="C17406" s="4" t="s">
        <v>42223</v>
      </c>
      <c r="D17406" t="s">
        <v>43887</v>
      </c>
      <c r="E17406" s="35">
        <v>610.70000000000005</v>
      </c>
      <c r="J17406"/>
    </row>
    <row r="17407" spans="1:10" ht="15.75" hidden="1">
      <c r="A17407" s="11" t="s">
        <v>4</v>
      </c>
      <c r="B17407" s="3" t="s">
        <v>38782</v>
      </c>
      <c r="C17407" s="4" t="s">
        <v>42224</v>
      </c>
      <c r="D17407" t="s">
        <v>43869</v>
      </c>
      <c r="E17407" s="35">
        <v>1224.5</v>
      </c>
      <c r="J17407"/>
    </row>
    <row r="17408" spans="1:10" ht="15.75" hidden="1">
      <c r="A17408" s="11" t="s">
        <v>4</v>
      </c>
      <c r="B17408" s="3" t="s">
        <v>38782</v>
      </c>
      <c r="C17408" s="4" t="s">
        <v>42225</v>
      </c>
      <c r="D17408" t="s">
        <v>43870</v>
      </c>
      <c r="E17408" s="35">
        <v>1244</v>
      </c>
      <c r="J17408"/>
    </row>
    <row r="17409" spans="1:10" ht="15.75" hidden="1">
      <c r="A17409" s="11" t="s">
        <v>4</v>
      </c>
      <c r="B17409" s="3" t="s">
        <v>38782</v>
      </c>
      <c r="C17409" s="4" t="s">
        <v>42226</v>
      </c>
      <c r="D17409" t="s">
        <v>43894</v>
      </c>
      <c r="E17409" s="35">
        <v>665.6</v>
      </c>
      <c r="J17409"/>
    </row>
    <row r="17410" spans="1:10" ht="15.75" hidden="1">
      <c r="A17410" s="11" t="s">
        <v>4</v>
      </c>
      <c r="B17410" s="3" t="s">
        <v>38782</v>
      </c>
      <c r="C17410" s="4" t="s">
        <v>42227</v>
      </c>
      <c r="D17410" t="s">
        <v>43887</v>
      </c>
      <c r="E17410" s="35">
        <v>685.1</v>
      </c>
      <c r="J17410"/>
    </row>
    <row r="17411" spans="1:10" ht="15.75" hidden="1">
      <c r="A17411" s="11" t="s">
        <v>4</v>
      </c>
      <c r="B17411" s="3" t="s">
        <v>38782</v>
      </c>
      <c r="C17411" s="4" t="s">
        <v>42228</v>
      </c>
      <c r="D17411" t="s">
        <v>43888</v>
      </c>
      <c r="E17411" s="35">
        <v>1706</v>
      </c>
      <c r="J17411"/>
    </row>
    <row r="17412" spans="1:10" ht="15.75" hidden="1">
      <c r="A17412" s="11" t="s">
        <v>4</v>
      </c>
      <c r="B17412" s="3" t="s">
        <v>38782</v>
      </c>
      <c r="C17412" s="4" t="s">
        <v>42229</v>
      </c>
      <c r="D17412" t="s">
        <v>43869</v>
      </c>
      <c r="E17412" s="35">
        <v>1441.6</v>
      </c>
      <c r="J17412"/>
    </row>
    <row r="17413" spans="1:10" ht="15.75" hidden="1">
      <c r="A17413" s="11" t="s">
        <v>4</v>
      </c>
      <c r="B17413" s="3" t="s">
        <v>38782</v>
      </c>
      <c r="C17413" s="4" t="s">
        <v>42230</v>
      </c>
      <c r="D17413" t="s">
        <v>43870</v>
      </c>
      <c r="E17413" s="35">
        <v>1461</v>
      </c>
      <c r="J17413"/>
    </row>
    <row r="17414" spans="1:10" ht="15.75" hidden="1">
      <c r="A17414" s="11" t="s">
        <v>4</v>
      </c>
      <c r="B17414" s="3" t="s">
        <v>38782</v>
      </c>
      <c r="C17414" s="4" t="s">
        <v>42231</v>
      </c>
      <c r="D17414" t="s">
        <v>43895</v>
      </c>
      <c r="E17414" s="35">
        <v>388.5</v>
      </c>
      <c r="J17414"/>
    </row>
    <row r="17415" spans="1:10" ht="15.75" hidden="1">
      <c r="A17415" s="11" t="s">
        <v>4</v>
      </c>
      <c r="B17415" s="3" t="s">
        <v>38782</v>
      </c>
      <c r="C17415" s="4" t="s">
        <v>42232</v>
      </c>
      <c r="D17415" t="s">
        <v>43896</v>
      </c>
      <c r="E17415" s="35">
        <v>762.9</v>
      </c>
      <c r="J17415"/>
    </row>
    <row r="17416" spans="1:10" ht="15.75" hidden="1">
      <c r="A17416" s="11" t="s">
        <v>4</v>
      </c>
      <c r="B17416" s="3" t="s">
        <v>38782</v>
      </c>
      <c r="C17416" s="4" t="s">
        <v>42233</v>
      </c>
      <c r="D17416" t="s">
        <v>43894</v>
      </c>
      <c r="E17416" s="35">
        <v>665.6</v>
      </c>
      <c r="J17416"/>
    </row>
    <row r="17417" spans="1:10" ht="15.75" hidden="1">
      <c r="A17417" s="11" t="s">
        <v>4</v>
      </c>
      <c r="B17417" s="3" t="s">
        <v>38782</v>
      </c>
      <c r="C17417" s="4" t="s">
        <v>42234</v>
      </c>
      <c r="D17417" t="s">
        <v>43894</v>
      </c>
      <c r="E17417" s="35">
        <v>665.6</v>
      </c>
      <c r="J17417"/>
    </row>
    <row r="17418" spans="1:10" ht="15.75" hidden="1">
      <c r="A17418" s="11" t="s">
        <v>4</v>
      </c>
      <c r="B17418" s="3" t="s">
        <v>38782</v>
      </c>
      <c r="C17418" s="4" t="s">
        <v>42235</v>
      </c>
      <c r="D17418" t="s">
        <v>43897</v>
      </c>
      <c r="E17418" s="35">
        <v>16.5</v>
      </c>
      <c r="J17418"/>
    </row>
    <row r="17419" spans="1:10" ht="15.75" hidden="1">
      <c r="A17419" s="11" t="s">
        <v>4</v>
      </c>
      <c r="B17419" s="3" t="s">
        <v>38782</v>
      </c>
      <c r="C17419" s="4" t="s">
        <v>42236</v>
      </c>
      <c r="D17419" t="s">
        <v>43898</v>
      </c>
      <c r="E17419" s="35">
        <v>155.5</v>
      </c>
      <c r="J17419"/>
    </row>
    <row r="17420" spans="1:10" ht="15.75" hidden="1">
      <c r="A17420" s="11" t="s">
        <v>4</v>
      </c>
      <c r="B17420" s="3" t="s">
        <v>38782</v>
      </c>
      <c r="C17420" s="4" t="s">
        <v>42237</v>
      </c>
      <c r="D17420" t="s">
        <v>43899</v>
      </c>
      <c r="E17420" s="35">
        <v>139.1</v>
      </c>
      <c r="J17420"/>
    </row>
    <row r="17421" spans="1:10" ht="15.75" hidden="1">
      <c r="A17421" s="11" t="s">
        <v>4</v>
      </c>
      <c r="B17421" s="3" t="s">
        <v>38782</v>
      </c>
      <c r="C17421" s="4" t="s">
        <v>42238</v>
      </c>
      <c r="D17421" t="s">
        <v>43900</v>
      </c>
      <c r="E17421" s="35">
        <v>126.5</v>
      </c>
      <c r="J17421"/>
    </row>
    <row r="17422" spans="1:10" ht="15.75" hidden="1">
      <c r="A17422" s="11" t="s">
        <v>4</v>
      </c>
      <c r="B17422" s="3" t="s">
        <v>38782</v>
      </c>
      <c r="C17422" s="4" t="s">
        <v>42239</v>
      </c>
      <c r="D17422" t="s">
        <v>43901</v>
      </c>
      <c r="E17422" s="35">
        <v>36.200000000000003</v>
      </c>
      <c r="J17422"/>
    </row>
    <row r="17423" spans="1:10" ht="15.75" hidden="1">
      <c r="A17423" s="11" t="s">
        <v>4</v>
      </c>
      <c r="B17423" s="3" t="s">
        <v>38782</v>
      </c>
      <c r="C17423" s="4" t="s">
        <v>42240</v>
      </c>
      <c r="D17423" t="s">
        <v>43902</v>
      </c>
      <c r="E17423" s="35">
        <v>158</v>
      </c>
      <c r="J17423"/>
    </row>
    <row r="17424" spans="1:10" ht="15.75" hidden="1">
      <c r="A17424" s="11" t="s">
        <v>4</v>
      </c>
      <c r="B17424" s="3" t="s">
        <v>38782</v>
      </c>
      <c r="C17424" s="4" t="s">
        <v>42241</v>
      </c>
      <c r="D17424" t="s">
        <v>43903</v>
      </c>
      <c r="E17424" s="35">
        <v>973.7</v>
      </c>
      <c r="J17424"/>
    </row>
    <row r="17425" spans="1:10" ht="15.75" hidden="1">
      <c r="A17425" s="11" t="s">
        <v>4</v>
      </c>
      <c r="B17425" s="3" t="s">
        <v>38782</v>
      </c>
      <c r="C17425" s="4" t="s">
        <v>42242</v>
      </c>
      <c r="D17425" t="s">
        <v>43904</v>
      </c>
      <c r="E17425" s="35">
        <v>1078.7</v>
      </c>
      <c r="J17425"/>
    </row>
    <row r="17426" spans="1:10" ht="15.75" hidden="1">
      <c r="A17426" s="11" t="s">
        <v>4</v>
      </c>
      <c r="B17426" s="3" t="s">
        <v>38782</v>
      </c>
      <c r="C17426" s="4" t="s">
        <v>42243</v>
      </c>
      <c r="D17426" t="s">
        <v>43905</v>
      </c>
      <c r="E17426" s="35">
        <v>117.3</v>
      </c>
      <c r="J17426"/>
    </row>
    <row r="17427" spans="1:10" ht="15.75" hidden="1">
      <c r="A17427" s="11" t="s">
        <v>4</v>
      </c>
      <c r="B17427" s="3" t="s">
        <v>38782</v>
      </c>
      <c r="C17427" s="4" t="s">
        <v>42244</v>
      </c>
      <c r="D17427" t="s">
        <v>43906</v>
      </c>
      <c r="E17427" s="35">
        <v>1044.9000000000001</v>
      </c>
      <c r="J17427"/>
    </row>
    <row r="17428" spans="1:10" ht="15.75" hidden="1">
      <c r="A17428" s="11" t="s">
        <v>4</v>
      </c>
      <c r="B17428" s="3" t="s">
        <v>38782</v>
      </c>
      <c r="C17428" s="4" t="s">
        <v>42245</v>
      </c>
      <c r="D17428" t="s">
        <v>43907</v>
      </c>
      <c r="E17428" s="35">
        <v>1081.5999999999999</v>
      </c>
      <c r="J17428"/>
    </row>
    <row r="17429" spans="1:10" ht="15.75" hidden="1">
      <c r="A17429" s="11" t="s">
        <v>4</v>
      </c>
      <c r="B17429" s="3" t="s">
        <v>38782</v>
      </c>
      <c r="C17429" s="4" t="s">
        <v>42246</v>
      </c>
      <c r="D17429" t="s">
        <v>43908</v>
      </c>
      <c r="E17429" s="35">
        <v>109.8</v>
      </c>
      <c r="J17429"/>
    </row>
    <row r="17430" spans="1:10" ht="15.75" hidden="1">
      <c r="A17430" s="11" t="s">
        <v>4</v>
      </c>
      <c r="B17430" s="3" t="s">
        <v>38782</v>
      </c>
      <c r="C17430" s="4" t="s">
        <v>42247</v>
      </c>
      <c r="D17430" t="s">
        <v>43909</v>
      </c>
      <c r="E17430" s="35">
        <v>1857.2</v>
      </c>
      <c r="J17430"/>
    </row>
    <row r="17431" spans="1:10" ht="15.75" hidden="1">
      <c r="A17431" s="11" t="s">
        <v>4</v>
      </c>
      <c r="B17431" s="3" t="s">
        <v>38782</v>
      </c>
      <c r="C17431" s="4" t="s">
        <v>42248</v>
      </c>
      <c r="D17431" t="s">
        <v>43910</v>
      </c>
      <c r="E17431" s="35">
        <v>1857.2</v>
      </c>
      <c r="J17431"/>
    </row>
    <row r="17432" spans="1:10" ht="15.75" hidden="1">
      <c r="A17432" s="11" t="s">
        <v>4</v>
      </c>
      <c r="B17432" s="3" t="s">
        <v>38782</v>
      </c>
      <c r="C17432" s="4" t="s">
        <v>42249</v>
      </c>
      <c r="D17432" t="s">
        <v>43911</v>
      </c>
      <c r="E17432" s="35">
        <v>258.89999999999998</v>
      </c>
      <c r="J17432"/>
    </row>
    <row r="17433" spans="1:10" ht="15.75" hidden="1">
      <c r="A17433" s="11" t="s">
        <v>4</v>
      </c>
      <c r="B17433" s="3" t="s">
        <v>38782</v>
      </c>
      <c r="C17433" s="4" t="s">
        <v>42250</v>
      </c>
      <c r="D17433" t="s">
        <v>43505</v>
      </c>
      <c r="E17433" s="35">
        <v>278.39999999999998</v>
      </c>
      <c r="J17433"/>
    </row>
    <row r="17434" spans="1:10" ht="15.75" hidden="1">
      <c r="A17434" s="11" t="s">
        <v>4</v>
      </c>
      <c r="B17434" s="3" t="s">
        <v>38782</v>
      </c>
      <c r="C17434" s="4" t="s">
        <v>42251</v>
      </c>
      <c r="D17434" t="s">
        <v>43912</v>
      </c>
      <c r="E17434" s="35">
        <v>393.7</v>
      </c>
      <c r="J17434"/>
    </row>
    <row r="17435" spans="1:10" ht="15.75" hidden="1">
      <c r="A17435" s="11" t="s">
        <v>4</v>
      </c>
      <c r="B17435" s="3" t="s">
        <v>38782</v>
      </c>
      <c r="C17435" s="4" t="s">
        <v>42252</v>
      </c>
      <c r="D17435" t="s">
        <v>43913</v>
      </c>
      <c r="E17435" s="35">
        <v>413.1</v>
      </c>
      <c r="J17435"/>
    </row>
    <row r="17436" spans="1:10" ht="15.75" hidden="1">
      <c r="A17436" s="11" t="s">
        <v>4</v>
      </c>
      <c r="B17436" s="3" t="s">
        <v>38782</v>
      </c>
      <c r="C17436" s="4" t="s">
        <v>42253</v>
      </c>
      <c r="D17436" t="s">
        <v>43914</v>
      </c>
      <c r="E17436" s="35">
        <v>455.8</v>
      </c>
      <c r="J17436"/>
    </row>
    <row r="17437" spans="1:10" ht="15.75" hidden="1">
      <c r="A17437" s="11" t="s">
        <v>4</v>
      </c>
      <c r="B17437" s="3" t="s">
        <v>38782</v>
      </c>
      <c r="C17437" s="4" t="s">
        <v>42254</v>
      </c>
      <c r="D17437" t="s">
        <v>43915</v>
      </c>
      <c r="E17437" s="35">
        <v>475.2</v>
      </c>
      <c r="J17437"/>
    </row>
    <row r="17438" spans="1:10" ht="15.75" hidden="1">
      <c r="A17438" s="11" t="s">
        <v>4</v>
      </c>
      <c r="B17438" s="3" t="s">
        <v>38782</v>
      </c>
      <c r="C17438" s="4" t="s">
        <v>42255</v>
      </c>
      <c r="D17438" t="s">
        <v>43916</v>
      </c>
      <c r="E17438" s="35">
        <v>476.5</v>
      </c>
      <c r="J17438"/>
    </row>
    <row r="17439" spans="1:10" ht="15.75" hidden="1">
      <c r="A17439" s="11" t="s">
        <v>4</v>
      </c>
      <c r="B17439" s="3" t="s">
        <v>38782</v>
      </c>
      <c r="C17439" s="4" t="s">
        <v>42256</v>
      </c>
      <c r="D17439" t="s">
        <v>43917</v>
      </c>
      <c r="E17439" s="35">
        <v>496</v>
      </c>
      <c r="J17439"/>
    </row>
    <row r="17440" spans="1:10" ht="15.75" hidden="1">
      <c r="A17440" s="11" t="s">
        <v>4</v>
      </c>
      <c r="B17440" s="3" t="s">
        <v>38782</v>
      </c>
      <c r="C17440" s="4" t="s">
        <v>42257</v>
      </c>
      <c r="D17440" t="s">
        <v>43918</v>
      </c>
      <c r="E17440" s="35">
        <v>476.5</v>
      </c>
      <c r="J17440"/>
    </row>
    <row r="17441" spans="1:10" ht="15.75" hidden="1">
      <c r="A17441" s="11" t="s">
        <v>4</v>
      </c>
      <c r="B17441" s="3" t="s">
        <v>38782</v>
      </c>
      <c r="C17441" s="4" t="s">
        <v>42258</v>
      </c>
      <c r="D17441" t="s">
        <v>43919</v>
      </c>
      <c r="E17441" s="35">
        <v>496</v>
      </c>
      <c r="J17441"/>
    </row>
    <row r="17442" spans="1:10" ht="15.75" hidden="1">
      <c r="A17442" s="11" t="s">
        <v>4</v>
      </c>
      <c r="B17442" s="3" t="s">
        <v>38782</v>
      </c>
      <c r="C17442" s="4" t="s">
        <v>42259</v>
      </c>
      <c r="D17442" t="s">
        <v>43920</v>
      </c>
      <c r="E17442" s="35">
        <v>476.5</v>
      </c>
      <c r="J17442"/>
    </row>
    <row r="17443" spans="1:10" ht="15.75" hidden="1">
      <c r="A17443" s="11" t="s">
        <v>4</v>
      </c>
      <c r="B17443" s="3" t="s">
        <v>38782</v>
      </c>
      <c r="C17443" s="4" t="s">
        <v>42260</v>
      </c>
      <c r="D17443" t="s">
        <v>43921</v>
      </c>
      <c r="E17443" s="35">
        <v>496</v>
      </c>
      <c r="J17443"/>
    </row>
    <row r="17444" spans="1:10" ht="15.75" hidden="1">
      <c r="A17444" s="11" t="s">
        <v>4</v>
      </c>
      <c r="B17444" s="3" t="s">
        <v>38782</v>
      </c>
      <c r="C17444" s="4" t="s">
        <v>42261</v>
      </c>
      <c r="D17444" t="s">
        <v>43922</v>
      </c>
      <c r="E17444" s="35">
        <v>538.6</v>
      </c>
      <c r="J17444"/>
    </row>
    <row r="17445" spans="1:10" ht="15.75" hidden="1">
      <c r="A17445" s="11" t="s">
        <v>4</v>
      </c>
      <c r="B17445" s="3" t="s">
        <v>38782</v>
      </c>
      <c r="C17445" s="4" t="s">
        <v>42262</v>
      </c>
      <c r="D17445" t="s">
        <v>43923</v>
      </c>
      <c r="E17445" s="35">
        <v>558.1</v>
      </c>
      <c r="J17445"/>
    </row>
    <row r="17446" spans="1:10" ht="15.75" hidden="1">
      <c r="A17446" s="11" t="s">
        <v>4</v>
      </c>
      <c r="B17446" s="3" t="s">
        <v>38782</v>
      </c>
      <c r="C17446" s="4" t="s">
        <v>42263</v>
      </c>
      <c r="D17446" t="s">
        <v>43924</v>
      </c>
      <c r="E17446" s="35">
        <v>538.6</v>
      </c>
      <c r="J17446"/>
    </row>
    <row r="17447" spans="1:10" ht="15.75" hidden="1">
      <c r="A17447" s="11" t="s">
        <v>4</v>
      </c>
      <c r="B17447" s="3" t="s">
        <v>38782</v>
      </c>
      <c r="C17447" s="4" t="s">
        <v>42264</v>
      </c>
      <c r="D17447" t="s">
        <v>43925</v>
      </c>
      <c r="E17447" s="35">
        <v>558.1</v>
      </c>
      <c r="J17447"/>
    </row>
    <row r="17448" spans="1:10" ht="15.75" hidden="1">
      <c r="A17448" s="11" t="s">
        <v>4</v>
      </c>
      <c r="B17448" s="3" t="s">
        <v>38782</v>
      </c>
      <c r="C17448" s="4" t="s">
        <v>42265</v>
      </c>
      <c r="D17448" t="s">
        <v>43926</v>
      </c>
      <c r="E17448" s="35">
        <v>538.6</v>
      </c>
      <c r="J17448"/>
    </row>
    <row r="17449" spans="1:10" ht="15.75" hidden="1">
      <c r="A17449" s="11" t="s">
        <v>4</v>
      </c>
      <c r="B17449" s="3" t="s">
        <v>38782</v>
      </c>
      <c r="C17449" s="4" t="s">
        <v>42266</v>
      </c>
      <c r="D17449" t="s">
        <v>43927</v>
      </c>
      <c r="E17449" s="35">
        <v>558.1</v>
      </c>
      <c r="J17449"/>
    </row>
    <row r="17450" spans="1:10" ht="15.75" hidden="1">
      <c r="A17450" s="11" t="s">
        <v>4</v>
      </c>
      <c r="B17450" s="3" t="s">
        <v>38782</v>
      </c>
      <c r="C17450" s="4" t="s">
        <v>42267</v>
      </c>
      <c r="D17450" t="s">
        <v>43928</v>
      </c>
      <c r="E17450" s="35">
        <v>559.29999999999995</v>
      </c>
      <c r="J17450"/>
    </row>
    <row r="17451" spans="1:10" ht="15.75" hidden="1">
      <c r="A17451" s="11" t="s">
        <v>4</v>
      </c>
      <c r="B17451" s="3" t="s">
        <v>38782</v>
      </c>
      <c r="C17451" s="4" t="s">
        <v>42268</v>
      </c>
      <c r="D17451" t="s">
        <v>43705</v>
      </c>
      <c r="E17451" s="35">
        <v>578.79999999999995</v>
      </c>
      <c r="J17451"/>
    </row>
    <row r="17452" spans="1:10" ht="15.75" hidden="1">
      <c r="A17452" s="11" t="s">
        <v>4</v>
      </c>
      <c r="B17452" s="3" t="s">
        <v>38782</v>
      </c>
      <c r="C17452" s="4" t="s">
        <v>42269</v>
      </c>
      <c r="D17452" t="s">
        <v>43929</v>
      </c>
      <c r="E17452" s="35">
        <v>679.8</v>
      </c>
      <c r="J17452"/>
    </row>
    <row r="17453" spans="1:10" ht="15.75" hidden="1">
      <c r="A17453" s="11" t="s">
        <v>4</v>
      </c>
      <c r="B17453" s="3" t="s">
        <v>38782</v>
      </c>
      <c r="C17453" s="4" t="s">
        <v>42270</v>
      </c>
      <c r="D17453" t="s">
        <v>43930</v>
      </c>
      <c r="E17453" s="35">
        <v>886.8</v>
      </c>
      <c r="J17453"/>
    </row>
    <row r="17454" spans="1:10" ht="15.75" hidden="1">
      <c r="A17454" s="11" t="s">
        <v>4</v>
      </c>
      <c r="B17454" s="3" t="s">
        <v>38782</v>
      </c>
      <c r="C17454" s="4" t="s">
        <v>42271</v>
      </c>
      <c r="D17454" t="s">
        <v>43931</v>
      </c>
      <c r="E17454" s="35">
        <v>886.8</v>
      </c>
      <c r="J17454"/>
    </row>
    <row r="17455" spans="1:10" ht="15.75" hidden="1">
      <c r="A17455" s="11" t="s">
        <v>4</v>
      </c>
      <c r="B17455" s="3" t="s">
        <v>38782</v>
      </c>
      <c r="C17455" s="4" t="s">
        <v>42272</v>
      </c>
      <c r="D17455" t="s">
        <v>43932</v>
      </c>
      <c r="E17455" s="35">
        <v>779.4</v>
      </c>
      <c r="J17455"/>
    </row>
    <row r="17456" spans="1:10" ht="15.75" hidden="1">
      <c r="A17456" s="11" t="s">
        <v>4</v>
      </c>
      <c r="B17456" s="3" t="s">
        <v>38782</v>
      </c>
      <c r="C17456" s="4" t="s">
        <v>42273</v>
      </c>
      <c r="D17456" t="s">
        <v>43933</v>
      </c>
      <c r="E17456" s="35">
        <v>745.4</v>
      </c>
      <c r="J17456"/>
    </row>
    <row r="17457" spans="1:10" ht="15.75" hidden="1">
      <c r="A17457" s="11" t="s">
        <v>4</v>
      </c>
      <c r="B17457" s="3" t="s">
        <v>38782</v>
      </c>
      <c r="C17457" s="4" t="s">
        <v>42274</v>
      </c>
      <c r="D17457" t="s">
        <v>43934</v>
      </c>
      <c r="E17457" s="35">
        <v>719.6</v>
      </c>
      <c r="J17457"/>
    </row>
    <row r="17458" spans="1:10" ht="15.75" hidden="1">
      <c r="A17458" s="11" t="s">
        <v>4</v>
      </c>
      <c r="B17458" s="3" t="s">
        <v>38782</v>
      </c>
      <c r="C17458" s="4" t="s">
        <v>42275</v>
      </c>
      <c r="D17458" t="s">
        <v>43935</v>
      </c>
      <c r="E17458" s="35">
        <v>990.5</v>
      </c>
      <c r="J17458"/>
    </row>
    <row r="17459" spans="1:10" ht="15.75" hidden="1">
      <c r="A17459" s="11" t="s">
        <v>4</v>
      </c>
      <c r="B17459" s="3" t="s">
        <v>38782</v>
      </c>
      <c r="C17459" s="4" t="s">
        <v>42276</v>
      </c>
      <c r="D17459" t="s">
        <v>43936</v>
      </c>
      <c r="E17459" s="35">
        <v>912</v>
      </c>
      <c r="J17459"/>
    </row>
    <row r="17460" spans="1:10" ht="15.75" hidden="1">
      <c r="A17460" s="11" t="s">
        <v>4</v>
      </c>
      <c r="B17460" s="3" t="s">
        <v>38782</v>
      </c>
      <c r="C17460" s="4" t="s">
        <v>42277</v>
      </c>
      <c r="D17460" t="s">
        <v>43937</v>
      </c>
      <c r="E17460" s="35">
        <v>899.4</v>
      </c>
      <c r="J17460"/>
    </row>
    <row r="17461" spans="1:10" ht="15.75" hidden="1">
      <c r="A17461" s="11" t="s">
        <v>4</v>
      </c>
      <c r="B17461" s="3" t="s">
        <v>38782</v>
      </c>
      <c r="C17461" s="4" t="s">
        <v>42278</v>
      </c>
      <c r="D17461" t="s">
        <v>43938</v>
      </c>
      <c r="E17461" s="35">
        <v>886.8</v>
      </c>
      <c r="J17461"/>
    </row>
    <row r="17462" spans="1:10" ht="15.75" hidden="1">
      <c r="A17462" s="11" t="s">
        <v>4</v>
      </c>
      <c r="B17462" s="3" t="s">
        <v>38782</v>
      </c>
      <c r="C17462" s="4" t="s">
        <v>42279</v>
      </c>
      <c r="D17462" t="s">
        <v>43939</v>
      </c>
      <c r="E17462" s="35">
        <v>1063.5</v>
      </c>
      <c r="J17462"/>
    </row>
    <row r="17463" spans="1:10" ht="15.75" hidden="1">
      <c r="A17463" s="11" t="s">
        <v>4</v>
      </c>
      <c r="B17463" s="3" t="s">
        <v>38782</v>
      </c>
      <c r="C17463" s="4" t="s">
        <v>42280</v>
      </c>
      <c r="D17463" t="s">
        <v>43940</v>
      </c>
      <c r="E17463" s="35">
        <v>912</v>
      </c>
      <c r="J17463"/>
    </row>
    <row r="17464" spans="1:10" ht="15.75" hidden="1">
      <c r="A17464" s="11" t="s">
        <v>4</v>
      </c>
      <c r="B17464" s="3" t="s">
        <v>38782</v>
      </c>
      <c r="C17464" s="4" t="s">
        <v>42281</v>
      </c>
      <c r="D17464" t="s">
        <v>43941</v>
      </c>
      <c r="E17464" s="35">
        <v>953.9</v>
      </c>
      <c r="J17464"/>
    </row>
    <row r="17465" spans="1:10" ht="15.75" hidden="1">
      <c r="A17465" s="11" t="s">
        <v>4</v>
      </c>
      <c r="B17465" s="3" t="s">
        <v>38782</v>
      </c>
      <c r="C17465" s="4" t="s">
        <v>42282</v>
      </c>
      <c r="D17465" t="s">
        <v>43942</v>
      </c>
      <c r="E17465" s="35">
        <v>994.7</v>
      </c>
      <c r="J17465"/>
    </row>
    <row r="17466" spans="1:10" ht="15.75" hidden="1">
      <c r="A17466" s="11" t="s">
        <v>4</v>
      </c>
      <c r="B17466" s="3" t="s">
        <v>38782</v>
      </c>
      <c r="C17466" s="4" t="s">
        <v>42283</v>
      </c>
      <c r="D17466" t="s">
        <v>43943</v>
      </c>
      <c r="E17466" s="35">
        <v>1096</v>
      </c>
      <c r="J17466"/>
    </row>
    <row r="17467" spans="1:10" ht="15.75" hidden="1">
      <c r="A17467" s="11" t="s">
        <v>4</v>
      </c>
      <c r="B17467" s="3" t="s">
        <v>38782</v>
      </c>
      <c r="C17467" s="4" t="s">
        <v>42284</v>
      </c>
      <c r="D17467" t="s">
        <v>43944</v>
      </c>
      <c r="E17467" s="35">
        <v>1164.5</v>
      </c>
      <c r="J17467"/>
    </row>
    <row r="17468" spans="1:10" ht="15.75" hidden="1">
      <c r="A17468" s="11" t="s">
        <v>4</v>
      </c>
      <c r="B17468" s="3" t="s">
        <v>38782</v>
      </c>
      <c r="C17468" s="4" t="s">
        <v>42285</v>
      </c>
      <c r="D17468" t="s">
        <v>43945</v>
      </c>
      <c r="E17468" s="35">
        <v>1179.5999999999999</v>
      </c>
      <c r="J17468"/>
    </row>
    <row r="17469" spans="1:10" ht="15.75" hidden="1">
      <c r="A17469" s="11" t="s">
        <v>4</v>
      </c>
      <c r="B17469" s="3" t="s">
        <v>38782</v>
      </c>
      <c r="C17469" s="4" t="s">
        <v>42286</v>
      </c>
      <c r="D17469" t="s">
        <v>43946</v>
      </c>
      <c r="E17469" s="35">
        <v>1211.0999999999999</v>
      </c>
      <c r="J17469"/>
    </row>
    <row r="17470" spans="1:10" ht="15.75" hidden="1">
      <c r="A17470" s="11" t="s">
        <v>4</v>
      </c>
      <c r="B17470" s="3" t="s">
        <v>38782</v>
      </c>
      <c r="C17470" s="4" t="s">
        <v>42287</v>
      </c>
      <c r="D17470" t="s">
        <v>43947</v>
      </c>
      <c r="E17470" s="35">
        <v>1137.8</v>
      </c>
      <c r="J17470"/>
    </row>
    <row r="17471" spans="1:10" ht="15.75" hidden="1">
      <c r="A17471" s="11" t="s">
        <v>4</v>
      </c>
      <c r="B17471" s="3" t="s">
        <v>38782</v>
      </c>
      <c r="C17471" s="4" t="s">
        <v>42288</v>
      </c>
      <c r="D17471" t="s">
        <v>43948</v>
      </c>
      <c r="E17471" s="35">
        <v>83.5</v>
      </c>
      <c r="J17471"/>
    </row>
    <row r="17472" spans="1:10" ht="15.75" hidden="1">
      <c r="A17472" s="11" t="s">
        <v>4</v>
      </c>
      <c r="B17472" s="3" t="s">
        <v>38782</v>
      </c>
      <c r="C17472" s="4" t="s">
        <v>42289</v>
      </c>
      <c r="D17472" t="s">
        <v>42737</v>
      </c>
      <c r="E17472" s="35">
        <v>395</v>
      </c>
      <c r="J17472"/>
    </row>
    <row r="17473" spans="1:10" ht="15.75" hidden="1">
      <c r="A17473" s="11" t="s">
        <v>4</v>
      </c>
      <c r="B17473" s="3" t="s">
        <v>38782</v>
      </c>
      <c r="C17473" s="4" t="s">
        <v>42290</v>
      </c>
      <c r="D17473" t="s">
        <v>43949</v>
      </c>
      <c r="E17473" s="35">
        <v>22</v>
      </c>
      <c r="J17473"/>
    </row>
    <row r="17474" spans="1:10" ht="15.75" hidden="1">
      <c r="A17474" s="11" t="s">
        <v>4</v>
      </c>
      <c r="B17474" s="3" t="s">
        <v>38782</v>
      </c>
      <c r="C17474" s="4" t="s">
        <v>42291</v>
      </c>
      <c r="D17474" t="s">
        <v>43950</v>
      </c>
      <c r="E17474" s="35">
        <v>404.1</v>
      </c>
      <c r="J17474"/>
    </row>
    <row r="17475" spans="1:10" ht="15.75" hidden="1">
      <c r="A17475" s="11" t="s">
        <v>4</v>
      </c>
      <c r="B17475" s="3" t="s">
        <v>38782</v>
      </c>
      <c r="C17475" s="4" t="s">
        <v>42292</v>
      </c>
      <c r="D17475" t="s">
        <v>43951</v>
      </c>
      <c r="E17475" s="35">
        <v>247.2</v>
      </c>
      <c r="J17475"/>
    </row>
    <row r="17476" spans="1:10" ht="15.75" hidden="1">
      <c r="A17476" s="11" t="s">
        <v>4</v>
      </c>
      <c r="B17476" s="3" t="s">
        <v>38782</v>
      </c>
      <c r="C17476" s="4" t="s">
        <v>42293</v>
      </c>
      <c r="D17476" t="s">
        <v>43907</v>
      </c>
      <c r="E17476" s="35">
        <v>518</v>
      </c>
      <c r="J17476"/>
    </row>
    <row r="17477" spans="1:10" ht="15.75" hidden="1">
      <c r="A17477" s="11" t="s">
        <v>4</v>
      </c>
      <c r="B17477" s="3" t="s">
        <v>38782</v>
      </c>
      <c r="C17477" s="4" t="s">
        <v>42294</v>
      </c>
      <c r="D17477" t="s">
        <v>43908</v>
      </c>
      <c r="E17477" s="35">
        <v>109.8</v>
      </c>
      <c r="J17477"/>
    </row>
    <row r="17478" spans="1:10" ht="15.75" hidden="1">
      <c r="A17478" s="11" t="s">
        <v>4</v>
      </c>
      <c r="B17478" s="3" t="s">
        <v>38782</v>
      </c>
      <c r="C17478" s="4" t="s">
        <v>42295</v>
      </c>
      <c r="D17478" t="s">
        <v>43952</v>
      </c>
      <c r="E17478" s="35">
        <v>404.1</v>
      </c>
      <c r="J17478"/>
    </row>
    <row r="17479" spans="1:10" ht="15.75" hidden="1">
      <c r="A17479" s="11" t="s">
        <v>4</v>
      </c>
      <c r="B17479" s="3" t="s">
        <v>38782</v>
      </c>
      <c r="C17479" s="4" t="s">
        <v>42296</v>
      </c>
      <c r="D17479" t="s">
        <v>43953</v>
      </c>
      <c r="E17479" s="35">
        <v>717.7</v>
      </c>
      <c r="J17479"/>
    </row>
    <row r="17480" spans="1:10" ht="15.75" hidden="1">
      <c r="A17480" s="11" t="s">
        <v>4</v>
      </c>
      <c r="B17480" s="3" t="s">
        <v>38782</v>
      </c>
      <c r="C17480" s="4" t="s">
        <v>42297</v>
      </c>
      <c r="D17480" t="s">
        <v>43953</v>
      </c>
      <c r="E17480" s="35">
        <v>459.9</v>
      </c>
      <c r="J17480"/>
    </row>
    <row r="17481" spans="1:10" ht="15.75" hidden="1">
      <c r="A17481" s="11" t="s">
        <v>4</v>
      </c>
      <c r="B17481" s="3" t="s">
        <v>38782</v>
      </c>
      <c r="C17481" s="4" t="s">
        <v>42298</v>
      </c>
      <c r="D17481" t="s">
        <v>43953</v>
      </c>
      <c r="E17481" s="35">
        <v>876.6</v>
      </c>
      <c r="J17481"/>
    </row>
    <row r="17482" spans="1:10" ht="15.75" hidden="1">
      <c r="A17482" s="11" t="s">
        <v>4</v>
      </c>
      <c r="B17482" s="3" t="s">
        <v>38782</v>
      </c>
      <c r="C17482" s="4" t="s">
        <v>42299</v>
      </c>
      <c r="D17482" t="s">
        <v>43953</v>
      </c>
      <c r="E17482" s="35">
        <v>614.29999999999995</v>
      </c>
      <c r="J17482"/>
    </row>
    <row r="17483" spans="1:10" ht="15.75" hidden="1">
      <c r="A17483" s="11" t="s">
        <v>4</v>
      </c>
      <c r="B17483" s="3" t="s">
        <v>38782</v>
      </c>
      <c r="C17483" s="4" t="s">
        <v>42300</v>
      </c>
      <c r="D17483" t="s">
        <v>43954</v>
      </c>
      <c r="E17483" s="35">
        <v>64.3</v>
      </c>
      <c r="J17483"/>
    </row>
    <row r="17484" spans="1:10" ht="15.75" hidden="1">
      <c r="A17484" s="11" t="s">
        <v>4</v>
      </c>
      <c r="B17484" s="3" t="s">
        <v>38782</v>
      </c>
      <c r="C17484" s="4" t="s">
        <v>42301</v>
      </c>
      <c r="D17484" t="s">
        <v>43865</v>
      </c>
      <c r="E17484" s="35">
        <v>933.7</v>
      </c>
      <c r="J17484"/>
    </row>
    <row r="17485" spans="1:10" ht="15.75" hidden="1">
      <c r="A17485" s="11" t="s">
        <v>4</v>
      </c>
      <c r="B17485" s="3" t="s">
        <v>38782</v>
      </c>
      <c r="C17485" s="4" t="s">
        <v>42302</v>
      </c>
      <c r="D17485" t="s">
        <v>43955</v>
      </c>
      <c r="E17485" s="35">
        <v>996</v>
      </c>
      <c r="J17485"/>
    </row>
    <row r="17486" spans="1:10" ht="15.75" hidden="1">
      <c r="A17486" s="11" t="s">
        <v>4</v>
      </c>
      <c r="B17486" s="3" t="s">
        <v>38782</v>
      </c>
      <c r="C17486" s="4" t="s">
        <v>42303</v>
      </c>
      <c r="D17486" t="s">
        <v>43906</v>
      </c>
      <c r="E17486" s="35">
        <v>1011</v>
      </c>
      <c r="J17486"/>
    </row>
    <row r="17487" spans="1:10" ht="15.75" hidden="1">
      <c r="A17487" s="11" t="s">
        <v>4</v>
      </c>
      <c r="B17487" s="3" t="s">
        <v>38782</v>
      </c>
      <c r="C17487" s="4" t="s">
        <v>42304</v>
      </c>
      <c r="D17487" t="s">
        <v>43907</v>
      </c>
      <c r="E17487" s="35">
        <v>1047.5999999999999</v>
      </c>
      <c r="J17487"/>
    </row>
    <row r="17488" spans="1:10" ht="15.75" hidden="1">
      <c r="A17488" s="11" t="s">
        <v>4</v>
      </c>
      <c r="B17488" s="3" t="s">
        <v>38782</v>
      </c>
      <c r="C17488" s="4" t="s">
        <v>42305</v>
      </c>
      <c r="D17488" t="s">
        <v>43908</v>
      </c>
      <c r="E17488" s="35">
        <v>109.8</v>
      </c>
      <c r="J17488"/>
    </row>
    <row r="17489" spans="1:10" ht="15.75" hidden="1">
      <c r="A17489" s="11" t="s">
        <v>4</v>
      </c>
      <c r="B17489" s="3" t="s">
        <v>38782</v>
      </c>
      <c r="C17489" s="4" t="s">
        <v>42306</v>
      </c>
      <c r="D17489" t="s">
        <v>43865</v>
      </c>
      <c r="E17489" s="35">
        <v>669.9</v>
      </c>
      <c r="J17489"/>
    </row>
    <row r="17490" spans="1:10" ht="15.75" hidden="1">
      <c r="A17490" s="11" t="s">
        <v>4</v>
      </c>
      <c r="B17490" s="3" t="s">
        <v>38782</v>
      </c>
      <c r="C17490" s="4" t="s">
        <v>42307</v>
      </c>
      <c r="D17490" t="s">
        <v>43955</v>
      </c>
      <c r="E17490" s="35">
        <v>732.2</v>
      </c>
      <c r="J17490"/>
    </row>
    <row r="17491" spans="1:10" ht="15.75" hidden="1">
      <c r="A17491" s="11" t="s">
        <v>4</v>
      </c>
      <c r="B17491" s="3" t="s">
        <v>38782</v>
      </c>
      <c r="C17491" s="4" t="s">
        <v>42308</v>
      </c>
      <c r="D17491" t="s">
        <v>43956</v>
      </c>
      <c r="E17491" s="35">
        <v>406</v>
      </c>
      <c r="J17491"/>
    </row>
    <row r="17492" spans="1:10" ht="15.75" hidden="1">
      <c r="A17492" s="11" t="s">
        <v>4</v>
      </c>
      <c r="B17492" s="3" t="s">
        <v>38782</v>
      </c>
      <c r="C17492" s="4" t="s">
        <v>42309</v>
      </c>
      <c r="D17492" t="s">
        <v>43957</v>
      </c>
      <c r="E17492" s="35">
        <v>17.399999999999999</v>
      </c>
      <c r="J17492"/>
    </row>
    <row r="17493" spans="1:10" ht="15.75" hidden="1">
      <c r="A17493" s="11" t="s">
        <v>4</v>
      </c>
      <c r="B17493" s="3" t="s">
        <v>38782</v>
      </c>
      <c r="C17493" s="4" t="s">
        <v>42310</v>
      </c>
      <c r="D17493" t="s">
        <v>43907</v>
      </c>
      <c r="E17493" s="35">
        <v>783.9</v>
      </c>
      <c r="J17493"/>
    </row>
    <row r="17494" spans="1:10" ht="15.75" hidden="1">
      <c r="A17494" s="11" t="s">
        <v>4</v>
      </c>
      <c r="B17494" s="3" t="s">
        <v>38782</v>
      </c>
      <c r="C17494" s="4" t="s">
        <v>42311</v>
      </c>
      <c r="D17494" t="s">
        <v>43908</v>
      </c>
      <c r="E17494" s="35">
        <v>109.8</v>
      </c>
      <c r="J17494"/>
    </row>
    <row r="17495" spans="1:10" ht="15.75" hidden="1">
      <c r="A17495" s="11" t="s">
        <v>4</v>
      </c>
      <c r="B17495" s="3" t="s">
        <v>38782</v>
      </c>
      <c r="C17495" s="4" t="s">
        <v>42312</v>
      </c>
      <c r="D17495" t="s">
        <v>43958</v>
      </c>
      <c r="E17495" s="35">
        <v>669.9</v>
      </c>
      <c r="J17495"/>
    </row>
    <row r="17496" spans="1:10" ht="15.75" hidden="1">
      <c r="A17496" s="11" t="s">
        <v>4</v>
      </c>
      <c r="B17496" s="3" t="s">
        <v>38782</v>
      </c>
      <c r="C17496" s="4" t="s">
        <v>42313</v>
      </c>
      <c r="D17496" t="s">
        <v>43907</v>
      </c>
      <c r="E17496" s="35">
        <v>962.5</v>
      </c>
      <c r="J17496"/>
    </row>
    <row r="17497" spans="1:10" ht="15.75" hidden="1">
      <c r="A17497" s="11" t="s">
        <v>4</v>
      </c>
      <c r="B17497" s="3" t="s">
        <v>38782</v>
      </c>
      <c r="C17497" s="4" t="s">
        <v>42314</v>
      </c>
      <c r="D17497" t="s">
        <v>43958</v>
      </c>
      <c r="E17497" s="35">
        <v>848.6</v>
      </c>
      <c r="J17497"/>
    </row>
    <row r="17498" spans="1:10" ht="15.75" hidden="1">
      <c r="A17498" s="11" t="s">
        <v>4</v>
      </c>
      <c r="B17498" s="3" t="s">
        <v>38782</v>
      </c>
      <c r="C17498" s="4" t="s">
        <v>42315</v>
      </c>
      <c r="D17498" t="s">
        <v>43952</v>
      </c>
      <c r="E17498" s="35">
        <v>848.6</v>
      </c>
      <c r="J17498"/>
    </row>
    <row r="17499" spans="1:10" ht="15.75" hidden="1">
      <c r="A17499" s="11" t="s">
        <v>4</v>
      </c>
      <c r="B17499" s="3" t="s">
        <v>38782</v>
      </c>
      <c r="C17499" s="4" t="s">
        <v>42316</v>
      </c>
      <c r="D17499" t="s">
        <v>43959</v>
      </c>
      <c r="E17499" s="35">
        <v>591.29999999999995</v>
      </c>
      <c r="J17499"/>
    </row>
    <row r="17500" spans="1:10" ht="15.75" hidden="1">
      <c r="A17500" s="11" t="s">
        <v>4</v>
      </c>
      <c r="B17500" s="3" t="s">
        <v>38782</v>
      </c>
      <c r="C17500" s="4" t="s">
        <v>42317</v>
      </c>
      <c r="D17500" t="s">
        <v>43960</v>
      </c>
      <c r="E17500" s="35">
        <v>611.20000000000005</v>
      </c>
      <c r="J17500"/>
    </row>
    <row r="17501" spans="1:10" ht="15.75" hidden="1">
      <c r="A17501" s="11" t="s">
        <v>4</v>
      </c>
      <c r="B17501" s="3" t="s">
        <v>38782</v>
      </c>
      <c r="C17501" s="4" t="s">
        <v>42318</v>
      </c>
      <c r="D17501" t="s">
        <v>43961</v>
      </c>
      <c r="E17501" s="35">
        <v>1427</v>
      </c>
      <c r="J17501"/>
    </row>
    <row r="17502" spans="1:10" ht="15.75" hidden="1">
      <c r="A17502" s="11" t="s">
        <v>4</v>
      </c>
      <c r="B17502" s="3" t="s">
        <v>38782</v>
      </c>
      <c r="C17502" s="4" t="s">
        <v>42319</v>
      </c>
      <c r="D17502" t="s">
        <v>43961</v>
      </c>
      <c r="E17502" s="35">
        <v>1427</v>
      </c>
      <c r="J17502"/>
    </row>
    <row r="17503" spans="1:10" ht="15.75" hidden="1">
      <c r="A17503" s="11" t="s">
        <v>4</v>
      </c>
      <c r="B17503" s="3" t="s">
        <v>38782</v>
      </c>
      <c r="C17503" s="4" t="s">
        <v>42320</v>
      </c>
      <c r="D17503" t="s">
        <v>43962</v>
      </c>
      <c r="E17503" s="35">
        <v>572.70000000000005</v>
      </c>
      <c r="J17503"/>
    </row>
    <row r="17504" spans="1:10" ht="15.75" hidden="1">
      <c r="A17504" s="11" t="s">
        <v>4</v>
      </c>
      <c r="B17504" s="3" t="s">
        <v>38782</v>
      </c>
      <c r="C17504" s="4" t="s">
        <v>42321</v>
      </c>
      <c r="D17504" t="s">
        <v>43960</v>
      </c>
      <c r="E17504" s="35">
        <v>592.6</v>
      </c>
      <c r="J17504"/>
    </row>
    <row r="17505" spans="1:10" ht="15.75" hidden="1">
      <c r="A17505" s="11" t="s">
        <v>4</v>
      </c>
      <c r="B17505" s="3" t="s">
        <v>38782</v>
      </c>
      <c r="C17505" s="4" t="s">
        <v>42322</v>
      </c>
      <c r="D17505" t="s">
        <v>43963</v>
      </c>
      <c r="E17505" s="35">
        <v>1398.4</v>
      </c>
      <c r="J17505"/>
    </row>
    <row r="17506" spans="1:10" ht="15.75" hidden="1">
      <c r="A17506" s="11" t="s">
        <v>4</v>
      </c>
      <c r="B17506" s="3" t="s">
        <v>38782</v>
      </c>
      <c r="C17506" s="4" t="s">
        <v>42323</v>
      </c>
      <c r="D17506" t="s">
        <v>43963</v>
      </c>
      <c r="E17506" s="35">
        <v>1398.4</v>
      </c>
      <c r="J17506"/>
    </row>
    <row r="17507" spans="1:10" ht="15.75" hidden="1">
      <c r="A17507" s="11" t="s">
        <v>4</v>
      </c>
      <c r="B17507" s="3" t="s">
        <v>38782</v>
      </c>
      <c r="C17507" s="4" t="s">
        <v>42324</v>
      </c>
      <c r="D17507" t="s">
        <v>43964</v>
      </c>
      <c r="E17507" s="35">
        <v>554.1</v>
      </c>
      <c r="J17507"/>
    </row>
    <row r="17508" spans="1:10" ht="15.75" hidden="1">
      <c r="A17508" s="11" t="s">
        <v>4</v>
      </c>
      <c r="B17508" s="3" t="s">
        <v>38782</v>
      </c>
      <c r="C17508" s="4" t="s">
        <v>42325</v>
      </c>
      <c r="D17508" t="s">
        <v>43965</v>
      </c>
      <c r="E17508" s="35">
        <v>599.5</v>
      </c>
      <c r="J17508"/>
    </row>
    <row r="17509" spans="1:10" ht="15.75" hidden="1">
      <c r="A17509" s="11" t="s">
        <v>4</v>
      </c>
      <c r="B17509" s="3" t="s">
        <v>38782</v>
      </c>
      <c r="C17509" s="4" t="s">
        <v>42326</v>
      </c>
      <c r="D17509" t="s">
        <v>43960</v>
      </c>
      <c r="E17509" s="35">
        <v>574</v>
      </c>
      <c r="J17509"/>
    </row>
    <row r="17510" spans="1:10" ht="15.75" hidden="1">
      <c r="A17510" s="11" t="s">
        <v>4</v>
      </c>
      <c r="B17510" s="3" t="s">
        <v>38782</v>
      </c>
      <c r="C17510" s="4" t="s">
        <v>42327</v>
      </c>
      <c r="D17510" t="s">
        <v>43966</v>
      </c>
      <c r="E17510" s="35">
        <v>1341.3</v>
      </c>
      <c r="J17510"/>
    </row>
    <row r="17511" spans="1:10" ht="15.75" hidden="1">
      <c r="A17511" s="11" t="s">
        <v>4</v>
      </c>
      <c r="B17511" s="3" t="s">
        <v>38782</v>
      </c>
      <c r="C17511" s="4" t="s">
        <v>42328</v>
      </c>
      <c r="D17511" t="s">
        <v>43966</v>
      </c>
      <c r="E17511" s="35">
        <v>1341.3</v>
      </c>
      <c r="J17511"/>
    </row>
    <row r="17512" spans="1:10" ht="15.75" hidden="1">
      <c r="A17512" s="11" t="s">
        <v>4</v>
      </c>
      <c r="B17512" s="3" t="s">
        <v>38782</v>
      </c>
      <c r="C17512" s="4" t="s">
        <v>42329</v>
      </c>
      <c r="D17512" t="s">
        <v>43967</v>
      </c>
      <c r="E17512" s="35">
        <v>665.6</v>
      </c>
      <c r="J17512"/>
    </row>
    <row r="17513" spans="1:10" ht="15.75" hidden="1">
      <c r="A17513" s="11" t="s">
        <v>4</v>
      </c>
      <c r="B17513" s="3" t="s">
        <v>38782</v>
      </c>
      <c r="C17513" s="4" t="s">
        <v>42330</v>
      </c>
      <c r="D17513" t="s">
        <v>43960</v>
      </c>
      <c r="E17513" s="35">
        <v>685.6</v>
      </c>
      <c r="J17513"/>
    </row>
    <row r="17514" spans="1:10" ht="15.75" hidden="1">
      <c r="A17514" s="11" t="s">
        <v>4</v>
      </c>
      <c r="B17514" s="3" t="s">
        <v>38782</v>
      </c>
      <c r="C17514" s="4" t="s">
        <v>42331</v>
      </c>
      <c r="D17514" t="s">
        <v>43968</v>
      </c>
      <c r="E17514" s="35">
        <v>1555.3</v>
      </c>
      <c r="J17514"/>
    </row>
    <row r="17515" spans="1:10" ht="15.75" hidden="1">
      <c r="A17515" s="11" t="s">
        <v>4</v>
      </c>
      <c r="B17515" s="3" t="s">
        <v>38782</v>
      </c>
      <c r="C17515" s="4" t="s">
        <v>42332</v>
      </c>
      <c r="D17515" t="s">
        <v>43968</v>
      </c>
      <c r="E17515" s="35">
        <v>1569.8</v>
      </c>
      <c r="J17515"/>
    </row>
    <row r="17516" spans="1:10" ht="15.75" hidden="1">
      <c r="A17516" s="11" t="s">
        <v>4</v>
      </c>
      <c r="B17516" s="3" t="s">
        <v>38782</v>
      </c>
      <c r="C17516" s="4" t="s">
        <v>42333</v>
      </c>
      <c r="D17516" t="s">
        <v>43969</v>
      </c>
      <c r="E17516" s="35">
        <v>816.9</v>
      </c>
      <c r="J17516"/>
    </row>
    <row r="17517" spans="1:10" ht="15.75" hidden="1">
      <c r="A17517" s="11" t="s">
        <v>4</v>
      </c>
      <c r="B17517" s="3" t="s">
        <v>38782</v>
      </c>
      <c r="C17517" s="4" t="s">
        <v>42334</v>
      </c>
      <c r="D17517" t="s">
        <v>43969</v>
      </c>
      <c r="E17517" s="35">
        <v>839.3</v>
      </c>
      <c r="J17517"/>
    </row>
    <row r="17518" spans="1:10" ht="15.75" hidden="1">
      <c r="A17518" s="11" t="s">
        <v>4</v>
      </c>
      <c r="B17518" s="3" t="s">
        <v>38782</v>
      </c>
      <c r="C17518" s="4" t="s">
        <v>42335</v>
      </c>
      <c r="D17518" t="s">
        <v>43970</v>
      </c>
      <c r="E17518" s="35">
        <v>1802.7</v>
      </c>
      <c r="J17518"/>
    </row>
    <row r="17519" spans="1:10" ht="15.75" hidden="1">
      <c r="A17519" s="11" t="s">
        <v>4</v>
      </c>
      <c r="B17519" s="3" t="s">
        <v>38782</v>
      </c>
      <c r="C17519" s="4" t="s">
        <v>42336</v>
      </c>
      <c r="D17519" t="s">
        <v>43970</v>
      </c>
      <c r="E17519" s="35">
        <v>1802.7</v>
      </c>
      <c r="J17519"/>
    </row>
    <row r="17520" spans="1:10" ht="15.75" hidden="1">
      <c r="A17520" s="11" t="s">
        <v>4</v>
      </c>
      <c r="B17520" s="3" t="s">
        <v>38782</v>
      </c>
      <c r="C17520" s="4" t="s">
        <v>42337</v>
      </c>
      <c r="D17520" t="s">
        <v>43971</v>
      </c>
      <c r="E17520" s="35">
        <v>746.9</v>
      </c>
      <c r="J17520"/>
    </row>
    <row r="17521" spans="1:10" ht="15.75" hidden="1">
      <c r="A17521" s="11" t="s">
        <v>4</v>
      </c>
      <c r="B17521" s="3" t="s">
        <v>38782</v>
      </c>
      <c r="C17521" s="4" t="s">
        <v>42338</v>
      </c>
      <c r="D17521" t="s">
        <v>43972</v>
      </c>
      <c r="E17521" s="35">
        <v>792.3</v>
      </c>
      <c r="J17521"/>
    </row>
    <row r="17522" spans="1:10" ht="15.75" hidden="1">
      <c r="A17522" s="11" t="s">
        <v>4</v>
      </c>
      <c r="B17522" s="3" t="s">
        <v>38782</v>
      </c>
      <c r="C17522" s="4" t="s">
        <v>42339</v>
      </c>
      <c r="D17522" t="s">
        <v>43973</v>
      </c>
      <c r="E17522" s="35">
        <v>798.2</v>
      </c>
      <c r="J17522"/>
    </row>
    <row r="17523" spans="1:10" ht="15.75" hidden="1">
      <c r="A17523" s="11" t="s">
        <v>4</v>
      </c>
      <c r="B17523" s="3" t="s">
        <v>38782</v>
      </c>
      <c r="C17523" s="4" t="s">
        <v>42340</v>
      </c>
      <c r="D17523" t="s">
        <v>43971</v>
      </c>
      <c r="E17523" s="35">
        <v>769.4</v>
      </c>
      <c r="J17523"/>
    </row>
    <row r="17524" spans="1:10" ht="15.75" hidden="1">
      <c r="A17524" s="11" t="s">
        <v>4</v>
      </c>
      <c r="B17524" s="3" t="s">
        <v>38782</v>
      </c>
      <c r="C17524" s="4" t="s">
        <v>42341</v>
      </c>
      <c r="D17524" t="s">
        <v>43974</v>
      </c>
      <c r="E17524" s="35">
        <v>1802.7</v>
      </c>
      <c r="J17524"/>
    </row>
    <row r="17525" spans="1:10" ht="15.75" hidden="1">
      <c r="A17525" s="11" t="s">
        <v>4</v>
      </c>
      <c r="B17525" s="3" t="s">
        <v>38782</v>
      </c>
      <c r="C17525" s="4" t="s">
        <v>42342</v>
      </c>
      <c r="D17525" t="s">
        <v>43974</v>
      </c>
      <c r="E17525" s="35">
        <v>1802.7</v>
      </c>
      <c r="J17525"/>
    </row>
    <row r="17526" spans="1:10" ht="15.75" hidden="1">
      <c r="A17526" s="11" t="s">
        <v>4</v>
      </c>
      <c r="B17526" s="3" t="s">
        <v>38782</v>
      </c>
      <c r="C17526" s="4" t="s">
        <v>42343</v>
      </c>
      <c r="D17526" t="s">
        <v>43975</v>
      </c>
      <c r="E17526" s="35">
        <v>735.7</v>
      </c>
      <c r="J17526"/>
    </row>
    <row r="17527" spans="1:10" ht="15.75" hidden="1">
      <c r="A17527" s="11" t="s">
        <v>4</v>
      </c>
      <c r="B17527" s="3" t="s">
        <v>38782</v>
      </c>
      <c r="C17527" s="4" t="s">
        <v>42344</v>
      </c>
      <c r="D17527" t="s">
        <v>43975</v>
      </c>
      <c r="E17527" s="35">
        <v>758.2</v>
      </c>
      <c r="J17527"/>
    </row>
    <row r="17528" spans="1:10" ht="15.75" hidden="1">
      <c r="A17528" s="11" t="s">
        <v>4</v>
      </c>
      <c r="B17528" s="3" t="s">
        <v>38782</v>
      </c>
      <c r="C17528" s="4" t="s">
        <v>42345</v>
      </c>
      <c r="D17528" t="s">
        <v>43976</v>
      </c>
      <c r="E17528" s="35">
        <v>1677</v>
      </c>
      <c r="J17528"/>
    </row>
    <row r="17529" spans="1:10" ht="15.75" hidden="1">
      <c r="A17529" s="11" t="s">
        <v>4</v>
      </c>
      <c r="B17529" s="3" t="s">
        <v>38782</v>
      </c>
      <c r="C17529" s="4" t="s">
        <v>42346</v>
      </c>
      <c r="D17529" t="s">
        <v>43976</v>
      </c>
      <c r="E17529" s="35">
        <v>1677</v>
      </c>
      <c r="J17529"/>
    </row>
    <row r="17530" spans="1:10" ht="15.75" hidden="1">
      <c r="A17530" s="11" t="s">
        <v>4</v>
      </c>
      <c r="B17530" s="3" t="s">
        <v>38782</v>
      </c>
      <c r="C17530" s="4" t="s">
        <v>42347</v>
      </c>
      <c r="D17530" t="s">
        <v>43977</v>
      </c>
      <c r="E17530" s="35">
        <v>877.9</v>
      </c>
      <c r="J17530"/>
    </row>
    <row r="17531" spans="1:10" ht="15.75" hidden="1">
      <c r="A17531" s="11" t="s">
        <v>4</v>
      </c>
      <c r="B17531" s="3" t="s">
        <v>38782</v>
      </c>
      <c r="C17531" s="4" t="s">
        <v>42348</v>
      </c>
      <c r="D17531" t="s">
        <v>43977</v>
      </c>
      <c r="E17531" s="35">
        <v>900.4</v>
      </c>
      <c r="J17531"/>
    </row>
    <row r="17532" spans="1:10" ht="15.75" hidden="1">
      <c r="A17532" s="11" t="s">
        <v>4</v>
      </c>
      <c r="B17532" s="3" t="s">
        <v>38782</v>
      </c>
      <c r="C17532" s="4" t="s">
        <v>42349</v>
      </c>
      <c r="D17532" t="s">
        <v>43978</v>
      </c>
      <c r="E17532" s="35">
        <v>2134</v>
      </c>
      <c r="J17532"/>
    </row>
    <row r="17533" spans="1:10" ht="15.75" hidden="1">
      <c r="A17533" s="11" t="s">
        <v>4</v>
      </c>
      <c r="B17533" s="3" t="s">
        <v>38782</v>
      </c>
      <c r="C17533" s="4" t="s">
        <v>42350</v>
      </c>
      <c r="D17533" t="s">
        <v>43978</v>
      </c>
      <c r="E17533" s="35">
        <v>2134</v>
      </c>
      <c r="J17533"/>
    </row>
    <row r="17534" spans="1:10" ht="15.75" hidden="1">
      <c r="A17534" s="11" t="s">
        <v>4</v>
      </c>
      <c r="B17534" s="3" t="s">
        <v>38782</v>
      </c>
      <c r="C17534" s="4" t="s">
        <v>42351</v>
      </c>
      <c r="D17534" t="s">
        <v>43979</v>
      </c>
      <c r="E17534" s="35">
        <v>926</v>
      </c>
      <c r="J17534"/>
    </row>
    <row r="17535" spans="1:10" ht="15.75" hidden="1">
      <c r="A17535" s="11" t="s">
        <v>4</v>
      </c>
      <c r="B17535" s="3" t="s">
        <v>38782</v>
      </c>
      <c r="C17535" s="4" t="s">
        <v>42352</v>
      </c>
      <c r="D17535" t="s">
        <v>43980</v>
      </c>
      <c r="E17535" s="35">
        <v>946</v>
      </c>
      <c r="J17535"/>
    </row>
    <row r="17536" spans="1:10" ht="15.75" hidden="1">
      <c r="A17536" s="11" t="s">
        <v>4</v>
      </c>
      <c r="B17536" s="3" t="s">
        <v>38782</v>
      </c>
      <c r="C17536" s="4" t="s">
        <v>42353</v>
      </c>
      <c r="D17536" t="s">
        <v>43981</v>
      </c>
      <c r="E17536" s="35">
        <v>2134</v>
      </c>
      <c r="J17536"/>
    </row>
    <row r="17537" spans="1:10" ht="15.75" hidden="1">
      <c r="A17537" s="11" t="s">
        <v>4</v>
      </c>
      <c r="B17537" s="3" t="s">
        <v>38782</v>
      </c>
      <c r="C17537" s="4" t="s">
        <v>42354</v>
      </c>
      <c r="D17537" t="s">
        <v>43981</v>
      </c>
      <c r="E17537" s="35">
        <v>2134</v>
      </c>
      <c r="J17537"/>
    </row>
    <row r="17538" spans="1:10" ht="15.75" hidden="1">
      <c r="A17538" s="11" t="s">
        <v>4</v>
      </c>
      <c r="B17538" s="3" t="s">
        <v>38782</v>
      </c>
      <c r="C17538" s="4" t="s">
        <v>42355</v>
      </c>
      <c r="D17538" t="s">
        <v>43982</v>
      </c>
      <c r="E17538" s="35">
        <v>814.5</v>
      </c>
      <c r="J17538"/>
    </row>
    <row r="17539" spans="1:10" ht="15.75" hidden="1">
      <c r="A17539" s="11" t="s">
        <v>4</v>
      </c>
      <c r="B17539" s="3" t="s">
        <v>38782</v>
      </c>
      <c r="C17539" s="4" t="s">
        <v>42356</v>
      </c>
      <c r="D17539" t="s">
        <v>43983</v>
      </c>
      <c r="E17539" s="35">
        <v>859.8</v>
      </c>
      <c r="J17539"/>
    </row>
    <row r="17540" spans="1:10" ht="15.75" hidden="1">
      <c r="A17540" s="11" t="s">
        <v>4</v>
      </c>
      <c r="B17540" s="3" t="s">
        <v>38782</v>
      </c>
      <c r="C17540" s="4" t="s">
        <v>42357</v>
      </c>
      <c r="D17540" t="s">
        <v>43984</v>
      </c>
      <c r="E17540" s="35">
        <v>865.7</v>
      </c>
      <c r="J17540"/>
    </row>
    <row r="17541" spans="1:10" ht="15.75" hidden="1">
      <c r="A17541" s="11" t="s">
        <v>4</v>
      </c>
      <c r="B17541" s="3" t="s">
        <v>38782</v>
      </c>
      <c r="C17541" s="4" t="s">
        <v>42358</v>
      </c>
      <c r="D17541" t="s">
        <v>43980</v>
      </c>
      <c r="E17541" s="35">
        <v>834.4</v>
      </c>
      <c r="J17541"/>
    </row>
    <row r="17542" spans="1:10" ht="15.75" hidden="1">
      <c r="A17542" s="11" t="s">
        <v>4</v>
      </c>
      <c r="B17542" s="3" t="s">
        <v>38782</v>
      </c>
      <c r="C17542" s="4" t="s">
        <v>42359</v>
      </c>
      <c r="D17542" t="s">
        <v>43985</v>
      </c>
      <c r="E17542" s="35">
        <v>2134</v>
      </c>
      <c r="J17542"/>
    </row>
    <row r="17543" spans="1:10" ht="15.75" hidden="1">
      <c r="A17543" s="11" t="s">
        <v>4</v>
      </c>
      <c r="B17543" s="3" t="s">
        <v>38782</v>
      </c>
      <c r="C17543" s="4" t="s">
        <v>42360</v>
      </c>
      <c r="D17543" t="s">
        <v>43985</v>
      </c>
      <c r="E17543" s="35">
        <v>2134</v>
      </c>
      <c r="J17543"/>
    </row>
    <row r="17544" spans="1:10" ht="15.75" hidden="1">
      <c r="A17544" s="11" t="s">
        <v>4</v>
      </c>
      <c r="B17544" s="3" t="s">
        <v>38782</v>
      </c>
      <c r="C17544" s="4" t="s">
        <v>42361</v>
      </c>
      <c r="D17544" t="s">
        <v>43986</v>
      </c>
      <c r="E17544" s="35">
        <v>740.1</v>
      </c>
      <c r="J17544"/>
    </row>
    <row r="17545" spans="1:10" ht="15.75" hidden="1">
      <c r="A17545" s="11" t="s">
        <v>4</v>
      </c>
      <c r="B17545" s="3" t="s">
        <v>38782</v>
      </c>
      <c r="C17545" s="4" t="s">
        <v>42362</v>
      </c>
      <c r="D17545" t="s">
        <v>43980</v>
      </c>
      <c r="E17545" s="35">
        <v>759.9</v>
      </c>
      <c r="J17545"/>
    </row>
    <row r="17546" spans="1:10" ht="15.75" hidden="1">
      <c r="A17546" s="11" t="s">
        <v>4</v>
      </c>
      <c r="B17546" s="3" t="s">
        <v>38782</v>
      </c>
      <c r="C17546" s="4" t="s">
        <v>42363</v>
      </c>
      <c r="D17546" t="s">
        <v>43987</v>
      </c>
      <c r="E17546" s="35">
        <v>2134</v>
      </c>
      <c r="J17546"/>
    </row>
    <row r="17547" spans="1:10" ht="15.75" hidden="1">
      <c r="A17547" s="11" t="s">
        <v>4</v>
      </c>
      <c r="B17547" s="3" t="s">
        <v>38782</v>
      </c>
      <c r="C17547" s="4" t="s">
        <v>42364</v>
      </c>
      <c r="D17547" t="s">
        <v>43987</v>
      </c>
      <c r="E17547" s="35">
        <v>2134</v>
      </c>
      <c r="J17547"/>
    </row>
    <row r="17548" spans="1:10" ht="15.75" hidden="1">
      <c r="A17548" s="11" t="s">
        <v>4</v>
      </c>
      <c r="B17548" s="3" t="s">
        <v>38782</v>
      </c>
      <c r="C17548" s="4" t="s">
        <v>42365</v>
      </c>
      <c r="D17548" t="s">
        <v>43988</v>
      </c>
      <c r="E17548" s="35">
        <v>963.2</v>
      </c>
      <c r="J17548"/>
    </row>
    <row r="17549" spans="1:10" ht="15.75" hidden="1">
      <c r="A17549" s="11" t="s">
        <v>4</v>
      </c>
      <c r="B17549" s="3" t="s">
        <v>38782</v>
      </c>
      <c r="C17549" s="4" t="s">
        <v>42366</v>
      </c>
      <c r="D17549" t="s">
        <v>43989</v>
      </c>
      <c r="E17549" s="35">
        <v>1008.6</v>
      </c>
      <c r="J17549"/>
    </row>
    <row r="17550" spans="1:10" ht="15.75" hidden="1">
      <c r="A17550" s="11" t="s">
        <v>4</v>
      </c>
      <c r="B17550" s="3" t="s">
        <v>38782</v>
      </c>
      <c r="C17550" s="4" t="s">
        <v>42367</v>
      </c>
      <c r="D17550" t="s">
        <v>43990</v>
      </c>
      <c r="E17550" s="35">
        <v>1014.4</v>
      </c>
      <c r="J17550"/>
    </row>
    <row r="17551" spans="1:10" ht="15.75" hidden="1">
      <c r="A17551" s="11" t="s">
        <v>4</v>
      </c>
      <c r="B17551" s="3" t="s">
        <v>38782</v>
      </c>
      <c r="C17551" s="4" t="s">
        <v>42368</v>
      </c>
      <c r="D17551" t="s">
        <v>43980</v>
      </c>
      <c r="E17551" s="35">
        <v>983.1</v>
      </c>
      <c r="J17551"/>
    </row>
    <row r="17552" spans="1:10" ht="15.75" hidden="1">
      <c r="A17552" s="11" t="s">
        <v>4</v>
      </c>
      <c r="B17552" s="3" t="s">
        <v>38782</v>
      </c>
      <c r="C17552" s="4" t="s">
        <v>42369</v>
      </c>
      <c r="D17552" t="s">
        <v>43991</v>
      </c>
      <c r="E17552" s="35">
        <v>2499.6999999999998</v>
      </c>
      <c r="J17552"/>
    </row>
    <row r="17553" spans="1:10" ht="15.75" hidden="1">
      <c r="A17553" s="11" t="s">
        <v>4</v>
      </c>
      <c r="B17553" s="3" t="s">
        <v>38782</v>
      </c>
      <c r="C17553" s="4" t="s">
        <v>42370</v>
      </c>
      <c r="D17553" t="s">
        <v>43992</v>
      </c>
      <c r="E17553" s="35">
        <v>2499.6999999999998</v>
      </c>
      <c r="J17553"/>
    </row>
    <row r="17554" spans="1:10" ht="15.75" hidden="1">
      <c r="A17554" s="11" t="s">
        <v>4</v>
      </c>
      <c r="B17554" s="3" t="s">
        <v>38782</v>
      </c>
      <c r="C17554" s="4" t="s">
        <v>42371</v>
      </c>
      <c r="D17554" t="s">
        <v>43993</v>
      </c>
      <c r="E17554" s="35">
        <v>19.899999999999999</v>
      </c>
      <c r="J17554"/>
    </row>
    <row r="17555" spans="1:10" ht="15.75" hidden="1">
      <c r="A17555" s="11" t="s">
        <v>4</v>
      </c>
      <c r="B17555" s="3" t="s">
        <v>38782</v>
      </c>
      <c r="C17555" s="4" t="s">
        <v>42372</v>
      </c>
      <c r="D17555" t="s">
        <v>43994</v>
      </c>
      <c r="E17555" s="35">
        <v>19.899999999999999</v>
      </c>
      <c r="J17555"/>
    </row>
    <row r="17556" spans="1:10" ht="15.75" hidden="1">
      <c r="A17556" s="11" t="s">
        <v>4</v>
      </c>
      <c r="B17556" s="3" t="s">
        <v>38782</v>
      </c>
      <c r="C17556" s="4" t="s">
        <v>42373</v>
      </c>
      <c r="D17556" t="s">
        <v>42909</v>
      </c>
      <c r="E17556" s="35">
        <v>186.1</v>
      </c>
      <c r="J17556"/>
    </row>
    <row r="17557" spans="1:10" ht="15.75" hidden="1">
      <c r="A17557" s="11" t="s">
        <v>4</v>
      </c>
      <c r="B17557" s="3" t="s">
        <v>38782</v>
      </c>
      <c r="C17557" s="4" t="s">
        <v>42374</v>
      </c>
      <c r="D17557" t="s">
        <v>43995</v>
      </c>
      <c r="E17557" s="35">
        <v>170.7</v>
      </c>
      <c r="J17557"/>
    </row>
    <row r="17558" spans="1:10" ht="15.75" hidden="1">
      <c r="A17558" s="11" t="s">
        <v>4</v>
      </c>
      <c r="B17558" s="3" t="s">
        <v>38782</v>
      </c>
      <c r="C17558" s="4" t="s">
        <v>42375</v>
      </c>
      <c r="D17558" t="s">
        <v>43996</v>
      </c>
      <c r="E17558" s="35">
        <v>140</v>
      </c>
      <c r="J17558"/>
    </row>
    <row r="17559" spans="1:10" ht="15.75" hidden="1">
      <c r="A17559" s="11" t="s">
        <v>4</v>
      </c>
      <c r="B17559" s="3" t="s">
        <v>38782</v>
      </c>
      <c r="C17559" s="4" t="s">
        <v>42376</v>
      </c>
      <c r="D17559" t="s">
        <v>43996</v>
      </c>
      <c r="E17559" s="35">
        <v>140</v>
      </c>
      <c r="J17559"/>
    </row>
    <row r="17560" spans="1:10" ht="15.75" hidden="1">
      <c r="A17560" s="11" t="s">
        <v>4</v>
      </c>
      <c r="B17560" s="3" t="s">
        <v>38782</v>
      </c>
      <c r="C17560" s="4" t="s">
        <v>42377</v>
      </c>
      <c r="D17560" t="s">
        <v>43996</v>
      </c>
      <c r="E17560" s="35">
        <v>140</v>
      </c>
      <c r="J17560"/>
    </row>
    <row r="17561" spans="1:10" ht="15.75" hidden="1">
      <c r="A17561" s="11" t="s">
        <v>4</v>
      </c>
      <c r="B17561" s="3" t="s">
        <v>38782</v>
      </c>
      <c r="C17561" s="4" t="s">
        <v>42378</v>
      </c>
      <c r="D17561" t="s">
        <v>43996</v>
      </c>
      <c r="E17561" s="35">
        <v>140</v>
      </c>
      <c r="J17561"/>
    </row>
    <row r="17562" spans="1:10" ht="15.75" hidden="1">
      <c r="A17562" s="11" t="s">
        <v>4</v>
      </c>
      <c r="B17562" s="3" t="s">
        <v>38782</v>
      </c>
      <c r="C17562" s="4" t="s">
        <v>42379</v>
      </c>
      <c r="D17562" t="s">
        <v>43997</v>
      </c>
      <c r="E17562" s="35">
        <v>129.5</v>
      </c>
      <c r="J17562"/>
    </row>
    <row r="17563" spans="1:10" ht="15.75" hidden="1">
      <c r="A17563" s="11" t="s">
        <v>4</v>
      </c>
      <c r="B17563" s="3" t="s">
        <v>38782</v>
      </c>
      <c r="C17563" s="4" t="s">
        <v>42380</v>
      </c>
      <c r="D17563" t="s">
        <v>43998</v>
      </c>
      <c r="E17563" s="35">
        <v>36.200000000000003</v>
      </c>
      <c r="J17563"/>
    </row>
    <row r="17564" spans="1:10" ht="15.75" hidden="1">
      <c r="A17564" s="11" t="s">
        <v>4</v>
      </c>
      <c r="B17564" s="3" t="s">
        <v>38782</v>
      </c>
      <c r="C17564" s="4" t="s">
        <v>42381</v>
      </c>
      <c r="D17564" t="s">
        <v>43999</v>
      </c>
      <c r="E17564" s="35">
        <v>137.9</v>
      </c>
      <c r="J17564"/>
    </row>
    <row r="17565" spans="1:10" ht="15.75" hidden="1">
      <c r="A17565" s="11" t="s">
        <v>4</v>
      </c>
      <c r="B17565" s="3" t="s">
        <v>38782</v>
      </c>
      <c r="C17565" s="4" t="s">
        <v>42382</v>
      </c>
      <c r="D17565" t="s">
        <v>44000</v>
      </c>
      <c r="E17565" s="35">
        <v>484.2</v>
      </c>
      <c r="J17565"/>
    </row>
    <row r="17566" spans="1:10" ht="15.75" hidden="1">
      <c r="A17566" s="11" t="s">
        <v>4</v>
      </c>
      <c r="B17566" s="3" t="s">
        <v>38782</v>
      </c>
      <c r="C17566" s="4" t="s">
        <v>42383</v>
      </c>
      <c r="D17566" t="s">
        <v>44001</v>
      </c>
      <c r="E17566" s="35">
        <v>583.4</v>
      </c>
      <c r="J17566"/>
    </row>
    <row r="17567" spans="1:10" ht="15.75" hidden="1">
      <c r="A17567" s="11" t="s">
        <v>4</v>
      </c>
      <c r="B17567" s="3" t="s">
        <v>38782</v>
      </c>
      <c r="C17567" s="4" t="s">
        <v>42384</v>
      </c>
      <c r="D17567" t="s">
        <v>44002</v>
      </c>
      <c r="E17567" s="35">
        <v>643.79999999999995</v>
      </c>
      <c r="J17567"/>
    </row>
    <row r="17568" spans="1:10" ht="15.75" hidden="1">
      <c r="A17568" s="11" t="s">
        <v>4</v>
      </c>
      <c r="B17568" s="3" t="s">
        <v>38782</v>
      </c>
      <c r="C17568" s="4" t="s">
        <v>42385</v>
      </c>
      <c r="D17568" t="s">
        <v>44003</v>
      </c>
      <c r="E17568" s="35">
        <v>643.79999999999995</v>
      </c>
      <c r="J17568"/>
    </row>
    <row r="17569" spans="1:10" ht="15.75" hidden="1">
      <c r="A17569" s="11" t="s">
        <v>4</v>
      </c>
      <c r="B17569" s="3" t="s">
        <v>38782</v>
      </c>
      <c r="C17569" s="4" t="s">
        <v>42386</v>
      </c>
      <c r="D17569" t="s">
        <v>44004</v>
      </c>
      <c r="E17569" s="35">
        <v>243.4</v>
      </c>
      <c r="J17569"/>
    </row>
    <row r="17570" spans="1:10" ht="15.75" hidden="1">
      <c r="A17570" s="11" t="s">
        <v>4</v>
      </c>
      <c r="B17570" s="3" t="s">
        <v>38782</v>
      </c>
      <c r="C17570" s="4" t="s">
        <v>42387</v>
      </c>
      <c r="D17570" t="s">
        <v>44005</v>
      </c>
      <c r="E17570" s="35">
        <v>56.9</v>
      </c>
      <c r="J17570"/>
    </row>
    <row r="17571" spans="1:10" ht="15.75" hidden="1">
      <c r="A17571" s="11" t="s">
        <v>4</v>
      </c>
      <c r="B17571" s="3" t="s">
        <v>38782</v>
      </c>
      <c r="C17571" s="4" t="s">
        <v>42388</v>
      </c>
      <c r="D17571" t="s">
        <v>44006</v>
      </c>
      <c r="E17571" s="35">
        <v>1232.5999999999999</v>
      </c>
      <c r="J17571"/>
    </row>
    <row r="17572" spans="1:10" ht="15.75" hidden="1">
      <c r="A17572" s="11" t="s">
        <v>4</v>
      </c>
      <c r="B17572" s="3" t="s">
        <v>38782</v>
      </c>
      <c r="C17572" s="4" t="s">
        <v>42389</v>
      </c>
      <c r="D17572" t="s">
        <v>44006</v>
      </c>
      <c r="E17572" s="35">
        <v>984.2</v>
      </c>
      <c r="J17572"/>
    </row>
    <row r="17573" spans="1:10" ht="15.75" hidden="1">
      <c r="A17573" s="11" t="s">
        <v>4</v>
      </c>
      <c r="B17573" s="3" t="s">
        <v>38782</v>
      </c>
      <c r="C17573" s="4" t="s">
        <v>42390</v>
      </c>
      <c r="D17573" t="s">
        <v>44006</v>
      </c>
      <c r="E17573" s="35">
        <v>1171</v>
      </c>
      <c r="J17573"/>
    </row>
    <row r="17574" spans="1:10" ht="15.75" hidden="1">
      <c r="A17574" s="11" t="s">
        <v>4</v>
      </c>
      <c r="B17574" s="3" t="s">
        <v>38782</v>
      </c>
      <c r="C17574" s="4" t="s">
        <v>42391</v>
      </c>
      <c r="D17574" t="s">
        <v>44007</v>
      </c>
      <c r="E17574" s="35">
        <v>301.2</v>
      </c>
      <c r="J17574"/>
    </row>
    <row r="17575" spans="1:10" ht="15.75" hidden="1">
      <c r="A17575" s="11" t="s">
        <v>4</v>
      </c>
      <c r="B17575" s="3" t="s">
        <v>38782</v>
      </c>
      <c r="C17575" s="4" t="s">
        <v>42392</v>
      </c>
      <c r="D17575" t="s">
        <v>44008</v>
      </c>
      <c r="E17575" s="35">
        <v>541</v>
      </c>
      <c r="J17575"/>
    </row>
    <row r="17576" spans="1:10" ht="15.75" hidden="1">
      <c r="A17576" s="11" t="s">
        <v>4</v>
      </c>
      <c r="B17576" s="3" t="s">
        <v>38782</v>
      </c>
      <c r="C17576" s="4" t="s">
        <v>42393</v>
      </c>
      <c r="D17576" t="s">
        <v>44009</v>
      </c>
      <c r="E17576" s="35">
        <v>559.1</v>
      </c>
      <c r="J17576"/>
    </row>
    <row r="17577" spans="1:10" ht="15.75" hidden="1">
      <c r="A17577" s="11" t="s">
        <v>4</v>
      </c>
      <c r="B17577" s="3" t="s">
        <v>38782</v>
      </c>
      <c r="C17577" s="4" t="s">
        <v>42394</v>
      </c>
      <c r="D17577" t="s">
        <v>44010</v>
      </c>
      <c r="E17577" s="35">
        <v>437.4</v>
      </c>
      <c r="J17577"/>
    </row>
    <row r="17578" spans="1:10" ht="15.75" hidden="1">
      <c r="A17578" s="11" t="s">
        <v>4</v>
      </c>
      <c r="B17578" s="3" t="s">
        <v>38782</v>
      </c>
      <c r="C17578" s="4" t="s">
        <v>42395</v>
      </c>
      <c r="D17578" t="s">
        <v>44011</v>
      </c>
      <c r="E17578" s="35">
        <v>584.70000000000005</v>
      </c>
      <c r="J17578"/>
    </row>
    <row r="17579" spans="1:10" ht="15.75" hidden="1">
      <c r="A17579" s="11" t="s">
        <v>4</v>
      </c>
      <c r="B17579" s="3" t="s">
        <v>38782</v>
      </c>
      <c r="C17579" s="4" t="s">
        <v>42396</v>
      </c>
      <c r="D17579" t="s">
        <v>44012</v>
      </c>
      <c r="E17579" s="35">
        <v>550.70000000000005</v>
      </c>
      <c r="J17579"/>
    </row>
    <row r="17580" spans="1:10" ht="15.75" hidden="1">
      <c r="A17580" s="11" t="s">
        <v>4</v>
      </c>
      <c r="B17580" s="3" t="s">
        <v>38782</v>
      </c>
      <c r="C17580" s="4" t="s">
        <v>42397</v>
      </c>
      <c r="D17580" t="s">
        <v>44013</v>
      </c>
      <c r="E17580" s="35">
        <v>584.70000000000005</v>
      </c>
      <c r="J17580"/>
    </row>
    <row r="17581" spans="1:10" ht="15.75" hidden="1">
      <c r="A17581" s="11" t="s">
        <v>4</v>
      </c>
      <c r="B17581" s="3" t="s">
        <v>38782</v>
      </c>
      <c r="C17581" s="4" t="s">
        <v>42398</v>
      </c>
      <c r="D17581" t="s">
        <v>44014</v>
      </c>
      <c r="E17581" s="35">
        <v>589.6</v>
      </c>
      <c r="J17581"/>
    </row>
    <row r="17582" spans="1:10" ht="15.75" hidden="1">
      <c r="A17582" s="11" t="s">
        <v>4</v>
      </c>
      <c r="B17582" s="3" t="s">
        <v>38782</v>
      </c>
      <c r="C17582" s="4" t="s">
        <v>42399</v>
      </c>
      <c r="D17582" t="s">
        <v>44015</v>
      </c>
      <c r="E17582" s="35">
        <v>667.3</v>
      </c>
      <c r="J17582"/>
    </row>
    <row r="17583" spans="1:10" ht="15.75" hidden="1">
      <c r="A17583" s="11" t="s">
        <v>4</v>
      </c>
      <c r="B17583" s="3" t="s">
        <v>38782</v>
      </c>
      <c r="C17583" s="4" t="s">
        <v>42400</v>
      </c>
      <c r="D17583" t="s">
        <v>44016</v>
      </c>
      <c r="E17583" s="35">
        <v>685.4</v>
      </c>
      <c r="J17583"/>
    </row>
    <row r="17584" spans="1:10" ht="15.75" hidden="1">
      <c r="A17584" s="11" t="s">
        <v>4</v>
      </c>
      <c r="B17584" s="3" t="s">
        <v>38782</v>
      </c>
      <c r="C17584" s="4" t="s">
        <v>42401</v>
      </c>
      <c r="D17584" t="s">
        <v>44017</v>
      </c>
      <c r="E17584" s="35">
        <v>602.6</v>
      </c>
      <c r="J17584"/>
    </row>
    <row r="17585" spans="1:10" ht="15.75" hidden="1">
      <c r="A17585" s="11" t="s">
        <v>4</v>
      </c>
      <c r="B17585" s="3" t="s">
        <v>38782</v>
      </c>
      <c r="C17585" s="4" t="s">
        <v>42402</v>
      </c>
      <c r="D17585" t="s">
        <v>44018</v>
      </c>
      <c r="E17585" s="35">
        <v>445.4</v>
      </c>
      <c r="J17585"/>
    </row>
    <row r="17586" spans="1:10" ht="15.75" hidden="1">
      <c r="A17586" s="11" t="s">
        <v>4</v>
      </c>
      <c r="B17586" s="3" t="s">
        <v>38782</v>
      </c>
      <c r="C17586" s="4" t="s">
        <v>42403</v>
      </c>
      <c r="D17586" t="s">
        <v>44019</v>
      </c>
      <c r="E17586" s="35">
        <v>1247</v>
      </c>
      <c r="J17586"/>
    </row>
    <row r="17587" spans="1:10" ht="15.75" hidden="1">
      <c r="A17587" s="11" t="s">
        <v>4</v>
      </c>
      <c r="B17587" s="3" t="s">
        <v>38782</v>
      </c>
      <c r="C17587" s="4" t="s">
        <v>42404</v>
      </c>
      <c r="D17587" t="s">
        <v>44020</v>
      </c>
      <c r="E17587" s="35">
        <v>1247</v>
      </c>
      <c r="J17587"/>
    </row>
    <row r="17588" spans="1:10" ht="15.75" hidden="1">
      <c r="A17588" s="11" t="s">
        <v>4</v>
      </c>
      <c r="B17588" s="3" t="s">
        <v>38782</v>
      </c>
      <c r="C17588" s="4" t="s">
        <v>42405</v>
      </c>
      <c r="D17588" t="s">
        <v>44021</v>
      </c>
      <c r="E17588" s="35">
        <v>193</v>
      </c>
      <c r="J17588"/>
    </row>
    <row r="17589" spans="1:10" ht="15.75" hidden="1">
      <c r="A17589" s="11" t="s">
        <v>4</v>
      </c>
      <c r="B17589" s="3" t="s">
        <v>38782</v>
      </c>
      <c r="C17589" s="4" t="s">
        <v>42406</v>
      </c>
      <c r="D17589" t="s">
        <v>44022</v>
      </c>
      <c r="E17589" s="35">
        <v>211.6</v>
      </c>
      <c r="J17589"/>
    </row>
    <row r="17590" spans="1:10" ht="15.75" hidden="1">
      <c r="A17590" s="11" t="s">
        <v>4</v>
      </c>
      <c r="B17590" s="3" t="s">
        <v>38782</v>
      </c>
      <c r="C17590" s="4" t="s">
        <v>42407</v>
      </c>
      <c r="D17590" t="s">
        <v>44023</v>
      </c>
      <c r="E17590" s="35">
        <v>44.7</v>
      </c>
      <c r="J17590"/>
    </row>
    <row r="17591" spans="1:10" ht="15.75" hidden="1">
      <c r="A17591" s="11" t="s">
        <v>4</v>
      </c>
      <c r="B17591" s="3" t="s">
        <v>38782</v>
      </c>
      <c r="C17591" s="4" t="s">
        <v>42408</v>
      </c>
      <c r="D17591" t="s">
        <v>44024</v>
      </c>
      <c r="E17591" s="35">
        <v>655.7</v>
      </c>
      <c r="J17591"/>
    </row>
    <row r="17592" spans="1:10" ht="15.75" hidden="1">
      <c r="A17592" s="11" t="s">
        <v>4</v>
      </c>
      <c r="B17592" s="3" t="s">
        <v>38782</v>
      </c>
      <c r="C17592" s="4" t="s">
        <v>42409</v>
      </c>
      <c r="D17592" t="s">
        <v>44025</v>
      </c>
      <c r="E17592" s="35">
        <v>150.6</v>
      </c>
      <c r="J17592"/>
    </row>
    <row r="17593" spans="1:10" ht="15.75" hidden="1">
      <c r="A17593" s="11" t="s">
        <v>4</v>
      </c>
      <c r="B17593" s="3" t="s">
        <v>38782</v>
      </c>
      <c r="C17593" s="4" t="s">
        <v>42410</v>
      </c>
      <c r="D17593" t="s">
        <v>44026</v>
      </c>
      <c r="E17593" s="35">
        <v>719.2</v>
      </c>
      <c r="J17593"/>
    </row>
    <row r="17594" spans="1:10" ht="15.75" hidden="1">
      <c r="A17594" s="11" t="s">
        <v>4</v>
      </c>
      <c r="B17594" s="3" t="s">
        <v>38782</v>
      </c>
      <c r="C17594" s="4" t="s">
        <v>42411</v>
      </c>
      <c r="D17594" t="s">
        <v>44027</v>
      </c>
      <c r="E17594" s="35">
        <v>738.6</v>
      </c>
      <c r="J17594"/>
    </row>
    <row r="17595" spans="1:10" ht="15.75" hidden="1">
      <c r="A17595" s="11" t="s">
        <v>4</v>
      </c>
      <c r="B17595" s="3" t="s">
        <v>38782</v>
      </c>
      <c r="C17595" s="4" t="s">
        <v>42412</v>
      </c>
      <c r="D17595" t="s">
        <v>44028</v>
      </c>
      <c r="E17595" s="35">
        <v>101.8</v>
      </c>
      <c r="J17595"/>
    </row>
    <row r="17596" spans="1:10" ht="15.75" hidden="1">
      <c r="A17596" s="11" t="s">
        <v>4</v>
      </c>
      <c r="B17596" s="3" t="s">
        <v>38782</v>
      </c>
      <c r="C17596" s="4" t="s">
        <v>42413</v>
      </c>
      <c r="D17596" t="s">
        <v>44029</v>
      </c>
      <c r="E17596" s="35">
        <v>36.6</v>
      </c>
      <c r="J17596"/>
    </row>
    <row r="17597" spans="1:10" ht="15.75" hidden="1">
      <c r="A17597" s="11" t="s">
        <v>4</v>
      </c>
      <c r="B17597" s="3" t="s">
        <v>38782</v>
      </c>
      <c r="C17597" s="4" t="s">
        <v>42414</v>
      </c>
      <c r="D17597" t="s">
        <v>44030</v>
      </c>
      <c r="E17597" s="35">
        <v>26</v>
      </c>
      <c r="J17597"/>
    </row>
    <row r="17598" spans="1:10" ht="15.75" hidden="1">
      <c r="A17598" s="11" t="s">
        <v>4</v>
      </c>
      <c r="B17598" s="3" t="s">
        <v>38782</v>
      </c>
      <c r="C17598" s="4" t="s">
        <v>42415</v>
      </c>
      <c r="D17598" t="s">
        <v>44031</v>
      </c>
      <c r="E17598" s="35">
        <v>26</v>
      </c>
      <c r="J17598"/>
    </row>
    <row r="17599" spans="1:10" ht="15.75" hidden="1">
      <c r="A17599" s="11" t="s">
        <v>4</v>
      </c>
      <c r="B17599" s="3" t="s">
        <v>38782</v>
      </c>
      <c r="C17599" s="4" t="s">
        <v>42416</v>
      </c>
      <c r="D17599" t="s">
        <v>44032</v>
      </c>
      <c r="E17599" s="35">
        <v>23.4</v>
      </c>
      <c r="J17599"/>
    </row>
    <row r="17600" spans="1:10" ht="15.75" hidden="1">
      <c r="A17600" s="11" t="s">
        <v>4</v>
      </c>
      <c r="B17600" s="3" t="s">
        <v>38782</v>
      </c>
      <c r="C17600" s="4" t="s">
        <v>42417</v>
      </c>
      <c r="D17600" t="s">
        <v>44033</v>
      </c>
      <c r="E17600" s="35">
        <v>50</v>
      </c>
      <c r="J17600"/>
    </row>
    <row r="17601" spans="1:10" ht="15.75" hidden="1">
      <c r="A17601" s="11" t="s">
        <v>4</v>
      </c>
      <c r="B17601" s="3" t="s">
        <v>38782</v>
      </c>
      <c r="C17601" s="4" t="s">
        <v>42418</v>
      </c>
      <c r="D17601" t="s">
        <v>44034</v>
      </c>
      <c r="E17601" s="35">
        <v>50</v>
      </c>
      <c r="J17601"/>
    </row>
    <row r="17602" spans="1:10" ht="15.75" hidden="1">
      <c r="A17602" s="11" t="s">
        <v>4</v>
      </c>
      <c r="B17602" s="3" t="s">
        <v>38782</v>
      </c>
      <c r="C17602" s="4" t="s">
        <v>42419</v>
      </c>
      <c r="D17602" t="s">
        <v>44035</v>
      </c>
      <c r="E17602" s="35">
        <v>47.4</v>
      </c>
      <c r="J17602"/>
    </row>
    <row r="17603" spans="1:10" ht="15.75" hidden="1">
      <c r="A17603" s="11" t="s">
        <v>4</v>
      </c>
      <c r="B17603" s="3" t="s">
        <v>38782</v>
      </c>
      <c r="C17603" s="4" t="s">
        <v>42420</v>
      </c>
      <c r="D17603" t="s">
        <v>44036</v>
      </c>
      <c r="E17603" s="35">
        <v>24.9</v>
      </c>
      <c r="J17603"/>
    </row>
    <row r="17604" spans="1:10" ht="15.75" hidden="1">
      <c r="A17604" s="11" t="s">
        <v>4</v>
      </c>
      <c r="B17604" s="3" t="s">
        <v>38782</v>
      </c>
      <c r="C17604" s="4" t="s">
        <v>42421</v>
      </c>
      <c r="D17604" t="s">
        <v>44037</v>
      </c>
      <c r="E17604" s="35">
        <v>22.6</v>
      </c>
      <c r="J17604"/>
    </row>
    <row r="17605" spans="1:10" ht="15.75" hidden="1">
      <c r="A17605" s="11" t="s">
        <v>4</v>
      </c>
      <c r="B17605" s="3" t="s">
        <v>38782</v>
      </c>
      <c r="C17605" s="4" t="s">
        <v>42422</v>
      </c>
      <c r="D17605" t="s">
        <v>44038</v>
      </c>
      <c r="E17605" s="35">
        <v>25.4</v>
      </c>
      <c r="J17605"/>
    </row>
    <row r="17606" spans="1:10" ht="15.75" hidden="1">
      <c r="A17606" s="11" t="s">
        <v>4</v>
      </c>
      <c r="B17606" s="3" t="s">
        <v>38782</v>
      </c>
      <c r="C17606" s="4" t="s">
        <v>42423</v>
      </c>
      <c r="D17606" t="s">
        <v>44039</v>
      </c>
      <c r="E17606" s="35">
        <v>25.4</v>
      </c>
      <c r="J17606"/>
    </row>
    <row r="17607" spans="1:10" ht="15.75" hidden="1">
      <c r="A17607" s="11" t="s">
        <v>4</v>
      </c>
      <c r="B17607" s="3" t="s">
        <v>38782</v>
      </c>
      <c r="C17607" s="4" t="s">
        <v>42424</v>
      </c>
      <c r="D17607" t="s">
        <v>44037</v>
      </c>
      <c r="E17607" s="35">
        <v>23.4</v>
      </c>
      <c r="J17607"/>
    </row>
    <row r="17608" spans="1:10" ht="15.75" hidden="1">
      <c r="A17608" s="11" t="s">
        <v>4</v>
      </c>
      <c r="B17608" s="3" t="s">
        <v>38782</v>
      </c>
      <c r="C17608" s="4" t="s">
        <v>42425</v>
      </c>
      <c r="D17608" t="s">
        <v>44040</v>
      </c>
      <c r="E17608" s="35">
        <v>725.6</v>
      </c>
      <c r="J17608"/>
    </row>
    <row r="17609" spans="1:10" ht="15.75" hidden="1">
      <c r="A17609" s="11" t="s">
        <v>4</v>
      </c>
      <c r="B17609" s="3" t="s">
        <v>38782</v>
      </c>
      <c r="C17609" s="4" t="s">
        <v>42426</v>
      </c>
      <c r="D17609" t="s">
        <v>44041</v>
      </c>
      <c r="E17609" s="35">
        <v>905.6</v>
      </c>
      <c r="J17609"/>
    </row>
    <row r="17610" spans="1:10" ht="15.75" hidden="1">
      <c r="A17610" s="11" t="s">
        <v>4</v>
      </c>
      <c r="B17610" s="3" t="s">
        <v>38782</v>
      </c>
      <c r="C17610" s="4" t="s">
        <v>42427</v>
      </c>
      <c r="D17610" t="s">
        <v>44040</v>
      </c>
      <c r="E17610" s="35">
        <v>757.1</v>
      </c>
      <c r="J17610"/>
    </row>
    <row r="17611" spans="1:10" ht="15.75" hidden="1">
      <c r="A17611" s="11" t="s">
        <v>4</v>
      </c>
      <c r="B17611" s="3" t="s">
        <v>38782</v>
      </c>
      <c r="C17611" s="4" t="s">
        <v>42428</v>
      </c>
      <c r="D17611" t="s">
        <v>44041</v>
      </c>
      <c r="E17611" s="35">
        <v>877</v>
      </c>
      <c r="J17611"/>
    </row>
    <row r="17612" spans="1:10" ht="15.75" hidden="1">
      <c r="A17612" s="11" t="s">
        <v>4</v>
      </c>
      <c r="B17612" s="3" t="s">
        <v>38782</v>
      </c>
      <c r="C17612" s="4" t="s">
        <v>42429</v>
      </c>
      <c r="D17612" t="s">
        <v>44040</v>
      </c>
      <c r="E17612" s="35">
        <v>600.6</v>
      </c>
      <c r="J17612"/>
    </row>
    <row r="17613" spans="1:10" ht="15.75" hidden="1">
      <c r="A17613" s="11" t="s">
        <v>4</v>
      </c>
      <c r="B17613" s="3" t="s">
        <v>38782</v>
      </c>
      <c r="C17613" s="4" t="s">
        <v>42430</v>
      </c>
      <c r="D17613" t="s">
        <v>44041</v>
      </c>
      <c r="E17613" s="35">
        <v>651.29999999999995</v>
      </c>
      <c r="J17613"/>
    </row>
    <row r="17614" spans="1:10" ht="15.75" hidden="1">
      <c r="A17614" s="11" t="s">
        <v>4</v>
      </c>
      <c r="B17614" s="3" t="s">
        <v>38782</v>
      </c>
      <c r="C17614" s="4" t="s">
        <v>42431</v>
      </c>
      <c r="D17614" t="s">
        <v>44040</v>
      </c>
      <c r="E17614" s="35">
        <v>607.79999999999995</v>
      </c>
      <c r="J17614"/>
    </row>
    <row r="17615" spans="1:10" ht="15.75" hidden="1">
      <c r="A17615" s="11" t="s">
        <v>4</v>
      </c>
      <c r="B17615" s="3" t="s">
        <v>38782</v>
      </c>
      <c r="C17615" s="4" t="s">
        <v>42432</v>
      </c>
      <c r="D17615" t="s">
        <v>44041</v>
      </c>
      <c r="E17615" s="35">
        <v>797</v>
      </c>
      <c r="J17615"/>
    </row>
    <row r="17616" spans="1:10" ht="15.75" hidden="1">
      <c r="A17616" s="11" t="s">
        <v>4</v>
      </c>
      <c r="B17616" s="3" t="s">
        <v>38782</v>
      </c>
      <c r="C17616" s="4" t="s">
        <v>42433</v>
      </c>
      <c r="D17616" t="s">
        <v>44040</v>
      </c>
      <c r="E17616" s="35">
        <v>619.9</v>
      </c>
      <c r="J17616"/>
    </row>
    <row r="17617" spans="1:10" ht="15.75" hidden="1">
      <c r="A17617" s="11" t="s">
        <v>4</v>
      </c>
      <c r="B17617" s="3" t="s">
        <v>38782</v>
      </c>
      <c r="C17617" s="4" t="s">
        <v>42434</v>
      </c>
      <c r="D17617" t="s">
        <v>44041</v>
      </c>
      <c r="E17617" s="35">
        <v>697.1</v>
      </c>
      <c r="J17617"/>
    </row>
    <row r="17618" spans="1:10" ht="15.75" hidden="1">
      <c r="A17618" s="11" t="s">
        <v>4</v>
      </c>
      <c r="B17618" s="3" t="s">
        <v>38782</v>
      </c>
      <c r="C17618" s="4" t="s">
        <v>42435</v>
      </c>
      <c r="D17618" t="s">
        <v>44042</v>
      </c>
      <c r="E17618" s="35">
        <v>143.9</v>
      </c>
      <c r="J17618"/>
    </row>
    <row r="17619" spans="1:10" ht="15.75" hidden="1">
      <c r="A17619" s="11" t="s">
        <v>4</v>
      </c>
      <c r="B17619" s="3" t="s">
        <v>38782</v>
      </c>
      <c r="C17619" s="4" t="s">
        <v>42436</v>
      </c>
      <c r="D17619" t="s">
        <v>44043</v>
      </c>
      <c r="E17619" s="35">
        <v>261.3</v>
      </c>
      <c r="J17619"/>
    </row>
    <row r="17620" spans="1:10" ht="15.75" hidden="1">
      <c r="A17620" s="11" t="s">
        <v>4</v>
      </c>
      <c r="B17620" s="3" t="s">
        <v>38782</v>
      </c>
      <c r="C17620" s="4" t="s">
        <v>42437</v>
      </c>
      <c r="D17620" t="s">
        <v>44044</v>
      </c>
      <c r="E17620" s="35">
        <v>40.6</v>
      </c>
      <c r="J17620"/>
    </row>
    <row r="17621" spans="1:10" ht="15.75" hidden="1">
      <c r="A17621" s="11" t="s">
        <v>4</v>
      </c>
      <c r="B17621" s="3" t="s">
        <v>38782</v>
      </c>
      <c r="C17621" s="4" t="s">
        <v>42438</v>
      </c>
      <c r="D17621" t="s">
        <v>44045</v>
      </c>
      <c r="E17621" s="35">
        <v>9</v>
      </c>
      <c r="J17621"/>
    </row>
    <row r="17622" spans="1:10" ht="15.75" hidden="1">
      <c r="A17622" s="11" t="s">
        <v>4</v>
      </c>
      <c r="B17622" s="3" t="s">
        <v>38782</v>
      </c>
      <c r="C17622" s="4" t="s">
        <v>42439</v>
      </c>
      <c r="D17622" t="s">
        <v>44046</v>
      </c>
      <c r="E17622" s="35">
        <v>5.2</v>
      </c>
      <c r="J17622"/>
    </row>
    <row r="17623" spans="1:10" ht="15.75" hidden="1">
      <c r="A17623" s="11" t="s">
        <v>4</v>
      </c>
      <c r="B17623" s="3" t="s">
        <v>38782</v>
      </c>
      <c r="C17623" s="4" t="s">
        <v>42440</v>
      </c>
      <c r="D17623" t="s">
        <v>44046</v>
      </c>
      <c r="E17623" s="35">
        <v>13.5</v>
      </c>
      <c r="J17623"/>
    </row>
    <row r="17624" spans="1:10" ht="15.75" hidden="1">
      <c r="A17624" s="11" t="s">
        <v>4</v>
      </c>
      <c r="B17624" s="3" t="s">
        <v>38782</v>
      </c>
      <c r="C17624" s="4" t="s">
        <v>42441</v>
      </c>
      <c r="D17624" t="s">
        <v>44047</v>
      </c>
      <c r="E17624" s="35">
        <v>30.4</v>
      </c>
      <c r="J17624"/>
    </row>
    <row r="17625" spans="1:10" ht="15.75" hidden="1">
      <c r="A17625" s="11" t="s">
        <v>4</v>
      </c>
      <c r="B17625" s="3" t="s">
        <v>38782</v>
      </c>
      <c r="C17625" s="4" t="s">
        <v>42442</v>
      </c>
      <c r="D17625" t="s">
        <v>44048</v>
      </c>
      <c r="E17625" s="35">
        <v>851.4</v>
      </c>
      <c r="J17625"/>
    </row>
    <row r="17626" spans="1:10" ht="15.75" hidden="1">
      <c r="A17626" s="11" t="s">
        <v>4</v>
      </c>
      <c r="B17626" s="3" t="s">
        <v>38782</v>
      </c>
      <c r="C17626" s="4" t="s">
        <v>42443</v>
      </c>
      <c r="D17626" t="s">
        <v>44049</v>
      </c>
      <c r="E17626" s="35">
        <v>22.3</v>
      </c>
      <c r="J17626"/>
    </row>
    <row r="17627" spans="1:10" ht="15.75" hidden="1">
      <c r="A17627" s="11" t="s">
        <v>4</v>
      </c>
      <c r="B17627" s="3" t="s">
        <v>38782</v>
      </c>
      <c r="C17627" s="4" t="s">
        <v>42444</v>
      </c>
      <c r="D17627" t="s">
        <v>44049</v>
      </c>
      <c r="E17627" s="35">
        <v>47.9</v>
      </c>
      <c r="J17627"/>
    </row>
    <row r="17628" spans="1:10" ht="15.75" hidden="1">
      <c r="A17628" s="11" t="s">
        <v>4</v>
      </c>
      <c r="B17628" s="3" t="s">
        <v>38782</v>
      </c>
      <c r="C17628" s="4" t="s">
        <v>42445</v>
      </c>
      <c r="D17628" t="s">
        <v>44050</v>
      </c>
      <c r="E17628" s="35">
        <v>22.3</v>
      </c>
      <c r="J17628"/>
    </row>
    <row r="17629" spans="1:10" ht="15.75" hidden="1">
      <c r="A17629" s="11" t="s">
        <v>4</v>
      </c>
      <c r="B17629" s="3" t="s">
        <v>38782</v>
      </c>
      <c r="C17629" s="4" t="s">
        <v>42446</v>
      </c>
      <c r="D17629" t="s">
        <v>44050</v>
      </c>
      <c r="E17629" s="35">
        <v>47.9</v>
      </c>
      <c r="J17629"/>
    </row>
    <row r="17630" spans="1:10" ht="15.75" hidden="1">
      <c r="A17630" s="11" t="s">
        <v>4</v>
      </c>
      <c r="B17630" s="3" t="s">
        <v>38782</v>
      </c>
      <c r="C17630" s="4" t="s">
        <v>42447</v>
      </c>
      <c r="D17630" t="s">
        <v>44051</v>
      </c>
      <c r="E17630" s="35">
        <v>22.3</v>
      </c>
      <c r="J17630"/>
    </row>
    <row r="17631" spans="1:10" ht="15.75" hidden="1">
      <c r="A17631" s="11" t="s">
        <v>4</v>
      </c>
      <c r="B17631" s="3" t="s">
        <v>38782</v>
      </c>
      <c r="C17631" s="4" t="s">
        <v>42448</v>
      </c>
      <c r="D17631" t="s">
        <v>44052</v>
      </c>
      <c r="E17631" s="35">
        <v>47.9</v>
      </c>
      <c r="J17631"/>
    </row>
    <row r="17632" spans="1:10" ht="15.75" hidden="1">
      <c r="A17632" s="11" t="s">
        <v>4</v>
      </c>
      <c r="B17632" s="3" t="s">
        <v>38782</v>
      </c>
      <c r="C17632" s="4" t="s">
        <v>42449</v>
      </c>
      <c r="D17632" t="s">
        <v>44053</v>
      </c>
      <c r="E17632" s="35">
        <v>22.3</v>
      </c>
      <c r="J17632"/>
    </row>
    <row r="17633" spans="1:10" ht="15.75" hidden="1">
      <c r="A17633" s="11" t="s">
        <v>4</v>
      </c>
      <c r="B17633" s="3" t="s">
        <v>38782</v>
      </c>
      <c r="C17633" s="4" t="s">
        <v>42450</v>
      </c>
      <c r="D17633" t="s">
        <v>44053</v>
      </c>
      <c r="E17633" s="35">
        <v>47.9</v>
      </c>
      <c r="J17633"/>
    </row>
    <row r="17634" spans="1:10" ht="15.75" hidden="1">
      <c r="A17634" s="11" t="s">
        <v>4</v>
      </c>
      <c r="B17634" s="3" t="s">
        <v>38782</v>
      </c>
      <c r="C17634" s="4" t="s">
        <v>42451</v>
      </c>
      <c r="D17634" t="s">
        <v>44054</v>
      </c>
      <c r="E17634" s="35">
        <v>22.3</v>
      </c>
      <c r="J17634"/>
    </row>
    <row r="17635" spans="1:10" ht="15.75" hidden="1">
      <c r="A17635" s="11" t="s">
        <v>4</v>
      </c>
      <c r="B17635" s="3" t="s">
        <v>38782</v>
      </c>
      <c r="C17635" s="4" t="s">
        <v>42452</v>
      </c>
      <c r="D17635" t="s">
        <v>44054</v>
      </c>
      <c r="E17635" s="35">
        <v>47.9</v>
      </c>
      <c r="J17635"/>
    </row>
    <row r="17636" spans="1:10" ht="15.75" hidden="1">
      <c r="A17636" s="11" t="s">
        <v>4</v>
      </c>
      <c r="B17636" s="3" t="s">
        <v>38782</v>
      </c>
      <c r="C17636" s="4" t="s">
        <v>42453</v>
      </c>
      <c r="D17636" t="s">
        <v>44055</v>
      </c>
      <c r="E17636" s="35">
        <v>22.3</v>
      </c>
      <c r="J17636"/>
    </row>
    <row r="17637" spans="1:10" ht="15.75" hidden="1">
      <c r="A17637" s="11" t="s">
        <v>4</v>
      </c>
      <c r="B17637" s="3" t="s">
        <v>38782</v>
      </c>
      <c r="C17637" s="4" t="s">
        <v>42454</v>
      </c>
      <c r="D17637" t="s">
        <v>44055</v>
      </c>
      <c r="E17637" s="35">
        <v>47.9</v>
      </c>
      <c r="J17637"/>
    </row>
    <row r="17638" spans="1:10" ht="15.75" hidden="1">
      <c r="A17638" s="11" t="s">
        <v>4</v>
      </c>
      <c r="B17638" s="3" t="s">
        <v>38782</v>
      </c>
      <c r="C17638" s="4" t="s">
        <v>42455</v>
      </c>
      <c r="D17638" t="s">
        <v>44056</v>
      </c>
      <c r="E17638" s="35">
        <v>22.3</v>
      </c>
      <c r="J17638"/>
    </row>
    <row r="17639" spans="1:10" ht="15.75" hidden="1">
      <c r="A17639" s="11" t="s">
        <v>4</v>
      </c>
      <c r="B17639" s="3" t="s">
        <v>38782</v>
      </c>
      <c r="C17639" s="4" t="s">
        <v>42456</v>
      </c>
      <c r="D17639" t="s">
        <v>44056</v>
      </c>
      <c r="E17639" s="35">
        <v>47.9</v>
      </c>
      <c r="J17639"/>
    </row>
    <row r="17640" spans="1:10" ht="15.75" hidden="1">
      <c r="A17640" s="11" t="s">
        <v>4</v>
      </c>
      <c r="B17640" s="3" t="s">
        <v>38782</v>
      </c>
      <c r="C17640" s="4" t="s">
        <v>42457</v>
      </c>
      <c r="D17640" t="s">
        <v>44057</v>
      </c>
      <c r="E17640" s="35">
        <v>257.8</v>
      </c>
      <c r="J17640"/>
    </row>
    <row r="17641" spans="1:10" ht="15.75" hidden="1">
      <c r="A17641" s="11" t="s">
        <v>4</v>
      </c>
      <c r="B17641" s="3" t="s">
        <v>38782</v>
      </c>
      <c r="C17641" s="4" t="s">
        <v>42458</v>
      </c>
      <c r="D17641" t="s">
        <v>44057</v>
      </c>
      <c r="E17641" s="35">
        <v>251.3</v>
      </c>
      <c r="J17641"/>
    </row>
    <row r="17642" spans="1:10" ht="15.75" hidden="1">
      <c r="A17642" s="11" t="s">
        <v>4</v>
      </c>
      <c r="B17642" s="3" t="s">
        <v>38782</v>
      </c>
      <c r="C17642" s="4" t="s">
        <v>42459</v>
      </c>
      <c r="D17642" t="s">
        <v>44058</v>
      </c>
      <c r="E17642" s="35">
        <v>286</v>
      </c>
      <c r="J17642"/>
    </row>
    <row r="17643" spans="1:10" ht="15.75" hidden="1">
      <c r="A17643" s="11" t="s">
        <v>4</v>
      </c>
      <c r="B17643" s="3" t="s">
        <v>38782</v>
      </c>
      <c r="C17643" s="4" t="s">
        <v>42460</v>
      </c>
      <c r="D17643" t="s">
        <v>44059</v>
      </c>
      <c r="E17643" s="35">
        <v>284.39999999999998</v>
      </c>
      <c r="J17643"/>
    </row>
    <row r="17644" spans="1:10" ht="15.75" hidden="1">
      <c r="A17644" s="11" t="s">
        <v>4</v>
      </c>
      <c r="B17644" s="3" t="s">
        <v>38782</v>
      </c>
      <c r="C17644" s="4" t="s">
        <v>42461</v>
      </c>
      <c r="D17644" t="s">
        <v>44060</v>
      </c>
      <c r="E17644" s="35">
        <v>290.8</v>
      </c>
      <c r="J17644"/>
    </row>
    <row r="17645" spans="1:10" ht="15.75" hidden="1">
      <c r="A17645" s="11" t="s">
        <v>4</v>
      </c>
      <c r="B17645" s="3" t="s">
        <v>38782</v>
      </c>
      <c r="C17645" s="4" t="s">
        <v>42462</v>
      </c>
      <c r="D17645" t="s">
        <v>44061</v>
      </c>
      <c r="E17645" s="35">
        <v>188.6</v>
      </c>
      <c r="J17645"/>
    </row>
    <row r="17646" spans="1:10" ht="15.75" hidden="1">
      <c r="A17646" s="11" t="s">
        <v>4</v>
      </c>
      <c r="B17646" s="3" t="s">
        <v>38782</v>
      </c>
      <c r="C17646" s="4" t="s">
        <v>42463</v>
      </c>
      <c r="D17646" t="s">
        <v>44062</v>
      </c>
      <c r="E17646" s="35">
        <v>70</v>
      </c>
      <c r="J17646"/>
    </row>
    <row r="17647" spans="1:10" ht="15.75" hidden="1">
      <c r="A17647" s="11" t="s">
        <v>4</v>
      </c>
      <c r="B17647" s="3" t="s">
        <v>38782</v>
      </c>
      <c r="C17647" s="4" t="s">
        <v>42464</v>
      </c>
      <c r="D17647" t="s">
        <v>44063</v>
      </c>
      <c r="E17647" s="35">
        <v>107.8</v>
      </c>
      <c r="J17647"/>
    </row>
    <row r="17648" spans="1:10" ht="15.75" hidden="1">
      <c r="A17648" s="11" t="s">
        <v>4</v>
      </c>
      <c r="B17648" s="3" t="s">
        <v>38782</v>
      </c>
      <c r="C17648" s="4" t="s">
        <v>42465</v>
      </c>
      <c r="D17648" t="s">
        <v>44064</v>
      </c>
      <c r="E17648" s="35">
        <v>814.3</v>
      </c>
      <c r="J17648"/>
    </row>
    <row r="17649" spans="1:10" ht="15.75" hidden="1">
      <c r="A17649" s="11" t="s">
        <v>4</v>
      </c>
      <c r="B17649" s="3" t="s">
        <v>38782</v>
      </c>
      <c r="C17649" s="4" t="s">
        <v>42466</v>
      </c>
      <c r="D17649" t="s">
        <v>44064</v>
      </c>
      <c r="E17649" s="35">
        <v>814.3</v>
      </c>
      <c r="J17649"/>
    </row>
    <row r="17650" spans="1:10" ht="15.75" hidden="1">
      <c r="A17650" s="11" t="s">
        <v>4</v>
      </c>
      <c r="B17650" s="3" t="s">
        <v>38782</v>
      </c>
      <c r="C17650" s="4" t="s">
        <v>42467</v>
      </c>
      <c r="D17650" t="s">
        <v>44065</v>
      </c>
      <c r="E17650" s="35">
        <v>295.39999999999998</v>
      </c>
      <c r="J17650"/>
    </row>
    <row r="17651" spans="1:10" ht="15.75" hidden="1">
      <c r="A17651" s="11" t="s">
        <v>4</v>
      </c>
      <c r="B17651" s="3" t="s">
        <v>38782</v>
      </c>
      <c r="C17651" s="4" t="s">
        <v>42468</v>
      </c>
      <c r="D17651" t="s">
        <v>44066</v>
      </c>
      <c r="E17651" s="35">
        <v>295.39999999999998</v>
      </c>
      <c r="J17651"/>
    </row>
    <row r="17652" spans="1:10" ht="15.75" hidden="1">
      <c r="A17652" s="11" t="s">
        <v>4</v>
      </c>
      <c r="B17652" s="3" t="s">
        <v>38782</v>
      </c>
      <c r="C17652" s="4" t="s">
        <v>42469</v>
      </c>
      <c r="D17652" t="s">
        <v>44067</v>
      </c>
      <c r="E17652" s="35">
        <v>66.599999999999994</v>
      </c>
      <c r="J17652"/>
    </row>
    <row r="17653" spans="1:10" ht="15.75" hidden="1">
      <c r="A17653" s="38" t="s">
        <v>413</v>
      </c>
      <c r="B17653" s="3" t="s">
        <v>18244</v>
      </c>
      <c r="C17653" t="s">
        <v>18299</v>
      </c>
      <c r="D17653" t="s">
        <v>18300</v>
      </c>
      <c r="E17653" s="63">
        <v>14.6</v>
      </c>
      <c r="F17653" s="63"/>
      <c r="J17653"/>
    </row>
    <row r="17654" spans="1:10" ht="15.75" hidden="1">
      <c r="A17654" s="38" t="s">
        <v>413</v>
      </c>
      <c r="B17654" s="3" t="s">
        <v>18244</v>
      </c>
      <c r="C17654" t="s">
        <v>18301</v>
      </c>
      <c r="D17654" t="s">
        <v>18302</v>
      </c>
      <c r="E17654" s="63">
        <v>58.7</v>
      </c>
      <c r="F17654" s="63"/>
      <c r="J17654"/>
    </row>
    <row r="17655" spans="1:10" ht="15.75" hidden="1">
      <c r="A17655" s="38" t="s">
        <v>413</v>
      </c>
      <c r="B17655" s="3" t="s">
        <v>18244</v>
      </c>
      <c r="C17655" t="s">
        <v>18303</v>
      </c>
      <c r="D17655" t="s">
        <v>18304</v>
      </c>
      <c r="E17655" s="63">
        <v>44</v>
      </c>
      <c r="F17655" s="63"/>
      <c r="J17655"/>
    </row>
    <row r="17656" spans="1:10" ht="15.75" hidden="1">
      <c r="A17656" s="38" t="s">
        <v>413</v>
      </c>
      <c r="B17656" s="3" t="s">
        <v>18244</v>
      </c>
      <c r="C17656" t="s">
        <v>18305</v>
      </c>
      <c r="D17656" t="s">
        <v>18306</v>
      </c>
      <c r="E17656" s="63">
        <v>146.80000000000001</v>
      </c>
      <c r="F17656" s="63"/>
      <c r="J17656"/>
    </row>
    <row r="17657" spans="1:10" ht="15.75" hidden="1">
      <c r="A17657" s="38" t="s">
        <v>413</v>
      </c>
      <c r="B17657" s="3" t="s">
        <v>18244</v>
      </c>
      <c r="C17657" t="s">
        <v>18307</v>
      </c>
      <c r="D17657" t="s">
        <v>18308</v>
      </c>
      <c r="E17657" s="63">
        <v>117.4</v>
      </c>
      <c r="F17657" s="63"/>
      <c r="J17657"/>
    </row>
    <row r="17658" spans="1:10" ht="15.75" hidden="1">
      <c r="A17658" s="38" t="s">
        <v>413</v>
      </c>
      <c r="B17658" s="3" t="s">
        <v>18244</v>
      </c>
      <c r="C17658" t="s">
        <v>18309</v>
      </c>
      <c r="D17658" t="s">
        <v>18310</v>
      </c>
      <c r="E17658" s="63">
        <v>29.4</v>
      </c>
      <c r="F17658" s="63"/>
      <c r="J17658"/>
    </row>
    <row r="17659" spans="1:10" ht="15.75" hidden="1">
      <c r="A17659" s="38" t="s">
        <v>413</v>
      </c>
      <c r="B17659" s="3" t="s">
        <v>18244</v>
      </c>
      <c r="C17659" t="s">
        <v>18311</v>
      </c>
      <c r="D17659" t="s">
        <v>18312</v>
      </c>
      <c r="E17659" s="63">
        <v>14.6</v>
      </c>
      <c r="F17659" s="63"/>
      <c r="J17659"/>
    </row>
    <row r="17660" spans="1:10" ht="15.75" hidden="1">
      <c r="A17660" s="38" t="s">
        <v>413</v>
      </c>
      <c r="B17660" s="3" t="s">
        <v>18244</v>
      </c>
      <c r="C17660" t="s">
        <v>18313</v>
      </c>
      <c r="D17660" t="s">
        <v>18314</v>
      </c>
      <c r="E17660" s="63">
        <v>29.4</v>
      </c>
      <c r="F17660" s="63"/>
      <c r="J17660"/>
    </row>
    <row r="17661" spans="1:10" ht="15.75" hidden="1">
      <c r="A17661" s="38" t="s">
        <v>413</v>
      </c>
      <c r="B17661" s="3" t="s">
        <v>18244</v>
      </c>
      <c r="C17661" t="s">
        <v>18315</v>
      </c>
      <c r="D17661" t="s">
        <v>18316</v>
      </c>
      <c r="E17661" s="63">
        <v>64.599999999999994</v>
      </c>
      <c r="F17661" s="63"/>
      <c r="J17661"/>
    </row>
    <row r="17662" spans="1:10" ht="15.75" hidden="1">
      <c r="A17662" s="38" t="s">
        <v>413</v>
      </c>
      <c r="B17662" s="3" t="s">
        <v>18244</v>
      </c>
      <c r="C17662" t="s">
        <v>18317</v>
      </c>
      <c r="D17662" t="s">
        <v>18318</v>
      </c>
      <c r="E17662" s="63">
        <v>64.599999999999994</v>
      </c>
      <c r="F17662" s="63"/>
      <c r="J17662"/>
    </row>
    <row r="17663" spans="1:10" ht="15.75" hidden="1">
      <c r="A17663" s="38" t="s">
        <v>413</v>
      </c>
      <c r="B17663" s="3" t="s">
        <v>18244</v>
      </c>
      <c r="C17663" t="s">
        <v>18319</v>
      </c>
      <c r="D17663" t="s">
        <v>18320</v>
      </c>
      <c r="E17663" s="63">
        <v>64.599999999999994</v>
      </c>
      <c r="F17663" s="63"/>
      <c r="J17663"/>
    </row>
    <row r="17664" spans="1:10" ht="15.75" hidden="1">
      <c r="A17664" s="38" t="s">
        <v>413</v>
      </c>
      <c r="B17664" s="3" t="s">
        <v>18244</v>
      </c>
      <c r="C17664" t="s">
        <v>18321</v>
      </c>
      <c r="D17664" t="s">
        <v>18322</v>
      </c>
      <c r="E17664" s="63">
        <v>23.5</v>
      </c>
      <c r="F17664" s="63"/>
      <c r="J17664"/>
    </row>
    <row r="17665" spans="1:10" ht="15.75" hidden="1">
      <c r="A17665" s="38" t="s">
        <v>413</v>
      </c>
      <c r="B17665" s="3" t="s">
        <v>18244</v>
      </c>
      <c r="C17665" t="s">
        <v>18323</v>
      </c>
      <c r="D17665" t="s">
        <v>18324</v>
      </c>
      <c r="E17665" s="63">
        <v>132</v>
      </c>
      <c r="F17665" s="63"/>
      <c r="J17665"/>
    </row>
    <row r="17666" spans="1:10" ht="15.75" hidden="1">
      <c r="A17666" s="38" t="s">
        <v>413</v>
      </c>
      <c r="B17666" s="3" t="s">
        <v>18325</v>
      </c>
      <c r="C17666" t="s">
        <v>18326</v>
      </c>
      <c r="D17666" t="s">
        <v>18327</v>
      </c>
      <c r="E17666" s="63">
        <v>5032.5</v>
      </c>
      <c r="F17666" s="63"/>
      <c r="J17666"/>
    </row>
    <row r="17667" spans="1:10" ht="15.75" hidden="1">
      <c r="A17667" s="38" t="s">
        <v>413</v>
      </c>
      <c r="B17667" s="3" t="s">
        <v>18325</v>
      </c>
      <c r="C17667" t="s">
        <v>18328</v>
      </c>
      <c r="D17667" t="s">
        <v>18329</v>
      </c>
      <c r="E17667" s="63">
        <v>7163.9</v>
      </c>
      <c r="F17667" s="63"/>
      <c r="J17667"/>
    </row>
    <row r="17668" spans="1:10" ht="15.75" hidden="1">
      <c r="A17668" s="38" t="s">
        <v>413</v>
      </c>
      <c r="B17668" s="3" t="s">
        <v>18325</v>
      </c>
      <c r="C17668" t="s">
        <v>18330</v>
      </c>
      <c r="D17668" t="s">
        <v>18331</v>
      </c>
      <c r="E17668" s="63">
        <v>1169.2</v>
      </c>
      <c r="F17668" s="63"/>
      <c r="J17668"/>
    </row>
    <row r="17669" spans="1:10" ht="15.75" hidden="1">
      <c r="A17669" s="38" t="s">
        <v>413</v>
      </c>
      <c r="B17669" s="3" t="s">
        <v>18325</v>
      </c>
      <c r="C17669" t="s">
        <v>18332</v>
      </c>
      <c r="D17669" t="s">
        <v>18333</v>
      </c>
      <c r="E17669" s="63">
        <v>1301.8</v>
      </c>
      <c r="F17669" s="63"/>
      <c r="J17669"/>
    </row>
    <row r="17670" spans="1:10" ht="15.75" hidden="1">
      <c r="A17670" s="38" t="s">
        <v>413</v>
      </c>
      <c r="B17670" s="3" t="s">
        <v>18325</v>
      </c>
      <c r="C17670" t="s">
        <v>18334</v>
      </c>
      <c r="D17670" t="s">
        <v>18335</v>
      </c>
      <c r="E17670" s="63">
        <v>655.1</v>
      </c>
      <c r="F17670" s="63"/>
      <c r="J17670"/>
    </row>
    <row r="17671" spans="1:10" ht="15.75" hidden="1">
      <c r="A17671" s="38" t="s">
        <v>413</v>
      </c>
      <c r="B17671" s="3" t="s">
        <v>18325</v>
      </c>
      <c r="C17671" t="s">
        <v>18336</v>
      </c>
      <c r="D17671" t="s">
        <v>18337</v>
      </c>
      <c r="E17671" s="63">
        <v>10032.700000000001</v>
      </c>
      <c r="F17671" s="63"/>
      <c r="J17671"/>
    </row>
    <row r="17672" spans="1:10" ht="15.75" hidden="1">
      <c r="A17672" s="38" t="s">
        <v>413</v>
      </c>
      <c r="B17672" s="3" t="s">
        <v>18325</v>
      </c>
      <c r="C17672" t="s">
        <v>18338</v>
      </c>
      <c r="D17672" t="s">
        <v>18339</v>
      </c>
      <c r="E17672" s="63">
        <v>1981.7</v>
      </c>
      <c r="F17672" s="63"/>
      <c r="J17672"/>
    </row>
    <row r="17673" spans="1:10" ht="15.75" hidden="1">
      <c r="A17673" s="38" t="s">
        <v>413</v>
      </c>
      <c r="B17673" s="3" t="s">
        <v>18325</v>
      </c>
      <c r="C17673" t="s">
        <v>18340</v>
      </c>
      <c r="D17673" t="s">
        <v>18341</v>
      </c>
      <c r="E17673" s="63">
        <v>7853.8</v>
      </c>
      <c r="F17673" s="63"/>
      <c r="J17673"/>
    </row>
    <row r="17674" spans="1:10" ht="15.75" hidden="1">
      <c r="A17674" s="38" t="s">
        <v>413</v>
      </c>
      <c r="B17674" s="3" t="s">
        <v>18325</v>
      </c>
      <c r="C17674" t="s">
        <v>18342</v>
      </c>
      <c r="D17674" t="s">
        <v>18343</v>
      </c>
      <c r="E17674" s="63">
        <v>8092.5</v>
      </c>
      <c r="F17674" s="63"/>
      <c r="J17674"/>
    </row>
    <row r="17675" spans="1:10" ht="15.75" hidden="1">
      <c r="A17675" s="38" t="s">
        <v>413</v>
      </c>
      <c r="B17675" s="3" t="s">
        <v>18325</v>
      </c>
      <c r="C17675" t="s">
        <v>18344</v>
      </c>
      <c r="D17675" t="s">
        <v>18345</v>
      </c>
      <c r="E17675" s="63">
        <v>16665.900000000001</v>
      </c>
      <c r="F17675" s="63"/>
      <c r="J17675"/>
    </row>
    <row r="17676" spans="1:10" ht="15.75" hidden="1">
      <c r="A17676" s="38" t="s">
        <v>413</v>
      </c>
      <c r="B17676" s="3" t="s">
        <v>18325</v>
      </c>
      <c r="C17676" t="s">
        <v>18346</v>
      </c>
      <c r="D17676" t="s">
        <v>18347</v>
      </c>
      <c r="E17676" s="63">
        <v>17826.7</v>
      </c>
      <c r="F17676" s="63"/>
      <c r="J17676"/>
    </row>
    <row r="17677" spans="1:10" ht="15.75" hidden="1">
      <c r="A17677" s="38" t="s">
        <v>413</v>
      </c>
      <c r="B17677" s="3" t="s">
        <v>18325</v>
      </c>
      <c r="C17677" t="s">
        <v>18348</v>
      </c>
      <c r="D17677" t="s">
        <v>18349</v>
      </c>
      <c r="E17677" s="63">
        <v>1981.7</v>
      </c>
      <c r="F17677" s="63"/>
      <c r="J17677"/>
    </row>
    <row r="17678" spans="1:10" ht="15.75" hidden="1">
      <c r="A17678" s="38" t="s">
        <v>413</v>
      </c>
      <c r="B17678" s="3" t="s">
        <v>18237</v>
      </c>
      <c r="C17678" t="s">
        <v>44117</v>
      </c>
      <c r="D17678" t="s">
        <v>44118</v>
      </c>
      <c r="E17678" s="39">
        <v>56.5</v>
      </c>
      <c r="J17678"/>
    </row>
    <row r="17679" spans="1:10" ht="15.75" hidden="1">
      <c r="A17679" s="38" t="s">
        <v>413</v>
      </c>
      <c r="B17679" s="3" t="s">
        <v>18237</v>
      </c>
      <c r="C17679" t="s">
        <v>44119</v>
      </c>
      <c r="D17679" t="s">
        <v>44120</v>
      </c>
      <c r="E17679" s="39">
        <v>56.5</v>
      </c>
      <c r="J17679"/>
    </row>
    <row r="17680" spans="1:10" ht="15.75" hidden="1">
      <c r="A17680" s="38" t="s">
        <v>413</v>
      </c>
      <c r="B17680" s="3" t="s">
        <v>18237</v>
      </c>
      <c r="C17680" t="s">
        <v>44121</v>
      </c>
      <c r="D17680" t="s">
        <v>44122</v>
      </c>
      <c r="E17680" s="39">
        <v>257.7</v>
      </c>
      <c r="J17680"/>
    </row>
    <row r="17681" spans="1:10" ht="15.75" hidden="1">
      <c r="A17681" s="38" t="s">
        <v>413</v>
      </c>
      <c r="B17681" s="3" t="s">
        <v>18237</v>
      </c>
      <c r="C17681" t="s">
        <v>44123</v>
      </c>
      <c r="D17681" t="s">
        <v>44124</v>
      </c>
      <c r="E17681" s="39">
        <v>261.7</v>
      </c>
      <c r="J17681"/>
    </row>
    <row r="17682" spans="1:10" ht="15.75" hidden="1">
      <c r="A17682" s="11" t="s">
        <v>5</v>
      </c>
      <c r="B17682" s="3" t="s">
        <v>44126</v>
      </c>
      <c r="C17682" t="s">
        <v>44127</v>
      </c>
      <c r="D17682" t="s">
        <v>44128</v>
      </c>
      <c r="E17682" s="32">
        <v>2832.7</v>
      </c>
      <c r="J17682"/>
    </row>
    <row r="17683" spans="1:10" ht="15.75" hidden="1">
      <c r="A17683" s="11" t="s">
        <v>5</v>
      </c>
      <c r="B17683" s="3" t="s">
        <v>44126</v>
      </c>
      <c r="C17683" t="s">
        <v>44129</v>
      </c>
      <c r="D17683" t="s">
        <v>44130</v>
      </c>
      <c r="E17683" s="32">
        <v>53.8</v>
      </c>
      <c r="J17683"/>
    </row>
    <row r="17684" spans="1:10" ht="15.75" hidden="1">
      <c r="A17684" s="11" t="s">
        <v>5</v>
      </c>
      <c r="B17684" s="3" t="s">
        <v>44126</v>
      </c>
      <c r="C17684" t="s">
        <v>44131</v>
      </c>
      <c r="D17684" t="s">
        <v>44132</v>
      </c>
      <c r="E17684" s="32">
        <v>6483.3</v>
      </c>
      <c r="J17684"/>
    </row>
    <row r="17685" spans="1:10" ht="15.75" hidden="1">
      <c r="A17685" s="11" t="s">
        <v>5</v>
      </c>
      <c r="B17685" s="3" t="s">
        <v>44126</v>
      </c>
      <c r="C17685" t="s">
        <v>44133</v>
      </c>
      <c r="D17685" t="s">
        <v>44134</v>
      </c>
      <c r="E17685" s="32">
        <v>59.5</v>
      </c>
      <c r="J17685"/>
    </row>
    <row r="17686" spans="1:10" ht="15.75" hidden="1">
      <c r="A17686" s="11" t="s">
        <v>5</v>
      </c>
      <c r="B17686" s="3" t="s">
        <v>44126</v>
      </c>
      <c r="C17686" t="s">
        <v>44135</v>
      </c>
      <c r="D17686" t="s">
        <v>44136</v>
      </c>
      <c r="E17686" s="32">
        <v>430.5</v>
      </c>
      <c r="J17686"/>
    </row>
    <row r="17687" spans="1:10" ht="15.75" hidden="1">
      <c r="A17687" s="11" t="s">
        <v>5</v>
      </c>
      <c r="B17687" s="3" t="s">
        <v>44126</v>
      </c>
      <c r="C17687" t="s">
        <v>44137</v>
      </c>
      <c r="D17687" t="s">
        <v>44138</v>
      </c>
      <c r="E17687" s="32">
        <v>340.3</v>
      </c>
      <c r="J17687"/>
    </row>
    <row r="17688" spans="1:10" ht="15.75" hidden="1">
      <c r="A17688" s="11" t="s">
        <v>5</v>
      </c>
      <c r="B17688" s="3" t="s">
        <v>44126</v>
      </c>
      <c r="C17688" t="s">
        <v>44139</v>
      </c>
      <c r="D17688" t="s">
        <v>44140</v>
      </c>
      <c r="E17688" s="32">
        <v>225.5</v>
      </c>
      <c r="J17688"/>
    </row>
    <row r="17689" spans="1:10" ht="15.75" hidden="1">
      <c r="A17689" s="11" t="s">
        <v>5</v>
      </c>
      <c r="B17689" s="3" t="s">
        <v>44126</v>
      </c>
      <c r="C17689" t="s">
        <v>44141</v>
      </c>
      <c r="D17689" t="s">
        <v>44142</v>
      </c>
      <c r="E17689" s="32">
        <v>80</v>
      </c>
      <c r="J17689"/>
    </row>
    <row r="17690" spans="1:10" ht="15.75" hidden="1">
      <c r="A17690" s="11" t="s">
        <v>5</v>
      </c>
      <c r="B17690" s="3" t="s">
        <v>44126</v>
      </c>
      <c r="C17690" t="s">
        <v>44143</v>
      </c>
      <c r="D17690" t="s">
        <v>44144</v>
      </c>
      <c r="E17690" s="32">
        <v>430.5</v>
      </c>
      <c r="J17690"/>
    </row>
    <row r="17691" spans="1:10" ht="15.75" hidden="1">
      <c r="A17691" s="11" t="s">
        <v>5</v>
      </c>
      <c r="B17691" s="3" t="s">
        <v>44126</v>
      </c>
      <c r="C17691" t="s">
        <v>44145</v>
      </c>
      <c r="D17691" t="s">
        <v>44146</v>
      </c>
      <c r="E17691" s="32">
        <v>39</v>
      </c>
      <c r="J17691"/>
    </row>
    <row r="17692" spans="1:10" ht="15.75" hidden="1">
      <c r="A17692" s="11" t="s">
        <v>5</v>
      </c>
      <c r="B17692" s="3" t="s">
        <v>44126</v>
      </c>
      <c r="C17692" t="s">
        <v>44147</v>
      </c>
      <c r="D17692" t="s">
        <v>44146</v>
      </c>
      <c r="E17692" s="32">
        <v>39</v>
      </c>
      <c r="J17692"/>
    </row>
    <row r="17693" spans="1:10" ht="15.75" hidden="1">
      <c r="A17693" s="11" t="s">
        <v>5</v>
      </c>
      <c r="B17693" s="3" t="s">
        <v>44126</v>
      </c>
      <c r="C17693" t="s">
        <v>44148</v>
      </c>
      <c r="D17693" t="s">
        <v>44134</v>
      </c>
      <c r="E17693" s="32">
        <v>125.1</v>
      </c>
      <c r="J17693"/>
    </row>
    <row r="17694" spans="1:10" ht="15.75" hidden="1">
      <c r="A17694" s="11" t="s">
        <v>5</v>
      </c>
      <c r="B17694" s="3" t="s">
        <v>44126</v>
      </c>
      <c r="C17694" t="s">
        <v>44149</v>
      </c>
      <c r="D17694" t="s">
        <v>44134</v>
      </c>
      <c r="E17694" s="32">
        <v>125.1</v>
      </c>
      <c r="J17694"/>
    </row>
    <row r="17695" spans="1:10" ht="15.75" hidden="1">
      <c r="A17695" s="11" t="s">
        <v>5</v>
      </c>
      <c r="B17695" s="3" t="s">
        <v>44126</v>
      </c>
      <c r="C17695" t="s">
        <v>44150</v>
      </c>
      <c r="D17695" t="s">
        <v>44151</v>
      </c>
      <c r="E17695" s="32">
        <v>1560.1</v>
      </c>
      <c r="J17695"/>
    </row>
    <row r="17696" spans="1:10" ht="15.75" hidden="1">
      <c r="A17696" s="11" t="s">
        <v>5</v>
      </c>
      <c r="B17696" s="3" t="s">
        <v>44126</v>
      </c>
      <c r="C17696" t="s">
        <v>44152</v>
      </c>
      <c r="D17696" t="s">
        <v>44153</v>
      </c>
      <c r="E17696" s="32">
        <v>1560.1</v>
      </c>
      <c r="J17696"/>
    </row>
    <row r="17697" spans="1:10" ht="15.75" hidden="1">
      <c r="A17697" s="11" t="s">
        <v>5</v>
      </c>
      <c r="B17697" s="3" t="s">
        <v>44126</v>
      </c>
      <c r="C17697" t="s">
        <v>44154</v>
      </c>
      <c r="D17697" t="s">
        <v>44155</v>
      </c>
      <c r="E17697" s="32">
        <v>453.1</v>
      </c>
      <c r="J17697"/>
    </row>
    <row r="17698" spans="1:10" ht="15.75" hidden="1">
      <c r="A17698" s="11" t="s">
        <v>5</v>
      </c>
      <c r="B17698" s="3" t="s">
        <v>44126</v>
      </c>
      <c r="C17698" t="s">
        <v>44156</v>
      </c>
      <c r="D17698" t="s">
        <v>44157</v>
      </c>
      <c r="E17698" s="32">
        <v>453.1</v>
      </c>
      <c r="J17698"/>
    </row>
    <row r="17699" spans="1:10" ht="15.75" hidden="1">
      <c r="A17699" s="11" t="s">
        <v>5</v>
      </c>
      <c r="B17699" s="3" t="s">
        <v>44126</v>
      </c>
      <c r="C17699" t="s">
        <v>44158</v>
      </c>
      <c r="D17699" t="s">
        <v>44159</v>
      </c>
      <c r="E17699" s="32">
        <v>926.6</v>
      </c>
      <c r="J17699"/>
    </row>
    <row r="17700" spans="1:10" ht="15.75" hidden="1">
      <c r="A17700" s="11" t="s">
        <v>5</v>
      </c>
      <c r="B17700" s="3" t="s">
        <v>44126</v>
      </c>
      <c r="C17700" t="s">
        <v>44160</v>
      </c>
      <c r="D17700" t="s">
        <v>44161</v>
      </c>
      <c r="E17700" s="32">
        <v>490</v>
      </c>
      <c r="J17700"/>
    </row>
    <row r="17701" spans="1:10" ht="15.75" hidden="1">
      <c r="A17701" s="11" t="s">
        <v>5</v>
      </c>
      <c r="B17701" s="3" t="s">
        <v>44126</v>
      </c>
      <c r="C17701" t="s">
        <v>44162</v>
      </c>
      <c r="D17701" t="s">
        <v>44163</v>
      </c>
      <c r="E17701" s="32">
        <v>490</v>
      </c>
      <c r="J17701"/>
    </row>
    <row r="17702" spans="1:10" ht="15.75" hidden="1">
      <c r="A17702" s="11" t="s">
        <v>5</v>
      </c>
      <c r="B17702" s="3" t="s">
        <v>44126</v>
      </c>
      <c r="C17702" t="s">
        <v>44164</v>
      </c>
      <c r="D17702" t="s">
        <v>44163</v>
      </c>
      <c r="E17702" s="32">
        <v>490</v>
      </c>
      <c r="J17702"/>
    </row>
    <row r="17703" spans="1:10" ht="15.75" hidden="1">
      <c r="A17703" s="11" t="s">
        <v>5</v>
      </c>
      <c r="B17703" s="3" t="s">
        <v>44126</v>
      </c>
      <c r="C17703" t="s">
        <v>44165</v>
      </c>
      <c r="D17703" t="s">
        <v>44157</v>
      </c>
      <c r="E17703" s="32">
        <v>490.8</v>
      </c>
      <c r="J17703"/>
    </row>
    <row r="17704" spans="1:10" ht="15.75" hidden="1">
      <c r="A17704" s="11" t="s">
        <v>5</v>
      </c>
      <c r="B17704" s="3" t="s">
        <v>44126</v>
      </c>
      <c r="C17704" t="s">
        <v>44166</v>
      </c>
      <c r="D17704" t="s">
        <v>44159</v>
      </c>
      <c r="E17704" s="32">
        <v>398.2</v>
      </c>
      <c r="J17704"/>
    </row>
    <row r="17705" spans="1:10" ht="15.75" hidden="1">
      <c r="A17705" s="11" t="s">
        <v>5</v>
      </c>
      <c r="B17705" s="3" t="s">
        <v>44126</v>
      </c>
      <c r="C17705" t="s">
        <v>44167</v>
      </c>
      <c r="D17705" t="s">
        <v>44168</v>
      </c>
      <c r="E17705" s="32">
        <v>305.7</v>
      </c>
      <c r="J17705"/>
    </row>
    <row r="17706" spans="1:10" ht="15.75" hidden="1">
      <c r="A17706" s="11" t="s">
        <v>5</v>
      </c>
      <c r="B17706" s="3" t="s">
        <v>44126</v>
      </c>
      <c r="C17706" t="s">
        <v>44169</v>
      </c>
      <c r="D17706" t="s">
        <v>44170</v>
      </c>
      <c r="E17706" s="32">
        <v>129.19999999999999</v>
      </c>
      <c r="J17706"/>
    </row>
    <row r="17707" spans="1:10" ht="15.75" hidden="1">
      <c r="A17707" s="11" t="s">
        <v>5</v>
      </c>
      <c r="B17707" s="3" t="s">
        <v>44126</v>
      </c>
      <c r="C17707" t="s">
        <v>44171</v>
      </c>
      <c r="D17707" t="s">
        <v>44172</v>
      </c>
      <c r="E17707" s="32">
        <v>40.9</v>
      </c>
      <c r="J17707"/>
    </row>
    <row r="17708" spans="1:10" ht="15.75" hidden="1">
      <c r="A17708" s="11" t="s">
        <v>5</v>
      </c>
      <c r="B17708" s="3" t="s">
        <v>44126</v>
      </c>
      <c r="C17708" t="s">
        <v>44173</v>
      </c>
      <c r="D17708" t="s">
        <v>44134</v>
      </c>
      <c r="E17708" s="32">
        <v>23.7</v>
      </c>
      <c r="J17708"/>
    </row>
    <row r="17709" spans="1:10" ht="15.75" hidden="1">
      <c r="A17709" s="11" t="s">
        <v>5</v>
      </c>
      <c r="B17709" s="3" t="s">
        <v>44126</v>
      </c>
      <c r="C17709" t="s">
        <v>44174</v>
      </c>
      <c r="D17709" t="s">
        <v>44159</v>
      </c>
      <c r="E17709" s="32">
        <v>398.2</v>
      </c>
      <c r="J17709"/>
    </row>
    <row r="17710" spans="1:10" ht="15.75" hidden="1">
      <c r="A17710" s="11" t="s">
        <v>5</v>
      </c>
      <c r="B17710" s="3" t="s">
        <v>44126</v>
      </c>
      <c r="C17710" t="s">
        <v>44175</v>
      </c>
      <c r="D17710" t="s">
        <v>44170</v>
      </c>
      <c r="E17710" s="32">
        <v>183</v>
      </c>
      <c r="J17710"/>
    </row>
    <row r="17711" spans="1:10" ht="15.75" hidden="1">
      <c r="A17711" s="11" t="s">
        <v>5</v>
      </c>
      <c r="B17711" s="3" t="s">
        <v>44126</v>
      </c>
      <c r="C17711" t="s">
        <v>44176</v>
      </c>
      <c r="D17711" t="s">
        <v>44177</v>
      </c>
      <c r="E17711" s="32">
        <v>25.8</v>
      </c>
      <c r="J17711"/>
    </row>
    <row r="17712" spans="1:10" ht="15.75" hidden="1">
      <c r="A17712" s="11" t="s">
        <v>5</v>
      </c>
      <c r="B17712" s="3" t="s">
        <v>44126</v>
      </c>
      <c r="C17712" t="s">
        <v>44178</v>
      </c>
      <c r="D17712" t="s">
        <v>44179</v>
      </c>
      <c r="E17712" s="32">
        <v>1455.5</v>
      </c>
      <c r="J17712"/>
    </row>
    <row r="17713" spans="1:10" ht="15.75" hidden="1">
      <c r="A17713" s="11" t="s">
        <v>5</v>
      </c>
      <c r="B17713" s="3" t="s">
        <v>44126</v>
      </c>
      <c r="C17713" t="s">
        <v>44180</v>
      </c>
      <c r="D17713" t="s">
        <v>44151</v>
      </c>
      <c r="E17713" s="32">
        <v>710.3</v>
      </c>
      <c r="J17713"/>
    </row>
    <row r="17714" spans="1:10" ht="15.75" hidden="1">
      <c r="A17714" s="11" t="s">
        <v>5</v>
      </c>
      <c r="B17714" s="3" t="s">
        <v>44126</v>
      </c>
      <c r="C17714" t="s">
        <v>44181</v>
      </c>
      <c r="D17714" t="s">
        <v>44159</v>
      </c>
      <c r="E17714" s="32">
        <v>711.4</v>
      </c>
      <c r="J17714"/>
    </row>
    <row r="17715" spans="1:10" ht="15.75" hidden="1">
      <c r="A17715" s="11" t="s">
        <v>5</v>
      </c>
      <c r="B17715" s="3" t="s">
        <v>44126</v>
      </c>
      <c r="C17715" t="s">
        <v>44182</v>
      </c>
      <c r="D17715" t="s">
        <v>44138</v>
      </c>
      <c r="E17715" s="32">
        <v>180.8</v>
      </c>
      <c r="J17715"/>
    </row>
    <row r="17716" spans="1:10" ht="15.75" hidden="1">
      <c r="A17716" s="11" t="s">
        <v>5</v>
      </c>
      <c r="B17716" s="3" t="s">
        <v>44126</v>
      </c>
      <c r="C17716" t="s">
        <v>44183</v>
      </c>
      <c r="D17716" t="s">
        <v>44134</v>
      </c>
      <c r="E17716" s="32">
        <v>59.5</v>
      </c>
      <c r="J17716"/>
    </row>
    <row r="17717" spans="1:10" ht="15.75" hidden="1">
      <c r="A17717" s="11" t="s">
        <v>5</v>
      </c>
      <c r="B17717" s="3" t="s">
        <v>44126</v>
      </c>
      <c r="C17717" t="s">
        <v>44184</v>
      </c>
      <c r="D17717" t="s">
        <v>44179</v>
      </c>
      <c r="E17717" s="32">
        <v>1970.1</v>
      </c>
      <c r="J17717"/>
    </row>
    <row r="17718" spans="1:10" ht="15.75" hidden="1">
      <c r="A17718" s="11" t="s">
        <v>5</v>
      </c>
      <c r="B17718" s="3" t="s">
        <v>44126</v>
      </c>
      <c r="C17718" t="s">
        <v>44185</v>
      </c>
      <c r="D17718" t="s">
        <v>44159</v>
      </c>
      <c r="E17718" s="32">
        <v>520.9</v>
      </c>
      <c r="J17718"/>
    </row>
    <row r="17719" spans="1:10" ht="15.75" hidden="1">
      <c r="A17719" s="11" t="s">
        <v>5</v>
      </c>
      <c r="B17719" s="3" t="s">
        <v>44126</v>
      </c>
      <c r="C17719" t="s">
        <v>44186</v>
      </c>
      <c r="D17719" t="s">
        <v>44187</v>
      </c>
      <c r="E17719" s="32">
        <v>71</v>
      </c>
      <c r="J17719"/>
    </row>
    <row r="17720" spans="1:10" ht="15.75" hidden="1">
      <c r="A17720" s="11" t="s">
        <v>5</v>
      </c>
      <c r="B17720" s="3" t="s">
        <v>44126</v>
      </c>
      <c r="C17720" t="s">
        <v>44188</v>
      </c>
      <c r="D17720" t="s">
        <v>44177</v>
      </c>
      <c r="E17720" s="32">
        <v>40.9</v>
      </c>
      <c r="J17720"/>
    </row>
    <row r="17721" spans="1:10" ht="15.75" hidden="1">
      <c r="A17721" s="11" t="s">
        <v>5</v>
      </c>
      <c r="B17721" s="3" t="s">
        <v>44126</v>
      </c>
      <c r="C17721" t="s">
        <v>44189</v>
      </c>
      <c r="D17721" t="s">
        <v>44190</v>
      </c>
      <c r="E17721" s="32">
        <v>16320.1</v>
      </c>
      <c r="J17721"/>
    </row>
    <row r="17722" spans="1:10" ht="15.75" hidden="1">
      <c r="A17722" s="11" t="s">
        <v>5</v>
      </c>
      <c r="B17722" s="3" t="s">
        <v>44126</v>
      </c>
      <c r="C17722" t="s">
        <v>44191</v>
      </c>
      <c r="D17722" t="s">
        <v>44177</v>
      </c>
      <c r="E17722" s="32">
        <v>59.5</v>
      </c>
      <c r="J17722"/>
    </row>
    <row r="17723" spans="1:10" ht="15.75" hidden="1">
      <c r="A17723" s="11" t="s">
        <v>5</v>
      </c>
      <c r="B17723" s="3" t="s">
        <v>44126</v>
      </c>
      <c r="C17723" t="s">
        <v>44192</v>
      </c>
      <c r="D17723" t="s">
        <v>44193</v>
      </c>
      <c r="E17723" s="32">
        <v>53.8</v>
      </c>
      <c r="J17723"/>
    </row>
    <row r="17724" spans="1:10" ht="15.75" hidden="1">
      <c r="A17724" s="11" t="s">
        <v>5</v>
      </c>
      <c r="B17724" s="3" t="s">
        <v>44126</v>
      </c>
      <c r="C17724" t="s">
        <v>44194</v>
      </c>
      <c r="D17724" t="s">
        <v>44179</v>
      </c>
      <c r="E17724" s="32">
        <v>2135.3000000000002</v>
      </c>
      <c r="J17724"/>
    </row>
    <row r="17725" spans="1:10" ht="15.75" hidden="1">
      <c r="A17725" s="11" t="s">
        <v>5</v>
      </c>
      <c r="B17725" s="3" t="s">
        <v>44126</v>
      </c>
      <c r="C17725" t="s">
        <v>44195</v>
      </c>
      <c r="D17725" t="s">
        <v>44179</v>
      </c>
      <c r="E17725" s="32">
        <v>2083.6</v>
      </c>
      <c r="J17725"/>
    </row>
    <row r="17726" spans="1:10" ht="15.75" hidden="1">
      <c r="A17726" s="11" t="s">
        <v>5</v>
      </c>
      <c r="B17726" s="3" t="s">
        <v>44126</v>
      </c>
      <c r="C17726" t="s">
        <v>44196</v>
      </c>
      <c r="D17726" t="s">
        <v>44179</v>
      </c>
      <c r="E17726" s="32">
        <v>2100.8000000000002</v>
      </c>
      <c r="J17726"/>
    </row>
    <row r="17727" spans="1:10" ht="15.75" hidden="1">
      <c r="A17727" s="11" t="s">
        <v>5</v>
      </c>
      <c r="B17727" s="3" t="s">
        <v>44126</v>
      </c>
      <c r="C17727" t="s">
        <v>44197</v>
      </c>
      <c r="D17727" t="s">
        <v>44159</v>
      </c>
      <c r="E17727" s="32">
        <v>652.20000000000005</v>
      </c>
      <c r="J17727"/>
    </row>
    <row r="17728" spans="1:10" ht="15.75" hidden="1">
      <c r="A17728" s="11" t="s">
        <v>5</v>
      </c>
      <c r="B17728" s="3" t="s">
        <v>44126</v>
      </c>
      <c r="C17728" t="s">
        <v>44198</v>
      </c>
      <c r="D17728" t="s">
        <v>44179</v>
      </c>
      <c r="E17728" s="32">
        <v>6057.8</v>
      </c>
      <c r="J17728"/>
    </row>
    <row r="17729" spans="1:10" ht="15.75" hidden="1">
      <c r="A17729" s="11" t="s">
        <v>5</v>
      </c>
      <c r="B17729" s="3" t="s">
        <v>44126</v>
      </c>
      <c r="C17729" t="s">
        <v>44199</v>
      </c>
      <c r="D17729" t="s">
        <v>44200</v>
      </c>
      <c r="E17729" s="32">
        <v>2664.8</v>
      </c>
      <c r="J17729"/>
    </row>
    <row r="17730" spans="1:10" ht="15.75" hidden="1">
      <c r="A17730" s="11" t="s">
        <v>5</v>
      </c>
      <c r="B17730" s="3" t="s">
        <v>44126</v>
      </c>
      <c r="C17730" t="s">
        <v>44201</v>
      </c>
      <c r="D17730" t="s">
        <v>44159</v>
      </c>
      <c r="E17730" s="32">
        <v>585.5</v>
      </c>
      <c r="J17730"/>
    </row>
    <row r="17731" spans="1:10" ht="15.75" hidden="1">
      <c r="A17731" s="11" t="s">
        <v>5</v>
      </c>
      <c r="B17731" s="3" t="s">
        <v>44126</v>
      </c>
      <c r="C17731" t="s">
        <v>44202</v>
      </c>
      <c r="D17731" t="s">
        <v>44179</v>
      </c>
      <c r="E17731" s="32">
        <v>4709.7</v>
      </c>
      <c r="J17731"/>
    </row>
    <row r="17732" spans="1:10" ht="15.75" hidden="1">
      <c r="A17732" s="11" t="s">
        <v>5</v>
      </c>
      <c r="B17732" s="3" t="s">
        <v>44126</v>
      </c>
      <c r="C17732" t="s">
        <v>44203</v>
      </c>
      <c r="D17732" t="s">
        <v>44179</v>
      </c>
      <c r="E17732" s="32">
        <v>2251.5</v>
      </c>
      <c r="J17732"/>
    </row>
    <row r="17733" spans="1:10" ht="15.75" hidden="1">
      <c r="A17733" s="11" t="s">
        <v>5</v>
      </c>
      <c r="B17733" s="3" t="s">
        <v>44126</v>
      </c>
      <c r="C17733" t="s">
        <v>44204</v>
      </c>
      <c r="D17733" t="s">
        <v>44159</v>
      </c>
      <c r="E17733" s="32">
        <v>695</v>
      </c>
      <c r="J17733"/>
    </row>
    <row r="17734" spans="1:10" ht="15.75" hidden="1">
      <c r="A17734" s="11" t="s">
        <v>5</v>
      </c>
      <c r="B17734" s="3" t="s">
        <v>44126</v>
      </c>
      <c r="C17734" t="s">
        <v>44205</v>
      </c>
      <c r="D17734" t="s">
        <v>44200</v>
      </c>
      <c r="E17734" s="32">
        <v>2729.4</v>
      </c>
      <c r="J17734"/>
    </row>
    <row r="17735" spans="1:10" ht="15.75" hidden="1">
      <c r="A17735" s="11" t="s">
        <v>5</v>
      </c>
      <c r="B17735" s="3" t="s">
        <v>44126</v>
      </c>
      <c r="C17735" t="s">
        <v>44206</v>
      </c>
      <c r="D17735" t="s">
        <v>44159</v>
      </c>
      <c r="E17735" s="32">
        <v>462.8</v>
      </c>
      <c r="J17735"/>
    </row>
    <row r="17736" spans="1:10" ht="15.75" hidden="1">
      <c r="A17736" s="11" t="s">
        <v>5</v>
      </c>
      <c r="B17736" s="3" t="s">
        <v>44126</v>
      </c>
      <c r="C17736" t="s">
        <v>44207</v>
      </c>
      <c r="D17736" t="s">
        <v>44179</v>
      </c>
      <c r="E17736" s="32">
        <v>1687.6</v>
      </c>
      <c r="J17736"/>
    </row>
    <row r="17737" spans="1:10" ht="15.75" hidden="1">
      <c r="A17737" s="11" t="s">
        <v>5</v>
      </c>
      <c r="B17737" s="3" t="s">
        <v>44126</v>
      </c>
      <c r="C17737" t="s">
        <v>44208</v>
      </c>
      <c r="D17737" t="s">
        <v>44179</v>
      </c>
      <c r="E17737" s="32">
        <v>1614.4</v>
      </c>
      <c r="J17737"/>
    </row>
    <row r="17738" spans="1:10" ht="15.75" hidden="1">
      <c r="A17738" s="11" t="s">
        <v>5</v>
      </c>
      <c r="B17738" s="3" t="s">
        <v>44126</v>
      </c>
      <c r="C17738" t="s">
        <v>44209</v>
      </c>
      <c r="D17738" t="s">
        <v>44200</v>
      </c>
      <c r="E17738" s="32">
        <v>2096.5</v>
      </c>
      <c r="J17738"/>
    </row>
    <row r="17739" spans="1:10" ht="15.75" hidden="1">
      <c r="A17739" s="11" t="s">
        <v>5</v>
      </c>
      <c r="B17739" s="3" t="s">
        <v>44126</v>
      </c>
      <c r="C17739" t="s">
        <v>44210</v>
      </c>
      <c r="D17739" t="s">
        <v>44211</v>
      </c>
      <c r="E17739" s="32">
        <v>2488.3000000000002</v>
      </c>
      <c r="J17739"/>
    </row>
    <row r="17740" spans="1:10" ht="15.75" hidden="1">
      <c r="A17740" s="11" t="s">
        <v>5</v>
      </c>
      <c r="B17740" s="3" t="s">
        <v>44126</v>
      </c>
      <c r="C17740" t="s">
        <v>44212</v>
      </c>
      <c r="D17740" t="s">
        <v>44159</v>
      </c>
      <c r="E17740" s="32">
        <v>630.70000000000005</v>
      </c>
      <c r="J17740"/>
    </row>
    <row r="17741" spans="1:10" ht="15.75" hidden="1">
      <c r="A17741" s="11" t="s">
        <v>5</v>
      </c>
      <c r="B17741" s="3" t="s">
        <v>44126</v>
      </c>
      <c r="C17741" t="s">
        <v>44213</v>
      </c>
      <c r="D17741" t="s">
        <v>44211</v>
      </c>
      <c r="E17741" s="32">
        <v>2742.3</v>
      </c>
      <c r="J17741"/>
    </row>
    <row r="17742" spans="1:10" ht="15.75" hidden="1">
      <c r="A17742" s="11" t="s">
        <v>5</v>
      </c>
      <c r="B17742" s="3" t="s">
        <v>44126</v>
      </c>
      <c r="C17742" t="s">
        <v>44214</v>
      </c>
      <c r="D17742" t="s">
        <v>44159</v>
      </c>
      <c r="E17742" s="32">
        <v>630.70000000000005</v>
      </c>
      <c r="J17742"/>
    </row>
    <row r="17743" spans="1:10" ht="15.75" hidden="1">
      <c r="A17743" s="11" t="s">
        <v>5</v>
      </c>
      <c r="B17743" s="3" t="s">
        <v>44126</v>
      </c>
      <c r="C17743" t="s">
        <v>44215</v>
      </c>
      <c r="D17743" t="s">
        <v>44179</v>
      </c>
      <c r="E17743" s="32">
        <v>2367.8000000000002</v>
      </c>
      <c r="J17743"/>
    </row>
    <row r="17744" spans="1:10" ht="15.75" hidden="1">
      <c r="A17744" s="11" t="s">
        <v>5</v>
      </c>
      <c r="B17744" s="3" t="s">
        <v>44126</v>
      </c>
      <c r="C17744" t="s">
        <v>44216</v>
      </c>
      <c r="D17744" t="s">
        <v>44159</v>
      </c>
      <c r="E17744" s="32">
        <v>484.3</v>
      </c>
      <c r="J17744"/>
    </row>
    <row r="17745" spans="1:10" ht="15.75" hidden="1">
      <c r="A17745" s="11" t="s">
        <v>5</v>
      </c>
      <c r="B17745" s="3" t="s">
        <v>44126</v>
      </c>
      <c r="C17745" t="s">
        <v>44217</v>
      </c>
      <c r="D17745" t="s">
        <v>44200</v>
      </c>
      <c r="E17745" s="32">
        <v>2832.7</v>
      </c>
      <c r="J17745"/>
    </row>
    <row r="17746" spans="1:10" ht="15.75" hidden="1">
      <c r="A17746" s="11" t="s">
        <v>5</v>
      </c>
      <c r="B17746" s="3" t="s">
        <v>44126</v>
      </c>
      <c r="C17746" t="s">
        <v>44218</v>
      </c>
      <c r="D17746" t="s">
        <v>44159</v>
      </c>
      <c r="E17746" s="32">
        <v>495.1</v>
      </c>
      <c r="J17746"/>
    </row>
    <row r="17747" spans="1:10" ht="15.75" hidden="1">
      <c r="A17747" s="11" t="s">
        <v>5</v>
      </c>
      <c r="B17747" s="3" t="s">
        <v>44126</v>
      </c>
      <c r="C17747" t="s">
        <v>44219</v>
      </c>
      <c r="D17747" t="s">
        <v>44179</v>
      </c>
      <c r="E17747" s="32">
        <v>2746.6</v>
      </c>
      <c r="J17747"/>
    </row>
    <row r="17748" spans="1:10" ht="15.75" hidden="1">
      <c r="A17748" s="11" t="s">
        <v>5</v>
      </c>
      <c r="B17748" s="3" t="s">
        <v>44126</v>
      </c>
      <c r="C17748" t="s">
        <v>44220</v>
      </c>
      <c r="D17748" t="s">
        <v>44221</v>
      </c>
      <c r="E17748" s="32">
        <v>3919.7</v>
      </c>
      <c r="J17748"/>
    </row>
    <row r="17749" spans="1:10" ht="15.75" hidden="1">
      <c r="A17749" s="11" t="s">
        <v>5</v>
      </c>
      <c r="B17749" s="3" t="s">
        <v>44126</v>
      </c>
      <c r="C17749" t="s">
        <v>44222</v>
      </c>
      <c r="D17749" t="s">
        <v>44159</v>
      </c>
      <c r="E17749" s="32">
        <v>557.5</v>
      </c>
      <c r="J17749"/>
    </row>
    <row r="17750" spans="1:10" ht="15.75" hidden="1">
      <c r="A17750" s="11" t="s">
        <v>5</v>
      </c>
      <c r="B17750" s="3" t="s">
        <v>44126</v>
      </c>
      <c r="C17750" t="s">
        <v>44223</v>
      </c>
      <c r="D17750" t="s">
        <v>44224</v>
      </c>
      <c r="E17750" s="32">
        <v>116.2</v>
      </c>
      <c r="J17750"/>
    </row>
    <row r="17751" spans="1:10" ht="15.75" hidden="1">
      <c r="A17751" s="11" t="s">
        <v>5</v>
      </c>
      <c r="B17751" s="3" t="s">
        <v>44126</v>
      </c>
      <c r="C17751" t="s">
        <v>44225</v>
      </c>
      <c r="D17751" t="s">
        <v>44159</v>
      </c>
      <c r="E17751" s="32">
        <v>587.6</v>
      </c>
      <c r="J17751"/>
    </row>
    <row r="17752" spans="1:10" ht="15.75" hidden="1">
      <c r="A17752" s="11" t="s">
        <v>5</v>
      </c>
      <c r="B17752" s="3" t="s">
        <v>44126</v>
      </c>
      <c r="C17752" t="s">
        <v>44226</v>
      </c>
      <c r="D17752" t="s">
        <v>44227</v>
      </c>
      <c r="E17752" s="32">
        <v>3413.9</v>
      </c>
      <c r="J17752"/>
    </row>
    <row r="17753" spans="1:10" ht="15.75" hidden="1">
      <c r="A17753" s="11" t="s">
        <v>5</v>
      </c>
      <c r="B17753" s="3" t="s">
        <v>44126</v>
      </c>
      <c r="C17753" t="s">
        <v>44228</v>
      </c>
      <c r="D17753" t="s">
        <v>44134</v>
      </c>
      <c r="E17753" s="32">
        <v>105.5</v>
      </c>
      <c r="J17753"/>
    </row>
    <row r="17754" spans="1:10" ht="15.75" hidden="1">
      <c r="A17754" s="11" t="s">
        <v>5</v>
      </c>
      <c r="B17754" s="3" t="s">
        <v>44126</v>
      </c>
      <c r="C17754" t="s">
        <v>44229</v>
      </c>
      <c r="D17754" t="s">
        <v>44230</v>
      </c>
      <c r="E17754" s="32">
        <v>3713.1</v>
      </c>
      <c r="J17754"/>
    </row>
    <row r="17755" spans="1:10" ht="15.75" hidden="1">
      <c r="A17755" s="11" t="s">
        <v>5</v>
      </c>
      <c r="B17755" s="3" t="s">
        <v>44126</v>
      </c>
      <c r="C17755" t="s">
        <v>44231</v>
      </c>
      <c r="D17755" t="s">
        <v>44200</v>
      </c>
      <c r="E17755" s="32">
        <v>3500</v>
      </c>
      <c r="J17755"/>
    </row>
    <row r="17756" spans="1:10" ht="15.75" hidden="1">
      <c r="A17756" s="11" t="s">
        <v>5</v>
      </c>
      <c r="B17756" s="3" t="s">
        <v>44126</v>
      </c>
      <c r="C17756" t="s">
        <v>44232</v>
      </c>
      <c r="D17756" t="s">
        <v>44159</v>
      </c>
      <c r="E17756" s="32">
        <v>658.7</v>
      </c>
      <c r="J17756"/>
    </row>
    <row r="17757" spans="1:10" ht="15.75" hidden="1">
      <c r="A17757" s="11" t="s">
        <v>5</v>
      </c>
      <c r="B17757" s="3" t="s">
        <v>44126</v>
      </c>
      <c r="C17757" t="s">
        <v>44233</v>
      </c>
      <c r="D17757" t="s">
        <v>44200</v>
      </c>
      <c r="E17757" s="32">
        <v>3060.9</v>
      </c>
      <c r="J17757"/>
    </row>
    <row r="17758" spans="1:10" ht="15.75" hidden="1">
      <c r="A17758" s="11" t="s">
        <v>5</v>
      </c>
      <c r="B17758" s="3" t="s">
        <v>44126</v>
      </c>
      <c r="C17758" t="s">
        <v>44234</v>
      </c>
      <c r="D17758" t="s">
        <v>44179</v>
      </c>
      <c r="E17758" s="32">
        <v>3041.5</v>
      </c>
      <c r="J17758"/>
    </row>
    <row r="17759" spans="1:10" ht="15.75" hidden="1">
      <c r="A17759" s="11" t="s">
        <v>5</v>
      </c>
      <c r="B17759" s="3" t="s">
        <v>44126</v>
      </c>
      <c r="C17759" t="s">
        <v>44235</v>
      </c>
      <c r="D17759" t="s">
        <v>44211</v>
      </c>
      <c r="E17759" s="32">
        <v>3099.6</v>
      </c>
      <c r="J17759"/>
    </row>
    <row r="17760" spans="1:10" ht="15.75" hidden="1">
      <c r="A17760" s="11" t="s">
        <v>5</v>
      </c>
      <c r="B17760" s="3" t="s">
        <v>44126</v>
      </c>
      <c r="C17760" t="s">
        <v>44236</v>
      </c>
      <c r="D17760" t="s">
        <v>44200</v>
      </c>
      <c r="E17760" s="32">
        <v>2570.1</v>
      </c>
      <c r="J17760"/>
    </row>
    <row r="17761" spans="1:10" ht="15.75" hidden="1">
      <c r="A17761" s="11" t="s">
        <v>5</v>
      </c>
      <c r="B17761" s="3" t="s">
        <v>44126</v>
      </c>
      <c r="C17761" t="s">
        <v>44237</v>
      </c>
      <c r="D17761" t="s">
        <v>44151</v>
      </c>
      <c r="E17761" s="32">
        <v>658.7</v>
      </c>
      <c r="J17761"/>
    </row>
    <row r="17762" spans="1:10" ht="15.75" hidden="1">
      <c r="A17762" s="11" t="s">
        <v>5</v>
      </c>
      <c r="B17762" s="3" t="s">
        <v>44126</v>
      </c>
      <c r="C17762" t="s">
        <v>44238</v>
      </c>
      <c r="D17762" t="s">
        <v>44159</v>
      </c>
      <c r="E17762" s="32">
        <v>585.5</v>
      </c>
      <c r="J17762"/>
    </row>
    <row r="17763" spans="1:10" ht="15.75" hidden="1">
      <c r="A17763" s="11" t="s">
        <v>5</v>
      </c>
      <c r="B17763" s="3" t="s">
        <v>44126</v>
      </c>
      <c r="C17763" t="s">
        <v>44239</v>
      </c>
      <c r="D17763" t="s">
        <v>44200</v>
      </c>
      <c r="E17763" s="32">
        <v>2100.8000000000002</v>
      </c>
      <c r="J17763"/>
    </row>
    <row r="17764" spans="1:10" ht="15.75" hidden="1">
      <c r="A17764" s="11" t="s">
        <v>5</v>
      </c>
      <c r="B17764" s="3" t="s">
        <v>44126</v>
      </c>
      <c r="C17764" t="s">
        <v>44240</v>
      </c>
      <c r="D17764" t="s">
        <v>44159</v>
      </c>
      <c r="E17764" s="32">
        <v>585.5</v>
      </c>
      <c r="J17764"/>
    </row>
    <row r="17765" spans="1:10" ht="15.75" hidden="1">
      <c r="A17765" s="11" t="s">
        <v>5</v>
      </c>
      <c r="B17765" s="3" t="s">
        <v>44126</v>
      </c>
      <c r="C17765" t="s">
        <v>44241</v>
      </c>
      <c r="D17765" t="s">
        <v>44242</v>
      </c>
      <c r="E17765" s="32">
        <v>2580.8000000000002</v>
      </c>
      <c r="J17765"/>
    </row>
    <row r="17766" spans="1:10" ht="15.75" hidden="1">
      <c r="A17766" s="11" t="s">
        <v>5</v>
      </c>
      <c r="B17766" s="3" t="s">
        <v>44126</v>
      </c>
      <c r="C17766" t="s">
        <v>44243</v>
      </c>
      <c r="D17766" t="s">
        <v>44242</v>
      </c>
      <c r="E17766" s="32">
        <v>2707.8</v>
      </c>
      <c r="J17766"/>
    </row>
    <row r="17767" spans="1:10" ht="15.75" hidden="1">
      <c r="A17767" s="11" t="s">
        <v>5</v>
      </c>
      <c r="B17767" s="3" t="s">
        <v>44126</v>
      </c>
      <c r="C17767" t="s">
        <v>44244</v>
      </c>
      <c r="D17767" t="s">
        <v>44179</v>
      </c>
      <c r="E17767" s="32">
        <v>2475.4</v>
      </c>
      <c r="J17767"/>
    </row>
    <row r="17768" spans="1:10" ht="15.75" hidden="1">
      <c r="A17768" s="11" t="s">
        <v>5</v>
      </c>
      <c r="B17768" s="3" t="s">
        <v>44126</v>
      </c>
      <c r="C17768" t="s">
        <v>44245</v>
      </c>
      <c r="D17768" t="s">
        <v>44159</v>
      </c>
      <c r="E17768" s="32">
        <v>566.1</v>
      </c>
      <c r="J17768"/>
    </row>
    <row r="17769" spans="1:10" ht="15.75" hidden="1">
      <c r="A17769" s="11" t="s">
        <v>5</v>
      </c>
      <c r="B17769" s="3" t="s">
        <v>44126</v>
      </c>
      <c r="C17769" t="s">
        <v>44246</v>
      </c>
      <c r="D17769" t="s">
        <v>44200</v>
      </c>
      <c r="E17769" s="32">
        <v>3052.2</v>
      </c>
      <c r="J17769"/>
    </row>
    <row r="17770" spans="1:10" ht="15.75" hidden="1">
      <c r="A17770" s="11" t="s">
        <v>5</v>
      </c>
      <c r="B17770" s="3" t="s">
        <v>44126</v>
      </c>
      <c r="C17770" t="s">
        <v>44247</v>
      </c>
      <c r="D17770" t="s">
        <v>44159</v>
      </c>
      <c r="E17770" s="32">
        <v>669.4</v>
      </c>
      <c r="J17770"/>
    </row>
    <row r="17771" spans="1:10" ht="15.75" hidden="1">
      <c r="A17771" s="11" t="s">
        <v>5</v>
      </c>
      <c r="B17771" s="3" t="s">
        <v>44126</v>
      </c>
      <c r="C17771" t="s">
        <v>44248</v>
      </c>
      <c r="D17771" t="s">
        <v>44200</v>
      </c>
      <c r="E17771" s="32">
        <v>3172.8</v>
      </c>
      <c r="J17771"/>
    </row>
    <row r="17772" spans="1:10" ht="15.75" hidden="1">
      <c r="A17772" s="11" t="s">
        <v>5</v>
      </c>
      <c r="B17772" s="3" t="s">
        <v>44126</v>
      </c>
      <c r="C17772" t="s">
        <v>44249</v>
      </c>
      <c r="D17772" t="s">
        <v>44179</v>
      </c>
      <c r="E17772" s="32">
        <v>1696.2</v>
      </c>
      <c r="J17772"/>
    </row>
    <row r="17773" spans="1:10" ht="15.75" hidden="1">
      <c r="A17773" s="11" t="s">
        <v>5</v>
      </c>
      <c r="B17773" s="3" t="s">
        <v>44126</v>
      </c>
      <c r="C17773" t="s">
        <v>44250</v>
      </c>
      <c r="D17773" t="s">
        <v>44200</v>
      </c>
      <c r="E17773" s="32">
        <v>2100.8000000000002</v>
      </c>
      <c r="J17773"/>
    </row>
    <row r="17774" spans="1:10" ht="15.75" hidden="1">
      <c r="A17774" s="11" t="s">
        <v>5</v>
      </c>
      <c r="B17774" s="3" t="s">
        <v>44126</v>
      </c>
      <c r="C17774" t="s">
        <v>44251</v>
      </c>
      <c r="D17774" t="s">
        <v>44179</v>
      </c>
      <c r="E17774" s="32">
        <v>1696.2</v>
      </c>
      <c r="J17774"/>
    </row>
    <row r="17775" spans="1:10" ht="15.75" hidden="1">
      <c r="A17775" s="11" t="s">
        <v>5</v>
      </c>
      <c r="B17775" s="3" t="s">
        <v>44126</v>
      </c>
      <c r="C17775" t="s">
        <v>44252</v>
      </c>
      <c r="D17775" t="s">
        <v>44179</v>
      </c>
      <c r="E17775" s="32">
        <v>1623</v>
      </c>
      <c r="J17775"/>
    </row>
    <row r="17776" spans="1:10" ht="15.75" hidden="1">
      <c r="A17776" s="11" t="s">
        <v>5</v>
      </c>
      <c r="B17776" s="3" t="s">
        <v>44126</v>
      </c>
      <c r="C17776" t="s">
        <v>44253</v>
      </c>
      <c r="D17776" t="s">
        <v>44200</v>
      </c>
      <c r="E17776" s="32">
        <v>2100.8000000000002</v>
      </c>
      <c r="J17776"/>
    </row>
    <row r="17777" spans="1:10" ht="15.75" hidden="1">
      <c r="A17777" s="11" t="s">
        <v>5</v>
      </c>
      <c r="B17777" s="3" t="s">
        <v>44126</v>
      </c>
      <c r="C17777" t="s">
        <v>44254</v>
      </c>
      <c r="D17777" t="s">
        <v>44255</v>
      </c>
      <c r="E17777" s="32">
        <v>2522.6999999999998</v>
      </c>
      <c r="J17777"/>
    </row>
    <row r="17778" spans="1:10" ht="15.75" hidden="1">
      <c r="A17778" s="11" t="s">
        <v>5</v>
      </c>
      <c r="B17778" s="3" t="s">
        <v>44126</v>
      </c>
      <c r="C17778" t="s">
        <v>44256</v>
      </c>
      <c r="D17778" t="s">
        <v>44211</v>
      </c>
      <c r="E17778" s="32">
        <v>3112.5</v>
      </c>
      <c r="J17778"/>
    </row>
    <row r="17779" spans="1:10" ht="15.75" hidden="1">
      <c r="A17779" s="11" t="s">
        <v>5</v>
      </c>
      <c r="B17779" s="3" t="s">
        <v>44126</v>
      </c>
      <c r="C17779" t="s">
        <v>44257</v>
      </c>
      <c r="D17779" t="s">
        <v>44242</v>
      </c>
      <c r="E17779" s="32">
        <v>3065.2</v>
      </c>
      <c r="J17779"/>
    </row>
    <row r="17780" spans="1:10" ht="15.75" hidden="1">
      <c r="A17780" s="11" t="s">
        <v>5</v>
      </c>
      <c r="B17780" s="3" t="s">
        <v>44126</v>
      </c>
      <c r="C17780" t="s">
        <v>44258</v>
      </c>
      <c r="D17780" t="s">
        <v>44159</v>
      </c>
      <c r="E17780" s="32">
        <v>492.9</v>
      </c>
      <c r="J17780"/>
    </row>
    <row r="17781" spans="1:10" ht="15.75" hidden="1">
      <c r="A17781" s="11" t="s">
        <v>5</v>
      </c>
      <c r="B17781" s="3" t="s">
        <v>44126</v>
      </c>
      <c r="C17781" t="s">
        <v>44259</v>
      </c>
      <c r="D17781" t="s">
        <v>44260</v>
      </c>
      <c r="E17781" s="32">
        <v>64.599999999999994</v>
      </c>
      <c r="J17781"/>
    </row>
    <row r="17782" spans="1:10" ht="15.75" hidden="1">
      <c r="A17782" s="11" t="s">
        <v>5</v>
      </c>
      <c r="B17782" s="3" t="s">
        <v>44126</v>
      </c>
      <c r="C17782" t="s">
        <v>44261</v>
      </c>
      <c r="D17782" t="s">
        <v>44262</v>
      </c>
      <c r="E17782" s="32">
        <v>64.599999999999994</v>
      </c>
      <c r="J17782"/>
    </row>
    <row r="17783" spans="1:10" ht="15.75" hidden="1">
      <c r="A17783" s="11" t="s">
        <v>5</v>
      </c>
      <c r="B17783" s="3" t="s">
        <v>44126</v>
      </c>
      <c r="C17783" t="s">
        <v>44263</v>
      </c>
      <c r="D17783" t="s">
        <v>44177</v>
      </c>
      <c r="E17783" s="32">
        <v>30.8</v>
      </c>
      <c r="J17783"/>
    </row>
    <row r="17784" spans="1:10" ht="15.75" hidden="1">
      <c r="A17784" s="11" t="s">
        <v>5</v>
      </c>
      <c r="B17784" s="3" t="s">
        <v>44126</v>
      </c>
      <c r="C17784" t="s">
        <v>44264</v>
      </c>
      <c r="D17784" t="s">
        <v>44265</v>
      </c>
      <c r="E17784" s="32">
        <v>1067.5999999999999</v>
      </c>
      <c r="J17784"/>
    </row>
    <row r="17785" spans="1:10" ht="15.75" hidden="1">
      <c r="A17785" s="11" t="s">
        <v>5</v>
      </c>
      <c r="B17785" s="3" t="s">
        <v>44126</v>
      </c>
      <c r="C17785" t="s">
        <v>44266</v>
      </c>
      <c r="D17785" t="s">
        <v>44157</v>
      </c>
      <c r="E17785" s="32">
        <v>363.8</v>
      </c>
      <c r="J17785"/>
    </row>
    <row r="17786" spans="1:10" ht="15.75" hidden="1">
      <c r="A17786" s="11" t="s">
        <v>5</v>
      </c>
      <c r="B17786" s="3" t="s">
        <v>44126</v>
      </c>
      <c r="C17786" t="s">
        <v>44267</v>
      </c>
      <c r="D17786" t="s">
        <v>44155</v>
      </c>
      <c r="E17786" s="32">
        <v>327.2</v>
      </c>
      <c r="J17786"/>
    </row>
    <row r="17787" spans="1:10" ht="15.75" hidden="1">
      <c r="A17787" s="11" t="s">
        <v>5</v>
      </c>
      <c r="B17787" s="3" t="s">
        <v>44126</v>
      </c>
      <c r="C17787" t="s">
        <v>44268</v>
      </c>
      <c r="D17787" t="s">
        <v>44157</v>
      </c>
      <c r="E17787" s="32">
        <v>187.3</v>
      </c>
      <c r="J17787"/>
    </row>
    <row r="17788" spans="1:10" ht="15.75" hidden="1">
      <c r="A17788" s="11" t="s">
        <v>5</v>
      </c>
      <c r="B17788" s="3" t="s">
        <v>44126</v>
      </c>
      <c r="C17788" t="s">
        <v>44269</v>
      </c>
      <c r="D17788" t="s">
        <v>44159</v>
      </c>
      <c r="E17788" s="32">
        <v>861</v>
      </c>
      <c r="J17788"/>
    </row>
    <row r="17789" spans="1:10" ht="15.75" hidden="1">
      <c r="A17789" s="11" t="s">
        <v>5</v>
      </c>
      <c r="B17789" s="3" t="s">
        <v>44126</v>
      </c>
      <c r="C17789" t="s">
        <v>44270</v>
      </c>
      <c r="D17789" t="s">
        <v>44187</v>
      </c>
      <c r="E17789" s="32">
        <v>103.3</v>
      </c>
      <c r="J17789"/>
    </row>
    <row r="17790" spans="1:10" ht="15.75" hidden="1">
      <c r="A17790" s="11" t="s">
        <v>5</v>
      </c>
      <c r="B17790" s="3" t="s">
        <v>44126</v>
      </c>
      <c r="C17790" t="s">
        <v>44271</v>
      </c>
      <c r="D17790" t="s">
        <v>44262</v>
      </c>
      <c r="E17790" s="32">
        <v>43.1</v>
      </c>
      <c r="J17790"/>
    </row>
    <row r="17791" spans="1:10" ht="15.75" hidden="1">
      <c r="A17791" s="11" t="s">
        <v>5</v>
      </c>
      <c r="B17791" s="3" t="s">
        <v>44126</v>
      </c>
      <c r="C17791" t="s">
        <v>44272</v>
      </c>
      <c r="D17791" t="s">
        <v>44159</v>
      </c>
      <c r="E17791" s="32">
        <v>535.1</v>
      </c>
      <c r="J17791"/>
    </row>
    <row r="17792" spans="1:10" ht="15.75" hidden="1">
      <c r="A17792" s="11" t="s">
        <v>5</v>
      </c>
      <c r="B17792" s="3" t="s">
        <v>44126</v>
      </c>
      <c r="C17792" t="s">
        <v>44273</v>
      </c>
      <c r="D17792" t="s">
        <v>44138</v>
      </c>
      <c r="E17792" s="32">
        <v>194.8</v>
      </c>
      <c r="J17792"/>
    </row>
    <row r="17793" spans="1:10" ht="15.75" hidden="1">
      <c r="A17793" s="11" t="s">
        <v>5</v>
      </c>
      <c r="B17793" s="3" t="s">
        <v>44126</v>
      </c>
      <c r="C17793" t="s">
        <v>44274</v>
      </c>
      <c r="D17793" t="s">
        <v>44179</v>
      </c>
      <c r="E17793" s="32">
        <v>4567.6000000000004</v>
      </c>
      <c r="J17793"/>
    </row>
    <row r="17794" spans="1:10" ht="15.75" hidden="1">
      <c r="A17794" s="11" t="s">
        <v>5</v>
      </c>
      <c r="B17794" s="3" t="s">
        <v>44126</v>
      </c>
      <c r="C17794" t="s">
        <v>44275</v>
      </c>
      <c r="D17794" t="s">
        <v>44179</v>
      </c>
      <c r="E17794" s="32">
        <v>2139.6</v>
      </c>
      <c r="J17794"/>
    </row>
    <row r="17795" spans="1:10" ht="15.75" hidden="1">
      <c r="A17795" s="11" t="s">
        <v>5</v>
      </c>
      <c r="B17795" s="3" t="s">
        <v>44126</v>
      </c>
      <c r="C17795" t="s">
        <v>44276</v>
      </c>
      <c r="D17795" t="s">
        <v>44179</v>
      </c>
      <c r="E17795" s="32">
        <v>2118.1</v>
      </c>
      <c r="J17795"/>
    </row>
    <row r="17796" spans="1:10" ht="15.75" hidden="1">
      <c r="A17796" s="11" t="s">
        <v>5</v>
      </c>
      <c r="B17796" s="3" t="s">
        <v>44126</v>
      </c>
      <c r="C17796" t="s">
        <v>44277</v>
      </c>
      <c r="D17796" t="s">
        <v>44179</v>
      </c>
      <c r="E17796" s="32">
        <v>2552.9</v>
      </c>
      <c r="J17796"/>
    </row>
    <row r="17797" spans="1:10" ht="15.75" hidden="1">
      <c r="A17797" s="11" t="s">
        <v>5</v>
      </c>
      <c r="B17797" s="3" t="s">
        <v>44126</v>
      </c>
      <c r="C17797" t="s">
        <v>44278</v>
      </c>
      <c r="D17797" t="s">
        <v>44242</v>
      </c>
      <c r="E17797" s="32">
        <v>2746.6</v>
      </c>
      <c r="J17797"/>
    </row>
    <row r="17798" spans="1:10" ht="15.75" hidden="1">
      <c r="A17798" s="11" t="s">
        <v>5</v>
      </c>
      <c r="B17798" s="3" t="s">
        <v>44126</v>
      </c>
      <c r="C17798" t="s">
        <v>44279</v>
      </c>
      <c r="D17798" t="s">
        <v>44242</v>
      </c>
      <c r="E17798" s="32">
        <v>3181.4</v>
      </c>
      <c r="J17798"/>
    </row>
    <row r="17799" spans="1:10" ht="15.75" hidden="1">
      <c r="A17799" s="11" t="s">
        <v>5</v>
      </c>
      <c r="B17799" s="3" t="s">
        <v>44126</v>
      </c>
      <c r="C17799" t="s">
        <v>44280</v>
      </c>
      <c r="D17799" t="s">
        <v>44179</v>
      </c>
      <c r="E17799" s="32">
        <v>2639</v>
      </c>
      <c r="J17799"/>
    </row>
    <row r="17800" spans="1:10" ht="15.75" hidden="1">
      <c r="A17800" s="11" t="s">
        <v>5</v>
      </c>
      <c r="B17800" s="3" t="s">
        <v>44126</v>
      </c>
      <c r="C17800" t="s">
        <v>44281</v>
      </c>
      <c r="D17800" t="s">
        <v>44179</v>
      </c>
      <c r="E17800" s="32">
        <v>3060.9</v>
      </c>
      <c r="J17800"/>
    </row>
    <row r="17801" spans="1:10" ht="15.75" hidden="1">
      <c r="A17801" s="11" t="s">
        <v>5</v>
      </c>
      <c r="B17801" s="3" t="s">
        <v>44126</v>
      </c>
      <c r="C17801" t="s">
        <v>44282</v>
      </c>
      <c r="D17801" t="s">
        <v>44242</v>
      </c>
      <c r="E17801" s="32">
        <v>2725.1</v>
      </c>
      <c r="J17801"/>
    </row>
    <row r="17802" spans="1:10" ht="15.75" hidden="1">
      <c r="A17802" s="11" t="s">
        <v>5</v>
      </c>
      <c r="B17802" s="3" t="s">
        <v>44126</v>
      </c>
      <c r="C17802" t="s">
        <v>44283</v>
      </c>
      <c r="D17802" t="s">
        <v>44242</v>
      </c>
      <c r="E17802" s="32">
        <v>2725.1</v>
      </c>
      <c r="J17802"/>
    </row>
    <row r="17803" spans="1:10" ht="15.75" hidden="1">
      <c r="A17803" s="11" t="s">
        <v>5</v>
      </c>
      <c r="B17803" s="3" t="s">
        <v>44126</v>
      </c>
      <c r="C17803" t="s">
        <v>44284</v>
      </c>
      <c r="D17803" t="s">
        <v>44179</v>
      </c>
      <c r="E17803" s="32">
        <v>2944.6</v>
      </c>
      <c r="J17803"/>
    </row>
    <row r="17804" spans="1:10" ht="15.75" hidden="1">
      <c r="A17804" s="11" t="s">
        <v>5</v>
      </c>
      <c r="B17804" s="3" t="s">
        <v>44126</v>
      </c>
      <c r="C17804" t="s">
        <v>44285</v>
      </c>
      <c r="D17804" t="s">
        <v>44200</v>
      </c>
      <c r="E17804" s="32">
        <v>3564.5</v>
      </c>
      <c r="J17804"/>
    </row>
    <row r="17805" spans="1:10" ht="15.75" hidden="1">
      <c r="A17805" s="11" t="s">
        <v>5</v>
      </c>
      <c r="B17805" s="3" t="s">
        <v>44126</v>
      </c>
      <c r="C17805" t="s">
        <v>44286</v>
      </c>
      <c r="D17805" t="s">
        <v>44200</v>
      </c>
      <c r="E17805" s="32">
        <v>3392.3</v>
      </c>
      <c r="J17805"/>
    </row>
    <row r="17806" spans="1:10" ht="15.75" hidden="1">
      <c r="A17806" s="11" t="s">
        <v>5</v>
      </c>
      <c r="B17806" s="3" t="s">
        <v>44126</v>
      </c>
      <c r="C17806" t="s">
        <v>44287</v>
      </c>
      <c r="D17806" t="s">
        <v>44179</v>
      </c>
      <c r="E17806" s="32">
        <v>2316.1</v>
      </c>
      <c r="J17806"/>
    </row>
    <row r="17807" spans="1:10" ht="15.75" hidden="1">
      <c r="A17807" s="11" t="s">
        <v>5</v>
      </c>
      <c r="B17807" s="3" t="s">
        <v>44126</v>
      </c>
      <c r="C17807" t="s">
        <v>44288</v>
      </c>
      <c r="D17807" t="s">
        <v>44200</v>
      </c>
      <c r="E17807" s="32">
        <v>2634.7</v>
      </c>
      <c r="J17807"/>
    </row>
    <row r="17808" spans="1:10" ht="15.75" hidden="1">
      <c r="A17808" s="11" t="s">
        <v>5</v>
      </c>
      <c r="B17808" s="3" t="s">
        <v>44126</v>
      </c>
      <c r="C17808" t="s">
        <v>44289</v>
      </c>
      <c r="D17808" t="s">
        <v>44179</v>
      </c>
      <c r="E17808" s="32">
        <v>2032</v>
      </c>
      <c r="J17808"/>
    </row>
    <row r="17809" spans="1:10" ht="15.75" hidden="1">
      <c r="A17809" s="11" t="s">
        <v>5</v>
      </c>
      <c r="B17809" s="3" t="s">
        <v>44126</v>
      </c>
      <c r="C17809" t="s">
        <v>44290</v>
      </c>
      <c r="D17809" t="s">
        <v>44200</v>
      </c>
      <c r="E17809" s="32">
        <v>2540</v>
      </c>
      <c r="J17809"/>
    </row>
    <row r="17810" spans="1:10" ht="15.75" hidden="1">
      <c r="A17810" s="11" t="s">
        <v>5</v>
      </c>
      <c r="B17810" s="3" t="s">
        <v>44126</v>
      </c>
      <c r="C17810" t="s">
        <v>44291</v>
      </c>
      <c r="D17810" t="s">
        <v>44159</v>
      </c>
      <c r="E17810" s="32">
        <v>658.7</v>
      </c>
      <c r="J17810"/>
    </row>
    <row r="17811" spans="1:10" ht="15.75" hidden="1">
      <c r="A17811" s="11" t="s">
        <v>5</v>
      </c>
      <c r="B17811" s="3" t="s">
        <v>44126</v>
      </c>
      <c r="C17811" t="s">
        <v>44292</v>
      </c>
      <c r="D17811" t="s">
        <v>44200</v>
      </c>
      <c r="E17811" s="32">
        <v>2449.5</v>
      </c>
      <c r="J17811"/>
    </row>
    <row r="17812" spans="1:10" ht="15.75" hidden="1">
      <c r="A17812" s="11" t="s">
        <v>5</v>
      </c>
      <c r="B17812" s="3" t="s">
        <v>44126</v>
      </c>
      <c r="C17812" t="s">
        <v>44293</v>
      </c>
      <c r="D17812" t="s">
        <v>44159</v>
      </c>
      <c r="E17812" s="32">
        <v>753.4</v>
      </c>
      <c r="J17812"/>
    </row>
    <row r="17813" spans="1:10" ht="15.75" hidden="1">
      <c r="A17813" s="11" t="s">
        <v>5</v>
      </c>
      <c r="B17813" s="3" t="s">
        <v>44126</v>
      </c>
      <c r="C17813" t="s">
        <v>44294</v>
      </c>
      <c r="D17813" t="s">
        <v>44242</v>
      </c>
      <c r="E17813" s="32">
        <v>2527</v>
      </c>
      <c r="J17813"/>
    </row>
    <row r="17814" spans="1:10" ht="15.75" hidden="1">
      <c r="A17814" s="11" t="s">
        <v>5</v>
      </c>
      <c r="B17814" s="3" t="s">
        <v>44126</v>
      </c>
      <c r="C17814" t="s">
        <v>44295</v>
      </c>
      <c r="D17814" t="s">
        <v>44296</v>
      </c>
      <c r="E17814" s="32">
        <v>3779.8</v>
      </c>
      <c r="J17814"/>
    </row>
    <row r="17815" spans="1:10" ht="15.75" hidden="1">
      <c r="A17815" s="11" t="s">
        <v>5</v>
      </c>
      <c r="B17815" s="3" t="s">
        <v>44126</v>
      </c>
      <c r="C17815" t="s">
        <v>44297</v>
      </c>
      <c r="D17815" t="s">
        <v>44242</v>
      </c>
      <c r="E17815" s="32">
        <v>2787.5</v>
      </c>
      <c r="J17815"/>
    </row>
    <row r="17816" spans="1:10" ht="15.75" hidden="1">
      <c r="A17816" s="11" t="s">
        <v>5</v>
      </c>
      <c r="B17816" s="3" t="s">
        <v>44126</v>
      </c>
      <c r="C17816" t="s">
        <v>44298</v>
      </c>
      <c r="D17816" t="s">
        <v>44159</v>
      </c>
      <c r="E17816" s="32">
        <v>667.3</v>
      </c>
      <c r="J17816"/>
    </row>
    <row r="17817" spans="1:10" ht="15.75" hidden="1">
      <c r="A17817" s="11" t="s">
        <v>5</v>
      </c>
      <c r="B17817" s="3" t="s">
        <v>44126</v>
      </c>
      <c r="C17817" t="s">
        <v>44299</v>
      </c>
      <c r="D17817" t="s">
        <v>44300</v>
      </c>
      <c r="E17817" s="32">
        <v>3353.6</v>
      </c>
      <c r="J17817"/>
    </row>
    <row r="17818" spans="1:10" ht="15.75" hidden="1">
      <c r="A17818" s="11" t="s">
        <v>5</v>
      </c>
      <c r="B17818" s="3" t="s">
        <v>44126</v>
      </c>
      <c r="C17818" t="s">
        <v>44301</v>
      </c>
      <c r="D17818" t="s">
        <v>44242</v>
      </c>
      <c r="E17818" s="32">
        <v>3543</v>
      </c>
      <c r="J17818"/>
    </row>
    <row r="17819" spans="1:10" ht="15.75" hidden="1">
      <c r="A17819" s="11" t="s">
        <v>5</v>
      </c>
      <c r="B17819" s="3" t="s">
        <v>44126</v>
      </c>
      <c r="C17819" t="s">
        <v>44302</v>
      </c>
      <c r="D17819" t="s">
        <v>44242</v>
      </c>
      <c r="E17819" s="32">
        <v>3461.2</v>
      </c>
      <c r="J17819"/>
    </row>
    <row r="17820" spans="1:10" ht="15.75" hidden="1">
      <c r="A17820" s="11" t="s">
        <v>5</v>
      </c>
      <c r="B17820" s="3" t="s">
        <v>44126</v>
      </c>
      <c r="C17820" t="s">
        <v>44303</v>
      </c>
      <c r="D17820" t="s">
        <v>44242</v>
      </c>
      <c r="E17820" s="32">
        <v>3009.2</v>
      </c>
      <c r="J17820"/>
    </row>
    <row r="17821" spans="1:10" ht="15.75" hidden="1">
      <c r="A17821" s="11" t="s">
        <v>5</v>
      </c>
      <c r="B17821" s="3" t="s">
        <v>44126</v>
      </c>
      <c r="C17821" t="s">
        <v>44304</v>
      </c>
      <c r="D17821" t="s">
        <v>44242</v>
      </c>
      <c r="E17821" s="32">
        <v>3202.9</v>
      </c>
      <c r="J17821"/>
    </row>
    <row r="17822" spans="1:10" ht="15.75" hidden="1">
      <c r="A17822" s="11" t="s">
        <v>5</v>
      </c>
      <c r="B17822" s="3" t="s">
        <v>44126</v>
      </c>
      <c r="C17822" t="s">
        <v>44305</v>
      </c>
      <c r="D17822" t="s">
        <v>44159</v>
      </c>
      <c r="E17822" s="32">
        <v>557.5</v>
      </c>
      <c r="J17822"/>
    </row>
    <row r="17823" spans="1:10" ht="15.75" hidden="1">
      <c r="A17823" s="11" t="s">
        <v>5</v>
      </c>
      <c r="B17823" s="3" t="s">
        <v>44126</v>
      </c>
      <c r="C17823" t="s">
        <v>44306</v>
      </c>
      <c r="D17823" t="s">
        <v>44242</v>
      </c>
      <c r="E17823" s="32">
        <v>3125.4</v>
      </c>
      <c r="J17823"/>
    </row>
    <row r="17824" spans="1:10" ht="15.75" hidden="1">
      <c r="A17824" s="11" t="s">
        <v>5</v>
      </c>
      <c r="B17824" s="3" t="s">
        <v>44126</v>
      </c>
      <c r="C17824" t="s">
        <v>44307</v>
      </c>
      <c r="D17824" t="s">
        <v>44159</v>
      </c>
      <c r="E17824" s="32">
        <v>707.3</v>
      </c>
      <c r="J17824"/>
    </row>
    <row r="17825" spans="1:10" ht="15.75" hidden="1">
      <c r="A17825" s="11" t="s">
        <v>5</v>
      </c>
      <c r="B17825" s="3" t="s">
        <v>44126</v>
      </c>
      <c r="C17825" t="s">
        <v>44308</v>
      </c>
      <c r="D17825" t="s">
        <v>44300</v>
      </c>
      <c r="E17825" s="32">
        <v>2940.3</v>
      </c>
      <c r="J17825"/>
    </row>
    <row r="17826" spans="1:10" ht="15.75" hidden="1">
      <c r="A17826" s="11" t="s">
        <v>5</v>
      </c>
      <c r="B17826" s="3" t="s">
        <v>44126</v>
      </c>
      <c r="C17826" t="s">
        <v>44309</v>
      </c>
      <c r="D17826" t="s">
        <v>44242</v>
      </c>
      <c r="E17826" s="32">
        <v>3263.2</v>
      </c>
      <c r="J17826"/>
    </row>
    <row r="17827" spans="1:10" ht="15.75" hidden="1">
      <c r="A17827" s="11" t="s">
        <v>5</v>
      </c>
      <c r="B17827" s="3" t="s">
        <v>44126</v>
      </c>
      <c r="C17827" t="s">
        <v>44310</v>
      </c>
      <c r="D17827" t="s">
        <v>44159</v>
      </c>
      <c r="E17827" s="32">
        <v>591.9</v>
      </c>
      <c r="J17827"/>
    </row>
    <row r="17828" spans="1:10" ht="15.75" hidden="1">
      <c r="A17828" s="11" t="s">
        <v>5</v>
      </c>
      <c r="B17828" s="3" t="s">
        <v>44126</v>
      </c>
      <c r="C17828" t="s">
        <v>44311</v>
      </c>
      <c r="D17828" t="s">
        <v>44242</v>
      </c>
      <c r="E17828" s="32">
        <v>3155.6</v>
      </c>
      <c r="J17828"/>
    </row>
    <row r="17829" spans="1:10" ht="15.75" hidden="1">
      <c r="A17829" s="11" t="s">
        <v>5</v>
      </c>
      <c r="B17829" s="3" t="s">
        <v>44126</v>
      </c>
      <c r="C17829" t="s">
        <v>44312</v>
      </c>
      <c r="D17829" t="s">
        <v>44242</v>
      </c>
      <c r="E17829" s="32">
        <v>2725.1</v>
      </c>
      <c r="J17829"/>
    </row>
    <row r="17830" spans="1:10" ht="15.75" hidden="1">
      <c r="A17830" s="11" t="s">
        <v>5</v>
      </c>
      <c r="B17830" s="3" t="s">
        <v>44126</v>
      </c>
      <c r="C17830" t="s">
        <v>44313</v>
      </c>
      <c r="D17830" t="s">
        <v>44242</v>
      </c>
      <c r="E17830" s="32">
        <v>2837</v>
      </c>
      <c r="J17830"/>
    </row>
    <row r="17831" spans="1:10" ht="15.75" hidden="1">
      <c r="A17831" s="11" t="s">
        <v>5</v>
      </c>
      <c r="B17831" s="3" t="s">
        <v>44126</v>
      </c>
      <c r="C17831" t="s">
        <v>44314</v>
      </c>
      <c r="D17831" t="s">
        <v>44242</v>
      </c>
      <c r="E17831" s="32">
        <v>3237.4</v>
      </c>
      <c r="J17831"/>
    </row>
    <row r="17832" spans="1:10" ht="15.75" hidden="1">
      <c r="A17832" s="11" t="s">
        <v>5</v>
      </c>
      <c r="B17832" s="3" t="s">
        <v>44126</v>
      </c>
      <c r="C17832" t="s">
        <v>44315</v>
      </c>
      <c r="D17832" t="s">
        <v>44159</v>
      </c>
      <c r="E17832" s="32">
        <v>708.2</v>
      </c>
      <c r="J17832"/>
    </row>
    <row r="17833" spans="1:10" ht="15.75" hidden="1">
      <c r="A17833" s="11" t="s">
        <v>5</v>
      </c>
      <c r="B17833" s="3" t="s">
        <v>44126</v>
      </c>
      <c r="C17833" t="s">
        <v>44316</v>
      </c>
      <c r="D17833" t="s">
        <v>44242</v>
      </c>
      <c r="E17833" s="32">
        <v>3237.4</v>
      </c>
      <c r="J17833"/>
    </row>
    <row r="17834" spans="1:10" ht="15.75" hidden="1">
      <c r="A17834" s="11" t="s">
        <v>5</v>
      </c>
      <c r="B17834" s="3" t="s">
        <v>44126</v>
      </c>
      <c r="C17834" t="s">
        <v>44317</v>
      </c>
      <c r="D17834" t="s">
        <v>44159</v>
      </c>
      <c r="E17834" s="32">
        <v>622.1</v>
      </c>
      <c r="J17834"/>
    </row>
    <row r="17835" spans="1:10" ht="15.75" hidden="1">
      <c r="A17835" s="11" t="s">
        <v>5</v>
      </c>
      <c r="B17835" s="3" t="s">
        <v>44126</v>
      </c>
      <c r="C17835" t="s">
        <v>44318</v>
      </c>
      <c r="D17835" t="s">
        <v>44200</v>
      </c>
      <c r="E17835" s="32">
        <v>2479.6999999999998</v>
      </c>
      <c r="J17835"/>
    </row>
    <row r="17836" spans="1:10" ht="15.75" hidden="1">
      <c r="A17836" s="11" t="s">
        <v>5</v>
      </c>
      <c r="B17836" s="3" t="s">
        <v>44126</v>
      </c>
      <c r="C17836" t="s">
        <v>44319</v>
      </c>
      <c r="D17836" t="s">
        <v>44242</v>
      </c>
      <c r="E17836" s="32">
        <v>3345</v>
      </c>
      <c r="J17836"/>
    </row>
    <row r="17837" spans="1:10" ht="15.75" hidden="1">
      <c r="A17837" s="11" t="s">
        <v>5</v>
      </c>
      <c r="B17837" s="3" t="s">
        <v>44126</v>
      </c>
      <c r="C17837" t="s">
        <v>44320</v>
      </c>
      <c r="D17837" t="s">
        <v>44187</v>
      </c>
      <c r="E17837" s="32">
        <v>59.5</v>
      </c>
      <c r="J17837"/>
    </row>
    <row r="17838" spans="1:10" ht="15.75" hidden="1">
      <c r="A17838" s="11" t="s">
        <v>5</v>
      </c>
      <c r="B17838" s="3" t="s">
        <v>44126</v>
      </c>
      <c r="C17838" t="s">
        <v>44321</v>
      </c>
      <c r="D17838" t="s">
        <v>44262</v>
      </c>
      <c r="E17838" s="32">
        <v>38.700000000000003</v>
      </c>
      <c r="J17838"/>
    </row>
    <row r="17839" spans="1:10" ht="15.75" hidden="1">
      <c r="A17839" s="11" t="s">
        <v>5</v>
      </c>
      <c r="B17839" s="3" t="s">
        <v>44126</v>
      </c>
      <c r="C17839" t="s">
        <v>44322</v>
      </c>
      <c r="D17839" t="s">
        <v>44179</v>
      </c>
      <c r="E17839" s="32">
        <v>2707.8</v>
      </c>
      <c r="J17839"/>
    </row>
    <row r="17840" spans="1:10" ht="15.75" hidden="1">
      <c r="A17840" s="11" t="s">
        <v>5</v>
      </c>
      <c r="B17840" s="3" t="s">
        <v>44126</v>
      </c>
      <c r="C17840" t="s">
        <v>44323</v>
      </c>
      <c r="D17840" t="s">
        <v>44200</v>
      </c>
      <c r="E17840" s="32">
        <v>3121.1</v>
      </c>
      <c r="J17840"/>
    </row>
    <row r="17841" spans="1:10" ht="15.75" hidden="1">
      <c r="A17841" s="11" t="s">
        <v>5</v>
      </c>
      <c r="B17841" s="3" t="s">
        <v>44126</v>
      </c>
      <c r="C17841" t="s">
        <v>44324</v>
      </c>
      <c r="D17841" t="s">
        <v>44177</v>
      </c>
      <c r="E17841" s="32">
        <v>21.5</v>
      </c>
      <c r="J17841"/>
    </row>
    <row r="17842" spans="1:10" ht="15.75" hidden="1">
      <c r="A17842" s="11" t="s">
        <v>5</v>
      </c>
      <c r="B17842" s="3" t="s">
        <v>44126</v>
      </c>
      <c r="C17842" t="s">
        <v>44325</v>
      </c>
      <c r="D17842" t="s">
        <v>44187</v>
      </c>
      <c r="E17842" s="32">
        <v>120.5</v>
      </c>
      <c r="J17842"/>
    </row>
    <row r="17843" spans="1:10" ht="15.75" hidden="1">
      <c r="A17843" s="11" t="s">
        <v>5</v>
      </c>
      <c r="B17843" s="3" t="s">
        <v>44126</v>
      </c>
      <c r="C17843" t="s">
        <v>44326</v>
      </c>
      <c r="D17843" t="s">
        <v>44262</v>
      </c>
      <c r="E17843" s="32">
        <v>56</v>
      </c>
      <c r="J17843"/>
    </row>
    <row r="17844" spans="1:10" ht="15.75" hidden="1">
      <c r="A17844" s="11" t="s">
        <v>5</v>
      </c>
      <c r="B17844" s="3" t="s">
        <v>44126</v>
      </c>
      <c r="C17844" t="s">
        <v>44327</v>
      </c>
      <c r="D17844" t="s">
        <v>44144</v>
      </c>
      <c r="E17844" s="32">
        <v>225.5</v>
      </c>
      <c r="J17844"/>
    </row>
    <row r="17845" spans="1:10" ht="15.75" hidden="1">
      <c r="A17845" s="11" t="s">
        <v>5</v>
      </c>
      <c r="B17845" s="3" t="s">
        <v>44126</v>
      </c>
      <c r="C17845" t="s">
        <v>44328</v>
      </c>
      <c r="D17845" t="s">
        <v>44262</v>
      </c>
      <c r="E17845" s="32">
        <v>34.4</v>
      </c>
      <c r="J17845"/>
    </row>
    <row r="17846" spans="1:10" ht="15.75" hidden="1">
      <c r="A17846" s="11" t="s">
        <v>5</v>
      </c>
      <c r="B17846" s="3" t="s">
        <v>44126</v>
      </c>
      <c r="C17846" t="s">
        <v>44329</v>
      </c>
      <c r="D17846" t="s">
        <v>44200</v>
      </c>
      <c r="E17846" s="32">
        <v>2630.4</v>
      </c>
      <c r="J17846"/>
    </row>
    <row r="17847" spans="1:10" ht="15.75" hidden="1">
      <c r="A17847" s="11" t="s">
        <v>5</v>
      </c>
      <c r="B17847" s="3" t="s">
        <v>44126</v>
      </c>
      <c r="C17847" t="s">
        <v>44330</v>
      </c>
      <c r="D17847" t="s">
        <v>44200</v>
      </c>
      <c r="E17847" s="32">
        <v>3293.3</v>
      </c>
      <c r="J17847"/>
    </row>
    <row r="17848" spans="1:10" ht="15.75" hidden="1">
      <c r="A17848" s="11" t="s">
        <v>5</v>
      </c>
      <c r="B17848" s="3" t="s">
        <v>44126</v>
      </c>
      <c r="C17848" t="s">
        <v>44331</v>
      </c>
      <c r="D17848" t="s">
        <v>44151</v>
      </c>
      <c r="E17848" s="32">
        <v>926.6</v>
      </c>
      <c r="J17848"/>
    </row>
    <row r="17849" spans="1:10" ht="15.75" hidden="1">
      <c r="A17849" s="11" t="s">
        <v>5</v>
      </c>
      <c r="B17849" s="3" t="s">
        <v>44126</v>
      </c>
      <c r="C17849" t="s">
        <v>44332</v>
      </c>
      <c r="D17849" t="s">
        <v>44159</v>
      </c>
      <c r="E17849" s="32">
        <v>740.1</v>
      </c>
      <c r="J17849"/>
    </row>
    <row r="17850" spans="1:10" ht="15.75" hidden="1">
      <c r="A17850" s="11" t="s">
        <v>5</v>
      </c>
      <c r="B17850" s="3" t="s">
        <v>44126</v>
      </c>
      <c r="C17850" t="s">
        <v>44333</v>
      </c>
      <c r="D17850" t="s">
        <v>44334</v>
      </c>
      <c r="E17850" s="32">
        <v>3693.7</v>
      </c>
      <c r="J17850"/>
    </row>
    <row r="17851" spans="1:10" ht="15.75" hidden="1">
      <c r="A17851" s="11" t="s">
        <v>5</v>
      </c>
      <c r="B17851" s="3" t="s">
        <v>44126</v>
      </c>
      <c r="C17851" t="s">
        <v>44335</v>
      </c>
      <c r="D17851" t="s">
        <v>44159</v>
      </c>
      <c r="E17851" s="32">
        <v>839.5</v>
      </c>
      <c r="J17851"/>
    </row>
    <row r="17852" spans="1:10" ht="15.75" hidden="1">
      <c r="A17852" s="11" t="s">
        <v>5</v>
      </c>
      <c r="B17852" s="3" t="s">
        <v>44126</v>
      </c>
      <c r="C17852" t="s">
        <v>44336</v>
      </c>
      <c r="D17852" t="s">
        <v>44159</v>
      </c>
      <c r="E17852" s="32">
        <v>753.4</v>
      </c>
      <c r="J17852"/>
    </row>
    <row r="17853" spans="1:10" ht="15.75" hidden="1">
      <c r="A17853" s="11" t="s">
        <v>5</v>
      </c>
      <c r="B17853" s="3" t="s">
        <v>44126</v>
      </c>
      <c r="C17853" t="s">
        <v>44337</v>
      </c>
      <c r="D17853" t="s">
        <v>44159</v>
      </c>
      <c r="E17853" s="32">
        <v>738.3</v>
      </c>
      <c r="J17853"/>
    </row>
    <row r="17854" spans="1:10" ht="15.75" hidden="1">
      <c r="A17854" s="11" t="s">
        <v>5</v>
      </c>
      <c r="B17854" s="3" t="s">
        <v>44126</v>
      </c>
      <c r="C17854" t="s">
        <v>44338</v>
      </c>
      <c r="D17854" t="s">
        <v>44151</v>
      </c>
      <c r="E17854" s="32">
        <v>932.8</v>
      </c>
      <c r="J17854"/>
    </row>
    <row r="17855" spans="1:10" ht="15.75" hidden="1">
      <c r="A17855" s="11" t="s">
        <v>5</v>
      </c>
      <c r="B17855" s="3" t="s">
        <v>44126</v>
      </c>
      <c r="C17855" t="s">
        <v>44339</v>
      </c>
      <c r="D17855" t="s">
        <v>44159</v>
      </c>
      <c r="E17855" s="32">
        <v>615.6</v>
      </c>
      <c r="J17855"/>
    </row>
    <row r="17856" spans="1:10" ht="15.75" hidden="1">
      <c r="A17856" s="11" t="s">
        <v>5</v>
      </c>
      <c r="B17856" s="3" t="s">
        <v>44126</v>
      </c>
      <c r="C17856" t="s">
        <v>44340</v>
      </c>
      <c r="D17856" t="s">
        <v>44341</v>
      </c>
      <c r="E17856" s="32">
        <v>3258.9</v>
      </c>
      <c r="J17856"/>
    </row>
    <row r="17857" spans="1:10" ht="15.75" hidden="1">
      <c r="A17857" s="11" t="s">
        <v>5</v>
      </c>
      <c r="B17857" s="3" t="s">
        <v>44126</v>
      </c>
      <c r="C17857" t="s">
        <v>44342</v>
      </c>
      <c r="D17857" t="s">
        <v>44159</v>
      </c>
      <c r="E17857" s="32">
        <v>607</v>
      </c>
      <c r="J17857"/>
    </row>
    <row r="17858" spans="1:10" ht="15.75" hidden="1">
      <c r="A17858" s="11" t="s">
        <v>5</v>
      </c>
      <c r="B17858" s="3" t="s">
        <v>44126</v>
      </c>
      <c r="C17858" t="s">
        <v>44343</v>
      </c>
      <c r="D17858" t="s">
        <v>44242</v>
      </c>
      <c r="E17858" s="32">
        <v>6405.8</v>
      </c>
      <c r="J17858"/>
    </row>
    <row r="17859" spans="1:10" ht="15.75" hidden="1">
      <c r="A17859" s="11" t="s">
        <v>5</v>
      </c>
      <c r="B17859" s="3" t="s">
        <v>44126</v>
      </c>
      <c r="C17859" t="s">
        <v>44344</v>
      </c>
      <c r="D17859" t="s">
        <v>44151</v>
      </c>
      <c r="E17859" s="32">
        <v>899.7</v>
      </c>
      <c r="J17859"/>
    </row>
    <row r="17860" spans="1:10" ht="15.75" hidden="1">
      <c r="A17860" s="11" t="s">
        <v>5</v>
      </c>
      <c r="B17860" s="3" t="s">
        <v>44126</v>
      </c>
      <c r="C17860" t="s">
        <v>44345</v>
      </c>
      <c r="D17860" t="s">
        <v>44159</v>
      </c>
      <c r="E17860" s="32">
        <v>740.1</v>
      </c>
      <c r="J17860"/>
    </row>
    <row r="17861" spans="1:10" ht="15.75" hidden="1">
      <c r="A17861" s="11" t="s">
        <v>5</v>
      </c>
      <c r="B17861" s="3" t="s">
        <v>44126</v>
      </c>
      <c r="C17861" t="s">
        <v>44346</v>
      </c>
      <c r="D17861" t="s">
        <v>44138</v>
      </c>
      <c r="E17861" s="32">
        <v>213.1</v>
      </c>
      <c r="J17861"/>
    </row>
    <row r="17862" spans="1:10" ht="15.75" hidden="1">
      <c r="A17862" s="11" t="s">
        <v>5</v>
      </c>
      <c r="B17862" s="3" t="s">
        <v>44126</v>
      </c>
      <c r="C17862" t="s">
        <v>44347</v>
      </c>
      <c r="D17862" t="s">
        <v>44348</v>
      </c>
      <c r="E17862" s="32">
        <v>122.7</v>
      </c>
      <c r="J17862"/>
    </row>
    <row r="17863" spans="1:10" ht="15.75" hidden="1">
      <c r="A17863" s="11" t="s">
        <v>5</v>
      </c>
      <c r="B17863" s="3" t="s">
        <v>44126</v>
      </c>
      <c r="C17863" t="s">
        <v>44349</v>
      </c>
      <c r="D17863" t="s">
        <v>44134</v>
      </c>
      <c r="E17863" s="32">
        <v>100.5</v>
      </c>
      <c r="J17863"/>
    </row>
    <row r="17864" spans="1:10" ht="15.75" hidden="1">
      <c r="A17864" s="11" t="s">
        <v>5</v>
      </c>
      <c r="B17864" s="3" t="s">
        <v>44126</v>
      </c>
      <c r="C17864" t="s">
        <v>44350</v>
      </c>
      <c r="D17864" t="s">
        <v>44134</v>
      </c>
      <c r="E17864" s="32">
        <v>100.5</v>
      </c>
      <c r="J17864"/>
    </row>
    <row r="17865" spans="1:10" ht="15.75" hidden="1">
      <c r="A17865" s="11" t="s">
        <v>5</v>
      </c>
      <c r="B17865" s="3" t="s">
        <v>44126</v>
      </c>
      <c r="C17865" t="s">
        <v>44351</v>
      </c>
      <c r="D17865" t="s">
        <v>44159</v>
      </c>
      <c r="E17865" s="32">
        <v>809.8</v>
      </c>
      <c r="J17865"/>
    </row>
    <row r="17866" spans="1:10" ht="15.75" hidden="1">
      <c r="A17866" s="11" t="s">
        <v>5</v>
      </c>
      <c r="B17866" s="3" t="s">
        <v>44126</v>
      </c>
      <c r="C17866" t="s">
        <v>44352</v>
      </c>
      <c r="D17866" t="s">
        <v>44265</v>
      </c>
      <c r="E17866" s="32">
        <v>1437.9</v>
      </c>
      <c r="J17866"/>
    </row>
    <row r="17867" spans="1:10" ht="15.75" hidden="1">
      <c r="A17867" s="11" t="s">
        <v>5</v>
      </c>
      <c r="B17867" s="3" t="s">
        <v>44126</v>
      </c>
      <c r="C17867" t="s">
        <v>44353</v>
      </c>
      <c r="D17867" t="s">
        <v>44151</v>
      </c>
      <c r="E17867" s="32">
        <v>1123.5999999999999</v>
      </c>
      <c r="J17867"/>
    </row>
    <row r="17868" spans="1:10" ht="15.75" hidden="1">
      <c r="A17868" s="11" t="s">
        <v>5</v>
      </c>
      <c r="B17868" s="3" t="s">
        <v>44126</v>
      </c>
      <c r="C17868" t="s">
        <v>44354</v>
      </c>
      <c r="D17868" t="s">
        <v>44157</v>
      </c>
      <c r="E17868" s="32">
        <v>406.8</v>
      </c>
      <c r="J17868"/>
    </row>
    <row r="17869" spans="1:10" ht="15.75" hidden="1">
      <c r="A17869" s="11" t="s">
        <v>5</v>
      </c>
      <c r="B17869" s="3" t="s">
        <v>44126</v>
      </c>
      <c r="C17869" t="s">
        <v>44355</v>
      </c>
      <c r="D17869" t="s">
        <v>44155</v>
      </c>
      <c r="E17869" s="32">
        <v>331.5</v>
      </c>
      <c r="J17869"/>
    </row>
    <row r="17870" spans="1:10" ht="15.75" hidden="1">
      <c r="A17870" s="11" t="s">
        <v>5</v>
      </c>
      <c r="B17870" s="3" t="s">
        <v>44126</v>
      </c>
      <c r="C17870" t="s">
        <v>44356</v>
      </c>
      <c r="D17870" t="s">
        <v>44138</v>
      </c>
      <c r="E17870" s="32">
        <v>53.8</v>
      </c>
      <c r="J17870"/>
    </row>
    <row r="17871" spans="1:10" ht="15.75" hidden="1">
      <c r="A17871" s="11" t="s">
        <v>5</v>
      </c>
      <c r="B17871" s="3" t="s">
        <v>44126</v>
      </c>
      <c r="C17871" t="s">
        <v>44357</v>
      </c>
      <c r="D17871" t="s">
        <v>44159</v>
      </c>
      <c r="E17871" s="32">
        <v>617.1</v>
      </c>
      <c r="J17871"/>
    </row>
    <row r="17872" spans="1:10" ht="15.75" hidden="1">
      <c r="A17872" s="11" t="s">
        <v>5</v>
      </c>
      <c r="B17872" s="3" t="s">
        <v>44126</v>
      </c>
      <c r="C17872" t="s">
        <v>44358</v>
      </c>
      <c r="D17872" t="s">
        <v>44134</v>
      </c>
      <c r="E17872" s="32">
        <v>47.2</v>
      </c>
      <c r="J17872"/>
    </row>
    <row r="17873" spans="1:10" ht="15.75" hidden="1">
      <c r="A17873" s="11" t="s">
        <v>5</v>
      </c>
      <c r="B17873" s="3" t="s">
        <v>44126</v>
      </c>
      <c r="C17873" t="s">
        <v>44359</v>
      </c>
      <c r="D17873" t="s">
        <v>44134</v>
      </c>
      <c r="E17873" s="32">
        <v>51.3</v>
      </c>
      <c r="J17873"/>
    </row>
    <row r="17874" spans="1:10" ht="15.75" hidden="1">
      <c r="A17874" s="11" t="s">
        <v>5</v>
      </c>
      <c r="B17874" s="3" t="s">
        <v>44126</v>
      </c>
      <c r="C17874" t="s">
        <v>44360</v>
      </c>
      <c r="D17874" t="s">
        <v>44242</v>
      </c>
      <c r="E17874" s="32">
        <v>3465.5</v>
      </c>
      <c r="J17874"/>
    </row>
    <row r="17875" spans="1:10" ht="15.75" hidden="1">
      <c r="A17875" s="11" t="s">
        <v>5</v>
      </c>
      <c r="B17875" s="3" t="s">
        <v>44126</v>
      </c>
      <c r="C17875" t="s">
        <v>44361</v>
      </c>
      <c r="D17875" t="s">
        <v>44242</v>
      </c>
      <c r="E17875" s="32">
        <v>3409.6</v>
      </c>
      <c r="J17875"/>
    </row>
    <row r="17876" spans="1:10" ht="15.75" hidden="1">
      <c r="A17876" s="11" t="s">
        <v>5</v>
      </c>
      <c r="B17876" s="3" t="s">
        <v>44126</v>
      </c>
      <c r="C17876" t="s">
        <v>44362</v>
      </c>
      <c r="D17876" t="s">
        <v>44159</v>
      </c>
      <c r="E17876" s="32">
        <v>1014.8</v>
      </c>
      <c r="J17876"/>
    </row>
    <row r="17877" spans="1:10" ht="15.75" hidden="1">
      <c r="A17877" s="11" t="s">
        <v>5</v>
      </c>
      <c r="B17877" s="3" t="s">
        <v>44126</v>
      </c>
      <c r="C17877" t="s">
        <v>44363</v>
      </c>
      <c r="D17877" t="s">
        <v>44242</v>
      </c>
      <c r="E17877" s="32">
        <v>3276.1</v>
      </c>
      <c r="J17877"/>
    </row>
    <row r="17878" spans="1:10" ht="15.75" hidden="1">
      <c r="A17878" s="11" t="s">
        <v>5</v>
      </c>
      <c r="B17878" s="3" t="s">
        <v>44126</v>
      </c>
      <c r="C17878" t="s">
        <v>44364</v>
      </c>
      <c r="D17878" t="s">
        <v>44242</v>
      </c>
      <c r="E17878" s="32">
        <v>3409.6</v>
      </c>
      <c r="J17878"/>
    </row>
    <row r="17879" spans="1:10" ht="15.75" hidden="1">
      <c r="A17879" s="11" t="s">
        <v>5</v>
      </c>
      <c r="B17879" s="3" t="s">
        <v>44126</v>
      </c>
      <c r="C17879" t="s">
        <v>44365</v>
      </c>
      <c r="D17879" t="s">
        <v>44159</v>
      </c>
      <c r="E17879" s="32">
        <v>635.5</v>
      </c>
      <c r="J17879"/>
    </row>
    <row r="17880" spans="1:10" ht="15.75" hidden="1">
      <c r="A17880" s="11" t="s">
        <v>5</v>
      </c>
      <c r="B17880" s="3" t="s">
        <v>44126</v>
      </c>
      <c r="C17880" t="s">
        <v>44366</v>
      </c>
      <c r="D17880" t="s">
        <v>44159</v>
      </c>
      <c r="E17880" s="32">
        <v>666.3</v>
      </c>
      <c r="J17880"/>
    </row>
    <row r="17881" spans="1:10" ht="15.75" hidden="1">
      <c r="A17881" s="11" t="s">
        <v>5</v>
      </c>
      <c r="B17881" s="3" t="s">
        <v>44126</v>
      </c>
      <c r="C17881" t="s">
        <v>44367</v>
      </c>
      <c r="D17881" t="s">
        <v>44296</v>
      </c>
      <c r="E17881" s="32">
        <v>3827.1</v>
      </c>
      <c r="J17881"/>
    </row>
    <row r="17882" spans="1:10" ht="15.75" hidden="1">
      <c r="A17882" s="11" t="s">
        <v>5</v>
      </c>
      <c r="B17882" s="3" t="s">
        <v>44126</v>
      </c>
      <c r="C17882" t="s">
        <v>44368</v>
      </c>
      <c r="D17882" t="s">
        <v>44159</v>
      </c>
      <c r="E17882" s="32">
        <v>674.5</v>
      </c>
      <c r="J17882"/>
    </row>
    <row r="17883" spans="1:10" ht="15.75" hidden="1">
      <c r="A17883" s="11" t="s">
        <v>5</v>
      </c>
      <c r="B17883" s="3" t="s">
        <v>44126</v>
      </c>
      <c r="C17883" t="s">
        <v>44369</v>
      </c>
      <c r="D17883" t="s">
        <v>44300</v>
      </c>
      <c r="E17883" s="32">
        <v>2979.1</v>
      </c>
      <c r="J17883"/>
    </row>
    <row r="17884" spans="1:10" ht="15.75" hidden="1">
      <c r="A17884" s="11" t="s">
        <v>5</v>
      </c>
      <c r="B17884" s="3" t="s">
        <v>44126</v>
      </c>
      <c r="C17884" t="s">
        <v>44370</v>
      </c>
      <c r="D17884" t="s">
        <v>44242</v>
      </c>
      <c r="E17884" s="32">
        <v>3478.4</v>
      </c>
      <c r="J17884"/>
    </row>
    <row r="17885" spans="1:10" ht="15.75" hidden="1">
      <c r="A17885" s="11" t="s">
        <v>5</v>
      </c>
      <c r="B17885" s="3" t="s">
        <v>44126</v>
      </c>
      <c r="C17885" t="s">
        <v>44371</v>
      </c>
      <c r="D17885" t="s">
        <v>44159</v>
      </c>
      <c r="E17885" s="32">
        <v>710.3</v>
      </c>
      <c r="J17885"/>
    </row>
    <row r="17886" spans="1:10" ht="15.75" hidden="1">
      <c r="A17886" s="11" t="s">
        <v>5</v>
      </c>
      <c r="B17886" s="3" t="s">
        <v>44126</v>
      </c>
      <c r="C17886" t="s">
        <v>44372</v>
      </c>
      <c r="D17886" t="s">
        <v>44130</v>
      </c>
      <c r="E17886" s="32">
        <v>39</v>
      </c>
      <c r="J17886"/>
    </row>
    <row r="17887" spans="1:10" ht="15.75" hidden="1">
      <c r="A17887" s="11" t="s">
        <v>5</v>
      </c>
      <c r="B17887" s="3" t="s">
        <v>44126</v>
      </c>
      <c r="C17887" t="s">
        <v>44373</v>
      </c>
      <c r="D17887" t="s">
        <v>44187</v>
      </c>
      <c r="E17887" s="32">
        <v>80</v>
      </c>
      <c r="J17887"/>
    </row>
    <row r="17888" spans="1:10" ht="15.75" hidden="1">
      <c r="A17888" s="11" t="s">
        <v>5</v>
      </c>
      <c r="B17888" s="3" t="s">
        <v>44126</v>
      </c>
      <c r="C17888" t="s">
        <v>44374</v>
      </c>
      <c r="D17888" t="s">
        <v>44242</v>
      </c>
      <c r="E17888" s="32">
        <v>3465.5</v>
      </c>
      <c r="J17888"/>
    </row>
    <row r="17889" spans="1:10" ht="15.75" hidden="1">
      <c r="A17889" s="11" t="s">
        <v>5</v>
      </c>
      <c r="B17889" s="3" t="s">
        <v>44126</v>
      </c>
      <c r="C17889" t="s">
        <v>44375</v>
      </c>
      <c r="D17889" t="s">
        <v>44159</v>
      </c>
      <c r="E17889" s="32">
        <v>639.29999999999995</v>
      </c>
      <c r="J17889"/>
    </row>
    <row r="17890" spans="1:10" ht="15.75" hidden="1">
      <c r="A17890" s="11" t="s">
        <v>5</v>
      </c>
      <c r="B17890" s="3" t="s">
        <v>44126</v>
      </c>
      <c r="C17890" t="s">
        <v>44376</v>
      </c>
      <c r="D17890" t="s">
        <v>44159</v>
      </c>
      <c r="E17890" s="32">
        <v>710.3</v>
      </c>
      <c r="J17890"/>
    </row>
    <row r="17891" spans="1:10" ht="15.75" hidden="1">
      <c r="A17891" s="11" t="s">
        <v>5</v>
      </c>
      <c r="B17891" s="3" t="s">
        <v>44126</v>
      </c>
      <c r="C17891" t="s">
        <v>44377</v>
      </c>
      <c r="D17891" t="s">
        <v>44151</v>
      </c>
      <c r="E17891" s="32">
        <v>945.1</v>
      </c>
      <c r="J17891"/>
    </row>
    <row r="17892" spans="1:10" ht="15.75" hidden="1">
      <c r="A17892" s="11" t="s">
        <v>5</v>
      </c>
      <c r="B17892" s="3" t="s">
        <v>44126</v>
      </c>
      <c r="C17892" t="s">
        <v>44378</v>
      </c>
      <c r="D17892" t="s">
        <v>44379</v>
      </c>
      <c r="E17892" s="32">
        <v>3469.8</v>
      </c>
      <c r="J17892"/>
    </row>
    <row r="17893" spans="1:10" ht="15.75" hidden="1">
      <c r="A17893" s="11" t="s">
        <v>5</v>
      </c>
      <c r="B17893" s="3" t="s">
        <v>44126</v>
      </c>
      <c r="C17893" t="s">
        <v>44380</v>
      </c>
      <c r="D17893" t="s">
        <v>44242</v>
      </c>
      <c r="E17893" s="32">
        <v>3388</v>
      </c>
      <c r="J17893"/>
    </row>
    <row r="17894" spans="1:10" ht="15.75" hidden="1">
      <c r="A17894" s="11" t="s">
        <v>5</v>
      </c>
      <c r="B17894" s="3" t="s">
        <v>44126</v>
      </c>
      <c r="C17894" t="s">
        <v>44381</v>
      </c>
      <c r="D17894" t="s">
        <v>44179</v>
      </c>
      <c r="E17894" s="32">
        <v>2699.2</v>
      </c>
      <c r="J17894"/>
    </row>
    <row r="17895" spans="1:10" ht="15.75" hidden="1">
      <c r="A17895" s="11" t="s">
        <v>5</v>
      </c>
      <c r="B17895" s="3" t="s">
        <v>44126</v>
      </c>
      <c r="C17895" t="s">
        <v>44382</v>
      </c>
      <c r="D17895" t="s">
        <v>44242</v>
      </c>
      <c r="E17895" s="32">
        <v>3319.2</v>
      </c>
      <c r="J17895"/>
    </row>
    <row r="17896" spans="1:10" ht="15.75" hidden="1">
      <c r="A17896" s="11" t="s">
        <v>5</v>
      </c>
      <c r="B17896" s="3" t="s">
        <v>44126</v>
      </c>
      <c r="C17896" t="s">
        <v>44383</v>
      </c>
      <c r="D17896" t="s">
        <v>44242</v>
      </c>
      <c r="E17896" s="32">
        <v>3495.7</v>
      </c>
      <c r="J17896"/>
    </row>
    <row r="17897" spans="1:10" ht="15.75" hidden="1">
      <c r="A17897" s="11" t="s">
        <v>5</v>
      </c>
      <c r="B17897" s="3" t="s">
        <v>44126</v>
      </c>
      <c r="C17897" t="s">
        <v>44384</v>
      </c>
      <c r="D17897" t="s">
        <v>44200</v>
      </c>
      <c r="E17897" s="32">
        <v>4640.8</v>
      </c>
      <c r="J17897"/>
    </row>
    <row r="17898" spans="1:10" ht="15.75" hidden="1">
      <c r="A17898" s="11" t="s">
        <v>5</v>
      </c>
      <c r="B17898" s="3" t="s">
        <v>44126</v>
      </c>
      <c r="C17898" t="s">
        <v>44385</v>
      </c>
      <c r="D17898" t="s">
        <v>44159</v>
      </c>
      <c r="E17898" s="32">
        <v>926.6</v>
      </c>
      <c r="J17898"/>
    </row>
    <row r="17899" spans="1:10" ht="15.75" hidden="1">
      <c r="A17899" s="11" t="s">
        <v>5</v>
      </c>
      <c r="B17899" s="3" t="s">
        <v>44126</v>
      </c>
      <c r="C17899" t="s">
        <v>44386</v>
      </c>
      <c r="D17899" t="s">
        <v>44242</v>
      </c>
      <c r="E17899" s="32">
        <v>3460.4</v>
      </c>
      <c r="J17899"/>
    </row>
    <row r="17900" spans="1:10" ht="15.75" hidden="1">
      <c r="A17900" s="11" t="s">
        <v>5</v>
      </c>
      <c r="B17900" s="3" t="s">
        <v>44126</v>
      </c>
      <c r="C17900" t="s">
        <v>44387</v>
      </c>
      <c r="D17900" t="s">
        <v>44242</v>
      </c>
      <c r="E17900" s="32">
        <v>3392.3</v>
      </c>
      <c r="J17900"/>
    </row>
    <row r="17901" spans="1:10" ht="15.75" hidden="1">
      <c r="A17901" s="11" t="s">
        <v>5</v>
      </c>
      <c r="B17901" s="3" t="s">
        <v>44126</v>
      </c>
      <c r="C17901" t="s">
        <v>44388</v>
      </c>
      <c r="D17901" t="s">
        <v>44242</v>
      </c>
      <c r="E17901" s="32">
        <v>3771.2</v>
      </c>
      <c r="J17901"/>
    </row>
    <row r="17902" spans="1:10" ht="15.75" hidden="1">
      <c r="A17902" s="11" t="s">
        <v>5</v>
      </c>
      <c r="B17902" s="3" t="s">
        <v>44126</v>
      </c>
      <c r="C17902" t="s">
        <v>44389</v>
      </c>
      <c r="D17902" t="s">
        <v>44242</v>
      </c>
      <c r="E17902" s="32">
        <v>3465.5</v>
      </c>
      <c r="J17902"/>
    </row>
    <row r="17903" spans="1:10" ht="15.75" hidden="1">
      <c r="A17903" s="11" t="s">
        <v>5</v>
      </c>
      <c r="B17903" s="3" t="s">
        <v>44126</v>
      </c>
      <c r="C17903" t="s">
        <v>44390</v>
      </c>
      <c r="D17903" t="s">
        <v>44260</v>
      </c>
      <c r="E17903" s="32">
        <v>112.8</v>
      </c>
      <c r="J17903"/>
    </row>
    <row r="17904" spans="1:10" ht="15.75" hidden="1">
      <c r="A17904" s="11" t="s">
        <v>5</v>
      </c>
      <c r="B17904" s="3" t="s">
        <v>44126</v>
      </c>
      <c r="C17904" t="s">
        <v>44391</v>
      </c>
      <c r="D17904" t="s">
        <v>44262</v>
      </c>
      <c r="E17904" s="32">
        <v>43.1</v>
      </c>
      <c r="J17904"/>
    </row>
    <row r="17905" spans="1:10" ht="15.75" hidden="1">
      <c r="A17905" s="11" t="s">
        <v>5</v>
      </c>
      <c r="B17905" s="3" t="s">
        <v>44126</v>
      </c>
      <c r="C17905" t="s">
        <v>44392</v>
      </c>
      <c r="D17905" t="s">
        <v>44159</v>
      </c>
      <c r="E17905" s="32">
        <v>686.8</v>
      </c>
      <c r="J17905"/>
    </row>
    <row r="17906" spans="1:10" ht="15.75" hidden="1">
      <c r="A17906" s="11" t="s">
        <v>5</v>
      </c>
      <c r="B17906" s="3" t="s">
        <v>44126</v>
      </c>
      <c r="C17906" t="s">
        <v>44393</v>
      </c>
      <c r="D17906" t="s">
        <v>44151</v>
      </c>
      <c r="E17906" s="32">
        <v>1045.5</v>
      </c>
      <c r="J17906"/>
    </row>
    <row r="17907" spans="1:10" ht="15.75" hidden="1">
      <c r="A17907" s="11" t="s">
        <v>5</v>
      </c>
      <c r="B17907" s="3" t="s">
        <v>44126</v>
      </c>
      <c r="C17907" t="s">
        <v>44394</v>
      </c>
      <c r="D17907" t="s">
        <v>44159</v>
      </c>
      <c r="E17907" s="32">
        <v>968.6</v>
      </c>
      <c r="J17907"/>
    </row>
    <row r="17908" spans="1:10" ht="15.75" hidden="1">
      <c r="A17908" s="11" t="s">
        <v>5</v>
      </c>
      <c r="B17908" s="3" t="s">
        <v>44126</v>
      </c>
      <c r="C17908" t="s">
        <v>44395</v>
      </c>
      <c r="D17908" t="s">
        <v>44224</v>
      </c>
      <c r="E17908" s="32">
        <v>163.6</v>
      </c>
      <c r="J17908"/>
    </row>
    <row r="17909" spans="1:10" ht="15.75" hidden="1">
      <c r="A17909" s="11" t="s">
        <v>5</v>
      </c>
      <c r="B17909" s="3" t="s">
        <v>44126</v>
      </c>
      <c r="C17909" t="s">
        <v>44396</v>
      </c>
      <c r="D17909" t="s">
        <v>44177</v>
      </c>
      <c r="E17909" s="32">
        <v>43.1</v>
      </c>
      <c r="J17909"/>
    </row>
    <row r="17910" spans="1:10" ht="15.75" hidden="1">
      <c r="A17910" s="11" t="s">
        <v>5</v>
      </c>
      <c r="B17910" s="3" t="s">
        <v>44126</v>
      </c>
      <c r="C17910" t="s">
        <v>44397</v>
      </c>
      <c r="D17910" t="s">
        <v>44242</v>
      </c>
      <c r="E17910" s="32">
        <v>3633.4</v>
      </c>
      <c r="J17910"/>
    </row>
    <row r="17911" spans="1:10" ht="15.75" hidden="1">
      <c r="A17911" s="11" t="s">
        <v>5</v>
      </c>
      <c r="B17911" s="3" t="s">
        <v>44126</v>
      </c>
      <c r="C17911" t="s">
        <v>44398</v>
      </c>
      <c r="D17911" t="s">
        <v>44242</v>
      </c>
      <c r="E17911" s="32">
        <v>3732.4</v>
      </c>
      <c r="J17911"/>
    </row>
    <row r="17912" spans="1:10" ht="15.75" hidden="1">
      <c r="A17912" s="11" t="s">
        <v>5</v>
      </c>
      <c r="B17912" s="3" t="s">
        <v>44126</v>
      </c>
      <c r="C17912" t="s">
        <v>44399</v>
      </c>
      <c r="D17912" t="s">
        <v>44159</v>
      </c>
      <c r="E17912" s="32">
        <v>686.8</v>
      </c>
      <c r="J17912"/>
    </row>
    <row r="17913" spans="1:10" ht="15.75" hidden="1">
      <c r="A17913" s="11" t="s">
        <v>5</v>
      </c>
      <c r="B17913" s="3" t="s">
        <v>44126</v>
      </c>
      <c r="C17913" t="s">
        <v>44400</v>
      </c>
      <c r="D17913" t="s">
        <v>44159</v>
      </c>
      <c r="E17913" s="32">
        <v>1024.5999999999999</v>
      </c>
      <c r="J17913"/>
    </row>
    <row r="17914" spans="1:10" ht="15.75" hidden="1">
      <c r="A17914" s="11" t="s">
        <v>5</v>
      </c>
      <c r="B17914" s="3" t="s">
        <v>44126</v>
      </c>
      <c r="C17914" t="s">
        <v>44401</v>
      </c>
      <c r="D17914" t="s">
        <v>44200</v>
      </c>
      <c r="E17914" s="32">
        <v>4640.8</v>
      </c>
      <c r="J17914"/>
    </row>
    <row r="17915" spans="1:10" ht="15.75" hidden="1">
      <c r="A17915" s="11" t="s">
        <v>5</v>
      </c>
      <c r="B17915" s="3" t="s">
        <v>44126</v>
      </c>
      <c r="C17915" t="s">
        <v>44402</v>
      </c>
      <c r="D17915" t="s">
        <v>44151</v>
      </c>
      <c r="E17915" s="32">
        <v>840.5</v>
      </c>
      <c r="J17915"/>
    </row>
    <row r="17916" spans="1:10" ht="15.75" hidden="1">
      <c r="A17916" s="11" t="s">
        <v>5</v>
      </c>
      <c r="B17916" s="3" t="s">
        <v>44126</v>
      </c>
      <c r="C17916" t="s">
        <v>44403</v>
      </c>
      <c r="D17916" t="s">
        <v>44159</v>
      </c>
      <c r="E17916" s="32">
        <v>654</v>
      </c>
      <c r="J17916"/>
    </row>
    <row r="17917" spans="1:10" ht="15.75" hidden="1">
      <c r="A17917" s="11" t="s">
        <v>5</v>
      </c>
      <c r="B17917" s="3" t="s">
        <v>44126</v>
      </c>
      <c r="C17917" t="s">
        <v>44404</v>
      </c>
      <c r="D17917" t="s">
        <v>44138</v>
      </c>
      <c r="E17917" s="32">
        <v>180.4</v>
      </c>
      <c r="J17917"/>
    </row>
    <row r="17918" spans="1:10" ht="15.75" hidden="1">
      <c r="A17918" s="11" t="s">
        <v>5</v>
      </c>
      <c r="B17918" s="3" t="s">
        <v>44126</v>
      </c>
      <c r="C17918" t="s">
        <v>44405</v>
      </c>
      <c r="D17918" t="s">
        <v>44142</v>
      </c>
      <c r="E17918" s="32">
        <v>153.80000000000001</v>
      </c>
      <c r="J17918"/>
    </row>
    <row r="17919" spans="1:10" ht="15.75" hidden="1">
      <c r="A17919" s="11" t="s">
        <v>5</v>
      </c>
      <c r="B17919" s="3" t="s">
        <v>44126</v>
      </c>
      <c r="C17919" t="s">
        <v>44406</v>
      </c>
      <c r="D17919" t="s">
        <v>44187</v>
      </c>
      <c r="E17919" s="32">
        <v>61.5</v>
      </c>
      <c r="J17919"/>
    </row>
    <row r="17920" spans="1:10" ht="15.75" hidden="1">
      <c r="A17920" s="11" t="s">
        <v>5</v>
      </c>
      <c r="B17920" s="3" t="s">
        <v>44126</v>
      </c>
      <c r="C17920" t="s">
        <v>44407</v>
      </c>
      <c r="D17920" t="s">
        <v>44408</v>
      </c>
      <c r="E17920" s="32">
        <v>159.30000000000001</v>
      </c>
      <c r="J17920"/>
    </row>
    <row r="17921" spans="1:10" ht="15.75" hidden="1">
      <c r="A17921" s="11" t="s">
        <v>5</v>
      </c>
      <c r="B17921" s="3" t="s">
        <v>44126</v>
      </c>
      <c r="C17921" t="s">
        <v>44409</v>
      </c>
      <c r="D17921" t="s">
        <v>44144</v>
      </c>
      <c r="E17921" s="32">
        <v>142.1</v>
      </c>
      <c r="J17921"/>
    </row>
    <row r="17922" spans="1:10" ht="15.75" hidden="1">
      <c r="A17922" s="11" t="s">
        <v>5</v>
      </c>
      <c r="B17922" s="3" t="s">
        <v>44126</v>
      </c>
      <c r="C17922" t="s">
        <v>44410</v>
      </c>
      <c r="D17922" t="s">
        <v>44411</v>
      </c>
      <c r="E17922" s="32">
        <v>155</v>
      </c>
      <c r="J17922"/>
    </row>
    <row r="17923" spans="1:10" ht="15.75" hidden="1">
      <c r="A17923" s="11" t="s">
        <v>5</v>
      </c>
      <c r="B17923" s="3" t="s">
        <v>44126</v>
      </c>
      <c r="C17923" t="s">
        <v>44412</v>
      </c>
      <c r="D17923" t="s">
        <v>44411</v>
      </c>
      <c r="E17923" s="32">
        <v>155</v>
      </c>
      <c r="J17923"/>
    </row>
    <row r="17924" spans="1:10" ht="15.75" hidden="1">
      <c r="A17924" s="11" t="s">
        <v>5</v>
      </c>
      <c r="B17924" s="3" t="s">
        <v>44126</v>
      </c>
      <c r="C17924" t="s">
        <v>44413</v>
      </c>
      <c r="D17924" t="s">
        <v>44159</v>
      </c>
      <c r="E17924" s="32">
        <v>445.6</v>
      </c>
      <c r="J17924"/>
    </row>
    <row r="17925" spans="1:10" ht="15.75" hidden="1">
      <c r="A17925" s="11" t="s">
        <v>5</v>
      </c>
      <c r="B17925" s="3" t="s">
        <v>44126</v>
      </c>
      <c r="C17925" t="s">
        <v>44414</v>
      </c>
      <c r="D17925" t="s">
        <v>44157</v>
      </c>
      <c r="E17925" s="32">
        <v>264.8</v>
      </c>
      <c r="J17925"/>
    </row>
    <row r="17926" spans="1:10" ht="15.75" hidden="1">
      <c r="A17926" s="11" t="s">
        <v>5</v>
      </c>
      <c r="B17926" s="3" t="s">
        <v>44126</v>
      </c>
      <c r="C17926" t="s">
        <v>44415</v>
      </c>
      <c r="D17926" t="s">
        <v>44138</v>
      </c>
      <c r="E17926" s="32">
        <v>99</v>
      </c>
      <c r="J17926"/>
    </row>
    <row r="17927" spans="1:10" ht="15.75" hidden="1">
      <c r="A17927" s="11" t="s">
        <v>5</v>
      </c>
      <c r="B17927" s="3" t="s">
        <v>44126</v>
      </c>
      <c r="C17927" t="s">
        <v>44416</v>
      </c>
      <c r="D17927" t="s">
        <v>44140</v>
      </c>
      <c r="E17927" s="32">
        <v>139.9</v>
      </c>
      <c r="J17927"/>
    </row>
    <row r="17928" spans="1:10" ht="15.75" hidden="1">
      <c r="A17928" s="11" t="s">
        <v>5</v>
      </c>
      <c r="B17928" s="3" t="s">
        <v>44126</v>
      </c>
      <c r="C17928" t="s">
        <v>44417</v>
      </c>
      <c r="D17928" t="s">
        <v>44418</v>
      </c>
      <c r="E17928" s="32">
        <v>114.1</v>
      </c>
      <c r="J17928"/>
    </row>
    <row r="17929" spans="1:10" ht="15.75" hidden="1">
      <c r="A17929" s="11" t="s">
        <v>5</v>
      </c>
      <c r="B17929" s="3" t="s">
        <v>44126</v>
      </c>
      <c r="C17929" t="s">
        <v>44419</v>
      </c>
      <c r="D17929" t="s">
        <v>44420</v>
      </c>
      <c r="E17929" s="32">
        <v>155</v>
      </c>
      <c r="J17929"/>
    </row>
    <row r="17930" spans="1:10" ht="15.75" hidden="1">
      <c r="A17930" s="11" t="s">
        <v>5</v>
      </c>
      <c r="B17930" s="3" t="s">
        <v>44126</v>
      </c>
      <c r="C17930" t="s">
        <v>44421</v>
      </c>
      <c r="D17930" t="s">
        <v>44159</v>
      </c>
      <c r="E17930" s="32">
        <v>452</v>
      </c>
      <c r="J17930"/>
    </row>
    <row r="17931" spans="1:10" ht="15.75" hidden="1">
      <c r="A17931" s="11" t="s">
        <v>5</v>
      </c>
      <c r="B17931" s="3" t="s">
        <v>44126</v>
      </c>
      <c r="C17931" t="s">
        <v>44422</v>
      </c>
      <c r="D17931" t="s">
        <v>44177</v>
      </c>
      <c r="E17931" s="32">
        <v>23.7</v>
      </c>
      <c r="J17931"/>
    </row>
    <row r="17932" spans="1:10" ht="15.75" hidden="1">
      <c r="A17932" s="11" t="s">
        <v>5</v>
      </c>
      <c r="B17932" s="3" t="s">
        <v>44126</v>
      </c>
      <c r="C17932" t="s">
        <v>44423</v>
      </c>
      <c r="D17932" t="s">
        <v>44424</v>
      </c>
      <c r="E17932" s="32">
        <v>28</v>
      </c>
      <c r="J17932"/>
    </row>
    <row r="17933" spans="1:10" ht="15.75" hidden="1">
      <c r="A17933" s="11" t="s">
        <v>5</v>
      </c>
      <c r="B17933" s="3" t="s">
        <v>44126</v>
      </c>
      <c r="C17933" t="s">
        <v>44425</v>
      </c>
      <c r="D17933" t="s">
        <v>44140</v>
      </c>
      <c r="E17933" s="32">
        <v>277.7</v>
      </c>
      <c r="J17933"/>
    </row>
    <row r="17934" spans="1:10" ht="15.75" hidden="1">
      <c r="A17934" s="11" t="s">
        <v>5</v>
      </c>
      <c r="B17934" s="3" t="s">
        <v>44126</v>
      </c>
      <c r="C17934" t="s">
        <v>44426</v>
      </c>
      <c r="D17934" t="s">
        <v>44427</v>
      </c>
      <c r="E17934" s="32">
        <v>39</v>
      </c>
      <c r="J17934"/>
    </row>
    <row r="17935" spans="1:10" ht="15.75" hidden="1">
      <c r="A17935" s="11" t="s">
        <v>5</v>
      </c>
      <c r="B17935" s="3" t="s">
        <v>44126</v>
      </c>
      <c r="C17935" t="s">
        <v>44428</v>
      </c>
      <c r="D17935" t="s">
        <v>44265</v>
      </c>
      <c r="E17935" s="32">
        <v>1276.4000000000001</v>
      </c>
      <c r="J17935"/>
    </row>
    <row r="17936" spans="1:10" ht="15.75" hidden="1">
      <c r="A17936" s="11" t="s">
        <v>5</v>
      </c>
      <c r="B17936" s="3" t="s">
        <v>44126</v>
      </c>
      <c r="C17936" t="s">
        <v>44429</v>
      </c>
      <c r="D17936" t="s">
        <v>44151</v>
      </c>
      <c r="E17936" s="32">
        <v>1198.9000000000001</v>
      </c>
      <c r="J17936"/>
    </row>
    <row r="17937" spans="1:10" ht="15.75" hidden="1">
      <c r="A17937" s="11" t="s">
        <v>5</v>
      </c>
      <c r="B17937" s="3" t="s">
        <v>44126</v>
      </c>
      <c r="C17937" t="s">
        <v>44430</v>
      </c>
      <c r="D17937" t="s">
        <v>44159</v>
      </c>
      <c r="E17937" s="32">
        <v>797.5</v>
      </c>
      <c r="J17937"/>
    </row>
    <row r="17938" spans="1:10" ht="15.75" hidden="1">
      <c r="A17938" s="11" t="s">
        <v>5</v>
      </c>
      <c r="B17938" s="3" t="s">
        <v>44126</v>
      </c>
      <c r="C17938" t="s">
        <v>44431</v>
      </c>
      <c r="D17938" t="s">
        <v>44153</v>
      </c>
      <c r="E17938" s="32">
        <v>1381.7</v>
      </c>
      <c r="J17938"/>
    </row>
    <row r="17939" spans="1:10" ht="15.75" hidden="1">
      <c r="A17939" s="11" t="s">
        <v>5</v>
      </c>
      <c r="B17939" s="3" t="s">
        <v>44126</v>
      </c>
      <c r="C17939" t="s">
        <v>44432</v>
      </c>
      <c r="D17939" t="s">
        <v>44168</v>
      </c>
      <c r="E17939" s="32">
        <v>635.5</v>
      </c>
      <c r="J17939"/>
    </row>
    <row r="17940" spans="1:10" ht="15.75" hidden="1">
      <c r="A17940" s="11" t="s">
        <v>5</v>
      </c>
      <c r="B17940" s="3" t="s">
        <v>44126</v>
      </c>
      <c r="C17940" t="s">
        <v>44433</v>
      </c>
      <c r="D17940" t="s">
        <v>44170</v>
      </c>
      <c r="E17940" s="32">
        <v>391.6</v>
      </c>
      <c r="J17940"/>
    </row>
    <row r="17941" spans="1:10" ht="15.75" hidden="1">
      <c r="A17941" s="11" t="s">
        <v>5</v>
      </c>
      <c r="B17941" s="3" t="s">
        <v>44126</v>
      </c>
      <c r="C17941" t="s">
        <v>44434</v>
      </c>
      <c r="D17941" t="s">
        <v>44427</v>
      </c>
      <c r="E17941" s="32">
        <v>39</v>
      </c>
      <c r="J17941"/>
    </row>
    <row r="17942" spans="1:10" ht="15.75" hidden="1">
      <c r="A17942" s="11" t="s">
        <v>5</v>
      </c>
      <c r="B17942" s="3" t="s">
        <v>44126</v>
      </c>
      <c r="C17942" t="s">
        <v>44435</v>
      </c>
      <c r="D17942" t="s">
        <v>44436</v>
      </c>
      <c r="E17942" s="32">
        <v>444.9</v>
      </c>
      <c r="J17942"/>
    </row>
    <row r="17943" spans="1:10" ht="15.75" hidden="1">
      <c r="A17943" s="11" t="s">
        <v>5</v>
      </c>
      <c r="B17943" s="3" t="s">
        <v>44126</v>
      </c>
      <c r="C17943" t="s">
        <v>44437</v>
      </c>
      <c r="D17943" t="s">
        <v>44438</v>
      </c>
      <c r="E17943" s="32">
        <v>182.5</v>
      </c>
      <c r="J17943"/>
    </row>
    <row r="17944" spans="1:10" ht="15.75" hidden="1">
      <c r="A17944" s="11" t="s">
        <v>5</v>
      </c>
      <c r="B17944" s="3" t="s">
        <v>44126</v>
      </c>
      <c r="C17944" t="s">
        <v>44439</v>
      </c>
      <c r="D17944" t="s">
        <v>44159</v>
      </c>
      <c r="E17944" s="32">
        <v>533.79999999999995</v>
      </c>
      <c r="J17944"/>
    </row>
    <row r="17945" spans="1:10" ht="15.75" hidden="1">
      <c r="A17945" s="11" t="s">
        <v>5</v>
      </c>
      <c r="B17945" s="3" t="s">
        <v>44126</v>
      </c>
      <c r="C17945" t="s">
        <v>44440</v>
      </c>
      <c r="D17945" t="s">
        <v>44441</v>
      </c>
      <c r="E17945" s="32">
        <v>5019.6000000000004</v>
      </c>
      <c r="J17945"/>
    </row>
    <row r="17946" spans="1:10" ht="15.75" hidden="1">
      <c r="A17946" s="11" t="s">
        <v>5</v>
      </c>
      <c r="B17946" s="3" t="s">
        <v>44126</v>
      </c>
      <c r="C17946" t="s">
        <v>44442</v>
      </c>
      <c r="D17946" t="s">
        <v>44443</v>
      </c>
      <c r="E17946" s="32">
        <v>3456.9</v>
      </c>
      <c r="J17946"/>
    </row>
    <row r="17947" spans="1:10" ht="15.75" hidden="1">
      <c r="A17947" s="11" t="s">
        <v>5</v>
      </c>
      <c r="B17947" s="3" t="s">
        <v>44126</v>
      </c>
      <c r="C17947" t="s">
        <v>44444</v>
      </c>
      <c r="D17947" t="s">
        <v>44443</v>
      </c>
      <c r="E17947" s="32">
        <v>3611.9</v>
      </c>
      <c r="J17947"/>
    </row>
    <row r="17948" spans="1:10" ht="15.75" hidden="1">
      <c r="A17948" s="11" t="s">
        <v>5</v>
      </c>
      <c r="B17948" s="3" t="s">
        <v>44126</v>
      </c>
      <c r="C17948" t="s">
        <v>44445</v>
      </c>
      <c r="D17948" t="s">
        <v>44443</v>
      </c>
      <c r="E17948" s="32">
        <v>4399.7</v>
      </c>
      <c r="J17948"/>
    </row>
    <row r="17949" spans="1:10" ht="15.75" hidden="1">
      <c r="A17949" s="11" t="s">
        <v>5</v>
      </c>
      <c r="B17949" s="3" t="s">
        <v>44126</v>
      </c>
      <c r="C17949" t="s">
        <v>44446</v>
      </c>
      <c r="D17949" t="s">
        <v>44443</v>
      </c>
      <c r="E17949" s="32">
        <v>3435.4</v>
      </c>
      <c r="J17949"/>
    </row>
    <row r="17950" spans="1:10" ht="15.75" hidden="1">
      <c r="A17950" s="11" t="s">
        <v>5</v>
      </c>
      <c r="B17950" s="3" t="s">
        <v>44126</v>
      </c>
      <c r="C17950" t="s">
        <v>44447</v>
      </c>
      <c r="D17950" t="s">
        <v>44443</v>
      </c>
      <c r="E17950" s="32">
        <v>3568.8</v>
      </c>
      <c r="J17950"/>
    </row>
    <row r="17951" spans="1:10" ht="15.75" hidden="1">
      <c r="A17951" s="11" t="s">
        <v>5</v>
      </c>
      <c r="B17951" s="3" t="s">
        <v>44126</v>
      </c>
      <c r="C17951" t="s">
        <v>44448</v>
      </c>
      <c r="D17951" t="s">
        <v>44159</v>
      </c>
      <c r="E17951" s="32">
        <v>514.4</v>
      </c>
      <c r="J17951"/>
    </row>
    <row r="17952" spans="1:10" ht="15.75" hidden="1">
      <c r="A17952" s="11" t="s">
        <v>5</v>
      </c>
      <c r="B17952" s="3" t="s">
        <v>44126</v>
      </c>
      <c r="C17952" t="s">
        <v>44449</v>
      </c>
      <c r="D17952" t="s">
        <v>44443</v>
      </c>
      <c r="E17952" s="32">
        <v>3921.9</v>
      </c>
      <c r="J17952"/>
    </row>
    <row r="17953" spans="1:10" ht="15.75" hidden="1">
      <c r="A17953" s="11" t="s">
        <v>5</v>
      </c>
      <c r="B17953" s="3" t="s">
        <v>44126</v>
      </c>
      <c r="C17953" t="s">
        <v>44450</v>
      </c>
      <c r="D17953" t="s">
        <v>44443</v>
      </c>
      <c r="E17953" s="32">
        <v>4432</v>
      </c>
      <c r="J17953"/>
    </row>
    <row r="17954" spans="1:10" ht="15.75" hidden="1">
      <c r="A17954" s="11" t="s">
        <v>5</v>
      </c>
      <c r="B17954" s="3" t="s">
        <v>44126</v>
      </c>
      <c r="C17954" t="s">
        <v>44451</v>
      </c>
      <c r="D17954" t="s">
        <v>44443</v>
      </c>
      <c r="E17954" s="32">
        <v>3775.5</v>
      </c>
      <c r="J17954"/>
    </row>
    <row r="17955" spans="1:10" ht="15.75" hidden="1">
      <c r="A17955" s="11" t="s">
        <v>5</v>
      </c>
      <c r="B17955" s="3" t="s">
        <v>44126</v>
      </c>
      <c r="C17955" t="s">
        <v>44452</v>
      </c>
      <c r="D17955" t="s">
        <v>44159</v>
      </c>
      <c r="E17955" s="32">
        <v>523.1</v>
      </c>
      <c r="J17955"/>
    </row>
    <row r="17956" spans="1:10" ht="15.75" hidden="1">
      <c r="A17956" s="11" t="s">
        <v>5</v>
      </c>
      <c r="B17956" s="3" t="s">
        <v>44126</v>
      </c>
      <c r="C17956" t="s">
        <v>44453</v>
      </c>
      <c r="D17956" t="s">
        <v>44140</v>
      </c>
      <c r="E17956" s="32">
        <v>125.1</v>
      </c>
      <c r="J17956"/>
    </row>
    <row r="17957" spans="1:10" ht="15.75" hidden="1">
      <c r="A17957" s="11" t="s">
        <v>5</v>
      </c>
      <c r="B17957" s="3" t="s">
        <v>44126</v>
      </c>
      <c r="C17957" t="s">
        <v>44454</v>
      </c>
      <c r="D17957" t="s">
        <v>44177</v>
      </c>
      <c r="E17957" s="32">
        <v>53.8</v>
      </c>
      <c r="J17957"/>
    </row>
    <row r="17958" spans="1:10" ht="15.75" hidden="1">
      <c r="A17958" s="11" t="s">
        <v>5</v>
      </c>
      <c r="B17958" s="3" t="s">
        <v>44126</v>
      </c>
      <c r="C17958" t="s">
        <v>44455</v>
      </c>
      <c r="D17958" t="s">
        <v>44456</v>
      </c>
      <c r="E17958" s="32">
        <v>3771.2</v>
      </c>
      <c r="J17958"/>
    </row>
    <row r="17959" spans="1:10" ht="15.75" hidden="1">
      <c r="A17959" s="11" t="s">
        <v>5</v>
      </c>
      <c r="B17959" s="3" t="s">
        <v>44126</v>
      </c>
      <c r="C17959" t="s">
        <v>44457</v>
      </c>
      <c r="D17959" t="s">
        <v>44200</v>
      </c>
      <c r="E17959" s="32">
        <v>4029.5</v>
      </c>
      <c r="J17959"/>
    </row>
    <row r="17960" spans="1:10" ht="15.75" hidden="1">
      <c r="A17960" s="11" t="s">
        <v>5</v>
      </c>
      <c r="B17960" s="3" t="s">
        <v>44126</v>
      </c>
      <c r="C17960" t="s">
        <v>44458</v>
      </c>
      <c r="D17960" t="s">
        <v>44456</v>
      </c>
      <c r="E17960" s="32">
        <v>4141.3999999999996</v>
      </c>
      <c r="J17960"/>
    </row>
    <row r="17961" spans="1:10" ht="15.75" hidden="1">
      <c r="A17961" s="11" t="s">
        <v>5</v>
      </c>
      <c r="B17961" s="3" t="s">
        <v>44126</v>
      </c>
      <c r="C17961" t="s">
        <v>44459</v>
      </c>
      <c r="D17961" t="s">
        <v>44456</v>
      </c>
      <c r="E17961" s="32">
        <v>4838.8</v>
      </c>
      <c r="J17961"/>
    </row>
    <row r="17962" spans="1:10" ht="15.75" hidden="1">
      <c r="A17962" s="11" t="s">
        <v>5</v>
      </c>
      <c r="B17962" s="3" t="s">
        <v>44126</v>
      </c>
      <c r="C17962" t="s">
        <v>44460</v>
      </c>
      <c r="D17962" t="s">
        <v>44456</v>
      </c>
      <c r="E17962" s="32">
        <v>4029.5</v>
      </c>
      <c r="J17962"/>
    </row>
    <row r="17963" spans="1:10" ht="15.75" hidden="1">
      <c r="A17963" s="11" t="s">
        <v>5</v>
      </c>
      <c r="B17963" s="3" t="s">
        <v>44126</v>
      </c>
      <c r="C17963" t="s">
        <v>44461</v>
      </c>
      <c r="D17963" t="s">
        <v>44456</v>
      </c>
      <c r="E17963" s="32">
        <v>4029.5</v>
      </c>
      <c r="J17963"/>
    </row>
    <row r="17964" spans="1:10" ht="15.75" hidden="1">
      <c r="A17964" s="11" t="s">
        <v>5</v>
      </c>
      <c r="B17964" s="3" t="s">
        <v>44126</v>
      </c>
      <c r="C17964" t="s">
        <v>44462</v>
      </c>
      <c r="D17964" t="s">
        <v>44159</v>
      </c>
      <c r="E17964" s="32">
        <v>523.1</v>
      </c>
      <c r="J17964"/>
    </row>
    <row r="17965" spans="1:10" ht="15.75" hidden="1">
      <c r="A17965" s="11" t="s">
        <v>5</v>
      </c>
      <c r="B17965" s="3" t="s">
        <v>44126</v>
      </c>
      <c r="C17965" t="s">
        <v>44463</v>
      </c>
      <c r="D17965" t="s">
        <v>44265</v>
      </c>
      <c r="E17965" s="32">
        <v>716.8</v>
      </c>
      <c r="J17965"/>
    </row>
    <row r="17966" spans="1:10" ht="15.75" hidden="1">
      <c r="A17966" s="11" t="s">
        <v>5</v>
      </c>
      <c r="B17966" s="3" t="s">
        <v>44126</v>
      </c>
      <c r="C17966" t="s">
        <v>44464</v>
      </c>
      <c r="D17966" t="s">
        <v>44456</v>
      </c>
      <c r="E17966" s="32">
        <v>4627.8999999999996</v>
      </c>
      <c r="J17966"/>
    </row>
    <row r="17967" spans="1:10" ht="15.75" hidden="1">
      <c r="A17967" s="11" t="s">
        <v>5</v>
      </c>
      <c r="B17967" s="3" t="s">
        <v>44126</v>
      </c>
      <c r="C17967" t="s">
        <v>44465</v>
      </c>
      <c r="D17967" t="s">
        <v>44456</v>
      </c>
      <c r="E17967" s="32">
        <v>4968</v>
      </c>
      <c r="J17967"/>
    </row>
    <row r="17968" spans="1:10" ht="15.75" hidden="1">
      <c r="A17968" s="11" t="s">
        <v>5</v>
      </c>
      <c r="B17968" s="3" t="s">
        <v>44126</v>
      </c>
      <c r="C17968" t="s">
        <v>44466</v>
      </c>
      <c r="D17968" t="s">
        <v>44159</v>
      </c>
      <c r="E17968" s="32">
        <v>551</v>
      </c>
      <c r="J17968"/>
    </row>
    <row r="17969" spans="1:10" ht="15.75" hidden="1">
      <c r="A17969" s="11" t="s">
        <v>5</v>
      </c>
      <c r="B17969" s="3" t="s">
        <v>44126</v>
      </c>
      <c r="C17969" t="s">
        <v>44467</v>
      </c>
      <c r="D17969" t="s">
        <v>44224</v>
      </c>
      <c r="E17969" s="32">
        <v>178.7</v>
      </c>
      <c r="J17969"/>
    </row>
    <row r="17970" spans="1:10" ht="15.75" hidden="1">
      <c r="A17970" s="11" t="s">
        <v>5</v>
      </c>
      <c r="B17970" s="3" t="s">
        <v>44126</v>
      </c>
      <c r="C17970" t="s">
        <v>44468</v>
      </c>
      <c r="D17970" t="s">
        <v>44456</v>
      </c>
      <c r="E17970" s="32">
        <v>4429.8</v>
      </c>
      <c r="J17970"/>
    </row>
    <row r="17971" spans="1:10" ht="15.75" hidden="1">
      <c r="A17971" s="11" t="s">
        <v>5</v>
      </c>
      <c r="B17971" s="3" t="s">
        <v>44126</v>
      </c>
      <c r="C17971" t="s">
        <v>44469</v>
      </c>
      <c r="D17971" t="s">
        <v>44443</v>
      </c>
      <c r="E17971" s="32">
        <v>3904.6</v>
      </c>
      <c r="J17971"/>
    </row>
    <row r="17972" spans="1:10" ht="15.75" hidden="1">
      <c r="A17972" s="11" t="s">
        <v>5</v>
      </c>
      <c r="B17972" s="3" t="s">
        <v>44126</v>
      </c>
      <c r="C17972" t="s">
        <v>44470</v>
      </c>
      <c r="D17972" t="s">
        <v>44443</v>
      </c>
      <c r="E17972" s="32">
        <v>4069.3</v>
      </c>
      <c r="J17972"/>
    </row>
    <row r="17973" spans="1:10" ht="15.75" hidden="1">
      <c r="A17973" s="11" t="s">
        <v>5</v>
      </c>
      <c r="B17973" s="3" t="s">
        <v>44126</v>
      </c>
      <c r="C17973" t="s">
        <v>44471</v>
      </c>
      <c r="D17973" t="s">
        <v>44456</v>
      </c>
      <c r="E17973" s="32">
        <v>4218.8999999999996</v>
      </c>
      <c r="J17973"/>
    </row>
    <row r="17974" spans="1:10" ht="15.75" hidden="1">
      <c r="A17974" s="11" t="s">
        <v>5</v>
      </c>
      <c r="B17974" s="3" t="s">
        <v>44126</v>
      </c>
      <c r="C17974" t="s">
        <v>44472</v>
      </c>
      <c r="D17974" t="s">
        <v>44456</v>
      </c>
      <c r="E17974" s="32">
        <v>4442.8</v>
      </c>
      <c r="J17974"/>
    </row>
    <row r="17975" spans="1:10" ht="15.75" hidden="1">
      <c r="A17975" s="11" t="s">
        <v>5</v>
      </c>
      <c r="B17975" s="3" t="s">
        <v>44126</v>
      </c>
      <c r="C17975" t="s">
        <v>44473</v>
      </c>
      <c r="D17975" t="s">
        <v>44443</v>
      </c>
      <c r="E17975" s="32">
        <v>3263.2</v>
      </c>
      <c r="J17975"/>
    </row>
    <row r="17976" spans="1:10" ht="15.75" hidden="1">
      <c r="A17976" s="11" t="s">
        <v>5</v>
      </c>
      <c r="B17976" s="3" t="s">
        <v>44126</v>
      </c>
      <c r="C17976" t="s">
        <v>44474</v>
      </c>
      <c r="D17976" t="s">
        <v>44443</v>
      </c>
      <c r="E17976" s="32">
        <v>3379.4</v>
      </c>
      <c r="J17976"/>
    </row>
    <row r="17977" spans="1:10" ht="15.75" hidden="1">
      <c r="A17977" s="11" t="s">
        <v>5</v>
      </c>
      <c r="B17977" s="3" t="s">
        <v>44126</v>
      </c>
      <c r="C17977" t="s">
        <v>44475</v>
      </c>
      <c r="D17977" t="s">
        <v>44456</v>
      </c>
      <c r="E17977" s="32">
        <v>3663.6</v>
      </c>
      <c r="J17977"/>
    </row>
    <row r="17978" spans="1:10" ht="15.75" hidden="1">
      <c r="A17978" s="11" t="s">
        <v>5</v>
      </c>
      <c r="B17978" s="3" t="s">
        <v>44126</v>
      </c>
      <c r="C17978" t="s">
        <v>44476</v>
      </c>
      <c r="D17978" t="s">
        <v>44265</v>
      </c>
      <c r="E17978" s="32">
        <v>544.6</v>
      </c>
      <c r="J17978"/>
    </row>
    <row r="17979" spans="1:10" ht="15.75" hidden="1">
      <c r="A17979" s="11" t="s">
        <v>5</v>
      </c>
      <c r="B17979" s="3" t="s">
        <v>44126</v>
      </c>
      <c r="C17979" t="s">
        <v>44477</v>
      </c>
      <c r="D17979" t="s">
        <v>44456</v>
      </c>
      <c r="E17979" s="32">
        <v>3775.5</v>
      </c>
      <c r="J17979"/>
    </row>
    <row r="17980" spans="1:10" ht="15.75" hidden="1">
      <c r="A17980" s="11" t="s">
        <v>5</v>
      </c>
      <c r="B17980" s="3" t="s">
        <v>44126</v>
      </c>
      <c r="C17980" t="s">
        <v>44478</v>
      </c>
      <c r="D17980" t="s">
        <v>44443</v>
      </c>
      <c r="E17980" s="32">
        <v>4817.3</v>
      </c>
      <c r="J17980"/>
    </row>
    <row r="17981" spans="1:10" ht="15.75" hidden="1">
      <c r="A17981" s="11" t="s">
        <v>5</v>
      </c>
      <c r="B17981" s="3" t="s">
        <v>44126</v>
      </c>
      <c r="C17981" t="s">
        <v>44479</v>
      </c>
      <c r="D17981" t="s">
        <v>44456</v>
      </c>
      <c r="E17981" s="32">
        <v>4881.8999999999996</v>
      </c>
      <c r="J17981"/>
    </row>
    <row r="17982" spans="1:10" ht="15.75" hidden="1">
      <c r="A17982" s="11" t="s">
        <v>5</v>
      </c>
      <c r="B17982" s="3" t="s">
        <v>44126</v>
      </c>
      <c r="C17982" t="s">
        <v>44480</v>
      </c>
      <c r="D17982" t="s">
        <v>44443</v>
      </c>
      <c r="E17982" s="32">
        <v>4748.3999999999996</v>
      </c>
      <c r="J17982"/>
    </row>
    <row r="17983" spans="1:10" ht="15.75" hidden="1">
      <c r="A17983" s="11" t="s">
        <v>5</v>
      </c>
      <c r="B17983" s="3" t="s">
        <v>44126</v>
      </c>
      <c r="C17983" t="s">
        <v>44481</v>
      </c>
      <c r="D17983" t="s">
        <v>44443</v>
      </c>
      <c r="E17983" s="32">
        <v>4705.3999999999996</v>
      </c>
      <c r="J17983"/>
    </row>
    <row r="17984" spans="1:10" ht="15.75" hidden="1">
      <c r="A17984" s="11" t="s">
        <v>5</v>
      </c>
      <c r="B17984" s="3" t="s">
        <v>44126</v>
      </c>
      <c r="C17984" t="s">
        <v>44482</v>
      </c>
      <c r="D17984" t="s">
        <v>44456</v>
      </c>
      <c r="E17984" s="32">
        <v>4980.8999999999996</v>
      </c>
      <c r="J17984"/>
    </row>
    <row r="17985" spans="1:10" ht="15.75" hidden="1">
      <c r="A17985" s="11" t="s">
        <v>5</v>
      </c>
      <c r="B17985" s="3" t="s">
        <v>44126</v>
      </c>
      <c r="C17985" t="s">
        <v>44483</v>
      </c>
      <c r="D17985" t="s">
        <v>44484</v>
      </c>
      <c r="E17985" s="32">
        <v>4541.8</v>
      </c>
      <c r="J17985"/>
    </row>
    <row r="17986" spans="1:10" ht="15.75" hidden="1">
      <c r="A17986" s="11" t="s">
        <v>5</v>
      </c>
      <c r="B17986" s="3" t="s">
        <v>44126</v>
      </c>
      <c r="C17986" t="s">
        <v>44485</v>
      </c>
      <c r="D17986" t="s">
        <v>44484</v>
      </c>
      <c r="E17986" s="32">
        <v>4726.8999999999996</v>
      </c>
      <c r="J17986"/>
    </row>
    <row r="17987" spans="1:10" ht="15.75" hidden="1">
      <c r="A17987" s="11" t="s">
        <v>5</v>
      </c>
      <c r="B17987" s="3" t="s">
        <v>44126</v>
      </c>
      <c r="C17987" t="s">
        <v>44486</v>
      </c>
      <c r="D17987" t="s">
        <v>44456</v>
      </c>
      <c r="E17987" s="32">
        <v>4924.8999999999996</v>
      </c>
      <c r="J17987"/>
    </row>
    <row r="17988" spans="1:10" ht="15.75" hidden="1">
      <c r="A17988" s="11" t="s">
        <v>5</v>
      </c>
      <c r="B17988" s="3" t="s">
        <v>44126</v>
      </c>
      <c r="C17988" t="s">
        <v>44487</v>
      </c>
      <c r="D17988" t="s">
        <v>44484</v>
      </c>
      <c r="E17988" s="32">
        <v>4541.8</v>
      </c>
      <c r="J17988"/>
    </row>
    <row r="17989" spans="1:10" ht="15.75" hidden="1">
      <c r="A17989" s="11" t="s">
        <v>5</v>
      </c>
      <c r="B17989" s="3" t="s">
        <v>44126</v>
      </c>
      <c r="C17989" t="s">
        <v>44488</v>
      </c>
      <c r="D17989" t="s">
        <v>44456</v>
      </c>
      <c r="E17989" s="32">
        <v>4864.7</v>
      </c>
      <c r="J17989"/>
    </row>
    <row r="17990" spans="1:10" ht="15.75" hidden="1">
      <c r="A17990" s="11" t="s">
        <v>5</v>
      </c>
      <c r="B17990" s="3" t="s">
        <v>44126</v>
      </c>
      <c r="C17990" t="s">
        <v>44489</v>
      </c>
      <c r="D17990" t="s">
        <v>44456</v>
      </c>
      <c r="E17990" s="32">
        <v>5101.3999999999996</v>
      </c>
      <c r="J17990"/>
    </row>
    <row r="17991" spans="1:10" ht="15.75" hidden="1">
      <c r="A17991" s="11" t="s">
        <v>5</v>
      </c>
      <c r="B17991" s="3" t="s">
        <v>44126</v>
      </c>
      <c r="C17991" t="s">
        <v>44490</v>
      </c>
      <c r="D17991" t="s">
        <v>44159</v>
      </c>
      <c r="E17991" s="32">
        <v>538.1</v>
      </c>
      <c r="J17991"/>
    </row>
    <row r="17992" spans="1:10" ht="15.75" hidden="1">
      <c r="A17992" s="11" t="s">
        <v>5</v>
      </c>
      <c r="B17992" s="3" t="s">
        <v>44126</v>
      </c>
      <c r="C17992" t="s">
        <v>44491</v>
      </c>
      <c r="D17992" t="s">
        <v>44157</v>
      </c>
      <c r="E17992" s="32">
        <v>452</v>
      </c>
      <c r="J17992"/>
    </row>
    <row r="17993" spans="1:10" ht="15.75" hidden="1">
      <c r="A17993" s="11" t="s">
        <v>5</v>
      </c>
      <c r="B17993" s="3" t="s">
        <v>44126</v>
      </c>
      <c r="C17993" t="s">
        <v>44492</v>
      </c>
      <c r="D17993" t="s">
        <v>44138</v>
      </c>
      <c r="E17993" s="32">
        <v>180.8</v>
      </c>
      <c r="J17993"/>
    </row>
    <row r="17994" spans="1:10" ht="15.75" hidden="1">
      <c r="A17994" s="11" t="s">
        <v>5</v>
      </c>
      <c r="B17994" s="3" t="s">
        <v>44126</v>
      </c>
      <c r="C17994" t="s">
        <v>44493</v>
      </c>
      <c r="D17994" t="s">
        <v>44140</v>
      </c>
      <c r="E17994" s="32">
        <v>182.5</v>
      </c>
      <c r="J17994"/>
    </row>
    <row r="17995" spans="1:10" ht="15.75" hidden="1">
      <c r="A17995" s="11" t="s">
        <v>5</v>
      </c>
      <c r="B17995" s="3" t="s">
        <v>44126</v>
      </c>
      <c r="C17995" t="s">
        <v>44494</v>
      </c>
      <c r="D17995" t="s">
        <v>44224</v>
      </c>
      <c r="E17995" s="32">
        <v>96.9</v>
      </c>
      <c r="J17995"/>
    </row>
    <row r="17996" spans="1:10" ht="15.75" hidden="1">
      <c r="A17996" s="11" t="s">
        <v>5</v>
      </c>
      <c r="B17996" s="3" t="s">
        <v>44126</v>
      </c>
      <c r="C17996" t="s">
        <v>44495</v>
      </c>
      <c r="D17996" t="s">
        <v>44177</v>
      </c>
      <c r="E17996" s="32">
        <v>36.6</v>
      </c>
      <c r="J17996"/>
    </row>
    <row r="17997" spans="1:10" ht="15.75" hidden="1">
      <c r="A17997" s="11" t="s">
        <v>5</v>
      </c>
      <c r="B17997" s="3" t="s">
        <v>44126</v>
      </c>
      <c r="C17997" t="s">
        <v>44496</v>
      </c>
      <c r="D17997" t="s">
        <v>44456</v>
      </c>
      <c r="E17997" s="32">
        <v>4718.3</v>
      </c>
      <c r="J17997"/>
    </row>
    <row r="17998" spans="1:10" ht="15.75" hidden="1">
      <c r="A17998" s="11" t="s">
        <v>5</v>
      </c>
      <c r="B17998" s="3" t="s">
        <v>44126</v>
      </c>
      <c r="C17998" t="s">
        <v>44497</v>
      </c>
      <c r="D17998" t="s">
        <v>44443</v>
      </c>
      <c r="E17998" s="32">
        <v>4899.1000000000004</v>
      </c>
      <c r="J17998"/>
    </row>
    <row r="17999" spans="1:10" ht="15.75" hidden="1">
      <c r="A17999" s="11" t="s">
        <v>5</v>
      </c>
      <c r="B17999" s="3" t="s">
        <v>44126</v>
      </c>
      <c r="C17999" t="s">
        <v>44498</v>
      </c>
      <c r="D17999" t="s">
        <v>44443</v>
      </c>
      <c r="E17999" s="32">
        <v>5131.6000000000004</v>
      </c>
      <c r="J17999"/>
    </row>
    <row r="18000" spans="1:10" ht="15.75" hidden="1">
      <c r="A18000" s="11" t="s">
        <v>5</v>
      </c>
      <c r="B18000" s="3" t="s">
        <v>44126</v>
      </c>
      <c r="C18000" t="s">
        <v>44499</v>
      </c>
      <c r="D18000" t="s">
        <v>44443</v>
      </c>
      <c r="E18000" s="32">
        <v>5062.7</v>
      </c>
      <c r="J18000"/>
    </row>
    <row r="18001" spans="1:10" ht="15.75" hidden="1">
      <c r="A18001" s="11" t="s">
        <v>5</v>
      </c>
      <c r="B18001" s="3" t="s">
        <v>44126</v>
      </c>
      <c r="C18001" t="s">
        <v>44500</v>
      </c>
      <c r="D18001" t="s">
        <v>44443</v>
      </c>
      <c r="E18001" s="32">
        <v>5290.8</v>
      </c>
      <c r="J18001"/>
    </row>
    <row r="18002" spans="1:10" ht="15.75" hidden="1">
      <c r="A18002" s="11" t="s">
        <v>5</v>
      </c>
      <c r="B18002" s="3" t="s">
        <v>44126</v>
      </c>
      <c r="C18002" t="s">
        <v>44501</v>
      </c>
      <c r="D18002" t="s">
        <v>44443</v>
      </c>
      <c r="E18002" s="32">
        <v>3271.8</v>
      </c>
      <c r="J18002"/>
    </row>
    <row r="18003" spans="1:10" ht="15.75" hidden="1">
      <c r="A18003" s="11" t="s">
        <v>5</v>
      </c>
      <c r="B18003" s="3" t="s">
        <v>44126</v>
      </c>
      <c r="C18003" t="s">
        <v>44502</v>
      </c>
      <c r="D18003" t="s">
        <v>44443</v>
      </c>
      <c r="E18003" s="32">
        <v>3383.7</v>
      </c>
      <c r="J18003"/>
    </row>
    <row r="18004" spans="1:10" ht="15.75" hidden="1">
      <c r="A18004" s="11" t="s">
        <v>5</v>
      </c>
      <c r="B18004" s="3" t="s">
        <v>44126</v>
      </c>
      <c r="C18004" t="s">
        <v>44503</v>
      </c>
      <c r="D18004" t="s">
        <v>44456</v>
      </c>
      <c r="E18004" s="32">
        <v>3676.5</v>
      </c>
      <c r="J18004"/>
    </row>
    <row r="18005" spans="1:10" ht="15.75" hidden="1">
      <c r="A18005" s="11" t="s">
        <v>5</v>
      </c>
      <c r="B18005" s="3" t="s">
        <v>44126</v>
      </c>
      <c r="C18005" t="s">
        <v>44504</v>
      </c>
      <c r="D18005" t="s">
        <v>44456</v>
      </c>
      <c r="E18005" s="32">
        <v>3788.4</v>
      </c>
      <c r="J18005"/>
    </row>
    <row r="18006" spans="1:10" ht="15.75" hidden="1">
      <c r="A18006" s="11" t="s">
        <v>5</v>
      </c>
      <c r="B18006" s="3" t="s">
        <v>44126</v>
      </c>
      <c r="C18006" t="s">
        <v>44505</v>
      </c>
      <c r="D18006" t="s">
        <v>44132</v>
      </c>
      <c r="E18006" s="32">
        <v>6483.3</v>
      </c>
      <c r="J18006"/>
    </row>
    <row r="18007" spans="1:10" ht="15.75" hidden="1">
      <c r="A18007" s="11" t="s">
        <v>5</v>
      </c>
      <c r="B18007" s="3" t="s">
        <v>44126</v>
      </c>
      <c r="C18007" t="s">
        <v>44506</v>
      </c>
      <c r="D18007" t="s">
        <v>44151</v>
      </c>
      <c r="E18007" s="32">
        <v>740.1</v>
      </c>
      <c r="J18007"/>
    </row>
    <row r="18008" spans="1:10" ht="15.75" hidden="1">
      <c r="A18008" s="11" t="s">
        <v>5</v>
      </c>
      <c r="B18008" s="3" t="s">
        <v>44126</v>
      </c>
      <c r="C18008" t="s">
        <v>44507</v>
      </c>
      <c r="D18008" t="s">
        <v>44140</v>
      </c>
      <c r="E18008" s="32">
        <v>94.7</v>
      </c>
      <c r="J18008"/>
    </row>
    <row r="18009" spans="1:10" ht="15.75" hidden="1">
      <c r="A18009" s="11" t="s">
        <v>5</v>
      </c>
      <c r="B18009" s="3" t="s">
        <v>44126</v>
      </c>
      <c r="C18009" t="s">
        <v>44508</v>
      </c>
      <c r="D18009" t="s">
        <v>44443</v>
      </c>
      <c r="E18009" s="32">
        <v>4046.7</v>
      </c>
      <c r="J18009"/>
    </row>
    <row r="18010" spans="1:10" ht="15.75" hidden="1">
      <c r="A18010" s="11" t="s">
        <v>5</v>
      </c>
      <c r="B18010" s="3" t="s">
        <v>44126</v>
      </c>
      <c r="C18010" t="s">
        <v>44509</v>
      </c>
      <c r="D18010" t="s">
        <v>44443</v>
      </c>
      <c r="E18010" s="32">
        <v>4339.3999999999996</v>
      </c>
      <c r="J18010"/>
    </row>
    <row r="18011" spans="1:10" ht="15.75" hidden="1">
      <c r="A18011" s="11" t="s">
        <v>5</v>
      </c>
      <c r="B18011" s="3" t="s">
        <v>44126</v>
      </c>
      <c r="C18011" t="s">
        <v>44510</v>
      </c>
      <c r="D18011" t="s">
        <v>44443</v>
      </c>
      <c r="E18011" s="32">
        <v>3878.8</v>
      </c>
      <c r="J18011"/>
    </row>
    <row r="18012" spans="1:10" ht="15.75" hidden="1">
      <c r="A18012" s="11" t="s">
        <v>5</v>
      </c>
      <c r="B18012" s="3" t="s">
        <v>44126</v>
      </c>
      <c r="C18012" t="s">
        <v>44511</v>
      </c>
      <c r="D18012" t="s">
        <v>44512</v>
      </c>
      <c r="E18012" s="32">
        <v>4162.8999999999996</v>
      </c>
      <c r="J18012"/>
    </row>
    <row r="18013" spans="1:10" ht="15.75" hidden="1">
      <c r="A18013" s="11" t="s">
        <v>5</v>
      </c>
      <c r="B18013" s="3" t="s">
        <v>44126</v>
      </c>
      <c r="C18013" t="s">
        <v>44513</v>
      </c>
      <c r="D18013" t="s">
        <v>44443</v>
      </c>
      <c r="E18013" s="32">
        <v>4399.7</v>
      </c>
      <c r="J18013"/>
    </row>
    <row r="18014" spans="1:10" ht="15.75" hidden="1">
      <c r="A18014" s="11" t="s">
        <v>5</v>
      </c>
      <c r="B18014" s="3" t="s">
        <v>44126</v>
      </c>
      <c r="C18014" t="s">
        <v>44514</v>
      </c>
      <c r="D18014" t="s">
        <v>44512</v>
      </c>
      <c r="E18014" s="32">
        <v>4012.3</v>
      </c>
      <c r="J18014"/>
    </row>
    <row r="18015" spans="1:10" ht="15.75" hidden="1">
      <c r="A18015" s="11" t="s">
        <v>5</v>
      </c>
      <c r="B18015" s="3" t="s">
        <v>44126</v>
      </c>
      <c r="C18015" t="s">
        <v>44515</v>
      </c>
      <c r="D18015" t="s">
        <v>44159</v>
      </c>
      <c r="E18015" s="32">
        <v>514.4</v>
      </c>
      <c r="J18015"/>
    </row>
    <row r="18016" spans="1:10" ht="15.75" hidden="1">
      <c r="A18016" s="11" t="s">
        <v>5</v>
      </c>
      <c r="B18016" s="3" t="s">
        <v>44126</v>
      </c>
      <c r="C18016" t="s">
        <v>44516</v>
      </c>
      <c r="D18016" t="s">
        <v>44517</v>
      </c>
      <c r="E18016" s="32">
        <v>4834.5</v>
      </c>
      <c r="J18016"/>
    </row>
    <row r="18017" spans="1:10" ht="15.75" hidden="1">
      <c r="A18017" s="11" t="s">
        <v>5</v>
      </c>
      <c r="B18017" s="3" t="s">
        <v>44126</v>
      </c>
      <c r="C18017" t="s">
        <v>44518</v>
      </c>
      <c r="D18017" t="s">
        <v>44517</v>
      </c>
      <c r="E18017" s="32">
        <v>4490.1000000000004</v>
      </c>
      <c r="J18017"/>
    </row>
    <row r="18018" spans="1:10" ht="15.75" hidden="1">
      <c r="A18018" s="11" t="s">
        <v>5</v>
      </c>
      <c r="B18018" s="3" t="s">
        <v>44126</v>
      </c>
      <c r="C18018" t="s">
        <v>44519</v>
      </c>
      <c r="D18018" t="s">
        <v>44517</v>
      </c>
      <c r="E18018" s="32">
        <v>4714</v>
      </c>
      <c r="J18018"/>
    </row>
    <row r="18019" spans="1:10" ht="15.75" hidden="1">
      <c r="A18019" s="11" t="s">
        <v>5</v>
      </c>
      <c r="B18019" s="3" t="s">
        <v>44126</v>
      </c>
      <c r="C18019" t="s">
        <v>44520</v>
      </c>
      <c r="D18019" t="s">
        <v>44159</v>
      </c>
      <c r="E18019" s="32">
        <v>596.20000000000005</v>
      </c>
      <c r="J18019"/>
    </row>
    <row r="18020" spans="1:10" ht="15.75" hidden="1">
      <c r="A18020" s="11" t="s">
        <v>5</v>
      </c>
      <c r="B18020" s="3" t="s">
        <v>44126</v>
      </c>
      <c r="C18020" t="s">
        <v>44521</v>
      </c>
      <c r="D18020" t="s">
        <v>44265</v>
      </c>
      <c r="E18020" s="32">
        <v>673.7</v>
      </c>
      <c r="J18020"/>
    </row>
    <row r="18021" spans="1:10" ht="15.75" hidden="1">
      <c r="A18021" s="11" t="s">
        <v>5</v>
      </c>
      <c r="B18021" s="3" t="s">
        <v>44126</v>
      </c>
      <c r="C18021" t="s">
        <v>44522</v>
      </c>
      <c r="D18021" t="s">
        <v>44517</v>
      </c>
      <c r="E18021" s="32">
        <v>4968</v>
      </c>
      <c r="J18021"/>
    </row>
    <row r="18022" spans="1:10" ht="15.75" hidden="1">
      <c r="A18022" s="11" t="s">
        <v>5</v>
      </c>
      <c r="B18022" s="3" t="s">
        <v>44126</v>
      </c>
      <c r="C18022" t="s">
        <v>44523</v>
      </c>
      <c r="D18022" t="s">
        <v>44524</v>
      </c>
      <c r="E18022" s="32">
        <v>4968</v>
      </c>
      <c r="J18022"/>
    </row>
    <row r="18023" spans="1:10" ht="15.75" hidden="1">
      <c r="A18023" s="11" t="s">
        <v>5</v>
      </c>
      <c r="B18023" s="3" t="s">
        <v>44126</v>
      </c>
      <c r="C18023" t="s">
        <v>44525</v>
      </c>
      <c r="D18023" t="s">
        <v>44517</v>
      </c>
      <c r="E18023" s="32">
        <v>4593.3999999999996</v>
      </c>
      <c r="J18023"/>
    </row>
    <row r="18024" spans="1:10" ht="15.75" hidden="1">
      <c r="A18024" s="11" t="s">
        <v>5</v>
      </c>
      <c r="B18024" s="3" t="s">
        <v>44126</v>
      </c>
      <c r="C18024" t="s">
        <v>44526</v>
      </c>
      <c r="D18024" t="s">
        <v>44265</v>
      </c>
      <c r="E18024" s="32">
        <v>1164.5</v>
      </c>
      <c r="J18024"/>
    </row>
    <row r="18025" spans="1:10" ht="15.75" hidden="1">
      <c r="A18025" s="11" t="s">
        <v>5</v>
      </c>
      <c r="B18025" s="3" t="s">
        <v>44126</v>
      </c>
      <c r="C18025" t="s">
        <v>44527</v>
      </c>
      <c r="D18025" t="s">
        <v>44159</v>
      </c>
      <c r="E18025" s="32">
        <v>467.1</v>
      </c>
      <c r="J18025"/>
    </row>
    <row r="18026" spans="1:10" ht="15.75" hidden="1">
      <c r="A18026" s="11" t="s">
        <v>5</v>
      </c>
      <c r="B18026" s="3" t="s">
        <v>44126</v>
      </c>
      <c r="C18026" t="s">
        <v>44528</v>
      </c>
      <c r="D18026" t="s">
        <v>44157</v>
      </c>
      <c r="E18026" s="32">
        <v>346.5</v>
      </c>
      <c r="J18026"/>
    </row>
    <row r="18027" spans="1:10" ht="15.75" hidden="1">
      <c r="A18027" s="11" t="s">
        <v>5</v>
      </c>
      <c r="B18027" s="3" t="s">
        <v>44126</v>
      </c>
      <c r="C18027" t="s">
        <v>44529</v>
      </c>
      <c r="D18027" t="s">
        <v>44138</v>
      </c>
      <c r="E18027" s="32">
        <v>145.6</v>
      </c>
      <c r="J18027"/>
    </row>
    <row r="18028" spans="1:10" ht="15.75" hidden="1">
      <c r="A18028" s="11" t="s">
        <v>5</v>
      </c>
      <c r="B18028" s="3" t="s">
        <v>44126</v>
      </c>
      <c r="C18028" t="s">
        <v>44530</v>
      </c>
      <c r="D18028" t="s">
        <v>44224</v>
      </c>
      <c r="E18028" s="32">
        <v>86.1</v>
      </c>
      <c r="J18028"/>
    </row>
    <row r="18029" spans="1:10" ht="15.75" hidden="1">
      <c r="A18029" s="11" t="s">
        <v>5</v>
      </c>
      <c r="B18029" s="3" t="s">
        <v>44126</v>
      </c>
      <c r="C18029" t="s">
        <v>44531</v>
      </c>
      <c r="D18029" t="s">
        <v>44524</v>
      </c>
      <c r="E18029" s="32">
        <v>4847.3999999999996</v>
      </c>
      <c r="J18029"/>
    </row>
    <row r="18030" spans="1:10" ht="15.75" hidden="1">
      <c r="A18030" s="11" t="s">
        <v>5</v>
      </c>
      <c r="B18030" s="3" t="s">
        <v>44126</v>
      </c>
      <c r="C18030" t="s">
        <v>44532</v>
      </c>
      <c r="D18030" t="s">
        <v>44443</v>
      </c>
      <c r="E18030" s="32">
        <v>3456.9</v>
      </c>
      <c r="J18030"/>
    </row>
    <row r="18031" spans="1:10" ht="15.75" hidden="1">
      <c r="A18031" s="11" t="s">
        <v>5</v>
      </c>
      <c r="B18031" s="3" t="s">
        <v>44126</v>
      </c>
      <c r="C18031" t="s">
        <v>44533</v>
      </c>
      <c r="D18031" t="s">
        <v>44443</v>
      </c>
      <c r="E18031" s="32">
        <v>3573.2</v>
      </c>
      <c r="J18031"/>
    </row>
    <row r="18032" spans="1:10" ht="15.75" hidden="1">
      <c r="A18032" s="11" t="s">
        <v>5</v>
      </c>
      <c r="B18032" s="3" t="s">
        <v>44126</v>
      </c>
      <c r="C18032" t="s">
        <v>44534</v>
      </c>
      <c r="D18032" t="s">
        <v>44456</v>
      </c>
      <c r="E18032" s="32">
        <v>3874.5</v>
      </c>
      <c r="J18032"/>
    </row>
    <row r="18033" spans="1:10" ht="15.75" hidden="1">
      <c r="A18033" s="11" t="s">
        <v>5</v>
      </c>
      <c r="B18033" s="3" t="s">
        <v>44126</v>
      </c>
      <c r="C18033" t="s">
        <v>44535</v>
      </c>
      <c r="D18033" t="s">
        <v>44456</v>
      </c>
      <c r="E18033" s="32">
        <v>3990.7</v>
      </c>
      <c r="J18033"/>
    </row>
    <row r="18034" spans="1:10" ht="15.75" hidden="1">
      <c r="A18034" s="11" t="s">
        <v>5</v>
      </c>
      <c r="B18034" s="3" t="s">
        <v>44126</v>
      </c>
      <c r="C18034" t="s">
        <v>44536</v>
      </c>
      <c r="D18034" t="s">
        <v>44443</v>
      </c>
      <c r="E18034" s="32">
        <v>3456.9</v>
      </c>
      <c r="J18034"/>
    </row>
    <row r="18035" spans="1:10" ht="15.75" hidden="1">
      <c r="A18035" s="11" t="s">
        <v>5</v>
      </c>
      <c r="B18035" s="3" t="s">
        <v>44126</v>
      </c>
      <c r="C18035" t="s">
        <v>44537</v>
      </c>
      <c r="D18035" t="s">
        <v>44443</v>
      </c>
      <c r="E18035" s="32">
        <v>3573.2</v>
      </c>
      <c r="J18035"/>
    </row>
    <row r="18036" spans="1:10" ht="15.75" hidden="1">
      <c r="A18036" s="11" t="s">
        <v>5</v>
      </c>
      <c r="B18036" s="3" t="s">
        <v>44126</v>
      </c>
      <c r="C18036" t="s">
        <v>44538</v>
      </c>
      <c r="D18036" t="s">
        <v>44456</v>
      </c>
      <c r="E18036" s="32">
        <v>3874.5</v>
      </c>
      <c r="J18036"/>
    </row>
    <row r="18037" spans="1:10" ht="15.75" hidden="1">
      <c r="A18037" s="11" t="s">
        <v>5</v>
      </c>
      <c r="B18037" s="3" t="s">
        <v>44126</v>
      </c>
      <c r="C18037" t="s">
        <v>44539</v>
      </c>
      <c r="D18037" t="s">
        <v>44456</v>
      </c>
      <c r="E18037" s="32">
        <v>4072.5</v>
      </c>
      <c r="J18037"/>
    </row>
    <row r="18038" spans="1:10" ht="15.75" hidden="1">
      <c r="A18038" s="11" t="s">
        <v>5</v>
      </c>
      <c r="B18038" s="3" t="s">
        <v>44126</v>
      </c>
      <c r="C18038" t="s">
        <v>44540</v>
      </c>
      <c r="D18038" t="s">
        <v>44456</v>
      </c>
      <c r="E18038" s="32">
        <v>4072.5</v>
      </c>
      <c r="J18038"/>
    </row>
    <row r="18039" spans="1:10" ht="15.75" hidden="1">
      <c r="A18039" s="11" t="s">
        <v>5</v>
      </c>
      <c r="B18039" s="3" t="s">
        <v>44126</v>
      </c>
      <c r="C18039" t="s">
        <v>44541</v>
      </c>
      <c r="D18039" t="s">
        <v>44456</v>
      </c>
      <c r="E18039" s="32">
        <v>3990.7</v>
      </c>
      <c r="J18039"/>
    </row>
    <row r="18040" spans="1:10" ht="15.75" hidden="1">
      <c r="A18040" s="11" t="s">
        <v>5</v>
      </c>
      <c r="B18040" s="3" t="s">
        <v>44126</v>
      </c>
      <c r="C18040" t="s">
        <v>44542</v>
      </c>
      <c r="D18040" t="s">
        <v>44456</v>
      </c>
      <c r="E18040" s="32">
        <v>4515.8999999999996</v>
      </c>
      <c r="J18040"/>
    </row>
    <row r="18041" spans="1:10" ht="15.75" hidden="1">
      <c r="A18041" s="11" t="s">
        <v>5</v>
      </c>
      <c r="B18041" s="3" t="s">
        <v>44126</v>
      </c>
      <c r="C18041" t="s">
        <v>44543</v>
      </c>
      <c r="D18041" t="s">
        <v>44443</v>
      </c>
      <c r="E18041" s="32">
        <v>3388</v>
      </c>
      <c r="J18041"/>
    </row>
    <row r="18042" spans="1:10" ht="15.75" hidden="1">
      <c r="A18042" s="11" t="s">
        <v>5</v>
      </c>
      <c r="B18042" s="3" t="s">
        <v>44126</v>
      </c>
      <c r="C18042" t="s">
        <v>44544</v>
      </c>
      <c r="D18042" t="s">
        <v>44443</v>
      </c>
      <c r="E18042" s="32">
        <v>3517.2</v>
      </c>
      <c r="J18042"/>
    </row>
    <row r="18043" spans="1:10" ht="15.75" hidden="1">
      <c r="A18043" s="11" t="s">
        <v>5</v>
      </c>
      <c r="B18043" s="3" t="s">
        <v>44126</v>
      </c>
      <c r="C18043" t="s">
        <v>44545</v>
      </c>
      <c r="D18043" t="s">
        <v>44456</v>
      </c>
      <c r="E18043" s="32">
        <v>3809.9</v>
      </c>
      <c r="J18043"/>
    </row>
    <row r="18044" spans="1:10" ht="15.75" hidden="1">
      <c r="A18044" s="11" t="s">
        <v>5</v>
      </c>
      <c r="B18044" s="3" t="s">
        <v>44126</v>
      </c>
      <c r="C18044" t="s">
        <v>44546</v>
      </c>
      <c r="D18044" t="s">
        <v>44456</v>
      </c>
      <c r="E18044" s="32">
        <v>3921.9</v>
      </c>
      <c r="J18044"/>
    </row>
    <row r="18045" spans="1:10" ht="15.75" hidden="1">
      <c r="A18045" s="11" t="s">
        <v>5</v>
      </c>
      <c r="B18045" s="3" t="s">
        <v>44126</v>
      </c>
      <c r="C18045" t="s">
        <v>44547</v>
      </c>
      <c r="D18045" t="s">
        <v>44443</v>
      </c>
      <c r="E18045" s="32">
        <v>4511.6000000000004</v>
      </c>
      <c r="J18045"/>
    </row>
    <row r="18046" spans="1:10" ht="15.75" hidden="1">
      <c r="A18046" s="11" t="s">
        <v>5</v>
      </c>
      <c r="B18046" s="3" t="s">
        <v>44126</v>
      </c>
      <c r="C18046" t="s">
        <v>44548</v>
      </c>
      <c r="D18046" t="s">
        <v>44517</v>
      </c>
      <c r="E18046" s="32">
        <v>4761.3</v>
      </c>
      <c r="J18046"/>
    </row>
    <row r="18047" spans="1:10" ht="15.75" hidden="1">
      <c r="A18047" s="11" t="s">
        <v>5</v>
      </c>
      <c r="B18047" s="3" t="s">
        <v>44126</v>
      </c>
      <c r="C18047" t="s">
        <v>44549</v>
      </c>
      <c r="D18047" t="s">
        <v>44443</v>
      </c>
      <c r="E18047" s="32">
        <v>4666.6000000000004</v>
      </c>
      <c r="J18047"/>
    </row>
    <row r="18048" spans="1:10" ht="15.75" hidden="1">
      <c r="A18048" s="11" t="s">
        <v>5</v>
      </c>
      <c r="B18048" s="3" t="s">
        <v>44126</v>
      </c>
      <c r="C18048" t="s">
        <v>44550</v>
      </c>
      <c r="D18048" t="s">
        <v>44524</v>
      </c>
      <c r="E18048" s="32">
        <v>4511.6000000000004</v>
      </c>
      <c r="J18048"/>
    </row>
    <row r="18049" spans="1:10" ht="15.75" hidden="1">
      <c r="A18049" s="11" t="s">
        <v>5</v>
      </c>
      <c r="B18049" s="3" t="s">
        <v>44126</v>
      </c>
      <c r="C18049" t="s">
        <v>44551</v>
      </c>
      <c r="D18049" t="s">
        <v>44159</v>
      </c>
      <c r="E18049" s="32">
        <v>596.20000000000005</v>
      </c>
      <c r="J18049"/>
    </row>
    <row r="18050" spans="1:10" ht="15.75" hidden="1">
      <c r="A18050" s="11" t="s">
        <v>5</v>
      </c>
      <c r="B18050" s="3" t="s">
        <v>44126</v>
      </c>
      <c r="C18050" t="s">
        <v>44552</v>
      </c>
      <c r="D18050" t="s">
        <v>44517</v>
      </c>
      <c r="E18050" s="32">
        <v>4869</v>
      </c>
      <c r="J18050"/>
    </row>
    <row r="18051" spans="1:10" ht="15.75" hidden="1">
      <c r="A18051" s="11" t="s">
        <v>5</v>
      </c>
      <c r="B18051" s="3" t="s">
        <v>44126</v>
      </c>
      <c r="C18051" t="s">
        <v>44553</v>
      </c>
      <c r="D18051" t="s">
        <v>44524</v>
      </c>
      <c r="E18051" s="32">
        <v>4511.6000000000004</v>
      </c>
      <c r="J18051"/>
    </row>
    <row r="18052" spans="1:10" ht="15.75" hidden="1">
      <c r="A18052" s="11" t="s">
        <v>5</v>
      </c>
      <c r="B18052" s="3" t="s">
        <v>44126</v>
      </c>
      <c r="C18052" t="s">
        <v>44554</v>
      </c>
      <c r="D18052" t="s">
        <v>44144</v>
      </c>
      <c r="E18052" s="32">
        <v>330.1</v>
      </c>
      <c r="J18052"/>
    </row>
    <row r="18053" spans="1:10" ht="15.75" hidden="1">
      <c r="A18053" s="11" t="s">
        <v>5</v>
      </c>
      <c r="B18053" s="3" t="s">
        <v>44126</v>
      </c>
      <c r="C18053" t="s">
        <v>44555</v>
      </c>
      <c r="D18053" t="s">
        <v>44159</v>
      </c>
      <c r="E18053" s="32">
        <v>585.5</v>
      </c>
      <c r="J18053"/>
    </row>
    <row r="18054" spans="1:10" ht="15.75" hidden="1">
      <c r="A18054" s="11" t="s">
        <v>5</v>
      </c>
      <c r="B18054" s="3" t="s">
        <v>44126</v>
      </c>
      <c r="C18054" t="s">
        <v>44556</v>
      </c>
      <c r="D18054" t="s">
        <v>44155</v>
      </c>
      <c r="E18054" s="32">
        <v>374.5</v>
      </c>
      <c r="J18054"/>
    </row>
    <row r="18055" spans="1:10" ht="15.75" hidden="1">
      <c r="A18055" s="11" t="s">
        <v>5</v>
      </c>
      <c r="B18055" s="3" t="s">
        <v>44126</v>
      </c>
      <c r="C18055" t="s">
        <v>44557</v>
      </c>
      <c r="D18055" t="s">
        <v>44170</v>
      </c>
      <c r="E18055" s="32">
        <v>393.9</v>
      </c>
      <c r="J18055"/>
    </row>
    <row r="18056" spans="1:10" ht="15.75" hidden="1">
      <c r="A18056" s="11" t="s">
        <v>5</v>
      </c>
      <c r="B18056" s="3" t="s">
        <v>44126</v>
      </c>
      <c r="C18056" t="s">
        <v>44558</v>
      </c>
      <c r="D18056" t="s">
        <v>44170</v>
      </c>
      <c r="E18056" s="32">
        <v>393.9</v>
      </c>
      <c r="J18056"/>
    </row>
    <row r="18057" spans="1:10" ht="15.75" hidden="1">
      <c r="A18057" s="11" t="s">
        <v>5</v>
      </c>
      <c r="B18057" s="3" t="s">
        <v>44126</v>
      </c>
      <c r="C18057" t="s">
        <v>44559</v>
      </c>
      <c r="D18057" t="s">
        <v>44456</v>
      </c>
      <c r="E18057" s="32">
        <v>4042.4</v>
      </c>
      <c r="J18057"/>
    </row>
    <row r="18058" spans="1:10" ht="15.75" hidden="1">
      <c r="A18058" s="11" t="s">
        <v>5</v>
      </c>
      <c r="B18058" s="3" t="s">
        <v>44126</v>
      </c>
      <c r="C18058" t="s">
        <v>44560</v>
      </c>
      <c r="D18058" t="s">
        <v>44443</v>
      </c>
      <c r="E18058" s="32">
        <v>5123</v>
      </c>
      <c r="J18058"/>
    </row>
    <row r="18059" spans="1:10" ht="15.75" hidden="1">
      <c r="A18059" s="11" t="s">
        <v>5</v>
      </c>
      <c r="B18059" s="3" t="s">
        <v>44126</v>
      </c>
      <c r="C18059" t="s">
        <v>44561</v>
      </c>
      <c r="D18059" t="s">
        <v>44443</v>
      </c>
      <c r="E18059" s="32">
        <v>5295.2</v>
      </c>
      <c r="J18059"/>
    </row>
    <row r="18060" spans="1:10" ht="15.75" hidden="1">
      <c r="A18060" s="11" t="s">
        <v>5</v>
      </c>
      <c r="B18060" s="3" t="s">
        <v>44126</v>
      </c>
      <c r="C18060" t="s">
        <v>44562</v>
      </c>
      <c r="D18060" t="s">
        <v>44443</v>
      </c>
      <c r="E18060" s="32">
        <v>4963.7</v>
      </c>
      <c r="J18060"/>
    </row>
    <row r="18061" spans="1:10" ht="15.75" hidden="1">
      <c r="A18061" s="11" t="s">
        <v>5</v>
      </c>
      <c r="B18061" s="3" t="s">
        <v>44126</v>
      </c>
      <c r="C18061" t="s">
        <v>44563</v>
      </c>
      <c r="D18061" t="s">
        <v>44512</v>
      </c>
      <c r="E18061" s="32">
        <v>5183.2</v>
      </c>
      <c r="J18061"/>
    </row>
    <row r="18062" spans="1:10" ht="15.75" hidden="1">
      <c r="A18062" s="11" t="s">
        <v>5</v>
      </c>
      <c r="B18062" s="3" t="s">
        <v>44126</v>
      </c>
      <c r="C18062" t="s">
        <v>44564</v>
      </c>
      <c r="D18062" t="s">
        <v>44443</v>
      </c>
      <c r="E18062" s="32">
        <v>5355.4</v>
      </c>
      <c r="J18062"/>
    </row>
    <row r="18063" spans="1:10" ht="15.75" hidden="1">
      <c r="A18063" s="11" t="s">
        <v>5</v>
      </c>
      <c r="B18063" s="3" t="s">
        <v>44126</v>
      </c>
      <c r="C18063" t="s">
        <v>44565</v>
      </c>
      <c r="D18063" t="s">
        <v>44512</v>
      </c>
      <c r="E18063" s="32">
        <v>5028.2</v>
      </c>
      <c r="J18063"/>
    </row>
    <row r="18064" spans="1:10" ht="15.75" hidden="1">
      <c r="A18064" s="11" t="s">
        <v>5</v>
      </c>
      <c r="B18064" s="3" t="s">
        <v>44126</v>
      </c>
      <c r="C18064" t="s">
        <v>44566</v>
      </c>
      <c r="D18064" t="s">
        <v>44456</v>
      </c>
      <c r="E18064" s="32">
        <v>5458.7</v>
      </c>
      <c r="J18064"/>
    </row>
    <row r="18065" spans="1:10" ht="15.75" hidden="1">
      <c r="A18065" s="11" t="s">
        <v>5</v>
      </c>
      <c r="B18065" s="3" t="s">
        <v>44126</v>
      </c>
      <c r="C18065" t="s">
        <v>44567</v>
      </c>
      <c r="D18065" t="s">
        <v>44443</v>
      </c>
      <c r="E18065" s="32">
        <v>5493.2</v>
      </c>
      <c r="J18065"/>
    </row>
    <row r="18066" spans="1:10" ht="15.75" hidden="1">
      <c r="A18066" s="11" t="s">
        <v>5</v>
      </c>
      <c r="B18066" s="3" t="s">
        <v>44126</v>
      </c>
      <c r="C18066" t="s">
        <v>44568</v>
      </c>
      <c r="D18066" t="s">
        <v>44456</v>
      </c>
      <c r="E18066" s="32">
        <v>5321</v>
      </c>
      <c r="J18066"/>
    </row>
    <row r="18067" spans="1:10" ht="15.75" hidden="1">
      <c r="A18067" s="11" t="s">
        <v>5</v>
      </c>
      <c r="B18067" s="3" t="s">
        <v>44126</v>
      </c>
      <c r="C18067" t="s">
        <v>44569</v>
      </c>
      <c r="D18067" t="s">
        <v>44524</v>
      </c>
      <c r="E18067" s="32">
        <v>5557.8</v>
      </c>
      <c r="J18067"/>
    </row>
    <row r="18068" spans="1:10" ht="15.75" hidden="1">
      <c r="A18068" s="11" t="s">
        <v>5</v>
      </c>
      <c r="B18068" s="3" t="s">
        <v>44126</v>
      </c>
      <c r="C18068" t="s">
        <v>44570</v>
      </c>
      <c r="D18068" t="s">
        <v>44524</v>
      </c>
      <c r="E18068" s="32">
        <v>5682.6</v>
      </c>
      <c r="J18068"/>
    </row>
    <row r="18069" spans="1:10" ht="15.75" hidden="1">
      <c r="A18069" s="11" t="s">
        <v>5</v>
      </c>
      <c r="B18069" s="3" t="s">
        <v>44126</v>
      </c>
      <c r="C18069" t="s">
        <v>44571</v>
      </c>
      <c r="D18069" t="s">
        <v>44524</v>
      </c>
      <c r="E18069" s="32">
        <v>5411.4</v>
      </c>
      <c r="J18069"/>
    </row>
    <row r="18070" spans="1:10" ht="15.75" hidden="1">
      <c r="A18070" s="11" t="s">
        <v>5</v>
      </c>
      <c r="B18070" s="3" t="s">
        <v>44126</v>
      </c>
      <c r="C18070" t="s">
        <v>44572</v>
      </c>
      <c r="D18070" t="s">
        <v>44517</v>
      </c>
      <c r="E18070" s="32">
        <v>5196.1000000000004</v>
      </c>
      <c r="J18070"/>
    </row>
    <row r="18071" spans="1:10" ht="15.75" hidden="1">
      <c r="A18071" s="11" t="s">
        <v>5</v>
      </c>
      <c r="B18071" s="3" t="s">
        <v>44126</v>
      </c>
      <c r="C18071" t="s">
        <v>44573</v>
      </c>
      <c r="D18071" t="s">
        <v>44517</v>
      </c>
      <c r="E18071" s="32">
        <v>5250.1</v>
      </c>
      <c r="J18071"/>
    </row>
    <row r="18072" spans="1:10" ht="15.75" hidden="1">
      <c r="A18072" s="11" t="s">
        <v>5</v>
      </c>
      <c r="B18072" s="3" t="s">
        <v>44126</v>
      </c>
      <c r="C18072" t="s">
        <v>44574</v>
      </c>
      <c r="D18072" t="s">
        <v>44443</v>
      </c>
      <c r="E18072" s="32">
        <v>4042.4</v>
      </c>
      <c r="J18072"/>
    </row>
    <row r="18073" spans="1:10" ht="15.75" hidden="1">
      <c r="A18073" s="11" t="s">
        <v>5</v>
      </c>
      <c r="B18073" s="3" t="s">
        <v>44126</v>
      </c>
      <c r="C18073" t="s">
        <v>44575</v>
      </c>
      <c r="D18073" t="s">
        <v>44443</v>
      </c>
      <c r="E18073" s="32">
        <v>4154.3</v>
      </c>
      <c r="J18073"/>
    </row>
    <row r="18074" spans="1:10" ht="15.75" hidden="1">
      <c r="A18074" s="11" t="s">
        <v>5</v>
      </c>
      <c r="B18074" s="3" t="s">
        <v>44126</v>
      </c>
      <c r="C18074" t="s">
        <v>44576</v>
      </c>
      <c r="D18074" t="s">
        <v>44456</v>
      </c>
      <c r="E18074" s="32">
        <v>4447.1000000000004</v>
      </c>
      <c r="J18074"/>
    </row>
    <row r="18075" spans="1:10" ht="15.75" hidden="1">
      <c r="A18075" s="11" t="s">
        <v>5</v>
      </c>
      <c r="B18075" s="3" t="s">
        <v>44126</v>
      </c>
      <c r="C18075" t="s">
        <v>44577</v>
      </c>
      <c r="D18075" t="s">
        <v>44456</v>
      </c>
      <c r="E18075" s="32">
        <v>4679.5</v>
      </c>
      <c r="J18075"/>
    </row>
    <row r="18076" spans="1:10" ht="15.75" hidden="1">
      <c r="A18076" s="11" t="s">
        <v>5</v>
      </c>
      <c r="B18076" s="3" t="s">
        <v>44126</v>
      </c>
      <c r="C18076" t="s">
        <v>44578</v>
      </c>
      <c r="D18076" t="s">
        <v>44456</v>
      </c>
      <c r="E18076" s="32">
        <v>4559</v>
      </c>
      <c r="J18076"/>
    </row>
    <row r="18077" spans="1:10" ht="15.75" hidden="1">
      <c r="A18077" s="11" t="s">
        <v>5</v>
      </c>
      <c r="B18077" s="3" t="s">
        <v>44126</v>
      </c>
      <c r="C18077" t="s">
        <v>44579</v>
      </c>
      <c r="D18077" t="s">
        <v>44580</v>
      </c>
      <c r="E18077" s="32">
        <v>4107</v>
      </c>
      <c r="J18077"/>
    </row>
    <row r="18078" spans="1:10" ht="15.75" hidden="1">
      <c r="A18078" s="11" t="s">
        <v>5</v>
      </c>
      <c r="B18078" s="3" t="s">
        <v>44126</v>
      </c>
      <c r="C18078" t="s">
        <v>44581</v>
      </c>
      <c r="D18078" t="s">
        <v>44580</v>
      </c>
      <c r="E18078" s="32">
        <v>4218.8999999999996</v>
      </c>
      <c r="J18078"/>
    </row>
    <row r="18079" spans="1:10" ht="15.75" hidden="1">
      <c r="A18079" s="11" t="s">
        <v>5</v>
      </c>
      <c r="B18079" s="3" t="s">
        <v>44126</v>
      </c>
      <c r="C18079" t="s">
        <v>44582</v>
      </c>
      <c r="D18079" t="s">
        <v>44456</v>
      </c>
      <c r="E18079" s="32">
        <v>4511.6000000000004</v>
      </c>
      <c r="J18079"/>
    </row>
    <row r="18080" spans="1:10" ht="15.75" hidden="1">
      <c r="A18080" s="11" t="s">
        <v>5</v>
      </c>
      <c r="B18080" s="3" t="s">
        <v>44126</v>
      </c>
      <c r="C18080" t="s">
        <v>44583</v>
      </c>
      <c r="D18080" t="s">
        <v>44456</v>
      </c>
      <c r="E18080" s="32">
        <v>4623.6000000000004</v>
      </c>
      <c r="J18080"/>
    </row>
    <row r="18081" spans="1:10" ht="15.75" hidden="1">
      <c r="A18081" s="11" t="s">
        <v>5</v>
      </c>
      <c r="B18081" s="3" t="s">
        <v>44126</v>
      </c>
      <c r="C18081" t="s">
        <v>44584</v>
      </c>
      <c r="D18081" t="s">
        <v>44585</v>
      </c>
      <c r="E18081" s="32">
        <v>4025.2</v>
      </c>
      <c r="J18081"/>
    </row>
    <row r="18082" spans="1:10" ht="15.75" hidden="1">
      <c r="A18082" s="11" t="s">
        <v>5</v>
      </c>
      <c r="B18082" s="3" t="s">
        <v>44126</v>
      </c>
      <c r="C18082" t="s">
        <v>44586</v>
      </c>
      <c r="D18082" t="s">
        <v>44443</v>
      </c>
      <c r="E18082" s="32">
        <v>5295.2</v>
      </c>
      <c r="J18082"/>
    </row>
    <row r="18083" spans="1:10" ht="15.75" hidden="1">
      <c r="A18083" s="11" t="s">
        <v>5</v>
      </c>
      <c r="B18083" s="3" t="s">
        <v>44126</v>
      </c>
      <c r="C18083" t="s">
        <v>44587</v>
      </c>
      <c r="D18083" t="s">
        <v>44443</v>
      </c>
      <c r="E18083" s="32">
        <v>5355.4</v>
      </c>
      <c r="J18083"/>
    </row>
    <row r="18084" spans="1:10" ht="15.75" hidden="1">
      <c r="A18084" s="11" t="s">
        <v>5</v>
      </c>
      <c r="B18084" s="3" t="s">
        <v>44126</v>
      </c>
      <c r="C18084" t="s">
        <v>44588</v>
      </c>
      <c r="D18084" t="s">
        <v>44443</v>
      </c>
      <c r="E18084" s="32">
        <v>5493.2</v>
      </c>
      <c r="J18084"/>
    </row>
    <row r="18085" spans="1:10" ht="15.75" hidden="1">
      <c r="A18085" s="11" t="s">
        <v>5</v>
      </c>
      <c r="B18085" s="3" t="s">
        <v>44126</v>
      </c>
      <c r="C18085" t="s">
        <v>44589</v>
      </c>
      <c r="D18085" t="s">
        <v>44443</v>
      </c>
      <c r="E18085" s="32">
        <v>5321</v>
      </c>
      <c r="J18085"/>
    </row>
    <row r="18086" spans="1:10" ht="15.75" hidden="1">
      <c r="A18086" s="11" t="s">
        <v>5</v>
      </c>
      <c r="B18086" s="3" t="s">
        <v>44126</v>
      </c>
      <c r="C18086" t="s">
        <v>44590</v>
      </c>
      <c r="D18086" t="s">
        <v>44524</v>
      </c>
      <c r="E18086" s="32">
        <v>5682.6</v>
      </c>
      <c r="J18086"/>
    </row>
    <row r="18087" spans="1:10" ht="15.75" hidden="1">
      <c r="A18087" s="11" t="s">
        <v>5</v>
      </c>
      <c r="B18087" s="3" t="s">
        <v>44126</v>
      </c>
      <c r="C18087" t="s">
        <v>44591</v>
      </c>
      <c r="D18087" t="s">
        <v>44592</v>
      </c>
      <c r="E18087" s="32">
        <v>5250.1</v>
      </c>
      <c r="J18087"/>
    </row>
    <row r="18088" spans="1:10" ht="15.75" hidden="1">
      <c r="A18088" s="11" t="s">
        <v>5</v>
      </c>
      <c r="B18088" s="3" t="s">
        <v>44126</v>
      </c>
      <c r="C18088" t="s">
        <v>44593</v>
      </c>
      <c r="D18088" t="s">
        <v>44456</v>
      </c>
      <c r="E18088" s="32">
        <v>4593.3999999999996</v>
      </c>
      <c r="J18088"/>
    </row>
    <row r="18089" spans="1:10" ht="15.75" hidden="1">
      <c r="A18089" s="11" t="s">
        <v>5</v>
      </c>
      <c r="B18089" s="3" t="s">
        <v>44126</v>
      </c>
      <c r="C18089" t="s">
        <v>44594</v>
      </c>
      <c r="D18089" t="s">
        <v>44456</v>
      </c>
      <c r="E18089" s="32">
        <v>4038.1</v>
      </c>
      <c r="J18089"/>
    </row>
    <row r="18090" spans="1:10" ht="15.75" hidden="1">
      <c r="A18090" s="11" t="s">
        <v>5</v>
      </c>
      <c r="B18090" s="3" t="s">
        <v>44126</v>
      </c>
      <c r="C18090" t="s">
        <v>44595</v>
      </c>
      <c r="D18090" t="s">
        <v>44596</v>
      </c>
      <c r="E18090" s="32">
        <v>4283.5</v>
      </c>
      <c r="J18090"/>
    </row>
    <row r="18091" spans="1:10" ht="15.75" hidden="1">
      <c r="A18091" s="11" t="s">
        <v>5</v>
      </c>
      <c r="B18091" s="3" t="s">
        <v>44126</v>
      </c>
      <c r="C18091" t="s">
        <v>44597</v>
      </c>
      <c r="D18091" t="s">
        <v>44146</v>
      </c>
      <c r="E18091" s="32">
        <v>39</v>
      </c>
      <c r="J18091"/>
    </row>
    <row r="18092" spans="1:10" ht="15.75" hidden="1">
      <c r="A18092" s="11" t="s">
        <v>5</v>
      </c>
      <c r="B18092" s="3" t="s">
        <v>44126</v>
      </c>
      <c r="C18092" t="s">
        <v>44598</v>
      </c>
      <c r="D18092" t="s">
        <v>44596</v>
      </c>
      <c r="E18092" s="32">
        <v>4395.3999999999996</v>
      </c>
      <c r="J18092"/>
    </row>
    <row r="18093" spans="1:10" ht="15.75" hidden="1">
      <c r="A18093" s="11" t="s">
        <v>5</v>
      </c>
      <c r="B18093" s="3" t="s">
        <v>44126</v>
      </c>
      <c r="C18093" t="s">
        <v>44599</v>
      </c>
      <c r="D18093" t="s">
        <v>44420</v>
      </c>
      <c r="E18093" s="32">
        <v>340.1</v>
      </c>
      <c r="J18093"/>
    </row>
    <row r="18094" spans="1:10" ht="15.75" hidden="1">
      <c r="A18094" s="11" t="s">
        <v>5</v>
      </c>
      <c r="B18094" s="3" t="s">
        <v>44126</v>
      </c>
      <c r="C18094" t="s">
        <v>44600</v>
      </c>
      <c r="D18094" t="s">
        <v>44411</v>
      </c>
      <c r="E18094" s="32">
        <v>340.1</v>
      </c>
      <c r="J18094"/>
    </row>
    <row r="18095" spans="1:10" ht="15.75" hidden="1">
      <c r="A18095" s="11" t="s">
        <v>5</v>
      </c>
      <c r="B18095" s="3" t="s">
        <v>44126</v>
      </c>
      <c r="C18095" t="s">
        <v>44601</v>
      </c>
      <c r="D18095" t="s">
        <v>44602</v>
      </c>
      <c r="E18095" s="32">
        <v>4546.1000000000004</v>
      </c>
      <c r="J18095"/>
    </row>
    <row r="18096" spans="1:10" ht="15.75" hidden="1">
      <c r="A18096" s="11" t="s">
        <v>5</v>
      </c>
      <c r="B18096" s="3" t="s">
        <v>44126</v>
      </c>
      <c r="C18096" t="s">
        <v>44603</v>
      </c>
      <c r="D18096" t="s">
        <v>44134</v>
      </c>
      <c r="E18096" s="32">
        <v>210.9</v>
      </c>
      <c r="J18096"/>
    </row>
    <row r="18097" spans="1:10" ht="15.75" hidden="1">
      <c r="A18097" s="11" t="s">
        <v>5</v>
      </c>
      <c r="B18097" s="3" t="s">
        <v>44126</v>
      </c>
      <c r="C18097" t="s">
        <v>44604</v>
      </c>
      <c r="D18097" t="s">
        <v>44193</v>
      </c>
      <c r="E18097" s="32">
        <v>58.1</v>
      </c>
      <c r="J18097"/>
    </row>
    <row r="18098" spans="1:10" ht="15.75" hidden="1">
      <c r="A18098" s="11" t="s">
        <v>5</v>
      </c>
      <c r="B18098" s="3" t="s">
        <v>44126</v>
      </c>
      <c r="C18098" t="s">
        <v>44605</v>
      </c>
      <c r="D18098" t="s">
        <v>44420</v>
      </c>
      <c r="E18098" s="32">
        <v>374.5</v>
      </c>
      <c r="J18098"/>
    </row>
    <row r="18099" spans="1:10" ht="15.75" hidden="1">
      <c r="A18099" s="11" t="s">
        <v>5</v>
      </c>
      <c r="B18099" s="3" t="s">
        <v>44126</v>
      </c>
      <c r="C18099" t="s">
        <v>44606</v>
      </c>
      <c r="D18099" t="s">
        <v>44411</v>
      </c>
      <c r="E18099" s="32">
        <v>374.5</v>
      </c>
      <c r="J18099"/>
    </row>
    <row r="18100" spans="1:10" ht="15.75" hidden="1">
      <c r="A18100" s="11" t="s">
        <v>5</v>
      </c>
      <c r="B18100" s="3" t="s">
        <v>44126</v>
      </c>
      <c r="C18100" t="s">
        <v>44607</v>
      </c>
      <c r="D18100" t="s">
        <v>44159</v>
      </c>
      <c r="E18100" s="32">
        <v>656.5</v>
      </c>
      <c r="J18100"/>
    </row>
    <row r="18101" spans="1:10" ht="15.75" hidden="1">
      <c r="A18101" s="11" t="s">
        <v>5</v>
      </c>
      <c r="B18101" s="3" t="s">
        <v>44126</v>
      </c>
      <c r="C18101" t="s">
        <v>44608</v>
      </c>
      <c r="D18101" t="s">
        <v>44157</v>
      </c>
      <c r="E18101" s="32">
        <v>569.9</v>
      </c>
      <c r="J18101"/>
    </row>
    <row r="18102" spans="1:10" ht="15.75" hidden="1">
      <c r="A18102" s="11" t="s">
        <v>5</v>
      </c>
      <c r="B18102" s="3" t="s">
        <v>44126</v>
      </c>
      <c r="C18102" t="s">
        <v>44609</v>
      </c>
      <c r="D18102" t="s">
        <v>44144</v>
      </c>
      <c r="E18102" s="32">
        <v>294.89999999999998</v>
      </c>
      <c r="J18102"/>
    </row>
    <row r="18103" spans="1:10" ht="15.75" hidden="1">
      <c r="A18103" s="11" t="s">
        <v>5</v>
      </c>
      <c r="B18103" s="3" t="s">
        <v>44126</v>
      </c>
      <c r="C18103" t="s">
        <v>44610</v>
      </c>
      <c r="D18103" t="s">
        <v>44138</v>
      </c>
      <c r="E18103" s="32">
        <v>116.2</v>
      </c>
      <c r="J18103"/>
    </row>
    <row r="18104" spans="1:10" ht="15.75" hidden="1">
      <c r="A18104" s="11" t="s">
        <v>5</v>
      </c>
      <c r="B18104" s="3" t="s">
        <v>44126</v>
      </c>
      <c r="C18104" t="s">
        <v>44611</v>
      </c>
      <c r="D18104" t="s">
        <v>44140</v>
      </c>
      <c r="E18104" s="32">
        <v>195.9</v>
      </c>
      <c r="J18104"/>
    </row>
    <row r="18105" spans="1:10" ht="15.75" hidden="1">
      <c r="A18105" s="11" t="s">
        <v>5</v>
      </c>
      <c r="B18105" s="3" t="s">
        <v>44126</v>
      </c>
      <c r="C18105" t="s">
        <v>44612</v>
      </c>
      <c r="D18105" t="s">
        <v>44602</v>
      </c>
      <c r="E18105" s="32">
        <v>4619.3</v>
      </c>
      <c r="J18105"/>
    </row>
    <row r="18106" spans="1:10" ht="15.75" hidden="1">
      <c r="A18106" s="11" t="s">
        <v>5</v>
      </c>
      <c r="B18106" s="3" t="s">
        <v>44126</v>
      </c>
      <c r="C18106" t="s">
        <v>44613</v>
      </c>
      <c r="D18106" t="s">
        <v>44517</v>
      </c>
      <c r="E18106" s="32">
        <v>4774.2</v>
      </c>
      <c r="J18106"/>
    </row>
    <row r="18107" spans="1:10" ht="15.75" hidden="1">
      <c r="A18107" s="11" t="s">
        <v>5</v>
      </c>
      <c r="B18107" s="3" t="s">
        <v>44126</v>
      </c>
      <c r="C18107" t="s">
        <v>44614</v>
      </c>
      <c r="D18107" t="s">
        <v>44517</v>
      </c>
      <c r="E18107" s="32">
        <v>4847.3999999999996</v>
      </c>
      <c r="J18107"/>
    </row>
    <row r="18108" spans="1:10" ht="15.75" hidden="1">
      <c r="A18108" s="11" t="s">
        <v>5</v>
      </c>
      <c r="B18108" s="3" t="s">
        <v>44126</v>
      </c>
      <c r="C18108" t="s">
        <v>44615</v>
      </c>
      <c r="D18108" t="s">
        <v>44585</v>
      </c>
      <c r="E18108" s="32">
        <v>4705.3999999999996</v>
      </c>
      <c r="J18108"/>
    </row>
    <row r="18109" spans="1:10" ht="15.75" hidden="1">
      <c r="A18109" s="11" t="s">
        <v>5</v>
      </c>
      <c r="B18109" s="3" t="s">
        <v>44126</v>
      </c>
      <c r="C18109" t="s">
        <v>44616</v>
      </c>
      <c r="D18109" t="s">
        <v>44159</v>
      </c>
      <c r="E18109" s="32">
        <v>594.1</v>
      </c>
      <c r="J18109"/>
    </row>
    <row r="18110" spans="1:10" ht="15.75" hidden="1">
      <c r="A18110" s="11" t="s">
        <v>5</v>
      </c>
      <c r="B18110" s="3" t="s">
        <v>44126</v>
      </c>
      <c r="C18110" t="s">
        <v>44617</v>
      </c>
      <c r="D18110" t="s">
        <v>44134</v>
      </c>
      <c r="E18110" s="32">
        <v>71</v>
      </c>
      <c r="J18110"/>
    </row>
    <row r="18111" spans="1:10" ht="15.75" hidden="1">
      <c r="A18111" s="11" t="s">
        <v>5</v>
      </c>
      <c r="B18111" s="3" t="s">
        <v>44126</v>
      </c>
      <c r="C18111" t="s">
        <v>44618</v>
      </c>
      <c r="D18111" t="s">
        <v>44265</v>
      </c>
      <c r="E18111" s="32">
        <v>1425</v>
      </c>
      <c r="J18111"/>
    </row>
    <row r="18112" spans="1:10" ht="15.75" hidden="1">
      <c r="A18112" s="11" t="s">
        <v>5</v>
      </c>
      <c r="B18112" s="3" t="s">
        <v>44126</v>
      </c>
      <c r="C18112" t="s">
        <v>44619</v>
      </c>
      <c r="D18112" t="s">
        <v>44420</v>
      </c>
      <c r="E18112" s="32">
        <v>535.1</v>
      </c>
      <c r="J18112"/>
    </row>
    <row r="18113" spans="1:10" ht="15.75" hidden="1">
      <c r="A18113" s="11" t="s">
        <v>5</v>
      </c>
      <c r="B18113" s="3" t="s">
        <v>44126</v>
      </c>
      <c r="C18113" t="s">
        <v>44620</v>
      </c>
      <c r="D18113" t="s">
        <v>44621</v>
      </c>
      <c r="E18113" s="32">
        <v>369</v>
      </c>
      <c r="J18113"/>
    </row>
    <row r="18114" spans="1:10" ht="15.75" hidden="1">
      <c r="A18114" s="11" t="s">
        <v>5</v>
      </c>
      <c r="B18114" s="3" t="s">
        <v>44126</v>
      </c>
      <c r="C18114" t="s">
        <v>44622</v>
      </c>
      <c r="D18114" t="s">
        <v>44177</v>
      </c>
      <c r="E18114" s="32">
        <v>30.1</v>
      </c>
      <c r="J18114"/>
    </row>
    <row r="18115" spans="1:10" ht="15.75" hidden="1">
      <c r="A18115" s="11" t="s">
        <v>5</v>
      </c>
      <c r="B18115" s="3" t="s">
        <v>44126</v>
      </c>
      <c r="C18115" t="s">
        <v>44623</v>
      </c>
      <c r="D18115" t="s">
        <v>44265</v>
      </c>
      <c r="E18115" s="32">
        <v>1740.5</v>
      </c>
      <c r="J18115"/>
    </row>
    <row r="18116" spans="1:10" ht="15.75" hidden="1">
      <c r="A18116" s="11" t="s">
        <v>5</v>
      </c>
      <c r="B18116" s="3" t="s">
        <v>44126</v>
      </c>
      <c r="C18116" t="s">
        <v>44624</v>
      </c>
      <c r="D18116" t="s">
        <v>44151</v>
      </c>
      <c r="E18116" s="32">
        <v>1765.1</v>
      </c>
      <c r="J18116"/>
    </row>
    <row r="18117" spans="1:10" ht="15.75" hidden="1">
      <c r="A18117" s="11" t="s">
        <v>5</v>
      </c>
      <c r="B18117" s="3" t="s">
        <v>44126</v>
      </c>
      <c r="C18117" t="s">
        <v>44625</v>
      </c>
      <c r="D18117" t="s">
        <v>44626</v>
      </c>
      <c r="E18117" s="32">
        <v>59.5</v>
      </c>
      <c r="J18117"/>
    </row>
    <row r="18118" spans="1:10" ht="15.75" hidden="1">
      <c r="A18118" s="11" t="s">
        <v>5</v>
      </c>
      <c r="B18118" s="3" t="s">
        <v>44126</v>
      </c>
      <c r="C18118" t="s">
        <v>44627</v>
      </c>
      <c r="D18118" t="s">
        <v>44628</v>
      </c>
      <c r="E18118" s="32">
        <v>4352.3999999999996</v>
      </c>
      <c r="J18118"/>
    </row>
    <row r="18119" spans="1:10" ht="15.75" hidden="1">
      <c r="A18119" s="11" t="s">
        <v>5</v>
      </c>
      <c r="B18119" s="3" t="s">
        <v>44126</v>
      </c>
      <c r="C18119" t="s">
        <v>44629</v>
      </c>
      <c r="D18119" t="s">
        <v>44159</v>
      </c>
      <c r="E18119" s="32">
        <v>533.79999999999995</v>
      </c>
      <c r="J18119"/>
    </row>
    <row r="18120" spans="1:10" ht="15.75" hidden="1">
      <c r="A18120" s="11" t="s">
        <v>5</v>
      </c>
      <c r="B18120" s="3" t="s">
        <v>44126</v>
      </c>
      <c r="C18120" t="s">
        <v>44630</v>
      </c>
      <c r="D18120" t="s">
        <v>44628</v>
      </c>
      <c r="E18120" s="32">
        <v>4395.3999999999996</v>
      </c>
      <c r="J18120"/>
    </row>
    <row r="18121" spans="1:10" ht="15.75" hidden="1">
      <c r="A18121" s="11" t="s">
        <v>5</v>
      </c>
      <c r="B18121" s="3" t="s">
        <v>44126</v>
      </c>
      <c r="C18121" t="s">
        <v>44631</v>
      </c>
      <c r="D18121" t="s">
        <v>44632</v>
      </c>
      <c r="E18121" s="32">
        <v>10030.700000000001</v>
      </c>
      <c r="J18121"/>
    </row>
    <row r="18122" spans="1:10" ht="15.75" hidden="1">
      <c r="A18122" s="11" t="s">
        <v>5</v>
      </c>
      <c r="B18122" s="3" t="s">
        <v>44126</v>
      </c>
      <c r="C18122" t="s">
        <v>44633</v>
      </c>
      <c r="D18122" t="s">
        <v>44159</v>
      </c>
      <c r="E18122" s="32">
        <v>626.4</v>
      </c>
      <c r="J18122"/>
    </row>
    <row r="18123" spans="1:10" ht="15.75" hidden="1">
      <c r="A18123" s="11" t="s">
        <v>5</v>
      </c>
      <c r="B18123" s="3" t="s">
        <v>44126</v>
      </c>
      <c r="C18123" t="s">
        <v>44634</v>
      </c>
      <c r="D18123" t="s">
        <v>44159</v>
      </c>
      <c r="E18123" s="32">
        <v>729.7</v>
      </c>
      <c r="J18123"/>
    </row>
    <row r="18124" spans="1:10" ht="15.75" hidden="1">
      <c r="A18124" s="11" t="s">
        <v>5</v>
      </c>
      <c r="B18124" s="3" t="s">
        <v>44126</v>
      </c>
      <c r="C18124" t="s">
        <v>44635</v>
      </c>
      <c r="D18124" t="s">
        <v>44140</v>
      </c>
      <c r="E18124" s="32">
        <v>185.1</v>
      </c>
      <c r="J18124"/>
    </row>
    <row r="18125" spans="1:10" ht="15.75" hidden="1">
      <c r="A18125" s="11" t="s">
        <v>5</v>
      </c>
      <c r="B18125" s="3" t="s">
        <v>44126</v>
      </c>
      <c r="C18125" t="s">
        <v>44636</v>
      </c>
      <c r="D18125" t="s">
        <v>44637</v>
      </c>
      <c r="E18125" s="32">
        <v>6156.2</v>
      </c>
      <c r="J18125"/>
    </row>
    <row r="18126" spans="1:10" ht="15.75" hidden="1">
      <c r="A18126" s="11" t="s">
        <v>5</v>
      </c>
      <c r="B18126" s="3" t="s">
        <v>44126</v>
      </c>
      <c r="C18126" t="s">
        <v>44638</v>
      </c>
      <c r="D18126" t="s">
        <v>44637</v>
      </c>
      <c r="E18126" s="32">
        <v>5979.6</v>
      </c>
      <c r="J18126"/>
    </row>
    <row r="18127" spans="1:10" ht="15.75" hidden="1">
      <c r="A18127" s="11" t="s">
        <v>5</v>
      </c>
      <c r="B18127" s="3" t="s">
        <v>44126</v>
      </c>
      <c r="C18127" t="s">
        <v>44639</v>
      </c>
      <c r="D18127" t="s">
        <v>44628</v>
      </c>
      <c r="E18127" s="32">
        <v>4623.6000000000004</v>
      </c>
      <c r="J18127"/>
    </row>
    <row r="18128" spans="1:10" ht="15.75" hidden="1">
      <c r="A18128" s="11" t="s">
        <v>5</v>
      </c>
      <c r="B18128" s="3" t="s">
        <v>44126</v>
      </c>
      <c r="C18128" t="s">
        <v>44640</v>
      </c>
      <c r="D18128" t="s">
        <v>44628</v>
      </c>
      <c r="E18128" s="32">
        <v>4305</v>
      </c>
      <c r="J18128"/>
    </row>
    <row r="18129" spans="1:10" ht="15.75" hidden="1">
      <c r="A18129" s="11" t="s">
        <v>5</v>
      </c>
      <c r="B18129" s="3" t="s">
        <v>44126</v>
      </c>
      <c r="C18129" t="s">
        <v>44641</v>
      </c>
      <c r="D18129" t="s">
        <v>44628</v>
      </c>
      <c r="E18129" s="32">
        <v>4305</v>
      </c>
      <c r="J18129"/>
    </row>
    <row r="18130" spans="1:10" ht="15.75" hidden="1">
      <c r="A18130" s="11" t="s">
        <v>5</v>
      </c>
      <c r="B18130" s="3" t="s">
        <v>44126</v>
      </c>
      <c r="C18130" t="s">
        <v>44642</v>
      </c>
      <c r="D18130" t="s">
        <v>44628</v>
      </c>
      <c r="E18130" s="32">
        <v>4907.7</v>
      </c>
      <c r="J18130"/>
    </row>
    <row r="18131" spans="1:10" ht="15.75" hidden="1">
      <c r="A18131" s="11" t="s">
        <v>5</v>
      </c>
      <c r="B18131" s="3" t="s">
        <v>44126</v>
      </c>
      <c r="C18131" t="s">
        <v>44643</v>
      </c>
      <c r="D18131" t="s">
        <v>44628</v>
      </c>
      <c r="E18131" s="32">
        <v>4744.1000000000004</v>
      </c>
      <c r="J18131"/>
    </row>
    <row r="18132" spans="1:10" ht="15.75" hidden="1">
      <c r="A18132" s="11" t="s">
        <v>5</v>
      </c>
      <c r="B18132" s="3" t="s">
        <v>44126</v>
      </c>
      <c r="C18132" t="s">
        <v>44644</v>
      </c>
      <c r="D18132" t="s">
        <v>44628</v>
      </c>
      <c r="E18132" s="32">
        <v>6535</v>
      </c>
      <c r="J18132"/>
    </row>
    <row r="18133" spans="1:10" ht="15.75" hidden="1">
      <c r="A18133" s="11" t="s">
        <v>5</v>
      </c>
      <c r="B18133" s="3" t="s">
        <v>44126</v>
      </c>
      <c r="C18133" t="s">
        <v>44645</v>
      </c>
      <c r="D18133" t="s">
        <v>44628</v>
      </c>
      <c r="E18133" s="32">
        <v>5682.6</v>
      </c>
      <c r="J18133"/>
    </row>
    <row r="18134" spans="1:10" ht="15.75" hidden="1">
      <c r="A18134" s="11" t="s">
        <v>5</v>
      </c>
      <c r="B18134" s="3" t="s">
        <v>44126</v>
      </c>
      <c r="C18134" t="s">
        <v>44646</v>
      </c>
      <c r="D18134" t="s">
        <v>44628</v>
      </c>
      <c r="E18134" s="32">
        <v>5355.4</v>
      </c>
      <c r="J18134"/>
    </row>
    <row r="18135" spans="1:10" ht="15.75" hidden="1">
      <c r="A18135" s="11" t="s">
        <v>5</v>
      </c>
      <c r="B18135" s="3" t="s">
        <v>44126</v>
      </c>
      <c r="C18135" t="s">
        <v>44647</v>
      </c>
      <c r="D18135" t="s">
        <v>44632</v>
      </c>
      <c r="E18135" s="32">
        <v>5355.4</v>
      </c>
      <c r="J18135"/>
    </row>
    <row r="18136" spans="1:10" ht="15.75" hidden="1">
      <c r="A18136" s="11" t="s">
        <v>5</v>
      </c>
      <c r="B18136" s="3" t="s">
        <v>44126</v>
      </c>
      <c r="C18136" t="s">
        <v>44648</v>
      </c>
      <c r="D18136" t="s">
        <v>44649</v>
      </c>
      <c r="E18136" s="32">
        <v>8102</v>
      </c>
      <c r="J18136"/>
    </row>
    <row r="18137" spans="1:10" ht="15.75" hidden="1">
      <c r="A18137" s="11" t="s">
        <v>5</v>
      </c>
      <c r="B18137" s="3" t="s">
        <v>44126</v>
      </c>
      <c r="C18137" t="s">
        <v>44650</v>
      </c>
      <c r="D18137" t="s">
        <v>44130</v>
      </c>
      <c r="E18137" s="32">
        <v>49.2</v>
      </c>
      <c r="J18137"/>
    </row>
    <row r="18138" spans="1:10" ht="15.75" hidden="1">
      <c r="A18138" s="11" t="s">
        <v>5</v>
      </c>
      <c r="B18138" s="3" t="s">
        <v>44126</v>
      </c>
      <c r="C18138" t="s">
        <v>44651</v>
      </c>
      <c r="D18138" t="s">
        <v>44224</v>
      </c>
      <c r="E18138" s="32">
        <v>399.8</v>
      </c>
      <c r="J18138"/>
    </row>
    <row r="18139" spans="1:10" ht="15.75" hidden="1">
      <c r="A18139" s="11" t="s">
        <v>5</v>
      </c>
      <c r="B18139" s="3" t="s">
        <v>44126</v>
      </c>
      <c r="C18139" t="s">
        <v>44652</v>
      </c>
      <c r="D18139" t="s">
        <v>44260</v>
      </c>
      <c r="E18139" s="32">
        <v>163.6</v>
      </c>
      <c r="J18139"/>
    </row>
    <row r="18140" spans="1:10" ht="15.75" hidden="1">
      <c r="A18140" s="11" t="s">
        <v>5</v>
      </c>
      <c r="B18140" s="3" t="s">
        <v>44126</v>
      </c>
      <c r="C18140" t="s">
        <v>44653</v>
      </c>
      <c r="D18140" t="s">
        <v>44411</v>
      </c>
      <c r="E18140" s="32">
        <v>430.5</v>
      </c>
      <c r="J18140"/>
    </row>
    <row r="18141" spans="1:10" ht="15.75" hidden="1">
      <c r="A18141" s="11" t="s">
        <v>5</v>
      </c>
      <c r="B18141" s="3" t="s">
        <v>44126</v>
      </c>
      <c r="C18141" t="s">
        <v>44654</v>
      </c>
      <c r="D18141" t="s">
        <v>44170</v>
      </c>
      <c r="E18141" s="32">
        <v>381.3</v>
      </c>
      <c r="J18141"/>
    </row>
    <row r="18142" spans="1:10" ht="15.75" hidden="1">
      <c r="A18142" s="11" t="s">
        <v>5</v>
      </c>
      <c r="B18142" s="3" t="s">
        <v>44126</v>
      </c>
      <c r="C18142" t="s">
        <v>44655</v>
      </c>
      <c r="D18142" t="s">
        <v>44265</v>
      </c>
      <c r="E18142" s="32">
        <v>1041.8</v>
      </c>
      <c r="J18142"/>
    </row>
    <row r="18143" spans="1:10" ht="15.75" hidden="1">
      <c r="A18143" s="11" t="s">
        <v>5</v>
      </c>
      <c r="B18143" s="3" t="s">
        <v>44126</v>
      </c>
      <c r="C18143" t="s">
        <v>44656</v>
      </c>
      <c r="D18143" t="s">
        <v>44657</v>
      </c>
      <c r="E18143" s="32">
        <v>1199.3</v>
      </c>
      <c r="J18143"/>
    </row>
    <row r="18144" spans="1:10" ht="15.75" hidden="1">
      <c r="A18144" s="11" t="s">
        <v>5</v>
      </c>
      <c r="B18144" s="3" t="s">
        <v>44126</v>
      </c>
      <c r="C18144" t="s">
        <v>44658</v>
      </c>
      <c r="D18144" t="s">
        <v>44659</v>
      </c>
      <c r="E18144" s="32">
        <v>568.29999999999995</v>
      </c>
      <c r="J18144"/>
    </row>
    <row r="18145" spans="1:10" ht="15.75" hidden="1">
      <c r="A18145" s="11" t="s">
        <v>5</v>
      </c>
      <c r="B18145" s="3" t="s">
        <v>44126</v>
      </c>
      <c r="C18145" t="s">
        <v>44660</v>
      </c>
      <c r="D18145" t="s">
        <v>44142</v>
      </c>
      <c r="E18145" s="32">
        <v>60.3</v>
      </c>
      <c r="J18145"/>
    </row>
    <row r="18146" spans="1:10" ht="15.75" hidden="1">
      <c r="A18146" s="11" t="s">
        <v>5</v>
      </c>
      <c r="B18146" s="3" t="s">
        <v>44126</v>
      </c>
      <c r="C18146" t="s">
        <v>44661</v>
      </c>
      <c r="D18146" t="s">
        <v>44621</v>
      </c>
      <c r="E18146" s="32">
        <v>161.4</v>
      </c>
      <c r="J18146"/>
    </row>
    <row r="18147" spans="1:10" ht="15.75" hidden="1">
      <c r="A18147" s="11" t="s">
        <v>5</v>
      </c>
      <c r="B18147" s="3" t="s">
        <v>44126</v>
      </c>
      <c r="C18147" t="s">
        <v>44662</v>
      </c>
      <c r="D18147" t="s">
        <v>44159</v>
      </c>
      <c r="E18147" s="32">
        <v>871.3</v>
      </c>
      <c r="J18147"/>
    </row>
    <row r="18148" spans="1:10" ht="15.75" hidden="1">
      <c r="A18148" s="11" t="s">
        <v>5</v>
      </c>
      <c r="B18148" s="3" t="s">
        <v>44126</v>
      </c>
      <c r="C18148" t="s">
        <v>44663</v>
      </c>
      <c r="D18148" t="s">
        <v>44265</v>
      </c>
      <c r="E18148" s="32">
        <v>1217.7</v>
      </c>
      <c r="J18148"/>
    </row>
    <row r="18149" spans="1:10" ht="15.75" hidden="1">
      <c r="A18149" s="11" t="s">
        <v>5</v>
      </c>
      <c r="B18149" s="3" t="s">
        <v>44126</v>
      </c>
      <c r="C18149" t="s">
        <v>44664</v>
      </c>
      <c r="D18149" t="s">
        <v>44265</v>
      </c>
      <c r="E18149" s="32">
        <v>1217.7</v>
      </c>
      <c r="J18149"/>
    </row>
    <row r="18150" spans="1:10" ht="15.75" hidden="1">
      <c r="A18150" s="11" t="s">
        <v>5</v>
      </c>
      <c r="B18150" s="3" t="s">
        <v>44126</v>
      </c>
      <c r="C18150" t="s">
        <v>44665</v>
      </c>
      <c r="D18150" t="s">
        <v>44157</v>
      </c>
      <c r="E18150" s="32">
        <v>561.70000000000005</v>
      </c>
      <c r="J18150"/>
    </row>
    <row r="18151" spans="1:10" ht="15.75" hidden="1">
      <c r="A18151" s="11" t="s">
        <v>5</v>
      </c>
      <c r="B18151" s="3" t="s">
        <v>44126</v>
      </c>
      <c r="C18151" t="s">
        <v>44666</v>
      </c>
      <c r="D18151" t="s">
        <v>44628</v>
      </c>
      <c r="E18151" s="32">
        <v>6190.6</v>
      </c>
      <c r="J18151"/>
    </row>
    <row r="18152" spans="1:10" ht="15.75" hidden="1">
      <c r="A18152" s="11" t="s">
        <v>5</v>
      </c>
      <c r="B18152" s="3" t="s">
        <v>44126</v>
      </c>
      <c r="C18152" t="s">
        <v>44667</v>
      </c>
      <c r="D18152" t="s">
        <v>44628</v>
      </c>
      <c r="E18152" s="32">
        <v>6715.8</v>
      </c>
      <c r="J18152"/>
    </row>
    <row r="18153" spans="1:10" ht="15.75" hidden="1">
      <c r="A18153" s="11" t="s">
        <v>5</v>
      </c>
      <c r="B18153" s="3" t="s">
        <v>44126</v>
      </c>
      <c r="C18153" t="s">
        <v>44668</v>
      </c>
      <c r="D18153" t="s">
        <v>44265</v>
      </c>
      <c r="E18153" s="32">
        <v>986.1</v>
      </c>
      <c r="J18153"/>
    </row>
    <row r="18154" spans="1:10" ht="15.75" hidden="1">
      <c r="A18154" s="11" t="s">
        <v>5</v>
      </c>
      <c r="B18154" s="3" t="s">
        <v>44126</v>
      </c>
      <c r="C18154" t="s">
        <v>44669</v>
      </c>
      <c r="D18154" t="s">
        <v>44628</v>
      </c>
      <c r="E18154" s="32">
        <v>7434.7</v>
      </c>
      <c r="J18154"/>
    </row>
    <row r="18155" spans="1:10" ht="15.75" hidden="1">
      <c r="A18155" s="11" t="s">
        <v>5</v>
      </c>
      <c r="B18155" s="3" t="s">
        <v>44126</v>
      </c>
      <c r="C18155" t="s">
        <v>44670</v>
      </c>
      <c r="D18155" t="s">
        <v>44265</v>
      </c>
      <c r="E18155" s="32">
        <v>1097.8</v>
      </c>
      <c r="J18155"/>
    </row>
    <row r="18156" spans="1:10" ht="15.75" hidden="1">
      <c r="A18156" s="11" t="s">
        <v>5</v>
      </c>
      <c r="B18156" s="3" t="s">
        <v>44126</v>
      </c>
      <c r="C18156" t="s">
        <v>44671</v>
      </c>
      <c r="D18156" t="s">
        <v>44151</v>
      </c>
      <c r="E18156" s="32">
        <v>656.5</v>
      </c>
      <c r="J18156"/>
    </row>
    <row r="18157" spans="1:10" ht="15.75" hidden="1">
      <c r="A18157" s="11" t="s">
        <v>5</v>
      </c>
      <c r="B18157" s="3" t="s">
        <v>44126</v>
      </c>
      <c r="C18157" t="s">
        <v>44672</v>
      </c>
      <c r="D18157" t="s">
        <v>44159</v>
      </c>
      <c r="E18157" s="32">
        <v>505.8</v>
      </c>
      <c r="J18157"/>
    </row>
    <row r="18158" spans="1:10" ht="15.75" hidden="1">
      <c r="A18158" s="11" t="s">
        <v>5</v>
      </c>
      <c r="B18158" s="3" t="s">
        <v>44126</v>
      </c>
      <c r="C18158" t="s">
        <v>44673</v>
      </c>
      <c r="D18158" t="s">
        <v>44674</v>
      </c>
      <c r="E18158" s="32">
        <v>62.4</v>
      </c>
      <c r="J18158"/>
    </row>
    <row r="18159" spans="1:10" ht="15.75" hidden="1">
      <c r="A18159" s="11" t="s">
        <v>5</v>
      </c>
      <c r="B18159" s="3" t="s">
        <v>44126</v>
      </c>
      <c r="C18159" t="s">
        <v>44675</v>
      </c>
      <c r="D18159" t="s">
        <v>44157</v>
      </c>
      <c r="E18159" s="32">
        <v>434.8</v>
      </c>
      <c r="J18159"/>
    </row>
    <row r="18160" spans="1:10" ht="15.75" hidden="1">
      <c r="A18160" s="11" t="s">
        <v>5</v>
      </c>
      <c r="B18160" s="3" t="s">
        <v>44126</v>
      </c>
      <c r="C18160" t="s">
        <v>44676</v>
      </c>
      <c r="D18160" t="s">
        <v>44157</v>
      </c>
      <c r="E18160" s="32">
        <v>393.9</v>
      </c>
      <c r="J18160"/>
    </row>
    <row r="18161" spans="1:10" ht="15.75" hidden="1">
      <c r="A18161" s="11" t="s">
        <v>5</v>
      </c>
      <c r="B18161" s="3" t="s">
        <v>44126</v>
      </c>
      <c r="C18161" t="s">
        <v>44677</v>
      </c>
      <c r="D18161" t="s">
        <v>44177</v>
      </c>
      <c r="E18161" s="32">
        <v>68.900000000000006</v>
      </c>
      <c r="J18161"/>
    </row>
    <row r="18162" spans="1:10" ht="15.75" hidden="1">
      <c r="A18162" s="11" t="s">
        <v>5</v>
      </c>
      <c r="B18162" s="3" t="s">
        <v>44126</v>
      </c>
      <c r="C18162" t="s">
        <v>44678</v>
      </c>
      <c r="D18162" t="s">
        <v>44679</v>
      </c>
      <c r="E18162" s="32">
        <v>5984</v>
      </c>
      <c r="J18162"/>
    </row>
    <row r="18163" spans="1:10" ht="15.75" hidden="1">
      <c r="A18163" s="11" t="s">
        <v>5</v>
      </c>
      <c r="B18163" s="3" t="s">
        <v>44126</v>
      </c>
      <c r="C18163" t="s">
        <v>44680</v>
      </c>
      <c r="D18163" t="s">
        <v>44177</v>
      </c>
      <c r="E18163" s="32">
        <v>49.5</v>
      </c>
      <c r="J18163"/>
    </row>
    <row r="18164" spans="1:10" ht="15.75" hidden="1">
      <c r="A18164" s="11" t="s">
        <v>5</v>
      </c>
      <c r="B18164" s="3" t="s">
        <v>44126</v>
      </c>
      <c r="C18164" t="s">
        <v>44681</v>
      </c>
      <c r="D18164" t="s">
        <v>44130</v>
      </c>
      <c r="E18164" s="32">
        <v>15.1</v>
      </c>
      <c r="J18164"/>
    </row>
    <row r="18165" spans="1:10" ht="15.75" hidden="1">
      <c r="A18165" s="11" t="s">
        <v>5</v>
      </c>
      <c r="B18165" s="3" t="s">
        <v>44126</v>
      </c>
      <c r="C18165" t="s">
        <v>44682</v>
      </c>
      <c r="D18165" t="s">
        <v>44177</v>
      </c>
      <c r="E18165" s="32">
        <v>57.4</v>
      </c>
      <c r="J18165"/>
    </row>
    <row r="18166" spans="1:10" ht="15.75" hidden="1">
      <c r="A18166" s="11" t="s">
        <v>5</v>
      </c>
      <c r="B18166" s="3" t="s">
        <v>44126</v>
      </c>
      <c r="C18166" t="s">
        <v>44683</v>
      </c>
      <c r="D18166" t="s">
        <v>44684</v>
      </c>
      <c r="E18166" s="32">
        <v>6003.3</v>
      </c>
      <c r="J18166"/>
    </row>
    <row r="18167" spans="1:10" ht="15.75" hidden="1">
      <c r="A18167" s="11" t="s">
        <v>5</v>
      </c>
      <c r="B18167" s="3" t="s">
        <v>44126</v>
      </c>
      <c r="C18167" t="s">
        <v>44685</v>
      </c>
      <c r="D18167" t="s">
        <v>44686</v>
      </c>
      <c r="E18167" s="32">
        <v>6420.9</v>
      </c>
      <c r="J18167"/>
    </row>
    <row r="18168" spans="1:10" ht="15.75" hidden="1">
      <c r="A18168" s="11" t="s">
        <v>5</v>
      </c>
      <c r="B18168" s="3" t="s">
        <v>44126</v>
      </c>
      <c r="C18168" t="s">
        <v>44687</v>
      </c>
      <c r="D18168" t="s">
        <v>44187</v>
      </c>
      <c r="E18168" s="32">
        <v>81.8</v>
      </c>
      <c r="J18168"/>
    </row>
    <row r="18169" spans="1:10" ht="15.75" hidden="1">
      <c r="A18169" s="11" t="s">
        <v>5</v>
      </c>
      <c r="B18169" s="3" t="s">
        <v>44126</v>
      </c>
      <c r="C18169" t="s">
        <v>44688</v>
      </c>
      <c r="D18169" t="s">
        <v>44177</v>
      </c>
      <c r="E18169" s="32">
        <v>34.4</v>
      </c>
      <c r="J18169"/>
    </row>
    <row r="18170" spans="1:10" ht="15.75" hidden="1">
      <c r="A18170" s="11" t="s">
        <v>5</v>
      </c>
      <c r="B18170" s="3" t="s">
        <v>44126</v>
      </c>
      <c r="C18170" t="s">
        <v>44689</v>
      </c>
      <c r="D18170" t="s">
        <v>44159</v>
      </c>
      <c r="E18170" s="32">
        <v>673.7</v>
      </c>
      <c r="J18170"/>
    </row>
    <row r="18171" spans="1:10" ht="15.75" hidden="1">
      <c r="A18171" s="11" t="s">
        <v>5</v>
      </c>
      <c r="B18171" s="3" t="s">
        <v>44126</v>
      </c>
      <c r="C18171" t="s">
        <v>44690</v>
      </c>
      <c r="D18171" t="s">
        <v>44157</v>
      </c>
      <c r="E18171" s="32">
        <v>535.1</v>
      </c>
      <c r="J18171"/>
    </row>
    <row r="18172" spans="1:10" ht="15.75" hidden="1">
      <c r="A18172" s="11" t="s">
        <v>5</v>
      </c>
      <c r="B18172" s="3" t="s">
        <v>44126</v>
      </c>
      <c r="C18172" t="s">
        <v>44691</v>
      </c>
      <c r="D18172" t="s">
        <v>44130</v>
      </c>
      <c r="E18172" s="32">
        <v>58.1</v>
      </c>
      <c r="J18172"/>
    </row>
    <row r="18173" spans="1:10" ht="15.75" hidden="1">
      <c r="A18173" s="11" t="s">
        <v>5</v>
      </c>
      <c r="B18173" s="3" t="s">
        <v>44126</v>
      </c>
      <c r="C18173" t="s">
        <v>44692</v>
      </c>
      <c r="D18173" t="s">
        <v>44693</v>
      </c>
      <c r="E18173" s="32">
        <v>125.1</v>
      </c>
      <c r="J18173"/>
    </row>
    <row r="18174" spans="1:10" ht="15.75" hidden="1">
      <c r="A18174" s="11" t="s">
        <v>5</v>
      </c>
      <c r="B18174" s="3" t="s">
        <v>44126</v>
      </c>
      <c r="C18174" t="s">
        <v>44694</v>
      </c>
      <c r="D18174" t="s">
        <v>44170</v>
      </c>
      <c r="E18174" s="32">
        <v>361.6</v>
      </c>
      <c r="J18174"/>
    </row>
    <row r="18175" spans="1:10" ht="15.75" hidden="1">
      <c r="A18175" s="11" t="s">
        <v>5</v>
      </c>
      <c r="B18175" s="3" t="s">
        <v>44126</v>
      </c>
      <c r="C18175" t="s">
        <v>44695</v>
      </c>
      <c r="D18175" t="s">
        <v>44170</v>
      </c>
      <c r="E18175" s="32">
        <v>361.6</v>
      </c>
      <c r="J18175"/>
    </row>
    <row r="18176" spans="1:10" ht="15.75" hidden="1">
      <c r="A18176" s="11" t="s">
        <v>5</v>
      </c>
      <c r="B18176" s="3" t="s">
        <v>44126</v>
      </c>
      <c r="C18176" t="s">
        <v>44696</v>
      </c>
      <c r="D18176" t="s">
        <v>44170</v>
      </c>
      <c r="E18176" s="32">
        <v>361.6</v>
      </c>
      <c r="J18176"/>
    </row>
    <row r="18177" spans="1:10" ht="15.75" hidden="1">
      <c r="A18177" s="11" t="s">
        <v>5</v>
      </c>
      <c r="B18177" s="3" t="s">
        <v>44126</v>
      </c>
      <c r="C18177" t="s">
        <v>44697</v>
      </c>
      <c r="D18177" t="s">
        <v>44170</v>
      </c>
      <c r="E18177" s="32">
        <v>361.6</v>
      </c>
      <c r="J18177"/>
    </row>
    <row r="18178" spans="1:10" ht="15.75" hidden="1">
      <c r="A18178" s="11" t="s">
        <v>5</v>
      </c>
      <c r="B18178" s="3" t="s">
        <v>44126</v>
      </c>
      <c r="C18178" t="s">
        <v>44698</v>
      </c>
      <c r="D18178" t="s">
        <v>44157</v>
      </c>
      <c r="E18178" s="32">
        <v>723.2</v>
      </c>
      <c r="J18178"/>
    </row>
    <row r="18179" spans="1:10" ht="15.75" hidden="1">
      <c r="A18179" s="11" t="s">
        <v>5</v>
      </c>
      <c r="B18179" s="3" t="s">
        <v>44126</v>
      </c>
      <c r="C18179" t="s">
        <v>44699</v>
      </c>
      <c r="D18179" t="s">
        <v>44700</v>
      </c>
      <c r="E18179" s="32">
        <v>56</v>
      </c>
      <c r="J18179"/>
    </row>
    <row r="18180" spans="1:10" ht="15.75" hidden="1">
      <c r="A18180" s="11" t="s">
        <v>5</v>
      </c>
      <c r="B18180" s="3" t="s">
        <v>44126</v>
      </c>
      <c r="C18180" t="s">
        <v>44701</v>
      </c>
      <c r="D18180" t="s">
        <v>44155</v>
      </c>
      <c r="E18180" s="32">
        <v>480</v>
      </c>
      <c r="J18180"/>
    </row>
    <row r="18181" spans="1:10" ht="15.75" hidden="1">
      <c r="A18181" s="11" t="s">
        <v>5</v>
      </c>
      <c r="B18181" s="3" t="s">
        <v>44126</v>
      </c>
      <c r="C18181" t="s">
        <v>44702</v>
      </c>
      <c r="D18181" t="s">
        <v>44411</v>
      </c>
      <c r="E18181" s="32">
        <v>456.3</v>
      </c>
      <c r="J18181"/>
    </row>
    <row r="18182" spans="1:10" ht="15.75" hidden="1">
      <c r="A18182" s="11" t="s">
        <v>5</v>
      </c>
      <c r="B18182" s="3" t="s">
        <v>44126</v>
      </c>
      <c r="C18182" t="s">
        <v>44703</v>
      </c>
      <c r="D18182" t="s">
        <v>44411</v>
      </c>
      <c r="E18182" s="32">
        <v>456.3</v>
      </c>
      <c r="J18182"/>
    </row>
    <row r="18183" spans="1:10" ht="15.75" hidden="1">
      <c r="A18183" s="11" t="s">
        <v>5</v>
      </c>
      <c r="B18183" s="3" t="s">
        <v>44126</v>
      </c>
      <c r="C18183" t="s">
        <v>44704</v>
      </c>
      <c r="D18183" t="s">
        <v>44411</v>
      </c>
      <c r="E18183" s="32">
        <v>456.3</v>
      </c>
      <c r="J18183"/>
    </row>
    <row r="18184" spans="1:10" ht="15.75" hidden="1">
      <c r="A18184" s="11" t="s">
        <v>5</v>
      </c>
      <c r="B18184" s="3" t="s">
        <v>44126</v>
      </c>
      <c r="C18184" t="s">
        <v>44705</v>
      </c>
      <c r="D18184" t="s">
        <v>44659</v>
      </c>
      <c r="E18184" s="32">
        <v>228.2</v>
      </c>
      <c r="J18184"/>
    </row>
    <row r="18185" spans="1:10" ht="15.75" hidden="1">
      <c r="A18185" s="11" t="s">
        <v>5</v>
      </c>
      <c r="B18185" s="3" t="s">
        <v>44126</v>
      </c>
      <c r="C18185" t="s">
        <v>44706</v>
      </c>
      <c r="D18185" t="s">
        <v>44707</v>
      </c>
      <c r="E18185" s="32">
        <v>1381.9</v>
      </c>
      <c r="J18185"/>
    </row>
    <row r="18186" spans="1:10" ht="15.75" hidden="1">
      <c r="A18186" s="11" t="s">
        <v>5</v>
      </c>
      <c r="B18186" s="3" t="s">
        <v>44126</v>
      </c>
      <c r="C18186" t="s">
        <v>44708</v>
      </c>
      <c r="D18186" t="s">
        <v>44177</v>
      </c>
      <c r="E18186" s="32">
        <v>30.8</v>
      </c>
      <c r="J18186"/>
    </row>
    <row r="18187" spans="1:10" ht="15.75" hidden="1">
      <c r="A18187" s="11" t="s">
        <v>5</v>
      </c>
      <c r="B18187" s="3" t="s">
        <v>44126</v>
      </c>
      <c r="C18187" t="s">
        <v>44709</v>
      </c>
      <c r="D18187" t="s">
        <v>44157</v>
      </c>
      <c r="E18187" s="32">
        <v>501.5</v>
      </c>
      <c r="J18187"/>
    </row>
    <row r="18188" spans="1:10" ht="15.75" hidden="1">
      <c r="A18188" s="11" t="s">
        <v>5</v>
      </c>
      <c r="B18188" s="3" t="s">
        <v>44126</v>
      </c>
      <c r="C18188" t="s">
        <v>44710</v>
      </c>
      <c r="D18188" t="s">
        <v>44711</v>
      </c>
      <c r="E18188" s="32">
        <v>118.4</v>
      </c>
      <c r="J18188"/>
    </row>
    <row r="18189" spans="1:10" ht="15.75" hidden="1">
      <c r="A18189" s="11" t="s">
        <v>5</v>
      </c>
      <c r="B18189" s="3" t="s">
        <v>44126</v>
      </c>
      <c r="C18189" t="s">
        <v>44712</v>
      </c>
      <c r="D18189" t="s">
        <v>44713</v>
      </c>
      <c r="E18189" s="32">
        <v>65.599999999999994</v>
      </c>
      <c r="J18189"/>
    </row>
    <row r="18190" spans="1:10" ht="15.75" hidden="1">
      <c r="A18190" s="11" t="s">
        <v>5</v>
      </c>
      <c r="B18190" s="3" t="s">
        <v>44126</v>
      </c>
      <c r="C18190" t="s">
        <v>44714</v>
      </c>
      <c r="D18190" t="s">
        <v>44456</v>
      </c>
      <c r="E18190" s="32">
        <v>4029.5</v>
      </c>
      <c r="J18190"/>
    </row>
    <row r="18191" spans="1:10" ht="15.75" hidden="1">
      <c r="A18191" s="11" t="s">
        <v>5</v>
      </c>
      <c r="B18191" s="3" t="s">
        <v>44126</v>
      </c>
      <c r="C18191" t="s">
        <v>44715</v>
      </c>
      <c r="D18191" t="s">
        <v>44443</v>
      </c>
      <c r="E18191" s="32">
        <v>3263.2</v>
      </c>
      <c r="J18191"/>
    </row>
    <row r="18192" spans="1:10" ht="15.75" hidden="1">
      <c r="A18192" s="11" t="s">
        <v>5</v>
      </c>
      <c r="B18192" s="3" t="s">
        <v>44126</v>
      </c>
      <c r="C18192" t="s">
        <v>44716</v>
      </c>
      <c r="D18192" t="s">
        <v>44443</v>
      </c>
      <c r="E18192" s="32">
        <v>3461.2</v>
      </c>
      <c r="J18192"/>
    </row>
    <row r="18193" spans="1:10" ht="15.75" hidden="1">
      <c r="A18193" s="11" t="s">
        <v>5</v>
      </c>
      <c r="B18193" s="3" t="s">
        <v>44126</v>
      </c>
      <c r="C18193" t="s">
        <v>44717</v>
      </c>
      <c r="D18193" t="s">
        <v>44456</v>
      </c>
      <c r="E18193" s="32">
        <v>3663.6</v>
      </c>
      <c r="J18193"/>
    </row>
    <row r="18194" spans="1:10" ht="15.75" hidden="1">
      <c r="A18194" s="11" t="s">
        <v>5</v>
      </c>
      <c r="B18194" s="3" t="s">
        <v>44126</v>
      </c>
      <c r="C18194" t="s">
        <v>44718</v>
      </c>
      <c r="D18194" t="s">
        <v>44456</v>
      </c>
      <c r="E18194" s="32">
        <v>3775.5</v>
      </c>
      <c r="J18194"/>
    </row>
    <row r="18195" spans="1:10" ht="15.75" hidden="1">
      <c r="A18195" s="11" t="s">
        <v>5</v>
      </c>
      <c r="B18195" s="3" t="s">
        <v>44126</v>
      </c>
      <c r="C18195" t="s">
        <v>44719</v>
      </c>
      <c r="D18195" t="s">
        <v>44720</v>
      </c>
      <c r="E18195" s="32">
        <v>3551.6</v>
      </c>
      <c r="J18195"/>
    </row>
    <row r="18196" spans="1:10" ht="15.75" hidden="1">
      <c r="A18196" s="11" t="s">
        <v>5</v>
      </c>
      <c r="B18196" s="3" t="s">
        <v>44126</v>
      </c>
      <c r="C18196" t="s">
        <v>44721</v>
      </c>
      <c r="D18196" t="s">
        <v>44456</v>
      </c>
      <c r="E18196" s="32">
        <v>3784.1</v>
      </c>
      <c r="J18196"/>
    </row>
    <row r="18197" spans="1:10" ht="15.75" hidden="1">
      <c r="A18197" s="11" t="s">
        <v>5</v>
      </c>
      <c r="B18197" s="3" t="s">
        <v>44126</v>
      </c>
      <c r="C18197" t="s">
        <v>44722</v>
      </c>
      <c r="D18197" t="s">
        <v>44157</v>
      </c>
      <c r="E18197" s="32">
        <v>370.2</v>
      </c>
      <c r="J18197"/>
    </row>
    <row r="18198" spans="1:10" ht="15.75" hidden="1">
      <c r="A18198" s="11" t="s">
        <v>5</v>
      </c>
      <c r="B18198" s="3" t="s">
        <v>44126</v>
      </c>
      <c r="C18198" t="s">
        <v>44723</v>
      </c>
      <c r="D18198" t="s">
        <v>44517</v>
      </c>
      <c r="E18198" s="32">
        <v>4864.7</v>
      </c>
      <c r="J18198"/>
    </row>
    <row r="18199" spans="1:10" ht="15.75" hidden="1">
      <c r="A18199" s="11" t="s">
        <v>5</v>
      </c>
      <c r="B18199" s="3" t="s">
        <v>44126</v>
      </c>
      <c r="C18199" t="s">
        <v>44724</v>
      </c>
      <c r="D18199" t="s">
        <v>44443</v>
      </c>
      <c r="E18199" s="32">
        <v>3456.9</v>
      </c>
      <c r="J18199"/>
    </row>
    <row r="18200" spans="1:10" ht="15.75" hidden="1">
      <c r="A18200" s="11" t="s">
        <v>5</v>
      </c>
      <c r="B18200" s="3" t="s">
        <v>44126</v>
      </c>
      <c r="C18200" t="s">
        <v>44725</v>
      </c>
      <c r="D18200" t="s">
        <v>44443</v>
      </c>
      <c r="E18200" s="32">
        <v>3573.2</v>
      </c>
      <c r="J18200"/>
    </row>
    <row r="18201" spans="1:10" ht="15.75" hidden="1">
      <c r="A18201" s="11" t="s">
        <v>5</v>
      </c>
      <c r="B18201" s="3" t="s">
        <v>44126</v>
      </c>
      <c r="C18201" t="s">
        <v>44726</v>
      </c>
      <c r="D18201" t="s">
        <v>44456</v>
      </c>
      <c r="E18201" s="32">
        <v>3874.5</v>
      </c>
      <c r="J18201"/>
    </row>
    <row r="18202" spans="1:10" ht="15.75" hidden="1">
      <c r="A18202" s="11" t="s">
        <v>5</v>
      </c>
      <c r="B18202" s="3" t="s">
        <v>44126</v>
      </c>
      <c r="C18202" t="s">
        <v>44727</v>
      </c>
      <c r="D18202" t="s">
        <v>44456</v>
      </c>
      <c r="E18202" s="32">
        <v>3990.7</v>
      </c>
      <c r="J18202"/>
    </row>
    <row r="18203" spans="1:10" ht="15.75" hidden="1">
      <c r="A18203" s="11" t="s">
        <v>5</v>
      </c>
      <c r="B18203" s="3" t="s">
        <v>44126</v>
      </c>
      <c r="C18203" t="s">
        <v>44728</v>
      </c>
      <c r="D18203" t="s">
        <v>44443</v>
      </c>
      <c r="E18203" s="32">
        <v>3456.9</v>
      </c>
      <c r="J18203"/>
    </row>
    <row r="18204" spans="1:10" ht="15.75" hidden="1">
      <c r="A18204" s="11" t="s">
        <v>5</v>
      </c>
      <c r="B18204" s="3" t="s">
        <v>44126</v>
      </c>
      <c r="C18204" t="s">
        <v>44729</v>
      </c>
      <c r="D18204" t="s">
        <v>44443</v>
      </c>
      <c r="E18204" s="32">
        <v>3573.2</v>
      </c>
      <c r="J18204"/>
    </row>
    <row r="18205" spans="1:10" ht="15.75" hidden="1">
      <c r="A18205" s="11" t="s">
        <v>5</v>
      </c>
      <c r="B18205" s="3" t="s">
        <v>44126</v>
      </c>
      <c r="C18205" t="s">
        <v>44730</v>
      </c>
      <c r="D18205" t="s">
        <v>44456</v>
      </c>
      <c r="E18205" s="32">
        <v>3874.5</v>
      </c>
      <c r="J18205"/>
    </row>
    <row r="18206" spans="1:10" ht="15.75" hidden="1">
      <c r="A18206" s="11" t="s">
        <v>5</v>
      </c>
      <c r="B18206" s="3" t="s">
        <v>44126</v>
      </c>
      <c r="C18206" t="s">
        <v>44731</v>
      </c>
      <c r="D18206" t="s">
        <v>44456</v>
      </c>
      <c r="E18206" s="32">
        <v>3990.7</v>
      </c>
      <c r="J18206"/>
    </row>
    <row r="18207" spans="1:10" ht="15.75" hidden="1">
      <c r="A18207" s="11" t="s">
        <v>5</v>
      </c>
      <c r="B18207" s="3" t="s">
        <v>44126</v>
      </c>
      <c r="C18207" t="s">
        <v>44732</v>
      </c>
      <c r="D18207" t="s">
        <v>44193</v>
      </c>
      <c r="E18207" s="32">
        <v>57.4</v>
      </c>
      <c r="J18207"/>
    </row>
    <row r="18208" spans="1:10" ht="15.75" hidden="1">
      <c r="A18208" s="11" t="s">
        <v>5</v>
      </c>
      <c r="B18208" s="3" t="s">
        <v>44126</v>
      </c>
      <c r="C18208" t="s">
        <v>44733</v>
      </c>
      <c r="D18208" t="s">
        <v>44177</v>
      </c>
      <c r="E18208" s="32">
        <v>21.5</v>
      </c>
      <c r="J18208"/>
    </row>
    <row r="18209" spans="1:10" ht="15.75" hidden="1">
      <c r="A18209" s="11" t="s">
        <v>5</v>
      </c>
      <c r="B18209" s="3" t="s">
        <v>44126</v>
      </c>
      <c r="C18209" t="s">
        <v>44734</v>
      </c>
      <c r="D18209" t="s">
        <v>44157</v>
      </c>
      <c r="E18209" s="32">
        <v>510.1</v>
      </c>
      <c r="J18209"/>
    </row>
    <row r="18210" spans="1:10" ht="15.75" hidden="1">
      <c r="A18210" s="11" t="s">
        <v>5</v>
      </c>
      <c r="B18210" s="3" t="s">
        <v>44126</v>
      </c>
      <c r="C18210" t="s">
        <v>44735</v>
      </c>
      <c r="D18210" t="s">
        <v>44420</v>
      </c>
      <c r="E18210" s="32">
        <v>932.8</v>
      </c>
      <c r="J18210"/>
    </row>
    <row r="18211" spans="1:10" ht="15.75" hidden="1">
      <c r="A18211" s="11" t="s">
        <v>5</v>
      </c>
      <c r="B18211" s="3" t="s">
        <v>44126</v>
      </c>
      <c r="C18211" t="s">
        <v>44736</v>
      </c>
      <c r="D18211" t="s">
        <v>44157</v>
      </c>
      <c r="E18211" s="32">
        <v>413.3</v>
      </c>
      <c r="J18211"/>
    </row>
    <row r="18212" spans="1:10" ht="15.75" hidden="1">
      <c r="A18212" s="11" t="s">
        <v>5</v>
      </c>
      <c r="B18212" s="3" t="s">
        <v>44126</v>
      </c>
      <c r="C18212" t="s">
        <v>44737</v>
      </c>
      <c r="D18212" t="s">
        <v>44580</v>
      </c>
      <c r="E18212" s="32">
        <v>4042.4</v>
      </c>
      <c r="J18212"/>
    </row>
    <row r="18213" spans="1:10" ht="15.75" hidden="1">
      <c r="A18213" s="11" t="s">
        <v>5</v>
      </c>
      <c r="B18213" s="3" t="s">
        <v>44126</v>
      </c>
      <c r="C18213" t="s">
        <v>44738</v>
      </c>
      <c r="D18213" t="s">
        <v>44580</v>
      </c>
      <c r="E18213" s="32">
        <v>4154.3</v>
      </c>
      <c r="J18213"/>
    </row>
    <row r="18214" spans="1:10" ht="15.75" hidden="1">
      <c r="A18214" s="11" t="s">
        <v>5</v>
      </c>
      <c r="B18214" s="3" t="s">
        <v>44126</v>
      </c>
      <c r="C18214" t="s">
        <v>44739</v>
      </c>
      <c r="D18214" t="s">
        <v>44456</v>
      </c>
      <c r="E18214" s="32">
        <v>4447.1000000000004</v>
      </c>
      <c r="J18214"/>
    </row>
    <row r="18215" spans="1:10" ht="15.75" hidden="1">
      <c r="A18215" s="11" t="s">
        <v>5</v>
      </c>
      <c r="B18215" s="3" t="s">
        <v>44126</v>
      </c>
      <c r="C18215" t="s">
        <v>44740</v>
      </c>
      <c r="D18215" t="s">
        <v>44157</v>
      </c>
      <c r="E18215" s="32">
        <v>320.7</v>
      </c>
      <c r="J18215"/>
    </row>
    <row r="18216" spans="1:10" ht="15.75" hidden="1">
      <c r="A18216" s="11" t="s">
        <v>5</v>
      </c>
      <c r="B18216" s="3" t="s">
        <v>44126</v>
      </c>
      <c r="C18216" t="s">
        <v>44741</v>
      </c>
      <c r="D18216" t="s">
        <v>44742</v>
      </c>
      <c r="E18216" s="32">
        <v>56</v>
      </c>
      <c r="J18216"/>
    </row>
    <row r="18217" spans="1:10" ht="15.75" hidden="1">
      <c r="A18217" s="11" t="s">
        <v>5</v>
      </c>
      <c r="B18217" s="3" t="s">
        <v>44126</v>
      </c>
      <c r="C18217" t="s">
        <v>44743</v>
      </c>
      <c r="D18217" t="s">
        <v>44420</v>
      </c>
      <c r="E18217" s="32">
        <v>226</v>
      </c>
      <c r="J18217"/>
    </row>
    <row r="18218" spans="1:10" ht="15.75" hidden="1">
      <c r="A18218" s="11" t="s">
        <v>5</v>
      </c>
      <c r="B18218" s="3" t="s">
        <v>44126</v>
      </c>
      <c r="C18218" t="s">
        <v>44744</v>
      </c>
      <c r="D18218" t="s">
        <v>44456</v>
      </c>
      <c r="E18218" s="32">
        <v>4559</v>
      </c>
      <c r="J18218"/>
    </row>
    <row r="18219" spans="1:10" ht="15.75" hidden="1">
      <c r="A18219" s="11" t="s">
        <v>5</v>
      </c>
      <c r="B18219" s="3" t="s">
        <v>44126</v>
      </c>
      <c r="C18219" t="s">
        <v>44745</v>
      </c>
      <c r="D18219" t="s">
        <v>44580</v>
      </c>
      <c r="E18219" s="32">
        <v>4107</v>
      </c>
      <c r="J18219"/>
    </row>
    <row r="18220" spans="1:10" ht="15.75" hidden="1">
      <c r="A18220" s="11" t="s">
        <v>5</v>
      </c>
      <c r="B18220" s="3" t="s">
        <v>44126</v>
      </c>
      <c r="C18220" t="s">
        <v>44746</v>
      </c>
      <c r="D18220" t="s">
        <v>44580</v>
      </c>
      <c r="E18220" s="32">
        <v>4218.8999999999996</v>
      </c>
      <c r="J18220"/>
    </row>
    <row r="18221" spans="1:10" ht="15.75" hidden="1">
      <c r="A18221" s="11" t="s">
        <v>5</v>
      </c>
      <c r="B18221" s="3" t="s">
        <v>44126</v>
      </c>
      <c r="C18221" t="s">
        <v>44747</v>
      </c>
      <c r="D18221" t="s">
        <v>44456</v>
      </c>
      <c r="E18221" s="32">
        <v>4511.6000000000004</v>
      </c>
      <c r="J18221"/>
    </row>
    <row r="18222" spans="1:10" ht="15.75" hidden="1">
      <c r="A18222" s="11" t="s">
        <v>5</v>
      </c>
      <c r="B18222" s="3" t="s">
        <v>44126</v>
      </c>
      <c r="C18222" t="s">
        <v>44748</v>
      </c>
      <c r="D18222" t="s">
        <v>44456</v>
      </c>
      <c r="E18222" s="32">
        <v>4623.6000000000004</v>
      </c>
      <c r="J18222"/>
    </row>
    <row r="18223" spans="1:10" ht="15.75" hidden="1">
      <c r="A18223" s="11" t="s">
        <v>5</v>
      </c>
      <c r="B18223" s="3" t="s">
        <v>44126</v>
      </c>
      <c r="C18223" t="s">
        <v>44749</v>
      </c>
      <c r="D18223" t="s">
        <v>44456</v>
      </c>
      <c r="E18223" s="32">
        <v>4511.6000000000004</v>
      </c>
      <c r="J18223"/>
    </row>
    <row r="18224" spans="1:10" ht="15.75" hidden="1">
      <c r="A18224" s="11" t="s">
        <v>5</v>
      </c>
      <c r="B18224" s="3" t="s">
        <v>44126</v>
      </c>
      <c r="C18224" t="s">
        <v>44750</v>
      </c>
      <c r="D18224" t="s">
        <v>44621</v>
      </c>
      <c r="E18224" s="32">
        <v>553.20000000000005</v>
      </c>
      <c r="J18224"/>
    </row>
    <row r="18225" spans="1:10" ht="15.75" hidden="1">
      <c r="A18225" s="11" t="s">
        <v>5</v>
      </c>
      <c r="B18225" s="3" t="s">
        <v>44126</v>
      </c>
      <c r="C18225" t="s">
        <v>44751</v>
      </c>
      <c r="D18225" t="s">
        <v>44187</v>
      </c>
      <c r="E18225" s="32">
        <v>139.9</v>
      </c>
      <c r="J18225"/>
    </row>
    <row r="18226" spans="1:10" ht="15.75" hidden="1">
      <c r="A18226" s="11" t="s">
        <v>5</v>
      </c>
      <c r="B18226" s="3" t="s">
        <v>44126</v>
      </c>
      <c r="C18226" t="s">
        <v>44752</v>
      </c>
      <c r="D18226" t="s">
        <v>44187</v>
      </c>
      <c r="E18226" s="32">
        <v>202.3</v>
      </c>
      <c r="J18226"/>
    </row>
    <row r="18227" spans="1:10" ht="15.75" hidden="1">
      <c r="A18227" s="11" t="s">
        <v>5</v>
      </c>
      <c r="B18227" s="3" t="s">
        <v>44126</v>
      </c>
      <c r="C18227" t="s">
        <v>44753</v>
      </c>
      <c r="D18227" t="s">
        <v>44224</v>
      </c>
      <c r="E18227" s="32">
        <v>162</v>
      </c>
      <c r="J18227"/>
    </row>
    <row r="18228" spans="1:10" ht="15.75" hidden="1">
      <c r="A18228" s="11" t="s">
        <v>5</v>
      </c>
      <c r="B18228" s="3" t="s">
        <v>44126</v>
      </c>
      <c r="C18228" t="s">
        <v>44754</v>
      </c>
      <c r="D18228" t="s">
        <v>44159</v>
      </c>
      <c r="E18228" s="32">
        <v>712.5</v>
      </c>
      <c r="J18228"/>
    </row>
    <row r="18229" spans="1:10" ht="15.75" hidden="1">
      <c r="A18229" s="11" t="s">
        <v>5</v>
      </c>
      <c r="B18229" s="3" t="s">
        <v>44126</v>
      </c>
      <c r="C18229" t="s">
        <v>44755</v>
      </c>
      <c r="D18229" t="s">
        <v>44265</v>
      </c>
      <c r="E18229" s="32">
        <v>840.5</v>
      </c>
      <c r="J18229"/>
    </row>
    <row r="18230" spans="1:10" ht="15.75" hidden="1">
      <c r="A18230" s="11" t="s">
        <v>5</v>
      </c>
      <c r="B18230" s="3" t="s">
        <v>44126</v>
      </c>
      <c r="C18230" t="s">
        <v>44756</v>
      </c>
      <c r="D18230" t="s">
        <v>44757</v>
      </c>
      <c r="E18230" s="32">
        <v>1199.3</v>
      </c>
      <c r="J18230"/>
    </row>
    <row r="18231" spans="1:10" ht="15.75" hidden="1">
      <c r="A18231" s="11" t="s">
        <v>5</v>
      </c>
      <c r="B18231" s="3" t="s">
        <v>44126</v>
      </c>
      <c r="C18231" t="s">
        <v>44758</v>
      </c>
      <c r="D18231" t="s">
        <v>44159</v>
      </c>
      <c r="E18231" s="32">
        <v>945.1</v>
      </c>
      <c r="J18231"/>
    </row>
    <row r="18232" spans="1:10" ht="15.75" hidden="1">
      <c r="A18232" s="11" t="s">
        <v>5</v>
      </c>
      <c r="B18232" s="3" t="s">
        <v>44126</v>
      </c>
      <c r="C18232" t="s">
        <v>44759</v>
      </c>
      <c r="D18232" t="s">
        <v>44760</v>
      </c>
      <c r="E18232" s="32">
        <v>100.5</v>
      </c>
      <c r="J18232"/>
    </row>
    <row r="18233" spans="1:10" ht="15.75" hidden="1">
      <c r="A18233" s="11" t="s">
        <v>5</v>
      </c>
      <c r="B18233" s="3" t="s">
        <v>44126</v>
      </c>
      <c r="C18233" t="s">
        <v>44761</v>
      </c>
      <c r="D18233" t="s">
        <v>44762</v>
      </c>
      <c r="E18233" s="32">
        <v>359.5</v>
      </c>
      <c r="J18233"/>
    </row>
    <row r="18234" spans="1:10" ht="15.75" hidden="1">
      <c r="A18234" s="11" t="s">
        <v>5</v>
      </c>
      <c r="B18234" s="3" t="s">
        <v>44126</v>
      </c>
      <c r="C18234" t="s">
        <v>44763</v>
      </c>
      <c r="D18234" t="s">
        <v>44159</v>
      </c>
      <c r="E18234" s="32">
        <v>727.8</v>
      </c>
      <c r="J18234"/>
    </row>
    <row r="18235" spans="1:10" ht="15.75" hidden="1">
      <c r="A18235" s="11" t="s">
        <v>5</v>
      </c>
      <c r="B18235" s="3" t="s">
        <v>44126</v>
      </c>
      <c r="C18235" t="s">
        <v>44764</v>
      </c>
      <c r="D18235" t="s">
        <v>44765</v>
      </c>
      <c r="E18235" s="32">
        <v>8076.2</v>
      </c>
      <c r="J18235"/>
    </row>
    <row r="18236" spans="1:10" ht="15.75" hidden="1">
      <c r="A18236" s="11" t="s">
        <v>5</v>
      </c>
      <c r="B18236" s="3" t="s">
        <v>44126</v>
      </c>
      <c r="C18236" t="s">
        <v>44766</v>
      </c>
      <c r="D18236" t="s">
        <v>44159</v>
      </c>
      <c r="E18236" s="32">
        <v>626.4</v>
      </c>
      <c r="J18236"/>
    </row>
    <row r="18237" spans="1:10" ht="15.75" hidden="1">
      <c r="A18237" s="11" t="s">
        <v>5</v>
      </c>
      <c r="B18237" s="3" t="s">
        <v>44126</v>
      </c>
      <c r="C18237" t="s">
        <v>44767</v>
      </c>
      <c r="D18237" t="s">
        <v>44265</v>
      </c>
      <c r="E18237" s="32">
        <v>727.8</v>
      </c>
      <c r="J18237"/>
    </row>
    <row r="18238" spans="1:10" ht="15.75" hidden="1">
      <c r="A18238" s="11" t="s">
        <v>5</v>
      </c>
      <c r="B18238" s="3" t="s">
        <v>44126</v>
      </c>
      <c r="C18238" t="s">
        <v>44768</v>
      </c>
      <c r="D18238" t="s">
        <v>44157</v>
      </c>
      <c r="E18238" s="32">
        <v>508</v>
      </c>
      <c r="J18238"/>
    </row>
    <row r="18239" spans="1:10" ht="15.75" hidden="1">
      <c r="A18239" s="11" t="s">
        <v>5</v>
      </c>
      <c r="B18239" s="3" t="s">
        <v>44126</v>
      </c>
      <c r="C18239" t="s">
        <v>44769</v>
      </c>
      <c r="D18239" t="s">
        <v>44659</v>
      </c>
      <c r="E18239" s="32">
        <v>344.4</v>
      </c>
      <c r="J18239"/>
    </row>
    <row r="18240" spans="1:10" ht="15.75" hidden="1">
      <c r="A18240" s="11" t="s">
        <v>5</v>
      </c>
      <c r="B18240" s="3" t="s">
        <v>44126</v>
      </c>
      <c r="C18240" t="s">
        <v>44770</v>
      </c>
      <c r="D18240" t="s">
        <v>44420</v>
      </c>
      <c r="E18240" s="32">
        <v>430.5</v>
      </c>
      <c r="J18240"/>
    </row>
    <row r="18241" spans="1:10" ht="15.75" hidden="1">
      <c r="A18241" s="11" t="s">
        <v>5</v>
      </c>
      <c r="B18241" s="3" t="s">
        <v>44126</v>
      </c>
      <c r="C18241" t="s">
        <v>44771</v>
      </c>
      <c r="D18241" t="s">
        <v>44411</v>
      </c>
      <c r="E18241" s="32">
        <v>430.5</v>
      </c>
      <c r="J18241"/>
    </row>
    <row r="18242" spans="1:10" ht="15.75" hidden="1">
      <c r="A18242" s="11" t="s">
        <v>5</v>
      </c>
      <c r="B18242" s="3" t="s">
        <v>44126</v>
      </c>
      <c r="C18242" t="s">
        <v>44772</v>
      </c>
      <c r="D18242" t="s">
        <v>44621</v>
      </c>
      <c r="E18242" s="32">
        <v>237.8</v>
      </c>
      <c r="J18242"/>
    </row>
    <row r="18243" spans="1:10" ht="15.75" hidden="1">
      <c r="A18243" s="11" t="s">
        <v>5</v>
      </c>
      <c r="B18243" s="3" t="s">
        <v>44126</v>
      </c>
      <c r="C18243" t="s">
        <v>44773</v>
      </c>
      <c r="D18243" t="s">
        <v>44159</v>
      </c>
      <c r="E18243" s="32">
        <v>1014.8</v>
      </c>
      <c r="J18243"/>
    </row>
    <row r="18244" spans="1:10" ht="15.75" hidden="1">
      <c r="A18244" s="11" t="s">
        <v>5</v>
      </c>
      <c r="B18244" s="3" t="s">
        <v>44126</v>
      </c>
      <c r="C18244" t="s">
        <v>44774</v>
      </c>
      <c r="D18244" t="s">
        <v>44265</v>
      </c>
      <c r="E18244" s="32">
        <v>932.8</v>
      </c>
      <c r="J18244"/>
    </row>
    <row r="18245" spans="1:10" ht="15.75" hidden="1">
      <c r="A18245" s="11" t="s">
        <v>5</v>
      </c>
      <c r="B18245" s="3" t="s">
        <v>44126</v>
      </c>
      <c r="C18245" t="s">
        <v>44775</v>
      </c>
      <c r="D18245" t="s">
        <v>44159</v>
      </c>
      <c r="E18245" s="32">
        <v>596.20000000000005</v>
      </c>
      <c r="J18245"/>
    </row>
    <row r="18246" spans="1:10" ht="15.75" hidden="1">
      <c r="A18246" s="11" t="s">
        <v>5</v>
      </c>
      <c r="B18246" s="3" t="s">
        <v>44126</v>
      </c>
      <c r="C18246" t="s">
        <v>44776</v>
      </c>
      <c r="D18246" t="s">
        <v>44159</v>
      </c>
      <c r="E18246" s="32">
        <v>607</v>
      </c>
      <c r="J18246"/>
    </row>
    <row r="18247" spans="1:10" ht="15.75" hidden="1">
      <c r="A18247" s="11" t="s">
        <v>5</v>
      </c>
      <c r="B18247" s="3" t="s">
        <v>44126</v>
      </c>
      <c r="C18247" t="s">
        <v>44777</v>
      </c>
      <c r="D18247" t="s">
        <v>44200</v>
      </c>
      <c r="E18247" s="32">
        <v>2811.2</v>
      </c>
      <c r="J18247"/>
    </row>
    <row r="18248" spans="1:10" ht="15.75" hidden="1">
      <c r="A18248" s="11" t="s">
        <v>5</v>
      </c>
      <c r="B18248" s="3" t="s">
        <v>44126</v>
      </c>
      <c r="C18248" t="s">
        <v>44778</v>
      </c>
      <c r="D18248" t="s">
        <v>44224</v>
      </c>
      <c r="E18248" s="32">
        <v>310</v>
      </c>
      <c r="J18248"/>
    </row>
    <row r="18249" spans="1:10" ht="15.75" hidden="1">
      <c r="A18249" s="11" t="s">
        <v>5</v>
      </c>
      <c r="B18249" s="3" t="s">
        <v>44126</v>
      </c>
      <c r="C18249" t="s">
        <v>44779</v>
      </c>
      <c r="D18249" t="s">
        <v>44780</v>
      </c>
      <c r="E18249" s="32">
        <v>155</v>
      </c>
      <c r="J18249"/>
    </row>
    <row r="18250" spans="1:10" ht="15.75" hidden="1">
      <c r="A18250" s="11" t="s">
        <v>5</v>
      </c>
      <c r="B18250" s="3" t="s">
        <v>44126</v>
      </c>
      <c r="C18250" t="s">
        <v>44781</v>
      </c>
      <c r="D18250" t="s">
        <v>44693</v>
      </c>
      <c r="E18250" s="32">
        <v>165.7</v>
      </c>
      <c r="J18250"/>
    </row>
    <row r="18251" spans="1:10" ht="15.75" hidden="1">
      <c r="A18251" s="11" t="s">
        <v>5</v>
      </c>
      <c r="B18251" s="3" t="s">
        <v>44126</v>
      </c>
      <c r="C18251" t="s">
        <v>44782</v>
      </c>
      <c r="D18251" t="s">
        <v>44159</v>
      </c>
      <c r="E18251" s="32">
        <v>611.29999999999995</v>
      </c>
      <c r="J18251"/>
    </row>
    <row r="18252" spans="1:10" ht="15.75" hidden="1">
      <c r="A18252" s="11" t="s">
        <v>5</v>
      </c>
      <c r="B18252" s="3" t="s">
        <v>44126</v>
      </c>
      <c r="C18252" t="s">
        <v>44783</v>
      </c>
      <c r="D18252" t="s">
        <v>44144</v>
      </c>
      <c r="E18252" s="32">
        <v>152.80000000000001</v>
      </c>
      <c r="J18252"/>
    </row>
    <row r="18253" spans="1:10" ht="15.75" hidden="1">
      <c r="A18253" s="11" t="s">
        <v>5</v>
      </c>
      <c r="B18253" s="3" t="s">
        <v>44126</v>
      </c>
      <c r="C18253" t="s">
        <v>44784</v>
      </c>
      <c r="D18253" t="s">
        <v>44200</v>
      </c>
      <c r="E18253" s="32">
        <v>2837</v>
      </c>
      <c r="J18253"/>
    </row>
    <row r="18254" spans="1:10" ht="15.75" hidden="1">
      <c r="A18254" s="11" t="s">
        <v>5</v>
      </c>
      <c r="B18254" s="3" t="s">
        <v>44126</v>
      </c>
      <c r="C18254" t="s">
        <v>44785</v>
      </c>
      <c r="D18254" t="s">
        <v>44159</v>
      </c>
      <c r="E18254" s="32">
        <v>637.1</v>
      </c>
      <c r="J18254"/>
    </row>
    <row r="18255" spans="1:10" ht="15.75" hidden="1">
      <c r="A18255" s="11" t="s">
        <v>5</v>
      </c>
      <c r="B18255" s="3" t="s">
        <v>44126</v>
      </c>
      <c r="C18255" t="s">
        <v>44786</v>
      </c>
      <c r="D18255" t="s">
        <v>44200</v>
      </c>
      <c r="E18255" s="32">
        <v>3052.2</v>
      </c>
      <c r="J18255"/>
    </row>
    <row r="18256" spans="1:10" ht="15.75" hidden="1">
      <c r="A18256" s="11" t="s">
        <v>5</v>
      </c>
      <c r="B18256" s="3" t="s">
        <v>44126</v>
      </c>
      <c r="C18256" t="s">
        <v>44787</v>
      </c>
      <c r="D18256" t="s">
        <v>44265</v>
      </c>
      <c r="E18256" s="32">
        <v>886.8</v>
      </c>
      <c r="J18256"/>
    </row>
    <row r="18257" spans="1:10" ht="15.75" hidden="1">
      <c r="A18257" s="11" t="s">
        <v>5</v>
      </c>
      <c r="B18257" s="3" t="s">
        <v>44126</v>
      </c>
      <c r="C18257" t="s">
        <v>44788</v>
      </c>
      <c r="D18257" t="s">
        <v>44159</v>
      </c>
      <c r="E18257" s="32">
        <v>591.9</v>
      </c>
      <c r="J18257"/>
    </row>
    <row r="18258" spans="1:10" ht="15.75" hidden="1">
      <c r="A18258" s="11" t="s">
        <v>5</v>
      </c>
      <c r="B18258" s="3" t="s">
        <v>44126</v>
      </c>
      <c r="C18258" t="s">
        <v>44789</v>
      </c>
      <c r="D18258" t="s">
        <v>44159</v>
      </c>
      <c r="E18258" s="32">
        <v>770.6</v>
      </c>
      <c r="J18258"/>
    </row>
    <row r="18259" spans="1:10" ht="15.75" hidden="1">
      <c r="A18259" s="11" t="s">
        <v>5</v>
      </c>
      <c r="B18259" s="3" t="s">
        <v>44126</v>
      </c>
      <c r="C18259" t="s">
        <v>44790</v>
      </c>
      <c r="D18259" t="s">
        <v>44200</v>
      </c>
      <c r="E18259" s="32">
        <v>3444</v>
      </c>
      <c r="J18259"/>
    </row>
    <row r="18260" spans="1:10" ht="15.75" hidden="1">
      <c r="A18260" s="11" t="s">
        <v>5</v>
      </c>
      <c r="B18260" s="3" t="s">
        <v>44126</v>
      </c>
      <c r="C18260" t="s">
        <v>44791</v>
      </c>
      <c r="D18260" t="s">
        <v>44200</v>
      </c>
      <c r="E18260" s="32">
        <v>3517.2</v>
      </c>
      <c r="J18260"/>
    </row>
    <row r="18261" spans="1:10" ht="15.75" hidden="1">
      <c r="A18261" s="11" t="s">
        <v>5</v>
      </c>
      <c r="B18261" s="3" t="s">
        <v>44126</v>
      </c>
      <c r="C18261" t="s">
        <v>44792</v>
      </c>
      <c r="D18261" t="s">
        <v>44265</v>
      </c>
      <c r="E18261" s="32">
        <v>566.1</v>
      </c>
      <c r="J18261"/>
    </row>
    <row r="18262" spans="1:10" ht="15.75" hidden="1">
      <c r="A18262" s="11" t="s">
        <v>5</v>
      </c>
      <c r="B18262" s="3" t="s">
        <v>44126</v>
      </c>
      <c r="C18262" t="s">
        <v>44793</v>
      </c>
      <c r="D18262" t="s">
        <v>44200</v>
      </c>
      <c r="E18262" s="32">
        <v>3254.6</v>
      </c>
      <c r="J18262"/>
    </row>
    <row r="18263" spans="1:10" ht="15.75" hidden="1">
      <c r="A18263" s="11" t="s">
        <v>5</v>
      </c>
      <c r="B18263" s="3" t="s">
        <v>44126</v>
      </c>
      <c r="C18263" t="s">
        <v>44794</v>
      </c>
      <c r="D18263" t="s">
        <v>44200</v>
      </c>
      <c r="E18263" s="32">
        <v>3517.2</v>
      </c>
      <c r="J18263"/>
    </row>
    <row r="18264" spans="1:10" ht="15.75" hidden="1">
      <c r="A18264" s="11" t="s">
        <v>5</v>
      </c>
      <c r="B18264" s="3" t="s">
        <v>44126</v>
      </c>
      <c r="C18264" t="s">
        <v>44795</v>
      </c>
      <c r="D18264" t="s">
        <v>44159</v>
      </c>
      <c r="E18264" s="32">
        <v>708.2</v>
      </c>
      <c r="J18264"/>
    </row>
    <row r="18265" spans="1:10" ht="15.75" hidden="1">
      <c r="A18265" s="11" t="s">
        <v>5</v>
      </c>
      <c r="B18265" s="3" t="s">
        <v>44126</v>
      </c>
      <c r="C18265" t="s">
        <v>44796</v>
      </c>
      <c r="D18265" t="s">
        <v>44780</v>
      </c>
      <c r="E18265" s="32">
        <v>124.8</v>
      </c>
      <c r="J18265"/>
    </row>
    <row r="18266" spans="1:10" ht="15.75" hidden="1">
      <c r="A18266" s="11" t="s">
        <v>5</v>
      </c>
      <c r="B18266" s="3" t="s">
        <v>44126</v>
      </c>
      <c r="C18266" t="s">
        <v>44797</v>
      </c>
      <c r="D18266" t="s">
        <v>44693</v>
      </c>
      <c r="E18266" s="32">
        <v>172.2</v>
      </c>
      <c r="J18266"/>
    </row>
    <row r="18267" spans="1:10" ht="15.75" hidden="1">
      <c r="A18267" s="11" t="s">
        <v>5</v>
      </c>
      <c r="B18267" s="3" t="s">
        <v>44126</v>
      </c>
      <c r="C18267" t="s">
        <v>44798</v>
      </c>
      <c r="D18267" t="s">
        <v>44200</v>
      </c>
      <c r="E18267" s="32">
        <v>3435.4</v>
      </c>
      <c r="J18267"/>
    </row>
    <row r="18268" spans="1:10" ht="15.75" hidden="1">
      <c r="A18268" s="11" t="s">
        <v>5</v>
      </c>
      <c r="B18268" s="3" t="s">
        <v>44126</v>
      </c>
      <c r="C18268" t="s">
        <v>44799</v>
      </c>
      <c r="D18268" t="s">
        <v>44242</v>
      </c>
      <c r="E18268" s="32">
        <v>3500</v>
      </c>
      <c r="J18268"/>
    </row>
    <row r="18269" spans="1:10" ht="15.75" hidden="1">
      <c r="A18269" s="11" t="s">
        <v>5</v>
      </c>
      <c r="B18269" s="3" t="s">
        <v>44126</v>
      </c>
      <c r="C18269" t="s">
        <v>44800</v>
      </c>
      <c r="D18269" t="s">
        <v>44265</v>
      </c>
      <c r="E18269" s="32">
        <v>856.7</v>
      </c>
      <c r="J18269"/>
    </row>
    <row r="18270" spans="1:10" ht="15.75" hidden="1">
      <c r="A18270" s="11" t="s">
        <v>5</v>
      </c>
      <c r="B18270" s="3" t="s">
        <v>44126</v>
      </c>
      <c r="C18270" t="s">
        <v>44801</v>
      </c>
      <c r="D18270" t="s">
        <v>44159</v>
      </c>
      <c r="E18270" s="32">
        <v>691</v>
      </c>
      <c r="J18270"/>
    </row>
    <row r="18271" spans="1:10" ht="15.75" hidden="1">
      <c r="A18271" s="11" t="s">
        <v>5</v>
      </c>
      <c r="B18271" s="3" t="s">
        <v>44126</v>
      </c>
      <c r="C18271" t="s">
        <v>44802</v>
      </c>
      <c r="D18271" t="s">
        <v>44803</v>
      </c>
      <c r="E18271" s="32">
        <v>774.9</v>
      </c>
      <c r="J18271"/>
    </row>
    <row r="18272" spans="1:10" ht="15.75" hidden="1">
      <c r="A18272" s="11" t="s">
        <v>5</v>
      </c>
      <c r="B18272" s="3" t="s">
        <v>44126</v>
      </c>
      <c r="C18272" t="s">
        <v>44804</v>
      </c>
      <c r="D18272" t="s">
        <v>44805</v>
      </c>
      <c r="E18272" s="32">
        <v>774.9</v>
      </c>
      <c r="J18272"/>
    </row>
    <row r="18273" spans="1:10" ht="15.75" hidden="1">
      <c r="A18273" s="11" t="s">
        <v>5</v>
      </c>
      <c r="B18273" s="3" t="s">
        <v>44126</v>
      </c>
      <c r="C18273" t="s">
        <v>44806</v>
      </c>
      <c r="D18273" t="s">
        <v>44807</v>
      </c>
      <c r="E18273" s="32">
        <v>774.9</v>
      </c>
      <c r="J18273"/>
    </row>
    <row r="18274" spans="1:10" ht="15.75" hidden="1">
      <c r="A18274" s="11" t="s">
        <v>5</v>
      </c>
      <c r="B18274" s="3" t="s">
        <v>44126</v>
      </c>
      <c r="C18274" t="s">
        <v>44808</v>
      </c>
      <c r="D18274" t="s">
        <v>44809</v>
      </c>
      <c r="E18274" s="32">
        <v>830.9</v>
      </c>
      <c r="J18274"/>
    </row>
    <row r="18275" spans="1:10" ht="15.75" hidden="1">
      <c r="A18275" s="11" t="s">
        <v>5</v>
      </c>
      <c r="B18275" s="3" t="s">
        <v>44126</v>
      </c>
      <c r="C18275" t="s">
        <v>44810</v>
      </c>
      <c r="D18275" t="s">
        <v>44809</v>
      </c>
      <c r="E18275" s="32">
        <v>830.9</v>
      </c>
      <c r="J18275"/>
    </row>
    <row r="18276" spans="1:10" ht="15.75" hidden="1">
      <c r="A18276" s="11" t="s">
        <v>5</v>
      </c>
      <c r="B18276" s="3" t="s">
        <v>44126</v>
      </c>
      <c r="C18276" t="s">
        <v>44811</v>
      </c>
      <c r="D18276" t="s">
        <v>44809</v>
      </c>
      <c r="E18276" s="32">
        <v>830.9</v>
      </c>
      <c r="J18276"/>
    </row>
    <row r="18277" spans="1:10" ht="15.75" hidden="1">
      <c r="A18277" s="11" t="s">
        <v>5</v>
      </c>
      <c r="B18277" s="3" t="s">
        <v>44126</v>
      </c>
      <c r="C18277" t="s">
        <v>44812</v>
      </c>
      <c r="D18277" t="s">
        <v>44813</v>
      </c>
      <c r="E18277" s="32">
        <v>830.9</v>
      </c>
      <c r="J18277"/>
    </row>
    <row r="18278" spans="1:10" ht="15.75" hidden="1">
      <c r="A18278" s="11" t="s">
        <v>5</v>
      </c>
      <c r="B18278" s="3" t="s">
        <v>44126</v>
      </c>
      <c r="C18278" t="s">
        <v>44814</v>
      </c>
      <c r="D18278" t="s">
        <v>44815</v>
      </c>
      <c r="E18278" s="32">
        <v>830.9</v>
      </c>
      <c r="J18278"/>
    </row>
    <row r="18279" spans="1:10" ht="15.75" hidden="1">
      <c r="A18279" s="11" t="s">
        <v>5</v>
      </c>
      <c r="B18279" s="3" t="s">
        <v>44126</v>
      </c>
      <c r="C18279" t="s">
        <v>44816</v>
      </c>
      <c r="D18279" t="s">
        <v>44813</v>
      </c>
      <c r="E18279" s="32">
        <v>830.9</v>
      </c>
      <c r="J18279"/>
    </row>
    <row r="18280" spans="1:10" ht="15.75" hidden="1">
      <c r="A18280" s="11" t="s">
        <v>5</v>
      </c>
      <c r="B18280" s="3" t="s">
        <v>44126</v>
      </c>
      <c r="C18280" t="s">
        <v>44817</v>
      </c>
      <c r="D18280" t="s">
        <v>44813</v>
      </c>
      <c r="E18280" s="32">
        <v>830.9</v>
      </c>
      <c r="J18280"/>
    </row>
    <row r="18281" spans="1:10" ht="15.75" hidden="1">
      <c r="A18281" s="11" t="s">
        <v>5</v>
      </c>
      <c r="B18281" s="3" t="s">
        <v>44126</v>
      </c>
      <c r="C18281" t="s">
        <v>44818</v>
      </c>
      <c r="D18281" t="s">
        <v>44809</v>
      </c>
      <c r="E18281" s="32">
        <v>840.5</v>
      </c>
      <c r="J18281"/>
    </row>
    <row r="18282" spans="1:10" ht="15.75" hidden="1">
      <c r="A18282" s="11" t="s">
        <v>5</v>
      </c>
      <c r="B18282" s="3" t="s">
        <v>44126</v>
      </c>
      <c r="C18282" t="s">
        <v>44819</v>
      </c>
      <c r="D18282" t="s">
        <v>44809</v>
      </c>
      <c r="E18282" s="32">
        <v>840.5</v>
      </c>
      <c r="J18282"/>
    </row>
    <row r="18283" spans="1:10" ht="15.75" hidden="1">
      <c r="A18283" s="11" t="s">
        <v>5</v>
      </c>
      <c r="B18283" s="3" t="s">
        <v>44126</v>
      </c>
      <c r="C18283" t="s">
        <v>44820</v>
      </c>
      <c r="D18283" t="s">
        <v>44809</v>
      </c>
      <c r="E18283" s="32">
        <v>830.9</v>
      </c>
      <c r="J18283"/>
    </row>
    <row r="18284" spans="1:10" ht="15.75" hidden="1">
      <c r="A18284" s="11" t="s">
        <v>5</v>
      </c>
      <c r="B18284" s="3" t="s">
        <v>44126</v>
      </c>
      <c r="C18284" t="s">
        <v>44821</v>
      </c>
      <c r="D18284" t="s">
        <v>44809</v>
      </c>
      <c r="E18284" s="32">
        <v>830.9</v>
      </c>
      <c r="J18284"/>
    </row>
    <row r="18285" spans="1:10" ht="15.75" hidden="1">
      <c r="A18285" s="11" t="s">
        <v>5</v>
      </c>
      <c r="B18285" s="3" t="s">
        <v>44126</v>
      </c>
      <c r="C18285" t="s">
        <v>44822</v>
      </c>
      <c r="D18285" t="s">
        <v>44809</v>
      </c>
      <c r="E18285" s="32">
        <v>830.9</v>
      </c>
      <c r="J18285"/>
    </row>
    <row r="18286" spans="1:10" ht="15.75" hidden="1">
      <c r="A18286" s="11" t="s">
        <v>5</v>
      </c>
      <c r="B18286" s="3" t="s">
        <v>44126</v>
      </c>
      <c r="C18286" t="s">
        <v>44823</v>
      </c>
      <c r="D18286" t="s">
        <v>44809</v>
      </c>
      <c r="E18286" s="32">
        <v>830.9</v>
      </c>
      <c r="J18286"/>
    </row>
    <row r="18287" spans="1:10" ht="15.75" hidden="1">
      <c r="A18287" s="11" t="s">
        <v>5</v>
      </c>
      <c r="B18287" s="3" t="s">
        <v>44126</v>
      </c>
      <c r="C18287" t="s">
        <v>44824</v>
      </c>
      <c r="D18287" t="s">
        <v>44809</v>
      </c>
      <c r="E18287" s="32">
        <v>830.9</v>
      </c>
      <c r="J18287"/>
    </row>
    <row r="18288" spans="1:10" ht="15.75" hidden="1">
      <c r="A18288" s="11" t="s">
        <v>5</v>
      </c>
      <c r="B18288" s="3" t="s">
        <v>44126</v>
      </c>
      <c r="C18288" t="s">
        <v>44825</v>
      </c>
      <c r="D18288" t="s">
        <v>44809</v>
      </c>
      <c r="E18288" s="32">
        <v>830.9</v>
      </c>
      <c r="J18288"/>
    </row>
    <row r="18289" spans="1:10" ht="15.75" hidden="1">
      <c r="A18289" s="11" t="s">
        <v>5</v>
      </c>
      <c r="B18289" s="3" t="s">
        <v>44126</v>
      </c>
      <c r="C18289" t="s">
        <v>44826</v>
      </c>
      <c r="D18289" t="s">
        <v>44809</v>
      </c>
      <c r="E18289" s="32">
        <v>830.9</v>
      </c>
      <c r="J18289"/>
    </row>
    <row r="18290" spans="1:10" ht="15.75" hidden="1">
      <c r="A18290" s="11" t="s">
        <v>5</v>
      </c>
      <c r="B18290" s="3" t="s">
        <v>44126</v>
      </c>
      <c r="C18290" t="s">
        <v>44827</v>
      </c>
      <c r="D18290" t="s">
        <v>44809</v>
      </c>
      <c r="E18290" s="32">
        <v>830.9</v>
      </c>
      <c r="J18290"/>
    </row>
    <row r="18291" spans="1:10" ht="15.75" hidden="1">
      <c r="A18291" s="11" t="s">
        <v>5</v>
      </c>
      <c r="B18291" s="3" t="s">
        <v>44126</v>
      </c>
      <c r="C18291" t="s">
        <v>44828</v>
      </c>
      <c r="D18291" t="s">
        <v>44809</v>
      </c>
      <c r="E18291" s="32">
        <v>830.9</v>
      </c>
      <c r="J18291"/>
    </row>
    <row r="18292" spans="1:10" ht="15.75" hidden="1">
      <c r="A18292" s="11" t="s">
        <v>5</v>
      </c>
      <c r="B18292" s="3" t="s">
        <v>44126</v>
      </c>
      <c r="C18292" t="s">
        <v>44829</v>
      </c>
      <c r="D18292" t="s">
        <v>44809</v>
      </c>
      <c r="E18292" s="32">
        <v>830.9</v>
      </c>
      <c r="J18292"/>
    </row>
    <row r="18293" spans="1:10" ht="15.75" hidden="1">
      <c r="A18293" s="11" t="s">
        <v>5</v>
      </c>
      <c r="B18293" s="3" t="s">
        <v>44126</v>
      </c>
      <c r="C18293" t="s">
        <v>44830</v>
      </c>
      <c r="D18293" t="s">
        <v>44809</v>
      </c>
      <c r="E18293" s="32">
        <v>830.9</v>
      </c>
      <c r="J18293"/>
    </row>
    <row r="18294" spans="1:10" ht="15.75" hidden="1">
      <c r="A18294" s="11" t="s">
        <v>5</v>
      </c>
      <c r="B18294" s="3" t="s">
        <v>44126</v>
      </c>
      <c r="C18294" t="s">
        <v>44831</v>
      </c>
      <c r="D18294" t="s">
        <v>44809</v>
      </c>
      <c r="E18294" s="32">
        <v>830.9</v>
      </c>
      <c r="J18294"/>
    </row>
    <row r="18295" spans="1:10" ht="15.75" hidden="1">
      <c r="A18295" s="11" t="s">
        <v>5</v>
      </c>
      <c r="B18295" s="3" t="s">
        <v>44126</v>
      </c>
      <c r="C18295" t="s">
        <v>44832</v>
      </c>
      <c r="D18295" t="s">
        <v>44809</v>
      </c>
      <c r="E18295" s="32">
        <v>830.9</v>
      </c>
      <c r="J18295"/>
    </row>
    <row r="18296" spans="1:10" ht="15.75" hidden="1">
      <c r="A18296" s="11" t="s">
        <v>5</v>
      </c>
      <c r="B18296" s="3" t="s">
        <v>44126</v>
      </c>
      <c r="C18296" t="s">
        <v>44833</v>
      </c>
      <c r="D18296" t="s">
        <v>44809</v>
      </c>
      <c r="E18296" s="32">
        <v>830.9</v>
      </c>
      <c r="J18296"/>
    </row>
    <row r="18297" spans="1:10" ht="15.75" hidden="1">
      <c r="A18297" s="11" t="s">
        <v>5</v>
      </c>
      <c r="B18297" s="3" t="s">
        <v>44126</v>
      </c>
      <c r="C18297" t="s">
        <v>44834</v>
      </c>
      <c r="D18297" t="s">
        <v>44809</v>
      </c>
      <c r="E18297" s="32">
        <v>830.9</v>
      </c>
      <c r="J18297"/>
    </row>
    <row r="18298" spans="1:10" ht="15.75" hidden="1">
      <c r="A18298" s="11" t="s">
        <v>5</v>
      </c>
      <c r="B18298" s="3" t="s">
        <v>44126</v>
      </c>
      <c r="C18298" t="s">
        <v>44835</v>
      </c>
      <c r="D18298" t="s">
        <v>44809</v>
      </c>
      <c r="E18298" s="32">
        <v>830.9</v>
      </c>
      <c r="J18298"/>
    </row>
    <row r="18299" spans="1:10" ht="15.75" hidden="1">
      <c r="A18299" s="11" t="s">
        <v>5</v>
      </c>
      <c r="B18299" s="3" t="s">
        <v>44126</v>
      </c>
      <c r="C18299" t="s">
        <v>44836</v>
      </c>
      <c r="D18299" t="s">
        <v>44809</v>
      </c>
      <c r="E18299" s="32">
        <v>835.2</v>
      </c>
      <c r="J18299"/>
    </row>
    <row r="18300" spans="1:10" ht="15.75" hidden="1">
      <c r="A18300" s="11" t="s">
        <v>5</v>
      </c>
      <c r="B18300" s="3" t="s">
        <v>44126</v>
      </c>
      <c r="C18300" t="s">
        <v>44837</v>
      </c>
      <c r="D18300" t="s">
        <v>44838</v>
      </c>
      <c r="E18300" s="32">
        <v>92.3</v>
      </c>
      <c r="J18300"/>
    </row>
    <row r="18301" spans="1:10" ht="15.75" hidden="1">
      <c r="A18301" s="11" t="s">
        <v>5</v>
      </c>
      <c r="B18301" s="3" t="s">
        <v>44126</v>
      </c>
      <c r="C18301" t="s">
        <v>44839</v>
      </c>
      <c r="D18301" t="s">
        <v>44134</v>
      </c>
      <c r="E18301" s="32">
        <v>194.8</v>
      </c>
      <c r="J18301"/>
    </row>
    <row r="18302" spans="1:10" ht="15.75" hidden="1">
      <c r="A18302" s="11" t="s">
        <v>5</v>
      </c>
      <c r="B18302" s="3" t="s">
        <v>44126</v>
      </c>
      <c r="C18302" t="s">
        <v>44840</v>
      </c>
      <c r="D18302" t="s">
        <v>44159</v>
      </c>
      <c r="E18302" s="32">
        <v>531.70000000000005</v>
      </c>
      <c r="J18302"/>
    </row>
    <row r="18303" spans="1:10" ht="15.75" hidden="1">
      <c r="A18303" s="11" t="s">
        <v>5</v>
      </c>
      <c r="B18303" s="3" t="s">
        <v>44126</v>
      </c>
      <c r="C18303" t="s">
        <v>44841</v>
      </c>
      <c r="D18303" t="s">
        <v>44144</v>
      </c>
      <c r="E18303" s="32">
        <v>284.10000000000002</v>
      </c>
      <c r="J18303"/>
    </row>
    <row r="18304" spans="1:10" ht="15.75" hidden="1">
      <c r="A18304" s="11" t="s">
        <v>5</v>
      </c>
      <c r="B18304" s="3" t="s">
        <v>44126</v>
      </c>
      <c r="C18304" t="s">
        <v>44842</v>
      </c>
      <c r="D18304" t="s">
        <v>44843</v>
      </c>
      <c r="E18304" s="32">
        <v>5351.1</v>
      </c>
      <c r="J18304"/>
    </row>
    <row r="18305" spans="1:10" ht="15.75" hidden="1">
      <c r="A18305" s="11" t="s">
        <v>5</v>
      </c>
      <c r="B18305" s="3" t="s">
        <v>44126</v>
      </c>
      <c r="C18305" t="s">
        <v>44844</v>
      </c>
      <c r="D18305" t="s">
        <v>44159</v>
      </c>
      <c r="E18305" s="32">
        <v>929.9</v>
      </c>
      <c r="J18305"/>
    </row>
    <row r="18306" spans="1:10" ht="15.75" hidden="1">
      <c r="A18306" s="11" t="s">
        <v>5</v>
      </c>
      <c r="B18306" s="3" t="s">
        <v>44126</v>
      </c>
      <c r="C18306" t="s">
        <v>44845</v>
      </c>
      <c r="D18306" t="s">
        <v>44179</v>
      </c>
      <c r="E18306" s="32">
        <v>4073.4</v>
      </c>
      <c r="J18306"/>
    </row>
    <row r="18307" spans="1:10" ht="15.75" hidden="1">
      <c r="A18307" s="11" t="s">
        <v>5</v>
      </c>
      <c r="B18307" s="3" t="s">
        <v>44126</v>
      </c>
      <c r="C18307" t="s">
        <v>44846</v>
      </c>
      <c r="D18307" t="s">
        <v>44179</v>
      </c>
      <c r="E18307" s="32">
        <v>3351.4</v>
      </c>
      <c r="J18307"/>
    </row>
    <row r="18308" spans="1:10" ht="15.75" hidden="1">
      <c r="A18308" s="11" t="s">
        <v>5</v>
      </c>
      <c r="B18308" s="3" t="s">
        <v>44126</v>
      </c>
      <c r="C18308" t="s">
        <v>44847</v>
      </c>
      <c r="D18308" t="s">
        <v>44159</v>
      </c>
      <c r="E18308" s="32">
        <v>639.29999999999995</v>
      </c>
      <c r="J18308"/>
    </row>
    <row r="18309" spans="1:10" ht="15.75" hidden="1">
      <c r="A18309" s="11" t="s">
        <v>5</v>
      </c>
      <c r="B18309" s="3" t="s">
        <v>44126</v>
      </c>
      <c r="C18309" t="s">
        <v>44848</v>
      </c>
      <c r="D18309" t="s">
        <v>44849</v>
      </c>
      <c r="E18309" s="32">
        <v>3254.6</v>
      </c>
      <c r="J18309"/>
    </row>
    <row r="18310" spans="1:10" ht="15.75" hidden="1">
      <c r="A18310" s="11" t="s">
        <v>5</v>
      </c>
      <c r="B18310" s="3" t="s">
        <v>44126</v>
      </c>
      <c r="C18310" t="s">
        <v>44850</v>
      </c>
      <c r="D18310" t="s">
        <v>44851</v>
      </c>
      <c r="E18310" s="32">
        <v>3913.2</v>
      </c>
      <c r="J18310"/>
    </row>
    <row r="18311" spans="1:10" ht="15.75" hidden="1">
      <c r="A18311" s="11" t="s">
        <v>5</v>
      </c>
      <c r="B18311" s="3" t="s">
        <v>44126</v>
      </c>
      <c r="C18311" t="s">
        <v>44852</v>
      </c>
      <c r="D18311" t="s">
        <v>44224</v>
      </c>
      <c r="E18311" s="32">
        <v>342.2</v>
      </c>
      <c r="J18311"/>
    </row>
    <row r="18312" spans="1:10" ht="15.75" hidden="1">
      <c r="A18312" s="11" t="s">
        <v>5</v>
      </c>
      <c r="B18312" s="3" t="s">
        <v>44126</v>
      </c>
      <c r="C18312" t="s">
        <v>44853</v>
      </c>
      <c r="D18312" t="s">
        <v>44177</v>
      </c>
      <c r="E18312" s="32">
        <v>25.8</v>
      </c>
      <c r="J18312"/>
    </row>
    <row r="18313" spans="1:10" ht="15.75" hidden="1">
      <c r="A18313" s="11" t="s">
        <v>5</v>
      </c>
      <c r="B18313" s="3" t="s">
        <v>44126</v>
      </c>
      <c r="C18313" t="s">
        <v>44854</v>
      </c>
      <c r="D18313" t="s">
        <v>44159</v>
      </c>
      <c r="E18313" s="32">
        <v>643.6</v>
      </c>
      <c r="J18313"/>
    </row>
    <row r="18314" spans="1:10" ht="15.75" hidden="1">
      <c r="A18314" s="11" t="s">
        <v>5</v>
      </c>
      <c r="B18314" s="3" t="s">
        <v>44126</v>
      </c>
      <c r="C18314" t="s">
        <v>44855</v>
      </c>
      <c r="D18314" t="s">
        <v>44151</v>
      </c>
      <c r="E18314" s="32">
        <v>1381.9</v>
      </c>
      <c r="J18314"/>
    </row>
    <row r="18315" spans="1:10" ht="15.75" hidden="1">
      <c r="A18315" s="11" t="s">
        <v>5</v>
      </c>
      <c r="B18315" s="3" t="s">
        <v>44126</v>
      </c>
      <c r="C18315" t="s">
        <v>44856</v>
      </c>
      <c r="D18315" t="s">
        <v>44857</v>
      </c>
      <c r="E18315" s="32">
        <v>3056.6</v>
      </c>
      <c r="J18315"/>
    </row>
    <row r="18316" spans="1:10" ht="15.75" hidden="1">
      <c r="A18316" s="11" t="s">
        <v>5</v>
      </c>
      <c r="B18316" s="3" t="s">
        <v>44126</v>
      </c>
      <c r="C18316" t="s">
        <v>44858</v>
      </c>
      <c r="D18316" t="s">
        <v>44859</v>
      </c>
      <c r="E18316" s="32">
        <v>5603</v>
      </c>
      <c r="J18316"/>
    </row>
    <row r="18317" spans="1:10" ht="15.75" hidden="1">
      <c r="A18317" s="11" t="s">
        <v>5</v>
      </c>
      <c r="B18317" s="3" t="s">
        <v>44126</v>
      </c>
      <c r="C18317" t="s">
        <v>44860</v>
      </c>
      <c r="D18317" t="s">
        <v>44179</v>
      </c>
      <c r="E18317" s="32">
        <v>2970.5</v>
      </c>
      <c r="J18317"/>
    </row>
    <row r="18318" spans="1:10" ht="15.75" hidden="1">
      <c r="A18318" s="11" t="s">
        <v>5</v>
      </c>
      <c r="B18318" s="3" t="s">
        <v>44126</v>
      </c>
      <c r="C18318" t="s">
        <v>44861</v>
      </c>
      <c r="D18318" t="s">
        <v>44157</v>
      </c>
      <c r="E18318" s="32">
        <v>488.6</v>
      </c>
      <c r="J18318"/>
    </row>
    <row r="18319" spans="1:10" ht="15.75" hidden="1">
      <c r="A18319" s="11" t="s">
        <v>5</v>
      </c>
      <c r="B18319" s="3" t="s">
        <v>44126</v>
      </c>
      <c r="C18319" t="s">
        <v>44862</v>
      </c>
      <c r="D18319" t="s">
        <v>44863</v>
      </c>
      <c r="E18319" s="32">
        <v>4653.7</v>
      </c>
      <c r="J18319"/>
    </row>
    <row r="18320" spans="1:10" ht="15.75" hidden="1">
      <c r="A18320" s="11" t="s">
        <v>5</v>
      </c>
      <c r="B18320" s="3" t="s">
        <v>44126</v>
      </c>
      <c r="C18320" t="s">
        <v>44864</v>
      </c>
      <c r="D18320" t="s">
        <v>44863</v>
      </c>
      <c r="E18320" s="32">
        <v>6212.1</v>
      </c>
      <c r="J18320"/>
    </row>
    <row r="18321" spans="1:10" ht="15.75" hidden="1">
      <c r="A18321" s="11" t="s">
        <v>5</v>
      </c>
      <c r="B18321" s="3" t="s">
        <v>44126</v>
      </c>
      <c r="C18321" t="s">
        <v>44865</v>
      </c>
      <c r="D18321" t="s">
        <v>44159</v>
      </c>
      <c r="E18321" s="32">
        <v>589.79999999999995</v>
      </c>
      <c r="J18321"/>
    </row>
    <row r="18322" spans="1:10" ht="15.75" hidden="1">
      <c r="A18322" s="11" t="s">
        <v>5</v>
      </c>
      <c r="B18322" s="3" t="s">
        <v>44126</v>
      </c>
      <c r="C18322" t="s">
        <v>44866</v>
      </c>
      <c r="D18322" t="s">
        <v>44456</v>
      </c>
      <c r="E18322" s="32">
        <v>4515.8999999999996</v>
      </c>
      <c r="J18322"/>
    </row>
    <row r="18323" spans="1:10" ht="15.75" hidden="1">
      <c r="A18323" s="11" t="s">
        <v>5</v>
      </c>
      <c r="B18323" s="3" t="s">
        <v>44126</v>
      </c>
      <c r="C18323" t="s">
        <v>44867</v>
      </c>
      <c r="D18323" t="s">
        <v>44443</v>
      </c>
      <c r="E18323" s="32">
        <v>5559.9</v>
      </c>
      <c r="J18323"/>
    </row>
    <row r="18324" spans="1:10" ht="15.75" hidden="1">
      <c r="A18324" s="11" t="s">
        <v>5</v>
      </c>
      <c r="B18324" s="3" t="s">
        <v>44126</v>
      </c>
      <c r="C18324" t="s">
        <v>44868</v>
      </c>
      <c r="E18324" s="32">
        <v>4218.8999999999996</v>
      </c>
      <c r="J18324"/>
    </row>
    <row r="18325" spans="1:10" ht="15.75" hidden="1">
      <c r="A18325" s="11" t="s">
        <v>5</v>
      </c>
      <c r="B18325" s="3" t="s">
        <v>44126</v>
      </c>
      <c r="C18325" t="s">
        <v>44869</v>
      </c>
      <c r="D18325" t="s">
        <v>44870</v>
      </c>
      <c r="E18325" s="32">
        <v>4059.6</v>
      </c>
      <c r="J18325"/>
    </row>
    <row r="18326" spans="1:10" ht="15.75" hidden="1">
      <c r="A18326" s="11" t="s">
        <v>5</v>
      </c>
      <c r="B18326" s="3" t="s">
        <v>44126</v>
      </c>
      <c r="C18326" t="s">
        <v>44871</v>
      </c>
      <c r="D18326" t="s">
        <v>44142</v>
      </c>
      <c r="E18326" s="32">
        <v>92.3</v>
      </c>
      <c r="J18326"/>
    </row>
    <row r="18327" spans="1:10" ht="15.75" hidden="1">
      <c r="A18327" s="11" t="s">
        <v>5</v>
      </c>
      <c r="B18327" s="3" t="s">
        <v>44126</v>
      </c>
      <c r="C18327" t="s">
        <v>44872</v>
      </c>
      <c r="D18327" t="s">
        <v>44265</v>
      </c>
      <c r="E18327" s="32">
        <v>1469.9</v>
      </c>
      <c r="J18327"/>
    </row>
    <row r="18328" spans="1:10" ht="15.75" hidden="1">
      <c r="A18328" s="11" t="s">
        <v>5</v>
      </c>
      <c r="B18328" s="3" t="s">
        <v>44126</v>
      </c>
      <c r="C18328" t="s">
        <v>44873</v>
      </c>
      <c r="D18328" t="s">
        <v>44151</v>
      </c>
      <c r="E18328" s="32">
        <v>1355.1</v>
      </c>
      <c r="J18328"/>
    </row>
    <row r="18329" spans="1:10" ht="15.75" hidden="1">
      <c r="A18329" s="11" t="s">
        <v>5</v>
      </c>
      <c r="B18329" s="3" t="s">
        <v>44126</v>
      </c>
      <c r="C18329" t="s">
        <v>44874</v>
      </c>
      <c r="D18329" t="s">
        <v>44159</v>
      </c>
      <c r="E18329" s="32">
        <v>791.3</v>
      </c>
      <c r="J18329"/>
    </row>
    <row r="18330" spans="1:10" ht="15.75" hidden="1">
      <c r="A18330" s="11" t="s">
        <v>5</v>
      </c>
      <c r="B18330" s="3" t="s">
        <v>44126</v>
      </c>
      <c r="C18330" t="s">
        <v>44875</v>
      </c>
      <c r="D18330" t="s">
        <v>44157</v>
      </c>
      <c r="E18330" s="32">
        <v>522.79999999999995</v>
      </c>
      <c r="J18330"/>
    </row>
    <row r="18331" spans="1:10" ht="15.75" hidden="1">
      <c r="A18331" s="11" t="s">
        <v>5</v>
      </c>
      <c r="B18331" s="3" t="s">
        <v>44126</v>
      </c>
      <c r="C18331" t="s">
        <v>44876</v>
      </c>
      <c r="D18331" t="s">
        <v>44155</v>
      </c>
      <c r="E18331" s="32">
        <v>588.4</v>
      </c>
      <c r="J18331"/>
    </row>
    <row r="18332" spans="1:10" ht="15.75" hidden="1">
      <c r="A18332" s="11" t="s">
        <v>5</v>
      </c>
      <c r="B18332" s="3" t="s">
        <v>44126</v>
      </c>
      <c r="C18332" t="s">
        <v>44877</v>
      </c>
      <c r="D18332" t="s">
        <v>44224</v>
      </c>
      <c r="E18332" s="32">
        <v>280.89999999999998</v>
      </c>
      <c r="J18332"/>
    </row>
    <row r="18333" spans="1:10" ht="15.75" hidden="1">
      <c r="A18333" s="11" t="s">
        <v>5</v>
      </c>
      <c r="B18333" s="3" t="s">
        <v>44126</v>
      </c>
      <c r="C18333" t="s">
        <v>44878</v>
      </c>
      <c r="D18333" t="s">
        <v>44138</v>
      </c>
      <c r="E18333" s="32">
        <v>280.89999999999998</v>
      </c>
      <c r="J18333"/>
    </row>
    <row r="18334" spans="1:10" ht="15.75" hidden="1">
      <c r="A18334" s="11" t="s">
        <v>5</v>
      </c>
      <c r="B18334" s="3" t="s">
        <v>44126</v>
      </c>
      <c r="C18334" t="s">
        <v>44879</v>
      </c>
      <c r="D18334" t="s">
        <v>44224</v>
      </c>
      <c r="E18334" s="32">
        <v>280.89999999999998</v>
      </c>
      <c r="J18334"/>
    </row>
    <row r="18335" spans="1:10" ht="15.75" hidden="1">
      <c r="A18335" s="11" t="s">
        <v>5</v>
      </c>
      <c r="B18335" s="3" t="s">
        <v>44126</v>
      </c>
      <c r="C18335" t="s">
        <v>44880</v>
      </c>
      <c r="D18335" t="s">
        <v>44159</v>
      </c>
      <c r="E18335" s="32">
        <v>809.8</v>
      </c>
      <c r="J18335"/>
    </row>
    <row r="18336" spans="1:10" ht="15.75" hidden="1">
      <c r="A18336" s="11" t="s">
        <v>5</v>
      </c>
      <c r="B18336" s="3" t="s">
        <v>44126</v>
      </c>
      <c r="C18336" t="s">
        <v>44881</v>
      </c>
      <c r="D18336" t="s">
        <v>44159</v>
      </c>
      <c r="E18336" s="32">
        <v>731.9</v>
      </c>
      <c r="J18336"/>
    </row>
    <row r="18337" spans="1:10" ht="15.75" hidden="1">
      <c r="A18337" s="11" t="s">
        <v>5</v>
      </c>
      <c r="B18337" s="3" t="s">
        <v>44126</v>
      </c>
      <c r="C18337" t="s">
        <v>44882</v>
      </c>
      <c r="D18337" t="s">
        <v>44883</v>
      </c>
      <c r="E18337" s="32">
        <v>7428.3</v>
      </c>
      <c r="J18337"/>
    </row>
    <row r="18338" spans="1:10" ht="15.75" hidden="1">
      <c r="A18338" s="11" t="s">
        <v>5</v>
      </c>
      <c r="B18338" s="3" t="s">
        <v>44126</v>
      </c>
      <c r="C18338" t="s">
        <v>44884</v>
      </c>
      <c r="D18338" t="s">
        <v>44265</v>
      </c>
      <c r="E18338" s="32">
        <v>1463.7</v>
      </c>
      <c r="J18338"/>
    </row>
    <row r="18339" spans="1:10" ht="15.75" hidden="1">
      <c r="A18339" s="11" t="s">
        <v>5</v>
      </c>
      <c r="B18339" s="3" t="s">
        <v>44126</v>
      </c>
      <c r="C18339" t="s">
        <v>44885</v>
      </c>
      <c r="D18339" t="s">
        <v>44151</v>
      </c>
      <c r="E18339" s="32">
        <v>1050.4000000000001</v>
      </c>
      <c r="J18339"/>
    </row>
    <row r="18340" spans="1:10" ht="15.75" hidden="1">
      <c r="A18340" s="11" t="s">
        <v>5</v>
      </c>
      <c r="B18340" s="3" t="s">
        <v>44126</v>
      </c>
      <c r="C18340" t="s">
        <v>44886</v>
      </c>
      <c r="D18340" t="s">
        <v>44887</v>
      </c>
      <c r="E18340" s="32">
        <v>8009.5</v>
      </c>
      <c r="J18340"/>
    </row>
    <row r="18341" spans="1:10" ht="15.75" hidden="1">
      <c r="A18341" s="11" t="s">
        <v>5</v>
      </c>
      <c r="B18341" s="3" t="s">
        <v>44126</v>
      </c>
      <c r="C18341" t="s">
        <v>44888</v>
      </c>
      <c r="D18341" t="s">
        <v>44159</v>
      </c>
      <c r="E18341" s="32">
        <v>861</v>
      </c>
      <c r="J18341"/>
    </row>
    <row r="18342" spans="1:10" ht="15.75" hidden="1">
      <c r="A18342" s="11" t="s">
        <v>5</v>
      </c>
      <c r="B18342" s="3" t="s">
        <v>44126</v>
      </c>
      <c r="C18342" t="s">
        <v>44889</v>
      </c>
      <c r="D18342" t="s">
        <v>44187</v>
      </c>
      <c r="E18342" s="32">
        <v>96.9</v>
      </c>
      <c r="J18342"/>
    </row>
    <row r="18343" spans="1:10" ht="15.75" hidden="1">
      <c r="A18343" s="11" t="s">
        <v>5</v>
      </c>
      <c r="B18343" s="3" t="s">
        <v>44126</v>
      </c>
      <c r="C18343" t="s">
        <v>44890</v>
      </c>
      <c r="D18343" t="s">
        <v>44138</v>
      </c>
      <c r="E18343" s="32">
        <v>225.5</v>
      </c>
      <c r="J18343"/>
    </row>
    <row r="18344" spans="1:10" ht="15.75" hidden="1">
      <c r="A18344" s="11" t="s">
        <v>5</v>
      </c>
      <c r="B18344" s="3" t="s">
        <v>44126</v>
      </c>
      <c r="C18344" t="s">
        <v>44891</v>
      </c>
      <c r="D18344" t="s">
        <v>44177</v>
      </c>
      <c r="E18344" s="32">
        <v>80</v>
      </c>
      <c r="J18344"/>
    </row>
    <row r="18345" spans="1:10" ht="15.75" hidden="1">
      <c r="A18345" s="11" t="s">
        <v>5</v>
      </c>
      <c r="B18345" s="3" t="s">
        <v>44126</v>
      </c>
      <c r="C18345" t="s">
        <v>44892</v>
      </c>
      <c r="D18345" t="s">
        <v>44157</v>
      </c>
      <c r="E18345" s="32">
        <v>536</v>
      </c>
      <c r="J18345"/>
    </row>
    <row r="18346" spans="1:10" ht="15.75" hidden="1">
      <c r="A18346" s="11" t="s">
        <v>5</v>
      </c>
      <c r="B18346" s="3" t="s">
        <v>44126</v>
      </c>
      <c r="C18346" t="s">
        <v>44893</v>
      </c>
      <c r="D18346" t="s">
        <v>44159</v>
      </c>
      <c r="E18346" s="32">
        <v>880.4</v>
      </c>
      <c r="J18346"/>
    </row>
    <row r="18347" spans="1:10" ht="15.75" hidden="1">
      <c r="A18347" s="11" t="s">
        <v>5</v>
      </c>
      <c r="B18347" s="3" t="s">
        <v>44126</v>
      </c>
      <c r="C18347" t="s">
        <v>44894</v>
      </c>
      <c r="D18347" t="s">
        <v>44895</v>
      </c>
      <c r="E18347" s="32">
        <v>6448.9</v>
      </c>
      <c r="J18347"/>
    </row>
    <row r="18348" spans="1:10" ht="15.75" hidden="1">
      <c r="A18348" s="11" t="s">
        <v>5</v>
      </c>
      <c r="B18348" s="3" t="s">
        <v>44126</v>
      </c>
      <c r="C18348" t="s">
        <v>44896</v>
      </c>
      <c r="D18348" t="s">
        <v>44157</v>
      </c>
      <c r="E18348" s="32">
        <v>381.3</v>
      </c>
      <c r="J18348"/>
    </row>
    <row r="18349" spans="1:10" ht="15.75" hidden="1">
      <c r="A18349" s="11" t="s">
        <v>5</v>
      </c>
      <c r="B18349" s="3" t="s">
        <v>44126</v>
      </c>
      <c r="C18349" t="s">
        <v>44897</v>
      </c>
      <c r="D18349" t="s">
        <v>44146</v>
      </c>
      <c r="E18349" s="32">
        <v>39</v>
      </c>
      <c r="J18349"/>
    </row>
    <row r="18350" spans="1:10" ht="15.75" hidden="1">
      <c r="A18350" s="11" t="s">
        <v>5</v>
      </c>
      <c r="B18350" s="3" t="s">
        <v>44126</v>
      </c>
      <c r="C18350" t="s">
        <v>44898</v>
      </c>
      <c r="D18350" t="s">
        <v>44134</v>
      </c>
      <c r="E18350" s="32">
        <v>80</v>
      </c>
      <c r="J18350"/>
    </row>
    <row r="18351" spans="1:10" ht="15.75" hidden="1">
      <c r="A18351" s="11" t="s">
        <v>5</v>
      </c>
      <c r="B18351" s="3" t="s">
        <v>44126</v>
      </c>
      <c r="C18351" t="s">
        <v>44899</v>
      </c>
      <c r="D18351" t="s">
        <v>44177</v>
      </c>
      <c r="E18351" s="32">
        <v>19.399999999999999</v>
      </c>
      <c r="J18351"/>
    </row>
    <row r="18352" spans="1:10" ht="15.75" hidden="1">
      <c r="A18352" s="11" t="s">
        <v>5</v>
      </c>
      <c r="B18352" s="3" t="s">
        <v>44126</v>
      </c>
      <c r="C18352" t="s">
        <v>44900</v>
      </c>
      <c r="D18352" t="s">
        <v>44177</v>
      </c>
      <c r="E18352" s="32">
        <v>25.8</v>
      </c>
      <c r="J18352"/>
    </row>
    <row r="18353" spans="1:10" ht="15.75" hidden="1">
      <c r="A18353" s="11" t="s">
        <v>5</v>
      </c>
      <c r="B18353" s="3" t="s">
        <v>44126</v>
      </c>
      <c r="C18353" t="s">
        <v>44901</v>
      </c>
      <c r="D18353" t="s">
        <v>44707</v>
      </c>
      <c r="E18353" s="32">
        <v>1765.1</v>
      </c>
      <c r="J18353"/>
    </row>
    <row r="18354" spans="1:10" ht="15.75" hidden="1">
      <c r="A18354" s="11" t="s">
        <v>5</v>
      </c>
      <c r="B18354" s="3" t="s">
        <v>44126</v>
      </c>
      <c r="C18354" t="s">
        <v>44902</v>
      </c>
      <c r="D18354" t="s">
        <v>44151</v>
      </c>
      <c r="E18354" s="32">
        <v>1560.1</v>
      </c>
      <c r="J18354"/>
    </row>
    <row r="18355" spans="1:10" ht="15.75" hidden="1">
      <c r="A18355" s="11" t="s">
        <v>5</v>
      </c>
      <c r="B18355" s="3" t="s">
        <v>44126</v>
      </c>
      <c r="C18355" t="s">
        <v>44903</v>
      </c>
      <c r="D18355" t="s">
        <v>44711</v>
      </c>
      <c r="E18355" s="32">
        <v>321.89999999999998</v>
      </c>
      <c r="J18355"/>
    </row>
    <row r="18356" spans="1:10" ht="15.75" hidden="1">
      <c r="A18356" s="11" t="s">
        <v>5</v>
      </c>
      <c r="B18356" s="3" t="s">
        <v>44126</v>
      </c>
      <c r="C18356" t="s">
        <v>44904</v>
      </c>
      <c r="D18356" t="s">
        <v>44905</v>
      </c>
      <c r="E18356" s="32">
        <v>225.5</v>
      </c>
      <c r="J18356"/>
    </row>
    <row r="18357" spans="1:10" ht="15.75" hidden="1">
      <c r="A18357" s="11" t="s">
        <v>5</v>
      </c>
      <c r="B18357" s="3" t="s">
        <v>44126</v>
      </c>
      <c r="C18357" t="s">
        <v>44906</v>
      </c>
      <c r="D18357" t="s">
        <v>44596</v>
      </c>
      <c r="E18357" s="32">
        <v>5764.4</v>
      </c>
      <c r="J18357"/>
    </row>
    <row r="18358" spans="1:10" ht="15.75" hidden="1">
      <c r="A18358" s="11" t="s">
        <v>5</v>
      </c>
      <c r="B18358" s="3" t="s">
        <v>44126</v>
      </c>
      <c r="C18358" t="s">
        <v>44907</v>
      </c>
      <c r="D18358" t="s">
        <v>44134</v>
      </c>
      <c r="E18358" s="32">
        <v>264.5</v>
      </c>
      <c r="J18358"/>
    </row>
    <row r="18359" spans="1:10" ht="15.75" hidden="1">
      <c r="A18359" s="11" t="s">
        <v>5</v>
      </c>
      <c r="B18359" s="3" t="s">
        <v>44126</v>
      </c>
      <c r="C18359" t="s">
        <v>44908</v>
      </c>
      <c r="D18359" t="s">
        <v>44177</v>
      </c>
      <c r="E18359" s="32">
        <v>80</v>
      </c>
      <c r="J18359"/>
    </row>
    <row r="18360" spans="1:10" ht="15.75" hidden="1">
      <c r="A18360" s="11" t="s">
        <v>5</v>
      </c>
      <c r="B18360" s="3" t="s">
        <v>44126</v>
      </c>
      <c r="C18360" t="s">
        <v>44909</v>
      </c>
      <c r="D18360" t="s">
        <v>44155</v>
      </c>
      <c r="E18360" s="32">
        <v>654</v>
      </c>
      <c r="J18360"/>
    </row>
    <row r="18361" spans="1:10" ht="15.75" hidden="1">
      <c r="A18361" s="11" t="s">
        <v>5</v>
      </c>
      <c r="B18361" s="3" t="s">
        <v>44126</v>
      </c>
      <c r="C18361" t="s">
        <v>44910</v>
      </c>
      <c r="D18361" t="s">
        <v>44621</v>
      </c>
      <c r="E18361" s="32">
        <v>264.5</v>
      </c>
      <c r="J18361"/>
    </row>
    <row r="18362" spans="1:10" ht="15.75" hidden="1">
      <c r="A18362" s="11" t="s">
        <v>5</v>
      </c>
      <c r="B18362" s="3" t="s">
        <v>44126</v>
      </c>
      <c r="C18362" t="s">
        <v>44911</v>
      </c>
      <c r="D18362" t="s">
        <v>44159</v>
      </c>
      <c r="E18362" s="32">
        <v>805</v>
      </c>
      <c r="J18362"/>
    </row>
    <row r="18363" spans="1:10" ht="15.75" hidden="1">
      <c r="A18363" s="11" t="s">
        <v>5</v>
      </c>
      <c r="B18363" s="3" t="s">
        <v>44126</v>
      </c>
      <c r="C18363" t="s">
        <v>44912</v>
      </c>
      <c r="D18363" t="s">
        <v>44265</v>
      </c>
      <c r="E18363" s="32">
        <v>632.79999999999995</v>
      </c>
      <c r="J18363"/>
    </row>
    <row r="18364" spans="1:10" ht="15.75" hidden="1">
      <c r="A18364" s="11" t="s">
        <v>5</v>
      </c>
      <c r="B18364" s="3" t="s">
        <v>44126</v>
      </c>
      <c r="C18364" t="s">
        <v>44913</v>
      </c>
      <c r="D18364" t="s">
        <v>44159</v>
      </c>
      <c r="E18364" s="32">
        <v>703.9</v>
      </c>
      <c r="J18364"/>
    </row>
    <row r="18365" spans="1:10" ht="15.75" hidden="1">
      <c r="A18365" s="11" t="s">
        <v>5</v>
      </c>
      <c r="B18365" s="3" t="s">
        <v>44126</v>
      </c>
      <c r="C18365" t="s">
        <v>44914</v>
      </c>
      <c r="D18365" t="s">
        <v>44159</v>
      </c>
      <c r="E18365" s="32">
        <v>815.8</v>
      </c>
      <c r="J18365"/>
    </row>
    <row r="18366" spans="1:10" ht="15.75" hidden="1">
      <c r="A18366" s="11" t="s">
        <v>5</v>
      </c>
      <c r="B18366" s="3" t="s">
        <v>44126</v>
      </c>
      <c r="C18366" t="s">
        <v>44915</v>
      </c>
      <c r="D18366" t="s">
        <v>44916</v>
      </c>
      <c r="E18366" s="32">
        <v>94.7</v>
      </c>
      <c r="J18366"/>
    </row>
    <row r="18367" spans="1:10" ht="15.75" hidden="1">
      <c r="A18367" s="11" t="s">
        <v>5</v>
      </c>
      <c r="B18367" s="3" t="s">
        <v>44126</v>
      </c>
      <c r="C18367" t="s">
        <v>44917</v>
      </c>
      <c r="D18367" t="s">
        <v>44411</v>
      </c>
      <c r="E18367" s="32">
        <v>327.2</v>
      </c>
      <c r="J18367"/>
    </row>
    <row r="18368" spans="1:10" ht="15.75" hidden="1">
      <c r="A18368" s="11" t="s">
        <v>5</v>
      </c>
      <c r="B18368" s="3" t="s">
        <v>44126</v>
      </c>
      <c r="C18368" t="s">
        <v>44918</v>
      </c>
      <c r="D18368" t="s">
        <v>44411</v>
      </c>
      <c r="E18368" s="32">
        <v>327.2</v>
      </c>
      <c r="J18368"/>
    </row>
    <row r="18369" spans="1:10" ht="15.75" hidden="1">
      <c r="A18369" s="11" t="s">
        <v>5</v>
      </c>
      <c r="B18369" s="3" t="s">
        <v>44126</v>
      </c>
      <c r="C18369" t="s">
        <v>44919</v>
      </c>
      <c r="D18369" t="s">
        <v>44157</v>
      </c>
      <c r="E18369" s="32">
        <v>1347.5</v>
      </c>
      <c r="J18369"/>
    </row>
    <row r="18370" spans="1:10" ht="15.75" hidden="1">
      <c r="A18370" s="11" t="s">
        <v>5</v>
      </c>
      <c r="B18370" s="3" t="s">
        <v>44126</v>
      </c>
      <c r="C18370" t="s">
        <v>44920</v>
      </c>
      <c r="D18370" t="s">
        <v>44921</v>
      </c>
      <c r="E18370" s="32">
        <v>45.2</v>
      </c>
      <c r="J18370"/>
    </row>
    <row r="18371" spans="1:10" ht="15.75" hidden="1">
      <c r="A18371" s="11" t="s">
        <v>5</v>
      </c>
      <c r="B18371" s="3" t="s">
        <v>44126</v>
      </c>
      <c r="C18371" t="s">
        <v>44922</v>
      </c>
      <c r="D18371" t="s">
        <v>44923</v>
      </c>
      <c r="E18371" s="32">
        <v>3125.4</v>
      </c>
      <c r="J18371"/>
    </row>
    <row r="18372" spans="1:10" ht="15.75" hidden="1">
      <c r="A18372" s="11" t="s">
        <v>5</v>
      </c>
      <c r="B18372" s="3" t="s">
        <v>44126</v>
      </c>
      <c r="C18372" t="s">
        <v>44924</v>
      </c>
      <c r="D18372" t="s">
        <v>44157</v>
      </c>
      <c r="E18372" s="32">
        <v>464.9</v>
      </c>
      <c r="J18372"/>
    </row>
    <row r="18373" spans="1:10" ht="15.75" hidden="1">
      <c r="A18373" s="11" t="s">
        <v>5</v>
      </c>
      <c r="B18373" s="3" t="s">
        <v>44126</v>
      </c>
      <c r="C18373" t="s">
        <v>44925</v>
      </c>
      <c r="D18373" t="s">
        <v>44159</v>
      </c>
      <c r="E18373" s="32">
        <v>663</v>
      </c>
      <c r="J18373"/>
    </row>
    <row r="18374" spans="1:10" ht="15.75" hidden="1">
      <c r="A18374" s="11" t="s">
        <v>5</v>
      </c>
      <c r="B18374" s="3" t="s">
        <v>44126</v>
      </c>
      <c r="C18374" t="s">
        <v>44926</v>
      </c>
      <c r="D18374" t="s">
        <v>44927</v>
      </c>
      <c r="E18374" s="32">
        <v>381</v>
      </c>
      <c r="J18374"/>
    </row>
    <row r="18375" spans="1:10" ht="15.75" hidden="1">
      <c r="A18375" s="11" t="s">
        <v>5</v>
      </c>
      <c r="B18375" s="3" t="s">
        <v>44126</v>
      </c>
      <c r="C18375" t="s">
        <v>44928</v>
      </c>
      <c r="D18375" t="s">
        <v>44134</v>
      </c>
      <c r="E18375" s="32">
        <v>98.4</v>
      </c>
      <c r="J18375"/>
    </row>
    <row r="18376" spans="1:10" ht="15.75" hidden="1">
      <c r="A18376" s="11" t="s">
        <v>5</v>
      </c>
      <c r="B18376" s="3" t="s">
        <v>44126</v>
      </c>
      <c r="C18376" t="s">
        <v>44929</v>
      </c>
      <c r="D18376" t="s">
        <v>44930</v>
      </c>
      <c r="E18376" s="32">
        <v>792.1</v>
      </c>
      <c r="J18376"/>
    </row>
    <row r="18377" spans="1:10" ht="15.75" hidden="1">
      <c r="A18377" s="11" t="s">
        <v>5</v>
      </c>
      <c r="B18377" s="3" t="s">
        <v>44126</v>
      </c>
      <c r="C18377" t="s">
        <v>44931</v>
      </c>
      <c r="D18377" t="s">
        <v>44159</v>
      </c>
      <c r="E18377" s="32">
        <v>624.20000000000005</v>
      </c>
      <c r="J18377"/>
    </row>
    <row r="18378" spans="1:10" ht="15.75" hidden="1">
      <c r="A18378" s="11" t="s">
        <v>5</v>
      </c>
      <c r="B18378" s="3" t="s">
        <v>44126</v>
      </c>
      <c r="C18378" t="s">
        <v>44932</v>
      </c>
      <c r="D18378" t="s">
        <v>44923</v>
      </c>
      <c r="E18378" s="32">
        <v>4249</v>
      </c>
      <c r="J18378"/>
    </row>
    <row r="18379" spans="1:10" ht="15.75" hidden="1">
      <c r="A18379" s="11" t="s">
        <v>5</v>
      </c>
      <c r="B18379" s="3" t="s">
        <v>44126</v>
      </c>
      <c r="C18379" t="s">
        <v>44933</v>
      </c>
      <c r="D18379" t="s">
        <v>44265</v>
      </c>
      <c r="E18379" s="32">
        <v>542.4</v>
      </c>
      <c r="J18379"/>
    </row>
    <row r="18380" spans="1:10" ht="15.75" hidden="1">
      <c r="A18380" s="11" t="s">
        <v>5</v>
      </c>
      <c r="B18380" s="3" t="s">
        <v>44126</v>
      </c>
      <c r="C18380" t="s">
        <v>44934</v>
      </c>
      <c r="D18380" t="s">
        <v>44159</v>
      </c>
      <c r="E18380" s="32">
        <v>626.4</v>
      </c>
      <c r="J18380"/>
    </row>
    <row r="18381" spans="1:10" ht="15.75" hidden="1">
      <c r="A18381" s="11" t="s">
        <v>5</v>
      </c>
      <c r="B18381" s="3" t="s">
        <v>44126</v>
      </c>
      <c r="C18381" t="s">
        <v>44935</v>
      </c>
      <c r="D18381" t="s">
        <v>44134</v>
      </c>
      <c r="E18381" s="32">
        <v>174.3</v>
      </c>
      <c r="J18381"/>
    </row>
    <row r="18382" spans="1:10" ht="15.75" hidden="1">
      <c r="A18382" s="11" t="s">
        <v>5</v>
      </c>
      <c r="B18382" s="3" t="s">
        <v>44126</v>
      </c>
      <c r="C18382" t="s">
        <v>44936</v>
      </c>
      <c r="D18382" t="s">
        <v>44130</v>
      </c>
      <c r="E18382" s="32">
        <v>15.1</v>
      </c>
      <c r="J18382"/>
    </row>
    <row r="18383" spans="1:10" ht="15.75" hidden="1">
      <c r="A18383" s="11" t="s">
        <v>5</v>
      </c>
      <c r="B18383" s="3" t="s">
        <v>44126</v>
      </c>
      <c r="C18383" t="s">
        <v>44937</v>
      </c>
      <c r="D18383" t="s">
        <v>44938</v>
      </c>
      <c r="E18383" s="32">
        <v>3642</v>
      </c>
      <c r="J18383"/>
    </row>
    <row r="18384" spans="1:10" ht="15.75" hidden="1">
      <c r="A18384" s="11" t="s">
        <v>5</v>
      </c>
      <c r="B18384" s="3" t="s">
        <v>44126</v>
      </c>
      <c r="C18384" t="s">
        <v>44939</v>
      </c>
      <c r="D18384" t="s">
        <v>44159</v>
      </c>
      <c r="E18384" s="32">
        <v>637.1</v>
      </c>
      <c r="J18384"/>
    </row>
    <row r="18385" spans="1:10" ht="15.75" hidden="1">
      <c r="A18385" s="11" t="s">
        <v>5</v>
      </c>
      <c r="B18385" s="3" t="s">
        <v>44126</v>
      </c>
      <c r="C18385" t="s">
        <v>44940</v>
      </c>
      <c r="D18385" t="s">
        <v>44938</v>
      </c>
      <c r="E18385" s="32">
        <v>3762.6</v>
      </c>
      <c r="J18385"/>
    </row>
    <row r="18386" spans="1:10" ht="15.75" hidden="1">
      <c r="A18386" s="11" t="s">
        <v>5</v>
      </c>
      <c r="B18386" s="3" t="s">
        <v>44126</v>
      </c>
      <c r="C18386" t="s">
        <v>44941</v>
      </c>
      <c r="D18386" t="s">
        <v>44159</v>
      </c>
      <c r="E18386" s="32">
        <v>622.1</v>
      </c>
      <c r="J18386"/>
    </row>
    <row r="18387" spans="1:10" ht="15.75" hidden="1">
      <c r="A18387" s="11" t="s">
        <v>5</v>
      </c>
      <c r="B18387" s="3" t="s">
        <v>44126</v>
      </c>
      <c r="C18387" t="s">
        <v>44942</v>
      </c>
      <c r="D18387" t="s">
        <v>44943</v>
      </c>
      <c r="E18387" s="32">
        <v>3637.7</v>
      </c>
      <c r="J18387"/>
    </row>
    <row r="18388" spans="1:10" ht="15.75" hidden="1">
      <c r="A18388" s="11" t="s">
        <v>5</v>
      </c>
      <c r="B18388" s="3" t="s">
        <v>44126</v>
      </c>
      <c r="C18388" t="s">
        <v>44944</v>
      </c>
      <c r="D18388" t="s">
        <v>44921</v>
      </c>
      <c r="E18388" s="32">
        <v>568.29999999999995</v>
      </c>
      <c r="J18388"/>
    </row>
    <row r="18389" spans="1:10" ht="15.75" hidden="1">
      <c r="A18389" s="11" t="s">
        <v>5</v>
      </c>
      <c r="B18389" s="3" t="s">
        <v>44126</v>
      </c>
      <c r="C18389" t="s">
        <v>44945</v>
      </c>
      <c r="D18389" t="s">
        <v>44923</v>
      </c>
      <c r="E18389" s="32">
        <v>4236.1000000000004</v>
      </c>
      <c r="J18389"/>
    </row>
    <row r="18390" spans="1:10" ht="15.75" hidden="1">
      <c r="A18390" s="11" t="s">
        <v>5</v>
      </c>
      <c r="B18390" s="3" t="s">
        <v>44126</v>
      </c>
      <c r="C18390" t="s">
        <v>44946</v>
      </c>
      <c r="D18390" t="s">
        <v>44159</v>
      </c>
      <c r="E18390" s="32">
        <v>682.3</v>
      </c>
      <c r="J18390"/>
    </row>
    <row r="18391" spans="1:10" ht="15.75" hidden="1">
      <c r="A18391" s="11" t="s">
        <v>5</v>
      </c>
      <c r="B18391" s="3" t="s">
        <v>44126</v>
      </c>
      <c r="C18391" t="s">
        <v>44947</v>
      </c>
      <c r="D18391" t="s">
        <v>44193</v>
      </c>
      <c r="E18391" s="32">
        <v>40.9</v>
      </c>
      <c r="J18391"/>
    </row>
    <row r="18392" spans="1:10" ht="15.75" hidden="1">
      <c r="A18392" s="11" t="s">
        <v>5</v>
      </c>
      <c r="B18392" s="3" t="s">
        <v>44126</v>
      </c>
      <c r="C18392" t="s">
        <v>44948</v>
      </c>
      <c r="D18392" t="s">
        <v>44923</v>
      </c>
      <c r="E18392" s="32">
        <v>3659.3</v>
      </c>
      <c r="J18392"/>
    </row>
    <row r="18393" spans="1:10" ht="15.75" hidden="1">
      <c r="A18393" s="11" t="s">
        <v>5</v>
      </c>
      <c r="B18393" s="3" t="s">
        <v>44126</v>
      </c>
      <c r="C18393" t="s">
        <v>44949</v>
      </c>
      <c r="D18393" t="s">
        <v>44923</v>
      </c>
      <c r="E18393" s="32">
        <v>3004.9</v>
      </c>
      <c r="J18393"/>
    </row>
    <row r="18394" spans="1:10" ht="15.75" hidden="1">
      <c r="A18394" s="11" t="s">
        <v>5</v>
      </c>
      <c r="B18394" s="3" t="s">
        <v>44126</v>
      </c>
      <c r="C18394" t="s">
        <v>44950</v>
      </c>
      <c r="D18394" t="s">
        <v>44159</v>
      </c>
      <c r="E18394" s="32">
        <v>574.70000000000005</v>
      </c>
      <c r="J18394"/>
    </row>
    <row r="18395" spans="1:10" ht="15.75" hidden="1">
      <c r="A18395" s="11" t="s">
        <v>5</v>
      </c>
      <c r="B18395" s="3" t="s">
        <v>44126</v>
      </c>
      <c r="C18395" t="s">
        <v>44951</v>
      </c>
      <c r="D18395" t="s">
        <v>44921</v>
      </c>
      <c r="E18395" s="32">
        <v>45.2</v>
      </c>
      <c r="J18395"/>
    </row>
    <row r="18396" spans="1:10" ht="15.75" hidden="1">
      <c r="A18396" s="11" t="s">
        <v>5</v>
      </c>
      <c r="B18396" s="3" t="s">
        <v>44126</v>
      </c>
      <c r="C18396" t="s">
        <v>44952</v>
      </c>
      <c r="D18396" t="s">
        <v>44923</v>
      </c>
      <c r="E18396" s="32">
        <v>2927.4</v>
      </c>
      <c r="J18396"/>
    </row>
    <row r="18397" spans="1:10" ht="15.75" hidden="1">
      <c r="A18397" s="11" t="s">
        <v>5</v>
      </c>
      <c r="B18397" s="3" t="s">
        <v>44126</v>
      </c>
      <c r="C18397" t="s">
        <v>44953</v>
      </c>
      <c r="D18397" t="s">
        <v>44923</v>
      </c>
      <c r="E18397" s="32">
        <v>3388</v>
      </c>
      <c r="J18397"/>
    </row>
    <row r="18398" spans="1:10" ht="15.75" hidden="1">
      <c r="A18398" s="11" t="s">
        <v>5</v>
      </c>
      <c r="B18398" s="3" t="s">
        <v>44126</v>
      </c>
      <c r="C18398" t="s">
        <v>44954</v>
      </c>
      <c r="D18398" t="s">
        <v>44923</v>
      </c>
      <c r="E18398" s="32">
        <v>3082.4</v>
      </c>
      <c r="J18398"/>
    </row>
    <row r="18399" spans="1:10" ht="15.75" hidden="1">
      <c r="A18399" s="11" t="s">
        <v>5</v>
      </c>
      <c r="B18399" s="3" t="s">
        <v>44126</v>
      </c>
      <c r="C18399" t="s">
        <v>44955</v>
      </c>
      <c r="D18399" t="s">
        <v>44923</v>
      </c>
      <c r="E18399" s="32">
        <v>3095.3</v>
      </c>
      <c r="J18399"/>
    </row>
    <row r="18400" spans="1:10" ht="15.75" hidden="1">
      <c r="A18400" s="11" t="s">
        <v>5</v>
      </c>
      <c r="B18400" s="3" t="s">
        <v>44126</v>
      </c>
      <c r="C18400" t="s">
        <v>44956</v>
      </c>
      <c r="D18400" t="s">
        <v>44159</v>
      </c>
      <c r="E18400" s="32">
        <v>639.29999999999995</v>
      </c>
      <c r="J18400"/>
    </row>
    <row r="18401" spans="1:10" ht="15.75" hidden="1">
      <c r="A18401" s="11" t="s">
        <v>5</v>
      </c>
      <c r="B18401" s="3" t="s">
        <v>44126</v>
      </c>
      <c r="C18401" t="s">
        <v>44957</v>
      </c>
      <c r="D18401" t="s">
        <v>44187</v>
      </c>
      <c r="E18401" s="32">
        <v>51.3</v>
      </c>
      <c r="J18401"/>
    </row>
    <row r="18402" spans="1:10" ht="15.75" hidden="1">
      <c r="A18402" s="11" t="s">
        <v>5</v>
      </c>
      <c r="B18402" s="3" t="s">
        <v>44126</v>
      </c>
      <c r="C18402" t="s">
        <v>44958</v>
      </c>
      <c r="D18402" t="s">
        <v>44130</v>
      </c>
      <c r="E18402" s="32">
        <v>57.4</v>
      </c>
      <c r="J18402"/>
    </row>
    <row r="18403" spans="1:10" ht="15.75" hidden="1">
      <c r="A18403" s="11" t="s">
        <v>5</v>
      </c>
      <c r="B18403" s="3" t="s">
        <v>44126</v>
      </c>
      <c r="C18403" t="s">
        <v>44959</v>
      </c>
      <c r="D18403" t="s">
        <v>44177</v>
      </c>
      <c r="E18403" s="32">
        <v>43.1</v>
      </c>
      <c r="J18403"/>
    </row>
    <row r="18404" spans="1:10" ht="15.75" hidden="1">
      <c r="A18404" s="11" t="s">
        <v>5</v>
      </c>
      <c r="B18404" s="3" t="s">
        <v>44126</v>
      </c>
      <c r="C18404" t="s">
        <v>44960</v>
      </c>
      <c r="D18404" t="s">
        <v>44923</v>
      </c>
      <c r="E18404" s="32">
        <v>2897.3</v>
      </c>
      <c r="J18404"/>
    </row>
    <row r="18405" spans="1:10" ht="15.75" hidden="1">
      <c r="A18405" s="11" t="s">
        <v>5</v>
      </c>
      <c r="B18405" s="3" t="s">
        <v>44126</v>
      </c>
      <c r="C18405" t="s">
        <v>44961</v>
      </c>
      <c r="D18405" t="s">
        <v>44151</v>
      </c>
      <c r="E18405" s="32">
        <v>1173.0999999999999</v>
      </c>
      <c r="J18405"/>
    </row>
    <row r="18406" spans="1:10" ht="15.75" hidden="1">
      <c r="A18406" s="11" t="s">
        <v>5</v>
      </c>
      <c r="B18406" s="3" t="s">
        <v>44126</v>
      </c>
      <c r="C18406" t="s">
        <v>44962</v>
      </c>
      <c r="D18406" t="s">
        <v>44159</v>
      </c>
      <c r="E18406" s="32">
        <v>932.8</v>
      </c>
      <c r="J18406"/>
    </row>
    <row r="18407" spans="1:10" ht="15.75" hidden="1">
      <c r="A18407" s="11" t="s">
        <v>5</v>
      </c>
      <c r="B18407" s="3" t="s">
        <v>44126</v>
      </c>
      <c r="C18407" t="s">
        <v>44963</v>
      </c>
      <c r="D18407" t="s">
        <v>44923</v>
      </c>
      <c r="E18407" s="32">
        <v>2832.7</v>
      </c>
      <c r="J18407"/>
    </row>
    <row r="18408" spans="1:10" ht="15.75" hidden="1">
      <c r="A18408" s="11" t="s">
        <v>5</v>
      </c>
      <c r="B18408" s="3" t="s">
        <v>44126</v>
      </c>
      <c r="C18408" t="s">
        <v>44964</v>
      </c>
      <c r="D18408" t="s">
        <v>44151</v>
      </c>
      <c r="E18408" s="32">
        <v>572.6</v>
      </c>
      <c r="J18408"/>
    </row>
    <row r="18409" spans="1:10" ht="15.75" hidden="1">
      <c r="A18409" s="11" t="s">
        <v>5</v>
      </c>
      <c r="B18409" s="3" t="s">
        <v>44126</v>
      </c>
      <c r="C18409" t="s">
        <v>44965</v>
      </c>
      <c r="D18409" t="s">
        <v>44265</v>
      </c>
      <c r="E18409" s="32">
        <v>1732.8</v>
      </c>
      <c r="J18409"/>
    </row>
    <row r="18410" spans="1:10" ht="15.75" hidden="1">
      <c r="A18410" s="11" t="s">
        <v>5</v>
      </c>
      <c r="B18410" s="3" t="s">
        <v>44126</v>
      </c>
      <c r="C18410" t="s">
        <v>44966</v>
      </c>
      <c r="D18410" t="s">
        <v>44151</v>
      </c>
      <c r="E18410" s="32">
        <v>1007.4</v>
      </c>
      <c r="J18410"/>
    </row>
    <row r="18411" spans="1:10" ht="15.75" hidden="1">
      <c r="A18411" s="11" t="s">
        <v>5</v>
      </c>
      <c r="B18411" s="3" t="s">
        <v>44126</v>
      </c>
      <c r="C18411" t="s">
        <v>44967</v>
      </c>
      <c r="D18411" t="s">
        <v>44159</v>
      </c>
      <c r="E18411" s="32">
        <v>572.6</v>
      </c>
      <c r="J18411"/>
    </row>
    <row r="18412" spans="1:10" ht="15.75" hidden="1">
      <c r="A18412" s="11" t="s">
        <v>5</v>
      </c>
      <c r="B18412" s="3" t="s">
        <v>44126</v>
      </c>
      <c r="C18412" t="s">
        <v>44968</v>
      </c>
      <c r="D18412" t="s">
        <v>44157</v>
      </c>
      <c r="E18412" s="32">
        <v>495.1</v>
      </c>
      <c r="J18412"/>
    </row>
    <row r="18413" spans="1:10" ht="15.75" hidden="1">
      <c r="A18413" s="11" t="s">
        <v>5</v>
      </c>
      <c r="B18413" s="3" t="s">
        <v>44126</v>
      </c>
      <c r="C18413" t="s">
        <v>44969</v>
      </c>
      <c r="D18413" t="s">
        <v>44265</v>
      </c>
      <c r="E18413" s="32">
        <v>1356.1</v>
      </c>
      <c r="J18413"/>
    </row>
    <row r="18414" spans="1:10" ht="15.75" hidden="1">
      <c r="A18414" s="11" t="s">
        <v>5</v>
      </c>
      <c r="B18414" s="3" t="s">
        <v>44126</v>
      </c>
      <c r="C18414" t="s">
        <v>44970</v>
      </c>
      <c r="D18414" t="s">
        <v>44159</v>
      </c>
      <c r="E18414" s="32">
        <v>604.9</v>
      </c>
      <c r="J18414"/>
    </row>
    <row r="18415" spans="1:10" ht="15.75" hidden="1">
      <c r="A18415" s="11" t="s">
        <v>5</v>
      </c>
      <c r="B18415" s="3" t="s">
        <v>44126</v>
      </c>
      <c r="C18415" t="s">
        <v>44971</v>
      </c>
      <c r="D18415" t="s">
        <v>44157</v>
      </c>
      <c r="E18415" s="32">
        <v>495.1</v>
      </c>
      <c r="J18415"/>
    </row>
    <row r="18416" spans="1:10" ht="15.75" hidden="1">
      <c r="A18416" s="11" t="s">
        <v>5</v>
      </c>
      <c r="B18416" s="3" t="s">
        <v>44126</v>
      </c>
      <c r="C18416" t="s">
        <v>44972</v>
      </c>
      <c r="D18416" t="s">
        <v>44138</v>
      </c>
      <c r="E18416" s="32">
        <v>131.30000000000001</v>
      </c>
      <c r="J18416"/>
    </row>
    <row r="18417" spans="1:10" ht="15.75" hidden="1">
      <c r="A18417" s="11" t="s">
        <v>5</v>
      </c>
      <c r="B18417" s="3" t="s">
        <v>44126</v>
      </c>
      <c r="C18417" t="s">
        <v>44973</v>
      </c>
      <c r="D18417" t="s">
        <v>44134</v>
      </c>
      <c r="E18417" s="32">
        <v>56</v>
      </c>
      <c r="J18417"/>
    </row>
    <row r="18418" spans="1:10" ht="15.75" hidden="1">
      <c r="A18418" s="11" t="s">
        <v>5</v>
      </c>
      <c r="B18418" s="3" t="s">
        <v>44126</v>
      </c>
      <c r="C18418" t="s">
        <v>44974</v>
      </c>
      <c r="D18418" t="s">
        <v>44146</v>
      </c>
      <c r="E18418" s="32">
        <v>39</v>
      </c>
      <c r="J18418"/>
    </row>
    <row r="18419" spans="1:10" ht="15.75" hidden="1">
      <c r="A18419" s="11" t="s">
        <v>5</v>
      </c>
      <c r="B18419" s="3" t="s">
        <v>44126</v>
      </c>
      <c r="C18419" t="s">
        <v>44975</v>
      </c>
      <c r="D18419" t="s">
        <v>44265</v>
      </c>
      <c r="E18419" s="32">
        <v>1963.1</v>
      </c>
      <c r="J18419"/>
    </row>
    <row r="18420" spans="1:10" ht="15.75" hidden="1">
      <c r="A18420" s="11" t="s">
        <v>5</v>
      </c>
      <c r="B18420" s="3" t="s">
        <v>44126</v>
      </c>
      <c r="C18420" t="s">
        <v>44976</v>
      </c>
      <c r="D18420" t="s">
        <v>44151</v>
      </c>
      <c r="E18420" s="32">
        <v>1046.0999999999999</v>
      </c>
      <c r="J18420"/>
    </row>
    <row r="18421" spans="1:10" ht="15.75" hidden="1">
      <c r="A18421" s="11" t="s">
        <v>5</v>
      </c>
      <c r="B18421" s="3" t="s">
        <v>44126</v>
      </c>
      <c r="C18421" t="s">
        <v>44977</v>
      </c>
      <c r="D18421" t="s">
        <v>44159</v>
      </c>
      <c r="E18421" s="32">
        <v>840.5</v>
      </c>
      <c r="J18421"/>
    </row>
    <row r="18422" spans="1:10" ht="15.75" hidden="1">
      <c r="A18422" s="11" t="s">
        <v>5</v>
      </c>
      <c r="B18422" s="3" t="s">
        <v>44126</v>
      </c>
      <c r="C18422" t="s">
        <v>44978</v>
      </c>
      <c r="D18422" t="s">
        <v>44138</v>
      </c>
      <c r="E18422" s="32">
        <v>125.1</v>
      </c>
      <c r="J18422"/>
    </row>
    <row r="18423" spans="1:10" ht="15.75" hidden="1">
      <c r="A18423" s="11" t="s">
        <v>5</v>
      </c>
      <c r="B18423" s="3" t="s">
        <v>44126</v>
      </c>
      <c r="C18423" t="s">
        <v>44979</v>
      </c>
      <c r="D18423" t="s">
        <v>44134</v>
      </c>
      <c r="E18423" s="32">
        <v>51.7</v>
      </c>
      <c r="J18423"/>
    </row>
    <row r="18424" spans="1:10" ht="15.75" hidden="1">
      <c r="A18424" s="11" t="s">
        <v>5</v>
      </c>
      <c r="B18424" s="3" t="s">
        <v>44126</v>
      </c>
      <c r="C18424" t="s">
        <v>44980</v>
      </c>
      <c r="D18424" t="s">
        <v>44157</v>
      </c>
      <c r="E18424" s="32">
        <v>490.8</v>
      </c>
      <c r="J18424"/>
    </row>
    <row r="18425" spans="1:10" ht="15.75" hidden="1">
      <c r="A18425" s="11" t="s">
        <v>5</v>
      </c>
      <c r="B18425" s="3" t="s">
        <v>44126</v>
      </c>
      <c r="C18425" t="s">
        <v>44981</v>
      </c>
      <c r="D18425" t="s">
        <v>44151</v>
      </c>
      <c r="E18425" s="32">
        <v>1045.5</v>
      </c>
      <c r="J18425"/>
    </row>
    <row r="18426" spans="1:10" ht="15.75" hidden="1">
      <c r="A18426" s="11" t="s">
        <v>5</v>
      </c>
      <c r="B18426" s="3" t="s">
        <v>44126</v>
      </c>
      <c r="C18426" t="s">
        <v>44982</v>
      </c>
      <c r="D18426" t="s">
        <v>44159</v>
      </c>
      <c r="E18426" s="32">
        <v>592.5</v>
      </c>
      <c r="J18426"/>
    </row>
    <row r="18427" spans="1:10" ht="15.75" hidden="1">
      <c r="A18427" s="11" t="s">
        <v>5</v>
      </c>
      <c r="B18427" s="3" t="s">
        <v>44126</v>
      </c>
      <c r="C18427" t="s">
        <v>44983</v>
      </c>
      <c r="D18427" t="s">
        <v>44943</v>
      </c>
      <c r="E18427" s="32">
        <v>3900.3</v>
      </c>
      <c r="J18427"/>
    </row>
    <row r="18428" spans="1:10" ht="15.75" hidden="1">
      <c r="A18428" s="11" t="s">
        <v>5</v>
      </c>
      <c r="B18428" s="3" t="s">
        <v>44126</v>
      </c>
      <c r="C18428" t="s">
        <v>44984</v>
      </c>
      <c r="D18428" t="s">
        <v>44923</v>
      </c>
      <c r="E18428" s="32">
        <v>4249</v>
      </c>
      <c r="J18428"/>
    </row>
    <row r="18429" spans="1:10" ht="15.75" hidden="1">
      <c r="A18429" s="11" t="s">
        <v>5</v>
      </c>
      <c r="B18429" s="3" t="s">
        <v>44126</v>
      </c>
      <c r="C18429" t="s">
        <v>44985</v>
      </c>
      <c r="D18429" t="s">
        <v>44265</v>
      </c>
      <c r="E18429" s="32">
        <v>736.2</v>
      </c>
      <c r="J18429"/>
    </row>
    <row r="18430" spans="1:10" ht="15.75" hidden="1">
      <c r="A18430" s="11" t="s">
        <v>5</v>
      </c>
      <c r="B18430" s="3" t="s">
        <v>44126</v>
      </c>
      <c r="C18430" t="s">
        <v>44986</v>
      </c>
      <c r="D18430" t="s">
        <v>44923</v>
      </c>
      <c r="E18430" s="32">
        <v>4442.8</v>
      </c>
      <c r="J18430"/>
    </row>
    <row r="18431" spans="1:10" ht="15.75" hidden="1">
      <c r="A18431" s="11" t="s">
        <v>5</v>
      </c>
      <c r="B18431" s="3" t="s">
        <v>44126</v>
      </c>
      <c r="C18431" t="s">
        <v>44987</v>
      </c>
      <c r="D18431" t="s">
        <v>44923</v>
      </c>
      <c r="E18431" s="32">
        <v>3594.7</v>
      </c>
      <c r="J18431"/>
    </row>
    <row r="18432" spans="1:10" ht="15.75" hidden="1">
      <c r="A18432" s="11" t="s">
        <v>5</v>
      </c>
      <c r="B18432" s="3" t="s">
        <v>44126</v>
      </c>
      <c r="C18432" t="s">
        <v>44988</v>
      </c>
      <c r="D18432" t="s">
        <v>44159</v>
      </c>
      <c r="E18432" s="32">
        <v>673.7</v>
      </c>
      <c r="J18432"/>
    </row>
    <row r="18433" spans="1:10" ht="15.75" hidden="1">
      <c r="A18433" s="11" t="s">
        <v>5</v>
      </c>
      <c r="B18433" s="3" t="s">
        <v>44126</v>
      </c>
      <c r="C18433" t="s">
        <v>44989</v>
      </c>
      <c r="D18433" t="s">
        <v>44943</v>
      </c>
      <c r="E18433" s="32">
        <v>3900.3</v>
      </c>
      <c r="J18433"/>
    </row>
    <row r="18434" spans="1:10" ht="15.75" hidden="1">
      <c r="A18434" s="11" t="s">
        <v>5</v>
      </c>
      <c r="B18434" s="3" t="s">
        <v>44126</v>
      </c>
      <c r="C18434" t="s">
        <v>44990</v>
      </c>
      <c r="D18434" t="s">
        <v>44159</v>
      </c>
      <c r="E18434" s="32">
        <v>604.79999999999995</v>
      </c>
      <c r="J18434"/>
    </row>
    <row r="18435" spans="1:10" ht="15.75" hidden="1">
      <c r="A18435" s="11" t="s">
        <v>5</v>
      </c>
      <c r="B18435" s="3" t="s">
        <v>44126</v>
      </c>
      <c r="C18435" t="s">
        <v>44991</v>
      </c>
      <c r="D18435" t="s">
        <v>44923</v>
      </c>
      <c r="E18435" s="32">
        <v>3039.3</v>
      </c>
      <c r="J18435"/>
    </row>
    <row r="18436" spans="1:10" ht="15.75" hidden="1">
      <c r="A18436" s="11" t="s">
        <v>5</v>
      </c>
      <c r="B18436" s="3" t="s">
        <v>44126</v>
      </c>
      <c r="C18436" t="s">
        <v>44992</v>
      </c>
      <c r="D18436" t="s">
        <v>44224</v>
      </c>
      <c r="E18436" s="32">
        <v>180.8</v>
      </c>
      <c r="J18436"/>
    </row>
    <row r="18437" spans="1:10" ht="15.75" hidden="1">
      <c r="A18437" s="11" t="s">
        <v>5</v>
      </c>
      <c r="B18437" s="3" t="s">
        <v>44126</v>
      </c>
      <c r="C18437" t="s">
        <v>44993</v>
      </c>
      <c r="D18437" t="s">
        <v>44923</v>
      </c>
      <c r="E18437" s="32">
        <v>2983.4</v>
      </c>
      <c r="J18437"/>
    </row>
    <row r="18438" spans="1:10" ht="15.75" hidden="1">
      <c r="A18438" s="11" t="s">
        <v>5</v>
      </c>
      <c r="B18438" s="3" t="s">
        <v>44126</v>
      </c>
      <c r="C18438" t="s">
        <v>44994</v>
      </c>
      <c r="D18438" t="s">
        <v>44923</v>
      </c>
      <c r="E18438" s="32">
        <v>3714.6</v>
      </c>
      <c r="J18438"/>
    </row>
    <row r="18439" spans="1:10" ht="15.75" hidden="1">
      <c r="A18439" s="11" t="s">
        <v>5</v>
      </c>
      <c r="B18439" s="3" t="s">
        <v>44126</v>
      </c>
      <c r="C18439" t="s">
        <v>44995</v>
      </c>
      <c r="D18439" t="s">
        <v>44159</v>
      </c>
      <c r="E18439" s="32">
        <v>740.1</v>
      </c>
      <c r="J18439"/>
    </row>
    <row r="18440" spans="1:10" ht="15.75" hidden="1">
      <c r="A18440" s="11" t="s">
        <v>5</v>
      </c>
      <c r="B18440" s="3" t="s">
        <v>44126</v>
      </c>
      <c r="C18440" t="s">
        <v>44996</v>
      </c>
      <c r="D18440" t="s">
        <v>44177</v>
      </c>
      <c r="E18440" s="32">
        <v>21.5</v>
      </c>
      <c r="J18440"/>
    </row>
    <row r="18441" spans="1:10" ht="15.75" hidden="1">
      <c r="A18441" s="11" t="s">
        <v>5</v>
      </c>
      <c r="B18441" s="3" t="s">
        <v>44126</v>
      </c>
      <c r="C18441" t="s">
        <v>44997</v>
      </c>
      <c r="D18441" t="s">
        <v>44265</v>
      </c>
      <c r="E18441" s="32">
        <v>660.8</v>
      </c>
      <c r="J18441"/>
    </row>
    <row r="18442" spans="1:10" ht="15.75" hidden="1">
      <c r="A18442" s="11" t="s">
        <v>5</v>
      </c>
      <c r="B18442" s="3" t="s">
        <v>44126</v>
      </c>
      <c r="C18442" t="s">
        <v>44998</v>
      </c>
      <c r="D18442" t="s">
        <v>44159</v>
      </c>
      <c r="E18442" s="32">
        <v>1179.5999999999999</v>
      </c>
      <c r="J18442"/>
    </row>
    <row r="18443" spans="1:10" ht="15.75" hidden="1">
      <c r="A18443" s="11" t="s">
        <v>5</v>
      </c>
      <c r="B18443" s="3" t="s">
        <v>44126</v>
      </c>
      <c r="C18443" t="s">
        <v>44999</v>
      </c>
      <c r="D18443" t="s">
        <v>44159</v>
      </c>
      <c r="E18443" s="32">
        <v>1291.5</v>
      </c>
      <c r="J18443"/>
    </row>
    <row r="18444" spans="1:10" ht="15.75" hidden="1">
      <c r="A18444" s="11" t="s">
        <v>5</v>
      </c>
      <c r="B18444" s="3" t="s">
        <v>44126</v>
      </c>
      <c r="C18444" t="s">
        <v>45000</v>
      </c>
      <c r="D18444" t="s">
        <v>44923</v>
      </c>
      <c r="E18444" s="32">
        <v>7060.2</v>
      </c>
      <c r="J18444"/>
    </row>
    <row r="18445" spans="1:10" ht="15.75" hidden="1">
      <c r="A18445" s="11" t="s">
        <v>5</v>
      </c>
      <c r="B18445" s="3" t="s">
        <v>44126</v>
      </c>
      <c r="C18445" t="s">
        <v>45001</v>
      </c>
      <c r="D18445" t="s">
        <v>44159</v>
      </c>
      <c r="E18445" s="32">
        <v>790</v>
      </c>
      <c r="J18445"/>
    </row>
    <row r="18446" spans="1:10" ht="15.75" hidden="1">
      <c r="A18446" s="11" t="s">
        <v>5</v>
      </c>
      <c r="B18446" s="3" t="s">
        <v>44126</v>
      </c>
      <c r="C18446" t="s">
        <v>45002</v>
      </c>
      <c r="D18446" t="s">
        <v>44187</v>
      </c>
      <c r="E18446" s="32">
        <v>86.1</v>
      </c>
      <c r="J18446"/>
    </row>
    <row r="18447" spans="1:10" ht="15.75" hidden="1">
      <c r="A18447" s="11" t="s">
        <v>5</v>
      </c>
      <c r="B18447" s="3" t="s">
        <v>44126</v>
      </c>
      <c r="C18447" t="s">
        <v>45003</v>
      </c>
      <c r="D18447" t="s">
        <v>44626</v>
      </c>
      <c r="E18447" s="32">
        <v>49.2</v>
      </c>
      <c r="J18447"/>
    </row>
    <row r="18448" spans="1:10" ht="15.75" hidden="1">
      <c r="A18448" s="11" t="s">
        <v>5</v>
      </c>
      <c r="B18448" s="3" t="s">
        <v>44126</v>
      </c>
      <c r="C18448" t="s">
        <v>45004</v>
      </c>
      <c r="D18448" t="s">
        <v>44159</v>
      </c>
      <c r="E18448" s="32">
        <v>712.5</v>
      </c>
      <c r="J18448"/>
    </row>
    <row r="18449" spans="1:10" ht="15.75" hidden="1">
      <c r="A18449" s="11" t="s">
        <v>5</v>
      </c>
      <c r="B18449" s="3" t="s">
        <v>44126</v>
      </c>
      <c r="C18449" t="s">
        <v>45005</v>
      </c>
      <c r="D18449" t="s">
        <v>44923</v>
      </c>
      <c r="E18449" s="32">
        <v>4688.1000000000004</v>
      </c>
      <c r="J18449"/>
    </row>
    <row r="18450" spans="1:10" ht="15.75" hidden="1">
      <c r="A18450" s="11" t="s">
        <v>5</v>
      </c>
      <c r="B18450" s="3" t="s">
        <v>44126</v>
      </c>
      <c r="C18450" t="s">
        <v>45006</v>
      </c>
      <c r="D18450" t="s">
        <v>44151</v>
      </c>
      <c r="E18450" s="32">
        <v>1024.5999999999999</v>
      </c>
      <c r="J18450"/>
    </row>
    <row r="18451" spans="1:10" ht="15.75" hidden="1">
      <c r="A18451" s="11" t="s">
        <v>5</v>
      </c>
      <c r="B18451" s="3" t="s">
        <v>44126</v>
      </c>
      <c r="C18451" t="s">
        <v>45007</v>
      </c>
      <c r="D18451" t="s">
        <v>44159</v>
      </c>
      <c r="E18451" s="32">
        <v>714.6</v>
      </c>
      <c r="J18451"/>
    </row>
    <row r="18452" spans="1:10" ht="15.75" hidden="1">
      <c r="A18452" s="11" t="s">
        <v>5</v>
      </c>
      <c r="B18452" s="3" t="s">
        <v>44126</v>
      </c>
      <c r="C18452" t="s">
        <v>45008</v>
      </c>
      <c r="D18452" t="s">
        <v>44187</v>
      </c>
      <c r="E18452" s="32">
        <v>43.1</v>
      </c>
      <c r="J18452"/>
    </row>
    <row r="18453" spans="1:10" ht="15.75" hidden="1">
      <c r="A18453" s="11" t="s">
        <v>5</v>
      </c>
      <c r="B18453" s="3" t="s">
        <v>44126</v>
      </c>
      <c r="C18453" t="s">
        <v>45009</v>
      </c>
      <c r="D18453" t="s">
        <v>44177</v>
      </c>
      <c r="E18453" s="32">
        <v>24.6</v>
      </c>
      <c r="J18453"/>
    </row>
    <row r="18454" spans="1:10" ht="15.75" hidden="1">
      <c r="A18454" s="11" t="s">
        <v>5</v>
      </c>
      <c r="B18454" s="3" t="s">
        <v>44126</v>
      </c>
      <c r="C18454" t="s">
        <v>45010</v>
      </c>
      <c r="D18454" t="s">
        <v>44159</v>
      </c>
      <c r="E18454" s="32">
        <v>921.3</v>
      </c>
      <c r="J18454"/>
    </row>
    <row r="18455" spans="1:10" ht="15.75" hidden="1">
      <c r="A18455" s="11" t="s">
        <v>5</v>
      </c>
      <c r="B18455" s="3" t="s">
        <v>44126</v>
      </c>
      <c r="C18455" t="s">
        <v>45011</v>
      </c>
      <c r="D18455" t="s">
        <v>45012</v>
      </c>
      <c r="E18455" s="32">
        <v>5084.2</v>
      </c>
      <c r="J18455"/>
    </row>
    <row r="18456" spans="1:10" ht="15.75" hidden="1">
      <c r="A18456" s="11" t="s">
        <v>5</v>
      </c>
      <c r="B18456" s="3" t="s">
        <v>44126</v>
      </c>
      <c r="C18456" t="s">
        <v>45013</v>
      </c>
      <c r="D18456" t="s">
        <v>45014</v>
      </c>
      <c r="E18456" s="32">
        <v>8424.9</v>
      </c>
      <c r="J18456"/>
    </row>
    <row r="18457" spans="1:10" ht="15.75" hidden="1">
      <c r="A18457" s="11" t="s">
        <v>5</v>
      </c>
      <c r="B18457" s="3" t="s">
        <v>44126</v>
      </c>
      <c r="C18457" t="s">
        <v>45015</v>
      </c>
      <c r="D18457" t="s">
        <v>44157</v>
      </c>
      <c r="E18457" s="32">
        <v>580.20000000000005</v>
      </c>
      <c r="J18457"/>
    </row>
    <row r="18458" spans="1:10" ht="15.75" hidden="1">
      <c r="A18458" s="11" t="s">
        <v>5</v>
      </c>
      <c r="B18458" s="3" t="s">
        <v>44126</v>
      </c>
      <c r="C18458" t="s">
        <v>45016</v>
      </c>
      <c r="D18458" t="s">
        <v>44138</v>
      </c>
      <c r="E18458" s="32">
        <v>125.1</v>
      </c>
      <c r="J18458"/>
    </row>
    <row r="18459" spans="1:10" ht="15.75" hidden="1">
      <c r="A18459" s="11" t="s">
        <v>5</v>
      </c>
      <c r="B18459" s="3" t="s">
        <v>44126</v>
      </c>
      <c r="C18459" t="s">
        <v>45017</v>
      </c>
      <c r="D18459" t="s">
        <v>44170</v>
      </c>
      <c r="E18459" s="32">
        <v>358.8</v>
      </c>
      <c r="J18459"/>
    </row>
    <row r="18460" spans="1:10" ht="15.75" hidden="1">
      <c r="A18460" s="11" t="s">
        <v>5</v>
      </c>
      <c r="B18460" s="3" t="s">
        <v>44126</v>
      </c>
      <c r="C18460" t="s">
        <v>45018</v>
      </c>
      <c r="D18460" t="s">
        <v>44170</v>
      </c>
      <c r="E18460" s="32">
        <v>305.5</v>
      </c>
      <c r="J18460"/>
    </row>
    <row r="18461" spans="1:10" ht="15.75" hidden="1">
      <c r="A18461" s="11" t="s">
        <v>5</v>
      </c>
      <c r="B18461" s="3" t="s">
        <v>44126</v>
      </c>
      <c r="C18461" t="s">
        <v>45019</v>
      </c>
      <c r="D18461" t="s">
        <v>44170</v>
      </c>
      <c r="E18461" s="32">
        <v>348.5</v>
      </c>
      <c r="J18461"/>
    </row>
    <row r="18462" spans="1:10" ht="15.75" hidden="1">
      <c r="A18462" s="11" t="s">
        <v>5</v>
      </c>
      <c r="B18462" s="3" t="s">
        <v>44126</v>
      </c>
      <c r="C18462" t="s">
        <v>45020</v>
      </c>
      <c r="D18462" t="s">
        <v>45021</v>
      </c>
      <c r="E18462" s="32">
        <v>162</v>
      </c>
      <c r="J18462"/>
    </row>
    <row r="18463" spans="1:10" ht="15.75" hidden="1">
      <c r="A18463" s="11" t="s">
        <v>5</v>
      </c>
      <c r="B18463" s="3" t="s">
        <v>44126</v>
      </c>
      <c r="C18463" t="s">
        <v>45022</v>
      </c>
      <c r="D18463" t="s">
        <v>44905</v>
      </c>
      <c r="E18463" s="32">
        <v>303.39999999999998</v>
      </c>
      <c r="J18463"/>
    </row>
    <row r="18464" spans="1:10" ht="15.75" hidden="1">
      <c r="A18464" s="11" t="s">
        <v>5</v>
      </c>
      <c r="B18464" s="3" t="s">
        <v>44126</v>
      </c>
      <c r="C18464" t="s">
        <v>45023</v>
      </c>
      <c r="D18464" t="s">
        <v>45024</v>
      </c>
      <c r="E18464" s="32">
        <v>317.8</v>
      </c>
      <c r="J18464"/>
    </row>
    <row r="18465" spans="1:10" ht="15.75" hidden="1">
      <c r="A18465" s="11" t="s">
        <v>5</v>
      </c>
      <c r="B18465" s="3" t="s">
        <v>44126</v>
      </c>
      <c r="C18465" t="s">
        <v>45025</v>
      </c>
      <c r="D18465" t="s">
        <v>44224</v>
      </c>
      <c r="E18465" s="32">
        <v>162</v>
      </c>
      <c r="J18465"/>
    </row>
    <row r="18466" spans="1:10" ht="15.75" hidden="1">
      <c r="A18466" s="11" t="s">
        <v>5</v>
      </c>
      <c r="B18466" s="3" t="s">
        <v>44126</v>
      </c>
      <c r="C18466" t="s">
        <v>45026</v>
      </c>
      <c r="D18466" t="s">
        <v>44224</v>
      </c>
      <c r="E18466" s="32">
        <v>100.5</v>
      </c>
      <c r="J18466"/>
    </row>
    <row r="18467" spans="1:10" ht="15.75" hidden="1">
      <c r="A18467" s="11" t="s">
        <v>5</v>
      </c>
      <c r="B18467" s="3" t="s">
        <v>44126</v>
      </c>
      <c r="C18467" t="s">
        <v>45027</v>
      </c>
      <c r="D18467" t="s">
        <v>44707</v>
      </c>
      <c r="E18467" s="32">
        <v>1455.5</v>
      </c>
      <c r="J18467"/>
    </row>
    <row r="18468" spans="1:10" ht="15.75" hidden="1">
      <c r="A18468" s="11" t="s">
        <v>5</v>
      </c>
      <c r="B18468" s="3" t="s">
        <v>44126</v>
      </c>
      <c r="C18468" t="s">
        <v>45028</v>
      </c>
      <c r="D18468" t="s">
        <v>44187</v>
      </c>
      <c r="E18468" s="32">
        <v>206.6</v>
      </c>
      <c r="J18468"/>
    </row>
    <row r="18469" spans="1:10" ht="15.75" hidden="1">
      <c r="A18469" s="11" t="s">
        <v>5</v>
      </c>
      <c r="B18469" s="3" t="s">
        <v>44126</v>
      </c>
      <c r="C18469" t="s">
        <v>45029</v>
      </c>
      <c r="D18469" t="s">
        <v>44142</v>
      </c>
      <c r="E18469" s="32">
        <v>73.8</v>
      </c>
      <c r="J18469"/>
    </row>
    <row r="18470" spans="1:10" ht="15.75" hidden="1">
      <c r="A18470" s="11" t="s">
        <v>5</v>
      </c>
      <c r="B18470" s="3" t="s">
        <v>44126</v>
      </c>
      <c r="C18470" t="s">
        <v>45030</v>
      </c>
      <c r="D18470" t="s">
        <v>44142</v>
      </c>
      <c r="E18470" s="32">
        <v>57.4</v>
      </c>
      <c r="J18470"/>
    </row>
    <row r="18471" spans="1:10" ht="15.75" hidden="1">
      <c r="A18471" s="11" t="s">
        <v>5</v>
      </c>
      <c r="B18471" s="3" t="s">
        <v>44126</v>
      </c>
      <c r="C18471" t="s">
        <v>45031</v>
      </c>
      <c r="D18471" t="s">
        <v>44142</v>
      </c>
      <c r="E18471" s="32">
        <v>57.4</v>
      </c>
      <c r="J18471"/>
    </row>
    <row r="18472" spans="1:10" ht="15.75" hidden="1">
      <c r="A18472" s="11" t="s">
        <v>5</v>
      </c>
      <c r="B18472" s="3" t="s">
        <v>44126</v>
      </c>
      <c r="C18472" t="s">
        <v>45032</v>
      </c>
      <c r="D18472" t="s">
        <v>45033</v>
      </c>
      <c r="E18472" s="32">
        <v>59.5</v>
      </c>
      <c r="J18472"/>
    </row>
    <row r="18473" spans="1:10" ht="15.75" hidden="1">
      <c r="A18473" s="11" t="s">
        <v>5</v>
      </c>
      <c r="B18473" s="3" t="s">
        <v>44126</v>
      </c>
      <c r="C18473" t="s">
        <v>45034</v>
      </c>
      <c r="D18473" t="s">
        <v>45035</v>
      </c>
      <c r="E18473" s="32">
        <v>80</v>
      </c>
      <c r="J18473"/>
    </row>
    <row r="18474" spans="1:10" ht="15.75" hidden="1">
      <c r="A18474" s="11" t="s">
        <v>5</v>
      </c>
      <c r="B18474" s="3" t="s">
        <v>44126</v>
      </c>
      <c r="C18474" t="s">
        <v>45036</v>
      </c>
      <c r="D18474" t="s">
        <v>44177</v>
      </c>
      <c r="E18474" s="32">
        <v>39</v>
      </c>
      <c r="J18474"/>
    </row>
    <row r="18475" spans="1:10" ht="15.75" hidden="1">
      <c r="A18475" s="11" t="s">
        <v>5</v>
      </c>
      <c r="B18475" s="3" t="s">
        <v>44126</v>
      </c>
      <c r="C18475" t="s">
        <v>45037</v>
      </c>
      <c r="D18475" t="s">
        <v>44177</v>
      </c>
      <c r="E18475" s="32">
        <v>24.6</v>
      </c>
      <c r="J18475"/>
    </row>
    <row r="18476" spans="1:10" ht="15.75" hidden="1">
      <c r="A18476" s="11" t="s">
        <v>5</v>
      </c>
      <c r="B18476" s="3" t="s">
        <v>44126</v>
      </c>
      <c r="C18476" t="s">
        <v>45038</v>
      </c>
      <c r="D18476" t="s">
        <v>44130</v>
      </c>
      <c r="E18476" s="32">
        <v>98.4</v>
      </c>
      <c r="J18476"/>
    </row>
    <row r="18477" spans="1:10" ht="15.75" hidden="1">
      <c r="A18477" s="11" t="s">
        <v>5</v>
      </c>
      <c r="B18477" s="3" t="s">
        <v>44126</v>
      </c>
      <c r="C18477" t="s">
        <v>45039</v>
      </c>
      <c r="D18477" t="s">
        <v>44151</v>
      </c>
      <c r="E18477" s="32">
        <v>1455.5</v>
      </c>
      <c r="J18477"/>
    </row>
    <row r="18478" spans="1:10" ht="15.75" hidden="1">
      <c r="A18478" s="11" t="s">
        <v>5</v>
      </c>
      <c r="B18478" s="3" t="s">
        <v>44126</v>
      </c>
      <c r="C18478" t="s">
        <v>45040</v>
      </c>
      <c r="D18478" t="s">
        <v>44153</v>
      </c>
      <c r="E18478" s="32">
        <v>1664.6</v>
      </c>
      <c r="J18478"/>
    </row>
    <row r="18479" spans="1:10" ht="15.75" hidden="1">
      <c r="A18479" s="11" t="s">
        <v>5</v>
      </c>
      <c r="B18479" s="3" t="s">
        <v>44126</v>
      </c>
      <c r="C18479" t="s">
        <v>45041</v>
      </c>
      <c r="D18479" t="s">
        <v>44157</v>
      </c>
      <c r="E18479" s="32">
        <v>1276.4000000000001</v>
      </c>
      <c r="J18479"/>
    </row>
    <row r="18480" spans="1:10" ht="15.75" hidden="1">
      <c r="A18480" s="11" t="s">
        <v>5</v>
      </c>
      <c r="B18480" s="3" t="s">
        <v>44126</v>
      </c>
      <c r="C18480" t="s">
        <v>45042</v>
      </c>
      <c r="D18480" t="s">
        <v>44159</v>
      </c>
      <c r="E18480" s="32">
        <v>635.5</v>
      </c>
      <c r="J18480"/>
    </row>
    <row r="18481" spans="1:10" ht="15.75" hidden="1">
      <c r="A18481" s="11" t="s">
        <v>5</v>
      </c>
      <c r="B18481" s="3" t="s">
        <v>44126</v>
      </c>
      <c r="C18481" t="s">
        <v>45043</v>
      </c>
      <c r="D18481" t="s">
        <v>44170</v>
      </c>
      <c r="E18481" s="32">
        <v>389.5</v>
      </c>
      <c r="J18481"/>
    </row>
    <row r="18482" spans="1:10" ht="15.75" hidden="1">
      <c r="A18482" s="11" t="s">
        <v>5</v>
      </c>
      <c r="B18482" s="3" t="s">
        <v>44126</v>
      </c>
      <c r="C18482" t="s">
        <v>45044</v>
      </c>
      <c r="D18482" t="s">
        <v>44151</v>
      </c>
      <c r="E18482" s="32">
        <v>990.2</v>
      </c>
      <c r="J18482"/>
    </row>
    <row r="18483" spans="1:10" ht="15.75" hidden="1">
      <c r="A18483" s="11" t="s">
        <v>5</v>
      </c>
      <c r="B18483" s="3" t="s">
        <v>44126</v>
      </c>
      <c r="C18483" t="s">
        <v>45045</v>
      </c>
      <c r="D18483" t="s">
        <v>44159</v>
      </c>
      <c r="E18483" s="32">
        <v>731.9</v>
      </c>
      <c r="J18483"/>
    </row>
    <row r="18484" spans="1:10" ht="15.75" hidden="1">
      <c r="A18484" s="11" t="s">
        <v>5</v>
      </c>
      <c r="B18484" s="3" t="s">
        <v>44126</v>
      </c>
      <c r="C18484" t="s">
        <v>45046</v>
      </c>
      <c r="D18484" t="s">
        <v>44138</v>
      </c>
      <c r="E18484" s="32">
        <v>81.8</v>
      </c>
      <c r="J18484"/>
    </row>
    <row r="18485" spans="1:10" ht="15.75" hidden="1">
      <c r="A18485" s="11" t="s">
        <v>5</v>
      </c>
      <c r="B18485" s="3" t="s">
        <v>44126</v>
      </c>
      <c r="C18485" t="s">
        <v>45047</v>
      </c>
      <c r="D18485" t="s">
        <v>44140</v>
      </c>
      <c r="E18485" s="32">
        <v>139.9</v>
      </c>
      <c r="J18485"/>
    </row>
    <row r="18486" spans="1:10" ht="15.75" hidden="1">
      <c r="A18486" s="11" t="s">
        <v>5</v>
      </c>
      <c r="B18486" s="3" t="s">
        <v>44126</v>
      </c>
      <c r="C18486" t="s">
        <v>45048</v>
      </c>
      <c r="D18486" t="s">
        <v>44456</v>
      </c>
      <c r="E18486" s="32">
        <v>4395.3999999999996</v>
      </c>
      <c r="J18486"/>
    </row>
    <row r="18487" spans="1:10" ht="15.75" hidden="1">
      <c r="A18487" s="11" t="s">
        <v>5</v>
      </c>
      <c r="B18487" s="3" t="s">
        <v>44126</v>
      </c>
      <c r="C18487" t="s">
        <v>45049</v>
      </c>
      <c r="D18487" t="s">
        <v>44265</v>
      </c>
      <c r="E18487" s="32">
        <v>828.7</v>
      </c>
      <c r="J18487"/>
    </row>
    <row r="18488" spans="1:10" ht="15.75" hidden="1">
      <c r="A18488" s="11" t="s">
        <v>5</v>
      </c>
      <c r="B18488" s="3" t="s">
        <v>44126</v>
      </c>
      <c r="C18488" t="s">
        <v>45050</v>
      </c>
      <c r="D18488" t="s">
        <v>44157</v>
      </c>
      <c r="E18488" s="32">
        <v>482.2</v>
      </c>
      <c r="J18488"/>
    </row>
    <row r="18489" spans="1:10" ht="15.75" hidden="1">
      <c r="A18489" s="11" t="s">
        <v>5</v>
      </c>
      <c r="B18489" s="3" t="s">
        <v>44126</v>
      </c>
      <c r="C18489" t="s">
        <v>45051</v>
      </c>
      <c r="D18489" t="s">
        <v>44159</v>
      </c>
      <c r="E18489" s="32">
        <v>798.6</v>
      </c>
      <c r="J18489"/>
    </row>
    <row r="18490" spans="1:10" ht="15.75" hidden="1">
      <c r="A18490" s="11" t="s">
        <v>5</v>
      </c>
      <c r="B18490" s="3" t="s">
        <v>44126</v>
      </c>
      <c r="C18490" t="s">
        <v>45052</v>
      </c>
      <c r="D18490" t="s">
        <v>45053</v>
      </c>
      <c r="E18490" s="32">
        <v>4128.5</v>
      </c>
      <c r="J18490"/>
    </row>
    <row r="18491" spans="1:10" ht="15.75" hidden="1">
      <c r="A18491" s="11" t="s">
        <v>5</v>
      </c>
      <c r="B18491" s="3" t="s">
        <v>44126</v>
      </c>
      <c r="C18491" t="s">
        <v>45054</v>
      </c>
      <c r="D18491" t="s">
        <v>44517</v>
      </c>
      <c r="E18491" s="32">
        <v>5006.7</v>
      </c>
      <c r="J18491"/>
    </row>
    <row r="18492" spans="1:10" ht="15.75" hidden="1">
      <c r="A18492" s="11" t="s">
        <v>5</v>
      </c>
      <c r="B18492" s="3" t="s">
        <v>44126</v>
      </c>
      <c r="C18492" t="s">
        <v>45055</v>
      </c>
      <c r="D18492" t="s">
        <v>44200</v>
      </c>
      <c r="E18492" s="32">
        <v>5286.5</v>
      </c>
      <c r="J18492"/>
    </row>
    <row r="18493" spans="1:10" ht="15.75" hidden="1">
      <c r="A18493" s="11" t="s">
        <v>5</v>
      </c>
      <c r="B18493" s="3" t="s">
        <v>44126</v>
      </c>
      <c r="C18493" t="s">
        <v>45056</v>
      </c>
      <c r="D18493" t="s">
        <v>44200</v>
      </c>
      <c r="E18493" s="32">
        <v>5286.5</v>
      </c>
      <c r="J18493"/>
    </row>
    <row r="18494" spans="1:10" ht="15.75" hidden="1">
      <c r="A18494" s="11" t="s">
        <v>5</v>
      </c>
      <c r="B18494" s="3" t="s">
        <v>44126</v>
      </c>
      <c r="C18494" t="s">
        <v>45057</v>
      </c>
      <c r="D18494" t="s">
        <v>44456</v>
      </c>
      <c r="E18494" s="32">
        <v>4722.6000000000004</v>
      </c>
      <c r="J18494"/>
    </row>
    <row r="18495" spans="1:10" ht="15.75" hidden="1">
      <c r="A18495" s="11" t="s">
        <v>5</v>
      </c>
      <c r="B18495" s="3" t="s">
        <v>44126</v>
      </c>
      <c r="C18495" t="s">
        <v>45058</v>
      </c>
      <c r="D18495" t="s">
        <v>44456</v>
      </c>
      <c r="E18495" s="32">
        <v>5153.1000000000004</v>
      </c>
      <c r="J18495"/>
    </row>
    <row r="18496" spans="1:10" ht="15.75" hidden="1">
      <c r="A18496" s="11" t="s">
        <v>5</v>
      </c>
      <c r="B18496" s="3" t="s">
        <v>44126</v>
      </c>
      <c r="C18496" t="s">
        <v>45059</v>
      </c>
      <c r="D18496" t="s">
        <v>44159</v>
      </c>
      <c r="E18496" s="32">
        <v>727.8</v>
      </c>
      <c r="J18496"/>
    </row>
    <row r="18497" spans="1:10" ht="15.75" hidden="1">
      <c r="A18497" s="11" t="s">
        <v>5</v>
      </c>
      <c r="B18497" s="3" t="s">
        <v>44126</v>
      </c>
      <c r="C18497" t="s">
        <v>45060</v>
      </c>
      <c r="D18497" t="s">
        <v>44140</v>
      </c>
      <c r="E18497" s="32">
        <v>219.6</v>
      </c>
      <c r="J18497"/>
    </row>
    <row r="18498" spans="1:10" ht="15.75" hidden="1">
      <c r="A18498" s="11" t="s">
        <v>5</v>
      </c>
      <c r="B18498" s="3" t="s">
        <v>44126</v>
      </c>
      <c r="C18498" t="s">
        <v>45061</v>
      </c>
      <c r="D18498" t="s">
        <v>44265</v>
      </c>
      <c r="E18498" s="32">
        <v>1045.5</v>
      </c>
      <c r="J18498"/>
    </row>
    <row r="18499" spans="1:10" ht="15.75" hidden="1">
      <c r="A18499" s="11" t="s">
        <v>5</v>
      </c>
      <c r="B18499" s="3" t="s">
        <v>44126</v>
      </c>
      <c r="C18499" t="s">
        <v>45062</v>
      </c>
      <c r="D18499" t="s">
        <v>44157</v>
      </c>
      <c r="E18499" s="32">
        <v>430.5</v>
      </c>
      <c r="J18499"/>
    </row>
    <row r="18500" spans="1:10" ht="15.75" hidden="1">
      <c r="A18500" s="11" t="s">
        <v>5</v>
      </c>
      <c r="B18500" s="3" t="s">
        <v>44126</v>
      </c>
      <c r="C18500" t="s">
        <v>45063</v>
      </c>
      <c r="D18500" t="s">
        <v>44151</v>
      </c>
      <c r="E18500" s="32">
        <v>1150.0999999999999</v>
      </c>
      <c r="J18500"/>
    </row>
    <row r="18501" spans="1:10" ht="15.75" hidden="1">
      <c r="A18501" s="11" t="s">
        <v>5</v>
      </c>
      <c r="B18501" s="3" t="s">
        <v>44126</v>
      </c>
      <c r="C18501" t="s">
        <v>45064</v>
      </c>
      <c r="D18501" t="s">
        <v>44138</v>
      </c>
      <c r="E18501" s="32">
        <v>194.8</v>
      </c>
      <c r="J18501"/>
    </row>
    <row r="18502" spans="1:10" ht="15.75" hidden="1">
      <c r="A18502" s="11" t="s">
        <v>5</v>
      </c>
      <c r="B18502" s="3" t="s">
        <v>44126</v>
      </c>
      <c r="C18502" t="s">
        <v>45065</v>
      </c>
      <c r="D18502" t="s">
        <v>44265</v>
      </c>
      <c r="E18502" s="32">
        <v>1414.2</v>
      </c>
      <c r="J18502"/>
    </row>
    <row r="18503" spans="1:10" ht="15.75" hidden="1">
      <c r="A18503" s="11" t="s">
        <v>5</v>
      </c>
      <c r="B18503" s="3" t="s">
        <v>44126</v>
      </c>
      <c r="C18503" t="s">
        <v>45066</v>
      </c>
      <c r="D18503" t="s">
        <v>44151</v>
      </c>
      <c r="E18503" s="32">
        <v>906.2</v>
      </c>
      <c r="J18503"/>
    </row>
    <row r="18504" spans="1:10" ht="15.75" hidden="1">
      <c r="A18504" s="11" t="s">
        <v>5</v>
      </c>
      <c r="B18504" s="3" t="s">
        <v>44126</v>
      </c>
      <c r="C18504" t="s">
        <v>45067</v>
      </c>
      <c r="D18504" t="s">
        <v>44159</v>
      </c>
      <c r="E18504" s="32">
        <v>824.4</v>
      </c>
      <c r="J18504"/>
    </row>
    <row r="18505" spans="1:10" ht="15.75" hidden="1">
      <c r="A18505" s="11" t="s">
        <v>5</v>
      </c>
      <c r="B18505" s="3" t="s">
        <v>44126</v>
      </c>
      <c r="C18505" t="s">
        <v>45068</v>
      </c>
      <c r="D18505" t="s">
        <v>44157</v>
      </c>
      <c r="E18505" s="32">
        <v>484.3</v>
      </c>
      <c r="J18505"/>
    </row>
    <row r="18506" spans="1:10" ht="15.75" hidden="1">
      <c r="A18506" s="11" t="s">
        <v>5</v>
      </c>
      <c r="B18506" s="3" t="s">
        <v>44126</v>
      </c>
      <c r="C18506" t="s">
        <v>45069</v>
      </c>
      <c r="D18506" t="s">
        <v>44138</v>
      </c>
      <c r="E18506" s="32">
        <v>249.7</v>
      </c>
      <c r="J18506"/>
    </row>
    <row r="18507" spans="1:10" ht="15.75" hidden="1">
      <c r="A18507" s="11" t="s">
        <v>5</v>
      </c>
      <c r="B18507" s="3" t="s">
        <v>44126</v>
      </c>
      <c r="C18507" t="s">
        <v>45070</v>
      </c>
      <c r="D18507" t="s">
        <v>45071</v>
      </c>
      <c r="E18507" s="32">
        <v>230.3</v>
      </c>
      <c r="J18507"/>
    </row>
    <row r="18508" spans="1:10" ht="15.75" hidden="1">
      <c r="A18508" s="11" t="s">
        <v>5</v>
      </c>
      <c r="B18508" s="3" t="s">
        <v>44126</v>
      </c>
      <c r="C18508" t="s">
        <v>45072</v>
      </c>
      <c r="D18508" t="s">
        <v>45053</v>
      </c>
      <c r="E18508" s="32">
        <v>4128.5</v>
      </c>
      <c r="J18508"/>
    </row>
    <row r="18509" spans="1:10" ht="15.75" hidden="1">
      <c r="A18509" s="11" t="s">
        <v>5</v>
      </c>
      <c r="B18509" s="3" t="s">
        <v>44126</v>
      </c>
      <c r="C18509" t="s">
        <v>45073</v>
      </c>
      <c r="D18509" t="s">
        <v>45074</v>
      </c>
      <c r="E18509" s="32">
        <v>4853.8999999999996</v>
      </c>
      <c r="J18509"/>
    </row>
    <row r="18510" spans="1:10" ht="15.75" hidden="1">
      <c r="A18510" s="11" t="s">
        <v>5</v>
      </c>
      <c r="B18510" s="3" t="s">
        <v>44126</v>
      </c>
      <c r="C18510" t="s">
        <v>45075</v>
      </c>
      <c r="D18510" t="s">
        <v>44159</v>
      </c>
      <c r="E18510" s="32">
        <v>533.79999999999995</v>
      </c>
      <c r="J18510"/>
    </row>
    <row r="18511" spans="1:10" ht="15.75" hidden="1">
      <c r="A18511" s="11" t="s">
        <v>5</v>
      </c>
      <c r="B18511" s="3" t="s">
        <v>44126</v>
      </c>
      <c r="C18511" t="s">
        <v>45076</v>
      </c>
      <c r="D18511" t="s">
        <v>44159</v>
      </c>
      <c r="E18511" s="32">
        <v>879.5</v>
      </c>
      <c r="J18511"/>
    </row>
    <row r="18512" spans="1:10" ht="15.75" hidden="1">
      <c r="A18512" s="11" t="s">
        <v>5</v>
      </c>
      <c r="B18512" s="3" t="s">
        <v>44126</v>
      </c>
      <c r="C18512" t="s">
        <v>45077</v>
      </c>
      <c r="D18512" t="s">
        <v>45053</v>
      </c>
      <c r="E18512" s="32">
        <v>6823.4</v>
      </c>
      <c r="J18512"/>
    </row>
    <row r="18513" spans="1:10" ht="15.75" hidden="1">
      <c r="A18513" s="11" t="s">
        <v>5</v>
      </c>
      <c r="B18513" s="3" t="s">
        <v>44126</v>
      </c>
      <c r="C18513" t="s">
        <v>45078</v>
      </c>
      <c r="D18513" t="s">
        <v>44142</v>
      </c>
      <c r="E18513" s="32">
        <v>47.4</v>
      </c>
      <c r="J18513"/>
    </row>
    <row r="18514" spans="1:10" ht="15.75" hidden="1">
      <c r="A18514" s="11" t="s">
        <v>5</v>
      </c>
      <c r="B18514" s="3" t="s">
        <v>44126</v>
      </c>
      <c r="C18514" t="s">
        <v>45079</v>
      </c>
      <c r="D18514" t="s">
        <v>44193</v>
      </c>
      <c r="E18514" s="32">
        <v>79.599999999999994</v>
      </c>
      <c r="J18514"/>
    </row>
    <row r="18515" spans="1:10" ht="15.75" hidden="1">
      <c r="A18515" s="11" t="s">
        <v>5</v>
      </c>
      <c r="B18515" s="3" t="s">
        <v>44126</v>
      </c>
      <c r="C18515" t="s">
        <v>45080</v>
      </c>
      <c r="D18515" t="s">
        <v>45053</v>
      </c>
      <c r="E18515" s="32">
        <v>7275.5</v>
      </c>
      <c r="J18515"/>
    </row>
    <row r="18516" spans="1:10" ht="15.75" hidden="1">
      <c r="A18516" s="11" t="s">
        <v>5</v>
      </c>
      <c r="B18516" s="3" t="s">
        <v>44126</v>
      </c>
      <c r="C18516" t="s">
        <v>45081</v>
      </c>
      <c r="D18516" t="s">
        <v>45053</v>
      </c>
      <c r="E18516" s="32">
        <v>6754.5</v>
      </c>
      <c r="J18516"/>
    </row>
    <row r="18517" spans="1:10" ht="15.75" hidden="1">
      <c r="A18517" s="11" t="s">
        <v>5</v>
      </c>
      <c r="B18517" s="3" t="s">
        <v>44126</v>
      </c>
      <c r="C18517" t="s">
        <v>45082</v>
      </c>
      <c r="D18517" t="s">
        <v>45053</v>
      </c>
      <c r="E18517" s="32">
        <v>5028.2</v>
      </c>
      <c r="J18517"/>
    </row>
    <row r="18518" spans="1:10" ht="15.75" hidden="1">
      <c r="A18518" s="11" t="s">
        <v>5</v>
      </c>
      <c r="B18518" s="3" t="s">
        <v>44126</v>
      </c>
      <c r="C18518" t="s">
        <v>45083</v>
      </c>
      <c r="D18518" t="s">
        <v>45053</v>
      </c>
      <c r="E18518" s="32">
        <v>5359.7</v>
      </c>
      <c r="J18518"/>
    </row>
    <row r="18519" spans="1:10" ht="15.75" hidden="1">
      <c r="A18519" s="11" t="s">
        <v>5</v>
      </c>
      <c r="B18519" s="3" t="s">
        <v>44126</v>
      </c>
      <c r="C18519" t="s">
        <v>45084</v>
      </c>
      <c r="D18519" t="s">
        <v>45085</v>
      </c>
      <c r="E18519" s="32">
        <v>139.9</v>
      </c>
      <c r="J18519"/>
    </row>
    <row r="18520" spans="1:10" ht="15.75" hidden="1">
      <c r="A18520" s="11" t="s">
        <v>5</v>
      </c>
      <c r="B18520" s="3" t="s">
        <v>44126</v>
      </c>
      <c r="C18520" t="s">
        <v>45086</v>
      </c>
      <c r="D18520" t="s">
        <v>45053</v>
      </c>
      <c r="E18520" s="32">
        <v>5639.6</v>
      </c>
      <c r="J18520"/>
    </row>
    <row r="18521" spans="1:10" ht="15.75" hidden="1">
      <c r="A18521" s="11" t="s">
        <v>5</v>
      </c>
      <c r="B18521" s="3" t="s">
        <v>44126</v>
      </c>
      <c r="C18521" t="s">
        <v>45087</v>
      </c>
      <c r="D18521" t="s">
        <v>45053</v>
      </c>
      <c r="E18521" s="32">
        <v>5054.1000000000004</v>
      </c>
      <c r="J18521"/>
    </row>
    <row r="18522" spans="1:10" ht="15.75" hidden="1">
      <c r="A18522" s="11" t="s">
        <v>5</v>
      </c>
      <c r="B18522" s="3" t="s">
        <v>44126</v>
      </c>
      <c r="C18522" t="s">
        <v>45088</v>
      </c>
      <c r="D18522" t="s">
        <v>45053</v>
      </c>
      <c r="E18522" s="32">
        <v>6127.5</v>
      </c>
      <c r="J18522"/>
    </row>
    <row r="18523" spans="1:10" ht="15.75" hidden="1">
      <c r="A18523" s="11" t="s">
        <v>5</v>
      </c>
      <c r="B18523" s="3" t="s">
        <v>44126</v>
      </c>
      <c r="C18523" t="s">
        <v>45089</v>
      </c>
      <c r="D18523" t="s">
        <v>45053</v>
      </c>
      <c r="E18523" s="32">
        <v>5682.6</v>
      </c>
      <c r="J18523"/>
    </row>
    <row r="18524" spans="1:10" ht="15.75" hidden="1">
      <c r="A18524" s="11" t="s">
        <v>5</v>
      </c>
      <c r="B18524" s="3" t="s">
        <v>44126</v>
      </c>
      <c r="C18524" t="s">
        <v>45090</v>
      </c>
      <c r="D18524" t="s">
        <v>45053</v>
      </c>
      <c r="E18524" s="32">
        <v>5432.9</v>
      </c>
      <c r="J18524"/>
    </row>
    <row r="18525" spans="1:10" ht="15.75" hidden="1">
      <c r="A18525" s="11" t="s">
        <v>5</v>
      </c>
      <c r="B18525" s="3" t="s">
        <v>44126</v>
      </c>
      <c r="C18525" t="s">
        <v>45091</v>
      </c>
      <c r="D18525" t="s">
        <v>45053</v>
      </c>
      <c r="E18525" s="32">
        <v>5566.4</v>
      </c>
      <c r="J18525"/>
    </row>
    <row r="18526" spans="1:10" ht="15.75" hidden="1">
      <c r="A18526" s="11" t="s">
        <v>5</v>
      </c>
      <c r="B18526" s="3" t="s">
        <v>44126</v>
      </c>
      <c r="C18526" t="s">
        <v>45092</v>
      </c>
      <c r="D18526" t="s">
        <v>44151</v>
      </c>
      <c r="E18526" s="32">
        <v>1560.6</v>
      </c>
      <c r="J18526"/>
    </row>
    <row r="18527" spans="1:10" ht="15.75" hidden="1">
      <c r="A18527" s="11" t="s">
        <v>5</v>
      </c>
      <c r="B18527" s="3" t="s">
        <v>44126</v>
      </c>
      <c r="C18527" t="s">
        <v>45093</v>
      </c>
      <c r="D18527" t="s">
        <v>45053</v>
      </c>
      <c r="E18527" s="32">
        <v>5932.3</v>
      </c>
      <c r="J18527"/>
    </row>
    <row r="18528" spans="1:10" ht="15.75" hidden="1">
      <c r="A18528" s="11" t="s">
        <v>5</v>
      </c>
      <c r="B18528" s="3" t="s">
        <v>44126</v>
      </c>
      <c r="C18528" t="s">
        <v>45094</v>
      </c>
      <c r="D18528" t="s">
        <v>45053</v>
      </c>
      <c r="E18528" s="32">
        <v>7529.4</v>
      </c>
      <c r="J18528"/>
    </row>
    <row r="18529" spans="1:10" ht="15.75" hidden="1">
      <c r="A18529" s="11" t="s">
        <v>5</v>
      </c>
      <c r="B18529" s="3" t="s">
        <v>44126</v>
      </c>
      <c r="C18529" t="s">
        <v>45095</v>
      </c>
      <c r="D18529" t="s">
        <v>45053</v>
      </c>
      <c r="E18529" s="32">
        <v>6207.8</v>
      </c>
      <c r="J18529"/>
    </row>
    <row r="18530" spans="1:10" ht="15.75" hidden="1">
      <c r="A18530" s="11" t="s">
        <v>5</v>
      </c>
      <c r="B18530" s="3" t="s">
        <v>44126</v>
      </c>
      <c r="C18530" t="s">
        <v>45096</v>
      </c>
      <c r="D18530" t="s">
        <v>45053</v>
      </c>
      <c r="E18530" s="32">
        <v>6771.8</v>
      </c>
      <c r="J18530"/>
    </row>
    <row r="18531" spans="1:10" ht="15.75" hidden="1">
      <c r="A18531" s="11" t="s">
        <v>5</v>
      </c>
      <c r="B18531" s="3" t="s">
        <v>44126</v>
      </c>
      <c r="C18531" t="s">
        <v>45097</v>
      </c>
      <c r="D18531" t="s">
        <v>44159</v>
      </c>
      <c r="E18531" s="32">
        <v>512.29999999999995</v>
      </c>
      <c r="J18531"/>
    </row>
    <row r="18532" spans="1:10" ht="15.75" hidden="1">
      <c r="A18532" s="11" t="s">
        <v>5</v>
      </c>
      <c r="B18532" s="3" t="s">
        <v>44126</v>
      </c>
      <c r="C18532" t="s">
        <v>45098</v>
      </c>
      <c r="D18532" t="s">
        <v>45053</v>
      </c>
      <c r="E18532" s="32">
        <v>6771.8</v>
      </c>
      <c r="J18532"/>
    </row>
    <row r="18533" spans="1:10" ht="15.75" hidden="1">
      <c r="A18533" s="11" t="s">
        <v>5</v>
      </c>
      <c r="B18533" s="3" t="s">
        <v>44126</v>
      </c>
      <c r="C18533" t="s">
        <v>45099</v>
      </c>
      <c r="D18533" t="s">
        <v>44157</v>
      </c>
      <c r="E18533" s="32">
        <v>508</v>
      </c>
      <c r="J18533"/>
    </row>
    <row r="18534" spans="1:10" ht="15.75" hidden="1">
      <c r="A18534" s="11" t="s">
        <v>5</v>
      </c>
      <c r="B18534" s="3" t="s">
        <v>44126</v>
      </c>
      <c r="C18534" t="s">
        <v>45100</v>
      </c>
      <c r="D18534" t="s">
        <v>45053</v>
      </c>
      <c r="E18534" s="32">
        <v>7193.7</v>
      </c>
      <c r="J18534"/>
    </row>
    <row r="18535" spans="1:10" ht="15.75" hidden="1">
      <c r="A18535" s="11" t="s">
        <v>5</v>
      </c>
      <c r="B18535" s="3" t="s">
        <v>44126</v>
      </c>
      <c r="C18535" t="s">
        <v>45101</v>
      </c>
      <c r="D18535" t="s">
        <v>45102</v>
      </c>
      <c r="E18535" s="32">
        <v>7817.9</v>
      </c>
      <c r="J18535"/>
    </row>
    <row r="18536" spans="1:10" ht="15.75" hidden="1">
      <c r="A18536" s="11" t="s">
        <v>5</v>
      </c>
      <c r="B18536" s="3" t="s">
        <v>44126</v>
      </c>
      <c r="C18536" t="s">
        <v>45103</v>
      </c>
      <c r="D18536" t="s">
        <v>45053</v>
      </c>
      <c r="E18536" s="32">
        <v>7796.4</v>
      </c>
      <c r="J18536"/>
    </row>
    <row r="18537" spans="1:10" ht="15.75" hidden="1">
      <c r="A18537" s="11" t="s">
        <v>5</v>
      </c>
      <c r="B18537" s="3" t="s">
        <v>44126</v>
      </c>
      <c r="C18537" t="s">
        <v>45104</v>
      </c>
      <c r="D18537" t="s">
        <v>44456</v>
      </c>
      <c r="E18537" s="32">
        <v>4395.3999999999996</v>
      </c>
      <c r="J18537"/>
    </row>
    <row r="18538" spans="1:10" ht="15.75" hidden="1">
      <c r="A18538" s="11" t="s">
        <v>5</v>
      </c>
      <c r="B18538" s="3" t="s">
        <v>44126</v>
      </c>
      <c r="C18538" t="s">
        <v>45105</v>
      </c>
      <c r="D18538" t="s">
        <v>44456</v>
      </c>
      <c r="E18538" s="32">
        <v>4722.6000000000004</v>
      </c>
      <c r="J18538"/>
    </row>
    <row r="18539" spans="1:10" ht="15.75" hidden="1">
      <c r="A18539" s="11" t="s">
        <v>5</v>
      </c>
      <c r="B18539" s="3" t="s">
        <v>44126</v>
      </c>
      <c r="C18539" t="s">
        <v>45106</v>
      </c>
      <c r="D18539" t="s">
        <v>45107</v>
      </c>
      <c r="E18539" s="32">
        <v>4996</v>
      </c>
      <c r="J18539"/>
    </row>
    <row r="18540" spans="1:10" ht="15.75" hidden="1">
      <c r="A18540" s="11" t="s">
        <v>5</v>
      </c>
      <c r="B18540" s="3" t="s">
        <v>44126</v>
      </c>
      <c r="C18540" t="s">
        <v>45108</v>
      </c>
      <c r="D18540" t="s">
        <v>44456</v>
      </c>
      <c r="E18540" s="32">
        <v>5153.1000000000004</v>
      </c>
      <c r="J18540"/>
    </row>
    <row r="18541" spans="1:10" ht="15.75" hidden="1">
      <c r="A18541" s="11" t="s">
        <v>5</v>
      </c>
      <c r="B18541" s="3" t="s">
        <v>44126</v>
      </c>
      <c r="C18541" t="s">
        <v>45109</v>
      </c>
      <c r="D18541" t="s">
        <v>44265</v>
      </c>
      <c r="E18541" s="32">
        <v>1474.5</v>
      </c>
      <c r="J18541"/>
    </row>
    <row r="18542" spans="1:10" ht="15.75" hidden="1">
      <c r="A18542" s="11" t="s">
        <v>5</v>
      </c>
      <c r="B18542" s="3" t="s">
        <v>44126</v>
      </c>
      <c r="C18542" t="s">
        <v>45110</v>
      </c>
      <c r="D18542" t="s">
        <v>44923</v>
      </c>
      <c r="E18542" s="32">
        <v>3650.6</v>
      </c>
      <c r="J18542"/>
    </row>
    <row r="18543" spans="1:10" ht="15.75" hidden="1">
      <c r="A18543" s="11" t="s">
        <v>5</v>
      </c>
      <c r="B18543" s="3" t="s">
        <v>44126</v>
      </c>
      <c r="C18543" t="s">
        <v>45111</v>
      </c>
      <c r="D18543" t="s">
        <v>44923</v>
      </c>
      <c r="E18543" s="32">
        <v>2880</v>
      </c>
      <c r="J18543"/>
    </row>
    <row r="18544" spans="1:10" ht="15.75" hidden="1">
      <c r="A18544" s="11" t="s">
        <v>5</v>
      </c>
      <c r="B18544" s="3" t="s">
        <v>44126</v>
      </c>
      <c r="C18544" t="s">
        <v>45112</v>
      </c>
      <c r="D18544" t="s">
        <v>44260</v>
      </c>
      <c r="E18544" s="32">
        <v>125.1</v>
      </c>
      <c r="J18544"/>
    </row>
    <row r="18545" spans="1:10" ht="15.75" hidden="1">
      <c r="A18545" s="11" t="s">
        <v>5</v>
      </c>
      <c r="B18545" s="3" t="s">
        <v>44126</v>
      </c>
      <c r="C18545" t="s">
        <v>45113</v>
      </c>
      <c r="D18545" t="s">
        <v>44262</v>
      </c>
      <c r="E18545" s="32">
        <v>57.4</v>
      </c>
      <c r="J18545"/>
    </row>
    <row r="18546" spans="1:10" ht="15.75" hidden="1">
      <c r="A18546" s="11" t="s">
        <v>5</v>
      </c>
      <c r="B18546" s="3" t="s">
        <v>44126</v>
      </c>
      <c r="C18546" t="s">
        <v>45114</v>
      </c>
      <c r="D18546" t="s">
        <v>44923</v>
      </c>
      <c r="E18546" s="32">
        <v>6728.7</v>
      </c>
      <c r="J18546"/>
    </row>
    <row r="18547" spans="1:10" ht="15.75" hidden="1">
      <c r="A18547" s="11" t="s">
        <v>5</v>
      </c>
      <c r="B18547" s="3" t="s">
        <v>44126</v>
      </c>
      <c r="C18547" t="s">
        <v>45115</v>
      </c>
      <c r="D18547" t="s">
        <v>45053</v>
      </c>
      <c r="E18547" s="32">
        <v>6569.4</v>
      </c>
      <c r="J18547"/>
    </row>
    <row r="18548" spans="1:10" ht="15.75" hidden="1">
      <c r="A18548" s="11" t="s">
        <v>5</v>
      </c>
      <c r="B18548" s="3" t="s">
        <v>44126</v>
      </c>
      <c r="C18548" t="s">
        <v>45116</v>
      </c>
      <c r="D18548" t="s">
        <v>45117</v>
      </c>
      <c r="E18548" s="32">
        <v>813.6</v>
      </c>
      <c r="J18548"/>
    </row>
    <row r="18549" spans="1:10" ht="15.75" hidden="1">
      <c r="A18549" s="11" t="s">
        <v>5</v>
      </c>
      <c r="B18549" s="3" t="s">
        <v>44126</v>
      </c>
      <c r="C18549" t="s">
        <v>45118</v>
      </c>
      <c r="D18549" t="s">
        <v>45119</v>
      </c>
      <c r="E18549" s="32">
        <v>264.8</v>
      </c>
      <c r="J18549"/>
    </row>
    <row r="18550" spans="1:10" ht="15.75" hidden="1">
      <c r="A18550" s="11" t="s">
        <v>5</v>
      </c>
      <c r="B18550" s="3" t="s">
        <v>44126</v>
      </c>
      <c r="C18550" t="s">
        <v>45120</v>
      </c>
      <c r="D18550" t="s">
        <v>45121</v>
      </c>
      <c r="E18550" s="32">
        <v>917</v>
      </c>
      <c r="J18550"/>
    </row>
    <row r="18551" spans="1:10" ht="15.75" hidden="1">
      <c r="A18551" s="11" t="s">
        <v>5</v>
      </c>
      <c r="B18551" s="3" t="s">
        <v>44126</v>
      </c>
      <c r="C18551" t="s">
        <v>45122</v>
      </c>
      <c r="D18551" t="s">
        <v>45123</v>
      </c>
      <c r="E18551" s="32">
        <v>3461.2</v>
      </c>
      <c r="J18551"/>
    </row>
    <row r="18552" spans="1:10" ht="15.75" hidden="1">
      <c r="A18552" s="11" t="s">
        <v>5</v>
      </c>
      <c r="B18552" s="3" t="s">
        <v>44126</v>
      </c>
      <c r="C18552" t="s">
        <v>45124</v>
      </c>
      <c r="D18552" t="s">
        <v>45123</v>
      </c>
      <c r="E18552" s="32">
        <v>2372.1</v>
      </c>
      <c r="J18552"/>
    </row>
    <row r="18553" spans="1:10" ht="15.75" hidden="1">
      <c r="A18553" s="11" t="s">
        <v>5</v>
      </c>
      <c r="B18553" s="3" t="s">
        <v>44126</v>
      </c>
      <c r="C18553" t="s">
        <v>45125</v>
      </c>
      <c r="D18553" t="s">
        <v>44159</v>
      </c>
      <c r="E18553" s="32">
        <v>583.29999999999995</v>
      </c>
      <c r="J18553"/>
    </row>
    <row r="18554" spans="1:10" ht="15.75" hidden="1">
      <c r="A18554" s="11" t="s">
        <v>5</v>
      </c>
      <c r="B18554" s="3" t="s">
        <v>44126</v>
      </c>
      <c r="C18554" t="s">
        <v>45126</v>
      </c>
      <c r="D18554" t="s">
        <v>45123</v>
      </c>
      <c r="E18554" s="32">
        <v>2600.1999999999998</v>
      </c>
      <c r="J18554"/>
    </row>
    <row r="18555" spans="1:10" ht="15.75" hidden="1">
      <c r="A18555" s="11" t="s">
        <v>5</v>
      </c>
      <c r="B18555" s="3" t="s">
        <v>44126</v>
      </c>
      <c r="C18555" t="s">
        <v>45127</v>
      </c>
      <c r="D18555" t="s">
        <v>45123</v>
      </c>
      <c r="E18555" s="32">
        <v>2225.6999999999998</v>
      </c>
      <c r="J18555"/>
    </row>
    <row r="18556" spans="1:10" ht="15.75" hidden="1">
      <c r="A18556" s="11" t="s">
        <v>5</v>
      </c>
      <c r="B18556" s="3" t="s">
        <v>44126</v>
      </c>
      <c r="C18556" t="s">
        <v>45128</v>
      </c>
      <c r="D18556" t="s">
        <v>45123</v>
      </c>
      <c r="E18556" s="32">
        <v>2479.6999999999998</v>
      </c>
      <c r="J18556"/>
    </row>
    <row r="18557" spans="1:10" ht="15.75" hidden="1">
      <c r="A18557" s="11" t="s">
        <v>5</v>
      </c>
      <c r="B18557" s="3" t="s">
        <v>44126</v>
      </c>
      <c r="C18557" t="s">
        <v>45129</v>
      </c>
      <c r="D18557" t="s">
        <v>45130</v>
      </c>
      <c r="E18557" s="32">
        <v>3461.2</v>
      </c>
      <c r="J18557"/>
    </row>
    <row r="18558" spans="1:10" ht="15.75" hidden="1">
      <c r="A18558" s="11" t="s">
        <v>5</v>
      </c>
      <c r="B18558" s="3" t="s">
        <v>44126</v>
      </c>
      <c r="C18558" t="s">
        <v>45131</v>
      </c>
      <c r="D18558" t="s">
        <v>45130</v>
      </c>
      <c r="E18558" s="32">
        <v>2406.5</v>
      </c>
      <c r="J18558"/>
    </row>
    <row r="18559" spans="1:10" ht="15.75" hidden="1">
      <c r="A18559" s="11" t="s">
        <v>5</v>
      </c>
      <c r="B18559" s="3" t="s">
        <v>44126</v>
      </c>
      <c r="C18559" t="s">
        <v>45132</v>
      </c>
      <c r="D18559" t="s">
        <v>45130</v>
      </c>
      <c r="E18559" s="32">
        <v>2613.1</v>
      </c>
      <c r="J18559"/>
    </row>
    <row r="18560" spans="1:10" ht="15.75" hidden="1">
      <c r="A18560" s="11" t="s">
        <v>5</v>
      </c>
      <c r="B18560" s="3" t="s">
        <v>44126</v>
      </c>
      <c r="C18560" t="s">
        <v>45133</v>
      </c>
      <c r="D18560" t="s">
        <v>45134</v>
      </c>
      <c r="E18560" s="32">
        <v>43.1</v>
      </c>
      <c r="J18560"/>
    </row>
    <row r="18561" spans="1:10" ht="15.75" hidden="1">
      <c r="A18561" s="11" t="s">
        <v>5</v>
      </c>
      <c r="B18561" s="3" t="s">
        <v>44126</v>
      </c>
      <c r="C18561" t="s">
        <v>45135</v>
      </c>
      <c r="D18561" t="s">
        <v>45130</v>
      </c>
      <c r="E18561" s="32">
        <v>2346.1999999999998</v>
      </c>
      <c r="J18561"/>
    </row>
    <row r="18562" spans="1:10" ht="15.75" hidden="1">
      <c r="A18562" s="11" t="s">
        <v>5</v>
      </c>
      <c r="B18562" s="3" t="s">
        <v>44126</v>
      </c>
      <c r="C18562" t="s">
        <v>45136</v>
      </c>
      <c r="D18562" t="s">
        <v>45130</v>
      </c>
      <c r="E18562" s="32">
        <v>2591.6</v>
      </c>
      <c r="J18562"/>
    </row>
    <row r="18563" spans="1:10" ht="15.75" hidden="1">
      <c r="A18563" s="11" t="s">
        <v>5</v>
      </c>
      <c r="B18563" s="3" t="s">
        <v>44126</v>
      </c>
      <c r="C18563" t="s">
        <v>45137</v>
      </c>
      <c r="D18563" t="s">
        <v>45123</v>
      </c>
      <c r="E18563" s="32">
        <v>3461.2</v>
      </c>
      <c r="J18563"/>
    </row>
    <row r="18564" spans="1:10" ht="15.75" hidden="1">
      <c r="A18564" s="11" t="s">
        <v>5</v>
      </c>
      <c r="B18564" s="3" t="s">
        <v>44126</v>
      </c>
      <c r="C18564" t="s">
        <v>45138</v>
      </c>
      <c r="D18564" t="s">
        <v>45123</v>
      </c>
      <c r="E18564" s="32">
        <v>2755.2</v>
      </c>
      <c r="J18564"/>
    </row>
    <row r="18565" spans="1:10" ht="15.75" hidden="1">
      <c r="A18565" s="11" t="s">
        <v>5</v>
      </c>
      <c r="B18565" s="3" t="s">
        <v>44126</v>
      </c>
      <c r="C18565" t="s">
        <v>45139</v>
      </c>
      <c r="D18565" t="s">
        <v>45130</v>
      </c>
      <c r="E18565" s="32">
        <v>3461.2</v>
      </c>
      <c r="J18565"/>
    </row>
    <row r="18566" spans="1:10" ht="15.75" hidden="1">
      <c r="A18566" s="11" t="s">
        <v>5</v>
      </c>
      <c r="B18566" s="3" t="s">
        <v>44126</v>
      </c>
      <c r="C18566" t="s">
        <v>45140</v>
      </c>
      <c r="D18566" t="s">
        <v>45130</v>
      </c>
      <c r="E18566" s="32">
        <v>3246</v>
      </c>
      <c r="J18566"/>
    </row>
    <row r="18567" spans="1:10" ht="15.75" hidden="1">
      <c r="A18567" s="11" t="s">
        <v>5</v>
      </c>
      <c r="B18567" s="3" t="s">
        <v>44126</v>
      </c>
      <c r="C18567" t="s">
        <v>45141</v>
      </c>
      <c r="D18567" t="s">
        <v>45130</v>
      </c>
      <c r="E18567" s="32">
        <v>3009.2</v>
      </c>
      <c r="J18567"/>
    </row>
    <row r="18568" spans="1:10" ht="15.75" hidden="1">
      <c r="A18568" s="11" t="s">
        <v>5</v>
      </c>
      <c r="B18568" s="3" t="s">
        <v>44126</v>
      </c>
      <c r="C18568" t="s">
        <v>45142</v>
      </c>
      <c r="D18568" t="s">
        <v>45130</v>
      </c>
      <c r="E18568" s="32">
        <v>2875.7</v>
      </c>
      <c r="J18568"/>
    </row>
    <row r="18569" spans="1:10" ht="15.75" hidden="1">
      <c r="A18569" s="11" t="s">
        <v>5</v>
      </c>
      <c r="B18569" s="3" t="s">
        <v>44126</v>
      </c>
      <c r="C18569" t="s">
        <v>45143</v>
      </c>
      <c r="D18569" t="s">
        <v>45144</v>
      </c>
      <c r="E18569" s="32">
        <v>2923.1</v>
      </c>
      <c r="J18569"/>
    </row>
    <row r="18570" spans="1:10" ht="15.75" hidden="1">
      <c r="A18570" s="11" t="s">
        <v>5</v>
      </c>
      <c r="B18570" s="3" t="s">
        <v>44126</v>
      </c>
      <c r="C18570" t="s">
        <v>45145</v>
      </c>
      <c r="D18570" t="s">
        <v>44142</v>
      </c>
      <c r="E18570" s="32">
        <v>38.700000000000003</v>
      </c>
      <c r="J18570"/>
    </row>
    <row r="18571" spans="1:10" ht="15.75" hidden="1">
      <c r="A18571" s="11" t="s">
        <v>5</v>
      </c>
      <c r="B18571" s="3" t="s">
        <v>44126</v>
      </c>
      <c r="C18571" t="s">
        <v>45146</v>
      </c>
      <c r="D18571" t="s">
        <v>45147</v>
      </c>
      <c r="E18571" s="32">
        <v>43.1</v>
      </c>
      <c r="J18571"/>
    </row>
    <row r="18572" spans="1:10" ht="15.75" hidden="1">
      <c r="A18572" s="11" t="s">
        <v>5</v>
      </c>
      <c r="B18572" s="3" t="s">
        <v>44126</v>
      </c>
      <c r="C18572" t="s">
        <v>45148</v>
      </c>
      <c r="D18572" t="s">
        <v>45149</v>
      </c>
      <c r="E18572" s="32">
        <v>1816.7</v>
      </c>
      <c r="J18572"/>
    </row>
    <row r="18573" spans="1:10" ht="15.75" hidden="1">
      <c r="A18573" s="11" t="s">
        <v>5</v>
      </c>
      <c r="B18573" s="3" t="s">
        <v>44126</v>
      </c>
      <c r="C18573" t="s">
        <v>45150</v>
      </c>
      <c r="D18573" t="s">
        <v>44411</v>
      </c>
      <c r="E18573" s="32">
        <v>363.8</v>
      </c>
      <c r="J18573"/>
    </row>
    <row r="18574" spans="1:10" ht="15.75" hidden="1">
      <c r="A18574" s="11" t="s">
        <v>5</v>
      </c>
      <c r="B18574" s="3" t="s">
        <v>44126</v>
      </c>
      <c r="C18574" t="s">
        <v>45151</v>
      </c>
      <c r="D18574" t="s">
        <v>44420</v>
      </c>
      <c r="E18574" s="32">
        <v>363.8</v>
      </c>
      <c r="J18574"/>
    </row>
    <row r="18575" spans="1:10" ht="15.75" hidden="1">
      <c r="A18575" s="11" t="s">
        <v>5</v>
      </c>
      <c r="B18575" s="3" t="s">
        <v>44126</v>
      </c>
      <c r="C18575" t="s">
        <v>45152</v>
      </c>
      <c r="D18575" t="s">
        <v>45153</v>
      </c>
      <c r="E18575" s="32">
        <v>284.10000000000002</v>
      </c>
      <c r="J18575"/>
    </row>
    <row r="18576" spans="1:10" ht="15.75" hidden="1">
      <c r="A18576" s="11" t="s">
        <v>5</v>
      </c>
      <c r="B18576" s="3" t="s">
        <v>44126</v>
      </c>
      <c r="C18576" t="s">
        <v>45154</v>
      </c>
      <c r="D18576" t="s">
        <v>45130</v>
      </c>
      <c r="E18576" s="32">
        <v>3594.7</v>
      </c>
      <c r="J18576"/>
    </row>
    <row r="18577" spans="1:10" ht="15.75" hidden="1">
      <c r="A18577" s="11" t="s">
        <v>5</v>
      </c>
      <c r="B18577" s="3" t="s">
        <v>44126</v>
      </c>
      <c r="C18577" t="s">
        <v>45155</v>
      </c>
      <c r="D18577" t="s">
        <v>45156</v>
      </c>
      <c r="E18577" s="32">
        <v>684.5</v>
      </c>
      <c r="J18577"/>
    </row>
    <row r="18578" spans="1:10" ht="15.75" hidden="1">
      <c r="A18578" s="11" t="s">
        <v>5</v>
      </c>
      <c r="B18578" s="3" t="s">
        <v>44126</v>
      </c>
      <c r="C18578" t="s">
        <v>45157</v>
      </c>
      <c r="D18578" t="s">
        <v>44177</v>
      </c>
      <c r="E18578" s="32">
        <v>32.299999999999997</v>
      </c>
      <c r="J18578"/>
    </row>
    <row r="18579" spans="1:10" ht="15.75" hidden="1">
      <c r="A18579" s="11" t="s">
        <v>5</v>
      </c>
      <c r="B18579" s="3" t="s">
        <v>44126</v>
      </c>
      <c r="C18579" t="s">
        <v>45158</v>
      </c>
      <c r="D18579" t="s">
        <v>45159</v>
      </c>
      <c r="E18579" s="32">
        <v>6410.1</v>
      </c>
      <c r="J18579"/>
    </row>
    <row r="18580" spans="1:10" ht="15.75" hidden="1">
      <c r="A18580" s="11" t="s">
        <v>5</v>
      </c>
      <c r="B18580" s="3" t="s">
        <v>44126</v>
      </c>
      <c r="C18580" t="s">
        <v>45160</v>
      </c>
      <c r="D18580" t="s">
        <v>45161</v>
      </c>
      <c r="E18580" s="32">
        <v>6547.9</v>
      </c>
      <c r="J18580"/>
    </row>
    <row r="18581" spans="1:10" ht="15.75" hidden="1">
      <c r="A18581" s="11" t="s">
        <v>5</v>
      </c>
      <c r="B18581" s="3" t="s">
        <v>44126</v>
      </c>
      <c r="C18581" t="s">
        <v>45162</v>
      </c>
      <c r="D18581" t="s">
        <v>45163</v>
      </c>
      <c r="E18581" s="32">
        <v>4593.3999999999996</v>
      </c>
      <c r="J18581"/>
    </row>
    <row r="18582" spans="1:10" ht="15.75" hidden="1">
      <c r="A18582" s="11" t="s">
        <v>5</v>
      </c>
      <c r="B18582" s="3" t="s">
        <v>44126</v>
      </c>
      <c r="C18582" t="s">
        <v>45164</v>
      </c>
      <c r="D18582" t="s">
        <v>45165</v>
      </c>
      <c r="E18582" s="32">
        <v>7744.7</v>
      </c>
      <c r="J18582"/>
    </row>
    <row r="18583" spans="1:10" ht="15.75" hidden="1">
      <c r="A18583" s="11" t="s">
        <v>5</v>
      </c>
      <c r="B18583" s="3" t="s">
        <v>44126</v>
      </c>
      <c r="C18583" t="s">
        <v>45166</v>
      </c>
      <c r="D18583" t="s">
        <v>45167</v>
      </c>
      <c r="E18583" s="32">
        <v>7193.7</v>
      </c>
      <c r="J18583"/>
    </row>
    <row r="18584" spans="1:10" ht="15.75" hidden="1">
      <c r="A18584" s="11" t="s">
        <v>5</v>
      </c>
      <c r="B18584" s="3" t="s">
        <v>44126</v>
      </c>
      <c r="C18584" t="s">
        <v>45168</v>
      </c>
      <c r="D18584" t="s">
        <v>45169</v>
      </c>
      <c r="E18584" s="32">
        <v>7193.7</v>
      </c>
      <c r="J18584"/>
    </row>
    <row r="18585" spans="1:10" ht="15.75" hidden="1">
      <c r="A18585" s="11" t="s">
        <v>5</v>
      </c>
      <c r="B18585" s="3" t="s">
        <v>44126</v>
      </c>
      <c r="C18585" t="s">
        <v>45170</v>
      </c>
      <c r="D18585" t="s">
        <v>44224</v>
      </c>
      <c r="E18585" s="32">
        <v>101.2</v>
      </c>
      <c r="J18585"/>
    </row>
    <row r="18586" spans="1:10" ht="15.75" hidden="1">
      <c r="A18586" s="11" t="s">
        <v>5</v>
      </c>
      <c r="B18586" s="3" t="s">
        <v>44126</v>
      </c>
      <c r="C18586" t="s">
        <v>45171</v>
      </c>
      <c r="D18586" t="s">
        <v>44157</v>
      </c>
      <c r="E18586" s="32">
        <v>576.9</v>
      </c>
      <c r="J18586"/>
    </row>
    <row r="18587" spans="1:10" ht="15.75" hidden="1">
      <c r="A18587" s="11" t="s">
        <v>5</v>
      </c>
      <c r="B18587" s="3" t="s">
        <v>44126</v>
      </c>
      <c r="C18587" t="s">
        <v>45172</v>
      </c>
      <c r="D18587" t="s">
        <v>45147</v>
      </c>
      <c r="E18587" s="32">
        <v>45.2</v>
      </c>
      <c r="J18587"/>
    </row>
    <row r="18588" spans="1:10" ht="15.75" hidden="1">
      <c r="A18588" s="11" t="s">
        <v>5</v>
      </c>
      <c r="B18588" s="3" t="s">
        <v>44126</v>
      </c>
      <c r="C18588" t="s">
        <v>45173</v>
      </c>
      <c r="D18588" t="s">
        <v>44159</v>
      </c>
      <c r="E18588" s="32">
        <v>718.9</v>
      </c>
      <c r="J18588"/>
    </row>
    <row r="18589" spans="1:10" ht="15.75" hidden="1">
      <c r="A18589" s="11" t="s">
        <v>5</v>
      </c>
      <c r="B18589" s="3" t="s">
        <v>44126</v>
      </c>
      <c r="C18589" t="s">
        <v>45174</v>
      </c>
      <c r="D18589" t="s">
        <v>45175</v>
      </c>
      <c r="E18589" s="32">
        <v>34.4</v>
      </c>
      <c r="J18589"/>
    </row>
    <row r="18590" spans="1:10" ht="15.75" hidden="1">
      <c r="A18590" s="11" t="s">
        <v>5</v>
      </c>
      <c r="B18590" s="3" t="s">
        <v>44126</v>
      </c>
      <c r="C18590" t="s">
        <v>45176</v>
      </c>
      <c r="D18590" t="s">
        <v>44159</v>
      </c>
      <c r="E18590" s="32">
        <v>617.79999999999995</v>
      </c>
      <c r="J18590"/>
    </row>
    <row r="18591" spans="1:10" ht="15.75" hidden="1">
      <c r="A18591" s="11" t="s">
        <v>5</v>
      </c>
      <c r="B18591" s="3" t="s">
        <v>44126</v>
      </c>
      <c r="C18591" t="s">
        <v>45177</v>
      </c>
      <c r="D18591" t="s">
        <v>45178</v>
      </c>
      <c r="E18591" s="32">
        <v>1941.6</v>
      </c>
      <c r="J18591"/>
    </row>
    <row r="18592" spans="1:10" ht="15.75" hidden="1">
      <c r="A18592" s="11" t="s">
        <v>5</v>
      </c>
      <c r="B18592" s="3" t="s">
        <v>44126</v>
      </c>
      <c r="C18592" t="s">
        <v>45179</v>
      </c>
      <c r="D18592" t="s">
        <v>45180</v>
      </c>
      <c r="E18592" s="32">
        <v>288.39999999999998</v>
      </c>
      <c r="J18592"/>
    </row>
    <row r="18593" spans="1:10" ht="15.75" hidden="1">
      <c r="A18593" s="11" t="s">
        <v>5</v>
      </c>
      <c r="B18593" s="3" t="s">
        <v>44126</v>
      </c>
      <c r="C18593" t="s">
        <v>45181</v>
      </c>
      <c r="D18593" t="s">
        <v>45178</v>
      </c>
      <c r="E18593" s="32">
        <v>2109.5</v>
      </c>
      <c r="J18593"/>
    </row>
    <row r="18594" spans="1:10" ht="15.75" hidden="1">
      <c r="A18594" s="11" t="s">
        <v>5</v>
      </c>
      <c r="B18594" s="3" t="s">
        <v>44126</v>
      </c>
      <c r="C18594" t="s">
        <v>45182</v>
      </c>
      <c r="D18594" t="s">
        <v>45178</v>
      </c>
      <c r="E18594" s="32">
        <v>2178.3000000000002</v>
      </c>
      <c r="J18594"/>
    </row>
    <row r="18595" spans="1:10" ht="15.75" hidden="1">
      <c r="A18595" s="11" t="s">
        <v>5</v>
      </c>
      <c r="B18595" s="3" t="s">
        <v>44126</v>
      </c>
      <c r="C18595" t="s">
        <v>45183</v>
      </c>
      <c r="D18595" t="s">
        <v>44159</v>
      </c>
      <c r="E18595" s="32">
        <v>613.5</v>
      </c>
      <c r="J18595"/>
    </row>
    <row r="18596" spans="1:10" ht="15.75" hidden="1">
      <c r="A18596" s="11" t="s">
        <v>5</v>
      </c>
      <c r="B18596" s="3" t="s">
        <v>44126</v>
      </c>
      <c r="C18596" t="s">
        <v>45184</v>
      </c>
      <c r="D18596" t="s">
        <v>45178</v>
      </c>
      <c r="E18596" s="32">
        <v>2458.1999999999998</v>
      </c>
      <c r="J18596"/>
    </row>
    <row r="18597" spans="1:10" ht="15.75" hidden="1">
      <c r="A18597" s="11" t="s">
        <v>5</v>
      </c>
      <c r="B18597" s="3" t="s">
        <v>44126</v>
      </c>
      <c r="C18597" t="s">
        <v>45185</v>
      </c>
      <c r="D18597" t="s">
        <v>44159</v>
      </c>
      <c r="E18597" s="32">
        <v>557.5</v>
      </c>
      <c r="J18597"/>
    </row>
    <row r="18598" spans="1:10" ht="15.75" hidden="1">
      <c r="A18598" s="11" t="s">
        <v>5</v>
      </c>
      <c r="B18598" s="3" t="s">
        <v>44126</v>
      </c>
      <c r="C18598" t="s">
        <v>45186</v>
      </c>
      <c r="D18598" t="s">
        <v>45178</v>
      </c>
      <c r="E18598" s="32">
        <v>2591.6</v>
      </c>
      <c r="J18598"/>
    </row>
    <row r="18599" spans="1:10" ht="15.75" hidden="1">
      <c r="A18599" s="11" t="s">
        <v>5</v>
      </c>
      <c r="B18599" s="3" t="s">
        <v>44126</v>
      </c>
      <c r="C18599" t="s">
        <v>45187</v>
      </c>
      <c r="D18599" t="s">
        <v>44159</v>
      </c>
      <c r="E18599" s="32">
        <v>557.5</v>
      </c>
      <c r="J18599"/>
    </row>
    <row r="18600" spans="1:10" ht="15.75" hidden="1">
      <c r="A18600" s="11" t="s">
        <v>5</v>
      </c>
      <c r="B18600" s="3" t="s">
        <v>44126</v>
      </c>
      <c r="C18600" t="s">
        <v>45188</v>
      </c>
      <c r="D18600" t="s">
        <v>44193</v>
      </c>
      <c r="E18600" s="32">
        <v>43.1</v>
      </c>
      <c r="J18600"/>
    </row>
    <row r="18601" spans="1:10" ht="15.75" hidden="1">
      <c r="A18601" s="11" t="s">
        <v>5</v>
      </c>
      <c r="B18601" s="3" t="s">
        <v>44126</v>
      </c>
      <c r="C18601" t="s">
        <v>45189</v>
      </c>
      <c r="D18601" t="s">
        <v>44921</v>
      </c>
      <c r="E18601" s="32">
        <v>64.599999999999994</v>
      </c>
      <c r="J18601"/>
    </row>
    <row r="18602" spans="1:10" ht="15.75" hidden="1">
      <c r="A18602" s="11" t="s">
        <v>5</v>
      </c>
      <c r="B18602" s="3" t="s">
        <v>44126</v>
      </c>
      <c r="C18602" t="s">
        <v>45190</v>
      </c>
      <c r="D18602" t="s">
        <v>45191</v>
      </c>
      <c r="E18602" s="32">
        <v>28</v>
      </c>
      <c r="J18602"/>
    </row>
    <row r="18603" spans="1:10" ht="15.75" hidden="1">
      <c r="A18603" s="11" t="s">
        <v>5</v>
      </c>
      <c r="B18603" s="3" t="s">
        <v>44126</v>
      </c>
      <c r="C18603" t="s">
        <v>45192</v>
      </c>
      <c r="D18603" t="s">
        <v>44296</v>
      </c>
      <c r="E18603" s="32">
        <v>2234.3000000000002</v>
      </c>
      <c r="J18603"/>
    </row>
    <row r="18604" spans="1:10" ht="15.75" hidden="1">
      <c r="A18604" s="11" t="s">
        <v>5</v>
      </c>
      <c r="B18604" s="3" t="s">
        <v>44126</v>
      </c>
      <c r="C18604" t="s">
        <v>45193</v>
      </c>
      <c r="D18604" t="s">
        <v>44159</v>
      </c>
      <c r="E18604" s="32">
        <v>656.5</v>
      </c>
      <c r="J18604"/>
    </row>
    <row r="18605" spans="1:10" ht="15.75" hidden="1">
      <c r="A18605" s="11" t="s">
        <v>5</v>
      </c>
      <c r="B18605" s="3" t="s">
        <v>44126</v>
      </c>
      <c r="C18605" t="s">
        <v>45194</v>
      </c>
      <c r="D18605" t="s">
        <v>45178</v>
      </c>
      <c r="E18605" s="32">
        <v>1976</v>
      </c>
      <c r="J18605"/>
    </row>
    <row r="18606" spans="1:10" ht="15.75" hidden="1">
      <c r="A18606" s="11" t="s">
        <v>5</v>
      </c>
      <c r="B18606" s="3" t="s">
        <v>44126</v>
      </c>
      <c r="C18606" t="s">
        <v>45195</v>
      </c>
      <c r="D18606" t="s">
        <v>44159</v>
      </c>
      <c r="E18606" s="32">
        <v>708.2</v>
      </c>
      <c r="J18606"/>
    </row>
    <row r="18607" spans="1:10" ht="15.75" hidden="1">
      <c r="A18607" s="11" t="s">
        <v>5</v>
      </c>
      <c r="B18607" s="3" t="s">
        <v>44126</v>
      </c>
      <c r="C18607" t="s">
        <v>45196</v>
      </c>
      <c r="D18607" t="s">
        <v>45197</v>
      </c>
      <c r="E18607" s="32">
        <v>1795.2</v>
      </c>
      <c r="J18607"/>
    </row>
    <row r="18608" spans="1:10" ht="15.75" hidden="1">
      <c r="A18608" s="11" t="s">
        <v>5</v>
      </c>
      <c r="B18608" s="3" t="s">
        <v>44126</v>
      </c>
      <c r="C18608" t="s">
        <v>45198</v>
      </c>
      <c r="D18608" t="s">
        <v>44296</v>
      </c>
      <c r="E18608" s="32">
        <v>2255.8000000000002</v>
      </c>
      <c r="J18608"/>
    </row>
    <row r="18609" spans="1:10" ht="15.75" hidden="1">
      <c r="A18609" s="11" t="s">
        <v>5</v>
      </c>
      <c r="B18609" s="3" t="s">
        <v>44126</v>
      </c>
      <c r="C18609" t="s">
        <v>45199</v>
      </c>
      <c r="D18609" t="s">
        <v>44159</v>
      </c>
      <c r="E18609" s="32">
        <v>490.8</v>
      </c>
      <c r="J18609"/>
    </row>
    <row r="18610" spans="1:10" ht="15.75" hidden="1">
      <c r="A18610" s="11" t="s">
        <v>5</v>
      </c>
      <c r="B18610" s="3" t="s">
        <v>44126</v>
      </c>
      <c r="C18610" t="s">
        <v>45200</v>
      </c>
      <c r="D18610" t="s">
        <v>45178</v>
      </c>
      <c r="E18610" s="32">
        <v>1872.7</v>
      </c>
      <c r="J18610"/>
    </row>
    <row r="18611" spans="1:10" ht="15.75" hidden="1">
      <c r="A18611" s="11" t="s">
        <v>5</v>
      </c>
      <c r="B18611" s="3" t="s">
        <v>44126</v>
      </c>
      <c r="C18611" t="s">
        <v>45201</v>
      </c>
      <c r="D18611" t="s">
        <v>45178</v>
      </c>
      <c r="E18611" s="32">
        <v>2230</v>
      </c>
      <c r="J18611"/>
    </row>
    <row r="18612" spans="1:10" ht="15.75" hidden="1">
      <c r="A18612" s="11" t="s">
        <v>5</v>
      </c>
      <c r="B18612" s="3" t="s">
        <v>44126</v>
      </c>
      <c r="C18612" t="s">
        <v>45202</v>
      </c>
      <c r="D18612" t="s">
        <v>44159</v>
      </c>
      <c r="E18612" s="32">
        <v>564</v>
      </c>
      <c r="J18612"/>
    </row>
    <row r="18613" spans="1:10" ht="15.75" hidden="1">
      <c r="A18613" s="11" t="s">
        <v>5</v>
      </c>
      <c r="B18613" s="3" t="s">
        <v>44126</v>
      </c>
      <c r="C18613" t="s">
        <v>45203</v>
      </c>
      <c r="D18613" t="s">
        <v>45204</v>
      </c>
      <c r="E18613" s="32">
        <v>2380.1</v>
      </c>
      <c r="J18613"/>
    </row>
    <row r="18614" spans="1:10" ht="15.75" hidden="1">
      <c r="A18614" s="11" t="s">
        <v>5</v>
      </c>
      <c r="B18614" s="3" t="s">
        <v>44126</v>
      </c>
      <c r="C18614" t="s">
        <v>45205</v>
      </c>
      <c r="D18614" t="s">
        <v>44130</v>
      </c>
      <c r="E18614" s="32">
        <v>40.9</v>
      </c>
      <c r="J18614"/>
    </row>
    <row r="18615" spans="1:10" ht="15.75" hidden="1">
      <c r="A18615" s="11" t="s">
        <v>5</v>
      </c>
      <c r="B18615" s="3" t="s">
        <v>44126</v>
      </c>
      <c r="C18615" t="s">
        <v>45206</v>
      </c>
      <c r="D18615" t="s">
        <v>45178</v>
      </c>
      <c r="E18615" s="32">
        <v>3500</v>
      </c>
      <c r="J18615"/>
    </row>
    <row r="18616" spans="1:10" ht="15.75" hidden="1">
      <c r="A18616" s="11" t="s">
        <v>5</v>
      </c>
      <c r="B18616" s="3" t="s">
        <v>44126</v>
      </c>
      <c r="C18616" t="s">
        <v>45207</v>
      </c>
      <c r="D18616" t="s">
        <v>45208</v>
      </c>
      <c r="E18616" s="32">
        <v>4800.1000000000004</v>
      </c>
      <c r="J18616"/>
    </row>
    <row r="18617" spans="1:10" ht="15.75" hidden="1">
      <c r="A18617" s="11" t="s">
        <v>5</v>
      </c>
      <c r="B18617" s="3" t="s">
        <v>44126</v>
      </c>
      <c r="C18617" t="s">
        <v>45209</v>
      </c>
      <c r="D18617" t="s">
        <v>44177</v>
      </c>
      <c r="E18617" s="32">
        <v>28.7</v>
      </c>
      <c r="J18617"/>
    </row>
    <row r="18618" spans="1:10" ht="15.75" hidden="1">
      <c r="A18618" s="11" t="s">
        <v>5</v>
      </c>
      <c r="B18618" s="3" t="s">
        <v>44126</v>
      </c>
      <c r="C18618" t="s">
        <v>45210</v>
      </c>
      <c r="D18618" t="s">
        <v>44296</v>
      </c>
      <c r="E18618" s="32">
        <v>3762.6</v>
      </c>
      <c r="J18618"/>
    </row>
    <row r="18619" spans="1:10" ht="15.75" hidden="1">
      <c r="A18619" s="11" t="s">
        <v>5</v>
      </c>
      <c r="B18619" s="3" t="s">
        <v>44126</v>
      </c>
      <c r="C18619" t="s">
        <v>45211</v>
      </c>
      <c r="D18619" t="s">
        <v>45178</v>
      </c>
      <c r="E18619" s="32">
        <v>3581.8</v>
      </c>
      <c r="J18619"/>
    </row>
    <row r="18620" spans="1:10" ht="15.75" hidden="1">
      <c r="A18620" s="11" t="s">
        <v>5</v>
      </c>
      <c r="B18620" s="3" t="s">
        <v>44126</v>
      </c>
      <c r="C18620" t="s">
        <v>45212</v>
      </c>
      <c r="D18620" t="s">
        <v>44296</v>
      </c>
      <c r="E18620" s="32">
        <v>3827.1</v>
      </c>
      <c r="J18620"/>
    </row>
    <row r="18621" spans="1:10" ht="15.75" hidden="1">
      <c r="A18621" s="11" t="s">
        <v>5</v>
      </c>
      <c r="B18621" s="3" t="s">
        <v>44126</v>
      </c>
      <c r="C18621" t="s">
        <v>45213</v>
      </c>
      <c r="D18621" t="s">
        <v>44296</v>
      </c>
      <c r="E18621" s="32">
        <v>3220.1</v>
      </c>
      <c r="J18621"/>
    </row>
    <row r="18622" spans="1:10" ht="15.75" hidden="1">
      <c r="A18622" s="11" t="s">
        <v>5</v>
      </c>
      <c r="B18622" s="3" t="s">
        <v>44126</v>
      </c>
      <c r="C18622" t="s">
        <v>45214</v>
      </c>
      <c r="D18622" t="s">
        <v>44296</v>
      </c>
      <c r="E18622" s="32">
        <v>3340.7</v>
      </c>
      <c r="J18622"/>
    </row>
    <row r="18623" spans="1:10" ht="15.75" hidden="1">
      <c r="A18623" s="11" t="s">
        <v>5</v>
      </c>
      <c r="B18623" s="3" t="s">
        <v>44126</v>
      </c>
      <c r="C18623" t="s">
        <v>45215</v>
      </c>
      <c r="D18623" t="s">
        <v>44296</v>
      </c>
      <c r="E18623" s="32">
        <v>2604.5</v>
      </c>
      <c r="J18623"/>
    </row>
    <row r="18624" spans="1:10" ht="15.75" hidden="1">
      <c r="A18624" s="11" t="s">
        <v>5</v>
      </c>
      <c r="B18624" s="3" t="s">
        <v>44126</v>
      </c>
      <c r="C18624" t="s">
        <v>45216</v>
      </c>
      <c r="D18624" t="s">
        <v>45178</v>
      </c>
      <c r="E18624" s="32">
        <v>2755.2</v>
      </c>
      <c r="J18624"/>
    </row>
    <row r="18625" spans="1:10" ht="15.75" hidden="1">
      <c r="A18625" s="11" t="s">
        <v>5</v>
      </c>
      <c r="B18625" s="3" t="s">
        <v>44126</v>
      </c>
      <c r="C18625" t="s">
        <v>45217</v>
      </c>
      <c r="D18625" t="s">
        <v>44159</v>
      </c>
      <c r="E18625" s="32">
        <v>492.9</v>
      </c>
      <c r="J18625"/>
    </row>
    <row r="18626" spans="1:10" ht="15.75" hidden="1">
      <c r="A18626" s="11" t="s">
        <v>5</v>
      </c>
      <c r="B18626" s="3" t="s">
        <v>44126</v>
      </c>
      <c r="C18626" t="s">
        <v>45218</v>
      </c>
      <c r="D18626" t="s">
        <v>44242</v>
      </c>
      <c r="E18626" s="32">
        <v>3237.4</v>
      </c>
      <c r="J18626"/>
    </row>
    <row r="18627" spans="1:10" ht="15.75" hidden="1">
      <c r="A18627" s="11" t="s">
        <v>5</v>
      </c>
      <c r="B18627" s="3" t="s">
        <v>44126</v>
      </c>
      <c r="C18627" t="s">
        <v>45219</v>
      </c>
      <c r="D18627" t="s">
        <v>44151</v>
      </c>
      <c r="E18627" s="32">
        <v>591.9</v>
      </c>
      <c r="J18627"/>
    </row>
    <row r="18628" spans="1:10" ht="15.75" hidden="1">
      <c r="A18628" s="11" t="s">
        <v>5</v>
      </c>
      <c r="B18628" s="3" t="s">
        <v>44126</v>
      </c>
      <c r="C18628" t="s">
        <v>45220</v>
      </c>
      <c r="D18628" t="s">
        <v>44159</v>
      </c>
      <c r="E18628" s="32">
        <v>585.5</v>
      </c>
      <c r="J18628"/>
    </row>
    <row r="18629" spans="1:10" ht="15.75" hidden="1">
      <c r="A18629" s="11" t="s">
        <v>5</v>
      </c>
      <c r="B18629" s="3" t="s">
        <v>44126</v>
      </c>
      <c r="C18629" t="s">
        <v>45221</v>
      </c>
      <c r="D18629" t="s">
        <v>45178</v>
      </c>
      <c r="E18629" s="32">
        <v>2238.6</v>
      </c>
      <c r="J18629"/>
    </row>
    <row r="18630" spans="1:10" ht="15.75" hidden="1">
      <c r="A18630" s="11" t="s">
        <v>5</v>
      </c>
      <c r="B18630" s="3" t="s">
        <v>44126</v>
      </c>
      <c r="C18630" t="s">
        <v>45222</v>
      </c>
      <c r="D18630" t="s">
        <v>44159</v>
      </c>
      <c r="E18630" s="32">
        <v>695.3</v>
      </c>
      <c r="J18630"/>
    </row>
    <row r="18631" spans="1:10" ht="15.75" hidden="1">
      <c r="A18631" s="11" t="s">
        <v>5</v>
      </c>
      <c r="B18631" s="3" t="s">
        <v>44126</v>
      </c>
      <c r="C18631" t="s">
        <v>45223</v>
      </c>
      <c r="D18631" t="s">
        <v>44296</v>
      </c>
      <c r="E18631" s="32">
        <v>2595.9</v>
      </c>
      <c r="J18631"/>
    </row>
    <row r="18632" spans="1:10" ht="15.75" hidden="1">
      <c r="A18632" s="11" t="s">
        <v>5</v>
      </c>
      <c r="B18632" s="3" t="s">
        <v>44126</v>
      </c>
      <c r="C18632" t="s">
        <v>45224</v>
      </c>
      <c r="D18632" t="s">
        <v>44296</v>
      </c>
      <c r="E18632" s="32">
        <v>2453.9</v>
      </c>
      <c r="J18632"/>
    </row>
    <row r="18633" spans="1:10" ht="15.75" hidden="1">
      <c r="A18633" s="11" t="s">
        <v>5</v>
      </c>
      <c r="B18633" s="3" t="s">
        <v>44126</v>
      </c>
      <c r="C18633" t="s">
        <v>45225</v>
      </c>
      <c r="D18633" t="s">
        <v>45178</v>
      </c>
      <c r="E18633" s="32">
        <v>2341.9</v>
      </c>
      <c r="J18633"/>
    </row>
    <row r="18634" spans="1:10" ht="15.75" hidden="1">
      <c r="A18634" s="11" t="s">
        <v>5</v>
      </c>
      <c r="B18634" s="3" t="s">
        <v>44126</v>
      </c>
      <c r="C18634" t="s">
        <v>45226</v>
      </c>
      <c r="D18634" t="s">
        <v>44255</v>
      </c>
      <c r="E18634" s="32">
        <v>2707.8</v>
      </c>
      <c r="J18634"/>
    </row>
    <row r="18635" spans="1:10" ht="15.75" hidden="1">
      <c r="A18635" s="11" t="s">
        <v>5</v>
      </c>
      <c r="B18635" s="3" t="s">
        <v>44126</v>
      </c>
      <c r="C18635" t="s">
        <v>45227</v>
      </c>
      <c r="D18635" t="s">
        <v>45178</v>
      </c>
      <c r="E18635" s="32">
        <v>2367.8000000000002</v>
      </c>
      <c r="J18635"/>
    </row>
    <row r="18636" spans="1:10" ht="15.75" hidden="1">
      <c r="A18636" s="11" t="s">
        <v>5</v>
      </c>
      <c r="B18636" s="3" t="s">
        <v>44126</v>
      </c>
      <c r="C18636" t="s">
        <v>45228</v>
      </c>
      <c r="D18636" t="s">
        <v>44255</v>
      </c>
      <c r="E18636" s="32">
        <v>2750.9</v>
      </c>
      <c r="J18636"/>
    </row>
    <row r="18637" spans="1:10" ht="15.75" hidden="1">
      <c r="A18637" s="11" t="s">
        <v>5</v>
      </c>
      <c r="B18637" s="3" t="s">
        <v>44126</v>
      </c>
      <c r="C18637" t="s">
        <v>45229</v>
      </c>
      <c r="D18637" t="s">
        <v>44159</v>
      </c>
      <c r="E18637" s="32">
        <v>665.1</v>
      </c>
      <c r="J18637"/>
    </row>
    <row r="18638" spans="1:10" ht="15.75" hidden="1">
      <c r="A18638" s="11" t="s">
        <v>5</v>
      </c>
      <c r="B18638" s="3" t="s">
        <v>44126</v>
      </c>
      <c r="C18638" t="s">
        <v>45230</v>
      </c>
      <c r="D18638" t="s">
        <v>45231</v>
      </c>
      <c r="E18638" s="32">
        <v>193.7</v>
      </c>
      <c r="J18638"/>
    </row>
    <row r="18639" spans="1:10" ht="15.75" hidden="1">
      <c r="A18639" s="11" t="s">
        <v>5</v>
      </c>
      <c r="B18639" s="3" t="s">
        <v>44126</v>
      </c>
      <c r="C18639" t="s">
        <v>45232</v>
      </c>
      <c r="D18639" t="s">
        <v>45233</v>
      </c>
      <c r="E18639" s="32">
        <v>187.3</v>
      </c>
      <c r="J18639"/>
    </row>
    <row r="18640" spans="1:10" ht="15.75" hidden="1">
      <c r="A18640" s="11" t="s">
        <v>5</v>
      </c>
      <c r="B18640" s="3" t="s">
        <v>44126</v>
      </c>
      <c r="C18640" t="s">
        <v>45234</v>
      </c>
      <c r="D18640" t="s">
        <v>44151</v>
      </c>
      <c r="E18640" s="32">
        <v>1207.5999999999999</v>
      </c>
      <c r="J18640"/>
    </row>
    <row r="18641" spans="1:10" ht="15.75" hidden="1">
      <c r="A18641" s="11" t="s">
        <v>5</v>
      </c>
      <c r="B18641" s="3" t="s">
        <v>44126</v>
      </c>
      <c r="C18641" t="s">
        <v>45235</v>
      </c>
      <c r="D18641" t="s">
        <v>44146</v>
      </c>
      <c r="E18641" s="32">
        <v>39</v>
      </c>
      <c r="J18641"/>
    </row>
    <row r="18642" spans="1:10" ht="15.75" hidden="1">
      <c r="A18642" s="11" t="s">
        <v>5</v>
      </c>
      <c r="B18642" s="3" t="s">
        <v>44126</v>
      </c>
      <c r="C18642" t="s">
        <v>45236</v>
      </c>
      <c r="D18642" t="s">
        <v>45178</v>
      </c>
      <c r="E18642" s="32">
        <v>3517.2</v>
      </c>
      <c r="J18642"/>
    </row>
    <row r="18643" spans="1:10" ht="15.75" hidden="1">
      <c r="A18643" s="11" t="s">
        <v>5</v>
      </c>
      <c r="B18643" s="3" t="s">
        <v>44126</v>
      </c>
      <c r="C18643" t="s">
        <v>45237</v>
      </c>
      <c r="D18643" t="s">
        <v>44159</v>
      </c>
      <c r="E18643" s="32">
        <v>594.1</v>
      </c>
      <c r="J18643"/>
    </row>
    <row r="18644" spans="1:10" ht="15.75" hidden="1">
      <c r="A18644" s="11" t="s">
        <v>5</v>
      </c>
      <c r="B18644" s="3" t="s">
        <v>44126</v>
      </c>
      <c r="C18644" t="s">
        <v>45238</v>
      </c>
      <c r="D18644" t="s">
        <v>44859</v>
      </c>
      <c r="E18644" s="32">
        <v>7013.1</v>
      </c>
      <c r="J18644"/>
    </row>
    <row r="18645" spans="1:10" ht="15.75" hidden="1">
      <c r="A18645" s="11" t="s">
        <v>5</v>
      </c>
      <c r="B18645" s="3" t="s">
        <v>44126</v>
      </c>
      <c r="C18645" t="s">
        <v>45239</v>
      </c>
      <c r="D18645" t="s">
        <v>44296</v>
      </c>
      <c r="E18645" s="32">
        <v>3762.6</v>
      </c>
      <c r="J18645"/>
    </row>
    <row r="18646" spans="1:10" ht="15.75" hidden="1">
      <c r="A18646" s="11" t="s">
        <v>5</v>
      </c>
      <c r="B18646" s="3" t="s">
        <v>44126</v>
      </c>
      <c r="C18646" t="s">
        <v>45240</v>
      </c>
      <c r="D18646" t="s">
        <v>44159</v>
      </c>
      <c r="E18646" s="32">
        <v>594.1</v>
      </c>
      <c r="J18646"/>
    </row>
    <row r="18647" spans="1:10" ht="15.75" hidden="1">
      <c r="A18647" s="11" t="s">
        <v>5</v>
      </c>
      <c r="B18647" s="3" t="s">
        <v>44126</v>
      </c>
      <c r="C18647" t="s">
        <v>45241</v>
      </c>
      <c r="D18647" t="s">
        <v>45178</v>
      </c>
      <c r="E18647" s="32">
        <v>3581.8</v>
      </c>
      <c r="J18647"/>
    </row>
    <row r="18648" spans="1:10" ht="15.75" hidden="1">
      <c r="A18648" s="11" t="s">
        <v>5</v>
      </c>
      <c r="B18648" s="3" t="s">
        <v>44126</v>
      </c>
      <c r="C18648" t="s">
        <v>45242</v>
      </c>
      <c r="D18648" t="s">
        <v>44296</v>
      </c>
      <c r="E18648" s="32">
        <v>3827.1</v>
      </c>
      <c r="J18648"/>
    </row>
    <row r="18649" spans="1:10" ht="15.75" hidden="1">
      <c r="A18649" s="11" t="s">
        <v>5</v>
      </c>
      <c r="B18649" s="3" t="s">
        <v>44126</v>
      </c>
      <c r="C18649" t="s">
        <v>45243</v>
      </c>
      <c r="D18649" t="s">
        <v>44159</v>
      </c>
      <c r="E18649" s="32">
        <v>516.6</v>
      </c>
      <c r="J18649"/>
    </row>
    <row r="18650" spans="1:10" ht="15.75" hidden="1">
      <c r="A18650" s="11" t="s">
        <v>5</v>
      </c>
      <c r="B18650" s="3" t="s">
        <v>44126</v>
      </c>
      <c r="C18650" t="s">
        <v>45244</v>
      </c>
      <c r="D18650" t="s">
        <v>44296</v>
      </c>
      <c r="E18650" s="32">
        <v>5250.1</v>
      </c>
      <c r="J18650"/>
    </row>
    <row r="18651" spans="1:10" ht="15.75" hidden="1">
      <c r="A18651" s="11" t="s">
        <v>5</v>
      </c>
      <c r="B18651" s="3" t="s">
        <v>44126</v>
      </c>
      <c r="C18651" t="s">
        <v>45245</v>
      </c>
      <c r="D18651" t="s">
        <v>44151</v>
      </c>
      <c r="E18651" s="32">
        <v>996.3</v>
      </c>
      <c r="J18651"/>
    </row>
    <row r="18652" spans="1:10" ht="15.75" hidden="1">
      <c r="A18652" s="11" t="s">
        <v>5</v>
      </c>
      <c r="B18652" s="3" t="s">
        <v>44126</v>
      </c>
      <c r="C18652" t="s">
        <v>45246</v>
      </c>
      <c r="D18652" t="s">
        <v>45247</v>
      </c>
      <c r="E18652" s="32">
        <v>2755.2</v>
      </c>
      <c r="J18652"/>
    </row>
    <row r="18653" spans="1:10" ht="15.75" hidden="1">
      <c r="A18653" s="11" t="s">
        <v>5</v>
      </c>
      <c r="B18653" s="3" t="s">
        <v>44126</v>
      </c>
      <c r="C18653" t="s">
        <v>45248</v>
      </c>
      <c r="D18653" t="s">
        <v>44296</v>
      </c>
      <c r="E18653" s="32">
        <v>3319.2</v>
      </c>
      <c r="J18653"/>
    </row>
    <row r="18654" spans="1:10" ht="15.75" hidden="1">
      <c r="A18654" s="11" t="s">
        <v>5</v>
      </c>
      <c r="B18654" s="3" t="s">
        <v>44126</v>
      </c>
      <c r="C18654" t="s">
        <v>45249</v>
      </c>
      <c r="D18654" t="s">
        <v>45178</v>
      </c>
      <c r="E18654" s="32">
        <v>2669.1</v>
      </c>
      <c r="J18654"/>
    </row>
    <row r="18655" spans="1:10" ht="15.75" hidden="1">
      <c r="A18655" s="11" t="s">
        <v>5</v>
      </c>
      <c r="B18655" s="3" t="s">
        <v>44126</v>
      </c>
      <c r="C18655" t="s">
        <v>45250</v>
      </c>
      <c r="D18655" t="s">
        <v>44159</v>
      </c>
      <c r="E18655" s="32">
        <v>675.9</v>
      </c>
      <c r="J18655"/>
    </row>
    <row r="18656" spans="1:10" ht="15.75" hidden="1">
      <c r="A18656" s="11" t="s">
        <v>5</v>
      </c>
      <c r="B18656" s="3" t="s">
        <v>44126</v>
      </c>
      <c r="C18656" t="s">
        <v>45251</v>
      </c>
      <c r="D18656" t="s">
        <v>44296</v>
      </c>
      <c r="E18656" s="32">
        <v>3095.3</v>
      </c>
      <c r="J18656"/>
    </row>
    <row r="18657" spans="1:10" ht="15.75" hidden="1">
      <c r="A18657" s="11" t="s">
        <v>5</v>
      </c>
      <c r="B18657" s="3" t="s">
        <v>44126</v>
      </c>
      <c r="C18657" t="s">
        <v>45252</v>
      </c>
      <c r="D18657" t="s">
        <v>45178</v>
      </c>
      <c r="E18657" s="32">
        <v>2617.4</v>
      </c>
      <c r="J18657"/>
    </row>
    <row r="18658" spans="1:10" ht="15.75" hidden="1">
      <c r="A18658" s="11" t="s">
        <v>5</v>
      </c>
      <c r="B18658" s="3" t="s">
        <v>44126</v>
      </c>
      <c r="C18658" t="s">
        <v>45253</v>
      </c>
      <c r="D18658" t="s">
        <v>44296</v>
      </c>
      <c r="E18658" s="32">
        <v>3030.7</v>
      </c>
      <c r="J18658"/>
    </row>
    <row r="18659" spans="1:10" ht="15.75" hidden="1">
      <c r="A18659" s="11" t="s">
        <v>5</v>
      </c>
      <c r="B18659" s="3" t="s">
        <v>44126</v>
      </c>
      <c r="C18659" t="s">
        <v>45254</v>
      </c>
      <c r="D18659" t="s">
        <v>45178</v>
      </c>
      <c r="E18659" s="32">
        <v>3009.2</v>
      </c>
      <c r="J18659"/>
    </row>
    <row r="18660" spans="1:10" ht="15.75" hidden="1">
      <c r="A18660" s="11" t="s">
        <v>5</v>
      </c>
      <c r="B18660" s="3" t="s">
        <v>44126</v>
      </c>
      <c r="C18660" t="s">
        <v>45255</v>
      </c>
      <c r="D18660" t="s">
        <v>44859</v>
      </c>
      <c r="E18660" s="32">
        <v>2832.7</v>
      </c>
      <c r="J18660"/>
    </row>
    <row r="18661" spans="1:10" ht="15.75" hidden="1">
      <c r="A18661" s="11" t="s">
        <v>5</v>
      </c>
      <c r="B18661" s="3" t="s">
        <v>44126</v>
      </c>
      <c r="C18661" t="s">
        <v>45256</v>
      </c>
      <c r="D18661" t="s">
        <v>44151</v>
      </c>
      <c r="E18661" s="32">
        <v>1196.8</v>
      </c>
      <c r="J18661"/>
    </row>
    <row r="18662" spans="1:10" ht="15.75" hidden="1">
      <c r="A18662" s="11" t="s">
        <v>5</v>
      </c>
      <c r="B18662" s="3" t="s">
        <v>44126</v>
      </c>
      <c r="C18662" t="s">
        <v>45257</v>
      </c>
      <c r="D18662" t="s">
        <v>44408</v>
      </c>
      <c r="E18662" s="32">
        <v>109.8</v>
      </c>
      <c r="J18662"/>
    </row>
    <row r="18663" spans="1:10" ht="15.75" hidden="1">
      <c r="A18663" s="11" t="s">
        <v>5</v>
      </c>
      <c r="B18663" s="3" t="s">
        <v>44126</v>
      </c>
      <c r="C18663" t="s">
        <v>45258</v>
      </c>
      <c r="D18663" t="s">
        <v>45178</v>
      </c>
      <c r="E18663" s="32">
        <v>3672.2</v>
      </c>
      <c r="J18663"/>
    </row>
    <row r="18664" spans="1:10" ht="15.75" hidden="1">
      <c r="A18664" s="11" t="s">
        <v>5</v>
      </c>
      <c r="B18664" s="3" t="s">
        <v>44126</v>
      </c>
      <c r="C18664" t="s">
        <v>45259</v>
      </c>
      <c r="D18664" t="s">
        <v>44130</v>
      </c>
      <c r="E18664" s="32">
        <v>100.5</v>
      </c>
      <c r="J18664"/>
    </row>
    <row r="18665" spans="1:10" ht="15.75" hidden="1">
      <c r="A18665" s="11" t="s">
        <v>5</v>
      </c>
      <c r="B18665" s="3" t="s">
        <v>44126</v>
      </c>
      <c r="C18665" t="s">
        <v>45260</v>
      </c>
      <c r="D18665" t="s">
        <v>44144</v>
      </c>
      <c r="E18665" s="32">
        <v>473.6</v>
      </c>
      <c r="J18665"/>
    </row>
    <row r="18666" spans="1:10" ht="15.75" hidden="1">
      <c r="A18666" s="11" t="s">
        <v>5</v>
      </c>
      <c r="B18666" s="3" t="s">
        <v>44126</v>
      </c>
      <c r="C18666" t="s">
        <v>45261</v>
      </c>
      <c r="D18666" t="s">
        <v>45262</v>
      </c>
      <c r="E18666" s="32">
        <v>3887.4</v>
      </c>
      <c r="J18666"/>
    </row>
    <row r="18667" spans="1:10" ht="15.75" hidden="1">
      <c r="A18667" s="11" t="s">
        <v>5</v>
      </c>
      <c r="B18667" s="3" t="s">
        <v>44126</v>
      </c>
      <c r="C18667" t="s">
        <v>45263</v>
      </c>
      <c r="D18667" t="s">
        <v>44159</v>
      </c>
      <c r="E18667" s="32">
        <v>777</v>
      </c>
      <c r="J18667"/>
    </row>
    <row r="18668" spans="1:10" ht="15.75" hidden="1">
      <c r="A18668" s="11" t="s">
        <v>5</v>
      </c>
      <c r="B18668" s="3" t="s">
        <v>44126</v>
      </c>
      <c r="C18668" t="s">
        <v>45264</v>
      </c>
      <c r="D18668" t="s">
        <v>44157</v>
      </c>
      <c r="E18668" s="32">
        <v>613.5</v>
      </c>
      <c r="J18668"/>
    </row>
    <row r="18669" spans="1:10" ht="15.75" hidden="1">
      <c r="A18669" s="11" t="s">
        <v>5</v>
      </c>
      <c r="B18669" s="3" t="s">
        <v>44126</v>
      </c>
      <c r="C18669" t="s">
        <v>45265</v>
      </c>
      <c r="D18669" t="s">
        <v>44144</v>
      </c>
      <c r="E18669" s="32">
        <v>223.9</v>
      </c>
      <c r="J18669"/>
    </row>
    <row r="18670" spans="1:10" ht="15.75" hidden="1">
      <c r="A18670" s="11" t="s">
        <v>5</v>
      </c>
      <c r="B18670" s="3" t="s">
        <v>44126</v>
      </c>
      <c r="C18670" t="s">
        <v>45266</v>
      </c>
      <c r="D18670" t="s">
        <v>44142</v>
      </c>
      <c r="E18670" s="32">
        <v>62.4</v>
      </c>
      <c r="J18670"/>
    </row>
    <row r="18671" spans="1:10" ht="15.75" hidden="1">
      <c r="A18671" s="11" t="s">
        <v>5</v>
      </c>
      <c r="B18671" s="3" t="s">
        <v>44126</v>
      </c>
      <c r="C18671" t="s">
        <v>45267</v>
      </c>
      <c r="D18671" t="s">
        <v>44134</v>
      </c>
      <c r="E18671" s="32">
        <v>62.4</v>
      </c>
      <c r="J18671"/>
    </row>
    <row r="18672" spans="1:10" ht="15.75" hidden="1">
      <c r="A18672" s="11" t="s">
        <v>5</v>
      </c>
      <c r="B18672" s="3" t="s">
        <v>44126</v>
      </c>
      <c r="C18672" t="s">
        <v>45268</v>
      </c>
      <c r="D18672" t="s">
        <v>44265</v>
      </c>
      <c r="E18672" s="32">
        <v>1250.5</v>
      </c>
      <c r="J18672"/>
    </row>
    <row r="18673" spans="1:10" ht="15.75" hidden="1">
      <c r="A18673" s="11" t="s">
        <v>5</v>
      </c>
      <c r="B18673" s="3" t="s">
        <v>44126</v>
      </c>
      <c r="C18673" t="s">
        <v>45269</v>
      </c>
      <c r="D18673" t="s">
        <v>44157</v>
      </c>
      <c r="E18673" s="32">
        <v>591.9</v>
      </c>
      <c r="J18673"/>
    </row>
    <row r="18674" spans="1:10" ht="15.75" hidden="1">
      <c r="A18674" s="11" t="s">
        <v>5</v>
      </c>
      <c r="B18674" s="3" t="s">
        <v>44126</v>
      </c>
      <c r="C18674" t="s">
        <v>45270</v>
      </c>
      <c r="D18674" t="s">
        <v>44159</v>
      </c>
      <c r="E18674" s="32">
        <v>576.1</v>
      </c>
      <c r="J18674"/>
    </row>
    <row r="18675" spans="1:10" ht="15.75" hidden="1">
      <c r="A18675" s="11" t="s">
        <v>5</v>
      </c>
      <c r="B18675" s="3" t="s">
        <v>44126</v>
      </c>
      <c r="C18675" t="s">
        <v>45271</v>
      </c>
      <c r="D18675" t="s">
        <v>45178</v>
      </c>
      <c r="E18675" s="32">
        <v>6582.3</v>
      </c>
      <c r="J18675"/>
    </row>
    <row r="18676" spans="1:10" ht="15.75" hidden="1">
      <c r="A18676" s="11" t="s">
        <v>5</v>
      </c>
      <c r="B18676" s="3" t="s">
        <v>44126</v>
      </c>
      <c r="C18676" t="s">
        <v>45272</v>
      </c>
      <c r="D18676" t="s">
        <v>44296</v>
      </c>
      <c r="E18676" s="32">
        <v>6944</v>
      </c>
      <c r="J18676"/>
    </row>
    <row r="18677" spans="1:10" ht="15.75" hidden="1">
      <c r="A18677" s="11" t="s">
        <v>5</v>
      </c>
      <c r="B18677" s="3" t="s">
        <v>44126</v>
      </c>
      <c r="C18677" t="s">
        <v>45273</v>
      </c>
      <c r="D18677" t="s">
        <v>45178</v>
      </c>
      <c r="E18677" s="32">
        <v>3370.8</v>
      </c>
      <c r="J18677"/>
    </row>
    <row r="18678" spans="1:10" ht="15.75" hidden="1">
      <c r="A18678" s="11" t="s">
        <v>5</v>
      </c>
      <c r="B18678" s="3" t="s">
        <v>44126</v>
      </c>
      <c r="C18678" t="s">
        <v>45274</v>
      </c>
      <c r="D18678" t="s">
        <v>44159</v>
      </c>
      <c r="E18678" s="32">
        <v>882.5</v>
      </c>
      <c r="J18678"/>
    </row>
    <row r="18679" spans="1:10" ht="15.75" hidden="1">
      <c r="A18679" s="11" t="s">
        <v>5</v>
      </c>
      <c r="B18679" s="3" t="s">
        <v>44126</v>
      </c>
      <c r="C18679" t="s">
        <v>45275</v>
      </c>
      <c r="D18679" t="s">
        <v>44296</v>
      </c>
      <c r="E18679" s="32">
        <v>3926.2</v>
      </c>
      <c r="J18679"/>
    </row>
    <row r="18680" spans="1:10" ht="15.75" hidden="1">
      <c r="A18680" s="11" t="s">
        <v>5</v>
      </c>
      <c r="B18680" s="3" t="s">
        <v>44126</v>
      </c>
      <c r="C18680" t="s">
        <v>45276</v>
      </c>
      <c r="D18680" t="s">
        <v>44159</v>
      </c>
      <c r="E18680" s="32">
        <v>641.4</v>
      </c>
      <c r="J18680"/>
    </row>
    <row r="18681" spans="1:10" ht="15.75" hidden="1">
      <c r="A18681" s="11" t="s">
        <v>5</v>
      </c>
      <c r="B18681" s="3" t="s">
        <v>44126</v>
      </c>
      <c r="C18681" t="s">
        <v>45277</v>
      </c>
      <c r="D18681" t="s">
        <v>44177</v>
      </c>
      <c r="E18681" s="32">
        <v>34.4</v>
      </c>
      <c r="J18681"/>
    </row>
    <row r="18682" spans="1:10" ht="15.75" hidden="1">
      <c r="A18682" s="11" t="s">
        <v>5</v>
      </c>
      <c r="B18682" s="3" t="s">
        <v>44126</v>
      </c>
      <c r="C18682" t="s">
        <v>45278</v>
      </c>
      <c r="D18682" t="s">
        <v>44177</v>
      </c>
      <c r="E18682" s="32">
        <v>51.7</v>
      </c>
      <c r="J18682"/>
    </row>
    <row r="18683" spans="1:10" ht="15.75" hidden="1">
      <c r="A18683" s="11" t="s">
        <v>5</v>
      </c>
      <c r="B18683" s="3" t="s">
        <v>44126</v>
      </c>
      <c r="C18683" t="s">
        <v>45279</v>
      </c>
      <c r="D18683" t="s">
        <v>45280</v>
      </c>
      <c r="E18683" s="32">
        <v>6857.9</v>
      </c>
      <c r="J18683"/>
    </row>
    <row r="18684" spans="1:10" ht="15.75" hidden="1">
      <c r="A18684" s="11" t="s">
        <v>5</v>
      </c>
      <c r="B18684" s="3" t="s">
        <v>44126</v>
      </c>
      <c r="C18684" t="s">
        <v>45281</v>
      </c>
      <c r="D18684" t="s">
        <v>45280</v>
      </c>
      <c r="E18684" s="32">
        <v>6913.8</v>
      </c>
      <c r="J18684"/>
    </row>
    <row r="18685" spans="1:10" ht="15.75" hidden="1">
      <c r="A18685" s="11" t="s">
        <v>5</v>
      </c>
      <c r="B18685" s="3" t="s">
        <v>44126</v>
      </c>
      <c r="C18685" t="s">
        <v>45282</v>
      </c>
      <c r="D18685" t="s">
        <v>45283</v>
      </c>
      <c r="E18685" s="32">
        <v>25.8</v>
      </c>
      <c r="J18685"/>
    </row>
    <row r="18686" spans="1:10" ht="15.75" hidden="1">
      <c r="A18686" s="11" t="s">
        <v>5</v>
      </c>
      <c r="B18686" s="3" t="s">
        <v>44126</v>
      </c>
      <c r="C18686" t="s">
        <v>45284</v>
      </c>
      <c r="D18686" t="s">
        <v>44177</v>
      </c>
      <c r="E18686" s="32">
        <v>40.9</v>
      </c>
      <c r="J18686"/>
    </row>
    <row r="18687" spans="1:10" ht="15.75" hidden="1">
      <c r="A18687" s="11" t="s">
        <v>5</v>
      </c>
      <c r="B18687" s="3" t="s">
        <v>44126</v>
      </c>
      <c r="C18687" t="s">
        <v>45285</v>
      </c>
      <c r="D18687" t="s">
        <v>44177</v>
      </c>
      <c r="E18687" s="32">
        <v>21.5</v>
      </c>
      <c r="J18687"/>
    </row>
    <row r="18688" spans="1:10" ht="15.75" hidden="1">
      <c r="A18688" s="11" t="s">
        <v>5</v>
      </c>
      <c r="B18688" s="3" t="s">
        <v>44126</v>
      </c>
      <c r="C18688" t="s">
        <v>45286</v>
      </c>
      <c r="D18688" t="s">
        <v>44632</v>
      </c>
      <c r="E18688" s="32">
        <v>4287.8</v>
      </c>
      <c r="J18688"/>
    </row>
    <row r="18689" spans="1:10" ht="15.75" hidden="1">
      <c r="A18689" s="11" t="s">
        <v>5</v>
      </c>
      <c r="B18689" s="3" t="s">
        <v>44126</v>
      </c>
      <c r="C18689" t="s">
        <v>45287</v>
      </c>
      <c r="D18689" t="s">
        <v>44632</v>
      </c>
      <c r="E18689" s="32">
        <v>4627.8999999999996</v>
      </c>
      <c r="J18689"/>
    </row>
    <row r="18690" spans="1:10" ht="15.75" hidden="1">
      <c r="A18690" s="11" t="s">
        <v>5</v>
      </c>
      <c r="B18690" s="3" t="s">
        <v>44126</v>
      </c>
      <c r="C18690" t="s">
        <v>45288</v>
      </c>
      <c r="D18690" t="s">
        <v>44632</v>
      </c>
      <c r="E18690" s="32">
        <v>4907.7</v>
      </c>
      <c r="J18690"/>
    </row>
    <row r="18691" spans="1:10" ht="15.75" hidden="1">
      <c r="A18691" s="11" t="s">
        <v>5</v>
      </c>
      <c r="B18691" s="3" t="s">
        <v>44126</v>
      </c>
      <c r="C18691" t="s">
        <v>45289</v>
      </c>
      <c r="D18691" t="s">
        <v>44632</v>
      </c>
      <c r="E18691" s="32">
        <v>5965.5</v>
      </c>
      <c r="J18691"/>
    </row>
    <row r="18692" spans="1:10" ht="15.75" hidden="1">
      <c r="A18692" s="11" t="s">
        <v>5</v>
      </c>
      <c r="B18692" s="3" t="s">
        <v>44126</v>
      </c>
      <c r="C18692" t="s">
        <v>45290</v>
      </c>
      <c r="D18692" t="s">
        <v>44157</v>
      </c>
      <c r="E18692" s="32">
        <v>452</v>
      </c>
      <c r="J18692"/>
    </row>
    <row r="18693" spans="1:10" ht="15.75" hidden="1">
      <c r="A18693" s="11" t="s">
        <v>5</v>
      </c>
      <c r="B18693" s="3" t="s">
        <v>44126</v>
      </c>
      <c r="C18693" t="s">
        <v>45291</v>
      </c>
      <c r="D18693" t="s">
        <v>44159</v>
      </c>
      <c r="E18693" s="32">
        <v>376.7</v>
      </c>
      <c r="J18693"/>
    </row>
    <row r="18694" spans="1:10" ht="15.75" hidden="1">
      <c r="A18694" s="11" t="s">
        <v>5</v>
      </c>
      <c r="B18694" s="3" t="s">
        <v>44126</v>
      </c>
      <c r="C18694" t="s">
        <v>45292</v>
      </c>
      <c r="D18694" t="s">
        <v>44411</v>
      </c>
      <c r="E18694" s="32">
        <v>437</v>
      </c>
      <c r="J18694"/>
    </row>
    <row r="18695" spans="1:10" ht="15.75" hidden="1">
      <c r="A18695" s="11" t="s">
        <v>5</v>
      </c>
      <c r="B18695" s="3" t="s">
        <v>44126</v>
      </c>
      <c r="C18695" t="s">
        <v>45293</v>
      </c>
      <c r="D18695" t="s">
        <v>44632</v>
      </c>
      <c r="E18695" s="32">
        <v>4748.3999999999996</v>
      </c>
      <c r="J18695"/>
    </row>
    <row r="18696" spans="1:10" ht="15.75" hidden="1">
      <c r="A18696" s="11" t="s">
        <v>5</v>
      </c>
      <c r="B18696" s="3" t="s">
        <v>44126</v>
      </c>
      <c r="C18696" t="s">
        <v>45294</v>
      </c>
      <c r="D18696" t="s">
        <v>44632</v>
      </c>
      <c r="E18696" s="32">
        <v>3603.3</v>
      </c>
      <c r="J18696"/>
    </row>
    <row r="18697" spans="1:10" ht="15.75" hidden="1">
      <c r="A18697" s="11" t="s">
        <v>5</v>
      </c>
      <c r="B18697" s="3" t="s">
        <v>44126</v>
      </c>
      <c r="C18697" t="s">
        <v>45295</v>
      </c>
      <c r="D18697" t="s">
        <v>44157</v>
      </c>
      <c r="E18697" s="32">
        <v>452</v>
      </c>
      <c r="J18697"/>
    </row>
    <row r="18698" spans="1:10" ht="15.75" hidden="1">
      <c r="A18698" s="11" t="s">
        <v>5</v>
      </c>
      <c r="B18698" s="3" t="s">
        <v>44126</v>
      </c>
      <c r="C18698" t="s">
        <v>45296</v>
      </c>
      <c r="D18698" t="s">
        <v>44632</v>
      </c>
      <c r="E18698" s="32">
        <v>3835.8</v>
      </c>
      <c r="J18698"/>
    </row>
    <row r="18699" spans="1:10" ht="15.75" hidden="1">
      <c r="A18699" s="11" t="s">
        <v>5</v>
      </c>
      <c r="B18699" s="3" t="s">
        <v>44126</v>
      </c>
      <c r="C18699" t="s">
        <v>45297</v>
      </c>
      <c r="D18699" t="s">
        <v>44420</v>
      </c>
      <c r="E18699" s="32">
        <v>301.39999999999998</v>
      </c>
      <c r="J18699"/>
    </row>
    <row r="18700" spans="1:10" ht="15.75" hidden="1">
      <c r="A18700" s="11" t="s">
        <v>5</v>
      </c>
      <c r="B18700" s="3" t="s">
        <v>44126</v>
      </c>
      <c r="C18700" t="s">
        <v>45298</v>
      </c>
      <c r="D18700" t="s">
        <v>44411</v>
      </c>
      <c r="E18700" s="32">
        <v>301.39999999999998</v>
      </c>
      <c r="J18700"/>
    </row>
    <row r="18701" spans="1:10" ht="15.75" hidden="1">
      <c r="A18701" s="11" t="s">
        <v>5</v>
      </c>
      <c r="B18701" s="3" t="s">
        <v>44126</v>
      </c>
      <c r="C18701" t="s">
        <v>45299</v>
      </c>
      <c r="D18701" t="s">
        <v>44157</v>
      </c>
      <c r="E18701" s="32">
        <v>393.9</v>
      </c>
      <c r="J18701"/>
    </row>
    <row r="18702" spans="1:10" ht="15.75" hidden="1">
      <c r="A18702" s="11" t="s">
        <v>5</v>
      </c>
      <c r="B18702" s="3" t="s">
        <v>44126</v>
      </c>
      <c r="C18702" t="s">
        <v>45300</v>
      </c>
      <c r="D18702" t="s">
        <v>44159</v>
      </c>
      <c r="E18702" s="32">
        <v>607</v>
      </c>
      <c r="J18702"/>
    </row>
    <row r="18703" spans="1:10" ht="15.75" hidden="1">
      <c r="A18703" s="11" t="s">
        <v>5</v>
      </c>
      <c r="B18703" s="3" t="s">
        <v>44126</v>
      </c>
      <c r="C18703" t="s">
        <v>45301</v>
      </c>
      <c r="D18703" t="s">
        <v>44224</v>
      </c>
      <c r="E18703" s="32">
        <v>96.9</v>
      </c>
      <c r="J18703"/>
    </row>
    <row r="18704" spans="1:10" ht="15.75" hidden="1">
      <c r="A18704" s="11" t="s">
        <v>5</v>
      </c>
      <c r="B18704" s="3" t="s">
        <v>44126</v>
      </c>
      <c r="C18704" t="s">
        <v>45302</v>
      </c>
      <c r="D18704" t="s">
        <v>44628</v>
      </c>
      <c r="E18704" s="32">
        <v>3999.3</v>
      </c>
      <c r="J18704"/>
    </row>
    <row r="18705" spans="1:10" ht="15.75" hidden="1">
      <c r="A18705" s="11" t="s">
        <v>5</v>
      </c>
      <c r="B18705" s="3" t="s">
        <v>44126</v>
      </c>
      <c r="C18705" t="s">
        <v>45303</v>
      </c>
      <c r="D18705" t="s">
        <v>44628</v>
      </c>
      <c r="E18705" s="32">
        <v>4223.2</v>
      </c>
      <c r="J18705"/>
    </row>
    <row r="18706" spans="1:10" ht="15.75" hidden="1">
      <c r="A18706" s="11" t="s">
        <v>5</v>
      </c>
      <c r="B18706" s="3" t="s">
        <v>44126</v>
      </c>
      <c r="C18706" t="s">
        <v>45304</v>
      </c>
      <c r="D18706" t="s">
        <v>44632</v>
      </c>
      <c r="E18706" s="32">
        <v>3388</v>
      </c>
      <c r="J18706"/>
    </row>
    <row r="18707" spans="1:10" ht="15.75" hidden="1">
      <c r="A18707" s="11" t="s">
        <v>5</v>
      </c>
      <c r="B18707" s="3" t="s">
        <v>44126</v>
      </c>
      <c r="C18707" t="s">
        <v>45305</v>
      </c>
      <c r="D18707" t="s">
        <v>44632</v>
      </c>
      <c r="E18707" s="32">
        <v>3452.6</v>
      </c>
      <c r="J18707"/>
    </row>
    <row r="18708" spans="1:10" ht="15.75" hidden="1">
      <c r="A18708" s="11" t="s">
        <v>5</v>
      </c>
      <c r="B18708" s="3" t="s">
        <v>44126</v>
      </c>
      <c r="C18708" t="s">
        <v>45306</v>
      </c>
      <c r="D18708" t="s">
        <v>44159</v>
      </c>
      <c r="E18708" s="32">
        <v>619.9</v>
      </c>
      <c r="J18708"/>
    </row>
    <row r="18709" spans="1:10" ht="15.75" hidden="1">
      <c r="A18709" s="11" t="s">
        <v>5</v>
      </c>
      <c r="B18709" s="3" t="s">
        <v>44126</v>
      </c>
      <c r="C18709" t="s">
        <v>45307</v>
      </c>
      <c r="D18709" t="s">
        <v>44632</v>
      </c>
      <c r="E18709" s="32">
        <v>3908.9</v>
      </c>
      <c r="J18709"/>
    </row>
    <row r="18710" spans="1:10" ht="15.75" hidden="1">
      <c r="A18710" s="11" t="s">
        <v>5</v>
      </c>
      <c r="B18710" s="3" t="s">
        <v>44126</v>
      </c>
      <c r="C18710" t="s">
        <v>45308</v>
      </c>
      <c r="D18710" t="s">
        <v>44632</v>
      </c>
      <c r="E18710" s="32">
        <v>4115.6000000000004</v>
      </c>
      <c r="J18710"/>
    </row>
    <row r="18711" spans="1:10" ht="15.75" hidden="1">
      <c r="A18711" s="11" t="s">
        <v>5</v>
      </c>
      <c r="B18711" s="3" t="s">
        <v>44126</v>
      </c>
      <c r="C18711" t="s">
        <v>45309</v>
      </c>
      <c r="D18711" t="s">
        <v>44142</v>
      </c>
      <c r="E18711" s="32">
        <v>51.7</v>
      </c>
      <c r="J18711"/>
    </row>
    <row r="18712" spans="1:10" ht="15.75" hidden="1">
      <c r="A18712" s="11" t="s">
        <v>5</v>
      </c>
      <c r="B18712" s="3" t="s">
        <v>44126</v>
      </c>
      <c r="C18712" t="s">
        <v>45310</v>
      </c>
      <c r="D18712" t="s">
        <v>44621</v>
      </c>
      <c r="E18712" s="32">
        <v>236.8</v>
      </c>
      <c r="J18712"/>
    </row>
    <row r="18713" spans="1:10" ht="15.75" hidden="1">
      <c r="A18713" s="11" t="s">
        <v>5</v>
      </c>
      <c r="B18713" s="3" t="s">
        <v>44126</v>
      </c>
      <c r="C18713" t="s">
        <v>45311</v>
      </c>
      <c r="D18713" t="s">
        <v>44159</v>
      </c>
      <c r="E18713" s="32">
        <v>619.9</v>
      </c>
      <c r="J18713"/>
    </row>
    <row r="18714" spans="1:10" ht="15.75" hidden="1">
      <c r="A18714" s="11" t="s">
        <v>5</v>
      </c>
      <c r="B18714" s="3" t="s">
        <v>44126</v>
      </c>
      <c r="C18714" t="s">
        <v>45312</v>
      </c>
      <c r="D18714" t="s">
        <v>44130</v>
      </c>
      <c r="E18714" s="32">
        <v>45.2</v>
      </c>
      <c r="J18714"/>
    </row>
    <row r="18715" spans="1:10" ht="15.75" hidden="1">
      <c r="A18715" s="11" t="s">
        <v>5</v>
      </c>
      <c r="B18715" s="3" t="s">
        <v>44126</v>
      </c>
      <c r="C18715" t="s">
        <v>45313</v>
      </c>
      <c r="D18715" t="s">
        <v>44632</v>
      </c>
      <c r="E18715" s="32">
        <v>4356.7</v>
      </c>
      <c r="J18715"/>
    </row>
    <row r="18716" spans="1:10" ht="15.75" hidden="1">
      <c r="A18716" s="11" t="s">
        <v>5</v>
      </c>
      <c r="B18716" s="3" t="s">
        <v>44126</v>
      </c>
      <c r="C18716" t="s">
        <v>45314</v>
      </c>
      <c r="D18716" t="s">
        <v>44632</v>
      </c>
      <c r="E18716" s="32">
        <v>3388</v>
      </c>
      <c r="J18716"/>
    </row>
    <row r="18717" spans="1:10" ht="15.75" hidden="1">
      <c r="A18717" s="11" t="s">
        <v>5</v>
      </c>
      <c r="B18717" s="3" t="s">
        <v>44126</v>
      </c>
      <c r="C18717" t="s">
        <v>45315</v>
      </c>
      <c r="D18717" t="s">
        <v>44632</v>
      </c>
      <c r="E18717" s="32">
        <v>3452.6</v>
      </c>
      <c r="J18717"/>
    </row>
    <row r="18718" spans="1:10" ht="15.75" hidden="1">
      <c r="A18718" s="11" t="s">
        <v>5</v>
      </c>
      <c r="B18718" s="3" t="s">
        <v>44126</v>
      </c>
      <c r="C18718" t="s">
        <v>45316</v>
      </c>
      <c r="D18718" t="s">
        <v>44632</v>
      </c>
      <c r="E18718" s="32">
        <v>3913.2</v>
      </c>
      <c r="J18718"/>
    </row>
    <row r="18719" spans="1:10" ht="15.75" hidden="1">
      <c r="A18719" s="11" t="s">
        <v>5</v>
      </c>
      <c r="B18719" s="3" t="s">
        <v>44126</v>
      </c>
      <c r="C18719" t="s">
        <v>45317</v>
      </c>
      <c r="D18719" t="s">
        <v>44159</v>
      </c>
      <c r="E18719" s="32">
        <v>594.1</v>
      </c>
      <c r="J18719"/>
    </row>
    <row r="18720" spans="1:10" ht="15.75" hidden="1">
      <c r="A18720" s="11" t="s">
        <v>5</v>
      </c>
      <c r="B18720" s="3" t="s">
        <v>44126</v>
      </c>
      <c r="C18720" t="s">
        <v>45318</v>
      </c>
      <c r="D18720" t="s">
        <v>44632</v>
      </c>
      <c r="E18720" s="32">
        <v>4451.3999999999996</v>
      </c>
      <c r="J18720"/>
    </row>
    <row r="18721" spans="1:10" ht="15.75" hidden="1">
      <c r="A18721" s="11" t="s">
        <v>5</v>
      </c>
      <c r="B18721" s="3" t="s">
        <v>44126</v>
      </c>
      <c r="C18721" t="s">
        <v>45319</v>
      </c>
      <c r="D18721" t="s">
        <v>45147</v>
      </c>
      <c r="E18721" s="32">
        <v>53.8</v>
      </c>
      <c r="J18721"/>
    </row>
    <row r="18722" spans="1:10" ht="15.75" hidden="1">
      <c r="A18722" s="11" t="s">
        <v>5</v>
      </c>
      <c r="B18722" s="3" t="s">
        <v>44126</v>
      </c>
      <c r="C18722" t="s">
        <v>45320</v>
      </c>
      <c r="D18722" t="s">
        <v>45321</v>
      </c>
      <c r="E18722" s="32">
        <v>399.8</v>
      </c>
      <c r="J18722"/>
    </row>
    <row r="18723" spans="1:10" ht="15.75" hidden="1">
      <c r="A18723" s="11" t="s">
        <v>5</v>
      </c>
      <c r="B18723" s="3" t="s">
        <v>44126</v>
      </c>
      <c r="C18723" t="s">
        <v>45322</v>
      </c>
      <c r="D18723" t="s">
        <v>44420</v>
      </c>
      <c r="E18723" s="32">
        <v>312.10000000000002</v>
      </c>
      <c r="J18723"/>
    </row>
    <row r="18724" spans="1:10" ht="15.75" hidden="1">
      <c r="A18724" s="11" t="s">
        <v>5</v>
      </c>
      <c r="B18724" s="3" t="s">
        <v>44126</v>
      </c>
      <c r="C18724" t="s">
        <v>45323</v>
      </c>
      <c r="D18724" t="s">
        <v>44411</v>
      </c>
      <c r="E18724" s="32">
        <v>312.10000000000002</v>
      </c>
      <c r="J18724"/>
    </row>
    <row r="18725" spans="1:10" ht="15.75" hidden="1">
      <c r="A18725" s="11" t="s">
        <v>5</v>
      </c>
      <c r="B18725" s="3" t="s">
        <v>44126</v>
      </c>
      <c r="C18725" t="s">
        <v>45324</v>
      </c>
      <c r="D18725" t="s">
        <v>44157</v>
      </c>
      <c r="E18725" s="32">
        <v>533.79999999999995</v>
      </c>
      <c r="J18725"/>
    </row>
    <row r="18726" spans="1:10" ht="15.75" hidden="1">
      <c r="A18726" s="11" t="s">
        <v>5</v>
      </c>
      <c r="B18726" s="3" t="s">
        <v>44126</v>
      </c>
      <c r="C18726" t="s">
        <v>45325</v>
      </c>
      <c r="D18726" t="s">
        <v>44411</v>
      </c>
      <c r="E18726" s="32">
        <v>379.3</v>
      </c>
      <c r="J18726"/>
    </row>
    <row r="18727" spans="1:10" ht="15.75" hidden="1">
      <c r="A18727" s="11" t="s">
        <v>5</v>
      </c>
      <c r="B18727" s="3" t="s">
        <v>44126</v>
      </c>
      <c r="C18727" t="s">
        <v>45326</v>
      </c>
      <c r="D18727" t="s">
        <v>44130</v>
      </c>
      <c r="E18727" s="32">
        <v>65.599999999999994</v>
      </c>
      <c r="J18727"/>
    </row>
    <row r="18728" spans="1:10" ht="15.75" hidden="1">
      <c r="A18728" s="11" t="s">
        <v>5</v>
      </c>
      <c r="B18728" s="3" t="s">
        <v>44126</v>
      </c>
      <c r="C18728" t="s">
        <v>45327</v>
      </c>
      <c r="D18728" t="s">
        <v>44420</v>
      </c>
      <c r="E18728" s="32">
        <v>379.3</v>
      </c>
      <c r="J18728"/>
    </row>
    <row r="18729" spans="1:10" ht="15.75" hidden="1">
      <c r="A18729" s="11" t="s">
        <v>5</v>
      </c>
      <c r="B18729" s="3" t="s">
        <v>44126</v>
      </c>
      <c r="C18729" t="s">
        <v>45328</v>
      </c>
      <c r="D18729" t="s">
        <v>45329</v>
      </c>
      <c r="E18729" s="32">
        <v>7180.7</v>
      </c>
      <c r="J18729"/>
    </row>
    <row r="18730" spans="1:10" ht="15.75" hidden="1">
      <c r="A18730" s="11" t="s">
        <v>5</v>
      </c>
      <c r="B18730" s="3" t="s">
        <v>44126</v>
      </c>
      <c r="C18730" t="s">
        <v>45330</v>
      </c>
      <c r="D18730" t="s">
        <v>44632</v>
      </c>
      <c r="E18730" s="32">
        <v>6427.4</v>
      </c>
      <c r="J18730"/>
    </row>
    <row r="18731" spans="1:10" ht="15.75" hidden="1">
      <c r="A18731" s="11" t="s">
        <v>5</v>
      </c>
      <c r="B18731" s="3" t="s">
        <v>44126</v>
      </c>
      <c r="C18731" t="s">
        <v>45331</v>
      </c>
      <c r="D18731" t="s">
        <v>45329</v>
      </c>
      <c r="E18731" s="32">
        <v>5773</v>
      </c>
      <c r="J18731"/>
    </row>
    <row r="18732" spans="1:10" ht="15.75" hidden="1">
      <c r="A18732" s="11" t="s">
        <v>5</v>
      </c>
      <c r="B18732" s="3" t="s">
        <v>44126</v>
      </c>
      <c r="C18732" t="s">
        <v>45332</v>
      </c>
      <c r="D18732" t="s">
        <v>45333</v>
      </c>
      <c r="E18732" s="32">
        <v>187.3</v>
      </c>
      <c r="J18732"/>
    </row>
    <row r="18733" spans="1:10" ht="15.75" hidden="1">
      <c r="A18733" s="11" t="s">
        <v>5</v>
      </c>
      <c r="B18733" s="3" t="s">
        <v>44126</v>
      </c>
      <c r="C18733" t="s">
        <v>45334</v>
      </c>
      <c r="D18733" t="s">
        <v>44224</v>
      </c>
      <c r="E18733" s="32">
        <v>249.7</v>
      </c>
      <c r="J18733"/>
    </row>
    <row r="18734" spans="1:10" ht="15.75" hidden="1">
      <c r="A18734" s="11" t="s">
        <v>5</v>
      </c>
      <c r="B18734" s="3" t="s">
        <v>44126</v>
      </c>
      <c r="C18734" t="s">
        <v>45335</v>
      </c>
      <c r="D18734" t="s">
        <v>44142</v>
      </c>
      <c r="E18734" s="32">
        <v>208.8</v>
      </c>
      <c r="J18734"/>
    </row>
    <row r="18735" spans="1:10" ht="15.75" hidden="1">
      <c r="A18735" s="11" t="s">
        <v>5</v>
      </c>
      <c r="B18735" s="3" t="s">
        <v>44126</v>
      </c>
      <c r="C18735" t="s">
        <v>45336</v>
      </c>
      <c r="D18735" t="s">
        <v>44224</v>
      </c>
      <c r="E18735" s="32">
        <v>262.60000000000002</v>
      </c>
      <c r="J18735"/>
    </row>
    <row r="18736" spans="1:10" ht="15.75" hidden="1">
      <c r="A18736" s="11" t="s">
        <v>5</v>
      </c>
      <c r="B18736" s="3" t="s">
        <v>44126</v>
      </c>
      <c r="C18736" t="s">
        <v>45337</v>
      </c>
      <c r="D18736" t="s">
        <v>44224</v>
      </c>
      <c r="E18736" s="32">
        <v>385.3</v>
      </c>
      <c r="J18736"/>
    </row>
    <row r="18737" spans="1:10" ht="15.75" hidden="1">
      <c r="A18737" s="11" t="s">
        <v>5</v>
      </c>
      <c r="B18737" s="3" t="s">
        <v>44126</v>
      </c>
      <c r="C18737" t="s">
        <v>45338</v>
      </c>
      <c r="D18737" t="s">
        <v>44177</v>
      </c>
      <c r="E18737" s="32">
        <v>25.8</v>
      </c>
      <c r="J18737"/>
    </row>
    <row r="18738" spans="1:10" ht="15.75" hidden="1">
      <c r="A18738" s="11" t="s">
        <v>5</v>
      </c>
      <c r="B18738" s="3" t="s">
        <v>44126</v>
      </c>
      <c r="C18738" t="s">
        <v>45339</v>
      </c>
      <c r="D18738" t="s">
        <v>45340</v>
      </c>
      <c r="E18738" s="32">
        <v>7658.6</v>
      </c>
      <c r="J18738"/>
    </row>
    <row r="18739" spans="1:10" ht="15.75" hidden="1">
      <c r="A18739" s="11" t="s">
        <v>5</v>
      </c>
      <c r="B18739" s="3" t="s">
        <v>44126</v>
      </c>
      <c r="C18739" t="s">
        <v>45341</v>
      </c>
      <c r="D18739" t="s">
        <v>45340</v>
      </c>
      <c r="E18739" s="32">
        <v>7408.9</v>
      </c>
      <c r="J18739"/>
    </row>
    <row r="18740" spans="1:10" ht="15.75" hidden="1">
      <c r="A18740" s="11" t="s">
        <v>5</v>
      </c>
      <c r="B18740" s="3" t="s">
        <v>44126</v>
      </c>
      <c r="C18740" t="s">
        <v>45342</v>
      </c>
      <c r="D18740" t="s">
        <v>44921</v>
      </c>
      <c r="E18740" s="32">
        <v>80</v>
      </c>
      <c r="J18740"/>
    </row>
    <row r="18741" spans="1:10" ht="15.75" hidden="1">
      <c r="A18741" s="11" t="s">
        <v>5</v>
      </c>
      <c r="B18741" s="3" t="s">
        <v>44126</v>
      </c>
      <c r="C18741" t="s">
        <v>45343</v>
      </c>
      <c r="D18741" t="s">
        <v>44130</v>
      </c>
      <c r="E18741" s="32">
        <v>38.700000000000003</v>
      </c>
      <c r="J18741"/>
    </row>
    <row r="18742" spans="1:10" ht="15.75" hidden="1">
      <c r="A18742" s="11" t="s">
        <v>5</v>
      </c>
      <c r="B18742" s="3" t="s">
        <v>44126</v>
      </c>
      <c r="C18742" t="s">
        <v>45344</v>
      </c>
      <c r="D18742" t="s">
        <v>45283</v>
      </c>
      <c r="E18742" s="32">
        <v>25.8</v>
      </c>
      <c r="J18742"/>
    </row>
    <row r="18743" spans="1:10" ht="15.75" hidden="1">
      <c r="A18743" s="11" t="s">
        <v>5</v>
      </c>
      <c r="B18743" s="3" t="s">
        <v>44126</v>
      </c>
      <c r="C18743" t="s">
        <v>45345</v>
      </c>
      <c r="D18743" t="s">
        <v>44632</v>
      </c>
      <c r="E18743" s="32">
        <v>6130.3</v>
      </c>
      <c r="J18743"/>
    </row>
    <row r="18744" spans="1:10" ht="15.75" hidden="1">
      <c r="A18744" s="11" t="s">
        <v>5</v>
      </c>
      <c r="B18744" s="3" t="s">
        <v>44126</v>
      </c>
      <c r="C18744" t="s">
        <v>45346</v>
      </c>
      <c r="D18744" t="s">
        <v>44632</v>
      </c>
      <c r="E18744" s="32">
        <v>4270.6000000000004</v>
      </c>
      <c r="J18744"/>
    </row>
    <row r="18745" spans="1:10" ht="15.75" hidden="1">
      <c r="A18745" s="11" t="s">
        <v>5</v>
      </c>
      <c r="B18745" s="3" t="s">
        <v>44126</v>
      </c>
      <c r="C18745" t="s">
        <v>45347</v>
      </c>
      <c r="D18745" t="s">
        <v>44628</v>
      </c>
      <c r="E18745" s="32">
        <v>4683.8</v>
      </c>
      <c r="J18745"/>
    </row>
    <row r="18746" spans="1:10" ht="15.75" hidden="1">
      <c r="A18746" s="11" t="s">
        <v>5</v>
      </c>
      <c r="B18746" s="3" t="s">
        <v>44126</v>
      </c>
      <c r="C18746" t="s">
        <v>45348</v>
      </c>
      <c r="D18746" t="s">
        <v>44632</v>
      </c>
      <c r="E18746" s="32">
        <v>4184.5</v>
      </c>
      <c r="J18746"/>
    </row>
    <row r="18747" spans="1:10" ht="15.75" hidden="1">
      <c r="A18747" s="11" t="s">
        <v>5</v>
      </c>
      <c r="B18747" s="3" t="s">
        <v>44126</v>
      </c>
      <c r="C18747" t="s">
        <v>45349</v>
      </c>
      <c r="D18747" t="s">
        <v>44628</v>
      </c>
      <c r="E18747" s="32">
        <v>4718.3</v>
      </c>
      <c r="J18747"/>
    </row>
    <row r="18748" spans="1:10" ht="15.75" hidden="1">
      <c r="A18748" s="11" t="s">
        <v>5</v>
      </c>
      <c r="B18748" s="3" t="s">
        <v>44126</v>
      </c>
      <c r="C18748" t="s">
        <v>45350</v>
      </c>
      <c r="D18748" t="s">
        <v>44157</v>
      </c>
      <c r="E18748" s="32">
        <v>434.8</v>
      </c>
      <c r="J18748"/>
    </row>
    <row r="18749" spans="1:10" ht="15.75" hidden="1">
      <c r="A18749" s="11" t="s">
        <v>5</v>
      </c>
      <c r="B18749" s="3" t="s">
        <v>44126</v>
      </c>
      <c r="C18749" t="s">
        <v>45351</v>
      </c>
      <c r="D18749" t="s">
        <v>44632</v>
      </c>
      <c r="E18749" s="32">
        <v>4550.3999999999996</v>
      </c>
      <c r="J18749"/>
    </row>
    <row r="18750" spans="1:10" ht="15.75" hidden="1">
      <c r="A18750" s="11" t="s">
        <v>5</v>
      </c>
      <c r="B18750" s="3" t="s">
        <v>44126</v>
      </c>
      <c r="C18750" t="s">
        <v>45352</v>
      </c>
      <c r="D18750" t="s">
        <v>44157</v>
      </c>
      <c r="E18750" s="32">
        <v>492.9</v>
      </c>
      <c r="J18750"/>
    </row>
    <row r="18751" spans="1:10" ht="15.75" hidden="1">
      <c r="A18751" s="11" t="s">
        <v>5</v>
      </c>
      <c r="B18751" s="3" t="s">
        <v>44126</v>
      </c>
      <c r="C18751" t="s">
        <v>45353</v>
      </c>
      <c r="D18751" t="s">
        <v>44159</v>
      </c>
      <c r="E18751" s="32">
        <v>729.7</v>
      </c>
      <c r="J18751"/>
    </row>
    <row r="18752" spans="1:10" ht="15.75" hidden="1">
      <c r="A18752" s="11" t="s">
        <v>5</v>
      </c>
      <c r="B18752" s="3" t="s">
        <v>44126</v>
      </c>
      <c r="C18752" t="s">
        <v>45354</v>
      </c>
      <c r="D18752" t="s">
        <v>44632</v>
      </c>
      <c r="E18752" s="32">
        <v>6220.7</v>
      </c>
      <c r="J18752"/>
    </row>
    <row r="18753" spans="1:10" ht="15.75" hidden="1">
      <c r="A18753" s="11" t="s">
        <v>5</v>
      </c>
      <c r="B18753" s="3" t="s">
        <v>44126</v>
      </c>
      <c r="C18753" t="s">
        <v>45355</v>
      </c>
      <c r="D18753" t="s">
        <v>44632</v>
      </c>
      <c r="E18753" s="32">
        <v>4718.3</v>
      </c>
      <c r="J18753"/>
    </row>
    <row r="18754" spans="1:10" ht="15.75" hidden="1">
      <c r="A18754" s="11" t="s">
        <v>5</v>
      </c>
      <c r="B18754" s="3" t="s">
        <v>44126</v>
      </c>
      <c r="C18754" t="s">
        <v>45356</v>
      </c>
      <c r="D18754" t="s">
        <v>44628</v>
      </c>
      <c r="E18754" s="32">
        <v>5562.1</v>
      </c>
      <c r="J18754"/>
    </row>
    <row r="18755" spans="1:10" ht="15.75" hidden="1">
      <c r="A18755" s="11" t="s">
        <v>5</v>
      </c>
      <c r="B18755" s="3" t="s">
        <v>44126</v>
      </c>
      <c r="C18755" t="s">
        <v>45357</v>
      </c>
      <c r="D18755" t="s">
        <v>44632</v>
      </c>
      <c r="E18755" s="32">
        <v>4993.8</v>
      </c>
      <c r="J18755"/>
    </row>
    <row r="18756" spans="1:10" ht="15.75" hidden="1">
      <c r="A18756" s="11" t="s">
        <v>5</v>
      </c>
      <c r="B18756" s="3" t="s">
        <v>44126</v>
      </c>
      <c r="C18756" t="s">
        <v>45358</v>
      </c>
      <c r="D18756" t="s">
        <v>44632</v>
      </c>
      <c r="E18756" s="32">
        <v>4834.5</v>
      </c>
      <c r="J18756"/>
    </row>
    <row r="18757" spans="1:10" ht="15.75" hidden="1">
      <c r="A18757" s="11" t="s">
        <v>5</v>
      </c>
      <c r="B18757" s="3" t="s">
        <v>44126</v>
      </c>
      <c r="C18757" t="s">
        <v>45359</v>
      </c>
      <c r="D18757" t="s">
        <v>44187</v>
      </c>
      <c r="E18757" s="32">
        <v>34.4</v>
      </c>
      <c r="J18757"/>
    </row>
    <row r="18758" spans="1:10" ht="15.75" hidden="1">
      <c r="A18758" s="11" t="s">
        <v>5</v>
      </c>
      <c r="B18758" s="3" t="s">
        <v>44126</v>
      </c>
      <c r="C18758" t="s">
        <v>45360</v>
      </c>
      <c r="D18758" t="s">
        <v>44632</v>
      </c>
      <c r="E18758" s="32">
        <v>4834.5</v>
      </c>
      <c r="J18758"/>
    </row>
    <row r="18759" spans="1:10" ht="15.75" hidden="1">
      <c r="A18759" s="11" t="s">
        <v>5</v>
      </c>
      <c r="B18759" s="3" t="s">
        <v>44126</v>
      </c>
      <c r="C18759" t="s">
        <v>45361</v>
      </c>
      <c r="D18759" t="s">
        <v>44632</v>
      </c>
      <c r="E18759" s="32">
        <v>4916.3</v>
      </c>
      <c r="J18759"/>
    </row>
    <row r="18760" spans="1:10" ht="15.75" hidden="1">
      <c r="A18760" s="11" t="s">
        <v>5</v>
      </c>
      <c r="B18760" s="3" t="s">
        <v>44126</v>
      </c>
      <c r="C18760" t="s">
        <v>45362</v>
      </c>
      <c r="D18760" t="s">
        <v>44632</v>
      </c>
      <c r="E18760" s="32">
        <v>5041.2</v>
      </c>
      <c r="J18760"/>
    </row>
    <row r="18761" spans="1:10" ht="15.75" hidden="1">
      <c r="A18761" s="11" t="s">
        <v>5</v>
      </c>
      <c r="B18761" s="3" t="s">
        <v>44126</v>
      </c>
      <c r="C18761" t="s">
        <v>45363</v>
      </c>
      <c r="D18761" t="s">
        <v>44632</v>
      </c>
      <c r="E18761" s="32">
        <v>5450.1</v>
      </c>
      <c r="J18761"/>
    </row>
    <row r="18762" spans="1:10" ht="15.75" hidden="1">
      <c r="A18762" s="11" t="s">
        <v>5</v>
      </c>
      <c r="B18762" s="3" t="s">
        <v>44126</v>
      </c>
      <c r="C18762" t="s">
        <v>45364</v>
      </c>
      <c r="D18762" t="s">
        <v>44632</v>
      </c>
      <c r="E18762" s="32">
        <v>7266.8</v>
      </c>
      <c r="J18762"/>
    </row>
    <row r="18763" spans="1:10" ht="15.75" hidden="1">
      <c r="A18763" s="11" t="s">
        <v>5</v>
      </c>
      <c r="B18763" s="3" t="s">
        <v>44126</v>
      </c>
      <c r="C18763" t="s">
        <v>45365</v>
      </c>
      <c r="D18763" t="s">
        <v>44632</v>
      </c>
      <c r="E18763" s="32">
        <v>5730</v>
      </c>
      <c r="J18763"/>
    </row>
    <row r="18764" spans="1:10" ht="15.75" hidden="1">
      <c r="A18764" s="11" t="s">
        <v>5</v>
      </c>
      <c r="B18764" s="3" t="s">
        <v>44126</v>
      </c>
      <c r="C18764" t="s">
        <v>45366</v>
      </c>
      <c r="D18764" t="s">
        <v>45367</v>
      </c>
      <c r="E18764" s="32">
        <v>6298.2</v>
      </c>
      <c r="J18764"/>
    </row>
    <row r="18765" spans="1:10" ht="15.75" hidden="1">
      <c r="A18765" s="11" t="s">
        <v>5</v>
      </c>
      <c r="B18765" s="3" t="s">
        <v>44126</v>
      </c>
      <c r="C18765" t="s">
        <v>45368</v>
      </c>
      <c r="D18765" t="s">
        <v>44632</v>
      </c>
      <c r="E18765" s="32">
        <v>5411.4</v>
      </c>
      <c r="J18765"/>
    </row>
    <row r="18766" spans="1:10" ht="15.75" hidden="1">
      <c r="A18766" s="11" t="s">
        <v>5</v>
      </c>
      <c r="B18766" s="3" t="s">
        <v>44126</v>
      </c>
      <c r="C18766" t="s">
        <v>45369</v>
      </c>
      <c r="D18766" t="s">
        <v>44628</v>
      </c>
      <c r="E18766" s="32">
        <v>5824.7</v>
      </c>
      <c r="J18766"/>
    </row>
    <row r="18767" spans="1:10" ht="15.75" hidden="1">
      <c r="A18767" s="11" t="s">
        <v>5</v>
      </c>
      <c r="B18767" s="3" t="s">
        <v>44126</v>
      </c>
      <c r="C18767" t="s">
        <v>45370</v>
      </c>
      <c r="D18767" t="s">
        <v>44632</v>
      </c>
      <c r="E18767" s="32">
        <v>5303.8</v>
      </c>
      <c r="J18767"/>
    </row>
    <row r="18768" spans="1:10" ht="15.75" hidden="1">
      <c r="A18768" s="11" t="s">
        <v>5</v>
      </c>
      <c r="B18768" s="3" t="s">
        <v>44126</v>
      </c>
      <c r="C18768" t="s">
        <v>45371</v>
      </c>
      <c r="D18768" t="s">
        <v>44632</v>
      </c>
      <c r="E18768" s="32">
        <v>5837.6</v>
      </c>
      <c r="J18768"/>
    </row>
    <row r="18769" spans="1:10" ht="15.75" hidden="1">
      <c r="A18769" s="11" t="s">
        <v>5</v>
      </c>
      <c r="B18769" s="3" t="s">
        <v>44126</v>
      </c>
      <c r="C18769" t="s">
        <v>45372</v>
      </c>
      <c r="D18769" t="s">
        <v>44632</v>
      </c>
      <c r="E18769" s="32">
        <v>6517.8</v>
      </c>
      <c r="J18769"/>
    </row>
    <row r="18770" spans="1:10" ht="15.75" hidden="1">
      <c r="A18770" s="11" t="s">
        <v>5</v>
      </c>
      <c r="B18770" s="3" t="s">
        <v>44126</v>
      </c>
      <c r="C18770" t="s">
        <v>45373</v>
      </c>
      <c r="D18770" t="s">
        <v>44157</v>
      </c>
      <c r="E18770" s="32">
        <v>505.8</v>
      </c>
      <c r="J18770"/>
    </row>
    <row r="18771" spans="1:10" ht="15.75" hidden="1">
      <c r="A18771" s="11" t="s">
        <v>5</v>
      </c>
      <c r="B18771" s="3" t="s">
        <v>44126</v>
      </c>
      <c r="C18771" t="s">
        <v>45374</v>
      </c>
      <c r="D18771" t="s">
        <v>45375</v>
      </c>
      <c r="E18771" s="32">
        <v>7094.6</v>
      </c>
      <c r="J18771"/>
    </row>
    <row r="18772" spans="1:10" ht="15.75" hidden="1">
      <c r="A18772" s="11" t="s">
        <v>5</v>
      </c>
      <c r="B18772" s="3" t="s">
        <v>44126</v>
      </c>
      <c r="C18772" t="s">
        <v>45376</v>
      </c>
      <c r="D18772" t="s">
        <v>44628</v>
      </c>
      <c r="E18772" s="32">
        <v>7344.3</v>
      </c>
      <c r="J18772"/>
    </row>
    <row r="18773" spans="1:10" ht="15.75" hidden="1">
      <c r="A18773" s="11" t="s">
        <v>5</v>
      </c>
      <c r="B18773" s="3" t="s">
        <v>44126</v>
      </c>
      <c r="C18773" t="s">
        <v>45377</v>
      </c>
      <c r="D18773" t="s">
        <v>44177</v>
      </c>
      <c r="E18773" s="32">
        <v>32.299999999999997</v>
      </c>
      <c r="J18773"/>
    </row>
    <row r="18774" spans="1:10" ht="15.75" hidden="1">
      <c r="A18774" s="11" t="s">
        <v>5</v>
      </c>
      <c r="B18774" s="3" t="s">
        <v>44126</v>
      </c>
      <c r="C18774" t="s">
        <v>45378</v>
      </c>
      <c r="D18774" t="s">
        <v>44144</v>
      </c>
      <c r="E18774" s="32">
        <v>645.79999999999995</v>
      </c>
      <c r="J18774"/>
    </row>
    <row r="18775" spans="1:10" ht="15.75" hidden="1">
      <c r="A18775" s="11" t="s">
        <v>5</v>
      </c>
      <c r="B18775" s="3" t="s">
        <v>44126</v>
      </c>
      <c r="C18775" t="s">
        <v>45379</v>
      </c>
      <c r="D18775" t="s">
        <v>44693</v>
      </c>
      <c r="E18775" s="32">
        <v>432.7</v>
      </c>
      <c r="J18775"/>
    </row>
    <row r="18776" spans="1:10" ht="15.75" hidden="1">
      <c r="A18776" s="11" t="s">
        <v>5</v>
      </c>
      <c r="B18776" s="3" t="s">
        <v>44126</v>
      </c>
      <c r="C18776" t="s">
        <v>45380</v>
      </c>
      <c r="D18776" t="s">
        <v>44224</v>
      </c>
      <c r="E18776" s="32">
        <v>258.3</v>
      </c>
      <c r="J18776"/>
    </row>
    <row r="18777" spans="1:10" ht="15.75" hidden="1">
      <c r="A18777" s="11" t="s">
        <v>5</v>
      </c>
      <c r="B18777" s="3" t="s">
        <v>44126</v>
      </c>
      <c r="C18777" t="s">
        <v>45381</v>
      </c>
      <c r="D18777" t="s">
        <v>44177</v>
      </c>
      <c r="E18777" s="32">
        <v>21.5</v>
      </c>
      <c r="J18777"/>
    </row>
    <row r="18778" spans="1:10" ht="15.75" hidden="1">
      <c r="A18778" s="11" t="s">
        <v>5</v>
      </c>
      <c r="B18778" s="3" t="s">
        <v>44126</v>
      </c>
      <c r="C18778" t="s">
        <v>45382</v>
      </c>
      <c r="D18778" t="s">
        <v>44177</v>
      </c>
      <c r="E18778" s="32">
        <v>21.5</v>
      </c>
      <c r="J18778"/>
    </row>
    <row r="18779" spans="1:10" ht="15.75" hidden="1">
      <c r="A18779" s="11" t="s">
        <v>5</v>
      </c>
      <c r="B18779" s="3" t="s">
        <v>44126</v>
      </c>
      <c r="C18779" t="s">
        <v>45383</v>
      </c>
      <c r="D18779" t="s">
        <v>44177</v>
      </c>
      <c r="E18779" s="32">
        <v>51.7</v>
      </c>
      <c r="J18779"/>
    </row>
    <row r="18780" spans="1:10" ht="15.75" hidden="1">
      <c r="A18780" s="11" t="s">
        <v>5</v>
      </c>
      <c r="B18780" s="3" t="s">
        <v>44126</v>
      </c>
      <c r="C18780" t="s">
        <v>45384</v>
      </c>
      <c r="D18780" t="s">
        <v>44151</v>
      </c>
      <c r="E18780" s="32">
        <v>2639</v>
      </c>
      <c r="J18780"/>
    </row>
    <row r="18781" spans="1:10" ht="15.75" hidden="1">
      <c r="A18781" s="11" t="s">
        <v>5</v>
      </c>
      <c r="B18781" s="3" t="s">
        <v>44126</v>
      </c>
      <c r="C18781" t="s">
        <v>45385</v>
      </c>
      <c r="D18781" t="s">
        <v>44159</v>
      </c>
      <c r="E18781" s="32">
        <v>512.29999999999995</v>
      </c>
      <c r="J18781"/>
    </row>
    <row r="18782" spans="1:10" ht="15.75" hidden="1">
      <c r="A18782" s="11" t="s">
        <v>5</v>
      </c>
      <c r="B18782" s="3" t="s">
        <v>44126</v>
      </c>
      <c r="C18782" t="s">
        <v>45386</v>
      </c>
      <c r="D18782" t="s">
        <v>44155</v>
      </c>
      <c r="E18782" s="32">
        <v>542.4</v>
      </c>
      <c r="J18782"/>
    </row>
    <row r="18783" spans="1:10" ht="15.75" hidden="1">
      <c r="A18783" s="11" t="s">
        <v>5</v>
      </c>
      <c r="B18783" s="3" t="s">
        <v>44126</v>
      </c>
      <c r="C18783" t="s">
        <v>45387</v>
      </c>
      <c r="D18783" t="s">
        <v>44224</v>
      </c>
      <c r="E18783" s="32">
        <v>482.2</v>
      </c>
      <c r="J18783"/>
    </row>
    <row r="18784" spans="1:10" ht="15.75" hidden="1">
      <c r="A18784" s="11" t="s">
        <v>5</v>
      </c>
      <c r="B18784" s="3" t="s">
        <v>44126</v>
      </c>
      <c r="C18784" t="s">
        <v>45388</v>
      </c>
      <c r="D18784" t="s">
        <v>44224</v>
      </c>
      <c r="E18784" s="32">
        <v>157.1</v>
      </c>
      <c r="J18784"/>
    </row>
    <row r="18785" spans="1:10" ht="15.75" hidden="1">
      <c r="A18785" s="11" t="s">
        <v>5</v>
      </c>
      <c r="B18785" s="3" t="s">
        <v>44126</v>
      </c>
      <c r="C18785" t="s">
        <v>45389</v>
      </c>
      <c r="D18785" t="s">
        <v>44224</v>
      </c>
      <c r="E18785" s="32">
        <v>81.8</v>
      </c>
      <c r="J18785"/>
    </row>
    <row r="18786" spans="1:10" ht="15.75" hidden="1">
      <c r="A18786" s="11" t="s">
        <v>5</v>
      </c>
      <c r="B18786" s="3" t="s">
        <v>44126</v>
      </c>
      <c r="C18786" t="s">
        <v>45390</v>
      </c>
      <c r="D18786" t="s">
        <v>44140</v>
      </c>
      <c r="E18786" s="32">
        <v>551.5</v>
      </c>
      <c r="J18786"/>
    </row>
    <row r="18787" spans="1:10" ht="15.75" hidden="1">
      <c r="A18787" s="11" t="s">
        <v>5</v>
      </c>
      <c r="B18787" s="3" t="s">
        <v>44126</v>
      </c>
      <c r="C18787" t="s">
        <v>45391</v>
      </c>
      <c r="D18787" t="s">
        <v>44170</v>
      </c>
      <c r="E18787" s="32">
        <v>676.5</v>
      </c>
      <c r="J18787"/>
    </row>
    <row r="18788" spans="1:10" ht="15.75" hidden="1">
      <c r="A18788" s="11" t="s">
        <v>5</v>
      </c>
      <c r="B18788" s="3" t="s">
        <v>44126</v>
      </c>
      <c r="C18788" t="s">
        <v>45392</v>
      </c>
      <c r="D18788" t="s">
        <v>44265</v>
      </c>
      <c r="E18788" s="32">
        <v>953.6</v>
      </c>
      <c r="J18788"/>
    </row>
    <row r="18789" spans="1:10" ht="15.75" hidden="1">
      <c r="A18789" s="11" t="s">
        <v>5</v>
      </c>
      <c r="B18789" s="3" t="s">
        <v>44126</v>
      </c>
      <c r="C18789" t="s">
        <v>45393</v>
      </c>
      <c r="D18789" t="s">
        <v>44151</v>
      </c>
      <c r="E18789" s="32">
        <v>1377.6</v>
      </c>
      <c r="J18789"/>
    </row>
    <row r="18790" spans="1:10" ht="15.75" hidden="1">
      <c r="A18790" s="11" t="s">
        <v>5</v>
      </c>
      <c r="B18790" s="3" t="s">
        <v>44126</v>
      </c>
      <c r="C18790" t="s">
        <v>45394</v>
      </c>
      <c r="D18790" t="s">
        <v>44159</v>
      </c>
      <c r="E18790" s="32">
        <v>675.9</v>
      </c>
      <c r="J18790"/>
    </row>
    <row r="18791" spans="1:10" ht="15.75" hidden="1">
      <c r="A18791" s="11" t="s">
        <v>5</v>
      </c>
      <c r="B18791" s="3" t="s">
        <v>44126</v>
      </c>
      <c r="C18791" t="s">
        <v>45395</v>
      </c>
      <c r="D18791" t="s">
        <v>44157</v>
      </c>
      <c r="E18791" s="32">
        <v>492.9</v>
      </c>
      <c r="J18791"/>
    </row>
    <row r="18792" spans="1:10" ht="15.75" hidden="1">
      <c r="A18792" s="11" t="s">
        <v>5</v>
      </c>
      <c r="B18792" s="3" t="s">
        <v>44126</v>
      </c>
      <c r="C18792" t="s">
        <v>45396</v>
      </c>
      <c r="D18792" t="s">
        <v>45397</v>
      </c>
      <c r="E18792" s="32">
        <v>837.3</v>
      </c>
      <c r="J18792"/>
    </row>
    <row r="18793" spans="1:10" ht="15.75" hidden="1">
      <c r="A18793" s="11" t="s">
        <v>5</v>
      </c>
      <c r="B18793" s="3" t="s">
        <v>44126</v>
      </c>
      <c r="C18793" t="s">
        <v>45398</v>
      </c>
      <c r="D18793" t="s">
        <v>45399</v>
      </c>
      <c r="E18793" s="32">
        <v>2174</v>
      </c>
      <c r="J18793"/>
    </row>
    <row r="18794" spans="1:10" ht="15.75" hidden="1">
      <c r="A18794" s="11" t="s">
        <v>5</v>
      </c>
      <c r="B18794" s="3" t="s">
        <v>44126</v>
      </c>
      <c r="C18794" t="s">
        <v>45400</v>
      </c>
      <c r="D18794" t="s">
        <v>44170</v>
      </c>
      <c r="E18794" s="32">
        <v>330.1</v>
      </c>
      <c r="J18794"/>
    </row>
    <row r="18795" spans="1:10" ht="15.75" hidden="1">
      <c r="A18795" s="11" t="s">
        <v>5</v>
      </c>
      <c r="B18795" s="3" t="s">
        <v>44126</v>
      </c>
      <c r="C18795" t="s">
        <v>45401</v>
      </c>
      <c r="D18795" t="s">
        <v>44170</v>
      </c>
      <c r="E18795" s="32">
        <v>330.1</v>
      </c>
      <c r="J18795"/>
    </row>
    <row r="18796" spans="1:10" ht="15.75" hidden="1">
      <c r="A18796" s="11" t="s">
        <v>5</v>
      </c>
      <c r="B18796" s="3" t="s">
        <v>44126</v>
      </c>
      <c r="C18796" t="s">
        <v>45402</v>
      </c>
      <c r="D18796" t="s">
        <v>44177</v>
      </c>
      <c r="E18796" s="32">
        <v>71.8</v>
      </c>
      <c r="J18796"/>
    </row>
    <row r="18797" spans="1:10" ht="15.75" hidden="1">
      <c r="A18797" s="11" t="s">
        <v>5</v>
      </c>
      <c r="B18797" s="3" t="s">
        <v>44126</v>
      </c>
      <c r="C18797" t="s">
        <v>45403</v>
      </c>
      <c r="D18797" t="s">
        <v>45404</v>
      </c>
      <c r="E18797" s="32">
        <v>39</v>
      </c>
      <c r="J18797"/>
    </row>
    <row r="18798" spans="1:10" ht="15.75" hidden="1">
      <c r="A18798" s="11" t="s">
        <v>5</v>
      </c>
      <c r="B18798" s="3" t="s">
        <v>44126</v>
      </c>
      <c r="C18798" t="s">
        <v>45405</v>
      </c>
      <c r="D18798" t="s">
        <v>44130</v>
      </c>
      <c r="E18798" s="32">
        <v>39</v>
      </c>
      <c r="J18798"/>
    </row>
    <row r="18799" spans="1:10" ht="15.75" hidden="1">
      <c r="A18799" s="11" t="s">
        <v>5</v>
      </c>
      <c r="B18799" s="3" t="s">
        <v>44126</v>
      </c>
      <c r="C18799" t="s">
        <v>45406</v>
      </c>
      <c r="D18799" t="s">
        <v>44427</v>
      </c>
      <c r="E18799" s="32">
        <v>39</v>
      </c>
      <c r="J18799"/>
    </row>
    <row r="18800" spans="1:10" ht="15.75" hidden="1">
      <c r="A18800" s="11" t="s">
        <v>5</v>
      </c>
      <c r="B18800" s="3" t="s">
        <v>44126</v>
      </c>
      <c r="C18800" t="s">
        <v>45407</v>
      </c>
      <c r="D18800" t="s">
        <v>44138</v>
      </c>
      <c r="E18800" s="32">
        <v>430.5</v>
      </c>
      <c r="J18800"/>
    </row>
    <row r="18801" spans="1:10" ht="15.75" hidden="1">
      <c r="A18801" s="11" t="s">
        <v>5</v>
      </c>
      <c r="B18801" s="3" t="s">
        <v>44126</v>
      </c>
      <c r="C18801" t="s">
        <v>45408</v>
      </c>
      <c r="D18801" t="s">
        <v>44151</v>
      </c>
      <c r="E18801" s="32">
        <v>965.6</v>
      </c>
      <c r="J18801"/>
    </row>
    <row r="18802" spans="1:10" ht="15.75" hidden="1">
      <c r="A18802" s="11" t="s">
        <v>5</v>
      </c>
      <c r="B18802" s="3" t="s">
        <v>44126</v>
      </c>
      <c r="C18802" t="s">
        <v>45409</v>
      </c>
      <c r="D18802" t="s">
        <v>45410</v>
      </c>
      <c r="E18802" s="32">
        <v>945.1</v>
      </c>
      <c r="J18802"/>
    </row>
    <row r="18803" spans="1:10" ht="15.75" hidden="1">
      <c r="A18803" s="11" t="s">
        <v>5</v>
      </c>
      <c r="B18803" s="3" t="s">
        <v>44126</v>
      </c>
      <c r="C18803" t="s">
        <v>45411</v>
      </c>
      <c r="D18803" t="s">
        <v>44157</v>
      </c>
      <c r="E18803" s="32">
        <v>1045.5</v>
      </c>
      <c r="J18803"/>
    </row>
    <row r="18804" spans="1:10" ht="15.75" hidden="1">
      <c r="A18804" s="11" t="s">
        <v>5</v>
      </c>
      <c r="B18804" s="3" t="s">
        <v>44126</v>
      </c>
      <c r="C18804" t="s">
        <v>45412</v>
      </c>
      <c r="D18804" t="s">
        <v>44159</v>
      </c>
      <c r="E18804" s="32">
        <v>723.7</v>
      </c>
      <c r="J18804"/>
    </row>
    <row r="18805" spans="1:10" ht="15.75" hidden="1">
      <c r="A18805" s="11" t="s">
        <v>5</v>
      </c>
      <c r="B18805" s="3" t="s">
        <v>44126</v>
      </c>
      <c r="C18805" t="s">
        <v>45413</v>
      </c>
      <c r="D18805" t="s">
        <v>44155</v>
      </c>
      <c r="E18805" s="32">
        <v>385.4</v>
      </c>
      <c r="J18805"/>
    </row>
    <row r="18806" spans="1:10" ht="15.75" hidden="1">
      <c r="A18806" s="11" t="s">
        <v>5</v>
      </c>
      <c r="B18806" s="3" t="s">
        <v>44126</v>
      </c>
      <c r="C18806" t="s">
        <v>45414</v>
      </c>
      <c r="D18806" t="s">
        <v>45399</v>
      </c>
      <c r="E18806" s="32">
        <v>2540</v>
      </c>
      <c r="J18806"/>
    </row>
    <row r="18807" spans="1:10" ht="15.75" hidden="1">
      <c r="A18807" s="11" t="s">
        <v>5</v>
      </c>
      <c r="B18807" s="3" t="s">
        <v>44126</v>
      </c>
      <c r="C18807" t="s">
        <v>45415</v>
      </c>
      <c r="D18807" t="s">
        <v>45399</v>
      </c>
      <c r="E18807" s="32">
        <v>2540</v>
      </c>
      <c r="J18807"/>
    </row>
    <row r="18808" spans="1:10" ht="15.75" hidden="1">
      <c r="A18808" s="11" t="s">
        <v>5</v>
      </c>
      <c r="B18808" s="3" t="s">
        <v>44126</v>
      </c>
      <c r="C18808" t="s">
        <v>45416</v>
      </c>
      <c r="D18808" t="s">
        <v>45399</v>
      </c>
      <c r="E18808" s="32">
        <v>2540</v>
      </c>
      <c r="J18808"/>
    </row>
    <row r="18809" spans="1:10" ht="15.75" hidden="1">
      <c r="A18809" s="11" t="s">
        <v>5</v>
      </c>
      <c r="B18809" s="3" t="s">
        <v>44126</v>
      </c>
      <c r="C18809" t="s">
        <v>45417</v>
      </c>
      <c r="D18809" t="s">
        <v>44177</v>
      </c>
      <c r="E18809" s="32">
        <v>57.4</v>
      </c>
      <c r="J18809"/>
    </row>
    <row r="18810" spans="1:10" ht="15.75" hidden="1">
      <c r="A18810" s="11" t="s">
        <v>5</v>
      </c>
      <c r="B18810" s="3" t="s">
        <v>44126</v>
      </c>
      <c r="C18810" t="s">
        <v>45418</v>
      </c>
      <c r="D18810" t="s">
        <v>44170</v>
      </c>
      <c r="E18810" s="32">
        <v>658.7</v>
      </c>
      <c r="J18810"/>
    </row>
    <row r="18811" spans="1:10" ht="15.75" hidden="1">
      <c r="A18811" s="11" t="s">
        <v>5</v>
      </c>
      <c r="B18811" s="3" t="s">
        <v>44126</v>
      </c>
      <c r="C18811" t="s">
        <v>45419</v>
      </c>
      <c r="D18811" t="s">
        <v>44157</v>
      </c>
      <c r="E18811" s="32">
        <v>699.6</v>
      </c>
      <c r="J18811"/>
    </row>
    <row r="18812" spans="1:10" ht="15.75" hidden="1">
      <c r="A18812" s="11" t="s">
        <v>5</v>
      </c>
      <c r="B18812" s="3" t="s">
        <v>44126</v>
      </c>
      <c r="C18812" t="s">
        <v>45420</v>
      </c>
      <c r="D18812" t="s">
        <v>44177</v>
      </c>
      <c r="E18812" s="32">
        <v>17.2</v>
      </c>
      <c r="J18812"/>
    </row>
    <row r="18813" spans="1:10" ht="15.75" hidden="1">
      <c r="A18813" s="11" t="s">
        <v>5</v>
      </c>
      <c r="B18813" s="3" t="s">
        <v>44126</v>
      </c>
      <c r="C18813" t="s">
        <v>45421</v>
      </c>
      <c r="D18813" t="s">
        <v>44159</v>
      </c>
      <c r="E18813" s="32">
        <v>777.1</v>
      </c>
      <c r="J18813"/>
    </row>
    <row r="18814" spans="1:10" ht="15.75" hidden="1">
      <c r="A18814" s="11" t="s">
        <v>5</v>
      </c>
      <c r="B18814" s="3" t="s">
        <v>44126</v>
      </c>
      <c r="C18814" t="s">
        <v>45422</v>
      </c>
      <c r="D18814" t="s">
        <v>44177</v>
      </c>
      <c r="E18814" s="32">
        <v>17.2</v>
      </c>
      <c r="J18814"/>
    </row>
    <row r="18815" spans="1:10" ht="15.75" hidden="1">
      <c r="A18815" s="11" t="s">
        <v>5</v>
      </c>
      <c r="B18815" s="3" t="s">
        <v>44126</v>
      </c>
      <c r="C18815" t="s">
        <v>45423</v>
      </c>
      <c r="D18815" t="s">
        <v>44170</v>
      </c>
      <c r="E18815" s="32">
        <v>330.1</v>
      </c>
      <c r="J18815"/>
    </row>
    <row r="18816" spans="1:10" ht="15.75" hidden="1">
      <c r="A18816" s="11" t="s">
        <v>5</v>
      </c>
      <c r="B18816" s="3" t="s">
        <v>44126</v>
      </c>
      <c r="C18816" t="s">
        <v>45424</v>
      </c>
      <c r="D18816" t="s">
        <v>44151</v>
      </c>
      <c r="E18816" s="32">
        <v>1009.5</v>
      </c>
      <c r="J18816"/>
    </row>
    <row r="18817" spans="1:10" ht="15.75" hidden="1">
      <c r="A18817" s="11" t="s">
        <v>5</v>
      </c>
      <c r="B18817" s="3" t="s">
        <v>44126</v>
      </c>
      <c r="C18817" t="s">
        <v>45425</v>
      </c>
      <c r="D18817" t="s">
        <v>44159</v>
      </c>
      <c r="E18817" s="32">
        <v>561.79999999999995</v>
      </c>
      <c r="J18817"/>
    </row>
    <row r="18818" spans="1:10" ht="15.75" hidden="1">
      <c r="A18818" s="11" t="s">
        <v>5</v>
      </c>
      <c r="B18818" s="3" t="s">
        <v>44126</v>
      </c>
      <c r="C18818" t="s">
        <v>45426</v>
      </c>
      <c r="D18818" t="s">
        <v>44157</v>
      </c>
      <c r="E18818" s="32">
        <v>409</v>
      </c>
      <c r="J18818"/>
    </row>
    <row r="18819" spans="1:10" ht="15.75" hidden="1">
      <c r="A18819" s="11" t="s">
        <v>5</v>
      </c>
      <c r="B18819" s="3" t="s">
        <v>44126</v>
      </c>
      <c r="C18819" t="s">
        <v>45427</v>
      </c>
      <c r="D18819" t="s">
        <v>45404</v>
      </c>
      <c r="E18819" s="32">
        <v>25.8</v>
      </c>
      <c r="J18819"/>
    </row>
    <row r="18820" spans="1:10" ht="15.75" hidden="1">
      <c r="A18820" s="11" t="s">
        <v>5</v>
      </c>
      <c r="B18820" s="3" t="s">
        <v>44126</v>
      </c>
      <c r="C18820" t="s">
        <v>45428</v>
      </c>
      <c r="D18820" t="s">
        <v>44130</v>
      </c>
      <c r="E18820" s="32">
        <v>20.5</v>
      </c>
      <c r="J18820"/>
    </row>
    <row r="18821" spans="1:10" ht="15.75" hidden="1">
      <c r="A18821" s="11" t="s">
        <v>5</v>
      </c>
      <c r="B18821" s="3" t="s">
        <v>44126</v>
      </c>
      <c r="C18821" t="s">
        <v>45429</v>
      </c>
      <c r="D18821" t="s">
        <v>45430</v>
      </c>
      <c r="E18821" s="32">
        <v>459.2</v>
      </c>
      <c r="J18821"/>
    </row>
    <row r="18822" spans="1:10" ht="15.75" hidden="1">
      <c r="A18822" s="11" t="s">
        <v>5</v>
      </c>
      <c r="B18822" s="3" t="s">
        <v>44126</v>
      </c>
      <c r="C18822" t="s">
        <v>45431</v>
      </c>
      <c r="D18822" t="s">
        <v>45432</v>
      </c>
      <c r="E18822" s="32">
        <v>1102.0999999999999</v>
      </c>
      <c r="J18822"/>
    </row>
    <row r="18823" spans="1:10" ht="15.75" hidden="1">
      <c r="A18823" s="11" t="s">
        <v>5</v>
      </c>
      <c r="B18823" s="3" t="s">
        <v>44126</v>
      </c>
      <c r="C18823" t="s">
        <v>45433</v>
      </c>
      <c r="D18823" t="s">
        <v>45434</v>
      </c>
      <c r="E18823" s="32">
        <v>3413.9</v>
      </c>
      <c r="J18823"/>
    </row>
    <row r="18824" spans="1:10" ht="15.75" hidden="1">
      <c r="A18824" s="11" t="s">
        <v>5</v>
      </c>
      <c r="B18824" s="3" t="s">
        <v>44126</v>
      </c>
      <c r="C18824" t="s">
        <v>45435</v>
      </c>
      <c r="D18824" t="s">
        <v>44159</v>
      </c>
      <c r="E18824" s="32">
        <v>523.1</v>
      </c>
      <c r="J18824"/>
    </row>
    <row r="18825" spans="1:10" ht="15.75" hidden="1">
      <c r="A18825" s="11" t="s">
        <v>5</v>
      </c>
      <c r="B18825" s="3" t="s">
        <v>44126</v>
      </c>
      <c r="C18825" t="s">
        <v>45436</v>
      </c>
      <c r="D18825" t="s">
        <v>45434</v>
      </c>
      <c r="E18825" s="32">
        <v>3426.8</v>
      </c>
      <c r="J18825"/>
    </row>
    <row r="18826" spans="1:10" ht="15.75" hidden="1">
      <c r="A18826" s="11" t="s">
        <v>5</v>
      </c>
      <c r="B18826" s="3" t="s">
        <v>44126</v>
      </c>
      <c r="C18826" t="s">
        <v>45437</v>
      </c>
      <c r="D18826" t="s">
        <v>44142</v>
      </c>
      <c r="E18826" s="32">
        <v>60.3</v>
      </c>
      <c r="J18826"/>
    </row>
    <row r="18827" spans="1:10" ht="15.75" hidden="1">
      <c r="A18827" s="11" t="s">
        <v>5</v>
      </c>
      <c r="B18827" s="3" t="s">
        <v>44126</v>
      </c>
      <c r="C18827" t="s">
        <v>45438</v>
      </c>
      <c r="D18827" t="s">
        <v>44177</v>
      </c>
      <c r="E18827" s="32">
        <v>23.7</v>
      </c>
      <c r="J18827"/>
    </row>
    <row r="18828" spans="1:10" ht="15.75" hidden="1">
      <c r="A18828" s="11" t="s">
        <v>5</v>
      </c>
      <c r="B18828" s="3" t="s">
        <v>44126</v>
      </c>
      <c r="C18828" t="s">
        <v>45439</v>
      </c>
      <c r="D18828" t="s">
        <v>45283</v>
      </c>
      <c r="E18828" s="32">
        <v>19.399999999999999</v>
      </c>
      <c r="J18828"/>
    </row>
    <row r="18829" spans="1:10" ht="15.75" hidden="1">
      <c r="A18829" s="11" t="s">
        <v>5</v>
      </c>
      <c r="B18829" s="3" t="s">
        <v>44126</v>
      </c>
      <c r="C18829" t="s">
        <v>45440</v>
      </c>
      <c r="D18829" t="s">
        <v>44134</v>
      </c>
      <c r="E18829" s="32">
        <v>21.5</v>
      </c>
      <c r="J18829"/>
    </row>
    <row r="18830" spans="1:10" ht="15.75" hidden="1">
      <c r="A18830" s="11" t="s">
        <v>5</v>
      </c>
      <c r="B18830" s="3" t="s">
        <v>44126</v>
      </c>
      <c r="C18830" t="s">
        <v>45441</v>
      </c>
      <c r="D18830" t="s">
        <v>44159</v>
      </c>
      <c r="E18830" s="32">
        <v>499.4</v>
      </c>
      <c r="J18830"/>
    </row>
    <row r="18831" spans="1:10" ht="15.75" hidden="1">
      <c r="A18831" s="11" t="s">
        <v>5</v>
      </c>
      <c r="B18831" s="3" t="s">
        <v>44126</v>
      </c>
      <c r="C18831" t="s">
        <v>45442</v>
      </c>
      <c r="D18831" t="s">
        <v>44265</v>
      </c>
      <c r="E18831" s="32">
        <v>889</v>
      </c>
      <c r="J18831"/>
    </row>
    <row r="18832" spans="1:10" ht="15.75" hidden="1">
      <c r="A18832" s="11" t="s">
        <v>5</v>
      </c>
      <c r="B18832" s="3" t="s">
        <v>44126</v>
      </c>
      <c r="C18832" t="s">
        <v>45443</v>
      </c>
      <c r="D18832" t="s">
        <v>44151</v>
      </c>
      <c r="E18832" s="32">
        <v>764.1</v>
      </c>
      <c r="J18832"/>
    </row>
    <row r="18833" spans="1:10" ht="15.75" hidden="1">
      <c r="A18833" s="11" t="s">
        <v>5</v>
      </c>
      <c r="B18833" s="3" t="s">
        <v>44126</v>
      </c>
      <c r="C18833" t="s">
        <v>45444</v>
      </c>
      <c r="D18833" t="s">
        <v>44408</v>
      </c>
      <c r="E18833" s="32">
        <v>109.8</v>
      </c>
      <c r="J18833"/>
    </row>
    <row r="18834" spans="1:10" ht="15.75" hidden="1">
      <c r="A18834" s="11" t="s">
        <v>5</v>
      </c>
      <c r="B18834" s="3" t="s">
        <v>44126</v>
      </c>
      <c r="C18834" t="s">
        <v>45445</v>
      </c>
      <c r="D18834" t="s">
        <v>44224</v>
      </c>
      <c r="E18834" s="32">
        <v>131.30000000000001</v>
      </c>
      <c r="J18834"/>
    </row>
    <row r="18835" spans="1:10" ht="15.75" hidden="1">
      <c r="A18835" s="11" t="s">
        <v>5</v>
      </c>
      <c r="B18835" s="3" t="s">
        <v>44126</v>
      </c>
      <c r="C18835" t="s">
        <v>45446</v>
      </c>
      <c r="D18835" t="s">
        <v>44159</v>
      </c>
      <c r="E18835" s="32">
        <v>542.4</v>
      </c>
      <c r="J18835"/>
    </row>
    <row r="18836" spans="1:10" ht="15.75" hidden="1">
      <c r="A18836" s="11" t="s">
        <v>5</v>
      </c>
      <c r="B18836" s="3" t="s">
        <v>44126</v>
      </c>
      <c r="C18836" t="s">
        <v>45447</v>
      </c>
      <c r="D18836" t="s">
        <v>44134</v>
      </c>
      <c r="E18836" s="32">
        <v>21.5</v>
      </c>
      <c r="J18836"/>
    </row>
    <row r="18837" spans="1:10" ht="15.75" hidden="1">
      <c r="A18837" s="11" t="s">
        <v>5</v>
      </c>
      <c r="B18837" s="3" t="s">
        <v>44126</v>
      </c>
      <c r="C18837" t="s">
        <v>45448</v>
      </c>
      <c r="D18837" t="s">
        <v>44134</v>
      </c>
      <c r="E18837" s="32">
        <v>21.5</v>
      </c>
      <c r="J18837"/>
    </row>
    <row r="18838" spans="1:10" ht="15.75" hidden="1">
      <c r="A18838" s="11" t="s">
        <v>5</v>
      </c>
      <c r="B18838" s="3" t="s">
        <v>44126</v>
      </c>
      <c r="C18838" t="s">
        <v>45449</v>
      </c>
      <c r="D18838" t="s">
        <v>44179</v>
      </c>
      <c r="E18838" s="32">
        <v>2100.8000000000002</v>
      </c>
      <c r="J18838"/>
    </row>
    <row r="18839" spans="1:10" ht="15.75" hidden="1">
      <c r="A18839" s="11" t="s">
        <v>5</v>
      </c>
      <c r="B18839" s="3" t="s">
        <v>44126</v>
      </c>
      <c r="C18839" t="s">
        <v>45450</v>
      </c>
      <c r="D18839" t="s">
        <v>45451</v>
      </c>
      <c r="E18839" s="32">
        <v>53.8</v>
      </c>
      <c r="J18839"/>
    </row>
    <row r="18840" spans="1:10" ht="15.75" hidden="1">
      <c r="A18840" s="11" t="s">
        <v>5</v>
      </c>
      <c r="B18840" s="3" t="s">
        <v>44126</v>
      </c>
      <c r="C18840" t="s">
        <v>45452</v>
      </c>
      <c r="D18840" t="s">
        <v>44151</v>
      </c>
      <c r="E18840" s="32">
        <v>561.79999999999995</v>
      </c>
      <c r="J18840"/>
    </row>
    <row r="18841" spans="1:10" ht="15.75" hidden="1">
      <c r="A18841" s="11" t="s">
        <v>5</v>
      </c>
      <c r="B18841" s="3" t="s">
        <v>44126</v>
      </c>
      <c r="C18841" t="s">
        <v>45453</v>
      </c>
      <c r="D18841" t="s">
        <v>44159</v>
      </c>
      <c r="E18841" s="32">
        <v>452</v>
      </c>
      <c r="J18841"/>
    </row>
    <row r="18842" spans="1:10" ht="15.75" hidden="1">
      <c r="A18842" s="11" t="s">
        <v>5</v>
      </c>
      <c r="B18842" s="3" t="s">
        <v>44126</v>
      </c>
      <c r="C18842" t="s">
        <v>45454</v>
      </c>
      <c r="D18842" t="s">
        <v>44177</v>
      </c>
      <c r="E18842" s="32">
        <v>36.9</v>
      </c>
      <c r="J18842"/>
    </row>
    <row r="18843" spans="1:10" ht="15.75" hidden="1">
      <c r="A18843" s="11" t="s">
        <v>5</v>
      </c>
      <c r="B18843" s="3" t="s">
        <v>44126</v>
      </c>
      <c r="C18843" t="s">
        <v>45455</v>
      </c>
      <c r="D18843" t="s">
        <v>44177</v>
      </c>
      <c r="E18843" s="32">
        <v>30.1</v>
      </c>
      <c r="J18843"/>
    </row>
    <row r="18844" spans="1:10" ht="15.75" hidden="1">
      <c r="A18844" s="11" t="s">
        <v>5</v>
      </c>
      <c r="B18844" s="3" t="s">
        <v>44126</v>
      </c>
      <c r="C18844" t="s">
        <v>45456</v>
      </c>
      <c r="D18844" t="s">
        <v>44193</v>
      </c>
      <c r="E18844" s="32">
        <v>62.4</v>
      </c>
      <c r="J18844"/>
    </row>
    <row r="18845" spans="1:10" ht="15.75" hidden="1">
      <c r="A18845" s="11" t="s">
        <v>5</v>
      </c>
      <c r="B18845" s="3" t="s">
        <v>44126</v>
      </c>
      <c r="C18845" t="s">
        <v>45457</v>
      </c>
      <c r="D18845" t="s">
        <v>44177</v>
      </c>
      <c r="E18845" s="32">
        <v>32.799999999999997</v>
      </c>
      <c r="J18845"/>
    </row>
    <row r="18846" spans="1:10" ht="15.75" hidden="1">
      <c r="A18846" s="11" t="s">
        <v>5</v>
      </c>
      <c r="B18846" s="3" t="s">
        <v>44126</v>
      </c>
      <c r="C18846" t="s">
        <v>45458</v>
      </c>
      <c r="D18846" t="s">
        <v>44921</v>
      </c>
      <c r="E18846" s="32">
        <v>62.4</v>
      </c>
      <c r="J18846"/>
    </row>
    <row r="18847" spans="1:10" ht="15.75" hidden="1">
      <c r="A18847" s="11" t="s">
        <v>5</v>
      </c>
      <c r="B18847" s="3" t="s">
        <v>44126</v>
      </c>
      <c r="C18847" t="s">
        <v>45459</v>
      </c>
      <c r="D18847" t="s">
        <v>45460</v>
      </c>
      <c r="E18847" s="32">
        <v>141.5</v>
      </c>
      <c r="J18847"/>
    </row>
    <row r="18848" spans="1:10" ht="15.75" hidden="1">
      <c r="A18848" s="11" t="s">
        <v>5</v>
      </c>
      <c r="B18848" s="3" t="s">
        <v>44126</v>
      </c>
      <c r="C18848" t="s">
        <v>45461</v>
      </c>
      <c r="D18848" t="s">
        <v>45432</v>
      </c>
      <c r="E18848" s="32">
        <v>1952.8</v>
      </c>
      <c r="J18848"/>
    </row>
    <row r="18849" spans="1:10" ht="15.75" hidden="1">
      <c r="A18849" s="11" t="s">
        <v>5</v>
      </c>
      <c r="B18849" s="3" t="s">
        <v>44126</v>
      </c>
      <c r="C18849" t="s">
        <v>45462</v>
      </c>
      <c r="D18849" t="s">
        <v>44151</v>
      </c>
      <c r="E18849" s="32">
        <v>548.9</v>
      </c>
      <c r="J18849"/>
    </row>
    <row r="18850" spans="1:10" ht="15.75" hidden="1">
      <c r="A18850" s="11" t="s">
        <v>5</v>
      </c>
      <c r="B18850" s="3" t="s">
        <v>44126</v>
      </c>
      <c r="C18850" t="s">
        <v>45463</v>
      </c>
      <c r="D18850" t="s">
        <v>44159</v>
      </c>
      <c r="E18850" s="32">
        <v>561.79999999999995</v>
      </c>
      <c r="J18850"/>
    </row>
    <row r="18851" spans="1:10" ht="15.75" hidden="1">
      <c r="A18851" s="11" t="s">
        <v>5</v>
      </c>
      <c r="B18851" s="3" t="s">
        <v>44126</v>
      </c>
      <c r="C18851" t="s">
        <v>45464</v>
      </c>
      <c r="D18851" t="s">
        <v>44172</v>
      </c>
      <c r="E18851" s="32">
        <v>68.900000000000006</v>
      </c>
      <c r="J18851"/>
    </row>
    <row r="18852" spans="1:10" ht="15.75" hidden="1">
      <c r="A18852" s="11" t="s">
        <v>5</v>
      </c>
      <c r="B18852" s="3" t="s">
        <v>44126</v>
      </c>
      <c r="C18852" t="s">
        <v>45465</v>
      </c>
      <c r="D18852" t="s">
        <v>45466</v>
      </c>
      <c r="E18852" s="32">
        <v>20.5</v>
      </c>
      <c r="J18852"/>
    </row>
    <row r="18853" spans="1:10" ht="15.75" hidden="1">
      <c r="A18853" s="11" t="s">
        <v>5</v>
      </c>
      <c r="B18853" s="3" t="s">
        <v>44126</v>
      </c>
      <c r="C18853" t="s">
        <v>45467</v>
      </c>
      <c r="D18853" t="s">
        <v>44159</v>
      </c>
      <c r="E18853" s="32">
        <v>498.2</v>
      </c>
      <c r="J18853"/>
    </row>
    <row r="18854" spans="1:10" ht="15.75" hidden="1">
      <c r="A18854" s="11" t="s">
        <v>5</v>
      </c>
      <c r="B18854" s="3" t="s">
        <v>44126</v>
      </c>
      <c r="C18854" t="s">
        <v>45468</v>
      </c>
      <c r="D18854" t="s">
        <v>44200</v>
      </c>
      <c r="E18854" s="32">
        <v>2294.6</v>
      </c>
      <c r="J18854"/>
    </row>
    <row r="18855" spans="1:10" ht="15.75" hidden="1">
      <c r="A18855" s="11" t="s">
        <v>5</v>
      </c>
      <c r="B18855" s="3" t="s">
        <v>44126</v>
      </c>
      <c r="C18855" t="s">
        <v>45469</v>
      </c>
      <c r="D18855" t="s">
        <v>44159</v>
      </c>
      <c r="E18855" s="32">
        <v>652.20000000000005</v>
      </c>
      <c r="J18855"/>
    </row>
    <row r="18856" spans="1:10" ht="15.75" hidden="1">
      <c r="A18856" s="11" t="s">
        <v>5</v>
      </c>
      <c r="B18856" s="3" t="s">
        <v>44126</v>
      </c>
      <c r="C18856" t="s">
        <v>45470</v>
      </c>
      <c r="D18856" t="s">
        <v>44200</v>
      </c>
      <c r="E18856" s="32">
        <v>1988.9</v>
      </c>
      <c r="J18856"/>
    </row>
    <row r="18857" spans="1:10" ht="15.75" hidden="1">
      <c r="A18857" s="11" t="s">
        <v>5</v>
      </c>
      <c r="B18857" s="3" t="s">
        <v>44126</v>
      </c>
      <c r="C18857" t="s">
        <v>45471</v>
      </c>
      <c r="D18857" t="s">
        <v>44179</v>
      </c>
      <c r="E18857" s="32">
        <v>2286</v>
      </c>
      <c r="J18857"/>
    </row>
    <row r="18858" spans="1:10" ht="15.75" hidden="1">
      <c r="A18858" s="11" t="s">
        <v>5</v>
      </c>
      <c r="B18858" s="3" t="s">
        <v>44126</v>
      </c>
      <c r="C18858" t="s">
        <v>45472</v>
      </c>
      <c r="D18858" t="s">
        <v>44159</v>
      </c>
      <c r="E18858" s="32">
        <v>505.8</v>
      </c>
      <c r="J18858"/>
    </row>
    <row r="18859" spans="1:10" ht="15.75" hidden="1">
      <c r="A18859" s="11" t="s">
        <v>5</v>
      </c>
      <c r="B18859" s="3" t="s">
        <v>44126</v>
      </c>
      <c r="C18859" t="s">
        <v>45473</v>
      </c>
      <c r="D18859" t="s">
        <v>45432</v>
      </c>
      <c r="E18859" s="32">
        <v>1808.1</v>
      </c>
      <c r="J18859"/>
    </row>
    <row r="18860" spans="1:10" ht="15.75" hidden="1">
      <c r="A18860" s="11" t="s">
        <v>5</v>
      </c>
      <c r="B18860" s="3" t="s">
        <v>44126</v>
      </c>
      <c r="C18860" t="s">
        <v>45474</v>
      </c>
      <c r="D18860" t="s">
        <v>44200</v>
      </c>
      <c r="E18860" s="32">
        <v>2484</v>
      </c>
      <c r="J18860"/>
    </row>
    <row r="18861" spans="1:10" ht="15.75" hidden="1">
      <c r="A18861" s="11" t="s">
        <v>5</v>
      </c>
      <c r="B18861" s="3" t="s">
        <v>44126</v>
      </c>
      <c r="C18861" t="s">
        <v>45475</v>
      </c>
      <c r="D18861" t="s">
        <v>45476</v>
      </c>
      <c r="E18861" s="32">
        <v>1175.3</v>
      </c>
      <c r="J18861"/>
    </row>
    <row r="18862" spans="1:10" ht="15.75" hidden="1">
      <c r="A18862" s="11" t="s">
        <v>5</v>
      </c>
      <c r="B18862" s="3" t="s">
        <v>44126</v>
      </c>
      <c r="C18862" t="s">
        <v>45477</v>
      </c>
      <c r="D18862" t="s">
        <v>44179</v>
      </c>
      <c r="E18862" s="32">
        <v>1885.6</v>
      </c>
      <c r="J18862"/>
    </row>
    <row r="18863" spans="1:10" ht="15.75" hidden="1">
      <c r="A18863" s="11" t="s">
        <v>5</v>
      </c>
      <c r="B18863" s="3" t="s">
        <v>44126</v>
      </c>
      <c r="C18863" t="s">
        <v>45478</v>
      </c>
      <c r="D18863" t="s">
        <v>44179</v>
      </c>
      <c r="E18863" s="32">
        <v>2139.6</v>
      </c>
      <c r="J18863"/>
    </row>
    <row r="18864" spans="1:10" ht="15.75" hidden="1">
      <c r="A18864" s="11" t="s">
        <v>5</v>
      </c>
      <c r="B18864" s="3" t="s">
        <v>44126</v>
      </c>
      <c r="C18864" t="s">
        <v>45479</v>
      </c>
      <c r="D18864" t="s">
        <v>45480</v>
      </c>
      <c r="E18864" s="32">
        <v>1905</v>
      </c>
      <c r="J18864"/>
    </row>
    <row r="18865" spans="1:10" ht="15.75" hidden="1">
      <c r="A18865" s="11" t="s">
        <v>5</v>
      </c>
      <c r="B18865" s="3" t="s">
        <v>44126</v>
      </c>
      <c r="C18865" t="s">
        <v>45481</v>
      </c>
      <c r="D18865" t="s">
        <v>44151</v>
      </c>
      <c r="E18865" s="32">
        <v>611.29999999999995</v>
      </c>
      <c r="J18865"/>
    </row>
    <row r="18866" spans="1:10" ht="15.75" hidden="1">
      <c r="A18866" s="11" t="s">
        <v>5</v>
      </c>
      <c r="B18866" s="3" t="s">
        <v>44126</v>
      </c>
      <c r="C18866" t="s">
        <v>45482</v>
      </c>
      <c r="D18866" t="s">
        <v>44172</v>
      </c>
      <c r="E18866" s="32">
        <v>83.9</v>
      </c>
      <c r="J18866"/>
    </row>
    <row r="18867" spans="1:10" ht="15.75" hidden="1">
      <c r="A18867" s="11" t="s">
        <v>5</v>
      </c>
      <c r="B18867" s="3" t="s">
        <v>44126</v>
      </c>
      <c r="C18867" t="s">
        <v>45483</v>
      </c>
      <c r="D18867" t="s">
        <v>44159</v>
      </c>
      <c r="E18867" s="32">
        <v>561.79999999999995</v>
      </c>
      <c r="J18867"/>
    </row>
    <row r="18868" spans="1:10" ht="15.75" hidden="1">
      <c r="A18868" s="11" t="s">
        <v>5</v>
      </c>
      <c r="B18868" s="3" t="s">
        <v>44126</v>
      </c>
      <c r="C18868" t="s">
        <v>45484</v>
      </c>
      <c r="D18868" t="s">
        <v>44193</v>
      </c>
      <c r="E18868" s="32">
        <v>40.9</v>
      </c>
      <c r="J18868"/>
    </row>
    <row r="18869" spans="1:10" ht="15.75" hidden="1">
      <c r="A18869" s="11" t="s">
        <v>5</v>
      </c>
      <c r="B18869" s="3" t="s">
        <v>44126</v>
      </c>
      <c r="C18869" t="s">
        <v>45485</v>
      </c>
      <c r="D18869" t="s">
        <v>44200</v>
      </c>
      <c r="E18869" s="32">
        <v>2540</v>
      </c>
      <c r="J18869"/>
    </row>
    <row r="18870" spans="1:10" ht="15.75" hidden="1">
      <c r="A18870" s="11" t="s">
        <v>5</v>
      </c>
      <c r="B18870" s="3" t="s">
        <v>44126</v>
      </c>
      <c r="C18870" t="s">
        <v>45486</v>
      </c>
      <c r="D18870" t="s">
        <v>44159</v>
      </c>
      <c r="E18870" s="32">
        <v>492.9</v>
      </c>
      <c r="J18870"/>
    </row>
    <row r="18871" spans="1:10" ht="15.75" hidden="1">
      <c r="A18871" s="11" t="s">
        <v>5</v>
      </c>
      <c r="B18871" s="3" t="s">
        <v>44126</v>
      </c>
      <c r="C18871" t="s">
        <v>45487</v>
      </c>
      <c r="D18871" t="s">
        <v>44200</v>
      </c>
      <c r="E18871" s="32">
        <v>1963.1</v>
      </c>
      <c r="J18871"/>
    </row>
    <row r="18872" spans="1:10" ht="15.75" hidden="1">
      <c r="A18872" s="11" t="s">
        <v>5</v>
      </c>
      <c r="B18872" s="3" t="s">
        <v>44126</v>
      </c>
      <c r="C18872" t="s">
        <v>45488</v>
      </c>
      <c r="D18872" t="s">
        <v>44179</v>
      </c>
      <c r="E18872" s="32">
        <v>2329</v>
      </c>
      <c r="J18872"/>
    </row>
    <row r="18873" spans="1:10" ht="15.75" hidden="1">
      <c r="A18873" s="11" t="s">
        <v>5</v>
      </c>
      <c r="B18873" s="3" t="s">
        <v>44126</v>
      </c>
      <c r="C18873" t="s">
        <v>45489</v>
      </c>
      <c r="D18873" t="s">
        <v>45480</v>
      </c>
      <c r="E18873" s="32">
        <v>1765.1</v>
      </c>
      <c r="J18873"/>
    </row>
    <row r="18874" spans="1:10" ht="15.75" hidden="1">
      <c r="A18874" s="11" t="s">
        <v>5</v>
      </c>
      <c r="B18874" s="3" t="s">
        <v>44126</v>
      </c>
      <c r="C18874" t="s">
        <v>45490</v>
      </c>
      <c r="D18874" t="s">
        <v>44200</v>
      </c>
      <c r="E18874" s="32">
        <v>2677.7</v>
      </c>
      <c r="J18874"/>
    </row>
    <row r="18875" spans="1:10" ht="15.75" hidden="1">
      <c r="A18875" s="11" t="s">
        <v>5</v>
      </c>
      <c r="B18875" s="3" t="s">
        <v>44126</v>
      </c>
      <c r="C18875" t="s">
        <v>45491</v>
      </c>
      <c r="D18875" t="s">
        <v>45492</v>
      </c>
      <c r="E18875" s="32">
        <v>1579.9</v>
      </c>
      <c r="J18875"/>
    </row>
    <row r="18876" spans="1:10" ht="15.75" hidden="1">
      <c r="A18876" s="11" t="s">
        <v>5</v>
      </c>
      <c r="B18876" s="3" t="s">
        <v>44126</v>
      </c>
      <c r="C18876" t="s">
        <v>45493</v>
      </c>
      <c r="D18876" t="s">
        <v>45494</v>
      </c>
      <c r="E18876" s="32">
        <v>1558.4</v>
      </c>
      <c r="J18876"/>
    </row>
    <row r="18877" spans="1:10" ht="15.75" hidden="1">
      <c r="A18877" s="11" t="s">
        <v>5</v>
      </c>
      <c r="B18877" s="3" t="s">
        <v>44126</v>
      </c>
      <c r="C18877" t="s">
        <v>45495</v>
      </c>
      <c r="D18877" t="s">
        <v>44151</v>
      </c>
      <c r="E18877" s="32">
        <v>697.4</v>
      </c>
      <c r="J18877"/>
    </row>
    <row r="18878" spans="1:10" ht="15.75" hidden="1">
      <c r="A18878" s="11" t="s">
        <v>5</v>
      </c>
      <c r="B18878" s="3" t="s">
        <v>44126</v>
      </c>
      <c r="C18878" t="s">
        <v>45496</v>
      </c>
      <c r="D18878" t="s">
        <v>44200</v>
      </c>
      <c r="E18878" s="32">
        <v>1889.9</v>
      </c>
      <c r="J18878"/>
    </row>
    <row r="18879" spans="1:10" ht="15.75" hidden="1">
      <c r="A18879" s="11" t="s">
        <v>5</v>
      </c>
      <c r="B18879" s="3" t="s">
        <v>44126</v>
      </c>
      <c r="C18879" t="s">
        <v>45497</v>
      </c>
      <c r="D18879" t="s">
        <v>44159</v>
      </c>
      <c r="E18879" s="32">
        <v>529.5</v>
      </c>
      <c r="J18879"/>
    </row>
    <row r="18880" spans="1:10" ht="15.75" hidden="1">
      <c r="A18880" s="11" t="s">
        <v>5</v>
      </c>
      <c r="B18880" s="3" t="s">
        <v>44126</v>
      </c>
      <c r="C18880" t="s">
        <v>45498</v>
      </c>
      <c r="D18880" t="s">
        <v>44159</v>
      </c>
      <c r="E18880" s="32">
        <v>561.79999999999995</v>
      </c>
      <c r="J18880"/>
    </row>
    <row r="18881" spans="1:10" ht="15.75" hidden="1">
      <c r="A18881" s="11" t="s">
        <v>5</v>
      </c>
      <c r="B18881" s="3" t="s">
        <v>44126</v>
      </c>
      <c r="C18881" t="s">
        <v>45499</v>
      </c>
      <c r="D18881" t="s">
        <v>45399</v>
      </c>
      <c r="E18881" s="32">
        <v>1562.7</v>
      </c>
      <c r="J18881"/>
    </row>
    <row r="18882" spans="1:10" ht="15.75" hidden="1">
      <c r="A18882" s="11" t="s">
        <v>5</v>
      </c>
      <c r="B18882" s="3" t="s">
        <v>44126</v>
      </c>
      <c r="C18882" t="s">
        <v>45500</v>
      </c>
      <c r="D18882" t="s">
        <v>44159</v>
      </c>
      <c r="E18882" s="32">
        <v>520.9</v>
      </c>
      <c r="J18882"/>
    </row>
    <row r="18883" spans="1:10" ht="15.75" hidden="1">
      <c r="A18883" s="11" t="s">
        <v>5</v>
      </c>
      <c r="B18883" s="3" t="s">
        <v>44126</v>
      </c>
      <c r="C18883" t="s">
        <v>45501</v>
      </c>
      <c r="D18883" t="s">
        <v>44151</v>
      </c>
      <c r="E18883" s="32">
        <v>635.5</v>
      </c>
      <c r="J18883"/>
    </row>
    <row r="18884" spans="1:10" ht="15.75" hidden="1">
      <c r="A18884" s="11" t="s">
        <v>5</v>
      </c>
      <c r="B18884" s="3" t="s">
        <v>44126</v>
      </c>
      <c r="C18884" t="s">
        <v>45502</v>
      </c>
      <c r="D18884" t="s">
        <v>44159</v>
      </c>
      <c r="E18884" s="32">
        <v>635.5</v>
      </c>
      <c r="J18884"/>
    </row>
    <row r="18885" spans="1:10" ht="15.75" hidden="1">
      <c r="A18885" s="11" t="s">
        <v>5</v>
      </c>
      <c r="B18885" s="3" t="s">
        <v>44126</v>
      </c>
      <c r="C18885" t="s">
        <v>45503</v>
      </c>
      <c r="D18885" t="s">
        <v>44157</v>
      </c>
      <c r="E18885" s="32">
        <v>499.4</v>
      </c>
      <c r="J18885"/>
    </row>
    <row r="18886" spans="1:10" ht="15.75" hidden="1">
      <c r="A18886" s="11" t="s">
        <v>5</v>
      </c>
      <c r="B18886" s="3" t="s">
        <v>44126</v>
      </c>
      <c r="C18886" t="s">
        <v>45504</v>
      </c>
      <c r="D18886" t="s">
        <v>44200</v>
      </c>
      <c r="E18886" s="32">
        <v>1790.9</v>
      </c>
      <c r="J18886"/>
    </row>
    <row r="18887" spans="1:10" ht="15.75" hidden="1">
      <c r="A18887" s="11" t="s">
        <v>5</v>
      </c>
      <c r="B18887" s="3" t="s">
        <v>44126</v>
      </c>
      <c r="C18887" t="s">
        <v>45505</v>
      </c>
      <c r="D18887" t="s">
        <v>44179</v>
      </c>
      <c r="E18887" s="32">
        <v>1635.9</v>
      </c>
      <c r="J18887"/>
    </row>
    <row r="18888" spans="1:10" ht="15.75" hidden="1">
      <c r="A18888" s="11" t="s">
        <v>5</v>
      </c>
      <c r="B18888" s="3" t="s">
        <v>44126</v>
      </c>
      <c r="C18888" t="s">
        <v>45506</v>
      </c>
      <c r="D18888" t="s">
        <v>44200</v>
      </c>
      <c r="E18888" s="32">
        <v>2039.8</v>
      </c>
      <c r="J18888"/>
    </row>
    <row r="18889" spans="1:10" ht="15.75" hidden="1">
      <c r="A18889" s="11" t="s">
        <v>5</v>
      </c>
      <c r="B18889" s="3" t="s">
        <v>44126</v>
      </c>
      <c r="C18889" t="s">
        <v>45507</v>
      </c>
      <c r="D18889" t="s">
        <v>44265</v>
      </c>
      <c r="E18889" s="32">
        <v>878.2</v>
      </c>
      <c r="J18889"/>
    </row>
    <row r="18890" spans="1:10" ht="15.75" hidden="1">
      <c r="A18890" s="11" t="s">
        <v>5</v>
      </c>
      <c r="B18890" s="3" t="s">
        <v>44126</v>
      </c>
      <c r="C18890" t="s">
        <v>45508</v>
      </c>
      <c r="D18890" t="s">
        <v>45509</v>
      </c>
      <c r="E18890" s="32">
        <v>3605.4</v>
      </c>
      <c r="J18890"/>
    </row>
    <row r="18891" spans="1:10" ht="15.75" hidden="1">
      <c r="A18891" s="11" t="s">
        <v>5</v>
      </c>
      <c r="B18891" s="3" t="s">
        <v>44126</v>
      </c>
      <c r="C18891" t="s">
        <v>45510</v>
      </c>
      <c r="D18891" t="s">
        <v>44151</v>
      </c>
      <c r="E18891" s="32">
        <v>1502.4</v>
      </c>
      <c r="J18891"/>
    </row>
    <row r="18892" spans="1:10" ht="15.75" hidden="1">
      <c r="A18892" s="11" t="s">
        <v>5</v>
      </c>
      <c r="B18892" s="3" t="s">
        <v>44126</v>
      </c>
      <c r="C18892" t="s">
        <v>45511</v>
      </c>
      <c r="D18892" t="s">
        <v>44159</v>
      </c>
      <c r="E18892" s="32">
        <v>807.2</v>
      </c>
      <c r="J18892"/>
    </row>
    <row r="18893" spans="1:10" ht="15.75" hidden="1">
      <c r="A18893" s="11" t="s">
        <v>5</v>
      </c>
      <c r="B18893" s="3" t="s">
        <v>44126</v>
      </c>
      <c r="C18893" t="s">
        <v>45512</v>
      </c>
      <c r="D18893" t="s">
        <v>44224</v>
      </c>
      <c r="E18893" s="32">
        <v>161.4</v>
      </c>
      <c r="J18893"/>
    </row>
    <row r="18894" spans="1:10" ht="15.75" hidden="1">
      <c r="A18894" s="11" t="s">
        <v>5</v>
      </c>
      <c r="B18894" s="3" t="s">
        <v>44126</v>
      </c>
      <c r="C18894" t="s">
        <v>45513</v>
      </c>
      <c r="D18894" t="s">
        <v>44193</v>
      </c>
      <c r="E18894" s="32">
        <v>55.4</v>
      </c>
      <c r="J18894"/>
    </row>
    <row r="18895" spans="1:10" ht="15.75" hidden="1">
      <c r="A18895" s="11" t="s">
        <v>5</v>
      </c>
      <c r="B18895" s="3" t="s">
        <v>44126</v>
      </c>
      <c r="C18895" t="s">
        <v>45514</v>
      </c>
      <c r="D18895" t="s">
        <v>45434</v>
      </c>
      <c r="E18895" s="32">
        <v>4154.3</v>
      </c>
      <c r="J18895"/>
    </row>
    <row r="18896" spans="1:10" ht="15.75" hidden="1">
      <c r="A18896" s="11" t="s">
        <v>5</v>
      </c>
      <c r="B18896" s="3" t="s">
        <v>44126</v>
      </c>
      <c r="C18896" t="s">
        <v>45515</v>
      </c>
      <c r="D18896" t="s">
        <v>44177</v>
      </c>
      <c r="E18896" s="32">
        <v>39</v>
      </c>
      <c r="J18896"/>
    </row>
    <row r="18897" spans="1:10" ht="15.75" hidden="1">
      <c r="A18897" s="11" t="s">
        <v>5</v>
      </c>
      <c r="B18897" s="3" t="s">
        <v>44126</v>
      </c>
      <c r="C18897" t="s">
        <v>45516</v>
      </c>
      <c r="D18897" t="s">
        <v>45517</v>
      </c>
      <c r="E18897" s="32">
        <v>317.8</v>
      </c>
      <c r="J18897"/>
    </row>
    <row r="18898" spans="1:10" ht="15.75" hidden="1">
      <c r="A18898" s="11" t="s">
        <v>5</v>
      </c>
      <c r="B18898" s="3" t="s">
        <v>44126</v>
      </c>
      <c r="C18898" t="s">
        <v>45518</v>
      </c>
      <c r="D18898" t="s">
        <v>45430</v>
      </c>
      <c r="E18898" s="32">
        <v>464.9</v>
      </c>
      <c r="J18898"/>
    </row>
    <row r="18899" spans="1:10" ht="15.75" hidden="1">
      <c r="A18899" s="11" t="s">
        <v>5</v>
      </c>
      <c r="B18899" s="3" t="s">
        <v>44126</v>
      </c>
      <c r="C18899" t="s">
        <v>45519</v>
      </c>
      <c r="D18899" t="s">
        <v>44151</v>
      </c>
      <c r="E18899" s="32">
        <v>925.6</v>
      </c>
      <c r="J18899"/>
    </row>
    <row r="18900" spans="1:10" ht="15.75" hidden="1">
      <c r="A18900" s="11" t="s">
        <v>5</v>
      </c>
      <c r="B18900" s="3" t="s">
        <v>44126</v>
      </c>
      <c r="C18900" t="s">
        <v>45520</v>
      </c>
      <c r="D18900" t="s">
        <v>45521</v>
      </c>
      <c r="E18900" s="32">
        <v>73.8</v>
      </c>
      <c r="J18900"/>
    </row>
    <row r="18901" spans="1:10" ht="15.75" hidden="1">
      <c r="A18901" s="11" t="s">
        <v>5</v>
      </c>
      <c r="B18901" s="3" t="s">
        <v>44126</v>
      </c>
      <c r="C18901" t="s">
        <v>45522</v>
      </c>
      <c r="D18901" t="s">
        <v>45523</v>
      </c>
      <c r="E18901" s="32">
        <v>317.8</v>
      </c>
      <c r="J18901"/>
    </row>
    <row r="18902" spans="1:10" ht="15.75" hidden="1">
      <c r="A18902" s="11" t="s">
        <v>5</v>
      </c>
      <c r="B18902" s="3" t="s">
        <v>44126</v>
      </c>
      <c r="C18902" t="s">
        <v>45524</v>
      </c>
      <c r="D18902" t="s">
        <v>44159</v>
      </c>
      <c r="E18902" s="32">
        <v>434.8</v>
      </c>
      <c r="J18902"/>
    </row>
    <row r="18903" spans="1:10" ht="15.75" hidden="1">
      <c r="A18903" s="11" t="s">
        <v>5</v>
      </c>
      <c r="B18903" s="3" t="s">
        <v>44126</v>
      </c>
      <c r="C18903" t="s">
        <v>45525</v>
      </c>
      <c r="D18903" t="s">
        <v>45434</v>
      </c>
      <c r="E18903" s="32">
        <v>4025.2</v>
      </c>
      <c r="J18903"/>
    </row>
    <row r="18904" spans="1:10" ht="15.75" hidden="1">
      <c r="A18904" s="11" t="s">
        <v>5</v>
      </c>
      <c r="B18904" s="3" t="s">
        <v>44126</v>
      </c>
      <c r="C18904" t="s">
        <v>45526</v>
      </c>
      <c r="D18904" t="s">
        <v>45434</v>
      </c>
      <c r="E18904" s="32">
        <v>4231.8</v>
      </c>
      <c r="J18904"/>
    </row>
    <row r="18905" spans="1:10" ht="15.75" hidden="1">
      <c r="A18905" s="11" t="s">
        <v>5</v>
      </c>
      <c r="B18905" s="3" t="s">
        <v>44126</v>
      </c>
      <c r="C18905" t="s">
        <v>45527</v>
      </c>
      <c r="D18905" t="s">
        <v>45178</v>
      </c>
      <c r="E18905" s="32">
        <v>2176.1999999999998</v>
      </c>
      <c r="J18905"/>
    </row>
    <row r="18906" spans="1:10" ht="15.75" hidden="1">
      <c r="A18906" s="11" t="s">
        <v>5</v>
      </c>
      <c r="B18906" s="3" t="s">
        <v>44126</v>
      </c>
      <c r="C18906" t="s">
        <v>45528</v>
      </c>
      <c r="D18906" t="s">
        <v>44159</v>
      </c>
      <c r="E18906" s="32">
        <v>830.9</v>
      </c>
      <c r="J18906"/>
    </row>
    <row r="18907" spans="1:10" ht="15.75" hidden="1">
      <c r="A18907" s="11" t="s">
        <v>5</v>
      </c>
      <c r="B18907" s="3" t="s">
        <v>44126</v>
      </c>
      <c r="C18907" t="s">
        <v>45529</v>
      </c>
      <c r="D18907" t="s">
        <v>44144</v>
      </c>
      <c r="E18907" s="32">
        <v>301.39999999999998</v>
      </c>
      <c r="J18907"/>
    </row>
    <row r="18908" spans="1:10" ht="15.75" hidden="1">
      <c r="A18908" s="11" t="s">
        <v>5</v>
      </c>
      <c r="B18908" s="3" t="s">
        <v>44126</v>
      </c>
      <c r="C18908" t="s">
        <v>45530</v>
      </c>
      <c r="D18908" t="s">
        <v>45178</v>
      </c>
      <c r="E18908" s="32">
        <v>1524</v>
      </c>
      <c r="J18908"/>
    </row>
    <row r="18909" spans="1:10" ht="15.75" hidden="1">
      <c r="A18909" s="11" t="s">
        <v>5</v>
      </c>
      <c r="B18909" s="3" t="s">
        <v>44126</v>
      </c>
      <c r="C18909" t="s">
        <v>45531</v>
      </c>
      <c r="D18909" t="s">
        <v>45178</v>
      </c>
      <c r="E18909" s="32">
        <v>1476.6</v>
      </c>
      <c r="J18909"/>
    </row>
    <row r="18910" spans="1:10" ht="15.75" hidden="1">
      <c r="A18910" s="11" t="s">
        <v>5</v>
      </c>
      <c r="B18910" s="3" t="s">
        <v>44126</v>
      </c>
      <c r="C18910" t="s">
        <v>45532</v>
      </c>
      <c r="D18910" t="s">
        <v>44224</v>
      </c>
      <c r="E18910" s="32">
        <v>182.5</v>
      </c>
      <c r="J18910"/>
    </row>
    <row r="18911" spans="1:10" ht="15.75" hidden="1">
      <c r="A18911" s="11" t="s">
        <v>5</v>
      </c>
      <c r="B18911" s="3" t="s">
        <v>44126</v>
      </c>
      <c r="C18911" t="s">
        <v>45533</v>
      </c>
      <c r="D18911" t="s">
        <v>45178</v>
      </c>
      <c r="E18911" s="32">
        <v>1941.6</v>
      </c>
      <c r="J18911"/>
    </row>
    <row r="18912" spans="1:10" ht="15.75" hidden="1">
      <c r="A18912" s="11" t="s">
        <v>5</v>
      </c>
      <c r="B18912" s="3" t="s">
        <v>44126</v>
      </c>
      <c r="C18912" t="s">
        <v>45534</v>
      </c>
      <c r="D18912" t="s">
        <v>44159</v>
      </c>
      <c r="E18912" s="32">
        <v>464.9</v>
      </c>
      <c r="J18912"/>
    </row>
    <row r="18913" spans="1:10" ht="15.75" hidden="1">
      <c r="A18913" s="11" t="s">
        <v>5</v>
      </c>
      <c r="B18913" s="3" t="s">
        <v>44126</v>
      </c>
      <c r="C18913" t="s">
        <v>45535</v>
      </c>
      <c r="D18913" t="s">
        <v>45536</v>
      </c>
      <c r="E18913" s="32">
        <v>1855.5</v>
      </c>
      <c r="J18913"/>
    </row>
    <row r="18914" spans="1:10" ht="15.75" hidden="1">
      <c r="A18914" s="11" t="s">
        <v>5</v>
      </c>
      <c r="B18914" s="3" t="s">
        <v>44126</v>
      </c>
      <c r="C18914" t="s">
        <v>45537</v>
      </c>
      <c r="D18914" t="s">
        <v>44151</v>
      </c>
      <c r="E18914" s="32">
        <v>740.1</v>
      </c>
      <c r="J18914"/>
    </row>
    <row r="18915" spans="1:10" ht="15.75" hidden="1">
      <c r="A18915" s="11" t="s">
        <v>5</v>
      </c>
      <c r="B18915" s="3" t="s">
        <v>44126</v>
      </c>
      <c r="C18915" t="s">
        <v>45538</v>
      </c>
      <c r="D18915" t="s">
        <v>44159</v>
      </c>
      <c r="E18915" s="32">
        <v>417.6</v>
      </c>
      <c r="J18915"/>
    </row>
    <row r="18916" spans="1:10" ht="15.75" hidden="1">
      <c r="A18916" s="11" t="s">
        <v>5</v>
      </c>
      <c r="B18916" s="3" t="s">
        <v>44126</v>
      </c>
      <c r="C18916" t="s">
        <v>45539</v>
      </c>
      <c r="D18916" t="s">
        <v>44134</v>
      </c>
      <c r="E18916" s="32">
        <v>25.8</v>
      </c>
      <c r="J18916"/>
    </row>
    <row r="18917" spans="1:10" ht="15.75" hidden="1">
      <c r="A18917" s="11" t="s">
        <v>5</v>
      </c>
      <c r="B18917" s="3" t="s">
        <v>44126</v>
      </c>
      <c r="C18917" t="s">
        <v>45540</v>
      </c>
      <c r="D18917" t="s">
        <v>44134</v>
      </c>
      <c r="E18917" s="32">
        <v>24.6</v>
      </c>
      <c r="J18917"/>
    </row>
    <row r="18918" spans="1:10" ht="15.75" hidden="1">
      <c r="A18918" s="11" t="s">
        <v>5</v>
      </c>
      <c r="B18918" s="3" t="s">
        <v>44126</v>
      </c>
      <c r="C18918" t="s">
        <v>45541</v>
      </c>
      <c r="D18918" t="s">
        <v>44296</v>
      </c>
      <c r="E18918" s="32">
        <v>2178.3000000000002</v>
      </c>
      <c r="J18918"/>
    </row>
    <row r="18919" spans="1:10" ht="15.75" hidden="1">
      <c r="A18919" s="11" t="s">
        <v>5</v>
      </c>
      <c r="B18919" s="3" t="s">
        <v>44126</v>
      </c>
      <c r="C18919" t="s">
        <v>45542</v>
      </c>
      <c r="D18919" t="s">
        <v>44224</v>
      </c>
      <c r="E18919" s="32">
        <v>122.7</v>
      </c>
      <c r="J18919"/>
    </row>
    <row r="18920" spans="1:10" ht="15.75" hidden="1">
      <c r="A18920" s="11" t="s">
        <v>5</v>
      </c>
      <c r="B18920" s="3" t="s">
        <v>44126</v>
      </c>
      <c r="C18920" t="s">
        <v>45543</v>
      </c>
      <c r="D18920" t="s">
        <v>45544</v>
      </c>
      <c r="E18920" s="32">
        <v>2068.6</v>
      </c>
      <c r="J18920"/>
    </row>
    <row r="18921" spans="1:10" ht="15.75" hidden="1">
      <c r="A18921" s="11" t="s">
        <v>5</v>
      </c>
      <c r="B18921" s="3" t="s">
        <v>44126</v>
      </c>
      <c r="C18921" t="s">
        <v>45545</v>
      </c>
      <c r="D18921" t="s">
        <v>45178</v>
      </c>
      <c r="E18921" s="32">
        <v>2221.4</v>
      </c>
      <c r="J18921"/>
    </row>
    <row r="18922" spans="1:10" ht="15.75" hidden="1">
      <c r="A18922" s="11" t="s">
        <v>5</v>
      </c>
      <c r="B18922" s="3" t="s">
        <v>44126</v>
      </c>
      <c r="C18922" t="s">
        <v>45546</v>
      </c>
      <c r="D18922" t="s">
        <v>44159</v>
      </c>
      <c r="E18922" s="32">
        <v>546.70000000000005</v>
      </c>
      <c r="J18922"/>
    </row>
    <row r="18923" spans="1:10" ht="15.75" hidden="1">
      <c r="A18923" s="11" t="s">
        <v>5</v>
      </c>
      <c r="B18923" s="3" t="s">
        <v>44126</v>
      </c>
      <c r="C18923" t="s">
        <v>45547</v>
      </c>
      <c r="D18923" t="s">
        <v>45536</v>
      </c>
      <c r="E18923" s="32">
        <v>1963.1</v>
      </c>
      <c r="J18923"/>
    </row>
    <row r="18924" spans="1:10" ht="15.75" hidden="1">
      <c r="A18924" s="11" t="s">
        <v>5</v>
      </c>
      <c r="B18924" s="3" t="s">
        <v>44126</v>
      </c>
      <c r="C18924" t="s">
        <v>45548</v>
      </c>
      <c r="D18924" t="s">
        <v>45544</v>
      </c>
      <c r="E18924" s="32">
        <v>2283.8000000000002</v>
      </c>
      <c r="J18924"/>
    </row>
    <row r="18925" spans="1:10" ht="15.75" hidden="1">
      <c r="A18925" s="11" t="s">
        <v>5</v>
      </c>
      <c r="B18925" s="3" t="s">
        <v>44126</v>
      </c>
      <c r="C18925" t="s">
        <v>45549</v>
      </c>
      <c r="D18925" t="s">
        <v>44179</v>
      </c>
      <c r="E18925" s="32">
        <v>1941.6</v>
      </c>
      <c r="J18925"/>
    </row>
    <row r="18926" spans="1:10" ht="15.75" hidden="1">
      <c r="A18926" s="11" t="s">
        <v>5</v>
      </c>
      <c r="B18926" s="3" t="s">
        <v>44126</v>
      </c>
      <c r="C18926" t="s">
        <v>45550</v>
      </c>
      <c r="D18926" t="s">
        <v>44151</v>
      </c>
      <c r="E18926" s="32">
        <v>464.9</v>
      </c>
      <c r="J18926"/>
    </row>
    <row r="18927" spans="1:10" ht="15.75" hidden="1">
      <c r="A18927" s="11" t="s">
        <v>5</v>
      </c>
      <c r="B18927" s="3" t="s">
        <v>44126</v>
      </c>
      <c r="C18927" t="s">
        <v>45551</v>
      </c>
      <c r="D18927" t="s">
        <v>44159</v>
      </c>
      <c r="E18927" s="32">
        <v>587.6</v>
      </c>
      <c r="J18927"/>
    </row>
    <row r="18928" spans="1:10" ht="15.75" hidden="1">
      <c r="A18928" s="11" t="s">
        <v>5</v>
      </c>
      <c r="B18928" s="3" t="s">
        <v>44126</v>
      </c>
      <c r="C18928" t="s">
        <v>45552</v>
      </c>
      <c r="D18928" t="s">
        <v>44130</v>
      </c>
      <c r="E18928" s="32">
        <v>62.4</v>
      </c>
      <c r="J18928"/>
    </row>
    <row r="18929" spans="1:10" ht="15.75" hidden="1">
      <c r="A18929" s="11" t="s">
        <v>5</v>
      </c>
      <c r="B18929" s="3" t="s">
        <v>44126</v>
      </c>
      <c r="C18929" t="s">
        <v>45553</v>
      </c>
      <c r="D18929" t="s">
        <v>44224</v>
      </c>
      <c r="E18929" s="32">
        <v>167.9</v>
      </c>
      <c r="J18929"/>
    </row>
    <row r="18930" spans="1:10" ht="15.75" hidden="1">
      <c r="A18930" s="11" t="s">
        <v>5</v>
      </c>
      <c r="B18930" s="3" t="s">
        <v>44126</v>
      </c>
      <c r="C18930" t="s">
        <v>45554</v>
      </c>
      <c r="D18930" t="s">
        <v>44177</v>
      </c>
      <c r="E18930" s="32">
        <v>24.6</v>
      </c>
      <c r="J18930"/>
    </row>
    <row r="18931" spans="1:10" ht="15.75" hidden="1">
      <c r="A18931" s="11" t="s">
        <v>5</v>
      </c>
      <c r="B18931" s="3" t="s">
        <v>44126</v>
      </c>
      <c r="C18931" t="s">
        <v>45555</v>
      </c>
      <c r="D18931" t="s">
        <v>44144</v>
      </c>
      <c r="E18931" s="32">
        <v>162</v>
      </c>
      <c r="J18931"/>
    </row>
    <row r="18932" spans="1:10" ht="15.75" hidden="1">
      <c r="A18932" s="11" t="s">
        <v>5</v>
      </c>
      <c r="B18932" s="3" t="s">
        <v>44126</v>
      </c>
      <c r="C18932" t="s">
        <v>45556</v>
      </c>
      <c r="D18932" t="s">
        <v>44130</v>
      </c>
      <c r="E18932" s="32">
        <v>24.6</v>
      </c>
      <c r="J18932"/>
    </row>
    <row r="18933" spans="1:10" ht="15.75" hidden="1">
      <c r="A18933" s="11" t="s">
        <v>5</v>
      </c>
      <c r="B18933" s="3" t="s">
        <v>44126</v>
      </c>
      <c r="C18933" t="s">
        <v>45557</v>
      </c>
      <c r="D18933" t="s">
        <v>45558</v>
      </c>
      <c r="E18933" s="32">
        <v>51.3</v>
      </c>
      <c r="J18933"/>
    </row>
    <row r="18934" spans="1:10" ht="15.75" hidden="1">
      <c r="A18934" s="11" t="s">
        <v>5</v>
      </c>
      <c r="B18934" s="3" t="s">
        <v>44126</v>
      </c>
      <c r="C18934" t="s">
        <v>45559</v>
      </c>
      <c r="D18934" t="s">
        <v>45560</v>
      </c>
      <c r="E18934" s="32">
        <v>1846.8</v>
      </c>
      <c r="J18934"/>
    </row>
    <row r="18935" spans="1:10" ht="15.75" hidden="1">
      <c r="A18935" s="11" t="s">
        <v>5</v>
      </c>
      <c r="B18935" s="3" t="s">
        <v>44126</v>
      </c>
      <c r="C18935" t="s">
        <v>45561</v>
      </c>
      <c r="D18935" t="s">
        <v>44151</v>
      </c>
      <c r="E18935" s="32">
        <v>656</v>
      </c>
      <c r="J18935"/>
    </row>
    <row r="18936" spans="1:10" ht="15.75" hidden="1">
      <c r="A18936" s="11" t="s">
        <v>5</v>
      </c>
      <c r="B18936" s="3" t="s">
        <v>44126</v>
      </c>
      <c r="C18936" t="s">
        <v>45562</v>
      </c>
      <c r="D18936" t="s">
        <v>44159</v>
      </c>
      <c r="E18936" s="32">
        <v>576.9</v>
      </c>
      <c r="J18936"/>
    </row>
    <row r="18937" spans="1:10" ht="15.75" hidden="1">
      <c r="A18937" s="11" t="s">
        <v>5</v>
      </c>
      <c r="B18937" s="3" t="s">
        <v>44126</v>
      </c>
      <c r="C18937" t="s">
        <v>45563</v>
      </c>
      <c r="D18937" t="s">
        <v>44224</v>
      </c>
      <c r="E18937" s="32">
        <v>148.5</v>
      </c>
      <c r="J18937"/>
    </row>
    <row r="18938" spans="1:10" ht="15.75" hidden="1">
      <c r="A18938" s="11" t="s">
        <v>5</v>
      </c>
      <c r="B18938" s="3" t="s">
        <v>44126</v>
      </c>
      <c r="C18938" t="s">
        <v>45564</v>
      </c>
      <c r="D18938" t="s">
        <v>44200</v>
      </c>
      <c r="E18938" s="32">
        <v>2617.4</v>
      </c>
      <c r="J18938"/>
    </row>
    <row r="18939" spans="1:10" ht="15.75" hidden="1">
      <c r="A18939" s="11" t="s">
        <v>5</v>
      </c>
      <c r="B18939" s="3" t="s">
        <v>44126</v>
      </c>
      <c r="C18939" t="s">
        <v>45565</v>
      </c>
      <c r="D18939" t="s">
        <v>44159</v>
      </c>
      <c r="E18939" s="32">
        <v>626.4</v>
      </c>
      <c r="J18939"/>
    </row>
    <row r="18940" spans="1:10" ht="15.75" hidden="1">
      <c r="A18940" s="11" t="s">
        <v>5</v>
      </c>
      <c r="B18940" s="3" t="s">
        <v>44126</v>
      </c>
      <c r="C18940" t="s">
        <v>45566</v>
      </c>
      <c r="D18940" t="s">
        <v>44200</v>
      </c>
      <c r="E18940" s="32">
        <v>2385</v>
      </c>
      <c r="J18940"/>
    </row>
    <row r="18941" spans="1:10" ht="15.75" hidden="1">
      <c r="A18941" s="11" t="s">
        <v>5</v>
      </c>
      <c r="B18941" s="3" t="s">
        <v>44126</v>
      </c>
      <c r="C18941" t="s">
        <v>45567</v>
      </c>
      <c r="D18941" t="s">
        <v>44159</v>
      </c>
      <c r="E18941" s="32">
        <v>564</v>
      </c>
      <c r="J18941"/>
    </row>
    <row r="18942" spans="1:10" ht="15.75" hidden="1">
      <c r="A18942" s="11" t="s">
        <v>5</v>
      </c>
      <c r="B18942" s="3" t="s">
        <v>44126</v>
      </c>
      <c r="C18942" t="s">
        <v>45568</v>
      </c>
      <c r="D18942" t="s">
        <v>44179</v>
      </c>
      <c r="E18942" s="32">
        <v>1778</v>
      </c>
      <c r="J18942"/>
    </row>
    <row r="18943" spans="1:10" ht="15.75" hidden="1">
      <c r="A18943" s="11" t="s">
        <v>5</v>
      </c>
      <c r="B18943" s="3" t="s">
        <v>44126</v>
      </c>
      <c r="C18943" t="s">
        <v>45569</v>
      </c>
      <c r="D18943" t="s">
        <v>44159</v>
      </c>
      <c r="E18943" s="32">
        <v>529.5</v>
      </c>
      <c r="J18943"/>
    </row>
    <row r="18944" spans="1:10" ht="15.75" hidden="1">
      <c r="A18944" s="11" t="s">
        <v>5</v>
      </c>
      <c r="B18944" s="3" t="s">
        <v>44126</v>
      </c>
      <c r="C18944" t="s">
        <v>45570</v>
      </c>
      <c r="D18944" t="s">
        <v>44151</v>
      </c>
      <c r="E18944" s="32">
        <v>727.8</v>
      </c>
      <c r="J18944"/>
    </row>
    <row r="18945" spans="1:10" ht="15.75" hidden="1">
      <c r="A18945" s="11" t="s">
        <v>5</v>
      </c>
      <c r="B18945" s="3" t="s">
        <v>44126</v>
      </c>
      <c r="C18945" t="s">
        <v>45571</v>
      </c>
      <c r="D18945" t="s">
        <v>44193</v>
      </c>
      <c r="E18945" s="32">
        <v>53.8</v>
      </c>
      <c r="J18945"/>
    </row>
    <row r="18946" spans="1:10" ht="15.75" hidden="1">
      <c r="A18946" s="11" t="s">
        <v>5</v>
      </c>
      <c r="B18946" s="3" t="s">
        <v>44126</v>
      </c>
      <c r="C18946" t="s">
        <v>45572</v>
      </c>
      <c r="D18946" t="s">
        <v>44200</v>
      </c>
      <c r="E18946" s="32">
        <v>1963.1</v>
      </c>
      <c r="J18946"/>
    </row>
    <row r="18947" spans="1:10" ht="15.75" hidden="1">
      <c r="A18947" s="11" t="s">
        <v>5</v>
      </c>
      <c r="B18947" s="3" t="s">
        <v>44126</v>
      </c>
      <c r="C18947" t="s">
        <v>45573</v>
      </c>
      <c r="D18947" t="s">
        <v>44151</v>
      </c>
      <c r="E18947" s="32">
        <v>484.3</v>
      </c>
      <c r="J18947"/>
    </row>
    <row r="18948" spans="1:10" ht="15.75" hidden="1">
      <c r="A18948" s="11" t="s">
        <v>5</v>
      </c>
      <c r="B18948" s="3" t="s">
        <v>44126</v>
      </c>
      <c r="C18948" t="s">
        <v>45574</v>
      </c>
      <c r="D18948" t="s">
        <v>44159</v>
      </c>
      <c r="E18948" s="32">
        <v>684.5</v>
      </c>
      <c r="J18948"/>
    </row>
    <row r="18949" spans="1:10" ht="15.75" hidden="1">
      <c r="A18949" s="11" t="s">
        <v>5</v>
      </c>
      <c r="B18949" s="3" t="s">
        <v>44126</v>
      </c>
      <c r="C18949" t="s">
        <v>45575</v>
      </c>
      <c r="D18949" t="s">
        <v>44187</v>
      </c>
      <c r="E18949" s="32">
        <v>100.5</v>
      </c>
      <c r="J18949"/>
    </row>
    <row r="18950" spans="1:10" ht="15.75" hidden="1">
      <c r="A18950" s="11" t="s">
        <v>5</v>
      </c>
      <c r="B18950" s="3" t="s">
        <v>44126</v>
      </c>
      <c r="C18950" t="s">
        <v>45576</v>
      </c>
      <c r="D18950" t="s">
        <v>44151</v>
      </c>
      <c r="E18950" s="32">
        <v>777</v>
      </c>
      <c r="J18950"/>
    </row>
    <row r="18951" spans="1:10" ht="15.75" hidden="1">
      <c r="A18951" s="11" t="s">
        <v>5</v>
      </c>
      <c r="B18951" s="3" t="s">
        <v>44126</v>
      </c>
      <c r="C18951" t="s">
        <v>45577</v>
      </c>
      <c r="D18951" t="s">
        <v>44159</v>
      </c>
      <c r="E18951" s="32">
        <v>535.1</v>
      </c>
      <c r="J18951"/>
    </row>
    <row r="18952" spans="1:10" ht="15.75" hidden="1">
      <c r="A18952" s="11" t="s">
        <v>5</v>
      </c>
      <c r="B18952" s="3" t="s">
        <v>44126</v>
      </c>
      <c r="C18952" t="s">
        <v>45578</v>
      </c>
      <c r="D18952" t="s">
        <v>44179</v>
      </c>
      <c r="E18952" s="32">
        <v>1338.9</v>
      </c>
      <c r="J18952"/>
    </row>
    <row r="18953" spans="1:10" ht="15.75" hidden="1">
      <c r="A18953" s="11" t="s">
        <v>5</v>
      </c>
      <c r="B18953" s="3" t="s">
        <v>44126</v>
      </c>
      <c r="C18953" t="s">
        <v>45579</v>
      </c>
      <c r="D18953" t="s">
        <v>44179</v>
      </c>
      <c r="E18953" s="32">
        <v>1661.7</v>
      </c>
      <c r="J18953"/>
    </row>
    <row r="18954" spans="1:10" ht="15.75" hidden="1">
      <c r="A18954" s="11" t="s">
        <v>5</v>
      </c>
      <c r="B18954" s="3" t="s">
        <v>44126</v>
      </c>
      <c r="C18954" t="s">
        <v>45580</v>
      </c>
      <c r="D18954" t="s">
        <v>44200</v>
      </c>
      <c r="E18954" s="32">
        <v>1743.5</v>
      </c>
      <c r="J18954"/>
    </row>
    <row r="18955" spans="1:10" ht="15.75" hidden="1">
      <c r="A18955" s="11" t="s">
        <v>5</v>
      </c>
      <c r="B18955" s="3" t="s">
        <v>44126</v>
      </c>
      <c r="C18955" t="s">
        <v>45581</v>
      </c>
      <c r="D18955" t="s">
        <v>44200</v>
      </c>
      <c r="E18955" s="32">
        <v>1661.7</v>
      </c>
      <c r="J18955"/>
    </row>
    <row r="18956" spans="1:10" ht="15.75" hidden="1">
      <c r="A18956" s="11" t="s">
        <v>5</v>
      </c>
      <c r="B18956" s="3" t="s">
        <v>44126</v>
      </c>
      <c r="C18956" t="s">
        <v>45582</v>
      </c>
      <c r="D18956" t="s">
        <v>45178</v>
      </c>
      <c r="E18956" s="32">
        <v>2019.3</v>
      </c>
      <c r="J18956"/>
    </row>
    <row r="18957" spans="1:10" ht="15.75" hidden="1">
      <c r="A18957" s="11" t="s">
        <v>5</v>
      </c>
      <c r="B18957" s="3" t="s">
        <v>44126</v>
      </c>
      <c r="C18957" t="s">
        <v>45583</v>
      </c>
      <c r="D18957" t="s">
        <v>44255</v>
      </c>
      <c r="E18957" s="32">
        <v>2435.4</v>
      </c>
      <c r="J18957"/>
    </row>
    <row r="18958" spans="1:10" ht="15.75" hidden="1">
      <c r="A18958" s="11" t="s">
        <v>5</v>
      </c>
      <c r="B18958" s="3" t="s">
        <v>44126</v>
      </c>
      <c r="C18958" t="s">
        <v>45584</v>
      </c>
      <c r="D18958" t="s">
        <v>44200</v>
      </c>
      <c r="E18958" s="32">
        <v>2953.2</v>
      </c>
      <c r="J18958"/>
    </row>
    <row r="18959" spans="1:10" ht="15.75" hidden="1">
      <c r="A18959" s="11" t="s">
        <v>5</v>
      </c>
      <c r="B18959" s="3" t="s">
        <v>44126</v>
      </c>
      <c r="C18959" t="s">
        <v>45585</v>
      </c>
      <c r="D18959" t="s">
        <v>44179</v>
      </c>
      <c r="E18959" s="32">
        <v>2148.1999999999998</v>
      </c>
      <c r="J18959"/>
    </row>
    <row r="18960" spans="1:10" ht="15.75" hidden="1">
      <c r="A18960" s="11" t="s">
        <v>5</v>
      </c>
      <c r="B18960" s="3" t="s">
        <v>44126</v>
      </c>
      <c r="C18960" t="s">
        <v>45586</v>
      </c>
      <c r="D18960" t="s">
        <v>44200</v>
      </c>
      <c r="E18960" s="32">
        <v>2484</v>
      </c>
      <c r="J18960"/>
    </row>
    <row r="18961" spans="1:10" ht="15.75" hidden="1">
      <c r="A18961" s="11" t="s">
        <v>5</v>
      </c>
      <c r="B18961" s="3" t="s">
        <v>44126</v>
      </c>
      <c r="C18961" t="s">
        <v>45587</v>
      </c>
      <c r="D18961" t="s">
        <v>44159</v>
      </c>
      <c r="E18961" s="32">
        <v>484.3</v>
      </c>
      <c r="J18961"/>
    </row>
    <row r="18962" spans="1:10" ht="15.75" hidden="1">
      <c r="A18962" s="11" t="s">
        <v>5</v>
      </c>
      <c r="B18962" s="3" t="s">
        <v>44126</v>
      </c>
      <c r="C18962" t="s">
        <v>45588</v>
      </c>
      <c r="D18962" t="s">
        <v>44159</v>
      </c>
      <c r="E18962" s="32">
        <v>1003.1</v>
      </c>
      <c r="J18962"/>
    </row>
    <row r="18963" spans="1:10" ht="15.75" hidden="1">
      <c r="A18963" s="11" t="s">
        <v>5</v>
      </c>
      <c r="B18963" s="3" t="s">
        <v>44126</v>
      </c>
      <c r="C18963" t="s">
        <v>45589</v>
      </c>
      <c r="D18963" t="s">
        <v>45590</v>
      </c>
      <c r="E18963" s="32">
        <v>3297.6</v>
      </c>
      <c r="J18963"/>
    </row>
    <row r="18964" spans="1:10" ht="15.75" hidden="1">
      <c r="A18964" s="11" t="s">
        <v>5</v>
      </c>
      <c r="B18964" s="3" t="s">
        <v>44126</v>
      </c>
      <c r="C18964" t="s">
        <v>45591</v>
      </c>
      <c r="D18964" t="s">
        <v>44170</v>
      </c>
      <c r="E18964" s="32">
        <v>135.6</v>
      </c>
      <c r="J18964"/>
    </row>
    <row r="18965" spans="1:10" ht="15.75" hidden="1">
      <c r="A18965" s="11" t="s">
        <v>5</v>
      </c>
      <c r="B18965" s="3" t="s">
        <v>44126</v>
      </c>
      <c r="C18965" t="s">
        <v>45592</v>
      </c>
      <c r="D18965" t="s">
        <v>44159</v>
      </c>
      <c r="E18965" s="32">
        <v>527.4</v>
      </c>
      <c r="J18965"/>
    </row>
    <row r="18966" spans="1:10" ht="15.75" hidden="1">
      <c r="A18966" s="11" t="s">
        <v>5</v>
      </c>
      <c r="B18966" s="3" t="s">
        <v>44126</v>
      </c>
      <c r="C18966" t="s">
        <v>45593</v>
      </c>
      <c r="D18966" t="s">
        <v>44177</v>
      </c>
      <c r="E18966" s="32">
        <v>62.4</v>
      </c>
      <c r="J18966"/>
    </row>
    <row r="18967" spans="1:10" ht="15.75" hidden="1">
      <c r="A18967" s="11" t="s">
        <v>5</v>
      </c>
      <c r="B18967" s="3" t="s">
        <v>44126</v>
      </c>
      <c r="C18967" t="s">
        <v>45594</v>
      </c>
      <c r="D18967" t="s">
        <v>45434</v>
      </c>
      <c r="E18967" s="32">
        <v>5142.3</v>
      </c>
      <c r="J18967"/>
    </row>
    <row r="18968" spans="1:10" ht="15.75" hidden="1">
      <c r="A18968" s="11" t="s">
        <v>5</v>
      </c>
      <c r="B18968" s="3" t="s">
        <v>44126</v>
      </c>
      <c r="C18968" t="s">
        <v>45595</v>
      </c>
      <c r="D18968" t="s">
        <v>44151</v>
      </c>
      <c r="E18968" s="32">
        <v>1044</v>
      </c>
      <c r="J18968"/>
    </row>
    <row r="18969" spans="1:10" ht="15.75" hidden="1">
      <c r="A18969" s="11" t="s">
        <v>5</v>
      </c>
      <c r="B18969" s="3" t="s">
        <v>44126</v>
      </c>
      <c r="C18969" t="s">
        <v>45596</v>
      </c>
      <c r="D18969" t="s">
        <v>44159</v>
      </c>
      <c r="E18969" s="32">
        <v>703.9</v>
      </c>
      <c r="J18969"/>
    </row>
    <row r="18970" spans="1:10" ht="15.75" hidden="1">
      <c r="A18970" s="11" t="s">
        <v>5</v>
      </c>
      <c r="B18970" s="3" t="s">
        <v>44126</v>
      </c>
      <c r="C18970" t="s">
        <v>45597</v>
      </c>
      <c r="D18970" t="s">
        <v>44157</v>
      </c>
      <c r="E18970" s="32">
        <v>387.5</v>
      </c>
      <c r="J18970"/>
    </row>
    <row r="18971" spans="1:10" ht="15.75" hidden="1">
      <c r="A18971" s="11" t="s">
        <v>5</v>
      </c>
      <c r="B18971" s="3" t="s">
        <v>44126</v>
      </c>
      <c r="C18971" t="s">
        <v>45598</v>
      </c>
      <c r="D18971" t="s">
        <v>44159</v>
      </c>
      <c r="E18971" s="32">
        <v>591.9</v>
      </c>
      <c r="J18971"/>
    </row>
    <row r="18972" spans="1:10" ht="15.75" hidden="1">
      <c r="A18972" s="11" t="s">
        <v>5</v>
      </c>
      <c r="B18972" s="3" t="s">
        <v>44126</v>
      </c>
      <c r="C18972" t="s">
        <v>45599</v>
      </c>
      <c r="D18972" t="s">
        <v>45600</v>
      </c>
      <c r="E18972" s="32">
        <v>251.8</v>
      </c>
      <c r="J18972"/>
    </row>
    <row r="18973" spans="1:10" ht="15.75" hidden="1">
      <c r="A18973" s="11" t="s">
        <v>5</v>
      </c>
      <c r="B18973" s="3" t="s">
        <v>44126</v>
      </c>
      <c r="C18973" t="s">
        <v>45601</v>
      </c>
      <c r="D18973" t="s">
        <v>45602</v>
      </c>
      <c r="E18973" s="32">
        <v>165.7</v>
      </c>
      <c r="J18973"/>
    </row>
    <row r="18974" spans="1:10" ht="15.75" hidden="1">
      <c r="A18974" s="11" t="s">
        <v>5</v>
      </c>
      <c r="B18974" s="3" t="s">
        <v>44126</v>
      </c>
      <c r="C18974" t="s">
        <v>45603</v>
      </c>
      <c r="D18974" t="s">
        <v>44265</v>
      </c>
      <c r="E18974" s="32">
        <v>1242</v>
      </c>
      <c r="J18974"/>
    </row>
    <row r="18975" spans="1:10" ht="15.75" hidden="1">
      <c r="A18975" s="11" t="s">
        <v>5</v>
      </c>
      <c r="B18975" s="3" t="s">
        <v>44126</v>
      </c>
      <c r="C18975" t="s">
        <v>45604</v>
      </c>
      <c r="D18975" t="s">
        <v>44138</v>
      </c>
      <c r="E18975" s="32">
        <v>445.6</v>
      </c>
      <c r="J18975"/>
    </row>
    <row r="18976" spans="1:10" ht="15.75" hidden="1">
      <c r="A18976" s="11" t="s">
        <v>5</v>
      </c>
      <c r="B18976" s="3" t="s">
        <v>44126</v>
      </c>
      <c r="C18976" t="s">
        <v>45605</v>
      </c>
      <c r="D18976" t="s">
        <v>44138</v>
      </c>
      <c r="E18976" s="32">
        <v>542.4</v>
      </c>
      <c r="J18976"/>
    </row>
    <row r="18977" spans="1:10" ht="15.75" hidden="1">
      <c r="A18977" s="11" t="s">
        <v>5</v>
      </c>
      <c r="B18977" s="3" t="s">
        <v>44126</v>
      </c>
      <c r="C18977" t="s">
        <v>45606</v>
      </c>
      <c r="D18977" t="s">
        <v>44265</v>
      </c>
      <c r="E18977" s="32">
        <v>899.7</v>
      </c>
      <c r="J18977"/>
    </row>
    <row r="18978" spans="1:10" ht="15.75" hidden="1">
      <c r="A18978" s="11" t="s">
        <v>5</v>
      </c>
      <c r="B18978" s="3" t="s">
        <v>44126</v>
      </c>
      <c r="C18978" t="s">
        <v>45607</v>
      </c>
      <c r="D18978" t="s">
        <v>44159</v>
      </c>
      <c r="E18978" s="32">
        <v>591.9</v>
      </c>
      <c r="J18978"/>
    </row>
    <row r="18979" spans="1:10" ht="15.75" hidden="1">
      <c r="A18979" s="11" t="s">
        <v>5</v>
      </c>
      <c r="B18979" s="3" t="s">
        <v>44126</v>
      </c>
      <c r="C18979" t="s">
        <v>45608</v>
      </c>
      <c r="D18979" t="s">
        <v>44626</v>
      </c>
      <c r="E18979" s="32">
        <v>159.30000000000001</v>
      </c>
      <c r="J18979"/>
    </row>
    <row r="18980" spans="1:10" ht="15.75" hidden="1">
      <c r="A18980" s="11" t="s">
        <v>5</v>
      </c>
      <c r="B18980" s="3" t="s">
        <v>44126</v>
      </c>
      <c r="C18980" t="s">
        <v>45609</v>
      </c>
      <c r="D18980" t="s">
        <v>44265</v>
      </c>
      <c r="E18980" s="32">
        <v>917</v>
      </c>
      <c r="J18980"/>
    </row>
    <row r="18981" spans="1:10" ht="15.75" hidden="1">
      <c r="A18981" s="11" t="s">
        <v>5</v>
      </c>
      <c r="B18981" s="3" t="s">
        <v>44126</v>
      </c>
      <c r="C18981" t="s">
        <v>45610</v>
      </c>
      <c r="D18981" t="s">
        <v>45434</v>
      </c>
      <c r="E18981" s="32">
        <v>4223.2</v>
      </c>
      <c r="J18981"/>
    </row>
    <row r="18982" spans="1:10" ht="15.75" hidden="1">
      <c r="A18982" s="11" t="s">
        <v>5</v>
      </c>
      <c r="B18982" s="3" t="s">
        <v>44126</v>
      </c>
      <c r="C18982" t="s">
        <v>45611</v>
      </c>
      <c r="D18982" t="s">
        <v>45434</v>
      </c>
      <c r="E18982" s="32">
        <v>4567.6000000000004</v>
      </c>
      <c r="J18982"/>
    </row>
    <row r="18983" spans="1:10" ht="15.75" hidden="1">
      <c r="A18983" s="11" t="s">
        <v>5</v>
      </c>
      <c r="B18983" s="3" t="s">
        <v>44126</v>
      </c>
      <c r="C18983" t="s">
        <v>45612</v>
      </c>
      <c r="D18983" t="s">
        <v>45434</v>
      </c>
      <c r="E18983" s="32">
        <v>4847.3999999999996</v>
      </c>
      <c r="J18983"/>
    </row>
    <row r="18984" spans="1:10" ht="15.75" hidden="1">
      <c r="A18984" s="11" t="s">
        <v>5</v>
      </c>
      <c r="B18984" s="3" t="s">
        <v>44126</v>
      </c>
      <c r="C18984" t="s">
        <v>45613</v>
      </c>
      <c r="D18984" t="s">
        <v>44265</v>
      </c>
      <c r="E18984" s="32">
        <v>649.9</v>
      </c>
      <c r="J18984"/>
    </row>
    <row r="18985" spans="1:10" ht="15.75" hidden="1">
      <c r="A18985" s="11" t="s">
        <v>5</v>
      </c>
      <c r="B18985" s="3" t="s">
        <v>44126</v>
      </c>
      <c r="C18985" t="s">
        <v>45614</v>
      </c>
      <c r="D18985" t="s">
        <v>44157</v>
      </c>
      <c r="E18985" s="32">
        <v>563.79999999999995</v>
      </c>
      <c r="J18985"/>
    </row>
    <row r="18986" spans="1:10" ht="15.75" hidden="1">
      <c r="A18986" s="11" t="s">
        <v>5</v>
      </c>
      <c r="B18986" s="3" t="s">
        <v>44126</v>
      </c>
      <c r="C18986" t="s">
        <v>45615</v>
      </c>
      <c r="D18986" t="s">
        <v>44255</v>
      </c>
      <c r="E18986" s="32">
        <v>3224.4</v>
      </c>
      <c r="J18986"/>
    </row>
    <row r="18987" spans="1:10" ht="15.75" hidden="1">
      <c r="A18987" s="11" t="s">
        <v>5</v>
      </c>
      <c r="B18987" s="3" t="s">
        <v>44126</v>
      </c>
      <c r="C18987" t="s">
        <v>45616</v>
      </c>
      <c r="D18987" t="s">
        <v>45178</v>
      </c>
      <c r="E18987" s="32">
        <v>1674.6</v>
      </c>
      <c r="J18987"/>
    </row>
    <row r="18988" spans="1:10" ht="15.75" hidden="1">
      <c r="A18988" s="11" t="s">
        <v>5</v>
      </c>
      <c r="B18988" s="3" t="s">
        <v>44126</v>
      </c>
      <c r="C18988" t="s">
        <v>45617</v>
      </c>
      <c r="D18988" t="s">
        <v>44159</v>
      </c>
      <c r="E18988" s="32">
        <v>501.5</v>
      </c>
      <c r="J18988"/>
    </row>
    <row r="18989" spans="1:10" ht="15.75" hidden="1">
      <c r="A18989" s="11" t="s">
        <v>5</v>
      </c>
      <c r="B18989" s="3" t="s">
        <v>44126</v>
      </c>
      <c r="C18989" t="s">
        <v>45618</v>
      </c>
      <c r="D18989" t="s">
        <v>44296</v>
      </c>
      <c r="E18989" s="32">
        <v>2247.1999999999998</v>
      </c>
      <c r="J18989"/>
    </row>
    <row r="18990" spans="1:10" ht="15.75" hidden="1">
      <c r="A18990" s="11" t="s">
        <v>5</v>
      </c>
      <c r="B18990" s="3" t="s">
        <v>44126</v>
      </c>
      <c r="C18990" t="s">
        <v>45619</v>
      </c>
      <c r="D18990" t="s">
        <v>44159</v>
      </c>
      <c r="E18990" s="32">
        <v>682.3</v>
      </c>
      <c r="J18990"/>
    </row>
    <row r="18991" spans="1:10" ht="15.75" hidden="1">
      <c r="A18991" s="11" t="s">
        <v>5</v>
      </c>
      <c r="B18991" s="3" t="s">
        <v>44126</v>
      </c>
      <c r="C18991" t="s">
        <v>45620</v>
      </c>
      <c r="D18991" t="s">
        <v>45178</v>
      </c>
      <c r="E18991" s="32">
        <v>2143.9</v>
      </c>
      <c r="J18991"/>
    </row>
    <row r="18992" spans="1:10" ht="15.75" hidden="1">
      <c r="A18992" s="11" t="s">
        <v>5</v>
      </c>
      <c r="B18992" s="3" t="s">
        <v>44126</v>
      </c>
      <c r="C18992" t="s">
        <v>45621</v>
      </c>
      <c r="D18992" t="s">
        <v>45560</v>
      </c>
      <c r="E18992" s="32">
        <v>2214</v>
      </c>
      <c r="J18992"/>
    </row>
    <row r="18993" spans="1:10" ht="15.75" hidden="1">
      <c r="A18993" s="11" t="s">
        <v>5</v>
      </c>
      <c r="B18993" s="3" t="s">
        <v>44126</v>
      </c>
      <c r="C18993" t="s">
        <v>45622</v>
      </c>
      <c r="D18993" t="s">
        <v>44151</v>
      </c>
      <c r="E18993" s="32">
        <v>893.3</v>
      </c>
      <c r="J18993"/>
    </row>
    <row r="18994" spans="1:10" ht="15.75" hidden="1">
      <c r="A18994" s="11" t="s">
        <v>5</v>
      </c>
      <c r="B18994" s="3" t="s">
        <v>44126</v>
      </c>
      <c r="C18994" t="s">
        <v>45623</v>
      </c>
      <c r="D18994" t="s">
        <v>45624</v>
      </c>
      <c r="E18994" s="32">
        <v>3039.3</v>
      </c>
      <c r="J18994"/>
    </row>
    <row r="18995" spans="1:10" ht="15.75" hidden="1">
      <c r="A18995" s="11" t="s">
        <v>5</v>
      </c>
      <c r="B18995" s="3" t="s">
        <v>44126</v>
      </c>
      <c r="C18995" t="s">
        <v>45625</v>
      </c>
      <c r="D18995" t="s">
        <v>45626</v>
      </c>
      <c r="E18995" s="32">
        <v>2068.6</v>
      </c>
      <c r="J18995"/>
    </row>
    <row r="18996" spans="1:10" ht="15.75" hidden="1">
      <c r="A18996" s="11" t="s">
        <v>5</v>
      </c>
      <c r="B18996" s="3" t="s">
        <v>44126</v>
      </c>
      <c r="C18996" t="s">
        <v>45627</v>
      </c>
      <c r="D18996" t="s">
        <v>44151</v>
      </c>
      <c r="E18996" s="32">
        <v>932.8</v>
      </c>
      <c r="J18996"/>
    </row>
    <row r="18997" spans="1:10" ht="15.75" hidden="1">
      <c r="A18997" s="11" t="s">
        <v>5</v>
      </c>
      <c r="B18997" s="3" t="s">
        <v>44126</v>
      </c>
      <c r="C18997" t="s">
        <v>45628</v>
      </c>
      <c r="D18997" t="s">
        <v>44159</v>
      </c>
      <c r="E18997" s="32">
        <v>630.70000000000005</v>
      </c>
      <c r="J18997"/>
    </row>
    <row r="18998" spans="1:10" ht="15.75" hidden="1">
      <c r="A18998" s="11" t="s">
        <v>5</v>
      </c>
      <c r="B18998" s="3" t="s">
        <v>44126</v>
      </c>
      <c r="C18998" t="s">
        <v>45629</v>
      </c>
      <c r="D18998" t="s">
        <v>44334</v>
      </c>
      <c r="E18998" s="32">
        <v>1769.4</v>
      </c>
      <c r="J18998"/>
    </row>
    <row r="18999" spans="1:10" ht="15.75" hidden="1">
      <c r="A18999" s="11" t="s">
        <v>5</v>
      </c>
      <c r="B18999" s="3" t="s">
        <v>44126</v>
      </c>
      <c r="C18999" t="s">
        <v>45630</v>
      </c>
      <c r="D18999" t="s">
        <v>44224</v>
      </c>
      <c r="E18999" s="32">
        <v>106.6</v>
      </c>
      <c r="J18999"/>
    </row>
    <row r="19000" spans="1:10" ht="15.75" hidden="1">
      <c r="A19000" s="11" t="s">
        <v>5</v>
      </c>
      <c r="B19000" s="3" t="s">
        <v>44126</v>
      </c>
      <c r="C19000" t="s">
        <v>45631</v>
      </c>
      <c r="D19000" t="s">
        <v>44177</v>
      </c>
      <c r="E19000" s="32">
        <v>28.7</v>
      </c>
      <c r="J19000"/>
    </row>
    <row r="19001" spans="1:10" ht="15.75" hidden="1">
      <c r="A19001" s="11" t="s">
        <v>5</v>
      </c>
      <c r="B19001" s="3" t="s">
        <v>44126</v>
      </c>
      <c r="C19001" t="s">
        <v>45632</v>
      </c>
      <c r="D19001" t="s">
        <v>45521</v>
      </c>
      <c r="E19001" s="32">
        <v>125.1</v>
      </c>
      <c r="J19001"/>
    </row>
    <row r="19002" spans="1:10" ht="15.75" hidden="1">
      <c r="A19002" s="11" t="s">
        <v>5</v>
      </c>
      <c r="B19002" s="3" t="s">
        <v>44126</v>
      </c>
      <c r="C19002" t="s">
        <v>45633</v>
      </c>
      <c r="D19002" t="s">
        <v>45523</v>
      </c>
      <c r="E19002" s="32">
        <v>112.8</v>
      </c>
      <c r="J19002"/>
    </row>
    <row r="19003" spans="1:10" ht="15.75" hidden="1">
      <c r="A19003" s="11" t="s">
        <v>5</v>
      </c>
      <c r="B19003" s="3" t="s">
        <v>44126</v>
      </c>
      <c r="C19003" t="s">
        <v>45634</v>
      </c>
      <c r="D19003" t="s">
        <v>45635</v>
      </c>
      <c r="E19003" s="32">
        <v>290.60000000000002</v>
      </c>
      <c r="J19003"/>
    </row>
    <row r="19004" spans="1:10" ht="15.75" hidden="1">
      <c r="A19004" s="11" t="s">
        <v>5</v>
      </c>
      <c r="B19004" s="3" t="s">
        <v>44126</v>
      </c>
      <c r="C19004" t="s">
        <v>45636</v>
      </c>
      <c r="D19004" t="s">
        <v>44172</v>
      </c>
      <c r="E19004" s="32">
        <v>49.5</v>
      </c>
      <c r="J19004"/>
    </row>
    <row r="19005" spans="1:10" ht="15.75" hidden="1">
      <c r="A19005" s="11" t="s">
        <v>5</v>
      </c>
      <c r="B19005" s="3" t="s">
        <v>44126</v>
      </c>
      <c r="C19005" t="s">
        <v>45637</v>
      </c>
      <c r="D19005" t="s">
        <v>44130</v>
      </c>
      <c r="E19005" s="32">
        <v>22.6</v>
      </c>
      <c r="J19005"/>
    </row>
    <row r="19006" spans="1:10" ht="15.75" hidden="1">
      <c r="A19006" s="11" t="s">
        <v>5</v>
      </c>
      <c r="B19006" s="3" t="s">
        <v>44126</v>
      </c>
      <c r="C19006" t="s">
        <v>45638</v>
      </c>
      <c r="D19006" t="s">
        <v>45624</v>
      </c>
      <c r="E19006" s="32">
        <v>2471.1</v>
      </c>
      <c r="J19006"/>
    </row>
    <row r="19007" spans="1:10" ht="15.75" hidden="1">
      <c r="A19007" s="11" t="s">
        <v>5</v>
      </c>
      <c r="B19007" s="3" t="s">
        <v>44126</v>
      </c>
      <c r="C19007" t="s">
        <v>45639</v>
      </c>
      <c r="D19007" t="s">
        <v>44159</v>
      </c>
      <c r="E19007" s="32">
        <v>635.5</v>
      </c>
      <c r="J19007"/>
    </row>
    <row r="19008" spans="1:10" ht="15.75" hidden="1">
      <c r="A19008" s="11" t="s">
        <v>5</v>
      </c>
      <c r="B19008" s="3" t="s">
        <v>44126</v>
      </c>
      <c r="C19008" t="s">
        <v>45640</v>
      </c>
      <c r="D19008" t="s">
        <v>44179</v>
      </c>
      <c r="E19008" s="32">
        <v>2365.6</v>
      </c>
      <c r="J19008"/>
    </row>
    <row r="19009" spans="1:10" ht="15.75" hidden="1">
      <c r="A19009" s="11" t="s">
        <v>5</v>
      </c>
      <c r="B19009" s="3" t="s">
        <v>44126</v>
      </c>
      <c r="C19009" t="s">
        <v>45641</v>
      </c>
      <c r="D19009" t="s">
        <v>44159</v>
      </c>
      <c r="E19009" s="32">
        <v>617.79999999999995</v>
      </c>
      <c r="J19009"/>
    </row>
    <row r="19010" spans="1:10" ht="15.75" hidden="1">
      <c r="A19010" s="11" t="s">
        <v>5</v>
      </c>
      <c r="B19010" s="3" t="s">
        <v>44126</v>
      </c>
      <c r="C19010" t="s">
        <v>45642</v>
      </c>
      <c r="D19010" t="s">
        <v>44179</v>
      </c>
      <c r="E19010" s="32">
        <v>1808.1</v>
      </c>
      <c r="J19010"/>
    </row>
    <row r="19011" spans="1:10" ht="15.75" hidden="1">
      <c r="A19011" s="11" t="s">
        <v>5</v>
      </c>
      <c r="B19011" s="3" t="s">
        <v>44126</v>
      </c>
      <c r="C19011" t="s">
        <v>45643</v>
      </c>
      <c r="D19011" t="s">
        <v>44200</v>
      </c>
      <c r="E19011" s="32">
        <v>2591.6</v>
      </c>
      <c r="J19011"/>
    </row>
    <row r="19012" spans="1:10" ht="15.75" hidden="1">
      <c r="A19012" s="11" t="s">
        <v>5</v>
      </c>
      <c r="B19012" s="3" t="s">
        <v>44126</v>
      </c>
      <c r="C19012" t="s">
        <v>45644</v>
      </c>
      <c r="D19012" t="s">
        <v>44187</v>
      </c>
      <c r="E19012" s="32">
        <v>88.3</v>
      </c>
      <c r="J19012"/>
    </row>
    <row r="19013" spans="1:10" ht="15.75" hidden="1">
      <c r="A19013" s="11" t="s">
        <v>5</v>
      </c>
      <c r="B19013" s="3" t="s">
        <v>44126</v>
      </c>
      <c r="C19013" t="s">
        <v>45645</v>
      </c>
      <c r="D19013" t="s">
        <v>44200</v>
      </c>
      <c r="E19013" s="32">
        <v>2100.8000000000002</v>
      </c>
      <c r="J19013"/>
    </row>
    <row r="19014" spans="1:10" ht="15.75" hidden="1">
      <c r="A19014" s="11" t="s">
        <v>5</v>
      </c>
      <c r="B19014" s="3" t="s">
        <v>44126</v>
      </c>
      <c r="C19014" t="s">
        <v>45646</v>
      </c>
      <c r="D19014" t="s">
        <v>44159</v>
      </c>
      <c r="E19014" s="32">
        <v>566.1</v>
      </c>
      <c r="J19014"/>
    </row>
    <row r="19015" spans="1:10" ht="15.75" hidden="1">
      <c r="A19015" s="11" t="s">
        <v>5</v>
      </c>
      <c r="B19015" s="3" t="s">
        <v>44126</v>
      </c>
      <c r="C19015" t="s">
        <v>45647</v>
      </c>
      <c r="D19015" t="s">
        <v>44300</v>
      </c>
      <c r="E19015" s="32">
        <v>2199.9</v>
      </c>
      <c r="J19015"/>
    </row>
    <row r="19016" spans="1:10" ht="15.75" hidden="1">
      <c r="A19016" s="11" t="s">
        <v>5</v>
      </c>
      <c r="B19016" s="3" t="s">
        <v>44126</v>
      </c>
      <c r="C19016" t="s">
        <v>45648</v>
      </c>
      <c r="D19016" t="s">
        <v>44242</v>
      </c>
      <c r="E19016" s="32">
        <v>2298.9</v>
      </c>
      <c r="J19016"/>
    </row>
    <row r="19017" spans="1:10" ht="15.75" hidden="1">
      <c r="A19017" s="11" t="s">
        <v>5</v>
      </c>
      <c r="B19017" s="3" t="s">
        <v>44126</v>
      </c>
      <c r="C19017" t="s">
        <v>45649</v>
      </c>
      <c r="D19017" t="s">
        <v>45178</v>
      </c>
      <c r="E19017" s="32">
        <v>3504.3</v>
      </c>
      <c r="J19017"/>
    </row>
    <row r="19018" spans="1:10" ht="15.75" hidden="1">
      <c r="A19018" s="11" t="s">
        <v>5</v>
      </c>
      <c r="B19018" s="3" t="s">
        <v>44126</v>
      </c>
      <c r="C19018" t="s">
        <v>45650</v>
      </c>
      <c r="D19018" t="s">
        <v>44296</v>
      </c>
      <c r="E19018" s="32">
        <v>3762.6</v>
      </c>
      <c r="J19018"/>
    </row>
    <row r="19019" spans="1:10" ht="15.75" hidden="1">
      <c r="A19019" s="11" t="s">
        <v>5</v>
      </c>
      <c r="B19019" s="3" t="s">
        <v>44126</v>
      </c>
      <c r="C19019" t="s">
        <v>45651</v>
      </c>
      <c r="D19019" t="s">
        <v>44300</v>
      </c>
      <c r="E19019" s="32">
        <v>2275.1999999999998</v>
      </c>
      <c r="J19019"/>
    </row>
    <row r="19020" spans="1:10" ht="15.75" hidden="1">
      <c r="A19020" s="11" t="s">
        <v>5</v>
      </c>
      <c r="B19020" s="3" t="s">
        <v>44126</v>
      </c>
      <c r="C19020" t="s">
        <v>45652</v>
      </c>
      <c r="D19020" t="s">
        <v>45536</v>
      </c>
      <c r="E19020" s="32">
        <v>1915.7</v>
      </c>
      <c r="J19020"/>
    </row>
    <row r="19021" spans="1:10" ht="15.75" hidden="1">
      <c r="A19021" s="11" t="s">
        <v>5</v>
      </c>
      <c r="B19021" s="3" t="s">
        <v>44126</v>
      </c>
      <c r="C19021" t="s">
        <v>45653</v>
      </c>
      <c r="D19021" t="s">
        <v>44151</v>
      </c>
      <c r="E19021" s="32">
        <v>740.1</v>
      </c>
      <c r="J19021"/>
    </row>
    <row r="19022" spans="1:10" ht="15.75" hidden="1">
      <c r="A19022" s="11" t="s">
        <v>5</v>
      </c>
      <c r="B19022" s="3" t="s">
        <v>44126</v>
      </c>
      <c r="C19022" t="s">
        <v>45654</v>
      </c>
      <c r="D19022" t="s">
        <v>44255</v>
      </c>
      <c r="E19022" s="32">
        <v>2294.6</v>
      </c>
      <c r="J19022"/>
    </row>
    <row r="19023" spans="1:10" ht="15.75" hidden="1">
      <c r="A19023" s="11" t="s">
        <v>5</v>
      </c>
      <c r="B19023" s="3" t="s">
        <v>44126</v>
      </c>
      <c r="C19023" t="s">
        <v>45655</v>
      </c>
      <c r="D19023" t="s">
        <v>44151</v>
      </c>
      <c r="E19023" s="32">
        <v>740.1</v>
      </c>
      <c r="J19023"/>
    </row>
    <row r="19024" spans="1:10" ht="15.75" hidden="1">
      <c r="A19024" s="11" t="s">
        <v>5</v>
      </c>
      <c r="B19024" s="3" t="s">
        <v>44126</v>
      </c>
      <c r="C19024" t="s">
        <v>45656</v>
      </c>
      <c r="D19024" t="s">
        <v>45178</v>
      </c>
      <c r="E19024" s="32">
        <v>1631.6</v>
      </c>
      <c r="J19024"/>
    </row>
    <row r="19025" spans="1:10" ht="15.75" hidden="1">
      <c r="A19025" s="11" t="s">
        <v>5</v>
      </c>
      <c r="B19025" s="3" t="s">
        <v>44126</v>
      </c>
      <c r="C19025" t="s">
        <v>45657</v>
      </c>
      <c r="D19025" t="s">
        <v>44159</v>
      </c>
      <c r="E19025" s="32">
        <v>548.9</v>
      </c>
      <c r="J19025"/>
    </row>
    <row r="19026" spans="1:10" ht="15.75" hidden="1">
      <c r="A19026" s="11" t="s">
        <v>5</v>
      </c>
      <c r="B19026" s="3" t="s">
        <v>44126</v>
      </c>
      <c r="C19026" t="s">
        <v>45658</v>
      </c>
      <c r="D19026" t="s">
        <v>45536</v>
      </c>
      <c r="E19026" s="32">
        <v>1984.6</v>
      </c>
      <c r="J19026"/>
    </row>
    <row r="19027" spans="1:10" ht="15.75" hidden="1">
      <c r="A19027" s="11" t="s">
        <v>5</v>
      </c>
      <c r="B19027" s="3" t="s">
        <v>44126</v>
      </c>
      <c r="C19027" t="s">
        <v>45659</v>
      </c>
      <c r="D19027" t="s">
        <v>44151</v>
      </c>
      <c r="E19027" s="32">
        <v>805</v>
      </c>
      <c r="J19027"/>
    </row>
    <row r="19028" spans="1:10" ht="15.75" hidden="1">
      <c r="A19028" s="11" t="s">
        <v>5</v>
      </c>
      <c r="B19028" s="3" t="s">
        <v>44126</v>
      </c>
      <c r="C19028" t="s">
        <v>45660</v>
      </c>
      <c r="D19028" t="s">
        <v>44296</v>
      </c>
      <c r="E19028" s="32">
        <v>2143.9</v>
      </c>
      <c r="J19028"/>
    </row>
    <row r="19029" spans="1:10" ht="15.75" hidden="1">
      <c r="A19029" s="11" t="s">
        <v>5</v>
      </c>
      <c r="B19029" s="3" t="s">
        <v>44126</v>
      </c>
      <c r="C19029" t="s">
        <v>45661</v>
      </c>
      <c r="D19029" t="s">
        <v>45544</v>
      </c>
      <c r="E19029" s="32">
        <v>2062.1</v>
      </c>
      <c r="J19029"/>
    </row>
    <row r="19030" spans="1:10" ht="15.75" hidden="1">
      <c r="A19030" s="11" t="s">
        <v>5</v>
      </c>
      <c r="B19030" s="3" t="s">
        <v>44126</v>
      </c>
      <c r="C19030" t="s">
        <v>45662</v>
      </c>
      <c r="D19030" t="s">
        <v>44159</v>
      </c>
      <c r="E19030" s="32">
        <v>576.9</v>
      </c>
      <c r="J19030"/>
    </row>
    <row r="19031" spans="1:10" ht="15.75" hidden="1">
      <c r="A19031" s="11" t="s">
        <v>5</v>
      </c>
      <c r="B19031" s="3" t="s">
        <v>44126</v>
      </c>
      <c r="C19031" t="s">
        <v>45663</v>
      </c>
      <c r="D19031" t="s">
        <v>45178</v>
      </c>
      <c r="E19031" s="32">
        <v>2186.9</v>
      </c>
      <c r="J19031"/>
    </row>
    <row r="19032" spans="1:10" ht="15.75" hidden="1">
      <c r="A19032" s="11" t="s">
        <v>5</v>
      </c>
      <c r="B19032" s="3" t="s">
        <v>44126</v>
      </c>
      <c r="C19032" t="s">
        <v>45664</v>
      </c>
      <c r="D19032" t="s">
        <v>45536</v>
      </c>
      <c r="E19032" s="32">
        <v>1709.1</v>
      </c>
      <c r="J19032"/>
    </row>
    <row r="19033" spans="1:10" ht="15.75" hidden="1">
      <c r="A19033" s="11" t="s">
        <v>5</v>
      </c>
      <c r="B19033" s="3" t="s">
        <v>44126</v>
      </c>
      <c r="C19033" t="s">
        <v>45665</v>
      </c>
      <c r="D19033" t="s">
        <v>44159</v>
      </c>
      <c r="E19033" s="32">
        <v>529.5</v>
      </c>
      <c r="J19033"/>
    </row>
    <row r="19034" spans="1:10" ht="15.75" hidden="1">
      <c r="A19034" s="11" t="s">
        <v>5</v>
      </c>
      <c r="B19034" s="3" t="s">
        <v>44126</v>
      </c>
      <c r="C19034" t="s">
        <v>45666</v>
      </c>
      <c r="D19034" t="s">
        <v>44177</v>
      </c>
      <c r="E19034" s="32">
        <v>21.5</v>
      </c>
      <c r="J19034"/>
    </row>
    <row r="19035" spans="1:10" ht="15.75" hidden="1">
      <c r="A19035" s="11" t="s">
        <v>5</v>
      </c>
      <c r="B19035" s="3" t="s">
        <v>44126</v>
      </c>
      <c r="C19035" t="s">
        <v>45667</v>
      </c>
      <c r="D19035" t="s">
        <v>45544</v>
      </c>
      <c r="E19035" s="32">
        <v>2143.9</v>
      </c>
      <c r="J19035"/>
    </row>
    <row r="19036" spans="1:10" ht="15.75" hidden="1">
      <c r="A19036" s="11" t="s">
        <v>5</v>
      </c>
      <c r="B19036" s="3" t="s">
        <v>44126</v>
      </c>
      <c r="C19036" t="s">
        <v>45668</v>
      </c>
      <c r="D19036" t="s">
        <v>44159</v>
      </c>
      <c r="E19036" s="32">
        <v>619.9</v>
      </c>
      <c r="J19036"/>
    </row>
    <row r="19037" spans="1:10" ht="15.75" hidden="1">
      <c r="A19037" s="11" t="s">
        <v>5</v>
      </c>
      <c r="B19037" s="3" t="s">
        <v>44126</v>
      </c>
      <c r="C19037" t="s">
        <v>45669</v>
      </c>
      <c r="D19037" t="s">
        <v>44224</v>
      </c>
      <c r="E19037" s="32">
        <v>144.19999999999999</v>
      </c>
      <c r="J19037"/>
    </row>
    <row r="19038" spans="1:10" ht="15.75" hidden="1">
      <c r="A19038" s="11" t="s">
        <v>5</v>
      </c>
      <c r="B19038" s="3" t="s">
        <v>44126</v>
      </c>
      <c r="C19038" t="s">
        <v>45670</v>
      </c>
      <c r="D19038" t="s">
        <v>45399</v>
      </c>
      <c r="E19038" s="32">
        <v>2270.9</v>
      </c>
      <c r="J19038"/>
    </row>
    <row r="19039" spans="1:10" ht="15.75" hidden="1">
      <c r="A19039" s="11" t="s">
        <v>5</v>
      </c>
      <c r="B19039" s="3" t="s">
        <v>44126</v>
      </c>
      <c r="C19039" t="s">
        <v>45671</v>
      </c>
      <c r="D19039" t="s">
        <v>45399</v>
      </c>
      <c r="E19039" s="32">
        <v>1932.9</v>
      </c>
      <c r="J19039"/>
    </row>
    <row r="19040" spans="1:10" ht="15.75" hidden="1">
      <c r="A19040" s="11" t="s">
        <v>5</v>
      </c>
      <c r="B19040" s="3" t="s">
        <v>44126</v>
      </c>
      <c r="C19040" t="s">
        <v>45672</v>
      </c>
      <c r="D19040" t="s">
        <v>45399</v>
      </c>
      <c r="E19040" s="32">
        <v>2499.1</v>
      </c>
      <c r="J19040"/>
    </row>
    <row r="19041" spans="1:10" ht="15.75" hidden="1">
      <c r="A19041" s="11" t="s">
        <v>5</v>
      </c>
      <c r="B19041" s="3" t="s">
        <v>44126</v>
      </c>
      <c r="C19041" t="s">
        <v>45673</v>
      </c>
      <c r="D19041" t="s">
        <v>45674</v>
      </c>
      <c r="E19041" s="32">
        <v>2273</v>
      </c>
      <c r="J19041"/>
    </row>
    <row r="19042" spans="1:10" ht="15.75" hidden="1">
      <c r="A19042" s="11" t="s">
        <v>5</v>
      </c>
      <c r="B19042" s="3" t="s">
        <v>44126</v>
      </c>
      <c r="C19042" t="s">
        <v>45675</v>
      </c>
      <c r="D19042" t="s">
        <v>45178</v>
      </c>
      <c r="E19042" s="32">
        <v>1954.5</v>
      </c>
      <c r="J19042"/>
    </row>
    <row r="19043" spans="1:10" ht="15.75" hidden="1">
      <c r="A19043" s="11" t="s">
        <v>5</v>
      </c>
      <c r="B19043" s="3" t="s">
        <v>44126</v>
      </c>
      <c r="C19043" t="s">
        <v>45676</v>
      </c>
      <c r="D19043" t="s">
        <v>44159</v>
      </c>
      <c r="E19043" s="32">
        <v>678</v>
      </c>
      <c r="J19043"/>
    </row>
    <row r="19044" spans="1:10" ht="15.75" hidden="1">
      <c r="A19044" s="11" t="s">
        <v>5</v>
      </c>
      <c r="B19044" s="3" t="s">
        <v>44126</v>
      </c>
      <c r="C19044" t="s">
        <v>45677</v>
      </c>
      <c r="D19044" t="s">
        <v>44255</v>
      </c>
      <c r="E19044" s="32">
        <v>2636.3</v>
      </c>
      <c r="J19044"/>
    </row>
    <row r="19045" spans="1:10" ht="15.75" hidden="1">
      <c r="A19045" s="11" t="s">
        <v>5</v>
      </c>
      <c r="B19045" s="3" t="s">
        <v>44126</v>
      </c>
      <c r="C19045" t="s">
        <v>45678</v>
      </c>
      <c r="D19045" t="s">
        <v>44159</v>
      </c>
      <c r="E19045" s="32">
        <v>854.9</v>
      </c>
      <c r="J19045"/>
    </row>
    <row r="19046" spans="1:10" ht="15.75" hidden="1">
      <c r="A19046" s="11" t="s">
        <v>5</v>
      </c>
      <c r="B19046" s="3" t="s">
        <v>44126</v>
      </c>
      <c r="C19046" t="s">
        <v>45679</v>
      </c>
      <c r="D19046" t="s">
        <v>45178</v>
      </c>
      <c r="E19046" s="32">
        <v>2419.4</v>
      </c>
      <c r="J19046"/>
    </row>
    <row r="19047" spans="1:10" ht="15.75" hidden="1">
      <c r="A19047" s="11" t="s">
        <v>5</v>
      </c>
      <c r="B19047" s="3" t="s">
        <v>44126</v>
      </c>
      <c r="C19047" t="s">
        <v>45680</v>
      </c>
      <c r="D19047" t="s">
        <v>44255</v>
      </c>
      <c r="E19047" s="32">
        <v>2531.3000000000002</v>
      </c>
      <c r="J19047"/>
    </row>
    <row r="19048" spans="1:10" ht="15.75" hidden="1">
      <c r="A19048" s="11" t="s">
        <v>5</v>
      </c>
      <c r="B19048" s="3" t="s">
        <v>44126</v>
      </c>
      <c r="C19048" t="s">
        <v>45681</v>
      </c>
      <c r="D19048" t="s">
        <v>45536</v>
      </c>
      <c r="E19048" s="32">
        <v>1957.8</v>
      </c>
      <c r="J19048"/>
    </row>
    <row r="19049" spans="1:10" ht="15.75" hidden="1">
      <c r="A19049" s="11" t="s">
        <v>5</v>
      </c>
      <c r="B19049" s="3" t="s">
        <v>44126</v>
      </c>
      <c r="C19049" t="s">
        <v>45682</v>
      </c>
      <c r="D19049" t="s">
        <v>45544</v>
      </c>
      <c r="E19049" s="32">
        <v>2001.8</v>
      </c>
      <c r="J19049"/>
    </row>
    <row r="19050" spans="1:10" ht="15.75" hidden="1">
      <c r="A19050" s="11" t="s">
        <v>5</v>
      </c>
      <c r="B19050" s="3" t="s">
        <v>44126</v>
      </c>
      <c r="C19050" t="s">
        <v>45683</v>
      </c>
      <c r="D19050" t="s">
        <v>44177</v>
      </c>
      <c r="E19050" s="32">
        <v>30.1</v>
      </c>
      <c r="J19050"/>
    </row>
    <row r="19051" spans="1:10" ht="15.75" hidden="1">
      <c r="A19051" s="11" t="s">
        <v>5</v>
      </c>
      <c r="B19051" s="3" t="s">
        <v>44126</v>
      </c>
      <c r="C19051" t="s">
        <v>45684</v>
      </c>
      <c r="D19051" t="s">
        <v>45178</v>
      </c>
      <c r="E19051" s="32">
        <v>3013.5</v>
      </c>
      <c r="J19051"/>
    </row>
    <row r="19052" spans="1:10" ht="15.75" hidden="1">
      <c r="A19052" s="11" t="s">
        <v>5</v>
      </c>
      <c r="B19052" s="3" t="s">
        <v>44126</v>
      </c>
      <c r="C19052" t="s">
        <v>45685</v>
      </c>
      <c r="D19052" t="s">
        <v>45536</v>
      </c>
      <c r="E19052" s="32">
        <v>1941.6</v>
      </c>
      <c r="J19052"/>
    </row>
    <row r="19053" spans="1:10" ht="15.75" hidden="1">
      <c r="A19053" s="11" t="s">
        <v>5</v>
      </c>
      <c r="B19053" s="3" t="s">
        <v>44126</v>
      </c>
      <c r="C19053" t="s">
        <v>45686</v>
      </c>
      <c r="D19053" t="s">
        <v>44151</v>
      </c>
      <c r="E19053" s="32">
        <v>813.6</v>
      </c>
      <c r="J19053"/>
    </row>
    <row r="19054" spans="1:10" ht="15.75" hidden="1">
      <c r="A19054" s="11" t="s">
        <v>5</v>
      </c>
      <c r="B19054" s="3" t="s">
        <v>44126</v>
      </c>
      <c r="C19054" t="s">
        <v>45687</v>
      </c>
      <c r="D19054" t="s">
        <v>45544</v>
      </c>
      <c r="E19054" s="32">
        <v>2669.1</v>
      </c>
      <c r="J19054"/>
    </row>
    <row r="19055" spans="1:10" ht="15.75" hidden="1">
      <c r="A19055" s="11" t="s">
        <v>5</v>
      </c>
      <c r="B19055" s="3" t="s">
        <v>44126</v>
      </c>
      <c r="C19055" t="s">
        <v>45688</v>
      </c>
      <c r="D19055" t="s">
        <v>44159</v>
      </c>
      <c r="E19055" s="32">
        <v>641.4</v>
      </c>
      <c r="J19055"/>
    </row>
    <row r="19056" spans="1:10" ht="15.75" hidden="1">
      <c r="A19056" s="11" t="s">
        <v>5</v>
      </c>
      <c r="B19056" s="3" t="s">
        <v>44126</v>
      </c>
      <c r="C19056" t="s">
        <v>45689</v>
      </c>
      <c r="D19056" t="s">
        <v>45690</v>
      </c>
      <c r="E19056" s="32">
        <v>1980.3</v>
      </c>
      <c r="J19056"/>
    </row>
    <row r="19057" spans="1:10" ht="15.75" hidden="1">
      <c r="A19057" s="11" t="s">
        <v>5</v>
      </c>
      <c r="B19057" s="3" t="s">
        <v>44126</v>
      </c>
      <c r="C19057" t="s">
        <v>45691</v>
      </c>
      <c r="D19057" t="s">
        <v>44159</v>
      </c>
      <c r="E19057" s="32">
        <v>525.20000000000005</v>
      </c>
      <c r="J19057"/>
    </row>
    <row r="19058" spans="1:10" ht="15.75" hidden="1">
      <c r="A19058" s="11" t="s">
        <v>5</v>
      </c>
      <c r="B19058" s="3" t="s">
        <v>44126</v>
      </c>
      <c r="C19058" t="s">
        <v>45692</v>
      </c>
      <c r="D19058" t="s">
        <v>45399</v>
      </c>
      <c r="E19058" s="32">
        <v>2436.6</v>
      </c>
      <c r="J19058"/>
    </row>
    <row r="19059" spans="1:10" ht="15.75" hidden="1">
      <c r="A19059" s="11" t="s">
        <v>5</v>
      </c>
      <c r="B19059" s="3" t="s">
        <v>44126</v>
      </c>
      <c r="C19059" t="s">
        <v>45693</v>
      </c>
      <c r="D19059" t="s">
        <v>44159</v>
      </c>
      <c r="E19059" s="32">
        <v>555.29999999999995</v>
      </c>
      <c r="J19059"/>
    </row>
    <row r="19060" spans="1:10" ht="15.75" hidden="1">
      <c r="A19060" s="11" t="s">
        <v>5</v>
      </c>
      <c r="B19060" s="3" t="s">
        <v>44126</v>
      </c>
      <c r="C19060" t="s">
        <v>45694</v>
      </c>
      <c r="D19060" t="s">
        <v>44849</v>
      </c>
      <c r="E19060" s="32">
        <v>2040.6</v>
      </c>
      <c r="J19060"/>
    </row>
    <row r="19061" spans="1:10" ht="15.75" hidden="1">
      <c r="A19061" s="11" t="s">
        <v>5</v>
      </c>
      <c r="B19061" s="3" t="s">
        <v>44126</v>
      </c>
      <c r="C19061" t="s">
        <v>45695</v>
      </c>
      <c r="D19061" t="s">
        <v>45624</v>
      </c>
      <c r="E19061" s="32">
        <v>2436.6</v>
      </c>
      <c r="J19061"/>
    </row>
    <row r="19062" spans="1:10" ht="15.75" hidden="1">
      <c r="A19062" s="11" t="s">
        <v>5</v>
      </c>
      <c r="B19062" s="3" t="s">
        <v>44126</v>
      </c>
      <c r="C19062" t="s">
        <v>45696</v>
      </c>
      <c r="D19062" t="s">
        <v>44179</v>
      </c>
      <c r="E19062" s="32">
        <v>2365.6</v>
      </c>
      <c r="J19062"/>
    </row>
    <row r="19063" spans="1:10" ht="15.75" hidden="1">
      <c r="A19063" s="11" t="s">
        <v>5</v>
      </c>
      <c r="B19063" s="3" t="s">
        <v>44126</v>
      </c>
      <c r="C19063" t="s">
        <v>45697</v>
      </c>
      <c r="D19063" t="s">
        <v>44179</v>
      </c>
      <c r="E19063" s="32">
        <v>1911.4</v>
      </c>
      <c r="J19063"/>
    </row>
    <row r="19064" spans="1:10" ht="15.75" hidden="1">
      <c r="A19064" s="11" t="s">
        <v>5</v>
      </c>
      <c r="B19064" s="3" t="s">
        <v>44126</v>
      </c>
      <c r="C19064" t="s">
        <v>45698</v>
      </c>
      <c r="D19064" t="s">
        <v>44159</v>
      </c>
      <c r="E19064" s="32">
        <v>525.20000000000005</v>
      </c>
      <c r="J19064"/>
    </row>
    <row r="19065" spans="1:10" ht="15.75" hidden="1">
      <c r="A19065" s="11" t="s">
        <v>5</v>
      </c>
      <c r="B19065" s="3" t="s">
        <v>44126</v>
      </c>
      <c r="C19065" t="s">
        <v>45699</v>
      </c>
      <c r="D19065" t="s">
        <v>44200</v>
      </c>
      <c r="E19065" s="32">
        <v>2100.8000000000002</v>
      </c>
      <c r="J19065"/>
    </row>
    <row r="19066" spans="1:10" ht="15.75" hidden="1">
      <c r="A19066" s="11" t="s">
        <v>5</v>
      </c>
      <c r="B19066" s="3" t="s">
        <v>44126</v>
      </c>
      <c r="C19066" t="s">
        <v>45700</v>
      </c>
      <c r="D19066" t="s">
        <v>44159</v>
      </c>
      <c r="E19066" s="32">
        <v>525.20000000000005</v>
      </c>
      <c r="J19066"/>
    </row>
    <row r="19067" spans="1:10" ht="15.75" hidden="1">
      <c r="A19067" s="11" t="s">
        <v>5</v>
      </c>
      <c r="B19067" s="3" t="s">
        <v>44126</v>
      </c>
      <c r="C19067" t="s">
        <v>45701</v>
      </c>
      <c r="D19067" t="s">
        <v>44159</v>
      </c>
      <c r="E19067" s="32">
        <v>522.79999999999995</v>
      </c>
      <c r="J19067"/>
    </row>
    <row r="19068" spans="1:10" ht="15.75" hidden="1">
      <c r="A19068" s="11" t="s">
        <v>5</v>
      </c>
      <c r="B19068" s="3" t="s">
        <v>44126</v>
      </c>
      <c r="C19068" t="s">
        <v>45702</v>
      </c>
      <c r="D19068" t="s">
        <v>44200</v>
      </c>
      <c r="E19068" s="32">
        <v>2961.8</v>
      </c>
      <c r="J19068"/>
    </row>
    <row r="19069" spans="1:10" ht="15.75" hidden="1">
      <c r="A19069" s="11" t="s">
        <v>5</v>
      </c>
      <c r="B19069" s="3" t="s">
        <v>44126</v>
      </c>
      <c r="C19069" t="s">
        <v>45703</v>
      </c>
      <c r="D19069" t="s">
        <v>44200</v>
      </c>
      <c r="E19069" s="32">
        <v>3202.9</v>
      </c>
      <c r="J19069"/>
    </row>
    <row r="19070" spans="1:10" ht="15.75" hidden="1">
      <c r="A19070" s="11" t="s">
        <v>5</v>
      </c>
      <c r="B19070" s="3" t="s">
        <v>44126</v>
      </c>
      <c r="C19070" t="s">
        <v>45704</v>
      </c>
      <c r="D19070" t="s">
        <v>44159</v>
      </c>
      <c r="E19070" s="32">
        <v>740.1</v>
      </c>
      <c r="J19070"/>
    </row>
    <row r="19071" spans="1:10" ht="15.75" hidden="1">
      <c r="A19071" s="11" t="s">
        <v>5</v>
      </c>
      <c r="B19071" s="3" t="s">
        <v>44126</v>
      </c>
      <c r="C19071" t="s">
        <v>45705</v>
      </c>
      <c r="D19071" t="s">
        <v>45536</v>
      </c>
      <c r="E19071" s="32">
        <v>2100.8000000000002</v>
      </c>
      <c r="J19071"/>
    </row>
    <row r="19072" spans="1:10" ht="15.75" hidden="1">
      <c r="A19072" s="11" t="s">
        <v>5</v>
      </c>
      <c r="B19072" s="3" t="s">
        <v>44126</v>
      </c>
      <c r="C19072" t="s">
        <v>45706</v>
      </c>
      <c r="D19072" t="s">
        <v>45544</v>
      </c>
      <c r="E19072" s="32">
        <v>2298.9</v>
      </c>
      <c r="J19072"/>
    </row>
    <row r="19073" spans="1:10" ht="15.75" hidden="1">
      <c r="A19073" s="11" t="s">
        <v>5</v>
      </c>
      <c r="B19073" s="3" t="s">
        <v>44126</v>
      </c>
      <c r="C19073" t="s">
        <v>45707</v>
      </c>
      <c r="D19073" t="s">
        <v>44179</v>
      </c>
      <c r="E19073" s="32">
        <v>2148.1999999999998</v>
      </c>
      <c r="J19073"/>
    </row>
    <row r="19074" spans="1:10" ht="15.75" hidden="1">
      <c r="A19074" s="11" t="s">
        <v>5</v>
      </c>
      <c r="B19074" s="3" t="s">
        <v>44126</v>
      </c>
      <c r="C19074" t="s">
        <v>45708</v>
      </c>
      <c r="D19074" t="s">
        <v>44179</v>
      </c>
      <c r="E19074" s="32">
        <v>2205.8000000000002</v>
      </c>
      <c r="J19074"/>
    </row>
    <row r="19075" spans="1:10" ht="15.75" hidden="1">
      <c r="A19075" s="11" t="s">
        <v>5</v>
      </c>
      <c r="B19075" s="3" t="s">
        <v>44126</v>
      </c>
      <c r="C19075" t="s">
        <v>45709</v>
      </c>
      <c r="D19075" t="s">
        <v>45178</v>
      </c>
      <c r="E19075" s="32">
        <v>3581.8</v>
      </c>
      <c r="J19075"/>
    </row>
    <row r="19076" spans="1:10" ht="15.75" hidden="1">
      <c r="A19076" s="11" t="s">
        <v>5</v>
      </c>
      <c r="B19076" s="3" t="s">
        <v>44126</v>
      </c>
      <c r="C19076" t="s">
        <v>45710</v>
      </c>
      <c r="D19076" t="s">
        <v>44159</v>
      </c>
      <c r="E19076" s="32">
        <v>680.2</v>
      </c>
      <c r="J19076"/>
    </row>
    <row r="19077" spans="1:10" ht="15.75" hidden="1">
      <c r="A19077" s="11" t="s">
        <v>5</v>
      </c>
      <c r="B19077" s="3" t="s">
        <v>44126</v>
      </c>
      <c r="C19077" t="s">
        <v>45711</v>
      </c>
      <c r="D19077" t="s">
        <v>44296</v>
      </c>
      <c r="E19077" s="32">
        <v>3827.1</v>
      </c>
      <c r="J19077"/>
    </row>
    <row r="19078" spans="1:10" ht="15.75" hidden="1">
      <c r="A19078" s="11" t="s">
        <v>5</v>
      </c>
      <c r="B19078" s="3" t="s">
        <v>44126</v>
      </c>
      <c r="C19078" t="s">
        <v>45712</v>
      </c>
      <c r="D19078" t="s">
        <v>44159</v>
      </c>
      <c r="E19078" s="32">
        <v>710.3</v>
      </c>
      <c r="J19078"/>
    </row>
    <row r="19079" spans="1:10" ht="15.75" hidden="1">
      <c r="A19079" s="11" t="s">
        <v>5</v>
      </c>
      <c r="B19079" s="3" t="s">
        <v>44126</v>
      </c>
      <c r="C19079" t="s">
        <v>45713</v>
      </c>
      <c r="D19079" t="s">
        <v>44255</v>
      </c>
      <c r="E19079" s="32">
        <v>3610.1</v>
      </c>
      <c r="J19079"/>
    </row>
    <row r="19080" spans="1:10" ht="15.75" hidden="1">
      <c r="A19080" s="11" t="s">
        <v>5</v>
      </c>
      <c r="B19080" s="3" t="s">
        <v>44126</v>
      </c>
      <c r="C19080" t="s">
        <v>45714</v>
      </c>
      <c r="D19080" t="s">
        <v>44334</v>
      </c>
      <c r="E19080" s="32">
        <v>2471.1</v>
      </c>
      <c r="J19080"/>
    </row>
    <row r="19081" spans="1:10" ht="15.75" hidden="1">
      <c r="A19081" s="11" t="s">
        <v>5</v>
      </c>
      <c r="B19081" s="3" t="s">
        <v>44126</v>
      </c>
      <c r="C19081" t="s">
        <v>45715</v>
      </c>
      <c r="D19081" t="s">
        <v>44159</v>
      </c>
      <c r="E19081" s="32">
        <v>540.29999999999995</v>
      </c>
      <c r="J19081"/>
    </row>
    <row r="19082" spans="1:10" ht="15.75" hidden="1">
      <c r="A19082" s="11" t="s">
        <v>5</v>
      </c>
      <c r="B19082" s="3" t="s">
        <v>44126</v>
      </c>
      <c r="C19082" t="s">
        <v>45716</v>
      </c>
      <c r="D19082" t="s">
        <v>44863</v>
      </c>
      <c r="E19082" s="32">
        <v>2039.8</v>
      </c>
      <c r="J19082"/>
    </row>
    <row r="19083" spans="1:10" ht="15.75" hidden="1">
      <c r="A19083" s="11" t="s">
        <v>5</v>
      </c>
      <c r="B19083" s="3" t="s">
        <v>44126</v>
      </c>
      <c r="C19083" t="s">
        <v>45717</v>
      </c>
      <c r="D19083" t="s">
        <v>44863</v>
      </c>
      <c r="E19083" s="32">
        <v>2367.8000000000002</v>
      </c>
      <c r="J19083"/>
    </row>
    <row r="19084" spans="1:10" ht="15.75" hidden="1">
      <c r="A19084" s="11" t="s">
        <v>5</v>
      </c>
      <c r="B19084" s="3" t="s">
        <v>44126</v>
      </c>
      <c r="C19084" t="s">
        <v>45718</v>
      </c>
      <c r="D19084" t="s">
        <v>45719</v>
      </c>
      <c r="E19084" s="32">
        <v>7503.6</v>
      </c>
      <c r="J19084"/>
    </row>
    <row r="19085" spans="1:10" ht="15.75" hidden="1">
      <c r="A19085" s="11" t="s">
        <v>5</v>
      </c>
      <c r="B19085" s="3" t="s">
        <v>44126</v>
      </c>
      <c r="C19085" t="s">
        <v>45720</v>
      </c>
      <c r="D19085" t="s">
        <v>45721</v>
      </c>
      <c r="E19085" s="32">
        <v>1435.7</v>
      </c>
      <c r="J19085"/>
    </row>
    <row r="19086" spans="1:10" ht="15.75" hidden="1">
      <c r="A19086" s="11" t="s">
        <v>5</v>
      </c>
      <c r="B19086" s="3" t="s">
        <v>44126</v>
      </c>
      <c r="C19086" t="s">
        <v>45722</v>
      </c>
      <c r="D19086" t="s">
        <v>44157</v>
      </c>
      <c r="E19086" s="32">
        <v>430.5</v>
      </c>
      <c r="J19086"/>
    </row>
    <row r="19087" spans="1:10" ht="15.75" hidden="1">
      <c r="A19087" s="11" t="s">
        <v>5</v>
      </c>
      <c r="B19087" s="3" t="s">
        <v>44126</v>
      </c>
      <c r="C19087" t="s">
        <v>45723</v>
      </c>
      <c r="D19087" t="s">
        <v>45724</v>
      </c>
      <c r="E19087" s="32">
        <v>155</v>
      </c>
      <c r="J19087"/>
    </row>
    <row r="19088" spans="1:10" ht="15.75" hidden="1">
      <c r="A19088" s="11" t="s">
        <v>5</v>
      </c>
      <c r="B19088" s="3" t="s">
        <v>44126</v>
      </c>
      <c r="C19088" t="s">
        <v>45725</v>
      </c>
      <c r="D19088" t="s">
        <v>44159</v>
      </c>
      <c r="E19088" s="32">
        <v>632.79999999999995</v>
      </c>
      <c r="J19088"/>
    </row>
    <row r="19089" spans="1:10" ht="15.75" hidden="1">
      <c r="A19089" s="11" t="s">
        <v>5</v>
      </c>
      <c r="B19089" s="3" t="s">
        <v>44126</v>
      </c>
      <c r="C19089" t="s">
        <v>45726</v>
      </c>
      <c r="D19089" t="s">
        <v>45727</v>
      </c>
      <c r="E19089" s="32">
        <v>502.3</v>
      </c>
      <c r="J19089"/>
    </row>
    <row r="19090" spans="1:10" ht="15.75" hidden="1">
      <c r="A19090" s="11" t="s">
        <v>5</v>
      </c>
      <c r="B19090" s="3" t="s">
        <v>44126</v>
      </c>
      <c r="C19090" t="s">
        <v>45728</v>
      </c>
      <c r="D19090" t="s">
        <v>45729</v>
      </c>
      <c r="E19090" s="32">
        <v>469.5</v>
      </c>
      <c r="J19090"/>
    </row>
    <row r="19091" spans="1:10" ht="15.75" hidden="1">
      <c r="A19091" s="11" t="s">
        <v>5</v>
      </c>
      <c r="B19091" s="3" t="s">
        <v>44126</v>
      </c>
      <c r="C19091" t="s">
        <v>45730</v>
      </c>
      <c r="D19091" t="s">
        <v>44265</v>
      </c>
      <c r="E19091" s="32">
        <v>1560.1</v>
      </c>
      <c r="J19091"/>
    </row>
    <row r="19092" spans="1:10" ht="15.75" hidden="1">
      <c r="A19092" s="11" t="s">
        <v>5</v>
      </c>
      <c r="B19092" s="3" t="s">
        <v>44126</v>
      </c>
      <c r="C19092" t="s">
        <v>45731</v>
      </c>
      <c r="D19092" t="s">
        <v>45732</v>
      </c>
      <c r="E19092" s="32">
        <v>1508.8</v>
      </c>
      <c r="J19092"/>
    </row>
    <row r="19093" spans="1:10" ht="15.75" hidden="1">
      <c r="A19093" s="11" t="s">
        <v>5</v>
      </c>
      <c r="B19093" s="3" t="s">
        <v>44126</v>
      </c>
      <c r="C19093" t="s">
        <v>45733</v>
      </c>
      <c r="D19093" t="s">
        <v>44157</v>
      </c>
      <c r="E19093" s="32">
        <v>376.7</v>
      </c>
      <c r="J19093"/>
    </row>
    <row r="19094" spans="1:10" ht="15.75" hidden="1">
      <c r="A19094" s="11" t="s">
        <v>5</v>
      </c>
      <c r="B19094" s="3" t="s">
        <v>44126</v>
      </c>
      <c r="C19094" t="s">
        <v>45734</v>
      </c>
      <c r="D19094" t="s">
        <v>44265</v>
      </c>
      <c r="E19094" s="32">
        <v>1407.7</v>
      </c>
      <c r="J19094"/>
    </row>
    <row r="19095" spans="1:10" ht="15.75" hidden="1">
      <c r="A19095" s="11" t="s">
        <v>5</v>
      </c>
      <c r="B19095" s="3" t="s">
        <v>44126</v>
      </c>
      <c r="C19095" t="s">
        <v>45735</v>
      </c>
      <c r="D19095" t="s">
        <v>44134</v>
      </c>
      <c r="E19095" s="32">
        <v>20.5</v>
      </c>
      <c r="J19095"/>
    </row>
    <row r="19096" spans="1:10" ht="15.75" hidden="1">
      <c r="A19096" s="11" t="s">
        <v>5</v>
      </c>
      <c r="B19096" s="3" t="s">
        <v>44126</v>
      </c>
      <c r="C19096" t="s">
        <v>45736</v>
      </c>
      <c r="D19096" t="s">
        <v>44134</v>
      </c>
      <c r="E19096" s="32">
        <v>28.7</v>
      </c>
      <c r="J19096"/>
    </row>
    <row r="19097" spans="1:10" ht="15.75" hidden="1">
      <c r="A19097" s="11" t="s">
        <v>5</v>
      </c>
      <c r="B19097" s="3" t="s">
        <v>44126</v>
      </c>
      <c r="C19097" t="s">
        <v>45737</v>
      </c>
      <c r="D19097" t="s">
        <v>44159</v>
      </c>
      <c r="E19097" s="32">
        <v>635.5</v>
      </c>
      <c r="J19097"/>
    </row>
    <row r="19098" spans="1:10" ht="15.75" hidden="1">
      <c r="A19098" s="11" t="s">
        <v>5</v>
      </c>
      <c r="B19098" s="3" t="s">
        <v>44126</v>
      </c>
      <c r="C19098" t="s">
        <v>45738</v>
      </c>
      <c r="D19098" t="s">
        <v>45536</v>
      </c>
      <c r="E19098" s="32">
        <v>2148.1999999999998</v>
      </c>
      <c r="J19098"/>
    </row>
    <row r="19099" spans="1:10" ht="15.75" hidden="1">
      <c r="A19099" s="11" t="s">
        <v>5</v>
      </c>
      <c r="B19099" s="3" t="s">
        <v>44126</v>
      </c>
      <c r="C19099" t="s">
        <v>45739</v>
      </c>
      <c r="D19099" t="s">
        <v>45544</v>
      </c>
      <c r="E19099" s="32">
        <v>2341.9</v>
      </c>
      <c r="J19099"/>
    </row>
    <row r="19100" spans="1:10" ht="15.75" hidden="1">
      <c r="A19100" s="11" t="s">
        <v>5</v>
      </c>
      <c r="B19100" s="3" t="s">
        <v>44126</v>
      </c>
      <c r="C19100" t="s">
        <v>45740</v>
      </c>
      <c r="D19100" t="s">
        <v>44265</v>
      </c>
      <c r="E19100" s="32">
        <v>1250.5</v>
      </c>
      <c r="J19100"/>
    </row>
    <row r="19101" spans="1:10" ht="15.75" hidden="1">
      <c r="A19101" s="11" t="s">
        <v>5</v>
      </c>
      <c r="B19101" s="3" t="s">
        <v>44126</v>
      </c>
      <c r="C19101" t="s">
        <v>45741</v>
      </c>
      <c r="D19101" t="s">
        <v>44157</v>
      </c>
      <c r="E19101" s="32">
        <v>1199.3</v>
      </c>
      <c r="J19101"/>
    </row>
    <row r="19102" spans="1:10" ht="15.75" hidden="1">
      <c r="A19102" s="11" t="s">
        <v>5</v>
      </c>
      <c r="B19102" s="3" t="s">
        <v>44126</v>
      </c>
      <c r="C19102" t="s">
        <v>45742</v>
      </c>
      <c r="D19102" t="s">
        <v>45178</v>
      </c>
      <c r="E19102" s="32">
        <v>3517.2</v>
      </c>
      <c r="J19102"/>
    </row>
    <row r="19103" spans="1:10" ht="15.75" hidden="1">
      <c r="A19103" s="11" t="s">
        <v>5</v>
      </c>
      <c r="B19103" s="3" t="s">
        <v>44126</v>
      </c>
      <c r="C19103" t="s">
        <v>45743</v>
      </c>
      <c r="D19103" t="s">
        <v>44296</v>
      </c>
      <c r="E19103" s="32">
        <v>3762.6</v>
      </c>
      <c r="J19103"/>
    </row>
    <row r="19104" spans="1:10" ht="15.75" hidden="1">
      <c r="A19104" s="11" t="s">
        <v>5</v>
      </c>
      <c r="B19104" s="3" t="s">
        <v>44126</v>
      </c>
      <c r="C19104" t="s">
        <v>45744</v>
      </c>
      <c r="D19104" t="s">
        <v>45536</v>
      </c>
      <c r="E19104" s="32">
        <v>2148.1999999999998</v>
      </c>
      <c r="J19104"/>
    </row>
    <row r="19105" spans="1:10" ht="15.75" hidden="1">
      <c r="A19105" s="11" t="s">
        <v>5</v>
      </c>
      <c r="B19105" s="3" t="s">
        <v>44126</v>
      </c>
      <c r="C19105" t="s">
        <v>45745</v>
      </c>
      <c r="D19105" t="s">
        <v>44159</v>
      </c>
      <c r="E19105" s="32">
        <v>740.1</v>
      </c>
      <c r="J19105"/>
    </row>
    <row r="19106" spans="1:10" ht="15.75" hidden="1">
      <c r="A19106" s="11" t="s">
        <v>5</v>
      </c>
      <c r="B19106" s="3" t="s">
        <v>44126</v>
      </c>
      <c r="C19106" t="s">
        <v>45746</v>
      </c>
      <c r="D19106" t="s">
        <v>44151</v>
      </c>
      <c r="E19106" s="32">
        <v>887.7</v>
      </c>
      <c r="J19106"/>
    </row>
    <row r="19107" spans="1:10" ht="15.75" hidden="1">
      <c r="A19107" s="11" t="s">
        <v>5</v>
      </c>
      <c r="B19107" s="3" t="s">
        <v>44126</v>
      </c>
      <c r="C19107" t="s">
        <v>45747</v>
      </c>
      <c r="D19107" t="s">
        <v>45544</v>
      </c>
      <c r="E19107" s="32">
        <v>2341.9</v>
      </c>
      <c r="J19107"/>
    </row>
    <row r="19108" spans="1:10" ht="15.75" hidden="1">
      <c r="A19108" s="11" t="s">
        <v>5</v>
      </c>
      <c r="B19108" s="3" t="s">
        <v>44126</v>
      </c>
      <c r="C19108" t="s">
        <v>45748</v>
      </c>
      <c r="D19108" t="s">
        <v>44159</v>
      </c>
      <c r="E19108" s="32">
        <v>718.9</v>
      </c>
      <c r="J19108"/>
    </row>
    <row r="19109" spans="1:10" ht="15.75" hidden="1">
      <c r="A19109" s="11" t="s">
        <v>5</v>
      </c>
      <c r="B19109" s="3" t="s">
        <v>44126</v>
      </c>
      <c r="C19109" t="s">
        <v>45749</v>
      </c>
      <c r="D19109" t="s">
        <v>44151</v>
      </c>
      <c r="E19109" s="32">
        <v>945.1</v>
      </c>
      <c r="J19109"/>
    </row>
    <row r="19110" spans="1:10" ht="15.75" hidden="1">
      <c r="A19110" s="11" t="s">
        <v>5</v>
      </c>
      <c r="B19110" s="3" t="s">
        <v>44126</v>
      </c>
      <c r="C19110" t="s">
        <v>45750</v>
      </c>
      <c r="D19110" t="s">
        <v>44159</v>
      </c>
      <c r="E19110" s="32">
        <v>686.8</v>
      </c>
      <c r="J19110"/>
    </row>
    <row r="19111" spans="1:10" ht="15.75" hidden="1">
      <c r="A19111" s="11" t="s">
        <v>5</v>
      </c>
      <c r="B19111" s="3" t="s">
        <v>44126</v>
      </c>
      <c r="C19111" t="s">
        <v>45751</v>
      </c>
      <c r="D19111" t="s">
        <v>45752</v>
      </c>
      <c r="E19111" s="32">
        <v>1967.4</v>
      </c>
      <c r="J19111"/>
    </row>
    <row r="19112" spans="1:10" ht="15.75" hidden="1">
      <c r="A19112" s="11" t="s">
        <v>5</v>
      </c>
      <c r="B19112" s="3" t="s">
        <v>44126</v>
      </c>
      <c r="C19112" t="s">
        <v>45753</v>
      </c>
      <c r="D19112" t="s">
        <v>45544</v>
      </c>
      <c r="E19112" s="32">
        <v>2720.8</v>
      </c>
      <c r="J19112"/>
    </row>
    <row r="19113" spans="1:10" ht="15.75" hidden="1">
      <c r="A19113" s="11" t="s">
        <v>5</v>
      </c>
      <c r="B19113" s="3" t="s">
        <v>44126</v>
      </c>
      <c r="C19113" t="s">
        <v>45754</v>
      </c>
      <c r="D19113" t="s">
        <v>45536</v>
      </c>
      <c r="E19113" s="32">
        <v>1941.6</v>
      </c>
      <c r="J19113"/>
    </row>
    <row r="19114" spans="1:10" ht="15.75" hidden="1">
      <c r="A19114" s="11" t="s">
        <v>5</v>
      </c>
      <c r="B19114" s="3" t="s">
        <v>44126</v>
      </c>
      <c r="C19114" t="s">
        <v>45755</v>
      </c>
      <c r="D19114" t="s">
        <v>44177</v>
      </c>
      <c r="E19114" s="32">
        <v>25.8</v>
      </c>
      <c r="J19114"/>
    </row>
    <row r="19115" spans="1:10" ht="15.75" hidden="1">
      <c r="A19115" s="11" t="s">
        <v>5</v>
      </c>
      <c r="B19115" s="3" t="s">
        <v>44126</v>
      </c>
      <c r="C19115" t="s">
        <v>45756</v>
      </c>
      <c r="D19115" t="s">
        <v>44134</v>
      </c>
      <c r="E19115" s="32">
        <v>36.6</v>
      </c>
      <c r="J19115"/>
    </row>
    <row r="19116" spans="1:10" ht="15.75" hidden="1">
      <c r="A19116" s="11" t="s">
        <v>5</v>
      </c>
      <c r="B19116" s="3" t="s">
        <v>44126</v>
      </c>
      <c r="C19116" t="s">
        <v>45757</v>
      </c>
      <c r="D19116" t="s">
        <v>44134</v>
      </c>
      <c r="E19116" s="32">
        <v>34.4</v>
      </c>
      <c r="J19116"/>
    </row>
    <row r="19117" spans="1:10" ht="15.75" hidden="1">
      <c r="A19117" s="11" t="s">
        <v>5</v>
      </c>
      <c r="B19117" s="3" t="s">
        <v>44126</v>
      </c>
      <c r="C19117" t="s">
        <v>45758</v>
      </c>
      <c r="D19117" t="s">
        <v>45536</v>
      </c>
      <c r="E19117" s="32">
        <v>2725.1</v>
      </c>
      <c r="J19117"/>
    </row>
    <row r="19118" spans="1:10" ht="15.75" hidden="1">
      <c r="A19118" s="11" t="s">
        <v>5</v>
      </c>
      <c r="B19118" s="3" t="s">
        <v>44126</v>
      </c>
      <c r="C19118" t="s">
        <v>45759</v>
      </c>
      <c r="D19118" t="s">
        <v>45536</v>
      </c>
      <c r="E19118" s="32">
        <v>2486.1</v>
      </c>
      <c r="J19118"/>
    </row>
    <row r="19119" spans="1:10" ht="15.75" hidden="1">
      <c r="A19119" s="11" t="s">
        <v>5</v>
      </c>
      <c r="B19119" s="3" t="s">
        <v>44126</v>
      </c>
      <c r="C19119" t="s">
        <v>45760</v>
      </c>
      <c r="D19119" t="s">
        <v>45536</v>
      </c>
      <c r="E19119" s="32">
        <v>3155.6</v>
      </c>
      <c r="J19119"/>
    </row>
    <row r="19120" spans="1:10" ht="15.75" hidden="1">
      <c r="A19120" s="11" t="s">
        <v>5</v>
      </c>
      <c r="B19120" s="3" t="s">
        <v>44126</v>
      </c>
      <c r="C19120" t="s">
        <v>45761</v>
      </c>
      <c r="D19120" t="s">
        <v>44159</v>
      </c>
      <c r="E19120" s="32">
        <v>628.5</v>
      </c>
      <c r="J19120"/>
    </row>
    <row r="19121" spans="1:10" ht="15.75" hidden="1">
      <c r="A19121" s="11" t="s">
        <v>5</v>
      </c>
      <c r="B19121" s="3" t="s">
        <v>44126</v>
      </c>
      <c r="C19121" t="s">
        <v>45762</v>
      </c>
      <c r="D19121" t="s">
        <v>44179</v>
      </c>
      <c r="E19121" s="32">
        <v>2499.1</v>
      </c>
      <c r="J19121"/>
    </row>
    <row r="19122" spans="1:10" ht="15.75" hidden="1">
      <c r="A19122" s="11" t="s">
        <v>5</v>
      </c>
      <c r="B19122" s="3" t="s">
        <v>44126</v>
      </c>
      <c r="C19122" t="s">
        <v>45763</v>
      </c>
      <c r="D19122" t="s">
        <v>44151</v>
      </c>
      <c r="E19122" s="32">
        <v>926.6</v>
      </c>
      <c r="J19122"/>
    </row>
    <row r="19123" spans="1:10" ht="15.75" hidden="1">
      <c r="A19123" s="11" t="s">
        <v>5</v>
      </c>
      <c r="B19123" s="3" t="s">
        <v>44126</v>
      </c>
      <c r="C19123" t="s">
        <v>45764</v>
      </c>
      <c r="D19123" t="s">
        <v>44159</v>
      </c>
      <c r="E19123" s="32">
        <v>697.4</v>
      </c>
      <c r="J19123"/>
    </row>
    <row r="19124" spans="1:10" ht="15.75" hidden="1">
      <c r="A19124" s="11" t="s">
        <v>5</v>
      </c>
      <c r="B19124" s="3" t="s">
        <v>44126</v>
      </c>
      <c r="C19124" t="s">
        <v>45765</v>
      </c>
      <c r="D19124" t="s">
        <v>44179</v>
      </c>
      <c r="E19124" s="32">
        <v>2673.4</v>
      </c>
      <c r="J19124"/>
    </row>
    <row r="19125" spans="1:10" ht="15.75" hidden="1">
      <c r="A19125" s="11" t="s">
        <v>5</v>
      </c>
      <c r="B19125" s="3" t="s">
        <v>44126</v>
      </c>
      <c r="C19125" t="s">
        <v>45766</v>
      </c>
      <c r="D19125" t="s">
        <v>44179</v>
      </c>
      <c r="E19125" s="32">
        <v>1984.6</v>
      </c>
      <c r="J19125"/>
    </row>
    <row r="19126" spans="1:10" ht="15.75" hidden="1">
      <c r="A19126" s="11" t="s">
        <v>5</v>
      </c>
      <c r="B19126" s="3" t="s">
        <v>44126</v>
      </c>
      <c r="C19126" t="s">
        <v>45767</v>
      </c>
      <c r="D19126" t="s">
        <v>44151</v>
      </c>
      <c r="E19126" s="32">
        <v>840.5</v>
      </c>
      <c r="J19126"/>
    </row>
    <row r="19127" spans="1:10" ht="15.75" hidden="1">
      <c r="A19127" s="11" t="s">
        <v>5</v>
      </c>
      <c r="B19127" s="3" t="s">
        <v>44126</v>
      </c>
      <c r="C19127" t="s">
        <v>45768</v>
      </c>
      <c r="D19127" t="s">
        <v>44138</v>
      </c>
      <c r="E19127" s="32">
        <v>195.9</v>
      </c>
      <c r="J19127"/>
    </row>
    <row r="19128" spans="1:10" ht="15.75" hidden="1">
      <c r="A19128" s="11" t="s">
        <v>5</v>
      </c>
      <c r="B19128" s="3" t="s">
        <v>44126</v>
      </c>
      <c r="C19128" t="s">
        <v>45769</v>
      </c>
      <c r="D19128" t="s">
        <v>44179</v>
      </c>
      <c r="E19128" s="32">
        <v>2199.9</v>
      </c>
      <c r="J19128"/>
    </row>
    <row r="19129" spans="1:10" ht="15.75" hidden="1">
      <c r="A19129" s="11" t="s">
        <v>5</v>
      </c>
      <c r="B19129" s="3" t="s">
        <v>44126</v>
      </c>
      <c r="C19129" t="s">
        <v>45770</v>
      </c>
      <c r="D19129" t="s">
        <v>44151</v>
      </c>
      <c r="E19129" s="32">
        <v>840.5</v>
      </c>
      <c r="J19129"/>
    </row>
    <row r="19130" spans="1:10" ht="15.75" hidden="1">
      <c r="A19130" s="11" t="s">
        <v>5</v>
      </c>
      <c r="B19130" s="3" t="s">
        <v>44126</v>
      </c>
      <c r="C19130" t="s">
        <v>45771</v>
      </c>
      <c r="D19130" t="s">
        <v>44159</v>
      </c>
      <c r="E19130" s="32">
        <v>740.1</v>
      </c>
      <c r="J19130"/>
    </row>
    <row r="19131" spans="1:10" ht="15.75" hidden="1">
      <c r="A19131" s="11" t="s">
        <v>5</v>
      </c>
      <c r="B19131" s="3" t="s">
        <v>44126</v>
      </c>
      <c r="C19131" t="s">
        <v>45772</v>
      </c>
      <c r="D19131" t="s">
        <v>44348</v>
      </c>
      <c r="E19131" s="32">
        <v>107.6</v>
      </c>
      <c r="J19131"/>
    </row>
    <row r="19132" spans="1:10" ht="15.75" hidden="1">
      <c r="A19132" s="11" t="s">
        <v>5</v>
      </c>
      <c r="B19132" s="3" t="s">
        <v>44126</v>
      </c>
      <c r="C19132" t="s">
        <v>45773</v>
      </c>
      <c r="D19132" t="s">
        <v>44255</v>
      </c>
      <c r="E19132" s="32">
        <v>3039.3</v>
      </c>
      <c r="J19132"/>
    </row>
    <row r="19133" spans="1:10" ht="15.75" hidden="1">
      <c r="A19133" s="11" t="s">
        <v>5</v>
      </c>
      <c r="B19133" s="3" t="s">
        <v>44126</v>
      </c>
      <c r="C19133" t="s">
        <v>45774</v>
      </c>
      <c r="D19133" t="s">
        <v>44255</v>
      </c>
      <c r="E19133" s="32">
        <v>3319.2</v>
      </c>
      <c r="J19133"/>
    </row>
    <row r="19134" spans="1:10" ht="15.75" hidden="1">
      <c r="A19134" s="11" t="s">
        <v>5</v>
      </c>
      <c r="B19134" s="3" t="s">
        <v>44126</v>
      </c>
      <c r="C19134" t="s">
        <v>45775</v>
      </c>
      <c r="D19134" t="s">
        <v>44134</v>
      </c>
      <c r="E19134" s="32">
        <v>51.3</v>
      </c>
      <c r="J19134"/>
    </row>
    <row r="19135" spans="1:10" ht="15.75" hidden="1">
      <c r="A19135" s="11" t="s">
        <v>5</v>
      </c>
      <c r="B19135" s="3" t="s">
        <v>44126</v>
      </c>
      <c r="C19135" t="s">
        <v>45776</v>
      </c>
      <c r="D19135" t="s">
        <v>44134</v>
      </c>
      <c r="E19135" s="32">
        <v>51.3</v>
      </c>
      <c r="J19135"/>
    </row>
    <row r="19136" spans="1:10" ht="15.75" hidden="1">
      <c r="A19136" s="11" t="s">
        <v>5</v>
      </c>
      <c r="B19136" s="3" t="s">
        <v>44126</v>
      </c>
      <c r="C19136" t="s">
        <v>45777</v>
      </c>
      <c r="D19136" t="s">
        <v>44224</v>
      </c>
      <c r="E19136" s="32">
        <v>189.4</v>
      </c>
      <c r="J19136"/>
    </row>
    <row r="19137" spans="1:10" ht="15.75" hidden="1">
      <c r="A19137" s="11" t="s">
        <v>5</v>
      </c>
      <c r="B19137" s="3" t="s">
        <v>44126</v>
      </c>
      <c r="C19137" t="s">
        <v>45778</v>
      </c>
      <c r="D19137" t="s">
        <v>45178</v>
      </c>
      <c r="E19137" s="32">
        <v>3581.8</v>
      </c>
      <c r="J19137"/>
    </row>
    <row r="19138" spans="1:10" ht="15.75" hidden="1">
      <c r="A19138" s="11" t="s">
        <v>5</v>
      </c>
      <c r="B19138" s="3" t="s">
        <v>44126</v>
      </c>
      <c r="C19138" t="s">
        <v>45779</v>
      </c>
      <c r="D19138" t="s">
        <v>44296</v>
      </c>
      <c r="E19138" s="32">
        <v>3827.1</v>
      </c>
      <c r="J19138"/>
    </row>
    <row r="19139" spans="1:10" ht="15.75" hidden="1">
      <c r="A19139" s="11" t="s">
        <v>5</v>
      </c>
      <c r="B19139" s="3" t="s">
        <v>44126</v>
      </c>
      <c r="C19139" t="s">
        <v>45780</v>
      </c>
      <c r="D19139" t="s">
        <v>45178</v>
      </c>
      <c r="E19139" s="32">
        <v>2720.8</v>
      </c>
      <c r="J19139"/>
    </row>
    <row r="19140" spans="1:10" ht="15.75" hidden="1">
      <c r="A19140" s="11" t="s">
        <v>5</v>
      </c>
      <c r="B19140" s="3" t="s">
        <v>44126</v>
      </c>
      <c r="C19140" t="s">
        <v>45781</v>
      </c>
      <c r="D19140" t="s">
        <v>45178</v>
      </c>
      <c r="E19140" s="32">
        <v>3026.4</v>
      </c>
      <c r="J19140"/>
    </row>
    <row r="19141" spans="1:10" ht="15.75" hidden="1">
      <c r="A19141" s="11" t="s">
        <v>5</v>
      </c>
      <c r="B19141" s="3" t="s">
        <v>44126</v>
      </c>
      <c r="C19141" t="s">
        <v>45782</v>
      </c>
      <c r="D19141" t="s">
        <v>45752</v>
      </c>
      <c r="E19141" s="32">
        <v>3132.4</v>
      </c>
      <c r="J19141"/>
    </row>
    <row r="19142" spans="1:10" ht="15.75" hidden="1">
      <c r="A19142" s="11" t="s">
        <v>5</v>
      </c>
      <c r="B19142" s="3" t="s">
        <v>44126</v>
      </c>
      <c r="C19142" t="s">
        <v>45783</v>
      </c>
      <c r="D19142" t="s">
        <v>45784</v>
      </c>
      <c r="E19142" s="32">
        <v>3452.6</v>
      </c>
      <c r="J19142"/>
    </row>
    <row r="19143" spans="1:10" ht="15.75" hidden="1">
      <c r="A19143" s="11" t="s">
        <v>5</v>
      </c>
      <c r="B19143" s="3" t="s">
        <v>44126</v>
      </c>
      <c r="C19143" t="s">
        <v>45785</v>
      </c>
      <c r="D19143" t="s">
        <v>44159</v>
      </c>
      <c r="E19143" s="32">
        <v>625.29999999999995</v>
      </c>
      <c r="J19143"/>
    </row>
    <row r="19144" spans="1:10" ht="15.75" hidden="1">
      <c r="A19144" s="11" t="s">
        <v>5</v>
      </c>
      <c r="B19144" s="3" t="s">
        <v>44126</v>
      </c>
      <c r="C19144" t="s">
        <v>45786</v>
      </c>
      <c r="D19144" t="s">
        <v>45544</v>
      </c>
      <c r="E19144" s="32">
        <v>3452.6</v>
      </c>
      <c r="J19144"/>
    </row>
    <row r="19145" spans="1:10" ht="15.75" hidden="1">
      <c r="A19145" s="11" t="s">
        <v>5</v>
      </c>
      <c r="B19145" s="3" t="s">
        <v>44126</v>
      </c>
      <c r="C19145" t="s">
        <v>45787</v>
      </c>
      <c r="D19145" t="s">
        <v>45178</v>
      </c>
      <c r="E19145" s="32">
        <v>2837</v>
      </c>
      <c r="J19145"/>
    </row>
    <row r="19146" spans="1:10" ht="15.75" hidden="1">
      <c r="A19146" s="11" t="s">
        <v>5</v>
      </c>
      <c r="B19146" s="3" t="s">
        <v>44126</v>
      </c>
      <c r="C19146" t="s">
        <v>45788</v>
      </c>
      <c r="D19146" t="s">
        <v>45789</v>
      </c>
      <c r="E19146" s="32">
        <v>3835.8</v>
      </c>
      <c r="J19146"/>
    </row>
    <row r="19147" spans="1:10" ht="15.75" hidden="1">
      <c r="A19147" s="11" t="s">
        <v>5</v>
      </c>
      <c r="B19147" s="3" t="s">
        <v>44126</v>
      </c>
      <c r="C19147" t="s">
        <v>45790</v>
      </c>
      <c r="D19147" t="s">
        <v>45178</v>
      </c>
      <c r="E19147" s="32">
        <v>4236.1000000000004</v>
      </c>
      <c r="J19147"/>
    </row>
    <row r="19148" spans="1:10" ht="15.75" hidden="1">
      <c r="A19148" s="11" t="s">
        <v>5</v>
      </c>
      <c r="B19148" s="3" t="s">
        <v>44126</v>
      </c>
      <c r="C19148" t="s">
        <v>45791</v>
      </c>
      <c r="D19148" t="s">
        <v>44200</v>
      </c>
      <c r="E19148" s="32">
        <v>3468.2</v>
      </c>
      <c r="J19148"/>
    </row>
    <row r="19149" spans="1:10" ht="15.75" hidden="1">
      <c r="A19149" s="11" t="s">
        <v>5</v>
      </c>
      <c r="B19149" s="3" t="s">
        <v>44126</v>
      </c>
      <c r="C19149" t="s">
        <v>45792</v>
      </c>
      <c r="D19149" t="s">
        <v>45178</v>
      </c>
      <c r="E19149" s="32">
        <v>3099.6</v>
      </c>
      <c r="J19149"/>
    </row>
    <row r="19150" spans="1:10" ht="15.75" hidden="1">
      <c r="A19150" s="11" t="s">
        <v>5</v>
      </c>
      <c r="B19150" s="3" t="s">
        <v>44126</v>
      </c>
      <c r="C19150" t="s">
        <v>45793</v>
      </c>
      <c r="D19150" t="s">
        <v>44255</v>
      </c>
      <c r="E19150" s="32">
        <v>3370.8</v>
      </c>
      <c r="J19150"/>
    </row>
    <row r="19151" spans="1:10" ht="15.75" hidden="1">
      <c r="A19151" s="11" t="s">
        <v>5</v>
      </c>
      <c r="B19151" s="3" t="s">
        <v>44126</v>
      </c>
      <c r="C19151" t="s">
        <v>45794</v>
      </c>
      <c r="D19151" t="s">
        <v>44300</v>
      </c>
      <c r="E19151" s="32">
        <v>2337.6</v>
      </c>
      <c r="J19151"/>
    </row>
    <row r="19152" spans="1:10" ht="15.75" hidden="1">
      <c r="A19152" s="11" t="s">
        <v>5</v>
      </c>
      <c r="B19152" s="3" t="s">
        <v>44126</v>
      </c>
      <c r="C19152" t="s">
        <v>45795</v>
      </c>
      <c r="D19152" t="s">
        <v>44242</v>
      </c>
      <c r="E19152" s="32">
        <v>2660.5</v>
      </c>
      <c r="J19152"/>
    </row>
    <row r="19153" spans="1:10" ht="15.75" hidden="1">
      <c r="A19153" s="11" t="s">
        <v>5</v>
      </c>
      <c r="B19153" s="3" t="s">
        <v>44126</v>
      </c>
      <c r="C19153" t="s">
        <v>45796</v>
      </c>
      <c r="D19153" t="s">
        <v>44300</v>
      </c>
      <c r="E19153" s="32">
        <v>2286</v>
      </c>
      <c r="J19153"/>
    </row>
    <row r="19154" spans="1:10" ht="15.75" hidden="1">
      <c r="A19154" s="11" t="s">
        <v>5</v>
      </c>
      <c r="B19154" s="3" t="s">
        <v>44126</v>
      </c>
      <c r="C19154" t="s">
        <v>45797</v>
      </c>
      <c r="D19154" t="s">
        <v>44242</v>
      </c>
      <c r="E19154" s="32">
        <v>2608.8000000000002</v>
      </c>
      <c r="J19154"/>
    </row>
    <row r="19155" spans="1:10" ht="15.75" hidden="1">
      <c r="A19155" s="11" t="s">
        <v>5</v>
      </c>
      <c r="B19155" s="3" t="s">
        <v>44126</v>
      </c>
      <c r="C19155" t="s">
        <v>45798</v>
      </c>
      <c r="D19155" t="s">
        <v>45799</v>
      </c>
      <c r="E19155" s="32">
        <v>2505.1</v>
      </c>
      <c r="J19155"/>
    </row>
    <row r="19156" spans="1:10" ht="15.75" hidden="1">
      <c r="A19156" s="11" t="s">
        <v>5</v>
      </c>
      <c r="B19156" s="3" t="s">
        <v>44126</v>
      </c>
      <c r="C19156" t="s">
        <v>45800</v>
      </c>
      <c r="D19156" t="s">
        <v>45801</v>
      </c>
      <c r="E19156" s="32">
        <v>2337.6</v>
      </c>
      <c r="J19156"/>
    </row>
    <row r="19157" spans="1:10" ht="15.75" hidden="1">
      <c r="A19157" s="11" t="s">
        <v>5</v>
      </c>
      <c r="B19157" s="3" t="s">
        <v>44126</v>
      </c>
      <c r="C19157" t="s">
        <v>45802</v>
      </c>
      <c r="D19157" t="s">
        <v>45801</v>
      </c>
      <c r="E19157" s="32">
        <v>2656.2</v>
      </c>
      <c r="J19157"/>
    </row>
    <row r="19158" spans="1:10" ht="15.75" hidden="1">
      <c r="A19158" s="11" t="s">
        <v>5</v>
      </c>
      <c r="B19158" s="3" t="s">
        <v>44126</v>
      </c>
      <c r="C19158" t="s">
        <v>45803</v>
      </c>
      <c r="D19158" t="s">
        <v>45399</v>
      </c>
      <c r="E19158" s="32">
        <v>2393.6</v>
      </c>
      <c r="J19158"/>
    </row>
    <row r="19159" spans="1:10" ht="15.75" hidden="1">
      <c r="A19159" s="11" t="s">
        <v>5</v>
      </c>
      <c r="B19159" s="3" t="s">
        <v>44126</v>
      </c>
      <c r="C19159" t="s">
        <v>45804</v>
      </c>
      <c r="D19159" t="s">
        <v>45399</v>
      </c>
      <c r="E19159" s="32">
        <v>2643.3</v>
      </c>
      <c r="J19159"/>
    </row>
    <row r="19160" spans="1:10" ht="15.75" hidden="1">
      <c r="A19160" s="11" t="s">
        <v>5</v>
      </c>
      <c r="B19160" s="3" t="s">
        <v>44126</v>
      </c>
      <c r="C19160" t="s">
        <v>45805</v>
      </c>
      <c r="D19160" t="s">
        <v>44843</v>
      </c>
      <c r="E19160" s="32">
        <v>2359.1</v>
      </c>
      <c r="J19160"/>
    </row>
    <row r="19161" spans="1:10" ht="15.75" hidden="1">
      <c r="A19161" s="11" t="s">
        <v>5</v>
      </c>
      <c r="B19161" s="3" t="s">
        <v>44126</v>
      </c>
      <c r="C19161" t="s">
        <v>45806</v>
      </c>
      <c r="D19161" t="s">
        <v>44843</v>
      </c>
      <c r="E19161" s="32">
        <v>2682</v>
      </c>
      <c r="J19161"/>
    </row>
    <row r="19162" spans="1:10" ht="15.75" hidden="1">
      <c r="A19162" s="11" t="s">
        <v>5</v>
      </c>
      <c r="B19162" s="3" t="s">
        <v>44126</v>
      </c>
      <c r="C19162" t="s">
        <v>45807</v>
      </c>
      <c r="D19162" t="s">
        <v>44843</v>
      </c>
      <c r="E19162" s="32">
        <v>2251.5</v>
      </c>
      <c r="J19162"/>
    </row>
    <row r="19163" spans="1:10" ht="15.75" hidden="1">
      <c r="A19163" s="11" t="s">
        <v>5</v>
      </c>
      <c r="B19163" s="3" t="s">
        <v>44126</v>
      </c>
      <c r="C19163" t="s">
        <v>45808</v>
      </c>
      <c r="D19163" t="s">
        <v>44843</v>
      </c>
      <c r="E19163" s="32">
        <v>2505.1</v>
      </c>
      <c r="J19163"/>
    </row>
    <row r="19164" spans="1:10" ht="15.75" hidden="1">
      <c r="A19164" s="11" t="s">
        <v>5</v>
      </c>
      <c r="B19164" s="3" t="s">
        <v>44126</v>
      </c>
      <c r="C19164" t="s">
        <v>45809</v>
      </c>
      <c r="D19164" t="s">
        <v>44193</v>
      </c>
      <c r="E19164" s="32">
        <v>64.599999999999994</v>
      </c>
      <c r="J19164"/>
    </row>
    <row r="19165" spans="1:10" ht="15.75" hidden="1">
      <c r="A19165" s="11" t="s">
        <v>5</v>
      </c>
      <c r="B19165" s="3" t="s">
        <v>44126</v>
      </c>
      <c r="C19165" t="s">
        <v>45810</v>
      </c>
      <c r="D19165" t="s">
        <v>44300</v>
      </c>
      <c r="E19165" s="32">
        <v>2363.4</v>
      </c>
      <c r="J19165"/>
    </row>
    <row r="19166" spans="1:10" ht="15.75" hidden="1">
      <c r="A19166" s="11" t="s">
        <v>5</v>
      </c>
      <c r="B19166" s="3" t="s">
        <v>44126</v>
      </c>
      <c r="C19166" t="s">
        <v>45811</v>
      </c>
      <c r="D19166" t="s">
        <v>44242</v>
      </c>
      <c r="E19166" s="32">
        <v>2686.3</v>
      </c>
      <c r="J19166"/>
    </row>
    <row r="19167" spans="1:10" ht="15.75" hidden="1">
      <c r="A19167" s="11" t="s">
        <v>5</v>
      </c>
      <c r="B19167" s="3" t="s">
        <v>44126</v>
      </c>
      <c r="C19167" t="s">
        <v>45812</v>
      </c>
      <c r="D19167" t="s">
        <v>45752</v>
      </c>
      <c r="E19167" s="32">
        <v>2995.1</v>
      </c>
      <c r="J19167"/>
    </row>
    <row r="19168" spans="1:10" ht="15.75" hidden="1">
      <c r="A19168" s="11" t="s">
        <v>5</v>
      </c>
      <c r="B19168" s="3" t="s">
        <v>44126</v>
      </c>
      <c r="C19168" t="s">
        <v>45813</v>
      </c>
      <c r="D19168" t="s">
        <v>45544</v>
      </c>
      <c r="E19168" s="32">
        <v>3269.8</v>
      </c>
      <c r="J19168"/>
    </row>
    <row r="19169" spans="1:10" ht="15.75" hidden="1">
      <c r="A19169" s="11" t="s">
        <v>5</v>
      </c>
      <c r="B19169" s="3" t="s">
        <v>44126</v>
      </c>
      <c r="C19169" t="s">
        <v>45814</v>
      </c>
      <c r="D19169" t="s">
        <v>45815</v>
      </c>
      <c r="E19169" s="32">
        <v>2849.9</v>
      </c>
      <c r="J19169"/>
    </row>
    <row r="19170" spans="1:10" ht="15.75" hidden="1">
      <c r="A19170" s="11" t="s">
        <v>5</v>
      </c>
      <c r="B19170" s="3" t="s">
        <v>44126</v>
      </c>
      <c r="C19170" t="s">
        <v>45816</v>
      </c>
      <c r="D19170" t="s">
        <v>44255</v>
      </c>
      <c r="E19170" s="32">
        <v>3469.8</v>
      </c>
      <c r="J19170"/>
    </row>
    <row r="19171" spans="1:10" ht="15.75" hidden="1">
      <c r="A19171" s="11" t="s">
        <v>5</v>
      </c>
      <c r="B19171" s="3" t="s">
        <v>44126</v>
      </c>
      <c r="C19171" t="s">
        <v>45817</v>
      </c>
      <c r="D19171" t="s">
        <v>45399</v>
      </c>
      <c r="E19171" s="32">
        <v>3078.1</v>
      </c>
      <c r="J19171"/>
    </row>
    <row r="19172" spans="1:10" ht="15.75" hidden="1">
      <c r="A19172" s="11" t="s">
        <v>5</v>
      </c>
      <c r="B19172" s="3" t="s">
        <v>44126</v>
      </c>
      <c r="C19172" t="s">
        <v>45818</v>
      </c>
      <c r="D19172" t="s">
        <v>45399</v>
      </c>
      <c r="E19172" s="32">
        <v>3254.6</v>
      </c>
      <c r="J19172"/>
    </row>
    <row r="19173" spans="1:10" ht="15.75" hidden="1">
      <c r="A19173" s="11" t="s">
        <v>5</v>
      </c>
      <c r="B19173" s="3" t="s">
        <v>44126</v>
      </c>
      <c r="C19173" t="s">
        <v>45819</v>
      </c>
      <c r="D19173" t="s">
        <v>44300</v>
      </c>
      <c r="E19173" s="32">
        <v>2283.8000000000002</v>
      </c>
      <c r="J19173"/>
    </row>
    <row r="19174" spans="1:10" ht="15.75" hidden="1">
      <c r="A19174" s="11" t="s">
        <v>5</v>
      </c>
      <c r="B19174" s="3" t="s">
        <v>44126</v>
      </c>
      <c r="C19174" t="s">
        <v>45820</v>
      </c>
      <c r="D19174" t="s">
        <v>44300</v>
      </c>
      <c r="E19174" s="32">
        <v>2600.1999999999998</v>
      </c>
      <c r="J19174"/>
    </row>
    <row r="19175" spans="1:10" ht="15.75" hidden="1">
      <c r="A19175" s="11" t="s">
        <v>5</v>
      </c>
      <c r="B19175" s="3" t="s">
        <v>44126</v>
      </c>
      <c r="C19175" t="s">
        <v>45821</v>
      </c>
      <c r="D19175" t="s">
        <v>44159</v>
      </c>
      <c r="E19175" s="32">
        <v>473.6</v>
      </c>
      <c r="J19175"/>
    </row>
    <row r="19176" spans="1:10" ht="15.75" hidden="1">
      <c r="A19176" s="11" t="s">
        <v>5</v>
      </c>
      <c r="B19176" s="3" t="s">
        <v>44126</v>
      </c>
      <c r="C19176" t="s">
        <v>45822</v>
      </c>
      <c r="D19176" t="s">
        <v>44300</v>
      </c>
      <c r="E19176" s="32">
        <v>2423.6999999999998</v>
      </c>
      <c r="J19176"/>
    </row>
    <row r="19177" spans="1:10" ht="15.75" hidden="1">
      <c r="A19177" s="11" t="s">
        <v>5</v>
      </c>
      <c r="B19177" s="3" t="s">
        <v>44126</v>
      </c>
      <c r="C19177" t="s">
        <v>45823</v>
      </c>
      <c r="D19177" t="s">
        <v>44300</v>
      </c>
      <c r="E19177" s="32">
        <v>2703.5</v>
      </c>
      <c r="J19177"/>
    </row>
    <row r="19178" spans="1:10" ht="15.75" hidden="1">
      <c r="A19178" s="11" t="s">
        <v>5</v>
      </c>
      <c r="B19178" s="3" t="s">
        <v>44126</v>
      </c>
      <c r="C19178" t="s">
        <v>45824</v>
      </c>
      <c r="D19178" t="s">
        <v>44843</v>
      </c>
      <c r="E19178" s="32">
        <v>2432.3000000000002</v>
      </c>
      <c r="J19178"/>
    </row>
    <row r="19179" spans="1:10" ht="15.75" hidden="1">
      <c r="A19179" s="11" t="s">
        <v>5</v>
      </c>
      <c r="B19179" s="3" t="s">
        <v>44126</v>
      </c>
      <c r="C19179" t="s">
        <v>45825</v>
      </c>
      <c r="D19179" t="s">
        <v>44300</v>
      </c>
      <c r="E19179" s="32">
        <v>2694.9</v>
      </c>
      <c r="J19179"/>
    </row>
    <row r="19180" spans="1:10" ht="15.75" hidden="1">
      <c r="A19180" s="11" t="s">
        <v>5</v>
      </c>
      <c r="B19180" s="3" t="s">
        <v>44126</v>
      </c>
      <c r="C19180" t="s">
        <v>45826</v>
      </c>
      <c r="D19180" t="s">
        <v>44843</v>
      </c>
      <c r="E19180" s="32">
        <v>2415.1</v>
      </c>
      <c r="J19180"/>
    </row>
    <row r="19181" spans="1:10" ht="15.75" hidden="1">
      <c r="A19181" s="11" t="s">
        <v>5</v>
      </c>
      <c r="B19181" s="3" t="s">
        <v>44126</v>
      </c>
      <c r="C19181" t="s">
        <v>45827</v>
      </c>
      <c r="D19181" t="s">
        <v>44843</v>
      </c>
      <c r="E19181" s="32">
        <v>2677.7</v>
      </c>
      <c r="J19181"/>
    </row>
    <row r="19182" spans="1:10" ht="15.75" hidden="1">
      <c r="A19182" s="11" t="s">
        <v>5</v>
      </c>
      <c r="B19182" s="3" t="s">
        <v>44126</v>
      </c>
      <c r="C19182" t="s">
        <v>45828</v>
      </c>
      <c r="D19182" t="s">
        <v>44300</v>
      </c>
      <c r="E19182" s="32">
        <v>2341.9</v>
      </c>
      <c r="J19182"/>
    </row>
    <row r="19183" spans="1:10" ht="15.75" hidden="1">
      <c r="A19183" s="11" t="s">
        <v>5</v>
      </c>
      <c r="B19183" s="3" t="s">
        <v>44126</v>
      </c>
      <c r="C19183" t="s">
        <v>45829</v>
      </c>
      <c r="D19183" t="s">
        <v>44300</v>
      </c>
      <c r="E19183" s="32">
        <v>2664.8</v>
      </c>
      <c r="J19183"/>
    </row>
    <row r="19184" spans="1:10" ht="15.75" hidden="1">
      <c r="A19184" s="11" t="s">
        <v>5</v>
      </c>
      <c r="B19184" s="3" t="s">
        <v>44126</v>
      </c>
      <c r="C19184" t="s">
        <v>45830</v>
      </c>
      <c r="D19184" t="s">
        <v>44300</v>
      </c>
      <c r="E19184" s="32">
        <v>2578.6999999999998</v>
      </c>
      <c r="J19184"/>
    </row>
    <row r="19185" spans="1:10" ht="15.75" hidden="1">
      <c r="A19185" s="11" t="s">
        <v>5</v>
      </c>
      <c r="B19185" s="3" t="s">
        <v>44126</v>
      </c>
      <c r="C19185" t="s">
        <v>45831</v>
      </c>
      <c r="D19185" t="s">
        <v>44300</v>
      </c>
      <c r="E19185" s="32">
        <v>2763.8</v>
      </c>
      <c r="J19185"/>
    </row>
    <row r="19186" spans="1:10" ht="15.75" hidden="1">
      <c r="A19186" s="11" t="s">
        <v>5</v>
      </c>
      <c r="B19186" s="3" t="s">
        <v>44126</v>
      </c>
      <c r="C19186" t="s">
        <v>45832</v>
      </c>
      <c r="D19186" t="s">
        <v>44843</v>
      </c>
      <c r="E19186" s="32">
        <v>2707.8</v>
      </c>
      <c r="J19186"/>
    </row>
    <row r="19187" spans="1:10" ht="15.75" hidden="1">
      <c r="A19187" s="11" t="s">
        <v>5</v>
      </c>
      <c r="B19187" s="3" t="s">
        <v>44126</v>
      </c>
      <c r="C19187" t="s">
        <v>45833</v>
      </c>
      <c r="D19187" t="s">
        <v>44300</v>
      </c>
      <c r="E19187" s="32">
        <v>3035</v>
      </c>
      <c r="J19187"/>
    </row>
    <row r="19188" spans="1:10" ht="15.75" hidden="1">
      <c r="A19188" s="11" t="s">
        <v>5</v>
      </c>
      <c r="B19188" s="3" t="s">
        <v>44126</v>
      </c>
      <c r="C19188" t="s">
        <v>45834</v>
      </c>
      <c r="D19188" t="s">
        <v>45835</v>
      </c>
      <c r="E19188" s="32">
        <v>17537.8</v>
      </c>
      <c r="J19188"/>
    </row>
    <row r="19189" spans="1:10" ht="15.75" hidden="1">
      <c r="A19189" s="11" t="s">
        <v>5</v>
      </c>
      <c r="B19189" s="3" t="s">
        <v>44126</v>
      </c>
      <c r="C19189" t="s">
        <v>45836</v>
      </c>
      <c r="D19189" t="s">
        <v>44224</v>
      </c>
      <c r="E19189" s="32">
        <v>125.1</v>
      </c>
      <c r="J19189"/>
    </row>
    <row r="19190" spans="1:10" ht="15.75" hidden="1">
      <c r="A19190" s="11" t="s">
        <v>5</v>
      </c>
      <c r="B19190" s="3" t="s">
        <v>44126</v>
      </c>
      <c r="C19190" t="s">
        <v>45837</v>
      </c>
      <c r="D19190" t="s">
        <v>44140</v>
      </c>
      <c r="E19190" s="32">
        <v>112.8</v>
      </c>
      <c r="J19190"/>
    </row>
    <row r="19191" spans="1:10" ht="15.75" hidden="1">
      <c r="A19191" s="11" t="s">
        <v>5</v>
      </c>
      <c r="B19191" s="3" t="s">
        <v>44126</v>
      </c>
      <c r="C19191" t="s">
        <v>45838</v>
      </c>
      <c r="D19191" t="s">
        <v>44170</v>
      </c>
      <c r="E19191" s="32">
        <v>430.5</v>
      </c>
      <c r="J19191"/>
    </row>
    <row r="19192" spans="1:10" ht="15.75" hidden="1">
      <c r="A19192" s="11" t="s">
        <v>5</v>
      </c>
      <c r="B19192" s="3" t="s">
        <v>44126</v>
      </c>
      <c r="C19192" t="s">
        <v>45839</v>
      </c>
      <c r="D19192" t="s">
        <v>44170</v>
      </c>
      <c r="E19192" s="32">
        <v>405.9</v>
      </c>
      <c r="J19192"/>
    </row>
    <row r="19193" spans="1:10" ht="15.75" hidden="1">
      <c r="A19193" s="11" t="s">
        <v>5</v>
      </c>
      <c r="B19193" s="3" t="s">
        <v>44126</v>
      </c>
      <c r="C19193" t="s">
        <v>45840</v>
      </c>
      <c r="D19193" t="s">
        <v>44170</v>
      </c>
      <c r="E19193" s="32">
        <v>522.79999999999995</v>
      </c>
      <c r="J19193"/>
    </row>
    <row r="19194" spans="1:10" ht="15.75" hidden="1">
      <c r="A19194" s="11" t="s">
        <v>5</v>
      </c>
      <c r="B19194" s="3" t="s">
        <v>44126</v>
      </c>
      <c r="C19194" t="s">
        <v>45841</v>
      </c>
      <c r="D19194" t="s">
        <v>44130</v>
      </c>
      <c r="E19194" s="32">
        <v>20.5</v>
      </c>
      <c r="J19194"/>
    </row>
    <row r="19195" spans="1:10" ht="15.75" hidden="1">
      <c r="A19195" s="11" t="s">
        <v>5</v>
      </c>
      <c r="B19195" s="3" t="s">
        <v>44126</v>
      </c>
      <c r="C19195" t="s">
        <v>45842</v>
      </c>
      <c r="D19195" t="s">
        <v>45843</v>
      </c>
      <c r="E19195" s="32">
        <v>293.2</v>
      </c>
      <c r="J19195"/>
    </row>
    <row r="19196" spans="1:10" ht="15.75" hidden="1">
      <c r="A19196" s="11" t="s">
        <v>5</v>
      </c>
      <c r="B19196" s="3" t="s">
        <v>44126</v>
      </c>
      <c r="C19196" t="s">
        <v>45844</v>
      </c>
      <c r="D19196" t="s">
        <v>45845</v>
      </c>
      <c r="E19196" s="32">
        <v>1832.7</v>
      </c>
      <c r="J19196"/>
    </row>
    <row r="19197" spans="1:10" ht="15.75" hidden="1">
      <c r="A19197" s="11" t="s">
        <v>5</v>
      </c>
      <c r="B19197" s="3" t="s">
        <v>44126</v>
      </c>
      <c r="C19197" t="s">
        <v>45846</v>
      </c>
      <c r="D19197" t="s">
        <v>44159</v>
      </c>
      <c r="E19197" s="32">
        <v>945.1</v>
      </c>
      <c r="J19197"/>
    </row>
    <row r="19198" spans="1:10" ht="15.75" hidden="1">
      <c r="A19198" s="11" t="s">
        <v>5</v>
      </c>
      <c r="B19198" s="3" t="s">
        <v>44126</v>
      </c>
      <c r="C19198" t="s">
        <v>45847</v>
      </c>
      <c r="D19198" t="s">
        <v>44155</v>
      </c>
      <c r="E19198" s="32">
        <v>461.3</v>
      </c>
      <c r="J19198"/>
    </row>
    <row r="19199" spans="1:10" ht="15.75" hidden="1">
      <c r="A19199" s="11" t="s">
        <v>5</v>
      </c>
      <c r="B19199" s="3" t="s">
        <v>44126</v>
      </c>
      <c r="C19199" t="s">
        <v>45848</v>
      </c>
      <c r="D19199" t="s">
        <v>44905</v>
      </c>
      <c r="E19199" s="32">
        <v>330.1</v>
      </c>
      <c r="J19199"/>
    </row>
    <row r="19200" spans="1:10" ht="15.75" hidden="1">
      <c r="A19200" s="11" t="s">
        <v>5</v>
      </c>
      <c r="B19200" s="3" t="s">
        <v>44126</v>
      </c>
      <c r="C19200" t="s">
        <v>45849</v>
      </c>
      <c r="D19200" t="s">
        <v>45850</v>
      </c>
      <c r="E19200" s="32">
        <v>559.70000000000005</v>
      </c>
      <c r="J19200"/>
    </row>
    <row r="19201" spans="1:10" ht="15.75" hidden="1">
      <c r="A19201" s="11" t="s">
        <v>5</v>
      </c>
      <c r="B19201" s="3" t="s">
        <v>44126</v>
      </c>
      <c r="C19201" t="s">
        <v>45851</v>
      </c>
      <c r="D19201" t="s">
        <v>44170</v>
      </c>
      <c r="E19201" s="32">
        <v>604.79999999999995</v>
      </c>
      <c r="J19201"/>
    </row>
    <row r="19202" spans="1:10" ht="15.75" hidden="1">
      <c r="A19202" s="11" t="s">
        <v>5</v>
      </c>
      <c r="B19202" s="3" t="s">
        <v>44126</v>
      </c>
      <c r="C19202" t="s">
        <v>45852</v>
      </c>
      <c r="D19202" t="s">
        <v>44420</v>
      </c>
      <c r="E19202" s="32">
        <v>371.1</v>
      </c>
      <c r="J19202"/>
    </row>
    <row r="19203" spans="1:10" ht="15.75" hidden="1">
      <c r="A19203" s="11" t="s">
        <v>5</v>
      </c>
      <c r="B19203" s="3" t="s">
        <v>44126</v>
      </c>
      <c r="C19203" t="s">
        <v>45853</v>
      </c>
      <c r="D19203" t="s">
        <v>44224</v>
      </c>
      <c r="E19203" s="32">
        <v>430.5</v>
      </c>
      <c r="J19203"/>
    </row>
    <row r="19204" spans="1:10" ht="15.75" hidden="1">
      <c r="A19204" s="11" t="s">
        <v>5</v>
      </c>
      <c r="B19204" s="3" t="s">
        <v>44126</v>
      </c>
      <c r="C19204" t="s">
        <v>45854</v>
      </c>
      <c r="D19204" t="s">
        <v>44224</v>
      </c>
      <c r="E19204" s="32">
        <v>225.5</v>
      </c>
      <c r="J19204"/>
    </row>
    <row r="19205" spans="1:10" ht="15.75" hidden="1">
      <c r="A19205" s="11" t="s">
        <v>5</v>
      </c>
      <c r="B19205" s="3" t="s">
        <v>44126</v>
      </c>
      <c r="C19205" t="s">
        <v>45855</v>
      </c>
      <c r="D19205" t="s">
        <v>44130</v>
      </c>
      <c r="E19205" s="32">
        <v>59.5</v>
      </c>
      <c r="J19205"/>
    </row>
    <row r="19206" spans="1:10" ht="15.75" hidden="1">
      <c r="A19206" s="11" t="s">
        <v>5</v>
      </c>
      <c r="B19206" s="3" t="s">
        <v>44126</v>
      </c>
      <c r="C19206" t="s">
        <v>45856</v>
      </c>
      <c r="D19206" t="s">
        <v>44130</v>
      </c>
      <c r="E19206" s="32">
        <v>80</v>
      </c>
      <c r="J19206"/>
    </row>
    <row r="19207" spans="1:10" ht="15.75" hidden="1">
      <c r="A19207" s="11" t="s">
        <v>5</v>
      </c>
      <c r="B19207" s="3" t="s">
        <v>44126</v>
      </c>
      <c r="C19207" t="s">
        <v>45857</v>
      </c>
      <c r="D19207" t="s">
        <v>44177</v>
      </c>
      <c r="E19207" s="32">
        <v>39</v>
      </c>
      <c r="J19207"/>
    </row>
    <row r="19208" spans="1:10" ht="15.75" hidden="1">
      <c r="A19208" s="11" t="s">
        <v>5</v>
      </c>
      <c r="B19208" s="3" t="s">
        <v>44126</v>
      </c>
      <c r="C19208" t="s">
        <v>45858</v>
      </c>
      <c r="D19208" t="s">
        <v>44177</v>
      </c>
      <c r="E19208" s="32">
        <v>21.5</v>
      </c>
      <c r="J19208"/>
    </row>
    <row r="19209" spans="1:10" ht="15.75" hidden="1">
      <c r="A19209" s="11" t="s">
        <v>5</v>
      </c>
      <c r="B19209" s="3" t="s">
        <v>44126</v>
      </c>
      <c r="C19209" t="s">
        <v>45859</v>
      </c>
      <c r="D19209" t="s">
        <v>44134</v>
      </c>
      <c r="E19209" s="32">
        <v>59.5</v>
      </c>
      <c r="J19209"/>
    </row>
    <row r="19210" spans="1:10" ht="15.75" hidden="1">
      <c r="A19210" s="11" t="s">
        <v>5</v>
      </c>
      <c r="B19210" s="3" t="s">
        <v>44126</v>
      </c>
      <c r="C19210" t="s">
        <v>45860</v>
      </c>
      <c r="D19210" t="s">
        <v>44177</v>
      </c>
      <c r="E19210" s="32">
        <v>24.6</v>
      </c>
      <c r="J19210"/>
    </row>
    <row r="19211" spans="1:10" ht="15.75" hidden="1">
      <c r="A19211" s="11" t="s">
        <v>5</v>
      </c>
      <c r="B19211" s="3" t="s">
        <v>44126</v>
      </c>
      <c r="C19211" t="s">
        <v>45861</v>
      </c>
      <c r="D19211" t="s">
        <v>44155</v>
      </c>
      <c r="E19211" s="32">
        <v>535.1</v>
      </c>
      <c r="J19211"/>
    </row>
    <row r="19212" spans="1:10" ht="15.75" hidden="1">
      <c r="A19212" s="11" t="s">
        <v>5</v>
      </c>
      <c r="B19212" s="3" t="s">
        <v>44126</v>
      </c>
      <c r="C19212" t="s">
        <v>45862</v>
      </c>
      <c r="D19212" t="s">
        <v>45863</v>
      </c>
      <c r="E19212" s="32">
        <v>535.1</v>
      </c>
      <c r="J19212"/>
    </row>
    <row r="19213" spans="1:10" ht="15.75" hidden="1">
      <c r="A19213" s="11" t="s">
        <v>5</v>
      </c>
      <c r="B19213" s="3" t="s">
        <v>44126</v>
      </c>
      <c r="C19213" t="s">
        <v>45864</v>
      </c>
      <c r="D19213" t="s">
        <v>44193</v>
      </c>
      <c r="E19213" s="32">
        <v>84.1</v>
      </c>
      <c r="J19213"/>
    </row>
    <row r="19214" spans="1:10" ht="15.75" hidden="1">
      <c r="A19214" s="11" t="s">
        <v>5</v>
      </c>
      <c r="B19214" s="3" t="s">
        <v>44126</v>
      </c>
      <c r="C19214" t="s">
        <v>45865</v>
      </c>
      <c r="D19214" t="s">
        <v>44632</v>
      </c>
      <c r="E19214" s="32">
        <v>5284.4</v>
      </c>
      <c r="J19214"/>
    </row>
    <row r="19215" spans="1:10" ht="15.75" hidden="1">
      <c r="A19215" s="11" t="s">
        <v>5</v>
      </c>
      <c r="B19215" s="3" t="s">
        <v>44126</v>
      </c>
      <c r="C19215" t="s">
        <v>45866</v>
      </c>
      <c r="D19215" t="s">
        <v>44596</v>
      </c>
      <c r="E19215" s="32">
        <v>4485.8</v>
      </c>
      <c r="J19215"/>
    </row>
    <row r="19216" spans="1:10" ht="15.75" hidden="1">
      <c r="A19216" s="11" t="s">
        <v>5</v>
      </c>
      <c r="B19216" s="3" t="s">
        <v>44126</v>
      </c>
      <c r="C19216" t="s">
        <v>45867</v>
      </c>
      <c r="D19216" t="s">
        <v>44159</v>
      </c>
      <c r="E19216" s="32">
        <v>596.20000000000005</v>
      </c>
      <c r="J19216"/>
    </row>
    <row r="19217" spans="1:10" ht="15.75" hidden="1">
      <c r="A19217" s="11" t="s">
        <v>5</v>
      </c>
      <c r="B19217" s="3" t="s">
        <v>44126</v>
      </c>
      <c r="C19217" t="s">
        <v>45868</v>
      </c>
      <c r="D19217" t="s">
        <v>44157</v>
      </c>
      <c r="E19217" s="32">
        <v>292.7</v>
      </c>
      <c r="J19217"/>
    </row>
    <row r="19218" spans="1:10" ht="15.75" hidden="1">
      <c r="A19218" s="11" t="s">
        <v>5</v>
      </c>
      <c r="B19218" s="3" t="s">
        <v>44126</v>
      </c>
      <c r="C19218" t="s">
        <v>45869</v>
      </c>
      <c r="D19218" t="s">
        <v>45870</v>
      </c>
      <c r="E19218" s="32">
        <v>346.6</v>
      </c>
      <c r="J19218"/>
    </row>
    <row r="19219" spans="1:10" ht="15.75" hidden="1">
      <c r="A19219" s="11" t="s">
        <v>5</v>
      </c>
      <c r="B19219" s="3" t="s">
        <v>44126</v>
      </c>
      <c r="C19219" t="s">
        <v>45871</v>
      </c>
      <c r="D19219" t="s">
        <v>44863</v>
      </c>
      <c r="E19219" s="32">
        <v>4625.7</v>
      </c>
      <c r="J19219"/>
    </row>
    <row r="19220" spans="1:10" ht="15.75" hidden="1">
      <c r="A19220" s="11" t="s">
        <v>5</v>
      </c>
      <c r="B19220" s="3" t="s">
        <v>44126</v>
      </c>
      <c r="C19220" t="s">
        <v>45872</v>
      </c>
      <c r="D19220" t="s">
        <v>45873</v>
      </c>
      <c r="E19220" s="32">
        <v>4974.3999999999996</v>
      </c>
      <c r="J19220"/>
    </row>
    <row r="19221" spans="1:10" ht="15.75" hidden="1">
      <c r="A19221" s="11" t="s">
        <v>5</v>
      </c>
      <c r="B19221" s="3" t="s">
        <v>44126</v>
      </c>
      <c r="C19221" t="s">
        <v>45874</v>
      </c>
      <c r="D19221" t="s">
        <v>44144</v>
      </c>
      <c r="E19221" s="32">
        <v>165.7</v>
      </c>
      <c r="J19221"/>
    </row>
    <row r="19222" spans="1:10" ht="15.75" hidden="1">
      <c r="A19222" s="11" t="s">
        <v>5</v>
      </c>
      <c r="B19222" s="3" t="s">
        <v>44126</v>
      </c>
      <c r="C19222" t="s">
        <v>45875</v>
      </c>
      <c r="D19222" t="s">
        <v>44441</v>
      </c>
      <c r="E19222" s="32">
        <v>4158.6000000000004</v>
      </c>
      <c r="J19222"/>
    </row>
    <row r="19223" spans="1:10" ht="15.75" hidden="1">
      <c r="A19223" s="11" t="s">
        <v>5</v>
      </c>
      <c r="B19223" s="3" t="s">
        <v>44126</v>
      </c>
      <c r="C19223" t="s">
        <v>45876</v>
      </c>
      <c r="D19223" t="s">
        <v>44863</v>
      </c>
      <c r="E19223" s="32">
        <v>4068.2</v>
      </c>
      <c r="J19223"/>
    </row>
    <row r="19224" spans="1:10" ht="15.75" hidden="1">
      <c r="A19224" s="11" t="s">
        <v>5</v>
      </c>
      <c r="B19224" s="3" t="s">
        <v>44126</v>
      </c>
      <c r="C19224" t="s">
        <v>45877</v>
      </c>
      <c r="D19224" t="s">
        <v>44157</v>
      </c>
      <c r="E19224" s="32">
        <v>600.5</v>
      </c>
      <c r="J19224"/>
    </row>
    <row r="19225" spans="1:10" ht="15.75" hidden="1">
      <c r="A19225" s="11" t="s">
        <v>5</v>
      </c>
      <c r="B19225" s="3" t="s">
        <v>44126</v>
      </c>
      <c r="C19225" t="s">
        <v>45878</v>
      </c>
      <c r="D19225" t="s">
        <v>44144</v>
      </c>
      <c r="E19225" s="32">
        <v>245.4</v>
      </c>
      <c r="J19225"/>
    </row>
    <row r="19226" spans="1:10" ht="15.75" hidden="1">
      <c r="A19226" s="11" t="s">
        <v>5</v>
      </c>
      <c r="B19226" s="3" t="s">
        <v>44126</v>
      </c>
      <c r="C19226" t="s">
        <v>45879</v>
      </c>
      <c r="D19226" t="s">
        <v>44142</v>
      </c>
      <c r="E19226" s="32">
        <v>47.2</v>
      </c>
      <c r="J19226"/>
    </row>
    <row r="19227" spans="1:10" ht="15.75" hidden="1">
      <c r="A19227" s="11" t="s">
        <v>5</v>
      </c>
      <c r="B19227" s="3" t="s">
        <v>44126</v>
      </c>
      <c r="C19227" t="s">
        <v>45880</v>
      </c>
      <c r="D19227" t="s">
        <v>45881</v>
      </c>
      <c r="E19227" s="32">
        <v>88.3</v>
      </c>
      <c r="J19227"/>
    </row>
    <row r="19228" spans="1:10" ht="15.75" hidden="1">
      <c r="A19228" s="11" t="s">
        <v>5</v>
      </c>
      <c r="B19228" s="3" t="s">
        <v>44126</v>
      </c>
      <c r="C19228" t="s">
        <v>45882</v>
      </c>
      <c r="D19228" t="s">
        <v>45085</v>
      </c>
      <c r="E19228" s="32">
        <v>103.3</v>
      </c>
      <c r="J19228"/>
    </row>
    <row r="19229" spans="1:10" ht="15.75" hidden="1">
      <c r="A19229" s="11" t="s">
        <v>5</v>
      </c>
      <c r="B19229" s="3" t="s">
        <v>44126</v>
      </c>
      <c r="C19229" t="s">
        <v>45883</v>
      </c>
      <c r="D19229" t="s">
        <v>44411</v>
      </c>
      <c r="E19229" s="32">
        <v>309.60000000000002</v>
      </c>
      <c r="J19229"/>
    </row>
    <row r="19230" spans="1:10" ht="15.75" hidden="1">
      <c r="A19230" s="11" t="s">
        <v>5</v>
      </c>
      <c r="B19230" s="3" t="s">
        <v>44126</v>
      </c>
      <c r="C19230" t="s">
        <v>45884</v>
      </c>
      <c r="D19230" t="s">
        <v>44411</v>
      </c>
      <c r="E19230" s="32">
        <v>330.1</v>
      </c>
      <c r="J19230"/>
    </row>
    <row r="19231" spans="1:10" ht="15.75" hidden="1">
      <c r="A19231" s="11" t="s">
        <v>5</v>
      </c>
      <c r="B19231" s="3" t="s">
        <v>44126</v>
      </c>
      <c r="C19231" t="s">
        <v>45885</v>
      </c>
      <c r="D19231" t="s">
        <v>45886</v>
      </c>
      <c r="E19231" s="32">
        <v>945.1</v>
      </c>
      <c r="J19231"/>
    </row>
    <row r="19232" spans="1:10" ht="15.75" hidden="1">
      <c r="A19232" s="11" t="s">
        <v>5</v>
      </c>
      <c r="B19232" s="3" t="s">
        <v>44126</v>
      </c>
      <c r="C19232" t="s">
        <v>45887</v>
      </c>
      <c r="D19232" t="s">
        <v>44157</v>
      </c>
      <c r="E19232" s="32">
        <v>367</v>
      </c>
      <c r="J19232"/>
    </row>
    <row r="19233" spans="1:10" ht="15.75" hidden="1">
      <c r="A19233" s="11" t="s">
        <v>5</v>
      </c>
      <c r="B19233" s="3" t="s">
        <v>44126</v>
      </c>
      <c r="C19233" t="s">
        <v>45888</v>
      </c>
      <c r="D19233" t="s">
        <v>45889</v>
      </c>
      <c r="E19233" s="32">
        <v>47.4</v>
      </c>
      <c r="J19233"/>
    </row>
    <row r="19234" spans="1:10" ht="15.75" hidden="1">
      <c r="A19234" s="11" t="s">
        <v>5</v>
      </c>
      <c r="B19234" s="3" t="s">
        <v>44126</v>
      </c>
      <c r="C19234" t="s">
        <v>45890</v>
      </c>
      <c r="D19234" t="s">
        <v>44130</v>
      </c>
      <c r="E19234" s="32">
        <v>30.1</v>
      </c>
      <c r="J19234"/>
    </row>
    <row r="19235" spans="1:10" ht="15.75" hidden="1">
      <c r="A19235" s="11" t="s">
        <v>5</v>
      </c>
      <c r="B19235" s="3" t="s">
        <v>44126</v>
      </c>
      <c r="C19235" t="s">
        <v>45891</v>
      </c>
      <c r="D19235" t="s">
        <v>44142</v>
      </c>
      <c r="E19235" s="32">
        <v>40.9</v>
      </c>
      <c r="J19235"/>
    </row>
    <row r="19236" spans="1:10" ht="15.75" hidden="1">
      <c r="A19236" s="11" t="s">
        <v>5</v>
      </c>
      <c r="B19236" s="3" t="s">
        <v>44126</v>
      </c>
      <c r="C19236" t="s">
        <v>45892</v>
      </c>
      <c r="D19236" t="s">
        <v>44159</v>
      </c>
      <c r="E19236" s="32">
        <v>635.5</v>
      </c>
      <c r="J19236"/>
    </row>
    <row r="19237" spans="1:10" ht="15.75" hidden="1">
      <c r="A19237" s="11" t="s">
        <v>5</v>
      </c>
      <c r="B19237" s="3" t="s">
        <v>44126</v>
      </c>
      <c r="C19237" t="s">
        <v>45893</v>
      </c>
      <c r="D19237" t="s">
        <v>44177</v>
      </c>
      <c r="E19237" s="32">
        <v>21.5</v>
      </c>
      <c r="J19237"/>
    </row>
    <row r="19238" spans="1:10" ht="15.75" hidden="1">
      <c r="A19238" s="11" t="s">
        <v>5</v>
      </c>
      <c r="B19238" s="3" t="s">
        <v>44126</v>
      </c>
      <c r="C19238" t="s">
        <v>45894</v>
      </c>
      <c r="D19238" t="s">
        <v>45873</v>
      </c>
      <c r="E19238" s="32">
        <v>3431.1</v>
      </c>
      <c r="J19238"/>
    </row>
    <row r="19239" spans="1:10" ht="15.75" hidden="1">
      <c r="A19239" s="11" t="s">
        <v>5</v>
      </c>
      <c r="B19239" s="3" t="s">
        <v>44126</v>
      </c>
      <c r="C19239" t="s">
        <v>45895</v>
      </c>
      <c r="D19239" t="s">
        <v>45873</v>
      </c>
      <c r="E19239" s="32">
        <v>3478.4</v>
      </c>
      <c r="J19239"/>
    </row>
    <row r="19240" spans="1:10" ht="15.75" hidden="1">
      <c r="A19240" s="11" t="s">
        <v>5</v>
      </c>
      <c r="B19240" s="3" t="s">
        <v>44126</v>
      </c>
      <c r="C19240" t="s">
        <v>45896</v>
      </c>
      <c r="D19240" t="s">
        <v>45873</v>
      </c>
      <c r="E19240" s="32">
        <v>4412.6000000000004</v>
      </c>
      <c r="J19240"/>
    </row>
    <row r="19241" spans="1:10" ht="15.75" hidden="1">
      <c r="A19241" s="11" t="s">
        <v>5</v>
      </c>
      <c r="B19241" s="3" t="s">
        <v>44126</v>
      </c>
      <c r="C19241" t="s">
        <v>45897</v>
      </c>
      <c r="D19241" t="s">
        <v>45873</v>
      </c>
      <c r="E19241" s="32">
        <v>3246</v>
      </c>
      <c r="J19241"/>
    </row>
    <row r="19242" spans="1:10" ht="15.75" hidden="1">
      <c r="A19242" s="11" t="s">
        <v>5</v>
      </c>
      <c r="B19242" s="3" t="s">
        <v>44126</v>
      </c>
      <c r="C19242" t="s">
        <v>45898</v>
      </c>
      <c r="D19242" t="s">
        <v>44441</v>
      </c>
      <c r="E19242" s="32">
        <v>4158.6000000000004</v>
      </c>
      <c r="J19242"/>
    </row>
    <row r="19243" spans="1:10" ht="15.75" hidden="1">
      <c r="A19243" s="11" t="s">
        <v>5</v>
      </c>
      <c r="B19243" s="3" t="s">
        <v>44126</v>
      </c>
      <c r="C19243" t="s">
        <v>45899</v>
      </c>
      <c r="D19243" t="s">
        <v>44441</v>
      </c>
      <c r="E19243" s="32">
        <v>4477.2</v>
      </c>
      <c r="J19243"/>
    </row>
    <row r="19244" spans="1:10" ht="15.75" hidden="1">
      <c r="A19244" s="11" t="s">
        <v>5</v>
      </c>
      <c r="B19244" s="3" t="s">
        <v>44126</v>
      </c>
      <c r="C19244" t="s">
        <v>45900</v>
      </c>
      <c r="D19244" t="s">
        <v>44441</v>
      </c>
      <c r="E19244" s="32">
        <v>4619.3</v>
      </c>
      <c r="J19244"/>
    </row>
    <row r="19245" spans="1:10" ht="15.75" hidden="1">
      <c r="A19245" s="11" t="s">
        <v>5</v>
      </c>
      <c r="B19245" s="3" t="s">
        <v>44126</v>
      </c>
      <c r="C19245" t="s">
        <v>45901</v>
      </c>
      <c r="D19245" t="s">
        <v>44265</v>
      </c>
      <c r="E19245" s="32">
        <v>1091.3</v>
      </c>
      <c r="J19245"/>
    </row>
    <row r="19246" spans="1:10" ht="15.75" hidden="1">
      <c r="A19246" s="11" t="s">
        <v>5</v>
      </c>
      <c r="B19246" s="3" t="s">
        <v>44126</v>
      </c>
      <c r="C19246" t="s">
        <v>45902</v>
      </c>
      <c r="D19246" t="s">
        <v>44159</v>
      </c>
      <c r="E19246" s="32">
        <v>635.5</v>
      </c>
      <c r="J19246"/>
    </row>
    <row r="19247" spans="1:10" ht="15.75" hidden="1">
      <c r="A19247" s="11" t="s">
        <v>5</v>
      </c>
      <c r="B19247" s="3" t="s">
        <v>44126</v>
      </c>
      <c r="C19247" t="s">
        <v>45903</v>
      </c>
      <c r="D19247" t="s">
        <v>44140</v>
      </c>
      <c r="E19247" s="32">
        <v>99</v>
      </c>
      <c r="J19247"/>
    </row>
    <row r="19248" spans="1:10" ht="15.75" hidden="1">
      <c r="A19248" s="11" t="s">
        <v>5</v>
      </c>
      <c r="B19248" s="3" t="s">
        <v>44126</v>
      </c>
      <c r="C19248" t="s">
        <v>45904</v>
      </c>
      <c r="D19248" t="s">
        <v>44130</v>
      </c>
      <c r="E19248" s="32">
        <v>40.9</v>
      </c>
      <c r="J19248"/>
    </row>
    <row r="19249" spans="1:10" ht="15.75" hidden="1">
      <c r="A19249" s="11" t="s">
        <v>5</v>
      </c>
      <c r="B19249" s="3" t="s">
        <v>44126</v>
      </c>
      <c r="C19249" t="s">
        <v>45905</v>
      </c>
      <c r="D19249" t="s">
        <v>44441</v>
      </c>
      <c r="E19249" s="32">
        <v>4330.8</v>
      </c>
      <c r="J19249"/>
    </row>
    <row r="19250" spans="1:10" ht="15.75" hidden="1">
      <c r="A19250" s="11" t="s">
        <v>5</v>
      </c>
      <c r="B19250" s="3" t="s">
        <v>44126</v>
      </c>
      <c r="C19250" t="s">
        <v>45906</v>
      </c>
      <c r="D19250" t="s">
        <v>44157</v>
      </c>
      <c r="E19250" s="32">
        <v>516.6</v>
      </c>
      <c r="J19250"/>
    </row>
    <row r="19251" spans="1:10" ht="15.75" hidden="1">
      <c r="A19251" s="11" t="s">
        <v>5</v>
      </c>
      <c r="B19251" s="3" t="s">
        <v>44126</v>
      </c>
      <c r="C19251" t="s">
        <v>45907</v>
      </c>
      <c r="D19251" t="s">
        <v>45873</v>
      </c>
      <c r="E19251" s="32">
        <v>3646.3</v>
      </c>
      <c r="J19251"/>
    </row>
    <row r="19252" spans="1:10" ht="15.75" hidden="1">
      <c r="A19252" s="11" t="s">
        <v>5</v>
      </c>
      <c r="B19252" s="3" t="s">
        <v>44126</v>
      </c>
      <c r="C19252" t="s">
        <v>45908</v>
      </c>
      <c r="D19252" t="s">
        <v>45873</v>
      </c>
      <c r="E19252" s="32">
        <v>3491.4</v>
      </c>
      <c r="J19252"/>
    </row>
    <row r="19253" spans="1:10" ht="15.75" hidden="1">
      <c r="A19253" s="11" t="s">
        <v>5</v>
      </c>
      <c r="B19253" s="3" t="s">
        <v>44126</v>
      </c>
      <c r="C19253" t="s">
        <v>45909</v>
      </c>
      <c r="D19253" t="s">
        <v>44441</v>
      </c>
      <c r="E19253" s="32">
        <v>4718.3</v>
      </c>
      <c r="J19253"/>
    </row>
    <row r="19254" spans="1:10" ht="15.75" hidden="1">
      <c r="A19254" s="11" t="s">
        <v>5</v>
      </c>
      <c r="B19254" s="3" t="s">
        <v>44126</v>
      </c>
      <c r="C19254" t="s">
        <v>45910</v>
      </c>
      <c r="D19254" t="s">
        <v>45873</v>
      </c>
      <c r="E19254" s="32">
        <v>3263.2</v>
      </c>
      <c r="J19254"/>
    </row>
    <row r="19255" spans="1:10" ht="15.75" hidden="1">
      <c r="A19255" s="11" t="s">
        <v>5</v>
      </c>
      <c r="B19255" s="3" t="s">
        <v>44126</v>
      </c>
      <c r="C19255" t="s">
        <v>45911</v>
      </c>
      <c r="D19255" t="s">
        <v>44157</v>
      </c>
      <c r="E19255" s="32">
        <v>508</v>
      </c>
      <c r="J19255"/>
    </row>
    <row r="19256" spans="1:10" ht="15.75" hidden="1">
      <c r="A19256" s="11" t="s">
        <v>5</v>
      </c>
      <c r="B19256" s="3" t="s">
        <v>44126</v>
      </c>
      <c r="C19256" t="s">
        <v>45912</v>
      </c>
      <c r="D19256" t="s">
        <v>45873</v>
      </c>
      <c r="E19256" s="32">
        <v>3413.9</v>
      </c>
      <c r="J19256"/>
    </row>
    <row r="19257" spans="1:10" ht="15.75" hidden="1">
      <c r="A19257" s="11" t="s">
        <v>5</v>
      </c>
      <c r="B19257" s="3" t="s">
        <v>44126</v>
      </c>
      <c r="C19257" t="s">
        <v>45913</v>
      </c>
      <c r="D19257" t="s">
        <v>45873</v>
      </c>
      <c r="E19257" s="32">
        <v>3887.4</v>
      </c>
      <c r="J19257"/>
    </row>
    <row r="19258" spans="1:10" ht="15.75" hidden="1">
      <c r="A19258" s="11" t="s">
        <v>5</v>
      </c>
      <c r="B19258" s="3" t="s">
        <v>44126</v>
      </c>
      <c r="C19258" t="s">
        <v>45914</v>
      </c>
      <c r="D19258" t="s">
        <v>44159</v>
      </c>
      <c r="E19258" s="32">
        <v>609.20000000000005</v>
      </c>
      <c r="J19258"/>
    </row>
    <row r="19259" spans="1:10" ht="15.75" hidden="1">
      <c r="A19259" s="11" t="s">
        <v>5</v>
      </c>
      <c r="B19259" s="3" t="s">
        <v>44126</v>
      </c>
      <c r="C19259" t="s">
        <v>45915</v>
      </c>
      <c r="D19259" t="s">
        <v>45873</v>
      </c>
      <c r="E19259" s="32">
        <v>4046.7</v>
      </c>
      <c r="J19259"/>
    </row>
    <row r="19260" spans="1:10" ht="15.75" hidden="1">
      <c r="A19260" s="11" t="s">
        <v>5</v>
      </c>
      <c r="B19260" s="3" t="s">
        <v>44126</v>
      </c>
      <c r="C19260" t="s">
        <v>45916</v>
      </c>
      <c r="D19260" t="s">
        <v>44159</v>
      </c>
      <c r="E19260" s="32">
        <v>428.3</v>
      </c>
      <c r="J19260"/>
    </row>
    <row r="19261" spans="1:10" ht="15.75" hidden="1">
      <c r="A19261" s="11" t="s">
        <v>5</v>
      </c>
      <c r="B19261" s="3" t="s">
        <v>44126</v>
      </c>
      <c r="C19261" t="s">
        <v>45917</v>
      </c>
      <c r="D19261" t="s">
        <v>44177</v>
      </c>
      <c r="E19261" s="32">
        <v>38.700000000000003</v>
      </c>
      <c r="J19261"/>
    </row>
    <row r="19262" spans="1:10" ht="15.75" hidden="1">
      <c r="A19262" s="11" t="s">
        <v>5</v>
      </c>
      <c r="B19262" s="3" t="s">
        <v>44126</v>
      </c>
      <c r="C19262" t="s">
        <v>45918</v>
      </c>
      <c r="D19262" t="s">
        <v>44420</v>
      </c>
      <c r="E19262" s="32">
        <v>258.3</v>
      </c>
      <c r="J19262"/>
    </row>
    <row r="19263" spans="1:10" ht="15.75" hidden="1">
      <c r="A19263" s="11" t="s">
        <v>5</v>
      </c>
      <c r="B19263" s="3" t="s">
        <v>44126</v>
      </c>
      <c r="C19263" t="s">
        <v>45919</v>
      </c>
      <c r="D19263" t="s">
        <v>44411</v>
      </c>
      <c r="E19263" s="32">
        <v>322.89999999999998</v>
      </c>
      <c r="J19263"/>
    </row>
    <row r="19264" spans="1:10" ht="15.75" hidden="1">
      <c r="A19264" s="11" t="s">
        <v>5</v>
      </c>
      <c r="B19264" s="3" t="s">
        <v>44126</v>
      </c>
      <c r="C19264" t="s">
        <v>45920</v>
      </c>
      <c r="D19264" t="s">
        <v>44138</v>
      </c>
      <c r="E19264" s="32">
        <v>112.8</v>
      </c>
      <c r="J19264"/>
    </row>
    <row r="19265" spans="1:10" ht="15.75" hidden="1">
      <c r="A19265" s="11" t="s">
        <v>5</v>
      </c>
      <c r="B19265" s="3" t="s">
        <v>44126</v>
      </c>
      <c r="C19265" t="s">
        <v>45921</v>
      </c>
      <c r="D19265" t="s">
        <v>44443</v>
      </c>
      <c r="E19265" s="32">
        <v>3392.3</v>
      </c>
      <c r="J19265"/>
    </row>
    <row r="19266" spans="1:10" ht="15.75" hidden="1">
      <c r="A19266" s="11" t="s">
        <v>5</v>
      </c>
      <c r="B19266" s="3" t="s">
        <v>44126</v>
      </c>
      <c r="C19266" t="s">
        <v>45922</v>
      </c>
      <c r="D19266" t="s">
        <v>44602</v>
      </c>
      <c r="E19266" s="32">
        <v>3151.3</v>
      </c>
      <c r="J19266"/>
    </row>
    <row r="19267" spans="1:10" ht="15.75" hidden="1">
      <c r="A19267" s="11" t="s">
        <v>5</v>
      </c>
      <c r="B19267" s="3" t="s">
        <v>44126</v>
      </c>
      <c r="C19267" t="s">
        <v>45923</v>
      </c>
      <c r="D19267" t="s">
        <v>44157</v>
      </c>
      <c r="E19267" s="32">
        <v>314.3</v>
      </c>
      <c r="J19267"/>
    </row>
    <row r="19268" spans="1:10" ht="15.75" hidden="1">
      <c r="A19268" s="11" t="s">
        <v>5</v>
      </c>
      <c r="B19268" s="3" t="s">
        <v>44126</v>
      </c>
      <c r="C19268" t="s">
        <v>45924</v>
      </c>
      <c r="D19268" t="s">
        <v>44443</v>
      </c>
      <c r="E19268" s="32">
        <v>3237.4</v>
      </c>
      <c r="J19268"/>
    </row>
    <row r="19269" spans="1:10" ht="15.75" hidden="1">
      <c r="A19269" s="11" t="s">
        <v>5</v>
      </c>
      <c r="B19269" s="3" t="s">
        <v>44126</v>
      </c>
      <c r="C19269" t="s">
        <v>45925</v>
      </c>
      <c r="D19269" t="s">
        <v>44265</v>
      </c>
      <c r="E19269" s="32">
        <v>873.3</v>
      </c>
      <c r="J19269"/>
    </row>
    <row r="19270" spans="1:10" ht="15.75" hidden="1">
      <c r="A19270" s="11" t="s">
        <v>5</v>
      </c>
      <c r="B19270" s="3" t="s">
        <v>44126</v>
      </c>
      <c r="C19270" t="s">
        <v>45926</v>
      </c>
      <c r="D19270" t="s">
        <v>44443</v>
      </c>
      <c r="E19270" s="32">
        <v>3237.4</v>
      </c>
      <c r="J19270"/>
    </row>
    <row r="19271" spans="1:10" ht="15.75" hidden="1">
      <c r="A19271" s="11" t="s">
        <v>5</v>
      </c>
      <c r="B19271" s="3" t="s">
        <v>44126</v>
      </c>
      <c r="C19271" t="s">
        <v>45927</v>
      </c>
      <c r="D19271" t="s">
        <v>44443</v>
      </c>
      <c r="E19271" s="32">
        <v>4451.3999999999996</v>
      </c>
      <c r="J19271"/>
    </row>
    <row r="19272" spans="1:10" ht="15.75" hidden="1">
      <c r="A19272" s="11" t="s">
        <v>5</v>
      </c>
      <c r="B19272" s="3" t="s">
        <v>44126</v>
      </c>
      <c r="C19272" t="s">
        <v>45928</v>
      </c>
      <c r="D19272" t="s">
        <v>44265</v>
      </c>
      <c r="E19272" s="32">
        <v>873.9</v>
      </c>
      <c r="J19272"/>
    </row>
    <row r="19273" spans="1:10" ht="15.75" hidden="1">
      <c r="A19273" s="11" t="s">
        <v>5</v>
      </c>
      <c r="B19273" s="3" t="s">
        <v>44126</v>
      </c>
      <c r="C19273" t="s">
        <v>45929</v>
      </c>
      <c r="D19273" t="s">
        <v>44265</v>
      </c>
      <c r="E19273" s="32">
        <v>777.1</v>
      </c>
      <c r="J19273"/>
    </row>
    <row r="19274" spans="1:10" ht="15.75" hidden="1">
      <c r="A19274" s="11" t="s">
        <v>5</v>
      </c>
      <c r="B19274" s="3" t="s">
        <v>44126</v>
      </c>
      <c r="C19274" t="s">
        <v>45930</v>
      </c>
      <c r="D19274" t="s">
        <v>44443</v>
      </c>
      <c r="E19274" s="32">
        <v>4145.7</v>
      </c>
      <c r="J19274"/>
    </row>
    <row r="19275" spans="1:10" ht="15.75" hidden="1">
      <c r="A19275" s="11" t="s">
        <v>5</v>
      </c>
      <c r="B19275" s="3" t="s">
        <v>44126</v>
      </c>
      <c r="C19275" t="s">
        <v>45931</v>
      </c>
      <c r="D19275" t="s">
        <v>44443</v>
      </c>
      <c r="E19275" s="32">
        <v>4339.3999999999996</v>
      </c>
      <c r="J19275"/>
    </row>
    <row r="19276" spans="1:10" ht="15.75" hidden="1">
      <c r="A19276" s="11" t="s">
        <v>5</v>
      </c>
      <c r="B19276" s="3" t="s">
        <v>44126</v>
      </c>
      <c r="C19276" t="s">
        <v>45932</v>
      </c>
      <c r="D19276" t="s">
        <v>44443</v>
      </c>
      <c r="E19276" s="32">
        <v>3422.5</v>
      </c>
      <c r="J19276"/>
    </row>
    <row r="19277" spans="1:10" ht="15.75" hidden="1">
      <c r="A19277" s="11" t="s">
        <v>5</v>
      </c>
      <c r="B19277" s="3" t="s">
        <v>44126</v>
      </c>
      <c r="C19277" t="s">
        <v>45933</v>
      </c>
      <c r="D19277" t="s">
        <v>44151</v>
      </c>
      <c r="E19277" s="32">
        <v>635.5</v>
      </c>
      <c r="J19277"/>
    </row>
    <row r="19278" spans="1:10" ht="15.75" hidden="1">
      <c r="A19278" s="11" t="s">
        <v>5</v>
      </c>
      <c r="B19278" s="3" t="s">
        <v>44126</v>
      </c>
      <c r="C19278" t="s">
        <v>45934</v>
      </c>
      <c r="D19278" t="s">
        <v>44157</v>
      </c>
      <c r="E19278" s="32">
        <v>404.7</v>
      </c>
      <c r="J19278"/>
    </row>
    <row r="19279" spans="1:10" ht="15.75" hidden="1">
      <c r="A19279" s="11" t="s">
        <v>5</v>
      </c>
      <c r="B19279" s="3" t="s">
        <v>44126</v>
      </c>
      <c r="C19279" t="s">
        <v>45935</v>
      </c>
      <c r="D19279" t="s">
        <v>44265</v>
      </c>
      <c r="E19279" s="32">
        <v>934.2</v>
      </c>
      <c r="J19279"/>
    </row>
    <row r="19280" spans="1:10" ht="15.75" hidden="1">
      <c r="A19280" s="11" t="s">
        <v>5</v>
      </c>
      <c r="B19280" s="3" t="s">
        <v>44126</v>
      </c>
      <c r="C19280" t="s">
        <v>45936</v>
      </c>
      <c r="D19280" t="s">
        <v>44224</v>
      </c>
      <c r="E19280" s="32">
        <v>163.6</v>
      </c>
      <c r="J19280"/>
    </row>
    <row r="19281" spans="1:10" ht="15.75" hidden="1">
      <c r="A19281" s="11" t="s">
        <v>5</v>
      </c>
      <c r="B19281" s="3" t="s">
        <v>44126</v>
      </c>
      <c r="C19281" t="s">
        <v>45937</v>
      </c>
      <c r="D19281" t="s">
        <v>44265</v>
      </c>
      <c r="E19281" s="32">
        <v>807.2</v>
      </c>
      <c r="J19281"/>
    </row>
    <row r="19282" spans="1:10" ht="15.75" hidden="1">
      <c r="A19282" s="11" t="s">
        <v>5</v>
      </c>
      <c r="B19282" s="3" t="s">
        <v>44126</v>
      </c>
      <c r="C19282" t="s">
        <v>45938</v>
      </c>
      <c r="D19282" t="s">
        <v>44443</v>
      </c>
      <c r="E19282" s="32">
        <v>3676.5</v>
      </c>
      <c r="J19282"/>
    </row>
    <row r="19283" spans="1:10" ht="15.75" hidden="1">
      <c r="A19283" s="11" t="s">
        <v>5</v>
      </c>
      <c r="B19283" s="3" t="s">
        <v>44126</v>
      </c>
      <c r="C19283" t="s">
        <v>45939</v>
      </c>
      <c r="D19283" t="s">
        <v>44443</v>
      </c>
      <c r="E19283" s="32">
        <v>4348.1000000000004</v>
      </c>
      <c r="J19283"/>
    </row>
    <row r="19284" spans="1:10" ht="15.75" hidden="1">
      <c r="A19284" s="11" t="s">
        <v>5</v>
      </c>
      <c r="B19284" s="3" t="s">
        <v>44126</v>
      </c>
      <c r="C19284" t="s">
        <v>45940</v>
      </c>
      <c r="D19284" t="s">
        <v>44443</v>
      </c>
      <c r="E19284" s="32">
        <v>3517.2</v>
      </c>
      <c r="J19284"/>
    </row>
    <row r="19285" spans="1:10" ht="15.75" hidden="1">
      <c r="A19285" s="11" t="s">
        <v>5</v>
      </c>
      <c r="B19285" s="3" t="s">
        <v>44126</v>
      </c>
      <c r="C19285" t="s">
        <v>45941</v>
      </c>
      <c r="D19285" t="s">
        <v>44159</v>
      </c>
      <c r="E19285" s="32">
        <v>480</v>
      </c>
      <c r="J19285"/>
    </row>
    <row r="19286" spans="1:10" ht="15.75" hidden="1">
      <c r="A19286" s="11" t="s">
        <v>5</v>
      </c>
      <c r="B19286" s="3" t="s">
        <v>44126</v>
      </c>
      <c r="C19286" t="s">
        <v>45942</v>
      </c>
      <c r="D19286" t="s">
        <v>44456</v>
      </c>
      <c r="E19286" s="32">
        <v>3809.9</v>
      </c>
      <c r="J19286"/>
    </row>
    <row r="19287" spans="1:10" ht="15.75" hidden="1">
      <c r="A19287" s="11" t="s">
        <v>5</v>
      </c>
      <c r="B19287" s="3" t="s">
        <v>44126</v>
      </c>
      <c r="C19287" t="s">
        <v>45943</v>
      </c>
      <c r="D19287" t="s">
        <v>44159</v>
      </c>
      <c r="E19287" s="32">
        <v>508</v>
      </c>
      <c r="J19287"/>
    </row>
    <row r="19288" spans="1:10" ht="15.75" hidden="1">
      <c r="A19288" s="11" t="s">
        <v>5</v>
      </c>
      <c r="B19288" s="3" t="s">
        <v>44126</v>
      </c>
      <c r="C19288" t="s">
        <v>45944</v>
      </c>
      <c r="D19288" t="s">
        <v>44456</v>
      </c>
      <c r="E19288" s="32">
        <v>4635.1000000000004</v>
      </c>
      <c r="J19288"/>
    </row>
    <row r="19289" spans="1:10" ht="15.75" hidden="1">
      <c r="A19289" s="11" t="s">
        <v>5</v>
      </c>
      <c r="B19289" s="3" t="s">
        <v>44126</v>
      </c>
      <c r="C19289" t="s">
        <v>45945</v>
      </c>
      <c r="D19289" t="s">
        <v>44456</v>
      </c>
      <c r="E19289" s="32">
        <v>4632.2</v>
      </c>
      <c r="J19289"/>
    </row>
    <row r="19290" spans="1:10" ht="15.75" hidden="1">
      <c r="A19290" s="11" t="s">
        <v>5</v>
      </c>
      <c r="B19290" s="3" t="s">
        <v>44126</v>
      </c>
      <c r="C19290" t="s">
        <v>45946</v>
      </c>
      <c r="D19290" t="s">
        <v>44159</v>
      </c>
      <c r="E19290" s="32">
        <v>588.4</v>
      </c>
      <c r="J19290"/>
    </row>
    <row r="19291" spans="1:10" ht="15.75" hidden="1">
      <c r="A19291" s="11" t="s">
        <v>5</v>
      </c>
      <c r="B19291" s="3" t="s">
        <v>44126</v>
      </c>
      <c r="C19291" t="s">
        <v>45947</v>
      </c>
      <c r="D19291" t="s">
        <v>44456</v>
      </c>
      <c r="E19291" s="32">
        <v>4481.5</v>
      </c>
      <c r="J19291"/>
    </row>
    <row r="19292" spans="1:10" ht="15.75" hidden="1">
      <c r="A19292" s="11" t="s">
        <v>5</v>
      </c>
      <c r="B19292" s="3" t="s">
        <v>44126</v>
      </c>
      <c r="C19292" t="s">
        <v>45948</v>
      </c>
      <c r="D19292" t="s">
        <v>44456</v>
      </c>
      <c r="E19292" s="32">
        <v>3878.8</v>
      </c>
      <c r="J19292"/>
    </row>
    <row r="19293" spans="1:10" ht="15.75" hidden="1">
      <c r="A19293" s="11" t="s">
        <v>5</v>
      </c>
      <c r="B19293" s="3" t="s">
        <v>44126</v>
      </c>
      <c r="C19293" t="s">
        <v>45949</v>
      </c>
      <c r="D19293" t="s">
        <v>44456</v>
      </c>
      <c r="E19293" s="32">
        <v>4063.9</v>
      </c>
      <c r="J19293"/>
    </row>
    <row r="19294" spans="1:10" ht="15.75" hidden="1">
      <c r="A19294" s="11" t="s">
        <v>5</v>
      </c>
      <c r="B19294" s="3" t="s">
        <v>44126</v>
      </c>
      <c r="C19294" t="s">
        <v>45950</v>
      </c>
      <c r="D19294" t="s">
        <v>44456</v>
      </c>
      <c r="E19294" s="32">
        <v>4692.5</v>
      </c>
      <c r="J19294"/>
    </row>
    <row r="19295" spans="1:10" ht="15.75" hidden="1">
      <c r="A19295" s="11" t="s">
        <v>5</v>
      </c>
      <c r="B19295" s="3" t="s">
        <v>44126</v>
      </c>
      <c r="C19295" t="s">
        <v>45951</v>
      </c>
      <c r="D19295" t="s">
        <v>44456</v>
      </c>
      <c r="E19295" s="32">
        <v>3822.8</v>
      </c>
      <c r="J19295"/>
    </row>
    <row r="19296" spans="1:10" ht="15.75" hidden="1">
      <c r="A19296" s="11" t="s">
        <v>5</v>
      </c>
      <c r="B19296" s="3" t="s">
        <v>44126</v>
      </c>
      <c r="C19296" t="s">
        <v>45952</v>
      </c>
      <c r="D19296" t="s">
        <v>44443</v>
      </c>
      <c r="E19296" s="32">
        <v>3297.6</v>
      </c>
      <c r="J19296"/>
    </row>
    <row r="19297" spans="1:10" ht="15.75" hidden="1">
      <c r="A19297" s="11" t="s">
        <v>5</v>
      </c>
      <c r="B19297" s="3" t="s">
        <v>44126</v>
      </c>
      <c r="C19297" t="s">
        <v>45953</v>
      </c>
      <c r="D19297" t="s">
        <v>44157</v>
      </c>
      <c r="E19297" s="32">
        <v>157.1</v>
      </c>
      <c r="J19297"/>
    </row>
    <row r="19298" spans="1:10" ht="15.75" hidden="1">
      <c r="A19298" s="11" t="s">
        <v>5</v>
      </c>
      <c r="B19298" s="3" t="s">
        <v>44126</v>
      </c>
      <c r="C19298" t="s">
        <v>45954</v>
      </c>
      <c r="D19298" t="s">
        <v>44443</v>
      </c>
      <c r="E19298" s="32">
        <v>3659.3</v>
      </c>
      <c r="J19298"/>
    </row>
    <row r="19299" spans="1:10" ht="15.75" hidden="1">
      <c r="A19299" s="11" t="s">
        <v>5</v>
      </c>
      <c r="B19299" s="3" t="s">
        <v>44126</v>
      </c>
      <c r="C19299" t="s">
        <v>45955</v>
      </c>
      <c r="D19299" t="s">
        <v>44443</v>
      </c>
      <c r="E19299" s="32">
        <v>3679.8</v>
      </c>
      <c r="J19299"/>
    </row>
    <row r="19300" spans="1:10" ht="15.75" hidden="1">
      <c r="A19300" s="11" t="s">
        <v>5</v>
      </c>
      <c r="B19300" s="3" t="s">
        <v>44126</v>
      </c>
      <c r="C19300" t="s">
        <v>45956</v>
      </c>
      <c r="D19300" t="s">
        <v>44456</v>
      </c>
      <c r="E19300" s="32">
        <v>4008</v>
      </c>
      <c r="J19300"/>
    </row>
    <row r="19301" spans="1:10" ht="15.75" hidden="1">
      <c r="A19301" s="11" t="s">
        <v>5</v>
      </c>
      <c r="B19301" s="3" t="s">
        <v>44126</v>
      </c>
      <c r="C19301" t="s">
        <v>45957</v>
      </c>
      <c r="D19301" t="s">
        <v>44456</v>
      </c>
      <c r="E19301" s="32">
        <v>4223.2</v>
      </c>
      <c r="J19301"/>
    </row>
    <row r="19302" spans="1:10" ht="15.75" hidden="1">
      <c r="A19302" s="11" t="s">
        <v>5</v>
      </c>
      <c r="B19302" s="3" t="s">
        <v>44126</v>
      </c>
      <c r="C19302" t="s">
        <v>45958</v>
      </c>
      <c r="D19302" t="s">
        <v>45959</v>
      </c>
      <c r="E19302" s="32">
        <v>3409.6</v>
      </c>
      <c r="J19302"/>
    </row>
    <row r="19303" spans="1:10" ht="15.75" hidden="1">
      <c r="A19303" s="11" t="s">
        <v>5</v>
      </c>
      <c r="B19303" s="3" t="s">
        <v>44126</v>
      </c>
      <c r="C19303" t="s">
        <v>45960</v>
      </c>
      <c r="D19303" t="s">
        <v>44443</v>
      </c>
      <c r="E19303" s="32">
        <v>2897.3</v>
      </c>
      <c r="J19303"/>
    </row>
    <row r="19304" spans="1:10" ht="15.75" hidden="1">
      <c r="A19304" s="11" t="s">
        <v>5</v>
      </c>
      <c r="B19304" s="3" t="s">
        <v>44126</v>
      </c>
      <c r="C19304" t="s">
        <v>45961</v>
      </c>
      <c r="D19304" t="s">
        <v>44456</v>
      </c>
      <c r="E19304" s="32">
        <v>3224.4</v>
      </c>
      <c r="J19304"/>
    </row>
    <row r="19305" spans="1:10" ht="15.75" hidden="1">
      <c r="A19305" s="11" t="s">
        <v>5</v>
      </c>
      <c r="B19305" s="3" t="s">
        <v>44126</v>
      </c>
      <c r="C19305" t="s">
        <v>45962</v>
      </c>
      <c r="D19305" t="s">
        <v>44443</v>
      </c>
      <c r="E19305" s="32">
        <v>3581.8</v>
      </c>
      <c r="J19305"/>
    </row>
    <row r="19306" spans="1:10" ht="15.75" hidden="1">
      <c r="A19306" s="11" t="s">
        <v>5</v>
      </c>
      <c r="B19306" s="3" t="s">
        <v>44126</v>
      </c>
      <c r="C19306" t="s">
        <v>45963</v>
      </c>
      <c r="D19306" t="s">
        <v>44443</v>
      </c>
      <c r="E19306" s="32">
        <v>3603.3</v>
      </c>
      <c r="J19306"/>
    </row>
    <row r="19307" spans="1:10" ht="15.75" hidden="1">
      <c r="A19307" s="11" t="s">
        <v>5</v>
      </c>
      <c r="B19307" s="3" t="s">
        <v>44126</v>
      </c>
      <c r="C19307" t="s">
        <v>45964</v>
      </c>
      <c r="D19307" t="s">
        <v>44443</v>
      </c>
      <c r="E19307" s="32">
        <v>3603.3</v>
      </c>
      <c r="J19307"/>
    </row>
    <row r="19308" spans="1:10" ht="15.75" hidden="1">
      <c r="A19308" s="11" t="s">
        <v>5</v>
      </c>
      <c r="B19308" s="3" t="s">
        <v>44126</v>
      </c>
      <c r="C19308" t="s">
        <v>45965</v>
      </c>
      <c r="D19308" t="s">
        <v>44443</v>
      </c>
      <c r="E19308" s="32">
        <v>4515.8999999999996</v>
      </c>
      <c r="J19308"/>
    </row>
    <row r="19309" spans="1:10" ht="15.75" hidden="1">
      <c r="A19309" s="11" t="s">
        <v>5</v>
      </c>
      <c r="B19309" s="3" t="s">
        <v>44126</v>
      </c>
      <c r="C19309" t="s">
        <v>45966</v>
      </c>
      <c r="D19309" t="s">
        <v>44443</v>
      </c>
      <c r="E19309" s="32">
        <v>3431.1</v>
      </c>
      <c r="J19309"/>
    </row>
    <row r="19310" spans="1:10" ht="15.75" hidden="1">
      <c r="A19310" s="11" t="s">
        <v>5</v>
      </c>
      <c r="B19310" s="3" t="s">
        <v>44126</v>
      </c>
      <c r="C19310" t="s">
        <v>45967</v>
      </c>
      <c r="D19310" t="s">
        <v>44443</v>
      </c>
      <c r="E19310" s="32">
        <v>3646.3</v>
      </c>
      <c r="J19310"/>
    </row>
    <row r="19311" spans="1:10" ht="15.75" hidden="1">
      <c r="A19311" s="11" t="s">
        <v>5</v>
      </c>
      <c r="B19311" s="3" t="s">
        <v>44126</v>
      </c>
      <c r="C19311" t="s">
        <v>45968</v>
      </c>
      <c r="D19311" t="s">
        <v>44443</v>
      </c>
      <c r="E19311" s="32">
        <v>3616.2</v>
      </c>
      <c r="J19311"/>
    </row>
    <row r="19312" spans="1:10" ht="15.75" hidden="1">
      <c r="A19312" s="11" t="s">
        <v>5</v>
      </c>
      <c r="B19312" s="3" t="s">
        <v>44126</v>
      </c>
      <c r="C19312" t="s">
        <v>45969</v>
      </c>
      <c r="D19312" t="s">
        <v>44265</v>
      </c>
      <c r="E19312" s="32">
        <v>768.8</v>
      </c>
      <c r="J19312"/>
    </row>
    <row r="19313" spans="1:10" ht="15.75" hidden="1">
      <c r="A19313" s="11" t="s">
        <v>5</v>
      </c>
      <c r="B19313" s="3" t="s">
        <v>44126</v>
      </c>
      <c r="C19313" t="s">
        <v>45970</v>
      </c>
      <c r="D19313" t="s">
        <v>44159</v>
      </c>
      <c r="E19313" s="32">
        <v>576.9</v>
      </c>
      <c r="J19313"/>
    </row>
    <row r="19314" spans="1:10" ht="15.75" hidden="1">
      <c r="A19314" s="11" t="s">
        <v>5</v>
      </c>
      <c r="B19314" s="3" t="s">
        <v>44126</v>
      </c>
      <c r="C19314" t="s">
        <v>45971</v>
      </c>
      <c r="D19314" t="s">
        <v>44443</v>
      </c>
      <c r="E19314" s="32">
        <v>3835.8</v>
      </c>
      <c r="J19314"/>
    </row>
    <row r="19315" spans="1:10" ht="15.75" hidden="1">
      <c r="A19315" s="11" t="s">
        <v>5</v>
      </c>
      <c r="B19315" s="3" t="s">
        <v>44126</v>
      </c>
      <c r="C19315" t="s">
        <v>45972</v>
      </c>
      <c r="D19315" t="s">
        <v>44443</v>
      </c>
      <c r="E19315" s="32">
        <v>4515.8999999999996</v>
      </c>
      <c r="J19315"/>
    </row>
    <row r="19316" spans="1:10" ht="15.75" hidden="1">
      <c r="A19316" s="11" t="s">
        <v>5</v>
      </c>
      <c r="B19316" s="3" t="s">
        <v>44126</v>
      </c>
      <c r="C19316" t="s">
        <v>45973</v>
      </c>
      <c r="D19316" t="s">
        <v>44443</v>
      </c>
      <c r="E19316" s="32">
        <v>3706.6</v>
      </c>
      <c r="J19316"/>
    </row>
    <row r="19317" spans="1:10" ht="15.75" hidden="1">
      <c r="A19317" s="11" t="s">
        <v>5</v>
      </c>
      <c r="B19317" s="3" t="s">
        <v>44126</v>
      </c>
      <c r="C19317" t="s">
        <v>45974</v>
      </c>
      <c r="D19317" t="s">
        <v>44224</v>
      </c>
      <c r="E19317" s="32">
        <v>75.3</v>
      </c>
      <c r="J19317"/>
    </row>
    <row r="19318" spans="1:10" ht="15.75" hidden="1">
      <c r="A19318" s="11" t="s">
        <v>5</v>
      </c>
      <c r="B19318" s="3" t="s">
        <v>44126</v>
      </c>
      <c r="C19318" t="s">
        <v>45975</v>
      </c>
      <c r="D19318" t="s">
        <v>44456</v>
      </c>
      <c r="E19318" s="32">
        <v>4025.2</v>
      </c>
      <c r="J19318"/>
    </row>
    <row r="19319" spans="1:10" ht="15.75" hidden="1">
      <c r="A19319" s="11" t="s">
        <v>5</v>
      </c>
      <c r="B19319" s="3" t="s">
        <v>44126</v>
      </c>
      <c r="C19319" t="s">
        <v>45976</v>
      </c>
      <c r="D19319" t="s">
        <v>44456</v>
      </c>
      <c r="E19319" s="32">
        <v>4059.6</v>
      </c>
      <c r="J19319"/>
    </row>
    <row r="19320" spans="1:10" ht="15.75" hidden="1">
      <c r="A19320" s="11" t="s">
        <v>5</v>
      </c>
      <c r="B19320" s="3" t="s">
        <v>44126</v>
      </c>
      <c r="C19320" t="s">
        <v>45977</v>
      </c>
      <c r="D19320" t="s">
        <v>44456</v>
      </c>
      <c r="E19320" s="32">
        <v>4627.8999999999996</v>
      </c>
      <c r="J19320"/>
    </row>
    <row r="19321" spans="1:10" ht="15.75" hidden="1">
      <c r="A19321" s="11" t="s">
        <v>5</v>
      </c>
      <c r="B19321" s="3" t="s">
        <v>44126</v>
      </c>
      <c r="C19321" t="s">
        <v>45978</v>
      </c>
      <c r="D19321" t="s">
        <v>44159</v>
      </c>
      <c r="E19321" s="32">
        <v>584.29999999999995</v>
      </c>
      <c r="J19321"/>
    </row>
    <row r="19322" spans="1:10" ht="15.75" hidden="1">
      <c r="A19322" s="11" t="s">
        <v>5</v>
      </c>
      <c r="B19322" s="3" t="s">
        <v>44126</v>
      </c>
      <c r="C19322" t="s">
        <v>45979</v>
      </c>
      <c r="D19322" t="s">
        <v>44456</v>
      </c>
      <c r="E19322" s="32">
        <v>4481.5</v>
      </c>
      <c r="J19322"/>
    </row>
    <row r="19323" spans="1:10" ht="15.75" hidden="1">
      <c r="A19323" s="11" t="s">
        <v>5</v>
      </c>
      <c r="B19323" s="3" t="s">
        <v>44126</v>
      </c>
      <c r="C19323" t="s">
        <v>45980</v>
      </c>
      <c r="D19323" t="s">
        <v>44456</v>
      </c>
      <c r="E19323" s="32">
        <v>3934.8</v>
      </c>
      <c r="J19323"/>
    </row>
    <row r="19324" spans="1:10" ht="15.75" hidden="1">
      <c r="A19324" s="11" t="s">
        <v>5</v>
      </c>
      <c r="B19324" s="3" t="s">
        <v>44126</v>
      </c>
      <c r="C19324" t="s">
        <v>45981</v>
      </c>
      <c r="D19324" t="s">
        <v>44146</v>
      </c>
      <c r="E19324" s="32">
        <v>39</v>
      </c>
      <c r="J19324"/>
    </row>
    <row r="19325" spans="1:10" ht="15.75" hidden="1">
      <c r="A19325" s="11" t="s">
        <v>5</v>
      </c>
      <c r="B19325" s="3" t="s">
        <v>44126</v>
      </c>
      <c r="C19325" t="s">
        <v>45982</v>
      </c>
      <c r="D19325" t="s">
        <v>44159</v>
      </c>
      <c r="E19325" s="32">
        <v>516.6</v>
      </c>
      <c r="J19325"/>
    </row>
    <row r="19326" spans="1:10" ht="15.75" hidden="1">
      <c r="A19326" s="11" t="s">
        <v>5</v>
      </c>
      <c r="B19326" s="3" t="s">
        <v>44126</v>
      </c>
      <c r="C19326" t="s">
        <v>45983</v>
      </c>
      <c r="D19326" t="s">
        <v>44456</v>
      </c>
      <c r="E19326" s="32">
        <v>4158.6000000000004</v>
      </c>
      <c r="J19326"/>
    </row>
    <row r="19327" spans="1:10" ht="15.75" hidden="1">
      <c r="A19327" s="11" t="s">
        <v>5</v>
      </c>
      <c r="B19327" s="3" t="s">
        <v>44126</v>
      </c>
      <c r="C19327" t="s">
        <v>45984</v>
      </c>
      <c r="D19327" t="s">
        <v>44456</v>
      </c>
      <c r="E19327" s="32">
        <v>4666.6000000000004</v>
      </c>
      <c r="J19327"/>
    </row>
    <row r="19328" spans="1:10" ht="15.75" hidden="1">
      <c r="A19328" s="11" t="s">
        <v>5</v>
      </c>
      <c r="B19328" s="3" t="s">
        <v>44126</v>
      </c>
      <c r="C19328" t="s">
        <v>45985</v>
      </c>
      <c r="D19328" t="s">
        <v>44456</v>
      </c>
      <c r="E19328" s="32">
        <v>4025.2</v>
      </c>
      <c r="J19328"/>
    </row>
    <row r="19329" spans="1:10" ht="15.75" hidden="1">
      <c r="A19329" s="11" t="s">
        <v>5</v>
      </c>
      <c r="B19329" s="3" t="s">
        <v>44126</v>
      </c>
      <c r="C19329" t="s">
        <v>45986</v>
      </c>
      <c r="D19329" t="s">
        <v>44580</v>
      </c>
      <c r="E19329" s="32">
        <v>4511.6000000000004</v>
      </c>
      <c r="J19329"/>
    </row>
    <row r="19330" spans="1:10" ht="15.75" hidden="1">
      <c r="A19330" s="11" t="s">
        <v>5</v>
      </c>
      <c r="B19330" s="3" t="s">
        <v>44126</v>
      </c>
      <c r="C19330" t="s">
        <v>45987</v>
      </c>
      <c r="D19330" t="s">
        <v>44443</v>
      </c>
      <c r="E19330" s="32">
        <v>3900.3</v>
      </c>
      <c r="J19330"/>
    </row>
    <row r="19331" spans="1:10" ht="15.75" hidden="1">
      <c r="A19331" s="11" t="s">
        <v>5</v>
      </c>
      <c r="B19331" s="3" t="s">
        <v>44126</v>
      </c>
      <c r="C19331" t="s">
        <v>45988</v>
      </c>
      <c r="D19331" t="s">
        <v>44443</v>
      </c>
      <c r="E19331" s="32">
        <v>4111.3</v>
      </c>
      <c r="J19331"/>
    </row>
    <row r="19332" spans="1:10" ht="15.75" hidden="1">
      <c r="A19332" s="11" t="s">
        <v>5</v>
      </c>
      <c r="B19332" s="3" t="s">
        <v>44126</v>
      </c>
      <c r="C19332" t="s">
        <v>45989</v>
      </c>
      <c r="D19332" t="s">
        <v>44443</v>
      </c>
      <c r="E19332" s="32">
        <v>4098.3999999999996</v>
      </c>
      <c r="J19332"/>
    </row>
    <row r="19333" spans="1:10" ht="15.75" hidden="1">
      <c r="A19333" s="11" t="s">
        <v>5</v>
      </c>
      <c r="B19333" s="3" t="s">
        <v>44126</v>
      </c>
      <c r="C19333" t="s">
        <v>45990</v>
      </c>
      <c r="D19333" t="s">
        <v>44456</v>
      </c>
      <c r="E19333" s="32">
        <v>4696.8</v>
      </c>
      <c r="J19333"/>
    </row>
    <row r="19334" spans="1:10" ht="15.75" hidden="1">
      <c r="A19334" s="11" t="s">
        <v>5</v>
      </c>
      <c r="B19334" s="3" t="s">
        <v>44126</v>
      </c>
      <c r="C19334" t="s">
        <v>45991</v>
      </c>
      <c r="D19334" t="s">
        <v>44456</v>
      </c>
      <c r="E19334" s="32">
        <v>4623.6000000000004</v>
      </c>
      <c r="J19334"/>
    </row>
    <row r="19335" spans="1:10" ht="15.75" hidden="1">
      <c r="A19335" s="11" t="s">
        <v>5</v>
      </c>
      <c r="B19335" s="3" t="s">
        <v>44126</v>
      </c>
      <c r="C19335" t="s">
        <v>45992</v>
      </c>
      <c r="D19335" t="s">
        <v>44456</v>
      </c>
      <c r="E19335" s="32">
        <v>4541.8</v>
      </c>
      <c r="J19335"/>
    </row>
    <row r="19336" spans="1:10" ht="15.75" hidden="1">
      <c r="A19336" s="11" t="s">
        <v>5</v>
      </c>
      <c r="B19336" s="3" t="s">
        <v>44126</v>
      </c>
      <c r="C19336" t="s">
        <v>45993</v>
      </c>
      <c r="D19336" t="s">
        <v>44456</v>
      </c>
      <c r="E19336" s="32">
        <v>4472.8999999999996</v>
      </c>
      <c r="J19336"/>
    </row>
    <row r="19337" spans="1:10" ht="15.75" hidden="1">
      <c r="A19337" s="11" t="s">
        <v>5</v>
      </c>
      <c r="B19337" s="3" t="s">
        <v>44126</v>
      </c>
      <c r="C19337" t="s">
        <v>45994</v>
      </c>
      <c r="D19337" t="s">
        <v>44456</v>
      </c>
      <c r="E19337" s="32">
        <v>3995</v>
      </c>
      <c r="J19337"/>
    </row>
    <row r="19338" spans="1:10" ht="15.75" hidden="1">
      <c r="A19338" s="11" t="s">
        <v>5</v>
      </c>
      <c r="B19338" s="3" t="s">
        <v>44126</v>
      </c>
      <c r="C19338" t="s">
        <v>45995</v>
      </c>
      <c r="D19338" t="s">
        <v>44456</v>
      </c>
      <c r="E19338" s="32">
        <v>4214.6000000000004</v>
      </c>
      <c r="J19338"/>
    </row>
    <row r="19339" spans="1:10" ht="15.75" hidden="1">
      <c r="A19339" s="11" t="s">
        <v>5</v>
      </c>
      <c r="B19339" s="3" t="s">
        <v>44126</v>
      </c>
      <c r="C19339" t="s">
        <v>45996</v>
      </c>
      <c r="D19339" t="s">
        <v>44443</v>
      </c>
      <c r="E19339" s="32">
        <v>3728.1</v>
      </c>
      <c r="J19339"/>
    </row>
    <row r="19340" spans="1:10" ht="15.75" hidden="1">
      <c r="A19340" s="11" t="s">
        <v>5</v>
      </c>
      <c r="B19340" s="3" t="s">
        <v>44126</v>
      </c>
      <c r="C19340" t="s">
        <v>45997</v>
      </c>
      <c r="D19340" t="s">
        <v>44443</v>
      </c>
      <c r="E19340" s="32">
        <v>3835.8</v>
      </c>
      <c r="J19340"/>
    </row>
    <row r="19341" spans="1:10" ht="15.75" hidden="1">
      <c r="A19341" s="11" t="s">
        <v>5</v>
      </c>
      <c r="B19341" s="3" t="s">
        <v>44126</v>
      </c>
      <c r="C19341" t="s">
        <v>45998</v>
      </c>
      <c r="D19341" t="s">
        <v>44265</v>
      </c>
      <c r="E19341" s="32">
        <v>951.4</v>
      </c>
      <c r="J19341"/>
    </row>
    <row r="19342" spans="1:10" ht="15.75" hidden="1">
      <c r="A19342" s="11" t="s">
        <v>5</v>
      </c>
      <c r="B19342" s="3" t="s">
        <v>44126</v>
      </c>
      <c r="C19342" t="s">
        <v>45999</v>
      </c>
      <c r="D19342" t="s">
        <v>44443</v>
      </c>
      <c r="E19342" s="32">
        <v>3835.8</v>
      </c>
      <c r="J19342"/>
    </row>
    <row r="19343" spans="1:10" ht="15.75" hidden="1">
      <c r="A19343" s="11" t="s">
        <v>5</v>
      </c>
      <c r="B19343" s="3" t="s">
        <v>44126</v>
      </c>
      <c r="C19343" t="s">
        <v>46000</v>
      </c>
      <c r="D19343" t="s">
        <v>44443</v>
      </c>
      <c r="E19343" s="32">
        <v>3728.1</v>
      </c>
      <c r="J19343"/>
    </row>
    <row r="19344" spans="1:10" ht="15.75" hidden="1">
      <c r="A19344" s="11" t="s">
        <v>5</v>
      </c>
      <c r="B19344" s="3" t="s">
        <v>44126</v>
      </c>
      <c r="C19344" t="s">
        <v>46001</v>
      </c>
      <c r="D19344" t="s">
        <v>44443</v>
      </c>
      <c r="E19344" s="32">
        <v>2867.1</v>
      </c>
      <c r="J19344"/>
    </row>
    <row r="19345" spans="1:10" ht="15.75" hidden="1">
      <c r="A19345" s="11" t="s">
        <v>5</v>
      </c>
      <c r="B19345" s="3" t="s">
        <v>44126</v>
      </c>
      <c r="C19345" t="s">
        <v>46002</v>
      </c>
      <c r="D19345" t="s">
        <v>44443</v>
      </c>
      <c r="E19345" s="32">
        <v>3190</v>
      </c>
      <c r="J19345"/>
    </row>
    <row r="19346" spans="1:10" ht="15.75" hidden="1">
      <c r="A19346" s="11" t="s">
        <v>5</v>
      </c>
      <c r="B19346" s="3" t="s">
        <v>44126</v>
      </c>
      <c r="C19346" t="s">
        <v>46003</v>
      </c>
      <c r="D19346" t="s">
        <v>44456</v>
      </c>
      <c r="E19346" s="32">
        <v>3964.9</v>
      </c>
      <c r="J19346"/>
    </row>
    <row r="19347" spans="1:10" ht="15.75" hidden="1">
      <c r="A19347" s="11" t="s">
        <v>5</v>
      </c>
      <c r="B19347" s="3" t="s">
        <v>44126</v>
      </c>
      <c r="C19347" t="s">
        <v>46004</v>
      </c>
      <c r="D19347" t="s">
        <v>44157</v>
      </c>
      <c r="E19347" s="32">
        <v>371.1</v>
      </c>
      <c r="J19347"/>
    </row>
    <row r="19348" spans="1:10" ht="15.75" hidden="1">
      <c r="A19348" s="11" t="s">
        <v>5</v>
      </c>
      <c r="B19348" s="3" t="s">
        <v>44126</v>
      </c>
      <c r="C19348" t="s">
        <v>46005</v>
      </c>
      <c r="D19348" t="s">
        <v>44456</v>
      </c>
      <c r="E19348" s="32">
        <v>4072.5</v>
      </c>
      <c r="J19348"/>
    </row>
    <row r="19349" spans="1:10" ht="15.75" hidden="1">
      <c r="A19349" s="11" t="s">
        <v>5</v>
      </c>
      <c r="B19349" s="3" t="s">
        <v>44126</v>
      </c>
      <c r="C19349" t="s">
        <v>46006</v>
      </c>
      <c r="D19349" t="s">
        <v>44456</v>
      </c>
      <c r="E19349" s="32">
        <v>4071.3</v>
      </c>
      <c r="J19349"/>
    </row>
    <row r="19350" spans="1:10" ht="15.75" hidden="1">
      <c r="A19350" s="11" t="s">
        <v>5</v>
      </c>
      <c r="B19350" s="3" t="s">
        <v>44126</v>
      </c>
      <c r="C19350" t="s">
        <v>46007</v>
      </c>
      <c r="D19350" t="s">
        <v>44456</v>
      </c>
      <c r="E19350" s="32">
        <v>3964.9</v>
      </c>
      <c r="J19350"/>
    </row>
    <row r="19351" spans="1:10" ht="15.75" hidden="1">
      <c r="A19351" s="11" t="s">
        <v>5</v>
      </c>
      <c r="B19351" s="3" t="s">
        <v>44126</v>
      </c>
      <c r="C19351" t="s">
        <v>46008</v>
      </c>
      <c r="D19351" t="s">
        <v>44456</v>
      </c>
      <c r="E19351" s="32">
        <v>3202.9</v>
      </c>
      <c r="J19351"/>
    </row>
    <row r="19352" spans="1:10" ht="15.75" hidden="1">
      <c r="A19352" s="11" t="s">
        <v>5</v>
      </c>
      <c r="B19352" s="3" t="s">
        <v>44126</v>
      </c>
      <c r="C19352" t="s">
        <v>46009</v>
      </c>
      <c r="D19352" t="s">
        <v>44456</v>
      </c>
      <c r="E19352" s="32">
        <v>3370.8</v>
      </c>
      <c r="J19352"/>
    </row>
    <row r="19353" spans="1:10" ht="15.75" hidden="1">
      <c r="A19353" s="11" t="s">
        <v>5</v>
      </c>
      <c r="B19353" s="3" t="s">
        <v>44126</v>
      </c>
      <c r="C19353" t="s">
        <v>46010</v>
      </c>
      <c r="D19353" t="s">
        <v>44177</v>
      </c>
      <c r="E19353" s="32">
        <v>26.7</v>
      </c>
      <c r="J19353"/>
    </row>
    <row r="19354" spans="1:10" ht="15.75" hidden="1">
      <c r="A19354" s="11" t="s">
        <v>5</v>
      </c>
      <c r="B19354" s="3" t="s">
        <v>44126</v>
      </c>
      <c r="C19354" t="s">
        <v>46011</v>
      </c>
      <c r="D19354" t="s">
        <v>44193</v>
      </c>
      <c r="E19354" s="32">
        <v>51.3</v>
      </c>
      <c r="J19354"/>
    </row>
    <row r="19355" spans="1:10" ht="15.75" hidden="1">
      <c r="A19355" s="11" t="s">
        <v>5</v>
      </c>
      <c r="B19355" s="3" t="s">
        <v>44126</v>
      </c>
      <c r="C19355" t="s">
        <v>46012</v>
      </c>
      <c r="D19355" t="s">
        <v>44224</v>
      </c>
      <c r="E19355" s="32">
        <v>225.5</v>
      </c>
      <c r="J19355"/>
    </row>
    <row r="19356" spans="1:10" ht="15.75" hidden="1">
      <c r="A19356" s="11" t="s">
        <v>5</v>
      </c>
      <c r="B19356" s="3" t="s">
        <v>44126</v>
      </c>
      <c r="C19356" t="s">
        <v>46013</v>
      </c>
      <c r="D19356" t="s">
        <v>44134</v>
      </c>
      <c r="E19356" s="32">
        <v>45.2</v>
      </c>
      <c r="J19356"/>
    </row>
    <row r="19357" spans="1:10" ht="15.75" hidden="1">
      <c r="A19357" s="11" t="s">
        <v>5</v>
      </c>
      <c r="B19357" s="3" t="s">
        <v>44126</v>
      </c>
      <c r="C19357" t="s">
        <v>46014</v>
      </c>
      <c r="D19357" t="s">
        <v>44134</v>
      </c>
      <c r="E19357" s="32">
        <v>43.1</v>
      </c>
      <c r="J19357"/>
    </row>
    <row r="19358" spans="1:10" ht="15.75" hidden="1">
      <c r="A19358" s="11" t="s">
        <v>5</v>
      </c>
      <c r="B19358" s="3" t="s">
        <v>44126</v>
      </c>
      <c r="C19358" t="s">
        <v>46015</v>
      </c>
      <c r="D19358" t="s">
        <v>44177</v>
      </c>
      <c r="E19358" s="32">
        <v>28.7</v>
      </c>
      <c r="J19358"/>
    </row>
    <row r="19359" spans="1:10" ht="15.75" hidden="1">
      <c r="A19359" s="11" t="s">
        <v>5</v>
      </c>
      <c r="B19359" s="3" t="s">
        <v>44126</v>
      </c>
      <c r="C19359" t="s">
        <v>46016</v>
      </c>
      <c r="D19359" t="s">
        <v>44411</v>
      </c>
      <c r="E19359" s="32">
        <v>249.7</v>
      </c>
      <c r="J19359"/>
    </row>
    <row r="19360" spans="1:10" ht="15.75" hidden="1">
      <c r="A19360" s="11" t="s">
        <v>5</v>
      </c>
      <c r="B19360" s="3" t="s">
        <v>44126</v>
      </c>
      <c r="C19360" t="s">
        <v>46017</v>
      </c>
      <c r="D19360" t="s">
        <v>44155</v>
      </c>
      <c r="E19360" s="32">
        <v>279.8</v>
      </c>
      <c r="J19360"/>
    </row>
    <row r="19361" spans="1:10" ht="15.75" hidden="1">
      <c r="A19361" s="11" t="s">
        <v>5</v>
      </c>
      <c r="B19361" s="3" t="s">
        <v>44126</v>
      </c>
      <c r="C19361" t="s">
        <v>46018</v>
      </c>
      <c r="D19361" t="s">
        <v>46019</v>
      </c>
      <c r="E19361" s="32">
        <v>165.7</v>
      </c>
      <c r="J19361"/>
    </row>
    <row r="19362" spans="1:10" ht="15.75" hidden="1">
      <c r="A19362" s="11" t="s">
        <v>5</v>
      </c>
      <c r="B19362" s="3" t="s">
        <v>44126</v>
      </c>
      <c r="C19362" t="s">
        <v>46020</v>
      </c>
      <c r="D19362" t="s">
        <v>46021</v>
      </c>
      <c r="E19362" s="32">
        <v>155</v>
      </c>
      <c r="J19362"/>
    </row>
    <row r="19363" spans="1:10" ht="15.75" hidden="1">
      <c r="A19363" s="11" t="s">
        <v>5</v>
      </c>
      <c r="B19363" s="3" t="s">
        <v>44126</v>
      </c>
      <c r="C19363" t="s">
        <v>46022</v>
      </c>
      <c r="D19363" t="s">
        <v>46023</v>
      </c>
      <c r="E19363" s="32">
        <v>90.4</v>
      </c>
      <c r="J19363"/>
    </row>
    <row r="19364" spans="1:10" ht="15.75" hidden="1">
      <c r="A19364" s="11" t="s">
        <v>5</v>
      </c>
      <c r="B19364" s="3" t="s">
        <v>44126</v>
      </c>
      <c r="C19364" t="s">
        <v>46024</v>
      </c>
      <c r="D19364" t="s">
        <v>44177</v>
      </c>
      <c r="E19364" s="32">
        <v>36.6</v>
      </c>
      <c r="J19364"/>
    </row>
    <row r="19365" spans="1:10" ht="15.75" hidden="1">
      <c r="A19365" s="11" t="s">
        <v>5</v>
      </c>
      <c r="B19365" s="3" t="s">
        <v>44126</v>
      </c>
      <c r="C19365" t="s">
        <v>46025</v>
      </c>
      <c r="D19365" t="s">
        <v>44265</v>
      </c>
      <c r="E19365" s="32">
        <v>1894.2</v>
      </c>
      <c r="J19365"/>
    </row>
    <row r="19366" spans="1:10" ht="15.75" hidden="1">
      <c r="A19366" s="11" t="s">
        <v>5</v>
      </c>
      <c r="B19366" s="3" t="s">
        <v>44126</v>
      </c>
      <c r="C19366" t="s">
        <v>46026</v>
      </c>
      <c r="D19366" t="s">
        <v>44134</v>
      </c>
      <c r="E19366" s="32">
        <v>73.2</v>
      </c>
      <c r="J19366"/>
    </row>
    <row r="19367" spans="1:10" ht="15.75" hidden="1">
      <c r="A19367" s="11" t="s">
        <v>5</v>
      </c>
      <c r="B19367" s="3" t="s">
        <v>44126</v>
      </c>
      <c r="C19367" t="s">
        <v>46027</v>
      </c>
      <c r="D19367" t="s">
        <v>44142</v>
      </c>
      <c r="E19367" s="32">
        <v>101.2</v>
      </c>
      <c r="J19367"/>
    </row>
    <row r="19368" spans="1:10" ht="15.75" hidden="1">
      <c r="A19368" s="11" t="s">
        <v>5</v>
      </c>
      <c r="B19368" s="3" t="s">
        <v>44126</v>
      </c>
      <c r="C19368" t="s">
        <v>46028</v>
      </c>
      <c r="D19368" t="s">
        <v>44596</v>
      </c>
      <c r="E19368" s="32">
        <v>5239.2</v>
      </c>
      <c r="J19368"/>
    </row>
    <row r="19369" spans="1:10" ht="15.75" hidden="1">
      <c r="A19369" s="11" t="s">
        <v>5</v>
      </c>
      <c r="B19369" s="3" t="s">
        <v>44126</v>
      </c>
      <c r="C19369" t="s">
        <v>46029</v>
      </c>
      <c r="D19369" t="s">
        <v>44602</v>
      </c>
      <c r="E19369" s="32">
        <v>6857.9</v>
      </c>
      <c r="J19369"/>
    </row>
    <row r="19370" spans="1:10" ht="15.75" hidden="1">
      <c r="A19370" s="11" t="s">
        <v>5</v>
      </c>
      <c r="B19370" s="3" t="s">
        <v>44126</v>
      </c>
      <c r="C19370" t="s">
        <v>46030</v>
      </c>
      <c r="D19370" t="s">
        <v>44157</v>
      </c>
      <c r="E19370" s="32">
        <v>494.1</v>
      </c>
      <c r="J19370"/>
    </row>
    <row r="19371" spans="1:10" ht="15.75" hidden="1">
      <c r="A19371" s="11" t="s">
        <v>5</v>
      </c>
      <c r="B19371" s="3" t="s">
        <v>44126</v>
      </c>
      <c r="C19371" t="s">
        <v>46031</v>
      </c>
      <c r="D19371" t="s">
        <v>44602</v>
      </c>
      <c r="E19371" s="32">
        <v>5105.7</v>
      </c>
      <c r="J19371"/>
    </row>
    <row r="19372" spans="1:10" ht="15.75" hidden="1">
      <c r="A19372" s="11" t="s">
        <v>5</v>
      </c>
      <c r="B19372" s="3" t="s">
        <v>44126</v>
      </c>
      <c r="C19372" t="s">
        <v>46032</v>
      </c>
      <c r="D19372" t="s">
        <v>44140</v>
      </c>
      <c r="E19372" s="32">
        <v>200.2</v>
      </c>
      <c r="J19372"/>
    </row>
    <row r="19373" spans="1:10" ht="15.75" hidden="1">
      <c r="A19373" s="11" t="s">
        <v>5</v>
      </c>
      <c r="B19373" s="3" t="s">
        <v>44126</v>
      </c>
      <c r="C19373" t="s">
        <v>46033</v>
      </c>
      <c r="D19373" t="s">
        <v>45873</v>
      </c>
      <c r="E19373" s="32">
        <v>3431.1</v>
      </c>
      <c r="J19373"/>
    </row>
    <row r="19374" spans="1:10" ht="15.75" hidden="1">
      <c r="A19374" s="11" t="s">
        <v>5</v>
      </c>
      <c r="B19374" s="3" t="s">
        <v>44126</v>
      </c>
      <c r="C19374" t="s">
        <v>46034</v>
      </c>
      <c r="D19374" t="s">
        <v>45873</v>
      </c>
      <c r="E19374" s="32">
        <v>3840.1</v>
      </c>
      <c r="J19374"/>
    </row>
    <row r="19375" spans="1:10" ht="15.75" hidden="1">
      <c r="A19375" s="11" t="s">
        <v>5</v>
      </c>
      <c r="B19375" s="3" t="s">
        <v>44126</v>
      </c>
      <c r="C19375" t="s">
        <v>46035</v>
      </c>
      <c r="D19375" t="s">
        <v>44632</v>
      </c>
      <c r="E19375" s="32">
        <v>3394.8</v>
      </c>
      <c r="J19375"/>
    </row>
    <row r="19376" spans="1:10" ht="15.75" hidden="1">
      <c r="A19376" s="11" t="s">
        <v>5</v>
      </c>
      <c r="B19376" s="3" t="s">
        <v>44126</v>
      </c>
      <c r="C19376" t="s">
        <v>46036</v>
      </c>
      <c r="D19376" t="s">
        <v>46037</v>
      </c>
      <c r="E19376" s="32">
        <v>992.3</v>
      </c>
      <c r="J19376"/>
    </row>
    <row r="19377" spans="1:10" ht="15.75" hidden="1">
      <c r="A19377" s="11" t="s">
        <v>5</v>
      </c>
      <c r="B19377" s="3" t="s">
        <v>44126</v>
      </c>
      <c r="C19377" t="s">
        <v>46038</v>
      </c>
      <c r="D19377" t="s">
        <v>44130</v>
      </c>
      <c r="E19377" s="32">
        <v>30.8</v>
      </c>
      <c r="J19377"/>
    </row>
    <row r="19378" spans="1:10" ht="15.75" hidden="1">
      <c r="A19378" s="11" t="s">
        <v>5</v>
      </c>
      <c r="B19378" s="3" t="s">
        <v>44126</v>
      </c>
      <c r="C19378" t="s">
        <v>46039</v>
      </c>
      <c r="D19378" t="s">
        <v>44159</v>
      </c>
      <c r="E19378" s="32">
        <v>458.5</v>
      </c>
      <c r="J19378"/>
    </row>
    <row r="19379" spans="1:10" ht="15.75" hidden="1">
      <c r="A19379" s="11" t="s">
        <v>5</v>
      </c>
      <c r="B19379" s="3" t="s">
        <v>44126</v>
      </c>
      <c r="C19379" t="s">
        <v>46040</v>
      </c>
      <c r="D19379" t="s">
        <v>46041</v>
      </c>
      <c r="E19379" s="32">
        <v>68.900000000000006</v>
      </c>
      <c r="J19379"/>
    </row>
    <row r="19380" spans="1:10" ht="15.75" hidden="1">
      <c r="A19380" s="11" t="s">
        <v>5</v>
      </c>
      <c r="B19380" s="3" t="s">
        <v>44126</v>
      </c>
      <c r="C19380" t="s">
        <v>46042</v>
      </c>
      <c r="D19380" t="s">
        <v>44157</v>
      </c>
      <c r="E19380" s="32">
        <v>673.7</v>
      </c>
      <c r="J19380"/>
    </row>
    <row r="19381" spans="1:10" ht="15.75" hidden="1">
      <c r="A19381" s="11" t="s">
        <v>5</v>
      </c>
      <c r="B19381" s="3" t="s">
        <v>44126</v>
      </c>
      <c r="C19381" t="s">
        <v>46043</v>
      </c>
      <c r="D19381" t="s">
        <v>46044</v>
      </c>
      <c r="E19381" s="32">
        <v>4593.3999999999996</v>
      </c>
      <c r="J19381"/>
    </row>
    <row r="19382" spans="1:10" ht="15.75" hidden="1">
      <c r="A19382" s="11" t="s">
        <v>5</v>
      </c>
      <c r="B19382" s="3" t="s">
        <v>44126</v>
      </c>
      <c r="C19382" t="s">
        <v>46045</v>
      </c>
      <c r="D19382" t="s">
        <v>46044</v>
      </c>
      <c r="E19382" s="32">
        <v>4016.6</v>
      </c>
      <c r="J19382"/>
    </row>
    <row r="19383" spans="1:10" ht="15.75" hidden="1">
      <c r="A19383" s="11" t="s">
        <v>5</v>
      </c>
      <c r="B19383" s="3" t="s">
        <v>44126</v>
      </c>
      <c r="C19383" t="s">
        <v>46046</v>
      </c>
      <c r="D19383" t="s">
        <v>44265</v>
      </c>
      <c r="E19383" s="32">
        <v>926.6</v>
      </c>
      <c r="J19383"/>
    </row>
    <row r="19384" spans="1:10" ht="15.75" hidden="1">
      <c r="A19384" s="11" t="s">
        <v>5</v>
      </c>
      <c r="B19384" s="3" t="s">
        <v>44126</v>
      </c>
      <c r="C19384" t="s">
        <v>46047</v>
      </c>
      <c r="D19384" t="s">
        <v>44151</v>
      </c>
      <c r="E19384" s="32">
        <v>777</v>
      </c>
      <c r="J19384"/>
    </row>
    <row r="19385" spans="1:10" ht="15.75" hidden="1">
      <c r="A19385" s="11" t="s">
        <v>5</v>
      </c>
      <c r="B19385" s="3" t="s">
        <v>44126</v>
      </c>
      <c r="C19385" t="s">
        <v>46048</v>
      </c>
      <c r="D19385" t="s">
        <v>44420</v>
      </c>
      <c r="E19385" s="32">
        <v>451</v>
      </c>
      <c r="J19385"/>
    </row>
    <row r="19386" spans="1:10" ht="15.75" hidden="1">
      <c r="A19386" s="11" t="s">
        <v>5</v>
      </c>
      <c r="B19386" s="3" t="s">
        <v>44126</v>
      </c>
      <c r="C19386" t="s">
        <v>46049</v>
      </c>
      <c r="D19386" t="s">
        <v>44193</v>
      </c>
      <c r="E19386" s="32">
        <v>88.3</v>
      </c>
      <c r="J19386"/>
    </row>
    <row r="19387" spans="1:10" ht="15.75" hidden="1">
      <c r="A19387" s="11" t="s">
        <v>5</v>
      </c>
      <c r="B19387" s="3" t="s">
        <v>44126</v>
      </c>
      <c r="C19387" t="s">
        <v>46050</v>
      </c>
      <c r="D19387" t="s">
        <v>46051</v>
      </c>
      <c r="E19387" s="32">
        <v>5491</v>
      </c>
      <c r="J19387"/>
    </row>
    <row r="19388" spans="1:10" ht="15.75" hidden="1">
      <c r="A19388" s="11" t="s">
        <v>5</v>
      </c>
      <c r="B19388" s="3" t="s">
        <v>44126</v>
      </c>
      <c r="C19388" t="s">
        <v>46052</v>
      </c>
      <c r="D19388" t="s">
        <v>46051</v>
      </c>
      <c r="E19388" s="32">
        <v>4175.8999999999996</v>
      </c>
      <c r="J19388"/>
    </row>
    <row r="19389" spans="1:10" ht="15.75" hidden="1">
      <c r="A19389" s="11" t="s">
        <v>5</v>
      </c>
      <c r="B19389" s="3" t="s">
        <v>44126</v>
      </c>
      <c r="C19389" t="s">
        <v>46053</v>
      </c>
      <c r="D19389" t="s">
        <v>44580</v>
      </c>
      <c r="E19389" s="32">
        <v>5312.4</v>
      </c>
      <c r="J19389"/>
    </row>
    <row r="19390" spans="1:10" ht="15.75" hidden="1">
      <c r="A19390" s="11" t="s">
        <v>5</v>
      </c>
      <c r="B19390" s="3" t="s">
        <v>44126</v>
      </c>
      <c r="C19390" t="s">
        <v>46054</v>
      </c>
      <c r="D19390" t="s">
        <v>44580</v>
      </c>
      <c r="E19390" s="32">
        <v>5312.4</v>
      </c>
      <c r="J19390"/>
    </row>
    <row r="19391" spans="1:10" ht="15.75" hidden="1">
      <c r="A19391" s="11" t="s">
        <v>5</v>
      </c>
      <c r="B19391" s="3" t="s">
        <v>44126</v>
      </c>
      <c r="C19391" t="s">
        <v>46055</v>
      </c>
      <c r="D19391" t="s">
        <v>44456</v>
      </c>
      <c r="E19391" s="32">
        <v>5584.2</v>
      </c>
      <c r="J19391"/>
    </row>
    <row r="19392" spans="1:10" ht="15.75" hidden="1">
      <c r="A19392" s="11" t="s">
        <v>5</v>
      </c>
      <c r="B19392" s="3" t="s">
        <v>44126</v>
      </c>
      <c r="C19392" t="s">
        <v>46056</v>
      </c>
      <c r="D19392" t="s">
        <v>44632</v>
      </c>
      <c r="E19392" s="32">
        <v>3530.1</v>
      </c>
      <c r="J19392"/>
    </row>
    <row r="19393" spans="1:10" ht="15.75" hidden="1">
      <c r="A19393" s="11" t="s">
        <v>5</v>
      </c>
      <c r="B19393" s="3" t="s">
        <v>44126</v>
      </c>
      <c r="C19393" t="s">
        <v>46057</v>
      </c>
      <c r="D19393" t="s">
        <v>44157</v>
      </c>
      <c r="E19393" s="32">
        <v>492.9</v>
      </c>
      <c r="J19393"/>
    </row>
    <row r="19394" spans="1:10" ht="15.75" hidden="1">
      <c r="A19394" s="11" t="s">
        <v>5</v>
      </c>
      <c r="B19394" s="3" t="s">
        <v>44126</v>
      </c>
      <c r="C19394" t="s">
        <v>46058</v>
      </c>
      <c r="D19394" t="s">
        <v>44411</v>
      </c>
      <c r="E19394" s="32">
        <v>344.4</v>
      </c>
      <c r="J19394"/>
    </row>
    <row r="19395" spans="1:10" ht="15.75" hidden="1">
      <c r="A19395" s="11" t="s">
        <v>5</v>
      </c>
      <c r="B19395" s="3" t="s">
        <v>44126</v>
      </c>
      <c r="C19395" t="s">
        <v>46059</v>
      </c>
      <c r="D19395" t="s">
        <v>46060</v>
      </c>
      <c r="E19395" s="32">
        <v>3078.1</v>
      </c>
      <c r="J19395"/>
    </row>
    <row r="19396" spans="1:10" ht="15.75" hidden="1">
      <c r="A19396" s="11" t="s">
        <v>5</v>
      </c>
      <c r="B19396" s="3" t="s">
        <v>44126</v>
      </c>
      <c r="C19396" t="s">
        <v>46061</v>
      </c>
      <c r="D19396" t="s">
        <v>44632</v>
      </c>
      <c r="E19396" s="32">
        <v>2862.8</v>
      </c>
      <c r="J19396"/>
    </row>
    <row r="19397" spans="1:10" ht="15.75" hidden="1">
      <c r="A19397" s="11" t="s">
        <v>5</v>
      </c>
      <c r="B19397" s="3" t="s">
        <v>44126</v>
      </c>
      <c r="C19397" t="s">
        <v>46062</v>
      </c>
      <c r="D19397" t="s">
        <v>44632</v>
      </c>
      <c r="E19397" s="32">
        <v>2862.8</v>
      </c>
      <c r="J19397"/>
    </row>
    <row r="19398" spans="1:10" ht="15.75" hidden="1">
      <c r="A19398" s="11" t="s">
        <v>5</v>
      </c>
      <c r="B19398" s="3" t="s">
        <v>44126</v>
      </c>
      <c r="C19398" t="s">
        <v>46063</v>
      </c>
      <c r="D19398" t="s">
        <v>44632</v>
      </c>
      <c r="E19398" s="32">
        <v>3306.2</v>
      </c>
      <c r="J19398"/>
    </row>
    <row r="19399" spans="1:10" ht="15.75" hidden="1">
      <c r="A19399" s="11" t="s">
        <v>5</v>
      </c>
      <c r="B19399" s="3" t="s">
        <v>44126</v>
      </c>
      <c r="C19399" t="s">
        <v>46064</v>
      </c>
      <c r="D19399" t="s">
        <v>44142</v>
      </c>
      <c r="E19399" s="32">
        <v>45.1</v>
      </c>
      <c r="J19399"/>
    </row>
    <row r="19400" spans="1:10" ht="15.75" hidden="1">
      <c r="A19400" s="11" t="s">
        <v>5</v>
      </c>
      <c r="B19400" s="3" t="s">
        <v>44126</v>
      </c>
      <c r="C19400" t="s">
        <v>46065</v>
      </c>
      <c r="D19400" t="s">
        <v>46041</v>
      </c>
      <c r="E19400" s="32">
        <v>125.1</v>
      </c>
      <c r="J19400"/>
    </row>
    <row r="19401" spans="1:10" ht="15.75" hidden="1">
      <c r="A19401" s="11" t="s">
        <v>5</v>
      </c>
      <c r="B19401" s="3" t="s">
        <v>44126</v>
      </c>
      <c r="C19401" t="s">
        <v>46066</v>
      </c>
      <c r="D19401" t="s">
        <v>44140</v>
      </c>
      <c r="E19401" s="32">
        <v>56</v>
      </c>
      <c r="J19401"/>
    </row>
    <row r="19402" spans="1:10" ht="15.75" hidden="1">
      <c r="A19402" s="11" t="s">
        <v>5</v>
      </c>
      <c r="B19402" s="3" t="s">
        <v>44126</v>
      </c>
      <c r="C19402" t="s">
        <v>46067</v>
      </c>
      <c r="D19402" t="s">
        <v>44157</v>
      </c>
      <c r="E19402" s="32">
        <v>635</v>
      </c>
      <c r="J19402"/>
    </row>
    <row r="19403" spans="1:10" ht="15.75" hidden="1">
      <c r="A19403" s="11" t="s">
        <v>5</v>
      </c>
      <c r="B19403" s="3" t="s">
        <v>44126</v>
      </c>
      <c r="C19403" t="s">
        <v>46068</v>
      </c>
      <c r="D19403" t="s">
        <v>44411</v>
      </c>
      <c r="E19403" s="32">
        <v>264.5</v>
      </c>
      <c r="J19403"/>
    </row>
    <row r="19404" spans="1:10" ht="15.75" hidden="1">
      <c r="A19404" s="11" t="s">
        <v>5</v>
      </c>
      <c r="B19404" s="3" t="s">
        <v>44126</v>
      </c>
      <c r="C19404" t="s">
        <v>46069</v>
      </c>
      <c r="D19404" t="s">
        <v>44224</v>
      </c>
      <c r="E19404" s="32">
        <v>167.9</v>
      </c>
      <c r="J19404"/>
    </row>
    <row r="19405" spans="1:10" ht="15.75" hidden="1">
      <c r="A19405" s="11" t="s">
        <v>5</v>
      </c>
      <c r="B19405" s="3" t="s">
        <v>44126</v>
      </c>
      <c r="C19405" t="s">
        <v>46070</v>
      </c>
      <c r="D19405" t="s">
        <v>44265</v>
      </c>
      <c r="E19405" s="32">
        <v>604.9</v>
      </c>
      <c r="J19405"/>
    </row>
    <row r="19406" spans="1:10" ht="15.75" hidden="1">
      <c r="A19406" s="11" t="s">
        <v>5</v>
      </c>
      <c r="B19406" s="3" t="s">
        <v>44126</v>
      </c>
      <c r="C19406" t="s">
        <v>46071</v>
      </c>
      <c r="D19406" t="s">
        <v>45889</v>
      </c>
      <c r="E19406" s="32">
        <v>80</v>
      </c>
      <c r="J19406"/>
    </row>
    <row r="19407" spans="1:10" ht="15.75" hidden="1">
      <c r="A19407" s="11" t="s">
        <v>5</v>
      </c>
      <c r="B19407" s="3" t="s">
        <v>44126</v>
      </c>
      <c r="C19407" t="s">
        <v>46072</v>
      </c>
      <c r="D19407" t="s">
        <v>44742</v>
      </c>
      <c r="E19407" s="32">
        <v>51.3</v>
      </c>
      <c r="J19407"/>
    </row>
    <row r="19408" spans="1:10" ht="15.75" hidden="1">
      <c r="A19408" s="11" t="s">
        <v>5</v>
      </c>
      <c r="B19408" s="3" t="s">
        <v>44126</v>
      </c>
      <c r="C19408" t="s">
        <v>46073</v>
      </c>
      <c r="D19408" t="s">
        <v>44193</v>
      </c>
      <c r="E19408" s="32">
        <v>49.2</v>
      </c>
      <c r="J19408"/>
    </row>
    <row r="19409" spans="1:10" ht="15.75" hidden="1">
      <c r="A19409" s="11" t="s">
        <v>5</v>
      </c>
      <c r="B19409" s="3" t="s">
        <v>44126</v>
      </c>
      <c r="C19409" t="s">
        <v>46074</v>
      </c>
      <c r="D19409" t="s">
        <v>44159</v>
      </c>
      <c r="E19409" s="32">
        <v>467.1</v>
      </c>
      <c r="J19409"/>
    </row>
    <row r="19410" spans="1:10" ht="15.75" hidden="1">
      <c r="A19410" s="11" t="s">
        <v>5</v>
      </c>
      <c r="B19410" s="3" t="s">
        <v>44126</v>
      </c>
      <c r="C19410" t="s">
        <v>46075</v>
      </c>
      <c r="D19410" t="s">
        <v>44130</v>
      </c>
      <c r="E19410" s="32">
        <v>30.8</v>
      </c>
      <c r="J19410"/>
    </row>
    <row r="19411" spans="1:10" ht="15.75" hidden="1">
      <c r="A19411" s="11" t="s">
        <v>5</v>
      </c>
      <c r="B19411" s="3" t="s">
        <v>44126</v>
      </c>
      <c r="C19411" t="s">
        <v>46076</v>
      </c>
      <c r="D19411" t="s">
        <v>44177</v>
      </c>
      <c r="E19411" s="32">
        <v>36.6</v>
      </c>
      <c r="J19411"/>
    </row>
    <row r="19412" spans="1:10" ht="15.75" hidden="1">
      <c r="A19412" s="11" t="s">
        <v>5</v>
      </c>
      <c r="B19412" s="3" t="s">
        <v>44126</v>
      </c>
      <c r="C19412" t="s">
        <v>46077</v>
      </c>
      <c r="D19412" t="s">
        <v>44443</v>
      </c>
      <c r="E19412" s="32">
        <v>4309.3</v>
      </c>
      <c r="J19412"/>
    </row>
    <row r="19413" spans="1:10" ht="15.75" hidden="1">
      <c r="A19413" s="11" t="s">
        <v>5</v>
      </c>
      <c r="B19413" s="3" t="s">
        <v>44126</v>
      </c>
      <c r="C19413" t="s">
        <v>46078</v>
      </c>
      <c r="D19413" t="s">
        <v>44443</v>
      </c>
      <c r="E19413" s="32">
        <v>4072.5</v>
      </c>
      <c r="J19413"/>
    </row>
    <row r="19414" spans="1:10" ht="15.75" hidden="1">
      <c r="A19414" s="11" t="s">
        <v>5</v>
      </c>
      <c r="B19414" s="3" t="s">
        <v>44126</v>
      </c>
      <c r="C19414" t="s">
        <v>46079</v>
      </c>
      <c r="D19414" t="s">
        <v>44443</v>
      </c>
      <c r="E19414" s="32">
        <v>4158.6000000000004</v>
      </c>
      <c r="J19414"/>
    </row>
    <row r="19415" spans="1:10" ht="15.75" hidden="1">
      <c r="A19415" s="11" t="s">
        <v>5</v>
      </c>
      <c r="B19415" s="3" t="s">
        <v>44126</v>
      </c>
      <c r="C19415" t="s">
        <v>46080</v>
      </c>
      <c r="D19415" t="s">
        <v>44443</v>
      </c>
      <c r="E19415" s="32">
        <v>3388</v>
      </c>
      <c r="J19415"/>
    </row>
    <row r="19416" spans="1:10" ht="15.75" hidden="1">
      <c r="A19416" s="11" t="s">
        <v>5</v>
      </c>
      <c r="B19416" s="3" t="s">
        <v>44126</v>
      </c>
      <c r="C19416" t="s">
        <v>46081</v>
      </c>
      <c r="D19416" t="s">
        <v>44512</v>
      </c>
      <c r="E19416" s="32">
        <v>3973.5</v>
      </c>
      <c r="J19416"/>
    </row>
    <row r="19417" spans="1:10" ht="15.75" hidden="1">
      <c r="A19417" s="11" t="s">
        <v>5</v>
      </c>
      <c r="B19417" s="3" t="s">
        <v>44126</v>
      </c>
      <c r="C19417" t="s">
        <v>46082</v>
      </c>
      <c r="D19417" t="s">
        <v>44512</v>
      </c>
      <c r="E19417" s="32">
        <v>4218.8999999999996</v>
      </c>
      <c r="J19417"/>
    </row>
    <row r="19418" spans="1:10" ht="15.75" hidden="1">
      <c r="A19418" s="11" t="s">
        <v>5</v>
      </c>
      <c r="B19418" s="3" t="s">
        <v>44126</v>
      </c>
      <c r="C19418" t="s">
        <v>46083</v>
      </c>
      <c r="D19418" t="s">
        <v>44512</v>
      </c>
      <c r="E19418" s="32">
        <v>3857.3</v>
      </c>
      <c r="J19418"/>
    </row>
    <row r="19419" spans="1:10" ht="15.75" hidden="1">
      <c r="A19419" s="11" t="s">
        <v>5</v>
      </c>
      <c r="B19419" s="3" t="s">
        <v>44126</v>
      </c>
      <c r="C19419" t="s">
        <v>46084</v>
      </c>
      <c r="D19419" t="s">
        <v>44159</v>
      </c>
      <c r="E19419" s="32">
        <v>576.9</v>
      </c>
      <c r="J19419"/>
    </row>
    <row r="19420" spans="1:10" ht="15.75" hidden="1">
      <c r="A19420" s="11" t="s">
        <v>5</v>
      </c>
      <c r="B19420" s="3" t="s">
        <v>44126</v>
      </c>
      <c r="C19420" t="s">
        <v>46085</v>
      </c>
      <c r="D19420" t="s">
        <v>44456</v>
      </c>
      <c r="E19420" s="32">
        <v>4632.2</v>
      </c>
      <c r="J19420"/>
    </row>
    <row r="19421" spans="1:10" ht="15.75" hidden="1">
      <c r="A19421" s="11" t="s">
        <v>5</v>
      </c>
      <c r="B19421" s="3" t="s">
        <v>44126</v>
      </c>
      <c r="C19421" t="s">
        <v>46086</v>
      </c>
      <c r="D19421" t="s">
        <v>44456</v>
      </c>
      <c r="E19421" s="32">
        <v>4325.5</v>
      </c>
      <c r="J19421"/>
    </row>
    <row r="19422" spans="1:10" ht="15.75" hidden="1">
      <c r="A19422" s="11" t="s">
        <v>5</v>
      </c>
      <c r="B19422" s="3" t="s">
        <v>44126</v>
      </c>
      <c r="C19422" t="s">
        <v>46087</v>
      </c>
      <c r="D19422" t="s">
        <v>44517</v>
      </c>
      <c r="E19422" s="32">
        <v>4514.3</v>
      </c>
      <c r="J19422"/>
    </row>
    <row r="19423" spans="1:10" ht="15.75" hidden="1">
      <c r="A19423" s="11" t="s">
        <v>5</v>
      </c>
      <c r="B19423" s="3" t="s">
        <v>44126</v>
      </c>
      <c r="C19423" t="s">
        <v>46088</v>
      </c>
      <c r="D19423" t="s">
        <v>44456</v>
      </c>
      <c r="E19423" s="32">
        <v>4257.6000000000004</v>
      </c>
      <c r="J19423"/>
    </row>
    <row r="19424" spans="1:10" ht="15.75" hidden="1">
      <c r="A19424" s="11" t="s">
        <v>5</v>
      </c>
      <c r="B19424" s="3" t="s">
        <v>44126</v>
      </c>
      <c r="C19424" t="s">
        <v>46089</v>
      </c>
      <c r="D19424" t="s">
        <v>44187</v>
      </c>
      <c r="E19424" s="32">
        <v>86.1</v>
      </c>
      <c r="J19424"/>
    </row>
    <row r="19425" spans="1:10" ht="15.75" hidden="1">
      <c r="A19425" s="11" t="s">
        <v>5</v>
      </c>
      <c r="B19425" s="3" t="s">
        <v>44126</v>
      </c>
      <c r="C19425" t="s">
        <v>46090</v>
      </c>
      <c r="D19425" t="s">
        <v>44140</v>
      </c>
      <c r="E19425" s="32">
        <v>90.4</v>
      </c>
      <c r="J19425"/>
    </row>
    <row r="19426" spans="1:10" ht="15.75" hidden="1">
      <c r="A19426" s="11" t="s">
        <v>5</v>
      </c>
      <c r="B19426" s="3" t="s">
        <v>44126</v>
      </c>
      <c r="C19426" t="s">
        <v>46091</v>
      </c>
      <c r="D19426" t="s">
        <v>44159</v>
      </c>
      <c r="E19426" s="32">
        <v>589.79999999999995</v>
      </c>
      <c r="J19426"/>
    </row>
    <row r="19427" spans="1:10" ht="15.75" hidden="1">
      <c r="A19427" s="11" t="s">
        <v>5</v>
      </c>
      <c r="B19427" s="3" t="s">
        <v>44126</v>
      </c>
      <c r="C19427" t="s">
        <v>46092</v>
      </c>
      <c r="D19427" t="s">
        <v>44456</v>
      </c>
      <c r="E19427" s="32">
        <v>4490.1000000000004</v>
      </c>
      <c r="J19427"/>
    </row>
    <row r="19428" spans="1:10" ht="15.75" hidden="1">
      <c r="A19428" s="11" t="s">
        <v>5</v>
      </c>
      <c r="B19428" s="3" t="s">
        <v>44126</v>
      </c>
      <c r="C19428" t="s">
        <v>46093</v>
      </c>
      <c r="D19428" t="s">
        <v>46094</v>
      </c>
      <c r="E19428" s="32">
        <v>4679.5</v>
      </c>
      <c r="J19428"/>
    </row>
    <row r="19429" spans="1:10" ht="15.75" hidden="1">
      <c r="A19429" s="11" t="s">
        <v>5</v>
      </c>
      <c r="B19429" s="3" t="s">
        <v>44126</v>
      </c>
      <c r="C19429" t="s">
        <v>46095</v>
      </c>
      <c r="D19429" t="s">
        <v>46094</v>
      </c>
      <c r="E19429" s="32">
        <v>4356.7</v>
      </c>
      <c r="J19429"/>
    </row>
    <row r="19430" spans="1:10" ht="15.75" hidden="1">
      <c r="A19430" s="11" t="s">
        <v>5</v>
      </c>
      <c r="B19430" s="3" t="s">
        <v>44126</v>
      </c>
      <c r="C19430" t="s">
        <v>46096</v>
      </c>
      <c r="D19430" t="s">
        <v>44443</v>
      </c>
      <c r="E19430" s="32">
        <v>3300.5</v>
      </c>
      <c r="J19430"/>
    </row>
    <row r="19431" spans="1:10" ht="15.75" hidden="1">
      <c r="A19431" s="11" t="s">
        <v>5</v>
      </c>
      <c r="B19431" s="3" t="s">
        <v>44126</v>
      </c>
      <c r="C19431" t="s">
        <v>46097</v>
      </c>
      <c r="D19431" t="s">
        <v>44443</v>
      </c>
      <c r="E19431" s="32">
        <v>3017.8</v>
      </c>
      <c r="J19431"/>
    </row>
    <row r="19432" spans="1:10" ht="15.75" hidden="1">
      <c r="A19432" s="11" t="s">
        <v>5</v>
      </c>
      <c r="B19432" s="3" t="s">
        <v>44126</v>
      </c>
      <c r="C19432" t="s">
        <v>46098</v>
      </c>
      <c r="D19432" t="s">
        <v>44456</v>
      </c>
      <c r="E19432" s="32">
        <v>3556.8</v>
      </c>
      <c r="J19432"/>
    </row>
    <row r="19433" spans="1:10" ht="15.75" hidden="1">
      <c r="A19433" s="11" t="s">
        <v>5</v>
      </c>
      <c r="B19433" s="3" t="s">
        <v>44126</v>
      </c>
      <c r="C19433" t="s">
        <v>46099</v>
      </c>
      <c r="D19433" t="s">
        <v>44456</v>
      </c>
      <c r="E19433" s="32">
        <v>3478.4</v>
      </c>
      <c r="J19433"/>
    </row>
    <row r="19434" spans="1:10" ht="15.75" hidden="1">
      <c r="A19434" s="11" t="s">
        <v>5</v>
      </c>
      <c r="B19434" s="3" t="s">
        <v>44126</v>
      </c>
      <c r="C19434" t="s">
        <v>46100</v>
      </c>
      <c r="D19434" t="s">
        <v>44443</v>
      </c>
      <c r="E19434" s="32">
        <v>3534.4</v>
      </c>
      <c r="J19434"/>
    </row>
    <row r="19435" spans="1:10" ht="15.75" hidden="1">
      <c r="A19435" s="11" t="s">
        <v>5</v>
      </c>
      <c r="B19435" s="3" t="s">
        <v>44126</v>
      </c>
      <c r="C19435" t="s">
        <v>46101</v>
      </c>
      <c r="D19435" t="s">
        <v>44443</v>
      </c>
      <c r="E19435" s="32">
        <v>3693.7</v>
      </c>
      <c r="J19435"/>
    </row>
    <row r="19436" spans="1:10" ht="15.75" hidden="1">
      <c r="A19436" s="11" t="s">
        <v>5</v>
      </c>
      <c r="B19436" s="3" t="s">
        <v>44126</v>
      </c>
      <c r="C19436" t="s">
        <v>46102</v>
      </c>
      <c r="D19436" t="s">
        <v>44443</v>
      </c>
      <c r="E19436" s="32">
        <v>3693.7</v>
      </c>
      <c r="J19436"/>
    </row>
    <row r="19437" spans="1:10" ht="15.75" hidden="1">
      <c r="A19437" s="11" t="s">
        <v>5</v>
      </c>
      <c r="B19437" s="3" t="s">
        <v>44126</v>
      </c>
      <c r="C19437" t="s">
        <v>46103</v>
      </c>
      <c r="D19437" t="s">
        <v>44443</v>
      </c>
      <c r="E19437" s="32">
        <v>3534.4</v>
      </c>
      <c r="J19437"/>
    </row>
    <row r="19438" spans="1:10" ht="15.75" hidden="1">
      <c r="A19438" s="11" t="s">
        <v>5</v>
      </c>
      <c r="B19438" s="3" t="s">
        <v>44126</v>
      </c>
      <c r="C19438" t="s">
        <v>46104</v>
      </c>
      <c r="D19438" t="s">
        <v>44443</v>
      </c>
      <c r="E19438" s="32">
        <v>3663.6</v>
      </c>
      <c r="J19438"/>
    </row>
    <row r="19439" spans="1:10" ht="15.75" hidden="1">
      <c r="A19439" s="11" t="s">
        <v>5</v>
      </c>
      <c r="B19439" s="3" t="s">
        <v>44126</v>
      </c>
      <c r="C19439" t="s">
        <v>46105</v>
      </c>
      <c r="D19439" t="s">
        <v>44456</v>
      </c>
      <c r="E19439" s="32">
        <v>3999.3</v>
      </c>
      <c r="J19439"/>
    </row>
    <row r="19440" spans="1:10" ht="15.75" hidden="1">
      <c r="A19440" s="11" t="s">
        <v>5</v>
      </c>
      <c r="B19440" s="3" t="s">
        <v>44126</v>
      </c>
      <c r="C19440" t="s">
        <v>46106</v>
      </c>
      <c r="D19440" t="s">
        <v>44456</v>
      </c>
      <c r="E19440" s="32">
        <v>4154.3</v>
      </c>
      <c r="J19440"/>
    </row>
    <row r="19441" spans="1:10" ht="15.75" hidden="1">
      <c r="A19441" s="11" t="s">
        <v>5</v>
      </c>
      <c r="B19441" s="3" t="s">
        <v>44126</v>
      </c>
      <c r="C19441" t="s">
        <v>46107</v>
      </c>
      <c r="D19441" t="s">
        <v>44456</v>
      </c>
      <c r="E19441" s="32">
        <v>3999.3</v>
      </c>
      <c r="J19441"/>
    </row>
    <row r="19442" spans="1:10" ht="15.75" hidden="1">
      <c r="A19442" s="11" t="s">
        <v>5</v>
      </c>
      <c r="B19442" s="3" t="s">
        <v>44126</v>
      </c>
      <c r="C19442" t="s">
        <v>46108</v>
      </c>
      <c r="D19442" t="s">
        <v>44456</v>
      </c>
      <c r="E19442" s="32">
        <v>4124.2</v>
      </c>
      <c r="J19442"/>
    </row>
    <row r="19443" spans="1:10" ht="15.75" hidden="1">
      <c r="A19443" s="11" t="s">
        <v>5</v>
      </c>
      <c r="B19443" s="3" t="s">
        <v>44126</v>
      </c>
      <c r="C19443" t="s">
        <v>46109</v>
      </c>
      <c r="D19443" t="s">
        <v>44443</v>
      </c>
      <c r="E19443" s="32">
        <v>3680.8</v>
      </c>
      <c r="J19443"/>
    </row>
    <row r="19444" spans="1:10" ht="15.75" hidden="1">
      <c r="A19444" s="11" t="s">
        <v>5</v>
      </c>
      <c r="B19444" s="3" t="s">
        <v>44126</v>
      </c>
      <c r="C19444" t="s">
        <v>46110</v>
      </c>
      <c r="D19444" t="s">
        <v>44443</v>
      </c>
      <c r="E19444" s="32">
        <v>4236.1000000000004</v>
      </c>
      <c r="J19444"/>
    </row>
    <row r="19445" spans="1:10" ht="15.75" hidden="1">
      <c r="A19445" s="11" t="s">
        <v>5</v>
      </c>
      <c r="B19445" s="3" t="s">
        <v>44126</v>
      </c>
      <c r="C19445" t="s">
        <v>46111</v>
      </c>
      <c r="D19445" t="s">
        <v>44443</v>
      </c>
      <c r="E19445" s="32">
        <v>2824.1</v>
      </c>
      <c r="J19445"/>
    </row>
    <row r="19446" spans="1:10" ht="15.75" hidden="1">
      <c r="A19446" s="11" t="s">
        <v>5</v>
      </c>
      <c r="B19446" s="3" t="s">
        <v>44126</v>
      </c>
      <c r="C19446" t="s">
        <v>46112</v>
      </c>
      <c r="D19446" t="s">
        <v>44443</v>
      </c>
      <c r="E19446" s="32">
        <v>2936</v>
      </c>
      <c r="J19446"/>
    </row>
    <row r="19447" spans="1:10" ht="15.75" hidden="1">
      <c r="A19447" s="11" t="s">
        <v>5</v>
      </c>
      <c r="B19447" s="3" t="s">
        <v>44126</v>
      </c>
      <c r="C19447" t="s">
        <v>46113</v>
      </c>
      <c r="D19447" t="s">
        <v>44456</v>
      </c>
      <c r="E19447" s="32">
        <v>4035.9</v>
      </c>
      <c r="J19447"/>
    </row>
    <row r="19448" spans="1:10" ht="15.75" hidden="1">
      <c r="A19448" s="11" t="s">
        <v>5</v>
      </c>
      <c r="B19448" s="3" t="s">
        <v>44126</v>
      </c>
      <c r="C19448" t="s">
        <v>46114</v>
      </c>
      <c r="D19448" t="s">
        <v>44456</v>
      </c>
      <c r="E19448" s="32">
        <v>3405.3</v>
      </c>
      <c r="J19448"/>
    </row>
    <row r="19449" spans="1:10" ht="15.75" hidden="1">
      <c r="A19449" s="11" t="s">
        <v>5</v>
      </c>
      <c r="B19449" s="3" t="s">
        <v>44126</v>
      </c>
      <c r="C19449" t="s">
        <v>46115</v>
      </c>
      <c r="D19449" t="s">
        <v>44456</v>
      </c>
      <c r="E19449" s="32">
        <v>3405.3</v>
      </c>
      <c r="J19449"/>
    </row>
    <row r="19450" spans="1:10" ht="15.75" hidden="1">
      <c r="A19450" s="11" t="s">
        <v>5</v>
      </c>
      <c r="B19450" s="3" t="s">
        <v>44126</v>
      </c>
      <c r="C19450" t="s">
        <v>46116</v>
      </c>
      <c r="D19450" t="s">
        <v>44456</v>
      </c>
      <c r="E19450" s="32">
        <v>3228.8</v>
      </c>
      <c r="J19450"/>
    </row>
    <row r="19451" spans="1:10" ht="15.75" hidden="1">
      <c r="A19451" s="11" t="s">
        <v>5</v>
      </c>
      <c r="B19451" s="3" t="s">
        <v>44126</v>
      </c>
      <c r="C19451" t="s">
        <v>46117</v>
      </c>
      <c r="D19451" t="s">
        <v>44456</v>
      </c>
      <c r="E19451" s="32">
        <v>3357.9</v>
      </c>
      <c r="J19451"/>
    </row>
    <row r="19452" spans="1:10" ht="15.75" hidden="1">
      <c r="A19452" s="11" t="s">
        <v>5</v>
      </c>
      <c r="B19452" s="3" t="s">
        <v>44126</v>
      </c>
      <c r="C19452" t="s">
        <v>46118</v>
      </c>
      <c r="D19452" t="s">
        <v>44443</v>
      </c>
      <c r="E19452" s="32">
        <v>2964</v>
      </c>
      <c r="J19452"/>
    </row>
    <row r="19453" spans="1:10" ht="15.75" hidden="1">
      <c r="A19453" s="11" t="s">
        <v>5</v>
      </c>
      <c r="B19453" s="3" t="s">
        <v>44126</v>
      </c>
      <c r="C19453" t="s">
        <v>46119</v>
      </c>
      <c r="D19453" t="s">
        <v>44443</v>
      </c>
      <c r="E19453" s="32">
        <v>3084.5</v>
      </c>
      <c r="J19453"/>
    </row>
    <row r="19454" spans="1:10" ht="15.75" hidden="1">
      <c r="A19454" s="11" t="s">
        <v>5</v>
      </c>
      <c r="B19454" s="3" t="s">
        <v>44126</v>
      </c>
      <c r="C19454" t="s">
        <v>46120</v>
      </c>
      <c r="D19454" t="s">
        <v>44456</v>
      </c>
      <c r="E19454" s="32">
        <v>3073.8</v>
      </c>
      <c r="J19454"/>
    </row>
    <row r="19455" spans="1:10" ht="15.75" hidden="1">
      <c r="A19455" s="11" t="s">
        <v>5</v>
      </c>
      <c r="B19455" s="3" t="s">
        <v>44126</v>
      </c>
      <c r="C19455" t="s">
        <v>46121</v>
      </c>
      <c r="D19455" t="s">
        <v>44456</v>
      </c>
      <c r="E19455" s="32">
        <v>3211.5</v>
      </c>
      <c r="J19455"/>
    </row>
    <row r="19456" spans="1:10" ht="15.75" hidden="1">
      <c r="A19456" s="11" t="s">
        <v>5</v>
      </c>
      <c r="B19456" s="3" t="s">
        <v>44126</v>
      </c>
      <c r="C19456" t="s">
        <v>46122</v>
      </c>
      <c r="D19456" t="s">
        <v>44443</v>
      </c>
      <c r="E19456" s="32">
        <v>4201.7</v>
      </c>
      <c r="J19456"/>
    </row>
    <row r="19457" spans="1:10" ht="15.75" hidden="1">
      <c r="A19457" s="11" t="s">
        <v>5</v>
      </c>
      <c r="B19457" s="3" t="s">
        <v>44126</v>
      </c>
      <c r="C19457" t="s">
        <v>46123</v>
      </c>
      <c r="D19457" t="s">
        <v>46124</v>
      </c>
      <c r="E19457" s="32">
        <v>4760.1000000000004</v>
      </c>
      <c r="J19457"/>
    </row>
    <row r="19458" spans="1:10" ht="15.75" hidden="1">
      <c r="A19458" s="11" t="s">
        <v>5</v>
      </c>
      <c r="B19458" s="3" t="s">
        <v>44126</v>
      </c>
      <c r="C19458" t="s">
        <v>46125</v>
      </c>
      <c r="D19458" t="s">
        <v>44517</v>
      </c>
      <c r="E19458" s="32">
        <v>4361</v>
      </c>
      <c r="J19458"/>
    </row>
    <row r="19459" spans="1:10" ht="15.75" hidden="1">
      <c r="A19459" s="11" t="s">
        <v>5</v>
      </c>
      <c r="B19459" s="3" t="s">
        <v>44126</v>
      </c>
      <c r="C19459" t="s">
        <v>46126</v>
      </c>
      <c r="D19459" t="s">
        <v>44517</v>
      </c>
      <c r="E19459" s="32">
        <v>4710.8999999999996</v>
      </c>
      <c r="J19459"/>
    </row>
    <row r="19460" spans="1:10" ht="15.75" hidden="1">
      <c r="A19460" s="11" t="s">
        <v>5</v>
      </c>
      <c r="B19460" s="3" t="s">
        <v>44126</v>
      </c>
      <c r="C19460" t="s">
        <v>46127</v>
      </c>
      <c r="D19460" t="s">
        <v>44443</v>
      </c>
      <c r="E19460" s="32">
        <v>3469.8</v>
      </c>
      <c r="J19460"/>
    </row>
    <row r="19461" spans="1:10" ht="15.75" hidden="1">
      <c r="A19461" s="11" t="s">
        <v>5</v>
      </c>
      <c r="B19461" s="3" t="s">
        <v>44126</v>
      </c>
      <c r="C19461" t="s">
        <v>46128</v>
      </c>
      <c r="D19461" t="s">
        <v>44443</v>
      </c>
      <c r="E19461" s="32">
        <v>4081.1</v>
      </c>
      <c r="J19461"/>
    </row>
    <row r="19462" spans="1:10" ht="15.75" hidden="1">
      <c r="A19462" s="11" t="s">
        <v>5</v>
      </c>
      <c r="B19462" s="3" t="s">
        <v>44126</v>
      </c>
      <c r="C19462" t="s">
        <v>46129</v>
      </c>
      <c r="D19462" t="s">
        <v>46124</v>
      </c>
      <c r="E19462" s="32">
        <v>4266.3</v>
      </c>
      <c r="J19462"/>
    </row>
    <row r="19463" spans="1:10" ht="15.75" hidden="1">
      <c r="A19463" s="11" t="s">
        <v>5</v>
      </c>
      <c r="B19463" s="3" t="s">
        <v>44126</v>
      </c>
      <c r="C19463" t="s">
        <v>46130</v>
      </c>
      <c r="D19463" t="s">
        <v>46124</v>
      </c>
      <c r="E19463" s="32">
        <v>4266.3</v>
      </c>
      <c r="J19463"/>
    </row>
    <row r="19464" spans="1:10" ht="15.75" hidden="1">
      <c r="A19464" s="11" t="s">
        <v>5</v>
      </c>
      <c r="B19464" s="3" t="s">
        <v>44126</v>
      </c>
      <c r="C19464" t="s">
        <v>46131</v>
      </c>
      <c r="D19464" t="s">
        <v>44443</v>
      </c>
      <c r="E19464" s="32">
        <v>2776.7</v>
      </c>
      <c r="J19464"/>
    </row>
    <row r="19465" spans="1:10" ht="15.75" hidden="1">
      <c r="A19465" s="11" t="s">
        <v>5</v>
      </c>
      <c r="B19465" s="3" t="s">
        <v>44126</v>
      </c>
      <c r="C19465" t="s">
        <v>46132</v>
      </c>
      <c r="D19465" t="s">
        <v>44443</v>
      </c>
      <c r="E19465" s="32">
        <v>2989.8</v>
      </c>
      <c r="J19465"/>
    </row>
    <row r="19466" spans="1:10" ht="15.75" hidden="1">
      <c r="A19466" s="11" t="s">
        <v>5</v>
      </c>
      <c r="B19466" s="3" t="s">
        <v>44126</v>
      </c>
      <c r="C19466" t="s">
        <v>46133</v>
      </c>
      <c r="D19466" t="s">
        <v>44456</v>
      </c>
      <c r="E19466" s="32">
        <v>3459.1</v>
      </c>
      <c r="J19466"/>
    </row>
    <row r="19467" spans="1:10" ht="15.75" hidden="1">
      <c r="A19467" s="11" t="s">
        <v>5</v>
      </c>
      <c r="B19467" s="3" t="s">
        <v>44126</v>
      </c>
      <c r="C19467" t="s">
        <v>46134</v>
      </c>
      <c r="D19467" t="s">
        <v>44863</v>
      </c>
      <c r="E19467" s="32">
        <v>6191</v>
      </c>
      <c r="J19467"/>
    </row>
    <row r="19468" spans="1:10" ht="15.75" hidden="1">
      <c r="A19468" s="11" t="s">
        <v>5</v>
      </c>
      <c r="B19468" s="3" t="s">
        <v>44126</v>
      </c>
      <c r="C19468" t="s">
        <v>46135</v>
      </c>
      <c r="D19468" t="s">
        <v>46136</v>
      </c>
      <c r="E19468" s="32">
        <v>137.80000000000001</v>
      </c>
      <c r="J19468"/>
    </row>
    <row r="19469" spans="1:10" ht="15.75" hidden="1">
      <c r="A19469" s="11" t="s">
        <v>5</v>
      </c>
      <c r="B19469" s="3" t="s">
        <v>44126</v>
      </c>
      <c r="C19469" t="s">
        <v>46137</v>
      </c>
      <c r="D19469" t="s">
        <v>44863</v>
      </c>
      <c r="E19469" s="32">
        <v>6373.6</v>
      </c>
      <c r="J19469"/>
    </row>
    <row r="19470" spans="1:10" ht="15.75" hidden="1">
      <c r="A19470" s="11" t="s">
        <v>5</v>
      </c>
      <c r="B19470" s="3" t="s">
        <v>44126</v>
      </c>
      <c r="C19470" t="s">
        <v>46138</v>
      </c>
      <c r="D19470" t="s">
        <v>44177</v>
      </c>
      <c r="E19470" s="32">
        <v>28.7</v>
      </c>
      <c r="J19470"/>
    </row>
    <row r="19471" spans="1:10" ht="15.75" hidden="1">
      <c r="A19471" s="11" t="s">
        <v>5</v>
      </c>
      <c r="B19471" s="3" t="s">
        <v>44126</v>
      </c>
      <c r="C19471" t="s">
        <v>46139</v>
      </c>
      <c r="D19471" t="s">
        <v>45071</v>
      </c>
      <c r="E19471" s="32">
        <v>180.4</v>
      </c>
      <c r="J19471"/>
    </row>
    <row r="19472" spans="1:10" ht="15.75" hidden="1">
      <c r="A19472" s="11" t="s">
        <v>5</v>
      </c>
      <c r="B19472" s="3" t="s">
        <v>44126</v>
      </c>
      <c r="C19472" t="s">
        <v>46140</v>
      </c>
      <c r="D19472" t="s">
        <v>44265</v>
      </c>
      <c r="E19472" s="32">
        <v>1151.5999999999999</v>
      </c>
      <c r="J19472"/>
    </row>
    <row r="19473" spans="1:10" ht="15.75" hidden="1">
      <c r="A19473" s="11" t="s">
        <v>5</v>
      </c>
      <c r="B19473" s="3" t="s">
        <v>44126</v>
      </c>
      <c r="C19473" t="s">
        <v>46141</v>
      </c>
      <c r="D19473" t="s">
        <v>44157</v>
      </c>
      <c r="E19473" s="32">
        <v>451</v>
      </c>
      <c r="J19473"/>
    </row>
    <row r="19474" spans="1:10" ht="15.75" hidden="1">
      <c r="A19474" s="11" t="s">
        <v>5</v>
      </c>
      <c r="B19474" s="3" t="s">
        <v>44126</v>
      </c>
      <c r="C19474" t="s">
        <v>46142</v>
      </c>
      <c r="D19474" t="s">
        <v>44265</v>
      </c>
      <c r="E19474" s="32">
        <v>1071.9000000000001</v>
      </c>
      <c r="J19474"/>
    </row>
    <row r="19475" spans="1:10" ht="15.75" hidden="1">
      <c r="A19475" s="11" t="s">
        <v>5</v>
      </c>
      <c r="B19475" s="3" t="s">
        <v>44126</v>
      </c>
      <c r="C19475" t="s">
        <v>46143</v>
      </c>
      <c r="D19475" t="s">
        <v>44157</v>
      </c>
      <c r="E19475" s="32">
        <v>499.4</v>
      </c>
      <c r="J19475"/>
    </row>
    <row r="19476" spans="1:10" ht="15.75" hidden="1">
      <c r="A19476" s="11" t="s">
        <v>5</v>
      </c>
      <c r="B19476" s="3" t="s">
        <v>44126</v>
      </c>
      <c r="C19476" t="s">
        <v>46144</v>
      </c>
      <c r="D19476" t="s">
        <v>44265</v>
      </c>
      <c r="E19476" s="32">
        <v>1250.5</v>
      </c>
      <c r="J19476"/>
    </row>
    <row r="19477" spans="1:10" ht="15.75" hidden="1">
      <c r="A19477" s="11" t="s">
        <v>5</v>
      </c>
      <c r="B19477" s="3" t="s">
        <v>44126</v>
      </c>
      <c r="C19477" t="s">
        <v>46145</v>
      </c>
      <c r="D19477" t="s">
        <v>44151</v>
      </c>
      <c r="E19477" s="32">
        <v>2013.1</v>
      </c>
      <c r="J19477"/>
    </row>
    <row r="19478" spans="1:10" ht="15.75" hidden="1">
      <c r="A19478" s="11" t="s">
        <v>5</v>
      </c>
      <c r="B19478" s="3" t="s">
        <v>44126</v>
      </c>
      <c r="C19478" t="s">
        <v>46146</v>
      </c>
      <c r="D19478" t="s">
        <v>44159</v>
      </c>
      <c r="E19478" s="32">
        <v>1469.9</v>
      </c>
      <c r="J19478"/>
    </row>
    <row r="19479" spans="1:10" ht="15.75" hidden="1">
      <c r="A19479" s="11" t="s">
        <v>5</v>
      </c>
      <c r="B19479" s="3" t="s">
        <v>44126</v>
      </c>
      <c r="C19479" t="s">
        <v>46147</v>
      </c>
      <c r="D19479" t="s">
        <v>44157</v>
      </c>
      <c r="E19479" s="32">
        <v>522.79999999999995</v>
      </c>
      <c r="J19479"/>
    </row>
    <row r="19480" spans="1:10" ht="15.75" hidden="1">
      <c r="A19480" s="11" t="s">
        <v>5</v>
      </c>
      <c r="B19480" s="3" t="s">
        <v>44126</v>
      </c>
      <c r="C19480" t="s">
        <v>46148</v>
      </c>
      <c r="D19480" t="s">
        <v>44140</v>
      </c>
      <c r="E19480" s="32">
        <v>656</v>
      </c>
      <c r="J19480"/>
    </row>
    <row r="19481" spans="1:10" ht="15.75" hidden="1">
      <c r="A19481" s="11" t="s">
        <v>5</v>
      </c>
      <c r="B19481" s="3" t="s">
        <v>44126</v>
      </c>
      <c r="C19481" t="s">
        <v>46149</v>
      </c>
      <c r="D19481" t="s">
        <v>45071</v>
      </c>
      <c r="E19481" s="32">
        <v>80</v>
      </c>
      <c r="J19481"/>
    </row>
    <row r="19482" spans="1:10" ht="15.75" hidden="1">
      <c r="A19482" s="11" t="s">
        <v>5</v>
      </c>
      <c r="B19482" s="3" t="s">
        <v>44126</v>
      </c>
      <c r="C19482" t="s">
        <v>46150</v>
      </c>
      <c r="D19482" t="s">
        <v>44146</v>
      </c>
      <c r="E19482" s="32">
        <v>26.7</v>
      </c>
      <c r="J19482"/>
    </row>
    <row r="19483" spans="1:10" ht="15.75" hidden="1">
      <c r="A19483" s="11" t="s">
        <v>5</v>
      </c>
      <c r="B19483" s="3" t="s">
        <v>44126</v>
      </c>
      <c r="C19483" t="s">
        <v>46151</v>
      </c>
      <c r="D19483" t="s">
        <v>44153</v>
      </c>
      <c r="E19483" s="32">
        <v>103.3</v>
      </c>
      <c r="J19483"/>
    </row>
    <row r="19484" spans="1:10" ht="15.75" hidden="1">
      <c r="A19484" s="11" t="s">
        <v>5</v>
      </c>
      <c r="B19484" s="3" t="s">
        <v>44126</v>
      </c>
      <c r="C19484" t="s">
        <v>46152</v>
      </c>
      <c r="D19484" t="s">
        <v>44411</v>
      </c>
      <c r="E19484" s="32">
        <v>451</v>
      </c>
      <c r="J19484"/>
    </row>
    <row r="19485" spans="1:10" ht="15.75" hidden="1">
      <c r="A19485" s="11" t="s">
        <v>5</v>
      </c>
      <c r="B19485" s="3" t="s">
        <v>44126</v>
      </c>
      <c r="C19485" t="s">
        <v>46153</v>
      </c>
      <c r="D19485" t="s">
        <v>44512</v>
      </c>
      <c r="E19485" s="32">
        <v>4679.5</v>
      </c>
      <c r="J19485"/>
    </row>
    <row r="19486" spans="1:10" ht="15.75" hidden="1">
      <c r="A19486" s="11" t="s">
        <v>5</v>
      </c>
      <c r="B19486" s="3" t="s">
        <v>44126</v>
      </c>
      <c r="C19486" t="s">
        <v>46154</v>
      </c>
      <c r="D19486" t="s">
        <v>44580</v>
      </c>
      <c r="E19486" s="32">
        <v>6070.1</v>
      </c>
      <c r="J19486"/>
    </row>
    <row r="19487" spans="1:10" ht="15.75" hidden="1">
      <c r="A19487" s="11" t="s">
        <v>5</v>
      </c>
      <c r="B19487" s="3" t="s">
        <v>44126</v>
      </c>
      <c r="C19487" t="s">
        <v>46155</v>
      </c>
      <c r="D19487" t="s">
        <v>44159</v>
      </c>
      <c r="E19487" s="32">
        <v>777.1</v>
      </c>
      <c r="J19487"/>
    </row>
    <row r="19488" spans="1:10" ht="15.75" hidden="1">
      <c r="A19488" s="11" t="s">
        <v>5</v>
      </c>
      <c r="B19488" s="3" t="s">
        <v>44126</v>
      </c>
      <c r="C19488" t="s">
        <v>46156</v>
      </c>
      <c r="D19488" t="s">
        <v>44138</v>
      </c>
      <c r="E19488" s="32">
        <v>120.5</v>
      </c>
      <c r="J19488"/>
    </row>
    <row r="19489" spans="1:10" ht="15.75" hidden="1">
      <c r="A19489" s="11" t="s">
        <v>5</v>
      </c>
      <c r="B19489" s="3" t="s">
        <v>44126</v>
      </c>
      <c r="C19489" t="s">
        <v>46157</v>
      </c>
      <c r="D19489" t="s">
        <v>44140</v>
      </c>
      <c r="E19489" s="32">
        <v>189.4</v>
      </c>
      <c r="J19489"/>
    </row>
    <row r="19490" spans="1:10" ht="15.75" hidden="1">
      <c r="A19490" s="11" t="s">
        <v>5</v>
      </c>
      <c r="B19490" s="3" t="s">
        <v>44126</v>
      </c>
      <c r="C19490" t="s">
        <v>46158</v>
      </c>
      <c r="D19490" t="s">
        <v>46159</v>
      </c>
      <c r="E19490" s="32">
        <v>4046.7</v>
      </c>
      <c r="J19490"/>
    </row>
    <row r="19491" spans="1:10" ht="15.75" hidden="1">
      <c r="A19491" s="11" t="s">
        <v>5</v>
      </c>
      <c r="B19491" s="3" t="s">
        <v>44126</v>
      </c>
      <c r="C19491" t="s">
        <v>46160</v>
      </c>
      <c r="D19491" t="s">
        <v>46159</v>
      </c>
      <c r="E19491" s="32">
        <v>4193.1000000000004</v>
      </c>
      <c r="J19491"/>
    </row>
    <row r="19492" spans="1:10" ht="15.75" hidden="1">
      <c r="A19492" s="11" t="s">
        <v>5</v>
      </c>
      <c r="B19492" s="3" t="s">
        <v>44126</v>
      </c>
      <c r="C19492" t="s">
        <v>46161</v>
      </c>
      <c r="D19492" t="s">
        <v>44456</v>
      </c>
      <c r="E19492" s="32">
        <v>4266.3</v>
      </c>
      <c r="J19492"/>
    </row>
    <row r="19493" spans="1:10" ht="15.75" hidden="1">
      <c r="A19493" s="11" t="s">
        <v>5</v>
      </c>
      <c r="B19493" s="3" t="s">
        <v>44126</v>
      </c>
      <c r="C19493" t="s">
        <v>46162</v>
      </c>
      <c r="D19493" t="s">
        <v>44456</v>
      </c>
      <c r="E19493" s="32">
        <v>4404</v>
      </c>
      <c r="J19493"/>
    </row>
    <row r="19494" spans="1:10" ht="15.75" hidden="1">
      <c r="A19494" s="11" t="s">
        <v>5</v>
      </c>
      <c r="B19494" s="3" t="s">
        <v>44126</v>
      </c>
      <c r="C19494" t="s">
        <v>46163</v>
      </c>
      <c r="D19494" t="s">
        <v>46159</v>
      </c>
      <c r="E19494" s="32">
        <v>4511.6000000000004</v>
      </c>
      <c r="J19494"/>
    </row>
    <row r="19495" spans="1:10" ht="15.75" hidden="1">
      <c r="A19495" s="11" t="s">
        <v>5</v>
      </c>
      <c r="B19495" s="3" t="s">
        <v>44126</v>
      </c>
      <c r="C19495" t="s">
        <v>46164</v>
      </c>
      <c r="D19495" t="s">
        <v>44456</v>
      </c>
      <c r="E19495" s="32">
        <v>4899.1000000000004</v>
      </c>
      <c r="J19495"/>
    </row>
    <row r="19496" spans="1:10" ht="15.75" hidden="1">
      <c r="A19496" s="11" t="s">
        <v>5</v>
      </c>
      <c r="B19496" s="3" t="s">
        <v>44126</v>
      </c>
      <c r="C19496" t="s">
        <v>46165</v>
      </c>
      <c r="D19496" t="s">
        <v>44456</v>
      </c>
      <c r="E19496" s="32">
        <v>4955.1000000000004</v>
      </c>
      <c r="J19496"/>
    </row>
    <row r="19497" spans="1:10" ht="15.75" hidden="1">
      <c r="A19497" s="11" t="s">
        <v>5</v>
      </c>
      <c r="B19497" s="3" t="s">
        <v>44126</v>
      </c>
      <c r="C19497" t="s">
        <v>46166</v>
      </c>
      <c r="D19497" t="s">
        <v>44632</v>
      </c>
      <c r="E19497" s="32">
        <v>3603.3</v>
      </c>
      <c r="J19497"/>
    </row>
    <row r="19498" spans="1:10" ht="15.75" hidden="1">
      <c r="A19498" s="11" t="s">
        <v>5</v>
      </c>
      <c r="B19498" s="3" t="s">
        <v>44126</v>
      </c>
      <c r="C19498" t="s">
        <v>46167</v>
      </c>
      <c r="D19498" t="s">
        <v>44159</v>
      </c>
      <c r="E19498" s="32">
        <v>501.5</v>
      </c>
      <c r="J19498"/>
    </row>
    <row r="19499" spans="1:10" ht="15.75" hidden="1">
      <c r="A19499" s="11" t="s">
        <v>5</v>
      </c>
      <c r="B19499" s="3" t="s">
        <v>44126</v>
      </c>
      <c r="C19499" t="s">
        <v>46168</v>
      </c>
      <c r="D19499" t="s">
        <v>44632</v>
      </c>
      <c r="E19499" s="32">
        <v>3848.7</v>
      </c>
      <c r="J19499"/>
    </row>
    <row r="19500" spans="1:10" ht="15.75" hidden="1">
      <c r="A19500" s="11" t="s">
        <v>5</v>
      </c>
      <c r="B19500" s="3" t="s">
        <v>44126</v>
      </c>
      <c r="C19500" t="s">
        <v>46169</v>
      </c>
      <c r="D19500" t="s">
        <v>44632</v>
      </c>
      <c r="E19500" s="32">
        <v>3930.5</v>
      </c>
      <c r="J19500"/>
    </row>
    <row r="19501" spans="1:10" ht="15.75" hidden="1">
      <c r="A19501" s="11" t="s">
        <v>5</v>
      </c>
      <c r="B19501" s="3" t="s">
        <v>44126</v>
      </c>
      <c r="C19501" t="s">
        <v>46170</v>
      </c>
      <c r="D19501" t="s">
        <v>44157</v>
      </c>
      <c r="E19501" s="32">
        <v>481.8</v>
      </c>
      <c r="J19501"/>
    </row>
    <row r="19502" spans="1:10" ht="15.75" hidden="1">
      <c r="A19502" s="11" t="s">
        <v>5</v>
      </c>
      <c r="B19502" s="3" t="s">
        <v>44126</v>
      </c>
      <c r="C19502" t="s">
        <v>46171</v>
      </c>
      <c r="D19502" t="s">
        <v>44443</v>
      </c>
      <c r="E19502" s="32">
        <v>4899.1000000000004</v>
      </c>
      <c r="J19502"/>
    </row>
    <row r="19503" spans="1:10" ht="15.75" hidden="1">
      <c r="A19503" s="11" t="s">
        <v>5</v>
      </c>
      <c r="B19503" s="3" t="s">
        <v>44126</v>
      </c>
      <c r="C19503" t="s">
        <v>46172</v>
      </c>
      <c r="D19503" t="s">
        <v>44443</v>
      </c>
      <c r="E19503" s="32">
        <v>4567.6000000000004</v>
      </c>
      <c r="J19503"/>
    </row>
    <row r="19504" spans="1:10" ht="15.75" hidden="1">
      <c r="A19504" s="11" t="s">
        <v>5</v>
      </c>
      <c r="B19504" s="3" t="s">
        <v>44126</v>
      </c>
      <c r="C19504" t="s">
        <v>46173</v>
      </c>
      <c r="D19504" t="s">
        <v>44512</v>
      </c>
      <c r="E19504" s="32">
        <v>4679.5</v>
      </c>
      <c r="J19504"/>
    </row>
    <row r="19505" spans="1:10" ht="15.75" hidden="1">
      <c r="A19505" s="11" t="s">
        <v>5</v>
      </c>
      <c r="B19505" s="3" t="s">
        <v>44126</v>
      </c>
      <c r="C19505" t="s">
        <v>46174</v>
      </c>
      <c r="D19505" t="s">
        <v>44456</v>
      </c>
      <c r="E19505" s="32">
        <v>4980.8999999999996</v>
      </c>
      <c r="J19505"/>
    </row>
    <row r="19506" spans="1:10" ht="15.75" hidden="1">
      <c r="A19506" s="11" t="s">
        <v>5</v>
      </c>
      <c r="B19506" s="3" t="s">
        <v>44126</v>
      </c>
      <c r="C19506" t="s">
        <v>46175</v>
      </c>
      <c r="D19506" t="s">
        <v>46094</v>
      </c>
      <c r="E19506" s="32">
        <v>5062.7</v>
      </c>
      <c r="J19506"/>
    </row>
    <row r="19507" spans="1:10" ht="15.75" hidden="1">
      <c r="A19507" s="11" t="s">
        <v>5</v>
      </c>
      <c r="B19507" s="3" t="s">
        <v>44126</v>
      </c>
      <c r="C19507" t="s">
        <v>46176</v>
      </c>
      <c r="D19507" t="s">
        <v>44443</v>
      </c>
      <c r="E19507" s="32">
        <v>4834.5</v>
      </c>
      <c r="J19507"/>
    </row>
    <row r="19508" spans="1:10" ht="15.75" hidden="1">
      <c r="A19508" s="11" t="s">
        <v>5</v>
      </c>
      <c r="B19508" s="3" t="s">
        <v>44126</v>
      </c>
      <c r="C19508" t="s">
        <v>46177</v>
      </c>
      <c r="D19508" t="s">
        <v>46178</v>
      </c>
      <c r="E19508" s="32">
        <v>4980.8999999999996</v>
      </c>
      <c r="J19508"/>
    </row>
    <row r="19509" spans="1:10" ht="15.75" hidden="1">
      <c r="A19509" s="11" t="s">
        <v>5</v>
      </c>
      <c r="B19509" s="3" t="s">
        <v>44126</v>
      </c>
      <c r="C19509" t="s">
        <v>46179</v>
      </c>
      <c r="D19509" t="s">
        <v>44517</v>
      </c>
      <c r="E19509" s="32">
        <v>4946.3999999999996</v>
      </c>
      <c r="J19509"/>
    </row>
    <row r="19510" spans="1:10" ht="15.75" hidden="1">
      <c r="A19510" s="11" t="s">
        <v>5</v>
      </c>
      <c r="B19510" s="3" t="s">
        <v>44126</v>
      </c>
      <c r="C19510" t="s">
        <v>46180</v>
      </c>
      <c r="D19510" t="s">
        <v>44265</v>
      </c>
      <c r="E19510" s="32">
        <v>908.2</v>
      </c>
      <c r="J19510"/>
    </row>
    <row r="19511" spans="1:10" ht="15.75" hidden="1">
      <c r="A19511" s="11" t="s">
        <v>5</v>
      </c>
      <c r="B19511" s="3" t="s">
        <v>44126</v>
      </c>
      <c r="C19511" t="s">
        <v>46181</v>
      </c>
      <c r="D19511" t="s">
        <v>44151</v>
      </c>
      <c r="E19511" s="32">
        <v>727.5</v>
      </c>
      <c r="J19511"/>
    </row>
    <row r="19512" spans="1:10" ht="15.75" hidden="1">
      <c r="A19512" s="11" t="s">
        <v>5</v>
      </c>
      <c r="B19512" s="3" t="s">
        <v>44126</v>
      </c>
      <c r="C19512" t="s">
        <v>46182</v>
      </c>
      <c r="D19512" t="s">
        <v>44159</v>
      </c>
      <c r="E19512" s="32">
        <v>452</v>
      </c>
      <c r="J19512"/>
    </row>
    <row r="19513" spans="1:10" ht="15.75" hidden="1">
      <c r="A19513" s="11" t="s">
        <v>5</v>
      </c>
      <c r="B19513" s="3" t="s">
        <v>44126</v>
      </c>
      <c r="C19513" t="s">
        <v>46183</v>
      </c>
      <c r="D19513" t="s">
        <v>44157</v>
      </c>
      <c r="E19513" s="32">
        <v>452</v>
      </c>
      <c r="J19513"/>
    </row>
    <row r="19514" spans="1:10" ht="15.75" hidden="1">
      <c r="A19514" s="11" t="s">
        <v>5</v>
      </c>
      <c r="B19514" s="3" t="s">
        <v>44126</v>
      </c>
      <c r="C19514" t="s">
        <v>46184</v>
      </c>
      <c r="D19514" t="s">
        <v>46178</v>
      </c>
      <c r="E19514" s="32">
        <v>5079.8999999999996</v>
      </c>
      <c r="J19514"/>
    </row>
    <row r="19515" spans="1:10" ht="15.75" hidden="1">
      <c r="A19515" s="11" t="s">
        <v>5</v>
      </c>
      <c r="B19515" s="3" t="s">
        <v>44126</v>
      </c>
      <c r="C19515" t="s">
        <v>46185</v>
      </c>
      <c r="D19515" t="s">
        <v>44443</v>
      </c>
      <c r="E19515" s="32">
        <v>3465.5</v>
      </c>
      <c r="J19515"/>
    </row>
    <row r="19516" spans="1:10" ht="15.75" hidden="1">
      <c r="A19516" s="11" t="s">
        <v>5</v>
      </c>
      <c r="B19516" s="3" t="s">
        <v>44126</v>
      </c>
      <c r="C19516" t="s">
        <v>46186</v>
      </c>
      <c r="D19516" t="s">
        <v>44443</v>
      </c>
      <c r="E19516" s="32">
        <v>3685.1</v>
      </c>
      <c r="J19516"/>
    </row>
    <row r="19517" spans="1:10" ht="15.75" hidden="1">
      <c r="A19517" s="11" t="s">
        <v>5</v>
      </c>
      <c r="B19517" s="3" t="s">
        <v>44126</v>
      </c>
      <c r="C19517" t="s">
        <v>46187</v>
      </c>
      <c r="D19517" t="s">
        <v>46188</v>
      </c>
      <c r="E19517" s="32">
        <v>3577.5</v>
      </c>
      <c r="J19517"/>
    </row>
    <row r="19518" spans="1:10" ht="15.75" hidden="1">
      <c r="A19518" s="11" t="s">
        <v>5</v>
      </c>
      <c r="B19518" s="3" t="s">
        <v>44126</v>
      </c>
      <c r="C19518" t="s">
        <v>46189</v>
      </c>
      <c r="D19518" t="s">
        <v>46188</v>
      </c>
      <c r="E19518" s="32">
        <v>3797</v>
      </c>
      <c r="J19518"/>
    </row>
    <row r="19519" spans="1:10" ht="15.75" hidden="1">
      <c r="A19519" s="11" t="s">
        <v>5</v>
      </c>
      <c r="B19519" s="3" t="s">
        <v>44126</v>
      </c>
      <c r="C19519" t="s">
        <v>46190</v>
      </c>
      <c r="D19519" t="s">
        <v>44456</v>
      </c>
      <c r="E19519" s="32">
        <v>3870.2</v>
      </c>
      <c r="J19519"/>
    </row>
    <row r="19520" spans="1:10" ht="15.75" hidden="1">
      <c r="A19520" s="11" t="s">
        <v>5</v>
      </c>
      <c r="B19520" s="3" t="s">
        <v>44126</v>
      </c>
      <c r="C19520" t="s">
        <v>46191</v>
      </c>
      <c r="D19520" t="s">
        <v>44456</v>
      </c>
      <c r="E19520" s="32">
        <v>4081.1</v>
      </c>
      <c r="J19520"/>
    </row>
    <row r="19521" spans="1:10" ht="15.75" hidden="1">
      <c r="A19521" s="11" t="s">
        <v>5</v>
      </c>
      <c r="B19521" s="3" t="s">
        <v>44126</v>
      </c>
      <c r="C19521" t="s">
        <v>46192</v>
      </c>
      <c r="D19521" t="s">
        <v>44524</v>
      </c>
      <c r="E19521" s="32">
        <v>3986.4</v>
      </c>
      <c r="J19521"/>
    </row>
    <row r="19522" spans="1:10" ht="15.75" hidden="1">
      <c r="A19522" s="11" t="s">
        <v>5</v>
      </c>
      <c r="B19522" s="3" t="s">
        <v>44126</v>
      </c>
      <c r="C19522" t="s">
        <v>46193</v>
      </c>
      <c r="D19522" t="s">
        <v>44524</v>
      </c>
      <c r="E19522" s="32">
        <v>4206</v>
      </c>
      <c r="J19522"/>
    </row>
    <row r="19523" spans="1:10" ht="15.75" hidden="1">
      <c r="A19523" s="11" t="s">
        <v>5</v>
      </c>
      <c r="B19523" s="3" t="s">
        <v>44126</v>
      </c>
      <c r="C19523" t="s">
        <v>46194</v>
      </c>
      <c r="D19523" t="s">
        <v>44443</v>
      </c>
      <c r="E19523" s="32">
        <v>3525.8</v>
      </c>
      <c r="J19523"/>
    </row>
    <row r="19524" spans="1:10" ht="15.75" hidden="1">
      <c r="A19524" s="11" t="s">
        <v>5</v>
      </c>
      <c r="B19524" s="3" t="s">
        <v>44126</v>
      </c>
      <c r="C19524" t="s">
        <v>46195</v>
      </c>
      <c r="D19524" t="s">
        <v>46188</v>
      </c>
      <c r="E19524" s="32">
        <v>3642</v>
      </c>
      <c r="J19524"/>
    </row>
    <row r="19525" spans="1:10" ht="15.75" hidden="1">
      <c r="A19525" s="11" t="s">
        <v>5</v>
      </c>
      <c r="B19525" s="3" t="s">
        <v>44126</v>
      </c>
      <c r="C19525" t="s">
        <v>46196</v>
      </c>
      <c r="D19525" t="s">
        <v>46159</v>
      </c>
      <c r="E19525" s="32">
        <v>4515.8999999999996</v>
      </c>
      <c r="J19525"/>
    </row>
    <row r="19526" spans="1:10" ht="15.75" hidden="1">
      <c r="A19526" s="11" t="s">
        <v>5</v>
      </c>
      <c r="B19526" s="3" t="s">
        <v>44126</v>
      </c>
      <c r="C19526" t="s">
        <v>46197</v>
      </c>
      <c r="D19526" t="s">
        <v>44456</v>
      </c>
      <c r="E19526" s="32">
        <v>3930.5</v>
      </c>
      <c r="J19526"/>
    </row>
    <row r="19527" spans="1:10" ht="15.75" hidden="1">
      <c r="A19527" s="11" t="s">
        <v>5</v>
      </c>
      <c r="B19527" s="3" t="s">
        <v>44126</v>
      </c>
      <c r="C19527" t="s">
        <v>46198</v>
      </c>
      <c r="D19527" t="s">
        <v>44524</v>
      </c>
      <c r="E19527" s="32">
        <v>4042.4</v>
      </c>
      <c r="J19527"/>
    </row>
    <row r="19528" spans="1:10" ht="15.75" hidden="1">
      <c r="A19528" s="11" t="s">
        <v>5</v>
      </c>
      <c r="B19528" s="3" t="s">
        <v>44126</v>
      </c>
      <c r="C19528" t="s">
        <v>46199</v>
      </c>
      <c r="D19528" t="s">
        <v>46200</v>
      </c>
      <c r="E19528" s="32">
        <v>4102.7</v>
      </c>
      <c r="J19528"/>
    </row>
    <row r="19529" spans="1:10" ht="15.75" hidden="1">
      <c r="A19529" s="11" t="s">
        <v>5</v>
      </c>
      <c r="B19529" s="3" t="s">
        <v>44126</v>
      </c>
      <c r="C19529" t="s">
        <v>46201</v>
      </c>
      <c r="D19529" t="s">
        <v>46202</v>
      </c>
      <c r="E19529" s="32">
        <v>4408.3</v>
      </c>
      <c r="J19529"/>
    </row>
    <row r="19530" spans="1:10" ht="15.75" hidden="1">
      <c r="A19530" s="11" t="s">
        <v>5</v>
      </c>
      <c r="B19530" s="3" t="s">
        <v>44126</v>
      </c>
      <c r="C19530" t="s">
        <v>46203</v>
      </c>
      <c r="D19530" t="s">
        <v>44632</v>
      </c>
      <c r="E19530" s="32">
        <v>3685.1</v>
      </c>
      <c r="J19530"/>
    </row>
    <row r="19531" spans="1:10" ht="15.75" hidden="1">
      <c r="A19531" s="11" t="s">
        <v>5</v>
      </c>
      <c r="B19531" s="3" t="s">
        <v>44126</v>
      </c>
      <c r="C19531" t="s">
        <v>46204</v>
      </c>
      <c r="D19531" t="s">
        <v>44628</v>
      </c>
      <c r="E19531" s="32">
        <v>3827.1</v>
      </c>
      <c r="J19531"/>
    </row>
    <row r="19532" spans="1:10" ht="15.75" hidden="1">
      <c r="A19532" s="11" t="s">
        <v>5</v>
      </c>
      <c r="B19532" s="3" t="s">
        <v>44126</v>
      </c>
      <c r="C19532" t="s">
        <v>46205</v>
      </c>
      <c r="D19532" t="s">
        <v>44159</v>
      </c>
      <c r="E19532" s="32">
        <v>594.1</v>
      </c>
      <c r="J19532"/>
    </row>
    <row r="19533" spans="1:10" ht="15.75" hidden="1">
      <c r="A19533" s="11" t="s">
        <v>5</v>
      </c>
      <c r="B19533" s="3" t="s">
        <v>44126</v>
      </c>
      <c r="C19533" t="s">
        <v>46206</v>
      </c>
      <c r="D19533" t="s">
        <v>44632</v>
      </c>
      <c r="E19533" s="32">
        <v>3629.1</v>
      </c>
      <c r="J19533"/>
    </row>
    <row r="19534" spans="1:10" ht="15.75" hidden="1">
      <c r="A19534" s="11" t="s">
        <v>5</v>
      </c>
      <c r="B19534" s="3" t="s">
        <v>44126</v>
      </c>
      <c r="C19534" t="s">
        <v>46207</v>
      </c>
      <c r="D19534" t="s">
        <v>44632</v>
      </c>
      <c r="E19534" s="32">
        <v>3629.1</v>
      </c>
      <c r="J19534"/>
    </row>
    <row r="19535" spans="1:10" ht="15.75" hidden="1">
      <c r="A19535" s="11" t="s">
        <v>5</v>
      </c>
      <c r="B19535" s="3" t="s">
        <v>44126</v>
      </c>
      <c r="C19535" t="s">
        <v>46208</v>
      </c>
      <c r="D19535" t="s">
        <v>44628</v>
      </c>
      <c r="E19535" s="32">
        <v>4530.5</v>
      </c>
      <c r="J19535"/>
    </row>
    <row r="19536" spans="1:10" ht="15.75" hidden="1">
      <c r="A19536" s="11" t="s">
        <v>5</v>
      </c>
      <c r="B19536" s="3" t="s">
        <v>44126</v>
      </c>
      <c r="C19536" t="s">
        <v>46209</v>
      </c>
      <c r="D19536" t="s">
        <v>46210</v>
      </c>
      <c r="E19536" s="32">
        <v>3654.9</v>
      </c>
      <c r="J19536"/>
    </row>
    <row r="19537" spans="1:10" ht="15.75" hidden="1">
      <c r="A19537" s="11" t="s">
        <v>5</v>
      </c>
      <c r="B19537" s="3" t="s">
        <v>44126</v>
      </c>
      <c r="C19537" t="s">
        <v>46211</v>
      </c>
      <c r="D19537" t="s">
        <v>44580</v>
      </c>
      <c r="E19537" s="32">
        <v>3982.1</v>
      </c>
      <c r="J19537"/>
    </row>
    <row r="19538" spans="1:10" ht="15.75" hidden="1">
      <c r="A19538" s="11" t="s">
        <v>5</v>
      </c>
      <c r="B19538" s="3" t="s">
        <v>44126</v>
      </c>
      <c r="C19538" t="s">
        <v>46212</v>
      </c>
      <c r="D19538" t="s">
        <v>44632</v>
      </c>
      <c r="E19538" s="32">
        <v>4309.3</v>
      </c>
      <c r="J19538"/>
    </row>
    <row r="19539" spans="1:10" ht="15.75" hidden="1">
      <c r="A19539" s="11" t="s">
        <v>5</v>
      </c>
      <c r="B19539" s="3" t="s">
        <v>44126</v>
      </c>
      <c r="C19539" t="s">
        <v>46213</v>
      </c>
      <c r="D19539" t="s">
        <v>44632</v>
      </c>
      <c r="E19539" s="32">
        <v>5187.5</v>
      </c>
      <c r="J19539"/>
    </row>
    <row r="19540" spans="1:10" ht="15.75" hidden="1">
      <c r="A19540" s="11" t="s">
        <v>5</v>
      </c>
      <c r="B19540" s="3" t="s">
        <v>44126</v>
      </c>
      <c r="C19540" t="s">
        <v>46214</v>
      </c>
      <c r="D19540" t="s">
        <v>44632</v>
      </c>
      <c r="E19540" s="32">
        <v>5816.1</v>
      </c>
      <c r="J19540"/>
    </row>
    <row r="19541" spans="1:10" ht="15.75" hidden="1">
      <c r="A19541" s="11" t="s">
        <v>5</v>
      </c>
      <c r="B19541" s="3" t="s">
        <v>44126</v>
      </c>
      <c r="C19541" t="s">
        <v>46215</v>
      </c>
      <c r="D19541" t="s">
        <v>44632</v>
      </c>
      <c r="E19541" s="32">
        <v>4640.8</v>
      </c>
      <c r="J19541"/>
    </row>
    <row r="19542" spans="1:10" ht="15.75" hidden="1">
      <c r="A19542" s="11" t="s">
        <v>5</v>
      </c>
      <c r="B19542" s="3" t="s">
        <v>44126</v>
      </c>
      <c r="C19542" t="s">
        <v>46216</v>
      </c>
      <c r="D19542" t="s">
        <v>44632</v>
      </c>
      <c r="E19542" s="32">
        <v>5953.8</v>
      </c>
      <c r="J19542"/>
    </row>
    <row r="19543" spans="1:10" ht="15.75" hidden="1">
      <c r="A19543" s="11" t="s">
        <v>5</v>
      </c>
      <c r="B19543" s="3" t="s">
        <v>44126</v>
      </c>
      <c r="C19543" t="s">
        <v>46217</v>
      </c>
      <c r="D19543" t="s">
        <v>44632</v>
      </c>
      <c r="E19543" s="32">
        <v>5807.4</v>
      </c>
      <c r="J19543"/>
    </row>
    <row r="19544" spans="1:10" ht="15.75" hidden="1">
      <c r="A19544" s="11" t="s">
        <v>5</v>
      </c>
      <c r="B19544" s="3" t="s">
        <v>44126</v>
      </c>
      <c r="C19544" t="s">
        <v>46218</v>
      </c>
      <c r="D19544" t="s">
        <v>44632</v>
      </c>
      <c r="E19544" s="32">
        <v>3865.9</v>
      </c>
      <c r="J19544"/>
    </row>
    <row r="19545" spans="1:10" ht="15.75" hidden="1">
      <c r="A19545" s="11" t="s">
        <v>5</v>
      </c>
      <c r="B19545" s="3" t="s">
        <v>44126</v>
      </c>
      <c r="C19545" t="s">
        <v>46219</v>
      </c>
      <c r="D19545" t="s">
        <v>44632</v>
      </c>
      <c r="E19545" s="32">
        <v>3814.2</v>
      </c>
      <c r="J19545"/>
    </row>
    <row r="19546" spans="1:10" ht="15.75" hidden="1">
      <c r="A19546" s="11" t="s">
        <v>5</v>
      </c>
      <c r="B19546" s="3" t="s">
        <v>44126</v>
      </c>
      <c r="C19546" t="s">
        <v>46220</v>
      </c>
      <c r="D19546" t="s">
        <v>46060</v>
      </c>
      <c r="E19546" s="32">
        <v>4188.8</v>
      </c>
      <c r="J19546"/>
    </row>
    <row r="19547" spans="1:10" ht="15.75" hidden="1">
      <c r="A19547" s="11" t="s">
        <v>5</v>
      </c>
      <c r="B19547" s="3" t="s">
        <v>44126</v>
      </c>
      <c r="C19547" t="s">
        <v>46221</v>
      </c>
      <c r="D19547" t="s">
        <v>44632</v>
      </c>
      <c r="E19547" s="32">
        <v>3805.6</v>
      </c>
      <c r="J19547"/>
    </row>
    <row r="19548" spans="1:10" ht="15.75" hidden="1">
      <c r="A19548" s="11" t="s">
        <v>5</v>
      </c>
      <c r="B19548" s="3" t="s">
        <v>44126</v>
      </c>
      <c r="C19548" t="s">
        <v>46222</v>
      </c>
      <c r="D19548" t="s">
        <v>44632</v>
      </c>
      <c r="E19548" s="32">
        <v>3805.6</v>
      </c>
      <c r="J19548"/>
    </row>
    <row r="19549" spans="1:10" ht="15.75" hidden="1">
      <c r="A19549" s="11" t="s">
        <v>5</v>
      </c>
      <c r="B19549" s="3" t="s">
        <v>44126</v>
      </c>
      <c r="C19549" t="s">
        <v>46223</v>
      </c>
      <c r="D19549" t="s">
        <v>44632</v>
      </c>
      <c r="E19549" s="32">
        <v>4003.7</v>
      </c>
      <c r="J19549"/>
    </row>
    <row r="19550" spans="1:10" ht="15.75" hidden="1">
      <c r="A19550" s="11" t="s">
        <v>5</v>
      </c>
      <c r="B19550" s="3" t="s">
        <v>44126</v>
      </c>
      <c r="C19550" t="s">
        <v>46224</v>
      </c>
      <c r="D19550" t="s">
        <v>44632</v>
      </c>
      <c r="E19550" s="32">
        <v>4119.8999999999996</v>
      </c>
      <c r="J19550"/>
    </row>
    <row r="19551" spans="1:10" ht="15.75" hidden="1">
      <c r="A19551" s="11" t="s">
        <v>5</v>
      </c>
      <c r="B19551" s="3" t="s">
        <v>44126</v>
      </c>
      <c r="C19551" t="s">
        <v>46225</v>
      </c>
      <c r="D19551" t="s">
        <v>44632</v>
      </c>
      <c r="E19551" s="32">
        <v>4421.2</v>
      </c>
      <c r="J19551"/>
    </row>
    <row r="19552" spans="1:10" ht="15.75" hidden="1">
      <c r="A19552" s="11" t="s">
        <v>5</v>
      </c>
      <c r="B19552" s="3" t="s">
        <v>44126</v>
      </c>
      <c r="C19552" t="s">
        <v>46226</v>
      </c>
      <c r="D19552" t="s">
        <v>44265</v>
      </c>
      <c r="E19552" s="32">
        <v>908.4</v>
      </c>
      <c r="J19552"/>
    </row>
    <row r="19553" spans="1:10" ht="15.75" hidden="1">
      <c r="A19553" s="11" t="s">
        <v>5</v>
      </c>
      <c r="B19553" s="3" t="s">
        <v>44126</v>
      </c>
      <c r="C19553" t="s">
        <v>46227</v>
      </c>
      <c r="D19553" t="s">
        <v>44157</v>
      </c>
      <c r="E19553" s="32">
        <v>452</v>
      </c>
      <c r="J19553"/>
    </row>
    <row r="19554" spans="1:10" ht="15.75" hidden="1">
      <c r="A19554" s="11" t="s">
        <v>5</v>
      </c>
      <c r="B19554" s="3" t="s">
        <v>44126</v>
      </c>
      <c r="C19554" t="s">
        <v>46228</v>
      </c>
      <c r="D19554" t="s">
        <v>44159</v>
      </c>
      <c r="E19554" s="32">
        <v>635.5</v>
      </c>
      <c r="J19554"/>
    </row>
    <row r="19555" spans="1:10" ht="15.75" hidden="1">
      <c r="A19555" s="11" t="s">
        <v>5</v>
      </c>
      <c r="B19555" s="3" t="s">
        <v>44126</v>
      </c>
      <c r="C19555" t="s">
        <v>46229</v>
      </c>
      <c r="D19555" t="s">
        <v>44443</v>
      </c>
      <c r="E19555" s="32">
        <v>4748.3999999999996</v>
      </c>
      <c r="J19555"/>
    </row>
    <row r="19556" spans="1:10" ht="15.75" hidden="1">
      <c r="A19556" s="11" t="s">
        <v>5</v>
      </c>
      <c r="B19556" s="3" t="s">
        <v>44126</v>
      </c>
      <c r="C19556" t="s">
        <v>46230</v>
      </c>
      <c r="D19556" t="s">
        <v>44443</v>
      </c>
      <c r="E19556" s="32">
        <v>4929.2</v>
      </c>
      <c r="J19556"/>
    </row>
    <row r="19557" spans="1:10" ht="15.75" hidden="1">
      <c r="A19557" s="11" t="s">
        <v>5</v>
      </c>
      <c r="B19557" s="3" t="s">
        <v>44126</v>
      </c>
      <c r="C19557" t="s">
        <v>46231</v>
      </c>
      <c r="D19557" t="s">
        <v>46232</v>
      </c>
      <c r="E19557" s="32">
        <v>4963.7</v>
      </c>
      <c r="J19557"/>
    </row>
    <row r="19558" spans="1:10" ht="15.75" hidden="1">
      <c r="A19558" s="11" t="s">
        <v>5</v>
      </c>
      <c r="B19558" s="3" t="s">
        <v>44126</v>
      </c>
      <c r="C19558" t="s">
        <v>46233</v>
      </c>
      <c r="D19558" t="s">
        <v>44443</v>
      </c>
      <c r="E19558" s="32">
        <v>4998.1000000000004</v>
      </c>
      <c r="J19558"/>
    </row>
    <row r="19559" spans="1:10" ht="15.75" hidden="1">
      <c r="A19559" s="11" t="s">
        <v>5</v>
      </c>
      <c r="B19559" s="3" t="s">
        <v>44126</v>
      </c>
      <c r="C19559" t="s">
        <v>46234</v>
      </c>
      <c r="D19559" t="s">
        <v>44443</v>
      </c>
      <c r="E19559" s="32">
        <v>4916.3</v>
      </c>
      <c r="J19559"/>
    </row>
    <row r="19560" spans="1:10" ht="15.75" hidden="1">
      <c r="A19560" s="11" t="s">
        <v>5</v>
      </c>
      <c r="B19560" s="3" t="s">
        <v>44126</v>
      </c>
      <c r="C19560" t="s">
        <v>46235</v>
      </c>
      <c r="D19560" t="s">
        <v>44443</v>
      </c>
      <c r="E19560" s="32">
        <v>5131.6000000000004</v>
      </c>
      <c r="J19560"/>
    </row>
    <row r="19561" spans="1:10" ht="15.75" hidden="1">
      <c r="A19561" s="11" t="s">
        <v>5</v>
      </c>
      <c r="B19561" s="3" t="s">
        <v>44126</v>
      </c>
      <c r="C19561" t="s">
        <v>46236</v>
      </c>
      <c r="D19561" t="s">
        <v>44517</v>
      </c>
      <c r="E19561" s="32">
        <v>5019.6000000000004</v>
      </c>
      <c r="J19561"/>
    </row>
    <row r="19562" spans="1:10" ht="15.75" hidden="1">
      <c r="A19562" s="11" t="s">
        <v>5</v>
      </c>
      <c r="B19562" s="3" t="s">
        <v>44126</v>
      </c>
      <c r="C19562" t="s">
        <v>46237</v>
      </c>
      <c r="D19562" t="s">
        <v>46238</v>
      </c>
      <c r="E19562" s="32">
        <v>5131.6000000000004</v>
      </c>
      <c r="J19562"/>
    </row>
    <row r="19563" spans="1:10" ht="15.75" hidden="1">
      <c r="A19563" s="11" t="s">
        <v>5</v>
      </c>
      <c r="B19563" s="3" t="s">
        <v>44126</v>
      </c>
      <c r="C19563" t="s">
        <v>46239</v>
      </c>
      <c r="D19563" t="s">
        <v>44443</v>
      </c>
      <c r="E19563" s="32">
        <v>5196.1000000000004</v>
      </c>
      <c r="J19563"/>
    </row>
    <row r="19564" spans="1:10" ht="15.75" hidden="1">
      <c r="A19564" s="11" t="s">
        <v>5</v>
      </c>
      <c r="B19564" s="3" t="s">
        <v>44126</v>
      </c>
      <c r="C19564" t="s">
        <v>46240</v>
      </c>
      <c r="D19564" t="s">
        <v>44443</v>
      </c>
      <c r="E19564" s="32">
        <v>3465.5</v>
      </c>
      <c r="J19564"/>
    </row>
    <row r="19565" spans="1:10" ht="15.75" hidden="1">
      <c r="A19565" s="11" t="s">
        <v>5</v>
      </c>
      <c r="B19565" s="3" t="s">
        <v>44126</v>
      </c>
      <c r="C19565" t="s">
        <v>46241</v>
      </c>
      <c r="D19565" t="s">
        <v>44443</v>
      </c>
      <c r="E19565" s="32">
        <v>4004.7</v>
      </c>
      <c r="J19565"/>
    </row>
    <row r="19566" spans="1:10" ht="15.75" hidden="1">
      <c r="A19566" s="11" t="s">
        <v>5</v>
      </c>
      <c r="B19566" s="3" t="s">
        <v>44126</v>
      </c>
      <c r="C19566" t="s">
        <v>46242</v>
      </c>
      <c r="D19566" t="s">
        <v>44443</v>
      </c>
      <c r="E19566" s="32">
        <v>3465.5</v>
      </c>
      <c r="J19566"/>
    </row>
    <row r="19567" spans="1:10" ht="15.75" hidden="1">
      <c r="A19567" s="11" t="s">
        <v>5</v>
      </c>
      <c r="B19567" s="3" t="s">
        <v>44126</v>
      </c>
      <c r="C19567" t="s">
        <v>46243</v>
      </c>
      <c r="D19567" t="s">
        <v>46188</v>
      </c>
      <c r="E19567" s="32">
        <v>3577.5</v>
      </c>
      <c r="J19567"/>
    </row>
    <row r="19568" spans="1:10" ht="15.75" hidden="1">
      <c r="A19568" s="11" t="s">
        <v>5</v>
      </c>
      <c r="B19568" s="3" t="s">
        <v>44126</v>
      </c>
      <c r="C19568" t="s">
        <v>46244</v>
      </c>
      <c r="D19568" t="s">
        <v>44443</v>
      </c>
      <c r="E19568" s="32">
        <v>3749.7</v>
      </c>
      <c r="J19568"/>
    </row>
    <row r="19569" spans="1:10" ht="15.75" hidden="1">
      <c r="A19569" s="11" t="s">
        <v>5</v>
      </c>
      <c r="B19569" s="3" t="s">
        <v>44126</v>
      </c>
      <c r="C19569" t="s">
        <v>46245</v>
      </c>
      <c r="D19569" t="s">
        <v>44456</v>
      </c>
      <c r="E19569" s="32">
        <v>3870.2</v>
      </c>
      <c r="J19569"/>
    </row>
    <row r="19570" spans="1:10" ht="15.75" hidden="1">
      <c r="A19570" s="11" t="s">
        <v>5</v>
      </c>
      <c r="B19570" s="3" t="s">
        <v>44126</v>
      </c>
      <c r="C19570" t="s">
        <v>46246</v>
      </c>
      <c r="D19570" t="s">
        <v>44596</v>
      </c>
      <c r="E19570" s="32">
        <v>3891.7</v>
      </c>
      <c r="J19570"/>
    </row>
    <row r="19571" spans="1:10" ht="15.75" hidden="1">
      <c r="A19571" s="11" t="s">
        <v>5</v>
      </c>
      <c r="B19571" s="3" t="s">
        <v>44126</v>
      </c>
      <c r="C19571" t="s">
        <v>46247</v>
      </c>
      <c r="D19571" t="s">
        <v>44265</v>
      </c>
      <c r="E19571" s="32">
        <v>723.2</v>
      </c>
      <c r="J19571"/>
    </row>
    <row r="19572" spans="1:10" ht="15.75" hidden="1">
      <c r="A19572" s="11" t="s">
        <v>5</v>
      </c>
      <c r="B19572" s="3" t="s">
        <v>44126</v>
      </c>
      <c r="C19572" t="s">
        <v>46248</v>
      </c>
      <c r="D19572" t="s">
        <v>44596</v>
      </c>
      <c r="E19572" s="32">
        <v>3891.7</v>
      </c>
      <c r="J19572"/>
    </row>
    <row r="19573" spans="1:10" ht="15.75" hidden="1">
      <c r="A19573" s="11" t="s">
        <v>5</v>
      </c>
      <c r="B19573" s="3" t="s">
        <v>44126</v>
      </c>
      <c r="C19573" t="s">
        <v>46249</v>
      </c>
      <c r="D19573" t="s">
        <v>44456</v>
      </c>
      <c r="E19573" s="32">
        <v>3870.2</v>
      </c>
      <c r="J19573"/>
    </row>
    <row r="19574" spans="1:10" ht="15.75" hidden="1">
      <c r="A19574" s="11" t="s">
        <v>5</v>
      </c>
      <c r="B19574" s="3" t="s">
        <v>44126</v>
      </c>
      <c r="C19574" t="s">
        <v>46250</v>
      </c>
      <c r="D19574" t="s">
        <v>44524</v>
      </c>
      <c r="E19574" s="32">
        <v>3986.4</v>
      </c>
      <c r="J19574"/>
    </row>
    <row r="19575" spans="1:10" ht="15.75" hidden="1">
      <c r="A19575" s="11" t="s">
        <v>5</v>
      </c>
      <c r="B19575" s="3" t="s">
        <v>44126</v>
      </c>
      <c r="C19575" t="s">
        <v>46251</v>
      </c>
      <c r="D19575" t="s">
        <v>44443</v>
      </c>
      <c r="E19575" s="32">
        <v>4292.1000000000004</v>
      </c>
      <c r="J19575"/>
    </row>
    <row r="19576" spans="1:10" ht="15.75" hidden="1">
      <c r="A19576" s="11" t="s">
        <v>5</v>
      </c>
      <c r="B19576" s="3" t="s">
        <v>44126</v>
      </c>
      <c r="C19576" t="s">
        <v>46252</v>
      </c>
      <c r="D19576" t="s">
        <v>44443</v>
      </c>
      <c r="E19576" s="32">
        <v>3525.8</v>
      </c>
      <c r="J19576"/>
    </row>
    <row r="19577" spans="1:10" ht="15.75" hidden="1">
      <c r="A19577" s="11" t="s">
        <v>5</v>
      </c>
      <c r="B19577" s="3" t="s">
        <v>44126</v>
      </c>
      <c r="C19577" t="s">
        <v>46253</v>
      </c>
      <c r="D19577" t="s">
        <v>44443</v>
      </c>
      <c r="E19577" s="32">
        <v>4436.3</v>
      </c>
      <c r="J19577"/>
    </row>
    <row r="19578" spans="1:10" ht="15.75" hidden="1">
      <c r="A19578" s="11" t="s">
        <v>5</v>
      </c>
      <c r="B19578" s="3" t="s">
        <v>44126</v>
      </c>
      <c r="C19578" t="s">
        <v>46254</v>
      </c>
      <c r="D19578" t="s">
        <v>46188</v>
      </c>
      <c r="E19578" s="32">
        <v>3642</v>
      </c>
      <c r="J19578"/>
    </row>
    <row r="19579" spans="1:10" ht="15.75" hidden="1">
      <c r="A19579" s="11" t="s">
        <v>5</v>
      </c>
      <c r="B19579" s="3" t="s">
        <v>44126</v>
      </c>
      <c r="C19579" t="s">
        <v>46255</v>
      </c>
      <c r="D19579" t="s">
        <v>44443</v>
      </c>
      <c r="E19579" s="32">
        <v>4638.6000000000004</v>
      </c>
      <c r="J19579"/>
    </row>
    <row r="19580" spans="1:10" ht="15.75" hidden="1">
      <c r="A19580" s="11" t="s">
        <v>5</v>
      </c>
      <c r="B19580" s="3" t="s">
        <v>44126</v>
      </c>
      <c r="C19580" t="s">
        <v>46256</v>
      </c>
      <c r="D19580" t="s">
        <v>46060</v>
      </c>
      <c r="E19580" s="32">
        <v>4188.8</v>
      </c>
      <c r="J19580"/>
    </row>
    <row r="19581" spans="1:10" ht="15.75" hidden="1">
      <c r="A19581" s="11" t="s">
        <v>5</v>
      </c>
      <c r="B19581" s="3" t="s">
        <v>44126</v>
      </c>
      <c r="C19581" t="s">
        <v>46257</v>
      </c>
      <c r="D19581" t="s">
        <v>44456</v>
      </c>
      <c r="E19581" s="32">
        <v>3930.5</v>
      </c>
      <c r="J19581"/>
    </row>
    <row r="19582" spans="1:10" ht="15.75" hidden="1">
      <c r="A19582" s="11" t="s">
        <v>5</v>
      </c>
      <c r="B19582" s="3" t="s">
        <v>44126</v>
      </c>
      <c r="C19582" t="s">
        <v>46258</v>
      </c>
      <c r="D19582" t="s">
        <v>44159</v>
      </c>
      <c r="E19582" s="32">
        <v>542.4</v>
      </c>
      <c r="J19582"/>
    </row>
    <row r="19583" spans="1:10" ht="15.75" hidden="1">
      <c r="A19583" s="11" t="s">
        <v>5</v>
      </c>
      <c r="B19583" s="3" t="s">
        <v>44126</v>
      </c>
      <c r="C19583" t="s">
        <v>46259</v>
      </c>
      <c r="D19583" t="s">
        <v>44596</v>
      </c>
      <c r="E19583" s="32">
        <v>4520.3</v>
      </c>
      <c r="J19583"/>
    </row>
    <row r="19584" spans="1:10" ht="15.75" hidden="1">
      <c r="A19584" s="11" t="s">
        <v>5</v>
      </c>
      <c r="B19584" s="3" t="s">
        <v>44126</v>
      </c>
      <c r="C19584" t="s">
        <v>46260</v>
      </c>
      <c r="D19584" t="s">
        <v>44265</v>
      </c>
      <c r="E19584" s="32">
        <v>1097.8</v>
      </c>
      <c r="J19584"/>
    </row>
    <row r="19585" spans="1:10" ht="15.75" hidden="1">
      <c r="A19585" s="11" t="s">
        <v>5</v>
      </c>
      <c r="B19585" s="3" t="s">
        <v>44126</v>
      </c>
      <c r="C19585" t="s">
        <v>46261</v>
      </c>
      <c r="D19585" t="s">
        <v>44596</v>
      </c>
      <c r="E19585" s="32">
        <v>4107</v>
      </c>
      <c r="J19585"/>
    </row>
    <row r="19586" spans="1:10" ht="15.75" hidden="1">
      <c r="A19586" s="11" t="s">
        <v>5</v>
      </c>
      <c r="B19586" s="3" t="s">
        <v>44126</v>
      </c>
      <c r="C19586" t="s">
        <v>46262</v>
      </c>
      <c r="D19586" t="s">
        <v>44596</v>
      </c>
      <c r="E19586" s="32">
        <v>4968</v>
      </c>
      <c r="J19586"/>
    </row>
    <row r="19587" spans="1:10" ht="15.75" hidden="1">
      <c r="A19587" s="11" t="s">
        <v>5</v>
      </c>
      <c r="B19587" s="3" t="s">
        <v>44126</v>
      </c>
      <c r="C19587" t="s">
        <v>46263</v>
      </c>
      <c r="D19587" t="s">
        <v>44524</v>
      </c>
      <c r="E19587" s="32">
        <v>4042.4</v>
      </c>
      <c r="J19587"/>
    </row>
    <row r="19588" spans="1:10" ht="15.75" hidden="1">
      <c r="A19588" s="11" t="s">
        <v>5</v>
      </c>
      <c r="B19588" s="3" t="s">
        <v>44126</v>
      </c>
      <c r="C19588" t="s">
        <v>46264</v>
      </c>
      <c r="D19588" t="s">
        <v>44443</v>
      </c>
      <c r="E19588" s="32">
        <v>4128.5</v>
      </c>
      <c r="J19588"/>
    </row>
    <row r="19589" spans="1:10" ht="15.75" hidden="1">
      <c r="A19589" s="11" t="s">
        <v>5</v>
      </c>
      <c r="B19589" s="3" t="s">
        <v>44126</v>
      </c>
      <c r="C19589" t="s">
        <v>46265</v>
      </c>
      <c r="D19589" t="s">
        <v>44632</v>
      </c>
      <c r="E19589" s="32">
        <v>4132.8</v>
      </c>
      <c r="J19589"/>
    </row>
    <row r="19590" spans="1:10" ht="15.75" hidden="1">
      <c r="A19590" s="11" t="s">
        <v>5</v>
      </c>
      <c r="B19590" s="3" t="s">
        <v>44126</v>
      </c>
      <c r="C19590" t="s">
        <v>46266</v>
      </c>
      <c r="D19590" t="s">
        <v>44632</v>
      </c>
      <c r="E19590" s="32">
        <v>4455.7</v>
      </c>
      <c r="J19590"/>
    </row>
    <row r="19591" spans="1:10" ht="15.75" hidden="1">
      <c r="A19591" s="11" t="s">
        <v>5</v>
      </c>
      <c r="B19591" s="3" t="s">
        <v>44126</v>
      </c>
      <c r="C19591" t="s">
        <v>46267</v>
      </c>
      <c r="D19591" t="s">
        <v>44443</v>
      </c>
      <c r="E19591" s="32">
        <v>4236.1000000000004</v>
      </c>
      <c r="J19591"/>
    </row>
    <row r="19592" spans="1:10" ht="15.75" hidden="1">
      <c r="A19592" s="11" t="s">
        <v>5</v>
      </c>
      <c r="B19592" s="3" t="s">
        <v>44126</v>
      </c>
      <c r="C19592" t="s">
        <v>46268</v>
      </c>
      <c r="D19592" t="s">
        <v>46124</v>
      </c>
      <c r="E19592" s="32">
        <v>4563.3</v>
      </c>
      <c r="J19592"/>
    </row>
    <row r="19593" spans="1:10" ht="15.75" hidden="1">
      <c r="A19593" s="11" t="s">
        <v>5</v>
      </c>
      <c r="B19593" s="3" t="s">
        <v>44126</v>
      </c>
      <c r="C19593" t="s">
        <v>46269</v>
      </c>
      <c r="D19593" t="s">
        <v>44632</v>
      </c>
      <c r="E19593" s="32">
        <v>4098.3999999999996</v>
      </c>
      <c r="J19593"/>
    </row>
    <row r="19594" spans="1:10" ht="15.75" hidden="1">
      <c r="A19594" s="11" t="s">
        <v>5</v>
      </c>
      <c r="B19594" s="3" t="s">
        <v>44126</v>
      </c>
      <c r="C19594" t="s">
        <v>46270</v>
      </c>
      <c r="D19594" t="s">
        <v>44159</v>
      </c>
      <c r="E19594" s="32">
        <v>568.29999999999995</v>
      </c>
      <c r="J19594"/>
    </row>
    <row r="19595" spans="1:10" ht="15.75" hidden="1">
      <c r="A19595" s="11" t="s">
        <v>5</v>
      </c>
      <c r="B19595" s="3" t="s">
        <v>44126</v>
      </c>
      <c r="C19595" t="s">
        <v>46271</v>
      </c>
      <c r="D19595" t="s">
        <v>44443</v>
      </c>
      <c r="E19595" s="32">
        <v>4408.3</v>
      </c>
      <c r="J19595"/>
    </row>
    <row r="19596" spans="1:10" ht="15.75" hidden="1">
      <c r="A19596" s="11" t="s">
        <v>5</v>
      </c>
      <c r="B19596" s="3" t="s">
        <v>44126</v>
      </c>
      <c r="C19596" t="s">
        <v>46272</v>
      </c>
      <c r="D19596" t="s">
        <v>44443</v>
      </c>
      <c r="E19596" s="32">
        <v>5036.8999999999996</v>
      </c>
      <c r="J19596"/>
    </row>
    <row r="19597" spans="1:10" ht="15.75" hidden="1">
      <c r="A19597" s="11" t="s">
        <v>5</v>
      </c>
      <c r="B19597" s="3" t="s">
        <v>44126</v>
      </c>
      <c r="C19597" t="s">
        <v>46273</v>
      </c>
      <c r="D19597" t="s">
        <v>44443</v>
      </c>
      <c r="E19597" s="32">
        <v>4481.5</v>
      </c>
      <c r="J19597"/>
    </row>
    <row r="19598" spans="1:10" ht="15.75" hidden="1">
      <c r="A19598" s="11" t="s">
        <v>5</v>
      </c>
      <c r="B19598" s="3" t="s">
        <v>44126</v>
      </c>
      <c r="C19598" t="s">
        <v>46274</v>
      </c>
      <c r="D19598" t="s">
        <v>44443</v>
      </c>
      <c r="E19598" s="32">
        <v>4861.8</v>
      </c>
      <c r="J19598"/>
    </row>
    <row r="19599" spans="1:10" ht="15.75" hidden="1">
      <c r="A19599" s="11" t="s">
        <v>5</v>
      </c>
      <c r="B19599" s="3" t="s">
        <v>44126</v>
      </c>
      <c r="C19599" t="s">
        <v>46275</v>
      </c>
      <c r="D19599" t="s">
        <v>44443</v>
      </c>
      <c r="E19599" s="32">
        <v>4714</v>
      </c>
      <c r="J19599"/>
    </row>
    <row r="19600" spans="1:10" ht="15.75" hidden="1">
      <c r="A19600" s="11" t="s">
        <v>5</v>
      </c>
      <c r="B19600" s="3" t="s">
        <v>44126</v>
      </c>
      <c r="C19600" t="s">
        <v>46276</v>
      </c>
      <c r="D19600" t="s">
        <v>44863</v>
      </c>
      <c r="E19600" s="32">
        <v>4089.8</v>
      </c>
      <c r="J19600"/>
    </row>
    <row r="19601" spans="1:10" ht="15.75" hidden="1">
      <c r="A19601" s="11" t="s">
        <v>5</v>
      </c>
      <c r="B19601" s="3" t="s">
        <v>44126</v>
      </c>
      <c r="C19601" t="s">
        <v>46277</v>
      </c>
      <c r="D19601" t="s">
        <v>44863</v>
      </c>
      <c r="E19601" s="32">
        <v>4430.1000000000004</v>
      </c>
      <c r="J19601"/>
    </row>
    <row r="19602" spans="1:10" ht="15.75" hidden="1">
      <c r="A19602" s="11" t="s">
        <v>5</v>
      </c>
      <c r="B19602" s="3" t="s">
        <v>44126</v>
      </c>
      <c r="C19602" t="s">
        <v>46278</v>
      </c>
      <c r="D19602" t="s">
        <v>44157</v>
      </c>
      <c r="E19602" s="32">
        <v>342.2</v>
      </c>
      <c r="J19602"/>
    </row>
    <row r="19603" spans="1:10" ht="15.75" hidden="1">
      <c r="A19603" s="11" t="s">
        <v>5</v>
      </c>
      <c r="B19603" s="3" t="s">
        <v>44126</v>
      </c>
      <c r="C19603" t="s">
        <v>46279</v>
      </c>
      <c r="D19603" t="s">
        <v>44411</v>
      </c>
      <c r="E19603" s="32">
        <v>503.7</v>
      </c>
      <c r="J19603"/>
    </row>
    <row r="19604" spans="1:10" ht="15.75" hidden="1">
      <c r="A19604" s="11" t="s">
        <v>5</v>
      </c>
      <c r="B19604" s="3" t="s">
        <v>44126</v>
      </c>
      <c r="C19604" t="s">
        <v>46280</v>
      </c>
      <c r="D19604" t="s">
        <v>44411</v>
      </c>
      <c r="E19604" s="32">
        <v>503.7</v>
      </c>
      <c r="J19604"/>
    </row>
    <row r="19605" spans="1:10" ht="15.75" hidden="1">
      <c r="A19605" s="11" t="s">
        <v>5</v>
      </c>
      <c r="B19605" s="3" t="s">
        <v>44126</v>
      </c>
      <c r="C19605" t="s">
        <v>46281</v>
      </c>
      <c r="D19605" t="s">
        <v>44265</v>
      </c>
      <c r="E19605" s="32">
        <v>1250.5</v>
      </c>
      <c r="J19605"/>
    </row>
    <row r="19606" spans="1:10" ht="15.75" hidden="1">
      <c r="A19606" s="11" t="s">
        <v>5</v>
      </c>
      <c r="B19606" s="3" t="s">
        <v>44126</v>
      </c>
      <c r="C19606" t="s">
        <v>46282</v>
      </c>
      <c r="D19606" t="s">
        <v>44157</v>
      </c>
      <c r="E19606" s="32">
        <v>430.5</v>
      </c>
      <c r="J19606"/>
    </row>
    <row r="19607" spans="1:10" ht="15.75" hidden="1">
      <c r="A19607" s="11" t="s">
        <v>5</v>
      </c>
      <c r="B19607" s="3" t="s">
        <v>44126</v>
      </c>
      <c r="C19607" t="s">
        <v>46283</v>
      </c>
      <c r="D19607" t="s">
        <v>44151</v>
      </c>
      <c r="E19607" s="32">
        <v>1250.5</v>
      </c>
      <c r="J19607"/>
    </row>
    <row r="19608" spans="1:10" ht="15.75" hidden="1">
      <c r="A19608" s="11" t="s">
        <v>5</v>
      </c>
      <c r="B19608" s="3" t="s">
        <v>44126</v>
      </c>
      <c r="C19608" t="s">
        <v>46284</v>
      </c>
      <c r="D19608" t="s">
        <v>44153</v>
      </c>
      <c r="E19608" s="32">
        <v>1250.5</v>
      </c>
      <c r="J19608"/>
    </row>
    <row r="19609" spans="1:10" ht="15.75" hidden="1">
      <c r="A19609" s="11" t="s">
        <v>5</v>
      </c>
      <c r="B19609" s="3" t="s">
        <v>44126</v>
      </c>
      <c r="C19609" t="s">
        <v>46285</v>
      </c>
      <c r="D19609" t="s">
        <v>44170</v>
      </c>
      <c r="E19609" s="32">
        <v>801.6</v>
      </c>
      <c r="J19609"/>
    </row>
    <row r="19610" spans="1:10" ht="15.75" hidden="1">
      <c r="A19610" s="11" t="s">
        <v>5</v>
      </c>
      <c r="B19610" s="3" t="s">
        <v>44126</v>
      </c>
      <c r="C19610" t="s">
        <v>46286</v>
      </c>
      <c r="D19610" t="s">
        <v>44632</v>
      </c>
      <c r="E19610" s="32">
        <v>4330.8</v>
      </c>
      <c r="J19610"/>
    </row>
    <row r="19611" spans="1:10" ht="15.75" hidden="1">
      <c r="A19611" s="11" t="s">
        <v>5</v>
      </c>
      <c r="B19611" s="3" t="s">
        <v>44126</v>
      </c>
      <c r="C19611" t="s">
        <v>46287</v>
      </c>
      <c r="D19611" t="s">
        <v>46288</v>
      </c>
      <c r="E19611" s="32">
        <v>6113.1</v>
      </c>
      <c r="J19611"/>
    </row>
    <row r="19612" spans="1:10" ht="15.75" hidden="1">
      <c r="A19612" s="11" t="s">
        <v>5</v>
      </c>
      <c r="B19612" s="3" t="s">
        <v>44126</v>
      </c>
      <c r="C19612" t="s">
        <v>46289</v>
      </c>
      <c r="D19612" t="s">
        <v>44632</v>
      </c>
      <c r="E19612" s="32">
        <v>4352.3999999999996</v>
      </c>
      <c r="J19612"/>
    </row>
    <row r="19613" spans="1:10" ht="15.75" hidden="1">
      <c r="A19613" s="11" t="s">
        <v>5</v>
      </c>
      <c r="B19613" s="3" t="s">
        <v>44126</v>
      </c>
      <c r="C19613" t="s">
        <v>46290</v>
      </c>
      <c r="D19613" t="s">
        <v>44632</v>
      </c>
      <c r="E19613" s="32">
        <v>4709.7</v>
      </c>
      <c r="J19613"/>
    </row>
    <row r="19614" spans="1:10" ht="15.75" hidden="1">
      <c r="A19614" s="11" t="s">
        <v>5</v>
      </c>
      <c r="B19614" s="3" t="s">
        <v>44126</v>
      </c>
      <c r="C19614" t="s">
        <v>46291</v>
      </c>
      <c r="D19614" t="s">
        <v>44632</v>
      </c>
      <c r="E19614" s="32">
        <v>5054.1000000000004</v>
      </c>
      <c r="J19614"/>
    </row>
    <row r="19615" spans="1:10" ht="15.75" hidden="1">
      <c r="A19615" s="11" t="s">
        <v>5</v>
      </c>
      <c r="B19615" s="3" t="s">
        <v>44126</v>
      </c>
      <c r="C19615" t="s">
        <v>46292</v>
      </c>
      <c r="D19615" t="s">
        <v>44632</v>
      </c>
      <c r="E19615" s="32">
        <v>4694.6000000000004</v>
      </c>
      <c r="J19615"/>
    </row>
    <row r="19616" spans="1:10" ht="15.75" hidden="1">
      <c r="A19616" s="11" t="s">
        <v>5</v>
      </c>
      <c r="B19616" s="3" t="s">
        <v>44126</v>
      </c>
      <c r="C19616" t="s">
        <v>46293</v>
      </c>
      <c r="D19616" t="s">
        <v>44585</v>
      </c>
      <c r="E19616" s="32">
        <v>4694.6000000000004</v>
      </c>
      <c r="J19616"/>
    </row>
    <row r="19617" spans="1:10" ht="15.75" hidden="1">
      <c r="A19617" s="11" t="s">
        <v>5</v>
      </c>
      <c r="B19617" s="3" t="s">
        <v>44126</v>
      </c>
      <c r="C19617" t="s">
        <v>46294</v>
      </c>
      <c r="D19617" t="s">
        <v>44159</v>
      </c>
      <c r="E19617" s="32">
        <v>635.5</v>
      </c>
      <c r="J19617"/>
    </row>
    <row r="19618" spans="1:10" ht="15.75" hidden="1">
      <c r="A19618" s="11" t="s">
        <v>5</v>
      </c>
      <c r="B19618" s="3" t="s">
        <v>44126</v>
      </c>
      <c r="C19618" t="s">
        <v>46295</v>
      </c>
      <c r="D19618" t="s">
        <v>44632</v>
      </c>
      <c r="E19618" s="32">
        <v>4438.5</v>
      </c>
      <c r="J19618"/>
    </row>
    <row r="19619" spans="1:10" ht="15.75" hidden="1">
      <c r="A19619" s="11" t="s">
        <v>5</v>
      </c>
      <c r="B19619" s="3" t="s">
        <v>44126</v>
      </c>
      <c r="C19619" t="s">
        <v>46296</v>
      </c>
      <c r="D19619" t="s">
        <v>44632</v>
      </c>
      <c r="E19619" s="32">
        <v>5006.7</v>
      </c>
      <c r="J19619"/>
    </row>
    <row r="19620" spans="1:10" ht="15.75" hidden="1">
      <c r="A19620" s="11" t="s">
        <v>5</v>
      </c>
      <c r="B19620" s="3" t="s">
        <v>44126</v>
      </c>
      <c r="C19620" t="s">
        <v>46297</v>
      </c>
      <c r="D19620" t="s">
        <v>44151</v>
      </c>
      <c r="E19620" s="32">
        <v>973.8</v>
      </c>
      <c r="J19620"/>
    </row>
    <row r="19621" spans="1:10" ht="15.75" hidden="1">
      <c r="A19621" s="11" t="s">
        <v>5</v>
      </c>
      <c r="B19621" s="3" t="s">
        <v>44126</v>
      </c>
      <c r="C19621" t="s">
        <v>46298</v>
      </c>
      <c r="D19621" t="s">
        <v>44159</v>
      </c>
      <c r="E19621" s="32">
        <v>695</v>
      </c>
      <c r="J19621"/>
    </row>
    <row r="19622" spans="1:10" ht="15.75" hidden="1">
      <c r="A19622" s="11" t="s">
        <v>5</v>
      </c>
      <c r="B19622" s="3" t="s">
        <v>44126</v>
      </c>
      <c r="C19622" t="s">
        <v>46299</v>
      </c>
      <c r="D19622" t="s">
        <v>44140</v>
      </c>
      <c r="E19622" s="32">
        <v>251.8</v>
      </c>
      <c r="J19622"/>
    </row>
    <row r="19623" spans="1:10" ht="15.75" hidden="1">
      <c r="A19623" s="11" t="s">
        <v>5</v>
      </c>
      <c r="B19623" s="3" t="s">
        <v>44126</v>
      </c>
      <c r="C19623" t="s">
        <v>46300</v>
      </c>
      <c r="D19623" t="s">
        <v>45071</v>
      </c>
      <c r="E19623" s="32">
        <v>163.6</v>
      </c>
      <c r="J19623"/>
    </row>
    <row r="19624" spans="1:10" ht="15.75" hidden="1">
      <c r="A19624" s="11" t="s">
        <v>5</v>
      </c>
      <c r="B19624" s="3" t="s">
        <v>44126</v>
      </c>
      <c r="C19624" t="s">
        <v>46301</v>
      </c>
      <c r="D19624" t="s">
        <v>44138</v>
      </c>
      <c r="E19624" s="32">
        <v>139.4</v>
      </c>
      <c r="J19624"/>
    </row>
    <row r="19625" spans="1:10" ht="15.75" hidden="1">
      <c r="A19625" s="11" t="s">
        <v>5</v>
      </c>
      <c r="B19625" s="3" t="s">
        <v>44126</v>
      </c>
      <c r="C19625" t="s">
        <v>46302</v>
      </c>
      <c r="D19625" t="s">
        <v>46303</v>
      </c>
      <c r="E19625" s="32">
        <v>4649.3999999999996</v>
      </c>
      <c r="J19625"/>
    </row>
    <row r="19626" spans="1:10" ht="15.75" hidden="1">
      <c r="A19626" s="11" t="s">
        <v>5</v>
      </c>
      <c r="B19626" s="3" t="s">
        <v>44126</v>
      </c>
      <c r="C19626" t="s">
        <v>46304</v>
      </c>
      <c r="D19626" t="s">
        <v>46303</v>
      </c>
      <c r="E19626" s="32">
        <v>4989.5</v>
      </c>
      <c r="J19626"/>
    </row>
    <row r="19627" spans="1:10" ht="15.75" hidden="1">
      <c r="A19627" s="11" t="s">
        <v>5</v>
      </c>
      <c r="B19627" s="3" t="s">
        <v>44126</v>
      </c>
      <c r="C19627" t="s">
        <v>46305</v>
      </c>
      <c r="D19627" t="s">
        <v>46200</v>
      </c>
      <c r="E19627" s="32">
        <v>5028.7</v>
      </c>
      <c r="J19627"/>
    </row>
    <row r="19628" spans="1:10" ht="15.75" hidden="1">
      <c r="A19628" s="11" t="s">
        <v>5</v>
      </c>
      <c r="B19628" s="3" t="s">
        <v>44126</v>
      </c>
      <c r="C19628" t="s">
        <v>46306</v>
      </c>
      <c r="D19628" t="s">
        <v>46202</v>
      </c>
      <c r="E19628" s="32">
        <v>5307.5</v>
      </c>
      <c r="J19628"/>
    </row>
    <row r="19629" spans="1:10" ht="15.75" hidden="1">
      <c r="A19629" s="11" t="s">
        <v>5</v>
      </c>
      <c r="B19629" s="3" t="s">
        <v>44126</v>
      </c>
      <c r="C19629" t="s">
        <v>46307</v>
      </c>
      <c r="D19629" t="s">
        <v>46200</v>
      </c>
      <c r="E19629" s="32">
        <v>4188.8</v>
      </c>
      <c r="J19629"/>
    </row>
    <row r="19630" spans="1:10" ht="15.75" hidden="1">
      <c r="A19630" s="11" t="s">
        <v>5</v>
      </c>
      <c r="B19630" s="3" t="s">
        <v>44126</v>
      </c>
      <c r="C19630" t="s">
        <v>46308</v>
      </c>
      <c r="D19630" t="s">
        <v>46200</v>
      </c>
      <c r="E19630" s="32">
        <v>4511.6000000000004</v>
      </c>
      <c r="J19630"/>
    </row>
    <row r="19631" spans="1:10" ht="15.75" hidden="1">
      <c r="A19631" s="11" t="s">
        <v>5</v>
      </c>
      <c r="B19631" s="3" t="s">
        <v>44126</v>
      </c>
      <c r="C19631" t="s">
        <v>46309</v>
      </c>
      <c r="D19631" t="s">
        <v>46310</v>
      </c>
      <c r="E19631" s="32">
        <v>4530.5</v>
      </c>
      <c r="J19631"/>
    </row>
    <row r="19632" spans="1:10" ht="15.75" hidden="1">
      <c r="A19632" s="11" t="s">
        <v>5</v>
      </c>
      <c r="B19632" s="3" t="s">
        <v>44126</v>
      </c>
      <c r="C19632" t="s">
        <v>46311</v>
      </c>
      <c r="D19632" t="s">
        <v>46312</v>
      </c>
      <c r="E19632" s="32">
        <v>4137.1000000000004</v>
      </c>
      <c r="J19632"/>
    </row>
    <row r="19633" spans="1:10" ht="15.75" hidden="1">
      <c r="A19633" s="11" t="s">
        <v>5</v>
      </c>
      <c r="B19633" s="3" t="s">
        <v>44126</v>
      </c>
      <c r="C19633" t="s">
        <v>46313</v>
      </c>
      <c r="D19633" t="s">
        <v>44863</v>
      </c>
      <c r="E19633" s="32">
        <v>4834.5</v>
      </c>
      <c r="J19633"/>
    </row>
    <row r="19634" spans="1:10" ht="15.75" hidden="1">
      <c r="A19634" s="11" t="s">
        <v>5</v>
      </c>
      <c r="B19634" s="3" t="s">
        <v>44126</v>
      </c>
      <c r="C19634" t="s">
        <v>46314</v>
      </c>
      <c r="D19634" t="s">
        <v>44863</v>
      </c>
      <c r="E19634" s="32">
        <v>4567.6000000000004</v>
      </c>
      <c r="J19634"/>
    </row>
    <row r="19635" spans="1:10" ht="15.75" hidden="1">
      <c r="A19635" s="11" t="s">
        <v>5</v>
      </c>
      <c r="B19635" s="3" t="s">
        <v>44126</v>
      </c>
      <c r="C19635" t="s">
        <v>46315</v>
      </c>
      <c r="D19635" t="s">
        <v>44863</v>
      </c>
      <c r="E19635" s="32">
        <v>5308.1</v>
      </c>
      <c r="J19635"/>
    </row>
    <row r="19636" spans="1:10" ht="15.75" hidden="1">
      <c r="A19636" s="11" t="s">
        <v>5</v>
      </c>
      <c r="B19636" s="3" t="s">
        <v>44126</v>
      </c>
      <c r="C19636" t="s">
        <v>46316</v>
      </c>
      <c r="D19636" t="s">
        <v>46303</v>
      </c>
      <c r="E19636" s="32">
        <v>4214.6000000000004</v>
      </c>
      <c r="J19636"/>
    </row>
    <row r="19637" spans="1:10" ht="15.75" hidden="1">
      <c r="A19637" s="11" t="s">
        <v>5</v>
      </c>
      <c r="B19637" s="3" t="s">
        <v>44126</v>
      </c>
      <c r="C19637" t="s">
        <v>46317</v>
      </c>
      <c r="D19637" t="s">
        <v>46310</v>
      </c>
      <c r="E19637" s="32">
        <v>4533.2</v>
      </c>
      <c r="J19637"/>
    </row>
    <row r="19638" spans="1:10" ht="15.75" hidden="1">
      <c r="A19638" s="11" t="s">
        <v>5</v>
      </c>
      <c r="B19638" s="3" t="s">
        <v>44126</v>
      </c>
      <c r="C19638" t="s">
        <v>46318</v>
      </c>
      <c r="D19638" t="s">
        <v>46310</v>
      </c>
      <c r="E19638" s="32">
        <v>4227.5</v>
      </c>
      <c r="J19638"/>
    </row>
    <row r="19639" spans="1:10" ht="15.75" hidden="1">
      <c r="A19639" s="11" t="s">
        <v>5</v>
      </c>
      <c r="B19639" s="3" t="s">
        <v>44126</v>
      </c>
      <c r="C19639" t="s">
        <v>46319</v>
      </c>
      <c r="D19639" t="s">
        <v>46310</v>
      </c>
      <c r="E19639" s="32">
        <v>4813</v>
      </c>
      <c r="J19639"/>
    </row>
    <row r="19640" spans="1:10" ht="15.75" hidden="1">
      <c r="A19640" s="11" t="s">
        <v>5</v>
      </c>
      <c r="B19640" s="3" t="s">
        <v>44126</v>
      </c>
      <c r="C19640" t="s">
        <v>46320</v>
      </c>
      <c r="D19640" t="s">
        <v>46310</v>
      </c>
      <c r="E19640" s="32">
        <v>4530.5</v>
      </c>
      <c r="J19640"/>
    </row>
    <row r="19641" spans="1:10" ht="15.75" hidden="1">
      <c r="A19641" s="11" t="s">
        <v>5</v>
      </c>
      <c r="B19641" s="3" t="s">
        <v>44126</v>
      </c>
      <c r="C19641" t="s">
        <v>46321</v>
      </c>
      <c r="D19641" t="s">
        <v>46310</v>
      </c>
      <c r="E19641" s="32">
        <v>5230.6000000000004</v>
      </c>
      <c r="J19641"/>
    </row>
    <row r="19642" spans="1:10" ht="15.75" hidden="1">
      <c r="A19642" s="11" t="s">
        <v>5</v>
      </c>
      <c r="B19642" s="3" t="s">
        <v>44126</v>
      </c>
      <c r="C19642" t="s">
        <v>46322</v>
      </c>
      <c r="D19642" t="s">
        <v>44177</v>
      </c>
      <c r="E19642" s="32">
        <v>39</v>
      </c>
      <c r="J19642"/>
    </row>
    <row r="19643" spans="1:10" ht="15.75" hidden="1">
      <c r="A19643" s="11" t="s">
        <v>5</v>
      </c>
      <c r="B19643" s="3" t="s">
        <v>44126</v>
      </c>
      <c r="C19643" t="s">
        <v>46323</v>
      </c>
      <c r="D19643" t="s">
        <v>44265</v>
      </c>
      <c r="E19643" s="32">
        <v>1846.8</v>
      </c>
      <c r="J19643"/>
    </row>
    <row r="19644" spans="1:10" ht="15.75" hidden="1">
      <c r="A19644" s="11" t="s">
        <v>5</v>
      </c>
      <c r="B19644" s="3" t="s">
        <v>44126</v>
      </c>
      <c r="C19644" t="s">
        <v>46324</v>
      </c>
      <c r="D19644" t="s">
        <v>46200</v>
      </c>
      <c r="E19644" s="32">
        <v>4244.7</v>
      </c>
      <c r="J19644"/>
    </row>
    <row r="19645" spans="1:10" ht="15.75" hidden="1">
      <c r="A19645" s="11" t="s">
        <v>5</v>
      </c>
      <c r="B19645" s="3" t="s">
        <v>44126</v>
      </c>
      <c r="C19645" t="s">
        <v>46325</v>
      </c>
      <c r="D19645" t="s">
        <v>46202</v>
      </c>
      <c r="E19645" s="32">
        <v>4571.8999999999996</v>
      </c>
      <c r="J19645"/>
    </row>
    <row r="19646" spans="1:10" ht="15.75" hidden="1">
      <c r="A19646" s="11" t="s">
        <v>5</v>
      </c>
      <c r="B19646" s="3" t="s">
        <v>44126</v>
      </c>
      <c r="C19646" t="s">
        <v>46326</v>
      </c>
      <c r="D19646" t="s">
        <v>46327</v>
      </c>
      <c r="E19646" s="32">
        <v>9883.1</v>
      </c>
      <c r="J19646"/>
    </row>
    <row r="19647" spans="1:10" ht="15.75" hidden="1">
      <c r="A19647" s="11" t="s">
        <v>5</v>
      </c>
      <c r="B19647" s="3" t="s">
        <v>44126</v>
      </c>
      <c r="C19647" t="s">
        <v>46328</v>
      </c>
      <c r="D19647" t="s">
        <v>46200</v>
      </c>
      <c r="E19647" s="32">
        <v>3982.1</v>
      </c>
      <c r="J19647"/>
    </row>
    <row r="19648" spans="1:10" ht="15.75" hidden="1">
      <c r="A19648" s="11" t="s">
        <v>5</v>
      </c>
      <c r="B19648" s="3" t="s">
        <v>44126</v>
      </c>
      <c r="C19648" t="s">
        <v>46329</v>
      </c>
      <c r="D19648" t="s">
        <v>46200</v>
      </c>
      <c r="E19648" s="32">
        <v>4567.6000000000004</v>
      </c>
      <c r="J19648"/>
    </row>
    <row r="19649" spans="1:10" ht="15.75" hidden="1">
      <c r="A19649" s="11" t="s">
        <v>5</v>
      </c>
      <c r="B19649" s="3" t="s">
        <v>44126</v>
      </c>
      <c r="C19649" t="s">
        <v>46330</v>
      </c>
      <c r="D19649" t="s">
        <v>46200</v>
      </c>
      <c r="E19649" s="32">
        <v>4313.6000000000004</v>
      </c>
      <c r="J19649"/>
    </row>
    <row r="19650" spans="1:10" ht="15.75" hidden="1">
      <c r="A19650" s="11" t="s">
        <v>5</v>
      </c>
      <c r="B19650" s="3" t="s">
        <v>44126</v>
      </c>
      <c r="C19650" t="s">
        <v>46331</v>
      </c>
      <c r="D19650" t="s">
        <v>46200</v>
      </c>
      <c r="E19650" s="32">
        <v>4705.3999999999996</v>
      </c>
      <c r="J19650"/>
    </row>
    <row r="19651" spans="1:10" ht="15.75" hidden="1">
      <c r="A19651" s="11" t="s">
        <v>5</v>
      </c>
      <c r="B19651" s="3" t="s">
        <v>44126</v>
      </c>
      <c r="C19651" t="s">
        <v>46332</v>
      </c>
      <c r="D19651" t="s">
        <v>46200</v>
      </c>
      <c r="E19651" s="32">
        <v>4339.3999999999996</v>
      </c>
      <c r="J19651"/>
    </row>
    <row r="19652" spans="1:10" ht="15.75" hidden="1">
      <c r="A19652" s="11" t="s">
        <v>5</v>
      </c>
      <c r="B19652" s="3" t="s">
        <v>44126</v>
      </c>
      <c r="C19652" t="s">
        <v>46333</v>
      </c>
      <c r="D19652" t="s">
        <v>46200</v>
      </c>
      <c r="E19652" s="32">
        <v>4640.8</v>
      </c>
      <c r="J19652"/>
    </row>
    <row r="19653" spans="1:10" ht="15.75" hidden="1">
      <c r="A19653" s="11" t="s">
        <v>5</v>
      </c>
      <c r="B19653" s="3" t="s">
        <v>44126</v>
      </c>
      <c r="C19653" t="s">
        <v>46334</v>
      </c>
      <c r="D19653" t="s">
        <v>46200</v>
      </c>
      <c r="E19653" s="32">
        <v>4567.6000000000004</v>
      </c>
      <c r="J19653"/>
    </row>
    <row r="19654" spans="1:10" ht="15.75" hidden="1">
      <c r="A19654" s="11" t="s">
        <v>5</v>
      </c>
      <c r="B19654" s="3" t="s">
        <v>44126</v>
      </c>
      <c r="C19654" t="s">
        <v>46335</v>
      </c>
      <c r="D19654" t="s">
        <v>46200</v>
      </c>
      <c r="E19654" s="32">
        <v>4619.3</v>
      </c>
      <c r="J19654"/>
    </row>
    <row r="19655" spans="1:10" ht="15.75" hidden="1">
      <c r="A19655" s="11" t="s">
        <v>5</v>
      </c>
      <c r="B19655" s="3" t="s">
        <v>44126</v>
      </c>
      <c r="C19655" t="s">
        <v>46336</v>
      </c>
      <c r="D19655" t="s">
        <v>46200</v>
      </c>
      <c r="E19655" s="32">
        <v>4597.7</v>
      </c>
      <c r="J19655"/>
    </row>
    <row r="19656" spans="1:10" ht="15.75" hidden="1">
      <c r="A19656" s="11" t="s">
        <v>5</v>
      </c>
      <c r="B19656" s="3" t="s">
        <v>44126</v>
      </c>
      <c r="C19656" t="s">
        <v>46337</v>
      </c>
      <c r="D19656" t="s">
        <v>46200</v>
      </c>
      <c r="E19656" s="32">
        <v>4589.1000000000004</v>
      </c>
      <c r="J19656"/>
    </row>
    <row r="19657" spans="1:10" ht="15.75" hidden="1">
      <c r="A19657" s="11" t="s">
        <v>5</v>
      </c>
      <c r="B19657" s="3" t="s">
        <v>44126</v>
      </c>
      <c r="C19657" t="s">
        <v>46338</v>
      </c>
      <c r="D19657" t="s">
        <v>46200</v>
      </c>
      <c r="E19657" s="32">
        <v>4722.6000000000004</v>
      </c>
      <c r="J19657"/>
    </row>
    <row r="19658" spans="1:10" ht="15.75" hidden="1">
      <c r="A19658" s="11" t="s">
        <v>5</v>
      </c>
      <c r="B19658" s="3" t="s">
        <v>44126</v>
      </c>
      <c r="C19658" t="s">
        <v>46339</v>
      </c>
      <c r="D19658" t="s">
        <v>46200</v>
      </c>
      <c r="E19658" s="32">
        <v>4589.1000000000004</v>
      </c>
      <c r="J19658"/>
    </row>
    <row r="19659" spans="1:10" ht="15.75" hidden="1">
      <c r="A19659" s="11" t="s">
        <v>5</v>
      </c>
      <c r="B19659" s="3" t="s">
        <v>44126</v>
      </c>
      <c r="C19659" t="s">
        <v>46340</v>
      </c>
      <c r="D19659" t="s">
        <v>46200</v>
      </c>
      <c r="E19659" s="32">
        <v>4658</v>
      </c>
      <c r="J19659"/>
    </row>
    <row r="19660" spans="1:10" ht="15.75" hidden="1">
      <c r="A19660" s="11" t="s">
        <v>5</v>
      </c>
      <c r="B19660" s="3" t="s">
        <v>44126</v>
      </c>
      <c r="C19660" t="s">
        <v>46341</v>
      </c>
      <c r="D19660" t="s">
        <v>46200</v>
      </c>
      <c r="E19660" s="32">
        <v>4881.8999999999996</v>
      </c>
      <c r="J19660"/>
    </row>
    <row r="19661" spans="1:10" ht="15.75" hidden="1">
      <c r="A19661" s="11" t="s">
        <v>5</v>
      </c>
      <c r="B19661" s="3" t="s">
        <v>44126</v>
      </c>
      <c r="C19661" t="s">
        <v>46342</v>
      </c>
      <c r="D19661" t="s">
        <v>46200</v>
      </c>
      <c r="E19661" s="32">
        <v>4817.3</v>
      </c>
      <c r="J19661"/>
    </row>
    <row r="19662" spans="1:10" ht="15.75" hidden="1">
      <c r="A19662" s="11" t="s">
        <v>5</v>
      </c>
      <c r="B19662" s="3" t="s">
        <v>44126</v>
      </c>
      <c r="C19662" t="s">
        <v>46343</v>
      </c>
      <c r="D19662" t="s">
        <v>46310</v>
      </c>
      <c r="E19662" s="32">
        <v>4343.7</v>
      </c>
      <c r="J19662"/>
    </row>
    <row r="19663" spans="1:10" ht="15.75" hidden="1">
      <c r="A19663" s="11" t="s">
        <v>5</v>
      </c>
      <c r="B19663" s="3" t="s">
        <v>44126</v>
      </c>
      <c r="C19663" t="s">
        <v>46344</v>
      </c>
      <c r="D19663" t="s">
        <v>46310</v>
      </c>
      <c r="E19663" s="32">
        <v>4825.8999999999996</v>
      </c>
      <c r="J19663"/>
    </row>
    <row r="19664" spans="1:10" ht="15.75" hidden="1">
      <c r="A19664" s="11" t="s">
        <v>5</v>
      </c>
      <c r="B19664" s="3" t="s">
        <v>44126</v>
      </c>
      <c r="C19664" t="s">
        <v>46345</v>
      </c>
      <c r="D19664" t="s">
        <v>46310</v>
      </c>
      <c r="E19664" s="32">
        <v>4589.1000000000004</v>
      </c>
      <c r="J19664"/>
    </row>
    <row r="19665" spans="1:10" ht="15.75" hidden="1">
      <c r="A19665" s="11" t="s">
        <v>5</v>
      </c>
      <c r="B19665" s="3" t="s">
        <v>44126</v>
      </c>
      <c r="C19665" t="s">
        <v>46346</v>
      </c>
      <c r="D19665" t="s">
        <v>46310</v>
      </c>
      <c r="E19665" s="32">
        <v>5376.9</v>
      </c>
      <c r="J19665"/>
    </row>
    <row r="19666" spans="1:10" ht="15.75" hidden="1">
      <c r="A19666" s="11" t="s">
        <v>5</v>
      </c>
      <c r="B19666" s="3" t="s">
        <v>44126</v>
      </c>
      <c r="C19666" t="s">
        <v>46347</v>
      </c>
      <c r="D19666" t="s">
        <v>46310</v>
      </c>
      <c r="E19666" s="32">
        <v>4326.5</v>
      </c>
      <c r="J19666"/>
    </row>
    <row r="19667" spans="1:10" ht="15.75" hidden="1">
      <c r="A19667" s="11" t="s">
        <v>5</v>
      </c>
      <c r="B19667" s="3" t="s">
        <v>44126</v>
      </c>
      <c r="C19667" t="s">
        <v>46348</v>
      </c>
      <c r="D19667" t="s">
        <v>46310</v>
      </c>
      <c r="E19667" s="32">
        <v>4825.8999999999996</v>
      </c>
      <c r="J19667"/>
    </row>
    <row r="19668" spans="1:10" ht="15.75" hidden="1">
      <c r="A19668" s="11" t="s">
        <v>5</v>
      </c>
      <c r="B19668" s="3" t="s">
        <v>44126</v>
      </c>
      <c r="C19668" t="s">
        <v>46349</v>
      </c>
      <c r="D19668" t="s">
        <v>46310</v>
      </c>
      <c r="E19668" s="32">
        <v>4580.5</v>
      </c>
      <c r="J19668"/>
    </row>
    <row r="19669" spans="1:10" ht="15.75" hidden="1">
      <c r="A19669" s="11" t="s">
        <v>5</v>
      </c>
      <c r="B19669" s="3" t="s">
        <v>44126</v>
      </c>
      <c r="C19669" t="s">
        <v>46350</v>
      </c>
      <c r="D19669" t="s">
        <v>46310</v>
      </c>
      <c r="E19669" s="32">
        <v>5234.8999999999996</v>
      </c>
      <c r="J19669"/>
    </row>
    <row r="19670" spans="1:10" ht="15.75" hidden="1">
      <c r="A19670" s="11" t="s">
        <v>5</v>
      </c>
      <c r="B19670" s="3" t="s">
        <v>44126</v>
      </c>
      <c r="C19670" t="s">
        <v>46351</v>
      </c>
      <c r="D19670" t="s">
        <v>46200</v>
      </c>
      <c r="E19670" s="32">
        <v>4940.5</v>
      </c>
      <c r="J19670"/>
    </row>
    <row r="19671" spans="1:10" ht="15.75" hidden="1">
      <c r="A19671" s="11" t="s">
        <v>5</v>
      </c>
      <c r="B19671" s="3" t="s">
        <v>44126</v>
      </c>
      <c r="C19671" t="s">
        <v>46352</v>
      </c>
      <c r="D19671" t="s">
        <v>46200</v>
      </c>
      <c r="E19671" s="32">
        <v>4731.2</v>
      </c>
      <c r="J19671"/>
    </row>
    <row r="19672" spans="1:10" ht="15.75" hidden="1">
      <c r="A19672" s="11" t="s">
        <v>5</v>
      </c>
      <c r="B19672" s="3" t="s">
        <v>44126</v>
      </c>
      <c r="C19672" t="s">
        <v>46353</v>
      </c>
      <c r="D19672" t="s">
        <v>46200</v>
      </c>
      <c r="E19672" s="32">
        <v>4610.7</v>
      </c>
      <c r="J19672"/>
    </row>
    <row r="19673" spans="1:10" ht="15.75" hidden="1">
      <c r="A19673" s="11" t="s">
        <v>5</v>
      </c>
      <c r="B19673" s="3" t="s">
        <v>44126</v>
      </c>
      <c r="C19673" t="s">
        <v>46354</v>
      </c>
      <c r="D19673" t="s">
        <v>46200</v>
      </c>
      <c r="E19673" s="32">
        <v>4998.1000000000004</v>
      </c>
      <c r="J19673"/>
    </row>
    <row r="19674" spans="1:10" ht="15.75" hidden="1">
      <c r="A19674" s="11" t="s">
        <v>5</v>
      </c>
      <c r="B19674" s="3" t="s">
        <v>44126</v>
      </c>
      <c r="C19674" t="s">
        <v>46355</v>
      </c>
      <c r="D19674" t="s">
        <v>44849</v>
      </c>
      <c r="E19674" s="32">
        <v>5290.8</v>
      </c>
      <c r="J19674"/>
    </row>
    <row r="19675" spans="1:10" ht="15.75" hidden="1">
      <c r="A19675" s="11" t="s">
        <v>5</v>
      </c>
      <c r="B19675" s="3" t="s">
        <v>44126</v>
      </c>
      <c r="C19675" t="s">
        <v>46356</v>
      </c>
      <c r="D19675" t="s">
        <v>44849</v>
      </c>
      <c r="E19675" s="32">
        <v>5570.7</v>
      </c>
      <c r="J19675"/>
    </row>
    <row r="19676" spans="1:10" ht="15.75" hidden="1">
      <c r="A19676" s="11" t="s">
        <v>5</v>
      </c>
      <c r="B19676" s="3" t="s">
        <v>44126</v>
      </c>
      <c r="C19676" t="s">
        <v>46357</v>
      </c>
      <c r="D19676" t="s">
        <v>44849</v>
      </c>
      <c r="E19676" s="32">
        <v>5665.4</v>
      </c>
      <c r="J19676"/>
    </row>
    <row r="19677" spans="1:10" ht="15.75" hidden="1">
      <c r="A19677" s="11" t="s">
        <v>5</v>
      </c>
      <c r="B19677" s="3" t="s">
        <v>44126</v>
      </c>
      <c r="C19677" t="s">
        <v>46358</v>
      </c>
      <c r="D19677" t="s">
        <v>44134</v>
      </c>
      <c r="E19677" s="32">
        <v>125.1</v>
      </c>
      <c r="J19677"/>
    </row>
    <row r="19678" spans="1:10" ht="15.75" hidden="1">
      <c r="A19678" s="11" t="s">
        <v>5</v>
      </c>
      <c r="B19678" s="3" t="s">
        <v>44126</v>
      </c>
      <c r="C19678" t="s">
        <v>46359</v>
      </c>
      <c r="D19678" t="s">
        <v>45724</v>
      </c>
      <c r="E19678" s="32">
        <v>282</v>
      </c>
      <c r="J19678"/>
    </row>
    <row r="19679" spans="1:10" ht="15.75" hidden="1">
      <c r="A19679" s="11" t="s">
        <v>5</v>
      </c>
      <c r="B19679" s="3" t="s">
        <v>44126</v>
      </c>
      <c r="C19679" t="s">
        <v>46360</v>
      </c>
      <c r="D19679" t="s">
        <v>44151</v>
      </c>
      <c r="E19679" s="32">
        <v>2111.6</v>
      </c>
      <c r="J19679"/>
    </row>
    <row r="19680" spans="1:10" ht="15.75" hidden="1">
      <c r="A19680" s="11" t="s">
        <v>5</v>
      </c>
      <c r="B19680" s="3" t="s">
        <v>44126</v>
      </c>
      <c r="C19680" t="s">
        <v>46361</v>
      </c>
      <c r="D19680" t="s">
        <v>44153</v>
      </c>
      <c r="E19680" s="32">
        <v>777.1</v>
      </c>
      <c r="J19680"/>
    </row>
    <row r="19681" spans="1:10" ht="15.75" hidden="1">
      <c r="A19681" s="11" t="s">
        <v>5</v>
      </c>
      <c r="B19681" s="3" t="s">
        <v>44126</v>
      </c>
      <c r="C19681" t="s">
        <v>46362</v>
      </c>
      <c r="D19681" t="s">
        <v>44157</v>
      </c>
      <c r="E19681" s="32">
        <v>1825.3</v>
      </c>
      <c r="J19681"/>
    </row>
    <row r="19682" spans="1:10" ht="15.75" hidden="1">
      <c r="A19682" s="11" t="s">
        <v>5</v>
      </c>
      <c r="B19682" s="3" t="s">
        <v>44126</v>
      </c>
      <c r="C19682" t="s">
        <v>46363</v>
      </c>
      <c r="D19682" t="s">
        <v>44159</v>
      </c>
      <c r="E19682" s="32">
        <v>622.1</v>
      </c>
      <c r="J19682"/>
    </row>
    <row r="19683" spans="1:10" ht="15.75" hidden="1">
      <c r="A19683" s="11" t="s">
        <v>5</v>
      </c>
      <c r="B19683" s="3" t="s">
        <v>44126</v>
      </c>
      <c r="C19683" t="s">
        <v>46364</v>
      </c>
      <c r="D19683" t="s">
        <v>46365</v>
      </c>
      <c r="E19683" s="32">
        <v>159.30000000000001</v>
      </c>
      <c r="J19683"/>
    </row>
    <row r="19684" spans="1:10" ht="15.75" hidden="1">
      <c r="A19684" s="11" t="s">
        <v>5</v>
      </c>
      <c r="B19684" s="3" t="s">
        <v>44126</v>
      </c>
      <c r="C19684" t="s">
        <v>46366</v>
      </c>
      <c r="D19684" t="s">
        <v>46367</v>
      </c>
      <c r="E19684" s="32">
        <v>172.2</v>
      </c>
      <c r="J19684"/>
    </row>
    <row r="19685" spans="1:10" ht="15.75" hidden="1">
      <c r="A19685" s="11" t="s">
        <v>5</v>
      </c>
      <c r="B19685" s="3" t="s">
        <v>44126</v>
      </c>
      <c r="C19685" t="s">
        <v>46368</v>
      </c>
      <c r="D19685" t="s">
        <v>44138</v>
      </c>
      <c r="E19685" s="32">
        <v>172.2</v>
      </c>
      <c r="J19685"/>
    </row>
    <row r="19686" spans="1:10" ht="15.75" hidden="1">
      <c r="A19686" s="11" t="s">
        <v>5</v>
      </c>
      <c r="B19686" s="3" t="s">
        <v>44126</v>
      </c>
      <c r="C19686" t="s">
        <v>46369</v>
      </c>
      <c r="D19686" t="s">
        <v>44177</v>
      </c>
      <c r="E19686" s="32">
        <v>25.8</v>
      </c>
      <c r="J19686"/>
    </row>
    <row r="19687" spans="1:10" ht="15.75" hidden="1">
      <c r="A19687" s="11" t="s">
        <v>5</v>
      </c>
      <c r="B19687" s="3" t="s">
        <v>44126</v>
      </c>
      <c r="C19687" t="s">
        <v>46370</v>
      </c>
      <c r="D19687" t="s">
        <v>45340</v>
      </c>
      <c r="E19687" s="32">
        <v>8153.7</v>
      </c>
      <c r="J19687"/>
    </row>
    <row r="19688" spans="1:10" ht="15.75" hidden="1">
      <c r="A19688" s="11" t="s">
        <v>5</v>
      </c>
      <c r="B19688" s="3" t="s">
        <v>44126</v>
      </c>
      <c r="C19688" t="s">
        <v>46371</v>
      </c>
      <c r="D19688" t="s">
        <v>44265</v>
      </c>
      <c r="E19688" s="32">
        <v>669.4</v>
      </c>
      <c r="J19688"/>
    </row>
    <row r="19689" spans="1:10" ht="15.75" hidden="1">
      <c r="A19689" s="11" t="s">
        <v>5</v>
      </c>
      <c r="B19689" s="3" t="s">
        <v>44126</v>
      </c>
      <c r="C19689" t="s">
        <v>46372</v>
      </c>
      <c r="D19689" t="s">
        <v>44657</v>
      </c>
      <c r="E19689" s="32">
        <v>688.8</v>
      </c>
      <c r="J19689"/>
    </row>
    <row r="19690" spans="1:10" ht="15.75" hidden="1">
      <c r="A19690" s="11" t="s">
        <v>5</v>
      </c>
      <c r="B19690" s="3" t="s">
        <v>44126</v>
      </c>
      <c r="C19690" t="s">
        <v>46373</v>
      </c>
      <c r="D19690" t="s">
        <v>46374</v>
      </c>
      <c r="E19690" s="32">
        <v>34.4</v>
      </c>
      <c r="J19690"/>
    </row>
    <row r="19691" spans="1:10" ht="15.75" hidden="1">
      <c r="A19691" s="11" t="s">
        <v>5</v>
      </c>
      <c r="B19691" s="3" t="s">
        <v>44126</v>
      </c>
      <c r="C19691" t="s">
        <v>46375</v>
      </c>
      <c r="D19691" t="s">
        <v>45521</v>
      </c>
      <c r="E19691" s="32">
        <v>47.4</v>
      </c>
      <c r="J19691"/>
    </row>
    <row r="19692" spans="1:10" ht="15.75" hidden="1">
      <c r="A19692" s="11" t="s">
        <v>5</v>
      </c>
      <c r="B19692" s="3" t="s">
        <v>44126</v>
      </c>
      <c r="C19692" t="s">
        <v>46376</v>
      </c>
      <c r="D19692" t="s">
        <v>44142</v>
      </c>
      <c r="E19692" s="32">
        <v>28</v>
      </c>
      <c r="J19692"/>
    </row>
    <row r="19693" spans="1:10" ht="15.75" hidden="1">
      <c r="A19693" s="11" t="s">
        <v>5</v>
      </c>
      <c r="B19693" s="3" t="s">
        <v>44126</v>
      </c>
      <c r="C19693" t="s">
        <v>46377</v>
      </c>
      <c r="D19693" t="s">
        <v>44157</v>
      </c>
      <c r="E19693" s="32">
        <v>456.3</v>
      </c>
      <c r="J19693"/>
    </row>
    <row r="19694" spans="1:10" ht="15.75" hidden="1">
      <c r="A19694" s="11" t="s">
        <v>5</v>
      </c>
      <c r="B19694" s="3" t="s">
        <v>44126</v>
      </c>
      <c r="C19694" t="s">
        <v>46378</v>
      </c>
      <c r="D19694" t="s">
        <v>44170</v>
      </c>
      <c r="E19694" s="32">
        <v>292.7</v>
      </c>
      <c r="J19694"/>
    </row>
    <row r="19695" spans="1:10" ht="15.75" hidden="1">
      <c r="A19695" s="11" t="s">
        <v>5</v>
      </c>
      <c r="B19695" s="3" t="s">
        <v>44126</v>
      </c>
      <c r="C19695" t="s">
        <v>46379</v>
      </c>
      <c r="D19695" t="s">
        <v>44602</v>
      </c>
      <c r="E19695" s="32">
        <v>5512.6</v>
      </c>
      <c r="J19695"/>
    </row>
    <row r="19696" spans="1:10" ht="15.75" hidden="1">
      <c r="A19696" s="11" t="s">
        <v>5</v>
      </c>
      <c r="B19696" s="3" t="s">
        <v>44126</v>
      </c>
      <c r="C19696" t="s">
        <v>46380</v>
      </c>
      <c r="D19696" t="s">
        <v>44265</v>
      </c>
      <c r="E19696" s="32">
        <v>1651</v>
      </c>
      <c r="J19696"/>
    </row>
    <row r="19697" spans="1:10" ht="15.75" hidden="1">
      <c r="A19697" s="11" t="s">
        <v>5</v>
      </c>
      <c r="B19697" s="3" t="s">
        <v>44126</v>
      </c>
      <c r="C19697" t="s">
        <v>46381</v>
      </c>
      <c r="D19697" t="s">
        <v>46382</v>
      </c>
      <c r="E19697" s="32">
        <v>3896</v>
      </c>
      <c r="J19697"/>
    </row>
    <row r="19698" spans="1:10" ht="15.75" hidden="1">
      <c r="A19698" s="11" t="s">
        <v>5</v>
      </c>
      <c r="B19698" s="3" t="s">
        <v>44126</v>
      </c>
      <c r="C19698" t="s">
        <v>46383</v>
      </c>
      <c r="D19698" t="s">
        <v>44140</v>
      </c>
      <c r="E19698" s="32">
        <v>317.8</v>
      </c>
      <c r="J19698"/>
    </row>
    <row r="19699" spans="1:10" ht="15.75" hidden="1">
      <c r="A19699" s="11" t="s">
        <v>5</v>
      </c>
      <c r="B19699" s="3" t="s">
        <v>44126</v>
      </c>
      <c r="C19699" t="s">
        <v>46384</v>
      </c>
      <c r="D19699" t="s">
        <v>44265</v>
      </c>
      <c r="E19699" s="32">
        <v>1338.7</v>
      </c>
      <c r="J19699"/>
    </row>
    <row r="19700" spans="1:10" ht="15.75" hidden="1">
      <c r="A19700" s="11" t="s">
        <v>5</v>
      </c>
      <c r="B19700" s="3" t="s">
        <v>44126</v>
      </c>
      <c r="C19700" t="s">
        <v>46385</v>
      </c>
      <c r="D19700" t="s">
        <v>46386</v>
      </c>
      <c r="E19700" s="32">
        <v>1250.5</v>
      </c>
      <c r="J19700"/>
    </row>
    <row r="19701" spans="1:10" ht="15.75" hidden="1">
      <c r="A19701" s="11" t="s">
        <v>5</v>
      </c>
      <c r="B19701" s="3" t="s">
        <v>44126</v>
      </c>
      <c r="C19701" t="s">
        <v>46387</v>
      </c>
      <c r="D19701" t="s">
        <v>44159</v>
      </c>
      <c r="E19701" s="32">
        <v>670.4</v>
      </c>
      <c r="J19701"/>
    </row>
    <row r="19702" spans="1:10" ht="15.75" hidden="1">
      <c r="A19702" s="11" t="s">
        <v>5</v>
      </c>
      <c r="B19702" s="3" t="s">
        <v>44126</v>
      </c>
      <c r="C19702" t="s">
        <v>46388</v>
      </c>
      <c r="D19702" t="s">
        <v>44193</v>
      </c>
      <c r="E19702" s="32">
        <v>43.1</v>
      </c>
      <c r="J19702"/>
    </row>
    <row r="19703" spans="1:10" ht="15.75" hidden="1">
      <c r="A19703" s="11" t="s">
        <v>5</v>
      </c>
      <c r="B19703" s="3" t="s">
        <v>44126</v>
      </c>
      <c r="C19703" t="s">
        <v>46389</v>
      </c>
      <c r="D19703" t="s">
        <v>44177</v>
      </c>
      <c r="E19703" s="32">
        <v>162</v>
      </c>
      <c r="J19703"/>
    </row>
    <row r="19704" spans="1:10" ht="15.75" hidden="1">
      <c r="A19704" s="11" t="s">
        <v>5</v>
      </c>
      <c r="B19704" s="3" t="s">
        <v>44126</v>
      </c>
      <c r="C19704" t="s">
        <v>46390</v>
      </c>
      <c r="D19704" t="s">
        <v>44602</v>
      </c>
      <c r="E19704" s="32">
        <v>4595.6000000000004</v>
      </c>
      <c r="J19704"/>
    </row>
    <row r="19705" spans="1:10" ht="15.75" hidden="1">
      <c r="A19705" s="11" t="s">
        <v>5</v>
      </c>
      <c r="B19705" s="3" t="s">
        <v>44126</v>
      </c>
      <c r="C19705" t="s">
        <v>46391</v>
      </c>
      <c r="D19705" t="s">
        <v>44602</v>
      </c>
      <c r="E19705" s="32">
        <v>5663.2</v>
      </c>
      <c r="J19705"/>
    </row>
    <row r="19706" spans="1:10" ht="15.75" hidden="1">
      <c r="A19706" s="11" t="s">
        <v>5</v>
      </c>
      <c r="B19706" s="3" t="s">
        <v>44126</v>
      </c>
      <c r="C19706" t="s">
        <v>46392</v>
      </c>
      <c r="D19706" t="s">
        <v>44157</v>
      </c>
      <c r="E19706" s="32">
        <v>536</v>
      </c>
      <c r="J19706"/>
    </row>
    <row r="19707" spans="1:10" ht="15.75" hidden="1">
      <c r="A19707" s="11" t="s">
        <v>5</v>
      </c>
      <c r="B19707" s="3" t="s">
        <v>44126</v>
      </c>
      <c r="C19707" t="s">
        <v>46393</v>
      </c>
      <c r="D19707" t="s">
        <v>44602</v>
      </c>
      <c r="E19707" s="32">
        <v>4081.1</v>
      </c>
      <c r="J19707"/>
    </row>
    <row r="19708" spans="1:10" ht="15.75" hidden="1">
      <c r="A19708" s="11" t="s">
        <v>5</v>
      </c>
      <c r="B19708" s="3" t="s">
        <v>44126</v>
      </c>
      <c r="C19708" t="s">
        <v>46394</v>
      </c>
      <c r="D19708" t="s">
        <v>44632</v>
      </c>
      <c r="E19708" s="32">
        <v>3388</v>
      </c>
      <c r="J19708"/>
    </row>
    <row r="19709" spans="1:10" ht="15.75" hidden="1">
      <c r="A19709" s="11" t="s">
        <v>5</v>
      </c>
      <c r="B19709" s="3" t="s">
        <v>44126</v>
      </c>
      <c r="C19709" t="s">
        <v>46395</v>
      </c>
      <c r="D19709" t="s">
        <v>46396</v>
      </c>
      <c r="E19709" s="32">
        <v>1250.5</v>
      </c>
      <c r="J19709"/>
    </row>
    <row r="19710" spans="1:10" ht="15.75" hidden="1">
      <c r="A19710" s="11" t="s">
        <v>5</v>
      </c>
      <c r="B19710" s="3" t="s">
        <v>44126</v>
      </c>
      <c r="C19710" t="s">
        <v>46397</v>
      </c>
      <c r="D19710" t="s">
        <v>44632</v>
      </c>
      <c r="E19710" s="32">
        <v>3267.5</v>
      </c>
      <c r="J19710"/>
    </row>
    <row r="19711" spans="1:10" ht="15.75" hidden="1">
      <c r="A19711" s="11" t="s">
        <v>5</v>
      </c>
      <c r="B19711" s="3" t="s">
        <v>44126</v>
      </c>
      <c r="C19711" t="s">
        <v>46398</v>
      </c>
      <c r="D19711" t="s">
        <v>44632</v>
      </c>
      <c r="E19711" s="32">
        <v>3607.6</v>
      </c>
      <c r="J19711"/>
    </row>
    <row r="19712" spans="1:10" ht="15.75" hidden="1">
      <c r="A19712" s="11" t="s">
        <v>5</v>
      </c>
      <c r="B19712" s="3" t="s">
        <v>44126</v>
      </c>
      <c r="C19712" t="s">
        <v>46399</v>
      </c>
      <c r="D19712" t="s">
        <v>44628</v>
      </c>
      <c r="E19712" s="32">
        <v>4124.2</v>
      </c>
      <c r="J19712"/>
    </row>
    <row r="19713" spans="1:10" ht="15.75" hidden="1">
      <c r="A19713" s="11" t="s">
        <v>5</v>
      </c>
      <c r="B19713" s="3" t="s">
        <v>44126</v>
      </c>
      <c r="C19713" t="s">
        <v>46400</v>
      </c>
      <c r="D19713" t="s">
        <v>44632</v>
      </c>
      <c r="E19713" s="32">
        <v>5660.1</v>
      </c>
      <c r="J19713"/>
    </row>
    <row r="19714" spans="1:10" ht="15.75" hidden="1">
      <c r="A19714" s="11" t="s">
        <v>5</v>
      </c>
      <c r="B19714" s="3" t="s">
        <v>44126</v>
      </c>
      <c r="C19714" t="s">
        <v>46401</v>
      </c>
      <c r="D19714" t="s">
        <v>44159</v>
      </c>
      <c r="E19714" s="32">
        <v>555.29999999999995</v>
      </c>
      <c r="J19714"/>
    </row>
    <row r="19715" spans="1:10" ht="15.75" hidden="1">
      <c r="A19715" s="11" t="s">
        <v>5</v>
      </c>
      <c r="B19715" s="3" t="s">
        <v>44126</v>
      </c>
      <c r="C19715" t="s">
        <v>46402</v>
      </c>
      <c r="D19715" t="s">
        <v>44628</v>
      </c>
      <c r="E19715" s="32">
        <v>6057.8</v>
      </c>
      <c r="J19715"/>
    </row>
    <row r="19716" spans="1:10" ht="15.75" hidden="1">
      <c r="A19716" s="11" t="s">
        <v>5</v>
      </c>
      <c r="B19716" s="3" t="s">
        <v>44126</v>
      </c>
      <c r="C19716" t="s">
        <v>46403</v>
      </c>
      <c r="D19716" t="s">
        <v>44632</v>
      </c>
      <c r="E19716" s="32">
        <v>4249</v>
      </c>
      <c r="J19716"/>
    </row>
    <row r="19717" spans="1:10" ht="15.75" hidden="1">
      <c r="A19717" s="11" t="s">
        <v>5</v>
      </c>
      <c r="B19717" s="3" t="s">
        <v>44126</v>
      </c>
      <c r="C19717" t="s">
        <v>46404</v>
      </c>
      <c r="D19717" t="s">
        <v>44632</v>
      </c>
      <c r="E19717" s="32">
        <v>3388</v>
      </c>
      <c r="J19717"/>
    </row>
    <row r="19718" spans="1:10" ht="15.75" hidden="1">
      <c r="A19718" s="11" t="s">
        <v>5</v>
      </c>
      <c r="B19718" s="3" t="s">
        <v>44126</v>
      </c>
      <c r="C19718" t="s">
        <v>46405</v>
      </c>
      <c r="D19718" t="s">
        <v>44628</v>
      </c>
      <c r="E19718" s="32">
        <v>4541.8</v>
      </c>
      <c r="J19718"/>
    </row>
    <row r="19719" spans="1:10" ht="15.75" hidden="1">
      <c r="A19719" s="11" t="s">
        <v>5</v>
      </c>
      <c r="B19719" s="3" t="s">
        <v>44126</v>
      </c>
      <c r="C19719" t="s">
        <v>46406</v>
      </c>
      <c r="D19719" t="s">
        <v>46407</v>
      </c>
      <c r="E19719" s="32">
        <v>3439.7</v>
      </c>
      <c r="J19719"/>
    </row>
    <row r="19720" spans="1:10" ht="15.75" hidden="1">
      <c r="A19720" s="11" t="s">
        <v>5</v>
      </c>
      <c r="B19720" s="3" t="s">
        <v>44126</v>
      </c>
      <c r="C19720" t="s">
        <v>46408</v>
      </c>
      <c r="D19720" t="s">
        <v>44632</v>
      </c>
      <c r="E19720" s="32">
        <v>3568.8</v>
      </c>
      <c r="J19720"/>
    </row>
    <row r="19721" spans="1:10" ht="15.75" hidden="1">
      <c r="A19721" s="11" t="s">
        <v>5</v>
      </c>
      <c r="B19721" s="3" t="s">
        <v>44126</v>
      </c>
      <c r="C19721" t="s">
        <v>46409</v>
      </c>
      <c r="D19721" t="s">
        <v>44628</v>
      </c>
      <c r="E19721" s="32">
        <v>4042.4</v>
      </c>
      <c r="J19721"/>
    </row>
    <row r="19722" spans="1:10" ht="15.75" hidden="1">
      <c r="A19722" s="11" t="s">
        <v>5</v>
      </c>
      <c r="B19722" s="3" t="s">
        <v>44126</v>
      </c>
      <c r="C19722" t="s">
        <v>46410</v>
      </c>
      <c r="D19722" t="s">
        <v>44157</v>
      </c>
      <c r="E19722" s="32">
        <v>742.6</v>
      </c>
      <c r="J19722"/>
    </row>
    <row r="19723" spans="1:10" ht="15.75" hidden="1">
      <c r="A19723" s="11" t="s">
        <v>5</v>
      </c>
      <c r="B19723" s="3" t="s">
        <v>44126</v>
      </c>
      <c r="C19723" t="s">
        <v>46411</v>
      </c>
      <c r="D19723" t="s">
        <v>44159</v>
      </c>
      <c r="E19723" s="32">
        <v>697.4</v>
      </c>
      <c r="J19723"/>
    </row>
    <row r="19724" spans="1:10" ht="15.75" hidden="1">
      <c r="A19724" s="11" t="s">
        <v>5</v>
      </c>
      <c r="B19724" s="3" t="s">
        <v>44126</v>
      </c>
      <c r="C19724" t="s">
        <v>46412</v>
      </c>
      <c r="D19724" t="s">
        <v>44420</v>
      </c>
      <c r="E19724" s="32">
        <v>559.70000000000005</v>
      </c>
      <c r="J19724"/>
    </row>
    <row r="19725" spans="1:10" ht="15.75" hidden="1">
      <c r="A19725" s="11" t="s">
        <v>5</v>
      </c>
      <c r="B19725" s="3" t="s">
        <v>44126</v>
      </c>
      <c r="C19725" t="s">
        <v>46413</v>
      </c>
      <c r="D19725" t="s">
        <v>44411</v>
      </c>
      <c r="E19725" s="32">
        <v>559.70000000000005</v>
      </c>
      <c r="J19725"/>
    </row>
    <row r="19726" spans="1:10" ht="15.75" hidden="1">
      <c r="A19726" s="11" t="s">
        <v>5</v>
      </c>
      <c r="B19726" s="3" t="s">
        <v>44126</v>
      </c>
      <c r="C19726" t="s">
        <v>46414</v>
      </c>
      <c r="D19726" t="s">
        <v>46415</v>
      </c>
      <c r="E19726" s="32">
        <v>38.700000000000003</v>
      </c>
      <c r="J19726"/>
    </row>
    <row r="19727" spans="1:10" ht="15.75" hidden="1">
      <c r="A19727" s="11" t="s">
        <v>5</v>
      </c>
      <c r="B19727" s="3" t="s">
        <v>44126</v>
      </c>
      <c r="C19727" t="s">
        <v>46416</v>
      </c>
      <c r="D19727" t="s">
        <v>44580</v>
      </c>
      <c r="E19727" s="32">
        <v>6728.7</v>
      </c>
      <c r="J19727"/>
    </row>
    <row r="19728" spans="1:10" ht="15.75" hidden="1">
      <c r="A19728" s="11" t="s">
        <v>5</v>
      </c>
      <c r="B19728" s="3" t="s">
        <v>44126</v>
      </c>
      <c r="C19728" t="s">
        <v>46417</v>
      </c>
      <c r="D19728" t="s">
        <v>46418</v>
      </c>
      <c r="E19728" s="32">
        <v>310</v>
      </c>
      <c r="J19728"/>
    </row>
    <row r="19729" spans="1:10" ht="15.75" hidden="1">
      <c r="A19729" s="11" t="s">
        <v>5</v>
      </c>
      <c r="B19729" s="3" t="s">
        <v>44126</v>
      </c>
      <c r="C19729" t="s">
        <v>46419</v>
      </c>
      <c r="D19729" t="s">
        <v>44456</v>
      </c>
      <c r="E19729" s="32">
        <v>8575.6</v>
      </c>
      <c r="J19729"/>
    </row>
    <row r="19730" spans="1:10" ht="15.75" hidden="1">
      <c r="A19730" s="11" t="s">
        <v>5</v>
      </c>
      <c r="B19730" s="3" t="s">
        <v>44126</v>
      </c>
      <c r="C19730" t="s">
        <v>46420</v>
      </c>
      <c r="D19730" t="s">
        <v>46421</v>
      </c>
      <c r="E19730" s="32">
        <v>266.89999999999998</v>
      </c>
      <c r="J19730"/>
    </row>
    <row r="19731" spans="1:10" ht="15.75" hidden="1">
      <c r="A19731" s="11" t="s">
        <v>5</v>
      </c>
      <c r="B19731" s="3" t="s">
        <v>44126</v>
      </c>
      <c r="C19731" t="s">
        <v>46422</v>
      </c>
      <c r="D19731" t="s">
        <v>44580</v>
      </c>
      <c r="E19731" s="32">
        <v>5299.5</v>
      </c>
      <c r="J19731"/>
    </row>
    <row r="19732" spans="1:10" ht="15.75" hidden="1">
      <c r="A19732" s="11" t="s">
        <v>5</v>
      </c>
      <c r="B19732" s="3" t="s">
        <v>44126</v>
      </c>
      <c r="C19732" t="s">
        <v>46423</v>
      </c>
      <c r="D19732" t="s">
        <v>44265</v>
      </c>
      <c r="E19732" s="32">
        <v>1865.5</v>
      </c>
      <c r="J19732"/>
    </row>
    <row r="19733" spans="1:10" ht="15.75" hidden="1">
      <c r="A19733" s="11" t="s">
        <v>5</v>
      </c>
      <c r="B19733" s="3" t="s">
        <v>44126</v>
      </c>
      <c r="C19733" t="s">
        <v>46424</v>
      </c>
      <c r="D19733" t="s">
        <v>44580</v>
      </c>
      <c r="E19733" s="32">
        <v>7998.7</v>
      </c>
      <c r="J19733"/>
    </row>
    <row r="19734" spans="1:10" ht="15.75" hidden="1">
      <c r="A19734" s="11" t="s">
        <v>5</v>
      </c>
      <c r="B19734" s="3" t="s">
        <v>44126</v>
      </c>
      <c r="C19734" t="s">
        <v>46425</v>
      </c>
      <c r="D19734" t="s">
        <v>44159</v>
      </c>
      <c r="E19734" s="32">
        <v>840.5</v>
      </c>
      <c r="J19734"/>
    </row>
    <row r="19735" spans="1:10" ht="15.75" hidden="1">
      <c r="A19735" s="11" t="s">
        <v>5</v>
      </c>
      <c r="B19735" s="3" t="s">
        <v>44126</v>
      </c>
      <c r="C19735" t="s">
        <v>46426</v>
      </c>
      <c r="D19735" t="s">
        <v>44632</v>
      </c>
      <c r="E19735" s="32">
        <v>4262</v>
      </c>
      <c r="J19735"/>
    </row>
    <row r="19736" spans="1:10" ht="15.75" hidden="1">
      <c r="A19736" s="11" t="s">
        <v>5</v>
      </c>
      <c r="B19736" s="3" t="s">
        <v>44126</v>
      </c>
      <c r="C19736" t="s">
        <v>46427</v>
      </c>
      <c r="D19736" t="s">
        <v>44628</v>
      </c>
      <c r="E19736" s="32">
        <v>4731.2</v>
      </c>
      <c r="J19736"/>
    </row>
    <row r="19737" spans="1:10" ht="15.75" hidden="1">
      <c r="A19737" s="11" t="s">
        <v>5</v>
      </c>
      <c r="B19737" s="3" t="s">
        <v>44126</v>
      </c>
      <c r="C19737" t="s">
        <v>46428</v>
      </c>
      <c r="D19737" t="s">
        <v>44628</v>
      </c>
      <c r="E19737" s="32">
        <v>4670.8999999999996</v>
      </c>
      <c r="J19737"/>
    </row>
    <row r="19738" spans="1:10" ht="15.75" hidden="1">
      <c r="A19738" s="11" t="s">
        <v>5</v>
      </c>
      <c r="B19738" s="3" t="s">
        <v>44126</v>
      </c>
      <c r="C19738" t="s">
        <v>46429</v>
      </c>
      <c r="D19738" t="s">
        <v>44632</v>
      </c>
      <c r="E19738" s="32">
        <v>4240.3999999999996</v>
      </c>
      <c r="J19738"/>
    </row>
    <row r="19739" spans="1:10" ht="15.75" hidden="1">
      <c r="A19739" s="11" t="s">
        <v>5</v>
      </c>
      <c r="B19739" s="3" t="s">
        <v>44126</v>
      </c>
      <c r="C19739" t="s">
        <v>46430</v>
      </c>
      <c r="D19739" t="s">
        <v>44632</v>
      </c>
      <c r="E19739" s="32">
        <v>5067</v>
      </c>
      <c r="J19739"/>
    </row>
    <row r="19740" spans="1:10" ht="15.75" hidden="1">
      <c r="A19740" s="11" t="s">
        <v>5</v>
      </c>
      <c r="B19740" s="3" t="s">
        <v>44126</v>
      </c>
      <c r="C19740" t="s">
        <v>46431</v>
      </c>
      <c r="D19740" t="s">
        <v>44632</v>
      </c>
      <c r="E19740" s="32">
        <v>4490.1000000000004</v>
      </c>
      <c r="J19740"/>
    </row>
    <row r="19741" spans="1:10" ht="15.75" hidden="1">
      <c r="A19741" s="11" t="s">
        <v>5</v>
      </c>
      <c r="B19741" s="3" t="s">
        <v>44126</v>
      </c>
      <c r="C19741" t="s">
        <v>46432</v>
      </c>
      <c r="D19741" t="s">
        <v>44628</v>
      </c>
      <c r="E19741" s="32">
        <v>4791.5</v>
      </c>
      <c r="J19741"/>
    </row>
    <row r="19742" spans="1:10" ht="15.75" hidden="1">
      <c r="A19742" s="11" t="s">
        <v>5</v>
      </c>
      <c r="B19742" s="3" t="s">
        <v>44126</v>
      </c>
      <c r="C19742" t="s">
        <v>46433</v>
      </c>
      <c r="D19742" t="s">
        <v>46434</v>
      </c>
      <c r="E19742" s="32">
        <v>4399.7</v>
      </c>
      <c r="J19742"/>
    </row>
    <row r="19743" spans="1:10" ht="15.75" hidden="1">
      <c r="A19743" s="11" t="s">
        <v>5</v>
      </c>
      <c r="B19743" s="3" t="s">
        <v>44126</v>
      </c>
      <c r="C19743" t="s">
        <v>46435</v>
      </c>
      <c r="D19743" t="s">
        <v>44628</v>
      </c>
      <c r="E19743" s="32">
        <v>4701.1000000000004</v>
      </c>
      <c r="J19743"/>
    </row>
    <row r="19744" spans="1:10" ht="15.75" hidden="1">
      <c r="A19744" s="11" t="s">
        <v>5</v>
      </c>
      <c r="B19744" s="3" t="s">
        <v>44126</v>
      </c>
      <c r="C19744" t="s">
        <v>46436</v>
      </c>
      <c r="D19744" t="s">
        <v>44628</v>
      </c>
      <c r="E19744" s="32">
        <v>4916.3</v>
      </c>
      <c r="J19744"/>
    </row>
    <row r="19745" spans="1:10" ht="15.75" hidden="1">
      <c r="A19745" s="11" t="s">
        <v>5</v>
      </c>
      <c r="B19745" s="3" t="s">
        <v>44126</v>
      </c>
      <c r="C19745" t="s">
        <v>46437</v>
      </c>
      <c r="D19745" t="s">
        <v>44632</v>
      </c>
      <c r="E19745" s="32">
        <v>4856</v>
      </c>
      <c r="J19745"/>
    </row>
    <row r="19746" spans="1:10" ht="15.75" hidden="1">
      <c r="A19746" s="11" t="s">
        <v>5</v>
      </c>
      <c r="B19746" s="3" t="s">
        <v>44126</v>
      </c>
      <c r="C19746" t="s">
        <v>46438</v>
      </c>
      <c r="D19746" t="s">
        <v>44632</v>
      </c>
      <c r="E19746" s="32">
        <v>4856</v>
      </c>
      <c r="J19746"/>
    </row>
    <row r="19747" spans="1:10" ht="15.75" hidden="1">
      <c r="A19747" s="11" t="s">
        <v>5</v>
      </c>
      <c r="B19747" s="3" t="s">
        <v>44126</v>
      </c>
      <c r="C19747" t="s">
        <v>46439</v>
      </c>
      <c r="D19747" t="s">
        <v>44628</v>
      </c>
      <c r="E19747" s="32">
        <v>5187.5</v>
      </c>
      <c r="J19747"/>
    </row>
    <row r="19748" spans="1:10" ht="15.75" hidden="1">
      <c r="A19748" s="11" t="s">
        <v>5</v>
      </c>
      <c r="B19748" s="3" t="s">
        <v>44126</v>
      </c>
      <c r="C19748" t="s">
        <v>46440</v>
      </c>
      <c r="D19748" t="s">
        <v>44628</v>
      </c>
      <c r="E19748" s="32">
        <v>5187.5</v>
      </c>
      <c r="J19748"/>
    </row>
    <row r="19749" spans="1:10" ht="15.75" hidden="1">
      <c r="A19749" s="11" t="s">
        <v>5</v>
      </c>
      <c r="B19749" s="3" t="s">
        <v>44126</v>
      </c>
      <c r="C19749" t="s">
        <v>46441</v>
      </c>
      <c r="D19749" t="s">
        <v>46434</v>
      </c>
      <c r="E19749" s="32">
        <v>4873.3</v>
      </c>
      <c r="J19749"/>
    </row>
    <row r="19750" spans="1:10" ht="15.75" hidden="1">
      <c r="A19750" s="11" t="s">
        <v>5</v>
      </c>
      <c r="B19750" s="3" t="s">
        <v>44126</v>
      </c>
      <c r="C19750" t="s">
        <v>46442</v>
      </c>
      <c r="D19750" t="s">
        <v>44632</v>
      </c>
      <c r="E19750" s="32">
        <v>4313.6000000000004</v>
      </c>
      <c r="J19750"/>
    </row>
    <row r="19751" spans="1:10" ht="15.75" hidden="1">
      <c r="A19751" s="11" t="s">
        <v>5</v>
      </c>
      <c r="B19751" s="3" t="s">
        <v>44126</v>
      </c>
      <c r="C19751" t="s">
        <v>46443</v>
      </c>
      <c r="D19751" t="s">
        <v>44159</v>
      </c>
      <c r="E19751" s="32">
        <v>753.4</v>
      </c>
      <c r="J19751"/>
    </row>
    <row r="19752" spans="1:10" ht="15.75" hidden="1">
      <c r="A19752" s="11" t="s">
        <v>5</v>
      </c>
      <c r="B19752" s="3" t="s">
        <v>44126</v>
      </c>
      <c r="C19752" t="s">
        <v>46444</v>
      </c>
      <c r="D19752" t="s">
        <v>44628</v>
      </c>
      <c r="E19752" s="32">
        <v>4683.8</v>
      </c>
      <c r="J19752"/>
    </row>
    <row r="19753" spans="1:10" ht="15.75" hidden="1">
      <c r="A19753" s="11" t="s">
        <v>5</v>
      </c>
      <c r="B19753" s="3" t="s">
        <v>44126</v>
      </c>
      <c r="C19753" t="s">
        <v>46445</v>
      </c>
      <c r="D19753" t="s">
        <v>44632</v>
      </c>
      <c r="E19753" s="32">
        <v>4929.2</v>
      </c>
      <c r="J19753"/>
    </row>
    <row r="19754" spans="1:10" ht="15.75" hidden="1">
      <c r="A19754" s="11" t="s">
        <v>5</v>
      </c>
      <c r="B19754" s="3" t="s">
        <v>44126</v>
      </c>
      <c r="C19754" t="s">
        <v>46446</v>
      </c>
      <c r="D19754" t="s">
        <v>44632</v>
      </c>
      <c r="E19754" s="32">
        <v>5325.3</v>
      </c>
      <c r="J19754"/>
    </row>
    <row r="19755" spans="1:10" ht="15.75" hidden="1">
      <c r="A19755" s="11" t="s">
        <v>5</v>
      </c>
      <c r="B19755" s="3" t="s">
        <v>44126</v>
      </c>
      <c r="C19755" t="s">
        <v>46447</v>
      </c>
      <c r="D19755" t="s">
        <v>46434</v>
      </c>
      <c r="E19755" s="32">
        <v>4335.1000000000004</v>
      </c>
      <c r="J19755"/>
    </row>
    <row r="19756" spans="1:10" ht="15.75" hidden="1">
      <c r="A19756" s="11" t="s">
        <v>5</v>
      </c>
      <c r="B19756" s="3" t="s">
        <v>44126</v>
      </c>
      <c r="C19756" t="s">
        <v>46448</v>
      </c>
      <c r="D19756" t="s">
        <v>46434</v>
      </c>
      <c r="E19756" s="32">
        <v>4335.1000000000004</v>
      </c>
      <c r="J19756"/>
    </row>
    <row r="19757" spans="1:10" ht="15.75" hidden="1">
      <c r="A19757" s="11" t="s">
        <v>5</v>
      </c>
      <c r="B19757" s="3" t="s">
        <v>44126</v>
      </c>
      <c r="C19757" t="s">
        <v>46449</v>
      </c>
      <c r="D19757" t="s">
        <v>44628</v>
      </c>
      <c r="E19757" s="32">
        <v>4658</v>
      </c>
      <c r="J19757"/>
    </row>
    <row r="19758" spans="1:10" ht="15.75" hidden="1">
      <c r="A19758" s="11" t="s">
        <v>5</v>
      </c>
      <c r="B19758" s="3" t="s">
        <v>44126</v>
      </c>
      <c r="C19758" t="s">
        <v>46450</v>
      </c>
      <c r="D19758" t="s">
        <v>44628</v>
      </c>
      <c r="E19758" s="32">
        <v>4658</v>
      </c>
      <c r="J19758"/>
    </row>
    <row r="19759" spans="1:10" ht="15.75" hidden="1">
      <c r="A19759" s="11" t="s">
        <v>5</v>
      </c>
      <c r="B19759" s="3" t="s">
        <v>44126</v>
      </c>
      <c r="C19759" t="s">
        <v>46451</v>
      </c>
      <c r="D19759" t="s">
        <v>44632</v>
      </c>
      <c r="E19759" s="32">
        <v>4451.3999999999996</v>
      </c>
      <c r="J19759"/>
    </row>
    <row r="19760" spans="1:10" ht="15.75" hidden="1">
      <c r="A19760" s="11" t="s">
        <v>5</v>
      </c>
      <c r="B19760" s="3" t="s">
        <v>44126</v>
      </c>
      <c r="C19760" t="s">
        <v>46452</v>
      </c>
      <c r="D19760" t="s">
        <v>44632</v>
      </c>
      <c r="E19760" s="32">
        <v>4739.8</v>
      </c>
      <c r="J19760"/>
    </row>
    <row r="19761" spans="1:10" ht="15.75" hidden="1">
      <c r="A19761" s="11" t="s">
        <v>5</v>
      </c>
      <c r="B19761" s="3" t="s">
        <v>44126</v>
      </c>
      <c r="C19761" t="s">
        <v>46453</v>
      </c>
      <c r="D19761" t="s">
        <v>46434</v>
      </c>
      <c r="E19761" s="32">
        <v>4584.8</v>
      </c>
      <c r="J19761"/>
    </row>
    <row r="19762" spans="1:10" ht="15.75" hidden="1">
      <c r="A19762" s="11" t="s">
        <v>5</v>
      </c>
      <c r="B19762" s="3" t="s">
        <v>44126</v>
      </c>
      <c r="C19762" t="s">
        <v>46454</v>
      </c>
      <c r="D19762" t="s">
        <v>46455</v>
      </c>
      <c r="E19762" s="32">
        <v>4584.8</v>
      </c>
      <c r="J19762"/>
    </row>
    <row r="19763" spans="1:10" ht="15.75" hidden="1">
      <c r="A19763" s="11" t="s">
        <v>5</v>
      </c>
      <c r="B19763" s="3" t="s">
        <v>44126</v>
      </c>
      <c r="C19763" t="s">
        <v>46456</v>
      </c>
      <c r="D19763" t="s">
        <v>46434</v>
      </c>
      <c r="E19763" s="32">
        <v>4757</v>
      </c>
      <c r="J19763"/>
    </row>
    <row r="19764" spans="1:10" ht="15.75" hidden="1">
      <c r="A19764" s="11" t="s">
        <v>5</v>
      </c>
      <c r="B19764" s="3" t="s">
        <v>44126</v>
      </c>
      <c r="C19764" t="s">
        <v>46457</v>
      </c>
      <c r="D19764" t="s">
        <v>44602</v>
      </c>
      <c r="E19764" s="32">
        <v>6746.6</v>
      </c>
      <c r="J19764"/>
    </row>
    <row r="19765" spans="1:10" ht="15.75" hidden="1">
      <c r="A19765" s="11" t="s">
        <v>5</v>
      </c>
      <c r="B19765" s="3" t="s">
        <v>44126</v>
      </c>
      <c r="C19765" t="s">
        <v>46458</v>
      </c>
      <c r="D19765" t="s">
        <v>44157</v>
      </c>
      <c r="E19765" s="32">
        <v>604.79999999999995</v>
      </c>
      <c r="J19765"/>
    </row>
    <row r="19766" spans="1:10" ht="15.75" hidden="1">
      <c r="A19766" s="11" t="s">
        <v>5</v>
      </c>
      <c r="B19766" s="3" t="s">
        <v>44126</v>
      </c>
      <c r="C19766" t="s">
        <v>46459</v>
      </c>
      <c r="D19766" t="s">
        <v>44863</v>
      </c>
      <c r="E19766" s="32">
        <v>10164.1</v>
      </c>
      <c r="J19766"/>
    </row>
    <row r="19767" spans="1:10" ht="15.75" hidden="1">
      <c r="A19767" s="11" t="s">
        <v>5</v>
      </c>
      <c r="B19767" s="3" t="s">
        <v>44126</v>
      </c>
      <c r="C19767" t="s">
        <v>46460</v>
      </c>
      <c r="D19767" t="s">
        <v>44265</v>
      </c>
      <c r="E19767" s="32">
        <v>1582.1</v>
      </c>
      <c r="J19767"/>
    </row>
    <row r="19768" spans="1:10" ht="15.75" hidden="1">
      <c r="A19768" s="11" t="s">
        <v>5</v>
      </c>
      <c r="B19768" s="3" t="s">
        <v>44126</v>
      </c>
      <c r="C19768" t="s">
        <v>46461</v>
      </c>
      <c r="D19768" t="s">
        <v>44157</v>
      </c>
      <c r="E19768" s="32">
        <v>522.79999999999995</v>
      </c>
      <c r="J19768"/>
    </row>
    <row r="19769" spans="1:10" ht="15.75" hidden="1">
      <c r="A19769" s="11" t="s">
        <v>5</v>
      </c>
      <c r="B19769" s="3" t="s">
        <v>44126</v>
      </c>
      <c r="C19769" t="s">
        <v>46462</v>
      </c>
      <c r="D19769" t="s">
        <v>45071</v>
      </c>
      <c r="E19769" s="32">
        <v>430.5</v>
      </c>
      <c r="J19769"/>
    </row>
    <row r="19770" spans="1:10" ht="15.75" hidden="1">
      <c r="A19770" s="11" t="s">
        <v>5</v>
      </c>
      <c r="B19770" s="3" t="s">
        <v>44126</v>
      </c>
      <c r="C19770" t="s">
        <v>46463</v>
      </c>
      <c r="D19770" t="s">
        <v>44138</v>
      </c>
      <c r="E19770" s="32">
        <v>125.1</v>
      </c>
      <c r="J19770"/>
    </row>
    <row r="19771" spans="1:10" ht="15.75" hidden="1">
      <c r="A19771" s="11" t="s">
        <v>5</v>
      </c>
      <c r="B19771" s="3" t="s">
        <v>44126</v>
      </c>
      <c r="C19771" t="s">
        <v>46464</v>
      </c>
      <c r="D19771" t="s">
        <v>44140</v>
      </c>
      <c r="E19771" s="32">
        <v>141.5</v>
      </c>
      <c r="J19771"/>
    </row>
    <row r="19772" spans="1:10" ht="15.75" hidden="1">
      <c r="A19772" s="11" t="s">
        <v>5</v>
      </c>
      <c r="B19772" s="3" t="s">
        <v>44126</v>
      </c>
      <c r="C19772" t="s">
        <v>46465</v>
      </c>
      <c r="D19772" t="s">
        <v>44265</v>
      </c>
      <c r="E19772" s="32">
        <v>1355.1</v>
      </c>
      <c r="J19772"/>
    </row>
    <row r="19773" spans="1:10" ht="15.75" hidden="1">
      <c r="A19773" s="11" t="s">
        <v>5</v>
      </c>
      <c r="B19773" s="3" t="s">
        <v>44126</v>
      </c>
      <c r="C19773" t="s">
        <v>46466</v>
      </c>
      <c r="D19773" t="s">
        <v>44170</v>
      </c>
      <c r="E19773" s="32">
        <v>330.1</v>
      </c>
      <c r="J19773"/>
    </row>
    <row r="19774" spans="1:10" ht="15.75" hidden="1">
      <c r="A19774" s="11" t="s">
        <v>5</v>
      </c>
      <c r="B19774" s="3" t="s">
        <v>44126</v>
      </c>
      <c r="C19774" t="s">
        <v>46467</v>
      </c>
      <c r="D19774" t="s">
        <v>44170</v>
      </c>
      <c r="E19774" s="32">
        <v>399.8</v>
      </c>
      <c r="J19774"/>
    </row>
    <row r="19775" spans="1:10" ht="15.75" hidden="1">
      <c r="A19775" s="11" t="s">
        <v>5</v>
      </c>
      <c r="B19775" s="3" t="s">
        <v>44126</v>
      </c>
      <c r="C19775" t="s">
        <v>46468</v>
      </c>
      <c r="D19775" t="s">
        <v>46469</v>
      </c>
      <c r="E19775" s="32">
        <v>5359.7</v>
      </c>
      <c r="J19775"/>
    </row>
    <row r="19776" spans="1:10" ht="15.75" hidden="1">
      <c r="A19776" s="11" t="s">
        <v>5</v>
      </c>
      <c r="B19776" s="3" t="s">
        <v>44126</v>
      </c>
      <c r="C19776" t="s">
        <v>46470</v>
      </c>
      <c r="D19776" t="s">
        <v>46469</v>
      </c>
      <c r="E19776" s="32">
        <v>5695.5</v>
      </c>
      <c r="J19776"/>
    </row>
    <row r="19777" spans="1:10" ht="15.75" hidden="1">
      <c r="A19777" s="11" t="s">
        <v>5</v>
      </c>
      <c r="B19777" s="3" t="s">
        <v>44126</v>
      </c>
      <c r="C19777" t="s">
        <v>46471</v>
      </c>
      <c r="D19777" t="s">
        <v>44632</v>
      </c>
      <c r="E19777" s="32">
        <v>5458.7</v>
      </c>
      <c r="J19777"/>
    </row>
    <row r="19778" spans="1:10" ht="15.75" hidden="1">
      <c r="A19778" s="11" t="s">
        <v>5</v>
      </c>
      <c r="B19778" s="3" t="s">
        <v>44126</v>
      </c>
      <c r="C19778" t="s">
        <v>46472</v>
      </c>
      <c r="D19778" t="s">
        <v>44157</v>
      </c>
      <c r="E19778" s="32">
        <v>424</v>
      </c>
      <c r="J19778"/>
    </row>
    <row r="19779" spans="1:10" ht="15.75" hidden="1">
      <c r="A19779" s="11" t="s">
        <v>5</v>
      </c>
      <c r="B19779" s="3" t="s">
        <v>44126</v>
      </c>
      <c r="C19779" t="s">
        <v>46473</v>
      </c>
      <c r="D19779" t="s">
        <v>46469</v>
      </c>
      <c r="E19779" s="32">
        <v>5880.6</v>
      </c>
      <c r="J19779"/>
    </row>
    <row r="19780" spans="1:10" ht="15.75" hidden="1">
      <c r="A19780" s="11" t="s">
        <v>5</v>
      </c>
      <c r="B19780" s="3" t="s">
        <v>44126</v>
      </c>
      <c r="C19780" t="s">
        <v>46474</v>
      </c>
      <c r="D19780" t="s">
        <v>46469</v>
      </c>
      <c r="E19780" s="32">
        <v>5381.3</v>
      </c>
      <c r="J19780"/>
    </row>
    <row r="19781" spans="1:10" ht="15.75" hidden="1">
      <c r="A19781" s="11" t="s">
        <v>5</v>
      </c>
      <c r="B19781" s="3" t="s">
        <v>44126</v>
      </c>
      <c r="C19781" t="s">
        <v>46475</v>
      </c>
      <c r="D19781" t="s">
        <v>46476</v>
      </c>
      <c r="E19781" s="32">
        <v>5721.3</v>
      </c>
      <c r="J19781"/>
    </row>
    <row r="19782" spans="1:10" ht="15.75" hidden="1">
      <c r="A19782" s="11" t="s">
        <v>5</v>
      </c>
      <c r="B19782" s="3" t="s">
        <v>44126</v>
      </c>
      <c r="C19782" t="s">
        <v>46477</v>
      </c>
      <c r="D19782" t="s">
        <v>46478</v>
      </c>
      <c r="E19782" s="32">
        <v>5467.4</v>
      </c>
      <c r="J19782"/>
    </row>
    <row r="19783" spans="1:10" ht="15.75" hidden="1">
      <c r="A19783" s="11" t="s">
        <v>5</v>
      </c>
      <c r="B19783" s="3" t="s">
        <v>44126</v>
      </c>
      <c r="C19783" t="s">
        <v>46479</v>
      </c>
      <c r="D19783" t="s">
        <v>44159</v>
      </c>
      <c r="E19783" s="32">
        <v>531.70000000000005</v>
      </c>
      <c r="J19783"/>
    </row>
    <row r="19784" spans="1:10" ht="15.75" hidden="1">
      <c r="A19784" s="11" t="s">
        <v>5</v>
      </c>
      <c r="B19784" s="3" t="s">
        <v>44126</v>
      </c>
      <c r="C19784" t="s">
        <v>46480</v>
      </c>
      <c r="D19784" t="s">
        <v>46478</v>
      </c>
      <c r="E19784" s="32">
        <v>5467.4</v>
      </c>
      <c r="J19784"/>
    </row>
    <row r="19785" spans="1:10" ht="15.75" hidden="1">
      <c r="A19785" s="11" t="s">
        <v>5</v>
      </c>
      <c r="B19785" s="3" t="s">
        <v>44126</v>
      </c>
      <c r="C19785" t="s">
        <v>46481</v>
      </c>
      <c r="D19785" t="s">
        <v>44863</v>
      </c>
      <c r="E19785" s="32">
        <v>6990.5</v>
      </c>
      <c r="J19785"/>
    </row>
    <row r="19786" spans="1:10" ht="15.75" hidden="1">
      <c r="A19786" s="11" t="s">
        <v>5</v>
      </c>
      <c r="B19786" s="3" t="s">
        <v>44126</v>
      </c>
      <c r="C19786" t="s">
        <v>46482</v>
      </c>
      <c r="D19786" t="s">
        <v>46483</v>
      </c>
      <c r="E19786" s="32">
        <v>7390.3</v>
      </c>
      <c r="J19786"/>
    </row>
    <row r="19787" spans="1:10" ht="15.75" hidden="1">
      <c r="A19787" s="11" t="s">
        <v>5</v>
      </c>
      <c r="B19787" s="3" t="s">
        <v>44126</v>
      </c>
      <c r="C19787" t="s">
        <v>46484</v>
      </c>
      <c r="D19787" t="s">
        <v>44130</v>
      </c>
      <c r="E19787" s="32">
        <v>21.5</v>
      </c>
      <c r="J19787"/>
    </row>
    <row r="19788" spans="1:10" ht="15.75" hidden="1">
      <c r="A19788" s="11" t="s">
        <v>5</v>
      </c>
      <c r="B19788" s="3" t="s">
        <v>44126</v>
      </c>
      <c r="C19788" t="s">
        <v>46485</v>
      </c>
      <c r="D19788" t="s">
        <v>46486</v>
      </c>
      <c r="E19788" s="32">
        <v>4494.3999999999996</v>
      </c>
      <c r="J19788"/>
    </row>
    <row r="19789" spans="1:10" ht="15.75" hidden="1">
      <c r="A19789" s="11" t="s">
        <v>5</v>
      </c>
      <c r="B19789" s="3" t="s">
        <v>44126</v>
      </c>
      <c r="C19789" t="s">
        <v>46487</v>
      </c>
      <c r="D19789" t="s">
        <v>44177</v>
      </c>
      <c r="E19789" s="32">
        <v>45.2</v>
      </c>
      <c r="J19789"/>
    </row>
    <row r="19790" spans="1:10" ht="15.75" hidden="1">
      <c r="A19790" s="11" t="s">
        <v>5</v>
      </c>
      <c r="B19790" s="3" t="s">
        <v>44126</v>
      </c>
      <c r="C19790" t="s">
        <v>46488</v>
      </c>
      <c r="D19790" t="s">
        <v>44849</v>
      </c>
      <c r="E19790" s="32">
        <v>5764.6</v>
      </c>
      <c r="J19790"/>
    </row>
    <row r="19791" spans="1:10" ht="15.75" hidden="1">
      <c r="A19791" s="11" t="s">
        <v>5</v>
      </c>
      <c r="B19791" s="3" t="s">
        <v>44126</v>
      </c>
      <c r="C19791" t="s">
        <v>46489</v>
      </c>
      <c r="D19791" t="s">
        <v>44170</v>
      </c>
      <c r="E19791" s="32">
        <v>496.1</v>
      </c>
      <c r="J19791"/>
    </row>
    <row r="19792" spans="1:10" ht="15.75" hidden="1">
      <c r="A19792" s="11" t="s">
        <v>5</v>
      </c>
      <c r="B19792" s="3" t="s">
        <v>44126</v>
      </c>
      <c r="C19792" t="s">
        <v>46490</v>
      </c>
      <c r="D19792" t="s">
        <v>46491</v>
      </c>
      <c r="E19792" s="32">
        <v>520.9</v>
      </c>
      <c r="J19792"/>
    </row>
    <row r="19793" spans="1:10" ht="15.75" hidden="1">
      <c r="A19793" s="11" t="s">
        <v>5</v>
      </c>
      <c r="B19793" s="3" t="s">
        <v>44126</v>
      </c>
      <c r="C19793" t="s">
        <v>46492</v>
      </c>
      <c r="D19793" t="s">
        <v>44157</v>
      </c>
      <c r="E19793" s="32">
        <v>490</v>
      </c>
      <c r="J19793"/>
    </row>
    <row r="19794" spans="1:10" ht="15.75" hidden="1">
      <c r="A19794" s="11" t="s">
        <v>5</v>
      </c>
      <c r="B19794" s="3" t="s">
        <v>44126</v>
      </c>
      <c r="C19794" t="s">
        <v>46493</v>
      </c>
      <c r="D19794" t="s">
        <v>44144</v>
      </c>
      <c r="E19794" s="32">
        <v>247.5</v>
      </c>
      <c r="J19794"/>
    </row>
    <row r="19795" spans="1:10" ht="15.75" hidden="1">
      <c r="A19795" s="11" t="s">
        <v>5</v>
      </c>
      <c r="B19795" s="3" t="s">
        <v>44126</v>
      </c>
      <c r="C19795" t="s">
        <v>46494</v>
      </c>
      <c r="D19795" t="s">
        <v>45626</v>
      </c>
      <c r="E19795" s="32">
        <v>4326.5</v>
      </c>
      <c r="J19795"/>
    </row>
    <row r="19796" spans="1:10" ht="15.75" hidden="1">
      <c r="A19796" s="11" t="s">
        <v>5</v>
      </c>
      <c r="B19796" s="3" t="s">
        <v>44126</v>
      </c>
      <c r="C19796" t="s">
        <v>46495</v>
      </c>
      <c r="D19796" t="s">
        <v>44159</v>
      </c>
      <c r="E19796" s="32">
        <v>632.79999999999995</v>
      </c>
      <c r="J19796"/>
    </row>
    <row r="19797" spans="1:10" ht="15.75" hidden="1">
      <c r="A19797" s="11" t="s">
        <v>5</v>
      </c>
      <c r="B19797" s="3" t="s">
        <v>44126</v>
      </c>
      <c r="C19797" t="s">
        <v>46496</v>
      </c>
      <c r="D19797" t="s">
        <v>44142</v>
      </c>
      <c r="E19797" s="32">
        <v>59.5</v>
      </c>
      <c r="J19797"/>
    </row>
    <row r="19798" spans="1:10" ht="15.75" hidden="1">
      <c r="A19798" s="11" t="s">
        <v>5</v>
      </c>
      <c r="B19798" s="3" t="s">
        <v>44126</v>
      </c>
      <c r="C19798" t="s">
        <v>46497</v>
      </c>
      <c r="D19798" t="s">
        <v>46498</v>
      </c>
      <c r="E19798" s="32">
        <v>5785.9</v>
      </c>
      <c r="J19798"/>
    </row>
    <row r="19799" spans="1:10" ht="15.75" hidden="1">
      <c r="A19799" s="11" t="s">
        <v>5</v>
      </c>
      <c r="B19799" s="3" t="s">
        <v>44126</v>
      </c>
      <c r="C19799" t="s">
        <v>46499</v>
      </c>
      <c r="D19799" t="s">
        <v>46500</v>
      </c>
      <c r="E19799" s="32">
        <v>73.2</v>
      </c>
      <c r="J19799"/>
    </row>
    <row r="19800" spans="1:10" ht="15.75" hidden="1">
      <c r="A19800" s="11" t="s">
        <v>5</v>
      </c>
      <c r="B19800" s="3" t="s">
        <v>44126</v>
      </c>
      <c r="C19800" t="s">
        <v>46501</v>
      </c>
      <c r="D19800" t="s">
        <v>46502</v>
      </c>
      <c r="E19800" s="32">
        <v>73.2</v>
      </c>
      <c r="J19800"/>
    </row>
    <row r="19801" spans="1:10" ht="15.75" hidden="1">
      <c r="A19801" s="11" t="s">
        <v>5</v>
      </c>
      <c r="B19801" s="3" t="s">
        <v>44126</v>
      </c>
      <c r="C19801" t="s">
        <v>46503</v>
      </c>
      <c r="D19801" t="s">
        <v>44265</v>
      </c>
      <c r="E19801" s="32">
        <v>1281.3</v>
      </c>
      <c r="J19801"/>
    </row>
    <row r="19802" spans="1:10" ht="15.75" hidden="1">
      <c r="A19802" s="11" t="s">
        <v>5</v>
      </c>
      <c r="B19802" s="3" t="s">
        <v>44126</v>
      </c>
      <c r="C19802" t="s">
        <v>46504</v>
      </c>
      <c r="D19802" t="s">
        <v>44151</v>
      </c>
      <c r="E19802" s="32">
        <v>925.6</v>
      </c>
      <c r="J19802"/>
    </row>
    <row r="19803" spans="1:10" ht="15.75" hidden="1">
      <c r="A19803" s="11" t="s">
        <v>5</v>
      </c>
      <c r="B19803" s="3" t="s">
        <v>44126</v>
      </c>
      <c r="C19803" t="s">
        <v>46505</v>
      </c>
      <c r="D19803" t="s">
        <v>44157</v>
      </c>
      <c r="E19803" s="32">
        <v>365.9</v>
      </c>
      <c r="J19803"/>
    </row>
    <row r="19804" spans="1:10" ht="15.75" hidden="1">
      <c r="A19804" s="11" t="s">
        <v>5</v>
      </c>
      <c r="B19804" s="3" t="s">
        <v>44126</v>
      </c>
      <c r="C19804" t="s">
        <v>46506</v>
      </c>
      <c r="D19804" t="s">
        <v>44159</v>
      </c>
      <c r="E19804" s="32">
        <v>522.79999999999995</v>
      </c>
      <c r="J19804"/>
    </row>
    <row r="19805" spans="1:10" ht="15.75" hidden="1">
      <c r="A19805" s="11" t="s">
        <v>5</v>
      </c>
      <c r="B19805" s="3" t="s">
        <v>44126</v>
      </c>
      <c r="C19805" t="s">
        <v>46507</v>
      </c>
      <c r="D19805" t="s">
        <v>46508</v>
      </c>
      <c r="E19805" s="32">
        <v>346.5</v>
      </c>
      <c r="J19805"/>
    </row>
    <row r="19806" spans="1:10" ht="15.75" hidden="1">
      <c r="A19806" s="11" t="s">
        <v>5</v>
      </c>
      <c r="B19806" s="3" t="s">
        <v>44126</v>
      </c>
      <c r="C19806" t="s">
        <v>46509</v>
      </c>
      <c r="D19806" t="s">
        <v>46510</v>
      </c>
      <c r="E19806" s="32">
        <v>208.8</v>
      </c>
      <c r="J19806"/>
    </row>
    <row r="19807" spans="1:10" ht="15.75" hidden="1">
      <c r="A19807" s="11" t="s">
        <v>5</v>
      </c>
      <c r="B19807" s="3" t="s">
        <v>44126</v>
      </c>
      <c r="C19807" t="s">
        <v>46511</v>
      </c>
      <c r="D19807" t="s">
        <v>44177</v>
      </c>
      <c r="E19807" s="32">
        <v>30.8</v>
      </c>
      <c r="J19807"/>
    </row>
    <row r="19808" spans="1:10" ht="15.75" hidden="1">
      <c r="A19808" s="11" t="s">
        <v>5</v>
      </c>
      <c r="B19808" s="3" t="s">
        <v>44126</v>
      </c>
      <c r="C19808" t="s">
        <v>46512</v>
      </c>
      <c r="D19808" t="s">
        <v>46513</v>
      </c>
      <c r="E19808" s="32">
        <v>112.8</v>
      </c>
      <c r="J19808"/>
    </row>
    <row r="19809" spans="1:10" ht="15.75" hidden="1">
      <c r="A19809" s="11" t="s">
        <v>5</v>
      </c>
      <c r="B19809" s="3" t="s">
        <v>44126</v>
      </c>
      <c r="C19809" t="s">
        <v>46514</v>
      </c>
      <c r="D19809" t="s">
        <v>44172</v>
      </c>
      <c r="E19809" s="32">
        <v>26.7</v>
      </c>
      <c r="J19809"/>
    </row>
    <row r="19810" spans="1:10" ht="15.75" hidden="1">
      <c r="A19810" s="11" t="s">
        <v>5</v>
      </c>
      <c r="B19810" s="3" t="s">
        <v>44126</v>
      </c>
      <c r="C19810" t="s">
        <v>46515</v>
      </c>
      <c r="D19810" t="s">
        <v>44151</v>
      </c>
      <c r="E19810" s="32">
        <v>968.6</v>
      </c>
      <c r="J19810"/>
    </row>
    <row r="19811" spans="1:10" ht="15.75" hidden="1">
      <c r="A19811" s="11" t="s">
        <v>5</v>
      </c>
      <c r="B19811" s="3" t="s">
        <v>44126</v>
      </c>
      <c r="C19811" t="s">
        <v>46516</v>
      </c>
      <c r="D19811" t="s">
        <v>44159</v>
      </c>
      <c r="E19811" s="32">
        <v>473.6</v>
      </c>
      <c r="J19811"/>
    </row>
    <row r="19812" spans="1:10" ht="15.75" hidden="1">
      <c r="A19812" s="11" t="s">
        <v>5</v>
      </c>
      <c r="B19812" s="3" t="s">
        <v>44126</v>
      </c>
      <c r="C19812" t="s">
        <v>46517</v>
      </c>
      <c r="D19812" t="s">
        <v>46518</v>
      </c>
      <c r="E19812" s="32">
        <v>161.4</v>
      </c>
      <c r="J19812"/>
    </row>
    <row r="19813" spans="1:10" ht="15.75" hidden="1">
      <c r="A19813" s="11" t="s">
        <v>5</v>
      </c>
      <c r="B19813" s="3" t="s">
        <v>44126</v>
      </c>
      <c r="C19813" t="s">
        <v>46519</v>
      </c>
      <c r="D19813" t="s">
        <v>46510</v>
      </c>
      <c r="E19813" s="32">
        <v>137.80000000000001</v>
      </c>
      <c r="J19813"/>
    </row>
    <row r="19814" spans="1:10" ht="15.75" hidden="1">
      <c r="A19814" s="11" t="s">
        <v>5</v>
      </c>
      <c r="B19814" s="3" t="s">
        <v>44126</v>
      </c>
      <c r="C19814" t="s">
        <v>46520</v>
      </c>
      <c r="D19814" t="s">
        <v>44130</v>
      </c>
      <c r="E19814" s="32">
        <v>30.8</v>
      </c>
      <c r="J19814"/>
    </row>
    <row r="19815" spans="1:10" ht="15.75" hidden="1">
      <c r="A19815" s="11" t="s">
        <v>5</v>
      </c>
      <c r="B19815" s="3" t="s">
        <v>44126</v>
      </c>
      <c r="C19815" t="s">
        <v>46521</v>
      </c>
      <c r="D19815" t="s">
        <v>45626</v>
      </c>
      <c r="E19815" s="32">
        <v>4829.8</v>
      </c>
      <c r="J19815"/>
    </row>
    <row r="19816" spans="1:10" ht="15.75" hidden="1">
      <c r="A19816" s="11" t="s">
        <v>5</v>
      </c>
      <c r="B19816" s="3" t="s">
        <v>44126</v>
      </c>
      <c r="C19816" t="s">
        <v>46522</v>
      </c>
      <c r="D19816" t="s">
        <v>45626</v>
      </c>
      <c r="E19816" s="32">
        <v>4829.8</v>
      </c>
      <c r="J19816"/>
    </row>
    <row r="19817" spans="1:10" ht="15.75" hidden="1">
      <c r="A19817" s="11" t="s">
        <v>5</v>
      </c>
      <c r="B19817" s="3" t="s">
        <v>44126</v>
      </c>
      <c r="C19817" t="s">
        <v>46523</v>
      </c>
      <c r="D19817" t="s">
        <v>45626</v>
      </c>
      <c r="E19817" s="32">
        <v>4614.6000000000004</v>
      </c>
      <c r="J19817"/>
    </row>
    <row r="19818" spans="1:10" ht="15.75" hidden="1">
      <c r="A19818" s="11" t="s">
        <v>5</v>
      </c>
      <c r="B19818" s="3" t="s">
        <v>44126</v>
      </c>
      <c r="C19818" t="s">
        <v>46524</v>
      </c>
      <c r="D19818" t="s">
        <v>45626</v>
      </c>
      <c r="E19818" s="32">
        <v>3590.4</v>
      </c>
      <c r="J19818"/>
    </row>
    <row r="19819" spans="1:10" ht="15.75" hidden="1">
      <c r="A19819" s="11" t="s">
        <v>5</v>
      </c>
      <c r="B19819" s="3" t="s">
        <v>44126</v>
      </c>
      <c r="C19819" t="s">
        <v>46525</v>
      </c>
      <c r="D19819" t="s">
        <v>44157</v>
      </c>
      <c r="E19819" s="32">
        <v>447.7</v>
      </c>
      <c r="J19819"/>
    </row>
    <row r="19820" spans="1:10" ht="15.75" hidden="1">
      <c r="A19820" s="11" t="s">
        <v>5</v>
      </c>
      <c r="B19820" s="3" t="s">
        <v>44126</v>
      </c>
      <c r="C19820" t="s">
        <v>46526</v>
      </c>
      <c r="D19820" t="s">
        <v>44157</v>
      </c>
      <c r="E19820" s="32">
        <v>318.60000000000002</v>
      </c>
      <c r="J19820"/>
    </row>
    <row r="19821" spans="1:10" ht="15.75" hidden="1">
      <c r="A19821" s="11" t="s">
        <v>5</v>
      </c>
      <c r="B19821" s="3" t="s">
        <v>44126</v>
      </c>
      <c r="C19821" t="s">
        <v>46527</v>
      </c>
      <c r="D19821" t="s">
        <v>45626</v>
      </c>
      <c r="E19821" s="32">
        <v>4829.8</v>
      </c>
      <c r="J19821"/>
    </row>
    <row r="19822" spans="1:10" ht="15.75" hidden="1">
      <c r="A19822" s="11" t="s">
        <v>5</v>
      </c>
      <c r="B19822" s="3" t="s">
        <v>44126</v>
      </c>
      <c r="C19822" t="s">
        <v>46528</v>
      </c>
      <c r="D19822" t="s">
        <v>45626</v>
      </c>
      <c r="E19822" s="32">
        <v>4614.6000000000004</v>
      </c>
      <c r="J19822"/>
    </row>
    <row r="19823" spans="1:10" ht="15.75" hidden="1">
      <c r="A19823" s="11" t="s">
        <v>5</v>
      </c>
      <c r="B19823" s="3" t="s">
        <v>44126</v>
      </c>
      <c r="C19823" t="s">
        <v>46529</v>
      </c>
      <c r="D19823" t="s">
        <v>44151</v>
      </c>
      <c r="E19823" s="32">
        <v>869.6</v>
      </c>
      <c r="J19823"/>
    </row>
    <row r="19824" spans="1:10" ht="15.75" hidden="1">
      <c r="A19824" s="11" t="s">
        <v>5</v>
      </c>
      <c r="B19824" s="3" t="s">
        <v>44126</v>
      </c>
      <c r="C19824" t="s">
        <v>46530</v>
      </c>
      <c r="D19824" t="s">
        <v>45626</v>
      </c>
      <c r="E19824" s="32">
        <v>4666.6000000000004</v>
      </c>
      <c r="J19824"/>
    </row>
    <row r="19825" spans="1:10" ht="15.75" hidden="1">
      <c r="A19825" s="11" t="s">
        <v>5</v>
      </c>
      <c r="B19825" s="3" t="s">
        <v>44126</v>
      </c>
      <c r="C19825" t="s">
        <v>46531</v>
      </c>
      <c r="D19825" t="s">
        <v>45626</v>
      </c>
      <c r="E19825" s="32">
        <v>3745.4</v>
      </c>
      <c r="J19825"/>
    </row>
    <row r="19826" spans="1:10" ht="15.75" hidden="1">
      <c r="A19826" s="11" t="s">
        <v>5</v>
      </c>
      <c r="B19826" s="3" t="s">
        <v>44126</v>
      </c>
      <c r="C19826" t="s">
        <v>46532</v>
      </c>
      <c r="D19826" t="s">
        <v>45626</v>
      </c>
      <c r="E19826" s="32">
        <v>6070.1</v>
      </c>
      <c r="J19826"/>
    </row>
    <row r="19827" spans="1:10" ht="15.75" hidden="1">
      <c r="A19827" s="11" t="s">
        <v>5</v>
      </c>
      <c r="B19827" s="3" t="s">
        <v>44126</v>
      </c>
      <c r="C19827" t="s">
        <v>46533</v>
      </c>
      <c r="D19827" t="s">
        <v>45626</v>
      </c>
      <c r="E19827" s="32">
        <v>6262.8</v>
      </c>
      <c r="J19827"/>
    </row>
    <row r="19828" spans="1:10" ht="15.75" hidden="1">
      <c r="A19828" s="11" t="s">
        <v>5</v>
      </c>
      <c r="B19828" s="3" t="s">
        <v>44126</v>
      </c>
      <c r="C19828" t="s">
        <v>46534</v>
      </c>
      <c r="D19828" t="s">
        <v>44265</v>
      </c>
      <c r="E19828" s="32">
        <v>1044</v>
      </c>
      <c r="J19828"/>
    </row>
    <row r="19829" spans="1:10" ht="15.75" hidden="1">
      <c r="A19829" s="11" t="s">
        <v>5</v>
      </c>
      <c r="B19829" s="3" t="s">
        <v>44126</v>
      </c>
      <c r="C19829" t="s">
        <v>46535</v>
      </c>
      <c r="D19829" t="s">
        <v>45626</v>
      </c>
      <c r="E19829" s="32">
        <v>4507.3</v>
      </c>
      <c r="J19829"/>
    </row>
    <row r="19830" spans="1:10" ht="15.75" hidden="1">
      <c r="A19830" s="11" t="s">
        <v>5</v>
      </c>
      <c r="B19830" s="3" t="s">
        <v>44126</v>
      </c>
      <c r="C19830" t="s">
        <v>46536</v>
      </c>
      <c r="D19830" t="s">
        <v>45626</v>
      </c>
      <c r="E19830" s="32">
        <v>3693.7</v>
      </c>
      <c r="J19830"/>
    </row>
    <row r="19831" spans="1:10" ht="15.75" hidden="1">
      <c r="A19831" s="11" t="s">
        <v>5</v>
      </c>
      <c r="B19831" s="3" t="s">
        <v>44126</v>
      </c>
      <c r="C19831" t="s">
        <v>46537</v>
      </c>
      <c r="D19831" t="s">
        <v>44157</v>
      </c>
      <c r="E19831" s="32">
        <v>399.8</v>
      </c>
      <c r="J19831"/>
    </row>
    <row r="19832" spans="1:10" ht="15.75" hidden="1">
      <c r="A19832" s="11" t="s">
        <v>5</v>
      </c>
      <c r="B19832" s="3" t="s">
        <v>44126</v>
      </c>
      <c r="C19832" t="s">
        <v>46538</v>
      </c>
      <c r="D19832" t="s">
        <v>45626</v>
      </c>
      <c r="E19832" s="32">
        <v>3599</v>
      </c>
      <c r="J19832"/>
    </row>
    <row r="19833" spans="1:10" ht="15.75" hidden="1">
      <c r="A19833" s="11" t="s">
        <v>5</v>
      </c>
      <c r="B19833" s="3" t="s">
        <v>44126</v>
      </c>
      <c r="C19833" t="s">
        <v>46539</v>
      </c>
      <c r="D19833" t="s">
        <v>44684</v>
      </c>
      <c r="E19833" s="32">
        <v>4089.8</v>
      </c>
      <c r="J19833"/>
    </row>
    <row r="19834" spans="1:10" ht="15.75" hidden="1">
      <c r="A19834" s="11" t="s">
        <v>5</v>
      </c>
      <c r="B19834" s="3" t="s">
        <v>44126</v>
      </c>
      <c r="C19834" t="s">
        <v>46540</v>
      </c>
      <c r="D19834" t="s">
        <v>44265</v>
      </c>
      <c r="E19834" s="32">
        <v>658.7</v>
      </c>
      <c r="J19834"/>
    </row>
    <row r="19835" spans="1:10" ht="15.75" hidden="1">
      <c r="A19835" s="11" t="s">
        <v>5</v>
      </c>
      <c r="B19835" s="3" t="s">
        <v>44126</v>
      </c>
      <c r="C19835" t="s">
        <v>46541</v>
      </c>
      <c r="D19835" t="s">
        <v>44157</v>
      </c>
      <c r="E19835" s="32">
        <v>260.5</v>
      </c>
      <c r="J19835"/>
    </row>
    <row r="19836" spans="1:10" ht="15.75" hidden="1">
      <c r="A19836" s="11" t="s">
        <v>5</v>
      </c>
      <c r="B19836" s="3" t="s">
        <v>44126</v>
      </c>
      <c r="C19836" t="s">
        <v>46542</v>
      </c>
      <c r="D19836" t="s">
        <v>44684</v>
      </c>
      <c r="E19836" s="32">
        <v>4089.8</v>
      </c>
      <c r="J19836"/>
    </row>
    <row r="19837" spans="1:10" ht="15.75" hidden="1">
      <c r="A19837" s="11" t="s">
        <v>5</v>
      </c>
      <c r="B19837" s="3" t="s">
        <v>44126</v>
      </c>
      <c r="C19837" t="s">
        <v>46543</v>
      </c>
      <c r="D19837" t="s">
        <v>46544</v>
      </c>
      <c r="E19837" s="32">
        <v>4595.6000000000004</v>
      </c>
      <c r="J19837"/>
    </row>
    <row r="19838" spans="1:10" ht="15.75" hidden="1">
      <c r="A19838" s="11" t="s">
        <v>5</v>
      </c>
      <c r="B19838" s="3" t="s">
        <v>44126</v>
      </c>
      <c r="C19838" t="s">
        <v>46545</v>
      </c>
      <c r="D19838" t="s">
        <v>44157</v>
      </c>
      <c r="E19838" s="32">
        <v>452</v>
      </c>
      <c r="J19838"/>
    </row>
    <row r="19839" spans="1:10" ht="15.75" hidden="1">
      <c r="A19839" s="11" t="s">
        <v>5</v>
      </c>
      <c r="B19839" s="3" t="s">
        <v>44126</v>
      </c>
      <c r="C19839" t="s">
        <v>46546</v>
      </c>
      <c r="D19839" t="s">
        <v>44134</v>
      </c>
      <c r="E19839" s="32">
        <v>155.80000000000001</v>
      </c>
      <c r="J19839"/>
    </row>
    <row r="19840" spans="1:10" ht="15.75" hidden="1">
      <c r="A19840" s="11" t="s">
        <v>5</v>
      </c>
      <c r="B19840" s="3" t="s">
        <v>44126</v>
      </c>
      <c r="C19840" t="s">
        <v>46547</v>
      </c>
      <c r="D19840" t="s">
        <v>44265</v>
      </c>
      <c r="E19840" s="32">
        <v>1618.7</v>
      </c>
      <c r="J19840"/>
    </row>
    <row r="19841" spans="1:10" ht="15.75" hidden="1">
      <c r="A19841" s="11" t="s">
        <v>5</v>
      </c>
      <c r="B19841" s="3" t="s">
        <v>44126</v>
      </c>
      <c r="C19841" t="s">
        <v>46548</v>
      </c>
      <c r="D19841" t="s">
        <v>45626</v>
      </c>
      <c r="E19841" s="32">
        <v>3534.4</v>
      </c>
      <c r="J19841"/>
    </row>
    <row r="19842" spans="1:10" ht="15.75" hidden="1">
      <c r="A19842" s="11" t="s">
        <v>5</v>
      </c>
      <c r="B19842" s="3" t="s">
        <v>44126</v>
      </c>
      <c r="C19842" t="s">
        <v>46549</v>
      </c>
      <c r="D19842" t="s">
        <v>45626</v>
      </c>
      <c r="E19842" s="32">
        <v>6453.2</v>
      </c>
      <c r="J19842"/>
    </row>
    <row r="19843" spans="1:10" ht="15.75" hidden="1">
      <c r="A19843" s="11" t="s">
        <v>5</v>
      </c>
      <c r="B19843" s="3" t="s">
        <v>44126</v>
      </c>
      <c r="C19843" t="s">
        <v>46550</v>
      </c>
      <c r="D19843" t="s">
        <v>44130</v>
      </c>
      <c r="E19843" s="32">
        <v>25.8</v>
      </c>
      <c r="J19843"/>
    </row>
    <row r="19844" spans="1:10" ht="15.75" hidden="1">
      <c r="A19844" s="11" t="s">
        <v>5</v>
      </c>
      <c r="B19844" s="3" t="s">
        <v>44126</v>
      </c>
      <c r="C19844" t="s">
        <v>46551</v>
      </c>
      <c r="D19844" t="s">
        <v>44130</v>
      </c>
      <c r="E19844" s="32">
        <v>15.1</v>
      </c>
      <c r="J19844"/>
    </row>
    <row r="19845" spans="1:10" ht="15.75" hidden="1">
      <c r="A19845" s="11" t="s">
        <v>5</v>
      </c>
      <c r="B19845" s="3" t="s">
        <v>44126</v>
      </c>
      <c r="C19845" t="s">
        <v>46552</v>
      </c>
      <c r="D19845" t="s">
        <v>44159</v>
      </c>
      <c r="E19845" s="32">
        <v>443.4</v>
      </c>
      <c r="J19845"/>
    </row>
    <row r="19846" spans="1:10" ht="15.75" hidden="1">
      <c r="A19846" s="11" t="s">
        <v>5</v>
      </c>
      <c r="B19846" s="3" t="s">
        <v>44126</v>
      </c>
      <c r="C19846" t="s">
        <v>46553</v>
      </c>
      <c r="D19846" t="s">
        <v>45626</v>
      </c>
      <c r="E19846" s="32">
        <v>2673.4</v>
      </c>
      <c r="J19846"/>
    </row>
    <row r="19847" spans="1:10" ht="15.75" hidden="1">
      <c r="A19847" s="11" t="s">
        <v>5</v>
      </c>
      <c r="B19847" s="3" t="s">
        <v>44126</v>
      </c>
      <c r="C19847" t="s">
        <v>46554</v>
      </c>
      <c r="D19847" t="s">
        <v>45626</v>
      </c>
      <c r="E19847" s="32">
        <v>3590.4</v>
      </c>
      <c r="J19847"/>
    </row>
    <row r="19848" spans="1:10" ht="15.75" hidden="1">
      <c r="A19848" s="11" t="s">
        <v>5</v>
      </c>
      <c r="B19848" s="3" t="s">
        <v>44126</v>
      </c>
      <c r="C19848" t="s">
        <v>46555</v>
      </c>
      <c r="D19848" t="s">
        <v>44157</v>
      </c>
      <c r="E19848" s="32">
        <v>335.8</v>
      </c>
      <c r="J19848"/>
    </row>
    <row r="19849" spans="1:10" ht="15.75" hidden="1">
      <c r="A19849" s="11" t="s">
        <v>5</v>
      </c>
      <c r="B19849" s="3" t="s">
        <v>44126</v>
      </c>
      <c r="C19849" t="s">
        <v>46556</v>
      </c>
      <c r="D19849" t="s">
        <v>44684</v>
      </c>
      <c r="E19849" s="32">
        <v>3822.8</v>
      </c>
      <c r="J19849"/>
    </row>
    <row r="19850" spans="1:10" ht="15.75" hidden="1">
      <c r="A19850" s="11" t="s">
        <v>5</v>
      </c>
      <c r="B19850" s="3" t="s">
        <v>44126</v>
      </c>
      <c r="C19850" t="s">
        <v>46557</v>
      </c>
      <c r="D19850" t="s">
        <v>44684</v>
      </c>
      <c r="E19850" s="32">
        <v>6156.2</v>
      </c>
      <c r="J19850"/>
    </row>
    <row r="19851" spans="1:10" ht="15.75" hidden="1">
      <c r="A19851" s="11" t="s">
        <v>5</v>
      </c>
      <c r="B19851" s="3" t="s">
        <v>44126</v>
      </c>
      <c r="C19851" t="s">
        <v>46558</v>
      </c>
      <c r="D19851" t="s">
        <v>44684</v>
      </c>
      <c r="E19851" s="32">
        <v>3383.7</v>
      </c>
      <c r="J19851"/>
    </row>
    <row r="19852" spans="1:10" ht="15.75" hidden="1">
      <c r="A19852" s="11" t="s">
        <v>5</v>
      </c>
      <c r="B19852" s="3" t="s">
        <v>44126</v>
      </c>
      <c r="C19852" t="s">
        <v>46559</v>
      </c>
      <c r="D19852" t="s">
        <v>44684</v>
      </c>
      <c r="E19852" s="32">
        <v>5161.7</v>
      </c>
      <c r="J19852"/>
    </row>
    <row r="19853" spans="1:10" ht="15.75" hidden="1">
      <c r="A19853" s="11" t="s">
        <v>5</v>
      </c>
      <c r="B19853" s="3" t="s">
        <v>44126</v>
      </c>
      <c r="C19853" t="s">
        <v>46560</v>
      </c>
      <c r="D19853" t="s">
        <v>46561</v>
      </c>
      <c r="E19853" s="32">
        <v>6401.5</v>
      </c>
      <c r="J19853"/>
    </row>
    <row r="19854" spans="1:10" ht="15.75" hidden="1">
      <c r="A19854" s="11" t="s">
        <v>5</v>
      </c>
      <c r="B19854" s="3" t="s">
        <v>44126</v>
      </c>
      <c r="C19854" t="s">
        <v>46562</v>
      </c>
      <c r="D19854" t="s">
        <v>44684</v>
      </c>
      <c r="E19854" s="32">
        <v>3336.4</v>
      </c>
      <c r="J19854"/>
    </row>
    <row r="19855" spans="1:10" ht="15.75" hidden="1">
      <c r="A19855" s="11" t="s">
        <v>5</v>
      </c>
      <c r="B19855" s="3" t="s">
        <v>44126</v>
      </c>
      <c r="C19855" t="s">
        <v>46563</v>
      </c>
      <c r="D19855" t="s">
        <v>44684</v>
      </c>
      <c r="E19855" s="32">
        <v>3883.1</v>
      </c>
      <c r="J19855"/>
    </row>
    <row r="19856" spans="1:10" ht="15.75" hidden="1">
      <c r="A19856" s="11" t="s">
        <v>5</v>
      </c>
      <c r="B19856" s="3" t="s">
        <v>44126</v>
      </c>
      <c r="C19856" t="s">
        <v>46564</v>
      </c>
      <c r="D19856" t="s">
        <v>44684</v>
      </c>
      <c r="E19856" s="32">
        <v>3448.3</v>
      </c>
      <c r="J19856"/>
    </row>
    <row r="19857" spans="1:10" ht="15.75" hidden="1">
      <c r="A19857" s="11" t="s">
        <v>5</v>
      </c>
      <c r="B19857" s="3" t="s">
        <v>44126</v>
      </c>
      <c r="C19857" t="s">
        <v>46565</v>
      </c>
      <c r="D19857" t="s">
        <v>46566</v>
      </c>
      <c r="E19857" s="32">
        <v>4216.7</v>
      </c>
      <c r="J19857"/>
    </row>
    <row r="19858" spans="1:10" ht="15.75" hidden="1">
      <c r="A19858" s="11" t="s">
        <v>5</v>
      </c>
      <c r="B19858" s="3" t="s">
        <v>44126</v>
      </c>
      <c r="C19858" t="s">
        <v>46567</v>
      </c>
      <c r="D19858" t="s">
        <v>45333</v>
      </c>
      <c r="E19858" s="32">
        <v>139.9</v>
      </c>
      <c r="J19858"/>
    </row>
    <row r="19859" spans="1:10" ht="15.75" hidden="1">
      <c r="A19859" s="11" t="s">
        <v>5</v>
      </c>
      <c r="B19859" s="3" t="s">
        <v>44126</v>
      </c>
      <c r="C19859" t="s">
        <v>46568</v>
      </c>
      <c r="D19859" t="s">
        <v>44684</v>
      </c>
      <c r="E19859" s="32">
        <v>3827.1</v>
      </c>
      <c r="J19859"/>
    </row>
    <row r="19860" spans="1:10" ht="15.75" hidden="1">
      <c r="A19860" s="11" t="s">
        <v>5</v>
      </c>
      <c r="B19860" s="3" t="s">
        <v>44126</v>
      </c>
      <c r="C19860" t="s">
        <v>46569</v>
      </c>
      <c r="D19860" t="s">
        <v>44684</v>
      </c>
      <c r="E19860" s="32">
        <v>4061.8</v>
      </c>
      <c r="J19860"/>
    </row>
    <row r="19861" spans="1:10" ht="15.75" hidden="1">
      <c r="A19861" s="11" t="s">
        <v>5</v>
      </c>
      <c r="B19861" s="3" t="s">
        <v>44126</v>
      </c>
      <c r="C19861" t="s">
        <v>46570</v>
      </c>
      <c r="D19861" t="s">
        <v>44684</v>
      </c>
      <c r="E19861" s="32">
        <v>4281.3</v>
      </c>
      <c r="J19861"/>
    </row>
    <row r="19862" spans="1:10" ht="15.75" hidden="1">
      <c r="A19862" s="11" t="s">
        <v>5</v>
      </c>
      <c r="B19862" s="3" t="s">
        <v>44126</v>
      </c>
      <c r="C19862" t="s">
        <v>46571</v>
      </c>
      <c r="D19862" t="s">
        <v>44684</v>
      </c>
      <c r="E19862" s="32">
        <v>3581.8</v>
      </c>
      <c r="J19862"/>
    </row>
    <row r="19863" spans="1:10" ht="15.75" hidden="1">
      <c r="A19863" s="11" t="s">
        <v>5</v>
      </c>
      <c r="B19863" s="3" t="s">
        <v>44126</v>
      </c>
      <c r="C19863" t="s">
        <v>46572</v>
      </c>
      <c r="D19863" t="s">
        <v>44170</v>
      </c>
      <c r="E19863" s="32">
        <v>399.8</v>
      </c>
      <c r="J19863"/>
    </row>
    <row r="19864" spans="1:10" ht="15.75" hidden="1">
      <c r="A19864" s="11" t="s">
        <v>5</v>
      </c>
      <c r="B19864" s="3" t="s">
        <v>44126</v>
      </c>
      <c r="C19864" t="s">
        <v>46573</v>
      </c>
      <c r="D19864" t="s">
        <v>46574</v>
      </c>
      <c r="E19864" s="32">
        <v>5834.1</v>
      </c>
      <c r="J19864"/>
    </row>
    <row r="19865" spans="1:10" ht="15.75" hidden="1">
      <c r="A19865" s="11" t="s">
        <v>5</v>
      </c>
      <c r="B19865" s="3" t="s">
        <v>44126</v>
      </c>
      <c r="C19865" t="s">
        <v>46575</v>
      </c>
      <c r="D19865" t="s">
        <v>46576</v>
      </c>
      <c r="E19865" s="32">
        <v>5900</v>
      </c>
      <c r="J19865"/>
    </row>
    <row r="19866" spans="1:10" ht="15.75" hidden="1">
      <c r="A19866" s="11" t="s">
        <v>5</v>
      </c>
      <c r="B19866" s="3" t="s">
        <v>44126</v>
      </c>
      <c r="C19866" t="s">
        <v>46577</v>
      </c>
      <c r="D19866" t="s">
        <v>46578</v>
      </c>
      <c r="E19866" s="32">
        <v>4330.8</v>
      </c>
      <c r="J19866"/>
    </row>
    <row r="19867" spans="1:10" ht="15.75" hidden="1">
      <c r="A19867" s="11" t="s">
        <v>5</v>
      </c>
      <c r="B19867" s="3" t="s">
        <v>44126</v>
      </c>
      <c r="C19867" t="s">
        <v>46579</v>
      </c>
      <c r="D19867" t="s">
        <v>44151</v>
      </c>
      <c r="E19867" s="32">
        <v>878.2</v>
      </c>
      <c r="J19867"/>
    </row>
    <row r="19868" spans="1:10" ht="15.75" hidden="1">
      <c r="A19868" s="11" t="s">
        <v>5</v>
      </c>
      <c r="B19868" s="3" t="s">
        <v>44126</v>
      </c>
      <c r="C19868" t="s">
        <v>46580</v>
      </c>
      <c r="D19868" t="s">
        <v>44153</v>
      </c>
      <c r="E19868" s="32">
        <v>781.4</v>
      </c>
      <c r="J19868"/>
    </row>
    <row r="19869" spans="1:10" ht="15.75" hidden="1">
      <c r="A19869" s="11" t="s">
        <v>5</v>
      </c>
      <c r="B19869" s="3" t="s">
        <v>44126</v>
      </c>
      <c r="C19869" t="s">
        <v>46581</v>
      </c>
      <c r="D19869" t="s">
        <v>44224</v>
      </c>
      <c r="E19869" s="32">
        <v>176.5</v>
      </c>
      <c r="J19869"/>
    </row>
    <row r="19870" spans="1:10" ht="15.75" hidden="1">
      <c r="A19870" s="11" t="s">
        <v>5</v>
      </c>
      <c r="B19870" s="3" t="s">
        <v>44126</v>
      </c>
      <c r="C19870" t="s">
        <v>46582</v>
      </c>
      <c r="D19870" t="s">
        <v>44138</v>
      </c>
      <c r="E19870" s="32">
        <v>176.5</v>
      </c>
      <c r="J19870"/>
    </row>
    <row r="19871" spans="1:10" ht="15.75" hidden="1">
      <c r="A19871" s="11" t="s">
        <v>5</v>
      </c>
      <c r="B19871" s="3" t="s">
        <v>44126</v>
      </c>
      <c r="C19871" t="s">
        <v>46583</v>
      </c>
      <c r="D19871" t="s">
        <v>44679</v>
      </c>
      <c r="E19871" s="32">
        <v>6444.6</v>
      </c>
      <c r="J19871"/>
    </row>
    <row r="19872" spans="1:10" ht="15.75" hidden="1">
      <c r="A19872" s="11" t="s">
        <v>5</v>
      </c>
      <c r="B19872" s="3" t="s">
        <v>44126</v>
      </c>
      <c r="C19872" t="s">
        <v>46584</v>
      </c>
      <c r="D19872" t="s">
        <v>44265</v>
      </c>
      <c r="E19872" s="32">
        <v>1660.5</v>
      </c>
      <c r="J19872"/>
    </row>
    <row r="19873" spans="1:10" ht="15.75" hidden="1">
      <c r="A19873" s="11" t="s">
        <v>5</v>
      </c>
      <c r="B19873" s="3" t="s">
        <v>44126</v>
      </c>
      <c r="C19873" t="s">
        <v>46585</v>
      </c>
      <c r="D19873" t="s">
        <v>44151</v>
      </c>
      <c r="E19873" s="32">
        <v>1469.9</v>
      </c>
      <c r="J19873"/>
    </row>
    <row r="19874" spans="1:10" ht="15.75" hidden="1">
      <c r="A19874" s="11" t="s">
        <v>5</v>
      </c>
      <c r="B19874" s="3" t="s">
        <v>44126</v>
      </c>
      <c r="C19874" t="s">
        <v>46586</v>
      </c>
      <c r="D19874" t="s">
        <v>44153</v>
      </c>
      <c r="E19874" s="32">
        <v>1469.9</v>
      </c>
      <c r="J19874"/>
    </row>
    <row r="19875" spans="1:10" ht="15.75" hidden="1">
      <c r="A19875" s="11" t="s">
        <v>5</v>
      </c>
      <c r="B19875" s="3" t="s">
        <v>44126</v>
      </c>
      <c r="C19875" t="s">
        <v>46587</v>
      </c>
      <c r="D19875" t="s">
        <v>44895</v>
      </c>
      <c r="E19875" s="32">
        <v>4063.9</v>
      </c>
      <c r="J19875"/>
    </row>
    <row r="19876" spans="1:10" ht="15.75" hidden="1">
      <c r="A19876" s="11" t="s">
        <v>5</v>
      </c>
      <c r="B19876" s="3" t="s">
        <v>44126</v>
      </c>
      <c r="C19876" t="s">
        <v>46588</v>
      </c>
      <c r="D19876" t="s">
        <v>45626</v>
      </c>
      <c r="E19876" s="32">
        <v>3865.9</v>
      </c>
      <c r="J19876"/>
    </row>
    <row r="19877" spans="1:10" ht="15.75" hidden="1">
      <c r="A19877" s="11" t="s">
        <v>5</v>
      </c>
      <c r="B19877" s="3" t="s">
        <v>44126</v>
      </c>
      <c r="C19877" t="s">
        <v>46589</v>
      </c>
      <c r="D19877" t="s">
        <v>45626</v>
      </c>
      <c r="E19877" s="32">
        <v>3865.9</v>
      </c>
      <c r="J19877"/>
    </row>
    <row r="19878" spans="1:10" ht="15.75" hidden="1">
      <c r="A19878" s="11" t="s">
        <v>5</v>
      </c>
      <c r="B19878" s="3" t="s">
        <v>44126</v>
      </c>
      <c r="C19878" t="s">
        <v>46590</v>
      </c>
      <c r="D19878" t="s">
        <v>44684</v>
      </c>
      <c r="E19878" s="32">
        <v>3676.5</v>
      </c>
      <c r="J19878"/>
    </row>
    <row r="19879" spans="1:10" ht="15.75" hidden="1">
      <c r="A19879" s="11" t="s">
        <v>5</v>
      </c>
      <c r="B19879" s="3" t="s">
        <v>44126</v>
      </c>
      <c r="C19879" t="s">
        <v>46591</v>
      </c>
      <c r="D19879" t="s">
        <v>44684</v>
      </c>
      <c r="E19879" s="32">
        <v>3749.7</v>
      </c>
      <c r="J19879"/>
    </row>
    <row r="19880" spans="1:10" ht="15.75" hidden="1">
      <c r="A19880" s="11" t="s">
        <v>5</v>
      </c>
      <c r="B19880" s="3" t="s">
        <v>44126</v>
      </c>
      <c r="C19880" t="s">
        <v>46592</v>
      </c>
      <c r="D19880" t="s">
        <v>46593</v>
      </c>
      <c r="E19880" s="32">
        <v>5353.3</v>
      </c>
      <c r="J19880"/>
    </row>
    <row r="19881" spans="1:10" ht="15.75" hidden="1">
      <c r="A19881" s="11" t="s">
        <v>5</v>
      </c>
      <c r="B19881" s="3" t="s">
        <v>44126</v>
      </c>
      <c r="C19881" t="s">
        <v>46594</v>
      </c>
      <c r="D19881" t="s">
        <v>46593</v>
      </c>
      <c r="E19881" s="32">
        <v>5809.6</v>
      </c>
      <c r="J19881"/>
    </row>
    <row r="19882" spans="1:10" ht="15.75" hidden="1">
      <c r="A19882" s="11" t="s">
        <v>5</v>
      </c>
      <c r="B19882" s="3" t="s">
        <v>44126</v>
      </c>
      <c r="C19882" t="s">
        <v>46595</v>
      </c>
      <c r="D19882" t="s">
        <v>44684</v>
      </c>
      <c r="E19882" s="32">
        <v>5837.6</v>
      </c>
      <c r="J19882"/>
    </row>
    <row r="19883" spans="1:10" ht="15.75" hidden="1">
      <c r="A19883" s="11" t="s">
        <v>5</v>
      </c>
      <c r="B19883" s="3" t="s">
        <v>44126</v>
      </c>
      <c r="C19883" t="s">
        <v>46596</v>
      </c>
      <c r="D19883" t="s">
        <v>44684</v>
      </c>
      <c r="E19883" s="32">
        <v>5342.5</v>
      </c>
      <c r="J19883"/>
    </row>
    <row r="19884" spans="1:10" ht="15.75" hidden="1">
      <c r="A19884" s="11" t="s">
        <v>5</v>
      </c>
      <c r="B19884" s="3" t="s">
        <v>44126</v>
      </c>
      <c r="C19884" t="s">
        <v>46597</v>
      </c>
      <c r="D19884" t="s">
        <v>44684</v>
      </c>
      <c r="E19884" s="32">
        <v>5777.3</v>
      </c>
      <c r="J19884"/>
    </row>
    <row r="19885" spans="1:10" ht="15.75" hidden="1">
      <c r="A19885" s="11" t="s">
        <v>5</v>
      </c>
      <c r="B19885" s="3" t="s">
        <v>44126</v>
      </c>
      <c r="C19885" t="s">
        <v>46598</v>
      </c>
      <c r="D19885" t="s">
        <v>44684</v>
      </c>
      <c r="E19885" s="32">
        <v>5321</v>
      </c>
      <c r="J19885"/>
    </row>
    <row r="19886" spans="1:10" ht="15.75" hidden="1">
      <c r="A19886" s="11" t="s">
        <v>5</v>
      </c>
      <c r="B19886" s="3" t="s">
        <v>44126</v>
      </c>
      <c r="C19886" t="s">
        <v>46599</v>
      </c>
      <c r="D19886" t="s">
        <v>44684</v>
      </c>
      <c r="E19886" s="32">
        <v>4012.3</v>
      </c>
      <c r="J19886"/>
    </row>
    <row r="19887" spans="1:10" ht="15.75" hidden="1">
      <c r="A19887" s="11" t="s">
        <v>5</v>
      </c>
      <c r="B19887" s="3" t="s">
        <v>44126</v>
      </c>
      <c r="C19887" t="s">
        <v>46600</v>
      </c>
      <c r="D19887" t="s">
        <v>44684</v>
      </c>
      <c r="E19887" s="32">
        <v>5889.2</v>
      </c>
      <c r="J19887"/>
    </row>
    <row r="19888" spans="1:10" ht="15.75" hidden="1">
      <c r="A19888" s="11" t="s">
        <v>5</v>
      </c>
      <c r="B19888" s="3" t="s">
        <v>44126</v>
      </c>
      <c r="C19888" t="s">
        <v>46601</v>
      </c>
      <c r="D19888" t="s">
        <v>44684</v>
      </c>
      <c r="E19888" s="32">
        <v>7400.5</v>
      </c>
      <c r="J19888"/>
    </row>
    <row r="19889" spans="1:10" ht="15.75" hidden="1">
      <c r="A19889" s="11" t="s">
        <v>5</v>
      </c>
      <c r="B19889" s="3" t="s">
        <v>44126</v>
      </c>
      <c r="C19889" t="s">
        <v>46602</v>
      </c>
      <c r="D19889" t="s">
        <v>44170</v>
      </c>
      <c r="E19889" s="32">
        <v>163.6</v>
      </c>
      <c r="J19889"/>
    </row>
    <row r="19890" spans="1:10" ht="15.75" hidden="1">
      <c r="A19890" s="11" t="s">
        <v>5</v>
      </c>
      <c r="B19890" s="3" t="s">
        <v>44126</v>
      </c>
      <c r="C19890" t="s">
        <v>46603</v>
      </c>
      <c r="D19890" t="s">
        <v>44170</v>
      </c>
      <c r="E19890" s="32">
        <v>159.30000000000001</v>
      </c>
      <c r="J19890"/>
    </row>
    <row r="19891" spans="1:10" ht="15.75" hidden="1">
      <c r="A19891" s="11" t="s">
        <v>5</v>
      </c>
      <c r="B19891" s="3" t="s">
        <v>44126</v>
      </c>
      <c r="C19891" t="s">
        <v>46604</v>
      </c>
      <c r="D19891" t="s">
        <v>44224</v>
      </c>
      <c r="E19891" s="32">
        <v>131.30000000000001</v>
      </c>
      <c r="J19891"/>
    </row>
    <row r="19892" spans="1:10" ht="15.75" hidden="1">
      <c r="A19892" s="11" t="s">
        <v>5</v>
      </c>
      <c r="B19892" s="3" t="s">
        <v>44126</v>
      </c>
      <c r="C19892" t="s">
        <v>46605</v>
      </c>
      <c r="D19892" t="s">
        <v>44193</v>
      </c>
      <c r="E19892" s="32">
        <v>59.5</v>
      </c>
      <c r="J19892"/>
    </row>
    <row r="19893" spans="1:10" ht="15.75" hidden="1">
      <c r="A19893" s="11" t="s">
        <v>5</v>
      </c>
      <c r="B19893" s="3" t="s">
        <v>44126</v>
      </c>
      <c r="C19893" t="s">
        <v>46606</v>
      </c>
      <c r="D19893" t="s">
        <v>44193</v>
      </c>
      <c r="E19893" s="32">
        <v>71</v>
      </c>
      <c r="J19893"/>
    </row>
    <row r="19894" spans="1:10" ht="15.75" hidden="1">
      <c r="A19894" s="11" t="s">
        <v>5</v>
      </c>
      <c r="B19894" s="3" t="s">
        <v>44126</v>
      </c>
      <c r="C19894" t="s">
        <v>46607</v>
      </c>
      <c r="D19894" t="s">
        <v>44170</v>
      </c>
      <c r="E19894" s="32">
        <v>307.8</v>
      </c>
      <c r="J19894"/>
    </row>
    <row r="19895" spans="1:10" ht="15.75" hidden="1">
      <c r="A19895" s="11" t="s">
        <v>5</v>
      </c>
      <c r="B19895" s="3" t="s">
        <v>44126</v>
      </c>
      <c r="C19895" t="s">
        <v>46608</v>
      </c>
      <c r="D19895" t="s">
        <v>44334</v>
      </c>
      <c r="E19895" s="32">
        <v>3921.9</v>
      </c>
      <c r="J19895"/>
    </row>
    <row r="19896" spans="1:10" ht="15.75" hidden="1">
      <c r="A19896" s="11" t="s">
        <v>5</v>
      </c>
      <c r="B19896" s="3" t="s">
        <v>44126</v>
      </c>
      <c r="C19896" t="s">
        <v>46609</v>
      </c>
      <c r="D19896" t="s">
        <v>44334</v>
      </c>
      <c r="E19896" s="32">
        <v>4098.3999999999996</v>
      </c>
      <c r="J19896"/>
    </row>
    <row r="19897" spans="1:10" ht="15.75" hidden="1">
      <c r="A19897" s="11" t="s">
        <v>5</v>
      </c>
      <c r="B19897" s="3" t="s">
        <v>44126</v>
      </c>
      <c r="C19897" t="s">
        <v>46610</v>
      </c>
      <c r="D19897" t="s">
        <v>44684</v>
      </c>
      <c r="E19897" s="32">
        <v>4584.8</v>
      </c>
      <c r="J19897"/>
    </row>
    <row r="19898" spans="1:10" ht="15.75" hidden="1">
      <c r="A19898" s="11" t="s">
        <v>5</v>
      </c>
      <c r="B19898" s="3" t="s">
        <v>44126</v>
      </c>
      <c r="C19898" t="s">
        <v>46611</v>
      </c>
      <c r="D19898" t="s">
        <v>44684</v>
      </c>
      <c r="E19898" s="32">
        <v>4597.7</v>
      </c>
      <c r="J19898"/>
    </row>
    <row r="19899" spans="1:10" ht="15.75" hidden="1">
      <c r="A19899" s="11" t="s">
        <v>5</v>
      </c>
      <c r="B19899" s="3" t="s">
        <v>44126</v>
      </c>
      <c r="C19899" t="s">
        <v>46612</v>
      </c>
      <c r="D19899" t="s">
        <v>44684</v>
      </c>
      <c r="E19899" s="32">
        <v>4688.1000000000004</v>
      </c>
      <c r="J19899"/>
    </row>
    <row r="19900" spans="1:10" ht="15.75" hidden="1">
      <c r="A19900" s="11" t="s">
        <v>5</v>
      </c>
      <c r="B19900" s="3" t="s">
        <v>44126</v>
      </c>
      <c r="C19900" t="s">
        <v>46613</v>
      </c>
      <c r="D19900" t="s">
        <v>44684</v>
      </c>
      <c r="E19900" s="32">
        <v>4821.6000000000004</v>
      </c>
      <c r="J19900"/>
    </row>
    <row r="19901" spans="1:10" ht="15.75" hidden="1">
      <c r="A19901" s="11" t="s">
        <v>5</v>
      </c>
      <c r="B19901" s="3" t="s">
        <v>44126</v>
      </c>
      <c r="C19901" t="s">
        <v>46614</v>
      </c>
      <c r="D19901" t="s">
        <v>46593</v>
      </c>
      <c r="E19901" s="32">
        <v>7073.1</v>
      </c>
      <c r="J19901"/>
    </row>
    <row r="19902" spans="1:10" ht="15.75" hidden="1">
      <c r="A19902" s="11" t="s">
        <v>5</v>
      </c>
      <c r="B19902" s="3" t="s">
        <v>44126</v>
      </c>
      <c r="C19902" t="s">
        <v>46615</v>
      </c>
      <c r="D19902" t="s">
        <v>44684</v>
      </c>
      <c r="E19902" s="32">
        <v>3835.8</v>
      </c>
      <c r="J19902"/>
    </row>
    <row r="19903" spans="1:10" ht="15.75" hidden="1">
      <c r="A19903" s="11" t="s">
        <v>5</v>
      </c>
      <c r="B19903" s="3" t="s">
        <v>44126</v>
      </c>
      <c r="C19903" t="s">
        <v>46616</v>
      </c>
      <c r="D19903" t="s">
        <v>44684</v>
      </c>
      <c r="E19903" s="32">
        <v>3835.8</v>
      </c>
      <c r="J19903"/>
    </row>
    <row r="19904" spans="1:10" ht="15.75" hidden="1">
      <c r="A19904" s="11" t="s">
        <v>5</v>
      </c>
      <c r="B19904" s="3" t="s">
        <v>44126</v>
      </c>
      <c r="C19904" t="s">
        <v>46617</v>
      </c>
      <c r="D19904" t="s">
        <v>44684</v>
      </c>
      <c r="E19904" s="32">
        <v>3930.5</v>
      </c>
      <c r="J19904"/>
    </row>
    <row r="19905" spans="1:10" ht="15.75" hidden="1">
      <c r="A19905" s="11" t="s">
        <v>5</v>
      </c>
      <c r="B19905" s="3" t="s">
        <v>44126</v>
      </c>
      <c r="C19905" t="s">
        <v>46618</v>
      </c>
      <c r="D19905" t="s">
        <v>44684</v>
      </c>
      <c r="E19905" s="32">
        <v>3930.5</v>
      </c>
      <c r="J19905"/>
    </row>
    <row r="19906" spans="1:10" ht="15.75" hidden="1">
      <c r="A19906" s="11" t="s">
        <v>5</v>
      </c>
      <c r="B19906" s="3" t="s">
        <v>44126</v>
      </c>
      <c r="C19906" t="s">
        <v>46619</v>
      </c>
      <c r="D19906" t="s">
        <v>44684</v>
      </c>
      <c r="E19906" s="32">
        <v>6319.7</v>
      </c>
      <c r="J19906"/>
    </row>
    <row r="19907" spans="1:10" ht="15.75" hidden="1">
      <c r="A19907" s="11" t="s">
        <v>5</v>
      </c>
      <c r="B19907" s="3" t="s">
        <v>44126</v>
      </c>
      <c r="C19907" t="s">
        <v>46620</v>
      </c>
      <c r="D19907" t="s">
        <v>44684</v>
      </c>
      <c r="E19907" s="32">
        <v>4300.7</v>
      </c>
      <c r="J19907"/>
    </row>
    <row r="19908" spans="1:10" ht="15.75" hidden="1">
      <c r="A19908" s="11" t="s">
        <v>5</v>
      </c>
      <c r="B19908" s="3" t="s">
        <v>44126</v>
      </c>
      <c r="C19908" t="s">
        <v>46621</v>
      </c>
      <c r="D19908" t="s">
        <v>44684</v>
      </c>
      <c r="E19908" s="32">
        <v>4236.1000000000004</v>
      </c>
      <c r="J19908"/>
    </row>
    <row r="19909" spans="1:10" ht="15.75" hidden="1">
      <c r="A19909" s="11" t="s">
        <v>5</v>
      </c>
      <c r="B19909" s="3" t="s">
        <v>44126</v>
      </c>
      <c r="C19909" t="s">
        <v>46622</v>
      </c>
      <c r="D19909" t="s">
        <v>44170</v>
      </c>
      <c r="E19909" s="32">
        <v>471.5</v>
      </c>
      <c r="J19909"/>
    </row>
    <row r="19910" spans="1:10" ht="15.75" hidden="1">
      <c r="A19910" s="11" t="s">
        <v>5</v>
      </c>
      <c r="B19910" s="3" t="s">
        <v>44126</v>
      </c>
      <c r="C19910" t="s">
        <v>46623</v>
      </c>
      <c r="D19910" t="s">
        <v>44170</v>
      </c>
      <c r="E19910" s="32">
        <v>471.5</v>
      </c>
      <c r="J19910"/>
    </row>
    <row r="19911" spans="1:10" ht="15.75" hidden="1">
      <c r="A19911" s="11" t="s">
        <v>5</v>
      </c>
      <c r="B19911" s="3" t="s">
        <v>44126</v>
      </c>
      <c r="C19911" t="s">
        <v>46624</v>
      </c>
      <c r="D19911" t="s">
        <v>44265</v>
      </c>
      <c r="E19911" s="32">
        <v>2827</v>
      </c>
      <c r="J19911"/>
    </row>
    <row r="19912" spans="1:10" ht="15.75" hidden="1">
      <c r="A19912" s="11" t="s">
        <v>5</v>
      </c>
      <c r="B19912" s="3" t="s">
        <v>44126</v>
      </c>
      <c r="C19912" t="s">
        <v>46625</v>
      </c>
      <c r="D19912" t="s">
        <v>44151</v>
      </c>
      <c r="E19912" s="32">
        <v>1469.9</v>
      </c>
      <c r="J19912"/>
    </row>
    <row r="19913" spans="1:10" ht="15.75" hidden="1">
      <c r="A19913" s="11" t="s">
        <v>5</v>
      </c>
      <c r="B19913" s="3" t="s">
        <v>44126</v>
      </c>
      <c r="C19913" t="s">
        <v>46626</v>
      </c>
      <c r="D19913" t="s">
        <v>44159</v>
      </c>
      <c r="E19913" s="32">
        <v>801.6</v>
      </c>
      <c r="J19913"/>
    </row>
    <row r="19914" spans="1:10" ht="15.75" hidden="1">
      <c r="A19914" s="11" t="s">
        <v>5</v>
      </c>
      <c r="B19914" s="3" t="s">
        <v>44126</v>
      </c>
      <c r="C19914" t="s">
        <v>46627</v>
      </c>
      <c r="D19914" t="s">
        <v>44138</v>
      </c>
      <c r="E19914" s="32">
        <v>174.3</v>
      </c>
      <c r="J19914"/>
    </row>
    <row r="19915" spans="1:10" ht="15.75" hidden="1">
      <c r="A19915" s="11" t="s">
        <v>5</v>
      </c>
      <c r="B19915" s="3" t="s">
        <v>44126</v>
      </c>
      <c r="C19915" t="s">
        <v>46628</v>
      </c>
      <c r="D19915" t="s">
        <v>44177</v>
      </c>
      <c r="E19915" s="32">
        <v>159.9</v>
      </c>
      <c r="J19915"/>
    </row>
    <row r="19916" spans="1:10" ht="15.75" hidden="1">
      <c r="A19916" s="11" t="s">
        <v>5</v>
      </c>
      <c r="B19916" s="3" t="s">
        <v>44126</v>
      </c>
      <c r="C19916" t="s">
        <v>46629</v>
      </c>
      <c r="D19916" t="s">
        <v>44177</v>
      </c>
      <c r="E19916" s="32">
        <v>159.9</v>
      </c>
      <c r="J19916"/>
    </row>
    <row r="19917" spans="1:10" ht="15.75" hidden="1">
      <c r="A19917" s="11" t="s">
        <v>5</v>
      </c>
      <c r="B19917" s="3" t="s">
        <v>44126</v>
      </c>
      <c r="C19917" t="s">
        <v>46630</v>
      </c>
      <c r="D19917" t="s">
        <v>44159</v>
      </c>
      <c r="E19917" s="32">
        <v>932.8</v>
      </c>
      <c r="J19917"/>
    </row>
    <row r="19918" spans="1:10" ht="15.75" hidden="1">
      <c r="A19918" s="11" t="s">
        <v>5</v>
      </c>
      <c r="B19918" s="3" t="s">
        <v>44126</v>
      </c>
      <c r="C19918" t="s">
        <v>46631</v>
      </c>
      <c r="D19918" t="s">
        <v>44684</v>
      </c>
      <c r="E19918" s="32">
        <v>6048.5</v>
      </c>
      <c r="J19918"/>
    </row>
    <row r="19919" spans="1:10" ht="15.75" hidden="1">
      <c r="A19919" s="11" t="s">
        <v>5</v>
      </c>
      <c r="B19919" s="3" t="s">
        <v>44126</v>
      </c>
      <c r="C19919" t="s">
        <v>46632</v>
      </c>
      <c r="D19919" t="s">
        <v>44684</v>
      </c>
      <c r="E19919" s="32">
        <v>6431.7</v>
      </c>
      <c r="J19919"/>
    </row>
    <row r="19920" spans="1:10" ht="15.75" hidden="1">
      <c r="A19920" s="11" t="s">
        <v>5</v>
      </c>
      <c r="B19920" s="3" t="s">
        <v>44126</v>
      </c>
      <c r="C19920" t="s">
        <v>46633</v>
      </c>
      <c r="D19920" t="s">
        <v>44684</v>
      </c>
      <c r="E19920" s="32">
        <v>4182.3</v>
      </c>
      <c r="J19920"/>
    </row>
    <row r="19921" spans="1:10" ht="15.75" hidden="1">
      <c r="A19921" s="11" t="s">
        <v>5</v>
      </c>
      <c r="B19921" s="3" t="s">
        <v>44126</v>
      </c>
      <c r="C19921" t="s">
        <v>46634</v>
      </c>
      <c r="D19921" t="s">
        <v>44684</v>
      </c>
      <c r="E19921" s="32">
        <v>4236.1000000000004</v>
      </c>
      <c r="J19921"/>
    </row>
    <row r="19922" spans="1:10" ht="15.75" hidden="1">
      <c r="A19922" s="11" t="s">
        <v>5</v>
      </c>
      <c r="B19922" s="3" t="s">
        <v>44126</v>
      </c>
      <c r="C19922" t="s">
        <v>46635</v>
      </c>
      <c r="D19922" t="s">
        <v>46636</v>
      </c>
      <c r="E19922" s="32">
        <v>5833.3</v>
      </c>
      <c r="J19922"/>
    </row>
    <row r="19923" spans="1:10" ht="15.75" hidden="1">
      <c r="A19923" s="11" t="s">
        <v>5</v>
      </c>
      <c r="B19923" s="3" t="s">
        <v>44126</v>
      </c>
      <c r="C19923" t="s">
        <v>46637</v>
      </c>
      <c r="D19923" t="s">
        <v>46638</v>
      </c>
      <c r="E19923" s="32">
        <v>531.70000000000005</v>
      </c>
      <c r="J19923"/>
    </row>
    <row r="19924" spans="1:10" ht="15.75" hidden="1">
      <c r="A19924" s="11" t="s">
        <v>5</v>
      </c>
      <c r="B19924" s="3" t="s">
        <v>44126</v>
      </c>
      <c r="C19924" t="s">
        <v>46639</v>
      </c>
      <c r="D19924" t="s">
        <v>46640</v>
      </c>
      <c r="E19924" s="32">
        <v>6289.6</v>
      </c>
      <c r="J19924"/>
    </row>
    <row r="19925" spans="1:10" ht="15.75" hidden="1">
      <c r="A19925" s="11" t="s">
        <v>5</v>
      </c>
      <c r="B19925" s="3" t="s">
        <v>44126</v>
      </c>
      <c r="C19925" t="s">
        <v>46641</v>
      </c>
      <c r="D19925" t="s">
        <v>46640</v>
      </c>
      <c r="E19925" s="32">
        <v>6289.6</v>
      </c>
      <c r="J19925"/>
    </row>
    <row r="19926" spans="1:10" ht="15.75" hidden="1">
      <c r="A19926" s="11" t="s">
        <v>5</v>
      </c>
      <c r="B19926" s="3" t="s">
        <v>44126</v>
      </c>
      <c r="C19926" t="s">
        <v>46642</v>
      </c>
      <c r="D19926" t="s">
        <v>44177</v>
      </c>
      <c r="E19926" s="32">
        <v>84.1</v>
      </c>
      <c r="J19926"/>
    </row>
    <row r="19927" spans="1:10" ht="15.75" hidden="1">
      <c r="A19927" s="11" t="s">
        <v>5</v>
      </c>
      <c r="B19927" s="3" t="s">
        <v>44126</v>
      </c>
      <c r="C19927" t="s">
        <v>46643</v>
      </c>
      <c r="D19927" t="s">
        <v>44177</v>
      </c>
      <c r="E19927" s="32">
        <v>39</v>
      </c>
      <c r="J19927"/>
    </row>
    <row r="19928" spans="1:10" ht="15.75" hidden="1">
      <c r="A19928" s="11" t="s">
        <v>5</v>
      </c>
      <c r="B19928" s="3" t="s">
        <v>44126</v>
      </c>
      <c r="C19928" t="s">
        <v>46644</v>
      </c>
      <c r="D19928" t="s">
        <v>44177</v>
      </c>
      <c r="E19928" s="32">
        <v>32.299999999999997</v>
      </c>
      <c r="J19928"/>
    </row>
    <row r="19929" spans="1:10" ht="15.75" hidden="1">
      <c r="A19929" s="11" t="s">
        <v>5</v>
      </c>
      <c r="B19929" s="3" t="s">
        <v>44126</v>
      </c>
      <c r="C19929" t="s">
        <v>46645</v>
      </c>
      <c r="D19929" t="s">
        <v>44159</v>
      </c>
      <c r="E19929" s="32">
        <v>688.8</v>
      </c>
      <c r="J19929"/>
    </row>
    <row r="19930" spans="1:10" ht="15.75" hidden="1">
      <c r="A19930" s="11" t="s">
        <v>5</v>
      </c>
      <c r="B19930" s="3" t="s">
        <v>44126</v>
      </c>
      <c r="C19930" t="s">
        <v>46646</v>
      </c>
      <c r="D19930" t="s">
        <v>46647</v>
      </c>
      <c r="E19930" s="32">
        <v>301.39999999999998</v>
      </c>
      <c r="J19930"/>
    </row>
    <row r="19931" spans="1:10" ht="15.75" hidden="1">
      <c r="A19931" s="11" t="s">
        <v>5</v>
      </c>
      <c r="B19931" s="3" t="s">
        <v>44126</v>
      </c>
      <c r="C19931" t="s">
        <v>46648</v>
      </c>
      <c r="D19931" t="s">
        <v>46649</v>
      </c>
      <c r="E19931" s="32">
        <v>5579.3</v>
      </c>
      <c r="J19931"/>
    </row>
    <row r="19932" spans="1:10" ht="15.75" hidden="1">
      <c r="A19932" s="11" t="s">
        <v>5</v>
      </c>
      <c r="B19932" s="3" t="s">
        <v>44126</v>
      </c>
      <c r="C19932" t="s">
        <v>46650</v>
      </c>
      <c r="D19932" t="s">
        <v>44265</v>
      </c>
      <c r="E19932" s="32">
        <v>1379.8</v>
      </c>
      <c r="J19932"/>
    </row>
    <row r="19933" spans="1:10" ht="15.75" hidden="1">
      <c r="A19933" s="11" t="s">
        <v>5</v>
      </c>
      <c r="B19933" s="3" t="s">
        <v>44126</v>
      </c>
      <c r="C19933" t="s">
        <v>46651</v>
      </c>
      <c r="D19933" t="s">
        <v>44157</v>
      </c>
      <c r="E19933" s="32">
        <v>260.5</v>
      </c>
      <c r="J19933"/>
    </row>
    <row r="19934" spans="1:10" ht="15.75" hidden="1">
      <c r="A19934" s="11" t="s">
        <v>5</v>
      </c>
      <c r="B19934" s="3" t="s">
        <v>44126</v>
      </c>
      <c r="C19934" t="s">
        <v>46652</v>
      </c>
      <c r="D19934" t="s">
        <v>44265</v>
      </c>
      <c r="E19934" s="32">
        <v>2600.1999999999998</v>
      </c>
      <c r="J19934"/>
    </row>
    <row r="19935" spans="1:10" ht="15.75" hidden="1">
      <c r="A19935" s="11" t="s">
        <v>5</v>
      </c>
      <c r="B19935" s="3" t="s">
        <v>44126</v>
      </c>
      <c r="C19935" t="s">
        <v>46653</v>
      </c>
      <c r="D19935" t="s">
        <v>44157</v>
      </c>
      <c r="E19935" s="32">
        <v>830.9</v>
      </c>
      <c r="J19935"/>
    </row>
    <row r="19936" spans="1:10" ht="15.75" hidden="1">
      <c r="A19936" s="11" t="s">
        <v>5</v>
      </c>
      <c r="B19936" s="3" t="s">
        <v>44126</v>
      </c>
      <c r="C19936" t="s">
        <v>46654</v>
      </c>
      <c r="D19936" t="s">
        <v>44157</v>
      </c>
      <c r="E19936" s="32">
        <v>443.4</v>
      </c>
      <c r="J19936"/>
    </row>
    <row r="19937" spans="1:10" ht="15.75" hidden="1">
      <c r="A19937" s="11" t="s">
        <v>5</v>
      </c>
      <c r="B19937" s="3" t="s">
        <v>44126</v>
      </c>
      <c r="C19937" t="s">
        <v>46655</v>
      </c>
      <c r="D19937" t="s">
        <v>44130</v>
      </c>
      <c r="E19937" s="32">
        <v>39</v>
      </c>
      <c r="J19937"/>
    </row>
    <row r="19938" spans="1:10" ht="15.75" hidden="1">
      <c r="A19938" s="11" t="s">
        <v>5</v>
      </c>
      <c r="B19938" s="3" t="s">
        <v>44126</v>
      </c>
      <c r="C19938" t="s">
        <v>46656</v>
      </c>
      <c r="D19938" t="s">
        <v>46657</v>
      </c>
      <c r="E19938" s="32">
        <v>8425.5</v>
      </c>
      <c r="J19938"/>
    </row>
    <row r="19939" spans="1:10" ht="15.75" hidden="1">
      <c r="A19939" s="11" t="s">
        <v>5</v>
      </c>
      <c r="B19939" s="3" t="s">
        <v>44126</v>
      </c>
      <c r="C19939" t="s">
        <v>46658</v>
      </c>
      <c r="D19939" t="s">
        <v>46659</v>
      </c>
      <c r="E19939" s="32">
        <v>148.5</v>
      </c>
      <c r="J19939"/>
    </row>
    <row r="19940" spans="1:10" ht="15.75" hidden="1">
      <c r="A19940" s="11" t="s">
        <v>5</v>
      </c>
      <c r="B19940" s="3" t="s">
        <v>44126</v>
      </c>
      <c r="C19940" t="s">
        <v>46660</v>
      </c>
      <c r="D19940" t="s">
        <v>46661</v>
      </c>
      <c r="E19940" s="32">
        <v>81.8</v>
      </c>
      <c r="J19940"/>
    </row>
    <row r="19941" spans="1:10" ht="15.75" hidden="1">
      <c r="A19941" s="11" t="s">
        <v>5</v>
      </c>
      <c r="B19941" s="3" t="s">
        <v>44126</v>
      </c>
      <c r="C19941" t="s">
        <v>46662</v>
      </c>
      <c r="D19941" t="s">
        <v>44138</v>
      </c>
      <c r="E19941" s="32">
        <v>122.7</v>
      </c>
      <c r="J19941"/>
    </row>
    <row r="19942" spans="1:10" ht="15.75" hidden="1">
      <c r="A19942" s="11" t="s">
        <v>5</v>
      </c>
      <c r="B19942" s="3" t="s">
        <v>44126</v>
      </c>
      <c r="C19942" t="s">
        <v>46663</v>
      </c>
      <c r="D19942" t="s">
        <v>46664</v>
      </c>
      <c r="E19942" s="32">
        <v>152.80000000000001</v>
      </c>
      <c r="J19942"/>
    </row>
    <row r="19943" spans="1:10" ht="15.75" hidden="1">
      <c r="A19943" s="11" t="s">
        <v>5</v>
      </c>
      <c r="B19943" s="3" t="s">
        <v>44126</v>
      </c>
      <c r="C19943" t="s">
        <v>46665</v>
      </c>
      <c r="D19943" t="s">
        <v>46666</v>
      </c>
      <c r="E19943" s="32">
        <v>178.7</v>
      </c>
      <c r="J19943"/>
    </row>
    <row r="19944" spans="1:10" ht="15.75" hidden="1">
      <c r="A19944" s="11" t="s">
        <v>5</v>
      </c>
      <c r="B19944" s="3" t="s">
        <v>44126</v>
      </c>
      <c r="C19944" t="s">
        <v>46667</v>
      </c>
      <c r="D19944" t="s">
        <v>44170</v>
      </c>
      <c r="E19944" s="32">
        <v>122.7</v>
      </c>
      <c r="J19944"/>
    </row>
    <row r="19945" spans="1:10" ht="15.75" hidden="1">
      <c r="A19945" s="11" t="s">
        <v>5</v>
      </c>
      <c r="B19945" s="3" t="s">
        <v>44126</v>
      </c>
      <c r="C19945" t="s">
        <v>46668</v>
      </c>
      <c r="D19945" t="s">
        <v>44170</v>
      </c>
      <c r="E19945" s="32">
        <v>122.7</v>
      </c>
      <c r="J19945"/>
    </row>
    <row r="19946" spans="1:10" ht="15.75" hidden="1">
      <c r="A19946" s="11" t="s">
        <v>5</v>
      </c>
      <c r="B19946" s="3" t="s">
        <v>44126</v>
      </c>
      <c r="C19946" t="s">
        <v>46669</v>
      </c>
      <c r="D19946" t="s">
        <v>44420</v>
      </c>
      <c r="E19946" s="32">
        <v>215.3</v>
      </c>
      <c r="J19946"/>
    </row>
    <row r="19947" spans="1:10" ht="15.75" hidden="1">
      <c r="A19947" s="11" t="s">
        <v>5</v>
      </c>
      <c r="B19947" s="3" t="s">
        <v>44126</v>
      </c>
      <c r="C19947" t="s">
        <v>46670</v>
      </c>
      <c r="D19947" t="s">
        <v>44411</v>
      </c>
      <c r="E19947" s="32">
        <v>215.3</v>
      </c>
      <c r="J19947"/>
    </row>
    <row r="19948" spans="1:10" ht="15.75" hidden="1">
      <c r="A19948" s="11" t="s">
        <v>5</v>
      </c>
      <c r="B19948" s="3" t="s">
        <v>44126</v>
      </c>
      <c r="C19948" t="s">
        <v>46671</v>
      </c>
      <c r="D19948" t="s">
        <v>44130</v>
      </c>
      <c r="E19948" s="32">
        <v>21.5</v>
      </c>
      <c r="J19948"/>
    </row>
    <row r="19949" spans="1:10" ht="15.75" hidden="1">
      <c r="A19949" s="11" t="s">
        <v>5</v>
      </c>
      <c r="B19949" s="3" t="s">
        <v>44126</v>
      </c>
      <c r="C19949" t="s">
        <v>46672</v>
      </c>
      <c r="D19949" t="s">
        <v>44177</v>
      </c>
      <c r="E19949" s="32">
        <v>15.1</v>
      </c>
      <c r="J19949"/>
    </row>
    <row r="19950" spans="1:10" ht="15.75" hidden="1">
      <c r="A19950" s="11" t="s">
        <v>5</v>
      </c>
      <c r="B19950" s="3" t="s">
        <v>44126</v>
      </c>
      <c r="C19950" t="s">
        <v>46673</v>
      </c>
      <c r="D19950" t="s">
        <v>44224</v>
      </c>
      <c r="E19950" s="32">
        <v>43.1</v>
      </c>
      <c r="J19950"/>
    </row>
    <row r="19951" spans="1:10" ht="15.75" hidden="1">
      <c r="A19951" s="11" t="s">
        <v>5</v>
      </c>
      <c r="B19951" s="3" t="s">
        <v>44126</v>
      </c>
      <c r="C19951" t="s">
        <v>46674</v>
      </c>
      <c r="D19951" t="s">
        <v>44134</v>
      </c>
      <c r="E19951" s="32">
        <v>75.3</v>
      </c>
      <c r="J19951"/>
    </row>
    <row r="19952" spans="1:10" ht="15.75" hidden="1">
      <c r="A19952" s="11" t="s">
        <v>5</v>
      </c>
      <c r="B19952" s="3" t="s">
        <v>44126</v>
      </c>
      <c r="C19952" t="s">
        <v>46675</v>
      </c>
      <c r="D19952" t="s">
        <v>44177</v>
      </c>
      <c r="E19952" s="32">
        <v>41</v>
      </c>
      <c r="J19952"/>
    </row>
    <row r="19953" spans="1:10" ht="15.75" hidden="1">
      <c r="A19953" s="11" t="s">
        <v>5</v>
      </c>
      <c r="B19953" s="3" t="s">
        <v>44126</v>
      </c>
      <c r="C19953" t="s">
        <v>46676</v>
      </c>
      <c r="D19953" t="s">
        <v>44151</v>
      </c>
      <c r="E19953" s="32">
        <v>1323.8</v>
      </c>
      <c r="J19953"/>
    </row>
    <row r="19954" spans="1:10" ht="15.75" hidden="1">
      <c r="A19954" s="11" t="s">
        <v>5</v>
      </c>
      <c r="B19954" s="3" t="s">
        <v>44126</v>
      </c>
      <c r="C19954" t="s">
        <v>46677</v>
      </c>
      <c r="D19954" t="s">
        <v>46678</v>
      </c>
      <c r="E19954" s="32">
        <v>684.5</v>
      </c>
      <c r="J19954"/>
    </row>
    <row r="19955" spans="1:10" ht="15.75" hidden="1">
      <c r="A19955" s="11" t="s">
        <v>5</v>
      </c>
      <c r="B19955" s="3" t="s">
        <v>44126</v>
      </c>
      <c r="C19955" t="s">
        <v>46679</v>
      </c>
      <c r="D19955" t="s">
        <v>46680</v>
      </c>
      <c r="E19955" s="32">
        <v>297.3</v>
      </c>
      <c r="J19955"/>
    </row>
    <row r="19956" spans="1:10" ht="15.75" hidden="1">
      <c r="A19956" s="11" t="s">
        <v>5</v>
      </c>
      <c r="B19956" s="3" t="s">
        <v>44126</v>
      </c>
      <c r="C19956" t="s">
        <v>46681</v>
      </c>
      <c r="D19956" t="s">
        <v>44224</v>
      </c>
      <c r="E19956" s="32">
        <v>348.5</v>
      </c>
      <c r="J19956"/>
    </row>
    <row r="19957" spans="1:10" ht="15.75" hidden="1">
      <c r="A19957" s="11" t="s">
        <v>5</v>
      </c>
      <c r="B19957" s="3" t="s">
        <v>44126</v>
      </c>
      <c r="C19957" t="s">
        <v>46682</v>
      </c>
      <c r="D19957" t="s">
        <v>44159</v>
      </c>
      <c r="E19957" s="32">
        <v>372.4</v>
      </c>
      <c r="J19957"/>
    </row>
    <row r="19958" spans="1:10" ht="15.75" hidden="1">
      <c r="A19958" s="11" t="s">
        <v>5</v>
      </c>
      <c r="B19958" s="3" t="s">
        <v>44126</v>
      </c>
      <c r="C19958" t="s">
        <v>46683</v>
      </c>
      <c r="D19958" t="s">
        <v>44157</v>
      </c>
      <c r="E19958" s="32">
        <v>602.70000000000005</v>
      </c>
      <c r="J19958"/>
    </row>
    <row r="19959" spans="1:10" ht="15.75" hidden="1">
      <c r="A19959" s="11" t="s">
        <v>5</v>
      </c>
      <c r="B19959" s="3" t="s">
        <v>44126</v>
      </c>
      <c r="C19959" t="s">
        <v>46684</v>
      </c>
      <c r="D19959" t="s">
        <v>44155</v>
      </c>
      <c r="E19959" s="32">
        <v>127</v>
      </c>
      <c r="J19959"/>
    </row>
    <row r="19960" spans="1:10" ht="15.75" hidden="1">
      <c r="A19960" s="11" t="s">
        <v>5</v>
      </c>
      <c r="B19960" s="3" t="s">
        <v>44126</v>
      </c>
      <c r="C19960" t="s">
        <v>46685</v>
      </c>
      <c r="D19960" t="s">
        <v>44170</v>
      </c>
      <c r="E19960" s="32">
        <v>344.4</v>
      </c>
      <c r="J19960"/>
    </row>
    <row r="19961" spans="1:10" ht="15.75" hidden="1">
      <c r="A19961" s="11" t="s">
        <v>5</v>
      </c>
      <c r="B19961" s="3" t="s">
        <v>44126</v>
      </c>
      <c r="C19961" t="s">
        <v>46686</v>
      </c>
      <c r="D19961" t="s">
        <v>44142</v>
      </c>
      <c r="E19961" s="32">
        <v>53.8</v>
      </c>
      <c r="J19961"/>
    </row>
    <row r="19962" spans="1:10" ht="15.75" hidden="1">
      <c r="A19962" s="11" t="s">
        <v>5</v>
      </c>
      <c r="B19962" s="3" t="s">
        <v>44126</v>
      </c>
      <c r="C19962" t="s">
        <v>46687</v>
      </c>
      <c r="D19962" t="s">
        <v>44134</v>
      </c>
      <c r="E19962" s="32">
        <v>59.5</v>
      </c>
      <c r="J19962"/>
    </row>
    <row r="19963" spans="1:10" ht="15.75" hidden="1">
      <c r="A19963" s="11" t="s">
        <v>5</v>
      </c>
      <c r="B19963" s="3" t="s">
        <v>44126</v>
      </c>
      <c r="C19963" t="s">
        <v>46688</v>
      </c>
      <c r="D19963" t="s">
        <v>44159</v>
      </c>
      <c r="E19963" s="32">
        <v>667.3</v>
      </c>
      <c r="J19963"/>
    </row>
    <row r="19964" spans="1:10" ht="15.75" hidden="1">
      <c r="A19964" s="11" t="s">
        <v>5</v>
      </c>
      <c r="B19964" s="3" t="s">
        <v>44126</v>
      </c>
      <c r="C19964" t="s">
        <v>46689</v>
      </c>
      <c r="D19964" t="s">
        <v>44170</v>
      </c>
      <c r="E19964" s="32">
        <v>498.2</v>
      </c>
      <c r="J19964"/>
    </row>
    <row r="19965" spans="1:10" ht="15.75" hidden="1">
      <c r="A19965" s="11" t="s">
        <v>5</v>
      </c>
      <c r="B19965" s="3" t="s">
        <v>44126</v>
      </c>
      <c r="C19965" t="s">
        <v>46690</v>
      </c>
      <c r="D19965" t="s">
        <v>44146</v>
      </c>
      <c r="E19965" s="32">
        <v>32.799999999999997</v>
      </c>
      <c r="J19965"/>
    </row>
    <row r="19966" spans="1:10" ht="15.75" hidden="1">
      <c r="A19966" s="11" t="s">
        <v>5</v>
      </c>
      <c r="B19966" s="3" t="s">
        <v>44126</v>
      </c>
      <c r="C19966" t="s">
        <v>46691</v>
      </c>
      <c r="D19966" t="s">
        <v>44265</v>
      </c>
      <c r="E19966" s="32">
        <v>1011.7</v>
      </c>
      <c r="J19966"/>
    </row>
    <row r="19967" spans="1:10" ht="15.75" hidden="1">
      <c r="A19967" s="11" t="s">
        <v>5</v>
      </c>
      <c r="B19967" s="3" t="s">
        <v>44126</v>
      </c>
      <c r="C19967" t="s">
        <v>46692</v>
      </c>
      <c r="D19967" t="s">
        <v>46680</v>
      </c>
      <c r="E19967" s="32">
        <v>434.8</v>
      </c>
      <c r="J19967"/>
    </row>
    <row r="19968" spans="1:10" ht="15.75" hidden="1">
      <c r="A19968" s="11" t="s">
        <v>5</v>
      </c>
      <c r="B19968" s="3" t="s">
        <v>44126</v>
      </c>
      <c r="C19968" t="s">
        <v>46693</v>
      </c>
      <c r="D19968" t="s">
        <v>45033</v>
      </c>
      <c r="E19968" s="32">
        <v>109.8</v>
      </c>
      <c r="J19968"/>
    </row>
    <row r="19969" spans="1:10" ht="15.75" hidden="1">
      <c r="A19969" s="11" t="s">
        <v>5</v>
      </c>
      <c r="B19969" s="3" t="s">
        <v>44126</v>
      </c>
      <c r="C19969" t="s">
        <v>46694</v>
      </c>
      <c r="D19969" t="s">
        <v>44157</v>
      </c>
      <c r="E19969" s="32">
        <v>467.1</v>
      </c>
      <c r="J19969"/>
    </row>
    <row r="19970" spans="1:10" ht="15.75" hidden="1">
      <c r="A19970" s="11" t="s">
        <v>5</v>
      </c>
      <c r="B19970" s="3" t="s">
        <v>44126</v>
      </c>
      <c r="C19970" t="s">
        <v>46695</v>
      </c>
      <c r="D19970" t="s">
        <v>44155</v>
      </c>
      <c r="E19970" s="32">
        <v>312.10000000000002</v>
      </c>
      <c r="J19970"/>
    </row>
    <row r="19971" spans="1:10" ht="15.75" hidden="1">
      <c r="A19971" s="11" t="s">
        <v>5</v>
      </c>
      <c r="B19971" s="3" t="s">
        <v>44126</v>
      </c>
      <c r="C19971" t="s">
        <v>46696</v>
      </c>
      <c r="D19971" t="s">
        <v>44170</v>
      </c>
      <c r="E19971" s="32">
        <v>477.7</v>
      </c>
      <c r="J19971"/>
    </row>
    <row r="19972" spans="1:10" ht="15.75" hidden="1">
      <c r="A19972" s="11" t="s">
        <v>5</v>
      </c>
      <c r="B19972" s="3" t="s">
        <v>44126</v>
      </c>
      <c r="C19972" t="s">
        <v>46697</v>
      </c>
      <c r="D19972" t="s">
        <v>44411</v>
      </c>
      <c r="E19972" s="32">
        <v>409</v>
      </c>
      <c r="J19972"/>
    </row>
    <row r="19973" spans="1:10" ht="15.75" hidden="1">
      <c r="A19973" s="11" t="s">
        <v>5</v>
      </c>
      <c r="B19973" s="3" t="s">
        <v>44126</v>
      </c>
      <c r="C19973" t="s">
        <v>46698</v>
      </c>
      <c r="D19973" t="s">
        <v>44411</v>
      </c>
      <c r="E19973" s="32">
        <v>432.7</v>
      </c>
      <c r="J19973"/>
    </row>
    <row r="19974" spans="1:10" ht="15.75" hidden="1">
      <c r="A19974" s="11" t="s">
        <v>5</v>
      </c>
      <c r="B19974" s="3" t="s">
        <v>44126</v>
      </c>
      <c r="C19974" t="s">
        <v>46699</v>
      </c>
      <c r="D19974" t="s">
        <v>44155</v>
      </c>
      <c r="E19974" s="32">
        <v>165.7</v>
      </c>
      <c r="J19974"/>
    </row>
    <row r="19975" spans="1:10" ht="15.75" hidden="1">
      <c r="A19975" s="11" t="s">
        <v>5</v>
      </c>
      <c r="B19975" s="3" t="s">
        <v>44126</v>
      </c>
      <c r="C19975" t="s">
        <v>46700</v>
      </c>
      <c r="D19975" t="s">
        <v>44130</v>
      </c>
      <c r="E19975" s="32">
        <v>21.5</v>
      </c>
      <c r="J19975"/>
    </row>
    <row r="19976" spans="1:10" ht="15.75" hidden="1">
      <c r="A19976" s="11" t="s">
        <v>5</v>
      </c>
      <c r="B19976" s="3" t="s">
        <v>44126</v>
      </c>
      <c r="C19976" t="s">
        <v>46701</v>
      </c>
      <c r="D19976" t="s">
        <v>44265</v>
      </c>
      <c r="E19976" s="32">
        <v>497.2</v>
      </c>
      <c r="J19976"/>
    </row>
    <row r="19977" spans="1:10" ht="15.75" hidden="1">
      <c r="A19977" s="11" t="s">
        <v>5</v>
      </c>
      <c r="B19977" s="3" t="s">
        <v>44126</v>
      </c>
      <c r="C19977" t="s">
        <v>46702</v>
      </c>
      <c r="D19977" t="s">
        <v>44159</v>
      </c>
      <c r="E19977" s="32">
        <v>464.9</v>
      </c>
      <c r="J19977"/>
    </row>
    <row r="19978" spans="1:10" ht="15.75" hidden="1">
      <c r="A19978" s="11" t="s">
        <v>5</v>
      </c>
      <c r="B19978" s="3" t="s">
        <v>44126</v>
      </c>
      <c r="C19978" t="s">
        <v>46703</v>
      </c>
      <c r="D19978" t="s">
        <v>46704</v>
      </c>
      <c r="E19978" s="32">
        <v>7810.5</v>
      </c>
      <c r="J19978"/>
    </row>
    <row r="19979" spans="1:10" ht="15.75" hidden="1">
      <c r="A19979" s="11" t="s">
        <v>5</v>
      </c>
      <c r="B19979" s="3" t="s">
        <v>44126</v>
      </c>
      <c r="C19979" t="s">
        <v>46705</v>
      </c>
      <c r="D19979" t="s">
        <v>46704</v>
      </c>
      <c r="E19979" s="32">
        <v>6405.8</v>
      </c>
      <c r="J19979"/>
    </row>
    <row r="19980" spans="1:10" ht="15.75" hidden="1">
      <c r="A19980" s="11" t="s">
        <v>5</v>
      </c>
      <c r="B19980" s="3" t="s">
        <v>44126</v>
      </c>
      <c r="C19980" t="s">
        <v>46706</v>
      </c>
      <c r="D19980" t="s">
        <v>46704</v>
      </c>
      <c r="E19980" s="32">
        <v>6780.4</v>
      </c>
      <c r="J19980"/>
    </row>
    <row r="19981" spans="1:10" ht="15.75" hidden="1">
      <c r="A19981" s="11" t="s">
        <v>5</v>
      </c>
      <c r="B19981" s="3" t="s">
        <v>44126</v>
      </c>
      <c r="C19981" t="s">
        <v>46707</v>
      </c>
      <c r="D19981" t="s">
        <v>46708</v>
      </c>
      <c r="E19981" s="32">
        <v>6931.1</v>
      </c>
      <c r="J19981"/>
    </row>
    <row r="19982" spans="1:10" ht="15.75" hidden="1">
      <c r="A19982" s="11" t="s">
        <v>5</v>
      </c>
      <c r="B19982" s="3" t="s">
        <v>44126</v>
      </c>
      <c r="C19982" t="s">
        <v>46709</v>
      </c>
      <c r="D19982" t="s">
        <v>46704</v>
      </c>
      <c r="E19982" s="32">
        <v>8630.5</v>
      </c>
      <c r="J19982"/>
    </row>
    <row r="19983" spans="1:10" ht="15.75" hidden="1">
      <c r="A19983" s="11" t="s">
        <v>5</v>
      </c>
      <c r="B19983" s="3" t="s">
        <v>44126</v>
      </c>
      <c r="C19983" t="s">
        <v>46710</v>
      </c>
      <c r="D19983" t="s">
        <v>46704</v>
      </c>
      <c r="E19983" s="32">
        <v>6780.4</v>
      </c>
      <c r="J19983"/>
    </row>
    <row r="19984" spans="1:10" ht="15.75" hidden="1">
      <c r="A19984" s="11" t="s">
        <v>5</v>
      </c>
      <c r="B19984" s="3" t="s">
        <v>44126</v>
      </c>
      <c r="C19984" t="s">
        <v>46711</v>
      </c>
      <c r="D19984" t="s">
        <v>44411</v>
      </c>
      <c r="E19984" s="32">
        <v>305.5</v>
      </c>
      <c r="J19984"/>
    </row>
    <row r="19985" spans="1:10" ht="15.75" hidden="1">
      <c r="A19985" s="11" t="s">
        <v>5</v>
      </c>
      <c r="B19985" s="3" t="s">
        <v>44126</v>
      </c>
      <c r="C19985" t="s">
        <v>46712</v>
      </c>
      <c r="D19985" t="s">
        <v>44151</v>
      </c>
      <c r="E19985" s="32">
        <v>1138.7</v>
      </c>
      <c r="J19985"/>
    </row>
    <row r="19986" spans="1:10" ht="15.75" hidden="1">
      <c r="A19986" s="11" t="s">
        <v>5</v>
      </c>
      <c r="B19986" s="3" t="s">
        <v>44126</v>
      </c>
      <c r="C19986" t="s">
        <v>46713</v>
      </c>
      <c r="D19986" t="s">
        <v>44159</v>
      </c>
      <c r="E19986" s="32">
        <v>923.4</v>
      </c>
      <c r="J19986"/>
    </row>
    <row r="19987" spans="1:10" ht="15.75" hidden="1">
      <c r="A19987" s="11" t="s">
        <v>5</v>
      </c>
      <c r="B19987" s="3" t="s">
        <v>44126</v>
      </c>
      <c r="C19987" t="s">
        <v>46714</v>
      </c>
      <c r="D19987" t="s">
        <v>46678</v>
      </c>
      <c r="E19987" s="32">
        <v>1110.7</v>
      </c>
      <c r="J19987"/>
    </row>
    <row r="19988" spans="1:10" ht="15.75" hidden="1">
      <c r="A19988" s="11" t="s">
        <v>5</v>
      </c>
      <c r="B19988" s="3" t="s">
        <v>44126</v>
      </c>
      <c r="C19988" t="s">
        <v>46715</v>
      </c>
      <c r="D19988" t="s">
        <v>44411</v>
      </c>
      <c r="E19988" s="32">
        <v>305.5</v>
      </c>
      <c r="J19988"/>
    </row>
    <row r="19989" spans="1:10" ht="15.75" hidden="1">
      <c r="A19989" s="11" t="s">
        <v>5</v>
      </c>
      <c r="B19989" s="3" t="s">
        <v>44126</v>
      </c>
      <c r="C19989" t="s">
        <v>46716</v>
      </c>
      <c r="D19989" t="s">
        <v>46704</v>
      </c>
      <c r="E19989" s="32">
        <v>8386.1</v>
      </c>
      <c r="J19989"/>
    </row>
    <row r="19990" spans="1:10" ht="15.75" hidden="1">
      <c r="A19990" s="11" t="s">
        <v>5</v>
      </c>
      <c r="B19990" s="3" t="s">
        <v>44126</v>
      </c>
      <c r="C19990" t="s">
        <v>46717</v>
      </c>
      <c r="D19990" t="s">
        <v>46704</v>
      </c>
      <c r="E19990" s="32">
        <v>7047.3</v>
      </c>
      <c r="J19990"/>
    </row>
    <row r="19991" spans="1:10" ht="15.75" hidden="1">
      <c r="A19991" s="11" t="s">
        <v>5</v>
      </c>
      <c r="B19991" s="3" t="s">
        <v>44126</v>
      </c>
      <c r="C19991" t="s">
        <v>46718</v>
      </c>
      <c r="D19991" t="s">
        <v>46704</v>
      </c>
      <c r="E19991" s="32">
        <v>7680.1</v>
      </c>
      <c r="J19991"/>
    </row>
    <row r="19992" spans="1:10" ht="15.75" hidden="1">
      <c r="A19992" s="11" t="s">
        <v>5</v>
      </c>
      <c r="B19992" s="3" t="s">
        <v>44126</v>
      </c>
      <c r="C19992" t="s">
        <v>46719</v>
      </c>
      <c r="D19992" t="s">
        <v>46704</v>
      </c>
      <c r="E19992" s="32">
        <v>7680.1</v>
      </c>
      <c r="J19992"/>
    </row>
    <row r="19993" spans="1:10" ht="15.75" hidden="1">
      <c r="A19993" s="11" t="s">
        <v>5</v>
      </c>
      <c r="B19993" s="3" t="s">
        <v>44126</v>
      </c>
      <c r="C19993" t="s">
        <v>46720</v>
      </c>
      <c r="D19993" t="s">
        <v>46704</v>
      </c>
      <c r="E19993" s="32">
        <v>8582</v>
      </c>
      <c r="J19993"/>
    </row>
    <row r="19994" spans="1:10" ht="15.75" hidden="1">
      <c r="A19994" s="11" t="s">
        <v>5</v>
      </c>
      <c r="B19994" s="3" t="s">
        <v>44126</v>
      </c>
      <c r="C19994" t="s">
        <v>46721</v>
      </c>
      <c r="D19994" t="s">
        <v>46704</v>
      </c>
      <c r="E19994" s="32">
        <v>8132.1</v>
      </c>
      <c r="J19994"/>
    </row>
    <row r="19995" spans="1:10" ht="15.75" hidden="1">
      <c r="A19995" s="11" t="s">
        <v>5</v>
      </c>
      <c r="B19995" s="3" t="s">
        <v>44126</v>
      </c>
      <c r="C19995" t="s">
        <v>46722</v>
      </c>
      <c r="D19995" t="s">
        <v>46704</v>
      </c>
      <c r="E19995" s="32">
        <v>8205.2999999999993</v>
      </c>
      <c r="J19995"/>
    </row>
    <row r="19996" spans="1:10" ht="15.75" hidden="1">
      <c r="A19996" s="11" t="s">
        <v>5</v>
      </c>
      <c r="B19996" s="3" t="s">
        <v>44126</v>
      </c>
      <c r="C19996" t="s">
        <v>46723</v>
      </c>
      <c r="D19996" t="s">
        <v>46704</v>
      </c>
      <c r="E19996" s="32">
        <v>8800.4</v>
      </c>
      <c r="J19996"/>
    </row>
    <row r="19997" spans="1:10" ht="15.75" hidden="1">
      <c r="A19997" s="11" t="s">
        <v>5</v>
      </c>
      <c r="B19997" s="3" t="s">
        <v>44126</v>
      </c>
      <c r="C19997" t="s">
        <v>46724</v>
      </c>
      <c r="D19997" t="s">
        <v>44265</v>
      </c>
      <c r="E19997" s="32">
        <v>1313</v>
      </c>
      <c r="J19997"/>
    </row>
    <row r="19998" spans="1:10" ht="15.75" hidden="1">
      <c r="A19998" s="11" t="s">
        <v>5</v>
      </c>
      <c r="B19998" s="3" t="s">
        <v>44126</v>
      </c>
      <c r="C19998" t="s">
        <v>46725</v>
      </c>
      <c r="D19998" t="s">
        <v>46704</v>
      </c>
      <c r="E19998" s="32">
        <v>8399.1</v>
      </c>
      <c r="J19998"/>
    </row>
    <row r="19999" spans="1:10" ht="15.75" hidden="1">
      <c r="A19999" s="11" t="s">
        <v>5</v>
      </c>
      <c r="B19999" s="3" t="s">
        <v>44126</v>
      </c>
      <c r="C19999" t="s">
        <v>46726</v>
      </c>
      <c r="D19999" t="s">
        <v>46704</v>
      </c>
      <c r="E19999" s="32">
        <v>7899.7</v>
      </c>
      <c r="J19999"/>
    </row>
    <row r="20000" spans="1:10" ht="15.75" hidden="1">
      <c r="A20000" s="11" t="s">
        <v>5</v>
      </c>
      <c r="B20000" s="3" t="s">
        <v>44126</v>
      </c>
      <c r="C20000" t="s">
        <v>46727</v>
      </c>
      <c r="D20000" t="s">
        <v>46704</v>
      </c>
      <c r="E20000" s="32">
        <v>7757.6</v>
      </c>
      <c r="J20000"/>
    </row>
    <row r="20001" spans="1:10" ht="15.75" hidden="1">
      <c r="A20001" s="11" t="s">
        <v>5</v>
      </c>
      <c r="B20001" s="3" t="s">
        <v>44126</v>
      </c>
      <c r="C20001" t="s">
        <v>46728</v>
      </c>
      <c r="D20001" t="s">
        <v>44157</v>
      </c>
      <c r="E20001" s="32">
        <v>417.6</v>
      </c>
      <c r="J20001"/>
    </row>
    <row r="20002" spans="1:10" ht="15.75" hidden="1">
      <c r="A20002" s="11" t="s">
        <v>5</v>
      </c>
      <c r="B20002" s="3" t="s">
        <v>44126</v>
      </c>
      <c r="C20002" t="s">
        <v>46729</v>
      </c>
      <c r="D20002" t="s">
        <v>46704</v>
      </c>
      <c r="E20002" s="32">
        <v>7706</v>
      </c>
      <c r="J20002"/>
    </row>
    <row r="20003" spans="1:10" ht="15.75" hidden="1">
      <c r="A20003" s="11" t="s">
        <v>5</v>
      </c>
      <c r="B20003" s="3" t="s">
        <v>44126</v>
      </c>
      <c r="C20003" t="s">
        <v>46730</v>
      </c>
      <c r="D20003" t="s">
        <v>46704</v>
      </c>
      <c r="E20003" s="32">
        <v>7835.1</v>
      </c>
      <c r="J20003"/>
    </row>
    <row r="20004" spans="1:10" ht="15.75" hidden="1">
      <c r="A20004" s="11" t="s">
        <v>5</v>
      </c>
      <c r="B20004" s="3" t="s">
        <v>44126</v>
      </c>
      <c r="C20004" t="s">
        <v>46731</v>
      </c>
      <c r="D20004" t="s">
        <v>46732</v>
      </c>
      <c r="E20004" s="32">
        <v>7027.9</v>
      </c>
      <c r="J20004"/>
    </row>
    <row r="20005" spans="1:10" ht="15.75" hidden="1">
      <c r="A20005" s="11" t="s">
        <v>5</v>
      </c>
      <c r="B20005" s="3" t="s">
        <v>44126</v>
      </c>
      <c r="C20005" t="s">
        <v>46733</v>
      </c>
      <c r="D20005" t="s">
        <v>46704</v>
      </c>
      <c r="E20005" s="32">
        <v>8704.7000000000007</v>
      </c>
      <c r="J20005"/>
    </row>
    <row r="20006" spans="1:10" ht="15.75" hidden="1">
      <c r="A20006" s="11" t="s">
        <v>5</v>
      </c>
      <c r="B20006" s="3" t="s">
        <v>44126</v>
      </c>
      <c r="C20006" t="s">
        <v>46734</v>
      </c>
      <c r="D20006" t="s">
        <v>46704</v>
      </c>
      <c r="E20006" s="32">
        <v>7774.8</v>
      </c>
      <c r="J20006"/>
    </row>
    <row r="20007" spans="1:10" ht="15.75" hidden="1">
      <c r="A20007" s="11" t="s">
        <v>5</v>
      </c>
      <c r="B20007" s="3" t="s">
        <v>44126</v>
      </c>
      <c r="C20007" t="s">
        <v>46735</v>
      </c>
      <c r="D20007" t="s">
        <v>44265</v>
      </c>
      <c r="E20007" s="32">
        <v>1642.4</v>
      </c>
      <c r="J20007"/>
    </row>
    <row r="20008" spans="1:10" ht="15.75" hidden="1">
      <c r="A20008" s="11" t="s">
        <v>5</v>
      </c>
      <c r="B20008" s="3" t="s">
        <v>44126</v>
      </c>
      <c r="C20008" t="s">
        <v>46736</v>
      </c>
      <c r="D20008" t="s">
        <v>46704</v>
      </c>
      <c r="E20008" s="32">
        <v>8110.6</v>
      </c>
      <c r="J20008"/>
    </row>
    <row r="20009" spans="1:10" ht="15.75" hidden="1">
      <c r="A20009" s="11" t="s">
        <v>5</v>
      </c>
      <c r="B20009" s="3" t="s">
        <v>44126</v>
      </c>
      <c r="C20009" t="s">
        <v>46737</v>
      </c>
      <c r="D20009" t="s">
        <v>46704</v>
      </c>
      <c r="E20009" s="32">
        <v>8218.2000000000007</v>
      </c>
      <c r="J20009"/>
    </row>
    <row r="20010" spans="1:10" ht="15.75" hidden="1">
      <c r="A20010" s="11" t="s">
        <v>5</v>
      </c>
      <c r="B20010" s="3" t="s">
        <v>44126</v>
      </c>
      <c r="C20010" t="s">
        <v>46738</v>
      </c>
      <c r="D20010" t="s">
        <v>46704</v>
      </c>
      <c r="E20010" s="32">
        <v>11899</v>
      </c>
      <c r="J20010"/>
    </row>
    <row r="20011" spans="1:10" ht="15.75" hidden="1">
      <c r="A20011" s="11" t="s">
        <v>5</v>
      </c>
      <c r="B20011" s="3" t="s">
        <v>44126</v>
      </c>
      <c r="C20011" t="s">
        <v>46739</v>
      </c>
      <c r="D20011" t="s">
        <v>46704</v>
      </c>
      <c r="E20011" s="32">
        <v>8889.7999999999993</v>
      </c>
      <c r="J20011"/>
    </row>
    <row r="20012" spans="1:10" ht="15.75" hidden="1">
      <c r="A20012" s="11" t="s">
        <v>5</v>
      </c>
      <c r="B20012" s="3" t="s">
        <v>44126</v>
      </c>
      <c r="C20012" t="s">
        <v>46740</v>
      </c>
      <c r="D20012" t="s">
        <v>44177</v>
      </c>
      <c r="E20012" s="32">
        <v>51.3</v>
      </c>
      <c r="J20012"/>
    </row>
    <row r="20013" spans="1:10" ht="15.75" hidden="1">
      <c r="A20013" s="11" t="s">
        <v>5</v>
      </c>
      <c r="B20013" s="3" t="s">
        <v>44126</v>
      </c>
      <c r="C20013" t="s">
        <v>46741</v>
      </c>
      <c r="D20013" t="s">
        <v>44130</v>
      </c>
      <c r="E20013" s="32">
        <v>21.5</v>
      </c>
      <c r="J20013"/>
    </row>
    <row r="20014" spans="1:10" ht="15.75" hidden="1">
      <c r="A20014" s="11" t="s">
        <v>5</v>
      </c>
      <c r="B20014" s="3" t="s">
        <v>44126</v>
      </c>
      <c r="C20014" t="s">
        <v>46742</v>
      </c>
      <c r="D20014" t="s">
        <v>44159</v>
      </c>
      <c r="E20014" s="32">
        <v>409</v>
      </c>
      <c r="J20014"/>
    </row>
    <row r="20015" spans="1:10" ht="15.75" hidden="1">
      <c r="A20015" s="11" t="s">
        <v>5</v>
      </c>
      <c r="B20015" s="3" t="s">
        <v>44126</v>
      </c>
      <c r="C20015" t="s">
        <v>46743</v>
      </c>
      <c r="D20015" t="s">
        <v>46744</v>
      </c>
      <c r="E20015" s="32">
        <v>71</v>
      </c>
      <c r="J20015"/>
    </row>
    <row r="20016" spans="1:10" ht="15.75" hidden="1">
      <c r="A20016" s="11" t="s">
        <v>5</v>
      </c>
      <c r="B20016" s="3" t="s">
        <v>44126</v>
      </c>
      <c r="C20016" t="s">
        <v>46745</v>
      </c>
      <c r="D20016" t="s">
        <v>44224</v>
      </c>
      <c r="E20016" s="32">
        <v>83.9</v>
      </c>
      <c r="J20016"/>
    </row>
    <row r="20017" spans="1:10" ht="15.75" hidden="1">
      <c r="A20017" s="11" t="s">
        <v>5</v>
      </c>
      <c r="B20017" s="3" t="s">
        <v>44126</v>
      </c>
      <c r="C20017" t="s">
        <v>46746</v>
      </c>
      <c r="D20017" t="s">
        <v>46747</v>
      </c>
      <c r="E20017" s="32">
        <v>520.9</v>
      </c>
      <c r="J20017"/>
    </row>
    <row r="20018" spans="1:10" ht="15.75" hidden="1">
      <c r="A20018" s="11" t="s">
        <v>5</v>
      </c>
      <c r="B20018" s="3" t="s">
        <v>44126</v>
      </c>
      <c r="C20018" t="s">
        <v>46748</v>
      </c>
      <c r="D20018" t="s">
        <v>44411</v>
      </c>
      <c r="E20018" s="32">
        <v>213.1</v>
      </c>
      <c r="J20018"/>
    </row>
    <row r="20019" spans="1:10" ht="15.75" hidden="1">
      <c r="A20019" s="11" t="s">
        <v>5</v>
      </c>
      <c r="B20019" s="3" t="s">
        <v>44126</v>
      </c>
      <c r="C20019" t="s">
        <v>46749</v>
      </c>
      <c r="D20019" t="s">
        <v>44411</v>
      </c>
      <c r="E20019" s="32">
        <v>213.1</v>
      </c>
      <c r="J20019"/>
    </row>
    <row r="20020" spans="1:10" ht="15.75" hidden="1">
      <c r="A20020" s="11" t="s">
        <v>5</v>
      </c>
      <c r="B20020" s="3" t="s">
        <v>44126</v>
      </c>
      <c r="C20020" t="s">
        <v>46750</v>
      </c>
      <c r="D20020" t="s">
        <v>44411</v>
      </c>
      <c r="E20020" s="32">
        <v>213.1</v>
      </c>
      <c r="J20020"/>
    </row>
    <row r="20021" spans="1:10" ht="15.75" hidden="1">
      <c r="A20021" s="11" t="s">
        <v>5</v>
      </c>
      <c r="B20021" s="3" t="s">
        <v>44126</v>
      </c>
      <c r="C20021" t="s">
        <v>46751</v>
      </c>
      <c r="D20021" t="s">
        <v>44134</v>
      </c>
      <c r="E20021" s="32">
        <v>56</v>
      </c>
      <c r="J20021"/>
    </row>
    <row r="20022" spans="1:10" ht="15.75" hidden="1">
      <c r="A20022" s="11" t="s">
        <v>5</v>
      </c>
      <c r="B20022" s="3" t="s">
        <v>44126</v>
      </c>
      <c r="C20022" t="s">
        <v>46752</v>
      </c>
      <c r="D20022" t="s">
        <v>46704</v>
      </c>
      <c r="E20022" s="32">
        <v>8640.1</v>
      </c>
      <c r="J20022"/>
    </row>
    <row r="20023" spans="1:10" ht="15.75" hidden="1">
      <c r="A20023" s="11" t="s">
        <v>5</v>
      </c>
      <c r="B20023" s="3" t="s">
        <v>44126</v>
      </c>
      <c r="C20023" t="s">
        <v>46753</v>
      </c>
      <c r="D20023" t="s">
        <v>46704</v>
      </c>
      <c r="E20023" s="32">
        <v>7817.9</v>
      </c>
      <c r="J20023"/>
    </row>
    <row r="20024" spans="1:10" ht="15.75" hidden="1">
      <c r="A20024" s="11" t="s">
        <v>5</v>
      </c>
      <c r="B20024" s="3" t="s">
        <v>44126</v>
      </c>
      <c r="C20024" t="s">
        <v>46754</v>
      </c>
      <c r="D20024" t="s">
        <v>46704</v>
      </c>
      <c r="E20024" s="32">
        <v>8244.1</v>
      </c>
      <c r="J20024"/>
    </row>
    <row r="20025" spans="1:10" ht="15.75" hidden="1">
      <c r="A20025" s="11" t="s">
        <v>5</v>
      </c>
      <c r="B20025" s="3" t="s">
        <v>44126</v>
      </c>
      <c r="C20025" t="s">
        <v>46755</v>
      </c>
      <c r="D20025" t="s">
        <v>46704</v>
      </c>
      <c r="E20025" s="32">
        <v>8011.6</v>
      </c>
      <c r="J20025"/>
    </row>
    <row r="20026" spans="1:10" ht="15.75" hidden="1">
      <c r="A20026" s="11" t="s">
        <v>5</v>
      </c>
      <c r="B20026" s="3" t="s">
        <v>44126</v>
      </c>
      <c r="C20026" t="s">
        <v>46756</v>
      </c>
      <c r="D20026" t="s">
        <v>46704</v>
      </c>
      <c r="E20026" s="32">
        <v>8627.2000000000007</v>
      </c>
      <c r="J20026"/>
    </row>
    <row r="20027" spans="1:10" ht="15.75" hidden="1">
      <c r="A20027" s="11" t="s">
        <v>5</v>
      </c>
      <c r="B20027" s="3" t="s">
        <v>44126</v>
      </c>
      <c r="C20027" t="s">
        <v>46757</v>
      </c>
      <c r="D20027" t="s">
        <v>46704</v>
      </c>
      <c r="E20027" s="32">
        <v>7662.9</v>
      </c>
      <c r="J20027"/>
    </row>
    <row r="20028" spans="1:10" ht="15.75" hidden="1">
      <c r="A20028" s="11" t="s">
        <v>5</v>
      </c>
      <c r="B20028" s="3" t="s">
        <v>44126</v>
      </c>
      <c r="C20028" t="s">
        <v>46758</v>
      </c>
      <c r="D20028" t="s">
        <v>46704</v>
      </c>
      <c r="E20028" s="32">
        <v>8097.7</v>
      </c>
      <c r="J20028"/>
    </row>
    <row r="20029" spans="1:10" ht="15.75" hidden="1">
      <c r="A20029" s="11" t="s">
        <v>5</v>
      </c>
      <c r="B20029" s="3" t="s">
        <v>44126</v>
      </c>
      <c r="C20029" t="s">
        <v>46759</v>
      </c>
      <c r="D20029" t="s">
        <v>46704</v>
      </c>
      <c r="E20029" s="32">
        <v>7895.4</v>
      </c>
      <c r="J20029"/>
    </row>
    <row r="20030" spans="1:10" ht="15.75" hidden="1">
      <c r="A20030" s="11" t="s">
        <v>5</v>
      </c>
      <c r="B20030" s="3" t="s">
        <v>44126</v>
      </c>
      <c r="C20030" t="s">
        <v>46760</v>
      </c>
      <c r="D20030" t="s">
        <v>44265</v>
      </c>
      <c r="E20030" s="32">
        <v>402.5</v>
      </c>
      <c r="J20030"/>
    </row>
    <row r="20031" spans="1:10" ht="15.75" hidden="1">
      <c r="A20031" s="11" t="s">
        <v>5</v>
      </c>
      <c r="B20031" s="3" t="s">
        <v>44126</v>
      </c>
      <c r="C20031" t="s">
        <v>46761</v>
      </c>
      <c r="D20031" t="s">
        <v>46704</v>
      </c>
      <c r="E20031" s="32">
        <v>8463.6</v>
      </c>
      <c r="J20031"/>
    </row>
    <row r="20032" spans="1:10" ht="15.75" hidden="1">
      <c r="A20032" s="11" t="s">
        <v>5</v>
      </c>
      <c r="B20032" s="3" t="s">
        <v>44126</v>
      </c>
      <c r="C20032" t="s">
        <v>46762</v>
      </c>
      <c r="D20032" t="s">
        <v>46704</v>
      </c>
      <c r="E20032" s="32">
        <v>8472.2000000000007</v>
      </c>
      <c r="J20032"/>
    </row>
    <row r="20033" spans="1:10" ht="15.75" hidden="1">
      <c r="A20033" s="11" t="s">
        <v>5</v>
      </c>
      <c r="B20033" s="3" t="s">
        <v>44126</v>
      </c>
      <c r="C20033" t="s">
        <v>46763</v>
      </c>
      <c r="D20033" t="s">
        <v>46704</v>
      </c>
      <c r="E20033" s="32">
        <v>9242.7999999999993</v>
      </c>
      <c r="J20033"/>
    </row>
    <row r="20034" spans="1:10" ht="15.75" hidden="1">
      <c r="A20034" s="11" t="s">
        <v>5</v>
      </c>
      <c r="B20034" s="3" t="s">
        <v>44126</v>
      </c>
      <c r="C20034" t="s">
        <v>46764</v>
      </c>
      <c r="D20034" t="s">
        <v>46704</v>
      </c>
      <c r="E20034" s="32">
        <v>8541.1</v>
      </c>
      <c r="J20034"/>
    </row>
    <row r="20035" spans="1:10" ht="15.75" hidden="1">
      <c r="A20035" s="11" t="s">
        <v>5</v>
      </c>
      <c r="B20035" s="3" t="s">
        <v>44126</v>
      </c>
      <c r="C20035" t="s">
        <v>46765</v>
      </c>
      <c r="D20035" t="s">
        <v>46704</v>
      </c>
      <c r="E20035" s="32">
        <v>8835.5</v>
      </c>
      <c r="J20035"/>
    </row>
    <row r="20036" spans="1:10" ht="15.75" hidden="1">
      <c r="A20036" s="11" t="s">
        <v>5</v>
      </c>
      <c r="B20036" s="3" t="s">
        <v>44126</v>
      </c>
      <c r="C20036" t="s">
        <v>46766</v>
      </c>
      <c r="D20036" t="s">
        <v>46704</v>
      </c>
      <c r="E20036" s="32">
        <v>9735.7999999999993</v>
      </c>
      <c r="J20036"/>
    </row>
    <row r="20037" spans="1:10" ht="15.75" hidden="1">
      <c r="A20037" s="11" t="s">
        <v>5</v>
      </c>
      <c r="B20037" s="3" t="s">
        <v>44126</v>
      </c>
      <c r="C20037" t="s">
        <v>46767</v>
      </c>
      <c r="D20037" t="s">
        <v>46704</v>
      </c>
      <c r="E20037" s="32">
        <v>9647.5</v>
      </c>
      <c r="J20037"/>
    </row>
    <row r="20038" spans="1:10" ht="15.75" hidden="1">
      <c r="A20038" s="11" t="s">
        <v>5</v>
      </c>
      <c r="B20038" s="3" t="s">
        <v>44126</v>
      </c>
      <c r="C20038" t="s">
        <v>46768</v>
      </c>
      <c r="D20038" t="s">
        <v>46704</v>
      </c>
      <c r="E20038" s="32">
        <v>10796.9</v>
      </c>
      <c r="J20038"/>
    </row>
    <row r="20039" spans="1:10" ht="15.75" hidden="1">
      <c r="A20039" s="11" t="s">
        <v>5</v>
      </c>
      <c r="B20039" s="3" t="s">
        <v>44126</v>
      </c>
      <c r="C20039" t="s">
        <v>46769</v>
      </c>
      <c r="D20039" t="s">
        <v>46704</v>
      </c>
      <c r="E20039" s="32">
        <v>9019</v>
      </c>
      <c r="J20039"/>
    </row>
    <row r="20040" spans="1:10" ht="15.75" hidden="1">
      <c r="A20040" s="11" t="s">
        <v>5</v>
      </c>
      <c r="B20040" s="3" t="s">
        <v>44126</v>
      </c>
      <c r="C20040" t="s">
        <v>46770</v>
      </c>
      <c r="D20040" t="s">
        <v>46704</v>
      </c>
      <c r="E20040" s="32">
        <v>8928.6</v>
      </c>
      <c r="J20040"/>
    </row>
    <row r="20041" spans="1:10" ht="15.75" hidden="1">
      <c r="A20041" s="11" t="s">
        <v>5</v>
      </c>
      <c r="B20041" s="3" t="s">
        <v>44126</v>
      </c>
      <c r="C20041" t="s">
        <v>46771</v>
      </c>
      <c r="D20041" t="s">
        <v>46704</v>
      </c>
      <c r="E20041" s="32">
        <v>10633.4</v>
      </c>
      <c r="J20041"/>
    </row>
    <row r="20042" spans="1:10" ht="15.75" hidden="1">
      <c r="A20042" s="11" t="s">
        <v>5</v>
      </c>
      <c r="B20042" s="3" t="s">
        <v>44126</v>
      </c>
      <c r="C20042" t="s">
        <v>46772</v>
      </c>
      <c r="D20042" t="s">
        <v>46704</v>
      </c>
      <c r="E20042" s="32">
        <v>10633.4</v>
      </c>
      <c r="J20042"/>
    </row>
    <row r="20043" spans="1:10" ht="15.75" hidden="1">
      <c r="A20043" s="11" t="s">
        <v>5</v>
      </c>
      <c r="B20043" s="3" t="s">
        <v>44126</v>
      </c>
      <c r="C20043" t="s">
        <v>46773</v>
      </c>
      <c r="D20043" t="s">
        <v>46704</v>
      </c>
      <c r="E20043" s="32">
        <v>10633.4</v>
      </c>
      <c r="J20043"/>
    </row>
    <row r="20044" spans="1:10" ht="15.75" hidden="1">
      <c r="A20044" s="11" t="s">
        <v>5</v>
      </c>
      <c r="B20044" s="3" t="s">
        <v>44126</v>
      </c>
      <c r="C20044" t="s">
        <v>46774</v>
      </c>
      <c r="D20044" t="s">
        <v>44265</v>
      </c>
      <c r="E20044" s="32">
        <v>1452.9</v>
      </c>
      <c r="J20044"/>
    </row>
    <row r="20045" spans="1:10" ht="15.75" hidden="1">
      <c r="A20045" s="11" t="s">
        <v>5</v>
      </c>
      <c r="B20045" s="3" t="s">
        <v>44126</v>
      </c>
      <c r="C20045" t="s">
        <v>46775</v>
      </c>
      <c r="D20045" t="s">
        <v>44151</v>
      </c>
      <c r="E20045" s="32">
        <v>1280.7</v>
      </c>
      <c r="J20045"/>
    </row>
    <row r="20046" spans="1:10" ht="15.75" hidden="1">
      <c r="A20046" s="11" t="s">
        <v>5</v>
      </c>
      <c r="B20046" s="3" t="s">
        <v>44126</v>
      </c>
      <c r="C20046" t="s">
        <v>46776</v>
      </c>
      <c r="D20046" t="s">
        <v>46704</v>
      </c>
      <c r="E20046" s="32">
        <v>7955.6</v>
      </c>
      <c r="J20046"/>
    </row>
    <row r="20047" spans="1:10" ht="15.75" hidden="1">
      <c r="A20047" s="11" t="s">
        <v>5</v>
      </c>
      <c r="B20047" s="3" t="s">
        <v>44126</v>
      </c>
      <c r="C20047" t="s">
        <v>46777</v>
      </c>
      <c r="D20047" t="s">
        <v>46704</v>
      </c>
      <c r="E20047" s="32">
        <v>10753.9</v>
      </c>
      <c r="J20047"/>
    </row>
    <row r="20048" spans="1:10" ht="15.75" hidden="1">
      <c r="A20048" s="11" t="s">
        <v>5</v>
      </c>
      <c r="B20048" s="3" t="s">
        <v>44126</v>
      </c>
      <c r="C20048" t="s">
        <v>46778</v>
      </c>
      <c r="D20048" t="s">
        <v>44151</v>
      </c>
      <c r="E20048" s="32">
        <v>2468.9</v>
      </c>
      <c r="J20048"/>
    </row>
    <row r="20049" spans="1:10" ht="15.75" hidden="1">
      <c r="A20049" s="11" t="s">
        <v>5</v>
      </c>
      <c r="B20049" s="3" t="s">
        <v>44126</v>
      </c>
      <c r="C20049" t="s">
        <v>46779</v>
      </c>
      <c r="D20049" t="s">
        <v>44265</v>
      </c>
      <c r="E20049" s="32">
        <v>1355.1</v>
      </c>
      <c r="J20049"/>
    </row>
    <row r="20050" spans="1:10" ht="15.75" hidden="1">
      <c r="A20050" s="11" t="s">
        <v>5</v>
      </c>
      <c r="B20050" s="3" t="s">
        <v>44126</v>
      </c>
      <c r="C20050" t="s">
        <v>46780</v>
      </c>
      <c r="D20050" t="s">
        <v>44157</v>
      </c>
      <c r="E20050" s="32">
        <v>713.4</v>
      </c>
      <c r="J20050"/>
    </row>
    <row r="20051" spans="1:10" ht="15.75" hidden="1">
      <c r="A20051" s="11" t="s">
        <v>5</v>
      </c>
      <c r="B20051" s="3" t="s">
        <v>44126</v>
      </c>
      <c r="C20051" t="s">
        <v>46781</v>
      </c>
      <c r="D20051" t="s">
        <v>46704</v>
      </c>
      <c r="E20051" s="32">
        <v>12071.2</v>
      </c>
      <c r="J20051"/>
    </row>
    <row r="20052" spans="1:10" ht="15.75" hidden="1">
      <c r="A20052" s="11" t="s">
        <v>5</v>
      </c>
      <c r="B20052" s="3" t="s">
        <v>44126</v>
      </c>
      <c r="C20052" t="s">
        <v>46782</v>
      </c>
      <c r="D20052" t="s">
        <v>46704</v>
      </c>
      <c r="E20052" s="32">
        <v>10224.4</v>
      </c>
      <c r="J20052"/>
    </row>
    <row r="20053" spans="1:10" ht="15.75" hidden="1">
      <c r="A20053" s="11" t="s">
        <v>5</v>
      </c>
      <c r="B20053" s="3" t="s">
        <v>44126</v>
      </c>
      <c r="C20053" t="s">
        <v>46783</v>
      </c>
      <c r="D20053" t="s">
        <v>46704</v>
      </c>
      <c r="E20053" s="32">
        <v>10555.5</v>
      </c>
      <c r="J20053"/>
    </row>
    <row r="20054" spans="1:10" ht="15.75" hidden="1">
      <c r="A20054" s="11" t="s">
        <v>5</v>
      </c>
      <c r="B20054" s="3" t="s">
        <v>44126</v>
      </c>
      <c r="C20054" t="s">
        <v>46784</v>
      </c>
      <c r="D20054" t="s">
        <v>45873</v>
      </c>
      <c r="E20054" s="32">
        <v>3478.4</v>
      </c>
      <c r="J20054"/>
    </row>
    <row r="20055" spans="1:10" ht="15.75" hidden="1">
      <c r="A20055" s="11" t="s">
        <v>5</v>
      </c>
      <c r="B20055" s="3" t="s">
        <v>44126</v>
      </c>
      <c r="C20055" t="s">
        <v>46785</v>
      </c>
      <c r="D20055" t="s">
        <v>45873</v>
      </c>
      <c r="E20055" s="32">
        <v>3263.2</v>
      </c>
      <c r="J20055"/>
    </row>
    <row r="20056" spans="1:10" ht="15.75" hidden="1">
      <c r="A20056" s="11" t="s">
        <v>5</v>
      </c>
      <c r="B20056" s="3" t="s">
        <v>44126</v>
      </c>
      <c r="C20056" t="s">
        <v>46786</v>
      </c>
      <c r="D20056" t="s">
        <v>45873</v>
      </c>
      <c r="E20056" s="32">
        <v>4063.9</v>
      </c>
      <c r="J20056"/>
    </row>
    <row r="20057" spans="1:10" ht="15.75" hidden="1">
      <c r="A20057" s="11" t="s">
        <v>5</v>
      </c>
      <c r="B20057" s="3" t="s">
        <v>44126</v>
      </c>
      <c r="C20057" t="s">
        <v>46787</v>
      </c>
      <c r="D20057" t="s">
        <v>46788</v>
      </c>
      <c r="E20057" s="32">
        <v>3314.9</v>
      </c>
      <c r="J20057"/>
    </row>
    <row r="20058" spans="1:10" ht="15.75" hidden="1">
      <c r="A20058" s="11" t="s">
        <v>5</v>
      </c>
      <c r="B20058" s="3" t="s">
        <v>44126</v>
      </c>
      <c r="C20058" t="s">
        <v>46789</v>
      </c>
      <c r="D20058" t="s">
        <v>46788</v>
      </c>
      <c r="E20058" s="32">
        <v>3314.9</v>
      </c>
      <c r="J20058"/>
    </row>
    <row r="20059" spans="1:10" ht="15.75" hidden="1">
      <c r="A20059" s="11" t="s">
        <v>5</v>
      </c>
      <c r="B20059" s="3" t="s">
        <v>44126</v>
      </c>
      <c r="C20059" t="s">
        <v>46790</v>
      </c>
      <c r="D20059" t="s">
        <v>46791</v>
      </c>
      <c r="E20059" s="32">
        <v>79.599999999999994</v>
      </c>
      <c r="J20059"/>
    </row>
    <row r="20060" spans="1:10" ht="15.75" hidden="1">
      <c r="A20060" s="11" t="s">
        <v>5</v>
      </c>
      <c r="B20060" s="3" t="s">
        <v>44126</v>
      </c>
      <c r="C20060" t="s">
        <v>46792</v>
      </c>
      <c r="D20060" t="s">
        <v>46788</v>
      </c>
      <c r="E20060" s="32">
        <v>3680.8</v>
      </c>
      <c r="J20060"/>
    </row>
    <row r="20061" spans="1:10" ht="15.75" hidden="1">
      <c r="A20061" s="11" t="s">
        <v>5</v>
      </c>
      <c r="B20061" s="3" t="s">
        <v>44126</v>
      </c>
      <c r="C20061" t="s">
        <v>46793</v>
      </c>
      <c r="D20061" t="s">
        <v>46788</v>
      </c>
      <c r="E20061" s="32">
        <v>3590.4</v>
      </c>
      <c r="J20061"/>
    </row>
    <row r="20062" spans="1:10" ht="15.75" hidden="1">
      <c r="A20062" s="11" t="s">
        <v>5</v>
      </c>
      <c r="B20062" s="3" t="s">
        <v>44126</v>
      </c>
      <c r="C20062" t="s">
        <v>46794</v>
      </c>
      <c r="D20062" t="s">
        <v>44456</v>
      </c>
      <c r="E20062" s="32">
        <v>3952</v>
      </c>
      <c r="J20062"/>
    </row>
    <row r="20063" spans="1:10" ht="15.75" hidden="1">
      <c r="A20063" s="11" t="s">
        <v>5</v>
      </c>
      <c r="B20063" s="3" t="s">
        <v>44126</v>
      </c>
      <c r="C20063" t="s">
        <v>46795</v>
      </c>
      <c r="D20063" t="s">
        <v>44456</v>
      </c>
      <c r="E20063" s="32">
        <v>4102.7</v>
      </c>
      <c r="J20063"/>
    </row>
    <row r="20064" spans="1:10" ht="15.75" hidden="1">
      <c r="A20064" s="11" t="s">
        <v>5</v>
      </c>
      <c r="B20064" s="3" t="s">
        <v>44126</v>
      </c>
      <c r="C20064" t="s">
        <v>46796</v>
      </c>
      <c r="D20064" t="s">
        <v>44443</v>
      </c>
      <c r="E20064" s="32">
        <v>3754</v>
      </c>
      <c r="J20064"/>
    </row>
    <row r="20065" spans="1:10" ht="15.75" hidden="1">
      <c r="A20065" s="11" t="s">
        <v>5</v>
      </c>
      <c r="B20065" s="3" t="s">
        <v>44126</v>
      </c>
      <c r="C20065" t="s">
        <v>46797</v>
      </c>
      <c r="D20065" t="s">
        <v>44443</v>
      </c>
      <c r="E20065" s="32">
        <v>4012.3</v>
      </c>
      <c r="J20065"/>
    </row>
    <row r="20066" spans="1:10" ht="15.75" hidden="1">
      <c r="A20066" s="11" t="s">
        <v>5</v>
      </c>
      <c r="B20066" s="3" t="s">
        <v>44126</v>
      </c>
      <c r="C20066" t="s">
        <v>46798</v>
      </c>
      <c r="D20066" t="s">
        <v>44580</v>
      </c>
      <c r="E20066" s="32">
        <v>3728.1</v>
      </c>
      <c r="J20066"/>
    </row>
    <row r="20067" spans="1:10" ht="15.75" hidden="1">
      <c r="A20067" s="11" t="s">
        <v>5</v>
      </c>
      <c r="B20067" s="3" t="s">
        <v>44126</v>
      </c>
      <c r="C20067" t="s">
        <v>46799</v>
      </c>
      <c r="D20067" t="s">
        <v>44443</v>
      </c>
      <c r="E20067" s="32">
        <v>2867.1</v>
      </c>
      <c r="J20067"/>
    </row>
    <row r="20068" spans="1:10" ht="15.75" hidden="1">
      <c r="A20068" s="11" t="s">
        <v>5</v>
      </c>
      <c r="B20068" s="3" t="s">
        <v>44126</v>
      </c>
      <c r="C20068" t="s">
        <v>46800</v>
      </c>
      <c r="D20068" t="s">
        <v>44456</v>
      </c>
      <c r="E20068" s="32">
        <v>3964.9</v>
      </c>
      <c r="J20068"/>
    </row>
    <row r="20069" spans="1:10" ht="15.75" hidden="1">
      <c r="A20069" s="11" t="s">
        <v>5</v>
      </c>
      <c r="B20069" s="3" t="s">
        <v>44126</v>
      </c>
      <c r="C20069" t="s">
        <v>46801</v>
      </c>
      <c r="D20069" t="s">
        <v>44456</v>
      </c>
      <c r="E20069" s="32">
        <v>3964.9</v>
      </c>
      <c r="J20069"/>
    </row>
    <row r="20070" spans="1:10" ht="15.75" hidden="1">
      <c r="A20070" s="11" t="s">
        <v>5</v>
      </c>
      <c r="B20070" s="3" t="s">
        <v>44126</v>
      </c>
      <c r="C20070" t="s">
        <v>46802</v>
      </c>
      <c r="D20070" t="s">
        <v>44456</v>
      </c>
      <c r="E20070" s="32">
        <v>3202.9</v>
      </c>
      <c r="J20070"/>
    </row>
    <row r="20071" spans="1:10" ht="15.75" hidden="1">
      <c r="A20071" s="11" t="s">
        <v>5</v>
      </c>
      <c r="B20071" s="3" t="s">
        <v>44126</v>
      </c>
      <c r="C20071" t="s">
        <v>46803</v>
      </c>
      <c r="D20071" t="s">
        <v>44742</v>
      </c>
      <c r="E20071" s="32">
        <v>80</v>
      </c>
      <c r="J20071"/>
    </row>
    <row r="20072" spans="1:10" ht="15.75" hidden="1">
      <c r="A20072" s="11" t="s">
        <v>5</v>
      </c>
      <c r="B20072" s="3" t="s">
        <v>44126</v>
      </c>
      <c r="C20072" t="s">
        <v>46804</v>
      </c>
      <c r="D20072" t="s">
        <v>44265</v>
      </c>
      <c r="E20072" s="32">
        <v>1013.8</v>
      </c>
      <c r="J20072"/>
    </row>
    <row r="20073" spans="1:10" ht="15.75" hidden="1">
      <c r="A20073" s="11" t="s">
        <v>5</v>
      </c>
      <c r="B20073" s="3" t="s">
        <v>44126</v>
      </c>
      <c r="C20073" t="s">
        <v>46805</v>
      </c>
      <c r="D20073" t="s">
        <v>44265</v>
      </c>
      <c r="E20073" s="32">
        <v>1024.5999999999999</v>
      </c>
      <c r="J20073"/>
    </row>
    <row r="20074" spans="1:10" ht="15.75" hidden="1">
      <c r="A20074" s="11" t="s">
        <v>5</v>
      </c>
      <c r="B20074" s="3" t="s">
        <v>44126</v>
      </c>
      <c r="C20074" t="s">
        <v>46806</v>
      </c>
      <c r="D20074" t="s">
        <v>46807</v>
      </c>
      <c r="E20074" s="32">
        <v>3990.7</v>
      </c>
      <c r="J20074"/>
    </row>
    <row r="20075" spans="1:10" ht="15.75" hidden="1">
      <c r="A20075" s="11" t="s">
        <v>5</v>
      </c>
      <c r="B20075" s="3" t="s">
        <v>44126</v>
      </c>
      <c r="C20075" t="s">
        <v>46808</v>
      </c>
      <c r="D20075" t="s">
        <v>46044</v>
      </c>
      <c r="E20075" s="32">
        <v>5123</v>
      </c>
      <c r="J20075"/>
    </row>
    <row r="20076" spans="1:10" ht="15.75" hidden="1">
      <c r="A20076" s="11" t="s">
        <v>5</v>
      </c>
      <c r="B20076" s="3" t="s">
        <v>44126</v>
      </c>
      <c r="C20076" t="s">
        <v>46809</v>
      </c>
      <c r="D20076" t="s">
        <v>44265</v>
      </c>
      <c r="E20076" s="32">
        <v>889</v>
      </c>
      <c r="J20076"/>
    </row>
    <row r="20077" spans="1:10" ht="15.75" hidden="1">
      <c r="A20077" s="11" t="s">
        <v>5</v>
      </c>
      <c r="B20077" s="3" t="s">
        <v>44126</v>
      </c>
      <c r="C20077" t="s">
        <v>46810</v>
      </c>
      <c r="D20077" t="s">
        <v>46811</v>
      </c>
      <c r="E20077" s="32">
        <v>650.1</v>
      </c>
      <c r="J20077"/>
    </row>
    <row r="20078" spans="1:10" ht="15.75" hidden="1">
      <c r="A20078" s="11" t="s">
        <v>5</v>
      </c>
      <c r="B20078" s="3" t="s">
        <v>44126</v>
      </c>
      <c r="C20078" t="s">
        <v>46812</v>
      </c>
      <c r="D20078" t="s">
        <v>46813</v>
      </c>
      <c r="E20078" s="32">
        <v>4145.7</v>
      </c>
      <c r="J20078"/>
    </row>
    <row r="20079" spans="1:10" ht="15.75" hidden="1">
      <c r="A20079" s="11" t="s">
        <v>5</v>
      </c>
      <c r="B20079" s="3" t="s">
        <v>44126</v>
      </c>
      <c r="C20079" t="s">
        <v>46814</v>
      </c>
      <c r="D20079" t="s">
        <v>46813</v>
      </c>
      <c r="E20079" s="32">
        <v>4175.8999999999996</v>
      </c>
      <c r="J20079"/>
    </row>
    <row r="20080" spans="1:10" ht="15.75" hidden="1">
      <c r="A20080" s="11" t="s">
        <v>5</v>
      </c>
      <c r="B20080" s="3" t="s">
        <v>44126</v>
      </c>
      <c r="C20080" t="s">
        <v>46815</v>
      </c>
      <c r="D20080" t="s">
        <v>46816</v>
      </c>
      <c r="E20080" s="32">
        <v>4576.2</v>
      </c>
      <c r="J20080"/>
    </row>
    <row r="20081" spans="1:10" ht="15.75" hidden="1">
      <c r="A20081" s="11" t="s">
        <v>5</v>
      </c>
      <c r="B20081" s="3" t="s">
        <v>44126</v>
      </c>
      <c r="C20081" t="s">
        <v>46817</v>
      </c>
      <c r="D20081" t="s">
        <v>46816</v>
      </c>
      <c r="E20081" s="32">
        <v>4567.6000000000004</v>
      </c>
      <c r="J20081"/>
    </row>
    <row r="20082" spans="1:10" ht="15.75" hidden="1">
      <c r="A20082" s="11" t="s">
        <v>5</v>
      </c>
      <c r="B20082" s="3" t="s">
        <v>44126</v>
      </c>
      <c r="C20082" t="s">
        <v>46818</v>
      </c>
      <c r="D20082" t="s">
        <v>44443</v>
      </c>
      <c r="E20082" s="32">
        <v>2888.7</v>
      </c>
      <c r="J20082"/>
    </row>
    <row r="20083" spans="1:10" ht="15.75" hidden="1">
      <c r="A20083" s="11" t="s">
        <v>5</v>
      </c>
      <c r="B20083" s="3" t="s">
        <v>44126</v>
      </c>
      <c r="C20083" t="s">
        <v>46819</v>
      </c>
      <c r="D20083" t="s">
        <v>44443</v>
      </c>
      <c r="E20083" s="32">
        <v>3017.8</v>
      </c>
      <c r="J20083"/>
    </row>
    <row r="20084" spans="1:10" ht="15.75" hidden="1">
      <c r="A20084" s="11" t="s">
        <v>5</v>
      </c>
      <c r="B20084" s="3" t="s">
        <v>44126</v>
      </c>
      <c r="C20084" t="s">
        <v>46820</v>
      </c>
      <c r="D20084" t="s">
        <v>46821</v>
      </c>
      <c r="E20084" s="32">
        <v>3353.6</v>
      </c>
      <c r="J20084"/>
    </row>
    <row r="20085" spans="1:10" ht="15.75" hidden="1">
      <c r="A20085" s="11" t="s">
        <v>5</v>
      </c>
      <c r="B20085" s="3" t="s">
        <v>44126</v>
      </c>
      <c r="C20085" t="s">
        <v>46822</v>
      </c>
      <c r="D20085" t="s">
        <v>46821</v>
      </c>
      <c r="E20085" s="32">
        <v>3478.4</v>
      </c>
      <c r="J20085"/>
    </row>
    <row r="20086" spans="1:10" ht="15.75" hidden="1">
      <c r="A20086" s="11" t="s">
        <v>5</v>
      </c>
      <c r="B20086" s="3" t="s">
        <v>44126</v>
      </c>
      <c r="C20086" t="s">
        <v>46823</v>
      </c>
      <c r="D20086" t="s">
        <v>44443</v>
      </c>
      <c r="E20086" s="32">
        <v>3534.4</v>
      </c>
      <c r="J20086"/>
    </row>
    <row r="20087" spans="1:10" ht="15.75" hidden="1">
      <c r="A20087" s="11" t="s">
        <v>5</v>
      </c>
      <c r="B20087" s="3" t="s">
        <v>44126</v>
      </c>
      <c r="C20087" t="s">
        <v>46824</v>
      </c>
      <c r="D20087" t="s">
        <v>46188</v>
      </c>
      <c r="E20087" s="32">
        <v>3017.8</v>
      </c>
      <c r="J20087"/>
    </row>
    <row r="20088" spans="1:10" ht="15.75" hidden="1">
      <c r="A20088" s="11" t="s">
        <v>5</v>
      </c>
      <c r="B20088" s="3" t="s">
        <v>44126</v>
      </c>
      <c r="C20088" t="s">
        <v>46825</v>
      </c>
      <c r="D20088" t="s">
        <v>44456</v>
      </c>
      <c r="E20088" s="32">
        <v>3353.6</v>
      </c>
      <c r="J20088"/>
    </row>
    <row r="20089" spans="1:10" ht="15.75" hidden="1">
      <c r="A20089" s="11" t="s">
        <v>5</v>
      </c>
      <c r="B20089" s="3" t="s">
        <v>44126</v>
      </c>
      <c r="C20089" t="s">
        <v>46826</v>
      </c>
      <c r="D20089" t="s">
        <v>46094</v>
      </c>
      <c r="E20089" s="32">
        <v>3478.4</v>
      </c>
      <c r="J20089"/>
    </row>
    <row r="20090" spans="1:10" ht="15.75" hidden="1">
      <c r="A20090" s="11" t="s">
        <v>5</v>
      </c>
      <c r="B20090" s="3" t="s">
        <v>44126</v>
      </c>
      <c r="C20090" t="s">
        <v>46827</v>
      </c>
      <c r="D20090" t="s">
        <v>46813</v>
      </c>
      <c r="E20090" s="32">
        <v>2824.1</v>
      </c>
      <c r="J20090"/>
    </row>
    <row r="20091" spans="1:10" ht="15.75" hidden="1">
      <c r="A20091" s="11" t="s">
        <v>5</v>
      </c>
      <c r="B20091" s="3" t="s">
        <v>44126</v>
      </c>
      <c r="C20091" t="s">
        <v>46828</v>
      </c>
      <c r="D20091" t="s">
        <v>44443</v>
      </c>
      <c r="E20091" s="32">
        <v>2824.1</v>
      </c>
      <c r="J20091"/>
    </row>
    <row r="20092" spans="1:10" ht="15.75" hidden="1">
      <c r="A20092" s="11" t="s">
        <v>5</v>
      </c>
      <c r="B20092" s="3" t="s">
        <v>44126</v>
      </c>
      <c r="C20092" t="s">
        <v>46829</v>
      </c>
      <c r="D20092" t="s">
        <v>46188</v>
      </c>
      <c r="E20092" s="32">
        <v>2936</v>
      </c>
      <c r="J20092"/>
    </row>
    <row r="20093" spans="1:10" ht="15.75" hidden="1">
      <c r="A20093" s="11" t="s">
        <v>5</v>
      </c>
      <c r="B20093" s="3" t="s">
        <v>44126</v>
      </c>
      <c r="C20093" t="s">
        <v>46830</v>
      </c>
      <c r="D20093" t="s">
        <v>44456</v>
      </c>
      <c r="E20093" s="32">
        <v>3228.8</v>
      </c>
      <c r="J20093"/>
    </row>
    <row r="20094" spans="1:10" ht="15.75" hidden="1">
      <c r="A20094" s="11" t="s">
        <v>5</v>
      </c>
      <c r="B20094" s="3" t="s">
        <v>44126</v>
      </c>
      <c r="C20094" t="s">
        <v>46831</v>
      </c>
      <c r="D20094" t="s">
        <v>44456</v>
      </c>
      <c r="E20094" s="32">
        <v>3228.8</v>
      </c>
      <c r="J20094"/>
    </row>
    <row r="20095" spans="1:10" ht="15.75" hidden="1">
      <c r="A20095" s="11" t="s">
        <v>5</v>
      </c>
      <c r="B20095" s="3" t="s">
        <v>44126</v>
      </c>
      <c r="C20095" t="s">
        <v>46832</v>
      </c>
      <c r="D20095" t="s">
        <v>44456</v>
      </c>
      <c r="E20095" s="32">
        <v>3357.9</v>
      </c>
      <c r="J20095"/>
    </row>
    <row r="20096" spans="1:10" ht="15.75" hidden="1">
      <c r="A20096" s="11" t="s">
        <v>5</v>
      </c>
      <c r="B20096" s="3" t="s">
        <v>44126</v>
      </c>
      <c r="C20096" t="s">
        <v>46833</v>
      </c>
      <c r="D20096" t="s">
        <v>44443</v>
      </c>
      <c r="E20096" s="32">
        <v>3469.8</v>
      </c>
      <c r="J20096"/>
    </row>
    <row r="20097" spans="1:10" ht="15.75" hidden="1">
      <c r="A20097" s="11" t="s">
        <v>5</v>
      </c>
      <c r="B20097" s="3" t="s">
        <v>44126</v>
      </c>
      <c r="C20097" t="s">
        <v>46834</v>
      </c>
      <c r="D20097" t="s">
        <v>44456</v>
      </c>
      <c r="E20097" s="32">
        <v>3487.1</v>
      </c>
      <c r="J20097"/>
    </row>
    <row r="20098" spans="1:10" ht="15.75" hidden="1">
      <c r="A20098" s="11" t="s">
        <v>5</v>
      </c>
      <c r="B20098" s="3" t="s">
        <v>44126</v>
      </c>
      <c r="C20098" t="s">
        <v>46835</v>
      </c>
      <c r="D20098" t="s">
        <v>44863</v>
      </c>
      <c r="E20098" s="32">
        <v>4998.1000000000004</v>
      </c>
      <c r="J20098"/>
    </row>
    <row r="20099" spans="1:10" ht="15.75" hidden="1">
      <c r="A20099" s="11" t="s">
        <v>5</v>
      </c>
      <c r="B20099" s="3" t="s">
        <v>44126</v>
      </c>
      <c r="C20099" t="s">
        <v>46836</v>
      </c>
      <c r="D20099" t="s">
        <v>46023</v>
      </c>
      <c r="E20099" s="32">
        <v>100.5</v>
      </c>
      <c r="J20099"/>
    </row>
    <row r="20100" spans="1:10" ht="15.75" hidden="1">
      <c r="A20100" s="11" t="s">
        <v>5</v>
      </c>
      <c r="B20100" s="3" t="s">
        <v>44126</v>
      </c>
      <c r="C20100" t="s">
        <v>46837</v>
      </c>
      <c r="D20100" t="s">
        <v>44177</v>
      </c>
      <c r="E20100" s="32">
        <v>17.2</v>
      </c>
      <c r="J20100"/>
    </row>
    <row r="20101" spans="1:10" ht="15.75" hidden="1">
      <c r="A20101" s="11" t="s">
        <v>5</v>
      </c>
      <c r="B20101" s="3" t="s">
        <v>44126</v>
      </c>
      <c r="C20101" t="s">
        <v>46838</v>
      </c>
      <c r="D20101" t="s">
        <v>44863</v>
      </c>
      <c r="E20101" s="32">
        <v>5265</v>
      </c>
      <c r="J20101"/>
    </row>
    <row r="20102" spans="1:10" ht="15.75" hidden="1">
      <c r="A20102" s="11" t="s">
        <v>5</v>
      </c>
      <c r="B20102" s="3" t="s">
        <v>44126</v>
      </c>
      <c r="C20102" t="s">
        <v>46839</v>
      </c>
      <c r="D20102" t="s">
        <v>44157</v>
      </c>
      <c r="E20102" s="32">
        <v>751.2</v>
      </c>
      <c r="J20102"/>
    </row>
    <row r="20103" spans="1:10" ht="15.75" hidden="1">
      <c r="A20103" s="11" t="s">
        <v>5</v>
      </c>
      <c r="B20103" s="3" t="s">
        <v>44126</v>
      </c>
      <c r="C20103" t="s">
        <v>46840</v>
      </c>
      <c r="D20103" t="s">
        <v>46841</v>
      </c>
      <c r="E20103" s="32">
        <v>4511.6000000000004</v>
      </c>
      <c r="J20103"/>
    </row>
    <row r="20104" spans="1:10" ht="15.75" hidden="1">
      <c r="A20104" s="11" t="s">
        <v>5</v>
      </c>
      <c r="B20104" s="3" t="s">
        <v>44126</v>
      </c>
      <c r="C20104" t="s">
        <v>46842</v>
      </c>
      <c r="D20104" t="s">
        <v>46841</v>
      </c>
      <c r="E20104" s="32">
        <v>4511.6000000000004</v>
      </c>
      <c r="J20104"/>
    </row>
    <row r="20105" spans="1:10" ht="15.75" hidden="1">
      <c r="A20105" s="11" t="s">
        <v>5</v>
      </c>
      <c r="B20105" s="3" t="s">
        <v>44126</v>
      </c>
      <c r="C20105" t="s">
        <v>46843</v>
      </c>
      <c r="D20105" t="s">
        <v>46844</v>
      </c>
      <c r="E20105" s="32">
        <v>4899.1000000000004</v>
      </c>
      <c r="J20105"/>
    </row>
    <row r="20106" spans="1:10" ht="15.75" hidden="1">
      <c r="A20106" s="11" t="s">
        <v>5</v>
      </c>
      <c r="B20106" s="3" t="s">
        <v>44126</v>
      </c>
      <c r="C20106" t="s">
        <v>46845</v>
      </c>
      <c r="D20106" t="s">
        <v>46813</v>
      </c>
      <c r="E20106" s="32">
        <v>5058.3999999999996</v>
      </c>
      <c r="J20106"/>
    </row>
    <row r="20107" spans="1:10" ht="15.75" hidden="1">
      <c r="A20107" s="11" t="s">
        <v>5</v>
      </c>
      <c r="B20107" s="3" t="s">
        <v>44126</v>
      </c>
      <c r="C20107" t="s">
        <v>46846</v>
      </c>
      <c r="D20107" t="s">
        <v>46813</v>
      </c>
      <c r="E20107" s="32">
        <v>5153.1000000000004</v>
      </c>
      <c r="J20107"/>
    </row>
    <row r="20108" spans="1:10" ht="15.75" hidden="1">
      <c r="A20108" s="11" t="s">
        <v>5</v>
      </c>
      <c r="B20108" s="3" t="s">
        <v>44126</v>
      </c>
      <c r="C20108" t="s">
        <v>46847</v>
      </c>
      <c r="D20108" t="s">
        <v>46816</v>
      </c>
      <c r="E20108" s="32">
        <v>5506.1</v>
      </c>
      <c r="J20108"/>
    </row>
    <row r="20109" spans="1:10" ht="15.75" hidden="1">
      <c r="A20109" s="11" t="s">
        <v>5</v>
      </c>
      <c r="B20109" s="3" t="s">
        <v>44126</v>
      </c>
      <c r="C20109" t="s">
        <v>46848</v>
      </c>
      <c r="D20109" t="s">
        <v>46816</v>
      </c>
      <c r="E20109" s="32">
        <v>5596.5</v>
      </c>
      <c r="J20109"/>
    </row>
    <row r="20110" spans="1:10" ht="15.75" hidden="1">
      <c r="A20110" s="11" t="s">
        <v>5</v>
      </c>
      <c r="B20110" s="3" t="s">
        <v>44126</v>
      </c>
      <c r="C20110" t="s">
        <v>46849</v>
      </c>
      <c r="D20110" t="s">
        <v>44443</v>
      </c>
      <c r="E20110" s="32">
        <v>3465.5</v>
      </c>
      <c r="J20110"/>
    </row>
    <row r="20111" spans="1:10" ht="15.75" hidden="1">
      <c r="A20111" s="11" t="s">
        <v>5</v>
      </c>
      <c r="B20111" s="3" t="s">
        <v>44126</v>
      </c>
      <c r="C20111" t="s">
        <v>46850</v>
      </c>
      <c r="D20111" t="s">
        <v>46188</v>
      </c>
      <c r="E20111" s="32">
        <v>3577.5</v>
      </c>
      <c r="J20111"/>
    </row>
    <row r="20112" spans="1:10" ht="15.75" hidden="1">
      <c r="A20112" s="11" t="s">
        <v>5</v>
      </c>
      <c r="B20112" s="3" t="s">
        <v>44126</v>
      </c>
      <c r="C20112" t="s">
        <v>46851</v>
      </c>
      <c r="D20112" t="s">
        <v>44456</v>
      </c>
      <c r="E20112" s="32">
        <v>3870.2</v>
      </c>
      <c r="J20112"/>
    </row>
    <row r="20113" spans="1:10" ht="15.75" hidden="1">
      <c r="A20113" s="11" t="s">
        <v>5</v>
      </c>
      <c r="B20113" s="3" t="s">
        <v>44126</v>
      </c>
      <c r="C20113" t="s">
        <v>46852</v>
      </c>
      <c r="D20113" t="s">
        <v>44524</v>
      </c>
      <c r="E20113" s="32">
        <v>3986.4</v>
      </c>
      <c r="J20113"/>
    </row>
    <row r="20114" spans="1:10" ht="15.75" hidden="1">
      <c r="A20114" s="11" t="s">
        <v>5</v>
      </c>
      <c r="B20114" s="3" t="s">
        <v>44126</v>
      </c>
      <c r="C20114" t="s">
        <v>46853</v>
      </c>
      <c r="D20114" t="s">
        <v>44443</v>
      </c>
      <c r="E20114" s="32">
        <v>3525.8</v>
      </c>
      <c r="J20114"/>
    </row>
    <row r="20115" spans="1:10" ht="15.75" hidden="1">
      <c r="A20115" s="11" t="s">
        <v>5</v>
      </c>
      <c r="B20115" s="3" t="s">
        <v>44126</v>
      </c>
      <c r="C20115" t="s">
        <v>46854</v>
      </c>
      <c r="D20115" t="s">
        <v>44443</v>
      </c>
      <c r="E20115" s="32">
        <v>3525.8</v>
      </c>
      <c r="J20115"/>
    </row>
    <row r="20116" spans="1:10" ht="15.75" hidden="1">
      <c r="A20116" s="11" t="s">
        <v>5</v>
      </c>
      <c r="B20116" s="3" t="s">
        <v>44126</v>
      </c>
      <c r="C20116" t="s">
        <v>46855</v>
      </c>
      <c r="D20116" t="s">
        <v>46188</v>
      </c>
      <c r="E20116" s="32">
        <v>3642</v>
      </c>
      <c r="J20116"/>
    </row>
    <row r="20117" spans="1:10" ht="15.75" hidden="1">
      <c r="A20117" s="11" t="s">
        <v>5</v>
      </c>
      <c r="B20117" s="3" t="s">
        <v>44126</v>
      </c>
      <c r="C20117" t="s">
        <v>46856</v>
      </c>
      <c r="D20117" t="s">
        <v>44456</v>
      </c>
      <c r="E20117" s="32">
        <v>3930.5</v>
      </c>
      <c r="J20117"/>
    </row>
    <row r="20118" spans="1:10" ht="15.75" hidden="1">
      <c r="A20118" s="11" t="s">
        <v>5</v>
      </c>
      <c r="B20118" s="3" t="s">
        <v>44126</v>
      </c>
      <c r="C20118" t="s">
        <v>46857</v>
      </c>
      <c r="D20118" t="s">
        <v>44456</v>
      </c>
      <c r="E20118" s="32">
        <v>3930.5</v>
      </c>
      <c r="J20118"/>
    </row>
    <row r="20119" spans="1:10" ht="15.75" hidden="1">
      <c r="A20119" s="11" t="s">
        <v>5</v>
      </c>
      <c r="B20119" s="3" t="s">
        <v>44126</v>
      </c>
      <c r="C20119" t="s">
        <v>46858</v>
      </c>
      <c r="D20119" t="s">
        <v>44524</v>
      </c>
      <c r="E20119" s="32">
        <v>4042.4</v>
      </c>
      <c r="J20119"/>
    </row>
    <row r="20120" spans="1:10" ht="15.75" hidden="1">
      <c r="A20120" s="11" t="s">
        <v>5</v>
      </c>
      <c r="B20120" s="3" t="s">
        <v>44126</v>
      </c>
      <c r="C20120" t="s">
        <v>46859</v>
      </c>
      <c r="D20120" t="s">
        <v>46860</v>
      </c>
      <c r="E20120" s="32">
        <v>3654.9</v>
      </c>
      <c r="J20120"/>
    </row>
    <row r="20121" spans="1:10" ht="15.75" hidden="1">
      <c r="A20121" s="11" t="s">
        <v>5</v>
      </c>
      <c r="B20121" s="3" t="s">
        <v>44126</v>
      </c>
      <c r="C20121" t="s">
        <v>46861</v>
      </c>
      <c r="D20121" t="s">
        <v>46862</v>
      </c>
      <c r="E20121" s="32">
        <v>3982.1</v>
      </c>
      <c r="J20121"/>
    </row>
    <row r="20122" spans="1:10" ht="15.75" hidden="1">
      <c r="A20122" s="11" t="s">
        <v>5</v>
      </c>
      <c r="B20122" s="3" t="s">
        <v>44126</v>
      </c>
      <c r="C20122" t="s">
        <v>46863</v>
      </c>
      <c r="D20122" t="s">
        <v>44632</v>
      </c>
      <c r="E20122" s="32">
        <v>5376.9</v>
      </c>
      <c r="J20122"/>
    </row>
    <row r="20123" spans="1:10" ht="15.75" hidden="1">
      <c r="A20123" s="11" t="s">
        <v>5</v>
      </c>
      <c r="B20123" s="3" t="s">
        <v>44126</v>
      </c>
      <c r="C20123" t="s">
        <v>46864</v>
      </c>
      <c r="D20123" t="s">
        <v>44443</v>
      </c>
      <c r="E20123" s="32">
        <v>4020.1</v>
      </c>
      <c r="J20123"/>
    </row>
    <row r="20124" spans="1:10" ht="15.75" hidden="1">
      <c r="A20124" s="11" t="s">
        <v>5</v>
      </c>
      <c r="B20124" s="3" t="s">
        <v>44126</v>
      </c>
      <c r="C20124" t="s">
        <v>46865</v>
      </c>
      <c r="D20124" t="s">
        <v>44443</v>
      </c>
      <c r="E20124" s="32">
        <v>3874.5</v>
      </c>
      <c r="J20124"/>
    </row>
    <row r="20125" spans="1:10" ht="15.75" hidden="1">
      <c r="A20125" s="11" t="s">
        <v>5</v>
      </c>
      <c r="B20125" s="3" t="s">
        <v>44126</v>
      </c>
      <c r="C20125" t="s">
        <v>46866</v>
      </c>
      <c r="D20125" t="s">
        <v>46188</v>
      </c>
      <c r="E20125" s="32">
        <v>3577.5</v>
      </c>
      <c r="J20125"/>
    </row>
    <row r="20126" spans="1:10" ht="15.75" hidden="1">
      <c r="A20126" s="11" t="s">
        <v>5</v>
      </c>
      <c r="B20126" s="3" t="s">
        <v>44126</v>
      </c>
      <c r="C20126" t="s">
        <v>46867</v>
      </c>
      <c r="D20126" t="s">
        <v>46868</v>
      </c>
      <c r="E20126" s="32">
        <v>6100.2</v>
      </c>
      <c r="J20126"/>
    </row>
    <row r="20127" spans="1:10" ht="15.75" hidden="1">
      <c r="A20127" s="11" t="s">
        <v>5</v>
      </c>
      <c r="B20127" s="3" t="s">
        <v>44126</v>
      </c>
      <c r="C20127" t="s">
        <v>46869</v>
      </c>
      <c r="D20127" t="s">
        <v>44456</v>
      </c>
      <c r="E20127" s="32">
        <v>3870.2</v>
      </c>
      <c r="J20127"/>
    </row>
    <row r="20128" spans="1:10" ht="15.75" hidden="1">
      <c r="A20128" s="11" t="s">
        <v>5</v>
      </c>
      <c r="B20128" s="3" t="s">
        <v>44126</v>
      </c>
      <c r="C20128" t="s">
        <v>46870</v>
      </c>
      <c r="D20128" t="s">
        <v>44456</v>
      </c>
      <c r="E20128" s="32">
        <v>3870.2</v>
      </c>
      <c r="J20128"/>
    </row>
    <row r="20129" spans="1:10" ht="15.75" hidden="1">
      <c r="A20129" s="11" t="s">
        <v>5</v>
      </c>
      <c r="B20129" s="3" t="s">
        <v>44126</v>
      </c>
      <c r="C20129" t="s">
        <v>46871</v>
      </c>
      <c r="D20129" t="s">
        <v>44524</v>
      </c>
      <c r="E20129" s="32">
        <v>3986.4</v>
      </c>
      <c r="J20129"/>
    </row>
    <row r="20130" spans="1:10" ht="15.75" hidden="1">
      <c r="A20130" s="11" t="s">
        <v>5</v>
      </c>
      <c r="B20130" s="3" t="s">
        <v>44126</v>
      </c>
      <c r="C20130" t="s">
        <v>46872</v>
      </c>
      <c r="D20130" t="s">
        <v>44443</v>
      </c>
      <c r="E20130" s="32">
        <v>3525.8</v>
      </c>
      <c r="J20130"/>
    </row>
    <row r="20131" spans="1:10" ht="15.75" hidden="1">
      <c r="A20131" s="11" t="s">
        <v>5</v>
      </c>
      <c r="B20131" s="3" t="s">
        <v>44126</v>
      </c>
      <c r="C20131" t="s">
        <v>46873</v>
      </c>
      <c r="D20131" t="s">
        <v>44443</v>
      </c>
      <c r="E20131" s="32">
        <v>3525.8</v>
      </c>
      <c r="J20131"/>
    </row>
    <row r="20132" spans="1:10" ht="15.75" hidden="1">
      <c r="A20132" s="11" t="s">
        <v>5</v>
      </c>
      <c r="B20132" s="3" t="s">
        <v>44126</v>
      </c>
      <c r="C20132" t="s">
        <v>46874</v>
      </c>
      <c r="D20132" t="s">
        <v>46188</v>
      </c>
      <c r="E20132" s="32">
        <v>3642</v>
      </c>
      <c r="J20132"/>
    </row>
    <row r="20133" spans="1:10" ht="15.75" hidden="1">
      <c r="A20133" s="11" t="s">
        <v>5</v>
      </c>
      <c r="B20133" s="3" t="s">
        <v>44126</v>
      </c>
      <c r="C20133" t="s">
        <v>46875</v>
      </c>
      <c r="D20133" t="s">
        <v>44456</v>
      </c>
      <c r="E20133" s="32">
        <v>3930.5</v>
      </c>
      <c r="J20133"/>
    </row>
    <row r="20134" spans="1:10" ht="15.75" hidden="1">
      <c r="A20134" s="11" t="s">
        <v>5</v>
      </c>
      <c r="B20134" s="3" t="s">
        <v>44126</v>
      </c>
      <c r="C20134" t="s">
        <v>46876</v>
      </c>
      <c r="D20134" t="s">
        <v>44456</v>
      </c>
      <c r="E20134" s="32">
        <v>3930.5</v>
      </c>
      <c r="J20134"/>
    </row>
    <row r="20135" spans="1:10" ht="15.75" hidden="1">
      <c r="A20135" s="11" t="s">
        <v>5</v>
      </c>
      <c r="B20135" s="3" t="s">
        <v>44126</v>
      </c>
      <c r="C20135" t="s">
        <v>46877</v>
      </c>
      <c r="D20135" t="s">
        <v>44524</v>
      </c>
      <c r="E20135" s="32">
        <v>4042.4</v>
      </c>
      <c r="J20135"/>
    </row>
    <row r="20136" spans="1:10" ht="15.75" hidden="1">
      <c r="A20136" s="11" t="s">
        <v>5</v>
      </c>
      <c r="B20136" s="3" t="s">
        <v>44126</v>
      </c>
      <c r="C20136" t="s">
        <v>46878</v>
      </c>
      <c r="D20136" t="s">
        <v>44265</v>
      </c>
      <c r="E20136" s="32">
        <v>1198.9000000000001</v>
      </c>
      <c r="J20136"/>
    </row>
    <row r="20137" spans="1:10" ht="15.75" hidden="1">
      <c r="A20137" s="11" t="s">
        <v>5</v>
      </c>
      <c r="B20137" s="3" t="s">
        <v>44126</v>
      </c>
      <c r="C20137" t="s">
        <v>46879</v>
      </c>
      <c r="D20137" t="s">
        <v>44151</v>
      </c>
      <c r="E20137" s="32">
        <v>1272.0999999999999</v>
      </c>
      <c r="J20137"/>
    </row>
    <row r="20138" spans="1:10" ht="15.75" hidden="1">
      <c r="A20138" s="11" t="s">
        <v>5</v>
      </c>
      <c r="B20138" s="3" t="s">
        <v>44126</v>
      </c>
      <c r="C20138" t="s">
        <v>46880</v>
      </c>
      <c r="D20138" t="s">
        <v>44159</v>
      </c>
      <c r="E20138" s="32">
        <v>957.9</v>
      </c>
      <c r="J20138"/>
    </row>
    <row r="20139" spans="1:10" ht="15.75" hidden="1">
      <c r="A20139" s="11" t="s">
        <v>5</v>
      </c>
      <c r="B20139" s="3" t="s">
        <v>44126</v>
      </c>
      <c r="C20139" t="s">
        <v>46881</v>
      </c>
      <c r="D20139" t="s">
        <v>44157</v>
      </c>
      <c r="E20139" s="32">
        <v>480</v>
      </c>
      <c r="J20139"/>
    </row>
    <row r="20140" spans="1:10" ht="15.75" hidden="1">
      <c r="A20140" s="11" t="s">
        <v>5</v>
      </c>
      <c r="B20140" s="3" t="s">
        <v>44126</v>
      </c>
      <c r="C20140" t="s">
        <v>46882</v>
      </c>
      <c r="D20140" t="s">
        <v>44265</v>
      </c>
      <c r="E20140" s="32">
        <v>1765.1</v>
      </c>
      <c r="J20140"/>
    </row>
    <row r="20141" spans="1:10" ht="15.75" hidden="1">
      <c r="A20141" s="11" t="s">
        <v>5</v>
      </c>
      <c r="B20141" s="3" t="s">
        <v>44126</v>
      </c>
      <c r="C20141" t="s">
        <v>46883</v>
      </c>
      <c r="D20141" t="s">
        <v>44157</v>
      </c>
      <c r="E20141" s="32">
        <v>635.5</v>
      </c>
      <c r="J20141"/>
    </row>
    <row r="20142" spans="1:10" ht="15.75" hidden="1">
      <c r="A20142" s="11" t="s">
        <v>5</v>
      </c>
      <c r="B20142" s="3" t="s">
        <v>44126</v>
      </c>
      <c r="C20142" t="s">
        <v>46884</v>
      </c>
      <c r="D20142" t="s">
        <v>44151</v>
      </c>
      <c r="E20142" s="32">
        <v>1560.1</v>
      </c>
      <c r="J20142"/>
    </row>
    <row r="20143" spans="1:10" ht="15.75" hidden="1">
      <c r="A20143" s="11" t="s">
        <v>5</v>
      </c>
      <c r="B20143" s="3" t="s">
        <v>44126</v>
      </c>
      <c r="C20143" t="s">
        <v>46885</v>
      </c>
      <c r="D20143" t="s">
        <v>44153</v>
      </c>
      <c r="E20143" s="32">
        <v>1560.1</v>
      </c>
      <c r="J20143"/>
    </row>
    <row r="20144" spans="1:10" ht="15.75" hidden="1">
      <c r="A20144" s="11" t="s">
        <v>5</v>
      </c>
      <c r="B20144" s="3" t="s">
        <v>44126</v>
      </c>
      <c r="C20144" t="s">
        <v>46886</v>
      </c>
      <c r="D20144" t="s">
        <v>44146</v>
      </c>
      <c r="E20144" s="32">
        <v>39</v>
      </c>
      <c r="J20144"/>
    </row>
    <row r="20145" spans="1:10" ht="15.75" hidden="1">
      <c r="A20145" s="11" t="s">
        <v>5</v>
      </c>
      <c r="B20145" s="3" t="s">
        <v>44126</v>
      </c>
      <c r="C20145" t="s">
        <v>46887</v>
      </c>
      <c r="D20145" t="s">
        <v>44134</v>
      </c>
      <c r="E20145" s="32">
        <v>90.2</v>
      </c>
      <c r="J20145"/>
    </row>
    <row r="20146" spans="1:10" ht="15.75" hidden="1">
      <c r="A20146" s="11" t="s">
        <v>5</v>
      </c>
      <c r="B20146" s="3" t="s">
        <v>44126</v>
      </c>
      <c r="C20146" t="s">
        <v>46888</v>
      </c>
      <c r="D20146" t="s">
        <v>44130</v>
      </c>
      <c r="E20146" s="32">
        <v>21.5</v>
      </c>
      <c r="J20146"/>
    </row>
    <row r="20147" spans="1:10" ht="15.75" hidden="1">
      <c r="A20147" s="11" t="s">
        <v>5</v>
      </c>
      <c r="B20147" s="3" t="s">
        <v>44126</v>
      </c>
      <c r="C20147" t="s">
        <v>46889</v>
      </c>
      <c r="D20147" t="s">
        <v>46890</v>
      </c>
      <c r="E20147" s="32">
        <v>7258.2</v>
      </c>
      <c r="J20147"/>
    </row>
    <row r="20148" spans="1:10" ht="15.75" hidden="1">
      <c r="A20148" s="11" t="s">
        <v>5</v>
      </c>
      <c r="B20148" s="3" t="s">
        <v>44126</v>
      </c>
      <c r="C20148" t="s">
        <v>46891</v>
      </c>
      <c r="D20148" t="s">
        <v>46890</v>
      </c>
      <c r="E20148" s="32">
        <v>6533.4</v>
      </c>
      <c r="J20148"/>
    </row>
    <row r="20149" spans="1:10" ht="15.75" hidden="1">
      <c r="A20149" s="11" t="s">
        <v>5</v>
      </c>
      <c r="B20149" s="3" t="s">
        <v>44126</v>
      </c>
      <c r="C20149" t="s">
        <v>46892</v>
      </c>
      <c r="D20149" t="s">
        <v>46890</v>
      </c>
      <c r="E20149" s="32">
        <v>4726.8999999999996</v>
      </c>
      <c r="J20149"/>
    </row>
    <row r="20150" spans="1:10" ht="15.75" hidden="1">
      <c r="A20150" s="11" t="s">
        <v>5</v>
      </c>
      <c r="B20150" s="3" t="s">
        <v>44126</v>
      </c>
      <c r="C20150" t="s">
        <v>46893</v>
      </c>
      <c r="D20150" t="s">
        <v>46894</v>
      </c>
      <c r="E20150" s="32">
        <v>6730.6</v>
      </c>
      <c r="J20150"/>
    </row>
    <row r="20151" spans="1:10" ht="15.75" hidden="1">
      <c r="A20151" s="11" t="s">
        <v>5</v>
      </c>
      <c r="B20151" s="3" t="s">
        <v>44126</v>
      </c>
      <c r="C20151" t="s">
        <v>46895</v>
      </c>
      <c r="D20151" t="s">
        <v>46894</v>
      </c>
      <c r="E20151" s="32">
        <v>4856</v>
      </c>
      <c r="J20151"/>
    </row>
    <row r="20152" spans="1:10" ht="15.75" hidden="1">
      <c r="A20152" s="11" t="s">
        <v>5</v>
      </c>
      <c r="B20152" s="3" t="s">
        <v>44126</v>
      </c>
      <c r="C20152" t="s">
        <v>46896</v>
      </c>
      <c r="D20152" t="s">
        <v>46897</v>
      </c>
      <c r="E20152" s="32">
        <v>6001.2</v>
      </c>
      <c r="J20152"/>
    </row>
    <row r="20153" spans="1:10" ht="15.75" hidden="1">
      <c r="A20153" s="11" t="s">
        <v>5</v>
      </c>
      <c r="B20153" s="3" t="s">
        <v>44126</v>
      </c>
      <c r="C20153" t="s">
        <v>46898</v>
      </c>
      <c r="D20153" t="s">
        <v>46890</v>
      </c>
      <c r="E20153" s="32">
        <v>6819.1</v>
      </c>
      <c r="J20153"/>
    </row>
    <row r="20154" spans="1:10" ht="15.75" hidden="1">
      <c r="A20154" s="11" t="s">
        <v>5</v>
      </c>
      <c r="B20154" s="3" t="s">
        <v>44126</v>
      </c>
      <c r="C20154" t="s">
        <v>46899</v>
      </c>
      <c r="D20154" t="s">
        <v>46890</v>
      </c>
      <c r="E20154" s="32">
        <v>5178.8999999999996</v>
      </c>
      <c r="J20154"/>
    </row>
    <row r="20155" spans="1:10" ht="15.75" hidden="1">
      <c r="A20155" s="11" t="s">
        <v>5</v>
      </c>
      <c r="B20155" s="3" t="s">
        <v>44126</v>
      </c>
      <c r="C20155" t="s">
        <v>46900</v>
      </c>
      <c r="D20155" t="s">
        <v>46901</v>
      </c>
      <c r="E20155" s="32">
        <v>7307.7</v>
      </c>
      <c r="J20155"/>
    </row>
    <row r="20156" spans="1:10" ht="15.75" hidden="1">
      <c r="A20156" s="11" t="s">
        <v>5</v>
      </c>
      <c r="B20156" s="3" t="s">
        <v>44126</v>
      </c>
      <c r="C20156" t="s">
        <v>46902</v>
      </c>
      <c r="D20156" t="s">
        <v>46901</v>
      </c>
      <c r="E20156" s="32">
        <v>6022.7</v>
      </c>
      <c r="J20156"/>
    </row>
    <row r="20157" spans="1:10" ht="15.75" hidden="1">
      <c r="A20157" s="11" t="s">
        <v>5</v>
      </c>
      <c r="B20157" s="3" t="s">
        <v>44126</v>
      </c>
      <c r="C20157" t="s">
        <v>46903</v>
      </c>
      <c r="D20157" t="s">
        <v>46901</v>
      </c>
      <c r="E20157" s="32">
        <v>6087.3</v>
      </c>
      <c r="J20157"/>
    </row>
    <row r="20158" spans="1:10" ht="15.75" hidden="1">
      <c r="A20158" s="11" t="s">
        <v>5</v>
      </c>
      <c r="B20158" s="3" t="s">
        <v>44126</v>
      </c>
      <c r="C20158" t="s">
        <v>46904</v>
      </c>
      <c r="D20158" t="s">
        <v>46890</v>
      </c>
      <c r="E20158" s="32">
        <v>5958.1</v>
      </c>
      <c r="J20158"/>
    </row>
    <row r="20159" spans="1:10" ht="15.75" hidden="1">
      <c r="A20159" s="11" t="s">
        <v>5</v>
      </c>
      <c r="B20159" s="3" t="s">
        <v>44126</v>
      </c>
      <c r="C20159" t="s">
        <v>46905</v>
      </c>
      <c r="D20159" t="s">
        <v>46890</v>
      </c>
      <c r="E20159" s="32">
        <v>6151.8</v>
      </c>
      <c r="J20159"/>
    </row>
    <row r="20160" spans="1:10" ht="15.75" hidden="1">
      <c r="A20160" s="11" t="s">
        <v>5</v>
      </c>
      <c r="B20160" s="3" t="s">
        <v>44126</v>
      </c>
      <c r="C20160" t="s">
        <v>46906</v>
      </c>
      <c r="D20160" t="s">
        <v>46890</v>
      </c>
      <c r="E20160" s="32">
        <v>6194.9</v>
      </c>
      <c r="J20160"/>
    </row>
    <row r="20161" spans="1:10" ht="15.75" hidden="1">
      <c r="A20161" s="11" t="s">
        <v>5</v>
      </c>
      <c r="B20161" s="3" t="s">
        <v>44126</v>
      </c>
      <c r="C20161" t="s">
        <v>46907</v>
      </c>
      <c r="D20161" t="s">
        <v>46890</v>
      </c>
      <c r="E20161" s="32">
        <v>6194.9</v>
      </c>
      <c r="J20161"/>
    </row>
    <row r="20162" spans="1:10" ht="15.75" hidden="1">
      <c r="A20162" s="11" t="s">
        <v>5</v>
      </c>
      <c r="B20162" s="3" t="s">
        <v>44126</v>
      </c>
      <c r="C20162" t="s">
        <v>46908</v>
      </c>
      <c r="D20162" t="s">
        <v>46894</v>
      </c>
      <c r="E20162" s="32">
        <v>7314.2</v>
      </c>
      <c r="J20162"/>
    </row>
    <row r="20163" spans="1:10" ht="15.75" hidden="1">
      <c r="A20163" s="11" t="s">
        <v>5</v>
      </c>
      <c r="B20163" s="3" t="s">
        <v>44126</v>
      </c>
      <c r="C20163" t="s">
        <v>46909</v>
      </c>
      <c r="D20163" t="s">
        <v>46894</v>
      </c>
      <c r="E20163" s="32">
        <v>7744.7</v>
      </c>
      <c r="J20163"/>
    </row>
    <row r="20164" spans="1:10" ht="15.75" hidden="1">
      <c r="A20164" s="11" t="s">
        <v>5</v>
      </c>
      <c r="B20164" s="3" t="s">
        <v>44126</v>
      </c>
      <c r="C20164" t="s">
        <v>46910</v>
      </c>
      <c r="D20164" t="s">
        <v>46890</v>
      </c>
      <c r="E20164" s="32">
        <v>6246.6</v>
      </c>
      <c r="J20164"/>
    </row>
    <row r="20165" spans="1:10" ht="15.75" hidden="1">
      <c r="A20165" s="11" t="s">
        <v>5</v>
      </c>
      <c r="B20165" s="3" t="s">
        <v>44126</v>
      </c>
      <c r="C20165" t="s">
        <v>46911</v>
      </c>
      <c r="D20165" t="s">
        <v>44157</v>
      </c>
      <c r="E20165" s="32">
        <v>538.1</v>
      </c>
      <c r="J20165"/>
    </row>
    <row r="20166" spans="1:10" ht="15.75" hidden="1">
      <c r="A20166" s="11" t="s">
        <v>5</v>
      </c>
      <c r="B20166" s="3" t="s">
        <v>44126</v>
      </c>
      <c r="C20166" t="s">
        <v>46912</v>
      </c>
      <c r="D20166" t="s">
        <v>46890</v>
      </c>
      <c r="E20166" s="32">
        <v>6246.6</v>
      </c>
      <c r="J20166"/>
    </row>
    <row r="20167" spans="1:10" ht="15.75" hidden="1">
      <c r="A20167" s="11" t="s">
        <v>5</v>
      </c>
      <c r="B20167" s="3" t="s">
        <v>44126</v>
      </c>
      <c r="C20167" t="s">
        <v>46913</v>
      </c>
      <c r="D20167" t="s">
        <v>46894</v>
      </c>
      <c r="E20167" s="32">
        <v>6483.3</v>
      </c>
      <c r="J20167"/>
    </row>
    <row r="20168" spans="1:10" ht="15.75" hidden="1">
      <c r="A20168" s="11" t="s">
        <v>5</v>
      </c>
      <c r="B20168" s="3" t="s">
        <v>44126</v>
      </c>
      <c r="C20168" t="s">
        <v>46914</v>
      </c>
      <c r="D20168" t="s">
        <v>46894</v>
      </c>
      <c r="E20168" s="32">
        <v>6483.3</v>
      </c>
      <c r="J20168"/>
    </row>
    <row r="20169" spans="1:10" ht="15.75" hidden="1">
      <c r="A20169" s="11" t="s">
        <v>5</v>
      </c>
      <c r="B20169" s="3" t="s">
        <v>44126</v>
      </c>
      <c r="C20169" t="s">
        <v>46915</v>
      </c>
      <c r="D20169" t="s">
        <v>46890</v>
      </c>
      <c r="E20169" s="32">
        <v>6001.2</v>
      </c>
      <c r="J20169"/>
    </row>
    <row r="20170" spans="1:10" ht="15.75" hidden="1">
      <c r="A20170" s="11" t="s">
        <v>5</v>
      </c>
      <c r="B20170" s="3" t="s">
        <v>44126</v>
      </c>
      <c r="C20170" t="s">
        <v>46916</v>
      </c>
      <c r="D20170" t="s">
        <v>46890</v>
      </c>
      <c r="E20170" s="32">
        <v>6194.9</v>
      </c>
      <c r="J20170"/>
    </row>
    <row r="20171" spans="1:10" ht="15.75" hidden="1">
      <c r="A20171" s="11" t="s">
        <v>5</v>
      </c>
      <c r="B20171" s="3" t="s">
        <v>44126</v>
      </c>
      <c r="C20171" t="s">
        <v>46917</v>
      </c>
      <c r="D20171" t="s">
        <v>44159</v>
      </c>
      <c r="E20171" s="32">
        <v>932.8</v>
      </c>
      <c r="J20171"/>
    </row>
    <row r="20172" spans="1:10" ht="15.75" hidden="1">
      <c r="A20172" s="11" t="s">
        <v>5</v>
      </c>
      <c r="B20172" s="3" t="s">
        <v>44126</v>
      </c>
      <c r="C20172" t="s">
        <v>46918</v>
      </c>
      <c r="D20172" t="s">
        <v>44159</v>
      </c>
      <c r="E20172" s="32">
        <v>932.8</v>
      </c>
      <c r="J20172"/>
    </row>
    <row r="20173" spans="1:10" ht="15.75" hidden="1">
      <c r="A20173" s="11" t="s">
        <v>5</v>
      </c>
      <c r="B20173" s="3" t="s">
        <v>44126</v>
      </c>
      <c r="C20173" t="s">
        <v>46919</v>
      </c>
      <c r="D20173" t="s">
        <v>44265</v>
      </c>
      <c r="E20173" s="32">
        <v>1605.2</v>
      </c>
      <c r="J20173"/>
    </row>
    <row r="20174" spans="1:10" ht="15.75" hidden="1">
      <c r="A20174" s="11" t="s">
        <v>5</v>
      </c>
      <c r="B20174" s="3" t="s">
        <v>44126</v>
      </c>
      <c r="C20174" t="s">
        <v>46920</v>
      </c>
      <c r="D20174" t="s">
        <v>44157</v>
      </c>
      <c r="E20174" s="32">
        <v>709.3</v>
      </c>
      <c r="J20174"/>
    </row>
    <row r="20175" spans="1:10" ht="15.75" hidden="1">
      <c r="A20175" s="11" t="s">
        <v>5</v>
      </c>
      <c r="B20175" s="3" t="s">
        <v>44126</v>
      </c>
      <c r="C20175" t="s">
        <v>46921</v>
      </c>
      <c r="D20175" t="s">
        <v>44144</v>
      </c>
      <c r="E20175" s="32">
        <v>430.5</v>
      </c>
      <c r="J20175"/>
    </row>
    <row r="20176" spans="1:10" ht="15.75" hidden="1">
      <c r="A20176" s="11" t="s">
        <v>5</v>
      </c>
      <c r="B20176" s="3" t="s">
        <v>44126</v>
      </c>
      <c r="C20176" t="s">
        <v>46922</v>
      </c>
      <c r="D20176" t="s">
        <v>45134</v>
      </c>
      <c r="E20176" s="32">
        <v>86.1</v>
      </c>
      <c r="J20176"/>
    </row>
    <row r="20177" spans="1:10" ht="15.75" hidden="1">
      <c r="A20177" s="11" t="s">
        <v>5</v>
      </c>
      <c r="B20177" s="3" t="s">
        <v>44126</v>
      </c>
      <c r="C20177" t="s">
        <v>46923</v>
      </c>
      <c r="D20177" t="s">
        <v>46924</v>
      </c>
      <c r="E20177" s="32">
        <v>5704.1</v>
      </c>
      <c r="J20177"/>
    </row>
    <row r="20178" spans="1:10" ht="15.75" hidden="1">
      <c r="A20178" s="11" t="s">
        <v>5</v>
      </c>
      <c r="B20178" s="3" t="s">
        <v>44126</v>
      </c>
      <c r="C20178" t="s">
        <v>46925</v>
      </c>
      <c r="D20178" t="s">
        <v>45071</v>
      </c>
      <c r="E20178" s="32">
        <v>176.5</v>
      </c>
      <c r="J20178"/>
    </row>
    <row r="20179" spans="1:10" ht="15.75" hidden="1">
      <c r="A20179" s="11" t="s">
        <v>5</v>
      </c>
      <c r="B20179" s="3" t="s">
        <v>44126</v>
      </c>
      <c r="C20179" t="s">
        <v>46926</v>
      </c>
      <c r="D20179" t="s">
        <v>45180</v>
      </c>
      <c r="E20179" s="32">
        <v>499.4</v>
      </c>
      <c r="J20179"/>
    </row>
    <row r="20180" spans="1:10" ht="15.75" hidden="1">
      <c r="A20180" s="11" t="s">
        <v>5</v>
      </c>
      <c r="B20180" s="3" t="s">
        <v>44126</v>
      </c>
      <c r="C20180" t="s">
        <v>46927</v>
      </c>
      <c r="D20180" t="s">
        <v>44411</v>
      </c>
      <c r="E20180" s="32">
        <v>499.4</v>
      </c>
      <c r="J20180"/>
    </row>
    <row r="20181" spans="1:10" ht="15.75" hidden="1">
      <c r="A20181" s="11" t="s">
        <v>5</v>
      </c>
      <c r="B20181" s="3" t="s">
        <v>44126</v>
      </c>
      <c r="C20181" t="s">
        <v>46928</v>
      </c>
      <c r="D20181" t="s">
        <v>44224</v>
      </c>
      <c r="E20181" s="32">
        <v>107.6</v>
      </c>
      <c r="J20181"/>
    </row>
    <row r="20182" spans="1:10" ht="15.75" hidden="1">
      <c r="A20182" s="11" t="s">
        <v>5</v>
      </c>
      <c r="B20182" s="3" t="s">
        <v>44126</v>
      </c>
      <c r="C20182" t="s">
        <v>46929</v>
      </c>
      <c r="D20182" t="s">
        <v>44153</v>
      </c>
      <c r="E20182" s="32">
        <v>96.9</v>
      </c>
      <c r="J20182"/>
    </row>
    <row r="20183" spans="1:10" ht="15.75" hidden="1">
      <c r="A20183" s="11" t="s">
        <v>5</v>
      </c>
      <c r="B20183" s="3" t="s">
        <v>44126</v>
      </c>
      <c r="C20183" t="s">
        <v>46930</v>
      </c>
      <c r="D20183" t="s">
        <v>44265</v>
      </c>
      <c r="E20183" s="32">
        <v>2380.1</v>
      </c>
      <c r="J20183"/>
    </row>
    <row r="20184" spans="1:10" ht="15.75" hidden="1">
      <c r="A20184" s="11" t="s">
        <v>5</v>
      </c>
      <c r="B20184" s="3" t="s">
        <v>44126</v>
      </c>
      <c r="C20184" t="s">
        <v>46931</v>
      </c>
      <c r="D20184" t="s">
        <v>44151</v>
      </c>
      <c r="E20184" s="32">
        <v>1875.8</v>
      </c>
      <c r="J20184"/>
    </row>
    <row r="20185" spans="1:10" ht="15.75" hidden="1">
      <c r="A20185" s="11" t="s">
        <v>5</v>
      </c>
      <c r="B20185" s="3" t="s">
        <v>44126</v>
      </c>
      <c r="C20185" t="s">
        <v>46932</v>
      </c>
      <c r="D20185" t="s">
        <v>44157</v>
      </c>
      <c r="E20185" s="32">
        <v>740.1</v>
      </c>
      <c r="J20185"/>
    </row>
    <row r="20186" spans="1:10" ht="15.75" hidden="1">
      <c r="A20186" s="11" t="s">
        <v>5</v>
      </c>
      <c r="B20186" s="3" t="s">
        <v>44126</v>
      </c>
      <c r="C20186" t="s">
        <v>46933</v>
      </c>
      <c r="D20186" t="s">
        <v>44159</v>
      </c>
      <c r="E20186" s="32">
        <v>932.8</v>
      </c>
      <c r="J20186"/>
    </row>
    <row r="20187" spans="1:10" ht="15.75" hidden="1">
      <c r="A20187" s="11" t="s">
        <v>5</v>
      </c>
      <c r="B20187" s="3" t="s">
        <v>44126</v>
      </c>
      <c r="C20187" t="s">
        <v>46934</v>
      </c>
      <c r="D20187" t="s">
        <v>45071</v>
      </c>
      <c r="E20187" s="32">
        <v>317.8</v>
      </c>
      <c r="J20187"/>
    </row>
    <row r="20188" spans="1:10" ht="15.75" hidden="1">
      <c r="A20188" s="11" t="s">
        <v>5</v>
      </c>
      <c r="B20188" s="3" t="s">
        <v>44126</v>
      </c>
      <c r="C20188" t="s">
        <v>46935</v>
      </c>
      <c r="D20188" t="s">
        <v>44177</v>
      </c>
      <c r="E20188" s="32">
        <v>125.1</v>
      </c>
      <c r="J20188"/>
    </row>
    <row r="20189" spans="1:10" ht="15.75" hidden="1">
      <c r="A20189" s="11" t="s">
        <v>5</v>
      </c>
      <c r="B20189" s="3" t="s">
        <v>44126</v>
      </c>
      <c r="C20189" t="s">
        <v>46936</v>
      </c>
      <c r="D20189" t="s">
        <v>46890</v>
      </c>
      <c r="E20189" s="32">
        <v>6001.2</v>
      </c>
      <c r="J20189"/>
    </row>
    <row r="20190" spans="1:10" ht="15.75" hidden="1">
      <c r="A20190" s="11" t="s">
        <v>5</v>
      </c>
      <c r="B20190" s="3" t="s">
        <v>44126</v>
      </c>
      <c r="C20190" t="s">
        <v>46937</v>
      </c>
      <c r="D20190" t="s">
        <v>46894</v>
      </c>
      <c r="E20190" s="32">
        <v>6268.1</v>
      </c>
      <c r="J20190"/>
    </row>
    <row r="20191" spans="1:10" ht="15.75" hidden="1">
      <c r="A20191" s="11" t="s">
        <v>5</v>
      </c>
      <c r="B20191" s="3" t="s">
        <v>44126</v>
      </c>
      <c r="C20191" t="s">
        <v>46938</v>
      </c>
      <c r="D20191" t="s">
        <v>46890</v>
      </c>
      <c r="E20191" s="32">
        <v>5996.9</v>
      </c>
      <c r="J20191"/>
    </row>
    <row r="20192" spans="1:10" ht="15.75" hidden="1">
      <c r="A20192" s="11" t="s">
        <v>5</v>
      </c>
      <c r="B20192" s="3" t="s">
        <v>44126</v>
      </c>
      <c r="C20192" t="s">
        <v>46939</v>
      </c>
      <c r="D20192" t="s">
        <v>46890</v>
      </c>
      <c r="E20192" s="32">
        <v>6057.1</v>
      </c>
      <c r="J20192"/>
    </row>
    <row r="20193" spans="1:10" ht="15.75" hidden="1">
      <c r="A20193" s="11" t="s">
        <v>5</v>
      </c>
      <c r="B20193" s="3" t="s">
        <v>44126</v>
      </c>
      <c r="C20193" t="s">
        <v>46940</v>
      </c>
      <c r="D20193" t="s">
        <v>44224</v>
      </c>
      <c r="E20193" s="32">
        <v>180.8</v>
      </c>
      <c r="J20193"/>
    </row>
    <row r="20194" spans="1:10" ht="15.75" hidden="1">
      <c r="A20194" s="11" t="s">
        <v>5</v>
      </c>
      <c r="B20194" s="3" t="s">
        <v>44126</v>
      </c>
      <c r="C20194" t="s">
        <v>46941</v>
      </c>
      <c r="D20194" t="s">
        <v>44151</v>
      </c>
      <c r="E20194" s="32">
        <v>932</v>
      </c>
      <c r="J20194"/>
    </row>
    <row r="20195" spans="1:10" ht="15.75" hidden="1">
      <c r="A20195" s="11" t="s">
        <v>5</v>
      </c>
      <c r="B20195" s="3" t="s">
        <v>44126</v>
      </c>
      <c r="C20195" t="s">
        <v>46942</v>
      </c>
      <c r="D20195" t="s">
        <v>44151</v>
      </c>
      <c r="E20195" s="32">
        <v>1428.9</v>
      </c>
      <c r="J20195"/>
    </row>
    <row r="20196" spans="1:10" ht="15.75" hidden="1">
      <c r="A20196" s="11" t="s">
        <v>5</v>
      </c>
      <c r="B20196" s="3" t="s">
        <v>44126</v>
      </c>
      <c r="C20196" t="s">
        <v>46943</v>
      </c>
      <c r="D20196" t="s">
        <v>44411</v>
      </c>
      <c r="E20196" s="32">
        <v>359.5</v>
      </c>
      <c r="J20196"/>
    </row>
    <row r="20197" spans="1:10" ht="15.75" hidden="1">
      <c r="A20197" s="11" t="s">
        <v>5</v>
      </c>
      <c r="B20197" s="3" t="s">
        <v>44126</v>
      </c>
      <c r="C20197" t="s">
        <v>46944</v>
      </c>
      <c r="D20197" t="s">
        <v>45071</v>
      </c>
      <c r="E20197" s="32">
        <v>133.30000000000001</v>
      </c>
      <c r="J20197"/>
    </row>
    <row r="20198" spans="1:10" ht="15.75" hidden="1">
      <c r="A20198" s="11" t="s">
        <v>5</v>
      </c>
      <c r="B20198" s="3" t="s">
        <v>44126</v>
      </c>
      <c r="C20198" t="s">
        <v>46945</v>
      </c>
      <c r="D20198" t="s">
        <v>45071</v>
      </c>
      <c r="E20198" s="32">
        <v>194.8</v>
      </c>
      <c r="J20198"/>
    </row>
    <row r="20199" spans="1:10" ht="15.75" hidden="1">
      <c r="A20199" s="11" t="s">
        <v>5</v>
      </c>
      <c r="B20199" s="3" t="s">
        <v>44126</v>
      </c>
      <c r="C20199" t="s">
        <v>46946</v>
      </c>
      <c r="D20199" t="s">
        <v>44142</v>
      </c>
      <c r="E20199" s="32">
        <v>53.3</v>
      </c>
      <c r="J20199"/>
    </row>
    <row r="20200" spans="1:10" ht="15.75" hidden="1">
      <c r="A20200" s="11" t="s">
        <v>5</v>
      </c>
      <c r="B20200" s="3" t="s">
        <v>44126</v>
      </c>
      <c r="C20200" t="s">
        <v>46947</v>
      </c>
      <c r="D20200" t="s">
        <v>44177</v>
      </c>
      <c r="E20200" s="32">
        <v>45.1</v>
      </c>
      <c r="J20200"/>
    </row>
    <row r="20201" spans="1:10" ht="15.75" hidden="1">
      <c r="A20201" s="11" t="s">
        <v>5</v>
      </c>
      <c r="B20201" s="3" t="s">
        <v>44126</v>
      </c>
      <c r="C20201" t="s">
        <v>46948</v>
      </c>
      <c r="D20201" t="s">
        <v>44134</v>
      </c>
      <c r="E20201" s="32">
        <v>30.8</v>
      </c>
      <c r="J20201"/>
    </row>
    <row r="20202" spans="1:10" ht="15.75" hidden="1">
      <c r="A20202" s="11" t="s">
        <v>5</v>
      </c>
      <c r="B20202" s="3" t="s">
        <v>44126</v>
      </c>
      <c r="C20202" t="s">
        <v>46949</v>
      </c>
      <c r="D20202" t="s">
        <v>44155</v>
      </c>
      <c r="E20202" s="32">
        <v>504.3</v>
      </c>
      <c r="J20202"/>
    </row>
    <row r="20203" spans="1:10" ht="15.75" hidden="1">
      <c r="A20203" s="11" t="s">
        <v>5</v>
      </c>
      <c r="B20203" s="3" t="s">
        <v>44126</v>
      </c>
      <c r="C20203" t="s">
        <v>46950</v>
      </c>
      <c r="D20203" t="s">
        <v>44170</v>
      </c>
      <c r="E20203" s="32">
        <v>430.5</v>
      </c>
      <c r="J20203"/>
    </row>
    <row r="20204" spans="1:10" ht="15.75" hidden="1">
      <c r="A20204" s="11" t="s">
        <v>5</v>
      </c>
      <c r="B20204" s="3" t="s">
        <v>44126</v>
      </c>
      <c r="C20204" t="s">
        <v>46951</v>
      </c>
      <c r="D20204" t="s">
        <v>44411</v>
      </c>
      <c r="E20204" s="32">
        <v>318.60000000000002</v>
      </c>
      <c r="J20204"/>
    </row>
    <row r="20205" spans="1:10" ht="15.75" hidden="1">
      <c r="A20205" s="11" t="s">
        <v>5</v>
      </c>
      <c r="B20205" s="3" t="s">
        <v>44126</v>
      </c>
      <c r="C20205" t="s">
        <v>46952</v>
      </c>
      <c r="D20205" t="s">
        <v>44693</v>
      </c>
      <c r="E20205" s="32">
        <v>163.6</v>
      </c>
      <c r="J20205"/>
    </row>
    <row r="20206" spans="1:10" ht="15.75" hidden="1">
      <c r="A20206" s="11" t="s">
        <v>5</v>
      </c>
      <c r="B20206" s="3" t="s">
        <v>44126</v>
      </c>
      <c r="C20206" t="s">
        <v>46953</v>
      </c>
      <c r="D20206" t="s">
        <v>44780</v>
      </c>
      <c r="E20206" s="32">
        <v>114.1</v>
      </c>
      <c r="J20206"/>
    </row>
    <row r="20207" spans="1:10" ht="15.75" hidden="1">
      <c r="A20207" s="11" t="s">
        <v>5</v>
      </c>
      <c r="B20207" s="3" t="s">
        <v>44126</v>
      </c>
      <c r="C20207" t="s">
        <v>46954</v>
      </c>
      <c r="D20207" t="s">
        <v>44177</v>
      </c>
      <c r="E20207" s="32">
        <v>30.1</v>
      </c>
      <c r="J20207"/>
    </row>
    <row r="20208" spans="1:10" ht="15.75" hidden="1">
      <c r="A20208" s="11" t="s">
        <v>5</v>
      </c>
      <c r="B20208" s="3" t="s">
        <v>44126</v>
      </c>
      <c r="C20208" t="s">
        <v>46955</v>
      </c>
      <c r="D20208" t="s">
        <v>44177</v>
      </c>
      <c r="E20208" s="32">
        <v>28</v>
      </c>
      <c r="J20208"/>
    </row>
    <row r="20209" spans="1:10" ht="15.75" hidden="1">
      <c r="A20209" s="11" t="s">
        <v>5</v>
      </c>
      <c r="B20209" s="3" t="s">
        <v>44126</v>
      </c>
      <c r="C20209" t="s">
        <v>46956</v>
      </c>
      <c r="D20209" t="s">
        <v>44230</v>
      </c>
      <c r="E20209" s="32">
        <v>1963.1</v>
      </c>
      <c r="J20209"/>
    </row>
    <row r="20210" spans="1:10" ht="15.75" hidden="1">
      <c r="A20210" s="11" t="s">
        <v>5</v>
      </c>
      <c r="B20210" s="3" t="s">
        <v>44126</v>
      </c>
      <c r="C20210" t="s">
        <v>46957</v>
      </c>
      <c r="D20210" t="s">
        <v>44159</v>
      </c>
      <c r="E20210" s="32">
        <v>585.5</v>
      </c>
      <c r="J20210"/>
    </row>
    <row r="20211" spans="1:10" ht="15.75" hidden="1">
      <c r="A20211" s="11" t="s">
        <v>5</v>
      </c>
      <c r="B20211" s="3" t="s">
        <v>44126</v>
      </c>
      <c r="C20211" t="s">
        <v>46958</v>
      </c>
      <c r="D20211" t="s">
        <v>44230</v>
      </c>
      <c r="E20211" s="32">
        <v>2993</v>
      </c>
      <c r="J20211"/>
    </row>
    <row r="20212" spans="1:10" ht="15.75" hidden="1">
      <c r="A20212" s="11" t="s">
        <v>5</v>
      </c>
      <c r="B20212" s="3" t="s">
        <v>44126</v>
      </c>
      <c r="C20212" t="s">
        <v>46959</v>
      </c>
      <c r="D20212" t="s">
        <v>44159</v>
      </c>
      <c r="E20212" s="32">
        <v>607</v>
      </c>
      <c r="J20212"/>
    </row>
    <row r="20213" spans="1:10" ht="15.75" hidden="1">
      <c r="A20213" s="11" t="s">
        <v>5</v>
      </c>
      <c r="B20213" s="3" t="s">
        <v>44126</v>
      </c>
      <c r="C20213" t="s">
        <v>46960</v>
      </c>
      <c r="D20213" t="s">
        <v>44159</v>
      </c>
      <c r="E20213" s="32">
        <v>809.3</v>
      </c>
      <c r="J20213"/>
    </row>
    <row r="20214" spans="1:10" ht="15.75" hidden="1">
      <c r="A20214" s="11" t="s">
        <v>5</v>
      </c>
      <c r="B20214" s="3" t="s">
        <v>44126</v>
      </c>
      <c r="C20214" t="s">
        <v>46961</v>
      </c>
      <c r="D20214" t="s">
        <v>44265</v>
      </c>
      <c r="E20214" s="32">
        <v>843.8</v>
      </c>
      <c r="J20214"/>
    </row>
    <row r="20215" spans="1:10" ht="15.75" hidden="1">
      <c r="A20215" s="11" t="s">
        <v>5</v>
      </c>
      <c r="B20215" s="3" t="s">
        <v>44126</v>
      </c>
      <c r="C20215" t="s">
        <v>46962</v>
      </c>
      <c r="D20215" t="s">
        <v>44230</v>
      </c>
      <c r="E20215" s="32">
        <v>3022.1</v>
      </c>
      <c r="J20215"/>
    </row>
    <row r="20216" spans="1:10" ht="15.75" hidden="1">
      <c r="A20216" s="11" t="s">
        <v>5</v>
      </c>
      <c r="B20216" s="3" t="s">
        <v>44126</v>
      </c>
      <c r="C20216" t="s">
        <v>46963</v>
      </c>
      <c r="D20216" t="s">
        <v>44230</v>
      </c>
      <c r="E20216" s="32">
        <v>3159.9</v>
      </c>
      <c r="J20216"/>
    </row>
    <row r="20217" spans="1:10" ht="15.75" hidden="1">
      <c r="A20217" s="11" t="s">
        <v>5</v>
      </c>
      <c r="B20217" s="3" t="s">
        <v>44126</v>
      </c>
      <c r="C20217" t="s">
        <v>46964</v>
      </c>
      <c r="D20217" t="s">
        <v>44159</v>
      </c>
      <c r="E20217" s="32">
        <v>701.7</v>
      </c>
      <c r="J20217"/>
    </row>
    <row r="20218" spans="1:10" ht="15.75" hidden="1">
      <c r="A20218" s="11" t="s">
        <v>5</v>
      </c>
      <c r="B20218" s="3" t="s">
        <v>44126</v>
      </c>
      <c r="C20218" t="s">
        <v>46965</v>
      </c>
      <c r="D20218" t="s">
        <v>44230</v>
      </c>
      <c r="E20218" s="32">
        <v>2785.3</v>
      </c>
      <c r="J20218"/>
    </row>
    <row r="20219" spans="1:10" ht="15.75" hidden="1">
      <c r="A20219" s="11" t="s">
        <v>5</v>
      </c>
      <c r="B20219" s="3" t="s">
        <v>44126</v>
      </c>
      <c r="C20219" t="s">
        <v>46966</v>
      </c>
      <c r="D20219" t="s">
        <v>44230</v>
      </c>
      <c r="E20219" s="32">
        <v>3078.1</v>
      </c>
      <c r="J20219"/>
    </row>
    <row r="20220" spans="1:10" ht="15.75" hidden="1">
      <c r="A20220" s="11" t="s">
        <v>5</v>
      </c>
      <c r="B20220" s="3" t="s">
        <v>44126</v>
      </c>
      <c r="C20220" t="s">
        <v>46967</v>
      </c>
      <c r="D20220" t="s">
        <v>44159</v>
      </c>
      <c r="E20220" s="32">
        <v>777.1</v>
      </c>
      <c r="J20220"/>
    </row>
    <row r="20221" spans="1:10" ht="15.75" hidden="1">
      <c r="A20221" s="11" t="s">
        <v>5</v>
      </c>
      <c r="B20221" s="3" t="s">
        <v>44126</v>
      </c>
      <c r="C20221" t="s">
        <v>46968</v>
      </c>
      <c r="D20221" t="s">
        <v>44200</v>
      </c>
      <c r="E20221" s="32">
        <v>3194.3</v>
      </c>
      <c r="J20221"/>
    </row>
    <row r="20222" spans="1:10" ht="15.75" hidden="1">
      <c r="A20222" s="11" t="s">
        <v>5</v>
      </c>
      <c r="B20222" s="3" t="s">
        <v>44126</v>
      </c>
      <c r="C20222" t="s">
        <v>46969</v>
      </c>
      <c r="D20222" t="s">
        <v>45544</v>
      </c>
      <c r="E20222" s="32">
        <v>2774.6</v>
      </c>
      <c r="J20222"/>
    </row>
    <row r="20223" spans="1:10" ht="15.75" hidden="1">
      <c r="A20223" s="11" t="s">
        <v>5</v>
      </c>
      <c r="B20223" s="3" t="s">
        <v>44126</v>
      </c>
      <c r="C20223" t="s">
        <v>46970</v>
      </c>
      <c r="D20223" t="s">
        <v>44159</v>
      </c>
      <c r="E20223" s="32">
        <v>779</v>
      </c>
      <c r="J20223"/>
    </row>
    <row r="20224" spans="1:10" ht="15.75" hidden="1">
      <c r="A20224" s="11" t="s">
        <v>5</v>
      </c>
      <c r="B20224" s="3" t="s">
        <v>44126</v>
      </c>
      <c r="C20224" t="s">
        <v>46971</v>
      </c>
      <c r="D20224" t="s">
        <v>45544</v>
      </c>
      <c r="E20224" s="32">
        <v>3155.6</v>
      </c>
      <c r="J20224"/>
    </row>
    <row r="20225" spans="1:10" ht="15.75" hidden="1">
      <c r="A20225" s="11" t="s">
        <v>5</v>
      </c>
      <c r="B20225" s="3" t="s">
        <v>44126</v>
      </c>
      <c r="C20225" t="s">
        <v>46972</v>
      </c>
      <c r="D20225" t="s">
        <v>44151</v>
      </c>
      <c r="E20225" s="32">
        <v>1932.9</v>
      </c>
      <c r="J20225"/>
    </row>
    <row r="20226" spans="1:10" ht="15.75" hidden="1">
      <c r="A20226" s="11" t="s">
        <v>5</v>
      </c>
      <c r="B20226" s="3" t="s">
        <v>44126</v>
      </c>
      <c r="C20226" t="s">
        <v>46973</v>
      </c>
      <c r="D20226" t="s">
        <v>44159</v>
      </c>
      <c r="E20226" s="32">
        <v>1595</v>
      </c>
      <c r="J20226"/>
    </row>
    <row r="20227" spans="1:10" ht="15.75" hidden="1">
      <c r="A20227" s="11" t="s">
        <v>5</v>
      </c>
      <c r="B20227" s="3" t="s">
        <v>44126</v>
      </c>
      <c r="C20227" t="s">
        <v>46974</v>
      </c>
      <c r="D20227" t="s">
        <v>44138</v>
      </c>
      <c r="E20227" s="32">
        <v>277.7</v>
      </c>
      <c r="J20227"/>
    </row>
    <row r="20228" spans="1:10" ht="15.75" hidden="1">
      <c r="A20228" s="11" t="s">
        <v>5</v>
      </c>
      <c r="B20228" s="3" t="s">
        <v>44126</v>
      </c>
      <c r="C20228" t="s">
        <v>46975</v>
      </c>
      <c r="D20228" t="s">
        <v>44134</v>
      </c>
      <c r="E20228" s="32">
        <v>191.6</v>
      </c>
      <c r="J20228"/>
    </row>
    <row r="20229" spans="1:10" ht="15.75" hidden="1">
      <c r="A20229" s="11" t="s">
        <v>5</v>
      </c>
      <c r="B20229" s="3" t="s">
        <v>44126</v>
      </c>
      <c r="C20229" t="s">
        <v>46976</v>
      </c>
      <c r="D20229" t="s">
        <v>44134</v>
      </c>
      <c r="E20229" s="32">
        <v>152.80000000000001</v>
      </c>
      <c r="J20229"/>
    </row>
    <row r="20230" spans="1:10" ht="15.75" hidden="1">
      <c r="A20230" s="11" t="s">
        <v>5</v>
      </c>
      <c r="B20230" s="3" t="s">
        <v>44126</v>
      </c>
      <c r="C20230" t="s">
        <v>46977</v>
      </c>
      <c r="D20230" t="s">
        <v>44265</v>
      </c>
      <c r="E20230" s="32">
        <v>908.4</v>
      </c>
      <c r="J20230"/>
    </row>
    <row r="20231" spans="1:10" ht="15.75" hidden="1">
      <c r="A20231" s="11" t="s">
        <v>5</v>
      </c>
      <c r="B20231" s="3" t="s">
        <v>44126</v>
      </c>
      <c r="C20231" t="s">
        <v>46978</v>
      </c>
      <c r="D20231" t="s">
        <v>44151</v>
      </c>
      <c r="E20231" s="32">
        <v>564</v>
      </c>
      <c r="J20231"/>
    </row>
    <row r="20232" spans="1:10" ht="15.75" hidden="1">
      <c r="A20232" s="11" t="s">
        <v>5</v>
      </c>
      <c r="B20232" s="3" t="s">
        <v>44126</v>
      </c>
      <c r="C20232" t="s">
        <v>46979</v>
      </c>
      <c r="D20232" t="s">
        <v>44159</v>
      </c>
      <c r="E20232" s="32">
        <v>738.3</v>
      </c>
      <c r="J20232"/>
    </row>
    <row r="20233" spans="1:10" ht="15.75" hidden="1">
      <c r="A20233" s="11" t="s">
        <v>5</v>
      </c>
      <c r="B20233" s="3" t="s">
        <v>44126</v>
      </c>
      <c r="C20233" t="s">
        <v>46980</v>
      </c>
      <c r="D20233" t="s">
        <v>46981</v>
      </c>
      <c r="E20233" s="32">
        <v>1494.5</v>
      </c>
      <c r="J20233"/>
    </row>
    <row r="20234" spans="1:10" ht="15.75" hidden="1">
      <c r="A20234" s="11" t="s">
        <v>5</v>
      </c>
      <c r="B20234" s="3" t="s">
        <v>44126</v>
      </c>
      <c r="C20234" t="s">
        <v>46982</v>
      </c>
      <c r="D20234" t="s">
        <v>44224</v>
      </c>
      <c r="E20234" s="32">
        <v>114.1</v>
      </c>
      <c r="J20234"/>
    </row>
    <row r="20235" spans="1:10" ht="15.75" hidden="1">
      <c r="A20235" s="11" t="s">
        <v>5</v>
      </c>
      <c r="B20235" s="3" t="s">
        <v>44126</v>
      </c>
      <c r="C20235" t="s">
        <v>46983</v>
      </c>
      <c r="D20235" t="s">
        <v>46984</v>
      </c>
      <c r="E20235" s="32">
        <v>579</v>
      </c>
      <c r="J20235"/>
    </row>
    <row r="20236" spans="1:10" ht="15.75" hidden="1">
      <c r="A20236" s="11" t="s">
        <v>5</v>
      </c>
      <c r="B20236" s="3" t="s">
        <v>44126</v>
      </c>
      <c r="C20236" t="s">
        <v>46985</v>
      </c>
      <c r="D20236" t="s">
        <v>44172</v>
      </c>
      <c r="E20236" s="32">
        <v>66.7</v>
      </c>
      <c r="J20236"/>
    </row>
    <row r="20237" spans="1:10" ht="15.75" hidden="1">
      <c r="A20237" s="11" t="s">
        <v>5</v>
      </c>
      <c r="B20237" s="3" t="s">
        <v>44126</v>
      </c>
      <c r="C20237" t="s">
        <v>46986</v>
      </c>
      <c r="D20237" t="s">
        <v>46981</v>
      </c>
      <c r="E20237" s="32">
        <v>1909.3</v>
      </c>
      <c r="J20237"/>
    </row>
    <row r="20238" spans="1:10" ht="15.75" hidden="1">
      <c r="A20238" s="11" t="s">
        <v>5</v>
      </c>
      <c r="B20238" s="3" t="s">
        <v>44126</v>
      </c>
      <c r="C20238" t="s">
        <v>46987</v>
      </c>
      <c r="D20238" t="s">
        <v>44151</v>
      </c>
      <c r="E20238" s="32">
        <v>505.8</v>
      </c>
      <c r="J20238"/>
    </row>
    <row r="20239" spans="1:10" ht="15.75" hidden="1">
      <c r="A20239" s="11" t="s">
        <v>5</v>
      </c>
      <c r="B20239" s="3" t="s">
        <v>44126</v>
      </c>
      <c r="C20239" t="s">
        <v>46988</v>
      </c>
      <c r="D20239" t="s">
        <v>44179</v>
      </c>
      <c r="E20239" s="32">
        <v>1885.6</v>
      </c>
      <c r="J20239"/>
    </row>
    <row r="20240" spans="1:10" ht="15.75" hidden="1">
      <c r="A20240" s="11" t="s">
        <v>5</v>
      </c>
      <c r="B20240" s="3" t="s">
        <v>44126</v>
      </c>
      <c r="C20240" t="s">
        <v>46989</v>
      </c>
      <c r="D20240" t="s">
        <v>44300</v>
      </c>
      <c r="E20240" s="32">
        <v>1342.8</v>
      </c>
      <c r="J20240"/>
    </row>
    <row r="20241" spans="1:10" ht="15.75" hidden="1">
      <c r="A20241" s="11" t="s">
        <v>5</v>
      </c>
      <c r="B20241" s="3" t="s">
        <v>44126</v>
      </c>
      <c r="C20241" t="s">
        <v>46990</v>
      </c>
      <c r="D20241" t="s">
        <v>44179</v>
      </c>
      <c r="E20241" s="32">
        <v>1988.9</v>
      </c>
      <c r="J20241"/>
    </row>
    <row r="20242" spans="1:10" ht="15.75" hidden="1">
      <c r="A20242" s="11" t="s">
        <v>5</v>
      </c>
      <c r="B20242" s="3" t="s">
        <v>44126</v>
      </c>
      <c r="C20242" t="s">
        <v>46991</v>
      </c>
      <c r="D20242" t="s">
        <v>44300</v>
      </c>
      <c r="E20242" s="32">
        <v>1765.1</v>
      </c>
      <c r="J20242"/>
    </row>
    <row r="20243" spans="1:10" ht="15.75" hidden="1">
      <c r="A20243" s="11" t="s">
        <v>5</v>
      </c>
      <c r="B20243" s="3" t="s">
        <v>44126</v>
      </c>
      <c r="C20243" t="s">
        <v>46992</v>
      </c>
      <c r="D20243" t="s">
        <v>46636</v>
      </c>
      <c r="E20243" s="32">
        <v>2143.9</v>
      </c>
      <c r="J20243"/>
    </row>
    <row r="20244" spans="1:10" ht="15.75" hidden="1">
      <c r="A20244" s="11" t="s">
        <v>5</v>
      </c>
      <c r="B20244" s="3" t="s">
        <v>44126</v>
      </c>
      <c r="C20244" t="s">
        <v>46993</v>
      </c>
      <c r="D20244" t="s">
        <v>44159</v>
      </c>
      <c r="E20244" s="32">
        <v>635</v>
      </c>
      <c r="J20244"/>
    </row>
    <row r="20245" spans="1:10" ht="15.75" hidden="1">
      <c r="A20245" s="11" t="s">
        <v>5</v>
      </c>
      <c r="B20245" s="3" t="s">
        <v>44126</v>
      </c>
      <c r="C20245" t="s">
        <v>46994</v>
      </c>
      <c r="D20245" t="s">
        <v>46636</v>
      </c>
      <c r="E20245" s="32">
        <v>2143.9</v>
      </c>
      <c r="J20245"/>
    </row>
    <row r="20246" spans="1:10" ht="15.75" hidden="1">
      <c r="A20246" s="11" t="s">
        <v>5</v>
      </c>
      <c r="B20246" s="3" t="s">
        <v>44126</v>
      </c>
      <c r="C20246" t="s">
        <v>46995</v>
      </c>
      <c r="D20246" t="s">
        <v>46636</v>
      </c>
      <c r="E20246" s="32">
        <v>2359.1</v>
      </c>
      <c r="J20246"/>
    </row>
    <row r="20247" spans="1:10" ht="15.75" hidden="1">
      <c r="A20247" s="11" t="s">
        <v>5</v>
      </c>
      <c r="B20247" s="3" t="s">
        <v>44126</v>
      </c>
      <c r="C20247" t="s">
        <v>46996</v>
      </c>
      <c r="D20247" t="s">
        <v>44159</v>
      </c>
      <c r="E20247" s="32">
        <v>1137.8</v>
      </c>
      <c r="J20247"/>
    </row>
    <row r="20248" spans="1:10" ht="15.75" hidden="1">
      <c r="A20248" s="11" t="s">
        <v>5</v>
      </c>
      <c r="B20248" s="3" t="s">
        <v>44126</v>
      </c>
      <c r="C20248" t="s">
        <v>46997</v>
      </c>
      <c r="D20248" t="s">
        <v>44711</v>
      </c>
      <c r="E20248" s="32">
        <v>1123.4000000000001</v>
      </c>
      <c r="J20248"/>
    </row>
    <row r="20249" spans="1:10" ht="15.75" hidden="1">
      <c r="A20249" s="11" t="s">
        <v>5</v>
      </c>
      <c r="B20249" s="3" t="s">
        <v>44126</v>
      </c>
      <c r="C20249" t="s">
        <v>46998</v>
      </c>
      <c r="D20249" t="s">
        <v>44179</v>
      </c>
      <c r="E20249" s="32">
        <v>2133.1</v>
      </c>
      <c r="J20249"/>
    </row>
    <row r="20250" spans="1:10" ht="15.75" hidden="1">
      <c r="A20250" s="11" t="s">
        <v>5</v>
      </c>
      <c r="B20250" s="3" t="s">
        <v>44126</v>
      </c>
      <c r="C20250" t="s">
        <v>46999</v>
      </c>
      <c r="D20250" t="s">
        <v>44200</v>
      </c>
      <c r="E20250" s="32">
        <v>2966.1</v>
      </c>
      <c r="J20250"/>
    </row>
    <row r="20251" spans="1:10" ht="15.75" hidden="1">
      <c r="A20251" s="11" t="s">
        <v>5</v>
      </c>
      <c r="B20251" s="3" t="s">
        <v>44126</v>
      </c>
      <c r="C20251" t="s">
        <v>47000</v>
      </c>
      <c r="D20251" t="s">
        <v>44179</v>
      </c>
      <c r="E20251" s="32">
        <v>1932.9</v>
      </c>
      <c r="J20251"/>
    </row>
    <row r="20252" spans="1:10" ht="15.75" hidden="1">
      <c r="A20252" s="11" t="s">
        <v>5</v>
      </c>
      <c r="B20252" s="3" t="s">
        <v>44126</v>
      </c>
      <c r="C20252" t="s">
        <v>47001</v>
      </c>
      <c r="D20252" t="s">
        <v>44200</v>
      </c>
      <c r="E20252" s="32">
        <v>2316.1</v>
      </c>
      <c r="J20252"/>
    </row>
    <row r="20253" spans="1:10" ht="15.75" hidden="1">
      <c r="A20253" s="11" t="s">
        <v>5</v>
      </c>
      <c r="B20253" s="3" t="s">
        <v>44126</v>
      </c>
      <c r="C20253" t="s">
        <v>47002</v>
      </c>
      <c r="D20253" t="s">
        <v>44159</v>
      </c>
      <c r="E20253" s="32">
        <v>1020.9</v>
      </c>
      <c r="J20253"/>
    </row>
    <row r="20254" spans="1:10" ht="15.75" hidden="1">
      <c r="A20254" s="11" t="s">
        <v>5</v>
      </c>
      <c r="B20254" s="3" t="s">
        <v>44126</v>
      </c>
      <c r="C20254" t="s">
        <v>47003</v>
      </c>
      <c r="D20254" t="s">
        <v>44200</v>
      </c>
      <c r="E20254" s="32">
        <v>2893</v>
      </c>
      <c r="J20254"/>
    </row>
    <row r="20255" spans="1:10" ht="15.75" hidden="1">
      <c r="A20255" s="11" t="s">
        <v>5</v>
      </c>
      <c r="B20255" s="3" t="s">
        <v>44126</v>
      </c>
      <c r="C20255" t="s">
        <v>47004</v>
      </c>
      <c r="D20255" t="s">
        <v>44200</v>
      </c>
      <c r="E20255" s="32">
        <v>2918.8</v>
      </c>
      <c r="J20255"/>
    </row>
    <row r="20256" spans="1:10" ht="15.75" hidden="1">
      <c r="A20256" s="11" t="s">
        <v>5</v>
      </c>
      <c r="B20256" s="3" t="s">
        <v>44126</v>
      </c>
      <c r="C20256" t="s">
        <v>47005</v>
      </c>
      <c r="D20256" t="s">
        <v>44179</v>
      </c>
      <c r="E20256" s="32">
        <v>2268.6999999999998</v>
      </c>
      <c r="J20256"/>
    </row>
    <row r="20257" spans="1:10" ht="15.75" hidden="1">
      <c r="A20257" s="11" t="s">
        <v>5</v>
      </c>
      <c r="B20257" s="3" t="s">
        <v>44126</v>
      </c>
      <c r="C20257" t="s">
        <v>47006</v>
      </c>
      <c r="D20257" t="s">
        <v>44200</v>
      </c>
      <c r="E20257" s="32">
        <v>2453.9</v>
      </c>
      <c r="J20257"/>
    </row>
    <row r="20258" spans="1:10" ht="15.75" hidden="1">
      <c r="A20258" s="11" t="s">
        <v>5</v>
      </c>
      <c r="B20258" s="3" t="s">
        <v>44126</v>
      </c>
      <c r="C20258" t="s">
        <v>47007</v>
      </c>
      <c r="D20258" t="s">
        <v>44179</v>
      </c>
      <c r="E20258" s="32">
        <v>3233.1</v>
      </c>
      <c r="J20258"/>
    </row>
    <row r="20259" spans="1:10" ht="15.75" hidden="1">
      <c r="A20259" s="11" t="s">
        <v>5</v>
      </c>
      <c r="B20259" s="3" t="s">
        <v>44126</v>
      </c>
      <c r="C20259" t="s">
        <v>47008</v>
      </c>
      <c r="D20259" t="s">
        <v>44159</v>
      </c>
      <c r="E20259" s="32">
        <v>781.1</v>
      </c>
      <c r="J20259"/>
    </row>
    <row r="20260" spans="1:10" ht="15.75" hidden="1">
      <c r="A20260" s="11" t="s">
        <v>5</v>
      </c>
      <c r="B20260" s="3" t="s">
        <v>44126</v>
      </c>
      <c r="C20260" t="s">
        <v>47009</v>
      </c>
      <c r="D20260" t="s">
        <v>44200</v>
      </c>
      <c r="E20260" s="32">
        <v>3306.2</v>
      </c>
      <c r="J20260"/>
    </row>
    <row r="20261" spans="1:10" ht="15.75" hidden="1">
      <c r="A20261" s="11" t="s">
        <v>5</v>
      </c>
      <c r="B20261" s="3" t="s">
        <v>44126</v>
      </c>
      <c r="C20261" t="s">
        <v>47010</v>
      </c>
      <c r="D20261" t="s">
        <v>44179</v>
      </c>
      <c r="E20261" s="32">
        <v>4214.6000000000004</v>
      </c>
      <c r="J20261"/>
    </row>
    <row r="20262" spans="1:10" ht="15.75" hidden="1">
      <c r="A20262" s="11" t="s">
        <v>5</v>
      </c>
      <c r="B20262" s="3" t="s">
        <v>44126</v>
      </c>
      <c r="C20262" t="s">
        <v>47011</v>
      </c>
      <c r="D20262" t="s">
        <v>44179</v>
      </c>
      <c r="E20262" s="32">
        <v>2953.2</v>
      </c>
      <c r="J20262"/>
    </row>
    <row r="20263" spans="1:10" ht="15.75" hidden="1">
      <c r="A20263" s="11" t="s">
        <v>5</v>
      </c>
      <c r="B20263" s="3" t="s">
        <v>44126</v>
      </c>
      <c r="C20263" t="s">
        <v>47012</v>
      </c>
      <c r="D20263" t="s">
        <v>44200</v>
      </c>
      <c r="E20263" s="32">
        <v>3276.1</v>
      </c>
      <c r="J20263"/>
    </row>
    <row r="20264" spans="1:10" ht="15.75" hidden="1">
      <c r="A20264" s="11" t="s">
        <v>5</v>
      </c>
      <c r="B20264" s="3" t="s">
        <v>44126</v>
      </c>
      <c r="C20264" t="s">
        <v>47013</v>
      </c>
      <c r="D20264" t="s">
        <v>44200</v>
      </c>
      <c r="E20264" s="32">
        <v>3263.2</v>
      </c>
      <c r="J20264"/>
    </row>
    <row r="20265" spans="1:10" ht="15.75" hidden="1">
      <c r="A20265" s="11" t="s">
        <v>5</v>
      </c>
      <c r="B20265" s="3" t="s">
        <v>44126</v>
      </c>
      <c r="C20265" t="s">
        <v>47014</v>
      </c>
      <c r="D20265" t="s">
        <v>44159</v>
      </c>
      <c r="E20265" s="32">
        <v>522.79999999999995</v>
      </c>
      <c r="J20265"/>
    </row>
    <row r="20266" spans="1:10" ht="15.75" hidden="1">
      <c r="A20266" s="11" t="s">
        <v>5</v>
      </c>
      <c r="B20266" s="3" t="s">
        <v>44126</v>
      </c>
      <c r="C20266" t="s">
        <v>47015</v>
      </c>
      <c r="D20266" t="s">
        <v>44843</v>
      </c>
      <c r="E20266" s="32">
        <v>2505.1</v>
      </c>
      <c r="J20266"/>
    </row>
    <row r="20267" spans="1:10" ht="15.75" hidden="1">
      <c r="A20267" s="11" t="s">
        <v>5</v>
      </c>
      <c r="B20267" s="3" t="s">
        <v>44126</v>
      </c>
      <c r="C20267" t="s">
        <v>47016</v>
      </c>
      <c r="D20267" t="s">
        <v>44159</v>
      </c>
      <c r="E20267" s="32">
        <v>1250.5</v>
      </c>
      <c r="J20267"/>
    </row>
    <row r="20268" spans="1:10" ht="15.75" hidden="1">
      <c r="A20268" s="11" t="s">
        <v>5</v>
      </c>
      <c r="B20268" s="3" t="s">
        <v>44126</v>
      </c>
      <c r="C20268" t="s">
        <v>47017</v>
      </c>
      <c r="D20268" t="s">
        <v>45262</v>
      </c>
      <c r="E20268" s="32">
        <v>4546.1000000000004</v>
      </c>
      <c r="J20268"/>
    </row>
    <row r="20269" spans="1:10" ht="15.75" hidden="1">
      <c r="A20269" s="11" t="s">
        <v>5</v>
      </c>
      <c r="B20269" s="3" t="s">
        <v>44126</v>
      </c>
      <c r="C20269" t="s">
        <v>47018</v>
      </c>
      <c r="D20269" t="s">
        <v>45399</v>
      </c>
      <c r="E20269" s="32">
        <v>4325.5</v>
      </c>
      <c r="J20269"/>
    </row>
    <row r="20270" spans="1:10" ht="15.75" hidden="1">
      <c r="A20270" s="11" t="s">
        <v>5</v>
      </c>
      <c r="B20270" s="3" t="s">
        <v>44126</v>
      </c>
      <c r="C20270" t="s">
        <v>47019</v>
      </c>
      <c r="D20270" t="s">
        <v>45399</v>
      </c>
      <c r="E20270" s="32">
        <v>4499.8</v>
      </c>
      <c r="J20270"/>
    </row>
    <row r="20271" spans="1:10" ht="15.75" hidden="1">
      <c r="A20271" s="11" t="s">
        <v>5</v>
      </c>
      <c r="B20271" s="3" t="s">
        <v>44126</v>
      </c>
      <c r="C20271" t="s">
        <v>47020</v>
      </c>
      <c r="D20271" t="s">
        <v>45399</v>
      </c>
      <c r="E20271" s="32">
        <v>5495.3</v>
      </c>
      <c r="J20271"/>
    </row>
    <row r="20272" spans="1:10" ht="15.75" hidden="1">
      <c r="A20272" s="11" t="s">
        <v>5</v>
      </c>
      <c r="B20272" s="3" t="s">
        <v>44126</v>
      </c>
      <c r="C20272" t="s">
        <v>47021</v>
      </c>
      <c r="D20272" t="s">
        <v>44159</v>
      </c>
      <c r="E20272" s="32">
        <v>5975.3</v>
      </c>
      <c r="J20272"/>
    </row>
    <row r="20273" spans="1:10" ht="15.75" hidden="1">
      <c r="A20273" s="11" t="s">
        <v>5</v>
      </c>
      <c r="B20273" s="3" t="s">
        <v>44126</v>
      </c>
      <c r="C20273" t="s">
        <v>47022</v>
      </c>
      <c r="D20273" t="s">
        <v>45399</v>
      </c>
      <c r="E20273" s="32">
        <v>3009.2</v>
      </c>
      <c r="J20273"/>
    </row>
    <row r="20274" spans="1:10" ht="15.75" hidden="1">
      <c r="A20274" s="11" t="s">
        <v>5</v>
      </c>
      <c r="B20274" s="3" t="s">
        <v>44126</v>
      </c>
      <c r="C20274" t="s">
        <v>47023</v>
      </c>
      <c r="D20274" t="s">
        <v>45674</v>
      </c>
      <c r="E20274" s="32">
        <v>3177.1</v>
      </c>
      <c r="J20274"/>
    </row>
    <row r="20275" spans="1:10" ht="15.75" hidden="1">
      <c r="A20275" s="11" t="s">
        <v>5</v>
      </c>
      <c r="B20275" s="3" t="s">
        <v>44126</v>
      </c>
      <c r="C20275" t="s">
        <v>47024</v>
      </c>
      <c r="D20275" t="s">
        <v>44300</v>
      </c>
      <c r="E20275" s="32">
        <v>3487.1</v>
      </c>
      <c r="J20275"/>
    </row>
    <row r="20276" spans="1:10" ht="15.75" hidden="1">
      <c r="A20276" s="11" t="s">
        <v>5</v>
      </c>
      <c r="B20276" s="3" t="s">
        <v>44126</v>
      </c>
      <c r="C20276" t="s">
        <v>47025</v>
      </c>
      <c r="D20276" t="s">
        <v>44843</v>
      </c>
      <c r="E20276" s="32">
        <v>2966.1</v>
      </c>
      <c r="J20276"/>
    </row>
    <row r="20277" spans="1:10" ht="15.75" hidden="1">
      <c r="A20277" s="11" t="s">
        <v>5</v>
      </c>
      <c r="B20277" s="3" t="s">
        <v>44126</v>
      </c>
      <c r="C20277" t="s">
        <v>47026</v>
      </c>
      <c r="D20277" t="s">
        <v>44177</v>
      </c>
      <c r="E20277" s="32">
        <v>39</v>
      </c>
      <c r="J20277"/>
    </row>
    <row r="20278" spans="1:10" ht="15.75" hidden="1">
      <c r="A20278" s="11" t="s">
        <v>5</v>
      </c>
      <c r="B20278" s="3" t="s">
        <v>44126</v>
      </c>
      <c r="C20278" t="s">
        <v>47027</v>
      </c>
      <c r="D20278" t="s">
        <v>44159</v>
      </c>
      <c r="E20278" s="32">
        <v>695</v>
      </c>
      <c r="J20278"/>
    </row>
    <row r="20279" spans="1:10" ht="15.75" hidden="1">
      <c r="A20279" s="11" t="s">
        <v>5</v>
      </c>
      <c r="B20279" s="3" t="s">
        <v>44126</v>
      </c>
      <c r="C20279" t="s">
        <v>47028</v>
      </c>
      <c r="D20279" t="s">
        <v>44138</v>
      </c>
      <c r="E20279" s="32">
        <v>285</v>
      </c>
      <c r="J20279"/>
    </row>
    <row r="20280" spans="1:10" ht="15.75" hidden="1">
      <c r="A20280" s="11" t="s">
        <v>5</v>
      </c>
      <c r="B20280" s="3" t="s">
        <v>44126</v>
      </c>
      <c r="C20280" t="s">
        <v>47029</v>
      </c>
      <c r="D20280" t="s">
        <v>44157</v>
      </c>
      <c r="E20280" s="32">
        <v>596.6</v>
      </c>
      <c r="J20280"/>
    </row>
    <row r="20281" spans="1:10" ht="15.75" hidden="1">
      <c r="A20281" s="11" t="s">
        <v>5</v>
      </c>
      <c r="B20281" s="3" t="s">
        <v>44126</v>
      </c>
      <c r="C20281" t="s">
        <v>47030</v>
      </c>
      <c r="D20281" t="s">
        <v>44265</v>
      </c>
      <c r="E20281" s="32">
        <v>1080.5999999999999</v>
      </c>
      <c r="J20281"/>
    </row>
    <row r="20282" spans="1:10" ht="15.75" hidden="1">
      <c r="A20282" s="11" t="s">
        <v>5</v>
      </c>
      <c r="B20282" s="3" t="s">
        <v>44126</v>
      </c>
      <c r="C20282" t="s">
        <v>47031</v>
      </c>
      <c r="D20282" t="s">
        <v>44151</v>
      </c>
      <c r="E20282" s="32">
        <v>945.1</v>
      </c>
      <c r="J20282"/>
    </row>
    <row r="20283" spans="1:10" ht="15.75" hidden="1">
      <c r="A20283" s="11" t="s">
        <v>5</v>
      </c>
      <c r="B20283" s="3" t="s">
        <v>44126</v>
      </c>
      <c r="C20283" t="s">
        <v>47032</v>
      </c>
      <c r="D20283" t="s">
        <v>44159</v>
      </c>
      <c r="E20283" s="32">
        <v>740.1</v>
      </c>
      <c r="J20283"/>
    </row>
    <row r="20284" spans="1:10" ht="15.75" hidden="1">
      <c r="A20284" s="11" t="s">
        <v>5</v>
      </c>
      <c r="B20284" s="3" t="s">
        <v>44126</v>
      </c>
      <c r="C20284" t="s">
        <v>47033</v>
      </c>
      <c r="D20284" t="s">
        <v>44138</v>
      </c>
      <c r="E20284" s="32">
        <v>178.7</v>
      </c>
      <c r="J20284"/>
    </row>
    <row r="20285" spans="1:10" ht="15.75" hidden="1">
      <c r="A20285" s="11" t="s">
        <v>5</v>
      </c>
      <c r="B20285" s="3" t="s">
        <v>44126</v>
      </c>
      <c r="C20285" t="s">
        <v>47034</v>
      </c>
      <c r="D20285" t="s">
        <v>44140</v>
      </c>
      <c r="E20285" s="32">
        <v>217.4</v>
      </c>
      <c r="J20285"/>
    </row>
    <row r="20286" spans="1:10" ht="15.75" hidden="1">
      <c r="A20286" s="11" t="s">
        <v>5</v>
      </c>
      <c r="B20286" s="3" t="s">
        <v>44126</v>
      </c>
      <c r="C20286" t="s">
        <v>47035</v>
      </c>
      <c r="D20286" t="s">
        <v>44134</v>
      </c>
      <c r="E20286" s="32">
        <v>51.3</v>
      </c>
      <c r="J20286"/>
    </row>
    <row r="20287" spans="1:10" ht="15.75" hidden="1">
      <c r="A20287" s="11" t="s">
        <v>5</v>
      </c>
      <c r="B20287" s="3" t="s">
        <v>44126</v>
      </c>
      <c r="C20287" t="s">
        <v>47036</v>
      </c>
      <c r="D20287" t="s">
        <v>44134</v>
      </c>
      <c r="E20287" s="32">
        <v>59.5</v>
      </c>
      <c r="J20287"/>
    </row>
    <row r="20288" spans="1:10" ht="15.75" hidden="1">
      <c r="A20288" s="11" t="s">
        <v>5</v>
      </c>
      <c r="B20288" s="3" t="s">
        <v>44126</v>
      </c>
      <c r="C20288" t="s">
        <v>47037</v>
      </c>
      <c r="D20288" t="s">
        <v>44134</v>
      </c>
      <c r="E20288" s="32">
        <v>125.1</v>
      </c>
      <c r="J20288"/>
    </row>
    <row r="20289" spans="1:10" ht="15.75" hidden="1">
      <c r="A20289" s="11" t="s">
        <v>5</v>
      </c>
      <c r="B20289" s="3" t="s">
        <v>44126</v>
      </c>
      <c r="C20289" t="s">
        <v>47038</v>
      </c>
      <c r="D20289" t="s">
        <v>44177</v>
      </c>
      <c r="E20289" s="32">
        <v>57.4</v>
      </c>
      <c r="J20289"/>
    </row>
    <row r="20290" spans="1:10" ht="15.75" hidden="1">
      <c r="A20290" s="11" t="s">
        <v>5</v>
      </c>
      <c r="B20290" s="3" t="s">
        <v>44126</v>
      </c>
      <c r="C20290" t="s">
        <v>47039</v>
      </c>
      <c r="D20290" t="s">
        <v>44177</v>
      </c>
      <c r="E20290" s="32">
        <v>39</v>
      </c>
      <c r="J20290"/>
    </row>
    <row r="20291" spans="1:10" ht="15.75" hidden="1">
      <c r="A20291" s="11" t="s">
        <v>5</v>
      </c>
      <c r="B20291" s="3" t="s">
        <v>44126</v>
      </c>
      <c r="C20291" t="s">
        <v>47040</v>
      </c>
      <c r="D20291" t="s">
        <v>44265</v>
      </c>
      <c r="E20291" s="32">
        <v>791.3</v>
      </c>
      <c r="J20291"/>
    </row>
    <row r="20292" spans="1:10" ht="15.75" hidden="1">
      <c r="A20292" s="11" t="s">
        <v>5</v>
      </c>
      <c r="B20292" s="3" t="s">
        <v>44126</v>
      </c>
      <c r="C20292" t="s">
        <v>47041</v>
      </c>
      <c r="D20292" t="s">
        <v>44151</v>
      </c>
      <c r="E20292" s="32">
        <v>871.3</v>
      </c>
      <c r="J20292"/>
    </row>
    <row r="20293" spans="1:10" ht="15.75" hidden="1">
      <c r="A20293" s="11" t="s">
        <v>5</v>
      </c>
      <c r="B20293" s="3" t="s">
        <v>44126</v>
      </c>
      <c r="C20293" t="s">
        <v>47042</v>
      </c>
      <c r="D20293" t="s">
        <v>44157</v>
      </c>
      <c r="E20293" s="32">
        <v>385.4</v>
      </c>
      <c r="J20293"/>
    </row>
    <row r="20294" spans="1:10" ht="15.75" hidden="1">
      <c r="A20294" s="11" t="s">
        <v>5</v>
      </c>
      <c r="B20294" s="3" t="s">
        <v>44126</v>
      </c>
      <c r="C20294" t="s">
        <v>47043</v>
      </c>
      <c r="D20294" t="s">
        <v>44159</v>
      </c>
      <c r="E20294" s="32">
        <v>674.5</v>
      </c>
      <c r="J20294"/>
    </row>
    <row r="20295" spans="1:10" ht="15.75" hidden="1">
      <c r="A20295" s="11" t="s">
        <v>5</v>
      </c>
      <c r="B20295" s="3" t="s">
        <v>44126</v>
      </c>
      <c r="C20295" t="s">
        <v>47044</v>
      </c>
      <c r="D20295" t="s">
        <v>44138</v>
      </c>
      <c r="E20295" s="32">
        <v>99</v>
      </c>
      <c r="J20295"/>
    </row>
    <row r="20296" spans="1:10" ht="15.75" hidden="1">
      <c r="A20296" s="11" t="s">
        <v>5</v>
      </c>
      <c r="B20296" s="3" t="s">
        <v>44126</v>
      </c>
      <c r="C20296" t="s">
        <v>47045</v>
      </c>
      <c r="D20296" t="s">
        <v>44140</v>
      </c>
      <c r="E20296" s="32">
        <v>200.9</v>
      </c>
      <c r="J20296"/>
    </row>
    <row r="20297" spans="1:10" ht="15.75" hidden="1">
      <c r="A20297" s="11" t="s">
        <v>5</v>
      </c>
      <c r="B20297" s="3" t="s">
        <v>44126</v>
      </c>
      <c r="C20297" t="s">
        <v>47046</v>
      </c>
      <c r="D20297" t="s">
        <v>44134</v>
      </c>
      <c r="E20297" s="32">
        <v>67.7</v>
      </c>
      <c r="J20297"/>
    </row>
    <row r="20298" spans="1:10" ht="15.75" hidden="1">
      <c r="A20298" s="11" t="s">
        <v>5</v>
      </c>
      <c r="B20298" s="3" t="s">
        <v>44126</v>
      </c>
      <c r="C20298" t="s">
        <v>47047</v>
      </c>
      <c r="D20298" t="s">
        <v>44134</v>
      </c>
      <c r="E20298" s="32">
        <v>73.8</v>
      </c>
      <c r="J20298"/>
    </row>
    <row r="20299" spans="1:10" ht="15.75" hidden="1">
      <c r="A20299" s="11" t="s">
        <v>5</v>
      </c>
      <c r="B20299" s="3" t="s">
        <v>44126</v>
      </c>
      <c r="C20299" t="s">
        <v>47048</v>
      </c>
      <c r="D20299" t="s">
        <v>44151</v>
      </c>
      <c r="E20299" s="32">
        <v>945.1</v>
      </c>
      <c r="J20299"/>
    </row>
    <row r="20300" spans="1:10" ht="15.75" hidden="1">
      <c r="A20300" s="11" t="s">
        <v>5</v>
      </c>
      <c r="B20300" s="3" t="s">
        <v>44126</v>
      </c>
      <c r="C20300" t="s">
        <v>47049</v>
      </c>
      <c r="D20300" t="s">
        <v>44157</v>
      </c>
      <c r="E20300" s="32">
        <v>405.9</v>
      </c>
      <c r="J20300"/>
    </row>
    <row r="20301" spans="1:10" ht="15.75" hidden="1">
      <c r="A20301" s="11" t="s">
        <v>5</v>
      </c>
      <c r="B20301" s="3" t="s">
        <v>44126</v>
      </c>
      <c r="C20301" t="s">
        <v>47050</v>
      </c>
      <c r="D20301" t="s">
        <v>44159</v>
      </c>
      <c r="E20301" s="32">
        <v>522.79999999999995</v>
      </c>
      <c r="J20301"/>
    </row>
    <row r="20302" spans="1:10" ht="15.75" hidden="1">
      <c r="A20302" s="11" t="s">
        <v>5</v>
      </c>
      <c r="B20302" s="3" t="s">
        <v>44126</v>
      </c>
      <c r="C20302" t="s">
        <v>47051</v>
      </c>
      <c r="D20302" t="s">
        <v>44138</v>
      </c>
      <c r="E20302" s="32">
        <v>172.2</v>
      </c>
      <c r="J20302"/>
    </row>
    <row r="20303" spans="1:10" ht="15.75" hidden="1">
      <c r="A20303" s="11" t="s">
        <v>5</v>
      </c>
      <c r="B20303" s="3" t="s">
        <v>44126</v>
      </c>
      <c r="C20303" t="s">
        <v>47052</v>
      </c>
      <c r="D20303" t="s">
        <v>44140</v>
      </c>
      <c r="E20303" s="32">
        <v>215.3</v>
      </c>
      <c r="J20303"/>
    </row>
    <row r="20304" spans="1:10" ht="15.75" hidden="1">
      <c r="A20304" s="11" t="s">
        <v>5</v>
      </c>
      <c r="B20304" s="3" t="s">
        <v>44126</v>
      </c>
      <c r="C20304" t="s">
        <v>47053</v>
      </c>
      <c r="D20304" t="s">
        <v>44411</v>
      </c>
      <c r="E20304" s="32">
        <v>367</v>
      </c>
      <c r="J20304"/>
    </row>
    <row r="20305" spans="1:10" ht="15.75" hidden="1">
      <c r="A20305" s="11" t="s">
        <v>5</v>
      </c>
      <c r="B20305" s="3" t="s">
        <v>44126</v>
      </c>
      <c r="C20305" t="s">
        <v>47054</v>
      </c>
      <c r="D20305" t="s">
        <v>44138</v>
      </c>
      <c r="E20305" s="32">
        <v>125.1</v>
      </c>
      <c r="J20305"/>
    </row>
    <row r="20306" spans="1:10" ht="15.75" hidden="1">
      <c r="A20306" s="11" t="s">
        <v>5</v>
      </c>
      <c r="B20306" s="3" t="s">
        <v>44126</v>
      </c>
      <c r="C20306" t="s">
        <v>47055</v>
      </c>
      <c r="D20306" t="s">
        <v>44621</v>
      </c>
      <c r="E20306" s="32">
        <v>45.1</v>
      </c>
      <c r="J20306"/>
    </row>
    <row r="20307" spans="1:10" ht="15.75" hidden="1">
      <c r="A20307" s="11" t="s">
        <v>5</v>
      </c>
      <c r="B20307" s="3" t="s">
        <v>44126</v>
      </c>
      <c r="C20307" t="s">
        <v>47056</v>
      </c>
      <c r="D20307" t="s">
        <v>44420</v>
      </c>
      <c r="E20307" s="32">
        <v>358.8</v>
      </c>
      <c r="J20307"/>
    </row>
    <row r="20308" spans="1:10" ht="15.75" hidden="1">
      <c r="A20308" s="11" t="s">
        <v>5</v>
      </c>
      <c r="B20308" s="3" t="s">
        <v>44126</v>
      </c>
      <c r="C20308" t="s">
        <v>47057</v>
      </c>
      <c r="D20308" t="s">
        <v>44177</v>
      </c>
      <c r="E20308" s="32">
        <v>20.5</v>
      </c>
      <c r="J20308"/>
    </row>
    <row r="20309" spans="1:10" ht="15.75" hidden="1">
      <c r="A20309" s="11" t="s">
        <v>5</v>
      </c>
      <c r="B20309" s="3" t="s">
        <v>44126</v>
      </c>
      <c r="C20309" t="s">
        <v>47058</v>
      </c>
      <c r="D20309" t="s">
        <v>44170</v>
      </c>
      <c r="E20309" s="32">
        <v>225.5</v>
      </c>
      <c r="J20309"/>
    </row>
    <row r="20310" spans="1:10" ht="15.75" hidden="1">
      <c r="A20310" s="11" t="s">
        <v>5</v>
      </c>
      <c r="B20310" s="3" t="s">
        <v>44126</v>
      </c>
      <c r="C20310" t="s">
        <v>47059</v>
      </c>
      <c r="D20310" t="s">
        <v>44155</v>
      </c>
      <c r="E20310" s="32">
        <v>430.5</v>
      </c>
      <c r="J20310"/>
    </row>
    <row r="20311" spans="1:10" ht="15.75" hidden="1">
      <c r="A20311" s="11" t="s">
        <v>5</v>
      </c>
      <c r="B20311" s="3" t="s">
        <v>44126</v>
      </c>
      <c r="C20311" t="s">
        <v>47060</v>
      </c>
      <c r="D20311" t="s">
        <v>44170</v>
      </c>
      <c r="E20311" s="32">
        <v>225.5</v>
      </c>
      <c r="J20311"/>
    </row>
    <row r="20312" spans="1:10" ht="15.75" hidden="1">
      <c r="A20312" s="11" t="s">
        <v>5</v>
      </c>
      <c r="B20312" s="3" t="s">
        <v>44126</v>
      </c>
      <c r="C20312" t="s">
        <v>47061</v>
      </c>
      <c r="D20312" t="s">
        <v>44170</v>
      </c>
      <c r="E20312" s="32">
        <v>244</v>
      </c>
      <c r="J20312"/>
    </row>
    <row r="20313" spans="1:10" ht="15.75" hidden="1">
      <c r="A20313" s="11" t="s">
        <v>5</v>
      </c>
      <c r="B20313" s="3" t="s">
        <v>44126</v>
      </c>
      <c r="C20313" t="s">
        <v>47062</v>
      </c>
      <c r="D20313" t="s">
        <v>44134</v>
      </c>
      <c r="E20313" s="32">
        <v>47.2</v>
      </c>
      <c r="J20313"/>
    </row>
    <row r="20314" spans="1:10" ht="15.75" hidden="1">
      <c r="A20314" s="11" t="s">
        <v>5</v>
      </c>
      <c r="B20314" s="3" t="s">
        <v>44126</v>
      </c>
      <c r="C20314" t="s">
        <v>47063</v>
      </c>
      <c r="D20314" t="s">
        <v>44265</v>
      </c>
      <c r="E20314" s="32">
        <v>635.5</v>
      </c>
      <c r="J20314"/>
    </row>
    <row r="20315" spans="1:10" ht="15.75" hidden="1">
      <c r="A20315" s="11" t="s">
        <v>5</v>
      </c>
      <c r="B20315" s="3" t="s">
        <v>44126</v>
      </c>
      <c r="C20315" t="s">
        <v>47064</v>
      </c>
      <c r="D20315" t="s">
        <v>44151</v>
      </c>
      <c r="E20315" s="32">
        <v>3300.5</v>
      </c>
      <c r="J20315"/>
    </row>
    <row r="20316" spans="1:10" ht="15.75" hidden="1">
      <c r="A20316" s="11" t="s">
        <v>5</v>
      </c>
      <c r="B20316" s="3" t="s">
        <v>44126</v>
      </c>
      <c r="C20316" t="s">
        <v>47065</v>
      </c>
      <c r="D20316" t="s">
        <v>44157</v>
      </c>
      <c r="E20316" s="32">
        <v>469.5</v>
      </c>
      <c r="J20316"/>
    </row>
    <row r="20317" spans="1:10" ht="15.75" hidden="1">
      <c r="A20317" s="11" t="s">
        <v>5</v>
      </c>
      <c r="B20317" s="3" t="s">
        <v>44126</v>
      </c>
      <c r="C20317" t="s">
        <v>47066</v>
      </c>
      <c r="D20317" t="s">
        <v>44159</v>
      </c>
      <c r="E20317" s="32">
        <v>596.6</v>
      </c>
      <c r="J20317"/>
    </row>
    <row r="20318" spans="1:10" ht="15.75" hidden="1">
      <c r="A20318" s="11" t="s">
        <v>5</v>
      </c>
      <c r="B20318" s="3" t="s">
        <v>44126</v>
      </c>
      <c r="C20318" t="s">
        <v>47067</v>
      </c>
      <c r="D20318" t="s">
        <v>44159</v>
      </c>
      <c r="E20318" s="32">
        <v>635.5</v>
      </c>
      <c r="J20318"/>
    </row>
    <row r="20319" spans="1:10" ht="15.75" hidden="1">
      <c r="A20319" s="11" t="s">
        <v>5</v>
      </c>
      <c r="B20319" s="3" t="s">
        <v>44126</v>
      </c>
      <c r="C20319" t="s">
        <v>47068</v>
      </c>
      <c r="D20319" t="s">
        <v>44140</v>
      </c>
      <c r="E20319" s="32">
        <v>430.5</v>
      </c>
      <c r="J20319"/>
    </row>
    <row r="20320" spans="1:10" ht="15.75" hidden="1">
      <c r="A20320" s="11" t="s">
        <v>5</v>
      </c>
      <c r="B20320" s="3" t="s">
        <v>44126</v>
      </c>
      <c r="C20320" t="s">
        <v>47069</v>
      </c>
      <c r="D20320" t="s">
        <v>44138</v>
      </c>
      <c r="E20320" s="32">
        <v>125.1</v>
      </c>
      <c r="J20320"/>
    </row>
    <row r="20321" spans="1:10" ht="15.75" hidden="1">
      <c r="A20321" s="11" t="s">
        <v>5</v>
      </c>
      <c r="B20321" s="3" t="s">
        <v>44126</v>
      </c>
      <c r="C20321" t="s">
        <v>47070</v>
      </c>
      <c r="D20321" t="s">
        <v>44411</v>
      </c>
      <c r="E20321" s="32">
        <v>350.6</v>
      </c>
      <c r="J20321"/>
    </row>
    <row r="20322" spans="1:10" ht="15.75" hidden="1">
      <c r="A20322" s="11" t="s">
        <v>5</v>
      </c>
      <c r="B20322" s="3" t="s">
        <v>44126</v>
      </c>
      <c r="C20322" t="s">
        <v>47071</v>
      </c>
      <c r="D20322" t="s">
        <v>44411</v>
      </c>
      <c r="E20322" s="32">
        <v>350.6</v>
      </c>
      <c r="J20322"/>
    </row>
    <row r="20323" spans="1:10" ht="15.75" hidden="1">
      <c r="A20323" s="11" t="s">
        <v>5</v>
      </c>
      <c r="B20323" s="3" t="s">
        <v>44126</v>
      </c>
      <c r="C20323" t="s">
        <v>47072</v>
      </c>
      <c r="D20323" t="s">
        <v>44134</v>
      </c>
      <c r="E20323" s="32">
        <v>100.5</v>
      </c>
      <c r="J20323"/>
    </row>
    <row r="20324" spans="1:10" ht="15.75" hidden="1">
      <c r="A20324" s="11" t="s">
        <v>5</v>
      </c>
      <c r="B20324" s="3" t="s">
        <v>44126</v>
      </c>
      <c r="C20324" t="s">
        <v>47073</v>
      </c>
      <c r="D20324" t="s">
        <v>44134</v>
      </c>
      <c r="E20324" s="32">
        <v>100.5</v>
      </c>
      <c r="J20324"/>
    </row>
    <row r="20325" spans="1:10" ht="15.75" hidden="1">
      <c r="A20325" s="11" t="s">
        <v>5</v>
      </c>
      <c r="B20325" s="3" t="s">
        <v>44126</v>
      </c>
      <c r="C20325" t="s">
        <v>47074</v>
      </c>
      <c r="D20325" t="s">
        <v>44134</v>
      </c>
      <c r="E20325" s="32">
        <v>100.5</v>
      </c>
      <c r="J20325"/>
    </row>
    <row r="20326" spans="1:10" ht="15.75" hidden="1">
      <c r="A20326" s="11" t="s">
        <v>5</v>
      </c>
      <c r="B20326" s="3" t="s">
        <v>44126</v>
      </c>
      <c r="C20326" t="s">
        <v>47075</v>
      </c>
      <c r="D20326" t="s">
        <v>44146</v>
      </c>
      <c r="E20326" s="32">
        <v>39</v>
      </c>
      <c r="J20326"/>
    </row>
    <row r="20327" spans="1:10" ht="15.75" hidden="1">
      <c r="A20327" s="11" t="s">
        <v>5</v>
      </c>
      <c r="B20327" s="3" t="s">
        <v>44126</v>
      </c>
      <c r="C20327" t="s">
        <v>47076</v>
      </c>
      <c r="D20327" t="s">
        <v>44142</v>
      </c>
      <c r="E20327" s="32">
        <v>59.5</v>
      </c>
      <c r="J20327"/>
    </row>
    <row r="20328" spans="1:10" ht="15.75" hidden="1">
      <c r="A20328" s="11" t="s">
        <v>5</v>
      </c>
      <c r="B20328" s="3" t="s">
        <v>44126</v>
      </c>
      <c r="C20328" t="s">
        <v>47077</v>
      </c>
      <c r="D20328" t="s">
        <v>44134</v>
      </c>
      <c r="E20328" s="32">
        <v>131.19999999999999</v>
      </c>
      <c r="J20328"/>
    </row>
    <row r="20329" spans="1:10" ht="15.75" hidden="1">
      <c r="A20329" s="11" t="s">
        <v>5</v>
      </c>
      <c r="B20329" s="3" t="s">
        <v>44126</v>
      </c>
      <c r="C20329" t="s">
        <v>47078</v>
      </c>
      <c r="D20329" t="s">
        <v>44134</v>
      </c>
      <c r="E20329" s="32">
        <v>100.5</v>
      </c>
      <c r="J20329"/>
    </row>
    <row r="20330" spans="1:10" ht="15.75" hidden="1">
      <c r="A20330" s="11" t="s">
        <v>5</v>
      </c>
      <c r="B20330" s="3" t="s">
        <v>44126</v>
      </c>
      <c r="C20330" t="s">
        <v>47079</v>
      </c>
      <c r="D20330" t="s">
        <v>44138</v>
      </c>
      <c r="E20330" s="32">
        <v>264.5</v>
      </c>
      <c r="J20330"/>
    </row>
    <row r="20331" spans="1:10" ht="15.75" hidden="1">
      <c r="A20331" s="11" t="s">
        <v>5</v>
      </c>
      <c r="B20331" s="3" t="s">
        <v>44126</v>
      </c>
      <c r="C20331" t="s">
        <v>47080</v>
      </c>
      <c r="D20331" t="s">
        <v>44265</v>
      </c>
      <c r="E20331" s="32">
        <v>945.1</v>
      </c>
      <c r="J20331"/>
    </row>
    <row r="20332" spans="1:10" ht="15.75" hidden="1">
      <c r="A20332" s="11" t="s">
        <v>5</v>
      </c>
      <c r="B20332" s="3" t="s">
        <v>44126</v>
      </c>
      <c r="C20332" t="s">
        <v>47081</v>
      </c>
      <c r="D20332" t="s">
        <v>44138</v>
      </c>
      <c r="E20332" s="32">
        <v>225.5</v>
      </c>
      <c r="J20332"/>
    </row>
    <row r="20333" spans="1:10" ht="15.75" hidden="1">
      <c r="A20333" s="11" t="s">
        <v>5</v>
      </c>
      <c r="B20333" s="3" t="s">
        <v>44126</v>
      </c>
      <c r="C20333" t="s">
        <v>47082</v>
      </c>
      <c r="D20333" t="s">
        <v>44159</v>
      </c>
      <c r="E20333" s="32">
        <v>572</v>
      </c>
      <c r="J20333"/>
    </row>
    <row r="20334" spans="1:10" ht="15.75" hidden="1">
      <c r="A20334" s="11" t="s">
        <v>5</v>
      </c>
      <c r="B20334" s="3" t="s">
        <v>44126</v>
      </c>
      <c r="C20334" t="s">
        <v>47083</v>
      </c>
      <c r="D20334" t="s">
        <v>44159</v>
      </c>
      <c r="E20334" s="32">
        <v>695</v>
      </c>
      <c r="J20334"/>
    </row>
    <row r="20335" spans="1:10" ht="15.75" hidden="1">
      <c r="A20335" s="11" t="s">
        <v>5</v>
      </c>
      <c r="B20335" s="3" t="s">
        <v>44126</v>
      </c>
      <c r="C20335" t="s">
        <v>47084</v>
      </c>
      <c r="D20335" t="s">
        <v>44151</v>
      </c>
      <c r="E20335" s="32">
        <v>2685.5</v>
      </c>
      <c r="J20335"/>
    </row>
    <row r="20336" spans="1:10" ht="15.75" hidden="1">
      <c r="A20336" s="11" t="s">
        <v>5</v>
      </c>
      <c r="B20336" s="3" t="s">
        <v>44126</v>
      </c>
      <c r="C20336" t="s">
        <v>47085</v>
      </c>
      <c r="D20336" t="s">
        <v>44157</v>
      </c>
      <c r="E20336" s="32">
        <v>457.2</v>
      </c>
      <c r="J20336"/>
    </row>
    <row r="20337" spans="1:10" ht="15.75" hidden="1">
      <c r="A20337" s="11" t="s">
        <v>5</v>
      </c>
      <c r="B20337" s="3" t="s">
        <v>44126</v>
      </c>
      <c r="C20337" t="s">
        <v>47086</v>
      </c>
      <c r="D20337" t="s">
        <v>44159</v>
      </c>
      <c r="E20337" s="32">
        <v>522.79999999999995</v>
      </c>
      <c r="J20337"/>
    </row>
    <row r="20338" spans="1:10" ht="15.75" hidden="1">
      <c r="A20338" s="11" t="s">
        <v>5</v>
      </c>
      <c r="B20338" s="3" t="s">
        <v>44126</v>
      </c>
      <c r="C20338" t="s">
        <v>47087</v>
      </c>
      <c r="D20338" t="s">
        <v>44159</v>
      </c>
      <c r="E20338" s="32">
        <v>1045.5</v>
      </c>
      <c r="J20338"/>
    </row>
    <row r="20339" spans="1:10" ht="15.75" hidden="1">
      <c r="A20339" s="11" t="s">
        <v>5</v>
      </c>
      <c r="B20339" s="3" t="s">
        <v>44126</v>
      </c>
      <c r="C20339" t="s">
        <v>47088</v>
      </c>
      <c r="D20339" t="s">
        <v>44140</v>
      </c>
      <c r="E20339" s="32">
        <v>430.5</v>
      </c>
      <c r="J20339"/>
    </row>
    <row r="20340" spans="1:10" ht="15.75" hidden="1">
      <c r="A20340" s="11" t="s">
        <v>5</v>
      </c>
      <c r="B20340" s="3" t="s">
        <v>44126</v>
      </c>
      <c r="C20340" t="s">
        <v>47089</v>
      </c>
      <c r="D20340" t="s">
        <v>44155</v>
      </c>
      <c r="E20340" s="32">
        <v>317.8</v>
      </c>
      <c r="J20340"/>
    </row>
    <row r="20341" spans="1:10" ht="15.75" hidden="1">
      <c r="A20341" s="11" t="s">
        <v>5</v>
      </c>
      <c r="B20341" s="3" t="s">
        <v>44126</v>
      </c>
      <c r="C20341" t="s">
        <v>47090</v>
      </c>
      <c r="D20341" t="s">
        <v>44621</v>
      </c>
      <c r="E20341" s="32">
        <v>225.5</v>
      </c>
      <c r="J20341"/>
    </row>
    <row r="20342" spans="1:10" ht="15.75" hidden="1">
      <c r="A20342" s="11" t="s">
        <v>5</v>
      </c>
      <c r="B20342" s="3" t="s">
        <v>44126</v>
      </c>
      <c r="C20342" t="s">
        <v>47091</v>
      </c>
      <c r="D20342" t="s">
        <v>44443</v>
      </c>
      <c r="E20342" s="32">
        <v>3116.8</v>
      </c>
      <c r="J20342"/>
    </row>
    <row r="20343" spans="1:10" ht="15.75" hidden="1">
      <c r="A20343" s="11" t="s">
        <v>5</v>
      </c>
      <c r="B20343" s="3" t="s">
        <v>44126</v>
      </c>
      <c r="C20343" t="s">
        <v>47092</v>
      </c>
      <c r="D20343" t="s">
        <v>44443</v>
      </c>
      <c r="E20343" s="32">
        <v>3112.5</v>
      </c>
      <c r="J20343"/>
    </row>
    <row r="20344" spans="1:10" ht="15.75" hidden="1">
      <c r="A20344" s="11" t="s">
        <v>5</v>
      </c>
      <c r="B20344" s="3" t="s">
        <v>44126</v>
      </c>
      <c r="C20344" t="s">
        <v>47093</v>
      </c>
      <c r="D20344" t="s">
        <v>44443</v>
      </c>
      <c r="E20344" s="32">
        <v>3822.8</v>
      </c>
      <c r="J20344"/>
    </row>
    <row r="20345" spans="1:10" ht="15.75" hidden="1">
      <c r="A20345" s="11" t="s">
        <v>5</v>
      </c>
      <c r="B20345" s="3" t="s">
        <v>44126</v>
      </c>
      <c r="C20345" t="s">
        <v>47094</v>
      </c>
      <c r="D20345" t="s">
        <v>44443</v>
      </c>
      <c r="E20345" s="32">
        <v>3840.1</v>
      </c>
      <c r="J20345"/>
    </row>
    <row r="20346" spans="1:10" ht="15.75" hidden="1">
      <c r="A20346" s="11" t="s">
        <v>5</v>
      </c>
      <c r="B20346" s="3" t="s">
        <v>44126</v>
      </c>
      <c r="C20346" t="s">
        <v>47095</v>
      </c>
      <c r="D20346" t="s">
        <v>44443</v>
      </c>
      <c r="E20346" s="32">
        <v>3840.1</v>
      </c>
      <c r="J20346"/>
    </row>
    <row r="20347" spans="1:10" ht="15.75" hidden="1">
      <c r="A20347" s="11" t="s">
        <v>5</v>
      </c>
      <c r="B20347" s="3" t="s">
        <v>44126</v>
      </c>
      <c r="C20347" t="s">
        <v>47096</v>
      </c>
      <c r="D20347" t="s">
        <v>44443</v>
      </c>
      <c r="E20347" s="32">
        <v>3835.8</v>
      </c>
      <c r="J20347"/>
    </row>
    <row r="20348" spans="1:10" ht="15.75" hidden="1">
      <c r="A20348" s="11" t="s">
        <v>5</v>
      </c>
      <c r="B20348" s="3" t="s">
        <v>44126</v>
      </c>
      <c r="C20348" t="s">
        <v>47097</v>
      </c>
      <c r="D20348" t="s">
        <v>44456</v>
      </c>
      <c r="E20348" s="32">
        <v>6384.3</v>
      </c>
      <c r="J20348"/>
    </row>
    <row r="20349" spans="1:10" ht="15.75" hidden="1">
      <c r="A20349" s="11" t="s">
        <v>5</v>
      </c>
      <c r="B20349" s="3" t="s">
        <v>44126</v>
      </c>
      <c r="C20349" t="s">
        <v>47098</v>
      </c>
      <c r="D20349" t="s">
        <v>44265</v>
      </c>
      <c r="E20349" s="32">
        <v>1386.2</v>
      </c>
      <c r="J20349"/>
    </row>
    <row r="20350" spans="1:10" ht="15.75" hidden="1">
      <c r="A20350" s="11" t="s">
        <v>5</v>
      </c>
      <c r="B20350" s="3" t="s">
        <v>44126</v>
      </c>
      <c r="C20350" t="s">
        <v>47099</v>
      </c>
      <c r="D20350" t="s">
        <v>44157</v>
      </c>
      <c r="E20350" s="32">
        <v>579</v>
      </c>
      <c r="J20350"/>
    </row>
    <row r="20351" spans="1:10" ht="15.75" hidden="1">
      <c r="A20351" s="11" t="s">
        <v>5</v>
      </c>
      <c r="B20351" s="3" t="s">
        <v>44126</v>
      </c>
      <c r="C20351" t="s">
        <v>47100</v>
      </c>
      <c r="D20351" t="s">
        <v>44144</v>
      </c>
      <c r="E20351" s="32">
        <v>362.9</v>
      </c>
      <c r="J20351"/>
    </row>
    <row r="20352" spans="1:10" ht="15.75" hidden="1">
      <c r="A20352" s="11" t="s">
        <v>5</v>
      </c>
      <c r="B20352" s="3" t="s">
        <v>44126</v>
      </c>
      <c r="C20352" t="s">
        <v>47101</v>
      </c>
      <c r="D20352" t="s">
        <v>44130</v>
      </c>
      <c r="E20352" s="32">
        <v>59.5</v>
      </c>
      <c r="J20352"/>
    </row>
    <row r="20353" spans="1:10" ht="15.75" hidden="1">
      <c r="A20353" s="11" t="s">
        <v>5</v>
      </c>
      <c r="B20353" s="3" t="s">
        <v>44126</v>
      </c>
      <c r="C20353" t="s">
        <v>47102</v>
      </c>
      <c r="D20353" t="s">
        <v>44443</v>
      </c>
      <c r="E20353" s="32">
        <v>4933.5</v>
      </c>
      <c r="J20353"/>
    </row>
    <row r="20354" spans="1:10" ht="15.75" hidden="1">
      <c r="A20354" s="11" t="s">
        <v>5</v>
      </c>
      <c r="B20354" s="3" t="s">
        <v>44126</v>
      </c>
      <c r="C20354" t="s">
        <v>47103</v>
      </c>
      <c r="D20354" t="s">
        <v>44443</v>
      </c>
      <c r="E20354" s="32">
        <v>3872.3</v>
      </c>
      <c r="J20354"/>
    </row>
    <row r="20355" spans="1:10" ht="15.75" hidden="1">
      <c r="A20355" s="11" t="s">
        <v>5</v>
      </c>
      <c r="B20355" s="3" t="s">
        <v>44126</v>
      </c>
      <c r="C20355" t="s">
        <v>47104</v>
      </c>
      <c r="D20355" t="s">
        <v>44443</v>
      </c>
      <c r="E20355" s="32">
        <v>3969.2</v>
      </c>
      <c r="J20355"/>
    </row>
    <row r="20356" spans="1:10" ht="15.75" hidden="1">
      <c r="A20356" s="11" t="s">
        <v>5</v>
      </c>
      <c r="B20356" s="3" t="s">
        <v>44126</v>
      </c>
      <c r="C20356" t="s">
        <v>47105</v>
      </c>
      <c r="D20356" t="s">
        <v>44443</v>
      </c>
      <c r="E20356" s="32">
        <v>4231.8</v>
      </c>
      <c r="J20356"/>
    </row>
    <row r="20357" spans="1:10" ht="15.75" hidden="1">
      <c r="A20357" s="11" t="s">
        <v>5</v>
      </c>
      <c r="B20357" s="3" t="s">
        <v>44126</v>
      </c>
      <c r="C20357" t="s">
        <v>47106</v>
      </c>
      <c r="D20357" t="s">
        <v>44443</v>
      </c>
      <c r="E20357" s="32">
        <v>4300.7</v>
      </c>
      <c r="J20357"/>
    </row>
    <row r="20358" spans="1:10" ht="15.75" hidden="1">
      <c r="A20358" s="11" t="s">
        <v>5</v>
      </c>
      <c r="B20358" s="3" t="s">
        <v>44126</v>
      </c>
      <c r="C20358" t="s">
        <v>47107</v>
      </c>
      <c r="D20358" t="s">
        <v>44443</v>
      </c>
      <c r="E20358" s="32">
        <v>4008</v>
      </c>
      <c r="J20358"/>
    </row>
    <row r="20359" spans="1:10" ht="15.75" hidden="1">
      <c r="A20359" s="11" t="s">
        <v>5</v>
      </c>
      <c r="B20359" s="3" t="s">
        <v>44126</v>
      </c>
      <c r="C20359" t="s">
        <v>47108</v>
      </c>
      <c r="D20359" t="s">
        <v>44443</v>
      </c>
      <c r="E20359" s="32">
        <v>3525.8</v>
      </c>
      <c r="J20359"/>
    </row>
    <row r="20360" spans="1:10" ht="15.75" hidden="1">
      <c r="A20360" s="11" t="s">
        <v>5</v>
      </c>
      <c r="B20360" s="3" t="s">
        <v>44126</v>
      </c>
      <c r="C20360" t="s">
        <v>47109</v>
      </c>
      <c r="D20360" t="s">
        <v>46124</v>
      </c>
      <c r="E20360" s="32">
        <v>5889.2</v>
      </c>
      <c r="J20360"/>
    </row>
    <row r="20361" spans="1:10" ht="15.75" hidden="1">
      <c r="A20361" s="11" t="s">
        <v>5</v>
      </c>
      <c r="B20361" s="3" t="s">
        <v>44126</v>
      </c>
      <c r="C20361" t="s">
        <v>47110</v>
      </c>
      <c r="D20361" t="s">
        <v>44443</v>
      </c>
      <c r="E20361" s="32">
        <v>4813</v>
      </c>
      <c r="J20361"/>
    </row>
    <row r="20362" spans="1:10" ht="15.75" hidden="1">
      <c r="A20362" s="11" t="s">
        <v>5</v>
      </c>
      <c r="B20362" s="3" t="s">
        <v>44126</v>
      </c>
      <c r="C20362" t="s">
        <v>47111</v>
      </c>
      <c r="D20362" t="s">
        <v>44427</v>
      </c>
      <c r="E20362" s="32">
        <v>36.9</v>
      </c>
      <c r="J20362"/>
    </row>
    <row r="20363" spans="1:10" ht="15.75" hidden="1">
      <c r="A20363" s="11" t="s">
        <v>5</v>
      </c>
      <c r="B20363" s="3" t="s">
        <v>44126</v>
      </c>
      <c r="C20363" t="s">
        <v>47112</v>
      </c>
      <c r="D20363" t="s">
        <v>44443</v>
      </c>
      <c r="E20363" s="32">
        <v>5131.6000000000004</v>
      </c>
      <c r="J20363"/>
    </row>
    <row r="20364" spans="1:10" ht="15.75" hidden="1">
      <c r="A20364" s="11" t="s">
        <v>5</v>
      </c>
      <c r="B20364" s="3" t="s">
        <v>44126</v>
      </c>
      <c r="C20364" t="s">
        <v>47113</v>
      </c>
      <c r="D20364" t="s">
        <v>44863</v>
      </c>
      <c r="E20364" s="32">
        <v>5062.7</v>
      </c>
      <c r="J20364"/>
    </row>
    <row r="20365" spans="1:10" ht="15.75" hidden="1">
      <c r="A20365" s="11" t="s">
        <v>5</v>
      </c>
      <c r="B20365" s="3" t="s">
        <v>44126</v>
      </c>
      <c r="C20365" t="s">
        <v>47114</v>
      </c>
      <c r="D20365" t="s">
        <v>47115</v>
      </c>
      <c r="E20365" s="32">
        <v>6448.9</v>
      </c>
      <c r="J20365"/>
    </row>
    <row r="20366" spans="1:10" ht="15.75" hidden="1">
      <c r="A20366" s="11" t="s">
        <v>5</v>
      </c>
      <c r="B20366" s="3" t="s">
        <v>44126</v>
      </c>
      <c r="C20366" t="s">
        <v>47116</v>
      </c>
      <c r="D20366" t="s">
        <v>44632</v>
      </c>
      <c r="E20366" s="32">
        <v>4959.3999999999996</v>
      </c>
      <c r="J20366"/>
    </row>
    <row r="20367" spans="1:10" ht="15.75" hidden="1">
      <c r="A20367" s="11" t="s">
        <v>5</v>
      </c>
      <c r="B20367" s="3" t="s">
        <v>44126</v>
      </c>
      <c r="C20367" t="s">
        <v>47117</v>
      </c>
      <c r="D20367" t="s">
        <v>44632</v>
      </c>
      <c r="E20367" s="32">
        <v>4451.3999999999996</v>
      </c>
      <c r="J20367"/>
    </row>
    <row r="20368" spans="1:10" ht="15.75" hidden="1">
      <c r="A20368" s="11" t="s">
        <v>5</v>
      </c>
      <c r="B20368" s="3" t="s">
        <v>44126</v>
      </c>
      <c r="C20368" t="s">
        <v>47118</v>
      </c>
      <c r="D20368" t="s">
        <v>46060</v>
      </c>
      <c r="E20368" s="32">
        <v>4550.3999999999996</v>
      </c>
      <c r="J20368"/>
    </row>
    <row r="20369" spans="1:10" ht="15.75" hidden="1">
      <c r="A20369" s="11" t="s">
        <v>5</v>
      </c>
      <c r="B20369" s="3" t="s">
        <v>44126</v>
      </c>
      <c r="C20369" t="s">
        <v>47119</v>
      </c>
      <c r="D20369" t="s">
        <v>47115</v>
      </c>
      <c r="E20369" s="32">
        <v>6158.3</v>
      </c>
      <c r="J20369"/>
    </row>
    <row r="20370" spans="1:10" ht="15.75" hidden="1">
      <c r="A20370" s="11" t="s">
        <v>5</v>
      </c>
      <c r="B20370" s="3" t="s">
        <v>44126</v>
      </c>
      <c r="C20370" t="s">
        <v>47120</v>
      </c>
      <c r="D20370" t="s">
        <v>46060</v>
      </c>
      <c r="E20370" s="32">
        <v>4524.6000000000004</v>
      </c>
      <c r="J20370"/>
    </row>
    <row r="20371" spans="1:10" ht="15.75" hidden="1">
      <c r="A20371" s="11" t="s">
        <v>5</v>
      </c>
      <c r="B20371" s="3" t="s">
        <v>44126</v>
      </c>
      <c r="C20371" t="s">
        <v>47121</v>
      </c>
      <c r="D20371" t="s">
        <v>46060</v>
      </c>
      <c r="E20371" s="32">
        <v>4765.6000000000004</v>
      </c>
      <c r="J20371"/>
    </row>
    <row r="20372" spans="1:10" ht="15.75" hidden="1">
      <c r="A20372" s="11" t="s">
        <v>5</v>
      </c>
      <c r="B20372" s="3" t="s">
        <v>44126</v>
      </c>
      <c r="C20372" t="s">
        <v>47122</v>
      </c>
      <c r="D20372" t="s">
        <v>44863</v>
      </c>
      <c r="E20372" s="32">
        <v>6564.1</v>
      </c>
      <c r="J20372"/>
    </row>
    <row r="20373" spans="1:10" ht="15.75" hidden="1">
      <c r="A20373" s="11" t="s">
        <v>5</v>
      </c>
      <c r="B20373" s="3" t="s">
        <v>44126</v>
      </c>
      <c r="C20373" t="s">
        <v>47123</v>
      </c>
      <c r="D20373" t="s">
        <v>44863</v>
      </c>
      <c r="E20373" s="32">
        <v>5758.5</v>
      </c>
      <c r="J20373"/>
    </row>
    <row r="20374" spans="1:10" ht="15.75" hidden="1">
      <c r="A20374" s="11" t="s">
        <v>5</v>
      </c>
      <c r="B20374" s="3" t="s">
        <v>44126</v>
      </c>
      <c r="C20374" t="s">
        <v>47124</v>
      </c>
      <c r="D20374" t="s">
        <v>46202</v>
      </c>
      <c r="E20374" s="32">
        <v>5135.8999999999996</v>
      </c>
      <c r="J20374"/>
    </row>
    <row r="20375" spans="1:10" ht="15.75" hidden="1">
      <c r="A20375" s="11" t="s">
        <v>5</v>
      </c>
      <c r="B20375" s="3" t="s">
        <v>44126</v>
      </c>
      <c r="C20375" t="s">
        <v>47125</v>
      </c>
      <c r="D20375" t="s">
        <v>46202</v>
      </c>
      <c r="E20375" s="32">
        <v>5191.8</v>
      </c>
      <c r="J20375"/>
    </row>
    <row r="20376" spans="1:10" ht="15.75" hidden="1">
      <c r="A20376" s="11" t="s">
        <v>5</v>
      </c>
      <c r="B20376" s="3" t="s">
        <v>44126</v>
      </c>
      <c r="C20376" t="s">
        <v>47126</v>
      </c>
      <c r="D20376" t="s">
        <v>44443</v>
      </c>
      <c r="E20376" s="32">
        <v>7287.8</v>
      </c>
      <c r="J20376"/>
    </row>
    <row r="20377" spans="1:10" ht="15.75" hidden="1">
      <c r="A20377" s="11" t="s">
        <v>5</v>
      </c>
      <c r="B20377" s="3" t="s">
        <v>44126</v>
      </c>
      <c r="C20377" t="s">
        <v>47127</v>
      </c>
      <c r="D20377" t="s">
        <v>44443</v>
      </c>
      <c r="E20377" s="32">
        <v>7915.1</v>
      </c>
      <c r="J20377"/>
    </row>
    <row r="20378" spans="1:10" ht="15.75" hidden="1">
      <c r="A20378" s="11" t="s">
        <v>5</v>
      </c>
      <c r="B20378" s="3" t="s">
        <v>44126</v>
      </c>
      <c r="C20378" t="s">
        <v>47128</v>
      </c>
      <c r="D20378" t="s">
        <v>46202</v>
      </c>
      <c r="E20378" s="32">
        <v>5135.8999999999996</v>
      </c>
      <c r="J20378"/>
    </row>
    <row r="20379" spans="1:10" ht="15.75" hidden="1">
      <c r="A20379" s="11" t="s">
        <v>5</v>
      </c>
      <c r="B20379" s="3" t="s">
        <v>44126</v>
      </c>
      <c r="C20379" t="s">
        <v>47129</v>
      </c>
      <c r="D20379" t="s">
        <v>46202</v>
      </c>
      <c r="E20379" s="32">
        <v>5286.5</v>
      </c>
      <c r="J20379"/>
    </row>
    <row r="20380" spans="1:10" ht="15.75" hidden="1">
      <c r="A20380" s="11" t="s">
        <v>5</v>
      </c>
      <c r="B20380" s="3" t="s">
        <v>44126</v>
      </c>
      <c r="C20380" t="s">
        <v>47130</v>
      </c>
      <c r="D20380" t="s">
        <v>46200</v>
      </c>
      <c r="E20380" s="32">
        <v>4436.3</v>
      </c>
      <c r="J20380"/>
    </row>
    <row r="20381" spans="1:10" ht="15.75" hidden="1">
      <c r="A20381" s="11" t="s">
        <v>5</v>
      </c>
      <c r="B20381" s="3" t="s">
        <v>44126</v>
      </c>
      <c r="C20381" t="s">
        <v>47131</v>
      </c>
      <c r="D20381" t="s">
        <v>46200</v>
      </c>
      <c r="E20381" s="32">
        <v>5342.5</v>
      </c>
      <c r="J20381"/>
    </row>
    <row r="20382" spans="1:10" ht="15.75" hidden="1">
      <c r="A20382" s="11" t="s">
        <v>5</v>
      </c>
      <c r="B20382" s="3" t="s">
        <v>44126</v>
      </c>
      <c r="C20382" t="s">
        <v>47132</v>
      </c>
      <c r="D20382" t="s">
        <v>44849</v>
      </c>
      <c r="E20382" s="32">
        <v>5256.4</v>
      </c>
      <c r="J20382"/>
    </row>
    <row r="20383" spans="1:10" ht="15.75" hidden="1">
      <c r="A20383" s="11" t="s">
        <v>5</v>
      </c>
      <c r="B20383" s="3" t="s">
        <v>44126</v>
      </c>
      <c r="C20383" t="s">
        <v>47133</v>
      </c>
      <c r="D20383" t="s">
        <v>44849</v>
      </c>
      <c r="E20383" s="32">
        <v>5531.9</v>
      </c>
      <c r="J20383"/>
    </row>
    <row r="20384" spans="1:10" ht="15.75" hidden="1">
      <c r="A20384" s="11" t="s">
        <v>5</v>
      </c>
      <c r="B20384" s="3" t="s">
        <v>44126</v>
      </c>
      <c r="C20384" t="s">
        <v>47134</v>
      </c>
      <c r="D20384" t="s">
        <v>44632</v>
      </c>
      <c r="E20384" s="32">
        <v>3771.2</v>
      </c>
      <c r="J20384"/>
    </row>
    <row r="20385" spans="1:10" ht="15.75" hidden="1">
      <c r="A20385" s="11" t="s">
        <v>5</v>
      </c>
      <c r="B20385" s="3" t="s">
        <v>44126</v>
      </c>
      <c r="C20385" t="s">
        <v>47135</v>
      </c>
      <c r="D20385" t="s">
        <v>47136</v>
      </c>
      <c r="E20385" s="32">
        <v>8269.9</v>
      </c>
      <c r="J20385"/>
    </row>
    <row r="20386" spans="1:10" ht="15.75" hidden="1">
      <c r="A20386" s="11" t="s">
        <v>5</v>
      </c>
      <c r="B20386" s="3" t="s">
        <v>44126</v>
      </c>
      <c r="C20386" t="s">
        <v>47137</v>
      </c>
      <c r="D20386" t="s">
        <v>44170</v>
      </c>
      <c r="E20386" s="32">
        <v>451</v>
      </c>
      <c r="J20386"/>
    </row>
    <row r="20387" spans="1:10" ht="15.75" hidden="1">
      <c r="A20387" s="11" t="s">
        <v>5</v>
      </c>
      <c r="B20387" s="3" t="s">
        <v>44126</v>
      </c>
      <c r="C20387" t="s">
        <v>47138</v>
      </c>
      <c r="D20387" t="s">
        <v>44187</v>
      </c>
      <c r="E20387" s="32">
        <v>79.599999999999994</v>
      </c>
      <c r="J20387"/>
    </row>
    <row r="20388" spans="1:10" ht="15.75" hidden="1">
      <c r="A20388" s="11" t="s">
        <v>5</v>
      </c>
      <c r="B20388" s="3" t="s">
        <v>44126</v>
      </c>
      <c r="C20388" t="s">
        <v>47139</v>
      </c>
      <c r="D20388" t="s">
        <v>44224</v>
      </c>
      <c r="E20388" s="32">
        <v>208.8</v>
      </c>
      <c r="J20388"/>
    </row>
    <row r="20389" spans="1:10" ht="15.75" hidden="1">
      <c r="A20389" s="11" t="s">
        <v>5</v>
      </c>
      <c r="B20389" s="3" t="s">
        <v>44126</v>
      </c>
      <c r="C20389" t="s">
        <v>47140</v>
      </c>
      <c r="D20389" t="s">
        <v>44193</v>
      </c>
      <c r="E20389" s="32">
        <v>98.4</v>
      </c>
      <c r="J20389"/>
    </row>
    <row r="20390" spans="1:10" ht="15.75" hidden="1">
      <c r="A20390" s="11" t="s">
        <v>5</v>
      </c>
      <c r="B20390" s="3" t="s">
        <v>44126</v>
      </c>
      <c r="C20390" t="s">
        <v>47141</v>
      </c>
      <c r="D20390" t="s">
        <v>44193</v>
      </c>
      <c r="E20390" s="32">
        <v>92.3</v>
      </c>
      <c r="J20390"/>
    </row>
    <row r="20391" spans="1:10" ht="15.75" hidden="1">
      <c r="A20391" s="11" t="s">
        <v>5</v>
      </c>
      <c r="B20391" s="3" t="s">
        <v>44126</v>
      </c>
      <c r="C20391" t="s">
        <v>47142</v>
      </c>
      <c r="D20391" t="s">
        <v>44134</v>
      </c>
      <c r="E20391" s="32">
        <v>59.5</v>
      </c>
      <c r="J20391"/>
    </row>
    <row r="20392" spans="1:10" ht="15.75" hidden="1">
      <c r="A20392" s="11" t="s">
        <v>5</v>
      </c>
      <c r="B20392" s="3" t="s">
        <v>44126</v>
      </c>
      <c r="C20392" t="s">
        <v>47143</v>
      </c>
      <c r="D20392" t="s">
        <v>44134</v>
      </c>
      <c r="E20392" s="32">
        <v>92.3</v>
      </c>
      <c r="J20392"/>
    </row>
    <row r="20393" spans="1:10" ht="15.75" hidden="1">
      <c r="A20393" s="11" t="s">
        <v>5</v>
      </c>
      <c r="B20393" s="3" t="s">
        <v>44126</v>
      </c>
      <c r="C20393" t="s">
        <v>47144</v>
      </c>
      <c r="D20393" t="s">
        <v>44134</v>
      </c>
      <c r="E20393" s="32">
        <v>92.3</v>
      </c>
      <c r="J20393"/>
    </row>
    <row r="20394" spans="1:10" ht="15.75" hidden="1">
      <c r="A20394" s="11" t="s">
        <v>5</v>
      </c>
      <c r="B20394" s="3" t="s">
        <v>44126</v>
      </c>
      <c r="C20394" t="s">
        <v>47145</v>
      </c>
      <c r="D20394" t="s">
        <v>47146</v>
      </c>
      <c r="E20394" s="32">
        <v>28.7</v>
      </c>
      <c r="J20394"/>
    </row>
    <row r="20395" spans="1:10" ht="15.75" hidden="1">
      <c r="A20395" s="11" t="s">
        <v>5</v>
      </c>
      <c r="B20395" s="3" t="s">
        <v>44126</v>
      </c>
      <c r="C20395" t="s">
        <v>47147</v>
      </c>
      <c r="D20395" t="s">
        <v>44265</v>
      </c>
      <c r="E20395" s="32">
        <v>413.3</v>
      </c>
      <c r="J20395"/>
    </row>
    <row r="20396" spans="1:10" ht="15.75" hidden="1">
      <c r="A20396" s="11" t="s">
        <v>5</v>
      </c>
      <c r="B20396" s="3" t="s">
        <v>44126</v>
      </c>
      <c r="C20396" t="s">
        <v>47148</v>
      </c>
      <c r="D20396" t="s">
        <v>44427</v>
      </c>
      <c r="E20396" s="32">
        <v>39</v>
      </c>
      <c r="J20396"/>
    </row>
    <row r="20397" spans="1:10" ht="15.75" hidden="1">
      <c r="A20397" s="11" t="s">
        <v>5</v>
      </c>
      <c r="B20397" s="3" t="s">
        <v>44126</v>
      </c>
      <c r="C20397" t="s">
        <v>47149</v>
      </c>
      <c r="D20397" t="s">
        <v>44151</v>
      </c>
      <c r="E20397" s="32">
        <v>1342.8</v>
      </c>
      <c r="J20397"/>
    </row>
    <row r="20398" spans="1:10" ht="15.75" hidden="1">
      <c r="A20398" s="11" t="s">
        <v>5</v>
      </c>
      <c r="B20398" s="3" t="s">
        <v>44126</v>
      </c>
      <c r="C20398" t="s">
        <v>47150</v>
      </c>
      <c r="D20398" t="s">
        <v>45410</v>
      </c>
      <c r="E20398" s="32">
        <v>256.3</v>
      </c>
      <c r="J20398"/>
    </row>
    <row r="20399" spans="1:10" ht="15.75" hidden="1">
      <c r="A20399" s="11" t="s">
        <v>5</v>
      </c>
      <c r="B20399" s="3" t="s">
        <v>44126</v>
      </c>
      <c r="C20399" t="s">
        <v>47151</v>
      </c>
      <c r="D20399" t="s">
        <v>44153</v>
      </c>
      <c r="E20399" s="32">
        <v>604.79999999999995</v>
      </c>
      <c r="J20399"/>
    </row>
    <row r="20400" spans="1:10" ht="15.75" hidden="1">
      <c r="A20400" s="11" t="s">
        <v>5</v>
      </c>
      <c r="B20400" s="3" t="s">
        <v>44126</v>
      </c>
      <c r="C20400" t="s">
        <v>47152</v>
      </c>
      <c r="D20400" t="s">
        <v>44159</v>
      </c>
      <c r="E20400" s="32">
        <v>628.5</v>
      </c>
      <c r="J20400"/>
    </row>
    <row r="20401" spans="1:10" ht="15.75" hidden="1">
      <c r="A20401" s="11" t="s">
        <v>5</v>
      </c>
      <c r="B20401" s="3" t="s">
        <v>44126</v>
      </c>
      <c r="C20401" t="s">
        <v>47153</v>
      </c>
      <c r="D20401" t="s">
        <v>44157</v>
      </c>
      <c r="E20401" s="32">
        <v>727.8</v>
      </c>
      <c r="J20401"/>
    </row>
    <row r="20402" spans="1:10" ht="15.75" hidden="1">
      <c r="A20402" s="11" t="s">
        <v>5</v>
      </c>
      <c r="B20402" s="3" t="s">
        <v>44126</v>
      </c>
      <c r="C20402" t="s">
        <v>47154</v>
      </c>
      <c r="D20402" t="s">
        <v>44155</v>
      </c>
      <c r="E20402" s="32">
        <v>510.5</v>
      </c>
      <c r="J20402"/>
    </row>
    <row r="20403" spans="1:10" ht="15.75" hidden="1">
      <c r="A20403" s="11" t="s">
        <v>5</v>
      </c>
      <c r="B20403" s="3" t="s">
        <v>44126</v>
      </c>
      <c r="C20403" t="s">
        <v>47155</v>
      </c>
      <c r="D20403" t="s">
        <v>44170</v>
      </c>
      <c r="E20403" s="32">
        <v>451</v>
      </c>
      <c r="J20403"/>
    </row>
    <row r="20404" spans="1:10" ht="15.75" hidden="1">
      <c r="A20404" s="11" t="s">
        <v>5</v>
      </c>
      <c r="B20404" s="3" t="s">
        <v>44126</v>
      </c>
      <c r="C20404" t="s">
        <v>47156</v>
      </c>
      <c r="D20404" t="s">
        <v>47136</v>
      </c>
      <c r="E20404" s="32">
        <v>8140.8</v>
      </c>
      <c r="J20404"/>
    </row>
    <row r="20405" spans="1:10" ht="15.75" hidden="1">
      <c r="A20405" s="11" t="s">
        <v>5</v>
      </c>
      <c r="B20405" s="3" t="s">
        <v>44126</v>
      </c>
      <c r="C20405" t="s">
        <v>47157</v>
      </c>
      <c r="D20405" t="s">
        <v>47136</v>
      </c>
      <c r="E20405" s="32">
        <v>8321.6</v>
      </c>
      <c r="J20405"/>
    </row>
    <row r="20406" spans="1:10" ht="15.75" hidden="1">
      <c r="A20406" s="11" t="s">
        <v>5</v>
      </c>
      <c r="B20406" s="3" t="s">
        <v>44126</v>
      </c>
      <c r="C20406" t="s">
        <v>47158</v>
      </c>
      <c r="D20406" t="s">
        <v>47136</v>
      </c>
      <c r="E20406" s="32">
        <v>8201</v>
      </c>
      <c r="J20406"/>
    </row>
    <row r="20407" spans="1:10" ht="15.75" hidden="1">
      <c r="A20407" s="11" t="s">
        <v>5</v>
      </c>
      <c r="B20407" s="3" t="s">
        <v>44126</v>
      </c>
      <c r="C20407" t="s">
        <v>47159</v>
      </c>
      <c r="D20407" t="s">
        <v>44151</v>
      </c>
      <c r="E20407" s="32">
        <v>798.6</v>
      </c>
      <c r="J20407"/>
    </row>
    <row r="20408" spans="1:10" ht="15.75" hidden="1">
      <c r="A20408" s="11" t="s">
        <v>5</v>
      </c>
      <c r="B20408" s="3" t="s">
        <v>44126</v>
      </c>
      <c r="C20408" t="s">
        <v>47160</v>
      </c>
      <c r="D20408" t="s">
        <v>44155</v>
      </c>
      <c r="E20408" s="32">
        <v>535.1</v>
      </c>
      <c r="J20408"/>
    </row>
    <row r="20409" spans="1:10" ht="15.75" hidden="1">
      <c r="A20409" s="11" t="s">
        <v>5</v>
      </c>
      <c r="B20409" s="3" t="s">
        <v>44126</v>
      </c>
      <c r="C20409" t="s">
        <v>47161</v>
      </c>
      <c r="D20409" t="s">
        <v>44134</v>
      </c>
      <c r="E20409" s="32">
        <v>80</v>
      </c>
      <c r="J20409"/>
    </row>
    <row r="20410" spans="1:10" ht="15.75" hidden="1">
      <c r="A20410" s="11" t="s">
        <v>5</v>
      </c>
      <c r="B20410" s="3" t="s">
        <v>44126</v>
      </c>
      <c r="C20410" t="s">
        <v>47162</v>
      </c>
      <c r="D20410" t="s">
        <v>44765</v>
      </c>
      <c r="E20410" s="32">
        <v>6070.1</v>
      </c>
      <c r="J20410"/>
    </row>
    <row r="20411" spans="1:10" ht="15.75" hidden="1">
      <c r="A20411" s="11" t="s">
        <v>5</v>
      </c>
      <c r="B20411" s="3" t="s">
        <v>44126</v>
      </c>
      <c r="C20411" t="s">
        <v>47163</v>
      </c>
      <c r="D20411" t="s">
        <v>44596</v>
      </c>
      <c r="E20411" s="32">
        <v>5351.1</v>
      </c>
      <c r="J20411"/>
    </row>
    <row r="20412" spans="1:10" ht="15.75" hidden="1">
      <c r="A20412" s="11" t="s">
        <v>5</v>
      </c>
      <c r="B20412" s="3" t="s">
        <v>44126</v>
      </c>
      <c r="C20412" t="s">
        <v>47164</v>
      </c>
      <c r="D20412" t="s">
        <v>44602</v>
      </c>
      <c r="E20412" s="32">
        <v>6139.8</v>
      </c>
      <c r="J20412"/>
    </row>
    <row r="20413" spans="1:10" ht="15.75" hidden="1">
      <c r="A20413" s="11" t="s">
        <v>5</v>
      </c>
      <c r="B20413" s="3" t="s">
        <v>44126</v>
      </c>
      <c r="C20413" t="s">
        <v>47165</v>
      </c>
      <c r="D20413" t="s">
        <v>44265</v>
      </c>
      <c r="E20413" s="32">
        <v>986.1</v>
      </c>
      <c r="J20413"/>
    </row>
    <row r="20414" spans="1:10" ht="15.75" hidden="1">
      <c r="A20414" s="11" t="s">
        <v>5</v>
      </c>
      <c r="B20414" s="3" t="s">
        <v>44126</v>
      </c>
      <c r="C20414" t="s">
        <v>47166</v>
      </c>
      <c r="D20414" t="s">
        <v>44193</v>
      </c>
      <c r="E20414" s="32">
        <v>80</v>
      </c>
      <c r="J20414"/>
    </row>
    <row r="20415" spans="1:10" ht="15.75" hidden="1">
      <c r="A20415" s="11" t="s">
        <v>5</v>
      </c>
      <c r="B20415" s="3" t="s">
        <v>44126</v>
      </c>
      <c r="C20415" t="s">
        <v>47167</v>
      </c>
      <c r="D20415" t="s">
        <v>45521</v>
      </c>
      <c r="E20415" s="32">
        <v>254.2</v>
      </c>
      <c r="J20415"/>
    </row>
    <row r="20416" spans="1:10" ht="15.75" hidden="1">
      <c r="A20416" s="11" t="s">
        <v>5</v>
      </c>
      <c r="B20416" s="3" t="s">
        <v>44126</v>
      </c>
      <c r="C20416" t="s">
        <v>47168</v>
      </c>
      <c r="D20416" t="s">
        <v>44265</v>
      </c>
      <c r="E20416" s="32">
        <v>1994.7</v>
      </c>
      <c r="J20416"/>
    </row>
    <row r="20417" spans="1:10" ht="15.75" hidden="1">
      <c r="A20417" s="11" t="s">
        <v>5</v>
      </c>
      <c r="B20417" s="3" t="s">
        <v>44126</v>
      </c>
      <c r="C20417" t="s">
        <v>47169</v>
      </c>
      <c r="D20417" t="s">
        <v>44151</v>
      </c>
      <c r="E20417" s="32">
        <v>2480.5</v>
      </c>
      <c r="J20417"/>
    </row>
    <row r="20418" spans="1:10" ht="15.75" hidden="1">
      <c r="A20418" s="11" t="s">
        <v>5</v>
      </c>
      <c r="B20418" s="3" t="s">
        <v>44126</v>
      </c>
      <c r="C20418" t="s">
        <v>47170</v>
      </c>
      <c r="D20418" t="s">
        <v>44159</v>
      </c>
      <c r="E20418" s="32">
        <v>803.6</v>
      </c>
      <c r="J20418"/>
    </row>
    <row r="20419" spans="1:10" ht="15.75" hidden="1">
      <c r="A20419" s="11" t="s">
        <v>5</v>
      </c>
      <c r="B20419" s="3" t="s">
        <v>44126</v>
      </c>
      <c r="C20419" t="s">
        <v>47171</v>
      </c>
      <c r="D20419" t="s">
        <v>44138</v>
      </c>
      <c r="E20419" s="32">
        <v>153.80000000000001</v>
      </c>
      <c r="J20419"/>
    </row>
    <row r="20420" spans="1:10" ht="15.75" hidden="1">
      <c r="A20420" s="11" t="s">
        <v>5</v>
      </c>
      <c r="B20420" s="3" t="s">
        <v>44126</v>
      </c>
      <c r="C20420" t="s">
        <v>47172</v>
      </c>
      <c r="D20420" t="s">
        <v>44170</v>
      </c>
      <c r="E20420" s="32">
        <v>297.3</v>
      </c>
      <c r="J20420"/>
    </row>
    <row r="20421" spans="1:10" ht="15.75" hidden="1">
      <c r="A20421" s="11" t="s">
        <v>5</v>
      </c>
      <c r="B20421" s="3" t="s">
        <v>44126</v>
      </c>
      <c r="C20421" t="s">
        <v>47173</v>
      </c>
      <c r="D20421" t="s">
        <v>44170</v>
      </c>
      <c r="E20421" s="32">
        <v>285</v>
      </c>
      <c r="J20421"/>
    </row>
    <row r="20422" spans="1:10" ht="15.75" hidden="1">
      <c r="A20422" s="11" t="s">
        <v>5</v>
      </c>
      <c r="B20422" s="3" t="s">
        <v>44126</v>
      </c>
      <c r="C20422" t="s">
        <v>47174</v>
      </c>
      <c r="D20422" t="s">
        <v>44170</v>
      </c>
      <c r="E20422" s="32">
        <v>264.5</v>
      </c>
      <c r="J20422"/>
    </row>
    <row r="20423" spans="1:10" ht="15.75" hidden="1">
      <c r="A20423" s="11" t="s">
        <v>5</v>
      </c>
      <c r="B20423" s="3" t="s">
        <v>44126</v>
      </c>
      <c r="C20423" t="s">
        <v>47175</v>
      </c>
      <c r="D20423" t="s">
        <v>44921</v>
      </c>
      <c r="E20423" s="32">
        <v>45.1</v>
      </c>
      <c r="J20423"/>
    </row>
    <row r="20424" spans="1:10" ht="15.75" hidden="1">
      <c r="A20424" s="11" t="s">
        <v>5</v>
      </c>
      <c r="B20424" s="3" t="s">
        <v>44126</v>
      </c>
      <c r="C20424" t="s">
        <v>47176</v>
      </c>
      <c r="D20424" t="s">
        <v>45451</v>
      </c>
      <c r="E20424" s="32">
        <v>62.4</v>
      </c>
      <c r="J20424"/>
    </row>
    <row r="20425" spans="1:10" ht="15.75" hidden="1">
      <c r="A20425" s="11" t="s">
        <v>5</v>
      </c>
      <c r="B20425" s="3" t="s">
        <v>44126</v>
      </c>
      <c r="C20425" t="s">
        <v>47177</v>
      </c>
      <c r="D20425" t="s">
        <v>44146</v>
      </c>
      <c r="E20425" s="32">
        <v>39</v>
      </c>
      <c r="J20425"/>
    </row>
    <row r="20426" spans="1:10" ht="15.75" hidden="1">
      <c r="A20426" s="11" t="s">
        <v>5</v>
      </c>
      <c r="B20426" s="3" t="s">
        <v>44126</v>
      </c>
      <c r="C20426" t="s">
        <v>47178</v>
      </c>
      <c r="D20426" t="s">
        <v>44265</v>
      </c>
      <c r="E20426" s="32">
        <v>770.8</v>
      </c>
      <c r="J20426"/>
    </row>
    <row r="20427" spans="1:10" ht="15.75" hidden="1">
      <c r="A20427" s="11" t="s">
        <v>5</v>
      </c>
      <c r="B20427" s="3" t="s">
        <v>44126</v>
      </c>
      <c r="C20427" t="s">
        <v>47179</v>
      </c>
      <c r="D20427" t="s">
        <v>44151</v>
      </c>
      <c r="E20427" s="32">
        <v>809.8</v>
      </c>
      <c r="J20427"/>
    </row>
    <row r="20428" spans="1:10" ht="15.75" hidden="1">
      <c r="A20428" s="11" t="s">
        <v>5</v>
      </c>
      <c r="B20428" s="3" t="s">
        <v>44126</v>
      </c>
      <c r="C20428" t="s">
        <v>47180</v>
      </c>
      <c r="D20428" t="s">
        <v>47181</v>
      </c>
      <c r="E20428" s="32">
        <v>596.6</v>
      </c>
      <c r="J20428"/>
    </row>
    <row r="20429" spans="1:10" ht="15.75" hidden="1">
      <c r="A20429" s="11" t="s">
        <v>5</v>
      </c>
      <c r="B20429" s="3" t="s">
        <v>44126</v>
      </c>
      <c r="C20429" t="s">
        <v>47182</v>
      </c>
      <c r="D20429" t="s">
        <v>44159</v>
      </c>
      <c r="E20429" s="32">
        <v>684.7</v>
      </c>
      <c r="J20429"/>
    </row>
    <row r="20430" spans="1:10" ht="15.75" hidden="1">
      <c r="A20430" s="11" t="s">
        <v>5</v>
      </c>
      <c r="B20430" s="3" t="s">
        <v>44126</v>
      </c>
      <c r="C20430" t="s">
        <v>47183</v>
      </c>
      <c r="D20430" t="s">
        <v>44138</v>
      </c>
      <c r="E20430" s="32">
        <v>108.7</v>
      </c>
      <c r="J20430"/>
    </row>
    <row r="20431" spans="1:10" ht="15.75" hidden="1">
      <c r="A20431" s="11" t="s">
        <v>5</v>
      </c>
      <c r="B20431" s="3" t="s">
        <v>44126</v>
      </c>
      <c r="C20431" t="s">
        <v>47184</v>
      </c>
      <c r="D20431" t="s">
        <v>44142</v>
      </c>
      <c r="E20431" s="32">
        <v>51.3</v>
      </c>
      <c r="J20431"/>
    </row>
    <row r="20432" spans="1:10" ht="15.75" hidden="1">
      <c r="A20432" s="11" t="s">
        <v>5</v>
      </c>
      <c r="B20432" s="3" t="s">
        <v>44126</v>
      </c>
      <c r="C20432" t="s">
        <v>47185</v>
      </c>
      <c r="D20432" t="s">
        <v>47186</v>
      </c>
      <c r="E20432" s="32">
        <v>260.39999999999998</v>
      </c>
      <c r="J20432"/>
    </row>
    <row r="20433" spans="1:10" ht="15.75" hidden="1">
      <c r="A20433" s="11" t="s">
        <v>5</v>
      </c>
      <c r="B20433" s="3" t="s">
        <v>44126</v>
      </c>
      <c r="C20433" t="s">
        <v>47187</v>
      </c>
      <c r="D20433" t="s">
        <v>44130</v>
      </c>
      <c r="E20433" s="32">
        <v>40.9</v>
      </c>
      <c r="J20433"/>
    </row>
    <row r="20434" spans="1:10" ht="15.75" hidden="1">
      <c r="A20434" s="11" t="s">
        <v>5</v>
      </c>
      <c r="B20434" s="3" t="s">
        <v>44126</v>
      </c>
      <c r="C20434" t="s">
        <v>47188</v>
      </c>
      <c r="D20434" t="s">
        <v>44265</v>
      </c>
      <c r="E20434" s="32">
        <v>818</v>
      </c>
      <c r="J20434"/>
    </row>
    <row r="20435" spans="1:10" ht="15.75" hidden="1">
      <c r="A20435" s="11" t="s">
        <v>5</v>
      </c>
      <c r="B20435" s="3" t="s">
        <v>44126</v>
      </c>
      <c r="C20435" t="s">
        <v>47189</v>
      </c>
      <c r="D20435" t="s">
        <v>44151</v>
      </c>
      <c r="E20435" s="32">
        <v>1045.5</v>
      </c>
      <c r="J20435"/>
    </row>
    <row r="20436" spans="1:10" ht="15.75" hidden="1">
      <c r="A20436" s="11" t="s">
        <v>5</v>
      </c>
      <c r="B20436" s="3" t="s">
        <v>44126</v>
      </c>
      <c r="C20436" t="s">
        <v>47190</v>
      </c>
      <c r="D20436" t="s">
        <v>44159</v>
      </c>
      <c r="E20436" s="32">
        <v>505.8</v>
      </c>
      <c r="J20436"/>
    </row>
    <row r="20437" spans="1:10" ht="15.75" hidden="1">
      <c r="A20437" s="11" t="s">
        <v>5</v>
      </c>
      <c r="B20437" s="3" t="s">
        <v>44126</v>
      </c>
      <c r="C20437" t="s">
        <v>47191</v>
      </c>
      <c r="D20437" t="s">
        <v>44138</v>
      </c>
      <c r="E20437" s="32">
        <v>200.2</v>
      </c>
      <c r="J20437"/>
    </row>
    <row r="20438" spans="1:10" ht="15.75" hidden="1">
      <c r="A20438" s="11" t="s">
        <v>5</v>
      </c>
      <c r="B20438" s="3" t="s">
        <v>44126</v>
      </c>
      <c r="C20438" t="s">
        <v>47192</v>
      </c>
      <c r="D20438" t="s">
        <v>47193</v>
      </c>
      <c r="E20438" s="32">
        <v>225.5</v>
      </c>
      <c r="J20438"/>
    </row>
    <row r="20439" spans="1:10" ht="15.75" hidden="1">
      <c r="A20439" s="11" t="s">
        <v>5</v>
      </c>
      <c r="B20439" s="3" t="s">
        <v>44126</v>
      </c>
      <c r="C20439" t="s">
        <v>47194</v>
      </c>
      <c r="D20439" t="s">
        <v>44621</v>
      </c>
      <c r="E20439" s="32">
        <v>188.6</v>
      </c>
      <c r="J20439"/>
    </row>
    <row r="20440" spans="1:10" ht="15.75" hidden="1">
      <c r="A20440" s="11" t="s">
        <v>5</v>
      </c>
      <c r="B20440" s="3" t="s">
        <v>44126</v>
      </c>
      <c r="C20440" t="s">
        <v>47195</v>
      </c>
      <c r="D20440" t="s">
        <v>47196</v>
      </c>
      <c r="E20440" s="32">
        <v>264.5</v>
      </c>
      <c r="J20440"/>
    </row>
    <row r="20441" spans="1:10" ht="15.75" hidden="1">
      <c r="A20441" s="11" t="s">
        <v>5</v>
      </c>
      <c r="B20441" s="3" t="s">
        <v>44126</v>
      </c>
      <c r="C20441" t="s">
        <v>47197</v>
      </c>
      <c r="D20441" t="s">
        <v>47198</v>
      </c>
      <c r="E20441" s="32">
        <v>276.8</v>
      </c>
      <c r="J20441"/>
    </row>
    <row r="20442" spans="1:10" ht="15.75" hidden="1">
      <c r="A20442" s="11" t="s">
        <v>5</v>
      </c>
      <c r="B20442" s="3" t="s">
        <v>44126</v>
      </c>
      <c r="C20442" t="s">
        <v>47199</v>
      </c>
      <c r="D20442" t="s">
        <v>44130</v>
      </c>
      <c r="E20442" s="32">
        <v>20.5</v>
      </c>
      <c r="J20442"/>
    </row>
    <row r="20443" spans="1:10" ht="15.75" hidden="1">
      <c r="A20443" s="11" t="s">
        <v>5</v>
      </c>
      <c r="B20443" s="3" t="s">
        <v>44126</v>
      </c>
      <c r="C20443" t="s">
        <v>47200</v>
      </c>
      <c r="D20443" t="s">
        <v>44134</v>
      </c>
      <c r="E20443" s="32">
        <v>39</v>
      </c>
      <c r="J20443"/>
    </row>
    <row r="20444" spans="1:10" ht="15.75" hidden="1">
      <c r="A20444" s="11" t="s">
        <v>5</v>
      </c>
      <c r="B20444" s="3" t="s">
        <v>44126</v>
      </c>
      <c r="C20444" t="s">
        <v>47201</v>
      </c>
      <c r="D20444" t="s">
        <v>44134</v>
      </c>
      <c r="E20444" s="32">
        <v>43.1</v>
      </c>
      <c r="J20444"/>
    </row>
    <row r="20445" spans="1:10" ht="15.75" hidden="1">
      <c r="A20445" s="11" t="s">
        <v>5</v>
      </c>
      <c r="B20445" s="3" t="s">
        <v>44126</v>
      </c>
      <c r="C20445" t="s">
        <v>47202</v>
      </c>
      <c r="D20445" t="s">
        <v>47203</v>
      </c>
      <c r="E20445" s="32">
        <v>43.1</v>
      </c>
      <c r="J20445"/>
    </row>
    <row r="20446" spans="1:10" ht="15.75" hidden="1">
      <c r="A20446" s="11" t="s">
        <v>5</v>
      </c>
      <c r="B20446" s="3" t="s">
        <v>44126</v>
      </c>
      <c r="C20446" t="s">
        <v>47204</v>
      </c>
      <c r="D20446" t="s">
        <v>44626</v>
      </c>
      <c r="E20446" s="32">
        <v>36.9</v>
      </c>
      <c r="J20446"/>
    </row>
    <row r="20447" spans="1:10" ht="15.75" hidden="1">
      <c r="A20447" s="11" t="s">
        <v>5</v>
      </c>
      <c r="B20447" s="3" t="s">
        <v>44126</v>
      </c>
      <c r="C20447" t="s">
        <v>47205</v>
      </c>
      <c r="D20447" t="s">
        <v>44265</v>
      </c>
      <c r="E20447" s="32">
        <v>740.1</v>
      </c>
      <c r="J20447"/>
    </row>
    <row r="20448" spans="1:10" ht="15.75" hidden="1">
      <c r="A20448" s="11" t="s">
        <v>5</v>
      </c>
      <c r="B20448" s="3" t="s">
        <v>44126</v>
      </c>
      <c r="C20448" t="s">
        <v>47206</v>
      </c>
      <c r="D20448" t="s">
        <v>44151</v>
      </c>
      <c r="E20448" s="32">
        <v>1547.8</v>
      </c>
      <c r="J20448"/>
    </row>
    <row r="20449" spans="1:10" ht="15.75" hidden="1">
      <c r="A20449" s="11" t="s">
        <v>5</v>
      </c>
      <c r="B20449" s="3" t="s">
        <v>44126</v>
      </c>
      <c r="C20449" t="s">
        <v>47207</v>
      </c>
      <c r="D20449" t="s">
        <v>44157</v>
      </c>
      <c r="E20449" s="32">
        <v>330.1</v>
      </c>
      <c r="J20449"/>
    </row>
    <row r="20450" spans="1:10" ht="15.75" hidden="1">
      <c r="A20450" s="11" t="s">
        <v>5</v>
      </c>
      <c r="B20450" s="3" t="s">
        <v>44126</v>
      </c>
      <c r="C20450" t="s">
        <v>47208</v>
      </c>
      <c r="D20450" t="s">
        <v>44159</v>
      </c>
      <c r="E20450" s="32">
        <v>727.8</v>
      </c>
      <c r="J20450"/>
    </row>
    <row r="20451" spans="1:10" ht="15.75" hidden="1">
      <c r="A20451" s="11" t="s">
        <v>5</v>
      </c>
      <c r="B20451" s="3" t="s">
        <v>44126</v>
      </c>
      <c r="C20451" t="s">
        <v>47209</v>
      </c>
      <c r="D20451" t="s">
        <v>44159</v>
      </c>
      <c r="E20451" s="32">
        <v>727.8</v>
      </c>
      <c r="J20451"/>
    </row>
    <row r="20452" spans="1:10" ht="15.75" hidden="1">
      <c r="A20452" s="11" t="s">
        <v>5</v>
      </c>
      <c r="B20452" s="3" t="s">
        <v>44126</v>
      </c>
      <c r="C20452" t="s">
        <v>47210</v>
      </c>
      <c r="D20452" t="s">
        <v>44138</v>
      </c>
      <c r="E20452" s="32">
        <v>213.1</v>
      </c>
      <c r="J20452"/>
    </row>
    <row r="20453" spans="1:10" ht="15.75" hidden="1">
      <c r="A20453" s="11" t="s">
        <v>5</v>
      </c>
      <c r="B20453" s="3" t="s">
        <v>44126</v>
      </c>
      <c r="C20453" t="s">
        <v>47211</v>
      </c>
      <c r="D20453" t="s">
        <v>47212</v>
      </c>
      <c r="E20453" s="32">
        <v>250.1</v>
      </c>
      <c r="J20453"/>
    </row>
    <row r="20454" spans="1:10" ht="15.75" hidden="1">
      <c r="A20454" s="11" t="s">
        <v>5</v>
      </c>
      <c r="B20454" s="3" t="s">
        <v>44126</v>
      </c>
      <c r="C20454" t="s">
        <v>47213</v>
      </c>
      <c r="D20454" t="s">
        <v>47214</v>
      </c>
      <c r="E20454" s="32">
        <v>244</v>
      </c>
      <c r="J20454"/>
    </row>
    <row r="20455" spans="1:10" ht="15.75" hidden="1">
      <c r="A20455" s="11" t="s">
        <v>5</v>
      </c>
      <c r="B20455" s="3" t="s">
        <v>44126</v>
      </c>
      <c r="C20455" t="s">
        <v>47215</v>
      </c>
      <c r="D20455" t="s">
        <v>44157</v>
      </c>
      <c r="E20455" s="32">
        <v>522.79999999999995</v>
      </c>
      <c r="J20455"/>
    </row>
    <row r="20456" spans="1:10" ht="15.75" hidden="1">
      <c r="A20456" s="11" t="s">
        <v>5</v>
      </c>
      <c r="B20456" s="3" t="s">
        <v>44126</v>
      </c>
      <c r="C20456" t="s">
        <v>47216</v>
      </c>
      <c r="D20456" t="s">
        <v>44170</v>
      </c>
      <c r="E20456" s="32">
        <v>291.10000000000002</v>
      </c>
      <c r="J20456"/>
    </row>
    <row r="20457" spans="1:10" ht="15.75" hidden="1">
      <c r="A20457" s="11" t="s">
        <v>5</v>
      </c>
      <c r="B20457" s="3" t="s">
        <v>44126</v>
      </c>
      <c r="C20457" t="s">
        <v>47217</v>
      </c>
      <c r="D20457" t="s">
        <v>44170</v>
      </c>
      <c r="E20457" s="32">
        <v>250.1</v>
      </c>
      <c r="J20457"/>
    </row>
    <row r="20458" spans="1:10" ht="15.75" hidden="1">
      <c r="A20458" s="11" t="s">
        <v>5</v>
      </c>
      <c r="B20458" s="3" t="s">
        <v>44126</v>
      </c>
      <c r="C20458" t="s">
        <v>47218</v>
      </c>
      <c r="D20458" t="s">
        <v>44621</v>
      </c>
      <c r="E20458" s="32">
        <v>225.5</v>
      </c>
      <c r="J20458"/>
    </row>
    <row r="20459" spans="1:10" ht="15.75" hidden="1">
      <c r="A20459" s="11" t="s">
        <v>5</v>
      </c>
      <c r="B20459" s="3" t="s">
        <v>44126</v>
      </c>
      <c r="C20459" t="s">
        <v>47219</v>
      </c>
      <c r="D20459" t="s">
        <v>44146</v>
      </c>
      <c r="E20459" s="32">
        <v>39</v>
      </c>
      <c r="J20459"/>
    </row>
    <row r="20460" spans="1:10" ht="15.75" hidden="1">
      <c r="A20460" s="11" t="s">
        <v>5</v>
      </c>
      <c r="B20460" s="3" t="s">
        <v>44126</v>
      </c>
      <c r="C20460" t="s">
        <v>47220</v>
      </c>
      <c r="D20460" t="s">
        <v>44621</v>
      </c>
      <c r="E20460" s="32">
        <v>225.5</v>
      </c>
      <c r="J20460"/>
    </row>
    <row r="20461" spans="1:10" ht="15.75" hidden="1">
      <c r="A20461" s="11" t="s">
        <v>5</v>
      </c>
      <c r="B20461" s="3" t="s">
        <v>44126</v>
      </c>
      <c r="C20461" t="s">
        <v>47221</v>
      </c>
      <c r="D20461" t="s">
        <v>44427</v>
      </c>
      <c r="E20461" s="32">
        <v>39</v>
      </c>
      <c r="J20461"/>
    </row>
    <row r="20462" spans="1:10" ht="15.75" hidden="1">
      <c r="A20462" s="11" t="s">
        <v>5</v>
      </c>
      <c r="B20462" s="3" t="s">
        <v>44126</v>
      </c>
      <c r="C20462" t="s">
        <v>47222</v>
      </c>
      <c r="D20462" t="s">
        <v>44265</v>
      </c>
      <c r="E20462" s="32">
        <v>840.5</v>
      </c>
      <c r="J20462"/>
    </row>
    <row r="20463" spans="1:10" ht="15.75" hidden="1">
      <c r="A20463" s="11" t="s">
        <v>5</v>
      </c>
      <c r="B20463" s="3" t="s">
        <v>44126</v>
      </c>
      <c r="C20463" t="s">
        <v>47223</v>
      </c>
      <c r="D20463" t="s">
        <v>44151</v>
      </c>
      <c r="E20463" s="32">
        <v>1250.5</v>
      </c>
      <c r="J20463"/>
    </row>
    <row r="20464" spans="1:10" ht="15.75" hidden="1">
      <c r="A20464" s="11" t="s">
        <v>5</v>
      </c>
      <c r="B20464" s="3" t="s">
        <v>44126</v>
      </c>
      <c r="C20464" t="s">
        <v>47224</v>
      </c>
      <c r="D20464" t="s">
        <v>44159</v>
      </c>
      <c r="E20464" s="32">
        <v>740.1</v>
      </c>
      <c r="J20464"/>
    </row>
    <row r="20465" spans="1:10" ht="15.75" hidden="1">
      <c r="A20465" s="11" t="s">
        <v>5</v>
      </c>
      <c r="B20465" s="3" t="s">
        <v>44126</v>
      </c>
      <c r="C20465" t="s">
        <v>47225</v>
      </c>
      <c r="D20465" t="s">
        <v>44138</v>
      </c>
      <c r="E20465" s="32">
        <v>225.5</v>
      </c>
      <c r="J20465"/>
    </row>
    <row r="20466" spans="1:10" ht="15.75" hidden="1">
      <c r="A20466" s="11" t="s">
        <v>5</v>
      </c>
      <c r="B20466" s="3" t="s">
        <v>44126</v>
      </c>
      <c r="C20466" t="s">
        <v>47226</v>
      </c>
      <c r="D20466" t="s">
        <v>44170</v>
      </c>
      <c r="E20466" s="32">
        <v>317.8</v>
      </c>
      <c r="J20466"/>
    </row>
    <row r="20467" spans="1:10" ht="15.75" hidden="1">
      <c r="A20467" s="11" t="s">
        <v>5</v>
      </c>
      <c r="B20467" s="3" t="s">
        <v>44126</v>
      </c>
      <c r="C20467" t="s">
        <v>47227</v>
      </c>
      <c r="D20467" t="s">
        <v>44170</v>
      </c>
      <c r="E20467" s="32">
        <v>225.5</v>
      </c>
      <c r="J20467"/>
    </row>
    <row r="20468" spans="1:10" ht="15.75" hidden="1">
      <c r="A20468" s="11" t="s">
        <v>5</v>
      </c>
      <c r="B20468" s="3" t="s">
        <v>44126</v>
      </c>
      <c r="C20468" t="s">
        <v>47228</v>
      </c>
      <c r="D20468" t="s">
        <v>44134</v>
      </c>
      <c r="E20468" s="32">
        <v>75.900000000000006</v>
      </c>
      <c r="J20468"/>
    </row>
    <row r="20469" spans="1:10" ht="15.75" hidden="1">
      <c r="A20469" s="11" t="s">
        <v>5</v>
      </c>
      <c r="B20469" s="3" t="s">
        <v>44126</v>
      </c>
      <c r="C20469" t="s">
        <v>47229</v>
      </c>
      <c r="D20469" t="s">
        <v>44134</v>
      </c>
      <c r="E20469" s="32">
        <v>75.900000000000006</v>
      </c>
      <c r="J20469"/>
    </row>
    <row r="20470" spans="1:10" ht="15.75" hidden="1">
      <c r="A20470" s="11" t="s">
        <v>5</v>
      </c>
      <c r="B20470" s="3" t="s">
        <v>44126</v>
      </c>
      <c r="C20470" t="s">
        <v>47230</v>
      </c>
      <c r="D20470" t="s">
        <v>44265</v>
      </c>
      <c r="E20470" s="32">
        <v>809.8</v>
      </c>
      <c r="J20470"/>
    </row>
    <row r="20471" spans="1:10" ht="15.75" hidden="1">
      <c r="A20471" s="11" t="s">
        <v>5</v>
      </c>
      <c r="B20471" s="3" t="s">
        <v>44126</v>
      </c>
      <c r="C20471" t="s">
        <v>47231</v>
      </c>
      <c r="D20471" t="s">
        <v>44151</v>
      </c>
      <c r="E20471" s="32">
        <v>754.4</v>
      </c>
      <c r="J20471"/>
    </row>
    <row r="20472" spans="1:10" ht="15.75" hidden="1">
      <c r="A20472" s="11" t="s">
        <v>5</v>
      </c>
      <c r="B20472" s="3" t="s">
        <v>44126</v>
      </c>
      <c r="C20472" t="s">
        <v>47232</v>
      </c>
      <c r="D20472" t="s">
        <v>44138</v>
      </c>
      <c r="E20472" s="32">
        <v>125.1</v>
      </c>
      <c r="J20472"/>
    </row>
    <row r="20473" spans="1:10" ht="15.75" hidden="1">
      <c r="A20473" s="11" t="s">
        <v>5</v>
      </c>
      <c r="B20473" s="3" t="s">
        <v>44126</v>
      </c>
      <c r="C20473" t="s">
        <v>47233</v>
      </c>
      <c r="D20473" t="s">
        <v>44170</v>
      </c>
      <c r="E20473" s="32">
        <v>262.39999999999998</v>
      </c>
      <c r="J20473"/>
    </row>
    <row r="20474" spans="1:10" ht="15.75" hidden="1">
      <c r="A20474" s="11" t="s">
        <v>5</v>
      </c>
      <c r="B20474" s="3" t="s">
        <v>44126</v>
      </c>
      <c r="C20474" t="s">
        <v>47234</v>
      </c>
      <c r="D20474" t="s">
        <v>44170</v>
      </c>
      <c r="E20474" s="32">
        <v>225.5</v>
      </c>
      <c r="J20474"/>
    </row>
    <row r="20475" spans="1:10" ht="15.75" hidden="1">
      <c r="A20475" s="11" t="s">
        <v>5</v>
      </c>
      <c r="B20475" s="3" t="s">
        <v>44126</v>
      </c>
      <c r="C20475" t="s">
        <v>47235</v>
      </c>
      <c r="D20475" t="s">
        <v>44151</v>
      </c>
      <c r="E20475" s="32">
        <v>945.1</v>
      </c>
      <c r="J20475"/>
    </row>
    <row r="20476" spans="1:10" ht="15.75" hidden="1">
      <c r="A20476" s="11" t="s">
        <v>5</v>
      </c>
      <c r="B20476" s="3" t="s">
        <v>44126</v>
      </c>
      <c r="C20476" t="s">
        <v>47236</v>
      </c>
      <c r="D20476" t="s">
        <v>44159</v>
      </c>
      <c r="E20476" s="32">
        <v>803.6</v>
      </c>
      <c r="J20476"/>
    </row>
    <row r="20477" spans="1:10" ht="15.75" hidden="1">
      <c r="A20477" s="11" t="s">
        <v>5</v>
      </c>
      <c r="B20477" s="3" t="s">
        <v>44126</v>
      </c>
      <c r="C20477" t="s">
        <v>47237</v>
      </c>
      <c r="D20477" t="s">
        <v>44621</v>
      </c>
      <c r="E20477" s="32">
        <v>49.2</v>
      </c>
      <c r="J20477"/>
    </row>
    <row r="20478" spans="1:10" ht="15.75" hidden="1">
      <c r="A20478" s="11" t="s">
        <v>5</v>
      </c>
      <c r="B20478" s="3" t="s">
        <v>44126</v>
      </c>
      <c r="C20478" t="s">
        <v>47238</v>
      </c>
      <c r="D20478" t="s">
        <v>47239</v>
      </c>
      <c r="E20478" s="32">
        <v>305.5</v>
      </c>
      <c r="J20478"/>
    </row>
    <row r="20479" spans="1:10" ht="15.75" hidden="1">
      <c r="A20479" s="11" t="s">
        <v>5</v>
      </c>
      <c r="B20479" s="3" t="s">
        <v>44126</v>
      </c>
      <c r="C20479" t="s">
        <v>47240</v>
      </c>
      <c r="D20479" t="s">
        <v>47241</v>
      </c>
      <c r="E20479" s="32">
        <v>233.7</v>
      </c>
      <c r="J20479"/>
    </row>
    <row r="20480" spans="1:10" ht="15.75" hidden="1">
      <c r="A20480" s="11" t="s">
        <v>5</v>
      </c>
      <c r="B20480" s="3" t="s">
        <v>44126</v>
      </c>
      <c r="C20480" t="s">
        <v>47242</v>
      </c>
      <c r="D20480" t="s">
        <v>44138</v>
      </c>
      <c r="E20480" s="32">
        <v>297.3</v>
      </c>
      <c r="J20480"/>
    </row>
    <row r="20481" spans="1:10" ht="15.75" hidden="1">
      <c r="A20481" s="11" t="s">
        <v>5</v>
      </c>
      <c r="B20481" s="3" t="s">
        <v>44126</v>
      </c>
      <c r="C20481" t="s">
        <v>47243</v>
      </c>
      <c r="D20481" t="s">
        <v>44265</v>
      </c>
      <c r="E20481" s="32">
        <v>932.8</v>
      </c>
      <c r="J20481"/>
    </row>
    <row r="20482" spans="1:10" ht="15.75" hidden="1">
      <c r="A20482" s="11" t="s">
        <v>5</v>
      </c>
      <c r="B20482" s="3" t="s">
        <v>44126</v>
      </c>
      <c r="C20482" t="s">
        <v>47244</v>
      </c>
      <c r="D20482" t="s">
        <v>44151</v>
      </c>
      <c r="E20482" s="32">
        <v>840.5</v>
      </c>
      <c r="J20482"/>
    </row>
    <row r="20483" spans="1:10" ht="15.75" hidden="1">
      <c r="A20483" s="11" t="s">
        <v>5</v>
      </c>
      <c r="B20483" s="3" t="s">
        <v>44126</v>
      </c>
      <c r="C20483" t="s">
        <v>47245</v>
      </c>
      <c r="D20483" t="s">
        <v>44157</v>
      </c>
      <c r="E20483" s="32">
        <v>385.4</v>
      </c>
      <c r="J20483"/>
    </row>
    <row r="20484" spans="1:10" ht="15.75" hidden="1">
      <c r="A20484" s="11" t="s">
        <v>5</v>
      </c>
      <c r="B20484" s="3" t="s">
        <v>44126</v>
      </c>
      <c r="C20484" t="s">
        <v>47246</v>
      </c>
      <c r="D20484" t="s">
        <v>44159</v>
      </c>
      <c r="E20484" s="32">
        <v>740.1</v>
      </c>
      <c r="J20484"/>
    </row>
    <row r="20485" spans="1:10" ht="15.75" hidden="1">
      <c r="A20485" s="11" t="s">
        <v>5</v>
      </c>
      <c r="B20485" s="3" t="s">
        <v>44126</v>
      </c>
      <c r="C20485" t="s">
        <v>47247</v>
      </c>
      <c r="D20485" t="s">
        <v>44138</v>
      </c>
      <c r="E20485" s="32">
        <v>362.9</v>
      </c>
      <c r="J20485"/>
    </row>
    <row r="20486" spans="1:10" ht="15.75" hidden="1">
      <c r="A20486" s="11" t="s">
        <v>5</v>
      </c>
      <c r="B20486" s="3" t="s">
        <v>44126</v>
      </c>
      <c r="C20486" t="s">
        <v>47248</v>
      </c>
      <c r="D20486" t="s">
        <v>44170</v>
      </c>
      <c r="E20486" s="32">
        <v>285</v>
      </c>
      <c r="J20486"/>
    </row>
    <row r="20487" spans="1:10" ht="15.75" hidden="1">
      <c r="A20487" s="11" t="s">
        <v>5</v>
      </c>
      <c r="B20487" s="3" t="s">
        <v>44126</v>
      </c>
      <c r="C20487" t="s">
        <v>47249</v>
      </c>
      <c r="D20487" t="s">
        <v>44170</v>
      </c>
      <c r="E20487" s="32">
        <v>225.5</v>
      </c>
      <c r="J20487"/>
    </row>
    <row r="20488" spans="1:10" ht="15.75" hidden="1">
      <c r="A20488" s="11" t="s">
        <v>5</v>
      </c>
      <c r="B20488" s="3" t="s">
        <v>44126</v>
      </c>
      <c r="C20488" t="s">
        <v>47250</v>
      </c>
      <c r="D20488" t="s">
        <v>44621</v>
      </c>
      <c r="E20488" s="32">
        <v>225.5</v>
      </c>
      <c r="J20488"/>
    </row>
    <row r="20489" spans="1:10" ht="15.75" hidden="1">
      <c r="A20489" s="11" t="s">
        <v>5</v>
      </c>
      <c r="B20489" s="3" t="s">
        <v>44126</v>
      </c>
      <c r="C20489" t="s">
        <v>47251</v>
      </c>
      <c r="D20489" t="s">
        <v>44151</v>
      </c>
      <c r="E20489" s="32">
        <v>1355.1</v>
      </c>
      <c r="J20489"/>
    </row>
    <row r="20490" spans="1:10" ht="15.75" hidden="1">
      <c r="A20490" s="11" t="s">
        <v>5</v>
      </c>
      <c r="B20490" s="3" t="s">
        <v>44126</v>
      </c>
      <c r="C20490" t="s">
        <v>47252</v>
      </c>
      <c r="D20490" t="s">
        <v>44138</v>
      </c>
      <c r="E20490" s="32">
        <v>194.8</v>
      </c>
      <c r="J20490"/>
    </row>
    <row r="20491" spans="1:10" ht="15.75" hidden="1">
      <c r="A20491" s="11" t="s">
        <v>5</v>
      </c>
      <c r="B20491" s="3" t="s">
        <v>44126</v>
      </c>
      <c r="C20491" t="s">
        <v>47253</v>
      </c>
      <c r="D20491" t="s">
        <v>44159</v>
      </c>
      <c r="E20491" s="32">
        <v>542.4</v>
      </c>
      <c r="J20491"/>
    </row>
    <row r="20492" spans="1:10" ht="15.75" hidden="1">
      <c r="A20492" s="11" t="s">
        <v>5</v>
      </c>
      <c r="B20492" s="3" t="s">
        <v>44126</v>
      </c>
      <c r="C20492" t="s">
        <v>47254</v>
      </c>
      <c r="D20492" t="s">
        <v>44130</v>
      </c>
      <c r="E20492" s="32">
        <v>75.900000000000006</v>
      </c>
      <c r="J20492"/>
    </row>
    <row r="20493" spans="1:10" ht="15.75" hidden="1">
      <c r="A20493" s="11" t="s">
        <v>5</v>
      </c>
      <c r="B20493" s="3" t="s">
        <v>44126</v>
      </c>
      <c r="C20493" t="s">
        <v>47255</v>
      </c>
      <c r="D20493" t="s">
        <v>47256</v>
      </c>
      <c r="E20493" s="32">
        <v>4135</v>
      </c>
      <c r="J20493"/>
    </row>
    <row r="20494" spans="1:10" ht="15.75" hidden="1">
      <c r="A20494" s="11" t="s">
        <v>5</v>
      </c>
      <c r="B20494" s="3" t="s">
        <v>44126</v>
      </c>
      <c r="C20494" t="s">
        <v>47257</v>
      </c>
      <c r="D20494" t="s">
        <v>47256</v>
      </c>
      <c r="E20494" s="32">
        <v>4623.6000000000004</v>
      </c>
      <c r="J20494"/>
    </row>
    <row r="20495" spans="1:10" ht="15.75" hidden="1">
      <c r="A20495" s="11" t="s">
        <v>5</v>
      </c>
      <c r="B20495" s="3" t="s">
        <v>44126</v>
      </c>
      <c r="C20495" t="s">
        <v>47258</v>
      </c>
      <c r="D20495" t="s">
        <v>44443</v>
      </c>
      <c r="E20495" s="32">
        <v>3465.5</v>
      </c>
      <c r="J20495"/>
    </row>
    <row r="20496" spans="1:10" ht="15.75" hidden="1">
      <c r="A20496" s="11" t="s">
        <v>5</v>
      </c>
      <c r="B20496" s="3" t="s">
        <v>44126</v>
      </c>
      <c r="C20496" t="s">
        <v>47259</v>
      </c>
      <c r="D20496" t="s">
        <v>44265</v>
      </c>
      <c r="E20496" s="32">
        <v>1861.9</v>
      </c>
      <c r="J20496"/>
    </row>
    <row r="20497" spans="1:10" ht="15.75" hidden="1">
      <c r="A20497" s="11" t="s">
        <v>5</v>
      </c>
      <c r="B20497" s="3" t="s">
        <v>44126</v>
      </c>
      <c r="C20497" t="s">
        <v>47260</v>
      </c>
      <c r="D20497" t="s">
        <v>46981</v>
      </c>
      <c r="E20497" s="32">
        <v>1381.9</v>
      </c>
      <c r="J20497"/>
    </row>
    <row r="20498" spans="1:10" ht="15.75" hidden="1">
      <c r="A20498" s="11" t="s">
        <v>5</v>
      </c>
      <c r="B20498" s="3" t="s">
        <v>44126</v>
      </c>
      <c r="C20498" t="s">
        <v>47261</v>
      </c>
      <c r="D20498" t="s">
        <v>46981</v>
      </c>
      <c r="E20498" s="32">
        <v>1909.3</v>
      </c>
      <c r="J20498"/>
    </row>
    <row r="20499" spans="1:10" ht="15.75" hidden="1">
      <c r="A20499" s="11" t="s">
        <v>5</v>
      </c>
      <c r="B20499" s="3" t="s">
        <v>44126</v>
      </c>
      <c r="C20499" t="s">
        <v>47262</v>
      </c>
      <c r="D20499" t="s">
        <v>44159</v>
      </c>
      <c r="E20499" s="32">
        <v>572.6</v>
      </c>
      <c r="J20499"/>
    </row>
    <row r="20500" spans="1:10" ht="15.75" hidden="1">
      <c r="A20500" s="11" t="s">
        <v>5</v>
      </c>
      <c r="B20500" s="3" t="s">
        <v>44126</v>
      </c>
      <c r="C20500" t="s">
        <v>47263</v>
      </c>
      <c r="D20500" t="s">
        <v>44159</v>
      </c>
      <c r="E20500" s="32">
        <v>1045.5</v>
      </c>
      <c r="J20500"/>
    </row>
    <row r="20501" spans="1:10" ht="15.75" hidden="1">
      <c r="A20501" s="11" t="s">
        <v>5</v>
      </c>
      <c r="B20501" s="3" t="s">
        <v>44126</v>
      </c>
      <c r="C20501" t="s">
        <v>47264</v>
      </c>
      <c r="D20501" t="s">
        <v>44134</v>
      </c>
      <c r="E20501" s="32">
        <v>86.1</v>
      </c>
      <c r="J20501"/>
    </row>
    <row r="20502" spans="1:10" ht="15.75" hidden="1">
      <c r="A20502" s="11" t="s">
        <v>5</v>
      </c>
      <c r="B20502" s="3" t="s">
        <v>44126</v>
      </c>
      <c r="C20502" t="s">
        <v>47265</v>
      </c>
      <c r="D20502" t="s">
        <v>44130</v>
      </c>
      <c r="E20502" s="32">
        <v>20.5</v>
      </c>
      <c r="J20502"/>
    </row>
    <row r="20503" spans="1:10" ht="15.75" hidden="1">
      <c r="A20503" s="11" t="s">
        <v>5</v>
      </c>
      <c r="B20503" s="3" t="s">
        <v>44126</v>
      </c>
      <c r="C20503" t="s">
        <v>47266</v>
      </c>
      <c r="D20503" t="s">
        <v>45134</v>
      </c>
      <c r="E20503" s="32">
        <v>49.2</v>
      </c>
      <c r="J20503"/>
    </row>
    <row r="20504" spans="1:10" ht="15.75" hidden="1">
      <c r="A20504" s="11" t="s">
        <v>5</v>
      </c>
      <c r="B20504" s="3" t="s">
        <v>44126</v>
      </c>
      <c r="C20504" t="s">
        <v>47267</v>
      </c>
      <c r="D20504" t="s">
        <v>44177</v>
      </c>
      <c r="E20504" s="32">
        <v>125.1</v>
      </c>
      <c r="J20504"/>
    </row>
    <row r="20505" spans="1:10" ht="15.75" hidden="1">
      <c r="A20505" s="11" t="s">
        <v>5</v>
      </c>
      <c r="B20505" s="3" t="s">
        <v>44126</v>
      </c>
      <c r="C20505" t="s">
        <v>47268</v>
      </c>
      <c r="D20505" t="s">
        <v>44151</v>
      </c>
      <c r="E20505" s="32">
        <v>1455.5</v>
      </c>
      <c r="J20505"/>
    </row>
    <row r="20506" spans="1:10" ht="15.75" hidden="1">
      <c r="A20506" s="11" t="s">
        <v>5</v>
      </c>
      <c r="B20506" s="3" t="s">
        <v>44126</v>
      </c>
      <c r="C20506" t="s">
        <v>47269</v>
      </c>
      <c r="D20506" t="s">
        <v>44157</v>
      </c>
      <c r="E20506" s="32">
        <v>430.5</v>
      </c>
      <c r="J20506"/>
    </row>
    <row r="20507" spans="1:10" ht="15.75" hidden="1">
      <c r="A20507" s="11" t="s">
        <v>5</v>
      </c>
      <c r="B20507" s="3" t="s">
        <v>44126</v>
      </c>
      <c r="C20507" t="s">
        <v>47270</v>
      </c>
      <c r="D20507" t="s">
        <v>44159</v>
      </c>
      <c r="E20507" s="32">
        <v>740.1</v>
      </c>
      <c r="J20507"/>
    </row>
    <row r="20508" spans="1:10" ht="15.75" hidden="1">
      <c r="A20508" s="11" t="s">
        <v>5</v>
      </c>
      <c r="B20508" s="3" t="s">
        <v>44126</v>
      </c>
      <c r="C20508" t="s">
        <v>47271</v>
      </c>
      <c r="D20508" t="s">
        <v>44153</v>
      </c>
      <c r="E20508" s="32">
        <v>666.3</v>
      </c>
      <c r="J20508"/>
    </row>
    <row r="20509" spans="1:10" ht="15.75" hidden="1">
      <c r="A20509" s="11" t="s">
        <v>5</v>
      </c>
      <c r="B20509" s="3" t="s">
        <v>44126</v>
      </c>
      <c r="C20509" t="s">
        <v>47272</v>
      </c>
      <c r="D20509" t="s">
        <v>44138</v>
      </c>
      <c r="E20509" s="32">
        <v>666.3</v>
      </c>
      <c r="J20509"/>
    </row>
    <row r="20510" spans="1:10" ht="15.75" hidden="1">
      <c r="A20510" s="11" t="s">
        <v>5</v>
      </c>
      <c r="B20510" s="3" t="s">
        <v>44126</v>
      </c>
      <c r="C20510" t="s">
        <v>47273</v>
      </c>
      <c r="D20510" t="s">
        <v>44170</v>
      </c>
      <c r="E20510" s="32">
        <v>387.5</v>
      </c>
      <c r="J20510"/>
    </row>
    <row r="20511" spans="1:10" ht="15.75" hidden="1">
      <c r="A20511" s="11" t="s">
        <v>5</v>
      </c>
      <c r="B20511" s="3" t="s">
        <v>44126</v>
      </c>
      <c r="C20511" t="s">
        <v>47274</v>
      </c>
      <c r="D20511" t="s">
        <v>44170</v>
      </c>
      <c r="E20511" s="32">
        <v>367</v>
      </c>
      <c r="J20511"/>
    </row>
    <row r="20512" spans="1:10" ht="15.75" hidden="1">
      <c r="A20512" s="11" t="s">
        <v>5</v>
      </c>
      <c r="B20512" s="3" t="s">
        <v>44126</v>
      </c>
      <c r="C20512" t="s">
        <v>47275</v>
      </c>
      <c r="D20512" t="s">
        <v>44134</v>
      </c>
      <c r="E20512" s="32">
        <v>131.30000000000001</v>
      </c>
      <c r="J20512"/>
    </row>
    <row r="20513" spans="1:10" ht="15.75" hidden="1">
      <c r="A20513" s="11" t="s">
        <v>5</v>
      </c>
      <c r="B20513" s="3" t="s">
        <v>44126</v>
      </c>
      <c r="C20513" t="s">
        <v>47276</v>
      </c>
      <c r="D20513" t="s">
        <v>44157</v>
      </c>
      <c r="E20513" s="32">
        <v>1422.8</v>
      </c>
      <c r="J20513"/>
    </row>
    <row r="20514" spans="1:10" ht="15.75" hidden="1">
      <c r="A20514" s="11" t="s">
        <v>5</v>
      </c>
      <c r="B20514" s="3" t="s">
        <v>44126</v>
      </c>
      <c r="C20514" t="s">
        <v>47277</v>
      </c>
      <c r="D20514" t="s">
        <v>44159</v>
      </c>
      <c r="E20514" s="32">
        <v>852.4</v>
      </c>
      <c r="J20514"/>
    </row>
    <row r="20515" spans="1:10" ht="15.75" hidden="1">
      <c r="A20515" s="11" t="s">
        <v>5</v>
      </c>
      <c r="B20515" s="3" t="s">
        <v>44126</v>
      </c>
      <c r="C20515" t="s">
        <v>47278</v>
      </c>
      <c r="D20515" t="s">
        <v>44632</v>
      </c>
      <c r="E20515" s="32">
        <v>3555.9</v>
      </c>
      <c r="J20515"/>
    </row>
    <row r="20516" spans="1:10" ht="15.75" hidden="1">
      <c r="A20516" s="11" t="s">
        <v>5</v>
      </c>
      <c r="B20516" s="3" t="s">
        <v>44126</v>
      </c>
      <c r="C20516" t="s">
        <v>47279</v>
      </c>
      <c r="D20516" t="s">
        <v>44159</v>
      </c>
      <c r="E20516" s="32">
        <v>441.3</v>
      </c>
      <c r="J20516"/>
    </row>
    <row r="20517" spans="1:10" ht="15.75" hidden="1">
      <c r="A20517" s="11" t="s">
        <v>5</v>
      </c>
      <c r="B20517" s="3" t="s">
        <v>44126</v>
      </c>
      <c r="C20517" t="s">
        <v>47280</v>
      </c>
      <c r="D20517" t="s">
        <v>44157</v>
      </c>
      <c r="E20517" s="32">
        <v>686.6</v>
      </c>
      <c r="J20517"/>
    </row>
    <row r="20518" spans="1:10" ht="15.75" hidden="1">
      <c r="A20518" s="11" t="s">
        <v>5</v>
      </c>
      <c r="B20518" s="3" t="s">
        <v>44126</v>
      </c>
      <c r="C20518" t="s">
        <v>47281</v>
      </c>
      <c r="D20518" t="s">
        <v>44177</v>
      </c>
      <c r="E20518" s="32">
        <v>86.1</v>
      </c>
      <c r="J20518"/>
    </row>
    <row r="20519" spans="1:10" ht="15.75" hidden="1">
      <c r="A20519" s="11" t="s">
        <v>5</v>
      </c>
      <c r="B20519" s="3" t="s">
        <v>44126</v>
      </c>
      <c r="C20519" t="s">
        <v>47282</v>
      </c>
      <c r="D20519" t="s">
        <v>47283</v>
      </c>
      <c r="E20519" s="32">
        <v>262.60000000000002</v>
      </c>
      <c r="J20519"/>
    </row>
    <row r="20520" spans="1:10" ht="15.75" hidden="1">
      <c r="A20520" s="11" t="s">
        <v>5</v>
      </c>
      <c r="B20520" s="3" t="s">
        <v>44126</v>
      </c>
      <c r="C20520" t="s">
        <v>47284</v>
      </c>
      <c r="D20520" t="s">
        <v>47283</v>
      </c>
      <c r="E20520" s="32">
        <v>275.5</v>
      </c>
      <c r="J20520"/>
    </row>
    <row r="20521" spans="1:10" ht="15.75" hidden="1">
      <c r="A20521" s="11" t="s">
        <v>5</v>
      </c>
      <c r="B20521" s="3" t="s">
        <v>44126</v>
      </c>
      <c r="C20521" t="s">
        <v>47285</v>
      </c>
      <c r="D20521" t="s">
        <v>47283</v>
      </c>
      <c r="E20521" s="32">
        <v>284.10000000000002</v>
      </c>
      <c r="J20521"/>
    </row>
    <row r="20522" spans="1:10" ht="15.75" hidden="1">
      <c r="A20522" s="11" t="s">
        <v>5</v>
      </c>
      <c r="B20522" s="3" t="s">
        <v>44126</v>
      </c>
      <c r="C20522" t="s">
        <v>47286</v>
      </c>
      <c r="D20522" t="s">
        <v>47283</v>
      </c>
      <c r="E20522" s="32">
        <v>297</v>
      </c>
      <c r="J20522"/>
    </row>
    <row r="20523" spans="1:10" ht="15.75" hidden="1">
      <c r="A20523" s="11" t="s">
        <v>5</v>
      </c>
      <c r="B20523" s="3" t="s">
        <v>44126</v>
      </c>
      <c r="C20523" t="s">
        <v>47287</v>
      </c>
      <c r="D20523" t="s">
        <v>47288</v>
      </c>
      <c r="E20523" s="32">
        <v>73.2</v>
      </c>
      <c r="J20523"/>
    </row>
    <row r="20524" spans="1:10" ht="15.75" hidden="1">
      <c r="A20524" s="11" t="s">
        <v>5</v>
      </c>
      <c r="B20524" s="3" t="s">
        <v>44126</v>
      </c>
      <c r="C20524" t="s">
        <v>47289</v>
      </c>
      <c r="D20524" t="s">
        <v>44177</v>
      </c>
      <c r="E20524" s="32">
        <v>21.5</v>
      </c>
      <c r="J20524"/>
    </row>
    <row r="20525" spans="1:10" ht="15.75" hidden="1">
      <c r="A20525" s="11" t="s">
        <v>5</v>
      </c>
      <c r="B20525" s="3" t="s">
        <v>44126</v>
      </c>
      <c r="C20525" t="s">
        <v>47290</v>
      </c>
      <c r="D20525" t="s">
        <v>44193</v>
      </c>
      <c r="E20525" s="32">
        <v>45.1</v>
      </c>
      <c r="J20525"/>
    </row>
    <row r="20526" spans="1:10" ht="15.75" hidden="1">
      <c r="A20526" s="11" t="s">
        <v>5</v>
      </c>
      <c r="B20526" s="3" t="s">
        <v>44126</v>
      </c>
      <c r="C20526" t="s">
        <v>47291</v>
      </c>
      <c r="D20526" t="s">
        <v>44130</v>
      </c>
      <c r="E20526" s="32">
        <v>26.7</v>
      </c>
      <c r="J20526"/>
    </row>
    <row r="20527" spans="1:10" ht="15.75" hidden="1">
      <c r="A20527" s="11" t="s">
        <v>5</v>
      </c>
      <c r="B20527" s="3" t="s">
        <v>44126</v>
      </c>
      <c r="C20527" t="s">
        <v>47292</v>
      </c>
      <c r="D20527" t="s">
        <v>44177</v>
      </c>
      <c r="E20527" s="32">
        <v>39</v>
      </c>
      <c r="J20527"/>
    </row>
    <row r="20528" spans="1:10" ht="15.75" hidden="1">
      <c r="A20528" s="11" t="s">
        <v>5</v>
      </c>
      <c r="B20528" s="3" t="s">
        <v>44126</v>
      </c>
      <c r="C20528" t="s">
        <v>47293</v>
      </c>
      <c r="D20528" t="s">
        <v>47294</v>
      </c>
      <c r="E20528" s="32">
        <v>10930.4</v>
      </c>
      <c r="J20528"/>
    </row>
    <row r="20529" spans="1:10" ht="15.75" hidden="1">
      <c r="A20529" s="11" t="s">
        <v>5</v>
      </c>
      <c r="B20529" s="3" t="s">
        <v>44126</v>
      </c>
      <c r="C20529" t="s">
        <v>47295</v>
      </c>
      <c r="D20529" t="s">
        <v>44177</v>
      </c>
      <c r="E20529" s="32">
        <v>25.8</v>
      </c>
      <c r="J20529"/>
    </row>
    <row r="20530" spans="1:10" ht="15.75" hidden="1">
      <c r="A20530" s="11" t="s">
        <v>5</v>
      </c>
      <c r="B20530" s="3" t="s">
        <v>44126</v>
      </c>
      <c r="C20530" t="s">
        <v>47296</v>
      </c>
      <c r="D20530" t="s">
        <v>44134</v>
      </c>
      <c r="E20530" s="32">
        <v>163.6</v>
      </c>
      <c r="J20530"/>
    </row>
    <row r="20531" spans="1:10" ht="15.75" hidden="1">
      <c r="A20531" s="11" t="s">
        <v>5</v>
      </c>
      <c r="B20531" s="3" t="s">
        <v>44126</v>
      </c>
      <c r="C20531" t="s">
        <v>47297</v>
      </c>
      <c r="D20531" t="s">
        <v>44134</v>
      </c>
      <c r="E20531" s="32">
        <v>262.60000000000002</v>
      </c>
      <c r="J20531"/>
    </row>
    <row r="20532" spans="1:10" ht="15.75" hidden="1">
      <c r="A20532" s="11" t="s">
        <v>5</v>
      </c>
      <c r="B20532" s="3" t="s">
        <v>44126</v>
      </c>
      <c r="C20532" t="s">
        <v>47298</v>
      </c>
      <c r="D20532" t="s">
        <v>47299</v>
      </c>
      <c r="E20532" s="32">
        <v>411.1</v>
      </c>
      <c r="J20532"/>
    </row>
    <row r="20533" spans="1:10" ht="15.75" hidden="1">
      <c r="A20533" s="11" t="s">
        <v>5</v>
      </c>
      <c r="B20533" s="3" t="s">
        <v>44126</v>
      </c>
      <c r="C20533" t="s">
        <v>47300</v>
      </c>
      <c r="D20533" t="s">
        <v>44921</v>
      </c>
      <c r="E20533" s="32">
        <v>153.80000000000001</v>
      </c>
      <c r="J20533"/>
    </row>
    <row r="20534" spans="1:10" ht="15.75" hidden="1">
      <c r="A20534" s="11" t="s">
        <v>5</v>
      </c>
      <c r="B20534" s="3" t="s">
        <v>44126</v>
      </c>
      <c r="C20534" t="s">
        <v>47301</v>
      </c>
      <c r="D20534" t="s">
        <v>47302</v>
      </c>
      <c r="E20534" s="32">
        <v>125.1</v>
      </c>
      <c r="J20534"/>
    </row>
    <row r="20535" spans="1:10" ht="15.75" hidden="1">
      <c r="A20535" s="11" t="s">
        <v>5</v>
      </c>
      <c r="B20535" s="3" t="s">
        <v>44126</v>
      </c>
      <c r="C20535" t="s">
        <v>47303</v>
      </c>
      <c r="D20535" t="s">
        <v>47304</v>
      </c>
      <c r="E20535" s="32">
        <v>185.1</v>
      </c>
      <c r="J20535"/>
    </row>
    <row r="20536" spans="1:10" ht="15.75" hidden="1">
      <c r="A20536" s="11" t="s">
        <v>5</v>
      </c>
      <c r="B20536" s="3" t="s">
        <v>44126</v>
      </c>
      <c r="C20536" t="s">
        <v>47305</v>
      </c>
      <c r="D20536" t="s">
        <v>47306</v>
      </c>
      <c r="E20536" s="32">
        <v>383.1</v>
      </c>
      <c r="J20536"/>
    </row>
    <row r="20537" spans="1:10" ht="15.75" hidden="1">
      <c r="A20537" s="11" t="s">
        <v>5</v>
      </c>
      <c r="B20537" s="3" t="s">
        <v>44126</v>
      </c>
      <c r="C20537" t="s">
        <v>47307</v>
      </c>
      <c r="D20537" t="s">
        <v>47308</v>
      </c>
      <c r="E20537" s="32">
        <v>307.8</v>
      </c>
      <c r="J20537"/>
    </row>
    <row r="20538" spans="1:10" ht="15.75" hidden="1">
      <c r="A20538" s="11" t="s">
        <v>5</v>
      </c>
      <c r="B20538" s="3" t="s">
        <v>44126</v>
      </c>
      <c r="C20538" t="s">
        <v>47309</v>
      </c>
      <c r="D20538" t="s">
        <v>47310</v>
      </c>
      <c r="E20538" s="32">
        <v>503.7</v>
      </c>
      <c r="J20538"/>
    </row>
    <row r="20539" spans="1:10" ht="15.75" hidden="1">
      <c r="A20539" s="11" t="s">
        <v>5</v>
      </c>
      <c r="B20539" s="3" t="s">
        <v>44126</v>
      </c>
      <c r="C20539" t="s">
        <v>47311</v>
      </c>
      <c r="D20539" t="s">
        <v>44265</v>
      </c>
      <c r="E20539" s="32">
        <v>421.9</v>
      </c>
      <c r="J20539"/>
    </row>
    <row r="20540" spans="1:10" ht="15.75" hidden="1">
      <c r="A20540" s="11" t="s">
        <v>5</v>
      </c>
      <c r="B20540" s="3" t="s">
        <v>44126</v>
      </c>
      <c r="C20540" t="s">
        <v>47312</v>
      </c>
      <c r="D20540" t="s">
        <v>46502</v>
      </c>
      <c r="E20540" s="32">
        <v>75.3</v>
      </c>
      <c r="J20540"/>
    </row>
    <row r="20541" spans="1:10" ht="15.75" hidden="1">
      <c r="A20541" s="11" t="s">
        <v>5</v>
      </c>
      <c r="B20541" s="3" t="s">
        <v>44126</v>
      </c>
      <c r="C20541" t="s">
        <v>47313</v>
      </c>
      <c r="D20541" t="s">
        <v>46500</v>
      </c>
      <c r="E20541" s="32">
        <v>75.3</v>
      </c>
      <c r="J20541"/>
    </row>
    <row r="20542" spans="1:10" ht="15.75" hidden="1">
      <c r="A20542" s="11" t="s">
        <v>5</v>
      </c>
      <c r="B20542" s="3" t="s">
        <v>44126</v>
      </c>
      <c r="C20542" t="s">
        <v>47314</v>
      </c>
      <c r="D20542" t="s">
        <v>44157</v>
      </c>
      <c r="E20542" s="32">
        <v>331.5</v>
      </c>
      <c r="J20542"/>
    </row>
    <row r="20543" spans="1:10" ht="15.75" hidden="1">
      <c r="A20543" s="11" t="s">
        <v>5</v>
      </c>
      <c r="B20543" s="3" t="s">
        <v>44126</v>
      </c>
      <c r="C20543" t="s">
        <v>47315</v>
      </c>
      <c r="D20543" t="s">
        <v>44130</v>
      </c>
      <c r="E20543" s="32">
        <v>15.1</v>
      </c>
      <c r="J20543"/>
    </row>
    <row r="20544" spans="1:10" ht="15.75" hidden="1">
      <c r="A20544" s="11" t="s">
        <v>5</v>
      </c>
      <c r="B20544" s="3" t="s">
        <v>44126</v>
      </c>
      <c r="C20544" t="s">
        <v>47316</v>
      </c>
      <c r="D20544" t="s">
        <v>45451</v>
      </c>
      <c r="E20544" s="32">
        <v>49.5</v>
      </c>
      <c r="J20544"/>
    </row>
    <row r="20545" spans="1:10" ht="15.75" hidden="1">
      <c r="A20545" s="11" t="s">
        <v>5</v>
      </c>
      <c r="B20545" s="3" t="s">
        <v>44126</v>
      </c>
      <c r="C20545" t="s">
        <v>47317</v>
      </c>
      <c r="D20545" t="s">
        <v>44159</v>
      </c>
      <c r="E20545" s="32">
        <v>419.7</v>
      </c>
      <c r="J20545"/>
    </row>
    <row r="20546" spans="1:10" ht="15.75" hidden="1">
      <c r="A20546" s="11" t="s">
        <v>5</v>
      </c>
      <c r="B20546" s="3" t="s">
        <v>44126</v>
      </c>
      <c r="C20546" t="s">
        <v>47318</v>
      </c>
      <c r="D20546" t="s">
        <v>45451</v>
      </c>
      <c r="E20546" s="32">
        <v>77.5</v>
      </c>
      <c r="J20546"/>
    </row>
    <row r="20547" spans="1:10" ht="15.75" hidden="1">
      <c r="A20547" s="11" t="s">
        <v>5</v>
      </c>
      <c r="B20547" s="3" t="s">
        <v>44126</v>
      </c>
      <c r="C20547" t="s">
        <v>47319</v>
      </c>
      <c r="D20547" t="s">
        <v>47294</v>
      </c>
      <c r="E20547" s="32">
        <v>10930.4</v>
      </c>
      <c r="J20547"/>
    </row>
    <row r="20548" spans="1:10" ht="15.75" hidden="1">
      <c r="A20548" s="11" t="s">
        <v>5</v>
      </c>
      <c r="B20548" s="3" t="s">
        <v>44126</v>
      </c>
      <c r="C20548" t="s">
        <v>47320</v>
      </c>
      <c r="D20548" t="s">
        <v>44157</v>
      </c>
      <c r="E20548" s="32">
        <v>706</v>
      </c>
      <c r="J20548"/>
    </row>
    <row r="20549" spans="1:10" ht="15.75" hidden="1">
      <c r="A20549" s="11" t="s">
        <v>5</v>
      </c>
      <c r="B20549" s="3" t="s">
        <v>44126</v>
      </c>
      <c r="C20549" t="s">
        <v>47321</v>
      </c>
      <c r="D20549" t="s">
        <v>46500</v>
      </c>
      <c r="E20549" s="32">
        <v>88.3</v>
      </c>
      <c r="J20549"/>
    </row>
    <row r="20550" spans="1:10" ht="15.75" hidden="1">
      <c r="A20550" s="11" t="s">
        <v>5</v>
      </c>
      <c r="B20550" s="3" t="s">
        <v>44126</v>
      </c>
      <c r="C20550" t="s">
        <v>47322</v>
      </c>
      <c r="D20550" t="s">
        <v>47294</v>
      </c>
      <c r="E20550" s="32">
        <v>8939.2999999999993</v>
      </c>
      <c r="J20550"/>
    </row>
    <row r="20551" spans="1:10" ht="15.75" hidden="1">
      <c r="A20551" s="11" t="s">
        <v>5</v>
      </c>
      <c r="B20551" s="3" t="s">
        <v>44126</v>
      </c>
      <c r="C20551" t="s">
        <v>47323</v>
      </c>
      <c r="D20551" t="s">
        <v>47324</v>
      </c>
      <c r="E20551" s="32">
        <v>6625.4</v>
      </c>
      <c r="J20551"/>
    </row>
    <row r="20552" spans="1:10" ht="15.75" hidden="1">
      <c r="A20552" s="11" t="s">
        <v>5</v>
      </c>
      <c r="B20552" s="3" t="s">
        <v>44126</v>
      </c>
      <c r="C20552" t="s">
        <v>47325</v>
      </c>
      <c r="D20552" t="s">
        <v>47294</v>
      </c>
      <c r="E20552" s="32">
        <v>8939.2999999999993</v>
      </c>
      <c r="J20552"/>
    </row>
    <row r="20553" spans="1:10" ht="15.75" hidden="1">
      <c r="A20553" s="11" t="s">
        <v>5</v>
      </c>
      <c r="B20553" s="3" t="s">
        <v>44126</v>
      </c>
      <c r="C20553" t="s">
        <v>47326</v>
      </c>
      <c r="D20553" t="s">
        <v>44265</v>
      </c>
      <c r="E20553" s="32">
        <v>1250.5</v>
      </c>
      <c r="J20553"/>
    </row>
    <row r="20554" spans="1:10" ht="15.75" hidden="1">
      <c r="A20554" s="11" t="s">
        <v>5</v>
      </c>
      <c r="B20554" s="3" t="s">
        <v>44126</v>
      </c>
      <c r="C20554" t="s">
        <v>47327</v>
      </c>
      <c r="D20554" t="s">
        <v>47294</v>
      </c>
      <c r="E20554" s="32">
        <v>5686.9</v>
      </c>
      <c r="J20554"/>
    </row>
    <row r="20555" spans="1:10" ht="15.75" hidden="1">
      <c r="A20555" s="11" t="s">
        <v>5</v>
      </c>
      <c r="B20555" s="3" t="s">
        <v>44126</v>
      </c>
      <c r="C20555" t="s">
        <v>47328</v>
      </c>
      <c r="D20555" t="s">
        <v>44159</v>
      </c>
      <c r="E20555" s="32">
        <v>430.5</v>
      </c>
      <c r="J20555"/>
    </row>
    <row r="20556" spans="1:10" ht="15.75" hidden="1">
      <c r="A20556" s="11" t="s">
        <v>5</v>
      </c>
      <c r="B20556" s="3" t="s">
        <v>44126</v>
      </c>
      <c r="C20556" t="s">
        <v>47329</v>
      </c>
      <c r="D20556" t="s">
        <v>44134</v>
      </c>
      <c r="E20556" s="32">
        <v>144.19999999999999</v>
      </c>
      <c r="J20556"/>
    </row>
    <row r="20557" spans="1:10" ht="15.75" hidden="1">
      <c r="A20557" s="11" t="s">
        <v>5</v>
      </c>
      <c r="B20557" s="3" t="s">
        <v>44126</v>
      </c>
      <c r="C20557" t="s">
        <v>47330</v>
      </c>
      <c r="D20557" t="s">
        <v>47294</v>
      </c>
      <c r="E20557" s="32">
        <v>7047.3</v>
      </c>
      <c r="J20557"/>
    </row>
    <row r="20558" spans="1:10" ht="15.75" hidden="1">
      <c r="A20558" s="11" t="s">
        <v>5</v>
      </c>
      <c r="B20558" s="3" t="s">
        <v>44126</v>
      </c>
      <c r="C20558" t="s">
        <v>47331</v>
      </c>
      <c r="D20558" t="s">
        <v>47294</v>
      </c>
      <c r="E20558" s="32">
        <v>7064.5</v>
      </c>
      <c r="J20558"/>
    </row>
    <row r="20559" spans="1:10" ht="15.75" hidden="1">
      <c r="A20559" s="11" t="s">
        <v>5</v>
      </c>
      <c r="B20559" s="3" t="s">
        <v>44126</v>
      </c>
      <c r="C20559" t="s">
        <v>47332</v>
      </c>
      <c r="D20559" t="s">
        <v>44157</v>
      </c>
      <c r="E20559" s="32">
        <v>535.1</v>
      </c>
      <c r="J20559"/>
    </row>
    <row r="20560" spans="1:10" ht="15.75" hidden="1">
      <c r="A20560" s="11" t="s">
        <v>5</v>
      </c>
      <c r="B20560" s="3" t="s">
        <v>44126</v>
      </c>
      <c r="C20560" t="s">
        <v>47333</v>
      </c>
      <c r="D20560" t="s">
        <v>44177</v>
      </c>
      <c r="E20560" s="32">
        <v>30.8</v>
      </c>
      <c r="J20560"/>
    </row>
    <row r="20561" spans="1:10" ht="15.75" hidden="1">
      <c r="A20561" s="11" t="s">
        <v>5</v>
      </c>
      <c r="B20561" s="3" t="s">
        <v>44126</v>
      </c>
      <c r="C20561" t="s">
        <v>47334</v>
      </c>
      <c r="D20561" t="s">
        <v>47294</v>
      </c>
      <c r="E20561" s="32">
        <v>7680.1</v>
      </c>
      <c r="J20561"/>
    </row>
    <row r="20562" spans="1:10" ht="15.75" hidden="1">
      <c r="A20562" s="11" t="s">
        <v>5</v>
      </c>
      <c r="B20562" s="3" t="s">
        <v>44126</v>
      </c>
      <c r="C20562" t="s">
        <v>47335</v>
      </c>
      <c r="D20562" t="s">
        <v>47294</v>
      </c>
      <c r="E20562" s="32">
        <v>7383.1</v>
      </c>
      <c r="J20562"/>
    </row>
    <row r="20563" spans="1:10" ht="15.75" hidden="1">
      <c r="A20563" s="11" t="s">
        <v>5</v>
      </c>
      <c r="B20563" s="3" t="s">
        <v>44126</v>
      </c>
      <c r="C20563" t="s">
        <v>47336</v>
      </c>
      <c r="D20563" t="s">
        <v>47294</v>
      </c>
      <c r="E20563" s="32">
        <v>7335.7</v>
      </c>
      <c r="J20563"/>
    </row>
    <row r="20564" spans="1:10" ht="15.75" hidden="1">
      <c r="A20564" s="11" t="s">
        <v>5</v>
      </c>
      <c r="B20564" s="3" t="s">
        <v>44126</v>
      </c>
      <c r="C20564" t="s">
        <v>47337</v>
      </c>
      <c r="D20564" t="s">
        <v>47294</v>
      </c>
      <c r="E20564" s="32">
        <v>8505.5</v>
      </c>
      <c r="J20564"/>
    </row>
    <row r="20565" spans="1:10" ht="15.75" hidden="1">
      <c r="A20565" s="11" t="s">
        <v>5</v>
      </c>
      <c r="B20565" s="3" t="s">
        <v>44126</v>
      </c>
      <c r="C20565" t="s">
        <v>47338</v>
      </c>
      <c r="D20565" t="s">
        <v>44265</v>
      </c>
      <c r="E20565" s="32">
        <v>2013.1</v>
      </c>
      <c r="J20565"/>
    </row>
    <row r="20566" spans="1:10" ht="15.75" hidden="1">
      <c r="A20566" s="11" t="s">
        <v>5</v>
      </c>
      <c r="B20566" s="3" t="s">
        <v>44126</v>
      </c>
      <c r="C20566" t="s">
        <v>47339</v>
      </c>
      <c r="D20566" t="s">
        <v>44157</v>
      </c>
      <c r="E20566" s="32">
        <v>535.1</v>
      </c>
      <c r="J20566"/>
    </row>
    <row r="20567" spans="1:10" ht="15.75" hidden="1">
      <c r="A20567" s="11" t="s">
        <v>5</v>
      </c>
      <c r="B20567" s="3" t="s">
        <v>44126</v>
      </c>
      <c r="C20567" t="s">
        <v>47340</v>
      </c>
      <c r="D20567" t="s">
        <v>44146</v>
      </c>
      <c r="E20567" s="32">
        <v>39</v>
      </c>
      <c r="J20567"/>
    </row>
    <row r="20568" spans="1:10" ht="15.75" hidden="1">
      <c r="A20568" s="11" t="s">
        <v>5</v>
      </c>
      <c r="B20568" s="3" t="s">
        <v>44126</v>
      </c>
      <c r="C20568" t="s">
        <v>47341</v>
      </c>
      <c r="D20568" t="s">
        <v>44146</v>
      </c>
      <c r="E20568" s="32">
        <v>39</v>
      </c>
      <c r="J20568"/>
    </row>
    <row r="20569" spans="1:10" ht="15.75" hidden="1">
      <c r="A20569" s="11" t="s">
        <v>5</v>
      </c>
      <c r="B20569" s="3" t="s">
        <v>44126</v>
      </c>
      <c r="C20569" t="s">
        <v>47342</v>
      </c>
      <c r="D20569" t="s">
        <v>47294</v>
      </c>
      <c r="E20569" s="32">
        <v>7452</v>
      </c>
      <c r="J20569"/>
    </row>
    <row r="20570" spans="1:10" ht="15.75" hidden="1">
      <c r="A20570" s="11" t="s">
        <v>5</v>
      </c>
      <c r="B20570" s="3" t="s">
        <v>44126</v>
      </c>
      <c r="C20570" t="s">
        <v>47343</v>
      </c>
      <c r="D20570" t="s">
        <v>44170</v>
      </c>
      <c r="E20570" s="32">
        <v>251.8</v>
      </c>
      <c r="J20570"/>
    </row>
    <row r="20571" spans="1:10" ht="15.75" hidden="1">
      <c r="A20571" s="11" t="s">
        <v>5</v>
      </c>
      <c r="B20571" s="3" t="s">
        <v>44126</v>
      </c>
      <c r="C20571" t="s">
        <v>47344</v>
      </c>
      <c r="D20571" t="s">
        <v>44170</v>
      </c>
      <c r="E20571" s="32">
        <v>251.8</v>
      </c>
      <c r="J20571"/>
    </row>
    <row r="20572" spans="1:10" ht="15.75" hidden="1">
      <c r="A20572" s="11" t="s">
        <v>5</v>
      </c>
      <c r="B20572" s="3" t="s">
        <v>44126</v>
      </c>
      <c r="C20572" t="s">
        <v>47345</v>
      </c>
      <c r="D20572" t="s">
        <v>44170</v>
      </c>
      <c r="E20572" s="32">
        <v>221.7</v>
      </c>
      <c r="J20572"/>
    </row>
    <row r="20573" spans="1:10" ht="15.75" hidden="1">
      <c r="A20573" s="11" t="s">
        <v>5</v>
      </c>
      <c r="B20573" s="3" t="s">
        <v>44126</v>
      </c>
      <c r="C20573" t="s">
        <v>47346</v>
      </c>
      <c r="D20573" t="s">
        <v>47294</v>
      </c>
      <c r="E20573" s="32">
        <v>9363.4</v>
      </c>
      <c r="J20573"/>
    </row>
    <row r="20574" spans="1:10" ht="15.75" hidden="1">
      <c r="A20574" s="11" t="s">
        <v>5</v>
      </c>
      <c r="B20574" s="3" t="s">
        <v>44126</v>
      </c>
      <c r="C20574" t="s">
        <v>47347</v>
      </c>
      <c r="D20574" t="s">
        <v>47294</v>
      </c>
      <c r="E20574" s="32">
        <v>11257.6</v>
      </c>
      <c r="J20574"/>
    </row>
    <row r="20575" spans="1:10" ht="15.75" hidden="1">
      <c r="A20575" s="11" t="s">
        <v>5</v>
      </c>
      <c r="B20575" s="3" t="s">
        <v>44126</v>
      </c>
      <c r="C20575" t="s">
        <v>47348</v>
      </c>
      <c r="D20575" t="s">
        <v>47294</v>
      </c>
      <c r="E20575" s="32">
        <v>9242.7999999999993</v>
      </c>
      <c r="J20575"/>
    </row>
    <row r="20576" spans="1:10" ht="15.75" hidden="1">
      <c r="A20576" s="11" t="s">
        <v>5</v>
      </c>
      <c r="B20576" s="3" t="s">
        <v>44126</v>
      </c>
      <c r="C20576" t="s">
        <v>47349</v>
      </c>
      <c r="D20576" t="s">
        <v>47294</v>
      </c>
      <c r="E20576" s="32">
        <v>9363.4</v>
      </c>
      <c r="J20576"/>
    </row>
    <row r="20577" spans="1:10" ht="15.75" hidden="1">
      <c r="A20577" s="11" t="s">
        <v>5</v>
      </c>
      <c r="B20577" s="3" t="s">
        <v>44126</v>
      </c>
      <c r="C20577" t="s">
        <v>47350</v>
      </c>
      <c r="D20577" t="s">
        <v>47294</v>
      </c>
      <c r="E20577" s="32">
        <v>9690.6</v>
      </c>
      <c r="J20577"/>
    </row>
    <row r="20578" spans="1:10" ht="15.75" hidden="1">
      <c r="A20578" s="11" t="s">
        <v>5</v>
      </c>
      <c r="B20578" s="3" t="s">
        <v>44126</v>
      </c>
      <c r="C20578" t="s">
        <v>47351</v>
      </c>
      <c r="D20578" t="s">
        <v>47294</v>
      </c>
      <c r="E20578" s="32">
        <v>9145.1</v>
      </c>
      <c r="J20578"/>
    </row>
    <row r="20579" spans="1:10" ht="15.75" hidden="1">
      <c r="A20579" s="11" t="s">
        <v>5</v>
      </c>
      <c r="B20579" s="3" t="s">
        <v>44126</v>
      </c>
      <c r="C20579" t="s">
        <v>47352</v>
      </c>
      <c r="D20579" t="s">
        <v>44177</v>
      </c>
      <c r="E20579" s="32">
        <v>59.5</v>
      </c>
      <c r="J20579"/>
    </row>
    <row r="20580" spans="1:10" ht="15.75" hidden="1">
      <c r="A20580" s="11" t="s">
        <v>5</v>
      </c>
      <c r="B20580" s="3" t="s">
        <v>44126</v>
      </c>
      <c r="C20580" t="s">
        <v>47353</v>
      </c>
      <c r="D20580" t="s">
        <v>44177</v>
      </c>
      <c r="E20580" s="32">
        <v>25.8</v>
      </c>
      <c r="J20580"/>
    </row>
    <row r="20581" spans="1:10" ht="15.75" hidden="1">
      <c r="A20581" s="11" t="s">
        <v>5</v>
      </c>
      <c r="B20581" s="3" t="s">
        <v>44126</v>
      </c>
      <c r="C20581" t="s">
        <v>47354</v>
      </c>
      <c r="D20581" t="s">
        <v>44224</v>
      </c>
      <c r="E20581" s="32">
        <v>317.8</v>
      </c>
      <c r="J20581"/>
    </row>
    <row r="20582" spans="1:10" ht="15.75" hidden="1">
      <c r="A20582" s="11" t="s">
        <v>5</v>
      </c>
      <c r="B20582" s="3" t="s">
        <v>44126</v>
      </c>
      <c r="C20582" t="s">
        <v>47355</v>
      </c>
      <c r="D20582" t="s">
        <v>44159</v>
      </c>
      <c r="E20582" s="32">
        <v>452</v>
      </c>
      <c r="J20582"/>
    </row>
    <row r="20583" spans="1:10" ht="15.75" hidden="1">
      <c r="A20583" s="11" t="s">
        <v>5</v>
      </c>
      <c r="B20583" s="3" t="s">
        <v>44126</v>
      </c>
      <c r="C20583" t="s">
        <v>47356</v>
      </c>
      <c r="D20583" t="s">
        <v>45724</v>
      </c>
      <c r="E20583" s="32">
        <v>107.6</v>
      </c>
      <c r="J20583"/>
    </row>
    <row r="20584" spans="1:10" ht="15.75" hidden="1">
      <c r="A20584" s="11" t="s">
        <v>5</v>
      </c>
      <c r="B20584" s="3" t="s">
        <v>44126</v>
      </c>
      <c r="C20584" t="s">
        <v>47357</v>
      </c>
      <c r="D20584" t="s">
        <v>44170</v>
      </c>
      <c r="E20584" s="32">
        <v>187.3</v>
      </c>
      <c r="J20584"/>
    </row>
    <row r="20585" spans="1:10" ht="15.75" hidden="1">
      <c r="A20585" s="11" t="s">
        <v>5</v>
      </c>
      <c r="B20585" s="3" t="s">
        <v>44126</v>
      </c>
      <c r="C20585" t="s">
        <v>47358</v>
      </c>
      <c r="D20585" t="s">
        <v>47294</v>
      </c>
      <c r="E20585" s="32">
        <v>8257</v>
      </c>
      <c r="J20585"/>
    </row>
    <row r="20586" spans="1:10" ht="15.75" hidden="1">
      <c r="A20586" s="11" t="s">
        <v>5</v>
      </c>
      <c r="B20586" s="3" t="s">
        <v>44126</v>
      </c>
      <c r="C20586" t="s">
        <v>47359</v>
      </c>
      <c r="D20586" t="s">
        <v>47294</v>
      </c>
      <c r="E20586" s="32">
        <v>8506.7000000000007</v>
      </c>
      <c r="J20586"/>
    </row>
    <row r="20587" spans="1:10" ht="15.75" hidden="1">
      <c r="A20587" s="11" t="s">
        <v>5</v>
      </c>
      <c r="B20587" s="3" t="s">
        <v>44126</v>
      </c>
      <c r="C20587" t="s">
        <v>47360</v>
      </c>
      <c r="D20587" t="s">
        <v>47294</v>
      </c>
      <c r="E20587" s="32">
        <v>7899.7</v>
      </c>
      <c r="J20587"/>
    </row>
    <row r="20588" spans="1:10" ht="15.75" hidden="1">
      <c r="A20588" s="11" t="s">
        <v>5</v>
      </c>
      <c r="B20588" s="3" t="s">
        <v>44126</v>
      </c>
      <c r="C20588" t="s">
        <v>47361</v>
      </c>
      <c r="D20588" t="s">
        <v>47294</v>
      </c>
      <c r="E20588" s="32">
        <v>8257</v>
      </c>
      <c r="J20588"/>
    </row>
    <row r="20589" spans="1:10" ht="15.75" hidden="1">
      <c r="A20589" s="11" t="s">
        <v>5</v>
      </c>
      <c r="B20589" s="3" t="s">
        <v>44126</v>
      </c>
      <c r="C20589" t="s">
        <v>47362</v>
      </c>
      <c r="D20589" t="s">
        <v>47294</v>
      </c>
      <c r="E20589" s="32">
        <v>8257</v>
      </c>
      <c r="J20589"/>
    </row>
    <row r="20590" spans="1:10" ht="15.75" hidden="1">
      <c r="A20590" s="11" t="s">
        <v>5</v>
      </c>
      <c r="B20590" s="3" t="s">
        <v>44126</v>
      </c>
      <c r="C20590" t="s">
        <v>47363</v>
      </c>
      <c r="D20590" t="s">
        <v>47294</v>
      </c>
      <c r="E20590" s="32">
        <v>8257</v>
      </c>
      <c r="J20590"/>
    </row>
    <row r="20591" spans="1:10" ht="15.75" hidden="1">
      <c r="A20591" s="11" t="s">
        <v>5</v>
      </c>
      <c r="B20591" s="3" t="s">
        <v>44126</v>
      </c>
      <c r="C20591" t="s">
        <v>47364</v>
      </c>
      <c r="D20591" t="s">
        <v>47294</v>
      </c>
      <c r="E20591" s="32">
        <v>8498.1</v>
      </c>
      <c r="J20591"/>
    </row>
    <row r="20592" spans="1:10" ht="15.75" hidden="1">
      <c r="A20592" s="11" t="s">
        <v>5</v>
      </c>
      <c r="B20592" s="3" t="s">
        <v>44126</v>
      </c>
      <c r="C20592" t="s">
        <v>47365</v>
      </c>
      <c r="D20592" t="s">
        <v>47366</v>
      </c>
      <c r="E20592" s="32">
        <v>241.1</v>
      </c>
      <c r="J20592"/>
    </row>
    <row r="20593" spans="1:10" ht="15.75" hidden="1">
      <c r="A20593" s="11" t="s">
        <v>5</v>
      </c>
      <c r="B20593" s="3" t="s">
        <v>44126</v>
      </c>
      <c r="C20593" t="s">
        <v>47367</v>
      </c>
      <c r="D20593" t="s">
        <v>47368</v>
      </c>
      <c r="E20593" s="32">
        <v>387.5</v>
      </c>
      <c r="J20593"/>
    </row>
    <row r="20594" spans="1:10" ht="15.75" hidden="1">
      <c r="A20594" s="11" t="s">
        <v>5</v>
      </c>
      <c r="B20594" s="3" t="s">
        <v>44126</v>
      </c>
      <c r="C20594" t="s">
        <v>47369</v>
      </c>
      <c r="D20594" t="s">
        <v>47368</v>
      </c>
      <c r="E20594" s="32">
        <v>376.7</v>
      </c>
      <c r="J20594"/>
    </row>
    <row r="20595" spans="1:10" ht="15.75" hidden="1">
      <c r="A20595" s="11" t="s">
        <v>5</v>
      </c>
      <c r="B20595" s="3" t="s">
        <v>44126</v>
      </c>
      <c r="C20595" t="s">
        <v>47370</v>
      </c>
      <c r="D20595" t="s">
        <v>44177</v>
      </c>
      <c r="E20595" s="32">
        <v>23.7</v>
      </c>
      <c r="J20595"/>
    </row>
    <row r="20596" spans="1:10" ht="15.75" hidden="1">
      <c r="A20596" s="11" t="s">
        <v>5</v>
      </c>
      <c r="B20596" s="3" t="s">
        <v>44126</v>
      </c>
      <c r="C20596" t="s">
        <v>47371</v>
      </c>
      <c r="D20596" t="s">
        <v>44157</v>
      </c>
      <c r="E20596" s="32">
        <v>469.2</v>
      </c>
      <c r="J20596"/>
    </row>
    <row r="20597" spans="1:10" ht="15.75" hidden="1">
      <c r="A20597" s="11" t="s">
        <v>5</v>
      </c>
      <c r="B20597" s="3" t="s">
        <v>44126</v>
      </c>
      <c r="C20597" t="s">
        <v>47372</v>
      </c>
      <c r="D20597" t="s">
        <v>44159</v>
      </c>
      <c r="E20597" s="32">
        <v>581.20000000000005</v>
      </c>
      <c r="J20597"/>
    </row>
    <row r="20598" spans="1:10" ht="15.75" hidden="1">
      <c r="A20598" s="11" t="s">
        <v>5</v>
      </c>
      <c r="B20598" s="3" t="s">
        <v>44126</v>
      </c>
      <c r="C20598" t="s">
        <v>47373</v>
      </c>
      <c r="D20598" t="s">
        <v>47374</v>
      </c>
      <c r="E20598" s="32">
        <v>303.5</v>
      </c>
      <c r="J20598"/>
    </row>
    <row r="20599" spans="1:10" ht="15.75" hidden="1">
      <c r="A20599" s="11" t="s">
        <v>5</v>
      </c>
      <c r="B20599" s="3" t="s">
        <v>44126</v>
      </c>
      <c r="C20599" t="s">
        <v>47375</v>
      </c>
      <c r="D20599" t="s">
        <v>47294</v>
      </c>
      <c r="E20599" s="32">
        <v>8033.1</v>
      </c>
      <c r="J20599"/>
    </row>
    <row r="20600" spans="1:10" ht="15.75" hidden="1">
      <c r="A20600" s="11" t="s">
        <v>5</v>
      </c>
      <c r="B20600" s="3" t="s">
        <v>44126</v>
      </c>
      <c r="C20600" t="s">
        <v>47376</v>
      </c>
      <c r="D20600" t="s">
        <v>47294</v>
      </c>
      <c r="E20600" s="32">
        <v>11257.6</v>
      </c>
      <c r="J20600"/>
    </row>
    <row r="20601" spans="1:10" ht="15.75" hidden="1">
      <c r="A20601" s="11" t="s">
        <v>5</v>
      </c>
      <c r="B20601" s="3" t="s">
        <v>44126</v>
      </c>
      <c r="C20601" t="s">
        <v>47377</v>
      </c>
      <c r="D20601" t="s">
        <v>47294</v>
      </c>
      <c r="E20601" s="32">
        <v>9242.7999999999993</v>
      </c>
      <c r="J20601"/>
    </row>
    <row r="20602" spans="1:10" ht="15.75" hidden="1">
      <c r="A20602" s="11" t="s">
        <v>5</v>
      </c>
      <c r="B20602" s="3" t="s">
        <v>44126</v>
      </c>
      <c r="C20602" t="s">
        <v>47378</v>
      </c>
      <c r="D20602" t="s">
        <v>47294</v>
      </c>
      <c r="E20602" s="32">
        <v>9410.7000000000007</v>
      </c>
      <c r="J20602"/>
    </row>
    <row r="20603" spans="1:10" ht="15.75" hidden="1">
      <c r="A20603" s="11" t="s">
        <v>5</v>
      </c>
      <c r="B20603" s="3" t="s">
        <v>44126</v>
      </c>
      <c r="C20603" t="s">
        <v>47379</v>
      </c>
      <c r="D20603" t="s">
        <v>47294</v>
      </c>
      <c r="E20603" s="32">
        <v>9363.4</v>
      </c>
      <c r="J20603"/>
    </row>
    <row r="20604" spans="1:10" ht="15.75" hidden="1">
      <c r="A20604" s="11" t="s">
        <v>5</v>
      </c>
      <c r="B20604" s="3" t="s">
        <v>44126</v>
      </c>
      <c r="C20604" t="s">
        <v>47380</v>
      </c>
      <c r="D20604" t="s">
        <v>47294</v>
      </c>
      <c r="E20604" s="32">
        <v>9690.6</v>
      </c>
      <c r="J20604"/>
    </row>
    <row r="20605" spans="1:10" ht="15.75" hidden="1">
      <c r="A20605" s="11" t="s">
        <v>5</v>
      </c>
      <c r="B20605" s="3" t="s">
        <v>44126</v>
      </c>
      <c r="C20605" t="s">
        <v>47381</v>
      </c>
      <c r="D20605" t="s">
        <v>47294</v>
      </c>
      <c r="E20605" s="32">
        <v>8179.5</v>
      </c>
      <c r="J20605"/>
    </row>
    <row r="20606" spans="1:10" ht="15.75" hidden="1">
      <c r="A20606" s="11" t="s">
        <v>5</v>
      </c>
      <c r="B20606" s="3" t="s">
        <v>44126</v>
      </c>
      <c r="C20606" t="s">
        <v>47382</v>
      </c>
      <c r="D20606" t="s">
        <v>47294</v>
      </c>
      <c r="E20606" s="32">
        <v>8799.4</v>
      </c>
      <c r="J20606"/>
    </row>
    <row r="20607" spans="1:10" ht="15.75" hidden="1">
      <c r="A20607" s="11" t="s">
        <v>5</v>
      </c>
      <c r="B20607" s="3" t="s">
        <v>44126</v>
      </c>
      <c r="C20607" t="s">
        <v>47383</v>
      </c>
      <c r="D20607" t="s">
        <v>47294</v>
      </c>
      <c r="E20607" s="32">
        <v>8859.7000000000007</v>
      </c>
      <c r="J20607"/>
    </row>
    <row r="20608" spans="1:10" ht="15.75" hidden="1">
      <c r="A20608" s="11" t="s">
        <v>5</v>
      </c>
      <c r="B20608" s="3" t="s">
        <v>44126</v>
      </c>
      <c r="C20608" t="s">
        <v>47384</v>
      </c>
      <c r="D20608" t="s">
        <v>47294</v>
      </c>
      <c r="E20608" s="32">
        <v>9393.5</v>
      </c>
      <c r="J20608"/>
    </row>
    <row r="20609" spans="1:10" ht="15.75" hidden="1">
      <c r="A20609" s="11" t="s">
        <v>5</v>
      </c>
      <c r="B20609" s="3" t="s">
        <v>44126</v>
      </c>
      <c r="C20609" t="s">
        <v>47385</v>
      </c>
      <c r="D20609" t="s">
        <v>47374</v>
      </c>
      <c r="E20609" s="32">
        <v>385.3</v>
      </c>
      <c r="J20609"/>
    </row>
    <row r="20610" spans="1:10" ht="15.75" hidden="1">
      <c r="A20610" s="11" t="s">
        <v>5</v>
      </c>
      <c r="B20610" s="3" t="s">
        <v>44126</v>
      </c>
      <c r="C20610" t="s">
        <v>47386</v>
      </c>
      <c r="D20610" t="s">
        <v>45724</v>
      </c>
      <c r="E20610" s="32">
        <v>107.6</v>
      </c>
      <c r="J20610"/>
    </row>
    <row r="20611" spans="1:10" ht="15.75" hidden="1">
      <c r="A20611" s="11" t="s">
        <v>5</v>
      </c>
      <c r="B20611" s="3" t="s">
        <v>44126</v>
      </c>
      <c r="C20611" t="s">
        <v>47387</v>
      </c>
      <c r="D20611" t="s">
        <v>45191</v>
      </c>
      <c r="E20611" s="32">
        <v>80</v>
      </c>
      <c r="J20611"/>
    </row>
    <row r="20612" spans="1:10" ht="15.75" hidden="1">
      <c r="A20612" s="11" t="s">
        <v>5</v>
      </c>
      <c r="B20612" s="3" t="s">
        <v>44126</v>
      </c>
      <c r="C20612" t="s">
        <v>47388</v>
      </c>
      <c r="D20612" t="s">
        <v>44170</v>
      </c>
      <c r="E20612" s="32">
        <v>180.8</v>
      </c>
      <c r="J20612"/>
    </row>
    <row r="20613" spans="1:10" ht="15.75" hidden="1">
      <c r="A20613" s="11" t="s">
        <v>5</v>
      </c>
      <c r="B20613" s="3" t="s">
        <v>44126</v>
      </c>
      <c r="C20613" t="s">
        <v>47389</v>
      </c>
      <c r="D20613" t="s">
        <v>44170</v>
      </c>
      <c r="E20613" s="32">
        <v>187.3</v>
      </c>
      <c r="J20613"/>
    </row>
    <row r="20614" spans="1:10" ht="15.75" hidden="1">
      <c r="A20614" s="11" t="s">
        <v>5</v>
      </c>
      <c r="B20614" s="3" t="s">
        <v>44126</v>
      </c>
      <c r="C20614" t="s">
        <v>47390</v>
      </c>
      <c r="D20614" t="s">
        <v>44420</v>
      </c>
      <c r="E20614" s="32">
        <v>191.6</v>
      </c>
      <c r="J20614"/>
    </row>
    <row r="20615" spans="1:10" ht="15.75" hidden="1">
      <c r="A20615" s="11" t="s">
        <v>5</v>
      </c>
      <c r="B20615" s="3" t="s">
        <v>44126</v>
      </c>
      <c r="C20615" t="s">
        <v>47391</v>
      </c>
      <c r="D20615" t="s">
        <v>44411</v>
      </c>
      <c r="E20615" s="32">
        <v>234.6</v>
      </c>
      <c r="J20615"/>
    </row>
    <row r="20616" spans="1:10" ht="15.75" hidden="1">
      <c r="A20616" s="11" t="s">
        <v>5</v>
      </c>
      <c r="B20616" s="3" t="s">
        <v>44126</v>
      </c>
      <c r="C20616" t="s">
        <v>47392</v>
      </c>
      <c r="D20616" t="s">
        <v>44170</v>
      </c>
      <c r="E20616" s="32">
        <v>213.1</v>
      </c>
      <c r="J20616"/>
    </row>
    <row r="20617" spans="1:10" ht="15.75" hidden="1">
      <c r="A20617" s="11" t="s">
        <v>5</v>
      </c>
      <c r="B20617" s="3" t="s">
        <v>44126</v>
      </c>
      <c r="C20617" t="s">
        <v>47393</v>
      </c>
      <c r="D20617" t="s">
        <v>47394</v>
      </c>
      <c r="E20617" s="32">
        <v>45.2</v>
      </c>
      <c r="J20617"/>
    </row>
    <row r="20618" spans="1:10" ht="15.75" hidden="1">
      <c r="A20618" s="11" t="s">
        <v>5</v>
      </c>
      <c r="B20618" s="3" t="s">
        <v>44126</v>
      </c>
      <c r="C20618" t="s">
        <v>47395</v>
      </c>
      <c r="D20618" t="s">
        <v>45134</v>
      </c>
      <c r="E20618" s="32">
        <v>25.8</v>
      </c>
      <c r="J20618"/>
    </row>
    <row r="20619" spans="1:10" ht="15.75" hidden="1">
      <c r="A20619" s="11" t="s">
        <v>5</v>
      </c>
      <c r="B20619" s="3" t="s">
        <v>44126</v>
      </c>
      <c r="C20619" t="s">
        <v>47396</v>
      </c>
      <c r="D20619" t="s">
        <v>45724</v>
      </c>
      <c r="E20619" s="32">
        <v>137.80000000000001</v>
      </c>
      <c r="J20619"/>
    </row>
    <row r="20620" spans="1:10" ht="15.75" hidden="1">
      <c r="A20620" s="11" t="s">
        <v>5</v>
      </c>
      <c r="B20620" s="3" t="s">
        <v>44126</v>
      </c>
      <c r="C20620" t="s">
        <v>47397</v>
      </c>
      <c r="D20620" t="s">
        <v>47294</v>
      </c>
      <c r="E20620" s="32">
        <v>11257.6</v>
      </c>
      <c r="J20620"/>
    </row>
    <row r="20621" spans="1:10" ht="15.75" hidden="1">
      <c r="A20621" s="11" t="s">
        <v>5</v>
      </c>
      <c r="B20621" s="3" t="s">
        <v>44126</v>
      </c>
      <c r="C20621" t="s">
        <v>47398</v>
      </c>
      <c r="D20621" t="s">
        <v>47294</v>
      </c>
      <c r="E20621" s="32">
        <v>8132.1</v>
      </c>
      <c r="J20621"/>
    </row>
    <row r="20622" spans="1:10" ht="15.75" hidden="1">
      <c r="A20622" s="11" t="s">
        <v>5</v>
      </c>
      <c r="B20622" s="3" t="s">
        <v>44126</v>
      </c>
      <c r="C20622" t="s">
        <v>47399</v>
      </c>
      <c r="D20622" t="s">
        <v>47294</v>
      </c>
      <c r="E20622" s="32">
        <v>11257.6</v>
      </c>
      <c r="J20622"/>
    </row>
    <row r="20623" spans="1:10" ht="15.75" hidden="1">
      <c r="A20623" s="11" t="s">
        <v>5</v>
      </c>
      <c r="B20623" s="3" t="s">
        <v>44126</v>
      </c>
      <c r="C20623" t="s">
        <v>47400</v>
      </c>
      <c r="D20623" t="s">
        <v>47294</v>
      </c>
      <c r="E20623" s="32">
        <v>9763.7000000000007</v>
      </c>
      <c r="J20623"/>
    </row>
    <row r="20624" spans="1:10" ht="15.75" hidden="1">
      <c r="A20624" s="11" t="s">
        <v>5</v>
      </c>
      <c r="B20624" s="3" t="s">
        <v>44126</v>
      </c>
      <c r="C20624" t="s">
        <v>47401</v>
      </c>
      <c r="D20624" t="s">
        <v>47294</v>
      </c>
      <c r="E20624" s="32">
        <v>8192.4</v>
      </c>
      <c r="J20624"/>
    </row>
    <row r="20625" spans="1:10" ht="15.75" hidden="1">
      <c r="A20625" s="11" t="s">
        <v>5</v>
      </c>
      <c r="B20625" s="3" t="s">
        <v>44126</v>
      </c>
      <c r="C20625" t="s">
        <v>47402</v>
      </c>
      <c r="D20625" t="s">
        <v>47294</v>
      </c>
      <c r="E20625" s="32">
        <v>8076.2</v>
      </c>
      <c r="J20625"/>
    </row>
    <row r="20626" spans="1:10" ht="15.75" hidden="1">
      <c r="A20626" s="11" t="s">
        <v>5</v>
      </c>
      <c r="B20626" s="3" t="s">
        <v>44126</v>
      </c>
      <c r="C20626" t="s">
        <v>47403</v>
      </c>
      <c r="D20626" t="s">
        <v>44157</v>
      </c>
      <c r="E20626" s="32">
        <v>1657.4</v>
      </c>
      <c r="J20626"/>
    </row>
    <row r="20627" spans="1:10" ht="15.75" hidden="1">
      <c r="A20627" s="11" t="s">
        <v>5</v>
      </c>
      <c r="B20627" s="3" t="s">
        <v>44126</v>
      </c>
      <c r="C20627" t="s">
        <v>47404</v>
      </c>
      <c r="D20627" t="s">
        <v>44170</v>
      </c>
      <c r="E20627" s="32">
        <v>398.2</v>
      </c>
      <c r="J20627"/>
    </row>
    <row r="20628" spans="1:10" ht="15.75" hidden="1">
      <c r="A20628" s="11" t="s">
        <v>5</v>
      </c>
      <c r="B20628" s="3" t="s">
        <v>44126</v>
      </c>
      <c r="C20628" t="s">
        <v>47405</v>
      </c>
      <c r="D20628" t="s">
        <v>44159</v>
      </c>
      <c r="E20628" s="32">
        <v>852.4</v>
      </c>
      <c r="J20628"/>
    </row>
    <row r="20629" spans="1:10" ht="15.75" hidden="1">
      <c r="A20629" s="11" t="s">
        <v>5</v>
      </c>
      <c r="B20629" s="3" t="s">
        <v>44126</v>
      </c>
      <c r="C20629" t="s">
        <v>47406</v>
      </c>
      <c r="D20629" t="s">
        <v>44177</v>
      </c>
      <c r="E20629" s="32">
        <v>34.4</v>
      </c>
      <c r="J20629"/>
    </row>
    <row r="20630" spans="1:10" ht="15.75" hidden="1">
      <c r="A20630" s="11" t="s">
        <v>5</v>
      </c>
      <c r="B20630" s="3" t="s">
        <v>44126</v>
      </c>
      <c r="C20630" t="s">
        <v>47407</v>
      </c>
      <c r="D20630" t="s">
        <v>47408</v>
      </c>
      <c r="E20630" s="32">
        <v>456.3</v>
      </c>
      <c r="J20630"/>
    </row>
    <row r="20631" spans="1:10" ht="15.75" hidden="1">
      <c r="A20631" s="11" t="s">
        <v>5</v>
      </c>
      <c r="B20631" s="3" t="s">
        <v>44126</v>
      </c>
      <c r="C20631" t="s">
        <v>47409</v>
      </c>
      <c r="D20631" t="s">
        <v>47408</v>
      </c>
      <c r="E20631" s="32">
        <v>486.5</v>
      </c>
      <c r="J20631"/>
    </row>
    <row r="20632" spans="1:10" ht="15.75" hidden="1">
      <c r="A20632" s="11" t="s">
        <v>5</v>
      </c>
      <c r="B20632" s="3" t="s">
        <v>44126</v>
      </c>
      <c r="C20632" t="s">
        <v>47410</v>
      </c>
      <c r="D20632" t="s">
        <v>47408</v>
      </c>
      <c r="E20632" s="32">
        <v>516.6</v>
      </c>
      <c r="J20632"/>
    </row>
    <row r="20633" spans="1:10" ht="15.75" hidden="1">
      <c r="A20633" s="11" t="s">
        <v>5</v>
      </c>
      <c r="B20633" s="3" t="s">
        <v>44126</v>
      </c>
      <c r="C20633" t="s">
        <v>47411</v>
      </c>
      <c r="D20633" t="s">
        <v>47408</v>
      </c>
      <c r="E20633" s="32">
        <v>520.9</v>
      </c>
      <c r="J20633"/>
    </row>
    <row r="20634" spans="1:10" ht="15.75" hidden="1">
      <c r="A20634" s="11" t="s">
        <v>5</v>
      </c>
      <c r="B20634" s="3" t="s">
        <v>44126</v>
      </c>
      <c r="C20634" t="s">
        <v>47412</v>
      </c>
      <c r="D20634" t="s">
        <v>47408</v>
      </c>
      <c r="E20634" s="32">
        <v>559.70000000000005</v>
      </c>
      <c r="J20634"/>
    </row>
    <row r="20635" spans="1:10" ht="15.75" hidden="1">
      <c r="A20635" s="11" t="s">
        <v>5</v>
      </c>
      <c r="B20635" s="3" t="s">
        <v>44126</v>
      </c>
      <c r="C20635" t="s">
        <v>47413</v>
      </c>
      <c r="D20635" t="s">
        <v>47414</v>
      </c>
      <c r="E20635" s="32">
        <v>6890.1</v>
      </c>
      <c r="J20635"/>
    </row>
    <row r="20636" spans="1:10" ht="15.75" hidden="1">
      <c r="A20636" s="11" t="s">
        <v>5</v>
      </c>
      <c r="B20636" s="3" t="s">
        <v>44126</v>
      </c>
      <c r="C20636" t="s">
        <v>47415</v>
      </c>
      <c r="D20636" t="s">
        <v>44159</v>
      </c>
      <c r="E20636" s="32">
        <v>809.8</v>
      </c>
      <c r="J20636"/>
    </row>
    <row r="20637" spans="1:10" ht="15.75" hidden="1">
      <c r="A20637" s="11" t="s">
        <v>5</v>
      </c>
      <c r="B20637" s="3" t="s">
        <v>44126</v>
      </c>
      <c r="C20637" t="s">
        <v>47416</v>
      </c>
      <c r="D20637" t="s">
        <v>47417</v>
      </c>
      <c r="E20637" s="32">
        <v>1907.1</v>
      </c>
      <c r="J20637"/>
    </row>
    <row r="20638" spans="1:10" ht="15.75" hidden="1">
      <c r="A20638" s="11" t="s">
        <v>5</v>
      </c>
      <c r="B20638" s="3" t="s">
        <v>44126</v>
      </c>
      <c r="C20638" t="s">
        <v>47418</v>
      </c>
      <c r="D20638" t="s">
        <v>44159</v>
      </c>
      <c r="E20638" s="32">
        <v>602.70000000000005</v>
      </c>
      <c r="J20638"/>
    </row>
    <row r="20639" spans="1:10" ht="15.75" hidden="1">
      <c r="A20639" s="11" t="s">
        <v>5</v>
      </c>
      <c r="B20639" s="3" t="s">
        <v>44126</v>
      </c>
      <c r="C20639" t="s">
        <v>47419</v>
      </c>
      <c r="D20639" t="s">
        <v>44134</v>
      </c>
      <c r="E20639" s="32">
        <v>49.2</v>
      </c>
      <c r="J20639"/>
    </row>
    <row r="20640" spans="1:10" ht="15.75" hidden="1">
      <c r="A20640" s="11" t="s">
        <v>5</v>
      </c>
      <c r="B20640" s="3" t="s">
        <v>44126</v>
      </c>
      <c r="C20640" t="s">
        <v>47420</v>
      </c>
      <c r="D20640" t="s">
        <v>47417</v>
      </c>
      <c r="E20640" s="32">
        <v>2141.6999999999998</v>
      </c>
      <c r="J20640"/>
    </row>
    <row r="20641" spans="1:10" ht="15.75" hidden="1">
      <c r="A20641" s="11" t="s">
        <v>5</v>
      </c>
      <c r="B20641" s="3" t="s">
        <v>44126</v>
      </c>
      <c r="C20641" t="s">
        <v>47421</v>
      </c>
      <c r="D20641" t="s">
        <v>47417</v>
      </c>
      <c r="E20641" s="32">
        <v>2363.4</v>
      </c>
      <c r="J20641"/>
    </row>
    <row r="20642" spans="1:10" ht="15.75" hidden="1">
      <c r="A20642" s="11" t="s">
        <v>5</v>
      </c>
      <c r="B20642" s="3" t="s">
        <v>44126</v>
      </c>
      <c r="C20642" t="s">
        <v>47422</v>
      </c>
      <c r="D20642" t="s">
        <v>47423</v>
      </c>
      <c r="E20642" s="32">
        <v>1524</v>
      </c>
      <c r="J20642"/>
    </row>
    <row r="20643" spans="1:10" ht="15.75" hidden="1">
      <c r="A20643" s="11" t="s">
        <v>5</v>
      </c>
      <c r="B20643" s="3" t="s">
        <v>44126</v>
      </c>
      <c r="C20643" t="s">
        <v>47424</v>
      </c>
      <c r="D20643" t="s">
        <v>47417</v>
      </c>
      <c r="E20643" s="32">
        <v>2329</v>
      </c>
      <c r="J20643"/>
    </row>
    <row r="20644" spans="1:10" ht="15.75" hidden="1">
      <c r="A20644" s="11" t="s">
        <v>5</v>
      </c>
      <c r="B20644" s="3" t="s">
        <v>44126</v>
      </c>
      <c r="C20644" t="s">
        <v>47425</v>
      </c>
      <c r="D20644" t="s">
        <v>45033</v>
      </c>
      <c r="E20644" s="32">
        <v>811.5</v>
      </c>
      <c r="J20644"/>
    </row>
    <row r="20645" spans="1:10" ht="15.75" hidden="1">
      <c r="A20645" s="11" t="s">
        <v>5</v>
      </c>
      <c r="B20645" s="3" t="s">
        <v>44126</v>
      </c>
      <c r="C20645" t="s">
        <v>47426</v>
      </c>
      <c r="D20645" t="s">
        <v>44436</v>
      </c>
      <c r="E20645" s="32">
        <v>234.6</v>
      </c>
      <c r="J20645"/>
    </row>
    <row r="20646" spans="1:10" ht="15.75" hidden="1">
      <c r="A20646" s="11" t="s">
        <v>5</v>
      </c>
      <c r="B20646" s="3" t="s">
        <v>44126</v>
      </c>
      <c r="C20646" t="s">
        <v>47427</v>
      </c>
      <c r="D20646" t="s">
        <v>47428</v>
      </c>
      <c r="E20646" s="32">
        <v>51.7</v>
      </c>
      <c r="J20646"/>
    </row>
    <row r="20647" spans="1:10" ht="15.75" hidden="1">
      <c r="A20647" s="11" t="s">
        <v>5</v>
      </c>
      <c r="B20647" s="3" t="s">
        <v>44126</v>
      </c>
      <c r="C20647" t="s">
        <v>47429</v>
      </c>
      <c r="D20647" t="s">
        <v>47430</v>
      </c>
      <c r="E20647" s="32">
        <v>40.9</v>
      </c>
      <c r="J20647"/>
    </row>
    <row r="20648" spans="1:10" ht="15.75" hidden="1">
      <c r="A20648" s="11" t="s">
        <v>5</v>
      </c>
      <c r="B20648" s="3" t="s">
        <v>44126</v>
      </c>
      <c r="C20648" t="s">
        <v>47431</v>
      </c>
      <c r="D20648" t="s">
        <v>44151</v>
      </c>
      <c r="E20648" s="32">
        <v>880.4</v>
      </c>
      <c r="J20648"/>
    </row>
    <row r="20649" spans="1:10" ht="15.75" hidden="1">
      <c r="A20649" s="11" t="s">
        <v>5</v>
      </c>
      <c r="B20649" s="3" t="s">
        <v>44126</v>
      </c>
      <c r="C20649" t="s">
        <v>47432</v>
      </c>
      <c r="D20649" t="s">
        <v>44159</v>
      </c>
      <c r="E20649" s="32">
        <v>693.1</v>
      </c>
      <c r="J20649"/>
    </row>
    <row r="20650" spans="1:10" ht="15.75" hidden="1">
      <c r="A20650" s="11" t="s">
        <v>5</v>
      </c>
      <c r="B20650" s="3" t="s">
        <v>44126</v>
      </c>
      <c r="C20650" t="s">
        <v>47433</v>
      </c>
      <c r="D20650" t="s">
        <v>44134</v>
      </c>
      <c r="E20650" s="32">
        <v>36.6</v>
      </c>
      <c r="J20650"/>
    </row>
    <row r="20651" spans="1:10" ht="15.75" hidden="1">
      <c r="A20651" s="11" t="s">
        <v>5</v>
      </c>
      <c r="B20651" s="3" t="s">
        <v>44126</v>
      </c>
      <c r="C20651" t="s">
        <v>47434</v>
      </c>
      <c r="D20651" t="s">
        <v>44134</v>
      </c>
      <c r="E20651" s="32">
        <v>26.7</v>
      </c>
      <c r="J20651"/>
    </row>
    <row r="20652" spans="1:10" ht="15.75" hidden="1">
      <c r="A20652" s="11" t="s">
        <v>5</v>
      </c>
      <c r="B20652" s="3" t="s">
        <v>44126</v>
      </c>
      <c r="C20652" t="s">
        <v>47435</v>
      </c>
      <c r="D20652" t="s">
        <v>44177</v>
      </c>
      <c r="E20652" s="32">
        <v>59.5</v>
      </c>
      <c r="J20652"/>
    </row>
    <row r="20653" spans="1:10" ht="15.75" hidden="1">
      <c r="A20653" s="11" t="s">
        <v>5</v>
      </c>
      <c r="B20653" s="3" t="s">
        <v>44126</v>
      </c>
      <c r="C20653" t="s">
        <v>47436</v>
      </c>
      <c r="D20653" t="s">
        <v>44224</v>
      </c>
      <c r="E20653" s="32">
        <v>75.3</v>
      </c>
      <c r="J20653"/>
    </row>
    <row r="20654" spans="1:10" ht="15.75" hidden="1">
      <c r="A20654" s="11" t="s">
        <v>5</v>
      </c>
      <c r="B20654" s="3" t="s">
        <v>44126</v>
      </c>
      <c r="C20654" t="s">
        <v>47437</v>
      </c>
      <c r="D20654" t="s">
        <v>47374</v>
      </c>
      <c r="E20654" s="32">
        <v>79.599999999999994</v>
      </c>
      <c r="J20654"/>
    </row>
    <row r="20655" spans="1:10" ht="15.75" hidden="1">
      <c r="A20655" s="11" t="s">
        <v>5</v>
      </c>
      <c r="B20655" s="3" t="s">
        <v>44126</v>
      </c>
      <c r="C20655" t="s">
        <v>47438</v>
      </c>
      <c r="D20655" t="s">
        <v>47430</v>
      </c>
      <c r="E20655" s="32">
        <v>30.1</v>
      </c>
      <c r="J20655"/>
    </row>
    <row r="20656" spans="1:10" ht="15.75" hidden="1">
      <c r="A20656" s="11" t="s">
        <v>5</v>
      </c>
      <c r="B20656" s="3" t="s">
        <v>44126</v>
      </c>
      <c r="C20656" t="s">
        <v>47439</v>
      </c>
      <c r="D20656" t="s">
        <v>44159</v>
      </c>
      <c r="E20656" s="32">
        <v>753.4</v>
      </c>
      <c r="J20656"/>
    </row>
    <row r="20657" spans="1:10" ht="15.75" hidden="1">
      <c r="A20657" s="11" t="s">
        <v>5</v>
      </c>
      <c r="B20657" s="3" t="s">
        <v>44126</v>
      </c>
      <c r="C20657" t="s">
        <v>47440</v>
      </c>
      <c r="D20657" t="s">
        <v>44436</v>
      </c>
      <c r="E20657" s="32">
        <v>279.8</v>
      </c>
      <c r="J20657"/>
    </row>
    <row r="20658" spans="1:10" ht="15.75" hidden="1">
      <c r="A20658" s="11" t="s">
        <v>5</v>
      </c>
      <c r="B20658" s="3" t="s">
        <v>44126</v>
      </c>
      <c r="C20658" t="s">
        <v>47441</v>
      </c>
      <c r="D20658" t="s">
        <v>47374</v>
      </c>
      <c r="E20658" s="32">
        <v>79.599999999999994</v>
      </c>
      <c r="J20658"/>
    </row>
    <row r="20659" spans="1:10" ht="15.75" hidden="1">
      <c r="A20659" s="11" t="s">
        <v>5</v>
      </c>
      <c r="B20659" s="3" t="s">
        <v>44126</v>
      </c>
      <c r="C20659" t="s">
        <v>47442</v>
      </c>
      <c r="D20659" t="s">
        <v>47443</v>
      </c>
      <c r="E20659" s="32">
        <v>40.9</v>
      </c>
      <c r="J20659"/>
    </row>
    <row r="20660" spans="1:10" ht="15.75" hidden="1">
      <c r="A20660" s="11" t="s">
        <v>5</v>
      </c>
      <c r="B20660" s="3" t="s">
        <v>44126</v>
      </c>
      <c r="C20660" t="s">
        <v>47444</v>
      </c>
      <c r="D20660" t="s">
        <v>44151</v>
      </c>
      <c r="E20660" s="32">
        <v>1287.2</v>
      </c>
      <c r="J20660"/>
    </row>
    <row r="20661" spans="1:10" ht="15.75" hidden="1">
      <c r="A20661" s="11" t="s">
        <v>5</v>
      </c>
      <c r="B20661" s="3" t="s">
        <v>44126</v>
      </c>
      <c r="C20661" t="s">
        <v>47445</v>
      </c>
      <c r="D20661" t="s">
        <v>45033</v>
      </c>
      <c r="E20661" s="32">
        <v>490</v>
      </c>
      <c r="J20661"/>
    </row>
    <row r="20662" spans="1:10" ht="15.75" hidden="1">
      <c r="A20662" s="11" t="s">
        <v>5</v>
      </c>
      <c r="B20662" s="3" t="s">
        <v>44126</v>
      </c>
      <c r="C20662" t="s">
        <v>47446</v>
      </c>
      <c r="D20662" t="s">
        <v>44224</v>
      </c>
      <c r="E20662" s="32">
        <v>203</v>
      </c>
      <c r="J20662"/>
    </row>
    <row r="20663" spans="1:10" ht="15.75" hidden="1">
      <c r="A20663" s="11" t="s">
        <v>5</v>
      </c>
      <c r="B20663" s="3" t="s">
        <v>44126</v>
      </c>
      <c r="C20663" t="s">
        <v>47447</v>
      </c>
      <c r="D20663" t="s">
        <v>46513</v>
      </c>
      <c r="E20663" s="32">
        <v>148.5</v>
      </c>
      <c r="J20663"/>
    </row>
    <row r="20664" spans="1:10" ht="15.75" hidden="1">
      <c r="A20664" s="11" t="s">
        <v>5</v>
      </c>
      <c r="B20664" s="3" t="s">
        <v>44126</v>
      </c>
      <c r="C20664" t="s">
        <v>47448</v>
      </c>
      <c r="D20664" t="s">
        <v>44262</v>
      </c>
      <c r="E20664" s="32">
        <v>62.4</v>
      </c>
      <c r="J20664"/>
    </row>
    <row r="20665" spans="1:10" ht="15.75" hidden="1">
      <c r="A20665" s="11" t="s">
        <v>5</v>
      </c>
      <c r="B20665" s="3" t="s">
        <v>44126</v>
      </c>
      <c r="C20665" t="s">
        <v>47449</v>
      </c>
      <c r="D20665" t="s">
        <v>44265</v>
      </c>
      <c r="E20665" s="32">
        <v>1071.9000000000001</v>
      </c>
      <c r="J20665"/>
    </row>
    <row r="20666" spans="1:10" ht="15.75" hidden="1">
      <c r="A20666" s="11" t="s">
        <v>5</v>
      </c>
      <c r="B20666" s="3" t="s">
        <v>44126</v>
      </c>
      <c r="C20666" t="s">
        <v>47450</v>
      </c>
      <c r="D20666" t="s">
        <v>47451</v>
      </c>
      <c r="E20666" s="32">
        <v>607</v>
      </c>
      <c r="J20666"/>
    </row>
    <row r="20667" spans="1:10" ht="15.75" hidden="1">
      <c r="A20667" s="11" t="s">
        <v>5</v>
      </c>
      <c r="B20667" s="3" t="s">
        <v>44126</v>
      </c>
      <c r="C20667" t="s">
        <v>47452</v>
      </c>
      <c r="D20667" t="s">
        <v>44151</v>
      </c>
      <c r="E20667" s="32">
        <v>1896.4</v>
      </c>
      <c r="J20667"/>
    </row>
    <row r="20668" spans="1:10" ht="15.75" hidden="1">
      <c r="A20668" s="11" t="s">
        <v>5</v>
      </c>
      <c r="B20668" s="3" t="s">
        <v>44126</v>
      </c>
      <c r="C20668" t="s">
        <v>47453</v>
      </c>
      <c r="D20668" t="s">
        <v>44159</v>
      </c>
      <c r="E20668" s="32">
        <v>882.5</v>
      </c>
      <c r="J20668"/>
    </row>
    <row r="20669" spans="1:10" ht="15.75" hidden="1">
      <c r="A20669" s="11" t="s">
        <v>5</v>
      </c>
      <c r="B20669" s="3" t="s">
        <v>44126</v>
      </c>
      <c r="C20669" t="s">
        <v>47454</v>
      </c>
      <c r="D20669" t="s">
        <v>44155</v>
      </c>
      <c r="E20669" s="32">
        <v>482.2</v>
      </c>
      <c r="J20669"/>
    </row>
    <row r="20670" spans="1:10" ht="15.75" hidden="1">
      <c r="A20670" s="11" t="s">
        <v>5</v>
      </c>
      <c r="B20670" s="3" t="s">
        <v>44126</v>
      </c>
      <c r="C20670" t="s">
        <v>47455</v>
      </c>
      <c r="D20670" t="s">
        <v>44157</v>
      </c>
      <c r="E20670" s="32">
        <v>346.6</v>
      </c>
      <c r="J20670"/>
    </row>
    <row r="20671" spans="1:10" ht="15.75" hidden="1">
      <c r="A20671" s="11" t="s">
        <v>5</v>
      </c>
      <c r="B20671" s="3" t="s">
        <v>44126</v>
      </c>
      <c r="C20671" t="s">
        <v>47456</v>
      </c>
      <c r="D20671" t="s">
        <v>44436</v>
      </c>
      <c r="E20671" s="32">
        <v>258.3</v>
      </c>
      <c r="J20671"/>
    </row>
    <row r="20672" spans="1:10" ht="15.75" hidden="1">
      <c r="A20672" s="11" t="s">
        <v>5</v>
      </c>
      <c r="B20672" s="3" t="s">
        <v>44126</v>
      </c>
      <c r="C20672" t="s">
        <v>47457</v>
      </c>
      <c r="D20672" t="s">
        <v>47423</v>
      </c>
      <c r="E20672" s="32">
        <v>1696.2</v>
      </c>
      <c r="J20672"/>
    </row>
    <row r="20673" spans="1:10" ht="15.75" hidden="1">
      <c r="A20673" s="11" t="s">
        <v>5</v>
      </c>
      <c r="B20673" s="3" t="s">
        <v>44126</v>
      </c>
      <c r="C20673" t="s">
        <v>47458</v>
      </c>
      <c r="D20673" t="s">
        <v>47417</v>
      </c>
      <c r="E20673" s="32">
        <v>1704.8</v>
      </c>
      <c r="J20673"/>
    </row>
    <row r="20674" spans="1:10" ht="15.75" hidden="1">
      <c r="A20674" s="11" t="s">
        <v>5</v>
      </c>
      <c r="B20674" s="3" t="s">
        <v>44126</v>
      </c>
      <c r="C20674" t="s">
        <v>47459</v>
      </c>
      <c r="D20674" t="s">
        <v>47423</v>
      </c>
      <c r="E20674" s="32">
        <v>1907.1</v>
      </c>
      <c r="J20674"/>
    </row>
    <row r="20675" spans="1:10" ht="15.75" hidden="1">
      <c r="A20675" s="11" t="s">
        <v>5</v>
      </c>
      <c r="B20675" s="3" t="s">
        <v>44126</v>
      </c>
      <c r="C20675" t="s">
        <v>47460</v>
      </c>
      <c r="D20675" t="s">
        <v>47423</v>
      </c>
      <c r="E20675" s="32">
        <v>1795.2</v>
      </c>
      <c r="J20675"/>
    </row>
    <row r="20676" spans="1:10" ht="15.75" hidden="1">
      <c r="A20676" s="11" t="s">
        <v>5</v>
      </c>
      <c r="B20676" s="3" t="s">
        <v>44126</v>
      </c>
      <c r="C20676" t="s">
        <v>47461</v>
      </c>
      <c r="D20676" t="s">
        <v>47423</v>
      </c>
      <c r="E20676" s="32">
        <v>1713.4</v>
      </c>
      <c r="J20676"/>
    </row>
    <row r="20677" spans="1:10" ht="15.75" hidden="1">
      <c r="A20677" s="11" t="s">
        <v>5</v>
      </c>
      <c r="B20677" s="3" t="s">
        <v>44126</v>
      </c>
      <c r="C20677" t="s">
        <v>47462</v>
      </c>
      <c r="D20677" t="s">
        <v>47423</v>
      </c>
      <c r="E20677" s="32">
        <v>1717.7</v>
      </c>
      <c r="J20677"/>
    </row>
    <row r="20678" spans="1:10" ht="15.75" hidden="1">
      <c r="A20678" s="11" t="s">
        <v>5</v>
      </c>
      <c r="B20678" s="3" t="s">
        <v>44126</v>
      </c>
      <c r="C20678" t="s">
        <v>47463</v>
      </c>
      <c r="D20678" t="s">
        <v>47423</v>
      </c>
      <c r="E20678" s="32">
        <v>1752.1</v>
      </c>
      <c r="J20678"/>
    </row>
    <row r="20679" spans="1:10" ht="15.75" hidden="1">
      <c r="A20679" s="11" t="s">
        <v>5</v>
      </c>
      <c r="B20679" s="3" t="s">
        <v>44126</v>
      </c>
      <c r="C20679" t="s">
        <v>47464</v>
      </c>
      <c r="D20679" t="s">
        <v>44151</v>
      </c>
      <c r="E20679" s="32">
        <v>602.70000000000005</v>
      </c>
      <c r="J20679"/>
    </row>
    <row r="20680" spans="1:10" ht="15.75" hidden="1">
      <c r="A20680" s="11" t="s">
        <v>5</v>
      </c>
      <c r="B20680" s="3" t="s">
        <v>44126</v>
      </c>
      <c r="C20680" t="s">
        <v>47465</v>
      </c>
      <c r="D20680" t="s">
        <v>44159</v>
      </c>
      <c r="E20680" s="32">
        <v>508.4</v>
      </c>
      <c r="J20680"/>
    </row>
    <row r="20681" spans="1:10" ht="15.75" hidden="1">
      <c r="A20681" s="11" t="s">
        <v>5</v>
      </c>
      <c r="B20681" s="3" t="s">
        <v>44126</v>
      </c>
      <c r="C20681" t="s">
        <v>47466</v>
      </c>
      <c r="D20681" t="s">
        <v>44224</v>
      </c>
      <c r="E20681" s="32">
        <v>174.3</v>
      </c>
      <c r="J20681"/>
    </row>
    <row r="20682" spans="1:10" ht="15.75" hidden="1">
      <c r="A20682" s="11" t="s">
        <v>5</v>
      </c>
      <c r="B20682" s="3" t="s">
        <v>44126</v>
      </c>
      <c r="C20682" t="s">
        <v>47467</v>
      </c>
      <c r="D20682" t="s">
        <v>44193</v>
      </c>
      <c r="E20682" s="32">
        <v>65.599999999999994</v>
      </c>
      <c r="J20682"/>
    </row>
    <row r="20683" spans="1:10" ht="15.75" hidden="1">
      <c r="A20683" s="11" t="s">
        <v>5</v>
      </c>
      <c r="B20683" s="3" t="s">
        <v>44126</v>
      </c>
      <c r="C20683" t="s">
        <v>47468</v>
      </c>
      <c r="D20683" t="s">
        <v>44172</v>
      </c>
      <c r="E20683" s="32">
        <v>65.599999999999994</v>
      </c>
      <c r="J20683"/>
    </row>
    <row r="20684" spans="1:10" ht="15.75" hidden="1">
      <c r="A20684" s="11" t="s">
        <v>5</v>
      </c>
      <c r="B20684" s="3" t="s">
        <v>44126</v>
      </c>
      <c r="C20684" t="s">
        <v>47469</v>
      </c>
      <c r="D20684" t="s">
        <v>44427</v>
      </c>
      <c r="E20684" s="32">
        <v>47.4</v>
      </c>
      <c r="J20684"/>
    </row>
    <row r="20685" spans="1:10" ht="15.75" hidden="1">
      <c r="A20685" s="11" t="s">
        <v>5</v>
      </c>
      <c r="B20685" s="3" t="s">
        <v>44126</v>
      </c>
      <c r="C20685" t="s">
        <v>47470</v>
      </c>
      <c r="D20685" t="s">
        <v>44177</v>
      </c>
      <c r="E20685" s="32">
        <v>51.3</v>
      </c>
      <c r="J20685"/>
    </row>
    <row r="20686" spans="1:10" ht="15.75" hidden="1">
      <c r="A20686" s="11" t="s">
        <v>5</v>
      </c>
      <c r="B20686" s="3" t="s">
        <v>44126</v>
      </c>
      <c r="C20686" t="s">
        <v>47471</v>
      </c>
      <c r="D20686" t="s">
        <v>44265</v>
      </c>
      <c r="E20686" s="32">
        <v>953.6</v>
      </c>
      <c r="J20686"/>
    </row>
    <row r="20687" spans="1:10" ht="15.75" hidden="1">
      <c r="A20687" s="11" t="s">
        <v>5</v>
      </c>
      <c r="B20687" s="3" t="s">
        <v>44126</v>
      </c>
      <c r="C20687" t="s">
        <v>47472</v>
      </c>
      <c r="D20687" t="s">
        <v>44157</v>
      </c>
      <c r="E20687" s="32">
        <v>387.5</v>
      </c>
      <c r="J20687"/>
    </row>
    <row r="20688" spans="1:10" ht="15.75" hidden="1">
      <c r="A20688" s="11" t="s">
        <v>5</v>
      </c>
      <c r="B20688" s="3" t="s">
        <v>44126</v>
      </c>
      <c r="C20688" t="s">
        <v>47473</v>
      </c>
      <c r="D20688" t="s">
        <v>44159</v>
      </c>
      <c r="E20688" s="32">
        <v>589.79999999999995</v>
      </c>
      <c r="J20688"/>
    </row>
    <row r="20689" spans="1:10" ht="15.75" hidden="1">
      <c r="A20689" s="11" t="s">
        <v>5</v>
      </c>
      <c r="B20689" s="3" t="s">
        <v>44126</v>
      </c>
      <c r="C20689" t="s">
        <v>47474</v>
      </c>
      <c r="D20689" t="s">
        <v>44151</v>
      </c>
      <c r="E20689" s="32">
        <v>781.1</v>
      </c>
      <c r="J20689"/>
    </row>
    <row r="20690" spans="1:10" ht="15.75" hidden="1">
      <c r="A20690" s="11" t="s">
        <v>5</v>
      </c>
      <c r="B20690" s="3" t="s">
        <v>44126</v>
      </c>
      <c r="C20690" t="s">
        <v>47475</v>
      </c>
      <c r="D20690" t="s">
        <v>44159</v>
      </c>
      <c r="E20690" s="32">
        <v>701.7</v>
      </c>
      <c r="J20690"/>
    </row>
    <row r="20691" spans="1:10" ht="15.75" hidden="1">
      <c r="A20691" s="11" t="s">
        <v>5</v>
      </c>
      <c r="B20691" s="3" t="s">
        <v>44126</v>
      </c>
      <c r="C20691" t="s">
        <v>47476</v>
      </c>
      <c r="D20691" t="s">
        <v>44138</v>
      </c>
      <c r="E20691" s="32">
        <v>176.5</v>
      </c>
      <c r="J20691"/>
    </row>
    <row r="20692" spans="1:10" ht="15.75" hidden="1">
      <c r="A20692" s="11" t="s">
        <v>5</v>
      </c>
      <c r="B20692" s="3" t="s">
        <v>44126</v>
      </c>
      <c r="C20692" t="s">
        <v>47477</v>
      </c>
      <c r="D20692" t="s">
        <v>44159</v>
      </c>
      <c r="E20692" s="32">
        <v>701.7</v>
      </c>
      <c r="J20692"/>
    </row>
    <row r="20693" spans="1:10" ht="15.75" hidden="1">
      <c r="A20693" s="11" t="s">
        <v>5</v>
      </c>
      <c r="B20693" s="3" t="s">
        <v>44126</v>
      </c>
      <c r="C20693" t="s">
        <v>47478</v>
      </c>
      <c r="D20693" t="s">
        <v>47423</v>
      </c>
      <c r="E20693" s="32">
        <v>1821</v>
      </c>
      <c r="J20693"/>
    </row>
    <row r="20694" spans="1:10" ht="15.75" hidden="1">
      <c r="A20694" s="11" t="s">
        <v>5</v>
      </c>
      <c r="B20694" s="3" t="s">
        <v>44126</v>
      </c>
      <c r="C20694" t="s">
        <v>47479</v>
      </c>
      <c r="D20694" t="s">
        <v>47417</v>
      </c>
      <c r="E20694" s="32">
        <v>2217.1</v>
      </c>
      <c r="J20694"/>
    </row>
    <row r="20695" spans="1:10" ht="15.75" hidden="1">
      <c r="A20695" s="11" t="s">
        <v>5</v>
      </c>
      <c r="B20695" s="3" t="s">
        <v>44126</v>
      </c>
      <c r="C20695" t="s">
        <v>47480</v>
      </c>
      <c r="D20695" t="s">
        <v>44224</v>
      </c>
      <c r="E20695" s="32">
        <v>94.7</v>
      </c>
      <c r="J20695"/>
    </row>
    <row r="20696" spans="1:10" ht="15.75" hidden="1">
      <c r="A20696" s="11" t="s">
        <v>5</v>
      </c>
      <c r="B20696" s="3" t="s">
        <v>44126</v>
      </c>
      <c r="C20696" t="s">
        <v>47481</v>
      </c>
      <c r="D20696" t="s">
        <v>44193</v>
      </c>
      <c r="E20696" s="32">
        <v>49.2</v>
      </c>
      <c r="J20696"/>
    </row>
    <row r="20697" spans="1:10" ht="15.75" hidden="1">
      <c r="A20697" s="11" t="s">
        <v>5</v>
      </c>
      <c r="B20697" s="3" t="s">
        <v>44126</v>
      </c>
      <c r="C20697" t="s">
        <v>47482</v>
      </c>
      <c r="D20697" t="s">
        <v>44177</v>
      </c>
      <c r="E20697" s="32">
        <v>36.6</v>
      </c>
      <c r="J20697"/>
    </row>
    <row r="20698" spans="1:10" ht="15.75" hidden="1">
      <c r="A20698" s="11" t="s">
        <v>5</v>
      </c>
      <c r="B20698" s="3" t="s">
        <v>44126</v>
      </c>
      <c r="C20698" t="s">
        <v>47483</v>
      </c>
      <c r="D20698" t="s">
        <v>47423</v>
      </c>
      <c r="E20698" s="32">
        <v>2186.9</v>
      </c>
      <c r="J20698"/>
    </row>
    <row r="20699" spans="1:10" ht="15.75" hidden="1">
      <c r="A20699" s="11" t="s">
        <v>5</v>
      </c>
      <c r="B20699" s="3" t="s">
        <v>44126</v>
      </c>
      <c r="C20699" t="s">
        <v>47484</v>
      </c>
      <c r="D20699" t="s">
        <v>47423</v>
      </c>
      <c r="E20699" s="32">
        <v>1838.2</v>
      </c>
      <c r="J20699"/>
    </row>
    <row r="20700" spans="1:10" ht="15.75" hidden="1">
      <c r="A20700" s="11" t="s">
        <v>5</v>
      </c>
      <c r="B20700" s="3" t="s">
        <v>44126</v>
      </c>
      <c r="C20700" t="s">
        <v>47485</v>
      </c>
      <c r="D20700" t="s">
        <v>47423</v>
      </c>
      <c r="E20700" s="32">
        <v>2242.9</v>
      </c>
      <c r="J20700"/>
    </row>
    <row r="20701" spans="1:10" ht="15.75" hidden="1">
      <c r="A20701" s="11" t="s">
        <v>5</v>
      </c>
      <c r="B20701" s="3" t="s">
        <v>44126</v>
      </c>
      <c r="C20701" t="s">
        <v>47486</v>
      </c>
      <c r="D20701" t="s">
        <v>47423</v>
      </c>
      <c r="E20701" s="32">
        <v>2186.9</v>
      </c>
      <c r="J20701"/>
    </row>
    <row r="20702" spans="1:10" ht="15.75" hidden="1">
      <c r="A20702" s="11" t="s">
        <v>5</v>
      </c>
      <c r="B20702" s="3" t="s">
        <v>44126</v>
      </c>
      <c r="C20702" t="s">
        <v>47487</v>
      </c>
      <c r="D20702" t="s">
        <v>44146</v>
      </c>
      <c r="E20702" s="32">
        <v>32.299999999999997</v>
      </c>
      <c r="J20702"/>
    </row>
    <row r="20703" spans="1:10" ht="15.75" hidden="1">
      <c r="A20703" s="11" t="s">
        <v>5</v>
      </c>
      <c r="B20703" s="3" t="s">
        <v>44126</v>
      </c>
      <c r="C20703" t="s">
        <v>47488</v>
      </c>
      <c r="D20703" t="s">
        <v>47423</v>
      </c>
      <c r="E20703" s="32">
        <v>2363.4</v>
      </c>
      <c r="J20703"/>
    </row>
    <row r="20704" spans="1:10" ht="15.75" hidden="1">
      <c r="A20704" s="11" t="s">
        <v>5</v>
      </c>
      <c r="B20704" s="3" t="s">
        <v>44126</v>
      </c>
      <c r="C20704" t="s">
        <v>47489</v>
      </c>
      <c r="D20704" t="s">
        <v>47423</v>
      </c>
      <c r="E20704" s="32">
        <v>2182.6</v>
      </c>
      <c r="J20704"/>
    </row>
    <row r="20705" spans="1:10" ht="15.75" hidden="1">
      <c r="A20705" s="11" t="s">
        <v>5</v>
      </c>
      <c r="B20705" s="3" t="s">
        <v>44126</v>
      </c>
      <c r="C20705" t="s">
        <v>47490</v>
      </c>
      <c r="D20705" t="s">
        <v>47423</v>
      </c>
      <c r="E20705" s="32">
        <v>2359.1</v>
      </c>
      <c r="J20705"/>
    </row>
    <row r="20706" spans="1:10" ht="15.75" hidden="1">
      <c r="A20706" s="11" t="s">
        <v>5</v>
      </c>
      <c r="B20706" s="3" t="s">
        <v>44126</v>
      </c>
      <c r="C20706" t="s">
        <v>47491</v>
      </c>
      <c r="D20706" t="s">
        <v>47423</v>
      </c>
      <c r="E20706" s="32">
        <v>2875.7</v>
      </c>
      <c r="J20706"/>
    </row>
    <row r="20707" spans="1:10" ht="15.75" hidden="1">
      <c r="A20707" s="11" t="s">
        <v>5</v>
      </c>
      <c r="B20707" s="3" t="s">
        <v>44126</v>
      </c>
      <c r="C20707" t="s">
        <v>47492</v>
      </c>
      <c r="D20707" t="s">
        <v>47493</v>
      </c>
      <c r="E20707" s="32">
        <v>3405.1</v>
      </c>
      <c r="J20707"/>
    </row>
    <row r="20708" spans="1:10" ht="15.75" hidden="1">
      <c r="A20708" s="11" t="s">
        <v>5</v>
      </c>
      <c r="B20708" s="3" t="s">
        <v>44126</v>
      </c>
      <c r="C20708" t="s">
        <v>47494</v>
      </c>
      <c r="D20708" t="s">
        <v>44159</v>
      </c>
      <c r="E20708" s="32">
        <v>779</v>
      </c>
      <c r="J20708"/>
    </row>
    <row r="20709" spans="1:10" ht="15.75" hidden="1">
      <c r="A20709" s="11" t="s">
        <v>5</v>
      </c>
      <c r="B20709" s="3" t="s">
        <v>44126</v>
      </c>
      <c r="C20709" t="s">
        <v>47495</v>
      </c>
      <c r="D20709" t="s">
        <v>47496</v>
      </c>
      <c r="E20709" s="32">
        <v>3009.2</v>
      </c>
      <c r="J20709"/>
    </row>
    <row r="20710" spans="1:10" ht="15.75" hidden="1">
      <c r="A20710" s="11" t="s">
        <v>5</v>
      </c>
      <c r="B20710" s="3" t="s">
        <v>44126</v>
      </c>
      <c r="C20710" t="s">
        <v>47497</v>
      </c>
      <c r="D20710" t="s">
        <v>47423</v>
      </c>
      <c r="E20710" s="32">
        <v>3827.1</v>
      </c>
      <c r="J20710"/>
    </row>
    <row r="20711" spans="1:10" ht="15.75" hidden="1">
      <c r="A20711" s="11" t="s">
        <v>5</v>
      </c>
      <c r="B20711" s="3" t="s">
        <v>44126</v>
      </c>
      <c r="C20711" t="s">
        <v>47498</v>
      </c>
      <c r="D20711" t="s">
        <v>47423</v>
      </c>
      <c r="E20711" s="32">
        <v>2242.9</v>
      </c>
      <c r="J20711"/>
    </row>
    <row r="20712" spans="1:10" ht="15.75" hidden="1">
      <c r="A20712" s="11" t="s">
        <v>5</v>
      </c>
      <c r="B20712" s="3" t="s">
        <v>44126</v>
      </c>
      <c r="C20712" t="s">
        <v>47499</v>
      </c>
      <c r="D20712" t="s">
        <v>47423</v>
      </c>
      <c r="E20712" s="32">
        <v>2165.4</v>
      </c>
      <c r="J20712"/>
    </row>
    <row r="20713" spans="1:10" ht="15.75" hidden="1">
      <c r="A20713" s="11" t="s">
        <v>5</v>
      </c>
      <c r="B20713" s="3" t="s">
        <v>44126</v>
      </c>
      <c r="C20713" t="s">
        <v>47500</v>
      </c>
      <c r="D20713" t="s">
        <v>47423</v>
      </c>
      <c r="E20713" s="32">
        <v>2363.4</v>
      </c>
      <c r="J20713"/>
    </row>
    <row r="20714" spans="1:10" ht="15.75" hidden="1">
      <c r="A20714" s="11" t="s">
        <v>5</v>
      </c>
      <c r="B20714" s="3" t="s">
        <v>44126</v>
      </c>
      <c r="C20714" t="s">
        <v>47501</v>
      </c>
      <c r="D20714" t="s">
        <v>47423</v>
      </c>
      <c r="E20714" s="32">
        <v>3999.3</v>
      </c>
      <c r="J20714"/>
    </row>
    <row r="20715" spans="1:10" ht="15.75" hidden="1">
      <c r="A20715" s="11" t="s">
        <v>5</v>
      </c>
      <c r="B20715" s="3" t="s">
        <v>44126</v>
      </c>
      <c r="C20715" t="s">
        <v>47502</v>
      </c>
      <c r="D20715" t="s">
        <v>47423</v>
      </c>
      <c r="E20715" s="32">
        <v>2268.6999999999998</v>
      </c>
      <c r="J20715"/>
    </row>
    <row r="20716" spans="1:10" ht="15.75" hidden="1">
      <c r="A20716" s="11" t="s">
        <v>5</v>
      </c>
      <c r="B20716" s="3" t="s">
        <v>44126</v>
      </c>
      <c r="C20716" t="s">
        <v>47503</v>
      </c>
      <c r="D20716" t="s">
        <v>47423</v>
      </c>
      <c r="E20716" s="32">
        <v>2540</v>
      </c>
      <c r="J20716"/>
    </row>
    <row r="20717" spans="1:10" ht="15.75" hidden="1">
      <c r="A20717" s="11" t="s">
        <v>5</v>
      </c>
      <c r="B20717" s="3" t="s">
        <v>44126</v>
      </c>
      <c r="C20717" t="s">
        <v>47504</v>
      </c>
      <c r="D20717" t="s">
        <v>47423</v>
      </c>
      <c r="E20717" s="32">
        <v>2651.9</v>
      </c>
      <c r="J20717"/>
    </row>
    <row r="20718" spans="1:10" ht="15.75" hidden="1">
      <c r="A20718" s="11" t="s">
        <v>5</v>
      </c>
      <c r="B20718" s="3" t="s">
        <v>44126</v>
      </c>
      <c r="C20718" t="s">
        <v>47505</v>
      </c>
      <c r="D20718" t="s">
        <v>47423</v>
      </c>
      <c r="E20718" s="32">
        <v>2776.7</v>
      </c>
      <c r="J20718"/>
    </row>
    <row r="20719" spans="1:10" ht="15.75" hidden="1">
      <c r="A20719" s="11" t="s">
        <v>5</v>
      </c>
      <c r="B20719" s="3" t="s">
        <v>44126</v>
      </c>
      <c r="C20719" t="s">
        <v>47506</v>
      </c>
      <c r="D20719" t="s">
        <v>47423</v>
      </c>
      <c r="E20719" s="32">
        <v>2966.1</v>
      </c>
      <c r="J20719"/>
    </row>
    <row r="20720" spans="1:10" ht="15.75" hidden="1">
      <c r="A20720" s="11" t="s">
        <v>5</v>
      </c>
      <c r="B20720" s="3" t="s">
        <v>44126</v>
      </c>
      <c r="C20720" t="s">
        <v>47507</v>
      </c>
      <c r="D20720" t="s">
        <v>47423</v>
      </c>
      <c r="E20720" s="32">
        <v>3112.5</v>
      </c>
      <c r="J20720"/>
    </row>
    <row r="20721" spans="1:10" ht="15.75" hidden="1">
      <c r="A20721" s="11" t="s">
        <v>5</v>
      </c>
      <c r="B20721" s="3" t="s">
        <v>44126</v>
      </c>
      <c r="C20721" t="s">
        <v>47508</v>
      </c>
      <c r="D20721" t="s">
        <v>47423</v>
      </c>
      <c r="E20721" s="32">
        <v>2225.6999999999998</v>
      </c>
      <c r="J20721"/>
    </row>
    <row r="20722" spans="1:10" ht="15.75" hidden="1">
      <c r="A20722" s="11" t="s">
        <v>5</v>
      </c>
      <c r="B20722" s="3" t="s">
        <v>44126</v>
      </c>
      <c r="C20722" t="s">
        <v>47509</v>
      </c>
      <c r="D20722" t="s">
        <v>47493</v>
      </c>
      <c r="E20722" s="32">
        <v>5566.4</v>
      </c>
      <c r="J20722"/>
    </row>
    <row r="20723" spans="1:10" ht="15.75" hidden="1">
      <c r="A20723" s="11" t="s">
        <v>5</v>
      </c>
      <c r="B20723" s="3" t="s">
        <v>44126</v>
      </c>
      <c r="C20723" t="s">
        <v>47510</v>
      </c>
      <c r="D20723" t="s">
        <v>44151</v>
      </c>
      <c r="E20723" s="32">
        <v>1068.0999999999999</v>
      </c>
      <c r="J20723"/>
    </row>
    <row r="20724" spans="1:10" ht="15.75" hidden="1">
      <c r="A20724" s="11" t="s">
        <v>5</v>
      </c>
      <c r="B20724" s="3" t="s">
        <v>44126</v>
      </c>
      <c r="C20724" t="s">
        <v>47511</v>
      </c>
      <c r="D20724" t="s">
        <v>44159</v>
      </c>
      <c r="E20724" s="32">
        <v>574.70000000000005</v>
      </c>
      <c r="J20724"/>
    </row>
    <row r="20725" spans="1:10" ht="15.75" hidden="1">
      <c r="A20725" s="11" t="s">
        <v>5</v>
      </c>
      <c r="B20725" s="3" t="s">
        <v>44126</v>
      </c>
      <c r="C20725" t="s">
        <v>47512</v>
      </c>
      <c r="D20725" t="s">
        <v>44224</v>
      </c>
      <c r="E20725" s="32">
        <v>142.1</v>
      </c>
      <c r="J20725"/>
    </row>
    <row r="20726" spans="1:10" ht="15.75" hidden="1">
      <c r="A20726" s="11" t="s">
        <v>5</v>
      </c>
      <c r="B20726" s="3" t="s">
        <v>44126</v>
      </c>
      <c r="C20726" t="s">
        <v>47513</v>
      </c>
      <c r="D20726" t="s">
        <v>44187</v>
      </c>
      <c r="E20726" s="32">
        <v>269.10000000000002</v>
      </c>
      <c r="J20726"/>
    </row>
    <row r="20727" spans="1:10" ht="15.75" hidden="1">
      <c r="A20727" s="11" t="s">
        <v>5</v>
      </c>
      <c r="B20727" s="3" t="s">
        <v>44126</v>
      </c>
      <c r="C20727" t="s">
        <v>47514</v>
      </c>
      <c r="D20727" t="s">
        <v>44142</v>
      </c>
      <c r="E20727" s="32">
        <v>73.2</v>
      </c>
      <c r="J20727"/>
    </row>
    <row r="20728" spans="1:10" ht="15.75" hidden="1">
      <c r="A20728" s="11" t="s">
        <v>5</v>
      </c>
      <c r="B20728" s="3" t="s">
        <v>44126</v>
      </c>
      <c r="C20728" t="s">
        <v>47515</v>
      </c>
      <c r="D20728" t="s">
        <v>44193</v>
      </c>
      <c r="E20728" s="32">
        <v>64.599999999999994</v>
      </c>
      <c r="J20728"/>
    </row>
    <row r="20729" spans="1:10" ht="15.75" hidden="1">
      <c r="A20729" s="11" t="s">
        <v>5</v>
      </c>
      <c r="B20729" s="3" t="s">
        <v>44126</v>
      </c>
      <c r="C20729" t="s">
        <v>47516</v>
      </c>
      <c r="D20729" t="s">
        <v>47423</v>
      </c>
      <c r="E20729" s="32">
        <v>2561.5</v>
      </c>
      <c r="J20729"/>
    </row>
    <row r="20730" spans="1:10" ht="15.75" hidden="1">
      <c r="A20730" s="11" t="s">
        <v>5</v>
      </c>
      <c r="B20730" s="3" t="s">
        <v>44126</v>
      </c>
      <c r="C20730" t="s">
        <v>47517</v>
      </c>
      <c r="D20730" t="s">
        <v>47423</v>
      </c>
      <c r="E20730" s="32">
        <v>2742.3</v>
      </c>
      <c r="J20730"/>
    </row>
    <row r="20731" spans="1:10" ht="15.75" hidden="1">
      <c r="A20731" s="11" t="s">
        <v>5</v>
      </c>
      <c r="B20731" s="3" t="s">
        <v>44126</v>
      </c>
      <c r="C20731" t="s">
        <v>47518</v>
      </c>
      <c r="D20731" t="s">
        <v>47423</v>
      </c>
      <c r="E20731" s="32">
        <v>3827.1</v>
      </c>
      <c r="J20731"/>
    </row>
    <row r="20732" spans="1:10" ht="15.75" hidden="1">
      <c r="A20732" s="11" t="s">
        <v>5</v>
      </c>
      <c r="B20732" s="3" t="s">
        <v>44126</v>
      </c>
      <c r="C20732" t="s">
        <v>47519</v>
      </c>
      <c r="D20732" t="s">
        <v>47423</v>
      </c>
      <c r="E20732" s="32">
        <v>3323.5</v>
      </c>
      <c r="J20732"/>
    </row>
    <row r="20733" spans="1:10" ht="15.75" hidden="1">
      <c r="A20733" s="11" t="s">
        <v>5</v>
      </c>
      <c r="B20733" s="3" t="s">
        <v>44126</v>
      </c>
      <c r="C20733" t="s">
        <v>47520</v>
      </c>
      <c r="D20733" t="s">
        <v>47423</v>
      </c>
      <c r="E20733" s="32">
        <v>2828.4</v>
      </c>
      <c r="J20733"/>
    </row>
    <row r="20734" spans="1:10" ht="15.75" hidden="1">
      <c r="A20734" s="11" t="s">
        <v>5</v>
      </c>
      <c r="B20734" s="3" t="s">
        <v>44126</v>
      </c>
      <c r="C20734" t="s">
        <v>47521</v>
      </c>
      <c r="D20734" t="s">
        <v>47423</v>
      </c>
      <c r="E20734" s="32">
        <v>2862.8</v>
      </c>
      <c r="J20734"/>
    </row>
    <row r="20735" spans="1:10" ht="15.75" hidden="1">
      <c r="A20735" s="11" t="s">
        <v>5</v>
      </c>
      <c r="B20735" s="3" t="s">
        <v>44126</v>
      </c>
      <c r="C20735" t="s">
        <v>47522</v>
      </c>
      <c r="D20735" t="s">
        <v>44159</v>
      </c>
      <c r="E20735" s="32">
        <v>809.8</v>
      </c>
      <c r="J20735"/>
    </row>
    <row r="20736" spans="1:10" ht="15.75" hidden="1">
      <c r="A20736" s="11" t="s">
        <v>5</v>
      </c>
      <c r="B20736" s="3" t="s">
        <v>44126</v>
      </c>
      <c r="C20736" t="s">
        <v>47523</v>
      </c>
      <c r="D20736" t="s">
        <v>47423</v>
      </c>
      <c r="E20736" s="32">
        <v>3469.8</v>
      </c>
      <c r="J20736"/>
    </row>
    <row r="20737" spans="1:10" ht="15.75" hidden="1">
      <c r="A20737" s="11" t="s">
        <v>5</v>
      </c>
      <c r="B20737" s="3" t="s">
        <v>44126</v>
      </c>
      <c r="C20737" t="s">
        <v>47524</v>
      </c>
      <c r="D20737" t="s">
        <v>44159</v>
      </c>
      <c r="E20737" s="32">
        <v>746.9</v>
      </c>
      <c r="J20737"/>
    </row>
    <row r="20738" spans="1:10" ht="15.75" hidden="1">
      <c r="A20738" s="11" t="s">
        <v>5</v>
      </c>
      <c r="B20738" s="3" t="s">
        <v>44126</v>
      </c>
      <c r="C20738" t="s">
        <v>47525</v>
      </c>
      <c r="D20738" t="s">
        <v>45889</v>
      </c>
      <c r="E20738" s="32">
        <v>116.2</v>
      </c>
      <c r="J20738"/>
    </row>
    <row r="20739" spans="1:10" ht="15.75" hidden="1">
      <c r="A20739" s="11" t="s">
        <v>5</v>
      </c>
      <c r="B20739" s="3" t="s">
        <v>44126</v>
      </c>
      <c r="C20739" t="s">
        <v>47526</v>
      </c>
      <c r="D20739" t="s">
        <v>44134</v>
      </c>
      <c r="E20739" s="32">
        <v>120.5</v>
      </c>
      <c r="J20739"/>
    </row>
    <row r="20740" spans="1:10" ht="15.75" hidden="1">
      <c r="A20740" s="11" t="s">
        <v>5</v>
      </c>
      <c r="B20740" s="3" t="s">
        <v>44126</v>
      </c>
      <c r="C20740" t="s">
        <v>47527</v>
      </c>
      <c r="D20740" t="s">
        <v>44134</v>
      </c>
      <c r="E20740" s="32">
        <v>103.3</v>
      </c>
      <c r="J20740"/>
    </row>
    <row r="20741" spans="1:10" ht="15.75" hidden="1">
      <c r="A20741" s="11" t="s">
        <v>5</v>
      </c>
      <c r="B20741" s="3" t="s">
        <v>44126</v>
      </c>
      <c r="C20741" t="s">
        <v>47528</v>
      </c>
      <c r="D20741" t="s">
        <v>44159</v>
      </c>
      <c r="E20741" s="32">
        <v>1177.4000000000001</v>
      </c>
      <c r="J20741"/>
    </row>
    <row r="20742" spans="1:10" ht="15.75" hidden="1">
      <c r="A20742" s="11" t="s">
        <v>5</v>
      </c>
      <c r="B20742" s="3" t="s">
        <v>44126</v>
      </c>
      <c r="C20742" t="s">
        <v>47529</v>
      </c>
      <c r="D20742" t="s">
        <v>47423</v>
      </c>
      <c r="E20742" s="32">
        <v>3599</v>
      </c>
      <c r="J20742"/>
    </row>
    <row r="20743" spans="1:10" ht="15.75" hidden="1">
      <c r="A20743" s="11" t="s">
        <v>5</v>
      </c>
      <c r="B20743" s="3" t="s">
        <v>44126</v>
      </c>
      <c r="C20743" t="s">
        <v>47530</v>
      </c>
      <c r="D20743" t="s">
        <v>45410</v>
      </c>
      <c r="E20743" s="32">
        <v>1199.3</v>
      </c>
      <c r="J20743"/>
    </row>
    <row r="20744" spans="1:10" ht="15.75" hidden="1">
      <c r="A20744" s="11" t="s">
        <v>5</v>
      </c>
      <c r="B20744" s="3" t="s">
        <v>44126</v>
      </c>
      <c r="C20744" t="s">
        <v>47531</v>
      </c>
      <c r="D20744" t="s">
        <v>44151</v>
      </c>
      <c r="E20744" s="32">
        <v>1342.8</v>
      </c>
      <c r="J20744"/>
    </row>
    <row r="20745" spans="1:10" ht="15.75" hidden="1">
      <c r="A20745" s="11" t="s">
        <v>5</v>
      </c>
      <c r="B20745" s="3" t="s">
        <v>44126</v>
      </c>
      <c r="C20745" t="s">
        <v>47532</v>
      </c>
      <c r="D20745" t="s">
        <v>44155</v>
      </c>
      <c r="E20745" s="32">
        <v>490</v>
      </c>
      <c r="J20745"/>
    </row>
    <row r="20746" spans="1:10" ht="15.75" hidden="1">
      <c r="A20746" s="11" t="s">
        <v>5</v>
      </c>
      <c r="B20746" s="3" t="s">
        <v>44126</v>
      </c>
      <c r="C20746" t="s">
        <v>47533</v>
      </c>
      <c r="D20746" t="s">
        <v>44159</v>
      </c>
      <c r="E20746" s="32">
        <v>932.8</v>
      </c>
      <c r="J20746"/>
    </row>
    <row r="20747" spans="1:10" ht="15.75" hidden="1">
      <c r="A20747" s="11" t="s">
        <v>5</v>
      </c>
      <c r="B20747" s="3" t="s">
        <v>44126</v>
      </c>
      <c r="C20747" t="s">
        <v>47534</v>
      </c>
      <c r="D20747" t="s">
        <v>44420</v>
      </c>
      <c r="E20747" s="32">
        <v>430.5</v>
      </c>
      <c r="J20747"/>
    </row>
    <row r="20748" spans="1:10" ht="15.75" hidden="1">
      <c r="A20748" s="11" t="s">
        <v>5</v>
      </c>
      <c r="B20748" s="3" t="s">
        <v>44126</v>
      </c>
      <c r="C20748" t="s">
        <v>47535</v>
      </c>
      <c r="D20748" t="s">
        <v>44140</v>
      </c>
      <c r="E20748" s="32">
        <v>317.8</v>
      </c>
      <c r="J20748"/>
    </row>
    <row r="20749" spans="1:10" ht="15.75" hidden="1">
      <c r="A20749" s="11" t="s">
        <v>5</v>
      </c>
      <c r="B20749" s="3" t="s">
        <v>44126</v>
      </c>
      <c r="C20749" t="s">
        <v>47536</v>
      </c>
      <c r="D20749" t="s">
        <v>44177</v>
      </c>
      <c r="E20749" s="32">
        <v>162</v>
      </c>
      <c r="J20749"/>
    </row>
    <row r="20750" spans="1:10" ht="15.75" hidden="1">
      <c r="A20750" s="11" t="s">
        <v>5</v>
      </c>
      <c r="B20750" s="3" t="s">
        <v>44126</v>
      </c>
      <c r="C20750" t="s">
        <v>47537</v>
      </c>
      <c r="D20750" t="s">
        <v>44177</v>
      </c>
      <c r="E20750" s="32">
        <v>39</v>
      </c>
      <c r="J20750"/>
    </row>
    <row r="20751" spans="1:10" ht="15.75" hidden="1">
      <c r="A20751" s="11" t="s">
        <v>5</v>
      </c>
      <c r="B20751" s="3" t="s">
        <v>44126</v>
      </c>
      <c r="C20751" t="s">
        <v>47538</v>
      </c>
      <c r="D20751" t="s">
        <v>45521</v>
      </c>
      <c r="E20751" s="32">
        <v>260.39999999999998</v>
      </c>
      <c r="J20751"/>
    </row>
    <row r="20752" spans="1:10" ht="15.75" hidden="1">
      <c r="A20752" s="11" t="s">
        <v>5</v>
      </c>
      <c r="B20752" s="3" t="s">
        <v>44126</v>
      </c>
      <c r="C20752" t="s">
        <v>47539</v>
      </c>
      <c r="D20752" t="s">
        <v>44707</v>
      </c>
      <c r="E20752" s="32">
        <v>1469.9</v>
      </c>
      <c r="J20752"/>
    </row>
    <row r="20753" spans="1:10" ht="15.75" hidden="1">
      <c r="A20753" s="11" t="s">
        <v>5</v>
      </c>
      <c r="B20753" s="3" t="s">
        <v>44126</v>
      </c>
      <c r="C20753" t="s">
        <v>47540</v>
      </c>
      <c r="D20753" t="s">
        <v>44151</v>
      </c>
      <c r="E20753" s="32">
        <v>1342.8</v>
      </c>
      <c r="J20753"/>
    </row>
    <row r="20754" spans="1:10" ht="15.75" hidden="1">
      <c r="A20754" s="11" t="s">
        <v>5</v>
      </c>
      <c r="B20754" s="3" t="s">
        <v>44126</v>
      </c>
      <c r="C20754" t="s">
        <v>47541</v>
      </c>
      <c r="D20754" t="s">
        <v>45845</v>
      </c>
      <c r="E20754" s="32">
        <v>1045.5</v>
      </c>
      <c r="J20754"/>
    </row>
    <row r="20755" spans="1:10" ht="15.75" hidden="1">
      <c r="A20755" s="11" t="s">
        <v>5</v>
      </c>
      <c r="B20755" s="3" t="s">
        <v>44126</v>
      </c>
      <c r="C20755" t="s">
        <v>47542</v>
      </c>
      <c r="D20755" t="s">
        <v>44159</v>
      </c>
      <c r="E20755" s="32">
        <v>932.8</v>
      </c>
      <c r="J20755"/>
    </row>
    <row r="20756" spans="1:10" ht="15.75" hidden="1">
      <c r="A20756" s="11" t="s">
        <v>5</v>
      </c>
      <c r="B20756" s="3" t="s">
        <v>44126</v>
      </c>
      <c r="C20756" t="s">
        <v>47543</v>
      </c>
      <c r="D20756" t="s">
        <v>44140</v>
      </c>
      <c r="E20756" s="32">
        <v>399.8</v>
      </c>
      <c r="J20756"/>
    </row>
    <row r="20757" spans="1:10" ht="15.75" hidden="1">
      <c r="A20757" s="11" t="s">
        <v>5</v>
      </c>
      <c r="B20757" s="3" t="s">
        <v>44126</v>
      </c>
      <c r="C20757" t="s">
        <v>47544</v>
      </c>
      <c r="D20757" t="s">
        <v>44138</v>
      </c>
      <c r="E20757" s="32">
        <v>194.8</v>
      </c>
      <c r="J20757"/>
    </row>
    <row r="20758" spans="1:10" ht="15.75" hidden="1">
      <c r="A20758" s="11" t="s">
        <v>5</v>
      </c>
      <c r="B20758" s="3" t="s">
        <v>44126</v>
      </c>
      <c r="C20758" t="s">
        <v>47545</v>
      </c>
      <c r="D20758" t="s">
        <v>44134</v>
      </c>
      <c r="E20758" s="32">
        <v>182.5</v>
      </c>
      <c r="J20758"/>
    </row>
    <row r="20759" spans="1:10" ht="15.75" hidden="1">
      <c r="A20759" s="11" t="s">
        <v>5</v>
      </c>
      <c r="B20759" s="3" t="s">
        <v>44126</v>
      </c>
      <c r="C20759" t="s">
        <v>47546</v>
      </c>
      <c r="D20759" t="s">
        <v>44177</v>
      </c>
      <c r="E20759" s="32">
        <v>22.6</v>
      </c>
      <c r="J20759"/>
    </row>
    <row r="20760" spans="1:10" ht="15.75" hidden="1">
      <c r="A20760" s="11" t="s">
        <v>5</v>
      </c>
      <c r="B20760" s="3" t="s">
        <v>44126</v>
      </c>
      <c r="C20760" t="s">
        <v>47547</v>
      </c>
      <c r="D20760" t="s">
        <v>44420</v>
      </c>
      <c r="E20760" s="32">
        <v>409</v>
      </c>
      <c r="J20760"/>
    </row>
    <row r="20761" spans="1:10" ht="15.75" hidden="1">
      <c r="A20761" s="11" t="s">
        <v>5</v>
      </c>
      <c r="B20761" s="3" t="s">
        <v>44126</v>
      </c>
      <c r="C20761" t="s">
        <v>47548</v>
      </c>
      <c r="D20761" t="s">
        <v>44411</v>
      </c>
      <c r="E20761" s="32">
        <v>409</v>
      </c>
      <c r="J20761"/>
    </row>
    <row r="20762" spans="1:10" ht="15.75" hidden="1">
      <c r="A20762" s="11" t="s">
        <v>5</v>
      </c>
      <c r="B20762" s="3" t="s">
        <v>44126</v>
      </c>
      <c r="C20762" t="s">
        <v>47549</v>
      </c>
      <c r="D20762" t="s">
        <v>44170</v>
      </c>
      <c r="E20762" s="32">
        <v>320.7</v>
      </c>
      <c r="J20762"/>
    </row>
    <row r="20763" spans="1:10" ht="15.75" hidden="1">
      <c r="A20763" s="11" t="s">
        <v>5</v>
      </c>
      <c r="B20763" s="3" t="s">
        <v>44126</v>
      </c>
      <c r="C20763" t="s">
        <v>47550</v>
      </c>
      <c r="D20763" t="s">
        <v>47551</v>
      </c>
      <c r="E20763" s="32">
        <v>320.7</v>
      </c>
      <c r="J20763"/>
    </row>
    <row r="20764" spans="1:10" ht="15.75" hidden="1">
      <c r="A20764" s="11" t="s">
        <v>5</v>
      </c>
      <c r="B20764" s="3" t="s">
        <v>44126</v>
      </c>
      <c r="C20764" t="s">
        <v>47552</v>
      </c>
      <c r="D20764" t="s">
        <v>44170</v>
      </c>
      <c r="E20764" s="32">
        <v>320.7</v>
      </c>
      <c r="J20764"/>
    </row>
    <row r="20765" spans="1:10" ht="15.75" hidden="1">
      <c r="A20765" s="11" t="s">
        <v>5</v>
      </c>
      <c r="B20765" s="3" t="s">
        <v>44126</v>
      </c>
      <c r="C20765" t="s">
        <v>47553</v>
      </c>
      <c r="D20765" t="s">
        <v>44265</v>
      </c>
      <c r="E20765" s="32">
        <v>727.5</v>
      </c>
      <c r="J20765"/>
    </row>
    <row r="20766" spans="1:10" ht="15.75" hidden="1">
      <c r="A20766" s="11" t="s">
        <v>5</v>
      </c>
      <c r="B20766" s="3" t="s">
        <v>44126</v>
      </c>
      <c r="C20766" t="s">
        <v>47554</v>
      </c>
      <c r="D20766" t="s">
        <v>44151</v>
      </c>
      <c r="E20766" s="32">
        <v>1355.1</v>
      </c>
      <c r="J20766"/>
    </row>
    <row r="20767" spans="1:10" ht="15.75" hidden="1">
      <c r="A20767" s="11" t="s">
        <v>5</v>
      </c>
      <c r="B20767" s="3" t="s">
        <v>44126</v>
      </c>
      <c r="C20767" t="s">
        <v>47555</v>
      </c>
      <c r="D20767" t="s">
        <v>44153</v>
      </c>
      <c r="E20767" s="32">
        <v>1355.1</v>
      </c>
      <c r="J20767"/>
    </row>
    <row r="20768" spans="1:10" ht="15.75" hidden="1">
      <c r="A20768" s="11" t="s">
        <v>5</v>
      </c>
      <c r="B20768" s="3" t="s">
        <v>44126</v>
      </c>
      <c r="C20768" t="s">
        <v>47556</v>
      </c>
      <c r="D20768" t="s">
        <v>44157</v>
      </c>
      <c r="E20768" s="32">
        <v>456.3</v>
      </c>
      <c r="J20768"/>
    </row>
    <row r="20769" spans="1:10" ht="15.75" hidden="1">
      <c r="A20769" s="11" t="s">
        <v>5</v>
      </c>
      <c r="B20769" s="3" t="s">
        <v>44126</v>
      </c>
      <c r="C20769" t="s">
        <v>47557</v>
      </c>
      <c r="D20769" t="s">
        <v>45021</v>
      </c>
      <c r="E20769" s="32">
        <v>148.5</v>
      </c>
      <c r="J20769"/>
    </row>
    <row r="20770" spans="1:10" ht="15.75" hidden="1">
      <c r="A20770" s="11" t="s">
        <v>5</v>
      </c>
      <c r="B20770" s="3" t="s">
        <v>44126</v>
      </c>
      <c r="C20770" t="s">
        <v>47558</v>
      </c>
      <c r="D20770" t="s">
        <v>46659</v>
      </c>
      <c r="E20770" s="32">
        <v>421.9</v>
      </c>
      <c r="J20770"/>
    </row>
    <row r="20771" spans="1:10" ht="15.75" hidden="1">
      <c r="A20771" s="11" t="s">
        <v>5</v>
      </c>
      <c r="B20771" s="3" t="s">
        <v>44126</v>
      </c>
      <c r="C20771" t="s">
        <v>47559</v>
      </c>
      <c r="D20771" t="s">
        <v>46659</v>
      </c>
      <c r="E20771" s="32">
        <v>421.9</v>
      </c>
      <c r="J20771"/>
    </row>
    <row r="20772" spans="1:10" ht="15.75" hidden="1">
      <c r="A20772" s="11" t="s">
        <v>5</v>
      </c>
      <c r="B20772" s="3" t="s">
        <v>44126</v>
      </c>
      <c r="C20772" t="s">
        <v>47560</v>
      </c>
      <c r="D20772" t="s">
        <v>44151</v>
      </c>
      <c r="E20772" s="32">
        <v>1793.8</v>
      </c>
      <c r="J20772"/>
    </row>
    <row r="20773" spans="1:10" ht="15.75" hidden="1">
      <c r="A20773" s="11" t="s">
        <v>5</v>
      </c>
      <c r="B20773" s="3" t="s">
        <v>44126</v>
      </c>
      <c r="C20773" t="s">
        <v>47561</v>
      </c>
      <c r="D20773" t="s">
        <v>44153</v>
      </c>
      <c r="E20773" s="32">
        <v>1186</v>
      </c>
      <c r="J20773"/>
    </row>
    <row r="20774" spans="1:10" ht="15.75" hidden="1">
      <c r="A20774" s="11" t="s">
        <v>5</v>
      </c>
      <c r="B20774" s="3" t="s">
        <v>44126</v>
      </c>
      <c r="C20774" t="s">
        <v>47562</v>
      </c>
      <c r="D20774" t="s">
        <v>44170</v>
      </c>
      <c r="E20774" s="32">
        <v>305.5</v>
      </c>
      <c r="J20774"/>
    </row>
    <row r="20775" spans="1:10" ht="15.75" hidden="1">
      <c r="A20775" s="11" t="s">
        <v>5</v>
      </c>
      <c r="B20775" s="3" t="s">
        <v>44126</v>
      </c>
      <c r="C20775" t="s">
        <v>47563</v>
      </c>
      <c r="D20775" t="s">
        <v>44170</v>
      </c>
      <c r="E20775" s="32">
        <v>430.5</v>
      </c>
      <c r="J20775"/>
    </row>
    <row r="20776" spans="1:10" ht="15.75" hidden="1">
      <c r="A20776" s="11" t="s">
        <v>5</v>
      </c>
      <c r="B20776" s="3" t="s">
        <v>44126</v>
      </c>
      <c r="C20776" t="s">
        <v>47564</v>
      </c>
      <c r="D20776" t="s">
        <v>44151</v>
      </c>
      <c r="E20776" s="32">
        <v>2083.6</v>
      </c>
      <c r="J20776"/>
    </row>
    <row r="20777" spans="1:10" ht="15.75" hidden="1">
      <c r="A20777" s="11" t="s">
        <v>5</v>
      </c>
      <c r="B20777" s="3" t="s">
        <v>44126</v>
      </c>
      <c r="C20777" t="s">
        <v>47565</v>
      </c>
      <c r="D20777" t="s">
        <v>44153</v>
      </c>
      <c r="E20777" s="32">
        <v>2083.6</v>
      </c>
      <c r="J20777"/>
    </row>
    <row r="20778" spans="1:10" ht="15.75" hidden="1">
      <c r="A20778" s="11" t="s">
        <v>5</v>
      </c>
      <c r="B20778" s="3" t="s">
        <v>44126</v>
      </c>
      <c r="C20778" t="s">
        <v>47566</v>
      </c>
      <c r="D20778" t="s">
        <v>44151</v>
      </c>
      <c r="E20778" s="32">
        <v>1689.7</v>
      </c>
      <c r="J20778"/>
    </row>
    <row r="20779" spans="1:10" ht="15.75" hidden="1">
      <c r="A20779" s="11" t="s">
        <v>5</v>
      </c>
      <c r="B20779" s="3" t="s">
        <v>44126</v>
      </c>
      <c r="C20779" t="s">
        <v>47567</v>
      </c>
      <c r="D20779" t="s">
        <v>44153</v>
      </c>
      <c r="E20779" s="32">
        <v>1504.6</v>
      </c>
      <c r="J20779"/>
    </row>
    <row r="20780" spans="1:10" ht="15.75" hidden="1">
      <c r="A20780" s="11" t="s">
        <v>5</v>
      </c>
      <c r="B20780" s="3" t="s">
        <v>44126</v>
      </c>
      <c r="C20780" t="s">
        <v>47568</v>
      </c>
      <c r="D20780" t="s">
        <v>44157</v>
      </c>
      <c r="E20780" s="32">
        <v>305.7</v>
      </c>
      <c r="J20780"/>
    </row>
    <row r="20781" spans="1:10" ht="15.75" hidden="1">
      <c r="A20781" s="11" t="s">
        <v>5</v>
      </c>
      <c r="B20781" s="3" t="s">
        <v>44126</v>
      </c>
      <c r="C20781" t="s">
        <v>47569</v>
      </c>
      <c r="D20781" t="s">
        <v>44157</v>
      </c>
      <c r="E20781" s="32">
        <v>781.4</v>
      </c>
      <c r="J20781"/>
    </row>
    <row r="20782" spans="1:10" ht="15.75" hidden="1">
      <c r="A20782" s="11" t="s">
        <v>5</v>
      </c>
      <c r="B20782" s="3" t="s">
        <v>44126</v>
      </c>
      <c r="C20782" t="s">
        <v>47570</v>
      </c>
      <c r="D20782" t="s">
        <v>44144</v>
      </c>
      <c r="E20782" s="32">
        <v>195.9</v>
      </c>
      <c r="J20782"/>
    </row>
    <row r="20783" spans="1:10" ht="15.75" hidden="1">
      <c r="A20783" s="11" t="s">
        <v>5</v>
      </c>
      <c r="B20783" s="3" t="s">
        <v>44126</v>
      </c>
      <c r="C20783" t="s">
        <v>47571</v>
      </c>
      <c r="D20783" t="s">
        <v>47572</v>
      </c>
      <c r="E20783" s="32">
        <v>3719.5</v>
      </c>
      <c r="J20783"/>
    </row>
    <row r="20784" spans="1:10" ht="15.75" hidden="1">
      <c r="A20784" s="11" t="s">
        <v>5</v>
      </c>
      <c r="B20784" s="3" t="s">
        <v>44126</v>
      </c>
      <c r="C20784" t="s">
        <v>47573</v>
      </c>
      <c r="D20784" t="s">
        <v>44177</v>
      </c>
      <c r="E20784" s="32">
        <v>36.6</v>
      </c>
      <c r="J20784"/>
    </row>
    <row r="20785" spans="1:10" ht="15.75" hidden="1">
      <c r="A20785" s="11" t="s">
        <v>5</v>
      </c>
      <c r="B20785" s="3" t="s">
        <v>44126</v>
      </c>
      <c r="C20785" t="s">
        <v>47574</v>
      </c>
      <c r="D20785" t="s">
        <v>44177</v>
      </c>
      <c r="E20785" s="32">
        <v>43.1</v>
      </c>
      <c r="J20785"/>
    </row>
    <row r="20786" spans="1:10" ht="15.75" hidden="1">
      <c r="A20786" s="11" t="s">
        <v>5</v>
      </c>
      <c r="B20786" s="3" t="s">
        <v>44126</v>
      </c>
      <c r="C20786" t="s">
        <v>47575</v>
      </c>
      <c r="D20786" t="s">
        <v>45451</v>
      </c>
      <c r="E20786" s="32">
        <v>68.900000000000006</v>
      </c>
      <c r="J20786"/>
    </row>
    <row r="20787" spans="1:10" ht="15.75" hidden="1">
      <c r="A20787" s="11" t="s">
        <v>5</v>
      </c>
      <c r="B20787" s="3" t="s">
        <v>44126</v>
      </c>
      <c r="C20787" t="s">
        <v>47576</v>
      </c>
      <c r="D20787" t="s">
        <v>44838</v>
      </c>
      <c r="E20787" s="32">
        <v>83.9</v>
      </c>
      <c r="J20787"/>
    </row>
    <row r="20788" spans="1:10" ht="15.75" hidden="1">
      <c r="A20788" s="11" t="s">
        <v>5</v>
      </c>
      <c r="B20788" s="3" t="s">
        <v>44126</v>
      </c>
      <c r="C20788" t="s">
        <v>47577</v>
      </c>
      <c r="D20788" t="s">
        <v>47578</v>
      </c>
      <c r="E20788" s="32">
        <v>307.8</v>
      </c>
      <c r="J20788"/>
    </row>
    <row r="20789" spans="1:10" ht="15.75" hidden="1">
      <c r="A20789" s="11" t="s">
        <v>5</v>
      </c>
      <c r="B20789" s="3" t="s">
        <v>44126</v>
      </c>
      <c r="C20789" t="s">
        <v>47579</v>
      </c>
      <c r="D20789" t="s">
        <v>47580</v>
      </c>
      <c r="E20789" s="32">
        <v>307.8</v>
      </c>
      <c r="J20789"/>
    </row>
    <row r="20790" spans="1:10" ht="15.75" hidden="1">
      <c r="A20790" s="11" t="s">
        <v>5</v>
      </c>
      <c r="B20790" s="3" t="s">
        <v>44126</v>
      </c>
      <c r="C20790" t="s">
        <v>47581</v>
      </c>
      <c r="D20790" t="s">
        <v>44157</v>
      </c>
      <c r="E20790" s="32">
        <v>376.7</v>
      </c>
      <c r="J20790"/>
    </row>
    <row r="20791" spans="1:10" ht="15.75" hidden="1">
      <c r="A20791" s="11" t="s">
        <v>5</v>
      </c>
      <c r="B20791" s="3" t="s">
        <v>44126</v>
      </c>
      <c r="C20791" t="s">
        <v>47582</v>
      </c>
      <c r="D20791" t="s">
        <v>44177</v>
      </c>
      <c r="E20791" s="32">
        <v>25.8</v>
      </c>
      <c r="J20791"/>
    </row>
    <row r="20792" spans="1:10" ht="15.75" hidden="1">
      <c r="A20792" s="11" t="s">
        <v>5</v>
      </c>
      <c r="B20792" s="3" t="s">
        <v>44126</v>
      </c>
      <c r="C20792" t="s">
        <v>47583</v>
      </c>
      <c r="D20792" t="s">
        <v>44177</v>
      </c>
      <c r="E20792" s="32">
        <v>43.1</v>
      </c>
      <c r="J20792"/>
    </row>
    <row r="20793" spans="1:10" ht="15.75" hidden="1">
      <c r="A20793" s="11" t="s">
        <v>5</v>
      </c>
      <c r="B20793" s="3" t="s">
        <v>44126</v>
      </c>
      <c r="C20793" t="s">
        <v>47584</v>
      </c>
      <c r="D20793" t="s">
        <v>44177</v>
      </c>
      <c r="E20793" s="32">
        <v>53.8</v>
      </c>
      <c r="J20793"/>
    </row>
    <row r="20794" spans="1:10" ht="15.75" hidden="1">
      <c r="A20794" s="11" t="s">
        <v>5</v>
      </c>
      <c r="B20794" s="3" t="s">
        <v>44126</v>
      </c>
      <c r="C20794" t="s">
        <v>47585</v>
      </c>
      <c r="D20794" t="s">
        <v>44159</v>
      </c>
      <c r="E20794" s="32">
        <v>699.6</v>
      </c>
      <c r="J20794"/>
    </row>
    <row r="20795" spans="1:10" ht="15.75" hidden="1">
      <c r="A20795" s="11" t="s">
        <v>5</v>
      </c>
      <c r="B20795" s="3" t="s">
        <v>44126</v>
      </c>
      <c r="C20795" t="s">
        <v>47586</v>
      </c>
      <c r="D20795" t="s">
        <v>44134</v>
      </c>
      <c r="E20795" s="32">
        <v>30.1</v>
      </c>
      <c r="J20795"/>
    </row>
    <row r="20796" spans="1:10" ht="15.75" hidden="1">
      <c r="A20796" s="11" t="s">
        <v>5</v>
      </c>
      <c r="B20796" s="3" t="s">
        <v>44126</v>
      </c>
      <c r="C20796" t="s">
        <v>47587</v>
      </c>
      <c r="D20796" t="s">
        <v>47572</v>
      </c>
      <c r="E20796" s="32">
        <v>3719.5</v>
      </c>
      <c r="J20796"/>
    </row>
    <row r="20797" spans="1:10" ht="15.75" hidden="1">
      <c r="A20797" s="11" t="s">
        <v>5</v>
      </c>
      <c r="B20797" s="3" t="s">
        <v>44126</v>
      </c>
      <c r="C20797" t="s">
        <v>47588</v>
      </c>
      <c r="D20797" t="s">
        <v>47572</v>
      </c>
      <c r="E20797" s="32">
        <v>4227.5</v>
      </c>
      <c r="J20797"/>
    </row>
    <row r="20798" spans="1:10" ht="15.75" hidden="1">
      <c r="A20798" s="11" t="s">
        <v>5</v>
      </c>
      <c r="B20798" s="3" t="s">
        <v>44126</v>
      </c>
      <c r="C20798" t="s">
        <v>47589</v>
      </c>
      <c r="D20798" t="s">
        <v>47590</v>
      </c>
      <c r="E20798" s="32">
        <v>3134</v>
      </c>
      <c r="J20798"/>
    </row>
    <row r="20799" spans="1:10" ht="15.75" hidden="1">
      <c r="A20799" s="11" t="s">
        <v>5</v>
      </c>
      <c r="B20799" s="3" t="s">
        <v>44126</v>
      </c>
      <c r="C20799" t="s">
        <v>47591</v>
      </c>
      <c r="D20799" t="s">
        <v>47590</v>
      </c>
      <c r="E20799" s="32">
        <v>3254.6</v>
      </c>
      <c r="J20799"/>
    </row>
    <row r="20800" spans="1:10" ht="15.75" hidden="1">
      <c r="A20800" s="11" t="s">
        <v>5</v>
      </c>
      <c r="B20800" s="3" t="s">
        <v>44126</v>
      </c>
      <c r="C20800" t="s">
        <v>47592</v>
      </c>
      <c r="D20800" t="s">
        <v>47590</v>
      </c>
      <c r="E20800" s="32">
        <v>3771.2</v>
      </c>
      <c r="J20800"/>
    </row>
    <row r="20801" spans="1:10" ht="15.75" hidden="1">
      <c r="A20801" s="11" t="s">
        <v>5</v>
      </c>
      <c r="B20801" s="3" t="s">
        <v>44126</v>
      </c>
      <c r="C20801" t="s">
        <v>47593</v>
      </c>
      <c r="D20801" t="s">
        <v>44177</v>
      </c>
      <c r="E20801" s="32">
        <v>20.5</v>
      </c>
      <c r="J20801"/>
    </row>
    <row r="20802" spans="1:10" ht="15.75" hidden="1">
      <c r="A20802" s="11" t="s">
        <v>5</v>
      </c>
      <c r="B20802" s="3" t="s">
        <v>44126</v>
      </c>
      <c r="C20802" t="s">
        <v>47594</v>
      </c>
      <c r="D20802" t="s">
        <v>44146</v>
      </c>
      <c r="E20802" s="32">
        <v>21.5</v>
      </c>
      <c r="J20802"/>
    </row>
    <row r="20803" spans="1:10" ht="15.75" hidden="1">
      <c r="A20803" s="11" t="s">
        <v>5</v>
      </c>
      <c r="B20803" s="3" t="s">
        <v>44126</v>
      </c>
      <c r="C20803" t="s">
        <v>47595</v>
      </c>
      <c r="D20803" t="s">
        <v>44159</v>
      </c>
      <c r="E20803" s="32">
        <v>1105</v>
      </c>
      <c r="J20803"/>
    </row>
    <row r="20804" spans="1:10" ht="15.75" hidden="1">
      <c r="A20804" s="11" t="s">
        <v>5</v>
      </c>
      <c r="B20804" s="3" t="s">
        <v>44126</v>
      </c>
      <c r="C20804" t="s">
        <v>47596</v>
      </c>
      <c r="D20804" t="s">
        <v>44130</v>
      </c>
      <c r="E20804" s="32">
        <v>39</v>
      </c>
      <c r="J20804"/>
    </row>
    <row r="20805" spans="1:10" ht="15.75" hidden="1">
      <c r="A20805" s="11" t="s">
        <v>5</v>
      </c>
      <c r="B20805" s="3" t="s">
        <v>44126</v>
      </c>
      <c r="C20805" t="s">
        <v>47597</v>
      </c>
      <c r="D20805" t="s">
        <v>44265</v>
      </c>
      <c r="E20805" s="32">
        <v>1203.4000000000001</v>
      </c>
      <c r="J20805"/>
    </row>
    <row r="20806" spans="1:10" ht="15.75" hidden="1">
      <c r="A20806" s="11" t="s">
        <v>5</v>
      </c>
      <c r="B20806" s="3" t="s">
        <v>44126</v>
      </c>
      <c r="C20806" t="s">
        <v>47598</v>
      </c>
      <c r="D20806" t="s">
        <v>47599</v>
      </c>
      <c r="E20806" s="32">
        <v>4025.2</v>
      </c>
      <c r="J20806"/>
    </row>
    <row r="20807" spans="1:10" ht="15.75" hidden="1">
      <c r="A20807" s="11" t="s">
        <v>5</v>
      </c>
      <c r="B20807" s="3" t="s">
        <v>44126</v>
      </c>
      <c r="C20807" t="s">
        <v>47600</v>
      </c>
      <c r="D20807" t="s">
        <v>47590</v>
      </c>
      <c r="E20807" s="32">
        <v>3887.4</v>
      </c>
      <c r="J20807"/>
    </row>
    <row r="20808" spans="1:10" ht="15.75" hidden="1">
      <c r="A20808" s="11" t="s">
        <v>5</v>
      </c>
      <c r="B20808" s="3" t="s">
        <v>44126</v>
      </c>
      <c r="C20808" t="s">
        <v>47601</v>
      </c>
      <c r="D20808" t="s">
        <v>47590</v>
      </c>
      <c r="E20808" s="32">
        <v>3345</v>
      </c>
      <c r="J20808"/>
    </row>
    <row r="20809" spans="1:10" ht="15.75" hidden="1">
      <c r="A20809" s="11" t="s">
        <v>5</v>
      </c>
      <c r="B20809" s="3" t="s">
        <v>44126</v>
      </c>
      <c r="C20809" t="s">
        <v>47602</v>
      </c>
      <c r="D20809" t="s">
        <v>47590</v>
      </c>
      <c r="E20809" s="32">
        <v>3345</v>
      </c>
      <c r="J20809"/>
    </row>
    <row r="20810" spans="1:10" ht="15.75" hidden="1">
      <c r="A20810" s="11" t="s">
        <v>5</v>
      </c>
      <c r="B20810" s="3" t="s">
        <v>44126</v>
      </c>
      <c r="C20810" t="s">
        <v>47603</v>
      </c>
      <c r="D20810" t="s">
        <v>47590</v>
      </c>
      <c r="E20810" s="32">
        <v>3155.6</v>
      </c>
      <c r="J20810"/>
    </row>
    <row r="20811" spans="1:10" ht="15.75" hidden="1">
      <c r="A20811" s="11" t="s">
        <v>5</v>
      </c>
      <c r="B20811" s="3" t="s">
        <v>44126</v>
      </c>
      <c r="C20811" t="s">
        <v>47604</v>
      </c>
      <c r="D20811" t="s">
        <v>44157</v>
      </c>
      <c r="E20811" s="32">
        <v>365.9</v>
      </c>
      <c r="J20811"/>
    </row>
    <row r="20812" spans="1:10" ht="15.75" hidden="1">
      <c r="A20812" s="11" t="s">
        <v>5</v>
      </c>
      <c r="B20812" s="3" t="s">
        <v>44126</v>
      </c>
      <c r="C20812" t="s">
        <v>47605</v>
      </c>
      <c r="D20812" t="s">
        <v>47606</v>
      </c>
      <c r="E20812" s="32">
        <v>3246</v>
      </c>
      <c r="J20812"/>
    </row>
    <row r="20813" spans="1:10" ht="15.75" hidden="1">
      <c r="A20813" s="11" t="s">
        <v>5</v>
      </c>
      <c r="B20813" s="3" t="s">
        <v>44126</v>
      </c>
      <c r="C20813" t="s">
        <v>47607</v>
      </c>
      <c r="D20813" t="s">
        <v>47606</v>
      </c>
      <c r="E20813" s="32">
        <v>3121.1</v>
      </c>
      <c r="J20813"/>
    </row>
    <row r="20814" spans="1:10" ht="15.75" hidden="1">
      <c r="A20814" s="11" t="s">
        <v>5</v>
      </c>
      <c r="B20814" s="3" t="s">
        <v>44126</v>
      </c>
      <c r="C20814" t="s">
        <v>47608</v>
      </c>
      <c r="D20814" t="s">
        <v>47606</v>
      </c>
      <c r="E20814" s="32">
        <v>3159.9</v>
      </c>
      <c r="J20814"/>
    </row>
    <row r="20815" spans="1:10" ht="15.75" hidden="1">
      <c r="A20815" s="11" t="s">
        <v>5</v>
      </c>
      <c r="B20815" s="3" t="s">
        <v>44126</v>
      </c>
      <c r="C20815" t="s">
        <v>47609</v>
      </c>
      <c r="D20815" t="s">
        <v>47590</v>
      </c>
      <c r="E20815" s="32">
        <v>4223.2</v>
      </c>
      <c r="J20815"/>
    </row>
    <row r="20816" spans="1:10" ht="15.75" hidden="1">
      <c r="A20816" s="11" t="s">
        <v>5</v>
      </c>
      <c r="B20816" s="3" t="s">
        <v>44126</v>
      </c>
      <c r="C20816" t="s">
        <v>47610</v>
      </c>
      <c r="D20816" t="s">
        <v>47611</v>
      </c>
      <c r="E20816" s="32">
        <v>405.9</v>
      </c>
      <c r="J20816"/>
    </row>
    <row r="20817" spans="1:10" ht="15.75" hidden="1">
      <c r="A20817" s="11" t="s">
        <v>5</v>
      </c>
      <c r="B20817" s="3" t="s">
        <v>44126</v>
      </c>
      <c r="C20817" t="s">
        <v>47612</v>
      </c>
      <c r="D20817" t="s">
        <v>44265</v>
      </c>
      <c r="E20817" s="32">
        <v>1097.8</v>
      </c>
      <c r="J20817"/>
    </row>
    <row r="20818" spans="1:10" ht="15.75" hidden="1">
      <c r="A20818" s="11" t="s">
        <v>5</v>
      </c>
      <c r="B20818" s="3" t="s">
        <v>44126</v>
      </c>
      <c r="C20818" t="s">
        <v>47613</v>
      </c>
      <c r="D20818" t="s">
        <v>44151</v>
      </c>
      <c r="E20818" s="32">
        <v>1250.5</v>
      </c>
      <c r="J20818"/>
    </row>
    <row r="20819" spans="1:10" ht="15.75" hidden="1">
      <c r="A20819" s="11" t="s">
        <v>5</v>
      </c>
      <c r="B20819" s="3" t="s">
        <v>44126</v>
      </c>
      <c r="C20819" t="s">
        <v>47614</v>
      </c>
      <c r="D20819" t="s">
        <v>44153</v>
      </c>
      <c r="E20819" s="32">
        <v>1250.5</v>
      </c>
      <c r="J20819"/>
    </row>
    <row r="20820" spans="1:10" ht="15.75" hidden="1">
      <c r="A20820" s="11" t="s">
        <v>5</v>
      </c>
      <c r="B20820" s="3" t="s">
        <v>44126</v>
      </c>
      <c r="C20820" t="s">
        <v>47615</v>
      </c>
      <c r="D20820" t="s">
        <v>44157</v>
      </c>
      <c r="E20820" s="32">
        <v>432.7</v>
      </c>
      <c r="J20820"/>
    </row>
    <row r="20821" spans="1:10" ht="15.75" hidden="1">
      <c r="A20821" s="11" t="s">
        <v>5</v>
      </c>
      <c r="B20821" s="3" t="s">
        <v>44126</v>
      </c>
      <c r="C20821" t="s">
        <v>47616</v>
      </c>
      <c r="D20821" t="s">
        <v>47617</v>
      </c>
      <c r="E20821" s="32">
        <v>264.5</v>
      </c>
      <c r="J20821"/>
    </row>
    <row r="20822" spans="1:10" ht="15.75" hidden="1">
      <c r="A20822" s="11" t="s">
        <v>5</v>
      </c>
      <c r="B20822" s="3" t="s">
        <v>44126</v>
      </c>
      <c r="C20822" t="s">
        <v>47618</v>
      </c>
      <c r="D20822" t="s">
        <v>44170</v>
      </c>
      <c r="E20822" s="32">
        <v>321.89999999999998</v>
      </c>
      <c r="J20822"/>
    </row>
    <row r="20823" spans="1:10" ht="15.75" hidden="1">
      <c r="A20823" s="11" t="s">
        <v>5</v>
      </c>
      <c r="B20823" s="3" t="s">
        <v>44126</v>
      </c>
      <c r="C20823" t="s">
        <v>47619</v>
      </c>
      <c r="D20823" t="s">
        <v>47620</v>
      </c>
      <c r="E20823" s="32">
        <v>412.1</v>
      </c>
      <c r="J20823"/>
    </row>
    <row r="20824" spans="1:10" ht="15.75" hidden="1">
      <c r="A20824" s="11" t="s">
        <v>5</v>
      </c>
      <c r="B20824" s="3" t="s">
        <v>44126</v>
      </c>
      <c r="C20824" t="s">
        <v>47621</v>
      </c>
      <c r="D20824" t="s">
        <v>44151</v>
      </c>
      <c r="E20824" s="32">
        <v>1605.2</v>
      </c>
      <c r="J20824"/>
    </row>
    <row r="20825" spans="1:10" ht="15.75" hidden="1">
      <c r="A20825" s="11" t="s">
        <v>5</v>
      </c>
      <c r="B20825" s="3" t="s">
        <v>44126</v>
      </c>
      <c r="C20825" t="s">
        <v>47622</v>
      </c>
      <c r="D20825" t="s">
        <v>44153</v>
      </c>
      <c r="E20825" s="32">
        <v>1605.2</v>
      </c>
      <c r="J20825"/>
    </row>
    <row r="20826" spans="1:10" ht="15.75" hidden="1">
      <c r="A20826" s="11" t="s">
        <v>5</v>
      </c>
      <c r="B20826" s="3" t="s">
        <v>44126</v>
      </c>
      <c r="C20826" t="s">
        <v>47623</v>
      </c>
      <c r="D20826" t="s">
        <v>46659</v>
      </c>
      <c r="E20826" s="32">
        <v>325</v>
      </c>
      <c r="J20826"/>
    </row>
    <row r="20827" spans="1:10" ht="15.75" hidden="1">
      <c r="A20827" s="11" t="s">
        <v>5</v>
      </c>
      <c r="B20827" s="3" t="s">
        <v>44126</v>
      </c>
      <c r="C20827" t="s">
        <v>47624</v>
      </c>
      <c r="D20827" t="s">
        <v>46659</v>
      </c>
      <c r="E20827" s="32">
        <v>340.1</v>
      </c>
      <c r="J20827"/>
    </row>
    <row r="20828" spans="1:10" ht="15.75" hidden="1">
      <c r="A20828" s="11" t="s">
        <v>5</v>
      </c>
      <c r="B20828" s="3" t="s">
        <v>44126</v>
      </c>
      <c r="C20828" t="s">
        <v>47625</v>
      </c>
      <c r="D20828" t="s">
        <v>44177</v>
      </c>
      <c r="E20828" s="32">
        <v>17.2</v>
      </c>
      <c r="J20828"/>
    </row>
    <row r="20829" spans="1:10" ht="15.75" hidden="1">
      <c r="A20829" s="11" t="s">
        <v>5</v>
      </c>
      <c r="B20829" s="3" t="s">
        <v>44126</v>
      </c>
      <c r="C20829" t="s">
        <v>47626</v>
      </c>
      <c r="D20829" t="s">
        <v>44151</v>
      </c>
      <c r="E20829" s="32">
        <v>1250.5</v>
      </c>
      <c r="J20829"/>
    </row>
    <row r="20830" spans="1:10" ht="15.75" hidden="1">
      <c r="A20830" s="11" t="s">
        <v>5</v>
      </c>
      <c r="B20830" s="3" t="s">
        <v>44126</v>
      </c>
      <c r="C20830" t="s">
        <v>47627</v>
      </c>
      <c r="D20830" t="s">
        <v>44153</v>
      </c>
      <c r="E20830" s="32">
        <v>1250.5</v>
      </c>
      <c r="J20830"/>
    </row>
    <row r="20831" spans="1:10" ht="15.75" hidden="1">
      <c r="A20831" s="11" t="s">
        <v>5</v>
      </c>
      <c r="B20831" s="3" t="s">
        <v>44126</v>
      </c>
      <c r="C20831" t="s">
        <v>47628</v>
      </c>
      <c r="D20831" t="s">
        <v>47629</v>
      </c>
      <c r="E20831" s="32">
        <v>368.1</v>
      </c>
      <c r="J20831"/>
    </row>
    <row r="20832" spans="1:10" ht="15.75" hidden="1">
      <c r="A20832" s="11" t="s">
        <v>5</v>
      </c>
      <c r="B20832" s="3" t="s">
        <v>44126</v>
      </c>
      <c r="C20832" t="s">
        <v>47630</v>
      </c>
      <c r="D20832" t="s">
        <v>47631</v>
      </c>
      <c r="E20832" s="32">
        <v>494.1</v>
      </c>
      <c r="J20832"/>
    </row>
    <row r="20833" spans="1:10" ht="15.75" hidden="1">
      <c r="A20833" s="11" t="s">
        <v>5</v>
      </c>
      <c r="B20833" s="3" t="s">
        <v>44126</v>
      </c>
      <c r="C20833" t="s">
        <v>47632</v>
      </c>
      <c r="D20833" t="s">
        <v>46659</v>
      </c>
      <c r="E20833" s="32">
        <v>432.7</v>
      </c>
      <c r="J20833"/>
    </row>
    <row r="20834" spans="1:10" ht="15.75" hidden="1">
      <c r="A20834" s="11" t="s">
        <v>5</v>
      </c>
      <c r="B20834" s="3" t="s">
        <v>44126</v>
      </c>
      <c r="C20834" t="s">
        <v>47633</v>
      </c>
      <c r="D20834" t="s">
        <v>46659</v>
      </c>
      <c r="E20834" s="32">
        <v>432.7</v>
      </c>
      <c r="J20834"/>
    </row>
    <row r="20835" spans="1:10" ht="15.75" hidden="1">
      <c r="A20835" s="11" t="s">
        <v>5</v>
      </c>
      <c r="B20835" s="3" t="s">
        <v>44126</v>
      </c>
      <c r="C20835" t="s">
        <v>47634</v>
      </c>
      <c r="D20835" t="s">
        <v>44177</v>
      </c>
      <c r="E20835" s="32">
        <v>39</v>
      </c>
      <c r="J20835"/>
    </row>
    <row r="20836" spans="1:10" ht="15.75" hidden="1">
      <c r="A20836" s="11" t="s">
        <v>5</v>
      </c>
      <c r="B20836" s="3" t="s">
        <v>44126</v>
      </c>
      <c r="C20836" t="s">
        <v>47635</v>
      </c>
      <c r="D20836" t="s">
        <v>44170</v>
      </c>
      <c r="E20836" s="32">
        <v>401.8</v>
      </c>
      <c r="J20836"/>
    </row>
    <row r="20837" spans="1:10" ht="15.75" hidden="1">
      <c r="A20837" s="11" t="s">
        <v>5</v>
      </c>
      <c r="B20837" s="3" t="s">
        <v>44126</v>
      </c>
      <c r="C20837" t="s">
        <v>47636</v>
      </c>
      <c r="D20837" t="s">
        <v>44151</v>
      </c>
      <c r="E20837" s="32">
        <v>1429.3</v>
      </c>
      <c r="J20837"/>
    </row>
    <row r="20838" spans="1:10" ht="15.75" hidden="1">
      <c r="A20838" s="11" t="s">
        <v>5</v>
      </c>
      <c r="B20838" s="3" t="s">
        <v>44126</v>
      </c>
      <c r="C20838" t="s">
        <v>47637</v>
      </c>
      <c r="D20838" t="s">
        <v>44153</v>
      </c>
      <c r="E20838" s="32">
        <v>1463.7</v>
      </c>
      <c r="J20838"/>
    </row>
    <row r="20839" spans="1:10" ht="15.75" hidden="1">
      <c r="A20839" s="11" t="s">
        <v>5</v>
      </c>
      <c r="B20839" s="3" t="s">
        <v>44126</v>
      </c>
      <c r="C20839" t="s">
        <v>47638</v>
      </c>
      <c r="D20839" t="s">
        <v>44151</v>
      </c>
      <c r="E20839" s="32">
        <v>1952.3</v>
      </c>
      <c r="J20839"/>
    </row>
    <row r="20840" spans="1:10" ht="15.75" hidden="1">
      <c r="A20840" s="11" t="s">
        <v>5</v>
      </c>
      <c r="B20840" s="3" t="s">
        <v>44126</v>
      </c>
      <c r="C20840" t="s">
        <v>47639</v>
      </c>
      <c r="D20840" t="s">
        <v>44153</v>
      </c>
      <c r="E20840" s="32">
        <v>1586.4</v>
      </c>
      <c r="J20840"/>
    </row>
    <row r="20841" spans="1:10" ht="15.75" hidden="1">
      <c r="A20841" s="11" t="s">
        <v>5</v>
      </c>
      <c r="B20841" s="3" t="s">
        <v>44126</v>
      </c>
      <c r="C20841" t="s">
        <v>47640</v>
      </c>
      <c r="D20841" t="s">
        <v>44159</v>
      </c>
      <c r="E20841" s="32">
        <v>635.5</v>
      </c>
      <c r="J20841"/>
    </row>
    <row r="20842" spans="1:10" ht="15.75" hidden="1">
      <c r="A20842" s="11" t="s">
        <v>5</v>
      </c>
      <c r="B20842" s="3" t="s">
        <v>44126</v>
      </c>
      <c r="C20842" t="s">
        <v>47641</v>
      </c>
      <c r="D20842" t="s">
        <v>46659</v>
      </c>
      <c r="E20842" s="32">
        <v>305.5</v>
      </c>
      <c r="J20842"/>
    </row>
    <row r="20843" spans="1:10" ht="15.75" hidden="1">
      <c r="A20843" s="11" t="s">
        <v>5</v>
      </c>
      <c r="B20843" s="3" t="s">
        <v>44126</v>
      </c>
      <c r="C20843" t="s">
        <v>47642</v>
      </c>
      <c r="D20843" t="s">
        <v>46659</v>
      </c>
      <c r="E20843" s="32">
        <v>294.89999999999998</v>
      </c>
      <c r="J20843"/>
    </row>
    <row r="20844" spans="1:10" ht="15.75" hidden="1">
      <c r="A20844" s="11" t="s">
        <v>5</v>
      </c>
      <c r="B20844" s="3" t="s">
        <v>44126</v>
      </c>
      <c r="C20844" t="s">
        <v>47643</v>
      </c>
      <c r="D20844" t="s">
        <v>44177</v>
      </c>
      <c r="E20844" s="32">
        <v>25.8</v>
      </c>
      <c r="J20844"/>
    </row>
    <row r="20845" spans="1:10" ht="15.75" hidden="1">
      <c r="A20845" s="11" t="s">
        <v>5</v>
      </c>
      <c r="B20845" s="3" t="s">
        <v>44126</v>
      </c>
      <c r="C20845" t="s">
        <v>47644</v>
      </c>
      <c r="D20845" t="s">
        <v>44170</v>
      </c>
      <c r="E20845" s="32">
        <v>346.6</v>
      </c>
      <c r="J20845"/>
    </row>
    <row r="20846" spans="1:10" ht="15.75" hidden="1">
      <c r="A20846" s="11" t="s">
        <v>5</v>
      </c>
      <c r="B20846" s="3" t="s">
        <v>44126</v>
      </c>
      <c r="C20846" t="s">
        <v>47645</v>
      </c>
      <c r="D20846" t="s">
        <v>44140</v>
      </c>
      <c r="E20846" s="32">
        <v>111.9</v>
      </c>
      <c r="J20846"/>
    </row>
    <row r="20847" spans="1:10" ht="15.75" hidden="1">
      <c r="A20847" s="11" t="s">
        <v>5</v>
      </c>
      <c r="B20847" s="3" t="s">
        <v>44126</v>
      </c>
      <c r="C20847" t="s">
        <v>47646</v>
      </c>
      <c r="D20847" t="s">
        <v>44134</v>
      </c>
      <c r="E20847" s="32">
        <v>112.8</v>
      </c>
      <c r="J20847"/>
    </row>
    <row r="20848" spans="1:10" ht="15.75" hidden="1">
      <c r="A20848" s="11" t="s">
        <v>5</v>
      </c>
      <c r="B20848" s="3" t="s">
        <v>44126</v>
      </c>
      <c r="C20848" t="s">
        <v>47647</v>
      </c>
      <c r="D20848" t="s">
        <v>44134</v>
      </c>
      <c r="E20848" s="32">
        <v>112.8</v>
      </c>
      <c r="J20848"/>
    </row>
    <row r="20849" spans="1:10" ht="15.75" hidden="1">
      <c r="A20849" s="11" t="s">
        <v>5</v>
      </c>
      <c r="B20849" s="3" t="s">
        <v>44126</v>
      </c>
      <c r="C20849" t="s">
        <v>47648</v>
      </c>
      <c r="D20849" t="s">
        <v>44134</v>
      </c>
      <c r="E20849" s="32">
        <v>112.8</v>
      </c>
      <c r="J20849"/>
    </row>
    <row r="20850" spans="1:10" ht="15.75" hidden="1">
      <c r="A20850" s="11" t="s">
        <v>5</v>
      </c>
      <c r="B20850" s="3" t="s">
        <v>44126</v>
      </c>
      <c r="C20850" t="s">
        <v>47649</v>
      </c>
      <c r="D20850" t="s">
        <v>45410</v>
      </c>
      <c r="E20850" s="32">
        <v>1033.2</v>
      </c>
      <c r="J20850"/>
    </row>
    <row r="20851" spans="1:10" ht="15.75" hidden="1">
      <c r="A20851" s="11" t="s">
        <v>5</v>
      </c>
      <c r="B20851" s="3" t="s">
        <v>44126</v>
      </c>
      <c r="C20851" t="s">
        <v>47650</v>
      </c>
      <c r="D20851" t="s">
        <v>46680</v>
      </c>
      <c r="E20851" s="32">
        <v>742.6</v>
      </c>
      <c r="J20851"/>
    </row>
    <row r="20852" spans="1:10" ht="15.75" hidden="1">
      <c r="A20852" s="11" t="s">
        <v>5</v>
      </c>
      <c r="B20852" s="3" t="s">
        <v>44126</v>
      </c>
      <c r="C20852" t="s">
        <v>47651</v>
      </c>
      <c r="D20852" t="s">
        <v>44659</v>
      </c>
      <c r="E20852" s="32">
        <v>522.79999999999995</v>
      </c>
      <c r="J20852"/>
    </row>
    <row r="20853" spans="1:10" ht="15.75" hidden="1">
      <c r="A20853" s="11" t="s">
        <v>5</v>
      </c>
      <c r="B20853" s="3" t="s">
        <v>44126</v>
      </c>
      <c r="C20853" t="s">
        <v>47652</v>
      </c>
      <c r="D20853" t="s">
        <v>44151</v>
      </c>
      <c r="E20853" s="32">
        <v>861</v>
      </c>
      <c r="J20853"/>
    </row>
    <row r="20854" spans="1:10" ht="15.75" hidden="1">
      <c r="A20854" s="11" t="s">
        <v>5</v>
      </c>
      <c r="B20854" s="3" t="s">
        <v>44126</v>
      </c>
      <c r="C20854" t="s">
        <v>47653</v>
      </c>
      <c r="D20854" t="s">
        <v>44153</v>
      </c>
      <c r="E20854" s="32">
        <v>861</v>
      </c>
      <c r="J20854"/>
    </row>
    <row r="20855" spans="1:10" ht="15.75" hidden="1">
      <c r="A20855" s="11" t="s">
        <v>5</v>
      </c>
      <c r="B20855" s="3" t="s">
        <v>44126</v>
      </c>
      <c r="C20855" t="s">
        <v>47654</v>
      </c>
      <c r="D20855" t="s">
        <v>44157</v>
      </c>
      <c r="E20855" s="32">
        <v>399.8</v>
      </c>
      <c r="J20855"/>
    </row>
    <row r="20856" spans="1:10" ht="15.75" hidden="1">
      <c r="A20856" s="11" t="s">
        <v>5</v>
      </c>
      <c r="B20856" s="3" t="s">
        <v>44126</v>
      </c>
      <c r="C20856" t="s">
        <v>47655</v>
      </c>
      <c r="D20856" t="s">
        <v>44159</v>
      </c>
      <c r="E20856" s="32">
        <v>592.5</v>
      </c>
      <c r="J20856"/>
    </row>
    <row r="20857" spans="1:10" ht="15.75" hidden="1">
      <c r="A20857" s="11" t="s">
        <v>5</v>
      </c>
      <c r="B20857" s="3" t="s">
        <v>44126</v>
      </c>
      <c r="C20857" t="s">
        <v>47656</v>
      </c>
      <c r="D20857" t="s">
        <v>44153</v>
      </c>
      <c r="E20857" s="32">
        <v>1355.1</v>
      </c>
      <c r="J20857"/>
    </row>
    <row r="20858" spans="1:10" ht="15.75" hidden="1">
      <c r="A20858" s="11" t="s">
        <v>5</v>
      </c>
      <c r="B20858" s="3" t="s">
        <v>44126</v>
      </c>
      <c r="C20858" t="s">
        <v>47657</v>
      </c>
      <c r="D20858" t="s">
        <v>45881</v>
      </c>
      <c r="E20858" s="32">
        <v>82</v>
      </c>
      <c r="J20858"/>
    </row>
    <row r="20859" spans="1:10" ht="15.75" hidden="1">
      <c r="A20859" s="11" t="s">
        <v>5</v>
      </c>
      <c r="B20859" s="3" t="s">
        <v>44126</v>
      </c>
      <c r="C20859" t="s">
        <v>47658</v>
      </c>
      <c r="D20859" t="s">
        <v>44177</v>
      </c>
      <c r="E20859" s="32">
        <v>16.399999999999999</v>
      </c>
      <c r="J20859"/>
    </row>
    <row r="20860" spans="1:10" ht="15.75" hidden="1">
      <c r="A20860" s="11" t="s">
        <v>5</v>
      </c>
      <c r="B20860" s="3" t="s">
        <v>44126</v>
      </c>
      <c r="C20860" t="s">
        <v>47659</v>
      </c>
      <c r="D20860" t="s">
        <v>47590</v>
      </c>
      <c r="E20860" s="32">
        <v>5329.6</v>
      </c>
      <c r="J20860"/>
    </row>
    <row r="20861" spans="1:10" ht="15.75" hidden="1">
      <c r="A20861" s="11" t="s">
        <v>5</v>
      </c>
      <c r="B20861" s="3" t="s">
        <v>44126</v>
      </c>
      <c r="C20861" t="s">
        <v>47660</v>
      </c>
      <c r="D20861" t="s">
        <v>47590</v>
      </c>
      <c r="E20861" s="32">
        <v>3878.8</v>
      </c>
      <c r="J20861"/>
    </row>
    <row r="20862" spans="1:10" ht="15.75" hidden="1">
      <c r="A20862" s="11" t="s">
        <v>5</v>
      </c>
      <c r="B20862" s="3" t="s">
        <v>44126</v>
      </c>
      <c r="C20862" t="s">
        <v>47661</v>
      </c>
      <c r="D20862" t="s">
        <v>47606</v>
      </c>
      <c r="E20862" s="32">
        <v>4554.7</v>
      </c>
      <c r="J20862"/>
    </row>
    <row r="20863" spans="1:10" ht="15.75" hidden="1">
      <c r="A20863" s="11" t="s">
        <v>5</v>
      </c>
      <c r="B20863" s="3" t="s">
        <v>44126</v>
      </c>
      <c r="C20863" t="s">
        <v>47662</v>
      </c>
      <c r="D20863" t="s">
        <v>47663</v>
      </c>
      <c r="E20863" s="32">
        <v>4894.8</v>
      </c>
      <c r="J20863"/>
    </row>
    <row r="20864" spans="1:10" ht="15.75" hidden="1">
      <c r="A20864" s="11" t="s">
        <v>5</v>
      </c>
      <c r="B20864" s="3" t="s">
        <v>44126</v>
      </c>
      <c r="C20864" t="s">
        <v>47664</v>
      </c>
      <c r="D20864" t="s">
        <v>47606</v>
      </c>
      <c r="E20864" s="32">
        <v>5239.2</v>
      </c>
      <c r="J20864"/>
    </row>
    <row r="20865" spans="1:10" ht="15.75" hidden="1">
      <c r="A20865" s="11" t="s">
        <v>5</v>
      </c>
      <c r="B20865" s="3" t="s">
        <v>44126</v>
      </c>
      <c r="C20865" t="s">
        <v>47665</v>
      </c>
      <c r="D20865" t="s">
        <v>47606</v>
      </c>
      <c r="E20865" s="32">
        <v>4670.8999999999996</v>
      </c>
      <c r="J20865"/>
    </row>
    <row r="20866" spans="1:10" ht="15.75" hidden="1">
      <c r="A20866" s="11" t="s">
        <v>5</v>
      </c>
      <c r="B20866" s="3" t="s">
        <v>44126</v>
      </c>
      <c r="C20866" t="s">
        <v>47666</v>
      </c>
      <c r="D20866" t="s">
        <v>47663</v>
      </c>
      <c r="E20866" s="32">
        <v>5015.3</v>
      </c>
      <c r="J20866"/>
    </row>
    <row r="20867" spans="1:10" ht="15.75" hidden="1">
      <c r="A20867" s="11" t="s">
        <v>5</v>
      </c>
      <c r="B20867" s="3" t="s">
        <v>44126</v>
      </c>
      <c r="C20867" t="s">
        <v>47667</v>
      </c>
      <c r="D20867" t="s">
        <v>47606</v>
      </c>
      <c r="E20867" s="32">
        <v>4029.5</v>
      </c>
      <c r="J20867"/>
    </row>
    <row r="20868" spans="1:10" ht="15.75" hidden="1">
      <c r="A20868" s="11" t="s">
        <v>5</v>
      </c>
      <c r="B20868" s="3" t="s">
        <v>44126</v>
      </c>
      <c r="C20868" t="s">
        <v>47668</v>
      </c>
      <c r="D20868" t="s">
        <v>47606</v>
      </c>
      <c r="E20868" s="32">
        <v>4279.2</v>
      </c>
      <c r="J20868"/>
    </row>
    <row r="20869" spans="1:10" ht="15.75" hidden="1">
      <c r="A20869" s="11" t="s">
        <v>5</v>
      </c>
      <c r="B20869" s="3" t="s">
        <v>44126</v>
      </c>
      <c r="C20869" t="s">
        <v>47669</v>
      </c>
      <c r="D20869" t="s">
        <v>47606</v>
      </c>
      <c r="E20869" s="32">
        <v>4128.5</v>
      </c>
      <c r="J20869"/>
    </row>
    <row r="20870" spans="1:10" ht="15.75" hidden="1">
      <c r="A20870" s="11" t="s">
        <v>5</v>
      </c>
      <c r="B20870" s="3" t="s">
        <v>44126</v>
      </c>
      <c r="C20870" t="s">
        <v>47670</v>
      </c>
      <c r="D20870" t="s">
        <v>47606</v>
      </c>
      <c r="E20870" s="32">
        <v>3689.4</v>
      </c>
      <c r="J20870"/>
    </row>
    <row r="20871" spans="1:10" ht="15.75" hidden="1">
      <c r="A20871" s="11" t="s">
        <v>5</v>
      </c>
      <c r="B20871" s="3" t="s">
        <v>44126</v>
      </c>
      <c r="C20871" t="s">
        <v>47671</v>
      </c>
      <c r="D20871" t="s">
        <v>47606</v>
      </c>
      <c r="E20871" s="32">
        <v>4537.5</v>
      </c>
      <c r="J20871"/>
    </row>
    <row r="20872" spans="1:10" ht="15.75" hidden="1">
      <c r="A20872" s="11" t="s">
        <v>5</v>
      </c>
      <c r="B20872" s="3" t="s">
        <v>44126</v>
      </c>
      <c r="C20872" t="s">
        <v>47672</v>
      </c>
      <c r="D20872" t="s">
        <v>47663</v>
      </c>
      <c r="E20872" s="32">
        <v>4877.6000000000004</v>
      </c>
      <c r="J20872"/>
    </row>
    <row r="20873" spans="1:10" ht="15.75" hidden="1">
      <c r="A20873" s="11" t="s">
        <v>5</v>
      </c>
      <c r="B20873" s="3" t="s">
        <v>44126</v>
      </c>
      <c r="C20873" t="s">
        <v>47673</v>
      </c>
      <c r="D20873" t="s">
        <v>47606</v>
      </c>
      <c r="E20873" s="32">
        <v>5196.1000000000004</v>
      </c>
      <c r="J20873"/>
    </row>
    <row r="20874" spans="1:10" ht="15.75" hidden="1">
      <c r="A20874" s="11" t="s">
        <v>5</v>
      </c>
      <c r="B20874" s="3" t="s">
        <v>44126</v>
      </c>
      <c r="C20874" t="s">
        <v>47674</v>
      </c>
      <c r="D20874" t="s">
        <v>47606</v>
      </c>
      <c r="E20874" s="32">
        <v>4658</v>
      </c>
      <c r="J20874"/>
    </row>
    <row r="20875" spans="1:10" ht="15.75" hidden="1">
      <c r="A20875" s="11" t="s">
        <v>5</v>
      </c>
      <c r="B20875" s="3" t="s">
        <v>44126</v>
      </c>
      <c r="C20875" t="s">
        <v>47675</v>
      </c>
      <c r="D20875" t="s">
        <v>44159</v>
      </c>
      <c r="E20875" s="32">
        <v>514.4</v>
      </c>
      <c r="J20875"/>
    </row>
    <row r="20876" spans="1:10" ht="15.75" hidden="1">
      <c r="A20876" s="11" t="s">
        <v>5</v>
      </c>
      <c r="B20876" s="3" t="s">
        <v>44126</v>
      </c>
      <c r="C20876" t="s">
        <v>47676</v>
      </c>
      <c r="D20876" t="s">
        <v>47663</v>
      </c>
      <c r="E20876" s="32">
        <v>5002.3999999999996</v>
      </c>
      <c r="J20876"/>
    </row>
    <row r="20877" spans="1:10" ht="15.75" hidden="1">
      <c r="A20877" s="11" t="s">
        <v>5</v>
      </c>
      <c r="B20877" s="3" t="s">
        <v>44126</v>
      </c>
      <c r="C20877" t="s">
        <v>47677</v>
      </c>
      <c r="D20877" t="s">
        <v>47606</v>
      </c>
      <c r="E20877" s="32">
        <v>4063.9</v>
      </c>
      <c r="J20877"/>
    </row>
    <row r="20878" spans="1:10" ht="15.75" hidden="1">
      <c r="A20878" s="11" t="s">
        <v>5</v>
      </c>
      <c r="B20878" s="3" t="s">
        <v>44126</v>
      </c>
      <c r="C20878" t="s">
        <v>47678</v>
      </c>
      <c r="D20878" t="s">
        <v>47606</v>
      </c>
      <c r="E20878" s="32">
        <v>4309.3</v>
      </c>
      <c r="J20878"/>
    </row>
    <row r="20879" spans="1:10" ht="15.75" hidden="1">
      <c r="A20879" s="11" t="s">
        <v>5</v>
      </c>
      <c r="B20879" s="3" t="s">
        <v>44126</v>
      </c>
      <c r="C20879" t="s">
        <v>47679</v>
      </c>
      <c r="D20879" t="s">
        <v>47606</v>
      </c>
      <c r="E20879" s="32">
        <v>4511.6000000000004</v>
      </c>
      <c r="J20879"/>
    </row>
    <row r="20880" spans="1:10" ht="15.75" hidden="1">
      <c r="A20880" s="11" t="s">
        <v>5</v>
      </c>
      <c r="B20880" s="3" t="s">
        <v>44126</v>
      </c>
      <c r="C20880" t="s">
        <v>47680</v>
      </c>
      <c r="D20880" t="s">
        <v>47606</v>
      </c>
      <c r="E20880" s="32">
        <v>4769.8999999999996</v>
      </c>
      <c r="J20880"/>
    </row>
    <row r="20881" spans="1:10" ht="15.75" hidden="1">
      <c r="A20881" s="11" t="s">
        <v>5</v>
      </c>
      <c r="B20881" s="3" t="s">
        <v>44126</v>
      </c>
      <c r="C20881" t="s">
        <v>47681</v>
      </c>
      <c r="D20881" t="s">
        <v>47606</v>
      </c>
      <c r="E20881" s="32">
        <v>4731.2</v>
      </c>
      <c r="J20881"/>
    </row>
    <row r="20882" spans="1:10" ht="15.75" hidden="1">
      <c r="A20882" s="11" t="s">
        <v>5</v>
      </c>
      <c r="B20882" s="3" t="s">
        <v>44126</v>
      </c>
      <c r="C20882" t="s">
        <v>47682</v>
      </c>
      <c r="D20882" t="s">
        <v>44157</v>
      </c>
      <c r="E20882" s="32">
        <v>503.7</v>
      </c>
      <c r="J20882"/>
    </row>
    <row r="20883" spans="1:10" ht="15.75" hidden="1">
      <c r="A20883" s="11" t="s">
        <v>5</v>
      </c>
      <c r="B20883" s="3" t="s">
        <v>44126</v>
      </c>
      <c r="C20883" t="s">
        <v>47683</v>
      </c>
      <c r="D20883" t="s">
        <v>47606</v>
      </c>
      <c r="E20883" s="32">
        <v>4735.5</v>
      </c>
      <c r="J20883"/>
    </row>
    <row r="20884" spans="1:10" ht="15.75" hidden="1">
      <c r="A20884" s="11" t="s">
        <v>5</v>
      </c>
      <c r="B20884" s="3" t="s">
        <v>44126</v>
      </c>
      <c r="C20884" t="s">
        <v>47684</v>
      </c>
      <c r="D20884" t="s">
        <v>47606</v>
      </c>
      <c r="E20884" s="32">
        <v>3689.4</v>
      </c>
      <c r="J20884"/>
    </row>
    <row r="20885" spans="1:10" ht="15.75" hidden="1">
      <c r="A20885" s="11" t="s">
        <v>5</v>
      </c>
      <c r="B20885" s="3" t="s">
        <v>44126</v>
      </c>
      <c r="C20885" t="s">
        <v>47685</v>
      </c>
      <c r="D20885" t="s">
        <v>47606</v>
      </c>
      <c r="E20885" s="32">
        <v>6754.5</v>
      </c>
      <c r="J20885"/>
    </row>
    <row r="20886" spans="1:10" ht="15.75" hidden="1">
      <c r="A20886" s="11" t="s">
        <v>5</v>
      </c>
      <c r="B20886" s="3" t="s">
        <v>44126</v>
      </c>
      <c r="C20886" t="s">
        <v>47686</v>
      </c>
      <c r="D20886" t="s">
        <v>47606</v>
      </c>
      <c r="E20886" s="32">
        <v>5114.3</v>
      </c>
      <c r="J20886"/>
    </row>
    <row r="20887" spans="1:10" ht="15.75" hidden="1">
      <c r="A20887" s="11" t="s">
        <v>5</v>
      </c>
      <c r="B20887" s="3" t="s">
        <v>44126</v>
      </c>
      <c r="C20887" t="s">
        <v>47687</v>
      </c>
      <c r="D20887" t="s">
        <v>47606</v>
      </c>
      <c r="E20887" s="32">
        <v>5355.4</v>
      </c>
      <c r="J20887"/>
    </row>
    <row r="20888" spans="1:10" ht="15.75" hidden="1">
      <c r="A20888" s="11" t="s">
        <v>5</v>
      </c>
      <c r="B20888" s="3" t="s">
        <v>44126</v>
      </c>
      <c r="C20888" t="s">
        <v>47688</v>
      </c>
      <c r="D20888" t="s">
        <v>47606</v>
      </c>
      <c r="E20888" s="32">
        <v>3930.5</v>
      </c>
      <c r="J20888"/>
    </row>
    <row r="20889" spans="1:10" ht="15.75" hidden="1">
      <c r="A20889" s="11" t="s">
        <v>5</v>
      </c>
      <c r="B20889" s="3" t="s">
        <v>44126</v>
      </c>
      <c r="C20889" t="s">
        <v>47689</v>
      </c>
      <c r="D20889" t="s">
        <v>44151</v>
      </c>
      <c r="E20889" s="32">
        <v>1394</v>
      </c>
      <c r="J20889"/>
    </row>
    <row r="20890" spans="1:10" ht="15.75" hidden="1">
      <c r="A20890" s="11" t="s">
        <v>5</v>
      </c>
      <c r="B20890" s="3" t="s">
        <v>44126</v>
      </c>
      <c r="C20890" t="s">
        <v>47690</v>
      </c>
      <c r="D20890" t="s">
        <v>44159</v>
      </c>
      <c r="E20890" s="32">
        <v>561.79999999999995</v>
      </c>
      <c r="J20890"/>
    </row>
    <row r="20891" spans="1:10" ht="15.75" hidden="1">
      <c r="A20891" s="11" t="s">
        <v>5</v>
      </c>
      <c r="B20891" s="3" t="s">
        <v>44126</v>
      </c>
      <c r="C20891" t="s">
        <v>47691</v>
      </c>
      <c r="D20891" t="s">
        <v>47606</v>
      </c>
      <c r="E20891" s="32">
        <v>6194.9</v>
      </c>
      <c r="J20891"/>
    </row>
    <row r="20892" spans="1:10" ht="15.75" hidden="1">
      <c r="A20892" s="11" t="s">
        <v>5</v>
      </c>
      <c r="B20892" s="3" t="s">
        <v>44126</v>
      </c>
      <c r="C20892" t="s">
        <v>47692</v>
      </c>
      <c r="D20892" t="s">
        <v>44224</v>
      </c>
      <c r="E20892" s="32">
        <v>238.9</v>
      </c>
      <c r="J20892"/>
    </row>
    <row r="20893" spans="1:10" ht="15.75" hidden="1">
      <c r="A20893" s="11" t="s">
        <v>5</v>
      </c>
      <c r="B20893" s="3" t="s">
        <v>44126</v>
      </c>
      <c r="C20893" t="s">
        <v>47693</v>
      </c>
      <c r="D20893" t="s">
        <v>44438</v>
      </c>
      <c r="E20893" s="32">
        <v>120.5</v>
      </c>
      <c r="J20893"/>
    </row>
    <row r="20894" spans="1:10" ht="15.75" hidden="1">
      <c r="A20894" s="11" t="s">
        <v>5</v>
      </c>
      <c r="B20894" s="3" t="s">
        <v>44126</v>
      </c>
      <c r="C20894" t="s">
        <v>47694</v>
      </c>
      <c r="D20894" t="s">
        <v>44438</v>
      </c>
      <c r="E20894" s="32">
        <v>120.5</v>
      </c>
      <c r="J20894"/>
    </row>
    <row r="20895" spans="1:10" ht="15.75" hidden="1">
      <c r="A20895" s="11" t="s">
        <v>5</v>
      </c>
      <c r="B20895" s="3" t="s">
        <v>44126</v>
      </c>
      <c r="C20895" t="s">
        <v>47695</v>
      </c>
      <c r="D20895" t="s">
        <v>44142</v>
      </c>
      <c r="E20895" s="32">
        <v>100.5</v>
      </c>
      <c r="J20895"/>
    </row>
    <row r="20896" spans="1:10" ht="15.75" hidden="1">
      <c r="A20896" s="11" t="s">
        <v>5</v>
      </c>
      <c r="B20896" s="3" t="s">
        <v>44126</v>
      </c>
      <c r="C20896" t="s">
        <v>47696</v>
      </c>
      <c r="D20896" t="s">
        <v>44265</v>
      </c>
      <c r="E20896" s="32">
        <v>1752.8</v>
      </c>
      <c r="J20896"/>
    </row>
    <row r="20897" spans="1:10" ht="15.75" hidden="1">
      <c r="A20897" s="11" t="s">
        <v>5</v>
      </c>
      <c r="B20897" s="3" t="s">
        <v>44126</v>
      </c>
      <c r="C20897" t="s">
        <v>47697</v>
      </c>
      <c r="D20897" t="s">
        <v>47698</v>
      </c>
      <c r="E20897" s="32">
        <v>926.6</v>
      </c>
      <c r="J20897"/>
    </row>
    <row r="20898" spans="1:10" ht="15.75" hidden="1">
      <c r="A20898" s="11" t="s">
        <v>5</v>
      </c>
      <c r="B20898" s="3" t="s">
        <v>44126</v>
      </c>
      <c r="C20898" t="s">
        <v>47699</v>
      </c>
      <c r="D20898" t="s">
        <v>44157</v>
      </c>
      <c r="E20898" s="32">
        <v>604.79999999999995</v>
      </c>
      <c r="J20898"/>
    </row>
    <row r="20899" spans="1:10" ht="15.75" hidden="1">
      <c r="A20899" s="11" t="s">
        <v>5</v>
      </c>
      <c r="B20899" s="3" t="s">
        <v>44126</v>
      </c>
      <c r="C20899" t="s">
        <v>47700</v>
      </c>
      <c r="D20899" t="s">
        <v>44159</v>
      </c>
      <c r="E20899" s="32">
        <v>818</v>
      </c>
      <c r="J20899"/>
    </row>
    <row r="20900" spans="1:10" ht="15.75" hidden="1">
      <c r="A20900" s="11" t="s">
        <v>5</v>
      </c>
      <c r="B20900" s="3" t="s">
        <v>44126</v>
      </c>
      <c r="C20900" t="s">
        <v>47701</v>
      </c>
      <c r="D20900" t="s">
        <v>44436</v>
      </c>
      <c r="E20900" s="32">
        <v>452</v>
      </c>
      <c r="J20900"/>
    </row>
    <row r="20901" spans="1:10" ht="15.75" hidden="1">
      <c r="A20901" s="11" t="s">
        <v>5</v>
      </c>
      <c r="B20901" s="3" t="s">
        <v>44126</v>
      </c>
      <c r="C20901" t="s">
        <v>47702</v>
      </c>
      <c r="D20901" t="s">
        <v>47374</v>
      </c>
      <c r="E20901" s="32">
        <v>178.4</v>
      </c>
      <c r="J20901"/>
    </row>
    <row r="20902" spans="1:10" ht="15.75" hidden="1">
      <c r="A20902" s="11" t="s">
        <v>5</v>
      </c>
      <c r="B20902" s="3" t="s">
        <v>44126</v>
      </c>
      <c r="C20902" t="s">
        <v>47703</v>
      </c>
      <c r="D20902" t="s">
        <v>47698</v>
      </c>
      <c r="E20902" s="32">
        <v>1045.5</v>
      </c>
      <c r="J20902"/>
    </row>
    <row r="20903" spans="1:10" ht="15.75" hidden="1">
      <c r="A20903" s="11" t="s">
        <v>5</v>
      </c>
      <c r="B20903" s="3" t="s">
        <v>44126</v>
      </c>
      <c r="C20903" t="s">
        <v>47704</v>
      </c>
      <c r="D20903" t="s">
        <v>44159</v>
      </c>
      <c r="E20903" s="32">
        <v>793.4</v>
      </c>
      <c r="J20903"/>
    </row>
    <row r="20904" spans="1:10" ht="15.75" hidden="1">
      <c r="A20904" s="11" t="s">
        <v>5</v>
      </c>
      <c r="B20904" s="3" t="s">
        <v>44126</v>
      </c>
      <c r="C20904" t="s">
        <v>47705</v>
      </c>
      <c r="D20904" t="s">
        <v>44177</v>
      </c>
      <c r="E20904" s="32">
        <v>24.6</v>
      </c>
      <c r="J20904"/>
    </row>
    <row r="20905" spans="1:10" ht="15.75" hidden="1">
      <c r="A20905" s="11" t="s">
        <v>5</v>
      </c>
      <c r="B20905" s="3" t="s">
        <v>44126</v>
      </c>
      <c r="C20905" t="s">
        <v>47706</v>
      </c>
      <c r="D20905" t="s">
        <v>44265</v>
      </c>
      <c r="E20905" s="32">
        <v>1437.9</v>
      </c>
      <c r="J20905"/>
    </row>
    <row r="20906" spans="1:10" ht="15.75" hidden="1">
      <c r="A20906" s="11" t="s">
        <v>5</v>
      </c>
      <c r="B20906" s="3" t="s">
        <v>44126</v>
      </c>
      <c r="C20906" t="s">
        <v>47707</v>
      </c>
      <c r="D20906" t="s">
        <v>44157</v>
      </c>
      <c r="E20906" s="32">
        <v>404.7</v>
      </c>
      <c r="J20906"/>
    </row>
    <row r="20907" spans="1:10" ht="15.75" hidden="1">
      <c r="A20907" s="11" t="s">
        <v>5</v>
      </c>
      <c r="B20907" s="3" t="s">
        <v>44126</v>
      </c>
      <c r="C20907" t="s">
        <v>47708</v>
      </c>
      <c r="D20907" t="s">
        <v>44130</v>
      </c>
      <c r="E20907" s="32">
        <v>59.5</v>
      </c>
      <c r="J20907"/>
    </row>
    <row r="20908" spans="1:10" ht="15.75" hidden="1">
      <c r="A20908" s="11" t="s">
        <v>5</v>
      </c>
      <c r="B20908" s="3" t="s">
        <v>44126</v>
      </c>
      <c r="C20908" t="s">
        <v>47709</v>
      </c>
      <c r="D20908" t="s">
        <v>44193</v>
      </c>
      <c r="E20908" s="32">
        <v>71.8</v>
      </c>
      <c r="J20908"/>
    </row>
    <row r="20909" spans="1:10" ht="15.75" hidden="1">
      <c r="A20909" s="11" t="s">
        <v>5</v>
      </c>
      <c r="B20909" s="3" t="s">
        <v>44126</v>
      </c>
      <c r="C20909" t="s">
        <v>47710</v>
      </c>
      <c r="D20909" t="s">
        <v>44146</v>
      </c>
      <c r="E20909" s="32">
        <v>28.7</v>
      </c>
      <c r="J20909"/>
    </row>
    <row r="20910" spans="1:10" ht="15.75" hidden="1">
      <c r="A20910" s="11" t="s">
        <v>5</v>
      </c>
      <c r="B20910" s="3" t="s">
        <v>44126</v>
      </c>
      <c r="C20910" t="s">
        <v>47711</v>
      </c>
      <c r="D20910" t="s">
        <v>44265</v>
      </c>
      <c r="E20910" s="32">
        <v>1740.5</v>
      </c>
      <c r="J20910"/>
    </row>
    <row r="20911" spans="1:10" ht="15.75" hidden="1">
      <c r="A20911" s="11" t="s">
        <v>5</v>
      </c>
      <c r="B20911" s="3" t="s">
        <v>44126</v>
      </c>
      <c r="C20911" t="s">
        <v>47712</v>
      </c>
      <c r="D20911" t="s">
        <v>44151</v>
      </c>
      <c r="E20911" s="32">
        <v>2013.1</v>
      </c>
      <c r="J20911"/>
    </row>
    <row r="20912" spans="1:10" ht="15.75" hidden="1">
      <c r="A20912" s="11" t="s">
        <v>5</v>
      </c>
      <c r="B20912" s="3" t="s">
        <v>44126</v>
      </c>
      <c r="C20912" t="s">
        <v>47713</v>
      </c>
      <c r="D20912" t="s">
        <v>44159</v>
      </c>
      <c r="E20912" s="32">
        <v>791.3</v>
      </c>
      <c r="J20912"/>
    </row>
    <row r="20913" spans="1:10" ht="15.75" hidden="1">
      <c r="A20913" s="11" t="s">
        <v>5</v>
      </c>
      <c r="B20913" s="3" t="s">
        <v>44126</v>
      </c>
      <c r="C20913" t="s">
        <v>47714</v>
      </c>
      <c r="D20913" t="s">
        <v>44138</v>
      </c>
      <c r="E20913" s="32">
        <v>430.5</v>
      </c>
      <c r="J20913"/>
    </row>
    <row r="20914" spans="1:10" ht="15.75" hidden="1">
      <c r="A20914" s="11" t="s">
        <v>5</v>
      </c>
      <c r="B20914" s="3" t="s">
        <v>44126</v>
      </c>
      <c r="C20914" t="s">
        <v>47715</v>
      </c>
      <c r="D20914" t="s">
        <v>44140</v>
      </c>
      <c r="E20914" s="32">
        <v>317.8</v>
      </c>
      <c r="J20914"/>
    </row>
    <row r="20915" spans="1:10" ht="15.75" hidden="1">
      <c r="A20915" s="11" t="s">
        <v>5</v>
      </c>
      <c r="B20915" s="3" t="s">
        <v>44126</v>
      </c>
      <c r="C20915" t="s">
        <v>47716</v>
      </c>
      <c r="D20915" t="s">
        <v>47717</v>
      </c>
      <c r="E20915" s="32">
        <v>430.5</v>
      </c>
      <c r="J20915"/>
    </row>
    <row r="20916" spans="1:10" ht="15.75" hidden="1">
      <c r="A20916" s="11" t="s">
        <v>5</v>
      </c>
      <c r="B20916" s="3" t="s">
        <v>44126</v>
      </c>
      <c r="C20916" t="s">
        <v>47718</v>
      </c>
      <c r="D20916" t="s">
        <v>47181</v>
      </c>
      <c r="E20916" s="32">
        <v>588.4</v>
      </c>
      <c r="J20916"/>
    </row>
    <row r="20917" spans="1:10" ht="15.75" hidden="1">
      <c r="A20917" s="11" t="s">
        <v>5</v>
      </c>
      <c r="B20917" s="3" t="s">
        <v>44126</v>
      </c>
      <c r="C20917" t="s">
        <v>47719</v>
      </c>
      <c r="D20917" t="s">
        <v>44420</v>
      </c>
      <c r="E20917" s="32">
        <v>555.6</v>
      </c>
      <c r="J20917"/>
    </row>
    <row r="20918" spans="1:10" ht="15.75" hidden="1">
      <c r="A20918" s="11" t="s">
        <v>5</v>
      </c>
      <c r="B20918" s="3" t="s">
        <v>44126</v>
      </c>
      <c r="C20918" t="s">
        <v>47720</v>
      </c>
      <c r="D20918" t="s">
        <v>44159</v>
      </c>
      <c r="E20918" s="32">
        <v>430.5</v>
      </c>
      <c r="J20918"/>
    </row>
    <row r="20919" spans="1:10" ht="15.75" hidden="1">
      <c r="A20919" s="11" t="s">
        <v>5</v>
      </c>
      <c r="B20919" s="3" t="s">
        <v>44126</v>
      </c>
      <c r="C20919" t="s">
        <v>47721</v>
      </c>
      <c r="D20919" t="s">
        <v>44157</v>
      </c>
      <c r="E20919" s="32">
        <v>381.3</v>
      </c>
      <c r="J20919"/>
    </row>
    <row r="20920" spans="1:10" ht="15.75" hidden="1">
      <c r="A20920" s="11" t="s">
        <v>5</v>
      </c>
      <c r="B20920" s="3" t="s">
        <v>44126</v>
      </c>
      <c r="C20920" t="s">
        <v>47722</v>
      </c>
      <c r="D20920" t="s">
        <v>44265</v>
      </c>
      <c r="E20920" s="32">
        <v>2049.1999999999998</v>
      </c>
      <c r="J20920"/>
    </row>
    <row r="20921" spans="1:10" ht="15.75" hidden="1">
      <c r="A20921" s="11" t="s">
        <v>5</v>
      </c>
      <c r="B20921" s="3" t="s">
        <v>44126</v>
      </c>
      <c r="C20921" t="s">
        <v>47723</v>
      </c>
      <c r="D20921" t="s">
        <v>44151</v>
      </c>
      <c r="E20921" s="32">
        <v>2595.9</v>
      </c>
      <c r="J20921"/>
    </row>
    <row r="20922" spans="1:10" ht="15.75" hidden="1">
      <c r="A20922" s="11" t="s">
        <v>5</v>
      </c>
      <c r="B20922" s="3" t="s">
        <v>44126</v>
      </c>
      <c r="C20922" t="s">
        <v>47724</v>
      </c>
      <c r="D20922" t="s">
        <v>44159</v>
      </c>
      <c r="E20922" s="32">
        <v>1790.9</v>
      </c>
      <c r="J20922"/>
    </row>
    <row r="20923" spans="1:10" ht="15.75" hidden="1">
      <c r="A20923" s="11" t="s">
        <v>5</v>
      </c>
      <c r="B20923" s="3" t="s">
        <v>44126</v>
      </c>
      <c r="C20923" t="s">
        <v>47725</v>
      </c>
      <c r="D20923" t="s">
        <v>44157</v>
      </c>
      <c r="E20923" s="32">
        <v>452</v>
      </c>
      <c r="J20923"/>
    </row>
    <row r="20924" spans="1:10" ht="15.75" hidden="1">
      <c r="A20924" s="11" t="s">
        <v>5</v>
      </c>
      <c r="B20924" s="3" t="s">
        <v>44126</v>
      </c>
      <c r="C20924" t="s">
        <v>47726</v>
      </c>
      <c r="D20924" t="s">
        <v>44265</v>
      </c>
      <c r="E20924" s="32">
        <v>1496</v>
      </c>
      <c r="J20924"/>
    </row>
    <row r="20925" spans="1:10" ht="15.75" hidden="1">
      <c r="A20925" s="11" t="s">
        <v>5</v>
      </c>
      <c r="B20925" s="3" t="s">
        <v>44126</v>
      </c>
      <c r="C20925" t="s">
        <v>47727</v>
      </c>
      <c r="D20925" t="s">
        <v>44157</v>
      </c>
      <c r="E20925" s="32">
        <v>460.6</v>
      </c>
      <c r="J20925"/>
    </row>
    <row r="20926" spans="1:10" ht="15.75" hidden="1">
      <c r="A20926" s="11" t="s">
        <v>5</v>
      </c>
      <c r="B20926" s="3" t="s">
        <v>44126</v>
      </c>
      <c r="C20926" t="s">
        <v>47728</v>
      </c>
      <c r="D20926" t="s">
        <v>47417</v>
      </c>
      <c r="E20926" s="32">
        <v>4494.3999999999996</v>
      </c>
      <c r="J20926"/>
    </row>
    <row r="20927" spans="1:10" ht="15.75" hidden="1">
      <c r="A20927" s="11" t="s">
        <v>5</v>
      </c>
      <c r="B20927" s="3" t="s">
        <v>44126</v>
      </c>
      <c r="C20927" t="s">
        <v>47729</v>
      </c>
      <c r="D20927" t="s">
        <v>47730</v>
      </c>
      <c r="E20927" s="32">
        <v>4292.1000000000004</v>
      </c>
      <c r="J20927"/>
    </row>
    <row r="20928" spans="1:10" ht="15.75" hidden="1">
      <c r="A20928" s="11" t="s">
        <v>5</v>
      </c>
      <c r="B20928" s="3" t="s">
        <v>44126</v>
      </c>
      <c r="C20928" t="s">
        <v>47731</v>
      </c>
      <c r="D20928" t="s">
        <v>47730</v>
      </c>
      <c r="E20928" s="32">
        <v>4438.5</v>
      </c>
      <c r="J20928"/>
    </row>
    <row r="20929" spans="1:10" ht="15.75" hidden="1">
      <c r="A20929" s="11" t="s">
        <v>5</v>
      </c>
      <c r="B20929" s="3" t="s">
        <v>44126</v>
      </c>
      <c r="C20929" t="s">
        <v>47732</v>
      </c>
      <c r="D20929" t="s">
        <v>44334</v>
      </c>
      <c r="E20929" s="32">
        <v>6212.1</v>
      </c>
      <c r="J20929"/>
    </row>
    <row r="20930" spans="1:10" ht="15.75" hidden="1">
      <c r="A20930" s="11" t="s">
        <v>5</v>
      </c>
      <c r="B20930" s="3" t="s">
        <v>44126</v>
      </c>
      <c r="C20930" t="s">
        <v>47733</v>
      </c>
      <c r="D20930" t="s">
        <v>47734</v>
      </c>
      <c r="E20930" s="32">
        <v>4744.1000000000004</v>
      </c>
      <c r="J20930"/>
    </row>
    <row r="20931" spans="1:10" ht="15.75" hidden="1">
      <c r="A20931" s="11" t="s">
        <v>5</v>
      </c>
      <c r="B20931" s="3" t="s">
        <v>44126</v>
      </c>
      <c r="C20931" t="s">
        <v>47735</v>
      </c>
      <c r="D20931" t="s">
        <v>47736</v>
      </c>
      <c r="E20931" s="32">
        <v>4218.8999999999996</v>
      </c>
      <c r="J20931"/>
    </row>
    <row r="20932" spans="1:10" ht="15.75" hidden="1">
      <c r="A20932" s="11" t="s">
        <v>5</v>
      </c>
      <c r="B20932" s="3" t="s">
        <v>44126</v>
      </c>
      <c r="C20932" t="s">
        <v>47737</v>
      </c>
      <c r="D20932" t="s">
        <v>47590</v>
      </c>
      <c r="E20932" s="32">
        <v>3134</v>
      </c>
      <c r="J20932"/>
    </row>
    <row r="20933" spans="1:10" ht="15.75" hidden="1">
      <c r="A20933" s="11" t="s">
        <v>5</v>
      </c>
      <c r="B20933" s="3" t="s">
        <v>44126</v>
      </c>
      <c r="C20933" t="s">
        <v>47738</v>
      </c>
      <c r="D20933" t="s">
        <v>47590</v>
      </c>
      <c r="E20933" s="32">
        <v>3134</v>
      </c>
      <c r="J20933"/>
    </row>
    <row r="20934" spans="1:10" ht="15.75" hidden="1">
      <c r="A20934" s="11" t="s">
        <v>5</v>
      </c>
      <c r="B20934" s="3" t="s">
        <v>44126</v>
      </c>
      <c r="C20934" t="s">
        <v>47739</v>
      </c>
      <c r="D20934" t="s">
        <v>47590</v>
      </c>
      <c r="E20934" s="32">
        <v>5351.1</v>
      </c>
      <c r="J20934"/>
    </row>
    <row r="20935" spans="1:10" ht="15.75" hidden="1">
      <c r="A20935" s="11" t="s">
        <v>5</v>
      </c>
      <c r="B20935" s="3" t="s">
        <v>44126</v>
      </c>
      <c r="C20935" t="s">
        <v>47740</v>
      </c>
      <c r="D20935" t="s">
        <v>47590</v>
      </c>
      <c r="E20935" s="32">
        <v>3345</v>
      </c>
      <c r="J20935"/>
    </row>
    <row r="20936" spans="1:10" ht="15.75" hidden="1">
      <c r="A20936" s="11" t="s">
        <v>5</v>
      </c>
      <c r="B20936" s="3" t="s">
        <v>44126</v>
      </c>
      <c r="C20936" t="s">
        <v>47741</v>
      </c>
      <c r="D20936" t="s">
        <v>47590</v>
      </c>
      <c r="E20936" s="32">
        <v>3345</v>
      </c>
      <c r="J20936"/>
    </row>
    <row r="20937" spans="1:10" ht="15.75" hidden="1">
      <c r="A20937" s="11" t="s">
        <v>5</v>
      </c>
      <c r="B20937" s="3" t="s">
        <v>44126</v>
      </c>
      <c r="C20937" t="s">
        <v>47742</v>
      </c>
      <c r="D20937" t="s">
        <v>47743</v>
      </c>
      <c r="E20937" s="32">
        <v>3792.7</v>
      </c>
      <c r="J20937"/>
    </row>
    <row r="20938" spans="1:10" ht="15.75" hidden="1">
      <c r="A20938" s="11" t="s">
        <v>5</v>
      </c>
      <c r="B20938" s="3" t="s">
        <v>44126</v>
      </c>
      <c r="C20938" t="s">
        <v>47744</v>
      </c>
      <c r="D20938" t="s">
        <v>44134</v>
      </c>
      <c r="E20938" s="32">
        <v>71.8</v>
      </c>
      <c r="J20938"/>
    </row>
    <row r="20939" spans="1:10" ht="15.75" hidden="1">
      <c r="A20939" s="11" t="s">
        <v>5</v>
      </c>
      <c r="B20939" s="3" t="s">
        <v>44126</v>
      </c>
      <c r="C20939" t="s">
        <v>47745</v>
      </c>
      <c r="D20939" t="s">
        <v>47590</v>
      </c>
      <c r="E20939" s="32">
        <v>4046.7</v>
      </c>
      <c r="J20939"/>
    </row>
    <row r="20940" spans="1:10" ht="15.75" hidden="1">
      <c r="A20940" s="11" t="s">
        <v>5</v>
      </c>
      <c r="B20940" s="3" t="s">
        <v>44126</v>
      </c>
      <c r="C20940" t="s">
        <v>47746</v>
      </c>
      <c r="D20940" t="s">
        <v>47590</v>
      </c>
      <c r="E20940" s="32">
        <v>5884.9</v>
      </c>
      <c r="J20940"/>
    </row>
    <row r="20941" spans="1:10" ht="15.75" hidden="1">
      <c r="A20941" s="11" t="s">
        <v>5</v>
      </c>
      <c r="B20941" s="3" t="s">
        <v>44126</v>
      </c>
      <c r="C20941" t="s">
        <v>47747</v>
      </c>
      <c r="D20941" t="s">
        <v>47590</v>
      </c>
      <c r="E20941" s="32">
        <v>3878.8</v>
      </c>
      <c r="J20941"/>
    </row>
    <row r="20942" spans="1:10" ht="15.75" hidden="1">
      <c r="A20942" s="11" t="s">
        <v>5</v>
      </c>
      <c r="B20942" s="3" t="s">
        <v>44126</v>
      </c>
      <c r="C20942" t="s">
        <v>47748</v>
      </c>
      <c r="D20942" t="s">
        <v>47590</v>
      </c>
      <c r="E20942" s="32">
        <v>4145.7</v>
      </c>
      <c r="J20942"/>
    </row>
    <row r="20943" spans="1:10" ht="15.75" hidden="1">
      <c r="A20943" s="11" t="s">
        <v>5</v>
      </c>
      <c r="B20943" s="3" t="s">
        <v>44126</v>
      </c>
      <c r="C20943" t="s">
        <v>47749</v>
      </c>
      <c r="D20943" t="s">
        <v>44159</v>
      </c>
      <c r="E20943" s="32">
        <v>535.1</v>
      </c>
      <c r="J20943"/>
    </row>
    <row r="20944" spans="1:10" ht="15.75" hidden="1">
      <c r="A20944" s="11" t="s">
        <v>5</v>
      </c>
      <c r="B20944" s="3" t="s">
        <v>44126</v>
      </c>
      <c r="C20944" t="s">
        <v>47750</v>
      </c>
      <c r="D20944" t="s">
        <v>44138</v>
      </c>
      <c r="E20944" s="32">
        <v>297.3</v>
      </c>
      <c r="J20944"/>
    </row>
    <row r="20945" spans="1:10" ht="15.75" hidden="1">
      <c r="A20945" s="11" t="s">
        <v>5</v>
      </c>
      <c r="B20945" s="3" t="s">
        <v>44126</v>
      </c>
      <c r="C20945" t="s">
        <v>47751</v>
      </c>
      <c r="D20945" t="s">
        <v>44134</v>
      </c>
      <c r="E20945" s="32">
        <v>151.69999999999999</v>
      </c>
      <c r="J20945"/>
    </row>
    <row r="20946" spans="1:10" ht="15.75" hidden="1">
      <c r="A20946" s="11" t="s">
        <v>5</v>
      </c>
      <c r="B20946" s="3" t="s">
        <v>44126</v>
      </c>
      <c r="C20946" t="s">
        <v>47752</v>
      </c>
      <c r="D20946" t="s">
        <v>44130</v>
      </c>
      <c r="E20946" s="32">
        <v>740.1</v>
      </c>
      <c r="J20946"/>
    </row>
    <row r="20947" spans="1:10" ht="15.75" hidden="1">
      <c r="A20947" s="11" t="s">
        <v>5</v>
      </c>
      <c r="B20947" s="3" t="s">
        <v>44126</v>
      </c>
      <c r="C20947" t="s">
        <v>47753</v>
      </c>
      <c r="D20947" t="s">
        <v>44187</v>
      </c>
      <c r="E20947" s="32">
        <v>165.7</v>
      </c>
      <c r="J20947"/>
    </row>
    <row r="20948" spans="1:10" ht="15.75" hidden="1">
      <c r="A20948" s="11" t="s">
        <v>5</v>
      </c>
      <c r="B20948" s="3" t="s">
        <v>44126</v>
      </c>
      <c r="C20948" t="s">
        <v>47754</v>
      </c>
      <c r="D20948" t="s">
        <v>47755</v>
      </c>
      <c r="E20948" s="32">
        <v>453.1</v>
      </c>
      <c r="J20948"/>
    </row>
    <row r="20949" spans="1:10" ht="15.75" hidden="1">
      <c r="A20949" s="11" t="s">
        <v>5</v>
      </c>
      <c r="B20949" s="3" t="s">
        <v>44126</v>
      </c>
      <c r="C20949" t="s">
        <v>47756</v>
      </c>
      <c r="D20949" t="s">
        <v>45863</v>
      </c>
      <c r="E20949" s="32">
        <v>526.9</v>
      </c>
      <c r="J20949"/>
    </row>
    <row r="20950" spans="1:10" ht="15.75" hidden="1">
      <c r="A20950" s="11" t="s">
        <v>5</v>
      </c>
      <c r="B20950" s="3" t="s">
        <v>44126</v>
      </c>
      <c r="C20950" t="s">
        <v>47757</v>
      </c>
      <c r="D20950" t="s">
        <v>47758</v>
      </c>
      <c r="E20950" s="32">
        <v>7439</v>
      </c>
      <c r="J20950"/>
    </row>
    <row r="20951" spans="1:10" ht="15.75" hidden="1">
      <c r="A20951" s="11" t="s">
        <v>5</v>
      </c>
      <c r="B20951" s="3" t="s">
        <v>44126</v>
      </c>
      <c r="C20951" t="s">
        <v>47759</v>
      </c>
      <c r="D20951" t="s">
        <v>47758</v>
      </c>
      <c r="E20951" s="32">
        <v>7464.9</v>
      </c>
      <c r="J20951"/>
    </row>
    <row r="20952" spans="1:10" ht="15.75" hidden="1">
      <c r="A20952" s="11" t="s">
        <v>5</v>
      </c>
      <c r="B20952" s="3" t="s">
        <v>44126</v>
      </c>
      <c r="C20952" t="s">
        <v>47760</v>
      </c>
      <c r="D20952" t="s">
        <v>47758</v>
      </c>
      <c r="E20952" s="32">
        <v>7662.9</v>
      </c>
      <c r="J20952"/>
    </row>
    <row r="20953" spans="1:10" ht="15.75" hidden="1">
      <c r="A20953" s="11" t="s">
        <v>5</v>
      </c>
      <c r="B20953" s="3" t="s">
        <v>44126</v>
      </c>
      <c r="C20953" t="s">
        <v>47761</v>
      </c>
      <c r="D20953" t="s">
        <v>47758</v>
      </c>
      <c r="E20953" s="32">
        <v>8915.7000000000007</v>
      </c>
      <c r="J20953"/>
    </row>
    <row r="20954" spans="1:10" ht="15.75" hidden="1">
      <c r="A20954" s="11" t="s">
        <v>5</v>
      </c>
      <c r="B20954" s="3" t="s">
        <v>44126</v>
      </c>
      <c r="C20954" t="s">
        <v>47762</v>
      </c>
      <c r="D20954" t="s">
        <v>47758</v>
      </c>
      <c r="E20954" s="32">
        <v>7873.8</v>
      </c>
      <c r="J20954"/>
    </row>
    <row r="20955" spans="1:10" ht="15.75" hidden="1">
      <c r="A20955" s="11" t="s">
        <v>5</v>
      </c>
      <c r="B20955" s="3" t="s">
        <v>44126</v>
      </c>
      <c r="C20955" t="s">
        <v>47763</v>
      </c>
      <c r="D20955" t="s">
        <v>47758</v>
      </c>
      <c r="E20955" s="32">
        <v>8786.5</v>
      </c>
      <c r="J20955"/>
    </row>
    <row r="20956" spans="1:10" ht="15.75" hidden="1">
      <c r="A20956" s="11" t="s">
        <v>5</v>
      </c>
      <c r="B20956" s="3" t="s">
        <v>44126</v>
      </c>
      <c r="C20956" t="s">
        <v>47764</v>
      </c>
      <c r="D20956" t="s">
        <v>47758</v>
      </c>
      <c r="E20956" s="32">
        <v>8114.9</v>
      </c>
      <c r="J20956"/>
    </row>
    <row r="20957" spans="1:10" ht="15.75" hidden="1">
      <c r="A20957" s="11" t="s">
        <v>5</v>
      </c>
      <c r="B20957" s="3" t="s">
        <v>44126</v>
      </c>
      <c r="C20957" t="s">
        <v>47765</v>
      </c>
      <c r="D20957" t="s">
        <v>47758</v>
      </c>
      <c r="E20957" s="32">
        <v>8196.7000000000007</v>
      </c>
      <c r="J20957"/>
    </row>
    <row r="20958" spans="1:10" ht="15.75" hidden="1">
      <c r="A20958" s="11" t="s">
        <v>5</v>
      </c>
      <c r="B20958" s="3" t="s">
        <v>44126</v>
      </c>
      <c r="C20958" t="s">
        <v>47766</v>
      </c>
      <c r="D20958" t="s">
        <v>45399</v>
      </c>
      <c r="E20958" s="32">
        <v>3620.5</v>
      </c>
      <c r="J20958"/>
    </row>
    <row r="20959" spans="1:10" ht="15.75" hidden="1">
      <c r="A20959" s="11" t="s">
        <v>5</v>
      </c>
      <c r="B20959" s="3" t="s">
        <v>44126</v>
      </c>
      <c r="C20959" t="s">
        <v>47767</v>
      </c>
      <c r="D20959" t="s">
        <v>44134</v>
      </c>
      <c r="E20959" s="32">
        <v>75.900000000000006</v>
      </c>
      <c r="J20959"/>
    </row>
    <row r="20960" spans="1:10" ht="15.75" hidden="1">
      <c r="A20960" s="11" t="s">
        <v>5</v>
      </c>
      <c r="B20960" s="3" t="s">
        <v>44126</v>
      </c>
      <c r="C20960" t="s">
        <v>47768</v>
      </c>
      <c r="D20960" t="s">
        <v>44134</v>
      </c>
      <c r="E20960" s="32">
        <v>45.1</v>
      </c>
      <c r="J20960"/>
    </row>
    <row r="20961" spans="1:10" ht="15.75" hidden="1">
      <c r="A20961" s="11" t="s">
        <v>5</v>
      </c>
      <c r="B20961" s="3" t="s">
        <v>44126</v>
      </c>
      <c r="C20961" t="s">
        <v>47769</v>
      </c>
      <c r="D20961" t="s">
        <v>44177</v>
      </c>
      <c r="E20961" s="32">
        <v>43.1</v>
      </c>
      <c r="J20961"/>
    </row>
    <row r="20962" spans="1:10" ht="15.75" hidden="1">
      <c r="A20962" s="11" t="s">
        <v>5</v>
      </c>
      <c r="B20962" s="3" t="s">
        <v>44126</v>
      </c>
      <c r="C20962" t="s">
        <v>47770</v>
      </c>
      <c r="D20962" t="s">
        <v>44843</v>
      </c>
      <c r="E20962" s="32">
        <v>3011.3</v>
      </c>
      <c r="J20962"/>
    </row>
    <row r="20963" spans="1:10" ht="15.75" hidden="1">
      <c r="A20963" s="11" t="s">
        <v>5</v>
      </c>
      <c r="B20963" s="3" t="s">
        <v>44126</v>
      </c>
      <c r="C20963" t="s">
        <v>47771</v>
      </c>
      <c r="D20963" t="s">
        <v>44265</v>
      </c>
      <c r="E20963" s="32">
        <v>1100.9000000000001</v>
      </c>
      <c r="J20963"/>
    </row>
    <row r="20964" spans="1:10" ht="15.75" hidden="1">
      <c r="A20964" s="11" t="s">
        <v>5</v>
      </c>
      <c r="B20964" s="3" t="s">
        <v>44126</v>
      </c>
      <c r="C20964" t="s">
        <v>47772</v>
      </c>
      <c r="D20964" t="s">
        <v>44138</v>
      </c>
      <c r="E20964" s="32">
        <v>164</v>
      </c>
      <c r="J20964"/>
    </row>
    <row r="20965" spans="1:10" ht="15.75" hidden="1">
      <c r="A20965" s="11" t="s">
        <v>5</v>
      </c>
      <c r="B20965" s="3" t="s">
        <v>44126</v>
      </c>
      <c r="C20965" t="s">
        <v>47773</v>
      </c>
      <c r="D20965" t="s">
        <v>44159</v>
      </c>
      <c r="E20965" s="32">
        <v>809.8</v>
      </c>
      <c r="J20965"/>
    </row>
    <row r="20966" spans="1:10" ht="15.75" hidden="1">
      <c r="A20966" s="11" t="s">
        <v>5</v>
      </c>
      <c r="B20966" s="3" t="s">
        <v>44126</v>
      </c>
      <c r="C20966" t="s">
        <v>47774</v>
      </c>
      <c r="D20966" t="s">
        <v>44177</v>
      </c>
      <c r="E20966" s="32">
        <v>80</v>
      </c>
      <c r="J20966"/>
    </row>
    <row r="20967" spans="1:10" ht="15.75" hidden="1">
      <c r="A20967" s="11" t="s">
        <v>5</v>
      </c>
      <c r="B20967" s="3" t="s">
        <v>44126</v>
      </c>
      <c r="C20967" t="s">
        <v>47775</v>
      </c>
      <c r="D20967" t="s">
        <v>44142</v>
      </c>
      <c r="E20967" s="32">
        <v>36.6</v>
      </c>
      <c r="J20967"/>
    </row>
    <row r="20968" spans="1:10" ht="15.75" hidden="1">
      <c r="A20968" s="11" t="s">
        <v>5</v>
      </c>
      <c r="B20968" s="3" t="s">
        <v>44126</v>
      </c>
      <c r="C20968" t="s">
        <v>47776</v>
      </c>
      <c r="D20968" t="s">
        <v>45674</v>
      </c>
      <c r="E20968" s="32">
        <v>4266.3</v>
      </c>
      <c r="J20968"/>
    </row>
    <row r="20969" spans="1:10" ht="15.75" hidden="1">
      <c r="A20969" s="11" t="s">
        <v>5</v>
      </c>
      <c r="B20969" s="3" t="s">
        <v>44126</v>
      </c>
      <c r="C20969" t="s">
        <v>47777</v>
      </c>
      <c r="D20969" t="s">
        <v>44159</v>
      </c>
      <c r="E20969" s="32">
        <v>1045.5</v>
      </c>
      <c r="J20969"/>
    </row>
    <row r="20970" spans="1:10" ht="15.75" hidden="1">
      <c r="A20970" s="11" t="s">
        <v>5</v>
      </c>
      <c r="B20970" s="3" t="s">
        <v>44126</v>
      </c>
      <c r="C20970" t="s">
        <v>47778</v>
      </c>
      <c r="D20970" t="s">
        <v>45674</v>
      </c>
      <c r="E20970" s="32">
        <v>4429.8</v>
      </c>
      <c r="J20970"/>
    </row>
    <row r="20971" spans="1:10" ht="15.75" hidden="1">
      <c r="A20971" s="11" t="s">
        <v>5</v>
      </c>
      <c r="B20971" s="3" t="s">
        <v>44126</v>
      </c>
      <c r="C20971" t="s">
        <v>47779</v>
      </c>
      <c r="D20971" t="s">
        <v>47780</v>
      </c>
      <c r="E20971" s="32">
        <v>4266.3</v>
      </c>
      <c r="J20971"/>
    </row>
    <row r="20972" spans="1:10" ht="15.75" hidden="1">
      <c r="A20972" s="11" t="s">
        <v>5</v>
      </c>
      <c r="B20972" s="3" t="s">
        <v>44126</v>
      </c>
      <c r="C20972" t="s">
        <v>47781</v>
      </c>
      <c r="D20972" t="s">
        <v>44151</v>
      </c>
      <c r="E20972" s="32">
        <v>1361.2</v>
      </c>
      <c r="J20972"/>
    </row>
    <row r="20973" spans="1:10" ht="15.75" hidden="1">
      <c r="A20973" s="11" t="s">
        <v>5</v>
      </c>
      <c r="B20973" s="3" t="s">
        <v>44126</v>
      </c>
      <c r="C20973" t="s">
        <v>47782</v>
      </c>
      <c r="D20973" t="s">
        <v>44224</v>
      </c>
      <c r="E20973" s="32">
        <v>139.9</v>
      </c>
      <c r="J20973"/>
    </row>
    <row r="20974" spans="1:10" ht="15.75" hidden="1">
      <c r="A20974" s="11" t="s">
        <v>5</v>
      </c>
      <c r="B20974" s="3" t="s">
        <v>44126</v>
      </c>
      <c r="C20974" t="s">
        <v>47783</v>
      </c>
      <c r="D20974" t="s">
        <v>44224</v>
      </c>
      <c r="E20974" s="32">
        <v>67.7</v>
      </c>
      <c r="J20974"/>
    </row>
    <row r="20975" spans="1:10" ht="15.75" hidden="1">
      <c r="A20975" s="11" t="s">
        <v>5</v>
      </c>
      <c r="B20975" s="3" t="s">
        <v>44126</v>
      </c>
      <c r="C20975" t="s">
        <v>47784</v>
      </c>
      <c r="D20975" t="s">
        <v>44130</v>
      </c>
      <c r="E20975" s="32">
        <v>21.5</v>
      </c>
      <c r="J20975"/>
    </row>
    <row r="20976" spans="1:10" ht="15.75" hidden="1">
      <c r="A20976" s="11" t="s">
        <v>5</v>
      </c>
      <c r="B20976" s="3" t="s">
        <v>44126</v>
      </c>
      <c r="C20976" t="s">
        <v>47785</v>
      </c>
      <c r="D20976" t="s">
        <v>47786</v>
      </c>
      <c r="E20976" s="32">
        <v>3431.1</v>
      </c>
      <c r="J20976"/>
    </row>
    <row r="20977" spans="1:10" ht="15.75" hidden="1">
      <c r="A20977" s="11" t="s">
        <v>5</v>
      </c>
      <c r="B20977" s="3" t="s">
        <v>44126</v>
      </c>
      <c r="C20977" t="s">
        <v>47787</v>
      </c>
      <c r="D20977" t="s">
        <v>45845</v>
      </c>
      <c r="E20977" s="32">
        <v>783.5</v>
      </c>
      <c r="J20977"/>
    </row>
    <row r="20978" spans="1:10" ht="15.75" hidden="1">
      <c r="A20978" s="11" t="s">
        <v>5</v>
      </c>
      <c r="B20978" s="3" t="s">
        <v>44126</v>
      </c>
      <c r="C20978" t="s">
        <v>47788</v>
      </c>
      <c r="D20978" t="s">
        <v>44187</v>
      </c>
      <c r="E20978" s="32">
        <v>125.1</v>
      </c>
      <c r="J20978"/>
    </row>
    <row r="20979" spans="1:10" ht="15.75" hidden="1">
      <c r="A20979" s="11" t="s">
        <v>5</v>
      </c>
      <c r="B20979" s="3" t="s">
        <v>44126</v>
      </c>
      <c r="C20979" t="s">
        <v>47789</v>
      </c>
      <c r="D20979" t="s">
        <v>44130</v>
      </c>
      <c r="E20979" s="32">
        <v>39</v>
      </c>
      <c r="J20979"/>
    </row>
    <row r="20980" spans="1:10" ht="15.75" hidden="1">
      <c r="A20980" s="11" t="s">
        <v>5</v>
      </c>
      <c r="B20980" s="3" t="s">
        <v>44126</v>
      </c>
      <c r="C20980" t="s">
        <v>47790</v>
      </c>
      <c r="D20980" t="s">
        <v>44177</v>
      </c>
      <c r="E20980" s="32">
        <v>30.8</v>
      </c>
      <c r="J20980"/>
    </row>
    <row r="20981" spans="1:10" ht="15.75" hidden="1">
      <c r="A20981" s="11" t="s">
        <v>5</v>
      </c>
      <c r="B20981" s="3" t="s">
        <v>44126</v>
      </c>
      <c r="C20981" t="s">
        <v>47791</v>
      </c>
      <c r="D20981" t="s">
        <v>44159</v>
      </c>
      <c r="E20981" s="32">
        <v>781.1</v>
      </c>
      <c r="J20981"/>
    </row>
    <row r="20982" spans="1:10" ht="15.75" hidden="1">
      <c r="A20982" s="11" t="s">
        <v>5</v>
      </c>
      <c r="B20982" s="3" t="s">
        <v>44126</v>
      </c>
      <c r="C20982" t="s">
        <v>47792</v>
      </c>
      <c r="D20982" t="s">
        <v>47793</v>
      </c>
      <c r="E20982" s="32">
        <v>4851.7</v>
      </c>
      <c r="J20982"/>
    </row>
    <row r="20983" spans="1:10" ht="15.75" hidden="1">
      <c r="A20983" s="11" t="s">
        <v>5</v>
      </c>
      <c r="B20983" s="3" t="s">
        <v>44126</v>
      </c>
      <c r="C20983" t="s">
        <v>47794</v>
      </c>
      <c r="D20983" t="s">
        <v>47793</v>
      </c>
      <c r="E20983" s="32">
        <v>4968</v>
      </c>
      <c r="J20983"/>
    </row>
    <row r="20984" spans="1:10" ht="15.75" hidden="1">
      <c r="A20984" s="11" t="s">
        <v>5</v>
      </c>
      <c r="B20984" s="3" t="s">
        <v>44126</v>
      </c>
      <c r="C20984" t="s">
        <v>47795</v>
      </c>
      <c r="D20984" t="s">
        <v>44151</v>
      </c>
      <c r="E20984" s="32">
        <v>1330.2</v>
      </c>
      <c r="J20984"/>
    </row>
    <row r="20985" spans="1:10" ht="15.75" hidden="1">
      <c r="A20985" s="11" t="s">
        <v>5</v>
      </c>
      <c r="B20985" s="3" t="s">
        <v>44126</v>
      </c>
      <c r="C20985" t="s">
        <v>47796</v>
      </c>
      <c r="D20985" t="s">
        <v>44159</v>
      </c>
      <c r="E20985" s="32">
        <v>740.1</v>
      </c>
      <c r="J20985"/>
    </row>
    <row r="20986" spans="1:10" ht="15.75" hidden="1">
      <c r="A20986" s="11" t="s">
        <v>5</v>
      </c>
      <c r="B20986" s="3" t="s">
        <v>44126</v>
      </c>
      <c r="C20986" t="s">
        <v>47797</v>
      </c>
      <c r="D20986" t="s">
        <v>44138</v>
      </c>
      <c r="E20986" s="32">
        <v>139.9</v>
      </c>
      <c r="J20986"/>
    </row>
    <row r="20987" spans="1:10" ht="15.75" hidden="1">
      <c r="A20987" s="11" t="s">
        <v>5</v>
      </c>
      <c r="B20987" s="3" t="s">
        <v>44126</v>
      </c>
      <c r="C20987" t="s">
        <v>47798</v>
      </c>
      <c r="D20987" t="s">
        <v>44348</v>
      </c>
      <c r="E20987" s="32">
        <v>96.9</v>
      </c>
      <c r="J20987"/>
    </row>
    <row r="20988" spans="1:10" ht="15.75" hidden="1">
      <c r="A20988" s="11" t="s">
        <v>5</v>
      </c>
      <c r="B20988" s="3" t="s">
        <v>44126</v>
      </c>
      <c r="C20988" t="s">
        <v>47799</v>
      </c>
      <c r="D20988" t="s">
        <v>44177</v>
      </c>
      <c r="E20988" s="32">
        <v>32.799999999999997</v>
      </c>
      <c r="J20988"/>
    </row>
    <row r="20989" spans="1:10" ht="15.75" hidden="1">
      <c r="A20989" s="11" t="s">
        <v>5</v>
      </c>
      <c r="B20989" s="3" t="s">
        <v>44126</v>
      </c>
      <c r="C20989" t="s">
        <v>47800</v>
      </c>
      <c r="D20989" t="s">
        <v>44177</v>
      </c>
      <c r="E20989" s="32">
        <v>39</v>
      </c>
      <c r="J20989"/>
    </row>
    <row r="20990" spans="1:10" ht="15.75" hidden="1">
      <c r="A20990" s="11" t="s">
        <v>5</v>
      </c>
      <c r="B20990" s="3" t="s">
        <v>44126</v>
      </c>
      <c r="C20990" t="s">
        <v>47801</v>
      </c>
      <c r="D20990" t="s">
        <v>44438</v>
      </c>
      <c r="E20990" s="32">
        <v>196.8</v>
      </c>
      <c r="J20990"/>
    </row>
    <row r="20991" spans="1:10" ht="15.75" hidden="1">
      <c r="A20991" s="11" t="s">
        <v>5</v>
      </c>
      <c r="B20991" s="3" t="s">
        <v>44126</v>
      </c>
      <c r="C20991" t="s">
        <v>47802</v>
      </c>
      <c r="D20991" t="s">
        <v>47793</v>
      </c>
      <c r="E20991" s="32">
        <v>4942.1000000000004</v>
      </c>
      <c r="J20991"/>
    </row>
    <row r="20992" spans="1:10" ht="15.75" hidden="1">
      <c r="A20992" s="11" t="s">
        <v>5</v>
      </c>
      <c r="B20992" s="3" t="s">
        <v>44126</v>
      </c>
      <c r="C20992" t="s">
        <v>47803</v>
      </c>
      <c r="D20992" t="s">
        <v>44159</v>
      </c>
      <c r="E20992" s="32">
        <v>1119.3</v>
      </c>
      <c r="J20992"/>
    </row>
    <row r="20993" spans="1:10" ht="15.75" hidden="1">
      <c r="A20993" s="11" t="s">
        <v>5</v>
      </c>
      <c r="B20993" s="3" t="s">
        <v>44126</v>
      </c>
      <c r="C20993" t="s">
        <v>47804</v>
      </c>
      <c r="D20993" t="s">
        <v>44151</v>
      </c>
      <c r="E20993" s="32">
        <v>1199.3</v>
      </c>
      <c r="J20993"/>
    </row>
    <row r="20994" spans="1:10" ht="15.75" hidden="1">
      <c r="A20994" s="11" t="s">
        <v>5</v>
      </c>
      <c r="B20994" s="3" t="s">
        <v>44126</v>
      </c>
      <c r="C20994" t="s">
        <v>47805</v>
      </c>
      <c r="D20994" t="s">
        <v>47793</v>
      </c>
      <c r="E20994" s="32">
        <v>4903.3999999999996</v>
      </c>
      <c r="J20994"/>
    </row>
    <row r="20995" spans="1:10" ht="15.75" hidden="1">
      <c r="A20995" s="11" t="s">
        <v>5</v>
      </c>
      <c r="B20995" s="3" t="s">
        <v>44126</v>
      </c>
      <c r="C20995" t="s">
        <v>47806</v>
      </c>
      <c r="D20995" t="s">
        <v>47807</v>
      </c>
      <c r="E20995" s="32">
        <v>5701.1</v>
      </c>
      <c r="J20995"/>
    </row>
    <row r="20996" spans="1:10" ht="15.75" hidden="1">
      <c r="A20996" s="11" t="s">
        <v>5</v>
      </c>
      <c r="B20996" s="3" t="s">
        <v>44126</v>
      </c>
      <c r="C20996" t="s">
        <v>47808</v>
      </c>
      <c r="D20996" t="s">
        <v>44159</v>
      </c>
      <c r="E20996" s="32">
        <v>791.3</v>
      </c>
      <c r="J20996"/>
    </row>
    <row r="20997" spans="1:10" ht="15.75" hidden="1">
      <c r="A20997" s="11" t="s">
        <v>5</v>
      </c>
      <c r="B20997" s="3" t="s">
        <v>44126</v>
      </c>
      <c r="C20997" t="s">
        <v>47809</v>
      </c>
      <c r="D20997" t="s">
        <v>47810</v>
      </c>
      <c r="E20997" s="32">
        <v>1576.5</v>
      </c>
      <c r="J20997"/>
    </row>
    <row r="20998" spans="1:10" ht="15.75" hidden="1">
      <c r="A20998" s="11" t="s">
        <v>5</v>
      </c>
      <c r="B20998" s="3" t="s">
        <v>44126</v>
      </c>
      <c r="C20998" t="s">
        <v>47811</v>
      </c>
      <c r="D20998" t="s">
        <v>46638</v>
      </c>
      <c r="E20998" s="32">
        <v>305.5</v>
      </c>
      <c r="J20998"/>
    </row>
    <row r="20999" spans="1:10" ht="15.75" hidden="1">
      <c r="A20999" s="11" t="s">
        <v>5</v>
      </c>
      <c r="B20999" s="3" t="s">
        <v>44126</v>
      </c>
      <c r="C20999" t="s">
        <v>47812</v>
      </c>
      <c r="D20999" t="s">
        <v>44863</v>
      </c>
      <c r="E20999" s="32">
        <v>9260.1</v>
      </c>
      <c r="J20999"/>
    </row>
    <row r="21000" spans="1:10" ht="15.75" hidden="1">
      <c r="A21000" s="11" t="s">
        <v>5</v>
      </c>
      <c r="B21000" s="3" t="s">
        <v>44126</v>
      </c>
      <c r="C21000" t="s">
        <v>47813</v>
      </c>
      <c r="D21000" t="s">
        <v>44157</v>
      </c>
      <c r="E21000" s="32">
        <v>492</v>
      </c>
      <c r="J21000"/>
    </row>
    <row r="21001" spans="1:10" ht="15.75" hidden="1">
      <c r="A21001" s="11" t="s">
        <v>5</v>
      </c>
      <c r="B21001" s="3" t="s">
        <v>44126</v>
      </c>
      <c r="C21001" t="s">
        <v>47814</v>
      </c>
      <c r="D21001" t="s">
        <v>44159</v>
      </c>
      <c r="E21001" s="32">
        <v>774.9</v>
      </c>
      <c r="J21001"/>
    </row>
    <row r="21002" spans="1:10" ht="15.75" hidden="1">
      <c r="A21002" s="11" t="s">
        <v>5</v>
      </c>
      <c r="B21002" s="3" t="s">
        <v>44126</v>
      </c>
      <c r="C21002" t="s">
        <v>47815</v>
      </c>
      <c r="D21002" t="s">
        <v>44138</v>
      </c>
      <c r="E21002" s="32">
        <v>228.2</v>
      </c>
      <c r="J21002"/>
    </row>
    <row r="21003" spans="1:10" ht="15.75" hidden="1">
      <c r="A21003" s="11" t="s">
        <v>5</v>
      </c>
      <c r="B21003" s="3" t="s">
        <v>44126</v>
      </c>
      <c r="C21003" t="s">
        <v>47816</v>
      </c>
      <c r="D21003" t="s">
        <v>47817</v>
      </c>
      <c r="E21003" s="32">
        <v>153.80000000000001</v>
      </c>
      <c r="J21003"/>
    </row>
    <row r="21004" spans="1:10" ht="15.75" hidden="1">
      <c r="A21004" s="11" t="s">
        <v>5</v>
      </c>
      <c r="B21004" s="3" t="s">
        <v>44126</v>
      </c>
      <c r="C21004" t="s">
        <v>47818</v>
      </c>
      <c r="D21004" t="s">
        <v>44193</v>
      </c>
      <c r="E21004" s="32">
        <v>73.8</v>
      </c>
      <c r="J21004"/>
    </row>
    <row r="21005" spans="1:10" ht="15.75" hidden="1">
      <c r="A21005" s="11" t="s">
        <v>5</v>
      </c>
      <c r="B21005" s="3" t="s">
        <v>44126</v>
      </c>
      <c r="C21005" t="s">
        <v>47819</v>
      </c>
      <c r="D21005" t="s">
        <v>44265</v>
      </c>
      <c r="E21005" s="32">
        <v>1401.3</v>
      </c>
      <c r="J21005"/>
    </row>
    <row r="21006" spans="1:10" ht="15.75" hidden="1">
      <c r="A21006" s="11" t="s">
        <v>5</v>
      </c>
      <c r="B21006" s="3" t="s">
        <v>44126</v>
      </c>
      <c r="C21006" t="s">
        <v>47820</v>
      </c>
      <c r="D21006" t="s">
        <v>44151</v>
      </c>
      <c r="E21006" s="32">
        <v>1545.5</v>
      </c>
      <c r="J21006"/>
    </row>
    <row r="21007" spans="1:10" ht="15.75" hidden="1">
      <c r="A21007" s="11" t="s">
        <v>5</v>
      </c>
      <c r="B21007" s="3" t="s">
        <v>44126</v>
      </c>
      <c r="C21007" t="s">
        <v>47821</v>
      </c>
      <c r="D21007" t="s">
        <v>44157</v>
      </c>
      <c r="E21007" s="32">
        <v>510.1</v>
      </c>
      <c r="J21007"/>
    </row>
    <row r="21008" spans="1:10" ht="15.75" hidden="1">
      <c r="A21008" s="11" t="s">
        <v>5</v>
      </c>
      <c r="B21008" s="3" t="s">
        <v>44126</v>
      </c>
      <c r="C21008" t="s">
        <v>47822</v>
      </c>
      <c r="D21008" t="s">
        <v>44159</v>
      </c>
      <c r="E21008" s="32">
        <v>697.4</v>
      </c>
      <c r="J21008"/>
    </row>
    <row r="21009" spans="1:10" ht="15.75" hidden="1">
      <c r="A21009" s="11" t="s">
        <v>5</v>
      </c>
      <c r="B21009" s="3" t="s">
        <v>44126</v>
      </c>
      <c r="C21009" t="s">
        <v>47823</v>
      </c>
      <c r="D21009" t="s">
        <v>44177</v>
      </c>
      <c r="E21009" s="32">
        <v>24.6</v>
      </c>
      <c r="J21009"/>
    </row>
    <row r="21010" spans="1:10" ht="15.75" hidden="1">
      <c r="A21010" s="11" t="s">
        <v>5</v>
      </c>
      <c r="B21010" s="3" t="s">
        <v>44126</v>
      </c>
      <c r="C21010" t="s">
        <v>47824</v>
      </c>
      <c r="D21010" t="s">
        <v>44408</v>
      </c>
      <c r="E21010" s="32">
        <v>236.8</v>
      </c>
      <c r="J21010"/>
    </row>
    <row r="21011" spans="1:10" ht="15.75" hidden="1">
      <c r="A21011" s="11" t="s">
        <v>5</v>
      </c>
      <c r="B21011" s="3" t="s">
        <v>44126</v>
      </c>
      <c r="C21011" t="s">
        <v>47825</v>
      </c>
      <c r="D21011" t="s">
        <v>44134</v>
      </c>
      <c r="E21011" s="32">
        <v>21.5</v>
      </c>
      <c r="J21011"/>
    </row>
    <row r="21012" spans="1:10" ht="15.75" hidden="1">
      <c r="A21012" s="11" t="s">
        <v>5</v>
      </c>
      <c r="B21012" s="3" t="s">
        <v>44126</v>
      </c>
      <c r="C21012" t="s">
        <v>47826</v>
      </c>
      <c r="D21012" t="s">
        <v>44134</v>
      </c>
      <c r="E21012" s="32">
        <v>21.5</v>
      </c>
      <c r="J21012"/>
    </row>
    <row r="21013" spans="1:10" ht="15.75" hidden="1">
      <c r="A21013" s="11" t="s">
        <v>5</v>
      </c>
      <c r="B21013" s="3" t="s">
        <v>44126</v>
      </c>
      <c r="C21013" t="s">
        <v>47827</v>
      </c>
      <c r="D21013" t="s">
        <v>44159</v>
      </c>
      <c r="E21013" s="32">
        <v>1137.8</v>
      </c>
      <c r="J21013"/>
    </row>
    <row r="21014" spans="1:10" ht="15.75" hidden="1">
      <c r="A21014" s="11" t="s">
        <v>5</v>
      </c>
      <c r="B21014" s="3" t="s">
        <v>44126</v>
      </c>
      <c r="C21014" t="s">
        <v>47828</v>
      </c>
      <c r="D21014" t="s">
        <v>44130</v>
      </c>
      <c r="E21014" s="32">
        <v>20.5</v>
      </c>
      <c r="J21014"/>
    </row>
    <row r="21015" spans="1:10" ht="15.75" hidden="1">
      <c r="A21015" s="11" t="s">
        <v>5</v>
      </c>
      <c r="B21015" s="3" t="s">
        <v>44126</v>
      </c>
      <c r="C21015" t="s">
        <v>47829</v>
      </c>
      <c r="D21015" t="s">
        <v>44134</v>
      </c>
      <c r="E21015" s="32">
        <v>34.4</v>
      </c>
      <c r="J21015"/>
    </row>
    <row r="21016" spans="1:10" ht="15.75" hidden="1">
      <c r="A21016" s="11" t="s">
        <v>5</v>
      </c>
      <c r="B21016" s="3" t="s">
        <v>44126</v>
      </c>
      <c r="C21016" t="s">
        <v>47830</v>
      </c>
      <c r="D21016" t="s">
        <v>44177</v>
      </c>
      <c r="E21016" s="32">
        <v>28</v>
      </c>
      <c r="J21016"/>
    </row>
    <row r="21017" spans="1:10" ht="15.75" hidden="1">
      <c r="A21017" s="11" t="s">
        <v>5</v>
      </c>
      <c r="B21017" s="3" t="s">
        <v>44126</v>
      </c>
      <c r="C21017" t="s">
        <v>47831</v>
      </c>
      <c r="D21017" t="s">
        <v>44427</v>
      </c>
      <c r="E21017" s="32">
        <v>26.7</v>
      </c>
      <c r="J21017"/>
    </row>
    <row r="21018" spans="1:10" ht="15.75" hidden="1">
      <c r="A21018" s="11" t="s">
        <v>5</v>
      </c>
      <c r="B21018" s="3" t="s">
        <v>44126</v>
      </c>
      <c r="C21018" t="s">
        <v>47832</v>
      </c>
      <c r="D21018" t="s">
        <v>44265</v>
      </c>
      <c r="E21018" s="32">
        <v>3136.2</v>
      </c>
      <c r="J21018"/>
    </row>
    <row r="21019" spans="1:10" ht="15.75" hidden="1">
      <c r="A21019" s="11" t="s">
        <v>5</v>
      </c>
      <c r="B21019" s="3" t="s">
        <v>44126</v>
      </c>
      <c r="C21019" t="s">
        <v>47833</v>
      </c>
      <c r="D21019" t="s">
        <v>44151</v>
      </c>
      <c r="E21019" s="32">
        <v>2092.1999999999998</v>
      </c>
      <c r="J21019"/>
    </row>
    <row r="21020" spans="1:10" ht="15.75" hidden="1">
      <c r="A21020" s="11" t="s">
        <v>5</v>
      </c>
      <c r="B21020" s="3" t="s">
        <v>44126</v>
      </c>
      <c r="C21020" t="s">
        <v>47834</v>
      </c>
      <c r="D21020" t="s">
        <v>44159</v>
      </c>
      <c r="E21020" s="32">
        <v>1150.0999999999999</v>
      </c>
      <c r="J21020"/>
    </row>
    <row r="21021" spans="1:10" ht="15.75" hidden="1">
      <c r="A21021" s="11" t="s">
        <v>5</v>
      </c>
      <c r="B21021" s="3" t="s">
        <v>44126</v>
      </c>
      <c r="C21021" t="s">
        <v>47835</v>
      </c>
      <c r="D21021" t="s">
        <v>47836</v>
      </c>
      <c r="E21021" s="32">
        <v>7218.1</v>
      </c>
      <c r="J21021"/>
    </row>
    <row r="21022" spans="1:10" ht="15.75" hidden="1">
      <c r="A21022" s="11" t="s">
        <v>5</v>
      </c>
      <c r="B21022" s="3" t="s">
        <v>44126</v>
      </c>
      <c r="C21022" t="s">
        <v>47837</v>
      </c>
      <c r="D21022" t="s">
        <v>44159</v>
      </c>
      <c r="E21022" s="32">
        <v>1150.0999999999999</v>
      </c>
      <c r="J21022"/>
    </row>
    <row r="21023" spans="1:10" ht="15.75" hidden="1">
      <c r="A21023" s="11" t="s">
        <v>5</v>
      </c>
      <c r="B21023" s="3" t="s">
        <v>44126</v>
      </c>
      <c r="C21023" t="s">
        <v>47838</v>
      </c>
      <c r="D21023" t="s">
        <v>44177</v>
      </c>
      <c r="E21023" s="32">
        <v>59.5</v>
      </c>
      <c r="J21023"/>
    </row>
    <row r="21024" spans="1:10" ht="15.75" hidden="1">
      <c r="A21024" s="11" t="s">
        <v>5</v>
      </c>
      <c r="B21024" s="3" t="s">
        <v>44126</v>
      </c>
      <c r="C21024" t="s">
        <v>47839</v>
      </c>
      <c r="D21024" t="s">
        <v>44265</v>
      </c>
      <c r="E21024" s="32">
        <v>1381.9</v>
      </c>
      <c r="J21024"/>
    </row>
    <row r="21025" spans="1:10" ht="15.75" hidden="1">
      <c r="A21025" s="11" t="s">
        <v>5</v>
      </c>
      <c r="B21025" s="3" t="s">
        <v>44126</v>
      </c>
      <c r="C21025" t="s">
        <v>47840</v>
      </c>
      <c r="D21025" t="s">
        <v>44159</v>
      </c>
      <c r="E21025" s="32">
        <v>858.8</v>
      </c>
      <c r="J21025"/>
    </row>
    <row r="21026" spans="1:10" ht="15.75" hidden="1">
      <c r="A21026" s="11" t="s">
        <v>5</v>
      </c>
      <c r="B21026" s="3" t="s">
        <v>44126</v>
      </c>
      <c r="C21026" t="s">
        <v>47841</v>
      </c>
      <c r="D21026" t="s">
        <v>44157</v>
      </c>
      <c r="E21026" s="32">
        <v>527.4</v>
      </c>
      <c r="J21026"/>
    </row>
    <row r="21027" spans="1:10" ht="15.75" hidden="1">
      <c r="A21027" s="11" t="s">
        <v>5</v>
      </c>
      <c r="B21027" s="3" t="s">
        <v>44126</v>
      </c>
      <c r="C21027" t="s">
        <v>47842</v>
      </c>
      <c r="D21027" t="s">
        <v>44742</v>
      </c>
      <c r="E21027" s="32">
        <v>99</v>
      </c>
      <c r="J21027"/>
    </row>
    <row r="21028" spans="1:10" ht="15.75" hidden="1">
      <c r="A21028" s="11" t="s">
        <v>5</v>
      </c>
      <c r="B21028" s="3" t="s">
        <v>44126</v>
      </c>
      <c r="C21028" t="s">
        <v>47843</v>
      </c>
      <c r="D21028" t="s">
        <v>44138</v>
      </c>
      <c r="E21028" s="32">
        <v>194.8</v>
      </c>
      <c r="J21028"/>
    </row>
    <row r="21029" spans="1:10" ht="15.75" hidden="1">
      <c r="A21029" s="11" t="s">
        <v>5</v>
      </c>
      <c r="B21029" s="3" t="s">
        <v>44126</v>
      </c>
      <c r="C21029" t="s">
        <v>47844</v>
      </c>
      <c r="D21029" t="s">
        <v>44193</v>
      </c>
      <c r="E21029" s="32">
        <v>75.3</v>
      </c>
      <c r="J21029"/>
    </row>
    <row r="21030" spans="1:10" ht="15.75" hidden="1">
      <c r="A21030" s="11" t="s">
        <v>5</v>
      </c>
      <c r="B21030" s="3" t="s">
        <v>44126</v>
      </c>
      <c r="C21030" t="s">
        <v>47845</v>
      </c>
      <c r="D21030" t="s">
        <v>45035</v>
      </c>
      <c r="E21030" s="32">
        <v>125.1</v>
      </c>
      <c r="J21030"/>
    </row>
    <row r="21031" spans="1:10" ht="15.75" hidden="1">
      <c r="A21031" s="11" t="s">
        <v>5</v>
      </c>
      <c r="B21031" s="3" t="s">
        <v>44126</v>
      </c>
      <c r="C21031" t="s">
        <v>47846</v>
      </c>
      <c r="D21031" t="s">
        <v>44151</v>
      </c>
      <c r="E21031" s="32">
        <v>1625.7</v>
      </c>
      <c r="J21031"/>
    </row>
    <row r="21032" spans="1:10" ht="15.75" hidden="1">
      <c r="A21032" s="11" t="s">
        <v>5</v>
      </c>
      <c r="B21032" s="3" t="s">
        <v>44126</v>
      </c>
      <c r="C21032" t="s">
        <v>47847</v>
      </c>
      <c r="D21032" t="s">
        <v>44134</v>
      </c>
      <c r="E21032" s="32">
        <v>59.5</v>
      </c>
      <c r="J21032"/>
    </row>
    <row r="21033" spans="1:10" ht="15.75" hidden="1">
      <c r="A21033" s="11" t="s">
        <v>5</v>
      </c>
      <c r="B21033" s="3" t="s">
        <v>44126</v>
      </c>
      <c r="C21033" t="s">
        <v>47848</v>
      </c>
      <c r="D21033" t="s">
        <v>44151</v>
      </c>
      <c r="E21033" s="32">
        <v>1625.7</v>
      </c>
      <c r="J21033"/>
    </row>
    <row r="21034" spans="1:10" ht="15.75" hidden="1">
      <c r="A21034" s="11" t="s">
        <v>5</v>
      </c>
      <c r="B21034" s="3" t="s">
        <v>44126</v>
      </c>
      <c r="C21034" t="s">
        <v>47849</v>
      </c>
      <c r="D21034" t="s">
        <v>47836</v>
      </c>
      <c r="E21034" s="32">
        <v>7458.4</v>
      </c>
      <c r="J21034"/>
    </row>
    <row r="21035" spans="1:10" ht="15.75" hidden="1">
      <c r="A21035" s="11" t="s">
        <v>5</v>
      </c>
      <c r="B21035" s="3" t="s">
        <v>44126</v>
      </c>
      <c r="C21035" t="s">
        <v>47850</v>
      </c>
      <c r="D21035" t="s">
        <v>44170</v>
      </c>
      <c r="E21035" s="32">
        <v>387.5</v>
      </c>
      <c r="J21035"/>
    </row>
    <row r="21036" spans="1:10" ht="15.75" hidden="1">
      <c r="A21036" s="11" t="s">
        <v>5</v>
      </c>
      <c r="B21036" s="3" t="s">
        <v>44126</v>
      </c>
      <c r="C21036" t="s">
        <v>47851</v>
      </c>
      <c r="D21036" t="s">
        <v>44224</v>
      </c>
      <c r="E21036" s="32">
        <v>148.5</v>
      </c>
      <c r="J21036"/>
    </row>
    <row r="21037" spans="1:10" ht="15.75" hidden="1">
      <c r="A21037" s="11" t="s">
        <v>5</v>
      </c>
      <c r="B21037" s="3" t="s">
        <v>44126</v>
      </c>
      <c r="C21037" t="s">
        <v>47852</v>
      </c>
      <c r="D21037" t="s">
        <v>44177</v>
      </c>
      <c r="E21037" s="32">
        <v>47.4</v>
      </c>
      <c r="J21037"/>
    </row>
    <row r="21038" spans="1:10" ht="15.75" hidden="1">
      <c r="A21038" s="11" t="s">
        <v>5</v>
      </c>
      <c r="B21038" s="3" t="s">
        <v>44126</v>
      </c>
      <c r="C21038" t="s">
        <v>47853</v>
      </c>
      <c r="D21038" t="s">
        <v>44159</v>
      </c>
      <c r="E21038" s="32">
        <v>594.1</v>
      </c>
      <c r="J21038"/>
    </row>
    <row r="21039" spans="1:10" ht="15.75" hidden="1">
      <c r="A21039" s="11" t="s">
        <v>5</v>
      </c>
      <c r="B21039" s="3" t="s">
        <v>44126</v>
      </c>
      <c r="C21039" t="s">
        <v>47854</v>
      </c>
      <c r="D21039" t="s">
        <v>44151</v>
      </c>
      <c r="E21039" s="32">
        <v>1545.5</v>
      </c>
      <c r="J21039"/>
    </row>
    <row r="21040" spans="1:10" ht="15.75" hidden="1">
      <c r="A21040" s="11" t="s">
        <v>5</v>
      </c>
      <c r="B21040" s="3" t="s">
        <v>44126</v>
      </c>
      <c r="C21040" t="s">
        <v>47855</v>
      </c>
      <c r="D21040" t="s">
        <v>44187</v>
      </c>
      <c r="E21040" s="32">
        <v>80</v>
      </c>
      <c r="J21040"/>
    </row>
    <row r="21041" spans="1:10" ht="15.75" hidden="1">
      <c r="A21041" s="11" t="s">
        <v>5</v>
      </c>
      <c r="B21041" s="3" t="s">
        <v>44126</v>
      </c>
      <c r="C21041" t="s">
        <v>47856</v>
      </c>
      <c r="D21041" t="s">
        <v>44157</v>
      </c>
      <c r="E21041" s="32">
        <v>523.1</v>
      </c>
      <c r="J21041"/>
    </row>
    <row r="21042" spans="1:10" ht="15.75" hidden="1">
      <c r="A21042" s="11" t="s">
        <v>5</v>
      </c>
      <c r="B21042" s="3" t="s">
        <v>44126</v>
      </c>
      <c r="C21042" t="s">
        <v>47857</v>
      </c>
      <c r="D21042" t="s">
        <v>44224</v>
      </c>
      <c r="E21042" s="32">
        <v>116.2</v>
      </c>
      <c r="J21042"/>
    </row>
    <row r="21043" spans="1:10" ht="15.75" hidden="1">
      <c r="A21043" s="11" t="s">
        <v>5</v>
      </c>
      <c r="B21043" s="3" t="s">
        <v>44126</v>
      </c>
      <c r="C21043" t="s">
        <v>47858</v>
      </c>
      <c r="D21043" t="s">
        <v>44151</v>
      </c>
      <c r="E21043" s="32">
        <v>1014.8</v>
      </c>
      <c r="J21043"/>
    </row>
    <row r="21044" spans="1:10" ht="15.75" hidden="1">
      <c r="A21044" s="11" t="s">
        <v>5</v>
      </c>
      <c r="B21044" s="3" t="s">
        <v>44126</v>
      </c>
      <c r="C21044" t="s">
        <v>47859</v>
      </c>
      <c r="D21044" t="s">
        <v>44265</v>
      </c>
      <c r="E21044" s="32">
        <v>1500.6</v>
      </c>
      <c r="J21044"/>
    </row>
    <row r="21045" spans="1:10" ht="15.75" hidden="1">
      <c r="A21045" s="11" t="s">
        <v>5</v>
      </c>
      <c r="B21045" s="3" t="s">
        <v>44126</v>
      </c>
      <c r="C21045" t="s">
        <v>47860</v>
      </c>
      <c r="D21045" t="s">
        <v>44153</v>
      </c>
      <c r="E21045" s="32">
        <v>839.5</v>
      </c>
      <c r="J21045"/>
    </row>
    <row r="21046" spans="1:10" ht="15.75" hidden="1">
      <c r="A21046" s="11" t="s">
        <v>5</v>
      </c>
      <c r="B21046" s="3" t="s">
        <v>44126</v>
      </c>
      <c r="C21046" t="s">
        <v>47861</v>
      </c>
      <c r="D21046" t="s">
        <v>44157</v>
      </c>
      <c r="E21046" s="32">
        <v>473.6</v>
      </c>
      <c r="J21046"/>
    </row>
    <row r="21047" spans="1:10" ht="15.75" hidden="1">
      <c r="A21047" s="11" t="s">
        <v>5</v>
      </c>
      <c r="B21047" s="3" t="s">
        <v>44126</v>
      </c>
      <c r="C21047" t="s">
        <v>47862</v>
      </c>
      <c r="D21047" t="s">
        <v>44159</v>
      </c>
      <c r="E21047" s="32">
        <v>779</v>
      </c>
      <c r="J21047"/>
    </row>
    <row r="21048" spans="1:10" ht="15.75" hidden="1">
      <c r="A21048" s="11" t="s">
        <v>5</v>
      </c>
      <c r="B21048" s="3" t="s">
        <v>44126</v>
      </c>
      <c r="C21048" t="s">
        <v>47863</v>
      </c>
      <c r="D21048" t="s">
        <v>44170</v>
      </c>
      <c r="E21048" s="32">
        <v>420.3</v>
      </c>
      <c r="J21048"/>
    </row>
    <row r="21049" spans="1:10" ht="15.75" hidden="1">
      <c r="A21049" s="11" t="s">
        <v>5</v>
      </c>
      <c r="B21049" s="3" t="s">
        <v>44126</v>
      </c>
      <c r="C21049" t="s">
        <v>47864</v>
      </c>
      <c r="D21049" t="s">
        <v>44170</v>
      </c>
      <c r="E21049" s="32">
        <v>346.5</v>
      </c>
      <c r="J21049"/>
    </row>
    <row r="21050" spans="1:10" ht="15.75" hidden="1">
      <c r="A21050" s="11" t="s">
        <v>5</v>
      </c>
      <c r="B21050" s="3" t="s">
        <v>44126</v>
      </c>
      <c r="C21050" t="s">
        <v>47865</v>
      </c>
      <c r="D21050" t="s">
        <v>44170</v>
      </c>
      <c r="E21050" s="32">
        <v>389.5</v>
      </c>
      <c r="J21050"/>
    </row>
    <row r="21051" spans="1:10" ht="15.75" hidden="1">
      <c r="A21051" s="11" t="s">
        <v>5</v>
      </c>
      <c r="B21051" s="3" t="s">
        <v>44126</v>
      </c>
      <c r="C21051" t="s">
        <v>47866</v>
      </c>
      <c r="D21051" t="s">
        <v>47867</v>
      </c>
      <c r="E21051" s="32">
        <v>53.8</v>
      </c>
      <c r="J21051"/>
    </row>
    <row r="21052" spans="1:10" ht="15.75" hidden="1">
      <c r="A21052" s="11" t="s">
        <v>5</v>
      </c>
      <c r="B21052" s="3" t="s">
        <v>44126</v>
      </c>
      <c r="C21052" t="s">
        <v>47868</v>
      </c>
      <c r="D21052" t="s">
        <v>44134</v>
      </c>
      <c r="E21052" s="32">
        <v>208.8</v>
      </c>
      <c r="J21052"/>
    </row>
    <row r="21053" spans="1:10" ht="15.75" hidden="1">
      <c r="A21053" s="11" t="s">
        <v>5</v>
      </c>
      <c r="B21053" s="3" t="s">
        <v>44126</v>
      </c>
      <c r="C21053" t="s">
        <v>47869</v>
      </c>
      <c r="D21053" t="s">
        <v>45521</v>
      </c>
      <c r="E21053" s="32">
        <v>297.3</v>
      </c>
      <c r="J21053"/>
    </row>
    <row r="21054" spans="1:10" ht="15.75" hidden="1">
      <c r="A21054" s="11" t="s">
        <v>5</v>
      </c>
      <c r="B21054" s="3" t="s">
        <v>44126</v>
      </c>
      <c r="C21054" t="s">
        <v>47870</v>
      </c>
      <c r="D21054" t="s">
        <v>47871</v>
      </c>
      <c r="E21054" s="32">
        <v>90.4</v>
      </c>
      <c r="J21054"/>
    </row>
    <row r="21055" spans="1:10" ht="15.75" hidden="1">
      <c r="A21055" s="11" t="s">
        <v>5</v>
      </c>
      <c r="B21055" s="3" t="s">
        <v>44126</v>
      </c>
      <c r="C21055" t="s">
        <v>47872</v>
      </c>
      <c r="D21055" t="s">
        <v>44130</v>
      </c>
      <c r="E21055" s="32">
        <v>73.8</v>
      </c>
      <c r="J21055"/>
    </row>
    <row r="21056" spans="1:10" ht="15.75" hidden="1">
      <c r="A21056" s="11" t="s">
        <v>5</v>
      </c>
      <c r="B21056" s="3" t="s">
        <v>44126</v>
      </c>
      <c r="C21056" t="s">
        <v>47873</v>
      </c>
      <c r="D21056" t="s">
        <v>45521</v>
      </c>
      <c r="E21056" s="32">
        <v>100.5</v>
      </c>
      <c r="J21056"/>
    </row>
    <row r="21057" spans="1:10" ht="15.75" hidden="1">
      <c r="A21057" s="11" t="s">
        <v>5</v>
      </c>
      <c r="B21057" s="3" t="s">
        <v>44126</v>
      </c>
      <c r="C21057" t="s">
        <v>47874</v>
      </c>
      <c r="D21057" t="s">
        <v>44224</v>
      </c>
      <c r="E21057" s="32">
        <v>168.1</v>
      </c>
      <c r="J21057"/>
    </row>
    <row r="21058" spans="1:10" ht="15.75" hidden="1">
      <c r="A21058" s="11" t="s">
        <v>5</v>
      </c>
      <c r="B21058" s="3" t="s">
        <v>44126</v>
      </c>
      <c r="C21058" t="s">
        <v>47875</v>
      </c>
      <c r="D21058" t="s">
        <v>44411</v>
      </c>
      <c r="E21058" s="32">
        <v>822.3</v>
      </c>
      <c r="J21058"/>
    </row>
    <row r="21059" spans="1:10" ht="15.75" hidden="1">
      <c r="A21059" s="11" t="s">
        <v>5</v>
      </c>
      <c r="B21059" s="3" t="s">
        <v>44126</v>
      </c>
      <c r="C21059" t="s">
        <v>47876</v>
      </c>
      <c r="D21059" t="s">
        <v>44411</v>
      </c>
      <c r="E21059" s="32">
        <v>811.5</v>
      </c>
      <c r="J21059"/>
    </row>
    <row r="21060" spans="1:10" ht="15.75" hidden="1">
      <c r="A21060" s="11" t="s">
        <v>5</v>
      </c>
      <c r="B21060" s="3" t="s">
        <v>44126</v>
      </c>
      <c r="C21060" t="s">
        <v>47877</v>
      </c>
      <c r="D21060" t="s">
        <v>44265</v>
      </c>
      <c r="E21060" s="32">
        <v>945.1</v>
      </c>
      <c r="J21060"/>
    </row>
    <row r="21061" spans="1:10" ht="15.75" hidden="1">
      <c r="A21061" s="11" t="s">
        <v>5</v>
      </c>
      <c r="B21061" s="3" t="s">
        <v>44126</v>
      </c>
      <c r="C21061" t="s">
        <v>47878</v>
      </c>
      <c r="D21061" t="s">
        <v>44157</v>
      </c>
      <c r="E21061" s="32">
        <v>520.9</v>
      </c>
      <c r="J21061"/>
    </row>
    <row r="21062" spans="1:10" ht="15.75" hidden="1">
      <c r="A21062" s="11" t="s">
        <v>5</v>
      </c>
      <c r="B21062" s="3" t="s">
        <v>44126</v>
      </c>
      <c r="C21062" t="s">
        <v>47879</v>
      </c>
      <c r="D21062" t="s">
        <v>45071</v>
      </c>
      <c r="E21062" s="32">
        <v>105.5</v>
      </c>
      <c r="J21062"/>
    </row>
    <row r="21063" spans="1:10" ht="15.75" hidden="1">
      <c r="A21063" s="11" t="s">
        <v>5</v>
      </c>
      <c r="B21063" s="3" t="s">
        <v>44126</v>
      </c>
      <c r="C21063" t="s">
        <v>47880</v>
      </c>
      <c r="D21063" t="s">
        <v>47881</v>
      </c>
      <c r="E21063" s="32">
        <v>327.2</v>
      </c>
      <c r="J21063"/>
    </row>
    <row r="21064" spans="1:10" ht="15.75" hidden="1">
      <c r="A21064" s="11" t="s">
        <v>5</v>
      </c>
      <c r="B21064" s="3" t="s">
        <v>44126</v>
      </c>
      <c r="C21064" t="s">
        <v>47882</v>
      </c>
      <c r="D21064" t="s">
        <v>47883</v>
      </c>
      <c r="E21064" s="32">
        <v>5000.3</v>
      </c>
      <c r="J21064"/>
    </row>
    <row r="21065" spans="1:10" ht="15.75" hidden="1">
      <c r="A21065" s="11" t="s">
        <v>5</v>
      </c>
      <c r="B21065" s="3" t="s">
        <v>44126</v>
      </c>
      <c r="C21065" t="s">
        <v>47884</v>
      </c>
      <c r="D21065" t="s">
        <v>47883</v>
      </c>
      <c r="E21065" s="32">
        <v>5660.1</v>
      </c>
      <c r="J21065"/>
    </row>
    <row r="21066" spans="1:10" ht="15.75" hidden="1">
      <c r="A21066" s="11" t="s">
        <v>5</v>
      </c>
      <c r="B21066" s="3" t="s">
        <v>44126</v>
      </c>
      <c r="C21066" t="s">
        <v>47885</v>
      </c>
      <c r="D21066" t="s">
        <v>44193</v>
      </c>
      <c r="E21066" s="32">
        <v>73.8</v>
      </c>
      <c r="J21066"/>
    </row>
    <row r="21067" spans="1:10" ht="15.75" hidden="1">
      <c r="A21067" s="11" t="s">
        <v>5</v>
      </c>
      <c r="B21067" s="3" t="s">
        <v>44126</v>
      </c>
      <c r="C21067" t="s">
        <v>47886</v>
      </c>
      <c r="D21067" t="s">
        <v>47887</v>
      </c>
      <c r="E21067" s="32">
        <v>100.5</v>
      </c>
      <c r="J21067"/>
    </row>
    <row r="21068" spans="1:10" ht="15.75" hidden="1">
      <c r="A21068" s="11" t="s">
        <v>5</v>
      </c>
      <c r="B21068" s="3" t="s">
        <v>44126</v>
      </c>
      <c r="C21068" t="s">
        <v>47888</v>
      </c>
      <c r="D21068" t="s">
        <v>47889</v>
      </c>
      <c r="E21068" s="32">
        <v>51.3</v>
      </c>
      <c r="J21068"/>
    </row>
    <row r="21069" spans="1:10" ht="15.75" hidden="1">
      <c r="A21069" s="11" t="s">
        <v>5</v>
      </c>
      <c r="B21069" s="3" t="s">
        <v>44126</v>
      </c>
      <c r="C21069" t="s">
        <v>47890</v>
      </c>
      <c r="D21069" t="s">
        <v>44224</v>
      </c>
      <c r="E21069" s="32">
        <v>125.1</v>
      </c>
      <c r="J21069"/>
    </row>
    <row r="21070" spans="1:10" ht="15.75" hidden="1">
      <c r="A21070" s="11" t="s">
        <v>5</v>
      </c>
      <c r="B21070" s="3" t="s">
        <v>44126</v>
      </c>
      <c r="C21070" t="s">
        <v>47891</v>
      </c>
      <c r="D21070" t="s">
        <v>47892</v>
      </c>
      <c r="E21070" s="32">
        <v>5557.8</v>
      </c>
      <c r="J21070"/>
    </row>
    <row r="21071" spans="1:10" ht="15.75" hidden="1">
      <c r="A21071" s="11" t="s">
        <v>5</v>
      </c>
      <c r="B21071" s="3" t="s">
        <v>44126</v>
      </c>
      <c r="C21071" t="s">
        <v>47893</v>
      </c>
      <c r="D21071" t="s">
        <v>47892</v>
      </c>
      <c r="E21071" s="32">
        <v>5432.5</v>
      </c>
      <c r="J21071"/>
    </row>
    <row r="21072" spans="1:10" ht="15.75" hidden="1">
      <c r="A21072" s="11" t="s">
        <v>5</v>
      </c>
      <c r="B21072" s="3" t="s">
        <v>44126</v>
      </c>
      <c r="C21072" t="s">
        <v>47894</v>
      </c>
      <c r="D21072" t="s">
        <v>47895</v>
      </c>
      <c r="E21072" s="32">
        <v>7123.8</v>
      </c>
      <c r="J21072"/>
    </row>
    <row r="21073" spans="1:10" ht="15.75" hidden="1">
      <c r="A21073" s="11" t="s">
        <v>5</v>
      </c>
      <c r="B21073" s="3" t="s">
        <v>44126</v>
      </c>
      <c r="C21073" t="s">
        <v>47896</v>
      </c>
      <c r="D21073" t="s">
        <v>44438</v>
      </c>
      <c r="E21073" s="32">
        <v>100.5</v>
      </c>
      <c r="J21073"/>
    </row>
    <row r="21074" spans="1:10" ht="15.75" hidden="1">
      <c r="A21074" s="11" t="s">
        <v>5</v>
      </c>
      <c r="B21074" s="3" t="s">
        <v>44126</v>
      </c>
      <c r="C21074" t="s">
        <v>47897</v>
      </c>
      <c r="D21074" t="s">
        <v>44134</v>
      </c>
      <c r="E21074" s="32">
        <v>100.5</v>
      </c>
      <c r="J21074"/>
    </row>
    <row r="21075" spans="1:10" ht="15.75" hidden="1">
      <c r="A21075" s="11" t="s">
        <v>5</v>
      </c>
      <c r="B21075" s="3" t="s">
        <v>44126</v>
      </c>
      <c r="C21075" t="s">
        <v>47898</v>
      </c>
      <c r="D21075" t="s">
        <v>44193</v>
      </c>
      <c r="E21075" s="32">
        <v>100.5</v>
      </c>
      <c r="J21075"/>
    </row>
    <row r="21076" spans="1:10" ht="15.75" hidden="1">
      <c r="A21076" s="11" t="s">
        <v>5</v>
      </c>
      <c r="B21076" s="3" t="s">
        <v>44126</v>
      </c>
      <c r="C21076" t="s">
        <v>47899</v>
      </c>
      <c r="D21076" t="s">
        <v>47900</v>
      </c>
      <c r="E21076" s="32">
        <v>6720.1</v>
      </c>
      <c r="J21076"/>
    </row>
    <row r="21077" spans="1:10" ht="15.75" hidden="1">
      <c r="A21077" s="11" t="s">
        <v>5</v>
      </c>
      <c r="B21077" s="3" t="s">
        <v>44126</v>
      </c>
      <c r="C21077" t="s">
        <v>47901</v>
      </c>
      <c r="D21077" t="s">
        <v>47900</v>
      </c>
      <c r="E21077" s="32">
        <v>6982.7</v>
      </c>
      <c r="J21077"/>
    </row>
    <row r="21078" spans="1:10" ht="15.75" hidden="1">
      <c r="A21078" s="11" t="s">
        <v>5</v>
      </c>
      <c r="B21078" s="3" t="s">
        <v>44126</v>
      </c>
      <c r="C21078" t="s">
        <v>47902</v>
      </c>
      <c r="D21078" t="s">
        <v>46981</v>
      </c>
      <c r="E21078" s="32">
        <v>3831.5</v>
      </c>
      <c r="J21078"/>
    </row>
    <row r="21079" spans="1:10" ht="15.75" hidden="1">
      <c r="A21079" s="11" t="s">
        <v>5</v>
      </c>
      <c r="B21079" s="3" t="s">
        <v>44126</v>
      </c>
      <c r="C21079" t="s">
        <v>47903</v>
      </c>
      <c r="D21079" t="s">
        <v>46981</v>
      </c>
      <c r="E21079" s="32">
        <v>4337.3</v>
      </c>
      <c r="J21079"/>
    </row>
    <row r="21080" spans="1:10" ht="15.75" hidden="1">
      <c r="A21080" s="11" t="s">
        <v>5</v>
      </c>
      <c r="B21080" s="3" t="s">
        <v>44126</v>
      </c>
      <c r="C21080" t="s">
        <v>47904</v>
      </c>
      <c r="D21080" t="s">
        <v>47905</v>
      </c>
      <c r="E21080" s="32">
        <v>4003.7</v>
      </c>
      <c r="J21080"/>
    </row>
    <row r="21081" spans="1:10" ht="15.75" hidden="1">
      <c r="A21081" s="11" t="s">
        <v>5</v>
      </c>
      <c r="B21081" s="3" t="s">
        <v>44126</v>
      </c>
      <c r="C21081" t="s">
        <v>47906</v>
      </c>
      <c r="D21081" t="s">
        <v>47907</v>
      </c>
      <c r="E21081" s="32">
        <v>5045.1000000000004</v>
      </c>
      <c r="J21081"/>
    </row>
    <row r="21082" spans="1:10" ht="15.75" hidden="1">
      <c r="A21082" s="11" t="s">
        <v>5</v>
      </c>
      <c r="B21082" s="3" t="s">
        <v>44126</v>
      </c>
      <c r="C21082" t="s">
        <v>47908</v>
      </c>
      <c r="D21082" t="s">
        <v>47909</v>
      </c>
      <c r="E21082" s="32">
        <v>4584.8</v>
      </c>
      <c r="J21082"/>
    </row>
    <row r="21083" spans="1:10" ht="15.75" hidden="1">
      <c r="A21083" s="11" t="s">
        <v>5</v>
      </c>
      <c r="B21083" s="3" t="s">
        <v>44126</v>
      </c>
      <c r="C21083" t="s">
        <v>47910</v>
      </c>
      <c r="D21083" t="s">
        <v>47911</v>
      </c>
      <c r="E21083" s="32">
        <v>5918.4</v>
      </c>
      <c r="J21083"/>
    </row>
    <row r="21084" spans="1:10" ht="15.75" hidden="1">
      <c r="A21084" s="11" t="s">
        <v>5</v>
      </c>
      <c r="B21084" s="3" t="s">
        <v>44126</v>
      </c>
      <c r="C21084" t="s">
        <v>47912</v>
      </c>
      <c r="D21084" t="s">
        <v>47913</v>
      </c>
      <c r="E21084" s="32">
        <v>4244.7</v>
      </c>
      <c r="J21084"/>
    </row>
    <row r="21085" spans="1:10" ht="15.75" hidden="1">
      <c r="A21085" s="11" t="s">
        <v>5</v>
      </c>
      <c r="B21085" s="3" t="s">
        <v>44126</v>
      </c>
      <c r="C21085" t="s">
        <v>47914</v>
      </c>
      <c r="D21085" t="s">
        <v>47915</v>
      </c>
      <c r="E21085" s="32">
        <v>4750.6000000000004</v>
      </c>
      <c r="J21085"/>
    </row>
    <row r="21086" spans="1:10" ht="15.75" hidden="1">
      <c r="A21086" s="11" t="s">
        <v>5</v>
      </c>
      <c r="B21086" s="3" t="s">
        <v>44126</v>
      </c>
      <c r="C21086" t="s">
        <v>47916</v>
      </c>
      <c r="D21086" t="s">
        <v>47913</v>
      </c>
      <c r="E21086" s="32">
        <v>4584.8</v>
      </c>
      <c r="J21086"/>
    </row>
    <row r="21087" spans="1:10" ht="15.75" hidden="1">
      <c r="A21087" s="11" t="s">
        <v>5</v>
      </c>
      <c r="B21087" s="3" t="s">
        <v>44126</v>
      </c>
      <c r="C21087" t="s">
        <v>47917</v>
      </c>
      <c r="D21087" t="s">
        <v>47915</v>
      </c>
      <c r="E21087" s="32">
        <v>5090.7</v>
      </c>
      <c r="J21087"/>
    </row>
    <row r="21088" spans="1:10" ht="15.75" hidden="1">
      <c r="A21088" s="11" t="s">
        <v>5</v>
      </c>
      <c r="B21088" s="3" t="s">
        <v>44126</v>
      </c>
      <c r="C21088" t="s">
        <v>47918</v>
      </c>
      <c r="D21088" t="s">
        <v>44863</v>
      </c>
      <c r="E21088" s="32">
        <v>7710.1</v>
      </c>
      <c r="J21088"/>
    </row>
    <row r="21089" spans="1:10" ht="15.75" hidden="1">
      <c r="A21089" s="11" t="s">
        <v>5</v>
      </c>
      <c r="B21089" s="3" t="s">
        <v>44126</v>
      </c>
      <c r="C21089" t="s">
        <v>47919</v>
      </c>
      <c r="D21089" t="s">
        <v>47920</v>
      </c>
      <c r="E21089" s="32">
        <v>6479</v>
      </c>
      <c r="J21089"/>
    </row>
    <row r="21090" spans="1:10" ht="15.75" hidden="1">
      <c r="A21090" s="11" t="s">
        <v>5</v>
      </c>
      <c r="B21090" s="3" t="s">
        <v>44126</v>
      </c>
      <c r="C21090" t="s">
        <v>47921</v>
      </c>
      <c r="D21090" t="s">
        <v>47920</v>
      </c>
      <c r="E21090" s="32">
        <v>6683.5</v>
      </c>
      <c r="J21090"/>
    </row>
    <row r="21091" spans="1:10" ht="15.75" hidden="1">
      <c r="A21091" s="11" t="s">
        <v>5</v>
      </c>
      <c r="B21091" s="3" t="s">
        <v>44126</v>
      </c>
      <c r="C21091" t="s">
        <v>47922</v>
      </c>
      <c r="D21091" t="s">
        <v>47923</v>
      </c>
      <c r="E21091" s="32">
        <v>7150.4</v>
      </c>
      <c r="J21091"/>
    </row>
    <row r="21092" spans="1:10" ht="15.75" hidden="1">
      <c r="A21092" s="11" t="s">
        <v>5</v>
      </c>
      <c r="B21092" s="3" t="s">
        <v>44126</v>
      </c>
      <c r="C21092" t="s">
        <v>47924</v>
      </c>
      <c r="D21092" t="s">
        <v>47923</v>
      </c>
      <c r="E21092" s="32">
        <v>7309.9</v>
      </c>
      <c r="J21092"/>
    </row>
    <row r="21093" spans="1:10" ht="15.75" hidden="1">
      <c r="A21093" s="11" t="s">
        <v>5</v>
      </c>
      <c r="B21093" s="3" t="s">
        <v>44126</v>
      </c>
      <c r="C21093" t="s">
        <v>47925</v>
      </c>
      <c r="D21093" t="s">
        <v>47923</v>
      </c>
      <c r="E21093" s="32">
        <v>7103.3</v>
      </c>
      <c r="J21093"/>
    </row>
    <row r="21094" spans="1:10" ht="15.75" hidden="1">
      <c r="A21094" s="11" t="s">
        <v>5</v>
      </c>
      <c r="B21094" s="3" t="s">
        <v>44126</v>
      </c>
      <c r="C21094" t="s">
        <v>47926</v>
      </c>
      <c r="D21094" t="s">
        <v>47920</v>
      </c>
      <c r="E21094" s="32">
        <v>6371.4</v>
      </c>
      <c r="J21094"/>
    </row>
    <row r="21095" spans="1:10" ht="15.75" hidden="1">
      <c r="A21095" s="11" t="s">
        <v>5</v>
      </c>
      <c r="B21095" s="3" t="s">
        <v>44126</v>
      </c>
      <c r="C21095" t="s">
        <v>47927</v>
      </c>
      <c r="D21095" t="s">
        <v>47920</v>
      </c>
      <c r="E21095" s="32">
        <v>6575.9</v>
      </c>
      <c r="J21095"/>
    </row>
    <row r="21096" spans="1:10" ht="15.75" hidden="1">
      <c r="A21096" s="11" t="s">
        <v>5</v>
      </c>
      <c r="B21096" s="3" t="s">
        <v>44126</v>
      </c>
      <c r="C21096" t="s">
        <v>47928</v>
      </c>
      <c r="D21096" t="s">
        <v>47923</v>
      </c>
      <c r="E21096" s="32">
        <v>7021.3</v>
      </c>
      <c r="J21096"/>
    </row>
    <row r="21097" spans="1:10" ht="15.75" hidden="1">
      <c r="A21097" s="11" t="s">
        <v>5</v>
      </c>
      <c r="B21097" s="3" t="s">
        <v>44126</v>
      </c>
      <c r="C21097" t="s">
        <v>47929</v>
      </c>
      <c r="D21097" t="s">
        <v>47923</v>
      </c>
      <c r="E21097" s="32">
        <v>6984.9</v>
      </c>
      <c r="J21097"/>
    </row>
    <row r="21098" spans="1:10" ht="15.75" hidden="1">
      <c r="A21098" s="11" t="s">
        <v>5</v>
      </c>
      <c r="B21098" s="3" t="s">
        <v>44126</v>
      </c>
      <c r="C21098" t="s">
        <v>47930</v>
      </c>
      <c r="D21098" t="s">
        <v>47931</v>
      </c>
      <c r="E21098" s="32">
        <v>5456.6</v>
      </c>
      <c r="J21098"/>
    </row>
    <row r="21099" spans="1:10" ht="15.75" hidden="1">
      <c r="A21099" s="11" t="s">
        <v>5</v>
      </c>
      <c r="B21099" s="3" t="s">
        <v>44126</v>
      </c>
      <c r="C21099" t="s">
        <v>47932</v>
      </c>
      <c r="D21099" t="s">
        <v>47933</v>
      </c>
      <c r="E21099" s="32">
        <v>5876.3</v>
      </c>
      <c r="J21099"/>
    </row>
    <row r="21100" spans="1:10" ht="15.75" hidden="1">
      <c r="A21100" s="11" t="s">
        <v>5</v>
      </c>
      <c r="B21100" s="3" t="s">
        <v>44126</v>
      </c>
      <c r="C21100" t="s">
        <v>47934</v>
      </c>
      <c r="D21100" t="s">
        <v>47935</v>
      </c>
      <c r="E21100" s="32">
        <v>6315.4</v>
      </c>
      <c r="J21100"/>
    </row>
    <row r="21101" spans="1:10" ht="15.75" hidden="1">
      <c r="A21101" s="11" t="s">
        <v>5</v>
      </c>
      <c r="B21101" s="3" t="s">
        <v>44126</v>
      </c>
      <c r="C21101" t="s">
        <v>47936</v>
      </c>
      <c r="D21101" t="s">
        <v>47935</v>
      </c>
      <c r="E21101" s="32">
        <v>6423.1</v>
      </c>
      <c r="J21101"/>
    </row>
    <row r="21102" spans="1:10" ht="15.75" hidden="1">
      <c r="A21102" s="11" t="s">
        <v>5</v>
      </c>
      <c r="B21102" s="3" t="s">
        <v>44126</v>
      </c>
      <c r="C21102" t="s">
        <v>47937</v>
      </c>
      <c r="D21102" t="s">
        <v>47935</v>
      </c>
      <c r="E21102" s="32">
        <v>6530.7</v>
      </c>
      <c r="J21102"/>
    </row>
    <row r="21103" spans="1:10" ht="15.75" hidden="1">
      <c r="A21103" s="11" t="s">
        <v>5</v>
      </c>
      <c r="B21103" s="3" t="s">
        <v>44126</v>
      </c>
      <c r="C21103" t="s">
        <v>47938</v>
      </c>
      <c r="D21103" t="s">
        <v>47939</v>
      </c>
      <c r="E21103" s="32">
        <v>6737.3</v>
      </c>
      <c r="J21103"/>
    </row>
    <row r="21104" spans="1:10" ht="15.75" hidden="1">
      <c r="A21104" s="11" t="s">
        <v>5</v>
      </c>
      <c r="B21104" s="3" t="s">
        <v>44126</v>
      </c>
      <c r="C21104" t="s">
        <v>47940</v>
      </c>
      <c r="D21104" t="s">
        <v>47939</v>
      </c>
      <c r="E21104" s="32">
        <v>6845</v>
      </c>
      <c r="J21104"/>
    </row>
    <row r="21105" spans="1:10" ht="15.75" hidden="1">
      <c r="A21105" s="11" t="s">
        <v>5</v>
      </c>
      <c r="B21105" s="3" t="s">
        <v>44126</v>
      </c>
      <c r="C21105" t="s">
        <v>47941</v>
      </c>
      <c r="D21105" t="s">
        <v>47939</v>
      </c>
      <c r="E21105" s="32">
        <v>6952.6</v>
      </c>
      <c r="J21105"/>
    </row>
    <row r="21106" spans="1:10" ht="15.75" hidden="1">
      <c r="A21106" s="11" t="s">
        <v>5</v>
      </c>
      <c r="B21106" s="3" t="s">
        <v>44126</v>
      </c>
      <c r="C21106" t="s">
        <v>47942</v>
      </c>
      <c r="D21106" t="s">
        <v>47935</v>
      </c>
      <c r="E21106" s="32">
        <v>5456.6</v>
      </c>
      <c r="J21106"/>
    </row>
    <row r="21107" spans="1:10" ht="15.75" hidden="1">
      <c r="A21107" s="11" t="s">
        <v>5</v>
      </c>
      <c r="B21107" s="3" t="s">
        <v>44126</v>
      </c>
      <c r="C21107" t="s">
        <v>47943</v>
      </c>
      <c r="D21107" t="s">
        <v>47939</v>
      </c>
      <c r="E21107" s="32">
        <v>5876.3</v>
      </c>
      <c r="J21107"/>
    </row>
    <row r="21108" spans="1:10" ht="15.75" hidden="1">
      <c r="A21108" s="11" t="s">
        <v>5</v>
      </c>
      <c r="B21108" s="3" t="s">
        <v>44126</v>
      </c>
      <c r="C21108" t="s">
        <v>47944</v>
      </c>
      <c r="D21108" t="s">
        <v>47920</v>
      </c>
      <c r="E21108" s="32">
        <v>6479</v>
      </c>
      <c r="J21108"/>
    </row>
    <row r="21109" spans="1:10" ht="15.75" hidden="1">
      <c r="A21109" s="11" t="s">
        <v>5</v>
      </c>
      <c r="B21109" s="3" t="s">
        <v>44126</v>
      </c>
      <c r="C21109" t="s">
        <v>47945</v>
      </c>
      <c r="D21109" t="s">
        <v>47923</v>
      </c>
      <c r="E21109" s="32">
        <v>6888</v>
      </c>
      <c r="J21109"/>
    </row>
    <row r="21110" spans="1:10" ht="15.75" hidden="1">
      <c r="A21110" s="11" t="s">
        <v>5</v>
      </c>
      <c r="B21110" s="3" t="s">
        <v>44126</v>
      </c>
      <c r="C21110" t="s">
        <v>47946</v>
      </c>
      <c r="D21110" t="s">
        <v>47920</v>
      </c>
      <c r="E21110" s="32">
        <v>6371.4</v>
      </c>
      <c r="J21110"/>
    </row>
    <row r="21111" spans="1:10" ht="15.75" hidden="1">
      <c r="A21111" s="11" t="s">
        <v>5</v>
      </c>
      <c r="B21111" s="3" t="s">
        <v>44126</v>
      </c>
      <c r="C21111" t="s">
        <v>47947</v>
      </c>
      <c r="D21111" t="s">
        <v>47923</v>
      </c>
      <c r="E21111" s="32">
        <v>6780.4</v>
      </c>
      <c r="J21111"/>
    </row>
    <row r="21112" spans="1:10" ht="15.75" hidden="1">
      <c r="A21112" s="11" t="s">
        <v>5</v>
      </c>
      <c r="B21112" s="3" t="s">
        <v>44126</v>
      </c>
      <c r="C21112" t="s">
        <v>47948</v>
      </c>
      <c r="D21112" t="s">
        <v>44863</v>
      </c>
      <c r="E21112" s="32">
        <v>7103.3</v>
      </c>
      <c r="J21112"/>
    </row>
    <row r="21113" spans="1:10" ht="15.75" hidden="1">
      <c r="A21113" s="11" t="s">
        <v>5</v>
      </c>
      <c r="B21113" s="3" t="s">
        <v>44126</v>
      </c>
      <c r="C21113" t="s">
        <v>47949</v>
      </c>
      <c r="D21113" t="s">
        <v>47950</v>
      </c>
      <c r="E21113" s="32">
        <v>6920.3</v>
      </c>
      <c r="J21113"/>
    </row>
    <row r="21114" spans="1:10" ht="15.75" hidden="1">
      <c r="A21114" s="11" t="s">
        <v>5</v>
      </c>
      <c r="B21114" s="3" t="s">
        <v>44126</v>
      </c>
      <c r="C21114" t="s">
        <v>47951</v>
      </c>
      <c r="D21114" t="s">
        <v>47952</v>
      </c>
      <c r="E21114" s="32">
        <v>6920.3</v>
      </c>
      <c r="J21114"/>
    </row>
    <row r="21115" spans="1:10" ht="15.75" hidden="1">
      <c r="A21115" s="11" t="s">
        <v>5</v>
      </c>
      <c r="B21115" s="3" t="s">
        <v>44126</v>
      </c>
      <c r="C21115" t="s">
        <v>47953</v>
      </c>
      <c r="D21115" t="s">
        <v>44151</v>
      </c>
      <c r="E21115" s="32">
        <v>2175.1</v>
      </c>
      <c r="J21115"/>
    </row>
    <row r="21116" spans="1:10" ht="15.75" hidden="1">
      <c r="A21116" s="11" t="s">
        <v>5</v>
      </c>
      <c r="B21116" s="3" t="s">
        <v>44126</v>
      </c>
      <c r="C21116" t="s">
        <v>47954</v>
      </c>
      <c r="D21116" t="s">
        <v>44159</v>
      </c>
      <c r="E21116" s="32">
        <v>861</v>
      </c>
      <c r="J21116"/>
    </row>
    <row r="21117" spans="1:10" ht="15.75" hidden="1">
      <c r="A21117" s="11" t="s">
        <v>5</v>
      </c>
      <c r="B21117" s="3" t="s">
        <v>44126</v>
      </c>
      <c r="C21117" t="s">
        <v>47955</v>
      </c>
      <c r="D21117" t="s">
        <v>44138</v>
      </c>
      <c r="E21117" s="32">
        <v>194.8</v>
      </c>
      <c r="J21117"/>
    </row>
    <row r="21118" spans="1:10" ht="15.75" hidden="1">
      <c r="A21118" s="11" t="s">
        <v>5</v>
      </c>
      <c r="B21118" s="3" t="s">
        <v>44126</v>
      </c>
      <c r="C21118" t="s">
        <v>47956</v>
      </c>
      <c r="D21118" t="s">
        <v>47905</v>
      </c>
      <c r="E21118" s="32">
        <v>4821.6000000000004</v>
      </c>
      <c r="J21118"/>
    </row>
    <row r="21119" spans="1:10" ht="15.75" hidden="1">
      <c r="A21119" s="11" t="s">
        <v>5</v>
      </c>
      <c r="B21119" s="3" t="s">
        <v>44126</v>
      </c>
      <c r="C21119" t="s">
        <v>47957</v>
      </c>
      <c r="D21119" t="s">
        <v>47905</v>
      </c>
      <c r="E21119" s="32">
        <v>5455.1</v>
      </c>
      <c r="J21119"/>
    </row>
    <row r="21120" spans="1:10" ht="15.75" hidden="1">
      <c r="A21120" s="11" t="s">
        <v>5</v>
      </c>
      <c r="B21120" s="3" t="s">
        <v>44126</v>
      </c>
      <c r="C21120" t="s">
        <v>47958</v>
      </c>
      <c r="D21120" t="s">
        <v>44151</v>
      </c>
      <c r="E21120" s="32">
        <v>1355.1</v>
      </c>
      <c r="J21120"/>
    </row>
    <row r="21121" spans="1:10" ht="15.75" hidden="1">
      <c r="A21121" s="11" t="s">
        <v>5</v>
      </c>
      <c r="B21121" s="3" t="s">
        <v>44126</v>
      </c>
      <c r="C21121" t="s">
        <v>47959</v>
      </c>
      <c r="D21121" t="s">
        <v>44159</v>
      </c>
      <c r="E21121" s="32">
        <v>1250.5</v>
      </c>
      <c r="J21121"/>
    </row>
    <row r="21122" spans="1:10" ht="15.75" hidden="1">
      <c r="A21122" s="11" t="s">
        <v>5</v>
      </c>
      <c r="B21122" s="3" t="s">
        <v>44126</v>
      </c>
      <c r="C21122" t="s">
        <v>47960</v>
      </c>
      <c r="D21122" t="s">
        <v>44138</v>
      </c>
      <c r="E21122" s="32">
        <v>225.5</v>
      </c>
      <c r="J21122"/>
    </row>
    <row r="21123" spans="1:10" ht="15.75" hidden="1">
      <c r="A21123" s="11" t="s">
        <v>5</v>
      </c>
      <c r="B21123" s="3" t="s">
        <v>44126</v>
      </c>
      <c r="C21123" t="s">
        <v>47961</v>
      </c>
      <c r="D21123" t="s">
        <v>44134</v>
      </c>
      <c r="E21123" s="32">
        <v>80</v>
      </c>
      <c r="J21123"/>
    </row>
    <row r="21124" spans="1:10" ht="15.75" hidden="1">
      <c r="A21124" s="11" t="s">
        <v>5</v>
      </c>
      <c r="B21124" s="3" t="s">
        <v>44126</v>
      </c>
      <c r="C21124" t="s">
        <v>47962</v>
      </c>
      <c r="D21124" t="s">
        <v>45399</v>
      </c>
      <c r="E21124" s="32">
        <v>5594.3</v>
      </c>
      <c r="J21124"/>
    </row>
    <row r="21125" spans="1:10" ht="15.75" hidden="1">
      <c r="A21125" s="11" t="s">
        <v>5</v>
      </c>
      <c r="B21125" s="3" t="s">
        <v>44126</v>
      </c>
      <c r="C21125" t="s">
        <v>47963</v>
      </c>
      <c r="D21125" t="s">
        <v>47964</v>
      </c>
      <c r="E21125" s="32">
        <v>4369.6000000000004</v>
      </c>
      <c r="J21125"/>
    </row>
    <row r="21126" spans="1:10" ht="15.75" hidden="1">
      <c r="A21126" s="11" t="s">
        <v>5</v>
      </c>
      <c r="B21126" s="3" t="s">
        <v>44126</v>
      </c>
      <c r="C21126" t="s">
        <v>47965</v>
      </c>
      <c r="D21126" t="s">
        <v>47964</v>
      </c>
      <c r="E21126" s="32">
        <v>4875.3999999999996</v>
      </c>
      <c r="J21126"/>
    </row>
    <row r="21127" spans="1:10" ht="15.75" hidden="1">
      <c r="A21127" s="11" t="s">
        <v>5</v>
      </c>
      <c r="B21127" s="3" t="s">
        <v>44126</v>
      </c>
      <c r="C21127" t="s">
        <v>47966</v>
      </c>
      <c r="D21127" t="s">
        <v>47964</v>
      </c>
      <c r="E21127" s="32">
        <v>4784.7</v>
      </c>
      <c r="J21127"/>
    </row>
    <row r="21128" spans="1:10" ht="15.75" hidden="1">
      <c r="A21128" s="11" t="s">
        <v>5</v>
      </c>
      <c r="B21128" s="3" t="s">
        <v>44126</v>
      </c>
      <c r="C21128" t="s">
        <v>47967</v>
      </c>
      <c r="D21128" t="s">
        <v>47968</v>
      </c>
      <c r="E21128" s="32">
        <v>4874.8999999999996</v>
      </c>
      <c r="J21128"/>
    </row>
    <row r="21129" spans="1:10" ht="15.75" hidden="1">
      <c r="A21129" s="11" t="s">
        <v>5</v>
      </c>
      <c r="B21129" s="3" t="s">
        <v>44126</v>
      </c>
      <c r="C21129" t="s">
        <v>47969</v>
      </c>
      <c r="D21129" t="s">
        <v>47964</v>
      </c>
      <c r="E21129" s="32">
        <v>4714</v>
      </c>
      <c r="J21129"/>
    </row>
    <row r="21130" spans="1:10" ht="15.75" hidden="1">
      <c r="A21130" s="11" t="s">
        <v>5</v>
      </c>
      <c r="B21130" s="3" t="s">
        <v>44126</v>
      </c>
      <c r="C21130" t="s">
        <v>47970</v>
      </c>
      <c r="D21130" t="s">
        <v>47968</v>
      </c>
      <c r="E21130" s="32">
        <v>5144.5</v>
      </c>
      <c r="J21130"/>
    </row>
    <row r="21131" spans="1:10" ht="15.75" hidden="1">
      <c r="A21131" s="11" t="s">
        <v>5</v>
      </c>
      <c r="B21131" s="3" t="s">
        <v>44126</v>
      </c>
      <c r="C21131" t="s">
        <v>47971</v>
      </c>
      <c r="D21131" t="s">
        <v>47972</v>
      </c>
      <c r="E21131" s="32">
        <v>6476</v>
      </c>
      <c r="J21131"/>
    </row>
    <row r="21132" spans="1:10" ht="15.75" hidden="1">
      <c r="A21132" s="11" t="s">
        <v>5</v>
      </c>
      <c r="B21132" s="3" t="s">
        <v>44126</v>
      </c>
      <c r="C21132" t="s">
        <v>47973</v>
      </c>
      <c r="D21132" t="s">
        <v>47972</v>
      </c>
      <c r="E21132" s="32">
        <v>6328.4</v>
      </c>
      <c r="J21132"/>
    </row>
    <row r="21133" spans="1:10" ht="15.75" hidden="1">
      <c r="A21133" s="11" t="s">
        <v>5</v>
      </c>
      <c r="B21133" s="3" t="s">
        <v>44126</v>
      </c>
      <c r="C21133" t="s">
        <v>47974</v>
      </c>
      <c r="D21133" t="s">
        <v>47975</v>
      </c>
      <c r="E21133" s="32">
        <v>7574.8</v>
      </c>
      <c r="J21133"/>
    </row>
    <row r="21134" spans="1:10" ht="15.75" hidden="1">
      <c r="A21134" s="11" t="s">
        <v>5</v>
      </c>
      <c r="B21134" s="3" t="s">
        <v>44126</v>
      </c>
      <c r="C21134" t="s">
        <v>47976</v>
      </c>
      <c r="D21134" t="s">
        <v>47975</v>
      </c>
      <c r="E21134" s="32">
        <v>7220.1</v>
      </c>
      <c r="J21134"/>
    </row>
    <row r="21135" spans="1:10" ht="15.75" hidden="1">
      <c r="A21135" s="11" t="s">
        <v>5</v>
      </c>
      <c r="B21135" s="3" t="s">
        <v>44126</v>
      </c>
      <c r="C21135" t="s">
        <v>47977</v>
      </c>
      <c r="D21135" t="s">
        <v>44134</v>
      </c>
      <c r="E21135" s="32">
        <v>278.8</v>
      </c>
      <c r="J21135"/>
    </row>
    <row r="21136" spans="1:10" ht="15.75" hidden="1">
      <c r="A21136" s="11" t="s">
        <v>5</v>
      </c>
      <c r="B21136" s="3" t="s">
        <v>44126</v>
      </c>
      <c r="C21136" t="s">
        <v>47978</v>
      </c>
      <c r="D21136" t="s">
        <v>47979</v>
      </c>
      <c r="E21136" s="32">
        <v>5757.9</v>
      </c>
      <c r="J21136"/>
    </row>
    <row r="21137" spans="1:10" ht="15.75" hidden="1">
      <c r="A21137" s="11" t="s">
        <v>5</v>
      </c>
      <c r="B21137" s="3" t="s">
        <v>44126</v>
      </c>
      <c r="C21137" t="s">
        <v>47980</v>
      </c>
      <c r="D21137" t="s">
        <v>47981</v>
      </c>
      <c r="E21137" s="32">
        <v>6177.7</v>
      </c>
      <c r="J21137"/>
    </row>
    <row r="21138" spans="1:10" ht="15.75" hidden="1">
      <c r="A21138" s="11" t="s">
        <v>5</v>
      </c>
      <c r="B21138" s="3" t="s">
        <v>44126</v>
      </c>
      <c r="C21138" t="s">
        <v>47982</v>
      </c>
      <c r="D21138" t="s">
        <v>47983</v>
      </c>
      <c r="E21138" s="32">
        <v>6868.6</v>
      </c>
      <c r="J21138"/>
    </row>
    <row r="21139" spans="1:10" ht="15.75" hidden="1">
      <c r="A21139" s="11" t="s">
        <v>5</v>
      </c>
      <c r="B21139" s="3" t="s">
        <v>44126</v>
      </c>
      <c r="C21139" t="s">
        <v>47984</v>
      </c>
      <c r="D21139" t="s">
        <v>47983</v>
      </c>
      <c r="E21139" s="32">
        <v>6545.8</v>
      </c>
      <c r="J21139"/>
    </row>
    <row r="21140" spans="1:10" ht="15.75" hidden="1">
      <c r="A21140" s="11" t="s">
        <v>5</v>
      </c>
      <c r="B21140" s="3" t="s">
        <v>44126</v>
      </c>
      <c r="C21140" t="s">
        <v>47985</v>
      </c>
      <c r="D21140" t="s">
        <v>47983</v>
      </c>
      <c r="E21140" s="32">
        <v>6761</v>
      </c>
      <c r="J21140"/>
    </row>
    <row r="21141" spans="1:10" ht="15.75" hidden="1">
      <c r="A21141" s="11" t="s">
        <v>5</v>
      </c>
      <c r="B21141" s="3" t="s">
        <v>44126</v>
      </c>
      <c r="C21141" t="s">
        <v>47986</v>
      </c>
      <c r="D21141" t="s">
        <v>47983</v>
      </c>
      <c r="E21141" s="32">
        <v>7290.5</v>
      </c>
      <c r="J21141"/>
    </row>
    <row r="21142" spans="1:10" ht="15.75" hidden="1">
      <c r="A21142" s="11" t="s">
        <v>5</v>
      </c>
      <c r="B21142" s="3" t="s">
        <v>44126</v>
      </c>
      <c r="C21142" t="s">
        <v>47987</v>
      </c>
      <c r="D21142" t="s">
        <v>47983</v>
      </c>
      <c r="E21142" s="32">
        <v>6967.6</v>
      </c>
      <c r="J21142"/>
    </row>
    <row r="21143" spans="1:10" ht="15.75" hidden="1">
      <c r="A21143" s="11" t="s">
        <v>5</v>
      </c>
      <c r="B21143" s="3" t="s">
        <v>44126</v>
      </c>
      <c r="C21143" t="s">
        <v>47988</v>
      </c>
      <c r="D21143" t="s">
        <v>47983</v>
      </c>
      <c r="E21143" s="32">
        <v>7182.9</v>
      </c>
      <c r="J21143"/>
    </row>
    <row r="21144" spans="1:10" ht="15.75" hidden="1">
      <c r="A21144" s="11" t="s">
        <v>5</v>
      </c>
      <c r="B21144" s="3" t="s">
        <v>44126</v>
      </c>
      <c r="C21144" t="s">
        <v>47989</v>
      </c>
      <c r="D21144" t="s">
        <v>47983</v>
      </c>
      <c r="E21144" s="32">
        <v>7897.5</v>
      </c>
      <c r="J21144"/>
    </row>
    <row r="21145" spans="1:10" ht="15.75" hidden="1">
      <c r="A21145" s="11" t="s">
        <v>5</v>
      </c>
      <c r="B21145" s="3" t="s">
        <v>44126</v>
      </c>
      <c r="C21145" t="s">
        <v>47990</v>
      </c>
      <c r="D21145" t="s">
        <v>47983</v>
      </c>
      <c r="E21145" s="32">
        <v>6545.8</v>
      </c>
      <c r="J21145"/>
    </row>
    <row r="21146" spans="1:10" ht="15.75" hidden="1">
      <c r="A21146" s="11" t="s">
        <v>5</v>
      </c>
      <c r="B21146" s="3" t="s">
        <v>44126</v>
      </c>
      <c r="C21146" t="s">
        <v>47991</v>
      </c>
      <c r="D21146" t="s">
        <v>47983</v>
      </c>
      <c r="E21146" s="32">
        <v>6761</v>
      </c>
      <c r="J21146"/>
    </row>
    <row r="21147" spans="1:10" ht="15.75" hidden="1">
      <c r="A21147" s="11" t="s">
        <v>5</v>
      </c>
      <c r="B21147" s="3" t="s">
        <v>44126</v>
      </c>
      <c r="C21147" t="s">
        <v>47992</v>
      </c>
      <c r="D21147" t="s">
        <v>47993</v>
      </c>
      <c r="E21147" s="32">
        <v>7290.5</v>
      </c>
      <c r="J21147"/>
    </row>
    <row r="21148" spans="1:10" ht="15.75" hidden="1">
      <c r="A21148" s="11" t="s">
        <v>5</v>
      </c>
      <c r="B21148" s="3" t="s">
        <v>44126</v>
      </c>
      <c r="C21148" t="s">
        <v>47994</v>
      </c>
      <c r="D21148" t="s">
        <v>47993</v>
      </c>
      <c r="E21148" s="32">
        <v>6967.6</v>
      </c>
      <c r="J21148"/>
    </row>
    <row r="21149" spans="1:10" ht="15.75" hidden="1">
      <c r="A21149" s="11" t="s">
        <v>5</v>
      </c>
      <c r="B21149" s="3" t="s">
        <v>44126</v>
      </c>
      <c r="C21149" t="s">
        <v>47995</v>
      </c>
      <c r="D21149" t="s">
        <v>47993</v>
      </c>
      <c r="E21149" s="32">
        <v>7182.9</v>
      </c>
      <c r="J21149"/>
    </row>
    <row r="21150" spans="1:10" ht="15.75" hidden="1">
      <c r="A21150" s="11" t="s">
        <v>5</v>
      </c>
      <c r="B21150" s="3" t="s">
        <v>44126</v>
      </c>
      <c r="C21150" t="s">
        <v>47996</v>
      </c>
      <c r="D21150" t="s">
        <v>47983</v>
      </c>
      <c r="E21150" s="32">
        <v>6113.1</v>
      </c>
      <c r="J21150"/>
    </row>
    <row r="21151" spans="1:10" ht="15.75" hidden="1">
      <c r="A21151" s="11" t="s">
        <v>5</v>
      </c>
      <c r="B21151" s="3" t="s">
        <v>44126</v>
      </c>
      <c r="C21151" t="s">
        <v>47997</v>
      </c>
      <c r="D21151" t="s">
        <v>47993</v>
      </c>
      <c r="E21151" s="32">
        <v>6543.6</v>
      </c>
      <c r="J21151"/>
    </row>
    <row r="21152" spans="1:10" ht="15.75" hidden="1">
      <c r="A21152" s="11" t="s">
        <v>5</v>
      </c>
      <c r="B21152" s="3" t="s">
        <v>44126</v>
      </c>
      <c r="C21152" t="s">
        <v>47998</v>
      </c>
      <c r="D21152" t="s">
        <v>44265</v>
      </c>
      <c r="E21152" s="32">
        <v>1551.9</v>
      </c>
      <c r="J21152"/>
    </row>
    <row r="21153" spans="1:10" ht="15.75" hidden="1">
      <c r="A21153" s="11" t="s">
        <v>5</v>
      </c>
      <c r="B21153" s="3" t="s">
        <v>44126</v>
      </c>
      <c r="C21153" t="s">
        <v>47999</v>
      </c>
      <c r="D21153" t="s">
        <v>44157</v>
      </c>
      <c r="E21153" s="32">
        <v>604.79999999999995</v>
      </c>
      <c r="J21153"/>
    </row>
    <row r="21154" spans="1:10" ht="15.75" hidden="1">
      <c r="A21154" s="11" t="s">
        <v>5</v>
      </c>
      <c r="B21154" s="3" t="s">
        <v>44126</v>
      </c>
      <c r="C21154" t="s">
        <v>48000</v>
      </c>
      <c r="D21154" t="s">
        <v>44151</v>
      </c>
      <c r="E21154" s="32">
        <v>1402.2</v>
      </c>
      <c r="J21154"/>
    </row>
    <row r="21155" spans="1:10" ht="15.75" hidden="1">
      <c r="A21155" s="11" t="s">
        <v>5</v>
      </c>
      <c r="B21155" s="3" t="s">
        <v>44126</v>
      </c>
      <c r="C21155" t="s">
        <v>48001</v>
      </c>
      <c r="D21155" t="s">
        <v>44265</v>
      </c>
      <c r="E21155" s="32">
        <v>1024.5999999999999</v>
      </c>
      <c r="J21155"/>
    </row>
    <row r="21156" spans="1:10" ht="15.75" hidden="1">
      <c r="A21156" s="11" t="s">
        <v>5</v>
      </c>
      <c r="B21156" s="3" t="s">
        <v>44126</v>
      </c>
      <c r="C21156" t="s">
        <v>48002</v>
      </c>
      <c r="D21156" t="s">
        <v>44157</v>
      </c>
      <c r="E21156" s="32">
        <v>290.60000000000002</v>
      </c>
      <c r="J21156"/>
    </row>
    <row r="21157" spans="1:10" ht="15.75" hidden="1">
      <c r="A21157" s="11" t="s">
        <v>5</v>
      </c>
      <c r="B21157" s="3" t="s">
        <v>44126</v>
      </c>
      <c r="C21157" t="s">
        <v>48003</v>
      </c>
      <c r="D21157" t="s">
        <v>44134</v>
      </c>
      <c r="E21157" s="32">
        <v>100.5</v>
      </c>
      <c r="J21157"/>
    </row>
    <row r="21158" spans="1:10" ht="15.75" hidden="1">
      <c r="A21158" s="11" t="s">
        <v>5</v>
      </c>
      <c r="B21158" s="3" t="s">
        <v>44126</v>
      </c>
      <c r="C21158" t="s">
        <v>48004</v>
      </c>
      <c r="D21158" t="s">
        <v>48005</v>
      </c>
      <c r="E21158" s="32">
        <v>7017.2</v>
      </c>
      <c r="J21158"/>
    </row>
    <row r="21159" spans="1:10" ht="15.75" hidden="1">
      <c r="A21159" s="11" t="s">
        <v>5</v>
      </c>
      <c r="B21159" s="3" t="s">
        <v>44126</v>
      </c>
      <c r="C21159" t="s">
        <v>48006</v>
      </c>
      <c r="D21159" t="s">
        <v>44138</v>
      </c>
      <c r="E21159" s="32">
        <v>236.8</v>
      </c>
      <c r="J21159"/>
    </row>
    <row r="21160" spans="1:10" ht="15.75" hidden="1">
      <c r="A21160" s="11" t="s">
        <v>5</v>
      </c>
      <c r="B21160" s="3" t="s">
        <v>44126</v>
      </c>
      <c r="C21160" t="s">
        <v>48007</v>
      </c>
      <c r="D21160" t="s">
        <v>44134</v>
      </c>
      <c r="E21160" s="32">
        <v>167.9</v>
      </c>
      <c r="J21160"/>
    </row>
    <row r="21161" spans="1:10" ht="15.75" hidden="1">
      <c r="A21161" s="11" t="s">
        <v>5</v>
      </c>
      <c r="B21161" s="3" t="s">
        <v>44126</v>
      </c>
      <c r="C21161" t="s">
        <v>48008</v>
      </c>
      <c r="D21161" t="s">
        <v>44134</v>
      </c>
      <c r="E21161" s="32">
        <v>41</v>
      </c>
      <c r="J21161"/>
    </row>
    <row r="21162" spans="1:10" ht="15.75" hidden="1">
      <c r="A21162" s="11" t="s">
        <v>5</v>
      </c>
      <c r="B21162" s="3" t="s">
        <v>44126</v>
      </c>
      <c r="C21162" t="s">
        <v>48009</v>
      </c>
      <c r="D21162" t="s">
        <v>46661</v>
      </c>
      <c r="E21162" s="32">
        <v>228.2</v>
      </c>
      <c r="J21162"/>
    </row>
    <row r="21163" spans="1:10" ht="15.75" hidden="1">
      <c r="A21163" s="11" t="s">
        <v>5</v>
      </c>
      <c r="B21163" s="3" t="s">
        <v>44126</v>
      </c>
      <c r="C21163" t="s">
        <v>48010</v>
      </c>
      <c r="D21163" t="s">
        <v>44224</v>
      </c>
      <c r="E21163" s="32">
        <v>105.5</v>
      </c>
      <c r="J21163"/>
    </row>
    <row r="21164" spans="1:10" ht="15.75" hidden="1">
      <c r="A21164" s="11" t="s">
        <v>5</v>
      </c>
      <c r="B21164" s="3" t="s">
        <v>44126</v>
      </c>
      <c r="C21164" t="s">
        <v>48011</v>
      </c>
      <c r="D21164" t="s">
        <v>44265</v>
      </c>
      <c r="E21164" s="32">
        <v>869.6</v>
      </c>
      <c r="J21164"/>
    </row>
    <row r="21165" spans="1:10" ht="15.75" hidden="1">
      <c r="A21165" s="11" t="s">
        <v>5</v>
      </c>
      <c r="B21165" s="3" t="s">
        <v>44126</v>
      </c>
      <c r="C21165" t="s">
        <v>48012</v>
      </c>
      <c r="D21165" t="s">
        <v>44151</v>
      </c>
      <c r="E21165" s="32">
        <v>1478.8</v>
      </c>
      <c r="J21165"/>
    </row>
    <row r="21166" spans="1:10" ht="15.75" hidden="1">
      <c r="A21166" s="11" t="s">
        <v>5</v>
      </c>
      <c r="B21166" s="3" t="s">
        <v>44126</v>
      </c>
      <c r="C21166" t="s">
        <v>48013</v>
      </c>
      <c r="D21166" t="s">
        <v>44159</v>
      </c>
      <c r="E21166" s="32">
        <v>1270</v>
      </c>
      <c r="J21166"/>
    </row>
    <row r="21167" spans="1:10" ht="15.75" hidden="1">
      <c r="A21167" s="11" t="s">
        <v>5</v>
      </c>
      <c r="B21167" s="3" t="s">
        <v>44126</v>
      </c>
      <c r="C21167" t="s">
        <v>48014</v>
      </c>
      <c r="D21167" t="s">
        <v>44157</v>
      </c>
      <c r="E21167" s="32">
        <v>452</v>
      </c>
      <c r="J21167"/>
    </row>
    <row r="21168" spans="1:10" ht="15.75" hidden="1">
      <c r="A21168" s="11" t="s">
        <v>5</v>
      </c>
      <c r="B21168" s="3" t="s">
        <v>44126</v>
      </c>
      <c r="C21168" t="s">
        <v>48015</v>
      </c>
      <c r="D21168" t="s">
        <v>44140</v>
      </c>
      <c r="E21168" s="32">
        <v>415.4</v>
      </c>
      <c r="J21168"/>
    </row>
    <row r="21169" spans="1:10" ht="15.75" hidden="1">
      <c r="A21169" s="11" t="s">
        <v>5</v>
      </c>
      <c r="B21169" s="3" t="s">
        <v>44126</v>
      </c>
      <c r="C21169" t="s">
        <v>48016</v>
      </c>
      <c r="D21169" t="s">
        <v>44155</v>
      </c>
      <c r="E21169" s="32">
        <v>303.5</v>
      </c>
      <c r="J21169"/>
    </row>
    <row r="21170" spans="1:10" ht="15.75" hidden="1">
      <c r="A21170" s="11" t="s">
        <v>5</v>
      </c>
      <c r="B21170" s="3" t="s">
        <v>44126</v>
      </c>
      <c r="C21170" t="s">
        <v>48017</v>
      </c>
      <c r="D21170" t="s">
        <v>44170</v>
      </c>
      <c r="E21170" s="32">
        <v>381.3</v>
      </c>
      <c r="J21170"/>
    </row>
    <row r="21171" spans="1:10" ht="15.75" hidden="1">
      <c r="A21171" s="11" t="s">
        <v>5</v>
      </c>
      <c r="B21171" s="3" t="s">
        <v>44126</v>
      </c>
      <c r="C21171" t="s">
        <v>48018</v>
      </c>
      <c r="D21171" t="s">
        <v>48019</v>
      </c>
      <c r="E21171" s="32">
        <v>9232.1</v>
      </c>
      <c r="J21171"/>
    </row>
    <row r="21172" spans="1:10" ht="15.75" hidden="1">
      <c r="A21172" s="11" t="s">
        <v>5</v>
      </c>
      <c r="B21172" s="3" t="s">
        <v>44126</v>
      </c>
      <c r="C21172" t="s">
        <v>48020</v>
      </c>
      <c r="D21172" t="s">
        <v>44130</v>
      </c>
      <c r="E21172" s="32">
        <v>90.2</v>
      </c>
      <c r="J21172"/>
    </row>
    <row r="21173" spans="1:10" ht="15.75" hidden="1">
      <c r="A21173" s="11" t="s">
        <v>5</v>
      </c>
      <c r="B21173" s="3" t="s">
        <v>44126</v>
      </c>
      <c r="C21173" t="s">
        <v>48021</v>
      </c>
      <c r="D21173" t="s">
        <v>44265</v>
      </c>
      <c r="E21173" s="32">
        <v>1590.7</v>
      </c>
      <c r="J21173"/>
    </row>
    <row r="21174" spans="1:10" ht="15.75" hidden="1">
      <c r="A21174" s="11" t="s">
        <v>5</v>
      </c>
      <c r="B21174" s="3" t="s">
        <v>44126</v>
      </c>
      <c r="C21174" t="s">
        <v>48022</v>
      </c>
      <c r="D21174" t="s">
        <v>44151</v>
      </c>
      <c r="E21174" s="32">
        <v>1054.7</v>
      </c>
      <c r="J21174"/>
    </row>
    <row r="21175" spans="1:10" ht="15.75" hidden="1">
      <c r="A21175" s="11" t="s">
        <v>5</v>
      </c>
      <c r="B21175" s="3" t="s">
        <v>44126</v>
      </c>
      <c r="C21175" t="s">
        <v>48023</v>
      </c>
      <c r="D21175" t="s">
        <v>44157</v>
      </c>
      <c r="E21175" s="32">
        <v>452</v>
      </c>
      <c r="J21175"/>
    </row>
    <row r="21176" spans="1:10" ht="15.75" hidden="1">
      <c r="A21176" s="11" t="s">
        <v>5</v>
      </c>
      <c r="B21176" s="3" t="s">
        <v>44126</v>
      </c>
      <c r="C21176" t="s">
        <v>48024</v>
      </c>
      <c r="D21176" t="s">
        <v>44138</v>
      </c>
      <c r="E21176" s="32">
        <v>148.5</v>
      </c>
      <c r="J21176"/>
    </row>
    <row r="21177" spans="1:10" ht="15.75" hidden="1">
      <c r="A21177" s="11" t="s">
        <v>5</v>
      </c>
      <c r="B21177" s="3" t="s">
        <v>44126</v>
      </c>
      <c r="C21177" t="s">
        <v>48025</v>
      </c>
      <c r="D21177" t="s">
        <v>44265</v>
      </c>
      <c r="E21177" s="32">
        <v>1231.2</v>
      </c>
      <c r="J21177"/>
    </row>
    <row r="21178" spans="1:10" ht="15.75" hidden="1">
      <c r="A21178" s="11" t="s">
        <v>5</v>
      </c>
      <c r="B21178" s="3" t="s">
        <v>44126</v>
      </c>
      <c r="C21178" t="s">
        <v>48026</v>
      </c>
      <c r="D21178" t="s">
        <v>44151</v>
      </c>
      <c r="E21178" s="32">
        <v>962.2</v>
      </c>
      <c r="J21178"/>
    </row>
    <row r="21179" spans="1:10" ht="15.75" hidden="1">
      <c r="A21179" s="11" t="s">
        <v>5</v>
      </c>
      <c r="B21179" s="3" t="s">
        <v>44126</v>
      </c>
      <c r="C21179" t="s">
        <v>48027</v>
      </c>
      <c r="D21179" t="s">
        <v>44157</v>
      </c>
      <c r="E21179" s="32">
        <v>376.7</v>
      </c>
      <c r="J21179"/>
    </row>
    <row r="21180" spans="1:10" ht="15.75" hidden="1">
      <c r="A21180" s="11" t="s">
        <v>5</v>
      </c>
      <c r="B21180" s="3" t="s">
        <v>44126</v>
      </c>
      <c r="C21180" t="s">
        <v>48028</v>
      </c>
      <c r="D21180" t="s">
        <v>44170</v>
      </c>
      <c r="E21180" s="32">
        <v>400.4</v>
      </c>
      <c r="J21180"/>
    </row>
    <row r="21181" spans="1:10" ht="15.75" hidden="1">
      <c r="A21181" s="11" t="s">
        <v>5</v>
      </c>
      <c r="B21181" s="3" t="s">
        <v>44126</v>
      </c>
      <c r="C21181" t="s">
        <v>48029</v>
      </c>
      <c r="D21181" t="s">
        <v>44170</v>
      </c>
      <c r="E21181" s="32">
        <v>417.6</v>
      </c>
      <c r="J21181"/>
    </row>
    <row r="21182" spans="1:10" ht="15.75" hidden="1">
      <c r="A21182" s="11" t="s">
        <v>5</v>
      </c>
      <c r="B21182" s="3" t="s">
        <v>44126</v>
      </c>
      <c r="C21182" t="s">
        <v>48030</v>
      </c>
      <c r="D21182" t="s">
        <v>44130</v>
      </c>
      <c r="E21182" s="32">
        <v>92.6</v>
      </c>
      <c r="J21182"/>
    </row>
    <row r="21183" spans="1:10" ht="15.75" hidden="1">
      <c r="A21183" s="11" t="s">
        <v>5</v>
      </c>
      <c r="B21183" s="3" t="s">
        <v>44126</v>
      </c>
      <c r="C21183" t="s">
        <v>48031</v>
      </c>
      <c r="D21183" t="s">
        <v>47920</v>
      </c>
      <c r="E21183" s="32">
        <v>6399.4</v>
      </c>
      <c r="J21183"/>
    </row>
    <row r="21184" spans="1:10" ht="15.75" hidden="1">
      <c r="A21184" s="11" t="s">
        <v>5</v>
      </c>
      <c r="B21184" s="3" t="s">
        <v>44126</v>
      </c>
      <c r="C21184" t="s">
        <v>48032</v>
      </c>
      <c r="D21184" t="s">
        <v>47920</v>
      </c>
      <c r="E21184" s="32">
        <v>6821.3</v>
      </c>
      <c r="J21184"/>
    </row>
    <row r="21185" spans="1:10" ht="15.75" hidden="1">
      <c r="A21185" s="11" t="s">
        <v>5</v>
      </c>
      <c r="B21185" s="3" t="s">
        <v>44126</v>
      </c>
      <c r="C21185" t="s">
        <v>48033</v>
      </c>
      <c r="D21185" t="s">
        <v>48034</v>
      </c>
      <c r="E21185" s="32">
        <v>10641.6</v>
      </c>
      <c r="J21185"/>
    </row>
    <row r="21186" spans="1:10" ht="15.75" hidden="1">
      <c r="A21186" s="11" t="s">
        <v>5</v>
      </c>
      <c r="B21186" s="3" t="s">
        <v>44126</v>
      </c>
      <c r="C21186" t="s">
        <v>48035</v>
      </c>
      <c r="D21186" t="s">
        <v>48036</v>
      </c>
      <c r="E21186" s="32">
        <v>10078</v>
      </c>
      <c r="J21186"/>
    </row>
    <row r="21187" spans="1:10" ht="15.75" hidden="1">
      <c r="A21187" s="11" t="s">
        <v>5</v>
      </c>
      <c r="B21187" s="3" t="s">
        <v>44126</v>
      </c>
      <c r="C21187" t="s">
        <v>48037</v>
      </c>
      <c r="D21187" t="s">
        <v>48036</v>
      </c>
      <c r="E21187" s="32">
        <v>7576.8</v>
      </c>
      <c r="J21187"/>
    </row>
    <row r="21188" spans="1:10" ht="15.75" hidden="1">
      <c r="A21188" s="11" t="s">
        <v>5</v>
      </c>
      <c r="B21188" s="3" t="s">
        <v>44126</v>
      </c>
      <c r="C21188" t="s">
        <v>48038</v>
      </c>
      <c r="D21188" t="s">
        <v>44411</v>
      </c>
      <c r="E21188" s="32">
        <v>461.3</v>
      </c>
      <c r="J21188"/>
    </row>
    <row r="21189" spans="1:10" ht="15.75" hidden="1">
      <c r="A21189" s="11" t="s">
        <v>5</v>
      </c>
      <c r="B21189" s="3" t="s">
        <v>44126</v>
      </c>
      <c r="C21189" t="s">
        <v>48039</v>
      </c>
      <c r="D21189" t="s">
        <v>44177</v>
      </c>
      <c r="E21189" s="32">
        <v>25.8</v>
      </c>
      <c r="J21189"/>
    </row>
    <row r="21190" spans="1:10" ht="15.75" hidden="1">
      <c r="A21190" s="11" t="s">
        <v>5</v>
      </c>
      <c r="B21190" s="3" t="s">
        <v>44126</v>
      </c>
      <c r="C21190" t="s">
        <v>48040</v>
      </c>
      <c r="D21190" t="s">
        <v>44193</v>
      </c>
      <c r="E21190" s="32">
        <v>112.8</v>
      </c>
      <c r="J21190"/>
    </row>
    <row r="21191" spans="1:10" ht="15.75" hidden="1">
      <c r="A21191" s="11" t="s">
        <v>5</v>
      </c>
      <c r="B21191" s="3" t="s">
        <v>44126</v>
      </c>
      <c r="C21191" t="s">
        <v>48041</v>
      </c>
      <c r="D21191" t="s">
        <v>44146</v>
      </c>
      <c r="E21191" s="32">
        <v>80</v>
      </c>
      <c r="J21191"/>
    </row>
    <row r="21192" spans="1:10" ht="15.75" hidden="1">
      <c r="A21192" s="11" t="s">
        <v>5</v>
      </c>
      <c r="B21192" s="3" t="s">
        <v>44126</v>
      </c>
      <c r="C21192" t="s">
        <v>48042</v>
      </c>
      <c r="D21192" t="s">
        <v>44146</v>
      </c>
      <c r="E21192" s="32">
        <v>80</v>
      </c>
      <c r="J21192"/>
    </row>
    <row r="21193" spans="1:10" ht="15.75" hidden="1">
      <c r="A21193" s="11" t="s">
        <v>5</v>
      </c>
      <c r="B21193" s="3" t="s">
        <v>44126</v>
      </c>
      <c r="C21193" t="s">
        <v>48043</v>
      </c>
      <c r="D21193" t="s">
        <v>44151</v>
      </c>
      <c r="E21193" s="32">
        <v>1332.4</v>
      </c>
      <c r="J21193"/>
    </row>
    <row r="21194" spans="1:10" ht="15.75" hidden="1">
      <c r="A21194" s="11" t="s">
        <v>5</v>
      </c>
      <c r="B21194" s="3" t="s">
        <v>44126</v>
      </c>
      <c r="C21194" t="s">
        <v>48044</v>
      </c>
      <c r="D21194" t="s">
        <v>44157</v>
      </c>
      <c r="E21194" s="32">
        <v>453.1</v>
      </c>
      <c r="J21194"/>
    </row>
    <row r="21195" spans="1:10" ht="15.75" hidden="1">
      <c r="A21195" s="11" t="s">
        <v>5</v>
      </c>
      <c r="B21195" s="3" t="s">
        <v>44126</v>
      </c>
      <c r="C21195" t="s">
        <v>48045</v>
      </c>
      <c r="D21195" t="s">
        <v>44155</v>
      </c>
      <c r="E21195" s="32">
        <v>266.89999999999998</v>
      </c>
      <c r="J21195"/>
    </row>
    <row r="21196" spans="1:10" ht="15.75" hidden="1">
      <c r="A21196" s="11" t="s">
        <v>5</v>
      </c>
      <c r="B21196" s="3" t="s">
        <v>44126</v>
      </c>
      <c r="C21196" t="s">
        <v>48046</v>
      </c>
      <c r="D21196" t="s">
        <v>44224</v>
      </c>
      <c r="E21196" s="32">
        <v>389.6</v>
      </c>
      <c r="J21196"/>
    </row>
    <row r="21197" spans="1:10" ht="15.75" hidden="1">
      <c r="A21197" s="11" t="s">
        <v>5</v>
      </c>
      <c r="B21197" s="3" t="s">
        <v>44126</v>
      </c>
      <c r="C21197" t="s">
        <v>48047</v>
      </c>
      <c r="D21197" t="s">
        <v>44170</v>
      </c>
      <c r="E21197" s="32">
        <v>387.5</v>
      </c>
      <c r="J21197"/>
    </row>
    <row r="21198" spans="1:10" ht="15.75" hidden="1">
      <c r="A21198" s="11" t="s">
        <v>5</v>
      </c>
      <c r="B21198" s="3" t="s">
        <v>44126</v>
      </c>
      <c r="C21198" t="s">
        <v>48048</v>
      </c>
      <c r="D21198" t="s">
        <v>44170</v>
      </c>
      <c r="E21198" s="32">
        <v>565.79999999999995</v>
      </c>
      <c r="J21198"/>
    </row>
    <row r="21199" spans="1:10" ht="15.75" hidden="1">
      <c r="A21199" s="11" t="s">
        <v>5</v>
      </c>
      <c r="B21199" s="3" t="s">
        <v>44126</v>
      </c>
      <c r="C21199" t="s">
        <v>48049</v>
      </c>
      <c r="D21199" t="s">
        <v>44151</v>
      </c>
      <c r="E21199" s="32">
        <v>1560.1</v>
      </c>
      <c r="J21199"/>
    </row>
    <row r="21200" spans="1:10" ht="15.75" hidden="1">
      <c r="A21200" s="11" t="s">
        <v>5</v>
      </c>
      <c r="B21200" s="3" t="s">
        <v>44126</v>
      </c>
      <c r="C21200" t="s">
        <v>48050</v>
      </c>
      <c r="D21200" t="s">
        <v>44159</v>
      </c>
      <c r="E21200" s="32">
        <v>945.1</v>
      </c>
      <c r="J21200"/>
    </row>
    <row r="21201" spans="1:10" ht="15.75" hidden="1">
      <c r="A21201" s="11" t="s">
        <v>5</v>
      </c>
      <c r="B21201" s="3" t="s">
        <v>44126</v>
      </c>
      <c r="C21201" t="s">
        <v>48051</v>
      </c>
      <c r="D21201" t="s">
        <v>44177</v>
      </c>
      <c r="E21201" s="32">
        <v>125.1</v>
      </c>
      <c r="J21201"/>
    </row>
    <row r="21202" spans="1:10" ht="15.75" hidden="1">
      <c r="A21202" s="11" t="s">
        <v>5</v>
      </c>
      <c r="B21202" s="3" t="s">
        <v>44126</v>
      </c>
      <c r="C21202" t="s">
        <v>48052</v>
      </c>
      <c r="D21202" t="s">
        <v>44193</v>
      </c>
      <c r="E21202" s="32">
        <v>162</v>
      </c>
      <c r="J21202"/>
    </row>
    <row r="21203" spans="1:10" ht="15.75" hidden="1">
      <c r="A21203" s="11" t="s">
        <v>5</v>
      </c>
      <c r="B21203" s="3" t="s">
        <v>44126</v>
      </c>
      <c r="C21203" t="s">
        <v>48053</v>
      </c>
      <c r="D21203" t="s">
        <v>44151</v>
      </c>
      <c r="E21203" s="32">
        <v>1455.5</v>
      </c>
      <c r="J21203"/>
    </row>
    <row r="21204" spans="1:10" ht="15.75" hidden="1">
      <c r="A21204" s="11" t="s">
        <v>5</v>
      </c>
      <c r="B21204" s="3" t="s">
        <v>44126</v>
      </c>
      <c r="C21204" t="s">
        <v>48054</v>
      </c>
      <c r="D21204" t="s">
        <v>44159</v>
      </c>
      <c r="E21204" s="32">
        <v>926.6</v>
      </c>
      <c r="J21204"/>
    </row>
    <row r="21205" spans="1:10" ht="15.75" hidden="1">
      <c r="A21205" s="11" t="s">
        <v>5</v>
      </c>
      <c r="B21205" s="3" t="s">
        <v>44126</v>
      </c>
      <c r="C21205" t="s">
        <v>48055</v>
      </c>
      <c r="D21205" t="s">
        <v>47905</v>
      </c>
      <c r="E21205" s="32">
        <v>6141.1</v>
      </c>
      <c r="J21205"/>
    </row>
    <row r="21206" spans="1:10" ht="15.75" hidden="1">
      <c r="A21206" s="11" t="s">
        <v>5</v>
      </c>
      <c r="B21206" s="3" t="s">
        <v>44126</v>
      </c>
      <c r="C21206" t="s">
        <v>48056</v>
      </c>
      <c r="D21206" t="s">
        <v>47892</v>
      </c>
      <c r="E21206" s="32">
        <v>4903.3999999999996</v>
      </c>
      <c r="J21206"/>
    </row>
    <row r="21207" spans="1:10" ht="15.75" hidden="1">
      <c r="A21207" s="11" t="s">
        <v>5</v>
      </c>
      <c r="B21207" s="3" t="s">
        <v>44126</v>
      </c>
      <c r="C21207" t="s">
        <v>48057</v>
      </c>
      <c r="D21207" t="s">
        <v>47892</v>
      </c>
      <c r="E21207" s="32">
        <v>5542.7</v>
      </c>
      <c r="J21207"/>
    </row>
    <row r="21208" spans="1:10" ht="15.75" hidden="1">
      <c r="A21208" s="11" t="s">
        <v>5</v>
      </c>
      <c r="B21208" s="3" t="s">
        <v>44126</v>
      </c>
      <c r="C21208" t="s">
        <v>48058</v>
      </c>
      <c r="D21208" t="s">
        <v>47892</v>
      </c>
      <c r="E21208" s="32">
        <v>5704.1</v>
      </c>
      <c r="J21208"/>
    </row>
    <row r="21209" spans="1:10" ht="15.75" hidden="1">
      <c r="A21209" s="11" t="s">
        <v>5</v>
      </c>
      <c r="B21209" s="3" t="s">
        <v>44126</v>
      </c>
      <c r="C21209" t="s">
        <v>48059</v>
      </c>
      <c r="D21209" t="s">
        <v>48060</v>
      </c>
      <c r="E21209" s="32">
        <v>4352.3999999999996</v>
      </c>
      <c r="J21209"/>
    </row>
    <row r="21210" spans="1:10" ht="15.75" hidden="1">
      <c r="A21210" s="11" t="s">
        <v>5</v>
      </c>
      <c r="B21210" s="3" t="s">
        <v>44126</v>
      </c>
      <c r="C21210" t="s">
        <v>48061</v>
      </c>
      <c r="D21210" t="s">
        <v>48060</v>
      </c>
      <c r="E21210" s="32">
        <v>4559</v>
      </c>
      <c r="J21210"/>
    </row>
    <row r="21211" spans="1:10" ht="15.75" hidden="1">
      <c r="A21211" s="11" t="s">
        <v>5</v>
      </c>
      <c r="B21211" s="3" t="s">
        <v>44126</v>
      </c>
      <c r="C21211" t="s">
        <v>48062</v>
      </c>
      <c r="D21211" t="s">
        <v>48063</v>
      </c>
      <c r="E21211" s="32">
        <v>4606.3999999999996</v>
      </c>
      <c r="J21211"/>
    </row>
    <row r="21212" spans="1:10" ht="15.75" hidden="1">
      <c r="A21212" s="11" t="s">
        <v>5</v>
      </c>
      <c r="B21212" s="3" t="s">
        <v>44126</v>
      </c>
      <c r="C21212" t="s">
        <v>48064</v>
      </c>
      <c r="D21212" t="s">
        <v>48065</v>
      </c>
      <c r="E21212" s="32">
        <v>5112.2</v>
      </c>
      <c r="J21212"/>
    </row>
    <row r="21213" spans="1:10" ht="15.75" hidden="1">
      <c r="A21213" s="11" t="s">
        <v>5</v>
      </c>
      <c r="B21213" s="3" t="s">
        <v>44126</v>
      </c>
      <c r="C21213" t="s">
        <v>48066</v>
      </c>
      <c r="D21213" t="s">
        <v>48067</v>
      </c>
      <c r="E21213" s="32">
        <v>5471.5</v>
      </c>
      <c r="J21213"/>
    </row>
    <row r="21214" spans="1:10" ht="15.75" hidden="1">
      <c r="A21214" s="11" t="s">
        <v>5</v>
      </c>
      <c r="B21214" s="3" t="s">
        <v>44126</v>
      </c>
      <c r="C21214" t="s">
        <v>48068</v>
      </c>
      <c r="D21214" t="s">
        <v>48069</v>
      </c>
      <c r="E21214" s="32">
        <v>4500.8999999999996</v>
      </c>
      <c r="J21214"/>
    </row>
    <row r="21215" spans="1:10" ht="15.75" hidden="1">
      <c r="A21215" s="11" t="s">
        <v>5</v>
      </c>
      <c r="B21215" s="3" t="s">
        <v>44126</v>
      </c>
      <c r="C21215" t="s">
        <v>48070</v>
      </c>
      <c r="D21215" t="s">
        <v>45333</v>
      </c>
      <c r="E21215" s="32">
        <v>150.69999999999999</v>
      </c>
      <c r="J21215"/>
    </row>
    <row r="21216" spans="1:10" ht="15.75" hidden="1">
      <c r="A21216" s="11" t="s">
        <v>5</v>
      </c>
      <c r="B21216" s="3" t="s">
        <v>44126</v>
      </c>
      <c r="C21216" t="s">
        <v>48071</v>
      </c>
      <c r="D21216" t="s">
        <v>48072</v>
      </c>
      <c r="E21216" s="32">
        <v>8564.7999999999993</v>
      </c>
      <c r="J21216"/>
    </row>
    <row r="21217" spans="1:10" ht="15.75" hidden="1">
      <c r="A21217" s="11" t="s">
        <v>5</v>
      </c>
      <c r="B21217" s="3" t="s">
        <v>44126</v>
      </c>
      <c r="C21217" t="s">
        <v>48073</v>
      </c>
      <c r="D21217" t="s">
        <v>44265</v>
      </c>
      <c r="E21217" s="32">
        <v>1181.7</v>
      </c>
      <c r="J21217"/>
    </row>
    <row r="21218" spans="1:10" ht="15.75" hidden="1">
      <c r="A21218" s="11" t="s">
        <v>5</v>
      </c>
      <c r="B21218" s="3" t="s">
        <v>44126</v>
      </c>
      <c r="C21218" t="s">
        <v>48074</v>
      </c>
      <c r="D21218" t="s">
        <v>44151</v>
      </c>
      <c r="E21218" s="32">
        <v>1244.0999999999999</v>
      </c>
      <c r="J21218"/>
    </row>
    <row r="21219" spans="1:10" ht="15.75" hidden="1">
      <c r="A21219" s="11" t="s">
        <v>5</v>
      </c>
      <c r="B21219" s="3" t="s">
        <v>44126</v>
      </c>
      <c r="C21219" t="s">
        <v>48075</v>
      </c>
      <c r="D21219" t="s">
        <v>44157</v>
      </c>
      <c r="E21219" s="32">
        <v>641.4</v>
      </c>
      <c r="J21219"/>
    </row>
    <row r="21220" spans="1:10" ht="15.75" hidden="1">
      <c r="A21220" s="11" t="s">
        <v>5</v>
      </c>
      <c r="B21220" s="3" t="s">
        <v>44126</v>
      </c>
      <c r="C21220" t="s">
        <v>48076</v>
      </c>
      <c r="D21220" t="s">
        <v>44138</v>
      </c>
      <c r="E21220" s="32">
        <v>167.9</v>
      </c>
      <c r="J21220"/>
    </row>
    <row r="21221" spans="1:10" ht="15.75" hidden="1">
      <c r="A21221" s="11" t="s">
        <v>5</v>
      </c>
      <c r="B21221" s="3" t="s">
        <v>44126</v>
      </c>
      <c r="C21221" t="s">
        <v>48077</v>
      </c>
      <c r="D21221" t="s">
        <v>44420</v>
      </c>
      <c r="E21221" s="32">
        <v>399.8</v>
      </c>
      <c r="J21221"/>
    </row>
    <row r="21222" spans="1:10" ht="15.75" hidden="1">
      <c r="A21222" s="11" t="s">
        <v>5</v>
      </c>
      <c r="B21222" s="3" t="s">
        <v>44126</v>
      </c>
      <c r="C21222" t="s">
        <v>48078</v>
      </c>
      <c r="D21222" t="s">
        <v>47817</v>
      </c>
      <c r="E21222" s="32">
        <v>127</v>
      </c>
      <c r="J21222"/>
    </row>
    <row r="21223" spans="1:10" ht="15.75" hidden="1">
      <c r="A21223" s="11" t="s">
        <v>5</v>
      </c>
      <c r="B21223" s="3" t="s">
        <v>44126</v>
      </c>
      <c r="C21223" t="s">
        <v>48079</v>
      </c>
      <c r="D21223" t="s">
        <v>44921</v>
      </c>
      <c r="E21223" s="32">
        <v>200.9</v>
      </c>
      <c r="J21223"/>
    </row>
    <row r="21224" spans="1:10" ht="15.75" hidden="1">
      <c r="A21224" s="11" t="s">
        <v>5</v>
      </c>
      <c r="B21224" s="3" t="s">
        <v>44126</v>
      </c>
      <c r="C21224" t="s">
        <v>48080</v>
      </c>
      <c r="D21224" t="s">
        <v>44177</v>
      </c>
      <c r="E21224" s="32">
        <v>34.4</v>
      </c>
      <c r="J21224"/>
    </row>
    <row r="21225" spans="1:10" ht="15.75" hidden="1">
      <c r="A21225" s="11" t="s">
        <v>5</v>
      </c>
      <c r="B21225" s="3" t="s">
        <v>44126</v>
      </c>
      <c r="C21225" t="s">
        <v>48081</v>
      </c>
      <c r="D21225" t="s">
        <v>44134</v>
      </c>
      <c r="E21225" s="32">
        <v>109.8</v>
      </c>
      <c r="J21225"/>
    </row>
    <row r="21226" spans="1:10" ht="15.75" hidden="1">
      <c r="A21226" s="11" t="s">
        <v>5</v>
      </c>
      <c r="B21226" s="3" t="s">
        <v>44126</v>
      </c>
      <c r="C21226" t="s">
        <v>48082</v>
      </c>
      <c r="D21226" t="s">
        <v>44863</v>
      </c>
      <c r="E21226" s="32">
        <v>7167.8</v>
      </c>
      <c r="J21226"/>
    </row>
    <row r="21227" spans="1:10" ht="15.75" hidden="1">
      <c r="A21227" s="11" t="s">
        <v>5</v>
      </c>
      <c r="B21227" s="3" t="s">
        <v>44126</v>
      </c>
      <c r="C21227" t="s">
        <v>48083</v>
      </c>
      <c r="D21227" t="s">
        <v>44863</v>
      </c>
      <c r="E21227" s="32">
        <v>7587.6</v>
      </c>
      <c r="J21227"/>
    </row>
    <row r="21228" spans="1:10" ht="15.75" hidden="1">
      <c r="A21228" s="11" t="s">
        <v>5</v>
      </c>
      <c r="B21228" s="3" t="s">
        <v>44126</v>
      </c>
      <c r="C21228" t="s">
        <v>48084</v>
      </c>
      <c r="D21228" t="s">
        <v>44863</v>
      </c>
      <c r="E21228" s="32">
        <v>7555.3</v>
      </c>
      <c r="J21228"/>
    </row>
    <row r="21229" spans="1:10" ht="15.75" hidden="1">
      <c r="A21229" s="11" t="s">
        <v>5</v>
      </c>
      <c r="B21229" s="3" t="s">
        <v>44126</v>
      </c>
      <c r="C21229" t="s">
        <v>48085</v>
      </c>
      <c r="D21229" t="s">
        <v>44863</v>
      </c>
      <c r="E21229" s="32">
        <v>7792.1</v>
      </c>
      <c r="J21229"/>
    </row>
    <row r="21230" spans="1:10" ht="15.75" hidden="1">
      <c r="A21230" s="11" t="s">
        <v>5</v>
      </c>
      <c r="B21230" s="3" t="s">
        <v>44126</v>
      </c>
      <c r="C21230" t="s">
        <v>48086</v>
      </c>
      <c r="D21230" t="s">
        <v>44170</v>
      </c>
      <c r="E21230" s="32">
        <v>430.5</v>
      </c>
      <c r="J21230"/>
    </row>
    <row r="21231" spans="1:10" ht="15.75" hidden="1">
      <c r="A21231" s="11" t="s">
        <v>5</v>
      </c>
      <c r="B21231" s="3" t="s">
        <v>44126</v>
      </c>
      <c r="C21231" t="s">
        <v>48087</v>
      </c>
      <c r="D21231" t="s">
        <v>44170</v>
      </c>
      <c r="E21231" s="32">
        <v>459.2</v>
      </c>
      <c r="J21231"/>
    </row>
    <row r="21232" spans="1:10" ht="15.75" hidden="1">
      <c r="A21232" s="11" t="s">
        <v>5</v>
      </c>
      <c r="B21232" s="3" t="s">
        <v>44126</v>
      </c>
      <c r="C21232" t="s">
        <v>48088</v>
      </c>
      <c r="D21232" t="s">
        <v>44151</v>
      </c>
      <c r="E21232" s="32">
        <v>1250.5</v>
      </c>
      <c r="J21232"/>
    </row>
    <row r="21233" spans="1:10" ht="15.75" hidden="1">
      <c r="A21233" s="11" t="s">
        <v>5</v>
      </c>
      <c r="B21233" s="3" t="s">
        <v>44126</v>
      </c>
      <c r="C21233" t="s">
        <v>48089</v>
      </c>
      <c r="D21233" t="s">
        <v>44170</v>
      </c>
      <c r="E21233" s="32">
        <v>455.1</v>
      </c>
      <c r="J21233"/>
    </row>
    <row r="21234" spans="1:10" ht="15.75" hidden="1">
      <c r="A21234" s="11" t="s">
        <v>5</v>
      </c>
      <c r="B21234" s="3" t="s">
        <v>44126</v>
      </c>
      <c r="C21234" t="s">
        <v>48090</v>
      </c>
      <c r="D21234" t="s">
        <v>44170</v>
      </c>
      <c r="E21234" s="32">
        <v>522.79999999999995</v>
      </c>
      <c r="J21234"/>
    </row>
    <row r="21235" spans="1:10" ht="15.75" hidden="1">
      <c r="A21235" s="11" t="s">
        <v>5</v>
      </c>
      <c r="B21235" s="3" t="s">
        <v>44126</v>
      </c>
      <c r="C21235" t="s">
        <v>48091</v>
      </c>
      <c r="D21235" t="s">
        <v>46434</v>
      </c>
      <c r="E21235" s="32">
        <v>6117.4</v>
      </c>
      <c r="J21235"/>
    </row>
    <row r="21236" spans="1:10" ht="15.75" hidden="1">
      <c r="A21236" s="11" t="s">
        <v>5</v>
      </c>
      <c r="B21236" s="3" t="s">
        <v>44126</v>
      </c>
      <c r="C21236" t="s">
        <v>48092</v>
      </c>
      <c r="D21236" t="s">
        <v>44628</v>
      </c>
      <c r="E21236" s="32">
        <v>6324</v>
      </c>
      <c r="J21236"/>
    </row>
    <row r="21237" spans="1:10" ht="15.75" hidden="1">
      <c r="A21237" s="11" t="s">
        <v>5</v>
      </c>
      <c r="B21237" s="3" t="s">
        <v>44126</v>
      </c>
      <c r="C21237" t="s">
        <v>48093</v>
      </c>
      <c r="D21237" t="s">
        <v>47979</v>
      </c>
      <c r="E21237" s="32">
        <v>5757.9</v>
      </c>
      <c r="J21237"/>
    </row>
    <row r="21238" spans="1:10" ht="15.75" hidden="1">
      <c r="A21238" s="11" t="s">
        <v>5</v>
      </c>
      <c r="B21238" s="3" t="s">
        <v>44126</v>
      </c>
      <c r="C21238" t="s">
        <v>48094</v>
      </c>
      <c r="D21238" t="s">
        <v>47981</v>
      </c>
      <c r="E21238" s="32">
        <v>6177.7</v>
      </c>
      <c r="J21238"/>
    </row>
    <row r="21239" spans="1:10" ht="15.75" hidden="1">
      <c r="A21239" s="11" t="s">
        <v>5</v>
      </c>
      <c r="B21239" s="3" t="s">
        <v>44126</v>
      </c>
      <c r="C21239" t="s">
        <v>48095</v>
      </c>
      <c r="D21239" t="s">
        <v>48096</v>
      </c>
      <c r="E21239" s="32">
        <v>7810.5</v>
      </c>
      <c r="J21239"/>
    </row>
    <row r="21240" spans="1:10" ht="15.75" hidden="1">
      <c r="A21240" s="11" t="s">
        <v>5</v>
      </c>
      <c r="B21240" s="3" t="s">
        <v>44126</v>
      </c>
      <c r="C21240" t="s">
        <v>48097</v>
      </c>
      <c r="D21240" t="s">
        <v>48098</v>
      </c>
      <c r="E21240" s="32">
        <v>10183.5</v>
      </c>
      <c r="J21240"/>
    </row>
    <row r="21241" spans="1:10" ht="15.75" hidden="1">
      <c r="A21241" s="11" t="s">
        <v>5</v>
      </c>
      <c r="B21241" s="3" t="s">
        <v>44126</v>
      </c>
      <c r="C21241" t="s">
        <v>48099</v>
      </c>
      <c r="D21241" t="s">
        <v>44863</v>
      </c>
      <c r="E21241" s="32">
        <v>7996.5</v>
      </c>
      <c r="J21241"/>
    </row>
    <row r="21242" spans="1:10" ht="15.75" hidden="1">
      <c r="A21242" s="11" t="s">
        <v>5</v>
      </c>
      <c r="B21242" s="3" t="s">
        <v>44126</v>
      </c>
      <c r="C21242" t="s">
        <v>48100</v>
      </c>
      <c r="D21242" t="s">
        <v>44140</v>
      </c>
      <c r="E21242" s="32">
        <v>809.3</v>
      </c>
      <c r="J21242"/>
    </row>
    <row r="21243" spans="1:10" ht="15.75" hidden="1">
      <c r="A21243" s="11" t="s">
        <v>5</v>
      </c>
      <c r="B21243" s="3" t="s">
        <v>44126</v>
      </c>
      <c r="C21243" t="s">
        <v>48101</v>
      </c>
      <c r="D21243" t="s">
        <v>44170</v>
      </c>
      <c r="E21243" s="32">
        <v>379.3</v>
      </c>
      <c r="J21243"/>
    </row>
    <row r="21244" spans="1:10" ht="15.75" hidden="1">
      <c r="A21244" s="11" t="s">
        <v>5</v>
      </c>
      <c r="B21244" s="3" t="s">
        <v>44126</v>
      </c>
      <c r="C21244" t="s">
        <v>48102</v>
      </c>
      <c r="D21244" t="s">
        <v>44438</v>
      </c>
      <c r="E21244" s="32">
        <v>94.3</v>
      </c>
      <c r="J21244"/>
    </row>
    <row r="21245" spans="1:10" ht="15.75" hidden="1">
      <c r="A21245" s="11" t="s">
        <v>5</v>
      </c>
      <c r="B21245" s="3" t="s">
        <v>44126</v>
      </c>
      <c r="C21245" t="s">
        <v>48103</v>
      </c>
      <c r="D21245" t="s">
        <v>45071</v>
      </c>
      <c r="E21245" s="32">
        <v>162</v>
      </c>
      <c r="J21245"/>
    </row>
    <row r="21246" spans="1:10" ht="15.75" hidden="1">
      <c r="A21246" s="11" t="s">
        <v>5</v>
      </c>
      <c r="B21246" s="3" t="s">
        <v>44126</v>
      </c>
      <c r="C21246" t="s">
        <v>48104</v>
      </c>
      <c r="D21246" t="s">
        <v>44134</v>
      </c>
      <c r="E21246" s="32">
        <v>125.1</v>
      </c>
      <c r="J21246"/>
    </row>
    <row r="21247" spans="1:10" ht="15.75" hidden="1">
      <c r="A21247" s="11" t="s">
        <v>5</v>
      </c>
      <c r="B21247" s="3" t="s">
        <v>44126</v>
      </c>
      <c r="C21247" t="s">
        <v>48105</v>
      </c>
      <c r="D21247" t="s">
        <v>44170</v>
      </c>
      <c r="E21247" s="32">
        <v>498.2</v>
      </c>
      <c r="J21247"/>
    </row>
    <row r="21248" spans="1:10" ht="15.75" hidden="1">
      <c r="A21248" s="11" t="s">
        <v>5</v>
      </c>
      <c r="B21248" s="3" t="s">
        <v>44126</v>
      </c>
      <c r="C21248" t="s">
        <v>48106</v>
      </c>
      <c r="D21248" t="s">
        <v>44265</v>
      </c>
      <c r="E21248" s="32">
        <v>1250.5</v>
      </c>
      <c r="J21248"/>
    </row>
    <row r="21249" spans="1:10" ht="15.75" hidden="1">
      <c r="A21249" s="11" t="s">
        <v>5</v>
      </c>
      <c r="B21249" s="3" t="s">
        <v>44126</v>
      </c>
      <c r="C21249" t="s">
        <v>48107</v>
      </c>
      <c r="D21249" t="s">
        <v>44155</v>
      </c>
      <c r="E21249" s="32">
        <v>317.8</v>
      </c>
      <c r="J21249"/>
    </row>
    <row r="21250" spans="1:10" ht="15.75" hidden="1">
      <c r="A21250" s="11" t="s">
        <v>5</v>
      </c>
      <c r="B21250" s="3" t="s">
        <v>44126</v>
      </c>
      <c r="C21250" t="s">
        <v>48108</v>
      </c>
      <c r="D21250" t="s">
        <v>45071</v>
      </c>
      <c r="E21250" s="32">
        <v>155</v>
      </c>
      <c r="J21250"/>
    </row>
    <row r="21251" spans="1:10" ht="15.75" hidden="1">
      <c r="A21251" s="11" t="s">
        <v>5</v>
      </c>
      <c r="B21251" s="3" t="s">
        <v>44126</v>
      </c>
      <c r="C21251" t="s">
        <v>48109</v>
      </c>
      <c r="D21251" t="s">
        <v>44134</v>
      </c>
      <c r="E21251" s="32">
        <v>320.7</v>
      </c>
      <c r="J21251"/>
    </row>
    <row r="21252" spans="1:10" ht="15.75" hidden="1">
      <c r="A21252" s="11" t="s">
        <v>5</v>
      </c>
      <c r="B21252" s="3" t="s">
        <v>44126</v>
      </c>
      <c r="C21252" t="s">
        <v>48110</v>
      </c>
      <c r="D21252" t="s">
        <v>48111</v>
      </c>
      <c r="E21252" s="32">
        <v>7815.7</v>
      </c>
      <c r="J21252"/>
    </row>
    <row r="21253" spans="1:10" ht="15.75" hidden="1">
      <c r="A21253" s="11" t="s">
        <v>5</v>
      </c>
      <c r="B21253" s="3" t="s">
        <v>44126</v>
      </c>
      <c r="C21253" t="s">
        <v>48112</v>
      </c>
      <c r="D21253" t="s">
        <v>48113</v>
      </c>
      <c r="E21253" s="32">
        <v>11832.3</v>
      </c>
      <c r="J21253"/>
    </row>
    <row r="21254" spans="1:10" ht="15.75" hidden="1">
      <c r="A21254" s="11" t="s">
        <v>5</v>
      </c>
      <c r="B21254" s="3" t="s">
        <v>44126</v>
      </c>
      <c r="C21254" t="s">
        <v>48114</v>
      </c>
      <c r="D21254" t="s">
        <v>44134</v>
      </c>
      <c r="E21254" s="32">
        <v>180.4</v>
      </c>
      <c r="J21254"/>
    </row>
    <row r="21255" spans="1:10" ht="15.75" hidden="1">
      <c r="A21255" s="11" t="s">
        <v>5</v>
      </c>
      <c r="B21255" s="3" t="s">
        <v>44126</v>
      </c>
      <c r="C21255" t="s">
        <v>48115</v>
      </c>
      <c r="D21255" t="s">
        <v>45071</v>
      </c>
      <c r="E21255" s="32">
        <v>272.7</v>
      </c>
      <c r="J21255"/>
    </row>
    <row r="21256" spans="1:10" ht="15.75" hidden="1">
      <c r="A21256" s="11" t="s">
        <v>5</v>
      </c>
      <c r="B21256" s="3" t="s">
        <v>44126</v>
      </c>
      <c r="C21256" t="s">
        <v>48116</v>
      </c>
      <c r="D21256" t="s">
        <v>44193</v>
      </c>
      <c r="E21256" s="32">
        <v>125.1</v>
      </c>
      <c r="J21256"/>
    </row>
    <row r="21257" spans="1:10" ht="15.75" hidden="1">
      <c r="A21257" s="11" t="s">
        <v>5</v>
      </c>
      <c r="B21257" s="3" t="s">
        <v>44126</v>
      </c>
      <c r="C21257" t="s">
        <v>48117</v>
      </c>
      <c r="D21257" t="s">
        <v>44265</v>
      </c>
      <c r="E21257" s="32">
        <v>1279.2</v>
      </c>
      <c r="J21257"/>
    </row>
    <row r="21258" spans="1:10" ht="15.75" hidden="1">
      <c r="A21258" s="11" t="s">
        <v>5</v>
      </c>
      <c r="B21258" s="3" t="s">
        <v>44126</v>
      </c>
      <c r="C21258" t="s">
        <v>48118</v>
      </c>
      <c r="D21258" t="s">
        <v>44159</v>
      </c>
      <c r="E21258" s="32">
        <v>1250.5</v>
      </c>
      <c r="J21258"/>
    </row>
    <row r="21259" spans="1:10" ht="15.75" hidden="1">
      <c r="A21259" s="11" t="s">
        <v>5</v>
      </c>
      <c r="B21259" s="3" t="s">
        <v>44126</v>
      </c>
      <c r="C21259" t="s">
        <v>48119</v>
      </c>
      <c r="D21259" t="s">
        <v>44151</v>
      </c>
      <c r="E21259" s="32">
        <v>1455.5</v>
      </c>
      <c r="J21259"/>
    </row>
    <row r="21260" spans="1:10" ht="15.75" hidden="1">
      <c r="A21260" s="11" t="s">
        <v>5</v>
      </c>
      <c r="B21260" s="3" t="s">
        <v>44126</v>
      </c>
      <c r="C21260" t="s">
        <v>48120</v>
      </c>
      <c r="D21260" t="s">
        <v>44138</v>
      </c>
      <c r="E21260" s="32">
        <v>861</v>
      </c>
      <c r="J21260"/>
    </row>
    <row r="21261" spans="1:10" ht="15.75" hidden="1">
      <c r="A21261" s="11" t="s">
        <v>5</v>
      </c>
      <c r="B21261" s="3" t="s">
        <v>44126</v>
      </c>
      <c r="C21261" t="s">
        <v>48121</v>
      </c>
      <c r="D21261" t="s">
        <v>44140</v>
      </c>
      <c r="E21261" s="32">
        <v>225.5</v>
      </c>
      <c r="J21261"/>
    </row>
    <row r="21262" spans="1:10" ht="15.75" hidden="1">
      <c r="A21262" s="11" t="s">
        <v>5</v>
      </c>
      <c r="B21262" s="3" t="s">
        <v>44126</v>
      </c>
      <c r="C21262" t="s">
        <v>48122</v>
      </c>
      <c r="D21262" t="s">
        <v>44265</v>
      </c>
      <c r="E21262" s="32">
        <v>1355.1</v>
      </c>
      <c r="J21262"/>
    </row>
    <row r="21263" spans="1:10" ht="15.75" hidden="1">
      <c r="A21263" s="11" t="s">
        <v>5</v>
      </c>
      <c r="B21263" s="3" t="s">
        <v>44126</v>
      </c>
      <c r="C21263" t="s">
        <v>48123</v>
      </c>
      <c r="D21263" t="s">
        <v>44157</v>
      </c>
      <c r="E21263" s="32">
        <v>430.5</v>
      </c>
      <c r="J21263"/>
    </row>
    <row r="21264" spans="1:10" ht="15.75" hidden="1">
      <c r="A21264" s="11" t="s">
        <v>5</v>
      </c>
      <c r="B21264" s="3" t="s">
        <v>44126</v>
      </c>
      <c r="C21264" t="s">
        <v>48124</v>
      </c>
      <c r="D21264" t="s">
        <v>48034</v>
      </c>
      <c r="E21264" s="32">
        <v>8567</v>
      </c>
      <c r="J21264"/>
    </row>
    <row r="21265" spans="1:10" ht="15.75" hidden="1">
      <c r="A21265" s="11" t="s">
        <v>5</v>
      </c>
      <c r="B21265" s="3" t="s">
        <v>44126</v>
      </c>
      <c r="C21265" t="s">
        <v>48125</v>
      </c>
      <c r="D21265" t="s">
        <v>44265</v>
      </c>
      <c r="E21265" s="32">
        <v>1168.8</v>
      </c>
      <c r="J21265"/>
    </row>
    <row r="21266" spans="1:10" ht="15.75" hidden="1">
      <c r="A21266" s="11" t="s">
        <v>5</v>
      </c>
      <c r="B21266" s="3" t="s">
        <v>44126</v>
      </c>
      <c r="C21266" t="s">
        <v>48126</v>
      </c>
      <c r="D21266" t="s">
        <v>44142</v>
      </c>
      <c r="E21266" s="32">
        <v>178.7</v>
      </c>
      <c r="J21266"/>
    </row>
    <row r="21267" spans="1:10" ht="15.75" hidden="1">
      <c r="A21267" s="11" t="s">
        <v>5</v>
      </c>
      <c r="B21267" s="3" t="s">
        <v>44126</v>
      </c>
      <c r="C21267" t="s">
        <v>48127</v>
      </c>
      <c r="D21267" t="s">
        <v>44130</v>
      </c>
      <c r="E21267" s="32">
        <v>21.5</v>
      </c>
      <c r="J21267"/>
    </row>
    <row r="21268" spans="1:10" ht="15.75" hidden="1">
      <c r="A21268" s="11" t="s">
        <v>5</v>
      </c>
      <c r="B21268" s="3" t="s">
        <v>44126</v>
      </c>
      <c r="C21268" t="s">
        <v>48128</v>
      </c>
      <c r="D21268" t="s">
        <v>44711</v>
      </c>
      <c r="E21268" s="32">
        <v>544.6</v>
      </c>
      <c r="J21268"/>
    </row>
    <row r="21269" spans="1:10" ht="15.75" hidden="1">
      <c r="A21269" s="11" t="s">
        <v>5</v>
      </c>
      <c r="B21269" s="3" t="s">
        <v>44126</v>
      </c>
      <c r="C21269" t="s">
        <v>48129</v>
      </c>
      <c r="D21269" t="s">
        <v>44713</v>
      </c>
      <c r="E21269" s="32">
        <v>73.2</v>
      </c>
      <c r="J21269"/>
    </row>
    <row r="21270" spans="1:10" ht="15.75" hidden="1">
      <c r="A21270" s="11" t="s">
        <v>5</v>
      </c>
      <c r="B21270" s="3" t="s">
        <v>44126</v>
      </c>
      <c r="C21270" t="s">
        <v>48130</v>
      </c>
      <c r="D21270" t="s">
        <v>45843</v>
      </c>
      <c r="E21270" s="32">
        <v>152.80000000000001</v>
      </c>
      <c r="J21270"/>
    </row>
    <row r="21271" spans="1:10" ht="15.75" hidden="1">
      <c r="A21271" s="11" t="s">
        <v>5</v>
      </c>
      <c r="B21271" s="3" t="s">
        <v>44126</v>
      </c>
      <c r="C21271" t="s">
        <v>48131</v>
      </c>
      <c r="D21271" t="s">
        <v>44438</v>
      </c>
      <c r="E21271" s="32">
        <v>129.19999999999999</v>
      </c>
      <c r="J21271"/>
    </row>
    <row r="21272" spans="1:10" ht="15.75" hidden="1">
      <c r="A21272" s="11" t="s">
        <v>5</v>
      </c>
      <c r="B21272" s="3" t="s">
        <v>44126</v>
      </c>
      <c r="C21272" t="s">
        <v>48132</v>
      </c>
      <c r="D21272" t="s">
        <v>44224</v>
      </c>
      <c r="E21272" s="32">
        <v>245.4</v>
      </c>
      <c r="J21272"/>
    </row>
    <row r="21273" spans="1:10" ht="15.75" hidden="1">
      <c r="A21273" s="11" t="s">
        <v>5</v>
      </c>
      <c r="B21273" s="3" t="s">
        <v>44126</v>
      </c>
      <c r="C21273" t="s">
        <v>48133</v>
      </c>
      <c r="D21273" t="s">
        <v>48134</v>
      </c>
      <c r="E21273" s="32">
        <v>4.3</v>
      </c>
      <c r="J21273"/>
    </row>
    <row r="21274" spans="1:10" ht="15.75" hidden="1">
      <c r="A21274" s="11" t="s">
        <v>5</v>
      </c>
      <c r="B21274" s="3" t="s">
        <v>44126</v>
      </c>
      <c r="C21274" t="s">
        <v>48135</v>
      </c>
      <c r="D21274" t="s">
        <v>44151</v>
      </c>
      <c r="E21274" s="32">
        <v>1164.5</v>
      </c>
      <c r="J21274"/>
    </row>
    <row r="21275" spans="1:10" ht="15.75" hidden="1">
      <c r="A21275" s="11" t="s">
        <v>5</v>
      </c>
      <c r="B21275" s="3" t="s">
        <v>44126</v>
      </c>
      <c r="C21275" t="s">
        <v>48136</v>
      </c>
      <c r="D21275" t="s">
        <v>44348</v>
      </c>
      <c r="E21275" s="32">
        <v>155</v>
      </c>
      <c r="J21275"/>
    </row>
    <row r="21276" spans="1:10" ht="15.75" hidden="1">
      <c r="A21276" s="11" t="s">
        <v>5</v>
      </c>
      <c r="B21276" s="3" t="s">
        <v>44126</v>
      </c>
      <c r="C21276" t="s">
        <v>48137</v>
      </c>
      <c r="D21276" t="s">
        <v>44200</v>
      </c>
      <c r="E21276" s="32">
        <v>2294.6</v>
      </c>
      <c r="J21276"/>
    </row>
    <row r="21277" spans="1:10" ht="15.75" hidden="1">
      <c r="A21277" s="11" t="s">
        <v>5</v>
      </c>
      <c r="B21277" s="3" t="s">
        <v>44126</v>
      </c>
      <c r="C21277" t="s">
        <v>48138</v>
      </c>
      <c r="D21277" t="s">
        <v>44242</v>
      </c>
      <c r="E21277" s="32">
        <v>2557.1999999999998</v>
      </c>
      <c r="J21277"/>
    </row>
    <row r="21278" spans="1:10" ht="15.75" hidden="1">
      <c r="A21278" s="11" t="s">
        <v>5</v>
      </c>
      <c r="B21278" s="3" t="s">
        <v>44126</v>
      </c>
      <c r="C21278" t="s">
        <v>48139</v>
      </c>
      <c r="D21278" t="s">
        <v>44179</v>
      </c>
      <c r="E21278" s="32">
        <v>2242.9</v>
      </c>
      <c r="J21278"/>
    </row>
    <row r="21279" spans="1:10" ht="15.75" hidden="1">
      <c r="A21279" s="11" t="s">
        <v>5</v>
      </c>
      <c r="B21279" s="3" t="s">
        <v>44126</v>
      </c>
      <c r="C21279" t="s">
        <v>48140</v>
      </c>
      <c r="D21279" t="s">
        <v>44151</v>
      </c>
      <c r="E21279" s="32">
        <v>854.5</v>
      </c>
      <c r="J21279"/>
    </row>
    <row r="21280" spans="1:10" ht="15.75" hidden="1">
      <c r="A21280" s="11" t="s">
        <v>5</v>
      </c>
      <c r="B21280" s="3" t="s">
        <v>44126</v>
      </c>
      <c r="C21280" t="s">
        <v>48141</v>
      </c>
      <c r="D21280" t="s">
        <v>44159</v>
      </c>
      <c r="E21280" s="32">
        <v>635</v>
      </c>
      <c r="J21280"/>
    </row>
    <row r="21281" spans="1:10" ht="15.75" hidden="1">
      <c r="A21281" s="11" t="s">
        <v>5</v>
      </c>
      <c r="B21281" s="3" t="s">
        <v>44126</v>
      </c>
      <c r="C21281" t="s">
        <v>48142</v>
      </c>
      <c r="D21281" t="s">
        <v>44179</v>
      </c>
      <c r="E21281" s="32">
        <v>2344.1</v>
      </c>
      <c r="J21281"/>
    </row>
    <row r="21282" spans="1:10" ht="15.75" hidden="1">
      <c r="A21282" s="11" t="s">
        <v>5</v>
      </c>
      <c r="B21282" s="3" t="s">
        <v>44126</v>
      </c>
      <c r="C21282" t="s">
        <v>48143</v>
      </c>
      <c r="D21282" t="s">
        <v>44200</v>
      </c>
      <c r="E21282" s="32">
        <v>2333.3000000000002</v>
      </c>
      <c r="J21282"/>
    </row>
    <row r="21283" spans="1:10" ht="15.75" hidden="1">
      <c r="A21283" s="11" t="s">
        <v>5</v>
      </c>
      <c r="B21283" s="3" t="s">
        <v>44126</v>
      </c>
      <c r="C21283" t="s">
        <v>48144</v>
      </c>
      <c r="D21283" t="s">
        <v>44151</v>
      </c>
      <c r="E21283" s="32">
        <v>932.8</v>
      </c>
      <c r="J21283"/>
    </row>
    <row r="21284" spans="1:10" ht="15.75" hidden="1">
      <c r="A21284" s="11" t="s">
        <v>5</v>
      </c>
      <c r="B21284" s="3" t="s">
        <v>44126</v>
      </c>
      <c r="C21284" t="s">
        <v>48145</v>
      </c>
      <c r="D21284" t="s">
        <v>44200</v>
      </c>
      <c r="E21284" s="32">
        <v>2552.9</v>
      </c>
      <c r="J21284"/>
    </row>
    <row r="21285" spans="1:10" ht="15.75" hidden="1">
      <c r="A21285" s="11" t="s">
        <v>5</v>
      </c>
      <c r="B21285" s="3" t="s">
        <v>44126</v>
      </c>
      <c r="C21285" t="s">
        <v>48146</v>
      </c>
      <c r="D21285" t="s">
        <v>45399</v>
      </c>
      <c r="E21285" s="32">
        <v>2561.5</v>
      </c>
      <c r="J21285"/>
    </row>
    <row r="21286" spans="1:10" ht="15.75" hidden="1">
      <c r="A21286" s="11" t="s">
        <v>5</v>
      </c>
      <c r="B21286" s="3" t="s">
        <v>44126</v>
      </c>
      <c r="C21286" t="s">
        <v>48147</v>
      </c>
      <c r="D21286" t="s">
        <v>44224</v>
      </c>
      <c r="E21286" s="32">
        <v>120.5</v>
      </c>
      <c r="J21286"/>
    </row>
    <row r="21287" spans="1:10" ht="15.75" hidden="1">
      <c r="A21287" s="11" t="s">
        <v>5</v>
      </c>
      <c r="B21287" s="3" t="s">
        <v>44126</v>
      </c>
      <c r="C21287" t="s">
        <v>48148</v>
      </c>
      <c r="D21287" t="s">
        <v>44151</v>
      </c>
      <c r="E21287" s="32">
        <v>1045.5</v>
      </c>
      <c r="J21287"/>
    </row>
    <row r="21288" spans="1:10" ht="15.75" hidden="1">
      <c r="A21288" s="11" t="s">
        <v>5</v>
      </c>
      <c r="B21288" s="3" t="s">
        <v>44126</v>
      </c>
      <c r="C21288" t="s">
        <v>48149</v>
      </c>
      <c r="D21288" t="s">
        <v>44177</v>
      </c>
      <c r="E21288" s="32">
        <v>39</v>
      </c>
      <c r="J21288"/>
    </row>
    <row r="21289" spans="1:10" ht="15.75" hidden="1">
      <c r="A21289" s="11" t="s">
        <v>5</v>
      </c>
      <c r="B21289" s="3" t="s">
        <v>44126</v>
      </c>
      <c r="C21289" t="s">
        <v>48150</v>
      </c>
      <c r="D21289" t="s">
        <v>44159</v>
      </c>
      <c r="E21289" s="32">
        <v>840.5</v>
      </c>
      <c r="J21289"/>
    </row>
    <row r="21290" spans="1:10" ht="15.75" hidden="1">
      <c r="A21290" s="11" t="s">
        <v>5</v>
      </c>
      <c r="B21290" s="3" t="s">
        <v>44126</v>
      </c>
      <c r="C21290" t="s">
        <v>48151</v>
      </c>
      <c r="D21290" t="s">
        <v>48152</v>
      </c>
      <c r="E21290" s="32">
        <v>4391.1000000000004</v>
      </c>
      <c r="J21290"/>
    </row>
    <row r="21291" spans="1:10" ht="15.75" hidden="1">
      <c r="A21291" s="11" t="s">
        <v>5</v>
      </c>
      <c r="B21291" s="3" t="s">
        <v>44126</v>
      </c>
      <c r="C21291" t="s">
        <v>48153</v>
      </c>
      <c r="D21291" t="s">
        <v>48154</v>
      </c>
      <c r="E21291" s="32">
        <v>8136.5</v>
      </c>
      <c r="J21291"/>
    </row>
    <row r="21292" spans="1:10" ht="15.75" hidden="1">
      <c r="A21292" s="11" t="s">
        <v>5</v>
      </c>
      <c r="B21292" s="3" t="s">
        <v>44126</v>
      </c>
      <c r="C21292" t="s">
        <v>48155</v>
      </c>
      <c r="D21292" t="s">
        <v>44159</v>
      </c>
      <c r="E21292" s="32">
        <v>940.6</v>
      </c>
      <c r="J21292"/>
    </row>
    <row r="21293" spans="1:10" ht="15.75" hidden="1">
      <c r="A21293" s="11" t="s">
        <v>5</v>
      </c>
      <c r="B21293" s="3" t="s">
        <v>44126</v>
      </c>
      <c r="C21293" t="s">
        <v>48156</v>
      </c>
      <c r="D21293" t="s">
        <v>44151</v>
      </c>
      <c r="E21293" s="32">
        <v>1084.9000000000001</v>
      </c>
      <c r="J21293"/>
    </row>
    <row r="21294" spans="1:10" ht="15.75" hidden="1">
      <c r="A21294" s="11" t="s">
        <v>5</v>
      </c>
      <c r="B21294" s="3" t="s">
        <v>44126</v>
      </c>
      <c r="C21294" t="s">
        <v>48157</v>
      </c>
      <c r="D21294" t="s">
        <v>44151</v>
      </c>
      <c r="E21294" s="32">
        <v>1123.5999999999999</v>
      </c>
      <c r="J21294"/>
    </row>
    <row r="21295" spans="1:10" ht="15.75" hidden="1">
      <c r="A21295" s="11" t="s">
        <v>5</v>
      </c>
      <c r="B21295" s="3" t="s">
        <v>44126</v>
      </c>
      <c r="C21295" t="s">
        <v>48158</v>
      </c>
      <c r="D21295" t="s">
        <v>44849</v>
      </c>
      <c r="E21295" s="32">
        <v>2509.8000000000002</v>
      </c>
      <c r="J21295"/>
    </row>
    <row r="21296" spans="1:10" ht="15.75" hidden="1">
      <c r="A21296" s="11" t="s">
        <v>5</v>
      </c>
      <c r="B21296" s="3" t="s">
        <v>44126</v>
      </c>
      <c r="C21296" t="s">
        <v>48159</v>
      </c>
      <c r="D21296" t="s">
        <v>48160</v>
      </c>
      <c r="E21296" s="32">
        <v>2227.8000000000002</v>
      </c>
      <c r="J21296"/>
    </row>
    <row r="21297" spans="1:10" ht="15.75" hidden="1">
      <c r="A21297" s="11" t="s">
        <v>5</v>
      </c>
      <c r="B21297" s="3" t="s">
        <v>44126</v>
      </c>
      <c r="C21297" t="s">
        <v>48161</v>
      </c>
      <c r="D21297" t="s">
        <v>48160</v>
      </c>
      <c r="E21297" s="32">
        <v>2316.1</v>
      </c>
      <c r="J21297"/>
    </row>
    <row r="21298" spans="1:10" ht="15.75" hidden="1">
      <c r="A21298" s="11" t="s">
        <v>5</v>
      </c>
      <c r="B21298" s="3" t="s">
        <v>44126</v>
      </c>
      <c r="C21298" t="s">
        <v>48162</v>
      </c>
      <c r="D21298" t="s">
        <v>44151</v>
      </c>
      <c r="E21298" s="32">
        <v>968.6</v>
      </c>
      <c r="J21298"/>
    </row>
    <row r="21299" spans="1:10" ht="15.75" hidden="1">
      <c r="A21299" s="11" t="s">
        <v>5</v>
      </c>
      <c r="B21299" s="3" t="s">
        <v>44126</v>
      </c>
      <c r="C21299" t="s">
        <v>48163</v>
      </c>
      <c r="D21299" t="s">
        <v>48164</v>
      </c>
      <c r="E21299" s="32">
        <v>2484</v>
      </c>
      <c r="J21299"/>
    </row>
    <row r="21300" spans="1:10" ht="15.75" hidden="1">
      <c r="A21300" s="11" t="s">
        <v>5</v>
      </c>
      <c r="B21300" s="3" t="s">
        <v>44126</v>
      </c>
      <c r="C21300" t="s">
        <v>48165</v>
      </c>
      <c r="D21300" t="s">
        <v>48164</v>
      </c>
      <c r="E21300" s="32">
        <v>2527</v>
      </c>
      <c r="J21300"/>
    </row>
    <row r="21301" spans="1:10" ht="15.75" hidden="1">
      <c r="A21301" s="11" t="s">
        <v>5</v>
      </c>
      <c r="B21301" s="3" t="s">
        <v>44126</v>
      </c>
      <c r="C21301" t="s">
        <v>48166</v>
      </c>
      <c r="D21301" t="s">
        <v>44151</v>
      </c>
      <c r="E21301" s="32">
        <v>1014.8</v>
      </c>
      <c r="J21301"/>
    </row>
    <row r="21302" spans="1:10" ht="15.75" hidden="1">
      <c r="A21302" s="11" t="s">
        <v>5</v>
      </c>
      <c r="B21302" s="3" t="s">
        <v>44126</v>
      </c>
      <c r="C21302" t="s">
        <v>48167</v>
      </c>
      <c r="D21302" t="s">
        <v>44177</v>
      </c>
      <c r="E21302" s="32">
        <v>39</v>
      </c>
      <c r="J21302"/>
    </row>
    <row r="21303" spans="1:10" ht="15.75" hidden="1">
      <c r="A21303" s="11" t="s">
        <v>5</v>
      </c>
      <c r="B21303" s="3" t="s">
        <v>44126</v>
      </c>
      <c r="C21303" t="s">
        <v>48168</v>
      </c>
      <c r="D21303" t="s">
        <v>48169</v>
      </c>
      <c r="E21303" s="32">
        <v>2197.6</v>
      </c>
      <c r="J21303"/>
    </row>
    <row r="21304" spans="1:10" ht="15.75" hidden="1">
      <c r="A21304" s="11" t="s">
        <v>5</v>
      </c>
      <c r="B21304" s="3" t="s">
        <v>44126</v>
      </c>
      <c r="C21304" t="s">
        <v>48170</v>
      </c>
      <c r="D21304" t="s">
        <v>48169</v>
      </c>
      <c r="E21304" s="32">
        <v>2475.4</v>
      </c>
      <c r="J21304"/>
    </row>
    <row r="21305" spans="1:10" ht="15.75" hidden="1">
      <c r="A21305" s="11" t="s">
        <v>5</v>
      </c>
      <c r="B21305" s="3" t="s">
        <v>44126</v>
      </c>
      <c r="C21305" t="s">
        <v>48171</v>
      </c>
      <c r="D21305" t="s">
        <v>44151</v>
      </c>
      <c r="E21305" s="32">
        <v>1155.9000000000001</v>
      </c>
      <c r="J21305"/>
    </row>
    <row r="21306" spans="1:10" ht="15.75" hidden="1">
      <c r="A21306" s="11" t="s">
        <v>5</v>
      </c>
      <c r="B21306" s="3" t="s">
        <v>44126</v>
      </c>
      <c r="C21306" t="s">
        <v>48172</v>
      </c>
      <c r="D21306" t="s">
        <v>44134</v>
      </c>
      <c r="E21306" s="32">
        <v>59.5</v>
      </c>
      <c r="J21306"/>
    </row>
    <row r="21307" spans="1:10" ht="15.75" hidden="1">
      <c r="A21307" s="11" t="s">
        <v>5</v>
      </c>
      <c r="B21307" s="3" t="s">
        <v>44126</v>
      </c>
      <c r="C21307" t="s">
        <v>48173</v>
      </c>
      <c r="D21307" t="s">
        <v>44134</v>
      </c>
      <c r="E21307" s="32">
        <v>80</v>
      </c>
      <c r="J21307"/>
    </row>
    <row r="21308" spans="1:10" ht="15.75" hidden="1">
      <c r="A21308" s="11" t="s">
        <v>5</v>
      </c>
      <c r="B21308" s="3" t="s">
        <v>44126</v>
      </c>
      <c r="C21308" t="s">
        <v>48174</v>
      </c>
      <c r="D21308" t="s">
        <v>48169</v>
      </c>
      <c r="E21308" s="32">
        <v>2415.1</v>
      </c>
      <c r="J21308"/>
    </row>
    <row r="21309" spans="1:10" ht="15.75" hidden="1">
      <c r="A21309" s="11" t="s">
        <v>5</v>
      </c>
      <c r="B21309" s="3" t="s">
        <v>44126</v>
      </c>
      <c r="C21309" t="s">
        <v>48175</v>
      </c>
      <c r="D21309" t="s">
        <v>44151</v>
      </c>
      <c r="E21309" s="32">
        <v>879.5</v>
      </c>
      <c r="J21309"/>
    </row>
    <row r="21310" spans="1:10" ht="15.75" hidden="1">
      <c r="A21310" s="11" t="s">
        <v>5</v>
      </c>
      <c r="B21310" s="3" t="s">
        <v>44126</v>
      </c>
      <c r="C21310" t="s">
        <v>48176</v>
      </c>
      <c r="D21310" t="s">
        <v>48164</v>
      </c>
      <c r="E21310" s="32">
        <v>2944.6</v>
      </c>
      <c r="J21310"/>
    </row>
    <row r="21311" spans="1:10" ht="15.75" hidden="1">
      <c r="A21311" s="11" t="s">
        <v>5</v>
      </c>
      <c r="B21311" s="3" t="s">
        <v>44126</v>
      </c>
      <c r="C21311" t="s">
        <v>48177</v>
      </c>
      <c r="D21311" t="s">
        <v>44151</v>
      </c>
      <c r="E21311" s="32">
        <v>879.5</v>
      </c>
      <c r="J21311"/>
    </row>
    <row r="21312" spans="1:10" ht="15.75" hidden="1">
      <c r="A21312" s="11" t="s">
        <v>5</v>
      </c>
      <c r="B21312" s="3" t="s">
        <v>44126</v>
      </c>
      <c r="C21312" t="s">
        <v>48178</v>
      </c>
      <c r="D21312" t="s">
        <v>44159</v>
      </c>
      <c r="E21312" s="32">
        <v>596.20000000000005</v>
      </c>
      <c r="J21312"/>
    </row>
    <row r="21313" spans="1:10" ht="15.75" hidden="1">
      <c r="A21313" s="11" t="s">
        <v>5</v>
      </c>
      <c r="B21313" s="3" t="s">
        <v>44126</v>
      </c>
      <c r="C21313" t="s">
        <v>48179</v>
      </c>
      <c r="D21313" t="s">
        <v>48164</v>
      </c>
      <c r="E21313" s="32">
        <v>2729.4</v>
      </c>
      <c r="J21313"/>
    </row>
    <row r="21314" spans="1:10" ht="15.75" hidden="1">
      <c r="A21314" s="11" t="s">
        <v>5</v>
      </c>
      <c r="B21314" s="3" t="s">
        <v>44126</v>
      </c>
      <c r="C21314" t="s">
        <v>48180</v>
      </c>
      <c r="D21314" t="s">
        <v>44159</v>
      </c>
      <c r="E21314" s="32">
        <v>635.5</v>
      </c>
      <c r="J21314"/>
    </row>
    <row r="21315" spans="1:10" ht="15.75" hidden="1">
      <c r="A21315" s="11" t="s">
        <v>5</v>
      </c>
      <c r="B21315" s="3" t="s">
        <v>44126</v>
      </c>
      <c r="C21315" t="s">
        <v>48181</v>
      </c>
      <c r="D21315" t="s">
        <v>48182</v>
      </c>
      <c r="E21315" s="32">
        <v>2690.6</v>
      </c>
      <c r="J21315"/>
    </row>
    <row r="21316" spans="1:10" ht="15.75" hidden="1">
      <c r="A21316" s="11" t="s">
        <v>5</v>
      </c>
      <c r="B21316" s="3" t="s">
        <v>44126</v>
      </c>
      <c r="C21316" t="s">
        <v>48183</v>
      </c>
      <c r="D21316" t="s">
        <v>44159</v>
      </c>
      <c r="E21316" s="32">
        <v>602.70000000000005</v>
      </c>
      <c r="J21316"/>
    </row>
    <row r="21317" spans="1:10" ht="15.75" hidden="1">
      <c r="A21317" s="11" t="s">
        <v>5</v>
      </c>
      <c r="B21317" s="3" t="s">
        <v>44126</v>
      </c>
      <c r="C21317" t="s">
        <v>48184</v>
      </c>
      <c r="D21317" t="s">
        <v>44193</v>
      </c>
      <c r="E21317" s="32">
        <v>62.4</v>
      </c>
      <c r="J21317"/>
    </row>
    <row r="21318" spans="1:10" ht="15.75" hidden="1">
      <c r="A21318" s="11" t="s">
        <v>5</v>
      </c>
      <c r="B21318" s="3" t="s">
        <v>44126</v>
      </c>
      <c r="C21318" t="s">
        <v>48185</v>
      </c>
      <c r="D21318" t="s">
        <v>44159</v>
      </c>
      <c r="E21318" s="32">
        <v>934.2</v>
      </c>
      <c r="J21318"/>
    </row>
    <row r="21319" spans="1:10" ht="15.75" hidden="1">
      <c r="A21319" s="11" t="s">
        <v>5</v>
      </c>
      <c r="B21319" s="3" t="s">
        <v>44126</v>
      </c>
      <c r="C21319" t="s">
        <v>48186</v>
      </c>
      <c r="D21319" t="s">
        <v>48187</v>
      </c>
      <c r="E21319" s="32">
        <v>112.8</v>
      </c>
      <c r="J21319"/>
    </row>
    <row r="21320" spans="1:10" ht="15.75" hidden="1">
      <c r="A21320" s="11" t="s">
        <v>5</v>
      </c>
      <c r="B21320" s="3" t="s">
        <v>44126</v>
      </c>
      <c r="C21320" t="s">
        <v>48188</v>
      </c>
      <c r="D21320" t="s">
        <v>44224</v>
      </c>
      <c r="E21320" s="32">
        <v>409</v>
      </c>
      <c r="J21320"/>
    </row>
    <row r="21321" spans="1:10" ht="15.75" hidden="1">
      <c r="A21321" s="11" t="s">
        <v>5</v>
      </c>
      <c r="B21321" s="3" t="s">
        <v>44126</v>
      </c>
      <c r="C21321" t="s">
        <v>48189</v>
      </c>
      <c r="D21321" t="s">
        <v>44177</v>
      </c>
      <c r="E21321" s="32">
        <v>23.7</v>
      </c>
      <c r="J21321"/>
    </row>
    <row r="21322" spans="1:10" ht="15.75" hidden="1">
      <c r="A21322" s="11" t="s">
        <v>5</v>
      </c>
      <c r="B21322" s="3" t="s">
        <v>44126</v>
      </c>
      <c r="C21322" t="s">
        <v>48190</v>
      </c>
      <c r="D21322" t="s">
        <v>44177</v>
      </c>
      <c r="E21322" s="32">
        <v>28</v>
      </c>
      <c r="J21322"/>
    </row>
    <row r="21323" spans="1:10" ht="15.75" hidden="1">
      <c r="A21323" s="11" t="s">
        <v>5</v>
      </c>
      <c r="B21323" s="3" t="s">
        <v>44126</v>
      </c>
      <c r="C21323" t="s">
        <v>48191</v>
      </c>
      <c r="D21323" t="s">
        <v>45399</v>
      </c>
      <c r="E21323" s="32">
        <v>2931.7</v>
      </c>
      <c r="J21323"/>
    </row>
    <row r="21324" spans="1:10" ht="15.75" hidden="1">
      <c r="A21324" s="11" t="s">
        <v>5</v>
      </c>
      <c r="B21324" s="3" t="s">
        <v>44126</v>
      </c>
      <c r="C21324" t="s">
        <v>48192</v>
      </c>
      <c r="D21324" t="s">
        <v>44159</v>
      </c>
      <c r="E21324" s="32">
        <v>777.1</v>
      </c>
      <c r="J21324"/>
    </row>
    <row r="21325" spans="1:10" ht="15.75" hidden="1">
      <c r="A21325" s="11" t="s">
        <v>5</v>
      </c>
      <c r="B21325" s="3" t="s">
        <v>44126</v>
      </c>
      <c r="C21325" t="s">
        <v>48193</v>
      </c>
      <c r="D21325" t="s">
        <v>45399</v>
      </c>
      <c r="E21325" s="32">
        <v>2931.7</v>
      </c>
      <c r="J21325"/>
    </row>
    <row r="21326" spans="1:10" ht="15.75" hidden="1">
      <c r="A21326" s="11" t="s">
        <v>5</v>
      </c>
      <c r="B21326" s="3" t="s">
        <v>44126</v>
      </c>
      <c r="C21326" t="s">
        <v>48194</v>
      </c>
      <c r="D21326" t="s">
        <v>44159</v>
      </c>
      <c r="E21326" s="32">
        <v>570.4</v>
      </c>
      <c r="J21326"/>
    </row>
    <row r="21327" spans="1:10" ht="15.75" hidden="1">
      <c r="A21327" s="11" t="s">
        <v>5</v>
      </c>
      <c r="B21327" s="3" t="s">
        <v>44126</v>
      </c>
      <c r="C21327" t="s">
        <v>48195</v>
      </c>
      <c r="D21327" t="s">
        <v>44151</v>
      </c>
      <c r="E21327" s="32">
        <v>840.5</v>
      </c>
      <c r="J21327"/>
    </row>
    <row r="21328" spans="1:10" ht="15.75" hidden="1">
      <c r="A21328" s="11" t="s">
        <v>5</v>
      </c>
      <c r="B21328" s="3" t="s">
        <v>44126</v>
      </c>
      <c r="C21328" t="s">
        <v>48196</v>
      </c>
      <c r="D21328" t="s">
        <v>44159</v>
      </c>
      <c r="E21328" s="32">
        <v>688.8</v>
      </c>
      <c r="J21328"/>
    </row>
    <row r="21329" spans="1:10" ht="15.75" hidden="1">
      <c r="A21329" s="11" t="s">
        <v>5</v>
      </c>
      <c r="B21329" s="3" t="s">
        <v>44126</v>
      </c>
      <c r="C21329" t="s">
        <v>48197</v>
      </c>
      <c r="D21329" t="s">
        <v>44177</v>
      </c>
      <c r="E21329" s="32">
        <v>22.6</v>
      </c>
      <c r="J21329"/>
    </row>
    <row r="21330" spans="1:10" ht="15.75" hidden="1">
      <c r="A21330" s="11" t="s">
        <v>5</v>
      </c>
      <c r="B21330" s="3" t="s">
        <v>44126</v>
      </c>
      <c r="C21330" t="s">
        <v>48198</v>
      </c>
      <c r="D21330" t="s">
        <v>44177</v>
      </c>
      <c r="E21330" s="32">
        <v>25.8</v>
      </c>
      <c r="J21330"/>
    </row>
    <row r="21331" spans="1:10" ht="15.75" hidden="1">
      <c r="A21331" s="11" t="s">
        <v>5</v>
      </c>
      <c r="B21331" s="3" t="s">
        <v>44126</v>
      </c>
      <c r="C21331" t="s">
        <v>48199</v>
      </c>
      <c r="D21331" t="s">
        <v>44187</v>
      </c>
      <c r="E21331" s="32">
        <v>120.5</v>
      </c>
      <c r="J21331"/>
    </row>
    <row r="21332" spans="1:10" ht="15.75" hidden="1">
      <c r="A21332" s="11" t="s">
        <v>5</v>
      </c>
      <c r="B21332" s="3" t="s">
        <v>44126</v>
      </c>
      <c r="C21332" t="s">
        <v>48200</v>
      </c>
      <c r="D21332" t="s">
        <v>44224</v>
      </c>
      <c r="E21332" s="32">
        <v>152.80000000000001</v>
      </c>
      <c r="J21332"/>
    </row>
    <row r="21333" spans="1:10" ht="15.75" hidden="1">
      <c r="A21333" s="11" t="s">
        <v>5</v>
      </c>
      <c r="B21333" s="3" t="s">
        <v>44126</v>
      </c>
      <c r="C21333" t="s">
        <v>48201</v>
      </c>
      <c r="D21333" t="s">
        <v>44159</v>
      </c>
      <c r="E21333" s="32">
        <v>1014.8</v>
      </c>
      <c r="J21333"/>
    </row>
    <row r="21334" spans="1:10" ht="15.75" hidden="1">
      <c r="A21334" s="11" t="s">
        <v>5</v>
      </c>
      <c r="B21334" s="3" t="s">
        <v>44126</v>
      </c>
      <c r="C21334" t="s">
        <v>48202</v>
      </c>
      <c r="D21334" t="s">
        <v>44151</v>
      </c>
      <c r="E21334" s="32">
        <v>1016.8</v>
      </c>
      <c r="J21334"/>
    </row>
    <row r="21335" spans="1:10" ht="15.75" hidden="1">
      <c r="A21335" s="11" t="s">
        <v>5</v>
      </c>
      <c r="B21335" s="3" t="s">
        <v>44126</v>
      </c>
      <c r="C21335" t="s">
        <v>48203</v>
      </c>
      <c r="D21335" t="s">
        <v>44159</v>
      </c>
      <c r="E21335" s="32">
        <v>688.8</v>
      </c>
      <c r="J21335"/>
    </row>
    <row r="21336" spans="1:10" ht="15.75" hidden="1">
      <c r="A21336" s="11" t="s">
        <v>5</v>
      </c>
      <c r="B21336" s="3" t="s">
        <v>44126</v>
      </c>
      <c r="C21336" t="s">
        <v>48204</v>
      </c>
      <c r="D21336" t="s">
        <v>44224</v>
      </c>
      <c r="E21336" s="32">
        <v>133.30000000000001</v>
      </c>
      <c r="J21336"/>
    </row>
    <row r="21337" spans="1:10" ht="15.75" hidden="1">
      <c r="A21337" s="11" t="s">
        <v>5</v>
      </c>
      <c r="B21337" s="3" t="s">
        <v>44126</v>
      </c>
      <c r="C21337" t="s">
        <v>48205</v>
      </c>
      <c r="D21337" t="s">
        <v>44177</v>
      </c>
      <c r="E21337" s="32">
        <v>47.2</v>
      </c>
      <c r="J21337"/>
    </row>
    <row r="21338" spans="1:10" ht="15.75" hidden="1">
      <c r="A21338" s="11" t="s">
        <v>5</v>
      </c>
      <c r="B21338" s="3" t="s">
        <v>44126</v>
      </c>
      <c r="C21338" t="s">
        <v>48206</v>
      </c>
      <c r="D21338" t="s">
        <v>45399</v>
      </c>
      <c r="E21338" s="32">
        <v>3220.1</v>
      </c>
      <c r="J21338"/>
    </row>
    <row r="21339" spans="1:10" ht="15.75" hidden="1">
      <c r="A21339" s="11" t="s">
        <v>5</v>
      </c>
      <c r="B21339" s="3" t="s">
        <v>44126</v>
      </c>
      <c r="C21339" t="s">
        <v>48207</v>
      </c>
      <c r="D21339" t="s">
        <v>45399</v>
      </c>
      <c r="E21339" s="32">
        <v>2578.6999999999998</v>
      </c>
      <c r="J21339"/>
    </row>
    <row r="21340" spans="1:10" ht="15.75" hidden="1">
      <c r="A21340" s="11" t="s">
        <v>5</v>
      </c>
      <c r="B21340" s="3" t="s">
        <v>44126</v>
      </c>
      <c r="C21340" t="s">
        <v>48208</v>
      </c>
      <c r="D21340" t="s">
        <v>45674</v>
      </c>
      <c r="E21340" s="32">
        <v>3383.7</v>
      </c>
      <c r="J21340"/>
    </row>
    <row r="21341" spans="1:10" ht="15.75" hidden="1">
      <c r="A21341" s="11" t="s">
        <v>5</v>
      </c>
      <c r="B21341" s="3" t="s">
        <v>44126</v>
      </c>
      <c r="C21341" t="s">
        <v>48209</v>
      </c>
      <c r="D21341" t="s">
        <v>45674</v>
      </c>
      <c r="E21341" s="32">
        <v>3017.8</v>
      </c>
      <c r="J21341"/>
    </row>
    <row r="21342" spans="1:10" ht="15.75" hidden="1">
      <c r="A21342" s="11" t="s">
        <v>5</v>
      </c>
      <c r="B21342" s="3" t="s">
        <v>44126</v>
      </c>
      <c r="C21342" t="s">
        <v>48210</v>
      </c>
      <c r="D21342" t="s">
        <v>48160</v>
      </c>
      <c r="E21342" s="32">
        <v>2725.1</v>
      </c>
      <c r="J21342"/>
    </row>
    <row r="21343" spans="1:10" ht="15.75" hidden="1">
      <c r="A21343" s="11" t="s">
        <v>5</v>
      </c>
      <c r="B21343" s="3" t="s">
        <v>44126</v>
      </c>
      <c r="C21343" t="s">
        <v>48211</v>
      </c>
      <c r="D21343" t="s">
        <v>48160</v>
      </c>
      <c r="E21343" s="32">
        <v>2996.3</v>
      </c>
      <c r="J21343"/>
    </row>
    <row r="21344" spans="1:10" ht="15.75" hidden="1">
      <c r="A21344" s="11" t="s">
        <v>5</v>
      </c>
      <c r="B21344" s="3" t="s">
        <v>44126</v>
      </c>
      <c r="C21344" t="s">
        <v>48212</v>
      </c>
      <c r="D21344" t="s">
        <v>48213</v>
      </c>
      <c r="E21344" s="32">
        <v>2509.8000000000002</v>
      </c>
      <c r="J21344"/>
    </row>
    <row r="21345" spans="1:10" ht="15.75" hidden="1">
      <c r="A21345" s="11" t="s">
        <v>5</v>
      </c>
      <c r="B21345" s="3" t="s">
        <v>44126</v>
      </c>
      <c r="C21345" t="s">
        <v>48214</v>
      </c>
      <c r="D21345" t="s">
        <v>44159</v>
      </c>
      <c r="E21345" s="32">
        <v>619.9</v>
      </c>
      <c r="J21345"/>
    </row>
    <row r="21346" spans="1:10" ht="15.75" hidden="1">
      <c r="A21346" s="11" t="s">
        <v>5</v>
      </c>
      <c r="B21346" s="3" t="s">
        <v>44126</v>
      </c>
      <c r="C21346" t="s">
        <v>48215</v>
      </c>
      <c r="D21346" t="s">
        <v>44151</v>
      </c>
      <c r="E21346" s="32">
        <v>699.6</v>
      </c>
      <c r="J21346"/>
    </row>
    <row r="21347" spans="1:10" ht="15.75" hidden="1">
      <c r="A21347" s="11" t="s">
        <v>5</v>
      </c>
      <c r="B21347" s="3" t="s">
        <v>44126</v>
      </c>
      <c r="C21347" t="s">
        <v>48216</v>
      </c>
      <c r="D21347" t="s">
        <v>44159</v>
      </c>
      <c r="E21347" s="32">
        <v>566.1</v>
      </c>
      <c r="J21347"/>
    </row>
    <row r="21348" spans="1:10" ht="15.75" hidden="1">
      <c r="A21348" s="11" t="s">
        <v>5</v>
      </c>
      <c r="B21348" s="3" t="s">
        <v>44126</v>
      </c>
      <c r="C21348" t="s">
        <v>48217</v>
      </c>
      <c r="D21348" t="s">
        <v>44300</v>
      </c>
      <c r="E21348" s="32">
        <v>2746.6</v>
      </c>
      <c r="J21348"/>
    </row>
    <row r="21349" spans="1:10" ht="15.75" hidden="1">
      <c r="A21349" s="11" t="s">
        <v>5</v>
      </c>
      <c r="B21349" s="3" t="s">
        <v>44126</v>
      </c>
      <c r="C21349" t="s">
        <v>48218</v>
      </c>
      <c r="D21349" t="s">
        <v>44242</v>
      </c>
      <c r="E21349" s="32">
        <v>3039.3</v>
      </c>
      <c r="J21349"/>
    </row>
    <row r="21350" spans="1:10" ht="15.75" hidden="1">
      <c r="A21350" s="11" t="s">
        <v>5</v>
      </c>
      <c r="B21350" s="3" t="s">
        <v>44126</v>
      </c>
      <c r="C21350" t="s">
        <v>48219</v>
      </c>
      <c r="D21350" t="s">
        <v>44151</v>
      </c>
      <c r="E21350" s="32">
        <v>992.3</v>
      </c>
      <c r="J21350"/>
    </row>
    <row r="21351" spans="1:10" ht="15.75" hidden="1">
      <c r="A21351" s="11" t="s">
        <v>5</v>
      </c>
      <c r="B21351" s="3" t="s">
        <v>44126</v>
      </c>
      <c r="C21351" t="s">
        <v>48220</v>
      </c>
      <c r="D21351" t="s">
        <v>44159</v>
      </c>
      <c r="E21351" s="32">
        <v>740.1</v>
      </c>
      <c r="J21351"/>
    </row>
    <row r="21352" spans="1:10" ht="15.75" hidden="1">
      <c r="A21352" s="11" t="s">
        <v>5</v>
      </c>
      <c r="B21352" s="3" t="s">
        <v>44126</v>
      </c>
      <c r="C21352" t="s">
        <v>48221</v>
      </c>
      <c r="D21352" t="s">
        <v>46981</v>
      </c>
      <c r="E21352" s="32">
        <v>3495.7</v>
      </c>
      <c r="J21352"/>
    </row>
    <row r="21353" spans="1:10" ht="15.75" hidden="1">
      <c r="A21353" s="11" t="s">
        <v>5</v>
      </c>
      <c r="B21353" s="3" t="s">
        <v>44126</v>
      </c>
      <c r="C21353" t="s">
        <v>48222</v>
      </c>
      <c r="D21353" t="s">
        <v>44151</v>
      </c>
      <c r="E21353" s="32">
        <v>1045.5</v>
      </c>
      <c r="J21353"/>
    </row>
    <row r="21354" spans="1:10" ht="15.75" hidden="1">
      <c r="A21354" s="11" t="s">
        <v>5</v>
      </c>
      <c r="B21354" s="3" t="s">
        <v>44126</v>
      </c>
      <c r="C21354" t="s">
        <v>48223</v>
      </c>
      <c r="D21354" t="s">
        <v>44159</v>
      </c>
      <c r="E21354" s="32">
        <v>744.8</v>
      </c>
      <c r="J21354"/>
    </row>
    <row r="21355" spans="1:10" ht="15.75" hidden="1">
      <c r="A21355" s="11" t="s">
        <v>5</v>
      </c>
      <c r="B21355" s="3" t="s">
        <v>44126</v>
      </c>
      <c r="C21355" t="s">
        <v>48224</v>
      </c>
      <c r="D21355" t="s">
        <v>44179</v>
      </c>
      <c r="E21355" s="32">
        <v>2578.6999999999998</v>
      </c>
      <c r="J21355"/>
    </row>
    <row r="21356" spans="1:10" ht="15.75" hidden="1">
      <c r="A21356" s="11" t="s">
        <v>5</v>
      </c>
      <c r="B21356" s="3" t="s">
        <v>44126</v>
      </c>
      <c r="C21356" t="s">
        <v>48225</v>
      </c>
      <c r="D21356" t="s">
        <v>44159</v>
      </c>
      <c r="E21356" s="32">
        <v>914.8</v>
      </c>
      <c r="J21356"/>
    </row>
    <row r="21357" spans="1:10" ht="15.75" hidden="1">
      <c r="A21357" s="11" t="s">
        <v>5</v>
      </c>
      <c r="B21357" s="3" t="s">
        <v>44126</v>
      </c>
      <c r="C21357" t="s">
        <v>48226</v>
      </c>
      <c r="D21357" t="s">
        <v>44179</v>
      </c>
      <c r="E21357" s="32">
        <v>2781</v>
      </c>
      <c r="J21357"/>
    </row>
    <row r="21358" spans="1:10" ht="15.75" hidden="1">
      <c r="A21358" s="11" t="s">
        <v>5</v>
      </c>
      <c r="B21358" s="3" t="s">
        <v>44126</v>
      </c>
      <c r="C21358" t="s">
        <v>48227</v>
      </c>
      <c r="D21358" t="s">
        <v>44200</v>
      </c>
      <c r="E21358" s="32">
        <v>2540</v>
      </c>
      <c r="J21358"/>
    </row>
    <row r="21359" spans="1:10" ht="15.75" hidden="1">
      <c r="A21359" s="11" t="s">
        <v>5</v>
      </c>
      <c r="B21359" s="3" t="s">
        <v>44126</v>
      </c>
      <c r="C21359" t="s">
        <v>48228</v>
      </c>
      <c r="D21359" t="s">
        <v>48229</v>
      </c>
      <c r="E21359" s="32">
        <v>2311.8000000000002</v>
      </c>
      <c r="J21359"/>
    </row>
    <row r="21360" spans="1:10" ht="15.75" hidden="1">
      <c r="A21360" s="11" t="s">
        <v>5</v>
      </c>
      <c r="B21360" s="3" t="s">
        <v>44126</v>
      </c>
      <c r="C21360" t="s">
        <v>48230</v>
      </c>
      <c r="D21360" t="s">
        <v>44224</v>
      </c>
      <c r="E21360" s="32">
        <v>204.5</v>
      </c>
      <c r="J21360"/>
    </row>
    <row r="21361" spans="1:10" ht="15.75" hidden="1">
      <c r="A21361" s="11" t="s">
        <v>5</v>
      </c>
      <c r="B21361" s="3" t="s">
        <v>44126</v>
      </c>
      <c r="C21361" t="s">
        <v>48231</v>
      </c>
      <c r="D21361" t="s">
        <v>45399</v>
      </c>
      <c r="E21361" s="32">
        <v>2604.5</v>
      </c>
      <c r="J21361"/>
    </row>
    <row r="21362" spans="1:10" ht="15.75" hidden="1">
      <c r="A21362" s="11" t="s">
        <v>5</v>
      </c>
      <c r="B21362" s="3" t="s">
        <v>44126</v>
      </c>
      <c r="C21362" t="s">
        <v>48232</v>
      </c>
      <c r="D21362" t="s">
        <v>45399</v>
      </c>
      <c r="E21362" s="32">
        <v>2499.1</v>
      </c>
      <c r="J21362"/>
    </row>
    <row r="21363" spans="1:10" ht="15.75" hidden="1">
      <c r="A21363" s="11" t="s">
        <v>5</v>
      </c>
      <c r="B21363" s="3" t="s">
        <v>44126</v>
      </c>
      <c r="C21363" t="s">
        <v>48233</v>
      </c>
      <c r="D21363" t="s">
        <v>45674</v>
      </c>
      <c r="E21363" s="32">
        <v>2819.8</v>
      </c>
      <c r="J21363"/>
    </row>
    <row r="21364" spans="1:10" ht="15.75" hidden="1">
      <c r="A21364" s="11" t="s">
        <v>5</v>
      </c>
      <c r="B21364" s="3" t="s">
        <v>44126</v>
      </c>
      <c r="C21364" t="s">
        <v>48234</v>
      </c>
      <c r="D21364" t="s">
        <v>44144</v>
      </c>
      <c r="E21364" s="32">
        <v>269.10000000000002</v>
      </c>
      <c r="J21364"/>
    </row>
    <row r="21365" spans="1:10" ht="15.75" hidden="1">
      <c r="A21365" s="11" t="s">
        <v>5</v>
      </c>
      <c r="B21365" s="3" t="s">
        <v>44126</v>
      </c>
      <c r="C21365" t="s">
        <v>48235</v>
      </c>
      <c r="D21365" t="s">
        <v>45399</v>
      </c>
      <c r="E21365" s="32">
        <v>2714.3</v>
      </c>
      <c r="J21365"/>
    </row>
    <row r="21366" spans="1:10" ht="15.75" hidden="1">
      <c r="A21366" s="11" t="s">
        <v>5</v>
      </c>
      <c r="B21366" s="3" t="s">
        <v>44126</v>
      </c>
      <c r="C21366" t="s">
        <v>48236</v>
      </c>
      <c r="D21366" t="s">
        <v>48237</v>
      </c>
      <c r="E21366" s="32">
        <v>4124.6000000000004</v>
      </c>
      <c r="J21366"/>
    </row>
    <row r="21367" spans="1:10" ht="15.75" hidden="1">
      <c r="A21367" s="11" t="s">
        <v>5</v>
      </c>
      <c r="B21367" s="3" t="s">
        <v>44126</v>
      </c>
      <c r="C21367" t="s">
        <v>48238</v>
      </c>
      <c r="D21367" t="s">
        <v>44151</v>
      </c>
      <c r="E21367" s="32">
        <v>1189</v>
      </c>
      <c r="J21367"/>
    </row>
    <row r="21368" spans="1:10" ht="15.75" hidden="1">
      <c r="A21368" s="11" t="s">
        <v>5</v>
      </c>
      <c r="B21368" s="3" t="s">
        <v>44126</v>
      </c>
      <c r="C21368" t="s">
        <v>48239</v>
      </c>
      <c r="D21368" t="s">
        <v>48237</v>
      </c>
      <c r="E21368" s="32">
        <v>2729.4</v>
      </c>
      <c r="J21368"/>
    </row>
    <row r="21369" spans="1:10" ht="15.75" hidden="1">
      <c r="A21369" s="11" t="s">
        <v>5</v>
      </c>
      <c r="B21369" s="3" t="s">
        <v>44126</v>
      </c>
      <c r="C21369" t="s">
        <v>48240</v>
      </c>
      <c r="D21369" t="s">
        <v>44159</v>
      </c>
      <c r="E21369" s="32">
        <v>880.4</v>
      </c>
      <c r="J21369"/>
    </row>
    <row r="21370" spans="1:10" ht="15.75" hidden="1">
      <c r="A21370" s="11" t="s">
        <v>5</v>
      </c>
      <c r="B21370" s="3" t="s">
        <v>44126</v>
      </c>
      <c r="C21370" t="s">
        <v>48241</v>
      </c>
      <c r="D21370" t="s">
        <v>48242</v>
      </c>
      <c r="E21370" s="32">
        <v>371.1</v>
      </c>
      <c r="J21370"/>
    </row>
    <row r="21371" spans="1:10" ht="15.75" hidden="1">
      <c r="A21371" s="11" t="s">
        <v>5</v>
      </c>
      <c r="B21371" s="3" t="s">
        <v>44126</v>
      </c>
      <c r="C21371" t="s">
        <v>48243</v>
      </c>
      <c r="D21371" t="s">
        <v>44130</v>
      </c>
      <c r="E21371" s="32">
        <v>39</v>
      </c>
      <c r="J21371"/>
    </row>
    <row r="21372" spans="1:10" ht="15.75" hidden="1">
      <c r="A21372" s="11" t="s">
        <v>5</v>
      </c>
      <c r="B21372" s="3" t="s">
        <v>44126</v>
      </c>
      <c r="C21372" t="s">
        <v>48244</v>
      </c>
      <c r="D21372" t="s">
        <v>48245</v>
      </c>
      <c r="E21372" s="32">
        <v>2936</v>
      </c>
      <c r="J21372"/>
    </row>
    <row r="21373" spans="1:10" ht="15.75" hidden="1">
      <c r="A21373" s="11" t="s">
        <v>5</v>
      </c>
      <c r="B21373" s="3" t="s">
        <v>44126</v>
      </c>
      <c r="C21373" t="s">
        <v>48246</v>
      </c>
      <c r="D21373" t="s">
        <v>45399</v>
      </c>
      <c r="E21373" s="32">
        <v>2565.8000000000002</v>
      </c>
      <c r="J21373"/>
    </row>
    <row r="21374" spans="1:10" ht="15.75" hidden="1">
      <c r="A21374" s="11" t="s">
        <v>5</v>
      </c>
      <c r="B21374" s="3" t="s">
        <v>44126</v>
      </c>
      <c r="C21374" t="s">
        <v>48247</v>
      </c>
      <c r="D21374" t="s">
        <v>44296</v>
      </c>
      <c r="E21374" s="32">
        <v>2604.5</v>
      </c>
      <c r="J21374"/>
    </row>
    <row r="21375" spans="1:10" ht="15.75" hidden="1">
      <c r="A21375" s="11" t="s">
        <v>5</v>
      </c>
      <c r="B21375" s="3" t="s">
        <v>44126</v>
      </c>
      <c r="C21375" t="s">
        <v>48248</v>
      </c>
      <c r="D21375" t="s">
        <v>44159</v>
      </c>
      <c r="E21375" s="32">
        <v>820.1</v>
      </c>
      <c r="J21375"/>
    </row>
    <row r="21376" spans="1:10" ht="15.75" hidden="1">
      <c r="A21376" s="11" t="s">
        <v>5</v>
      </c>
      <c r="B21376" s="3" t="s">
        <v>44126</v>
      </c>
      <c r="C21376" t="s">
        <v>48249</v>
      </c>
      <c r="D21376" t="s">
        <v>44134</v>
      </c>
      <c r="E21376" s="32">
        <v>83.9</v>
      </c>
      <c r="J21376"/>
    </row>
    <row r="21377" spans="1:10" ht="15.75" hidden="1">
      <c r="A21377" s="11" t="s">
        <v>5</v>
      </c>
      <c r="B21377" s="3" t="s">
        <v>44126</v>
      </c>
      <c r="C21377" t="s">
        <v>48250</v>
      </c>
      <c r="D21377" t="s">
        <v>44134</v>
      </c>
      <c r="E21377" s="32">
        <v>81.8</v>
      </c>
      <c r="J21377"/>
    </row>
    <row r="21378" spans="1:10" ht="15.75" hidden="1">
      <c r="A21378" s="11" t="s">
        <v>5</v>
      </c>
      <c r="B21378" s="3" t="s">
        <v>44126</v>
      </c>
      <c r="C21378" t="s">
        <v>48251</v>
      </c>
      <c r="D21378" t="s">
        <v>44159</v>
      </c>
      <c r="E21378" s="32">
        <v>751.2</v>
      </c>
      <c r="J21378"/>
    </row>
    <row r="21379" spans="1:10" ht="15.75" hidden="1">
      <c r="A21379" s="11" t="s">
        <v>5</v>
      </c>
      <c r="B21379" s="3" t="s">
        <v>44126</v>
      </c>
      <c r="C21379" t="s">
        <v>48252</v>
      </c>
      <c r="D21379" t="s">
        <v>48253</v>
      </c>
      <c r="E21379" s="32">
        <v>2982.8</v>
      </c>
      <c r="J21379"/>
    </row>
    <row r="21380" spans="1:10" ht="15.75" hidden="1">
      <c r="A21380" s="11" t="s">
        <v>5</v>
      </c>
      <c r="B21380" s="3" t="s">
        <v>44126</v>
      </c>
      <c r="C21380" t="s">
        <v>48254</v>
      </c>
      <c r="D21380" t="s">
        <v>44159</v>
      </c>
      <c r="E21380" s="32">
        <v>839.5</v>
      </c>
      <c r="J21380"/>
    </row>
    <row r="21381" spans="1:10" ht="15.75" hidden="1">
      <c r="A21381" s="11" t="s">
        <v>5</v>
      </c>
      <c r="B21381" s="3" t="s">
        <v>44126</v>
      </c>
      <c r="C21381" t="s">
        <v>48255</v>
      </c>
      <c r="D21381" t="s">
        <v>48253</v>
      </c>
      <c r="E21381" s="32">
        <v>2785.3</v>
      </c>
      <c r="J21381"/>
    </row>
    <row r="21382" spans="1:10" ht="15.75" hidden="1">
      <c r="A21382" s="11" t="s">
        <v>5</v>
      </c>
      <c r="B21382" s="3" t="s">
        <v>44126</v>
      </c>
      <c r="C21382" t="s">
        <v>48256</v>
      </c>
      <c r="D21382" t="s">
        <v>48160</v>
      </c>
      <c r="E21382" s="32">
        <v>3039.3</v>
      </c>
      <c r="J21382"/>
    </row>
    <row r="21383" spans="1:10" ht="15.75" hidden="1">
      <c r="A21383" s="11" t="s">
        <v>5</v>
      </c>
      <c r="B21383" s="3" t="s">
        <v>44126</v>
      </c>
      <c r="C21383" t="s">
        <v>48257</v>
      </c>
      <c r="D21383" t="s">
        <v>48160</v>
      </c>
      <c r="E21383" s="32">
        <v>3047.9</v>
      </c>
      <c r="J21383"/>
    </row>
    <row r="21384" spans="1:10" ht="15.75" hidden="1">
      <c r="A21384" s="11" t="s">
        <v>5</v>
      </c>
      <c r="B21384" s="3" t="s">
        <v>44126</v>
      </c>
      <c r="C21384" t="s">
        <v>48258</v>
      </c>
      <c r="D21384" t="s">
        <v>48160</v>
      </c>
      <c r="E21384" s="32">
        <v>3276.1</v>
      </c>
      <c r="J21384"/>
    </row>
    <row r="21385" spans="1:10" ht="15.75" hidden="1">
      <c r="A21385" s="11" t="s">
        <v>5</v>
      </c>
      <c r="B21385" s="3" t="s">
        <v>44126</v>
      </c>
      <c r="C21385" t="s">
        <v>48259</v>
      </c>
      <c r="D21385" t="s">
        <v>48160</v>
      </c>
      <c r="E21385" s="32">
        <v>3147</v>
      </c>
      <c r="J21385"/>
    </row>
    <row r="21386" spans="1:10" ht="15.75" hidden="1">
      <c r="A21386" s="11" t="s">
        <v>5</v>
      </c>
      <c r="B21386" s="3" t="s">
        <v>44126</v>
      </c>
      <c r="C21386" t="s">
        <v>48260</v>
      </c>
      <c r="D21386" t="s">
        <v>44151</v>
      </c>
      <c r="E21386" s="32">
        <v>822.3</v>
      </c>
      <c r="J21386"/>
    </row>
    <row r="21387" spans="1:10" ht="15.75" hidden="1">
      <c r="A21387" s="11" t="s">
        <v>5</v>
      </c>
      <c r="B21387" s="3" t="s">
        <v>44126</v>
      </c>
      <c r="C21387" t="s">
        <v>48261</v>
      </c>
      <c r="D21387" t="s">
        <v>44151</v>
      </c>
      <c r="E21387" s="32">
        <v>932.8</v>
      </c>
      <c r="J21387"/>
    </row>
    <row r="21388" spans="1:10" ht="15.75" hidden="1">
      <c r="A21388" s="11" t="s">
        <v>5</v>
      </c>
      <c r="B21388" s="3" t="s">
        <v>44126</v>
      </c>
      <c r="C21388" t="s">
        <v>48262</v>
      </c>
      <c r="D21388" t="s">
        <v>48160</v>
      </c>
      <c r="E21388" s="32">
        <v>3276.1</v>
      </c>
      <c r="J21388"/>
    </row>
    <row r="21389" spans="1:10" ht="15.75" hidden="1">
      <c r="A21389" s="11" t="s">
        <v>5</v>
      </c>
      <c r="B21389" s="3" t="s">
        <v>44126</v>
      </c>
      <c r="C21389" t="s">
        <v>48263</v>
      </c>
      <c r="D21389" t="s">
        <v>44151</v>
      </c>
      <c r="E21389" s="32">
        <v>809.8</v>
      </c>
      <c r="J21389"/>
    </row>
    <row r="21390" spans="1:10" ht="15.75" hidden="1">
      <c r="A21390" s="11" t="s">
        <v>5</v>
      </c>
      <c r="B21390" s="3" t="s">
        <v>44126</v>
      </c>
      <c r="C21390" t="s">
        <v>48264</v>
      </c>
      <c r="D21390" t="s">
        <v>48265</v>
      </c>
      <c r="E21390" s="32">
        <v>3172.8</v>
      </c>
      <c r="J21390"/>
    </row>
    <row r="21391" spans="1:10" ht="15.75" hidden="1">
      <c r="A21391" s="11" t="s">
        <v>5</v>
      </c>
      <c r="B21391" s="3" t="s">
        <v>44126</v>
      </c>
      <c r="C21391" t="s">
        <v>48266</v>
      </c>
      <c r="D21391" t="s">
        <v>48245</v>
      </c>
      <c r="E21391" s="32">
        <v>2772.4</v>
      </c>
      <c r="J21391"/>
    </row>
    <row r="21392" spans="1:10" ht="15.75" hidden="1">
      <c r="A21392" s="11" t="s">
        <v>5</v>
      </c>
      <c r="B21392" s="3" t="s">
        <v>44126</v>
      </c>
      <c r="C21392" t="s">
        <v>48267</v>
      </c>
      <c r="D21392" t="s">
        <v>48213</v>
      </c>
      <c r="E21392" s="32">
        <v>2143.9</v>
      </c>
      <c r="J21392"/>
    </row>
    <row r="21393" spans="1:10" ht="15.75" hidden="1">
      <c r="A21393" s="11" t="s">
        <v>5</v>
      </c>
      <c r="B21393" s="3" t="s">
        <v>44126</v>
      </c>
      <c r="C21393" t="s">
        <v>48268</v>
      </c>
      <c r="D21393" t="s">
        <v>44151</v>
      </c>
      <c r="E21393" s="32">
        <v>910.2</v>
      </c>
      <c r="J21393"/>
    </row>
    <row r="21394" spans="1:10" ht="15.75" hidden="1">
      <c r="A21394" s="11" t="s">
        <v>5</v>
      </c>
      <c r="B21394" s="3" t="s">
        <v>44126</v>
      </c>
      <c r="C21394" t="s">
        <v>48269</v>
      </c>
      <c r="D21394" t="s">
        <v>48237</v>
      </c>
      <c r="E21394" s="32">
        <v>3034.2</v>
      </c>
      <c r="J21394"/>
    </row>
    <row r="21395" spans="1:10" ht="15.75" hidden="1">
      <c r="A21395" s="11" t="s">
        <v>5</v>
      </c>
      <c r="B21395" s="3" t="s">
        <v>44126</v>
      </c>
      <c r="C21395" t="s">
        <v>48270</v>
      </c>
      <c r="D21395" t="s">
        <v>44151</v>
      </c>
      <c r="E21395" s="32">
        <v>973.8</v>
      </c>
      <c r="J21395"/>
    </row>
    <row r="21396" spans="1:10" ht="15.75" hidden="1">
      <c r="A21396" s="11" t="s">
        <v>5</v>
      </c>
      <c r="B21396" s="3" t="s">
        <v>44126</v>
      </c>
      <c r="C21396" t="s">
        <v>48271</v>
      </c>
      <c r="D21396" t="s">
        <v>44159</v>
      </c>
      <c r="E21396" s="32">
        <v>783.5</v>
      </c>
      <c r="J21396"/>
    </row>
    <row r="21397" spans="1:10" ht="15.75" hidden="1">
      <c r="A21397" s="11" t="s">
        <v>5</v>
      </c>
      <c r="B21397" s="3" t="s">
        <v>44126</v>
      </c>
      <c r="C21397" t="s">
        <v>48272</v>
      </c>
      <c r="D21397" t="s">
        <v>44159</v>
      </c>
      <c r="E21397" s="32">
        <v>703.9</v>
      </c>
      <c r="J21397"/>
    </row>
    <row r="21398" spans="1:10" ht="15.75" hidden="1">
      <c r="A21398" s="11" t="s">
        <v>5</v>
      </c>
      <c r="B21398" s="3" t="s">
        <v>44126</v>
      </c>
      <c r="C21398" t="s">
        <v>48273</v>
      </c>
      <c r="D21398" t="s">
        <v>48237</v>
      </c>
      <c r="E21398" s="32">
        <v>3505.5</v>
      </c>
      <c r="J21398"/>
    </row>
    <row r="21399" spans="1:10" ht="15.75" hidden="1">
      <c r="A21399" s="11" t="s">
        <v>5</v>
      </c>
      <c r="B21399" s="3" t="s">
        <v>44126</v>
      </c>
      <c r="C21399" t="s">
        <v>48274</v>
      </c>
      <c r="D21399" t="s">
        <v>48213</v>
      </c>
      <c r="E21399" s="32">
        <v>2354.8000000000002</v>
      </c>
      <c r="J21399"/>
    </row>
    <row r="21400" spans="1:10" ht="15.75" hidden="1">
      <c r="A21400" s="11" t="s">
        <v>5</v>
      </c>
      <c r="B21400" s="3" t="s">
        <v>44126</v>
      </c>
      <c r="C21400" t="s">
        <v>48275</v>
      </c>
      <c r="D21400" t="s">
        <v>44151</v>
      </c>
      <c r="E21400" s="32">
        <v>1014.8</v>
      </c>
      <c r="J21400"/>
    </row>
    <row r="21401" spans="1:10" ht="15.75" hidden="1">
      <c r="A21401" s="11" t="s">
        <v>5</v>
      </c>
      <c r="B21401" s="3" t="s">
        <v>44126</v>
      </c>
      <c r="C21401" t="s">
        <v>48276</v>
      </c>
      <c r="D21401" t="s">
        <v>44159</v>
      </c>
      <c r="E21401" s="32">
        <v>666.3</v>
      </c>
      <c r="J21401"/>
    </row>
    <row r="21402" spans="1:10" ht="15.75" hidden="1">
      <c r="A21402" s="11" t="s">
        <v>5</v>
      </c>
      <c r="B21402" s="3" t="s">
        <v>44126</v>
      </c>
      <c r="C21402" t="s">
        <v>48277</v>
      </c>
      <c r="D21402" t="s">
        <v>44193</v>
      </c>
      <c r="E21402" s="32">
        <v>62.4</v>
      </c>
      <c r="J21402"/>
    </row>
    <row r="21403" spans="1:10" ht="15.75" hidden="1">
      <c r="A21403" s="11" t="s">
        <v>5</v>
      </c>
      <c r="B21403" s="3" t="s">
        <v>44126</v>
      </c>
      <c r="C21403" t="s">
        <v>48278</v>
      </c>
      <c r="D21403" t="s">
        <v>48279</v>
      </c>
      <c r="E21403" s="32">
        <v>2570.1</v>
      </c>
      <c r="J21403"/>
    </row>
    <row r="21404" spans="1:10" ht="15.75" hidden="1">
      <c r="A21404" s="11" t="s">
        <v>5</v>
      </c>
      <c r="B21404" s="3" t="s">
        <v>44126</v>
      </c>
      <c r="C21404" t="s">
        <v>48280</v>
      </c>
      <c r="D21404" t="s">
        <v>44300</v>
      </c>
      <c r="E21404" s="32">
        <v>2793.9</v>
      </c>
      <c r="J21404"/>
    </row>
    <row r="21405" spans="1:10" ht="15.75" hidden="1">
      <c r="A21405" s="11" t="s">
        <v>5</v>
      </c>
      <c r="B21405" s="3" t="s">
        <v>44126</v>
      </c>
      <c r="C21405" t="s">
        <v>48281</v>
      </c>
      <c r="D21405" t="s">
        <v>44843</v>
      </c>
      <c r="E21405" s="32">
        <v>3103.9</v>
      </c>
      <c r="J21405"/>
    </row>
    <row r="21406" spans="1:10" ht="15.75" hidden="1">
      <c r="A21406" s="11" t="s">
        <v>5</v>
      </c>
      <c r="B21406" s="3" t="s">
        <v>44126</v>
      </c>
      <c r="C21406" t="s">
        <v>48282</v>
      </c>
      <c r="D21406" t="s">
        <v>44159</v>
      </c>
      <c r="E21406" s="32">
        <v>641.4</v>
      </c>
      <c r="J21406"/>
    </row>
    <row r="21407" spans="1:10" ht="15.75" hidden="1">
      <c r="A21407" s="11" t="s">
        <v>5</v>
      </c>
      <c r="B21407" s="3" t="s">
        <v>44126</v>
      </c>
      <c r="C21407" t="s">
        <v>48283</v>
      </c>
      <c r="D21407" t="s">
        <v>44134</v>
      </c>
      <c r="E21407" s="32">
        <v>73.2</v>
      </c>
      <c r="J21407"/>
    </row>
    <row r="21408" spans="1:10" ht="15.75" hidden="1">
      <c r="A21408" s="11" t="s">
        <v>5</v>
      </c>
      <c r="B21408" s="3" t="s">
        <v>44126</v>
      </c>
      <c r="C21408" t="s">
        <v>48284</v>
      </c>
      <c r="D21408" t="s">
        <v>44159</v>
      </c>
      <c r="E21408" s="32">
        <v>1028.9000000000001</v>
      </c>
      <c r="J21408"/>
    </row>
    <row r="21409" spans="1:10" ht="15.75" hidden="1">
      <c r="A21409" s="11" t="s">
        <v>5</v>
      </c>
      <c r="B21409" s="3" t="s">
        <v>44126</v>
      </c>
      <c r="C21409" t="s">
        <v>48285</v>
      </c>
      <c r="D21409" t="s">
        <v>44179</v>
      </c>
      <c r="E21409" s="32">
        <v>2793.9</v>
      </c>
      <c r="J21409"/>
    </row>
    <row r="21410" spans="1:10" ht="15.75" hidden="1">
      <c r="A21410" s="11" t="s">
        <v>5</v>
      </c>
      <c r="B21410" s="3" t="s">
        <v>44126</v>
      </c>
      <c r="C21410" t="s">
        <v>48286</v>
      </c>
      <c r="D21410" t="s">
        <v>44151</v>
      </c>
      <c r="E21410" s="32">
        <v>945.1</v>
      </c>
      <c r="J21410"/>
    </row>
    <row r="21411" spans="1:10" ht="15.75" hidden="1">
      <c r="A21411" s="11" t="s">
        <v>5</v>
      </c>
      <c r="B21411" s="3" t="s">
        <v>44126</v>
      </c>
      <c r="C21411" t="s">
        <v>48287</v>
      </c>
      <c r="D21411" t="s">
        <v>44200</v>
      </c>
      <c r="E21411" s="32">
        <v>2893</v>
      </c>
      <c r="J21411"/>
    </row>
    <row r="21412" spans="1:10" ht="15.75" hidden="1">
      <c r="A21412" s="11" t="s">
        <v>5</v>
      </c>
      <c r="B21412" s="3" t="s">
        <v>44126</v>
      </c>
      <c r="C21412" t="s">
        <v>48288</v>
      </c>
      <c r="D21412" t="s">
        <v>44151</v>
      </c>
      <c r="E21412" s="32">
        <v>985.8</v>
      </c>
      <c r="J21412"/>
    </row>
    <row r="21413" spans="1:10" ht="15.75" hidden="1">
      <c r="A21413" s="11" t="s">
        <v>5</v>
      </c>
      <c r="B21413" s="3" t="s">
        <v>44126</v>
      </c>
      <c r="C21413" t="s">
        <v>48289</v>
      </c>
      <c r="D21413" t="s">
        <v>44224</v>
      </c>
      <c r="E21413" s="32">
        <v>152.80000000000001</v>
      </c>
      <c r="J21413"/>
    </row>
    <row r="21414" spans="1:10" ht="15.75" hidden="1">
      <c r="A21414" s="11" t="s">
        <v>5</v>
      </c>
      <c r="B21414" s="3" t="s">
        <v>44126</v>
      </c>
      <c r="C21414" t="s">
        <v>48290</v>
      </c>
      <c r="D21414" t="s">
        <v>44134</v>
      </c>
      <c r="E21414" s="32">
        <v>38.700000000000003</v>
      </c>
      <c r="J21414"/>
    </row>
    <row r="21415" spans="1:10" ht="15.75" hidden="1">
      <c r="A21415" s="11" t="s">
        <v>5</v>
      </c>
      <c r="B21415" s="3" t="s">
        <v>44126</v>
      </c>
      <c r="C21415" t="s">
        <v>48291</v>
      </c>
      <c r="D21415" t="s">
        <v>48292</v>
      </c>
      <c r="E21415" s="32">
        <v>2781</v>
      </c>
      <c r="J21415"/>
    </row>
    <row r="21416" spans="1:10" ht="15.75" hidden="1">
      <c r="A21416" s="11" t="s">
        <v>5</v>
      </c>
      <c r="B21416" s="3" t="s">
        <v>44126</v>
      </c>
      <c r="C21416" t="s">
        <v>48293</v>
      </c>
      <c r="D21416" t="s">
        <v>44159</v>
      </c>
      <c r="E21416" s="32">
        <v>686.8</v>
      </c>
      <c r="J21416"/>
    </row>
    <row r="21417" spans="1:10" ht="15.75" hidden="1">
      <c r="A21417" s="11" t="s">
        <v>5</v>
      </c>
      <c r="B21417" s="3" t="s">
        <v>44126</v>
      </c>
      <c r="C21417" t="s">
        <v>48294</v>
      </c>
      <c r="D21417" t="s">
        <v>44151</v>
      </c>
      <c r="E21417" s="32">
        <v>1093.5</v>
      </c>
      <c r="J21417"/>
    </row>
    <row r="21418" spans="1:10" ht="15.75" hidden="1">
      <c r="A21418" s="11" t="s">
        <v>5</v>
      </c>
      <c r="B21418" s="3" t="s">
        <v>44126</v>
      </c>
      <c r="C21418" t="s">
        <v>48295</v>
      </c>
      <c r="D21418" t="s">
        <v>44859</v>
      </c>
      <c r="E21418" s="32">
        <v>3147</v>
      </c>
      <c r="J21418"/>
    </row>
    <row r="21419" spans="1:10" ht="15.75" hidden="1">
      <c r="A21419" s="11" t="s">
        <v>5</v>
      </c>
      <c r="B21419" s="3" t="s">
        <v>44126</v>
      </c>
      <c r="C21419" t="s">
        <v>48296</v>
      </c>
      <c r="D21419" t="s">
        <v>44159</v>
      </c>
      <c r="E21419" s="32">
        <v>701.7</v>
      </c>
      <c r="J21419"/>
    </row>
    <row r="21420" spans="1:10" ht="15.75" hidden="1">
      <c r="A21420" s="11" t="s">
        <v>5</v>
      </c>
      <c r="B21420" s="3" t="s">
        <v>44126</v>
      </c>
      <c r="C21420" t="s">
        <v>48297</v>
      </c>
      <c r="D21420" t="s">
        <v>44408</v>
      </c>
      <c r="E21420" s="32">
        <v>105.5</v>
      </c>
      <c r="J21420"/>
    </row>
    <row r="21421" spans="1:10" ht="15.75" hidden="1">
      <c r="A21421" s="11" t="s">
        <v>5</v>
      </c>
      <c r="B21421" s="3" t="s">
        <v>44126</v>
      </c>
      <c r="C21421" t="s">
        <v>48298</v>
      </c>
      <c r="D21421" t="s">
        <v>48245</v>
      </c>
      <c r="E21421" s="32">
        <v>3319.2</v>
      </c>
      <c r="J21421"/>
    </row>
    <row r="21422" spans="1:10" ht="15.75" hidden="1">
      <c r="A21422" s="11" t="s">
        <v>5</v>
      </c>
      <c r="B21422" s="3" t="s">
        <v>44126</v>
      </c>
      <c r="C21422" t="s">
        <v>48299</v>
      </c>
      <c r="D21422" t="s">
        <v>48245</v>
      </c>
      <c r="E21422" s="32">
        <v>3060.9</v>
      </c>
      <c r="J21422"/>
    </row>
    <row r="21423" spans="1:10" ht="15.75" hidden="1">
      <c r="A21423" s="11" t="s">
        <v>5</v>
      </c>
      <c r="B21423" s="3" t="s">
        <v>44126</v>
      </c>
      <c r="C21423" t="s">
        <v>48300</v>
      </c>
      <c r="D21423" t="s">
        <v>44151</v>
      </c>
      <c r="E21423" s="32">
        <v>1137.8</v>
      </c>
      <c r="J21423"/>
    </row>
    <row r="21424" spans="1:10" ht="15.75" hidden="1">
      <c r="A21424" s="11" t="s">
        <v>5</v>
      </c>
      <c r="B21424" s="3" t="s">
        <v>44126</v>
      </c>
      <c r="C21424" t="s">
        <v>48301</v>
      </c>
      <c r="D21424" t="s">
        <v>44179</v>
      </c>
      <c r="E21424" s="32">
        <v>2893</v>
      </c>
      <c r="J21424"/>
    </row>
    <row r="21425" spans="1:10" ht="15.75" hidden="1">
      <c r="A21425" s="11" t="s">
        <v>5</v>
      </c>
      <c r="B21425" s="3" t="s">
        <v>44126</v>
      </c>
      <c r="C21425" t="s">
        <v>48302</v>
      </c>
      <c r="D21425" t="s">
        <v>44159</v>
      </c>
      <c r="E21425" s="32">
        <v>710.3</v>
      </c>
      <c r="J21425"/>
    </row>
    <row r="21426" spans="1:10" ht="15.75" hidden="1">
      <c r="A21426" s="11" t="s">
        <v>5</v>
      </c>
      <c r="B21426" s="3" t="s">
        <v>44126</v>
      </c>
      <c r="C21426" t="s">
        <v>48303</v>
      </c>
      <c r="D21426" t="s">
        <v>44224</v>
      </c>
      <c r="E21426" s="32">
        <v>208.8</v>
      </c>
      <c r="J21426"/>
    </row>
    <row r="21427" spans="1:10" ht="15.75" hidden="1">
      <c r="A21427" s="11" t="s">
        <v>5</v>
      </c>
      <c r="B21427" s="3" t="s">
        <v>44126</v>
      </c>
      <c r="C21427" t="s">
        <v>48304</v>
      </c>
      <c r="D21427" t="s">
        <v>44134</v>
      </c>
      <c r="E21427" s="32">
        <v>57.4</v>
      </c>
      <c r="J21427"/>
    </row>
    <row r="21428" spans="1:10" ht="15.75" hidden="1">
      <c r="A21428" s="11" t="s">
        <v>5</v>
      </c>
      <c r="B21428" s="3" t="s">
        <v>44126</v>
      </c>
      <c r="C21428" t="s">
        <v>48305</v>
      </c>
      <c r="D21428" t="s">
        <v>44179</v>
      </c>
      <c r="E21428" s="32">
        <v>3487.1</v>
      </c>
      <c r="J21428"/>
    </row>
    <row r="21429" spans="1:10" ht="15.75" hidden="1">
      <c r="A21429" s="11" t="s">
        <v>5</v>
      </c>
      <c r="B21429" s="3" t="s">
        <v>44126</v>
      </c>
      <c r="C21429" t="s">
        <v>48306</v>
      </c>
      <c r="D21429" t="s">
        <v>48279</v>
      </c>
      <c r="E21429" s="32">
        <v>3512.9</v>
      </c>
      <c r="J21429"/>
    </row>
    <row r="21430" spans="1:10" ht="15.75" hidden="1">
      <c r="A21430" s="11" t="s">
        <v>5</v>
      </c>
      <c r="B21430" s="3" t="s">
        <v>44126</v>
      </c>
      <c r="C21430" t="s">
        <v>48307</v>
      </c>
      <c r="D21430" t="s">
        <v>44144</v>
      </c>
      <c r="E21430" s="32">
        <v>361.6</v>
      </c>
      <c r="J21430"/>
    </row>
    <row r="21431" spans="1:10" ht="15.75" hidden="1">
      <c r="A21431" s="11" t="s">
        <v>5</v>
      </c>
      <c r="B21431" s="3" t="s">
        <v>44126</v>
      </c>
      <c r="C21431" t="s">
        <v>48308</v>
      </c>
      <c r="D21431" t="s">
        <v>44159</v>
      </c>
      <c r="E21431" s="32">
        <v>805.7</v>
      </c>
      <c r="J21431"/>
    </row>
    <row r="21432" spans="1:10" ht="15.75" hidden="1">
      <c r="A21432" s="11" t="s">
        <v>5</v>
      </c>
      <c r="B21432" s="3" t="s">
        <v>44126</v>
      </c>
      <c r="C21432" t="s">
        <v>48309</v>
      </c>
      <c r="D21432" t="s">
        <v>44177</v>
      </c>
      <c r="E21432" s="32">
        <v>59.5</v>
      </c>
      <c r="J21432"/>
    </row>
    <row r="21433" spans="1:10" ht="15.75" hidden="1">
      <c r="A21433" s="11" t="s">
        <v>5</v>
      </c>
      <c r="B21433" s="3" t="s">
        <v>44126</v>
      </c>
      <c r="C21433" t="s">
        <v>48310</v>
      </c>
      <c r="D21433" t="s">
        <v>44200</v>
      </c>
      <c r="E21433" s="32">
        <v>3340.7</v>
      </c>
      <c r="J21433"/>
    </row>
    <row r="21434" spans="1:10" ht="15.75" hidden="1">
      <c r="A21434" s="11" t="s">
        <v>5</v>
      </c>
      <c r="B21434" s="3" t="s">
        <v>44126</v>
      </c>
      <c r="C21434" t="s">
        <v>48311</v>
      </c>
      <c r="D21434" t="s">
        <v>44843</v>
      </c>
      <c r="E21434" s="32">
        <v>3063</v>
      </c>
      <c r="J21434"/>
    </row>
    <row r="21435" spans="1:10" ht="15.75" hidden="1">
      <c r="A21435" s="11" t="s">
        <v>5</v>
      </c>
      <c r="B21435" s="3" t="s">
        <v>44126</v>
      </c>
      <c r="C21435" t="s">
        <v>48312</v>
      </c>
      <c r="D21435" t="s">
        <v>44843</v>
      </c>
      <c r="E21435" s="32">
        <v>2772.4</v>
      </c>
      <c r="J21435"/>
    </row>
    <row r="21436" spans="1:10" ht="15.75" hidden="1">
      <c r="A21436" s="11" t="s">
        <v>5</v>
      </c>
      <c r="B21436" s="3" t="s">
        <v>44126</v>
      </c>
      <c r="C21436" t="s">
        <v>48313</v>
      </c>
      <c r="D21436" t="s">
        <v>44151</v>
      </c>
      <c r="E21436" s="32">
        <v>1265.7</v>
      </c>
      <c r="J21436"/>
    </row>
    <row r="21437" spans="1:10" ht="15.75" hidden="1">
      <c r="A21437" s="11" t="s">
        <v>5</v>
      </c>
      <c r="B21437" s="3" t="s">
        <v>44126</v>
      </c>
      <c r="C21437" t="s">
        <v>48314</v>
      </c>
      <c r="D21437" t="s">
        <v>44843</v>
      </c>
      <c r="E21437" s="32">
        <v>3063</v>
      </c>
      <c r="J21437"/>
    </row>
    <row r="21438" spans="1:10" ht="15.75" hidden="1">
      <c r="A21438" s="11" t="s">
        <v>5</v>
      </c>
      <c r="B21438" s="3" t="s">
        <v>44126</v>
      </c>
      <c r="C21438" t="s">
        <v>48315</v>
      </c>
      <c r="D21438" t="s">
        <v>44151</v>
      </c>
      <c r="E21438" s="32">
        <v>1045.5</v>
      </c>
      <c r="J21438"/>
    </row>
    <row r="21439" spans="1:10" ht="15.75" hidden="1">
      <c r="A21439" s="11" t="s">
        <v>5</v>
      </c>
      <c r="B21439" s="3" t="s">
        <v>44126</v>
      </c>
      <c r="C21439" t="s">
        <v>48316</v>
      </c>
      <c r="D21439" t="s">
        <v>44159</v>
      </c>
      <c r="E21439" s="32">
        <v>727.8</v>
      </c>
      <c r="J21439"/>
    </row>
    <row r="21440" spans="1:10" ht="15.75" hidden="1">
      <c r="A21440" s="11" t="s">
        <v>5</v>
      </c>
      <c r="B21440" s="3" t="s">
        <v>44126</v>
      </c>
      <c r="C21440" t="s">
        <v>48317</v>
      </c>
      <c r="D21440" t="s">
        <v>44187</v>
      </c>
      <c r="E21440" s="32">
        <v>100.5</v>
      </c>
      <c r="J21440"/>
    </row>
    <row r="21441" spans="1:10" ht="15.75" hidden="1">
      <c r="A21441" s="11" t="s">
        <v>5</v>
      </c>
      <c r="B21441" s="3" t="s">
        <v>44126</v>
      </c>
      <c r="C21441" t="s">
        <v>48318</v>
      </c>
      <c r="D21441" t="s">
        <v>44138</v>
      </c>
      <c r="E21441" s="32">
        <v>162</v>
      </c>
      <c r="J21441"/>
    </row>
    <row r="21442" spans="1:10" ht="15.75" hidden="1">
      <c r="A21442" s="11" t="s">
        <v>5</v>
      </c>
      <c r="B21442" s="3" t="s">
        <v>44126</v>
      </c>
      <c r="C21442" t="s">
        <v>48319</v>
      </c>
      <c r="D21442" t="s">
        <v>48320</v>
      </c>
      <c r="E21442" s="32">
        <v>2772.4</v>
      </c>
      <c r="J21442"/>
    </row>
    <row r="21443" spans="1:10" ht="15.75" hidden="1">
      <c r="A21443" s="11" t="s">
        <v>5</v>
      </c>
      <c r="B21443" s="3" t="s">
        <v>44126</v>
      </c>
      <c r="C21443" t="s">
        <v>48321</v>
      </c>
      <c r="D21443" t="s">
        <v>48322</v>
      </c>
      <c r="E21443" s="32">
        <v>3052.2</v>
      </c>
      <c r="J21443"/>
    </row>
    <row r="21444" spans="1:10" ht="15.75" hidden="1">
      <c r="A21444" s="11" t="s">
        <v>5</v>
      </c>
      <c r="B21444" s="3" t="s">
        <v>44126</v>
      </c>
      <c r="C21444" t="s">
        <v>48323</v>
      </c>
      <c r="D21444" t="s">
        <v>44144</v>
      </c>
      <c r="E21444" s="32">
        <v>361.6</v>
      </c>
      <c r="J21444"/>
    </row>
    <row r="21445" spans="1:10" ht="15.75" hidden="1">
      <c r="A21445" s="11" t="s">
        <v>5</v>
      </c>
      <c r="B21445" s="3" t="s">
        <v>44126</v>
      </c>
      <c r="C21445" t="s">
        <v>48324</v>
      </c>
      <c r="D21445" t="s">
        <v>48325</v>
      </c>
      <c r="E21445" s="32">
        <v>2763.8</v>
      </c>
      <c r="J21445"/>
    </row>
    <row r="21446" spans="1:10" ht="15.75" hidden="1">
      <c r="A21446" s="11" t="s">
        <v>5</v>
      </c>
      <c r="B21446" s="3" t="s">
        <v>44126</v>
      </c>
      <c r="C21446" t="s">
        <v>48326</v>
      </c>
      <c r="D21446" t="s">
        <v>45799</v>
      </c>
      <c r="E21446" s="32">
        <v>2996.3</v>
      </c>
      <c r="J21446"/>
    </row>
    <row r="21447" spans="1:10" ht="15.75" hidden="1">
      <c r="A21447" s="11" t="s">
        <v>5</v>
      </c>
      <c r="B21447" s="3" t="s">
        <v>44126</v>
      </c>
      <c r="C21447" t="s">
        <v>48327</v>
      </c>
      <c r="D21447" t="s">
        <v>44159</v>
      </c>
      <c r="E21447" s="32">
        <v>660.8</v>
      </c>
      <c r="J21447"/>
    </row>
    <row r="21448" spans="1:10" ht="15.75" hidden="1">
      <c r="A21448" s="11" t="s">
        <v>5</v>
      </c>
      <c r="B21448" s="3" t="s">
        <v>44126</v>
      </c>
      <c r="C21448" t="s">
        <v>48328</v>
      </c>
      <c r="D21448" t="s">
        <v>44138</v>
      </c>
      <c r="E21448" s="32">
        <v>185.1</v>
      </c>
      <c r="J21448"/>
    </row>
    <row r="21449" spans="1:10" ht="15.75" hidden="1">
      <c r="A21449" s="11" t="s">
        <v>5</v>
      </c>
      <c r="B21449" s="3" t="s">
        <v>44126</v>
      </c>
      <c r="C21449" t="s">
        <v>48329</v>
      </c>
      <c r="D21449" t="s">
        <v>44179</v>
      </c>
      <c r="E21449" s="32">
        <v>2888.7</v>
      </c>
      <c r="J21449"/>
    </row>
    <row r="21450" spans="1:10" ht="15.75" hidden="1">
      <c r="A21450" s="11" t="s">
        <v>5</v>
      </c>
      <c r="B21450" s="3" t="s">
        <v>44126</v>
      </c>
      <c r="C21450" t="s">
        <v>48330</v>
      </c>
      <c r="D21450" t="s">
        <v>44151</v>
      </c>
      <c r="E21450" s="32">
        <v>900</v>
      </c>
      <c r="J21450"/>
    </row>
    <row r="21451" spans="1:10" ht="15.75" hidden="1">
      <c r="A21451" s="11" t="s">
        <v>5</v>
      </c>
      <c r="B21451" s="3" t="s">
        <v>44126</v>
      </c>
      <c r="C21451" t="s">
        <v>48331</v>
      </c>
      <c r="D21451" t="s">
        <v>44200</v>
      </c>
      <c r="E21451" s="32">
        <v>3000.6</v>
      </c>
      <c r="J21451"/>
    </row>
    <row r="21452" spans="1:10" ht="15.75" hidden="1">
      <c r="A21452" s="11" t="s">
        <v>5</v>
      </c>
      <c r="B21452" s="3" t="s">
        <v>44126</v>
      </c>
      <c r="C21452" t="s">
        <v>48332</v>
      </c>
      <c r="D21452" t="s">
        <v>44151</v>
      </c>
      <c r="E21452" s="32">
        <v>900</v>
      </c>
      <c r="J21452"/>
    </row>
    <row r="21453" spans="1:10" ht="15.75" hidden="1">
      <c r="A21453" s="11" t="s">
        <v>5</v>
      </c>
      <c r="B21453" s="3" t="s">
        <v>44126</v>
      </c>
      <c r="C21453" t="s">
        <v>48333</v>
      </c>
      <c r="D21453" t="s">
        <v>44179</v>
      </c>
      <c r="E21453" s="32">
        <v>3340.7</v>
      </c>
      <c r="J21453"/>
    </row>
    <row r="21454" spans="1:10" ht="15.75" hidden="1">
      <c r="A21454" s="11" t="s">
        <v>5</v>
      </c>
      <c r="B21454" s="3" t="s">
        <v>44126</v>
      </c>
      <c r="C21454" t="s">
        <v>48334</v>
      </c>
      <c r="D21454" t="s">
        <v>44151</v>
      </c>
      <c r="E21454" s="32">
        <v>1045.5</v>
      </c>
      <c r="J21454"/>
    </row>
    <row r="21455" spans="1:10" ht="15.75" hidden="1">
      <c r="A21455" s="11" t="s">
        <v>5</v>
      </c>
      <c r="B21455" s="3" t="s">
        <v>44126</v>
      </c>
      <c r="C21455" t="s">
        <v>48335</v>
      </c>
      <c r="D21455" t="s">
        <v>44159</v>
      </c>
      <c r="E21455" s="32">
        <v>651.9</v>
      </c>
      <c r="J21455"/>
    </row>
    <row r="21456" spans="1:10" ht="15.75" hidden="1">
      <c r="A21456" s="11" t="s">
        <v>5</v>
      </c>
      <c r="B21456" s="3" t="s">
        <v>44126</v>
      </c>
      <c r="C21456" t="s">
        <v>48336</v>
      </c>
      <c r="D21456" t="s">
        <v>44179</v>
      </c>
      <c r="E21456" s="32">
        <v>3269.8</v>
      </c>
      <c r="J21456"/>
    </row>
    <row r="21457" spans="1:10" ht="15.75" hidden="1">
      <c r="A21457" s="11" t="s">
        <v>5</v>
      </c>
      <c r="B21457" s="3" t="s">
        <v>44126</v>
      </c>
      <c r="C21457" t="s">
        <v>48337</v>
      </c>
      <c r="D21457" t="s">
        <v>44300</v>
      </c>
      <c r="E21457" s="32">
        <v>2772.4</v>
      </c>
      <c r="J21457"/>
    </row>
    <row r="21458" spans="1:10" ht="15.75" hidden="1">
      <c r="A21458" s="11" t="s">
        <v>5</v>
      </c>
      <c r="B21458" s="3" t="s">
        <v>44126</v>
      </c>
      <c r="C21458" t="s">
        <v>48338</v>
      </c>
      <c r="D21458" t="s">
        <v>44151</v>
      </c>
      <c r="E21458" s="32">
        <v>885.6</v>
      </c>
      <c r="J21458"/>
    </row>
    <row r="21459" spans="1:10" ht="15.75" hidden="1">
      <c r="A21459" s="11" t="s">
        <v>5</v>
      </c>
      <c r="B21459" s="3" t="s">
        <v>44126</v>
      </c>
      <c r="C21459" t="s">
        <v>48339</v>
      </c>
      <c r="D21459" t="s">
        <v>44159</v>
      </c>
      <c r="E21459" s="32">
        <v>809.8</v>
      </c>
      <c r="J21459"/>
    </row>
    <row r="21460" spans="1:10" ht="15.75" hidden="1">
      <c r="A21460" s="11" t="s">
        <v>5</v>
      </c>
      <c r="B21460" s="3" t="s">
        <v>44126</v>
      </c>
      <c r="C21460" t="s">
        <v>48340</v>
      </c>
      <c r="D21460" t="s">
        <v>44242</v>
      </c>
      <c r="E21460" s="32">
        <v>3056.6</v>
      </c>
      <c r="J21460"/>
    </row>
    <row r="21461" spans="1:10" ht="15.75" hidden="1">
      <c r="A21461" s="11" t="s">
        <v>5</v>
      </c>
      <c r="B21461" s="3" t="s">
        <v>44126</v>
      </c>
      <c r="C21461" t="s">
        <v>48341</v>
      </c>
      <c r="D21461" t="s">
        <v>44200</v>
      </c>
      <c r="E21461" s="32">
        <v>3870.2</v>
      </c>
      <c r="J21461"/>
    </row>
    <row r="21462" spans="1:10" ht="15.75" hidden="1">
      <c r="A21462" s="11" t="s">
        <v>5</v>
      </c>
      <c r="B21462" s="3" t="s">
        <v>44126</v>
      </c>
      <c r="C21462" t="s">
        <v>48342</v>
      </c>
      <c r="D21462" t="s">
        <v>44151</v>
      </c>
      <c r="E21462" s="32">
        <v>1137.8</v>
      </c>
      <c r="J21462"/>
    </row>
    <row r="21463" spans="1:10" ht="15.75" hidden="1">
      <c r="A21463" s="11" t="s">
        <v>5</v>
      </c>
      <c r="B21463" s="3" t="s">
        <v>44126</v>
      </c>
      <c r="C21463" t="s">
        <v>48343</v>
      </c>
      <c r="D21463" t="s">
        <v>44159</v>
      </c>
      <c r="E21463" s="32">
        <v>674.5</v>
      </c>
      <c r="J21463"/>
    </row>
    <row r="21464" spans="1:10" ht="15.75" hidden="1">
      <c r="A21464" s="11" t="s">
        <v>5</v>
      </c>
      <c r="B21464" s="3" t="s">
        <v>44126</v>
      </c>
      <c r="C21464" t="s">
        <v>48344</v>
      </c>
      <c r="D21464" t="s">
        <v>44265</v>
      </c>
      <c r="E21464" s="32">
        <v>1199.3</v>
      </c>
      <c r="J21464"/>
    </row>
    <row r="21465" spans="1:10" ht="15.75" hidden="1">
      <c r="A21465" s="11" t="s">
        <v>5</v>
      </c>
      <c r="B21465" s="3" t="s">
        <v>44126</v>
      </c>
      <c r="C21465" t="s">
        <v>48345</v>
      </c>
      <c r="D21465" t="s">
        <v>44157</v>
      </c>
      <c r="E21465" s="32">
        <v>551.5</v>
      </c>
      <c r="J21465"/>
    </row>
    <row r="21466" spans="1:10" ht="15.75" hidden="1">
      <c r="A21466" s="11" t="s">
        <v>5</v>
      </c>
      <c r="B21466" s="3" t="s">
        <v>44126</v>
      </c>
      <c r="C21466" t="s">
        <v>48346</v>
      </c>
      <c r="D21466" t="s">
        <v>44134</v>
      </c>
      <c r="E21466" s="32">
        <v>180.4</v>
      </c>
      <c r="J21466"/>
    </row>
    <row r="21467" spans="1:10" ht="15.75" hidden="1">
      <c r="A21467" s="11" t="s">
        <v>5</v>
      </c>
      <c r="B21467" s="3" t="s">
        <v>44126</v>
      </c>
      <c r="C21467" t="s">
        <v>48347</v>
      </c>
      <c r="D21467" t="s">
        <v>44843</v>
      </c>
      <c r="E21467" s="32">
        <v>2329</v>
      </c>
      <c r="J21467"/>
    </row>
    <row r="21468" spans="1:10" ht="15.75" hidden="1">
      <c r="A21468" s="11" t="s">
        <v>5</v>
      </c>
      <c r="B21468" s="3" t="s">
        <v>44126</v>
      </c>
      <c r="C21468" t="s">
        <v>48348</v>
      </c>
      <c r="D21468" t="s">
        <v>44224</v>
      </c>
      <c r="E21468" s="32">
        <v>152.80000000000001</v>
      </c>
      <c r="J21468"/>
    </row>
    <row r="21469" spans="1:10" ht="15.75" hidden="1">
      <c r="A21469" s="11" t="s">
        <v>5</v>
      </c>
      <c r="B21469" s="3" t="s">
        <v>44126</v>
      </c>
      <c r="C21469" t="s">
        <v>48349</v>
      </c>
      <c r="D21469" t="s">
        <v>44843</v>
      </c>
      <c r="E21469" s="32">
        <v>2591.6</v>
      </c>
      <c r="J21469"/>
    </row>
    <row r="21470" spans="1:10" ht="15.75" hidden="1">
      <c r="A21470" s="11" t="s">
        <v>5</v>
      </c>
      <c r="B21470" s="3" t="s">
        <v>44126</v>
      </c>
      <c r="C21470" t="s">
        <v>48350</v>
      </c>
      <c r="D21470" t="s">
        <v>44843</v>
      </c>
      <c r="E21470" s="32">
        <v>2828.4</v>
      </c>
      <c r="J21470"/>
    </row>
    <row r="21471" spans="1:10" ht="15.75" hidden="1">
      <c r="A21471" s="11" t="s">
        <v>5</v>
      </c>
      <c r="B21471" s="3" t="s">
        <v>44126</v>
      </c>
      <c r="C21471" t="s">
        <v>48351</v>
      </c>
      <c r="D21471" t="s">
        <v>44843</v>
      </c>
      <c r="E21471" s="32">
        <v>3134</v>
      </c>
      <c r="J21471"/>
    </row>
    <row r="21472" spans="1:10" ht="15.75" hidden="1">
      <c r="A21472" s="11" t="s">
        <v>5</v>
      </c>
      <c r="B21472" s="3" t="s">
        <v>44126</v>
      </c>
      <c r="C21472" t="s">
        <v>48352</v>
      </c>
      <c r="D21472" t="s">
        <v>44843</v>
      </c>
      <c r="E21472" s="32">
        <v>2789.6</v>
      </c>
      <c r="J21472"/>
    </row>
    <row r="21473" spans="1:10" ht="15.75" hidden="1">
      <c r="A21473" s="11" t="s">
        <v>5</v>
      </c>
      <c r="B21473" s="3" t="s">
        <v>44126</v>
      </c>
      <c r="C21473" t="s">
        <v>48353</v>
      </c>
      <c r="D21473" t="s">
        <v>44843</v>
      </c>
      <c r="E21473" s="32">
        <v>3073.8</v>
      </c>
      <c r="J21473"/>
    </row>
    <row r="21474" spans="1:10" ht="15.75" hidden="1">
      <c r="A21474" s="11" t="s">
        <v>5</v>
      </c>
      <c r="B21474" s="3" t="s">
        <v>44126</v>
      </c>
      <c r="C21474" t="s">
        <v>48354</v>
      </c>
      <c r="D21474" t="s">
        <v>44843</v>
      </c>
      <c r="E21474" s="32">
        <v>2785.3</v>
      </c>
      <c r="J21474"/>
    </row>
    <row r="21475" spans="1:10" ht="15.75" hidden="1">
      <c r="A21475" s="11" t="s">
        <v>5</v>
      </c>
      <c r="B21475" s="3" t="s">
        <v>44126</v>
      </c>
      <c r="C21475" t="s">
        <v>48355</v>
      </c>
      <c r="D21475" t="s">
        <v>44151</v>
      </c>
      <c r="E21475" s="32">
        <v>923.4</v>
      </c>
      <c r="J21475"/>
    </row>
    <row r="21476" spans="1:10" ht="15.75" hidden="1">
      <c r="A21476" s="11" t="s">
        <v>5</v>
      </c>
      <c r="B21476" s="3" t="s">
        <v>44126</v>
      </c>
      <c r="C21476" t="s">
        <v>48356</v>
      </c>
      <c r="D21476" t="s">
        <v>44843</v>
      </c>
      <c r="E21476" s="32">
        <v>3069.5</v>
      </c>
      <c r="J21476"/>
    </row>
    <row r="21477" spans="1:10" ht="15.75" hidden="1">
      <c r="A21477" s="11" t="s">
        <v>5</v>
      </c>
      <c r="B21477" s="3" t="s">
        <v>44126</v>
      </c>
      <c r="C21477" t="s">
        <v>48357</v>
      </c>
      <c r="D21477" t="s">
        <v>44159</v>
      </c>
      <c r="E21477" s="32">
        <v>936.3</v>
      </c>
      <c r="J21477"/>
    </row>
    <row r="21478" spans="1:10" ht="15.75" hidden="1">
      <c r="A21478" s="11" t="s">
        <v>5</v>
      </c>
      <c r="B21478" s="3" t="s">
        <v>44126</v>
      </c>
      <c r="C21478" t="s">
        <v>48358</v>
      </c>
      <c r="D21478" t="s">
        <v>45035</v>
      </c>
      <c r="E21478" s="32">
        <v>47.4</v>
      </c>
      <c r="J21478"/>
    </row>
    <row r="21479" spans="1:10" ht="15.75" hidden="1">
      <c r="A21479" s="11" t="s">
        <v>5</v>
      </c>
      <c r="B21479" s="3" t="s">
        <v>44126</v>
      </c>
      <c r="C21479" t="s">
        <v>48359</v>
      </c>
      <c r="D21479" t="s">
        <v>44843</v>
      </c>
      <c r="E21479" s="32">
        <v>2471.1</v>
      </c>
      <c r="J21479"/>
    </row>
    <row r="21480" spans="1:10" ht="15.75" hidden="1">
      <c r="A21480" s="11" t="s">
        <v>5</v>
      </c>
      <c r="B21480" s="3" t="s">
        <v>44126</v>
      </c>
      <c r="C21480" t="s">
        <v>48360</v>
      </c>
      <c r="D21480" t="s">
        <v>44843</v>
      </c>
      <c r="E21480" s="32">
        <v>2613.1</v>
      </c>
      <c r="J21480"/>
    </row>
    <row r="21481" spans="1:10" ht="15.75" hidden="1">
      <c r="A21481" s="11" t="s">
        <v>5</v>
      </c>
      <c r="B21481" s="3" t="s">
        <v>44126</v>
      </c>
      <c r="C21481" t="s">
        <v>48361</v>
      </c>
      <c r="D21481" t="s">
        <v>44843</v>
      </c>
      <c r="E21481" s="32">
        <v>2875.7</v>
      </c>
      <c r="J21481"/>
    </row>
    <row r="21482" spans="1:10" ht="15.75" hidden="1">
      <c r="A21482" s="11" t="s">
        <v>5</v>
      </c>
      <c r="B21482" s="3" t="s">
        <v>44126</v>
      </c>
      <c r="C21482" t="s">
        <v>48362</v>
      </c>
      <c r="D21482" t="s">
        <v>44843</v>
      </c>
      <c r="E21482" s="32">
        <v>3181.4</v>
      </c>
      <c r="J21482"/>
    </row>
    <row r="21483" spans="1:10" ht="15.75" hidden="1">
      <c r="A21483" s="11" t="s">
        <v>5</v>
      </c>
      <c r="B21483" s="3" t="s">
        <v>44126</v>
      </c>
      <c r="C21483" t="s">
        <v>48363</v>
      </c>
      <c r="D21483" t="s">
        <v>48364</v>
      </c>
      <c r="E21483" s="32">
        <v>2802.6</v>
      </c>
      <c r="J21483"/>
    </row>
    <row r="21484" spans="1:10" ht="15.75" hidden="1">
      <c r="A21484" s="11" t="s">
        <v>5</v>
      </c>
      <c r="B21484" s="3" t="s">
        <v>44126</v>
      </c>
      <c r="C21484" t="s">
        <v>48365</v>
      </c>
      <c r="D21484" t="s">
        <v>48364</v>
      </c>
      <c r="E21484" s="32">
        <v>3103.9</v>
      </c>
      <c r="J21484"/>
    </row>
    <row r="21485" spans="1:10" ht="15.75" hidden="1">
      <c r="A21485" s="11" t="s">
        <v>5</v>
      </c>
      <c r="B21485" s="3" t="s">
        <v>44126</v>
      </c>
      <c r="C21485" t="s">
        <v>48366</v>
      </c>
      <c r="D21485" t="s">
        <v>44707</v>
      </c>
      <c r="E21485" s="32">
        <v>1549.8</v>
      </c>
      <c r="J21485"/>
    </row>
    <row r="21486" spans="1:10" ht="15.75" hidden="1">
      <c r="A21486" s="11" t="s">
        <v>5</v>
      </c>
      <c r="B21486" s="3" t="s">
        <v>44126</v>
      </c>
      <c r="C21486" t="s">
        <v>48367</v>
      </c>
      <c r="D21486" t="s">
        <v>45410</v>
      </c>
      <c r="E21486" s="32">
        <v>2826.2</v>
      </c>
      <c r="J21486"/>
    </row>
    <row r="21487" spans="1:10" ht="15.75" hidden="1">
      <c r="A21487" s="11" t="s">
        <v>5</v>
      </c>
      <c r="B21487" s="3" t="s">
        <v>44126</v>
      </c>
      <c r="C21487" t="s">
        <v>48368</v>
      </c>
      <c r="D21487" t="s">
        <v>44157</v>
      </c>
      <c r="E21487" s="32">
        <v>740.1</v>
      </c>
      <c r="J21487"/>
    </row>
    <row r="21488" spans="1:10" ht="15.75" hidden="1">
      <c r="A21488" s="11" t="s">
        <v>5</v>
      </c>
      <c r="B21488" s="3" t="s">
        <v>44126</v>
      </c>
      <c r="C21488" t="s">
        <v>48369</v>
      </c>
      <c r="D21488" t="s">
        <v>44151</v>
      </c>
      <c r="E21488" s="32">
        <v>1150.0999999999999</v>
      </c>
      <c r="J21488"/>
    </row>
    <row r="21489" spans="1:10" ht="15.75" hidden="1">
      <c r="A21489" s="11" t="s">
        <v>5</v>
      </c>
      <c r="B21489" s="3" t="s">
        <v>44126</v>
      </c>
      <c r="C21489" t="s">
        <v>48370</v>
      </c>
      <c r="D21489" t="s">
        <v>44140</v>
      </c>
      <c r="E21489" s="32">
        <v>264.5</v>
      </c>
      <c r="J21489"/>
    </row>
    <row r="21490" spans="1:10" ht="15.75" hidden="1">
      <c r="A21490" s="11" t="s">
        <v>5</v>
      </c>
      <c r="B21490" s="3" t="s">
        <v>44126</v>
      </c>
      <c r="C21490" t="s">
        <v>48371</v>
      </c>
      <c r="D21490" t="s">
        <v>45410</v>
      </c>
      <c r="E21490" s="32">
        <v>2766</v>
      </c>
      <c r="J21490"/>
    </row>
    <row r="21491" spans="1:10" ht="15.75" hidden="1">
      <c r="A21491" s="11" t="s">
        <v>5</v>
      </c>
      <c r="B21491" s="3" t="s">
        <v>44126</v>
      </c>
      <c r="C21491" t="s">
        <v>48372</v>
      </c>
      <c r="D21491" t="s">
        <v>44224</v>
      </c>
      <c r="E21491" s="32">
        <v>114.8</v>
      </c>
      <c r="J21491"/>
    </row>
    <row r="21492" spans="1:10" ht="15.75" hidden="1">
      <c r="A21492" s="11" t="s">
        <v>5</v>
      </c>
      <c r="B21492" s="3" t="s">
        <v>44126</v>
      </c>
      <c r="C21492" t="s">
        <v>48373</v>
      </c>
      <c r="D21492" t="s">
        <v>44707</v>
      </c>
      <c r="E21492" s="32">
        <v>2072.9</v>
      </c>
      <c r="J21492"/>
    </row>
    <row r="21493" spans="1:10" ht="15.75" hidden="1">
      <c r="A21493" s="11" t="s">
        <v>5</v>
      </c>
      <c r="B21493" s="3" t="s">
        <v>44126</v>
      </c>
      <c r="C21493" t="s">
        <v>48374</v>
      </c>
      <c r="D21493" t="s">
        <v>45410</v>
      </c>
      <c r="E21493" s="32">
        <v>1945.9</v>
      </c>
      <c r="J21493"/>
    </row>
    <row r="21494" spans="1:10" ht="15.75" hidden="1">
      <c r="A21494" s="11" t="s">
        <v>5</v>
      </c>
      <c r="B21494" s="3" t="s">
        <v>44126</v>
      </c>
      <c r="C21494" t="s">
        <v>48375</v>
      </c>
      <c r="D21494" t="s">
        <v>44711</v>
      </c>
      <c r="E21494" s="32">
        <v>151.69999999999999</v>
      </c>
      <c r="J21494"/>
    </row>
    <row r="21495" spans="1:10" ht="15.75" hidden="1">
      <c r="A21495" s="11" t="s">
        <v>5</v>
      </c>
      <c r="B21495" s="3" t="s">
        <v>44126</v>
      </c>
      <c r="C21495" t="s">
        <v>48376</v>
      </c>
      <c r="D21495" t="s">
        <v>45724</v>
      </c>
      <c r="E21495" s="32">
        <v>241.1</v>
      </c>
      <c r="J21495"/>
    </row>
    <row r="21496" spans="1:10" ht="15.75" hidden="1">
      <c r="A21496" s="11" t="s">
        <v>5</v>
      </c>
      <c r="B21496" s="3" t="s">
        <v>44126</v>
      </c>
      <c r="C21496" t="s">
        <v>48377</v>
      </c>
      <c r="D21496" t="s">
        <v>44157</v>
      </c>
      <c r="E21496" s="32">
        <v>1313</v>
      </c>
      <c r="J21496"/>
    </row>
    <row r="21497" spans="1:10" ht="15.75" hidden="1">
      <c r="A21497" s="11" t="s">
        <v>5</v>
      </c>
      <c r="B21497" s="3" t="s">
        <v>44126</v>
      </c>
      <c r="C21497" t="s">
        <v>48378</v>
      </c>
      <c r="D21497" t="s">
        <v>48379</v>
      </c>
      <c r="E21497" s="32">
        <v>20631.7</v>
      </c>
      <c r="J21497"/>
    </row>
    <row r="21498" spans="1:10" ht="15.75" hidden="1">
      <c r="A21498" s="11" t="s">
        <v>5</v>
      </c>
      <c r="B21498" s="3" t="s">
        <v>44126</v>
      </c>
      <c r="C21498" t="s">
        <v>48380</v>
      </c>
      <c r="D21498" t="s">
        <v>44707</v>
      </c>
      <c r="E21498" s="32">
        <v>2275.5</v>
      </c>
      <c r="J21498"/>
    </row>
    <row r="21499" spans="1:10" ht="15.75" hidden="1">
      <c r="A21499" s="11" t="s">
        <v>5</v>
      </c>
      <c r="B21499" s="3" t="s">
        <v>44126</v>
      </c>
      <c r="C21499" t="s">
        <v>48381</v>
      </c>
      <c r="D21499" t="s">
        <v>45410</v>
      </c>
      <c r="E21499" s="32">
        <v>1064</v>
      </c>
      <c r="J21499"/>
    </row>
    <row r="21500" spans="1:10" ht="15.75" hidden="1">
      <c r="A21500" s="11" t="s">
        <v>5</v>
      </c>
      <c r="B21500" s="3" t="s">
        <v>44126</v>
      </c>
      <c r="C21500" t="s">
        <v>48382</v>
      </c>
      <c r="D21500" t="s">
        <v>44155</v>
      </c>
      <c r="E21500" s="32">
        <v>490</v>
      </c>
      <c r="J21500"/>
    </row>
    <row r="21501" spans="1:10" ht="15.75" hidden="1">
      <c r="A21501" s="11" t="s">
        <v>5</v>
      </c>
      <c r="B21501" s="3" t="s">
        <v>44126</v>
      </c>
      <c r="C21501" t="s">
        <v>48383</v>
      </c>
      <c r="D21501" t="s">
        <v>44134</v>
      </c>
      <c r="E21501" s="32">
        <v>147.6</v>
      </c>
      <c r="J21501"/>
    </row>
    <row r="21502" spans="1:10" ht="15.75" hidden="1">
      <c r="A21502" s="11" t="s">
        <v>5</v>
      </c>
      <c r="B21502" s="3" t="s">
        <v>44126</v>
      </c>
      <c r="C21502" t="s">
        <v>48384</v>
      </c>
      <c r="D21502" t="s">
        <v>44177</v>
      </c>
      <c r="E21502" s="32">
        <v>26.7</v>
      </c>
      <c r="J21502"/>
    </row>
    <row r="21503" spans="1:10" ht="15.75" hidden="1">
      <c r="A21503" s="11" t="s">
        <v>5</v>
      </c>
      <c r="B21503" s="3" t="s">
        <v>44126</v>
      </c>
      <c r="C21503" t="s">
        <v>48385</v>
      </c>
      <c r="D21503" t="s">
        <v>44159</v>
      </c>
      <c r="E21503" s="32">
        <v>820.1</v>
      </c>
      <c r="J21503"/>
    </row>
    <row r="21504" spans="1:10" ht="15.75" hidden="1">
      <c r="A21504" s="11" t="s">
        <v>5</v>
      </c>
      <c r="B21504" s="3" t="s">
        <v>44126</v>
      </c>
      <c r="C21504" t="s">
        <v>48386</v>
      </c>
      <c r="D21504" t="s">
        <v>44159</v>
      </c>
      <c r="E21504" s="32">
        <v>568.29999999999995</v>
      </c>
      <c r="J21504"/>
    </row>
    <row r="21505" spans="1:10" ht="15.75" hidden="1">
      <c r="A21505" s="11" t="s">
        <v>5</v>
      </c>
      <c r="B21505" s="3" t="s">
        <v>44126</v>
      </c>
      <c r="C21505" t="s">
        <v>48387</v>
      </c>
      <c r="D21505" t="s">
        <v>44157</v>
      </c>
      <c r="E21505" s="32">
        <v>473.6</v>
      </c>
      <c r="J21505"/>
    </row>
    <row r="21506" spans="1:10" ht="15.75" hidden="1">
      <c r="A21506" s="11" t="s">
        <v>5</v>
      </c>
      <c r="B21506" s="3" t="s">
        <v>44126</v>
      </c>
      <c r="C21506" t="s">
        <v>48388</v>
      </c>
      <c r="D21506" t="s">
        <v>44863</v>
      </c>
      <c r="E21506" s="32">
        <v>4038.1</v>
      </c>
      <c r="J21506"/>
    </row>
    <row r="21507" spans="1:10" ht="15.75" hidden="1">
      <c r="A21507" s="11" t="s">
        <v>5</v>
      </c>
      <c r="B21507" s="3" t="s">
        <v>44126</v>
      </c>
      <c r="C21507" t="s">
        <v>48389</v>
      </c>
      <c r="D21507" t="s">
        <v>44863</v>
      </c>
      <c r="E21507" s="32">
        <v>4546.1000000000004</v>
      </c>
      <c r="J21507"/>
    </row>
    <row r="21508" spans="1:10" ht="15.75" hidden="1">
      <c r="A21508" s="11" t="s">
        <v>5</v>
      </c>
      <c r="B21508" s="3" t="s">
        <v>44126</v>
      </c>
      <c r="C21508" t="s">
        <v>48390</v>
      </c>
      <c r="D21508" t="s">
        <v>44863</v>
      </c>
      <c r="E21508" s="32">
        <v>3607.6</v>
      </c>
      <c r="J21508"/>
    </row>
    <row r="21509" spans="1:10" ht="15.75" hidden="1">
      <c r="A21509" s="11" t="s">
        <v>5</v>
      </c>
      <c r="B21509" s="3" t="s">
        <v>44126</v>
      </c>
      <c r="C21509" t="s">
        <v>48391</v>
      </c>
      <c r="D21509" t="s">
        <v>44863</v>
      </c>
      <c r="E21509" s="32">
        <v>3607.6</v>
      </c>
      <c r="J21509"/>
    </row>
    <row r="21510" spans="1:10" ht="15.75" hidden="1">
      <c r="A21510" s="11" t="s">
        <v>5</v>
      </c>
      <c r="B21510" s="3" t="s">
        <v>44126</v>
      </c>
      <c r="C21510" t="s">
        <v>48392</v>
      </c>
      <c r="D21510" t="s">
        <v>48393</v>
      </c>
      <c r="E21510" s="32">
        <v>4356.7</v>
      </c>
      <c r="J21510"/>
    </row>
    <row r="21511" spans="1:10" ht="15.75" hidden="1">
      <c r="A21511" s="11" t="s">
        <v>5</v>
      </c>
      <c r="B21511" s="3" t="s">
        <v>44126</v>
      </c>
      <c r="C21511" t="s">
        <v>48394</v>
      </c>
      <c r="D21511" t="s">
        <v>44863</v>
      </c>
      <c r="E21511" s="32">
        <v>4294.8</v>
      </c>
      <c r="J21511"/>
    </row>
    <row r="21512" spans="1:10" ht="15.75" hidden="1">
      <c r="A21512" s="11" t="s">
        <v>5</v>
      </c>
      <c r="B21512" s="3" t="s">
        <v>44126</v>
      </c>
      <c r="C21512" t="s">
        <v>48395</v>
      </c>
      <c r="D21512" t="s">
        <v>44265</v>
      </c>
      <c r="E21512" s="32">
        <v>1224.8</v>
      </c>
      <c r="J21512"/>
    </row>
    <row r="21513" spans="1:10" ht="15.75" hidden="1">
      <c r="A21513" s="11" t="s">
        <v>5</v>
      </c>
      <c r="B21513" s="3" t="s">
        <v>44126</v>
      </c>
      <c r="C21513" t="s">
        <v>48396</v>
      </c>
      <c r="D21513" t="s">
        <v>44863</v>
      </c>
      <c r="E21513" s="32">
        <v>4003.7</v>
      </c>
      <c r="J21513"/>
    </row>
    <row r="21514" spans="1:10" ht="15.75" hidden="1">
      <c r="A21514" s="11" t="s">
        <v>5</v>
      </c>
      <c r="B21514" s="3" t="s">
        <v>44126</v>
      </c>
      <c r="C21514" t="s">
        <v>48397</v>
      </c>
      <c r="D21514" t="s">
        <v>44863</v>
      </c>
      <c r="E21514" s="32">
        <v>4499.8</v>
      </c>
      <c r="J21514"/>
    </row>
    <row r="21515" spans="1:10" ht="15.75" hidden="1">
      <c r="A21515" s="11" t="s">
        <v>5</v>
      </c>
      <c r="B21515" s="3" t="s">
        <v>44126</v>
      </c>
      <c r="C21515" t="s">
        <v>48398</v>
      </c>
      <c r="D21515" t="s">
        <v>44265</v>
      </c>
      <c r="E21515" s="32">
        <v>917</v>
      </c>
      <c r="J21515"/>
    </row>
    <row r="21516" spans="1:10" ht="15.75" hidden="1">
      <c r="A21516" s="11" t="s">
        <v>5</v>
      </c>
      <c r="B21516" s="3" t="s">
        <v>44126</v>
      </c>
      <c r="C21516" t="s">
        <v>48399</v>
      </c>
      <c r="D21516" t="s">
        <v>44151</v>
      </c>
      <c r="E21516" s="32">
        <v>768.4</v>
      </c>
      <c r="J21516"/>
    </row>
    <row r="21517" spans="1:10" ht="15.75" hidden="1">
      <c r="A21517" s="11" t="s">
        <v>5</v>
      </c>
      <c r="B21517" s="3" t="s">
        <v>44126</v>
      </c>
      <c r="C21517" t="s">
        <v>48400</v>
      </c>
      <c r="D21517" t="s">
        <v>44157</v>
      </c>
      <c r="E21517" s="32">
        <v>447.7</v>
      </c>
      <c r="J21517"/>
    </row>
    <row r="21518" spans="1:10" ht="15.75" hidden="1">
      <c r="A21518" s="11" t="s">
        <v>5</v>
      </c>
      <c r="B21518" s="3" t="s">
        <v>44126</v>
      </c>
      <c r="C21518" t="s">
        <v>48401</v>
      </c>
      <c r="D21518" t="s">
        <v>44863</v>
      </c>
      <c r="E21518" s="32">
        <v>4709.7</v>
      </c>
      <c r="J21518"/>
    </row>
    <row r="21519" spans="1:10" ht="15.75" hidden="1">
      <c r="A21519" s="11" t="s">
        <v>5</v>
      </c>
      <c r="B21519" s="3" t="s">
        <v>44126</v>
      </c>
      <c r="C21519" t="s">
        <v>48402</v>
      </c>
      <c r="D21519" t="s">
        <v>44157</v>
      </c>
      <c r="E21519" s="32">
        <v>559.70000000000005</v>
      </c>
      <c r="J21519"/>
    </row>
    <row r="21520" spans="1:10" ht="15.75" hidden="1">
      <c r="A21520" s="11" t="s">
        <v>5</v>
      </c>
      <c r="B21520" s="3" t="s">
        <v>44126</v>
      </c>
      <c r="C21520" t="s">
        <v>48403</v>
      </c>
      <c r="D21520" t="s">
        <v>45071</v>
      </c>
      <c r="E21520" s="32">
        <v>45.1</v>
      </c>
      <c r="J21520"/>
    </row>
    <row r="21521" spans="1:10" ht="15.75" hidden="1">
      <c r="A21521" s="11" t="s">
        <v>5</v>
      </c>
      <c r="B21521" s="3" t="s">
        <v>44126</v>
      </c>
      <c r="C21521" t="s">
        <v>48404</v>
      </c>
      <c r="D21521" t="s">
        <v>44863</v>
      </c>
      <c r="E21521" s="32">
        <v>4847.3999999999996</v>
      </c>
      <c r="J21521"/>
    </row>
    <row r="21522" spans="1:10" ht="15.75" hidden="1">
      <c r="A21522" s="11" t="s">
        <v>5</v>
      </c>
      <c r="B21522" s="3" t="s">
        <v>44126</v>
      </c>
      <c r="C21522" t="s">
        <v>48405</v>
      </c>
      <c r="D21522" t="s">
        <v>44863</v>
      </c>
      <c r="E21522" s="32">
        <v>4292.1000000000004</v>
      </c>
      <c r="J21522"/>
    </row>
    <row r="21523" spans="1:10" ht="15.75" hidden="1">
      <c r="A21523" s="11" t="s">
        <v>5</v>
      </c>
      <c r="B21523" s="3" t="s">
        <v>44126</v>
      </c>
      <c r="C21523" t="s">
        <v>48406</v>
      </c>
      <c r="D21523" t="s">
        <v>44863</v>
      </c>
      <c r="E21523" s="32">
        <v>4292.1000000000004</v>
      </c>
      <c r="J21523"/>
    </row>
    <row r="21524" spans="1:10" ht="15.75" hidden="1">
      <c r="A21524" s="11" t="s">
        <v>5</v>
      </c>
      <c r="B21524" s="3" t="s">
        <v>44126</v>
      </c>
      <c r="C21524" t="s">
        <v>48407</v>
      </c>
      <c r="D21524" t="s">
        <v>44863</v>
      </c>
      <c r="E21524" s="32">
        <v>4653.7</v>
      </c>
      <c r="J21524"/>
    </row>
    <row r="21525" spans="1:10" ht="15.75" hidden="1">
      <c r="A21525" s="11" t="s">
        <v>5</v>
      </c>
      <c r="B21525" s="3" t="s">
        <v>44126</v>
      </c>
      <c r="C21525" t="s">
        <v>48408</v>
      </c>
      <c r="D21525" t="s">
        <v>44602</v>
      </c>
      <c r="E21525" s="32">
        <v>4709.7</v>
      </c>
      <c r="J21525"/>
    </row>
    <row r="21526" spans="1:10" ht="15.75" hidden="1">
      <c r="A21526" s="11" t="s">
        <v>5</v>
      </c>
      <c r="B21526" s="3" t="s">
        <v>44126</v>
      </c>
      <c r="C21526" t="s">
        <v>48409</v>
      </c>
      <c r="D21526" t="s">
        <v>44602</v>
      </c>
      <c r="E21526" s="32">
        <v>5157.3999999999996</v>
      </c>
      <c r="J21526"/>
    </row>
    <row r="21527" spans="1:10" ht="15.75" hidden="1">
      <c r="A21527" s="11" t="s">
        <v>5</v>
      </c>
      <c r="B21527" s="3" t="s">
        <v>44126</v>
      </c>
      <c r="C21527" t="s">
        <v>48410</v>
      </c>
      <c r="D21527" t="s">
        <v>44517</v>
      </c>
      <c r="E21527" s="32">
        <v>4008</v>
      </c>
      <c r="J21527"/>
    </row>
    <row r="21528" spans="1:10" ht="15.75" hidden="1">
      <c r="A21528" s="11" t="s">
        <v>5</v>
      </c>
      <c r="B21528" s="3" t="s">
        <v>44126</v>
      </c>
      <c r="C21528" t="s">
        <v>48411</v>
      </c>
      <c r="D21528" t="s">
        <v>46159</v>
      </c>
      <c r="E21528" s="32">
        <v>7034.4</v>
      </c>
      <c r="J21528"/>
    </row>
    <row r="21529" spans="1:10" ht="15.75" hidden="1">
      <c r="A21529" s="11" t="s">
        <v>5</v>
      </c>
      <c r="B21529" s="3" t="s">
        <v>44126</v>
      </c>
      <c r="C21529" t="s">
        <v>48412</v>
      </c>
      <c r="D21529" t="s">
        <v>44517</v>
      </c>
      <c r="E21529" s="32">
        <v>4869</v>
      </c>
      <c r="J21529"/>
    </row>
    <row r="21530" spans="1:10" ht="15.75" hidden="1">
      <c r="A21530" s="11" t="s">
        <v>5</v>
      </c>
      <c r="B21530" s="3" t="s">
        <v>44126</v>
      </c>
      <c r="C21530" t="s">
        <v>48413</v>
      </c>
      <c r="D21530" t="s">
        <v>44517</v>
      </c>
      <c r="E21530" s="32">
        <v>4627.8999999999996</v>
      </c>
      <c r="J21530"/>
    </row>
    <row r="21531" spans="1:10" ht="15.75" hidden="1">
      <c r="A21531" s="11" t="s">
        <v>5</v>
      </c>
      <c r="B21531" s="3" t="s">
        <v>44126</v>
      </c>
      <c r="C21531" t="s">
        <v>48414</v>
      </c>
      <c r="D21531" t="s">
        <v>44517</v>
      </c>
      <c r="E21531" s="32">
        <v>4670.8999999999996</v>
      </c>
      <c r="J21531"/>
    </row>
    <row r="21532" spans="1:10" ht="15.75" hidden="1">
      <c r="A21532" s="11" t="s">
        <v>5</v>
      </c>
      <c r="B21532" s="3" t="s">
        <v>44126</v>
      </c>
      <c r="C21532" t="s">
        <v>48415</v>
      </c>
      <c r="D21532" t="s">
        <v>44443</v>
      </c>
      <c r="E21532" s="32">
        <v>4791.5</v>
      </c>
      <c r="J21532"/>
    </row>
    <row r="21533" spans="1:10" ht="15.75" hidden="1">
      <c r="A21533" s="11" t="s">
        <v>5</v>
      </c>
      <c r="B21533" s="3" t="s">
        <v>44126</v>
      </c>
      <c r="C21533" t="s">
        <v>48416</v>
      </c>
      <c r="D21533" t="s">
        <v>46312</v>
      </c>
      <c r="E21533" s="32">
        <v>7262.5</v>
      </c>
      <c r="J21533"/>
    </row>
    <row r="21534" spans="1:10" ht="15.75" hidden="1">
      <c r="A21534" s="11" t="s">
        <v>5</v>
      </c>
      <c r="B21534" s="3" t="s">
        <v>44126</v>
      </c>
      <c r="C21534" t="s">
        <v>48417</v>
      </c>
      <c r="D21534" t="s">
        <v>44580</v>
      </c>
      <c r="E21534" s="32">
        <v>3801.3</v>
      </c>
      <c r="J21534"/>
    </row>
    <row r="21535" spans="1:10" ht="15.75" hidden="1">
      <c r="A21535" s="11" t="s">
        <v>5</v>
      </c>
      <c r="B21535" s="3" t="s">
        <v>44126</v>
      </c>
      <c r="C21535" t="s">
        <v>48418</v>
      </c>
      <c r="D21535" t="s">
        <v>44580</v>
      </c>
      <c r="E21535" s="32">
        <v>4640.8</v>
      </c>
      <c r="J21535"/>
    </row>
    <row r="21536" spans="1:10" ht="15.75" hidden="1">
      <c r="A21536" s="11" t="s">
        <v>5</v>
      </c>
      <c r="B21536" s="3" t="s">
        <v>44126</v>
      </c>
      <c r="C21536" t="s">
        <v>48419</v>
      </c>
      <c r="D21536" t="s">
        <v>44456</v>
      </c>
      <c r="E21536" s="32">
        <v>3973.5</v>
      </c>
      <c r="J21536"/>
    </row>
    <row r="21537" spans="1:10" ht="15.75" hidden="1">
      <c r="A21537" s="11" t="s">
        <v>5</v>
      </c>
      <c r="B21537" s="3" t="s">
        <v>44126</v>
      </c>
      <c r="C21537" t="s">
        <v>48420</v>
      </c>
      <c r="D21537" t="s">
        <v>44456</v>
      </c>
      <c r="E21537" s="32">
        <v>5114.3</v>
      </c>
      <c r="J21537"/>
    </row>
    <row r="21538" spans="1:10" ht="15.75" hidden="1">
      <c r="A21538" s="11" t="s">
        <v>5</v>
      </c>
      <c r="B21538" s="3" t="s">
        <v>44126</v>
      </c>
      <c r="C21538" t="s">
        <v>48421</v>
      </c>
      <c r="D21538" t="s">
        <v>44456</v>
      </c>
      <c r="E21538" s="32">
        <v>5114.3</v>
      </c>
      <c r="J21538"/>
    </row>
    <row r="21539" spans="1:10" ht="15.75" hidden="1">
      <c r="A21539" s="11" t="s">
        <v>5</v>
      </c>
      <c r="B21539" s="3" t="s">
        <v>44126</v>
      </c>
      <c r="C21539" t="s">
        <v>48422</v>
      </c>
      <c r="D21539" t="s">
        <v>44456</v>
      </c>
      <c r="E21539" s="32">
        <v>4795.8</v>
      </c>
      <c r="J21539"/>
    </row>
    <row r="21540" spans="1:10" ht="15.75" hidden="1">
      <c r="A21540" s="11" t="s">
        <v>5</v>
      </c>
      <c r="B21540" s="3" t="s">
        <v>44126</v>
      </c>
      <c r="C21540" t="s">
        <v>48423</v>
      </c>
      <c r="D21540" t="s">
        <v>44456</v>
      </c>
      <c r="E21540" s="32">
        <v>5583.6</v>
      </c>
      <c r="J21540"/>
    </row>
    <row r="21541" spans="1:10" ht="15.75" hidden="1">
      <c r="A21541" s="11" t="s">
        <v>5</v>
      </c>
      <c r="B21541" s="3" t="s">
        <v>44126</v>
      </c>
      <c r="C21541" t="s">
        <v>48424</v>
      </c>
      <c r="D21541" t="s">
        <v>44151</v>
      </c>
      <c r="E21541" s="32">
        <v>678</v>
      </c>
      <c r="J21541"/>
    </row>
    <row r="21542" spans="1:10" ht="15.75" hidden="1">
      <c r="A21542" s="11" t="s">
        <v>5</v>
      </c>
      <c r="B21542" s="3" t="s">
        <v>44126</v>
      </c>
      <c r="C21542" t="s">
        <v>48425</v>
      </c>
      <c r="D21542" t="s">
        <v>44159</v>
      </c>
      <c r="E21542" s="32">
        <v>654.4</v>
      </c>
      <c r="J21542"/>
    </row>
    <row r="21543" spans="1:10" ht="15.75" hidden="1">
      <c r="A21543" s="11" t="s">
        <v>5</v>
      </c>
      <c r="B21543" s="3" t="s">
        <v>44126</v>
      </c>
      <c r="C21543" t="s">
        <v>48426</v>
      </c>
      <c r="D21543" t="s">
        <v>44157</v>
      </c>
      <c r="E21543" s="32">
        <v>350.9</v>
      </c>
      <c r="J21543"/>
    </row>
    <row r="21544" spans="1:10" ht="15.75" hidden="1">
      <c r="A21544" s="11" t="s">
        <v>5</v>
      </c>
      <c r="B21544" s="3" t="s">
        <v>44126</v>
      </c>
      <c r="C21544" t="s">
        <v>48427</v>
      </c>
      <c r="D21544" t="s">
        <v>44517</v>
      </c>
      <c r="E21544" s="32">
        <v>5123</v>
      </c>
      <c r="J21544"/>
    </row>
    <row r="21545" spans="1:10" ht="15.75" hidden="1">
      <c r="A21545" s="11" t="s">
        <v>5</v>
      </c>
      <c r="B21545" s="3" t="s">
        <v>44126</v>
      </c>
      <c r="C21545" t="s">
        <v>48428</v>
      </c>
      <c r="D21545" t="s">
        <v>44265</v>
      </c>
      <c r="E21545" s="32">
        <v>1071.9000000000001</v>
      </c>
      <c r="J21545"/>
    </row>
    <row r="21546" spans="1:10" ht="15.75" hidden="1">
      <c r="A21546" s="11" t="s">
        <v>5</v>
      </c>
      <c r="B21546" s="3" t="s">
        <v>44126</v>
      </c>
      <c r="C21546" t="s">
        <v>48429</v>
      </c>
      <c r="D21546" t="s">
        <v>44580</v>
      </c>
      <c r="E21546" s="32">
        <v>4481.5</v>
      </c>
      <c r="J21546"/>
    </row>
    <row r="21547" spans="1:10" ht="15.75" hidden="1">
      <c r="A21547" s="11" t="s">
        <v>5</v>
      </c>
      <c r="B21547" s="3" t="s">
        <v>44126</v>
      </c>
      <c r="C21547" t="s">
        <v>48430</v>
      </c>
      <c r="D21547" t="s">
        <v>44456</v>
      </c>
      <c r="E21547" s="32">
        <v>4563.3</v>
      </c>
      <c r="J21547"/>
    </row>
    <row r="21548" spans="1:10" ht="15.75" hidden="1">
      <c r="A21548" s="11" t="s">
        <v>5</v>
      </c>
      <c r="B21548" s="3" t="s">
        <v>44126</v>
      </c>
      <c r="C21548" t="s">
        <v>48431</v>
      </c>
      <c r="D21548" t="s">
        <v>44456</v>
      </c>
      <c r="E21548" s="32">
        <v>4563.3</v>
      </c>
      <c r="J21548"/>
    </row>
    <row r="21549" spans="1:10" ht="15.75" hidden="1">
      <c r="A21549" s="11" t="s">
        <v>5</v>
      </c>
      <c r="B21549" s="3" t="s">
        <v>44126</v>
      </c>
      <c r="C21549" t="s">
        <v>48432</v>
      </c>
      <c r="D21549" t="s">
        <v>44456</v>
      </c>
      <c r="E21549" s="32">
        <v>4692.5</v>
      </c>
      <c r="J21549"/>
    </row>
    <row r="21550" spans="1:10" ht="15.75" hidden="1">
      <c r="A21550" s="11" t="s">
        <v>5</v>
      </c>
      <c r="B21550" s="3" t="s">
        <v>44126</v>
      </c>
      <c r="C21550" t="s">
        <v>48433</v>
      </c>
      <c r="D21550" t="s">
        <v>44456</v>
      </c>
      <c r="E21550" s="32">
        <v>4692.5</v>
      </c>
      <c r="J21550"/>
    </row>
    <row r="21551" spans="1:10" ht="15.75" hidden="1">
      <c r="A21551" s="11" t="s">
        <v>5</v>
      </c>
      <c r="B21551" s="3" t="s">
        <v>44126</v>
      </c>
      <c r="C21551" t="s">
        <v>48434</v>
      </c>
      <c r="D21551" t="s">
        <v>44265</v>
      </c>
      <c r="E21551" s="32">
        <v>1285</v>
      </c>
      <c r="J21551"/>
    </row>
    <row r="21552" spans="1:10" ht="15.75" hidden="1">
      <c r="A21552" s="11" t="s">
        <v>5</v>
      </c>
      <c r="B21552" s="3" t="s">
        <v>44126</v>
      </c>
      <c r="C21552" t="s">
        <v>48435</v>
      </c>
      <c r="D21552" t="s">
        <v>48436</v>
      </c>
      <c r="E21552" s="32">
        <v>4227.5</v>
      </c>
      <c r="J21552"/>
    </row>
    <row r="21553" spans="1:10" ht="15.75" hidden="1">
      <c r="A21553" s="11" t="s">
        <v>5</v>
      </c>
      <c r="B21553" s="3" t="s">
        <v>44126</v>
      </c>
      <c r="C21553" t="s">
        <v>48437</v>
      </c>
      <c r="D21553" t="s">
        <v>44157</v>
      </c>
      <c r="E21553" s="32">
        <v>561.79999999999995</v>
      </c>
      <c r="J21553"/>
    </row>
    <row r="21554" spans="1:10" ht="15.75" hidden="1">
      <c r="A21554" s="11" t="s">
        <v>5</v>
      </c>
      <c r="B21554" s="3" t="s">
        <v>44126</v>
      </c>
      <c r="C21554" t="s">
        <v>48438</v>
      </c>
      <c r="D21554" t="s">
        <v>44151</v>
      </c>
      <c r="E21554" s="32">
        <v>1373.3</v>
      </c>
      <c r="J21554"/>
    </row>
    <row r="21555" spans="1:10" ht="15.75" hidden="1">
      <c r="A21555" s="11" t="s">
        <v>5</v>
      </c>
      <c r="B21555" s="3" t="s">
        <v>44126</v>
      </c>
      <c r="C21555" t="s">
        <v>48439</v>
      </c>
      <c r="D21555" t="s">
        <v>45071</v>
      </c>
      <c r="E21555" s="32">
        <v>249.7</v>
      </c>
      <c r="J21555"/>
    </row>
    <row r="21556" spans="1:10" ht="15.75" hidden="1">
      <c r="A21556" s="11" t="s">
        <v>5</v>
      </c>
      <c r="B21556" s="3" t="s">
        <v>44126</v>
      </c>
      <c r="C21556" t="s">
        <v>48440</v>
      </c>
      <c r="D21556" t="s">
        <v>48441</v>
      </c>
      <c r="E21556" s="32">
        <v>322.89999999999998</v>
      </c>
      <c r="J21556"/>
    </row>
    <row r="21557" spans="1:10" ht="15.75" hidden="1">
      <c r="A21557" s="11" t="s">
        <v>5</v>
      </c>
      <c r="B21557" s="3" t="s">
        <v>44126</v>
      </c>
      <c r="C21557" t="s">
        <v>48442</v>
      </c>
      <c r="D21557" t="s">
        <v>48443</v>
      </c>
      <c r="E21557" s="32">
        <v>322.89999999999998</v>
      </c>
      <c r="J21557"/>
    </row>
    <row r="21558" spans="1:10" ht="15.75" hidden="1">
      <c r="A21558" s="11" t="s">
        <v>5</v>
      </c>
      <c r="B21558" s="3" t="s">
        <v>44126</v>
      </c>
      <c r="C21558" t="s">
        <v>48444</v>
      </c>
      <c r="D21558" t="s">
        <v>44157</v>
      </c>
      <c r="E21558" s="32">
        <v>592.5</v>
      </c>
      <c r="J21558"/>
    </row>
    <row r="21559" spans="1:10" ht="15.75" hidden="1">
      <c r="A21559" s="11" t="s">
        <v>5</v>
      </c>
      <c r="B21559" s="3" t="s">
        <v>44126</v>
      </c>
      <c r="C21559" t="s">
        <v>48445</v>
      </c>
      <c r="D21559" t="s">
        <v>48446</v>
      </c>
      <c r="E21559" s="32">
        <v>5351.1</v>
      </c>
      <c r="J21559"/>
    </row>
    <row r="21560" spans="1:10" ht="15.75" hidden="1">
      <c r="A21560" s="11" t="s">
        <v>5</v>
      </c>
      <c r="B21560" s="3" t="s">
        <v>44126</v>
      </c>
      <c r="C21560" t="s">
        <v>48447</v>
      </c>
      <c r="D21560" t="s">
        <v>48448</v>
      </c>
      <c r="E21560" s="32">
        <v>4287.8</v>
      </c>
      <c r="J21560"/>
    </row>
    <row r="21561" spans="1:10" ht="15.75" hidden="1">
      <c r="A21561" s="11" t="s">
        <v>5</v>
      </c>
      <c r="B21561" s="3" t="s">
        <v>44126</v>
      </c>
      <c r="C21561" t="s">
        <v>48449</v>
      </c>
      <c r="D21561" t="s">
        <v>48450</v>
      </c>
      <c r="E21561" s="32">
        <v>5191.8</v>
      </c>
      <c r="J21561"/>
    </row>
    <row r="21562" spans="1:10" ht="15.75" hidden="1">
      <c r="A21562" s="11" t="s">
        <v>5</v>
      </c>
      <c r="B21562" s="3" t="s">
        <v>44126</v>
      </c>
      <c r="C21562" t="s">
        <v>48451</v>
      </c>
      <c r="D21562" t="s">
        <v>48452</v>
      </c>
      <c r="E21562" s="32">
        <v>4270.6000000000004</v>
      </c>
      <c r="J21562"/>
    </row>
    <row r="21563" spans="1:10" ht="15.75" hidden="1">
      <c r="A21563" s="11" t="s">
        <v>5</v>
      </c>
      <c r="B21563" s="3" t="s">
        <v>44126</v>
      </c>
      <c r="C21563" t="s">
        <v>48453</v>
      </c>
      <c r="D21563" t="s">
        <v>48454</v>
      </c>
      <c r="E21563" s="32">
        <v>5187.5</v>
      </c>
      <c r="J21563"/>
    </row>
    <row r="21564" spans="1:10" ht="15.75" hidden="1">
      <c r="A21564" s="11" t="s">
        <v>5</v>
      </c>
      <c r="B21564" s="3" t="s">
        <v>44126</v>
      </c>
      <c r="C21564" t="s">
        <v>48455</v>
      </c>
      <c r="D21564" t="s">
        <v>44151</v>
      </c>
      <c r="E21564" s="32">
        <v>1207.5</v>
      </c>
      <c r="J21564"/>
    </row>
    <row r="21565" spans="1:10" ht="15.75" hidden="1">
      <c r="A21565" s="11" t="s">
        <v>5</v>
      </c>
      <c r="B21565" s="3" t="s">
        <v>44126</v>
      </c>
      <c r="C21565" t="s">
        <v>48456</v>
      </c>
      <c r="D21565" t="s">
        <v>44146</v>
      </c>
      <c r="E21565" s="32">
        <v>39</v>
      </c>
      <c r="J21565"/>
    </row>
    <row r="21566" spans="1:10" ht="15.75" hidden="1">
      <c r="A21566" s="11" t="s">
        <v>5</v>
      </c>
      <c r="B21566" s="3" t="s">
        <v>44126</v>
      </c>
      <c r="C21566" t="s">
        <v>48457</v>
      </c>
      <c r="D21566" t="s">
        <v>44265</v>
      </c>
      <c r="E21566" s="32">
        <v>951.4</v>
      </c>
      <c r="J21566"/>
    </row>
    <row r="21567" spans="1:10" ht="15.75" hidden="1">
      <c r="A21567" s="11" t="s">
        <v>5</v>
      </c>
      <c r="B21567" s="3" t="s">
        <v>44126</v>
      </c>
      <c r="C21567" t="s">
        <v>48458</v>
      </c>
      <c r="D21567" t="s">
        <v>44157</v>
      </c>
      <c r="E21567" s="32">
        <v>396.1</v>
      </c>
      <c r="J21567"/>
    </row>
    <row r="21568" spans="1:10" ht="15.75" hidden="1">
      <c r="A21568" s="11" t="s">
        <v>5</v>
      </c>
      <c r="B21568" s="3" t="s">
        <v>44126</v>
      </c>
      <c r="C21568" t="s">
        <v>48459</v>
      </c>
      <c r="D21568" t="s">
        <v>44265</v>
      </c>
      <c r="E21568" s="32">
        <v>1016</v>
      </c>
      <c r="J21568"/>
    </row>
    <row r="21569" spans="1:10" ht="15.75" hidden="1">
      <c r="A21569" s="11" t="s">
        <v>5</v>
      </c>
      <c r="B21569" s="3" t="s">
        <v>44126</v>
      </c>
      <c r="C21569" t="s">
        <v>48460</v>
      </c>
      <c r="D21569" t="s">
        <v>44157</v>
      </c>
      <c r="E21569" s="32">
        <v>480</v>
      </c>
      <c r="J21569"/>
    </row>
    <row r="21570" spans="1:10" ht="15.75" hidden="1">
      <c r="A21570" s="11" t="s">
        <v>5</v>
      </c>
      <c r="B21570" s="3" t="s">
        <v>44126</v>
      </c>
      <c r="C21570" t="s">
        <v>48461</v>
      </c>
      <c r="D21570" t="s">
        <v>44159</v>
      </c>
      <c r="E21570" s="32">
        <v>861</v>
      </c>
      <c r="J21570"/>
    </row>
    <row r="21571" spans="1:10" ht="15.75" hidden="1">
      <c r="A21571" s="11" t="s">
        <v>5</v>
      </c>
      <c r="B21571" s="3" t="s">
        <v>44126</v>
      </c>
      <c r="C21571" t="s">
        <v>48462</v>
      </c>
      <c r="D21571" t="s">
        <v>48463</v>
      </c>
      <c r="E21571" s="32">
        <v>180.8</v>
      </c>
      <c r="J21571"/>
    </row>
    <row r="21572" spans="1:10" ht="15.75" hidden="1">
      <c r="A21572" s="11" t="s">
        <v>5</v>
      </c>
      <c r="B21572" s="3" t="s">
        <v>44126</v>
      </c>
      <c r="C21572" t="s">
        <v>48464</v>
      </c>
      <c r="D21572" t="s">
        <v>44265</v>
      </c>
      <c r="E21572" s="32">
        <v>966.5</v>
      </c>
      <c r="J21572"/>
    </row>
    <row r="21573" spans="1:10" ht="15.75" hidden="1">
      <c r="A21573" s="11" t="s">
        <v>5</v>
      </c>
      <c r="B21573" s="3" t="s">
        <v>44126</v>
      </c>
      <c r="C21573" t="s">
        <v>48465</v>
      </c>
      <c r="D21573" t="s">
        <v>44157</v>
      </c>
      <c r="E21573" s="32">
        <v>400.4</v>
      </c>
      <c r="J21573"/>
    </row>
    <row r="21574" spans="1:10" ht="15.75" hidden="1">
      <c r="A21574" s="11" t="s">
        <v>5</v>
      </c>
      <c r="B21574" s="3" t="s">
        <v>44126</v>
      </c>
      <c r="C21574" t="s">
        <v>48466</v>
      </c>
      <c r="D21574" t="s">
        <v>44159</v>
      </c>
      <c r="E21574" s="32">
        <v>641.4</v>
      </c>
      <c r="J21574"/>
    </row>
    <row r="21575" spans="1:10" ht="15.75" hidden="1">
      <c r="A21575" s="11" t="s">
        <v>5</v>
      </c>
      <c r="B21575" s="3" t="s">
        <v>44126</v>
      </c>
      <c r="C21575" t="s">
        <v>48467</v>
      </c>
      <c r="D21575" t="s">
        <v>48463</v>
      </c>
      <c r="E21575" s="32">
        <v>152.80000000000001</v>
      </c>
      <c r="J21575"/>
    </row>
    <row r="21576" spans="1:10" ht="15.75" hidden="1">
      <c r="A21576" s="11" t="s">
        <v>5</v>
      </c>
      <c r="B21576" s="3" t="s">
        <v>44126</v>
      </c>
      <c r="C21576" t="s">
        <v>48468</v>
      </c>
      <c r="D21576" t="s">
        <v>48463</v>
      </c>
      <c r="E21576" s="32">
        <v>213.1</v>
      </c>
      <c r="J21576"/>
    </row>
    <row r="21577" spans="1:10" ht="15.75" hidden="1">
      <c r="A21577" s="11" t="s">
        <v>5</v>
      </c>
      <c r="B21577" s="3" t="s">
        <v>44126</v>
      </c>
      <c r="C21577" t="s">
        <v>48469</v>
      </c>
      <c r="D21577" t="s">
        <v>44159</v>
      </c>
      <c r="E21577" s="32">
        <v>740.1</v>
      </c>
      <c r="J21577"/>
    </row>
    <row r="21578" spans="1:10" ht="15.75" hidden="1">
      <c r="A21578" s="11" t="s">
        <v>5</v>
      </c>
      <c r="B21578" s="3" t="s">
        <v>44126</v>
      </c>
      <c r="C21578" t="s">
        <v>48470</v>
      </c>
      <c r="D21578" t="s">
        <v>44159</v>
      </c>
      <c r="E21578" s="32">
        <v>809.8</v>
      </c>
      <c r="J21578"/>
    </row>
    <row r="21579" spans="1:10" ht="15.75" hidden="1">
      <c r="A21579" s="11" t="s">
        <v>5</v>
      </c>
      <c r="B21579" s="3" t="s">
        <v>44126</v>
      </c>
      <c r="C21579" t="s">
        <v>48471</v>
      </c>
      <c r="D21579" t="s">
        <v>44177</v>
      </c>
      <c r="E21579" s="32">
        <v>59.5</v>
      </c>
      <c r="J21579"/>
    </row>
    <row r="21580" spans="1:10" ht="15.75" hidden="1">
      <c r="A21580" s="11" t="s">
        <v>5</v>
      </c>
      <c r="B21580" s="3" t="s">
        <v>44126</v>
      </c>
      <c r="C21580" t="s">
        <v>48472</v>
      </c>
      <c r="D21580" t="s">
        <v>44151</v>
      </c>
      <c r="E21580" s="32">
        <v>1469.9</v>
      </c>
      <c r="J21580"/>
    </row>
    <row r="21581" spans="1:10" ht="15.75" hidden="1">
      <c r="A21581" s="11" t="s">
        <v>5</v>
      </c>
      <c r="B21581" s="3" t="s">
        <v>44126</v>
      </c>
      <c r="C21581" t="s">
        <v>48473</v>
      </c>
      <c r="D21581" t="s">
        <v>44159</v>
      </c>
      <c r="E21581" s="32">
        <v>945.1</v>
      </c>
      <c r="J21581"/>
    </row>
    <row r="21582" spans="1:10" ht="15.75" hidden="1">
      <c r="A21582" s="11" t="s">
        <v>5</v>
      </c>
      <c r="B21582" s="3" t="s">
        <v>44126</v>
      </c>
      <c r="C21582" t="s">
        <v>48474</v>
      </c>
      <c r="D21582" t="s">
        <v>44138</v>
      </c>
      <c r="E21582" s="32">
        <v>151.69999999999999</v>
      </c>
      <c r="J21582"/>
    </row>
    <row r="21583" spans="1:10" ht="15.75" hidden="1">
      <c r="A21583" s="11" t="s">
        <v>5</v>
      </c>
      <c r="B21583" s="3" t="s">
        <v>44126</v>
      </c>
      <c r="C21583" t="s">
        <v>48475</v>
      </c>
      <c r="D21583" t="s">
        <v>44134</v>
      </c>
      <c r="E21583" s="32">
        <v>30.8</v>
      </c>
      <c r="J21583"/>
    </row>
    <row r="21584" spans="1:10" ht="15.75" hidden="1">
      <c r="A21584" s="11" t="s">
        <v>5</v>
      </c>
      <c r="B21584" s="3" t="s">
        <v>44126</v>
      </c>
      <c r="C21584" t="s">
        <v>48476</v>
      </c>
      <c r="D21584" t="s">
        <v>45071</v>
      </c>
      <c r="E21584" s="32">
        <v>59.5</v>
      </c>
      <c r="J21584"/>
    </row>
    <row r="21585" spans="1:10" ht="15.75" hidden="1">
      <c r="A21585" s="11" t="s">
        <v>5</v>
      </c>
      <c r="B21585" s="3" t="s">
        <v>44126</v>
      </c>
      <c r="C21585" t="s">
        <v>48477</v>
      </c>
      <c r="D21585" t="s">
        <v>44177</v>
      </c>
      <c r="E21585" s="32">
        <v>28.7</v>
      </c>
      <c r="J21585"/>
    </row>
    <row r="21586" spans="1:10" ht="15.75" hidden="1">
      <c r="A21586" s="11" t="s">
        <v>5</v>
      </c>
      <c r="B21586" s="3" t="s">
        <v>44126</v>
      </c>
      <c r="C21586" t="s">
        <v>48478</v>
      </c>
      <c r="D21586" t="s">
        <v>44193</v>
      </c>
      <c r="E21586" s="32">
        <v>67.7</v>
      </c>
      <c r="J21586"/>
    </row>
    <row r="21587" spans="1:10" ht="15.75" hidden="1">
      <c r="A21587" s="11" t="s">
        <v>5</v>
      </c>
      <c r="B21587" s="3" t="s">
        <v>44126</v>
      </c>
      <c r="C21587" t="s">
        <v>48479</v>
      </c>
      <c r="D21587" t="s">
        <v>45071</v>
      </c>
      <c r="E21587" s="32">
        <v>190.7</v>
      </c>
      <c r="J21587"/>
    </row>
    <row r="21588" spans="1:10" ht="15.75" hidden="1">
      <c r="A21588" s="11" t="s">
        <v>5</v>
      </c>
      <c r="B21588" s="3" t="s">
        <v>44126</v>
      </c>
      <c r="C21588" t="s">
        <v>48480</v>
      </c>
      <c r="D21588" t="s">
        <v>44134</v>
      </c>
      <c r="E21588" s="32">
        <v>80</v>
      </c>
      <c r="J21588"/>
    </row>
    <row r="21589" spans="1:10" ht="15.75" hidden="1">
      <c r="A21589" s="11" t="s">
        <v>5</v>
      </c>
      <c r="B21589" s="3" t="s">
        <v>44126</v>
      </c>
      <c r="C21589" t="s">
        <v>48481</v>
      </c>
      <c r="D21589" t="s">
        <v>44177</v>
      </c>
      <c r="E21589" s="32">
        <v>34.9</v>
      </c>
      <c r="J21589"/>
    </row>
    <row r="21590" spans="1:10" ht="15.75" hidden="1">
      <c r="A21590" s="11" t="s">
        <v>5</v>
      </c>
      <c r="B21590" s="3" t="s">
        <v>44126</v>
      </c>
      <c r="C21590" t="s">
        <v>48482</v>
      </c>
      <c r="D21590" t="s">
        <v>44134</v>
      </c>
      <c r="E21590" s="32">
        <v>39</v>
      </c>
      <c r="J21590"/>
    </row>
    <row r="21591" spans="1:10" ht="15.75" hidden="1">
      <c r="A21591" s="11" t="s">
        <v>5</v>
      </c>
      <c r="B21591" s="3" t="s">
        <v>44126</v>
      </c>
      <c r="C21591" t="s">
        <v>48483</v>
      </c>
      <c r="D21591" t="s">
        <v>44177</v>
      </c>
      <c r="E21591" s="32">
        <v>34.9</v>
      </c>
      <c r="J21591"/>
    </row>
    <row r="21592" spans="1:10" ht="15.75" hidden="1">
      <c r="A21592" s="11" t="s">
        <v>5</v>
      </c>
      <c r="B21592" s="3" t="s">
        <v>44126</v>
      </c>
      <c r="C21592" t="s">
        <v>48484</v>
      </c>
      <c r="D21592" t="s">
        <v>44177</v>
      </c>
      <c r="E21592" s="32">
        <v>39</v>
      </c>
      <c r="J21592"/>
    </row>
    <row r="21593" spans="1:10" ht="15.75" hidden="1">
      <c r="A21593" s="11" t="s">
        <v>5</v>
      </c>
      <c r="B21593" s="3" t="s">
        <v>44126</v>
      </c>
      <c r="C21593" t="s">
        <v>48485</v>
      </c>
      <c r="D21593" t="s">
        <v>44411</v>
      </c>
      <c r="E21593" s="32">
        <v>379.3</v>
      </c>
      <c r="J21593"/>
    </row>
    <row r="21594" spans="1:10" ht="15.75" hidden="1">
      <c r="A21594" s="11" t="s">
        <v>5</v>
      </c>
      <c r="B21594" s="3" t="s">
        <v>44126</v>
      </c>
      <c r="C21594" t="s">
        <v>48486</v>
      </c>
      <c r="D21594" t="s">
        <v>44427</v>
      </c>
      <c r="E21594" s="32">
        <v>57.4</v>
      </c>
      <c r="J21594"/>
    </row>
    <row r="21595" spans="1:10" ht="15.75" hidden="1">
      <c r="A21595" s="11" t="s">
        <v>5</v>
      </c>
      <c r="B21595" s="3" t="s">
        <v>44126</v>
      </c>
      <c r="C21595" t="s">
        <v>48487</v>
      </c>
      <c r="D21595" t="s">
        <v>44427</v>
      </c>
      <c r="E21595" s="32">
        <v>59.5</v>
      </c>
      <c r="J21595"/>
    </row>
    <row r="21596" spans="1:10" ht="15.75" hidden="1">
      <c r="A21596" s="11" t="s">
        <v>5</v>
      </c>
      <c r="B21596" s="3" t="s">
        <v>44126</v>
      </c>
      <c r="C21596" t="s">
        <v>48488</v>
      </c>
      <c r="D21596" t="s">
        <v>44265</v>
      </c>
      <c r="E21596" s="32">
        <v>932.8</v>
      </c>
      <c r="J21596"/>
    </row>
    <row r="21597" spans="1:10" ht="15.75" hidden="1">
      <c r="A21597" s="11" t="s">
        <v>5</v>
      </c>
      <c r="B21597" s="3" t="s">
        <v>44126</v>
      </c>
      <c r="C21597" t="s">
        <v>48489</v>
      </c>
      <c r="D21597" t="s">
        <v>44157</v>
      </c>
      <c r="E21597" s="32">
        <v>602.70000000000005</v>
      </c>
      <c r="J21597"/>
    </row>
    <row r="21598" spans="1:10" ht="15.75" hidden="1">
      <c r="A21598" s="11" t="s">
        <v>5</v>
      </c>
      <c r="B21598" s="3" t="s">
        <v>44126</v>
      </c>
      <c r="C21598" t="s">
        <v>48490</v>
      </c>
      <c r="D21598" t="s">
        <v>44159</v>
      </c>
      <c r="E21598" s="32">
        <v>543.29999999999995</v>
      </c>
      <c r="J21598"/>
    </row>
    <row r="21599" spans="1:10" ht="15.75" hidden="1">
      <c r="A21599" s="11" t="s">
        <v>5</v>
      </c>
      <c r="B21599" s="3" t="s">
        <v>44126</v>
      </c>
      <c r="C21599" t="s">
        <v>48491</v>
      </c>
      <c r="D21599" t="s">
        <v>44153</v>
      </c>
      <c r="E21599" s="32">
        <v>791.3</v>
      </c>
      <c r="J21599"/>
    </row>
    <row r="21600" spans="1:10" ht="15.75" hidden="1">
      <c r="A21600" s="11" t="s">
        <v>5</v>
      </c>
      <c r="B21600" s="3" t="s">
        <v>44126</v>
      </c>
      <c r="C21600" t="s">
        <v>48492</v>
      </c>
      <c r="D21600" t="s">
        <v>44170</v>
      </c>
      <c r="E21600" s="32">
        <v>338.3</v>
      </c>
      <c r="J21600"/>
    </row>
    <row r="21601" spans="1:10" ht="15.75" hidden="1">
      <c r="A21601" s="11" t="s">
        <v>5</v>
      </c>
      <c r="B21601" s="3" t="s">
        <v>44126</v>
      </c>
      <c r="C21601" t="s">
        <v>48493</v>
      </c>
      <c r="D21601" t="s">
        <v>44170</v>
      </c>
      <c r="E21601" s="32">
        <v>344.4</v>
      </c>
      <c r="J21601"/>
    </row>
    <row r="21602" spans="1:10" ht="15.75" hidden="1">
      <c r="A21602" s="11" t="s">
        <v>5</v>
      </c>
      <c r="B21602" s="3" t="s">
        <v>44126</v>
      </c>
      <c r="C21602" t="s">
        <v>48494</v>
      </c>
      <c r="D21602" t="s">
        <v>44155</v>
      </c>
      <c r="E21602" s="32">
        <v>430.5</v>
      </c>
      <c r="J21602"/>
    </row>
    <row r="21603" spans="1:10" ht="15.75" hidden="1">
      <c r="A21603" s="11" t="s">
        <v>5</v>
      </c>
      <c r="B21603" s="3" t="s">
        <v>44126</v>
      </c>
      <c r="C21603" t="s">
        <v>48495</v>
      </c>
      <c r="D21603" t="s">
        <v>44151</v>
      </c>
      <c r="E21603" s="32">
        <v>1076.3</v>
      </c>
      <c r="J21603"/>
    </row>
    <row r="21604" spans="1:10" ht="15.75" hidden="1">
      <c r="A21604" s="11" t="s">
        <v>5</v>
      </c>
      <c r="B21604" s="3" t="s">
        <v>44126</v>
      </c>
      <c r="C21604" t="s">
        <v>48496</v>
      </c>
      <c r="D21604" t="s">
        <v>45071</v>
      </c>
      <c r="E21604" s="32">
        <v>69.7</v>
      </c>
      <c r="J21604"/>
    </row>
    <row r="21605" spans="1:10" ht="15.75" hidden="1">
      <c r="A21605" s="11" t="s">
        <v>5</v>
      </c>
      <c r="B21605" s="3" t="s">
        <v>44126</v>
      </c>
      <c r="C21605" t="s">
        <v>48497</v>
      </c>
      <c r="D21605" t="s">
        <v>44159</v>
      </c>
      <c r="E21605" s="32">
        <v>723.7</v>
      </c>
      <c r="J21605"/>
    </row>
    <row r="21606" spans="1:10" ht="15.75" hidden="1">
      <c r="A21606" s="11" t="s">
        <v>5</v>
      </c>
      <c r="B21606" s="3" t="s">
        <v>44126</v>
      </c>
      <c r="C21606" t="s">
        <v>48498</v>
      </c>
      <c r="D21606" t="s">
        <v>45071</v>
      </c>
      <c r="E21606" s="32">
        <v>225.5</v>
      </c>
      <c r="J21606"/>
    </row>
    <row r="21607" spans="1:10" ht="15.75" hidden="1">
      <c r="A21607" s="11" t="s">
        <v>5</v>
      </c>
      <c r="B21607" s="3" t="s">
        <v>44126</v>
      </c>
      <c r="C21607" t="s">
        <v>48499</v>
      </c>
      <c r="D21607" t="s">
        <v>44443</v>
      </c>
      <c r="E21607" s="32">
        <v>5157.3999999999996</v>
      </c>
      <c r="J21607"/>
    </row>
    <row r="21608" spans="1:10" ht="15.75" hidden="1">
      <c r="A21608" s="11" t="s">
        <v>5</v>
      </c>
      <c r="B21608" s="3" t="s">
        <v>44126</v>
      </c>
      <c r="C21608" t="s">
        <v>48500</v>
      </c>
      <c r="D21608" t="s">
        <v>44443</v>
      </c>
      <c r="E21608" s="32">
        <v>4946.3999999999996</v>
      </c>
      <c r="J21608"/>
    </row>
    <row r="21609" spans="1:10" ht="15.75" hidden="1">
      <c r="A21609" s="11" t="s">
        <v>5</v>
      </c>
      <c r="B21609" s="3" t="s">
        <v>44126</v>
      </c>
      <c r="C21609" t="s">
        <v>48501</v>
      </c>
      <c r="D21609" t="s">
        <v>44159</v>
      </c>
      <c r="E21609" s="32">
        <v>613.5</v>
      </c>
      <c r="J21609"/>
    </row>
    <row r="21610" spans="1:10" ht="15.75" hidden="1">
      <c r="A21610" s="11" t="s">
        <v>5</v>
      </c>
      <c r="B21610" s="3" t="s">
        <v>44126</v>
      </c>
      <c r="C21610" t="s">
        <v>48502</v>
      </c>
      <c r="D21610" t="s">
        <v>44224</v>
      </c>
      <c r="E21610" s="32">
        <v>75.3</v>
      </c>
      <c r="J21610"/>
    </row>
    <row r="21611" spans="1:10" ht="15.75" hidden="1">
      <c r="A21611" s="11" t="s">
        <v>5</v>
      </c>
      <c r="B21611" s="3" t="s">
        <v>44126</v>
      </c>
      <c r="C21611" t="s">
        <v>48503</v>
      </c>
      <c r="D21611" t="s">
        <v>44443</v>
      </c>
      <c r="E21611" s="32">
        <v>5092.8</v>
      </c>
      <c r="J21611"/>
    </row>
    <row r="21612" spans="1:10" ht="15.75" hidden="1">
      <c r="A21612" s="11" t="s">
        <v>5</v>
      </c>
      <c r="B21612" s="3" t="s">
        <v>44126</v>
      </c>
      <c r="C21612" t="s">
        <v>48504</v>
      </c>
      <c r="D21612" t="s">
        <v>44456</v>
      </c>
      <c r="E21612" s="32">
        <v>5084.2</v>
      </c>
      <c r="J21612"/>
    </row>
    <row r="21613" spans="1:10" ht="15.75" hidden="1">
      <c r="A21613" s="11" t="s">
        <v>5</v>
      </c>
      <c r="B21613" s="3" t="s">
        <v>44126</v>
      </c>
      <c r="C21613" t="s">
        <v>48505</v>
      </c>
      <c r="D21613" t="s">
        <v>44151</v>
      </c>
      <c r="E21613" s="32">
        <v>1130.0999999999999</v>
      </c>
      <c r="J21613"/>
    </row>
    <row r="21614" spans="1:10" ht="15.75" hidden="1">
      <c r="A21614" s="11" t="s">
        <v>5</v>
      </c>
      <c r="B21614" s="3" t="s">
        <v>44126</v>
      </c>
      <c r="C21614" t="s">
        <v>48506</v>
      </c>
      <c r="D21614" t="s">
        <v>44159</v>
      </c>
      <c r="E21614" s="32">
        <v>581.20000000000005</v>
      </c>
      <c r="J21614"/>
    </row>
    <row r="21615" spans="1:10" ht="15.75" hidden="1">
      <c r="A21615" s="11" t="s">
        <v>5</v>
      </c>
      <c r="B21615" s="3" t="s">
        <v>44126</v>
      </c>
      <c r="C21615" t="s">
        <v>48507</v>
      </c>
      <c r="D21615" t="s">
        <v>44138</v>
      </c>
      <c r="E21615" s="32">
        <v>200.2</v>
      </c>
      <c r="J21615"/>
    </row>
    <row r="21616" spans="1:10" ht="15.75" hidden="1">
      <c r="A21616" s="11" t="s">
        <v>5</v>
      </c>
      <c r="B21616" s="3" t="s">
        <v>44126</v>
      </c>
      <c r="C21616" t="s">
        <v>48508</v>
      </c>
      <c r="D21616" t="s">
        <v>44140</v>
      </c>
      <c r="E21616" s="32">
        <v>292.7</v>
      </c>
      <c r="J21616"/>
    </row>
    <row r="21617" spans="1:10" ht="15.75" hidden="1">
      <c r="A21617" s="11" t="s">
        <v>5</v>
      </c>
      <c r="B21617" s="3" t="s">
        <v>44126</v>
      </c>
      <c r="C21617" t="s">
        <v>48509</v>
      </c>
      <c r="D21617" t="s">
        <v>44411</v>
      </c>
      <c r="E21617" s="32">
        <v>430.5</v>
      </c>
      <c r="J21617"/>
    </row>
    <row r="21618" spans="1:10" ht="15.75" hidden="1">
      <c r="A21618" s="11" t="s">
        <v>5</v>
      </c>
      <c r="B21618" s="3" t="s">
        <v>44126</v>
      </c>
      <c r="C21618" t="s">
        <v>48510</v>
      </c>
      <c r="D21618" t="s">
        <v>44456</v>
      </c>
      <c r="E21618" s="32">
        <v>5796.7</v>
      </c>
      <c r="J21618"/>
    </row>
    <row r="21619" spans="1:10" ht="15.75" hidden="1">
      <c r="A21619" s="11" t="s">
        <v>5</v>
      </c>
      <c r="B21619" s="3" t="s">
        <v>44126</v>
      </c>
      <c r="C21619" t="s">
        <v>48511</v>
      </c>
      <c r="D21619" t="s">
        <v>44224</v>
      </c>
      <c r="E21619" s="32">
        <v>96.4</v>
      </c>
      <c r="J21619"/>
    </row>
    <row r="21620" spans="1:10" ht="15.75" hidden="1">
      <c r="A21620" s="11" t="s">
        <v>5</v>
      </c>
      <c r="B21620" s="3" t="s">
        <v>44126</v>
      </c>
      <c r="C21620" t="s">
        <v>48512</v>
      </c>
      <c r="D21620" t="s">
        <v>48513</v>
      </c>
      <c r="E21620" s="32">
        <v>5170.3</v>
      </c>
      <c r="J21620"/>
    </row>
    <row r="21621" spans="1:10" ht="15.75" hidden="1">
      <c r="A21621" s="11" t="s">
        <v>5</v>
      </c>
      <c r="B21621" s="3" t="s">
        <v>44126</v>
      </c>
      <c r="C21621" t="s">
        <v>48514</v>
      </c>
      <c r="D21621" t="s">
        <v>48513</v>
      </c>
      <c r="E21621" s="32">
        <v>4300.7</v>
      </c>
      <c r="J21621"/>
    </row>
    <row r="21622" spans="1:10" ht="15.75" hidden="1">
      <c r="A21622" s="11" t="s">
        <v>5</v>
      </c>
      <c r="B21622" s="3" t="s">
        <v>44126</v>
      </c>
      <c r="C21622" t="s">
        <v>48515</v>
      </c>
      <c r="D21622" t="s">
        <v>48513</v>
      </c>
      <c r="E21622" s="32">
        <v>4554.7</v>
      </c>
      <c r="J21622"/>
    </row>
    <row r="21623" spans="1:10" ht="15.75" hidden="1">
      <c r="A21623" s="11" t="s">
        <v>5</v>
      </c>
      <c r="B21623" s="3" t="s">
        <v>44126</v>
      </c>
      <c r="C21623" t="s">
        <v>48516</v>
      </c>
      <c r="D21623" t="s">
        <v>44863</v>
      </c>
      <c r="E21623" s="32">
        <v>5200.3999999999996</v>
      </c>
      <c r="J21623"/>
    </row>
    <row r="21624" spans="1:10" ht="15.75" hidden="1">
      <c r="A21624" s="11" t="s">
        <v>5</v>
      </c>
      <c r="B21624" s="3" t="s">
        <v>44126</v>
      </c>
      <c r="C21624" t="s">
        <v>48517</v>
      </c>
      <c r="D21624" t="s">
        <v>44157</v>
      </c>
      <c r="E21624" s="32">
        <v>583.29999999999995</v>
      </c>
      <c r="J21624"/>
    </row>
    <row r="21625" spans="1:10" ht="15.75" hidden="1">
      <c r="A21625" s="11" t="s">
        <v>5</v>
      </c>
      <c r="B21625" s="3" t="s">
        <v>44126</v>
      </c>
      <c r="C21625" t="s">
        <v>48518</v>
      </c>
      <c r="D21625" t="s">
        <v>44580</v>
      </c>
      <c r="E21625" s="32">
        <v>5407.1</v>
      </c>
      <c r="J21625"/>
    </row>
    <row r="21626" spans="1:10" ht="15.75" hidden="1">
      <c r="A21626" s="11" t="s">
        <v>5</v>
      </c>
      <c r="B21626" s="3" t="s">
        <v>44126</v>
      </c>
      <c r="C21626" t="s">
        <v>48519</v>
      </c>
      <c r="D21626" t="s">
        <v>44580</v>
      </c>
      <c r="E21626" s="32">
        <v>4631</v>
      </c>
      <c r="J21626"/>
    </row>
    <row r="21627" spans="1:10" ht="15.75" hidden="1">
      <c r="A21627" s="11" t="s">
        <v>5</v>
      </c>
      <c r="B21627" s="3" t="s">
        <v>44126</v>
      </c>
      <c r="C21627" t="s">
        <v>48520</v>
      </c>
      <c r="D21627" t="s">
        <v>48521</v>
      </c>
      <c r="E21627" s="32">
        <v>5045.5</v>
      </c>
      <c r="J21627"/>
    </row>
    <row r="21628" spans="1:10" ht="15.75" hidden="1">
      <c r="A21628" s="11" t="s">
        <v>5</v>
      </c>
      <c r="B21628" s="3" t="s">
        <v>44126</v>
      </c>
      <c r="C21628" t="s">
        <v>48522</v>
      </c>
      <c r="D21628" t="s">
        <v>48521</v>
      </c>
      <c r="E21628" s="32">
        <v>5196.1000000000004</v>
      </c>
      <c r="J21628"/>
    </row>
    <row r="21629" spans="1:10" ht="15.75" hidden="1">
      <c r="A21629" s="11" t="s">
        <v>5</v>
      </c>
      <c r="B21629" s="3" t="s">
        <v>44126</v>
      </c>
      <c r="C21629" t="s">
        <v>48523</v>
      </c>
      <c r="D21629" t="s">
        <v>44443</v>
      </c>
      <c r="E21629" s="32">
        <v>5237</v>
      </c>
      <c r="J21629"/>
    </row>
    <row r="21630" spans="1:10" ht="15.75" hidden="1">
      <c r="A21630" s="11" t="s">
        <v>5</v>
      </c>
      <c r="B21630" s="3" t="s">
        <v>44126</v>
      </c>
      <c r="C21630" t="s">
        <v>48524</v>
      </c>
      <c r="D21630" t="s">
        <v>44443</v>
      </c>
      <c r="E21630" s="32">
        <v>5043.8</v>
      </c>
      <c r="J21630"/>
    </row>
    <row r="21631" spans="1:10" ht="15.75" hidden="1">
      <c r="A21631" s="11" t="s">
        <v>5</v>
      </c>
      <c r="B21631" s="3" t="s">
        <v>44126</v>
      </c>
      <c r="C21631" t="s">
        <v>48525</v>
      </c>
      <c r="D21631" t="s">
        <v>44177</v>
      </c>
      <c r="E21631" s="32">
        <v>28.7</v>
      </c>
      <c r="J21631"/>
    </row>
    <row r="21632" spans="1:10" ht="15.75" hidden="1">
      <c r="A21632" s="11" t="s">
        <v>5</v>
      </c>
      <c r="B21632" s="3" t="s">
        <v>44126</v>
      </c>
      <c r="C21632" t="s">
        <v>48526</v>
      </c>
      <c r="D21632" t="s">
        <v>44443</v>
      </c>
      <c r="E21632" s="32">
        <v>5286.5</v>
      </c>
      <c r="J21632"/>
    </row>
    <row r="21633" spans="1:10" ht="15.75" hidden="1">
      <c r="A21633" s="11" t="s">
        <v>5</v>
      </c>
      <c r="B21633" s="3" t="s">
        <v>44126</v>
      </c>
      <c r="C21633" t="s">
        <v>48527</v>
      </c>
      <c r="D21633" t="s">
        <v>44443</v>
      </c>
      <c r="E21633" s="32">
        <v>5286.5</v>
      </c>
      <c r="J21633"/>
    </row>
    <row r="21634" spans="1:10" ht="15.75" hidden="1">
      <c r="A21634" s="11" t="s">
        <v>5</v>
      </c>
      <c r="B21634" s="3" t="s">
        <v>44126</v>
      </c>
      <c r="C21634" t="s">
        <v>48528</v>
      </c>
      <c r="D21634" t="s">
        <v>44151</v>
      </c>
      <c r="E21634" s="32">
        <v>902</v>
      </c>
      <c r="J21634"/>
    </row>
    <row r="21635" spans="1:10" ht="15.75" hidden="1">
      <c r="A21635" s="11" t="s">
        <v>5</v>
      </c>
      <c r="B21635" s="3" t="s">
        <v>44126</v>
      </c>
      <c r="C21635" t="s">
        <v>48529</v>
      </c>
      <c r="D21635" t="s">
        <v>48513</v>
      </c>
      <c r="E21635" s="32">
        <v>5852.8</v>
      </c>
      <c r="J21635"/>
    </row>
    <row r="21636" spans="1:10" ht="15.75" hidden="1">
      <c r="A21636" s="11" t="s">
        <v>5</v>
      </c>
      <c r="B21636" s="3" t="s">
        <v>44126</v>
      </c>
      <c r="C21636" t="s">
        <v>48530</v>
      </c>
      <c r="D21636" t="s">
        <v>48531</v>
      </c>
      <c r="E21636" s="32">
        <v>4985.2</v>
      </c>
      <c r="J21636"/>
    </row>
    <row r="21637" spans="1:10" ht="15.75" hidden="1">
      <c r="A21637" s="11" t="s">
        <v>5</v>
      </c>
      <c r="B21637" s="3" t="s">
        <v>44126</v>
      </c>
      <c r="C21637" t="s">
        <v>48532</v>
      </c>
      <c r="D21637" t="s">
        <v>48531</v>
      </c>
      <c r="E21637" s="32">
        <v>6806.2</v>
      </c>
      <c r="J21637"/>
    </row>
    <row r="21638" spans="1:10" ht="15.75" hidden="1">
      <c r="A21638" s="11" t="s">
        <v>5</v>
      </c>
      <c r="B21638" s="3" t="s">
        <v>44126</v>
      </c>
      <c r="C21638" t="s">
        <v>48533</v>
      </c>
      <c r="D21638" t="s">
        <v>48513</v>
      </c>
      <c r="E21638" s="32">
        <v>5303.8</v>
      </c>
      <c r="J21638"/>
    </row>
    <row r="21639" spans="1:10" ht="15.75" hidden="1">
      <c r="A21639" s="11" t="s">
        <v>5</v>
      </c>
      <c r="B21639" s="3" t="s">
        <v>44126</v>
      </c>
      <c r="C21639" t="s">
        <v>48534</v>
      </c>
      <c r="D21639" t="s">
        <v>44265</v>
      </c>
      <c r="E21639" s="32">
        <v>1018.1</v>
      </c>
      <c r="J21639"/>
    </row>
    <row r="21640" spans="1:10" ht="15.75" hidden="1">
      <c r="A21640" s="11" t="s">
        <v>5</v>
      </c>
      <c r="B21640" s="3" t="s">
        <v>44126</v>
      </c>
      <c r="C21640" t="s">
        <v>48535</v>
      </c>
      <c r="D21640" t="s">
        <v>44151</v>
      </c>
      <c r="E21640" s="32">
        <v>893.8</v>
      </c>
      <c r="J21640"/>
    </row>
    <row r="21641" spans="1:10" ht="15.75" hidden="1">
      <c r="A21641" s="11" t="s">
        <v>5</v>
      </c>
      <c r="B21641" s="3" t="s">
        <v>44126</v>
      </c>
      <c r="C21641" t="s">
        <v>48536</v>
      </c>
      <c r="D21641" t="s">
        <v>44159</v>
      </c>
      <c r="E21641" s="32">
        <v>622.1</v>
      </c>
      <c r="J21641"/>
    </row>
    <row r="21642" spans="1:10" ht="15.75" hidden="1">
      <c r="A21642" s="11" t="s">
        <v>5</v>
      </c>
      <c r="B21642" s="3" t="s">
        <v>44126</v>
      </c>
      <c r="C21642" t="s">
        <v>48537</v>
      </c>
      <c r="D21642" t="s">
        <v>44138</v>
      </c>
      <c r="E21642" s="32">
        <v>131.30000000000001</v>
      </c>
      <c r="J21642"/>
    </row>
    <row r="21643" spans="1:10" ht="15.75" hidden="1">
      <c r="A21643" s="11" t="s">
        <v>5</v>
      </c>
      <c r="B21643" s="3" t="s">
        <v>44126</v>
      </c>
      <c r="C21643" t="s">
        <v>48538</v>
      </c>
      <c r="D21643" t="s">
        <v>48539</v>
      </c>
      <c r="E21643" s="32">
        <v>312.10000000000002</v>
      </c>
      <c r="J21643"/>
    </row>
    <row r="21644" spans="1:10" ht="15.75" hidden="1">
      <c r="A21644" s="11" t="s">
        <v>5</v>
      </c>
      <c r="B21644" s="3" t="s">
        <v>44126</v>
      </c>
      <c r="C21644" t="s">
        <v>48540</v>
      </c>
      <c r="D21644" t="s">
        <v>48513</v>
      </c>
      <c r="E21644" s="32">
        <v>5303.8</v>
      </c>
      <c r="J21644"/>
    </row>
    <row r="21645" spans="1:10" ht="15.75" hidden="1">
      <c r="A21645" s="11" t="s">
        <v>5</v>
      </c>
      <c r="B21645" s="3" t="s">
        <v>44126</v>
      </c>
      <c r="C21645" t="s">
        <v>48541</v>
      </c>
      <c r="D21645" t="s">
        <v>48531</v>
      </c>
      <c r="E21645" s="32">
        <v>5260.7</v>
      </c>
      <c r="J21645"/>
    </row>
    <row r="21646" spans="1:10" ht="15.75" hidden="1">
      <c r="A21646" s="11" t="s">
        <v>5</v>
      </c>
      <c r="B21646" s="3" t="s">
        <v>44126</v>
      </c>
      <c r="C21646" t="s">
        <v>48542</v>
      </c>
      <c r="D21646" t="s">
        <v>48531</v>
      </c>
      <c r="E21646" s="32">
        <v>7120.5</v>
      </c>
      <c r="J21646"/>
    </row>
    <row r="21647" spans="1:10" ht="15.75" hidden="1">
      <c r="A21647" s="11" t="s">
        <v>5</v>
      </c>
      <c r="B21647" s="3" t="s">
        <v>44126</v>
      </c>
      <c r="C21647" t="s">
        <v>48543</v>
      </c>
      <c r="D21647" t="s">
        <v>44224</v>
      </c>
      <c r="E21647" s="32">
        <v>103.3</v>
      </c>
      <c r="J21647"/>
    </row>
    <row r="21648" spans="1:10" ht="15.75" hidden="1">
      <c r="A21648" s="11" t="s">
        <v>5</v>
      </c>
      <c r="B21648" s="3" t="s">
        <v>44126</v>
      </c>
      <c r="C21648" t="s">
        <v>48544</v>
      </c>
      <c r="D21648" t="s">
        <v>44193</v>
      </c>
      <c r="E21648" s="32">
        <v>145.6</v>
      </c>
      <c r="J21648"/>
    </row>
    <row r="21649" spans="1:10" ht="15.75" hidden="1">
      <c r="A21649" s="11" t="s">
        <v>5</v>
      </c>
      <c r="B21649" s="3" t="s">
        <v>44126</v>
      </c>
      <c r="C21649" t="s">
        <v>48545</v>
      </c>
      <c r="D21649" t="s">
        <v>48546</v>
      </c>
      <c r="E21649" s="32">
        <v>4576.2</v>
      </c>
      <c r="J21649"/>
    </row>
    <row r="21650" spans="1:10" ht="15.75" hidden="1">
      <c r="A21650" s="11" t="s">
        <v>5</v>
      </c>
      <c r="B21650" s="3" t="s">
        <v>44126</v>
      </c>
      <c r="C21650" t="s">
        <v>48547</v>
      </c>
      <c r="D21650" t="s">
        <v>46860</v>
      </c>
      <c r="E21650" s="32">
        <v>4976.6000000000004</v>
      </c>
      <c r="J21650"/>
    </row>
    <row r="21651" spans="1:10" ht="15.75" hidden="1">
      <c r="A21651" s="11" t="s">
        <v>5</v>
      </c>
      <c r="B21651" s="3" t="s">
        <v>44126</v>
      </c>
      <c r="C21651" t="s">
        <v>48548</v>
      </c>
      <c r="D21651" t="s">
        <v>46860</v>
      </c>
      <c r="E21651" s="32">
        <v>4907.7</v>
      </c>
      <c r="J21651"/>
    </row>
    <row r="21652" spans="1:10" ht="15.75" hidden="1">
      <c r="A21652" s="11" t="s">
        <v>5</v>
      </c>
      <c r="B21652" s="3" t="s">
        <v>44126</v>
      </c>
      <c r="C21652" t="s">
        <v>48549</v>
      </c>
      <c r="D21652" t="s">
        <v>44265</v>
      </c>
      <c r="E21652" s="32">
        <v>871.8</v>
      </c>
      <c r="J21652"/>
    </row>
    <row r="21653" spans="1:10" ht="15.75" hidden="1">
      <c r="A21653" s="11" t="s">
        <v>5</v>
      </c>
      <c r="B21653" s="3" t="s">
        <v>44126</v>
      </c>
      <c r="C21653" t="s">
        <v>48550</v>
      </c>
      <c r="D21653" t="s">
        <v>44157</v>
      </c>
      <c r="E21653" s="32">
        <v>520.9</v>
      </c>
      <c r="J21653"/>
    </row>
    <row r="21654" spans="1:10" ht="15.75" hidden="1">
      <c r="A21654" s="11" t="s">
        <v>5</v>
      </c>
      <c r="B21654" s="3" t="s">
        <v>44126</v>
      </c>
      <c r="C21654" t="s">
        <v>48551</v>
      </c>
      <c r="D21654" t="s">
        <v>44224</v>
      </c>
      <c r="E21654" s="32">
        <v>245.4</v>
      </c>
      <c r="J21654"/>
    </row>
    <row r="21655" spans="1:10" ht="15.75" hidden="1">
      <c r="A21655" s="11" t="s">
        <v>5</v>
      </c>
      <c r="B21655" s="3" t="s">
        <v>44126</v>
      </c>
      <c r="C21655" t="s">
        <v>48552</v>
      </c>
      <c r="D21655" t="s">
        <v>46860</v>
      </c>
      <c r="E21655" s="32">
        <v>5790.2</v>
      </c>
      <c r="J21655"/>
    </row>
    <row r="21656" spans="1:10" ht="15.75" hidden="1">
      <c r="A21656" s="11" t="s">
        <v>5</v>
      </c>
      <c r="B21656" s="3" t="s">
        <v>44126</v>
      </c>
      <c r="C21656" t="s">
        <v>48553</v>
      </c>
      <c r="D21656" t="s">
        <v>44159</v>
      </c>
      <c r="E21656" s="32">
        <v>561.70000000000005</v>
      </c>
      <c r="J21656"/>
    </row>
    <row r="21657" spans="1:10" ht="15.75" hidden="1">
      <c r="A21657" s="11" t="s">
        <v>5</v>
      </c>
      <c r="B21657" s="3" t="s">
        <v>44126</v>
      </c>
      <c r="C21657" t="s">
        <v>48554</v>
      </c>
      <c r="D21657" t="s">
        <v>47817</v>
      </c>
      <c r="E21657" s="32">
        <v>236.8</v>
      </c>
      <c r="J21657"/>
    </row>
    <row r="21658" spans="1:10" ht="15.75" hidden="1">
      <c r="A21658" s="11" t="s">
        <v>5</v>
      </c>
      <c r="B21658" s="3" t="s">
        <v>44126</v>
      </c>
      <c r="C21658" t="s">
        <v>48555</v>
      </c>
      <c r="D21658" t="s">
        <v>46860</v>
      </c>
      <c r="E21658" s="32">
        <v>5269.3</v>
      </c>
      <c r="J21658"/>
    </row>
    <row r="21659" spans="1:10" ht="15.75" hidden="1">
      <c r="A21659" s="11" t="s">
        <v>5</v>
      </c>
      <c r="B21659" s="3" t="s">
        <v>44126</v>
      </c>
      <c r="C21659" t="s">
        <v>48556</v>
      </c>
      <c r="D21659" t="s">
        <v>48513</v>
      </c>
      <c r="E21659" s="32">
        <v>4683.8</v>
      </c>
      <c r="J21659"/>
    </row>
    <row r="21660" spans="1:10" ht="15.75" hidden="1">
      <c r="A21660" s="11" t="s">
        <v>5</v>
      </c>
      <c r="B21660" s="3" t="s">
        <v>44126</v>
      </c>
      <c r="C21660" t="s">
        <v>48557</v>
      </c>
      <c r="D21660" t="s">
        <v>44265</v>
      </c>
      <c r="E21660" s="32">
        <v>727.8</v>
      </c>
      <c r="J21660"/>
    </row>
    <row r="21661" spans="1:10" ht="15.75" hidden="1">
      <c r="A21661" s="11" t="s">
        <v>5</v>
      </c>
      <c r="B21661" s="3" t="s">
        <v>44126</v>
      </c>
      <c r="C21661" t="s">
        <v>48558</v>
      </c>
      <c r="D21661" t="s">
        <v>44159</v>
      </c>
      <c r="E21661" s="32">
        <v>850.8</v>
      </c>
      <c r="J21661"/>
    </row>
    <row r="21662" spans="1:10" ht="15.75" hidden="1">
      <c r="A21662" s="11" t="s">
        <v>5</v>
      </c>
      <c r="B21662" s="3" t="s">
        <v>44126</v>
      </c>
      <c r="C21662" t="s">
        <v>48559</v>
      </c>
      <c r="D21662" t="s">
        <v>44157</v>
      </c>
      <c r="E21662" s="32">
        <v>514.6</v>
      </c>
      <c r="J21662"/>
    </row>
    <row r="21663" spans="1:10" ht="15.75" hidden="1">
      <c r="A21663" s="11" t="s">
        <v>5</v>
      </c>
      <c r="B21663" s="3" t="s">
        <v>44126</v>
      </c>
      <c r="C21663" t="s">
        <v>48560</v>
      </c>
      <c r="D21663" t="s">
        <v>48561</v>
      </c>
      <c r="E21663" s="32">
        <v>244</v>
      </c>
      <c r="J21663"/>
    </row>
    <row r="21664" spans="1:10" ht="15.75" hidden="1">
      <c r="A21664" s="11" t="s">
        <v>5</v>
      </c>
      <c r="B21664" s="3" t="s">
        <v>44126</v>
      </c>
      <c r="C21664" t="s">
        <v>48562</v>
      </c>
      <c r="D21664" t="s">
        <v>46136</v>
      </c>
      <c r="E21664" s="32">
        <v>194.8</v>
      </c>
      <c r="J21664"/>
    </row>
    <row r="21665" spans="1:10" ht="15.75" hidden="1">
      <c r="A21665" s="11" t="s">
        <v>5</v>
      </c>
      <c r="B21665" s="3" t="s">
        <v>44126</v>
      </c>
      <c r="C21665" t="s">
        <v>48563</v>
      </c>
      <c r="D21665" t="s">
        <v>44159</v>
      </c>
      <c r="E21665" s="32">
        <v>740.1</v>
      </c>
      <c r="J21665"/>
    </row>
    <row r="21666" spans="1:10" ht="15.75" hidden="1">
      <c r="A21666" s="11" t="s">
        <v>5</v>
      </c>
      <c r="B21666" s="3" t="s">
        <v>44126</v>
      </c>
      <c r="C21666" t="s">
        <v>48564</v>
      </c>
      <c r="D21666" t="s">
        <v>44157</v>
      </c>
      <c r="E21666" s="32">
        <v>397.7</v>
      </c>
      <c r="J21666"/>
    </row>
    <row r="21667" spans="1:10" ht="15.75" hidden="1">
      <c r="A21667" s="11" t="s">
        <v>5</v>
      </c>
      <c r="B21667" s="3" t="s">
        <v>44126</v>
      </c>
      <c r="C21667" t="s">
        <v>48565</v>
      </c>
      <c r="D21667" t="s">
        <v>44138</v>
      </c>
      <c r="E21667" s="32">
        <v>187.3</v>
      </c>
      <c r="J21667"/>
    </row>
    <row r="21668" spans="1:10" ht="15.75" hidden="1">
      <c r="A21668" s="11" t="s">
        <v>5</v>
      </c>
      <c r="B21668" s="3" t="s">
        <v>44126</v>
      </c>
      <c r="C21668" t="s">
        <v>48566</v>
      </c>
      <c r="D21668" t="s">
        <v>45180</v>
      </c>
      <c r="E21668" s="32">
        <v>803.6</v>
      </c>
      <c r="J21668"/>
    </row>
    <row r="21669" spans="1:10" ht="15.75" hidden="1">
      <c r="A21669" s="11" t="s">
        <v>5</v>
      </c>
      <c r="B21669" s="3" t="s">
        <v>44126</v>
      </c>
      <c r="C21669" t="s">
        <v>48567</v>
      </c>
      <c r="D21669" t="s">
        <v>44177</v>
      </c>
      <c r="E21669" s="32">
        <v>53.3</v>
      </c>
      <c r="J21669"/>
    </row>
    <row r="21670" spans="1:10" ht="15.75" hidden="1">
      <c r="A21670" s="11" t="s">
        <v>5</v>
      </c>
      <c r="B21670" s="3" t="s">
        <v>44126</v>
      </c>
      <c r="C21670" t="s">
        <v>48568</v>
      </c>
      <c r="D21670" t="s">
        <v>44134</v>
      </c>
      <c r="E21670" s="32">
        <v>49.2</v>
      </c>
      <c r="J21670"/>
    </row>
    <row r="21671" spans="1:10" ht="15.75" hidden="1">
      <c r="A21671" s="11" t="s">
        <v>5</v>
      </c>
      <c r="B21671" s="3" t="s">
        <v>44126</v>
      </c>
      <c r="C21671" t="s">
        <v>48569</v>
      </c>
      <c r="D21671" t="s">
        <v>44134</v>
      </c>
      <c r="E21671" s="32">
        <v>39</v>
      </c>
      <c r="J21671"/>
    </row>
    <row r="21672" spans="1:10" ht="15.75" hidden="1">
      <c r="A21672" s="11" t="s">
        <v>5</v>
      </c>
      <c r="B21672" s="3" t="s">
        <v>44126</v>
      </c>
      <c r="C21672" t="s">
        <v>48570</v>
      </c>
      <c r="D21672" t="s">
        <v>44265</v>
      </c>
      <c r="E21672" s="32">
        <v>1143.9000000000001</v>
      </c>
      <c r="J21672"/>
    </row>
    <row r="21673" spans="1:10" ht="15.75" hidden="1">
      <c r="A21673" s="11" t="s">
        <v>5</v>
      </c>
      <c r="B21673" s="3" t="s">
        <v>44126</v>
      </c>
      <c r="C21673" t="s">
        <v>48571</v>
      </c>
      <c r="D21673" t="s">
        <v>44151</v>
      </c>
      <c r="E21673" s="32">
        <v>1250.5</v>
      </c>
      <c r="J21673"/>
    </row>
    <row r="21674" spans="1:10" ht="15.75" hidden="1">
      <c r="A21674" s="11" t="s">
        <v>5</v>
      </c>
      <c r="B21674" s="3" t="s">
        <v>44126</v>
      </c>
      <c r="C21674" t="s">
        <v>48572</v>
      </c>
      <c r="D21674" t="s">
        <v>44159</v>
      </c>
      <c r="E21674" s="32">
        <v>840.5</v>
      </c>
      <c r="J21674"/>
    </row>
    <row r="21675" spans="1:10" ht="15.75" hidden="1">
      <c r="A21675" s="11" t="s">
        <v>5</v>
      </c>
      <c r="B21675" s="3" t="s">
        <v>44126</v>
      </c>
      <c r="C21675" t="s">
        <v>48573</v>
      </c>
      <c r="D21675" t="s">
        <v>44157</v>
      </c>
      <c r="E21675" s="32">
        <v>563.79999999999995</v>
      </c>
      <c r="J21675"/>
    </row>
    <row r="21676" spans="1:10" ht="15.75" hidden="1">
      <c r="A21676" s="11" t="s">
        <v>5</v>
      </c>
      <c r="B21676" s="3" t="s">
        <v>44126</v>
      </c>
      <c r="C21676" t="s">
        <v>48574</v>
      </c>
      <c r="D21676" t="s">
        <v>44140</v>
      </c>
      <c r="E21676" s="32">
        <v>225.5</v>
      </c>
      <c r="J21676"/>
    </row>
    <row r="21677" spans="1:10" ht="15.75" hidden="1">
      <c r="A21677" s="11" t="s">
        <v>5</v>
      </c>
      <c r="B21677" s="3" t="s">
        <v>44126</v>
      </c>
      <c r="C21677" t="s">
        <v>48575</v>
      </c>
      <c r="D21677" t="s">
        <v>48561</v>
      </c>
      <c r="E21677" s="32">
        <v>198.9</v>
      </c>
      <c r="J21677"/>
    </row>
    <row r="21678" spans="1:10" ht="15.75" hidden="1">
      <c r="A21678" s="11" t="s">
        <v>5</v>
      </c>
      <c r="B21678" s="3" t="s">
        <v>44126</v>
      </c>
      <c r="C21678" t="s">
        <v>48576</v>
      </c>
      <c r="D21678" t="s">
        <v>44138</v>
      </c>
      <c r="E21678" s="32">
        <v>174.3</v>
      </c>
      <c r="J21678"/>
    </row>
    <row r="21679" spans="1:10" ht="15.75" hidden="1">
      <c r="A21679" s="11" t="s">
        <v>5</v>
      </c>
      <c r="B21679" s="3" t="s">
        <v>44126</v>
      </c>
      <c r="C21679" t="s">
        <v>48577</v>
      </c>
      <c r="D21679" t="s">
        <v>44411</v>
      </c>
      <c r="E21679" s="32">
        <v>608.9</v>
      </c>
      <c r="J21679"/>
    </row>
    <row r="21680" spans="1:10" ht="15.75" hidden="1">
      <c r="A21680" s="11" t="s">
        <v>5</v>
      </c>
      <c r="B21680" s="3" t="s">
        <v>44126</v>
      </c>
      <c r="C21680" t="s">
        <v>48578</v>
      </c>
      <c r="D21680" t="s">
        <v>48513</v>
      </c>
      <c r="E21680" s="32">
        <v>6427.4</v>
      </c>
      <c r="J21680"/>
    </row>
    <row r="21681" spans="1:10" ht="15.75" hidden="1">
      <c r="A21681" s="11" t="s">
        <v>5</v>
      </c>
      <c r="B21681" s="3" t="s">
        <v>44126</v>
      </c>
      <c r="C21681" t="s">
        <v>48579</v>
      </c>
      <c r="D21681" t="s">
        <v>48513</v>
      </c>
      <c r="E21681" s="32">
        <v>4683.8</v>
      </c>
      <c r="J21681"/>
    </row>
    <row r="21682" spans="1:10" ht="15.75" hidden="1">
      <c r="A21682" s="11" t="s">
        <v>5</v>
      </c>
      <c r="B21682" s="3" t="s">
        <v>44126</v>
      </c>
      <c r="C21682" t="s">
        <v>48580</v>
      </c>
      <c r="D21682" t="s">
        <v>48513</v>
      </c>
      <c r="E21682" s="32">
        <v>4787.2</v>
      </c>
      <c r="J21682"/>
    </row>
    <row r="21683" spans="1:10" ht="15.75" hidden="1">
      <c r="A21683" s="11" t="s">
        <v>5</v>
      </c>
      <c r="B21683" s="3" t="s">
        <v>44126</v>
      </c>
      <c r="C21683" t="s">
        <v>48581</v>
      </c>
      <c r="D21683" t="s">
        <v>48513</v>
      </c>
      <c r="E21683" s="32">
        <v>5127.3</v>
      </c>
      <c r="J21683"/>
    </row>
    <row r="21684" spans="1:10" ht="15.75" hidden="1">
      <c r="A21684" s="11" t="s">
        <v>5</v>
      </c>
      <c r="B21684" s="3" t="s">
        <v>44126</v>
      </c>
      <c r="C21684" t="s">
        <v>48582</v>
      </c>
      <c r="D21684" t="s">
        <v>48513</v>
      </c>
      <c r="E21684" s="32">
        <v>5277.9</v>
      </c>
      <c r="J21684"/>
    </row>
    <row r="21685" spans="1:10" ht="15.75" hidden="1">
      <c r="A21685" s="11" t="s">
        <v>5</v>
      </c>
      <c r="B21685" s="3" t="s">
        <v>44126</v>
      </c>
      <c r="C21685" t="s">
        <v>48583</v>
      </c>
      <c r="D21685" t="s">
        <v>48513</v>
      </c>
      <c r="E21685" s="32">
        <v>5641.7</v>
      </c>
      <c r="J21685"/>
    </row>
    <row r="21686" spans="1:10" ht="15.75" hidden="1">
      <c r="A21686" s="11" t="s">
        <v>5</v>
      </c>
      <c r="B21686" s="3" t="s">
        <v>44126</v>
      </c>
      <c r="C21686" t="s">
        <v>48584</v>
      </c>
      <c r="D21686" t="s">
        <v>48513</v>
      </c>
      <c r="E21686" s="32">
        <v>6095.9</v>
      </c>
      <c r="J21686"/>
    </row>
    <row r="21687" spans="1:10" ht="15.75" hidden="1">
      <c r="A21687" s="11" t="s">
        <v>5</v>
      </c>
      <c r="B21687" s="3" t="s">
        <v>44126</v>
      </c>
      <c r="C21687" t="s">
        <v>48585</v>
      </c>
      <c r="D21687" t="s">
        <v>44863</v>
      </c>
      <c r="E21687" s="32">
        <v>5958.1</v>
      </c>
      <c r="J21687"/>
    </row>
    <row r="21688" spans="1:10" ht="15.75" hidden="1">
      <c r="A21688" s="11" t="s">
        <v>5</v>
      </c>
      <c r="B21688" s="3" t="s">
        <v>44126</v>
      </c>
      <c r="C21688" t="s">
        <v>48586</v>
      </c>
      <c r="D21688" t="s">
        <v>44863</v>
      </c>
      <c r="E21688" s="32">
        <v>6401.5</v>
      </c>
      <c r="J21688"/>
    </row>
    <row r="21689" spans="1:10" ht="15.75" hidden="1">
      <c r="A21689" s="11" t="s">
        <v>5</v>
      </c>
      <c r="B21689" s="3" t="s">
        <v>44126</v>
      </c>
      <c r="C21689" t="s">
        <v>48587</v>
      </c>
      <c r="D21689" t="s">
        <v>44265</v>
      </c>
      <c r="E21689" s="32">
        <v>1171</v>
      </c>
      <c r="J21689"/>
    </row>
    <row r="21690" spans="1:10" ht="15.75" hidden="1">
      <c r="A21690" s="11" t="s">
        <v>5</v>
      </c>
      <c r="B21690" s="3" t="s">
        <v>44126</v>
      </c>
      <c r="C21690" t="s">
        <v>48588</v>
      </c>
      <c r="D21690" t="s">
        <v>44151</v>
      </c>
      <c r="E21690" s="32">
        <v>1739.2</v>
      </c>
      <c r="J21690"/>
    </row>
    <row r="21691" spans="1:10" ht="15.75" hidden="1">
      <c r="A21691" s="11" t="s">
        <v>5</v>
      </c>
      <c r="B21691" s="3" t="s">
        <v>44126</v>
      </c>
      <c r="C21691" t="s">
        <v>48589</v>
      </c>
      <c r="D21691" t="s">
        <v>46860</v>
      </c>
      <c r="E21691" s="32">
        <v>5364</v>
      </c>
      <c r="J21691"/>
    </row>
    <row r="21692" spans="1:10" ht="15.75" hidden="1">
      <c r="A21692" s="11" t="s">
        <v>5</v>
      </c>
      <c r="B21692" s="3" t="s">
        <v>44126</v>
      </c>
      <c r="C21692" t="s">
        <v>48590</v>
      </c>
      <c r="D21692" t="s">
        <v>46312</v>
      </c>
      <c r="E21692" s="32">
        <v>4752.7</v>
      </c>
      <c r="J21692"/>
    </row>
    <row r="21693" spans="1:10" ht="15.75" hidden="1">
      <c r="A21693" s="11" t="s">
        <v>5</v>
      </c>
      <c r="B21693" s="3" t="s">
        <v>44126</v>
      </c>
      <c r="C21693" t="s">
        <v>48591</v>
      </c>
      <c r="D21693" t="s">
        <v>46312</v>
      </c>
      <c r="E21693" s="32">
        <v>4998.1000000000004</v>
      </c>
      <c r="J21693"/>
    </row>
    <row r="21694" spans="1:10" ht="15.75" hidden="1">
      <c r="A21694" s="11" t="s">
        <v>5</v>
      </c>
      <c r="B21694" s="3" t="s">
        <v>44126</v>
      </c>
      <c r="C21694" t="s">
        <v>48592</v>
      </c>
      <c r="D21694" t="s">
        <v>46860</v>
      </c>
      <c r="E21694" s="32">
        <v>5118.6000000000004</v>
      </c>
      <c r="J21694"/>
    </row>
    <row r="21695" spans="1:10" ht="15.75" hidden="1">
      <c r="A21695" s="11" t="s">
        <v>5</v>
      </c>
      <c r="B21695" s="3" t="s">
        <v>44126</v>
      </c>
      <c r="C21695" t="s">
        <v>48593</v>
      </c>
      <c r="D21695" t="s">
        <v>45035</v>
      </c>
      <c r="E21695" s="32">
        <v>86.1</v>
      </c>
      <c r="J21695"/>
    </row>
    <row r="21696" spans="1:10" ht="15.75" hidden="1">
      <c r="A21696" s="11" t="s">
        <v>5</v>
      </c>
      <c r="B21696" s="3" t="s">
        <v>44126</v>
      </c>
      <c r="C21696" t="s">
        <v>48594</v>
      </c>
      <c r="D21696" t="s">
        <v>46312</v>
      </c>
      <c r="E21696" s="32">
        <v>5355.4</v>
      </c>
      <c r="J21696"/>
    </row>
    <row r="21697" spans="1:10" ht="15.75" hidden="1">
      <c r="A21697" s="11" t="s">
        <v>5</v>
      </c>
      <c r="B21697" s="3" t="s">
        <v>44126</v>
      </c>
      <c r="C21697" t="s">
        <v>48595</v>
      </c>
      <c r="D21697" t="s">
        <v>46310</v>
      </c>
      <c r="E21697" s="32">
        <v>4761.3</v>
      </c>
      <c r="J21697"/>
    </row>
    <row r="21698" spans="1:10" ht="15.75" hidden="1">
      <c r="A21698" s="11" t="s">
        <v>5</v>
      </c>
      <c r="B21698" s="3" t="s">
        <v>44126</v>
      </c>
      <c r="C21698" t="s">
        <v>48596</v>
      </c>
      <c r="D21698" t="s">
        <v>48597</v>
      </c>
      <c r="E21698" s="32">
        <v>5118.6000000000004</v>
      </c>
      <c r="J21698"/>
    </row>
    <row r="21699" spans="1:10" ht="15.75" hidden="1">
      <c r="A21699" s="11" t="s">
        <v>5</v>
      </c>
      <c r="B21699" s="3" t="s">
        <v>44126</v>
      </c>
      <c r="C21699" t="s">
        <v>48598</v>
      </c>
      <c r="D21699" t="s">
        <v>46310</v>
      </c>
      <c r="E21699" s="32">
        <v>4830.2</v>
      </c>
      <c r="J21699"/>
    </row>
    <row r="21700" spans="1:10" ht="15.75" hidden="1">
      <c r="A21700" s="11" t="s">
        <v>5</v>
      </c>
      <c r="B21700" s="3" t="s">
        <v>44126</v>
      </c>
      <c r="C21700" t="s">
        <v>48599</v>
      </c>
      <c r="D21700" t="s">
        <v>46310</v>
      </c>
      <c r="E21700" s="32">
        <v>4924.8999999999996</v>
      </c>
      <c r="J21700"/>
    </row>
    <row r="21701" spans="1:10" ht="15.75" hidden="1">
      <c r="A21701" s="11" t="s">
        <v>5</v>
      </c>
      <c r="B21701" s="3" t="s">
        <v>44126</v>
      </c>
      <c r="C21701" t="s">
        <v>48600</v>
      </c>
      <c r="D21701" t="s">
        <v>46310</v>
      </c>
      <c r="E21701" s="32">
        <v>5114.3</v>
      </c>
      <c r="J21701"/>
    </row>
    <row r="21702" spans="1:10" ht="15.75" hidden="1">
      <c r="A21702" s="11" t="s">
        <v>5</v>
      </c>
      <c r="B21702" s="3" t="s">
        <v>44126</v>
      </c>
      <c r="C21702" t="s">
        <v>48601</v>
      </c>
      <c r="D21702" t="s">
        <v>44144</v>
      </c>
      <c r="E21702" s="32">
        <v>194.8</v>
      </c>
      <c r="J21702"/>
    </row>
    <row r="21703" spans="1:10" ht="15.75" hidden="1">
      <c r="A21703" s="11" t="s">
        <v>5</v>
      </c>
      <c r="B21703" s="3" t="s">
        <v>44126</v>
      </c>
      <c r="C21703" t="s">
        <v>48602</v>
      </c>
      <c r="D21703" t="s">
        <v>46310</v>
      </c>
      <c r="E21703" s="32">
        <v>5170.3</v>
      </c>
      <c r="J21703"/>
    </row>
    <row r="21704" spans="1:10" ht="15.75" hidden="1">
      <c r="A21704" s="11" t="s">
        <v>5</v>
      </c>
      <c r="B21704" s="3" t="s">
        <v>44126</v>
      </c>
      <c r="C21704" t="s">
        <v>48603</v>
      </c>
      <c r="D21704" t="s">
        <v>48513</v>
      </c>
      <c r="E21704" s="32">
        <v>4804.3999999999996</v>
      </c>
      <c r="J21704"/>
    </row>
    <row r="21705" spans="1:10" ht="15.75" hidden="1">
      <c r="A21705" s="11" t="s">
        <v>5</v>
      </c>
      <c r="B21705" s="3" t="s">
        <v>44126</v>
      </c>
      <c r="C21705" t="s">
        <v>48604</v>
      </c>
      <c r="D21705" t="s">
        <v>48605</v>
      </c>
      <c r="E21705" s="32">
        <v>4989.5</v>
      </c>
      <c r="J21705"/>
    </row>
    <row r="21706" spans="1:10" ht="15.75" hidden="1">
      <c r="A21706" s="11" t="s">
        <v>5</v>
      </c>
      <c r="B21706" s="3" t="s">
        <v>44126</v>
      </c>
      <c r="C21706" t="s">
        <v>48606</v>
      </c>
      <c r="D21706" t="s">
        <v>48607</v>
      </c>
      <c r="E21706" s="32">
        <v>5135.8999999999996</v>
      </c>
      <c r="J21706"/>
    </row>
    <row r="21707" spans="1:10" ht="15.75" hidden="1">
      <c r="A21707" s="11" t="s">
        <v>5</v>
      </c>
      <c r="B21707" s="3" t="s">
        <v>44126</v>
      </c>
      <c r="C21707" t="s">
        <v>48608</v>
      </c>
      <c r="D21707" t="s">
        <v>44265</v>
      </c>
      <c r="E21707" s="32">
        <v>1045.5</v>
      </c>
      <c r="J21707"/>
    </row>
    <row r="21708" spans="1:10" ht="15.75" hidden="1">
      <c r="A21708" s="11" t="s">
        <v>5</v>
      </c>
      <c r="B21708" s="3" t="s">
        <v>44126</v>
      </c>
      <c r="C21708" t="s">
        <v>48609</v>
      </c>
      <c r="D21708" t="s">
        <v>44151</v>
      </c>
      <c r="E21708" s="32">
        <v>1115.2</v>
      </c>
      <c r="J21708"/>
    </row>
    <row r="21709" spans="1:10" ht="15.75" hidden="1">
      <c r="A21709" s="11" t="s">
        <v>5</v>
      </c>
      <c r="B21709" s="3" t="s">
        <v>44126</v>
      </c>
      <c r="C21709" t="s">
        <v>48610</v>
      </c>
      <c r="D21709" t="s">
        <v>48607</v>
      </c>
      <c r="E21709" s="32">
        <v>6220.7</v>
      </c>
      <c r="J21709"/>
    </row>
    <row r="21710" spans="1:10" ht="15.75" hidden="1">
      <c r="A21710" s="11" t="s">
        <v>5</v>
      </c>
      <c r="B21710" s="3" t="s">
        <v>44126</v>
      </c>
      <c r="C21710" t="s">
        <v>48611</v>
      </c>
      <c r="D21710" t="s">
        <v>48612</v>
      </c>
      <c r="E21710" s="32">
        <v>5321</v>
      </c>
      <c r="J21710"/>
    </row>
    <row r="21711" spans="1:10" ht="15.75" hidden="1">
      <c r="A21711" s="11" t="s">
        <v>5</v>
      </c>
      <c r="B21711" s="3" t="s">
        <v>44126</v>
      </c>
      <c r="C21711" t="s">
        <v>48613</v>
      </c>
      <c r="D21711" t="s">
        <v>48612</v>
      </c>
      <c r="E21711" s="32">
        <v>6392.9</v>
      </c>
      <c r="J21711"/>
    </row>
    <row r="21712" spans="1:10" ht="15.75" hidden="1">
      <c r="A21712" s="11" t="s">
        <v>5</v>
      </c>
      <c r="B21712" s="3" t="s">
        <v>44126</v>
      </c>
      <c r="C21712" t="s">
        <v>48614</v>
      </c>
      <c r="D21712" t="s">
        <v>46312</v>
      </c>
      <c r="E21712" s="32">
        <v>4012.3</v>
      </c>
      <c r="J21712"/>
    </row>
    <row r="21713" spans="1:10" ht="15.75" hidden="1">
      <c r="A21713" s="11" t="s">
        <v>5</v>
      </c>
      <c r="B21713" s="3" t="s">
        <v>44126</v>
      </c>
      <c r="C21713" t="s">
        <v>48615</v>
      </c>
      <c r="D21713" t="s">
        <v>46312</v>
      </c>
      <c r="E21713" s="32">
        <v>4008</v>
      </c>
      <c r="J21713"/>
    </row>
    <row r="21714" spans="1:10" ht="15.75" hidden="1">
      <c r="A21714" s="11" t="s">
        <v>5</v>
      </c>
      <c r="B21714" s="3" t="s">
        <v>44126</v>
      </c>
      <c r="C21714" t="s">
        <v>48616</v>
      </c>
      <c r="D21714" t="s">
        <v>46312</v>
      </c>
      <c r="E21714" s="32">
        <v>4514.3</v>
      </c>
      <c r="J21714"/>
    </row>
    <row r="21715" spans="1:10" ht="15.75" hidden="1">
      <c r="A21715" s="11" t="s">
        <v>5</v>
      </c>
      <c r="B21715" s="3" t="s">
        <v>44126</v>
      </c>
      <c r="C21715" t="s">
        <v>48617</v>
      </c>
      <c r="D21715" t="s">
        <v>44157</v>
      </c>
      <c r="E21715" s="32">
        <v>428.3</v>
      </c>
      <c r="J21715"/>
    </row>
    <row r="21716" spans="1:10" ht="15.75" hidden="1">
      <c r="A21716" s="11" t="s">
        <v>5</v>
      </c>
      <c r="B21716" s="3" t="s">
        <v>44126</v>
      </c>
      <c r="C21716" t="s">
        <v>48618</v>
      </c>
      <c r="D21716" t="s">
        <v>44621</v>
      </c>
      <c r="E21716" s="32">
        <v>139.9</v>
      </c>
      <c r="J21716"/>
    </row>
    <row r="21717" spans="1:10" ht="15.75" hidden="1">
      <c r="A21717" s="11" t="s">
        <v>5</v>
      </c>
      <c r="B21717" s="3" t="s">
        <v>44126</v>
      </c>
      <c r="C21717" t="s">
        <v>48619</v>
      </c>
      <c r="D21717" t="s">
        <v>46312</v>
      </c>
      <c r="E21717" s="32">
        <v>4259.8</v>
      </c>
      <c r="J21717"/>
    </row>
    <row r="21718" spans="1:10" ht="15.75" hidden="1">
      <c r="A21718" s="11" t="s">
        <v>5</v>
      </c>
      <c r="B21718" s="3" t="s">
        <v>44126</v>
      </c>
      <c r="C21718" t="s">
        <v>48620</v>
      </c>
      <c r="D21718" t="s">
        <v>46312</v>
      </c>
      <c r="E21718" s="32">
        <v>4769.8999999999996</v>
      </c>
      <c r="J21718"/>
    </row>
    <row r="21719" spans="1:10" ht="15.75" hidden="1">
      <c r="A21719" s="11" t="s">
        <v>5</v>
      </c>
      <c r="B21719" s="3" t="s">
        <v>44126</v>
      </c>
      <c r="C21719" t="s">
        <v>48621</v>
      </c>
      <c r="D21719" t="s">
        <v>46312</v>
      </c>
      <c r="E21719" s="32">
        <v>4813</v>
      </c>
      <c r="J21719"/>
    </row>
    <row r="21720" spans="1:10" ht="15.75" hidden="1">
      <c r="A21720" s="11" t="s">
        <v>5</v>
      </c>
      <c r="B21720" s="3" t="s">
        <v>44126</v>
      </c>
      <c r="C21720" t="s">
        <v>48622</v>
      </c>
      <c r="D21720" t="s">
        <v>46312</v>
      </c>
      <c r="E21720" s="32">
        <v>4748.3999999999996</v>
      </c>
      <c r="J21720"/>
    </row>
    <row r="21721" spans="1:10" ht="15.75" hidden="1">
      <c r="A21721" s="11" t="s">
        <v>5</v>
      </c>
      <c r="B21721" s="3" t="s">
        <v>44126</v>
      </c>
      <c r="C21721" t="s">
        <v>48623</v>
      </c>
      <c r="D21721" t="s">
        <v>46312</v>
      </c>
      <c r="E21721" s="32">
        <v>5067</v>
      </c>
      <c r="J21721"/>
    </row>
    <row r="21722" spans="1:10" ht="15.75" hidden="1">
      <c r="A21722" s="11" t="s">
        <v>5</v>
      </c>
      <c r="B21722" s="3" t="s">
        <v>44126</v>
      </c>
      <c r="C21722" t="s">
        <v>48624</v>
      </c>
      <c r="D21722" t="s">
        <v>46312</v>
      </c>
      <c r="E21722" s="32">
        <v>5002.3999999999996</v>
      </c>
      <c r="J21722"/>
    </row>
    <row r="21723" spans="1:10" ht="15.75" hidden="1">
      <c r="A21723" s="11" t="s">
        <v>5</v>
      </c>
      <c r="B21723" s="3" t="s">
        <v>44126</v>
      </c>
      <c r="C21723" t="s">
        <v>48625</v>
      </c>
      <c r="D21723" t="s">
        <v>46312</v>
      </c>
      <c r="E21723" s="32">
        <v>5127.3</v>
      </c>
      <c r="J21723"/>
    </row>
    <row r="21724" spans="1:10" ht="15.75" hidden="1">
      <c r="A21724" s="11" t="s">
        <v>5</v>
      </c>
      <c r="B21724" s="3" t="s">
        <v>44126</v>
      </c>
      <c r="C21724" t="s">
        <v>48626</v>
      </c>
      <c r="D21724" t="s">
        <v>46312</v>
      </c>
      <c r="E21724" s="32">
        <v>5191.8</v>
      </c>
      <c r="J21724"/>
    </row>
    <row r="21725" spans="1:10" ht="15.75" hidden="1">
      <c r="A21725" s="11" t="s">
        <v>5</v>
      </c>
      <c r="B21725" s="3" t="s">
        <v>44126</v>
      </c>
      <c r="C21725" t="s">
        <v>48627</v>
      </c>
      <c r="D21725" t="s">
        <v>46312</v>
      </c>
      <c r="E21725" s="32">
        <v>5127.3</v>
      </c>
      <c r="J21725"/>
    </row>
    <row r="21726" spans="1:10" ht="15.75" hidden="1">
      <c r="A21726" s="11" t="s">
        <v>5</v>
      </c>
      <c r="B21726" s="3" t="s">
        <v>44126</v>
      </c>
      <c r="C21726" t="s">
        <v>48628</v>
      </c>
      <c r="D21726" t="s">
        <v>46312</v>
      </c>
      <c r="E21726" s="32">
        <v>5428.6</v>
      </c>
      <c r="J21726"/>
    </row>
    <row r="21727" spans="1:10" ht="15.75" hidden="1">
      <c r="A21727" s="11" t="s">
        <v>5</v>
      </c>
      <c r="B21727" s="3" t="s">
        <v>44126</v>
      </c>
      <c r="C21727" t="s">
        <v>48629</v>
      </c>
      <c r="D21727" t="s">
        <v>46312</v>
      </c>
      <c r="E21727" s="32">
        <v>5364</v>
      </c>
      <c r="J21727"/>
    </row>
    <row r="21728" spans="1:10" ht="15.75" hidden="1">
      <c r="A21728" s="11" t="s">
        <v>5</v>
      </c>
      <c r="B21728" s="3" t="s">
        <v>44126</v>
      </c>
      <c r="C21728" t="s">
        <v>48630</v>
      </c>
      <c r="D21728" t="s">
        <v>46310</v>
      </c>
      <c r="E21728" s="32">
        <v>4813</v>
      </c>
      <c r="J21728"/>
    </row>
    <row r="21729" spans="1:10" ht="15.75" hidden="1">
      <c r="A21729" s="11" t="s">
        <v>5</v>
      </c>
      <c r="B21729" s="3" t="s">
        <v>44126</v>
      </c>
      <c r="C21729" t="s">
        <v>48631</v>
      </c>
      <c r="D21729" t="s">
        <v>46310</v>
      </c>
      <c r="E21729" s="32">
        <v>5200.3999999999996</v>
      </c>
      <c r="J21729"/>
    </row>
    <row r="21730" spans="1:10" ht="15.75" hidden="1">
      <c r="A21730" s="11" t="s">
        <v>5</v>
      </c>
      <c r="B21730" s="3" t="s">
        <v>44126</v>
      </c>
      <c r="C21730" t="s">
        <v>48632</v>
      </c>
      <c r="D21730" t="s">
        <v>46310</v>
      </c>
      <c r="E21730" s="32">
        <v>4731.2</v>
      </c>
      <c r="J21730"/>
    </row>
    <row r="21731" spans="1:10" ht="15.75" hidden="1">
      <c r="A21731" s="11" t="s">
        <v>5</v>
      </c>
      <c r="B21731" s="3" t="s">
        <v>44126</v>
      </c>
      <c r="C21731" t="s">
        <v>48633</v>
      </c>
      <c r="D21731" t="s">
        <v>46310</v>
      </c>
      <c r="E21731" s="32">
        <v>4933.5</v>
      </c>
      <c r="J21731"/>
    </row>
    <row r="21732" spans="1:10" ht="15.75" hidden="1">
      <c r="A21732" s="11" t="s">
        <v>5</v>
      </c>
      <c r="B21732" s="3" t="s">
        <v>44126</v>
      </c>
      <c r="C21732" t="s">
        <v>48634</v>
      </c>
      <c r="D21732" t="s">
        <v>44863</v>
      </c>
      <c r="E21732" s="32">
        <v>4769.8999999999996</v>
      </c>
      <c r="J21732"/>
    </row>
    <row r="21733" spans="1:10" ht="15.75" hidden="1">
      <c r="A21733" s="11" t="s">
        <v>5</v>
      </c>
      <c r="B21733" s="3" t="s">
        <v>44126</v>
      </c>
      <c r="C21733" t="s">
        <v>48635</v>
      </c>
      <c r="D21733" t="s">
        <v>44265</v>
      </c>
      <c r="E21733" s="32">
        <v>1483.1</v>
      </c>
      <c r="J21733"/>
    </row>
    <row r="21734" spans="1:10" ht="15.75" hidden="1">
      <c r="A21734" s="11" t="s">
        <v>5</v>
      </c>
      <c r="B21734" s="3" t="s">
        <v>44126</v>
      </c>
      <c r="C21734" t="s">
        <v>48636</v>
      </c>
      <c r="D21734" t="s">
        <v>44157</v>
      </c>
      <c r="E21734" s="32">
        <v>495.1</v>
      </c>
      <c r="J21734"/>
    </row>
    <row r="21735" spans="1:10" ht="15.75" hidden="1">
      <c r="A21735" s="11" t="s">
        <v>5</v>
      </c>
      <c r="B21735" s="3" t="s">
        <v>44126</v>
      </c>
      <c r="C21735" t="s">
        <v>48637</v>
      </c>
      <c r="D21735" t="s">
        <v>46310</v>
      </c>
      <c r="E21735" s="32">
        <v>5191.8</v>
      </c>
      <c r="J21735"/>
    </row>
    <row r="21736" spans="1:10" ht="15.75" hidden="1">
      <c r="A21736" s="11" t="s">
        <v>5</v>
      </c>
      <c r="B21736" s="3" t="s">
        <v>44126</v>
      </c>
      <c r="C21736" t="s">
        <v>48638</v>
      </c>
      <c r="D21736" t="s">
        <v>46312</v>
      </c>
      <c r="E21736" s="32">
        <v>5161.7</v>
      </c>
      <c r="J21736"/>
    </row>
    <row r="21737" spans="1:10" ht="15.75" hidden="1">
      <c r="A21737" s="11" t="s">
        <v>5</v>
      </c>
      <c r="B21737" s="3" t="s">
        <v>44126</v>
      </c>
      <c r="C21737" t="s">
        <v>48639</v>
      </c>
      <c r="D21737" t="s">
        <v>46312</v>
      </c>
      <c r="E21737" s="32">
        <v>4903.3999999999996</v>
      </c>
      <c r="J21737"/>
    </row>
    <row r="21738" spans="1:10" ht="15.75" hidden="1">
      <c r="A21738" s="11" t="s">
        <v>5</v>
      </c>
      <c r="B21738" s="3" t="s">
        <v>44126</v>
      </c>
      <c r="C21738" t="s">
        <v>48640</v>
      </c>
      <c r="D21738" t="s">
        <v>46312</v>
      </c>
      <c r="E21738" s="32">
        <v>5161.7</v>
      </c>
      <c r="J21738"/>
    </row>
    <row r="21739" spans="1:10" ht="15.75" hidden="1">
      <c r="A21739" s="11" t="s">
        <v>5</v>
      </c>
      <c r="B21739" s="3" t="s">
        <v>44126</v>
      </c>
      <c r="C21739" t="s">
        <v>48641</v>
      </c>
      <c r="D21739" t="s">
        <v>46312</v>
      </c>
      <c r="E21739" s="32">
        <v>4989.5</v>
      </c>
      <c r="J21739"/>
    </row>
    <row r="21740" spans="1:10" ht="15.75" hidden="1">
      <c r="A21740" s="11" t="s">
        <v>5</v>
      </c>
      <c r="B21740" s="3" t="s">
        <v>44126</v>
      </c>
      <c r="C21740" t="s">
        <v>48642</v>
      </c>
      <c r="D21740" t="s">
        <v>46312</v>
      </c>
      <c r="E21740" s="32">
        <v>5415.7</v>
      </c>
      <c r="J21740"/>
    </row>
    <row r="21741" spans="1:10" ht="15.75" hidden="1">
      <c r="A21741" s="11" t="s">
        <v>5</v>
      </c>
      <c r="B21741" s="3" t="s">
        <v>44126</v>
      </c>
      <c r="C21741" t="s">
        <v>48643</v>
      </c>
      <c r="D21741" t="s">
        <v>48644</v>
      </c>
      <c r="E21741" s="32">
        <v>1045.5</v>
      </c>
      <c r="J21741"/>
    </row>
    <row r="21742" spans="1:10" ht="15.75" hidden="1">
      <c r="A21742" s="11" t="s">
        <v>5</v>
      </c>
      <c r="B21742" s="3" t="s">
        <v>44126</v>
      </c>
      <c r="C21742" t="s">
        <v>48645</v>
      </c>
      <c r="D21742" t="s">
        <v>46312</v>
      </c>
      <c r="E21742" s="32">
        <v>4830.2</v>
      </c>
      <c r="J21742"/>
    </row>
    <row r="21743" spans="1:10" ht="15.75" hidden="1">
      <c r="A21743" s="11" t="s">
        <v>5</v>
      </c>
      <c r="B21743" s="3" t="s">
        <v>44126</v>
      </c>
      <c r="C21743" t="s">
        <v>48646</v>
      </c>
      <c r="D21743" t="s">
        <v>46312</v>
      </c>
      <c r="E21743" s="32">
        <v>5067</v>
      </c>
      <c r="J21743"/>
    </row>
    <row r="21744" spans="1:10" ht="15.75" hidden="1">
      <c r="A21744" s="11" t="s">
        <v>5</v>
      </c>
      <c r="B21744" s="3" t="s">
        <v>44126</v>
      </c>
      <c r="C21744" t="s">
        <v>48647</v>
      </c>
      <c r="D21744" t="s">
        <v>44849</v>
      </c>
      <c r="E21744" s="32">
        <v>4830.2</v>
      </c>
      <c r="J21744"/>
    </row>
    <row r="21745" spans="1:10" ht="15.75" hidden="1">
      <c r="A21745" s="11" t="s">
        <v>5</v>
      </c>
      <c r="B21745" s="3" t="s">
        <v>44126</v>
      </c>
      <c r="C21745" t="s">
        <v>48648</v>
      </c>
      <c r="D21745" t="s">
        <v>44849</v>
      </c>
      <c r="E21745" s="32">
        <v>5312.4</v>
      </c>
      <c r="J21745"/>
    </row>
    <row r="21746" spans="1:10" ht="15.75" hidden="1">
      <c r="A21746" s="11" t="s">
        <v>5</v>
      </c>
      <c r="B21746" s="3" t="s">
        <v>44126</v>
      </c>
      <c r="C21746" t="s">
        <v>48649</v>
      </c>
      <c r="D21746" t="s">
        <v>44151</v>
      </c>
      <c r="E21746" s="32">
        <v>1513.2</v>
      </c>
      <c r="J21746"/>
    </row>
    <row r="21747" spans="1:10" ht="15.75" hidden="1">
      <c r="A21747" s="11" t="s">
        <v>5</v>
      </c>
      <c r="B21747" s="3" t="s">
        <v>44126</v>
      </c>
      <c r="C21747" t="s">
        <v>48650</v>
      </c>
      <c r="D21747" t="s">
        <v>44157</v>
      </c>
      <c r="E21747" s="32">
        <v>1050.4000000000001</v>
      </c>
      <c r="J21747"/>
    </row>
    <row r="21748" spans="1:10" ht="15.75" hidden="1">
      <c r="A21748" s="11" t="s">
        <v>5</v>
      </c>
      <c r="B21748" s="3" t="s">
        <v>44126</v>
      </c>
      <c r="C21748" t="s">
        <v>48651</v>
      </c>
      <c r="D21748" t="s">
        <v>44200</v>
      </c>
      <c r="E21748" s="32">
        <v>6197</v>
      </c>
      <c r="J21748"/>
    </row>
    <row r="21749" spans="1:10" ht="15.75" hidden="1">
      <c r="A21749" s="11" t="s">
        <v>5</v>
      </c>
      <c r="B21749" s="3" t="s">
        <v>44126</v>
      </c>
      <c r="C21749" t="s">
        <v>48652</v>
      </c>
      <c r="D21749" t="s">
        <v>44200</v>
      </c>
      <c r="E21749" s="32">
        <v>6580.5</v>
      </c>
      <c r="J21749"/>
    </row>
    <row r="21750" spans="1:10" ht="15.75" hidden="1">
      <c r="A21750" s="11" t="s">
        <v>5</v>
      </c>
      <c r="B21750" s="3" t="s">
        <v>44126</v>
      </c>
      <c r="C21750" t="s">
        <v>48653</v>
      </c>
      <c r="D21750" t="s">
        <v>44265</v>
      </c>
      <c r="E21750" s="32">
        <v>1050.4000000000001</v>
      </c>
      <c r="J21750"/>
    </row>
    <row r="21751" spans="1:10" ht="15.75" hidden="1">
      <c r="A21751" s="11" t="s">
        <v>5</v>
      </c>
      <c r="B21751" s="3" t="s">
        <v>44126</v>
      </c>
      <c r="C21751" t="s">
        <v>48654</v>
      </c>
      <c r="D21751" t="s">
        <v>44159</v>
      </c>
      <c r="E21751" s="32">
        <v>848.1</v>
      </c>
      <c r="J21751"/>
    </row>
    <row r="21752" spans="1:10" ht="15.75" hidden="1">
      <c r="A21752" s="11" t="s">
        <v>5</v>
      </c>
      <c r="B21752" s="3" t="s">
        <v>44126</v>
      </c>
      <c r="C21752" t="s">
        <v>48655</v>
      </c>
      <c r="D21752" t="s">
        <v>44157</v>
      </c>
      <c r="E21752" s="32">
        <v>542.4</v>
      </c>
      <c r="J21752"/>
    </row>
    <row r="21753" spans="1:10" ht="15.75" hidden="1">
      <c r="A21753" s="11" t="s">
        <v>5</v>
      </c>
      <c r="B21753" s="3" t="s">
        <v>44126</v>
      </c>
      <c r="C21753" t="s">
        <v>48656</v>
      </c>
      <c r="D21753" t="s">
        <v>44151</v>
      </c>
      <c r="E21753" s="32">
        <v>1313</v>
      </c>
      <c r="J21753"/>
    </row>
    <row r="21754" spans="1:10" ht="15.75" hidden="1">
      <c r="A21754" s="11" t="s">
        <v>5</v>
      </c>
      <c r="B21754" s="3" t="s">
        <v>44126</v>
      </c>
      <c r="C21754" t="s">
        <v>48657</v>
      </c>
      <c r="D21754" t="s">
        <v>44159</v>
      </c>
      <c r="E21754" s="32">
        <v>904.1</v>
      </c>
      <c r="J21754"/>
    </row>
    <row r="21755" spans="1:10" ht="15.75" hidden="1">
      <c r="A21755" s="11" t="s">
        <v>5</v>
      </c>
      <c r="B21755" s="3" t="s">
        <v>44126</v>
      </c>
      <c r="C21755" t="s">
        <v>48658</v>
      </c>
      <c r="D21755" t="s">
        <v>44157</v>
      </c>
      <c r="E21755" s="32">
        <v>454.2</v>
      </c>
      <c r="J21755"/>
    </row>
    <row r="21756" spans="1:10" ht="15.75" hidden="1">
      <c r="A21756" s="11" t="s">
        <v>5</v>
      </c>
      <c r="B21756" s="3" t="s">
        <v>44126</v>
      </c>
      <c r="C21756" t="s">
        <v>48659</v>
      </c>
      <c r="D21756" t="s">
        <v>44159</v>
      </c>
      <c r="E21756" s="32">
        <v>824.4</v>
      </c>
      <c r="J21756"/>
    </row>
    <row r="21757" spans="1:10" ht="15.75" hidden="1">
      <c r="A21757" s="11" t="s">
        <v>5</v>
      </c>
      <c r="B21757" s="3" t="s">
        <v>44126</v>
      </c>
      <c r="C21757" t="s">
        <v>48660</v>
      </c>
      <c r="D21757" t="s">
        <v>44134</v>
      </c>
      <c r="E21757" s="32">
        <v>30.1</v>
      </c>
      <c r="J21757"/>
    </row>
    <row r="21758" spans="1:10" ht="15.75" hidden="1">
      <c r="A21758" s="11" t="s">
        <v>5</v>
      </c>
      <c r="B21758" s="3" t="s">
        <v>44126</v>
      </c>
      <c r="C21758" t="s">
        <v>48661</v>
      </c>
      <c r="D21758" t="s">
        <v>44265</v>
      </c>
      <c r="E21758" s="32">
        <v>964.3</v>
      </c>
      <c r="J21758"/>
    </row>
    <row r="21759" spans="1:10" ht="15.75" hidden="1">
      <c r="A21759" s="11" t="s">
        <v>5</v>
      </c>
      <c r="B21759" s="3" t="s">
        <v>44126</v>
      </c>
      <c r="C21759" t="s">
        <v>48662</v>
      </c>
      <c r="D21759" t="s">
        <v>44159</v>
      </c>
      <c r="E21759" s="32">
        <v>656.5</v>
      </c>
      <c r="J21759"/>
    </row>
    <row r="21760" spans="1:10" ht="15.75" hidden="1">
      <c r="A21760" s="11" t="s">
        <v>5</v>
      </c>
      <c r="B21760" s="3" t="s">
        <v>44126</v>
      </c>
      <c r="C21760" t="s">
        <v>48663</v>
      </c>
      <c r="D21760" t="s">
        <v>44224</v>
      </c>
      <c r="E21760" s="32">
        <v>411.1</v>
      </c>
      <c r="J21760"/>
    </row>
    <row r="21761" spans="1:10" ht="15.75" hidden="1">
      <c r="A21761" s="11" t="s">
        <v>5</v>
      </c>
      <c r="B21761" s="3" t="s">
        <v>44126</v>
      </c>
      <c r="C21761" t="s">
        <v>48664</v>
      </c>
      <c r="D21761" t="s">
        <v>44155</v>
      </c>
      <c r="E21761" s="32">
        <v>357.3</v>
      </c>
      <c r="J21761"/>
    </row>
    <row r="21762" spans="1:10" ht="15.75" hidden="1">
      <c r="A21762" s="11" t="s">
        <v>5</v>
      </c>
      <c r="B21762" s="3" t="s">
        <v>44126</v>
      </c>
      <c r="C21762" t="s">
        <v>48665</v>
      </c>
      <c r="D21762" t="s">
        <v>44170</v>
      </c>
      <c r="E21762" s="32">
        <v>473.6</v>
      </c>
      <c r="J21762"/>
    </row>
    <row r="21763" spans="1:10" ht="15.75" hidden="1">
      <c r="A21763" s="11" t="s">
        <v>5</v>
      </c>
      <c r="B21763" s="3" t="s">
        <v>44126</v>
      </c>
      <c r="C21763" t="s">
        <v>48666</v>
      </c>
      <c r="D21763" t="s">
        <v>44170</v>
      </c>
      <c r="E21763" s="32">
        <v>266.89999999999998</v>
      </c>
      <c r="J21763"/>
    </row>
    <row r="21764" spans="1:10" ht="15.75" hidden="1">
      <c r="A21764" s="11" t="s">
        <v>5</v>
      </c>
      <c r="B21764" s="3" t="s">
        <v>44126</v>
      </c>
      <c r="C21764" t="s">
        <v>48667</v>
      </c>
      <c r="D21764" t="s">
        <v>44224</v>
      </c>
      <c r="E21764" s="32">
        <v>183</v>
      </c>
      <c r="J21764"/>
    </row>
    <row r="21765" spans="1:10" ht="15.75" hidden="1">
      <c r="A21765" s="11" t="s">
        <v>5</v>
      </c>
      <c r="B21765" s="3" t="s">
        <v>44126</v>
      </c>
      <c r="C21765" t="s">
        <v>48668</v>
      </c>
      <c r="D21765" t="s">
        <v>44170</v>
      </c>
      <c r="E21765" s="32">
        <v>316.39999999999998</v>
      </c>
      <c r="J21765"/>
    </row>
    <row r="21766" spans="1:10" ht="15.75" hidden="1">
      <c r="A21766" s="11" t="s">
        <v>5</v>
      </c>
      <c r="B21766" s="3" t="s">
        <v>44126</v>
      </c>
      <c r="C21766" t="s">
        <v>48669</v>
      </c>
      <c r="D21766" t="s">
        <v>44170</v>
      </c>
      <c r="E21766" s="32">
        <v>434.8</v>
      </c>
      <c r="J21766"/>
    </row>
    <row r="21767" spans="1:10" ht="15.75" hidden="1">
      <c r="A21767" s="11" t="s">
        <v>5</v>
      </c>
      <c r="B21767" s="3" t="s">
        <v>44126</v>
      </c>
      <c r="C21767" t="s">
        <v>48670</v>
      </c>
      <c r="D21767" t="s">
        <v>47136</v>
      </c>
      <c r="E21767" s="32">
        <v>8554</v>
      </c>
      <c r="J21767"/>
    </row>
    <row r="21768" spans="1:10" ht="15.75" hidden="1">
      <c r="A21768" s="11" t="s">
        <v>5</v>
      </c>
      <c r="B21768" s="3" t="s">
        <v>44126</v>
      </c>
      <c r="C21768" t="s">
        <v>48671</v>
      </c>
      <c r="D21768" t="s">
        <v>47136</v>
      </c>
      <c r="E21768" s="32">
        <v>8392.6</v>
      </c>
      <c r="J21768"/>
    </row>
    <row r="21769" spans="1:10" ht="15.75" hidden="1">
      <c r="A21769" s="11" t="s">
        <v>5</v>
      </c>
      <c r="B21769" s="3" t="s">
        <v>44126</v>
      </c>
      <c r="C21769" t="s">
        <v>48672</v>
      </c>
      <c r="D21769" t="s">
        <v>47136</v>
      </c>
      <c r="E21769" s="32">
        <v>10088.1</v>
      </c>
      <c r="J21769"/>
    </row>
    <row r="21770" spans="1:10" ht="15.75" hidden="1">
      <c r="A21770" s="11" t="s">
        <v>5</v>
      </c>
      <c r="B21770" s="3" t="s">
        <v>44126</v>
      </c>
      <c r="C21770" t="s">
        <v>48673</v>
      </c>
      <c r="D21770" t="s">
        <v>44151</v>
      </c>
      <c r="E21770" s="32">
        <v>1250.5999999999999</v>
      </c>
      <c r="J21770"/>
    </row>
    <row r="21771" spans="1:10" ht="15.75" hidden="1">
      <c r="A21771" s="11" t="s">
        <v>5</v>
      </c>
      <c r="B21771" s="3" t="s">
        <v>44126</v>
      </c>
      <c r="C21771" t="s">
        <v>48674</v>
      </c>
      <c r="D21771" t="s">
        <v>44155</v>
      </c>
      <c r="E21771" s="32">
        <v>674.5</v>
      </c>
      <c r="J21771"/>
    </row>
    <row r="21772" spans="1:10" ht="15.75" hidden="1">
      <c r="A21772" s="11" t="s">
        <v>5</v>
      </c>
      <c r="B21772" s="3" t="s">
        <v>44126</v>
      </c>
      <c r="C21772" t="s">
        <v>48675</v>
      </c>
      <c r="D21772" t="s">
        <v>44159</v>
      </c>
      <c r="E21772" s="32">
        <v>901.9</v>
      </c>
      <c r="J21772"/>
    </row>
    <row r="21773" spans="1:10" ht="15.75" hidden="1">
      <c r="A21773" s="11" t="s">
        <v>5</v>
      </c>
      <c r="B21773" s="3" t="s">
        <v>44126</v>
      </c>
      <c r="C21773" t="s">
        <v>48676</v>
      </c>
      <c r="D21773" t="s">
        <v>47136</v>
      </c>
      <c r="E21773" s="32">
        <v>8412</v>
      </c>
      <c r="J21773"/>
    </row>
    <row r="21774" spans="1:10" ht="15.75" hidden="1">
      <c r="A21774" s="11" t="s">
        <v>5</v>
      </c>
      <c r="B21774" s="3" t="s">
        <v>44126</v>
      </c>
      <c r="C21774" t="s">
        <v>48677</v>
      </c>
      <c r="D21774" t="s">
        <v>44159</v>
      </c>
      <c r="E21774" s="32">
        <v>914.8</v>
      </c>
      <c r="J21774"/>
    </row>
    <row r="21775" spans="1:10" ht="15.75" hidden="1">
      <c r="A21775" s="11" t="s">
        <v>5</v>
      </c>
      <c r="B21775" s="3" t="s">
        <v>44126</v>
      </c>
      <c r="C21775" t="s">
        <v>48678</v>
      </c>
      <c r="D21775" t="s">
        <v>44170</v>
      </c>
      <c r="E21775" s="32">
        <v>290.60000000000002</v>
      </c>
      <c r="J21775"/>
    </row>
    <row r="21776" spans="1:10" ht="15.75" hidden="1">
      <c r="A21776" s="11" t="s">
        <v>5</v>
      </c>
      <c r="B21776" s="3" t="s">
        <v>44126</v>
      </c>
      <c r="C21776" t="s">
        <v>48679</v>
      </c>
      <c r="D21776" t="s">
        <v>44170</v>
      </c>
      <c r="E21776" s="32">
        <v>589.79999999999995</v>
      </c>
      <c r="J21776"/>
    </row>
    <row r="21777" spans="1:10" ht="15.75" hidden="1">
      <c r="A21777" s="11" t="s">
        <v>5</v>
      </c>
      <c r="B21777" s="3" t="s">
        <v>44126</v>
      </c>
      <c r="C21777" t="s">
        <v>48680</v>
      </c>
      <c r="D21777" t="s">
        <v>44134</v>
      </c>
      <c r="E21777" s="32">
        <v>68.900000000000006</v>
      </c>
      <c r="J21777"/>
    </row>
    <row r="21778" spans="1:10" ht="15.75" hidden="1">
      <c r="A21778" s="11" t="s">
        <v>5</v>
      </c>
      <c r="B21778" s="3" t="s">
        <v>44126</v>
      </c>
      <c r="C21778" t="s">
        <v>48681</v>
      </c>
      <c r="D21778" t="s">
        <v>44159</v>
      </c>
      <c r="E21778" s="32">
        <v>753.4</v>
      </c>
      <c r="J21778"/>
    </row>
    <row r="21779" spans="1:10" ht="15.75" hidden="1">
      <c r="A21779" s="11" t="s">
        <v>5</v>
      </c>
      <c r="B21779" s="3" t="s">
        <v>44126</v>
      </c>
      <c r="C21779" t="s">
        <v>48682</v>
      </c>
      <c r="D21779" t="s">
        <v>44193</v>
      </c>
      <c r="E21779" s="32">
        <v>53.8</v>
      </c>
      <c r="J21779"/>
    </row>
    <row r="21780" spans="1:10" ht="15.75" hidden="1">
      <c r="A21780" s="11" t="s">
        <v>5</v>
      </c>
      <c r="B21780" s="3" t="s">
        <v>44126</v>
      </c>
      <c r="C21780" t="s">
        <v>48683</v>
      </c>
      <c r="D21780" t="s">
        <v>44177</v>
      </c>
      <c r="E21780" s="32">
        <v>23.7</v>
      </c>
      <c r="J21780"/>
    </row>
    <row r="21781" spans="1:10" ht="15.75" hidden="1">
      <c r="A21781" s="11" t="s">
        <v>5</v>
      </c>
      <c r="B21781" s="3" t="s">
        <v>44126</v>
      </c>
      <c r="C21781" t="s">
        <v>48684</v>
      </c>
      <c r="D21781" t="s">
        <v>44157</v>
      </c>
      <c r="E21781" s="32">
        <v>413.3</v>
      </c>
      <c r="J21781"/>
    </row>
    <row r="21782" spans="1:10" ht="15.75" hidden="1">
      <c r="A21782" s="11" t="s">
        <v>5</v>
      </c>
      <c r="B21782" s="3" t="s">
        <v>44126</v>
      </c>
      <c r="C21782" t="s">
        <v>48685</v>
      </c>
      <c r="D21782" t="s">
        <v>44159</v>
      </c>
      <c r="E21782" s="32">
        <v>840.5</v>
      </c>
      <c r="J21782"/>
    </row>
    <row r="21783" spans="1:10" ht="15.75" hidden="1">
      <c r="A21783" s="11" t="s">
        <v>5</v>
      </c>
      <c r="B21783" s="3" t="s">
        <v>44126</v>
      </c>
      <c r="C21783" t="s">
        <v>48686</v>
      </c>
      <c r="D21783" t="s">
        <v>44157</v>
      </c>
      <c r="E21783" s="32">
        <v>580.20000000000005</v>
      </c>
      <c r="J21783"/>
    </row>
    <row r="21784" spans="1:10" ht="15.75" hidden="1">
      <c r="A21784" s="11" t="s">
        <v>5</v>
      </c>
      <c r="B21784" s="3" t="s">
        <v>44126</v>
      </c>
      <c r="C21784" t="s">
        <v>48687</v>
      </c>
      <c r="D21784" t="s">
        <v>44443</v>
      </c>
      <c r="E21784" s="32">
        <v>5832.7</v>
      </c>
      <c r="J21784"/>
    </row>
    <row r="21785" spans="1:10" ht="15.75" hidden="1">
      <c r="A21785" s="11" t="s">
        <v>5</v>
      </c>
      <c r="B21785" s="3" t="s">
        <v>44126</v>
      </c>
      <c r="C21785" t="s">
        <v>48688</v>
      </c>
      <c r="D21785" t="s">
        <v>44443</v>
      </c>
      <c r="E21785" s="32">
        <v>5432.9</v>
      </c>
      <c r="J21785"/>
    </row>
    <row r="21786" spans="1:10" ht="15.75" hidden="1">
      <c r="A21786" s="11" t="s">
        <v>5</v>
      </c>
      <c r="B21786" s="3" t="s">
        <v>44126</v>
      </c>
      <c r="C21786" t="s">
        <v>48689</v>
      </c>
      <c r="D21786" t="s">
        <v>44443</v>
      </c>
      <c r="E21786" s="32">
        <v>5437.2</v>
      </c>
      <c r="J21786"/>
    </row>
    <row r="21787" spans="1:10" ht="15.75" hidden="1">
      <c r="A21787" s="11" t="s">
        <v>5</v>
      </c>
      <c r="B21787" s="3" t="s">
        <v>44126</v>
      </c>
      <c r="C21787" t="s">
        <v>48690</v>
      </c>
      <c r="D21787" t="s">
        <v>44443</v>
      </c>
      <c r="E21787" s="32">
        <v>5570.7</v>
      </c>
      <c r="J21787"/>
    </row>
    <row r="21788" spans="1:10" ht="15.75" hidden="1">
      <c r="A21788" s="11" t="s">
        <v>5</v>
      </c>
      <c r="B21788" s="3" t="s">
        <v>44126</v>
      </c>
      <c r="C21788" t="s">
        <v>48691</v>
      </c>
      <c r="D21788" t="s">
        <v>46124</v>
      </c>
      <c r="E21788" s="32">
        <v>5656.8</v>
      </c>
      <c r="J21788"/>
    </row>
    <row r="21789" spans="1:10" ht="15.75" hidden="1">
      <c r="A21789" s="11" t="s">
        <v>5</v>
      </c>
      <c r="B21789" s="3" t="s">
        <v>44126</v>
      </c>
      <c r="C21789" t="s">
        <v>48692</v>
      </c>
      <c r="D21789" t="s">
        <v>44456</v>
      </c>
      <c r="E21789" s="32">
        <v>6022.7</v>
      </c>
      <c r="J21789"/>
    </row>
    <row r="21790" spans="1:10" ht="15.75" hidden="1">
      <c r="A21790" s="11" t="s">
        <v>5</v>
      </c>
      <c r="B21790" s="3" t="s">
        <v>44126</v>
      </c>
      <c r="C21790" t="s">
        <v>48693</v>
      </c>
      <c r="D21790" t="s">
        <v>46544</v>
      </c>
      <c r="E21790" s="32">
        <v>5282.2</v>
      </c>
      <c r="J21790"/>
    </row>
    <row r="21791" spans="1:10" ht="15.75" hidden="1">
      <c r="A21791" s="11" t="s">
        <v>5</v>
      </c>
      <c r="B21791" s="3" t="s">
        <v>44126</v>
      </c>
      <c r="C21791" t="s">
        <v>48694</v>
      </c>
      <c r="D21791" t="s">
        <v>44157</v>
      </c>
      <c r="E21791" s="32">
        <v>501.5</v>
      </c>
      <c r="J21791"/>
    </row>
    <row r="21792" spans="1:10" ht="15.75" hidden="1">
      <c r="A21792" s="11" t="s">
        <v>5</v>
      </c>
      <c r="B21792" s="3" t="s">
        <v>44126</v>
      </c>
      <c r="C21792" t="s">
        <v>48695</v>
      </c>
      <c r="D21792" t="s">
        <v>44159</v>
      </c>
      <c r="E21792" s="32">
        <v>667.3</v>
      </c>
      <c r="J21792"/>
    </row>
    <row r="21793" spans="1:10" ht="15.75" hidden="1">
      <c r="A21793" s="11" t="s">
        <v>5</v>
      </c>
      <c r="B21793" s="3" t="s">
        <v>44126</v>
      </c>
      <c r="C21793" t="s">
        <v>48696</v>
      </c>
      <c r="D21793" t="s">
        <v>44265</v>
      </c>
      <c r="E21793" s="32">
        <v>835.2</v>
      </c>
      <c r="J21793"/>
    </row>
    <row r="21794" spans="1:10" ht="15.75" hidden="1">
      <c r="A21794" s="11" t="s">
        <v>5</v>
      </c>
      <c r="B21794" s="3" t="s">
        <v>44126</v>
      </c>
      <c r="C21794" t="s">
        <v>48697</v>
      </c>
      <c r="D21794" t="s">
        <v>48698</v>
      </c>
      <c r="E21794" s="32">
        <v>159.30000000000001</v>
      </c>
      <c r="J21794"/>
    </row>
    <row r="21795" spans="1:10" ht="15.75" hidden="1">
      <c r="A21795" s="11" t="s">
        <v>5</v>
      </c>
      <c r="B21795" s="3" t="s">
        <v>44126</v>
      </c>
      <c r="C21795" t="s">
        <v>48699</v>
      </c>
      <c r="D21795" t="s">
        <v>48700</v>
      </c>
      <c r="E21795" s="32">
        <v>5643.9</v>
      </c>
      <c r="J21795"/>
    </row>
    <row r="21796" spans="1:10" ht="15.75" hidden="1">
      <c r="A21796" s="11" t="s">
        <v>5</v>
      </c>
      <c r="B21796" s="3" t="s">
        <v>44126</v>
      </c>
      <c r="C21796" t="s">
        <v>48701</v>
      </c>
      <c r="D21796" t="s">
        <v>48700</v>
      </c>
      <c r="E21796" s="32">
        <v>4395.3999999999996</v>
      </c>
      <c r="J21796"/>
    </row>
    <row r="21797" spans="1:10" ht="15.75" hidden="1">
      <c r="A21797" s="11" t="s">
        <v>5</v>
      </c>
      <c r="B21797" s="3" t="s">
        <v>44126</v>
      </c>
      <c r="C21797" t="s">
        <v>48702</v>
      </c>
      <c r="D21797" t="s">
        <v>48700</v>
      </c>
      <c r="E21797" s="32">
        <v>4300.7</v>
      </c>
      <c r="J21797"/>
    </row>
    <row r="21798" spans="1:10" ht="15.75" hidden="1">
      <c r="A21798" s="11" t="s">
        <v>5</v>
      </c>
      <c r="B21798" s="3" t="s">
        <v>44126</v>
      </c>
      <c r="C21798" t="s">
        <v>48703</v>
      </c>
      <c r="D21798" t="s">
        <v>48700</v>
      </c>
      <c r="E21798" s="32">
        <v>6207.8</v>
      </c>
      <c r="J21798"/>
    </row>
    <row r="21799" spans="1:10" ht="15.75" hidden="1">
      <c r="A21799" s="11" t="s">
        <v>5</v>
      </c>
      <c r="B21799" s="3" t="s">
        <v>44126</v>
      </c>
      <c r="C21799" t="s">
        <v>48704</v>
      </c>
      <c r="D21799" t="s">
        <v>44159</v>
      </c>
      <c r="E21799" s="32">
        <v>1014.8</v>
      </c>
      <c r="J21799"/>
    </row>
    <row r="21800" spans="1:10" ht="15.75" hidden="1">
      <c r="A21800" s="11" t="s">
        <v>5</v>
      </c>
      <c r="B21800" s="3" t="s">
        <v>44126</v>
      </c>
      <c r="C21800" t="s">
        <v>48705</v>
      </c>
      <c r="D21800" t="s">
        <v>48700</v>
      </c>
      <c r="E21800" s="32">
        <v>5327.4</v>
      </c>
      <c r="J21800"/>
    </row>
    <row r="21801" spans="1:10" ht="15.75" hidden="1">
      <c r="A21801" s="11" t="s">
        <v>5</v>
      </c>
      <c r="B21801" s="3" t="s">
        <v>44126</v>
      </c>
      <c r="C21801" t="s">
        <v>48706</v>
      </c>
      <c r="D21801" t="s">
        <v>48700</v>
      </c>
      <c r="E21801" s="32">
        <v>8130</v>
      </c>
      <c r="J21801"/>
    </row>
    <row r="21802" spans="1:10" ht="15.75" hidden="1">
      <c r="A21802" s="11" t="s">
        <v>5</v>
      </c>
      <c r="B21802" s="3" t="s">
        <v>44126</v>
      </c>
      <c r="C21802" t="s">
        <v>48707</v>
      </c>
      <c r="D21802" t="s">
        <v>44679</v>
      </c>
      <c r="E21802" s="32">
        <v>8289.2999999999993</v>
      </c>
      <c r="J21802"/>
    </row>
    <row r="21803" spans="1:10" ht="15.75" hidden="1">
      <c r="A21803" s="11" t="s">
        <v>5</v>
      </c>
      <c r="B21803" s="3" t="s">
        <v>44126</v>
      </c>
      <c r="C21803" t="s">
        <v>48708</v>
      </c>
      <c r="D21803" t="s">
        <v>44265</v>
      </c>
      <c r="E21803" s="32">
        <v>1346.9</v>
      </c>
      <c r="J21803"/>
    </row>
    <row r="21804" spans="1:10" ht="15.75" hidden="1">
      <c r="A21804" s="11" t="s">
        <v>5</v>
      </c>
      <c r="B21804" s="3" t="s">
        <v>44126</v>
      </c>
      <c r="C21804" t="s">
        <v>48709</v>
      </c>
      <c r="D21804" t="s">
        <v>44170</v>
      </c>
      <c r="E21804" s="32">
        <v>455.1</v>
      </c>
      <c r="J21804"/>
    </row>
    <row r="21805" spans="1:10" ht="15.75" hidden="1">
      <c r="A21805" s="11" t="s">
        <v>5</v>
      </c>
      <c r="B21805" s="3" t="s">
        <v>44126</v>
      </c>
      <c r="C21805" t="s">
        <v>48710</v>
      </c>
      <c r="D21805" t="s">
        <v>44265</v>
      </c>
      <c r="E21805" s="32">
        <v>1717.9</v>
      </c>
      <c r="J21805"/>
    </row>
    <row r="21806" spans="1:10" ht="15.75" hidden="1">
      <c r="A21806" s="11" t="s">
        <v>5</v>
      </c>
      <c r="B21806" s="3" t="s">
        <v>44126</v>
      </c>
      <c r="C21806" t="s">
        <v>48711</v>
      </c>
      <c r="D21806" t="s">
        <v>44151</v>
      </c>
      <c r="E21806" s="32">
        <v>856.9</v>
      </c>
      <c r="J21806"/>
    </row>
    <row r="21807" spans="1:10" ht="15.75" hidden="1">
      <c r="A21807" s="11" t="s">
        <v>5</v>
      </c>
      <c r="B21807" s="3" t="s">
        <v>44126</v>
      </c>
      <c r="C21807" t="s">
        <v>48712</v>
      </c>
      <c r="D21807" t="s">
        <v>44157</v>
      </c>
      <c r="E21807" s="32">
        <v>555.6</v>
      </c>
      <c r="J21807"/>
    </row>
    <row r="21808" spans="1:10" ht="15.75" hidden="1">
      <c r="A21808" s="11" t="s">
        <v>5</v>
      </c>
      <c r="B21808" s="3" t="s">
        <v>44126</v>
      </c>
      <c r="C21808" t="s">
        <v>48713</v>
      </c>
      <c r="D21808" t="s">
        <v>44159</v>
      </c>
      <c r="E21808" s="32">
        <v>604.79999999999995</v>
      </c>
      <c r="J21808"/>
    </row>
    <row r="21809" spans="1:10" ht="15.75" hidden="1">
      <c r="A21809" s="11" t="s">
        <v>5</v>
      </c>
      <c r="B21809" s="3" t="s">
        <v>44126</v>
      </c>
      <c r="C21809" t="s">
        <v>48714</v>
      </c>
      <c r="D21809" t="s">
        <v>44134</v>
      </c>
      <c r="E21809" s="32">
        <v>41</v>
      </c>
      <c r="J21809"/>
    </row>
    <row r="21810" spans="1:10" ht="15.75" hidden="1">
      <c r="A21810" s="11" t="s">
        <v>5</v>
      </c>
      <c r="B21810" s="3" t="s">
        <v>44126</v>
      </c>
      <c r="C21810" t="s">
        <v>48715</v>
      </c>
      <c r="D21810" t="s">
        <v>44134</v>
      </c>
      <c r="E21810" s="32">
        <v>34.9</v>
      </c>
      <c r="J21810"/>
    </row>
    <row r="21811" spans="1:10" ht="15.75" hidden="1">
      <c r="A21811" s="11" t="s">
        <v>5</v>
      </c>
      <c r="B21811" s="3" t="s">
        <v>44126</v>
      </c>
      <c r="C21811" t="s">
        <v>48716</v>
      </c>
      <c r="D21811" t="s">
        <v>44193</v>
      </c>
      <c r="E21811" s="32">
        <v>79.599999999999994</v>
      </c>
      <c r="J21811"/>
    </row>
    <row r="21812" spans="1:10" ht="15.75" hidden="1">
      <c r="A21812" s="11" t="s">
        <v>5</v>
      </c>
      <c r="B21812" s="3" t="s">
        <v>44126</v>
      </c>
      <c r="C21812" t="s">
        <v>48717</v>
      </c>
      <c r="D21812" t="s">
        <v>44157</v>
      </c>
      <c r="E21812" s="32">
        <v>522.79999999999995</v>
      </c>
      <c r="J21812"/>
    </row>
    <row r="21813" spans="1:10" ht="15.75" hidden="1">
      <c r="A21813" s="11" t="s">
        <v>5</v>
      </c>
      <c r="B21813" s="3" t="s">
        <v>44126</v>
      </c>
      <c r="C21813" t="s">
        <v>48718</v>
      </c>
      <c r="D21813" t="s">
        <v>44170</v>
      </c>
      <c r="E21813" s="32">
        <v>522.79999999999995</v>
      </c>
      <c r="J21813"/>
    </row>
    <row r="21814" spans="1:10" ht="15.75" hidden="1">
      <c r="A21814" s="11" t="s">
        <v>5</v>
      </c>
      <c r="B21814" s="3" t="s">
        <v>44126</v>
      </c>
      <c r="C21814" t="s">
        <v>48719</v>
      </c>
      <c r="D21814" t="s">
        <v>44170</v>
      </c>
      <c r="E21814" s="32">
        <v>522.79999999999995</v>
      </c>
      <c r="J21814"/>
    </row>
    <row r="21815" spans="1:10" ht="15.75" hidden="1">
      <c r="A21815" s="11" t="s">
        <v>5</v>
      </c>
      <c r="B21815" s="3" t="s">
        <v>44126</v>
      </c>
      <c r="C21815" t="s">
        <v>48720</v>
      </c>
      <c r="D21815" t="s">
        <v>44265</v>
      </c>
      <c r="E21815" s="32">
        <v>1409.9</v>
      </c>
      <c r="J21815"/>
    </row>
    <row r="21816" spans="1:10" ht="15.75" hidden="1">
      <c r="A21816" s="11" t="s">
        <v>5</v>
      </c>
      <c r="B21816" s="3" t="s">
        <v>44126</v>
      </c>
      <c r="C21816" t="s">
        <v>48721</v>
      </c>
      <c r="D21816" t="s">
        <v>44157</v>
      </c>
      <c r="E21816" s="32">
        <v>477.9</v>
      </c>
      <c r="J21816"/>
    </row>
    <row r="21817" spans="1:10" ht="15.75" hidden="1">
      <c r="A21817" s="11" t="s">
        <v>5</v>
      </c>
      <c r="B21817" s="3" t="s">
        <v>44126</v>
      </c>
      <c r="C21817" t="s">
        <v>48722</v>
      </c>
      <c r="D21817" t="s">
        <v>44265</v>
      </c>
      <c r="E21817" s="32">
        <v>2819.8</v>
      </c>
      <c r="J21817"/>
    </row>
    <row r="21818" spans="1:10" ht="15.75" hidden="1">
      <c r="A21818" s="11" t="s">
        <v>5</v>
      </c>
      <c r="B21818" s="3" t="s">
        <v>44126</v>
      </c>
      <c r="C21818" t="s">
        <v>48723</v>
      </c>
      <c r="D21818" t="s">
        <v>44151</v>
      </c>
      <c r="E21818" s="32">
        <v>1121.5</v>
      </c>
      <c r="J21818"/>
    </row>
    <row r="21819" spans="1:10" ht="15.75" hidden="1">
      <c r="A21819" s="11" t="s">
        <v>5</v>
      </c>
      <c r="B21819" s="3" t="s">
        <v>44126</v>
      </c>
      <c r="C21819" t="s">
        <v>48724</v>
      </c>
      <c r="D21819" t="s">
        <v>44159</v>
      </c>
      <c r="E21819" s="32">
        <v>663</v>
      </c>
      <c r="J21819"/>
    </row>
    <row r="21820" spans="1:10" ht="15.75" hidden="1">
      <c r="A21820" s="11" t="s">
        <v>5</v>
      </c>
      <c r="B21820" s="3" t="s">
        <v>44126</v>
      </c>
      <c r="C21820" t="s">
        <v>48725</v>
      </c>
      <c r="D21820" t="s">
        <v>44265</v>
      </c>
      <c r="E21820" s="32">
        <v>2819.8</v>
      </c>
      <c r="J21820"/>
    </row>
    <row r="21821" spans="1:10" ht="15.75" hidden="1">
      <c r="A21821" s="11" t="s">
        <v>5</v>
      </c>
      <c r="B21821" s="3" t="s">
        <v>44126</v>
      </c>
      <c r="C21821" t="s">
        <v>48726</v>
      </c>
      <c r="D21821" t="s">
        <v>44151</v>
      </c>
      <c r="E21821" s="32">
        <v>1097.8</v>
      </c>
      <c r="J21821"/>
    </row>
    <row r="21822" spans="1:10" ht="15.75" hidden="1">
      <c r="A21822" s="11" t="s">
        <v>5</v>
      </c>
      <c r="B21822" s="3" t="s">
        <v>44126</v>
      </c>
      <c r="C21822" t="s">
        <v>48727</v>
      </c>
      <c r="D21822" t="s">
        <v>44170</v>
      </c>
      <c r="E21822" s="32">
        <v>481.8</v>
      </c>
      <c r="J21822"/>
    </row>
    <row r="21823" spans="1:10" ht="15.75" hidden="1">
      <c r="A21823" s="11" t="s">
        <v>5</v>
      </c>
      <c r="B21823" s="3" t="s">
        <v>44126</v>
      </c>
      <c r="C21823" t="s">
        <v>48728</v>
      </c>
      <c r="D21823" t="s">
        <v>44265</v>
      </c>
      <c r="E21823" s="32">
        <v>1595</v>
      </c>
      <c r="J21823"/>
    </row>
    <row r="21824" spans="1:10" ht="15.75" hidden="1">
      <c r="A21824" s="11" t="s">
        <v>5</v>
      </c>
      <c r="B21824" s="3" t="s">
        <v>44126</v>
      </c>
      <c r="C21824" t="s">
        <v>48729</v>
      </c>
      <c r="D21824" t="s">
        <v>44151</v>
      </c>
      <c r="E21824" s="32">
        <v>932.8</v>
      </c>
      <c r="J21824"/>
    </row>
    <row r="21825" spans="1:10" ht="15.75" hidden="1">
      <c r="A21825" s="11" t="s">
        <v>5</v>
      </c>
      <c r="B21825" s="3" t="s">
        <v>44126</v>
      </c>
      <c r="C21825" t="s">
        <v>48730</v>
      </c>
      <c r="D21825" t="s">
        <v>44153</v>
      </c>
      <c r="E21825" s="32">
        <v>615.6</v>
      </c>
      <c r="J21825"/>
    </row>
    <row r="21826" spans="1:10" ht="15.75" hidden="1">
      <c r="A21826" s="11" t="s">
        <v>5</v>
      </c>
      <c r="B21826" s="3" t="s">
        <v>44126</v>
      </c>
      <c r="C21826" t="s">
        <v>48731</v>
      </c>
      <c r="D21826" t="s">
        <v>44224</v>
      </c>
      <c r="E21826" s="32">
        <v>305.5</v>
      </c>
      <c r="J21826"/>
    </row>
    <row r="21827" spans="1:10" ht="15.75" hidden="1">
      <c r="A21827" s="11" t="s">
        <v>5</v>
      </c>
      <c r="B21827" s="3" t="s">
        <v>44126</v>
      </c>
      <c r="C21827" t="s">
        <v>48732</v>
      </c>
      <c r="D21827" t="s">
        <v>44157</v>
      </c>
      <c r="E21827" s="32">
        <v>604.79999999999995</v>
      </c>
      <c r="J21827"/>
    </row>
    <row r="21828" spans="1:10" ht="15.75" hidden="1">
      <c r="A21828" s="11" t="s">
        <v>5</v>
      </c>
      <c r="B21828" s="3" t="s">
        <v>44126</v>
      </c>
      <c r="C21828" t="s">
        <v>48733</v>
      </c>
      <c r="D21828" t="s">
        <v>44170</v>
      </c>
      <c r="E21828" s="32">
        <v>420.3</v>
      </c>
      <c r="J21828"/>
    </row>
    <row r="21829" spans="1:10" ht="15.75" hidden="1">
      <c r="A21829" s="11" t="s">
        <v>5</v>
      </c>
      <c r="B21829" s="3" t="s">
        <v>44126</v>
      </c>
      <c r="C21829" t="s">
        <v>48734</v>
      </c>
      <c r="D21829" t="s">
        <v>44170</v>
      </c>
      <c r="E21829" s="32">
        <v>326</v>
      </c>
      <c r="J21829"/>
    </row>
    <row r="21830" spans="1:10" ht="15.75" hidden="1">
      <c r="A21830" s="11" t="s">
        <v>5</v>
      </c>
      <c r="B21830" s="3" t="s">
        <v>44126</v>
      </c>
      <c r="C21830" t="s">
        <v>48735</v>
      </c>
      <c r="D21830" t="s">
        <v>46640</v>
      </c>
      <c r="E21830" s="32">
        <v>6418.8</v>
      </c>
      <c r="J21830"/>
    </row>
    <row r="21831" spans="1:10" ht="15.75" hidden="1">
      <c r="A21831" s="11" t="s">
        <v>5</v>
      </c>
      <c r="B21831" s="3" t="s">
        <v>44126</v>
      </c>
      <c r="C21831" t="s">
        <v>48736</v>
      </c>
      <c r="D21831" t="s">
        <v>46640</v>
      </c>
      <c r="E21831" s="32">
        <v>6453.2</v>
      </c>
      <c r="J21831"/>
    </row>
    <row r="21832" spans="1:10" ht="15.75" hidden="1">
      <c r="A21832" s="11" t="s">
        <v>5</v>
      </c>
      <c r="B21832" s="3" t="s">
        <v>44126</v>
      </c>
      <c r="C21832" t="s">
        <v>48737</v>
      </c>
      <c r="D21832" t="s">
        <v>44157</v>
      </c>
      <c r="E21832" s="32">
        <v>398.2</v>
      </c>
      <c r="J21832"/>
    </row>
    <row r="21833" spans="1:10" ht="15.75" hidden="1">
      <c r="A21833" s="11" t="s">
        <v>5</v>
      </c>
      <c r="B21833" s="3" t="s">
        <v>44126</v>
      </c>
      <c r="C21833" t="s">
        <v>48738</v>
      </c>
      <c r="D21833" t="s">
        <v>44151</v>
      </c>
      <c r="E21833" s="32">
        <v>945.1</v>
      </c>
      <c r="J21833"/>
    </row>
    <row r="21834" spans="1:10" ht="15.75" hidden="1">
      <c r="A21834" s="11" t="s">
        <v>5</v>
      </c>
      <c r="B21834" s="3" t="s">
        <v>44126</v>
      </c>
      <c r="C21834" t="s">
        <v>48739</v>
      </c>
      <c r="D21834" t="s">
        <v>44138</v>
      </c>
      <c r="E21834" s="32">
        <v>310</v>
      </c>
      <c r="J21834"/>
    </row>
    <row r="21835" spans="1:10" ht="15.75" hidden="1">
      <c r="A21835" s="11" t="s">
        <v>5</v>
      </c>
      <c r="B21835" s="3" t="s">
        <v>44126</v>
      </c>
      <c r="C21835" t="s">
        <v>48740</v>
      </c>
      <c r="D21835" t="s">
        <v>44159</v>
      </c>
      <c r="E21835" s="32">
        <v>652.20000000000005</v>
      </c>
      <c r="J21835"/>
    </row>
    <row r="21836" spans="1:10" ht="15.75" hidden="1">
      <c r="A21836" s="11" t="s">
        <v>5</v>
      </c>
      <c r="B21836" s="3" t="s">
        <v>44126</v>
      </c>
      <c r="C21836" t="s">
        <v>48741</v>
      </c>
      <c r="D21836" t="s">
        <v>44224</v>
      </c>
      <c r="E21836" s="32">
        <v>131.30000000000001</v>
      </c>
      <c r="J21836"/>
    </row>
    <row r="21837" spans="1:10" ht="15.75" hidden="1">
      <c r="A21837" s="11" t="s">
        <v>5</v>
      </c>
      <c r="B21837" s="3" t="s">
        <v>44126</v>
      </c>
      <c r="C21837" t="s">
        <v>48742</v>
      </c>
      <c r="D21837" t="s">
        <v>44177</v>
      </c>
      <c r="E21837" s="32">
        <v>21.5</v>
      </c>
      <c r="J21837"/>
    </row>
    <row r="21838" spans="1:10" ht="15.75" hidden="1">
      <c r="A21838" s="11" t="s">
        <v>5</v>
      </c>
      <c r="B21838" s="3" t="s">
        <v>44126</v>
      </c>
      <c r="C21838" t="s">
        <v>48743</v>
      </c>
      <c r="D21838" t="s">
        <v>44177</v>
      </c>
      <c r="E21838" s="32">
        <v>36.9</v>
      </c>
      <c r="J21838"/>
    </row>
    <row r="21839" spans="1:10" ht="15.75" hidden="1">
      <c r="A21839" s="11" t="s">
        <v>5</v>
      </c>
      <c r="B21839" s="3" t="s">
        <v>44126</v>
      </c>
      <c r="C21839" t="s">
        <v>48744</v>
      </c>
      <c r="D21839" t="s">
        <v>44863</v>
      </c>
      <c r="E21839" s="32">
        <v>4989.5</v>
      </c>
      <c r="J21839"/>
    </row>
    <row r="21840" spans="1:10" ht="15.75" hidden="1">
      <c r="A21840" s="11" t="s">
        <v>5</v>
      </c>
      <c r="B21840" s="3" t="s">
        <v>44126</v>
      </c>
      <c r="C21840" t="s">
        <v>48745</v>
      </c>
      <c r="D21840" t="s">
        <v>44151</v>
      </c>
      <c r="E21840" s="32">
        <v>1625.1</v>
      </c>
      <c r="J21840"/>
    </row>
    <row r="21841" spans="1:10" ht="15.75" hidden="1">
      <c r="A21841" s="11" t="s">
        <v>5</v>
      </c>
      <c r="B21841" s="3" t="s">
        <v>44126</v>
      </c>
      <c r="C21841" t="s">
        <v>48746</v>
      </c>
      <c r="D21841" t="s">
        <v>44159</v>
      </c>
      <c r="E21841" s="32">
        <v>747.9</v>
      </c>
      <c r="J21841"/>
    </row>
    <row r="21842" spans="1:10" ht="15.75" hidden="1">
      <c r="A21842" s="11" t="s">
        <v>5</v>
      </c>
      <c r="B21842" s="3" t="s">
        <v>44126</v>
      </c>
      <c r="C21842" t="s">
        <v>48747</v>
      </c>
      <c r="D21842" t="s">
        <v>45071</v>
      </c>
      <c r="E21842" s="32">
        <v>213.1</v>
      </c>
      <c r="J21842"/>
    </row>
    <row r="21843" spans="1:10" ht="15.75" hidden="1">
      <c r="A21843" s="11" t="s">
        <v>5</v>
      </c>
      <c r="B21843" s="3" t="s">
        <v>44126</v>
      </c>
      <c r="C21843" t="s">
        <v>48748</v>
      </c>
      <c r="D21843" t="s">
        <v>44411</v>
      </c>
      <c r="E21843" s="32">
        <v>697</v>
      </c>
      <c r="J21843"/>
    </row>
    <row r="21844" spans="1:10" ht="15.75" hidden="1">
      <c r="A21844" s="11" t="s">
        <v>5</v>
      </c>
      <c r="B21844" s="3" t="s">
        <v>44126</v>
      </c>
      <c r="C21844" t="s">
        <v>48749</v>
      </c>
      <c r="D21844" t="s">
        <v>44411</v>
      </c>
      <c r="E21844" s="32">
        <v>531</v>
      </c>
      <c r="J21844"/>
    </row>
    <row r="21845" spans="1:10" ht="15.75" hidden="1">
      <c r="A21845" s="11" t="s">
        <v>5</v>
      </c>
      <c r="B21845" s="3" t="s">
        <v>44126</v>
      </c>
      <c r="C21845" t="s">
        <v>48750</v>
      </c>
      <c r="D21845" t="s">
        <v>44177</v>
      </c>
      <c r="E21845" s="32">
        <v>86.1</v>
      </c>
      <c r="J21845"/>
    </row>
    <row r="21846" spans="1:10" ht="15.75" hidden="1">
      <c r="A21846" s="11" t="s">
        <v>5</v>
      </c>
      <c r="B21846" s="3" t="s">
        <v>44126</v>
      </c>
      <c r="C21846" t="s">
        <v>48751</v>
      </c>
      <c r="D21846" t="s">
        <v>44157</v>
      </c>
      <c r="E21846" s="32">
        <v>330.1</v>
      </c>
      <c r="J21846"/>
    </row>
    <row r="21847" spans="1:10" ht="15.75" hidden="1">
      <c r="A21847" s="11" t="s">
        <v>5</v>
      </c>
      <c r="B21847" s="3" t="s">
        <v>44126</v>
      </c>
      <c r="C21847" t="s">
        <v>48752</v>
      </c>
      <c r="D21847" t="s">
        <v>44863</v>
      </c>
      <c r="E21847" s="32">
        <v>4841</v>
      </c>
      <c r="J21847"/>
    </row>
    <row r="21848" spans="1:10" ht="15.75" hidden="1">
      <c r="A21848" s="11" t="s">
        <v>5</v>
      </c>
      <c r="B21848" s="3" t="s">
        <v>44126</v>
      </c>
      <c r="C21848" t="s">
        <v>48753</v>
      </c>
      <c r="D21848" t="s">
        <v>44157</v>
      </c>
      <c r="E21848" s="32">
        <v>635.5</v>
      </c>
      <c r="J21848"/>
    </row>
    <row r="21849" spans="1:10" ht="15.75" hidden="1">
      <c r="A21849" s="11" t="s">
        <v>5</v>
      </c>
      <c r="B21849" s="3" t="s">
        <v>44126</v>
      </c>
      <c r="C21849" t="s">
        <v>48754</v>
      </c>
      <c r="D21849" t="s">
        <v>44224</v>
      </c>
      <c r="E21849" s="32">
        <v>330.1</v>
      </c>
      <c r="J21849"/>
    </row>
    <row r="21850" spans="1:10" ht="15.75" hidden="1">
      <c r="A21850" s="11" t="s">
        <v>5</v>
      </c>
      <c r="B21850" s="3" t="s">
        <v>44126</v>
      </c>
      <c r="C21850" t="s">
        <v>48755</v>
      </c>
      <c r="D21850" t="s">
        <v>44151</v>
      </c>
      <c r="E21850" s="32">
        <v>1235.5</v>
      </c>
      <c r="J21850"/>
    </row>
    <row r="21851" spans="1:10" ht="15.75" hidden="1">
      <c r="A21851" s="11" t="s">
        <v>5</v>
      </c>
      <c r="B21851" s="3" t="s">
        <v>44126</v>
      </c>
      <c r="C21851" t="s">
        <v>48756</v>
      </c>
      <c r="D21851" t="s">
        <v>44159</v>
      </c>
      <c r="E21851" s="32">
        <v>684.5</v>
      </c>
      <c r="J21851"/>
    </row>
    <row r="21852" spans="1:10" ht="15.75" hidden="1">
      <c r="A21852" s="11" t="s">
        <v>5</v>
      </c>
      <c r="B21852" s="3" t="s">
        <v>44126</v>
      </c>
      <c r="C21852" t="s">
        <v>48757</v>
      </c>
      <c r="D21852" t="s">
        <v>44265</v>
      </c>
      <c r="E21852" s="32">
        <v>584.29999999999995</v>
      </c>
      <c r="J21852"/>
    </row>
    <row r="21853" spans="1:10" ht="15.75" hidden="1">
      <c r="A21853" s="11" t="s">
        <v>5</v>
      </c>
      <c r="B21853" s="3" t="s">
        <v>44126</v>
      </c>
      <c r="C21853" t="s">
        <v>48758</v>
      </c>
      <c r="D21853" t="s">
        <v>48561</v>
      </c>
      <c r="E21853" s="32">
        <v>152.80000000000001</v>
      </c>
      <c r="J21853"/>
    </row>
    <row r="21854" spans="1:10" ht="15.75" hidden="1">
      <c r="A21854" s="11" t="s">
        <v>5</v>
      </c>
      <c r="B21854" s="3" t="s">
        <v>44126</v>
      </c>
      <c r="C21854" t="s">
        <v>48759</v>
      </c>
      <c r="D21854" t="s">
        <v>48561</v>
      </c>
      <c r="E21854" s="32">
        <v>221.7</v>
      </c>
      <c r="J21854"/>
    </row>
    <row r="21855" spans="1:10" ht="15.75" hidden="1">
      <c r="A21855" s="11" t="s">
        <v>5</v>
      </c>
      <c r="B21855" s="3" t="s">
        <v>44126</v>
      </c>
      <c r="C21855" t="s">
        <v>48760</v>
      </c>
      <c r="D21855" t="s">
        <v>45071</v>
      </c>
      <c r="E21855" s="32">
        <v>174.4</v>
      </c>
      <c r="J21855"/>
    </row>
    <row r="21856" spans="1:10" ht="15.75" hidden="1">
      <c r="A21856" s="11" t="s">
        <v>5</v>
      </c>
      <c r="B21856" s="3" t="s">
        <v>44126</v>
      </c>
      <c r="C21856" t="s">
        <v>48761</v>
      </c>
      <c r="D21856" t="s">
        <v>44151</v>
      </c>
      <c r="E21856" s="32">
        <v>1619.5</v>
      </c>
      <c r="J21856"/>
    </row>
    <row r="21857" spans="1:10" ht="15.75" hidden="1">
      <c r="A21857" s="11" t="s">
        <v>5</v>
      </c>
      <c r="B21857" s="3" t="s">
        <v>44126</v>
      </c>
      <c r="C21857" t="s">
        <v>48762</v>
      </c>
      <c r="D21857" t="s">
        <v>44265</v>
      </c>
      <c r="E21857" s="32">
        <v>635.5</v>
      </c>
      <c r="J21857"/>
    </row>
    <row r="21858" spans="1:10" ht="15.75" hidden="1">
      <c r="A21858" s="11" t="s">
        <v>5</v>
      </c>
      <c r="B21858" s="3" t="s">
        <v>44126</v>
      </c>
      <c r="C21858" t="s">
        <v>48763</v>
      </c>
      <c r="D21858" t="s">
        <v>48561</v>
      </c>
      <c r="E21858" s="32">
        <v>153.80000000000001</v>
      </c>
      <c r="J21858"/>
    </row>
    <row r="21859" spans="1:10" ht="15.75" hidden="1">
      <c r="A21859" s="11" t="s">
        <v>5</v>
      </c>
      <c r="B21859" s="3" t="s">
        <v>44126</v>
      </c>
      <c r="C21859" t="s">
        <v>48764</v>
      </c>
      <c r="D21859" t="s">
        <v>47817</v>
      </c>
      <c r="E21859" s="32">
        <v>225.5</v>
      </c>
      <c r="J21859"/>
    </row>
    <row r="21860" spans="1:10" ht="15.75" hidden="1">
      <c r="A21860" s="11" t="s">
        <v>5</v>
      </c>
      <c r="B21860" s="3" t="s">
        <v>44126</v>
      </c>
      <c r="C21860" t="s">
        <v>48765</v>
      </c>
      <c r="D21860" t="s">
        <v>47817</v>
      </c>
      <c r="E21860" s="32">
        <v>217.3</v>
      </c>
      <c r="J21860"/>
    </row>
    <row r="21861" spans="1:10" ht="15.75" hidden="1">
      <c r="A21861" s="11" t="s">
        <v>5</v>
      </c>
      <c r="B21861" s="3" t="s">
        <v>44126</v>
      </c>
      <c r="C21861" t="s">
        <v>48766</v>
      </c>
      <c r="D21861" t="s">
        <v>44265</v>
      </c>
      <c r="E21861" s="32">
        <v>1117.3</v>
      </c>
      <c r="J21861"/>
    </row>
    <row r="21862" spans="1:10" ht="15.75" hidden="1">
      <c r="A21862" s="11" t="s">
        <v>5</v>
      </c>
      <c r="B21862" s="3" t="s">
        <v>44126</v>
      </c>
      <c r="C21862" t="s">
        <v>48767</v>
      </c>
      <c r="D21862" t="s">
        <v>44157</v>
      </c>
      <c r="E21862" s="32">
        <v>635.5</v>
      </c>
      <c r="J21862"/>
    </row>
    <row r="21863" spans="1:10" ht="15.75" hidden="1">
      <c r="A21863" s="11" t="s">
        <v>5</v>
      </c>
      <c r="B21863" s="3" t="s">
        <v>44126</v>
      </c>
      <c r="C21863" t="s">
        <v>48768</v>
      </c>
      <c r="D21863" t="s">
        <v>46860</v>
      </c>
      <c r="E21863" s="32">
        <v>4300.7</v>
      </c>
      <c r="J21863"/>
    </row>
    <row r="21864" spans="1:10" ht="15.75" hidden="1">
      <c r="A21864" s="11" t="s">
        <v>5</v>
      </c>
      <c r="B21864" s="3" t="s">
        <v>44126</v>
      </c>
      <c r="C21864" t="s">
        <v>48769</v>
      </c>
      <c r="D21864" t="s">
        <v>46860</v>
      </c>
      <c r="E21864" s="32">
        <v>4554.7</v>
      </c>
      <c r="J21864"/>
    </row>
    <row r="21865" spans="1:10" ht="15.75" hidden="1">
      <c r="A21865" s="11" t="s">
        <v>5</v>
      </c>
      <c r="B21865" s="3" t="s">
        <v>44126</v>
      </c>
      <c r="C21865" t="s">
        <v>48770</v>
      </c>
      <c r="D21865" t="s">
        <v>44265</v>
      </c>
      <c r="E21865" s="32">
        <v>1397</v>
      </c>
      <c r="J21865"/>
    </row>
    <row r="21866" spans="1:10" ht="15.75" hidden="1">
      <c r="A21866" s="11" t="s">
        <v>5</v>
      </c>
      <c r="B21866" s="3" t="s">
        <v>44126</v>
      </c>
      <c r="C21866" t="s">
        <v>48771</v>
      </c>
      <c r="D21866" t="s">
        <v>44157</v>
      </c>
      <c r="E21866" s="32">
        <v>667.3</v>
      </c>
      <c r="J21866"/>
    </row>
    <row r="21867" spans="1:10" ht="15.75" hidden="1">
      <c r="A21867" s="11" t="s">
        <v>5</v>
      </c>
      <c r="B21867" s="3" t="s">
        <v>44126</v>
      </c>
      <c r="C21867" t="s">
        <v>48772</v>
      </c>
      <c r="D21867" t="s">
        <v>48773</v>
      </c>
      <c r="E21867" s="32">
        <v>6692.1</v>
      </c>
      <c r="J21867"/>
    </row>
    <row r="21868" spans="1:10" ht="15.75" hidden="1">
      <c r="A21868" s="11" t="s">
        <v>5</v>
      </c>
      <c r="B21868" s="3" t="s">
        <v>44126</v>
      </c>
      <c r="C21868" t="s">
        <v>48774</v>
      </c>
      <c r="D21868" t="s">
        <v>44411</v>
      </c>
      <c r="E21868" s="32">
        <v>535.1</v>
      </c>
      <c r="J21868"/>
    </row>
    <row r="21869" spans="1:10" ht="15.75" hidden="1">
      <c r="A21869" s="11" t="s">
        <v>5</v>
      </c>
      <c r="B21869" s="3" t="s">
        <v>44126</v>
      </c>
      <c r="C21869" t="s">
        <v>48775</v>
      </c>
      <c r="D21869" t="s">
        <v>44159</v>
      </c>
      <c r="E21869" s="32">
        <v>691</v>
      </c>
      <c r="J21869"/>
    </row>
    <row r="21870" spans="1:10" ht="15.75" hidden="1">
      <c r="A21870" s="11" t="s">
        <v>5</v>
      </c>
      <c r="B21870" s="3" t="s">
        <v>44126</v>
      </c>
      <c r="C21870" t="s">
        <v>48776</v>
      </c>
      <c r="D21870" t="s">
        <v>44159</v>
      </c>
      <c r="E21870" s="32">
        <v>809.3</v>
      </c>
      <c r="J21870"/>
    </row>
    <row r="21871" spans="1:10" ht="15.75" hidden="1">
      <c r="A21871" s="11" t="s">
        <v>5</v>
      </c>
      <c r="B21871" s="3" t="s">
        <v>44126</v>
      </c>
      <c r="C21871" t="s">
        <v>48777</v>
      </c>
      <c r="D21871" t="s">
        <v>44138</v>
      </c>
      <c r="E21871" s="32">
        <v>131.30000000000001</v>
      </c>
      <c r="J21871"/>
    </row>
    <row r="21872" spans="1:10" ht="15.75" hidden="1">
      <c r="A21872" s="11" t="s">
        <v>5</v>
      </c>
      <c r="B21872" s="3" t="s">
        <v>44126</v>
      </c>
      <c r="C21872" t="s">
        <v>48778</v>
      </c>
      <c r="D21872" t="s">
        <v>44134</v>
      </c>
      <c r="E21872" s="32">
        <v>51.3</v>
      </c>
      <c r="J21872"/>
    </row>
    <row r="21873" spans="1:10" ht="15.75" hidden="1">
      <c r="A21873" s="11" t="s">
        <v>5</v>
      </c>
      <c r="B21873" s="3" t="s">
        <v>44126</v>
      </c>
      <c r="C21873" t="s">
        <v>48779</v>
      </c>
      <c r="D21873" t="s">
        <v>44157</v>
      </c>
      <c r="E21873" s="32">
        <v>484.3</v>
      </c>
      <c r="J21873"/>
    </row>
    <row r="21874" spans="1:10" ht="15.75" hidden="1">
      <c r="A21874" s="11" t="s">
        <v>5</v>
      </c>
      <c r="B21874" s="3" t="s">
        <v>44126</v>
      </c>
      <c r="C21874" t="s">
        <v>48780</v>
      </c>
      <c r="D21874" t="s">
        <v>44265</v>
      </c>
      <c r="E21874" s="32">
        <v>1020.3</v>
      </c>
      <c r="J21874"/>
    </row>
    <row r="21875" spans="1:10" ht="15.75" hidden="1">
      <c r="A21875" s="11" t="s">
        <v>5</v>
      </c>
      <c r="B21875" s="3" t="s">
        <v>44126</v>
      </c>
      <c r="C21875" t="s">
        <v>48781</v>
      </c>
      <c r="D21875" t="s">
        <v>44151</v>
      </c>
      <c r="E21875" s="32">
        <v>1130.0999999999999</v>
      </c>
      <c r="J21875"/>
    </row>
    <row r="21876" spans="1:10" ht="15.75" hidden="1">
      <c r="A21876" s="11" t="s">
        <v>5</v>
      </c>
      <c r="B21876" s="3" t="s">
        <v>44126</v>
      </c>
      <c r="C21876" t="s">
        <v>48782</v>
      </c>
      <c r="D21876" t="s">
        <v>44157</v>
      </c>
      <c r="E21876" s="32">
        <v>370.2</v>
      </c>
      <c r="J21876"/>
    </row>
    <row r="21877" spans="1:10" ht="15.75" hidden="1">
      <c r="A21877" s="11" t="s">
        <v>5</v>
      </c>
      <c r="B21877" s="3" t="s">
        <v>44126</v>
      </c>
      <c r="C21877" t="s">
        <v>48783</v>
      </c>
      <c r="D21877" t="s">
        <v>44134</v>
      </c>
      <c r="E21877" s="32">
        <v>198</v>
      </c>
      <c r="J21877"/>
    </row>
    <row r="21878" spans="1:10" ht="15.75" hidden="1">
      <c r="A21878" s="11" t="s">
        <v>5</v>
      </c>
      <c r="B21878" s="3" t="s">
        <v>44126</v>
      </c>
      <c r="C21878" t="s">
        <v>48784</v>
      </c>
      <c r="D21878" t="s">
        <v>44265</v>
      </c>
      <c r="E21878" s="32">
        <v>1306.5999999999999</v>
      </c>
      <c r="J21878"/>
    </row>
    <row r="21879" spans="1:10" ht="15.75" hidden="1">
      <c r="A21879" s="11" t="s">
        <v>5</v>
      </c>
      <c r="B21879" s="3" t="s">
        <v>44126</v>
      </c>
      <c r="C21879" t="s">
        <v>48785</v>
      </c>
      <c r="D21879" t="s">
        <v>44151</v>
      </c>
      <c r="E21879" s="32">
        <v>1390.5</v>
      </c>
      <c r="J21879"/>
    </row>
    <row r="21880" spans="1:10" ht="15.75" hidden="1">
      <c r="A21880" s="11" t="s">
        <v>5</v>
      </c>
      <c r="B21880" s="3" t="s">
        <v>44126</v>
      </c>
      <c r="C21880" t="s">
        <v>48786</v>
      </c>
      <c r="D21880" t="s">
        <v>48787</v>
      </c>
      <c r="E21880" s="32">
        <v>783.5</v>
      </c>
      <c r="J21880"/>
    </row>
    <row r="21881" spans="1:10" ht="15.75" hidden="1">
      <c r="A21881" s="11" t="s">
        <v>5</v>
      </c>
      <c r="B21881" s="3" t="s">
        <v>44126</v>
      </c>
      <c r="C21881" t="s">
        <v>48788</v>
      </c>
      <c r="D21881" t="s">
        <v>44411</v>
      </c>
      <c r="E21881" s="32">
        <v>535.1</v>
      </c>
      <c r="J21881"/>
    </row>
    <row r="21882" spans="1:10" ht="15.75" hidden="1">
      <c r="A21882" s="11" t="s">
        <v>5</v>
      </c>
      <c r="B21882" s="3" t="s">
        <v>44126</v>
      </c>
      <c r="C21882" t="s">
        <v>48789</v>
      </c>
      <c r="D21882" t="s">
        <v>44134</v>
      </c>
      <c r="E21882" s="32">
        <v>47.4</v>
      </c>
      <c r="J21882"/>
    </row>
    <row r="21883" spans="1:10" ht="15.75" hidden="1">
      <c r="A21883" s="11" t="s">
        <v>5</v>
      </c>
      <c r="B21883" s="3" t="s">
        <v>44126</v>
      </c>
      <c r="C21883" t="s">
        <v>48790</v>
      </c>
      <c r="D21883" t="s">
        <v>48791</v>
      </c>
      <c r="E21883" s="32">
        <v>6631.9</v>
      </c>
      <c r="J21883"/>
    </row>
    <row r="21884" spans="1:10" ht="15.75" hidden="1">
      <c r="A21884" s="11" t="s">
        <v>5</v>
      </c>
      <c r="B21884" s="3" t="s">
        <v>44126</v>
      </c>
      <c r="C21884" t="s">
        <v>48792</v>
      </c>
      <c r="D21884" t="s">
        <v>48791</v>
      </c>
      <c r="E21884" s="32">
        <v>6870.8</v>
      </c>
      <c r="J21884"/>
    </row>
    <row r="21885" spans="1:10" ht="15.75" hidden="1">
      <c r="A21885" s="11" t="s">
        <v>5</v>
      </c>
      <c r="B21885" s="3" t="s">
        <v>44126</v>
      </c>
      <c r="C21885" t="s">
        <v>48793</v>
      </c>
      <c r="D21885" t="s">
        <v>48791</v>
      </c>
      <c r="E21885" s="32">
        <v>7774.8</v>
      </c>
      <c r="J21885"/>
    </row>
    <row r="21886" spans="1:10" ht="15.75" hidden="1">
      <c r="A21886" s="11" t="s">
        <v>5</v>
      </c>
      <c r="B21886" s="3" t="s">
        <v>44126</v>
      </c>
      <c r="C21886" t="s">
        <v>48794</v>
      </c>
      <c r="D21886" t="s">
        <v>48791</v>
      </c>
      <c r="E21886" s="32">
        <v>8059</v>
      </c>
      <c r="J21886"/>
    </row>
    <row r="21887" spans="1:10" ht="15.75" hidden="1">
      <c r="A21887" s="11" t="s">
        <v>5</v>
      </c>
      <c r="B21887" s="3" t="s">
        <v>44126</v>
      </c>
      <c r="C21887" t="s">
        <v>48795</v>
      </c>
      <c r="D21887" t="s">
        <v>48791</v>
      </c>
      <c r="E21887" s="32">
        <v>7912.6</v>
      </c>
      <c r="J21887"/>
    </row>
    <row r="21888" spans="1:10" ht="15.75" hidden="1">
      <c r="A21888" s="11" t="s">
        <v>5</v>
      </c>
      <c r="B21888" s="3" t="s">
        <v>44126</v>
      </c>
      <c r="C21888" t="s">
        <v>48796</v>
      </c>
      <c r="D21888" t="s">
        <v>45134</v>
      </c>
      <c r="E21888" s="32">
        <v>68.900000000000006</v>
      </c>
      <c r="J21888"/>
    </row>
    <row r="21889" spans="1:10" ht="15.75" hidden="1">
      <c r="A21889" s="11" t="s">
        <v>5</v>
      </c>
      <c r="B21889" s="3" t="s">
        <v>44126</v>
      </c>
      <c r="C21889" t="s">
        <v>48797</v>
      </c>
      <c r="D21889" t="s">
        <v>44142</v>
      </c>
      <c r="E21889" s="32">
        <v>62.4</v>
      </c>
      <c r="J21889"/>
    </row>
    <row r="21890" spans="1:10" ht="15.75" hidden="1">
      <c r="A21890" s="11" t="s">
        <v>5</v>
      </c>
      <c r="B21890" s="3" t="s">
        <v>44126</v>
      </c>
      <c r="C21890" t="s">
        <v>48798</v>
      </c>
      <c r="D21890" t="s">
        <v>44134</v>
      </c>
      <c r="E21890" s="32">
        <v>37.5</v>
      </c>
      <c r="J21890"/>
    </row>
    <row r="21891" spans="1:10" ht="15.75" hidden="1">
      <c r="A21891" s="11" t="s">
        <v>5</v>
      </c>
      <c r="B21891" s="3" t="s">
        <v>44126</v>
      </c>
      <c r="C21891" t="s">
        <v>48799</v>
      </c>
      <c r="D21891" t="s">
        <v>44134</v>
      </c>
      <c r="E21891" s="32">
        <v>37.5</v>
      </c>
      <c r="J21891"/>
    </row>
    <row r="21892" spans="1:10" ht="15.75" hidden="1">
      <c r="A21892" s="11" t="s">
        <v>5</v>
      </c>
      <c r="B21892" s="3" t="s">
        <v>44126</v>
      </c>
      <c r="C21892" t="s">
        <v>48800</v>
      </c>
      <c r="D21892" t="s">
        <v>44177</v>
      </c>
      <c r="E21892" s="32">
        <v>25.8</v>
      </c>
      <c r="J21892"/>
    </row>
    <row r="21893" spans="1:10" ht="15.75" hidden="1">
      <c r="A21893" s="11" t="s">
        <v>5</v>
      </c>
      <c r="B21893" s="3" t="s">
        <v>44126</v>
      </c>
      <c r="C21893" t="s">
        <v>48801</v>
      </c>
      <c r="D21893" t="s">
        <v>44155</v>
      </c>
      <c r="E21893" s="32">
        <v>522.79999999999995</v>
      </c>
      <c r="J21893"/>
    </row>
    <row r="21894" spans="1:10" ht="15.75" hidden="1">
      <c r="A21894" s="11" t="s">
        <v>5</v>
      </c>
      <c r="B21894" s="3" t="s">
        <v>44126</v>
      </c>
      <c r="C21894" t="s">
        <v>48802</v>
      </c>
      <c r="D21894" t="s">
        <v>44170</v>
      </c>
      <c r="E21894" s="32">
        <v>280.89999999999998</v>
      </c>
      <c r="J21894"/>
    </row>
    <row r="21895" spans="1:10" ht="15.75" hidden="1">
      <c r="A21895" s="11" t="s">
        <v>5</v>
      </c>
      <c r="B21895" s="3" t="s">
        <v>44126</v>
      </c>
      <c r="C21895" t="s">
        <v>48803</v>
      </c>
      <c r="D21895" t="s">
        <v>44170</v>
      </c>
      <c r="E21895" s="32">
        <v>188.6</v>
      </c>
      <c r="J21895"/>
    </row>
    <row r="21896" spans="1:10" ht="15.75" hidden="1">
      <c r="A21896" s="11" t="s">
        <v>5</v>
      </c>
      <c r="B21896" s="3" t="s">
        <v>44126</v>
      </c>
      <c r="C21896" t="s">
        <v>48804</v>
      </c>
      <c r="D21896" t="s">
        <v>44187</v>
      </c>
      <c r="E21896" s="32">
        <v>125.1</v>
      </c>
      <c r="J21896"/>
    </row>
    <row r="21897" spans="1:10" ht="15.75" hidden="1">
      <c r="A21897" s="11" t="s">
        <v>5</v>
      </c>
      <c r="B21897" s="3" t="s">
        <v>44126</v>
      </c>
      <c r="C21897" t="s">
        <v>48805</v>
      </c>
      <c r="D21897" t="s">
        <v>44177</v>
      </c>
      <c r="E21897" s="32">
        <v>28</v>
      </c>
      <c r="J21897"/>
    </row>
    <row r="21898" spans="1:10" ht="15.75" hidden="1">
      <c r="A21898" s="11" t="s">
        <v>5</v>
      </c>
      <c r="B21898" s="3" t="s">
        <v>44126</v>
      </c>
      <c r="C21898" t="s">
        <v>48806</v>
      </c>
      <c r="D21898" t="s">
        <v>44159</v>
      </c>
      <c r="E21898" s="32">
        <v>807.2</v>
      </c>
      <c r="J21898"/>
    </row>
    <row r="21899" spans="1:10" ht="15.75" hidden="1">
      <c r="A21899" s="11" t="s">
        <v>5</v>
      </c>
      <c r="B21899" s="3" t="s">
        <v>44126</v>
      </c>
      <c r="C21899" t="s">
        <v>48807</v>
      </c>
      <c r="D21899" t="s">
        <v>44224</v>
      </c>
      <c r="E21899" s="32">
        <v>144.19999999999999</v>
      </c>
      <c r="J21899"/>
    </row>
    <row r="21900" spans="1:10" ht="15.75" hidden="1">
      <c r="A21900" s="11" t="s">
        <v>5</v>
      </c>
      <c r="B21900" s="3" t="s">
        <v>44126</v>
      </c>
      <c r="C21900" t="s">
        <v>48808</v>
      </c>
      <c r="D21900" t="s">
        <v>44187</v>
      </c>
      <c r="E21900" s="32">
        <v>157.1</v>
      </c>
      <c r="J21900"/>
    </row>
    <row r="21901" spans="1:10" ht="15.75" hidden="1">
      <c r="A21901" s="11" t="s">
        <v>5</v>
      </c>
      <c r="B21901" s="3" t="s">
        <v>44126</v>
      </c>
      <c r="C21901" t="s">
        <v>48809</v>
      </c>
      <c r="D21901" t="s">
        <v>48810</v>
      </c>
      <c r="E21901" s="32">
        <v>11475</v>
      </c>
      <c r="J21901"/>
    </row>
    <row r="21902" spans="1:10" ht="15.75" hidden="1">
      <c r="A21902" s="11" t="s">
        <v>5</v>
      </c>
      <c r="B21902" s="3" t="s">
        <v>44126</v>
      </c>
      <c r="C21902" t="s">
        <v>48811</v>
      </c>
      <c r="D21902" t="s">
        <v>44224</v>
      </c>
      <c r="E21902" s="32">
        <v>155</v>
      </c>
      <c r="J21902"/>
    </row>
    <row r="21903" spans="1:10" ht="15.75" hidden="1">
      <c r="A21903" s="11" t="s">
        <v>5</v>
      </c>
      <c r="B21903" s="3" t="s">
        <v>44126</v>
      </c>
      <c r="C21903" t="s">
        <v>48812</v>
      </c>
      <c r="D21903" t="s">
        <v>44224</v>
      </c>
      <c r="E21903" s="32">
        <v>68.900000000000006</v>
      </c>
      <c r="J21903"/>
    </row>
    <row r="21904" spans="1:10" ht="15.75" hidden="1">
      <c r="A21904" s="11" t="s">
        <v>5</v>
      </c>
      <c r="B21904" s="3" t="s">
        <v>44126</v>
      </c>
      <c r="C21904" t="s">
        <v>48813</v>
      </c>
      <c r="D21904" t="s">
        <v>44142</v>
      </c>
      <c r="E21904" s="32">
        <v>71</v>
      </c>
      <c r="J21904"/>
    </row>
    <row r="21905" spans="1:10" ht="15.75" hidden="1">
      <c r="A21905" s="11" t="s">
        <v>5</v>
      </c>
      <c r="B21905" s="3" t="s">
        <v>44126</v>
      </c>
      <c r="C21905" t="s">
        <v>48814</v>
      </c>
      <c r="D21905" t="s">
        <v>48815</v>
      </c>
      <c r="E21905" s="32">
        <v>30.1</v>
      </c>
      <c r="J21905"/>
    </row>
    <row r="21906" spans="1:10" ht="15.75" hidden="1">
      <c r="A21906" s="11" t="s">
        <v>5</v>
      </c>
      <c r="B21906" s="3" t="s">
        <v>44126</v>
      </c>
      <c r="C21906" t="s">
        <v>48816</v>
      </c>
      <c r="D21906" t="s">
        <v>44177</v>
      </c>
      <c r="E21906" s="32">
        <v>25.8</v>
      </c>
      <c r="J21906"/>
    </row>
    <row r="21907" spans="1:10" ht="15.75" hidden="1">
      <c r="A21907" s="11" t="s">
        <v>5</v>
      </c>
      <c r="B21907" s="3" t="s">
        <v>44126</v>
      </c>
      <c r="C21907" t="s">
        <v>48817</v>
      </c>
      <c r="D21907" t="s">
        <v>44155</v>
      </c>
      <c r="E21907" s="32">
        <v>752.4</v>
      </c>
      <c r="J21907"/>
    </row>
    <row r="21908" spans="1:10" ht="15.75" hidden="1">
      <c r="A21908" s="11" t="s">
        <v>5</v>
      </c>
      <c r="B21908" s="3" t="s">
        <v>44126</v>
      </c>
      <c r="C21908" t="s">
        <v>48818</v>
      </c>
      <c r="D21908" t="s">
        <v>44153</v>
      </c>
      <c r="E21908" s="32">
        <v>353</v>
      </c>
      <c r="J21908"/>
    </row>
    <row r="21909" spans="1:10" ht="15.75" hidden="1">
      <c r="A21909" s="11" t="s">
        <v>5</v>
      </c>
      <c r="B21909" s="3" t="s">
        <v>44126</v>
      </c>
      <c r="C21909" t="s">
        <v>48819</v>
      </c>
      <c r="D21909" t="s">
        <v>44159</v>
      </c>
      <c r="E21909" s="32">
        <v>1205.4000000000001</v>
      </c>
      <c r="J21909"/>
    </row>
    <row r="21910" spans="1:10" ht="15.75" hidden="1">
      <c r="A21910" s="11" t="s">
        <v>5</v>
      </c>
      <c r="B21910" s="3" t="s">
        <v>44126</v>
      </c>
      <c r="C21910" t="s">
        <v>48820</v>
      </c>
      <c r="D21910" t="s">
        <v>48821</v>
      </c>
      <c r="E21910" s="32">
        <v>591.9</v>
      </c>
      <c r="J21910"/>
    </row>
    <row r="21911" spans="1:10" ht="15.75" hidden="1">
      <c r="A21911" s="11" t="s">
        <v>5</v>
      </c>
      <c r="B21911" s="3" t="s">
        <v>44126</v>
      </c>
      <c r="C21911" t="s">
        <v>48822</v>
      </c>
      <c r="D21911" t="s">
        <v>44170</v>
      </c>
      <c r="E21911" s="32">
        <v>482.2</v>
      </c>
      <c r="J21911"/>
    </row>
    <row r="21912" spans="1:10" ht="15.75" hidden="1">
      <c r="A21912" s="11" t="s">
        <v>5</v>
      </c>
      <c r="B21912" s="3" t="s">
        <v>44126</v>
      </c>
      <c r="C21912" t="s">
        <v>48823</v>
      </c>
      <c r="D21912" t="s">
        <v>44170</v>
      </c>
      <c r="E21912" s="32">
        <v>342.2</v>
      </c>
      <c r="J21912"/>
    </row>
    <row r="21913" spans="1:10" ht="15.75" hidden="1">
      <c r="A21913" s="11" t="s">
        <v>5</v>
      </c>
      <c r="B21913" s="3" t="s">
        <v>44126</v>
      </c>
      <c r="C21913" t="s">
        <v>48824</v>
      </c>
      <c r="D21913" t="s">
        <v>44621</v>
      </c>
      <c r="E21913" s="32">
        <v>299.2</v>
      </c>
      <c r="J21913"/>
    </row>
    <row r="21914" spans="1:10" ht="15.75" hidden="1">
      <c r="A21914" s="11" t="s">
        <v>5</v>
      </c>
      <c r="B21914" s="3" t="s">
        <v>44126</v>
      </c>
      <c r="C21914" t="s">
        <v>48825</v>
      </c>
      <c r="D21914" t="s">
        <v>45835</v>
      </c>
      <c r="E21914" s="32">
        <v>10062.9</v>
      </c>
      <c r="J21914"/>
    </row>
    <row r="21915" spans="1:10" ht="15.75" hidden="1">
      <c r="A21915" s="11" t="s">
        <v>5</v>
      </c>
      <c r="B21915" s="3" t="s">
        <v>44126</v>
      </c>
      <c r="C21915" t="s">
        <v>48826</v>
      </c>
      <c r="D21915" t="s">
        <v>44146</v>
      </c>
      <c r="E21915" s="32">
        <v>24.6</v>
      </c>
      <c r="J21915"/>
    </row>
    <row r="21916" spans="1:10" ht="15.75" hidden="1">
      <c r="A21916" s="11" t="s">
        <v>5</v>
      </c>
      <c r="B21916" s="3" t="s">
        <v>44126</v>
      </c>
      <c r="C21916" t="s">
        <v>48827</v>
      </c>
      <c r="D21916" t="s">
        <v>44146</v>
      </c>
      <c r="E21916" s="32">
        <v>10.7</v>
      </c>
      <c r="J21916"/>
    </row>
    <row r="21917" spans="1:10" ht="15.75" hidden="1">
      <c r="A21917" s="11" t="s">
        <v>5</v>
      </c>
      <c r="B21917" s="3" t="s">
        <v>44126</v>
      </c>
      <c r="C21917" t="s">
        <v>48828</v>
      </c>
      <c r="D21917" t="s">
        <v>44177</v>
      </c>
      <c r="E21917" s="32">
        <v>34.9</v>
      </c>
      <c r="J21917"/>
    </row>
    <row r="21918" spans="1:10" ht="15.75" hidden="1">
      <c r="A21918" s="11" t="s">
        <v>5</v>
      </c>
      <c r="B21918" s="3" t="s">
        <v>44126</v>
      </c>
      <c r="C21918" t="s">
        <v>48829</v>
      </c>
      <c r="D21918" t="s">
        <v>44411</v>
      </c>
      <c r="E21918" s="32">
        <v>377.2</v>
      </c>
      <c r="J21918"/>
    </row>
    <row r="21919" spans="1:10" ht="15.75" hidden="1">
      <c r="A21919" s="11" t="s">
        <v>5</v>
      </c>
      <c r="B21919" s="3" t="s">
        <v>44126</v>
      </c>
      <c r="C21919" t="s">
        <v>48830</v>
      </c>
      <c r="D21919" t="s">
        <v>44420</v>
      </c>
      <c r="E21919" s="32">
        <v>377.2</v>
      </c>
      <c r="J21919"/>
    </row>
    <row r="21920" spans="1:10" ht="15.75" hidden="1">
      <c r="A21920" s="11" t="s">
        <v>5</v>
      </c>
      <c r="B21920" s="3" t="s">
        <v>44126</v>
      </c>
      <c r="C21920" t="s">
        <v>48831</v>
      </c>
      <c r="D21920" t="s">
        <v>44155</v>
      </c>
      <c r="E21920" s="32">
        <v>381</v>
      </c>
      <c r="J21920"/>
    </row>
    <row r="21921" spans="1:10" ht="15.75" hidden="1">
      <c r="A21921" s="11" t="s">
        <v>5</v>
      </c>
      <c r="B21921" s="3" t="s">
        <v>44126</v>
      </c>
      <c r="C21921" t="s">
        <v>48832</v>
      </c>
      <c r="D21921" t="s">
        <v>44159</v>
      </c>
      <c r="E21921" s="32">
        <v>971.7</v>
      </c>
      <c r="J21921"/>
    </row>
    <row r="21922" spans="1:10" ht="15.75" hidden="1">
      <c r="A21922" s="11" t="s">
        <v>5</v>
      </c>
      <c r="B21922" s="3" t="s">
        <v>44126</v>
      </c>
      <c r="C21922" t="s">
        <v>48833</v>
      </c>
      <c r="D21922" t="s">
        <v>44134</v>
      </c>
      <c r="E21922" s="32">
        <v>38.299999999999997</v>
      </c>
      <c r="J21922"/>
    </row>
    <row r="21923" spans="1:10" ht="15.75" hidden="1">
      <c r="A21923" s="11" t="s">
        <v>5</v>
      </c>
      <c r="B21923" s="3" t="s">
        <v>44126</v>
      </c>
      <c r="C21923" t="s">
        <v>48834</v>
      </c>
      <c r="D21923" t="s">
        <v>44224</v>
      </c>
      <c r="E21923" s="32">
        <v>161.4</v>
      </c>
      <c r="J21923"/>
    </row>
    <row r="21924" spans="1:10" ht="15.75" hidden="1">
      <c r="A21924" s="11" t="s">
        <v>5</v>
      </c>
      <c r="B21924" s="3" t="s">
        <v>44126</v>
      </c>
      <c r="C21924" t="s">
        <v>48835</v>
      </c>
      <c r="D21924" t="s">
        <v>48836</v>
      </c>
      <c r="E21924" s="32">
        <v>10062.9</v>
      </c>
      <c r="J21924"/>
    </row>
    <row r="21925" spans="1:10" ht="15.75" hidden="1">
      <c r="A21925" s="11" t="s">
        <v>5</v>
      </c>
      <c r="B21925" s="3" t="s">
        <v>44126</v>
      </c>
      <c r="C21925" t="s">
        <v>48837</v>
      </c>
      <c r="D21925" t="s">
        <v>44155</v>
      </c>
      <c r="E21925" s="32">
        <v>617.1</v>
      </c>
      <c r="J21925"/>
    </row>
    <row r="21926" spans="1:10" ht="15.75" hidden="1">
      <c r="A21926" s="11" t="s">
        <v>5</v>
      </c>
      <c r="B21926" s="3" t="s">
        <v>44126</v>
      </c>
      <c r="C21926" t="s">
        <v>48838</v>
      </c>
      <c r="D21926" t="s">
        <v>48182</v>
      </c>
      <c r="E21926" s="32">
        <v>1679</v>
      </c>
      <c r="J21926"/>
    </row>
    <row r="21927" spans="1:10" ht="15.75" hidden="1">
      <c r="A21927" s="11" t="s">
        <v>5</v>
      </c>
      <c r="B21927" s="3" t="s">
        <v>44126</v>
      </c>
      <c r="C21927" t="s">
        <v>48839</v>
      </c>
      <c r="D21927" t="s">
        <v>44159</v>
      </c>
      <c r="E21927" s="32">
        <v>447.7</v>
      </c>
      <c r="J21927"/>
    </row>
    <row r="21928" spans="1:10" ht="15.75" hidden="1">
      <c r="A21928" s="11" t="s">
        <v>5</v>
      </c>
      <c r="B21928" s="3" t="s">
        <v>44126</v>
      </c>
      <c r="C21928" t="s">
        <v>48840</v>
      </c>
      <c r="D21928" t="s">
        <v>44170</v>
      </c>
      <c r="E21928" s="32">
        <v>260.5</v>
      </c>
      <c r="J21928"/>
    </row>
    <row r="21929" spans="1:10" ht="15.75" hidden="1">
      <c r="A21929" s="11" t="s">
        <v>5</v>
      </c>
      <c r="B21929" s="3" t="s">
        <v>44126</v>
      </c>
      <c r="C21929" t="s">
        <v>48841</v>
      </c>
      <c r="D21929" t="s">
        <v>44177</v>
      </c>
      <c r="E21929" s="32">
        <v>59.5</v>
      </c>
      <c r="J21929"/>
    </row>
    <row r="21930" spans="1:10" ht="15.75" hidden="1">
      <c r="A21930" s="11" t="s">
        <v>5</v>
      </c>
      <c r="B21930" s="3" t="s">
        <v>44126</v>
      </c>
      <c r="C21930" t="s">
        <v>48842</v>
      </c>
      <c r="D21930" t="s">
        <v>48182</v>
      </c>
      <c r="E21930" s="32">
        <v>2350.5</v>
      </c>
      <c r="J21930"/>
    </row>
    <row r="21931" spans="1:10" ht="15.75" hidden="1">
      <c r="A21931" s="11" t="s">
        <v>5</v>
      </c>
      <c r="B21931" s="3" t="s">
        <v>44126</v>
      </c>
      <c r="C21931" t="s">
        <v>48843</v>
      </c>
      <c r="D21931" t="s">
        <v>44348</v>
      </c>
      <c r="E21931" s="32">
        <v>249.7</v>
      </c>
      <c r="J21931"/>
    </row>
    <row r="21932" spans="1:10" ht="15.75" hidden="1">
      <c r="A21932" s="11" t="s">
        <v>5</v>
      </c>
      <c r="B21932" s="3" t="s">
        <v>44126</v>
      </c>
      <c r="C21932" t="s">
        <v>48844</v>
      </c>
      <c r="D21932" t="s">
        <v>45835</v>
      </c>
      <c r="E21932" s="32">
        <v>11836.6</v>
      </c>
      <c r="J21932"/>
    </row>
    <row r="21933" spans="1:10" ht="15.75" hidden="1">
      <c r="A21933" s="11" t="s">
        <v>5</v>
      </c>
      <c r="B21933" s="3" t="s">
        <v>44126</v>
      </c>
      <c r="C21933" t="s">
        <v>48845</v>
      </c>
      <c r="D21933" t="s">
        <v>44134</v>
      </c>
      <c r="E21933" s="32">
        <v>71</v>
      </c>
      <c r="J21933"/>
    </row>
    <row r="21934" spans="1:10" ht="15.75" hidden="1">
      <c r="A21934" s="11" t="s">
        <v>5</v>
      </c>
      <c r="B21934" s="3" t="s">
        <v>44126</v>
      </c>
      <c r="C21934" t="s">
        <v>48846</v>
      </c>
      <c r="D21934" t="s">
        <v>44134</v>
      </c>
      <c r="E21934" s="32">
        <v>47.4</v>
      </c>
      <c r="J21934"/>
    </row>
    <row r="21935" spans="1:10" ht="15.75" hidden="1">
      <c r="A21935" s="11" t="s">
        <v>5</v>
      </c>
      <c r="B21935" s="3" t="s">
        <v>44126</v>
      </c>
      <c r="C21935" t="s">
        <v>48847</v>
      </c>
      <c r="D21935" t="s">
        <v>44134</v>
      </c>
      <c r="E21935" s="32">
        <v>57.4</v>
      </c>
      <c r="J21935"/>
    </row>
    <row r="21936" spans="1:10" ht="15.75" hidden="1">
      <c r="A21936" s="11" t="s">
        <v>5</v>
      </c>
      <c r="B21936" s="3" t="s">
        <v>44126</v>
      </c>
      <c r="C21936" t="s">
        <v>48848</v>
      </c>
      <c r="D21936" t="s">
        <v>44134</v>
      </c>
      <c r="E21936" s="32">
        <v>60.3</v>
      </c>
      <c r="J21936"/>
    </row>
    <row r="21937" spans="1:10" ht="15.75" hidden="1">
      <c r="A21937" s="11" t="s">
        <v>5</v>
      </c>
      <c r="B21937" s="3" t="s">
        <v>44126</v>
      </c>
      <c r="C21937" t="s">
        <v>48849</v>
      </c>
      <c r="D21937" t="s">
        <v>48850</v>
      </c>
      <c r="E21937" s="32">
        <v>195.9</v>
      </c>
      <c r="J21937"/>
    </row>
    <row r="21938" spans="1:10" ht="15.75" hidden="1">
      <c r="A21938" s="11" t="s">
        <v>5</v>
      </c>
      <c r="B21938" s="3" t="s">
        <v>44126</v>
      </c>
      <c r="C21938" t="s">
        <v>48851</v>
      </c>
      <c r="D21938" t="s">
        <v>44151</v>
      </c>
      <c r="E21938" s="32">
        <v>882.5</v>
      </c>
      <c r="J21938"/>
    </row>
    <row r="21939" spans="1:10" ht="15.75" hidden="1">
      <c r="A21939" s="11" t="s">
        <v>5</v>
      </c>
      <c r="B21939" s="3" t="s">
        <v>44126</v>
      </c>
      <c r="C21939" t="s">
        <v>48852</v>
      </c>
      <c r="D21939" t="s">
        <v>44707</v>
      </c>
      <c r="E21939" s="32">
        <v>1248.5</v>
      </c>
      <c r="J21939"/>
    </row>
    <row r="21940" spans="1:10" ht="15.75" hidden="1">
      <c r="A21940" s="11" t="s">
        <v>5</v>
      </c>
      <c r="B21940" s="3" t="s">
        <v>44126</v>
      </c>
      <c r="C21940" t="s">
        <v>48853</v>
      </c>
      <c r="D21940" t="s">
        <v>44151</v>
      </c>
      <c r="E21940" s="32">
        <v>1528.3</v>
      </c>
      <c r="J21940"/>
    </row>
    <row r="21941" spans="1:10" ht="15.75" hidden="1">
      <c r="A21941" s="11" t="s">
        <v>5</v>
      </c>
      <c r="B21941" s="3" t="s">
        <v>44126</v>
      </c>
      <c r="C21941" t="s">
        <v>48854</v>
      </c>
      <c r="D21941" t="s">
        <v>44224</v>
      </c>
      <c r="E21941" s="32">
        <v>180.8</v>
      </c>
      <c r="J21941"/>
    </row>
    <row r="21942" spans="1:10" ht="15.75" hidden="1">
      <c r="A21942" s="11" t="s">
        <v>5</v>
      </c>
      <c r="B21942" s="3" t="s">
        <v>44126</v>
      </c>
      <c r="C21942" t="s">
        <v>48855</v>
      </c>
      <c r="D21942" t="s">
        <v>48850</v>
      </c>
      <c r="E21942" s="32">
        <v>477.9</v>
      </c>
      <c r="J21942"/>
    </row>
    <row r="21943" spans="1:10" ht="15.75" hidden="1">
      <c r="A21943" s="11" t="s">
        <v>5</v>
      </c>
      <c r="B21943" s="3" t="s">
        <v>44126</v>
      </c>
      <c r="C21943" t="s">
        <v>48856</v>
      </c>
      <c r="D21943" t="s">
        <v>44159</v>
      </c>
      <c r="E21943" s="32">
        <v>822.3</v>
      </c>
      <c r="J21943"/>
    </row>
    <row r="21944" spans="1:10" ht="15.75" hidden="1">
      <c r="A21944" s="11" t="s">
        <v>5</v>
      </c>
      <c r="B21944" s="3" t="s">
        <v>44126</v>
      </c>
      <c r="C21944" t="s">
        <v>48857</v>
      </c>
      <c r="D21944" t="s">
        <v>44224</v>
      </c>
      <c r="E21944" s="32">
        <v>152.80000000000001</v>
      </c>
      <c r="J21944"/>
    </row>
    <row r="21945" spans="1:10" ht="15.75" hidden="1">
      <c r="A21945" s="11" t="s">
        <v>5</v>
      </c>
      <c r="B21945" s="3" t="s">
        <v>44126</v>
      </c>
      <c r="C21945" t="s">
        <v>48858</v>
      </c>
      <c r="D21945" t="s">
        <v>48859</v>
      </c>
      <c r="E21945" s="32">
        <v>170</v>
      </c>
      <c r="J21945"/>
    </row>
    <row r="21946" spans="1:10" ht="15.75" hidden="1">
      <c r="A21946" s="11" t="s">
        <v>5</v>
      </c>
      <c r="B21946" s="3" t="s">
        <v>44126</v>
      </c>
      <c r="C21946" t="s">
        <v>48860</v>
      </c>
      <c r="D21946" t="s">
        <v>44134</v>
      </c>
      <c r="E21946" s="32">
        <v>32.299999999999997</v>
      </c>
      <c r="J21946"/>
    </row>
    <row r="21947" spans="1:10" ht="15.75" hidden="1">
      <c r="A21947" s="11" t="s">
        <v>5</v>
      </c>
      <c r="B21947" s="3" t="s">
        <v>44126</v>
      </c>
      <c r="C21947" t="s">
        <v>48861</v>
      </c>
      <c r="D21947" t="s">
        <v>48862</v>
      </c>
      <c r="E21947" s="32">
        <v>92.6</v>
      </c>
      <c r="J21947"/>
    </row>
    <row r="21948" spans="1:10" ht="15.75" hidden="1">
      <c r="A21948" s="11" t="s">
        <v>5</v>
      </c>
      <c r="B21948" s="3" t="s">
        <v>44126</v>
      </c>
      <c r="C21948" t="s">
        <v>48863</v>
      </c>
      <c r="D21948" t="s">
        <v>44134</v>
      </c>
      <c r="E21948" s="32">
        <v>53.8</v>
      </c>
      <c r="J21948"/>
    </row>
    <row r="21949" spans="1:10" ht="15.75" hidden="1">
      <c r="A21949" s="11" t="s">
        <v>5</v>
      </c>
      <c r="B21949" s="3" t="s">
        <v>44126</v>
      </c>
      <c r="C21949" t="s">
        <v>48864</v>
      </c>
      <c r="D21949" t="s">
        <v>44134</v>
      </c>
      <c r="E21949" s="32">
        <v>190.7</v>
      </c>
      <c r="J21949"/>
    </row>
    <row r="21950" spans="1:10" ht="15.75" hidden="1">
      <c r="A21950" s="11" t="s">
        <v>5</v>
      </c>
      <c r="B21950" s="3" t="s">
        <v>44126</v>
      </c>
      <c r="C21950" t="s">
        <v>48865</v>
      </c>
      <c r="D21950" t="s">
        <v>44177</v>
      </c>
      <c r="E21950" s="32">
        <v>26.7</v>
      </c>
      <c r="J21950"/>
    </row>
    <row r="21951" spans="1:10" ht="15.75" hidden="1">
      <c r="A21951" s="11" t="s">
        <v>5</v>
      </c>
      <c r="B21951" s="3" t="s">
        <v>44126</v>
      </c>
      <c r="C21951" t="s">
        <v>48866</v>
      </c>
      <c r="D21951" t="s">
        <v>44707</v>
      </c>
      <c r="E21951" s="32">
        <v>2015.2</v>
      </c>
      <c r="J21951"/>
    </row>
    <row r="21952" spans="1:10" ht="15.75" hidden="1">
      <c r="A21952" s="11" t="s">
        <v>5</v>
      </c>
      <c r="B21952" s="3" t="s">
        <v>44126</v>
      </c>
      <c r="C21952" t="s">
        <v>48867</v>
      </c>
      <c r="D21952" t="s">
        <v>44151</v>
      </c>
      <c r="E21952" s="32">
        <v>3095.5</v>
      </c>
      <c r="J21952"/>
    </row>
    <row r="21953" spans="1:10" ht="15.75" hidden="1">
      <c r="A21953" s="11" t="s">
        <v>5</v>
      </c>
      <c r="B21953" s="3" t="s">
        <v>44126</v>
      </c>
      <c r="C21953" t="s">
        <v>48868</v>
      </c>
      <c r="D21953" t="s">
        <v>44155</v>
      </c>
      <c r="E21953" s="32">
        <v>635.5</v>
      </c>
      <c r="J21953"/>
    </row>
    <row r="21954" spans="1:10" ht="15.75" hidden="1">
      <c r="A21954" s="11" t="s">
        <v>5</v>
      </c>
      <c r="B21954" s="3" t="s">
        <v>44126</v>
      </c>
      <c r="C21954" t="s">
        <v>48869</v>
      </c>
      <c r="D21954" t="s">
        <v>44224</v>
      </c>
      <c r="E21954" s="32">
        <v>264.5</v>
      </c>
      <c r="J21954"/>
    </row>
    <row r="21955" spans="1:10" ht="15.75" hidden="1">
      <c r="A21955" s="11" t="s">
        <v>5</v>
      </c>
      <c r="B21955" s="3" t="s">
        <v>44126</v>
      </c>
      <c r="C21955" t="s">
        <v>48870</v>
      </c>
      <c r="D21955" t="s">
        <v>46661</v>
      </c>
      <c r="E21955" s="32">
        <v>139.9</v>
      </c>
      <c r="J21955"/>
    </row>
    <row r="21956" spans="1:10" ht="15.75" hidden="1">
      <c r="A21956" s="11" t="s">
        <v>5</v>
      </c>
      <c r="B21956" s="3" t="s">
        <v>44126</v>
      </c>
      <c r="C21956" t="s">
        <v>48871</v>
      </c>
      <c r="D21956" t="s">
        <v>44155</v>
      </c>
      <c r="E21956" s="32">
        <v>725.4</v>
      </c>
      <c r="J21956"/>
    </row>
    <row r="21957" spans="1:10" ht="15.75" hidden="1">
      <c r="A21957" s="11" t="s">
        <v>5</v>
      </c>
      <c r="B21957" s="3" t="s">
        <v>44126</v>
      </c>
      <c r="C21957" t="s">
        <v>48872</v>
      </c>
      <c r="D21957" t="s">
        <v>44411</v>
      </c>
      <c r="E21957" s="32">
        <v>399.8</v>
      </c>
      <c r="J21957"/>
    </row>
    <row r="21958" spans="1:10" ht="15.75" hidden="1">
      <c r="A21958" s="11" t="s">
        <v>5</v>
      </c>
      <c r="B21958" s="3" t="s">
        <v>44126</v>
      </c>
      <c r="C21958" t="s">
        <v>48873</v>
      </c>
      <c r="D21958" t="s">
        <v>44707</v>
      </c>
      <c r="E21958" s="32">
        <v>2686.3</v>
      </c>
      <c r="J21958"/>
    </row>
    <row r="21959" spans="1:10" ht="15.75" hidden="1">
      <c r="A21959" s="11" t="s">
        <v>5</v>
      </c>
      <c r="B21959" s="3" t="s">
        <v>44126</v>
      </c>
      <c r="C21959" t="s">
        <v>48874</v>
      </c>
      <c r="D21959" t="s">
        <v>45410</v>
      </c>
      <c r="E21959" s="32">
        <v>2923.1</v>
      </c>
      <c r="J21959"/>
    </row>
    <row r="21960" spans="1:10" ht="15.75" hidden="1">
      <c r="A21960" s="11" t="s">
        <v>5</v>
      </c>
      <c r="B21960" s="3" t="s">
        <v>44126</v>
      </c>
      <c r="C21960" t="s">
        <v>48875</v>
      </c>
      <c r="D21960" t="s">
        <v>44155</v>
      </c>
      <c r="E21960" s="32">
        <v>1616.5</v>
      </c>
      <c r="J21960"/>
    </row>
    <row r="21961" spans="1:10" ht="15.75" hidden="1">
      <c r="A21961" s="11" t="s">
        <v>5</v>
      </c>
      <c r="B21961" s="3" t="s">
        <v>44126</v>
      </c>
      <c r="C21961" t="s">
        <v>48876</v>
      </c>
      <c r="D21961" t="s">
        <v>44159</v>
      </c>
      <c r="E21961" s="32">
        <v>796.4</v>
      </c>
      <c r="J21961"/>
    </row>
    <row r="21962" spans="1:10" ht="15.75" hidden="1">
      <c r="A21962" s="11" t="s">
        <v>5</v>
      </c>
      <c r="B21962" s="3" t="s">
        <v>44126</v>
      </c>
      <c r="C21962" t="s">
        <v>48877</v>
      </c>
      <c r="D21962" t="s">
        <v>44224</v>
      </c>
      <c r="E21962" s="32">
        <v>604.79999999999995</v>
      </c>
      <c r="J21962"/>
    </row>
    <row r="21963" spans="1:10" ht="15.75" hidden="1">
      <c r="A21963" s="11" t="s">
        <v>5</v>
      </c>
      <c r="B21963" s="3" t="s">
        <v>44126</v>
      </c>
      <c r="C21963" t="s">
        <v>48878</v>
      </c>
      <c r="D21963" t="s">
        <v>45410</v>
      </c>
      <c r="E21963" s="32">
        <v>1840.4</v>
      </c>
      <c r="J21963"/>
    </row>
    <row r="21964" spans="1:10" ht="15.75" hidden="1">
      <c r="A21964" s="11" t="s">
        <v>5</v>
      </c>
      <c r="B21964" s="3" t="s">
        <v>44126</v>
      </c>
      <c r="C21964" t="s">
        <v>48879</v>
      </c>
      <c r="D21964" t="s">
        <v>46365</v>
      </c>
      <c r="E21964" s="32">
        <v>236.8</v>
      </c>
      <c r="J21964"/>
    </row>
    <row r="21965" spans="1:10" ht="15.75" hidden="1">
      <c r="A21965" s="11" t="s">
        <v>5</v>
      </c>
      <c r="B21965" s="3" t="s">
        <v>44126</v>
      </c>
      <c r="C21965" t="s">
        <v>48880</v>
      </c>
      <c r="D21965" t="s">
        <v>44157</v>
      </c>
      <c r="E21965" s="32">
        <v>1853.3</v>
      </c>
      <c r="J21965"/>
    </row>
    <row r="21966" spans="1:10" ht="15.75" hidden="1">
      <c r="A21966" s="11" t="s">
        <v>5</v>
      </c>
      <c r="B21966" s="3" t="s">
        <v>44126</v>
      </c>
      <c r="C21966" t="s">
        <v>48881</v>
      </c>
      <c r="D21966" t="s">
        <v>45724</v>
      </c>
      <c r="E21966" s="32">
        <v>430.5</v>
      </c>
      <c r="J21966"/>
    </row>
    <row r="21967" spans="1:10" ht="15.75" hidden="1">
      <c r="A21967" s="11" t="s">
        <v>5</v>
      </c>
      <c r="B21967" s="3" t="s">
        <v>44126</v>
      </c>
      <c r="C21967" t="s">
        <v>48882</v>
      </c>
      <c r="D21967" t="s">
        <v>44157</v>
      </c>
      <c r="E21967" s="32">
        <v>1838.9</v>
      </c>
      <c r="J21967"/>
    </row>
    <row r="21968" spans="1:10" ht="15.75" hidden="1">
      <c r="A21968" s="11" t="s">
        <v>5</v>
      </c>
      <c r="B21968" s="3" t="s">
        <v>44126</v>
      </c>
      <c r="C21968" t="s">
        <v>48883</v>
      </c>
      <c r="D21968" t="s">
        <v>44224</v>
      </c>
      <c r="E21968" s="32">
        <v>297.3</v>
      </c>
      <c r="J21968"/>
    </row>
    <row r="21969" spans="1:10" ht="15.75" hidden="1">
      <c r="A21969" s="11" t="s">
        <v>5</v>
      </c>
      <c r="B21969" s="3" t="s">
        <v>44126</v>
      </c>
      <c r="C21969" t="s">
        <v>48884</v>
      </c>
      <c r="D21969" t="s">
        <v>44905</v>
      </c>
      <c r="E21969" s="32">
        <v>293.2</v>
      </c>
      <c r="J21969"/>
    </row>
    <row r="21970" spans="1:10" ht="15.75" hidden="1">
      <c r="A21970" s="11" t="s">
        <v>5</v>
      </c>
      <c r="B21970" s="3" t="s">
        <v>44126</v>
      </c>
      <c r="C21970" t="s">
        <v>48885</v>
      </c>
      <c r="D21970" t="s">
        <v>48886</v>
      </c>
      <c r="E21970" s="32">
        <v>323.89999999999998</v>
      </c>
      <c r="J21970"/>
    </row>
    <row r="21971" spans="1:10" ht="15.75" hidden="1">
      <c r="A21971" s="11" t="s">
        <v>5</v>
      </c>
      <c r="B21971" s="3" t="s">
        <v>44126</v>
      </c>
      <c r="C21971" t="s">
        <v>48887</v>
      </c>
      <c r="D21971" t="s">
        <v>44177</v>
      </c>
      <c r="E21971" s="32">
        <v>225.5</v>
      </c>
      <c r="J21971"/>
    </row>
    <row r="21972" spans="1:10" ht="15.75" hidden="1">
      <c r="A21972" s="11" t="s">
        <v>5</v>
      </c>
      <c r="B21972" s="3" t="s">
        <v>44126</v>
      </c>
      <c r="C21972" t="s">
        <v>48888</v>
      </c>
      <c r="D21972" t="s">
        <v>48889</v>
      </c>
      <c r="E21972" s="32">
        <v>3680.8</v>
      </c>
      <c r="J21972"/>
    </row>
    <row r="21973" spans="1:10" ht="15.75" hidden="1">
      <c r="A21973" s="11" t="s">
        <v>5</v>
      </c>
      <c r="B21973" s="3" t="s">
        <v>44126</v>
      </c>
      <c r="C21973" t="s">
        <v>48890</v>
      </c>
      <c r="D21973" t="s">
        <v>46502</v>
      </c>
      <c r="E21973" s="32">
        <v>279.8</v>
      </c>
      <c r="J21973"/>
    </row>
    <row r="21974" spans="1:10" ht="15.75" hidden="1">
      <c r="A21974" s="11" t="s">
        <v>5</v>
      </c>
      <c r="B21974" s="3" t="s">
        <v>44126</v>
      </c>
      <c r="C21974" t="s">
        <v>48891</v>
      </c>
      <c r="D21974" t="s">
        <v>46502</v>
      </c>
      <c r="E21974" s="32">
        <v>279.8</v>
      </c>
      <c r="J21974"/>
    </row>
    <row r="21975" spans="1:10" ht="15.75" hidden="1">
      <c r="A21975" s="11" t="s">
        <v>5</v>
      </c>
      <c r="B21975" s="3" t="s">
        <v>44126</v>
      </c>
      <c r="C21975" t="s">
        <v>48892</v>
      </c>
      <c r="D21975" t="s">
        <v>48893</v>
      </c>
      <c r="E21975" s="32">
        <v>118.4</v>
      </c>
      <c r="J21975"/>
    </row>
    <row r="21976" spans="1:10" ht="15.75" hidden="1">
      <c r="A21976" s="11" t="s">
        <v>5</v>
      </c>
      <c r="B21976" s="3" t="s">
        <v>44126</v>
      </c>
      <c r="C21976" t="s">
        <v>48894</v>
      </c>
      <c r="D21976" t="s">
        <v>48895</v>
      </c>
      <c r="E21976" s="32">
        <v>64.599999999999994</v>
      </c>
      <c r="J21976"/>
    </row>
    <row r="21977" spans="1:10" ht="15.75" hidden="1">
      <c r="A21977" s="11" t="s">
        <v>5</v>
      </c>
      <c r="B21977" s="3" t="s">
        <v>44126</v>
      </c>
      <c r="C21977" t="s">
        <v>48896</v>
      </c>
      <c r="D21977" t="s">
        <v>48897</v>
      </c>
      <c r="E21977" s="32">
        <v>3.1</v>
      </c>
      <c r="J21977"/>
    </row>
    <row r="21978" spans="1:10" ht="15.75" hidden="1">
      <c r="A21978" s="11" t="s">
        <v>5</v>
      </c>
      <c r="B21978" s="3" t="s">
        <v>44126</v>
      </c>
      <c r="C21978" t="s">
        <v>48898</v>
      </c>
      <c r="D21978" t="s">
        <v>48899</v>
      </c>
      <c r="E21978" s="32">
        <v>884.7</v>
      </c>
      <c r="J21978"/>
    </row>
    <row r="21979" spans="1:10" ht="15.75" hidden="1">
      <c r="A21979" s="11" t="s">
        <v>5</v>
      </c>
      <c r="B21979" s="3" t="s">
        <v>44126</v>
      </c>
      <c r="C21979" t="s">
        <v>48900</v>
      </c>
      <c r="D21979" t="s">
        <v>48901</v>
      </c>
      <c r="E21979" s="32">
        <v>417.6</v>
      </c>
      <c r="J21979"/>
    </row>
    <row r="21980" spans="1:10" ht="15.75" hidden="1">
      <c r="A21980" s="11" t="s">
        <v>5</v>
      </c>
      <c r="B21980" s="3" t="s">
        <v>44126</v>
      </c>
      <c r="C21980" t="s">
        <v>48902</v>
      </c>
      <c r="D21980" t="s">
        <v>48903</v>
      </c>
      <c r="E21980" s="32">
        <v>516.6</v>
      </c>
      <c r="J21980"/>
    </row>
    <row r="21981" spans="1:10" ht="15.75" hidden="1">
      <c r="A21981" s="11" t="s">
        <v>5</v>
      </c>
      <c r="B21981" s="3" t="s">
        <v>44126</v>
      </c>
      <c r="C21981" t="s">
        <v>48904</v>
      </c>
      <c r="D21981" t="s">
        <v>48901</v>
      </c>
      <c r="E21981" s="32">
        <v>400.4</v>
      </c>
      <c r="J21981"/>
    </row>
    <row r="21982" spans="1:10" ht="15.75" hidden="1">
      <c r="A21982" s="11" t="s">
        <v>5</v>
      </c>
      <c r="B21982" s="3" t="s">
        <v>44126</v>
      </c>
      <c r="C21982" t="s">
        <v>48905</v>
      </c>
      <c r="D21982" t="s">
        <v>48901</v>
      </c>
      <c r="E21982" s="32">
        <v>516.6</v>
      </c>
      <c r="J21982"/>
    </row>
    <row r="21983" spans="1:10" ht="15.75" hidden="1">
      <c r="A21983" s="11" t="s">
        <v>5</v>
      </c>
      <c r="B21983" s="3" t="s">
        <v>44126</v>
      </c>
      <c r="C21983" t="s">
        <v>48906</v>
      </c>
      <c r="D21983" t="s">
        <v>48901</v>
      </c>
      <c r="E21983" s="32">
        <v>2480.5</v>
      </c>
      <c r="J21983"/>
    </row>
    <row r="21984" spans="1:10" ht="15.75" hidden="1">
      <c r="A21984" s="11" t="s">
        <v>5</v>
      </c>
      <c r="B21984" s="3" t="s">
        <v>44126</v>
      </c>
      <c r="C21984" t="s">
        <v>48907</v>
      </c>
      <c r="D21984" t="s">
        <v>48901</v>
      </c>
      <c r="E21984" s="32">
        <v>1560.1</v>
      </c>
      <c r="J21984"/>
    </row>
    <row r="21985" spans="1:10" ht="15.75" hidden="1">
      <c r="A21985" s="11" t="s">
        <v>5</v>
      </c>
      <c r="B21985" s="3" t="s">
        <v>44126</v>
      </c>
      <c r="C21985" t="s">
        <v>48908</v>
      </c>
      <c r="D21985" t="s">
        <v>48901</v>
      </c>
      <c r="E21985" s="32">
        <v>525.20000000000005</v>
      </c>
      <c r="J21985"/>
    </row>
    <row r="21986" spans="1:10" ht="15.75" hidden="1">
      <c r="A21986" s="11" t="s">
        <v>5</v>
      </c>
      <c r="B21986" s="3" t="s">
        <v>44126</v>
      </c>
      <c r="C21986" t="s">
        <v>48909</v>
      </c>
      <c r="D21986" t="s">
        <v>48901</v>
      </c>
      <c r="E21986" s="32">
        <v>443.4</v>
      </c>
      <c r="J21986"/>
    </row>
    <row r="21987" spans="1:10" ht="15.75" hidden="1">
      <c r="A21987" s="11" t="s">
        <v>5</v>
      </c>
      <c r="B21987" s="3" t="s">
        <v>44126</v>
      </c>
      <c r="C21987" t="s">
        <v>48910</v>
      </c>
      <c r="D21987" t="s">
        <v>48901</v>
      </c>
      <c r="E21987" s="32">
        <v>525.20000000000005</v>
      </c>
      <c r="J21987"/>
    </row>
    <row r="21988" spans="1:10" ht="15.75" hidden="1">
      <c r="A21988" s="11" t="s">
        <v>5</v>
      </c>
      <c r="B21988" s="3" t="s">
        <v>44126</v>
      </c>
      <c r="C21988" t="s">
        <v>48911</v>
      </c>
      <c r="D21988" t="s">
        <v>48901</v>
      </c>
      <c r="E21988" s="32">
        <v>663</v>
      </c>
      <c r="J21988"/>
    </row>
    <row r="21989" spans="1:10" ht="15.75" hidden="1">
      <c r="A21989" s="11" t="s">
        <v>5</v>
      </c>
      <c r="B21989" s="3" t="s">
        <v>44126</v>
      </c>
      <c r="C21989" t="s">
        <v>48912</v>
      </c>
      <c r="D21989" t="s">
        <v>48901</v>
      </c>
      <c r="E21989" s="32">
        <v>757.7</v>
      </c>
      <c r="J21989"/>
    </row>
    <row r="21990" spans="1:10" ht="15.75" hidden="1">
      <c r="A21990" s="11" t="s">
        <v>5</v>
      </c>
      <c r="B21990" s="3" t="s">
        <v>44126</v>
      </c>
      <c r="C21990" t="s">
        <v>48913</v>
      </c>
      <c r="D21990" t="s">
        <v>48901</v>
      </c>
      <c r="E21990" s="32">
        <v>840.5</v>
      </c>
      <c r="J21990"/>
    </row>
    <row r="21991" spans="1:10" ht="15.75" hidden="1">
      <c r="A21991" s="11" t="s">
        <v>5</v>
      </c>
      <c r="B21991" s="3" t="s">
        <v>44126</v>
      </c>
      <c r="C21991" t="s">
        <v>48914</v>
      </c>
      <c r="D21991" t="s">
        <v>48901</v>
      </c>
      <c r="E21991" s="32">
        <v>663</v>
      </c>
      <c r="J21991"/>
    </row>
    <row r="21992" spans="1:10" ht="15.75" hidden="1">
      <c r="A21992" s="11" t="s">
        <v>5</v>
      </c>
      <c r="B21992" s="3" t="s">
        <v>44126</v>
      </c>
      <c r="C21992" t="s">
        <v>48915</v>
      </c>
      <c r="D21992" t="s">
        <v>48901</v>
      </c>
      <c r="E21992" s="32">
        <v>757.7</v>
      </c>
      <c r="J21992"/>
    </row>
    <row r="21993" spans="1:10" ht="15.75" hidden="1">
      <c r="A21993" s="11" t="s">
        <v>5</v>
      </c>
      <c r="B21993" s="3" t="s">
        <v>44126</v>
      </c>
      <c r="C21993" t="s">
        <v>48916</v>
      </c>
      <c r="D21993" t="s">
        <v>48901</v>
      </c>
      <c r="E21993" s="32">
        <v>757.7</v>
      </c>
      <c r="J21993"/>
    </row>
    <row r="21994" spans="1:10" ht="15.75" hidden="1">
      <c r="A21994" s="11" t="s">
        <v>5</v>
      </c>
      <c r="B21994" s="3" t="s">
        <v>44126</v>
      </c>
      <c r="C21994" t="s">
        <v>48917</v>
      </c>
      <c r="D21994" t="s">
        <v>48901</v>
      </c>
      <c r="E21994" s="32">
        <v>770.6</v>
      </c>
      <c r="J21994"/>
    </row>
    <row r="21995" spans="1:10" ht="15.75" hidden="1">
      <c r="A21995" s="11" t="s">
        <v>5</v>
      </c>
      <c r="B21995" s="3" t="s">
        <v>44126</v>
      </c>
      <c r="C21995" t="s">
        <v>48918</v>
      </c>
      <c r="D21995" t="s">
        <v>48901</v>
      </c>
      <c r="E21995" s="32">
        <v>861</v>
      </c>
      <c r="J21995"/>
    </row>
    <row r="21996" spans="1:10" ht="15.75" hidden="1">
      <c r="A21996" s="11" t="s">
        <v>5</v>
      </c>
      <c r="B21996" s="3" t="s">
        <v>44126</v>
      </c>
      <c r="C21996" t="s">
        <v>48919</v>
      </c>
      <c r="D21996" t="s">
        <v>48901</v>
      </c>
      <c r="E21996" s="32">
        <v>861</v>
      </c>
      <c r="J21996"/>
    </row>
    <row r="21997" spans="1:10" ht="15.75" hidden="1">
      <c r="A21997" s="11" t="s">
        <v>5</v>
      </c>
      <c r="B21997" s="3" t="s">
        <v>44126</v>
      </c>
      <c r="C21997" t="s">
        <v>48920</v>
      </c>
      <c r="D21997" t="s">
        <v>48921</v>
      </c>
      <c r="E21997" s="32">
        <v>932.8</v>
      </c>
      <c r="J21997"/>
    </row>
    <row r="21998" spans="1:10" ht="15.75" hidden="1">
      <c r="A21998" s="11" t="s">
        <v>5</v>
      </c>
      <c r="B21998" s="3" t="s">
        <v>44126</v>
      </c>
      <c r="C21998" t="s">
        <v>48922</v>
      </c>
      <c r="D21998" t="s">
        <v>45521</v>
      </c>
      <c r="E21998" s="32">
        <v>81.8</v>
      </c>
      <c r="J21998"/>
    </row>
    <row r="21999" spans="1:10" ht="15.75" hidden="1">
      <c r="A21999" s="11" t="s">
        <v>5</v>
      </c>
      <c r="B21999" s="3" t="s">
        <v>44126</v>
      </c>
      <c r="C21999" t="s">
        <v>48923</v>
      </c>
      <c r="D21999" t="s">
        <v>44224</v>
      </c>
      <c r="E21999" s="32">
        <v>172.2</v>
      </c>
      <c r="J21999"/>
    </row>
    <row r="22000" spans="1:10" ht="15.75" hidden="1">
      <c r="A22000" s="11" t="s">
        <v>5</v>
      </c>
      <c r="B22000" s="3" t="s">
        <v>44126</v>
      </c>
      <c r="C22000" t="s">
        <v>48924</v>
      </c>
      <c r="D22000" t="s">
        <v>48925</v>
      </c>
      <c r="E22000" s="32">
        <v>1048.3</v>
      </c>
      <c r="J22000"/>
    </row>
    <row r="22001" spans="1:10" ht="15.75" hidden="1">
      <c r="A22001" s="11" t="s">
        <v>5</v>
      </c>
      <c r="B22001" s="3" t="s">
        <v>44126</v>
      </c>
      <c r="C22001" t="s">
        <v>48926</v>
      </c>
      <c r="D22001" t="s">
        <v>48927</v>
      </c>
      <c r="E22001" s="32">
        <v>533.79999999999995</v>
      </c>
      <c r="J22001"/>
    </row>
    <row r="22002" spans="1:10" ht="15.75" hidden="1">
      <c r="A22002" s="11" t="s">
        <v>5</v>
      </c>
      <c r="B22002" s="3" t="s">
        <v>44126</v>
      </c>
      <c r="C22002" t="s">
        <v>48928</v>
      </c>
      <c r="D22002" t="s">
        <v>48929</v>
      </c>
      <c r="E22002" s="32">
        <v>932.8</v>
      </c>
      <c r="J22002"/>
    </row>
    <row r="22003" spans="1:10" ht="15.75" hidden="1">
      <c r="A22003" s="11" t="s">
        <v>5</v>
      </c>
      <c r="B22003" s="3" t="s">
        <v>44126</v>
      </c>
      <c r="C22003" t="s">
        <v>48930</v>
      </c>
      <c r="D22003" t="s">
        <v>48925</v>
      </c>
      <c r="E22003" s="32">
        <v>1355.1</v>
      </c>
      <c r="J22003"/>
    </row>
    <row r="22004" spans="1:10" ht="15.75" hidden="1">
      <c r="A22004" s="11" t="s">
        <v>5</v>
      </c>
      <c r="B22004" s="3" t="s">
        <v>44126</v>
      </c>
      <c r="C22004" t="s">
        <v>48931</v>
      </c>
      <c r="D22004" t="s">
        <v>48925</v>
      </c>
      <c r="E22004" s="32">
        <v>1594.9</v>
      </c>
      <c r="J22004"/>
    </row>
    <row r="22005" spans="1:10" ht="15.75" hidden="1">
      <c r="A22005" s="11" t="s">
        <v>5</v>
      </c>
      <c r="B22005" s="3" t="s">
        <v>44126</v>
      </c>
      <c r="C22005" t="s">
        <v>48932</v>
      </c>
      <c r="D22005" t="s">
        <v>48925</v>
      </c>
      <c r="E22005" s="32">
        <v>551</v>
      </c>
      <c r="J22005"/>
    </row>
    <row r="22006" spans="1:10" ht="15.75" hidden="1">
      <c r="A22006" s="11" t="s">
        <v>5</v>
      </c>
      <c r="B22006" s="3" t="s">
        <v>44126</v>
      </c>
      <c r="C22006" t="s">
        <v>48933</v>
      </c>
      <c r="D22006" t="s">
        <v>48934</v>
      </c>
      <c r="E22006" s="32">
        <v>2174</v>
      </c>
      <c r="J22006"/>
    </row>
    <row r="22007" spans="1:10" ht="15.75" hidden="1">
      <c r="A22007" s="11" t="s">
        <v>5</v>
      </c>
      <c r="B22007" s="3" t="s">
        <v>44126</v>
      </c>
      <c r="C22007" t="s">
        <v>48935</v>
      </c>
      <c r="D22007" t="s">
        <v>48925</v>
      </c>
      <c r="E22007" s="32">
        <v>1313</v>
      </c>
      <c r="J22007"/>
    </row>
    <row r="22008" spans="1:10" ht="15.75" hidden="1">
      <c r="A22008" s="11" t="s">
        <v>5</v>
      </c>
      <c r="B22008" s="3" t="s">
        <v>44126</v>
      </c>
      <c r="C22008" t="s">
        <v>48936</v>
      </c>
      <c r="D22008" t="s">
        <v>48937</v>
      </c>
      <c r="E22008" s="32">
        <v>2449.8000000000002</v>
      </c>
      <c r="J22008"/>
    </row>
    <row r="22009" spans="1:10" ht="15.75" hidden="1">
      <c r="A22009" s="11" t="s">
        <v>5</v>
      </c>
      <c r="B22009" s="3" t="s">
        <v>44126</v>
      </c>
      <c r="C22009" t="s">
        <v>48938</v>
      </c>
      <c r="D22009" t="s">
        <v>48925</v>
      </c>
      <c r="E22009" s="32">
        <v>1409.9</v>
      </c>
      <c r="J22009"/>
    </row>
    <row r="22010" spans="1:10" ht="15.75" hidden="1">
      <c r="A22010" s="11" t="s">
        <v>5</v>
      </c>
      <c r="B22010" s="3" t="s">
        <v>44126</v>
      </c>
      <c r="C22010" t="s">
        <v>48939</v>
      </c>
      <c r="D22010" t="s">
        <v>48934</v>
      </c>
      <c r="E22010" s="32">
        <v>2174</v>
      </c>
      <c r="J22010"/>
    </row>
    <row r="22011" spans="1:10" ht="15.75" hidden="1">
      <c r="A22011" s="11" t="s">
        <v>5</v>
      </c>
      <c r="B22011" s="3" t="s">
        <v>44126</v>
      </c>
      <c r="C22011" t="s">
        <v>48940</v>
      </c>
      <c r="D22011" t="s">
        <v>48925</v>
      </c>
      <c r="E22011" s="32">
        <v>1313</v>
      </c>
      <c r="J22011"/>
    </row>
    <row r="22012" spans="1:10" ht="15.75" hidden="1">
      <c r="A22012" s="11" t="s">
        <v>5</v>
      </c>
      <c r="B22012" s="3" t="s">
        <v>44126</v>
      </c>
      <c r="C22012" t="s">
        <v>48941</v>
      </c>
      <c r="D22012" t="s">
        <v>48925</v>
      </c>
      <c r="E22012" s="32">
        <v>2685.5</v>
      </c>
      <c r="J22012"/>
    </row>
    <row r="22013" spans="1:10" ht="15.75" hidden="1">
      <c r="A22013" s="11" t="s">
        <v>5</v>
      </c>
      <c r="B22013" s="3" t="s">
        <v>44126</v>
      </c>
      <c r="C22013" t="s">
        <v>48942</v>
      </c>
      <c r="D22013" t="s">
        <v>48925</v>
      </c>
      <c r="E22013" s="32">
        <v>2685.5</v>
      </c>
      <c r="J22013"/>
    </row>
    <row r="22014" spans="1:10" ht="15.75" hidden="1">
      <c r="A22014" s="11" t="s">
        <v>5</v>
      </c>
      <c r="B22014" s="3" t="s">
        <v>44126</v>
      </c>
      <c r="C22014" t="s">
        <v>48943</v>
      </c>
      <c r="D22014" t="s">
        <v>48925</v>
      </c>
      <c r="E22014" s="32">
        <v>2322.6999999999998</v>
      </c>
      <c r="J22014"/>
    </row>
    <row r="22015" spans="1:10" ht="15.75" hidden="1">
      <c r="A22015" s="11" t="s">
        <v>5</v>
      </c>
      <c r="B22015" s="3" t="s">
        <v>44126</v>
      </c>
      <c r="C22015" t="s">
        <v>48944</v>
      </c>
      <c r="D22015" t="s">
        <v>48925</v>
      </c>
      <c r="E22015" s="32">
        <v>1409.9</v>
      </c>
      <c r="J22015"/>
    </row>
    <row r="22016" spans="1:10" ht="15.75" hidden="1">
      <c r="A22016" s="11" t="s">
        <v>5</v>
      </c>
      <c r="B22016" s="3" t="s">
        <v>44126</v>
      </c>
      <c r="C22016" t="s">
        <v>48945</v>
      </c>
      <c r="D22016" t="s">
        <v>48925</v>
      </c>
      <c r="E22016" s="32">
        <v>1048.3</v>
      </c>
      <c r="J22016"/>
    </row>
    <row r="22017" spans="1:10" ht="15.75" hidden="1">
      <c r="A22017" s="11" t="s">
        <v>5</v>
      </c>
      <c r="B22017" s="3" t="s">
        <v>44126</v>
      </c>
      <c r="C22017" t="s">
        <v>48946</v>
      </c>
      <c r="D22017" t="s">
        <v>48925</v>
      </c>
      <c r="E22017" s="32">
        <v>1455.5</v>
      </c>
      <c r="J22017"/>
    </row>
    <row r="22018" spans="1:10" ht="15.75" hidden="1">
      <c r="A22018" s="11" t="s">
        <v>5</v>
      </c>
      <c r="B22018" s="3" t="s">
        <v>44126</v>
      </c>
      <c r="C22018" t="s">
        <v>48947</v>
      </c>
      <c r="D22018" t="s">
        <v>48925</v>
      </c>
      <c r="E22018" s="32">
        <v>1594.9</v>
      </c>
      <c r="J22018"/>
    </row>
    <row r="22019" spans="1:10" ht="15.75" hidden="1">
      <c r="A22019" s="11" t="s">
        <v>5</v>
      </c>
      <c r="B22019" s="3" t="s">
        <v>44126</v>
      </c>
      <c r="C22019" t="s">
        <v>48948</v>
      </c>
      <c r="D22019" t="s">
        <v>48949</v>
      </c>
      <c r="E22019" s="32">
        <v>1035.4000000000001</v>
      </c>
      <c r="J22019"/>
    </row>
    <row r="22020" spans="1:10" ht="15.75" hidden="1">
      <c r="A22020" s="11" t="s">
        <v>5</v>
      </c>
      <c r="B22020" s="3" t="s">
        <v>44126</v>
      </c>
      <c r="C22020" t="s">
        <v>48950</v>
      </c>
      <c r="D22020" t="s">
        <v>48949</v>
      </c>
      <c r="E22020" s="32">
        <v>1250.5</v>
      </c>
      <c r="J22020"/>
    </row>
    <row r="22021" spans="1:10" ht="15.75" hidden="1">
      <c r="A22021" s="11" t="s">
        <v>5</v>
      </c>
      <c r="B22021" s="3" t="s">
        <v>44126</v>
      </c>
      <c r="C22021" t="s">
        <v>48951</v>
      </c>
      <c r="D22021" t="s">
        <v>48949</v>
      </c>
      <c r="E22021" s="32">
        <v>1547.8</v>
      </c>
      <c r="J22021"/>
    </row>
    <row r="22022" spans="1:10" ht="15.75" hidden="1">
      <c r="A22022" s="11" t="s">
        <v>5</v>
      </c>
      <c r="B22022" s="3" t="s">
        <v>44126</v>
      </c>
      <c r="C22022" t="s">
        <v>48952</v>
      </c>
      <c r="D22022" t="s">
        <v>48949</v>
      </c>
      <c r="E22022" s="32">
        <v>1313</v>
      </c>
      <c r="J22022"/>
    </row>
    <row r="22023" spans="1:10" ht="15.75" hidden="1">
      <c r="A22023" s="11" t="s">
        <v>5</v>
      </c>
      <c r="B22023" s="3" t="s">
        <v>44126</v>
      </c>
      <c r="C22023" t="s">
        <v>48953</v>
      </c>
      <c r="D22023" t="s">
        <v>48949</v>
      </c>
      <c r="E22023" s="32">
        <v>1638.1</v>
      </c>
      <c r="J22023"/>
    </row>
    <row r="22024" spans="1:10" ht="15.75" hidden="1">
      <c r="A22024" s="11" t="s">
        <v>5</v>
      </c>
      <c r="B22024" s="3" t="s">
        <v>44126</v>
      </c>
      <c r="C22024" t="s">
        <v>48954</v>
      </c>
      <c r="D22024" t="s">
        <v>48949</v>
      </c>
      <c r="E22024" s="32">
        <v>1172.5999999999999</v>
      </c>
      <c r="J22024"/>
    </row>
    <row r="22025" spans="1:10" ht="15.75" hidden="1">
      <c r="A22025" s="11" t="s">
        <v>5</v>
      </c>
      <c r="B22025" s="3" t="s">
        <v>44126</v>
      </c>
      <c r="C22025" t="s">
        <v>48955</v>
      </c>
      <c r="D22025" t="s">
        <v>48949</v>
      </c>
      <c r="E22025" s="32">
        <v>1280.7</v>
      </c>
      <c r="J22025"/>
    </row>
    <row r="22026" spans="1:10" ht="15.75" hidden="1">
      <c r="A22026" s="11" t="s">
        <v>5</v>
      </c>
      <c r="B22026" s="3" t="s">
        <v>44126</v>
      </c>
      <c r="C22026" t="s">
        <v>48956</v>
      </c>
      <c r="D22026" t="s">
        <v>48949</v>
      </c>
      <c r="E22026" s="32">
        <v>1377.6</v>
      </c>
      <c r="J22026"/>
    </row>
    <row r="22027" spans="1:10" ht="15.75" hidden="1">
      <c r="A22027" s="11" t="s">
        <v>5</v>
      </c>
      <c r="B22027" s="3" t="s">
        <v>44126</v>
      </c>
      <c r="C22027" t="s">
        <v>48957</v>
      </c>
      <c r="D22027" t="s">
        <v>48949</v>
      </c>
      <c r="E22027" s="32">
        <v>1172.5999999999999</v>
      </c>
      <c r="J22027"/>
    </row>
    <row r="22028" spans="1:10" ht="15.75" hidden="1">
      <c r="A22028" s="11" t="s">
        <v>5</v>
      </c>
      <c r="B22028" s="3" t="s">
        <v>44126</v>
      </c>
      <c r="C22028" t="s">
        <v>48958</v>
      </c>
      <c r="D22028" t="s">
        <v>48949</v>
      </c>
      <c r="E22028" s="32">
        <v>1455.5</v>
      </c>
      <c r="J22028"/>
    </row>
    <row r="22029" spans="1:10" ht="15.75" hidden="1">
      <c r="A22029" s="11" t="s">
        <v>5</v>
      </c>
      <c r="B22029" s="3" t="s">
        <v>44126</v>
      </c>
      <c r="C22029" t="s">
        <v>48959</v>
      </c>
      <c r="D22029" t="s">
        <v>48949</v>
      </c>
      <c r="E22029" s="32">
        <v>1629.8</v>
      </c>
      <c r="J22029"/>
    </row>
    <row r="22030" spans="1:10" ht="15.75" hidden="1">
      <c r="A22030" s="11" t="s">
        <v>5</v>
      </c>
      <c r="B22030" s="3" t="s">
        <v>44126</v>
      </c>
      <c r="C22030" t="s">
        <v>48960</v>
      </c>
      <c r="D22030" t="s">
        <v>48949</v>
      </c>
      <c r="E22030" s="32">
        <v>1629.8</v>
      </c>
      <c r="J22030"/>
    </row>
    <row r="22031" spans="1:10" ht="15.75" hidden="1">
      <c r="A22031" s="11" t="s">
        <v>5</v>
      </c>
      <c r="B22031" s="3" t="s">
        <v>44126</v>
      </c>
      <c r="C22031" t="s">
        <v>48961</v>
      </c>
      <c r="D22031" t="s">
        <v>48962</v>
      </c>
      <c r="E22031" s="32">
        <v>499.4</v>
      </c>
      <c r="J22031"/>
    </row>
    <row r="22032" spans="1:10" ht="15.75" hidden="1">
      <c r="A22032" s="11" t="s">
        <v>5</v>
      </c>
      <c r="B22032" s="3" t="s">
        <v>44126</v>
      </c>
      <c r="C22032" t="s">
        <v>48963</v>
      </c>
      <c r="D22032" t="s">
        <v>48964</v>
      </c>
      <c r="E22032" s="32">
        <v>615.6</v>
      </c>
      <c r="J22032"/>
    </row>
    <row r="22033" spans="1:10" ht="15.75" hidden="1">
      <c r="A22033" s="11" t="s">
        <v>5</v>
      </c>
      <c r="B22033" s="3" t="s">
        <v>44126</v>
      </c>
      <c r="C22033" t="s">
        <v>48965</v>
      </c>
      <c r="D22033" t="s">
        <v>48964</v>
      </c>
      <c r="E22033" s="32">
        <v>529.5</v>
      </c>
      <c r="J22033"/>
    </row>
    <row r="22034" spans="1:10" ht="15.75" hidden="1">
      <c r="A22034" s="11" t="s">
        <v>5</v>
      </c>
      <c r="B22034" s="3" t="s">
        <v>44126</v>
      </c>
      <c r="C22034" t="s">
        <v>48966</v>
      </c>
      <c r="D22034" t="s">
        <v>48967</v>
      </c>
      <c r="E22034" s="32">
        <v>1050.4000000000001</v>
      </c>
      <c r="J22034"/>
    </row>
    <row r="22035" spans="1:10" ht="15.75" hidden="1">
      <c r="A22035" s="11" t="s">
        <v>5</v>
      </c>
      <c r="B22035" s="3" t="s">
        <v>44126</v>
      </c>
      <c r="C22035" t="s">
        <v>48968</v>
      </c>
      <c r="D22035" t="s">
        <v>48967</v>
      </c>
      <c r="E22035" s="32">
        <v>1281.3</v>
      </c>
      <c r="J22035"/>
    </row>
    <row r="22036" spans="1:10" ht="15.75" hidden="1">
      <c r="A22036" s="11" t="s">
        <v>5</v>
      </c>
      <c r="B22036" s="3" t="s">
        <v>44126</v>
      </c>
      <c r="C22036" t="s">
        <v>48969</v>
      </c>
      <c r="D22036" t="s">
        <v>48967</v>
      </c>
      <c r="E22036" s="32">
        <v>1173.0999999999999</v>
      </c>
      <c r="J22036"/>
    </row>
    <row r="22037" spans="1:10" ht="15.75" hidden="1">
      <c r="A22037" s="11" t="s">
        <v>5</v>
      </c>
      <c r="B22037" s="3" t="s">
        <v>44126</v>
      </c>
      <c r="C22037" t="s">
        <v>48970</v>
      </c>
      <c r="D22037" t="s">
        <v>48967</v>
      </c>
      <c r="E22037" s="32">
        <v>1250.5999999999999</v>
      </c>
      <c r="J22037"/>
    </row>
    <row r="22038" spans="1:10" ht="15.75" hidden="1">
      <c r="A22038" s="11" t="s">
        <v>5</v>
      </c>
      <c r="B22038" s="3" t="s">
        <v>44126</v>
      </c>
      <c r="C22038" t="s">
        <v>48971</v>
      </c>
      <c r="D22038" t="s">
        <v>44265</v>
      </c>
      <c r="E22038" s="32">
        <v>742.6</v>
      </c>
      <c r="J22038"/>
    </row>
    <row r="22039" spans="1:10" ht="15.75" hidden="1">
      <c r="A22039" s="11" t="s">
        <v>5</v>
      </c>
      <c r="B22039" s="3" t="s">
        <v>44126</v>
      </c>
      <c r="C22039" t="s">
        <v>48972</v>
      </c>
      <c r="D22039" t="s">
        <v>44265</v>
      </c>
      <c r="E22039" s="32">
        <v>840.5</v>
      </c>
      <c r="J22039"/>
    </row>
    <row r="22040" spans="1:10" ht="15.75" hidden="1">
      <c r="A22040" s="11" t="s">
        <v>5</v>
      </c>
      <c r="B22040" s="3" t="s">
        <v>44126</v>
      </c>
      <c r="C22040" t="s">
        <v>48973</v>
      </c>
      <c r="D22040" t="s">
        <v>48974</v>
      </c>
      <c r="E22040" s="32">
        <v>1136.5</v>
      </c>
      <c r="J22040"/>
    </row>
    <row r="22041" spans="1:10" ht="15.75" hidden="1">
      <c r="A22041" s="11" t="s">
        <v>5</v>
      </c>
      <c r="B22041" s="3" t="s">
        <v>44126</v>
      </c>
      <c r="C22041" t="s">
        <v>48975</v>
      </c>
      <c r="D22041" t="s">
        <v>48976</v>
      </c>
      <c r="E22041" s="32">
        <v>1301.8</v>
      </c>
      <c r="J22041"/>
    </row>
    <row r="22042" spans="1:10" ht="15.75" hidden="1">
      <c r="A22042" s="11" t="s">
        <v>5</v>
      </c>
      <c r="B22042" s="3" t="s">
        <v>44126</v>
      </c>
      <c r="C22042" t="s">
        <v>48977</v>
      </c>
      <c r="D22042" t="s">
        <v>48978</v>
      </c>
      <c r="E22042" s="32">
        <v>1265.7</v>
      </c>
      <c r="J22042"/>
    </row>
    <row r="22043" spans="1:10" ht="15.75" hidden="1">
      <c r="A22043" s="11" t="s">
        <v>5</v>
      </c>
      <c r="B22043" s="3" t="s">
        <v>44126</v>
      </c>
      <c r="C22043" t="s">
        <v>48979</v>
      </c>
      <c r="D22043" t="s">
        <v>48980</v>
      </c>
      <c r="E22043" s="32">
        <v>127</v>
      </c>
      <c r="J22043"/>
    </row>
    <row r="22044" spans="1:10" ht="15.75" hidden="1">
      <c r="A22044" s="11" t="s">
        <v>5</v>
      </c>
      <c r="B22044" s="3" t="s">
        <v>44126</v>
      </c>
      <c r="C22044" t="s">
        <v>48981</v>
      </c>
      <c r="D22044" t="s">
        <v>48982</v>
      </c>
      <c r="E22044" s="32">
        <v>1166.7</v>
      </c>
      <c r="J22044"/>
    </row>
    <row r="22045" spans="1:10" ht="15.75" hidden="1">
      <c r="A22045" s="11" t="s">
        <v>5</v>
      </c>
      <c r="B22045" s="3" t="s">
        <v>44126</v>
      </c>
      <c r="C22045" t="s">
        <v>48983</v>
      </c>
      <c r="D22045" t="s">
        <v>48984</v>
      </c>
      <c r="E22045" s="32">
        <v>477.9</v>
      </c>
      <c r="J22045"/>
    </row>
    <row r="22046" spans="1:10" ht="15.75" hidden="1">
      <c r="A22046" s="11" t="s">
        <v>5</v>
      </c>
      <c r="B22046" s="3" t="s">
        <v>44126</v>
      </c>
      <c r="C22046" t="s">
        <v>48985</v>
      </c>
      <c r="D22046" t="s">
        <v>48984</v>
      </c>
      <c r="E22046" s="32">
        <v>447.7</v>
      </c>
      <c r="J22046"/>
    </row>
    <row r="22047" spans="1:10" ht="15.75" hidden="1">
      <c r="A22047" s="11" t="s">
        <v>5</v>
      </c>
      <c r="B22047" s="3" t="s">
        <v>44126</v>
      </c>
      <c r="C22047" t="s">
        <v>48986</v>
      </c>
      <c r="D22047" t="s">
        <v>48984</v>
      </c>
      <c r="E22047" s="32">
        <v>1416.3</v>
      </c>
      <c r="J22047"/>
    </row>
    <row r="22048" spans="1:10" ht="15.75" hidden="1">
      <c r="A22048" s="11" t="s">
        <v>5</v>
      </c>
      <c r="B22048" s="3" t="s">
        <v>44126</v>
      </c>
      <c r="C22048" t="s">
        <v>48987</v>
      </c>
      <c r="D22048" t="s">
        <v>48984</v>
      </c>
      <c r="E22048" s="32">
        <v>1416.3</v>
      </c>
      <c r="J22048"/>
    </row>
    <row r="22049" spans="1:10" ht="15.75" hidden="1">
      <c r="A22049" s="11" t="s">
        <v>5</v>
      </c>
      <c r="B22049" s="3" t="s">
        <v>44126</v>
      </c>
      <c r="C22049" t="s">
        <v>48988</v>
      </c>
      <c r="D22049" t="s">
        <v>48984</v>
      </c>
      <c r="E22049" s="32">
        <v>1416.3</v>
      </c>
      <c r="J22049"/>
    </row>
    <row r="22050" spans="1:10" ht="15.75" hidden="1">
      <c r="A22050" s="11" t="s">
        <v>5</v>
      </c>
      <c r="B22050" s="3" t="s">
        <v>44126</v>
      </c>
      <c r="C22050" t="s">
        <v>48989</v>
      </c>
      <c r="D22050" t="s">
        <v>48984</v>
      </c>
      <c r="E22050" s="32">
        <v>1416.3</v>
      </c>
      <c r="J22050"/>
    </row>
    <row r="22051" spans="1:10" ht="15.75" hidden="1">
      <c r="A22051" s="11" t="s">
        <v>5</v>
      </c>
      <c r="B22051" s="3" t="s">
        <v>44126</v>
      </c>
      <c r="C22051" t="s">
        <v>48990</v>
      </c>
      <c r="D22051" t="s">
        <v>48991</v>
      </c>
      <c r="E22051" s="32">
        <v>3095.5</v>
      </c>
      <c r="J22051"/>
    </row>
    <row r="22052" spans="1:10" ht="15.75" hidden="1">
      <c r="A22052" s="11" t="s">
        <v>5</v>
      </c>
      <c r="B22052" s="3" t="s">
        <v>44126</v>
      </c>
      <c r="C22052" t="s">
        <v>48992</v>
      </c>
      <c r="D22052" t="s">
        <v>48984</v>
      </c>
      <c r="E22052" s="32">
        <v>1205.4000000000001</v>
      </c>
      <c r="J22052"/>
    </row>
    <row r="22053" spans="1:10" ht="15.75" hidden="1">
      <c r="A22053" s="11" t="s">
        <v>5</v>
      </c>
      <c r="B22053" s="3" t="s">
        <v>44126</v>
      </c>
      <c r="C22053" t="s">
        <v>48993</v>
      </c>
      <c r="D22053" t="s">
        <v>48984</v>
      </c>
      <c r="E22053" s="32">
        <v>1205.4000000000001</v>
      </c>
      <c r="J22053"/>
    </row>
    <row r="22054" spans="1:10" ht="15.75" hidden="1">
      <c r="A22054" s="11" t="s">
        <v>5</v>
      </c>
      <c r="B22054" s="3" t="s">
        <v>44126</v>
      </c>
      <c r="C22054" t="s">
        <v>48994</v>
      </c>
      <c r="D22054" t="s">
        <v>48984</v>
      </c>
      <c r="E22054" s="32">
        <v>1205.4000000000001</v>
      </c>
      <c r="J22054"/>
    </row>
    <row r="22055" spans="1:10" ht="15.75" hidden="1">
      <c r="A22055" s="11" t="s">
        <v>5</v>
      </c>
      <c r="B22055" s="3" t="s">
        <v>44126</v>
      </c>
      <c r="C22055" t="s">
        <v>48995</v>
      </c>
      <c r="D22055" t="s">
        <v>48996</v>
      </c>
      <c r="E22055" s="32">
        <v>1455.5</v>
      </c>
      <c r="J22055"/>
    </row>
    <row r="22056" spans="1:10" ht="15.75" hidden="1">
      <c r="A22056" s="11" t="s">
        <v>5</v>
      </c>
      <c r="B22056" s="3" t="s">
        <v>44126</v>
      </c>
      <c r="C22056" t="s">
        <v>48997</v>
      </c>
      <c r="D22056" t="s">
        <v>48998</v>
      </c>
      <c r="E22056" s="32">
        <v>2275.5</v>
      </c>
      <c r="J22056"/>
    </row>
    <row r="22057" spans="1:10" ht="15.75" hidden="1">
      <c r="A22057" s="11" t="s">
        <v>5</v>
      </c>
      <c r="B22057" s="3" t="s">
        <v>44126</v>
      </c>
      <c r="C22057" t="s">
        <v>48999</v>
      </c>
      <c r="D22057" t="s">
        <v>48996</v>
      </c>
      <c r="E22057" s="32">
        <v>1560.1</v>
      </c>
      <c r="J22057"/>
    </row>
    <row r="22058" spans="1:10" ht="15.75" hidden="1">
      <c r="A22058" s="11" t="s">
        <v>5</v>
      </c>
      <c r="B22058" s="3" t="s">
        <v>44126</v>
      </c>
      <c r="C22058" t="s">
        <v>49000</v>
      </c>
      <c r="D22058" t="s">
        <v>48996</v>
      </c>
      <c r="E22058" s="32">
        <v>1865.5</v>
      </c>
      <c r="J22058"/>
    </row>
    <row r="22059" spans="1:10" ht="15.75" hidden="1">
      <c r="A22059" s="11" t="s">
        <v>5</v>
      </c>
      <c r="B22059" s="3" t="s">
        <v>44126</v>
      </c>
      <c r="C22059" t="s">
        <v>49001</v>
      </c>
      <c r="D22059" t="s">
        <v>48996</v>
      </c>
      <c r="E22059" s="32">
        <v>1313</v>
      </c>
      <c r="J22059"/>
    </row>
    <row r="22060" spans="1:10" ht="15.75" hidden="1">
      <c r="A22060" s="11" t="s">
        <v>5</v>
      </c>
      <c r="B22060" s="3" t="s">
        <v>44126</v>
      </c>
      <c r="C22060" t="s">
        <v>49002</v>
      </c>
      <c r="D22060" t="s">
        <v>48996</v>
      </c>
      <c r="E22060" s="32">
        <v>1927</v>
      </c>
      <c r="J22060"/>
    </row>
    <row r="22061" spans="1:10" ht="15.75" hidden="1">
      <c r="A22061" s="11" t="s">
        <v>5</v>
      </c>
      <c r="B22061" s="3" t="s">
        <v>44126</v>
      </c>
      <c r="C22061" t="s">
        <v>49003</v>
      </c>
      <c r="D22061" t="s">
        <v>48996</v>
      </c>
      <c r="E22061" s="32">
        <v>1392</v>
      </c>
      <c r="J22061"/>
    </row>
    <row r="22062" spans="1:10" ht="15.75" hidden="1">
      <c r="A22062" s="11" t="s">
        <v>5</v>
      </c>
      <c r="B22062" s="3" t="s">
        <v>44126</v>
      </c>
      <c r="C22062" t="s">
        <v>49004</v>
      </c>
      <c r="D22062" t="s">
        <v>48996</v>
      </c>
      <c r="E22062" s="32">
        <v>1313</v>
      </c>
      <c r="J22062"/>
    </row>
    <row r="22063" spans="1:10" ht="15.75" hidden="1">
      <c r="A22063" s="11" t="s">
        <v>5</v>
      </c>
      <c r="B22063" s="3" t="s">
        <v>44126</v>
      </c>
      <c r="C22063" t="s">
        <v>49005</v>
      </c>
      <c r="D22063" t="s">
        <v>49006</v>
      </c>
      <c r="E22063" s="32">
        <v>1313</v>
      </c>
      <c r="J22063"/>
    </row>
    <row r="22064" spans="1:10" ht="15.75" hidden="1">
      <c r="A22064" s="11" t="s">
        <v>5</v>
      </c>
      <c r="B22064" s="3" t="s">
        <v>44126</v>
      </c>
      <c r="C22064" t="s">
        <v>49007</v>
      </c>
      <c r="D22064" t="s">
        <v>49008</v>
      </c>
      <c r="E22064" s="32">
        <v>1278.5999999999999</v>
      </c>
      <c r="J22064"/>
    </row>
    <row r="22065" spans="1:10" ht="15.75" hidden="1">
      <c r="A22065" s="11" t="s">
        <v>5</v>
      </c>
      <c r="B22065" s="3" t="s">
        <v>44126</v>
      </c>
      <c r="C22065" t="s">
        <v>49009</v>
      </c>
      <c r="D22065" t="s">
        <v>48996</v>
      </c>
      <c r="E22065" s="32">
        <v>12245.6</v>
      </c>
      <c r="J22065"/>
    </row>
    <row r="22066" spans="1:10" ht="15.75" hidden="1">
      <c r="A22066" s="11" t="s">
        <v>5</v>
      </c>
      <c r="B22066" s="3" t="s">
        <v>44126</v>
      </c>
      <c r="C22066" t="s">
        <v>49010</v>
      </c>
      <c r="D22066" t="s">
        <v>48996</v>
      </c>
      <c r="E22066" s="32">
        <v>4622.8</v>
      </c>
      <c r="J22066"/>
    </row>
    <row r="22067" spans="1:10" ht="15.75" hidden="1">
      <c r="A22067" s="11" t="s">
        <v>5</v>
      </c>
      <c r="B22067" s="3" t="s">
        <v>44126</v>
      </c>
      <c r="C22067" t="s">
        <v>49011</v>
      </c>
      <c r="D22067" t="s">
        <v>48996</v>
      </c>
      <c r="E22067" s="32">
        <v>1970.1</v>
      </c>
      <c r="J22067"/>
    </row>
    <row r="22068" spans="1:10" ht="15.75" hidden="1">
      <c r="A22068" s="11" t="s">
        <v>5</v>
      </c>
      <c r="B22068" s="3" t="s">
        <v>44126</v>
      </c>
      <c r="C22068" t="s">
        <v>49012</v>
      </c>
      <c r="D22068" t="s">
        <v>48996</v>
      </c>
      <c r="E22068" s="32">
        <v>1970.1</v>
      </c>
      <c r="J22068"/>
    </row>
    <row r="22069" spans="1:10" ht="15.75" hidden="1">
      <c r="A22069" s="11" t="s">
        <v>5</v>
      </c>
      <c r="B22069" s="3" t="s">
        <v>44126</v>
      </c>
      <c r="C22069" t="s">
        <v>49013</v>
      </c>
      <c r="D22069" t="s">
        <v>48996</v>
      </c>
      <c r="E22069" s="32">
        <v>1970.1</v>
      </c>
      <c r="J22069"/>
    </row>
    <row r="22070" spans="1:10" ht="15.75" hidden="1">
      <c r="A22070" s="11" t="s">
        <v>5</v>
      </c>
      <c r="B22070" s="3" t="s">
        <v>44126</v>
      </c>
      <c r="C22070" t="s">
        <v>49014</v>
      </c>
      <c r="D22070" t="s">
        <v>48996</v>
      </c>
      <c r="E22070" s="32">
        <v>1970.1</v>
      </c>
      <c r="J22070"/>
    </row>
    <row r="22071" spans="1:10" ht="15.75" hidden="1">
      <c r="A22071" s="11" t="s">
        <v>5</v>
      </c>
      <c r="B22071" s="3" t="s">
        <v>44126</v>
      </c>
      <c r="C22071" t="s">
        <v>49015</v>
      </c>
      <c r="D22071" t="s">
        <v>48996</v>
      </c>
      <c r="E22071" s="32">
        <v>1547.8</v>
      </c>
      <c r="J22071"/>
    </row>
    <row r="22072" spans="1:10" ht="15.75" hidden="1">
      <c r="A22072" s="11" t="s">
        <v>5</v>
      </c>
      <c r="B22072" s="3" t="s">
        <v>44126</v>
      </c>
      <c r="C22072" t="s">
        <v>49016</v>
      </c>
      <c r="D22072" t="s">
        <v>48996</v>
      </c>
      <c r="E22072" s="32">
        <v>1455.5</v>
      </c>
      <c r="J22072"/>
    </row>
    <row r="22073" spans="1:10" ht="15.75" hidden="1">
      <c r="A22073" s="11" t="s">
        <v>5</v>
      </c>
      <c r="B22073" s="3" t="s">
        <v>44126</v>
      </c>
      <c r="C22073" t="s">
        <v>49017</v>
      </c>
      <c r="D22073" t="s">
        <v>48996</v>
      </c>
      <c r="E22073" s="32">
        <v>1629.8</v>
      </c>
      <c r="J22073"/>
    </row>
    <row r="22074" spans="1:10" ht="15.75" hidden="1">
      <c r="A22074" s="11" t="s">
        <v>5</v>
      </c>
      <c r="B22074" s="3" t="s">
        <v>44126</v>
      </c>
      <c r="C22074" t="s">
        <v>49018</v>
      </c>
      <c r="D22074" t="s">
        <v>48996</v>
      </c>
      <c r="E22074" s="32">
        <v>1865.5</v>
      </c>
      <c r="J22074"/>
    </row>
    <row r="22075" spans="1:10" ht="15.75" hidden="1">
      <c r="A22075" s="11" t="s">
        <v>5</v>
      </c>
      <c r="B22075" s="3" t="s">
        <v>44126</v>
      </c>
      <c r="C22075" t="s">
        <v>49019</v>
      </c>
      <c r="D22075" t="s">
        <v>49006</v>
      </c>
      <c r="E22075" s="32">
        <v>1313</v>
      </c>
      <c r="J22075"/>
    </row>
    <row r="22076" spans="1:10" ht="15.75" hidden="1">
      <c r="A22076" s="11" t="s">
        <v>5</v>
      </c>
      <c r="B22076" s="3" t="s">
        <v>44126</v>
      </c>
      <c r="C22076" t="s">
        <v>49020</v>
      </c>
      <c r="D22076" t="s">
        <v>48996</v>
      </c>
      <c r="E22076" s="32">
        <v>1392</v>
      </c>
      <c r="J22076"/>
    </row>
    <row r="22077" spans="1:10" ht="15.75" hidden="1">
      <c r="A22077" s="11" t="s">
        <v>5</v>
      </c>
      <c r="B22077" s="3" t="s">
        <v>44126</v>
      </c>
      <c r="C22077" t="s">
        <v>49021</v>
      </c>
      <c r="D22077" t="s">
        <v>48996</v>
      </c>
      <c r="E22077" s="32">
        <v>1629.8</v>
      </c>
      <c r="J22077"/>
    </row>
    <row r="22078" spans="1:10" ht="15.75" hidden="1">
      <c r="A22078" s="11" t="s">
        <v>5</v>
      </c>
      <c r="B22078" s="3" t="s">
        <v>44126</v>
      </c>
      <c r="C22078" t="s">
        <v>49022</v>
      </c>
      <c r="D22078" t="s">
        <v>48996</v>
      </c>
      <c r="E22078" s="32">
        <v>1455.5</v>
      </c>
      <c r="J22078"/>
    </row>
    <row r="22079" spans="1:10" ht="15.75" hidden="1">
      <c r="A22079" s="11" t="s">
        <v>5</v>
      </c>
      <c r="B22079" s="3" t="s">
        <v>44126</v>
      </c>
      <c r="C22079" t="s">
        <v>49023</v>
      </c>
      <c r="D22079" t="s">
        <v>48996</v>
      </c>
      <c r="E22079" s="32">
        <v>1547.8</v>
      </c>
      <c r="J22079"/>
    </row>
    <row r="22080" spans="1:10" ht="15.75" hidden="1">
      <c r="A22080" s="11" t="s">
        <v>5</v>
      </c>
      <c r="B22080" s="3" t="s">
        <v>44126</v>
      </c>
      <c r="C22080" t="s">
        <v>49024</v>
      </c>
      <c r="D22080" t="s">
        <v>48996</v>
      </c>
      <c r="E22080" s="32">
        <v>1660.5</v>
      </c>
      <c r="J22080"/>
    </row>
    <row r="22081" spans="1:10" ht="15.75" hidden="1">
      <c r="A22081" s="11" t="s">
        <v>5</v>
      </c>
      <c r="B22081" s="3" t="s">
        <v>44126</v>
      </c>
      <c r="C22081" t="s">
        <v>49025</v>
      </c>
      <c r="D22081" t="s">
        <v>48996</v>
      </c>
      <c r="E22081" s="32">
        <v>1313</v>
      </c>
      <c r="J22081"/>
    </row>
    <row r="22082" spans="1:10" ht="15.75" hidden="1">
      <c r="A22082" s="11" t="s">
        <v>5</v>
      </c>
      <c r="B22082" s="3" t="s">
        <v>44126</v>
      </c>
      <c r="C22082" t="s">
        <v>49026</v>
      </c>
      <c r="D22082" t="s">
        <v>49027</v>
      </c>
      <c r="E22082" s="32">
        <v>1313</v>
      </c>
      <c r="J22082"/>
    </row>
    <row r="22083" spans="1:10" ht="15.75" hidden="1">
      <c r="A22083" s="11" t="s">
        <v>5</v>
      </c>
      <c r="B22083" s="3" t="s">
        <v>44126</v>
      </c>
      <c r="C22083" t="s">
        <v>49028</v>
      </c>
      <c r="D22083" t="s">
        <v>48996</v>
      </c>
      <c r="E22083" s="32">
        <v>1313</v>
      </c>
      <c r="J22083"/>
    </row>
    <row r="22084" spans="1:10" ht="15.75" hidden="1">
      <c r="A22084" s="11" t="s">
        <v>5</v>
      </c>
      <c r="B22084" s="3" t="s">
        <v>44126</v>
      </c>
      <c r="C22084" t="s">
        <v>49029</v>
      </c>
      <c r="D22084" t="s">
        <v>49006</v>
      </c>
      <c r="E22084" s="32">
        <v>1313</v>
      </c>
      <c r="J22084"/>
    </row>
    <row r="22085" spans="1:10" ht="15.75" hidden="1">
      <c r="A22085" s="11" t="s">
        <v>5</v>
      </c>
      <c r="B22085" s="3" t="s">
        <v>44126</v>
      </c>
      <c r="C22085" t="s">
        <v>49030</v>
      </c>
      <c r="D22085" t="s">
        <v>48996</v>
      </c>
      <c r="E22085" s="32">
        <v>1547.8</v>
      </c>
      <c r="J22085"/>
    </row>
    <row r="22086" spans="1:10" ht="15.75" hidden="1">
      <c r="A22086" s="11" t="s">
        <v>5</v>
      </c>
      <c r="B22086" s="3" t="s">
        <v>44126</v>
      </c>
      <c r="C22086" t="s">
        <v>49031</v>
      </c>
      <c r="D22086" t="s">
        <v>48996</v>
      </c>
      <c r="E22086" s="32">
        <v>1970.1</v>
      </c>
      <c r="J22086"/>
    </row>
    <row r="22087" spans="1:10" ht="15.75" hidden="1">
      <c r="A22087" s="11" t="s">
        <v>5</v>
      </c>
      <c r="B22087" s="3" t="s">
        <v>44126</v>
      </c>
      <c r="C22087" t="s">
        <v>49032</v>
      </c>
      <c r="D22087" t="s">
        <v>49033</v>
      </c>
      <c r="E22087" s="32">
        <v>1970.1</v>
      </c>
      <c r="J22087"/>
    </row>
    <row r="22088" spans="1:10" ht="15.75" hidden="1">
      <c r="A22088" s="11" t="s">
        <v>5</v>
      </c>
      <c r="B22088" s="3" t="s">
        <v>44126</v>
      </c>
      <c r="C22088" t="s">
        <v>49034</v>
      </c>
      <c r="D22088" t="s">
        <v>49033</v>
      </c>
      <c r="E22088" s="32">
        <v>1970.1</v>
      </c>
      <c r="J22088"/>
    </row>
    <row r="22089" spans="1:10" ht="15.75" hidden="1">
      <c r="A22089" s="11" t="s">
        <v>5</v>
      </c>
      <c r="B22089" s="3" t="s">
        <v>44126</v>
      </c>
      <c r="C22089" t="s">
        <v>49035</v>
      </c>
      <c r="D22089" t="s">
        <v>48996</v>
      </c>
      <c r="E22089" s="32">
        <v>1313</v>
      </c>
      <c r="J22089"/>
    </row>
    <row r="22090" spans="1:10" ht="15.75" hidden="1">
      <c r="A22090" s="11" t="s">
        <v>5</v>
      </c>
      <c r="B22090" s="3" t="s">
        <v>44126</v>
      </c>
      <c r="C22090" t="s">
        <v>49036</v>
      </c>
      <c r="D22090" t="s">
        <v>49006</v>
      </c>
      <c r="E22090" s="32">
        <v>1313</v>
      </c>
      <c r="J22090"/>
    </row>
    <row r="22091" spans="1:10" ht="15.75" hidden="1">
      <c r="A22091" s="11" t="s">
        <v>5</v>
      </c>
      <c r="B22091" s="3" t="s">
        <v>44126</v>
      </c>
      <c r="C22091" t="s">
        <v>49037</v>
      </c>
      <c r="D22091" t="s">
        <v>48996</v>
      </c>
      <c r="E22091" s="32">
        <v>1313</v>
      </c>
      <c r="J22091"/>
    </row>
    <row r="22092" spans="1:10" ht="15.75" hidden="1">
      <c r="A22092" s="11" t="s">
        <v>5</v>
      </c>
      <c r="B22092" s="3" t="s">
        <v>44126</v>
      </c>
      <c r="C22092" t="s">
        <v>49038</v>
      </c>
      <c r="D22092" t="s">
        <v>48996</v>
      </c>
      <c r="E22092" s="32">
        <v>2013.1</v>
      </c>
      <c r="J22092"/>
    </row>
    <row r="22093" spans="1:10" ht="15.75" hidden="1">
      <c r="A22093" s="11" t="s">
        <v>5</v>
      </c>
      <c r="B22093" s="3" t="s">
        <v>44126</v>
      </c>
      <c r="C22093" t="s">
        <v>49039</v>
      </c>
      <c r="D22093" t="s">
        <v>48996</v>
      </c>
      <c r="E22093" s="32">
        <v>1424.8</v>
      </c>
      <c r="J22093"/>
    </row>
    <row r="22094" spans="1:10" ht="15.75" hidden="1">
      <c r="A22094" s="11" t="s">
        <v>5</v>
      </c>
      <c r="B22094" s="3" t="s">
        <v>44126</v>
      </c>
      <c r="C22094" t="s">
        <v>49040</v>
      </c>
      <c r="D22094" t="s">
        <v>48996</v>
      </c>
      <c r="E22094" s="32">
        <v>1171</v>
      </c>
      <c r="J22094"/>
    </row>
    <row r="22095" spans="1:10" ht="15.75" hidden="1">
      <c r="A22095" s="11" t="s">
        <v>5</v>
      </c>
      <c r="B22095" s="3" t="s">
        <v>44126</v>
      </c>
      <c r="C22095" t="s">
        <v>49041</v>
      </c>
      <c r="D22095" t="s">
        <v>48996</v>
      </c>
      <c r="E22095" s="32">
        <v>1560.1</v>
      </c>
      <c r="J22095"/>
    </row>
    <row r="22096" spans="1:10" ht="15.75" hidden="1">
      <c r="A22096" s="11" t="s">
        <v>5</v>
      </c>
      <c r="B22096" s="3" t="s">
        <v>44126</v>
      </c>
      <c r="C22096" t="s">
        <v>49042</v>
      </c>
      <c r="D22096" t="s">
        <v>48996</v>
      </c>
      <c r="E22096" s="32">
        <v>1865.5</v>
      </c>
      <c r="J22096"/>
    </row>
    <row r="22097" spans="1:10" ht="15.75" hidden="1">
      <c r="A22097" s="11" t="s">
        <v>5</v>
      </c>
      <c r="B22097" s="3" t="s">
        <v>44126</v>
      </c>
      <c r="C22097" t="s">
        <v>49043</v>
      </c>
      <c r="D22097" t="s">
        <v>48996</v>
      </c>
      <c r="E22097" s="32">
        <v>1171</v>
      </c>
      <c r="J22097"/>
    </row>
    <row r="22098" spans="1:10" ht="15.75" hidden="1">
      <c r="A22098" s="11" t="s">
        <v>5</v>
      </c>
      <c r="B22098" s="3" t="s">
        <v>44126</v>
      </c>
      <c r="C22098" t="s">
        <v>49044</v>
      </c>
      <c r="D22098" t="s">
        <v>48996</v>
      </c>
      <c r="E22098" s="32">
        <v>1226.9000000000001</v>
      </c>
      <c r="J22098"/>
    </row>
    <row r="22099" spans="1:10" ht="15.75" hidden="1">
      <c r="A22099" s="11" t="s">
        <v>5</v>
      </c>
      <c r="B22099" s="3" t="s">
        <v>44126</v>
      </c>
      <c r="C22099" t="s">
        <v>49045</v>
      </c>
      <c r="D22099" t="s">
        <v>48996</v>
      </c>
      <c r="E22099" s="32">
        <v>1865.5</v>
      </c>
      <c r="J22099"/>
    </row>
    <row r="22100" spans="1:10" ht="15.75" hidden="1">
      <c r="A22100" s="11" t="s">
        <v>5</v>
      </c>
      <c r="B22100" s="3" t="s">
        <v>44126</v>
      </c>
      <c r="C22100" t="s">
        <v>49046</v>
      </c>
      <c r="D22100" t="s">
        <v>48996</v>
      </c>
      <c r="E22100" s="32">
        <v>1261.4000000000001</v>
      </c>
      <c r="J22100"/>
    </row>
    <row r="22101" spans="1:10" ht="15.75" hidden="1">
      <c r="A22101" s="11" t="s">
        <v>5</v>
      </c>
      <c r="B22101" s="3" t="s">
        <v>44126</v>
      </c>
      <c r="C22101" t="s">
        <v>49047</v>
      </c>
      <c r="D22101" t="s">
        <v>48996</v>
      </c>
      <c r="E22101" s="32">
        <v>1681</v>
      </c>
      <c r="J22101"/>
    </row>
    <row r="22102" spans="1:10" ht="15.75" hidden="1">
      <c r="A22102" s="11" t="s">
        <v>5</v>
      </c>
      <c r="B22102" s="3" t="s">
        <v>44126</v>
      </c>
      <c r="C22102" t="s">
        <v>49048</v>
      </c>
      <c r="D22102" t="s">
        <v>49049</v>
      </c>
      <c r="E22102" s="32">
        <v>162</v>
      </c>
      <c r="J22102"/>
    </row>
    <row r="22103" spans="1:10" ht="15.75" hidden="1">
      <c r="A22103" s="11" t="s">
        <v>5</v>
      </c>
      <c r="B22103" s="3" t="s">
        <v>44126</v>
      </c>
      <c r="C22103" t="s">
        <v>49050</v>
      </c>
      <c r="D22103" t="s">
        <v>48996</v>
      </c>
      <c r="E22103" s="32">
        <v>1547.8</v>
      </c>
      <c r="J22103"/>
    </row>
    <row r="22104" spans="1:10" ht="15.75" hidden="1">
      <c r="A22104" s="11" t="s">
        <v>5</v>
      </c>
      <c r="B22104" s="3" t="s">
        <v>44126</v>
      </c>
      <c r="C22104" t="s">
        <v>49051</v>
      </c>
      <c r="D22104" t="s">
        <v>48996</v>
      </c>
      <c r="E22104" s="32">
        <v>1681</v>
      </c>
      <c r="J22104"/>
    </row>
    <row r="22105" spans="1:10" ht="15.75" hidden="1">
      <c r="A22105" s="11" t="s">
        <v>5</v>
      </c>
      <c r="B22105" s="3" t="s">
        <v>44126</v>
      </c>
      <c r="C22105" t="s">
        <v>49052</v>
      </c>
      <c r="D22105" t="s">
        <v>48996</v>
      </c>
      <c r="E22105" s="32">
        <v>1527.3</v>
      </c>
      <c r="J22105"/>
    </row>
    <row r="22106" spans="1:10" ht="15.75" hidden="1">
      <c r="A22106" s="11" t="s">
        <v>5</v>
      </c>
      <c r="B22106" s="3" t="s">
        <v>44126</v>
      </c>
      <c r="C22106" t="s">
        <v>49053</v>
      </c>
      <c r="D22106" t="s">
        <v>48996</v>
      </c>
      <c r="E22106" s="32">
        <v>1171</v>
      </c>
      <c r="J22106"/>
    </row>
    <row r="22107" spans="1:10" ht="15.75" hidden="1">
      <c r="A22107" s="11" t="s">
        <v>5</v>
      </c>
      <c r="B22107" s="3" t="s">
        <v>44126</v>
      </c>
      <c r="C22107" t="s">
        <v>49054</v>
      </c>
      <c r="D22107" t="s">
        <v>48996</v>
      </c>
      <c r="E22107" s="32">
        <v>1226.9000000000001</v>
      </c>
      <c r="J22107"/>
    </row>
    <row r="22108" spans="1:10" ht="15.75" hidden="1">
      <c r="A22108" s="11" t="s">
        <v>5</v>
      </c>
      <c r="B22108" s="3" t="s">
        <v>44126</v>
      </c>
      <c r="C22108" t="s">
        <v>49055</v>
      </c>
      <c r="D22108" t="s">
        <v>48996</v>
      </c>
      <c r="E22108" s="32">
        <v>1865.5</v>
      </c>
      <c r="J22108"/>
    </row>
    <row r="22109" spans="1:10" ht="15.75" hidden="1">
      <c r="A22109" s="11" t="s">
        <v>5</v>
      </c>
      <c r="B22109" s="3" t="s">
        <v>44126</v>
      </c>
      <c r="C22109" t="s">
        <v>49056</v>
      </c>
      <c r="D22109" t="s">
        <v>48996</v>
      </c>
      <c r="E22109" s="32">
        <v>1261.4000000000001</v>
      </c>
      <c r="J22109"/>
    </row>
    <row r="22110" spans="1:10" ht="15.75" hidden="1">
      <c r="A22110" s="11" t="s">
        <v>5</v>
      </c>
      <c r="B22110" s="3" t="s">
        <v>44126</v>
      </c>
      <c r="C22110" t="s">
        <v>49057</v>
      </c>
      <c r="D22110" t="s">
        <v>49058</v>
      </c>
      <c r="E22110" s="32">
        <v>955.7</v>
      </c>
      <c r="J22110"/>
    </row>
    <row r="22111" spans="1:10" ht="15.75" hidden="1">
      <c r="A22111" s="11" t="s">
        <v>5</v>
      </c>
      <c r="B22111" s="3" t="s">
        <v>44126</v>
      </c>
      <c r="C22111" t="s">
        <v>49059</v>
      </c>
      <c r="D22111" t="s">
        <v>49058</v>
      </c>
      <c r="E22111" s="32">
        <v>1011.7</v>
      </c>
      <c r="J22111"/>
    </row>
    <row r="22112" spans="1:10" ht="15.75" hidden="1">
      <c r="A22112" s="11" t="s">
        <v>5</v>
      </c>
      <c r="B22112" s="3" t="s">
        <v>44126</v>
      </c>
      <c r="C22112" t="s">
        <v>49060</v>
      </c>
      <c r="D22112" t="s">
        <v>49058</v>
      </c>
      <c r="E22112" s="32">
        <v>1054.7</v>
      </c>
      <c r="J22112"/>
    </row>
    <row r="22113" spans="1:10" ht="15.75" hidden="1">
      <c r="A22113" s="11" t="s">
        <v>5</v>
      </c>
      <c r="B22113" s="3" t="s">
        <v>44126</v>
      </c>
      <c r="C22113" t="s">
        <v>49061</v>
      </c>
      <c r="D22113" t="s">
        <v>49058</v>
      </c>
      <c r="E22113" s="32">
        <v>1054.7</v>
      </c>
      <c r="J22113"/>
    </row>
    <row r="22114" spans="1:10" ht="15.75" hidden="1">
      <c r="A22114" s="11" t="s">
        <v>5</v>
      </c>
      <c r="B22114" s="3" t="s">
        <v>44126</v>
      </c>
      <c r="C22114" t="s">
        <v>49062</v>
      </c>
      <c r="D22114" t="s">
        <v>49058</v>
      </c>
      <c r="E22114" s="32">
        <v>1119.3</v>
      </c>
      <c r="J22114"/>
    </row>
    <row r="22115" spans="1:10" ht="15.75" hidden="1">
      <c r="A22115" s="11" t="s">
        <v>5</v>
      </c>
      <c r="B22115" s="3" t="s">
        <v>44126</v>
      </c>
      <c r="C22115" t="s">
        <v>49063</v>
      </c>
      <c r="D22115" t="s">
        <v>49064</v>
      </c>
      <c r="E22115" s="32">
        <v>1119.3</v>
      </c>
      <c r="J22115"/>
    </row>
    <row r="22116" spans="1:10" ht="15.75" hidden="1">
      <c r="A22116" s="11" t="s">
        <v>5</v>
      </c>
      <c r="B22116" s="3" t="s">
        <v>44126</v>
      </c>
      <c r="C22116" t="s">
        <v>49065</v>
      </c>
      <c r="D22116" t="s">
        <v>49058</v>
      </c>
      <c r="E22116" s="32">
        <v>1183.9000000000001</v>
      </c>
      <c r="J22116"/>
    </row>
    <row r="22117" spans="1:10" ht="15.75" hidden="1">
      <c r="A22117" s="11" t="s">
        <v>5</v>
      </c>
      <c r="B22117" s="3" t="s">
        <v>44126</v>
      </c>
      <c r="C22117" t="s">
        <v>49066</v>
      </c>
      <c r="D22117" t="s">
        <v>49058</v>
      </c>
      <c r="E22117" s="32">
        <v>922.5</v>
      </c>
      <c r="J22117"/>
    </row>
    <row r="22118" spans="1:10" ht="15.75" hidden="1">
      <c r="A22118" s="11" t="s">
        <v>5</v>
      </c>
      <c r="B22118" s="3" t="s">
        <v>44126</v>
      </c>
      <c r="C22118" t="s">
        <v>49067</v>
      </c>
      <c r="D22118" t="s">
        <v>49068</v>
      </c>
      <c r="E22118" s="32">
        <v>564</v>
      </c>
      <c r="J22118"/>
    </row>
    <row r="22119" spans="1:10" ht="15.75" hidden="1">
      <c r="A22119" s="11" t="s">
        <v>5</v>
      </c>
      <c r="B22119" s="3" t="s">
        <v>44126</v>
      </c>
      <c r="C22119" t="s">
        <v>49069</v>
      </c>
      <c r="D22119" t="s">
        <v>49068</v>
      </c>
      <c r="E22119" s="32">
        <v>564</v>
      </c>
      <c r="J22119"/>
    </row>
    <row r="22120" spans="1:10" ht="15.75" hidden="1">
      <c r="A22120" s="11" t="s">
        <v>5</v>
      </c>
      <c r="B22120" s="3" t="s">
        <v>44126</v>
      </c>
      <c r="C22120" t="s">
        <v>49070</v>
      </c>
      <c r="D22120" t="s">
        <v>49068</v>
      </c>
      <c r="E22120" s="32">
        <v>564</v>
      </c>
      <c r="J22120"/>
    </row>
    <row r="22121" spans="1:10" ht="15.75" hidden="1">
      <c r="A22121" s="11" t="s">
        <v>5</v>
      </c>
      <c r="B22121" s="3" t="s">
        <v>44126</v>
      </c>
      <c r="C22121" t="s">
        <v>49071</v>
      </c>
      <c r="D22121" t="s">
        <v>49068</v>
      </c>
      <c r="E22121" s="32">
        <v>779.2</v>
      </c>
      <c r="J22121"/>
    </row>
    <row r="22122" spans="1:10" ht="15.75" hidden="1">
      <c r="A22122" s="11" t="s">
        <v>5</v>
      </c>
      <c r="B22122" s="3" t="s">
        <v>44126</v>
      </c>
      <c r="C22122" t="s">
        <v>49072</v>
      </c>
      <c r="D22122" t="s">
        <v>49068</v>
      </c>
      <c r="E22122" s="32">
        <v>879.5</v>
      </c>
      <c r="J22122"/>
    </row>
    <row r="22123" spans="1:10" ht="15.75" hidden="1">
      <c r="A22123" s="11" t="s">
        <v>5</v>
      </c>
      <c r="B22123" s="3" t="s">
        <v>44126</v>
      </c>
      <c r="C22123" t="s">
        <v>49073</v>
      </c>
      <c r="D22123" t="s">
        <v>49074</v>
      </c>
      <c r="E22123" s="32">
        <v>1547.8</v>
      </c>
      <c r="J22123"/>
    </row>
    <row r="22124" spans="1:10" ht="15.75" hidden="1">
      <c r="A22124" s="11" t="s">
        <v>5</v>
      </c>
      <c r="B22124" s="3" t="s">
        <v>44126</v>
      </c>
      <c r="C22124" t="s">
        <v>49075</v>
      </c>
      <c r="D22124" t="s">
        <v>49074</v>
      </c>
      <c r="E22124" s="32">
        <v>1547.8</v>
      </c>
      <c r="J22124"/>
    </row>
    <row r="22125" spans="1:10" ht="15.75" hidden="1">
      <c r="A22125" s="11" t="s">
        <v>5</v>
      </c>
      <c r="B22125" s="3" t="s">
        <v>44126</v>
      </c>
      <c r="C22125" t="s">
        <v>49076</v>
      </c>
      <c r="D22125" t="s">
        <v>49074</v>
      </c>
      <c r="E22125" s="32">
        <v>1765.1</v>
      </c>
      <c r="J22125"/>
    </row>
    <row r="22126" spans="1:10" ht="15.75" hidden="1">
      <c r="A22126" s="11" t="s">
        <v>5</v>
      </c>
      <c r="B22126" s="3" t="s">
        <v>44126</v>
      </c>
      <c r="C22126" t="s">
        <v>49077</v>
      </c>
      <c r="D22126" t="s">
        <v>49074</v>
      </c>
      <c r="E22126" s="32">
        <v>1547.8</v>
      </c>
      <c r="J22126"/>
    </row>
    <row r="22127" spans="1:10" ht="15.75" hidden="1">
      <c r="A22127" s="11" t="s">
        <v>5</v>
      </c>
      <c r="B22127" s="3" t="s">
        <v>44126</v>
      </c>
      <c r="C22127" t="s">
        <v>49078</v>
      </c>
      <c r="D22127" t="s">
        <v>49074</v>
      </c>
      <c r="E22127" s="32">
        <v>1834.8</v>
      </c>
      <c r="J22127"/>
    </row>
    <row r="22128" spans="1:10" ht="15.75" hidden="1">
      <c r="A22128" s="11" t="s">
        <v>5</v>
      </c>
      <c r="B22128" s="3" t="s">
        <v>44126</v>
      </c>
      <c r="C22128" t="s">
        <v>49079</v>
      </c>
      <c r="D22128" t="s">
        <v>49080</v>
      </c>
      <c r="E22128" s="32">
        <v>317.8</v>
      </c>
      <c r="J22128"/>
    </row>
    <row r="22129" spans="1:10" ht="15.75" hidden="1">
      <c r="A22129" s="11" t="s">
        <v>5</v>
      </c>
      <c r="B22129" s="3" t="s">
        <v>44126</v>
      </c>
      <c r="C22129" t="s">
        <v>49081</v>
      </c>
      <c r="D22129" t="s">
        <v>49080</v>
      </c>
      <c r="E22129" s="32">
        <v>317.8</v>
      </c>
      <c r="J22129"/>
    </row>
    <row r="22130" spans="1:10" ht="15.75" hidden="1">
      <c r="A22130" s="11" t="s">
        <v>5</v>
      </c>
      <c r="B22130" s="3" t="s">
        <v>44126</v>
      </c>
      <c r="C22130" t="s">
        <v>49082</v>
      </c>
      <c r="D22130" t="s">
        <v>49080</v>
      </c>
      <c r="E22130" s="32">
        <v>317.8</v>
      </c>
      <c r="J22130"/>
    </row>
    <row r="22131" spans="1:10" ht="15.75" hidden="1">
      <c r="A22131" s="11" t="s">
        <v>5</v>
      </c>
      <c r="B22131" s="3" t="s">
        <v>44126</v>
      </c>
      <c r="C22131" t="s">
        <v>49083</v>
      </c>
      <c r="D22131" t="s">
        <v>49080</v>
      </c>
      <c r="E22131" s="32">
        <v>317.8</v>
      </c>
      <c r="J22131"/>
    </row>
    <row r="22132" spans="1:10" ht="15.75" hidden="1">
      <c r="A22132" s="11" t="s">
        <v>5</v>
      </c>
      <c r="B22132" s="3" t="s">
        <v>44126</v>
      </c>
      <c r="C22132" t="s">
        <v>49084</v>
      </c>
      <c r="D22132" t="s">
        <v>49080</v>
      </c>
      <c r="E22132" s="32">
        <v>317.8</v>
      </c>
      <c r="J22132"/>
    </row>
    <row r="22133" spans="1:10" ht="15.75" hidden="1">
      <c r="A22133" s="11" t="s">
        <v>5</v>
      </c>
      <c r="B22133" s="3" t="s">
        <v>44126</v>
      </c>
      <c r="C22133" t="s">
        <v>49085</v>
      </c>
      <c r="D22133" t="s">
        <v>49080</v>
      </c>
      <c r="E22133" s="32">
        <v>317.8</v>
      </c>
      <c r="J22133"/>
    </row>
    <row r="22134" spans="1:10" ht="15.75" hidden="1">
      <c r="A22134" s="11" t="s">
        <v>5</v>
      </c>
      <c r="B22134" s="3" t="s">
        <v>44126</v>
      </c>
      <c r="C22134" t="s">
        <v>49086</v>
      </c>
      <c r="D22134" t="s">
        <v>49080</v>
      </c>
      <c r="E22134" s="32">
        <v>317.8</v>
      </c>
      <c r="J22134"/>
    </row>
    <row r="22135" spans="1:10" ht="15.75" hidden="1">
      <c r="A22135" s="11" t="s">
        <v>5</v>
      </c>
      <c r="B22135" s="3" t="s">
        <v>44126</v>
      </c>
      <c r="C22135" t="s">
        <v>49087</v>
      </c>
      <c r="D22135" t="s">
        <v>49080</v>
      </c>
      <c r="E22135" s="32">
        <v>317.8</v>
      </c>
      <c r="J22135"/>
    </row>
    <row r="22136" spans="1:10" ht="15.75" hidden="1">
      <c r="A22136" s="11" t="s">
        <v>5</v>
      </c>
      <c r="B22136" s="3" t="s">
        <v>44126</v>
      </c>
      <c r="C22136" t="s">
        <v>49088</v>
      </c>
      <c r="D22136" t="s">
        <v>49089</v>
      </c>
      <c r="E22136" s="32">
        <v>317.8</v>
      </c>
      <c r="J22136"/>
    </row>
    <row r="22137" spans="1:10" ht="15.75" hidden="1">
      <c r="A22137" s="11" t="s">
        <v>5</v>
      </c>
      <c r="B22137" s="3" t="s">
        <v>44126</v>
      </c>
      <c r="C22137" t="s">
        <v>49090</v>
      </c>
      <c r="D22137" t="s">
        <v>49080</v>
      </c>
      <c r="E22137" s="32">
        <v>360.8</v>
      </c>
      <c r="J22137"/>
    </row>
    <row r="22138" spans="1:10" ht="15.75" hidden="1">
      <c r="A22138" s="11" t="s">
        <v>5</v>
      </c>
      <c r="B22138" s="3" t="s">
        <v>44126</v>
      </c>
      <c r="C22138" t="s">
        <v>49091</v>
      </c>
      <c r="D22138" t="s">
        <v>49080</v>
      </c>
      <c r="E22138" s="32">
        <v>360.8</v>
      </c>
      <c r="J22138"/>
    </row>
    <row r="22139" spans="1:10" ht="15.75" hidden="1">
      <c r="A22139" s="11" t="s">
        <v>5</v>
      </c>
      <c r="B22139" s="3" t="s">
        <v>44126</v>
      </c>
      <c r="C22139" t="s">
        <v>49092</v>
      </c>
      <c r="D22139" t="s">
        <v>49080</v>
      </c>
      <c r="E22139" s="32">
        <v>360.8</v>
      </c>
      <c r="J22139"/>
    </row>
    <row r="22140" spans="1:10" ht="15.75" hidden="1">
      <c r="A22140" s="11" t="s">
        <v>5</v>
      </c>
      <c r="B22140" s="3" t="s">
        <v>44126</v>
      </c>
      <c r="C22140" t="s">
        <v>49093</v>
      </c>
      <c r="D22140" t="s">
        <v>49080</v>
      </c>
      <c r="E22140" s="32">
        <v>360.8</v>
      </c>
      <c r="J22140"/>
    </row>
    <row r="22141" spans="1:10" ht="15.75" hidden="1">
      <c r="A22141" s="11" t="s">
        <v>5</v>
      </c>
      <c r="B22141" s="3" t="s">
        <v>44126</v>
      </c>
      <c r="C22141" t="s">
        <v>49094</v>
      </c>
      <c r="D22141" t="s">
        <v>49080</v>
      </c>
      <c r="E22141" s="32">
        <v>360.8</v>
      </c>
      <c r="J22141"/>
    </row>
    <row r="22142" spans="1:10" ht="15.75" hidden="1">
      <c r="A22142" s="11" t="s">
        <v>5</v>
      </c>
      <c r="B22142" s="3" t="s">
        <v>44126</v>
      </c>
      <c r="C22142" t="s">
        <v>49095</v>
      </c>
      <c r="D22142" t="s">
        <v>49080</v>
      </c>
      <c r="E22142" s="32">
        <v>360.8</v>
      </c>
      <c r="J22142"/>
    </row>
    <row r="22143" spans="1:10" ht="15.75" hidden="1">
      <c r="A22143" s="11" t="s">
        <v>5</v>
      </c>
      <c r="B22143" s="3" t="s">
        <v>44126</v>
      </c>
      <c r="C22143" t="s">
        <v>49096</v>
      </c>
      <c r="D22143" t="s">
        <v>49080</v>
      </c>
      <c r="E22143" s="32">
        <v>360.8</v>
      </c>
      <c r="J22143"/>
    </row>
    <row r="22144" spans="1:10" ht="15.75" hidden="1">
      <c r="A22144" s="11" t="s">
        <v>5</v>
      </c>
      <c r="B22144" s="3" t="s">
        <v>44126</v>
      </c>
      <c r="C22144" t="s">
        <v>49097</v>
      </c>
      <c r="D22144" t="s">
        <v>49080</v>
      </c>
      <c r="E22144" s="32">
        <v>379.3</v>
      </c>
      <c r="J22144"/>
    </row>
    <row r="22145" spans="1:10" ht="15.75" hidden="1">
      <c r="A22145" s="11" t="s">
        <v>5</v>
      </c>
      <c r="B22145" s="3" t="s">
        <v>44126</v>
      </c>
      <c r="C22145" t="s">
        <v>49098</v>
      </c>
      <c r="D22145" t="s">
        <v>49080</v>
      </c>
      <c r="E22145" s="32">
        <v>379.3</v>
      </c>
      <c r="J22145"/>
    </row>
    <row r="22146" spans="1:10" ht="15.75" hidden="1">
      <c r="A22146" s="11" t="s">
        <v>5</v>
      </c>
      <c r="B22146" s="3" t="s">
        <v>44126</v>
      </c>
      <c r="C22146" t="s">
        <v>49099</v>
      </c>
      <c r="D22146" t="s">
        <v>49080</v>
      </c>
      <c r="E22146" s="32">
        <v>379.3</v>
      </c>
      <c r="J22146"/>
    </row>
    <row r="22147" spans="1:10" ht="15.75" hidden="1">
      <c r="A22147" s="11" t="s">
        <v>5</v>
      </c>
      <c r="B22147" s="3" t="s">
        <v>44126</v>
      </c>
      <c r="C22147" t="s">
        <v>49100</v>
      </c>
      <c r="D22147" t="s">
        <v>49080</v>
      </c>
      <c r="E22147" s="32">
        <v>379.3</v>
      </c>
      <c r="J22147"/>
    </row>
    <row r="22148" spans="1:10" ht="15.75" hidden="1">
      <c r="A22148" s="11" t="s">
        <v>5</v>
      </c>
      <c r="B22148" s="3" t="s">
        <v>44126</v>
      </c>
      <c r="C22148" t="s">
        <v>49101</v>
      </c>
      <c r="D22148" t="s">
        <v>49080</v>
      </c>
      <c r="E22148" s="32">
        <v>379.3</v>
      </c>
      <c r="J22148"/>
    </row>
    <row r="22149" spans="1:10" ht="15.75" hidden="1">
      <c r="A22149" s="11" t="s">
        <v>5</v>
      </c>
      <c r="B22149" s="3" t="s">
        <v>44126</v>
      </c>
      <c r="C22149" t="s">
        <v>49102</v>
      </c>
      <c r="D22149" t="s">
        <v>49080</v>
      </c>
      <c r="E22149" s="32">
        <v>379.3</v>
      </c>
      <c r="J22149"/>
    </row>
    <row r="22150" spans="1:10" ht="15.75" hidden="1">
      <c r="A22150" s="11" t="s">
        <v>5</v>
      </c>
      <c r="B22150" s="3" t="s">
        <v>44126</v>
      </c>
      <c r="C22150" t="s">
        <v>49103</v>
      </c>
      <c r="D22150" t="s">
        <v>49089</v>
      </c>
      <c r="E22150" s="32">
        <v>379.3</v>
      </c>
      <c r="J22150"/>
    </row>
    <row r="22151" spans="1:10" ht="15.75" hidden="1">
      <c r="A22151" s="11" t="s">
        <v>5</v>
      </c>
      <c r="B22151" s="3" t="s">
        <v>44126</v>
      </c>
      <c r="C22151" t="s">
        <v>49104</v>
      </c>
      <c r="D22151" t="s">
        <v>49080</v>
      </c>
      <c r="E22151" s="32">
        <v>379.3</v>
      </c>
      <c r="J22151"/>
    </row>
    <row r="22152" spans="1:10" ht="15.75" hidden="1">
      <c r="A22152" s="11" t="s">
        <v>5</v>
      </c>
      <c r="B22152" s="3" t="s">
        <v>44126</v>
      </c>
      <c r="C22152" t="s">
        <v>49105</v>
      </c>
      <c r="D22152" t="s">
        <v>49080</v>
      </c>
      <c r="E22152" s="32">
        <v>430.5</v>
      </c>
      <c r="J22152"/>
    </row>
    <row r="22153" spans="1:10" ht="15.75" hidden="1">
      <c r="A22153" s="11" t="s">
        <v>5</v>
      </c>
      <c r="B22153" s="3" t="s">
        <v>44126</v>
      </c>
      <c r="C22153" t="s">
        <v>49106</v>
      </c>
      <c r="D22153" t="s">
        <v>49080</v>
      </c>
      <c r="E22153" s="32">
        <v>430.5</v>
      </c>
      <c r="J22153"/>
    </row>
    <row r="22154" spans="1:10" ht="15.75" hidden="1">
      <c r="A22154" s="11" t="s">
        <v>5</v>
      </c>
      <c r="B22154" s="3" t="s">
        <v>44126</v>
      </c>
      <c r="C22154" t="s">
        <v>49107</v>
      </c>
      <c r="D22154" t="s">
        <v>49080</v>
      </c>
      <c r="E22154" s="32">
        <v>430.5</v>
      </c>
      <c r="J22154"/>
    </row>
    <row r="22155" spans="1:10" ht="15.75" hidden="1">
      <c r="A22155" s="11" t="s">
        <v>5</v>
      </c>
      <c r="B22155" s="3" t="s">
        <v>44126</v>
      </c>
      <c r="C22155" t="s">
        <v>49108</v>
      </c>
      <c r="D22155" t="s">
        <v>49080</v>
      </c>
      <c r="E22155" s="32">
        <v>430.5</v>
      </c>
      <c r="J22155"/>
    </row>
    <row r="22156" spans="1:10" ht="15.75" hidden="1">
      <c r="A22156" s="11" t="s">
        <v>5</v>
      </c>
      <c r="B22156" s="3" t="s">
        <v>44126</v>
      </c>
      <c r="C22156" t="s">
        <v>49109</v>
      </c>
      <c r="D22156" t="s">
        <v>49080</v>
      </c>
      <c r="E22156" s="32">
        <v>430.5</v>
      </c>
      <c r="J22156"/>
    </row>
    <row r="22157" spans="1:10" ht="15.75" hidden="1">
      <c r="A22157" s="11" t="s">
        <v>5</v>
      </c>
      <c r="B22157" s="3" t="s">
        <v>44126</v>
      </c>
      <c r="C22157" t="s">
        <v>49110</v>
      </c>
      <c r="D22157" t="s">
        <v>49080</v>
      </c>
      <c r="E22157" s="32">
        <v>430.5</v>
      </c>
      <c r="J22157"/>
    </row>
    <row r="22158" spans="1:10" ht="15.75" hidden="1">
      <c r="A22158" s="11" t="s">
        <v>5</v>
      </c>
      <c r="B22158" s="3" t="s">
        <v>44126</v>
      </c>
      <c r="C22158" t="s">
        <v>49111</v>
      </c>
      <c r="D22158" t="s">
        <v>49080</v>
      </c>
      <c r="E22158" s="32">
        <v>430.5</v>
      </c>
      <c r="J22158"/>
    </row>
    <row r="22159" spans="1:10" ht="15.75" hidden="1">
      <c r="A22159" s="11" t="s">
        <v>5</v>
      </c>
      <c r="B22159" s="3" t="s">
        <v>44126</v>
      </c>
      <c r="C22159" t="s">
        <v>49112</v>
      </c>
      <c r="D22159" t="s">
        <v>49080</v>
      </c>
      <c r="E22159" s="32">
        <v>430.5</v>
      </c>
      <c r="J22159"/>
    </row>
    <row r="22160" spans="1:10" ht="15.75" hidden="1">
      <c r="A22160" s="11" t="s">
        <v>5</v>
      </c>
      <c r="B22160" s="3" t="s">
        <v>44126</v>
      </c>
      <c r="C22160" t="s">
        <v>49113</v>
      </c>
      <c r="D22160" t="s">
        <v>49080</v>
      </c>
      <c r="E22160" s="32">
        <v>430.5</v>
      </c>
      <c r="J22160"/>
    </row>
    <row r="22161" spans="1:10" ht="15.75" hidden="1">
      <c r="A22161" s="11" t="s">
        <v>5</v>
      </c>
      <c r="B22161" s="3" t="s">
        <v>44126</v>
      </c>
      <c r="C22161" t="s">
        <v>49114</v>
      </c>
      <c r="D22161" t="s">
        <v>49080</v>
      </c>
      <c r="E22161" s="32">
        <v>430.5</v>
      </c>
      <c r="J22161"/>
    </row>
    <row r="22162" spans="1:10" ht="15.75" hidden="1">
      <c r="A22162" s="11" t="s">
        <v>5</v>
      </c>
      <c r="B22162" s="3" t="s">
        <v>44126</v>
      </c>
      <c r="C22162" t="s">
        <v>49115</v>
      </c>
      <c r="D22162" t="s">
        <v>49080</v>
      </c>
      <c r="E22162" s="32">
        <v>430.5</v>
      </c>
      <c r="J22162"/>
    </row>
    <row r="22163" spans="1:10" ht="15.75" hidden="1">
      <c r="A22163" s="11" t="s">
        <v>5</v>
      </c>
      <c r="B22163" s="3" t="s">
        <v>44126</v>
      </c>
      <c r="C22163" t="s">
        <v>49116</v>
      </c>
      <c r="D22163" t="s">
        <v>49080</v>
      </c>
      <c r="E22163" s="32">
        <v>596.6</v>
      </c>
      <c r="J22163"/>
    </row>
    <row r="22164" spans="1:10" ht="15.75" hidden="1">
      <c r="A22164" s="11" t="s">
        <v>5</v>
      </c>
      <c r="B22164" s="3" t="s">
        <v>44126</v>
      </c>
      <c r="C22164" t="s">
        <v>49117</v>
      </c>
      <c r="D22164" t="s">
        <v>49080</v>
      </c>
      <c r="E22164" s="32">
        <v>449</v>
      </c>
      <c r="J22164"/>
    </row>
    <row r="22165" spans="1:10" ht="15.75" hidden="1">
      <c r="A22165" s="11" t="s">
        <v>5</v>
      </c>
      <c r="B22165" s="3" t="s">
        <v>44126</v>
      </c>
      <c r="C22165" t="s">
        <v>49118</v>
      </c>
      <c r="D22165" t="s">
        <v>49080</v>
      </c>
      <c r="E22165" s="32">
        <v>449</v>
      </c>
      <c r="J22165"/>
    </row>
    <row r="22166" spans="1:10" ht="15.75" hidden="1">
      <c r="A22166" s="11" t="s">
        <v>5</v>
      </c>
      <c r="B22166" s="3" t="s">
        <v>44126</v>
      </c>
      <c r="C22166" t="s">
        <v>49119</v>
      </c>
      <c r="D22166" t="s">
        <v>49080</v>
      </c>
      <c r="E22166" s="32">
        <v>449</v>
      </c>
      <c r="J22166"/>
    </row>
    <row r="22167" spans="1:10" ht="15.75" hidden="1">
      <c r="A22167" s="11" t="s">
        <v>5</v>
      </c>
      <c r="B22167" s="3" t="s">
        <v>44126</v>
      </c>
      <c r="C22167" t="s">
        <v>49120</v>
      </c>
      <c r="D22167" t="s">
        <v>49080</v>
      </c>
      <c r="E22167" s="32">
        <v>604.79999999999995</v>
      </c>
      <c r="J22167"/>
    </row>
    <row r="22168" spans="1:10" ht="15.75" hidden="1">
      <c r="A22168" s="11" t="s">
        <v>5</v>
      </c>
      <c r="B22168" s="3" t="s">
        <v>44126</v>
      </c>
      <c r="C22168" t="s">
        <v>49121</v>
      </c>
      <c r="D22168" t="s">
        <v>49122</v>
      </c>
      <c r="E22168" s="32">
        <v>13614.6</v>
      </c>
      <c r="J22168"/>
    </row>
    <row r="22169" spans="1:10" ht="15.75" hidden="1">
      <c r="A22169" s="11" t="s">
        <v>5</v>
      </c>
      <c r="B22169" s="3" t="s">
        <v>44126</v>
      </c>
      <c r="C22169" t="s">
        <v>49123</v>
      </c>
      <c r="D22169" t="s">
        <v>49124</v>
      </c>
      <c r="E22169" s="32">
        <v>447.7</v>
      </c>
      <c r="J22169"/>
    </row>
    <row r="22170" spans="1:10" ht="15.75" hidden="1">
      <c r="A22170" s="11" t="s">
        <v>5</v>
      </c>
      <c r="B22170" s="3" t="s">
        <v>44126</v>
      </c>
      <c r="C22170" t="s">
        <v>49125</v>
      </c>
      <c r="D22170" t="s">
        <v>49124</v>
      </c>
      <c r="E22170" s="32">
        <v>447.7</v>
      </c>
      <c r="J22170"/>
    </row>
    <row r="22171" spans="1:10" ht="15.75" hidden="1">
      <c r="A22171" s="11" t="s">
        <v>5</v>
      </c>
      <c r="B22171" s="3" t="s">
        <v>44126</v>
      </c>
      <c r="C22171" t="s">
        <v>49126</v>
      </c>
      <c r="D22171" t="s">
        <v>49124</v>
      </c>
      <c r="E22171" s="32">
        <v>447.7</v>
      </c>
      <c r="J22171"/>
    </row>
    <row r="22172" spans="1:10" ht="15.75" hidden="1">
      <c r="A22172" s="11" t="s">
        <v>5</v>
      </c>
      <c r="B22172" s="3" t="s">
        <v>44126</v>
      </c>
      <c r="C22172" t="s">
        <v>49127</v>
      </c>
      <c r="D22172" t="s">
        <v>49124</v>
      </c>
      <c r="E22172" s="32">
        <v>447.7</v>
      </c>
      <c r="J22172"/>
    </row>
    <row r="22173" spans="1:10" ht="15.75" hidden="1">
      <c r="A22173" s="11" t="s">
        <v>5</v>
      </c>
      <c r="B22173" s="3" t="s">
        <v>44126</v>
      </c>
      <c r="C22173" t="s">
        <v>49128</v>
      </c>
      <c r="D22173" t="s">
        <v>49124</v>
      </c>
      <c r="E22173" s="32">
        <v>447.7</v>
      </c>
      <c r="J22173"/>
    </row>
    <row r="22174" spans="1:10" ht="15.75" hidden="1">
      <c r="A22174" s="11" t="s">
        <v>5</v>
      </c>
      <c r="B22174" s="3" t="s">
        <v>44126</v>
      </c>
      <c r="C22174" t="s">
        <v>49129</v>
      </c>
      <c r="D22174" t="s">
        <v>49124</v>
      </c>
      <c r="E22174" s="32">
        <v>447.7</v>
      </c>
      <c r="J22174"/>
    </row>
    <row r="22175" spans="1:10" ht="15.75" hidden="1">
      <c r="A22175" s="11" t="s">
        <v>5</v>
      </c>
      <c r="B22175" s="3" t="s">
        <v>44126</v>
      </c>
      <c r="C22175" t="s">
        <v>49130</v>
      </c>
      <c r="D22175" t="s">
        <v>49124</v>
      </c>
      <c r="E22175" s="32">
        <v>447.7</v>
      </c>
      <c r="J22175"/>
    </row>
    <row r="22176" spans="1:10" ht="15.75" hidden="1">
      <c r="A22176" s="11" t="s">
        <v>5</v>
      </c>
      <c r="B22176" s="3" t="s">
        <v>44126</v>
      </c>
      <c r="C22176" t="s">
        <v>49131</v>
      </c>
      <c r="D22176" t="s">
        <v>49124</v>
      </c>
      <c r="E22176" s="32">
        <v>809.8</v>
      </c>
      <c r="J22176"/>
    </row>
    <row r="22177" spans="1:10" ht="15.75" hidden="1">
      <c r="A22177" s="11" t="s">
        <v>5</v>
      </c>
      <c r="B22177" s="3" t="s">
        <v>44126</v>
      </c>
      <c r="C22177" t="s">
        <v>49132</v>
      </c>
      <c r="D22177" t="s">
        <v>49124</v>
      </c>
      <c r="E22177" s="32">
        <v>809.8</v>
      </c>
      <c r="J22177"/>
    </row>
    <row r="22178" spans="1:10" ht="15.75" hidden="1">
      <c r="A22178" s="11" t="s">
        <v>5</v>
      </c>
      <c r="B22178" s="3" t="s">
        <v>44126</v>
      </c>
      <c r="C22178" t="s">
        <v>49133</v>
      </c>
      <c r="D22178" t="s">
        <v>49124</v>
      </c>
      <c r="E22178" s="32">
        <v>809.8</v>
      </c>
      <c r="J22178"/>
    </row>
    <row r="22179" spans="1:10" ht="15.75" hidden="1">
      <c r="A22179" s="11" t="s">
        <v>5</v>
      </c>
      <c r="B22179" s="3" t="s">
        <v>44126</v>
      </c>
      <c r="C22179" t="s">
        <v>49134</v>
      </c>
      <c r="D22179" t="s">
        <v>49124</v>
      </c>
      <c r="E22179" s="32">
        <v>809.8</v>
      </c>
      <c r="J22179"/>
    </row>
    <row r="22180" spans="1:10" ht="15.75" hidden="1">
      <c r="A22180" s="11" t="s">
        <v>5</v>
      </c>
      <c r="B22180" s="3" t="s">
        <v>44126</v>
      </c>
      <c r="C22180" t="s">
        <v>49135</v>
      </c>
      <c r="D22180" t="s">
        <v>49124</v>
      </c>
      <c r="E22180" s="32">
        <v>809.8</v>
      </c>
      <c r="J22180"/>
    </row>
    <row r="22181" spans="1:10" ht="15.75" hidden="1">
      <c r="A22181" s="11" t="s">
        <v>5</v>
      </c>
      <c r="B22181" s="3" t="s">
        <v>44126</v>
      </c>
      <c r="C22181" t="s">
        <v>49136</v>
      </c>
      <c r="D22181" t="s">
        <v>49124</v>
      </c>
      <c r="E22181" s="32">
        <v>809.8</v>
      </c>
      <c r="J22181"/>
    </row>
    <row r="22182" spans="1:10" ht="15.75" hidden="1">
      <c r="A22182" s="11" t="s">
        <v>5</v>
      </c>
      <c r="B22182" s="3" t="s">
        <v>44126</v>
      </c>
      <c r="C22182" t="s">
        <v>49137</v>
      </c>
      <c r="D22182" t="s">
        <v>49138</v>
      </c>
      <c r="E22182" s="32">
        <v>809.8</v>
      </c>
      <c r="J22182"/>
    </row>
    <row r="22183" spans="1:10" ht="15.75" hidden="1">
      <c r="A22183" s="11" t="s">
        <v>5</v>
      </c>
      <c r="B22183" s="3" t="s">
        <v>44126</v>
      </c>
      <c r="C22183" t="s">
        <v>49139</v>
      </c>
      <c r="D22183" t="s">
        <v>49138</v>
      </c>
      <c r="E22183" s="32">
        <v>809.8</v>
      </c>
      <c r="J22183"/>
    </row>
    <row r="22184" spans="1:10" ht="15.75" hidden="1">
      <c r="A22184" s="11" t="s">
        <v>5</v>
      </c>
      <c r="B22184" s="3" t="s">
        <v>44126</v>
      </c>
      <c r="C22184" t="s">
        <v>49140</v>
      </c>
      <c r="D22184" t="s">
        <v>49138</v>
      </c>
      <c r="E22184" s="32">
        <v>840.5</v>
      </c>
      <c r="J22184"/>
    </row>
    <row r="22185" spans="1:10" ht="15.75" hidden="1">
      <c r="A22185" s="11" t="s">
        <v>5</v>
      </c>
      <c r="B22185" s="3" t="s">
        <v>44126</v>
      </c>
      <c r="C22185" t="s">
        <v>49141</v>
      </c>
      <c r="D22185" t="s">
        <v>49124</v>
      </c>
      <c r="E22185" s="32">
        <v>809.8</v>
      </c>
      <c r="J22185"/>
    </row>
    <row r="22186" spans="1:10" ht="15.75" hidden="1">
      <c r="A22186" s="11" t="s">
        <v>5</v>
      </c>
      <c r="B22186" s="3" t="s">
        <v>44126</v>
      </c>
      <c r="C22186" t="s">
        <v>49142</v>
      </c>
      <c r="D22186" t="s">
        <v>49124</v>
      </c>
      <c r="E22186" s="32">
        <v>809.8</v>
      </c>
      <c r="J22186"/>
    </row>
    <row r="22187" spans="1:10" ht="15.75" hidden="1">
      <c r="A22187" s="11" t="s">
        <v>5</v>
      </c>
      <c r="B22187" s="3" t="s">
        <v>44126</v>
      </c>
      <c r="C22187" t="s">
        <v>49143</v>
      </c>
      <c r="D22187" t="s">
        <v>49124</v>
      </c>
      <c r="E22187" s="32">
        <v>840.5</v>
      </c>
      <c r="J22187"/>
    </row>
    <row r="22188" spans="1:10" ht="15.75" hidden="1">
      <c r="A22188" s="11" t="s">
        <v>5</v>
      </c>
      <c r="B22188" s="3" t="s">
        <v>44126</v>
      </c>
      <c r="C22188" t="s">
        <v>49144</v>
      </c>
      <c r="D22188" t="s">
        <v>49145</v>
      </c>
      <c r="E22188" s="32">
        <v>1252.8</v>
      </c>
      <c r="J22188"/>
    </row>
    <row r="22189" spans="1:10" ht="15.75" hidden="1">
      <c r="A22189" s="11" t="s">
        <v>5</v>
      </c>
      <c r="B22189" s="3" t="s">
        <v>44126</v>
      </c>
      <c r="C22189" t="s">
        <v>49146</v>
      </c>
      <c r="D22189" t="s">
        <v>49145</v>
      </c>
      <c r="E22189" s="32">
        <v>1761</v>
      </c>
      <c r="J22189"/>
    </row>
    <row r="22190" spans="1:10" ht="15.75" hidden="1">
      <c r="A22190" s="11" t="s">
        <v>5</v>
      </c>
      <c r="B22190" s="3" t="s">
        <v>44126</v>
      </c>
      <c r="C22190" t="s">
        <v>49147</v>
      </c>
      <c r="D22190" t="s">
        <v>49145</v>
      </c>
      <c r="E22190" s="32">
        <v>1351.8</v>
      </c>
      <c r="J22190"/>
    </row>
    <row r="22191" spans="1:10" ht="15.75" hidden="1">
      <c r="A22191" s="11" t="s">
        <v>5</v>
      </c>
      <c r="B22191" s="3" t="s">
        <v>44126</v>
      </c>
      <c r="C22191" t="s">
        <v>49148</v>
      </c>
      <c r="D22191" t="s">
        <v>49145</v>
      </c>
      <c r="E22191" s="32">
        <v>1494.5</v>
      </c>
      <c r="J22191"/>
    </row>
    <row r="22192" spans="1:10" ht="15.75" hidden="1">
      <c r="A22192" s="11" t="s">
        <v>5</v>
      </c>
      <c r="B22192" s="3" t="s">
        <v>44126</v>
      </c>
      <c r="C22192" t="s">
        <v>49149</v>
      </c>
      <c r="D22192" t="s">
        <v>49145</v>
      </c>
      <c r="E22192" s="32">
        <v>1494.5</v>
      </c>
      <c r="J22192"/>
    </row>
    <row r="22193" spans="1:10" ht="15.75" hidden="1">
      <c r="A22193" s="11" t="s">
        <v>5</v>
      </c>
      <c r="B22193" s="3" t="s">
        <v>44126</v>
      </c>
      <c r="C22193" t="s">
        <v>49150</v>
      </c>
      <c r="D22193" t="s">
        <v>49145</v>
      </c>
      <c r="E22193" s="32">
        <v>1494.5</v>
      </c>
      <c r="J22193"/>
    </row>
    <row r="22194" spans="1:10" ht="15.75" hidden="1">
      <c r="A22194" s="11" t="s">
        <v>5</v>
      </c>
      <c r="B22194" s="3" t="s">
        <v>44126</v>
      </c>
      <c r="C22194" t="s">
        <v>49151</v>
      </c>
      <c r="D22194" t="s">
        <v>49145</v>
      </c>
      <c r="E22194" s="32">
        <v>1625.1</v>
      </c>
      <c r="J22194"/>
    </row>
    <row r="22195" spans="1:10" ht="15.75" hidden="1">
      <c r="A22195" s="11" t="s">
        <v>5</v>
      </c>
      <c r="B22195" s="3" t="s">
        <v>44126</v>
      </c>
      <c r="C22195" t="s">
        <v>49152</v>
      </c>
      <c r="D22195" t="s">
        <v>49145</v>
      </c>
      <c r="E22195" s="32">
        <v>1625.1</v>
      </c>
      <c r="J22195"/>
    </row>
    <row r="22196" spans="1:10" ht="15.75" hidden="1">
      <c r="A22196" s="11" t="s">
        <v>5</v>
      </c>
      <c r="B22196" s="3" t="s">
        <v>44126</v>
      </c>
      <c r="C22196" t="s">
        <v>49153</v>
      </c>
      <c r="D22196" t="s">
        <v>49145</v>
      </c>
      <c r="E22196" s="32">
        <v>1625.1</v>
      </c>
      <c r="J22196"/>
    </row>
    <row r="22197" spans="1:10" ht="15.75" hidden="1">
      <c r="A22197" s="11" t="s">
        <v>5</v>
      </c>
      <c r="B22197" s="3" t="s">
        <v>44126</v>
      </c>
      <c r="C22197" t="s">
        <v>49154</v>
      </c>
      <c r="D22197" t="s">
        <v>49145</v>
      </c>
      <c r="E22197" s="32">
        <v>1625.1</v>
      </c>
      <c r="J22197"/>
    </row>
    <row r="22198" spans="1:10" ht="15.75" hidden="1">
      <c r="A22198" s="11" t="s">
        <v>5</v>
      </c>
      <c r="B22198" s="3" t="s">
        <v>44126</v>
      </c>
      <c r="C22198" t="s">
        <v>49155</v>
      </c>
      <c r="D22198" t="s">
        <v>48134</v>
      </c>
      <c r="E22198" s="32">
        <v>4.3</v>
      </c>
      <c r="J22198"/>
    </row>
    <row r="22199" spans="1:10" ht="15.75" hidden="1">
      <c r="A22199" s="11" t="s">
        <v>5</v>
      </c>
      <c r="B22199" s="3" t="s">
        <v>44126</v>
      </c>
      <c r="C22199" t="s">
        <v>49156</v>
      </c>
      <c r="D22199" t="s">
        <v>49157</v>
      </c>
      <c r="E22199" s="32">
        <v>297</v>
      </c>
      <c r="J22199"/>
    </row>
    <row r="22200" spans="1:10" ht="15.75" hidden="1">
      <c r="A22200" s="11" t="s">
        <v>5</v>
      </c>
      <c r="B22200" s="3" t="s">
        <v>44126</v>
      </c>
      <c r="C22200" t="s">
        <v>49158</v>
      </c>
      <c r="D22200" t="s">
        <v>49157</v>
      </c>
      <c r="E22200" s="32">
        <v>764.1</v>
      </c>
      <c r="J22200"/>
    </row>
    <row r="22201" spans="1:10" ht="15.75" hidden="1">
      <c r="A22201" s="11" t="s">
        <v>5</v>
      </c>
      <c r="B22201" s="3" t="s">
        <v>44126</v>
      </c>
      <c r="C22201" t="s">
        <v>49159</v>
      </c>
      <c r="D22201" t="s">
        <v>49157</v>
      </c>
      <c r="E22201" s="32">
        <v>932.8</v>
      </c>
      <c r="J22201"/>
    </row>
    <row r="22202" spans="1:10" ht="15.75" hidden="1">
      <c r="A22202" s="11" t="s">
        <v>5</v>
      </c>
      <c r="B22202" s="3" t="s">
        <v>44126</v>
      </c>
      <c r="C22202" t="s">
        <v>49160</v>
      </c>
      <c r="D22202" t="s">
        <v>49157</v>
      </c>
      <c r="E22202" s="32">
        <v>856.7</v>
      </c>
      <c r="J22202"/>
    </row>
    <row r="22203" spans="1:10" ht="15.75" hidden="1">
      <c r="A22203" s="11" t="s">
        <v>5</v>
      </c>
      <c r="B22203" s="3" t="s">
        <v>44126</v>
      </c>
      <c r="C22203" t="s">
        <v>49161</v>
      </c>
      <c r="D22203" t="s">
        <v>49157</v>
      </c>
      <c r="E22203" s="32">
        <v>561.79999999999995</v>
      </c>
      <c r="J22203"/>
    </row>
    <row r="22204" spans="1:10" ht="15.75" hidden="1">
      <c r="A22204" s="11" t="s">
        <v>5</v>
      </c>
      <c r="B22204" s="3" t="s">
        <v>44126</v>
      </c>
      <c r="C22204" t="s">
        <v>49162</v>
      </c>
      <c r="D22204" t="s">
        <v>49157</v>
      </c>
      <c r="E22204" s="32">
        <v>667.3</v>
      </c>
      <c r="J22204"/>
    </row>
    <row r="22205" spans="1:10" ht="15.75" hidden="1">
      <c r="A22205" s="11" t="s">
        <v>5</v>
      </c>
      <c r="B22205" s="3" t="s">
        <v>44126</v>
      </c>
      <c r="C22205" t="s">
        <v>49163</v>
      </c>
      <c r="D22205" t="s">
        <v>49157</v>
      </c>
      <c r="E22205" s="32">
        <v>818</v>
      </c>
      <c r="J22205"/>
    </row>
    <row r="22206" spans="1:10" ht="15.75" hidden="1">
      <c r="A22206" s="11" t="s">
        <v>5</v>
      </c>
      <c r="B22206" s="3" t="s">
        <v>44126</v>
      </c>
      <c r="C22206" t="s">
        <v>49164</v>
      </c>
      <c r="D22206" t="s">
        <v>49157</v>
      </c>
      <c r="E22206" s="32">
        <v>979.4</v>
      </c>
      <c r="J22206"/>
    </row>
    <row r="22207" spans="1:10" ht="15.75" hidden="1">
      <c r="A22207" s="11" t="s">
        <v>5</v>
      </c>
      <c r="B22207" s="3" t="s">
        <v>44126</v>
      </c>
      <c r="C22207" t="s">
        <v>49165</v>
      </c>
      <c r="D22207" t="s">
        <v>49166</v>
      </c>
      <c r="E22207" s="32">
        <v>1244.0999999999999</v>
      </c>
      <c r="J22207"/>
    </row>
    <row r="22208" spans="1:10" ht="15.75" hidden="1">
      <c r="A22208" s="11" t="s">
        <v>5</v>
      </c>
      <c r="B22208" s="3" t="s">
        <v>44126</v>
      </c>
      <c r="C22208" t="s">
        <v>49167</v>
      </c>
      <c r="D22208" t="s">
        <v>49166</v>
      </c>
      <c r="E22208" s="32">
        <v>1308.7</v>
      </c>
      <c r="J22208"/>
    </row>
    <row r="22209" spans="1:10" ht="15.75" hidden="1">
      <c r="A22209" s="11" t="s">
        <v>5</v>
      </c>
      <c r="B22209" s="3" t="s">
        <v>44126</v>
      </c>
      <c r="C22209" t="s">
        <v>49168</v>
      </c>
      <c r="D22209" t="s">
        <v>49166</v>
      </c>
      <c r="E22209" s="32">
        <v>2039.8</v>
      </c>
      <c r="J22209"/>
    </row>
    <row r="22210" spans="1:10" ht="15.75" hidden="1">
      <c r="A22210" s="11" t="s">
        <v>5</v>
      </c>
      <c r="B22210" s="3" t="s">
        <v>44126</v>
      </c>
      <c r="C22210" t="s">
        <v>49169</v>
      </c>
      <c r="D22210" t="s">
        <v>49166</v>
      </c>
      <c r="E22210" s="32">
        <v>1567</v>
      </c>
      <c r="J22210"/>
    </row>
    <row r="22211" spans="1:10" ht="15.75" hidden="1">
      <c r="A22211" s="11" t="s">
        <v>5</v>
      </c>
      <c r="B22211" s="3" t="s">
        <v>44126</v>
      </c>
      <c r="C22211" t="s">
        <v>49170</v>
      </c>
      <c r="D22211" t="s">
        <v>49166</v>
      </c>
      <c r="E22211" s="32">
        <v>1567</v>
      </c>
      <c r="J22211"/>
    </row>
    <row r="22212" spans="1:10" ht="15.75" hidden="1">
      <c r="A22212" s="11" t="s">
        <v>5</v>
      </c>
      <c r="B22212" s="3" t="s">
        <v>44126</v>
      </c>
      <c r="C22212" t="s">
        <v>49171</v>
      </c>
      <c r="D22212" t="s">
        <v>49172</v>
      </c>
      <c r="E22212" s="32">
        <v>607</v>
      </c>
      <c r="J22212"/>
    </row>
    <row r="22213" spans="1:10" ht="15.75" hidden="1">
      <c r="A22213" s="11" t="s">
        <v>5</v>
      </c>
      <c r="B22213" s="3" t="s">
        <v>44126</v>
      </c>
      <c r="C22213" t="s">
        <v>49173</v>
      </c>
      <c r="D22213" t="s">
        <v>49172</v>
      </c>
      <c r="E22213" s="32">
        <v>607</v>
      </c>
      <c r="J22213"/>
    </row>
    <row r="22214" spans="1:10" ht="15.75" hidden="1">
      <c r="A22214" s="11" t="s">
        <v>5</v>
      </c>
      <c r="B22214" s="3" t="s">
        <v>44126</v>
      </c>
      <c r="C22214" t="s">
        <v>49174</v>
      </c>
      <c r="D22214" t="s">
        <v>49172</v>
      </c>
      <c r="E22214" s="32">
        <v>607</v>
      </c>
      <c r="J22214"/>
    </row>
    <row r="22215" spans="1:10" ht="15.75" hidden="1">
      <c r="A22215" s="11" t="s">
        <v>5</v>
      </c>
      <c r="B22215" s="3" t="s">
        <v>44126</v>
      </c>
      <c r="C22215" t="s">
        <v>49175</v>
      </c>
      <c r="D22215" t="s">
        <v>49172</v>
      </c>
      <c r="E22215" s="32">
        <v>607</v>
      </c>
      <c r="J22215"/>
    </row>
    <row r="22216" spans="1:10" ht="15.75" hidden="1">
      <c r="A22216" s="11" t="s">
        <v>5</v>
      </c>
      <c r="B22216" s="3" t="s">
        <v>44126</v>
      </c>
      <c r="C22216" t="s">
        <v>49176</v>
      </c>
      <c r="D22216" t="s">
        <v>49172</v>
      </c>
      <c r="E22216" s="32">
        <v>1752.8</v>
      </c>
      <c r="J22216"/>
    </row>
    <row r="22217" spans="1:10" ht="15.75" hidden="1">
      <c r="A22217" s="11" t="s">
        <v>5</v>
      </c>
      <c r="B22217" s="3" t="s">
        <v>44126</v>
      </c>
      <c r="C22217" t="s">
        <v>49177</v>
      </c>
      <c r="D22217" t="s">
        <v>49172</v>
      </c>
      <c r="E22217" s="32">
        <v>1752.8</v>
      </c>
      <c r="J22217"/>
    </row>
    <row r="22218" spans="1:10" ht="15.75" hidden="1">
      <c r="A22218" s="11" t="s">
        <v>5</v>
      </c>
      <c r="B22218" s="3" t="s">
        <v>44126</v>
      </c>
      <c r="C22218" t="s">
        <v>49178</v>
      </c>
      <c r="D22218" t="s">
        <v>49172</v>
      </c>
      <c r="E22218" s="32">
        <v>891.1</v>
      </c>
      <c r="J22218"/>
    </row>
    <row r="22219" spans="1:10" ht="15.75" hidden="1">
      <c r="A22219" s="11" t="s">
        <v>5</v>
      </c>
      <c r="B22219" s="3" t="s">
        <v>44126</v>
      </c>
      <c r="C22219" t="s">
        <v>49179</v>
      </c>
      <c r="D22219" t="s">
        <v>49172</v>
      </c>
      <c r="E22219" s="32">
        <v>1547.8</v>
      </c>
      <c r="J22219"/>
    </row>
    <row r="22220" spans="1:10" ht="15.75" hidden="1">
      <c r="A22220" s="11" t="s">
        <v>5</v>
      </c>
      <c r="B22220" s="3" t="s">
        <v>44126</v>
      </c>
      <c r="C22220" t="s">
        <v>49180</v>
      </c>
      <c r="D22220" t="s">
        <v>49172</v>
      </c>
      <c r="E22220" s="32">
        <v>1547.8</v>
      </c>
      <c r="J22220"/>
    </row>
    <row r="22221" spans="1:10" ht="15.75" hidden="1">
      <c r="A22221" s="11" t="s">
        <v>5</v>
      </c>
      <c r="B22221" s="3" t="s">
        <v>44126</v>
      </c>
      <c r="C22221" t="s">
        <v>49181</v>
      </c>
      <c r="D22221" t="s">
        <v>49172</v>
      </c>
      <c r="E22221" s="32">
        <v>1547.8</v>
      </c>
      <c r="J22221"/>
    </row>
    <row r="22222" spans="1:10" ht="15.75" hidden="1">
      <c r="A22222" s="11" t="s">
        <v>5</v>
      </c>
      <c r="B22222" s="3" t="s">
        <v>44126</v>
      </c>
      <c r="C22222" t="s">
        <v>49182</v>
      </c>
      <c r="D22222" t="s">
        <v>49172</v>
      </c>
      <c r="E22222" s="32">
        <v>1547.8</v>
      </c>
      <c r="J22222"/>
    </row>
    <row r="22223" spans="1:10" ht="15.75" hidden="1">
      <c r="A22223" s="11" t="s">
        <v>5</v>
      </c>
      <c r="B22223" s="3" t="s">
        <v>44126</v>
      </c>
      <c r="C22223" t="s">
        <v>49183</v>
      </c>
      <c r="D22223" t="s">
        <v>49172</v>
      </c>
      <c r="E22223" s="32">
        <v>1547.8</v>
      </c>
      <c r="J22223"/>
    </row>
    <row r="22224" spans="1:10" ht="15.75" hidden="1">
      <c r="A22224" s="11" t="s">
        <v>5</v>
      </c>
      <c r="B22224" s="3" t="s">
        <v>44126</v>
      </c>
      <c r="C22224" t="s">
        <v>49184</v>
      </c>
      <c r="D22224" t="s">
        <v>49172</v>
      </c>
      <c r="E22224" s="32">
        <v>1547.8</v>
      </c>
      <c r="J22224"/>
    </row>
    <row r="22225" spans="1:10" ht="15.75" hidden="1">
      <c r="A22225" s="11" t="s">
        <v>5</v>
      </c>
      <c r="B22225" s="3" t="s">
        <v>44126</v>
      </c>
      <c r="C22225" t="s">
        <v>49185</v>
      </c>
      <c r="D22225" t="s">
        <v>49172</v>
      </c>
      <c r="E22225" s="32">
        <v>1547.8</v>
      </c>
      <c r="J22225"/>
    </row>
    <row r="22226" spans="1:10" ht="15.75" hidden="1">
      <c r="A22226" s="11" t="s">
        <v>5</v>
      </c>
      <c r="B22226" s="3" t="s">
        <v>44126</v>
      </c>
      <c r="C22226" t="s">
        <v>49186</v>
      </c>
      <c r="D22226" t="s">
        <v>49172</v>
      </c>
      <c r="E22226" s="32">
        <v>1547.8</v>
      </c>
      <c r="J22226"/>
    </row>
    <row r="22227" spans="1:10" ht="15.75" hidden="1">
      <c r="A22227" s="11" t="s">
        <v>5</v>
      </c>
      <c r="B22227" s="3" t="s">
        <v>44126</v>
      </c>
      <c r="C22227" t="s">
        <v>49187</v>
      </c>
      <c r="D22227" t="s">
        <v>49172</v>
      </c>
      <c r="E22227" s="32">
        <v>1547.8</v>
      </c>
      <c r="J22227"/>
    </row>
    <row r="22228" spans="1:10" ht="15.75" hidden="1">
      <c r="A22228" s="11" t="s">
        <v>5</v>
      </c>
      <c r="B22228" s="3" t="s">
        <v>44126</v>
      </c>
      <c r="C22228" t="s">
        <v>49188</v>
      </c>
      <c r="D22228" t="s">
        <v>49172</v>
      </c>
      <c r="E22228" s="32">
        <v>1547.8</v>
      </c>
      <c r="J22228"/>
    </row>
    <row r="22229" spans="1:10" ht="15.75" hidden="1">
      <c r="A22229" s="11" t="s">
        <v>5</v>
      </c>
      <c r="B22229" s="3" t="s">
        <v>44126</v>
      </c>
      <c r="C22229" t="s">
        <v>49189</v>
      </c>
      <c r="D22229" t="s">
        <v>49172</v>
      </c>
      <c r="E22229" s="32">
        <v>1865.5</v>
      </c>
      <c r="J22229"/>
    </row>
    <row r="22230" spans="1:10" ht="15.75" hidden="1">
      <c r="A22230" s="11" t="s">
        <v>5</v>
      </c>
      <c r="B22230" s="3" t="s">
        <v>44126</v>
      </c>
      <c r="C22230" t="s">
        <v>49190</v>
      </c>
      <c r="D22230" t="s">
        <v>49172</v>
      </c>
      <c r="E22230" s="32">
        <v>1865.5</v>
      </c>
      <c r="J22230"/>
    </row>
    <row r="22231" spans="1:10" ht="15.75" hidden="1">
      <c r="A22231" s="11" t="s">
        <v>5</v>
      </c>
      <c r="B22231" s="3" t="s">
        <v>44126</v>
      </c>
      <c r="C22231" t="s">
        <v>49191</v>
      </c>
      <c r="D22231" t="s">
        <v>49172</v>
      </c>
      <c r="E22231" s="32">
        <v>1865.5</v>
      </c>
      <c r="J22231"/>
    </row>
    <row r="22232" spans="1:10" ht="15.75" hidden="1">
      <c r="A22232" s="11" t="s">
        <v>5</v>
      </c>
      <c r="B22232" s="3" t="s">
        <v>44126</v>
      </c>
      <c r="C22232" t="s">
        <v>49192</v>
      </c>
      <c r="D22232" t="s">
        <v>49172</v>
      </c>
      <c r="E22232" s="32">
        <v>1865.5</v>
      </c>
      <c r="J22232"/>
    </row>
    <row r="22233" spans="1:10" ht="15.75" hidden="1">
      <c r="A22233" s="11" t="s">
        <v>5</v>
      </c>
      <c r="B22233" s="3" t="s">
        <v>44126</v>
      </c>
      <c r="C22233" t="s">
        <v>49193</v>
      </c>
      <c r="D22233" t="s">
        <v>49172</v>
      </c>
      <c r="E22233" s="32">
        <v>1865.5</v>
      </c>
      <c r="J22233"/>
    </row>
    <row r="22234" spans="1:10" ht="15.75" hidden="1">
      <c r="A22234" s="11" t="s">
        <v>5</v>
      </c>
      <c r="B22234" s="3" t="s">
        <v>44126</v>
      </c>
      <c r="C22234" t="s">
        <v>49194</v>
      </c>
      <c r="D22234" t="s">
        <v>49172</v>
      </c>
      <c r="E22234" s="32">
        <v>667.3</v>
      </c>
      <c r="J22234"/>
    </row>
    <row r="22235" spans="1:10" ht="15.75" hidden="1">
      <c r="A22235" s="11" t="s">
        <v>5</v>
      </c>
      <c r="B22235" s="3" t="s">
        <v>44126</v>
      </c>
      <c r="C22235" t="s">
        <v>49195</v>
      </c>
      <c r="D22235" t="s">
        <v>49172</v>
      </c>
      <c r="E22235" s="32">
        <v>891.1</v>
      </c>
      <c r="J22235"/>
    </row>
    <row r="22236" spans="1:10" ht="15.75" hidden="1">
      <c r="A22236" s="11" t="s">
        <v>5</v>
      </c>
      <c r="B22236" s="3" t="s">
        <v>44126</v>
      </c>
      <c r="C22236" t="s">
        <v>49196</v>
      </c>
      <c r="D22236" t="s">
        <v>49172</v>
      </c>
      <c r="E22236" s="32">
        <v>891.1</v>
      </c>
      <c r="J22236"/>
    </row>
    <row r="22237" spans="1:10" ht="15.75" hidden="1">
      <c r="A22237" s="11" t="s">
        <v>5</v>
      </c>
      <c r="B22237" s="3" t="s">
        <v>44126</v>
      </c>
      <c r="C22237" t="s">
        <v>49197</v>
      </c>
      <c r="D22237" t="s">
        <v>49172</v>
      </c>
      <c r="E22237" s="32">
        <v>891.1</v>
      </c>
      <c r="J22237"/>
    </row>
    <row r="22238" spans="1:10" ht="15.75" hidden="1">
      <c r="A22238" s="11" t="s">
        <v>5</v>
      </c>
      <c r="B22238" s="3" t="s">
        <v>44126</v>
      </c>
      <c r="C22238" t="s">
        <v>49198</v>
      </c>
      <c r="D22238" t="s">
        <v>49172</v>
      </c>
      <c r="E22238" s="32">
        <v>1752.8</v>
      </c>
      <c r="J22238"/>
    </row>
    <row r="22239" spans="1:10" ht="15.75" hidden="1">
      <c r="A22239" s="11" t="s">
        <v>5</v>
      </c>
      <c r="B22239" s="3" t="s">
        <v>44126</v>
      </c>
      <c r="C22239" t="s">
        <v>49199</v>
      </c>
      <c r="D22239" t="s">
        <v>49172</v>
      </c>
      <c r="E22239" s="32">
        <v>1424.8</v>
      </c>
      <c r="J22239"/>
    </row>
    <row r="22240" spans="1:10" ht="15.75" hidden="1">
      <c r="A22240" s="11" t="s">
        <v>5</v>
      </c>
      <c r="B22240" s="3" t="s">
        <v>44126</v>
      </c>
      <c r="C22240" t="s">
        <v>49200</v>
      </c>
      <c r="D22240" t="s">
        <v>49172</v>
      </c>
      <c r="E22240" s="32">
        <v>1424.8</v>
      </c>
      <c r="J22240"/>
    </row>
    <row r="22241" spans="1:10" ht="15.75" hidden="1">
      <c r="A22241" s="11" t="s">
        <v>5</v>
      </c>
      <c r="B22241" s="3" t="s">
        <v>44126</v>
      </c>
      <c r="C22241" t="s">
        <v>49201</v>
      </c>
      <c r="D22241" t="s">
        <v>49172</v>
      </c>
      <c r="E22241" s="32">
        <v>1424.8</v>
      </c>
      <c r="J22241"/>
    </row>
    <row r="22242" spans="1:10" ht="15.75" hidden="1">
      <c r="A22242" s="11" t="s">
        <v>5</v>
      </c>
      <c r="B22242" s="3" t="s">
        <v>44126</v>
      </c>
      <c r="C22242" t="s">
        <v>49202</v>
      </c>
      <c r="D22242" t="s">
        <v>49172</v>
      </c>
      <c r="E22242" s="32">
        <v>1424.8</v>
      </c>
      <c r="J22242"/>
    </row>
    <row r="22243" spans="1:10" ht="15.75" hidden="1">
      <c r="A22243" s="11" t="s">
        <v>5</v>
      </c>
      <c r="B22243" s="3" t="s">
        <v>44126</v>
      </c>
      <c r="C22243" t="s">
        <v>49203</v>
      </c>
      <c r="D22243" t="s">
        <v>49172</v>
      </c>
      <c r="E22243" s="32">
        <v>1424.8</v>
      </c>
      <c r="J22243"/>
    </row>
    <row r="22244" spans="1:10" ht="15.75" hidden="1">
      <c r="A22244" s="11" t="s">
        <v>5</v>
      </c>
      <c r="B22244" s="3" t="s">
        <v>44126</v>
      </c>
      <c r="C22244" t="s">
        <v>49204</v>
      </c>
      <c r="D22244" t="s">
        <v>49172</v>
      </c>
      <c r="E22244" s="32">
        <v>1280.7</v>
      </c>
      <c r="J22244"/>
    </row>
    <row r="22245" spans="1:10" ht="15.75" hidden="1">
      <c r="A22245" s="11" t="s">
        <v>5</v>
      </c>
      <c r="B22245" s="3" t="s">
        <v>44126</v>
      </c>
      <c r="C22245" t="s">
        <v>49205</v>
      </c>
      <c r="D22245" t="s">
        <v>49172</v>
      </c>
      <c r="E22245" s="32">
        <v>1280.7</v>
      </c>
      <c r="J22245"/>
    </row>
    <row r="22246" spans="1:10" ht="15.75" hidden="1">
      <c r="A22246" s="11" t="s">
        <v>5</v>
      </c>
      <c r="B22246" s="3" t="s">
        <v>44126</v>
      </c>
      <c r="C22246" t="s">
        <v>49206</v>
      </c>
      <c r="D22246" t="s">
        <v>49172</v>
      </c>
      <c r="E22246" s="32">
        <v>1280.7</v>
      </c>
      <c r="J22246"/>
    </row>
    <row r="22247" spans="1:10" ht="15.75" hidden="1">
      <c r="A22247" s="11" t="s">
        <v>5</v>
      </c>
      <c r="B22247" s="3" t="s">
        <v>44126</v>
      </c>
      <c r="C22247" t="s">
        <v>49207</v>
      </c>
      <c r="D22247" t="s">
        <v>49172</v>
      </c>
      <c r="E22247" s="32">
        <v>1280.7</v>
      </c>
      <c r="J22247"/>
    </row>
    <row r="22248" spans="1:10" ht="15.75" hidden="1">
      <c r="A22248" s="11" t="s">
        <v>5</v>
      </c>
      <c r="B22248" s="3" t="s">
        <v>44126</v>
      </c>
      <c r="C22248" t="s">
        <v>49208</v>
      </c>
      <c r="D22248" t="s">
        <v>49172</v>
      </c>
      <c r="E22248" s="32">
        <v>1629.8</v>
      </c>
      <c r="J22248"/>
    </row>
    <row r="22249" spans="1:10" ht="15.75" hidden="1">
      <c r="A22249" s="11" t="s">
        <v>5</v>
      </c>
      <c r="B22249" s="3" t="s">
        <v>44126</v>
      </c>
      <c r="C22249" t="s">
        <v>49209</v>
      </c>
      <c r="D22249" t="s">
        <v>49172</v>
      </c>
      <c r="E22249" s="32">
        <v>1313</v>
      </c>
      <c r="J22249"/>
    </row>
    <row r="22250" spans="1:10" ht="15.75" hidden="1">
      <c r="A22250" s="11" t="s">
        <v>5</v>
      </c>
      <c r="B22250" s="3" t="s">
        <v>44126</v>
      </c>
      <c r="C22250" t="s">
        <v>49210</v>
      </c>
      <c r="D22250" t="s">
        <v>49172</v>
      </c>
      <c r="E22250" s="32">
        <v>1313</v>
      </c>
      <c r="J22250"/>
    </row>
    <row r="22251" spans="1:10" ht="15.75" hidden="1">
      <c r="A22251" s="11" t="s">
        <v>5</v>
      </c>
      <c r="B22251" s="3" t="s">
        <v>44126</v>
      </c>
      <c r="C22251" t="s">
        <v>49211</v>
      </c>
      <c r="D22251" t="s">
        <v>49172</v>
      </c>
      <c r="E22251" s="32">
        <v>1313</v>
      </c>
      <c r="J22251"/>
    </row>
    <row r="22252" spans="1:10" ht="15.75" hidden="1">
      <c r="A22252" s="11" t="s">
        <v>5</v>
      </c>
      <c r="B22252" s="3" t="s">
        <v>44126</v>
      </c>
      <c r="C22252" t="s">
        <v>49212</v>
      </c>
      <c r="D22252" t="s">
        <v>49172</v>
      </c>
      <c r="E22252" s="32">
        <v>1313</v>
      </c>
      <c r="J22252"/>
    </row>
    <row r="22253" spans="1:10" ht="15.75" hidden="1">
      <c r="A22253" s="11" t="s">
        <v>5</v>
      </c>
      <c r="B22253" s="3" t="s">
        <v>44126</v>
      </c>
      <c r="C22253" t="s">
        <v>49213</v>
      </c>
      <c r="D22253" t="s">
        <v>49172</v>
      </c>
      <c r="E22253" s="32">
        <v>1313</v>
      </c>
      <c r="J22253"/>
    </row>
    <row r="22254" spans="1:10" ht="15.75" hidden="1">
      <c r="A22254" s="11" t="s">
        <v>5</v>
      </c>
      <c r="B22254" s="3" t="s">
        <v>44126</v>
      </c>
      <c r="C22254" t="s">
        <v>49214</v>
      </c>
      <c r="D22254" t="s">
        <v>49215</v>
      </c>
      <c r="E22254" s="32">
        <v>64.599999999999994</v>
      </c>
      <c r="J22254"/>
    </row>
    <row r="22255" spans="1:10" ht="15.75" hidden="1">
      <c r="A22255" s="11" t="s">
        <v>5</v>
      </c>
      <c r="B22255" s="3" t="s">
        <v>44126</v>
      </c>
      <c r="C22255" t="s">
        <v>49216</v>
      </c>
      <c r="D22255" t="s">
        <v>49217</v>
      </c>
      <c r="E22255" s="32">
        <v>1119.3</v>
      </c>
      <c r="J22255"/>
    </row>
    <row r="22256" spans="1:10" ht="15.75" hidden="1">
      <c r="A22256" s="11" t="s">
        <v>5</v>
      </c>
      <c r="B22256" s="3" t="s">
        <v>44126</v>
      </c>
      <c r="C22256" t="s">
        <v>49218</v>
      </c>
      <c r="D22256" t="s">
        <v>49217</v>
      </c>
      <c r="E22256" s="32">
        <v>1834.8</v>
      </c>
      <c r="J22256"/>
    </row>
    <row r="22257" spans="1:10" ht="15.75" hidden="1">
      <c r="A22257" s="11" t="s">
        <v>5</v>
      </c>
      <c r="B22257" s="3" t="s">
        <v>44126</v>
      </c>
      <c r="C22257" t="s">
        <v>49219</v>
      </c>
      <c r="D22257" t="s">
        <v>49220</v>
      </c>
      <c r="E22257" s="32">
        <v>100.5</v>
      </c>
      <c r="J22257"/>
    </row>
    <row r="22258" spans="1:10" ht="15.75" hidden="1">
      <c r="A22258" s="11" t="s">
        <v>5</v>
      </c>
      <c r="B22258" s="3" t="s">
        <v>44126</v>
      </c>
      <c r="C22258" t="s">
        <v>49221</v>
      </c>
      <c r="D22258" t="s">
        <v>49220</v>
      </c>
      <c r="E22258" s="32">
        <v>80</v>
      </c>
      <c r="J22258"/>
    </row>
    <row r="22259" spans="1:10" ht="15.75" hidden="1">
      <c r="A22259" s="11" t="s">
        <v>5</v>
      </c>
      <c r="B22259" s="3" t="s">
        <v>44126</v>
      </c>
      <c r="C22259" t="s">
        <v>49222</v>
      </c>
      <c r="D22259" t="s">
        <v>49217</v>
      </c>
      <c r="E22259" s="32">
        <v>1701.5</v>
      </c>
      <c r="J22259"/>
    </row>
    <row r="22260" spans="1:10" ht="15.75" hidden="1">
      <c r="A22260" s="11" t="s">
        <v>5</v>
      </c>
      <c r="B22260" s="3" t="s">
        <v>44126</v>
      </c>
      <c r="C22260" t="s">
        <v>49223</v>
      </c>
      <c r="D22260" t="s">
        <v>49217</v>
      </c>
      <c r="E22260" s="32">
        <v>1957.8</v>
      </c>
      <c r="J22260"/>
    </row>
    <row r="22261" spans="1:10" ht="15.75" hidden="1">
      <c r="A22261" s="11" t="s">
        <v>5</v>
      </c>
      <c r="B22261" s="3" t="s">
        <v>44126</v>
      </c>
      <c r="C22261" t="s">
        <v>49224</v>
      </c>
      <c r="D22261" t="s">
        <v>49225</v>
      </c>
      <c r="E22261" s="32">
        <v>1214</v>
      </c>
      <c r="J22261"/>
    </row>
    <row r="22262" spans="1:10" ht="15.75" hidden="1">
      <c r="A22262" s="11" t="s">
        <v>5</v>
      </c>
      <c r="B22262" s="3" t="s">
        <v>44126</v>
      </c>
      <c r="C22262" t="s">
        <v>49226</v>
      </c>
      <c r="D22262" t="s">
        <v>49225</v>
      </c>
      <c r="E22262" s="32">
        <v>1265.7</v>
      </c>
      <c r="J22262"/>
    </row>
    <row r="22263" spans="1:10" ht="15.75" hidden="1">
      <c r="A22263" s="11" t="s">
        <v>5</v>
      </c>
      <c r="B22263" s="3" t="s">
        <v>44126</v>
      </c>
      <c r="C22263" t="s">
        <v>49227</v>
      </c>
      <c r="D22263" t="s">
        <v>49225</v>
      </c>
      <c r="E22263" s="32">
        <v>1722</v>
      </c>
      <c r="J22263"/>
    </row>
    <row r="22264" spans="1:10" ht="15.75" hidden="1">
      <c r="A22264" s="11" t="s">
        <v>5</v>
      </c>
      <c r="B22264" s="3" t="s">
        <v>44126</v>
      </c>
      <c r="C22264" t="s">
        <v>49228</v>
      </c>
      <c r="D22264" t="s">
        <v>49225</v>
      </c>
      <c r="E22264" s="32">
        <v>1313</v>
      </c>
      <c r="J22264"/>
    </row>
    <row r="22265" spans="1:10" ht="15.75" hidden="1">
      <c r="A22265" s="11" t="s">
        <v>5</v>
      </c>
      <c r="B22265" s="3" t="s">
        <v>44126</v>
      </c>
      <c r="C22265" t="s">
        <v>49229</v>
      </c>
      <c r="D22265" t="s">
        <v>49225</v>
      </c>
      <c r="E22265" s="32">
        <v>1377.6</v>
      </c>
      <c r="J22265"/>
    </row>
    <row r="22266" spans="1:10" ht="15.75" hidden="1">
      <c r="A22266" s="11" t="s">
        <v>5</v>
      </c>
      <c r="B22266" s="3" t="s">
        <v>44126</v>
      </c>
      <c r="C22266" t="s">
        <v>49230</v>
      </c>
      <c r="D22266" t="s">
        <v>49225</v>
      </c>
      <c r="E22266" s="32">
        <v>1442.2</v>
      </c>
      <c r="J22266"/>
    </row>
    <row r="22267" spans="1:10" ht="15.75" hidden="1">
      <c r="A22267" s="11" t="s">
        <v>5</v>
      </c>
      <c r="B22267" s="3" t="s">
        <v>44126</v>
      </c>
      <c r="C22267" t="s">
        <v>49231</v>
      </c>
      <c r="D22267" t="s">
        <v>49225</v>
      </c>
      <c r="E22267" s="32">
        <v>1377.6</v>
      </c>
      <c r="J22267"/>
    </row>
    <row r="22268" spans="1:10" ht="15.75" hidden="1">
      <c r="A22268" s="11" t="s">
        <v>5</v>
      </c>
      <c r="B22268" s="3" t="s">
        <v>44126</v>
      </c>
      <c r="C22268" t="s">
        <v>49232</v>
      </c>
      <c r="D22268" t="s">
        <v>49225</v>
      </c>
      <c r="E22268" s="32">
        <v>1442.2</v>
      </c>
      <c r="J22268"/>
    </row>
    <row r="22269" spans="1:10" ht="15.75" hidden="1">
      <c r="A22269" s="11" t="s">
        <v>5</v>
      </c>
      <c r="B22269" s="3" t="s">
        <v>44126</v>
      </c>
      <c r="C22269" t="s">
        <v>49233</v>
      </c>
      <c r="D22269" t="s">
        <v>49225</v>
      </c>
      <c r="E22269" s="32">
        <v>1214</v>
      </c>
      <c r="J22269"/>
    </row>
    <row r="22270" spans="1:10" ht="15.75" hidden="1">
      <c r="A22270" s="11" t="s">
        <v>5</v>
      </c>
      <c r="B22270" s="3" t="s">
        <v>44126</v>
      </c>
      <c r="C22270" t="s">
        <v>49234</v>
      </c>
      <c r="D22270" t="s">
        <v>49225</v>
      </c>
      <c r="E22270" s="32">
        <v>1547.8</v>
      </c>
      <c r="J22270"/>
    </row>
    <row r="22271" spans="1:10" ht="15.75" hidden="1">
      <c r="A22271" s="11" t="s">
        <v>5</v>
      </c>
      <c r="B22271" s="3" t="s">
        <v>44126</v>
      </c>
      <c r="C22271" t="s">
        <v>49235</v>
      </c>
      <c r="D22271" t="s">
        <v>49225</v>
      </c>
      <c r="E22271" s="32">
        <v>1722</v>
      </c>
      <c r="J22271"/>
    </row>
    <row r="22272" spans="1:10" ht="15.75" hidden="1">
      <c r="A22272" s="11" t="s">
        <v>5</v>
      </c>
      <c r="B22272" s="3" t="s">
        <v>44126</v>
      </c>
      <c r="C22272" t="s">
        <v>49236</v>
      </c>
      <c r="D22272" t="s">
        <v>49237</v>
      </c>
      <c r="E22272" s="32">
        <v>1214</v>
      </c>
      <c r="J22272"/>
    </row>
    <row r="22273" spans="1:10" ht="15.75" hidden="1">
      <c r="A22273" s="11" t="s">
        <v>5</v>
      </c>
      <c r="B22273" s="3" t="s">
        <v>44126</v>
      </c>
      <c r="C22273" t="s">
        <v>49238</v>
      </c>
      <c r="D22273" t="s">
        <v>49237</v>
      </c>
      <c r="E22273" s="32">
        <v>1265.7</v>
      </c>
      <c r="J22273"/>
    </row>
    <row r="22274" spans="1:10" ht="15.75" hidden="1">
      <c r="A22274" s="11" t="s">
        <v>5</v>
      </c>
      <c r="B22274" s="3" t="s">
        <v>44126</v>
      </c>
      <c r="C22274" t="s">
        <v>49239</v>
      </c>
      <c r="D22274" t="s">
        <v>49237</v>
      </c>
      <c r="E22274" s="32">
        <v>1629.8</v>
      </c>
      <c r="J22274"/>
    </row>
    <row r="22275" spans="1:10" ht="15.75" hidden="1">
      <c r="A22275" s="11" t="s">
        <v>5</v>
      </c>
      <c r="B22275" s="3" t="s">
        <v>44126</v>
      </c>
      <c r="C22275" t="s">
        <v>49240</v>
      </c>
      <c r="D22275" t="s">
        <v>49237</v>
      </c>
      <c r="E22275" s="32">
        <v>1377.6</v>
      </c>
      <c r="J22275"/>
    </row>
    <row r="22276" spans="1:10" ht="15.75" hidden="1">
      <c r="A22276" s="11" t="s">
        <v>5</v>
      </c>
      <c r="B22276" s="3" t="s">
        <v>44126</v>
      </c>
      <c r="C22276" t="s">
        <v>49241</v>
      </c>
      <c r="D22276" t="s">
        <v>49237</v>
      </c>
      <c r="E22276" s="32">
        <v>1442.2</v>
      </c>
      <c r="J22276"/>
    </row>
    <row r="22277" spans="1:10" ht="15.75" hidden="1">
      <c r="A22277" s="11" t="s">
        <v>5</v>
      </c>
      <c r="B22277" s="3" t="s">
        <v>44126</v>
      </c>
      <c r="C22277" t="s">
        <v>49242</v>
      </c>
      <c r="D22277" t="s">
        <v>44265</v>
      </c>
      <c r="E22277" s="32">
        <v>1254.9000000000001</v>
      </c>
      <c r="J22277"/>
    </row>
    <row r="22278" spans="1:10" ht="15.75" hidden="1">
      <c r="A22278" s="11" t="s">
        <v>5</v>
      </c>
      <c r="B22278" s="3" t="s">
        <v>44126</v>
      </c>
      <c r="C22278" t="s">
        <v>49243</v>
      </c>
      <c r="D22278" t="s">
        <v>44265</v>
      </c>
      <c r="E22278" s="32">
        <v>1097.8</v>
      </c>
      <c r="J22278"/>
    </row>
    <row r="22279" spans="1:10" ht="15.75" hidden="1">
      <c r="A22279" s="11" t="s">
        <v>5</v>
      </c>
      <c r="B22279" s="3" t="s">
        <v>44126</v>
      </c>
      <c r="C22279" t="s">
        <v>49244</v>
      </c>
      <c r="D22279" t="s">
        <v>49245</v>
      </c>
      <c r="E22279" s="32">
        <v>88.3</v>
      </c>
      <c r="J22279"/>
    </row>
    <row r="22280" spans="1:10" ht="15.75" hidden="1">
      <c r="A22280" s="11" t="s">
        <v>5</v>
      </c>
      <c r="B22280" s="3" t="s">
        <v>44126</v>
      </c>
      <c r="C22280" t="s">
        <v>49246</v>
      </c>
      <c r="D22280" t="s">
        <v>49247</v>
      </c>
      <c r="E22280" s="32">
        <v>1554.1</v>
      </c>
      <c r="J22280"/>
    </row>
    <row r="22281" spans="1:10" ht="15.75" hidden="1">
      <c r="A22281" s="11" t="s">
        <v>5</v>
      </c>
      <c r="B22281" s="3" t="s">
        <v>44126</v>
      </c>
      <c r="C22281" t="s">
        <v>49248</v>
      </c>
      <c r="D22281" t="s">
        <v>49247</v>
      </c>
      <c r="E22281" s="32">
        <v>1896.3</v>
      </c>
      <c r="J22281"/>
    </row>
    <row r="22282" spans="1:10" ht="15.75" hidden="1">
      <c r="A22282" s="11" t="s">
        <v>5</v>
      </c>
      <c r="B22282" s="3" t="s">
        <v>44126</v>
      </c>
      <c r="C22282" t="s">
        <v>49249</v>
      </c>
      <c r="D22282" t="s">
        <v>49247</v>
      </c>
      <c r="E22282" s="32">
        <v>1554.1</v>
      </c>
      <c r="J22282"/>
    </row>
    <row r="22283" spans="1:10" ht="15.75" hidden="1">
      <c r="A22283" s="11" t="s">
        <v>5</v>
      </c>
      <c r="B22283" s="3" t="s">
        <v>44126</v>
      </c>
      <c r="C22283" t="s">
        <v>49250</v>
      </c>
      <c r="D22283" t="s">
        <v>49247</v>
      </c>
      <c r="E22283" s="32">
        <v>1855.5</v>
      </c>
      <c r="J22283"/>
    </row>
    <row r="22284" spans="1:10" ht="15.75" hidden="1">
      <c r="A22284" s="11" t="s">
        <v>5</v>
      </c>
      <c r="B22284" s="3" t="s">
        <v>44126</v>
      </c>
      <c r="C22284" t="s">
        <v>49251</v>
      </c>
      <c r="D22284" t="s">
        <v>49247</v>
      </c>
      <c r="E22284" s="32">
        <v>1855.5</v>
      </c>
      <c r="J22284"/>
    </row>
    <row r="22285" spans="1:10" ht="15.75" hidden="1">
      <c r="A22285" s="11" t="s">
        <v>5</v>
      </c>
      <c r="B22285" s="3" t="s">
        <v>44126</v>
      </c>
      <c r="C22285" t="s">
        <v>49252</v>
      </c>
      <c r="D22285" t="s">
        <v>49253</v>
      </c>
      <c r="E22285" s="32">
        <v>2471.1</v>
      </c>
      <c r="J22285"/>
    </row>
    <row r="22286" spans="1:10" ht="15.75" hidden="1">
      <c r="A22286" s="11" t="s">
        <v>5</v>
      </c>
      <c r="B22286" s="3" t="s">
        <v>44126</v>
      </c>
      <c r="C22286" t="s">
        <v>49254</v>
      </c>
      <c r="D22286" t="s">
        <v>49247</v>
      </c>
      <c r="E22286" s="32">
        <v>2186.9</v>
      </c>
      <c r="J22286"/>
    </row>
    <row r="22287" spans="1:10" ht="15.75" hidden="1">
      <c r="A22287" s="11" t="s">
        <v>5</v>
      </c>
      <c r="B22287" s="3" t="s">
        <v>44126</v>
      </c>
      <c r="C22287" t="s">
        <v>49255</v>
      </c>
      <c r="D22287" t="s">
        <v>49247</v>
      </c>
      <c r="E22287" s="32">
        <v>2186.9</v>
      </c>
      <c r="J22287"/>
    </row>
    <row r="22288" spans="1:10" ht="15.75" hidden="1">
      <c r="A22288" s="11" t="s">
        <v>5</v>
      </c>
      <c r="B22288" s="3" t="s">
        <v>44126</v>
      </c>
      <c r="C22288" t="s">
        <v>49256</v>
      </c>
      <c r="D22288" t="s">
        <v>49247</v>
      </c>
      <c r="E22288" s="32">
        <v>2186.9</v>
      </c>
      <c r="J22288"/>
    </row>
    <row r="22289" spans="1:10" ht="15.75" hidden="1">
      <c r="A22289" s="11" t="s">
        <v>5</v>
      </c>
      <c r="B22289" s="3" t="s">
        <v>44126</v>
      </c>
      <c r="C22289" t="s">
        <v>49257</v>
      </c>
      <c r="D22289" t="s">
        <v>48134</v>
      </c>
      <c r="E22289" s="32">
        <v>4.3</v>
      </c>
      <c r="J22289"/>
    </row>
    <row r="22290" spans="1:10" ht="15.75" hidden="1">
      <c r="A22290" s="11" t="s">
        <v>5</v>
      </c>
      <c r="B22290" s="3" t="s">
        <v>44126</v>
      </c>
      <c r="C22290" t="s">
        <v>49258</v>
      </c>
      <c r="D22290" t="s">
        <v>48134</v>
      </c>
      <c r="E22290" s="32">
        <v>4.3</v>
      </c>
      <c r="J22290"/>
    </row>
    <row r="22291" spans="1:10" ht="15.75" hidden="1">
      <c r="A22291" s="11" t="s">
        <v>5</v>
      </c>
      <c r="B22291" s="3" t="s">
        <v>44126</v>
      </c>
      <c r="C22291" t="s">
        <v>49259</v>
      </c>
      <c r="D22291" t="s">
        <v>49260</v>
      </c>
      <c r="E22291" s="32">
        <v>2131</v>
      </c>
      <c r="J22291"/>
    </row>
    <row r="22292" spans="1:10" ht="15.75" hidden="1">
      <c r="A22292" s="11" t="s">
        <v>5</v>
      </c>
      <c r="B22292" s="3" t="s">
        <v>44126</v>
      </c>
      <c r="C22292" t="s">
        <v>49261</v>
      </c>
      <c r="D22292" t="s">
        <v>49262</v>
      </c>
      <c r="E22292" s="32">
        <v>2156.8000000000002</v>
      </c>
      <c r="J22292"/>
    </row>
    <row r="22293" spans="1:10" ht="15.75" hidden="1">
      <c r="A22293" s="11" t="s">
        <v>5</v>
      </c>
      <c r="B22293" s="3" t="s">
        <v>44126</v>
      </c>
      <c r="C22293" t="s">
        <v>49263</v>
      </c>
      <c r="D22293" t="s">
        <v>49262</v>
      </c>
      <c r="E22293" s="32">
        <v>3679.8</v>
      </c>
      <c r="J22293"/>
    </row>
    <row r="22294" spans="1:10" ht="15.75" hidden="1">
      <c r="A22294" s="11" t="s">
        <v>5</v>
      </c>
      <c r="B22294" s="3" t="s">
        <v>44126</v>
      </c>
      <c r="C22294" t="s">
        <v>49264</v>
      </c>
      <c r="D22294" t="s">
        <v>49262</v>
      </c>
      <c r="E22294" s="32">
        <v>3915.5</v>
      </c>
      <c r="J22294"/>
    </row>
    <row r="22295" spans="1:10" ht="15.75" hidden="1">
      <c r="A22295" s="11" t="s">
        <v>5</v>
      </c>
      <c r="B22295" s="3" t="s">
        <v>44126</v>
      </c>
      <c r="C22295" t="s">
        <v>49265</v>
      </c>
      <c r="D22295" t="s">
        <v>49266</v>
      </c>
      <c r="E22295" s="32">
        <v>4020.1</v>
      </c>
      <c r="J22295"/>
    </row>
    <row r="22296" spans="1:10" ht="15.75" hidden="1">
      <c r="A22296" s="11" t="s">
        <v>5</v>
      </c>
      <c r="B22296" s="3" t="s">
        <v>44126</v>
      </c>
      <c r="C22296" t="s">
        <v>49267</v>
      </c>
      <c r="D22296" t="s">
        <v>49262</v>
      </c>
      <c r="E22296" s="32">
        <v>2363.4</v>
      </c>
      <c r="J22296"/>
    </row>
    <row r="22297" spans="1:10" ht="15.75" hidden="1">
      <c r="A22297" s="11" t="s">
        <v>5</v>
      </c>
      <c r="B22297" s="3" t="s">
        <v>44126</v>
      </c>
      <c r="C22297" t="s">
        <v>49268</v>
      </c>
      <c r="D22297" t="s">
        <v>49262</v>
      </c>
      <c r="E22297" s="32">
        <v>2664.8</v>
      </c>
      <c r="J22297"/>
    </row>
    <row r="22298" spans="1:10" ht="15.75" hidden="1">
      <c r="A22298" s="11" t="s">
        <v>5</v>
      </c>
      <c r="B22298" s="3" t="s">
        <v>44126</v>
      </c>
      <c r="C22298" t="s">
        <v>49269</v>
      </c>
      <c r="D22298" t="s">
        <v>49270</v>
      </c>
      <c r="E22298" s="32">
        <v>6785.5</v>
      </c>
      <c r="J22298"/>
    </row>
    <row r="22299" spans="1:10" ht="15.75" hidden="1">
      <c r="A22299" s="11" t="s">
        <v>5</v>
      </c>
      <c r="B22299" s="3" t="s">
        <v>44126</v>
      </c>
      <c r="C22299" t="s">
        <v>49271</v>
      </c>
      <c r="D22299" t="s">
        <v>49068</v>
      </c>
      <c r="E22299" s="32">
        <v>452</v>
      </c>
      <c r="J22299"/>
    </row>
    <row r="22300" spans="1:10" ht="15.75" hidden="1">
      <c r="A22300" s="11" t="s">
        <v>5</v>
      </c>
      <c r="B22300" s="3" t="s">
        <v>44126</v>
      </c>
      <c r="C22300" t="s">
        <v>49272</v>
      </c>
      <c r="D22300" t="s">
        <v>44224</v>
      </c>
      <c r="E22300" s="32">
        <v>131.30000000000001</v>
      </c>
      <c r="J22300"/>
    </row>
    <row r="22301" spans="1:10" ht="15.75" hidden="1">
      <c r="A22301" s="11" t="s">
        <v>5</v>
      </c>
      <c r="B22301" s="3" t="s">
        <v>44126</v>
      </c>
      <c r="C22301" t="s">
        <v>49273</v>
      </c>
      <c r="D22301" t="s">
        <v>44134</v>
      </c>
      <c r="E22301" s="32">
        <v>320.7</v>
      </c>
      <c r="J22301"/>
    </row>
    <row r="22302" spans="1:10" ht="15.75" hidden="1">
      <c r="A22302" s="11" t="s">
        <v>5</v>
      </c>
      <c r="B22302" s="3" t="s">
        <v>44126</v>
      </c>
      <c r="C22302" t="s">
        <v>49274</v>
      </c>
      <c r="D22302" t="s">
        <v>49275</v>
      </c>
      <c r="E22302" s="32">
        <v>3637.7</v>
      </c>
      <c r="J22302"/>
    </row>
    <row r="22303" spans="1:10" ht="15.75" hidden="1">
      <c r="A22303" s="11" t="s">
        <v>5</v>
      </c>
      <c r="B22303" s="3" t="s">
        <v>44126</v>
      </c>
      <c r="C22303" t="s">
        <v>49276</v>
      </c>
      <c r="D22303" t="s">
        <v>49262</v>
      </c>
      <c r="E22303" s="32">
        <v>2139.6</v>
      </c>
      <c r="J22303"/>
    </row>
    <row r="22304" spans="1:10" ht="15.75" hidden="1">
      <c r="A22304" s="11" t="s">
        <v>5</v>
      </c>
      <c r="B22304" s="3" t="s">
        <v>44126</v>
      </c>
      <c r="C22304" t="s">
        <v>49277</v>
      </c>
      <c r="D22304" t="s">
        <v>49262</v>
      </c>
      <c r="E22304" s="32">
        <v>2169.6999999999998</v>
      </c>
      <c r="J22304"/>
    </row>
    <row r="22305" spans="1:10" ht="15.75" hidden="1">
      <c r="A22305" s="11" t="s">
        <v>5</v>
      </c>
      <c r="B22305" s="3" t="s">
        <v>44126</v>
      </c>
      <c r="C22305" t="s">
        <v>49278</v>
      </c>
      <c r="D22305" t="s">
        <v>49262</v>
      </c>
      <c r="E22305" s="32">
        <v>3679.8</v>
      </c>
      <c r="J22305"/>
    </row>
    <row r="22306" spans="1:10" ht="15.75" hidden="1">
      <c r="A22306" s="11" t="s">
        <v>5</v>
      </c>
      <c r="B22306" s="3" t="s">
        <v>44126</v>
      </c>
      <c r="C22306" t="s">
        <v>49279</v>
      </c>
      <c r="D22306" t="s">
        <v>49262</v>
      </c>
      <c r="E22306" s="32">
        <v>3915.5</v>
      </c>
      <c r="J22306"/>
    </row>
    <row r="22307" spans="1:10" ht="15.75" hidden="1">
      <c r="A22307" s="11" t="s">
        <v>5</v>
      </c>
      <c r="B22307" s="3" t="s">
        <v>44126</v>
      </c>
      <c r="C22307" t="s">
        <v>49280</v>
      </c>
      <c r="D22307" t="s">
        <v>49281</v>
      </c>
      <c r="E22307" s="32">
        <v>159.9</v>
      </c>
      <c r="J22307"/>
    </row>
    <row r="22308" spans="1:10" ht="15.75" hidden="1">
      <c r="A22308" s="11" t="s">
        <v>5</v>
      </c>
      <c r="B22308" s="3" t="s">
        <v>44126</v>
      </c>
      <c r="C22308" t="s">
        <v>49282</v>
      </c>
      <c r="D22308" t="s">
        <v>49262</v>
      </c>
      <c r="E22308" s="32">
        <v>2376.4</v>
      </c>
      <c r="J22308"/>
    </row>
    <row r="22309" spans="1:10" ht="15.75" hidden="1">
      <c r="A22309" s="11" t="s">
        <v>5</v>
      </c>
      <c r="B22309" s="3" t="s">
        <v>44126</v>
      </c>
      <c r="C22309" t="s">
        <v>49283</v>
      </c>
      <c r="D22309" t="s">
        <v>49262</v>
      </c>
      <c r="E22309" s="32">
        <v>2673.4</v>
      </c>
      <c r="J22309"/>
    </row>
    <row r="22310" spans="1:10" ht="15.75" hidden="1">
      <c r="A22310" s="11" t="s">
        <v>5</v>
      </c>
      <c r="B22310" s="3" t="s">
        <v>44126</v>
      </c>
      <c r="C22310" t="s">
        <v>49284</v>
      </c>
      <c r="D22310" t="s">
        <v>48998</v>
      </c>
      <c r="E22310" s="32">
        <v>5114.8</v>
      </c>
      <c r="J22310"/>
    </row>
    <row r="22311" spans="1:10" ht="15.75" hidden="1">
      <c r="A22311" s="11" t="s">
        <v>5</v>
      </c>
      <c r="B22311" s="3" t="s">
        <v>44126</v>
      </c>
      <c r="C22311" t="s">
        <v>49285</v>
      </c>
      <c r="D22311" t="s">
        <v>49068</v>
      </c>
      <c r="E22311" s="32">
        <v>458.5</v>
      </c>
      <c r="J22311"/>
    </row>
    <row r="22312" spans="1:10" ht="15.75" hidden="1">
      <c r="A22312" s="11" t="s">
        <v>5</v>
      </c>
      <c r="B22312" s="3" t="s">
        <v>44126</v>
      </c>
      <c r="C22312" t="s">
        <v>49286</v>
      </c>
      <c r="D22312" t="s">
        <v>44224</v>
      </c>
      <c r="E22312" s="32">
        <v>129.19999999999999</v>
      </c>
      <c r="J22312"/>
    </row>
    <row r="22313" spans="1:10" ht="15.75" hidden="1">
      <c r="A22313" s="11" t="s">
        <v>5</v>
      </c>
      <c r="B22313" s="3" t="s">
        <v>44126</v>
      </c>
      <c r="C22313" t="s">
        <v>49287</v>
      </c>
      <c r="D22313" t="s">
        <v>44224</v>
      </c>
      <c r="E22313" s="32">
        <v>303.39999999999998</v>
      </c>
      <c r="J22313"/>
    </row>
    <row r="22314" spans="1:10" ht="15.75" hidden="1">
      <c r="A22314" s="11" t="s">
        <v>5</v>
      </c>
      <c r="B22314" s="3" t="s">
        <v>44126</v>
      </c>
      <c r="C22314" t="s">
        <v>49288</v>
      </c>
      <c r="D22314" t="s">
        <v>49289</v>
      </c>
      <c r="E22314" s="32">
        <v>225.5</v>
      </c>
      <c r="J22314"/>
    </row>
    <row r="22315" spans="1:10" ht="15.75" hidden="1">
      <c r="A22315" s="11" t="s">
        <v>5</v>
      </c>
      <c r="B22315" s="3" t="s">
        <v>44126</v>
      </c>
      <c r="C22315" t="s">
        <v>49290</v>
      </c>
      <c r="D22315" t="s">
        <v>49291</v>
      </c>
      <c r="E22315" s="32">
        <v>2769.6</v>
      </c>
      <c r="J22315"/>
    </row>
    <row r="22316" spans="1:10" ht="15.75" hidden="1">
      <c r="A22316" s="11" t="s">
        <v>5</v>
      </c>
      <c r="B22316" s="3" t="s">
        <v>44126</v>
      </c>
      <c r="C22316" t="s">
        <v>49292</v>
      </c>
      <c r="D22316" t="s">
        <v>49068</v>
      </c>
      <c r="E22316" s="32">
        <v>610.9</v>
      </c>
      <c r="J22316"/>
    </row>
    <row r="22317" spans="1:10" ht="15.75" hidden="1">
      <c r="A22317" s="11" t="s">
        <v>5</v>
      </c>
      <c r="B22317" s="3" t="s">
        <v>44126</v>
      </c>
      <c r="C22317" t="s">
        <v>49293</v>
      </c>
      <c r="D22317" t="s">
        <v>49294</v>
      </c>
      <c r="E22317" s="32">
        <v>701.7</v>
      </c>
      <c r="J22317"/>
    </row>
    <row r="22318" spans="1:10" ht="15.75" hidden="1">
      <c r="A22318" s="11" t="s">
        <v>5</v>
      </c>
      <c r="B22318" s="3" t="s">
        <v>44126</v>
      </c>
      <c r="C22318" t="s">
        <v>49295</v>
      </c>
      <c r="D22318" t="s">
        <v>49294</v>
      </c>
      <c r="E22318" s="32">
        <v>809.3</v>
      </c>
      <c r="J22318"/>
    </row>
    <row r="22319" spans="1:10" ht="15.75" hidden="1">
      <c r="A22319" s="11" t="s">
        <v>5</v>
      </c>
      <c r="B22319" s="3" t="s">
        <v>44126</v>
      </c>
      <c r="C22319" t="s">
        <v>49296</v>
      </c>
      <c r="D22319" t="s">
        <v>49297</v>
      </c>
      <c r="E22319" s="32">
        <v>330.1</v>
      </c>
      <c r="J22319"/>
    </row>
    <row r="22320" spans="1:10" ht="15.75" hidden="1">
      <c r="A22320" s="11" t="s">
        <v>5</v>
      </c>
      <c r="B22320" s="3" t="s">
        <v>44126</v>
      </c>
      <c r="C22320" t="s">
        <v>49298</v>
      </c>
      <c r="D22320" t="s">
        <v>49299</v>
      </c>
      <c r="E22320" s="32">
        <v>757.7</v>
      </c>
      <c r="J22320"/>
    </row>
    <row r="22321" spans="1:10" ht="15.75" hidden="1">
      <c r="A22321" s="11" t="s">
        <v>5</v>
      </c>
      <c r="B22321" s="3" t="s">
        <v>44126</v>
      </c>
      <c r="C22321" t="s">
        <v>49300</v>
      </c>
      <c r="D22321" t="s">
        <v>49299</v>
      </c>
      <c r="E22321" s="32">
        <v>757.7</v>
      </c>
      <c r="J22321"/>
    </row>
    <row r="22322" spans="1:10" ht="15.75" hidden="1">
      <c r="A22322" s="11" t="s">
        <v>5</v>
      </c>
      <c r="B22322" s="3" t="s">
        <v>44126</v>
      </c>
      <c r="C22322" t="s">
        <v>49301</v>
      </c>
      <c r="D22322" t="s">
        <v>49299</v>
      </c>
      <c r="E22322" s="32">
        <v>757.7</v>
      </c>
      <c r="J22322"/>
    </row>
    <row r="22323" spans="1:10" ht="15.75" hidden="1">
      <c r="A22323" s="11" t="s">
        <v>5</v>
      </c>
      <c r="B22323" s="3" t="s">
        <v>44126</v>
      </c>
      <c r="C22323" t="s">
        <v>49302</v>
      </c>
      <c r="D22323" t="s">
        <v>49299</v>
      </c>
      <c r="E22323" s="32">
        <v>757.7</v>
      </c>
      <c r="J22323"/>
    </row>
    <row r="22324" spans="1:10" ht="15.75" hidden="1">
      <c r="A22324" s="11" t="s">
        <v>5</v>
      </c>
      <c r="B22324" s="3" t="s">
        <v>44126</v>
      </c>
      <c r="C22324" t="s">
        <v>49303</v>
      </c>
      <c r="D22324" t="s">
        <v>49299</v>
      </c>
      <c r="E22324" s="32">
        <v>757.7</v>
      </c>
      <c r="J22324"/>
    </row>
    <row r="22325" spans="1:10" ht="15.75" hidden="1">
      <c r="A22325" s="11" t="s">
        <v>5</v>
      </c>
      <c r="B22325" s="3" t="s">
        <v>44126</v>
      </c>
      <c r="C22325" t="s">
        <v>49304</v>
      </c>
      <c r="D22325" t="s">
        <v>49299</v>
      </c>
      <c r="E22325" s="32">
        <v>757.7</v>
      </c>
      <c r="J22325"/>
    </row>
    <row r="22326" spans="1:10" ht="15.75" hidden="1">
      <c r="A22326" s="11" t="s">
        <v>5</v>
      </c>
      <c r="B22326" s="3" t="s">
        <v>44126</v>
      </c>
      <c r="C22326" t="s">
        <v>49305</v>
      </c>
      <c r="D22326" t="s">
        <v>49299</v>
      </c>
      <c r="E22326" s="32">
        <v>757.7</v>
      </c>
      <c r="J22326"/>
    </row>
    <row r="22327" spans="1:10" ht="15.75" hidden="1">
      <c r="A22327" s="11" t="s">
        <v>5</v>
      </c>
      <c r="B22327" s="3" t="s">
        <v>44126</v>
      </c>
      <c r="C22327" t="s">
        <v>49306</v>
      </c>
      <c r="D22327" t="s">
        <v>49299</v>
      </c>
      <c r="E22327" s="32">
        <v>757.7</v>
      </c>
      <c r="J22327"/>
    </row>
    <row r="22328" spans="1:10" ht="15.75" hidden="1">
      <c r="A22328" s="11" t="s">
        <v>5</v>
      </c>
      <c r="B22328" s="3" t="s">
        <v>44126</v>
      </c>
      <c r="C22328" t="s">
        <v>49307</v>
      </c>
      <c r="D22328" t="s">
        <v>49299</v>
      </c>
      <c r="E22328" s="32">
        <v>757.7</v>
      </c>
      <c r="J22328"/>
    </row>
    <row r="22329" spans="1:10" ht="15.75" hidden="1">
      <c r="A22329" s="11" t="s">
        <v>5</v>
      </c>
      <c r="B22329" s="3" t="s">
        <v>44126</v>
      </c>
      <c r="C22329" t="s">
        <v>49308</v>
      </c>
      <c r="D22329" t="s">
        <v>49299</v>
      </c>
      <c r="E22329" s="32">
        <v>822.3</v>
      </c>
      <c r="J22329"/>
    </row>
    <row r="22330" spans="1:10" ht="15.75" hidden="1">
      <c r="A22330" s="11" t="s">
        <v>5</v>
      </c>
      <c r="B22330" s="3" t="s">
        <v>44126</v>
      </c>
      <c r="C22330" t="s">
        <v>49309</v>
      </c>
      <c r="D22330" t="s">
        <v>49299</v>
      </c>
      <c r="E22330" s="32">
        <v>757.7</v>
      </c>
      <c r="J22330"/>
    </row>
    <row r="22331" spans="1:10" ht="15.75" hidden="1">
      <c r="A22331" s="11" t="s">
        <v>5</v>
      </c>
      <c r="B22331" s="3" t="s">
        <v>44126</v>
      </c>
      <c r="C22331" t="s">
        <v>49310</v>
      </c>
      <c r="D22331" t="s">
        <v>49299</v>
      </c>
      <c r="E22331" s="32">
        <v>757.7</v>
      </c>
      <c r="J22331"/>
    </row>
    <row r="22332" spans="1:10" ht="15.75" hidden="1">
      <c r="A22332" s="11" t="s">
        <v>5</v>
      </c>
      <c r="B22332" s="3" t="s">
        <v>44126</v>
      </c>
      <c r="C22332" t="s">
        <v>49311</v>
      </c>
      <c r="D22332" t="s">
        <v>48134</v>
      </c>
      <c r="E22332" s="32">
        <v>4.3</v>
      </c>
      <c r="J22332"/>
    </row>
    <row r="22333" spans="1:10" ht="15.75" hidden="1">
      <c r="A22333" s="11" t="s">
        <v>5</v>
      </c>
      <c r="B22333" s="3" t="s">
        <v>44126</v>
      </c>
      <c r="C22333" t="s">
        <v>49312</v>
      </c>
      <c r="D22333" t="s">
        <v>49313</v>
      </c>
      <c r="E22333" s="32">
        <v>512.29999999999995</v>
      </c>
      <c r="J22333"/>
    </row>
    <row r="22334" spans="1:10" ht="15.75" hidden="1">
      <c r="A22334" s="11" t="s">
        <v>5</v>
      </c>
      <c r="B22334" s="3" t="s">
        <v>44126</v>
      </c>
      <c r="C22334" t="s">
        <v>49314</v>
      </c>
      <c r="D22334" t="s">
        <v>49313</v>
      </c>
      <c r="E22334" s="32">
        <v>589.79999999999995</v>
      </c>
      <c r="J22334"/>
    </row>
    <row r="22335" spans="1:10" ht="15.75" hidden="1">
      <c r="A22335" s="11" t="s">
        <v>5</v>
      </c>
      <c r="B22335" s="3" t="s">
        <v>44126</v>
      </c>
      <c r="C22335" t="s">
        <v>49315</v>
      </c>
      <c r="D22335" t="s">
        <v>49313</v>
      </c>
      <c r="E22335" s="32">
        <v>813.6</v>
      </c>
      <c r="J22335"/>
    </row>
    <row r="22336" spans="1:10" ht="15.75" hidden="1">
      <c r="A22336" s="11" t="s">
        <v>5</v>
      </c>
      <c r="B22336" s="3" t="s">
        <v>44126</v>
      </c>
      <c r="C22336" t="s">
        <v>49316</v>
      </c>
      <c r="D22336" t="s">
        <v>49317</v>
      </c>
      <c r="E22336" s="32">
        <v>955.7</v>
      </c>
      <c r="J22336"/>
    </row>
    <row r="22337" spans="1:10" ht="15.75" hidden="1">
      <c r="A22337" s="11" t="s">
        <v>5</v>
      </c>
      <c r="B22337" s="3" t="s">
        <v>44126</v>
      </c>
      <c r="C22337" t="s">
        <v>49318</v>
      </c>
      <c r="D22337" t="s">
        <v>49319</v>
      </c>
      <c r="E22337" s="32">
        <v>585.5</v>
      </c>
      <c r="J22337"/>
    </row>
    <row r="22338" spans="1:10" ht="15.75" hidden="1">
      <c r="A22338" s="11" t="s">
        <v>5</v>
      </c>
      <c r="B22338" s="3" t="s">
        <v>44126</v>
      </c>
      <c r="C22338" t="s">
        <v>49320</v>
      </c>
      <c r="D22338" t="s">
        <v>49321</v>
      </c>
      <c r="E22338" s="32">
        <v>714.6</v>
      </c>
      <c r="J22338"/>
    </row>
    <row r="22339" spans="1:10" ht="15.75" hidden="1">
      <c r="A22339" s="11" t="s">
        <v>5</v>
      </c>
      <c r="B22339" s="3" t="s">
        <v>44126</v>
      </c>
      <c r="C22339" t="s">
        <v>49322</v>
      </c>
      <c r="D22339" t="s">
        <v>49319</v>
      </c>
      <c r="E22339" s="32">
        <v>598.4</v>
      </c>
      <c r="J22339"/>
    </row>
    <row r="22340" spans="1:10" ht="15.75" hidden="1">
      <c r="A22340" s="11" t="s">
        <v>5</v>
      </c>
      <c r="B22340" s="3" t="s">
        <v>44126</v>
      </c>
      <c r="C22340" t="s">
        <v>49323</v>
      </c>
      <c r="D22340" t="s">
        <v>49321</v>
      </c>
      <c r="E22340" s="32">
        <v>731.9</v>
      </c>
      <c r="J22340"/>
    </row>
    <row r="22341" spans="1:10" ht="15.75" hidden="1">
      <c r="A22341" s="11" t="s">
        <v>5</v>
      </c>
      <c r="B22341" s="3" t="s">
        <v>44126</v>
      </c>
      <c r="C22341" t="s">
        <v>49324</v>
      </c>
      <c r="D22341" t="s">
        <v>49319</v>
      </c>
      <c r="E22341" s="32">
        <v>619.9</v>
      </c>
      <c r="J22341"/>
    </row>
    <row r="22342" spans="1:10" ht="15.75" hidden="1">
      <c r="A22342" s="11" t="s">
        <v>5</v>
      </c>
      <c r="B22342" s="3" t="s">
        <v>44126</v>
      </c>
      <c r="C22342" t="s">
        <v>49325</v>
      </c>
      <c r="D22342" t="s">
        <v>49321</v>
      </c>
      <c r="E22342" s="32">
        <v>766.3</v>
      </c>
      <c r="J22342"/>
    </row>
    <row r="22343" spans="1:10" ht="15.75" hidden="1">
      <c r="A22343" s="11" t="s">
        <v>5</v>
      </c>
      <c r="B22343" s="3" t="s">
        <v>44126</v>
      </c>
      <c r="C22343" t="s">
        <v>49326</v>
      </c>
      <c r="D22343" t="s">
        <v>49319</v>
      </c>
      <c r="E22343" s="32">
        <v>986.1</v>
      </c>
      <c r="J22343"/>
    </row>
    <row r="22344" spans="1:10" ht="15.75" hidden="1">
      <c r="A22344" s="11" t="s">
        <v>5</v>
      </c>
      <c r="B22344" s="3" t="s">
        <v>44126</v>
      </c>
      <c r="C22344" t="s">
        <v>49327</v>
      </c>
      <c r="D22344" t="s">
        <v>49321</v>
      </c>
      <c r="E22344" s="32">
        <v>787.8</v>
      </c>
      <c r="J22344"/>
    </row>
    <row r="22345" spans="1:10" ht="15.75" hidden="1">
      <c r="A22345" s="11" t="s">
        <v>5</v>
      </c>
      <c r="B22345" s="3" t="s">
        <v>44126</v>
      </c>
      <c r="C22345" t="s">
        <v>49328</v>
      </c>
      <c r="D22345" t="s">
        <v>49319</v>
      </c>
      <c r="E22345" s="32">
        <v>753.4</v>
      </c>
      <c r="J22345"/>
    </row>
    <row r="22346" spans="1:10" ht="15.75" hidden="1">
      <c r="A22346" s="11" t="s">
        <v>5</v>
      </c>
      <c r="B22346" s="3" t="s">
        <v>44126</v>
      </c>
      <c r="C22346" t="s">
        <v>49329</v>
      </c>
      <c r="D22346" t="s">
        <v>49321</v>
      </c>
      <c r="E22346" s="32">
        <v>895.4</v>
      </c>
      <c r="J22346"/>
    </row>
    <row r="22347" spans="1:10" ht="15.75" hidden="1">
      <c r="A22347" s="11" t="s">
        <v>5</v>
      </c>
      <c r="B22347" s="3" t="s">
        <v>44126</v>
      </c>
      <c r="C22347" t="s">
        <v>49330</v>
      </c>
      <c r="D22347" t="s">
        <v>49319</v>
      </c>
      <c r="E22347" s="32">
        <v>921.3</v>
      </c>
      <c r="J22347"/>
    </row>
    <row r="22348" spans="1:10" ht="15.75" hidden="1">
      <c r="A22348" s="11" t="s">
        <v>5</v>
      </c>
      <c r="B22348" s="3" t="s">
        <v>44126</v>
      </c>
      <c r="C22348" t="s">
        <v>49331</v>
      </c>
      <c r="D22348" t="s">
        <v>49321</v>
      </c>
      <c r="E22348" s="32">
        <v>1231.2</v>
      </c>
      <c r="J22348"/>
    </row>
    <row r="22349" spans="1:10" ht="15.75" hidden="1">
      <c r="A22349" s="11" t="s">
        <v>5</v>
      </c>
      <c r="B22349" s="3" t="s">
        <v>44126</v>
      </c>
      <c r="C22349" t="s">
        <v>49332</v>
      </c>
      <c r="D22349" t="s">
        <v>49333</v>
      </c>
      <c r="E22349" s="32">
        <v>1177.4000000000001</v>
      </c>
      <c r="J22349"/>
    </row>
    <row r="22350" spans="1:10" ht="15.75" hidden="1">
      <c r="A22350" s="11" t="s">
        <v>5</v>
      </c>
      <c r="B22350" s="3" t="s">
        <v>44126</v>
      </c>
      <c r="C22350" t="s">
        <v>49334</v>
      </c>
      <c r="D22350" t="s">
        <v>49335</v>
      </c>
      <c r="E22350" s="32">
        <v>624.20000000000005</v>
      </c>
      <c r="J22350"/>
    </row>
    <row r="22351" spans="1:10" ht="15.75" hidden="1">
      <c r="A22351" s="11" t="s">
        <v>5</v>
      </c>
      <c r="B22351" s="3" t="s">
        <v>44126</v>
      </c>
      <c r="C22351" t="s">
        <v>49336</v>
      </c>
      <c r="D22351" t="s">
        <v>48134</v>
      </c>
      <c r="E22351" s="32">
        <v>4.3</v>
      </c>
      <c r="J22351"/>
    </row>
    <row r="22352" spans="1:10" ht="15.75" hidden="1">
      <c r="A22352" s="11" t="s">
        <v>5</v>
      </c>
      <c r="B22352" s="3" t="s">
        <v>44126</v>
      </c>
      <c r="C22352" t="s">
        <v>49337</v>
      </c>
      <c r="D22352" t="s">
        <v>49338</v>
      </c>
      <c r="E22352" s="32">
        <v>1261.4000000000001</v>
      </c>
      <c r="J22352"/>
    </row>
    <row r="22353" spans="1:10" ht="15.75" hidden="1">
      <c r="A22353" s="11" t="s">
        <v>5</v>
      </c>
      <c r="B22353" s="3" t="s">
        <v>44126</v>
      </c>
      <c r="C22353" t="s">
        <v>49339</v>
      </c>
      <c r="D22353" t="s">
        <v>49338</v>
      </c>
      <c r="E22353" s="32">
        <v>1123.5999999999999</v>
      </c>
      <c r="J22353"/>
    </row>
    <row r="22354" spans="1:10" ht="15.75" hidden="1">
      <c r="A22354" s="11" t="s">
        <v>5</v>
      </c>
      <c r="B22354" s="3" t="s">
        <v>44126</v>
      </c>
      <c r="C22354" t="s">
        <v>49340</v>
      </c>
      <c r="D22354" t="s">
        <v>49338</v>
      </c>
      <c r="E22354" s="32">
        <v>1915.7</v>
      </c>
      <c r="J22354"/>
    </row>
    <row r="22355" spans="1:10" ht="15.75" hidden="1">
      <c r="A22355" s="11" t="s">
        <v>5</v>
      </c>
      <c r="B22355" s="3" t="s">
        <v>44126</v>
      </c>
      <c r="C22355" t="s">
        <v>49341</v>
      </c>
      <c r="D22355" t="s">
        <v>49338</v>
      </c>
      <c r="E22355" s="32">
        <v>1016</v>
      </c>
      <c r="J22355"/>
    </row>
    <row r="22356" spans="1:10" ht="15.75" hidden="1">
      <c r="A22356" s="11" t="s">
        <v>5</v>
      </c>
      <c r="B22356" s="3" t="s">
        <v>44126</v>
      </c>
      <c r="C22356" t="s">
        <v>49342</v>
      </c>
      <c r="D22356" t="s">
        <v>49338</v>
      </c>
      <c r="E22356" s="32">
        <v>1175.3</v>
      </c>
      <c r="J22356"/>
    </row>
    <row r="22357" spans="1:10" ht="15.75" hidden="1">
      <c r="A22357" s="11" t="s">
        <v>5</v>
      </c>
      <c r="B22357" s="3" t="s">
        <v>44126</v>
      </c>
      <c r="C22357" t="s">
        <v>49343</v>
      </c>
      <c r="D22357" t="s">
        <v>49338</v>
      </c>
      <c r="E22357" s="32">
        <v>1928.6</v>
      </c>
      <c r="J22357"/>
    </row>
    <row r="22358" spans="1:10" ht="15.75" hidden="1">
      <c r="A22358" s="11" t="s">
        <v>5</v>
      </c>
      <c r="B22358" s="3" t="s">
        <v>44126</v>
      </c>
      <c r="C22358" t="s">
        <v>49344</v>
      </c>
      <c r="D22358" t="s">
        <v>49345</v>
      </c>
      <c r="E22358" s="32">
        <v>994.5</v>
      </c>
      <c r="J22358"/>
    </row>
    <row r="22359" spans="1:10" ht="15.75" hidden="1">
      <c r="A22359" s="11" t="s">
        <v>5</v>
      </c>
      <c r="B22359" s="3" t="s">
        <v>44126</v>
      </c>
      <c r="C22359" t="s">
        <v>49346</v>
      </c>
      <c r="D22359" t="s">
        <v>49345</v>
      </c>
      <c r="E22359" s="32">
        <v>1140.8</v>
      </c>
      <c r="J22359"/>
    </row>
    <row r="22360" spans="1:10" ht="15.75" hidden="1">
      <c r="A22360" s="11" t="s">
        <v>5</v>
      </c>
      <c r="B22360" s="3" t="s">
        <v>44126</v>
      </c>
      <c r="C22360" t="s">
        <v>49347</v>
      </c>
      <c r="D22360" t="s">
        <v>49345</v>
      </c>
      <c r="E22360" s="32">
        <v>1149.4000000000001</v>
      </c>
      <c r="J22360"/>
    </row>
    <row r="22361" spans="1:10" ht="15.75" hidden="1">
      <c r="A22361" s="11" t="s">
        <v>5</v>
      </c>
      <c r="B22361" s="3" t="s">
        <v>44126</v>
      </c>
      <c r="C22361" t="s">
        <v>49348</v>
      </c>
      <c r="D22361" t="s">
        <v>49345</v>
      </c>
      <c r="E22361" s="32">
        <v>1158</v>
      </c>
      <c r="J22361"/>
    </row>
    <row r="22362" spans="1:10" ht="15.75" hidden="1">
      <c r="A22362" s="11" t="s">
        <v>5</v>
      </c>
      <c r="B22362" s="3" t="s">
        <v>44126</v>
      </c>
      <c r="C22362" t="s">
        <v>49349</v>
      </c>
      <c r="D22362" t="s">
        <v>49350</v>
      </c>
      <c r="E22362" s="32">
        <v>1072.2</v>
      </c>
      <c r="J22362"/>
    </row>
    <row r="22363" spans="1:10" ht="15.75" hidden="1">
      <c r="A22363" s="11" t="s">
        <v>5</v>
      </c>
      <c r="B22363" s="3" t="s">
        <v>44126</v>
      </c>
      <c r="C22363" t="s">
        <v>49351</v>
      </c>
      <c r="D22363" t="s">
        <v>49352</v>
      </c>
      <c r="E22363" s="32">
        <v>1336.6</v>
      </c>
      <c r="J22363"/>
    </row>
    <row r="22364" spans="1:10" ht="15.75" hidden="1">
      <c r="A22364" s="11" t="s">
        <v>5</v>
      </c>
      <c r="B22364" s="3" t="s">
        <v>44126</v>
      </c>
      <c r="C22364" t="s">
        <v>49353</v>
      </c>
      <c r="D22364" t="s">
        <v>49352</v>
      </c>
      <c r="E22364" s="32">
        <v>2222.1999999999998</v>
      </c>
      <c r="J22364"/>
    </row>
    <row r="22365" spans="1:10" ht="15.75" hidden="1">
      <c r="A22365" s="11" t="s">
        <v>5</v>
      </c>
      <c r="B22365" s="3" t="s">
        <v>44126</v>
      </c>
      <c r="C22365" t="s">
        <v>49354</v>
      </c>
      <c r="D22365" t="s">
        <v>49355</v>
      </c>
      <c r="E22365" s="32">
        <v>2023.4</v>
      </c>
      <c r="J22365"/>
    </row>
    <row r="22366" spans="1:10" ht="15.75" hidden="1">
      <c r="A22366" s="11" t="s">
        <v>5</v>
      </c>
      <c r="B22366" s="3" t="s">
        <v>44126</v>
      </c>
      <c r="C22366" t="s">
        <v>49356</v>
      </c>
      <c r="D22366" t="s">
        <v>49357</v>
      </c>
      <c r="E22366" s="32">
        <v>2222.1999999999998</v>
      </c>
      <c r="J22366"/>
    </row>
    <row r="22367" spans="1:10" ht="15.75" hidden="1">
      <c r="A22367" s="11" t="s">
        <v>5</v>
      </c>
      <c r="B22367" s="3" t="s">
        <v>44126</v>
      </c>
      <c r="C22367" t="s">
        <v>49358</v>
      </c>
      <c r="D22367" t="s">
        <v>49359</v>
      </c>
      <c r="E22367" s="32">
        <v>984</v>
      </c>
      <c r="J22367"/>
    </row>
    <row r="22368" spans="1:10" ht="15.75" hidden="1">
      <c r="A22368" s="11" t="s">
        <v>5</v>
      </c>
      <c r="B22368" s="3" t="s">
        <v>44126</v>
      </c>
      <c r="C22368" t="s">
        <v>49360</v>
      </c>
      <c r="D22368" t="s">
        <v>44242</v>
      </c>
      <c r="E22368" s="32">
        <v>2686.3</v>
      </c>
      <c r="J22368"/>
    </row>
    <row r="22369" spans="1:10" ht="15.75" hidden="1">
      <c r="A22369" s="11" t="s">
        <v>5</v>
      </c>
      <c r="B22369" s="3" t="s">
        <v>44126</v>
      </c>
      <c r="C22369" t="s">
        <v>49361</v>
      </c>
      <c r="D22369" t="s">
        <v>44300</v>
      </c>
      <c r="E22369" s="32">
        <v>2308.3000000000002</v>
      </c>
      <c r="J22369"/>
    </row>
    <row r="22370" spans="1:10" ht="15.75" hidden="1">
      <c r="A22370" s="11" t="s">
        <v>5</v>
      </c>
      <c r="B22370" s="3" t="s">
        <v>44126</v>
      </c>
      <c r="C22370" t="s">
        <v>49362</v>
      </c>
      <c r="D22370" t="s">
        <v>49363</v>
      </c>
      <c r="E22370" s="32">
        <v>3058.6</v>
      </c>
      <c r="J22370"/>
    </row>
    <row r="22371" spans="1:10" ht="15.75" hidden="1">
      <c r="A22371" s="11" t="s">
        <v>5</v>
      </c>
      <c r="B22371" s="3" t="s">
        <v>44126</v>
      </c>
      <c r="C22371" t="s">
        <v>49364</v>
      </c>
      <c r="D22371" t="s">
        <v>46200</v>
      </c>
      <c r="E22371" s="32">
        <v>3841.7</v>
      </c>
      <c r="J22371"/>
    </row>
    <row r="22372" spans="1:10" ht="15.75" hidden="1">
      <c r="A22372" s="11" t="s">
        <v>5</v>
      </c>
      <c r="B22372" s="3" t="s">
        <v>44126</v>
      </c>
      <c r="C22372" t="s">
        <v>49365</v>
      </c>
      <c r="D22372" t="s">
        <v>49366</v>
      </c>
      <c r="E22372" s="32">
        <v>5176.3</v>
      </c>
      <c r="J22372"/>
    </row>
    <row r="22373" spans="1:10" ht="15.75" hidden="1">
      <c r="A22373" s="11" t="s">
        <v>5</v>
      </c>
      <c r="B22373" s="3" t="s">
        <v>44126</v>
      </c>
      <c r="C22373" t="s">
        <v>49367</v>
      </c>
      <c r="D22373" t="s">
        <v>46704</v>
      </c>
      <c r="E22373" s="32">
        <v>10753.9</v>
      </c>
      <c r="J22373"/>
    </row>
    <row r="22374" spans="1:10" ht="15.75" hidden="1">
      <c r="A22374" s="11" t="s">
        <v>5</v>
      </c>
      <c r="B22374" s="3" t="s">
        <v>44126</v>
      </c>
      <c r="C22374" t="s">
        <v>49368</v>
      </c>
      <c r="D22374" t="s">
        <v>49369</v>
      </c>
      <c r="E22374" s="32">
        <v>1244.0999999999999</v>
      </c>
      <c r="J22374"/>
    </row>
    <row r="22375" spans="1:10" ht="15.75" hidden="1">
      <c r="A22375" s="11" t="s">
        <v>5</v>
      </c>
      <c r="B22375" s="3" t="s">
        <v>44126</v>
      </c>
      <c r="C22375" t="s">
        <v>49370</v>
      </c>
      <c r="D22375" t="s">
        <v>49371</v>
      </c>
      <c r="E22375" s="32">
        <v>230.3</v>
      </c>
      <c r="J22375"/>
    </row>
    <row r="22376" spans="1:10" ht="15.75" hidden="1">
      <c r="A22376" s="11" t="s">
        <v>5</v>
      </c>
      <c r="B22376" s="3" t="s">
        <v>44126</v>
      </c>
      <c r="C22376" t="s">
        <v>49372</v>
      </c>
      <c r="D22376" t="s">
        <v>49373</v>
      </c>
      <c r="E22376" s="32">
        <v>36.9</v>
      </c>
      <c r="J22376"/>
    </row>
    <row r="22377" spans="1:10" ht="15.75" hidden="1">
      <c r="A22377" s="11" t="s">
        <v>5</v>
      </c>
      <c r="B22377" s="3" t="s">
        <v>44126</v>
      </c>
      <c r="C22377" t="s">
        <v>49374</v>
      </c>
      <c r="D22377" t="s">
        <v>49375</v>
      </c>
      <c r="E22377" s="32">
        <v>142.1</v>
      </c>
      <c r="J22377"/>
    </row>
    <row r="22378" spans="1:10" ht="15.75" hidden="1">
      <c r="A22378" s="11" t="s">
        <v>5</v>
      </c>
      <c r="B22378" s="3" t="s">
        <v>44126</v>
      </c>
      <c r="C22378" t="s">
        <v>49376</v>
      </c>
      <c r="D22378" t="s">
        <v>49377</v>
      </c>
      <c r="E22378" s="32">
        <v>21.5</v>
      </c>
      <c r="J22378"/>
    </row>
    <row r="22379" spans="1:10" ht="15.75" hidden="1">
      <c r="A22379" s="11" t="s">
        <v>5</v>
      </c>
      <c r="B22379" s="3" t="s">
        <v>44126</v>
      </c>
      <c r="C22379" t="s">
        <v>49378</v>
      </c>
      <c r="D22379" t="s">
        <v>49379</v>
      </c>
      <c r="E22379" s="32">
        <v>38.700000000000003</v>
      </c>
      <c r="J22379"/>
    </row>
    <row r="22380" spans="1:10" ht="15.75" hidden="1">
      <c r="A22380" s="11" t="s">
        <v>5</v>
      </c>
      <c r="B22380" s="3" t="s">
        <v>44126</v>
      </c>
      <c r="C22380" t="s">
        <v>49380</v>
      </c>
      <c r="D22380" t="s">
        <v>49381</v>
      </c>
      <c r="E22380" s="32">
        <v>38.700000000000003</v>
      </c>
      <c r="J22380"/>
    </row>
    <row r="22381" spans="1:10" ht="15.75" hidden="1">
      <c r="A22381" s="11" t="s">
        <v>5</v>
      </c>
      <c r="B22381" s="3" t="s">
        <v>44126</v>
      </c>
      <c r="C22381" t="s">
        <v>49382</v>
      </c>
      <c r="D22381" t="s">
        <v>49383</v>
      </c>
      <c r="E22381" s="32">
        <v>47.4</v>
      </c>
      <c r="J22381"/>
    </row>
    <row r="22382" spans="1:10" ht="15.75" hidden="1">
      <c r="A22382" s="11" t="s">
        <v>5</v>
      </c>
      <c r="B22382" s="3" t="s">
        <v>44126</v>
      </c>
      <c r="C22382" t="s">
        <v>49384</v>
      </c>
      <c r="D22382" t="s">
        <v>49385</v>
      </c>
      <c r="E22382" s="32">
        <v>60.3</v>
      </c>
      <c r="J22382"/>
    </row>
    <row r="22383" spans="1:10" ht="15.75" hidden="1">
      <c r="A22383" s="11" t="s">
        <v>5</v>
      </c>
      <c r="B22383" s="3" t="s">
        <v>44126</v>
      </c>
      <c r="C22383" t="s">
        <v>49386</v>
      </c>
      <c r="D22383" t="s">
        <v>49387</v>
      </c>
      <c r="E22383" s="32">
        <v>67.7</v>
      </c>
      <c r="J22383"/>
    </row>
    <row r="22384" spans="1:10" ht="15.75" hidden="1">
      <c r="A22384" s="11" t="s">
        <v>5</v>
      </c>
      <c r="B22384" s="3" t="s">
        <v>44126</v>
      </c>
      <c r="C22384" t="s">
        <v>49388</v>
      </c>
      <c r="D22384" t="s">
        <v>49389</v>
      </c>
      <c r="E22384" s="32">
        <v>25.6</v>
      </c>
      <c r="J22384"/>
    </row>
    <row r="22385" spans="1:10" ht="15.75" hidden="1">
      <c r="A22385" s="11" t="s">
        <v>5</v>
      </c>
      <c r="B22385" s="3" t="s">
        <v>44126</v>
      </c>
      <c r="C22385" t="s">
        <v>49390</v>
      </c>
      <c r="D22385" t="s">
        <v>49389</v>
      </c>
      <c r="E22385" s="32">
        <v>26.7</v>
      </c>
      <c r="J22385"/>
    </row>
    <row r="22386" spans="1:10" ht="15.75" hidden="1">
      <c r="A22386" s="11" t="s">
        <v>5</v>
      </c>
      <c r="B22386" s="3" t="s">
        <v>44126</v>
      </c>
      <c r="C22386" t="s">
        <v>49391</v>
      </c>
      <c r="D22386" t="s">
        <v>49389</v>
      </c>
      <c r="E22386" s="32">
        <v>21.5</v>
      </c>
      <c r="J22386"/>
    </row>
    <row r="22387" spans="1:10" ht="15.75" hidden="1">
      <c r="A22387" s="11" t="s">
        <v>5</v>
      </c>
      <c r="B22387" s="3" t="s">
        <v>44126</v>
      </c>
      <c r="C22387" t="s">
        <v>49392</v>
      </c>
      <c r="D22387" t="s">
        <v>48531</v>
      </c>
      <c r="E22387" s="32">
        <v>2044.9</v>
      </c>
      <c r="J22387"/>
    </row>
    <row r="22388" spans="1:10" ht="15.75" hidden="1">
      <c r="A22388" s="11" t="s">
        <v>5</v>
      </c>
      <c r="B22388" s="3" t="s">
        <v>44126</v>
      </c>
      <c r="C22388" t="s">
        <v>49393</v>
      </c>
      <c r="D22388" t="s">
        <v>48531</v>
      </c>
      <c r="E22388" s="32">
        <v>2044.9</v>
      </c>
      <c r="J22388"/>
    </row>
    <row r="22389" spans="1:10" ht="15.75" hidden="1">
      <c r="A22389" s="11" t="s">
        <v>5</v>
      </c>
      <c r="B22389" s="3" t="s">
        <v>44126</v>
      </c>
      <c r="C22389" t="s">
        <v>49394</v>
      </c>
      <c r="D22389" t="s">
        <v>49395</v>
      </c>
      <c r="E22389" s="32">
        <v>1851.2</v>
      </c>
      <c r="J22389"/>
    </row>
    <row r="22390" spans="1:10" ht="15.75" hidden="1">
      <c r="A22390" s="11" t="s">
        <v>5</v>
      </c>
      <c r="B22390" s="3" t="s">
        <v>44126</v>
      </c>
      <c r="C22390" t="s">
        <v>49396</v>
      </c>
      <c r="D22390" t="s">
        <v>49397</v>
      </c>
      <c r="E22390" s="32">
        <v>637.1</v>
      </c>
      <c r="J22390"/>
    </row>
    <row r="22391" spans="1:10" ht="15.75" hidden="1">
      <c r="A22391" s="11" t="s">
        <v>5</v>
      </c>
      <c r="B22391" s="3" t="s">
        <v>44126</v>
      </c>
      <c r="C22391" t="s">
        <v>49398</v>
      </c>
      <c r="D22391" t="s">
        <v>49399</v>
      </c>
      <c r="E22391" s="32">
        <v>421.9</v>
      </c>
      <c r="J22391"/>
    </row>
    <row r="22392" spans="1:10" ht="15.75" hidden="1">
      <c r="A22392" s="11" t="s">
        <v>5</v>
      </c>
      <c r="B22392" s="3" t="s">
        <v>44126</v>
      </c>
      <c r="C22392" t="s">
        <v>49400</v>
      </c>
      <c r="D22392" t="s">
        <v>49397</v>
      </c>
      <c r="E22392" s="32">
        <v>516.6</v>
      </c>
      <c r="J22392"/>
    </row>
    <row r="22393" spans="1:10" ht="15.75" hidden="1">
      <c r="A22393" s="11" t="s">
        <v>5</v>
      </c>
      <c r="B22393" s="3" t="s">
        <v>44126</v>
      </c>
      <c r="C22393" t="s">
        <v>49401</v>
      </c>
      <c r="D22393" t="s">
        <v>44224</v>
      </c>
      <c r="E22393" s="32">
        <v>103.3</v>
      </c>
      <c r="J22393"/>
    </row>
    <row r="22394" spans="1:10" ht="15.75" hidden="1">
      <c r="A22394" s="11" t="s">
        <v>5</v>
      </c>
      <c r="B22394" s="3" t="s">
        <v>44126</v>
      </c>
      <c r="C22394" t="s">
        <v>49402</v>
      </c>
      <c r="D22394" t="s">
        <v>44224</v>
      </c>
      <c r="E22394" s="32">
        <v>56</v>
      </c>
      <c r="J22394"/>
    </row>
    <row r="22395" spans="1:10" ht="15.75" hidden="1">
      <c r="A22395" s="11" t="s">
        <v>5</v>
      </c>
      <c r="B22395" s="3" t="s">
        <v>44126</v>
      </c>
      <c r="C22395" t="s">
        <v>49403</v>
      </c>
      <c r="D22395" t="s">
        <v>49404</v>
      </c>
      <c r="E22395" s="32">
        <v>697.4</v>
      </c>
      <c r="J22395"/>
    </row>
    <row r="22396" spans="1:10" ht="15.75" hidden="1">
      <c r="A22396" s="11" t="s">
        <v>5</v>
      </c>
      <c r="B22396" s="3" t="s">
        <v>44126</v>
      </c>
      <c r="C22396" t="s">
        <v>49405</v>
      </c>
      <c r="D22396" t="s">
        <v>49406</v>
      </c>
      <c r="E22396" s="32">
        <v>758.5</v>
      </c>
      <c r="J22396"/>
    </row>
    <row r="22397" spans="1:10" ht="15.75" hidden="1">
      <c r="A22397" s="11" t="s">
        <v>5</v>
      </c>
      <c r="B22397" s="3" t="s">
        <v>44126</v>
      </c>
      <c r="C22397" t="s">
        <v>49407</v>
      </c>
      <c r="D22397" t="s">
        <v>49122</v>
      </c>
      <c r="E22397" s="32">
        <v>131.30000000000001</v>
      </c>
      <c r="J22397"/>
    </row>
    <row r="22398" spans="1:10" ht="15.75" hidden="1">
      <c r="A22398" s="11" t="s">
        <v>5</v>
      </c>
      <c r="B22398" s="3" t="s">
        <v>44126</v>
      </c>
      <c r="C22398" t="s">
        <v>49408</v>
      </c>
      <c r="D22398" t="s">
        <v>44159</v>
      </c>
      <c r="E22398" s="32">
        <v>650.1</v>
      </c>
      <c r="J22398"/>
    </row>
    <row r="22399" spans="1:10" ht="15.75" hidden="1">
      <c r="A22399" s="11" t="s">
        <v>5</v>
      </c>
      <c r="B22399" s="3" t="s">
        <v>44126</v>
      </c>
      <c r="C22399" t="s">
        <v>49409</v>
      </c>
      <c r="D22399" t="s">
        <v>44140</v>
      </c>
      <c r="E22399" s="32">
        <v>139.9</v>
      </c>
      <c r="J22399"/>
    </row>
    <row r="22400" spans="1:10" ht="15.75" hidden="1">
      <c r="A22400" s="11" t="s">
        <v>5</v>
      </c>
      <c r="B22400" s="3" t="s">
        <v>44126</v>
      </c>
      <c r="C22400" t="s">
        <v>49410</v>
      </c>
      <c r="D22400" t="s">
        <v>44177</v>
      </c>
      <c r="E22400" s="32">
        <v>34.4</v>
      </c>
      <c r="J22400"/>
    </row>
    <row r="22401" spans="1:10" ht="15.75" hidden="1">
      <c r="A22401" s="11" t="s">
        <v>5</v>
      </c>
      <c r="B22401" s="3" t="s">
        <v>44126</v>
      </c>
      <c r="C22401" t="s">
        <v>49411</v>
      </c>
      <c r="D22401" t="s">
        <v>44159</v>
      </c>
      <c r="E22401" s="32">
        <v>854.5</v>
      </c>
      <c r="J22401"/>
    </row>
    <row r="22402" spans="1:10" ht="15.75" hidden="1">
      <c r="A22402" s="11" t="s">
        <v>5</v>
      </c>
      <c r="B22402" s="3" t="s">
        <v>44126</v>
      </c>
      <c r="C22402" t="s">
        <v>49412</v>
      </c>
      <c r="D22402" t="s">
        <v>44177</v>
      </c>
      <c r="E22402" s="32">
        <v>32.299999999999997</v>
      </c>
      <c r="J22402"/>
    </row>
    <row r="22403" spans="1:10" ht="15.75" hidden="1">
      <c r="A22403" s="11" t="s">
        <v>5</v>
      </c>
      <c r="B22403" s="3" t="s">
        <v>44126</v>
      </c>
      <c r="C22403" t="s">
        <v>49413</v>
      </c>
      <c r="D22403" t="s">
        <v>45451</v>
      </c>
      <c r="E22403" s="32">
        <v>40.9</v>
      </c>
      <c r="J22403"/>
    </row>
    <row r="22404" spans="1:10" ht="15.75" hidden="1">
      <c r="A22404" s="11" t="s">
        <v>5</v>
      </c>
      <c r="B22404" s="3" t="s">
        <v>44126</v>
      </c>
      <c r="C22404" t="s">
        <v>49414</v>
      </c>
      <c r="D22404" t="s">
        <v>44177</v>
      </c>
      <c r="E22404" s="32">
        <v>51.7</v>
      </c>
      <c r="J22404"/>
    </row>
    <row r="22405" spans="1:10" ht="15.75" hidden="1">
      <c r="A22405" s="11" t="s">
        <v>5</v>
      </c>
      <c r="B22405" s="3" t="s">
        <v>44126</v>
      </c>
      <c r="C22405" t="s">
        <v>49415</v>
      </c>
      <c r="D22405" t="s">
        <v>44262</v>
      </c>
      <c r="E22405" s="32">
        <v>32.299999999999997</v>
      </c>
      <c r="J22405"/>
    </row>
    <row r="22406" spans="1:10" ht="15.75" hidden="1">
      <c r="A22406" s="11" t="s">
        <v>5</v>
      </c>
      <c r="B22406" s="3" t="s">
        <v>44126</v>
      </c>
      <c r="C22406" t="s">
        <v>49416</v>
      </c>
      <c r="D22406" t="s">
        <v>44134</v>
      </c>
      <c r="E22406" s="32">
        <v>68.900000000000006</v>
      </c>
      <c r="J22406"/>
    </row>
    <row r="22407" spans="1:10" ht="15.75" hidden="1">
      <c r="A22407" s="11" t="s">
        <v>5</v>
      </c>
      <c r="B22407" s="3" t="s">
        <v>44126</v>
      </c>
      <c r="C22407" t="s">
        <v>49417</v>
      </c>
      <c r="D22407" t="s">
        <v>44134</v>
      </c>
      <c r="E22407" s="32">
        <v>56</v>
      </c>
      <c r="J22407"/>
    </row>
    <row r="22408" spans="1:10" ht="15.75" hidden="1">
      <c r="A22408" s="11" t="s">
        <v>5</v>
      </c>
      <c r="B22408" s="3" t="s">
        <v>44126</v>
      </c>
      <c r="C22408" t="s">
        <v>49418</v>
      </c>
      <c r="D22408" t="s">
        <v>45134</v>
      </c>
      <c r="E22408" s="32">
        <v>64.599999999999994</v>
      </c>
      <c r="J22408"/>
    </row>
    <row r="22409" spans="1:10" ht="15.75" hidden="1">
      <c r="A22409" s="11" t="s">
        <v>5</v>
      </c>
      <c r="B22409" s="3" t="s">
        <v>44126</v>
      </c>
      <c r="C22409" t="s">
        <v>49419</v>
      </c>
      <c r="D22409" t="s">
        <v>44193</v>
      </c>
      <c r="E22409" s="32">
        <v>45.2</v>
      </c>
      <c r="J22409"/>
    </row>
    <row r="22410" spans="1:10" ht="15.75" hidden="1">
      <c r="A22410" s="11" t="s">
        <v>5</v>
      </c>
      <c r="B22410" s="3" t="s">
        <v>44126</v>
      </c>
      <c r="C22410" t="s">
        <v>49420</v>
      </c>
      <c r="D22410" t="s">
        <v>44177</v>
      </c>
      <c r="E22410" s="32">
        <v>34.4</v>
      </c>
      <c r="J22410"/>
    </row>
    <row r="22411" spans="1:10" ht="15.75" hidden="1">
      <c r="A22411" s="11" t="s">
        <v>5</v>
      </c>
      <c r="B22411" s="3" t="s">
        <v>44126</v>
      </c>
      <c r="C22411" t="s">
        <v>49421</v>
      </c>
      <c r="D22411" t="s">
        <v>44177</v>
      </c>
      <c r="E22411" s="32">
        <v>17.2</v>
      </c>
      <c r="J22411"/>
    </row>
    <row r="22412" spans="1:10" ht="15.75" hidden="1">
      <c r="A22412" s="11" t="s">
        <v>5</v>
      </c>
      <c r="B22412" s="3" t="s">
        <v>44126</v>
      </c>
      <c r="C22412" t="s">
        <v>49422</v>
      </c>
      <c r="D22412" t="s">
        <v>44177</v>
      </c>
      <c r="E22412" s="32">
        <v>32.299999999999997</v>
      </c>
      <c r="J22412"/>
    </row>
    <row r="22413" spans="1:10" ht="15.75" hidden="1">
      <c r="A22413" s="11" t="s">
        <v>5</v>
      </c>
      <c r="B22413" s="3" t="s">
        <v>44126</v>
      </c>
      <c r="C22413" t="s">
        <v>49423</v>
      </c>
      <c r="D22413" t="s">
        <v>44130</v>
      </c>
      <c r="E22413" s="32">
        <v>23.7</v>
      </c>
      <c r="J22413"/>
    </row>
    <row r="22414" spans="1:10" ht="15.75" hidden="1">
      <c r="A22414" s="11" t="s">
        <v>5</v>
      </c>
      <c r="B22414" s="3" t="s">
        <v>44126</v>
      </c>
      <c r="C22414" t="s">
        <v>49424</v>
      </c>
      <c r="D22414" t="s">
        <v>44134</v>
      </c>
      <c r="E22414" s="32">
        <v>53.8</v>
      </c>
      <c r="J22414"/>
    </row>
    <row r="22415" spans="1:10" ht="15.75" hidden="1">
      <c r="A22415" s="11" t="s">
        <v>5</v>
      </c>
      <c r="B22415" s="3" t="s">
        <v>44126</v>
      </c>
      <c r="C22415" t="s">
        <v>49425</v>
      </c>
      <c r="D22415" t="s">
        <v>44265</v>
      </c>
      <c r="E22415" s="32">
        <v>518.79999999999995</v>
      </c>
      <c r="J22415"/>
    </row>
    <row r="22416" spans="1:10" ht="15.75" hidden="1">
      <c r="A22416" s="11" t="s">
        <v>5</v>
      </c>
      <c r="B22416" s="3" t="s">
        <v>44126</v>
      </c>
      <c r="C22416" t="s">
        <v>49426</v>
      </c>
      <c r="D22416" t="s">
        <v>44177</v>
      </c>
      <c r="E22416" s="32">
        <v>25.8</v>
      </c>
      <c r="J22416"/>
    </row>
    <row r="22417" spans="1:10" ht="15.75" hidden="1">
      <c r="A22417" s="11" t="s">
        <v>5</v>
      </c>
      <c r="B22417" s="3" t="s">
        <v>44126</v>
      </c>
      <c r="C22417" t="s">
        <v>49427</v>
      </c>
      <c r="D22417" t="s">
        <v>44177</v>
      </c>
      <c r="E22417" s="32">
        <v>25.8</v>
      </c>
      <c r="J22417"/>
    </row>
    <row r="22418" spans="1:10" ht="15.75" hidden="1">
      <c r="A22418" s="11" t="s">
        <v>5</v>
      </c>
      <c r="B22418" s="3" t="s">
        <v>44126</v>
      </c>
      <c r="C22418" t="s">
        <v>49428</v>
      </c>
      <c r="D22418" t="s">
        <v>44177</v>
      </c>
      <c r="E22418" s="32">
        <v>21.5</v>
      </c>
      <c r="J22418"/>
    </row>
    <row r="22419" spans="1:10" ht="15.75" hidden="1">
      <c r="A22419" s="11" t="s">
        <v>5</v>
      </c>
      <c r="B22419" s="3" t="s">
        <v>44126</v>
      </c>
      <c r="C22419" t="s">
        <v>49429</v>
      </c>
      <c r="D22419" t="s">
        <v>44172</v>
      </c>
      <c r="E22419" s="32">
        <v>40.9</v>
      </c>
      <c r="J22419"/>
    </row>
    <row r="22420" spans="1:10" ht="15.75" hidden="1">
      <c r="A22420" s="11" t="s">
        <v>5</v>
      </c>
      <c r="B22420" s="3" t="s">
        <v>44126</v>
      </c>
      <c r="C22420" t="s">
        <v>49430</v>
      </c>
      <c r="D22420" t="s">
        <v>44177</v>
      </c>
      <c r="E22420" s="32">
        <v>53.8</v>
      </c>
      <c r="J22420"/>
    </row>
    <row r="22421" spans="1:10" ht="15.75" hidden="1">
      <c r="A22421" s="11" t="s">
        <v>5</v>
      </c>
      <c r="B22421" s="3" t="s">
        <v>44126</v>
      </c>
      <c r="C22421" t="s">
        <v>49431</v>
      </c>
      <c r="D22421" t="s">
        <v>44621</v>
      </c>
      <c r="E22421" s="32">
        <v>553.20000000000005</v>
      </c>
      <c r="J22421"/>
    </row>
    <row r="22422" spans="1:10" ht="15.75" hidden="1">
      <c r="A22422" s="11" t="s">
        <v>5</v>
      </c>
      <c r="B22422" s="3" t="s">
        <v>44126</v>
      </c>
      <c r="C22422" t="s">
        <v>49432</v>
      </c>
      <c r="D22422" t="s">
        <v>44224</v>
      </c>
      <c r="E22422" s="32">
        <v>310</v>
      </c>
      <c r="J22422"/>
    </row>
    <row r="22423" spans="1:10" ht="15.75" hidden="1">
      <c r="A22423" s="11" t="s">
        <v>5</v>
      </c>
      <c r="B22423" s="3" t="s">
        <v>44126</v>
      </c>
      <c r="C22423" t="s">
        <v>49433</v>
      </c>
      <c r="D22423" t="s">
        <v>44177</v>
      </c>
      <c r="E22423" s="32">
        <v>25.8</v>
      </c>
      <c r="J22423"/>
    </row>
    <row r="22424" spans="1:10" ht="15.75" hidden="1">
      <c r="A22424" s="11" t="s">
        <v>5</v>
      </c>
      <c r="B22424" s="3" t="s">
        <v>44126</v>
      </c>
      <c r="C22424" t="s">
        <v>49434</v>
      </c>
      <c r="D22424" t="s">
        <v>44134</v>
      </c>
      <c r="E22424" s="32">
        <v>30.1</v>
      </c>
      <c r="J22424"/>
    </row>
    <row r="22425" spans="1:10" ht="15.75" hidden="1">
      <c r="A22425" s="11" t="s">
        <v>5</v>
      </c>
      <c r="B22425" s="3" t="s">
        <v>44126</v>
      </c>
      <c r="C22425" t="s">
        <v>49435</v>
      </c>
      <c r="D22425" t="s">
        <v>44134</v>
      </c>
      <c r="E22425" s="32">
        <v>43.1</v>
      </c>
      <c r="J22425"/>
    </row>
    <row r="22426" spans="1:10" ht="15.75" hidden="1">
      <c r="A22426" s="11" t="s">
        <v>5</v>
      </c>
      <c r="B22426" s="3" t="s">
        <v>44126</v>
      </c>
      <c r="C22426" t="s">
        <v>49436</v>
      </c>
      <c r="D22426" t="s">
        <v>44138</v>
      </c>
      <c r="E22426" s="32">
        <v>111.9</v>
      </c>
      <c r="J22426"/>
    </row>
    <row r="22427" spans="1:10" ht="15.75" hidden="1">
      <c r="A22427" s="11" t="s">
        <v>5</v>
      </c>
      <c r="B22427" s="3" t="s">
        <v>44126</v>
      </c>
      <c r="C22427" t="s">
        <v>49437</v>
      </c>
      <c r="D22427" t="s">
        <v>44134</v>
      </c>
      <c r="E22427" s="32">
        <v>51.7</v>
      </c>
      <c r="J22427"/>
    </row>
    <row r="22428" spans="1:10" ht="15.75" hidden="1">
      <c r="A22428" s="11" t="s">
        <v>5</v>
      </c>
      <c r="B22428" s="3" t="s">
        <v>44126</v>
      </c>
      <c r="C22428" t="s">
        <v>49438</v>
      </c>
      <c r="D22428" t="s">
        <v>44177</v>
      </c>
      <c r="E22428" s="32">
        <v>32.299999999999997</v>
      </c>
      <c r="J22428"/>
    </row>
    <row r="22429" spans="1:10" ht="15.75" hidden="1">
      <c r="A22429" s="11" t="s">
        <v>5</v>
      </c>
      <c r="B22429" s="3" t="s">
        <v>44126</v>
      </c>
      <c r="C22429" t="s">
        <v>49439</v>
      </c>
      <c r="D22429" t="s">
        <v>44224</v>
      </c>
      <c r="E22429" s="32">
        <v>258.3</v>
      </c>
      <c r="J22429"/>
    </row>
    <row r="22430" spans="1:10" ht="15.75" hidden="1">
      <c r="A22430" s="11" t="s">
        <v>5</v>
      </c>
      <c r="B22430" s="3" t="s">
        <v>44126</v>
      </c>
      <c r="C22430" t="s">
        <v>49440</v>
      </c>
      <c r="D22430" t="s">
        <v>44177</v>
      </c>
      <c r="E22430" s="32">
        <v>21.5</v>
      </c>
      <c r="J22430"/>
    </row>
    <row r="22431" spans="1:10" ht="15.75" hidden="1">
      <c r="A22431" s="11" t="s">
        <v>5</v>
      </c>
      <c r="B22431" s="3" t="s">
        <v>44126</v>
      </c>
      <c r="C22431" t="s">
        <v>49441</v>
      </c>
      <c r="D22431" t="s">
        <v>44177</v>
      </c>
      <c r="E22431" s="32">
        <v>21.5</v>
      </c>
      <c r="J22431"/>
    </row>
    <row r="22432" spans="1:10" ht="15.75" hidden="1">
      <c r="A22432" s="11" t="s">
        <v>5</v>
      </c>
      <c r="B22432" s="3" t="s">
        <v>44126</v>
      </c>
      <c r="C22432" t="s">
        <v>49442</v>
      </c>
      <c r="D22432" t="s">
        <v>44177</v>
      </c>
      <c r="E22432" s="32">
        <v>51.7</v>
      </c>
      <c r="J22432"/>
    </row>
    <row r="22433" spans="1:10" ht="15.75" hidden="1">
      <c r="A22433" s="11" t="s">
        <v>5</v>
      </c>
      <c r="B22433" s="3" t="s">
        <v>44126</v>
      </c>
      <c r="C22433" t="s">
        <v>49443</v>
      </c>
      <c r="D22433" t="s">
        <v>44224</v>
      </c>
      <c r="E22433" s="32">
        <v>157.1</v>
      </c>
      <c r="J22433"/>
    </row>
    <row r="22434" spans="1:10" ht="15.75" hidden="1">
      <c r="A22434" s="11" t="s">
        <v>5</v>
      </c>
      <c r="B22434" s="3" t="s">
        <v>44126</v>
      </c>
      <c r="C22434" t="s">
        <v>49444</v>
      </c>
      <c r="D22434" t="s">
        <v>44177</v>
      </c>
      <c r="E22434" s="32">
        <v>17.2</v>
      </c>
      <c r="J22434"/>
    </row>
    <row r="22435" spans="1:10" ht="15.75" hidden="1">
      <c r="A22435" s="11" t="s">
        <v>5</v>
      </c>
      <c r="B22435" s="3" t="s">
        <v>44126</v>
      </c>
      <c r="C22435" t="s">
        <v>49445</v>
      </c>
      <c r="D22435" t="s">
        <v>44177</v>
      </c>
      <c r="E22435" s="32">
        <v>30.1</v>
      </c>
      <c r="J22435"/>
    </row>
    <row r="22436" spans="1:10" ht="15.75" hidden="1">
      <c r="A22436" s="11" t="s">
        <v>5</v>
      </c>
      <c r="B22436" s="3" t="s">
        <v>44126</v>
      </c>
      <c r="C22436" t="s">
        <v>49446</v>
      </c>
      <c r="D22436" t="s">
        <v>44130</v>
      </c>
      <c r="E22436" s="32">
        <v>62.4</v>
      </c>
      <c r="J22436"/>
    </row>
    <row r="22437" spans="1:10" ht="15.75" hidden="1">
      <c r="A22437" s="11" t="s">
        <v>5</v>
      </c>
      <c r="B22437" s="3" t="s">
        <v>44126</v>
      </c>
      <c r="C22437" t="s">
        <v>49447</v>
      </c>
      <c r="D22437" t="s">
        <v>44177</v>
      </c>
      <c r="E22437" s="32">
        <v>19.399999999999999</v>
      </c>
      <c r="J22437"/>
    </row>
    <row r="22438" spans="1:10" ht="15.75" hidden="1">
      <c r="A22438" s="11" t="s">
        <v>5</v>
      </c>
      <c r="B22438" s="3" t="s">
        <v>44126</v>
      </c>
      <c r="C22438" t="s">
        <v>49448</v>
      </c>
      <c r="D22438" t="s">
        <v>44130</v>
      </c>
      <c r="E22438" s="32">
        <v>17.2</v>
      </c>
      <c r="J22438"/>
    </row>
    <row r="22439" spans="1:10" ht="15.75" hidden="1">
      <c r="A22439" s="11" t="s">
        <v>5</v>
      </c>
      <c r="B22439" s="3" t="s">
        <v>44126</v>
      </c>
      <c r="C22439" t="s">
        <v>49449</v>
      </c>
      <c r="D22439" t="s">
        <v>44177</v>
      </c>
      <c r="E22439" s="32">
        <v>62.4</v>
      </c>
      <c r="J22439"/>
    </row>
    <row r="22440" spans="1:10" ht="15.75" hidden="1">
      <c r="A22440" s="11" t="s">
        <v>5</v>
      </c>
      <c r="B22440" s="3" t="s">
        <v>44126</v>
      </c>
      <c r="C22440" t="s">
        <v>49450</v>
      </c>
      <c r="D22440" t="s">
        <v>44172</v>
      </c>
      <c r="E22440" s="32">
        <v>49.5</v>
      </c>
      <c r="J22440"/>
    </row>
    <row r="22441" spans="1:10" ht="15.75" hidden="1">
      <c r="A22441" s="11" t="s">
        <v>5</v>
      </c>
      <c r="B22441" s="3" t="s">
        <v>44126</v>
      </c>
      <c r="C22441" t="s">
        <v>49451</v>
      </c>
      <c r="D22441" t="s">
        <v>44140</v>
      </c>
      <c r="E22441" s="32">
        <v>99</v>
      </c>
      <c r="J22441"/>
    </row>
    <row r="22442" spans="1:10" ht="15.75" hidden="1">
      <c r="A22442" s="11" t="s">
        <v>5</v>
      </c>
      <c r="B22442" s="3" t="s">
        <v>44126</v>
      </c>
      <c r="C22442" t="s">
        <v>49452</v>
      </c>
      <c r="D22442" t="s">
        <v>44177</v>
      </c>
      <c r="E22442" s="32">
        <v>38.700000000000003</v>
      </c>
      <c r="J22442"/>
    </row>
    <row r="22443" spans="1:10" ht="15.75" hidden="1">
      <c r="A22443" s="11" t="s">
        <v>5</v>
      </c>
      <c r="B22443" s="3" t="s">
        <v>44126</v>
      </c>
      <c r="C22443" t="s">
        <v>49453</v>
      </c>
      <c r="D22443" t="s">
        <v>44134</v>
      </c>
      <c r="E22443" s="32">
        <v>43.1</v>
      </c>
      <c r="J22443"/>
    </row>
    <row r="22444" spans="1:10" ht="15.75" hidden="1">
      <c r="A22444" s="11" t="s">
        <v>5</v>
      </c>
      <c r="B22444" s="3" t="s">
        <v>44126</v>
      </c>
      <c r="C22444" t="s">
        <v>49454</v>
      </c>
      <c r="D22444" t="s">
        <v>44177</v>
      </c>
      <c r="E22444" s="32">
        <v>21.5</v>
      </c>
      <c r="J22444"/>
    </row>
    <row r="22445" spans="1:10" ht="15.75" hidden="1">
      <c r="A22445" s="11" t="s">
        <v>5</v>
      </c>
      <c r="B22445" s="3" t="s">
        <v>44126</v>
      </c>
      <c r="C22445" t="s">
        <v>49455</v>
      </c>
      <c r="D22445" t="s">
        <v>44130</v>
      </c>
      <c r="E22445" s="32">
        <v>21.5</v>
      </c>
      <c r="J22445"/>
    </row>
    <row r="22446" spans="1:10" ht="15.75" hidden="1">
      <c r="A22446" s="11" t="s">
        <v>5</v>
      </c>
      <c r="B22446" s="3" t="s">
        <v>44126</v>
      </c>
      <c r="C22446" t="s">
        <v>49456</v>
      </c>
      <c r="D22446" t="s">
        <v>44177</v>
      </c>
      <c r="E22446" s="32">
        <v>36.6</v>
      </c>
      <c r="J22446"/>
    </row>
    <row r="22447" spans="1:10" ht="15.75" hidden="1">
      <c r="A22447" s="11" t="s">
        <v>5</v>
      </c>
      <c r="B22447" s="3" t="s">
        <v>44126</v>
      </c>
      <c r="C22447" t="s">
        <v>49457</v>
      </c>
      <c r="D22447" t="s">
        <v>44265</v>
      </c>
      <c r="E22447" s="32">
        <v>723.2</v>
      </c>
      <c r="J22447"/>
    </row>
    <row r="22448" spans="1:10" ht="15.75" hidden="1">
      <c r="A22448" s="11" t="s">
        <v>5</v>
      </c>
      <c r="B22448" s="3" t="s">
        <v>44126</v>
      </c>
      <c r="C22448" t="s">
        <v>49458</v>
      </c>
      <c r="D22448" t="s">
        <v>44177</v>
      </c>
      <c r="E22448" s="32">
        <v>25.8</v>
      </c>
      <c r="J22448"/>
    </row>
    <row r="22449" spans="1:10" ht="15.75" hidden="1">
      <c r="A22449" s="11" t="s">
        <v>5</v>
      </c>
      <c r="B22449" s="3" t="s">
        <v>44126</v>
      </c>
      <c r="C22449" t="s">
        <v>49459</v>
      </c>
      <c r="D22449" t="s">
        <v>44193</v>
      </c>
      <c r="E22449" s="32">
        <v>47.4</v>
      </c>
      <c r="J22449"/>
    </row>
    <row r="22450" spans="1:10" ht="15.75" hidden="1">
      <c r="A22450" s="11" t="s">
        <v>5</v>
      </c>
      <c r="B22450" s="3" t="s">
        <v>44126</v>
      </c>
      <c r="C22450" t="s">
        <v>49460</v>
      </c>
      <c r="D22450" t="s">
        <v>46680</v>
      </c>
      <c r="E22450" s="32">
        <v>458.5</v>
      </c>
      <c r="J22450"/>
    </row>
    <row r="22451" spans="1:10" ht="15.75" hidden="1">
      <c r="A22451" s="11" t="s">
        <v>5</v>
      </c>
      <c r="B22451" s="3" t="s">
        <v>44126</v>
      </c>
      <c r="C22451" t="s">
        <v>49461</v>
      </c>
      <c r="D22451" t="s">
        <v>44177</v>
      </c>
      <c r="E22451" s="32">
        <v>30.1</v>
      </c>
      <c r="J22451"/>
    </row>
    <row r="22452" spans="1:10" ht="15.75" hidden="1">
      <c r="A22452" s="11" t="s">
        <v>5</v>
      </c>
      <c r="B22452" s="3" t="s">
        <v>44126</v>
      </c>
      <c r="C22452" t="s">
        <v>49462</v>
      </c>
      <c r="D22452" t="s">
        <v>44134</v>
      </c>
      <c r="E22452" s="32">
        <v>40.9</v>
      </c>
      <c r="J22452"/>
    </row>
    <row r="22453" spans="1:10" ht="15.75" hidden="1">
      <c r="A22453" s="11" t="s">
        <v>5</v>
      </c>
      <c r="B22453" s="3" t="s">
        <v>44126</v>
      </c>
      <c r="C22453" t="s">
        <v>49463</v>
      </c>
      <c r="D22453" t="s">
        <v>44134</v>
      </c>
      <c r="E22453" s="32">
        <v>38.700000000000003</v>
      </c>
      <c r="J22453"/>
    </row>
    <row r="22454" spans="1:10" ht="15.75" hidden="1">
      <c r="A22454" s="11" t="s">
        <v>5</v>
      </c>
      <c r="B22454" s="3" t="s">
        <v>44126</v>
      </c>
      <c r="C22454" t="s">
        <v>49464</v>
      </c>
      <c r="D22454" t="s">
        <v>44130</v>
      </c>
      <c r="E22454" s="32">
        <v>40.9</v>
      </c>
      <c r="J22454"/>
    </row>
    <row r="22455" spans="1:10" ht="15.75" hidden="1">
      <c r="A22455" s="11" t="s">
        <v>5</v>
      </c>
      <c r="B22455" s="3" t="s">
        <v>44126</v>
      </c>
      <c r="C22455" t="s">
        <v>49465</v>
      </c>
      <c r="D22455" t="s">
        <v>44921</v>
      </c>
      <c r="E22455" s="32">
        <v>43.1</v>
      </c>
      <c r="J22455"/>
    </row>
    <row r="22456" spans="1:10" ht="15.75" hidden="1">
      <c r="A22456" s="11" t="s">
        <v>5</v>
      </c>
      <c r="B22456" s="3" t="s">
        <v>44126</v>
      </c>
      <c r="C22456" t="s">
        <v>49466</v>
      </c>
      <c r="D22456" t="s">
        <v>45451</v>
      </c>
      <c r="E22456" s="32">
        <v>62.4</v>
      </c>
      <c r="J22456"/>
    </row>
    <row r="22457" spans="1:10" ht="15.75" hidden="1">
      <c r="A22457" s="11" t="s">
        <v>5</v>
      </c>
      <c r="B22457" s="3" t="s">
        <v>44126</v>
      </c>
      <c r="C22457" t="s">
        <v>49467</v>
      </c>
      <c r="D22457" t="s">
        <v>44265</v>
      </c>
      <c r="E22457" s="32">
        <v>770.8</v>
      </c>
      <c r="J22457"/>
    </row>
    <row r="22458" spans="1:10" ht="15.75" hidden="1">
      <c r="A22458" s="11" t="s">
        <v>5</v>
      </c>
      <c r="B22458" s="3" t="s">
        <v>44126</v>
      </c>
      <c r="C22458" t="s">
        <v>49468</v>
      </c>
      <c r="D22458" t="s">
        <v>44151</v>
      </c>
      <c r="E22458" s="32">
        <v>316.39999999999998</v>
      </c>
      <c r="J22458"/>
    </row>
    <row r="22459" spans="1:10" ht="15.75" hidden="1">
      <c r="A22459" s="11" t="s">
        <v>5</v>
      </c>
      <c r="B22459" s="3" t="s">
        <v>44126</v>
      </c>
      <c r="C22459" t="s">
        <v>49469</v>
      </c>
      <c r="D22459" t="s">
        <v>44138</v>
      </c>
      <c r="E22459" s="32">
        <v>88.3</v>
      </c>
      <c r="J22459"/>
    </row>
    <row r="22460" spans="1:10" ht="15.75" hidden="1">
      <c r="A22460" s="11" t="s">
        <v>5</v>
      </c>
      <c r="B22460" s="3" t="s">
        <v>44126</v>
      </c>
      <c r="C22460" t="s">
        <v>49470</v>
      </c>
      <c r="D22460" t="s">
        <v>44142</v>
      </c>
      <c r="E22460" s="32">
        <v>49.5</v>
      </c>
      <c r="J22460"/>
    </row>
    <row r="22461" spans="1:10" ht="15.75" hidden="1">
      <c r="A22461" s="11" t="s">
        <v>5</v>
      </c>
      <c r="B22461" s="3" t="s">
        <v>44126</v>
      </c>
      <c r="C22461" t="s">
        <v>49471</v>
      </c>
      <c r="D22461" t="s">
        <v>44130</v>
      </c>
      <c r="E22461" s="32">
        <v>40.9</v>
      </c>
      <c r="J22461"/>
    </row>
    <row r="22462" spans="1:10" ht="15.75" hidden="1">
      <c r="A22462" s="11" t="s">
        <v>5</v>
      </c>
      <c r="B22462" s="3" t="s">
        <v>44126</v>
      </c>
      <c r="C22462" t="s">
        <v>49472</v>
      </c>
      <c r="D22462" t="s">
        <v>44138</v>
      </c>
      <c r="E22462" s="32">
        <v>200.2</v>
      </c>
      <c r="J22462"/>
    </row>
    <row r="22463" spans="1:10" ht="15.75" hidden="1">
      <c r="A22463" s="11" t="s">
        <v>5</v>
      </c>
      <c r="B22463" s="3" t="s">
        <v>44126</v>
      </c>
      <c r="C22463" t="s">
        <v>49473</v>
      </c>
      <c r="D22463" t="s">
        <v>44621</v>
      </c>
      <c r="E22463" s="32">
        <v>198</v>
      </c>
      <c r="J22463"/>
    </row>
    <row r="22464" spans="1:10" ht="15.75" hidden="1">
      <c r="A22464" s="11" t="s">
        <v>5</v>
      </c>
      <c r="B22464" s="3" t="s">
        <v>44126</v>
      </c>
      <c r="C22464" t="s">
        <v>49474</v>
      </c>
      <c r="D22464" t="s">
        <v>44130</v>
      </c>
      <c r="E22464" s="32">
        <v>17.2</v>
      </c>
      <c r="J22464"/>
    </row>
    <row r="22465" spans="1:10" ht="15.75" hidden="1">
      <c r="A22465" s="11" t="s">
        <v>5</v>
      </c>
      <c r="B22465" s="3" t="s">
        <v>44126</v>
      </c>
      <c r="C22465" t="s">
        <v>49475</v>
      </c>
      <c r="D22465" t="s">
        <v>44134</v>
      </c>
      <c r="E22465" s="32">
        <v>36.6</v>
      </c>
      <c r="J22465"/>
    </row>
    <row r="22466" spans="1:10" ht="15.75" hidden="1">
      <c r="A22466" s="11" t="s">
        <v>5</v>
      </c>
      <c r="B22466" s="3" t="s">
        <v>44126</v>
      </c>
      <c r="C22466" t="s">
        <v>49476</v>
      </c>
      <c r="D22466" t="s">
        <v>44134</v>
      </c>
      <c r="E22466" s="32">
        <v>40.9</v>
      </c>
      <c r="J22466"/>
    </row>
    <row r="22467" spans="1:10" ht="15.75" hidden="1">
      <c r="A22467" s="11" t="s">
        <v>5</v>
      </c>
      <c r="B22467" s="3" t="s">
        <v>44126</v>
      </c>
      <c r="C22467" t="s">
        <v>49477</v>
      </c>
      <c r="D22467" t="s">
        <v>47203</v>
      </c>
      <c r="E22467" s="32">
        <v>36.6</v>
      </c>
      <c r="J22467"/>
    </row>
    <row r="22468" spans="1:10" ht="15.75" hidden="1">
      <c r="A22468" s="11" t="s">
        <v>5</v>
      </c>
      <c r="B22468" s="3" t="s">
        <v>44126</v>
      </c>
      <c r="C22468" t="s">
        <v>49478</v>
      </c>
      <c r="D22468" t="s">
        <v>44265</v>
      </c>
      <c r="E22468" s="32">
        <v>708.2</v>
      </c>
      <c r="J22468"/>
    </row>
    <row r="22469" spans="1:10" ht="15.75" hidden="1">
      <c r="A22469" s="11" t="s">
        <v>5</v>
      </c>
      <c r="B22469" s="3" t="s">
        <v>44126</v>
      </c>
      <c r="C22469" t="s">
        <v>49479</v>
      </c>
      <c r="D22469" t="s">
        <v>44151</v>
      </c>
      <c r="E22469" s="32">
        <v>1207.5999999999999</v>
      </c>
      <c r="J22469"/>
    </row>
    <row r="22470" spans="1:10" ht="15.75" hidden="1">
      <c r="A22470" s="11" t="s">
        <v>5</v>
      </c>
      <c r="B22470" s="3" t="s">
        <v>44126</v>
      </c>
      <c r="C22470" t="s">
        <v>49480</v>
      </c>
      <c r="D22470" t="s">
        <v>44138</v>
      </c>
      <c r="E22470" s="32">
        <v>213.1</v>
      </c>
      <c r="J22470"/>
    </row>
    <row r="22471" spans="1:10" ht="15.75" hidden="1">
      <c r="A22471" s="11" t="s">
        <v>5</v>
      </c>
      <c r="B22471" s="3" t="s">
        <v>44126</v>
      </c>
      <c r="C22471" t="s">
        <v>49481</v>
      </c>
      <c r="D22471" t="s">
        <v>44177</v>
      </c>
      <c r="E22471" s="32">
        <v>21.5</v>
      </c>
      <c r="J22471"/>
    </row>
    <row r="22472" spans="1:10" ht="15.75" hidden="1">
      <c r="A22472" s="11" t="s">
        <v>5</v>
      </c>
      <c r="B22472" s="3" t="s">
        <v>44126</v>
      </c>
      <c r="C22472" t="s">
        <v>49482</v>
      </c>
      <c r="D22472" t="s">
        <v>44193</v>
      </c>
      <c r="E22472" s="32">
        <v>40.9</v>
      </c>
      <c r="J22472"/>
    </row>
    <row r="22473" spans="1:10" ht="15.75" hidden="1">
      <c r="A22473" s="11" t="s">
        <v>5</v>
      </c>
      <c r="B22473" s="3" t="s">
        <v>44126</v>
      </c>
      <c r="C22473" t="s">
        <v>49483</v>
      </c>
      <c r="D22473" t="s">
        <v>44177</v>
      </c>
      <c r="E22473" s="32">
        <v>25.8</v>
      </c>
      <c r="J22473"/>
    </row>
    <row r="22474" spans="1:10" ht="15.75" hidden="1">
      <c r="A22474" s="11" t="s">
        <v>5</v>
      </c>
      <c r="B22474" s="3" t="s">
        <v>44126</v>
      </c>
      <c r="C22474" t="s">
        <v>49484</v>
      </c>
      <c r="D22474" t="s">
        <v>44921</v>
      </c>
      <c r="E22474" s="32">
        <v>58.1</v>
      </c>
      <c r="J22474"/>
    </row>
    <row r="22475" spans="1:10" ht="15.75" hidden="1">
      <c r="A22475" s="11" t="s">
        <v>5</v>
      </c>
      <c r="B22475" s="3" t="s">
        <v>44126</v>
      </c>
      <c r="C22475" t="s">
        <v>49485</v>
      </c>
      <c r="D22475" t="s">
        <v>44134</v>
      </c>
      <c r="E22475" s="32">
        <v>51.7</v>
      </c>
      <c r="J22475"/>
    </row>
    <row r="22476" spans="1:10" ht="15.75" hidden="1">
      <c r="A22476" s="11" t="s">
        <v>5</v>
      </c>
      <c r="B22476" s="3" t="s">
        <v>44126</v>
      </c>
      <c r="C22476" t="s">
        <v>49486</v>
      </c>
      <c r="D22476" t="s">
        <v>44265</v>
      </c>
      <c r="E22476" s="32">
        <v>727.5</v>
      </c>
      <c r="J22476"/>
    </row>
    <row r="22477" spans="1:10" ht="15.75" hidden="1">
      <c r="A22477" s="11" t="s">
        <v>5</v>
      </c>
      <c r="B22477" s="3" t="s">
        <v>44126</v>
      </c>
      <c r="C22477" t="s">
        <v>49487</v>
      </c>
      <c r="D22477" t="s">
        <v>44177</v>
      </c>
      <c r="E22477" s="32">
        <v>34.4</v>
      </c>
      <c r="J22477"/>
    </row>
    <row r="22478" spans="1:10" ht="15.75" hidden="1">
      <c r="A22478" s="11" t="s">
        <v>5</v>
      </c>
      <c r="B22478" s="3" t="s">
        <v>44126</v>
      </c>
      <c r="C22478" t="s">
        <v>49488</v>
      </c>
      <c r="D22478" t="s">
        <v>44177</v>
      </c>
      <c r="E22478" s="32">
        <v>15.1</v>
      </c>
      <c r="J22478"/>
    </row>
    <row r="22479" spans="1:10" ht="15.75" hidden="1">
      <c r="A22479" s="11" t="s">
        <v>5</v>
      </c>
      <c r="B22479" s="3" t="s">
        <v>44126</v>
      </c>
      <c r="C22479" t="s">
        <v>49489</v>
      </c>
      <c r="D22479" t="s">
        <v>44134</v>
      </c>
      <c r="E22479" s="32">
        <v>34.4</v>
      </c>
      <c r="J22479"/>
    </row>
    <row r="22480" spans="1:10" ht="15.75" hidden="1">
      <c r="A22480" s="11" t="s">
        <v>5</v>
      </c>
      <c r="B22480" s="3" t="s">
        <v>44126</v>
      </c>
      <c r="C22480" t="s">
        <v>49490</v>
      </c>
      <c r="D22480" t="s">
        <v>44177</v>
      </c>
      <c r="E22480" s="32">
        <v>17.2</v>
      </c>
      <c r="J22480"/>
    </row>
    <row r="22481" spans="1:10" ht="15.75" hidden="1">
      <c r="A22481" s="11" t="s">
        <v>5</v>
      </c>
      <c r="B22481" s="3" t="s">
        <v>44126</v>
      </c>
      <c r="C22481" t="s">
        <v>49491</v>
      </c>
      <c r="D22481" t="s">
        <v>44177</v>
      </c>
      <c r="E22481" s="32">
        <v>17.2</v>
      </c>
      <c r="J22481"/>
    </row>
    <row r="22482" spans="1:10" ht="15.75" hidden="1">
      <c r="A22482" s="11" t="s">
        <v>5</v>
      </c>
      <c r="B22482" s="3" t="s">
        <v>44126</v>
      </c>
      <c r="C22482" t="s">
        <v>49492</v>
      </c>
      <c r="D22482" t="s">
        <v>44177</v>
      </c>
      <c r="E22482" s="32">
        <v>19.399999999999999</v>
      </c>
      <c r="J22482"/>
    </row>
    <row r="22483" spans="1:10" ht="15.75" hidden="1">
      <c r="A22483" s="11" t="s">
        <v>5</v>
      </c>
      <c r="B22483" s="3" t="s">
        <v>44126</v>
      </c>
      <c r="C22483" t="s">
        <v>49493</v>
      </c>
      <c r="D22483" t="s">
        <v>44138</v>
      </c>
      <c r="E22483" s="32">
        <v>228.2</v>
      </c>
      <c r="J22483"/>
    </row>
    <row r="22484" spans="1:10" ht="15.75" hidden="1">
      <c r="A22484" s="11" t="s">
        <v>5</v>
      </c>
      <c r="B22484" s="3" t="s">
        <v>44126</v>
      </c>
      <c r="C22484" t="s">
        <v>49494</v>
      </c>
      <c r="D22484" t="s">
        <v>47817</v>
      </c>
      <c r="E22484" s="32">
        <v>139.9</v>
      </c>
      <c r="J22484"/>
    </row>
    <row r="22485" spans="1:10" ht="15.75" hidden="1">
      <c r="A22485" s="11" t="s">
        <v>5</v>
      </c>
      <c r="B22485" s="3" t="s">
        <v>44126</v>
      </c>
      <c r="C22485" t="s">
        <v>49495</v>
      </c>
      <c r="D22485" t="s">
        <v>44134</v>
      </c>
      <c r="E22485" s="32">
        <v>167.9</v>
      </c>
      <c r="J22485"/>
    </row>
    <row r="22486" spans="1:10" ht="15.75" hidden="1">
      <c r="A22486" s="11" t="s">
        <v>5</v>
      </c>
      <c r="B22486" s="3" t="s">
        <v>44126</v>
      </c>
      <c r="C22486" t="s">
        <v>49496</v>
      </c>
      <c r="D22486" t="s">
        <v>44138</v>
      </c>
      <c r="E22486" s="32">
        <v>148.5</v>
      </c>
      <c r="J22486"/>
    </row>
    <row r="22487" spans="1:10" ht="15.75" hidden="1">
      <c r="A22487" s="11" t="s">
        <v>5</v>
      </c>
      <c r="B22487" s="3" t="s">
        <v>44126</v>
      </c>
      <c r="C22487" t="s">
        <v>49497</v>
      </c>
      <c r="D22487" t="s">
        <v>44155</v>
      </c>
      <c r="E22487" s="32">
        <v>266.89999999999998</v>
      </c>
      <c r="J22487"/>
    </row>
    <row r="22488" spans="1:10" ht="15.75" hidden="1">
      <c r="A22488" s="11" t="s">
        <v>5</v>
      </c>
      <c r="B22488" s="3" t="s">
        <v>44126</v>
      </c>
      <c r="C22488" t="s">
        <v>49498</v>
      </c>
      <c r="D22488" t="s">
        <v>45071</v>
      </c>
      <c r="E22488" s="32">
        <v>155</v>
      </c>
      <c r="J22488"/>
    </row>
    <row r="22489" spans="1:10" ht="15.75" hidden="1">
      <c r="A22489" s="11" t="s">
        <v>5</v>
      </c>
      <c r="B22489" s="3" t="s">
        <v>44126</v>
      </c>
      <c r="C22489" t="s">
        <v>49499</v>
      </c>
      <c r="D22489" t="s">
        <v>44134</v>
      </c>
      <c r="E22489" s="32">
        <v>320.7</v>
      </c>
      <c r="J22489"/>
    </row>
    <row r="22490" spans="1:10" ht="15.75" hidden="1">
      <c r="A22490" s="11" t="s">
        <v>5</v>
      </c>
      <c r="B22490" s="3" t="s">
        <v>44126</v>
      </c>
      <c r="C22490" t="s">
        <v>49500</v>
      </c>
      <c r="D22490" t="s">
        <v>44193</v>
      </c>
      <c r="E22490" s="32">
        <v>62.4</v>
      </c>
      <c r="J22490"/>
    </row>
    <row r="22491" spans="1:10" ht="15.75" hidden="1">
      <c r="A22491" s="11" t="s">
        <v>5</v>
      </c>
      <c r="B22491" s="3" t="s">
        <v>44126</v>
      </c>
      <c r="C22491" t="s">
        <v>49501</v>
      </c>
      <c r="D22491" t="s">
        <v>44177</v>
      </c>
      <c r="E22491" s="32">
        <v>21.5</v>
      </c>
      <c r="J22491"/>
    </row>
    <row r="22492" spans="1:10" ht="15.75" hidden="1">
      <c r="A22492" s="11" t="s">
        <v>5</v>
      </c>
      <c r="B22492" s="3" t="s">
        <v>44126</v>
      </c>
      <c r="C22492" t="s">
        <v>49502</v>
      </c>
      <c r="D22492" t="s">
        <v>44177</v>
      </c>
      <c r="E22492" s="32">
        <v>25.8</v>
      </c>
      <c r="J22492"/>
    </row>
    <row r="22493" spans="1:10" ht="15.75" hidden="1">
      <c r="A22493" s="11" t="s">
        <v>5</v>
      </c>
      <c r="B22493" s="3" t="s">
        <v>44126</v>
      </c>
      <c r="C22493" t="s">
        <v>49503</v>
      </c>
      <c r="D22493" t="s">
        <v>44187</v>
      </c>
      <c r="E22493" s="32">
        <v>120.5</v>
      </c>
      <c r="J22493"/>
    </row>
    <row r="22494" spans="1:10" ht="15.75" hidden="1">
      <c r="A22494" s="11" t="s">
        <v>5</v>
      </c>
      <c r="B22494" s="3" t="s">
        <v>44126</v>
      </c>
      <c r="C22494" t="s">
        <v>49504</v>
      </c>
      <c r="D22494" t="s">
        <v>44224</v>
      </c>
      <c r="E22494" s="32">
        <v>152.80000000000001</v>
      </c>
      <c r="J22494"/>
    </row>
    <row r="22495" spans="1:10" ht="15.75" hidden="1">
      <c r="A22495" s="11" t="s">
        <v>5</v>
      </c>
      <c r="B22495" s="3" t="s">
        <v>44126</v>
      </c>
      <c r="C22495" t="s">
        <v>49505</v>
      </c>
      <c r="D22495" t="s">
        <v>44151</v>
      </c>
      <c r="E22495" s="32">
        <v>1093.5</v>
      </c>
      <c r="J22495"/>
    </row>
    <row r="22496" spans="1:10" ht="15.75" hidden="1">
      <c r="A22496" s="11" t="s">
        <v>5</v>
      </c>
      <c r="B22496" s="3" t="s">
        <v>44126</v>
      </c>
      <c r="C22496" t="s">
        <v>49506</v>
      </c>
      <c r="D22496" t="s">
        <v>44408</v>
      </c>
      <c r="E22496" s="32">
        <v>105.5</v>
      </c>
      <c r="J22496"/>
    </row>
    <row r="22497" spans="1:10" ht="15.75" hidden="1">
      <c r="A22497" s="11" t="s">
        <v>5</v>
      </c>
      <c r="B22497" s="3" t="s">
        <v>44126</v>
      </c>
      <c r="C22497" t="s">
        <v>49507</v>
      </c>
      <c r="D22497" t="s">
        <v>44224</v>
      </c>
      <c r="E22497" s="32">
        <v>208.8</v>
      </c>
      <c r="J22497"/>
    </row>
    <row r="22498" spans="1:10" ht="15.75" hidden="1">
      <c r="A22498" s="11" t="s">
        <v>5</v>
      </c>
      <c r="B22498" s="3" t="s">
        <v>44126</v>
      </c>
      <c r="C22498" t="s">
        <v>49508</v>
      </c>
      <c r="D22498" t="s">
        <v>45035</v>
      </c>
      <c r="E22498" s="32">
        <v>47.4</v>
      </c>
      <c r="J22498"/>
    </row>
    <row r="22499" spans="1:10" ht="15.75" hidden="1">
      <c r="A22499" s="11" t="s">
        <v>5</v>
      </c>
      <c r="B22499" s="3" t="s">
        <v>44126</v>
      </c>
      <c r="C22499" t="s">
        <v>49509</v>
      </c>
      <c r="D22499" t="s">
        <v>44265</v>
      </c>
      <c r="E22499" s="32">
        <v>1016</v>
      </c>
      <c r="J22499"/>
    </row>
    <row r="22500" spans="1:10" ht="15.75" hidden="1">
      <c r="A22500" s="11" t="s">
        <v>5</v>
      </c>
      <c r="B22500" s="3" t="s">
        <v>44126</v>
      </c>
      <c r="C22500" t="s">
        <v>49510</v>
      </c>
      <c r="D22500" t="s">
        <v>48463</v>
      </c>
      <c r="E22500" s="32">
        <v>180.8</v>
      </c>
      <c r="J22500"/>
    </row>
    <row r="22501" spans="1:10" ht="15.75" hidden="1">
      <c r="A22501" s="11" t="s">
        <v>5</v>
      </c>
      <c r="B22501" s="3" t="s">
        <v>44126</v>
      </c>
      <c r="C22501" t="s">
        <v>49511</v>
      </c>
      <c r="D22501" t="s">
        <v>48463</v>
      </c>
      <c r="E22501" s="32">
        <v>213.1</v>
      </c>
      <c r="J22501"/>
    </row>
    <row r="22502" spans="1:10" ht="15.75" hidden="1">
      <c r="A22502" s="11" t="s">
        <v>5</v>
      </c>
      <c r="B22502" s="3" t="s">
        <v>44126</v>
      </c>
      <c r="C22502" t="s">
        <v>49512</v>
      </c>
      <c r="D22502" t="s">
        <v>44138</v>
      </c>
      <c r="E22502" s="32">
        <v>200.2</v>
      </c>
      <c r="J22502"/>
    </row>
    <row r="22503" spans="1:10" ht="15.75" hidden="1">
      <c r="A22503" s="11" t="s">
        <v>5</v>
      </c>
      <c r="B22503" s="3" t="s">
        <v>44126</v>
      </c>
      <c r="C22503" t="s">
        <v>49513</v>
      </c>
      <c r="D22503" t="s">
        <v>44224</v>
      </c>
      <c r="E22503" s="32">
        <v>47.4</v>
      </c>
      <c r="J22503"/>
    </row>
    <row r="22504" spans="1:10" ht="15.75" hidden="1">
      <c r="A22504" s="11" t="s">
        <v>5</v>
      </c>
      <c r="B22504" s="3" t="s">
        <v>44126</v>
      </c>
      <c r="C22504" t="s">
        <v>49514</v>
      </c>
      <c r="D22504" t="s">
        <v>44193</v>
      </c>
      <c r="E22504" s="32">
        <v>213.1</v>
      </c>
      <c r="J22504"/>
    </row>
    <row r="22505" spans="1:10" ht="15.75" hidden="1">
      <c r="A22505" s="11" t="s">
        <v>5</v>
      </c>
      <c r="B22505" s="3" t="s">
        <v>44126</v>
      </c>
      <c r="C22505" t="s">
        <v>49515</v>
      </c>
      <c r="D22505" t="s">
        <v>47817</v>
      </c>
      <c r="E22505" s="32">
        <v>236.8</v>
      </c>
      <c r="J22505"/>
    </row>
    <row r="22506" spans="1:10" ht="15.75" hidden="1">
      <c r="A22506" s="11" t="s">
        <v>5</v>
      </c>
      <c r="B22506" s="3" t="s">
        <v>44126</v>
      </c>
      <c r="C22506" t="s">
        <v>49516</v>
      </c>
      <c r="D22506" t="s">
        <v>44177</v>
      </c>
      <c r="E22506" s="32">
        <v>32.299999999999997</v>
      </c>
      <c r="J22506"/>
    </row>
    <row r="22507" spans="1:10" ht="15.75" hidden="1">
      <c r="A22507" s="11" t="s">
        <v>5</v>
      </c>
      <c r="B22507" s="3" t="s">
        <v>44126</v>
      </c>
      <c r="C22507" t="s">
        <v>49517</v>
      </c>
      <c r="D22507" t="s">
        <v>45071</v>
      </c>
      <c r="E22507" s="32">
        <v>174.4</v>
      </c>
      <c r="J22507"/>
    </row>
    <row r="22508" spans="1:10" ht="15.75" hidden="1">
      <c r="A22508" s="11" t="s">
        <v>5</v>
      </c>
      <c r="B22508" s="3" t="s">
        <v>44126</v>
      </c>
      <c r="C22508" t="s">
        <v>49518</v>
      </c>
      <c r="D22508" t="s">
        <v>48815</v>
      </c>
      <c r="E22508" s="32">
        <v>30.1</v>
      </c>
      <c r="J22508"/>
    </row>
    <row r="22509" spans="1:10" ht="15.75" hidden="1">
      <c r="A22509" s="11" t="s">
        <v>5</v>
      </c>
      <c r="B22509" s="3" t="s">
        <v>44126</v>
      </c>
      <c r="C22509" t="s">
        <v>49519</v>
      </c>
      <c r="D22509" t="s">
        <v>44265</v>
      </c>
      <c r="E22509" s="32">
        <v>840.5</v>
      </c>
      <c r="J22509"/>
    </row>
    <row r="22510" spans="1:10" ht="15.75" hidden="1">
      <c r="A22510" s="11" t="s">
        <v>5</v>
      </c>
      <c r="B22510" s="3" t="s">
        <v>44126</v>
      </c>
      <c r="C22510" t="s">
        <v>49520</v>
      </c>
      <c r="D22510" t="s">
        <v>49124</v>
      </c>
      <c r="E22510" s="32">
        <v>473.6</v>
      </c>
      <c r="J22510"/>
    </row>
    <row r="22511" spans="1:10" ht="15.75" hidden="1">
      <c r="A22511" s="11" t="s">
        <v>5</v>
      </c>
      <c r="B22511" s="3" t="s">
        <v>44126</v>
      </c>
      <c r="C22511" t="s">
        <v>49521</v>
      </c>
      <c r="D22511" t="s">
        <v>49145</v>
      </c>
      <c r="E22511" s="32">
        <v>1494.5</v>
      </c>
      <c r="J22511"/>
    </row>
    <row r="22512" spans="1:10" ht="15.75" hidden="1">
      <c r="A22512" s="11" t="s">
        <v>5</v>
      </c>
      <c r="B22512" s="3" t="s">
        <v>44126</v>
      </c>
      <c r="C22512" t="s">
        <v>49522</v>
      </c>
      <c r="D22512" t="s">
        <v>49237</v>
      </c>
      <c r="E22512" s="32">
        <v>1442.2</v>
      </c>
      <c r="J22512"/>
    </row>
    <row r="22513" spans="1:10" ht="15.75" hidden="1">
      <c r="A22513" s="11" t="s">
        <v>5</v>
      </c>
      <c r="B22513" s="3" t="s">
        <v>44126</v>
      </c>
      <c r="C22513" t="s">
        <v>49523</v>
      </c>
      <c r="D22513" t="s">
        <v>49524</v>
      </c>
      <c r="E22513" s="32">
        <v>2781</v>
      </c>
      <c r="J22513"/>
    </row>
    <row r="22514" spans="1:10" ht="15.75" hidden="1">
      <c r="A22514" s="11" t="s">
        <v>5</v>
      </c>
      <c r="B22514" s="3" t="s">
        <v>44126</v>
      </c>
      <c r="C22514" t="s">
        <v>49525</v>
      </c>
      <c r="D22514" t="s">
        <v>49526</v>
      </c>
      <c r="E22514" s="32">
        <v>2781</v>
      </c>
      <c r="J22514"/>
    </row>
    <row r="22515" spans="1:10" ht="15.75" hidden="1">
      <c r="A22515" s="11" t="s">
        <v>5</v>
      </c>
      <c r="B22515" s="3" t="s">
        <v>44126</v>
      </c>
      <c r="C22515" t="s">
        <v>49527</v>
      </c>
      <c r="D22515" t="s">
        <v>44177</v>
      </c>
      <c r="E22515" s="32">
        <v>21.5</v>
      </c>
      <c r="J22515"/>
    </row>
    <row r="22516" spans="1:10" ht="15.75" hidden="1">
      <c r="A22516" s="11" t="s">
        <v>5</v>
      </c>
      <c r="B22516" s="3" t="s">
        <v>44126</v>
      </c>
      <c r="C22516" t="s">
        <v>49528</v>
      </c>
      <c r="D22516" t="s">
        <v>44177</v>
      </c>
      <c r="E22516" s="32">
        <v>161.4</v>
      </c>
      <c r="J22516"/>
    </row>
    <row r="22517" spans="1:10" ht="15.75" hidden="1">
      <c r="A22517" s="11" t="s">
        <v>5</v>
      </c>
      <c r="B22517" s="3" t="s">
        <v>44126</v>
      </c>
      <c r="C22517" t="s">
        <v>49529</v>
      </c>
      <c r="D22517" t="s">
        <v>49530</v>
      </c>
      <c r="E22517" s="32">
        <v>25.8</v>
      </c>
      <c r="J22517"/>
    </row>
    <row r="22518" spans="1:10" ht="15.75" hidden="1">
      <c r="A22518" s="11" t="s">
        <v>5</v>
      </c>
      <c r="B22518" s="3" t="s">
        <v>44126</v>
      </c>
      <c r="C22518" t="s">
        <v>49531</v>
      </c>
      <c r="D22518" t="s">
        <v>44224</v>
      </c>
      <c r="E22518" s="32">
        <v>56</v>
      </c>
      <c r="J22518"/>
    </row>
    <row r="22519" spans="1:10" ht="15.75" hidden="1">
      <c r="A22519" s="11" t="s">
        <v>5</v>
      </c>
      <c r="B22519" s="3" t="s">
        <v>44126</v>
      </c>
      <c r="C22519" t="s">
        <v>49532</v>
      </c>
      <c r="D22519" t="s">
        <v>49533</v>
      </c>
      <c r="E22519" s="32">
        <v>236.8</v>
      </c>
      <c r="J22519"/>
    </row>
    <row r="22520" spans="1:10" ht="15.75" hidden="1">
      <c r="A22520" s="11" t="s">
        <v>5</v>
      </c>
      <c r="B22520" s="3" t="s">
        <v>44126</v>
      </c>
      <c r="C22520" t="s">
        <v>49534</v>
      </c>
      <c r="D22520" t="s">
        <v>44177</v>
      </c>
      <c r="E22520" s="32">
        <v>45.2</v>
      </c>
      <c r="J22520"/>
    </row>
    <row r="22521" spans="1:10" ht="15.75" hidden="1">
      <c r="A22521" s="11" t="s">
        <v>5</v>
      </c>
      <c r="B22521" s="3" t="s">
        <v>44126</v>
      </c>
      <c r="C22521" t="s">
        <v>49535</v>
      </c>
      <c r="D22521" t="s">
        <v>44707</v>
      </c>
      <c r="E22521" s="32">
        <v>1552</v>
      </c>
      <c r="J22521"/>
    </row>
    <row r="22522" spans="1:10" ht="15.75" hidden="1">
      <c r="A22522" s="11" t="s">
        <v>5</v>
      </c>
      <c r="B22522" s="3" t="s">
        <v>44126</v>
      </c>
      <c r="C22522" t="s">
        <v>49536</v>
      </c>
      <c r="D22522" t="s">
        <v>45033</v>
      </c>
      <c r="E22522" s="32">
        <v>49.5</v>
      </c>
      <c r="J22522"/>
    </row>
    <row r="22523" spans="1:10" ht="15.75" hidden="1">
      <c r="A22523" s="11" t="s">
        <v>5</v>
      </c>
      <c r="B22523" s="3" t="s">
        <v>44126</v>
      </c>
      <c r="C22523" t="s">
        <v>49537</v>
      </c>
      <c r="D22523" t="s">
        <v>49538</v>
      </c>
      <c r="E22523" s="32">
        <v>759.8</v>
      </c>
      <c r="J22523"/>
    </row>
    <row r="22524" spans="1:10" ht="15.75" hidden="1">
      <c r="A22524" s="11" t="s">
        <v>5</v>
      </c>
      <c r="B22524" s="3" t="s">
        <v>44126</v>
      </c>
      <c r="C22524" t="s">
        <v>49539</v>
      </c>
      <c r="D22524" t="s">
        <v>49540</v>
      </c>
      <c r="E22524" s="32">
        <v>114.1</v>
      </c>
      <c r="J22524"/>
    </row>
    <row r="22525" spans="1:10" ht="15.75" hidden="1">
      <c r="A22525" s="11" t="s">
        <v>5</v>
      </c>
      <c r="B22525" s="3" t="s">
        <v>44126</v>
      </c>
      <c r="C22525" t="s">
        <v>49541</v>
      </c>
      <c r="D22525" t="s">
        <v>49542</v>
      </c>
      <c r="E22525" s="32">
        <v>645.79999999999995</v>
      </c>
      <c r="J22525"/>
    </row>
    <row r="22526" spans="1:10" ht="15.75" hidden="1">
      <c r="A22526" s="11" t="s">
        <v>5</v>
      </c>
      <c r="B22526" s="3" t="s">
        <v>44126</v>
      </c>
      <c r="C22526" t="s">
        <v>49543</v>
      </c>
      <c r="D22526" t="s">
        <v>49544</v>
      </c>
      <c r="E22526" s="32">
        <v>264.8</v>
      </c>
      <c r="J22526"/>
    </row>
    <row r="22527" spans="1:10" ht="15.75" hidden="1">
      <c r="A22527" s="11" t="s">
        <v>5</v>
      </c>
      <c r="B22527" s="3" t="s">
        <v>44126</v>
      </c>
      <c r="C22527" t="s">
        <v>49545</v>
      </c>
      <c r="D22527" t="s">
        <v>49544</v>
      </c>
      <c r="E22527" s="32">
        <v>155</v>
      </c>
      <c r="J22527"/>
    </row>
    <row r="22528" spans="1:10" ht="15.75" hidden="1">
      <c r="A22528" s="11" t="s">
        <v>5</v>
      </c>
      <c r="B22528" s="3" t="s">
        <v>44126</v>
      </c>
      <c r="C22528" t="s">
        <v>49546</v>
      </c>
      <c r="D22528" t="s">
        <v>44151</v>
      </c>
      <c r="E22528" s="32">
        <v>607</v>
      </c>
      <c r="J22528"/>
    </row>
    <row r="22529" spans="1:10" ht="15.75" hidden="1">
      <c r="A22529" s="11" t="s">
        <v>5</v>
      </c>
      <c r="B22529" s="3" t="s">
        <v>44126</v>
      </c>
      <c r="C22529" t="s">
        <v>49547</v>
      </c>
      <c r="D22529" t="s">
        <v>44177</v>
      </c>
      <c r="E22529" s="32">
        <v>23.7</v>
      </c>
      <c r="J22529"/>
    </row>
    <row r="22530" spans="1:10" ht="15.75" hidden="1">
      <c r="A22530" s="11" t="s">
        <v>5</v>
      </c>
      <c r="B22530" s="3" t="s">
        <v>44126</v>
      </c>
      <c r="C22530" t="s">
        <v>49548</v>
      </c>
      <c r="D22530" t="s">
        <v>44177</v>
      </c>
      <c r="E22530" s="32">
        <v>32.299999999999997</v>
      </c>
      <c r="J22530"/>
    </row>
    <row r="22531" spans="1:10" ht="15.75" hidden="1">
      <c r="A22531" s="11" t="s">
        <v>5</v>
      </c>
      <c r="B22531" s="3" t="s">
        <v>44126</v>
      </c>
      <c r="C22531" t="s">
        <v>49549</v>
      </c>
      <c r="D22531" t="s">
        <v>49550</v>
      </c>
      <c r="E22531" s="32">
        <v>1549.8</v>
      </c>
      <c r="J22531"/>
    </row>
    <row r="22532" spans="1:10" ht="15.75" hidden="1">
      <c r="A22532" s="11" t="s">
        <v>5</v>
      </c>
      <c r="B22532" s="3" t="s">
        <v>44126</v>
      </c>
      <c r="C22532" t="s">
        <v>49551</v>
      </c>
      <c r="D22532" t="s">
        <v>44224</v>
      </c>
      <c r="E22532" s="32">
        <v>183</v>
      </c>
      <c r="J22532"/>
    </row>
    <row r="22533" spans="1:10" ht="15.75" hidden="1">
      <c r="A22533" s="11" t="s">
        <v>5</v>
      </c>
      <c r="B22533" s="3" t="s">
        <v>44126</v>
      </c>
      <c r="C22533" t="s">
        <v>49552</v>
      </c>
      <c r="D22533" t="s">
        <v>49553</v>
      </c>
      <c r="E22533" s="32">
        <v>206.6</v>
      </c>
      <c r="J22533"/>
    </row>
    <row r="22534" spans="1:10" ht="15.75" hidden="1">
      <c r="A22534" s="11" t="s">
        <v>5</v>
      </c>
      <c r="B22534" s="3" t="s">
        <v>44126</v>
      </c>
      <c r="C22534" t="s">
        <v>49554</v>
      </c>
      <c r="D22534" t="s">
        <v>47374</v>
      </c>
      <c r="E22534" s="32">
        <v>111.9</v>
      </c>
      <c r="J22534"/>
    </row>
    <row r="22535" spans="1:10" ht="15.75" hidden="1">
      <c r="A22535" s="11" t="s">
        <v>5</v>
      </c>
      <c r="B22535" s="3" t="s">
        <v>44126</v>
      </c>
      <c r="C22535" t="s">
        <v>49555</v>
      </c>
      <c r="D22535" t="s">
        <v>47374</v>
      </c>
      <c r="E22535" s="32">
        <v>194.8</v>
      </c>
      <c r="J22535"/>
    </row>
    <row r="22536" spans="1:10" ht="15.75" hidden="1">
      <c r="A22536" s="11" t="s">
        <v>5</v>
      </c>
      <c r="B22536" s="3" t="s">
        <v>44126</v>
      </c>
      <c r="C22536" t="s">
        <v>49556</v>
      </c>
      <c r="D22536" t="s">
        <v>49557</v>
      </c>
      <c r="E22536" s="32">
        <v>32.299999999999997</v>
      </c>
      <c r="J22536"/>
    </row>
    <row r="22537" spans="1:10" ht="15.75" hidden="1">
      <c r="A22537" s="11" t="s">
        <v>5</v>
      </c>
      <c r="B22537" s="3" t="s">
        <v>44126</v>
      </c>
      <c r="C22537" t="s">
        <v>49558</v>
      </c>
      <c r="D22537" t="s">
        <v>49557</v>
      </c>
      <c r="E22537" s="32">
        <v>49.5</v>
      </c>
      <c r="J22537"/>
    </row>
    <row r="22538" spans="1:10" ht="15.75" hidden="1">
      <c r="A22538" s="11" t="s">
        <v>5</v>
      </c>
      <c r="B22538" s="3" t="s">
        <v>44126</v>
      </c>
      <c r="C22538" t="s">
        <v>49559</v>
      </c>
      <c r="D22538" t="s">
        <v>45035</v>
      </c>
      <c r="E22538" s="32">
        <v>167.9</v>
      </c>
      <c r="J22538"/>
    </row>
    <row r="22539" spans="1:10" ht="15.75" hidden="1">
      <c r="A22539" s="11" t="s">
        <v>5</v>
      </c>
      <c r="B22539" s="3" t="s">
        <v>44126</v>
      </c>
      <c r="C22539" t="s">
        <v>49560</v>
      </c>
      <c r="D22539" t="s">
        <v>49561</v>
      </c>
      <c r="E22539" s="32">
        <v>53.8</v>
      </c>
      <c r="J22539"/>
    </row>
    <row r="22540" spans="1:10" ht="15.75" hidden="1">
      <c r="A22540" s="11" t="s">
        <v>5</v>
      </c>
      <c r="B22540" s="3" t="s">
        <v>44126</v>
      </c>
      <c r="C22540" t="s">
        <v>49562</v>
      </c>
      <c r="D22540" t="s">
        <v>49561</v>
      </c>
      <c r="E22540" s="32">
        <v>71</v>
      </c>
      <c r="J22540"/>
    </row>
    <row r="22541" spans="1:10" ht="15.75" hidden="1">
      <c r="A22541" s="11" t="s">
        <v>5</v>
      </c>
      <c r="B22541" s="3" t="s">
        <v>44126</v>
      </c>
      <c r="C22541" t="s">
        <v>49563</v>
      </c>
      <c r="D22541" t="s">
        <v>46500</v>
      </c>
      <c r="E22541" s="32">
        <v>21.5</v>
      </c>
      <c r="J22541"/>
    </row>
    <row r="22542" spans="1:10" ht="15.75" hidden="1">
      <c r="A22542" s="11" t="s">
        <v>5</v>
      </c>
      <c r="B22542" s="3" t="s">
        <v>44126</v>
      </c>
      <c r="C22542" t="s">
        <v>49564</v>
      </c>
      <c r="D22542" t="s">
        <v>49565</v>
      </c>
      <c r="E22542" s="32">
        <v>47.2</v>
      </c>
      <c r="J22542"/>
    </row>
    <row r="22543" spans="1:10" ht="15.75" hidden="1">
      <c r="A22543" s="11" t="s">
        <v>5</v>
      </c>
      <c r="B22543" s="3" t="s">
        <v>44126</v>
      </c>
      <c r="C22543" t="s">
        <v>49566</v>
      </c>
      <c r="D22543" t="s">
        <v>44177</v>
      </c>
      <c r="E22543" s="32">
        <v>32.299999999999997</v>
      </c>
      <c r="J22543"/>
    </row>
    <row r="22544" spans="1:10" ht="15.75" hidden="1">
      <c r="A22544" s="11" t="s">
        <v>5</v>
      </c>
      <c r="B22544" s="3" t="s">
        <v>44126</v>
      </c>
      <c r="C22544" t="s">
        <v>49567</v>
      </c>
      <c r="D22544" t="s">
        <v>49568</v>
      </c>
      <c r="E22544" s="32">
        <v>430.5</v>
      </c>
      <c r="J22544"/>
    </row>
    <row r="22545" spans="1:10" ht="15.75" hidden="1">
      <c r="A22545" s="11" t="s">
        <v>5</v>
      </c>
      <c r="B22545" s="3" t="s">
        <v>49569</v>
      </c>
      <c r="C22545" t="s">
        <v>49570</v>
      </c>
      <c r="D22545" t="s">
        <v>49571</v>
      </c>
      <c r="E22545" s="32">
        <v>691</v>
      </c>
      <c r="J22545"/>
    </row>
    <row r="22546" spans="1:10" ht="15.75" hidden="1">
      <c r="A22546" s="11" t="s">
        <v>5</v>
      </c>
      <c r="B22546" s="3" t="s">
        <v>49569</v>
      </c>
      <c r="C22546" t="s">
        <v>49572</v>
      </c>
      <c r="D22546" s="31" t="s">
        <v>49573</v>
      </c>
      <c r="E22546" s="32">
        <v>864.9</v>
      </c>
      <c r="J22546"/>
    </row>
    <row r="22547" spans="1:10" ht="15.75" hidden="1">
      <c r="A22547" s="11" t="s">
        <v>5</v>
      </c>
      <c r="B22547" s="3" t="s">
        <v>49569</v>
      </c>
      <c r="C22547" t="s">
        <v>49574</v>
      </c>
      <c r="D22547" t="s">
        <v>49575</v>
      </c>
      <c r="E22547" s="32">
        <v>1102.7</v>
      </c>
      <c r="J22547"/>
    </row>
    <row r="22548" spans="1:10" ht="15.75" hidden="1">
      <c r="A22548" s="11" t="s">
        <v>5</v>
      </c>
      <c r="B22548" s="3" t="s">
        <v>49569</v>
      </c>
      <c r="C22548" t="s">
        <v>49576</v>
      </c>
      <c r="D22548" s="31" t="s">
        <v>49577</v>
      </c>
      <c r="E22548" s="32">
        <v>1750.7</v>
      </c>
      <c r="J22548"/>
    </row>
    <row r="22549" spans="1:10" ht="15.75" hidden="1">
      <c r="A22549" s="11" t="s">
        <v>5</v>
      </c>
      <c r="B22549" s="3" t="s">
        <v>49569</v>
      </c>
      <c r="C22549" t="s">
        <v>49578</v>
      </c>
      <c r="D22549" s="31" t="s">
        <v>49579</v>
      </c>
      <c r="E22549" s="32">
        <v>2689.7</v>
      </c>
      <c r="J22549"/>
    </row>
    <row r="22550" spans="1:10" ht="15.75" hidden="1">
      <c r="A22550" s="11" t="s">
        <v>5</v>
      </c>
      <c r="B22550" s="3" t="s">
        <v>49569</v>
      </c>
      <c r="C22550" t="s">
        <v>49580</v>
      </c>
      <c r="D22550" s="31" t="s">
        <v>49581</v>
      </c>
      <c r="E22550" s="32">
        <v>505.5</v>
      </c>
      <c r="J22550"/>
    </row>
    <row r="22551" spans="1:10" ht="15.75" hidden="1">
      <c r="A22551" s="11" t="s">
        <v>5</v>
      </c>
      <c r="B22551" s="3" t="s">
        <v>49569</v>
      </c>
      <c r="C22551" t="s">
        <v>49582</v>
      </c>
      <c r="D22551" s="31" t="s">
        <v>49583</v>
      </c>
      <c r="E22551" s="32">
        <v>544</v>
      </c>
      <c r="J22551"/>
    </row>
    <row r="22552" spans="1:10" ht="15.75" hidden="1">
      <c r="A22552" s="11" t="s">
        <v>5</v>
      </c>
      <c r="B22552" s="3" t="s">
        <v>49569</v>
      </c>
      <c r="C22552" t="s">
        <v>49584</v>
      </c>
      <c r="D22552" s="31" t="s">
        <v>49585</v>
      </c>
      <c r="E22552" s="32">
        <v>576</v>
      </c>
      <c r="J22552"/>
    </row>
    <row r="22553" spans="1:10" ht="15.75" hidden="1">
      <c r="A22553" s="11" t="s">
        <v>5</v>
      </c>
      <c r="B22553" s="3" t="s">
        <v>49569</v>
      </c>
      <c r="C22553" t="s">
        <v>49586</v>
      </c>
      <c r="D22553" t="s">
        <v>49587</v>
      </c>
      <c r="E22553" s="32">
        <v>640.1</v>
      </c>
      <c r="J22553"/>
    </row>
    <row r="22554" spans="1:10" ht="15.75" hidden="1">
      <c r="A22554" s="11" t="s">
        <v>5</v>
      </c>
      <c r="B22554" s="3" t="s">
        <v>49569</v>
      </c>
      <c r="C22554" t="s">
        <v>49588</v>
      </c>
      <c r="D22554" t="s">
        <v>49589</v>
      </c>
      <c r="E22554" s="32">
        <v>812.1</v>
      </c>
      <c r="J22554"/>
    </row>
    <row r="22555" spans="1:10" ht="15.75" hidden="1">
      <c r="A22555" s="11" t="s">
        <v>5</v>
      </c>
      <c r="B22555" s="3" t="s">
        <v>49569</v>
      </c>
      <c r="C22555" t="s">
        <v>49590</v>
      </c>
      <c r="D22555" t="s">
        <v>49591</v>
      </c>
      <c r="E22555" s="32">
        <v>1070.7</v>
      </c>
      <c r="J22555"/>
    </row>
    <row r="22556" spans="1:10" ht="15.75" hidden="1">
      <c r="A22556" s="11" t="s">
        <v>5</v>
      </c>
      <c r="B22556" s="3" t="s">
        <v>49569</v>
      </c>
      <c r="C22556" t="s">
        <v>49592</v>
      </c>
      <c r="D22556" t="s">
        <v>49593</v>
      </c>
      <c r="E22556" s="32">
        <v>1629.3</v>
      </c>
      <c r="J22556"/>
    </row>
    <row r="22557" spans="1:10" ht="15.75" hidden="1">
      <c r="A22557" s="11" t="s">
        <v>5</v>
      </c>
      <c r="B22557" s="3" t="s">
        <v>49569</v>
      </c>
      <c r="C22557" t="s">
        <v>49594</v>
      </c>
      <c r="D22557" t="s">
        <v>49595</v>
      </c>
      <c r="E22557" s="32">
        <v>2879.1</v>
      </c>
      <c r="J22557"/>
    </row>
    <row r="22558" spans="1:10" ht="15.75" hidden="1">
      <c r="A22558" s="11" t="s">
        <v>5</v>
      </c>
      <c r="B22558" s="3" t="s">
        <v>49569</v>
      </c>
      <c r="C22558" t="s">
        <v>49596</v>
      </c>
      <c r="D22558" t="s">
        <v>49597</v>
      </c>
      <c r="E22558" s="32">
        <v>7359.7</v>
      </c>
      <c r="J22558"/>
    </row>
    <row r="22559" spans="1:10" ht="15.75" hidden="1">
      <c r="A22559" s="11" t="s">
        <v>5</v>
      </c>
      <c r="B22559" s="3" t="s">
        <v>49569</v>
      </c>
      <c r="C22559" t="s">
        <v>49598</v>
      </c>
      <c r="D22559" t="s">
        <v>49599</v>
      </c>
      <c r="E22559" s="32">
        <v>14066.6</v>
      </c>
      <c r="J22559"/>
    </row>
    <row r="22560" spans="1:10" ht="15.75" hidden="1">
      <c r="A22560" s="11" t="s">
        <v>5</v>
      </c>
      <c r="B22560" s="3" t="s">
        <v>49569</v>
      </c>
      <c r="C22560" t="s">
        <v>49600</v>
      </c>
      <c r="D22560" t="s">
        <v>49601</v>
      </c>
      <c r="E22560" s="32">
        <v>745.2</v>
      </c>
      <c r="J22560"/>
    </row>
    <row r="22561" spans="1:10" ht="15.75" hidden="1">
      <c r="A22561" s="11" t="s">
        <v>5</v>
      </c>
      <c r="B22561" s="3" t="s">
        <v>49569</v>
      </c>
      <c r="C22561" t="s">
        <v>49602</v>
      </c>
      <c r="D22561" t="s">
        <v>49603</v>
      </c>
      <c r="E22561" s="32">
        <v>851</v>
      </c>
      <c r="J22561"/>
    </row>
    <row r="22562" spans="1:10" ht="15.75" hidden="1">
      <c r="A22562" s="11" t="s">
        <v>5</v>
      </c>
      <c r="B22562" s="3" t="s">
        <v>49569</v>
      </c>
      <c r="C22562" t="s">
        <v>49604</v>
      </c>
      <c r="D22562" t="s">
        <v>49605</v>
      </c>
      <c r="E22562" s="32">
        <v>967.3</v>
      </c>
      <c r="J22562"/>
    </row>
    <row r="22563" spans="1:10" ht="15.75" hidden="1">
      <c r="A22563" s="11" t="s">
        <v>5</v>
      </c>
      <c r="B22563" s="3" t="s">
        <v>49569</v>
      </c>
      <c r="C22563" t="s">
        <v>49606</v>
      </c>
      <c r="D22563" t="s">
        <v>49607</v>
      </c>
      <c r="E22563" s="32">
        <v>1101.9000000000001</v>
      </c>
      <c r="J22563"/>
    </row>
    <row r="22564" spans="1:10" ht="15.75" hidden="1">
      <c r="A22564" s="11" t="s">
        <v>5</v>
      </c>
      <c r="B22564" s="3" t="s">
        <v>49569</v>
      </c>
      <c r="C22564" t="s">
        <v>49608</v>
      </c>
      <c r="D22564" t="s">
        <v>49609</v>
      </c>
      <c r="E22564" s="32">
        <v>1435.1</v>
      </c>
      <c r="J22564"/>
    </row>
    <row r="22565" spans="1:10" ht="15.75" hidden="1">
      <c r="A22565" s="11" t="s">
        <v>5</v>
      </c>
      <c r="B22565" s="3" t="s">
        <v>49569</v>
      </c>
      <c r="C22565" t="s">
        <v>49610</v>
      </c>
      <c r="D22565" t="s">
        <v>49611</v>
      </c>
      <c r="E22565" s="32">
        <v>1943.2</v>
      </c>
      <c r="J22565"/>
    </row>
    <row r="22566" spans="1:10" ht="15.75" hidden="1">
      <c r="A22566" s="11" t="s">
        <v>5</v>
      </c>
      <c r="B22566" s="3" t="s">
        <v>49569</v>
      </c>
      <c r="C22566" t="s">
        <v>49612</v>
      </c>
      <c r="D22566" t="s">
        <v>49613</v>
      </c>
      <c r="E22566" s="32">
        <v>2985.3</v>
      </c>
      <c r="J22566"/>
    </row>
    <row r="22567" spans="1:10" ht="15.75" hidden="1">
      <c r="A22567" s="11" t="s">
        <v>5</v>
      </c>
      <c r="B22567" s="3" t="s">
        <v>49569</v>
      </c>
      <c r="C22567" t="s">
        <v>49614</v>
      </c>
      <c r="D22567" t="s">
        <v>49615</v>
      </c>
      <c r="E22567" s="32">
        <v>4571.8</v>
      </c>
      <c r="J22567"/>
    </row>
    <row r="22568" spans="1:10" ht="15.75" hidden="1">
      <c r="A22568" s="11" t="s">
        <v>5</v>
      </c>
      <c r="B22568" s="3" t="s">
        <v>49569</v>
      </c>
      <c r="C22568" t="s">
        <v>49616</v>
      </c>
      <c r="D22568" t="s">
        <v>49617</v>
      </c>
      <c r="E22568" s="32">
        <v>11498</v>
      </c>
      <c r="J22568"/>
    </row>
    <row r="22569" spans="1:10" ht="15.75" hidden="1">
      <c r="A22569" s="11" t="s">
        <v>5</v>
      </c>
      <c r="B22569" s="3" t="s">
        <v>49569</v>
      </c>
      <c r="C22569" t="s">
        <v>49618</v>
      </c>
      <c r="D22569" t="s">
        <v>49619</v>
      </c>
      <c r="E22569" s="32">
        <v>23109.7</v>
      </c>
      <c r="J22569"/>
    </row>
    <row r="22570" spans="1:10" ht="15.75" hidden="1">
      <c r="A22570" s="11" t="s">
        <v>5</v>
      </c>
      <c r="B22570" s="3" t="s">
        <v>49569</v>
      </c>
      <c r="C22570" t="s">
        <v>49620</v>
      </c>
      <c r="D22570" t="s">
        <v>49621</v>
      </c>
      <c r="E22570" s="32">
        <v>706.5</v>
      </c>
      <c r="J22570"/>
    </row>
    <row r="22571" spans="1:10" ht="15.75" hidden="1">
      <c r="A22571" s="11" t="s">
        <v>5</v>
      </c>
      <c r="B22571" s="3" t="s">
        <v>49569</v>
      </c>
      <c r="C22571" t="s">
        <v>49622</v>
      </c>
      <c r="D22571" t="s">
        <v>49623</v>
      </c>
      <c r="E22571" s="32">
        <v>781.5</v>
      </c>
      <c r="J22571"/>
    </row>
    <row r="22572" spans="1:10" ht="15.75" hidden="1">
      <c r="A22572" s="11" t="s">
        <v>5</v>
      </c>
      <c r="B22572" s="3" t="s">
        <v>49569</v>
      </c>
      <c r="C22572" t="s">
        <v>49624</v>
      </c>
      <c r="D22572" t="s">
        <v>49625</v>
      </c>
      <c r="E22572" s="32">
        <v>972</v>
      </c>
      <c r="J22572"/>
    </row>
    <row r="22573" spans="1:10" ht="15.75" hidden="1">
      <c r="A22573" s="11" t="s">
        <v>5</v>
      </c>
      <c r="B22573" s="3" t="s">
        <v>49569</v>
      </c>
      <c r="C22573" t="s">
        <v>49626</v>
      </c>
      <c r="D22573" t="s">
        <v>49627</v>
      </c>
      <c r="E22573" s="32">
        <v>1233</v>
      </c>
      <c r="J22573"/>
    </row>
    <row r="22574" spans="1:10" ht="15.75" hidden="1">
      <c r="A22574" s="11" t="s">
        <v>5</v>
      </c>
      <c r="B22574" s="3" t="s">
        <v>49569</v>
      </c>
      <c r="C22574" t="s">
        <v>49628</v>
      </c>
      <c r="D22574" t="s">
        <v>49629</v>
      </c>
      <c r="E22574" s="32">
        <v>702.2</v>
      </c>
      <c r="J22574"/>
    </row>
    <row r="22575" spans="1:10" ht="15.75" hidden="1">
      <c r="A22575" s="11" t="s">
        <v>5</v>
      </c>
      <c r="B22575" s="3" t="s">
        <v>49569</v>
      </c>
      <c r="C22575" t="s">
        <v>49630</v>
      </c>
      <c r="D22575" t="s">
        <v>49631</v>
      </c>
      <c r="E22575" s="32">
        <v>780.2</v>
      </c>
      <c r="J22575"/>
    </row>
    <row r="22576" spans="1:10" ht="15.75" hidden="1">
      <c r="A22576" s="11" t="s">
        <v>5</v>
      </c>
      <c r="B22576" s="3" t="s">
        <v>49569</v>
      </c>
      <c r="C22576" t="s">
        <v>49632</v>
      </c>
      <c r="D22576" t="s">
        <v>49633</v>
      </c>
      <c r="E22576" s="32">
        <v>936.5</v>
      </c>
      <c r="J22576"/>
    </row>
    <row r="22577" spans="1:10" ht="15.75" hidden="1">
      <c r="A22577" s="11" t="s">
        <v>5</v>
      </c>
      <c r="B22577" s="3" t="s">
        <v>49569</v>
      </c>
      <c r="C22577" t="s">
        <v>49634</v>
      </c>
      <c r="D22577" t="s">
        <v>49635</v>
      </c>
      <c r="E22577" s="32">
        <v>1350</v>
      </c>
      <c r="J22577"/>
    </row>
    <row r="22578" spans="1:10" ht="15.75" hidden="1">
      <c r="A22578" s="11" t="s">
        <v>5</v>
      </c>
      <c r="B22578" s="3" t="s">
        <v>49569</v>
      </c>
      <c r="C22578" t="s">
        <v>49636</v>
      </c>
      <c r="D22578" t="s">
        <v>49637</v>
      </c>
      <c r="E22578" s="32">
        <v>2017.1</v>
      </c>
      <c r="J22578"/>
    </row>
    <row r="22579" spans="1:10" ht="15.75" hidden="1">
      <c r="A22579" s="11" t="s">
        <v>5</v>
      </c>
      <c r="B22579" s="3" t="s">
        <v>49569</v>
      </c>
      <c r="C22579" t="s">
        <v>49638</v>
      </c>
      <c r="D22579" t="s">
        <v>49639</v>
      </c>
      <c r="E22579" s="32">
        <v>3434.4</v>
      </c>
      <c r="J22579"/>
    </row>
    <row r="22580" spans="1:10" ht="15.75" hidden="1">
      <c r="A22580" s="11" t="s">
        <v>5</v>
      </c>
      <c r="B22580" s="3" t="s">
        <v>49569</v>
      </c>
      <c r="C22580" t="s">
        <v>49640</v>
      </c>
      <c r="D22580" t="s">
        <v>49641</v>
      </c>
      <c r="E22580" s="32">
        <v>7580.5</v>
      </c>
      <c r="J22580"/>
    </row>
    <row r="22581" spans="1:10" ht="15.75" hidden="1">
      <c r="A22581" s="11" t="s">
        <v>5</v>
      </c>
      <c r="B22581" s="3" t="s">
        <v>49569</v>
      </c>
      <c r="C22581" t="s">
        <v>49642</v>
      </c>
      <c r="D22581" t="s">
        <v>49643</v>
      </c>
      <c r="E22581" s="32">
        <v>14913.9</v>
      </c>
      <c r="J22581"/>
    </row>
    <row r="22582" spans="1:10" ht="15.75" hidden="1">
      <c r="A22582" s="11" t="s">
        <v>5</v>
      </c>
      <c r="B22582" s="3" t="s">
        <v>49569</v>
      </c>
      <c r="C22582" t="s">
        <v>49644</v>
      </c>
      <c r="D22582" t="s">
        <v>49645</v>
      </c>
      <c r="E22582" s="32">
        <v>1071.5999999999999</v>
      </c>
      <c r="J22582"/>
    </row>
    <row r="22583" spans="1:10" ht="15.75" hidden="1">
      <c r="A22583" s="11" t="s">
        <v>5</v>
      </c>
      <c r="B22583" s="3" t="s">
        <v>49569</v>
      </c>
      <c r="C22583" t="s">
        <v>49646</v>
      </c>
      <c r="D22583" t="s">
        <v>49647</v>
      </c>
      <c r="E22583" s="32">
        <v>1251.9000000000001</v>
      </c>
      <c r="J22583"/>
    </row>
    <row r="22584" spans="1:10" ht="15.75" hidden="1">
      <c r="A22584" s="11" t="s">
        <v>5</v>
      </c>
      <c r="B22584" s="3" t="s">
        <v>49569</v>
      </c>
      <c r="C22584" t="s">
        <v>49648</v>
      </c>
      <c r="D22584" t="s">
        <v>49649</v>
      </c>
      <c r="E22584" s="32">
        <v>1594.2</v>
      </c>
      <c r="J22584"/>
    </row>
    <row r="22585" spans="1:10" ht="15.75" hidden="1">
      <c r="A22585" s="11" t="s">
        <v>5</v>
      </c>
      <c r="B22585" s="3" t="s">
        <v>49569</v>
      </c>
      <c r="C22585" t="s">
        <v>49650</v>
      </c>
      <c r="D22585" t="s">
        <v>49651</v>
      </c>
      <c r="E22585" s="32">
        <v>2163.1</v>
      </c>
      <c r="J22585"/>
    </row>
    <row r="22586" spans="1:10" ht="15.75" hidden="1">
      <c r="A22586" s="11" t="s">
        <v>5</v>
      </c>
      <c r="B22586" s="3" t="s">
        <v>49569</v>
      </c>
      <c r="C22586" t="s">
        <v>49652</v>
      </c>
      <c r="D22586" t="s">
        <v>49653</v>
      </c>
      <c r="E22586" s="32">
        <v>3208.9</v>
      </c>
      <c r="J22586"/>
    </row>
    <row r="22587" spans="1:10" ht="15.75" hidden="1">
      <c r="A22587" s="11" t="s">
        <v>5</v>
      </c>
      <c r="B22587" s="3" t="s">
        <v>49569</v>
      </c>
      <c r="C22587" t="s">
        <v>49654</v>
      </c>
      <c r="D22587" t="s">
        <v>49655</v>
      </c>
      <c r="E22587" s="32">
        <v>5329.4</v>
      </c>
      <c r="J22587"/>
    </row>
    <row r="22588" spans="1:10" ht="15.75" hidden="1">
      <c r="A22588" s="11" t="s">
        <v>5</v>
      </c>
      <c r="B22588" s="3" t="s">
        <v>49569</v>
      </c>
      <c r="C22588" t="s">
        <v>49656</v>
      </c>
      <c r="D22588" t="s">
        <v>49657</v>
      </c>
      <c r="E22588" s="32">
        <v>13770.3</v>
      </c>
      <c r="J22588"/>
    </row>
    <row r="22589" spans="1:10" ht="15.75" hidden="1">
      <c r="A22589" s="11" t="s">
        <v>5</v>
      </c>
      <c r="B22589" s="3" t="s">
        <v>49569</v>
      </c>
      <c r="C22589" t="s">
        <v>49658</v>
      </c>
      <c r="D22589" t="s">
        <v>49659</v>
      </c>
      <c r="E22589" s="32">
        <v>23668.7</v>
      </c>
      <c r="J22589"/>
    </row>
    <row r="22590" spans="1:10" ht="15.75" hidden="1">
      <c r="A22590" s="11" t="s">
        <v>5</v>
      </c>
      <c r="B22590" s="3" t="s">
        <v>49569</v>
      </c>
      <c r="C22590" t="s">
        <v>49660</v>
      </c>
      <c r="D22590" t="s">
        <v>49661</v>
      </c>
      <c r="E22590" s="32">
        <v>1425.7</v>
      </c>
      <c r="J22590"/>
    </row>
    <row r="22591" spans="1:10" ht="15.75" hidden="1">
      <c r="A22591" s="11" t="s">
        <v>5</v>
      </c>
      <c r="B22591" s="3" t="s">
        <v>49569</v>
      </c>
      <c r="C22591" t="s">
        <v>49662</v>
      </c>
      <c r="D22591" t="s">
        <v>49663</v>
      </c>
      <c r="E22591" s="32">
        <v>1753.8</v>
      </c>
      <c r="J22591"/>
    </row>
    <row r="22592" spans="1:10" ht="15.75" hidden="1">
      <c r="A22592" s="11" t="s">
        <v>5</v>
      </c>
      <c r="B22592" s="3" t="s">
        <v>49569</v>
      </c>
      <c r="C22592" t="s">
        <v>49664</v>
      </c>
      <c r="D22592" t="s">
        <v>49665</v>
      </c>
      <c r="E22592" s="32">
        <v>1753.8</v>
      </c>
      <c r="J22592"/>
    </row>
    <row r="22593" spans="1:10" ht="15.75" hidden="1">
      <c r="A22593" s="11" t="s">
        <v>5</v>
      </c>
      <c r="B22593" s="3" t="s">
        <v>49569</v>
      </c>
      <c r="C22593" t="s">
        <v>49666</v>
      </c>
      <c r="D22593" t="s">
        <v>49667</v>
      </c>
      <c r="E22593" s="32">
        <v>2404.8000000000002</v>
      </c>
      <c r="J22593"/>
    </row>
    <row r="22594" spans="1:10" ht="15.75" hidden="1">
      <c r="A22594" s="11" t="s">
        <v>5</v>
      </c>
      <c r="B22594" s="3" t="s">
        <v>49569</v>
      </c>
      <c r="C22594" t="s">
        <v>49668</v>
      </c>
      <c r="D22594" t="s">
        <v>49669</v>
      </c>
      <c r="E22594" s="32">
        <v>2404.8000000000002</v>
      </c>
      <c r="J22594"/>
    </row>
    <row r="22595" spans="1:10" ht="15.75" hidden="1">
      <c r="A22595" s="11" t="s">
        <v>5</v>
      </c>
      <c r="B22595" s="3" t="s">
        <v>49569</v>
      </c>
      <c r="C22595" t="s">
        <v>49670</v>
      </c>
      <c r="D22595" t="s">
        <v>49671</v>
      </c>
      <c r="E22595" s="32">
        <v>2404.8000000000002</v>
      </c>
      <c r="J22595"/>
    </row>
    <row r="22596" spans="1:10" ht="15.75" hidden="1">
      <c r="A22596" s="11" t="s">
        <v>5</v>
      </c>
      <c r="B22596" s="3" t="s">
        <v>49569</v>
      </c>
      <c r="C22596" t="s">
        <v>49672</v>
      </c>
      <c r="D22596" t="s">
        <v>49673</v>
      </c>
      <c r="E22596" s="32">
        <v>3593.7</v>
      </c>
      <c r="J22596"/>
    </row>
    <row r="22597" spans="1:10" ht="15.75" hidden="1">
      <c r="A22597" s="11" t="s">
        <v>5</v>
      </c>
      <c r="B22597" s="3" t="s">
        <v>49569</v>
      </c>
      <c r="C22597" t="s">
        <v>49674</v>
      </c>
      <c r="D22597" t="s">
        <v>49675</v>
      </c>
      <c r="E22597" s="32">
        <v>3593.7</v>
      </c>
      <c r="J22597"/>
    </row>
    <row r="22598" spans="1:10" ht="15.75" hidden="1">
      <c r="A22598" s="11" t="s">
        <v>5</v>
      </c>
      <c r="B22598" s="3" t="s">
        <v>49569</v>
      </c>
      <c r="C22598" t="s">
        <v>49676</v>
      </c>
      <c r="D22598" t="s">
        <v>49677</v>
      </c>
      <c r="E22598" s="32">
        <v>6134</v>
      </c>
      <c r="J22598"/>
    </row>
    <row r="22599" spans="1:10" ht="15.75" hidden="1">
      <c r="A22599" s="11" t="s">
        <v>5</v>
      </c>
      <c r="B22599" s="3" t="s">
        <v>49569</v>
      </c>
      <c r="C22599" t="s">
        <v>49678</v>
      </c>
      <c r="D22599" t="s">
        <v>49679</v>
      </c>
      <c r="E22599" s="32">
        <v>6134</v>
      </c>
      <c r="J22599"/>
    </row>
    <row r="22600" spans="1:10" ht="15.75" hidden="1">
      <c r="A22600" s="11" t="s">
        <v>5</v>
      </c>
      <c r="B22600" s="3" t="s">
        <v>49569</v>
      </c>
      <c r="C22600" t="s">
        <v>49680</v>
      </c>
      <c r="D22600" t="s">
        <v>49681</v>
      </c>
      <c r="E22600" s="32">
        <v>14019.3</v>
      </c>
      <c r="J22600"/>
    </row>
    <row r="22601" spans="1:10" ht="15.75" hidden="1">
      <c r="A22601" s="11" t="s">
        <v>5</v>
      </c>
      <c r="B22601" s="3" t="s">
        <v>49569</v>
      </c>
      <c r="C22601" t="s">
        <v>49682</v>
      </c>
      <c r="D22601" t="s">
        <v>49683</v>
      </c>
      <c r="E22601" s="32">
        <v>1190.5</v>
      </c>
      <c r="J22601"/>
    </row>
    <row r="22602" spans="1:10" ht="15.75" hidden="1">
      <c r="A22602" s="11" t="s">
        <v>5</v>
      </c>
      <c r="B22602" s="3" t="s">
        <v>49569</v>
      </c>
      <c r="C22602" t="s">
        <v>49684</v>
      </c>
      <c r="D22602" t="s">
        <v>49685</v>
      </c>
      <c r="E22602" s="32">
        <v>1190.5</v>
      </c>
      <c r="J22602"/>
    </row>
    <row r="22603" spans="1:10" ht="15.75" hidden="1">
      <c r="A22603" s="11" t="s">
        <v>5</v>
      </c>
      <c r="B22603" s="3" t="s">
        <v>49569</v>
      </c>
      <c r="C22603" t="s">
        <v>49686</v>
      </c>
      <c r="D22603" t="s">
        <v>49687</v>
      </c>
      <c r="E22603" s="32">
        <v>1374.9</v>
      </c>
      <c r="J22603"/>
    </row>
    <row r="22604" spans="1:10" ht="15.75" hidden="1">
      <c r="A22604" s="11" t="s">
        <v>5</v>
      </c>
      <c r="B22604" s="3" t="s">
        <v>49569</v>
      </c>
      <c r="C22604" t="s">
        <v>49688</v>
      </c>
      <c r="D22604" t="s">
        <v>49689</v>
      </c>
      <c r="E22604" s="32">
        <v>1374.9</v>
      </c>
      <c r="J22604"/>
    </row>
    <row r="22605" spans="1:10" ht="15.75" hidden="1">
      <c r="A22605" s="11" t="s">
        <v>5</v>
      </c>
      <c r="B22605" s="3" t="s">
        <v>49569</v>
      </c>
      <c r="C22605" t="s">
        <v>49690</v>
      </c>
      <c r="D22605" t="s">
        <v>49691</v>
      </c>
      <c r="E22605" s="32">
        <v>1744.7</v>
      </c>
      <c r="J22605"/>
    </row>
    <row r="22606" spans="1:10" ht="15.75" hidden="1">
      <c r="A22606" s="11" t="s">
        <v>5</v>
      </c>
      <c r="B22606" s="3" t="s">
        <v>49569</v>
      </c>
      <c r="C22606" t="s">
        <v>49692</v>
      </c>
      <c r="D22606" t="s">
        <v>49693</v>
      </c>
      <c r="E22606" s="32">
        <v>1778.1</v>
      </c>
      <c r="J22606"/>
    </row>
    <row r="22607" spans="1:10" ht="15.75" hidden="1">
      <c r="A22607" s="11" t="s">
        <v>5</v>
      </c>
      <c r="B22607" s="3" t="s">
        <v>49569</v>
      </c>
      <c r="C22607" t="s">
        <v>49694</v>
      </c>
      <c r="D22607" t="s">
        <v>49695</v>
      </c>
      <c r="E22607" s="32">
        <v>1778.1</v>
      </c>
      <c r="J22607"/>
    </row>
    <row r="22608" spans="1:10" ht="15.75" hidden="1">
      <c r="A22608" s="11" t="s">
        <v>5</v>
      </c>
      <c r="B22608" s="3" t="s">
        <v>49569</v>
      </c>
      <c r="C22608" t="s">
        <v>49696</v>
      </c>
      <c r="D22608" t="s">
        <v>49697</v>
      </c>
      <c r="E22608" s="32">
        <v>2351.9</v>
      </c>
      <c r="J22608"/>
    </row>
    <row r="22609" spans="1:10" ht="15.75" hidden="1">
      <c r="A22609" s="11" t="s">
        <v>5</v>
      </c>
      <c r="B22609" s="3" t="s">
        <v>49569</v>
      </c>
      <c r="C22609" t="s">
        <v>49698</v>
      </c>
      <c r="D22609" t="s">
        <v>49699</v>
      </c>
      <c r="E22609" s="32">
        <v>2351.9</v>
      </c>
      <c r="J22609"/>
    </row>
    <row r="22610" spans="1:10" ht="15.75" hidden="1">
      <c r="A22610" s="11" t="s">
        <v>5</v>
      </c>
      <c r="B22610" s="3" t="s">
        <v>49569</v>
      </c>
      <c r="C22610" t="s">
        <v>49700</v>
      </c>
      <c r="D22610" t="s">
        <v>49701</v>
      </c>
      <c r="E22610" s="32">
        <v>3511.8</v>
      </c>
      <c r="J22610"/>
    </row>
    <row r="22611" spans="1:10" ht="15.75" hidden="1">
      <c r="A22611" s="11" t="s">
        <v>5</v>
      </c>
      <c r="B22611" s="3" t="s">
        <v>49569</v>
      </c>
      <c r="C22611" t="s">
        <v>49702</v>
      </c>
      <c r="D22611" t="s">
        <v>49703</v>
      </c>
      <c r="E22611" s="32">
        <v>3511.8</v>
      </c>
      <c r="J22611"/>
    </row>
    <row r="22612" spans="1:10" ht="15.75" hidden="1">
      <c r="A22612" s="11" t="s">
        <v>5</v>
      </c>
      <c r="B22612" s="3" t="s">
        <v>49569</v>
      </c>
      <c r="C22612" t="s">
        <v>49704</v>
      </c>
      <c r="D22612" t="s">
        <v>49705</v>
      </c>
      <c r="E22612" s="32">
        <v>3509.9</v>
      </c>
      <c r="J22612"/>
    </row>
    <row r="22613" spans="1:10" ht="15.75" hidden="1">
      <c r="A22613" s="11" t="s">
        <v>5</v>
      </c>
      <c r="B22613" s="3" t="s">
        <v>49569</v>
      </c>
      <c r="C22613" t="s">
        <v>49706</v>
      </c>
      <c r="D22613" t="s">
        <v>49707</v>
      </c>
      <c r="E22613" s="32">
        <v>5712.6</v>
      </c>
      <c r="J22613"/>
    </row>
    <row r="22614" spans="1:10" ht="15.75" hidden="1">
      <c r="A22614" s="11" t="s">
        <v>5</v>
      </c>
      <c r="B22614" s="3" t="s">
        <v>49569</v>
      </c>
      <c r="C22614" t="s">
        <v>49708</v>
      </c>
      <c r="D22614" t="s">
        <v>49709</v>
      </c>
      <c r="E22614" s="32">
        <v>5712.6</v>
      </c>
      <c r="J22614"/>
    </row>
    <row r="22615" spans="1:10" ht="15.75" hidden="1">
      <c r="A22615" s="11" t="s">
        <v>5</v>
      </c>
      <c r="B22615" s="3" t="s">
        <v>49569</v>
      </c>
      <c r="C22615" t="s">
        <v>49710</v>
      </c>
      <c r="D22615" t="s">
        <v>49711</v>
      </c>
      <c r="E22615" s="32">
        <v>1347.8</v>
      </c>
      <c r="J22615"/>
    </row>
    <row r="22616" spans="1:10" ht="15.75" hidden="1">
      <c r="A22616" s="11" t="s">
        <v>5</v>
      </c>
      <c r="B22616" s="3" t="s">
        <v>49569</v>
      </c>
      <c r="C22616" t="s">
        <v>49712</v>
      </c>
      <c r="D22616" t="s">
        <v>49713</v>
      </c>
      <c r="E22616" s="32">
        <v>1347.8</v>
      </c>
      <c r="J22616"/>
    </row>
    <row r="22617" spans="1:10" ht="15.75" hidden="1">
      <c r="A22617" s="11" t="s">
        <v>5</v>
      </c>
      <c r="B22617" s="3" t="s">
        <v>49569</v>
      </c>
      <c r="C22617" t="s">
        <v>49714</v>
      </c>
      <c r="D22617" t="s">
        <v>49715</v>
      </c>
      <c r="E22617" s="32">
        <v>1508.7</v>
      </c>
      <c r="J22617"/>
    </row>
    <row r="22618" spans="1:10" ht="15.75" hidden="1">
      <c r="A22618" s="11" t="s">
        <v>5</v>
      </c>
      <c r="B22618" s="3" t="s">
        <v>49569</v>
      </c>
      <c r="C22618" t="s">
        <v>49716</v>
      </c>
      <c r="D22618" t="s">
        <v>49717</v>
      </c>
      <c r="E22618" s="32">
        <v>1508.7</v>
      </c>
      <c r="J22618"/>
    </row>
    <row r="22619" spans="1:10" ht="15.75" hidden="1">
      <c r="A22619" s="11" t="s">
        <v>5</v>
      </c>
      <c r="B22619" s="3" t="s">
        <v>49569</v>
      </c>
      <c r="C22619" t="s">
        <v>49718</v>
      </c>
      <c r="D22619" t="s">
        <v>49719</v>
      </c>
      <c r="E22619" s="32">
        <v>1854.2</v>
      </c>
      <c r="J22619"/>
    </row>
    <row r="22620" spans="1:10" ht="15.75" hidden="1">
      <c r="A22620" s="11" t="s">
        <v>5</v>
      </c>
      <c r="B22620" s="3" t="s">
        <v>49569</v>
      </c>
      <c r="C22620" t="s">
        <v>49720</v>
      </c>
      <c r="D22620" t="s">
        <v>49721</v>
      </c>
      <c r="E22620" s="32">
        <v>1854.2</v>
      </c>
      <c r="J22620"/>
    </row>
    <row r="22621" spans="1:10" ht="15.75" hidden="1">
      <c r="A22621" s="11" t="s">
        <v>5</v>
      </c>
      <c r="B22621" s="3" t="s">
        <v>49569</v>
      </c>
      <c r="C22621" t="s">
        <v>49722</v>
      </c>
      <c r="D22621" t="s">
        <v>49723</v>
      </c>
      <c r="E22621" s="32">
        <v>2456.4</v>
      </c>
      <c r="J22621"/>
    </row>
    <row r="22622" spans="1:10" ht="15.75" hidden="1">
      <c r="A22622" s="11" t="s">
        <v>5</v>
      </c>
      <c r="B22622" s="3" t="s">
        <v>49569</v>
      </c>
      <c r="C22622" t="s">
        <v>49724</v>
      </c>
      <c r="D22622" t="s">
        <v>49725</v>
      </c>
      <c r="E22622" s="32">
        <v>2456.4</v>
      </c>
      <c r="J22622"/>
    </row>
    <row r="22623" spans="1:10" ht="15.75" hidden="1">
      <c r="A22623" s="11" t="s">
        <v>5</v>
      </c>
      <c r="B22623" s="3" t="s">
        <v>49569</v>
      </c>
      <c r="C22623" t="s">
        <v>49726</v>
      </c>
      <c r="D22623" t="s">
        <v>49727</v>
      </c>
      <c r="E22623" s="32">
        <v>3722.1</v>
      </c>
      <c r="J22623"/>
    </row>
    <row r="22624" spans="1:10" ht="15.75" hidden="1">
      <c r="A22624" s="11" t="s">
        <v>5</v>
      </c>
      <c r="B22624" s="3" t="s">
        <v>49569</v>
      </c>
      <c r="C22624" t="s">
        <v>49728</v>
      </c>
      <c r="D22624" t="s">
        <v>49729</v>
      </c>
      <c r="E22624" s="32">
        <v>3722.1</v>
      </c>
      <c r="J22624"/>
    </row>
    <row r="22625" spans="1:10" ht="15.75" hidden="1">
      <c r="A22625" s="11" t="s">
        <v>5</v>
      </c>
      <c r="B22625" s="3" t="s">
        <v>49569</v>
      </c>
      <c r="C22625" t="s">
        <v>49730</v>
      </c>
      <c r="D22625" t="s">
        <v>49731</v>
      </c>
      <c r="E22625" s="32">
        <v>6065.6</v>
      </c>
      <c r="J22625"/>
    </row>
    <row r="22626" spans="1:10" ht="15.75" hidden="1">
      <c r="A22626" s="11" t="s">
        <v>5</v>
      </c>
      <c r="B22626" s="3" t="s">
        <v>49569</v>
      </c>
      <c r="C22626" t="s">
        <v>49732</v>
      </c>
      <c r="D22626" t="s">
        <v>49733</v>
      </c>
      <c r="E22626" s="32">
        <v>6065.6</v>
      </c>
      <c r="J22626"/>
    </row>
    <row r="22627" spans="1:10" ht="15.75" hidden="1">
      <c r="A22627" s="11" t="s">
        <v>5</v>
      </c>
      <c r="B22627" s="3" t="s">
        <v>49569</v>
      </c>
      <c r="C22627" t="s">
        <v>49734</v>
      </c>
      <c r="D22627" t="s">
        <v>49735</v>
      </c>
      <c r="E22627" s="32">
        <v>1305.9000000000001</v>
      </c>
      <c r="J22627"/>
    </row>
    <row r="22628" spans="1:10" ht="15.75" hidden="1">
      <c r="A22628" s="11" t="s">
        <v>5</v>
      </c>
      <c r="B22628" s="3" t="s">
        <v>49569</v>
      </c>
      <c r="C22628" t="s">
        <v>49736</v>
      </c>
      <c r="D22628" t="s">
        <v>49737</v>
      </c>
      <c r="E22628" s="32">
        <v>1305.9000000000001</v>
      </c>
      <c r="J22628"/>
    </row>
    <row r="22629" spans="1:10" ht="15.75" hidden="1">
      <c r="A22629" s="11" t="s">
        <v>5</v>
      </c>
      <c r="B22629" s="3" t="s">
        <v>49569</v>
      </c>
      <c r="C22629" t="s">
        <v>49738</v>
      </c>
      <c r="D22629" t="s">
        <v>49739</v>
      </c>
      <c r="E22629" s="32">
        <v>1516.2</v>
      </c>
      <c r="J22629"/>
    </row>
    <row r="22630" spans="1:10" ht="15.75" hidden="1">
      <c r="A22630" s="11" t="s">
        <v>5</v>
      </c>
      <c r="B22630" s="3" t="s">
        <v>49569</v>
      </c>
      <c r="C22630" t="s">
        <v>49740</v>
      </c>
      <c r="D22630" t="s">
        <v>49741</v>
      </c>
      <c r="E22630" s="32">
        <v>1516.2</v>
      </c>
      <c r="J22630"/>
    </row>
    <row r="22631" spans="1:10" ht="15.75" hidden="1">
      <c r="A22631" s="11" t="s">
        <v>5</v>
      </c>
      <c r="B22631" s="3" t="s">
        <v>49569</v>
      </c>
      <c r="C22631" t="s">
        <v>49742</v>
      </c>
      <c r="D22631" t="s">
        <v>49743</v>
      </c>
      <c r="E22631" s="32">
        <v>1516.2</v>
      </c>
      <c r="J22631"/>
    </row>
    <row r="22632" spans="1:10" ht="15.75" hidden="1">
      <c r="A22632" s="11" t="s">
        <v>5</v>
      </c>
      <c r="B22632" s="3" t="s">
        <v>49569</v>
      </c>
      <c r="C22632" t="s">
        <v>49744</v>
      </c>
      <c r="D22632" t="s">
        <v>49745</v>
      </c>
      <c r="E22632" s="32">
        <v>1853.3</v>
      </c>
      <c r="J22632"/>
    </row>
    <row r="22633" spans="1:10" ht="15.75" hidden="1">
      <c r="A22633" s="11" t="s">
        <v>5</v>
      </c>
      <c r="B22633" s="3" t="s">
        <v>49569</v>
      </c>
      <c r="C22633" t="s">
        <v>49746</v>
      </c>
      <c r="D22633" t="s">
        <v>49747</v>
      </c>
      <c r="E22633" s="32">
        <v>1853.3</v>
      </c>
      <c r="J22633"/>
    </row>
    <row r="22634" spans="1:10" ht="15.75" hidden="1">
      <c r="A22634" s="11" t="s">
        <v>5</v>
      </c>
      <c r="B22634" s="3" t="s">
        <v>49569</v>
      </c>
      <c r="C22634" t="s">
        <v>49748</v>
      </c>
      <c r="D22634" t="s">
        <v>49749</v>
      </c>
      <c r="E22634" s="32">
        <v>1853.3</v>
      </c>
      <c r="J22634"/>
    </row>
    <row r="22635" spans="1:10" ht="15.75" hidden="1">
      <c r="A22635" s="11" t="s">
        <v>5</v>
      </c>
      <c r="B22635" s="3" t="s">
        <v>49569</v>
      </c>
      <c r="C22635" t="s">
        <v>49750</v>
      </c>
      <c r="D22635" t="s">
        <v>49751</v>
      </c>
      <c r="E22635" s="32">
        <v>2527.1</v>
      </c>
      <c r="J22635"/>
    </row>
    <row r="22636" spans="1:10" ht="15.75" hidden="1">
      <c r="A22636" s="11" t="s">
        <v>5</v>
      </c>
      <c r="B22636" s="3" t="s">
        <v>49569</v>
      </c>
      <c r="C22636" t="s">
        <v>49752</v>
      </c>
      <c r="D22636" t="s">
        <v>49753</v>
      </c>
      <c r="E22636" s="32">
        <v>2527.1</v>
      </c>
      <c r="J22636"/>
    </row>
    <row r="22637" spans="1:10" ht="15.75" hidden="1">
      <c r="A22637" s="11" t="s">
        <v>5</v>
      </c>
      <c r="B22637" s="3" t="s">
        <v>49569</v>
      </c>
      <c r="C22637" t="s">
        <v>49754</v>
      </c>
      <c r="D22637" t="s">
        <v>49755</v>
      </c>
      <c r="E22637" s="32">
        <v>3921</v>
      </c>
      <c r="J22637"/>
    </row>
    <row r="22638" spans="1:10" ht="15.75" hidden="1">
      <c r="A22638" s="11" t="s">
        <v>5</v>
      </c>
      <c r="B22638" s="3" t="s">
        <v>49569</v>
      </c>
      <c r="C22638" t="s">
        <v>49756</v>
      </c>
      <c r="D22638" t="s">
        <v>49757</v>
      </c>
      <c r="E22638" s="32">
        <v>3921</v>
      </c>
      <c r="J22638"/>
    </row>
    <row r="22639" spans="1:10" ht="15.75" hidden="1">
      <c r="A22639" s="11" t="s">
        <v>5</v>
      </c>
      <c r="B22639" s="3" t="s">
        <v>49569</v>
      </c>
      <c r="C22639" t="s">
        <v>49758</v>
      </c>
      <c r="D22639" t="s">
        <v>49759</v>
      </c>
      <c r="E22639" s="32">
        <v>3921</v>
      </c>
      <c r="J22639"/>
    </row>
    <row r="22640" spans="1:10" ht="15.75" hidden="1">
      <c r="A22640" s="11" t="s">
        <v>5</v>
      </c>
      <c r="B22640" s="3" t="s">
        <v>49569</v>
      </c>
      <c r="C22640" t="s">
        <v>49760</v>
      </c>
      <c r="D22640" t="s">
        <v>49761</v>
      </c>
      <c r="E22640" s="32">
        <v>6486.8</v>
      </c>
      <c r="J22640"/>
    </row>
    <row r="22641" spans="1:10" ht="15.75" hidden="1">
      <c r="A22641" s="11" t="s">
        <v>5</v>
      </c>
      <c r="B22641" s="3" t="s">
        <v>49569</v>
      </c>
      <c r="C22641" t="s">
        <v>49762</v>
      </c>
      <c r="D22641" t="s">
        <v>49763</v>
      </c>
      <c r="E22641" s="32">
        <v>6486.8</v>
      </c>
      <c r="J22641"/>
    </row>
    <row r="22642" spans="1:10" ht="15.75" hidden="1">
      <c r="A22642" s="11" t="s">
        <v>5</v>
      </c>
      <c r="B22642" s="3" t="s">
        <v>49569</v>
      </c>
      <c r="C22642" t="s">
        <v>49764</v>
      </c>
      <c r="D22642" t="s">
        <v>49765</v>
      </c>
      <c r="E22642" s="32">
        <v>1600.7</v>
      </c>
      <c r="J22642"/>
    </row>
    <row r="22643" spans="1:10" ht="15.75" hidden="1">
      <c r="A22643" s="11" t="s">
        <v>5</v>
      </c>
      <c r="B22643" s="3" t="s">
        <v>49569</v>
      </c>
      <c r="C22643" t="s">
        <v>49766</v>
      </c>
      <c r="D22643" t="s">
        <v>49767</v>
      </c>
      <c r="E22643" s="32">
        <v>1600.7</v>
      </c>
      <c r="J22643"/>
    </row>
    <row r="22644" spans="1:10" ht="15.75" hidden="1">
      <c r="A22644" s="11" t="s">
        <v>5</v>
      </c>
      <c r="B22644" s="3" t="s">
        <v>49569</v>
      </c>
      <c r="C22644" t="s">
        <v>49768</v>
      </c>
      <c r="D22644" t="s">
        <v>49769</v>
      </c>
      <c r="E22644" s="32">
        <v>1807.3</v>
      </c>
      <c r="J22644"/>
    </row>
    <row r="22645" spans="1:10" ht="15.75" hidden="1">
      <c r="A22645" s="11" t="s">
        <v>5</v>
      </c>
      <c r="B22645" s="3" t="s">
        <v>49569</v>
      </c>
      <c r="C22645" t="s">
        <v>49770</v>
      </c>
      <c r="D22645" t="s">
        <v>49771</v>
      </c>
      <c r="E22645" s="32">
        <v>1807.3</v>
      </c>
      <c r="J22645"/>
    </row>
    <row r="22646" spans="1:10" ht="15.75" hidden="1">
      <c r="A22646" s="11" t="s">
        <v>5</v>
      </c>
      <c r="B22646" s="3" t="s">
        <v>49569</v>
      </c>
      <c r="C22646" t="s">
        <v>49772</v>
      </c>
      <c r="D22646" t="s">
        <v>49773</v>
      </c>
      <c r="E22646" s="32">
        <v>1807.3</v>
      </c>
      <c r="J22646"/>
    </row>
    <row r="22647" spans="1:10" ht="15.75" hidden="1">
      <c r="A22647" s="11" t="s">
        <v>5</v>
      </c>
      <c r="B22647" s="3" t="s">
        <v>49569</v>
      </c>
      <c r="C22647" t="s">
        <v>49774</v>
      </c>
      <c r="D22647" t="s">
        <v>49775</v>
      </c>
      <c r="E22647" s="32">
        <v>2134.6999999999998</v>
      </c>
      <c r="J22647"/>
    </row>
    <row r="22648" spans="1:10" ht="15.75" hidden="1">
      <c r="A22648" s="11" t="s">
        <v>5</v>
      </c>
      <c r="B22648" s="3" t="s">
        <v>49569</v>
      </c>
      <c r="C22648" t="s">
        <v>49776</v>
      </c>
      <c r="D22648" t="s">
        <v>49777</v>
      </c>
      <c r="E22648" s="32">
        <v>2134.6999999999998</v>
      </c>
      <c r="J22648"/>
    </row>
    <row r="22649" spans="1:10" ht="15.75" hidden="1">
      <c r="A22649" s="11" t="s">
        <v>5</v>
      </c>
      <c r="B22649" s="3" t="s">
        <v>49569</v>
      </c>
      <c r="C22649" t="s">
        <v>49778</v>
      </c>
      <c r="D22649" t="s">
        <v>49779</v>
      </c>
      <c r="E22649" s="32">
        <v>2134.6999999999998</v>
      </c>
      <c r="J22649"/>
    </row>
    <row r="22650" spans="1:10" ht="15.75" hidden="1">
      <c r="A22650" s="11" t="s">
        <v>5</v>
      </c>
      <c r="B22650" s="3" t="s">
        <v>49569</v>
      </c>
      <c r="C22650" t="s">
        <v>49780</v>
      </c>
      <c r="D22650" t="s">
        <v>49781</v>
      </c>
      <c r="E22650" s="32">
        <v>2839.1</v>
      </c>
      <c r="J22650"/>
    </row>
    <row r="22651" spans="1:10" ht="15.75" hidden="1">
      <c r="A22651" s="11" t="s">
        <v>5</v>
      </c>
      <c r="B22651" s="3" t="s">
        <v>49569</v>
      </c>
      <c r="C22651" t="s">
        <v>49782</v>
      </c>
      <c r="D22651" t="s">
        <v>49783</v>
      </c>
      <c r="E22651" s="32">
        <v>2839.1</v>
      </c>
      <c r="J22651"/>
    </row>
    <row r="22652" spans="1:10" ht="15.75" hidden="1">
      <c r="A22652" s="11" t="s">
        <v>5</v>
      </c>
      <c r="B22652" s="3" t="s">
        <v>49569</v>
      </c>
      <c r="C22652" t="s">
        <v>49784</v>
      </c>
      <c r="D22652" t="s">
        <v>49785</v>
      </c>
      <c r="E22652" s="32">
        <v>4127.1000000000004</v>
      </c>
      <c r="J22652"/>
    </row>
    <row r="22653" spans="1:10" ht="15.75" hidden="1">
      <c r="A22653" s="11" t="s">
        <v>5</v>
      </c>
      <c r="B22653" s="3" t="s">
        <v>49569</v>
      </c>
      <c r="C22653" t="s">
        <v>49786</v>
      </c>
      <c r="D22653" t="s">
        <v>49787</v>
      </c>
      <c r="E22653" s="32">
        <v>4127.1000000000004</v>
      </c>
      <c r="J22653"/>
    </row>
    <row r="22654" spans="1:10" ht="15.75" hidden="1">
      <c r="A22654" s="11" t="s">
        <v>5</v>
      </c>
      <c r="B22654" s="3" t="s">
        <v>49569</v>
      </c>
      <c r="C22654" t="s">
        <v>49788</v>
      </c>
      <c r="D22654" t="s">
        <v>49789</v>
      </c>
      <c r="E22654" s="32">
        <v>4127.1000000000004</v>
      </c>
      <c r="J22654"/>
    </row>
    <row r="22655" spans="1:10" ht="15.75" hidden="1">
      <c r="A22655" s="11" t="s">
        <v>5</v>
      </c>
      <c r="B22655" s="3" t="s">
        <v>49569</v>
      </c>
      <c r="C22655" t="s">
        <v>49790</v>
      </c>
      <c r="D22655" t="s">
        <v>49791</v>
      </c>
      <c r="E22655" s="32">
        <v>6760</v>
      </c>
      <c r="J22655"/>
    </row>
    <row r="22656" spans="1:10" ht="15.75" hidden="1">
      <c r="A22656" s="11" t="s">
        <v>5</v>
      </c>
      <c r="B22656" s="3" t="s">
        <v>49569</v>
      </c>
      <c r="C22656" t="s">
        <v>49792</v>
      </c>
      <c r="D22656" t="s">
        <v>49793</v>
      </c>
      <c r="E22656" s="32">
        <v>6760</v>
      </c>
      <c r="J22656"/>
    </row>
    <row r="22657" spans="1:10" ht="15.75" hidden="1">
      <c r="A22657" s="11" t="s">
        <v>5</v>
      </c>
      <c r="B22657" s="3" t="s">
        <v>49569</v>
      </c>
      <c r="C22657" t="s">
        <v>49794</v>
      </c>
      <c r="D22657" t="s">
        <v>49795</v>
      </c>
      <c r="E22657" s="32">
        <v>611.9</v>
      </c>
      <c r="J22657"/>
    </row>
    <row r="22658" spans="1:10" ht="15.75" hidden="1">
      <c r="A22658" s="11" t="s">
        <v>5</v>
      </c>
      <c r="B22658" s="3" t="s">
        <v>49569</v>
      </c>
      <c r="C22658" t="s">
        <v>49796</v>
      </c>
      <c r="D22658" t="s">
        <v>49797</v>
      </c>
      <c r="E22658" s="32">
        <v>669.9</v>
      </c>
      <c r="J22658"/>
    </row>
    <row r="22659" spans="1:10" ht="15.75" hidden="1">
      <c r="A22659" s="11" t="s">
        <v>5</v>
      </c>
      <c r="B22659" s="3" t="s">
        <v>49569</v>
      </c>
      <c r="C22659" t="s">
        <v>49798</v>
      </c>
      <c r="D22659" t="s">
        <v>49799</v>
      </c>
      <c r="E22659" s="32">
        <v>792.5</v>
      </c>
      <c r="J22659"/>
    </row>
    <row r="22660" spans="1:10" ht="15.75" hidden="1">
      <c r="A22660" s="11" t="s">
        <v>5</v>
      </c>
      <c r="B22660" s="3" t="s">
        <v>49569</v>
      </c>
      <c r="C22660" t="s">
        <v>49800</v>
      </c>
      <c r="D22660" t="s">
        <v>49801</v>
      </c>
      <c r="E22660" s="32">
        <v>926.9</v>
      </c>
      <c r="J22660"/>
    </row>
    <row r="22661" spans="1:10" ht="15.75" hidden="1">
      <c r="A22661" s="11" t="s">
        <v>5</v>
      </c>
      <c r="B22661" s="3" t="s">
        <v>49569</v>
      </c>
      <c r="C22661" t="s">
        <v>49802</v>
      </c>
      <c r="D22661" t="s">
        <v>49803</v>
      </c>
      <c r="E22661" s="32">
        <v>1343.5</v>
      </c>
      <c r="J22661"/>
    </row>
    <row r="22662" spans="1:10" ht="15.75" hidden="1">
      <c r="A22662" s="11" t="s">
        <v>5</v>
      </c>
      <c r="B22662" s="3" t="s">
        <v>49569</v>
      </c>
      <c r="C22662" t="s">
        <v>49804</v>
      </c>
      <c r="D22662" t="s">
        <v>49805</v>
      </c>
      <c r="E22662" s="32">
        <v>1929.6</v>
      </c>
      <c r="J22662"/>
    </row>
    <row r="22663" spans="1:10" ht="15.75" hidden="1">
      <c r="A22663" s="11" t="s">
        <v>5</v>
      </c>
      <c r="B22663" s="3" t="s">
        <v>49569</v>
      </c>
      <c r="C22663" t="s">
        <v>49806</v>
      </c>
      <c r="D22663" t="s">
        <v>49807</v>
      </c>
      <c r="E22663" s="32">
        <v>3520</v>
      </c>
      <c r="J22663"/>
    </row>
    <row r="22664" spans="1:10" ht="15.75" hidden="1">
      <c r="A22664" s="11" t="s">
        <v>5</v>
      </c>
      <c r="B22664" s="3" t="s">
        <v>49569</v>
      </c>
      <c r="C22664" t="s">
        <v>49808</v>
      </c>
      <c r="D22664" t="s">
        <v>49809</v>
      </c>
      <c r="E22664" s="32">
        <v>9059</v>
      </c>
      <c r="J22664"/>
    </row>
    <row r="22665" spans="1:10" ht="15.75" hidden="1">
      <c r="A22665" s="11" t="s">
        <v>5</v>
      </c>
      <c r="B22665" s="3" t="s">
        <v>49569</v>
      </c>
      <c r="C22665" t="s">
        <v>49810</v>
      </c>
      <c r="D22665" t="s">
        <v>49811</v>
      </c>
      <c r="E22665" s="32">
        <v>16763.3</v>
      </c>
      <c r="J22665"/>
    </row>
    <row r="22666" spans="1:10" ht="15.75" hidden="1">
      <c r="A22666" s="11" t="s">
        <v>5</v>
      </c>
      <c r="B22666" s="3" t="s">
        <v>49569</v>
      </c>
      <c r="C22666" t="s">
        <v>49812</v>
      </c>
      <c r="D22666" t="s">
        <v>49813</v>
      </c>
      <c r="E22666" s="32">
        <v>1015.2</v>
      </c>
      <c r="J22666"/>
    </row>
    <row r="22667" spans="1:10" ht="15.75" hidden="1">
      <c r="A22667" s="11" t="s">
        <v>5</v>
      </c>
      <c r="B22667" s="3" t="s">
        <v>49569</v>
      </c>
      <c r="C22667" t="s">
        <v>49814</v>
      </c>
      <c r="D22667" t="s">
        <v>49815</v>
      </c>
      <c r="E22667" s="32">
        <v>1213.2</v>
      </c>
      <c r="J22667"/>
    </row>
    <row r="22668" spans="1:10" ht="15.75" hidden="1">
      <c r="A22668" s="11" t="s">
        <v>5</v>
      </c>
      <c r="B22668" s="3" t="s">
        <v>49569</v>
      </c>
      <c r="C22668" t="s">
        <v>49816</v>
      </c>
      <c r="D22668" t="s">
        <v>49817</v>
      </c>
      <c r="E22668" s="32">
        <v>1366.5</v>
      </c>
      <c r="J22668"/>
    </row>
    <row r="22669" spans="1:10" ht="15.75" hidden="1">
      <c r="A22669" s="11" t="s">
        <v>5</v>
      </c>
      <c r="B22669" s="3" t="s">
        <v>49569</v>
      </c>
      <c r="C22669" t="s">
        <v>49818</v>
      </c>
      <c r="D22669" t="s">
        <v>49819</v>
      </c>
      <c r="E22669" s="32">
        <v>1785.8</v>
      </c>
      <c r="J22669"/>
    </row>
    <row r="22670" spans="1:10" ht="15.75" hidden="1">
      <c r="A22670" s="11" t="s">
        <v>5</v>
      </c>
      <c r="B22670" s="3" t="s">
        <v>49569</v>
      </c>
      <c r="C22670" t="s">
        <v>49820</v>
      </c>
      <c r="D22670" t="s">
        <v>49821</v>
      </c>
      <c r="E22670" s="32">
        <v>2349.5</v>
      </c>
      <c r="J22670"/>
    </row>
    <row r="22671" spans="1:10" ht="15.75" hidden="1">
      <c r="A22671" s="11" t="s">
        <v>5</v>
      </c>
      <c r="B22671" s="3" t="s">
        <v>49569</v>
      </c>
      <c r="C22671" t="s">
        <v>49822</v>
      </c>
      <c r="D22671" t="s">
        <v>49823</v>
      </c>
      <c r="E22671" s="32">
        <v>3659.5</v>
      </c>
      <c r="J22671"/>
    </row>
    <row r="22672" spans="1:10" ht="15.75" hidden="1">
      <c r="A22672" s="11" t="s">
        <v>5</v>
      </c>
      <c r="B22672" s="3" t="s">
        <v>49569</v>
      </c>
      <c r="C22672" t="s">
        <v>49824</v>
      </c>
      <c r="D22672" t="s">
        <v>49825</v>
      </c>
      <c r="E22672" s="32">
        <v>5573.9</v>
      </c>
      <c r="J22672"/>
    </row>
    <row r="22673" spans="1:10" ht="15.75" hidden="1">
      <c r="A22673" s="11" t="s">
        <v>5</v>
      </c>
      <c r="B22673" s="3" t="s">
        <v>49569</v>
      </c>
      <c r="C22673" t="s">
        <v>49826</v>
      </c>
      <c r="D22673" t="s">
        <v>49827</v>
      </c>
      <c r="E22673" s="32">
        <v>14356.8</v>
      </c>
      <c r="J22673"/>
    </row>
    <row r="22674" spans="1:10" ht="15.75" hidden="1">
      <c r="A22674" s="11" t="s">
        <v>5</v>
      </c>
      <c r="B22674" s="3" t="s">
        <v>49569</v>
      </c>
      <c r="C22674" t="s">
        <v>49828</v>
      </c>
      <c r="D22674" t="s">
        <v>49829</v>
      </c>
      <c r="E22674" s="32">
        <v>776.8</v>
      </c>
      <c r="J22674"/>
    </row>
    <row r="22675" spans="1:10" ht="15.75" hidden="1">
      <c r="A22675" s="11" t="s">
        <v>5</v>
      </c>
      <c r="B22675" s="3" t="s">
        <v>49569</v>
      </c>
      <c r="C22675" t="s">
        <v>49830</v>
      </c>
      <c r="D22675" t="s">
        <v>49831</v>
      </c>
      <c r="E22675" s="32">
        <v>1000.6</v>
      </c>
      <c r="J22675"/>
    </row>
    <row r="22676" spans="1:10" ht="15.75" hidden="1">
      <c r="A22676" s="11" t="s">
        <v>5</v>
      </c>
      <c r="B22676" s="3" t="s">
        <v>49569</v>
      </c>
      <c r="C22676" t="s">
        <v>49832</v>
      </c>
      <c r="D22676" t="s">
        <v>49833</v>
      </c>
      <c r="E22676" s="32">
        <v>1104.9000000000001</v>
      </c>
      <c r="J22676"/>
    </row>
    <row r="22677" spans="1:10" ht="15.75" hidden="1">
      <c r="A22677" s="11" t="s">
        <v>5</v>
      </c>
      <c r="B22677" s="3" t="s">
        <v>49569</v>
      </c>
      <c r="C22677" t="s">
        <v>49834</v>
      </c>
      <c r="D22677" t="s">
        <v>49835</v>
      </c>
      <c r="E22677" s="32">
        <v>1757.4</v>
      </c>
      <c r="J22677"/>
    </row>
    <row r="22678" spans="1:10" ht="15.75" hidden="1">
      <c r="A22678" s="11" t="s">
        <v>5</v>
      </c>
      <c r="B22678" s="3" t="s">
        <v>49569</v>
      </c>
      <c r="C22678" t="s">
        <v>49836</v>
      </c>
      <c r="D22678" t="s">
        <v>49837</v>
      </c>
      <c r="E22678" s="32">
        <v>1603.7</v>
      </c>
      <c r="J22678"/>
    </row>
    <row r="22679" spans="1:10" ht="15.75" hidden="1">
      <c r="A22679" s="11" t="s">
        <v>5</v>
      </c>
      <c r="B22679" s="3" t="s">
        <v>49569</v>
      </c>
      <c r="C22679" t="s">
        <v>49838</v>
      </c>
      <c r="D22679" t="s">
        <v>49839</v>
      </c>
      <c r="E22679" s="32">
        <v>1603.7</v>
      </c>
      <c r="J22679"/>
    </row>
    <row r="22680" spans="1:10" ht="15.75" hidden="1">
      <c r="A22680" s="11" t="s">
        <v>5</v>
      </c>
      <c r="B22680" s="3" t="s">
        <v>49569</v>
      </c>
      <c r="C22680" t="s">
        <v>49840</v>
      </c>
      <c r="D22680" t="s">
        <v>49841</v>
      </c>
      <c r="E22680" s="32">
        <v>1805.8</v>
      </c>
      <c r="J22680"/>
    </row>
    <row r="22681" spans="1:10" ht="15.75" hidden="1">
      <c r="A22681" s="11" t="s">
        <v>5</v>
      </c>
      <c r="B22681" s="3" t="s">
        <v>49569</v>
      </c>
      <c r="C22681" t="s">
        <v>49842</v>
      </c>
      <c r="D22681" t="s">
        <v>49843</v>
      </c>
      <c r="E22681" s="32">
        <v>1805.8</v>
      </c>
      <c r="J22681"/>
    </row>
    <row r="22682" spans="1:10" ht="15.75" hidden="1">
      <c r="A22682" s="11" t="s">
        <v>5</v>
      </c>
      <c r="B22682" s="3" t="s">
        <v>49569</v>
      </c>
      <c r="C22682" t="s">
        <v>49844</v>
      </c>
      <c r="D22682" t="s">
        <v>49845</v>
      </c>
      <c r="E22682" s="32">
        <v>2320.1</v>
      </c>
      <c r="J22682"/>
    </row>
    <row r="22683" spans="1:10" ht="15.75" hidden="1">
      <c r="A22683" s="11" t="s">
        <v>5</v>
      </c>
      <c r="B22683" s="3" t="s">
        <v>49569</v>
      </c>
      <c r="C22683" t="s">
        <v>49846</v>
      </c>
      <c r="D22683" t="s">
        <v>49847</v>
      </c>
      <c r="E22683" s="32">
        <v>2320.1</v>
      </c>
      <c r="J22683"/>
    </row>
    <row r="22684" spans="1:10" ht="15.75" hidden="1">
      <c r="A22684" s="11" t="s">
        <v>5</v>
      </c>
      <c r="B22684" s="3" t="s">
        <v>49569</v>
      </c>
      <c r="C22684" t="s">
        <v>49848</v>
      </c>
      <c r="D22684" t="s">
        <v>49849</v>
      </c>
      <c r="E22684" s="32">
        <v>2320.1</v>
      </c>
      <c r="J22684"/>
    </row>
    <row r="22685" spans="1:10" ht="15.75" hidden="1">
      <c r="A22685" s="11" t="s">
        <v>5</v>
      </c>
      <c r="B22685" s="3" t="s">
        <v>49569</v>
      </c>
      <c r="C22685" t="s">
        <v>49850</v>
      </c>
      <c r="D22685" t="s">
        <v>49851</v>
      </c>
      <c r="E22685" s="32">
        <v>3081.8</v>
      </c>
      <c r="J22685"/>
    </row>
    <row r="22686" spans="1:10" ht="15.75" hidden="1">
      <c r="A22686" s="11" t="s">
        <v>5</v>
      </c>
      <c r="B22686" s="3" t="s">
        <v>49569</v>
      </c>
      <c r="C22686" t="s">
        <v>49852</v>
      </c>
      <c r="D22686" t="s">
        <v>49853</v>
      </c>
      <c r="E22686" s="32">
        <v>3081.8</v>
      </c>
      <c r="J22686"/>
    </row>
    <row r="22687" spans="1:10" ht="15.75" hidden="1">
      <c r="A22687" s="11" t="s">
        <v>5</v>
      </c>
      <c r="B22687" s="3" t="s">
        <v>49569</v>
      </c>
      <c r="C22687" t="s">
        <v>49854</v>
      </c>
      <c r="D22687" t="s">
        <v>49855</v>
      </c>
      <c r="E22687" s="32">
        <v>4855.3</v>
      </c>
      <c r="J22687"/>
    </row>
    <row r="22688" spans="1:10" ht="15.75" hidden="1">
      <c r="A22688" s="11" t="s">
        <v>5</v>
      </c>
      <c r="B22688" s="3" t="s">
        <v>49569</v>
      </c>
      <c r="C22688" t="s">
        <v>49856</v>
      </c>
      <c r="D22688" t="s">
        <v>49857</v>
      </c>
      <c r="E22688" s="32">
        <v>4855.3</v>
      </c>
      <c r="J22688"/>
    </row>
    <row r="22689" spans="1:10" ht="15.75" hidden="1">
      <c r="A22689" s="11" t="s">
        <v>5</v>
      </c>
      <c r="B22689" s="3" t="s">
        <v>49569</v>
      </c>
      <c r="C22689" t="s">
        <v>49858</v>
      </c>
      <c r="D22689" t="s">
        <v>49859</v>
      </c>
      <c r="E22689" s="32">
        <v>4855.3</v>
      </c>
      <c r="J22689"/>
    </row>
    <row r="22690" spans="1:10" ht="15.75" hidden="1">
      <c r="A22690" s="11" t="s">
        <v>5</v>
      </c>
      <c r="B22690" s="3" t="s">
        <v>49569</v>
      </c>
      <c r="C22690" t="s">
        <v>49860</v>
      </c>
      <c r="D22690" t="s">
        <v>49861</v>
      </c>
      <c r="E22690" s="32">
        <v>7186.2</v>
      </c>
      <c r="J22690"/>
    </row>
    <row r="22691" spans="1:10" ht="15.75" hidden="1">
      <c r="A22691" s="11" t="s">
        <v>5</v>
      </c>
      <c r="B22691" s="3" t="s">
        <v>49569</v>
      </c>
      <c r="C22691" t="s">
        <v>49862</v>
      </c>
      <c r="D22691" t="s">
        <v>49863</v>
      </c>
      <c r="E22691" s="32">
        <v>7186.2</v>
      </c>
      <c r="J22691"/>
    </row>
    <row r="22692" spans="1:10" ht="15.75" hidden="1">
      <c r="A22692" s="11" t="s">
        <v>5</v>
      </c>
      <c r="B22692" s="3" t="s">
        <v>49569</v>
      </c>
      <c r="C22692" t="s">
        <v>49864</v>
      </c>
      <c r="D22692" t="s">
        <v>49865</v>
      </c>
      <c r="E22692" s="32">
        <v>1603.7</v>
      </c>
      <c r="J22692"/>
    </row>
    <row r="22693" spans="1:10" ht="15.75" hidden="1">
      <c r="A22693" s="11" t="s">
        <v>5</v>
      </c>
      <c r="B22693" s="3" t="s">
        <v>49569</v>
      </c>
      <c r="C22693" t="s">
        <v>49866</v>
      </c>
      <c r="D22693" t="s">
        <v>49867</v>
      </c>
      <c r="E22693" s="32">
        <v>1603.7</v>
      </c>
      <c r="J22693"/>
    </row>
    <row r="22694" spans="1:10" ht="15.75" hidden="1">
      <c r="A22694" s="11" t="s">
        <v>5</v>
      </c>
      <c r="B22694" s="3" t="s">
        <v>49569</v>
      </c>
      <c r="C22694" t="s">
        <v>49868</v>
      </c>
      <c r="D22694" t="s">
        <v>49869</v>
      </c>
      <c r="E22694" s="32">
        <v>1827.5</v>
      </c>
      <c r="J22694"/>
    </row>
    <row r="22695" spans="1:10" ht="15.75" hidden="1">
      <c r="A22695" s="11" t="s">
        <v>5</v>
      </c>
      <c r="B22695" s="3" t="s">
        <v>49569</v>
      </c>
      <c r="C22695" t="s">
        <v>49870</v>
      </c>
      <c r="D22695" t="s">
        <v>49871</v>
      </c>
      <c r="E22695" s="32">
        <v>1827.5</v>
      </c>
      <c r="J22695"/>
    </row>
    <row r="22696" spans="1:10" ht="15.75" hidden="1">
      <c r="A22696" s="11" t="s">
        <v>5</v>
      </c>
      <c r="B22696" s="3" t="s">
        <v>49569</v>
      </c>
      <c r="C22696" t="s">
        <v>49872</v>
      </c>
      <c r="D22696" t="s">
        <v>49873</v>
      </c>
      <c r="E22696" s="32">
        <v>2363.6999999999998</v>
      </c>
      <c r="J22696"/>
    </row>
    <row r="22697" spans="1:10" ht="15.75" hidden="1">
      <c r="A22697" s="11" t="s">
        <v>5</v>
      </c>
      <c r="B22697" s="3" t="s">
        <v>49569</v>
      </c>
      <c r="C22697" t="s">
        <v>49874</v>
      </c>
      <c r="D22697" t="s">
        <v>49875</v>
      </c>
      <c r="E22697" s="32">
        <v>2363.6999999999998</v>
      </c>
      <c r="J22697"/>
    </row>
    <row r="22698" spans="1:10" ht="15.75" hidden="1">
      <c r="A22698" s="11" t="s">
        <v>5</v>
      </c>
      <c r="B22698" s="3" t="s">
        <v>49569</v>
      </c>
      <c r="C22698" t="s">
        <v>49876</v>
      </c>
      <c r="D22698" t="s">
        <v>49877</v>
      </c>
      <c r="E22698" s="32">
        <v>2363.6999999999998</v>
      </c>
      <c r="J22698"/>
    </row>
    <row r="22699" spans="1:10" ht="15.75" hidden="1">
      <c r="A22699" s="11" t="s">
        <v>5</v>
      </c>
      <c r="B22699" s="3" t="s">
        <v>49569</v>
      </c>
      <c r="C22699" t="s">
        <v>49878</v>
      </c>
      <c r="D22699" t="s">
        <v>49879</v>
      </c>
      <c r="E22699" s="32">
        <v>3081.8</v>
      </c>
      <c r="J22699"/>
    </row>
    <row r="22700" spans="1:10" ht="15.75" hidden="1">
      <c r="A22700" s="11" t="s">
        <v>5</v>
      </c>
      <c r="B22700" s="3" t="s">
        <v>49569</v>
      </c>
      <c r="C22700" t="s">
        <v>49880</v>
      </c>
      <c r="D22700" t="s">
        <v>49881</v>
      </c>
      <c r="E22700" s="32">
        <v>3081.8</v>
      </c>
      <c r="J22700"/>
    </row>
    <row r="22701" spans="1:10" ht="15.75" hidden="1">
      <c r="A22701" s="11" t="s">
        <v>5</v>
      </c>
      <c r="B22701" s="3" t="s">
        <v>49569</v>
      </c>
      <c r="C22701" t="s">
        <v>49882</v>
      </c>
      <c r="D22701" t="s">
        <v>49883</v>
      </c>
      <c r="E22701" s="32">
        <v>4699</v>
      </c>
      <c r="J22701"/>
    </row>
    <row r="22702" spans="1:10" ht="15.75" hidden="1">
      <c r="A22702" s="11" t="s">
        <v>5</v>
      </c>
      <c r="B22702" s="3" t="s">
        <v>49569</v>
      </c>
      <c r="C22702" t="s">
        <v>49884</v>
      </c>
      <c r="D22702" t="s">
        <v>49885</v>
      </c>
      <c r="E22702" s="32">
        <v>4699</v>
      </c>
      <c r="J22702"/>
    </row>
    <row r="22703" spans="1:10" ht="15.75" hidden="1">
      <c r="A22703" s="11" t="s">
        <v>5</v>
      </c>
      <c r="B22703" s="3" t="s">
        <v>49569</v>
      </c>
      <c r="C22703" t="s">
        <v>49886</v>
      </c>
      <c r="D22703" t="s">
        <v>49887</v>
      </c>
      <c r="E22703" s="32">
        <v>5051.2</v>
      </c>
      <c r="J22703"/>
    </row>
    <row r="22704" spans="1:10" ht="15.75" hidden="1">
      <c r="A22704" s="11" t="s">
        <v>5</v>
      </c>
      <c r="B22704" s="3" t="s">
        <v>49569</v>
      </c>
      <c r="C22704" t="s">
        <v>49888</v>
      </c>
      <c r="D22704" t="s">
        <v>49889</v>
      </c>
      <c r="E22704" s="32">
        <v>7898</v>
      </c>
      <c r="J22704"/>
    </row>
    <row r="22705" spans="1:10" ht="15.75" hidden="1">
      <c r="A22705" s="11" t="s">
        <v>5</v>
      </c>
      <c r="B22705" s="3" t="s">
        <v>49569</v>
      </c>
      <c r="C22705" t="s">
        <v>49890</v>
      </c>
      <c r="D22705" t="s">
        <v>49891</v>
      </c>
      <c r="E22705" s="32">
        <v>7898</v>
      </c>
      <c r="J22705"/>
    </row>
    <row r="22706" spans="1:10" ht="15.75" hidden="1">
      <c r="A22706" s="11" t="s">
        <v>5</v>
      </c>
      <c r="B22706" s="3" t="s">
        <v>49569</v>
      </c>
      <c r="C22706" t="s">
        <v>49892</v>
      </c>
      <c r="D22706" t="s">
        <v>49893</v>
      </c>
      <c r="E22706" s="32">
        <v>1213.7</v>
      </c>
      <c r="J22706"/>
    </row>
    <row r="22707" spans="1:10" ht="15.75" hidden="1">
      <c r="A22707" s="11" t="s">
        <v>5</v>
      </c>
      <c r="B22707" s="3" t="s">
        <v>49569</v>
      </c>
      <c r="C22707" t="s">
        <v>49894</v>
      </c>
      <c r="D22707" t="s">
        <v>49895</v>
      </c>
      <c r="E22707" s="32">
        <v>1235.5999999999999</v>
      </c>
      <c r="J22707"/>
    </row>
    <row r="22708" spans="1:10" ht="15.75" hidden="1">
      <c r="A22708" s="11" t="s">
        <v>5</v>
      </c>
      <c r="B22708" s="3" t="s">
        <v>49569</v>
      </c>
      <c r="C22708" t="s">
        <v>49896</v>
      </c>
      <c r="D22708" t="s">
        <v>49897</v>
      </c>
      <c r="E22708" s="32">
        <v>1567.8</v>
      </c>
      <c r="J22708"/>
    </row>
    <row r="22709" spans="1:10" ht="15.75" hidden="1">
      <c r="A22709" s="11" t="s">
        <v>5</v>
      </c>
      <c r="B22709" s="3" t="s">
        <v>49569</v>
      </c>
      <c r="C22709" t="s">
        <v>49898</v>
      </c>
      <c r="D22709" t="s">
        <v>49899</v>
      </c>
      <c r="E22709" s="32">
        <v>2078.8000000000002</v>
      </c>
      <c r="J22709"/>
    </row>
    <row r="22710" spans="1:10" ht="15.75" hidden="1">
      <c r="A22710" s="11" t="s">
        <v>5</v>
      </c>
      <c r="B22710" s="3" t="s">
        <v>49569</v>
      </c>
      <c r="C22710" t="s">
        <v>49900</v>
      </c>
      <c r="D22710" t="s">
        <v>49901</v>
      </c>
      <c r="E22710" s="32">
        <v>3038.6</v>
      </c>
      <c r="J22710"/>
    </row>
    <row r="22711" spans="1:10" ht="15.75" hidden="1">
      <c r="A22711" s="11" t="s">
        <v>5</v>
      </c>
      <c r="B22711" s="3" t="s">
        <v>49569</v>
      </c>
      <c r="C22711" t="s">
        <v>49902</v>
      </c>
      <c r="D22711" t="s">
        <v>49903</v>
      </c>
      <c r="E22711" s="32">
        <v>4704.3999999999996</v>
      </c>
      <c r="J22711"/>
    </row>
    <row r="22712" spans="1:10" ht="15.75" hidden="1">
      <c r="A22712" s="11" t="s">
        <v>5</v>
      </c>
      <c r="B22712" s="3" t="s">
        <v>49569</v>
      </c>
      <c r="C22712" t="s">
        <v>49904</v>
      </c>
      <c r="D22712" t="s">
        <v>49905</v>
      </c>
      <c r="E22712" s="32">
        <v>1307.4000000000001</v>
      </c>
      <c r="J22712"/>
    </row>
    <row r="22713" spans="1:10" ht="15.75" hidden="1">
      <c r="A22713" s="11" t="s">
        <v>5</v>
      </c>
      <c r="B22713" s="3" t="s">
        <v>49569</v>
      </c>
      <c r="C22713" t="s">
        <v>49906</v>
      </c>
      <c r="D22713" t="s">
        <v>49907</v>
      </c>
      <c r="E22713" s="32">
        <v>1350.2</v>
      </c>
      <c r="J22713"/>
    </row>
    <row r="22714" spans="1:10" ht="15.75" hidden="1">
      <c r="A22714" s="11" t="s">
        <v>5</v>
      </c>
      <c r="B22714" s="3" t="s">
        <v>49569</v>
      </c>
      <c r="C22714" t="s">
        <v>49908</v>
      </c>
      <c r="D22714" t="s">
        <v>49909</v>
      </c>
      <c r="E22714" s="32">
        <v>1658.1</v>
      </c>
      <c r="J22714"/>
    </row>
    <row r="22715" spans="1:10" ht="15.75" hidden="1">
      <c r="A22715" s="11" t="s">
        <v>5</v>
      </c>
      <c r="B22715" s="3" t="s">
        <v>49569</v>
      </c>
      <c r="C22715" t="s">
        <v>49910</v>
      </c>
      <c r="D22715" t="s">
        <v>49911</v>
      </c>
      <c r="E22715" s="32">
        <v>2183.3000000000002</v>
      </c>
      <c r="J22715"/>
    </row>
    <row r="22716" spans="1:10" ht="15.75" hidden="1">
      <c r="A22716" s="11" t="s">
        <v>5</v>
      </c>
      <c r="B22716" s="3" t="s">
        <v>49569</v>
      </c>
      <c r="C22716" t="s">
        <v>49912</v>
      </c>
      <c r="D22716" t="s">
        <v>49913</v>
      </c>
      <c r="E22716" s="32">
        <v>3094.3</v>
      </c>
      <c r="J22716"/>
    </row>
    <row r="22717" spans="1:10" ht="15.75" hidden="1">
      <c r="A22717" s="11" t="s">
        <v>5</v>
      </c>
      <c r="B22717" s="3" t="s">
        <v>49569</v>
      </c>
      <c r="C22717" t="s">
        <v>49914</v>
      </c>
      <c r="D22717" t="s">
        <v>49915</v>
      </c>
      <c r="E22717" s="32">
        <v>4941.3</v>
      </c>
      <c r="J22717"/>
    </row>
    <row r="22718" spans="1:10" ht="15.75" hidden="1">
      <c r="A22718" s="11" t="s">
        <v>5</v>
      </c>
      <c r="B22718" s="3" t="s">
        <v>49569</v>
      </c>
      <c r="C22718" t="s">
        <v>49916</v>
      </c>
      <c r="D22718" t="s">
        <v>49917</v>
      </c>
      <c r="E22718" s="32">
        <v>1515.8</v>
      </c>
      <c r="J22718"/>
    </row>
    <row r="22719" spans="1:10" ht="15.75" hidden="1">
      <c r="A22719" s="11" t="s">
        <v>5</v>
      </c>
      <c r="B22719" s="3" t="s">
        <v>49569</v>
      </c>
      <c r="C22719" t="s">
        <v>49918</v>
      </c>
      <c r="D22719" t="s">
        <v>49919</v>
      </c>
      <c r="E22719" s="32">
        <v>1818.7</v>
      </c>
      <c r="J22719"/>
    </row>
    <row r="22720" spans="1:10" ht="15.75" hidden="1">
      <c r="A22720" s="11" t="s">
        <v>5</v>
      </c>
      <c r="B22720" s="3" t="s">
        <v>49569</v>
      </c>
      <c r="C22720" t="s">
        <v>49920</v>
      </c>
      <c r="D22720" t="s">
        <v>49921</v>
      </c>
      <c r="E22720" s="32">
        <v>2165.1</v>
      </c>
      <c r="J22720"/>
    </row>
    <row r="22721" spans="1:10" ht="15.75" hidden="1">
      <c r="A22721" s="11" t="s">
        <v>5</v>
      </c>
      <c r="B22721" s="3" t="s">
        <v>49569</v>
      </c>
      <c r="C22721" t="s">
        <v>49922</v>
      </c>
      <c r="D22721" t="s">
        <v>49923</v>
      </c>
      <c r="E22721" s="32">
        <v>2944.4</v>
      </c>
      <c r="J22721"/>
    </row>
    <row r="22722" spans="1:10" ht="15.75" hidden="1">
      <c r="A22722" s="11" t="s">
        <v>5</v>
      </c>
      <c r="B22722" s="3" t="s">
        <v>49569</v>
      </c>
      <c r="C22722" t="s">
        <v>49924</v>
      </c>
      <c r="D22722" t="s">
        <v>49925</v>
      </c>
      <c r="E22722" s="32">
        <v>4200.5</v>
      </c>
      <c r="J22722"/>
    </row>
    <row r="22723" spans="1:10" ht="15.75" hidden="1">
      <c r="A22723" s="11" t="s">
        <v>5</v>
      </c>
      <c r="B22723" s="3" t="s">
        <v>49569</v>
      </c>
      <c r="C22723" t="s">
        <v>49926</v>
      </c>
      <c r="D22723" t="s">
        <v>49927</v>
      </c>
      <c r="E22723" s="32">
        <v>7534.5</v>
      </c>
      <c r="J22723"/>
    </row>
    <row r="22724" spans="1:10" ht="15.75" hidden="1">
      <c r="A22724" s="11" t="s">
        <v>5</v>
      </c>
      <c r="B22724" s="3" t="s">
        <v>49569</v>
      </c>
      <c r="C22724" t="s">
        <v>49928</v>
      </c>
      <c r="D22724" t="s">
        <v>49929</v>
      </c>
      <c r="E22724" s="32">
        <v>1818.7</v>
      </c>
      <c r="J22724"/>
    </row>
    <row r="22725" spans="1:10" ht="15.75" hidden="1">
      <c r="A22725" s="11" t="s">
        <v>5</v>
      </c>
      <c r="B22725" s="3" t="s">
        <v>49569</v>
      </c>
      <c r="C22725" t="s">
        <v>49930</v>
      </c>
      <c r="D22725" t="s">
        <v>49931</v>
      </c>
      <c r="E22725" s="32">
        <v>2121.8000000000002</v>
      </c>
      <c r="J22725"/>
    </row>
    <row r="22726" spans="1:10" ht="15.75" hidden="1">
      <c r="A22726" s="11" t="s">
        <v>5</v>
      </c>
      <c r="B22726" s="3" t="s">
        <v>49569</v>
      </c>
      <c r="C22726" t="s">
        <v>49932</v>
      </c>
      <c r="D22726" t="s">
        <v>49933</v>
      </c>
      <c r="E22726" s="32">
        <v>2555.1</v>
      </c>
      <c r="J22726"/>
    </row>
    <row r="22727" spans="1:10" ht="15.75" hidden="1">
      <c r="A22727" s="11" t="s">
        <v>5</v>
      </c>
      <c r="B22727" s="3" t="s">
        <v>49569</v>
      </c>
      <c r="C22727" t="s">
        <v>49934</v>
      </c>
      <c r="D22727" t="s">
        <v>49935</v>
      </c>
      <c r="E22727" s="32">
        <v>3464.3</v>
      </c>
      <c r="J22727"/>
    </row>
    <row r="22728" spans="1:10" ht="15.75" hidden="1">
      <c r="A22728" s="11" t="s">
        <v>5</v>
      </c>
      <c r="B22728" s="3" t="s">
        <v>49569</v>
      </c>
      <c r="C22728" t="s">
        <v>49936</v>
      </c>
      <c r="D22728" t="s">
        <v>49937</v>
      </c>
      <c r="E22728" s="32">
        <v>5023</v>
      </c>
      <c r="J22728"/>
    </row>
    <row r="22729" spans="1:10" ht="15.75" hidden="1">
      <c r="A22729" s="11" t="s">
        <v>5</v>
      </c>
      <c r="B22729" s="3" t="s">
        <v>49569</v>
      </c>
      <c r="C22729" t="s">
        <v>49938</v>
      </c>
      <c r="D22729" t="s">
        <v>49939</v>
      </c>
      <c r="E22729" s="32">
        <v>8771.1</v>
      </c>
      <c r="J22729"/>
    </row>
    <row r="22730" spans="1:10" ht="15.75" hidden="1">
      <c r="A22730" s="11" t="s">
        <v>5</v>
      </c>
      <c r="B22730" s="3" t="s">
        <v>49569</v>
      </c>
      <c r="C22730" t="s">
        <v>49940</v>
      </c>
      <c r="D22730" t="s">
        <v>49941</v>
      </c>
      <c r="E22730" s="32">
        <v>17912.7</v>
      </c>
      <c r="J22730"/>
    </row>
    <row r="22731" spans="1:10" ht="15.75" hidden="1">
      <c r="A22731" s="11" t="s">
        <v>5</v>
      </c>
      <c r="B22731" s="3" t="s">
        <v>49569</v>
      </c>
      <c r="C22731" t="s">
        <v>49942</v>
      </c>
      <c r="D22731" t="s">
        <v>49943</v>
      </c>
      <c r="E22731" s="32">
        <v>4164.6000000000004</v>
      </c>
      <c r="J22731"/>
    </row>
    <row r="22732" spans="1:10" ht="15.75" hidden="1">
      <c r="A22732" s="11" t="s">
        <v>5</v>
      </c>
      <c r="B22732" s="3" t="s">
        <v>49569</v>
      </c>
      <c r="C22732" t="s">
        <v>49944</v>
      </c>
      <c r="D22732" t="s">
        <v>49945</v>
      </c>
      <c r="E22732" s="32">
        <v>9523.4</v>
      </c>
      <c r="J22732"/>
    </row>
    <row r="22733" spans="1:10" ht="15.75" hidden="1">
      <c r="A22733" s="11" t="s">
        <v>5</v>
      </c>
      <c r="B22733" s="3" t="s">
        <v>49569</v>
      </c>
      <c r="C22733" t="s">
        <v>49946</v>
      </c>
      <c r="D22733" t="s">
        <v>49947</v>
      </c>
      <c r="E22733" s="32">
        <v>18734.7</v>
      </c>
      <c r="J22733"/>
    </row>
    <row r="22734" spans="1:10" ht="15.75" hidden="1">
      <c r="A22734" s="11" t="s">
        <v>5</v>
      </c>
      <c r="B22734" s="3" t="s">
        <v>49569</v>
      </c>
      <c r="C22734" t="s">
        <v>49948</v>
      </c>
      <c r="D22734" t="s">
        <v>49949</v>
      </c>
      <c r="E22734" s="32">
        <v>172.9</v>
      </c>
      <c r="J22734"/>
    </row>
    <row r="22735" spans="1:10" ht="15.75" hidden="1">
      <c r="A22735" s="11" t="s">
        <v>5</v>
      </c>
      <c r="B22735" s="3" t="s">
        <v>49569</v>
      </c>
      <c r="C22735" t="s">
        <v>49950</v>
      </c>
      <c r="D22735" t="s">
        <v>49951</v>
      </c>
      <c r="E22735" s="32">
        <v>198.9</v>
      </c>
      <c r="J22735"/>
    </row>
    <row r="22736" spans="1:10" ht="15.75" hidden="1">
      <c r="A22736" s="11" t="s">
        <v>5</v>
      </c>
      <c r="B22736" s="3" t="s">
        <v>49569</v>
      </c>
      <c r="C22736" t="s">
        <v>49952</v>
      </c>
      <c r="D22736" t="s">
        <v>49953</v>
      </c>
      <c r="E22736" s="32">
        <v>208.1</v>
      </c>
      <c r="J22736"/>
    </row>
    <row r="22737" spans="1:10" ht="15.75" hidden="1">
      <c r="A22737" s="11" t="s">
        <v>5</v>
      </c>
      <c r="B22737" s="3" t="s">
        <v>49569</v>
      </c>
      <c r="C22737" t="s">
        <v>49954</v>
      </c>
      <c r="D22737" t="s">
        <v>49955</v>
      </c>
      <c r="E22737" s="32">
        <v>241.2</v>
      </c>
      <c r="J22737"/>
    </row>
    <row r="22738" spans="1:10" ht="15.75" hidden="1">
      <c r="A22738" s="11" t="s">
        <v>5</v>
      </c>
      <c r="B22738" s="3" t="s">
        <v>49569</v>
      </c>
      <c r="C22738" t="s">
        <v>49956</v>
      </c>
      <c r="D22738" t="s">
        <v>49957</v>
      </c>
      <c r="E22738" s="32">
        <v>256.5</v>
      </c>
      <c r="J22738"/>
    </row>
    <row r="22739" spans="1:10" ht="15.75" hidden="1">
      <c r="A22739" s="11" t="s">
        <v>5</v>
      </c>
      <c r="B22739" s="3" t="s">
        <v>49569</v>
      </c>
      <c r="C22739" t="s">
        <v>49958</v>
      </c>
      <c r="D22739" t="s">
        <v>49959</v>
      </c>
      <c r="E22739" s="32">
        <v>331.3</v>
      </c>
      <c r="J22739"/>
    </row>
    <row r="22740" spans="1:10" ht="15.75" hidden="1">
      <c r="A22740" s="11" t="s">
        <v>5</v>
      </c>
      <c r="B22740" s="3" t="s">
        <v>49569</v>
      </c>
      <c r="C22740" t="s">
        <v>49960</v>
      </c>
      <c r="D22740" t="s">
        <v>49961</v>
      </c>
      <c r="E22740" s="32">
        <v>522.5</v>
      </c>
      <c r="J22740"/>
    </row>
    <row r="22741" spans="1:10" ht="15.75" hidden="1">
      <c r="A22741" s="11" t="s">
        <v>5</v>
      </c>
      <c r="B22741" s="3" t="s">
        <v>49569</v>
      </c>
      <c r="C22741" t="s">
        <v>49962</v>
      </c>
      <c r="D22741" t="s">
        <v>49963</v>
      </c>
      <c r="E22741" s="32">
        <v>731.2</v>
      </c>
      <c r="J22741"/>
    </row>
    <row r="22742" spans="1:10" ht="15.75" hidden="1">
      <c r="A22742" s="11" t="s">
        <v>5</v>
      </c>
      <c r="B22742" s="3" t="s">
        <v>49569</v>
      </c>
      <c r="C22742" t="s">
        <v>49964</v>
      </c>
      <c r="D22742" t="s">
        <v>49965</v>
      </c>
      <c r="E22742" s="32">
        <v>1604.3</v>
      </c>
      <c r="J22742"/>
    </row>
    <row r="22743" spans="1:10" ht="15.75" hidden="1">
      <c r="A22743" s="11" t="s">
        <v>5</v>
      </c>
      <c r="B22743" s="3" t="s">
        <v>49569</v>
      </c>
      <c r="C22743" t="s">
        <v>49966</v>
      </c>
      <c r="D22743" t="s">
        <v>49967</v>
      </c>
      <c r="E22743" s="32">
        <v>2504.5</v>
      </c>
      <c r="J22743"/>
    </row>
    <row r="22744" spans="1:10" ht="15.75" hidden="1">
      <c r="A22744" s="11" t="s">
        <v>5</v>
      </c>
      <c r="B22744" s="3" t="s">
        <v>49569</v>
      </c>
      <c r="C22744" t="s">
        <v>49968</v>
      </c>
      <c r="D22744" t="s">
        <v>49969</v>
      </c>
      <c r="E22744" s="32">
        <v>310</v>
      </c>
      <c r="J22744"/>
    </row>
    <row r="22745" spans="1:10" ht="15.75" hidden="1">
      <c r="A22745" s="11" t="s">
        <v>5</v>
      </c>
      <c r="B22745" s="3" t="s">
        <v>49569</v>
      </c>
      <c r="C22745" t="s">
        <v>49970</v>
      </c>
      <c r="D22745" t="s">
        <v>49971</v>
      </c>
      <c r="E22745" s="32">
        <v>329.6</v>
      </c>
      <c r="J22745"/>
    </row>
    <row r="22746" spans="1:10" ht="15.75" hidden="1">
      <c r="A22746" s="11" t="s">
        <v>5</v>
      </c>
      <c r="B22746" s="3" t="s">
        <v>49569</v>
      </c>
      <c r="C22746" t="s">
        <v>49972</v>
      </c>
      <c r="D22746" t="s">
        <v>49973</v>
      </c>
      <c r="E22746" s="32">
        <v>380.3</v>
      </c>
      <c r="J22746"/>
    </row>
    <row r="22747" spans="1:10" ht="15.75" hidden="1">
      <c r="A22747" s="11" t="s">
        <v>5</v>
      </c>
      <c r="B22747" s="3" t="s">
        <v>49569</v>
      </c>
      <c r="C22747" t="s">
        <v>49974</v>
      </c>
      <c r="D22747" t="s">
        <v>49975</v>
      </c>
      <c r="E22747" s="32">
        <v>405.9</v>
      </c>
      <c r="J22747"/>
    </row>
    <row r="22748" spans="1:10" ht="15.75" hidden="1">
      <c r="A22748" s="11" t="s">
        <v>5</v>
      </c>
      <c r="B22748" s="3" t="s">
        <v>49569</v>
      </c>
      <c r="C22748" t="s">
        <v>49976</v>
      </c>
      <c r="D22748" t="s">
        <v>49977</v>
      </c>
      <c r="E22748" s="32">
        <v>501.8</v>
      </c>
      <c r="J22748"/>
    </row>
    <row r="22749" spans="1:10" ht="15.75" hidden="1">
      <c r="A22749" s="11" t="s">
        <v>5</v>
      </c>
      <c r="B22749" s="3" t="s">
        <v>49569</v>
      </c>
      <c r="C22749" t="s">
        <v>49978</v>
      </c>
      <c r="D22749" t="s">
        <v>49979</v>
      </c>
      <c r="E22749" s="32">
        <v>823.7</v>
      </c>
      <c r="J22749"/>
    </row>
    <row r="22750" spans="1:10" ht="15.75" hidden="1">
      <c r="A22750" s="11" t="s">
        <v>5</v>
      </c>
      <c r="B22750" s="3" t="s">
        <v>49569</v>
      </c>
      <c r="C22750" t="s">
        <v>49980</v>
      </c>
      <c r="D22750" t="s">
        <v>49981</v>
      </c>
      <c r="E22750" s="32">
        <v>998.7</v>
      </c>
      <c r="J22750"/>
    </row>
    <row r="22751" spans="1:10" ht="15.75" hidden="1">
      <c r="A22751" s="11" t="s">
        <v>5</v>
      </c>
      <c r="B22751" s="3" t="s">
        <v>49569</v>
      </c>
      <c r="C22751" t="s">
        <v>49982</v>
      </c>
      <c r="D22751" t="s">
        <v>49983</v>
      </c>
      <c r="E22751" s="32">
        <v>2139.6999999999998</v>
      </c>
      <c r="J22751"/>
    </row>
    <row r="22752" spans="1:10" ht="15.75" hidden="1">
      <c r="A22752" s="11" t="s">
        <v>5</v>
      </c>
      <c r="B22752" s="3" t="s">
        <v>49569</v>
      </c>
      <c r="C22752" t="s">
        <v>49984</v>
      </c>
      <c r="D22752" t="s">
        <v>49985</v>
      </c>
      <c r="E22752" s="32">
        <v>3225.2</v>
      </c>
      <c r="J22752"/>
    </row>
    <row r="22753" spans="1:10" ht="15.75" hidden="1">
      <c r="A22753" s="11" t="s">
        <v>5</v>
      </c>
      <c r="B22753" s="3" t="s">
        <v>49569</v>
      </c>
      <c r="C22753" t="s">
        <v>49986</v>
      </c>
      <c r="D22753" t="s">
        <v>49987</v>
      </c>
      <c r="E22753" s="32">
        <v>489.3</v>
      </c>
      <c r="J22753"/>
    </row>
    <row r="22754" spans="1:10" ht="15.75" hidden="1">
      <c r="A22754" s="11" t="s">
        <v>5</v>
      </c>
      <c r="B22754" s="3" t="s">
        <v>49569</v>
      </c>
      <c r="C22754" t="s">
        <v>49988</v>
      </c>
      <c r="D22754" t="s">
        <v>49989</v>
      </c>
      <c r="E22754" s="32">
        <v>565.70000000000005</v>
      </c>
      <c r="J22754"/>
    </row>
    <row r="22755" spans="1:10" ht="15.75" hidden="1">
      <c r="A22755" s="11" t="s">
        <v>5</v>
      </c>
      <c r="B22755" s="3" t="s">
        <v>49569</v>
      </c>
      <c r="C22755" t="s">
        <v>49990</v>
      </c>
      <c r="D22755" t="s">
        <v>49991</v>
      </c>
      <c r="E22755" s="32">
        <v>595.79999999999995</v>
      </c>
      <c r="J22755"/>
    </row>
    <row r="22756" spans="1:10" ht="15.75" hidden="1">
      <c r="A22756" s="11" t="s">
        <v>5</v>
      </c>
      <c r="B22756" s="3" t="s">
        <v>49569</v>
      </c>
      <c r="C22756" t="s">
        <v>49992</v>
      </c>
      <c r="D22756" t="s">
        <v>49993</v>
      </c>
      <c r="E22756" s="32">
        <v>714.7</v>
      </c>
      <c r="J22756"/>
    </row>
    <row r="22757" spans="1:10" ht="15.75" hidden="1">
      <c r="A22757" s="11" t="s">
        <v>5</v>
      </c>
      <c r="B22757" s="3" t="s">
        <v>49569</v>
      </c>
      <c r="C22757" t="s">
        <v>49994</v>
      </c>
      <c r="D22757" t="s">
        <v>49995</v>
      </c>
      <c r="E22757" s="32">
        <v>1167.7</v>
      </c>
      <c r="J22757"/>
    </row>
    <row r="22758" spans="1:10" ht="15.75" hidden="1">
      <c r="A22758" s="11" t="s">
        <v>5</v>
      </c>
      <c r="B22758" s="3" t="s">
        <v>49569</v>
      </c>
      <c r="C22758" t="s">
        <v>49996</v>
      </c>
      <c r="D22758" t="s">
        <v>49997</v>
      </c>
      <c r="E22758" s="32">
        <v>1526.9</v>
      </c>
      <c r="J22758"/>
    </row>
    <row r="22759" spans="1:10" ht="15.75" hidden="1">
      <c r="A22759" s="11" t="s">
        <v>5</v>
      </c>
      <c r="B22759" s="3" t="s">
        <v>49569</v>
      </c>
      <c r="C22759" t="s">
        <v>49998</v>
      </c>
      <c r="D22759" t="s">
        <v>49999</v>
      </c>
      <c r="E22759" s="32">
        <v>172.9</v>
      </c>
      <c r="J22759"/>
    </row>
    <row r="22760" spans="1:10" ht="15.75" hidden="1">
      <c r="A22760" s="11" t="s">
        <v>5</v>
      </c>
      <c r="B22760" s="3" t="s">
        <v>49569</v>
      </c>
      <c r="C22760" t="s">
        <v>50000</v>
      </c>
      <c r="D22760" t="s">
        <v>50001</v>
      </c>
      <c r="E22760" s="32">
        <v>198.9</v>
      </c>
      <c r="J22760"/>
    </row>
    <row r="22761" spans="1:10" ht="15.75" hidden="1">
      <c r="A22761" s="11" t="s">
        <v>5</v>
      </c>
      <c r="B22761" s="3" t="s">
        <v>49569</v>
      </c>
      <c r="C22761" t="s">
        <v>50002</v>
      </c>
      <c r="D22761" t="s">
        <v>50003</v>
      </c>
      <c r="E22761" s="32">
        <v>208.1</v>
      </c>
      <c r="J22761"/>
    </row>
    <row r="22762" spans="1:10" ht="15.75" hidden="1">
      <c r="A22762" s="11" t="s">
        <v>5</v>
      </c>
      <c r="B22762" s="3" t="s">
        <v>49569</v>
      </c>
      <c r="C22762" t="s">
        <v>50004</v>
      </c>
      <c r="D22762" t="s">
        <v>50005</v>
      </c>
      <c r="E22762" s="32">
        <v>241.2</v>
      </c>
      <c r="J22762"/>
    </row>
    <row r="22763" spans="1:10" ht="15.75" hidden="1">
      <c r="A22763" s="11" t="s">
        <v>5</v>
      </c>
      <c r="B22763" s="3" t="s">
        <v>49569</v>
      </c>
      <c r="C22763" t="s">
        <v>50006</v>
      </c>
      <c r="D22763" t="s">
        <v>50007</v>
      </c>
      <c r="E22763" s="32">
        <v>256.5</v>
      </c>
      <c r="J22763"/>
    </row>
    <row r="22764" spans="1:10" ht="15.75" hidden="1">
      <c r="A22764" s="11" t="s">
        <v>5</v>
      </c>
      <c r="B22764" s="3" t="s">
        <v>49569</v>
      </c>
      <c r="C22764" t="s">
        <v>50008</v>
      </c>
      <c r="D22764" t="s">
        <v>50009</v>
      </c>
      <c r="E22764" s="32">
        <v>331.3</v>
      </c>
      <c r="J22764"/>
    </row>
    <row r="22765" spans="1:10" ht="15.75" hidden="1">
      <c r="A22765" s="11" t="s">
        <v>5</v>
      </c>
      <c r="B22765" s="3" t="s">
        <v>49569</v>
      </c>
      <c r="C22765" t="s">
        <v>50010</v>
      </c>
      <c r="D22765" t="s">
        <v>50011</v>
      </c>
      <c r="E22765" s="32">
        <v>522.5</v>
      </c>
      <c r="J22765"/>
    </row>
    <row r="22766" spans="1:10" ht="15.75" hidden="1">
      <c r="A22766" s="11" t="s">
        <v>5</v>
      </c>
      <c r="B22766" s="3" t="s">
        <v>49569</v>
      </c>
      <c r="C22766" t="s">
        <v>50012</v>
      </c>
      <c r="D22766" t="s">
        <v>50013</v>
      </c>
      <c r="E22766" s="32">
        <v>731.2</v>
      </c>
      <c r="J22766"/>
    </row>
    <row r="22767" spans="1:10" ht="15.75" hidden="1">
      <c r="A22767" s="11" t="s">
        <v>5</v>
      </c>
      <c r="B22767" s="3" t="s">
        <v>49569</v>
      </c>
      <c r="C22767" t="s">
        <v>50014</v>
      </c>
      <c r="D22767" t="s">
        <v>50015</v>
      </c>
      <c r="E22767" s="32">
        <v>1604.3</v>
      </c>
      <c r="J22767"/>
    </row>
    <row r="22768" spans="1:10" ht="15.75" hidden="1">
      <c r="A22768" s="11" t="s">
        <v>5</v>
      </c>
      <c r="B22768" s="3" t="s">
        <v>49569</v>
      </c>
      <c r="C22768" t="s">
        <v>50016</v>
      </c>
      <c r="D22768" t="s">
        <v>50017</v>
      </c>
      <c r="E22768" s="32">
        <v>2504.5</v>
      </c>
      <c r="J22768"/>
    </row>
    <row r="22769" spans="1:10" ht="15.75" hidden="1">
      <c r="A22769" s="11" t="s">
        <v>5</v>
      </c>
      <c r="B22769" s="3" t="s">
        <v>49569</v>
      </c>
      <c r="C22769" t="s">
        <v>50018</v>
      </c>
      <c r="D22769" t="s">
        <v>50019</v>
      </c>
      <c r="E22769" s="32">
        <v>310</v>
      </c>
      <c r="J22769"/>
    </row>
    <row r="22770" spans="1:10" ht="15.75" hidden="1">
      <c r="A22770" s="11" t="s">
        <v>5</v>
      </c>
      <c r="B22770" s="3" t="s">
        <v>49569</v>
      </c>
      <c r="C22770" t="s">
        <v>50020</v>
      </c>
      <c r="D22770" t="s">
        <v>50021</v>
      </c>
      <c r="E22770" s="32">
        <v>329.6</v>
      </c>
      <c r="J22770"/>
    </row>
    <row r="22771" spans="1:10" ht="15.75" hidden="1">
      <c r="A22771" s="11" t="s">
        <v>5</v>
      </c>
      <c r="B22771" s="3" t="s">
        <v>49569</v>
      </c>
      <c r="C22771" t="s">
        <v>50022</v>
      </c>
      <c r="D22771" t="s">
        <v>50023</v>
      </c>
      <c r="E22771" s="32">
        <v>380.3</v>
      </c>
      <c r="J22771"/>
    </row>
    <row r="22772" spans="1:10" ht="15.75" hidden="1">
      <c r="A22772" s="11" t="s">
        <v>5</v>
      </c>
      <c r="B22772" s="3" t="s">
        <v>49569</v>
      </c>
      <c r="C22772" t="s">
        <v>50024</v>
      </c>
      <c r="D22772" t="s">
        <v>50025</v>
      </c>
      <c r="E22772" s="32">
        <v>405.9</v>
      </c>
      <c r="J22772"/>
    </row>
    <row r="22773" spans="1:10" ht="15.75" hidden="1">
      <c r="A22773" s="11" t="s">
        <v>5</v>
      </c>
      <c r="B22773" s="3" t="s">
        <v>49569</v>
      </c>
      <c r="C22773" t="s">
        <v>50026</v>
      </c>
      <c r="D22773" t="s">
        <v>50027</v>
      </c>
      <c r="E22773" s="32">
        <v>501.8</v>
      </c>
      <c r="J22773"/>
    </row>
    <row r="22774" spans="1:10" ht="15.75" hidden="1">
      <c r="A22774" s="11" t="s">
        <v>5</v>
      </c>
      <c r="B22774" s="3" t="s">
        <v>49569</v>
      </c>
      <c r="C22774" t="s">
        <v>50028</v>
      </c>
      <c r="D22774" t="s">
        <v>50029</v>
      </c>
      <c r="E22774" s="32">
        <v>823.7</v>
      </c>
      <c r="J22774"/>
    </row>
    <row r="22775" spans="1:10" ht="15.75" hidden="1">
      <c r="A22775" s="11" t="s">
        <v>5</v>
      </c>
      <c r="B22775" s="3" t="s">
        <v>49569</v>
      </c>
      <c r="C22775" t="s">
        <v>50030</v>
      </c>
      <c r="D22775" t="s">
        <v>50031</v>
      </c>
      <c r="E22775" s="32">
        <v>998.7</v>
      </c>
      <c r="J22775"/>
    </row>
    <row r="22776" spans="1:10" ht="15.75" hidden="1">
      <c r="A22776" s="11" t="s">
        <v>5</v>
      </c>
      <c r="B22776" s="3" t="s">
        <v>49569</v>
      </c>
      <c r="C22776" t="s">
        <v>50032</v>
      </c>
      <c r="D22776" t="s">
        <v>50033</v>
      </c>
      <c r="E22776" s="32">
        <v>2139.6999999999998</v>
      </c>
      <c r="J22776"/>
    </row>
    <row r="22777" spans="1:10" ht="15.75" hidden="1">
      <c r="A22777" s="11" t="s">
        <v>5</v>
      </c>
      <c r="B22777" s="3" t="s">
        <v>49569</v>
      </c>
      <c r="C22777" t="s">
        <v>50034</v>
      </c>
      <c r="D22777" t="s">
        <v>50035</v>
      </c>
      <c r="E22777" s="32">
        <v>3225.2</v>
      </c>
      <c r="J22777"/>
    </row>
    <row r="22778" spans="1:10" ht="15.75" hidden="1">
      <c r="A22778" s="11" t="s">
        <v>5</v>
      </c>
      <c r="B22778" s="3" t="s">
        <v>49569</v>
      </c>
      <c r="C22778" t="s">
        <v>50036</v>
      </c>
      <c r="D22778" t="s">
        <v>50037</v>
      </c>
      <c r="E22778" s="32">
        <v>489.3</v>
      </c>
      <c r="J22778"/>
    </row>
    <row r="22779" spans="1:10" ht="15.75" hidden="1">
      <c r="A22779" s="11" t="s">
        <v>5</v>
      </c>
      <c r="B22779" s="3" t="s">
        <v>49569</v>
      </c>
      <c r="C22779" t="s">
        <v>50038</v>
      </c>
      <c r="D22779" t="s">
        <v>50039</v>
      </c>
      <c r="E22779" s="32">
        <v>565.70000000000005</v>
      </c>
      <c r="J22779"/>
    </row>
    <row r="22780" spans="1:10" ht="15.75" hidden="1">
      <c r="A22780" s="11" t="s">
        <v>5</v>
      </c>
      <c r="B22780" s="3" t="s">
        <v>49569</v>
      </c>
      <c r="C22780" t="s">
        <v>50040</v>
      </c>
      <c r="D22780" t="s">
        <v>50041</v>
      </c>
      <c r="E22780" s="32">
        <v>595.79999999999995</v>
      </c>
      <c r="J22780"/>
    </row>
    <row r="22781" spans="1:10" ht="15.75" hidden="1">
      <c r="A22781" s="11" t="s">
        <v>5</v>
      </c>
      <c r="B22781" s="3" t="s">
        <v>49569</v>
      </c>
      <c r="C22781" t="s">
        <v>50042</v>
      </c>
      <c r="D22781" t="s">
        <v>50043</v>
      </c>
      <c r="E22781" s="32">
        <v>714.7</v>
      </c>
      <c r="J22781"/>
    </row>
    <row r="22782" spans="1:10" ht="15.75" hidden="1">
      <c r="A22782" s="11" t="s">
        <v>5</v>
      </c>
      <c r="B22782" s="3" t="s">
        <v>49569</v>
      </c>
      <c r="C22782" t="s">
        <v>50044</v>
      </c>
      <c r="D22782" t="s">
        <v>50045</v>
      </c>
      <c r="E22782" s="32">
        <v>1167.7</v>
      </c>
      <c r="J22782"/>
    </row>
    <row r="22783" spans="1:10" ht="15.75" hidden="1">
      <c r="A22783" s="11" t="s">
        <v>5</v>
      </c>
      <c r="B22783" s="3" t="s">
        <v>49569</v>
      </c>
      <c r="C22783" t="s">
        <v>50046</v>
      </c>
      <c r="D22783" t="s">
        <v>50047</v>
      </c>
      <c r="E22783" s="32">
        <v>1526.9</v>
      </c>
      <c r="J22783"/>
    </row>
    <row r="22784" spans="1:10" ht="15.75" hidden="1">
      <c r="A22784" s="11" t="s">
        <v>5</v>
      </c>
      <c r="B22784" s="3" t="s">
        <v>49569</v>
      </c>
      <c r="C22784" t="s">
        <v>50048</v>
      </c>
      <c r="D22784" t="s">
        <v>50049</v>
      </c>
      <c r="E22784" s="32">
        <v>188.1</v>
      </c>
      <c r="J22784"/>
    </row>
    <row r="22785" spans="1:10" ht="15.75" hidden="1">
      <c r="A22785" s="11" t="s">
        <v>5</v>
      </c>
      <c r="B22785" s="3" t="s">
        <v>49569</v>
      </c>
      <c r="C22785" t="s">
        <v>50050</v>
      </c>
      <c r="D22785" t="s">
        <v>50051</v>
      </c>
      <c r="E22785" s="32">
        <v>246.4</v>
      </c>
      <c r="J22785"/>
    </row>
    <row r="22786" spans="1:10" ht="15.75" hidden="1">
      <c r="A22786" s="11" t="s">
        <v>5</v>
      </c>
      <c r="B22786" s="3" t="s">
        <v>49569</v>
      </c>
      <c r="C22786" t="s">
        <v>50052</v>
      </c>
      <c r="D22786" t="s">
        <v>50053</v>
      </c>
      <c r="E22786" s="32">
        <v>313.7</v>
      </c>
      <c r="J22786"/>
    </row>
    <row r="22787" spans="1:10" ht="15.75" hidden="1">
      <c r="A22787" s="11" t="s">
        <v>5</v>
      </c>
      <c r="B22787" s="3" t="s">
        <v>49569</v>
      </c>
      <c r="C22787" t="s">
        <v>50054</v>
      </c>
      <c r="D22787" t="s">
        <v>50055</v>
      </c>
      <c r="E22787" s="32">
        <v>464.4</v>
      </c>
      <c r="J22787"/>
    </row>
    <row r="22788" spans="1:10" ht="15.75" hidden="1">
      <c r="A22788" s="11" t="s">
        <v>5</v>
      </c>
      <c r="B22788" s="3" t="s">
        <v>49569</v>
      </c>
      <c r="C22788" t="s">
        <v>50056</v>
      </c>
      <c r="D22788" t="s">
        <v>50057</v>
      </c>
      <c r="E22788" s="32">
        <v>713.4</v>
      </c>
      <c r="J22788"/>
    </row>
    <row r="22789" spans="1:10" ht="15.75" hidden="1">
      <c r="A22789" s="11" t="s">
        <v>5</v>
      </c>
      <c r="B22789" s="3" t="s">
        <v>49569</v>
      </c>
      <c r="C22789" t="s">
        <v>50058</v>
      </c>
      <c r="D22789" t="s">
        <v>50059</v>
      </c>
      <c r="E22789" s="32">
        <v>228.1</v>
      </c>
      <c r="J22789"/>
    </row>
    <row r="22790" spans="1:10" ht="15.75" hidden="1">
      <c r="A22790" s="11" t="s">
        <v>5</v>
      </c>
      <c r="B22790" s="3" t="s">
        <v>49569</v>
      </c>
      <c r="C22790" t="s">
        <v>50060</v>
      </c>
      <c r="D22790" t="s">
        <v>50061</v>
      </c>
      <c r="E22790" s="32">
        <v>230.3</v>
      </c>
      <c r="J22790"/>
    </row>
    <row r="22791" spans="1:10" ht="15.75" hidden="1">
      <c r="A22791" s="11" t="s">
        <v>5</v>
      </c>
      <c r="B22791" s="3" t="s">
        <v>49569</v>
      </c>
      <c r="C22791" t="s">
        <v>50062</v>
      </c>
      <c r="D22791" t="s">
        <v>50063</v>
      </c>
      <c r="E22791" s="32">
        <v>269.60000000000002</v>
      </c>
      <c r="J22791"/>
    </row>
    <row r="22792" spans="1:10" ht="15.75" hidden="1">
      <c r="A22792" s="11" t="s">
        <v>5</v>
      </c>
      <c r="B22792" s="3" t="s">
        <v>49569</v>
      </c>
      <c r="C22792" t="s">
        <v>50064</v>
      </c>
      <c r="D22792" t="s">
        <v>50065</v>
      </c>
      <c r="E22792" s="32">
        <v>324.39999999999998</v>
      </c>
      <c r="J22792"/>
    </row>
    <row r="22793" spans="1:10" ht="15.75" hidden="1">
      <c r="A22793" s="11" t="s">
        <v>5</v>
      </c>
      <c r="B22793" s="3" t="s">
        <v>49569</v>
      </c>
      <c r="C22793" t="s">
        <v>50066</v>
      </c>
      <c r="D22793" t="s">
        <v>50067</v>
      </c>
      <c r="E22793" s="32">
        <v>489.6</v>
      </c>
      <c r="J22793"/>
    </row>
    <row r="22794" spans="1:10" ht="15.75" hidden="1">
      <c r="A22794" s="11" t="s">
        <v>5</v>
      </c>
      <c r="B22794" s="3" t="s">
        <v>49569</v>
      </c>
      <c r="C22794" t="s">
        <v>50068</v>
      </c>
      <c r="D22794" t="s">
        <v>50069</v>
      </c>
      <c r="E22794" s="32">
        <v>709.7</v>
      </c>
      <c r="J22794"/>
    </row>
    <row r="22795" spans="1:10" ht="15.75" hidden="1">
      <c r="A22795" s="11" t="s">
        <v>5</v>
      </c>
      <c r="B22795" s="3" t="s">
        <v>49569</v>
      </c>
      <c r="C22795" t="s">
        <v>50070</v>
      </c>
      <c r="D22795" t="s">
        <v>50071</v>
      </c>
      <c r="E22795" s="32">
        <v>1523.7</v>
      </c>
      <c r="J22795"/>
    </row>
    <row r="22796" spans="1:10" ht="15.75" hidden="1">
      <c r="A22796" s="11" t="s">
        <v>5</v>
      </c>
      <c r="B22796" s="3" t="s">
        <v>49569</v>
      </c>
      <c r="C22796" t="s">
        <v>50072</v>
      </c>
      <c r="D22796" t="s">
        <v>50073</v>
      </c>
      <c r="E22796" s="32">
        <v>323.10000000000002</v>
      </c>
      <c r="J22796"/>
    </row>
    <row r="22797" spans="1:10" ht="15.75" hidden="1">
      <c r="A22797" s="11" t="s">
        <v>5</v>
      </c>
      <c r="B22797" s="3" t="s">
        <v>49569</v>
      </c>
      <c r="C22797" t="s">
        <v>50074</v>
      </c>
      <c r="D22797" t="s">
        <v>50075</v>
      </c>
      <c r="E22797" s="32">
        <v>362.7</v>
      </c>
      <c r="J22797"/>
    </row>
    <row r="22798" spans="1:10" ht="15.75" hidden="1">
      <c r="A22798" s="11" t="s">
        <v>5</v>
      </c>
      <c r="B22798" s="3" t="s">
        <v>49569</v>
      </c>
      <c r="C22798" t="s">
        <v>50076</v>
      </c>
      <c r="D22798" t="s">
        <v>50077</v>
      </c>
      <c r="E22798" s="32">
        <v>420.1</v>
      </c>
      <c r="J22798"/>
    </row>
    <row r="22799" spans="1:10" ht="15.75" hidden="1">
      <c r="A22799" s="11" t="s">
        <v>5</v>
      </c>
      <c r="B22799" s="3" t="s">
        <v>49569</v>
      </c>
      <c r="C22799" t="s">
        <v>50078</v>
      </c>
      <c r="D22799" t="s">
        <v>50079</v>
      </c>
      <c r="E22799" s="32">
        <v>505.7</v>
      </c>
      <c r="J22799"/>
    </row>
    <row r="22800" spans="1:10" ht="15.75" hidden="1">
      <c r="A22800" s="11" t="s">
        <v>5</v>
      </c>
      <c r="B22800" s="3" t="s">
        <v>49569</v>
      </c>
      <c r="C22800" t="s">
        <v>50080</v>
      </c>
      <c r="D22800" t="s">
        <v>50081</v>
      </c>
      <c r="E22800" s="32">
        <v>764.3</v>
      </c>
      <c r="J22800"/>
    </row>
    <row r="22801" spans="1:10" ht="15.75" hidden="1">
      <c r="A22801" s="11" t="s">
        <v>5</v>
      </c>
      <c r="B22801" s="3" t="s">
        <v>49569</v>
      </c>
      <c r="C22801" t="s">
        <v>50082</v>
      </c>
      <c r="D22801" t="s">
        <v>50083</v>
      </c>
      <c r="E22801" s="32">
        <v>1009</v>
      </c>
      <c r="J22801"/>
    </row>
    <row r="22802" spans="1:10" ht="15.75" hidden="1">
      <c r="A22802" s="11" t="s">
        <v>5</v>
      </c>
      <c r="B22802" s="3" t="s">
        <v>49569</v>
      </c>
      <c r="C22802" t="s">
        <v>50084</v>
      </c>
      <c r="D22802" t="s">
        <v>50085</v>
      </c>
      <c r="E22802" s="32">
        <v>2195.8000000000002</v>
      </c>
      <c r="J22802"/>
    </row>
    <row r="22803" spans="1:10" ht="15.75" hidden="1">
      <c r="A22803" s="11" t="s">
        <v>5</v>
      </c>
      <c r="B22803" s="3" t="s">
        <v>49569</v>
      </c>
      <c r="C22803" t="s">
        <v>50086</v>
      </c>
      <c r="D22803" t="s">
        <v>50087</v>
      </c>
      <c r="E22803" s="32">
        <v>517.5</v>
      </c>
      <c r="J22803"/>
    </row>
    <row r="22804" spans="1:10" ht="15.75" hidden="1">
      <c r="A22804" s="11" t="s">
        <v>5</v>
      </c>
      <c r="B22804" s="3" t="s">
        <v>49569</v>
      </c>
      <c r="C22804" t="s">
        <v>50088</v>
      </c>
      <c r="D22804" t="s">
        <v>50089</v>
      </c>
      <c r="E22804" s="32">
        <v>526.79999999999995</v>
      </c>
      <c r="J22804"/>
    </row>
    <row r="22805" spans="1:10" ht="15.75" hidden="1">
      <c r="A22805" s="11" t="s">
        <v>5</v>
      </c>
      <c r="B22805" s="3" t="s">
        <v>49569</v>
      </c>
      <c r="C22805" t="s">
        <v>50090</v>
      </c>
      <c r="D22805" t="s">
        <v>50091</v>
      </c>
      <c r="E22805" s="32">
        <v>641.6</v>
      </c>
      <c r="J22805"/>
    </row>
    <row r="22806" spans="1:10" ht="15.75" hidden="1">
      <c r="A22806" s="11" t="s">
        <v>5</v>
      </c>
      <c r="B22806" s="3" t="s">
        <v>49569</v>
      </c>
      <c r="C22806" t="s">
        <v>50092</v>
      </c>
      <c r="D22806" t="s">
        <v>50093</v>
      </c>
      <c r="E22806" s="32">
        <v>768.4</v>
      </c>
      <c r="J22806"/>
    </row>
    <row r="22807" spans="1:10" ht="15.75" hidden="1">
      <c r="A22807" s="11" t="s">
        <v>5</v>
      </c>
      <c r="B22807" s="3" t="s">
        <v>49569</v>
      </c>
      <c r="C22807" t="s">
        <v>50094</v>
      </c>
      <c r="D22807" t="s">
        <v>50095</v>
      </c>
      <c r="E22807" s="32">
        <v>1105.5</v>
      </c>
      <c r="J22807"/>
    </row>
    <row r="22808" spans="1:10" ht="15.75" hidden="1">
      <c r="A22808" s="11" t="s">
        <v>5</v>
      </c>
      <c r="B22808" s="3" t="s">
        <v>49569</v>
      </c>
      <c r="C22808" t="s">
        <v>50096</v>
      </c>
      <c r="D22808" t="s">
        <v>50097</v>
      </c>
      <c r="E22808" s="32">
        <v>1510.2</v>
      </c>
      <c r="J22808"/>
    </row>
    <row r="22809" spans="1:10" ht="15.75" hidden="1">
      <c r="A22809" s="11" t="s">
        <v>5</v>
      </c>
      <c r="B22809" s="3" t="s">
        <v>49569</v>
      </c>
      <c r="C22809" t="s">
        <v>50098</v>
      </c>
      <c r="D22809" t="s">
        <v>50099</v>
      </c>
      <c r="E22809" s="32">
        <v>3142.2</v>
      </c>
      <c r="J22809"/>
    </row>
    <row r="22810" spans="1:10" ht="15.75" hidden="1">
      <c r="A22810" s="11" t="s">
        <v>5</v>
      </c>
      <c r="B22810" s="3" t="s">
        <v>49569</v>
      </c>
      <c r="C22810" t="s">
        <v>50100</v>
      </c>
      <c r="D22810" t="s">
        <v>50101</v>
      </c>
      <c r="E22810" s="32">
        <v>298.2</v>
      </c>
      <c r="J22810"/>
    </row>
    <row r="22811" spans="1:10" ht="15.75" hidden="1">
      <c r="A22811" s="11" t="s">
        <v>5</v>
      </c>
      <c r="B22811" s="3" t="s">
        <v>49569</v>
      </c>
      <c r="C22811" t="s">
        <v>50102</v>
      </c>
      <c r="D22811" t="s">
        <v>50103</v>
      </c>
      <c r="E22811" s="32">
        <v>369.6</v>
      </c>
      <c r="J22811"/>
    </row>
    <row r="22812" spans="1:10" ht="15.75" hidden="1">
      <c r="A22812" s="11" t="s">
        <v>5</v>
      </c>
      <c r="B22812" s="3" t="s">
        <v>49569</v>
      </c>
      <c r="C22812" t="s">
        <v>50104</v>
      </c>
      <c r="D22812" t="s">
        <v>50105</v>
      </c>
      <c r="E22812" s="32">
        <v>372.6</v>
      </c>
      <c r="J22812"/>
    </row>
    <row r="22813" spans="1:10" ht="15.75" hidden="1">
      <c r="A22813" s="11" t="s">
        <v>5</v>
      </c>
      <c r="B22813" s="3" t="s">
        <v>49569</v>
      </c>
      <c r="C22813" t="s">
        <v>50106</v>
      </c>
      <c r="D22813" t="s">
        <v>50107</v>
      </c>
      <c r="E22813" s="32">
        <v>436.5</v>
      </c>
      <c r="J22813"/>
    </row>
    <row r="22814" spans="1:10" ht="15.75" hidden="1">
      <c r="A22814" s="11" t="s">
        <v>5</v>
      </c>
      <c r="B22814" s="3" t="s">
        <v>49569</v>
      </c>
      <c r="C22814" t="s">
        <v>50108</v>
      </c>
      <c r="D22814" t="s">
        <v>50109</v>
      </c>
      <c r="E22814" s="32">
        <v>536.4</v>
      </c>
      <c r="J22814"/>
    </row>
    <row r="22815" spans="1:10" ht="15.75" hidden="1">
      <c r="A22815" s="11" t="s">
        <v>5</v>
      </c>
      <c r="B22815" s="3" t="s">
        <v>49569</v>
      </c>
      <c r="C22815" t="s">
        <v>50110</v>
      </c>
      <c r="D22815" t="s">
        <v>50111</v>
      </c>
      <c r="E22815" s="32">
        <v>731.4</v>
      </c>
      <c r="J22815"/>
    </row>
    <row r="22816" spans="1:10" ht="15.75" hidden="1">
      <c r="A22816" s="11" t="s">
        <v>5</v>
      </c>
      <c r="B22816" s="3" t="s">
        <v>49569</v>
      </c>
      <c r="C22816" t="s">
        <v>50112</v>
      </c>
      <c r="D22816" t="s">
        <v>50113</v>
      </c>
      <c r="E22816" s="32">
        <v>1514</v>
      </c>
      <c r="J22816"/>
    </row>
    <row r="22817" spans="1:10" ht="15.75" hidden="1">
      <c r="A22817" s="11" t="s">
        <v>5</v>
      </c>
      <c r="B22817" s="3" t="s">
        <v>49569</v>
      </c>
      <c r="C22817" t="s">
        <v>50114</v>
      </c>
      <c r="D22817" t="s">
        <v>50115</v>
      </c>
      <c r="E22817" s="32">
        <v>1539.4</v>
      </c>
      <c r="J22817"/>
    </row>
    <row r="22818" spans="1:10" ht="15.75" hidden="1">
      <c r="A22818" s="11" t="s">
        <v>5</v>
      </c>
      <c r="B22818" s="3" t="s">
        <v>49569</v>
      </c>
      <c r="C22818" t="s">
        <v>50116</v>
      </c>
      <c r="D22818" t="s">
        <v>50117</v>
      </c>
      <c r="E22818" s="32">
        <v>398.2</v>
      </c>
      <c r="J22818"/>
    </row>
    <row r="22819" spans="1:10" ht="15.75" hidden="1">
      <c r="A22819" s="11" t="s">
        <v>5</v>
      </c>
      <c r="B22819" s="3" t="s">
        <v>49569</v>
      </c>
      <c r="C22819" t="s">
        <v>50118</v>
      </c>
      <c r="D22819" t="s">
        <v>50119</v>
      </c>
      <c r="E22819" s="32">
        <v>491.9</v>
      </c>
      <c r="J22819"/>
    </row>
    <row r="22820" spans="1:10" ht="15.75" hidden="1">
      <c r="A22820" s="11" t="s">
        <v>5</v>
      </c>
      <c r="B22820" s="3" t="s">
        <v>49569</v>
      </c>
      <c r="C22820" t="s">
        <v>50120</v>
      </c>
      <c r="D22820" t="s">
        <v>50121</v>
      </c>
      <c r="E22820" s="32">
        <v>585</v>
      </c>
      <c r="J22820"/>
    </row>
    <row r="22821" spans="1:10" ht="15.75" hidden="1">
      <c r="A22821" s="11" t="s">
        <v>5</v>
      </c>
      <c r="B22821" s="3" t="s">
        <v>49569</v>
      </c>
      <c r="C22821" t="s">
        <v>50122</v>
      </c>
      <c r="D22821" t="s">
        <v>50123</v>
      </c>
      <c r="E22821" s="32">
        <v>610.6</v>
      </c>
      <c r="J22821"/>
    </row>
    <row r="22822" spans="1:10" ht="15.75" hidden="1">
      <c r="A22822" s="11" t="s">
        <v>5</v>
      </c>
      <c r="B22822" s="3" t="s">
        <v>49569</v>
      </c>
      <c r="C22822" t="s">
        <v>50124</v>
      </c>
      <c r="D22822" t="s">
        <v>50125</v>
      </c>
      <c r="E22822" s="32">
        <v>751</v>
      </c>
      <c r="J22822"/>
    </row>
    <row r="22823" spans="1:10" ht="15.75" hidden="1">
      <c r="A22823" s="11" t="s">
        <v>5</v>
      </c>
      <c r="B22823" s="3" t="s">
        <v>49569</v>
      </c>
      <c r="C22823" t="s">
        <v>50126</v>
      </c>
      <c r="D22823" t="s">
        <v>50127</v>
      </c>
      <c r="E22823" s="32">
        <v>1024.3</v>
      </c>
      <c r="J22823"/>
    </row>
    <row r="22824" spans="1:10" ht="15.75" hidden="1">
      <c r="A22824" s="11" t="s">
        <v>5</v>
      </c>
      <c r="B22824" s="3" t="s">
        <v>49569</v>
      </c>
      <c r="C22824" t="s">
        <v>50128</v>
      </c>
      <c r="D22824" t="s">
        <v>50129</v>
      </c>
      <c r="E22824" s="32">
        <v>2081</v>
      </c>
      <c r="J22824"/>
    </row>
    <row r="22825" spans="1:10" ht="15.75" hidden="1">
      <c r="A22825" s="11" t="s">
        <v>5</v>
      </c>
      <c r="B22825" s="3" t="s">
        <v>49569</v>
      </c>
      <c r="C22825" t="s">
        <v>50130</v>
      </c>
      <c r="D22825" t="s">
        <v>50131</v>
      </c>
      <c r="E22825" s="32">
        <v>2135</v>
      </c>
      <c r="J22825"/>
    </row>
    <row r="22826" spans="1:10" ht="15.75" hidden="1">
      <c r="A22826" s="11" t="s">
        <v>5</v>
      </c>
      <c r="B22826" s="3" t="s">
        <v>49569</v>
      </c>
      <c r="C22826" t="s">
        <v>50132</v>
      </c>
      <c r="D22826" t="s">
        <v>50133</v>
      </c>
      <c r="E22826" s="32">
        <v>590</v>
      </c>
      <c r="J22826"/>
    </row>
    <row r="22827" spans="1:10" ht="15.75" hidden="1">
      <c r="A22827" s="11" t="s">
        <v>5</v>
      </c>
      <c r="B22827" s="3" t="s">
        <v>49569</v>
      </c>
      <c r="C22827" t="s">
        <v>50134</v>
      </c>
      <c r="D22827" t="s">
        <v>50135</v>
      </c>
      <c r="E22827" s="32">
        <v>719</v>
      </c>
      <c r="J22827"/>
    </row>
    <row r="22828" spans="1:10" ht="15.75" hidden="1">
      <c r="A22828" s="11" t="s">
        <v>5</v>
      </c>
      <c r="B22828" s="3" t="s">
        <v>49569</v>
      </c>
      <c r="C22828" t="s">
        <v>50136</v>
      </c>
      <c r="D22828" t="s">
        <v>50137</v>
      </c>
      <c r="E22828" s="32">
        <v>871</v>
      </c>
      <c r="J22828"/>
    </row>
    <row r="22829" spans="1:10" ht="15.75" hidden="1">
      <c r="A22829" s="11" t="s">
        <v>5</v>
      </c>
      <c r="B22829" s="3" t="s">
        <v>49569</v>
      </c>
      <c r="C22829" t="s">
        <v>50138</v>
      </c>
      <c r="D22829" t="s">
        <v>50139</v>
      </c>
      <c r="E22829" s="32">
        <v>1023.4</v>
      </c>
      <c r="J22829"/>
    </row>
    <row r="22830" spans="1:10" ht="15.75" hidden="1">
      <c r="A22830" s="11" t="s">
        <v>5</v>
      </c>
      <c r="B22830" s="3" t="s">
        <v>49569</v>
      </c>
      <c r="C22830" t="s">
        <v>50140</v>
      </c>
      <c r="D22830" t="s">
        <v>50141</v>
      </c>
      <c r="E22830" s="32">
        <v>1258.2</v>
      </c>
      <c r="J22830"/>
    </row>
    <row r="22831" spans="1:10" ht="15.75" hidden="1">
      <c r="A22831" s="11" t="s">
        <v>5</v>
      </c>
      <c r="B22831" s="3" t="s">
        <v>49569</v>
      </c>
      <c r="C22831" t="s">
        <v>50142</v>
      </c>
      <c r="D22831" t="s">
        <v>50143</v>
      </c>
      <c r="E22831" s="32">
        <v>1811.6</v>
      </c>
      <c r="J22831"/>
    </row>
    <row r="22832" spans="1:10" ht="15.75" hidden="1">
      <c r="A22832" s="11" t="s">
        <v>5</v>
      </c>
      <c r="B22832" s="3" t="s">
        <v>49569</v>
      </c>
      <c r="C22832" t="s">
        <v>50144</v>
      </c>
      <c r="D22832" t="s">
        <v>50145</v>
      </c>
      <c r="E22832" s="32">
        <v>117.6</v>
      </c>
      <c r="J22832"/>
    </row>
    <row r="22833" spans="1:10" ht="15.75" hidden="1">
      <c r="A22833" s="11" t="s">
        <v>5</v>
      </c>
      <c r="B22833" s="3" t="s">
        <v>49569</v>
      </c>
      <c r="C22833" t="s">
        <v>50146</v>
      </c>
      <c r="D22833" t="s">
        <v>50147</v>
      </c>
      <c r="E22833" s="32">
        <v>140.19999999999999</v>
      </c>
      <c r="J22833"/>
    </row>
    <row r="22834" spans="1:10" ht="15.75" hidden="1">
      <c r="A22834" s="11" t="s">
        <v>5</v>
      </c>
      <c r="B22834" s="3" t="s">
        <v>49569</v>
      </c>
      <c r="C22834" t="s">
        <v>50148</v>
      </c>
      <c r="D22834" t="s">
        <v>50149</v>
      </c>
      <c r="E22834" s="32">
        <v>197.8</v>
      </c>
      <c r="J22834"/>
    </row>
    <row r="22835" spans="1:10" ht="15.75" hidden="1">
      <c r="A22835" s="11" t="s">
        <v>5</v>
      </c>
      <c r="B22835" s="3" t="s">
        <v>49569</v>
      </c>
      <c r="C22835" t="s">
        <v>50150</v>
      </c>
      <c r="D22835" t="s">
        <v>50151</v>
      </c>
      <c r="E22835" s="32">
        <v>280.39999999999998</v>
      </c>
      <c r="J22835"/>
    </row>
    <row r="22836" spans="1:10" ht="15.75" hidden="1">
      <c r="A22836" s="11" t="s">
        <v>5</v>
      </c>
      <c r="B22836" s="3" t="s">
        <v>49569</v>
      </c>
      <c r="C22836" t="s">
        <v>50152</v>
      </c>
      <c r="D22836" t="s">
        <v>50153</v>
      </c>
      <c r="E22836" s="32">
        <v>421</v>
      </c>
      <c r="J22836"/>
    </row>
    <row r="22837" spans="1:10" ht="15.75" hidden="1">
      <c r="A22837" s="11" t="s">
        <v>5</v>
      </c>
      <c r="B22837" s="3" t="s">
        <v>49569</v>
      </c>
      <c r="C22837" t="s">
        <v>50154</v>
      </c>
      <c r="D22837" t="s">
        <v>50155</v>
      </c>
      <c r="E22837" s="32">
        <v>123.6</v>
      </c>
      <c r="J22837"/>
    </row>
    <row r="22838" spans="1:10" ht="15.75" hidden="1">
      <c r="A22838" s="11" t="s">
        <v>5</v>
      </c>
      <c r="B22838" s="3" t="s">
        <v>49569</v>
      </c>
      <c r="C22838" t="s">
        <v>50156</v>
      </c>
      <c r="D22838" t="s">
        <v>50157</v>
      </c>
      <c r="E22838" s="32">
        <v>142.30000000000001</v>
      </c>
      <c r="J22838"/>
    </row>
    <row r="22839" spans="1:10" ht="15.75" hidden="1">
      <c r="A22839" s="11" t="s">
        <v>5</v>
      </c>
      <c r="B22839" s="3" t="s">
        <v>49569</v>
      </c>
      <c r="C22839" t="s">
        <v>50158</v>
      </c>
      <c r="D22839" t="s">
        <v>50159</v>
      </c>
      <c r="E22839" s="32">
        <v>145.1</v>
      </c>
      <c r="J22839"/>
    </row>
    <row r="22840" spans="1:10" ht="15.75" hidden="1">
      <c r="A22840" s="11" t="s">
        <v>5</v>
      </c>
      <c r="B22840" s="3" t="s">
        <v>49569</v>
      </c>
      <c r="C22840" t="s">
        <v>50160</v>
      </c>
      <c r="D22840" t="s">
        <v>50161</v>
      </c>
      <c r="E22840" s="32">
        <v>204.5</v>
      </c>
      <c r="J22840"/>
    </row>
    <row r="22841" spans="1:10" ht="15.75" hidden="1">
      <c r="A22841" s="11" t="s">
        <v>5</v>
      </c>
      <c r="B22841" s="3" t="s">
        <v>49569</v>
      </c>
      <c r="C22841" t="s">
        <v>50162</v>
      </c>
      <c r="D22841" t="s">
        <v>50163</v>
      </c>
      <c r="E22841" s="32">
        <v>287.7</v>
      </c>
      <c r="J22841"/>
    </row>
    <row r="22842" spans="1:10" ht="15.75" hidden="1">
      <c r="A22842" s="11" t="s">
        <v>5</v>
      </c>
      <c r="B22842" s="3" t="s">
        <v>49569</v>
      </c>
      <c r="C22842" t="s">
        <v>50164</v>
      </c>
      <c r="D22842" t="s">
        <v>50165</v>
      </c>
      <c r="E22842" s="32">
        <v>424.8</v>
      </c>
      <c r="J22842"/>
    </row>
    <row r="22843" spans="1:10" ht="15.75" hidden="1">
      <c r="A22843" s="11" t="s">
        <v>5</v>
      </c>
      <c r="B22843" s="3" t="s">
        <v>49569</v>
      </c>
      <c r="C22843" t="s">
        <v>50166</v>
      </c>
      <c r="D22843" t="s">
        <v>50167</v>
      </c>
      <c r="E22843" s="32">
        <v>669.3</v>
      </c>
      <c r="J22843"/>
    </row>
    <row r="22844" spans="1:10" ht="15.75" hidden="1">
      <c r="A22844" s="11" t="s">
        <v>5</v>
      </c>
      <c r="B22844" s="3" t="s">
        <v>49569</v>
      </c>
      <c r="C22844" t="s">
        <v>50168</v>
      </c>
      <c r="D22844" t="s">
        <v>50169</v>
      </c>
      <c r="E22844" s="32">
        <v>808</v>
      </c>
      <c r="J22844"/>
    </row>
    <row r="22845" spans="1:10" ht="15.75" hidden="1">
      <c r="A22845" s="11" t="s">
        <v>5</v>
      </c>
      <c r="B22845" s="3" t="s">
        <v>49569</v>
      </c>
      <c r="C22845" t="s">
        <v>50170</v>
      </c>
      <c r="D22845" t="s">
        <v>50171</v>
      </c>
      <c r="E22845" s="32">
        <v>163.4</v>
      </c>
      <c r="J22845"/>
    </row>
    <row r="22846" spans="1:10" ht="15.75" hidden="1">
      <c r="A22846" s="11" t="s">
        <v>5</v>
      </c>
      <c r="B22846" s="3" t="s">
        <v>49569</v>
      </c>
      <c r="C22846" t="s">
        <v>50172</v>
      </c>
      <c r="D22846" t="s">
        <v>50173</v>
      </c>
      <c r="E22846" s="32">
        <v>188.3</v>
      </c>
      <c r="J22846"/>
    </row>
    <row r="22847" spans="1:10" ht="15.75" hidden="1">
      <c r="A22847" s="11" t="s">
        <v>5</v>
      </c>
      <c r="B22847" s="3" t="s">
        <v>49569</v>
      </c>
      <c r="C22847" t="s">
        <v>50174</v>
      </c>
      <c r="D22847" t="s">
        <v>50175</v>
      </c>
      <c r="E22847" s="32">
        <v>193.7</v>
      </c>
      <c r="J22847"/>
    </row>
    <row r="22848" spans="1:10" ht="15.75" hidden="1">
      <c r="A22848" s="11" t="s">
        <v>5</v>
      </c>
      <c r="B22848" s="3" t="s">
        <v>49569</v>
      </c>
      <c r="C22848" t="s">
        <v>50176</v>
      </c>
      <c r="D22848" t="s">
        <v>50177</v>
      </c>
      <c r="E22848" s="32">
        <v>272.39999999999998</v>
      </c>
      <c r="J22848"/>
    </row>
    <row r="22849" spans="1:10" ht="15.75" hidden="1">
      <c r="A22849" s="11" t="s">
        <v>5</v>
      </c>
      <c r="B22849" s="3" t="s">
        <v>49569</v>
      </c>
      <c r="C22849" t="s">
        <v>50178</v>
      </c>
      <c r="D22849" t="s">
        <v>50179</v>
      </c>
      <c r="E22849" s="32">
        <v>386.6</v>
      </c>
      <c r="J22849"/>
    </row>
    <row r="22850" spans="1:10" ht="15.75" hidden="1">
      <c r="A22850" s="11" t="s">
        <v>5</v>
      </c>
      <c r="B22850" s="3" t="s">
        <v>49569</v>
      </c>
      <c r="C22850" t="s">
        <v>50180</v>
      </c>
      <c r="D22850" t="s">
        <v>50181</v>
      </c>
      <c r="E22850" s="32">
        <v>566.5</v>
      </c>
      <c r="J22850"/>
    </row>
    <row r="22851" spans="1:10" ht="15.75" hidden="1">
      <c r="A22851" s="11" t="s">
        <v>5</v>
      </c>
      <c r="B22851" s="3" t="s">
        <v>49569</v>
      </c>
      <c r="C22851" t="s">
        <v>50182</v>
      </c>
      <c r="D22851" t="s">
        <v>50183</v>
      </c>
      <c r="E22851" s="32">
        <v>892.3</v>
      </c>
      <c r="J22851"/>
    </row>
    <row r="22852" spans="1:10" ht="15.75" hidden="1">
      <c r="A22852" s="11" t="s">
        <v>5</v>
      </c>
      <c r="B22852" s="3" t="s">
        <v>49569</v>
      </c>
      <c r="C22852" t="s">
        <v>50184</v>
      </c>
      <c r="D22852" t="s">
        <v>50185</v>
      </c>
      <c r="E22852" s="32">
        <v>1074.8</v>
      </c>
      <c r="J22852"/>
    </row>
    <row r="22853" spans="1:10" ht="15.75" hidden="1">
      <c r="A22853" s="11" t="s">
        <v>5</v>
      </c>
      <c r="B22853" s="3" t="s">
        <v>49569</v>
      </c>
      <c r="C22853" t="s">
        <v>50186</v>
      </c>
      <c r="D22853" t="s">
        <v>50187</v>
      </c>
      <c r="E22853" s="32">
        <v>261.7</v>
      </c>
      <c r="J22853"/>
    </row>
    <row r="22854" spans="1:10" ht="15.75" hidden="1">
      <c r="A22854" s="11" t="s">
        <v>5</v>
      </c>
      <c r="B22854" s="3" t="s">
        <v>49569</v>
      </c>
      <c r="C22854" t="s">
        <v>50188</v>
      </c>
      <c r="D22854" t="s">
        <v>50189</v>
      </c>
      <c r="E22854" s="32">
        <v>301.39999999999998</v>
      </c>
      <c r="J22854"/>
    </row>
    <row r="22855" spans="1:10" ht="15.75" hidden="1">
      <c r="A22855" s="11" t="s">
        <v>5</v>
      </c>
      <c r="B22855" s="3" t="s">
        <v>49569</v>
      </c>
      <c r="C22855" t="s">
        <v>50190</v>
      </c>
      <c r="D22855" t="s">
        <v>50191</v>
      </c>
      <c r="E22855" s="32">
        <v>304.2</v>
      </c>
      <c r="J22855"/>
    </row>
    <row r="22856" spans="1:10" ht="15.75" hidden="1">
      <c r="A22856" s="11" t="s">
        <v>5</v>
      </c>
      <c r="B22856" s="3" t="s">
        <v>49569</v>
      </c>
      <c r="C22856" t="s">
        <v>50192</v>
      </c>
      <c r="D22856" t="s">
        <v>50193</v>
      </c>
      <c r="E22856" s="32">
        <v>436.5</v>
      </c>
      <c r="J22856"/>
    </row>
    <row r="22857" spans="1:10" ht="15.75" hidden="1">
      <c r="A22857" s="11" t="s">
        <v>5</v>
      </c>
      <c r="B22857" s="3" t="s">
        <v>49569</v>
      </c>
      <c r="C22857" t="s">
        <v>50194</v>
      </c>
      <c r="D22857" t="s">
        <v>50195</v>
      </c>
      <c r="E22857" s="32">
        <v>602.9</v>
      </c>
      <c r="J22857"/>
    </row>
    <row r="22858" spans="1:10" ht="15.75" hidden="1">
      <c r="A22858" s="11" t="s">
        <v>5</v>
      </c>
      <c r="B22858" s="3" t="s">
        <v>49569</v>
      </c>
      <c r="C22858" t="s">
        <v>50196</v>
      </c>
      <c r="D22858" t="s">
        <v>50197</v>
      </c>
      <c r="E22858" s="32">
        <v>881.9</v>
      </c>
      <c r="J22858"/>
    </row>
    <row r="22859" spans="1:10" ht="15.75" hidden="1">
      <c r="A22859" s="11" t="s">
        <v>5</v>
      </c>
      <c r="B22859" s="3" t="s">
        <v>49569</v>
      </c>
      <c r="C22859" t="s">
        <v>50198</v>
      </c>
      <c r="D22859" t="s">
        <v>50199</v>
      </c>
      <c r="E22859" s="32">
        <v>1838.9</v>
      </c>
      <c r="J22859"/>
    </row>
    <row r="22860" spans="1:10" ht="15.75" hidden="1">
      <c r="A22860" s="11" t="s">
        <v>5</v>
      </c>
      <c r="B22860" s="3" t="s">
        <v>49569</v>
      </c>
      <c r="C22860" t="s">
        <v>50200</v>
      </c>
      <c r="D22860" t="s">
        <v>50201</v>
      </c>
      <c r="E22860" s="32">
        <v>1857.2</v>
      </c>
      <c r="J22860"/>
    </row>
    <row r="22861" spans="1:10" ht="15.75" hidden="1">
      <c r="A22861" s="11" t="s">
        <v>5</v>
      </c>
      <c r="B22861" s="3" t="s">
        <v>49569</v>
      </c>
      <c r="C22861" t="s">
        <v>50202</v>
      </c>
      <c r="D22861" t="s">
        <v>50203</v>
      </c>
      <c r="E22861" s="32">
        <v>139.30000000000001</v>
      </c>
      <c r="J22861"/>
    </row>
    <row r="22862" spans="1:10" ht="15.75" hidden="1">
      <c r="A22862" s="11" t="s">
        <v>5</v>
      </c>
      <c r="B22862" s="3" t="s">
        <v>49569</v>
      </c>
      <c r="C22862" t="s">
        <v>50204</v>
      </c>
      <c r="D22862" t="s">
        <v>50205</v>
      </c>
      <c r="E22862" s="32">
        <v>146.6</v>
      </c>
      <c r="J22862"/>
    </row>
    <row r="22863" spans="1:10" ht="15.75" hidden="1">
      <c r="A22863" s="11" t="s">
        <v>5</v>
      </c>
      <c r="B22863" s="3" t="s">
        <v>49569</v>
      </c>
      <c r="C22863" t="s">
        <v>50206</v>
      </c>
      <c r="D22863" t="s">
        <v>50207</v>
      </c>
      <c r="E22863" s="32">
        <v>146.6</v>
      </c>
      <c r="J22863"/>
    </row>
    <row r="22864" spans="1:10" ht="15.75" hidden="1">
      <c r="A22864" s="11" t="s">
        <v>5</v>
      </c>
      <c r="B22864" s="3" t="s">
        <v>49569</v>
      </c>
      <c r="C22864" t="s">
        <v>50208</v>
      </c>
      <c r="D22864" t="s">
        <v>50209</v>
      </c>
      <c r="E22864" s="32">
        <v>187.3</v>
      </c>
      <c r="J22864"/>
    </row>
    <row r="22865" spans="1:10" ht="15.75" hidden="1">
      <c r="A22865" s="11" t="s">
        <v>5</v>
      </c>
      <c r="B22865" s="3" t="s">
        <v>49569</v>
      </c>
      <c r="C22865" t="s">
        <v>50210</v>
      </c>
      <c r="D22865" t="s">
        <v>50211</v>
      </c>
      <c r="E22865" s="32">
        <v>219.9</v>
      </c>
      <c r="J22865"/>
    </row>
    <row r="22866" spans="1:10" ht="15.75" hidden="1">
      <c r="A22866" s="11" t="s">
        <v>5</v>
      </c>
      <c r="B22866" s="3" t="s">
        <v>49569</v>
      </c>
      <c r="C22866" t="s">
        <v>50212</v>
      </c>
      <c r="D22866" t="s">
        <v>50213</v>
      </c>
      <c r="E22866" s="32">
        <v>292.2</v>
      </c>
      <c r="J22866"/>
    </row>
    <row r="22867" spans="1:10" ht="15.75" hidden="1">
      <c r="A22867" s="11" t="s">
        <v>5</v>
      </c>
      <c r="B22867" s="3" t="s">
        <v>49569</v>
      </c>
      <c r="C22867" t="s">
        <v>50214</v>
      </c>
      <c r="D22867" t="s">
        <v>50215</v>
      </c>
      <c r="E22867" s="32">
        <v>416.7</v>
      </c>
      <c r="J22867"/>
    </row>
    <row r="22868" spans="1:10" ht="15.75" hidden="1">
      <c r="A22868" s="11" t="s">
        <v>5</v>
      </c>
      <c r="B22868" s="3" t="s">
        <v>49569</v>
      </c>
      <c r="C22868" t="s">
        <v>50216</v>
      </c>
      <c r="D22868" t="s">
        <v>50217</v>
      </c>
      <c r="E22868" s="32">
        <v>598.29999999999995</v>
      </c>
      <c r="J22868"/>
    </row>
    <row r="22869" spans="1:10" ht="15.75" hidden="1">
      <c r="A22869" s="11" t="s">
        <v>5</v>
      </c>
      <c r="B22869" s="3" t="s">
        <v>49569</v>
      </c>
      <c r="C22869" t="s">
        <v>50218</v>
      </c>
      <c r="D22869" t="s">
        <v>50219</v>
      </c>
      <c r="E22869" s="32">
        <v>1055.4000000000001</v>
      </c>
      <c r="J22869"/>
    </row>
    <row r="22870" spans="1:10" ht="15.75" hidden="1">
      <c r="A22870" s="11" t="s">
        <v>5</v>
      </c>
      <c r="B22870" s="3" t="s">
        <v>49569</v>
      </c>
      <c r="C22870" t="s">
        <v>50220</v>
      </c>
      <c r="D22870" t="s">
        <v>50221</v>
      </c>
      <c r="E22870" s="32">
        <v>1641.7</v>
      </c>
      <c r="J22870"/>
    </row>
    <row r="22871" spans="1:10" ht="15.75" hidden="1">
      <c r="A22871" s="11" t="s">
        <v>5</v>
      </c>
      <c r="B22871" s="3" t="s">
        <v>49569</v>
      </c>
      <c r="C22871" t="s">
        <v>50222</v>
      </c>
      <c r="D22871" t="s">
        <v>50223</v>
      </c>
      <c r="E22871" s="32">
        <v>233.9</v>
      </c>
      <c r="J22871"/>
    </row>
    <row r="22872" spans="1:10" ht="15.75" hidden="1">
      <c r="A22872" s="11" t="s">
        <v>5</v>
      </c>
      <c r="B22872" s="3" t="s">
        <v>49569</v>
      </c>
      <c r="C22872" t="s">
        <v>50224</v>
      </c>
      <c r="D22872" t="s">
        <v>50225</v>
      </c>
      <c r="E22872" s="32">
        <v>233.9</v>
      </c>
      <c r="J22872"/>
    </row>
    <row r="22873" spans="1:10" ht="15.75" hidden="1">
      <c r="A22873" s="11" t="s">
        <v>5</v>
      </c>
      <c r="B22873" s="3" t="s">
        <v>49569</v>
      </c>
      <c r="C22873" t="s">
        <v>50226</v>
      </c>
      <c r="D22873" t="s">
        <v>50227</v>
      </c>
      <c r="E22873" s="32">
        <v>267</v>
      </c>
      <c r="J22873"/>
    </row>
    <row r="22874" spans="1:10" ht="15.75" hidden="1">
      <c r="A22874" s="11" t="s">
        <v>5</v>
      </c>
      <c r="B22874" s="3" t="s">
        <v>49569</v>
      </c>
      <c r="C22874" t="s">
        <v>50228</v>
      </c>
      <c r="D22874" t="s">
        <v>50229</v>
      </c>
      <c r="E22874" s="32">
        <v>320.8</v>
      </c>
      <c r="J22874"/>
    </row>
    <row r="22875" spans="1:10" ht="15.75" hidden="1">
      <c r="A22875" s="11" t="s">
        <v>5</v>
      </c>
      <c r="B22875" s="3" t="s">
        <v>49569</v>
      </c>
      <c r="C22875" t="s">
        <v>50230</v>
      </c>
      <c r="D22875" t="s">
        <v>50231</v>
      </c>
      <c r="E22875" s="32">
        <v>424.2</v>
      </c>
      <c r="J22875"/>
    </row>
    <row r="22876" spans="1:10" ht="15.75" hidden="1">
      <c r="A22876" s="11" t="s">
        <v>5</v>
      </c>
      <c r="B22876" s="3" t="s">
        <v>49569</v>
      </c>
      <c r="C22876" t="s">
        <v>50232</v>
      </c>
      <c r="D22876" t="s">
        <v>50233</v>
      </c>
      <c r="E22876" s="32">
        <v>637.70000000000005</v>
      </c>
      <c r="J22876"/>
    </row>
    <row r="22877" spans="1:10" ht="15.75" hidden="1">
      <c r="A22877" s="11" t="s">
        <v>5</v>
      </c>
      <c r="B22877" s="3" t="s">
        <v>49569</v>
      </c>
      <c r="C22877" t="s">
        <v>50234</v>
      </c>
      <c r="D22877" t="s">
        <v>50235</v>
      </c>
      <c r="E22877" s="32">
        <v>779.2</v>
      </c>
      <c r="J22877"/>
    </row>
    <row r="22878" spans="1:10" ht="15.75" hidden="1">
      <c r="A22878" s="11" t="s">
        <v>5</v>
      </c>
      <c r="B22878" s="3" t="s">
        <v>49569</v>
      </c>
      <c r="C22878" t="s">
        <v>50236</v>
      </c>
      <c r="D22878" t="s">
        <v>50237</v>
      </c>
      <c r="E22878" s="32">
        <v>1470.4</v>
      </c>
      <c r="J22878"/>
    </row>
    <row r="22879" spans="1:10" ht="15.75" hidden="1">
      <c r="A22879" s="11" t="s">
        <v>5</v>
      </c>
      <c r="B22879" s="3" t="s">
        <v>49569</v>
      </c>
      <c r="C22879" t="s">
        <v>50238</v>
      </c>
      <c r="D22879" t="s">
        <v>50239</v>
      </c>
      <c r="E22879" s="32">
        <v>2153.9</v>
      </c>
      <c r="J22879"/>
    </row>
    <row r="22880" spans="1:10" ht="15.75" hidden="1">
      <c r="A22880" s="11" t="s">
        <v>5</v>
      </c>
      <c r="B22880" s="3" t="s">
        <v>49569</v>
      </c>
      <c r="C22880" t="s">
        <v>50240</v>
      </c>
      <c r="D22880" t="s">
        <v>50241</v>
      </c>
      <c r="E22880" s="32">
        <v>378.8</v>
      </c>
      <c r="J22880"/>
    </row>
    <row r="22881" spans="1:10" ht="15.75" hidden="1">
      <c r="A22881" s="11" t="s">
        <v>5</v>
      </c>
      <c r="B22881" s="3" t="s">
        <v>49569</v>
      </c>
      <c r="C22881" t="s">
        <v>50242</v>
      </c>
      <c r="D22881" t="s">
        <v>50243</v>
      </c>
      <c r="E22881" s="32">
        <v>379.3</v>
      </c>
      <c r="J22881"/>
    </row>
    <row r="22882" spans="1:10" ht="15.75" hidden="1">
      <c r="A22882" s="11" t="s">
        <v>5</v>
      </c>
      <c r="B22882" s="3" t="s">
        <v>49569</v>
      </c>
      <c r="C22882" t="s">
        <v>50244</v>
      </c>
      <c r="D22882" t="s">
        <v>50245</v>
      </c>
      <c r="E22882" s="32">
        <v>424.6</v>
      </c>
      <c r="J22882"/>
    </row>
    <row r="22883" spans="1:10" ht="15.75" hidden="1">
      <c r="A22883" s="11" t="s">
        <v>5</v>
      </c>
      <c r="B22883" s="3" t="s">
        <v>49569</v>
      </c>
      <c r="C22883" t="s">
        <v>50246</v>
      </c>
      <c r="D22883" t="s">
        <v>50247</v>
      </c>
      <c r="E22883" s="32">
        <v>488.5</v>
      </c>
      <c r="J22883"/>
    </row>
    <row r="22884" spans="1:10" ht="15.75" hidden="1">
      <c r="A22884" s="11" t="s">
        <v>5</v>
      </c>
      <c r="B22884" s="3" t="s">
        <v>49569</v>
      </c>
      <c r="C22884" t="s">
        <v>50248</v>
      </c>
      <c r="D22884" t="s">
        <v>50249</v>
      </c>
      <c r="E22884" s="32">
        <v>661.1</v>
      </c>
      <c r="J22884"/>
    </row>
    <row r="22885" spans="1:10" ht="15.75" hidden="1">
      <c r="A22885" s="11" t="s">
        <v>5</v>
      </c>
      <c r="B22885" s="3" t="s">
        <v>49569</v>
      </c>
      <c r="C22885" t="s">
        <v>50250</v>
      </c>
      <c r="D22885" t="s">
        <v>50251</v>
      </c>
      <c r="E22885" s="32">
        <v>984.7</v>
      </c>
      <c r="J22885"/>
    </row>
    <row r="22886" spans="1:10" ht="15.75" hidden="1">
      <c r="A22886" s="11" t="s">
        <v>5</v>
      </c>
      <c r="B22886" s="3" t="s">
        <v>49569</v>
      </c>
      <c r="C22886" t="s">
        <v>50252</v>
      </c>
      <c r="D22886" t="s">
        <v>50253</v>
      </c>
      <c r="E22886" s="32">
        <v>1428.5</v>
      </c>
      <c r="J22886"/>
    </row>
    <row r="22887" spans="1:10" ht="15.75" hidden="1">
      <c r="A22887" s="11" t="s">
        <v>5</v>
      </c>
      <c r="B22887" s="3" t="s">
        <v>49569</v>
      </c>
      <c r="C22887" t="s">
        <v>50254</v>
      </c>
      <c r="D22887" t="s">
        <v>50255</v>
      </c>
      <c r="E22887" s="32">
        <v>166</v>
      </c>
      <c r="J22887"/>
    </row>
    <row r="22888" spans="1:10" ht="15.75" hidden="1">
      <c r="A22888" s="11" t="s">
        <v>5</v>
      </c>
      <c r="B22888" s="3" t="s">
        <v>49569</v>
      </c>
      <c r="C22888" t="s">
        <v>50256</v>
      </c>
      <c r="D22888" t="s">
        <v>50257</v>
      </c>
      <c r="E22888" s="32">
        <v>196.1</v>
      </c>
      <c r="J22888"/>
    </row>
    <row r="22889" spans="1:10" ht="15.75" hidden="1">
      <c r="A22889" s="11" t="s">
        <v>5</v>
      </c>
      <c r="B22889" s="3" t="s">
        <v>49569</v>
      </c>
      <c r="C22889" t="s">
        <v>50258</v>
      </c>
      <c r="D22889" t="s">
        <v>50259</v>
      </c>
      <c r="E22889" s="32">
        <v>230.9</v>
      </c>
      <c r="J22889"/>
    </row>
    <row r="22890" spans="1:10" ht="15.75" hidden="1">
      <c r="A22890" s="11" t="s">
        <v>5</v>
      </c>
      <c r="B22890" s="3" t="s">
        <v>49569</v>
      </c>
      <c r="C22890" t="s">
        <v>50260</v>
      </c>
      <c r="D22890" t="s">
        <v>50261</v>
      </c>
      <c r="E22890" s="32">
        <v>274.3</v>
      </c>
      <c r="J22890"/>
    </row>
    <row r="22891" spans="1:10" ht="15.75" hidden="1">
      <c r="A22891" s="11" t="s">
        <v>5</v>
      </c>
      <c r="B22891" s="3" t="s">
        <v>49569</v>
      </c>
      <c r="C22891" t="s">
        <v>50262</v>
      </c>
      <c r="D22891" t="s">
        <v>50263</v>
      </c>
      <c r="E22891" s="32">
        <v>335</v>
      </c>
      <c r="J22891"/>
    </row>
    <row r="22892" spans="1:10" ht="15.75" hidden="1">
      <c r="A22892" s="11" t="s">
        <v>5</v>
      </c>
      <c r="B22892" s="3" t="s">
        <v>49569</v>
      </c>
      <c r="C22892" t="s">
        <v>50264</v>
      </c>
      <c r="D22892" t="s">
        <v>50265</v>
      </c>
      <c r="E22892" s="32">
        <v>452.6</v>
      </c>
      <c r="J22892"/>
    </row>
    <row r="22893" spans="1:10" ht="15.75" hidden="1">
      <c r="A22893" s="11" t="s">
        <v>5</v>
      </c>
      <c r="B22893" s="3" t="s">
        <v>49569</v>
      </c>
      <c r="C22893" t="s">
        <v>50266</v>
      </c>
      <c r="D22893" t="s">
        <v>50267</v>
      </c>
      <c r="E22893" s="32">
        <v>600.1</v>
      </c>
      <c r="J22893"/>
    </row>
    <row r="22894" spans="1:10" ht="15.75" hidden="1">
      <c r="A22894" s="11" t="s">
        <v>5</v>
      </c>
      <c r="B22894" s="3" t="s">
        <v>49569</v>
      </c>
      <c r="C22894" t="s">
        <v>50268</v>
      </c>
      <c r="D22894" t="s">
        <v>50269</v>
      </c>
      <c r="E22894" s="32">
        <v>1470.6</v>
      </c>
      <c r="J22894"/>
    </row>
    <row r="22895" spans="1:10" ht="15.75" hidden="1">
      <c r="A22895" s="11" t="s">
        <v>5</v>
      </c>
      <c r="B22895" s="3" t="s">
        <v>49569</v>
      </c>
      <c r="C22895" t="s">
        <v>50270</v>
      </c>
      <c r="D22895" t="s">
        <v>50271</v>
      </c>
      <c r="E22895" s="32">
        <v>3171.3</v>
      </c>
      <c r="J22895"/>
    </row>
    <row r="22896" spans="1:10" ht="15.75" hidden="1">
      <c r="A22896" s="11" t="s">
        <v>5</v>
      </c>
      <c r="B22896" s="3" t="s">
        <v>49569</v>
      </c>
      <c r="C22896" t="s">
        <v>50272</v>
      </c>
      <c r="D22896" t="s">
        <v>50273</v>
      </c>
      <c r="E22896" s="32">
        <v>4532.2</v>
      </c>
      <c r="J22896"/>
    </row>
    <row r="22897" spans="1:10" ht="15.75" hidden="1">
      <c r="A22897" s="11" t="s">
        <v>5</v>
      </c>
      <c r="B22897" s="3" t="s">
        <v>49569</v>
      </c>
      <c r="C22897" t="s">
        <v>50274</v>
      </c>
      <c r="D22897" t="s">
        <v>50275</v>
      </c>
      <c r="E22897" s="32">
        <v>6669.3</v>
      </c>
      <c r="J22897"/>
    </row>
    <row r="22898" spans="1:10" ht="15.75" hidden="1">
      <c r="A22898" s="11" t="s">
        <v>5</v>
      </c>
      <c r="B22898" s="3" t="s">
        <v>49569</v>
      </c>
      <c r="C22898" t="s">
        <v>50276</v>
      </c>
      <c r="D22898" t="s">
        <v>50277</v>
      </c>
      <c r="E22898" s="32">
        <v>30.5</v>
      </c>
      <c r="J22898"/>
    </row>
    <row r="22899" spans="1:10" ht="15.75" hidden="1">
      <c r="A22899" s="11" t="s">
        <v>5</v>
      </c>
      <c r="B22899" s="3" t="s">
        <v>49569</v>
      </c>
      <c r="C22899" t="s">
        <v>50278</v>
      </c>
      <c r="D22899" t="s">
        <v>50279</v>
      </c>
      <c r="E22899" s="32">
        <v>51.8</v>
      </c>
      <c r="J22899"/>
    </row>
    <row r="22900" spans="1:10" ht="15.75" hidden="1">
      <c r="A22900" s="11" t="s">
        <v>5</v>
      </c>
      <c r="B22900" s="3" t="s">
        <v>49569</v>
      </c>
      <c r="C22900" t="s">
        <v>50280</v>
      </c>
      <c r="D22900" t="s">
        <v>50281</v>
      </c>
      <c r="E22900" s="32">
        <v>51.8</v>
      </c>
      <c r="J22900"/>
    </row>
    <row r="22901" spans="1:10" ht="15.75" hidden="1">
      <c r="A22901" s="11" t="s">
        <v>5</v>
      </c>
      <c r="B22901" s="3" t="s">
        <v>49569</v>
      </c>
      <c r="C22901" t="s">
        <v>50282</v>
      </c>
      <c r="D22901" t="s">
        <v>50283</v>
      </c>
      <c r="E22901" s="32">
        <v>54.8</v>
      </c>
      <c r="J22901"/>
    </row>
    <row r="22902" spans="1:10" ht="15.75" hidden="1">
      <c r="A22902" s="11" t="s">
        <v>5</v>
      </c>
      <c r="B22902" s="3" t="s">
        <v>49569</v>
      </c>
      <c r="C22902" t="s">
        <v>50284</v>
      </c>
      <c r="D22902" t="s">
        <v>50285</v>
      </c>
      <c r="E22902" s="32">
        <v>66.2</v>
      </c>
      <c r="J22902"/>
    </row>
    <row r="22903" spans="1:10" ht="15.75" hidden="1">
      <c r="A22903" s="11" t="s">
        <v>5</v>
      </c>
      <c r="B22903" s="3" t="s">
        <v>49569</v>
      </c>
      <c r="C22903" t="s">
        <v>50286</v>
      </c>
      <c r="D22903" t="s">
        <v>50287</v>
      </c>
      <c r="E22903" s="32">
        <v>80.8</v>
      </c>
      <c r="J22903"/>
    </row>
    <row r="22904" spans="1:10" ht="15.75" hidden="1">
      <c r="A22904" s="11" t="s">
        <v>5</v>
      </c>
      <c r="B22904" s="3" t="s">
        <v>49569</v>
      </c>
      <c r="C22904" t="s">
        <v>50288</v>
      </c>
      <c r="D22904" t="s">
        <v>50289</v>
      </c>
      <c r="E22904" s="32">
        <v>98</v>
      </c>
      <c r="J22904"/>
    </row>
    <row r="22905" spans="1:10" ht="15.75" hidden="1">
      <c r="A22905" s="11" t="s">
        <v>5</v>
      </c>
      <c r="B22905" s="3" t="s">
        <v>49569</v>
      </c>
      <c r="C22905" t="s">
        <v>50290</v>
      </c>
      <c r="D22905" t="s">
        <v>50291</v>
      </c>
      <c r="E22905" s="32">
        <v>138</v>
      </c>
      <c r="J22905"/>
    </row>
    <row r="22906" spans="1:10" ht="15.75" hidden="1">
      <c r="A22906" s="11" t="s">
        <v>5</v>
      </c>
      <c r="B22906" s="3" t="s">
        <v>49569</v>
      </c>
      <c r="C22906" t="s">
        <v>50292</v>
      </c>
      <c r="D22906" t="s">
        <v>50293</v>
      </c>
      <c r="E22906" s="32">
        <v>196.1</v>
      </c>
      <c r="J22906"/>
    </row>
    <row r="22907" spans="1:10" ht="15.75" hidden="1">
      <c r="A22907" s="11" t="s">
        <v>5</v>
      </c>
      <c r="B22907" s="3" t="s">
        <v>49569</v>
      </c>
      <c r="C22907" t="s">
        <v>50294</v>
      </c>
      <c r="D22907" t="s">
        <v>50295</v>
      </c>
      <c r="E22907" s="32">
        <v>267.5</v>
      </c>
      <c r="J22907"/>
    </row>
    <row r="22908" spans="1:10" ht="15.75" hidden="1">
      <c r="A22908" s="11" t="s">
        <v>5</v>
      </c>
      <c r="B22908" s="3" t="s">
        <v>49569</v>
      </c>
      <c r="C22908" t="s">
        <v>50296</v>
      </c>
      <c r="D22908" t="s">
        <v>50297</v>
      </c>
      <c r="E22908" s="32">
        <v>428.1</v>
      </c>
      <c r="J22908"/>
    </row>
    <row r="22909" spans="1:10" ht="15.75" hidden="1">
      <c r="A22909" s="11" t="s">
        <v>5</v>
      </c>
      <c r="B22909" s="3" t="s">
        <v>49569</v>
      </c>
      <c r="C22909" t="s">
        <v>50298</v>
      </c>
      <c r="D22909" t="s">
        <v>50299</v>
      </c>
      <c r="E22909" s="32">
        <v>54.8</v>
      </c>
      <c r="J22909"/>
    </row>
    <row r="22910" spans="1:10" ht="15.75" hidden="1">
      <c r="A22910" s="11" t="s">
        <v>5</v>
      </c>
      <c r="B22910" s="3" t="s">
        <v>49569</v>
      </c>
      <c r="C22910" t="s">
        <v>50300</v>
      </c>
      <c r="D22910" t="s">
        <v>50301</v>
      </c>
      <c r="E22910" s="32">
        <v>57.8</v>
      </c>
      <c r="J22910"/>
    </row>
    <row r="22911" spans="1:10" ht="15.75" hidden="1">
      <c r="A22911" s="11" t="s">
        <v>5</v>
      </c>
      <c r="B22911" s="3" t="s">
        <v>49569</v>
      </c>
      <c r="C22911" t="s">
        <v>50302</v>
      </c>
      <c r="D22911" t="s">
        <v>50303</v>
      </c>
      <c r="E22911" s="32">
        <v>69.400000000000006</v>
      </c>
      <c r="J22911"/>
    </row>
    <row r="22912" spans="1:10" ht="15.75" hidden="1">
      <c r="A22912" s="11" t="s">
        <v>5</v>
      </c>
      <c r="B22912" s="3" t="s">
        <v>49569</v>
      </c>
      <c r="C22912" t="s">
        <v>50304</v>
      </c>
      <c r="D22912" t="s">
        <v>50305</v>
      </c>
      <c r="E22912" s="32">
        <v>83.6</v>
      </c>
      <c r="J22912"/>
    </row>
    <row r="22913" spans="1:10" ht="15.75" hidden="1">
      <c r="A22913" s="11" t="s">
        <v>5</v>
      </c>
      <c r="B22913" s="3" t="s">
        <v>49569</v>
      </c>
      <c r="C22913" t="s">
        <v>50306</v>
      </c>
      <c r="D22913" t="s">
        <v>50307</v>
      </c>
      <c r="E22913" s="32">
        <v>103.8</v>
      </c>
      <c r="J22913"/>
    </row>
    <row r="22914" spans="1:10" ht="15.75" hidden="1">
      <c r="A22914" s="11" t="s">
        <v>5</v>
      </c>
      <c r="B22914" s="3" t="s">
        <v>49569</v>
      </c>
      <c r="C22914" t="s">
        <v>50308</v>
      </c>
      <c r="D22914" t="s">
        <v>50309</v>
      </c>
      <c r="E22914" s="32">
        <v>141.30000000000001</v>
      </c>
      <c r="J22914"/>
    </row>
    <row r="22915" spans="1:10" ht="15.75" hidden="1">
      <c r="A22915" s="11" t="s">
        <v>5</v>
      </c>
      <c r="B22915" s="3" t="s">
        <v>49569</v>
      </c>
      <c r="C22915" t="s">
        <v>50310</v>
      </c>
      <c r="D22915" t="s">
        <v>50311</v>
      </c>
      <c r="E22915" s="32">
        <v>202.1</v>
      </c>
      <c r="J22915"/>
    </row>
    <row r="22916" spans="1:10" ht="15.75" hidden="1">
      <c r="A22916" s="11" t="s">
        <v>5</v>
      </c>
      <c r="B22916" s="3" t="s">
        <v>49569</v>
      </c>
      <c r="C22916" t="s">
        <v>50312</v>
      </c>
      <c r="D22916" t="s">
        <v>50313</v>
      </c>
      <c r="E22916" s="32">
        <v>273.5</v>
      </c>
      <c r="J22916"/>
    </row>
    <row r="22917" spans="1:10" ht="15.75" hidden="1">
      <c r="A22917" s="11" t="s">
        <v>5</v>
      </c>
      <c r="B22917" s="3" t="s">
        <v>49569</v>
      </c>
      <c r="C22917" t="s">
        <v>50314</v>
      </c>
      <c r="D22917" t="s">
        <v>50315</v>
      </c>
      <c r="E22917" s="32">
        <v>433.9</v>
      </c>
      <c r="J22917"/>
    </row>
    <row r="22918" spans="1:10" ht="15.75" hidden="1">
      <c r="A22918" s="11" t="s">
        <v>5</v>
      </c>
      <c r="B22918" s="3" t="s">
        <v>49569</v>
      </c>
      <c r="C22918" t="s">
        <v>50316</v>
      </c>
      <c r="D22918" t="s">
        <v>50317</v>
      </c>
      <c r="E22918" s="32">
        <v>21.7</v>
      </c>
      <c r="J22918"/>
    </row>
    <row r="22919" spans="1:10" ht="15.75" hidden="1">
      <c r="A22919" s="11" t="s">
        <v>5</v>
      </c>
      <c r="B22919" s="3" t="s">
        <v>49569</v>
      </c>
      <c r="C22919" t="s">
        <v>50318</v>
      </c>
      <c r="D22919" t="s">
        <v>50319</v>
      </c>
      <c r="E22919" s="32">
        <v>23.2</v>
      </c>
      <c r="J22919"/>
    </row>
    <row r="22920" spans="1:10" ht="15.75" hidden="1">
      <c r="A22920" s="11" t="s">
        <v>5</v>
      </c>
      <c r="B22920" s="3" t="s">
        <v>49569</v>
      </c>
      <c r="C22920" t="s">
        <v>50320</v>
      </c>
      <c r="D22920" t="s">
        <v>50321</v>
      </c>
      <c r="E22920" s="32">
        <v>23.2</v>
      </c>
      <c r="J22920"/>
    </row>
    <row r="22921" spans="1:10" ht="15.75" hidden="1">
      <c r="A22921" s="11" t="s">
        <v>5</v>
      </c>
      <c r="B22921" s="3" t="s">
        <v>49569</v>
      </c>
      <c r="C22921" t="s">
        <v>50322</v>
      </c>
      <c r="D22921" t="s">
        <v>50323</v>
      </c>
      <c r="E22921" s="32">
        <v>26.7</v>
      </c>
      <c r="J22921"/>
    </row>
    <row r="22922" spans="1:10" ht="15.75" hidden="1">
      <c r="A22922" s="11" t="s">
        <v>5</v>
      </c>
      <c r="B22922" s="3" t="s">
        <v>49569</v>
      </c>
      <c r="C22922" t="s">
        <v>50324</v>
      </c>
      <c r="D22922" t="s">
        <v>50325</v>
      </c>
      <c r="E22922" s="32">
        <v>32.5</v>
      </c>
      <c r="J22922"/>
    </row>
    <row r="22923" spans="1:10" ht="15.75" hidden="1">
      <c r="A22923" s="11" t="s">
        <v>5</v>
      </c>
      <c r="B22923" s="3" t="s">
        <v>49569</v>
      </c>
      <c r="C22923" t="s">
        <v>50326</v>
      </c>
      <c r="D22923" t="s">
        <v>50327</v>
      </c>
      <c r="E22923" s="32">
        <v>44.7</v>
      </c>
      <c r="J22923"/>
    </row>
    <row r="22924" spans="1:10" ht="15.75" hidden="1">
      <c r="A22924" s="11" t="s">
        <v>5</v>
      </c>
      <c r="B22924" s="3" t="s">
        <v>49569</v>
      </c>
      <c r="C22924" t="s">
        <v>50328</v>
      </c>
      <c r="D22924" t="s">
        <v>50329</v>
      </c>
      <c r="E22924" s="32">
        <v>106.9</v>
      </c>
      <c r="J22924"/>
    </row>
    <row r="22925" spans="1:10" ht="15.75" hidden="1">
      <c r="A22925" s="11" t="s">
        <v>5</v>
      </c>
      <c r="B22925" s="3" t="s">
        <v>49569</v>
      </c>
      <c r="C22925" t="s">
        <v>50330</v>
      </c>
      <c r="D22925" t="s">
        <v>50331</v>
      </c>
      <c r="E22925" s="32">
        <v>42.8</v>
      </c>
      <c r="J22925"/>
    </row>
    <row r="22926" spans="1:10" ht="15.75" hidden="1">
      <c r="A22926" s="11" t="s">
        <v>5</v>
      </c>
      <c r="B22926" s="3" t="s">
        <v>49569</v>
      </c>
      <c r="C22926" t="s">
        <v>50332</v>
      </c>
      <c r="D22926" t="s">
        <v>50333</v>
      </c>
      <c r="E22926" s="32">
        <v>42.8</v>
      </c>
      <c r="J22926"/>
    </row>
    <row r="22927" spans="1:10" ht="15.75" hidden="1">
      <c r="A22927" s="11" t="s">
        <v>5</v>
      </c>
      <c r="B22927" s="3" t="s">
        <v>49569</v>
      </c>
      <c r="C22927" t="s">
        <v>50334</v>
      </c>
      <c r="D22927" t="s">
        <v>50335</v>
      </c>
      <c r="E22927" s="32">
        <v>46.2</v>
      </c>
      <c r="J22927"/>
    </row>
    <row r="22928" spans="1:10" ht="15.75" hidden="1">
      <c r="A22928" s="11" t="s">
        <v>5</v>
      </c>
      <c r="B22928" s="3" t="s">
        <v>49569</v>
      </c>
      <c r="C22928" t="s">
        <v>50336</v>
      </c>
      <c r="D22928" t="s">
        <v>50337</v>
      </c>
      <c r="E22928" s="32">
        <v>52.7</v>
      </c>
      <c r="J22928"/>
    </row>
    <row r="22929" spans="1:10" ht="15.75" hidden="1">
      <c r="A22929" s="11" t="s">
        <v>5</v>
      </c>
      <c r="B22929" s="3" t="s">
        <v>49569</v>
      </c>
      <c r="C22929" t="s">
        <v>50338</v>
      </c>
      <c r="D22929" t="s">
        <v>50339</v>
      </c>
      <c r="E22929" s="32">
        <v>62.8</v>
      </c>
      <c r="J22929"/>
    </row>
    <row r="22930" spans="1:10" ht="15.75" hidden="1">
      <c r="A22930" s="11" t="s">
        <v>5</v>
      </c>
      <c r="B22930" s="3" t="s">
        <v>49569</v>
      </c>
      <c r="C22930" t="s">
        <v>50340</v>
      </c>
      <c r="D22930" t="s">
        <v>50341</v>
      </c>
      <c r="E22930" s="32">
        <v>95.5</v>
      </c>
      <c r="J22930"/>
    </row>
    <row r="22931" spans="1:10" ht="15.75" hidden="1">
      <c r="A22931" s="11" t="s">
        <v>5</v>
      </c>
      <c r="B22931" s="3" t="s">
        <v>49569</v>
      </c>
      <c r="C22931" t="s">
        <v>50342</v>
      </c>
      <c r="D22931" t="s">
        <v>50343</v>
      </c>
      <c r="E22931" s="32">
        <v>115.5</v>
      </c>
      <c r="J22931"/>
    </row>
    <row r="22932" spans="1:10" ht="15.75" hidden="1">
      <c r="A22932" s="11" t="s">
        <v>5</v>
      </c>
      <c r="B22932" s="3" t="s">
        <v>49569</v>
      </c>
      <c r="C22932" t="s">
        <v>50344</v>
      </c>
      <c r="D22932" t="s">
        <v>50345</v>
      </c>
      <c r="E22932" s="32">
        <v>46.9</v>
      </c>
      <c r="J22932"/>
    </row>
    <row r="22933" spans="1:10" ht="15.75" hidden="1">
      <c r="A22933" s="11" t="s">
        <v>5</v>
      </c>
      <c r="B22933" s="3" t="s">
        <v>49569</v>
      </c>
      <c r="C22933" t="s">
        <v>50346</v>
      </c>
      <c r="D22933" t="s">
        <v>50347</v>
      </c>
      <c r="E22933" s="32">
        <v>59.3</v>
      </c>
      <c r="J22933"/>
    </row>
    <row r="22934" spans="1:10" ht="15.75" hidden="1">
      <c r="A22934" s="11" t="s">
        <v>5</v>
      </c>
      <c r="B22934" s="3" t="s">
        <v>49569</v>
      </c>
      <c r="C22934" t="s">
        <v>50348</v>
      </c>
      <c r="D22934" t="s">
        <v>50349</v>
      </c>
      <c r="E22934" s="32">
        <v>62.4</v>
      </c>
      <c r="J22934"/>
    </row>
    <row r="22935" spans="1:10" ht="15.75" hidden="1">
      <c r="A22935" s="11" t="s">
        <v>5</v>
      </c>
      <c r="B22935" s="3" t="s">
        <v>49569</v>
      </c>
      <c r="C22935" t="s">
        <v>50350</v>
      </c>
      <c r="D22935" t="s">
        <v>50351</v>
      </c>
      <c r="E22935" s="32">
        <v>78.5</v>
      </c>
      <c r="J22935"/>
    </row>
    <row r="22936" spans="1:10" ht="15.75" hidden="1">
      <c r="A22936" s="11" t="s">
        <v>5</v>
      </c>
      <c r="B22936" s="3" t="s">
        <v>49569</v>
      </c>
      <c r="C22936" t="s">
        <v>50352</v>
      </c>
      <c r="D22936" t="s">
        <v>50353</v>
      </c>
      <c r="E22936" s="32">
        <v>112.9</v>
      </c>
      <c r="J22936"/>
    </row>
    <row r="22937" spans="1:10" ht="15.75" hidden="1">
      <c r="A22937" s="11" t="s">
        <v>5</v>
      </c>
      <c r="B22937" s="3" t="s">
        <v>49569</v>
      </c>
      <c r="C22937" t="s">
        <v>50354</v>
      </c>
      <c r="D22937" t="s">
        <v>50355</v>
      </c>
      <c r="E22937" s="32">
        <v>175.7</v>
      </c>
      <c r="J22937"/>
    </row>
    <row r="22938" spans="1:10" ht="15.75" hidden="1">
      <c r="A22938" s="11" t="s">
        <v>5</v>
      </c>
      <c r="B22938" s="3" t="s">
        <v>49569</v>
      </c>
      <c r="C22938" t="s">
        <v>50356</v>
      </c>
      <c r="D22938" t="s">
        <v>50357</v>
      </c>
      <c r="E22938" s="32">
        <v>229.2</v>
      </c>
      <c r="J22938"/>
    </row>
    <row r="22939" spans="1:10" ht="15.75" hidden="1">
      <c r="A22939" s="11" t="s">
        <v>5</v>
      </c>
      <c r="B22939" s="3" t="s">
        <v>49569</v>
      </c>
      <c r="C22939" t="s">
        <v>50358</v>
      </c>
      <c r="D22939" t="s">
        <v>50359</v>
      </c>
      <c r="E22939" s="32">
        <v>8.8000000000000007</v>
      </c>
      <c r="J22939"/>
    </row>
    <row r="22940" spans="1:10" ht="15.75" hidden="1">
      <c r="A22940" s="11" t="s">
        <v>5</v>
      </c>
      <c r="B22940" s="3" t="s">
        <v>49569</v>
      </c>
      <c r="C22940" t="s">
        <v>50360</v>
      </c>
      <c r="D22940" t="s">
        <v>50361</v>
      </c>
      <c r="E22940" s="32">
        <v>11.8</v>
      </c>
      <c r="J22940"/>
    </row>
    <row r="22941" spans="1:10" ht="15.75" hidden="1">
      <c r="A22941" s="11" t="s">
        <v>5</v>
      </c>
      <c r="B22941" s="3" t="s">
        <v>49569</v>
      </c>
      <c r="C22941" t="s">
        <v>50362</v>
      </c>
      <c r="D22941" t="s">
        <v>50363</v>
      </c>
      <c r="E22941" s="32">
        <v>16.100000000000001</v>
      </c>
      <c r="J22941"/>
    </row>
    <row r="22942" spans="1:10" ht="15.75" hidden="1">
      <c r="A22942" s="11" t="s">
        <v>5</v>
      </c>
      <c r="B22942" s="3" t="s">
        <v>49569</v>
      </c>
      <c r="C22942" t="s">
        <v>50364</v>
      </c>
      <c r="D22942" t="s">
        <v>50365</v>
      </c>
      <c r="E22942" s="32">
        <v>21.5</v>
      </c>
      <c r="J22942"/>
    </row>
    <row r="22943" spans="1:10" ht="15.75" hidden="1">
      <c r="A22943" s="11" t="s">
        <v>5</v>
      </c>
      <c r="B22943" s="3" t="s">
        <v>49569</v>
      </c>
      <c r="C22943" t="s">
        <v>50366</v>
      </c>
      <c r="D22943" t="s">
        <v>50367</v>
      </c>
      <c r="E22943" s="32">
        <v>16.100000000000001</v>
      </c>
      <c r="J22943"/>
    </row>
    <row r="22944" spans="1:10" ht="15.75" hidden="1">
      <c r="A22944" s="11" t="s">
        <v>5</v>
      </c>
      <c r="B22944" s="3" t="s">
        <v>49569</v>
      </c>
      <c r="C22944" t="s">
        <v>50368</v>
      </c>
      <c r="D22944" t="s">
        <v>50369</v>
      </c>
      <c r="E22944" s="32">
        <v>21.5</v>
      </c>
      <c r="J22944"/>
    </row>
    <row r="22945" spans="1:10" ht="15.75" hidden="1">
      <c r="A22945" s="11" t="s">
        <v>5</v>
      </c>
      <c r="B22945" s="3" t="s">
        <v>49569</v>
      </c>
      <c r="C22945" t="s">
        <v>50370</v>
      </c>
      <c r="D22945" t="s">
        <v>50371</v>
      </c>
      <c r="E22945" s="32">
        <v>22.4</v>
      </c>
      <c r="J22945"/>
    </row>
    <row r="22946" spans="1:10" ht="15.75" hidden="1">
      <c r="A22946" s="11" t="s">
        <v>5</v>
      </c>
      <c r="B22946" s="3" t="s">
        <v>49569</v>
      </c>
      <c r="C22946" t="s">
        <v>50372</v>
      </c>
      <c r="D22946" t="s">
        <v>50373</v>
      </c>
      <c r="E22946" s="32">
        <v>30.3</v>
      </c>
      <c r="J22946"/>
    </row>
    <row r="22947" spans="1:10" ht="15.75" hidden="1">
      <c r="A22947" s="11" t="s">
        <v>5</v>
      </c>
      <c r="B22947" s="3" t="s">
        <v>49569</v>
      </c>
      <c r="C22947" t="s">
        <v>50374</v>
      </c>
      <c r="D22947" t="s">
        <v>50375</v>
      </c>
      <c r="E22947" s="32">
        <v>22.4</v>
      </c>
      <c r="J22947"/>
    </row>
    <row r="22948" spans="1:10" ht="15.75" hidden="1">
      <c r="A22948" s="11" t="s">
        <v>5</v>
      </c>
      <c r="B22948" s="3" t="s">
        <v>49569</v>
      </c>
      <c r="C22948" t="s">
        <v>50376</v>
      </c>
      <c r="D22948" t="s">
        <v>50377</v>
      </c>
      <c r="E22948" s="32">
        <v>30.3</v>
      </c>
      <c r="J22948"/>
    </row>
    <row r="22949" spans="1:10" ht="15.75" hidden="1">
      <c r="A22949" s="11" t="s">
        <v>5</v>
      </c>
      <c r="B22949" s="3" t="s">
        <v>49569</v>
      </c>
      <c r="C22949" t="s">
        <v>50378</v>
      </c>
      <c r="D22949" t="s">
        <v>50379</v>
      </c>
      <c r="E22949" s="32">
        <v>32.9</v>
      </c>
      <c r="J22949"/>
    </row>
    <row r="22950" spans="1:10" ht="15.75" hidden="1">
      <c r="A22950" s="11" t="s">
        <v>5</v>
      </c>
      <c r="B22950" s="3" t="s">
        <v>49569</v>
      </c>
      <c r="C22950" t="s">
        <v>50380</v>
      </c>
      <c r="D22950" t="s">
        <v>50381</v>
      </c>
      <c r="E22950" s="32">
        <v>43.9</v>
      </c>
      <c r="J22950"/>
    </row>
    <row r="22951" spans="1:10" ht="15.75" hidden="1">
      <c r="A22951" s="11" t="s">
        <v>5</v>
      </c>
      <c r="B22951" s="3" t="s">
        <v>49569</v>
      </c>
      <c r="C22951" t="s">
        <v>50382</v>
      </c>
      <c r="D22951" t="s">
        <v>50383</v>
      </c>
      <c r="E22951" s="32">
        <v>216.1</v>
      </c>
      <c r="J22951"/>
    </row>
    <row r="22952" spans="1:10" ht="15.75" hidden="1">
      <c r="A22952" s="11" t="s">
        <v>5</v>
      </c>
      <c r="B22952" s="3" t="s">
        <v>49569</v>
      </c>
      <c r="C22952" t="s">
        <v>50384</v>
      </c>
      <c r="D22952" t="s">
        <v>50385</v>
      </c>
      <c r="E22952" s="32">
        <v>227</v>
      </c>
      <c r="J22952"/>
    </row>
    <row r="22953" spans="1:10" ht="15.75" hidden="1">
      <c r="A22953" s="11" t="s">
        <v>5</v>
      </c>
      <c r="B22953" s="3" t="s">
        <v>49569</v>
      </c>
      <c r="C22953" t="s">
        <v>50386</v>
      </c>
      <c r="D22953" t="s">
        <v>50387</v>
      </c>
      <c r="E22953" s="32">
        <v>245.1</v>
      </c>
      <c r="J22953"/>
    </row>
    <row r="22954" spans="1:10" ht="15.75" hidden="1">
      <c r="A22954" s="11" t="s">
        <v>5</v>
      </c>
      <c r="B22954" s="3" t="s">
        <v>49569</v>
      </c>
      <c r="C22954" t="s">
        <v>50388</v>
      </c>
      <c r="D22954" t="s">
        <v>50389</v>
      </c>
      <c r="E22954" s="32">
        <v>425.7</v>
      </c>
      <c r="J22954"/>
    </row>
    <row r="22955" spans="1:10" ht="15.75" hidden="1">
      <c r="A22955" s="11" t="s">
        <v>5</v>
      </c>
      <c r="B22955" s="3" t="s">
        <v>49569</v>
      </c>
      <c r="C22955" t="s">
        <v>50390</v>
      </c>
      <c r="D22955" t="s">
        <v>50391</v>
      </c>
      <c r="E22955" s="32">
        <v>516</v>
      </c>
      <c r="J22955"/>
    </row>
    <row r="22956" spans="1:10" ht="15.75" hidden="1">
      <c r="A22956" s="11" t="s">
        <v>5</v>
      </c>
      <c r="B22956" s="3" t="s">
        <v>49569</v>
      </c>
      <c r="C22956" t="s">
        <v>50392</v>
      </c>
      <c r="D22956" t="s">
        <v>50393</v>
      </c>
      <c r="E22956" s="32">
        <v>690.8</v>
      </c>
      <c r="J22956"/>
    </row>
    <row r="22957" spans="1:10" ht="15.75" hidden="1">
      <c r="A22957" s="11" t="s">
        <v>5</v>
      </c>
      <c r="B22957" s="3" t="s">
        <v>49569</v>
      </c>
      <c r="C22957" t="s">
        <v>50394</v>
      </c>
      <c r="D22957" t="s">
        <v>50395</v>
      </c>
      <c r="E22957" s="32">
        <v>1236</v>
      </c>
      <c r="J22957"/>
    </row>
    <row r="22958" spans="1:10" ht="15.75" hidden="1">
      <c r="A22958" s="11" t="s">
        <v>5</v>
      </c>
      <c r="B22958" s="3" t="s">
        <v>49569</v>
      </c>
      <c r="C22958" t="s">
        <v>50396</v>
      </c>
      <c r="D22958" t="s">
        <v>50397</v>
      </c>
      <c r="E22958" s="32">
        <v>1677.6</v>
      </c>
      <c r="J22958"/>
    </row>
    <row r="22959" spans="1:10" ht="15.75" hidden="1">
      <c r="A22959" s="11" t="s">
        <v>5</v>
      </c>
      <c r="B22959" s="3" t="s">
        <v>49569</v>
      </c>
      <c r="C22959" t="s">
        <v>50398</v>
      </c>
      <c r="D22959" t="s">
        <v>50399</v>
      </c>
      <c r="E22959" s="32">
        <v>3279</v>
      </c>
      <c r="J22959"/>
    </row>
    <row r="22960" spans="1:10" ht="15.75" hidden="1">
      <c r="A22960" s="11" t="s">
        <v>5</v>
      </c>
      <c r="B22960" s="3" t="s">
        <v>49569</v>
      </c>
      <c r="C22960" t="s">
        <v>50400</v>
      </c>
      <c r="D22960" t="s">
        <v>50401</v>
      </c>
      <c r="E22960" s="32">
        <v>11912.1</v>
      </c>
      <c r="J22960"/>
    </row>
    <row r="22961" spans="1:10" ht="15.75" hidden="1">
      <c r="A22961" s="11" t="s">
        <v>5</v>
      </c>
      <c r="B22961" s="3" t="s">
        <v>49569</v>
      </c>
      <c r="C22961" t="s">
        <v>50402</v>
      </c>
      <c r="D22961" t="s">
        <v>50403</v>
      </c>
      <c r="E22961" s="32">
        <v>302.7</v>
      </c>
      <c r="J22961"/>
    </row>
    <row r="22962" spans="1:10" ht="15.75" hidden="1">
      <c r="A22962" s="11" t="s">
        <v>5</v>
      </c>
      <c r="B22962" s="3" t="s">
        <v>49569</v>
      </c>
      <c r="C22962" t="s">
        <v>50404</v>
      </c>
      <c r="D22962" t="s">
        <v>50405</v>
      </c>
      <c r="E22962" s="32">
        <v>347.4</v>
      </c>
      <c r="J22962"/>
    </row>
    <row r="22963" spans="1:10" ht="15.75" hidden="1">
      <c r="A22963" s="11" t="s">
        <v>5</v>
      </c>
      <c r="B22963" s="3" t="s">
        <v>49569</v>
      </c>
      <c r="C22963" t="s">
        <v>50406</v>
      </c>
      <c r="D22963" t="s">
        <v>50407</v>
      </c>
      <c r="E22963" s="32">
        <v>458</v>
      </c>
      <c r="J22963"/>
    </row>
    <row r="22964" spans="1:10" ht="15.75" hidden="1">
      <c r="A22964" s="11" t="s">
        <v>5</v>
      </c>
      <c r="B22964" s="3" t="s">
        <v>49569</v>
      </c>
      <c r="C22964" t="s">
        <v>50408</v>
      </c>
      <c r="D22964" t="s">
        <v>50409</v>
      </c>
      <c r="E22964" s="32">
        <v>550.4</v>
      </c>
      <c r="J22964"/>
    </row>
    <row r="22965" spans="1:10" ht="15.75" hidden="1">
      <c r="A22965" s="11" t="s">
        <v>5</v>
      </c>
      <c r="B22965" s="3" t="s">
        <v>49569</v>
      </c>
      <c r="C22965" t="s">
        <v>50410</v>
      </c>
      <c r="D22965" t="s">
        <v>50411</v>
      </c>
      <c r="E22965" s="32">
        <v>695.5</v>
      </c>
      <c r="J22965"/>
    </row>
    <row r="22966" spans="1:10" ht="15.75" hidden="1">
      <c r="A22966" s="11" t="s">
        <v>5</v>
      </c>
      <c r="B22966" s="3" t="s">
        <v>49569</v>
      </c>
      <c r="C22966" t="s">
        <v>50412</v>
      </c>
      <c r="D22966" t="s">
        <v>50413</v>
      </c>
      <c r="E22966" s="32">
        <v>921.9</v>
      </c>
      <c r="J22966"/>
    </row>
    <row r="22967" spans="1:10" ht="15.75" hidden="1">
      <c r="A22967" s="11" t="s">
        <v>5</v>
      </c>
      <c r="B22967" s="3" t="s">
        <v>49569</v>
      </c>
      <c r="C22967" t="s">
        <v>50414</v>
      </c>
      <c r="D22967" t="s">
        <v>50415</v>
      </c>
      <c r="E22967" s="32">
        <v>1570.4</v>
      </c>
      <c r="J22967"/>
    </row>
    <row r="22968" spans="1:10" ht="15.75" hidden="1">
      <c r="A22968" s="11" t="s">
        <v>5</v>
      </c>
      <c r="B22968" s="3" t="s">
        <v>49569</v>
      </c>
      <c r="C22968" t="s">
        <v>50416</v>
      </c>
      <c r="D22968" t="s">
        <v>50417</v>
      </c>
      <c r="E22968" s="32">
        <v>2290.8000000000002</v>
      </c>
      <c r="J22968"/>
    </row>
    <row r="22969" spans="1:10" ht="15.75" hidden="1">
      <c r="A22969" s="11" t="s">
        <v>5</v>
      </c>
      <c r="B22969" s="3" t="s">
        <v>49569</v>
      </c>
      <c r="C22969" t="s">
        <v>50418</v>
      </c>
      <c r="D22969" t="s">
        <v>50419</v>
      </c>
      <c r="E22969" s="32">
        <v>4857.3</v>
      </c>
      <c r="J22969"/>
    </row>
    <row r="22970" spans="1:10" ht="15.75" hidden="1">
      <c r="A22970" s="11" t="s">
        <v>5</v>
      </c>
      <c r="B22970" s="3" t="s">
        <v>49569</v>
      </c>
      <c r="C22970" t="s">
        <v>50420</v>
      </c>
      <c r="D22970" t="s">
        <v>50421</v>
      </c>
      <c r="E22970" s="32">
        <v>451.7</v>
      </c>
      <c r="J22970"/>
    </row>
    <row r="22971" spans="1:10" ht="15.75" hidden="1">
      <c r="A22971" s="11" t="s">
        <v>5</v>
      </c>
      <c r="B22971" s="3" t="s">
        <v>49569</v>
      </c>
      <c r="C22971" t="s">
        <v>50422</v>
      </c>
      <c r="D22971" t="s">
        <v>50423</v>
      </c>
      <c r="E22971" s="32">
        <v>516.20000000000005</v>
      </c>
      <c r="J22971"/>
    </row>
    <row r="22972" spans="1:10" ht="15.75" hidden="1">
      <c r="A22972" s="11" t="s">
        <v>5</v>
      </c>
      <c r="B22972" s="3" t="s">
        <v>49569</v>
      </c>
      <c r="C22972" t="s">
        <v>50424</v>
      </c>
      <c r="D22972" t="s">
        <v>50425</v>
      </c>
      <c r="E22972" s="32">
        <v>742</v>
      </c>
      <c r="J22972"/>
    </row>
    <row r="22973" spans="1:10" ht="15.75" hidden="1">
      <c r="A22973" s="11" t="s">
        <v>5</v>
      </c>
      <c r="B22973" s="3" t="s">
        <v>49569</v>
      </c>
      <c r="C22973" t="s">
        <v>50426</v>
      </c>
      <c r="D22973" t="s">
        <v>50427</v>
      </c>
      <c r="E22973" s="32">
        <v>858.7</v>
      </c>
      <c r="J22973"/>
    </row>
    <row r="22974" spans="1:10" ht="15.75" hidden="1">
      <c r="A22974" s="11" t="s">
        <v>5</v>
      </c>
      <c r="B22974" s="3" t="s">
        <v>49569</v>
      </c>
      <c r="C22974" t="s">
        <v>50428</v>
      </c>
      <c r="D22974" t="s">
        <v>50429</v>
      </c>
      <c r="E22974" s="32">
        <v>1241.2</v>
      </c>
      <c r="J22974"/>
    </row>
    <row r="22975" spans="1:10" ht="15.75" hidden="1">
      <c r="A22975" s="11" t="s">
        <v>5</v>
      </c>
      <c r="B22975" s="3" t="s">
        <v>49569</v>
      </c>
      <c r="C22975" t="s">
        <v>50430</v>
      </c>
      <c r="D22975" t="s">
        <v>50431</v>
      </c>
      <c r="E22975" s="32">
        <v>100</v>
      </c>
      <c r="J22975"/>
    </row>
    <row r="22976" spans="1:10" ht="15.75" hidden="1">
      <c r="A22976" s="11" t="s">
        <v>5</v>
      </c>
      <c r="B22976" s="3" t="s">
        <v>49569</v>
      </c>
      <c r="C22976" t="s">
        <v>50432</v>
      </c>
      <c r="D22976" t="s">
        <v>50433</v>
      </c>
      <c r="E22976" s="32">
        <v>109.7</v>
      </c>
      <c r="J22976"/>
    </row>
    <row r="22977" spans="1:10" ht="15.75" hidden="1">
      <c r="A22977" s="11" t="s">
        <v>5</v>
      </c>
      <c r="B22977" s="3" t="s">
        <v>49569</v>
      </c>
      <c r="C22977" t="s">
        <v>50434</v>
      </c>
      <c r="D22977" t="s">
        <v>50435</v>
      </c>
      <c r="E22977" s="32">
        <v>114</v>
      </c>
      <c r="J22977"/>
    </row>
    <row r="22978" spans="1:10" ht="15.75" hidden="1">
      <c r="A22978" s="11" t="s">
        <v>5</v>
      </c>
      <c r="B22978" s="3" t="s">
        <v>49569</v>
      </c>
      <c r="C22978" t="s">
        <v>50436</v>
      </c>
      <c r="D22978" t="s">
        <v>50437</v>
      </c>
      <c r="E22978" s="32">
        <v>156.30000000000001</v>
      </c>
      <c r="J22978"/>
    </row>
    <row r="22979" spans="1:10" ht="15.75" hidden="1">
      <c r="A22979" s="11" t="s">
        <v>5</v>
      </c>
      <c r="B22979" s="3" t="s">
        <v>49569</v>
      </c>
      <c r="C22979" t="s">
        <v>50438</v>
      </c>
      <c r="D22979" t="s">
        <v>50439</v>
      </c>
      <c r="E22979" s="32">
        <v>194.6</v>
      </c>
      <c r="J22979"/>
    </row>
    <row r="22980" spans="1:10" ht="15.75" hidden="1">
      <c r="A22980" s="11" t="s">
        <v>5</v>
      </c>
      <c r="B22980" s="3" t="s">
        <v>49569</v>
      </c>
      <c r="C22980" t="s">
        <v>50440</v>
      </c>
      <c r="D22980" t="s">
        <v>50441</v>
      </c>
      <c r="E22980" s="32">
        <v>261</v>
      </c>
      <c r="J22980"/>
    </row>
    <row r="22981" spans="1:10" ht="15.75" hidden="1">
      <c r="A22981" s="11" t="s">
        <v>5</v>
      </c>
      <c r="B22981" s="3" t="s">
        <v>49569</v>
      </c>
      <c r="C22981" t="s">
        <v>50442</v>
      </c>
      <c r="D22981" t="s">
        <v>50443</v>
      </c>
      <c r="E22981" s="32">
        <v>411.3</v>
      </c>
      <c r="J22981"/>
    </row>
    <row r="22982" spans="1:10" ht="15.75" hidden="1">
      <c r="A22982" s="11" t="s">
        <v>5</v>
      </c>
      <c r="B22982" s="3" t="s">
        <v>49569</v>
      </c>
      <c r="C22982" t="s">
        <v>50444</v>
      </c>
      <c r="D22982" t="s">
        <v>50445</v>
      </c>
      <c r="E22982" s="32">
        <v>588.20000000000005</v>
      </c>
      <c r="J22982"/>
    </row>
    <row r="22983" spans="1:10" ht="15.75" hidden="1">
      <c r="A22983" s="11" t="s">
        <v>5</v>
      </c>
      <c r="B22983" s="3" t="s">
        <v>49569</v>
      </c>
      <c r="C22983" t="s">
        <v>50446</v>
      </c>
      <c r="D22983" t="s">
        <v>50447</v>
      </c>
      <c r="E22983" s="32">
        <v>138.9</v>
      </c>
      <c r="J22983"/>
    </row>
    <row r="22984" spans="1:10" ht="15.75" hidden="1">
      <c r="A22984" s="11" t="s">
        <v>5</v>
      </c>
      <c r="B22984" s="3" t="s">
        <v>49569</v>
      </c>
      <c r="C22984" t="s">
        <v>50448</v>
      </c>
      <c r="D22984" t="s">
        <v>50449</v>
      </c>
      <c r="E22984" s="32">
        <v>149.19999999999999</v>
      </c>
      <c r="J22984"/>
    </row>
    <row r="22985" spans="1:10" ht="15.75" hidden="1">
      <c r="A22985" s="11" t="s">
        <v>5</v>
      </c>
      <c r="B22985" s="3" t="s">
        <v>49569</v>
      </c>
      <c r="C22985" t="s">
        <v>50450</v>
      </c>
      <c r="D22985" t="s">
        <v>50451</v>
      </c>
      <c r="E22985" s="32">
        <v>153.5</v>
      </c>
      <c r="J22985"/>
    </row>
    <row r="22986" spans="1:10" ht="15.75" hidden="1">
      <c r="A22986" s="11" t="s">
        <v>5</v>
      </c>
      <c r="B22986" s="3" t="s">
        <v>49569</v>
      </c>
      <c r="C22986" t="s">
        <v>50452</v>
      </c>
      <c r="D22986" t="s">
        <v>50453</v>
      </c>
      <c r="E22986" s="32">
        <v>209.8</v>
      </c>
      <c r="J22986"/>
    </row>
    <row r="22987" spans="1:10" ht="15.75" hidden="1">
      <c r="A22987" s="11" t="s">
        <v>5</v>
      </c>
      <c r="B22987" s="3" t="s">
        <v>49569</v>
      </c>
      <c r="C22987" t="s">
        <v>50454</v>
      </c>
      <c r="D22987" t="s">
        <v>50455</v>
      </c>
      <c r="E22987" s="32">
        <v>260.8</v>
      </c>
      <c r="J22987"/>
    </row>
    <row r="22988" spans="1:10" ht="15.75" hidden="1">
      <c r="A22988" s="11" t="s">
        <v>5</v>
      </c>
      <c r="B22988" s="3" t="s">
        <v>49569</v>
      </c>
      <c r="C22988" t="s">
        <v>50456</v>
      </c>
      <c r="D22988" t="s">
        <v>50457</v>
      </c>
      <c r="E22988" s="32">
        <v>348.1</v>
      </c>
      <c r="J22988"/>
    </row>
    <row r="22989" spans="1:10" ht="15.75" hidden="1">
      <c r="A22989" s="11" t="s">
        <v>5</v>
      </c>
      <c r="B22989" s="3" t="s">
        <v>49569</v>
      </c>
      <c r="C22989" t="s">
        <v>50458</v>
      </c>
      <c r="D22989" t="s">
        <v>50459</v>
      </c>
      <c r="E22989" s="32">
        <v>561.20000000000005</v>
      </c>
      <c r="J22989"/>
    </row>
    <row r="22990" spans="1:10" ht="15.75" hidden="1">
      <c r="A22990" s="11" t="s">
        <v>5</v>
      </c>
      <c r="B22990" s="3" t="s">
        <v>49569</v>
      </c>
      <c r="C22990" t="s">
        <v>50460</v>
      </c>
      <c r="D22990" t="s">
        <v>50461</v>
      </c>
      <c r="E22990" s="32">
        <v>787.3</v>
      </c>
      <c r="J22990"/>
    </row>
    <row r="22991" spans="1:10" ht="15.75" hidden="1">
      <c r="A22991" s="11" t="s">
        <v>5</v>
      </c>
      <c r="B22991" s="3" t="s">
        <v>49569</v>
      </c>
      <c r="C22991" t="s">
        <v>50462</v>
      </c>
      <c r="D22991" t="s">
        <v>50463</v>
      </c>
      <c r="E22991" s="32">
        <v>2458.6999999999998</v>
      </c>
      <c r="J22991"/>
    </row>
    <row r="22992" spans="1:10" ht="15.75" hidden="1">
      <c r="A22992" s="11" t="s">
        <v>5</v>
      </c>
      <c r="B22992" s="3" t="s">
        <v>49569</v>
      </c>
      <c r="C22992" t="s">
        <v>50464</v>
      </c>
      <c r="D22992" t="s">
        <v>50465</v>
      </c>
      <c r="E22992" s="32">
        <v>3235.1</v>
      </c>
      <c r="J22992"/>
    </row>
    <row r="22993" spans="1:10" ht="15.75" hidden="1">
      <c r="A22993" s="11" t="s">
        <v>5</v>
      </c>
      <c r="B22993" s="3" t="s">
        <v>49569</v>
      </c>
      <c r="C22993" t="s">
        <v>50466</v>
      </c>
      <c r="D22993" t="s">
        <v>50467</v>
      </c>
      <c r="E22993" s="32">
        <v>4399.8</v>
      </c>
      <c r="J22993"/>
    </row>
    <row r="22994" spans="1:10" ht="15.75" hidden="1">
      <c r="A22994" s="11" t="s">
        <v>5</v>
      </c>
      <c r="B22994" s="3" t="s">
        <v>49569</v>
      </c>
      <c r="C22994" t="s">
        <v>50468</v>
      </c>
      <c r="D22994" t="s">
        <v>50469</v>
      </c>
      <c r="E22994" s="32">
        <v>6793.8</v>
      </c>
      <c r="J22994"/>
    </row>
    <row r="22995" spans="1:10" ht="15.75" hidden="1">
      <c r="A22995" s="11" t="s">
        <v>5</v>
      </c>
      <c r="B22995" s="3" t="s">
        <v>49569</v>
      </c>
      <c r="C22995" t="s">
        <v>50470</v>
      </c>
      <c r="D22995" t="s">
        <v>50471</v>
      </c>
      <c r="E22995" s="32">
        <v>9058.2000000000007</v>
      </c>
      <c r="J22995"/>
    </row>
    <row r="22996" spans="1:10" ht="15.75" hidden="1">
      <c r="A22996" s="11" t="s">
        <v>5</v>
      </c>
      <c r="B22996" s="3" t="s">
        <v>49569</v>
      </c>
      <c r="C22996" t="s">
        <v>50472</v>
      </c>
      <c r="D22996" t="s">
        <v>50473</v>
      </c>
      <c r="E22996" s="32">
        <v>18116.5</v>
      </c>
      <c r="J22996"/>
    </row>
    <row r="22997" spans="1:10" ht="15.75" hidden="1">
      <c r="A22997" s="11" t="s">
        <v>5</v>
      </c>
      <c r="B22997" s="3" t="s">
        <v>49569</v>
      </c>
      <c r="C22997" t="s">
        <v>50474</v>
      </c>
      <c r="D22997" t="s">
        <v>50475</v>
      </c>
      <c r="E22997" s="32">
        <v>2547.5</v>
      </c>
      <c r="J22997"/>
    </row>
    <row r="22998" spans="1:10" ht="15.75" hidden="1">
      <c r="A22998" s="11" t="s">
        <v>5</v>
      </c>
      <c r="B22998" s="3" t="s">
        <v>49569</v>
      </c>
      <c r="C22998" t="s">
        <v>50476</v>
      </c>
      <c r="D22998" t="s">
        <v>50477</v>
      </c>
      <c r="E22998" s="32">
        <v>3336.2</v>
      </c>
      <c r="J22998"/>
    </row>
    <row r="22999" spans="1:10" ht="15.75" hidden="1">
      <c r="A22999" s="11" t="s">
        <v>5</v>
      </c>
      <c r="B22999" s="3" t="s">
        <v>49569</v>
      </c>
      <c r="C22999" t="s">
        <v>50478</v>
      </c>
      <c r="D22999" t="s">
        <v>50479</v>
      </c>
      <c r="E22999" s="32">
        <v>4549.3999999999996</v>
      </c>
      <c r="J22999"/>
    </row>
    <row r="23000" spans="1:10" ht="15.75" hidden="1">
      <c r="A23000" s="11" t="s">
        <v>5</v>
      </c>
      <c r="B23000" s="3" t="s">
        <v>49569</v>
      </c>
      <c r="C23000" t="s">
        <v>50480</v>
      </c>
      <c r="D23000" t="s">
        <v>50481</v>
      </c>
      <c r="E23000" s="32">
        <v>7279</v>
      </c>
      <c r="J23000"/>
    </row>
    <row r="23001" spans="1:10" ht="15.75" hidden="1">
      <c r="A23001" s="11" t="s">
        <v>5</v>
      </c>
      <c r="B23001" s="3" t="s">
        <v>49569</v>
      </c>
      <c r="C23001" t="s">
        <v>50482</v>
      </c>
      <c r="D23001" t="s">
        <v>50483</v>
      </c>
      <c r="E23001" s="32">
        <v>9705.2999999999993</v>
      </c>
      <c r="J23001"/>
    </row>
    <row r="23002" spans="1:10" ht="15.75" hidden="1">
      <c r="A23002" s="11" t="s">
        <v>5</v>
      </c>
      <c r="B23002" s="3" t="s">
        <v>49569</v>
      </c>
      <c r="C23002" t="s">
        <v>50484</v>
      </c>
      <c r="D23002" t="s">
        <v>50485</v>
      </c>
      <c r="E23002" s="32">
        <v>21230.400000000001</v>
      </c>
      <c r="J23002"/>
    </row>
    <row r="23003" spans="1:10" ht="15.75" hidden="1">
      <c r="A23003" s="11" t="s">
        <v>5</v>
      </c>
      <c r="B23003" s="3" t="s">
        <v>49569</v>
      </c>
      <c r="C23003" t="s">
        <v>50486</v>
      </c>
      <c r="D23003" t="s">
        <v>50487</v>
      </c>
      <c r="E23003" s="32">
        <v>811.2</v>
      </c>
      <c r="J23003"/>
    </row>
    <row r="23004" spans="1:10" ht="15.75" hidden="1">
      <c r="A23004" s="11" t="s">
        <v>5</v>
      </c>
      <c r="B23004" s="3" t="s">
        <v>49569</v>
      </c>
      <c r="C23004" t="s">
        <v>50488</v>
      </c>
      <c r="D23004" t="s">
        <v>50489</v>
      </c>
      <c r="E23004" s="32">
        <v>849.7</v>
      </c>
      <c r="J23004"/>
    </row>
    <row r="23005" spans="1:10" ht="15.75" hidden="1">
      <c r="A23005" s="11" t="s">
        <v>5</v>
      </c>
      <c r="B23005" s="3" t="s">
        <v>49569</v>
      </c>
      <c r="C23005" t="s">
        <v>50490</v>
      </c>
      <c r="D23005" t="s">
        <v>50491</v>
      </c>
      <c r="E23005" s="32">
        <v>926.9</v>
      </c>
      <c r="J23005"/>
    </row>
    <row r="23006" spans="1:10" ht="15.75" hidden="1">
      <c r="A23006" s="11" t="s">
        <v>5</v>
      </c>
      <c r="B23006" s="3" t="s">
        <v>49569</v>
      </c>
      <c r="C23006" t="s">
        <v>50492</v>
      </c>
      <c r="D23006" t="s">
        <v>50493</v>
      </c>
      <c r="E23006" s="32">
        <v>988.8</v>
      </c>
      <c r="J23006"/>
    </row>
    <row r="23007" spans="1:10" ht="15.75" hidden="1">
      <c r="A23007" s="11" t="s">
        <v>5</v>
      </c>
      <c r="B23007" s="3" t="s">
        <v>49569</v>
      </c>
      <c r="C23007" t="s">
        <v>50494</v>
      </c>
      <c r="D23007" t="s">
        <v>50495</v>
      </c>
      <c r="E23007" s="32">
        <v>811.2</v>
      </c>
      <c r="J23007"/>
    </row>
    <row r="23008" spans="1:10" ht="15.75" hidden="1">
      <c r="A23008" s="11" t="s">
        <v>5</v>
      </c>
      <c r="B23008" s="3" t="s">
        <v>49569</v>
      </c>
      <c r="C23008" t="s">
        <v>50496</v>
      </c>
      <c r="D23008" t="s">
        <v>50497</v>
      </c>
      <c r="E23008" s="32">
        <v>888.4</v>
      </c>
      <c r="J23008"/>
    </row>
    <row r="23009" spans="1:10" ht="15.75" hidden="1">
      <c r="A23009" s="11" t="s">
        <v>5</v>
      </c>
      <c r="B23009" s="3" t="s">
        <v>49569</v>
      </c>
      <c r="C23009" t="s">
        <v>50498</v>
      </c>
      <c r="D23009" t="s">
        <v>50499</v>
      </c>
      <c r="E23009" s="32">
        <v>1310.9</v>
      </c>
      <c r="J23009"/>
    </row>
    <row r="23010" spans="1:10" ht="15.75" hidden="1">
      <c r="A23010" s="11" t="s">
        <v>5</v>
      </c>
      <c r="B23010" s="3" t="s">
        <v>49569</v>
      </c>
      <c r="C23010" t="s">
        <v>50500</v>
      </c>
      <c r="D23010" t="s">
        <v>50501</v>
      </c>
      <c r="E23010" s="32">
        <v>1966.6</v>
      </c>
      <c r="J23010"/>
    </row>
    <row r="23011" spans="1:10" ht="15.75" hidden="1">
      <c r="A23011" s="11" t="s">
        <v>5</v>
      </c>
      <c r="B23011" s="3" t="s">
        <v>49569</v>
      </c>
      <c r="C23011" t="s">
        <v>50502</v>
      </c>
      <c r="D23011" t="s">
        <v>50503</v>
      </c>
      <c r="E23011" s="32">
        <v>2956</v>
      </c>
      <c r="J23011"/>
    </row>
    <row r="23012" spans="1:10" ht="15.75" hidden="1">
      <c r="A23012" s="11" t="s">
        <v>5</v>
      </c>
      <c r="B23012" s="3" t="s">
        <v>49569</v>
      </c>
      <c r="C23012" t="s">
        <v>50504</v>
      </c>
      <c r="D23012" t="s">
        <v>50505</v>
      </c>
      <c r="E23012" s="32">
        <v>5490</v>
      </c>
      <c r="J23012"/>
    </row>
    <row r="23013" spans="1:10" ht="15.75" hidden="1">
      <c r="A23013" s="11" t="s">
        <v>5</v>
      </c>
      <c r="B23013" s="3" t="s">
        <v>49569</v>
      </c>
      <c r="C23013" t="s">
        <v>50506</v>
      </c>
      <c r="D23013" t="s">
        <v>50507</v>
      </c>
      <c r="E23013" s="32">
        <v>8813.7000000000007</v>
      </c>
      <c r="J23013"/>
    </row>
    <row r="23014" spans="1:10" ht="15.75" hidden="1">
      <c r="A23014" s="11" t="s">
        <v>5</v>
      </c>
      <c r="B23014" s="3" t="s">
        <v>49569</v>
      </c>
      <c r="C23014" t="s">
        <v>50508</v>
      </c>
      <c r="D23014" t="s">
        <v>50509</v>
      </c>
      <c r="E23014" s="32">
        <v>1074.4000000000001</v>
      </c>
      <c r="J23014"/>
    </row>
    <row r="23015" spans="1:10" ht="15.75" hidden="1">
      <c r="A23015" s="11" t="s">
        <v>5</v>
      </c>
      <c r="B23015" s="3" t="s">
        <v>49569</v>
      </c>
      <c r="C23015" t="s">
        <v>50510</v>
      </c>
      <c r="D23015" t="s">
        <v>50511</v>
      </c>
      <c r="E23015" s="32">
        <v>1074.4000000000001</v>
      </c>
      <c r="J23015"/>
    </row>
    <row r="23016" spans="1:10" ht="15.75" hidden="1">
      <c r="A23016" s="11" t="s">
        <v>5</v>
      </c>
      <c r="B23016" s="3" t="s">
        <v>49569</v>
      </c>
      <c r="C23016" t="s">
        <v>50512</v>
      </c>
      <c r="D23016" t="s">
        <v>50513</v>
      </c>
      <c r="E23016" s="32">
        <v>1074.4000000000001</v>
      </c>
      <c r="J23016"/>
    </row>
    <row r="23017" spans="1:10" ht="15.75" hidden="1">
      <c r="A23017" s="11" t="s">
        <v>5</v>
      </c>
      <c r="B23017" s="3" t="s">
        <v>49569</v>
      </c>
      <c r="C23017" t="s">
        <v>50514</v>
      </c>
      <c r="D23017" t="s">
        <v>50515</v>
      </c>
      <c r="E23017" s="32">
        <v>1153.7</v>
      </c>
      <c r="J23017"/>
    </row>
    <row r="23018" spans="1:10" ht="15.75" hidden="1">
      <c r="A23018" s="11" t="s">
        <v>5</v>
      </c>
      <c r="B23018" s="3" t="s">
        <v>49569</v>
      </c>
      <c r="C23018" t="s">
        <v>50516</v>
      </c>
      <c r="D23018" t="s">
        <v>50517</v>
      </c>
      <c r="E23018" s="32">
        <v>1153.7</v>
      </c>
      <c r="J23018"/>
    </row>
    <row r="23019" spans="1:10" ht="15.75" hidden="1">
      <c r="A23019" s="11" t="s">
        <v>5</v>
      </c>
      <c r="B23019" s="3" t="s">
        <v>49569</v>
      </c>
      <c r="C23019" t="s">
        <v>50518</v>
      </c>
      <c r="D23019" t="s">
        <v>50519</v>
      </c>
      <c r="E23019" s="32">
        <v>1153.7</v>
      </c>
      <c r="J23019"/>
    </row>
    <row r="23020" spans="1:10" ht="15.75" hidden="1">
      <c r="A23020" s="11" t="s">
        <v>5</v>
      </c>
      <c r="B23020" s="3" t="s">
        <v>49569</v>
      </c>
      <c r="C23020" t="s">
        <v>50520</v>
      </c>
      <c r="D23020" t="s">
        <v>50521</v>
      </c>
      <c r="E23020" s="32">
        <v>1652.5</v>
      </c>
      <c r="J23020"/>
    </row>
    <row r="23021" spans="1:10" ht="15.75" hidden="1">
      <c r="A23021" s="11" t="s">
        <v>5</v>
      </c>
      <c r="B23021" s="3" t="s">
        <v>49569</v>
      </c>
      <c r="C23021" t="s">
        <v>50522</v>
      </c>
      <c r="D23021" t="s">
        <v>50523</v>
      </c>
      <c r="E23021" s="32">
        <v>1652.5</v>
      </c>
      <c r="J23021"/>
    </row>
    <row r="23022" spans="1:10" ht="15.75" hidden="1">
      <c r="A23022" s="11" t="s">
        <v>5</v>
      </c>
      <c r="B23022" s="3" t="s">
        <v>49569</v>
      </c>
      <c r="C23022" t="s">
        <v>50524</v>
      </c>
      <c r="D23022" t="s">
        <v>50525</v>
      </c>
      <c r="E23022" s="32">
        <v>1652.5</v>
      </c>
      <c r="J23022"/>
    </row>
    <row r="23023" spans="1:10" ht="15.75" hidden="1">
      <c r="A23023" s="11" t="s">
        <v>5</v>
      </c>
      <c r="B23023" s="3" t="s">
        <v>49569</v>
      </c>
      <c r="C23023" t="s">
        <v>50526</v>
      </c>
      <c r="D23023" t="s">
        <v>50527</v>
      </c>
      <c r="E23023" s="32">
        <v>2296.1999999999998</v>
      </c>
      <c r="J23023"/>
    </row>
    <row r="23024" spans="1:10" ht="15.75" hidden="1">
      <c r="A23024" s="11" t="s">
        <v>5</v>
      </c>
      <c r="B23024" s="3" t="s">
        <v>49569</v>
      </c>
      <c r="C23024" t="s">
        <v>50528</v>
      </c>
      <c r="D23024" t="s">
        <v>50529</v>
      </c>
      <c r="E23024" s="32">
        <v>2296.1999999999998</v>
      </c>
      <c r="J23024"/>
    </row>
    <row r="23025" spans="1:10" ht="15.75" hidden="1">
      <c r="A23025" s="11" t="s">
        <v>5</v>
      </c>
      <c r="B23025" s="3" t="s">
        <v>49569</v>
      </c>
      <c r="C23025" t="s">
        <v>50530</v>
      </c>
      <c r="D23025" t="s">
        <v>50531</v>
      </c>
      <c r="E23025" s="32">
        <v>2296.1999999999998</v>
      </c>
      <c r="J23025"/>
    </row>
    <row r="23026" spans="1:10" ht="15.75" hidden="1">
      <c r="A23026" s="11" t="s">
        <v>5</v>
      </c>
      <c r="B23026" s="3" t="s">
        <v>49569</v>
      </c>
      <c r="C23026" t="s">
        <v>50532</v>
      </c>
      <c r="D23026" t="s">
        <v>50533</v>
      </c>
      <c r="E23026" s="32">
        <v>3595.9</v>
      </c>
      <c r="J23026"/>
    </row>
    <row r="23027" spans="1:10" ht="15.75" hidden="1">
      <c r="A23027" s="11" t="s">
        <v>5</v>
      </c>
      <c r="B23027" s="3" t="s">
        <v>49569</v>
      </c>
      <c r="C23027" t="s">
        <v>50534</v>
      </c>
      <c r="D23027" t="s">
        <v>50535</v>
      </c>
      <c r="E23027" s="32">
        <v>3595.9</v>
      </c>
      <c r="J23027"/>
    </row>
    <row r="23028" spans="1:10" ht="15.75" hidden="1">
      <c r="A23028" s="11" t="s">
        <v>5</v>
      </c>
      <c r="B23028" s="3" t="s">
        <v>49569</v>
      </c>
      <c r="C23028" t="s">
        <v>50536</v>
      </c>
      <c r="D23028" t="s">
        <v>50537</v>
      </c>
      <c r="E23028" s="32">
        <v>1058.2</v>
      </c>
      <c r="J23028"/>
    </row>
    <row r="23029" spans="1:10" ht="15.75" hidden="1">
      <c r="A23029" s="11" t="s">
        <v>5</v>
      </c>
      <c r="B23029" s="3" t="s">
        <v>49569</v>
      </c>
      <c r="C23029" t="s">
        <v>50538</v>
      </c>
      <c r="D23029" t="s">
        <v>50539</v>
      </c>
      <c r="E23029" s="32">
        <v>1058.2</v>
      </c>
      <c r="J23029"/>
    </row>
    <row r="23030" spans="1:10" ht="15.75" hidden="1">
      <c r="A23030" s="11" t="s">
        <v>5</v>
      </c>
      <c r="B23030" s="3" t="s">
        <v>49569</v>
      </c>
      <c r="C23030" t="s">
        <v>50540</v>
      </c>
      <c r="D23030" t="s">
        <v>50541</v>
      </c>
      <c r="E23030" s="32">
        <v>1058.2</v>
      </c>
      <c r="J23030"/>
    </row>
    <row r="23031" spans="1:10" ht="15.75" hidden="1">
      <c r="A23031" s="11" t="s">
        <v>5</v>
      </c>
      <c r="B23031" s="3" t="s">
        <v>49569</v>
      </c>
      <c r="C23031" t="s">
        <v>50542</v>
      </c>
      <c r="D23031" t="s">
        <v>50543</v>
      </c>
      <c r="E23031" s="32">
        <v>1153.7</v>
      </c>
      <c r="J23031"/>
    </row>
    <row r="23032" spans="1:10" ht="15.75" hidden="1">
      <c r="A23032" s="11" t="s">
        <v>5</v>
      </c>
      <c r="B23032" s="3" t="s">
        <v>49569</v>
      </c>
      <c r="C23032" t="s">
        <v>50544</v>
      </c>
      <c r="D23032" t="s">
        <v>50545</v>
      </c>
      <c r="E23032" s="32">
        <v>1153.7</v>
      </c>
      <c r="J23032"/>
    </row>
    <row r="23033" spans="1:10" ht="15.75" hidden="1">
      <c r="A23033" s="11" t="s">
        <v>5</v>
      </c>
      <c r="B23033" s="3" t="s">
        <v>49569</v>
      </c>
      <c r="C23033" t="s">
        <v>50546</v>
      </c>
      <c r="D23033" t="s">
        <v>50547</v>
      </c>
      <c r="E23033" s="32">
        <v>1153.7</v>
      </c>
      <c r="J23033"/>
    </row>
    <row r="23034" spans="1:10" ht="15.75" hidden="1">
      <c r="A23034" s="11" t="s">
        <v>5</v>
      </c>
      <c r="B23034" s="3" t="s">
        <v>49569</v>
      </c>
      <c r="C23034" t="s">
        <v>50548</v>
      </c>
      <c r="D23034" t="s">
        <v>50549</v>
      </c>
      <c r="E23034" s="32">
        <v>1652.5</v>
      </c>
      <c r="J23034"/>
    </row>
    <row r="23035" spans="1:10" ht="15.75" hidden="1">
      <c r="A23035" s="11" t="s">
        <v>5</v>
      </c>
      <c r="B23035" s="3" t="s">
        <v>49569</v>
      </c>
      <c r="C23035" t="s">
        <v>50550</v>
      </c>
      <c r="D23035" t="s">
        <v>50551</v>
      </c>
      <c r="E23035" s="32">
        <v>1652.5</v>
      </c>
      <c r="J23035"/>
    </row>
    <row r="23036" spans="1:10" ht="15.75" hidden="1">
      <c r="A23036" s="11" t="s">
        <v>5</v>
      </c>
      <c r="B23036" s="3" t="s">
        <v>49569</v>
      </c>
      <c r="C23036" t="s">
        <v>50552</v>
      </c>
      <c r="D23036" t="s">
        <v>50553</v>
      </c>
      <c r="E23036" s="32">
        <v>1652.5</v>
      </c>
      <c r="J23036"/>
    </row>
    <row r="23037" spans="1:10" ht="15.75" hidden="1">
      <c r="A23037" s="11" t="s">
        <v>5</v>
      </c>
      <c r="B23037" s="3" t="s">
        <v>49569</v>
      </c>
      <c r="C23037" t="s">
        <v>50554</v>
      </c>
      <c r="D23037" t="s">
        <v>50555</v>
      </c>
      <c r="E23037" s="32">
        <v>1652.5</v>
      </c>
      <c r="J23037"/>
    </row>
    <row r="23038" spans="1:10" ht="15.75" hidden="1">
      <c r="A23038" s="11" t="s">
        <v>5</v>
      </c>
      <c r="B23038" s="3" t="s">
        <v>49569</v>
      </c>
      <c r="C23038" t="s">
        <v>50556</v>
      </c>
      <c r="D23038" t="s">
        <v>50557</v>
      </c>
      <c r="E23038" s="32">
        <v>2446.9</v>
      </c>
      <c r="J23038"/>
    </row>
    <row r="23039" spans="1:10" ht="15.75" hidden="1">
      <c r="A23039" s="11" t="s">
        <v>5</v>
      </c>
      <c r="B23039" s="3" t="s">
        <v>49569</v>
      </c>
      <c r="C23039" t="s">
        <v>50558</v>
      </c>
      <c r="D23039" t="s">
        <v>50559</v>
      </c>
      <c r="E23039" s="32">
        <v>2446.9</v>
      </c>
      <c r="J23039"/>
    </row>
    <row r="23040" spans="1:10" ht="15.75" hidden="1">
      <c r="A23040" s="11" t="s">
        <v>5</v>
      </c>
      <c r="B23040" s="3" t="s">
        <v>49569</v>
      </c>
      <c r="C23040" t="s">
        <v>50560</v>
      </c>
      <c r="D23040" t="s">
        <v>50561</v>
      </c>
      <c r="E23040" s="32">
        <v>2446.9</v>
      </c>
      <c r="J23040"/>
    </row>
    <row r="23041" spans="1:10" ht="15.75" hidden="1">
      <c r="A23041" s="11" t="s">
        <v>5</v>
      </c>
      <c r="B23041" s="3" t="s">
        <v>49569</v>
      </c>
      <c r="C23041" t="s">
        <v>50562</v>
      </c>
      <c r="D23041" t="s">
        <v>50563</v>
      </c>
      <c r="E23041" s="32">
        <v>3716.5</v>
      </c>
      <c r="J23041"/>
    </row>
    <row r="23042" spans="1:10" ht="15.75" hidden="1">
      <c r="A23042" s="11" t="s">
        <v>5</v>
      </c>
      <c r="B23042" s="3" t="s">
        <v>49569</v>
      </c>
      <c r="C23042" t="s">
        <v>50564</v>
      </c>
      <c r="D23042" t="s">
        <v>50565</v>
      </c>
      <c r="E23042" s="32">
        <v>3716.5</v>
      </c>
      <c r="J23042"/>
    </row>
    <row r="23043" spans="1:10" ht="15.75" hidden="1">
      <c r="A23043" s="11" t="s">
        <v>5</v>
      </c>
      <c r="B23043" s="3" t="s">
        <v>49569</v>
      </c>
      <c r="C23043" t="s">
        <v>50566</v>
      </c>
      <c r="D23043" t="s">
        <v>50567</v>
      </c>
      <c r="E23043" s="32">
        <v>1113.7</v>
      </c>
      <c r="J23043"/>
    </row>
    <row r="23044" spans="1:10" ht="15.75" hidden="1">
      <c r="A23044" s="11" t="s">
        <v>5</v>
      </c>
      <c r="B23044" s="3" t="s">
        <v>49569</v>
      </c>
      <c r="C23044" t="s">
        <v>50568</v>
      </c>
      <c r="D23044" t="s">
        <v>50569</v>
      </c>
      <c r="E23044" s="32">
        <v>1113.7</v>
      </c>
      <c r="J23044"/>
    </row>
    <row r="23045" spans="1:10" ht="15.75" hidden="1">
      <c r="A23045" s="11" t="s">
        <v>5</v>
      </c>
      <c r="B23045" s="3" t="s">
        <v>49569</v>
      </c>
      <c r="C23045" t="s">
        <v>50570</v>
      </c>
      <c r="D23045" t="s">
        <v>50571</v>
      </c>
      <c r="E23045" s="32">
        <v>1113.7</v>
      </c>
      <c r="J23045"/>
    </row>
    <row r="23046" spans="1:10" ht="15.75" hidden="1">
      <c r="A23046" s="11" t="s">
        <v>5</v>
      </c>
      <c r="B23046" s="3" t="s">
        <v>49569</v>
      </c>
      <c r="C23046" t="s">
        <v>50572</v>
      </c>
      <c r="D23046" t="s">
        <v>50573</v>
      </c>
      <c r="E23046" s="32">
        <v>1113.7</v>
      </c>
      <c r="J23046"/>
    </row>
    <row r="23047" spans="1:10" ht="15.75" hidden="1">
      <c r="A23047" s="11" t="s">
        <v>5</v>
      </c>
      <c r="B23047" s="3" t="s">
        <v>49569</v>
      </c>
      <c r="C23047" t="s">
        <v>50574</v>
      </c>
      <c r="D23047" t="s">
        <v>50575</v>
      </c>
      <c r="E23047" s="32">
        <v>1233.2</v>
      </c>
      <c r="J23047"/>
    </row>
    <row r="23048" spans="1:10" ht="15.75" hidden="1">
      <c r="A23048" s="11" t="s">
        <v>5</v>
      </c>
      <c r="B23048" s="3" t="s">
        <v>49569</v>
      </c>
      <c r="C23048" t="s">
        <v>50576</v>
      </c>
      <c r="D23048" t="s">
        <v>50577</v>
      </c>
      <c r="E23048" s="32">
        <v>1233.2</v>
      </c>
      <c r="J23048"/>
    </row>
    <row r="23049" spans="1:10" ht="15.75" hidden="1">
      <c r="A23049" s="11" t="s">
        <v>5</v>
      </c>
      <c r="B23049" s="3" t="s">
        <v>49569</v>
      </c>
      <c r="C23049" t="s">
        <v>50578</v>
      </c>
      <c r="D23049" t="s">
        <v>50579</v>
      </c>
      <c r="E23049" s="32">
        <v>1233.2</v>
      </c>
      <c r="J23049"/>
    </row>
    <row r="23050" spans="1:10" ht="15.75" hidden="1">
      <c r="A23050" s="11" t="s">
        <v>5</v>
      </c>
      <c r="B23050" s="3" t="s">
        <v>49569</v>
      </c>
      <c r="C23050" t="s">
        <v>50580</v>
      </c>
      <c r="D23050" t="s">
        <v>50581</v>
      </c>
      <c r="E23050" s="32">
        <v>1702.2</v>
      </c>
      <c r="J23050"/>
    </row>
    <row r="23051" spans="1:10" ht="15.75" hidden="1">
      <c r="A23051" s="11" t="s">
        <v>5</v>
      </c>
      <c r="B23051" s="3" t="s">
        <v>49569</v>
      </c>
      <c r="C23051" t="s">
        <v>50582</v>
      </c>
      <c r="D23051" t="s">
        <v>50583</v>
      </c>
      <c r="E23051" s="32">
        <v>1702.2</v>
      </c>
      <c r="J23051"/>
    </row>
    <row r="23052" spans="1:10" ht="15.75" hidden="1">
      <c r="A23052" s="11" t="s">
        <v>5</v>
      </c>
      <c r="B23052" s="3" t="s">
        <v>49569</v>
      </c>
      <c r="C23052" t="s">
        <v>50584</v>
      </c>
      <c r="D23052" t="s">
        <v>50585</v>
      </c>
      <c r="E23052" s="32">
        <v>1702.2</v>
      </c>
      <c r="J23052"/>
    </row>
    <row r="23053" spans="1:10" ht="15.75" hidden="1">
      <c r="A23053" s="11" t="s">
        <v>5</v>
      </c>
      <c r="B23053" s="3" t="s">
        <v>49569</v>
      </c>
      <c r="C23053" t="s">
        <v>50586</v>
      </c>
      <c r="D23053" t="s">
        <v>50587</v>
      </c>
      <c r="E23053" s="32">
        <v>1702.2</v>
      </c>
      <c r="J23053"/>
    </row>
    <row r="23054" spans="1:10" ht="15.75" hidden="1">
      <c r="A23054" s="11" t="s">
        <v>5</v>
      </c>
      <c r="B23054" s="3" t="s">
        <v>49569</v>
      </c>
      <c r="C23054" t="s">
        <v>50588</v>
      </c>
      <c r="D23054" t="s">
        <v>50589</v>
      </c>
      <c r="E23054" s="32">
        <v>2338.6</v>
      </c>
      <c r="J23054"/>
    </row>
    <row r="23055" spans="1:10" ht="15.75" hidden="1">
      <c r="A23055" s="11" t="s">
        <v>5</v>
      </c>
      <c r="B23055" s="3" t="s">
        <v>49569</v>
      </c>
      <c r="C23055" t="s">
        <v>50590</v>
      </c>
      <c r="D23055" t="s">
        <v>50591</v>
      </c>
      <c r="E23055" s="32">
        <v>2338.6</v>
      </c>
      <c r="J23055"/>
    </row>
    <row r="23056" spans="1:10" ht="15.75" hidden="1">
      <c r="A23056" s="11" t="s">
        <v>5</v>
      </c>
      <c r="B23056" s="3" t="s">
        <v>49569</v>
      </c>
      <c r="C23056" t="s">
        <v>50592</v>
      </c>
      <c r="D23056" t="s">
        <v>50593</v>
      </c>
      <c r="E23056" s="32">
        <v>2338.6</v>
      </c>
      <c r="J23056"/>
    </row>
    <row r="23057" spans="1:10" ht="15.75" hidden="1">
      <c r="A23057" s="11" t="s">
        <v>5</v>
      </c>
      <c r="B23057" s="3" t="s">
        <v>49569</v>
      </c>
      <c r="C23057" t="s">
        <v>50594</v>
      </c>
      <c r="D23057" t="s">
        <v>50595</v>
      </c>
      <c r="E23057" s="32">
        <v>3656.5</v>
      </c>
      <c r="J23057"/>
    </row>
    <row r="23058" spans="1:10" ht="15.75" hidden="1">
      <c r="A23058" s="11" t="s">
        <v>5</v>
      </c>
      <c r="B23058" s="3" t="s">
        <v>49569</v>
      </c>
      <c r="C23058" t="s">
        <v>50596</v>
      </c>
      <c r="D23058" t="s">
        <v>50597</v>
      </c>
      <c r="E23058" s="32">
        <v>3656.5</v>
      </c>
      <c r="J23058"/>
    </row>
    <row r="23059" spans="1:10" ht="15.75" hidden="1">
      <c r="A23059" s="11" t="s">
        <v>5</v>
      </c>
      <c r="B23059" s="3" t="s">
        <v>49569</v>
      </c>
      <c r="C23059" t="s">
        <v>50598</v>
      </c>
      <c r="D23059" t="s">
        <v>50599</v>
      </c>
      <c r="E23059" s="32">
        <v>270</v>
      </c>
      <c r="J23059"/>
    </row>
    <row r="23060" spans="1:10" ht="15.75" hidden="1">
      <c r="A23060" s="11" t="s">
        <v>5</v>
      </c>
      <c r="B23060" s="3" t="s">
        <v>49569</v>
      </c>
      <c r="C23060" t="s">
        <v>50600</v>
      </c>
      <c r="D23060" t="s">
        <v>50601</v>
      </c>
      <c r="E23060" s="32">
        <v>385.7</v>
      </c>
      <c r="J23060"/>
    </row>
    <row r="23061" spans="1:10" ht="15.75" hidden="1">
      <c r="A23061" s="11" t="s">
        <v>5</v>
      </c>
      <c r="B23061" s="3" t="s">
        <v>49569</v>
      </c>
      <c r="C23061" t="s">
        <v>50602</v>
      </c>
      <c r="D23061" t="s">
        <v>50603</v>
      </c>
      <c r="E23061" s="32">
        <v>385.7</v>
      </c>
      <c r="J23061"/>
    </row>
    <row r="23062" spans="1:10" ht="15.75" hidden="1">
      <c r="A23062" s="11" t="s">
        <v>5</v>
      </c>
      <c r="B23062" s="3" t="s">
        <v>49569</v>
      </c>
      <c r="C23062" t="s">
        <v>50604</v>
      </c>
      <c r="D23062" t="s">
        <v>50605</v>
      </c>
      <c r="E23062" s="32">
        <v>385.7</v>
      </c>
      <c r="J23062"/>
    </row>
    <row r="23063" spans="1:10" ht="15.75" hidden="1">
      <c r="A23063" s="11" t="s">
        <v>5</v>
      </c>
      <c r="B23063" s="3" t="s">
        <v>49569</v>
      </c>
      <c r="C23063" t="s">
        <v>50606</v>
      </c>
      <c r="D23063" t="s">
        <v>50607</v>
      </c>
      <c r="E23063" s="32">
        <v>501.4</v>
      </c>
      <c r="J23063"/>
    </row>
    <row r="23064" spans="1:10" ht="15.75" hidden="1">
      <c r="A23064" s="11" t="s">
        <v>5</v>
      </c>
      <c r="B23064" s="3" t="s">
        <v>49569</v>
      </c>
      <c r="C23064" t="s">
        <v>50608</v>
      </c>
      <c r="D23064" t="s">
        <v>50609</v>
      </c>
      <c r="E23064" s="32">
        <v>501.4</v>
      </c>
      <c r="J23064"/>
    </row>
    <row r="23065" spans="1:10" ht="15.75" hidden="1">
      <c r="A23065" s="11" t="s">
        <v>5</v>
      </c>
      <c r="B23065" s="3" t="s">
        <v>49569</v>
      </c>
      <c r="C23065" t="s">
        <v>50610</v>
      </c>
      <c r="D23065" t="s">
        <v>50611</v>
      </c>
      <c r="E23065" s="32">
        <v>501.4</v>
      </c>
      <c r="J23065"/>
    </row>
    <row r="23066" spans="1:10" ht="15.75" hidden="1">
      <c r="A23066" s="11" t="s">
        <v>5</v>
      </c>
      <c r="B23066" s="3" t="s">
        <v>49569</v>
      </c>
      <c r="C23066" t="s">
        <v>50612</v>
      </c>
      <c r="D23066" t="s">
        <v>50613</v>
      </c>
      <c r="E23066" s="32">
        <v>877.6</v>
      </c>
      <c r="J23066"/>
    </row>
    <row r="23067" spans="1:10" ht="15.75" hidden="1">
      <c r="A23067" s="11" t="s">
        <v>5</v>
      </c>
      <c r="B23067" s="3" t="s">
        <v>49569</v>
      </c>
      <c r="C23067" t="s">
        <v>50614</v>
      </c>
      <c r="D23067" t="s">
        <v>50615</v>
      </c>
      <c r="E23067" s="32">
        <v>877.6</v>
      </c>
      <c r="J23067"/>
    </row>
    <row r="23068" spans="1:10" ht="15.75" hidden="1">
      <c r="A23068" s="11" t="s">
        <v>5</v>
      </c>
      <c r="B23068" s="3" t="s">
        <v>49569</v>
      </c>
      <c r="C23068" t="s">
        <v>50616</v>
      </c>
      <c r="D23068" t="s">
        <v>50617</v>
      </c>
      <c r="E23068" s="32">
        <v>1027.7</v>
      </c>
      <c r="J23068"/>
    </row>
    <row r="23069" spans="1:10" ht="15.75" hidden="1">
      <c r="A23069" s="11" t="s">
        <v>5</v>
      </c>
      <c r="B23069" s="3" t="s">
        <v>49569</v>
      </c>
      <c r="C23069" t="s">
        <v>50618</v>
      </c>
      <c r="D23069" t="s">
        <v>50619</v>
      </c>
      <c r="E23069" s="32">
        <v>1338.6</v>
      </c>
      <c r="J23069"/>
    </row>
    <row r="23070" spans="1:10" ht="15.75" hidden="1">
      <c r="A23070" s="11" t="s">
        <v>5</v>
      </c>
      <c r="B23070" s="3" t="s">
        <v>49569</v>
      </c>
      <c r="C23070" t="s">
        <v>50620</v>
      </c>
      <c r="D23070" t="s">
        <v>50621</v>
      </c>
      <c r="E23070" s="32">
        <v>1338.6</v>
      </c>
      <c r="J23070"/>
    </row>
    <row r="23071" spans="1:10" ht="15.75" hidden="1">
      <c r="A23071" s="11" t="s">
        <v>5</v>
      </c>
      <c r="B23071" s="3" t="s">
        <v>49569</v>
      </c>
      <c r="C23071" t="s">
        <v>50622</v>
      </c>
      <c r="D23071" t="s">
        <v>50623</v>
      </c>
      <c r="E23071" s="32">
        <v>1338.6</v>
      </c>
      <c r="J23071"/>
    </row>
    <row r="23072" spans="1:10" ht="15.75" hidden="1">
      <c r="A23072" s="11" t="s">
        <v>5</v>
      </c>
      <c r="B23072" s="3" t="s">
        <v>49569</v>
      </c>
      <c r="C23072" t="s">
        <v>50624</v>
      </c>
      <c r="D23072" t="s">
        <v>50625</v>
      </c>
      <c r="E23072" s="32">
        <v>1785.4</v>
      </c>
      <c r="J23072"/>
    </row>
    <row r="23073" spans="1:10" ht="15.75" hidden="1">
      <c r="A23073" s="11" t="s">
        <v>5</v>
      </c>
      <c r="B23073" s="3" t="s">
        <v>49569</v>
      </c>
      <c r="C23073" t="s">
        <v>50626</v>
      </c>
      <c r="D23073" t="s">
        <v>50627</v>
      </c>
      <c r="E23073" s="32">
        <v>1785.4</v>
      </c>
      <c r="J23073"/>
    </row>
    <row r="23074" spans="1:10" ht="15.75" hidden="1">
      <c r="A23074" s="11" t="s">
        <v>5</v>
      </c>
      <c r="B23074" s="3" t="s">
        <v>49569</v>
      </c>
      <c r="C23074" t="s">
        <v>50628</v>
      </c>
      <c r="D23074" t="s">
        <v>50629</v>
      </c>
      <c r="E23074" s="32">
        <v>2063.1</v>
      </c>
      <c r="J23074"/>
    </row>
    <row r="23075" spans="1:10" ht="15.75" hidden="1">
      <c r="A23075" s="11" t="s">
        <v>5</v>
      </c>
      <c r="B23075" s="3" t="s">
        <v>49569</v>
      </c>
      <c r="C23075" t="s">
        <v>50630</v>
      </c>
      <c r="D23075" t="s">
        <v>50631</v>
      </c>
      <c r="E23075" s="32">
        <v>3570.7</v>
      </c>
      <c r="J23075"/>
    </row>
    <row r="23076" spans="1:10" ht="15.75" hidden="1">
      <c r="A23076" s="11" t="s">
        <v>5</v>
      </c>
      <c r="B23076" s="3" t="s">
        <v>49569</v>
      </c>
      <c r="C23076" t="s">
        <v>50632</v>
      </c>
      <c r="D23076" t="s">
        <v>50633</v>
      </c>
      <c r="E23076" s="32">
        <v>3388.4</v>
      </c>
      <c r="J23076"/>
    </row>
    <row r="23077" spans="1:10" ht="15.75" hidden="1">
      <c r="A23077" s="11" t="s">
        <v>5</v>
      </c>
      <c r="B23077" s="3" t="s">
        <v>49569</v>
      </c>
      <c r="C23077" t="s">
        <v>50634</v>
      </c>
      <c r="D23077" t="s">
        <v>50635</v>
      </c>
      <c r="E23077" s="32">
        <v>3516.1</v>
      </c>
      <c r="J23077"/>
    </row>
    <row r="23078" spans="1:10" ht="15.75" hidden="1">
      <c r="A23078" s="11" t="s">
        <v>5</v>
      </c>
      <c r="B23078" s="3" t="s">
        <v>49569</v>
      </c>
      <c r="C23078" t="s">
        <v>50636</v>
      </c>
      <c r="D23078" t="s">
        <v>50637</v>
      </c>
      <c r="E23078" s="32">
        <v>254.6</v>
      </c>
      <c r="J23078"/>
    </row>
    <row r="23079" spans="1:10" ht="15.75" hidden="1">
      <c r="A23079" s="11" t="s">
        <v>5</v>
      </c>
      <c r="B23079" s="3" t="s">
        <v>49569</v>
      </c>
      <c r="C23079" t="s">
        <v>50638</v>
      </c>
      <c r="D23079" t="s">
        <v>50639</v>
      </c>
      <c r="E23079" s="32">
        <v>254.6</v>
      </c>
      <c r="J23079"/>
    </row>
    <row r="23080" spans="1:10" ht="15.75" hidden="1">
      <c r="A23080" s="11" t="s">
        <v>5</v>
      </c>
      <c r="B23080" s="3" t="s">
        <v>49569</v>
      </c>
      <c r="C23080" t="s">
        <v>50640</v>
      </c>
      <c r="D23080" t="s">
        <v>50641</v>
      </c>
      <c r="E23080" s="32">
        <v>270</v>
      </c>
      <c r="J23080"/>
    </row>
    <row r="23081" spans="1:10" ht="15.75" hidden="1">
      <c r="A23081" s="11" t="s">
        <v>5</v>
      </c>
      <c r="B23081" s="3" t="s">
        <v>49569</v>
      </c>
      <c r="C23081" t="s">
        <v>50642</v>
      </c>
      <c r="D23081" t="s">
        <v>50643</v>
      </c>
      <c r="E23081" s="32">
        <v>270</v>
      </c>
      <c r="J23081"/>
    </row>
    <row r="23082" spans="1:10" ht="15.75" hidden="1">
      <c r="A23082" s="11" t="s">
        <v>5</v>
      </c>
      <c r="B23082" s="3" t="s">
        <v>49569</v>
      </c>
      <c r="C23082" t="s">
        <v>50644</v>
      </c>
      <c r="D23082" t="s">
        <v>50645</v>
      </c>
      <c r="E23082" s="32">
        <v>270</v>
      </c>
      <c r="J23082"/>
    </row>
    <row r="23083" spans="1:10" ht="15.75" hidden="1">
      <c r="A23083" s="11" t="s">
        <v>5</v>
      </c>
      <c r="B23083" s="3" t="s">
        <v>49569</v>
      </c>
      <c r="C23083" t="s">
        <v>50646</v>
      </c>
      <c r="D23083" t="s">
        <v>50647</v>
      </c>
      <c r="E23083" s="32">
        <v>385.7</v>
      </c>
      <c r="J23083"/>
    </row>
    <row r="23084" spans="1:10" ht="15.75" hidden="1">
      <c r="A23084" s="11" t="s">
        <v>5</v>
      </c>
      <c r="B23084" s="3" t="s">
        <v>49569</v>
      </c>
      <c r="C23084" t="s">
        <v>50648</v>
      </c>
      <c r="D23084" t="s">
        <v>50649</v>
      </c>
      <c r="E23084" s="32">
        <v>385.7</v>
      </c>
      <c r="J23084"/>
    </row>
    <row r="23085" spans="1:10" ht="15.75" hidden="1">
      <c r="A23085" s="11" t="s">
        <v>5</v>
      </c>
      <c r="B23085" s="3" t="s">
        <v>49569</v>
      </c>
      <c r="C23085" t="s">
        <v>50650</v>
      </c>
      <c r="D23085" t="s">
        <v>50651</v>
      </c>
      <c r="E23085" s="32">
        <v>385.7</v>
      </c>
      <c r="J23085"/>
    </row>
    <row r="23086" spans="1:10" ht="15.75" hidden="1">
      <c r="A23086" s="11" t="s">
        <v>5</v>
      </c>
      <c r="B23086" s="3" t="s">
        <v>49569</v>
      </c>
      <c r="C23086" t="s">
        <v>50652</v>
      </c>
      <c r="D23086" t="s">
        <v>50653</v>
      </c>
      <c r="E23086" s="32">
        <v>501.4</v>
      </c>
      <c r="J23086"/>
    </row>
    <row r="23087" spans="1:10" ht="15.75" hidden="1">
      <c r="A23087" s="11" t="s">
        <v>5</v>
      </c>
      <c r="B23087" s="3" t="s">
        <v>49569</v>
      </c>
      <c r="C23087" t="s">
        <v>50654</v>
      </c>
      <c r="D23087" t="s">
        <v>50655</v>
      </c>
      <c r="E23087" s="32">
        <v>501.4</v>
      </c>
      <c r="J23087"/>
    </row>
    <row r="23088" spans="1:10" ht="15.75" hidden="1">
      <c r="A23088" s="11" t="s">
        <v>5</v>
      </c>
      <c r="B23088" s="3" t="s">
        <v>49569</v>
      </c>
      <c r="C23088" t="s">
        <v>50656</v>
      </c>
      <c r="D23088" t="s">
        <v>50657</v>
      </c>
      <c r="E23088" s="32">
        <v>501.4</v>
      </c>
      <c r="J23088"/>
    </row>
    <row r="23089" spans="1:10" ht="15.75" hidden="1">
      <c r="A23089" s="11" t="s">
        <v>5</v>
      </c>
      <c r="B23089" s="3" t="s">
        <v>49569</v>
      </c>
      <c r="C23089" t="s">
        <v>50658</v>
      </c>
      <c r="D23089" t="s">
        <v>50659</v>
      </c>
      <c r="E23089" s="32">
        <v>877.6</v>
      </c>
      <c r="J23089"/>
    </row>
    <row r="23090" spans="1:10" ht="15.75" hidden="1">
      <c r="A23090" s="11" t="s">
        <v>5</v>
      </c>
      <c r="B23090" s="3" t="s">
        <v>49569</v>
      </c>
      <c r="C23090" t="s">
        <v>50660</v>
      </c>
      <c r="D23090" t="s">
        <v>50661</v>
      </c>
      <c r="E23090" s="32">
        <v>877.6</v>
      </c>
      <c r="J23090"/>
    </row>
    <row r="23091" spans="1:10" ht="15.75" hidden="1">
      <c r="A23091" s="11" t="s">
        <v>5</v>
      </c>
      <c r="B23091" s="3" t="s">
        <v>49569</v>
      </c>
      <c r="C23091" t="s">
        <v>50662</v>
      </c>
      <c r="D23091" t="s">
        <v>50663</v>
      </c>
      <c r="E23091" s="32">
        <v>1027.7</v>
      </c>
      <c r="J23091"/>
    </row>
    <row r="23092" spans="1:10" ht="15.75" hidden="1">
      <c r="A23092" s="11" t="s">
        <v>5</v>
      </c>
      <c r="B23092" s="3" t="s">
        <v>49569</v>
      </c>
      <c r="C23092" t="s">
        <v>50664</v>
      </c>
      <c r="D23092" t="s">
        <v>50665</v>
      </c>
      <c r="E23092" s="32">
        <v>1394.3</v>
      </c>
      <c r="J23092"/>
    </row>
    <row r="23093" spans="1:10" ht="15.75" hidden="1">
      <c r="A23093" s="11" t="s">
        <v>5</v>
      </c>
      <c r="B23093" s="3" t="s">
        <v>49569</v>
      </c>
      <c r="C23093" t="s">
        <v>50666</v>
      </c>
      <c r="D23093" t="s">
        <v>50667</v>
      </c>
      <c r="E23093" s="32">
        <v>1394.3</v>
      </c>
      <c r="J23093"/>
    </row>
    <row r="23094" spans="1:10" ht="15.75" hidden="1">
      <c r="A23094" s="11" t="s">
        <v>5</v>
      </c>
      <c r="B23094" s="3" t="s">
        <v>49569</v>
      </c>
      <c r="C23094" t="s">
        <v>50668</v>
      </c>
      <c r="D23094" t="s">
        <v>50669</v>
      </c>
      <c r="E23094" s="32">
        <v>1394.3</v>
      </c>
      <c r="J23094"/>
    </row>
    <row r="23095" spans="1:10" ht="15.75" hidden="1">
      <c r="A23095" s="11" t="s">
        <v>5</v>
      </c>
      <c r="B23095" s="3" t="s">
        <v>49569</v>
      </c>
      <c r="C23095" t="s">
        <v>50670</v>
      </c>
      <c r="D23095" t="s">
        <v>50671</v>
      </c>
      <c r="E23095" s="32">
        <v>1785.4</v>
      </c>
      <c r="J23095"/>
    </row>
    <row r="23096" spans="1:10" ht="15.75" hidden="1">
      <c r="A23096" s="11" t="s">
        <v>5</v>
      </c>
      <c r="B23096" s="3" t="s">
        <v>49569</v>
      </c>
      <c r="C23096" t="s">
        <v>50672</v>
      </c>
      <c r="D23096" t="s">
        <v>50673</v>
      </c>
      <c r="E23096" s="32">
        <v>1785.4</v>
      </c>
      <c r="J23096"/>
    </row>
    <row r="23097" spans="1:10" ht="15.75" hidden="1">
      <c r="A23097" s="11" t="s">
        <v>5</v>
      </c>
      <c r="B23097" s="3" t="s">
        <v>49569</v>
      </c>
      <c r="C23097" t="s">
        <v>50674</v>
      </c>
      <c r="D23097" t="s">
        <v>50675</v>
      </c>
      <c r="E23097" s="32">
        <v>2063.1</v>
      </c>
      <c r="J23097"/>
    </row>
    <row r="23098" spans="1:10" ht="15.75" hidden="1">
      <c r="A23098" s="11" t="s">
        <v>5</v>
      </c>
      <c r="B23098" s="3" t="s">
        <v>49569</v>
      </c>
      <c r="C23098" t="s">
        <v>50676</v>
      </c>
      <c r="D23098" t="s">
        <v>50677</v>
      </c>
      <c r="E23098" s="32">
        <v>3388.4</v>
      </c>
      <c r="J23098"/>
    </row>
    <row r="23099" spans="1:10" ht="15.75" hidden="1">
      <c r="A23099" s="11" t="s">
        <v>5</v>
      </c>
      <c r="B23099" s="3" t="s">
        <v>49569</v>
      </c>
      <c r="C23099" t="s">
        <v>50678</v>
      </c>
      <c r="D23099" t="s">
        <v>50679</v>
      </c>
      <c r="E23099" s="32">
        <v>3388.4</v>
      </c>
      <c r="J23099"/>
    </row>
    <row r="23100" spans="1:10" ht="15.75" hidden="1">
      <c r="A23100" s="11" t="s">
        <v>5</v>
      </c>
      <c r="B23100" s="3" t="s">
        <v>49569</v>
      </c>
      <c r="C23100" t="s">
        <v>50680</v>
      </c>
      <c r="D23100" t="s">
        <v>50681</v>
      </c>
      <c r="E23100" s="32">
        <v>3388.4</v>
      </c>
      <c r="J23100"/>
    </row>
    <row r="23101" spans="1:10" ht="15.75" hidden="1">
      <c r="A23101" s="11" t="s">
        <v>5</v>
      </c>
      <c r="B23101" s="3" t="s">
        <v>49569</v>
      </c>
      <c r="C23101" t="s">
        <v>50682</v>
      </c>
      <c r="D23101" t="s">
        <v>50683</v>
      </c>
      <c r="E23101" s="32">
        <v>254.6</v>
      </c>
      <c r="J23101"/>
    </row>
    <row r="23102" spans="1:10" ht="15.75" hidden="1">
      <c r="A23102" s="11" t="s">
        <v>5</v>
      </c>
      <c r="B23102" s="3" t="s">
        <v>49569</v>
      </c>
      <c r="C23102" t="s">
        <v>50684</v>
      </c>
      <c r="D23102" t="s">
        <v>50685</v>
      </c>
      <c r="E23102" s="32">
        <v>254.6</v>
      </c>
      <c r="J23102"/>
    </row>
    <row r="23103" spans="1:10" ht="15.75" hidden="1">
      <c r="A23103" s="11" t="s">
        <v>5</v>
      </c>
      <c r="B23103" s="3" t="s">
        <v>49569</v>
      </c>
      <c r="C23103" t="s">
        <v>50686</v>
      </c>
      <c r="D23103" t="s">
        <v>50687</v>
      </c>
      <c r="E23103" s="32">
        <v>270</v>
      </c>
      <c r="J23103"/>
    </row>
    <row r="23104" spans="1:10" ht="15.75" hidden="1">
      <c r="A23104" s="11" t="s">
        <v>5</v>
      </c>
      <c r="B23104" s="3" t="s">
        <v>49569</v>
      </c>
      <c r="C23104" t="s">
        <v>50688</v>
      </c>
      <c r="D23104" t="s">
        <v>50689</v>
      </c>
      <c r="E23104" s="32">
        <v>270</v>
      </c>
      <c r="J23104"/>
    </row>
    <row r="23105" spans="1:10" ht="15.75" hidden="1">
      <c r="A23105" s="11" t="s">
        <v>5</v>
      </c>
      <c r="B23105" s="3" t="s">
        <v>49569</v>
      </c>
      <c r="C23105" t="s">
        <v>50690</v>
      </c>
      <c r="D23105" t="s">
        <v>50691</v>
      </c>
      <c r="E23105" s="32">
        <v>270</v>
      </c>
      <c r="J23105"/>
    </row>
    <row r="23106" spans="1:10" ht="15.75" hidden="1">
      <c r="A23106" s="11" t="s">
        <v>5</v>
      </c>
      <c r="B23106" s="3" t="s">
        <v>49569</v>
      </c>
      <c r="C23106" t="s">
        <v>50692</v>
      </c>
      <c r="D23106" t="s">
        <v>50693</v>
      </c>
      <c r="E23106" s="32">
        <v>385.7</v>
      </c>
      <c r="J23106"/>
    </row>
    <row r="23107" spans="1:10" ht="15.75" hidden="1">
      <c r="A23107" s="11" t="s">
        <v>5</v>
      </c>
      <c r="B23107" s="3" t="s">
        <v>49569</v>
      </c>
      <c r="C23107" t="s">
        <v>50694</v>
      </c>
      <c r="D23107" t="s">
        <v>50695</v>
      </c>
      <c r="E23107" s="32">
        <v>385.7</v>
      </c>
      <c r="J23107"/>
    </row>
    <row r="23108" spans="1:10" ht="15.75" hidden="1">
      <c r="A23108" s="11" t="s">
        <v>5</v>
      </c>
      <c r="B23108" s="3" t="s">
        <v>49569</v>
      </c>
      <c r="C23108" t="s">
        <v>50696</v>
      </c>
      <c r="D23108" t="s">
        <v>50697</v>
      </c>
      <c r="E23108" s="32">
        <v>385.7</v>
      </c>
      <c r="J23108"/>
    </row>
    <row r="23109" spans="1:10" ht="15.75" hidden="1">
      <c r="A23109" s="11" t="s">
        <v>5</v>
      </c>
      <c r="B23109" s="3" t="s">
        <v>49569</v>
      </c>
      <c r="C23109" t="s">
        <v>50698</v>
      </c>
      <c r="D23109" t="s">
        <v>50699</v>
      </c>
      <c r="E23109" s="32">
        <v>501.4</v>
      </c>
      <c r="J23109"/>
    </row>
    <row r="23110" spans="1:10" ht="15.75" hidden="1">
      <c r="A23110" s="11" t="s">
        <v>5</v>
      </c>
      <c r="B23110" s="3" t="s">
        <v>49569</v>
      </c>
      <c r="C23110" t="s">
        <v>50700</v>
      </c>
      <c r="D23110" t="s">
        <v>50701</v>
      </c>
      <c r="E23110" s="32">
        <v>501.4</v>
      </c>
      <c r="J23110"/>
    </row>
    <row r="23111" spans="1:10" ht="15.75" hidden="1">
      <c r="A23111" s="11" t="s">
        <v>5</v>
      </c>
      <c r="B23111" s="3" t="s">
        <v>49569</v>
      </c>
      <c r="C23111" t="s">
        <v>50702</v>
      </c>
      <c r="D23111" t="s">
        <v>50703</v>
      </c>
      <c r="E23111" s="32">
        <v>501.4</v>
      </c>
      <c r="J23111"/>
    </row>
    <row r="23112" spans="1:10" ht="15.75" hidden="1">
      <c r="A23112" s="11" t="s">
        <v>5</v>
      </c>
      <c r="B23112" s="3" t="s">
        <v>49569</v>
      </c>
      <c r="C23112" t="s">
        <v>50704</v>
      </c>
      <c r="D23112" t="s">
        <v>50705</v>
      </c>
      <c r="E23112" s="32">
        <v>911</v>
      </c>
      <c r="J23112"/>
    </row>
    <row r="23113" spans="1:10" ht="15.75" hidden="1">
      <c r="A23113" s="11" t="s">
        <v>5</v>
      </c>
      <c r="B23113" s="3" t="s">
        <v>49569</v>
      </c>
      <c r="C23113" t="s">
        <v>50706</v>
      </c>
      <c r="D23113" t="s">
        <v>50707</v>
      </c>
      <c r="E23113" s="32">
        <v>911</v>
      </c>
      <c r="J23113"/>
    </row>
    <row r="23114" spans="1:10" ht="15.75" hidden="1">
      <c r="A23114" s="11" t="s">
        <v>5</v>
      </c>
      <c r="B23114" s="3" t="s">
        <v>49569</v>
      </c>
      <c r="C23114" t="s">
        <v>50708</v>
      </c>
      <c r="D23114" t="s">
        <v>50709</v>
      </c>
      <c r="E23114" s="32">
        <v>1133.0999999999999</v>
      </c>
      <c r="J23114"/>
    </row>
    <row r="23115" spans="1:10" ht="15.75" hidden="1">
      <c r="A23115" s="11" t="s">
        <v>5</v>
      </c>
      <c r="B23115" s="3" t="s">
        <v>49569</v>
      </c>
      <c r="C23115" t="s">
        <v>50710</v>
      </c>
      <c r="D23115" t="s">
        <v>50711</v>
      </c>
      <c r="E23115" s="32">
        <v>1587.1</v>
      </c>
      <c r="J23115"/>
    </row>
    <row r="23116" spans="1:10" ht="15.75" hidden="1">
      <c r="A23116" s="11" t="s">
        <v>5</v>
      </c>
      <c r="B23116" s="3" t="s">
        <v>49569</v>
      </c>
      <c r="C23116" t="s">
        <v>50712</v>
      </c>
      <c r="D23116" t="s">
        <v>50713</v>
      </c>
      <c r="E23116" s="32">
        <v>1587.1</v>
      </c>
      <c r="J23116"/>
    </row>
    <row r="23117" spans="1:10" ht="15.75" hidden="1">
      <c r="A23117" s="11" t="s">
        <v>5</v>
      </c>
      <c r="B23117" s="3" t="s">
        <v>49569</v>
      </c>
      <c r="C23117" t="s">
        <v>50714</v>
      </c>
      <c r="D23117" t="s">
        <v>50715</v>
      </c>
      <c r="E23117" s="32">
        <v>1671.8</v>
      </c>
      <c r="J23117"/>
    </row>
    <row r="23118" spans="1:10" ht="15.75" hidden="1">
      <c r="A23118" s="11" t="s">
        <v>5</v>
      </c>
      <c r="B23118" s="3" t="s">
        <v>49569</v>
      </c>
      <c r="C23118" t="s">
        <v>50716</v>
      </c>
      <c r="D23118" t="s">
        <v>50717</v>
      </c>
      <c r="E23118" s="32">
        <v>2063.1</v>
      </c>
      <c r="J23118"/>
    </row>
    <row r="23119" spans="1:10" ht="15.75" hidden="1">
      <c r="A23119" s="11" t="s">
        <v>5</v>
      </c>
      <c r="B23119" s="3" t="s">
        <v>49569</v>
      </c>
      <c r="C23119" t="s">
        <v>50718</v>
      </c>
      <c r="D23119" t="s">
        <v>50719</v>
      </c>
      <c r="E23119" s="32">
        <v>2261.6</v>
      </c>
      <c r="J23119"/>
    </row>
    <row r="23120" spans="1:10" ht="15.75" hidden="1">
      <c r="A23120" s="11" t="s">
        <v>5</v>
      </c>
      <c r="B23120" s="3" t="s">
        <v>49569</v>
      </c>
      <c r="C23120" t="s">
        <v>50720</v>
      </c>
      <c r="D23120" t="s">
        <v>50721</v>
      </c>
      <c r="E23120" s="32">
        <v>3570.7</v>
      </c>
      <c r="J23120"/>
    </row>
    <row r="23121" spans="1:10" ht="15.75" hidden="1">
      <c r="A23121" s="11" t="s">
        <v>5</v>
      </c>
      <c r="B23121" s="3" t="s">
        <v>49569</v>
      </c>
      <c r="C23121" t="s">
        <v>50722</v>
      </c>
      <c r="D23121" t="s">
        <v>50723</v>
      </c>
      <c r="E23121" s="32">
        <v>3570.7</v>
      </c>
      <c r="J23121"/>
    </row>
    <row r="23122" spans="1:10" ht="15.75" hidden="1">
      <c r="A23122" s="11" t="s">
        <v>5</v>
      </c>
      <c r="B23122" s="3" t="s">
        <v>49569</v>
      </c>
      <c r="C23122" t="s">
        <v>50724</v>
      </c>
      <c r="D23122" t="s">
        <v>50725</v>
      </c>
      <c r="E23122" s="32">
        <v>3570.7</v>
      </c>
      <c r="J23122"/>
    </row>
    <row r="23123" spans="1:10" ht="15.75" hidden="1">
      <c r="A23123" s="11" t="s">
        <v>5</v>
      </c>
      <c r="B23123" s="3" t="s">
        <v>49569</v>
      </c>
      <c r="C23123" t="s">
        <v>50726</v>
      </c>
      <c r="D23123" t="s">
        <v>50727</v>
      </c>
      <c r="E23123" s="32">
        <v>321</v>
      </c>
      <c r="J23123"/>
    </row>
    <row r="23124" spans="1:10" ht="15.75" hidden="1">
      <c r="A23124" s="11" t="s">
        <v>5</v>
      </c>
      <c r="B23124" s="3" t="s">
        <v>49569</v>
      </c>
      <c r="C23124" t="s">
        <v>50728</v>
      </c>
      <c r="D23124" t="s">
        <v>50729</v>
      </c>
      <c r="E23124" s="32">
        <v>432.8</v>
      </c>
      <c r="J23124"/>
    </row>
    <row r="23125" spans="1:10" ht="15.75" hidden="1">
      <c r="A23125" s="11" t="s">
        <v>5</v>
      </c>
      <c r="B23125" s="3" t="s">
        <v>49569</v>
      </c>
      <c r="C23125" t="s">
        <v>50730</v>
      </c>
      <c r="D23125" t="s">
        <v>50731</v>
      </c>
      <c r="E23125" s="32">
        <v>432.8</v>
      </c>
      <c r="J23125"/>
    </row>
    <row r="23126" spans="1:10" ht="15.75" hidden="1">
      <c r="A23126" s="11" t="s">
        <v>5</v>
      </c>
      <c r="B23126" s="3" t="s">
        <v>49569</v>
      </c>
      <c r="C23126" t="s">
        <v>50732</v>
      </c>
      <c r="D23126" t="s">
        <v>50733</v>
      </c>
      <c r="E23126" s="32">
        <v>432.8</v>
      </c>
      <c r="J23126"/>
    </row>
    <row r="23127" spans="1:10" ht="15.75" hidden="1">
      <c r="A23127" s="11" t="s">
        <v>5</v>
      </c>
      <c r="B23127" s="3" t="s">
        <v>49569</v>
      </c>
      <c r="C23127" t="s">
        <v>50734</v>
      </c>
      <c r="D23127" t="s">
        <v>50735</v>
      </c>
      <c r="E23127" s="32">
        <v>578.6</v>
      </c>
      <c r="J23127"/>
    </row>
    <row r="23128" spans="1:10" ht="15.75" hidden="1">
      <c r="A23128" s="11" t="s">
        <v>5</v>
      </c>
      <c r="B23128" s="3" t="s">
        <v>49569</v>
      </c>
      <c r="C23128" t="s">
        <v>50736</v>
      </c>
      <c r="D23128" t="s">
        <v>50737</v>
      </c>
      <c r="E23128" s="32">
        <v>578.6</v>
      </c>
      <c r="J23128"/>
    </row>
    <row r="23129" spans="1:10" ht="15.75" hidden="1">
      <c r="A23129" s="11" t="s">
        <v>5</v>
      </c>
      <c r="B23129" s="3" t="s">
        <v>49569</v>
      </c>
      <c r="C23129" t="s">
        <v>50738</v>
      </c>
      <c r="D23129" t="s">
        <v>50739</v>
      </c>
      <c r="E23129" s="32">
        <v>578.6</v>
      </c>
      <c r="J23129"/>
    </row>
    <row r="23130" spans="1:10" ht="15.75" hidden="1">
      <c r="A23130" s="11" t="s">
        <v>5</v>
      </c>
      <c r="B23130" s="3" t="s">
        <v>49569</v>
      </c>
      <c r="C23130" t="s">
        <v>50740</v>
      </c>
      <c r="D23130" t="s">
        <v>50741</v>
      </c>
      <c r="E23130" s="32">
        <v>996.1</v>
      </c>
      <c r="J23130"/>
    </row>
    <row r="23131" spans="1:10" ht="15.75" hidden="1">
      <c r="A23131" s="11" t="s">
        <v>5</v>
      </c>
      <c r="B23131" s="3" t="s">
        <v>49569</v>
      </c>
      <c r="C23131" t="s">
        <v>50742</v>
      </c>
      <c r="D23131" t="s">
        <v>50743</v>
      </c>
      <c r="E23131" s="32">
        <v>996.1</v>
      </c>
      <c r="J23131"/>
    </row>
    <row r="23132" spans="1:10" ht="15.75" hidden="1">
      <c r="A23132" s="11" t="s">
        <v>5</v>
      </c>
      <c r="B23132" s="3" t="s">
        <v>49569</v>
      </c>
      <c r="C23132" t="s">
        <v>50744</v>
      </c>
      <c r="D23132" t="s">
        <v>50745</v>
      </c>
      <c r="E23132" s="32">
        <v>1162.7</v>
      </c>
      <c r="J23132"/>
    </row>
    <row r="23133" spans="1:10" ht="15.75" hidden="1">
      <c r="A23133" s="11" t="s">
        <v>5</v>
      </c>
      <c r="B23133" s="3" t="s">
        <v>49569</v>
      </c>
      <c r="C23133" t="s">
        <v>50746</v>
      </c>
      <c r="D23133" t="s">
        <v>50747</v>
      </c>
      <c r="E23133" s="32">
        <v>1576.8</v>
      </c>
      <c r="J23133"/>
    </row>
    <row r="23134" spans="1:10" ht="15.75" hidden="1">
      <c r="A23134" s="11" t="s">
        <v>5</v>
      </c>
      <c r="B23134" s="3" t="s">
        <v>49569</v>
      </c>
      <c r="C23134" t="s">
        <v>50748</v>
      </c>
      <c r="D23134" t="s">
        <v>50749</v>
      </c>
      <c r="E23134" s="32">
        <v>1928.8</v>
      </c>
      <c r="J23134"/>
    </row>
    <row r="23135" spans="1:10" ht="15.75" hidden="1">
      <c r="A23135" s="11" t="s">
        <v>5</v>
      </c>
      <c r="B23135" s="3" t="s">
        <v>49569</v>
      </c>
      <c r="C23135" t="s">
        <v>50750</v>
      </c>
      <c r="D23135" t="s">
        <v>50751</v>
      </c>
      <c r="E23135" s="32">
        <v>307.89999999999998</v>
      </c>
      <c r="J23135"/>
    </row>
    <row r="23136" spans="1:10" ht="15.75" hidden="1">
      <c r="A23136" s="11" t="s">
        <v>5</v>
      </c>
      <c r="B23136" s="3" t="s">
        <v>49569</v>
      </c>
      <c r="C23136" t="s">
        <v>50752</v>
      </c>
      <c r="D23136" t="s">
        <v>50753</v>
      </c>
      <c r="E23136" s="32">
        <v>307.89999999999998</v>
      </c>
      <c r="J23136"/>
    </row>
    <row r="23137" spans="1:10" ht="15.75" hidden="1">
      <c r="A23137" s="11" t="s">
        <v>5</v>
      </c>
      <c r="B23137" s="3" t="s">
        <v>49569</v>
      </c>
      <c r="C23137" t="s">
        <v>50754</v>
      </c>
      <c r="D23137" t="s">
        <v>50755</v>
      </c>
      <c r="E23137" s="32">
        <v>335.4</v>
      </c>
      <c r="J23137"/>
    </row>
    <row r="23138" spans="1:10" ht="15.75" hidden="1">
      <c r="A23138" s="11" t="s">
        <v>5</v>
      </c>
      <c r="B23138" s="3" t="s">
        <v>49569</v>
      </c>
      <c r="C23138" t="s">
        <v>50756</v>
      </c>
      <c r="D23138" t="s">
        <v>50757</v>
      </c>
      <c r="E23138" s="32">
        <v>352.6</v>
      </c>
      <c r="J23138"/>
    </row>
    <row r="23139" spans="1:10" ht="15.75" hidden="1">
      <c r="A23139" s="11" t="s">
        <v>5</v>
      </c>
      <c r="B23139" s="3" t="s">
        <v>49569</v>
      </c>
      <c r="C23139" t="s">
        <v>50758</v>
      </c>
      <c r="D23139" t="s">
        <v>50759</v>
      </c>
      <c r="E23139" s="32">
        <v>352.6</v>
      </c>
      <c r="J23139"/>
    </row>
    <row r="23140" spans="1:10" ht="15.75" hidden="1">
      <c r="A23140" s="11" t="s">
        <v>5</v>
      </c>
      <c r="B23140" s="3" t="s">
        <v>49569</v>
      </c>
      <c r="C23140" t="s">
        <v>50760</v>
      </c>
      <c r="D23140" t="s">
        <v>50761</v>
      </c>
      <c r="E23140" s="32">
        <v>432.8</v>
      </c>
      <c r="J23140"/>
    </row>
    <row r="23141" spans="1:10" ht="15.75" hidden="1">
      <c r="A23141" s="11" t="s">
        <v>5</v>
      </c>
      <c r="B23141" s="3" t="s">
        <v>49569</v>
      </c>
      <c r="C23141" t="s">
        <v>50762</v>
      </c>
      <c r="D23141" t="s">
        <v>50763</v>
      </c>
      <c r="E23141" s="32">
        <v>432.8</v>
      </c>
      <c r="J23141"/>
    </row>
    <row r="23142" spans="1:10" ht="15.75" hidden="1">
      <c r="A23142" s="11" t="s">
        <v>5</v>
      </c>
      <c r="B23142" s="3" t="s">
        <v>49569</v>
      </c>
      <c r="C23142" t="s">
        <v>50764</v>
      </c>
      <c r="D23142" t="s">
        <v>50765</v>
      </c>
      <c r="E23142" s="32">
        <v>432.8</v>
      </c>
      <c r="J23142"/>
    </row>
    <row r="23143" spans="1:10" ht="15.75" hidden="1">
      <c r="A23143" s="11" t="s">
        <v>5</v>
      </c>
      <c r="B23143" s="3" t="s">
        <v>49569</v>
      </c>
      <c r="C23143" t="s">
        <v>50766</v>
      </c>
      <c r="D23143" t="s">
        <v>50767</v>
      </c>
      <c r="E23143" s="32">
        <v>578.6</v>
      </c>
      <c r="J23143"/>
    </row>
    <row r="23144" spans="1:10" ht="15.75" hidden="1">
      <c r="A23144" s="11" t="s">
        <v>5</v>
      </c>
      <c r="B23144" s="3" t="s">
        <v>49569</v>
      </c>
      <c r="C23144" t="s">
        <v>50768</v>
      </c>
      <c r="D23144" t="s">
        <v>50769</v>
      </c>
      <c r="E23144" s="32">
        <v>578.6</v>
      </c>
      <c r="J23144"/>
    </row>
    <row r="23145" spans="1:10" ht="15.75" hidden="1">
      <c r="A23145" s="11" t="s">
        <v>5</v>
      </c>
      <c r="B23145" s="3" t="s">
        <v>49569</v>
      </c>
      <c r="C23145" t="s">
        <v>50770</v>
      </c>
      <c r="D23145" t="s">
        <v>50771</v>
      </c>
      <c r="E23145" s="32">
        <v>578.6</v>
      </c>
      <c r="J23145"/>
    </row>
    <row r="23146" spans="1:10" ht="15.75" hidden="1">
      <c r="A23146" s="11" t="s">
        <v>5</v>
      </c>
      <c r="B23146" s="3" t="s">
        <v>49569</v>
      </c>
      <c r="C23146" t="s">
        <v>50772</v>
      </c>
      <c r="D23146" t="s">
        <v>50773</v>
      </c>
      <c r="E23146" s="32">
        <v>996.1</v>
      </c>
      <c r="J23146"/>
    </row>
    <row r="23147" spans="1:10" ht="15.75" hidden="1">
      <c r="A23147" s="11" t="s">
        <v>5</v>
      </c>
      <c r="B23147" s="3" t="s">
        <v>49569</v>
      </c>
      <c r="C23147" t="s">
        <v>50774</v>
      </c>
      <c r="D23147" t="s">
        <v>50775</v>
      </c>
      <c r="E23147" s="32">
        <v>996.1</v>
      </c>
      <c r="J23147"/>
    </row>
    <row r="23148" spans="1:10" ht="15.75" hidden="1">
      <c r="A23148" s="11" t="s">
        <v>5</v>
      </c>
      <c r="B23148" s="3" t="s">
        <v>49569</v>
      </c>
      <c r="C23148" t="s">
        <v>50776</v>
      </c>
      <c r="D23148" t="s">
        <v>50777</v>
      </c>
      <c r="E23148" s="32">
        <v>1162.7</v>
      </c>
      <c r="J23148"/>
    </row>
    <row r="23149" spans="1:10" ht="15.75" hidden="1">
      <c r="A23149" s="11" t="s">
        <v>5</v>
      </c>
      <c r="B23149" s="3" t="s">
        <v>49569</v>
      </c>
      <c r="C23149" t="s">
        <v>50778</v>
      </c>
      <c r="D23149" t="s">
        <v>50779</v>
      </c>
      <c r="E23149" s="32">
        <v>1576.8</v>
      </c>
      <c r="J23149"/>
    </row>
    <row r="23150" spans="1:10" ht="15.75" hidden="1">
      <c r="A23150" s="11" t="s">
        <v>5</v>
      </c>
      <c r="B23150" s="3" t="s">
        <v>49569</v>
      </c>
      <c r="C23150" t="s">
        <v>50780</v>
      </c>
      <c r="D23150" t="s">
        <v>50781</v>
      </c>
      <c r="E23150" s="32">
        <v>1576.8</v>
      </c>
      <c r="J23150"/>
    </row>
    <row r="23151" spans="1:10" ht="15.75" hidden="1">
      <c r="A23151" s="11" t="s">
        <v>5</v>
      </c>
      <c r="B23151" s="3" t="s">
        <v>49569</v>
      </c>
      <c r="C23151" t="s">
        <v>50782</v>
      </c>
      <c r="D23151" t="s">
        <v>50783</v>
      </c>
      <c r="E23151" s="32">
        <v>1576.8</v>
      </c>
      <c r="J23151"/>
    </row>
    <row r="23152" spans="1:10" ht="15.75" hidden="1">
      <c r="A23152" s="11" t="s">
        <v>5</v>
      </c>
      <c r="B23152" s="3" t="s">
        <v>49569</v>
      </c>
      <c r="C23152" t="s">
        <v>50784</v>
      </c>
      <c r="D23152" t="s">
        <v>50785</v>
      </c>
      <c r="E23152" s="32">
        <v>1928.8</v>
      </c>
      <c r="J23152"/>
    </row>
    <row r="23153" spans="1:10" ht="15.75" hidden="1">
      <c r="A23153" s="11" t="s">
        <v>5</v>
      </c>
      <c r="B23153" s="3" t="s">
        <v>49569</v>
      </c>
      <c r="C23153" t="s">
        <v>50786</v>
      </c>
      <c r="D23153" t="s">
        <v>50787</v>
      </c>
      <c r="E23153" s="32">
        <v>1928.8</v>
      </c>
      <c r="J23153"/>
    </row>
    <row r="23154" spans="1:10" ht="15.75" hidden="1">
      <c r="A23154" s="11" t="s">
        <v>5</v>
      </c>
      <c r="B23154" s="3" t="s">
        <v>49569</v>
      </c>
      <c r="C23154" t="s">
        <v>50788</v>
      </c>
      <c r="D23154" t="s">
        <v>50789</v>
      </c>
      <c r="E23154" s="32">
        <v>3857.3</v>
      </c>
      <c r="J23154"/>
    </row>
    <row r="23155" spans="1:10" ht="15.75" hidden="1">
      <c r="A23155" s="11" t="s">
        <v>5</v>
      </c>
      <c r="B23155" s="3" t="s">
        <v>49569</v>
      </c>
      <c r="C23155" t="s">
        <v>50790</v>
      </c>
      <c r="D23155" t="s">
        <v>50791</v>
      </c>
      <c r="E23155" s="32">
        <v>3857.3</v>
      </c>
      <c r="J23155"/>
    </row>
    <row r="23156" spans="1:10" ht="15.75" hidden="1">
      <c r="A23156" s="11" t="s">
        <v>5</v>
      </c>
      <c r="B23156" s="3" t="s">
        <v>49569</v>
      </c>
      <c r="C23156" t="s">
        <v>50792</v>
      </c>
      <c r="D23156" t="s">
        <v>50793</v>
      </c>
      <c r="E23156" s="32">
        <v>3857.3</v>
      </c>
      <c r="J23156"/>
    </row>
    <row r="23157" spans="1:10" ht="15.75" hidden="1">
      <c r="A23157" s="11" t="s">
        <v>5</v>
      </c>
      <c r="B23157" s="3" t="s">
        <v>49569</v>
      </c>
      <c r="C23157" t="s">
        <v>50794</v>
      </c>
      <c r="D23157" t="s">
        <v>50795</v>
      </c>
      <c r="E23157" s="32">
        <v>315.2</v>
      </c>
      <c r="J23157"/>
    </row>
    <row r="23158" spans="1:10" ht="15.75" hidden="1">
      <c r="A23158" s="11" t="s">
        <v>5</v>
      </c>
      <c r="B23158" s="3" t="s">
        <v>49569</v>
      </c>
      <c r="C23158" t="s">
        <v>50796</v>
      </c>
      <c r="D23158" t="s">
        <v>50797</v>
      </c>
      <c r="E23158" s="32">
        <v>315.2</v>
      </c>
      <c r="J23158"/>
    </row>
    <row r="23159" spans="1:10" ht="15.75" hidden="1">
      <c r="A23159" s="11" t="s">
        <v>5</v>
      </c>
      <c r="B23159" s="3" t="s">
        <v>49569</v>
      </c>
      <c r="C23159" t="s">
        <v>50798</v>
      </c>
      <c r="D23159" t="s">
        <v>50799</v>
      </c>
      <c r="E23159" s="32">
        <v>355.8</v>
      </c>
      <c r="J23159"/>
    </row>
    <row r="23160" spans="1:10" ht="15.75" hidden="1">
      <c r="A23160" s="11" t="s">
        <v>5</v>
      </c>
      <c r="B23160" s="3" t="s">
        <v>49569</v>
      </c>
      <c r="C23160" t="s">
        <v>50800</v>
      </c>
      <c r="D23160" t="s">
        <v>50801</v>
      </c>
      <c r="E23160" s="32">
        <v>373.5</v>
      </c>
      <c r="J23160"/>
    </row>
    <row r="23161" spans="1:10" ht="15.75" hidden="1">
      <c r="A23161" s="11" t="s">
        <v>5</v>
      </c>
      <c r="B23161" s="3" t="s">
        <v>49569</v>
      </c>
      <c r="C23161" t="s">
        <v>50802</v>
      </c>
      <c r="D23161" t="s">
        <v>50803</v>
      </c>
      <c r="E23161" s="32">
        <v>373.5</v>
      </c>
      <c r="J23161"/>
    </row>
    <row r="23162" spans="1:10" ht="15.75" hidden="1">
      <c r="A23162" s="11" t="s">
        <v>5</v>
      </c>
      <c r="B23162" s="3" t="s">
        <v>49569</v>
      </c>
      <c r="C23162" t="s">
        <v>50804</v>
      </c>
      <c r="D23162" t="s">
        <v>50805</v>
      </c>
      <c r="E23162" s="32">
        <v>432.8</v>
      </c>
      <c r="J23162"/>
    </row>
    <row r="23163" spans="1:10" ht="15.75" hidden="1">
      <c r="A23163" s="11" t="s">
        <v>5</v>
      </c>
      <c r="B23163" s="3" t="s">
        <v>49569</v>
      </c>
      <c r="C23163" t="s">
        <v>50806</v>
      </c>
      <c r="D23163" t="s">
        <v>50807</v>
      </c>
      <c r="E23163" s="32">
        <v>432.8</v>
      </c>
      <c r="J23163"/>
    </row>
    <row r="23164" spans="1:10" ht="15.75" hidden="1">
      <c r="A23164" s="11" t="s">
        <v>5</v>
      </c>
      <c r="B23164" s="3" t="s">
        <v>49569</v>
      </c>
      <c r="C23164" t="s">
        <v>50808</v>
      </c>
      <c r="D23164" t="s">
        <v>50809</v>
      </c>
      <c r="E23164" s="32">
        <v>432.8</v>
      </c>
      <c r="J23164"/>
    </row>
    <row r="23165" spans="1:10" ht="15.75" hidden="1">
      <c r="A23165" s="11" t="s">
        <v>5</v>
      </c>
      <c r="B23165" s="3" t="s">
        <v>49569</v>
      </c>
      <c r="C23165" t="s">
        <v>50810</v>
      </c>
      <c r="D23165" t="s">
        <v>50811</v>
      </c>
      <c r="E23165" s="32">
        <v>578.6</v>
      </c>
      <c r="J23165"/>
    </row>
    <row r="23166" spans="1:10" ht="15.75" hidden="1">
      <c r="A23166" s="11" t="s">
        <v>5</v>
      </c>
      <c r="B23166" s="3" t="s">
        <v>49569</v>
      </c>
      <c r="C23166" t="s">
        <v>50812</v>
      </c>
      <c r="D23166" t="s">
        <v>50813</v>
      </c>
      <c r="E23166" s="32">
        <v>578.6</v>
      </c>
      <c r="J23166"/>
    </row>
    <row r="23167" spans="1:10" ht="15.75" hidden="1">
      <c r="A23167" s="11" t="s">
        <v>5</v>
      </c>
      <c r="B23167" s="3" t="s">
        <v>49569</v>
      </c>
      <c r="C23167" t="s">
        <v>50814</v>
      </c>
      <c r="D23167" t="s">
        <v>50815</v>
      </c>
      <c r="E23167" s="32">
        <v>578.6</v>
      </c>
      <c r="J23167"/>
    </row>
    <row r="23168" spans="1:10" ht="15.75" hidden="1">
      <c r="A23168" s="11" t="s">
        <v>5</v>
      </c>
      <c r="B23168" s="3" t="s">
        <v>49569</v>
      </c>
      <c r="C23168" t="s">
        <v>50816</v>
      </c>
      <c r="D23168" t="s">
        <v>50817</v>
      </c>
      <c r="E23168" s="32">
        <v>1056.5</v>
      </c>
      <c r="J23168"/>
    </row>
    <row r="23169" spans="1:10" ht="15.75" hidden="1">
      <c r="A23169" s="11" t="s">
        <v>5</v>
      </c>
      <c r="B23169" s="3" t="s">
        <v>49569</v>
      </c>
      <c r="C23169" t="s">
        <v>50818</v>
      </c>
      <c r="D23169" t="s">
        <v>50819</v>
      </c>
      <c r="E23169" s="32">
        <v>1056.5</v>
      </c>
      <c r="J23169"/>
    </row>
    <row r="23170" spans="1:10" ht="15.75" hidden="1">
      <c r="A23170" s="11" t="s">
        <v>5</v>
      </c>
      <c r="B23170" s="3" t="s">
        <v>49569</v>
      </c>
      <c r="C23170" t="s">
        <v>50820</v>
      </c>
      <c r="D23170" t="s">
        <v>50821</v>
      </c>
      <c r="E23170" s="32">
        <v>1317.7</v>
      </c>
      <c r="J23170"/>
    </row>
    <row r="23171" spans="1:10" ht="15.75" hidden="1">
      <c r="A23171" s="11" t="s">
        <v>5</v>
      </c>
      <c r="B23171" s="3" t="s">
        <v>49569</v>
      </c>
      <c r="C23171" t="s">
        <v>50822</v>
      </c>
      <c r="D23171" t="s">
        <v>50823</v>
      </c>
      <c r="E23171" s="32">
        <v>1697.2</v>
      </c>
      <c r="J23171"/>
    </row>
    <row r="23172" spans="1:10" ht="15.75" hidden="1">
      <c r="A23172" s="11" t="s">
        <v>5</v>
      </c>
      <c r="B23172" s="3" t="s">
        <v>49569</v>
      </c>
      <c r="C23172" t="s">
        <v>50824</v>
      </c>
      <c r="D23172" t="s">
        <v>50825</v>
      </c>
      <c r="E23172" s="32">
        <v>1917.2</v>
      </c>
      <c r="J23172"/>
    </row>
    <row r="23173" spans="1:10" ht="15.75" hidden="1">
      <c r="A23173" s="11" t="s">
        <v>5</v>
      </c>
      <c r="B23173" s="3" t="s">
        <v>49569</v>
      </c>
      <c r="C23173" t="s">
        <v>50826</v>
      </c>
      <c r="D23173" t="s">
        <v>50827</v>
      </c>
      <c r="E23173" s="32">
        <v>1917.2</v>
      </c>
      <c r="J23173"/>
    </row>
    <row r="23174" spans="1:10" ht="15.75" hidden="1">
      <c r="A23174" s="11" t="s">
        <v>5</v>
      </c>
      <c r="B23174" s="3" t="s">
        <v>49569</v>
      </c>
      <c r="C23174" t="s">
        <v>50828</v>
      </c>
      <c r="D23174" t="s">
        <v>50829</v>
      </c>
      <c r="E23174" s="32">
        <v>2237.3000000000002</v>
      </c>
      <c r="J23174"/>
    </row>
    <row r="23175" spans="1:10" ht="15.75" hidden="1">
      <c r="A23175" s="11" t="s">
        <v>5</v>
      </c>
      <c r="B23175" s="3" t="s">
        <v>49569</v>
      </c>
      <c r="C23175" t="s">
        <v>50830</v>
      </c>
      <c r="D23175" t="s">
        <v>50831</v>
      </c>
      <c r="E23175" s="32">
        <v>2468.6</v>
      </c>
      <c r="J23175"/>
    </row>
    <row r="23176" spans="1:10" ht="15.75" hidden="1">
      <c r="A23176" s="11" t="s">
        <v>5</v>
      </c>
      <c r="B23176" s="3" t="s">
        <v>49569</v>
      </c>
      <c r="C23176" t="s">
        <v>50832</v>
      </c>
      <c r="D23176" t="s">
        <v>50833</v>
      </c>
      <c r="E23176" s="32">
        <v>2700.2</v>
      </c>
      <c r="J23176"/>
    </row>
    <row r="23177" spans="1:10" ht="15.75" hidden="1">
      <c r="A23177" s="11" t="s">
        <v>5</v>
      </c>
      <c r="B23177" s="3" t="s">
        <v>49569</v>
      </c>
      <c r="C23177" t="s">
        <v>50834</v>
      </c>
      <c r="D23177" t="s">
        <v>50835</v>
      </c>
      <c r="E23177" s="32">
        <v>3857.3</v>
      </c>
      <c r="J23177"/>
    </row>
    <row r="23178" spans="1:10" ht="15.75" hidden="1">
      <c r="A23178" s="11" t="s">
        <v>5</v>
      </c>
      <c r="B23178" s="3" t="s">
        <v>49569</v>
      </c>
      <c r="C23178" t="s">
        <v>50836</v>
      </c>
      <c r="D23178" t="s">
        <v>50837</v>
      </c>
      <c r="E23178" s="32">
        <v>3857.3</v>
      </c>
      <c r="J23178"/>
    </row>
    <row r="23179" spans="1:10" ht="15.75" hidden="1">
      <c r="A23179" s="11" t="s">
        <v>5</v>
      </c>
      <c r="B23179" s="3" t="s">
        <v>49569</v>
      </c>
      <c r="C23179" t="s">
        <v>50838</v>
      </c>
      <c r="D23179" t="s">
        <v>50839</v>
      </c>
      <c r="E23179" s="32">
        <v>3857.3</v>
      </c>
      <c r="J23179"/>
    </row>
    <row r="23180" spans="1:10" ht="15.75" hidden="1">
      <c r="A23180" s="11" t="s">
        <v>5</v>
      </c>
      <c r="B23180" s="3" t="s">
        <v>49569</v>
      </c>
      <c r="C23180" t="s">
        <v>50840</v>
      </c>
      <c r="D23180" t="s">
        <v>50841</v>
      </c>
      <c r="E23180" s="32">
        <v>521.4</v>
      </c>
      <c r="J23180"/>
    </row>
    <row r="23181" spans="1:10" ht="15.75" hidden="1">
      <c r="A23181" s="11" t="s">
        <v>5</v>
      </c>
      <c r="B23181" s="3" t="s">
        <v>49569</v>
      </c>
      <c r="C23181" t="s">
        <v>50842</v>
      </c>
      <c r="D23181" t="s">
        <v>50843</v>
      </c>
      <c r="E23181" s="32">
        <v>521.4</v>
      </c>
      <c r="J23181"/>
    </row>
    <row r="23182" spans="1:10" ht="15.75" hidden="1">
      <c r="A23182" s="11" t="s">
        <v>5</v>
      </c>
      <c r="B23182" s="3" t="s">
        <v>49569</v>
      </c>
      <c r="C23182" t="s">
        <v>50844</v>
      </c>
      <c r="D23182" t="s">
        <v>50845</v>
      </c>
      <c r="E23182" s="32">
        <v>521.4</v>
      </c>
      <c r="J23182"/>
    </row>
    <row r="23183" spans="1:10" ht="15.75" hidden="1">
      <c r="A23183" s="11" t="s">
        <v>5</v>
      </c>
      <c r="B23183" s="3" t="s">
        <v>49569</v>
      </c>
      <c r="C23183" t="s">
        <v>50846</v>
      </c>
      <c r="D23183" t="s">
        <v>50847</v>
      </c>
      <c r="E23183" s="32">
        <v>558.4</v>
      </c>
      <c r="J23183"/>
    </row>
    <row r="23184" spans="1:10" ht="15.75" hidden="1">
      <c r="A23184" s="11" t="s">
        <v>5</v>
      </c>
      <c r="B23184" s="3" t="s">
        <v>49569</v>
      </c>
      <c r="C23184" t="s">
        <v>50848</v>
      </c>
      <c r="D23184" t="s">
        <v>50849</v>
      </c>
      <c r="E23184" s="32">
        <v>558.4</v>
      </c>
      <c r="J23184"/>
    </row>
    <row r="23185" spans="1:10" ht="15.75" hidden="1">
      <c r="A23185" s="11" t="s">
        <v>5</v>
      </c>
      <c r="B23185" s="3" t="s">
        <v>49569</v>
      </c>
      <c r="C23185" t="s">
        <v>50850</v>
      </c>
      <c r="D23185" t="s">
        <v>50851</v>
      </c>
      <c r="E23185" s="32">
        <v>558.4</v>
      </c>
      <c r="J23185"/>
    </row>
    <row r="23186" spans="1:10" ht="15.75" hidden="1">
      <c r="A23186" s="11" t="s">
        <v>5</v>
      </c>
      <c r="B23186" s="3" t="s">
        <v>49569</v>
      </c>
      <c r="C23186" t="s">
        <v>50852</v>
      </c>
      <c r="D23186" t="s">
        <v>50853</v>
      </c>
      <c r="E23186" s="32">
        <v>731.6</v>
      </c>
      <c r="J23186"/>
    </row>
    <row r="23187" spans="1:10" ht="15.75" hidden="1">
      <c r="A23187" s="11" t="s">
        <v>5</v>
      </c>
      <c r="B23187" s="3" t="s">
        <v>49569</v>
      </c>
      <c r="C23187" t="s">
        <v>50854</v>
      </c>
      <c r="D23187" t="s">
        <v>50855</v>
      </c>
      <c r="E23187" s="32">
        <v>731.6</v>
      </c>
      <c r="J23187"/>
    </row>
    <row r="23188" spans="1:10" ht="15.75" hidden="1">
      <c r="A23188" s="11" t="s">
        <v>5</v>
      </c>
      <c r="B23188" s="3" t="s">
        <v>49569</v>
      </c>
      <c r="C23188" t="s">
        <v>50856</v>
      </c>
      <c r="D23188" t="s">
        <v>50857</v>
      </c>
      <c r="E23188" s="32">
        <v>731.6</v>
      </c>
      <c r="J23188"/>
    </row>
    <row r="23189" spans="1:10" ht="15.75" hidden="1">
      <c r="A23189" s="11" t="s">
        <v>5</v>
      </c>
      <c r="B23189" s="3" t="s">
        <v>49569</v>
      </c>
      <c r="C23189" t="s">
        <v>50858</v>
      </c>
      <c r="D23189" t="s">
        <v>50859</v>
      </c>
      <c r="E23189" s="32">
        <v>1097.4000000000001</v>
      </c>
      <c r="J23189"/>
    </row>
    <row r="23190" spans="1:10" ht="15.75" hidden="1">
      <c r="A23190" s="11" t="s">
        <v>5</v>
      </c>
      <c r="B23190" s="3" t="s">
        <v>49569</v>
      </c>
      <c r="C23190" t="s">
        <v>50860</v>
      </c>
      <c r="D23190" t="s">
        <v>50861</v>
      </c>
      <c r="E23190" s="32">
        <v>1097.4000000000001</v>
      </c>
      <c r="J23190"/>
    </row>
    <row r="23191" spans="1:10" ht="15.75" hidden="1">
      <c r="A23191" s="11" t="s">
        <v>5</v>
      </c>
      <c r="B23191" s="3" t="s">
        <v>49569</v>
      </c>
      <c r="C23191" t="s">
        <v>50862</v>
      </c>
      <c r="D23191" t="s">
        <v>50863</v>
      </c>
      <c r="E23191" s="32">
        <v>1402.2</v>
      </c>
      <c r="J23191"/>
    </row>
    <row r="23192" spans="1:10" ht="15.75" hidden="1">
      <c r="A23192" s="11" t="s">
        <v>5</v>
      </c>
      <c r="B23192" s="3" t="s">
        <v>49569</v>
      </c>
      <c r="C23192" t="s">
        <v>50864</v>
      </c>
      <c r="D23192" t="s">
        <v>50865</v>
      </c>
      <c r="E23192" s="32">
        <v>521.4</v>
      </c>
      <c r="J23192"/>
    </row>
    <row r="23193" spans="1:10" ht="15.75" hidden="1">
      <c r="A23193" s="11" t="s">
        <v>5</v>
      </c>
      <c r="B23193" s="3" t="s">
        <v>49569</v>
      </c>
      <c r="C23193" t="s">
        <v>50866</v>
      </c>
      <c r="D23193" t="s">
        <v>50867</v>
      </c>
      <c r="E23193" s="32">
        <v>521.4</v>
      </c>
      <c r="J23193"/>
    </row>
    <row r="23194" spans="1:10" ht="15.75" hidden="1">
      <c r="A23194" s="11" t="s">
        <v>5</v>
      </c>
      <c r="B23194" s="3" t="s">
        <v>49569</v>
      </c>
      <c r="C23194" t="s">
        <v>50868</v>
      </c>
      <c r="D23194" t="s">
        <v>50869</v>
      </c>
      <c r="E23194" s="32">
        <v>521.4</v>
      </c>
      <c r="J23194"/>
    </row>
    <row r="23195" spans="1:10" ht="15.75" hidden="1">
      <c r="A23195" s="11" t="s">
        <v>5</v>
      </c>
      <c r="B23195" s="3" t="s">
        <v>49569</v>
      </c>
      <c r="C23195" t="s">
        <v>50870</v>
      </c>
      <c r="D23195" t="s">
        <v>50871</v>
      </c>
      <c r="E23195" s="32">
        <v>558.4</v>
      </c>
      <c r="J23195"/>
    </row>
    <row r="23196" spans="1:10" ht="15.75" hidden="1">
      <c r="A23196" s="11" t="s">
        <v>5</v>
      </c>
      <c r="B23196" s="3" t="s">
        <v>49569</v>
      </c>
      <c r="C23196" t="s">
        <v>50872</v>
      </c>
      <c r="D23196" t="s">
        <v>50873</v>
      </c>
      <c r="E23196" s="32">
        <v>558.4</v>
      </c>
      <c r="J23196"/>
    </row>
    <row r="23197" spans="1:10" ht="15.75" hidden="1">
      <c r="A23197" s="11" t="s">
        <v>5</v>
      </c>
      <c r="B23197" s="3" t="s">
        <v>49569</v>
      </c>
      <c r="C23197" t="s">
        <v>50874</v>
      </c>
      <c r="D23197" t="s">
        <v>50875</v>
      </c>
      <c r="E23197" s="32">
        <v>558.4</v>
      </c>
      <c r="J23197"/>
    </row>
    <row r="23198" spans="1:10" ht="15.75" hidden="1">
      <c r="A23198" s="11" t="s">
        <v>5</v>
      </c>
      <c r="B23198" s="3" t="s">
        <v>49569</v>
      </c>
      <c r="C23198" t="s">
        <v>50876</v>
      </c>
      <c r="D23198" t="s">
        <v>50877</v>
      </c>
      <c r="E23198" s="32">
        <v>731.6</v>
      </c>
      <c r="J23198"/>
    </row>
    <row r="23199" spans="1:10" ht="15.75" hidden="1">
      <c r="A23199" s="11" t="s">
        <v>5</v>
      </c>
      <c r="B23199" s="3" t="s">
        <v>49569</v>
      </c>
      <c r="C23199" t="s">
        <v>50878</v>
      </c>
      <c r="D23199" t="s">
        <v>50879</v>
      </c>
      <c r="E23199" s="32">
        <v>731.6</v>
      </c>
      <c r="J23199"/>
    </row>
    <row r="23200" spans="1:10" ht="15.75" hidden="1">
      <c r="A23200" s="11" t="s">
        <v>5</v>
      </c>
      <c r="B23200" s="3" t="s">
        <v>49569</v>
      </c>
      <c r="C23200" t="s">
        <v>50880</v>
      </c>
      <c r="D23200" t="s">
        <v>50881</v>
      </c>
      <c r="E23200" s="32">
        <v>731.6</v>
      </c>
      <c r="J23200"/>
    </row>
    <row r="23201" spans="1:10" ht="15.75" hidden="1">
      <c r="A23201" s="11" t="s">
        <v>5</v>
      </c>
      <c r="B23201" s="3" t="s">
        <v>49569</v>
      </c>
      <c r="C23201" t="s">
        <v>50882</v>
      </c>
      <c r="D23201" t="s">
        <v>50883</v>
      </c>
      <c r="E23201" s="32">
        <v>1097.4000000000001</v>
      </c>
      <c r="J23201"/>
    </row>
    <row r="23202" spans="1:10" ht="15.75" hidden="1">
      <c r="A23202" s="11" t="s">
        <v>5</v>
      </c>
      <c r="B23202" s="3" t="s">
        <v>49569</v>
      </c>
      <c r="C23202" t="s">
        <v>50884</v>
      </c>
      <c r="D23202" t="s">
        <v>50885</v>
      </c>
      <c r="E23202" s="32">
        <v>1097.4000000000001</v>
      </c>
      <c r="J23202"/>
    </row>
    <row r="23203" spans="1:10" ht="15.75" hidden="1">
      <c r="A23203" s="11" t="s">
        <v>5</v>
      </c>
      <c r="B23203" s="3" t="s">
        <v>49569</v>
      </c>
      <c r="C23203" t="s">
        <v>50886</v>
      </c>
      <c r="D23203" t="s">
        <v>50887</v>
      </c>
      <c r="E23203" s="32">
        <v>1402.2</v>
      </c>
      <c r="J23203"/>
    </row>
    <row r="23204" spans="1:10" ht="15.75" hidden="1">
      <c r="A23204" s="11" t="s">
        <v>5</v>
      </c>
      <c r="B23204" s="3" t="s">
        <v>49569</v>
      </c>
      <c r="C23204" t="s">
        <v>50888</v>
      </c>
      <c r="D23204" t="s">
        <v>50889</v>
      </c>
      <c r="E23204" s="32">
        <v>194.8</v>
      </c>
      <c r="J23204"/>
    </row>
    <row r="23205" spans="1:10" ht="15.75" hidden="1">
      <c r="A23205" s="11" t="s">
        <v>5</v>
      </c>
      <c r="B23205" s="3" t="s">
        <v>49569</v>
      </c>
      <c r="C23205" t="s">
        <v>50890</v>
      </c>
      <c r="D23205" t="s">
        <v>50891</v>
      </c>
      <c r="E23205" s="32">
        <v>206.4</v>
      </c>
      <c r="J23205"/>
    </row>
    <row r="23206" spans="1:10" ht="15.75" hidden="1">
      <c r="A23206" s="11" t="s">
        <v>5</v>
      </c>
      <c r="B23206" s="3" t="s">
        <v>49569</v>
      </c>
      <c r="C23206" t="s">
        <v>50892</v>
      </c>
      <c r="D23206" t="s">
        <v>50893</v>
      </c>
      <c r="E23206" s="32">
        <v>210.9</v>
      </c>
      <c r="J23206"/>
    </row>
    <row r="23207" spans="1:10" ht="15.75" hidden="1">
      <c r="A23207" s="11" t="s">
        <v>5</v>
      </c>
      <c r="B23207" s="3" t="s">
        <v>49569</v>
      </c>
      <c r="C23207" t="s">
        <v>50894</v>
      </c>
      <c r="D23207" t="s">
        <v>50895</v>
      </c>
      <c r="E23207" s="32">
        <v>232.2</v>
      </c>
      <c r="J23207"/>
    </row>
    <row r="23208" spans="1:10" ht="15.75" hidden="1">
      <c r="A23208" s="11" t="s">
        <v>5</v>
      </c>
      <c r="B23208" s="3" t="s">
        <v>49569</v>
      </c>
      <c r="C23208" t="s">
        <v>50896</v>
      </c>
      <c r="D23208" t="s">
        <v>50897</v>
      </c>
      <c r="E23208" s="32">
        <v>295</v>
      </c>
      <c r="J23208"/>
    </row>
    <row r="23209" spans="1:10" ht="15.75" hidden="1">
      <c r="A23209" s="11" t="s">
        <v>5</v>
      </c>
      <c r="B23209" s="3" t="s">
        <v>49569</v>
      </c>
      <c r="C23209" t="s">
        <v>50898</v>
      </c>
      <c r="D23209" t="s">
        <v>50899</v>
      </c>
      <c r="E23209" s="32">
        <v>1234.5</v>
      </c>
      <c r="J23209"/>
    </row>
    <row r="23210" spans="1:10" ht="15.75" hidden="1">
      <c r="A23210" s="11" t="s">
        <v>5</v>
      </c>
      <c r="B23210" s="3" t="s">
        <v>49569</v>
      </c>
      <c r="C23210" t="s">
        <v>50900</v>
      </c>
      <c r="D23210" t="s">
        <v>50901</v>
      </c>
      <c r="E23210" s="32">
        <v>1337.5</v>
      </c>
      <c r="J23210"/>
    </row>
    <row r="23211" spans="1:10" ht="15.75" hidden="1">
      <c r="A23211" s="11" t="s">
        <v>5</v>
      </c>
      <c r="B23211" s="3" t="s">
        <v>49569</v>
      </c>
      <c r="C23211" t="s">
        <v>50902</v>
      </c>
      <c r="D23211" t="s">
        <v>50903</v>
      </c>
      <c r="E23211" s="32">
        <v>1809.2</v>
      </c>
      <c r="J23211"/>
    </row>
    <row r="23212" spans="1:10" ht="15.75" hidden="1">
      <c r="A23212" s="11" t="s">
        <v>5</v>
      </c>
      <c r="B23212" s="3" t="s">
        <v>49569</v>
      </c>
      <c r="C23212" t="s">
        <v>50904</v>
      </c>
      <c r="D23212" t="s">
        <v>50905</v>
      </c>
      <c r="E23212" s="32">
        <v>3457</v>
      </c>
      <c r="J23212"/>
    </row>
    <row r="23213" spans="1:10" ht="15.75" hidden="1">
      <c r="A23213" s="11" t="s">
        <v>5</v>
      </c>
      <c r="B23213" s="3" t="s">
        <v>49569</v>
      </c>
      <c r="C23213" t="s">
        <v>50906</v>
      </c>
      <c r="D23213" t="s">
        <v>50907</v>
      </c>
      <c r="E23213" s="32">
        <v>7545.2</v>
      </c>
      <c r="J23213"/>
    </row>
    <row r="23214" spans="1:10" ht="15.75" hidden="1">
      <c r="A23214" s="11" t="s">
        <v>5</v>
      </c>
      <c r="B23214" s="3" t="s">
        <v>49569</v>
      </c>
      <c r="C23214" t="s">
        <v>50908</v>
      </c>
      <c r="D23214" t="s">
        <v>50909</v>
      </c>
      <c r="E23214" s="32">
        <v>452.6</v>
      </c>
      <c r="J23214"/>
    </row>
    <row r="23215" spans="1:10" ht="15.75" hidden="1">
      <c r="A23215" s="11" t="s">
        <v>5</v>
      </c>
      <c r="B23215" s="3" t="s">
        <v>49569</v>
      </c>
      <c r="C23215" t="s">
        <v>50910</v>
      </c>
      <c r="D23215" t="s">
        <v>50911</v>
      </c>
      <c r="E23215" s="32">
        <v>553.20000000000005</v>
      </c>
      <c r="J23215"/>
    </row>
    <row r="23216" spans="1:10" ht="15.75" hidden="1">
      <c r="A23216" s="11" t="s">
        <v>5</v>
      </c>
      <c r="B23216" s="3" t="s">
        <v>49569</v>
      </c>
      <c r="C23216" t="s">
        <v>50912</v>
      </c>
      <c r="D23216" t="s">
        <v>50913</v>
      </c>
      <c r="E23216" s="32">
        <v>653.79999999999995</v>
      </c>
      <c r="J23216"/>
    </row>
    <row r="23217" spans="1:10" ht="15.75" hidden="1">
      <c r="A23217" s="11" t="s">
        <v>5</v>
      </c>
      <c r="B23217" s="3" t="s">
        <v>49569</v>
      </c>
      <c r="C23217" t="s">
        <v>50914</v>
      </c>
      <c r="D23217" t="s">
        <v>50915</v>
      </c>
      <c r="E23217" s="32">
        <v>1039.3</v>
      </c>
      <c r="J23217"/>
    </row>
    <row r="23218" spans="1:10" ht="15.75" hidden="1">
      <c r="A23218" s="11" t="s">
        <v>5</v>
      </c>
      <c r="B23218" s="3" t="s">
        <v>49569</v>
      </c>
      <c r="C23218" t="s">
        <v>50916</v>
      </c>
      <c r="D23218" t="s">
        <v>50917</v>
      </c>
      <c r="E23218" s="32">
        <v>1722.8</v>
      </c>
      <c r="J23218"/>
    </row>
    <row r="23219" spans="1:10" ht="15.75" hidden="1">
      <c r="A23219" s="11" t="s">
        <v>5</v>
      </c>
      <c r="B23219" s="3" t="s">
        <v>49569</v>
      </c>
      <c r="C23219" t="s">
        <v>50918</v>
      </c>
      <c r="D23219" t="s">
        <v>50919</v>
      </c>
      <c r="E23219" s="32">
        <v>1783.2</v>
      </c>
      <c r="J23219"/>
    </row>
    <row r="23220" spans="1:10" ht="15.75" hidden="1">
      <c r="A23220" s="11" t="s">
        <v>5</v>
      </c>
      <c r="B23220" s="3" t="s">
        <v>49569</v>
      </c>
      <c r="C23220" t="s">
        <v>50920</v>
      </c>
      <c r="D23220" t="s">
        <v>50921</v>
      </c>
      <c r="E23220" s="32">
        <v>2008.3</v>
      </c>
      <c r="J23220"/>
    </row>
    <row r="23221" spans="1:10" ht="15.75" hidden="1">
      <c r="A23221" s="11" t="s">
        <v>5</v>
      </c>
      <c r="B23221" s="3" t="s">
        <v>49569</v>
      </c>
      <c r="C23221" t="s">
        <v>50922</v>
      </c>
      <c r="D23221" t="s">
        <v>50923</v>
      </c>
      <c r="E23221" s="32">
        <v>2086.4</v>
      </c>
      <c r="J23221"/>
    </row>
    <row r="23222" spans="1:10" ht="15.75" hidden="1">
      <c r="A23222" s="11" t="s">
        <v>5</v>
      </c>
      <c r="B23222" s="3" t="s">
        <v>49569</v>
      </c>
      <c r="C23222" t="s">
        <v>50924</v>
      </c>
      <c r="D23222" t="s">
        <v>50925</v>
      </c>
      <c r="E23222" s="32">
        <v>1252.4000000000001</v>
      </c>
      <c r="J23222"/>
    </row>
    <row r="23223" spans="1:10" ht="15.75" hidden="1">
      <c r="A23223" s="11" t="s">
        <v>5</v>
      </c>
      <c r="B23223" s="3" t="s">
        <v>49569</v>
      </c>
      <c r="C23223" t="s">
        <v>50926</v>
      </c>
      <c r="D23223" t="s">
        <v>50927</v>
      </c>
      <c r="E23223" s="32">
        <v>1350.2</v>
      </c>
      <c r="J23223"/>
    </row>
    <row r="23224" spans="1:10" ht="15.75" hidden="1">
      <c r="A23224" s="11" t="s">
        <v>5</v>
      </c>
      <c r="B23224" s="3" t="s">
        <v>49569</v>
      </c>
      <c r="C23224" t="s">
        <v>50928</v>
      </c>
      <c r="D23224" t="s">
        <v>50929</v>
      </c>
      <c r="E23224" s="32">
        <v>1663.5</v>
      </c>
      <c r="J23224"/>
    </row>
    <row r="23225" spans="1:10" ht="15.75" hidden="1">
      <c r="A23225" s="11" t="s">
        <v>5</v>
      </c>
      <c r="B23225" s="3" t="s">
        <v>49569</v>
      </c>
      <c r="C23225" t="s">
        <v>50930</v>
      </c>
      <c r="D23225" t="s">
        <v>50931</v>
      </c>
      <c r="E23225" s="32">
        <v>196.3</v>
      </c>
      <c r="J23225"/>
    </row>
    <row r="23226" spans="1:10" ht="15.75" hidden="1">
      <c r="A23226" s="11" t="s">
        <v>5</v>
      </c>
      <c r="B23226" s="3" t="s">
        <v>49569</v>
      </c>
      <c r="C23226" t="s">
        <v>50932</v>
      </c>
      <c r="D23226" t="s">
        <v>50933</v>
      </c>
      <c r="E23226" s="32">
        <v>200.4</v>
      </c>
      <c r="J23226"/>
    </row>
    <row r="23227" spans="1:10" ht="15.75" hidden="1">
      <c r="A23227" s="11" t="s">
        <v>5</v>
      </c>
      <c r="B23227" s="3" t="s">
        <v>49569</v>
      </c>
      <c r="C23227" t="s">
        <v>50934</v>
      </c>
      <c r="D23227" t="s">
        <v>50935</v>
      </c>
      <c r="E23227" s="32">
        <v>204.3</v>
      </c>
      <c r="J23227"/>
    </row>
    <row r="23228" spans="1:10" ht="15.75" hidden="1">
      <c r="A23228" s="11" t="s">
        <v>5</v>
      </c>
      <c r="B23228" s="3" t="s">
        <v>49569</v>
      </c>
      <c r="C23228" t="s">
        <v>50936</v>
      </c>
      <c r="D23228" t="s">
        <v>50937</v>
      </c>
      <c r="E23228" s="32">
        <v>208.3</v>
      </c>
      <c r="J23228"/>
    </row>
    <row r="23229" spans="1:10" ht="15.75" hidden="1">
      <c r="A23229" s="11" t="s">
        <v>5</v>
      </c>
      <c r="B23229" s="3" t="s">
        <v>49569</v>
      </c>
      <c r="C23229" t="s">
        <v>50938</v>
      </c>
      <c r="D23229" t="s">
        <v>50939</v>
      </c>
      <c r="E23229" s="32">
        <v>212.2</v>
      </c>
      <c r="J23229"/>
    </row>
    <row r="23230" spans="1:10" ht="15.75" hidden="1">
      <c r="A23230" s="11" t="s">
        <v>5</v>
      </c>
      <c r="B23230" s="3" t="s">
        <v>49569</v>
      </c>
      <c r="C23230" t="s">
        <v>50940</v>
      </c>
      <c r="D23230" t="s">
        <v>50941</v>
      </c>
      <c r="E23230" s="32">
        <v>987.9</v>
      </c>
      <c r="J23230"/>
    </row>
    <row r="23231" spans="1:10" ht="15.75" hidden="1">
      <c r="A23231" s="11" t="s">
        <v>5</v>
      </c>
      <c r="B23231" s="3" t="s">
        <v>49569</v>
      </c>
      <c r="C23231" t="s">
        <v>50942</v>
      </c>
      <c r="D23231" t="s">
        <v>50943</v>
      </c>
      <c r="E23231" s="32">
        <v>3766.8</v>
      </c>
      <c r="J23231"/>
    </row>
    <row r="23232" spans="1:10" ht="15.75" hidden="1">
      <c r="A23232" s="11" t="s">
        <v>5</v>
      </c>
      <c r="B23232" s="3" t="s">
        <v>49569</v>
      </c>
      <c r="C23232" t="s">
        <v>50944</v>
      </c>
      <c r="D23232" t="s">
        <v>50945</v>
      </c>
      <c r="E23232" s="32">
        <v>3729</v>
      </c>
      <c r="J23232"/>
    </row>
    <row r="23233" spans="1:10" ht="15.75" hidden="1">
      <c r="A23233" s="11" t="s">
        <v>5</v>
      </c>
      <c r="B23233" s="3" t="s">
        <v>49569</v>
      </c>
      <c r="C23233" t="s">
        <v>50946</v>
      </c>
      <c r="D23233" t="s">
        <v>50947</v>
      </c>
      <c r="E23233" s="32">
        <v>4068</v>
      </c>
      <c r="J23233"/>
    </row>
    <row r="23234" spans="1:10" ht="15.75" hidden="1">
      <c r="A23234" s="11" t="s">
        <v>5</v>
      </c>
      <c r="B23234" s="3" t="s">
        <v>49569</v>
      </c>
      <c r="C23234" t="s">
        <v>50948</v>
      </c>
      <c r="D23234" t="s">
        <v>50949</v>
      </c>
      <c r="E23234" s="32">
        <v>5226.3999999999996</v>
      </c>
      <c r="J23234"/>
    </row>
    <row r="23235" spans="1:10" ht="15.75" hidden="1">
      <c r="A23235" s="11" t="s">
        <v>5</v>
      </c>
      <c r="B23235" s="3" t="s">
        <v>49569</v>
      </c>
      <c r="C23235" t="s">
        <v>50950</v>
      </c>
      <c r="D23235" t="s">
        <v>50951</v>
      </c>
      <c r="E23235" s="32">
        <v>2675.5</v>
      </c>
      <c r="J23235"/>
    </row>
    <row r="23236" spans="1:10" ht="15.75" hidden="1">
      <c r="A23236" s="11" t="s">
        <v>5</v>
      </c>
      <c r="B23236" s="3" t="s">
        <v>49569</v>
      </c>
      <c r="C23236" t="s">
        <v>50952</v>
      </c>
      <c r="D23236" t="s">
        <v>50953</v>
      </c>
      <c r="E23236" s="32">
        <v>3121.6</v>
      </c>
      <c r="J23236"/>
    </row>
    <row r="23237" spans="1:10" ht="15.75" hidden="1">
      <c r="A23237" s="11" t="s">
        <v>5</v>
      </c>
      <c r="B23237" s="3" t="s">
        <v>49569</v>
      </c>
      <c r="C23237" t="s">
        <v>50954</v>
      </c>
      <c r="D23237" t="s">
        <v>50955</v>
      </c>
      <c r="E23237" s="32">
        <v>4302.8</v>
      </c>
      <c r="J23237"/>
    </row>
    <row r="23238" spans="1:10" ht="15.75" hidden="1">
      <c r="A23238" s="11" t="s">
        <v>5</v>
      </c>
      <c r="B23238" s="3" t="s">
        <v>49569</v>
      </c>
      <c r="C23238" t="s">
        <v>50956</v>
      </c>
      <c r="D23238" t="s">
        <v>50957</v>
      </c>
      <c r="E23238" s="32">
        <v>5985.6</v>
      </c>
      <c r="J23238"/>
    </row>
    <row r="23239" spans="1:10" ht="15.75" hidden="1">
      <c r="A23239" s="11" t="s">
        <v>5</v>
      </c>
      <c r="B23239" s="3" t="s">
        <v>49569</v>
      </c>
      <c r="C23239" t="s">
        <v>50958</v>
      </c>
      <c r="D23239" t="s">
        <v>50959</v>
      </c>
      <c r="E23239" s="32">
        <v>11937.4</v>
      </c>
      <c r="J23239"/>
    </row>
    <row r="23240" spans="1:10" ht="15.75" hidden="1">
      <c r="A23240" s="11" t="s">
        <v>5</v>
      </c>
      <c r="B23240" s="3" t="s">
        <v>49569</v>
      </c>
      <c r="C23240" t="s">
        <v>50960</v>
      </c>
      <c r="D23240" t="s">
        <v>50961</v>
      </c>
      <c r="E23240" s="32">
        <v>2824.2</v>
      </c>
      <c r="J23240"/>
    </row>
    <row r="23241" spans="1:10" ht="15.75" hidden="1">
      <c r="A23241" s="11" t="s">
        <v>5</v>
      </c>
      <c r="B23241" s="3" t="s">
        <v>49569</v>
      </c>
      <c r="C23241" t="s">
        <v>50962</v>
      </c>
      <c r="D23241" t="s">
        <v>50963</v>
      </c>
      <c r="E23241" s="32">
        <v>3270.2</v>
      </c>
      <c r="J23241"/>
    </row>
    <row r="23242" spans="1:10" ht="15.75" hidden="1">
      <c r="A23242" s="11" t="s">
        <v>5</v>
      </c>
      <c r="B23242" s="3" t="s">
        <v>49569</v>
      </c>
      <c r="C23242" t="s">
        <v>50964</v>
      </c>
      <c r="D23242" t="s">
        <v>50965</v>
      </c>
      <c r="E23242" s="32">
        <v>3270.2</v>
      </c>
      <c r="J23242"/>
    </row>
    <row r="23243" spans="1:10" ht="15.75" hidden="1">
      <c r="A23243" s="11" t="s">
        <v>5</v>
      </c>
      <c r="B23243" s="3" t="s">
        <v>49569</v>
      </c>
      <c r="C23243" t="s">
        <v>50966</v>
      </c>
      <c r="D23243" t="s">
        <v>50967</v>
      </c>
      <c r="E23243" s="32">
        <v>4459.1000000000004</v>
      </c>
      <c r="J23243"/>
    </row>
    <row r="23244" spans="1:10" ht="15.75" hidden="1">
      <c r="A23244" s="11" t="s">
        <v>5</v>
      </c>
      <c r="B23244" s="3" t="s">
        <v>49569</v>
      </c>
      <c r="C23244" t="s">
        <v>50968</v>
      </c>
      <c r="D23244" t="s">
        <v>50969</v>
      </c>
      <c r="E23244" s="32">
        <v>4459.1000000000004</v>
      </c>
      <c r="J23244"/>
    </row>
    <row r="23245" spans="1:10" ht="15.75" hidden="1">
      <c r="A23245" s="11" t="s">
        <v>5</v>
      </c>
      <c r="B23245" s="3" t="s">
        <v>49569</v>
      </c>
      <c r="C23245" t="s">
        <v>50970</v>
      </c>
      <c r="D23245" t="s">
        <v>50971</v>
      </c>
      <c r="E23245" s="32">
        <v>5895.9</v>
      </c>
      <c r="J23245"/>
    </row>
    <row r="23246" spans="1:10" ht="15.75" hidden="1">
      <c r="A23246" s="11" t="s">
        <v>5</v>
      </c>
      <c r="B23246" s="3" t="s">
        <v>49569</v>
      </c>
      <c r="C23246" t="s">
        <v>50972</v>
      </c>
      <c r="D23246" t="s">
        <v>50973</v>
      </c>
      <c r="E23246" s="32">
        <v>12419.9</v>
      </c>
      <c r="J23246"/>
    </row>
    <row r="23247" spans="1:10" ht="15.75" hidden="1">
      <c r="A23247" s="11" t="s">
        <v>5</v>
      </c>
      <c r="B23247" s="3" t="s">
        <v>49569</v>
      </c>
      <c r="C23247" t="s">
        <v>50974</v>
      </c>
      <c r="D23247" t="s">
        <v>50975</v>
      </c>
      <c r="E23247" s="32">
        <v>12419.9</v>
      </c>
      <c r="J23247"/>
    </row>
    <row r="23248" spans="1:10" ht="15.75" hidden="1">
      <c r="A23248" s="11" t="s">
        <v>5</v>
      </c>
      <c r="B23248" s="3" t="s">
        <v>49569</v>
      </c>
      <c r="C23248" t="s">
        <v>50976</v>
      </c>
      <c r="D23248" t="s">
        <v>50977</v>
      </c>
      <c r="E23248" s="32">
        <v>3144.4</v>
      </c>
      <c r="J23248"/>
    </row>
    <row r="23249" spans="1:10" ht="15.75" hidden="1">
      <c r="A23249" s="11" t="s">
        <v>5</v>
      </c>
      <c r="B23249" s="3" t="s">
        <v>49569</v>
      </c>
      <c r="C23249" t="s">
        <v>50978</v>
      </c>
      <c r="D23249" t="s">
        <v>50979</v>
      </c>
      <c r="E23249" s="32">
        <v>3303.5</v>
      </c>
      <c r="J23249"/>
    </row>
    <row r="23250" spans="1:10" ht="15.75" hidden="1">
      <c r="A23250" s="11" t="s">
        <v>5</v>
      </c>
      <c r="B23250" s="3" t="s">
        <v>49569</v>
      </c>
      <c r="C23250" t="s">
        <v>50980</v>
      </c>
      <c r="D23250" t="s">
        <v>50981</v>
      </c>
      <c r="E23250" s="32">
        <v>3185.4</v>
      </c>
      <c r="J23250"/>
    </row>
    <row r="23251" spans="1:10" ht="15.75" hidden="1">
      <c r="A23251" s="11" t="s">
        <v>5</v>
      </c>
      <c r="B23251" s="3" t="s">
        <v>49569</v>
      </c>
      <c r="C23251" t="s">
        <v>50982</v>
      </c>
      <c r="D23251" t="s">
        <v>50983</v>
      </c>
      <c r="E23251" s="32">
        <v>3416.1</v>
      </c>
      <c r="J23251"/>
    </row>
    <row r="23252" spans="1:10" ht="15.75" hidden="1">
      <c r="A23252" s="11" t="s">
        <v>5</v>
      </c>
      <c r="B23252" s="3" t="s">
        <v>49569</v>
      </c>
      <c r="C23252" t="s">
        <v>50984</v>
      </c>
      <c r="D23252" t="s">
        <v>50985</v>
      </c>
      <c r="E23252" s="32">
        <v>4315.7</v>
      </c>
      <c r="J23252"/>
    </row>
    <row r="23253" spans="1:10" ht="15.75" hidden="1">
      <c r="A23253" s="11" t="s">
        <v>5</v>
      </c>
      <c r="B23253" s="3" t="s">
        <v>49569</v>
      </c>
      <c r="C23253" t="s">
        <v>50986</v>
      </c>
      <c r="D23253" t="s">
        <v>50987</v>
      </c>
      <c r="E23253" s="32">
        <v>6303.6</v>
      </c>
      <c r="J23253"/>
    </row>
    <row r="23254" spans="1:10" ht="15.75" hidden="1">
      <c r="A23254" s="11" t="s">
        <v>5</v>
      </c>
      <c r="B23254" s="3" t="s">
        <v>49569</v>
      </c>
      <c r="C23254" t="s">
        <v>50988</v>
      </c>
      <c r="D23254" t="s">
        <v>50989</v>
      </c>
      <c r="E23254" s="32">
        <v>13105.5</v>
      </c>
      <c r="J23254"/>
    </row>
    <row r="23255" spans="1:10" ht="15.75" hidden="1">
      <c r="A23255" s="11" t="s">
        <v>5</v>
      </c>
      <c r="B23255" s="3" t="s">
        <v>49569</v>
      </c>
      <c r="C23255" t="s">
        <v>50990</v>
      </c>
      <c r="D23255" t="s">
        <v>50991</v>
      </c>
      <c r="E23255" s="32">
        <v>18701.599999999999</v>
      </c>
      <c r="J23255"/>
    </row>
    <row r="23256" spans="1:10" ht="15.75" hidden="1">
      <c r="A23256" s="11" t="s">
        <v>5</v>
      </c>
      <c r="B23256" s="3" t="s">
        <v>49569</v>
      </c>
      <c r="C23256" t="s">
        <v>50992</v>
      </c>
      <c r="D23256" t="s">
        <v>50993</v>
      </c>
      <c r="E23256" s="32">
        <v>3518.9</v>
      </c>
      <c r="J23256"/>
    </row>
    <row r="23257" spans="1:10" ht="15.75" hidden="1">
      <c r="A23257" s="11" t="s">
        <v>5</v>
      </c>
      <c r="B23257" s="3" t="s">
        <v>49569</v>
      </c>
      <c r="C23257" t="s">
        <v>50994</v>
      </c>
      <c r="D23257" t="s">
        <v>50995</v>
      </c>
      <c r="E23257" s="32">
        <v>3333.8</v>
      </c>
      <c r="J23257"/>
    </row>
    <row r="23258" spans="1:10" ht="15.75" hidden="1">
      <c r="A23258" s="11" t="s">
        <v>5</v>
      </c>
      <c r="B23258" s="3" t="s">
        <v>49569</v>
      </c>
      <c r="C23258" t="s">
        <v>50996</v>
      </c>
      <c r="D23258" t="s">
        <v>50997</v>
      </c>
      <c r="E23258" s="32">
        <v>3824.6</v>
      </c>
      <c r="J23258"/>
    </row>
    <row r="23259" spans="1:10" ht="15.75" hidden="1">
      <c r="A23259" s="11" t="s">
        <v>5</v>
      </c>
      <c r="B23259" s="3" t="s">
        <v>49569</v>
      </c>
      <c r="C23259" t="s">
        <v>50998</v>
      </c>
      <c r="D23259" t="s">
        <v>50999</v>
      </c>
      <c r="E23259" s="32">
        <v>3623.4</v>
      </c>
      <c r="J23259"/>
    </row>
    <row r="23260" spans="1:10" ht="15.75" hidden="1">
      <c r="A23260" s="11" t="s">
        <v>5</v>
      </c>
      <c r="B23260" s="3" t="s">
        <v>49569</v>
      </c>
      <c r="C23260" t="s">
        <v>51000</v>
      </c>
      <c r="D23260" t="s">
        <v>51001</v>
      </c>
      <c r="E23260" s="32">
        <v>4824</v>
      </c>
      <c r="J23260"/>
    </row>
    <row r="23261" spans="1:10" ht="15.75" hidden="1">
      <c r="A23261" s="11" t="s">
        <v>5</v>
      </c>
      <c r="B23261" s="3" t="s">
        <v>49569</v>
      </c>
      <c r="C23261" t="s">
        <v>51002</v>
      </c>
      <c r="D23261" t="s">
        <v>51003</v>
      </c>
      <c r="E23261" s="32">
        <v>4824</v>
      </c>
      <c r="J23261"/>
    </row>
    <row r="23262" spans="1:10" ht="15.75" hidden="1">
      <c r="A23262" s="11" t="s">
        <v>5</v>
      </c>
      <c r="B23262" s="3" t="s">
        <v>49569</v>
      </c>
      <c r="C23262" t="s">
        <v>51004</v>
      </c>
      <c r="D23262" t="s">
        <v>51005</v>
      </c>
      <c r="E23262" s="32">
        <v>6762.2</v>
      </c>
      <c r="J23262"/>
    </row>
    <row r="23263" spans="1:10" ht="15.75" hidden="1">
      <c r="A23263" s="11" t="s">
        <v>5</v>
      </c>
      <c r="B23263" s="3" t="s">
        <v>49569</v>
      </c>
      <c r="C23263" t="s">
        <v>51006</v>
      </c>
      <c r="D23263" t="s">
        <v>51007</v>
      </c>
      <c r="E23263" s="32">
        <v>6762.2</v>
      </c>
      <c r="J23263"/>
    </row>
    <row r="23264" spans="1:10" ht="15.75" hidden="1">
      <c r="A23264" s="11" t="s">
        <v>5</v>
      </c>
      <c r="B23264" s="3" t="s">
        <v>49569</v>
      </c>
      <c r="C23264" t="s">
        <v>51008</v>
      </c>
      <c r="D23264" t="s">
        <v>51009</v>
      </c>
      <c r="E23264" s="32">
        <v>13935</v>
      </c>
      <c r="J23264"/>
    </row>
    <row r="23265" spans="1:10" ht="15.75" hidden="1">
      <c r="A23265" s="11" t="s">
        <v>5</v>
      </c>
      <c r="B23265" s="3" t="s">
        <v>49569</v>
      </c>
      <c r="C23265" t="s">
        <v>51010</v>
      </c>
      <c r="D23265" t="s">
        <v>51011</v>
      </c>
      <c r="E23265" s="32">
        <v>13935</v>
      </c>
      <c r="J23265"/>
    </row>
    <row r="23266" spans="1:10" ht="15.75" hidden="1">
      <c r="A23266" s="11" t="s">
        <v>5</v>
      </c>
      <c r="B23266" s="3" t="s">
        <v>49569</v>
      </c>
      <c r="C23266" t="s">
        <v>51012</v>
      </c>
      <c r="D23266" t="s">
        <v>51013</v>
      </c>
      <c r="E23266" s="32">
        <v>18160</v>
      </c>
      <c r="J23266"/>
    </row>
    <row r="23267" spans="1:10" ht="15.75" hidden="1">
      <c r="A23267" s="11" t="s">
        <v>5</v>
      </c>
      <c r="B23267" s="3" t="s">
        <v>49569</v>
      </c>
      <c r="C23267" t="s">
        <v>51014</v>
      </c>
      <c r="D23267" t="s">
        <v>51015</v>
      </c>
      <c r="E23267" s="32">
        <v>4033.2</v>
      </c>
      <c r="J23267"/>
    </row>
    <row r="23268" spans="1:10" ht="15.75" hidden="1">
      <c r="A23268" s="11" t="s">
        <v>5</v>
      </c>
      <c r="B23268" s="3" t="s">
        <v>49569</v>
      </c>
      <c r="C23268" t="s">
        <v>51016</v>
      </c>
      <c r="D23268" t="s">
        <v>51017</v>
      </c>
      <c r="E23268" s="32">
        <v>4626.2</v>
      </c>
      <c r="J23268"/>
    </row>
    <row r="23269" spans="1:10" ht="15.75" hidden="1">
      <c r="A23269" s="11" t="s">
        <v>5</v>
      </c>
      <c r="B23269" s="3" t="s">
        <v>49569</v>
      </c>
      <c r="C23269" t="s">
        <v>51018</v>
      </c>
      <c r="D23269" t="s">
        <v>51019</v>
      </c>
      <c r="E23269" s="32">
        <v>5806.5</v>
      </c>
      <c r="J23269"/>
    </row>
    <row r="23270" spans="1:10" ht="15.75" hidden="1">
      <c r="A23270" s="11" t="s">
        <v>5</v>
      </c>
      <c r="B23270" s="3" t="s">
        <v>49569</v>
      </c>
      <c r="C23270" t="s">
        <v>51020</v>
      </c>
      <c r="D23270" t="s">
        <v>51021</v>
      </c>
      <c r="E23270" s="32">
        <v>10323</v>
      </c>
      <c r="J23270"/>
    </row>
    <row r="23271" spans="1:10" ht="15.75" hidden="1">
      <c r="A23271" s="11" t="s">
        <v>5</v>
      </c>
      <c r="B23271" s="3" t="s">
        <v>49569</v>
      </c>
      <c r="C23271" t="s">
        <v>51022</v>
      </c>
      <c r="D23271" t="s">
        <v>51023</v>
      </c>
      <c r="E23271" s="32">
        <v>11231.2</v>
      </c>
      <c r="J23271"/>
    </row>
    <row r="23272" spans="1:10" ht="15.75" hidden="1">
      <c r="A23272" s="11" t="s">
        <v>5</v>
      </c>
      <c r="B23272" s="3" t="s">
        <v>49569</v>
      </c>
      <c r="C23272" t="s">
        <v>51024</v>
      </c>
      <c r="D23272" t="s">
        <v>51025</v>
      </c>
      <c r="E23272" s="32">
        <v>5575</v>
      </c>
      <c r="J23272"/>
    </row>
    <row r="23273" spans="1:10" ht="15.75" hidden="1">
      <c r="A23273" s="11" t="s">
        <v>5</v>
      </c>
      <c r="B23273" s="3" t="s">
        <v>49569</v>
      </c>
      <c r="C23273" t="s">
        <v>51026</v>
      </c>
      <c r="D23273" t="s">
        <v>51027</v>
      </c>
      <c r="E23273" s="32">
        <v>6301</v>
      </c>
      <c r="J23273"/>
    </row>
    <row r="23274" spans="1:10" ht="15.75" hidden="1">
      <c r="A23274" s="11" t="s">
        <v>5</v>
      </c>
      <c r="B23274" s="3" t="s">
        <v>49569</v>
      </c>
      <c r="C23274" t="s">
        <v>51028</v>
      </c>
      <c r="D23274" t="s">
        <v>51029</v>
      </c>
      <c r="E23274" s="32">
        <v>7427.2</v>
      </c>
      <c r="J23274"/>
    </row>
    <row r="23275" spans="1:10" ht="15.75" hidden="1">
      <c r="A23275" s="11" t="s">
        <v>5</v>
      </c>
      <c r="B23275" s="3" t="s">
        <v>49569</v>
      </c>
      <c r="C23275" t="s">
        <v>51030</v>
      </c>
      <c r="D23275" t="s">
        <v>51031</v>
      </c>
      <c r="E23275" s="32">
        <v>9642.5</v>
      </c>
      <c r="J23275"/>
    </row>
    <row r="23276" spans="1:10" ht="15.75" hidden="1">
      <c r="A23276" s="11" t="s">
        <v>5</v>
      </c>
      <c r="B23276" s="3" t="s">
        <v>49569</v>
      </c>
      <c r="C23276" t="s">
        <v>51032</v>
      </c>
      <c r="D23276" t="s">
        <v>51033</v>
      </c>
      <c r="E23276" s="32">
        <v>19596</v>
      </c>
      <c r="J23276"/>
    </row>
    <row r="23277" spans="1:10" ht="15.75" hidden="1">
      <c r="A23277" s="11" t="s">
        <v>5</v>
      </c>
      <c r="B23277" s="3" t="s">
        <v>49569</v>
      </c>
      <c r="C23277" t="s">
        <v>51034</v>
      </c>
      <c r="D23277" t="s">
        <v>51035</v>
      </c>
      <c r="E23277" s="32">
        <v>5884.3</v>
      </c>
      <c r="J23277"/>
    </row>
    <row r="23278" spans="1:10" ht="15.75" hidden="1">
      <c r="A23278" s="11" t="s">
        <v>5</v>
      </c>
      <c r="B23278" s="3" t="s">
        <v>49569</v>
      </c>
      <c r="C23278" t="s">
        <v>51036</v>
      </c>
      <c r="D23278" t="s">
        <v>51037</v>
      </c>
      <c r="E23278" s="32">
        <v>6444.2</v>
      </c>
      <c r="J23278"/>
    </row>
    <row r="23279" spans="1:10" ht="15.75" hidden="1">
      <c r="A23279" s="11" t="s">
        <v>5</v>
      </c>
      <c r="B23279" s="3" t="s">
        <v>49569</v>
      </c>
      <c r="C23279" t="s">
        <v>51038</v>
      </c>
      <c r="D23279" t="s">
        <v>51039</v>
      </c>
      <c r="E23279" s="32">
        <v>6317.8</v>
      </c>
      <c r="J23279"/>
    </row>
    <row r="23280" spans="1:10" ht="15.75" hidden="1">
      <c r="A23280" s="11" t="s">
        <v>5</v>
      </c>
      <c r="B23280" s="3" t="s">
        <v>49569</v>
      </c>
      <c r="C23280" t="s">
        <v>51040</v>
      </c>
      <c r="D23280" t="s">
        <v>51041</v>
      </c>
      <c r="E23280" s="32">
        <v>7621.8</v>
      </c>
      <c r="J23280"/>
    </row>
    <row r="23281" spans="1:10" ht="15.75" hidden="1">
      <c r="A23281" s="11" t="s">
        <v>5</v>
      </c>
      <c r="B23281" s="3" t="s">
        <v>49569</v>
      </c>
      <c r="C23281" t="s">
        <v>51042</v>
      </c>
      <c r="D23281" t="s">
        <v>51043</v>
      </c>
      <c r="E23281" s="32">
        <v>7405.9</v>
      </c>
      <c r="J23281"/>
    </row>
    <row r="23282" spans="1:10" ht="15.75" hidden="1">
      <c r="A23282" s="11" t="s">
        <v>5</v>
      </c>
      <c r="B23282" s="3" t="s">
        <v>49569</v>
      </c>
      <c r="C23282" t="s">
        <v>51044</v>
      </c>
      <c r="D23282" t="s">
        <v>51045</v>
      </c>
      <c r="E23282" s="32">
        <v>10313.6</v>
      </c>
      <c r="J23282"/>
    </row>
    <row r="23283" spans="1:10" ht="15.75" hidden="1">
      <c r="A23283" s="11" t="s">
        <v>5</v>
      </c>
      <c r="B23283" s="3" t="s">
        <v>49569</v>
      </c>
      <c r="C23283" t="s">
        <v>51046</v>
      </c>
      <c r="D23283" t="s">
        <v>51047</v>
      </c>
      <c r="E23283" s="32">
        <v>20627.3</v>
      </c>
      <c r="J23283"/>
    </row>
    <row r="23284" spans="1:10" ht="15.75" hidden="1">
      <c r="A23284" s="11" t="s">
        <v>5</v>
      </c>
      <c r="B23284" s="3" t="s">
        <v>49569</v>
      </c>
      <c r="C23284" t="s">
        <v>51048</v>
      </c>
      <c r="D23284" t="s">
        <v>51049</v>
      </c>
      <c r="E23284" s="32">
        <v>20627.3</v>
      </c>
      <c r="J23284"/>
    </row>
    <row r="23285" spans="1:10" ht="15.75" hidden="1">
      <c r="A23285" s="11" t="s">
        <v>5</v>
      </c>
      <c r="B23285" s="3" t="s">
        <v>49569</v>
      </c>
      <c r="C23285" t="s">
        <v>51050</v>
      </c>
      <c r="D23285" t="s">
        <v>51051</v>
      </c>
      <c r="E23285" s="32">
        <v>3377.7</v>
      </c>
      <c r="J23285"/>
    </row>
    <row r="23286" spans="1:10" ht="15.75" hidden="1">
      <c r="A23286" s="11" t="s">
        <v>5</v>
      </c>
      <c r="B23286" s="3" t="s">
        <v>49569</v>
      </c>
      <c r="C23286" t="s">
        <v>51052</v>
      </c>
      <c r="D23286" t="s">
        <v>51053</v>
      </c>
      <c r="E23286" s="32">
        <v>3799.7</v>
      </c>
      <c r="J23286"/>
    </row>
    <row r="23287" spans="1:10" ht="15.75" hidden="1">
      <c r="A23287" s="11" t="s">
        <v>5</v>
      </c>
      <c r="B23287" s="3" t="s">
        <v>49569</v>
      </c>
      <c r="C23287" t="s">
        <v>51054</v>
      </c>
      <c r="D23287" t="s">
        <v>51055</v>
      </c>
      <c r="E23287" s="32">
        <v>3799.7</v>
      </c>
      <c r="J23287"/>
    </row>
    <row r="23288" spans="1:10" ht="15.75" hidden="1">
      <c r="A23288" s="11" t="s">
        <v>5</v>
      </c>
      <c r="B23288" s="3" t="s">
        <v>49569</v>
      </c>
      <c r="C23288" t="s">
        <v>51056</v>
      </c>
      <c r="D23288" t="s">
        <v>51057</v>
      </c>
      <c r="E23288" s="32">
        <v>3984.6</v>
      </c>
      <c r="J23288"/>
    </row>
    <row r="23289" spans="1:10" ht="15.75" hidden="1">
      <c r="A23289" s="11" t="s">
        <v>5</v>
      </c>
      <c r="B23289" s="3" t="s">
        <v>49569</v>
      </c>
      <c r="C23289" t="s">
        <v>51058</v>
      </c>
      <c r="D23289" t="s">
        <v>51059</v>
      </c>
      <c r="E23289" s="32">
        <v>5070.3</v>
      </c>
      <c r="J23289"/>
    </row>
    <row r="23290" spans="1:10" ht="15.75" hidden="1">
      <c r="A23290" s="11" t="s">
        <v>5</v>
      </c>
      <c r="B23290" s="3" t="s">
        <v>49569</v>
      </c>
      <c r="C23290" t="s">
        <v>51060</v>
      </c>
      <c r="D23290" t="s">
        <v>51061</v>
      </c>
      <c r="E23290" s="32">
        <v>5352</v>
      </c>
      <c r="J23290"/>
    </row>
    <row r="23291" spans="1:10" ht="15.75" hidden="1">
      <c r="A23291" s="11" t="s">
        <v>5</v>
      </c>
      <c r="B23291" s="3" t="s">
        <v>49569</v>
      </c>
      <c r="C23291" t="s">
        <v>51062</v>
      </c>
      <c r="D23291" t="s">
        <v>51063</v>
      </c>
      <c r="E23291" s="32">
        <v>7215.4</v>
      </c>
      <c r="J23291"/>
    </row>
    <row r="23292" spans="1:10" ht="15.75" hidden="1">
      <c r="A23292" s="11" t="s">
        <v>5</v>
      </c>
      <c r="B23292" s="3" t="s">
        <v>49569</v>
      </c>
      <c r="C23292" t="s">
        <v>51064</v>
      </c>
      <c r="D23292" t="s">
        <v>51065</v>
      </c>
      <c r="E23292" s="32">
        <v>296.89999999999998</v>
      </c>
      <c r="J23292"/>
    </row>
    <row r="23293" spans="1:10" ht="15.75" hidden="1">
      <c r="A23293" s="11" t="s">
        <v>5</v>
      </c>
      <c r="B23293" s="3" t="s">
        <v>49569</v>
      </c>
      <c r="C23293" t="s">
        <v>51066</v>
      </c>
      <c r="D23293" t="s">
        <v>51067</v>
      </c>
      <c r="E23293" s="32">
        <v>296.89999999999998</v>
      </c>
      <c r="J23293"/>
    </row>
    <row r="23294" spans="1:10" ht="15.75" hidden="1">
      <c r="A23294" s="11" t="s">
        <v>5</v>
      </c>
      <c r="B23294" s="3" t="s">
        <v>49569</v>
      </c>
      <c r="C23294" t="s">
        <v>51068</v>
      </c>
      <c r="D23294" t="s">
        <v>51069</v>
      </c>
      <c r="E23294" s="32">
        <v>332.2</v>
      </c>
      <c r="J23294"/>
    </row>
    <row r="23295" spans="1:10" ht="15.75" hidden="1">
      <c r="A23295" s="11" t="s">
        <v>5</v>
      </c>
      <c r="B23295" s="3" t="s">
        <v>49569</v>
      </c>
      <c r="C23295" t="s">
        <v>51070</v>
      </c>
      <c r="D23295" t="s">
        <v>51071</v>
      </c>
      <c r="E23295" s="32">
        <v>362.3</v>
      </c>
      <c r="J23295"/>
    </row>
    <row r="23296" spans="1:10" ht="15.75" hidden="1">
      <c r="A23296" s="11" t="s">
        <v>5</v>
      </c>
      <c r="B23296" s="3" t="s">
        <v>49569</v>
      </c>
      <c r="C23296" t="s">
        <v>51072</v>
      </c>
      <c r="D23296" t="s">
        <v>51073</v>
      </c>
      <c r="E23296" s="32">
        <v>453</v>
      </c>
      <c r="J23296"/>
    </row>
    <row r="23297" spans="1:10" ht="15.75" hidden="1">
      <c r="A23297" s="11" t="s">
        <v>5</v>
      </c>
      <c r="B23297" s="3" t="s">
        <v>49569</v>
      </c>
      <c r="C23297" t="s">
        <v>51074</v>
      </c>
      <c r="D23297" t="s">
        <v>51075</v>
      </c>
      <c r="E23297" s="32">
        <v>453</v>
      </c>
      <c r="J23297"/>
    </row>
    <row r="23298" spans="1:10" ht="15.75" hidden="1">
      <c r="A23298" s="11" t="s">
        <v>5</v>
      </c>
      <c r="B23298" s="3" t="s">
        <v>49569</v>
      </c>
      <c r="C23298" t="s">
        <v>51076</v>
      </c>
      <c r="D23298" t="s">
        <v>51077</v>
      </c>
      <c r="E23298" s="32">
        <v>543.5</v>
      </c>
      <c r="J23298"/>
    </row>
    <row r="23299" spans="1:10" ht="15.75" hidden="1">
      <c r="A23299" s="11" t="s">
        <v>5</v>
      </c>
      <c r="B23299" s="3" t="s">
        <v>49569</v>
      </c>
      <c r="C23299" t="s">
        <v>51078</v>
      </c>
      <c r="D23299" t="s">
        <v>51079</v>
      </c>
      <c r="E23299" s="32">
        <v>638.29999999999995</v>
      </c>
      <c r="J23299"/>
    </row>
    <row r="23300" spans="1:10" ht="15.75" hidden="1">
      <c r="A23300" s="11" t="s">
        <v>5</v>
      </c>
      <c r="B23300" s="3" t="s">
        <v>49569</v>
      </c>
      <c r="C23300" t="s">
        <v>51080</v>
      </c>
      <c r="D23300" t="s">
        <v>51081</v>
      </c>
      <c r="E23300" s="32">
        <v>36.1</v>
      </c>
      <c r="J23300"/>
    </row>
    <row r="23301" spans="1:10" ht="15.75" hidden="1">
      <c r="A23301" s="11" t="s">
        <v>5</v>
      </c>
      <c r="B23301" s="3" t="s">
        <v>49569</v>
      </c>
      <c r="C23301" t="s">
        <v>51082</v>
      </c>
      <c r="D23301" t="s">
        <v>51083</v>
      </c>
      <c r="E23301" s="32">
        <v>36.1</v>
      </c>
      <c r="J23301"/>
    </row>
    <row r="23302" spans="1:10" ht="15.75" hidden="1">
      <c r="A23302" s="11" t="s">
        <v>5</v>
      </c>
      <c r="B23302" s="3" t="s">
        <v>49569</v>
      </c>
      <c r="C23302" t="s">
        <v>51084</v>
      </c>
      <c r="D23302" t="s">
        <v>51085</v>
      </c>
      <c r="E23302" s="32">
        <v>38.9</v>
      </c>
      <c r="J23302"/>
    </row>
    <row r="23303" spans="1:10" ht="15.75" hidden="1">
      <c r="A23303" s="11" t="s">
        <v>5</v>
      </c>
      <c r="B23303" s="3" t="s">
        <v>49569</v>
      </c>
      <c r="C23303" t="s">
        <v>51086</v>
      </c>
      <c r="D23303" t="s">
        <v>51087</v>
      </c>
      <c r="E23303" s="32">
        <v>44.1</v>
      </c>
      <c r="J23303"/>
    </row>
    <row r="23304" spans="1:10" ht="15.75" hidden="1">
      <c r="A23304" s="11" t="s">
        <v>5</v>
      </c>
      <c r="B23304" s="3" t="s">
        <v>49569</v>
      </c>
      <c r="C23304" t="s">
        <v>51088</v>
      </c>
      <c r="D23304" t="s">
        <v>51089</v>
      </c>
      <c r="E23304" s="32">
        <v>48.2</v>
      </c>
      <c r="J23304"/>
    </row>
    <row r="23305" spans="1:10" ht="15.75" hidden="1">
      <c r="A23305" s="11" t="s">
        <v>5</v>
      </c>
      <c r="B23305" s="3" t="s">
        <v>49569</v>
      </c>
      <c r="C23305" t="s">
        <v>51090</v>
      </c>
      <c r="D23305" t="s">
        <v>51091</v>
      </c>
      <c r="E23305" s="32">
        <v>75.3</v>
      </c>
      <c r="J23305"/>
    </row>
    <row r="23306" spans="1:10" ht="15.75" hidden="1">
      <c r="A23306" s="11" t="s">
        <v>5</v>
      </c>
      <c r="B23306" s="3" t="s">
        <v>49569</v>
      </c>
      <c r="C23306" t="s">
        <v>51092</v>
      </c>
      <c r="D23306" t="s">
        <v>51093</v>
      </c>
      <c r="E23306" s="32">
        <v>75.3</v>
      </c>
      <c r="J23306"/>
    </row>
    <row r="23307" spans="1:10" ht="15.75" hidden="1">
      <c r="A23307" s="11" t="s">
        <v>5</v>
      </c>
      <c r="B23307" s="3" t="s">
        <v>49569</v>
      </c>
      <c r="C23307" t="s">
        <v>51094</v>
      </c>
      <c r="D23307" t="s">
        <v>51095</v>
      </c>
      <c r="E23307" s="32">
        <v>183.8</v>
      </c>
      <c r="J23307"/>
    </row>
    <row r="23308" spans="1:10" ht="15.75" hidden="1">
      <c r="A23308" s="11" t="s">
        <v>5</v>
      </c>
      <c r="B23308" s="3" t="s">
        <v>49569</v>
      </c>
      <c r="C23308" t="s">
        <v>51096</v>
      </c>
      <c r="D23308" t="s">
        <v>51097</v>
      </c>
      <c r="E23308" s="32">
        <v>183.8</v>
      </c>
      <c r="J23308"/>
    </row>
    <row r="23309" spans="1:10" ht="15.75" hidden="1">
      <c r="A23309" s="11" t="s">
        <v>5</v>
      </c>
      <c r="B23309" s="3" t="s">
        <v>49569</v>
      </c>
      <c r="C23309" t="s">
        <v>51098</v>
      </c>
      <c r="D23309" t="s">
        <v>51099</v>
      </c>
      <c r="E23309" s="32">
        <v>170.1</v>
      </c>
      <c r="J23309"/>
    </row>
    <row r="23310" spans="1:10" ht="15.75" hidden="1">
      <c r="A23310" s="11" t="s">
        <v>5</v>
      </c>
      <c r="B23310" s="3" t="s">
        <v>49569</v>
      </c>
      <c r="C23310" t="s">
        <v>51100</v>
      </c>
      <c r="D23310" t="s">
        <v>51101</v>
      </c>
      <c r="E23310" s="32">
        <v>175.2</v>
      </c>
      <c r="J23310"/>
    </row>
    <row r="23311" spans="1:10" ht="15.75" hidden="1">
      <c r="A23311" s="11" t="s">
        <v>5</v>
      </c>
      <c r="B23311" s="3" t="s">
        <v>49569</v>
      </c>
      <c r="C23311" t="s">
        <v>51102</v>
      </c>
      <c r="D23311" t="s">
        <v>51103</v>
      </c>
      <c r="E23311" s="32">
        <v>201.7</v>
      </c>
      <c r="J23311"/>
    </row>
    <row r="23312" spans="1:10" ht="15.75" hidden="1">
      <c r="A23312" s="11" t="s">
        <v>5</v>
      </c>
      <c r="B23312" s="3" t="s">
        <v>49569</v>
      </c>
      <c r="C23312" t="s">
        <v>51104</v>
      </c>
      <c r="D23312" t="s">
        <v>51105</v>
      </c>
      <c r="E23312" s="32">
        <v>243.4</v>
      </c>
      <c r="J23312"/>
    </row>
    <row r="23313" spans="1:10" ht="15.75" hidden="1">
      <c r="A23313" s="11" t="s">
        <v>5</v>
      </c>
      <c r="B23313" s="3" t="s">
        <v>49569</v>
      </c>
      <c r="C23313" t="s">
        <v>51106</v>
      </c>
      <c r="D23313" t="s">
        <v>51107</v>
      </c>
      <c r="E23313" s="32">
        <v>376.5</v>
      </c>
      <c r="J23313"/>
    </row>
    <row r="23314" spans="1:10" ht="15.75" hidden="1">
      <c r="A23314" s="11" t="s">
        <v>5</v>
      </c>
      <c r="B23314" s="3" t="s">
        <v>49569</v>
      </c>
      <c r="C23314" t="s">
        <v>51108</v>
      </c>
      <c r="D23314" t="s">
        <v>51109</v>
      </c>
      <c r="E23314" s="32">
        <v>376.5</v>
      </c>
      <c r="J23314"/>
    </row>
    <row r="23315" spans="1:10" ht="15.75" hidden="1">
      <c r="A23315" s="11" t="s">
        <v>5</v>
      </c>
      <c r="B23315" s="3" t="s">
        <v>49569</v>
      </c>
      <c r="C23315" t="s">
        <v>51110</v>
      </c>
      <c r="D23315" t="s">
        <v>51111</v>
      </c>
      <c r="E23315" s="32">
        <v>645.6</v>
      </c>
      <c r="J23315"/>
    </row>
    <row r="23316" spans="1:10" ht="15.75" hidden="1">
      <c r="A23316" s="11" t="s">
        <v>5</v>
      </c>
      <c r="B23316" s="3" t="s">
        <v>49569</v>
      </c>
      <c r="C23316" t="s">
        <v>51112</v>
      </c>
      <c r="D23316" t="s">
        <v>51113</v>
      </c>
      <c r="E23316" s="32">
        <v>898.1</v>
      </c>
      <c r="J23316"/>
    </row>
    <row r="23317" spans="1:10" ht="15.75" hidden="1">
      <c r="A23317" s="11" t="s">
        <v>5</v>
      </c>
      <c r="B23317" s="3" t="s">
        <v>49569</v>
      </c>
      <c r="C23317" t="s">
        <v>51114</v>
      </c>
      <c r="D23317" t="s">
        <v>51115</v>
      </c>
      <c r="E23317" s="32">
        <v>946.6</v>
      </c>
      <c r="J23317"/>
    </row>
    <row r="23318" spans="1:10" ht="15.75" hidden="1">
      <c r="A23318" s="11" t="s">
        <v>5</v>
      </c>
      <c r="B23318" s="3" t="s">
        <v>49569</v>
      </c>
      <c r="C23318" t="s">
        <v>51116</v>
      </c>
      <c r="D23318" t="s">
        <v>51117</v>
      </c>
      <c r="E23318" s="32">
        <v>968.6</v>
      </c>
      <c r="J23318"/>
    </row>
    <row r="23319" spans="1:10" ht="15.75" hidden="1">
      <c r="A23319" s="11" t="s">
        <v>5</v>
      </c>
      <c r="B23319" s="3" t="s">
        <v>49569</v>
      </c>
      <c r="C23319" t="s">
        <v>51118</v>
      </c>
      <c r="D23319" t="s">
        <v>51119</v>
      </c>
      <c r="E23319" s="32">
        <v>1285.0999999999999</v>
      </c>
      <c r="J23319"/>
    </row>
    <row r="23320" spans="1:10" ht="15.75" hidden="1">
      <c r="A23320" s="11" t="s">
        <v>5</v>
      </c>
      <c r="B23320" s="3" t="s">
        <v>49569</v>
      </c>
      <c r="C23320" t="s">
        <v>51120</v>
      </c>
      <c r="D23320" t="s">
        <v>51121</v>
      </c>
      <c r="E23320" s="32">
        <v>2336.6</v>
      </c>
      <c r="J23320"/>
    </row>
    <row r="23321" spans="1:10" ht="15.75" hidden="1">
      <c r="A23321" s="11" t="s">
        <v>5</v>
      </c>
      <c r="B23321" s="3" t="s">
        <v>49569</v>
      </c>
      <c r="C23321" t="s">
        <v>51122</v>
      </c>
      <c r="D23321" t="s">
        <v>51123</v>
      </c>
      <c r="E23321" s="32">
        <v>56.8</v>
      </c>
      <c r="J23321"/>
    </row>
    <row r="23322" spans="1:10" ht="15.75" hidden="1">
      <c r="A23322" s="11" t="s">
        <v>5</v>
      </c>
      <c r="B23322" s="3" t="s">
        <v>49569</v>
      </c>
      <c r="C23322" t="s">
        <v>51124</v>
      </c>
      <c r="D23322" t="s">
        <v>51125</v>
      </c>
      <c r="E23322" s="32">
        <v>61.9</v>
      </c>
      <c r="J23322"/>
    </row>
    <row r="23323" spans="1:10" ht="15.75" hidden="1">
      <c r="A23323" s="11" t="s">
        <v>5</v>
      </c>
      <c r="B23323" s="3" t="s">
        <v>49569</v>
      </c>
      <c r="C23323" t="s">
        <v>51126</v>
      </c>
      <c r="D23323" t="s">
        <v>51127</v>
      </c>
      <c r="E23323" s="32">
        <v>63.2</v>
      </c>
      <c r="J23323"/>
    </row>
    <row r="23324" spans="1:10" ht="15.75" hidden="1">
      <c r="A23324" s="11" t="s">
        <v>5</v>
      </c>
      <c r="B23324" s="3" t="s">
        <v>49569</v>
      </c>
      <c r="C23324" t="s">
        <v>51128</v>
      </c>
      <c r="D23324" t="s">
        <v>51129</v>
      </c>
      <c r="E23324" s="32">
        <v>66.2</v>
      </c>
      <c r="J23324"/>
    </row>
    <row r="23325" spans="1:10" ht="15.75" hidden="1">
      <c r="A23325" s="11" t="s">
        <v>5</v>
      </c>
      <c r="B23325" s="3" t="s">
        <v>49569</v>
      </c>
      <c r="C23325" t="s">
        <v>51130</v>
      </c>
      <c r="D23325" t="s">
        <v>51131</v>
      </c>
      <c r="E23325" s="32">
        <v>88.4</v>
      </c>
      <c r="J23325"/>
    </row>
    <row r="23326" spans="1:10" ht="15.75" hidden="1">
      <c r="A23326" s="11" t="s">
        <v>5</v>
      </c>
      <c r="B23326" s="3" t="s">
        <v>49569</v>
      </c>
      <c r="C23326" t="s">
        <v>51132</v>
      </c>
      <c r="D23326" t="s">
        <v>51133</v>
      </c>
      <c r="E23326" s="32">
        <v>144.9</v>
      </c>
      <c r="J23326"/>
    </row>
    <row r="23327" spans="1:10" ht="15.75" hidden="1">
      <c r="A23327" s="11" t="s">
        <v>5</v>
      </c>
      <c r="B23327" s="3" t="s">
        <v>49569</v>
      </c>
      <c r="C23327" t="s">
        <v>51134</v>
      </c>
      <c r="D23327" t="s">
        <v>51135</v>
      </c>
      <c r="E23327" s="32">
        <v>68.8</v>
      </c>
      <c r="J23327"/>
    </row>
    <row r="23328" spans="1:10" ht="15.75" hidden="1">
      <c r="A23328" s="11" t="s">
        <v>5</v>
      </c>
      <c r="B23328" s="3" t="s">
        <v>49569</v>
      </c>
      <c r="C23328" t="s">
        <v>51136</v>
      </c>
      <c r="D23328" t="s">
        <v>51137</v>
      </c>
      <c r="E23328" s="32">
        <v>70.3</v>
      </c>
      <c r="J23328"/>
    </row>
    <row r="23329" spans="1:10" ht="15.75" hidden="1">
      <c r="A23329" s="11" t="s">
        <v>5</v>
      </c>
      <c r="B23329" s="3" t="s">
        <v>49569</v>
      </c>
      <c r="C23329" t="s">
        <v>51138</v>
      </c>
      <c r="D23329" t="s">
        <v>51139</v>
      </c>
      <c r="E23329" s="32">
        <v>73.5</v>
      </c>
      <c r="J23329"/>
    </row>
    <row r="23330" spans="1:10" ht="15.75" hidden="1">
      <c r="A23330" s="11" t="s">
        <v>5</v>
      </c>
      <c r="B23330" s="3" t="s">
        <v>49569</v>
      </c>
      <c r="C23330" t="s">
        <v>51140</v>
      </c>
      <c r="D23330" t="s">
        <v>51141</v>
      </c>
      <c r="E23330" s="32">
        <v>98</v>
      </c>
      <c r="J23330"/>
    </row>
    <row r="23331" spans="1:10" ht="15.75" hidden="1">
      <c r="A23331" s="11" t="s">
        <v>5</v>
      </c>
      <c r="B23331" s="3" t="s">
        <v>49569</v>
      </c>
      <c r="C23331" t="s">
        <v>51142</v>
      </c>
      <c r="D23331" t="s">
        <v>51143</v>
      </c>
      <c r="E23331" s="32">
        <v>168.6</v>
      </c>
      <c r="J23331"/>
    </row>
    <row r="23332" spans="1:10" ht="15.75" hidden="1">
      <c r="A23332" s="11" t="s">
        <v>5</v>
      </c>
      <c r="B23332" s="3" t="s">
        <v>49569</v>
      </c>
      <c r="C23332" t="s">
        <v>51144</v>
      </c>
      <c r="D23332" t="s">
        <v>51145</v>
      </c>
      <c r="E23332" s="32">
        <v>596.4</v>
      </c>
      <c r="J23332"/>
    </row>
    <row r="23333" spans="1:10" ht="15.75" hidden="1">
      <c r="A23333" s="11" t="s">
        <v>5</v>
      </c>
      <c r="B23333" s="3" t="s">
        <v>49569</v>
      </c>
      <c r="C23333" t="s">
        <v>51146</v>
      </c>
      <c r="D23333" t="s">
        <v>51147</v>
      </c>
      <c r="E23333" s="32">
        <v>641.29999999999995</v>
      </c>
      <c r="J23333"/>
    </row>
    <row r="23334" spans="1:10" ht="15.75" hidden="1">
      <c r="A23334" s="11" t="s">
        <v>5</v>
      </c>
      <c r="B23334" s="3" t="s">
        <v>49569</v>
      </c>
      <c r="C23334" t="s">
        <v>51148</v>
      </c>
      <c r="D23334" t="s">
        <v>51149</v>
      </c>
      <c r="E23334" s="32">
        <v>715.5</v>
      </c>
      <c r="J23334"/>
    </row>
    <row r="23335" spans="1:10" ht="15.75" hidden="1">
      <c r="A23335" s="11" t="s">
        <v>5</v>
      </c>
      <c r="B23335" s="3" t="s">
        <v>49569</v>
      </c>
      <c r="C23335" t="s">
        <v>51150</v>
      </c>
      <c r="D23335" t="s">
        <v>51151</v>
      </c>
      <c r="E23335" s="32">
        <v>778.1</v>
      </c>
      <c r="J23335"/>
    </row>
    <row r="23336" spans="1:10" ht="15.75" hidden="1">
      <c r="A23336" s="11" t="s">
        <v>5</v>
      </c>
      <c r="B23336" s="3" t="s">
        <v>49569</v>
      </c>
      <c r="C23336" t="s">
        <v>51152</v>
      </c>
      <c r="D23336" t="s">
        <v>51153</v>
      </c>
      <c r="E23336" s="32">
        <v>1201.4000000000001</v>
      </c>
      <c r="J23336"/>
    </row>
    <row r="23337" spans="1:10" ht="15.75" hidden="1">
      <c r="A23337" s="11" t="s">
        <v>5</v>
      </c>
      <c r="B23337" s="3" t="s">
        <v>49569</v>
      </c>
      <c r="C23337" t="s">
        <v>51154</v>
      </c>
      <c r="D23337" t="s">
        <v>51155</v>
      </c>
      <c r="E23337" s="32">
        <v>2280.6999999999998</v>
      </c>
      <c r="J23337"/>
    </row>
    <row r="23338" spans="1:10" ht="15.75" hidden="1">
      <c r="A23338" s="11" t="s">
        <v>5</v>
      </c>
      <c r="B23338" s="3" t="s">
        <v>49569</v>
      </c>
      <c r="C23338" t="s">
        <v>51156</v>
      </c>
      <c r="D23338" t="s">
        <v>51157</v>
      </c>
      <c r="E23338" s="32">
        <v>2527.1</v>
      </c>
      <c r="J23338"/>
    </row>
    <row r="23339" spans="1:10" ht="15.75" hidden="1">
      <c r="A23339" s="11" t="s">
        <v>5</v>
      </c>
      <c r="B23339" s="3" t="s">
        <v>49569</v>
      </c>
      <c r="C23339" t="s">
        <v>51158</v>
      </c>
      <c r="D23339" t="s">
        <v>51159</v>
      </c>
      <c r="E23339" s="32">
        <v>2789.6</v>
      </c>
      <c r="J23339"/>
    </row>
    <row r="23340" spans="1:10" ht="15.75" hidden="1">
      <c r="A23340" s="11" t="s">
        <v>5</v>
      </c>
      <c r="B23340" s="3" t="s">
        <v>49569</v>
      </c>
      <c r="C23340" t="s">
        <v>51160</v>
      </c>
      <c r="D23340" t="s">
        <v>51161</v>
      </c>
      <c r="E23340" s="32">
        <v>2789.6</v>
      </c>
      <c r="J23340"/>
    </row>
    <row r="23341" spans="1:10" ht="15.75" hidden="1">
      <c r="A23341" s="11" t="s">
        <v>5</v>
      </c>
      <c r="B23341" s="3" t="s">
        <v>49569</v>
      </c>
      <c r="C23341" t="s">
        <v>51162</v>
      </c>
      <c r="D23341" t="s">
        <v>51163</v>
      </c>
      <c r="E23341" s="32">
        <v>2789.6</v>
      </c>
      <c r="J23341"/>
    </row>
    <row r="23342" spans="1:10" ht="15.75" hidden="1">
      <c r="A23342" s="11" t="s">
        <v>5</v>
      </c>
      <c r="B23342" s="3" t="s">
        <v>49569</v>
      </c>
      <c r="C23342" t="s">
        <v>51164</v>
      </c>
      <c r="D23342" t="s">
        <v>51165</v>
      </c>
      <c r="E23342" s="32">
        <v>3606.2</v>
      </c>
      <c r="J23342"/>
    </row>
    <row r="23343" spans="1:10" ht="15.75" hidden="1">
      <c r="A23343" s="11" t="s">
        <v>5</v>
      </c>
      <c r="B23343" s="3" t="s">
        <v>49569</v>
      </c>
      <c r="C23343" t="s">
        <v>51166</v>
      </c>
      <c r="D23343" t="s">
        <v>51167</v>
      </c>
      <c r="E23343" s="32">
        <v>3606.2</v>
      </c>
      <c r="J23343"/>
    </row>
    <row r="23344" spans="1:10" ht="15.75" hidden="1">
      <c r="A23344" s="11" t="s">
        <v>5</v>
      </c>
      <c r="B23344" s="3" t="s">
        <v>49569</v>
      </c>
      <c r="C23344" t="s">
        <v>51168</v>
      </c>
      <c r="D23344" t="s">
        <v>51169</v>
      </c>
      <c r="E23344" s="32">
        <v>7839.8</v>
      </c>
      <c r="J23344"/>
    </row>
    <row r="23345" spans="1:10" ht="15.75" hidden="1">
      <c r="A23345" s="11" t="s">
        <v>5</v>
      </c>
      <c r="B23345" s="3" t="s">
        <v>49569</v>
      </c>
      <c r="C23345" t="s">
        <v>51170</v>
      </c>
      <c r="D23345" t="s">
        <v>51171</v>
      </c>
      <c r="E23345" s="32">
        <v>2653.7</v>
      </c>
      <c r="J23345"/>
    </row>
    <row r="23346" spans="1:10" ht="15.75" hidden="1">
      <c r="A23346" s="11" t="s">
        <v>5</v>
      </c>
      <c r="B23346" s="3" t="s">
        <v>49569</v>
      </c>
      <c r="C23346" t="s">
        <v>51172</v>
      </c>
      <c r="D23346" t="s">
        <v>51173</v>
      </c>
      <c r="E23346" s="32">
        <v>3427.5</v>
      </c>
      <c r="J23346"/>
    </row>
    <row r="23347" spans="1:10" ht="15.75" hidden="1">
      <c r="A23347" s="11" t="s">
        <v>5</v>
      </c>
      <c r="B23347" s="3" t="s">
        <v>49569</v>
      </c>
      <c r="C23347" t="s">
        <v>51174</v>
      </c>
      <c r="D23347" t="s">
        <v>51175</v>
      </c>
      <c r="E23347" s="32">
        <v>2633.1</v>
      </c>
      <c r="J23347"/>
    </row>
    <row r="23348" spans="1:10" ht="15.75" hidden="1">
      <c r="A23348" s="11" t="s">
        <v>5</v>
      </c>
      <c r="B23348" s="3" t="s">
        <v>49569</v>
      </c>
      <c r="C23348" t="s">
        <v>51176</v>
      </c>
      <c r="D23348" t="s">
        <v>51177</v>
      </c>
      <c r="E23348" s="32">
        <v>3784.2</v>
      </c>
      <c r="J23348"/>
    </row>
    <row r="23349" spans="1:10" ht="15.75" hidden="1">
      <c r="A23349" s="11" t="s">
        <v>5</v>
      </c>
      <c r="B23349" s="3" t="s">
        <v>49569</v>
      </c>
      <c r="C23349" t="s">
        <v>51178</v>
      </c>
      <c r="D23349" t="s">
        <v>51179</v>
      </c>
      <c r="E23349" s="32">
        <v>3340</v>
      </c>
      <c r="J23349"/>
    </row>
    <row r="23350" spans="1:10" ht="15.75" hidden="1">
      <c r="A23350" s="11" t="s">
        <v>5</v>
      </c>
      <c r="B23350" s="3" t="s">
        <v>49569</v>
      </c>
      <c r="C23350" t="s">
        <v>51180</v>
      </c>
      <c r="D23350" t="s">
        <v>51181</v>
      </c>
      <c r="E23350" s="32">
        <v>4644.3999999999996</v>
      </c>
      <c r="J23350"/>
    </row>
    <row r="23351" spans="1:10" ht="15.75" hidden="1">
      <c r="A23351" s="11" t="s">
        <v>5</v>
      </c>
      <c r="B23351" s="3" t="s">
        <v>49569</v>
      </c>
      <c r="C23351" t="s">
        <v>51182</v>
      </c>
      <c r="D23351" t="s">
        <v>51183</v>
      </c>
      <c r="E23351" s="32">
        <v>3330.1</v>
      </c>
      <c r="J23351"/>
    </row>
    <row r="23352" spans="1:10" ht="15.75" hidden="1">
      <c r="A23352" s="11" t="s">
        <v>5</v>
      </c>
      <c r="B23352" s="3" t="s">
        <v>49569</v>
      </c>
      <c r="C23352" t="s">
        <v>51184</v>
      </c>
      <c r="D23352" t="s">
        <v>51185</v>
      </c>
      <c r="E23352" s="32">
        <v>610.4</v>
      </c>
      <c r="J23352"/>
    </row>
    <row r="23353" spans="1:10" ht="15.75" hidden="1">
      <c r="A23353" s="11" t="s">
        <v>5</v>
      </c>
      <c r="B23353" s="3" t="s">
        <v>49569</v>
      </c>
      <c r="C23353" t="s">
        <v>51186</v>
      </c>
      <c r="D23353" t="s">
        <v>51187</v>
      </c>
      <c r="E23353" s="32">
        <v>1706.7</v>
      </c>
      <c r="J23353"/>
    </row>
    <row r="23354" spans="1:10" ht="15.75" hidden="1">
      <c r="A23354" s="11" t="s">
        <v>5</v>
      </c>
      <c r="B23354" s="3" t="s">
        <v>49569</v>
      </c>
      <c r="C23354" t="s">
        <v>51188</v>
      </c>
      <c r="D23354" t="s">
        <v>51189</v>
      </c>
      <c r="E23354" s="32">
        <v>1706.7</v>
      </c>
      <c r="J23354"/>
    </row>
    <row r="23355" spans="1:10" ht="15.75" hidden="1">
      <c r="A23355" s="11" t="s">
        <v>5</v>
      </c>
      <c r="B23355" s="3" t="s">
        <v>49569</v>
      </c>
      <c r="C23355" t="s">
        <v>51190</v>
      </c>
      <c r="D23355" t="s">
        <v>51191</v>
      </c>
      <c r="E23355" s="32">
        <v>1916.5</v>
      </c>
      <c r="J23355"/>
    </row>
    <row r="23356" spans="1:10" ht="15.75" hidden="1">
      <c r="A23356" s="11" t="s">
        <v>5</v>
      </c>
      <c r="B23356" s="3" t="s">
        <v>49569</v>
      </c>
      <c r="C23356" t="s">
        <v>51192</v>
      </c>
      <c r="D23356" t="s">
        <v>51193</v>
      </c>
      <c r="E23356" s="32">
        <v>1916.5</v>
      </c>
      <c r="J23356"/>
    </row>
    <row r="23357" spans="1:10" ht="15.75" hidden="1">
      <c r="A23357" s="11" t="s">
        <v>5</v>
      </c>
      <c r="B23357" s="3" t="s">
        <v>49569</v>
      </c>
      <c r="C23357" t="s">
        <v>51194</v>
      </c>
      <c r="D23357" t="s">
        <v>51195</v>
      </c>
      <c r="E23357" s="32">
        <v>1205.7</v>
      </c>
      <c r="J23357"/>
    </row>
    <row r="23358" spans="1:10" ht="15.75" hidden="1">
      <c r="A23358" s="11" t="s">
        <v>5</v>
      </c>
      <c r="B23358" s="3" t="s">
        <v>49569</v>
      </c>
      <c r="C23358" t="s">
        <v>51196</v>
      </c>
      <c r="D23358" t="s">
        <v>51197</v>
      </c>
      <c r="E23358" s="32">
        <v>183.6</v>
      </c>
      <c r="J23358"/>
    </row>
    <row r="23359" spans="1:10" ht="15.75" hidden="1">
      <c r="A23359" s="11" t="s">
        <v>5</v>
      </c>
      <c r="B23359" s="3" t="s">
        <v>49569</v>
      </c>
      <c r="C23359" t="s">
        <v>51198</v>
      </c>
      <c r="D23359" t="s">
        <v>51199</v>
      </c>
      <c r="E23359" s="32">
        <v>230.7</v>
      </c>
      <c r="J23359"/>
    </row>
    <row r="23360" spans="1:10" ht="15.75" hidden="1">
      <c r="A23360" s="11" t="s">
        <v>5</v>
      </c>
      <c r="B23360" s="3" t="s">
        <v>49569</v>
      </c>
      <c r="C23360" t="s">
        <v>51200</v>
      </c>
      <c r="D23360" t="s">
        <v>51201</v>
      </c>
      <c r="E23360" s="32">
        <v>2871.3</v>
      </c>
      <c r="J23360"/>
    </row>
    <row r="23361" spans="1:10" ht="15.75" hidden="1">
      <c r="A23361" s="11" t="s">
        <v>5</v>
      </c>
      <c r="B23361" s="3" t="s">
        <v>49569</v>
      </c>
      <c r="C23361" t="s">
        <v>51202</v>
      </c>
      <c r="D23361" t="s">
        <v>51203</v>
      </c>
      <c r="E23361" s="32">
        <v>177.8</v>
      </c>
      <c r="J23361"/>
    </row>
    <row r="23362" spans="1:10" ht="15.75" hidden="1">
      <c r="A23362" s="11" t="s">
        <v>5</v>
      </c>
      <c r="B23362" s="3" t="s">
        <v>49569</v>
      </c>
      <c r="C23362" t="s">
        <v>51204</v>
      </c>
      <c r="D23362" t="s">
        <v>51205</v>
      </c>
      <c r="E23362" s="32">
        <v>187.5</v>
      </c>
      <c r="J23362"/>
    </row>
    <row r="23363" spans="1:10" ht="15.75" hidden="1">
      <c r="A23363" s="11" t="s">
        <v>5</v>
      </c>
      <c r="B23363" s="3" t="s">
        <v>49569</v>
      </c>
      <c r="C23363" t="s">
        <v>51206</v>
      </c>
      <c r="D23363" t="s">
        <v>51207</v>
      </c>
      <c r="E23363" s="32">
        <v>236.3</v>
      </c>
      <c r="J23363"/>
    </row>
    <row r="23364" spans="1:10" ht="15.75" hidden="1">
      <c r="A23364" s="11" t="s">
        <v>5</v>
      </c>
      <c r="B23364" s="3" t="s">
        <v>49569</v>
      </c>
      <c r="C23364" t="s">
        <v>51208</v>
      </c>
      <c r="D23364" t="s">
        <v>51209</v>
      </c>
      <c r="E23364" s="32">
        <v>283.60000000000002</v>
      </c>
      <c r="J23364"/>
    </row>
    <row r="23365" spans="1:10" ht="15.75" hidden="1">
      <c r="A23365" s="11" t="s">
        <v>5</v>
      </c>
      <c r="B23365" s="3" t="s">
        <v>49569</v>
      </c>
      <c r="C23365" t="s">
        <v>51210</v>
      </c>
      <c r="D23365" t="s">
        <v>51211</v>
      </c>
      <c r="E23365" s="32">
        <v>828</v>
      </c>
      <c r="J23365"/>
    </row>
    <row r="23366" spans="1:10" ht="15.75" hidden="1">
      <c r="A23366" s="11" t="s">
        <v>5</v>
      </c>
      <c r="B23366" s="3" t="s">
        <v>49569</v>
      </c>
      <c r="C23366" t="s">
        <v>51212</v>
      </c>
      <c r="D23366" t="s">
        <v>51213</v>
      </c>
      <c r="E23366" s="32">
        <v>828</v>
      </c>
      <c r="J23366"/>
    </row>
    <row r="23367" spans="1:10" ht="15.75" hidden="1">
      <c r="A23367" s="11" t="s">
        <v>5</v>
      </c>
      <c r="B23367" s="3" t="s">
        <v>49569</v>
      </c>
      <c r="C23367" t="s">
        <v>51214</v>
      </c>
      <c r="D23367" t="s">
        <v>51215</v>
      </c>
      <c r="E23367" s="32">
        <v>1275.8</v>
      </c>
      <c r="J23367"/>
    </row>
    <row r="23368" spans="1:10" ht="15.75" hidden="1">
      <c r="A23368" s="11" t="s">
        <v>5</v>
      </c>
      <c r="B23368" s="3" t="s">
        <v>49569</v>
      </c>
      <c r="C23368" t="s">
        <v>51216</v>
      </c>
      <c r="D23368" t="s">
        <v>51217</v>
      </c>
      <c r="E23368" s="32">
        <v>1604.8</v>
      </c>
      <c r="J23368"/>
    </row>
    <row r="23369" spans="1:10" ht="15.75" hidden="1">
      <c r="A23369" s="11" t="s">
        <v>5</v>
      </c>
      <c r="B23369" s="3" t="s">
        <v>49569</v>
      </c>
      <c r="C23369" t="s">
        <v>51218</v>
      </c>
      <c r="D23369" t="s">
        <v>51219</v>
      </c>
      <c r="E23369" s="32">
        <v>1946.4</v>
      </c>
      <c r="J23369"/>
    </row>
    <row r="23370" spans="1:10" ht="15.75" hidden="1">
      <c r="A23370" s="11" t="s">
        <v>5</v>
      </c>
      <c r="B23370" s="3" t="s">
        <v>49569</v>
      </c>
      <c r="C23370" t="s">
        <v>51220</v>
      </c>
      <c r="D23370" t="s">
        <v>51221</v>
      </c>
      <c r="E23370" s="32">
        <v>2509.5</v>
      </c>
      <c r="J23370"/>
    </row>
    <row r="23371" spans="1:10" ht="15.75" hidden="1">
      <c r="A23371" s="11" t="s">
        <v>5</v>
      </c>
      <c r="B23371" s="3" t="s">
        <v>49569</v>
      </c>
      <c r="C23371" t="s">
        <v>51222</v>
      </c>
      <c r="D23371" t="s">
        <v>51223</v>
      </c>
      <c r="E23371" s="32">
        <v>3763.6</v>
      </c>
      <c r="J23371"/>
    </row>
    <row r="23372" spans="1:10" ht="15.75" hidden="1">
      <c r="A23372" s="11" t="s">
        <v>5</v>
      </c>
      <c r="B23372" s="3" t="s">
        <v>49569</v>
      </c>
      <c r="C23372" t="s">
        <v>51224</v>
      </c>
      <c r="D23372" t="s">
        <v>51225</v>
      </c>
      <c r="E23372" s="32">
        <v>1749</v>
      </c>
      <c r="J23372"/>
    </row>
    <row r="23373" spans="1:10" ht="15.75" hidden="1">
      <c r="A23373" s="11" t="s">
        <v>5</v>
      </c>
      <c r="B23373" s="3" t="s">
        <v>49569</v>
      </c>
      <c r="C23373" t="s">
        <v>51226</v>
      </c>
      <c r="D23373" t="s">
        <v>51227</v>
      </c>
      <c r="E23373" s="32">
        <v>2433.8000000000002</v>
      </c>
      <c r="J23373"/>
    </row>
    <row r="23374" spans="1:10" ht="15.75" hidden="1">
      <c r="A23374" s="11" t="s">
        <v>5</v>
      </c>
      <c r="B23374" s="3" t="s">
        <v>49569</v>
      </c>
      <c r="C23374" t="s">
        <v>51228</v>
      </c>
      <c r="D23374" t="s">
        <v>51229</v>
      </c>
      <c r="E23374" s="32">
        <v>9701.9</v>
      </c>
      <c r="J23374"/>
    </row>
    <row r="23375" spans="1:10" ht="15.75" hidden="1">
      <c r="A23375" s="11" t="s">
        <v>5</v>
      </c>
      <c r="B23375" s="3" t="s">
        <v>49569</v>
      </c>
      <c r="C23375" t="s">
        <v>51230</v>
      </c>
      <c r="D23375" t="s">
        <v>51231</v>
      </c>
      <c r="E23375" s="32">
        <v>2416.4</v>
      </c>
      <c r="J23375"/>
    </row>
    <row r="23376" spans="1:10" ht="15.75" hidden="1">
      <c r="A23376" s="11" t="s">
        <v>5</v>
      </c>
      <c r="B23376" s="3" t="s">
        <v>49569</v>
      </c>
      <c r="C23376" t="s">
        <v>51232</v>
      </c>
      <c r="D23376" t="s">
        <v>51233</v>
      </c>
      <c r="E23376" s="32">
        <v>3100.7</v>
      </c>
      <c r="J23376"/>
    </row>
    <row r="23377" spans="1:10" ht="15.75" hidden="1">
      <c r="A23377" s="11" t="s">
        <v>5</v>
      </c>
      <c r="B23377" s="3" t="s">
        <v>49569</v>
      </c>
      <c r="C23377" t="s">
        <v>51234</v>
      </c>
      <c r="D23377" t="s">
        <v>51235</v>
      </c>
      <c r="E23377" s="32">
        <v>1315.6</v>
      </c>
      <c r="J23377"/>
    </row>
    <row r="23378" spans="1:10" ht="15.75" hidden="1">
      <c r="A23378" s="11" t="s">
        <v>5</v>
      </c>
      <c r="B23378" s="3" t="s">
        <v>49569</v>
      </c>
      <c r="C23378" t="s">
        <v>51236</v>
      </c>
      <c r="D23378" t="s">
        <v>51237</v>
      </c>
      <c r="E23378" s="32">
        <v>1925.8</v>
      </c>
      <c r="J23378"/>
    </row>
    <row r="23379" spans="1:10" ht="15.75" hidden="1">
      <c r="A23379" s="11" t="s">
        <v>5</v>
      </c>
      <c r="B23379" s="3" t="s">
        <v>49569</v>
      </c>
      <c r="C23379" t="s">
        <v>51238</v>
      </c>
      <c r="D23379" t="s">
        <v>51239</v>
      </c>
      <c r="E23379" s="32">
        <v>2588.4</v>
      </c>
      <c r="J23379"/>
    </row>
    <row r="23380" spans="1:10" ht="15.75" hidden="1">
      <c r="A23380" s="11" t="s">
        <v>5</v>
      </c>
      <c r="B23380" s="3" t="s">
        <v>49569</v>
      </c>
      <c r="C23380" t="s">
        <v>51240</v>
      </c>
      <c r="D23380" t="s">
        <v>51241</v>
      </c>
      <c r="E23380" s="32">
        <v>296.89999999999998</v>
      </c>
      <c r="J23380"/>
    </row>
    <row r="23381" spans="1:10" ht="15.75" hidden="1">
      <c r="A23381" s="11" t="s">
        <v>5</v>
      </c>
      <c r="B23381" s="3" t="s">
        <v>49569</v>
      </c>
      <c r="C23381" t="s">
        <v>51242</v>
      </c>
      <c r="D23381" t="s">
        <v>51243</v>
      </c>
      <c r="E23381" s="32">
        <v>406.6</v>
      </c>
      <c r="J23381"/>
    </row>
    <row r="23382" spans="1:10" ht="15.75" hidden="1">
      <c r="A23382" s="11" t="s">
        <v>5</v>
      </c>
      <c r="B23382" s="3" t="s">
        <v>49569</v>
      </c>
      <c r="C23382" t="s">
        <v>51244</v>
      </c>
      <c r="D23382" t="s">
        <v>51245</v>
      </c>
      <c r="E23382" s="32">
        <v>452.1</v>
      </c>
      <c r="J23382"/>
    </row>
    <row r="23383" spans="1:10" ht="15.75" hidden="1">
      <c r="A23383" s="11" t="s">
        <v>5</v>
      </c>
      <c r="B23383" s="3" t="s">
        <v>49569</v>
      </c>
      <c r="C23383" t="s">
        <v>51246</v>
      </c>
      <c r="D23383" t="s">
        <v>51247</v>
      </c>
      <c r="E23383" s="32">
        <v>430.4</v>
      </c>
      <c r="J23383"/>
    </row>
    <row r="23384" spans="1:10" ht="15.75" hidden="1">
      <c r="A23384" s="11" t="s">
        <v>5</v>
      </c>
      <c r="B23384" s="3" t="s">
        <v>49569</v>
      </c>
      <c r="C23384" t="s">
        <v>51248</v>
      </c>
      <c r="D23384" t="s">
        <v>51249</v>
      </c>
      <c r="E23384" s="32">
        <v>430.4</v>
      </c>
      <c r="J23384"/>
    </row>
    <row r="23385" spans="1:10" ht="15.75" hidden="1">
      <c r="A23385" s="11" t="s">
        <v>5</v>
      </c>
      <c r="B23385" s="3" t="s">
        <v>49569</v>
      </c>
      <c r="C23385" t="s">
        <v>51250</v>
      </c>
      <c r="D23385" t="s">
        <v>51251</v>
      </c>
      <c r="E23385" s="32">
        <v>441.4</v>
      </c>
      <c r="J23385"/>
    </row>
    <row r="23386" spans="1:10" ht="15.75" hidden="1">
      <c r="A23386" s="11" t="s">
        <v>5</v>
      </c>
      <c r="B23386" s="3" t="s">
        <v>49569</v>
      </c>
      <c r="C23386" t="s">
        <v>51252</v>
      </c>
      <c r="D23386" t="s">
        <v>51253</v>
      </c>
      <c r="E23386" s="32">
        <v>660.9</v>
      </c>
      <c r="J23386"/>
    </row>
    <row r="23387" spans="1:10" ht="15.75" hidden="1">
      <c r="A23387" s="11" t="s">
        <v>5</v>
      </c>
      <c r="B23387" s="3" t="s">
        <v>49569</v>
      </c>
      <c r="C23387" t="s">
        <v>51254</v>
      </c>
      <c r="D23387" t="s">
        <v>51255</v>
      </c>
      <c r="E23387" s="32">
        <v>1741.5</v>
      </c>
      <c r="J23387"/>
    </row>
    <row r="23388" spans="1:10" ht="15.75" hidden="1">
      <c r="A23388" s="11" t="s">
        <v>5</v>
      </c>
      <c r="B23388" s="3" t="s">
        <v>49569</v>
      </c>
      <c r="C23388" t="s">
        <v>51256</v>
      </c>
      <c r="D23388" t="s">
        <v>51257</v>
      </c>
      <c r="E23388" s="32">
        <v>2022.1</v>
      </c>
      <c r="J23388"/>
    </row>
    <row r="23389" spans="1:10" ht="15.75" hidden="1">
      <c r="A23389" s="11" t="s">
        <v>5</v>
      </c>
      <c r="B23389" s="3" t="s">
        <v>49569</v>
      </c>
      <c r="C23389" t="s">
        <v>51258</v>
      </c>
      <c r="D23389" t="s">
        <v>51259</v>
      </c>
      <c r="E23389" s="32">
        <v>2156.9</v>
      </c>
      <c r="J23389"/>
    </row>
    <row r="23390" spans="1:10" ht="15.75" hidden="1">
      <c r="A23390" s="11" t="s">
        <v>5</v>
      </c>
      <c r="B23390" s="3" t="s">
        <v>49569</v>
      </c>
      <c r="C23390" t="s">
        <v>51260</v>
      </c>
      <c r="D23390" t="s">
        <v>51261</v>
      </c>
      <c r="E23390" s="32">
        <v>223.8</v>
      </c>
      <c r="J23390"/>
    </row>
    <row r="23391" spans="1:10" ht="15.75" hidden="1">
      <c r="A23391" s="11" t="s">
        <v>5</v>
      </c>
      <c r="B23391" s="3" t="s">
        <v>49569</v>
      </c>
      <c r="C23391" t="s">
        <v>51262</v>
      </c>
      <c r="D23391" t="s">
        <v>51263</v>
      </c>
      <c r="E23391" s="32">
        <v>263.8</v>
      </c>
      <c r="J23391"/>
    </row>
    <row r="23392" spans="1:10" ht="15.75" hidden="1">
      <c r="A23392" s="11" t="s">
        <v>5</v>
      </c>
      <c r="B23392" s="3" t="s">
        <v>49569</v>
      </c>
      <c r="C23392" t="s">
        <v>51264</v>
      </c>
      <c r="D23392" t="s">
        <v>51265</v>
      </c>
      <c r="E23392" s="32">
        <v>298.39999999999998</v>
      </c>
      <c r="J23392"/>
    </row>
    <row r="23393" spans="1:10" ht="15.75" hidden="1">
      <c r="A23393" s="11" t="s">
        <v>5</v>
      </c>
      <c r="B23393" s="3" t="s">
        <v>49569</v>
      </c>
      <c r="C23393" t="s">
        <v>51266</v>
      </c>
      <c r="D23393" t="s">
        <v>51267</v>
      </c>
      <c r="E23393" s="32">
        <v>322.89999999999998</v>
      </c>
      <c r="J23393"/>
    </row>
    <row r="23394" spans="1:10" ht="15.75" hidden="1">
      <c r="A23394" s="11" t="s">
        <v>5</v>
      </c>
      <c r="B23394" s="3" t="s">
        <v>49569</v>
      </c>
      <c r="C23394" t="s">
        <v>51268</v>
      </c>
      <c r="D23394" t="s">
        <v>51269</v>
      </c>
      <c r="E23394" s="32">
        <v>73.7</v>
      </c>
      <c r="J23394"/>
    </row>
    <row r="23395" spans="1:10" ht="15.75" hidden="1">
      <c r="A23395" s="11" t="s">
        <v>5</v>
      </c>
      <c r="B23395" s="3" t="s">
        <v>49569</v>
      </c>
      <c r="C23395" t="s">
        <v>51270</v>
      </c>
      <c r="D23395" t="s">
        <v>51271</v>
      </c>
      <c r="E23395" s="32">
        <v>83.2</v>
      </c>
      <c r="J23395"/>
    </row>
    <row r="23396" spans="1:10" ht="15.75" hidden="1">
      <c r="A23396" s="11" t="s">
        <v>5</v>
      </c>
      <c r="B23396" s="3" t="s">
        <v>49569</v>
      </c>
      <c r="C23396" t="s">
        <v>51272</v>
      </c>
      <c r="D23396" t="s">
        <v>51273</v>
      </c>
      <c r="E23396" s="32">
        <v>101.7</v>
      </c>
      <c r="J23396"/>
    </row>
    <row r="23397" spans="1:10" ht="15.75" hidden="1">
      <c r="A23397" s="11" t="s">
        <v>5</v>
      </c>
      <c r="B23397" s="3" t="s">
        <v>49569</v>
      </c>
      <c r="C23397" t="s">
        <v>51274</v>
      </c>
      <c r="D23397" t="s">
        <v>51275</v>
      </c>
      <c r="E23397" s="32">
        <v>2087.9</v>
      </c>
      <c r="J23397"/>
    </row>
    <row r="23398" spans="1:10" ht="15.75" hidden="1">
      <c r="A23398" s="11" t="s">
        <v>5</v>
      </c>
      <c r="B23398" s="3" t="s">
        <v>49569</v>
      </c>
      <c r="C23398" t="s">
        <v>51276</v>
      </c>
      <c r="D23398" t="s">
        <v>51277</v>
      </c>
      <c r="E23398" s="32">
        <v>2787</v>
      </c>
      <c r="J23398"/>
    </row>
    <row r="23399" spans="1:10" ht="15.75" hidden="1">
      <c r="A23399" s="11" t="s">
        <v>5</v>
      </c>
      <c r="B23399" s="3" t="s">
        <v>49569</v>
      </c>
      <c r="C23399" t="s">
        <v>51278</v>
      </c>
      <c r="D23399" t="s">
        <v>51279</v>
      </c>
      <c r="E23399" s="32">
        <v>3228.7</v>
      </c>
      <c r="J23399"/>
    </row>
    <row r="23400" spans="1:10" ht="15.75" hidden="1">
      <c r="A23400" s="11" t="s">
        <v>5</v>
      </c>
      <c r="B23400" s="3" t="s">
        <v>49569</v>
      </c>
      <c r="C23400" t="s">
        <v>51280</v>
      </c>
      <c r="D23400" t="s">
        <v>51281</v>
      </c>
      <c r="E23400" s="32">
        <v>4213.3999999999996</v>
      </c>
      <c r="J23400"/>
    </row>
    <row r="23401" spans="1:10" ht="15.75" hidden="1">
      <c r="A23401" s="11" t="s">
        <v>5</v>
      </c>
      <c r="B23401" s="3" t="s">
        <v>49569</v>
      </c>
      <c r="C23401" t="s">
        <v>51282</v>
      </c>
      <c r="D23401" t="s">
        <v>51283</v>
      </c>
      <c r="E23401" s="32">
        <v>3541.1</v>
      </c>
      <c r="J23401"/>
    </row>
    <row r="23402" spans="1:10" ht="15.75" hidden="1">
      <c r="A23402" s="11" t="s">
        <v>5</v>
      </c>
      <c r="B23402" s="3" t="s">
        <v>49569</v>
      </c>
      <c r="C23402" t="s">
        <v>51284</v>
      </c>
      <c r="D23402" t="s">
        <v>51285</v>
      </c>
      <c r="E23402" s="32">
        <v>847.3</v>
      </c>
      <c r="J23402"/>
    </row>
    <row r="23403" spans="1:10" ht="15.75" hidden="1">
      <c r="A23403" s="11" t="s">
        <v>5</v>
      </c>
      <c r="B23403" s="3" t="s">
        <v>49569</v>
      </c>
      <c r="C23403" t="s">
        <v>51286</v>
      </c>
      <c r="D23403" t="s">
        <v>51287</v>
      </c>
      <c r="E23403" s="32">
        <v>5511.7</v>
      </c>
      <c r="J23403"/>
    </row>
    <row r="23404" spans="1:10" ht="15.75" hidden="1">
      <c r="A23404" s="11" t="s">
        <v>5</v>
      </c>
      <c r="B23404" s="3" t="s">
        <v>49569</v>
      </c>
      <c r="C23404" t="s">
        <v>51288</v>
      </c>
      <c r="D23404" t="s">
        <v>51289</v>
      </c>
      <c r="E23404" s="32">
        <v>6836.8</v>
      </c>
      <c r="J23404"/>
    </row>
    <row r="23405" spans="1:10" ht="15.75" hidden="1">
      <c r="A23405" s="11" t="s">
        <v>5</v>
      </c>
      <c r="B23405" s="3" t="s">
        <v>49569</v>
      </c>
      <c r="C23405" t="s">
        <v>51290</v>
      </c>
      <c r="D23405" t="s">
        <v>51291</v>
      </c>
      <c r="E23405" s="32">
        <v>8603.9</v>
      </c>
      <c r="J23405"/>
    </row>
    <row r="23406" spans="1:10" ht="15.75" hidden="1">
      <c r="A23406" s="11" t="s">
        <v>5</v>
      </c>
      <c r="B23406" s="3" t="s">
        <v>49569</v>
      </c>
      <c r="C23406" t="s">
        <v>51292</v>
      </c>
      <c r="D23406" t="s">
        <v>51293</v>
      </c>
      <c r="E23406" s="32">
        <v>422.3</v>
      </c>
      <c r="J23406"/>
    </row>
    <row r="23407" spans="1:10" ht="15.75" hidden="1">
      <c r="A23407" s="11" t="s">
        <v>5</v>
      </c>
      <c r="B23407" s="3" t="s">
        <v>49569</v>
      </c>
      <c r="C23407" t="s">
        <v>51294</v>
      </c>
      <c r="D23407" t="s">
        <v>51295</v>
      </c>
      <c r="E23407" s="32">
        <v>668.9</v>
      </c>
      <c r="J23407"/>
    </row>
    <row r="23408" spans="1:10" ht="15.75" hidden="1">
      <c r="A23408" s="11" t="s">
        <v>5</v>
      </c>
      <c r="B23408" s="3" t="s">
        <v>49569</v>
      </c>
      <c r="C23408" t="s">
        <v>51296</v>
      </c>
      <c r="D23408" t="s">
        <v>51297</v>
      </c>
      <c r="E23408" s="32">
        <v>777.9</v>
      </c>
      <c r="J23408"/>
    </row>
    <row r="23409" spans="1:10" ht="15.75" hidden="1">
      <c r="A23409" s="11" t="s">
        <v>5</v>
      </c>
      <c r="B23409" s="3" t="s">
        <v>49569</v>
      </c>
      <c r="C23409" t="s">
        <v>51298</v>
      </c>
      <c r="D23409" t="s">
        <v>51299</v>
      </c>
      <c r="E23409" s="32">
        <v>672.3</v>
      </c>
      <c r="J23409"/>
    </row>
    <row r="23410" spans="1:10" ht="15.75" hidden="1">
      <c r="A23410" s="11" t="s">
        <v>5</v>
      </c>
      <c r="B23410" s="3" t="s">
        <v>49569</v>
      </c>
      <c r="C23410" t="s">
        <v>51300</v>
      </c>
      <c r="D23410" t="s">
        <v>51301</v>
      </c>
      <c r="E23410" s="32">
        <v>847.1</v>
      </c>
      <c r="J23410"/>
    </row>
    <row r="23411" spans="1:10" ht="15.75" hidden="1">
      <c r="A23411" s="11" t="s">
        <v>5</v>
      </c>
      <c r="B23411" s="3" t="s">
        <v>49569</v>
      </c>
      <c r="C23411" t="s">
        <v>51302</v>
      </c>
      <c r="D23411" t="s">
        <v>51303</v>
      </c>
      <c r="E23411" s="32">
        <v>1509.7</v>
      </c>
      <c r="J23411"/>
    </row>
    <row r="23412" spans="1:10" ht="15.75" hidden="1">
      <c r="A23412" s="11" t="s">
        <v>5</v>
      </c>
      <c r="B23412" s="3" t="s">
        <v>49569</v>
      </c>
      <c r="C23412" t="s">
        <v>51304</v>
      </c>
      <c r="D23412" t="s">
        <v>51305</v>
      </c>
      <c r="E23412" s="32">
        <v>3591.8</v>
      </c>
      <c r="J23412"/>
    </row>
    <row r="23413" spans="1:10" ht="15.75" hidden="1">
      <c r="A23413" s="11" t="s">
        <v>5</v>
      </c>
      <c r="B23413" s="3" t="s">
        <v>49569</v>
      </c>
      <c r="C23413" t="s">
        <v>51306</v>
      </c>
      <c r="D23413" t="s">
        <v>51307</v>
      </c>
      <c r="E23413" s="32">
        <v>3681.4</v>
      </c>
      <c r="J23413"/>
    </row>
    <row r="23414" spans="1:10" ht="15.75" hidden="1">
      <c r="A23414" s="11" t="s">
        <v>5</v>
      </c>
      <c r="B23414" s="3" t="s">
        <v>49569</v>
      </c>
      <c r="C23414" t="s">
        <v>51308</v>
      </c>
      <c r="D23414" t="s">
        <v>51309</v>
      </c>
      <c r="E23414" s="32">
        <v>5408.8</v>
      </c>
      <c r="J23414"/>
    </row>
    <row r="23415" spans="1:10" ht="15.75" hidden="1">
      <c r="A23415" s="11" t="s">
        <v>5</v>
      </c>
      <c r="B23415" s="3" t="s">
        <v>49569</v>
      </c>
      <c r="C23415" t="s">
        <v>51310</v>
      </c>
      <c r="D23415" t="s">
        <v>51311</v>
      </c>
      <c r="E23415" s="32">
        <v>6813.8</v>
      </c>
      <c r="J23415"/>
    </row>
    <row r="23416" spans="1:10" ht="15.75" hidden="1">
      <c r="A23416" s="11" t="s">
        <v>5</v>
      </c>
      <c r="B23416" s="3" t="s">
        <v>49569</v>
      </c>
      <c r="C23416" t="s">
        <v>51312</v>
      </c>
      <c r="D23416" t="s">
        <v>51313</v>
      </c>
      <c r="E23416" s="32">
        <v>1144.2</v>
      </c>
      <c r="J23416"/>
    </row>
    <row r="23417" spans="1:10" ht="15.75" hidden="1">
      <c r="A23417" s="11" t="s">
        <v>5</v>
      </c>
      <c r="B23417" s="3" t="s">
        <v>49569</v>
      </c>
      <c r="C23417" t="s">
        <v>51314</v>
      </c>
      <c r="D23417" t="s">
        <v>51315</v>
      </c>
      <c r="E23417" s="32">
        <v>1344.8</v>
      </c>
      <c r="J23417"/>
    </row>
    <row r="23418" spans="1:10" ht="15.75" hidden="1">
      <c r="A23418" s="11" t="s">
        <v>5</v>
      </c>
      <c r="B23418" s="3" t="s">
        <v>49569</v>
      </c>
      <c r="C23418" t="s">
        <v>51316</v>
      </c>
      <c r="D23418" t="s">
        <v>51317</v>
      </c>
      <c r="E23418" s="32">
        <v>1942.7</v>
      </c>
      <c r="J23418"/>
    </row>
    <row r="23419" spans="1:10" ht="15.75" hidden="1">
      <c r="A23419" s="11" t="s">
        <v>5</v>
      </c>
      <c r="B23419" s="3" t="s">
        <v>49569</v>
      </c>
      <c r="C23419" t="s">
        <v>51318</v>
      </c>
      <c r="D23419" t="s">
        <v>51319</v>
      </c>
      <c r="E23419" s="32">
        <v>1239.5</v>
      </c>
      <c r="J23419"/>
    </row>
    <row r="23420" spans="1:10" ht="15.75" hidden="1">
      <c r="A23420" s="11" t="s">
        <v>5</v>
      </c>
      <c r="B23420" s="3" t="s">
        <v>49569</v>
      </c>
      <c r="C23420" t="s">
        <v>51320</v>
      </c>
      <c r="D23420" t="s">
        <v>51321</v>
      </c>
      <c r="E23420" s="32">
        <v>1347.6</v>
      </c>
      <c r="J23420"/>
    </row>
    <row r="23421" spans="1:10" ht="15.75" hidden="1">
      <c r="A23421" s="11" t="s">
        <v>5</v>
      </c>
      <c r="B23421" s="3" t="s">
        <v>49569</v>
      </c>
      <c r="C23421" t="s">
        <v>51322</v>
      </c>
      <c r="D23421" t="s">
        <v>51323</v>
      </c>
      <c r="E23421" s="32">
        <v>8509.1</v>
      </c>
      <c r="J23421"/>
    </row>
    <row r="23422" spans="1:10" ht="15.75" hidden="1">
      <c r="A23422" s="11" t="s">
        <v>5</v>
      </c>
      <c r="B23422" s="3" t="s">
        <v>49569</v>
      </c>
      <c r="C23422" t="s">
        <v>51324</v>
      </c>
      <c r="D23422" t="s">
        <v>51325</v>
      </c>
      <c r="E23422" s="32">
        <v>2496.6</v>
      </c>
      <c r="J23422"/>
    </row>
    <row r="23423" spans="1:10" ht="15.75" hidden="1">
      <c r="A23423" s="11" t="s">
        <v>5</v>
      </c>
      <c r="B23423" s="3" t="s">
        <v>49569</v>
      </c>
      <c r="C23423" t="s">
        <v>51326</v>
      </c>
      <c r="D23423" t="s">
        <v>51327</v>
      </c>
      <c r="E23423" s="32">
        <v>2976.9</v>
      </c>
      <c r="J23423"/>
    </row>
    <row r="23424" spans="1:10" ht="15.75" hidden="1">
      <c r="A23424" s="11" t="s">
        <v>5</v>
      </c>
      <c r="B23424" s="3" t="s">
        <v>49569</v>
      </c>
      <c r="C23424" t="s">
        <v>51328</v>
      </c>
      <c r="D23424" t="s">
        <v>51329</v>
      </c>
      <c r="E23424" s="32">
        <v>4225.2</v>
      </c>
      <c r="J23424"/>
    </row>
    <row r="23425" spans="1:10" ht="15.75" hidden="1">
      <c r="A23425" s="11" t="s">
        <v>5</v>
      </c>
      <c r="B23425" s="3" t="s">
        <v>49569</v>
      </c>
      <c r="C23425" t="s">
        <v>51330</v>
      </c>
      <c r="D23425" t="s">
        <v>51331</v>
      </c>
      <c r="E23425" s="32">
        <v>5761.4</v>
      </c>
      <c r="J23425"/>
    </row>
    <row r="23426" spans="1:10" ht="15.75" hidden="1">
      <c r="A23426" s="11" t="s">
        <v>5</v>
      </c>
      <c r="B23426" s="3" t="s">
        <v>49569</v>
      </c>
      <c r="C23426" t="s">
        <v>51332</v>
      </c>
      <c r="D23426" t="s">
        <v>51333</v>
      </c>
      <c r="E23426" s="32">
        <v>471.7</v>
      </c>
      <c r="J23426"/>
    </row>
    <row r="23427" spans="1:10" ht="15.75" hidden="1">
      <c r="A23427" s="11" t="s">
        <v>5</v>
      </c>
      <c r="B23427" s="3" t="s">
        <v>49569</v>
      </c>
      <c r="C23427" t="s">
        <v>51334</v>
      </c>
      <c r="D23427" t="s">
        <v>51335</v>
      </c>
      <c r="E23427" s="32">
        <v>518.79999999999995</v>
      </c>
      <c r="J23427"/>
    </row>
    <row r="23428" spans="1:10" ht="15.75" hidden="1">
      <c r="A23428" s="11" t="s">
        <v>5</v>
      </c>
      <c r="B23428" s="3" t="s">
        <v>49569</v>
      </c>
      <c r="C23428" t="s">
        <v>51336</v>
      </c>
      <c r="D23428" t="s">
        <v>51337</v>
      </c>
      <c r="E23428" s="32">
        <v>577.70000000000005</v>
      </c>
      <c r="J23428"/>
    </row>
    <row r="23429" spans="1:10" ht="15.75" hidden="1">
      <c r="A23429" s="11" t="s">
        <v>5</v>
      </c>
      <c r="B23429" s="3" t="s">
        <v>49569</v>
      </c>
      <c r="C23429" t="s">
        <v>51338</v>
      </c>
      <c r="D23429" t="s">
        <v>51339</v>
      </c>
      <c r="E23429" s="32">
        <v>890.3</v>
      </c>
      <c r="J23429"/>
    </row>
    <row r="23430" spans="1:10" ht="15.75" hidden="1">
      <c r="A23430" s="11" t="s">
        <v>5</v>
      </c>
      <c r="B23430" s="3" t="s">
        <v>49569</v>
      </c>
      <c r="C23430" t="s">
        <v>51340</v>
      </c>
      <c r="D23430" t="s">
        <v>51341</v>
      </c>
      <c r="E23430" s="32">
        <v>2784.9</v>
      </c>
      <c r="J23430"/>
    </row>
    <row r="23431" spans="1:10" ht="15.75" hidden="1">
      <c r="A23431" s="11" t="s">
        <v>5</v>
      </c>
      <c r="B23431" s="3" t="s">
        <v>49569</v>
      </c>
      <c r="C23431" t="s">
        <v>51342</v>
      </c>
      <c r="D23431" t="s">
        <v>51343</v>
      </c>
      <c r="E23431" s="32">
        <v>3264.8</v>
      </c>
      <c r="J23431"/>
    </row>
    <row r="23432" spans="1:10" ht="15.75" hidden="1">
      <c r="A23432" s="11" t="s">
        <v>5</v>
      </c>
      <c r="B23432" s="3" t="s">
        <v>49569</v>
      </c>
      <c r="C23432" t="s">
        <v>51344</v>
      </c>
      <c r="D23432" t="s">
        <v>51345</v>
      </c>
      <c r="E23432" s="32">
        <v>4417</v>
      </c>
      <c r="J23432"/>
    </row>
    <row r="23433" spans="1:10" ht="15.75" hidden="1">
      <c r="A23433" s="11" t="s">
        <v>5</v>
      </c>
      <c r="B23433" s="3" t="s">
        <v>49569</v>
      </c>
      <c r="C23433" t="s">
        <v>51346</v>
      </c>
      <c r="D23433" t="s">
        <v>51347</v>
      </c>
      <c r="E23433" s="32">
        <v>6145.6</v>
      </c>
      <c r="J23433"/>
    </row>
    <row r="23434" spans="1:10" ht="15.75" hidden="1">
      <c r="A23434" s="11" t="s">
        <v>5</v>
      </c>
      <c r="B23434" s="3" t="s">
        <v>49569</v>
      </c>
      <c r="C23434" t="s">
        <v>51348</v>
      </c>
      <c r="D23434" t="s">
        <v>51349</v>
      </c>
      <c r="E23434" s="32">
        <v>2940.6</v>
      </c>
      <c r="J23434"/>
    </row>
    <row r="23435" spans="1:10" ht="15.75" hidden="1">
      <c r="A23435" s="11" t="s">
        <v>5</v>
      </c>
      <c r="B23435" s="3" t="s">
        <v>49569</v>
      </c>
      <c r="C23435" t="s">
        <v>51350</v>
      </c>
      <c r="D23435" t="s">
        <v>51351</v>
      </c>
      <c r="E23435" s="32">
        <v>3448</v>
      </c>
      <c r="J23435"/>
    </row>
    <row r="23436" spans="1:10" ht="15.75" hidden="1">
      <c r="A23436" s="11" t="s">
        <v>5</v>
      </c>
      <c r="B23436" s="3" t="s">
        <v>49569</v>
      </c>
      <c r="C23436" t="s">
        <v>51352</v>
      </c>
      <c r="D23436" t="s">
        <v>51353</v>
      </c>
      <c r="E23436" s="32">
        <v>4648.1000000000004</v>
      </c>
      <c r="J23436"/>
    </row>
    <row r="23437" spans="1:10" ht="15.75" hidden="1">
      <c r="A23437" s="11" t="s">
        <v>5</v>
      </c>
      <c r="B23437" s="3" t="s">
        <v>49569</v>
      </c>
      <c r="C23437" t="s">
        <v>51354</v>
      </c>
      <c r="D23437" t="s">
        <v>51355</v>
      </c>
      <c r="E23437" s="32">
        <v>6492.1</v>
      </c>
      <c r="J23437"/>
    </row>
    <row r="23438" spans="1:10" ht="15.75" hidden="1">
      <c r="A23438" s="11" t="s">
        <v>5</v>
      </c>
      <c r="B23438" s="3" t="s">
        <v>49569</v>
      </c>
      <c r="C23438" t="s">
        <v>51356</v>
      </c>
      <c r="D23438" t="s">
        <v>51357</v>
      </c>
      <c r="E23438" s="32">
        <v>1107.7</v>
      </c>
      <c r="J23438"/>
    </row>
    <row r="23439" spans="1:10" ht="15.75" hidden="1">
      <c r="A23439" s="11" t="s">
        <v>5</v>
      </c>
      <c r="B23439" s="3" t="s">
        <v>49569</v>
      </c>
      <c r="C23439" t="s">
        <v>51358</v>
      </c>
      <c r="D23439" t="s">
        <v>51359</v>
      </c>
      <c r="E23439" s="32">
        <v>1326.3</v>
      </c>
      <c r="J23439"/>
    </row>
    <row r="23440" spans="1:10" ht="15.75" hidden="1">
      <c r="A23440" s="11" t="s">
        <v>5</v>
      </c>
      <c r="B23440" s="3" t="s">
        <v>49569</v>
      </c>
      <c r="C23440" t="s">
        <v>51360</v>
      </c>
      <c r="D23440" t="s">
        <v>51361</v>
      </c>
      <c r="E23440" s="32">
        <v>1267.5999999999999</v>
      </c>
      <c r="J23440"/>
    </row>
    <row r="23441" spans="1:10" ht="15.75" hidden="1">
      <c r="A23441" s="11" t="s">
        <v>5</v>
      </c>
      <c r="B23441" s="3" t="s">
        <v>49569</v>
      </c>
      <c r="C23441" t="s">
        <v>51362</v>
      </c>
      <c r="D23441" t="s">
        <v>51363</v>
      </c>
      <c r="E23441" s="32">
        <v>1446.3</v>
      </c>
      <c r="J23441"/>
    </row>
    <row r="23442" spans="1:10" ht="15.75" hidden="1">
      <c r="A23442" s="11" t="s">
        <v>5</v>
      </c>
      <c r="B23442" s="3" t="s">
        <v>49569</v>
      </c>
      <c r="C23442" t="s">
        <v>51364</v>
      </c>
      <c r="D23442" t="s">
        <v>51365</v>
      </c>
      <c r="E23442" s="32">
        <v>1167.5</v>
      </c>
      <c r="J23442"/>
    </row>
    <row r="23443" spans="1:10" ht="15.75" hidden="1">
      <c r="A23443" s="11" t="s">
        <v>5</v>
      </c>
      <c r="B23443" s="3" t="s">
        <v>49569</v>
      </c>
      <c r="C23443" t="s">
        <v>51366</v>
      </c>
      <c r="D23443" t="s">
        <v>51367</v>
      </c>
      <c r="E23443" s="32">
        <v>1359.2</v>
      </c>
      <c r="J23443"/>
    </row>
    <row r="23444" spans="1:10" ht="15.75" hidden="1">
      <c r="A23444" s="11" t="s">
        <v>5</v>
      </c>
      <c r="B23444" s="3" t="s">
        <v>49569</v>
      </c>
      <c r="C23444" t="s">
        <v>51368</v>
      </c>
      <c r="D23444" t="s">
        <v>51369</v>
      </c>
      <c r="E23444" s="32">
        <v>1524.6</v>
      </c>
      <c r="J23444"/>
    </row>
    <row r="23445" spans="1:10" ht="15.75" hidden="1">
      <c r="A23445" s="11" t="s">
        <v>5</v>
      </c>
      <c r="B23445" s="3" t="s">
        <v>49569</v>
      </c>
      <c r="C23445" t="s">
        <v>51370</v>
      </c>
      <c r="D23445" t="s">
        <v>51371</v>
      </c>
      <c r="E23445" s="32">
        <v>1060.8</v>
      </c>
      <c r="J23445"/>
    </row>
    <row r="23446" spans="1:10" ht="15.75" hidden="1">
      <c r="A23446" s="11" t="s">
        <v>5</v>
      </c>
      <c r="B23446" s="3" t="s">
        <v>49569</v>
      </c>
      <c r="C23446" t="s">
        <v>51372</v>
      </c>
      <c r="D23446" t="s">
        <v>51373</v>
      </c>
      <c r="E23446" s="32">
        <v>1242.0999999999999</v>
      </c>
      <c r="J23446"/>
    </row>
    <row r="23447" spans="1:10" ht="15.75" hidden="1">
      <c r="A23447" s="11" t="s">
        <v>5</v>
      </c>
      <c r="B23447" s="3" t="s">
        <v>49569</v>
      </c>
      <c r="C23447" t="s">
        <v>51374</v>
      </c>
      <c r="D23447" t="s">
        <v>51375</v>
      </c>
      <c r="E23447" s="32">
        <v>1391.3</v>
      </c>
      <c r="J23447"/>
    </row>
    <row r="23448" spans="1:10" ht="15.75" hidden="1">
      <c r="A23448" s="11" t="s">
        <v>5</v>
      </c>
      <c r="B23448" s="3" t="s">
        <v>49569</v>
      </c>
      <c r="C23448" t="s">
        <v>51376</v>
      </c>
      <c r="D23448" t="s">
        <v>51377</v>
      </c>
      <c r="E23448" s="32">
        <v>1647.1</v>
      </c>
      <c r="J23448"/>
    </row>
    <row r="23449" spans="1:10" ht="15.75" hidden="1">
      <c r="A23449" s="11" t="s">
        <v>5</v>
      </c>
      <c r="B23449" s="3" t="s">
        <v>49569</v>
      </c>
      <c r="C23449" t="s">
        <v>51378</v>
      </c>
      <c r="D23449" t="s">
        <v>51379</v>
      </c>
      <c r="E23449" s="32">
        <v>1796.3</v>
      </c>
      <c r="J23449"/>
    </row>
    <row r="23450" spans="1:10" ht="15.75" hidden="1">
      <c r="A23450" s="11" t="s">
        <v>5</v>
      </c>
      <c r="B23450" s="3" t="s">
        <v>49569</v>
      </c>
      <c r="C23450" t="s">
        <v>51380</v>
      </c>
      <c r="D23450" t="s">
        <v>51381</v>
      </c>
      <c r="E23450" s="32">
        <v>2244.1999999999998</v>
      </c>
      <c r="J23450"/>
    </row>
    <row r="23451" spans="1:10" ht="15.75" hidden="1">
      <c r="A23451" s="11" t="s">
        <v>5</v>
      </c>
      <c r="B23451" s="3" t="s">
        <v>49569</v>
      </c>
      <c r="C23451" t="s">
        <v>51382</v>
      </c>
      <c r="D23451" t="s">
        <v>51383</v>
      </c>
      <c r="E23451" s="32">
        <v>2692</v>
      </c>
      <c r="J23451"/>
    </row>
    <row r="23452" spans="1:10" ht="15.75" hidden="1">
      <c r="A23452" s="11" t="s">
        <v>5</v>
      </c>
      <c r="B23452" s="3" t="s">
        <v>49569</v>
      </c>
      <c r="C23452" t="s">
        <v>51384</v>
      </c>
      <c r="D23452" t="s">
        <v>51385</v>
      </c>
      <c r="E23452" s="32">
        <v>3742.1</v>
      </c>
      <c r="J23452"/>
    </row>
    <row r="23453" spans="1:10" ht="15.75" hidden="1">
      <c r="A23453" s="11" t="s">
        <v>5</v>
      </c>
      <c r="B23453" s="3" t="s">
        <v>49569</v>
      </c>
      <c r="C23453" t="s">
        <v>51386</v>
      </c>
      <c r="D23453" t="s">
        <v>51387</v>
      </c>
      <c r="E23453" s="32">
        <v>132.19999999999999</v>
      </c>
      <c r="J23453"/>
    </row>
    <row r="23454" spans="1:10" ht="15.75" hidden="1">
      <c r="A23454" s="11" t="s">
        <v>5</v>
      </c>
      <c r="B23454" s="3" t="s">
        <v>49569</v>
      </c>
      <c r="C23454" t="s">
        <v>51388</v>
      </c>
      <c r="D23454" t="s">
        <v>51389</v>
      </c>
      <c r="E23454" s="32">
        <v>200.2</v>
      </c>
      <c r="J23454"/>
    </row>
    <row r="23455" spans="1:10" ht="15.75" hidden="1">
      <c r="A23455" s="11" t="s">
        <v>5</v>
      </c>
      <c r="B23455" s="3" t="s">
        <v>49569</v>
      </c>
      <c r="C23455" t="s">
        <v>51390</v>
      </c>
      <c r="D23455" t="s">
        <v>51391</v>
      </c>
      <c r="E23455" s="32">
        <v>389.2</v>
      </c>
      <c r="J23455"/>
    </row>
    <row r="23456" spans="1:10" ht="15.75" hidden="1">
      <c r="A23456" s="11" t="s">
        <v>5</v>
      </c>
      <c r="B23456" s="3" t="s">
        <v>49569</v>
      </c>
      <c r="C23456" t="s">
        <v>51392</v>
      </c>
      <c r="D23456" t="s">
        <v>51393</v>
      </c>
      <c r="E23456" s="32">
        <v>412.4</v>
      </c>
      <c r="J23456"/>
    </row>
    <row r="23457" spans="1:10" ht="15.75" hidden="1">
      <c r="A23457" s="11" t="s">
        <v>5</v>
      </c>
      <c r="B23457" s="3" t="s">
        <v>49569</v>
      </c>
      <c r="C23457" t="s">
        <v>51394</v>
      </c>
      <c r="D23457" t="s">
        <v>51395</v>
      </c>
      <c r="E23457" s="32">
        <v>51.2</v>
      </c>
      <c r="J23457"/>
    </row>
    <row r="23458" spans="1:10" ht="15.75" hidden="1">
      <c r="A23458" s="11" t="s">
        <v>5</v>
      </c>
      <c r="B23458" s="3" t="s">
        <v>49569</v>
      </c>
      <c r="C23458" t="s">
        <v>51396</v>
      </c>
      <c r="D23458" t="s">
        <v>51397</v>
      </c>
      <c r="E23458" s="32">
        <v>94.4</v>
      </c>
      <c r="J23458"/>
    </row>
    <row r="23459" spans="1:10" ht="15.75" hidden="1">
      <c r="A23459" s="11" t="s">
        <v>5</v>
      </c>
      <c r="B23459" s="3" t="s">
        <v>49569</v>
      </c>
      <c r="C23459" t="s">
        <v>51398</v>
      </c>
      <c r="D23459" t="s">
        <v>51399</v>
      </c>
      <c r="E23459" s="32">
        <v>128.1</v>
      </c>
      <c r="J23459"/>
    </row>
    <row r="23460" spans="1:10" ht="15.75" hidden="1">
      <c r="A23460" s="11" t="s">
        <v>5</v>
      </c>
      <c r="B23460" s="3" t="s">
        <v>49569</v>
      </c>
      <c r="C23460" t="s">
        <v>51400</v>
      </c>
      <c r="D23460" t="s">
        <v>51401</v>
      </c>
      <c r="E23460" s="32">
        <v>188.6</v>
      </c>
      <c r="J23460"/>
    </row>
    <row r="23461" spans="1:10" ht="15.75" hidden="1">
      <c r="A23461" s="11" t="s">
        <v>5</v>
      </c>
      <c r="B23461" s="3" t="s">
        <v>49569</v>
      </c>
      <c r="C23461" t="s">
        <v>51402</v>
      </c>
      <c r="D23461" t="s">
        <v>51403</v>
      </c>
      <c r="E23461" s="32">
        <v>256.5</v>
      </c>
      <c r="J23461"/>
    </row>
    <row r="23462" spans="1:10" ht="15.75" hidden="1">
      <c r="A23462" s="11" t="s">
        <v>5</v>
      </c>
      <c r="B23462" s="3" t="s">
        <v>49569</v>
      </c>
      <c r="C23462" t="s">
        <v>51404</v>
      </c>
      <c r="D23462" t="s">
        <v>51405</v>
      </c>
      <c r="E23462" s="32">
        <v>461.4</v>
      </c>
      <c r="J23462"/>
    </row>
    <row r="23463" spans="1:10" ht="15.75" hidden="1">
      <c r="A23463" s="11" t="s">
        <v>5</v>
      </c>
      <c r="B23463" s="3" t="s">
        <v>49569</v>
      </c>
      <c r="C23463" t="s">
        <v>51406</v>
      </c>
      <c r="D23463" t="s">
        <v>51407</v>
      </c>
      <c r="E23463" s="32">
        <v>635.1</v>
      </c>
      <c r="J23463"/>
    </row>
    <row r="23464" spans="1:10" ht="15.75" hidden="1">
      <c r="A23464" s="11" t="s">
        <v>5</v>
      </c>
      <c r="B23464" s="3" t="s">
        <v>49569</v>
      </c>
      <c r="C23464" t="s">
        <v>51408</v>
      </c>
      <c r="D23464" t="s">
        <v>51409</v>
      </c>
      <c r="E23464" s="32">
        <v>338.6</v>
      </c>
      <c r="J23464"/>
    </row>
    <row r="23465" spans="1:10" ht="15.75" hidden="1">
      <c r="A23465" s="11" t="s">
        <v>5</v>
      </c>
      <c r="B23465" s="3" t="s">
        <v>49569</v>
      </c>
      <c r="C23465" t="s">
        <v>51410</v>
      </c>
      <c r="D23465" t="s">
        <v>51411</v>
      </c>
      <c r="E23465" s="32">
        <v>483.8</v>
      </c>
      <c r="J23465"/>
    </row>
    <row r="23466" spans="1:10" ht="15.75" hidden="1">
      <c r="A23466" s="11" t="s">
        <v>5</v>
      </c>
      <c r="B23466" s="3" t="s">
        <v>49569</v>
      </c>
      <c r="C23466" t="s">
        <v>51412</v>
      </c>
      <c r="D23466" t="s">
        <v>51413</v>
      </c>
      <c r="E23466" s="32">
        <v>725.6</v>
      </c>
      <c r="J23466"/>
    </row>
    <row r="23467" spans="1:10" ht="15.75" hidden="1">
      <c r="A23467" s="11" t="s">
        <v>5</v>
      </c>
      <c r="B23467" s="3" t="s">
        <v>49569</v>
      </c>
      <c r="C23467" t="s">
        <v>51414</v>
      </c>
      <c r="D23467" t="s">
        <v>51415</v>
      </c>
      <c r="E23467" s="32">
        <v>88.6</v>
      </c>
      <c r="J23467"/>
    </row>
    <row r="23468" spans="1:10" ht="15.75" hidden="1">
      <c r="A23468" s="11" t="s">
        <v>5</v>
      </c>
      <c r="B23468" s="3" t="s">
        <v>49569</v>
      </c>
      <c r="C23468" t="s">
        <v>51416</v>
      </c>
      <c r="D23468" t="s">
        <v>51417</v>
      </c>
      <c r="E23468" s="32">
        <v>146</v>
      </c>
      <c r="J23468"/>
    </row>
    <row r="23469" spans="1:10" ht="15.75" hidden="1">
      <c r="A23469" s="11" t="s">
        <v>5</v>
      </c>
      <c r="B23469" s="3" t="s">
        <v>49569</v>
      </c>
      <c r="C23469" t="s">
        <v>51418</v>
      </c>
      <c r="D23469" t="s">
        <v>51419</v>
      </c>
      <c r="E23469" s="32">
        <v>236.5</v>
      </c>
      <c r="J23469"/>
    </row>
    <row r="23470" spans="1:10" ht="15.75" hidden="1">
      <c r="A23470" s="11" t="s">
        <v>5</v>
      </c>
      <c r="B23470" s="3" t="s">
        <v>49569</v>
      </c>
      <c r="C23470" t="s">
        <v>51420</v>
      </c>
      <c r="D23470" t="s">
        <v>51421</v>
      </c>
      <c r="E23470" s="32">
        <v>154.6</v>
      </c>
      <c r="J23470"/>
    </row>
    <row r="23471" spans="1:10" ht="15.75" hidden="1">
      <c r="A23471" s="11" t="s">
        <v>5</v>
      </c>
      <c r="B23471" s="3" t="s">
        <v>49569</v>
      </c>
      <c r="C23471" t="s">
        <v>51422</v>
      </c>
      <c r="D23471" t="s">
        <v>51423</v>
      </c>
      <c r="E23471" s="32">
        <v>172.4</v>
      </c>
      <c r="J23471"/>
    </row>
    <row r="23472" spans="1:10" ht="15.75" hidden="1">
      <c r="A23472" s="11" t="s">
        <v>5</v>
      </c>
      <c r="B23472" s="3" t="s">
        <v>49569</v>
      </c>
      <c r="C23472" t="s">
        <v>51424</v>
      </c>
      <c r="D23472" t="s">
        <v>51425</v>
      </c>
      <c r="E23472" s="32">
        <v>184.5</v>
      </c>
      <c r="J23472"/>
    </row>
    <row r="23473" spans="1:10" ht="15.75" hidden="1">
      <c r="A23473" s="11" t="s">
        <v>5</v>
      </c>
      <c r="B23473" s="3" t="s">
        <v>49569</v>
      </c>
      <c r="C23473" t="s">
        <v>51426</v>
      </c>
      <c r="D23473" t="s">
        <v>51427</v>
      </c>
      <c r="E23473" s="32">
        <v>435.4</v>
      </c>
      <c r="J23473"/>
    </row>
    <row r="23474" spans="1:10" ht="15.75" hidden="1">
      <c r="A23474" s="11" t="s">
        <v>5</v>
      </c>
      <c r="B23474" s="3" t="s">
        <v>49569</v>
      </c>
      <c r="C23474" t="s">
        <v>51428</v>
      </c>
      <c r="D23474" t="s">
        <v>51429</v>
      </c>
      <c r="E23474" s="32">
        <v>466.1</v>
      </c>
      <c r="J23474"/>
    </row>
    <row r="23475" spans="1:10" ht="15.75" hidden="1">
      <c r="A23475" s="11" t="s">
        <v>5</v>
      </c>
      <c r="B23475" s="3" t="s">
        <v>49569</v>
      </c>
      <c r="C23475" t="s">
        <v>51430</v>
      </c>
      <c r="D23475" t="s">
        <v>51431</v>
      </c>
      <c r="E23475" s="32">
        <v>494.5</v>
      </c>
      <c r="J23475"/>
    </row>
    <row r="23476" spans="1:10" ht="15.75" hidden="1">
      <c r="A23476" s="11" t="s">
        <v>5</v>
      </c>
      <c r="B23476" s="3" t="s">
        <v>49569</v>
      </c>
      <c r="C23476" t="s">
        <v>51432</v>
      </c>
      <c r="D23476" t="s">
        <v>51433</v>
      </c>
      <c r="E23476" s="32">
        <v>48.4</v>
      </c>
      <c r="J23476"/>
    </row>
    <row r="23477" spans="1:10" ht="15.75" hidden="1">
      <c r="A23477" s="11" t="s">
        <v>5</v>
      </c>
      <c r="B23477" s="3" t="s">
        <v>49569</v>
      </c>
      <c r="C23477" t="s">
        <v>51434</v>
      </c>
      <c r="D23477" t="s">
        <v>51435</v>
      </c>
      <c r="E23477" s="32">
        <v>66</v>
      </c>
      <c r="J23477"/>
    </row>
    <row r="23478" spans="1:10" ht="15.75" hidden="1">
      <c r="A23478" s="11" t="s">
        <v>5</v>
      </c>
      <c r="B23478" s="3" t="s">
        <v>49569</v>
      </c>
      <c r="C23478" t="s">
        <v>51436</v>
      </c>
      <c r="D23478" t="s">
        <v>51437</v>
      </c>
      <c r="E23478" s="32">
        <v>89.7</v>
      </c>
      <c r="J23478"/>
    </row>
    <row r="23479" spans="1:10" ht="15.75" hidden="1">
      <c r="A23479" s="11" t="s">
        <v>5</v>
      </c>
      <c r="B23479" s="3" t="s">
        <v>49569</v>
      </c>
      <c r="C23479" t="s">
        <v>51438</v>
      </c>
      <c r="D23479" t="s">
        <v>51439</v>
      </c>
      <c r="E23479" s="32">
        <v>155.69999999999999</v>
      </c>
      <c r="J23479"/>
    </row>
    <row r="23480" spans="1:10" ht="15.75" hidden="1">
      <c r="A23480" s="11" t="s">
        <v>5</v>
      </c>
      <c r="B23480" s="3" t="s">
        <v>49569</v>
      </c>
      <c r="C23480" t="s">
        <v>51440</v>
      </c>
      <c r="D23480" t="s">
        <v>51441</v>
      </c>
      <c r="E23480" s="32">
        <v>112</v>
      </c>
      <c r="J23480"/>
    </row>
    <row r="23481" spans="1:10" ht="15.75" hidden="1">
      <c r="A23481" s="11" t="s">
        <v>5</v>
      </c>
      <c r="B23481" s="3" t="s">
        <v>49569</v>
      </c>
      <c r="C23481" t="s">
        <v>51442</v>
      </c>
      <c r="D23481" t="s">
        <v>51443</v>
      </c>
      <c r="E23481" s="32">
        <v>119.3</v>
      </c>
      <c r="J23481"/>
    </row>
    <row r="23482" spans="1:10" ht="15.75" hidden="1">
      <c r="A23482" s="11" t="s">
        <v>5</v>
      </c>
      <c r="B23482" s="3" t="s">
        <v>49569</v>
      </c>
      <c r="C23482" t="s">
        <v>51444</v>
      </c>
      <c r="D23482" t="s">
        <v>51445</v>
      </c>
      <c r="E23482" s="32">
        <v>155.4</v>
      </c>
      <c r="J23482"/>
    </row>
    <row r="23483" spans="1:10" ht="15.75" hidden="1">
      <c r="A23483" s="11" t="s">
        <v>5</v>
      </c>
      <c r="B23483" s="3" t="s">
        <v>49569</v>
      </c>
      <c r="C23483" t="s">
        <v>51446</v>
      </c>
      <c r="D23483" t="s">
        <v>51447</v>
      </c>
      <c r="E23483" s="32">
        <v>173.3</v>
      </c>
      <c r="J23483"/>
    </row>
    <row r="23484" spans="1:10" ht="15.75" hidden="1">
      <c r="A23484" s="11" t="s">
        <v>5</v>
      </c>
      <c r="B23484" s="3" t="s">
        <v>49569</v>
      </c>
      <c r="C23484" t="s">
        <v>51448</v>
      </c>
      <c r="D23484" t="s">
        <v>51449</v>
      </c>
      <c r="E23484" s="32">
        <v>206</v>
      </c>
      <c r="J23484"/>
    </row>
    <row r="23485" spans="1:10" ht="15.75" hidden="1">
      <c r="A23485" s="11" t="s">
        <v>5</v>
      </c>
      <c r="B23485" s="3" t="s">
        <v>49569</v>
      </c>
      <c r="C23485" t="s">
        <v>51450</v>
      </c>
      <c r="D23485" t="s">
        <v>51451</v>
      </c>
      <c r="E23485" s="32">
        <v>962.3</v>
      </c>
      <c r="J23485"/>
    </row>
    <row r="23486" spans="1:10" ht="15.75" hidden="1">
      <c r="A23486" s="11" t="s">
        <v>5</v>
      </c>
      <c r="B23486" s="3" t="s">
        <v>49569</v>
      </c>
      <c r="C23486" t="s">
        <v>51452</v>
      </c>
      <c r="D23486" t="s">
        <v>51453</v>
      </c>
      <c r="E23486" s="32">
        <v>1415.1</v>
      </c>
      <c r="J23486"/>
    </row>
    <row r="23487" spans="1:10" ht="15.75" hidden="1">
      <c r="A23487" s="11" t="s">
        <v>5</v>
      </c>
      <c r="B23487" s="3" t="s">
        <v>49569</v>
      </c>
      <c r="C23487" t="s">
        <v>51454</v>
      </c>
      <c r="D23487" t="s">
        <v>51455</v>
      </c>
      <c r="E23487" s="32">
        <v>1599.2</v>
      </c>
      <c r="J23487"/>
    </row>
    <row r="23488" spans="1:10" ht="15.75" hidden="1">
      <c r="A23488" s="11" t="s">
        <v>5</v>
      </c>
      <c r="B23488" s="3" t="s">
        <v>49569</v>
      </c>
      <c r="C23488" t="s">
        <v>51456</v>
      </c>
      <c r="D23488" t="s">
        <v>51457</v>
      </c>
      <c r="E23488" s="32">
        <v>2252.1</v>
      </c>
      <c r="J23488"/>
    </row>
    <row r="23489" spans="1:10" ht="15.75" hidden="1">
      <c r="A23489" s="11" t="s">
        <v>5</v>
      </c>
      <c r="B23489" s="3" t="s">
        <v>49569</v>
      </c>
      <c r="C23489" t="s">
        <v>51458</v>
      </c>
      <c r="D23489" t="s">
        <v>51459</v>
      </c>
      <c r="E23489" s="32">
        <v>2417.9</v>
      </c>
      <c r="J23489"/>
    </row>
    <row r="23490" spans="1:10" ht="15.75" hidden="1">
      <c r="A23490" s="11" t="s">
        <v>5</v>
      </c>
      <c r="B23490" s="3" t="s">
        <v>49569</v>
      </c>
      <c r="C23490" t="s">
        <v>51460</v>
      </c>
      <c r="D23490" t="s">
        <v>51461</v>
      </c>
      <c r="E23490" s="32">
        <v>5458</v>
      </c>
      <c r="J23490"/>
    </row>
    <row r="23491" spans="1:10" ht="15.75" hidden="1">
      <c r="A23491" s="11" t="s">
        <v>5</v>
      </c>
      <c r="B23491" s="3" t="s">
        <v>49569</v>
      </c>
      <c r="C23491" t="s">
        <v>51462</v>
      </c>
      <c r="D23491" t="s">
        <v>51463</v>
      </c>
      <c r="E23491" s="32">
        <v>7846.4</v>
      </c>
      <c r="J23491"/>
    </row>
    <row r="23492" spans="1:10" ht="15.75" hidden="1">
      <c r="A23492" s="11" t="s">
        <v>5</v>
      </c>
      <c r="B23492" s="3" t="s">
        <v>49569</v>
      </c>
      <c r="C23492" t="s">
        <v>51464</v>
      </c>
      <c r="D23492" t="s">
        <v>51465</v>
      </c>
      <c r="E23492" s="32">
        <v>1626.9</v>
      </c>
      <c r="J23492"/>
    </row>
    <row r="23493" spans="1:10" ht="15.75" hidden="1">
      <c r="A23493" s="11" t="s">
        <v>5</v>
      </c>
      <c r="B23493" s="3" t="s">
        <v>49569</v>
      </c>
      <c r="C23493" t="s">
        <v>51466</v>
      </c>
      <c r="D23493" t="s">
        <v>51467</v>
      </c>
      <c r="E23493" s="32">
        <v>2025.3</v>
      </c>
      <c r="J23493"/>
    </row>
    <row r="23494" spans="1:10" ht="15.75" hidden="1">
      <c r="A23494" s="11" t="s">
        <v>5</v>
      </c>
      <c r="B23494" s="3" t="s">
        <v>49569</v>
      </c>
      <c r="C23494" t="s">
        <v>51468</v>
      </c>
      <c r="D23494" t="s">
        <v>51469</v>
      </c>
      <c r="E23494" s="32">
        <v>2683.4</v>
      </c>
      <c r="J23494"/>
    </row>
    <row r="23495" spans="1:10" ht="15.75" hidden="1">
      <c r="A23495" s="11" t="s">
        <v>5</v>
      </c>
      <c r="B23495" s="3" t="s">
        <v>49569</v>
      </c>
      <c r="C23495" t="s">
        <v>51470</v>
      </c>
      <c r="D23495" t="s">
        <v>51471</v>
      </c>
      <c r="E23495" s="32">
        <v>3361.5</v>
      </c>
      <c r="J23495"/>
    </row>
    <row r="23496" spans="1:10" ht="15.75" hidden="1">
      <c r="A23496" s="11" t="s">
        <v>5</v>
      </c>
      <c r="B23496" s="3" t="s">
        <v>49569</v>
      </c>
      <c r="C23496" t="s">
        <v>51472</v>
      </c>
      <c r="D23496" t="s">
        <v>51473</v>
      </c>
      <c r="E23496" s="32">
        <v>404.8</v>
      </c>
      <c r="J23496"/>
    </row>
    <row r="23497" spans="1:10" ht="15.75" hidden="1">
      <c r="A23497" s="11" t="s">
        <v>5</v>
      </c>
      <c r="B23497" s="3" t="s">
        <v>49569</v>
      </c>
      <c r="C23497" t="s">
        <v>51474</v>
      </c>
      <c r="D23497" t="s">
        <v>51475</v>
      </c>
      <c r="E23497" s="32">
        <v>547.4</v>
      </c>
      <c r="J23497"/>
    </row>
    <row r="23498" spans="1:10" ht="15.75" hidden="1">
      <c r="A23498" s="11" t="s">
        <v>5</v>
      </c>
      <c r="B23498" s="3" t="s">
        <v>49569</v>
      </c>
      <c r="C23498" t="s">
        <v>51476</v>
      </c>
      <c r="D23498" t="s">
        <v>51477</v>
      </c>
      <c r="E23498" s="32">
        <v>755.5</v>
      </c>
      <c r="J23498"/>
    </row>
    <row r="23499" spans="1:10" ht="15.75" hidden="1">
      <c r="A23499" s="11" t="s">
        <v>5</v>
      </c>
      <c r="B23499" s="3" t="s">
        <v>49569</v>
      </c>
      <c r="C23499" t="s">
        <v>51478</v>
      </c>
      <c r="D23499" t="s">
        <v>51479</v>
      </c>
      <c r="E23499" s="32">
        <v>1233.7</v>
      </c>
      <c r="J23499"/>
    </row>
    <row r="23500" spans="1:10" ht="15.75" hidden="1">
      <c r="A23500" s="11" t="s">
        <v>5</v>
      </c>
      <c r="B23500" s="3" t="s">
        <v>49569</v>
      </c>
      <c r="C23500" t="s">
        <v>51480</v>
      </c>
      <c r="D23500" t="s">
        <v>51481</v>
      </c>
      <c r="E23500" s="32">
        <v>673</v>
      </c>
      <c r="J23500"/>
    </row>
    <row r="23501" spans="1:10" ht="15.75" hidden="1">
      <c r="A23501" s="11" t="s">
        <v>5</v>
      </c>
      <c r="B23501" s="3" t="s">
        <v>49569</v>
      </c>
      <c r="C23501" t="s">
        <v>51482</v>
      </c>
      <c r="D23501" t="s">
        <v>51483</v>
      </c>
      <c r="E23501" s="32">
        <v>875.9</v>
      </c>
      <c r="J23501"/>
    </row>
    <row r="23502" spans="1:10" ht="15.75" hidden="1">
      <c r="A23502" s="11" t="s">
        <v>5</v>
      </c>
      <c r="B23502" s="3" t="s">
        <v>49569</v>
      </c>
      <c r="C23502" t="s">
        <v>51484</v>
      </c>
      <c r="D23502" t="s">
        <v>51485</v>
      </c>
      <c r="E23502" s="32">
        <v>1468</v>
      </c>
      <c r="J23502"/>
    </row>
    <row r="23503" spans="1:10" ht="15.75" hidden="1">
      <c r="A23503" s="11" t="s">
        <v>5</v>
      </c>
      <c r="B23503" s="3" t="s">
        <v>49569</v>
      </c>
      <c r="C23503" t="s">
        <v>51486</v>
      </c>
      <c r="D23503" t="s">
        <v>51487</v>
      </c>
      <c r="E23503" s="32">
        <v>854</v>
      </c>
      <c r="J23503"/>
    </row>
    <row r="23504" spans="1:10" ht="15.75" hidden="1">
      <c r="A23504" s="11" t="s">
        <v>5</v>
      </c>
      <c r="B23504" s="3" t="s">
        <v>49569</v>
      </c>
      <c r="C23504" t="s">
        <v>51488</v>
      </c>
      <c r="D23504" t="s">
        <v>51489</v>
      </c>
      <c r="E23504" s="32">
        <v>1467.8</v>
      </c>
      <c r="J23504"/>
    </row>
    <row r="23505" spans="1:10" ht="15.75" hidden="1">
      <c r="A23505" s="11" t="s">
        <v>5</v>
      </c>
      <c r="B23505" s="3" t="s">
        <v>49569</v>
      </c>
      <c r="C23505" t="s">
        <v>51490</v>
      </c>
      <c r="D23505" t="s">
        <v>51491</v>
      </c>
      <c r="E23505" s="32">
        <v>1680.4</v>
      </c>
      <c r="J23505"/>
    </row>
    <row r="23506" spans="1:10" ht="15.75" hidden="1">
      <c r="A23506" s="11" t="s">
        <v>5</v>
      </c>
      <c r="B23506" s="3" t="s">
        <v>49569</v>
      </c>
      <c r="C23506" t="s">
        <v>51492</v>
      </c>
      <c r="D23506" t="s">
        <v>51493</v>
      </c>
      <c r="E23506" s="32">
        <v>322.89999999999998</v>
      </c>
      <c r="J23506"/>
    </row>
    <row r="23507" spans="1:10" ht="15.75" hidden="1">
      <c r="A23507" s="11" t="s">
        <v>5</v>
      </c>
      <c r="B23507" s="3" t="s">
        <v>49569</v>
      </c>
      <c r="C23507" t="s">
        <v>51494</v>
      </c>
      <c r="D23507" t="s">
        <v>51495</v>
      </c>
      <c r="E23507" s="32">
        <v>214.6</v>
      </c>
      <c r="J23507"/>
    </row>
    <row r="23508" spans="1:10" ht="15.75" hidden="1">
      <c r="A23508" s="11" t="s">
        <v>5</v>
      </c>
      <c r="B23508" s="3" t="s">
        <v>49569</v>
      </c>
      <c r="C23508" t="s">
        <v>51496</v>
      </c>
      <c r="D23508" t="s">
        <v>51497</v>
      </c>
      <c r="E23508" s="32">
        <v>329.8</v>
      </c>
      <c r="J23508"/>
    </row>
    <row r="23509" spans="1:10" ht="15.75" hidden="1">
      <c r="A23509" s="11" t="s">
        <v>5</v>
      </c>
      <c r="B23509" s="3" t="s">
        <v>49569</v>
      </c>
      <c r="C23509" t="s">
        <v>51498</v>
      </c>
      <c r="D23509" t="s">
        <v>51499</v>
      </c>
      <c r="E23509" s="32">
        <v>500.5</v>
      </c>
      <c r="J23509"/>
    </row>
    <row r="23510" spans="1:10" ht="15.75" hidden="1">
      <c r="A23510" s="11" t="s">
        <v>5</v>
      </c>
      <c r="B23510" s="3" t="s">
        <v>49569</v>
      </c>
      <c r="C23510" t="s">
        <v>51500</v>
      </c>
      <c r="D23510" t="s">
        <v>51501</v>
      </c>
      <c r="E23510" s="32">
        <v>764.5</v>
      </c>
      <c r="J23510"/>
    </row>
    <row r="23511" spans="1:10" ht="15.75" hidden="1">
      <c r="A23511" s="11" t="s">
        <v>5</v>
      </c>
      <c r="B23511" s="3" t="s">
        <v>49569</v>
      </c>
      <c r="C23511" t="s">
        <v>51502</v>
      </c>
      <c r="D23511" t="s">
        <v>51503</v>
      </c>
      <c r="E23511" s="32">
        <v>56.8</v>
      </c>
      <c r="J23511"/>
    </row>
    <row r="23512" spans="1:10" ht="15.75" hidden="1">
      <c r="A23512" s="11" t="s">
        <v>5</v>
      </c>
      <c r="B23512" s="3" t="s">
        <v>49569</v>
      </c>
      <c r="C23512" t="s">
        <v>51504</v>
      </c>
      <c r="D23512" t="s">
        <v>51505</v>
      </c>
      <c r="E23512" s="32">
        <v>150.9</v>
      </c>
      <c r="J23512"/>
    </row>
    <row r="23513" spans="1:10" ht="15.75" hidden="1">
      <c r="A23513" s="11" t="s">
        <v>5</v>
      </c>
      <c r="B23513" s="3" t="s">
        <v>49569</v>
      </c>
      <c r="C23513" t="s">
        <v>51506</v>
      </c>
      <c r="D23513" t="s">
        <v>51507</v>
      </c>
      <c r="E23513" s="32">
        <v>342.9</v>
      </c>
      <c r="J23513"/>
    </row>
    <row r="23514" spans="1:10" ht="15.75" hidden="1">
      <c r="A23514" s="11" t="s">
        <v>5</v>
      </c>
      <c r="B23514" s="3" t="s">
        <v>49569</v>
      </c>
      <c r="C23514" t="s">
        <v>51508</v>
      </c>
      <c r="D23514" t="s">
        <v>51509</v>
      </c>
      <c r="E23514" s="32">
        <v>1134.0999999999999</v>
      </c>
      <c r="J23514"/>
    </row>
    <row r="23515" spans="1:10" ht="15.75" hidden="1">
      <c r="A23515" s="11" t="s">
        <v>5</v>
      </c>
      <c r="B23515" s="3" t="s">
        <v>49569</v>
      </c>
      <c r="C23515" t="s">
        <v>51510</v>
      </c>
      <c r="D23515" t="s">
        <v>51511</v>
      </c>
      <c r="E23515" s="32">
        <v>1727.3</v>
      </c>
      <c r="J23515"/>
    </row>
    <row r="23516" spans="1:10" ht="15.75" hidden="1">
      <c r="A23516" s="11" t="s">
        <v>5</v>
      </c>
      <c r="B23516" s="3" t="s">
        <v>49569</v>
      </c>
      <c r="C23516" t="s">
        <v>51512</v>
      </c>
      <c r="D23516" t="s">
        <v>51513</v>
      </c>
      <c r="E23516" s="32">
        <v>1629.5</v>
      </c>
      <c r="J23516"/>
    </row>
    <row r="23517" spans="1:10" ht="15.75" hidden="1">
      <c r="A23517" s="11" t="s">
        <v>5</v>
      </c>
      <c r="B23517" s="3" t="s">
        <v>49569</v>
      </c>
      <c r="C23517" t="s">
        <v>51514</v>
      </c>
      <c r="D23517" t="s">
        <v>51515</v>
      </c>
      <c r="E23517" s="32">
        <v>2575.1</v>
      </c>
      <c r="J23517"/>
    </row>
    <row r="23518" spans="1:10" ht="15.75" hidden="1">
      <c r="A23518" s="11" t="s">
        <v>5</v>
      </c>
      <c r="B23518" s="3" t="s">
        <v>49569</v>
      </c>
      <c r="C23518" t="s">
        <v>51516</v>
      </c>
      <c r="D23518" t="s">
        <v>51517</v>
      </c>
      <c r="E23518" s="32">
        <v>4030</v>
      </c>
      <c r="J23518"/>
    </row>
    <row r="23519" spans="1:10" ht="15.75" hidden="1">
      <c r="A23519" s="11" t="s">
        <v>5</v>
      </c>
      <c r="B23519" s="3" t="s">
        <v>49569</v>
      </c>
      <c r="C23519" t="s">
        <v>51518</v>
      </c>
      <c r="D23519" t="s">
        <v>51519</v>
      </c>
      <c r="E23519" s="32">
        <v>5917.4</v>
      </c>
      <c r="J23519"/>
    </row>
    <row r="23520" spans="1:10" ht="15.75" hidden="1">
      <c r="A23520" s="11" t="s">
        <v>5</v>
      </c>
      <c r="B23520" s="3" t="s">
        <v>49569</v>
      </c>
      <c r="C23520" t="s">
        <v>51520</v>
      </c>
      <c r="D23520" t="s">
        <v>51521</v>
      </c>
      <c r="E23520" s="32">
        <v>9207.7999999999993</v>
      </c>
      <c r="J23520"/>
    </row>
    <row r="23521" spans="1:10" ht="15.75" hidden="1">
      <c r="A23521" s="11" t="s">
        <v>5</v>
      </c>
      <c r="B23521" s="3" t="s">
        <v>49569</v>
      </c>
      <c r="C23521" t="s">
        <v>51522</v>
      </c>
      <c r="D23521" t="s">
        <v>51523</v>
      </c>
      <c r="E23521" s="32">
        <v>2463.3000000000002</v>
      </c>
      <c r="J23521"/>
    </row>
    <row r="23522" spans="1:10" ht="15.75" hidden="1">
      <c r="A23522" s="11" t="s">
        <v>5</v>
      </c>
      <c r="B23522" s="3" t="s">
        <v>49569</v>
      </c>
      <c r="C23522" t="s">
        <v>51524</v>
      </c>
      <c r="D23522" t="s">
        <v>51525</v>
      </c>
      <c r="E23522" s="32">
        <v>3946.1</v>
      </c>
      <c r="J23522"/>
    </row>
    <row r="23523" spans="1:10" ht="15.75" hidden="1">
      <c r="A23523" s="11" t="s">
        <v>5</v>
      </c>
      <c r="B23523" s="3" t="s">
        <v>49569</v>
      </c>
      <c r="C23523" t="s">
        <v>51526</v>
      </c>
      <c r="D23523" t="s">
        <v>51527</v>
      </c>
      <c r="E23523" s="32">
        <v>6336.3</v>
      </c>
      <c r="J23523"/>
    </row>
    <row r="23524" spans="1:10" ht="15.75" hidden="1">
      <c r="A23524" s="11" t="s">
        <v>5</v>
      </c>
      <c r="B23524" s="3" t="s">
        <v>49569</v>
      </c>
      <c r="C23524" t="s">
        <v>51528</v>
      </c>
      <c r="D23524" t="s">
        <v>51529</v>
      </c>
      <c r="E23524" s="32">
        <v>9832.4</v>
      </c>
      <c r="J23524"/>
    </row>
    <row r="23525" spans="1:10" ht="15.75" hidden="1">
      <c r="A23525" s="11" t="s">
        <v>5</v>
      </c>
      <c r="B23525" s="3" t="s">
        <v>49569</v>
      </c>
      <c r="C23525" t="s">
        <v>51530</v>
      </c>
      <c r="D23525" t="s">
        <v>51531</v>
      </c>
      <c r="E23525" s="32">
        <v>15421.7</v>
      </c>
      <c r="J23525"/>
    </row>
    <row r="23526" spans="1:10" ht="15.75" hidden="1">
      <c r="A23526" s="11" t="s">
        <v>5</v>
      </c>
      <c r="B23526" s="3" t="s">
        <v>49569</v>
      </c>
      <c r="C23526" t="s">
        <v>51532</v>
      </c>
      <c r="D23526" t="s">
        <v>51533</v>
      </c>
      <c r="E23526" s="32">
        <v>2463.3000000000002</v>
      </c>
      <c r="J23526"/>
    </row>
    <row r="23527" spans="1:10" ht="15.75" hidden="1">
      <c r="A23527" s="11" t="s">
        <v>5</v>
      </c>
      <c r="B23527" s="3" t="s">
        <v>49569</v>
      </c>
      <c r="C23527" t="s">
        <v>51534</v>
      </c>
      <c r="D23527" t="s">
        <v>51535</v>
      </c>
      <c r="E23527" s="32">
        <v>3946.1</v>
      </c>
      <c r="J23527"/>
    </row>
    <row r="23528" spans="1:10" ht="15.75" hidden="1">
      <c r="A23528" s="11" t="s">
        <v>5</v>
      </c>
      <c r="B23528" s="3" t="s">
        <v>49569</v>
      </c>
      <c r="C23528" t="s">
        <v>51536</v>
      </c>
      <c r="D23528" t="s">
        <v>51537</v>
      </c>
      <c r="E23528" s="32">
        <v>6336.3</v>
      </c>
      <c r="J23528"/>
    </row>
    <row r="23529" spans="1:10" ht="15.75" hidden="1">
      <c r="A23529" s="11" t="s">
        <v>5</v>
      </c>
      <c r="B23529" s="3" t="s">
        <v>49569</v>
      </c>
      <c r="C23529" t="s">
        <v>51538</v>
      </c>
      <c r="D23529" t="s">
        <v>51539</v>
      </c>
      <c r="E23529" s="32">
        <v>9832.4</v>
      </c>
      <c r="J23529"/>
    </row>
    <row r="23530" spans="1:10" ht="15.75" hidden="1">
      <c r="A23530" s="11" t="s">
        <v>5</v>
      </c>
      <c r="B23530" s="3" t="s">
        <v>49569</v>
      </c>
      <c r="C23530" t="s">
        <v>51540</v>
      </c>
      <c r="D23530" t="s">
        <v>51541</v>
      </c>
      <c r="E23530" s="32">
        <v>3636.7</v>
      </c>
      <c r="J23530"/>
    </row>
    <row r="23531" spans="1:10" ht="15.75" hidden="1">
      <c r="A23531" s="11" t="s">
        <v>5</v>
      </c>
      <c r="B23531" s="3" t="s">
        <v>49569</v>
      </c>
      <c r="C23531" t="s">
        <v>51542</v>
      </c>
      <c r="D23531" t="s">
        <v>51543</v>
      </c>
      <c r="E23531" s="32">
        <v>5401</v>
      </c>
      <c r="J23531"/>
    </row>
    <row r="23532" spans="1:10" ht="15.75" hidden="1">
      <c r="A23532" s="11" t="s">
        <v>5</v>
      </c>
      <c r="B23532" s="3" t="s">
        <v>49569</v>
      </c>
      <c r="C23532" t="s">
        <v>51544</v>
      </c>
      <c r="D23532" t="s">
        <v>51545</v>
      </c>
      <c r="E23532" s="32">
        <v>7837.2</v>
      </c>
      <c r="J23532"/>
    </row>
    <row r="23533" spans="1:10" ht="15.75" hidden="1">
      <c r="A23533" s="11" t="s">
        <v>5</v>
      </c>
      <c r="B23533" s="3" t="s">
        <v>49569</v>
      </c>
      <c r="C23533" t="s">
        <v>51546</v>
      </c>
      <c r="D23533" t="s">
        <v>51547</v>
      </c>
      <c r="E23533" s="32">
        <v>9003.6</v>
      </c>
      <c r="J23533"/>
    </row>
    <row r="23534" spans="1:10" ht="15.75" hidden="1">
      <c r="A23534" s="11" t="s">
        <v>5</v>
      </c>
      <c r="B23534" s="3" t="s">
        <v>49569</v>
      </c>
      <c r="C23534" t="s">
        <v>51548</v>
      </c>
      <c r="D23534" t="s">
        <v>51549</v>
      </c>
      <c r="E23534" s="32">
        <v>15058.6</v>
      </c>
      <c r="J23534"/>
    </row>
    <row r="23535" spans="1:10" ht="15.75" hidden="1">
      <c r="A23535" s="11" t="s">
        <v>5</v>
      </c>
      <c r="B23535" s="3" t="s">
        <v>49569</v>
      </c>
      <c r="C23535" t="s">
        <v>51550</v>
      </c>
      <c r="D23535" t="s">
        <v>51551</v>
      </c>
      <c r="E23535" s="32">
        <v>3705.1</v>
      </c>
      <c r="J23535"/>
    </row>
    <row r="23536" spans="1:10" ht="15.75" hidden="1">
      <c r="A23536" s="11" t="s">
        <v>5</v>
      </c>
      <c r="B23536" s="3" t="s">
        <v>49569</v>
      </c>
      <c r="C23536" t="s">
        <v>51552</v>
      </c>
      <c r="D23536" t="s">
        <v>51553</v>
      </c>
      <c r="E23536" s="32">
        <v>5518.8</v>
      </c>
      <c r="J23536"/>
    </row>
    <row r="23537" spans="1:10" ht="15.75" hidden="1">
      <c r="A23537" s="11" t="s">
        <v>5</v>
      </c>
      <c r="B23537" s="3" t="s">
        <v>49569</v>
      </c>
      <c r="C23537" t="s">
        <v>51554</v>
      </c>
      <c r="D23537" t="s">
        <v>51555</v>
      </c>
      <c r="E23537" s="32">
        <v>8041.6</v>
      </c>
      <c r="J23537"/>
    </row>
    <row r="23538" spans="1:10" ht="15.75" hidden="1">
      <c r="A23538" s="11" t="s">
        <v>5</v>
      </c>
      <c r="B23538" s="3" t="s">
        <v>49569</v>
      </c>
      <c r="C23538" t="s">
        <v>51556</v>
      </c>
      <c r="D23538" t="s">
        <v>51557</v>
      </c>
      <c r="E23538" s="32">
        <v>13095.9</v>
      </c>
      <c r="J23538"/>
    </row>
    <row r="23539" spans="1:10" ht="15.75" hidden="1">
      <c r="A23539" s="11" t="s">
        <v>5</v>
      </c>
      <c r="B23539" s="3" t="s">
        <v>49569</v>
      </c>
      <c r="C23539" t="s">
        <v>51558</v>
      </c>
      <c r="D23539" t="s">
        <v>51559</v>
      </c>
      <c r="E23539" s="32">
        <v>12.3</v>
      </c>
      <c r="J23539"/>
    </row>
    <row r="23540" spans="1:10" ht="15.75" hidden="1">
      <c r="A23540" s="11" t="s">
        <v>5</v>
      </c>
      <c r="B23540" s="3" t="s">
        <v>49569</v>
      </c>
      <c r="C23540" t="s">
        <v>51560</v>
      </c>
      <c r="D23540" t="s">
        <v>51561</v>
      </c>
      <c r="E23540" s="32">
        <v>8.8000000000000007</v>
      </c>
      <c r="J23540"/>
    </row>
    <row r="23541" spans="1:10" ht="15.75" hidden="1">
      <c r="A23541" s="11" t="s">
        <v>5</v>
      </c>
      <c r="B23541" s="3" t="s">
        <v>49569</v>
      </c>
      <c r="C23541" t="s">
        <v>51562</v>
      </c>
      <c r="D23541" t="s">
        <v>51563</v>
      </c>
      <c r="E23541" s="32">
        <v>11.2</v>
      </c>
      <c r="J23541"/>
    </row>
    <row r="23542" spans="1:10" ht="15.75" hidden="1">
      <c r="A23542" s="11" t="s">
        <v>5</v>
      </c>
      <c r="B23542" s="3" t="s">
        <v>49569</v>
      </c>
      <c r="C23542" t="s">
        <v>51564</v>
      </c>
      <c r="D23542" t="s">
        <v>51565</v>
      </c>
      <c r="E23542" s="32">
        <v>11.2</v>
      </c>
      <c r="J23542"/>
    </row>
    <row r="23543" spans="1:10" ht="15.75" hidden="1">
      <c r="A23543" s="11" t="s">
        <v>5</v>
      </c>
      <c r="B23543" s="3" t="s">
        <v>49569</v>
      </c>
      <c r="C23543" t="s">
        <v>51566</v>
      </c>
      <c r="D23543" t="s">
        <v>51567</v>
      </c>
      <c r="E23543" s="32">
        <v>17.8</v>
      </c>
      <c r="J23543"/>
    </row>
    <row r="23544" spans="1:10" ht="15.75" hidden="1">
      <c r="A23544" s="11" t="s">
        <v>5</v>
      </c>
      <c r="B23544" s="3" t="s">
        <v>49569</v>
      </c>
      <c r="C23544" t="s">
        <v>51568</v>
      </c>
      <c r="D23544" t="s">
        <v>51569</v>
      </c>
      <c r="E23544" s="32">
        <v>16.8</v>
      </c>
      <c r="J23544"/>
    </row>
    <row r="23545" spans="1:10" ht="15.75" hidden="1">
      <c r="A23545" s="11" t="s">
        <v>5</v>
      </c>
      <c r="B23545" s="3" t="s">
        <v>49569</v>
      </c>
      <c r="C23545" t="s">
        <v>51570</v>
      </c>
      <c r="D23545" t="s">
        <v>51571</v>
      </c>
      <c r="E23545" s="32">
        <v>16.3</v>
      </c>
      <c r="J23545"/>
    </row>
    <row r="23546" spans="1:10" ht="15.75" hidden="1">
      <c r="A23546" s="11" t="s">
        <v>5</v>
      </c>
      <c r="B23546" s="3" t="s">
        <v>49569</v>
      </c>
      <c r="C23546" t="s">
        <v>51572</v>
      </c>
      <c r="D23546" t="s">
        <v>51573</v>
      </c>
      <c r="E23546" s="32">
        <v>35.9</v>
      </c>
      <c r="J23546"/>
    </row>
    <row r="23547" spans="1:10" ht="15.75" hidden="1">
      <c r="A23547" s="11" t="s">
        <v>5</v>
      </c>
      <c r="B23547" s="3" t="s">
        <v>49569</v>
      </c>
      <c r="C23547" t="s">
        <v>51574</v>
      </c>
      <c r="D23547" t="s">
        <v>51575</v>
      </c>
      <c r="E23547" s="32">
        <v>35.9</v>
      </c>
      <c r="J23547"/>
    </row>
    <row r="23548" spans="1:10" ht="15.75" hidden="1">
      <c r="A23548" s="11" t="s">
        <v>5</v>
      </c>
      <c r="B23548" s="3" t="s">
        <v>49569</v>
      </c>
      <c r="C23548" t="s">
        <v>51576</v>
      </c>
      <c r="D23548" t="s">
        <v>51577</v>
      </c>
      <c r="E23548" s="32">
        <v>35.299999999999997</v>
      </c>
      <c r="J23548"/>
    </row>
    <row r="23549" spans="1:10" ht="15.75" hidden="1">
      <c r="A23549" s="11" t="s">
        <v>5</v>
      </c>
      <c r="B23549" s="3" t="s">
        <v>49569</v>
      </c>
      <c r="C23549" t="s">
        <v>51578</v>
      </c>
      <c r="D23549" t="s">
        <v>51579</v>
      </c>
      <c r="E23549" s="32">
        <v>33.5</v>
      </c>
      <c r="J23549"/>
    </row>
    <row r="23550" spans="1:10" ht="15.75" hidden="1">
      <c r="A23550" s="11" t="s">
        <v>5</v>
      </c>
      <c r="B23550" s="3" t="s">
        <v>49569</v>
      </c>
      <c r="C23550" t="s">
        <v>51580</v>
      </c>
      <c r="D23550" t="s">
        <v>51581</v>
      </c>
      <c r="E23550" s="32">
        <v>89</v>
      </c>
      <c r="J23550"/>
    </row>
    <row r="23551" spans="1:10" ht="15.75" hidden="1">
      <c r="A23551" s="11" t="s">
        <v>5</v>
      </c>
      <c r="B23551" s="3" t="s">
        <v>49569</v>
      </c>
      <c r="C23551" t="s">
        <v>51582</v>
      </c>
      <c r="D23551" t="s">
        <v>51583</v>
      </c>
      <c r="E23551" s="32">
        <v>89</v>
      </c>
      <c r="J23551"/>
    </row>
    <row r="23552" spans="1:10" ht="15.75" hidden="1">
      <c r="A23552" s="11" t="s">
        <v>5</v>
      </c>
      <c r="B23552" s="3" t="s">
        <v>49569</v>
      </c>
      <c r="C23552" t="s">
        <v>51584</v>
      </c>
      <c r="D23552" t="s">
        <v>51585</v>
      </c>
      <c r="E23552" s="32">
        <v>78.5</v>
      </c>
      <c r="J23552"/>
    </row>
    <row r="23553" spans="1:10" ht="15.75" hidden="1">
      <c r="A23553" s="11" t="s">
        <v>5</v>
      </c>
      <c r="B23553" s="3" t="s">
        <v>49569</v>
      </c>
      <c r="C23553" t="s">
        <v>51586</v>
      </c>
      <c r="D23553" t="s">
        <v>51587</v>
      </c>
      <c r="E23553" s="32">
        <v>75.900000000000006</v>
      </c>
      <c r="J23553"/>
    </row>
    <row r="23554" spans="1:10" ht="15.75" hidden="1">
      <c r="A23554" s="11" t="s">
        <v>5</v>
      </c>
      <c r="B23554" s="3" t="s">
        <v>49569</v>
      </c>
      <c r="C23554" t="s">
        <v>51588</v>
      </c>
      <c r="D23554" t="s">
        <v>51589</v>
      </c>
      <c r="E23554" s="32">
        <v>20.6</v>
      </c>
      <c r="J23554"/>
    </row>
    <row r="23555" spans="1:10" ht="15.75" hidden="1">
      <c r="A23555" s="11" t="s">
        <v>5</v>
      </c>
      <c r="B23555" s="3" t="s">
        <v>49569</v>
      </c>
      <c r="C23555" t="s">
        <v>51590</v>
      </c>
      <c r="D23555" t="s">
        <v>51591</v>
      </c>
      <c r="E23555" s="32">
        <v>25.2</v>
      </c>
      <c r="J23555"/>
    </row>
    <row r="23556" spans="1:10" ht="15.75" hidden="1">
      <c r="A23556" s="11" t="s">
        <v>5</v>
      </c>
      <c r="B23556" s="3" t="s">
        <v>49569</v>
      </c>
      <c r="C23556" t="s">
        <v>51592</v>
      </c>
      <c r="D23556" t="s">
        <v>51593</v>
      </c>
      <c r="E23556" s="32">
        <v>25.2</v>
      </c>
      <c r="J23556"/>
    </row>
    <row r="23557" spans="1:10" ht="15.75" hidden="1">
      <c r="A23557" s="11" t="s">
        <v>5</v>
      </c>
      <c r="B23557" s="3" t="s">
        <v>49569</v>
      </c>
      <c r="C23557" t="s">
        <v>51594</v>
      </c>
      <c r="D23557" t="s">
        <v>51595</v>
      </c>
      <c r="E23557" s="32">
        <v>25.2</v>
      </c>
      <c r="J23557"/>
    </row>
    <row r="23558" spans="1:10" ht="15.75" hidden="1">
      <c r="A23558" s="11" t="s">
        <v>5</v>
      </c>
      <c r="B23558" s="3" t="s">
        <v>49569</v>
      </c>
      <c r="C23558" t="s">
        <v>51596</v>
      </c>
      <c r="D23558" t="s">
        <v>51597</v>
      </c>
      <c r="E23558" s="32">
        <v>32.9</v>
      </c>
      <c r="J23558"/>
    </row>
    <row r="23559" spans="1:10" ht="15.75" hidden="1">
      <c r="A23559" s="11" t="s">
        <v>5</v>
      </c>
      <c r="B23559" s="3" t="s">
        <v>49569</v>
      </c>
      <c r="C23559" t="s">
        <v>51598</v>
      </c>
      <c r="D23559" t="s">
        <v>51599</v>
      </c>
      <c r="E23559" s="32">
        <v>47.7</v>
      </c>
      <c r="J23559"/>
    </row>
    <row r="23560" spans="1:10" ht="15.75" hidden="1">
      <c r="A23560" s="11" t="s">
        <v>5</v>
      </c>
      <c r="B23560" s="3" t="s">
        <v>49569</v>
      </c>
      <c r="C23560" t="s">
        <v>51600</v>
      </c>
      <c r="D23560" t="s">
        <v>51601</v>
      </c>
      <c r="E23560" s="32">
        <v>29.5</v>
      </c>
      <c r="J23560"/>
    </row>
    <row r="23561" spans="1:10" ht="15.75" hidden="1">
      <c r="A23561" s="11" t="s">
        <v>5</v>
      </c>
      <c r="B23561" s="3" t="s">
        <v>49569</v>
      </c>
      <c r="C23561" t="s">
        <v>51602</v>
      </c>
      <c r="D23561" t="s">
        <v>51603</v>
      </c>
      <c r="E23561" s="32">
        <v>29.9</v>
      </c>
      <c r="J23561"/>
    </row>
    <row r="23562" spans="1:10" ht="15.75" hidden="1">
      <c r="A23562" s="11" t="s">
        <v>5</v>
      </c>
      <c r="B23562" s="3" t="s">
        <v>49569</v>
      </c>
      <c r="C23562" t="s">
        <v>51604</v>
      </c>
      <c r="D23562" t="s">
        <v>51605</v>
      </c>
      <c r="E23562" s="32">
        <v>38.299999999999997</v>
      </c>
      <c r="J23562"/>
    </row>
    <row r="23563" spans="1:10" ht="15.75" hidden="1">
      <c r="A23563" s="11" t="s">
        <v>5</v>
      </c>
      <c r="B23563" s="3" t="s">
        <v>49569</v>
      </c>
      <c r="C23563" t="s">
        <v>51606</v>
      </c>
      <c r="D23563" t="s">
        <v>51607</v>
      </c>
      <c r="E23563" s="32">
        <v>47.7</v>
      </c>
      <c r="J23563"/>
    </row>
    <row r="23564" spans="1:10" ht="15.75" hidden="1">
      <c r="A23564" s="11" t="s">
        <v>5</v>
      </c>
      <c r="B23564" s="3" t="s">
        <v>49569</v>
      </c>
      <c r="C23564" t="s">
        <v>51608</v>
      </c>
      <c r="D23564" t="s">
        <v>51609</v>
      </c>
      <c r="E23564" s="32">
        <v>48.2</v>
      </c>
      <c r="J23564"/>
    </row>
    <row r="23565" spans="1:10" ht="15.75" hidden="1">
      <c r="A23565" s="11" t="s">
        <v>5</v>
      </c>
      <c r="B23565" s="3" t="s">
        <v>49569</v>
      </c>
      <c r="C23565" t="s">
        <v>51610</v>
      </c>
      <c r="D23565" t="s">
        <v>51611</v>
      </c>
      <c r="E23565" s="32">
        <v>46</v>
      </c>
      <c r="J23565"/>
    </row>
    <row r="23566" spans="1:10" ht="15.75" hidden="1">
      <c r="A23566" s="11" t="s">
        <v>5</v>
      </c>
      <c r="B23566" s="3" t="s">
        <v>49569</v>
      </c>
      <c r="C23566" t="s">
        <v>51612</v>
      </c>
      <c r="D23566" t="s">
        <v>51613</v>
      </c>
      <c r="E23566" s="32">
        <v>51.8</v>
      </c>
      <c r="J23566"/>
    </row>
    <row r="23567" spans="1:10" ht="15.75" hidden="1">
      <c r="A23567" s="11" t="s">
        <v>5</v>
      </c>
      <c r="B23567" s="3" t="s">
        <v>49569</v>
      </c>
      <c r="C23567" t="s">
        <v>51614</v>
      </c>
      <c r="D23567" t="s">
        <v>51615</v>
      </c>
      <c r="E23567" s="32">
        <v>51.8</v>
      </c>
      <c r="J23567"/>
    </row>
    <row r="23568" spans="1:10" ht="15.75" hidden="1">
      <c r="A23568" s="11" t="s">
        <v>5</v>
      </c>
      <c r="B23568" s="3" t="s">
        <v>49569</v>
      </c>
      <c r="C23568" t="s">
        <v>51616</v>
      </c>
      <c r="D23568" t="s">
        <v>51617</v>
      </c>
      <c r="E23568" s="32">
        <v>107.1</v>
      </c>
      <c r="J23568"/>
    </row>
    <row r="23569" spans="1:10" ht="15.75" hidden="1">
      <c r="A23569" s="11" t="s">
        <v>5</v>
      </c>
      <c r="B23569" s="3" t="s">
        <v>49569</v>
      </c>
      <c r="C23569" t="s">
        <v>51618</v>
      </c>
      <c r="D23569" t="s">
        <v>51619</v>
      </c>
      <c r="E23569" s="32">
        <v>66.400000000000006</v>
      </c>
      <c r="J23569"/>
    </row>
    <row r="23570" spans="1:10" ht="15.75" hidden="1">
      <c r="A23570" s="11" t="s">
        <v>5</v>
      </c>
      <c r="B23570" s="3" t="s">
        <v>49569</v>
      </c>
      <c r="C23570" t="s">
        <v>51620</v>
      </c>
      <c r="D23570" t="s">
        <v>51621</v>
      </c>
      <c r="E23570" s="32">
        <v>66.400000000000006</v>
      </c>
      <c r="J23570"/>
    </row>
    <row r="23571" spans="1:10" ht="15.75" hidden="1">
      <c r="A23571" s="11" t="s">
        <v>5</v>
      </c>
      <c r="B23571" s="3" t="s">
        <v>49569</v>
      </c>
      <c r="C23571" t="s">
        <v>51622</v>
      </c>
      <c r="D23571" t="s">
        <v>51623</v>
      </c>
      <c r="E23571" s="32">
        <v>66.400000000000006</v>
      </c>
      <c r="J23571"/>
    </row>
    <row r="23572" spans="1:10" ht="15.75" hidden="1">
      <c r="A23572" s="11" t="s">
        <v>5</v>
      </c>
      <c r="B23572" s="3" t="s">
        <v>49569</v>
      </c>
      <c r="C23572" t="s">
        <v>51624</v>
      </c>
      <c r="D23572" t="s">
        <v>51625</v>
      </c>
      <c r="E23572" s="32">
        <v>90.5</v>
      </c>
      <c r="J23572"/>
    </row>
    <row r="23573" spans="1:10" ht="15.75" hidden="1">
      <c r="A23573" s="11" t="s">
        <v>5</v>
      </c>
      <c r="B23573" s="3" t="s">
        <v>49569</v>
      </c>
      <c r="C23573" t="s">
        <v>51626</v>
      </c>
      <c r="D23573" t="s">
        <v>51627</v>
      </c>
      <c r="E23573" s="32">
        <v>104.3</v>
      </c>
      <c r="J23573"/>
    </row>
    <row r="23574" spans="1:10" ht="15.75" hidden="1">
      <c r="A23574" s="11" t="s">
        <v>5</v>
      </c>
      <c r="B23574" s="3" t="s">
        <v>49569</v>
      </c>
      <c r="C23574" t="s">
        <v>51628</v>
      </c>
      <c r="D23574" t="s">
        <v>51629</v>
      </c>
      <c r="E23574" s="32">
        <v>233.5</v>
      </c>
      <c r="J23574"/>
    </row>
    <row r="23575" spans="1:10" ht="15.75" hidden="1">
      <c r="A23575" s="11" t="s">
        <v>5</v>
      </c>
      <c r="B23575" s="3" t="s">
        <v>49569</v>
      </c>
      <c r="C23575" t="s">
        <v>51630</v>
      </c>
      <c r="D23575" t="s">
        <v>51631</v>
      </c>
      <c r="E23575" s="32">
        <v>177.8</v>
      </c>
      <c r="J23575"/>
    </row>
    <row r="23576" spans="1:10" ht="15.75" hidden="1">
      <c r="A23576" s="11" t="s">
        <v>5</v>
      </c>
      <c r="B23576" s="3" t="s">
        <v>49569</v>
      </c>
      <c r="C23576" t="s">
        <v>51632</v>
      </c>
      <c r="D23576" t="s">
        <v>51633</v>
      </c>
      <c r="E23576" s="32">
        <v>177.8</v>
      </c>
      <c r="J23576"/>
    </row>
    <row r="23577" spans="1:10" ht="15.75" hidden="1">
      <c r="A23577" s="11" t="s">
        <v>5</v>
      </c>
      <c r="B23577" s="3" t="s">
        <v>49569</v>
      </c>
      <c r="C23577" t="s">
        <v>51634</v>
      </c>
      <c r="D23577" t="s">
        <v>51635</v>
      </c>
      <c r="E23577" s="32">
        <v>177.8</v>
      </c>
      <c r="J23577"/>
    </row>
    <row r="23578" spans="1:10" ht="15.75" hidden="1">
      <c r="A23578" s="11" t="s">
        <v>5</v>
      </c>
      <c r="B23578" s="3" t="s">
        <v>49569</v>
      </c>
      <c r="C23578" t="s">
        <v>51636</v>
      </c>
      <c r="D23578" t="s">
        <v>51637</v>
      </c>
      <c r="E23578" s="32">
        <v>344</v>
      </c>
      <c r="J23578"/>
    </row>
    <row r="23579" spans="1:10" ht="15.75" hidden="1">
      <c r="A23579" s="11" t="s">
        <v>5</v>
      </c>
      <c r="B23579" s="3" t="s">
        <v>49569</v>
      </c>
      <c r="C23579" t="s">
        <v>51638</v>
      </c>
      <c r="D23579" t="s">
        <v>51639</v>
      </c>
      <c r="E23579" s="32">
        <v>63</v>
      </c>
      <c r="J23579"/>
    </row>
    <row r="23580" spans="1:10" ht="15.75" hidden="1">
      <c r="A23580" s="11" t="s">
        <v>5</v>
      </c>
      <c r="B23580" s="3" t="s">
        <v>49569</v>
      </c>
      <c r="C23580" t="s">
        <v>51640</v>
      </c>
      <c r="D23580" t="s">
        <v>51641</v>
      </c>
      <c r="E23580" s="32">
        <v>68.8</v>
      </c>
      <c r="J23580"/>
    </row>
    <row r="23581" spans="1:10" ht="15.75" hidden="1">
      <c r="A23581" s="11" t="s">
        <v>5</v>
      </c>
      <c r="B23581" s="3" t="s">
        <v>49569</v>
      </c>
      <c r="C23581" t="s">
        <v>51642</v>
      </c>
      <c r="D23581" t="s">
        <v>51643</v>
      </c>
      <c r="E23581" s="32">
        <v>77.400000000000006</v>
      </c>
      <c r="J23581"/>
    </row>
    <row r="23582" spans="1:10" ht="15.75" hidden="1">
      <c r="A23582" s="11" t="s">
        <v>5</v>
      </c>
      <c r="B23582" s="3" t="s">
        <v>49569</v>
      </c>
      <c r="C23582" t="s">
        <v>51644</v>
      </c>
      <c r="D23582" t="s">
        <v>51645</v>
      </c>
      <c r="E23582" s="32">
        <v>77.8</v>
      </c>
      <c r="J23582"/>
    </row>
    <row r="23583" spans="1:10" ht="15.75" hidden="1">
      <c r="A23583" s="11" t="s">
        <v>5</v>
      </c>
      <c r="B23583" s="3" t="s">
        <v>49569</v>
      </c>
      <c r="C23583" t="s">
        <v>51646</v>
      </c>
      <c r="D23583" t="s">
        <v>51647</v>
      </c>
      <c r="E23583" s="32">
        <v>86.9</v>
      </c>
      <c r="J23583"/>
    </row>
    <row r="23584" spans="1:10" ht="15.75" hidden="1">
      <c r="A23584" s="11" t="s">
        <v>5</v>
      </c>
      <c r="B23584" s="3" t="s">
        <v>49569</v>
      </c>
      <c r="C23584" t="s">
        <v>51648</v>
      </c>
      <c r="D23584" t="s">
        <v>51649</v>
      </c>
      <c r="E23584" s="32">
        <v>99.1</v>
      </c>
      <c r="J23584"/>
    </row>
    <row r="23585" spans="1:10" ht="15.75" hidden="1">
      <c r="A23585" s="11" t="s">
        <v>5</v>
      </c>
      <c r="B23585" s="3" t="s">
        <v>49569</v>
      </c>
      <c r="C23585" t="s">
        <v>51650</v>
      </c>
      <c r="D23585" t="s">
        <v>51651</v>
      </c>
      <c r="E23585" s="32">
        <v>111.2</v>
      </c>
      <c r="J23585"/>
    </row>
    <row r="23586" spans="1:10" ht="15.75" hidden="1">
      <c r="A23586" s="11" t="s">
        <v>5</v>
      </c>
      <c r="B23586" s="3" t="s">
        <v>49569</v>
      </c>
      <c r="C23586" t="s">
        <v>51652</v>
      </c>
      <c r="D23586" t="s">
        <v>51653</v>
      </c>
      <c r="E23586" s="32">
        <v>75.3</v>
      </c>
      <c r="J23586"/>
    </row>
    <row r="23587" spans="1:10" ht="15.75" hidden="1">
      <c r="A23587" s="11" t="s">
        <v>5</v>
      </c>
      <c r="B23587" s="3" t="s">
        <v>49569</v>
      </c>
      <c r="C23587" t="s">
        <v>51654</v>
      </c>
      <c r="D23587" t="s">
        <v>51655</v>
      </c>
      <c r="E23587" s="32">
        <v>82.1</v>
      </c>
      <c r="J23587"/>
    </row>
    <row r="23588" spans="1:10" ht="15.75" hidden="1">
      <c r="A23588" s="11" t="s">
        <v>5</v>
      </c>
      <c r="B23588" s="3" t="s">
        <v>49569</v>
      </c>
      <c r="C23588" t="s">
        <v>51656</v>
      </c>
      <c r="D23588" t="s">
        <v>51657</v>
      </c>
      <c r="E23588" s="32">
        <v>91.4</v>
      </c>
      <c r="J23588"/>
    </row>
    <row r="23589" spans="1:10" ht="15.75" hidden="1">
      <c r="A23589" s="11" t="s">
        <v>5</v>
      </c>
      <c r="B23589" s="3" t="s">
        <v>49569</v>
      </c>
      <c r="C23589" t="s">
        <v>51658</v>
      </c>
      <c r="D23589" t="s">
        <v>51659</v>
      </c>
      <c r="E23589" s="32">
        <v>98</v>
      </c>
      <c r="J23589"/>
    </row>
    <row r="23590" spans="1:10" ht="15.75" hidden="1">
      <c r="A23590" s="11" t="s">
        <v>5</v>
      </c>
      <c r="B23590" s="3" t="s">
        <v>49569</v>
      </c>
      <c r="C23590" t="s">
        <v>51660</v>
      </c>
      <c r="D23590" t="s">
        <v>51661</v>
      </c>
      <c r="E23590" s="32">
        <v>111.2</v>
      </c>
      <c r="J23590"/>
    </row>
    <row r="23591" spans="1:10" ht="15.75" hidden="1">
      <c r="A23591" s="11" t="s">
        <v>5</v>
      </c>
      <c r="B23591" s="3" t="s">
        <v>49569</v>
      </c>
      <c r="C23591" t="s">
        <v>51662</v>
      </c>
      <c r="D23591" t="s">
        <v>51663</v>
      </c>
      <c r="E23591" s="32">
        <v>124.3</v>
      </c>
      <c r="J23591"/>
    </row>
    <row r="23592" spans="1:10" ht="15.75" hidden="1">
      <c r="A23592" s="11" t="s">
        <v>5</v>
      </c>
      <c r="B23592" s="3" t="s">
        <v>49569</v>
      </c>
      <c r="C23592" t="s">
        <v>51664</v>
      </c>
      <c r="D23592" t="s">
        <v>51665</v>
      </c>
      <c r="E23592" s="32">
        <v>124.7</v>
      </c>
      <c r="J23592"/>
    </row>
    <row r="23593" spans="1:10" ht="15.75" hidden="1">
      <c r="A23593" s="11" t="s">
        <v>5</v>
      </c>
      <c r="B23593" s="3" t="s">
        <v>49569</v>
      </c>
      <c r="C23593" t="s">
        <v>51666</v>
      </c>
      <c r="D23593" t="s">
        <v>51667</v>
      </c>
      <c r="E23593" s="32">
        <v>157.19999999999999</v>
      </c>
      <c r="J23593"/>
    </row>
    <row r="23594" spans="1:10" ht="15.75" hidden="1">
      <c r="A23594" s="11" t="s">
        <v>5</v>
      </c>
      <c r="B23594" s="3" t="s">
        <v>49569</v>
      </c>
      <c r="C23594" t="s">
        <v>51668</v>
      </c>
      <c r="D23594" t="s">
        <v>51669</v>
      </c>
      <c r="E23594" s="32">
        <v>92.5</v>
      </c>
      <c r="J23594"/>
    </row>
    <row r="23595" spans="1:10" ht="15.75" hidden="1">
      <c r="A23595" s="11" t="s">
        <v>5</v>
      </c>
      <c r="B23595" s="3" t="s">
        <v>49569</v>
      </c>
      <c r="C23595" t="s">
        <v>51670</v>
      </c>
      <c r="D23595" t="s">
        <v>51671</v>
      </c>
      <c r="E23595" s="32">
        <v>96.5</v>
      </c>
      <c r="J23595"/>
    </row>
    <row r="23596" spans="1:10" ht="15.75" hidden="1">
      <c r="A23596" s="11" t="s">
        <v>5</v>
      </c>
      <c r="B23596" s="3" t="s">
        <v>49569</v>
      </c>
      <c r="C23596" t="s">
        <v>51672</v>
      </c>
      <c r="D23596" t="s">
        <v>51673</v>
      </c>
      <c r="E23596" s="32">
        <v>111.2</v>
      </c>
      <c r="J23596"/>
    </row>
    <row r="23597" spans="1:10" ht="15.75" hidden="1">
      <c r="A23597" s="11" t="s">
        <v>5</v>
      </c>
      <c r="B23597" s="3" t="s">
        <v>49569</v>
      </c>
      <c r="C23597" t="s">
        <v>51674</v>
      </c>
      <c r="D23597" t="s">
        <v>51675</v>
      </c>
      <c r="E23597" s="32">
        <v>124.5</v>
      </c>
      <c r="J23597"/>
    </row>
    <row r="23598" spans="1:10" ht="15.75" hidden="1">
      <c r="A23598" s="11" t="s">
        <v>5</v>
      </c>
      <c r="B23598" s="3" t="s">
        <v>49569</v>
      </c>
      <c r="C23598" t="s">
        <v>51676</v>
      </c>
      <c r="D23598" t="s">
        <v>51677</v>
      </c>
      <c r="E23598" s="32">
        <v>138.9</v>
      </c>
      <c r="J23598"/>
    </row>
    <row r="23599" spans="1:10" ht="15.75" hidden="1">
      <c r="A23599" s="11" t="s">
        <v>5</v>
      </c>
      <c r="B23599" s="3" t="s">
        <v>49569</v>
      </c>
      <c r="C23599" t="s">
        <v>51678</v>
      </c>
      <c r="D23599" t="s">
        <v>51679</v>
      </c>
      <c r="E23599" s="32">
        <v>158.69999999999999</v>
      </c>
      <c r="J23599"/>
    </row>
    <row r="23600" spans="1:10" ht="15.75" hidden="1">
      <c r="A23600" s="11" t="s">
        <v>5</v>
      </c>
      <c r="B23600" s="3" t="s">
        <v>49569</v>
      </c>
      <c r="C23600" t="s">
        <v>51680</v>
      </c>
      <c r="D23600" t="s">
        <v>51681</v>
      </c>
      <c r="E23600" s="32">
        <v>201</v>
      </c>
      <c r="J23600"/>
    </row>
    <row r="23601" spans="1:10" ht="15.75" hidden="1">
      <c r="A23601" s="11" t="s">
        <v>5</v>
      </c>
      <c r="B23601" s="3" t="s">
        <v>49569</v>
      </c>
      <c r="C23601" t="s">
        <v>51682</v>
      </c>
      <c r="D23601" t="s">
        <v>51683</v>
      </c>
      <c r="E23601" s="32">
        <v>123.8</v>
      </c>
      <c r="J23601"/>
    </row>
    <row r="23602" spans="1:10" ht="15.75" hidden="1">
      <c r="A23602" s="11" t="s">
        <v>5</v>
      </c>
      <c r="B23602" s="3" t="s">
        <v>49569</v>
      </c>
      <c r="C23602" t="s">
        <v>51684</v>
      </c>
      <c r="D23602" t="s">
        <v>51685</v>
      </c>
      <c r="E23602" s="32">
        <v>137.6</v>
      </c>
      <c r="J23602"/>
    </row>
    <row r="23603" spans="1:10" ht="15.75" hidden="1">
      <c r="A23603" s="11" t="s">
        <v>5</v>
      </c>
      <c r="B23603" s="3" t="s">
        <v>49569</v>
      </c>
      <c r="C23603" t="s">
        <v>51686</v>
      </c>
      <c r="D23603" t="s">
        <v>51687</v>
      </c>
      <c r="E23603" s="32">
        <v>150.9</v>
      </c>
      <c r="J23603"/>
    </row>
    <row r="23604" spans="1:10" ht="15.75" hidden="1">
      <c r="A23604" s="11" t="s">
        <v>5</v>
      </c>
      <c r="B23604" s="3" t="s">
        <v>49569</v>
      </c>
      <c r="C23604" t="s">
        <v>51688</v>
      </c>
      <c r="D23604" t="s">
        <v>51689</v>
      </c>
      <c r="E23604" s="32">
        <v>162.1</v>
      </c>
      <c r="J23604"/>
    </row>
    <row r="23605" spans="1:10" ht="15.75" hidden="1">
      <c r="A23605" s="11" t="s">
        <v>5</v>
      </c>
      <c r="B23605" s="3" t="s">
        <v>49569</v>
      </c>
      <c r="C23605" t="s">
        <v>51690</v>
      </c>
      <c r="D23605" t="s">
        <v>51691</v>
      </c>
      <c r="E23605" s="32">
        <v>184.9</v>
      </c>
      <c r="J23605"/>
    </row>
    <row r="23606" spans="1:10" ht="15.75" hidden="1">
      <c r="A23606" s="11" t="s">
        <v>5</v>
      </c>
      <c r="B23606" s="3" t="s">
        <v>49569</v>
      </c>
      <c r="C23606" t="s">
        <v>51692</v>
      </c>
      <c r="D23606" t="s">
        <v>51693</v>
      </c>
      <c r="E23606" s="32">
        <v>268.8</v>
      </c>
      <c r="J23606"/>
    </row>
    <row r="23607" spans="1:10" ht="15.75" hidden="1">
      <c r="A23607" s="11" t="s">
        <v>5</v>
      </c>
      <c r="B23607" s="3" t="s">
        <v>49569</v>
      </c>
      <c r="C23607" t="s">
        <v>51694</v>
      </c>
      <c r="D23607" t="s">
        <v>51695</v>
      </c>
      <c r="E23607" s="32">
        <v>138.9</v>
      </c>
      <c r="J23607"/>
    </row>
    <row r="23608" spans="1:10" ht="15.75" hidden="1">
      <c r="A23608" s="11" t="s">
        <v>5</v>
      </c>
      <c r="B23608" s="3" t="s">
        <v>49569</v>
      </c>
      <c r="C23608" t="s">
        <v>51696</v>
      </c>
      <c r="D23608" t="s">
        <v>51697</v>
      </c>
      <c r="E23608" s="32">
        <v>138.9</v>
      </c>
      <c r="J23608"/>
    </row>
    <row r="23609" spans="1:10" ht="15.75" hidden="1">
      <c r="A23609" s="11" t="s">
        <v>5</v>
      </c>
      <c r="B23609" s="3" t="s">
        <v>49569</v>
      </c>
      <c r="C23609" t="s">
        <v>51698</v>
      </c>
      <c r="D23609" t="s">
        <v>51699</v>
      </c>
      <c r="E23609" s="32">
        <v>160.6</v>
      </c>
      <c r="J23609"/>
    </row>
    <row r="23610" spans="1:10" ht="15.75" hidden="1">
      <c r="A23610" s="11" t="s">
        <v>5</v>
      </c>
      <c r="B23610" s="3" t="s">
        <v>49569</v>
      </c>
      <c r="C23610" t="s">
        <v>51700</v>
      </c>
      <c r="D23610" t="s">
        <v>51701</v>
      </c>
      <c r="E23610" s="32">
        <v>98.9</v>
      </c>
      <c r="J23610"/>
    </row>
    <row r="23611" spans="1:10" ht="15.75" hidden="1">
      <c r="A23611" s="11" t="s">
        <v>5</v>
      </c>
      <c r="B23611" s="3" t="s">
        <v>49569</v>
      </c>
      <c r="C23611" t="s">
        <v>51702</v>
      </c>
      <c r="D23611" t="s">
        <v>51703</v>
      </c>
      <c r="E23611" s="32">
        <v>114.4</v>
      </c>
      <c r="J23611"/>
    </row>
    <row r="23612" spans="1:10" ht="15.75" hidden="1">
      <c r="A23612" s="11" t="s">
        <v>5</v>
      </c>
      <c r="B23612" s="3" t="s">
        <v>49569</v>
      </c>
      <c r="C23612" t="s">
        <v>51704</v>
      </c>
      <c r="D23612" t="s">
        <v>51705</v>
      </c>
      <c r="E23612" s="32">
        <v>114.4</v>
      </c>
      <c r="J23612"/>
    </row>
    <row r="23613" spans="1:10" ht="15.75" hidden="1">
      <c r="A23613" s="11" t="s">
        <v>5</v>
      </c>
      <c r="B23613" s="3" t="s">
        <v>49569</v>
      </c>
      <c r="C23613" t="s">
        <v>51706</v>
      </c>
      <c r="D23613" t="s">
        <v>51707</v>
      </c>
      <c r="E23613" s="32">
        <v>145.1</v>
      </c>
      <c r="J23613"/>
    </row>
    <row r="23614" spans="1:10" ht="15.75" hidden="1">
      <c r="A23614" s="11" t="s">
        <v>5</v>
      </c>
      <c r="B23614" s="3" t="s">
        <v>49569</v>
      </c>
      <c r="C23614" t="s">
        <v>51708</v>
      </c>
      <c r="D23614" t="s">
        <v>51709</v>
      </c>
      <c r="E23614" s="32">
        <v>145.1</v>
      </c>
      <c r="J23614"/>
    </row>
    <row r="23615" spans="1:10" ht="15.75" hidden="1">
      <c r="A23615" s="11" t="s">
        <v>5</v>
      </c>
      <c r="B23615" s="3" t="s">
        <v>49569</v>
      </c>
      <c r="C23615" t="s">
        <v>51710</v>
      </c>
      <c r="D23615" t="s">
        <v>51711</v>
      </c>
      <c r="E23615" s="32">
        <v>160.6</v>
      </c>
      <c r="J23615"/>
    </row>
    <row r="23616" spans="1:10" ht="15.75" hidden="1">
      <c r="A23616" s="11" t="s">
        <v>5</v>
      </c>
      <c r="B23616" s="3" t="s">
        <v>49569</v>
      </c>
      <c r="C23616" t="s">
        <v>51712</v>
      </c>
      <c r="D23616" t="s">
        <v>51713</v>
      </c>
      <c r="E23616" s="32">
        <v>225.3</v>
      </c>
      <c r="J23616"/>
    </row>
    <row r="23617" spans="1:10" ht="15.75" hidden="1">
      <c r="A23617" s="11" t="s">
        <v>5</v>
      </c>
      <c r="B23617" s="3" t="s">
        <v>49569</v>
      </c>
      <c r="C23617" t="s">
        <v>51714</v>
      </c>
      <c r="D23617" t="s">
        <v>51715</v>
      </c>
      <c r="E23617" s="32">
        <v>240.8</v>
      </c>
      <c r="J23617"/>
    </row>
    <row r="23618" spans="1:10" ht="15.75" hidden="1">
      <c r="A23618" s="11" t="s">
        <v>5</v>
      </c>
      <c r="B23618" s="3" t="s">
        <v>49569</v>
      </c>
      <c r="C23618" t="s">
        <v>51716</v>
      </c>
      <c r="D23618" t="s">
        <v>51717</v>
      </c>
      <c r="E23618" s="32">
        <v>38.700000000000003</v>
      </c>
      <c r="J23618"/>
    </row>
    <row r="23619" spans="1:10" ht="15.75" hidden="1">
      <c r="A23619" s="11" t="s">
        <v>5</v>
      </c>
      <c r="B23619" s="3" t="s">
        <v>49569</v>
      </c>
      <c r="C23619" t="s">
        <v>51718</v>
      </c>
      <c r="D23619" t="s">
        <v>51719</v>
      </c>
      <c r="E23619" s="32">
        <v>41.9</v>
      </c>
      <c r="J23619"/>
    </row>
    <row r="23620" spans="1:10" ht="15.75" hidden="1">
      <c r="A23620" s="11" t="s">
        <v>5</v>
      </c>
      <c r="B23620" s="3" t="s">
        <v>49569</v>
      </c>
      <c r="C23620" t="s">
        <v>51720</v>
      </c>
      <c r="D23620" t="s">
        <v>51721</v>
      </c>
      <c r="E23620" s="32">
        <v>41.9</v>
      </c>
      <c r="J23620"/>
    </row>
    <row r="23621" spans="1:10" ht="15.75" hidden="1">
      <c r="A23621" s="11" t="s">
        <v>5</v>
      </c>
      <c r="B23621" s="3" t="s">
        <v>49569</v>
      </c>
      <c r="C23621" t="s">
        <v>51722</v>
      </c>
      <c r="D23621" t="s">
        <v>51723</v>
      </c>
      <c r="E23621" s="32">
        <v>52.9</v>
      </c>
      <c r="J23621"/>
    </row>
    <row r="23622" spans="1:10" ht="15.75" hidden="1">
      <c r="A23622" s="11" t="s">
        <v>5</v>
      </c>
      <c r="B23622" s="3" t="s">
        <v>49569</v>
      </c>
      <c r="C23622" t="s">
        <v>51724</v>
      </c>
      <c r="D23622" t="s">
        <v>51725</v>
      </c>
      <c r="E23622" s="32">
        <v>52.9</v>
      </c>
      <c r="J23622"/>
    </row>
    <row r="23623" spans="1:10" ht="15.75" hidden="1">
      <c r="A23623" s="11" t="s">
        <v>5</v>
      </c>
      <c r="B23623" s="3" t="s">
        <v>49569</v>
      </c>
      <c r="C23623" t="s">
        <v>51726</v>
      </c>
      <c r="D23623" t="s">
        <v>51727</v>
      </c>
      <c r="E23623" s="32">
        <v>69.400000000000006</v>
      </c>
      <c r="J23623"/>
    </row>
    <row r="23624" spans="1:10" ht="15.75" hidden="1">
      <c r="A23624" s="11" t="s">
        <v>5</v>
      </c>
      <c r="B23624" s="3" t="s">
        <v>49569</v>
      </c>
      <c r="C23624" t="s">
        <v>51728</v>
      </c>
      <c r="D23624" t="s">
        <v>51729</v>
      </c>
      <c r="E23624" s="32">
        <v>69.400000000000006</v>
      </c>
      <c r="J23624"/>
    </row>
    <row r="23625" spans="1:10" ht="15.75" hidden="1">
      <c r="A23625" s="11" t="s">
        <v>5</v>
      </c>
      <c r="B23625" s="3" t="s">
        <v>49569</v>
      </c>
      <c r="C23625" t="s">
        <v>51730</v>
      </c>
      <c r="D23625" t="s">
        <v>51731</v>
      </c>
      <c r="E23625" s="32">
        <v>69.400000000000006</v>
      </c>
      <c r="J23625"/>
    </row>
    <row r="23626" spans="1:10" ht="15.75" hidden="1">
      <c r="A23626" s="11" t="s">
        <v>5</v>
      </c>
      <c r="B23626" s="3" t="s">
        <v>49569</v>
      </c>
      <c r="C23626" t="s">
        <v>51732</v>
      </c>
      <c r="D23626" t="s">
        <v>51733</v>
      </c>
      <c r="E23626" s="32">
        <v>127.9</v>
      </c>
      <c r="J23626"/>
    </row>
    <row r="23627" spans="1:10" ht="15.75" hidden="1">
      <c r="A23627" s="11" t="s">
        <v>5</v>
      </c>
      <c r="B23627" s="3" t="s">
        <v>49569</v>
      </c>
      <c r="C23627" t="s">
        <v>51734</v>
      </c>
      <c r="D23627" t="s">
        <v>51735</v>
      </c>
      <c r="E23627" s="32">
        <v>127.9</v>
      </c>
      <c r="J23627"/>
    </row>
    <row r="23628" spans="1:10" ht="15.75" hidden="1">
      <c r="A23628" s="11" t="s">
        <v>5</v>
      </c>
      <c r="B23628" s="3" t="s">
        <v>49569</v>
      </c>
      <c r="C23628" t="s">
        <v>51736</v>
      </c>
      <c r="D23628" t="s">
        <v>51737</v>
      </c>
      <c r="E23628" s="32">
        <v>127.9</v>
      </c>
      <c r="J23628"/>
    </row>
    <row r="23629" spans="1:10" ht="15.75" hidden="1">
      <c r="A23629" s="11" t="s">
        <v>5</v>
      </c>
      <c r="B23629" s="3" t="s">
        <v>49569</v>
      </c>
      <c r="C23629" t="s">
        <v>51738</v>
      </c>
      <c r="D23629" t="s">
        <v>51739</v>
      </c>
      <c r="E23629" s="32">
        <v>233.7</v>
      </c>
      <c r="J23629"/>
    </row>
    <row r="23630" spans="1:10" ht="15.75" hidden="1">
      <c r="A23630" s="11" t="s">
        <v>5</v>
      </c>
      <c r="B23630" s="3" t="s">
        <v>49569</v>
      </c>
      <c r="C23630" t="s">
        <v>51740</v>
      </c>
      <c r="D23630" t="s">
        <v>51741</v>
      </c>
      <c r="E23630" s="32">
        <v>233.7</v>
      </c>
      <c r="J23630"/>
    </row>
    <row r="23631" spans="1:10" ht="15.75" hidden="1">
      <c r="A23631" s="11" t="s">
        <v>5</v>
      </c>
      <c r="B23631" s="3" t="s">
        <v>49569</v>
      </c>
      <c r="C23631" t="s">
        <v>51742</v>
      </c>
      <c r="D23631" t="s">
        <v>51743</v>
      </c>
      <c r="E23631" s="32">
        <v>32.299999999999997</v>
      </c>
      <c r="J23631"/>
    </row>
    <row r="23632" spans="1:10" ht="15.75" hidden="1">
      <c r="A23632" s="11" t="s">
        <v>5</v>
      </c>
      <c r="B23632" s="3" t="s">
        <v>49569</v>
      </c>
      <c r="C23632" t="s">
        <v>51744</v>
      </c>
      <c r="D23632" t="s">
        <v>51745</v>
      </c>
      <c r="E23632" s="32">
        <v>47.3</v>
      </c>
      <c r="J23632"/>
    </row>
    <row r="23633" spans="1:10" ht="15.75" hidden="1">
      <c r="A23633" s="11" t="s">
        <v>5</v>
      </c>
      <c r="B23633" s="3" t="s">
        <v>49569</v>
      </c>
      <c r="C23633" t="s">
        <v>51746</v>
      </c>
      <c r="D23633" t="s">
        <v>51747</v>
      </c>
      <c r="E23633" s="32">
        <v>57.8</v>
      </c>
      <c r="J23633"/>
    </row>
    <row r="23634" spans="1:10" ht="15.75" hidden="1">
      <c r="A23634" s="11" t="s">
        <v>5</v>
      </c>
      <c r="B23634" s="3" t="s">
        <v>49569</v>
      </c>
      <c r="C23634" t="s">
        <v>51748</v>
      </c>
      <c r="D23634" t="s">
        <v>51749</v>
      </c>
      <c r="E23634" s="32">
        <v>76.8</v>
      </c>
      <c r="J23634"/>
    </row>
    <row r="23635" spans="1:10" ht="15.75" hidden="1">
      <c r="A23635" s="11" t="s">
        <v>5</v>
      </c>
      <c r="B23635" s="3" t="s">
        <v>49569</v>
      </c>
      <c r="C23635" t="s">
        <v>51750</v>
      </c>
      <c r="D23635" t="s">
        <v>51751</v>
      </c>
      <c r="E23635" s="32">
        <v>42.8</v>
      </c>
      <c r="J23635"/>
    </row>
    <row r="23636" spans="1:10" ht="15.75" hidden="1">
      <c r="A23636" s="11" t="s">
        <v>5</v>
      </c>
      <c r="B23636" s="3" t="s">
        <v>49569</v>
      </c>
      <c r="C23636" t="s">
        <v>51752</v>
      </c>
      <c r="D23636" t="s">
        <v>51753</v>
      </c>
      <c r="E23636" s="32">
        <v>42.8</v>
      </c>
      <c r="J23636"/>
    </row>
    <row r="23637" spans="1:10" ht="15.75" hidden="1">
      <c r="A23637" s="11" t="s">
        <v>5</v>
      </c>
      <c r="B23637" s="3" t="s">
        <v>49569</v>
      </c>
      <c r="C23637" t="s">
        <v>51754</v>
      </c>
      <c r="D23637" t="s">
        <v>51755</v>
      </c>
      <c r="E23637" s="32">
        <v>42.8</v>
      </c>
      <c r="J23637"/>
    </row>
    <row r="23638" spans="1:10" ht="15.75" hidden="1">
      <c r="A23638" s="11" t="s">
        <v>5</v>
      </c>
      <c r="B23638" s="3" t="s">
        <v>49569</v>
      </c>
      <c r="C23638" t="s">
        <v>51756</v>
      </c>
      <c r="D23638" t="s">
        <v>51757</v>
      </c>
      <c r="E23638" s="32">
        <v>42.8</v>
      </c>
      <c r="J23638"/>
    </row>
    <row r="23639" spans="1:10" ht="15.75" hidden="1">
      <c r="A23639" s="11" t="s">
        <v>5</v>
      </c>
      <c r="B23639" s="3" t="s">
        <v>49569</v>
      </c>
      <c r="C23639" t="s">
        <v>51758</v>
      </c>
      <c r="D23639" t="s">
        <v>51759</v>
      </c>
      <c r="E23639" s="32">
        <v>42.8</v>
      </c>
      <c r="J23639"/>
    </row>
    <row r="23640" spans="1:10" ht="15.75" hidden="1">
      <c r="A23640" s="11" t="s">
        <v>5</v>
      </c>
      <c r="B23640" s="3" t="s">
        <v>49569</v>
      </c>
      <c r="C23640" t="s">
        <v>51760</v>
      </c>
      <c r="D23640" t="s">
        <v>51761</v>
      </c>
      <c r="E23640" s="32">
        <v>42.8</v>
      </c>
      <c r="J23640"/>
    </row>
    <row r="23641" spans="1:10" ht="15.75" hidden="1">
      <c r="A23641" s="11" t="s">
        <v>5</v>
      </c>
      <c r="B23641" s="3" t="s">
        <v>49569</v>
      </c>
      <c r="C23641" t="s">
        <v>51762</v>
      </c>
      <c r="D23641" t="s">
        <v>51763</v>
      </c>
      <c r="E23641" s="32">
        <v>42.8</v>
      </c>
      <c r="J23641"/>
    </row>
    <row r="23642" spans="1:10" ht="15.75" hidden="1">
      <c r="A23642" s="11" t="s">
        <v>5</v>
      </c>
      <c r="B23642" s="3" t="s">
        <v>49569</v>
      </c>
      <c r="C23642" t="s">
        <v>51764</v>
      </c>
      <c r="D23642" t="s">
        <v>51765</v>
      </c>
      <c r="E23642" s="32">
        <v>42.8</v>
      </c>
      <c r="J23642"/>
    </row>
    <row r="23643" spans="1:10" ht="15.75" hidden="1">
      <c r="A23643" s="11" t="s">
        <v>5</v>
      </c>
      <c r="B23643" s="3" t="s">
        <v>49569</v>
      </c>
      <c r="C23643" t="s">
        <v>51766</v>
      </c>
      <c r="D23643" t="s">
        <v>51767</v>
      </c>
      <c r="E23643" s="32">
        <v>42.8</v>
      </c>
      <c r="J23643"/>
    </row>
    <row r="23644" spans="1:10" ht="15.75" hidden="1">
      <c r="A23644" s="11" t="s">
        <v>5</v>
      </c>
      <c r="B23644" s="3" t="s">
        <v>49569</v>
      </c>
      <c r="C23644" t="s">
        <v>51768</v>
      </c>
      <c r="D23644" t="s">
        <v>51769</v>
      </c>
      <c r="E23644" s="32">
        <v>42.8</v>
      </c>
      <c r="J23644"/>
    </row>
    <row r="23645" spans="1:10" ht="15.75" hidden="1">
      <c r="A23645" s="11" t="s">
        <v>5</v>
      </c>
      <c r="B23645" s="3" t="s">
        <v>49569</v>
      </c>
      <c r="C23645" t="s">
        <v>51770</v>
      </c>
      <c r="D23645" t="s">
        <v>51771</v>
      </c>
      <c r="E23645" s="32">
        <v>48.6</v>
      </c>
      <c r="J23645"/>
    </row>
    <row r="23646" spans="1:10" ht="15.75" hidden="1">
      <c r="A23646" s="11" t="s">
        <v>5</v>
      </c>
      <c r="B23646" s="3" t="s">
        <v>49569</v>
      </c>
      <c r="C23646" t="s">
        <v>51772</v>
      </c>
      <c r="D23646" t="s">
        <v>51773</v>
      </c>
      <c r="E23646" s="32">
        <v>48.6</v>
      </c>
      <c r="J23646"/>
    </row>
    <row r="23647" spans="1:10" ht="15.75" hidden="1">
      <c r="A23647" s="11" t="s">
        <v>5</v>
      </c>
      <c r="B23647" s="3" t="s">
        <v>49569</v>
      </c>
      <c r="C23647" t="s">
        <v>51774</v>
      </c>
      <c r="D23647" t="s">
        <v>51775</v>
      </c>
      <c r="E23647" s="32">
        <v>48.6</v>
      </c>
      <c r="J23647"/>
    </row>
    <row r="23648" spans="1:10" ht="15.75" hidden="1">
      <c r="A23648" s="11" t="s">
        <v>5</v>
      </c>
      <c r="B23648" s="3" t="s">
        <v>49569</v>
      </c>
      <c r="C23648" t="s">
        <v>51776</v>
      </c>
      <c r="D23648" t="s">
        <v>51777</v>
      </c>
      <c r="E23648" s="32">
        <v>48.6</v>
      </c>
      <c r="J23648"/>
    </row>
    <row r="23649" spans="1:10" ht="15.75" hidden="1">
      <c r="A23649" s="11" t="s">
        <v>5</v>
      </c>
      <c r="B23649" s="3" t="s">
        <v>49569</v>
      </c>
      <c r="C23649" t="s">
        <v>51778</v>
      </c>
      <c r="D23649" t="s">
        <v>51779</v>
      </c>
      <c r="E23649" s="32">
        <v>48.6</v>
      </c>
      <c r="J23649"/>
    </row>
    <row r="23650" spans="1:10" ht="15.75" hidden="1">
      <c r="A23650" s="11" t="s">
        <v>5</v>
      </c>
      <c r="B23650" s="3" t="s">
        <v>49569</v>
      </c>
      <c r="C23650" t="s">
        <v>51780</v>
      </c>
      <c r="D23650" t="s">
        <v>51781</v>
      </c>
      <c r="E23650" s="32">
        <v>48.6</v>
      </c>
      <c r="J23650"/>
    </row>
    <row r="23651" spans="1:10" ht="15.75" hidden="1">
      <c r="A23651" s="11" t="s">
        <v>5</v>
      </c>
      <c r="B23651" s="3" t="s">
        <v>49569</v>
      </c>
      <c r="C23651" t="s">
        <v>51782</v>
      </c>
      <c r="D23651" t="s">
        <v>51783</v>
      </c>
      <c r="E23651" s="32">
        <v>48.6</v>
      </c>
      <c r="J23651"/>
    </row>
    <row r="23652" spans="1:10" ht="15.75" hidden="1">
      <c r="A23652" s="11" t="s">
        <v>5</v>
      </c>
      <c r="B23652" s="3" t="s">
        <v>49569</v>
      </c>
      <c r="C23652" t="s">
        <v>51784</v>
      </c>
      <c r="D23652" t="s">
        <v>51785</v>
      </c>
      <c r="E23652" s="32">
        <v>48.6</v>
      </c>
      <c r="J23652"/>
    </row>
    <row r="23653" spans="1:10" ht="15.75" hidden="1">
      <c r="A23653" s="11" t="s">
        <v>5</v>
      </c>
      <c r="B23653" s="3" t="s">
        <v>49569</v>
      </c>
      <c r="C23653" t="s">
        <v>51786</v>
      </c>
      <c r="D23653" t="s">
        <v>51787</v>
      </c>
      <c r="E23653" s="32">
        <v>48.6</v>
      </c>
      <c r="J23653"/>
    </row>
    <row r="23654" spans="1:10" ht="15.75" hidden="1">
      <c r="A23654" s="11" t="s">
        <v>5</v>
      </c>
      <c r="B23654" s="3" t="s">
        <v>49569</v>
      </c>
      <c r="C23654" t="s">
        <v>51788</v>
      </c>
      <c r="D23654" t="s">
        <v>51789</v>
      </c>
      <c r="E23654" s="32">
        <v>48.6</v>
      </c>
      <c r="J23654"/>
    </row>
    <row r="23655" spans="1:10" ht="15.75" hidden="1">
      <c r="A23655" s="11" t="s">
        <v>5</v>
      </c>
      <c r="B23655" s="3" t="s">
        <v>49569</v>
      </c>
      <c r="C23655" t="s">
        <v>51790</v>
      </c>
      <c r="D23655" t="s">
        <v>51791</v>
      </c>
      <c r="E23655" s="32">
        <v>64.7</v>
      </c>
      <c r="J23655"/>
    </row>
    <row r="23656" spans="1:10" ht="15.75" hidden="1">
      <c r="A23656" s="11" t="s">
        <v>5</v>
      </c>
      <c r="B23656" s="3" t="s">
        <v>49569</v>
      </c>
      <c r="C23656" t="s">
        <v>51792</v>
      </c>
      <c r="D23656" t="s">
        <v>51793</v>
      </c>
      <c r="E23656" s="32">
        <v>64.7</v>
      </c>
      <c r="J23656"/>
    </row>
    <row r="23657" spans="1:10" ht="15.75" hidden="1">
      <c r="A23657" s="11" t="s">
        <v>5</v>
      </c>
      <c r="B23657" s="3" t="s">
        <v>49569</v>
      </c>
      <c r="C23657" t="s">
        <v>51794</v>
      </c>
      <c r="D23657" t="s">
        <v>51795</v>
      </c>
      <c r="E23657" s="32">
        <v>64.7</v>
      </c>
      <c r="J23657"/>
    </row>
    <row r="23658" spans="1:10" ht="15.75" hidden="1">
      <c r="A23658" s="11" t="s">
        <v>5</v>
      </c>
      <c r="B23658" s="3" t="s">
        <v>49569</v>
      </c>
      <c r="C23658" t="s">
        <v>51796</v>
      </c>
      <c r="D23658" t="s">
        <v>51797</v>
      </c>
      <c r="E23658" s="32">
        <v>64.7</v>
      </c>
      <c r="J23658"/>
    </row>
    <row r="23659" spans="1:10" ht="15.75" hidden="1">
      <c r="A23659" s="11" t="s">
        <v>5</v>
      </c>
      <c r="B23659" s="3" t="s">
        <v>49569</v>
      </c>
      <c r="C23659" t="s">
        <v>51798</v>
      </c>
      <c r="D23659" t="s">
        <v>51799</v>
      </c>
      <c r="E23659" s="32">
        <v>64.7</v>
      </c>
      <c r="J23659"/>
    </row>
    <row r="23660" spans="1:10" ht="15.75" hidden="1">
      <c r="A23660" s="11" t="s">
        <v>5</v>
      </c>
      <c r="B23660" s="3" t="s">
        <v>49569</v>
      </c>
      <c r="C23660" t="s">
        <v>51800</v>
      </c>
      <c r="D23660" t="s">
        <v>51801</v>
      </c>
      <c r="E23660" s="32">
        <v>64.7</v>
      </c>
      <c r="J23660"/>
    </row>
    <row r="23661" spans="1:10" ht="15.75" hidden="1">
      <c r="A23661" s="11" t="s">
        <v>5</v>
      </c>
      <c r="B23661" s="3" t="s">
        <v>49569</v>
      </c>
      <c r="C23661" t="s">
        <v>51802</v>
      </c>
      <c r="D23661" t="s">
        <v>51803</v>
      </c>
      <c r="E23661" s="32">
        <v>64.7</v>
      </c>
      <c r="J23661"/>
    </row>
    <row r="23662" spans="1:10" ht="15.75" hidden="1">
      <c r="A23662" s="11" t="s">
        <v>5</v>
      </c>
      <c r="B23662" s="3" t="s">
        <v>49569</v>
      </c>
      <c r="C23662" t="s">
        <v>51804</v>
      </c>
      <c r="D23662" t="s">
        <v>51805</v>
      </c>
      <c r="E23662" s="32">
        <v>95.9</v>
      </c>
      <c r="J23662"/>
    </row>
    <row r="23663" spans="1:10" ht="15.75" hidden="1">
      <c r="A23663" s="11" t="s">
        <v>5</v>
      </c>
      <c r="B23663" s="3" t="s">
        <v>49569</v>
      </c>
      <c r="C23663" t="s">
        <v>51806</v>
      </c>
      <c r="D23663" t="s">
        <v>51807</v>
      </c>
      <c r="E23663" s="32">
        <v>95.9</v>
      </c>
      <c r="J23663"/>
    </row>
    <row r="23664" spans="1:10" ht="15.75" hidden="1">
      <c r="A23664" s="11" t="s">
        <v>5</v>
      </c>
      <c r="B23664" s="3" t="s">
        <v>49569</v>
      </c>
      <c r="C23664" t="s">
        <v>51808</v>
      </c>
      <c r="D23664" t="s">
        <v>51809</v>
      </c>
      <c r="E23664" s="32">
        <v>95.9</v>
      </c>
      <c r="J23664"/>
    </row>
    <row r="23665" spans="1:10" ht="15.75" hidden="1">
      <c r="A23665" s="11" t="s">
        <v>5</v>
      </c>
      <c r="B23665" s="3" t="s">
        <v>49569</v>
      </c>
      <c r="C23665" t="s">
        <v>51810</v>
      </c>
      <c r="D23665" t="s">
        <v>51811</v>
      </c>
      <c r="E23665" s="32">
        <v>95.9</v>
      </c>
      <c r="J23665"/>
    </row>
    <row r="23666" spans="1:10" ht="15.75" hidden="1">
      <c r="A23666" s="11" t="s">
        <v>5</v>
      </c>
      <c r="B23666" s="3" t="s">
        <v>49569</v>
      </c>
      <c r="C23666" t="s">
        <v>51812</v>
      </c>
      <c r="D23666" t="s">
        <v>51813</v>
      </c>
      <c r="E23666" s="32">
        <v>95.9</v>
      </c>
      <c r="J23666"/>
    </row>
    <row r="23667" spans="1:10" ht="15.75" hidden="1">
      <c r="A23667" s="11" t="s">
        <v>5</v>
      </c>
      <c r="B23667" s="3" t="s">
        <v>49569</v>
      </c>
      <c r="C23667" t="s">
        <v>51814</v>
      </c>
      <c r="D23667" t="s">
        <v>51815</v>
      </c>
      <c r="E23667" s="32">
        <v>95.9</v>
      </c>
      <c r="J23667"/>
    </row>
    <row r="23668" spans="1:10" ht="15.75" hidden="1">
      <c r="A23668" s="11" t="s">
        <v>5</v>
      </c>
      <c r="B23668" s="3" t="s">
        <v>49569</v>
      </c>
      <c r="C23668" t="s">
        <v>51816</v>
      </c>
      <c r="D23668" t="s">
        <v>51817</v>
      </c>
      <c r="E23668" s="32">
        <v>95.9</v>
      </c>
      <c r="J23668"/>
    </row>
    <row r="23669" spans="1:10" ht="15.75" hidden="1">
      <c r="A23669" s="11" t="s">
        <v>5</v>
      </c>
      <c r="B23669" s="3" t="s">
        <v>49569</v>
      </c>
      <c r="C23669" t="s">
        <v>51818</v>
      </c>
      <c r="D23669" t="s">
        <v>51819</v>
      </c>
      <c r="E23669" s="32">
        <v>377.3</v>
      </c>
      <c r="J23669"/>
    </row>
    <row r="23670" spans="1:10" ht="15.75" hidden="1">
      <c r="A23670" s="11" t="s">
        <v>5</v>
      </c>
      <c r="B23670" s="3" t="s">
        <v>49569</v>
      </c>
      <c r="C23670" t="s">
        <v>51820</v>
      </c>
      <c r="D23670" t="s">
        <v>51821</v>
      </c>
      <c r="E23670" s="32">
        <v>377.3</v>
      </c>
      <c r="J23670"/>
    </row>
    <row r="23671" spans="1:10" ht="15.75" hidden="1">
      <c r="A23671" s="11" t="s">
        <v>5</v>
      </c>
      <c r="B23671" s="3" t="s">
        <v>49569</v>
      </c>
      <c r="C23671" t="s">
        <v>51822</v>
      </c>
      <c r="D23671" t="s">
        <v>51823</v>
      </c>
      <c r="E23671" s="32">
        <v>377.3</v>
      </c>
      <c r="J23671"/>
    </row>
    <row r="23672" spans="1:10" ht="15.75" hidden="1">
      <c r="A23672" s="11" t="s">
        <v>5</v>
      </c>
      <c r="B23672" s="3" t="s">
        <v>49569</v>
      </c>
      <c r="C23672" t="s">
        <v>51824</v>
      </c>
      <c r="D23672" t="s">
        <v>51825</v>
      </c>
      <c r="E23672" s="32">
        <v>377.3</v>
      </c>
      <c r="J23672"/>
    </row>
    <row r="23673" spans="1:10" ht="15.75" hidden="1">
      <c r="A23673" s="11" t="s">
        <v>5</v>
      </c>
      <c r="B23673" s="3" t="s">
        <v>49569</v>
      </c>
      <c r="C23673" t="s">
        <v>51826</v>
      </c>
      <c r="D23673" t="s">
        <v>51827</v>
      </c>
      <c r="E23673" s="32">
        <v>377.3</v>
      </c>
      <c r="J23673"/>
    </row>
    <row r="23674" spans="1:10" ht="15.75" hidden="1">
      <c r="A23674" s="11" t="s">
        <v>5</v>
      </c>
      <c r="B23674" s="3" t="s">
        <v>49569</v>
      </c>
      <c r="C23674" t="s">
        <v>51828</v>
      </c>
      <c r="D23674" t="s">
        <v>51829</v>
      </c>
      <c r="E23674" s="32">
        <v>377.3</v>
      </c>
      <c r="J23674"/>
    </row>
    <row r="23675" spans="1:10" ht="15.75" hidden="1">
      <c r="A23675" s="11" t="s">
        <v>5</v>
      </c>
      <c r="B23675" s="3" t="s">
        <v>49569</v>
      </c>
      <c r="C23675" t="s">
        <v>51830</v>
      </c>
      <c r="D23675" t="s">
        <v>51831</v>
      </c>
      <c r="E23675" s="32">
        <v>44.1</v>
      </c>
      <c r="J23675"/>
    </row>
    <row r="23676" spans="1:10" ht="15.75" hidden="1">
      <c r="A23676" s="11" t="s">
        <v>5</v>
      </c>
      <c r="B23676" s="3" t="s">
        <v>49569</v>
      </c>
      <c r="C23676" t="s">
        <v>51832</v>
      </c>
      <c r="D23676" t="s">
        <v>51833</v>
      </c>
      <c r="E23676" s="32">
        <v>44.1</v>
      </c>
      <c r="J23676"/>
    </row>
    <row r="23677" spans="1:10" ht="15.75" hidden="1">
      <c r="A23677" s="11" t="s">
        <v>5</v>
      </c>
      <c r="B23677" s="3" t="s">
        <v>49569</v>
      </c>
      <c r="C23677" t="s">
        <v>51834</v>
      </c>
      <c r="D23677" t="s">
        <v>51835</v>
      </c>
      <c r="E23677" s="32">
        <v>44.1</v>
      </c>
      <c r="J23677"/>
    </row>
    <row r="23678" spans="1:10" ht="15.75" hidden="1">
      <c r="A23678" s="11" t="s">
        <v>5</v>
      </c>
      <c r="B23678" s="3" t="s">
        <v>49569</v>
      </c>
      <c r="C23678" t="s">
        <v>51836</v>
      </c>
      <c r="D23678" t="s">
        <v>51837</v>
      </c>
      <c r="E23678" s="32">
        <v>44.1</v>
      </c>
      <c r="J23678"/>
    </row>
    <row r="23679" spans="1:10" ht="15.75" hidden="1">
      <c r="A23679" s="11" t="s">
        <v>5</v>
      </c>
      <c r="B23679" s="3" t="s">
        <v>49569</v>
      </c>
      <c r="C23679" t="s">
        <v>51838</v>
      </c>
      <c r="D23679" t="s">
        <v>51839</v>
      </c>
      <c r="E23679" s="32">
        <v>44.1</v>
      </c>
      <c r="J23679"/>
    </row>
    <row r="23680" spans="1:10" ht="15.75" hidden="1">
      <c r="A23680" s="11" t="s">
        <v>5</v>
      </c>
      <c r="B23680" s="3" t="s">
        <v>49569</v>
      </c>
      <c r="C23680" t="s">
        <v>51840</v>
      </c>
      <c r="D23680" t="s">
        <v>51841</v>
      </c>
      <c r="E23680" s="32">
        <v>44.1</v>
      </c>
      <c r="J23680"/>
    </row>
    <row r="23681" spans="1:10" ht="15.75" hidden="1">
      <c r="A23681" s="11" t="s">
        <v>5</v>
      </c>
      <c r="B23681" s="3" t="s">
        <v>49569</v>
      </c>
      <c r="C23681" t="s">
        <v>51842</v>
      </c>
      <c r="D23681" t="s">
        <v>51843</v>
      </c>
      <c r="E23681" s="32">
        <v>44.1</v>
      </c>
      <c r="J23681"/>
    </row>
    <row r="23682" spans="1:10" ht="15.75" hidden="1">
      <c r="A23682" s="11" t="s">
        <v>5</v>
      </c>
      <c r="B23682" s="3" t="s">
        <v>49569</v>
      </c>
      <c r="C23682" t="s">
        <v>51844</v>
      </c>
      <c r="D23682" t="s">
        <v>51845</v>
      </c>
      <c r="E23682" s="32">
        <v>44.1</v>
      </c>
      <c r="J23682"/>
    </row>
    <row r="23683" spans="1:10" ht="15.75" hidden="1">
      <c r="A23683" s="11" t="s">
        <v>5</v>
      </c>
      <c r="B23683" s="3" t="s">
        <v>49569</v>
      </c>
      <c r="C23683" t="s">
        <v>51846</v>
      </c>
      <c r="D23683" t="s">
        <v>51847</v>
      </c>
      <c r="E23683" s="32">
        <v>44.1</v>
      </c>
      <c r="J23683"/>
    </row>
    <row r="23684" spans="1:10" ht="15.75" hidden="1">
      <c r="A23684" s="11" t="s">
        <v>5</v>
      </c>
      <c r="B23684" s="3" t="s">
        <v>49569</v>
      </c>
      <c r="C23684" t="s">
        <v>51848</v>
      </c>
      <c r="D23684" t="s">
        <v>51849</v>
      </c>
      <c r="E23684" s="32">
        <v>44.1</v>
      </c>
      <c r="J23684"/>
    </row>
    <row r="23685" spans="1:10" ht="15.75" hidden="1">
      <c r="A23685" s="11" t="s">
        <v>5</v>
      </c>
      <c r="B23685" s="3" t="s">
        <v>49569</v>
      </c>
      <c r="C23685" t="s">
        <v>51850</v>
      </c>
      <c r="D23685" t="s">
        <v>51851</v>
      </c>
      <c r="E23685" s="32">
        <v>44.1</v>
      </c>
      <c r="J23685"/>
    </row>
    <row r="23686" spans="1:10" ht="15.75" hidden="1">
      <c r="A23686" s="11" t="s">
        <v>5</v>
      </c>
      <c r="B23686" s="3" t="s">
        <v>49569</v>
      </c>
      <c r="C23686" t="s">
        <v>51852</v>
      </c>
      <c r="D23686" t="s">
        <v>51853</v>
      </c>
      <c r="E23686" s="32">
        <v>50.1</v>
      </c>
      <c r="J23686"/>
    </row>
    <row r="23687" spans="1:10" ht="15.75" hidden="1">
      <c r="A23687" s="11" t="s">
        <v>5</v>
      </c>
      <c r="B23687" s="3" t="s">
        <v>49569</v>
      </c>
      <c r="C23687" t="s">
        <v>51854</v>
      </c>
      <c r="D23687" t="s">
        <v>51855</v>
      </c>
      <c r="E23687" s="32">
        <v>50.1</v>
      </c>
      <c r="J23687"/>
    </row>
    <row r="23688" spans="1:10" ht="15.75" hidden="1">
      <c r="A23688" s="11" t="s">
        <v>5</v>
      </c>
      <c r="B23688" s="3" t="s">
        <v>49569</v>
      </c>
      <c r="C23688" t="s">
        <v>51856</v>
      </c>
      <c r="D23688" t="s">
        <v>51857</v>
      </c>
      <c r="E23688" s="32">
        <v>50.1</v>
      </c>
      <c r="J23688"/>
    </row>
    <row r="23689" spans="1:10" ht="15.75" hidden="1">
      <c r="A23689" s="11" t="s">
        <v>5</v>
      </c>
      <c r="B23689" s="3" t="s">
        <v>49569</v>
      </c>
      <c r="C23689" t="s">
        <v>51858</v>
      </c>
      <c r="D23689" t="s">
        <v>51859</v>
      </c>
      <c r="E23689" s="32">
        <v>50.1</v>
      </c>
      <c r="J23689"/>
    </row>
    <row r="23690" spans="1:10" ht="15.75" hidden="1">
      <c r="A23690" s="11" t="s">
        <v>5</v>
      </c>
      <c r="B23690" s="3" t="s">
        <v>49569</v>
      </c>
      <c r="C23690" t="s">
        <v>51860</v>
      </c>
      <c r="D23690" t="s">
        <v>51861</v>
      </c>
      <c r="E23690" s="32">
        <v>50.1</v>
      </c>
      <c r="J23690"/>
    </row>
    <row r="23691" spans="1:10" ht="15.75" hidden="1">
      <c r="A23691" s="11" t="s">
        <v>5</v>
      </c>
      <c r="B23691" s="3" t="s">
        <v>49569</v>
      </c>
      <c r="C23691" t="s">
        <v>51862</v>
      </c>
      <c r="D23691" t="s">
        <v>51863</v>
      </c>
      <c r="E23691" s="32">
        <v>50.1</v>
      </c>
      <c r="J23691"/>
    </row>
    <row r="23692" spans="1:10" ht="15.75" hidden="1">
      <c r="A23692" s="11" t="s">
        <v>5</v>
      </c>
      <c r="B23692" s="3" t="s">
        <v>49569</v>
      </c>
      <c r="C23692" t="s">
        <v>51864</v>
      </c>
      <c r="D23692" t="s">
        <v>51865</v>
      </c>
      <c r="E23692" s="32">
        <v>50.1</v>
      </c>
      <c r="J23692"/>
    </row>
    <row r="23693" spans="1:10" ht="15.75" hidden="1">
      <c r="A23693" s="11" t="s">
        <v>5</v>
      </c>
      <c r="B23693" s="3" t="s">
        <v>49569</v>
      </c>
      <c r="C23693" t="s">
        <v>51866</v>
      </c>
      <c r="D23693" t="s">
        <v>51867</v>
      </c>
      <c r="E23693" s="32">
        <v>50.1</v>
      </c>
      <c r="J23693"/>
    </row>
    <row r="23694" spans="1:10" ht="15.75" hidden="1">
      <c r="A23694" s="11" t="s">
        <v>5</v>
      </c>
      <c r="B23694" s="3" t="s">
        <v>49569</v>
      </c>
      <c r="C23694" t="s">
        <v>51868</v>
      </c>
      <c r="D23694" t="s">
        <v>51869</v>
      </c>
      <c r="E23694" s="32">
        <v>50.1</v>
      </c>
      <c r="J23694"/>
    </row>
    <row r="23695" spans="1:10" ht="15.75" hidden="1">
      <c r="A23695" s="11" t="s">
        <v>5</v>
      </c>
      <c r="B23695" s="3" t="s">
        <v>49569</v>
      </c>
      <c r="C23695" t="s">
        <v>51870</v>
      </c>
      <c r="D23695" t="s">
        <v>51871</v>
      </c>
      <c r="E23695" s="32">
        <v>50.1</v>
      </c>
      <c r="J23695"/>
    </row>
    <row r="23696" spans="1:10" ht="15.75" hidden="1">
      <c r="A23696" s="11" t="s">
        <v>5</v>
      </c>
      <c r="B23696" s="3" t="s">
        <v>49569</v>
      </c>
      <c r="C23696" t="s">
        <v>51872</v>
      </c>
      <c r="D23696" t="s">
        <v>51873</v>
      </c>
      <c r="E23696" s="32">
        <v>50.1</v>
      </c>
      <c r="J23696"/>
    </row>
    <row r="23697" spans="1:10" ht="15.75" hidden="1">
      <c r="A23697" s="11" t="s">
        <v>5</v>
      </c>
      <c r="B23697" s="3" t="s">
        <v>49569</v>
      </c>
      <c r="C23697" t="s">
        <v>51874</v>
      </c>
      <c r="D23697" t="s">
        <v>51875</v>
      </c>
      <c r="E23697" s="32">
        <v>50.1</v>
      </c>
      <c r="J23697"/>
    </row>
    <row r="23698" spans="1:10" ht="15.75" hidden="1">
      <c r="A23698" s="11" t="s">
        <v>5</v>
      </c>
      <c r="B23698" s="3" t="s">
        <v>49569</v>
      </c>
      <c r="C23698" t="s">
        <v>51876</v>
      </c>
      <c r="D23698" t="s">
        <v>51877</v>
      </c>
      <c r="E23698" s="32">
        <v>50.1</v>
      </c>
      <c r="J23698"/>
    </row>
    <row r="23699" spans="1:10" ht="15.75" hidden="1">
      <c r="A23699" s="11" t="s">
        <v>5</v>
      </c>
      <c r="B23699" s="3" t="s">
        <v>49569</v>
      </c>
      <c r="C23699" t="s">
        <v>51878</v>
      </c>
      <c r="D23699" t="s">
        <v>51879</v>
      </c>
      <c r="E23699" s="32">
        <v>50.1</v>
      </c>
      <c r="J23699"/>
    </row>
    <row r="23700" spans="1:10" ht="15.75" hidden="1">
      <c r="A23700" s="11" t="s">
        <v>5</v>
      </c>
      <c r="B23700" s="3" t="s">
        <v>49569</v>
      </c>
      <c r="C23700" t="s">
        <v>51880</v>
      </c>
      <c r="D23700" t="s">
        <v>51881</v>
      </c>
      <c r="E23700" s="32">
        <v>50.1</v>
      </c>
      <c r="J23700"/>
    </row>
    <row r="23701" spans="1:10" ht="15.75" hidden="1">
      <c r="A23701" s="11" t="s">
        <v>5</v>
      </c>
      <c r="B23701" s="3" t="s">
        <v>49569</v>
      </c>
      <c r="C23701" t="s">
        <v>51882</v>
      </c>
      <c r="D23701" t="s">
        <v>51883</v>
      </c>
      <c r="E23701" s="32">
        <v>50.1</v>
      </c>
      <c r="J23701"/>
    </row>
    <row r="23702" spans="1:10" ht="15.75" hidden="1">
      <c r="A23702" s="11" t="s">
        <v>5</v>
      </c>
      <c r="B23702" s="3" t="s">
        <v>49569</v>
      </c>
      <c r="C23702" t="s">
        <v>51884</v>
      </c>
      <c r="D23702" t="s">
        <v>51885</v>
      </c>
      <c r="E23702" s="32">
        <v>50.1</v>
      </c>
      <c r="J23702"/>
    </row>
    <row r="23703" spans="1:10" ht="15.75" hidden="1">
      <c r="A23703" s="11" t="s">
        <v>5</v>
      </c>
      <c r="B23703" s="3" t="s">
        <v>49569</v>
      </c>
      <c r="C23703" t="s">
        <v>51886</v>
      </c>
      <c r="D23703" t="s">
        <v>51887</v>
      </c>
      <c r="E23703" s="32">
        <v>66.7</v>
      </c>
      <c r="J23703"/>
    </row>
    <row r="23704" spans="1:10" ht="15.75" hidden="1">
      <c r="A23704" s="11" t="s">
        <v>5</v>
      </c>
      <c r="B23704" s="3" t="s">
        <v>49569</v>
      </c>
      <c r="C23704" t="s">
        <v>51888</v>
      </c>
      <c r="D23704" t="s">
        <v>51889</v>
      </c>
      <c r="E23704" s="32">
        <v>66.7</v>
      </c>
      <c r="J23704"/>
    </row>
    <row r="23705" spans="1:10" ht="15.75" hidden="1">
      <c r="A23705" s="11" t="s">
        <v>5</v>
      </c>
      <c r="B23705" s="3" t="s">
        <v>49569</v>
      </c>
      <c r="C23705" t="s">
        <v>51890</v>
      </c>
      <c r="D23705" t="s">
        <v>51891</v>
      </c>
      <c r="E23705" s="32">
        <v>66.7</v>
      </c>
      <c r="J23705"/>
    </row>
    <row r="23706" spans="1:10" ht="15.75" hidden="1">
      <c r="A23706" s="11" t="s">
        <v>5</v>
      </c>
      <c r="B23706" s="3" t="s">
        <v>49569</v>
      </c>
      <c r="C23706" t="s">
        <v>51892</v>
      </c>
      <c r="D23706" t="s">
        <v>51893</v>
      </c>
      <c r="E23706" s="32">
        <v>66.7</v>
      </c>
      <c r="J23706"/>
    </row>
    <row r="23707" spans="1:10" ht="15.75" hidden="1">
      <c r="A23707" s="11" t="s">
        <v>5</v>
      </c>
      <c r="B23707" s="3" t="s">
        <v>49569</v>
      </c>
      <c r="C23707" t="s">
        <v>51894</v>
      </c>
      <c r="D23707" t="s">
        <v>51895</v>
      </c>
      <c r="E23707" s="32">
        <v>66.7</v>
      </c>
      <c r="J23707"/>
    </row>
    <row r="23708" spans="1:10" ht="15.75" hidden="1">
      <c r="A23708" s="11" t="s">
        <v>5</v>
      </c>
      <c r="B23708" s="3" t="s">
        <v>49569</v>
      </c>
      <c r="C23708" t="s">
        <v>51896</v>
      </c>
      <c r="D23708" t="s">
        <v>51897</v>
      </c>
      <c r="E23708" s="32">
        <v>66.7</v>
      </c>
      <c r="J23708"/>
    </row>
    <row r="23709" spans="1:10" ht="15.75" hidden="1">
      <c r="A23709" s="11" t="s">
        <v>5</v>
      </c>
      <c r="B23709" s="3" t="s">
        <v>49569</v>
      </c>
      <c r="C23709" t="s">
        <v>51898</v>
      </c>
      <c r="D23709" t="s">
        <v>51899</v>
      </c>
      <c r="E23709" s="32">
        <v>66.7</v>
      </c>
      <c r="J23709"/>
    </row>
    <row r="23710" spans="1:10" ht="15.75" hidden="1">
      <c r="A23710" s="11" t="s">
        <v>5</v>
      </c>
      <c r="B23710" s="3" t="s">
        <v>49569</v>
      </c>
      <c r="C23710" t="s">
        <v>51900</v>
      </c>
      <c r="D23710" t="s">
        <v>51901</v>
      </c>
      <c r="E23710" s="32">
        <v>95.9</v>
      </c>
      <c r="J23710"/>
    </row>
    <row r="23711" spans="1:10" ht="15.75" hidden="1">
      <c r="A23711" s="11" t="s">
        <v>5</v>
      </c>
      <c r="B23711" s="3" t="s">
        <v>49569</v>
      </c>
      <c r="C23711" t="s">
        <v>51902</v>
      </c>
      <c r="D23711" t="s">
        <v>51903</v>
      </c>
      <c r="E23711" s="32">
        <v>95.9</v>
      </c>
      <c r="J23711"/>
    </row>
    <row r="23712" spans="1:10" ht="15.75" hidden="1">
      <c r="A23712" s="11" t="s">
        <v>5</v>
      </c>
      <c r="B23712" s="3" t="s">
        <v>49569</v>
      </c>
      <c r="C23712" t="s">
        <v>51904</v>
      </c>
      <c r="D23712" t="s">
        <v>51905</v>
      </c>
      <c r="E23712" s="32">
        <v>95.9</v>
      </c>
      <c r="J23712"/>
    </row>
    <row r="23713" spans="1:10" ht="15.75" hidden="1">
      <c r="A23713" s="11" t="s">
        <v>5</v>
      </c>
      <c r="B23713" s="3" t="s">
        <v>49569</v>
      </c>
      <c r="C23713" t="s">
        <v>51906</v>
      </c>
      <c r="D23713" t="s">
        <v>51907</v>
      </c>
      <c r="E23713" s="32">
        <v>95.9</v>
      </c>
      <c r="J23713"/>
    </row>
    <row r="23714" spans="1:10" ht="15.75" hidden="1">
      <c r="A23714" s="11" t="s">
        <v>5</v>
      </c>
      <c r="B23714" s="3" t="s">
        <v>49569</v>
      </c>
      <c r="C23714" t="s">
        <v>51908</v>
      </c>
      <c r="D23714" t="s">
        <v>51909</v>
      </c>
      <c r="E23714" s="32">
        <v>95.9</v>
      </c>
      <c r="J23714"/>
    </row>
    <row r="23715" spans="1:10" ht="15.75" hidden="1">
      <c r="A23715" s="11" t="s">
        <v>5</v>
      </c>
      <c r="B23715" s="3" t="s">
        <v>49569</v>
      </c>
      <c r="C23715" t="s">
        <v>51910</v>
      </c>
      <c r="D23715" t="s">
        <v>51911</v>
      </c>
      <c r="E23715" s="32">
        <v>95.9</v>
      </c>
      <c r="J23715"/>
    </row>
    <row r="23716" spans="1:10" ht="15.75" hidden="1">
      <c r="A23716" s="11" t="s">
        <v>5</v>
      </c>
      <c r="B23716" s="3" t="s">
        <v>49569</v>
      </c>
      <c r="C23716" t="s">
        <v>51912</v>
      </c>
      <c r="D23716" t="s">
        <v>51913</v>
      </c>
      <c r="E23716" s="32">
        <v>95.9</v>
      </c>
      <c r="J23716"/>
    </row>
    <row r="23717" spans="1:10" ht="15.75" hidden="1">
      <c r="A23717" s="11" t="s">
        <v>5</v>
      </c>
      <c r="B23717" s="3" t="s">
        <v>49569</v>
      </c>
      <c r="C23717" t="s">
        <v>51914</v>
      </c>
      <c r="D23717" t="s">
        <v>51915</v>
      </c>
      <c r="E23717" s="32">
        <v>103</v>
      </c>
      <c r="J23717"/>
    </row>
    <row r="23718" spans="1:10" ht="15.75" hidden="1">
      <c r="A23718" s="11" t="s">
        <v>5</v>
      </c>
      <c r="B23718" s="3" t="s">
        <v>49569</v>
      </c>
      <c r="C23718" t="s">
        <v>51916</v>
      </c>
      <c r="D23718" t="s">
        <v>51917</v>
      </c>
      <c r="E23718" s="32">
        <v>103</v>
      </c>
      <c r="J23718"/>
    </row>
    <row r="23719" spans="1:10" ht="15.75" hidden="1">
      <c r="A23719" s="11" t="s">
        <v>5</v>
      </c>
      <c r="B23719" s="3" t="s">
        <v>49569</v>
      </c>
      <c r="C23719" t="s">
        <v>51918</v>
      </c>
      <c r="D23719" t="s">
        <v>51919</v>
      </c>
      <c r="E23719" s="32">
        <v>103</v>
      </c>
      <c r="J23719"/>
    </row>
    <row r="23720" spans="1:10" ht="15.75" hidden="1">
      <c r="A23720" s="11" t="s">
        <v>5</v>
      </c>
      <c r="B23720" s="3" t="s">
        <v>49569</v>
      </c>
      <c r="C23720" t="s">
        <v>51920</v>
      </c>
      <c r="D23720" t="s">
        <v>51921</v>
      </c>
      <c r="E23720" s="32">
        <v>103</v>
      </c>
      <c r="J23720"/>
    </row>
    <row r="23721" spans="1:10" ht="15.75" hidden="1">
      <c r="A23721" s="11" t="s">
        <v>5</v>
      </c>
      <c r="B23721" s="3" t="s">
        <v>49569</v>
      </c>
      <c r="C23721" t="s">
        <v>51922</v>
      </c>
      <c r="D23721" t="s">
        <v>51923</v>
      </c>
      <c r="E23721" s="32">
        <v>103</v>
      </c>
      <c r="J23721"/>
    </row>
    <row r="23722" spans="1:10" ht="15.75" hidden="1">
      <c r="A23722" s="11" t="s">
        <v>5</v>
      </c>
      <c r="B23722" s="3" t="s">
        <v>49569</v>
      </c>
      <c r="C23722" t="s">
        <v>51924</v>
      </c>
      <c r="D23722" t="s">
        <v>51925</v>
      </c>
      <c r="E23722" s="32">
        <v>87.1</v>
      </c>
      <c r="J23722"/>
    </row>
    <row r="23723" spans="1:10" ht="15.75" hidden="1">
      <c r="A23723" s="11" t="s">
        <v>5</v>
      </c>
      <c r="B23723" s="3" t="s">
        <v>49569</v>
      </c>
      <c r="C23723" t="s">
        <v>51926</v>
      </c>
      <c r="D23723" t="s">
        <v>51927</v>
      </c>
      <c r="E23723" s="32">
        <v>87.1</v>
      </c>
      <c r="J23723"/>
    </row>
    <row r="23724" spans="1:10" ht="15.75" hidden="1">
      <c r="A23724" s="11" t="s">
        <v>5</v>
      </c>
      <c r="B23724" s="3" t="s">
        <v>49569</v>
      </c>
      <c r="C23724" t="s">
        <v>51928</v>
      </c>
      <c r="D23724" t="s">
        <v>51929</v>
      </c>
      <c r="E23724" s="32">
        <v>87.1</v>
      </c>
      <c r="J23724"/>
    </row>
    <row r="23725" spans="1:10" ht="15.75" hidden="1">
      <c r="A23725" s="11" t="s">
        <v>5</v>
      </c>
      <c r="B23725" s="3" t="s">
        <v>49569</v>
      </c>
      <c r="C23725" t="s">
        <v>51930</v>
      </c>
      <c r="D23725" t="s">
        <v>51931</v>
      </c>
      <c r="E23725" s="32">
        <v>87.1</v>
      </c>
      <c r="J23725"/>
    </row>
    <row r="23726" spans="1:10" ht="15.75" hidden="1">
      <c r="A23726" s="11" t="s">
        <v>5</v>
      </c>
      <c r="B23726" s="3" t="s">
        <v>49569</v>
      </c>
      <c r="C23726" t="s">
        <v>51932</v>
      </c>
      <c r="D23726" t="s">
        <v>51933</v>
      </c>
      <c r="E23726" s="32">
        <v>87.1</v>
      </c>
      <c r="J23726"/>
    </row>
    <row r="23727" spans="1:10" ht="15.75" hidden="1">
      <c r="A23727" s="11" t="s">
        <v>5</v>
      </c>
      <c r="B23727" s="3" t="s">
        <v>49569</v>
      </c>
      <c r="C23727" t="s">
        <v>51934</v>
      </c>
      <c r="D23727" t="s">
        <v>51935</v>
      </c>
      <c r="E23727" s="32">
        <v>87.1</v>
      </c>
      <c r="J23727"/>
    </row>
    <row r="23728" spans="1:10" ht="15.75" hidden="1">
      <c r="A23728" s="11" t="s">
        <v>5</v>
      </c>
      <c r="B23728" s="3" t="s">
        <v>49569</v>
      </c>
      <c r="C23728" t="s">
        <v>51936</v>
      </c>
      <c r="D23728" t="s">
        <v>51937</v>
      </c>
      <c r="E23728" s="32">
        <v>87.1</v>
      </c>
      <c r="J23728"/>
    </row>
    <row r="23729" spans="1:10" ht="15.75" hidden="1">
      <c r="A23729" s="11" t="s">
        <v>5</v>
      </c>
      <c r="B23729" s="3" t="s">
        <v>49569</v>
      </c>
      <c r="C23729" t="s">
        <v>51938</v>
      </c>
      <c r="D23729" t="s">
        <v>51939</v>
      </c>
      <c r="E23729" s="32">
        <v>97.4</v>
      </c>
      <c r="J23729"/>
    </row>
    <row r="23730" spans="1:10" ht="15.75" hidden="1">
      <c r="A23730" s="11" t="s">
        <v>5</v>
      </c>
      <c r="B23730" s="3" t="s">
        <v>49569</v>
      </c>
      <c r="C23730" t="s">
        <v>51940</v>
      </c>
      <c r="D23730" t="s">
        <v>51941</v>
      </c>
      <c r="E23730" s="32">
        <v>97.4</v>
      </c>
      <c r="J23730"/>
    </row>
    <row r="23731" spans="1:10" ht="15.75" hidden="1">
      <c r="A23731" s="11" t="s">
        <v>5</v>
      </c>
      <c r="B23731" s="3" t="s">
        <v>49569</v>
      </c>
      <c r="C23731" t="s">
        <v>51942</v>
      </c>
      <c r="D23731" t="s">
        <v>51943</v>
      </c>
      <c r="E23731" s="32">
        <v>110.1</v>
      </c>
      <c r="J23731"/>
    </row>
    <row r="23732" spans="1:10" ht="15.75" hidden="1">
      <c r="A23732" s="11" t="s">
        <v>5</v>
      </c>
      <c r="B23732" s="3" t="s">
        <v>49569</v>
      </c>
      <c r="C23732" t="s">
        <v>51944</v>
      </c>
      <c r="D23732" t="s">
        <v>51945</v>
      </c>
      <c r="E23732" s="32">
        <v>110.1</v>
      </c>
      <c r="J23732"/>
    </row>
    <row r="23733" spans="1:10" ht="15.75" hidden="1">
      <c r="A23733" s="11" t="s">
        <v>5</v>
      </c>
      <c r="B23733" s="3" t="s">
        <v>49569</v>
      </c>
      <c r="C23733" t="s">
        <v>51946</v>
      </c>
      <c r="D23733" t="s">
        <v>51947</v>
      </c>
      <c r="E23733" s="32">
        <v>110.1</v>
      </c>
      <c r="J23733"/>
    </row>
    <row r="23734" spans="1:10" ht="15.75" hidden="1">
      <c r="A23734" s="11" t="s">
        <v>5</v>
      </c>
      <c r="B23734" s="3" t="s">
        <v>49569</v>
      </c>
      <c r="C23734" t="s">
        <v>51948</v>
      </c>
      <c r="D23734" t="s">
        <v>51949</v>
      </c>
      <c r="E23734" s="32">
        <v>130.30000000000001</v>
      </c>
      <c r="J23734"/>
    </row>
    <row r="23735" spans="1:10" ht="15.75" hidden="1">
      <c r="A23735" s="11" t="s">
        <v>5</v>
      </c>
      <c r="B23735" s="3" t="s">
        <v>49569</v>
      </c>
      <c r="C23735" t="s">
        <v>51950</v>
      </c>
      <c r="D23735" t="s">
        <v>51951</v>
      </c>
      <c r="E23735" s="32">
        <v>144.69999999999999</v>
      </c>
      <c r="J23735"/>
    </row>
    <row r="23736" spans="1:10" ht="15.75" hidden="1">
      <c r="A23736" s="11" t="s">
        <v>5</v>
      </c>
      <c r="B23736" s="3" t="s">
        <v>49569</v>
      </c>
      <c r="C23736" t="s">
        <v>51952</v>
      </c>
      <c r="D23736" t="s">
        <v>51953</v>
      </c>
      <c r="E23736" s="32">
        <v>144.69999999999999</v>
      </c>
      <c r="J23736"/>
    </row>
    <row r="23737" spans="1:10" ht="15.75" hidden="1">
      <c r="A23737" s="11" t="s">
        <v>5</v>
      </c>
      <c r="B23737" s="3" t="s">
        <v>49569</v>
      </c>
      <c r="C23737" t="s">
        <v>51954</v>
      </c>
      <c r="D23737" t="s">
        <v>51955</v>
      </c>
      <c r="E23737" s="32">
        <v>178</v>
      </c>
      <c r="J23737"/>
    </row>
    <row r="23738" spans="1:10" ht="15.75" hidden="1">
      <c r="A23738" s="11" t="s">
        <v>5</v>
      </c>
      <c r="B23738" s="3" t="s">
        <v>49569</v>
      </c>
      <c r="C23738" t="s">
        <v>51956</v>
      </c>
      <c r="D23738" t="s">
        <v>51957</v>
      </c>
      <c r="E23738" s="32">
        <v>178</v>
      </c>
      <c r="J23738"/>
    </row>
    <row r="23739" spans="1:10" ht="15.75" hidden="1">
      <c r="A23739" s="11" t="s">
        <v>5</v>
      </c>
      <c r="B23739" s="3" t="s">
        <v>49569</v>
      </c>
      <c r="C23739" t="s">
        <v>51958</v>
      </c>
      <c r="D23739" t="s">
        <v>51959</v>
      </c>
      <c r="E23739" s="32">
        <v>78.900000000000006</v>
      </c>
      <c r="J23739"/>
    </row>
    <row r="23740" spans="1:10" ht="15.75" hidden="1">
      <c r="A23740" s="11" t="s">
        <v>5</v>
      </c>
      <c r="B23740" s="3" t="s">
        <v>49569</v>
      </c>
      <c r="C23740" t="s">
        <v>51960</v>
      </c>
      <c r="D23740" t="s">
        <v>51961</v>
      </c>
      <c r="E23740" s="32">
        <v>78</v>
      </c>
      <c r="J23740"/>
    </row>
    <row r="23741" spans="1:10" ht="15.75" hidden="1">
      <c r="A23741" s="11" t="s">
        <v>5</v>
      </c>
      <c r="B23741" s="3" t="s">
        <v>49569</v>
      </c>
      <c r="C23741" t="s">
        <v>51962</v>
      </c>
      <c r="D23741" t="s">
        <v>51963</v>
      </c>
      <c r="E23741" s="32">
        <v>78</v>
      </c>
      <c r="J23741"/>
    </row>
    <row r="23742" spans="1:10" ht="15.75" hidden="1">
      <c r="A23742" s="11" t="s">
        <v>5</v>
      </c>
      <c r="B23742" s="3" t="s">
        <v>49569</v>
      </c>
      <c r="C23742" t="s">
        <v>51964</v>
      </c>
      <c r="D23742" t="s">
        <v>51965</v>
      </c>
      <c r="E23742" s="32">
        <v>78</v>
      </c>
      <c r="J23742"/>
    </row>
    <row r="23743" spans="1:10" ht="15.75" hidden="1">
      <c r="A23743" s="11" t="s">
        <v>5</v>
      </c>
      <c r="B23743" s="3" t="s">
        <v>49569</v>
      </c>
      <c r="C23743" t="s">
        <v>51966</v>
      </c>
      <c r="D23743" t="s">
        <v>51967</v>
      </c>
      <c r="E23743" s="32">
        <v>78</v>
      </c>
      <c r="J23743"/>
    </row>
    <row r="23744" spans="1:10" ht="15.75" hidden="1">
      <c r="A23744" s="11" t="s">
        <v>5</v>
      </c>
      <c r="B23744" s="3" t="s">
        <v>49569</v>
      </c>
      <c r="C23744" t="s">
        <v>51968</v>
      </c>
      <c r="D23744" t="s">
        <v>51969</v>
      </c>
      <c r="E23744" s="32">
        <v>78</v>
      </c>
      <c r="J23744"/>
    </row>
    <row r="23745" spans="1:10" ht="15.75" hidden="1">
      <c r="A23745" s="11" t="s">
        <v>5</v>
      </c>
      <c r="B23745" s="3" t="s">
        <v>49569</v>
      </c>
      <c r="C23745" t="s">
        <v>51970</v>
      </c>
      <c r="D23745" t="s">
        <v>51971</v>
      </c>
      <c r="E23745" s="32">
        <v>78</v>
      </c>
      <c r="J23745"/>
    </row>
    <row r="23746" spans="1:10" ht="15.75" hidden="1">
      <c r="A23746" s="11" t="s">
        <v>5</v>
      </c>
      <c r="B23746" s="3" t="s">
        <v>49569</v>
      </c>
      <c r="C23746" t="s">
        <v>51972</v>
      </c>
      <c r="D23746" t="s">
        <v>51973</v>
      </c>
      <c r="E23746" s="32">
        <v>78</v>
      </c>
      <c r="J23746"/>
    </row>
    <row r="23747" spans="1:10" ht="15.75" hidden="1">
      <c r="A23747" s="11" t="s">
        <v>5</v>
      </c>
      <c r="B23747" s="3" t="s">
        <v>49569</v>
      </c>
      <c r="C23747" t="s">
        <v>51974</v>
      </c>
      <c r="D23747" t="s">
        <v>51975</v>
      </c>
      <c r="E23747" s="32">
        <v>78</v>
      </c>
      <c r="J23747"/>
    </row>
    <row r="23748" spans="1:10" ht="15.75" hidden="1">
      <c r="A23748" s="11" t="s">
        <v>5</v>
      </c>
      <c r="B23748" s="3" t="s">
        <v>49569</v>
      </c>
      <c r="C23748" t="s">
        <v>51976</v>
      </c>
      <c r="D23748" t="s">
        <v>51977</v>
      </c>
      <c r="E23748" s="32">
        <v>78</v>
      </c>
      <c r="J23748"/>
    </row>
    <row r="23749" spans="1:10" ht="15.75" hidden="1">
      <c r="A23749" s="11" t="s">
        <v>5</v>
      </c>
      <c r="B23749" s="3" t="s">
        <v>49569</v>
      </c>
      <c r="C23749" t="s">
        <v>51978</v>
      </c>
      <c r="D23749" t="s">
        <v>51979</v>
      </c>
      <c r="E23749" s="32">
        <v>106.2</v>
      </c>
      <c r="J23749"/>
    </row>
    <row r="23750" spans="1:10" ht="15.75" hidden="1">
      <c r="A23750" s="11" t="s">
        <v>5</v>
      </c>
      <c r="B23750" s="3" t="s">
        <v>49569</v>
      </c>
      <c r="C23750" t="s">
        <v>51980</v>
      </c>
      <c r="D23750" t="s">
        <v>51981</v>
      </c>
      <c r="E23750" s="32">
        <v>106.2</v>
      </c>
      <c r="J23750"/>
    </row>
    <row r="23751" spans="1:10" ht="15.75" hidden="1">
      <c r="A23751" s="11" t="s">
        <v>5</v>
      </c>
      <c r="B23751" s="3" t="s">
        <v>49569</v>
      </c>
      <c r="C23751" t="s">
        <v>51982</v>
      </c>
      <c r="D23751" t="s">
        <v>51983</v>
      </c>
      <c r="E23751" s="32">
        <v>106.2</v>
      </c>
      <c r="J23751"/>
    </row>
    <row r="23752" spans="1:10" ht="15.75" hidden="1">
      <c r="A23752" s="11" t="s">
        <v>5</v>
      </c>
      <c r="B23752" s="3" t="s">
        <v>49569</v>
      </c>
      <c r="C23752" t="s">
        <v>51984</v>
      </c>
      <c r="D23752" t="s">
        <v>51985</v>
      </c>
      <c r="E23752" s="32">
        <v>106.2</v>
      </c>
      <c r="J23752"/>
    </row>
    <row r="23753" spans="1:10" ht="15.75" hidden="1">
      <c r="A23753" s="11" t="s">
        <v>5</v>
      </c>
      <c r="B23753" s="3" t="s">
        <v>49569</v>
      </c>
      <c r="C23753" t="s">
        <v>51986</v>
      </c>
      <c r="D23753" t="s">
        <v>51987</v>
      </c>
      <c r="E23753" s="32">
        <v>106.2</v>
      </c>
      <c r="J23753"/>
    </row>
    <row r="23754" spans="1:10" ht="15.75" hidden="1">
      <c r="A23754" s="11" t="s">
        <v>5</v>
      </c>
      <c r="B23754" s="3" t="s">
        <v>49569</v>
      </c>
      <c r="C23754" t="s">
        <v>51988</v>
      </c>
      <c r="D23754" t="s">
        <v>51989</v>
      </c>
      <c r="E23754" s="32">
        <v>106.2</v>
      </c>
      <c r="J23754"/>
    </row>
    <row r="23755" spans="1:10" ht="15.75" hidden="1">
      <c r="A23755" s="11" t="s">
        <v>5</v>
      </c>
      <c r="B23755" s="3" t="s">
        <v>49569</v>
      </c>
      <c r="C23755" t="s">
        <v>51990</v>
      </c>
      <c r="D23755" t="s">
        <v>51991</v>
      </c>
      <c r="E23755" s="32">
        <v>106.2</v>
      </c>
      <c r="J23755"/>
    </row>
    <row r="23756" spans="1:10" ht="15.75" hidden="1">
      <c r="A23756" s="11" t="s">
        <v>5</v>
      </c>
      <c r="B23756" s="3" t="s">
        <v>49569</v>
      </c>
      <c r="C23756" t="s">
        <v>51992</v>
      </c>
      <c r="D23756" t="s">
        <v>51993</v>
      </c>
      <c r="E23756" s="32">
        <v>106.2</v>
      </c>
      <c r="J23756"/>
    </row>
    <row r="23757" spans="1:10" ht="15.75" hidden="1">
      <c r="A23757" s="11" t="s">
        <v>5</v>
      </c>
      <c r="B23757" s="3" t="s">
        <v>49569</v>
      </c>
      <c r="C23757" t="s">
        <v>51994</v>
      </c>
      <c r="D23757" t="s">
        <v>51995</v>
      </c>
      <c r="E23757" s="32">
        <v>117.2</v>
      </c>
      <c r="J23757"/>
    </row>
    <row r="23758" spans="1:10" ht="15.75" hidden="1">
      <c r="A23758" s="11" t="s">
        <v>5</v>
      </c>
      <c r="B23758" s="3" t="s">
        <v>49569</v>
      </c>
      <c r="C23758" t="s">
        <v>51996</v>
      </c>
      <c r="D23758" t="s">
        <v>51997</v>
      </c>
      <c r="E23758" s="32">
        <v>117.2</v>
      </c>
      <c r="J23758"/>
    </row>
    <row r="23759" spans="1:10" ht="15.75" hidden="1">
      <c r="A23759" s="11" t="s">
        <v>5</v>
      </c>
      <c r="B23759" s="3" t="s">
        <v>49569</v>
      </c>
      <c r="C23759" t="s">
        <v>51998</v>
      </c>
      <c r="D23759" t="s">
        <v>51999</v>
      </c>
      <c r="E23759" s="32">
        <v>117.2</v>
      </c>
      <c r="J23759"/>
    </row>
    <row r="23760" spans="1:10" ht="15.75" hidden="1">
      <c r="A23760" s="11" t="s">
        <v>5</v>
      </c>
      <c r="B23760" s="3" t="s">
        <v>49569</v>
      </c>
      <c r="C23760" t="s">
        <v>52000</v>
      </c>
      <c r="D23760" t="s">
        <v>52001</v>
      </c>
      <c r="E23760" s="32">
        <v>117.2</v>
      </c>
      <c r="J23760"/>
    </row>
    <row r="23761" spans="1:10" ht="15.75" hidden="1">
      <c r="A23761" s="11" t="s">
        <v>5</v>
      </c>
      <c r="B23761" s="3" t="s">
        <v>49569</v>
      </c>
      <c r="C23761" t="s">
        <v>52002</v>
      </c>
      <c r="D23761" t="s">
        <v>52003</v>
      </c>
      <c r="E23761" s="32">
        <v>117.2</v>
      </c>
      <c r="J23761"/>
    </row>
    <row r="23762" spans="1:10" ht="15.75" hidden="1">
      <c r="A23762" s="11" t="s">
        <v>5</v>
      </c>
      <c r="B23762" s="3" t="s">
        <v>49569</v>
      </c>
      <c r="C23762" t="s">
        <v>52004</v>
      </c>
      <c r="D23762" t="s">
        <v>52005</v>
      </c>
      <c r="E23762" s="32">
        <v>117.2</v>
      </c>
      <c r="J23762"/>
    </row>
    <row r="23763" spans="1:10" ht="15.75" hidden="1">
      <c r="A23763" s="11" t="s">
        <v>5</v>
      </c>
      <c r="B23763" s="3" t="s">
        <v>49569</v>
      </c>
      <c r="C23763" t="s">
        <v>52006</v>
      </c>
      <c r="D23763" t="s">
        <v>52007</v>
      </c>
      <c r="E23763" s="32">
        <v>117.2</v>
      </c>
      <c r="J23763"/>
    </row>
    <row r="23764" spans="1:10" ht="15.75" hidden="1">
      <c r="A23764" s="11" t="s">
        <v>5</v>
      </c>
      <c r="B23764" s="3" t="s">
        <v>49569</v>
      </c>
      <c r="C23764" t="s">
        <v>52008</v>
      </c>
      <c r="D23764" t="s">
        <v>52009</v>
      </c>
      <c r="E23764" s="32">
        <v>117.2</v>
      </c>
      <c r="J23764"/>
    </row>
    <row r="23765" spans="1:10" ht="15.75" hidden="1">
      <c r="A23765" s="11" t="s">
        <v>5</v>
      </c>
      <c r="B23765" s="3" t="s">
        <v>49569</v>
      </c>
      <c r="C23765" t="s">
        <v>52010</v>
      </c>
      <c r="D23765" t="s">
        <v>52011</v>
      </c>
      <c r="E23765" s="32">
        <v>117.2</v>
      </c>
      <c r="J23765"/>
    </row>
    <row r="23766" spans="1:10" ht="15.75" hidden="1">
      <c r="A23766" s="11" t="s">
        <v>5</v>
      </c>
      <c r="B23766" s="3" t="s">
        <v>49569</v>
      </c>
      <c r="C23766" t="s">
        <v>52012</v>
      </c>
      <c r="D23766" t="s">
        <v>52013</v>
      </c>
      <c r="E23766" s="32">
        <v>117.2</v>
      </c>
      <c r="J23766"/>
    </row>
    <row r="23767" spans="1:10" ht="15.75" hidden="1">
      <c r="A23767" s="11" t="s">
        <v>5</v>
      </c>
      <c r="B23767" s="3" t="s">
        <v>49569</v>
      </c>
      <c r="C23767" t="s">
        <v>52014</v>
      </c>
      <c r="D23767" t="s">
        <v>52015</v>
      </c>
      <c r="E23767" s="32">
        <v>7.5</v>
      </c>
      <c r="J23767"/>
    </row>
    <row r="23768" spans="1:10" ht="15.75" hidden="1">
      <c r="A23768" s="11" t="s">
        <v>5</v>
      </c>
      <c r="B23768" s="3" t="s">
        <v>49569</v>
      </c>
      <c r="C23768" t="s">
        <v>52016</v>
      </c>
      <c r="D23768" t="s">
        <v>52017</v>
      </c>
      <c r="E23768" s="32">
        <v>7.7</v>
      </c>
      <c r="J23768"/>
    </row>
    <row r="23769" spans="1:10" ht="15.75" hidden="1">
      <c r="A23769" s="11" t="s">
        <v>5</v>
      </c>
      <c r="B23769" s="3" t="s">
        <v>49569</v>
      </c>
      <c r="C23769" t="s">
        <v>52018</v>
      </c>
      <c r="D23769" t="s">
        <v>52019</v>
      </c>
      <c r="E23769" s="32">
        <v>7.7</v>
      </c>
      <c r="J23769"/>
    </row>
    <row r="23770" spans="1:10" ht="15.75" hidden="1">
      <c r="A23770" s="11" t="s">
        <v>5</v>
      </c>
      <c r="B23770" s="3" t="s">
        <v>49569</v>
      </c>
      <c r="C23770" t="s">
        <v>52020</v>
      </c>
      <c r="D23770" t="s">
        <v>52021</v>
      </c>
      <c r="E23770" s="32">
        <v>8.1999999999999993</v>
      </c>
      <c r="J23770"/>
    </row>
    <row r="23771" spans="1:10" ht="15.75" hidden="1">
      <c r="A23771" s="11" t="s">
        <v>5</v>
      </c>
      <c r="B23771" s="3" t="s">
        <v>49569</v>
      </c>
      <c r="C23771" t="s">
        <v>52022</v>
      </c>
      <c r="D23771" t="s">
        <v>52023</v>
      </c>
      <c r="E23771" s="32">
        <v>10.1</v>
      </c>
      <c r="J23771"/>
    </row>
    <row r="23772" spans="1:10" ht="15.75" hidden="1">
      <c r="A23772" s="11" t="s">
        <v>5</v>
      </c>
      <c r="B23772" s="3" t="s">
        <v>49569</v>
      </c>
      <c r="C23772" t="s">
        <v>52024</v>
      </c>
      <c r="D23772" t="s">
        <v>52025</v>
      </c>
      <c r="E23772" s="32">
        <v>8</v>
      </c>
      <c r="J23772"/>
    </row>
    <row r="23773" spans="1:10" ht="15.75" hidden="1">
      <c r="A23773" s="11" t="s">
        <v>5</v>
      </c>
      <c r="B23773" s="3" t="s">
        <v>49569</v>
      </c>
      <c r="C23773" t="s">
        <v>52026</v>
      </c>
      <c r="D23773" t="s">
        <v>52027</v>
      </c>
      <c r="E23773" s="32">
        <v>8</v>
      </c>
      <c r="J23773"/>
    </row>
    <row r="23774" spans="1:10" ht="15.75" hidden="1">
      <c r="A23774" s="11" t="s">
        <v>5</v>
      </c>
      <c r="B23774" s="3" t="s">
        <v>49569</v>
      </c>
      <c r="C23774" t="s">
        <v>52028</v>
      </c>
      <c r="D23774" t="s">
        <v>52029</v>
      </c>
      <c r="E23774" s="32">
        <v>8</v>
      </c>
      <c r="J23774"/>
    </row>
    <row r="23775" spans="1:10" ht="15.75" hidden="1">
      <c r="A23775" s="11" t="s">
        <v>5</v>
      </c>
      <c r="B23775" s="3" t="s">
        <v>49569</v>
      </c>
      <c r="C23775" t="s">
        <v>52030</v>
      </c>
      <c r="D23775" t="s">
        <v>52031</v>
      </c>
      <c r="E23775" s="32">
        <v>8.4</v>
      </c>
      <c r="J23775"/>
    </row>
    <row r="23776" spans="1:10" ht="15.75" hidden="1">
      <c r="A23776" s="11" t="s">
        <v>5</v>
      </c>
      <c r="B23776" s="3" t="s">
        <v>49569</v>
      </c>
      <c r="C23776" t="s">
        <v>52032</v>
      </c>
      <c r="D23776" t="s">
        <v>52033</v>
      </c>
      <c r="E23776" s="32">
        <v>11.6</v>
      </c>
      <c r="J23776"/>
    </row>
    <row r="23777" spans="1:10" ht="15.75" hidden="1">
      <c r="A23777" s="11" t="s">
        <v>5</v>
      </c>
      <c r="B23777" s="3" t="s">
        <v>49569</v>
      </c>
      <c r="C23777" t="s">
        <v>52034</v>
      </c>
      <c r="D23777" t="s">
        <v>52035</v>
      </c>
      <c r="E23777" s="32">
        <v>10.3</v>
      </c>
      <c r="J23777"/>
    </row>
    <row r="23778" spans="1:10" ht="15.75" hidden="1">
      <c r="A23778" s="11" t="s">
        <v>5</v>
      </c>
      <c r="B23778" s="3" t="s">
        <v>49569</v>
      </c>
      <c r="C23778" t="s">
        <v>52036</v>
      </c>
      <c r="D23778" t="s">
        <v>52037</v>
      </c>
      <c r="E23778" s="32">
        <v>10.3</v>
      </c>
      <c r="J23778"/>
    </row>
    <row r="23779" spans="1:10" ht="15.75" hidden="1">
      <c r="A23779" s="11" t="s">
        <v>5</v>
      </c>
      <c r="B23779" s="3" t="s">
        <v>49569</v>
      </c>
      <c r="C23779" t="s">
        <v>52038</v>
      </c>
      <c r="D23779" t="s">
        <v>52039</v>
      </c>
      <c r="E23779" s="32">
        <v>11</v>
      </c>
      <c r="J23779"/>
    </row>
    <row r="23780" spans="1:10" ht="15.75" hidden="1">
      <c r="A23780" s="11" t="s">
        <v>5</v>
      </c>
      <c r="B23780" s="3" t="s">
        <v>49569</v>
      </c>
      <c r="C23780" t="s">
        <v>52040</v>
      </c>
      <c r="D23780" t="s">
        <v>52041</v>
      </c>
      <c r="E23780" s="32">
        <v>11</v>
      </c>
      <c r="J23780"/>
    </row>
    <row r="23781" spans="1:10" ht="15.75" hidden="1">
      <c r="A23781" s="11" t="s">
        <v>5</v>
      </c>
      <c r="B23781" s="3" t="s">
        <v>49569</v>
      </c>
      <c r="C23781" t="s">
        <v>52042</v>
      </c>
      <c r="D23781" t="s">
        <v>52043</v>
      </c>
      <c r="E23781" s="32">
        <v>19.100000000000001</v>
      </c>
      <c r="J23781"/>
    </row>
    <row r="23782" spans="1:10" ht="15.75" hidden="1">
      <c r="A23782" s="11" t="s">
        <v>5</v>
      </c>
      <c r="B23782" s="3" t="s">
        <v>49569</v>
      </c>
      <c r="C23782" t="s">
        <v>52044</v>
      </c>
      <c r="D23782" t="s">
        <v>52045</v>
      </c>
      <c r="E23782" s="32">
        <v>19.399999999999999</v>
      </c>
      <c r="J23782"/>
    </row>
    <row r="23783" spans="1:10" ht="15.75" hidden="1">
      <c r="A23783" s="11" t="s">
        <v>5</v>
      </c>
      <c r="B23783" s="3" t="s">
        <v>49569</v>
      </c>
      <c r="C23783" t="s">
        <v>52046</v>
      </c>
      <c r="D23783" t="s">
        <v>52047</v>
      </c>
      <c r="E23783" s="32">
        <v>19.399999999999999</v>
      </c>
      <c r="J23783"/>
    </row>
    <row r="23784" spans="1:10" ht="15.75" hidden="1">
      <c r="A23784" s="11" t="s">
        <v>5</v>
      </c>
      <c r="B23784" s="3" t="s">
        <v>49569</v>
      </c>
      <c r="C23784" t="s">
        <v>52048</v>
      </c>
      <c r="D23784" t="s">
        <v>52049</v>
      </c>
      <c r="E23784" s="32">
        <v>24.3</v>
      </c>
      <c r="J23784"/>
    </row>
    <row r="23785" spans="1:10" ht="15.75" hidden="1">
      <c r="A23785" s="11" t="s">
        <v>5</v>
      </c>
      <c r="B23785" s="3" t="s">
        <v>49569</v>
      </c>
      <c r="C23785" t="s">
        <v>52050</v>
      </c>
      <c r="D23785" t="s">
        <v>52051</v>
      </c>
      <c r="E23785" s="32">
        <v>26</v>
      </c>
      <c r="J23785"/>
    </row>
    <row r="23786" spans="1:10" ht="15.75" hidden="1">
      <c r="A23786" s="11" t="s">
        <v>5</v>
      </c>
      <c r="B23786" s="3" t="s">
        <v>49569</v>
      </c>
      <c r="C23786" t="s">
        <v>52052</v>
      </c>
      <c r="D23786" t="s">
        <v>52053</v>
      </c>
      <c r="E23786" s="32">
        <v>47.5</v>
      </c>
      <c r="J23786"/>
    </row>
    <row r="23787" spans="1:10" ht="15.75" hidden="1">
      <c r="A23787" s="11" t="s">
        <v>5</v>
      </c>
      <c r="B23787" s="3" t="s">
        <v>49569</v>
      </c>
      <c r="C23787" t="s">
        <v>52054</v>
      </c>
      <c r="D23787" t="s">
        <v>52055</v>
      </c>
      <c r="E23787" s="32">
        <v>49.2</v>
      </c>
      <c r="J23787"/>
    </row>
    <row r="23788" spans="1:10" ht="15.75" hidden="1">
      <c r="A23788" s="11" t="s">
        <v>5</v>
      </c>
      <c r="B23788" s="3" t="s">
        <v>49569</v>
      </c>
      <c r="C23788" t="s">
        <v>52056</v>
      </c>
      <c r="D23788" t="s">
        <v>52057</v>
      </c>
      <c r="E23788" s="32">
        <v>51.2</v>
      </c>
      <c r="J23788"/>
    </row>
    <row r="23789" spans="1:10" ht="15.75" hidden="1">
      <c r="A23789" s="11" t="s">
        <v>5</v>
      </c>
      <c r="B23789" s="3" t="s">
        <v>49569</v>
      </c>
      <c r="C23789" t="s">
        <v>52058</v>
      </c>
      <c r="D23789" t="s">
        <v>52059</v>
      </c>
      <c r="E23789" s="32">
        <v>53.3</v>
      </c>
      <c r="J23789"/>
    </row>
    <row r="23790" spans="1:10" ht="15.75" hidden="1">
      <c r="A23790" s="11" t="s">
        <v>5</v>
      </c>
      <c r="B23790" s="3" t="s">
        <v>49569</v>
      </c>
      <c r="C23790" t="s">
        <v>52060</v>
      </c>
      <c r="D23790" t="s">
        <v>52061</v>
      </c>
      <c r="E23790" s="32">
        <v>21.9</v>
      </c>
      <c r="J23790"/>
    </row>
    <row r="23791" spans="1:10" ht="15.75" hidden="1">
      <c r="A23791" s="11" t="s">
        <v>5</v>
      </c>
      <c r="B23791" s="3" t="s">
        <v>49569</v>
      </c>
      <c r="C23791" t="s">
        <v>52062</v>
      </c>
      <c r="D23791" t="s">
        <v>52063</v>
      </c>
      <c r="E23791" s="32">
        <v>21.9</v>
      </c>
      <c r="J23791"/>
    </row>
    <row r="23792" spans="1:10" ht="15.75" hidden="1">
      <c r="A23792" s="11" t="s">
        <v>5</v>
      </c>
      <c r="B23792" s="3" t="s">
        <v>49569</v>
      </c>
      <c r="C23792" t="s">
        <v>52064</v>
      </c>
      <c r="D23792" t="s">
        <v>52065</v>
      </c>
      <c r="E23792" s="32">
        <v>21.9</v>
      </c>
      <c r="J23792"/>
    </row>
    <row r="23793" spans="1:10" ht="15.75" hidden="1">
      <c r="A23793" s="11" t="s">
        <v>5</v>
      </c>
      <c r="B23793" s="3" t="s">
        <v>49569</v>
      </c>
      <c r="C23793" t="s">
        <v>52066</v>
      </c>
      <c r="D23793" t="s">
        <v>52067</v>
      </c>
      <c r="E23793" s="32">
        <v>25.2</v>
      </c>
      <c r="J23793"/>
    </row>
    <row r="23794" spans="1:10" ht="15.75" hidden="1">
      <c r="A23794" s="11" t="s">
        <v>5</v>
      </c>
      <c r="B23794" s="3" t="s">
        <v>49569</v>
      </c>
      <c r="C23794" t="s">
        <v>52068</v>
      </c>
      <c r="D23794" t="s">
        <v>52069</v>
      </c>
      <c r="E23794" s="32">
        <v>25.2</v>
      </c>
      <c r="J23794"/>
    </row>
    <row r="23795" spans="1:10" ht="15.75" hidden="1">
      <c r="A23795" s="11" t="s">
        <v>5</v>
      </c>
      <c r="B23795" s="3" t="s">
        <v>49569</v>
      </c>
      <c r="C23795" t="s">
        <v>52070</v>
      </c>
      <c r="D23795" t="s">
        <v>52071</v>
      </c>
      <c r="E23795" s="32">
        <v>25.2</v>
      </c>
      <c r="J23795"/>
    </row>
    <row r="23796" spans="1:10" ht="15.75" hidden="1">
      <c r="A23796" s="11" t="s">
        <v>5</v>
      </c>
      <c r="B23796" s="3" t="s">
        <v>49569</v>
      </c>
      <c r="C23796" t="s">
        <v>52072</v>
      </c>
      <c r="D23796" t="s">
        <v>52073</v>
      </c>
      <c r="E23796" s="32">
        <v>25.2</v>
      </c>
      <c r="J23796"/>
    </row>
    <row r="23797" spans="1:10" ht="15.75" hidden="1">
      <c r="A23797" s="11" t="s">
        <v>5</v>
      </c>
      <c r="B23797" s="3" t="s">
        <v>49569</v>
      </c>
      <c r="C23797" t="s">
        <v>52074</v>
      </c>
      <c r="D23797" t="s">
        <v>52075</v>
      </c>
      <c r="E23797" s="32">
        <v>25.2</v>
      </c>
      <c r="J23797"/>
    </row>
    <row r="23798" spans="1:10" ht="15.75" hidden="1">
      <c r="A23798" s="11" t="s">
        <v>5</v>
      </c>
      <c r="B23798" s="3" t="s">
        <v>49569</v>
      </c>
      <c r="C23798" t="s">
        <v>52076</v>
      </c>
      <c r="D23798" t="s">
        <v>52077</v>
      </c>
      <c r="E23798" s="32">
        <v>31.4</v>
      </c>
      <c r="J23798"/>
    </row>
    <row r="23799" spans="1:10" ht="15.75" hidden="1">
      <c r="A23799" s="11" t="s">
        <v>5</v>
      </c>
      <c r="B23799" s="3" t="s">
        <v>49569</v>
      </c>
      <c r="C23799" t="s">
        <v>52078</v>
      </c>
      <c r="D23799" t="s">
        <v>52079</v>
      </c>
      <c r="E23799" s="32">
        <v>31.4</v>
      </c>
      <c r="J23799"/>
    </row>
    <row r="23800" spans="1:10" ht="15.75" hidden="1">
      <c r="A23800" s="11" t="s">
        <v>5</v>
      </c>
      <c r="B23800" s="3" t="s">
        <v>49569</v>
      </c>
      <c r="C23800" t="s">
        <v>52080</v>
      </c>
      <c r="D23800" t="s">
        <v>52081</v>
      </c>
      <c r="E23800" s="32">
        <v>31.4</v>
      </c>
      <c r="J23800"/>
    </row>
    <row r="23801" spans="1:10" ht="15.75" hidden="1">
      <c r="A23801" s="11" t="s">
        <v>5</v>
      </c>
      <c r="B23801" s="3" t="s">
        <v>49569</v>
      </c>
      <c r="C23801" t="s">
        <v>52082</v>
      </c>
      <c r="D23801" t="s">
        <v>52083</v>
      </c>
      <c r="E23801" s="32">
        <v>31.4</v>
      </c>
      <c r="J23801"/>
    </row>
    <row r="23802" spans="1:10" ht="15.75" hidden="1">
      <c r="A23802" s="11" t="s">
        <v>5</v>
      </c>
      <c r="B23802" s="3" t="s">
        <v>49569</v>
      </c>
      <c r="C23802" t="s">
        <v>52084</v>
      </c>
      <c r="D23802" t="s">
        <v>52085</v>
      </c>
      <c r="E23802" s="32">
        <v>14.2</v>
      </c>
      <c r="J23802"/>
    </row>
    <row r="23803" spans="1:10" ht="15.75" hidden="1">
      <c r="A23803" s="11" t="s">
        <v>5</v>
      </c>
      <c r="B23803" s="3" t="s">
        <v>49569</v>
      </c>
      <c r="C23803" t="s">
        <v>52086</v>
      </c>
      <c r="D23803" t="s">
        <v>52087</v>
      </c>
      <c r="E23803" s="32">
        <v>14.2</v>
      </c>
      <c r="J23803"/>
    </row>
    <row r="23804" spans="1:10" ht="15.75" hidden="1">
      <c r="A23804" s="11" t="s">
        <v>5</v>
      </c>
      <c r="B23804" s="3" t="s">
        <v>49569</v>
      </c>
      <c r="C23804" t="s">
        <v>52088</v>
      </c>
      <c r="D23804" t="s">
        <v>52089</v>
      </c>
      <c r="E23804" s="32">
        <v>14.2</v>
      </c>
      <c r="J23804"/>
    </row>
    <row r="23805" spans="1:10" ht="15.75" hidden="1">
      <c r="A23805" s="11" t="s">
        <v>5</v>
      </c>
      <c r="B23805" s="3" t="s">
        <v>49569</v>
      </c>
      <c r="C23805" t="s">
        <v>52090</v>
      </c>
      <c r="D23805" t="s">
        <v>52091</v>
      </c>
      <c r="E23805" s="32">
        <v>12.9</v>
      </c>
      <c r="J23805"/>
    </row>
    <row r="23806" spans="1:10" ht="15.75" hidden="1">
      <c r="A23806" s="11" t="s">
        <v>5</v>
      </c>
      <c r="B23806" s="3" t="s">
        <v>49569</v>
      </c>
      <c r="C23806" t="s">
        <v>52092</v>
      </c>
      <c r="D23806" t="s">
        <v>52093</v>
      </c>
      <c r="E23806" s="32">
        <v>12.9</v>
      </c>
      <c r="J23806"/>
    </row>
    <row r="23807" spans="1:10" ht="15.75" hidden="1">
      <c r="A23807" s="11" t="s">
        <v>5</v>
      </c>
      <c r="B23807" s="3" t="s">
        <v>49569</v>
      </c>
      <c r="C23807" t="s">
        <v>52094</v>
      </c>
      <c r="D23807" t="s">
        <v>52095</v>
      </c>
      <c r="E23807" s="32">
        <v>12.9</v>
      </c>
      <c r="J23807"/>
    </row>
    <row r="23808" spans="1:10" ht="15.75" hidden="1">
      <c r="A23808" s="11" t="s">
        <v>5</v>
      </c>
      <c r="B23808" s="3" t="s">
        <v>49569</v>
      </c>
      <c r="C23808" t="s">
        <v>52096</v>
      </c>
      <c r="D23808" t="s">
        <v>52097</v>
      </c>
      <c r="E23808" s="32">
        <v>12.9</v>
      </c>
      <c r="J23808"/>
    </row>
    <row r="23809" spans="1:10" ht="15.75" hidden="1">
      <c r="A23809" s="11" t="s">
        <v>5</v>
      </c>
      <c r="B23809" s="3" t="s">
        <v>49569</v>
      </c>
      <c r="C23809" t="s">
        <v>52098</v>
      </c>
      <c r="D23809" t="s">
        <v>52099</v>
      </c>
      <c r="E23809" s="32">
        <v>15.1</v>
      </c>
      <c r="J23809"/>
    </row>
    <row r="23810" spans="1:10" ht="15.75" hidden="1">
      <c r="A23810" s="11" t="s">
        <v>5</v>
      </c>
      <c r="B23810" s="3" t="s">
        <v>49569</v>
      </c>
      <c r="C23810" t="s">
        <v>52100</v>
      </c>
      <c r="D23810" t="s">
        <v>52101</v>
      </c>
      <c r="E23810" s="32">
        <v>15.1</v>
      </c>
      <c r="J23810"/>
    </row>
    <row r="23811" spans="1:10" ht="15.75" hidden="1">
      <c r="A23811" s="11" t="s">
        <v>5</v>
      </c>
      <c r="B23811" s="3" t="s">
        <v>49569</v>
      </c>
      <c r="C23811" t="s">
        <v>52102</v>
      </c>
      <c r="D23811" t="s">
        <v>52103</v>
      </c>
      <c r="E23811" s="32">
        <v>15.1</v>
      </c>
      <c r="J23811"/>
    </row>
    <row r="23812" spans="1:10" ht="15.75" hidden="1">
      <c r="A23812" s="11" t="s">
        <v>5</v>
      </c>
      <c r="B23812" s="3" t="s">
        <v>49569</v>
      </c>
      <c r="C23812" t="s">
        <v>52104</v>
      </c>
      <c r="D23812" t="s">
        <v>52105</v>
      </c>
      <c r="E23812" s="32">
        <v>15.1</v>
      </c>
      <c r="J23812"/>
    </row>
    <row r="23813" spans="1:10" ht="15.75" hidden="1">
      <c r="A23813" s="11" t="s">
        <v>5</v>
      </c>
      <c r="B23813" s="3" t="s">
        <v>49569</v>
      </c>
      <c r="C23813" t="s">
        <v>52106</v>
      </c>
      <c r="D23813" t="s">
        <v>52107</v>
      </c>
      <c r="E23813" s="32">
        <v>15.1</v>
      </c>
      <c r="J23813"/>
    </row>
    <row r="23814" spans="1:10" ht="15.75" hidden="1">
      <c r="A23814" s="11" t="s">
        <v>5</v>
      </c>
      <c r="B23814" s="3" t="s">
        <v>49569</v>
      </c>
      <c r="C23814" t="s">
        <v>52108</v>
      </c>
      <c r="D23814" t="s">
        <v>52109</v>
      </c>
      <c r="E23814" s="32">
        <v>22.1</v>
      </c>
      <c r="J23814"/>
    </row>
    <row r="23815" spans="1:10" ht="15.75" hidden="1">
      <c r="A23815" s="11" t="s">
        <v>5</v>
      </c>
      <c r="B23815" s="3" t="s">
        <v>49569</v>
      </c>
      <c r="C23815" t="s">
        <v>52110</v>
      </c>
      <c r="D23815" t="s">
        <v>52111</v>
      </c>
      <c r="E23815" s="32">
        <v>22.1</v>
      </c>
      <c r="J23815"/>
    </row>
    <row r="23816" spans="1:10" ht="15.75" hidden="1">
      <c r="A23816" s="11" t="s">
        <v>5</v>
      </c>
      <c r="B23816" s="3" t="s">
        <v>49569</v>
      </c>
      <c r="C23816" t="s">
        <v>52112</v>
      </c>
      <c r="D23816" t="s">
        <v>52113</v>
      </c>
      <c r="E23816" s="32">
        <v>34.200000000000003</v>
      </c>
      <c r="J23816"/>
    </row>
    <row r="23817" spans="1:10" ht="15.75" hidden="1">
      <c r="A23817" s="11" t="s">
        <v>5</v>
      </c>
      <c r="B23817" s="3" t="s">
        <v>49569</v>
      </c>
      <c r="C23817" t="s">
        <v>52114</v>
      </c>
      <c r="D23817" t="s">
        <v>52115</v>
      </c>
      <c r="E23817" s="32">
        <v>34.200000000000003</v>
      </c>
      <c r="J23817"/>
    </row>
    <row r="23818" spans="1:10" ht="15.75" hidden="1">
      <c r="A23818" s="11" t="s">
        <v>5</v>
      </c>
      <c r="B23818" s="3" t="s">
        <v>49569</v>
      </c>
      <c r="C23818" t="s">
        <v>52116</v>
      </c>
      <c r="D23818" t="s">
        <v>52117</v>
      </c>
      <c r="E23818" s="32">
        <v>34.200000000000003</v>
      </c>
      <c r="J23818"/>
    </row>
    <row r="23819" spans="1:10" ht="15.75" hidden="1">
      <c r="A23819" s="11" t="s">
        <v>5</v>
      </c>
      <c r="B23819" s="3" t="s">
        <v>49569</v>
      </c>
      <c r="C23819" t="s">
        <v>52118</v>
      </c>
      <c r="D23819" t="s">
        <v>52119</v>
      </c>
      <c r="E23819" s="32">
        <v>34.200000000000003</v>
      </c>
      <c r="J23819"/>
    </row>
    <row r="23820" spans="1:10" ht="15.75" hidden="1">
      <c r="A23820" s="11" t="s">
        <v>5</v>
      </c>
      <c r="B23820" s="3" t="s">
        <v>49569</v>
      </c>
      <c r="C23820" t="s">
        <v>52120</v>
      </c>
      <c r="D23820" t="s">
        <v>52121</v>
      </c>
      <c r="E23820" s="32">
        <v>38.9</v>
      </c>
      <c r="J23820"/>
    </row>
    <row r="23821" spans="1:10" ht="15.75" hidden="1">
      <c r="A23821" s="11" t="s">
        <v>5</v>
      </c>
      <c r="B23821" s="3" t="s">
        <v>49569</v>
      </c>
      <c r="C23821" t="s">
        <v>52122</v>
      </c>
      <c r="D23821" t="s">
        <v>52123</v>
      </c>
      <c r="E23821" s="32">
        <v>43.4</v>
      </c>
      <c r="J23821"/>
    </row>
    <row r="23822" spans="1:10" ht="15.75" hidden="1">
      <c r="A23822" s="11" t="s">
        <v>5</v>
      </c>
      <c r="B23822" s="3" t="s">
        <v>49569</v>
      </c>
      <c r="C23822" t="s">
        <v>52124</v>
      </c>
      <c r="D23822" t="s">
        <v>52125</v>
      </c>
      <c r="E23822" s="32">
        <v>43.4</v>
      </c>
      <c r="J23822"/>
    </row>
    <row r="23823" spans="1:10" ht="15.75" hidden="1">
      <c r="A23823" s="11" t="s">
        <v>5</v>
      </c>
      <c r="B23823" s="3" t="s">
        <v>49569</v>
      </c>
      <c r="C23823" t="s">
        <v>52126</v>
      </c>
      <c r="D23823" t="s">
        <v>52127</v>
      </c>
      <c r="E23823" s="32">
        <v>43.4</v>
      </c>
      <c r="J23823"/>
    </row>
    <row r="23824" spans="1:10" ht="15.75" hidden="1">
      <c r="A23824" s="11" t="s">
        <v>5</v>
      </c>
      <c r="B23824" s="3" t="s">
        <v>49569</v>
      </c>
      <c r="C23824" t="s">
        <v>52128</v>
      </c>
      <c r="D23824" t="s">
        <v>52129</v>
      </c>
      <c r="E23824" s="32">
        <v>54.2</v>
      </c>
      <c r="J23824"/>
    </row>
    <row r="23825" spans="1:10" ht="15.75" hidden="1">
      <c r="A23825" s="11" t="s">
        <v>5</v>
      </c>
      <c r="B23825" s="3" t="s">
        <v>49569</v>
      </c>
      <c r="C23825" t="s">
        <v>52130</v>
      </c>
      <c r="D23825" t="s">
        <v>52131</v>
      </c>
      <c r="E23825" s="32">
        <v>368.3</v>
      </c>
      <c r="J23825"/>
    </row>
    <row r="23826" spans="1:10" ht="15.75" hidden="1">
      <c r="A23826" s="11" t="s">
        <v>5</v>
      </c>
      <c r="B23826" s="3" t="s">
        <v>49569</v>
      </c>
      <c r="C23826" t="s">
        <v>52132</v>
      </c>
      <c r="D23826" t="s">
        <v>52133</v>
      </c>
      <c r="E23826" s="32">
        <v>425.3</v>
      </c>
      <c r="J23826"/>
    </row>
    <row r="23827" spans="1:10" ht="15.75" hidden="1">
      <c r="A23827" s="11" t="s">
        <v>5</v>
      </c>
      <c r="B23827" s="3" t="s">
        <v>49569</v>
      </c>
      <c r="C23827" t="s">
        <v>52134</v>
      </c>
      <c r="D23827" t="s">
        <v>52135</v>
      </c>
      <c r="E23827" s="32">
        <v>563.1</v>
      </c>
      <c r="J23827"/>
    </row>
    <row r="23828" spans="1:10" ht="15.75" hidden="1">
      <c r="A23828" s="11" t="s">
        <v>5</v>
      </c>
      <c r="B23828" s="3" t="s">
        <v>49569</v>
      </c>
      <c r="C23828" t="s">
        <v>52136</v>
      </c>
      <c r="D23828" t="s">
        <v>52137</v>
      </c>
      <c r="E23828" s="32">
        <v>929.7</v>
      </c>
      <c r="J23828"/>
    </row>
    <row r="23829" spans="1:10" ht="15.75" hidden="1">
      <c r="A23829" s="11" t="s">
        <v>5</v>
      </c>
      <c r="B23829" s="3" t="s">
        <v>49569</v>
      </c>
      <c r="C23829" t="s">
        <v>52138</v>
      </c>
      <c r="D23829" t="s">
        <v>52139</v>
      </c>
      <c r="E23829" s="32">
        <v>136.5</v>
      </c>
      <c r="J23829"/>
    </row>
    <row r="23830" spans="1:10" ht="15.75" hidden="1">
      <c r="A23830" s="11" t="s">
        <v>5</v>
      </c>
      <c r="B23830" s="3" t="s">
        <v>49569</v>
      </c>
      <c r="C23830" t="s">
        <v>52140</v>
      </c>
      <c r="D23830" t="s">
        <v>52141</v>
      </c>
      <c r="E23830" s="32">
        <v>136.5</v>
      </c>
      <c r="J23830"/>
    </row>
    <row r="23831" spans="1:10" ht="15.75" hidden="1">
      <c r="A23831" s="11" t="s">
        <v>5</v>
      </c>
      <c r="B23831" s="3" t="s">
        <v>49569</v>
      </c>
      <c r="C23831" t="s">
        <v>52142</v>
      </c>
      <c r="D23831" t="s">
        <v>52143</v>
      </c>
      <c r="E23831" s="32">
        <v>93.7</v>
      </c>
      <c r="J23831"/>
    </row>
    <row r="23832" spans="1:10" ht="15.75" hidden="1">
      <c r="A23832" s="11" t="s">
        <v>5</v>
      </c>
      <c r="B23832" s="3" t="s">
        <v>49569</v>
      </c>
      <c r="C23832" t="s">
        <v>52144</v>
      </c>
      <c r="D23832" t="s">
        <v>52145</v>
      </c>
      <c r="E23832" s="32">
        <v>93.7</v>
      </c>
      <c r="J23832"/>
    </row>
    <row r="23833" spans="1:10" ht="15.75" hidden="1">
      <c r="A23833" s="11" t="s">
        <v>5</v>
      </c>
      <c r="B23833" s="3" t="s">
        <v>49569</v>
      </c>
      <c r="C23833" t="s">
        <v>52146</v>
      </c>
      <c r="D23833" t="s">
        <v>52147</v>
      </c>
      <c r="E23833" s="32">
        <v>93.7</v>
      </c>
      <c r="J23833"/>
    </row>
    <row r="23834" spans="1:10" ht="15.75" hidden="1">
      <c r="A23834" s="11" t="s">
        <v>5</v>
      </c>
      <c r="B23834" s="3" t="s">
        <v>49569</v>
      </c>
      <c r="C23834" t="s">
        <v>52148</v>
      </c>
      <c r="D23834" t="s">
        <v>52149</v>
      </c>
      <c r="E23834" s="32">
        <v>136.5</v>
      </c>
      <c r="J23834"/>
    </row>
    <row r="23835" spans="1:10" ht="15.75" hidden="1">
      <c r="A23835" s="11" t="s">
        <v>5</v>
      </c>
      <c r="B23835" s="3" t="s">
        <v>49569</v>
      </c>
      <c r="C23835" t="s">
        <v>52150</v>
      </c>
      <c r="D23835" t="s">
        <v>52151</v>
      </c>
      <c r="E23835" s="32">
        <v>136.5</v>
      </c>
      <c r="J23835"/>
    </row>
    <row r="23836" spans="1:10" ht="15.75" hidden="1">
      <c r="A23836" s="11" t="s">
        <v>5</v>
      </c>
      <c r="B23836" s="3" t="s">
        <v>49569</v>
      </c>
      <c r="C23836" t="s">
        <v>52152</v>
      </c>
      <c r="D23836" t="s">
        <v>52153</v>
      </c>
      <c r="E23836" s="32">
        <v>93.7</v>
      </c>
      <c r="J23836"/>
    </row>
    <row r="23837" spans="1:10" ht="15.75" hidden="1">
      <c r="A23837" s="11" t="s">
        <v>5</v>
      </c>
      <c r="B23837" s="3" t="s">
        <v>49569</v>
      </c>
      <c r="C23837" t="s">
        <v>52154</v>
      </c>
      <c r="D23837" t="s">
        <v>52155</v>
      </c>
      <c r="E23837" s="32">
        <v>93.7</v>
      </c>
      <c r="J23837"/>
    </row>
    <row r="23838" spans="1:10" ht="15.75" hidden="1">
      <c r="A23838" s="11" t="s">
        <v>5</v>
      </c>
      <c r="B23838" s="3" t="s">
        <v>49569</v>
      </c>
      <c r="C23838" t="s">
        <v>52156</v>
      </c>
      <c r="D23838" t="s">
        <v>52157</v>
      </c>
      <c r="E23838" s="32">
        <v>93.7</v>
      </c>
      <c r="J23838"/>
    </row>
    <row r="23839" spans="1:10" ht="15.75" hidden="1">
      <c r="A23839" s="11" t="s">
        <v>5</v>
      </c>
      <c r="B23839" s="3" t="s">
        <v>49569</v>
      </c>
      <c r="C23839" t="s">
        <v>52158</v>
      </c>
      <c r="D23839" t="s">
        <v>52159</v>
      </c>
      <c r="E23839" s="32">
        <v>93.7</v>
      </c>
      <c r="J23839"/>
    </row>
    <row r="23840" spans="1:10" ht="15.75" hidden="1">
      <c r="A23840" s="11" t="s">
        <v>5</v>
      </c>
      <c r="B23840" s="3" t="s">
        <v>49569</v>
      </c>
      <c r="C23840" t="s">
        <v>52160</v>
      </c>
      <c r="D23840" t="s">
        <v>52161</v>
      </c>
      <c r="E23840" s="32">
        <v>93.7</v>
      </c>
      <c r="J23840"/>
    </row>
    <row r="23841" spans="1:10" ht="15.75" hidden="1">
      <c r="A23841" s="11" t="s">
        <v>5</v>
      </c>
      <c r="B23841" s="3" t="s">
        <v>49569</v>
      </c>
      <c r="C23841" t="s">
        <v>52162</v>
      </c>
      <c r="D23841" t="s">
        <v>52163</v>
      </c>
      <c r="E23841" s="32">
        <v>144.9</v>
      </c>
      <c r="J23841"/>
    </row>
    <row r="23842" spans="1:10" ht="15.75" hidden="1">
      <c r="A23842" s="11" t="s">
        <v>5</v>
      </c>
      <c r="B23842" s="3" t="s">
        <v>49569</v>
      </c>
      <c r="C23842" t="s">
        <v>52164</v>
      </c>
      <c r="D23842" t="s">
        <v>52165</v>
      </c>
      <c r="E23842" s="32">
        <v>144.9</v>
      </c>
      <c r="J23842"/>
    </row>
    <row r="23843" spans="1:10" ht="15.75" hidden="1">
      <c r="A23843" s="11" t="s">
        <v>5</v>
      </c>
      <c r="B23843" s="3" t="s">
        <v>49569</v>
      </c>
      <c r="C23843" t="s">
        <v>52166</v>
      </c>
      <c r="D23843" t="s">
        <v>52167</v>
      </c>
      <c r="E23843" s="32">
        <v>102.3</v>
      </c>
      <c r="J23843"/>
    </row>
    <row r="23844" spans="1:10" ht="15.75" hidden="1">
      <c r="A23844" s="11" t="s">
        <v>5</v>
      </c>
      <c r="B23844" s="3" t="s">
        <v>49569</v>
      </c>
      <c r="C23844" t="s">
        <v>52168</v>
      </c>
      <c r="D23844" t="s">
        <v>52169</v>
      </c>
      <c r="E23844" s="32">
        <v>102.3</v>
      </c>
      <c r="J23844"/>
    </row>
    <row r="23845" spans="1:10" ht="15.75" hidden="1">
      <c r="A23845" s="11" t="s">
        <v>5</v>
      </c>
      <c r="B23845" s="3" t="s">
        <v>49569</v>
      </c>
      <c r="C23845" t="s">
        <v>52170</v>
      </c>
      <c r="D23845" t="s">
        <v>52171</v>
      </c>
      <c r="E23845" s="32">
        <v>102.3</v>
      </c>
      <c r="J23845"/>
    </row>
    <row r="23846" spans="1:10" ht="15.75" hidden="1">
      <c r="A23846" s="11" t="s">
        <v>5</v>
      </c>
      <c r="B23846" s="3" t="s">
        <v>49569</v>
      </c>
      <c r="C23846" t="s">
        <v>52172</v>
      </c>
      <c r="D23846" t="s">
        <v>52173</v>
      </c>
      <c r="E23846" s="32">
        <v>102.3</v>
      </c>
      <c r="J23846"/>
    </row>
    <row r="23847" spans="1:10" ht="15.75" hidden="1">
      <c r="A23847" s="11" t="s">
        <v>5</v>
      </c>
      <c r="B23847" s="3" t="s">
        <v>49569</v>
      </c>
      <c r="C23847" t="s">
        <v>52174</v>
      </c>
      <c r="D23847" t="s">
        <v>52175</v>
      </c>
      <c r="E23847" s="32">
        <v>102.3</v>
      </c>
      <c r="J23847"/>
    </row>
    <row r="23848" spans="1:10" ht="15.75" hidden="1">
      <c r="A23848" s="11" t="s">
        <v>5</v>
      </c>
      <c r="B23848" s="3" t="s">
        <v>49569</v>
      </c>
      <c r="C23848" t="s">
        <v>52176</v>
      </c>
      <c r="D23848" t="s">
        <v>52177</v>
      </c>
      <c r="E23848" s="32">
        <v>102.3</v>
      </c>
      <c r="J23848"/>
    </row>
    <row r="23849" spans="1:10" ht="15.75" hidden="1">
      <c r="A23849" s="11" t="s">
        <v>5</v>
      </c>
      <c r="B23849" s="3" t="s">
        <v>49569</v>
      </c>
      <c r="C23849" t="s">
        <v>52178</v>
      </c>
      <c r="D23849" t="s">
        <v>52179</v>
      </c>
      <c r="E23849" s="32">
        <v>102.3</v>
      </c>
      <c r="J23849"/>
    </row>
    <row r="23850" spans="1:10" ht="15.75" hidden="1">
      <c r="A23850" s="11" t="s">
        <v>5</v>
      </c>
      <c r="B23850" s="3" t="s">
        <v>49569</v>
      </c>
      <c r="C23850" t="s">
        <v>52180</v>
      </c>
      <c r="D23850" t="s">
        <v>52181</v>
      </c>
      <c r="E23850" s="32">
        <v>109.2</v>
      </c>
      <c r="J23850"/>
    </row>
    <row r="23851" spans="1:10" ht="15.75" hidden="1">
      <c r="A23851" s="11" t="s">
        <v>5</v>
      </c>
      <c r="B23851" s="3" t="s">
        <v>49569</v>
      </c>
      <c r="C23851" t="s">
        <v>52182</v>
      </c>
      <c r="D23851" t="s">
        <v>52183</v>
      </c>
      <c r="E23851" s="32">
        <v>109.2</v>
      </c>
      <c r="J23851"/>
    </row>
    <row r="23852" spans="1:10" ht="15.75" hidden="1">
      <c r="A23852" s="11" t="s">
        <v>5</v>
      </c>
      <c r="B23852" s="3" t="s">
        <v>49569</v>
      </c>
      <c r="C23852" t="s">
        <v>52184</v>
      </c>
      <c r="D23852" t="s">
        <v>52185</v>
      </c>
      <c r="E23852" s="32">
        <v>109.2</v>
      </c>
      <c r="J23852"/>
    </row>
    <row r="23853" spans="1:10" ht="15.75" hidden="1">
      <c r="A23853" s="11" t="s">
        <v>5</v>
      </c>
      <c r="B23853" s="3" t="s">
        <v>49569</v>
      </c>
      <c r="C23853" t="s">
        <v>52186</v>
      </c>
      <c r="D23853" t="s">
        <v>52187</v>
      </c>
      <c r="E23853" s="32">
        <v>109.2</v>
      </c>
      <c r="J23853"/>
    </row>
    <row r="23854" spans="1:10" ht="15.75" hidden="1">
      <c r="A23854" s="11" t="s">
        <v>5</v>
      </c>
      <c r="B23854" s="3" t="s">
        <v>49569</v>
      </c>
      <c r="C23854" t="s">
        <v>52188</v>
      </c>
      <c r="D23854" t="s">
        <v>52189</v>
      </c>
      <c r="E23854" s="32">
        <v>109.2</v>
      </c>
      <c r="J23854"/>
    </row>
    <row r="23855" spans="1:10" ht="15.75" hidden="1">
      <c r="A23855" s="11" t="s">
        <v>5</v>
      </c>
      <c r="B23855" s="3" t="s">
        <v>49569</v>
      </c>
      <c r="C23855" t="s">
        <v>52190</v>
      </c>
      <c r="D23855" t="s">
        <v>52191</v>
      </c>
      <c r="E23855" s="32">
        <v>109.2</v>
      </c>
      <c r="J23855"/>
    </row>
    <row r="23856" spans="1:10" ht="15.75" hidden="1">
      <c r="A23856" s="11" t="s">
        <v>5</v>
      </c>
      <c r="B23856" s="3" t="s">
        <v>49569</v>
      </c>
      <c r="C23856" t="s">
        <v>52192</v>
      </c>
      <c r="D23856" t="s">
        <v>52193</v>
      </c>
      <c r="E23856" s="32">
        <v>56.3</v>
      </c>
      <c r="J23856"/>
    </row>
    <row r="23857" spans="1:10" ht="15.75" hidden="1">
      <c r="A23857" s="11" t="s">
        <v>5</v>
      </c>
      <c r="B23857" s="3" t="s">
        <v>49569</v>
      </c>
      <c r="C23857" t="s">
        <v>52194</v>
      </c>
      <c r="D23857" t="s">
        <v>52195</v>
      </c>
      <c r="E23857" s="32">
        <v>56.3</v>
      </c>
      <c r="J23857"/>
    </row>
    <row r="23858" spans="1:10" ht="15.75" hidden="1">
      <c r="A23858" s="11" t="s">
        <v>5</v>
      </c>
      <c r="B23858" s="3" t="s">
        <v>49569</v>
      </c>
      <c r="C23858" t="s">
        <v>52196</v>
      </c>
      <c r="D23858" t="s">
        <v>52197</v>
      </c>
      <c r="E23858" s="32">
        <v>56.3</v>
      </c>
      <c r="J23858"/>
    </row>
    <row r="23859" spans="1:10" ht="15.75" hidden="1">
      <c r="A23859" s="11" t="s">
        <v>5</v>
      </c>
      <c r="B23859" s="3" t="s">
        <v>49569</v>
      </c>
      <c r="C23859" t="s">
        <v>52198</v>
      </c>
      <c r="D23859" t="s">
        <v>52199</v>
      </c>
      <c r="E23859" s="32">
        <v>56.3</v>
      </c>
      <c r="J23859"/>
    </row>
    <row r="23860" spans="1:10" ht="15.75" hidden="1">
      <c r="A23860" s="11" t="s">
        <v>5</v>
      </c>
      <c r="B23860" s="3" t="s">
        <v>49569</v>
      </c>
      <c r="C23860" t="s">
        <v>52200</v>
      </c>
      <c r="D23860" t="s">
        <v>52201</v>
      </c>
      <c r="E23860" s="32">
        <v>56.3</v>
      </c>
      <c r="J23860"/>
    </row>
    <row r="23861" spans="1:10" ht="15.75" hidden="1">
      <c r="A23861" s="11" t="s">
        <v>5</v>
      </c>
      <c r="B23861" s="3" t="s">
        <v>49569</v>
      </c>
      <c r="C23861" t="s">
        <v>52202</v>
      </c>
      <c r="D23861" t="s">
        <v>52203</v>
      </c>
      <c r="E23861" s="32">
        <v>56.3</v>
      </c>
      <c r="J23861"/>
    </row>
    <row r="23862" spans="1:10" ht="15.75" hidden="1">
      <c r="A23862" s="11" t="s">
        <v>5</v>
      </c>
      <c r="B23862" s="3" t="s">
        <v>49569</v>
      </c>
      <c r="C23862" t="s">
        <v>52204</v>
      </c>
      <c r="D23862" t="s">
        <v>52205</v>
      </c>
      <c r="E23862" s="32">
        <v>56.3</v>
      </c>
      <c r="J23862"/>
    </row>
    <row r="23863" spans="1:10" ht="15.75" hidden="1">
      <c r="A23863" s="11" t="s">
        <v>5</v>
      </c>
      <c r="B23863" s="3" t="s">
        <v>49569</v>
      </c>
      <c r="C23863" t="s">
        <v>52206</v>
      </c>
      <c r="D23863" t="s">
        <v>52207</v>
      </c>
      <c r="E23863" s="32">
        <v>56.3</v>
      </c>
      <c r="J23863"/>
    </row>
    <row r="23864" spans="1:10" ht="15.75" hidden="1">
      <c r="A23864" s="11" t="s">
        <v>5</v>
      </c>
      <c r="B23864" s="3" t="s">
        <v>49569</v>
      </c>
      <c r="C23864" t="s">
        <v>52208</v>
      </c>
      <c r="D23864" t="s">
        <v>52209</v>
      </c>
      <c r="E23864" s="32">
        <v>56.3</v>
      </c>
      <c r="J23864"/>
    </row>
    <row r="23865" spans="1:10" ht="15.75" hidden="1">
      <c r="A23865" s="11" t="s">
        <v>5</v>
      </c>
      <c r="B23865" s="3" t="s">
        <v>49569</v>
      </c>
      <c r="C23865" t="s">
        <v>52210</v>
      </c>
      <c r="D23865" t="s">
        <v>52211</v>
      </c>
      <c r="E23865" s="32">
        <v>56.3</v>
      </c>
      <c r="J23865"/>
    </row>
    <row r="23866" spans="1:10" ht="15.75" hidden="1">
      <c r="A23866" s="11" t="s">
        <v>5</v>
      </c>
      <c r="B23866" s="3" t="s">
        <v>49569</v>
      </c>
      <c r="C23866" t="s">
        <v>52212</v>
      </c>
      <c r="D23866" t="s">
        <v>52213</v>
      </c>
      <c r="E23866" s="32">
        <v>56.3</v>
      </c>
      <c r="J23866"/>
    </row>
    <row r="23867" spans="1:10" ht="15.75" hidden="1">
      <c r="A23867" s="11" t="s">
        <v>5</v>
      </c>
      <c r="B23867" s="3" t="s">
        <v>49569</v>
      </c>
      <c r="C23867" t="s">
        <v>52214</v>
      </c>
      <c r="D23867" t="s">
        <v>52215</v>
      </c>
      <c r="E23867" s="32">
        <v>56.3</v>
      </c>
      <c r="J23867"/>
    </row>
    <row r="23868" spans="1:10" ht="15.75" hidden="1">
      <c r="A23868" s="11" t="s">
        <v>5</v>
      </c>
      <c r="B23868" s="3" t="s">
        <v>49569</v>
      </c>
      <c r="C23868" t="s">
        <v>52216</v>
      </c>
      <c r="D23868" t="s">
        <v>52217</v>
      </c>
      <c r="E23868" s="32">
        <v>56.3</v>
      </c>
      <c r="J23868"/>
    </row>
    <row r="23869" spans="1:10" ht="15.75" hidden="1">
      <c r="A23869" s="11" t="s">
        <v>5</v>
      </c>
      <c r="B23869" s="3" t="s">
        <v>49569</v>
      </c>
      <c r="C23869" t="s">
        <v>52218</v>
      </c>
      <c r="D23869" t="s">
        <v>52219</v>
      </c>
      <c r="E23869" s="32">
        <v>56.3</v>
      </c>
      <c r="J23869"/>
    </row>
    <row r="23870" spans="1:10" ht="15.75" hidden="1">
      <c r="A23870" s="11" t="s">
        <v>5</v>
      </c>
      <c r="B23870" s="3" t="s">
        <v>49569</v>
      </c>
      <c r="C23870" t="s">
        <v>52220</v>
      </c>
      <c r="D23870" t="s">
        <v>52221</v>
      </c>
      <c r="E23870" s="32">
        <v>56.3</v>
      </c>
      <c r="J23870"/>
    </row>
    <row r="23871" spans="1:10" ht="15.75" hidden="1">
      <c r="A23871" s="11" t="s">
        <v>5</v>
      </c>
      <c r="B23871" s="3" t="s">
        <v>49569</v>
      </c>
      <c r="C23871" t="s">
        <v>52222</v>
      </c>
      <c r="D23871" t="s">
        <v>52223</v>
      </c>
      <c r="E23871" s="32">
        <v>56.3</v>
      </c>
      <c r="J23871"/>
    </row>
    <row r="23872" spans="1:10" ht="15.75" hidden="1">
      <c r="A23872" s="11" t="s">
        <v>5</v>
      </c>
      <c r="B23872" s="3" t="s">
        <v>49569</v>
      </c>
      <c r="C23872" t="s">
        <v>52224</v>
      </c>
      <c r="D23872" t="s">
        <v>52225</v>
      </c>
      <c r="E23872" s="32">
        <v>56.3</v>
      </c>
      <c r="J23872"/>
    </row>
    <row r="23873" spans="1:10" ht="15.75" hidden="1">
      <c r="A23873" s="11" t="s">
        <v>5</v>
      </c>
      <c r="B23873" s="3" t="s">
        <v>49569</v>
      </c>
      <c r="C23873" t="s">
        <v>52226</v>
      </c>
      <c r="D23873" t="s">
        <v>52227</v>
      </c>
      <c r="E23873" s="32">
        <v>56.3</v>
      </c>
      <c r="J23873"/>
    </row>
    <row r="23874" spans="1:10" ht="15.75" hidden="1">
      <c r="A23874" s="11" t="s">
        <v>5</v>
      </c>
      <c r="B23874" s="3" t="s">
        <v>49569</v>
      </c>
      <c r="C23874" t="s">
        <v>52228</v>
      </c>
      <c r="D23874" t="s">
        <v>52229</v>
      </c>
      <c r="E23874" s="32">
        <v>56.3</v>
      </c>
      <c r="J23874"/>
    </row>
    <row r="23875" spans="1:10" ht="15.75" hidden="1">
      <c r="A23875" s="11" t="s">
        <v>5</v>
      </c>
      <c r="B23875" s="3" t="s">
        <v>49569</v>
      </c>
      <c r="C23875" t="s">
        <v>52230</v>
      </c>
      <c r="D23875" t="s">
        <v>52231</v>
      </c>
      <c r="E23875" s="32">
        <v>56.3</v>
      </c>
      <c r="J23875"/>
    </row>
    <row r="23876" spans="1:10" ht="15.75" hidden="1">
      <c r="A23876" s="11" t="s">
        <v>5</v>
      </c>
      <c r="B23876" s="3" t="s">
        <v>49569</v>
      </c>
      <c r="C23876" t="s">
        <v>52232</v>
      </c>
      <c r="D23876" t="s">
        <v>52233</v>
      </c>
      <c r="E23876" s="32">
        <v>56.3</v>
      </c>
      <c r="J23876"/>
    </row>
    <row r="23877" spans="1:10" ht="15.75" hidden="1">
      <c r="A23877" s="11" t="s">
        <v>5</v>
      </c>
      <c r="B23877" s="3" t="s">
        <v>49569</v>
      </c>
      <c r="C23877" t="s">
        <v>52234</v>
      </c>
      <c r="D23877" t="s">
        <v>52235</v>
      </c>
      <c r="E23877" s="32">
        <v>74.2</v>
      </c>
      <c r="J23877"/>
    </row>
    <row r="23878" spans="1:10" ht="15.75" hidden="1">
      <c r="A23878" s="11" t="s">
        <v>5</v>
      </c>
      <c r="B23878" s="3" t="s">
        <v>49569</v>
      </c>
      <c r="C23878" t="s">
        <v>52236</v>
      </c>
      <c r="D23878" t="s">
        <v>52237</v>
      </c>
      <c r="E23878" s="32">
        <v>74.2</v>
      </c>
      <c r="J23878"/>
    </row>
    <row r="23879" spans="1:10" ht="15.75" hidden="1">
      <c r="A23879" s="11" t="s">
        <v>5</v>
      </c>
      <c r="B23879" s="3" t="s">
        <v>49569</v>
      </c>
      <c r="C23879" t="s">
        <v>52238</v>
      </c>
      <c r="D23879" t="s">
        <v>52239</v>
      </c>
      <c r="E23879" s="32">
        <v>74.2</v>
      </c>
      <c r="J23879"/>
    </row>
    <row r="23880" spans="1:10" ht="15.75" hidden="1">
      <c r="A23880" s="11" t="s">
        <v>5</v>
      </c>
      <c r="B23880" s="3" t="s">
        <v>49569</v>
      </c>
      <c r="C23880" t="s">
        <v>52240</v>
      </c>
      <c r="D23880" t="s">
        <v>52241</v>
      </c>
      <c r="E23880" s="32">
        <v>74.2</v>
      </c>
      <c r="J23880"/>
    </row>
    <row r="23881" spans="1:10" ht="15.75" hidden="1">
      <c r="A23881" s="11" t="s">
        <v>5</v>
      </c>
      <c r="B23881" s="3" t="s">
        <v>49569</v>
      </c>
      <c r="C23881" t="s">
        <v>52242</v>
      </c>
      <c r="D23881" t="s">
        <v>52243</v>
      </c>
      <c r="E23881" s="32">
        <v>74.2</v>
      </c>
      <c r="J23881"/>
    </row>
    <row r="23882" spans="1:10" ht="15.75" hidden="1">
      <c r="A23882" s="11" t="s">
        <v>5</v>
      </c>
      <c r="B23882" s="3" t="s">
        <v>49569</v>
      </c>
      <c r="C23882" t="s">
        <v>52244</v>
      </c>
      <c r="D23882" t="s">
        <v>52245</v>
      </c>
      <c r="E23882" s="32">
        <v>85.6</v>
      </c>
      <c r="J23882"/>
    </row>
    <row r="23883" spans="1:10" ht="15.75" hidden="1">
      <c r="A23883" s="11" t="s">
        <v>5</v>
      </c>
      <c r="B23883" s="3" t="s">
        <v>49569</v>
      </c>
      <c r="C23883" t="s">
        <v>52246</v>
      </c>
      <c r="D23883" t="s">
        <v>52247</v>
      </c>
      <c r="E23883" s="32">
        <v>85.6</v>
      </c>
      <c r="J23883"/>
    </row>
    <row r="23884" spans="1:10" ht="15.75" hidden="1">
      <c r="A23884" s="11" t="s">
        <v>5</v>
      </c>
      <c r="B23884" s="3" t="s">
        <v>49569</v>
      </c>
      <c r="C23884" t="s">
        <v>52248</v>
      </c>
      <c r="D23884" t="s">
        <v>52249</v>
      </c>
      <c r="E23884" s="32">
        <v>95.7</v>
      </c>
      <c r="J23884"/>
    </row>
    <row r="23885" spans="1:10" ht="15.75" hidden="1">
      <c r="A23885" s="11" t="s">
        <v>5</v>
      </c>
      <c r="B23885" s="3" t="s">
        <v>49569</v>
      </c>
      <c r="C23885" t="s">
        <v>52250</v>
      </c>
      <c r="D23885" t="s">
        <v>52251</v>
      </c>
      <c r="E23885" s="32">
        <v>95.7</v>
      </c>
      <c r="J23885"/>
    </row>
    <row r="23886" spans="1:10" ht="15.75" hidden="1">
      <c r="A23886" s="11" t="s">
        <v>5</v>
      </c>
      <c r="B23886" s="3" t="s">
        <v>49569</v>
      </c>
      <c r="C23886" t="s">
        <v>52252</v>
      </c>
      <c r="D23886" t="s">
        <v>52253</v>
      </c>
      <c r="E23886" s="32">
        <v>166.8</v>
      </c>
      <c r="J23886"/>
    </row>
    <row r="23887" spans="1:10" ht="15.75" hidden="1">
      <c r="A23887" s="11" t="s">
        <v>5</v>
      </c>
      <c r="B23887" s="3" t="s">
        <v>49569</v>
      </c>
      <c r="C23887" t="s">
        <v>52254</v>
      </c>
      <c r="D23887" t="s">
        <v>52255</v>
      </c>
      <c r="E23887" s="32">
        <v>166.8</v>
      </c>
      <c r="J23887"/>
    </row>
    <row r="23888" spans="1:10" ht="15.75" hidden="1">
      <c r="A23888" s="11" t="s">
        <v>5</v>
      </c>
      <c r="B23888" s="3" t="s">
        <v>49569</v>
      </c>
      <c r="C23888" t="s">
        <v>52256</v>
      </c>
      <c r="D23888" t="s">
        <v>52257</v>
      </c>
      <c r="E23888" s="32">
        <v>189.2</v>
      </c>
      <c r="J23888"/>
    </row>
    <row r="23889" spans="1:10" ht="15.75" hidden="1">
      <c r="A23889" s="11" t="s">
        <v>5</v>
      </c>
      <c r="B23889" s="3" t="s">
        <v>49569</v>
      </c>
      <c r="C23889" t="s">
        <v>52258</v>
      </c>
      <c r="D23889" t="s">
        <v>52259</v>
      </c>
      <c r="E23889" s="32">
        <v>189.2</v>
      </c>
      <c r="J23889"/>
    </row>
    <row r="23890" spans="1:10" ht="15.75" hidden="1">
      <c r="A23890" s="11" t="s">
        <v>5</v>
      </c>
      <c r="B23890" s="3" t="s">
        <v>49569</v>
      </c>
      <c r="C23890" t="s">
        <v>52260</v>
      </c>
      <c r="D23890" t="s">
        <v>52261</v>
      </c>
      <c r="E23890" s="32">
        <v>208.6</v>
      </c>
      <c r="J23890"/>
    </row>
    <row r="23891" spans="1:10" ht="15.75" hidden="1">
      <c r="A23891" s="11" t="s">
        <v>5</v>
      </c>
      <c r="B23891" s="3" t="s">
        <v>49569</v>
      </c>
      <c r="C23891" t="s">
        <v>52262</v>
      </c>
      <c r="D23891" t="s">
        <v>52249</v>
      </c>
      <c r="E23891" s="32">
        <v>218.9</v>
      </c>
      <c r="J23891"/>
    </row>
    <row r="23892" spans="1:10" ht="15.75" hidden="1">
      <c r="A23892" s="11" t="s">
        <v>5</v>
      </c>
      <c r="B23892" s="3" t="s">
        <v>49569</v>
      </c>
      <c r="C23892" t="s">
        <v>52263</v>
      </c>
      <c r="D23892" t="s">
        <v>52251</v>
      </c>
      <c r="E23892" s="32">
        <v>218.9</v>
      </c>
      <c r="J23892"/>
    </row>
    <row r="23893" spans="1:10" ht="15.75" hidden="1">
      <c r="A23893" s="11" t="s">
        <v>5</v>
      </c>
      <c r="B23893" s="3" t="s">
        <v>49569</v>
      </c>
      <c r="C23893" t="s">
        <v>52264</v>
      </c>
      <c r="D23893" t="s">
        <v>52265</v>
      </c>
      <c r="E23893" s="32">
        <v>92</v>
      </c>
      <c r="J23893"/>
    </row>
    <row r="23894" spans="1:10" ht="15.75" hidden="1">
      <c r="A23894" s="11" t="s">
        <v>5</v>
      </c>
      <c r="B23894" s="3" t="s">
        <v>49569</v>
      </c>
      <c r="C23894" t="s">
        <v>52266</v>
      </c>
      <c r="D23894" t="s">
        <v>52267</v>
      </c>
      <c r="E23894" s="32">
        <v>97.4</v>
      </c>
      <c r="J23894"/>
    </row>
    <row r="23895" spans="1:10" ht="15.75" hidden="1">
      <c r="A23895" s="11" t="s">
        <v>5</v>
      </c>
      <c r="B23895" s="3" t="s">
        <v>49569</v>
      </c>
      <c r="C23895" t="s">
        <v>52268</v>
      </c>
      <c r="D23895" t="s">
        <v>52269</v>
      </c>
      <c r="E23895" s="32">
        <v>100.8</v>
      </c>
      <c r="J23895"/>
    </row>
    <row r="23896" spans="1:10" ht="15.75" hidden="1">
      <c r="A23896" s="11" t="s">
        <v>5</v>
      </c>
      <c r="B23896" s="3" t="s">
        <v>49569</v>
      </c>
      <c r="C23896" t="s">
        <v>52270</v>
      </c>
      <c r="D23896" t="s">
        <v>52271</v>
      </c>
      <c r="E23896" s="32">
        <v>106.4</v>
      </c>
      <c r="J23896"/>
    </row>
    <row r="23897" spans="1:10" ht="15.75" hidden="1">
      <c r="A23897" s="11" t="s">
        <v>5</v>
      </c>
      <c r="B23897" s="3" t="s">
        <v>49569</v>
      </c>
      <c r="C23897" t="s">
        <v>52272</v>
      </c>
      <c r="D23897" t="s">
        <v>52273</v>
      </c>
      <c r="E23897" s="32">
        <v>109.9</v>
      </c>
      <c r="J23897"/>
    </row>
    <row r="23898" spans="1:10" ht="15.75" hidden="1">
      <c r="A23898" s="11" t="s">
        <v>5</v>
      </c>
      <c r="B23898" s="3" t="s">
        <v>49569</v>
      </c>
      <c r="C23898" t="s">
        <v>52274</v>
      </c>
      <c r="D23898" t="s">
        <v>52275</v>
      </c>
      <c r="E23898" s="32">
        <v>115.5</v>
      </c>
      <c r="J23898"/>
    </row>
    <row r="23899" spans="1:10" ht="15.75" hidden="1">
      <c r="A23899" s="11" t="s">
        <v>5</v>
      </c>
      <c r="B23899" s="3" t="s">
        <v>49569</v>
      </c>
      <c r="C23899" t="s">
        <v>52276</v>
      </c>
      <c r="D23899" t="s">
        <v>52277</v>
      </c>
      <c r="E23899" s="32">
        <v>595.1</v>
      </c>
      <c r="J23899"/>
    </row>
    <row r="23900" spans="1:10" ht="15.75" hidden="1">
      <c r="A23900" s="11" t="s">
        <v>5</v>
      </c>
      <c r="B23900" s="3" t="s">
        <v>49569</v>
      </c>
      <c r="C23900" t="s">
        <v>52278</v>
      </c>
      <c r="D23900" t="s">
        <v>52279</v>
      </c>
      <c r="E23900" s="32">
        <v>639.6</v>
      </c>
      <c r="J23900"/>
    </row>
    <row r="23901" spans="1:10" ht="15.75" hidden="1">
      <c r="A23901" s="11" t="s">
        <v>5</v>
      </c>
      <c r="B23901" s="3" t="s">
        <v>49569</v>
      </c>
      <c r="C23901" t="s">
        <v>52280</v>
      </c>
      <c r="D23901" t="s">
        <v>52281</v>
      </c>
      <c r="E23901" s="32">
        <v>743.3</v>
      </c>
      <c r="J23901"/>
    </row>
    <row r="23902" spans="1:10" ht="15.75" hidden="1">
      <c r="A23902" s="11" t="s">
        <v>5</v>
      </c>
      <c r="B23902" s="3" t="s">
        <v>49569</v>
      </c>
      <c r="C23902" t="s">
        <v>52282</v>
      </c>
      <c r="D23902" t="s">
        <v>52283</v>
      </c>
      <c r="E23902" s="32">
        <v>743.3</v>
      </c>
      <c r="J23902"/>
    </row>
    <row r="23903" spans="1:10" ht="15.75" hidden="1">
      <c r="A23903" s="11" t="s">
        <v>5</v>
      </c>
      <c r="B23903" s="3" t="s">
        <v>49569</v>
      </c>
      <c r="C23903" t="s">
        <v>52284</v>
      </c>
      <c r="D23903" t="s">
        <v>52285</v>
      </c>
      <c r="E23903" s="32">
        <v>563.29999999999995</v>
      </c>
      <c r="J23903"/>
    </row>
    <row r="23904" spans="1:10" ht="15.75" hidden="1">
      <c r="A23904" s="11" t="s">
        <v>5</v>
      </c>
      <c r="B23904" s="3" t="s">
        <v>49569</v>
      </c>
      <c r="C23904" t="s">
        <v>52286</v>
      </c>
      <c r="D23904" t="s">
        <v>52287</v>
      </c>
      <c r="E23904" s="32">
        <v>596.6</v>
      </c>
      <c r="J23904"/>
    </row>
    <row r="23905" spans="1:10" ht="15.75" hidden="1">
      <c r="A23905" s="11" t="s">
        <v>5</v>
      </c>
      <c r="B23905" s="3" t="s">
        <v>49569</v>
      </c>
      <c r="C23905" t="s">
        <v>52288</v>
      </c>
      <c r="D23905" t="s">
        <v>52289</v>
      </c>
      <c r="E23905" s="32">
        <v>702.8</v>
      </c>
      <c r="J23905"/>
    </row>
    <row r="23906" spans="1:10" ht="15.75" hidden="1">
      <c r="A23906" s="11" t="s">
        <v>5</v>
      </c>
      <c r="B23906" s="3" t="s">
        <v>49569</v>
      </c>
      <c r="C23906" t="s">
        <v>52290</v>
      </c>
      <c r="D23906" t="s">
        <v>52291</v>
      </c>
      <c r="E23906" s="32">
        <v>570.6</v>
      </c>
      <c r="J23906"/>
    </row>
    <row r="23907" spans="1:10" ht="15.75" hidden="1">
      <c r="A23907" s="11" t="s">
        <v>5</v>
      </c>
      <c r="B23907" s="3" t="s">
        <v>49569</v>
      </c>
      <c r="C23907" t="s">
        <v>52292</v>
      </c>
      <c r="D23907" t="s">
        <v>52293</v>
      </c>
      <c r="E23907" s="32">
        <v>617.1</v>
      </c>
      <c r="J23907"/>
    </row>
    <row r="23908" spans="1:10" ht="15.75" hidden="1">
      <c r="A23908" s="11" t="s">
        <v>5</v>
      </c>
      <c r="B23908" s="3" t="s">
        <v>49569</v>
      </c>
      <c r="C23908" t="s">
        <v>52294</v>
      </c>
      <c r="D23908" t="s">
        <v>52295</v>
      </c>
      <c r="E23908" s="32">
        <v>752.1</v>
      </c>
      <c r="J23908"/>
    </row>
    <row r="23909" spans="1:10" ht="15.75" hidden="1">
      <c r="A23909" s="11" t="s">
        <v>5</v>
      </c>
      <c r="B23909" s="3" t="s">
        <v>49569</v>
      </c>
      <c r="C23909" t="s">
        <v>52296</v>
      </c>
      <c r="D23909" t="s">
        <v>52297</v>
      </c>
      <c r="E23909" s="32">
        <v>704.8</v>
      </c>
      <c r="J23909"/>
    </row>
    <row r="23910" spans="1:10" ht="15.75" hidden="1">
      <c r="A23910" s="11" t="s">
        <v>5</v>
      </c>
      <c r="B23910" s="3" t="s">
        <v>49569</v>
      </c>
      <c r="C23910" t="s">
        <v>52298</v>
      </c>
      <c r="D23910" t="s">
        <v>52299</v>
      </c>
      <c r="E23910" s="32">
        <v>709.7</v>
      </c>
      <c r="J23910"/>
    </row>
    <row r="23911" spans="1:10" ht="15.75" hidden="1">
      <c r="A23911" s="11" t="s">
        <v>5</v>
      </c>
      <c r="B23911" s="3" t="s">
        <v>49569</v>
      </c>
      <c r="C23911" t="s">
        <v>52300</v>
      </c>
      <c r="D23911" t="s">
        <v>52301</v>
      </c>
      <c r="E23911" s="32">
        <v>837.4</v>
      </c>
      <c r="J23911"/>
    </row>
    <row r="23912" spans="1:10" ht="15.75" hidden="1">
      <c r="A23912" s="11" t="s">
        <v>5</v>
      </c>
      <c r="B23912" s="3" t="s">
        <v>49569</v>
      </c>
      <c r="C23912" t="s">
        <v>52302</v>
      </c>
      <c r="D23912" t="s">
        <v>52303</v>
      </c>
      <c r="E23912" s="32">
        <v>720.7</v>
      </c>
      <c r="J23912"/>
    </row>
    <row r="23913" spans="1:10" ht="15.75" hidden="1">
      <c r="A23913" s="11" t="s">
        <v>5</v>
      </c>
      <c r="B23913" s="3" t="s">
        <v>49569</v>
      </c>
      <c r="C23913" t="s">
        <v>52304</v>
      </c>
      <c r="D23913" t="s">
        <v>52305</v>
      </c>
      <c r="E23913" s="32">
        <v>768.4</v>
      </c>
      <c r="J23913"/>
    </row>
    <row r="23914" spans="1:10" ht="15.75" hidden="1">
      <c r="A23914" s="11" t="s">
        <v>5</v>
      </c>
      <c r="B23914" s="3" t="s">
        <v>49569</v>
      </c>
      <c r="C23914" t="s">
        <v>52306</v>
      </c>
      <c r="D23914" t="s">
        <v>52307</v>
      </c>
      <c r="E23914" s="32">
        <v>780</v>
      </c>
      <c r="J23914"/>
    </row>
    <row r="23915" spans="1:10" ht="15.75" hidden="1">
      <c r="A23915" s="11" t="s">
        <v>5</v>
      </c>
      <c r="B23915" s="3" t="s">
        <v>49569</v>
      </c>
      <c r="C23915" t="s">
        <v>52308</v>
      </c>
      <c r="D23915" t="s">
        <v>52309</v>
      </c>
      <c r="E23915" s="32">
        <v>855.9</v>
      </c>
      <c r="J23915"/>
    </row>
    <row r="23916" spans="1:10" ht="15.75" hidden="1">
      <c r="A23916" s="11" t="s">
        <v>5</v>
      </c>
      <c r="B23916" s="3" t="s">
        <v>49569</v>
      </c>
      <c r="C23916" t="s">
        <v>52310</v>
      </c>
      <c r="D23916" t="s">
        <v>52311</v>
      </c>
      <c r="E23916" s="32">
        <v>1084</v>
      </c>
      <c r="J23916"/>
    </row>
    <row r="23917" spans="1:10" ht="15.75" hidden="1">
      <c r="A23917" s="11" t="s">
        <v>5</v>
      </c>
      <c r="B23917" s="3" t="s">
        <v>49569</v>
      </c>
      <c r="C23917" t="s">
        <v>52312</v>
      </c>
      <c r="D23917" t="s">
        <v>52313</v>
      </c>
      <c r="E23917" s="32">
        <v>621.79999999999995</v>
      </c>
      <c r="J23917"/>
    </row>
    <row r="23918" spans="1:10" ht="15.75" hidden="1">
      <c r="A23918" s="11" t="s">
        <v>5</v>
      </c>
      <c r="B23918" s="3" t="s">
        <v>49569</v>
      </c>
      <c r="C23918" t="s">
        <v>52314</v>
      </c>
      <c r="D23918" t="s">
        <v>52315</v>
      </c>
      <c r="E23918" s="32">
        <v>649.70000000000005</v>
      </c>
      <c r="J23918"/>
    </row>
    <row r="23919" spans="1:10" ht="15.75" hidden="1">
      <c r="A23919" s="11" t="s">
        <v>5</v>
      </c>
      <c r="B23919" s="3" t="s">
        <v>49569</v>
      </c>
      <c r="C23919" t="s">
        <v>52316</v>
      </c>
      <c r="D23919" t="s">
        <v>52317</v>
      </c>
      <c r="E23919" s="32">
        <v>844.5</v>
      </c>
      <c r="J23919"/>
    </row>
    <row r="23920" spans="1:10" ht="15.75" hidden="1">
      <c r="A23920" s="11" t="s">
        <v>5</v>
      </c>
      <c r="B23920" s="3" t="s">
        <v>49569</v>
      </c>
      <c r="C23920" t="s">
        <v>52318</v>
      </c>
      <c r="D23920" t="s">
        <v>52319</v>
      </c>
      <c r="E23920" s="32">
        <v>840.9</v>
      </c>
      <c r="J23920"/>
    </row>
    <row r="23921" spans="1:10" ht="15.75" hidden="1">
      <c r="A23921" s="11" t="s">
        <v>5</v>
      </c>
      <c r="B23921" s="3" t="s">
        <v>49569</v>
      </c>
      <c r="C23921" t="s">
        <v>52320</v>
      </c>
      <c r="D23921" t="s">
        <v>52321</v>
      </c>
      <c r="E23921" s="32">
        <v>878.9</v>
      </c>
      <c r="J23921"/>
    </row>
    <row r="23922" spans="1:10" ht="15.75" hidden="1">
      <c r="A23922" s="11" t="s">
        <v>5</v>
      </c>
      <c r="B23922" s="3" t="s">
        <v>49569</v>
      </c>
      <c r="C23922" t="s">
        <v>52322</v>
      </c>
      <c r="D23922" t="s">
        <v>52323</v>
      </c>
      <c r="E23922" s="32">
        <v>392.2</v>
      </c>
      <c r="J23922"/>
    </row>
    <row r="23923" spans="1:10" ht="15.75" hidden="1">
      <c r="A23923" s="11" t="s">
        <v>5</v>
      </c>
      <c r="B23923" s="3" t="s">
        <v>49569</v>
      </c>
      <c r="C23923" t="s">
        <v>52324</v>
      </c>
      <c r="D23923" t="s">
        <v>52325</v>
      </c>
      <c r="E23923" s="32">
        <v>463.8</v>
      </c>
      <c r="J23923"/>
    </row>
    <row r="23924" spans="1:10" ht="15.75" hidden="1">
      <c r="A23924" s="11" t="s">
        <v>5</v>
      </c>
      <c r="B23924" s="3" t="s">
        <v>49569</v>
      </c>
      <c r="C23924" t="s">
        <v>52326</v>
      </c>
      <c r="D23924" t="s">
        <v>52327</v>
      </c>
      <c r="E23924" s="32">
        <v>383.6</v>
      </c>
      <c r="J23924"/>
    </row>
    <row r="23925" spans="1:10" ht="15.75" hidden="1">
      <c r="A23925" s="11" t="s">
        <v>5</v>
      </c>
      <c r="B23925" s="3" t="s">
        <v>49569</v>
      </c>
      <c r="C23925" t="s">
        <v>52328</v>
      </c>
      <c r="D23925" t="s">
        <v>52329</v>
      </c>
      <c r="E23925" s="32">
        <v>452.8</v>
      </c>
      <c r="J23925"/>
    </row>
    <row r="23926" spans="1:10" ht="15.75" hidden="1">
      <c r="A23926" s="11" t="s">
        <v>5</v>
      </c>
      <c r="B23926" s="3" t="s">
        <v>49569</v>
      </c>
      <c r="C23926" t="s">
        <v>52330</v>
      </c>
      <c r="D23926" t="s">
        <v>52331</v>
      </c>
      <c r="E23926" s="32">
        <v>509.1</v>
      </c>
      <c r="J23926"/>
    </row>
    <row r="23927" spans="1:10" ht="15.75" hidden="1">
      <c r="A23927" s="11" t="s">
        <v>5</v>
      </c>
      <c r="B23927" s="3" t="s">
        <v>49569</v>
      </c>
      <c r="C23927" t="s">
        <v>52332</v>
      </c>
      <c r="D23927" t="s">
        <v>52333</v>
      </c>
      <c r="E23927" s="32">
        <v>544.6</v>
      </c>
      <c r="J23927"/>
    </row>
    <row r="23928" spans="1:10" ht="15.75" hidden="1">
      <c r="A23928" s="11" t="s">
        <v>5</v>
      </c>
      <c r="B23928" s="3" t="s">
        <v>49569</v>
      </c>
      <c r="C23928" t="s">
        <v>52334</v>
      </c>
      <c r="D23928" t="s">
        <v>52335</v>
      </c>
      <c r="E23928" s="32">
        <v>680.9</v>
      </c>
      <c r="J23928"/>
    </row>
    <row r="23929" spans="1:10" ht="15.75" hidden="1">
      <c r="A23929" s="11" t="s">
        <v>5</v>
      </c>
      <c r="B23929" s="3" t="s">
        <v>49569</v>
      </c>
      <c r="C23929" t="s">
        <v>52336</v>
      </c>
      <c r="D23929" t="s">
        <v>52337</v>
      </c>
      <c r="E23929" s="32">
        <v>824.7</v>
      </c>
      <c r="J23929"/>
    </row>
    <row r="23930" spans="1:10" ht="15.75" hidden="1">
      <c r="A23930" s="11" t="s">
        <v>5</v>
      </c>
      <c r="B23930" s="3" t="s">
        <v>49569</v>
      </c>
      <c r="C23930" t="s">
        <v>52338</v>
      </c>
      <c r="D23930" t="s">
        <v>52339</v>
      </c>
      <c r="E23930" s="32">
        <v>1297.7</v>
      </c>
      <c r="J23930"/>
    </row>
    <row r="23931" spans="1:10" ht="15.75" hidden="1">
      <c r="A23931" s="11" t="s">
        <v>5</v>
      </c>
      <c r="B23931" s="3" t="s">
        <v>49569</v>
      </c>
      <c r="C23931" t="s">
        <v>52340</v>
      </c>
      <c r="D23931" t="s">
        <v>52341</v>
      </c>
      <c r="E23931" s="32">
        <v>637.9</v>
      </c>
      <c r="J23931"/>
    </row>
    <row r="23932" spans="1:10" ht="15.75" hidden="1">
      <c r="A23932" s="11" t="s">
        <v>5</v>
      </c>
      <c r="B23932" s="3" t="s">
        <v>49569</v>
      </c>
      <c r="C23932" t="s">
        <v>52342</v>
      </c>
      <c r="D23932" t="s">
        <v>52343</v>
      </c>
      <c r="E23932" s="32">
        <v>796.4</v>
      </c>
      <c r="J23932"/>
    </row>
    <row r="23933" spans="1:10" ht="15.75" hidden="1">
      <c r="A23933" s="11" t="s">
        <v>5</v>
      </c>
      <c r="B23933" s="3" t="s">
        <v>49569</v>
      </c>
      <c r="C23933" t="s">
        <v>52344</v>
      </c>
      <c r="D23933" t="s">
        <v>52345</v>
      </c>
      <c r="E23933" s="32">
        <v>960.6</v>
      </c>
      <c r="J23933"/>
    </row>
    <row r="23934" spans="1:10" ht="15.75" hidden="1">
      <c r="A23934" s="11" t="s">
        <v>5</v>
      </c>
      <c r="B23934" s="3" t="s">
        <v>49569</v>
      </c>
      <c r="C23934" t="s">
        <v>52346</v>
      </c>
      <c r="D23934" t="s">
        <v>52347</v>
      </c>
      <c r="E23934" s="32">
        <v>1519.6</v>
      </c>
      <c r="J23934"/>
    </row>
    <row r="23935" spans="1:10" ht="15.75" hidden="1">
      <c r="A23935" s="11" t="s">
        <v>5</v>
      </c>
      <c r="B23935" s="3" t="s">
        <v>49569</v>
      </c>
      <c r="C23935" t="s">
        <v>52348</v>
      </c>
      <c r="D23935" t="s">
        <v>52349</v>
      </c>
      <c r="E23935" s="32">
        <v>372.8</v>
      </c>
      <c r="J23935"/>
    </row>
    <row r="23936" spans="1:10" ht="15.75" hidden="1">
      <c r="A23936" s="11" t="s">
        <v>5</v>
      </c>
      <c r="B23936" s="3" t="s">
        <v>49569</v>
      </c>
      <c r="C23936" t="s">
        <v>52350</v>
      </c>
      <c r="D23936" t="s">
        <v>52351</v>
      </c>
      <c r="E23936" s="32">
        <v>401.6</v>
      </c>
      <c r="J23936"/>
    </row>
    <row r="23937" spans="1:10" ht="15.75" hidden="1">
      <c r="A23937" s="11" t="s">
        <v>5</v>
      </c>
      <c r="B23937" s="3" t="s">
        <v>49569</v>
      </c>
      <c r="C23937" t="s">
        <v>52352</v>
      </c>
      <c r="D23937" t="s">
        <v>52353</v>
      </c>
      <c r="E23937" s="32">
        <v>424.2</v>
      </c>
      <c r="J23937"/>
    </row>
    <row r="23938" spans="1:10" ht="15.75" hidden="1">
      <c r="A23938" s="11" t="s">
        <v>5</v>
      </c>
      <c r="B23938" s="3" t="s">
        <v>49569</v>
      </c>
      <c r="C23938" t="s">
        <v>52354</v>
      </c>
      <c r="D23938" t="s">
        <v>52355</v>
      </c>
      <c r="E23938" s="32">
        <v>473.2</v>
      </c>
      <c r="J23938"/>
    </row>
    <row r="23939" spans="1:10" ht="15.75" hidden="1">
      <c r="A23939" s="11" t="s">
        <v>5</v>
      </c>
      <c r="B23939" s="3" t="s">
        <v>49569</v>
      </c>
      <c r="C23939" t="s">
        <v>52356</v>
      </c>
      <c r="D23939" t="s">
        <v>52357</v>
      </c>
      <c r="E23939" s="32">
        <v>487.4</v>
      </c>
      <c r="J23939"/>
    </row>
    <row r="23940" spans="1:10" ht="15.75" hidden="1">
      <c r="A23940" s="11" t="s">
        <v>5</v>
      </c>
      <c r="B23940" s="3" t="s">
        <v>49569</v>
      </c>
      <c r="C23940" t="s">
        <v>52358</v>
      </c>
      <c r="D23940" t="s">
        <v>52359</v>
      </c>
      <c r="E23940" s="32">
        <v>609.1</v>
      </c>
      <c r="J23940"/>
    </row>
    <row r="23941" spans="1:10" ht="15.75" hidden="1">
      <c r="A23941" s="11" t="s">
        <v>5</v>
      </c>
      <c r="B23941" s="3" t="s">
        <v>49569</v>
      </c>
      <c r="C23941" t="s">
        <v>52360</v>
      </c>
      <c r="D23941" t="s">
        <v>52361</v>
      </c>
      <c r="E23941" s="32">
        <v>637.9</v>
      </c>
      <c r="J23941"/>
    </row>
    <row r="23942" spans="1:10" ht="15.75" hidden="1">
      <c r="A23942" s="11" t="s">
        <v>5</v>
      </c>
      <c r="B23942" s="3" t="s">
        <v>49569</v>
      </c>
      <c r="C23942" t="s">
        <v>52362</v>
      </c>
      <c r="D23942" t="s">
        <v>52363</v>
      </c>
      <c r="E23942" s="32">
        <v>846</v>
      </c>
      <c r="J23942"/>
    </row>
    <row r="23943" spans="1:10" ht="15.75" hidden="1">
      <c r="A23943" s="11" t="s">
        <v>5</v>
      </c>
      <c r="B23943" s="3" t="s">
        <v>49569</v>
      </c>
      <c r="C23943" t="s">
        <v>52364</v>
      </c>
      <c r="D23943" t="s">
        <v>52365</v>
      </c>
      <c r="E23943" s="32">
        <v>559</v>
      </c>
      <c r="J23943"/>
    </row>
    <row r="23944" spans="1:10" ht="15.75" hidden="1">
      <c r="A23944" s="11" t="s">
        <v>5</v>
      </c>
      <c r="B23944" s="3" t="s">
        <v>49569</v>
      </c>
      <c r="C23944" t="s">
        <v>52366</v>
      </c>
      <c r="D23944" t="s">
        <v>52367</v>
      </c>
      <c r="E23944" s="32">
        <v>573.4</v>
      </c>
      <c r="J23944"/>
    </row>
    <row r="23945" spans="1:10" ht="15.75" hidden="1">
      <c r="A23945" s="11" t="s">
        <v>5</v>
      </c>
      <c r="B23945" s="3" t="s">
        <v>49569</v>
      </c>
      <c r="C23945" t="s">
        <v>52368</v>
      </c>
      <c r="D23945" t="s">
        <v>52369</v>
      </c>
      <c r="E23945" s="32">
        <v>695.3</v>
      </c>
      <c r="J23945"/>
    </row>
    <row r="23946" spans="1:10" ht="15.75" hidden="1">
      <c r="A23946" s="11" t="s">
        <v>5</v>
      </c>
      <c r="B23946" s="3" t="s">
        <v>49569</v>
      </c>
      <c r="C23946" t="s">
        <v>52370</v>
      </c>
      <c r="D23946" t="s">
        <v>52371</v>
      </c>
      <c r="E23946" s="32">
        <v>723.7</v>
      </c>
      <c r="J23946"/>
    </row>
    <row r="23947" spans="1:10" ht="15.75" hidden="1">
      <c r="A23947" s="11" t="s">
        <v>5</v>
      </c>
      <c r="B23947" s="3" t="s">
        <v>49569</v>
      </c>
      <c r="C23947" t="s">
        <v>52372</v>
      </c>
      <c r="D23947" t="s">
        <v>52373</v>
      </c>
      <c r="E23947" s="32">
        <v>946.2</v>
      </c>
      <c r="J23947"/>
    </row>
    <row r="23948" spans="1:10" ht="15.75" hidden="1">
      <c r="A23948" s="11" t="s">
        <v>5</v>
      </c>
      <c r="B23948" s="3" t="s">
        <v>49569</v>
      </c>
      <c r="C23948" t="s">
        <v>52374</v>
      </c>
      <c r="D23948" t="s">
        <v>52375</v>
      </c>
      <c r="E23948" s="32">
        <v>846</v>
      </c>
      <c r="J23948"/>
    </row>
    <row r="23949" spans="1:10" ht="15.75" hidden="1">
      <c r="A23949" s="11" t="s">
        <v>5</v>
      </c>
      <c r="B23949" s="3" t="s">
        <v>49569</v>
      </c>
      <c r="C23949" t="s">
        <v>52376</v>
      </c>
      <c r="D23949" t="s">
        <v>52377</v>
      </c>
      <c r="E23949" s="32">
        <v>889.2</v>
      </c>
      <c r="J23949"/>
    </row>
    <row r="23950" spans="1:10" ht="15.75" hidden="1">
      <c r="A23950" s="11" t="s">
        <v>5</v>
      </c>
      <c r="B23950" s="3" t="s">
        <v>49569</v>
      </c>
      <c r="C23950" t="s">
        <v>52378</v>
      </c>
      <c r="D23950" t="s">
        <v>52379</v>
      </c>
      <c r="E23950" s="32">
        <v>938.9</v>
      </c>
      <c r="J23950"/>
    </row>
    <row r="23951" spans="1:10" ht="15.75" hidden="1">
      <c r="A23951" s="11" t="s">
        <v>5</v>
      </c>
      <c r="B23951" s="3" t="s">
        <v>49569</v>
      </c>
      <c r="C23951" t="s">
        <v>52380</v>
      </c>
      <c r="D23951" t="s">
        <v>52381</v>
      </c>
      <c r="E23951" s="32">
        <v>975</v>
      </c>
      <c r="J23951"/>
    </row>
    <row r="23952" spans="1:10" ht="15.75" hidden="1">
      <c r="A23952" s="11" t="s">
        <v>5</v>
      </c>
      <c r="B23952" s="3" t="s">
        <v>49569</v>
      </c>
      <c r="C23952" t="s">
        <v>52382</v>
      </c>
      <c r="D23952" t="s">
        <v>52383</v>
      </c>
      <c r="E23952" s="32">
        <v>1204.5999999999999</v>
      </c>
      <c r="J23952"/>
    </row>
    <row r="23953" spans="1:10" ht="15.75" hidden="1">
      <c r="A23953" s="11" t="s">
        <v>5</v>
      </c>
      <c r="B23953" s="3" t="s">
        <v>49569</v>
      </c>
      <c r="C23953" t="s">
        <v>52384</v>
      </c>
      <c r="D23953" t="s">
        <v>52385</v>
      </c>
      <c r="E23953" s="32">
        <v>1377.1</v>
      </c>
      <c r="J23953"/>
    </row>
    <row r="23954" spans="1:10" ht="15.75" hidden="1">
      <c r="A23954" s="11" t="s">
        <v>5</v>
      </c>
      <c r="B23954" s="3" t="s">
        <v>49569</v>
      </c>
      <c r="C23954" t="s">
        <v>52386</v>
      </c>
      <c r="D23954" t="s">
        <v>52387</v>
      </c>
      <c r="E23954" s="32">
        <v>1914.1</v>
      </c>
      <c r="J23954"/>
    </row>
    <row r="23955" spans="1:10" ht="15.75" hidden="1">
      <c r="A23955" s="11" t="s">
        <v>5</v>
      </c>
      <c r="B23955" s="3" t="s">
        <v>49569</v>
      </c>
      <c r="C23955" t="s">
        <v>52388</v>
      </c>
      <c r="D23955" t="s">
        <v>52389</v>
      </c>
      <c r="E23955" s="32">
        <v>2860.4</v>
      </c>
      <c r="J23955"/>
    </row>
    <row r="23956" spans="1:10" ht="15.75" hidden="1">
      <c r="A23956" s="11" t="s">
        <v>5</v>
      </c>
      <c r="B23956" s="3" t="s">
        <v>49569</v>
      </c>
      <c r="C23956" t="s">
        <v>52390</v>
      </c>
      <c r="D23956" t="s">
        <v>52391</v>
      </c>
      <c r="E23956" s="32">
        <v>918.3</v>
      </c>
      <c r="J23956"/>
    </row>
    <row r="23957" spans="1:10" ht="15.75" hidden="1">
      <c r="A23957" s="11" t="s">
        <v>5</v>
      </c>
      <c r="B23957" s="3" t="s">
        <v>49569</v>
      </c>
      <c r="C23957" t="s">
        <v>52392</v>
      </c>
      <c r="D23957" t="s">
        <v>52393</v>
      </c>
      <c r="E23957" s="32">
        <v>996.7</v>
      </c>
      <c r="J23957"/>
    </row>
    <row r="23958" spans="1:10" ht="15.75" hidden="1">
      <c r="A23958" s="11" t="s">
        <v>5</v>
      </c>
      <c r="B23958" s="3" t="s">
        <v>49569</v>
      </c>
      <c r="C23958" t="s">
        <v>52394</v>
      </c>
      <c r="D23958" t="s">
        <v>52395</v>
      </c>
      <c r="E23958" s="32">
        <v>1018.5</v>
      </c>
      <c r="J23958"/>
    </row>
    <row r="23959" spans="1:10" ht="15.75" hidden="1">
      <c r="A23959" s="11" t="s">
        <v>5</v>
      </c>
      <c r="B23959" s="3" t="s">
        <v>49569</v>
      </c>
      <c r="C23959" t="s">
        <v>52396</v>
      </c>
      <c r="D23959" t="s">
        <v>52397</v>
      </c>
      <c r="E23959" s="32">
        <v>1082.5</v>
      </c>
      <c r="J23959"/>
    </row>
    <row r="23960" spans="1:10" ht="15.75" hidden="1">
      <c r="A23960" s="11" t="s">
        <v>5</v>
      </c>
      <c r="B23960" s="3" t="s">
        <v>49569</v>
      </c>
      <c r="C23960" t="s">
        <v>52398</v>
      </c>
      <c r="D23960" t="s">
        <v>52399</v>
      </c>
      <c r="E23960" s="32">
        <v>1305.5</v>
      </c>
      <c r="J23960"/>
    </row>
    <row r="23961" spans="1:10" ht="15.75" hidden="1">
      <c r="A23961" s="11" t="s">
        <v>5</v>
      </c>
      <c r="B23961" s="3" t="s">
        <v>49569</v>
      </c>
      <c r="C23961" t="s">
        <v>52400</v>
      </c>
      <c r="D23961" t="s">
        <v>52401</v>
      </c>
      <c r="E23961" s="32">
        <v>1491.7</v>
      </c>
      <c r="J23961"/>
    </row>
    <row r="23962" spans="1:10" ht="15.75" hidden="1">
      <c r="A23962" s="11" t="s">
        <v>5</v>
      </c>
      <c r="B23962" s="3" t="s">
        <v>49569</v>
      </c>
      <c r="C23962" t="s">
        <v>52402</v>
      </c>
      <c r="D23962" t="s">
        <v>52403</v>
      </c>
      <c r="E23962" s="32">
        <v>2021.9</v>
      </c>
      <c r="J23962"/>
    </row>
    <row r="23963" spans="1:10" ht="15.75" hidden="1">
      <c r="A23963" s="11" t="s">
        <v>5</v>
      </c>
      <c r="B23963" s="3" t="s">
        <v>49569</v>
      </c>
      <c r="C23963" t="s">
        <v>52404</v>
      </c>
      <c r="D23963" t="s">
        <v>52405</v>
      </c>
      <c r="E23963" s="32">
        <v>2982.5</v>
      </c>
      <c r="J23963"/>
    </row>
    <row r="23964" spans="1:10" ht="15.75" hidden="1">
      <c r="A23964" s="11" t="s">
        <v>5</v>
      </c>
      <c r="B23964" s="3" t="s">
        <v>49569</v>
      </c>
      <c r="C23964" t="s">
        <v>52406</v>
      </c>
      <c r="D23964" t="s">
        <v>52407</v>
      </c>
      <c r="E23964" s="32">
        <v>2619.8000000000002</v>
      </c>
      <c r="J23964"/>
    </row>
    <row r="23965" spans="1:10" ht="15.75" hidden="1">
      <c r="A23965" s="11" t="s">
        <v>5</v>
      </c>
      <c r="B23965" s="3" t="s">
        <v>49569</v>
      </c>
      <c r="C23965" t="s">
        <v>52408</v>
      </c>
      <c r="D23965" t="s">
        <v>52409</v>
      </c>
      <c r="E23965" s="32">
        <v>2695.7</v>
      </c>
      <c r="J23965"/>
    </row>
    <row r="23966" spans="1:10" ht="15.75" hidden="1">
      <c r="A23966" s="11" t="s">
        <v>5</v>
      </c>
      <c r="B23966" s="3" t="s">
        <v>49569</v>
      </c>
      <c r="C23966" t="s">
        <v>52410</v>
      </c>
      <c r="D23966" t="s">
        <v>52411</v>
      </c>
      <c r="E23966" s="32">
        <v>3441.5</v>
      </c>
      <c r="J23966"/>
    </row>
    <row r="23967" spans="1:10" ht="15.75" hidden="1">
      <c r="A23967" s="11" t="s">
        <v>5</v>
      </c>
      <c r="B23967" s="3" t="s">
        <v>49569</v>
      </c>
      <c r="C23967" t="s">
        <v>52412</v>
      </c>
      <c r="D23967" t="s">
        <v>52413</v>
      </c>
      <c r="E23967" s="32">
        <v>5800.1</v>
      </c>
      <c r="J23967"/>
    </row>
    <row r="23968" spans="1:10" ht="15.75" hidden="1">
      <c r="A23968" s="11" t="s">
        <v>5</v>
      </c>
      <c r="B23968" s="3" t="s">
        <v>49569</v>
      </c>
      <c r="C23968" t="s">
        <v>52414</v>
      </c>
      <c r="D23968" t="s">
        <v>52415</v>
      </c>
      <c r="E23968" s="32">
        <v>2702.3</v>
      </c>
      <c r="J23968"/>
    </row>
    <row r="23969" spans="1:10" ht="15.75" hidden="1">
      <c r="A23969" s="11" t="s">
        <v>5</v>
      </c>
      <c r="B23969" s="3" t="s">
        <v>49569</v>
      </c>
      <c r="C23969" t="s">
        <v>52416</v>
      </c>
      <c r="D23969" t="s">
        <v>52417</v>
      </c>
      <c r="E23969" s="32">
        <v>2767.3</v>
      </c>
      <c r="J23969"/>
    </row>
    <row r="23970" spans="1:10" ht="15.75" hidden="1">
      <c r="A23970" s="11" t="s">
        <v>5</v>
      </c>
      <c r="B23970" s="3" t="s">
        <v>49569</v>
      </c>
      <c r="C23970" t="s">
        <v>52418</v>
      </c>
      <c r="D23970" t="s">
        <v>52419</v>
      </c>
      <c r="E23970" s="32">
        <v>3814.1</v>
      </c>
      <c r="J23970"/>
    </row>
    <row r="23971" spans="1:10" ht="15.75" hidden="1">
      <c r="A23971" s="11" t="s">
        <v>5</v>
      </c>
      <c r="B23971" s="3" t="s">
        <v>49569</v>
      </c>
      <c r="C23971" t="s">
        <v>52420</v>
      </c>
      <c r="D23971" t="s">
        <v>52421</v>
      </c>
      <c r="E23971" s="32">
        <v>6223.2</v>
      </c>
      <c r="J23971"/>
    </row>
    <row r="23972" spans="1:10" ht="15.75" hidden="1">
      <c r="A23972" s="11" t="s">
        <v>5</v>
      </c>
      <c r="B23972" s="3" t="s">
        <v>49569</v>
      </c>
      <c r="C23972" t="s">
        <v>52422</v>
      </c>
      <c r="D23972" t="s">
        <v>52423</v>
      </c>
      <c r="E23972" s="32">
        <v>1112.8</v>
      </c>
      <c r="J23972"/>
    </row>
    <row r="23973" spans="1:10" ht="15.75" hidden="1">
      <c r="A23973" s="11" t="s">
        <v>5</v>
      </c>
      <c r="B23973" s="3" t="s">
        <v>49569</v>
      </c>
      <c r="C23973" t="s">
        <v>52424</v>
      </c>
      <c r="D23973" t="s">
        <v>52425</v>
      </c>
      <c r="E23973" s="32">
        <v>1301.2</v>
      </c>
      <c r="J23973"/>
    </row>
    <row r="23974" spans="1:10" ht="15.75" hidden="1">
      <c r="A23974" s="11" t="s">
        <v>5</v>
      </c>
      <c r="B23974" s="3" t="s">
        <v>49569</v>
      </c>
      <c r="C23974" t="s">
        <v>52426</v>
      </c>
      <c r="D23974" t="s">
        <v>52427</v>
      </c>
      <c r="E23974" s="32">
        <v>1621.7</v>
      </c>
      <c r="J23974"/>
    </row>
    <row r="23975" spans="1:10" ht="15.75" hidden="1">
      <c r="A23975" s="11" t="s">
        <v>5</v>
      </c>
      <c r="B23975" s="3" t="s">
        <v>49569</v>
      </c>
      <c r="C23975" t="s">
        <v>52428</v>
      </c>
      <c r="D23975" t="s">
        <v>52429</v>
      </c>
      <c r="E23975" s="32">
        <v>3084</v>
      </c>
      <c r="J23975"/>
    </row>
    <row r="23976" spans="1:10" ht="15.75" hidden="1">
      <c r="A23976" s="11" t="s">
        <v>5</v>
      </c>
      <c r="B23976" s="3" t="s">
        <v>49569</v>
      </c>
      <c r="C23976" t="s">
        <v>52430</v>
      </c>
      <c r="D23976" t="s">
        <v>52431</v>
      </c>
      <c r="E23976" s="32">
        <v>1379.7</v>
      </c>
      <c r="J23976"/>
    </row>
    <row r="23977" spans="1:10" ht="15.75" hidden="1">
      <c r="A23977" s="11" t="s">
        <v>5</v>
      </c>
      <c r="B23977" s="3" t="s">
        <v>49569</v>
      </c>
      <c r="C23977" t="s">
        <v>52432</v>
      </c>
      <c r="D23977" t="s">
        <v>52433</v>
      </c>
      <c r="E23977" s="32">
        <v>1471</v>
      </c>
      <c r="J23977"/>
    </row>
    <row r="23978" spans="1:10" ht="15.75" hidden="1">
      <c r="A23978" s="11" t="s">
        <v>5</v>
      </c>
      <c r="B23978" s="3" t="s">
        <v>49569</v>
      </c>
      <c r="C23978" t="s">
        <v>52434</v>
      </c>
      <c r="D23978" t="s">
        <v>52435</v>
      </c>
      <c r="E23978" s="32">
        <v>1961.2</v>
      </c>
      <c r="J23978"/>
    </row>
    <row r="23979" spans="1:10" ht="15.75" hidden="1">
      <c r="A23979" s="11" t="s">
        <v>5</v>
      </c>
      <c r="B23979" s="3" t="s">
        <v>49569</v>
      </c>
      <c r="C23979" t="s">
        <v>52436</v>
      </c>
      <c r="D23979" t="s">
        <v>52437</v>
      </c>
      <c r="E23979" s="32">
        <v>3519.6</v>
      </c>
      <c r="J23979"/>
    </row>
    <row r="23980" spans="1:10" ht="15.75" hidden="1">
      <c r="A23980" s="11" t="s">
        <v>5</v>
      </c>
      <c r="B23980" s="3" t="s">
        <v>49569</v>
      </c>
      <c r="C23980" t="s">
        <v>52438</v>
      </c>
      <c r="D23980" t="s">
        <v>52439</v>
      </c>
      <c r="E23980" s="32">
        <v>903</v>
      </c>
      <c r="J23980"/>
    </row>
    <row r="23981" spans="1:10" ht="15.75" hidden="1">
      <c r="A23981" s="11" t="s">
        <v>5</v>
      </c>
      <c r="B23981" s="3" t="s">
        <v>49569</v>
      </c>
      <c r="C23981" t="s">
        <v>52440</v>
      </c>
      <c r="D23981" t="s">
        <v>52441</v>
      </c>
      <c r="E23981" s="32">
        <v>1018.5</v>
      </c>
      <c r="J23981"/>
    </row>
    <row r="23982" spans="1:10" ht="15.75" hidden="1">
      <c r="A23982" s="11" t="s">
        <v>5</v>
      </c>
      <c r="B23982" s="3" t="s">
        <v>49569</v>
      </c>
      <c r="C23982" t="s">
        <v>52442</v>
      </c>
      <c r="D23982" t="s">
        <v>52443</v>
      </c>
      <c r="E23982" s="32">
        <v>1254.3</v>
      </c>
      <c r="J23982"/>
    </row>
    <row r="23983" spans="1:10" ht="15.75" hidden="1">
      <c r="A23983" s="11" t="s">
        <v>5</v>
      </c>
      <c r="B23983" s="3" t="s">
        <v>49569</v>
      </c>
      <c r="C23983" t="s">
        <v>52444</v>
      </c>
      <c r="D23983" t="s">
        <v>52445</v>
      </c>
      <c r="E23983" s="32">
        <v>2108.1</v>
      </c>
      <c r="J23983"/>
    </row>
    <row r="23984" spans="1:10" ht="15.75" hidden="1">
      <c r="A23984" s="11" t="s">
        <v>5</v>
      </c>
      <c r="B23984" s="3" t="s">
        <v>49569</v>
      </c>
      <c r="C23984" t="s">
        <v>52446</v>
      </c>
      <c r="D23984" t="s">
        <v>52447</v>
      </c>
      <c r="E23984" s="32">
        <v>71.8</v>
      </c>
      <c r="J23984"/>
    </row>
    <row r="23985" spans="1:10" ht="15.75" hidden="1">
      <c r="A23985" s="11" t="s">
        <v>5</v>
      </c>
      <c r="B23985" s="3" t="s">
        <v>49569</v>
      </c>
      <c r="C23985" t="s">
        <v>52448</v>
      </c>
      <c r="D23985" t="s">
        <v>52449</v>
      </c>
      <c r="E23985" s="32">
        <v>86.2</v>
      </c>
      <c r="J23985"/>
    </row>
    <row r="23986" spans="1:10" ht="15.75" hidden="1">
      <c r="A23986" s="11" t="s">
        <v>5</v>
      </c>
      <c r="B23986" s="3" t="s">
        <v>49569</v>
      </c>
      <c r="C23986" t="s">
        <v>52450</v>
      </c>
      <c r="D23986" t="s">
        <v>52451</v>
      </c>
      <c r="E23986" s="32">
        <v>107.5</v>
      </c>
      <c r="J23986"/>
    </row>
    <row r="23987" spans="1:10" ht="15.75" hidden="1">
      <c r="A23987" s="11" t="s">
        <v>5</v>
      </c>
      <c r="B23987" s="3" t="s">
        <v>49569</v>
      </c>
      <c r="C23987" t="s">
        <v>52452</v>
      </c>
      <c r="D23987" t="s">
        <v>52453</v>
      </c>
      <c r="E23987" s="32">
        <v>136.30000000000001</v>
      </c>
      <c r="J23987"/>
    </row>
    <row r="23988" spans="1:10" ht="15.75" hidden="1">
      <c r="A23988" s="11" t="s">
        <v>5</v>
      </c>
      <c r="B23988" s="3" t="s">
        <v>49569</v>
      </c>
      <c r="C23988" t="s">
        <v>52454</v>
      </c>
      <c r="D23988" t="s">
        <v>52455</v>
      </c>
      <c r="E23988" s="32">
        <v>86.2</v>
      </c>
      <c r="J23988"/>
    </row>
    <row r="23989" spans="1:10" ht="15.75" hidden="1">
      <c r="A23989" s="11" t="s">
        <v>5</v>
      </c>
      <c r="B23989" s="3" t="s">
        <v>49569</v>
      </c>
      <c r="C23989" t="s">
        <v>52456</v>
      </c>
      <c r="D23989" t="s">
        <v>52457</v>
      </c>
      <c r="E23989" s="32">
        <v>100.6</v>
      </c>
      <c r="J23989"/>
    </row>
    <row r="23990" spans="1:10" ht="15.75" hidden="1">
      <c r="A23990" s="11" t="s">
        <v>5</v>
      </c>
      <c r="B23990" s="3" t="s">
        <v>49569</v>
      </c>
      <c r="C23990" t="s">
        <v>52458</v>
      </c>
      <c r="D23990" t="s">
        <v>52459</v>
      </c>
      <c r="E23990" s="32">
        <v>110.7</v>
      </c>
      <c r="J23990"/>
    </row>
    <row r="23991" spans="1:10" ht="15.75" hidden="1">
      <c r="A23991" s="11" t="s">
        <v>5</v>
      </c>
      <c r="B23991" s="3" t="s">
        <v>49569</v>
      </c>
      <c r="C23991" t="s">
        <v>52460</v>
      </c>
      <c r="D23991" t="s">
        <v>52461</v>
      </c>
      <c r="E23991" s="32">
        <v>157.4</v>
      </c>
      <c r="J23991"/>
    </row>
    <row r="23992" spans="1:10" ht="15.75" hidden="1">
      <c r="A23992" s="11" t="s">
        <v>5</v>
      </c>
      <c r="B23992" s="3" t="s">
        <v>49569</v>
      </c>
      <c r="C23992" t="s">
        <v>52462</v>
      </c>
      <c r="D23992" t="s">
        <v>52463</v>
      </c>
      <c r="E23992" s="32">
        <v>90.7</v>
      </c>
      <c r="J23992"/>
    </row>
    <row r="23993" spans="1:10" ht="15.75" hidden="1">
      <c r="A23993" s="11" t="s">
        <v>5</v>
      </c>
      <c r="B23993" s="3" t="s">
        <v>49569</v>
      </c>
      <c r="C23993" t="s">
        <v>52464</v>
      </c>
      <c r="D23993" t="s">
        <v>52465</v>
      </c>
      <c r="E23993" s="32">
        <v>107.5</v>
      </c>
      <c r="J23993"/>
    </row>
    <row r="23994" spans="1:10" ht="15.75" hidden="1">
      <c r="A23994" s="11" t="s">
        <v>5</v>
      </c>
      <c r="B23994" s="3" t="s">
        <v>49569</v>
      </c>
      <c r="C23994" t="s">
        <v>52466</v>
      </c>
      <c r="D23994" t="s">
        <v>52467</v>
      </c>
      <c r="E23994" s="32">
        <v>129.9</v>
      </c>
      <c r="J23994"/>
    </row>
    <row r="23995" spans="1:10" ht="15.75" hidden="1">
      <c r="A23995" s="11" t="s">
        <v>5</v>
      </c>
      <c r="B23995" s="3" t="s">
        <v>49569</v>
      </c>
      <c r="C23995" t="s">
        <v>52468</v>
      </c>
      <c r="D23995" t="s">
        <v>52469</v>
      </c>
      <c r="E23995" s="32">
        <v>229.6</v>
      </c>
      <c r="J23995"/>
    </row>
    <row r="23996" spans="1:10" ht="15.75" hidden="1">
      <c r="A23996" s="11" t="s">
        <v>5</v>
      </c>
      <c r="B23996" s="3" t="s">
        <v>49569</v>
      </c>
      <c r="C23996" t="s">
        <v>52470</v>
      </c>
      <c r="D23996" t="s">
        <v>52471</v>
      </c>
      <c r="E23996" s="32">
        <v>107.5</v>
      </c>
      <c r="J23996"/>
    </row>
    <row r="23997" spans="1:10" ht="15.75" hidden="1">
      <c r="A23997" s="11" t="s">
        <v>5</v>
      </c>
      <c r="B23997" s="3" t="s">
        <v>49569</v>
      </c>
      <c r="C23997" t="s">
        <v>52472</v>
      </c>
      <c r="D23997" t="s">
        <v>52473</v>
      </c>
      <c r="E23997" s="32">
        <v>143.80000000000001</v>
      </c>
      <c r="J23997"/>
    </row>
    <row r="23998" spans="1:10" ht="15.75" hidden="1">
      <c r="A23998" s="11" t="s">
        <v>5</v>
      </c>
      <c r="B23998" s="3" t="s">
        <v>49569</v>
      </c>
      <c r="C23998" t="s">
        <v>52474</v>
      </c>
      <c r="D23998" t="s">
        <v>52475</v>
      </c>
      <c r="E23998" s="32">
        <v>200.8</v>
      </c>
      <c r="J23998"/>
    </row>
    <row r="23999" spans="1:10" ht="15.75" hidden="1">
      <c r="A23999" s="11" t="s">
        <v>5</v>
      </c>
      <c r="B23999" s="3" t="s">
        <v>49569</v>
      </c>
      <c r="C23999" t="s">
        <v>52476</v>
      </c>
      <c r="D23999" t="s">
        <v>52477</v>
      </c>
      <c r="E23999" s="32">
        <v>258</v>
      </c>
      <c r="J23999"/>
    </row>
    <row r="24000" spans="1:10" ht="15.75" hidden="1">
      <c r="A24000" s="11" t="s">
        <v>5</v>
      </c>
      <c r="B24000" s="3" t="s">
        <v>49569</v>
      </c>
      <c r="C24000" t="s">
        <v>52478</v>
      </c>
      <c r="D24000" t="s">
        <v>52479</v>
      </c>
      <c r="E24000" s="32">
        <v>136.30000000000001</v>
      </c>
      <c r="J24000"/>
    </row>
    <row r="24001" spans="1:10" ht="15.75" hidden="1">
      <c r="A24001" s="11" t="s">
        <v>5</v>
      </c>
      <c r="B24001" s="3" t="s">
        <v>49569</v>
      </c>
      <c r="C24001" t="s">
        <v>52480</v>
      </c>
      <c r="D24001" t="s">
        <v>52481</v>
      </c>
      <c r="E24001" s="32">
        <v>179.5</v>
      </c>
      <c r="J24001"/>
    </row>
    <row r="24002" spans="1:10" ht="15.75" hidden="1">
      <c r="A24002" s="11" t="s">
        <v>5</v>
      </c>
      <c r="B24002" s="3" t="s">
        <v>49569</v>
      </c>
      <c r="C24002" t="s">
        <v>52482</v>
      </c>
      <c r="D24002" t="s">
        <v>52483</v>
      </c>
      <c r="E24002" s="32">
        <v>222.1</v>
      </c>
      <c r="J24002"/>
    </row>
    <row r="24003" spans="1:10" ht="15.75" hidden="1">
      <c r="A24003" s="11" t="s">
        <v>5</v>
      </c>
      <c r="B24003" s="3" t="s">
        <v>49569</v>
      </c>
      <c r="C24003" t="s">
        <v>52484</v>
      </c>
      <c r="D24003" t="s">
        <v>52485</v>
      </c>
      <c r="E24003" s="32">
        <v>315.39999999999998</v>
      </c>
      <c r="J24003"/>
    </row>
    <row r="24004" spans="1:10" ht="15.75" hidden="1">
      <c r="A24004" s="11" t="s">
        <v>5</v>
      </c>
      <c r="B24004" s="3" t="s">
        <v>49569</v>
      </c>
      <c r="C24004" t="s">
        <v>52486</v>
      </c>
      <c r="D24004" t="s">
        <v>52487</v>
      </c>
      <c r="E24004" s="32">
        <v>101.1</v>
      </c>
      <c r="J24004"/>
    </row>
    <row r="24005" spans="1:10" ht="15.75" hidden="1">
      <c r="A24005" s="11" t="s">
        <v>5</v>
      </c>
      <c r="B24005" s="3" t="s">
        <v>49569</v>
      </c>
      <c r="C24005" t="s">
        <v>52488</v>
      </c>
      <c r="D24005" t="s">
        <v>52489</v>
      </c>
      <c r="E24005" s="32">
        <v>120.8</v>
      </c>
      <c r="J24005"/>
    </row>
    <row r="24006" spans="1:10" ht="15.75" hidden="1">
      <c r="A24006" s="11" t="s">
        <v>5</v>
      </c>
      <c r="B24006" s="3" t="s">
        <v>49569</v>
      </c>
      <c r="C24006" t="s">
        <v>52490</v>
      </c>
      <c r="D24006" t="s">
        <v>52491</v>
      </c>
      <c r="E24006" s="32">
        <v>136.30000000000001</v>
      </c>
      <c r="J24006"/>
    </row>
    <row r="24007" spans="1:10" ht="15.75" hidden="1">
      <c r="A24007" s="11" t="s">
        <v>5</v>
      </c>
      <c r="B24007" s="3" t="s">
        <v>49569</v>
      </c>
      <c r="C24007" t="s">
        <v>52492</v>
      </c>
      <c r="D24007" t="s">
        <v>52493</v>
      </c>
      <c r="E24007" s="32">
        <v>250.9</v>
      </c>
      <c r="J24007"/>
    </row>
    <row r="24008" spans="1:10" ht="15.75" hidden="1">
      <c r="A24008" s="11" t="s">
        <v>5</v>
      </c>
      <c r="B24008" s="3" t="s">
        <v>49569</v>
      </c>
      <c r="C24008" t="s">
        <v>52494</v>
      </c>
      <c r="D24008" t="s">
        <v>52495</v>
      </c>
      <c r="E24008" s="32">
        <v>1634.9</v>
      </c>
      <c r="J24008"/>
    </row>
    <row r="24009" spans="1:10" ht="15.75" hidden="1">
      <c r="A24009" s="11" t="s">
        <v>5</v>
      </c>
      <c r="B24009" s="3" t="s">
        <v>49569</v>
      </c>
      <c r="C24009" t="s">
        <v>52496</v>
      </c>
      <c r="D24009" t="s">
        <v>52497</v>
      </c>
      <c r="E24009" s="32">
        <v>1928.6</v>
      </c>
      <c r="J24009"/>
    </row>
    <row r="24010" spans="1:10" ht="15.75" hidden="1">
      <c r="A24010" s="11" t="s">
        <v>5</v>
      </c>
      <c r="B24010" s="3" t="s">
        <v>49569</v>
      </c>
      <c r="C24010" t="s">
        <v>52498</v>
      </c>
      <c r="D24010" t="s">
        <v>52499</v>
      </c>
      <c r="E24010" s="32">
        <v>2387.8000000000002</v>
      </c>
      <c r="J24010"/>
    </row>
    <row r="24011" spans="1:10" ht="15.75" hidden="1">
      <c r="A24011" s="11" t="s">
        <v>5</v>
      </c>
      <c r="B24011" s="3" t="s">
        <v>49569</v>
      </c>
      <c r="C24011" t="s">
        <v>52500</v>
      </c>
      <c r="D24011" t="s">
        <v>52501</v>
      </c>
      <c r="E24011" s="32">
        <v>3793</v>
      </c>
      <c r="J24011"/>
    </row>
    <row r="24012" spans="1:10" ht="15.75" hidden="1">
      <c r="A24012" s="11" t="s">
        <v>5</v>
      </c>
      <c r="B24012" s="3" t="s">
        <v>49569</v>
      </c>
      <c r="C24012" t="s">
        <v>52502</v>
      </c>
      <c r="D24012" t="s">
        <v>52503</v>
      </c>
      <c r="E24012" s="32">
        <v>1597.2</v>
      </c>
      <c r="J24012"/>
    </row>
    <row r="24013" spans="1:10" ht="15.75" hidden="1">
      <c r="A24013" s="11" t="s">
        <v>5</v>
      </c>
      <c r="B24013" s="3" t="s">
        <v>49569</v>
      </c>
      <c r="C24013" t="s">
        <v>52504</v>
      </c>
      <c r="D24013" t="s">
        <v>52505</v>
      </c>
      <c r="E24013" s="32">
        <v>1617.9</v>
      </c>
      <c r="J24013"/>
    </row>
    <row r="24014" spans="1:10" ht="15.75" hidden="1">
      <c r="A24014" s="11" t="s">
        <v>5</v>
      </c>
      <c r="B24014" s="3" t="s">
        <v>49569</v>
      </c>
      <c r="C24014" t="s">
        <v>52506</v>
      </c>
      <c r="D24014" t="s">
        <v>52507</v>
      </c>
      <c r="E24014" s="32">
        <v>1640.7</v>
      </c>
      <c r="J24014"/>
    </row>
    <row r="24015" spans="1:10" ht="15.75" hidden="1">
      <c r="A24015" s="11" t="s">
        <v>5</v>
      </c>
      <c r="B24015" s="3" t="s">
        <v>49569</v>
      </c>
      <c r="C24015" t="s">
        <v>52508</v>
      </c>
      <c r="D24015" t="s">
        <v>52509</v>
      </c>
      <c r="E24015" s="32">
        <v>142.30000000000001</v>
      </c>
      <c r="J24015"/>
    </row>
    <row r="24016" spans="1:10" ht="15.75" hidden="1">
      <c r="A24016" s="11" t="s">
        <v>5</v>
      </c>
      <c r="B24016" s="3" t="s">
        <v>49569</v>
      </c>
      <c r="C24016" t="s">
        <v>52510</v>
      </c>
      <c r="D24016" t="s">
        <v>52511</v>
      </c>
      <c r="E24016" s="32">
        <v>142.30000000000001</v>
      </c>
      <c r="J24016"/>
    </row>
    <row r="24017" spans="1:10" ht="15.75" hidden="1">
      <c r="A24017" s="11" t="s">
        <v>5</v>
      </c>
      <c r="B24017" s="3" t="s">
        <v>49569</v>
      </c>
      <c r="C24017" t="s">
        <v>52512</v>
      </c>
      <c r="D24017" t="s">
        <v>52513</v>
      </c>
      <c r="E24017" s="32">
        <v>188.8</v>
      </c>
      <c r="J24017"/>
    </row>
    <row r="24018" spans="1:10" ht="15.75" hidden="1">
      <c r="A24018" s="11" t="s">
        <v>5</v>
      </c>
      <c r="B24018" s="3" t="s">
        <v>49569</v>
      </c>
      <c r="C24018" t="s">
        <v>52514</v>
      </c>
      <c r="D24018" t="s">
        <v>52515</v>
      </c>
      <c r="E24018" s="32">
        <v>234.8</v>
      </c>
      <c r="J24018"/>
    </row>
    <row r="24019" spans="1:10" ht="15.75" hidden="1">
      <c r="A24019" s="11" t="s">
        <v>5</v>
      </c>
      <c r="B24019" s="3" t="s">
        <v>49569</v>
      </c>
      <c r="C24019" t="s">
        <v>52516</v>
      </c>
      <c r="D24019" t="s">
        <v>52517</v>
      </c>
      <c r="E24019" s="32">
        <v>378.8</v>
      </c>
      <c r="J24019"/>
    </row>
    <row r="24020" spans="1:10" ht="15.75" hidden="1">
      <c r="A24020" s="11" t="s">
        <v>5</v>
      </c>
      <c r="B24020" s="3" t="s">
        <v>49569</v>
      </c>
      <c r="C24020" t="s">
        <v>52518</v>
      </c>
      <c r="D24020" t="s">
        <v>52519</v>
      </c>
      <c r="E24020" s="32">
        <v>792.7</v>
      </c>
      <c r="J24020"/>
    </row>
    <row r="24021" spans="1:10" ht="15.75" hidden="1">
      <c r="A24021" s="11" t="s">
        <v>5</v>
      </c>
      <c r="B24021" s="3" t="s">
        <v>49569</v>
      </c>
      <c r="C24021" t="s">
        <v>52520</v>
      </c>
      <c r="D24021" t="s">
        <v>52521</v>
      </c>
      <c r="E24021" s="32">
        <v>183.2</v>
      </c>
      <c r="J24021"/>
    </row>
    <row r="24022" spans="1:10" ht="15.75" hidden="1">
      <c r="A24022" s="11" t="s">
        <v>5</v>
      </c>
      <c r="B24022" s="3" t="s">
        <v>49569</v>
      </c>
      <c r="C24022" t="s">
        <v>52522</v>
      </c>
      <c r="D24022" t="s">
        <v>52523</v>
      </c>
      <c r="E24022" s="32">
        <v>217.6</v>
      </c>
      <c r="J24022"/>
    </row>
    <row r="24023" spans="1:10" ht="15.75" hidden="1">
      <c r="A24023" s="11" t="s">
        <v>5</v>
      </c>
      <c r="B24023" s="3" t="s">
        <v>49569</v>
      </c>
      <c r="C24023" t="s">
        <v>52524</v>
      </c>
      <c r="D24023" t="s">
        <v>52525</v>
      </c>
      <c r="E24023" s="32">
        <v>261.2</v>
      </c>
      <c r="J24023"/>
    </row>
    <row r="24024" spans="1:10" ht="15.75" hidden="1">
      <c r="A24024" s="11" t="s">
        <v>5</v>
      </c>
      <c r="B24024" s="3" t="s">
        <v>49569</v>
      </c>
      <c r="C24024" t="s">
        <v>52526</v>
      </c>
      <c r="D24024" t="s">
        <v>52527</v>
      </c>
      <c r="E24024" s="32">
        <v>442.9</v>
      </c>
      <c r="J24024"/>
    </row>
    <row r="24025" spans="1:10" ht="15.75" hidden="1">
      <c r="A24025" s="11" t="s">
        <v>5</v>
      </c>
      <c r="B24025" s="3" t="s">
        <v>49569</v>
      </c>
      <c r="C24025" t="s">
        <v>52528</v>
      </c>
      <c r="D24025" t="s">
        <v>52529</v>
      </c>
      <c r="E24025" s="32">
        <v>818.9</v>
      </c>
      <c r="J24025"/>
    </row>
    <row r="24026" spans="1:10" ht="15.75" hidden="1">
      <c r="A24026" s="11" t="s">
        <v>5</v>
      </c>
      <c r="B24026" s="3" t="s">
        <v>49569</v>
      </c>
      <c r="C24026" t="s">
        <v>52530</v>
      </c>
      <c r="D24026" t="s">
        <v>52531</v>
      </c>
      <c r="E24026" s="32">
        <v>777.4</v>
      </c>
      <c r="J24026"/>
    </row>
    <row r="24027" spans="1:10" ht="15.75" hidden="1">
      <c r="A24027" s="11" t="s">
        <v>5</v>
      </c>
      <c r="B24027" s="3" t="s">
        <v>49569</v>
      </c>
      <c r="C24027" t="s">
        <v>52532</v>
      </c>
      <c r="D24027" t="s">
        <v>52533</v>
      </c>
      <c r="E24027" s="32">
        <v>828.2</v>
      </c>
      <c r="J24027"/>
    </row>
    <row r="24028" spans="1:10" ht="15.75" hidden="1">
      <c r="A24028" s="11" t="s">
        <v>5</v>
      </c>
      <c r="B24028" s="3" t="s">
        <v>49569</v>
      </c>
      <c r="C24028" t="s">
        <v>52534</v>
      </c>
      <c r="D24028" t="s">
        <v>52535</v>
      </c>
      <c r="E24028" s="32">
        <v>1064.7</v>
      </c>
      <c r="J24028"/>
    </row>
    <row r="24029" spans="1:10" ht="15.75" hidden="1">
      <c r="A24029" s="11" t="s">
        <v>5</v>
      </c>
      <c r="B24029" s="3" t="s">
        <v>49569</v>
      </c>
      <c r="C24029" t="s">
        <v>52536</v>
      </c>
      <c r="D24029" t="s">
        <v>52537</v>
      </c>
      <c r="E24029" s="32">
        <v>1301.4000000000001</v>
      </c>
      <c r="J24029"/>
    </row>
    <row r="24030" spans="1:10" ht="15.75" hidden="1">
      <c r="A24030" s="11" t="s">
        <v>5</v>
      </c>
      <c r="B24030" s="3" t="s">
        <v>49569</v>
      </c>
      <c r="C24030" t="s">
        <v>52538</v>
      </c>
      <c r="D24030" t="s">
        <v>52539</v>
      </c>
      <c r="E24030" s="32">
        <v>1537.9</v>
      </c>
      <c r="J24030"/>
    </row>
    <row r="24031" spans="1:10" ht="15.75" hidden="1">
      <c r="A24031" s="11" t="s">
        <v>5</v>
      </c>
      <c r="B24031" s="3" t="s">
        <v>49569</v>
      </c>
      <c r="C24031" t="s">
        <v>52540</v>
      </c>
      <c r="D24031" t="s">
        <v>52541</v>
      </c>
      <c r="E24031" s="32">
        <v>3008.3</v>
      </c>
      <c r="J24031"/>
    </row>
    <row r="24032" spans="1:10" ht="15.75" hidden="1">
      <c r="A24032" s="11" t="s">
        <v>5</v>
      </c>
      <c r="B24032" s="3" t="s">
        <v>49569</v>
      </c>
      <c r="C24032" t="s">
        <v>52542</v>
      </c>
      <c r="D24032" t="s">
        <v>52543</v>
      </c>
      <c r="E24032" s="32">
        <v>768.8</v>
      </c>
      <c r="J24032"/>
    </row>
    <row r="24033" spans="1:10" ht="15.75" hidden="1">
      <c r="A24033" s="11" t="s">
        <v>5</v>
      </c>
      <c r="B24033" s="3" t="s">
        <v>49569</v>
      </c>
      <c r="C24033" t="s">
        <v>52544</v>
      </c>
      <c r="D24033" t="s">
        <v>52545</v>
      </c>
      <c r="E24033" s="32">
        <v>966</v>
      </c>
      <c r="J24033"/>
    </row>
    <row r="24034" spans="1:10" ht="15.75" hidden="1">
      <c r="A24034" s="11" t="s">
        <v>5</v>
      </c>
      <c r="B24034" s="3" t="s">
        <v>49569</v>
      </c>
      <c r="C24034" t="s">
        <v>52546</v>
      </c>
      <c r="D24034" t="s">
        <v>52547</v>
      </c>
      <c r="E24034" s="32">
        <v>1268.7</v>
      </c>
      <c r="J24034"/>
    </row>
    <row r="24035" spans="1:10" ht="15.75" hidden="1">
      <c r="A24035" s="11" t="s">
        <v>5</v>
      </c>
      <c r="B24035" s="3" t="s">
        <v>49569</v>
      </c>
      <c r="C24035" t="s">
        <v>52548</v>
      </c>
      <c r="D24035" t="s">
        <v>52549</v>
      </c>
      <c r="E24035" s="32">
        <v>1309.8</v>
      </c>
      <c r="J24035"/>
    </row>
    <row r="24036" spans="1:10" ht="15.75" hidden="1">
      <c r="A24036" s="11" t="s">
        <v>5</v>
      </c>
      <c r="B24036" s="3" t="s">
        <v>49569</v>
      </c>
      <c r="C24036" t="s">
        <v>52550</v>
      </c>
      <c r="D24036" t="s">
        <v>52551</v>
      </c>
      <c r="E24036" s="32">
        <v>1497.5</v>
      </c>
      <c r="J24036"/>
    </row>
    <row r="24037" spans="1:10" ht="15.75" hidden="1">
      <c r="A24037" s="11" t="s">
        <v>5</v>
      </c>
      <c r="B24037" s="3" t="s">
        <v>49569</v>
      </c>
      <c r="C24037" t="s">
        <v>52552</v>
      </c>
      <c r="D24037" t="s">
        <v>52553</v>
      </c>
      <c r="E24037" s="32">
        <v>1616.4</v>
      </c>
      <c r="J24037"/>
    </row>
    <row r="24038" spans="1:10" ht="15.75" hidden="1">
      <c r="A24038" s="11" t="s">
        <v>5</v>
      </c>
      <c r="B24038" s="3" t="s">
        <v>49569</v>
      </c>
      <c r="C24038" t="s">
        <v>52554</v>
      </c>
      <c r="D24038" t="s">
        <v>52555</v>
      </c>
      <c r="E24038" s="32">
        <v>1972.6</v>
      </c>
      <c r="J24038"/>
    </row>
    <row r="24039" spans="1:10" ht="15.75" hidden="1">
      <c r="A24039" s="11" t="s">
        <v>5</v>
      </c>
      <c r="B24039" s="3" t="s">
        <v>49569</v>
      </c>
      <c r="C24039" t="s">
        <v>52556</v>
      </c>
      <c r="D24039" t="s">
        <v>52557</v>
      </c>
      <c r="E24039" s="32">
        <v>2210</v>
      </c>
      <c r="J24039"/>
    </row>
    <row r="24040" spans="1:10" ht="15.75" hidden="1">
      <c r="A24040" s="11" t="s">
        <v>5</v>
      </c>
      <c r="B24040" s="3" t="s">
        <v>49569</v>
      </c>
      <c r="C24040" t="s">
        <v>52558</v>
      </c>
      <c r="D24040" t="s">
        <v>52559</v>
      </c>
      <c r="E24040" s="32">
        <v>3127</v>
      </c>
      <c r="J24040"/>
    </row>
    <row r="24041" spans="1:10" ht="15.75" hidden="1">
      <c r="A24041" s="11" t="s">
        <v>5</v>
      </c>
      <c r="B24041" s="3" t="s">
        <v>49569</v>
      </c>
      <c r="C24041" t="s">
        <v>52560</v>
      </c>
      <c r="D24041" t="s">
        <v>52561</v>
      </c>
      <c r="E24041" s="32">
        <v>3347.6</v>
      </c>
      <c r="J24041"/>
    </row>
    <row r="24042" spans="1:10" ht="15.75" hidden="1">
      <c r="A24042" s="11" t="s">
        <v>5</v>
      </c>
      <c r="B24042" s="3" t="s">
        <v>49569</v>
      </c>
      <c r="C24042" t="s">
        <v>52562</v>
      </c>
      <c r="D24042" t="s">
        <v>52563</v>
      </c>
      <c r="E24042" s="32">
        <v>215.6</v>
      </c>
      <c r="J24042"/>
    </row>
    <row r="24043" spans="1:10" ht="15.75" hidden="1">
      <c r="A24043" s="11" t="s">
        <v>5</v>
      </c>
      <c r="B24043" s="3" t="s">
        <v>49569</v>
      </c>
      <c r="C24043" t="s">
        <v>52564</v>
      </c>
      <c r="D24043" t="s">
        <v>52565</v>
      </c>
      <c r="E24043" s="32">
        <v>301.89999999999998</v>
      </c>
      <c r="J24043"/>
    </row>
    <row r="24044" spans="1:10" ht="15.75" hidden="1">
      <c r="A24044" s="11" t="s">
        <v>5</v>
      </c>
      <c r="B24044" s="3" t="s">
        <v>49569</v>
      </c>
      <c r="C24044" t="s">
        <v>52566</v>
      </c>
      <c r="D24044" t="s">
        <v>52567</v>
      </c>
      <c r="E24044" s="32">
        <v>452.8</v>
      </c>
      <c r="J24044"/>
    </row>
    <row r="24045" spans="1:10" ht="15.75" hidden="1">
      <c r="A24045" s="11" t="s">
        <v>5</v>
      </c>
      <c r="B24045" s="3" t="s">
        <v>49569</v>
      </c>
      <c r="C24045" t="s">
        <v>52568</v>
      </c>
      <c r="D24045" t="s">
        <v>52569</v>
      </c>
      <c r="E24045" s="32">
        <v>657.3</v>
      </c>
      <c r="J24045"/>
    </row>
    <row r="24046" spans="1:10" ht="15.75" hidden="1">
      <c r="A24046" s="11" t="s">
        <v>5</v>
      </c>
      <c r="B24046" s="3" t="s">
        <v>49569</v>
      </c>
      <c r="C24046" t="s">
        <v>52570</v>
      </c>
      <c r="D24046" t="s">
        <v>52571</v>
      </c>
      <c r="E24046" s="32">
        <v>949.7</v>
      </c>
      <c r="J24046"/>
    </row>
    <row r="24047" spans="1:10" ht="15.75" hidden="1">
      <c r="A24047" s="11" t="s">
        <v>5</v>
      </c>
      <c r="B24047" s="3" t="s">
        <v>49569</v>
      </c>
      <c r="C24047" t="s">
        <v>52572</v>
      </c>
      <c r="D24047" t="s">
        <v>52573</v>
      </c>
      <c r="E24047" s="32">
        <v>1461.1</v>
      </c>
      <c r="J24047"/>
    </row>
    <row r="24048" spans="1:10" ht="15.75" hidden="1">
      <c r="A24048" s="11" t="s">
        <v>5</v>
      </c>
      <c r="B24048" s="3" t="s">
        <v>49569</v>
      </c>
      <c r="C24048" t="s">
        <v>52574</v>
      </c>
      <c r="D24048" t="s">
        <v>52575</v>
      </c>
      <c r="E24048" s="32">
        <v>1953.9</v>
      </c>
      <c r="J24048"/>
    </row>
    <row r="24049" spans="1:10" ht="15.75" hidden="1">
      <c r="A24049" s="11" t="s">
        <v>5</v>
      </c>
      <c r="B24049" s="3" t="s">
        <v>49569</v>
      </c>
      <c r="C24049" t="s">
        <v>52576</v>
      </c>
      <c r="D24049" t="s">
        <v>52577</v>
      </c>
      <c r="E24049" s="32">
        <v>2535.1</v>
      </c>
      <c r="J24049"/>
    </row>
    <row r="24050" spans="1:10" ht="15.75" hidden="1">
      <c r="A24050" s="11" t="s">
        <v>5</v>
      </c>
      <c r="B24050" s="3" t="s">
        <v>49569</v>
      </c>
      <c r="C24050" t="s">
        <v>52578</v>
      </c>
      <c r="D24050" t="s">
        <v>52579</v>
      </c>
      <c r="E24050" s="32">
        <v>2839.3</v>
      </c>
      <c r="J24050"/>
    </row>
    <row r="24051" spans="1:10" ht="15.75" hidden="1">
      <c r="A24051" s="11" t="s">
        <v>5</v>
      </c>
      <c r="B24051" s="3" t="s">
        <v>49569</v>
      </c>
      <c r="C24051" t="s">
        <v>52580</v>
      </c>
      <c r="D24051" t="s">
        <v>52581</v>
      </c>
      <c r="E24051" s="32">
        <v>3008.3</v>
      </c>
      <c r="J24051"/>
    </row>
    <row r="24052" spans="1:10" ht="15.75" hidden="1">
      <c r="A24052" s="11" t="s">
        <v>5</v>
      </c>
      <c r="B24052" s="3" t="s">
        <v>49569</v>
      </c>
      <c r="C24052" t="s">
        <v>52582</v>
      </c>
      <c r="D24052" t="s">
        <v>52583</v>
      </c>
      <c r="E24052" s="32">
        <v>3042</v>
      </c>
      <c r="J24052"/>
    </row>
    <row r="24053" spans="1:10" ht="15.75" hidden="1">
      <c r="A24053" s="11" t="s">
        <v>5</v>
      </c>
      <c r="B24053" s="3" t="s">
        <v>49569</v>
      </c>
      <c r="C24053" t="s">
        <v>52584</v>
      </c>
      <c r="D24053" t="s">
        <v>52585</v>
      </c>
      <c r="E24053" s="32">
        <v>497.9</v>
      </c>
      <c r="J24053"/>
    </row>
    <row r="24054" spans="1:10" ht="15.75" hidden="1">
      <c r="A24054" s="11" t="s">
        <v>5</v>
      </c>
      <c r="B24054" s="3" t="s">
        <v>49569</v>
      </c>
      <c r="C24054" t="s">
        <v>52586</v>
      </c>
      <c r="D24054" t="s">
        <v>52587</v>
      </c>
      <c r="E24054" s="32">
        <v>532.29999999999995</v>
      </c>
      <c r="J24054"/>
    </row>
    <row r="24055" spans="1:10" ht="15.75" hidden="1">
      <c r="A24055" s="11" t="s">
        <v>5</v>
      </c>
      <c r="B24055" s="3" t="s">
        <v>49569</v>
      </c>
      <c r="C24055" t="s">
        <v>52588</v>
      </c>
      <c r="D24055" t="s">
        <v>52589</v>
      </c>
      <c r="E24055" s="32">
        <v>754.2</v>
      </c>
      <c r="J24055"/>
    </row>
    <row r="24056" spans="1:10" ht="15.75" hidden="1">
      <c r="A24056" s="11" t="s">
        <v>5</v>
      </c>
      <c r="B24056" s="3" t="s">
        <v>49569</v>
      </c>
      <c r="C24056" t="s">
        <v>52590</v>
      </c>
      <c r="D24056" t="s">
        <v>52591</v>
      </c>
      <c r="E24056" s="32">
        <v>624.1</v>
      </c>
      <c r="J24056"/>
    </row>
    <row r="24057" spans="1:10" ht="15.75" hidden="1">
      <c r="A24057" s="11" t="s">
        <v>5</v>
      </c>
      <c r="B24057" s="3" t="s">
        <v>49569</v>
      </c>
      <c r="C24057" t="s">
        <v>52592</v>
      </c>
      <c r="D24057" t="s">
        <v>52593</v>
      </c>
      <c r="E24057" s="32">
        <v>868.8</v>
      </c>
      <c r="J24057"/>
    </row>
    <row r="24058" spans="1:10" ht="15.75" hidden="1">
      <c r="A24058" s="11" t="s">
        <v>5</v>
      </c>
      <c r="B24058" s="3" t="s">
        <v>49569</v>
      </c>
      <c r="C24058" t="s">
        <v>52594</v>
      </c>
      <c r="D24058" t="s">
        <v>52595</v>
      </c>
      <c r="E24058" s="32">
        <v>1064.9000000000001</v>
      </c>
      <c r="J24058"/>
    </row>
    <row r="24059" spans="1:10" ht="15.75" hidden="1">
      <c r="A24059" s="11" t="s">
        <v>5</v>
      </c>
      <c r="B24059" s="3" t="s">
        <v>49569</v>
      </c>
      <c r="C24059" t="s">
        <v>52596</v>
      </c>
      <c r="D24059" t="s">
        <v>52597</v>
      </c>
      <c r="E24059" s="32">
        <v>1944</v>
      </c>
      <c r="J24059"/>
    </row>
    <row r="24060" spans="1:10" ht="15.75" hidden="1">
      <c r="A24060" s="11" t="s">
        <v>5</v>
      </c>
      <c r="B24060" s="3" t="s">
        <v>49569</v>
      </c>
      <c r="C24060" t="s">
        <v>52598</v>
      </c>
      <c r="D24060" t="s">
        <v>52599</v>
      </c>
      <c r="E24060" s="32">
        <v>558.1</v>
      </c>
      <c r="J24060"/>
    </row>
    <row r="24061" spans="1:10" ht="15.75" hidden="1">
      <c r="A24061" s="11" t="s">
        <v>5</v>
      </c>
      <c r="B24061" s="3" t="s">
        <v>49569</v>
      </c>
      <c r="C24061" t="s">
        <v>52600</v>
      </c>
      <c r="D24061" t="s">
        <v>52601</v>
      </c>
      <c r="E24061" s="32">
        <v>592.5</v>
      </c>
      <c r="J24061"/>
    </row>
    <row r="24062" spans="1:10" ht="15.75" hidden="1">
      <c r="A24062" s="11" t="s">
        <v>5</v>
      </c>
      <c r="B24062" s="3" t="s">
        <v>49569</v>
      </c>
      <c r="C24062" t="s">
        <v>52602</v>
      </c>
      <c r="D24062" t="s">
        <v>52603</v>
      </c>
      <c r="E24062" s="32">
        <v>827.3</v>
      </c>
      <c r="J24062"/>
    </row>
    <row r="24063" spans="1:10" ht="15.75" hidden="1">
      <c r="A24063" s="11" t="s">
        <v>5</v>
      </c>
      <c r="B24063" s="3" t="s">
        <v>49569</v>
      </c>
      <c r="C24063" t="s">
        <v>52604</v>
      </c>
      <c r="D24063" t="s">
        <v>52605</v>
      </c>
      <c r="E24063" s="32">
        <v>688.4</v>
      </c>
      <c r="J24063"/>
    </row>
    <row r="24064" spans="1:10" ht="15.75" hidden="1">
      <c r="A24064" s="11" t="s">
        <v>5</v>
      </c>
      <c r="B24064" s="3" t="s">
        <v>49569</v>
      </c>
      <c r="C24064" t="s">
        <v>52606</v>
      </c>
      <c r="D24064" t="s">
        <v>52607</v>
      </c>
      <c r="E24064" s="32">
        <v>930.1</v>
      </c>
      <c r="J24064"/>
    </row>
    <row r="24065" spans="1:10" ht="15.75" hidden="1">
      <c r="A24065" s="11" t="s">
        <v>5</v>
      </c>
      <c r="B24065" s="3" t="s">
        <v>49569</v>
      </c>
      <c r="C24065" t="s">
        <v>52608</v>
      </c>
      <c r="D24065" t="s">
        <v>52609</v>
      </c>
      <c r="E24065" s="32">
        <v>1149</v>
      </c>
      <c r="J24065"/>
    </row>
    <row r="24066" spans="1:10" ht="15.75" hidden="1">
      <c r="A24066" s="11" t="s">
        <v>5</v>
      </c>
      <c r="B24066" s="3" t="s">
        <v>49569</v>
      </c>
      <c r="C24066" t="s">
        <v>52610</v>
      </c>
      <c r="D24066" t="s">
        <v>52611</v>
      </c>
      <c r="E24066" s="32">
        <v>2196.4</v>
      </c>
      <c r="J24066"/>
    </row>
    <row r="24067" spans="1:10" ht="15.75" hidden="1">
      <c r="A24067" s="11" t="s">
        <v>5</v>
      </c>
      <c r="B24067" s="3" t="s">
        <v>49569</v>
      </c>
      <c r="C24067" t="s">
        <v>52612</v>
      </c>
      <c r="D24067" t="s">
        <v>52613</v>
      </c>
      <c r="E24067" s="32">
        <v>36.799999999999997</v>
      </c>
      <c r="J24067"/>
    </row>
    <row r="24068" spans="1:10" ht="15.75" hidden="1">
      <c r="A24068" s="11" t="s">
        <v>5</v>
      </c>
      <c r="B24068" s="3" t="s">
        <v>49569</v>
      </c>
      <c r="C24068" t="s">
        <v>52614</v>
      </c>
      <c r="D24068" t="s">
        <v>52615</v>
      </c>
      <c r="E24068" s="32">
        <v>36.799999999999997</v>
      </c>
      <c r="J24068"/>
    </row>
    <row r="24069" spans="1:10" ht="15.75" hidden="1">
      <c r="A24069" s="11" t="s">
        <v>5</v>
      </c>
      <c r="B24069" s="3" t="s">
        <v>49569</v>
      </c>
      <c r="C24069" t="s">
        <v>52616</v>
      </c>
      <c r="D24069" t="s">
        <v>52617</v>
      </c>
      <c r="E24069" s="32">
        <v>13.8</v>
      </c>
      <c r="J24069"/>
    </row>
    <row r="24070" spans="1:10" ht="15.75" hidden="1">
      <c r="A24070" s="11" t="s">
        <v>5</v>
      </c>
      <c r="B24070" s="3" t="s">
        <v>49569</v>
      </c>
      <c r="C24070" t="s">
        <v>52618</v>
      </c>
      <c r="D24070" t="s">
        <v>52619</v>
      </c>
      <c r="E24070" s="32">
        <v>18.100000000000001</v>
      </c>
      <c r="J24070"/>
    </row>
    <row r="24071" spans="1:10" ht="15.75" hidden="1">
      <c r="A24071" s="11" t="s">
        <v>5</v>
      </c>
      <c r="B24071" s="3" t="s">
        <v>49569</v>
      </c>
      <c r="C24071" t="s">
        <v>52620</v>
      </c>
      <c r="D24071" t="s">
        <v>52621</v>
      </c>
      <c r="E24071" s="32">
        <v>24.3</v>
      </c>
      <c r="J24071"/>
    </row>
    <row r="24072" spans="1:10" ht="15.75" hidden="1">
      <c r="A24072" s="11" t="s">
        <v>5</v>
      </c>
      <c r="B24072" s="3" t="s">
        <v>49569</v>
      </c>
      <c r="C24072" t="s">
        <v>52622</v>
      </c>
      <c r="D24072" t="s">
        <v>52623</v>
      </c>
      <c r="E24072" s="32">
        <v>39.1</v>
      </c>
      <c r="J24072"/>
    </row>
    <row r="24073" spans="1:10" ht="15.75" hidden="1">
      <c r="A24073" s="11" t="s">
        <v>5</v>
      </c>
      <c r="B24073" s="3" t="s">
        <v>49569</v>
      </c>
      <c r="C24073" t="s">
        <v>52624</v>
      </c>
      <c r="D24073" t="s">
        <v>52625</v>
      </c>
      <c r="E24073" s="32">
        <v>83</v>
      </c>
      <c r="J24073"/>
    </row>
    <row r="24074" spans="1:10" ht="15.75" hidden="1">
      <c r="A24074" s="11" t="s">
        <v>5</v>
      </c>
      <c r="B24074" s="3" t="s">
        <v>49569</v>
      </c>
      <c r="C24074" t="s">
        <v>50898</v>
      </c>
      <c r="D24074" t="s">
        <v>50899</v>
      </c>
      <c r="E24074" s="32">
        <v>1234.5</v>
      </c>
      <c r="J24074"/>
    </row>
    <row r="24075" spans="1:10" ht="15.75" hidden="1">
      <c r="A24075" s="11" t="s">
        <v>5</v>
      </c>
      <c r="B24075" s="3" t="s">
        <v>49569</v>
      </c>
      <c r="C24075" t="s">
        <v>50900</v>
      </c>
      <c r="D24075" t="s">
        <v>50901</v>
      </c>
      <c r="E24075" s="32">
        <v>1337.5</v>
      </c>
      <c r="J24075"/>
    </row>
    <row r="24076" spans="1:10" ht="15.75" hidden="1">
      <c r="A24076" s="11" t="s">
        <v>5</v>
      </c>
      <c r="B24076" s="3" t="s">
        <v>49569</v>
      </c>
      <c r="C24076" t="s">
        <v>50902</v>
      </c>
      <c r="D24076" t="s">
        <v>50903</v>
      </c>
      <c r="E24076" s="32">
        <v>1809.2</v>
      </c>
      <c r="J24076"/>
    </row>
    <row r="24077" spans="1:10" ht="15.75" hidden="1">
      <c r="A24077" s="11" t="s">
        <v>5</v>
      </c>
      <c r="B24077" s="3" t="s">
        <v>49569</v>
      </c>
      <c r="C24077" t="s">
        <v>50904</v>
      </c>
      <c r="D24077" t="s">
        <v>50905</v>
      </c>
      <c r="E24077" s="32">
        <v>3457</v>
      </c>
      <c r="J24077"/>
    </row>
    <row r="24078" spans="1:10" ht="15.75" hidden="1">
      <c r="A24078" s="11" t="s">
        <v>5</v>
      </c>
      <c r="B24078" s="3" t="s">
        <v>49569</v>
      </c>
      <c r="C24078" t="s">
        <v>50906</v>
      </c>
      <c r="D24078" t="s">
        <v>50907</v>
      </c>
      <c r="E24078" s="32">
        <v>7545.2</v>
      </c>
      <c r="J24078"/>
    </row>
    <row r="24079" spans="1:10" ht="15.75" hidden="1">
      <c r="A24079" s="11" t="s">
        <v>5</v>
      </c>
      <c r="B24079" s="3" t="s">
        <v>49569</v>
      </c>
      <c r="C24079" t="s">
        <v>50908</v>
      </c>
      <c r="D24079" t="s">
        <v>50909</v>
      </c>
      <c r="E24079" s="32">
        <v>452.6</v>
      </c>
      <c r="J24079"/>
    </row>
    <row r="24080" spans="1:10" ht="15.75" hidden="1">
      <c r="A24080" s="11" t="s">
        <v>5</v>
      </c>
      <c r="B24080" s="3" t="s">
        <v>49569</v>
      </c>
      <c r="C24080" t="s">
        <v>50910</v>
      </c>
      <c r="D24080" t="s">
        <v>50911</v>
      </c>
      <c r="E24080" s="32">
        <v>553.20000000000005</v>
      </c>
      <c r="J24080"/>
    </row>
    <row r="24081" spans="1:10" ht="15.75" hidden="1">
      <c r="A24081" s="11" t="s">
        <v>5</v>
      </c>
      <c r="B24081" s="3" t="s">
        <v>49569</v>
      </c>
      <c r="C24081" t="s">
        <v>50912</v>
      </c>
      <c r="D24081" t="s">
        <v>50913</v>
      </c>
      <c r="E24081" s="32">
        <v>653.79999999999995</v>
      </c>
      <c r="J24081"/>
    </row>
    <row r="24082" spans="1:10" ht="15.75" hidden="1">
      <c r="A24082" s="11" t="s">
        <v>5</v>
      </c>
      <c r="B24082" s="3" t="s">
        <v>49569</v>
      </c>
      <c r="C24082" t="s">
        <v>50914</v>
      </c>
      <c r="D24082" t="s">
        <v>50915</v>
      </c>
      <c r="E24082" s="32">
        <v>1039.3</v>
      </c>
      <c r="J24082"/>
    </row>
    <row r="24083" spans="1:10" ht="15.75" hidden="1">
      <c r="A24083" s="11" t="s">
        <v>5</v>
      </c>
      <c r="B24083" s="3" t="s">
        <v>49569</v>
      </c>
      <c r="C24083" t="s">
        <v>52626</v>
      </c>
      <c r="D24083" t="s">
        <v>52627</v>
      </c>
      <c r="E24083" s="32">
        <v>584.6</v>
      </c>
      <c r="J24083"/>
    </row>
    <row r="24084" spans="1:10" ht="15.75" hidden="1">
      <c r="A24084" s="11" t="s">
        <v>5</v>
      </c>
      <c r="B24084" s="3" t="s">
        <v>49569</v>
      </c>
      <c r="C24084" t="s">
        <v>52628</v>
      </c>
      <c r="D24084" t="s">
        <v>52629</v>
      </c>
      <c r="E24084" s="32">
        <v>922.1</v>
      </c>
      <c r="J24084"/>
    </row>
    <row r="24085" spans="1:10" ht="15.75" hidden="1">
      <c r="A24085" s="11" t="s">
        <v>5</v>
      </c>
      <c r="B24085" s="3" t="s">
        <v>49569</v>
      </c>
      <c r="C24085" t="s">
        <v>52630</v>
      </c>
      <c r="D24085" t="s">
        <v>52631</v>
      </c>
      <c r="E24085" s="32">
        <v>1228.9000000000001</v>
      </c>
      <c r="J24085"/>
    </row>
    <row r="24086" spans="1:10" ht="15.75" hidden="1">
      <c r="A24086" s="11" t="s">
        <v>5</v>
      </c>
      <c r="B24086" s="3" t="s">
        <v>49569</v>
      </c>
      <c r="C24086" t="s">
        <v>52632</v>
      </c>
      <c r="D24086" t="s">
        <v>52633</v>
      </c>
      <c r="E24086" s="32">
        <v>1551</v>
      </c>
      <c r="J24086"/>
    </row>
    <row r="24087" spans="1:10" ht="15.75" hidden="1">
      <c r="A24087" s="11" t="s">
        <v>5</v>
      </c>
      <c r="B24087" s="3" t="s">
        <v>49569</v>
      </c>
      <c r="C24087" t="s">
        <v>52634</v>
      </c>
      <c r="D24087" t="s">
        <v>52635</v>
      </c>
      <c r="E24087" s="32">
        <v>2060.6</v>
      </c>
      <c r="J24087"/>
    </row>
    <row r="24088" spans="1:10" ht="15.75" hidden="1">
      <c r="A24088" s="11" t="s">
        <v>5</v>
      </c>
      <c r="B24088" s="3" t="s">
        <v>49569</v>
      </c>
      <c r="C24088" t="s">
        <v>52636</v>
      </c>
      <c r="D24088" t="s">
        <v>52637</v>
      </c>
      <c r="E24088" s="32">
        <v>3752.6</v>
      </c>
      <c r="J24088"/>
    </row>
    <row r="24089" spans="1:10" ht="15.75" hidden="1">
      <c r="A24089" s="11" t="s">
        <v>5</v>
      </c>
      <c r="B24089" s="3" t="s">
        <v>49569</v>
      </c>
      <c r="C24089" t="s">
        <v>52638</v>
      </c>
      <c r="D24089" t="s">
        <v>52639</v>
      </c>
      <c r="E24089" s="32">
        <v>4350.7</v>
      </c>
      <c r="J24089"/>
    </row>
    <row r="24090" spans="1:10" ht="15.75" hidden="1">
      <c r="A24090" s="11" t="s">
        <v>5</v>
      </c>
      <c r="B24090" s="3" t="s">
        <v>49569</v>
      </c>
      <c r="C24090" t="s">
        <v>52640</v>
      </c>
      <c r="D24090" t="s">
        <v>52641</v>
      </c>
      <c r="E24090" s="32">
        <v>5280.8</v>
      </c>
      <c r="J24090"/>
    </row>
    <row r="24091" spans="1:10" ht="15.75" hidden="1">
      <c r="A24091" s="11" t="s">
        <v>5</v>
      </c>
      <c r="B24091" s="3" t="s">
        <v>49569</v>
      </c>
      <c r="C24091" t="s">
        <v>52642</v>
      </c>
      <c r="D24091" t="s">
        <v>52643</v>
      </c>
      <c r="E24091" s="32">
        <v>6407.9</v>
      </c>
      <c r="J24091"/>
    </row>
    <row r="24092" spans="1:10" ht="15.75" hidden="1">
      <c r="A24092" s="11" t="s">
        <v>5</v>
      </c>
      <c r="B24092" s="3" t="s">
        <v>49569</v>
      </c>
      <c r="C24092" t="s">
        <v>52644</v>
      </c>
      <c r="D24092" t="s">
        <v>52645</v>
      </c>
      <c r="E24092" s="32">
        <v>7866.6</v>
      </c>
      <c r="J24092"/>
    </row>
    <row r="24093" spans="1:10" ht="15.75" hidden="1">
      <c r="A24093" s="11" t="s">
        <v>5</v>
      </c>
      <c r="B24093" s="3" t="s">
        <v>49569</v>
      </c>
      <c r="C24093" t="s">
        <v>52646</v>
      </c>
      <c r="D24093" t="s">
        <v>52647</v>
      </c>
      <c r="E24093" s="32">
        <v>9564.7000000000007</v>
      </c>
      <c r="J24093"/>
    </row>
    <row r="24094" spans="1:10" ht="15.75" hidden="1">
      <c r="A24094" s="11" t="s">
        <v>5</v>
      </c>
      <c r="B24094" s="3" t="s">
        <v>49569</v>
      </c>
      <c r="C24094" t="s">
        <v>52648</v>
      </c>
      <c r="D24094" t="s">
        <v>52649</v>
      </c>
      <c r="E24094" s="32">
        <v>20.9</v>
      </c>
      <c r="J24094"/>
    </row>
    <row r="24095" spans="1:10" ht="15.75" hidden="1">
      <c r="A24095" s="11" t="s">
        <v>5</v>
      </c>
      <c r="B24095" s="3" t="s">
        <v>49569</v>
      </c>
      <c r="C24095" t="s">
        <v>50916</v>
      </c>
      <c r="D24095" t="s">
        <v>50917</v>
      </c>
      <c r="E24095" s="32">
        <v>1722.8</v>
      </c>
      <c r="J24095"/>
    </row>
    <row r="24096" spans="1:10" ht="15.75" hidden="1">
      <c r="A24096" s="11" t="s">
        <v>5</v>
      </c>
      <c r="B24096" s="3" t="s">
        <v>49569</v>
      </c>
      <c r="C24096" t="s">
        <v>50918</v>
      </c>
      <c r="D24096" t="s">
        <v>50919</v>
      </c>
      <c r="E24096" s="32">
        <v>1783.2</v>
      </c>
      <c r="J24096"/>
    </row>
    <row r="24097" spans="1:10" ht="15.75" hidden="1">
      <c r="A24097" s="11" t="s">
        <v>5</v>
      </c>
      <c r="B24097" s="3" t="s">
        <v>49569</v>
      </c>
      <c r="C24097" t="s">
        <v>50920</v>
      </c>
      <c r="D24097" t="s">
        <v>50921</v>
      </c>
      <c r="E24097" s="32">
        <v>2008.3</v>
      </c>
      <c r="J24097"/>
    </row>
    <row r="24098" spans="1:10" ht="15.75" hidden="1">
      <c r="A24098" s="11" t="s">
        <v>5</v>
      </c>
      <c r="B24098" s="3" t="s">
        <v>49569</v>
      </c>
      <c r="C24098" t="s">
        <v>50922</v>
      </c>
      <c r="D24098" t="s">
        <v>50923</v>
      </c>
      <c r="E24098" s="32">
        <v>2086.4</v>
      </c>
      <c r="J24098"/>
    </row>
    <row r="24099" spans="1:10" ht="15.75" hidden="1">
      <c r="A24099" s="11" t="s">
        <v>5</v>
      </c>
      <c r="B24099" s="3" t="s">
        <v>49569</v>
      </c>
      <c r="C24099" t="s">
        <v>52650</v>
      </c>
      <c r="D24099" t="s">
        <v>52651</v>
      </c>
      <c r="E24099" s="32">
        <v>13.5</v>
      </c>
      <c r="J24099"/>
    </row>
    <row r="24100" spans="1:10" ht="15.75" hidden="1">
      <c r="A24100" s="11" t="s">
        <v>5</v>
      </c>
      <c r="B24100" s="3" t="s">
        <v>49569</v>
      </c>
      <c r="C24100" t="s">
        <v>52652</v>
      </c>
      <c r="D24100" t="s">
        <v>52653</v>
      </c>
      <c r="E24100" s="32">
        <v>15.7</v>
      </c>
      <c r="J24100"/>
    </row>
    <row r="24101" spans="1:10" ht="15.75" hidden="1">
      <c r="A24101" s="11" t="s">
        <v>5</v>
      </c>
      <c r="B24101" s="3" t="s">
        <v>49569</v>
      </c>
      <c r="C24101" t="s">
        <v>52654</v>
      </c>
      <c r="D24101" t="s">
        <v>52655</v>
      </c>
      <c r="E24101" s="32">
        <v>18.899999999999999</v>
      </c>
      <c r="J24101"/>
    </row>
    <row r="24102" spans="1:10" ht="15.75" hidden="1">
      <c r="A24102" s="11" t="s">
        <v>5</v>
      </c>
      <c r="B24102" s="3" t="s">
        <v>49569</v>
      </c>
      <c r="C24102" t="s">
        <v>52656</v>
      </c>
      <c r="D24102" t="s">
        <v>52657</v>
      </c>
      <c r="E24102" s="32">
        <v>21.1</v>
      </c>
      <c r="J24102"/>
    </row>
    <row r="24103" spans="1:10" ht="15.75" hidden="1">
      <c r="A24103" s="11" t="s">
        <v>5</v>
      </c>
      <c r="B24103" s="3" t="s">
        <v>49569</v>
      </c>
      <c r="C24103" t="s">
        <v>52658</v>
      </c>
      <c r="D24103" t="s">
        <v>52659</v>
      </c>
      <c r="E24103" s="32">
        <v>47.9</v>
      </c>
      <c r="J24103"/>
    </row>
    <row r="24104" spans="1:10" ht="15.75" hidden="1">
      <c r="A24104" s="11" t="s">
        <v>5</v>
      </c>
      <c r="B24104" s="3" t="s">
        <v>49569</v>
      </c>
      <c r="C24104" t="s">
        <v>52660</v>
      </c>
      <c r="D24104" t="s">
        <v>52661</v>
      </c>
      <c r="E24104" s="32">
        <v>167.5</v>
      </c>
      <c r="J24104"/>
    </row>
    <row r="24105" spans="1:10" ht="15.75" hidden="1">
      <c r="A24105" s="11" t="s">
        <v>5</v>
      </c>
      <c r="B24105" s="3" t="s">
        <v>49569</v>
      </c>
      <c r="C24105" t="s">
        <v>52662</v>
      </c>
      <c r="D24105" t="s">
        <v>52663</v>
      </c>
      <c r="E24105" s="32">
        <v>31.8</v>
      </c>
      <c r="J24105"/>
    </row>
    <row r="24106" spans="1:10" ht="15.75" hidden="1">
      <c r="A24106" s="11" t="s">
        <v>5</v>
      </c>
      <c r="B24106" s="3" t="s">
        <v>49569</v>
      </c>
      <c r="C24106" t="s">
        <v>52664</v>
      </c>
      <c r="D24106" t="s">
        <v>52665</v>
      </c>
      <c r="E24106" s="32">
        <v>47.9</v>
      </c>
      <c r="J24106"/>
    </row>
    <row r="24107" spans="1:10" ht="15.75" hidden="1">
      <c r="A24107" s="11" t="s">
        <v>5</v>
      </c>
      <c r="B24107" s="3" t="s">
        <v>49569</v>
      </c>
      <c r="C24107" t="s">
        <v>52666</v>
      </c>
      <c r="D24107" t="s">
        <v>52667</v>
      </c>
      <c r="E24107" s="32">
        <v>53.3</v>
      </c>
      <c r="J24107"/>
    </row>
    <row r="24108" spans="1:10" ht="15.75" hidden="1">
      <c r="A24108" s="11" t="s">
        <v>5</v>
      </c>
      <c r="B24108" s="3" t="s">
        <v>49569</v>
      </c>
      <c r="C24108" t="s">
        <v>52668</v>
      </c>
      <c r="D24108" t="s">
        <v>52669</v>
      </c>
      <c r="E24108" s="32">
        <v>64.3</v>
      </c>
      <c r="J24108"/>
    </row>
    <row r="24109" spans="1:10" ht="15.75" hidden="1">
      <c r="A24109" s="11" t="s">
        <v>5</v>
      </c>
      <c r="B24109" s="3" t="s">
        <v>49569</v>
      </c>
      <c r="C24109" t="s">
        <v>52670</v>
      </c>
      <c r="D24109" t="s">
        <v>52671</v>
      </c>
      <c r="E24109" s="32">
        <v>107.3</v>
      </c>
      <c r="J24109"/>
    </row>
    <row r="24110" spans="1:10" ht="15.75" hidden="1">
      <c r="A24110" s="11" t="s">
        <v>5</v>
      </c>
      <c r="B24110" s="3" t="s">
        <v>49569</v>
      </c>
      <c r="C24110" t="s">
        <v>52672</v>
      </c>
      <c r="D24110" t="s">
        <v>52673</v>
      </c>
      <c r="E24110" s="32">
        <v>683.7</v>
      </c>
      <c r="J24110"/>
    </row>
    <row r="24111" spans="1:10" ht="15.75" hidden="1">
      <c r="A24111" s="11" t="s">
        <v>5</v>
      </c>
      <c r="B24111" s="3" t="s">
        <v>49569</v>
      </c>
      <c r="C24111" t="s">
        <v>52674</v>
      </c>
      <c r="D24111" t="s">
        <v>52675</v>
      </c>
      <c r="E24111" s="32">
        <v>843.2</v>
      </c>
      <c r="J24111"/>
    </row>
    <row r="24112" spans="1:10" ht="15.75" hidden="1">
      <c r="A24112" s="11" t="s">
        <v>5</v>
      </c>
      <c r="B24112" s="3" t="s">
        <v>49569</v>
      </c>
      <c r="C24112" t="s">
        <v>52676</v>
      </c>
      <c r="D24112" t="s">
        <v>52677</v>
      </c>
      <c r="E24112" s="32">
        <v>964.1</v>
      </c>
      <c r="J24112"/>
    </row>
    <row r="24113" spans="1:10" ht="15.75" hidden="1">
      <c r="A24113" s="11" t="s">
        <v>5</v>
      </c>
      <c r="B24113" s="3" t="s">
        <v>49569</v>
      </c>
      <c r="C24113" t="s">
        <v>52678</v>
      </c>
      <c r="D24113" t="s">
        <v>52679</v>
      </c>
      <c r="E24113" s="32">
        <v>1205.5</v>
      </c>
      <c r="J24113"/>
    </row>
    <row r="24114" spans="1:10" ht="15.75" hidden="1">
      <c r="A24114" s="11" t="s">
        <v>5</v>
      </c>
      <c r="B24114" s="3" t="s">
        <v>49569</v>
      </c>
      <c r="C24114" t="s">
        <v>52680</v>
      </c>
      <c r="D24114" t="s">
        <v>52681</v>
      </c>
      <c r="E24114" s="32">
        <v>3451.2</v>
      </c>
      <c r="J24114"/>
    </row>
    <row r="24115" spans="1:10" ht="15.75" hidden="1">
      <c r="A24115" s="11" t="s">
        <v>5</v>
      </c>
      <c r="B24115" s="3" t="s">
        <v>49569</v>
      </c>
      <c r="C24115" t="s">
        <v>52682</v>
      </c>
      <c r="D24115" t="s">
        <v>52683</v>
      </c>
      <c r="E24115" s="32">
        <v>70.3</v>
      </c>
      <c r="J24115"/>
    </row>
    <row r="24116" spans="1:10" ht="15.75" hidden="1">
      <c r="A24116" s="11" t="s">
        <v>5</v>
      </c>
      <c r="B24116" s="3" t="s">
        <v>49569</v>
      </c>
      <c r="C24116" t="s">
        <v>52684</v>
      </c>
      <c r="D24116" t="s">
        <v>52685</v>
      </c>
      <c r="E24116" s="32">
        <v>70.3</v>
      </c>
      <c r="J24116"/>
    </row>
    <row r="24117" spans="1:10" ht="15.75" hidden="1">
      <c r="A24117" s="11" t="s">
        <v>5</v>
      </c>
      <c r="B24117" s="3" t="s">
        <v>49569</v>
      </c>
      <c r="C24117" t="s">
        <v>52686</v>
      </c>
      <c r="D24117" t="s">
        <v>52687</v>
      </c>
      <c r="E24117" s="32">
        <v>93.1</v>
      </c>
      <c r="J24117"/>
    </row>
    <row r="24118" spans="1:10" ht="15.75" hidden="1">
      <c r="A24118" s="11" t="s">
        <v>5</v>
      </c>
      <c r="B24118" s="3" t="s">
        <v>49569</v>
      </c>
      <c r="C24118" t="s">
        <v>52688</v>
      </c>
      <c r="D24118" t="s">
        <v>52689</v>
      </c>
      <c r="E24118" s="32">
        <v>134.4</v>
      </c>
      <c r="J24118"/>
    </row>
    <row r="24119" spans="1:10" ht="15.75" hidden="1">
      <c r="A24119" s="11" t="s">
        <v>5</v>
      </c>
      <c r="B24119" s="3" t="s">
        <v>49569</v>
      </c>
      <c r="C24119" t="s">
        <v>52690</v>
      </c>
      <c r="D24119" t="s">
        <v>52691</v>
      </c>
      <c r="E24119" s="32">
        <v>209.4</v>
      </c>
      <c r="J24119"/>
    </row>
    <row r="24120" spans="1:10" ht="15.75" hidden="1">
      <c r="A24120" s="11" t="s">
        <v>5</v>
      </c>
      <c r="B24120" s="3" t="s">
        <v>49569</v>
      </c>
      <c r="C24120" t="s">
        <v>52692</v>
      </c>
      <c r="D24120" t="s">
        <v>52693</v>
      </c>
      <c r="E24120" s="32">
        <v>207.7</v>
      </c>
      <c r="J24120"/>
    </row>
    <row r="24121" spans="1:10" ht="15.75" hidden="1">
      <c r="A24121" s="11" t="s">
        <v>5</v>
      </c>
      <c r="B24121" s="3" t="s">
        <v>49569</v>
      </c>
      <c r="C24121" t="s">
        <v>52694</v>
      </c>
      <c r="D24121" t="s">
        <v>52695</v>
      </c>
      <c r="E24121" s="32">
        <v>62.4</v>
      </c>
      <c r="J24121"/>
    </row>
    <row r="24122" spans="1:10" ht="15.75" hidden="1">
      <c r="A24122" s="11" t="s">
        <v>5</v>
      </c>
      <c r="B24122" s="3" t="s">
        <v>49569</v>
      </c>
      <c r="C24122" t="s">
        <v>52696</v>
      </c>
      <c r="D24122" t="s">
        <v>52697</v>
      </c>
      <c r="E24122" s="32">
        <v>73.3</v>
      </c>
      <c r="J24122"/>
    </row>
    <row r="24123" spans="1:10" ht="15.75" hidden="1">
      <c r="A24123" s="11" t="s">
        <v>5</v>
      </c>
      <c r="B24123" s="3" t="s">
        <v>49569</v>
      </c>
      <c r="C24123" t="s">
        <v>52698</v>
      </c>
      <c r="D24123" t="s">
        <v>52699</v>
      </c>
      <c r="E24123" s="32">
        <v>105.6</v>
      </c>
      <c r="J24123"/>
    </row>
    <row r="24124" spans="1:10" ht="15.75" hidden="1">
      <c r="A24124" s="11" t="s">
        <v>5</v>
      </c>
      <c r="B24124" s="3" t="s">
        <v>49569</v>
      </c>
      <c r="C24124" t="s">
        <v>52700</v>
      </c>
      <c r="D24124" t="s">
        <v>52701</v>
      </c>
      <c r="E24124" s="32">
        <v>145.6</v>
      </c>
      <c r="J24124"/>
    </row>
    <row r="24125" spans="1:10" ht="15.75" hidden="1">
      <c r="A24125" s="11" t="s">
        <v>5</v>
      </c>
      <c r="B24125" s="3" t="s">
        <v>49569</v>
      </c>
      <c r="C24125" t="s">
        <v>52702</v>
      </c>
      <c r="D24125" t="s">
        <v>52703</v>
      </c>
      <c r="E24125" s="32">
        <v>247</v>
      </c>
      <c r="J24125"/>
    </row>
    <row r="24126" spans="1:10" ht="15.75" hidden="1">
      <c r="A24126" s="11" t="s">
        <v>5</v>
      </c>
      <c r="B24126" s="3" t="s">
        <v>49569</v>
      </c>
      <c r="C24126" t="s">
        <v>52704</v>
      </c>
      <c r="D24126" t="s">
        <v>52705</v>
      </c>
      <c r="E24126" s="32">
        <v>36.799999999999997</v>
      </c>
      <c r="J24126"/>
    </row>
    <row r="24127" spans="1:10" ht="15.75" hidden="1">
      <c r="A24127" s="11" t="s">
        <v>5</v>
      </c>
      <c r="B24127" s="3" t="s">
        <v>49569</v>
      </c>
      <c r="C24127" t="s">
        <v>52706</v>
      </c>
      <c r="D24127" t="s">
        <v>52707</v>
      </c>
      <c r="E24127" s="32">
        <v>49</v>
      </c>
      <c r="J24127"/>
    </row>
    <row r="24128" spans="1:10" ht="15.75" hidden="1">
      <c r="A24128" s="11" t="s">
        <v>5</v>
      </c>
      <c r="B24128" s="3" t="s">
        <v>49569</v>
      </c>
      <c r="C24128" t="s">
        <v>52708</v>
      </c>
      <c r="D24128" t="s">
        <v>52709</v>
      </c>
      <c r="E24128" s="32">
        <v>61.3</v>
      </c>
      <c r="J24128"/>
    </row>
    <row r="24129" spans="1:10" ht="15.75" hidden="1">
      <c r="A24129" s="11" t="s">
        <v>5</v>
      </c>
      <c r="B24129" s="3" t="s">
        <v>49569</v>
      </c>
      <c r="C24129" t="s">
        <v>52710</v>
      </c>
      <c r="D24129" t="s">
        <v>52711</v>
      </c>
      <c r="E24129" s="32">
        <v>95.9</v>
      </c>
      <c r="J24129"/>
    </row>
    <row r="24130" spans="1:10" ht="15.75" hidden="1">
      <c r="A24130" s="11" t="s">
        <v>5</v>
      </c>
      <c r="B24130" s="3" t="s">
        <v>49569</v>
      </c>
      <c r="C24130" t="s">
        <v>52712</v>
      </c>
      <c r="D24130" t="s">
        <v>52713</v>
      </c>
      <c r="E24130" s="32">
        <v>112.9</v>
      </c>
      <c r="J24130"/>
    </row>
    <row r="24131" spans="1:10" ht="15.75" hidden="1">
      <c r="A24131" s="11" t="s">
        <v>5</v>
      </c>
      <c r="B24131" s="3" t="s">
        <v>49569</v>
      </c>
      <c r="C24131" t="s">
        <v>52714</v>
      </c>
      <c r="D24131" t="s">
        <v>52715</v>
      </c>
      <c r="E24131" s="32">
        <v>238</v>
      </c>
      <c r="J24131"/>
    </row>
    <row r="24132" spans="1:10" ht="15.75" hidden="1">
      <c r="A24132" s="11" t="s">
        <v>5</v>
      </c>
      <c r="B24132" s="3" t="s">
        <v>49569</v>
      </c>
      <c r="C24132" t="s">
        <v>52716</v>
      </c>
      <c r="D24132" t="s">
        <v>52717</v>
      </c>
      <c r="E24132" s="32">
        <v>765.4</v>
      </c>
      <c r="J24132"/>
    </row>
    <row r="24133" spans="1:10" ht="15.75" hidden="1">
      <c r="A24133" s="11" t="s">
        <v>5</v>
      </c>
      <c r="B24133" s="3" t="s">
        <v>49569</v>
      </c>
      <c r="C24133" t="s">
        <v>52718</v>
      </c>
      <c r="D24133" t="s">
        <v>52719</v>
      </c>
      <c r="E24133" s="32">
        <v>948.6</v>
      </c>
      <c r="J24133"/>
    </row>
    <row r="24134" spans="1:10" ht="15.75" hidden="1">
      <c r="A24134" s="11" t="s">
        <v>5</v>
      </c>
      <c r="B24134" s="3" t="s">
        <v>49569</v>
      </c>
      <c r="C24134" t="s">
        <v>52720</v>
      </c>
      <c r="D24134" t="s">
        <v>52721</v>
      </c>
      <c r="E24134" s="32">
        <v>1113.3</v>
      </c>
      <c r="J24134"/>
    </row>
    <row r="24135" spans="1:10" ht="15.75" hidden="1">
      <c r="A24135" s="11" t="s">
        <v>5</v>
      </c>
      <c r="B24135" s="3" t="s">
        <v>49569</v>
      </c>
      <c r="C24135" t="s">
        <v>52722</v>
      </c>
      <c r="D24135" t="s">
        <v>52723</v>
      </c>
      <c r="E24135" s="32">
        <v>1392.1</v>
      </c>
      <c r="J24135"/>
    </row>
    <row r="24136" spans="1:10" ht="15.75" hidden="1">
      <c r="A24136" s="11" t="s">
        <v>5</v>
      </c>
      <c r="B24136" s="3" t="s">
        <v>49569</v>
      </c>
      <c r="C24136" t="s">
        <v>52724</v>
      </c>
      <c r="D24136" t="s">
        <v>52725</v>
      </c>
      <c r="E24136" s="32">
        <v>3868.1</v>
      </c>
      <c r="J24136"/>
    </row>
    <row r="24137" spans="1:10" ht="15.75" hidden="1">
      <c r="A24137" s="11" t="s">
        <v>5</v>
      </c>
      <c r="B24137" s="3" t="s">
        <v>49569</v>
      </c>
      <c r="C24137" t="s">
        <v>52726</v>
      </c>
      <c r="D24137" t="s">
        <v>52727</v>
      </c>
      <c r="E24137" s="32">
        <v>279.3</v>
      </c>
      <c r="J24137"/>
    </row>
    <row r="24138" spans="1:10" ht="15.75" hidden="1">
      <c r="A24138" s="11" t="s">
        <v>5</v>
      </c>
      <c r="B24138" s="3" t="s">
        <v>49569</v>
      </c>
      <c r="C24138" t="s">
        <v>52728</v>
      </c>
      <c r="D24138" t="s">
        <v>52729</v>
      </c>
      <c r="E24138" s="32">
        <v>319.3</v>
      </c>
      <c r="J24138"/>
    </row>
    <row r="24139" spans="1:10" ht="15.75" hidden="1">
      <c r="A24139" s="11" t="s">
        <v>5</v>
      </c>
      <c r="B24139" s="3" t="s">
        <v>49569</v>
      </c>
      <c r="C24139" t="s">
        <v>52730</v>
      </c>
      <c r="D24139" t="s">
        <v>52731</v>
      </c>
      <c r="E24139" s="32">
        <v>46.9</v>
      </c>
      <c r="J24139"/>
    </row>
    <row r="24140" spans="1:10" ht="15.75" hidden="1">
      <c r="A24140" s="11" t="s">
        <v>5</v>
      </c>
      <c r="B24140" s="3" t="s">
        <v>49569</v>
      </c>
      <c r="C24140" t="s">
        <v>52732</v>
      </c>
      <c r="D24140" t="s">
        <v>52733</v>
      </c>
      <c r="E24140" s="32">
        <v>56.1</v>
      </c>
      <c r="J24140"/>
    </row>
    <row r="24141" spans="1:10" ht="15.75" hidden="1">
      <c r="A24141" s="11" t="s">
        <v>5</v>
      </c>
      <c r="B24141" s="3" t="s">
        <v>49569</v>
      </c>
      <c r="C24141" t="s">
        <v>52734</v>
      </c>
      <c r="D24141" t="s">
        <v>52735</v>
      </c>
      <c r="E24141" s="32">
        <v>74.2</v>
      </c>
      <c r="J24141"/>
    </row>
    <row r="24142" spans="1:10" ht="15.75" hidden="1">
      <c r="A24142" s="11" t="s">
        <v>5</v>
      </c>
      <c r="B24142" s="3" t="s">
        <v>49569</v>
      </c>
      <c r="C24142" t="s">
        <v>52736</v>
      </c>
      <c r="D24142" t="s">
        <v>52737</v>
      </c>
      <c r="E24142" s="32">
        <v>99.3</v>
      </c>
      <c r="J24142"/>
    </row>
    <row r="24143" spans="1:10" ht="15.75" hidden="1">
      <c r="A24143" s="11" t="s">
        <v>5</v>
      </c>
      <c r="B24143" s="3" t="s">
        <v>49569</v>
      </c>
      <c r="C24143" t="s">
        <v>52738</v>
      </c>
      <c r="D24143" t="s">
        <v>52739</v>
      </c>
      <c r="E24143" s="32">
        <v>120</v>
      </c>
      <c r="J24143"/>
    </row>
    <row r="24144" spans="1:10" ht="15.75" hidden="1">
      <c r="A24144" s="11" t="s">
        <v>5</v>
      </c>
      <c r="B24144" s="3" t="s">
        <v>49569</v>
      </c>
      <c r="C24144" t="s">
        <v>52740</v>
      </c>
      <c r="D24144" t="s">
        <v>52741</v>
      </c>
      <c r="E24144" s="32">
        <v>245.1</v>
      </c>
      <c r="J24144"/>
    </row>
    <row r="24145" spans="1:10" ht="15.75" hidden="1">
      <c r="A24145" s="11" t="s">
        <v>5</v>
      </c>
      <c r="B24145" s="3" t="s">
        <v>49569</v>
      </c>
      <c r="C24145" t="s">
        <v>52742</v>
      </c>
      <c r="D24145" t="s">
        <v>52743</v>
      </c>
      <c r="E24145" s="32">
        <v>31</v>
      </c>
      <c r="J24145"/>
    </row>
    <row r="24146" spans="1:10" ht="15.75" hidden="1">
      <c r="A24146" s="11" t="s">
        <v>5</v>
      </c>
      <c r="B24146" s="3" t="s">
        <v>49569</v>
      </c>
      <c r="C24146" t="s">
        <v>52744</v>
      </c>
      <c r="D24146" t="s">
        <v>52745</v>
      </c>
      <c r="E24146" s="32">
        <v>33.1</v>
      </c>
      <c r="J24146"/>
    </row>
    <row r="24147" spans="1:10" ht="15.75" hidden="1">
      <c r="A24147" s="11" t="s">
        <v>5</v>
      </c>
      <c r="B24147" s="3" t="s">
        <v>49569</v>
      </c>
      <c r="C24147" t="s">
        <v>52746</v>
      </c>
      <c r="D24147" t="s">
        <v>52747</v>
      </c>
      <c r="E24147" s="32">
        <v>40.200000000000003</v>
      </c>
      <c r="J24147"/>
    </row>
    <row r="24148" spans="1:10" ht="15.75" hidden="1">
      <c r="A24148" s="11" t="s">
        <v>5</v>
      </c>
      <c r="B24148" s="3" t="s">
        <v>49569</v>
      </c>
      <c r="C24148" t="s">
        <v>52748</v>
      </c>
      <c r="D24148" t="s">
        <v>52749</v>
      </c>
      <c r="E24148" s="32">
        <v>56.5</v>
      </c>
      <c r="J24148"/>
    </row>
    <row r="24149" spans="1:10" ht="15.75" hidden="1">
      <c r="A24149" s="11" t="s">
        <v>5</v>
      </c>
      <c r="B24149" s="3" t="s">
        <v>49569</v>
      </c>
      <c r="C24149" t="s">
        <v>52750</v>
      </c>
      <c r="D24149" t="s">
        <v>52751</v>
      </c>
      <c r="E24149" s="32">
        <v>91.6</v>
      </c>
      <c r="J24149"/>
    </row>
    <row r="24150" spans="1:10" ht="15.75" hidden="1">
      <c r="A24150" s="11" t="s">
        <v>5</v>
      </c>
      <c r="B24150" s="3" t="s">
        <v>49569</v>
      </c>
      <c r="C24150" t="s">
        <v>52752</v>
      </c>
      <c r="D24150" t="s">
        <v>52753</v>
      </c>
      <c r="E24150" s="32">
        <v>209.6</v>
      </c>
      <c r="J24150"/>
    </row>
    <row r="24151" spans="1:10" ht="15.75" hidden="1">
      <c r="A24151" s="11" t="s">
        <v>5</v>
      </c>
      <c r="B24151" s="3" t="s">
        <v>49569</v>
      </c>
      <c r="C24151" t="s">
        <v>52612</v>
      </c>
      <c r="D24151" t="s">
        <v>52613</v>
      </c>
      <c r="E24151" s="32">
        <v>36.799999999999997</v>
      </c>
      <c r="J24151"/>
    </row>
    <row r="24152" spans="1:10" ht="15.75" hidden="1">
      <c r="A24152" s="11" t="s">
        <v>5</v>
      </c>
      <c r="B24152" s="3" t="s">
        <v>49569</v>
      </c>
      <c r="C24152" t="s">
        <v>52614</v>
      </c>
      <c r="D24152" t="s">
        <v>52615</v>
      </c>
      <c r="E24152" s="32">
        <v>36.799999999999997</v>
      </c>
      <c r="J24152"/>
    </row>
    <row r="24153" spans="1:10" ht="15.75" hidden="1">
      <c r="A24153" s="11" t="s">
        <v>5</v>
      </c>
      <c r="B24153" s="3" t="s">
        <v>49569</v>
      </c>
      <c r="C24153" t="s">
        <v>52616</v>
      </c>
      <c r="D24153" t="s">
        <v>52617</v>
      </c>
      <c r="E24153" s="32">
        <v>13.8</v>
      </c>
      <c r="J24153"/>
    </row>
    <row r="24154" spans="1:10" ht="15.75" hidden="1">
      <c r="A24154" s="11" t="s">
        <v>5</v>
      </c>
      <c r="B24154" s="3" t="s">
        <v>49569</v>
      </c>
      <c r="C24154" t="s">
        <v>52618</v>
      </c>
      <c r="D24154" t="s">
        <v>52619</v>
      </c>
      <c r="E24154" s="32">
        <v>18.100000000000001</v>
      </c>
      <c r="J24154"/>
    </row>
    <row r="24155" spans="1:10" ht="15.75" hidden="1">
      <c r="A24155" s="11" t="s">
        <v>5</v>
      </c>
      <c r="B24155" s="3" t="s">
        <v>49569</v>
      </c>
      <c r="C24155" t="s">
        <v>52620</v>
      </c>
      <c r="D24155" t="s">
        <v>52621</v>
      </c>
      <c r="E24155" s="32">
        <v>24.3</v>
      </c>
      <c r="J24155"/>
    </row>
    <row r="24156" spans="1:10" ht="15.75" hidden="1">
      <c r="A24156" s="11" t="s">
        <v>5</v>
      </c>
      <c r="B24156" s="3" t="s">
        <v>49569</v>
      </c>
      <c r="C24156" t="s">
        <v>52622</v>
      </c>
      <c r="D24156" t="s">
        <v>52623</v>
      </c>
      <c r="E24156" s="32">
        <v>39.1</v>
      </c>
      <c r="J24156"/>
    </row>
    <row r="24157" spans="1:10" ht="15.75" hidden="1">
      <c r="A24157" s="11" t="s">
        <v>5</v>
      </c>
      <c r="B24157" s="3" t="s">
        <v>49569</v>
      </c>
      <c r="C24157" t="s">
        <v>52624</v>
      </c>
      <c r="D24157" t="s">
        <v>52625</v>
      </c>
      <c r="E24157" s="32">
        <v>83</v>
      </c>
      <c r="J24157"/>
    </row>
    <row r="24158" spans="1:10" ht="15.75" hidden="1">
      <c r="A24158" s="11" t="s">
        <v>5</v>
      </c>
      <c r="B24158" s="3" t="s">
        <v>49569</v>
      </c>
      <c r="C24158" t="s">
        <v>52754</v>
      </c>
      <c r="D24158" t="s">
        <v>52755</v>
      </c>
      <c r="E24158" s="32">
        <v>1505.4</v>
      </c>
      <c r="J24158"/>
    </row>
    <row r="24159" spans="1:10" ht="15.75" hidden="1">
      <c r="A24159" s="11" t="s">
        <v>5</v>
      </c>
      <c r="B24159" s="3" t="s">
        <v>49569</v>
      </c>
      <c r="C24159" t="s">
        <v>52756</v>
      </c>
      <c r="D24159" t="s">
        <v>52757</v>
      </c>
      <c r="E24159" s="32">
        <v>1610.6</v>
      </c>
      <c r="J24159"/>
    </row>
    <row r="24160" spans="1:10" ht="15.75" hidden="1">
      <c r="A24160" s="11" t="s">
        <v>5</v>
      </c>
      <c r="B24160" s="3" t="s">
        <v>49569</v>
      </c>
      <c r="C24160" t="s">
        <v>52758</v>
      </c>
      <c r="D24160" t="s">
        <v>52759</v>
      </c>
      <c r="E24160" s="32">
        <v>1692.3</v>
      </c>
      <c r="J24160"/>
    </row>
    <row r="24161" spans="1:10" ht="15.75" hidden="1">
      <c r="A24161" s="11" t="s">
        <v>5</v>
      </c>
      <c r="B24161" s="3" t="s">
        <v>49569</v>
      </c>
      <c r="C24161" t="s">
        <v>52760</v>
      </c>
      <c r="D24161" t="s">
        <v>52761</v>
      </c>
      <c r="E24161" s="32">
        <v>1750.5</v>
      </c>
      <c r="J24161"/>
    </row>
    <row r="24162" spans="1:10" ht="15.75" hidden="1">
      <c r="A24162" s="11" t="s">
        <v>5</v>
      </c>
      <c r="B24162" s="3" t="s">
        <v>49569</v>
      </c>
      <c r="C24162" t="s">
        <v>52762</v>
      </c>
      <c r="D24162" t="s">
        <v>52763</v>
      </c>
      <c r="E24162" s="32">
        <v>1885.1</v>
      </c>
      <c r="J24162"/>
    </row>
    <row r="24163" spans="1:10" ht="15.75" hidden="1">
      <c r="A24163" s="11" t="s">
        <v>5</v>
      </c>
      <c r="B24163" s="3" t="s">
        <v>49569</v>
      </c>
      <c r="C24163" t="s">
        <v>52764</v>
      </c>
      <c r="D24163" t="s">
        <v>52765</v>
      </c>
      <c r="E24163" s="32">
        <v>1952.6</v>
      </c>
      <c r="J24163"/>
    </row>
    <row r="24164" spans="1:10" ht="15.75" hidden="1">
      <c r="A24164" s="11" t="s">
        <v>5</v>
      </c>
      <c r="B24164" s="3" t="s">
        <v>49569</v>
      </c>
      <c r="C24164" t="s">
        <v>52766</v>
      </c>
      <c r="D24164" t="s">
        <v>52767</v>
      </c>
      <c r="E24164" s="32">
        <v>2019.9</v>
      </c>
      <c r="J24164"/>
    </row>
    <row r="24165" spans="1:10" ht="15.75" hidden="1">
      <c r="A24165" s="11" t="s">
        <v>5</v>
      </c>
      <c r="B24165" s="3" t="s">
        <v>49569</v>
      </c>
      <c r="C24165" t="s">
        <v>52768</v>
      </c>
      <c r="D24165" t="s">
        <v>52769</v>
      </c>
      <c r="E24165" s="32">
        <v>2154.5</v>
      </c>
      <c r="J24165"/>
    </row>
    <row r="24166" spans="1:10" ht="15.75" hidden="1">
      <c r="A24166" s="11" t="s">
        <v>5</v>
      </c>
      <c r="B24166" s="3" t="s">
        <v>49569</v>
      </c>
      <c r="C24166" t="s">
        <v>52770</v>
      </c>
      <c r="D24166" t="s">
        <v>52771</v>
      </c>
      <c r="E24166" s="32">
        <v>2783</v>
      </c>
      <c r="J24166"/>
    </row>
    <row r="24167" spans="1:10" ht="15.75" hidden="1">
      <c r="A24167" s="11" t="s">
        <v>5</v>
      </c>
      <c r="B24167" s="3" t="s">
        <v>49569</v>
      </c>
      <c r="C24167" t="s">
        <v>52772</v>
      </c>
      <c r="D24167" t="s">
        <v>52773</v>
      </c>
      <c r="E24167" s="32">
        <v>2872.6</v>
      </c>
      <c r="J24167"/>
    </row>
    <row r="24168" spans="1:10" ht="15.75" hidden="1">
      <c r="A24168" s="11" t="s">
        <v>5</v>
      </c>
      <c r="B24168" s="3" t="s">
        <v>49569</v>
      </c>
      <c r="C24168" t="s">
        <v>52774</v>
      </c>
      <c r="D24168" t="s">
        <v>52775</v>
      </c>
      <c r="E24168" s="32">
        <v>3142</v>
      </c>
      <c r="J24168"/>
    </row>
    <row r="24169" spans="1:10" ht="15.75" hidden="1">
      <c r="A24169" s="11" t="s">
        <v>5</v>
      </c>
      <c r="B24169" s="3" t="s">
        <v>49569</v>
      </c>
      <c r="C24169" t="s">
        <v>52130</v>
      </c>
      <c r="D24169" t="s">
        <v>52131</v>
      </c>
      <c r="E24169" s="32">
        <v>368.3</v>
      </c>
      <c r="J24169"/>
    </row>
    <row r="24170" spans="1:10" ht="15.75" hidden="1">
      <c r="A24170" s="11" t="s">
        <v>5</v>
      </c>
      <c r="B24170" s="3" t="s">
        <v>49569</v>
      </c>
      <c r="C24170" t="s">
        <v>52132</v>
      </c>
      <c r="D24170" t="s">
        <v>52133</v>
      </c>
      <c r="E24170" s="32">
        <v>425.3</v>
      </c>
      <c r="J24170"/>
    </row>
    <row r="24171" spans="1:10" ht="15.75" hidden="1">
      <c r="A24171" s="11" t="s">
        <v>5</v>
      </c>
      <c r="B24171" s="3" t="s">
        <v>49569</v>
      </c>
      <c r="C24171" t="s">
        <v>52134</v>
      </c>
      <c r="D24171" t="s">
        <v>52135</v>
      </c>
      <c r="E24171" s="32">
        <v>563.1</v>
      </c>
      <c r="J24171"/>
    </row>
    <row r="24172" spans="1:10" ht="15.75" hidden="1">
      <c r="A24172" s="11" t="s">
        <v>5</v>
      </c>
      <c r="B24172" s="3" t="s">
        <v>49569</v>
      </c>
      <c r="C24172" t="s">
        <v>52136</v>
      </c>
      <c r="D24172" t="s">
        <v>52137</v>
      </c>
      <c r="E24172" s="32">
        <v>929.7</v>
      </c>
      <c r="J24172"/>
    </row>
    <row r="24173" spans="1:10" ht="15.75" hidden="1">
      <c r="A24173" s="11" t="s">
        <v>5</v>
      </c>
      <c r="B24173" s="3" t="s">
        <v>49569</v>
      </c>
      <c r="C24173" t="s">
        <v>52776</v>
      </c>
      <c r="D24173" t="s">
        <v>52777</v>
      </c>
      <c r="E24173" s="32">
        <v>1068.0999999999999</v>
      </c>
      <c r="J24173"/>
    </row>
    <row r="24174" spans="1:10" ht="15.75" hidden="1">
      <c r="A24174" s="11" t="s">
        <v>5</v>
      </c>
      <c r="B24174" s="3" t="s">
        <v>49569</v>
      </c>
      <c r="C24174" t="s">
        <v>52778</v>
      </c>
      <c r="D24174" t="s">
        <v>52779</v>
      </c>
      <c r="E24174" s="32">
        <v>1158.5999999999999</v>
      </c>
      <c r="J24174"/>
    </row>
    <row r="24175" spans="1:10" ht="15.75" hidden="1">
      <c r="A24175" s="11" t="s">
        <v>5</v>
      </c>
      <c r="B24175" s="3" t="s">
        <v>49569</v>
      </c>
      <c r="C24175" t="s">
        <v>52780</v>
      </c>
      <c r="D24175" t="s">
        <v>52781</v>
      </c>
      <c r="E24175" s="32">
        <v>1318.6</v>
      </c>
      <c r="J24175"/>
    </row>
    <row r="24176" spans="1:10" ht="15.75" hidden="1">
      <c r="A24176" s="11" t="s">
        <v>5</v>
      </c>
      <c r="B24176" s="3" t="s">
        <v>49569</v>
      </c>
      <c r="C24176" t="s">
        <v>52782</v>
      </c>
      <c r="D24176" t="s">
        <v>52783</v>
      </c>
      <c r="E24176" s="32">
        <v>1608.6</v>
      </c>
      <c r="J24176"/>
    </row>
    <row r="24177" spans="1:10" ht="15.75" hidden="1">
      <c r="A24177" s="11" t="s">
        <v>5</v>
      </c>
      <c r="B24177" s="3" t="s">
        <v>49569</v>
      </c>
      <c r="C24177" t="s">
        <v>52784</v>
      </c>
      <c r="D24177" t="s">
        <v>52785</v>
      </c>
      <c r="E24177" s="32">
        <v>1885.8</v>
      </c>
      <c r="J24177"/>
    </row>
    <row r="24178" spans="1:10" ht="15.75" hidden="1">
      <c r="A24178" s="11" t="s">
        <v>5</v>
      </c>
      <c r="B24178" s="3" t="s">
        <v>49569</v>
      </c>
      <c r="C24178" t="s">
        <v>52786</v>
      </c>
      <c r="D24178" t="s">
        <v>52787</v>
      </c>
      <c r="E24178" s="32">
        <v>2049.1999999999998</v>
      </c>
      <c r="J24178"/>
    </row>
    <row r="24179" spans="1:10" ht="15.75" hidden="1">
      <c r="A24179" s="11" t="s">
        <v>5</v>
      </c>
      <c r="B24179" s="3" t="s">
        <v>49569</v>
      </c>
      <c r="C24179" t="s">
        <v>52788</v>
      </c>
      <c r="D24179" t="s">
        <v>52789</v>
      </c>
      <c r="E24179" s="32">
        <v>2227.1999999999998</v>
      </c>
      <c r="J24179"/>
    </row>
    <row r="24180" spans="1:10" ht="15.75" hidden="1">
      <c r="A24180" s="11" t="s">
        <v>5</v>
      </c>
      <c r="B24180" s="3" t="s">
        <v>49569</v>
      </c>
      <c r="C24180" t="s">
        <v>52790</v>
      </c>
      <c r="D24180" t="s">
        <v>52791</v>
      </c>
      <c r="E24180" s="32">
        <v>2291.9</v>
      </c>
      <c r="J24180"/>
    </row>
    <row r="24181" spans="1:10" ht="15.75" hidden="1">
      <c r="A24181" s="11" t="s">
        <v>5</v>
      </c>
      <c r="B24181" s="3" t="s">
        <v>49569</v>
      </c>
      <c r="C24181" t="s">
        <v>52792</v>
      </c>
      <c r="D24181" t="s">
        <v>52793</v>
      </c>
      <c r="E24181" s="32">
        <v>2793.1</v>
      </c>
      <c r="J24181"/>
    </row>
    <row r="24182" spans="1:10" ht="15.75" hidden="1">
      <c r="A24182" s="11" t="s">
        <v>5</v>
      </c>
      <c r="B24182" s="3" t="s">
        <v>49569</v>
      </c>
      <c r="C24182" t="s">
        <v>52794</v>
      </c>
      <c r="D24182" t="s">
        <v>52795</v>
      </c>
      <c r="E24182" s="32">
        <v>3066.1</v>
      </c>
      <c r="J24182"/>
    </row>
    <row r="24183" spans="1:10" ht="15.75" hidden="1">
      <c r="A24183" s="11" t="s">
        <v>5</v>
      </c>
      <c r="B24183" s="3" t="s">
        <v>49569</v>
      </c>
      <c r="C24183" t="s">
        <v>52796</v>
      </c>
      <c r="D24183" t="s">
        <v>52797</v>
      </c>
      <c r="E24183" s="32">
        <v>3720.6</v>
      </c>
      <c r="J24183"/>
    </row>
    <row r="24184" spans="1:10" ht="15.75" hidden="1">
      <c r="A24184" s="11" t="s">
        <v>5</v>
      </c>
      <c r="B24184" s="3" t="s">
        <v>49569</v>
      </c>
      <c r="C24184" t="s">
        <v>52798</v>
      </c>
      <c r="D24184" t="s">
        <v>52799</v>
      </c>
      <c r="E24184" s="32">
        <v>4628.1000000000004</v>
      </c>
      <c r="J24184"/>
    </row>
    <row r="24185" spans="1:10" ht="15.75" hidden="1">
      <c r="A24185" s="11" t="s">
        <v>5</v>
      </c>
      <c r="B24185" s="3" t="s">
        <v>49569</v>
      </c>
      <c r="C24185" t="s">
        <v>52800</v>
      </c>
      <c r="D24185" t="s">
        <v>52801</v>
      </c>
      <c r="E24185" s="32">
        <v>5258.9</v>
      </c>
      <c r="J24185"/>
    </row>
    <row r="24186" spans="1:10" ht="15.75" hidden="1">
      <c r="A24186" s="11" t="s">
        <v>5</v>
      </c>
      <c r="B24186" s="3" t="s">
        <v>49569</v>
      </c>
      <c r="C24186" t="s">
        <v>52802</v>
      </c>
      <c r="D24186" t="s">
        <v>52803</v>
      </c>
      <c r="E24186" s="32">
        <v>1567.6</v>
      </c>
      <c r="J24186"/>
    </row>
    <row r="24187" spans="1:10" ht="15.75" hidden="1">
      <c r="A24187" s="11" t="s">
        <v>5</v>
      </c>
      <c r="B24187" s="3" t="s">
        <v>49569</v>
      </c>
      <c r="C24187" t="s">
        <v>52804</v>
      </c>
      <c r="D24187" t="s">
        <v>52805</v>
      </c>
      <c r="E24187" s="32">
        <v>1700.2</v>
      </c>
      <c r="J24187"/>
    </row>
    <row r="24188" spans="1:10" ht="15.75" hidden="1">
      <c r="A24188" s="11" t="s">
        <v>5</v>
      </c>
      <c r="B24188" s="3" t="s">
        <v>49569</v>
      </c>
      <c r="C24188" t="s">
        <v>52806</v>
      </c>
      <c r="D24188" t="s">
        <v>52807</v>
      </c>
      <c r="E24188" s="32">
        <v>2008.7</v>
      </c>
      <c r="J24188"/>
    </row>
    <row r="24189" spans="1:10" ht="15.75" hidden="1">
      <c r="A24189" s="11" t="s">
        <v>5</v>
      </c>
      <c r="B24189" s="3" t="s">
        <v>49569</v>
      </c>
      <c r="C24189" t="s">
        <v>52808</v>
      </c>
      <c r="D24189" t="s">
        <v>52809</v>
      </c>
      <c r="E24189" s="32">
        <v>2450.6</v>
      </c>
      <c r="J24189"/>
    </row>
    <row r="24190" spans="1:10" ht="15.75" hidden="1">
      <c r="A24190" s="11" t="s">
        <v>5</v>
      </c>
      <c r="B24190" s="3" t="s">
        <v>49569</v>
      </c>
      <c r="C24190" t="s">
        <v>52810</v>
      </c>
      <c r="D24190" t="s">
        <v>52811</v>
      </c>
      <c r="E24190" s="32">
        <v>3121.6</v>
      </c>
      <c r="J24190"/>
    </row>
    <row r="24191" spans="1:10" ht="15.75" hidden="1">
      <c r="A24191" s="11" t="s">
        <v>5</v>
      </c>
      <c r="B24191" s="3" t="s">
        <v>49569</v>
      </c>
      <c r="C24191" t="s">
        <v>52812</v>
      </c>
      <c r="D24191" t="s">
        <v>52813</v>
      </c>
      <c r="E24191" s="32">
        <v>3547.3</v>
      </c>
      <c r="J24191"/>
    </row>
    <row r="24192" spans="1:10" ht="15.75" hidden="1">
      <c r="A24192" s="11" t="s">
        <v>5</v>
      </c>
      <c r="B24192" s="3" t="s">
        <v>49569</v>
      </c>
      <c r="C24192" t="s">
        <v>52814</v>
      </c>
      <c r="D24192" t="s">
        <v>52815</v>
      </c>
      <c r="E24192" s="32">
        <v>3650.1</v>
      </c>
      <c r="J24192"/>
    </row>
    <row r="24193" spans="1:10" ht="15.75" hidden="1">
      <c r="A24193" s="11" t="s">
        <v>5</v>
      </c>
      <c r="B24193" s="3" t="s">
        <v>49569</v>
      </c>
      <c r="C24193" t="s">
        <v>52816</v>
      </c>
      <c r="D24193" t="s">
        <v>52817</v>
      </c>
      <c r="E24193" s="32">
        <v>4062.9</v>
      </c>
      <c r="J24193"/>
    </row>
    <row r="24194" spans="1:10" ht="15.75" hidden="1">
      <c r="A24194" s="11" t="s">
        <v>5</v>
      </c>
      <c r="B24194" s="3" t="s">
        <v>49569</v>
      </c>
      <c r="C24194" t="s">
        <v>52818</v>
      </c>
      <c r="D24194" t="s">
        <v>52819</v>
      </c>
      <c r="E24194" s="32">
        <v>625.4</v>
      </c>
      <c r="J24194"/>
    </row>
    <row r="24195" spans="1:10" ht="15.75" hidden="1">
      <c r="A24195" s="11" t="s">
        <v>5</v>
      </c>
      <c r="B24195" s="3" t="s">
        <v>49569</v>
      </c>
      <c r="C24195" t="s">
        <v>52820</v>
      </c>
      <c r="D24195" t="s">
        <v>52821</v>
      </c>
      <c r="E24195" s="32">
        <v>756.2</v>
      </c>
      <c r="J24195"/>
    </row>
    <row r="24196" spans="1:10" ht="15.75" hidden="1">
      <c r="A24196" s="11" t="s">
        <v>5</v>
      </c>
      <c r="B24196" s="3" t="s">
        <v>49569</v>
      </c>
      <c r="C24196" t="s">
        <v>52822</v>
      </c>
      <c r="D24196" t="s">
        <v>52823</v>
      </c>
      <c r="E24196" s="32">
        <v>970.3</v>
      </c>
      <c r="J24196"/>
    </row>
    <row r="24197" spans="1:10" ht="15.75" hidden="1">
      <c r="A24197" s="11" t="s">
        <v>5</v>
      </c>
      <c r="B24197" s="3" t="s">
        <v>49569</v>
      </c>
      <c r="C24197" t="s">
        <v>52824</v>
      </c>
      <c r="D24197" t="s">
        <v>52825</v>
      </c>
      <c r="E24197" s="32">
        <v>1341.6</v>
      </c>
      <c r="J24197"/>
    </row>
    <row r="24198" spans="1:10" ht="15.75" hidden="1">
      <c r="A24198" s="11" t="s">
        <v>5</v>
      </c>
      <c r="B24198" s="3" t="s">
        <v>49569</v>
      </c>
      <c r="C24198" t="s">
        <v>52826</v>
      </c>
      <c r="D24198" t="s">
        <v>52827</v>
      </c>
      <c r="E24198" s="32">
        <v>1696.4</v>
      </c>
      <c r="J24198"/>
    </row>
    <row r="24199" spans="1:10" ht="15.75" hidden="1">
      <c r="A24199" s="11" t="s">
        <v>5</v>
      </c>
      <c r="B24199" s="3" t="s">
        <v>49569</v>
      </c>
      <c r="C24199" t="s">
        <v>52828</v>
      </c>
      <c r="D24199" t="s">
        <v>52829</v>
      </c>
      <c r="E24199" s="32">
        <v>547</v>
      </c>
      <c r="J24199"/>
    </row>
    <row r="24200" spans="1:10" ht="15.75" hidden="1">
      <c r="A24200" s="11" t="s">
        <v>5</v>
      </c>
      <c r="B24200" s="3" t="s">
        <v>49569</v>
      </c>
      <c r="C24200" t="s">
        <v>52830</v>
      </c>
      <c r="D24200" t="s">
        <v>52831</v>
      </c>
      <c r="E24200" s="32">
        <v>670.2</v>
      </c>
      <c r="J24200"/>
    </row>
    <row r="24201" spans="1:10" ht="15.75" hidden="1">
      <c r="A24201" s="11" t="s">
        <v>5</v>
      </c>
      <c r="B24201" s="3" t="s">
        <v>49569</v>
      </c>
      <c r="C24201" t="s">
        <v>52832</v>
      </c>
      <c r="D24201" t="s">
        <v>52833</v>
      </c>
      <c r="E24201" s="32">
        <v>861.3</v>
      </c>
      <c r="J24201"/>
    </row>
    <row r="24202" spans="1:10" ht="15.75" hidden="1">
      <c r="A24202" s="11" t="s">
        <v>5</v>
      </c>
      <c r="B24202" s="3" t="s">
        <v>49569</v>
      </c>
      <c r="C24202" t="s">
        <v>52834</v>
      </c>
      <c r="D24202" t="s">
        <v>52835</v>
      </c>
      <c r="E24202" s="32">
        <v>1029.5999999999999</v>
      </c>
      <c r="J24202"/>
    </row>
    <row r="24203" spans="1:10" ht="15.75" hidden="1">
      <c r="A24203" s="11" t="s">
        <v>5</v>
      </c>
      <c r="B24203" s="3" t="s">
        <v>49569</v>
      </c>
      <c r="C24203" t="s">
        <v>52836</v>
      </c>
      <c r="D24203" t="s">
        <v>52837</v>
      </c>
      <c r="E24203" s="32">
        <v>1603.9</v>
      </c>
      <c r="J24203"/>
    </row>
    <row r="24204" spans="1:10" ht="15.75" hidden="1">
      <c r="A24204" s="11" t="s">
        <v>5</v>
      </c>
      <c r="B24204" s="3" t="s">
        <v>49569</v>
      </c>
      <c r="C24204" t="s">
        <v>52838</v>
      </c>
      <c r="D24204" t="s">
        <v>52839</v>
      </c>
      <c r="E24204" s="32">
        <v>590.6</v>
      </c>
      <c r="J24204"/>
    </row>
    <row r="24205" spans="1:10" ht="15.75" hidden="1">
      <c r="A24205" s="11" t="s">
        <v>5</v>
      </c>
      <c r="B24205" s="3" t="s">
        <v>49569</v>
      </c>
      <c r="C24205" t="s">
        <v>52840</v>
      </c>
      <c r="D24205" t="s">
        <v>52841</v>
      </c>
      <c r="E24205" s="32">
        <v>770.1</v>
      </c>
      <c r="J24205"/>
    </row>
    <row r="24206" spans="1:10" ht="15.75" hidden="1">
      <c r="A24206" s="11" t="s">
        <v>5</v>
      </c>
      <c r="B24206" s="3" t="s">
        <v>49569</v>
      </c>
      <c r="C24206" t="s">
        <v>52842</v>
      </c>
      <c r="D24206" t="s">
        <v>52843</v>
      </c>
      <c r="E24206" s="32">
        <v>1010.3</v>
      </c>
      <c r="J24206"/>
    </row>
    <row r="24207" spans="1:10" ht="15.75" hidden="1">
      <c r="A24207" s="11" t="s">
        <v>5</v>
      </c>
      <c r="B24207" s="3" t="s">
        <v>49569</v>
      </c>
      <c r="C24207" t="s">
        <v>52844</v>
      </c>
      <c r="D24207" t="s">
        <v>52845</v>
      </c>
      <c r="E24207" s="32">
        <v>1249.5999999999999</v>
      </c>
      <c r="J24207"/>
    </row>
    <row r="24208" spans="1:10" ht="15.75" hidden="1">
      <c r="A24208" s="11" t="s">
        <v>5</v>
      </c>
      <c r="B24208" s="3" t="s">
        <v>49569</v>
      </c>
      <c r="C24208" t="s">
        <v>52846</v>
      </c>
      <c r="D24208" t="s">
        <v>52847</v>
      </c>
      <c r="E24208" s="32">
        <v>1929.6</v>
      </c>
      <c r="J24208"/>
    </row>
    <row r="24209" spans="1:10" ht="15.75" hidden="1">
      <c r="A24209" s="11" t="s">
        <v>5</v>
      </c>
      <c r="B24209" s="3" t="s">
        <v>49569</v>
      </c>
      <c r="C24209" t="s">
        <v>52848</v>
      </c>
      <c r="D24209" t="s">
        <v>52849</v>
      </c>
      <c r="E24209" s="32">
        <v>833.8</v>
      </c>
      <c r="J24209"/>
    </row>
    <row r="24210" spans="1:10" ht="15.75" hidden="1">
      <c r="A24210" s="11" t="s">
        <v>5</v>
      </c>
      <c r="B24210" s="3" t="s">
        <v>49569</v>
      </c>
      <c r="C24210" t="s">
        <v>52850</v>
      </c>
      <c r="D24210" t="s">
        <v>52851</v>
      </c>
      <c r="E24210" s="32">
        <v>884.7</v>
      </c>
      <c r="J24210"/>
    </row>
    <row r="24211" spans="1:10" ht="15.75" hidden="1">
      <c r="A24211" s="11" t="s">
        <v>5</v>
      </c>
      <c r="B24211" s="3" t="s">
        <v>49569</v>
      </c>
      <c r="C24211" t="s">
        <v>52852</v>
      </c>
      <c r="D24211" t="s">
        <v>52853</v>
      </c>
      <c r="E24211" s="32">
        <v>942.3</v>
      </c>
      <c r="J24211"/>
    </row>
    <row r="24212" spans="1:10" ht="15.75" hidden="1">
      <c r="A24212" s="11" t="s">
        <v>5</v>
      </c>
      <c r="B24212" s="3" t="s">
        <v>49569</v>
      </c>
      <c r="C24212" t="s">
        <v>52854</v>
      </c>
      <c r="D24212" t="s">
        <v>52855</v>
      </c>
      <c r="E24212" s="32">
        <v>982.6</v>
      </c>
      <c r="J24212"/>
    </row>
    <row r="24213" spans="1:10" ht="15.75" hidden="1">
      <c r="A24213" s="11" t="s">
        <v>5</v>
      </c>
      <c r="B24213" s="3" t="s">
        <v>49569</v>
      </c>
      <c r="C24213" t="s">
        <v>52856</v>
      </c>
      <c r="D24213" t="s">
        <v>52857</v>
      </c>
      <c r="E24213" s="32">
        <v>1397.1</v>
      </c>
      <c r="J24213"/>
    </row>
    <row r="24214" spans="1:10" ht="15.75" hidden="1">
      <c r="A24214" s="11" t="s">
        <v>5</v>
      </c>
      <c r="B24214" s="3" t="s">
        <v>49569</v>
      </c>
      <c r="C24214" t="s">
        <v>52858</v>
      </c>
      <c r="D24214" t="s">
        <v>52859</v>
      </c>
      <c r="E24214" s="32">
        <v>1780.8</v>
      </c>
      <c r="J24214"/>
    </row>
    <row r="24215" spans="1:10" ht="15.75" hidden="1">
      <c r="A24215" s="11" t="s">
        <v>5</v>
      </c>
      <c r="B24215" s="3" t="s">
        <v>49569</v>
      </c>
      <c r="C24215" t="s">
        <v>52860</v>
      </c>
      <c r="D24215" t="s">
        <v>52861</v>
      </c>
      <c r="E24215" s="32">
        <v>169.4</v>
      </c>
      <c r="J24215"/>
    </row>
    <row r="24216" spans="1:10" ht="15.75" hidden="1">
      <c r="A24216" s="11" t="s">
        <v>5</v>
      </c>
      <c r="B24216" s="3" t="s">
        <v>49569</v>
      </c>
      <c r="C24216" t="s">
        <v>52862</v>
      </c>
      <c r="D24216" t="s">
        <v>52863</v>
      </c>
      <c r="E24216" s="32">
        <v>186.4</v>
      </c>
      <c r="J24216"/>
    </row>
    <row r="24217" spans="1:10" ht="15.75" hidden="1">
      <c r="A24217" s="11" t="s">
        <v>5</v>
      </c>
      <c r="B24217" s="3" t="s">
        <v>49569</v>
      </c>
      <c r="C24217" t="s">
        <v>52864</v>
      </c>
      <c r="D24217" t="s">
        <v>52865</v>
      </c>
      <c r="E24217" s="32">
        <v>224</v>
      </c>
      <c r="J24217"/>
    </row>
    <row r="24218" spans="1:10" ht="15.75" hidden="1">
      <c r="A24218" s="11" t="s">
        <v>5</v>
      </c>
      <c r="B24218" s="3" t="s">
        <v>49569</v>
      </c>
      <c r="C24218" t="s">
        <v>52866</v>
      </c>
      <c r="D24218" t="s">
        <v>52867</v>
      </c>
      <c r="E24218" s="32">
        <v>281.7</v>
      </c>
      <c r="J24218"/>
    </row>
    <row r="24219" spans="1:10" ht="15.75" hidden="1">
      <c r="A24219" s="11" t="s">
        <v>5</v>
      </c>
      <c r="B24219" s="3" t="s">
        <v>49569</v>
      </c>
      <c r="C24219" t="s">
        <v>52868</v>
      </c>
      <c r="D24219" t="s">
        <v>52869</v>
      </c>
      <c r="E24219" s="32">
        <v>393.5</v>
      </c>
      <c r="J24219"/>
    </row>
    <row r="24220" spans="1:10" ht="15.75" hidden="1">
      <c r="A24220" s="11" t="s">
        <v>5</v>
      </c>
      <c r="B24220" s="3" t="s">
        <v>49569</v>
      </c>
      <c r="C24220" t="s">
        <v>52870</v>
      </c>
      <c r="D24220" t="s">
        <v>52871</v>
      </c>
      <c r="E24220" s="32">
        <v>523.5</v>
      </c>
      <c r="J24220"/>
    </row>
    <row r="24221" spans="1:10" ht="15.75" hidden="1">
      <c r="A24221" s="11" t="s">
        <v>5</v>
      </c>
      <c r="B24221" s="3" t="s">
        <v>49569</v>
      </c>
      <c r="C24221" t="s">
        <v>52872</v>
      </c>
      <c r="D24221" t="s">
        <v>52873</v>
      </c>
      <c r="E24221" s="32">
        <v>169.4</v>
      </c>
      <c r="J24221"/>
    </row>
    <row r="24222" spans="1:10" ht="15.75" hidden="1">
      <c r="A24222" s="11" t="s">
        <v>5</v>
      </c>
      <c r="B24222" s="3" t="s">
        <v>49569</v>
      </c>
      <c r="C24222" t="s">
        <v>52874</v>
      </c>
      <c r="D24222" t="s">
        <v>52875</v>
      </c>
      <c r="E24222" s="32">
        <v>186.4</v>
      </c>
      <c r="J24222"/>
    </row>
    <row r="24223" spans="1:10" ht="15.75" hidden="1">
      <c r="A24223" s="11" t="s">
        <v>5</v>
      </c>
      <c r="B24223" s="3" t="s">
        <v>49569</v>
      </c>
      <c r="C24223" t="s">
        <v>52876</v>
      </c>
      <c r="D24223" t="s">
        <v>52877</v>
      </c>
      <c r="E24223" s="32">
        <v>224</v>
      </c>
      <c r="J24223"/>
    </row>
    <row r="24224" spans="1:10" ht="15.75" hidden="1">
      <c r="A24224" s="11" t="s">
        <v>5</v>
      </c>
      <c r="B24224" s="3" t="s">
        <v>49569</v>
      </c>
      <c r="C24224" t="s">
        <v>52878</v>
      </c>
      <c r="D24224" t="s">
        <v>52879</v>
      </c>
      <c r="E24224" s="32">
        <v>281.7</v>
      </c>
      <c r="J24224"/>
    </row>
    <row r="24225" spans="1:10" ht="15.75" hidden="1">
      <c r="A24225" s="11" t="s">
        <v>5</v>
      </c>
      <c r="B24225" s="3" t="s">
        <v>49569</v>
      </c>
      <c r="C24225" t="s">
        <v>52880</v>
      </c>
      <c r="D24225" t="s">
        <v>52881</v>
      </c>
      <c r="E24225" s="32">
        <v>393.5</v>
      </c>
      <c r="J24225"/>
    </row>
    <row r="24226" spans="1:10" ht="15.75" hidden="1">
      <c r="A24226" s="11" t="s">
        <v>5</v>
      </c>
      <c r="B24226" s="3" t="s">
        <v>49569</v>
      </c>
      <c r="C24226" t="s">
        <v>52882</v>
      </c>
      <c r="D24226" t="s">
        <v>52883</v>
      </c>
      <c r="E24226" s="32">
        <v>523.5</v>
      </c>
      <c r="J24226"/>
    </row>
    <row r="24227" spans="1:10" ht="15.75" hidden="1">
      <c r="A24227" s="11" t="s">
        <v>5</v>
      </c>
      <c r="B24227" s="3" t="s">
        <v>49569</v>
      </c>
      <c r="C24227" t="s">
        <v>52884</v>
      </c>
      <c r="D24227" t="s">
        <v>52885</v>
      </c>
      <c r="E24227" s="32">
        <v>169.4</v>
      </c>
      <c r="J24227"/>
    </row>
    <row r="24228" spans="1:10" ht="15.75" hidden="1">
      <c r="A24228" s="11" t="s">
        <v>5</v>
      </c>
      <c r="B24228" s="3" t="s">
        <v>49569</v>
      </c>
      <c r="C24228" t="s">
        <v>52886</v>
      </c>
      <c r="D24228" t="s">
        <v>52887</v>
      </c>
      <c r="E24228" s="32">
        <v>186.4</v>
      </c>
      <c r="J24228"/>
    </row>
    <row r="24229" spans="1:10" ht="15.75" hidden="1">
      <c r="A24229" s="11" t="s">
        <v>5</v>
      </c>
      <c r="B24229" s="3" t="s">
        <v>49569</v>
      </c>
      <c r="C24229" t="s">
        <v>52888</v>
      </c>
      <c r="D24229" t="s">
        <v>52889</v>
      </c>
      <c r="E24229" s="32">
        <v>224</v>
      </c>
      <c r="J24229"/>
    </row>
    <row r="24230" spans="1:10" ht="15.75" hidden="1">
      <c r="A24230" s="11" t="s">
        <v>5</v>
      </c>
      <c r="B24230" s="3" t="s">
        <v>49569</v>
      </c>
      <c r="C24230" t="s">
        <v>52890</v>
      </c>
      <c r="D24230" t="s">
        <v>52891</v>
      </c>
      <c r="E24230" s="32">
        <v>281.7</v>
      </c>
      <c r="J24230"/>
    </row>
    <row r="24231" spans="1:10" ht="15.75" hidden="1">
      <c r="A24231" s="11" t="s">
        <v>5</v>
      </c>
      <c r="B24231" s="3" t="s">
        <v>49569</v>
      </c>
      <c r="C24231" t="s">
        <v>52892</v>
      </c>
      <c r="D24231" t="s">
        <v>52893</v>
      </c>
      <c r="E24231" s="32">
        <v>393.5</v>
      </c>
      <c r="J24231"/>
    </row>
    <row r="24232" spans="1:10" ht="15.75" hidden="1">
      <c r="A24232" s="11" t="s">
        <v>5</v>
      </c>
      <c r="B24232" s="3" t="s">
        <v>49569</v>
      </c>
      <c r="C24232" t="s">
        <v>52894</v>
      </c>
      <c r="D24232" t="s">
        <v>52895</v>
      </c>
      <c r="E24232" s="32">
        <v>523.5</v>
      </c>
      <c r="J24232"/>
    </row>
    <row r="24233" spans="1:10" ht="15.75" hidden="1">
      <c r="A24233" s="11" t="s">
        <v>5</v>
      </c>
      <c r="B24233" s="3" t="s">
        <v>49569</v>
      </c>
      <c r="C24233" t="s">
        <v>52896</v>
      </c>
      <c r="D24233" t="s">
        <v>52897</v>
      </c>
      <c r="E24233" s="32">
        <v>508.5</v>
      </c>
      <c r="J24233"/>
    </row>
    <row r="24234" spans="1:10" ht="15.75" hidden="1">
      <c r="A24234" s="11" t="s">
        <v>5</v>
      </c>
      <c r="B24234" s="3" t="s">
        <v>49569</v>
      </c>
      <c r="C24234" t="s">
        <v>52898</v>
      </c>
      <c r="D24234" t="s">
        <v>52899</v>
      </c>
      <c r="E24234" s="32">
        <v>683.1</v>
      </c>
      <c r="J24234"/>
    </row>
    <row r="24235" spans="1:10" ht="15.75" hidden="1">
      <c r="A24235" s="11" t="s">
        <v>5</v>
      </c>
      <c r="B24235" s="3" t="s">
        <v>49569</v>
      </c>
      <c r="C24235" t="s">
        <v>52900</v>
      </c>
      <c r="D24235" t="s">
        <v>52901</v>
      </c>
      <c r="E24235" s="32">
        <v>1078.2</v>
      </c>
      <c r="J24235"/>
    </row>
    <row r="24236" spans="1:10" ht="15.75" hidden="1">
      <c r="A24236" s="11" t="s">
        <v>5</v>
      </c>
      <c r="B24236" s="3" t="s">
        <v>49569</v>
      </c>
      <c r="C24236" t="s">
        <v>52902</v>
      </c>
      <c r="D24236" t="s">
        <v>52903</v>
      </c>
      <c r="E24236" s="32">
        <v>250.9</v>
      </c>
      <c r="J24236"/>
    </row>
    <row r="24237" spans="1:10" ht="15.75" hidden="1">
      <c r="A24237" s="11" t="s">
        <v>5</v>
      </c>
      <c r="B24237" s="3" t="s">
        <v>49569</v>
      </c>
      <c r="C24237" t="s">
        <v>52904</v>
      </c>
      <c r="D24237" t="s">
        <v>52905</v>
      </c>
      <c r="E24237" s="32">
        <v>287.89999999999998</v>
      </c>
      <c r="J24237"/>
    </row>
    <row r="24238" spans="1:10" ht="15.75" hidden="1">
      <c r="A24238" s="11" t="s">
        <v>5</v>
      </c>
      <c r="B24238" s="3" t="s">
        <v>49569</v>
      </c>
      <c r="C24238" t="s">
        <v>52906</v>
      </c>
      <c r="D24238" t="s">
        <v>52907</v>
      </c>
      <c r="E24238" s="32">
        <v>389.2</v>
      </c>
      <c r="J24238"/>
    </row>
    <row r="24239" spans="1:10" ht="15.75" hidden="1">
      <c r="A24239" s="11" t="s">
        <v>5</v>
      </c>
      <c r="B24239" s="3" t="s">
        <v>49569</v>
      </c>
      <c r="C24239" t="s">
        <v>52908</v>
      </c>
      <c r="D24239" t="s">
        <v>52909</v>
      </c>
      <c r="E24239" s="32">
        <v>538.4</v>
      </c>
      <c r="J24239"/>
    </row>
    <row r="24240" spans="1:10" ht="15.75" hidden="1">
      <c r="A24240" s="11" t="s">
        <v>5</v>
      </c>
      <c r="B24240" s="3" t="s">
        <v>49569</v>
      </c>
      <c r="C24240" t="s">
        <v>52910</v>
      </c>
      <c r="D24240" t="s">
        <v>52911</v>
      </c>
      <c r="E24240" s="32">
        <v>767.8</v>
      </c>
      <c r="J24240"/>
    </row>
    <row r="24241" spans="1:10" ht="15.75" hidden="1">
      <c r="A24241" s="11" t="s">
        <v>5</v>
      </c>
      <c r="B24241" s="3" t="s">
        <v>49569</v>
      </c>
      <c r="C24241" t="s">
        <v>52912</v>
      </c>
      <c r="D24241" t="s">
        <v>52913</v>
      </c>
      <c r="E24241" s="32">
        <v>488.1</v>
      </c>
      <c r="J24241"/>
    </row>
    <row r="24242" spans="1:10" ht="15.75" hidden="1">
      <c r="A24242" s="11" t="s">
        <v>5</v>
      </c>
      <c r="B24242" s="3" t="s">
        <v>49569</v>
      </c>
      <c r="C24242" t="s">
        <v>52914</v>
      </c>
      <c r="D24242" t="s">
        <v>52915</v>
      </c>
      <c r="E24242" s="32">
        <v>609.70000000000005</v>
      </c>
      <c r="J24242"/>
    </row>
    <row r="24243" spans="1:10" ht="15.75" hidden="1">
      <c r="A24243" s="11" t="s">
        <v>5</v>
      </c>
      <c r="B24243" s="3" t="s">
        <v>49569</v>
      </c>
      <c r="C24243" t="s">
        <v>52916</v>
      </c>
      <c r="D24243" t="s">
        <v>52917</v>
      </c>
      <c r="E24243" s="32">
        <v>758.7</v>
      </c>
      <c r="J24243"/>
    </row>
    <row r="24244" spans="1:10" ht="15.75" hidden="1">
      <c r="A24244" s="11" t="s">
        <v>5</v>
      </c>
      <c r="B24244" s="3" t="s">
        <v>49569</v>
      </c>
      <c r="C24244" t="s">
        <v>52918</v>
      </c>
      <c r="D24244" t="s">
        <v>52919</v>
      </c>
      <c r="E24244" s="32">
        <v>1064.7</v>
      </c>
      <c r="J24244"/>
    </row>
    <row r="24245" spans="1:10" ht="15.75" hidden="1">
      <c r="A24245" s="11" t="s">
        <v>5</v>
      </c>
      <c r="B24245" s="3" t="s">
        <v>49569</v>
      </c>
      <c r="C24245" t="s">
        <v>52920</v>
      </c>
      <c r="D24245" t="s">
        <v>52921</v>
      </c>
      <c r="E24245" s="32">
        <v>800</v>
      </c>
      <c r="J24245"/>
    </row>
    <row r="24246" spans="1:10" ht="15.75" hidden="1">
      <c r="A24246" s="11" t="s">
        <v>5</v>
      </c>
      <c r="B24246" s="3" t="s">
        <v>49569</v>
      </c>
      <c r="C24246" t="s">
        <v>52922</v>
      </c>
      <c r="D24246" t="s">
        <v>52923</v>
      </c>
      <c r="E24246" s="32">
        <v>1067</v>
      </c>
      <c r="J24246"/>
    </row>
    <row r="24247" spans="1:10" ht="15.75" hidden="1">
      <c r="A24247" s="11" t="s">
        <v>5</v>
      </c>
      <c r="B24247" s="3" t="s">
        <v>49569</v>
      </c>
      <c r="C24247" t="s">
        <v>52924</v>
      </c>
      <c r="D24247" t="s">
        <v>52925</v>
      </c>
      <c r="E24247" s="32">
        <v>1333.4</v>
      </c>
      <c r="J24247"/>
    </row>
    <row r="24248" spans="1:10" ht="15.75" hidden="1">
      <c r="A24248" s="11" t="s">
        <v>5</v>
      </c>
      <c r="B24248" s="3" t="s">
        <v>49569</v>
      </c>
      <c r="C24248" t="s">
        <v>52926</v>
      </c>
      <c r="D24248" t="s">
        <v>52927</v>
      </c>
      <c r="E24248" s="32">
        <v>1600.5</v>
      </c>
      <c r="J24248"/>
    </row>
    <row r="24249" spans="1:10" ht="15.75" hidden="1">
      <c r="A24249" s="11" t="s">
        <v>5</v>
      </c>
      <c r="B24249" s="3" t="s">
        <v>49569</v>
      </c>
      <c r="C24249" t="s">
        <v>52928</v>
      </c>
      <c r="D24249" t="s">
        <v>52929</v>
      </c>
      <c r="E24249" s="32">
        <v>1755.9</v>
      </c>
      <c r="J24249"/>
    </row>
    <row r="24250" spans="1:10" ht="15.75" hidden="1">
      <c r="A24250" s="11" t="s">
        <v>5</v>
      </c>
      <c r="B24250" s="3" t="s">
        <v>49569</v>
      </c>
      <c r="C24250" t="s">
        <v>52930</v>
      </c>
      <c r="D24250" t="s">
        <v>52931</v>
      </c>
      <c r="E24250" s="32">
        <v>3676.7</v>
      </c>
      <c r="J24250"/>
    </row>
    <row r="24251" spans="1:10" ht="15.75" hidden="1">
      <c r="A24251" s="11" t="s">
        <v>5</v>
      </c>
      <c r="B24251" s="3" t="s">
        <v>49569</v>
      </c>
      <c r="C24251" t="s">
        <v>52932</v>
      </c>
      <c r="D24251" t="s">
        <v>52933</v>
      </c>
      <c r="E24251" s="32">
        <v>4253.1000000000004</v>
      </c>
      <c r="J24251"/>
    </row>
    <row r="24252" spans="1:10" ht="15.75" hidden="1">
      <c r="A24252" s="11" t="s">
        <v>5</v>
      </c>
      <c r="B24252" s="3" t="s">
        <v>49569</v>
      </c>
      <c r="C24252" t="s">
        <v>52934</v>
      </c>
      <c r="D24252" t="s">
        <v>52935</v>
      </c>
      <c r="E24252" s="32">
        <v>1954.6</v>
      </c>
      <c r="J24252"/>
    </row>
    <row r="24253" spans="1:10" ht="15.75" hidden="1">
      <c r="A24253" s="11" t="s">
        <v>5</v>
      </c>
      <c r="B24253" s="3" t="s">
        <v>49569</v>
      </c>
      <c r="C24253" t="s">
        <v>52936</v>
      </c>
      <c r="D24253" t="s">
        <v>52937</v>
      </c>
      <c r="E24253" s="32">
        <v>2130.4</v>
      </c>
      <c r="J24253"/>
    </row>
    <row r="24254" spans="1:10" ht="15.75" hidden="1">
      <c r="A24254" s="11" t="s">
        <v>5</v>
      </c>
      <c r="B24254" s="3" t="s">
        <v>49569</v>
      </c>
      <c r="C24254" t="s">
        <v>52938</v>
      </c>
      <c r="D24254" t="s">
        <v>52939</v>
      </c>
      <c r="E24254" s="32">
        <v>3933.4</v>
      </c>
      <c r="J24254"/>
    </row>
    <row r="24255" spans="1:10" ht="15.75" hidden="1">
      <c r="A24255" s="11" t="s">
        <v>5</v>
      </c>
      <c r="B24255" s="3" t="s">
        <v>49569</v>
      </c>
      <c r="C24255" t="s">
        <v>52940</v>
      </c>
      <c r="D24255" t="s">
        <v>52941</v>
      </c>
      <c r="E24255" s="32">
        <v>4291.6000000000004</v>
      </c>
      <c r="J24255"/>
    </row>
    <row r="24256" spans="1:10" ht="15.75" hidden="1">
      <c r="A24256" s="11" t="s">
        <v>5</v>
      </c>
      <c r="B24256" s="3" t="s">
        <v>49569</v>
      </c>
      <c r="C24256" t="s">
        <v>52942</v>
      </c>
      <c r="D24256" t="s">
        <v>52943</v>
      </c>
      <c r="E24256" s="32">
        <v>4770.2</v>
      </c>
      <c r="J24256"/>
    </row>
    <row r="24257" spans="1:10" ht="15.75" hidden="1">
      <c r="A24257" s="11" t="s">
        <v>5</v>
      </c>
      <c r="B24257" s="3" t="s">
        <v>49569</v>
      </c>
      <c r="C24257" t="s">
        <v>52944</v>
      </c>
      <c r="D24257" t="s">
        <v>52945</v>
      </c>
      <c r="E24257" s="32">
        <v>5294.8</v>
      </c>
      <c r="J24257"/>
    </row>
    <row r="24258" spans="1:10" ht="15.75" hidden="1">
      <c r="A24258" s="11" t="s">
        <v>5</v>
      </c>
      <c r="B24258" s="3" t="s">
        <v>49569</v>
      </c>
      <c r="C24258" t="s">
        <v>52946</v>
      </c>
      <c r="D24258" t="s">
        <v>52947</v>
      </c>
      <c r="E24258" s="32">
        <v>5607.6</v>
      </c>
      <c r="J24258"/>
    </row>
    <row r="24259" spans="1:10" ht="15.75" hidden="1">
      <c r="A24259" s="11" t="s">
        <v>5</v>
      </c>
      <c r="B24259" s="3" t="s">
        <v>49569</v>
      </c>
      <c r="C24259" t="s">
        <v>52948</v>
      </c>
      <c r="D24259" t="s">
        <v>52949</v>
      </c>
      <c r="E24259" s="32">
        <v>6210.9</v>
      </c>
      <c r="J24259"/>
    </row>
    <row r="24260" spans="1:10" ht="15.75" hidden="1">
      <c r="A24260" s="11" t="s">
        <v>5</v>
      </c>
      <c r="B24260" s="3" t="s">
        <v>49569</v>
      </c>
      <c r="C24260" t="s">
        <v>52950</v>
      </c>
      <c r="D24260" t="s">
        <v>52951</v>
      </c>
      <c r="E24260" s="32">
        <v>6459.5</v>
      </c>
      <c r="J24260"/>
    </row>
    <row r="24261" spans="1:10" ht="15.75" hidden="1">
      <c r="A24261" s="11" t="s">
        <v>5</v>
      </c>
      <c r="B24261" s="3" t="s">
        <v>49569</v>
      </c>
      <c r="C24261" t="s">
        <v>52952</v>
      </c>
      <c r="D24261" t="s">
        <v>52953</v>
      </c>
      <c r="E24261" s="32">
        <v>2906.4</v>
      </c>
      <c r="J24261"/>
    </row>
    <row r="24262" spans="1:10" ht="15.75" hidden="1">
      <c r="A24262" s="11" t="s">
        <v>5</v>
      </c>
      <c r="B24262" s="3" t="s">
        <v>49569</v>
      </c>
      <c r="C24262" t="s">
        <v>52954</v>
      </c>
      <c r="D24262" t="s">
        <v>52955</v>
      </c>
      <c r="E24262" s="32">
        <v>3178.3</v>
      </c>
      <c r="J24262"/>
    </row>
    <row r="24263" spans="1:10" ht="15.75" hidden="1">
      <c r="A24263" s="11" t="s">
        <v>5</v>
      </c>
      <c r="B24263" s="3" t="s">
        <v>49569</v>
      </c>
      <c r="C24263" t="s">
        <v>52956</v>
      </c>
      <c r="D24263" t="s">
        <v>52957</v>
      </c>
      <c r="E24263" s="32">
        <v>3462.4</v>
      </c>
      <c r="J24263"/>
    </row>
    <row r="24264" spans="1:10" ht="15.75" hidden="1">
      <c r="A24264" s="11" t="s">
        <v>5</v>
      </c>
      <c r="B24264" s="3" t="s">
        <v>49569</v>
      </c>
      <c r="C24264" t="s">
        <v>52958</v>
      </c>
      <c r="D24264" t="s">
        <v>52959</v>
      </c>
      <c r="E24264" s="32">
        <v>3828.5</v>
      </c>
      <c r="J24264"/>
    </row>
    <row r="24265" spans="1:10" ht="15.75" hidden="1">
      <c r="A24265" s="11" t="s">
        <v>5</v>
      </c>
      <c r="B24265" s="3" t="s">
        <v>49569</v>
      </c>
      <c r="C24265" t="s">
        <v>52960</v>
      </c>
      <c r="D24265" t="s">
        <v>52961</v>
      </c>
      <c r="E24265" s="32">
        <v>4276.1000000000004</v>
      </c>
      <c r="J24265"/>
    </row>
    <row r="24266" spans="1:10" ht="15.75" hidden="1">
      <c r="A24266" s="11" t="s">
        <v>5</v>
      </c>
      <c r="B24266" s="3" t="s">
        <v>49569</v>
      </c>
      <c r="C24266" t="s">
        <v>52962</v>
      </c>
      <c r="D24266" t="s">
        <v>52963</v>
      </c>
      <c r="E24266" s="32">
        <v>3783.8</v>
      </c>
      <c r="J24266"/>
    </row>
    <row r="24267" spans="1:10" ht="15.75" hidden="1">
      <c r="A24267" s="11" t="s">
        <v>5</v>
      </c>
      <c r="B24267" s="3" t="s">
        <v>49569</v>
      </c>
      <c r="C24267" t="s">
        <v>52964</v>
      </c>
      <c r="D24267" t="s">
        <v>52965</v>
      </c>
      <c r="E24267" s="32">
        <v>4093.4</v>
      </c>
      <c r="J24267"/>
    </row>
    <row r="24268" spans="1:10" ht="15.75" hidden="1">
      <c r="A24268" s="11" t="s">
        <v>5</v>
      </c>
      <c r="B24268" s="3" t="s">
        <v>49569</v>
      </c>
      <c r="C24268" t="s">
        <v>52966</v>
      </c>
      <c r="D24268" t="s">
        <v>52967</v>
      </c>
      <c r="E24268" s="32">
        <v>4400.6000000000004</v>
      </c>
      <c r="J24268"/>
    </row>
    <row r="24269" spans="1:10" ht="15.75" hidden="1">
      <c r="A24269" s="11" t="s">
        <v>5</v>
      </c>
      <c r="B24269" s="3" t="s">
        <v>49569</v>
      </c>
      <c r="C24269" t="s">
        <v>52968</v>
      </c>
      <c r="D24269" t="s">
        <v>52969</v>
      </c>
      <c r="E24269" s="32">
        <v>4779.7</v>
      </c>
      <c r="J24269"/>
    </row>
    <row r="24270" spans="1:10" ht="15.75" hidden="1">
      <c r="A24270" s="11" t="s">
        <v>5</v>
      </c>
      <c r="B24270" s="3" t="s">
        <v>49569</v>
      </c>
      <c r="C24270" t="s">
        <v>52970</v>
      </c>
      <c r="D24270" t="s">
        <v>52971</v>
      </c>
      <c r="E24270" s="32">
        <v>5211.2</v>
      </c>
      <c r="J24270"/>
    </row>
    <row r="24271" spans="1:10" ht="15.75" hidden="1">
      <c r="A24271" s="11" t="s">
        <v>5</v>
      </c>
      <c r="B24271" s="3" t="s">
        <v>49569</v>
      </c>
      <c r="C24271" t="s">
        <v>52972</v>
      </c>
      <c r="D24271" t="s">
        <v>52973</v>
      </c>
      <c r="E24271" s="32">
        <v>512.29999999999995</v>
      </c>
      <c r="J24271"/>
    </row>
    <row r="24272" spans="1:10" ht="15.75" hidden="1">
      <c r="A24272" s="11" t="s">
        <v>5</v>
      </c>
      <c r="B24272" s="3" t="s">
        <v>49569</v>
      </c>
      <c r="C24272" t="s">
        <v>52974</v>
      </c>
      <c r="D24272" t="s">
        <v>52975</v>
      </c>
      <c r="E24272" s="32">
        <v>563.5</v>
      </c>
      <c r="J24272"/>
    </row>
    <row r="24273" spans="1:10" ht="15.75" hidden="1">
      <c r="A24273" s="11" t="s">
        <v>5</v>
      </c>
      <c r="B24273" s="3" t="s">
        <v>49569</v>
      </c>
      <c r="C24273" t="s">
        <v>52976</v>
      </c>
      <c r="D24273" t="s">
        <v>52977</v>
      </c>
      <c r="E24273" s="32">
        <v>666.1</v>
      </c>
      <c r="J24273"/>
    </row>
    <row r="24274" spans="1:10" ht="15.75" hidden="1">
      <c r="A24274" s="11" t="s">
        <v>5</v>
      </c>
      <c r="B24274" s="3" t="s">
        <v>49569</v>
      </c>
      <c r="C24274" t="s">
        <v>52978</v>
      </c>
      <c r="D24274" t="s">
        <v>52979</v>
      </c>
      <c r="E24274" s="32">
        <v>717.2</v>
      </c>
      <c r="J24274"/>
    </row>
    <row r="24275" spans="1:10" ht="15.75" hidden="1">
      <c r="A24275" s="11" t="s">
        <v>5</v>
      </c>
      <c r="B24275" s="3" t="s">
        <v>49569</v>
      </c>
      <c r="C24275" t="s">
        <v>52980</v>
      </c>
      <c r="D24275" t="s">
        <v>52981</v>
      </c>
      <c r="E24275" s="32">
        <v>666.1</v>
      </c>
      <c r="J24275"/>
    </row>
    <row r="24276" spans="1:10" ht="15.75" hidden="1">
      <c r="A24276" s="11" t="s">
        <v>5</v>
      </c>
      <c r="B24276" s="3" t="s">
        <v>49569</v>
      </c>
      <c r="C24276" t="s">
        <v>52982</v>
      </c>
      <c r="D24276" t="s">
        <v>52983</v>
      </c>
      <c r="E24276" s="32">
        <v>717.2</v>
      </c>
      <c r="J24276"/>
    </row>
    <row r="24277" spans="1:10" ht="15.75" hidden="1">
      <c r="A24277" s="11" t="s">
        <v>5</v>
      </c>
      <c r="B24277" s="3" t="s">
        <v>49569</v>
      </c>
      <c r="C24277" t="s">
        <v>52984</v>
      </c>
      <c r="D24277" t="s">
        <v>52985</v>
      </c>
      <c r="E24277" s="32">
        <v>717.2</v>
      </c>
      <c r="J24277"/>
    </row>
    <row r="24278" spans="1:10" ht="15.75" hidden="1">
      <c r="A24278" s="11" t="s">
        <v>5</v>
      </c>
      <c r="B24278" s="3" t="s">
        <v>49569</v>
      </c>
      <c r="C24278" t="s">
        <v>52986</v>
      </c>
      <c r="D24278" t="s">
        <v>52987</v>
      </c>
      <c r="E24278" s="32">
        <v>768.4</v>
      </c>
      <c r="J24278"/>
    </row>
    <row r="24279" spans="1:10" ht="15.75" hidden="1">
      <c r="A24279" s="11" t="s">
        <v>5</v>
      </c>
      <c r="B24279" s="3" t="s">
        <v>49569</v>
      </c>
      <c r="C24279" t="s">
        <v>52988</v>
      </c>
      <c r="D24279" t="s">
        <v>52989</v>
      </c>
      <c r="E24279" s="32">
        <v>3367.3</v>
      </c>
      <c r="J24279"/>
    </row>
    <row r="24280" spans="1:10" ht="15.75" hidden="1">
      <c r="A24280" s="11" t="s">
        <v>5</v>
      </c>
      <c r="B24280" s="3" t="s">
        <v>49569</v>
      </c>
      <c r="C24280" t="s">
        <v>52990</v>
      </c>
      <c r="D24280" t="s">
        <v>52991</v>
      </c>
      <c r="E24280" s="32">
        <v>3747.5</v>
      </c>
      <c r="J24280"/>
    </row>
    <row r="24281" spans="1:10" ht="15.75" hidden="1">
      <c r="A24281" s="11" t="s">
        <v>5</v>
      </c>
      <c r="B24281" s="3" t="s">
        <v>49569</v>
      </c>
      <c r="C24281" t="s">
        <v>52992</v>
      </c>
      <c r="D24281" t="s">
        <v>52993</v>
      </c>
      <c r="E24281" s="32">
        <v>4224.3</v>
      </c>
      <c r="J24281"/>
    </row>
    <row r="24282" spans="1:10" ht="15.75" hidden="1">
      <c r="A24282" s="11" t="s">
        <v>5</v>
      </c>
      <c r="B24282" s="3" t="s">
        <v>49569</v>
      </c>
      <c r="C24282" t="s">
        <v>52994</v>
      </c>
      <c r="D24282" t="s">
        <v>52995</v>
      </c>
      <c r="E24282" s="32">
        <v>5144.7</v>
      </c>
      <c r="J24282"/>
    </row>
    <row r="24283" spans="1:10" ht="15.75" hidden="1">
      <c r="A24283" s="11" t="s">
        <v>5</v>
      </c>
      <c r="B24283" s="3" t="s">
        <v>49569</v>
      </c>
      <c r="C24283" t="s">
        <v>52996</v>
      </c>
      <c r="D24283" t="s">
        <v>52997</v>
      </c>
      <c r="E24283" s="32">
        <v>4682.3</v>
      </c>
      <c r="J24283"/>
    </row>
    <row r="24284" spans="1:10" ht="15.75" hidden="1">
      <c r="A24284" s="11" t="s">
        <v>5</v>
      </c>
      <c r="B24284" s="3" t="s">
        <v>49569</v>
      </c>
      <c r="C24284" t="s">
        <v>52998</v>
      </c>
      <c r="D24284" t="s">
        <v>52999</v>
      </c>
      <c r="E24284" s="32">
        <v>5900.2</v>
      </c>
      <c r="J24284"/>
    </row>
    <row r="24285" spans="1:10" ht="15.75" hidden="1">
      <c r="A24285" s="11" t="s">
        <v>5</v>
      </c>
      <c r="B24285" s="3" t="s">
        <v>49569</v>
      </c>
      <c r="C24285" t="s">
        <v>53000</v>
      </c>
      <c r="D24285" t="s">
        <v>53001</v>
      </c>
      <c r="E24285" s="32">
        <v>467.2</v>
      </c>
      <c r="J24285"/>
    </row>
    <row r="24286" spans="1:10" ht="15.75" hidden="1">
      <c r="A24286" s="11" t="s">
        <v>5</v>
      </c>
      <c r="B24286" s="3" t="s">
        <v>49569</v>
      </c>
      <c r="C24286" t="s">
        <v>53002</v>
      </c>
      <c r="D24286" t="s">
        <v>53003</v>
      </c>
      <c r="E24286" s="32">
        <v>520.70000000000005</v>
      </c>
      <c r="J24286"/>
    </row>
    <row r="24287" spans="1:10" ht="15.75" hidden="1">
      <c r="A24287" s="11" t="s">
        <v>5</v>
      </c>
      <c r="B24287" s="3" t="s">
        <v>49569</v>
      </c>
      <c r="C24287" t="s">
        <v>53004</v>
      </c>
      <c r="D24287" t="s">
        <v>53005</v>
      </c>
      <c r="E24287" s="32">
        <v>581.79999999999995</v>
      </c>
      <c r="J24287"/>
    </row>
    <row r="24288" spans="1:10" ht="15.75" hidden="1">
      <c r="A24288" s="11" t="s">
        <v>5</v>
      </c>
      <c r="B24288" s="3" t="s">
        <v>49569</v>
      </c>
      <c r="C24288" t="s">
        <v>53006</v>
      </c>
      <c r="D24288" t="s">
        <v>53007</v>
      </c>
      <c r="E24288" s="32">
        <v>467.2</v>
      </c>
      <c r="J24288"/>
    </row>
    <row r="24289" spans="1:10" ht="15.75" hidden="1">
      <c r="A24289" s="11" t="s">
        <v>5</v>
      </c>
      <c r="B24289" s="3" t="s">
        <v>49569</v>
      </c>
      <c r="C24289" t="s">
        <v>53008</v>
      </c>
      <c r="D24289" t="s">
        <v>53009</v>
      </c>
      <c r="E24289" s="32">
        <v>520.70000000000005</v>
      </c>
      <c r="J24289"/>
    </row>
    <row r="24290" spans="1:10" ht="15.75" hidden="1">
      <c r="A24290" s="11" t="s">
        <v>5</v>
      </c>
      <c r="B24290" s="3" t="s">
        <v>49569</v>
      </c>
      <c r="C24290" t="s">
        <v>53010</v>
      </c>
      <c r="D24290" t="s">
        <v>53011</v>
      </c>
      <c r="E24290" s="32">
        <v>581.79999999999995</v>
      </c>
      <c r="J24290"/>
    </row>
    <row r="24291" spans="1:10" ht="15.75" hidden="1">
      <c r="A24291" s="11" t="s">
        <v>5</v>
      </c>
      <c r="B24291" s="3" t="s">
        <v>49569</v>
      </c>
      <c r="C24291" t="s">
        <v>53012</v>
      </c>
      <c r="D24291" t="s">
        <v>53013</v>
      </c>
      <c r="E24291" s="32">
        <v>740.5</v>
      </c>
      <c r="J24291"/>
    </row>
    <row r="24292" spans="1:10" ht="15.75" hidden="1">
      <c r="A24292" s="11" t="s">
        <v>5</v>
      </c>
      <c r="B24292" s="3" t="s">
        <v>49569</v>
      </c>
      <c r="C24292" t="s">
        <v>53014</v>
      </c>
      <c r="D24292" t="s">
        <v>53015</v>
      </c>
      <c r="E24292" s="32">
        <v>740.5</v>
      </c>
      <c r="J24292"/>
    </row>
    <row r="24293" spans="1:10" ht="15.75" hidden="1">
      <c r="A24293" s="11" t="s">
        <v>5</v>
      </c>
      <c r="B24293" s="3" t="s">
        <v>49569</v>
      </c>
      <c r="C24293" t="s">
        <v>53016</v>
      </c>
      <c r="D24293" t="s">
        <v>53017</v>
      </c>
      <c r="E24293" s="32">
        <v>846.2</v>
      </c>
      <c r="J24293"/>
    </row>
    <row r="24294" spans="1:10" ht="15.75" hidden="1">
      <c r="A24294" s="11" t="s">
        <v>5</v>
      </c>
      <c r="B24294" s="3" t="s">
        <v>49569</v>
      </c>
      <c r="C24294" t="s">
        <v>53018</v>
      </c>
      <c r="D24294" t="s">
        <v>53019</v>
      </c>
      <c r="E24294" s="32">
        <v>740.5</v>
      </c>
      <c r="J24294"/>
    </row>
    <row r="24295" spans="1:10" ht="15.75" hidden="1">
      <c r="A24295" s="11" t="s">
        <v>5</v>
      </c>
      <c r="B24295" s="3" t="s">
        <v>49569</v>
      </c>
      <c r="C24295" t="s">
        <v>53020</v>
      </c>
      <c r="D24295" t="s">
        <v>53021</v>
      </c>
      <c r="E24295" s="32">
        <v>740.5</v>
      </c>
      <c r="J24295"/>
    </row>
    <row r="24296" spans="1:10" ht="15.75" hidden="1">
      <c r="A24296" s="11" t="s">
        <v>5</v>
      </c>
      <c r="B24296" s="3" t="s">
        <v>49569</v>
      </c>
      <c r="C24296" t="s">
        <v>53022</v>
      </c>
      <c r="D24296" t="s">
        <v>53023</v>
      </c>
      <c r="E24296" s="32">
        <v>846.2</v>
      </c>
      <c r="J24296"/>
    </row>
    <row r="24297" spans="1:10" ht="15.75" hidden="1">
      <c r="A24297" s="11" t="s">
        <v>5</v>
      </c>
      <c r="B24297" s="3" t="s">
        <v>49569</v>
      </c>
      <c r="C24297" t="s">
        <v>53024</v>
      </c>
      <c r="D24297" t="s">
        <v>53025</v>
      </c>
      <c r="E24297" s="32">
        <v>564.20000000000005</v>
      </c>
      <c r="J24297"/>
    </row>
    <row r="24298" spans="1:10" ht="15.75" hidden="1">
      <c r="A24298" s="11" t="s">
        <v>5</v>
      </c>
      <c r="B24298" s="3" t="s">
        <v>49569</v>
      </c>
      <c r="C24298" t="s">
        <v>53026</v>
      </c>
      <c r="D24298" t="s">
        <v>53027</v>
      </c>
      <c r="E24298" s="32">
        <v>616.6</v>
      </c>
      <c r="J24298"/>
    </row>
    <row r="24299" spans="1:10" ht="15.75" hidden="1">
      <c r="A24299" s="11" t="s">
        <v>5</v>
      </c>
      <c r="B24299" s="3" t="s">
        <v>49569</v>
      </c>
      <c r="C24299" t="s">
        <v>53028</v>
      </c>
      <c r="D24299" t="s">
        <v>53029</v>
      </c>
      <c r="E24299" s="32">
        <v>762.8</v>
      </c>
      <c r="J24299"/>
    </row>
    <row r="24300" spans="1:10" ht="15.75" hidden="1">
      <c r="A24300" s="11" t="s">
        <v>5</v>
      </c>
      <c r="B24300" s="3" t="s">
        <v>49569</v>
      </c>
      <c r="C24300" t="s">
        <v>53030</v>
      </c>
      <c r="D24300" t="s">
        <v>53031</v>
      </c>
      <c r="E24300" s="32">
        <v>658.3</v>
      </c>
      <c r="J24300"/>
    </row>
    <row r="24301" spans="1:10" ht="15.75" hidden="1">
      <c r="A24301" s="11" t="s">
        <v>5</v>
      </c>
      <c r="B24301" s="3" t="s">
        <v>49569</v>
      </c>
      <c r="C24301" t="s">
        <v>53032</v>
      </c>
      <c r="D24301" t="s">
        <v>53033</v>
      </c>
      <c r="E24301" s="32">
        <v>740.5</v>
      </c>
      <c r="J24301"/>
    </row>
    <row r="24302" spans="1:10" ht="15.75" hidden="1">
      <c r="A24302" s="11" t="s">
        <v>5</v>
      </c>
      <c r="B24302" s="3" t="s">
        <v>49569</v>
      </c>
      <c r="C24302" t="s">
        <v>53034</v>
      </c>
      <c r="D24302" t="s">
        <v>53035</v>
      </c>
      <c r="E24302" s="32">
        <v>804.5</v>
      </c>
      <c r="J24302"/>
    </row>
    <row r="24303" spans="1:10" ht="15.75" hidden="1">
      <c r="A24303" s="11" t="s">
        <v>5</v>
      </c>
      <c r="B24303" s="3" t="s">
        <v>49569</v>
      </c>
      <c r="C24303" t="s">
        <v>53036</v>
      </c>
      <c r="D24303" t="s">
        <v>53037</v>
      </c>
      <c r="E24303" s="32">
        <v>1589.7</v>
      </c>
      <c r="J24303"/>
    </row>
    <row r="24304" spans="1:10" ht="15.75" hidden="1">
      <c r="A24304" s="11" t="s">
        <v>5</v>
      </c>
      <c r="B24304" s="3" t="s">
        <v>49569</v>
      </c>
      <c r="C24304" t="s">
        <v>53038</v>
      </c>
      <c r="D24304" t="s">
        <v>53039</v>
      </c>
      <c r="E24304" s="32">
        <v>1732.9</v>
      </c>
      <c r="J24304"/>
    </row>
    <row r="24305" spans="1:10" ht="15.75" hidden="1">
      <c r="A24305" s="11" t="s">
        <v>5</v>
      </c>
      <c r="B24305" s="3" t="s">
        <v>49569</v>
      </c>
      <c r="C24305" t="s">
        <v>53040</v>
      </c>
      <c r="D24305" t="s">
        <v>53041</v>
      </c>
      <c r="E24305" s="32">
        <v>2025.9</v>
      </c>
      <c r="J24305"/>
    </row>
    <row r="24306" spans="1:10" ht="15.75" hidden="1">
      <c r="A24306" s="11" t="s">
        <v>5</v>
      </c>
      <c r="B24306" s="3" t="s">
        <v>49569</v>
      </c>
      <c r="C24306" t="s">
        <v>53042</v>
      </c>
      <c r="D24306" t="s">
        <v>53043</v>
      </c>
      <c r="E24306" s="32">
        <v>3197.7</v>
      </c>
      <c r="J24306"/>
    </row>
    <row r="24307" spans="1:10" ht="15.75" hidden="1">
      <c r="A24307" s="11" t="s">
        <v>5</v>
      </c>
      <c r="B24307" s="3" t="s">
        <v>49569</v>
      </c>
      <c r="C24307" t="s">
        <v>53044</v>
      </c>
      <c r="D24307" t="s">
        <v>53045</v>
      </c>
      <c r="E24307" s="32">
        <v>288.5</v>
      </c>
      <c r="J24307"/>
    </row>
    <row r="24308" spans="1:10" ht="15.75" hidden="1">
      <c r="A24308" s="11" t="s">
        <v>5</v>
      </c>
      <c r="B24308" s="3" t="s">
        <v>49569</v>
      </c>
      <c r="C24308" t="s">
        <v>53046</v>
      </c>
      <c r="D24308" t="s">
        <v>53047</v>
      </c>
      <c r="E24308" s="32">
        <v>293.89999999999998</v>
      </c>
      <c r="J24308"/>
    </row>
    <row r="24309" spans="1:10" ht="15.75" hidden="1">
      <c r="A24309" s="11" t="s">
        <v>5</v>
      </c>
      <c r="B24309" s="3" t="s">
        <v>49569</v>
      </c>
      <c r="C24309" t="s">
        <v>53048</v>
      </c>
      <c r="D24309" t="s">
        <v>53049</v>
      </c>
      <c r="E24309" s="32">
        <v>364</v>
      </c>
      <c r="J24309"/>
    </row>
    <row r="24310" spans="1:10" ht="15.75" hidden="1">
      <c r="A24310" s="11" t="s">
        <v>5</v>
      </c>
      <c r="B24310" s="3" t="s">
        <v>49569</v>
      </c>
      <c r="C24310" t="s">
        <v>53050</v>
      </c>
      <c r="D24310" t="s">
        <v>53051</v>
      </c>
      <c r="E24310" s="32">
        <v>478.4</v>
      </c>
      <c r="J24310"/>
    </row>
    <row r="24311" spans="1:10" ht="15.75" hidden="1">
      <c r="A24311" s="11" t="s">
        <v>5</v>
      </c>
      <c r="B24311" s="3" t="s">
        <v>49569</v>
      </c>
      <c r="C24311" t="s">
        <v>53052</v>
      </c>
      <c r="D24311" t="s">
        <v>53053</v>
      </c>
      <c r="E24311" s="32">
        <v>187.3</v>
      </c>
      <c r="J24311"/>
    </row>
    <row r="24312" spans="1:10" ht="15.75" hidden="1">
      <c r="A24312" s="11" t="s">
        <v>5</v>
      </c>
      <c r="B24312" s="3" t="s">
        <v>49569</v>
      </c>
      <c r="C24312" t="s">
        <v>53054</v>
      </c>
      <c r="D24312" t="s">
        <v>53055</v>
      </c>
      <c r="E24312" s="32">
        <v>198.9</v>
      </c>
      <c r="J24312"/>
    </row>
    <row r="24313" spans="1:10" ht="15.75" hidden="1">
      <c r="A24313" s="11" t="s">
        <v>5</v>
      </c>
      <c r="B24313" s="3" t="s">
        <v>49569</v>
      </c>
      <c r="C24313" t="s">
        <v>53056</v>
      </c>
      <c r="D24313" t="s">
        <v>53057</v>
      </c>
      <c r="E24313" s="32">
        <v>257.60000000000002</v>
      </c>
      <c r="J24313"/>
    </row>
    <row r="24314" spans="1:10" ht="15.75" hidden="1">
      <c r="A24314" s="11" t="s">
        <v>5</v>
      </c>
      <c r="B24314" s="3" t="s">
        <v>49569</v>
      </c>
      <c r="C24314" t="s">
        <v>53058</v>
      </c>
      <c r="D24314" t="s">
        <v>53059</v>
      </c>
      <c r="E24314" s="32">
        <v>275</v>
      </c>
      <c r="J24314"/>
    </row>
    <row r="24315" spans="1:10" ht="15.75" hidden="1">
      <c r="A24315" s="11" t="s">
        <v>5</v>
      </c>
      <c r="B24315" s="3" t="s">
        <v>49569</v>
      </c>
      <c r="C24315" t="s">
        <v>53060</v>
      </c>
      <c r="D24315" t="s">
        <v>53061</v>
      </c>
      <c r="E24315" s="32">
        <v>356.9</v>
      </c>
      <c r="J24315"/>
    </row>
    <row r="24316" spans="1:10" ht="15.75" hidden="1">
      <c r="A24316" s="11" t="s">
        <v>5</v>
      </c>
      <c r="B24316" s="3" t="s">
        <v>49569</v>
      </c>
      <c r="C24316" t="s">
        <v>53062</v>
      </c>
      <c r="D24316" t="s">
        <v>53063</v>
      </c>
      <c r="E24316" s="32">
        <v>373</v>
      </c>
      <c r="J24316"/>
    </row>
    <row r="24317" spans="1:10" ht="15.75" hidden="1">
      <c r="A24317" s="11" t="s">
        <v>5</v>
      </c>
      <c r="B24317" s="3" t="s">
        <v>49569</v>
      </c>
      <c r="C24317" t="s">
        <v>53064</v>
      </c>
      <c r="D24317" t="s">
        <v>53065</v>
      </c>
      <c r="E24317" s="32">
        <v>417.3</v>
      </c>
      <c r="J24317"/>
    </row>
    <row r="24318" spans="1:10" ht="15.75" hidden="1">
      <c r="A24318" s="11" t="s">
        <v>5</v>
      </c>
      <c r="B24318" s="3" t="s">
        <v>49569</v>
      </c>
      <c r="C24318" t="s">
        <v>53066</v>
      </c>
      <c r="D24318" t="s">
        <v>53067</v>
      </c>
      <c r="E24318" s="32">
        <v>617.5</v>
      </c>
      <c r="J24318"/>
    </row>
    <row r="24319" spans="1:10" ht="15.75" hidden="1">
      <c r="A24319" s="11" t="s">
        <v>5</v>
      </c>
      <c r="B24319" s="3" t="s">
        <v>49569</v>
      </c>
      <c r="C24319" t="s">
        <v>53068</v>
      </c>
      <c r="D24319" t="s">
        <v>53069</v>
      </c>
      <c r="E24319" s="32">
        <v>356.9</v>
      </c>
      <c r="J24319"/>
    </row>
    <row r="24320" spans="1:10" ht="15.75" hidden="1">
      <c r="A24320" s="11" t="s">
        <v>5</v>
      </c>
      <c r="B24320" s="3" t="s">
        <v>49569</v>
      </c>
      <c r="C24320" t="s">
        <v>53070</v>
      </c>
      <c r="D24320" t="s">
        <v>53071</v>
      </c>
      <c r="E24320" s="32">
        <v>373</v>
      </c>
      <c r="J24320"/>
    </row>
    <row r="24321" spans="1:10" ht="15.75" hidden="1">
      <c r="A24321" s="11" t="s">
        <v>5</v>
      </c>
      <c r="B24321" s="3" t="s">
        <v>49569</v>
      </c>
      <c r="C24321" t="s">
        <v>53072</v>
      </c>
      <c r="D24321" t="s">
        <v>53073</v>
      </c>
      <c r="E24321" s="32">
        <v>417.3</v>
      </c>
      <c r="J24321"/>
    </row>
    <row r="24322" spans="1:10" ht="15.75" hidden="1">
      <c r="A24322" s="11" t="s">
        <v>5</v>
      </c>
      <c r="B24322" s="3" t="s">
        <v>49569</v>
      </c>
      <c r="C24322" t="s">
        <v>53074</v>
      </c>
      <c r="D24322" t="s">
        <v>53075</v>
      </c>
      <c r="E24322" s="32">
        <v>617.5</v>
      </c>
      <c r="J24322"/>
    </row>
    <row r="24323" spans="1:10" ht="15.75" hidden="1">
      <c r="A24323" s="11" t="s">
        <v>5</v>
      </c>
      <c r="B24323" s="3" t="s">
        <v>49569</v>
      </c>
      <c r="C24323" t="s">
        <v>53076</v>
      </c>
      <c r="D24323" t="s">
        <v>53077</v>
      </c>
      <c r="E24323" s="32">
        <v>27.5</v>
      </c>
      <c r="J24323"/>
    </row>
    <row r="24324" spans="1:10" ht="15.75" hidden="1">
      <c r="A24324" s="11" t="s">
        <v>5</v>
      </c>
      <c r="B24324" s="3" t="s">
        <v>49569</v>
      </c>
      <c r="C24324" t="s">
        <v>53078</v>
      </c>
      <c r="D24324" t="s">
        <v>53079</v>
      </c>
      <c r="E24324" s="32">
        <v>32.9</v>
      </c>
      <c r="J24324"/>
    </row>
    <row r="24325" spans="1:10" ht="15.75" hidden="1">
      <c r="A24325" s="11" t="s">
        <v>5</v>
      </c>
      <c r="B24325" s="3" t="s">
        <v>49569</v>
      </c>
      <c r="C24325" t="s">
        <v>53080</v>
      </c>
      <c r="D24325" t="s">
        <v>53081</v>
      </c>
      <c r="E24325" s="32">
        <v>35.9</v>
      </c>
      <c r="J24325"/>
    </row>
    <row r="24326" spans="1:10" ht="15.75" hidden="1">
      <c r="A24326" s="11" t="s">
        <v>5</v>
      </c>
      <c r="B24326" s="3" t="s">
        <v>49569</v>
      </c>
      <c r="C24326" t="s">
        <v>53082</v>
      </c>
      <c r="D24326" t="s">
        <v>53083</v>
      </c>
      <c r="E24326" s="32">
        <v>40</v>
      </c>
      <c r="J24326"/>
    </row>
    <row r="24327" spans="1:10" ht="15.75" hidden="1">
      <c r="A24327" s="11" t="s">
        <v>5</v>
      </c>
      <c r="B24327" s="3" t="s">
        <v>49569</v>
      </c>
      <c r="C24327" t="s">
        <v>53084</v>
      </c>
      <c r="D24327" t="s">
        <v>53085</v>
      </c>
      <c r="E24327" s="32">
        <v>2078.6</v>
      </c>
      <c r="J24327"/>
    </row>
    <row r="24328" spans="1:10" ht="15.75" hidden="1">
      <c r="A24328" s="11" t="s">
        <v>5</v>
      </c>
      <c r="B24328" s="3" t="s">
        <v>49569</v>
      </c>
      <c r="C24328" t="s">
        <v>53086</v>
      </c>
      <c r="D24328" t="s">
        <v>53087</v>
      </c>
      <c r="E24328" s="32">
        <v>2524.1</v>
      </c>
      <c r="J24328"/>
    </row>
    <row r="24329" spans="1:10" ht="15.75" hidden="1">
      <c r="A24329" s="11" t="s">
        <v>5</v>
      </c>
      <c r="B24329" s="3" t="s">
        <v>49569</v>
      </c>
      <c r="C24329" t="s">
        <v>53088</v>
      </c>
      <c r="D24329" t="s">
        <v>53089</v>
      </c>
      <c r="E24329" s="32">
        <v>3934.7</v>
      </c>
      <c r="J24329"/>
    </row>
    <row r="24330" spans="1:10" ht="15.75" hidden="1">
      <c r="A24330" s="11" t="s">
        <v>5</v>
      </c>
      <c r="B24330" s="3" t="s">
        <v>49569</v>
      </c>
      <c r="C24330" t="s">
        <v>53090</v>
      </c>
      <c r="D24330" t="s">
        <v>53091</v>
      </c>
      <c r="E24330" s="32">
        <v>311.3</v>
      </c>
      <c r="J24330"/>
    </row>
    <row r="24331" spans="1:10" ht="15.75" hidden="1">
      <c r="A24331" s="11" t="s">
        <v>5</v>
      </c>
      <c r="B24331" s="3" t="s">
        <v>49569</v>
      </c>
      <c r="C24331" t="s">
        <v>53092</v>
      </c>
      <c r="D24331" t="s">
        <v>53093</v>
      </c>
      <c r="E24331" s="32">
        <v>379.5</v>
      </c>
      <c r="J24331"/>
    </row>
    <row r="24332" spans="1:10" ht="15.75" hidden="1">
      <c r="A24332" s="11" t="s">
        <v>5</v>
      </c>
      <c r="B24332" s="3" t="s">
        <v>49569</v>
      </c>
      <c r="C24332" t="s">
        <v>53094</v>
      </c>
      <c r="D24332" t="s">
        <v>53095</v>
      </c>
      <c r="E24332" s="32">
        <v>462.3</v>
      </c>
      <c r="J24332"/>
    </row>
    <row r="24333" spans="1:10" ht="15.75" hidden="1">
      <c r="A24333" s="11" t="s">
        <v>5</v>
      </c>
      <c r="B24333" s="3" t="s">
        <v>49569</v>
      </c>
      <c r="C24333" t="s">
        <v>53096</v>
      </c>
      <c r="D24333" t="s">
        <v>53097</v>
      </c>
      <c r="E24333" s="32">
        <v>853.6</v>
      </c>
      <c r="J24333"/>
    </row>
    <row r="24334" spans="1:10" ht="15.75" hidden="1">
      <c r="A24334" s="11" t="s">
        <v>5</v>
      </c>
      <c r="B24334" s="3" t="s">
        <v>49569</v>
      </c>
      <c r="C24334" t="s">
        <v>53098</v>
      </c>
      <c r="D24334" t="s">
        <v>53099</v>
      </c>
      <c r="E24334" s="32">
        <v>325.3</v>
      </c>
      <c r="J24334"/>
    </row>
    <row r="24335" spans="1:10" ht="15.75" hidden="1">
      <c r="A24335" s="11" t="s">
        <v>5</v>
      </c>
      <c r="B24335" s="3" t="s">
        <v>49569</v>
      </c>
      <c r="C24335" t="s">
        <v>53100</v>
      </c>
      <c r="D24335" t="s">
        <v>53101</v>
      </c>
      <c r="E24335" s="32">
        <v>438.6</v>
      </c>
      <c r="J24335"/>
    </row>
    <row r="24336" spans="1:10" ht="15.75" hidden="1">
      <c r="A24336" s="11" t="s">
        <v>5</v>
      </c>
      <c r="B24336" s="3" t="s">
        <v>49569</v>
      </c>
      <c r="C24336" t="s">
        <v>53102</v>
      </c>
      <c r="D24336" t="s">
        <v>53103</v>
      </c>
      <c r="E24336" s="32">
        <v>537.70000000000005</v>
      </c>
      <c r="J24336"/>
    </row>
    <row r="24337" spans="1:10" ht="15.75" hidden="1">
      <c r="A24337" s="11" t="s">
        <v>5</v>
      </c>
      <c r="B24337" s="3" t="s">
        <v>49569</v>
      </c>
      <c r="C24337" t="s">
        <v>53104</v>
      </c>
      <c r="D24337" t="s">
        <v>53105</v>
      </c>
      <c r="E24337" s="32">
        <v>929.2</v>
      </c>
      <c r="J24337"/>
    </row>
    <row r="24338" spans="1:10" ht="15.75" hidden="1">
      <c r="A24338" s="11" t="s">
        <v>5</v>
      </c>
      <c r="B24338" s="3" t="s">
        <v>49569</v>
      </c>
      <c r="C24338" t="s">
        <v>53106</v>
      </c>
      <c r="D24338" t="s">
        <v>53107</v>
      </c>
      <c r="E24338" s="32">
        <v>934.8</v>
      </c>
      <c r="J24338"/>
    </row>
    <row r="24339" spans="1:10" ht="15.75" hidden="1">
      <c r="A24339" s="11" t="s">
        <v>5</v>
      </c>
      <c r="B24339" s="3" t="s">
        <v>49569</v>
      </c>
      <c r="C24339" t="s">
        <v>53108</v>
      </c>
      <c r="D24339" t="s">
        <v>53109</v>
      </c>
      <c r="E24339" s="32">
        <v>1107</v>
      </c>
      <c r="J24339"/>
    </row>
    <row r="24340" spans="1:10" ht="15.75" hidden="1">
      <c r="A24340" s="11" t="s">
        <v>5</v>
      </c>
      <c r="B24340" s="3" t="s">
        <v>49569</v>
      </c>
      <c r="C24340" t="s">
        <v>53110</v>
      </c>
      <c r="D24340" t="s">
        <v>53111</v>
      </c>
      <c r="E24340" s="32">
        <v>1549.1</v>
      </c>
      <c r="J24340"/>
    </row>
    <row r="24341" spans="1:10" ht="15.75" hidden="1">
      <c r="A24341" s="11" t="s">
        <v>5</v>
      </c>
      <c r="B24341" s="3" t="s">
        <v>49569</v>
      </c>
      <c r="C24341" t="s">
        <v>53112</v>
      </c>
      <c r="D24341" t="s">
        <v>53113</v>
      </c>
      <c r="E24341" s="32">
        <v>81.5</v>
      </c>
      <c r="J24341"/>
    </row>
    <row r="24342" spans="1:10" ht="15.75" hidden="1">
      <c r="A24342" s="11" t="s">
        <v>5</v>
      </c>
      <c r="B24342" s="3" t="s">
        <v>49569</v>
      </c>
      <c r="C24342" t="s">
        <v>53114</v>
      </c>
      <c r="D24342" t="s">
        <v>53115</v>
      </c>
      <c r="E24342" s="32">
        <v>96.8</v>
      </c>
      <c r="J24342"/>
    </row>
    <row r="24343" spans="1:10" ht="15.75" hidden="1">
      <c r="A24343" s="11" t="s">
        <v>5</v>
      </c>
      <c r="B24343" s="3" t="s">
        <v>49569</v>
      </c>
      <c r="C24343" t="s">
        <v>53116</v>
      </c>
      <c r="D24343" t="s">
        <v>53117</v>
      </c>
      <c r="E24343" s="32">
        <v>120.8</v>
      </c>
      <c r="J24343"/>
    </row>
    <row r="24344" spans="1:10" ht="15.75" hidden="1">
      <c r="A24344" s="11" t="s">
        <v>5</v>
      </c>
      <c r="B24344" s="3" t="s">
        <v>49569</v>
      </c>
      <c r="C24344" t="s">
        <v>53118</v>
      </c>
      <c r="D24344" t="s">
        <v>53119</v>
      </c>
      <c r="E24344" s="32">
        <v>161</v>
      </c>
      <c r="J24344"/>
    </row>
    <row r="24345" spans="1:10" ht="15.75" hidden="1">
      <c r="A24345" s="11" t="s">
        <v>5</v>
      </c>
      <c r="B24345" s="3" t="s">
        <v>49569</v>
      </c>
      <c r="C24345" t="s">
        <v>53120</v>
      </c>
      <c r="D24345" t="s">
        <v>53121</v>
      </c>
      <c r="E24345" s="32">
        <v>198.9</v>
      </c>
      <c r="J24345"/>
    </row>
    <row r="24346" spans="1:10" ht="15.75" hidden="1">
      <c r="A24346" s="11" t="s">
        <v>5</v>
      </c>
      <c r="B24346" s="3" t="s">
        <v>49569</v>
      </c>
      <c r="C24346" t="s">
        <v>53122</v>
      </c>
      <c r="D24346" t="s">
        <v>53123</v>
      </c>
      <c r="E24346" s="32">
        <v>237.1</v>
      </c>
      <c r="J24346"/>
    </row>
    <row r="24347" spans="1:10" ht="15.75" hidden="1">
      <c r="A24347" s="11" t="s">
        <v>5</v>
      </c>
      <c r="B24347" s="3" t="s">
        <v>49569</v>
      </c>
      <c r="C24347" t="s">
        <v>53124</v>
      </c>
      <c r="D24347" t="s">
        <v>53125</v>
      </c>
      <c r="E24347" s="32">
        <v>395</v>
      </c>
      <c r="J24347"/>
    </row>
    <row r="24348" spans="1:10" ht="15.75" hidden="1">
      <c r="A24348" s="11" t="s">
        <v>5</v>
      </c>
      <c r="B24348" s="3" t="s">
        <v>49569</v>
      </c>
      <c r="C24348" t="s">
        <v>53126</v>
      </c>
      <c r="D24348" t="s">
        <v>53127</v>
      </c>
      <c r="E24348" s="32">
        <v>536.4</v>
      </c>
      <c r="J24348"/>
    </row>
    <row r="24349" spans="1:10" ht="15.75" hidden="1">
      <c r="A24349" s="11" t="s">
        <v>5</v>
      </c>
      <c r="B24349" s="3" t="s">
        <v>49569</v>
      </c>
      <c r="C24349" t="s">
        <v>53128</v>
      </c>
      <c r="D24349" t="s">
        <v>53129</v>
      </c>
      <c r="E24349" s="32">
        <v>616.20000000000005</v>
      </c>
      <c r="J24349"/>
    </row>
    <row r="24350" spans="1:10" ht="15.75" hidden="1">
      <c r="A24350" s="11" t="s">
        <v>5</v>
      </c>
      <c r="B24350" s="3" t="s">
        <v>49569</v>
      </c>
      <c r="C24350" t="s">
        <v>53130</v>
      </c>
      <c r="D24350" t="s">
        <v>53131</v>
      </c>
      <c r="E24350" s="32">
        <v>835.9</v>
      </c>
      <c r="J24350"/>
    </row>
    <row r="24351" spans="1:10" ht="15.75" hidden="1">
      <c r="A24351" s="11" t="s">
        <v>5</v>
      </c>
      <c r="B24351" s="3" t="s">
        <v>49569</v>
      </c>
      <c r="C24351" t="s">
        <v>53132</v>
      </c>
      <c r="D24351" t="s">
        <v>53133</v>
      </c>
      <c r="E24351" s="32">
        <v>929</v>
      </c>
      <c r="J24351"/>
    </row>
    <row r="24352" spans="1:10" ht="15.75" hidden="1">
      <c r="A24352" s="11" t="s">
        <v>5</v>
      </c>
      <c r="B24352" s="3" t="s">
        <v>49569</v>
      </c>
      <c r="C24352" t="s">
        <v>53134</v>
      </c>
      <c r="D24352" t="s">
        <v>53135</v>
      </c>
      <c r="E24352" s="32">
        <v>676.2</v>
      </c>
      <c r="J24352"/>
    </row>
    <row r="24353" spans="1:10" ht="15.75" hidden="1">
      <c r="A24353" s="11" t="s">
        <v>5</v>
      </c>
      <c r="B24353" s="3" t="s">
        <v>49569</v>
      </c>
      <c r="C24353" t="s">
        <v>53136</v>
      </c>
      <c r="D24353" t="s">
        <v>53137</v>
      </c>
      <c r="E24353" s="32">
        <v>282.10000000000002</v>
      </c>
      <c r="J24353"/>
    </row>
    <row r="24354" spans="1:10" ht="15.75" hidden="1">
      <c r="A24354" s="11" t="s">
        <v>5</v>
      </c>
      <c r="B24354" s="3" t="s">
        <v>49569</v>
      </c>
      <c r="C24354" t="s">
        <v>53138</v>
      </c>
      <c r="D24354" t="s">
        <v>53139</v>
      </c>
      <c r="E24354" s="32">
        <v>375</v>
      </c>
      <c r="J24354"/>
    </row>
    <row r="24355" spans="1:10" ht="15.75" hidden="1">
      <c r="A24355" s="11" t="s">
        <v>5</v>
      </c>
      <c r="B24355" s="3" t="s">
        <v>49569</v>
      </c>
      <c r="C24355" t="s">
        <v>53140</v>
      </c>
      <c r="D24355" t="s">
        <v>53141</v>
      </c>
      <c r="E24355" s="32">
        <v>469.8</v>
      </c>
      <c r="J24355"/>
    </row>
    <row r="24356" spans="1:10" ht="15.75" hidden="1">
      <c r="A24356" s="11" t="s">
        <v>5</v>
      </c>
      <c r="B24356" s="3" t="s">
        <v>49569</v>
      </c>
      <c r="C24356" t="s">
        <v>53142</v>
      </c>
      <c r="D24356" t="s">
        <v>53143</v>
      </c>
      <c r="E24356" s="32">
        <v>622.9</v>
      </c>
      <c r="J24356"/>
    </row>
    <row r="24357" spans="1:10" ht="15.75" hidden="1">
      <c r="A24357" s="11" t="s">
        <v>5</v>
      </c>
      <c r="B24357" s="3" t="s">
        <v>49569</v>
      </c>
      <c r="C24357" t="s">
        <v>53144</v>
      </c>
      <c r="D24357" t="s">
        <v>53145</v>
      </c>
      <c r="E24357" s="32">
        <v>957.2</v>
      </c>
      <c r="J24357"/>
    </row>
    <row r="24358" spans="1:10" ht="15.75" hidden="1">
      <c r="A24358" s="11" t="s">
        <v>5</v>
      </c>
      <c r="B24358" s="3" t="s">
        <v>49569</v>
      </c>
      <c r="C24358" t="s">
        <v>53146</v>
      </c>
      <c r="D24358" t="s">
        <v>53147</v>
      </c>
      <c r="E24358" s="32">
        <v>2135</v>
      </c>
      <c r="J24358"/>
    </row>
    <row r="24359" spans="1:10" ht="15.75" hidden="1">
      <c r="A24359" s="11" t="s">
        <v>5</v>
      </c>
      <c r="B24359" s="3" t="s">
        <v>49569</v>
      </c>
      <c r="C24359" t="s">
        <v>53148</v>
      </c>
      <c r="D24359" t="s">
        <v>53149</v>
      </c>
      <c r="E24359" s="32">
        <v>2639.1</v>
      </c>
      <c r="J24359"/>
    </row>
    <row r="24360" spans="1:10" ht="15.75" hidden="1">
      <c r="A24360" s="11" t="s">
        <v>5</v>
      </c>
      <c r="B24360" s="3" t="s">
        <v>49569</v>
      </c>
      <c r="C24360" t="s">
        <v>53150</v>
      </c>
      <c r="D24360" t="s">
        <v>53151</v>
      </c>
      <c r="E24360" s="32">
        <v>2742.5</v>
      </c>
      <c r="J24360"/>
    </row>
    <row r="24361" spans="1:10" ht="15.75" hidden="1">
      <c r="A24361" s="11" t="s">
        <v>5</v>
      </c>
      <c r="B24361" s="3" t="s">
        <v>49569</v>
      </c>
      <c r="C24361" t="s">
        <v>53152</v>
      </c>
      <c r="D24361" t="s">
        <v>53153</v>
      </c>
      <c r="E24361" s="32">
        <v>5000.5</v>
      </c>
      <c r="J24361"/>
    </row>
    <row r="24362" spans="1:10" ht="15.75" hidden="1">
      <c r="A24362" s="11" t="s">
        <v>5</v>
      </c>
      <c r="B24362" s="3" t="s">
        <v>49569</v>
      </c>
      <c r="C24362" t="s">
        <v>53154</v>
      </c>
      <c r="D24362" t="s">
        <v>53155</v>
      </c>
      <c r="E24362" s="32">
        <v>1927.9</v>
      </c>
      <c r="J24362"/>
    </row>
    <row r="24363" spans="1:10" ht="15.75" hidden="1">
      <c r="A24363" s="11" t="s">
        <v>5</v>
      </c>
      <c r="B24363" s="3" t="s">
        <v>49569</v>
      </c>
      <c r="C24363" t="s">
        <v>53156</v>
      </c>
      <c r="D24363" t="s">
        <v>53157</v>
      </c>
      <c r="E24363" s="32">
        <v>2065.5</v>
      </c>
      <c r="J24363"/>
    </row>
    <row r="24364" spans="1:10" ht="15.75" hidden="1">
      <c r="A24364" s="11" t="s">
        <v>5</v>
      </c>
      <c r="B24364" s="3" t="s">
        <v>49569</v>
      </c>
      <c r="C24364" t="s">
        <v>53158</v>
      </c>
      <c r="D24364" t="s">
        <v>53159</v>
      </c>
      <c r="E24364" s="32">
        <v>2616.3000000000002</v>
      </c>
      <c r="J24364"/>
    </row>
    <row r="24365" spans="1:10" ht="15.75" hidden="1">
      <c r="A24365" s="11" t="s">
        <v>5</v>
      </c>
      <c r="B24365" s="3" t="s">
        <v>49569</v>
      </c>
      <c r="C24365" t="s">
        <v>53160</v>
      </c>
      <c r="D24365" t="s">
        <v>53161</v>
      </c>
      <c r="E24365" s="32">
        <v>2754.2</v>
      </c>
      <c r="J24365"/>
    </row>
    <row r="24366" spans="1:10" ht="15.75" hidden="1">
      <c r="A24366" s="11" t="s">
        <v>5</v>
      </c>
      <c r="B24366" s="3" t="s">
        <v>49569</v>
      </c>
      <c r="C24366" t="s">
        <v>53162</v>
      </c>
      <c r="D24366" t="s">
        <v>53163</v>
      </c>
      <c r="E24366" s="32">
        <v>1927.9</v>
      </c>
      <c r="J24366"/>
    </row>
    <row r="24367" spans="1:10" ht="15.75" hidden="1">
      <c r="A24367" s="11" t="s">
        <v>5</v>
      </c>
      <c r="B24367" s="3" t="s">
        <v>49569</v>
      </c>
      <c r="C24367" t="s">
        <v>53164</v>
      </c>
      <c r="D24367" t="s">
        <v>53165</v>
      </c>
      <c r="E24367" s="32">
        <v>2120.8000000000002</v>
      </c>
      <c r="J24367"/>
    </row>
    <row r="24368" spans="1:10" ht="15.75" hidden="1">
      <c r="A24368" s="11" t="s">
        <v>5</v>
      </c>
      <c r="B24368" s="3" t="s">
        <v>49569</v>
      </c>
      <c r="C24368" t="s">
        <v>53166</v>
      </c>
      <c r="D24368" t="s">
        <v>53167</v>
      </c>
      <c r="E24368" s="32">
        <v>87.7</v>
      </c>
      <c r="J24368"/>
    </row>
    <row r="24369" spans="1:10" ht="15.75" hidden="1">
      <c r="A24369" s="11" t="s">
        <v>5</v>
      </c>
      <c r="B24369" s="3" t="s">
        <v>49569</v>
      </c>
      <c r="C24369" t="s">
        <v>53168</v>
      </c>
      <c r="D24369" t="s">
        <v>53169</v>
      </c>
      <c r="E24369" s="32">
        <v>92.5</v>
      </c>
      <c r="J24369"/>
    </row>
    <row r="24370" spans="1:10" ht="15.75" hidden="1">
      <c r="A24370" s="11" t="s">
        <v>5</v>
      </c>
      <c r="B24370" s="3" t="s">
        <v>49569</v>
      </c>
      <c r="C24370" t="s">
        <v>53170</v>
      </c>
      <c r="D24370" t="s">
        <v>53171</v>
      </c>
      <c r="E24370" s="32">
        <v>5578.4</v>
      </c>
      <c r="J24370"/>
    </row>
    <row r="24371" spans="1:10" ht="15.75" hidden="1">
      <c r="A24371" s="11" t="s">
        <v>5</v>
      </c>
      <c r="B24371" s="3" t="s">
        <v>49569</v>
      </c>
      <c r="C24371" t="s">
        <v>53172</v>
      </c>
      <c r="D24371" t="s">
        <v>53173</v>
      </c>
      <c r="E24371" s="32">
        <v>7126</v>
      </c>
      <c r="J24371"/>
    </row>
    <row r="24372" spans="1:10" ht="15.75" hidden="1">
      <c r="A24372" s="11" t="s">
        <v>5</v>
      </c>
      <c r="B24372" s="3" t="s">
        <v>49569</v>
      </c>
      <c r="C24372" t="s">
        <v>53174</v>
      </c>
      <c r="D24372" t="s">
        <v>53175</v>
      </c>
      <c r="E24372" s="32">
        <v>8276</v>
      </c>
      <c r="J24372"/>
    </row>
    <row r="24373" spans="1:10" ht="15.75" hidden="1">
      <c r="A24373" s="11" t="s">
        <v>5</v>
      </c>
      <c r="B24373" s="3" t="s">
        <v>49569</v>
      </c>
      <c r="C24373" t="s">
        <v>53176</v>
      </c>
      <c r="D24373" t="s">
        <v>53177</v>
      </c>
      <c r="E24373" s="32">
        <v>170.7</v>
      </c>
      <c r="J24373"/>
    </row>
    <row r="24374" spans="1:10" ht="15.75" hidden="1">
      <c r="A24374" s="11" t="s">
        <v>5</v>
      </c>
      <c r="B24374" s="3" t="s">
        <v>49569</v>
      </c>
      <c r="C24374" t="s">
        <v>53178</v>
      </c>
      <c r="D24374" t="s">
        <v>53179</v>
      </c>
      <c r="E24374" s="32">
        <v>210.3</v>
      </c>
      <c r="J24374"/>
    </row>
    <row r="24375" spans="1:10" ht="15.75" hidden="1">
      <c r="A24375" s="11" t="s">
        <v>5</v>
      </c>
      <c r="B24375" s="3" t="s">
        <v>49569</v>
      </c>
      <c r="C24375" t="s">
        <v>53180</v>
      </c>
      <c r="D24375" t="s">
        <v>53181</v>
      </c>
      <c r="E24375" s="32">
        <v>229.8</v>
      </c>
      <c r="J24375"/>
    </row>
    <row r="24376" spans="1:10" ht="15.75" hidden="1">
      <c r="A24376" s="11" t="s">
        <v>5</v>
      </c>
      <c r="B24376" s="3" t="s">
        <v>49569</v>
      </c>
      <c r="C24376" t="s">
        <v>53182</v>
      </c>
      <c r="D24376" t="s">
        <v>53183</v>
      </c>
      <c r="E24376" s="32">
        <v>466.3</v>
      </c>
      <c r="J24376"/>
    </row>
    <row r="24377" spans="1:10" ht="15.75" hidden="1">
      <c r="A24377" s="11" t="s">
        <v>5</v>
      </c>
      <c r="B24377" s="3" t="s">
        <v>49569</v>
      </c>
      <c r="C24377" t="s">
        <v>53184</v>
      </c>
      <c r="D24377" t="s">
        <v>53185</v>
      </c>
      <c r="E24377" s="32">
        <v>696.2</v>
      </c>
      <c r="J24377"/>
    </row>
    <row r="24378" spans="1:10" ht="15.75" hidden="1">
      <c r="A24378" s="11" t="s">
        <v>5</v>
      </c>
      <c r="B24378" s="3" t="s">
        <v>49569</v>
      </c>
      <c r="C24378" t="s">
        <v>53186</v>
      </c>
      <c r="D24378" t="s">
        <v>53187</v>
      </c>
      <c r="E24378" s="32">
        <v>914.4</v>
      </c>
      <c r="J24378"/>
    </row>
    <row r="24379" spans="1:10" ht="15.75" hidden="1">
      <c r="A24379" s="11" t="s">
        <v>5</v>
      </c>
      <c r="B24379" s="3" t="s">
        <v>49569</v>
      </c>
      <c r="C24379" t="s">
        <v>53188</v>
      </c>
      <c r="D24379" t="s">
        <v>53189</v>
      </c>
      <c r="E24379" s="32">
        <v>236.1</v>
      </c>
      <c r="J24379"/>
    </row>
    <row r="24380" spans="1:10" ht="15.75" hidden="1">
      <c r="A24380" s="11" t="s">
        <v>5</v>
      </c>
      <c r="B24380" s="3" t="s">
        <v>49569</v>
      </c>
      <c r="C24380" t="s">
        <v>53190</v>
      </c>
      <c r="D24380" t="s">
        <v>53191</v>
      </c>
      <c r="E24380" s="32">
        <v>452.8</v>
      </c>
      <c r="J24380"/>
    </row>
    <row r="24381" spans="1:10" ht="15.75" hidden="1">
      <c r="A24381" s="11" t="s">
        <v>5</v>
      </c>
      <c r="B24381" s="3" t="s">
        <v>49569</v>
      </c>
      <c r="C24381" t="s">
        <v>53192</v>
      </c>
      <c r="D24381" t="s">
        <v>53193</v>
      </c>
      <c r="E24381" s="32">
        <v>663.5</v>
      </c>
      <c r="J24381"/>
    </row>
    <row r="24382" spans="1:10" ht="15.75" hidden="1">
      <c r="A24382" s="11" t="s">
        <v>5</v>
      </c>
      <c r="B24382" s="3" t="s">
        <v>49569</v>
      </c>
      <c r="C24382" t="s">
        <v>53194</v>
      </c>
      <c r="D24382" t="s">
        <v>53195</v>
      </c>
      <c r="E24382" s="32">
        <v>401.8</v>
      </c>
      <c r="J24382"/>
    </row>
    <row r="24383" spans="1:10" ht="15.75" hidden="1">
      <c r="A24383" s="11" t="s">
        <v>5</v>
      </c>
      <c r="B24383" s="3" t="s">
        <v>49569</v>
      </c>
      <c r="C24383" t="s">
        <v>53196</v>
      </c>
      <c r="D24383" t="s">
        <v>53197</v>
      </c>
      <c r="E24383" s="32">
        <v>478.4</v>
      </c>
      <c r="J24383"/>
    </row>
    <row r="24384" spans="1:10" ht="15.75" hidden="1">
      <c r="A24384" s="11" t="s">
        <v>5</v>
      </c>
      <c r="B24384" s="3" t="s">
        <v>49569</v>
      </c>
      <c r="C24384" t="s">
        <v>53198</v>
      </c>
      <c r="D24384" t="s">
        <v>53199</v>
      </c>
      <c r="E24384" s="32">
        <v>644.1</v>
      </c>
      <c r="J24384"/>
    </row>
    <row r="24385" spans="1:10" ht="15.75" hidden="1">
      <c r="A24385" s="11" t="s">
        <v>5</v>
      </c>
      <c r="B24385" s="3" t="s">
        <v>49569</v>
      </c>
      <c r="C24385" t="s">
        <v>53200</v>
      </c>
      <c r="D24385" t="s">
        <v>53201</v>
      </c>
      <c r="E24385" s="32">
        <v>541.79999999999995</v>
      </c>
      <c r="J24385"/>
    </row>
    <row r="24386" spans="1:10" ht="15.75" hidden="1">
      <c r="A24386" s="11" t="s">
        <v>5</v>
      </c>
      <c r="B24386" s="3" t="s">
        <v>49569</v>
      </c>
      <c r="C24386" t="s">
        <v>53202</v>
      </c>
      <c r="D24386" t="s">
        <v>53203</v>
      </c>
      <c r="E24386" s="32">
        <v>638.1</v>
      </c>
      <c r="J24386"/>
    </row>
    <row r="24387" spans="1:10" ht="15.75" hidden="1">
      <c r="A24387" s="11" t="s">
        <v>5</v>
      </c>
      <c r="B24387" s="3" t="s">
        <v>49569</v>
      </c>
      <c r="C24387" t="s">
        <v>53204</v>
      </c>
      <c r="D24387" t="s">
        <v>53205</v>
      </c>
      <c r="E24387" s="32">
        <v>1046</v>
      </c>
      <c r="J24387"/>
    </row>
    <row r="24388" spans="1:10" ht="15.75" hidden="1">
      <c r="A24388" s="11" t="s">
        <v>5</v>
      </c>
      <c r="B24388" s="3" t="s">
        <v>49569</v>
      </c>
      <c r="C24388" t="s">
        <v>53206</v>
      </c>
      <c r="D24388" t="s">
        <v>53207</v>
      </c>
      <c r="E24388" s="32">
        <v>1735.7</v>
      </c>
      <c r="J24388"/>
    </row>
    <row r="24389" spans="1:10" ht="15.75" hidden="1">
      <c r="A24389" s="11" t="s">
        <v>5</v>
      </c>
      <c r="B24389" s="3" t="s">
        <v>49569</v>
      </c>
      <c r="C24389" t="s">
        <v>53208</v>
      </c>
      <c r="D24389" t="s">
        <v>53209</v>
      </c>
      <c r="E24389" s="32">
        <v>1824.1</v>
      </c>
      <c r="J24389"/>
    </row>
    <row r="24390" spans="1:10" ht="15.75" hidden="1">
      <c r="A24390" s="11" t="s">
        <v>5</v>
      </c>
      <c r="B24390" s="3" t="s">
        <v>49569</v>
      </c>
      <c r="C24390" t="s">
        <v>53210</v>
      </c>
      <c r="D24390" t="s">
        <v>53211</v>
      </c>
      <c r="E24390" s="32">
        <v>3294.9</v>
      </c>
      <c r="J24390"/>
    </row>
    <row r="24391" spans="1:10" ht="15.75" hidden="1">
      <c r="A24391" s="11" t="s">
        <v>5</v>
      </c>
      <c r="B24391" s="3" t="s">
        <v>49569</v>
      </c>
      <c r="C24391" t="s">
        <v>53212</v>
      </c>
      <c r="D24391" t="s">
        <v>53213</v>
      </c>
      <c r="E24391" s="32">
        <v>8333.4</v>
      </c>
      <c r="J24391"/>
    </row>
    <row r="24392" spans="1:10" ht="15.75" hidden="1">
      <c r="A24392" s="11" t="s">
        <v>5</v>
      </c>
      <c r="B24392" s="3" t="s">
        <v>49569</v>
      </c>
      <c r="C24392" t="s">
        <v>53214</v>
      </c>
      <c r="D24392" t="s">
        <v>53215</v>
      </c>
      <c r="E24392" s="32">
        <v>321.39999999999998</v>
      </c>
      <c r="J24392"/>
    </row>
    <row r="24393" spans="1:10" ht="15.75" hidden="1">
      <c r="A24393" s="11" t="s">
        <v>5</v>
      </c>
      <c r="B24393" s="3" t="s">
        <v>49569</v>
      </c>
      <c r="C24393" t="s">
        <v>53216</v>
      </c>
      <c r="D24393" t="s">
        <v>53217</v>
      </c>
      <c r="E24393" s="32">
        <v>295.39999999999998</v>
      </c>
      <c r="J24393"/>
    </row>
    <row r="24394" spans="1:10" ht="15.75" hidden="1">
      <c r="A24394" s="11" t="s">
        <v>5</v>
      </c>
      <c r="B24394" s="3" t="s">
        <v>49569</v>
      </c>
      <c r="C24394" t="s">
        <v>53218</v>
      </c>
      <c r="D24394" t="s">
        <v>53219</v>
      </c>
      <c r="E24394" s="32">
        <v>1465</v>
      </c>
      <c r="J24394"/>
    </row>
    <row r="24395" spans="1:10" ht="15.75" hidden="1">
      <c r="A24395" s="11" t="s">
        <v>5</v>
      </c>
      <c r="B24395" s="3" t="s">
        <v>49569</v>
      </c>
      <c r="C24395" t="s">
        <v>53220</v>
      </c>
      <c r="D24395" t="s">
        <v>53221</v>
      </c>
      <c r="E24395" s="32">
        <v>1935.4</v>
      </c>
      <c r="J24395"/>
    </row>
    <row r="24396" spans="1:10" ht="15.75" hidden="1">
      <c r="A24396" s="11" t="s">
        <v>5</v>
      </c>
      <c r="B24396" s="3" t="s">
        <v>49569</v>
      </c>
      <c r="C24396" t="s">
        <v>53222</v>
      </c>
      <c r="D24396" t="s">
        <v>53223</v>
      </c>
      <c r="E24396" s="32">
        <v>1072.2</v>
      </c>
      <c r="J24396"/>
    </row>
    <row r="24397" spans="1:10" ht="15.75" hidden="1">
      <c r="A24397" s="11" t="s">
        <v>5</v>
      </c>
      <c r="B24397" s="3" t="s">
        <v>49569</v>
      </c>
      <c r="C24397" t="s">
        <v>53224</v>
      </c>
      <c r="D24397" t="s">
        <v>53225</v>
      </c>
      <c r="E24397" s="32">
        <v>2064.1999999999998</v>
      </c>
      <c r="J24397"/>
    </row>
    <row r="24398" spans="1:10" ht="15.75" hidden="1">
      <c r="A24398" s="11" t="s">
        <v>5</v>
      </c>
      <c r="B24398" s="3" t="s">
        <v>49569</v>
      </c>
      <c r="C24398" t="s">
        <v>53226</v>
      </c>
      <c r="D24398" t="s">
        <v>53227</v>
      </c>
      <c r="E24398" s="32">
        <v>4133.6000000000004</v>
      </c>
      <c r="J24398"/>
    </row>
    <row r="24399" spans="1:10" ht="15.75" hidden="1">
      <c r="A24399" s="11" t="s">
        <v>5</v>
      </c>
      <c r="B24399" s="3" t="s">
        <v>49569</v>
      </c>
      <c r="C24399" t="s">
        <v>53228</v>
      </c>
      <c r="D24399" t="s">
        <v>53229</v>
      </c>
      <c r="E24399" s="32">
        <v>8925.2999999999993</v>
      </c>
      <c r="J24399"/>
    </row>
    <row r="24400" spans="1:10" ht="15.75" hidden="1">
      <c r="A24400" s="11" t="s">
        <v>5</v>
      </c>
      <c r="B24400" s="3" t="s">
        <v>49569</v>
      </c>
      <c r="C24400" t="s">
        <v>53230</v>
      </c>
      <c r="D24400" t="s">
        <v>53231</v>
      </c>
      <c r="E24400" s="32">
        <v>432.4</v>
      </c>
      <c r="J24400"/>
    </row>
    <row r="24401" spans="1:10" ht="15.75" hidden="1">
      <c r="A24401" s="11" t="s">
        <v>5</v>
      </c>
      <c r="B24401" s="3" t="s">
        <v>49569</v>
      </c>
      <c r="C24401" t="s">
        <v>53232</v>
      </c>
      <c r="D24401" t="s">
        <v>53233</v>
      </c>
      <c r="E24401" s="32">
        <v>665</v>
      </c>
      <c r="J24401"/>
    </row>
    <row r="24402" spans="1:10" ht="15.75" hidden="1">
      <c r="A24402" s="11" t="s">
        <v>5</v>
      </c>
      <c r="B24402" s="3" t="s">
        <v>49569</v>
      </c>
      <c r="C24402" t="s">
        <v>53234</v>
      </c>
      <c r="D24402" t="s">
        <v>53235</v>
      </c>
      <c r="E24402" s="32">
        <v>941.1</v>
      </c>
      <c r="J24402"/>
    </row>
    <row r="24403" spans="1:10" ht="15.75" hidden="1">
      <c r="A24403" s="11" t="s">
        <v>5</v>
      </c>
      <c r="B24403" s="3" t="s">
        <v>49569</v>
      </c>
      <c r="C24403" t="s">
        <v>53236</v>
      </c>
      <c r="D24403" t="s">
        <v>53237</v>
      </c>
      <c r="E24403" s="32">
        <v>348.9</v>
      </c>
      <c r="J24403"/>
    </row>
    <row r="24404" spans="1:10" ht="15.75" hidden="1">
      <c r="A24404" s="11" t="s">
        <v>5</v>
      </c>
      <c r="B24404" s="3" t="s">
        <v>49569</v>
      </c>
      <c r="C24404" t="s">
        <v>53238</v>
      </c>
      <c r="D24404" t="s">
        <v>53239</v>
      </c>
      <c r="E24404" s="32">
        <v>244</v>
      </c>
      <c r="J24404"/>
    </row>
    <row r="24405" spans="1:10" ht="15.75" hidden="1">
      <c r="A24405" s="11" t="s">
        <v>5</v>
      </c>
      <c r="B24405" s="3" t="s">
        <v>49569</v>
      </c>
      <c r="C24405" t="s">
        <v>53240</v>
      </c>
      <c r="D24405" t="s">
        <v>53241</v>
      </c>
      <c r="E24405" s="32">
        <v>277.39999999999998</v>
      </c>
      <c r="J24405"/>
    </row>
    <row r="24406" spans="1:10" ht="15.75" hidden="1">
      <c r="A24406" s="11" t="s">
        <v>5</v>
      </c>
      <c r="B24406" s="3" t="s">
        <v>49569</v>
      </c>
      <c r="C24406" t="s">
        <v>53242</v>
      </c>
      <c r="D24406" t="s">
        <v>53243</v>
      </c>
      <c r="E24406" s="32">
        <v>332.2</v>
      </c>
      <c r="J24406"/>
    </row>
    <row r="24407" spans="1:10" ht="15.75" hidden="1">
      <c r="A24407" s="11" t="s">
        <v>5</v>
      </c>
      <c r="B24407" s="3" t="s">
        <v>49569</v>
      </c>
      <c r="C24407" t="s">
        <v>53244</v>
      </c>
      <c r="D24407" t="s">
        <v>53245</v>
      </c>
      <c r="E24407" s="32">
        <v>356.7</v>
      </c>
      <c r="J24407"/>
    </row>
    <row r="24408" spans="1:10" ht="15.75" hidden="1">
      <c r="A24408" s="11" t="s">
        <v>5</v>
      </c>
      <c r="B24408" s="3" t="s">
        <v>49569</v>
      </c>
      <c r="C24408" t="s">
        <v>53246</v>
      </c>
      <c r="D24408" t="s">
        <v>53247</v>
      </c>
      <c r="E24408" s="32">
        <v>146</v>
      </c>
      <c r="J24408"/>
    </row>
    <row r="24409" spans="1:10" ht="15.75" hidden="1">
      <c r="A24409" s="11" t="s">
        <v>5</v>
      </c>
      <c r="B24409" s="3" t="s">
        <v>49569</v>
      </c>
      <c r="C24409" t="s">
        <v>53248</v>
      </c>
      <c r="D24409" t="s">
        <v>53249</v>
      </c>
      <c r="E24409" s="32">
        <v>170.7</v>
      </c>
      <c r="J24409"/>
    </row>
    <row r="24410" spans="1:10" ht="15.75" hidden="1">
      <c r="A24410" s="11" t="s">
        <v>5</v>
      </c>
      <c r="B24410" s="3" t="s">
        <v>49569</v>
      </c>
      <c r="C24410" t="s">
        <v>53250</v>
      </c>
      <c r="D24410" t="s">
        <v>53251</v>
      </c>
      <c r="E24410" s="32">
        <v>183.2</v>
      </c>
      <c r="J24410"/>
    </row>
    <row r="24411" spans="1:10" ht="15.75" hidden="1">
      <c r="A24411" s="11" t="s">
        <v>5</v>
      </c>
      <c r="B24411" s="3" t="s">
        <v>49569</v>
      </c>
      <c r="C24411" t="s">
        <v>53252</v>
      </c>
      <c r="D24411" t="s">
        <v>53253</v>
      </c>
      <c r="E24411" s="32">
        <v>239.1</v>
      </c>
      <c r="J24411"/>
    </row>
    <row r="24412" spans="1:10" ht="15.75" hidden="1">
      <c r="A24412" s="11" t="s">
        <v>5</v>
      </c>
      <c r="B24412" s="3" t="s">
        <v>49569</v>
      </c>
      <c r="C24412" t="s">
        <v>53254</v>
      </c>
      <c r="D24412" t="s">
        <v>53255</v>
      </c>
      <c r="E24412" s="32">
        <v>379</v>
      </c>
      <c r="J24412"/>
    </row>
    <row r="24413" spans="1:10" ht="15.75" hidden="1">
      <c r="A24413" s="11" t="s">
        <v>5</v>
      </c>
      <c r="B24413" s="3" t="s">
        <v>49569</v>
      </c>
      <c r="C24413" t="s">
        <v>53256</v>
      </c>
      <c r="D24413" t="s">
        <v>53257</v>
      </c>
      <c r="E24413" s="32">
        <v>450.2</v>
      </c>
      <c r="J24413"/>
    </row>
    <row r="24414" spans="1:10" ht="15.75" hidden="1">
      <c r="A24414" s="11" t="s">
        <v>5</v>
      </c>
      <c r="B24414" s="3" t="s">
        <v>49569</v>
      </c>
      <c r="C24414" t="s">
        <v>53258</v>
      </c>
      <c r="D24414" t="s">
        <v>53259</v>
      </c>
      <c r="E24414" s="32">
        <v>626.29999999999995</v>
      </c>
      <c r="J24414"/>
    </row>
    <row r="24415" spans="1:10" ht="15.75" hidden="1">
      <c r="A24415" s="11" t="s">
        <v>5</v>
      </c>
      <c r="B24415" s="3" t="s">
        <v>49569</v>
      </c>
      <c r="C24415" t="s">
        <v>53260</v>
      </c>
      <c r="D24415" t="s">
        <v>53261</v>
      </c>
      <c r="E24415" s="32">
        <v>88.8</v>
      </c>
      <c r="J24415"/>
    </row>
    <row r="24416" spans="1:10" ht="15.75" hidden="1">
      <c r="A24416" s="11" t="s">
        <v>5</v>
      </c>
      <c r="B24416" s="3" t="s">
        <v>49569</v>
      </c>
      <c r="C24416" t="s">
        <v>53262</v>
      </c>
      <c r="D24416" t="s">
        <v>53263</v>
      </c>
      <c r="E24416" s="32">
        <v>105.6</v>
      </c>
      <c r="J24416"/>
    </row>
    <row r="24417" spans="1:10" ht="15.75" hidden="1">
      <c r="A24417" s="11" t="s">
        <v>5</v>
      </c>
      <c r="B24417" s="3" t="s">
        <v>49569</v>
      </c>
      <c r="C24417" t="s">
        <v>53264</v>
      </c>
      <c r="D24417" t="s">
        <v>53265</v>
      </c>
      <c r="E24417" s="32">
        <v>112</v>
      </c>
      <c r="J24417"/>
    </row>
    <row r="24418" spans="1:10" ht="15.75" hidden="1">
      <c r="A24418" s="11" t="s">
        <v>5</v>
      </c>
      <c r="B24418" s="3" t="s">
        <v>49569</v>
      </c>
      <c r="C24418" t="s">
        <v>53266</v>
      </c>
      <c r="D24418" t="s">
        <v>53267</v>
      </c>
      <c r="E24418" s="32">
        <v>196.7</v>
      </c>
      <c r="J24418"/>
    </row>
    <row r="24419" spans="1:10" ht="15.75" hidden="1">
      <c r="A24419" s="11" t="s">
        <v>5</v>
      </c>
      <c r="B24419" s="3" t="s">
        <v>49569</v>
      </c>
      <c r="C24419" t="s">
        <v>53268</v>
      </c>
      <c r="D24419" t="s">
        <v>53269</v>
      </c>
      <c r="E24419" s="32">
        <v>114</v>
      </c>
      <c r="J24419"/>
    </row>
    <row r="24420" spans="1:10" ht="15.75" hidden="1">
      <c r="A24420" s="11" t="s">
        <v>5</v>
      </c>
      <c r="B24420" s="3" t="s">
        <v>49569</v>
      </c>
      <c r="C24420" t="s">
        <v>53270</v>
      </c>
      <c r="D24420" t="s">
        <v>53271</v>
      </c>
      <c r="E24420" s="32">
        <v>175</v>
      </c>
      <c r="J24420"/>
    </row>
    <row r="24421" spans="1:10" ht="15.75" hidden="1">
      <c r="A24421" s="11" t="s">
        <v>5</v>
      </c>
      <c r="B24421" s="3" t="s">
        <v>49569</v>
      </c>
      <c r="C24421" t="s">
        <v>53272</v>
      </c>
      <c r="D24421" t="s">
        <v>53273</v>
      </c>
      <c r="E24421" s="32">
        <v>141.30000000000001</v>
      </c>
      <c r="J24421"/>
    </row>
    <row r="24422" spans="1:10" ht="15.75" hidden="1">
      <c r="A24422" s="11" t="s">
        <v>5</v>
      </c>
      <c r="B24422" s="3" t="s">
        <v>49569</v>
      </c>
      <c r="C24422" t="s">
        <v>53274</v>
      </c>
      <c r="D24422" t="s">
        <v>53275</v>
      </c>
      <c r="E24422" s="32">
        <v>247.9</v>
      </c>
      <c r="J24422"/>
    </row>
    <row r="24423" spans="1:10" ht="15.75" hidden="1">
      <c r="A24423" s="11" t="s">
        <v>5</v>
      </c>
      <c r="B24423" s="3" t="s">
        <v>49569</v>
      </c>
      <c r="C24423" t="s">
        <v>53276</v>
      </c>
      <c r="D24423" t="s">
        <v>53277</v>
      </c>
      <c r="E24423" s="32">
        <v>210.3</v>
      </c>
      <c r="J24423"/>
    </row>
    <row r="24424" spans="1:10" ht="15.75" hidden="1">
      <c r="A24424" s="11" t="s">
        <v>5</v>
      </c>
      <c r="B24424" s="3" t="s">
        <v>49569</v>
      </c>
      <c r="C24424" t="s">
        <v>53278</v>
      </c>
      <c r="D24424" t="s">
        <v>53279</v>
      </c>
      <c r="E24424" s="32">
        <v>446.6</v>
      </c>
      <c r="J24424"/>
    </row>
    <row r="24425" spans="1:10" ht="15.75" hidden="1">
      <c r="A24425" s="11" t="s">
        <v>5</v>
      </c>
      <c r="B24425" s="3" t="s">
        <v>49569</v>
      </c>
      <c r="C24425" t="s">
        <v>53280</v>
      </c>
      <c r="D24425" t="s">
        <v>53281</v>
      </c>
      <c r="E24425" s="32">
        <v>332.6</v>
      </c>
      <c r="J24425"/>
    </row>
    <row r="24426" spans="1:10" ht="15.75" hidden="1">
      <c r="A24426" s="11" t="s">
        <v>5</v>
      </c>
      <c r="B24426" s="3" t="s">
        <v>49569</v>
      </c>
      <c r="C24426" t="s">
        <v>53282</v>
      </c>
      <c r="D24426" t="s">
        <v>53283</v>
      </c>
      <c r="E24426" s="32">
        <v>975.5</v>
      </c>
      <c r="J24426"/>
    </row>
    <row r="24427" spans="1:10" ht="15.75" hidden="1">
      <c r="A24427" s="11" t="s">
        <v>5</v>
      </c>
      <c r="B24427" s="3" t="s">
        <v>49569</v>
      </c>
      <c r="C24427" t="s">
        <v>53284</v>
      </c>
      <c r="D24427" t="s">
        <v>53285</v>
      </c>
      <c r="E24427" s="32">
        <v>150.9</v>
      </c>
      <c r="J24427"/>
    </row>
    <row r="24428" spans="1:10" ht="15.75" hidden="1">
      <c r="A24428" s="11" t="s">
        <v>5</v>
      </c>
      <c r="B24428" s="3" t="s">
        <v>49569</v>
      </c>
      <c r="C24428" t="s">
        <v>53286</v>
      </c>
      <c r="D24428" t="s">
        <v>53287</v>
      </c>
      <c r="E24428" s="32">
        <v>150.9</v>
      </c>
      <c r="J24428"/>
    </row>
    <row r="24429" spans="1:10" ht="15.75" hidden="1">
      <c r="A24429" s="11" t="s">
        <v>5</v>
      </c>
      <c r="B24429" s="3" t="s">
        <v>49569</v>
      </c>
      <c r="C24429" t="s">
        <v>53288</v>
      </c>
      <c r="D24429" t="s">
        <v>53289</v>
      </c>
      <c r="E24429" s="32">
        <v>158.19999999999999</v>
      </c>
      <c r="J24429"/>
    </row>
    <row r="24430" spans="1:10" ht="15.75" hidden="1">
      <c r="A24430" s="11" t="s">
        <v>5</v>
      </c>
      <c r="B24430" s="3" t="s">
        <v>49569</v>
      </c>
      <c r="C24430" t="s">
        <v>53290</v>
      </c>
      <c r="D24430" t="s">
        <v>53291</v>
      </c>
      <c r="E24430" s="32">
        <v>152.9</v>
      </c>
      <c r="J24430"/>
    </row>
    <row r="24431" spans="1:10" ht="15.75" hidden="1">
      <c r="A24431" s="11" t="s">
        <v>5</v>
      </c>
      <c r="B24431" s="3" t="s">
        <v>49569</v>
      </c>
      <c r="C24431" t="s">
        <v>53292</v>
      </c>
      <c r="D24431" t="s">
        <v>53293</v>
      </c>
      <c r="E24431" s="32">
        <v>171.8</v>
      </c>
      <c r="J24431"/>
    </row>
    <row r="24432" spans="1:10" ht="15.75" hidden="1">
      <c r="A24432" s="11" t="s">
        <v>5</v>
      </c>
      <c r="B24432" s="3" t="s">
        <v>49569</v>
      </c>
      <c r="C24432" t="s">
        <v>53294</v>
      </c>
      <c r="D24432" t="s">
        <v>53295</v>
      </c>
      <c r="E24432" s="32">
        <v>254.6</v>
      </c>
      <c r="J24432"/>
    </row>
    <row r="24433" spans="1:10" ht="15.75" hidden="1">
      <c r="A24433" s="11" t="s">
        <v>5</v>
      </c>
      <c r="B24433" s="3" t="s">
        <v>49569</v>
      </c>
      <c r="C24433" t="s">
        <v>53296</v>
      </c>
      <c r="D24433" t="s">
        <v>53297</v>
      </c>
      <c r="E24433" s="32">
        <v>370.7</v>
      </c>
      <c r="J24433"/>
    </row>
    <row r="24434" spans="1:10" ht="15.75" hidden="1">
      <c r="A24434" s="11" t="s">
        <v>5</v>
      </c>
      <c r="B24434" s="3" t="s">
        <v>49569</v>
      </c>
      <c r="C24434" t="s">
        <v>53298</v>
      </c>
      <c r="D24434" t="s">
        <v>53299</v>
      </c>
      <c r="E24434" s="32">
        <v>151.80000000000001</v>
      </c>
      <c r="J24434"/>
    </row>
    <row r="24435" spans="1:10" ht="15.75" hidden="1">
      <c r="A24435" s="11" t="s">
        <v>5</v>
      </c>
      <c r="B24435" s="3" t="s">
        <v>49569</v>
      </c>
      <c r="C24435" t="s">
        <v>53300</v>
      </c>
      <c r="D24435" t="s">
        <v>53301</v>
      </c>
      <c r="E24435" s="32">
        <v>151.80000000000001</v>
      </c>
      <c r="J24435"/>
    </row>
    <row r="24436" spans="1:10" ht="15.75" hidden="1">
      <c r="A24436" s="11" t="s">
        <v>5</v>
      </c>
      <c r="B24436" s="3" t="s">
        <v>49569</v>
      </c>
      <c r="C24436" t="s">
        <v>53302</v>
      </c>
      <c r="D24436" t="s">
        <v>53303</v>
      </c>
      <c r="E24436" s="32">
        <v>162.30000000000001</v>
      </c>
      <c r="J24436"/>
    </row>
    <row r="24437" spans="1:10" ht="15.75" hidden="1">
      <c r="A24437" s="11" t="s">
        <v>5</v>
      </c>
      <c r="B24437" s="3" t="s">
        <v>49569</v>
      </c>
      <c r="C24437" t="s">
        <v>53304</v>
      </c>
      <c r="D24437" t="s">
        <v>53305</v>
      </c>
      <c r="E24437" s="32">
        <v>153.9</v>
      </c>
      <c r="J24437"/>
    </row>
    <row r="24438" spans="1:10" ht="15.75" hidden="1">
      <c r="A24438" s="11" t="s">
        <v>5</v>
      </c>
      <c r="B24438" s="3" t="s">
        <v>49569</v>
      </c>
      <c r="C24438" t="s">
        <v>53306</v>
      </c>
      <c r="D24438" t="s">
        <v>53307</v>
      </c>
      <c r="E24438" s="32">
        <v>175.2</v>
      </c>
      <c r="J24438"/>
    </row>
    <row r="24439" spans="1:10" ht="15.75" hidden="1">
      <c r="A24439" s="11" t="s">
        <v>5</v>
      </c>
      <c r="B24439" s="3" t="s">
        <v>49569</v>
      </c>
      <c r="C24439" t="s">
        <v>53308</v>
      </c>
      <c r="D24439" t="s">
        <v>53309</v>
      </c>
      <c r="E24439" s="32">
        <v>259.3</v>
      </c>
      <c r="J24439"/>
    </row>
    <row r="24440" spans="1:10" ht="15.75" hidden="1">
      <c r="A24440" s="11" t="s">
        <v>5</v>
      </c>
      <c r="B24440" s="3" t="s">
        <v>49569</v>
      </c>
      <c r="C24440" t="s">
        <v>53310</v>
      </c>
      <c r="D24440" t="s">
        <v>53311</v>
      </c>
      <c r="E24440" s="32">
        <v>368.9</v>
      </c>
      <c r="J24440"/>
    </row>
    <row r="24441" spans="1:10" ht="15.75" hidden="1">
      <c r="A24441" s="11" t="s">
        <v>5</v>
      </c>
      <c r="B24441" s="3" t="s">
        <v>49569</v>
      </c>
      <c r="C24441" t="s">
        <v>53312</v>
      </c>
      <c r="D24441" t="s">
        <v>53313</v>
      </c>
      <c r="E24441" s="32">
        <v>149.9</v>
      </c>
      <c r="J24441"/>
    </row>
    <row r="24442" spans="1:10" ht="15.75" hidden="1">
      <c r="A24442" s="11" t="s">
        <v>5</v>
      </c>
      <c r="B24442" s="3" t="s">
        <v>49569</v>
      </c>
      <c r="C24442" t="s">
        <v>53314</v>
      </c>
      <c r="D24442" t="s">
        <v>53315</v>
      </c>
      <c r="E24442" s="32">
        <v>150.5</v>
      </c>
      <c r="J24442"/>
    </row>
    <row r="24443" spans="1:10" ht="15.75" hidden="1">
      <c r="A24443" s="11" t="s">
        <v>5</v>
      </c>
      <c r="B24443" s="3" t="s">
        <v>49569</v>
      </c>
      <c r="C24443" t="s">
        <v>53316</v>
      </c>
      <c r="D24443" t="s">
        <v>53317</v>
      </c>
      <c r="E24443" s="32">
        <v>161.5</v>
      </c>
      <c r="J24443"/>
    </row>
    <row r="24444" spans="1:10" ht="15.75" hidden="1">
      <c r="A24444" s="11" t="s">
        <v>5</v>
      </c>
      <c r="B24444" s="3" t="s">
        <v>49569</v>
      </c>
      <c r="C24444" t="s">
        <v>53318</v>
      </c>
      <c r="D24444" t="s">
        <v>53319</v>
      </c>
      <c r="E24444" s="32">
        <v>157.6</v>
      </c>
      <c r="J24444"/>
    </row>
    <row r="24445" spans="1:10" ht="15.75" hidden="1">
      <c r="A24445" s="11" t="s">
        <v>5</v>
      </c>
      <c r="B24445" s="3" t="s">
        <v>49569</v>
      </c>
      <c r="C24445" t="s">
        <v>53320</v>
      </c>
      <c r="D24445" t="s">
        <v>53321</v>
      </c>
      <c r="E24445" s="32">
        <v>181.5</v>
      </c>
      <c r="J24445"/>
    </row>
    <row r="24446" spans="1:10" ht="15.75" hidden="1">
      <c r="A24446" s="11" t="s">
        <v>5</v>
      </c>
      <c r="B24446" s="3" t="s">
        <v>49569</v>
      </c>
      <c r="C24446" t="s">
        <v>53322</v>
      </c>
      <c r="D24446" t="s">
        <v>53323</v>
      </c>
      <c r="E24446" s="32">
        <v>269.39999999999998</v>
      </c>
      <c r="J24446"/>
    </row>
    <row r="24447" spans="1:10" ht="15.75" hidden="1">
      <c r="A24447" s="11" t="s">
        <v>5</v>
      </c>
      <c r="B24447" s="3" t="s">
        <v>49569</v>
      </c>
      <c r="C24447" t="s">
        <v>53324</v>
      </c>
      <c r="D24447" t="s">
        <v>53325</v>
      </c>
      <c r="E24447" s="32">
        <v>374.3</v>
      </c>
      <c r="J24447"/>
    </row>
    <row r="24448" spans="1:10" ht="15.75" hidden="1">
      <c r="A24448" s="11" t="s">
        <v>5</v>
      </c>
      <c r="B24448" s="3" t="s">
        <v>49569</v>
      </c>
      <c r="C24448" t="s">
        <v>53326</v>
      </c>
      <c r="D24448" t="s">
        <v>53327</v>
      </c>
      <c r="E24448" s="32">
        <v>153.9</v>
      </c>
      <c r="J24448"/>
    </row>
    <row r="24449" spans="1:10" ht="15.75" hidden="1">
      <c r="A24449" s="11" t="s">
        <v>5</v>
      </c>
      <c r="B24449" s="3" t="s">
        <v>49569</v>
      </c>
      <c r="C24449" t="s">
        <v>53328</v>
      </c>
      <c r="D24449" t="s">
        <v>53329</v>
      </c>
      <c r="E24449" s="32">
        <v>153.9</v>
      </c>
      <c r="J24449"/>
    </row>
    <row r="24450" spans="1:10" ht="15.75" hidden="1">
      <c r="A24450" s="11" t="s">
        <v>5</v>
      </c>
      <c r="B24450" s="3" t="s">
        <v>49569</v>
      </c>
      <c r="C24450" t="s">
        <v>53330</v>
      </c>
      <c r="D24450" t="s">
        <v>53331</v>
      </c>
      <c r="E24450" s="32">
        <v>201.7</v>
      </c>
      <c r="J24450"/>
    </row>
    <row r="24451" spans="1:10" ht="15.75" hidden="1">
      <c r="A24451" s="11" t="s">
        <v>5</v>
      </c>
      <c r="B24451" s="3" t="s">
        <v>49569</v>
      </c>
      <c r="C24451" t="s">
        <v>53332</v>
      </c>
      <c r="D24451" t="s">
        <v>53333</v>
      </c>
      <c r="E24451" s="32">
        <v>166.2</v>
      </c>
      <c r="J24451"/>
    </row>
    <row r="24452" spans="1:10" ht="15.75" hidden="1">
      <c r="A24452" s="11" t="s">
        <v>5</v>
      </c>
      <c r="B24452" s="3" t="s">
        <v>49569</v>
      </c>
      <c r="C24452" t="s">
        <v>53334</v>
      </c>
      <c r="D24452" t="s">
        <v>53335</v>
      </c>
      <c r="E24452" s="32">
        <v>199.3</v>
      </c>
      <c r="J24452"/>
    </row>
    <row r="24453" spans="1:10" ht="15.75" hidden="1">
      <c r="A24453" s="11" t="s">
        <v>5</v>
      </c>
      <c r="B24453" s="3" t="s">
        <v>49569</v>
      </c>
      <c r="C24453" t="s">
        <v>53336</v>
      </c>
      <c r="D24453" t="s">
        <v>53337</v>
      </c>
      <c r="E24453" s="32">
        <v>275</v>
      </c>
      <c r="J24453"/>
    </row>
    <row r="24454" spans="1:10" ht="15.75" hidden="1">
      <c r="A24454" s="11" t="s">
        <v>5</v>
      </c>
      <c r="B24454" s="3" t="s">
        <v>49569</v>
      </c>
      <c r="C24454" t="s">
        <v>53338</v>
      </c>
      <c r="D24454" t="s">
        <v>53339</v>
      </c>
      <c r="E24454" s="32">
        <v>374.3</v>
      </c>
      <c r="J24454"/>
    </row>
    <row r="24455" spans="1:10" ht="15.75" hidden="1">
      <c r="A24455" s="11" t="s">
        <v>5</v>
      </c>
      <c r="B24455" s="3" t="s">
        <v>49569</v>
      </c>
      <c r="C24455" t="s">
        <v>53340</v>
      </c>
      <c r="D24455" t="s">
        <v>53341</v>
      </c>
      <c r="E24455" s="32">
        <v>193.3</v>
      </c>
      <c r="J24455"/>
    </row>
    <row r="24456" spans="1:10" ht="15.75" hidden="1">
      <c r="A24456" s="11" t="s">
        <v>5</v>
      </c>
      <c r="B24456" s="3" t="s">
        <v>49569</v>
      </c>
      <c r="C24456" t="s">
        <v>53342</v>
      </c>
      <c r="D24456" t="s">
        <v>53343</v>
      </c>
      <c r="E24456" s="32">
        <v>200.2</v>
      </c>
      <c r="J24456"/>
    </row>
    <row r="24457" spans="1:10" ht="15.75" hidden="1">
      <c r="A24457" s="11" t="s">
        <v>5</v>
      </c>
      <c r="B24457" s="3" t="s">
        <v>49569</v>
      </c>
      <c r="C24457" t="s">
        <v>53344</v>
      </c>
      <c r="D24457" t="s">
        <v>53345</v>
      </c>
      <c r="E24457" s="32">
        <v>225.8</v>
      </c>
      <c r="J24457"/>
    </row>
    <row r="24458" spans="1:10" ht="15.75" hidden="1">
      <c r="A24458" s="11" t="s">
        <v>5</v>
      </c>
      <c r="B24458" s="3" t="s">
        <v>49569</v>
      </c>
      <c r="C24458" t="s">
        <v>53346</v>
      </c>
      <c r="D24458" t="s">
        <v>53347</v>
      </c>
      <c r="E24458" s="32">
        <v>241</v>
      </c>
      <c r="J24458"/>
    </row>
    <row r="24459" spans="1:10" ht="15.75" hidden="1">
      <c r="A24459" s="11" t="s">
        <v>5</v>
      </c>
      <c r="B24459" s="3" t="s">
        <v>49569</v>
      </c>
      <c r="C24459" t="s">
        <v>53348</v>
      </c>
      <c r="D24459" t="s">
        <v>53349</v>
      </c>
      <c r="E24459" s="32">
        <v>279.10000000000002</v>
      </c>
      <c r="J24459"/>
    </row>
    <row r="24460" spans="1:10" ht="15.75" hidden="1">
      <c r="A24460" s="11" t="s">
        <v>5</v>
      </c>
      <c r="B24460" s="3" t="s">
        <v>49569</v>
      </c>
      <c r="C24460" t="s">
        <v>53350</v>
      </c>
      <c r="D24460" t="s">
        <v>53351</v>
      </c>
      <c r="E24460" s="32">
        <v>359.7</v>
      </c>
      <c r="J24460"/>
    </row>
    <row r="24461" spans="1:10" ht="15.75" hidden="1">
      <c r="A24461" s="11" t="s">
        <v>5</v>
      </c>
      <c r="B24461" s="3" t="s">
        <v>49569</v>
      </c>
      <c r="C24461" t="s">
        <v>53352</v>
      </c>
      <c r="D24461" t="s">
        <v>53353</v>
      </c>
      <c r="E24461" s="32">
        <v>447.4</v>
      </c>
      <c r="J24461"/>
    </row>
    <row r="24462" spans="1:10" ht="15.75" hidden="1">
      <c r="A24462" s="11" t="s">
        <v>5</v>
      </c>
      <c r="B24462" s="3" t="s">
        <v>49569</v>
      </c>
      <c r="C24462" t="s">
        <v>53354</v>
      </c>
      <c r="D24462" t="s">
        <v>53355</v>
      </c>
      <c r="E24462" s="32">
        <v>190.9</v>
      </c>
      <c r="J24462"/>
    </row>
    <row r="24463" spans="1:10" ht="15.75" hidden="1">
      <c r="A24463" s="11" t="s">
        <v>5</v>
      </c>
      <c r="B24463" s="3" t="s">
        <v>49569</v>
      </c>
      <c r="C24463" t="s">
        <v>53356</v>
      </c>
      <c r="D24463" t="s">
        <v>53357</v>
      </c>
      <c r="E24463" s="32">
        <v>207.3</v>
      </c>
      <c r="J24463"/>
    </row>
    <row r="24464" spans="1:10" ht="15.75" hidden="1">
      <c r="A24464" s="11" t="s">
        <v>5</v>
      </c>
      <c r="B24464" s="3" t="s">
        <v>49569</v>
      </c>
      <c r="C24464" t="s">
        <v>53358</v>
      </c>
      <c r="D24464" t="s">
        <v>53359</v>
      </c>
      <c r="E24464" s="32">
        <v>227.3</v>
      </c>
      <c r="J24464"/>
    </row>
    <row r="24465" spans="1:10" ht="15.75" hidden="1">
      <c r="A24465" s="11" t="s">
        <v>5</v>
      </c>
      <c r="B24465" s="3" t="s">
        <v>49569</v>
      </c>
      <c r="C24465" t="s">
        <v>53360</v>
      </c>
      <c r="D24465" t="s">
        <v>53361</v>
      </c>
      <c r="E24465" s="32">
        <v>239.5</v>
      </c>
      <c r="J24465"/>
    </row>
    <row r="24466" spans="1:10" ht="15.75" hidden="1">
      <c r="A24466" s="11" t="s">
        <v>5</v>
      </c>
      <c r="B24466" s="3" t="s">
        <v>49569</v>
      </c>
      <c r="C24466" t="s">
        <v>53362</v>
      </c>
      <c r="D24466" t="s">
        <v>53363</v>
      </c>
      <c r="E24466" s="32">
        <v>279.10000000000002</v>
      </c>
      <c r="J24466"/>
    </row>
    <row r="24467" spans="1:10" ht="15.75" hidden="1">
      <c r="A24467" s="11" t="s">
        <v>5</v>
      </c>
      <c r="B24467" s="3" t="s">
        <v>49569</v>
      </c>
      <c r="C24467" t="s">
        <v>53364</v>
      </c>
      <c r="D24467" t="s">
        <v>53365</v>
      </c>
      <c r="E24467" s="32">
        <v>359.7</v>
      </c>
      <c r="J24467"/>
    </row>
    <row r="24468" spans="1:10" ht="15.75" hidden="1">
      <c r="A24468" s="11" t="s">
        <v>5</v>
      </c>
      <c r="B24468" s="3" t="s">
        <v>49569</v>
      </c>
      <c r="C24468" t="s">
        <v>53366</v>
      </c>
      <c r="D24468" t="s">
        <v>53367</v>
      </c>
      <c r="E24468" s="32">
        <v>442.9</v>
      </c>
      <c r="J24468"/>
    </row>
    <row r="24469" spans="1:10" ht="15.75" hidden="1">
      <c r="A24469" s="11" t="s">
        <v>5</v>
      </c>
      <c r="B24469" s="3" t="s">
        <v>49569</v>
      </c>
      <c r="C24469" t="s">
        <v>53368</v>
      </c>
      <c r="D24469" t="s">
        <v>53369</v>
      </c>
      <c r="E24469" s="32">
        <v>193.5</v>
      </c>
      <c r="J24469"/>
    </row>
    <row r="24470" spans="1:10" ht="15.75" hidden="1">
      <c r="A24470" s="11" t="s">
        <v>5</v>
      </c>
      <c r="B24470" s="3" t="s">
        <v>49569</v>
      </c>
      <c r="C24470" t="s">
        <v>53370</v>
      </c>
      <c r="D24470" t="s">
        <v>53371</v>
      </c>
      <c r="E24470" s="32">
        <v>208.8</v>
      </c>
      <c r="J24470"/>
    </row>
    <row r="24471" spans="1:10" ht="15.75" hidden="1">
      <c r="A24471" s="11" t="s">
        <v>5</v>
      </c>
      <c r="B24471" s="3" t="s">
        <v>49569</v>
      </c>
      <c r="C24471" t="s">
        <v>53372</v>
      </c>
      <c r="D24471" t="s">
        <v>53373</v>
      </c>
      <c r="E24471" s="32">
        <v>224.7</v>
      </c>
      <c r="J24471"/>
    </row>
    <row r="24472" spans="1:10" ht="15.75" hidden="1">
      <c r="A24472" s="11" t="s">
        <v>5</v>
      </c>
      <c r="B24472" s="3" t="s">
        <v>49569</v>
      </c>
      <c r="C24472" t="s">
        <v>53374</v>
      </c>
      <c r="D24472" t="s">
        <v>53375</v>
      </c>
      <c r="E24472" s="32">
        <v>241</v>
      </c>
      <c r="J24472"/>
    </row>
    <row r="24473" spans="1:10" ht="15.75" hidden="1">
      <c r="A24473" s="11" t="s">
        <v>5</v>
      </c>
      <c r="B24473" s="3" t="s">
        <v>49569</v>
      </c>
      <c r="C24473" t="s">
        <v>53376</v>
      </c>
      <c r="D24473" t="s">
        <v>53377</v>
      </c>
      <c r="E24473" s="32">
        <v>279.10000000000002</v>
      </c>
      <c r="J24473"/>
    </row>
    <row r="24474" spans="1:10" ht="15.75" hidden="1">
      <c r="A24474" s="11" t="s">
        <v>5</v>
      </c>
      <c r="B24474" s="3" t="s">
        <v>49569</v>
      </c>
      <c r="C24474" t="s">
        <v>53378</v>
      </c>
      <c r="D24474" t="s">
        <v>53379</v>
      </c>
      <c r="E24474" s="32">
        <v>359.7</v>
      </c>
      <c r="J24474"/>
    </row>
    <row r="24475" spans="1:10" ht="15.75" hidden="1">
      <c r="A24475" s="11" t="s">
        <v>5</v>
      </c>
      <c r="B24475" s="3" t="s">
        <v>49569</v>
      </c>
      <c r="C24475" t="s">
        <v>53380</v>
      </c>
      <c r="D24475" t="s">
        <v>53381</v>
      </c>
      <c r="E24475" s="32">
        <v>427.2</v>
      </c>
      <c r="J24475"/>
    </row>
    <row r="24476" spans="1:10" ht="15.75" hidden="1">
      <c r="A24476" s="11" t="s">
        <v>5</v>
      </c>
      <c r="B24476" s="3" t="s">
        <v>49569</v>
      </c>
      <c r="C24476" t="s">
        <v>53382</v>
      </c>
      <c r="D24476" t="s">
        <v>53383</v>
      </c>
      <c r="E24476" s="32">
        <v>190.1</v>
      </c>
      <c r="J24476"/>
    </row>
    <row r="24477" spans="1:10" ht="15.75" hidden="1">
      <c r="A24477" s="11" t="s">
        <v>5</v>
      </c>
      <c r="B24477" s="3" t="s">
        <v>49569</v>
      </c>
      <c r="C24477" t="s">
        <v>53384</v>
      </c>
      <c r="D24477" t="s">
        <v>53385</v>
      </c>
      <c r="E24477" s="32">
        <v>206.2</v>
      </c>
      <c r="J24477"/>
    </row>
    <row r="24478" spans="1:10" ht="15.75" hidden="1">
      <c r="A24478" s="11" t="s">
        <v>5</v>
      </c>
      <c r="B24478" s="3" t="s">
        <v>49569</v>
      </c>
      <c r="C24478" t="s">
        <v>53386</v>
      </c>
      <c r="D24478" t="s">
        <v>53387</v>
      </c>
      <c r="E24478" s="32">
        <v>202.5</v>
      </c>
      <c r="J24478"/>
    </row>
    <row r="24479" spans="1:10" ht="15.75" hidden="1">
      <c r="A24479" s="11" t="s">
        <v>5</v>
      </c>
      <c r="B24479" s="3" t="s">
        <v>49569</v>
      </c>
      <c r="C24479" t="s">
        <v>53388</v>
      </c>
      <c r="D24479" t="s">
        <v>53389</v>
      </c>
      <c r="E24479" s="32">
        <v>238.4</v>
      </c>
      <c r="J24479"/>
    </row>
    <row r="24480" spans="1:10" ht="15.75" hidden="1">
      <c r="A24480" s="11" t="s">
        <v>5</v>
      </c>
      <c r="B24480" s="3" t="s">
        <v>49569</v>
      </c>
      <c r="C24480" t="s">
        <v>53390</v>
      </c>
      <c r="D24480" t="s">
        <v>53391</v>
      </c>
      <c r="E24480" s="32">
        <v>279.10000000000002</v>
      </c>
      <c r="J24480"/>
    </row>
    <row r="24481" spans="1:10" ht="15.75" hidden="1">
      <c r="A24481" s="11" t="s">
        <v>5</v>
      </c>
      <c r="B24481" s="3" t="s">
        <v>49569</v>
      </c>
      <c r="C24481" t="s">
        <v>53392</v>
      </c>
      <c r="D24481" t="s">
        <v>53393</v>
      </c>
      <c r="E24481" s="32">
        <v>359.7</v>
      </c>
      <c r="J24481"/>
    </row>
    <row r="24482" spans="1:10" ht="15.75" hidden="1">
      <c r="A24482" s="11" t="s">
        <v>5</v>
      </c>
      <c r="B24482" s="3" t="s">
        <v>49569</v>
      </c>
      <c r="C24482" t="s">
        <v>53394</v>
      </c>
      <c r="D24482" t="s">
        <v>53395</v>
      </c>
      <c r="E24482" s="32">
        <v>474.9</v>
      </c>
      <c r="J24482"/>
    </row>
    <row r="24483" spans="1:10" ht="15.75" hidden="1">
      <c r="A24483" s="11" t="s">
        <v>5</v>
      </c>
      <c r="B24483" s="3" t="s">
        <v>49569</v>
      </c>
      <c r="C24483" t="s">
        <v>53396</v>
      </c>
      <c r="D24483" t="s">
        <v>53397</v>
      </c>
      <c r="E24483" s="32">
        <v>167.7</v>
      </c>
      <c r="J24483"/>
    </row>
    <row r="24484" spans="1:10" ht="15.75" hidden="1">
      <c r="A24484" s="11" t="s">
        <v>5</v>
      </c>
      <c r="B24484" s="3" t="s">
        <v>49569</v>
      </c>
      <c r="C24484" t="s">
        <v>53398</v>
      </c>
      <c r="D24484" t="s">
        <v>53399</v>
      </c>
      <c r="E24484" s="32">
        <v>179.3</v>
      </c>
      <c r="J24484"/>
    </row>
    <row r="24485" spans="1:10" ht="15.75" hidden="1">
      <c r="A24485" s="11" t="s">
        <v>5</v>
      </c>
      <c r="B24485" s="3" t="s">
        <v>49569</v>
      </c>
      <c r="C24485" t="s">
        <v>53400</v>
      </c>
      <c r="D24485" t="s">
        <v>53401</v>
      </c>
      <c r="E24485" s="32">
        <v>187.7</v>
      </c>
      <c r="J24485"/>
    </row>
    <row r="24486" spans="1:10" ht="15.75" hidden="1">
      <c r="A24486" s="11" t="s">
        <v>5</v>
      </c>
      <c r="B24486" s="3" t="s">
        <v>49569</v>
      </c>
      <c r="C24486" t="s">
        <v>53402</v>
      </c>
      <c r="D24486" t="s">
        <v>53403</v>
      </c>
      <c r="E24486" s="32">
        <v>182.5</v>
      </c>
      <c r="J24486"/>
    </row>
    <row r="24487" spans="1:10" ht="15.75" hidden="1">
      <c r="A24487" s="11" t="s">
        <v>5</v>
      </c>
      <c r="B24487" s="3" t="s">
        <v>49569</v>
      </c>
      <c r="C24487" t="s">
        <v>53404</v>
      </c>
      <c r="D24487" t="s">
        <v>53405</v>
      </c>
      <c r="E24487" s="32">
        <v>229.8</v>
      </c>
      <c r="J24487"/>
    </row>
    <row r="24488" spans="1:10" ht="15.75" hidden="1">
      <c r="A24488" s="11" t="s">
        <v>5</v>
      </c>
      <c r="B24488" s="3" t="s">
        <v>49569</v>
      </c>
      <c r="C24488" t="s">
        <v>53406</v>
      </c>
      <c r="D24488" t="s">
        <v>53407</v>
      </c>
      <c r="E24488" s="32">
        <v>302.10000000000002</v>
      </c>
      <c r="J24488"/>
    </row>
    <row r="24489" spans="1:10" ht="15.75" hidden="1">
      <c r="A24489" s="11" t="s">
        <v>5</v>
      </c>
      <c r="B24489" s="3" t="s">
        <v>49569</v>
      </c>
      <c r="C24489" t="s">
        <v>53408</v>
      </c>
      <c r="D24489" t="s">
        <v>53409</v>
      </c>
      <c r="E24489" s="32">
        <v>468.9</v>
      </c>
      <c r="J24489"/>
    </row>
    <row r="24490" spans="1:10" ht="15.75" hidden="1">
      <c r="A24490" s="11" t="s">
        <v>5</v>
      </c>
      <c r="B24490" s="3" t="s">
        <v>49569</v>
      </c>
      <c r="C24490" t="s">
        <v>53410</v>
      </c>
      <c r="D24490" t="s">
        <v>53411</v>
      </c>
      <c r="E24490" s="32">
        <v>167.7</v>
      </c>
      <c r="J24490"/>
    </row>
    <row r="24491" spans="1:10" ht="15.75" hidden="1">
      <c r="A24491" s="11" t="s">
        <v>5</v>
      </c>
      <c r="B24491" s="3" t="s">
        <v>49569</v>
      </c>
      <c r="C24491" t="s">
        <v>53412</v>
      </c>
      <c r="D24491" t="s">
        <v>53413</v>
      </c>
      <c r="E24491" s="32">
        <v>179.3</v>
      </c>
      <c r="J24491"/>
    </row>
    <row r="24492" spans="1:10" ht="15.75" hidden="1">
      <c r="A24492" s="11" t="s">
        <v>5</v>
      </c>
      <c r="B24492" s="3" t="s">
        <v>49569</v>
      </c>
      <c r="C24492" t="s">
        <v>53414</v>
      </c>
      <c r="D24492" t="s">
        <v>53415</v>
      </c>
      <c r="E24492" s="32">
        <v>179.3</v>
      </c>
      <c r="J24492"/>
    </row>
    <row r="24493" spans="1:10" ht="15.75" hidden="1">
      <c r="A24493" s="11" t="s">
        <v>5</v>
      </c>
      <c r="B24493" s="3" t="s">
        <v>49569</v>
      </c>
      <c r="C24493" t="s">
        <v>53416</v>
      </c>
      <c r="D24493" t="s">
        <v>53417</v>
      </c>
      <c r="E24493" s="32">
        <v>182.5</v>
      </c>
      <c r="J24493"/>
    </row>
    <row r="24494" spans="1:10" ht="15.75" hidden="1">
      <c r="A24494" s="11" t="s">
        <v>5</v>
      </c>
      <c r="B24494" s="3" t="s">
        <v>49569</v>
      </c>
      <c r="C24494" t="s">
        <v>53418</v>
      </c>
      <c r="D24494" t="s">
        <v>53419</v>
      </c>
      <c r="E24494" s="32">
        <v>232.6</v>
      </c>
      <c r="J24494"/>
    </row>
    <row r="24495" spans="1:10" ht="15.75" hidden="1">
      <c r="A24495" s="11" t="s">
        <v>5</v>
      </c>
      <c r="B24495" s="3" t="s">
        <v>49569</v>
      </c>
      <c r="C24495" t="s">
        <v>53420</v>
      </c>
      <c r="D24495" t="s">
        <v>53421</v>
      </c>
      <c r="E24495" s="32">
        <v>309</v>
      </c>
      <c r="J24495"/>
    </row>
    <row r="24496" spans="1:10" ht="15.75" hidden="1">
      <c r="A24496" s="11" t="s">
        <v>5</v>
      </c>
      <c r="B24496" s="3" t="s">
        <v>49569</v>
      </c>
      <c r="C24496" t="s">
        <v>53422</v>
      </c>
      <c r="D24496" t="s">
        <v>53423</v>
      </c>
      <c r="E24496" s="32">
        <v>448.3</v>
      </c>
      <c r="J24496"/>
    </row>
    <row r="24497" spans="1:10" ht="15.75" hidden="1">
      <c r="A24497" s="11" t="s">
        <v>5</v>
      </c>
      <c r="B24497" s="3" t="s">
        <v>49569</v>
      </c>
      <c r="C24497" t="s">
        <v>53424</v>
      </c>
      <c r="D24497" t="s">
        <v>53425</v>
      </c>
      <c r="E24497" s="32">
        <v>167.7</v>
      </c>
      <c r="J24497"/>
    </row>
    <row r="24498" spans="1:10" ht="15.75" hidden="1">
      <c r="A24498" s="11" t="s">
        <v>5</v>
      </c>
      <c r="B24498" s="3" t="s">
        <v>49569</v>
      </c>
      <c r="C24498" t="s">
        <v>53426</v>
      </c>
      <c r="D24498" t="s">
        <v>53427</v>
      </c>
      <c r="E24498" s="32">
        <v>179.3</v>
      </c>
      <c r="J24498"/>
    </row>
    <row r="24499" spans="1:10" ht="15.75" hidden="1">
      <c r="A24499" s="11" t="s">
        <v>5</v>
      </c>
      <c r="B24499" s="3" t="s">
        <v>49569</v>
      </c>
      <c r="C24499" t="s">
        <v>53428</v>
      </c>
      <c r="D24499" t="s">
        <v>53429</v>
      </c>
      <c r="E24499" s="32">
        <v>179.3</v>
      </c>
      <c r="J24499"/>
    </row>
    <row r="24500" spans="1:10" ht="15.75" hidden="1">
      <c r="A24500" s="11" t="s">
        <v>5</v>
      </c>
      <c r="B24500" s="3" t="s">
        <v>49569</v>
      </c>
      <c r="C24500" t="s">
        <v>53430</v>
      </c>
      <c r="D24500" t="s">
        <v>53431</v>
      </c>
      <c r="E24500" s="32">
        <v>182.5</v>
      </c>
      <c r="J24500"/>
    </row>
    <row r="24501" spans="1:10" ht="15.75" hidden="1">
      <c r="A24501" s="11" t="s">
        <v>5</v>
      </c>
      <c r="B24501" s="3" t="s">
        <v>49569</v>
      </c>
      <c r="C24501" t="s">
        <v>53432</v>
      </c>
      <c r="D24501" t="s">
        <v>53433</v>
      </c>
      <c r="E24501" s="32">
        <v>236.3</v>
      </c>
      <c r="J24501"/>
    </row>
    <row r="24502" spans="1:10" ht="15.75" hidden="1">
      <c r="A24502" s="11" t="s">
        <v>5</v>
      </c>
      <c r="B24502" s="3" t="s">
        <v>49569</v>
      </c>
      <c r="C24502" t="s">
        <v>53434</v>
      </c>
      <c r="D24502" t="s">
        <v>53435</v>
      </c>
      <c r="E24502" s="32">
        <v>332.2</v>
      </c>
      <c r="J24502"/>
    </row>
    <row r="24503" spans="1:10" ht="15.75" hidden="1">
      <c r="A24503" s="11" t="s">
        <v>5</v>
      </c>
      <c r="B24503" s="3" t="s">
        <v>49569</v>
      </c>
      <c r="C24503" t="s">
        <v>53436</v>
      </c>
      <c r="D24503" t="s">
        <v>53437</v>
      </c>
      <c r="E24503" s="32">
        <v>448.3</v>
      </c>
      <c r="J24503"/>
    </row>
    <row r="24504" spans="1:10" ht="15.75" hidden="1">
      <c r="A24504" s="11" t="s">
        <v>5</v>
      </c>
      <c r="B24504" s="3" t="s">
        <v>49569</v>
      </c>
      <c r="C24504" t="s">
        <v>53438</v>
      </c>
      <c r="D24504" t="s">
        <v>53439</v>
      </c>
      <c r="E24504" s="32">
        <v>170.1</v>
      </c>
      <c r="J24504"/>
    </row>
    <row r="24505" spans="1:10" ht="15.75" hidden="1">
      <c r="A24505" s="11" t="s">
        <v>5</v>
      </c>
      <c r="B24505" s="3" t="s">
        <v>49569</v>
      </c>
      <c r="C24505" t="s">
        <v>53440</v>
      </c>
      <c r="D24505" t="s">
        <v>53441</v>
      </c>
      <c r="E24505" s="32">
        <v>179.3</v>
      </c>
      <c r="J24505"/>
    </row>
    <row r="24506" spans="1:10" ht="15.75" hidden="1">
      <c r="A24506" s="11" t="s">
        <v>5</v>
      </c>
      <c r="B24506" s="3" t="s">
        <v>49569</v>
      </c>
      <c r="C24506" t="s">
        <v>53442</v>
      </c>
      <c r="D24506" t="s">
        <v>53443</v>
      </c>
      <c r="E24506" s="32">
        <v>179.3</v>
      </c>
      <c r="J24506"/>
    </row>
    <row r="24507" spans="1:10" ht="15.75" hidden="1">
      <c r="A24507" s="11" t="s">
        <v>5</v>
      </c>
      <c r="B24507" s="3" t="s">
        <v>49569</v>
      </c>
      <c r="C24507" t="s">
        <v>53444</v>
      </c>
      <c r="D24507" t="s">
        <v>53445</v>
      </c>
      <c r="E24507" s="32">
        <v>182.5</v>
      </c>
      <c r="J24507"/>
    </row>
    <row r="24508" spans="1:10" ht="15.75" hidden="1">
      <c r="A24508" s="11" t="s">
        <v>5</v>
      </c>
      <c r="B24508" s="3" t="s">
        <v>49569</v>
      </c>
      <c r="C24508" t="s">
        <v>53446</v>
      </c>
      <c r="D24508" t="s">
        <v>53447</v>
      </c>
      <c r="E24508" s="32">
        <v>236.7</v>
      </c>
      <c r="J24508"/>
    </row>
    <row r="24509" spans="1:10" ht="15.75" hidden="1">
      <c r="A24509" s="11" t="s">
        <v>5</v>
      </c>
      <c r="B24509" s="3" t="s">
        <v>49569</v>
      </c>
      <c r="C24509" t="s">
        <v>53448</v>
      </c>
      <c r="D24509" t="s">
        <v>53449</v>
      </c>
      <c r="E24509" s="32">
        <v>327.39999999999998</v>
      </c>
      <c r="J24509"/>
    </row>
    <row r="24510" spans="1:10" ht="15.75" hidden="1">
      <c r="A24510" s="11" t="s">
        <v>5</v>
      </c>
      <c r="B24510" s="3" t="s">
        <v>49569</v>
      </c>
      <c r="C24510" t="s">
        <v>53450</v>
      </c>
      <c r="D24510" t="s">
        <v>53451</v>
      </c>
      <c r="E24510" s="32">
        <v>448.3</v>
      </c>
      <c r="J24510"/>
    </row>
    <row r="24511" spans="1:10" ht="15.75" hidden="1">
      <c r="A24511" s="11" t="s">
        <v>5</v>
      </c>
      <c r="B24511" s="3" t="s">
        <v>49569</v>
      </c>
      <c r="C24511" t="s">
        <v>53452</v>
      </c>
      <c r="D24511" t="s">
        <v>53453</v>
      </c>
      <c r="E24511" s="32">
        <v>287</v>
      </c>
      <c r="J24511"/>
    </row>
    <row r="24512" spans="1:10" ht="15.75" hidden="1">
      <c r="A24512" s="11" t="s">
        <v>5</v>
      </c>
      <c r="B24512" s="3" t="s">
        <v>49569</v>
      </c>
      <c r="C24512" t="s">
        <v>53454</v>
      </c>
      <c r="D24512" t="s">
        <v>53455</v>
      </c>
      <c r="E24512" s="32">
        <v>299.10000000000002</v>
      </c>
      <c r="J24512"/>
    </row>
    <row r="24513" spans="1:10" ht="15.75" hidden="1">
      <c r="A24513" s="11" t="s">
        <v>5</v>
      </c>
      <c r="B24513" s="3" t="s">
        <v>49569</v>
      </c>
      <c r="C24513" t="s">
        <v>53456</v>
      </c>
      <c r="D24513" t="s">
        <v>53457</v>
      </c>
      <c r="E24513" s="32">
        <v>332.2</v>
      </c>
      <c r="J24513"/>
    </row>
    <row r="24514" spans="1:10" ht="15.75" hidden="1">
      <c r="A24514" s="11" t="s">
        <v>5</v>
      </c>
      <c r="B24514" s="3" t="s">
        <v>49569</v>
      </c>
      <c r="C24514" t="s">
        <v>53458</v>
      </c>
      <c r="D24514" t="s">
        <v>53459</v>
      </c>
      <c r="E24514" s="32">
        <v>385.9</v>
      </c>
      <c r="J24514"/>
    </row>
    <row r="24515" spans="1:10" ht="15.75" hidden="1">
      <c r="A24515" s="11" t="s">
        <v>5</v>
      </c>
      <c r="B24515" s="3" t="s">
        <v>49569</v>
      </c>
      <c r="C24515" t="s">
        <v>53460</v>
      </c>
      <c r="D24515" t="s">
        <v>53461</v>
      </c>
      <c r="E24515" s="32">
        <v>287</v>
      </c>
      <c r="J24515"/>
    </row>
    <row r="24516" spans="1:10" ht="15.75" hidden="1">
      <c r="A24516" s="11" t="s">
        <v>5</v>
      </c>
      <c r="B24516" s="3" t="s">
        <v>49569</v>
      </c>
      <c r="C24516" t="s">
        <v>53462</v>
      </c>
      <c r="D24516" t="s">
        <v>53463</v>
      </c>
      <c r="E24516" s="32">
        <v>299.10000000000002</v>
      </c>
      <c r="J24516"/>
    </row>
    <row r="24517" spans="1:10" ht="15.75" hidden="1">
      <c r="A24517" s="11" t="s">
        <v>5</v>
      </c>
      <c r="B24517" s="3" t="s">
        <v>49569</v>
      </c>
      <c r="C24517" t="s">
        <v>53464</v>
      </c>
      <c r="D24517" t="s">
        <v>53465</v>
      </c>
      <c r="E24517" s="32">
        <v>332.2</v>
      </c>
      <c r="J24517"/>
    </row>
    <row r="24518" spans="1:10" ht="15.75" hidden="1">
      <c r="A24518" s="11" t="s">
        <v>5</v>
      </c>
      <c r="B24518" s="3" t="s">
        <v>49569</v>
      </c>
      <c r="C24518" t="s">
        <v>53466</v>
      </c>
      <c r="D24518" t="s">
        <v>53467</v>
      </c>
      <c r="E24518" s="32">
        <v>397.5</v>
      </c>
      <c r="J24518"/>
    </row>
    <row r="24519" spans="1:10" ht="15.75" hidden="1">
      <c r="A24519" s="11" t="s">
        <v>5</v>
      </c>
      <c r="B24519" s="3" t="s">
        <v>49569</v>
      </c>
      <c r="C24519" t="s">
        <v>53468</v>
      </c>
      <c r="D24519" t="s">
        <v>53469</v>
      </c>
      <c r="E24519" s="32">
        <v>740.7</v>
      </c>
      <c r="J24519"/>
    </row>
    <row r="24520" spans="1:10" ht="15.75" hidden="1">
      <c r="A24520" s="11" t="s">
        <v>5</v>
      </c>
      <c r="B24520" s="3" t="s">
        <v>49569</v>
      </c>
      <c r="C24520" t="s">
        <v>53470</v>
      </c>
      <c r="D24520" t="s">
        <v>53471</v>
      </c>
      <c r="E24520" s="32">
        <v>786.5</v>
      </c>
      <c r="J24520"/>
    </row>
    <row r="24521" spans="1:10" ht="15.75" hidden="1">
      <c r="A24521" s="11" t="s">
        <v>5</v>
      </c>
      <c r="B24521" s="3" t="s">
        <v>49569</v>
      </c>
      <c r="C24521" t="s">
        <v>53472</v>
      </c>
      <c r="D24521" t="s">
        <v>53473</v>
      </c>
      <c r="E24521" s="32">
        <v>786.5</v>
      </c>
      <c r="J24521"/>
    </row>
    <row r="24522" spans="1:10" ht="15.75" hidden="1">
      <c r="A24522" s="11" t="s">
        <v>5</v>
      </c>
      <c r="B24522" s="3" t="s">
        <v>49569</v>
      </c>
      <c r="C24522" t="s">
        <v>53474</v>
      </c>
      <c r="D24522" t="s">
        <v>53475</v>
      </c>
      <c r="E24522" s="32">
        <v>840.9</v>
      </c>
      <c r="J24522"/>
    </row>
    <row r="24523" spans="1:10" ht="15.75" hidden="1">
      <c r="A24523" s="11" t="s">
        <v>5</v>
      </c>
      <c r="B24523" s="3" t="s">
        <v>49569</v>
      </c>
      <c r="C24523" t="s">
        <v>53476</v>
      </c>
      <c r="D24523" t="s">
        <v>53477</v>
      </c>
      <c r="E24523" s="32">
        <v>740.7</v>
      </c>
      <c r="J24523"/>
    </row>
    <row r="24524" spans="1:10" ht="15.75" hidden="1">
      <c r="A24524" s="11" t="s">
        <v>5</v>
      </c>
      <c r="B24524" s="3" t="s">
        <v>49569</v>
      </c>
      <c r="C24524" t="s">
        <v>53478</v>
      </c>
      <c r="D24524" t="s">
        <v>53479</v>
      </c>
      <c r="E24524" s="32">
        <v>786.5</v>
      </c>
      <c r="J24524"/>
    </row>
    <row r="24525" spans="1:10" ht="15.75" hidden="1">
      <c r="A24525" s="11" t="s">
        <v>5</v>
      </c>
      <c r="B24525" s="3" t="s">
        <v>49569</v>
      </c>
      <c r="C24525" t="s">
        <v>53480</v>
      </c>
      <c r="D24525" t="s">
        <v>53481</v>
      </c>
      <c r="E24525" s="32">
        <v>786.5</v>
      </c>
      <c r="J24525"/>
    </row>
    <row r="24526" spans="1:10" ht="15.75" hidden="1">
      <c r="A24526" s="11" t="s">
        <v>5</v>
      </c>
      <c r="B24526" s="3" t="s">
        <v>49569</v>
      </c>
      <c r="C24526" t="s">
        <v>53482</v>
      </c>
      <c r="D24526" t="s">
        <v>53483</v>
      </c>
      <c r="E24526" s="32">
        <v>840.9</v>
      </c>
      <c r="J24526"/>
    </row>
    <row r="24527" spans="1:10" ht="15.75" hidden="1">
      <c r="A24527" s="11" t="s">
        <v>5</v>
      </c>
      <c r="B24527" s="3" t="s">
        <v>49569</v>
      </c>
      <c r="C24527" t="s">
        <v>53484</v>
      </c>
      <c r="D24527" t="s">
        <v>53485</v>
      </c>
      <c r="E24527" s="32">
        <v>840.9</v>
      </c>
      <c r="J24527"/>
    </row>
    <row r="24528" spans="1:10" ht="15.75" hidden="1">
      <c r="A24528" s="11" t="s">
        <v>5</v>
      </c>
      <c r="B24528" s="3" t="s">
        <v>49569</v>
      </c>
      <c r="C24528" t="s">
        <v>53486</v>
      </c>
      <c r="D24528" t="s">
        <v>53487</v>
      </c>
      <c r="E24528" s="32">
        <v>165.8</v>
      </c>
      <c r="J24528"/>
    </row>
    <row r="24529" spans="1:10" ht="15.75" hidden="1">
      <c r="A24529" s="11" t="s">
        <v>5</v>
      </c>
      <c r="B24529" s="3" t="s">
        <v>49569</v>
      </c>
      <c r="C24529" t="s">
        <v>53488</v>
      </c>
      <c r="D24529" t="s">
        <v>53489</v>
      </c>
      <c r="E24529" s="32">
        <v>165.8</v>
      </c>
      <c r="J24529"/>
    </row>
    <row r="24530" spans="1:10" ht="15.75" hidden="1">
      <c r="A24530" s="11" t="s">
        <v>5</v>
      </c>
      <c r="B24530" s="3" t="s">
        <v>49569</v>
      </c>
      <c r="C24530" t="s">
        <v>53490</v>
      </c>
      <c r="D24530" t="s">
        <v>53491</v>
      </c>
      <c r="E24530" s="32">
        <v>165.8</v>
      </c>
      <c r="J24530"/>
    </row>
    <row r="24531" spans="1:10" ht="15.75" hidden="1">
      <c r="A24531" s="11" t="s">
        <v>5</v>
      </c>
      <c r="B24531" s="3" t="s">
        <v>49569</v>
      </c>
      <c r="C24531" t="s">
        <v>53492</v>
      </c>
      <c r="D24531" t="s">
        <v>53493</v>
      </c>
      <c r="E24531" s="32">
        <v>172.2</v>
      </c>
      <c r="J24531"/>
    </row>
    <row r="24532" spans="1:10" ht="15.75" hidden="1">
      <c r="A24532" s="11" t="s">
        <v>5</v>
      </c>
      <c r="B24532" s="3" t="s">
        <v>49569</v>
      </c>
      <c r="C24532" t="s">
        <v>53494</v>
      </c>
      <c r="D24532" t="s">
        <v>53495</v>
      </c>
      <c r="E24532" s="32">
        <v>172.2</v>
      </c>
      <c r="J24532"/>
    </row>
    <row r="24533" spans="1:10" ht="15.75" hidden="1">
      <c r="A24533" s="11" t="s">
        <v>5</v>
      </c>
      <c r="B24533" s="3" t="s">
        <v>49569</v>
      </c>
      <c r="C24533" t="s">
        <v>53496</v>
      </c>
      <c r="D24533" t="s">
        <v>53497</v>
      </c>
      <c r="E24533" s="32">
        <v>181.2</v>
      </c>
      <c r="J24533"/>
    </row>
    <row r="24534" spans="1:10" ht="15.75" hidden="1">
      <c r="A24534" s="11" t="s">
        <v>5</v>
      </c>
      <c r="B24534" s="3" t="s">
        <v>49569</v>
      </c>
      <c r="C24534" t="s">
        <v>53498</v>
      </c>
      <c r="D24534" t="s">
        <v>53499</v>
      </c>
      <c r="E24534" s="32">
        <v>181.2</v>
      </c>
      <c r="J24534"/>
    </row>
    <row r="24535" spans="1:10" ht="15.75" hidden="1">
      <c r="A24535" s="11" t="s">
        <v>5</v>
      </c>
      <c r="B24535" s="3" t="s">
        <v>49569</v>
      </c>
      <c r="C24535" t="s">
        <v>53500</v>
      </c>
      <c r="D24535" t="s">
        <v>53501</v>
      </c>
      <c r="E24535" s="32">
        <v>174.4</v>
      </c>
      <c r="J24535"/>
    </row>
    <row r="24536" spans="1:10" ht="15.75" hidden="1">
      <c r="A24536" s="11" t="s">
        <v>5</v>
      </c>
      <c r="B24536" s="3" t="s">
        <v>49569</v>
      </c>
      <c r="C24536" t="s">
        <v>53502</v>
      </c>
      <c r="D24536" t="s">
        <v>53503</v>
      </c>
      <c r="E24536" s="32">
        <v>181.2</v>
      </c>
      <c r="J24536"/>
    </row>
    <row r="24537" spans="1:10" ht="15.75" hidden="1">
      <c r="A24537" s="11" t="s">
        <v>5</v>
      </c>
      <c r="B24537" s="3" t="s">
        <v>49569</v>
      </c>
      <c r="C24537" t="s">
        <v>53504</v>
      </c>
      <c r="D24537" t="s">
        <v>53505</v>
      </c>
      <c r="E24537" s="32">
        <v>174.4</v>
      </c>
      <c r="J24537"/>
    </row>
    <row r="24538" spans="1:10" ht="15.75" hidden="1">
      <c r="A24538" s="11" t="s">
        <v>5</v>
      </c>
      <c r="B24538" s="3" t="s">
        <v>49569</v>
      </c>
      <c r="C24538" t="s">
        <v>53506</v>
      </c>
      <c r="D24538" t="s">
        <v>53507</v>
      </c>
      <c r="E24538" s="32">
        <v>174.4</v>
      </c>
      <c r="J24538"/>
    </row>
    <row r="24539" spans="1:10" ht="15.75" hidden="1">
      <c r="A24539" s="11" t="s">
        <v>5</v>
      </c>
      <c r="B24539" s="3" t="s">
        <v>49569</v>
      </c>
      <c r="C24539" t="s">
        <v>53508</v>
      </c>
      <c r="D24539" t="s">
        <v>53509</v>
      </c>
      <c r="E24539" s="32">
        <v>196.1</v>
      </c>
      <c r="J24539"/>
    </row>
    <row r="24540" spans="1:10" ht="15.75" hidden="1">
      <c r="A24540" s="11" t="s">
        <v>5</v>
      </c>
      <c r="B24540" s="3" t="s">
        <v>49569</v>
      </c>
      <c r="C24540" t="s">
        <v>53510</v>
      </c>
      <c r="D24540" t="s">
        <v>53511</v>
      </c>
      <c r="E24540" s="32">
        <v>193.5</v>
      </c>
      <c r="J24540"/>
    </row>
    <row r="24541" spans="1:10" ht="15.75" hidden="1">
      <c r="A24541" s="11" t="s">
        <v>5</v>
      </c>
      <c r="B24541" s="3" t="s">
        <v>49569</v>
      </c>
      <c r="C24541" t="s">
        <v>53512</v>
      </c>
      <c r="D24541" t="s">
        <v>53513</v>
      </c>
      <c r="E24541" s="32">
        <v>193.5</v>
      </c>
      <c r="J24541"/>
    </row>
    <row r="24542" spans="1:10" ht="15.75" hidden="1">
      <c r="A24542" s="11" t="s">
        <v>5</v>
      </c>
      <c r="B24542" s="3" t="s">
        <v>49569</v>
      </c>
      <c r="C24542" t="s">
        <v>53514</v>
      </c>
      <c r="D24542" t="s">
        <v>53515</v>
      </c>
      <c r="E24542" s="32">
        <v>193.5</v>
      </c>
      <c r="J24542"/>
    </row>
    <row r="24543" spans="1:10" ht="15.75" hidden="1">
      <c r="A24543" s="11" t="s">
        <v>5</v>
      </c>
      <c r="B24543" s="3" t="s">
        <v>49569</v>
      </c>
      <c r="C24543" t="s">
        <v>53516</v>
      </c>
      <c r="D24543" t="s">
        <v>53517</v>
      </c>
      <c r="E24543" s="32">
        <v>193.5</v>
      </c>
      <c r="J24543"/>
    </row>
    <row r="24544" spans="1:10" ht="15.75" hidden="1">
      <c r="A24544" s="11" t="s">
        <v>5</v>
      </c>
      <c r="B24544" s="3" t="s">
        <v>49569</v>
      </c>
      <c r="C24544" t="s">
        <v>53518</v>
      </c>
      <c r="D24544" t="s">
        <v>53519</v>
      </c>
      <c r="E24544" s="32">
        <v>193.5</v>
      </c>
      <c r="J24544"/>
    </row>
    <row r="24545" spans="1:10" ht="15.75" hidden="1">
      <c r="A24545" s="11" t="s">
        <v>5</v>
      </c>
      <c r="B24545" s="3" t="s">
        <v>49569</v>
      </c>
      <c r="C24545" t="s">
        <v>53520</v>
      </c>
      <c r="D24545" t="s">
        <v>53521</v>
      </c>
      <c r="E24545" s="32">
        <v>186.2</v>
      </c>
      <c r="J24545"/>
    </row>
    <row r="24546" spans="1:10" ht="15.75" hidden="1">
      <c r="A24546" s="11" t="s">
        <v>5</v>
      </c>
      <c r="B24546" s="3" t="s">
        <v>49569</v>
      </c>
      <c r="C24546" t="s">
        <v>53522</v>
      </c>
      <c r="D24546" t="s">
        <v>53523</v>
      </c>
      <c r="E24546" s="32">
        <v>186.2</v>
      </c>
      <c r="J24546"/>
    </row>
    <row r="24547" spans="1:10" ht="15.75" hidden="1">
      <c r="A24547" s="11" t="s">
        <v>5</v>
      </c>
      <c r="B24547" s="3" t="s">
        <v>49569</v>
      </c>
      <c r="C24547" t="s">
        <v>53524</v>
      </c>
      <c r="D24547" t="s">
        <v>53525</v>
      </c>
      <c r="E24547" s="32">
        <v>186.2</v>
      </c>
      <c r="J24547"/>
    </row>
    <row r="24548" spans="1:10" ht="15.75" hidden="1">
      <c r="A24548" s="11" t="s">
        <v>5</v>
      </c>
      <c r="B24548" s="3" t="s">
        <v>49569</v>
      </c>
      <c r="C24548" t="s">
        <v>53526</v>
      </c>
      <c r="D24548" t="s">
        <v>53527</v>
      </c>
      <c r="E24548" s="32">
        <v>221.9</v>
      </c>
      <c r="J24548"/>
    </row>
    <row r="24549" spans="1:10" ht="15.75" hidden="1">
      <c r="A24549" s="11" t="s">
        <v>5</v>
      </c>
      <c r="B24549" s="3" t="s">
        <v>49569</v>
      </c>
      <c r="C24549" t="s">
        <v>53528</v>
      </c>
      <c r="D24549" t="s">
        <v>53529</v>
      </c>
      <c r="E24549" s="32">
        <v>238.2</v>
      </c>
      <c r="J24549"/>
    </row>
    <row r="24550" spans="1:10" ht="15.75" hidden="1">
      <c r="A24550" s="11" t="s">
        <v>5</v>
      </c>
      <c r="B24550" s="3" t="s">
        <v>49569</v>
      </c>
      <c r="C24550" t="s">
        <v>53530</v>
      </c>
      <c r="D24550" t="s">
        <v>53531</v>
      </c>
      <c r="E24550" s="32">
        <v>238.7</v>
      </c>
      <c r="J24550"/>
    </row>
    <row r="24551" spans="1:10" ht="15.75" hidden="1">
      <c r="A24551" s="11" t="s">
        <v>5</v>
      </c>
      <c r="B24551" s="3" t="s">
        <v>49569</v>
      </c>
      <c r="C24551" t="s">
        <v>53532</v>
      </c>
      <c r="D24551" t="s">
        <v>53533</v>
      </c>
      <c r="E24551" s="32">
        <v>243.4</v>
      </c>
      <c r="J24551"/>
    </row>
    <row r="24552" spans="1:10" ht="15.75" hidden="1">
      <c r="A24552" s="11" t="s">
        <v>5</v>
      </c>
      <c r="B24552" s="3" t="s">
        <v>49569</v>
      </c>
      <c r="C24552" t="s">
        <v>53534</v>
      </c>
      <c r="D24552" t="s">
        <v>53535</v>
      </c>
      <c r="E24552" s="32">
        <v>253.5</v>
      </c>
      <c r="J24552"/>
    </row>
    <row r="24553" spans="1:10" ht="15.75" hidden="1">
      <c r="A24553" s="11" t="s">
        <v>5</v>
      </c>
      <c r="B24553" s="3" t="s">
        <v>49569</v>
      </c>
      <c r="C24553" t="s">
        <v>53536</v>
      </c>
      <c r="D24553" t="s">
        <v>53537</v>
      </c>
      <c r="E24553" s="32">
        <v>253.5</v>
      </c>
      <c r="J24553"/>
    </row>
    <row r="24554" spans="1:10" ht="15.75" hidden="1">
      <c r="A24554" s="11" t="s">
        <v>5</v>
      </c>
      <c r="B24554" s="3" t="s">
        <v>49569</v>
      </c>
      <c r="C24554" t="s">
        <v>53538</v>
      </c>
      <c r="D24554" t="s">
        <v>53539</v>
      </c>
      <c r="E24554" s="32">
        <v>332.2</v>
      </c>
      <c r="J24554"/>
    </row>
    <row r="24555" spans="1:10" ht="15.75" hidden="1">
      <c r="A24555" s="11" t="s">
        <v>5</v>
      </c>
      <c r="B24555" s="3" t="s">
        <v>49569</v>
      </c>
      <c r="C24555" t="s">
        <v>53540</v>
      </c>
      <c r="D24555" t="s">
        <v>53541</v>
      </c>
      <c r="E24555" s="32">
        <v>332.2</v>
      </c>
      <c r="J24555"/>
    </row>
    <row r="24556" spans="1:10" ht="15.75" hidden="1">
      <c r="A24556" s="11" t="s">
        <v>5</v>
      </c>
      <c r="B24556" s="3" t="s">
        <v>49569</v>
      </c>
      <c r="C24556" t="s">
        <v>53542</v>
      </c>
      <c r="D24556" t="s">
        <v>53543</v>
      </c>
      <c r="E24556" s="32">
        <v>332.2</v>
      </c>
      <c r="J24556"/>
    </row>
    <row r="24557" spans="1:10" ht="15.75" hidden="1">
      <c r="A24557" s="11" t="s">
        <v>5</v>
      </c>
      <c r="B24557" s="3" t="s">
        <v>49569</v>
      </c>
      <c r="C24557" t="s">
        <v>53544</v>
      </c>
      <c r="D24557" t="s">
        <v>53545</v>
      </c>
      <c r="E24557" s="32">
        <v>342.5</v>
      </c>
      <c r="J24557"/>
    </row>
    <row r="24558" spans="1:10" ht="15.75" hidden="1">
      <c r="A24558" s="11" t="s">
        <v>5</v>
      </c>
      <c r="B24558" s="3" t="s">
        <v>49569</v>
      </c>
      <c r="C24558" t="s">
        <v>53546</v>
      </c>
      <c r="D24558" t="s">
        <v>53547</v>
      </c>
      <c r="E24558" s="32">
        <v>157.6</v>
      </c>
      <c r="J24558"/>
    </row>
    <row r="24559" spans="1:10" ht="15.75" hidden="1">
      <c r="A24559" s="11" t="s">
        <v>5</v>
      </c>
      <c r="B24559" s="3" t="s">
        <v>49569</v>
      </c>
      <c r="C24559" t="s">
        <v>53548</v>
      </c>
      <c r="D24559" t="s">
        <v>53549</v>
      </c>
      <c r="E24559" s="32">
        <v>157.6</v>
      </c>
      <c r="J24559"/>
    </row>
    <row r="24560" spans="1:10" ht="15.75" hidden="1">
      <c r="A24560" s="11" t="s">
        <v>5</v>
      </c>
      <c r="B24560" s="3" t="s">
        <v>49569</v>
      </c>
      <c r="C24560" t="s">
        <v>53550</v>
      </c>
      <c r="D24560" t="s">
        <v>53551</v>
      </c>
      <c r="E24560" s="32">
        <v>157.6</v>
      </c>
      <c r="J24560"/>
    </row>
    <row r="24561" spans="1:10" ht="15.75" hidden="1">
      <c r="A24561" s="11" t="s">
        <v>5</v>
      </c>
      <c r="B24561" s="3" t="s">
        <v>49569</v>
      </c>
      <c r="C24561" t="s">
        <v>53552</v>
      </c>
      <c r="D24561" t="s">
        <v>53553</v>
      </c>
      <c r="E24561" s="32">
        <v>157.6</v>
      </c>
      <c r="J24561"/>
    </row>
    <row r="24562" spans="1:10" ht="15.75" hidden="1">
      <c r="A24562" s="11" t="s">
        <v>5</v>
      </c>
      <c r="B24562" s="3" t="s">
        <v>49569</v>
      </c>
      <c r="C24562" t="s">
        <v>53554</v>
      </c>
      <c r="D24562" t="s">
        <v>53555</v>
      </c>
      <c r="E24562" s="32">
        <v>157.6</v>
      </c>
      <c r="J24562"/>
    </row>
    <row r="24563" spans="1:10" ht="15.75" hidden="1">
      <c r="A24563" s="11" t="s">
        <v>5</v>
      </c>
      <c r="B24563" s="3" t="s">
        <v>49569</v>
      </c>
      <c r="C24563" t="s">
        <v>53556</v>
      </c>
      <c r="D24563" t="s">
        <v>53557</v>
      </c>
      <c r="E24563" s="32">
        <v>157.6</v>
      </c>
      <c r="J24563"/>
    </row>
    <row r="24564" spans="1:10" ht="15.75" hidden="1">
      <c r="A24564" s="11" t="s">
        <v>5</v>
      </c>
      <c r="B24564" s="3" t="s">
        <v>49569</v>
      </c>
      <c r="C24564" t="s">
        <v>53558</v>
      </c>
      <c r="D24564" t="s">
        <v>53559</v>
      </c>
      <c r="E24564" s="32">
        <v>157.6</v>
      </c>
      <c r="J24564"/>
    </row>
    <row r="24565" spans="1:10" ht="15.75" hidden="1">
      <c r="A24565" s="11" t="s">
        <v>5</v>
      </c>
      <c r="B24565" s="3" t="s">
        <v>49569</v>
      </c>
      <c r="C24565" t="s">
        <v>53560</v>
      </c>
      <c r="D24565" t="s">
        <v>53561</v>
      </c>
      <c r="E24565" s="32">
        <v>157.6</v>
      </c>
      <c r="J24565"/>
    </row>
    <row r="24566" spans="1:10" ht="15.75" hidden="1">
      <c r="A24566" s="11" t="s">
        <v>5</v>
      </c>
      <c r="B24566" s="3" t="s">
        <v>49569</v>
      </c>
      <c r="C24566" t="s">
        <v>53562</v>
      </c>
      <c r="D24566" t="s">
        <v>53563</v>
      </c>
      <c r="E24566" s="32">
        <v>157.6</v>
      </c>
      <c r="J24566"/>
    </row>
    <row r="24567" spans="1:10" ht="15.75" hidden="1">
      <c r="A24567" s="11" t="s">
        <v>5</v>
      </c>
      <c r="B24567" s="3" t="s">
        <v>49569</v>
      </c>
      <c r="C24567" t="s">
        <v>53564</v>
      </c>
      <c r="D24567" t="s">
        <v>53565</v>
      </c>
      <c r="E24567" s="32">
        <v>157.6</v>
      </c>
      <c r="J24567"/>
    </row>
    <row r="24568" spans="1:10" ht="15.75" hidden="1">
      <c r="A24568" s="11" t="s">
        <v>5</v>
      </c>
      <c r="B24568" s="3" t="s">
        <v>49569</v>
      </c>
      <c r="C24568" t="s">
        <v>53566</v>
      </c>
      <c r="D24568" t="s">
        <v>53567</v>
      </c>
      <c r="E24568" s="32">
        <v>157.6</v>
      </c>
      <c r="J24568"/>
    </row>
    <row r="24569" spans="1:10" ht="15.75" hidden="1">
      <c r="A24569" s="11" t="s">
        <v>5</v>
      </c>
      <c r="B24569" s="3" t="s">
        <v>49569</v>
      </c>
      <c r="C24569" t="s">
        <v>53568</v>
      </c>
      <c r="D24569" t="s">
        <v>53569</v>
      </c>
      <c r="E24569" s="32">
        <v>166.4</v>
      </c>
      <c r="J24569"/>
    </row>
    <row r="24570" spans="1:10" ht="15.75" hidden="1">
      <c r="A24570" s="11" t="s">
        <v>5</v>
      </c>
      <c r="B24570" s="3" t="s">
        <v>49569</v>
      </c>
      <c r="C24570" t="s">
        <v>53570</v>
      </c>
      <c r="D24570" t="s">
        <v>53571</v>
      </c>
      <c r="E24570" s="32">
        <v>166.4</v>
      </c>
      <c r="J24570"/>
    </row>
    <row r="24571" spans="1:10" ht="15.75" hidden="1">
      <c r="A24571" s="11" t="s">
        <v>5</v>
      </c>
      <c r="B24571" s="3" t="s">
        <v>49569</v>
      </c>
      <c r="C24571" t="s">
        <v>53572</v>
      </c>
      <c r="D24571" t="s">
        <v>53573</v>
      </c>
      <c r="E24571" s="32">
        <v>166.4</v>
      </c>
      <c r="J24571"/>
    </row>
    <row r="24572" spans="1:10" ht="15.75" hidden="1">
      <c r="A24572" s="11" t="s">
        <v>5</v>
      </c>
      <c r="B24572" s="3" t="s">
        <v>49569</v>
      </c>
      <c r="C24572" t="s">
        <v>53574</v>
      </c>
      <c r="D24572" t="s">
        <v>53575</v>
      </c>
      <c r="E24572" s="32">
        <v>166.4</v>
      </c>
      <c r="J24572"/>
    </row>
    <row r="24573" spans="1:10" ht="15.75" hidden="1">
      <c r="A24573" s="11" t="s">
        <v>5</v>
      </c>
      <c r="B24573" s="3" t="s">
        <v>49569</v>
      </c>
      <c r="C24573" t="s">
        <v>53576</v>
      </c>
      <c r="D24573" t="s">
        <v>53577</v>
      </c>
      <c r="E24573" s="32">
        <v>166.4</v>
      </c>
      <c r="J24573"/>
    </row>
    <row r="24574" spans="1:10" ht="15.75" hidden="1">
      <c r="A24574" s="11" t="s">
        <v>5</v>
      </c>
      <c r="B24574" s="3" t="s">
        <v>49569</v>
      </c>
      <c r="C24574" t="s">
        <v>53578</v>
      </c>
      <c r="D24574" t="s">
        <v>53579</v>
      </c>
      <c r="E24574" s="32">
        <v>166.4</v>
      </c>
      <c r="J24574"/>
    </row>
    <row r="24575" spans="1:10" ht="15.75" hidden="1">
      <c r="A24575" s="11" t="s">
        <v>5</v>
      </c>
      <c r="B24575" s="3" t="s">
        <v>49569</v>
      </c>
      <c r="C24575" t="s">
        <v>53580</v>
      </c>
      <c r="D24575" t="s">
        <v>53581</v>
      </c>
      <c r="E24575" s="32">
        <v>172.2</v>
      </c>
      <c r="J24575"/>
    </row>
    <row r="24576" spans="1:10" ht="15.75" hidden="1">
      <c r="A24576" s="11" t="s">
        <v>5</v>
      </c>
      <c r="B24576" s="3" t="s">
        <v>49569</v>
      </c>
      <c r="C24576" t="s">
        <v>53582</v>
      </c>
      <c r="D24576" t="s">
        <v>53583</v>
      </c>
      <c r="E24576" s="32">
        <v>172.2</v>
      </c>
      <c r="J24576"/>
    </row>
    <row r="24577" spans="1:10" ht="15.75" hidden="1">
      <c r="A24577" s="11" t="s">
        <v>5</v>
      </c>
      <c r="B24577" s="3" t="s">
        <v>49569</v>
      </c>
      <c r="C24577" t="s">
        <v>53584</v>
      </c>
      <c r="D24577" t="s">
        <v>53585</v>
      </c>
      <c r="E24577" s="32">
        <v>160.19999999999999</v>
      </c>
      <c r="J24577"/>
    </row>
    <row r="24578" spans="1:10" ht="15.75" hidden="1">
      <c r="A24578" s="11" t="s">
        <v>5</v>
      </c>
      <c r="B24578" s="3" t="s">
        <v>49569</v>
      </c>
      <c r="C24578" t="s">
        <v>53586</v>
      </c>
      <c r="D24578" t="s">
        <v>53587</v>
      </c>
      <c r="E24578" s="32">
        <v>160.19999999999999</v>
      </c>
      <c r="J24578"/>
    </row>
    <row r="24579" spans="1:10" ht="15.75" hidden="1">
      <c r="A24579" s="11" t="s">
        <v>5</v>
      </c>
      <c r="B24579" s="3" t="s">
        <v>49569</v>
      </c>
      <c r="C24579" t="s">
        <v>53588</v>
      </c>
      <c r="D24579" t="s">
        <v>53589</v>
      </c>
      <c r="E24579" s="32">
        <v>160.19999999999999</v>
      </c>
      <c r="J24579"/>
    </row>
    <row r="24580" spans="1:10" ht="15.75" hidden="1">
      <c r="A24580" s="11" t="s">
        <v>5</v>
      </c>
      <c r="B24580" s="3" t="s">
        <v>49569</v>
      </c>
      <c r="C24580" t="s">
        <v>53590</v>
      </c>
      <c r="D24580" t="s">
        <v>53591</v>
      </c>
      <c r="E24580" s="32">
        <v>160.19999999999999</v>
      </c>
      <c r="J24580"/>
    </row>
    <row r="24581" spans="1:10" ht="15.75" hidden="1">
      <c r="A24581" s="11" t="s">
        <v>5</v>
      </c>
      <c r="B24581" s="3" t="s">
        <v>49569</v>
      </c>
      <c r="C24581" t="s">
        <v>53592</v>
      </c>
      <c r="D24581" t="s">
        <v>53593</v>
      </c>
      <c r="E24581" s="32">
        <v>160.19999999999999</v>
      </c>
      <c r="J24581"/>
    </row>
    <row r="24582" spans="1:10" ht="15.75" hidden="1">
      <c r="A24582" s="11" t="s">
        <v>5</v>
      </c>
      <c r="B24582" s="3" t="s">
        <v>49569</v>
      </c>
      <c r="C24582" t="s">
        <v>53594</v>
      </c>
      <c r="D24582" t="s">
        <v>53595</v>
      </c>
      <c r="E24582" s="32">
        <v>160.19999999999999</v>
      </c>
      <c r="J24582"/>
    </row>
    <row r="24583" spans="1:10" ht="15.75" hidden="1">
      <c r="A24583" s="11" t="s">
        <v>5</v>
      </c>
      <c r="B24583" s="3" t="s">
        <v>49569</v>
      </c>
      <c r="C24583" t="s">
        <v>53596</v>
      </c>
      <c r="D24583" t="s">
        <v>53597</v>
      </c>
      <c r="E24583" s="32">
        <v>211.3</v>
      </c>
      <c r="J24583"/>
    </row>
    <row r="24584" spans="1:10" ht="15.75" hidden="1">
      <c r="A24584" s="11" t="s">
        <v>5</v>
      </c>
      <c r="B24584" s="3" t="s">
        <v>49569</v>
      </c>
      <c r="C24584" t="s">
        <v>53598</v>
      </c>
      <c r="D24584" t="s">
        <v>53599</v>
      </c>
      <c r="E24584" s="32">
        <v>170.3</v>
      </c>
      <c r="J24584"/>
    </row>
    <row r="24585" spans="1:10" ht="15.75" hidden="1">
      <c r="A24585" s="11" t="s">
        <v>5</v>
      </c>
      <c r="B24585" s="3" t="s">
        <v>49569</v>
      </c>
      <c r="C24585" t="s">
        <v>53600</v>
      </c>
      <c r="D24585" t="s">
        <v>53601</v>
      </c>
      <c r="E24585" s="32">
        <v>157.19999999999999</v>
      </c>
      <c r="J24585"/>
    </row>
    <row r="24586" spans="1:10" ht="15.75" hidden="1">
      <c r="A24586" s="11" t="s">
        <v>5</v>
      </c>
      <c r="B24586" s="3" t="s">
        <v>49569</v>
      </c>
      <c r="C24586" t="s">
        <v>53602</v>
      </c>
      <c r="D24586" t="s">
        <v>53603</v>
      </c>
      <c r="E24586" s="32">
        <v>157.19999999999999</v>
      </c>
      <c r="J24586"/>
    </row>
    <row r="24587" spans="1:10" ht="15.75" hidden="1">
      <c r="A24587" s="11" t="s">
        <v>5</v>
      </c>
      <c r="B24587" s="3" t="s">
        <v>49569</v>
      </c>
      <c r="C24587" t="s">
        <v>53604</v>
      </c>
      <c r="D24587" t="s">
        <v>53605</v>
      </c>
      <c r="E24587" s="32">
        <v>157.19999999999999</v>
      </c>
      <c r="J24587"/>
    </row>
    <row r="24588" spans="1:10" ht="15.75" hidden="1">
      <c r="A24588" s="11" t="s">
        <v>5</v>
      </c>
      <c r="B24588" s="3" t="s">
        <v>49569</v>
      </c>
      <c r="C24588" t="s">
        <v>53606</v>
      </c>
      <c r="D24588" t="s">
        <v>53607</v>
      </c>
      <c r="E24588" s="32">
        <v>157.19999999999999</v>
      </c>
      <c r="J24588"/>
    </row>
    <row r="24589" spans="1:10" ht="15.75" hidden="1">
      <c r="A24589" s="11" t="s">
        <v>5</v>
      </c>
      <c r="B24589" s="3" t="s">
        <v>49569</v>
      </c>
      <c r="C24589" t="s">
        <v>53608</v>
      </c>
      <c r="D24589" t="s">
        <v>53609</v>
      </c>
      <c r="E24589" s="32">
        <v>157.19999999999999</v>
      </c>
      <c r="J24589"/>
    </row>
    <row r="24590" spans="1:10" ht="15.75" hidden="1">
      <c r="A24590" s="11" t="s">
        <v>5</v>
      </c>
      <c r="B24590" s="3" t="s">
        <v>49569</v>
      </c>
      <c r="C24590" t="s">
        <v>53610</v>
      </c>
      <c r="D24590" t="s">
        <v>53611</v>
      </c>
      <c r="E24590" s="32">
        <v>157.19999999999999</v>
      </c>
      <c r="J24590"/>
    </row>
    <row r="24591" spans="1:10" ht="15.75" hidden="1">
      <c r="A24591" s="11" t="s">
        <v>5</v>
      </c>
      <c r="B24591" s="3" t="s">
        <v>49569</v>
      </c>
      <c r="C24591" t="s">
        <v>53612</v>
      </c>
      <c r="D24591" t="s">
        <v>53613</v>
      </c>
      <c r="E24591" s="32">
        <v>157.19999999999999</v>
      </c>
      <c r="J24591"/>
    </row>
    <row r="24592" spans="1:10" ht="15.75" hidden="1">
      <c r="A24592" s="11" t="s">
        <v>5</v>
      </c>
      <c r="B24592" s="3" t="s">
        <v>49569</v>
      </c>
      <c r="C24592" t="s">
        <v>53614</v>
      </c>
      <c r="D24592" t="s">
        <v>53615</v>
      </c>
      <c r="E24592" s="32">
        <v>211.3</v>
      </c>
      <c r="J24592"/>
    </row>
    <row r="24593" spans="1:10" ht="15.75" hidden="1">
      <c r="A24593" s="11" t="s">
        <v>5</v>
      </c>
      <c r="B24593" s="3" t="s">
        <v>49569</v>
      </c>
      <c r="C24593" t="s">
        <v>53616</v>
      </c>
      <c r="D24593" t="s">
        <v>53617</v>
      </c>
      <c r="E24593" s="32">
        <v>246.4</v>
      </c>
      <c r="J24593"/>
    </row>
    <row r="24594" spans="1:10" ht="15.75" hidden="1">
      <c r="A24594" s="11" t="s">
        <v>5</v>
      </c>
      <c r="B24594" s="3" t="s">
        <v>49569</v>
      </c>
      <c r="C24594" t="s">
        <v>53618</v>
      </c>
      <c r="D24594" t="s">
        <v>53619</v>
      </c>
      <c r="E24594" s="32">
        <v>205.3</v>
      </c>
      <c r="J24594"/>
    </row>
    <row r="24595" spans="1:10" ht="15.75" hidden="1">
      <c r="A24595" s="11" t="s">
        <v>5</v>
      </c>
      <c r="B24595" s="3" t="s">
        <v>49569</v>
      </c>
      <c r="C24595" t="s">
        <v>53620</v>
      </c>
      <c r="D24595" t="s">
        <v>53621</v>
      </c>
      <c r="E24595" s="32">
        <v>205.3</v>
      </c>
      <c r="J24595"/>
    </row>
    <row r="24596" spans="1:10" ht="15.75" hidden="1">
      <c r="A24596" s="11" t="s">
        <v>5</v>
      </c>
      <c r="B24596" s="3" t="s">
        <v>49569</v>
      </c>
      <c r="C24596" t="s">
        <v>53622</v>
      </c>
      <c r="D24596" t="s">
        <v>53623</v>
      </c>
      <c r="E24596" s="32">
        <v>205.3</v>
      </c>
      <c r="J24596"/>
    </row>
    <row r="24597" spans="1:10" ht="15.75" hidden="1">
      <c r="A24597" s="11" t="s">
        <v>5</v>
      </c>
      <c r="B24597" s="3" t="s">
        <v>49569</v>
      </c>
      <c r="C24597" t="s">
        <v>53624</v>
      </c>
      <c r="D24597" t="s">
        <v>53625</v>
      </c>
      <c r="E24597" s="32">
        <v>205.3</v>
      </c>
      <c r="J24597"/>
    </row>
    <row r="24598" spans="1:10" ht="15.75" hidden="1">
      <c r="A24598" s="11" t="s">
        <v>5</v>
      </c>
      <c r="B24598" s="3" t="s">
        <v>49569</v>
      </c>
      <c r="C24598" t="s">
        <v>53626</v>
      </c>
      <c r="D24598" t="s">
        <v>53627</v>
      </c>
      <c r="E24598" s="32">
        <v>205.3</v>
      </c>
      <c r="J24598"/>
    </row>
    <row r="24599" spans="1:10" ht="15.75" hidden="1">
      <c r="A24599" s="11" t="s">
        <v>5</v>
      </c>
      <c r="B24599" s="3" t="s">
        <v>49569</v>
      </c>
      <c r="C24599" t="s">
        <v>53628</v>
      </c>
      <c r="D24599" t="s">
        <v>53629</v>
      </c>
      <c r="E24599" s="32">
        <v>205.3</v>
      </c>
      <c r="J24599"/>
    </row>
    <row r="24600" spans="1:10" ht="15.75" hidden="1">
      <c r="A24600" s="11" t="s">
        <v>5</v>
      </c>
      <c r="B24600" s="3" t="s">
        <v>49569</v>
      </c>
      <c r="C24600" t="s">
        <v>53630</v>
      </c>
      <c r="D24600" t="s">
        <v>53631</v>
      </c>
      <c r="E24600" s="32">
        <v>211.3</v>
      </c>
      <c r="J24600"/>
    </row>
    <row r="24601" spans="1:10" ht="15.75" hidden="1">
      <c r="A24601" s="11" t="s">
        <v>5</v>
      </c>
      <c r="B24601" s="3" t="s">
        <v>49569</v>
      </c>
      <c r="C24601" t="s">
        <v>53632</v>
      </c>
      <c r="D24601" t="s">
        <v>53633</v>
      </c>
      <c r="E24601" s="32">
        <v>400.5</v>
      </c>
      <c r="J24601"/>
    </row>
    <row r="24602" spans="1:10" ht="15.75" hidden="1">
      <c r="A24602" s="11" t="s">
        <v>5</v>
      </c>
      <c r="B24602" s="3" t="s">
        <v>49569</v>
      </c>
      <c r="C24602" t="s">
        <v>53634</v>
      </c>
      <c r="D24602" t="s">
        <v>53635</v>
      </c>
      <c r="E24602" s="32">
        <v>400.5</v>
      </c>
      <c r="J24602"/>
    </row>
    <row r="24603" spans="1:10" ht="15.75" hidden="1">
      <c r="A24603" s="11" t="s">
        <v>5</v>
      </c>
      <c r="B24603" s="3" t="s">
        <v>49569</v>
      </c>
      <c r="C24603" t="s">
        <v>53636</v>
      </c>
      <c r="D24603" t="s">
        <v>53637</v>
      </c>
      <c r="E24603" s="32">
        <v>400.5</v>
      </c>
      <c r="J24603"/>
    </row>
    <row r="24604" spans="1:10" ht="15.75" hidden="1">
      <c r="A24604" s="11" t="s">
        <v>5</v>
      </c>
      <c r="B24604" s="3" t="s">
        <v>49569</v>
      </c>
      <c r="C24604" t="s">
        <v>53638</v>
      </c>
      <c r="D24604" t="s">
        <v>53639</v>
      </c>
      <c r="E24604" s="32">
        <v>400.5</v>
      </c>
      <c r="J24604"/>
    </row>
    <row r="24605" spans="1:10" ht="15.75" hidden="1">
      <c r="A24605" s="11" t="s">
        <v>5</v>
      </c>
      <c r="B24605" s="3" t="s">
        <v>49569</v>
      </c>
      <c r="C24605" t="s">
        <v>53640</v>
      </c>
      <c r="D24605" t="s">
        <v>53641</v>
      </c>
      <c r="E24605" s="32">
        <v>400.5</v>
      </c>
      <c r="J24605"/>
    </row>
    <row r="24606" spans="1:10" ht="15.75" hidden="1">
      <c r="A24606" s="11" t="s">
        <v>5</v>
      </c>
      <c r="B24606" s="3" t="s">
        <v>49569</v>
      </c>
      <c r="C24606" t="s">
        <v>53642</v>
      </c>
      <c r="D24606" t="s">
        <v>53643</v>
      </c>
      <c r="E24606" s="32">
        <v>400.5</v>
      </c>
      <c r="J24606"/>
    </row>
    <row r="24607" spans="1:10" ht="15.75" hidden="1">
      <c r="A24607" s="11" t="s">
        <v>5</v>
      </c>
      <c r="B24607" s="3" t="s">
        <v>49569</v>
      </c>
      <c r="C24607" t="s">
        <v>53644</v>
      </c>
      <c r="D24607" t="s">
        <v>53645</v>
      </c>
      <c r="E24607" s="32">
        <v>435.8</v>
      </c>
      <c r="J24607"/>
    </row>
    <row r="24608" spans="1:10" ht="15.75" hidden="1">
      <c r="A24608" s="11" t="s">
        <v>5</v>
      </c>
      <c r="B24608" s="3" t="s">
        <v>49569</v>
      </c>
      <c r="C24608" t="s">
        <v>53646</v>
      </c>
      <c r="D24608" t="s">
        <v>53647</v>
      </c>
      <c r="E24608" s="32">
        <v>298.39999999999998</v>
      </c>
      <c r="J24608"/>
    </row>
    <row r="24609" spans="1:10" ht="15.75" hidden="1">
      <c r="A24609" s="11" t="s">
        <v>5</v>
      </c>
      <c r="B24609" s="3" t="s">
        <v>49569</v>
      </c>
      <c r="C24609" t="s">
        <v>53648</v>
      </c>
      <c r="D24609" t="s">
        <v>53649</v>
      </c>
      <c r="E24609" s="32">
        <v>314.8</v>
      </c>
      <c r="J24609"/>
    </row>
    <row r="24610" spans="1:10" ht="15.75" hidden="1">
      <c r="A24610" s="11" t="s">
        <v>5</v>
      </c>
      <c r="B24610" s="3" t="s">
        <v>49569</v>
      </c>
      <c r="C24610" t="s">
        <v>53650</v>
      </c>
      <c r="D24610" t="s">
        <v>53651</v>
      </c>
      <c r="E24610" s="32">
        <v>314.8</v>
      </c>
      <c r="J24610"/>
    </row>
    <row r="24611" spans="1:10" ht="15.75" hidden="1">
      <c r="A24611" s="11" t="s">
        <v>5</v>
      </c>
      <c r="B24611" s="3" t="s">
        <v>49569</v>
      </c>
      <c r="C24611" t="s">
        <v>53652</v>
      </c>
      <c r="D24611" t="s">
        <v>53653</v>
      </c>
      <c r="E24611" s="32">
        <v>350.5</v>
      </c>
      <c r="J24611"/>
    </row>
    <row r="24612" spans="1:10" ht="15.75" hidden="1">
      <c r="A24612" s="11" t="s">
        <v>5</v>
      </c>
      <c r="B24612" s="3" t="s">
        <v>49569</v>
      </c>
      <c r="C24612" t="s">
        <v>53654</v>
      </c>
      <c r="D24612" t="s">
        <v>53655</v>
      </c>
      <c r="E24612" s="32">
        <v>355.4</v>
      </c>
      <c r="J24612"/>
    </row>
    <row r="24613" spans="1:10" ht="15.75" hidden="1">
      <c r="A24613" s="11" t="s">
        <v>5</v>
      </c>
      <c r="B24613" s="3" t="s">
        <v>49569</v>
      </c>
      <c r="C24613" t="s">
        <v>53656</v>
      </c>
      <c r="D24613" t="s">
        <v>53657</v>
      </c>
      <c r="E24613" s="32">
        <v>369.8</v>
      </c>
      <c r="J24613"/>
    </row>
    <row r="24614" spans="1:10" ht="15.75" hidden="1">
      <c r="A24614" s="11" t="s">
        <v>5</v>
      </c>
      <c r="B24614" s="3" t="s">
        <v>49569</v>
      </c>
      <c r="C24614" t="s">
        <v>53658</v>
      </c>
      <c r="D24614" t="s">
        <v>53659</v>
      </c>
      <c r="E24614" s="32">
        <v>369.8</v>
      </c>
      <c r="J24614"/>
    </row>
    <row r="24615" spans="1:10" ht="15.75" hidden="1">
      <c r="A24615" s="11" t="s">
        <v>5</v>
      </c>
      <c r="B24615" s="3" t="s">
        <v>49569</v>
      </c>
      <c r="C24615" t="s">
        <v>53660</v>
      </c>
      <c r="D24615" t="s">
        <v>53661</v>
      </c>
      <c r="E24615" s="32">
        <v>391.9</v>
      </c>
      <c r="J24615"/>
    </row>
    <row r="24616" spans="1:10" ht="15.75" hidden="1">
      <c r="A24616" s="11" t="s">
        <v>5</v>
      </c>
      <c r="B24616" s="3" t="s">
        <v>49569</v>
      </c>
      <c r="C24616" t="s">
        <v>53662</v>
      </c>
      <c r="D24616" t="s">
        <v>53663</v>
      </c>
      <c r="E24616" s="32">
        <v>408.3</v>
      </c>
      <c r="J24616"/>
    </row>
    <row r="24617" spans="1:10" ht="15.75" hidden="1">
      <c r="A24617" s="11" t="s">
        <v>5</v>
      </c>
      <c r="B24617" s="3" t="s">
        <v>49569</v>
      </c>
      <c r="C24617" t="s">
        <v>53664</v>
      </c>
      <c r="D24617" t="s">
        <v>53665</v>
      </c>
      <c r="E24617" s="32">
        <v>473.2</v>
      </c>
      <c r="J24617"/>
    </row>
    <row r="24618" spans="1:10" ht="15.75" hidden="1">
      <c r="A24618" s="11" t="s">
        <v>5</v>
      </c>
      <c r="B24618" s="3" t="s">
        <v>49569</v>
      </c>
      <c r="C24618" t="s">
        <v>53666</v>
      </c>
      <c r="D24618" t="s">
        <v>53667</v>
      </c>
      <c r="E24618" s="32">
        <v>251.3</v>
      </c>
      <c r="J24618"/>
    </row>
    <row r="24619" spans="1:10" ht="15.75" hidden="1">
      <c r="A24619" s="11" t="s">
        <v>5</v>
      </c>
      <c r="B24619" s="3" t="s">
        <v>49569</v>
      </c>
      <c r="C24619" t="s">
        <v>53668</v>
      </c>
      <c r="D24619" t="s">
        <v>53669</v>
      </c>
      <c r="E24619" s="32">
        <v>259.10000000000002</v>
      </c>
      <c r="J24619"/>
    </row>
    <row r="24620" spans="1:10" ht="15.75" hidden="1">
      <c r="A24620" s="11" t="s">
        <v>5</v>
      </c>
      <c r="B24620" s="3" t="s">
        <v>49569</v>
      </c>
      <c r="C24620" t="s">
        <v>53670</v>
      </c>
      <c r="D24620" t="s">
        <v>53671</v>
      </c>
      <c r="E24620" s="32">
        <v>262.10000000000002</v>
      </c>
      <c r="J24620"/>
    </row>
    <row r="24621" spans="1:10" ht="15.75" hidden="1">
      <c r="A24621" s="11" t="s">
        <v>5</v>
      </c>
      <c r="B24621" s="3" t="s">
        <v>49569</v>
      </c>
      <c r="C24621" t="s">
        <v>53672</v>
      </c>
      <c r="D24621" t="s">
        <v>53673</v>
      </c>
      <c r="E24621" s="32">
        <v>262.10000000000002</v>
      </c>
      <c r="J24621"/>
    </row>
    <row r="24622" spans="1:10" ht="15.75" hidden="1">
      <c r="A24622" s="11" t="s">
        <v>5</v>
      </c>
      <c r="B24622" s="3" t="s">
        <v>49569</v>
      </c>
      <c r="C24622" t="s">
        <v>53674</v>
      </c>
      <c r="D24622" t="s">
        <v>53675</v>
      </c>
      <c r="E24622" s="32">
        <v>262.10000000000002</v>
      </c>
      <c r="J24622"/>
    </row>
    <row r="24623" spans="1:10" ht="15.75" hidden="1">
      <c r="A24623" s="11" t="s">
        <v>5</v>
      </c>
      <c r="B24623" s="3" t="s">
        <v>49569</v>
      </c>
      <c r="C24623" t="s">
        <v>53676</v>
      </c>
      <c r="D24623" t="s">
        <v>53677</v>
      </c>
      <c r="E24623" s="32">
        <v>262.10000000000002</v>
      </c>
      <c r="J24623"/>
    </row>
    <row r="24624" spans="1:10" ht="15.75" hidden="1">
      <c r="A24624" s="11" t="s">
        <v>5</v>
      </c>
      <c r="B24624" s="3" t="s">
        <v>49569</v>
      </c>
      <c r="C24624" t="s">
        <v>53678</v>
      </c>
      <c r="D24624" t="s">
        <v>53679</v>
      </c>
      <c r="E24624" s="32">
        <v>276.7</v>
      </c>
      <c r="J24624"/>
    </row>
    <row r="24625" spans="1:10" ht="15.75" hidden="1">
      <c r="A24625" s="11" t="s">
        <v>5</v>
      </c>
      <c r="B24625" s="3" t="s">
        <v>49569</v>
      </c>
      <c r="C24625" t="s">
        <v>53680</v>
      </c>
      <c r="D24625" t="s">
        <v>53681</v>
      </c>
      <c r="E24625" s="32">
        <v>276.7</v>
      </c>
      <c r="J24625"/>
    </row>
    <row r="24626" spans="1:10" ht="15.75" hidden="1">
      <c r="A24626" s="11" t="s">
        <v>5</v>
      </c>
      <c r="B24626" s="3" t="s">
        <v>49569</v>
      </c>
      <c r="C24626" t="s">
        <v>53682</v>
      </c>
      <c r="D24626" t="s">
        <v>53683</v>
      </c>
      <c r="E24626" s="32">
        <v>229.2</v>
      </c>
      <c r="J24626"/>
    </row>
    <row r="24627" spans="1:10" ht="15.75" hidden="1">
      <c r="A24627" s="11" t="s">
        <v>5</v>
      </c>
      <c r="B24627" s="3" t="s">
        <v>49569</v>
      </c>
      <c r="C24627" t="s">
        <v>53684</v>
      </c>
      <c r="D24627" t="s">
        <v>53685</v>
      </c>
      <c r="E24627" s="32">
        <v>229.2</v>
      </c>
      <c r="J24627"/>
    </row>
    <row r="24628" spans="1:10" ht="15.75" hidden="1">
      <c r="A24628" s="11" t="s">
        <v>5</v>
      </c>
      <c r="B24628" s="3" t="s">
        <v>49569</v>
      </c>
      <c r="C24628" t="s">
        <v>53686</v>
      </c>
      <c r="D24628" t="s">
        <v>53687</v>
      </c>
      <c r="E24628" s="32">
        <v>274.10000000000002</v>
      </c>
      <c r="J24628"/>
    </row>
    <row r="24629" spans="1:10" ht="15.75" hidden="1">
      <c r="A24629" s="11" t="s">
        <v>5</v>
      </c>
      <c r="B24629" s="3" t="s">
        <v>49569</v>
      </c>
      <c r="C24629" t="s">
        <v>53688</v>
      </c>
      <c r="D24629" t="s">
        <v>53689</v>
      </c>
      <c r="E24629" s="32">
        <v>282.3</v>
      </c>
      <c r="J24629"/>
    </row>
    <row r="24630" spans="1:10" ht="15.75" hidden="1">
      <c r="A24630" s="11" t="s">
        <v>5</v>
      </c>
      <c r="B24630" s="3" t="s">
        <v>49569</v>
      </c>
      <c r="C24630" t="s">
        <v>53690</v>
      </c>
      <c r="D24630" t="s">
        <v>53691</v>
      </c>
      <c r="E24630" s="32">
        <v>254.8</v>
      </c>
      <c r="J24630"/>
    </row>
    <row r="24631" spans="1:10" ht="15.75" hidden="1">
      <c r="A24631" s="11" t="s">
        <v>5</v>
      </c>
      <c r="B24631" s="3" t="s">
        <v>49569</v>
      </c>
      <c r="C24631" t="s">
        <v>53692</v>
      </c>
      <c r="D24631" t="s">
        <v>53693</v>
      </c>
      <c r="E24631" s="32">
        <v>251.1</v>
      </c>
      <c r="J24631"/>
    </row>
    <row r="24632" spans="1:10" ht="15.75" hidden="1">
      <c r="A24632" s="11" t="s">
        <v>5</v>
      </c>
      <c r="B24632" s="3" t="s">
        <v>49569</v>
      </c>
      <c r="C24632" t="s">
        <v>53694</v>
      </c>
      <c r="D24632" t="s">
        <v>53695</v>
      </c>
      <c r="E24632" s="32">
        <v>309.60000000000002</v>
      </c>
      <c r="J24632"/>
    </row>
    <row r="24633" spans="1:10" ht="15.75" hidden="1">
      <c r="A24633" s="11" t="s">
        <v>5</v>
      </c>
      <c r="B24633" s="3" t="s">
        <v>49569</v>
      </c>
      <c r="C24633" t="s">
        <v>53696</v>
      </c>
      <c r="D24633" t="s">
        <v>53697</v>
      </c>
      <c r="E24633" s="32">
        <v>318.60000000000002</v>
      </c>
      <c r="J24633"/>
    </row>
    <row r="24634" spans="1:10" ht="15.75" hidden="1">
      <c r="A24634" s="11" t="s">
        <v>5</v>
      </c>
      <c r="B24634" s="3" t="s">
        <v>49569</v>
      </c>
      <c r="C24634" t="s">
        <v>53698</v>
      </c>
      <c r="D24634" t="s">
        <v>53699</v>
      </c>
      <c r="E24634" s="32">
        <v>387.9</v>
      </c>
      <c r="J24634"/>
    </row>
    <row r="24635" spans="1:10" ht="15.75" hidden="1">
      <c r="A24635" s="11" t="s">
        <v>5</v>
      </c>
      <c r="B24635" s="3" t="s">
        <v>49569</v>
      </c>
      <c r="C24635" t="s">
        <v>53700</v>
      </c>
      <c r="D24635" t="s">
        <v>53701</v>
      </c>
      <c r="E24635" s="32">
        <v>277.8</v>
      </c>
      <c r="J24635"/>
    </row>
    <row r="24636" spans="1:10" ht="15.75" hidden="1">
      <c r="A24636" s="11" t="s">
        <v>5</v>
      </c>
      <c r="B24636" s="3" t="s">
        <v>49569</v>
      </c>
      <c r="C24636" t="s">
        <v>53702</v>
      </c>
      <c r="D24636" t="s">
        <v>53703</v>
      </c>
      <c r="E24636" s="32">
        <v>277.8</v>
      </c>
      <c r="J24636"/>
    </row>
    <row r="24637" spans="1:10" ht="15.75" hidden="1">
      <c r="A24637" s="11" t="s">
        <v>5</v>
      </c>
      <c r="B24637" s="3" t="s">
        <v>49569</v>
      </c>
      <c r="C24637" t="s">
        <v>53704</v>
      </c>
      <c r="D24637" t="s">
        <v>53705</v>
      </c>
      <c r="E24637" s="32">
        <v>277.8</v>
      </c>
      <c r="J24637"/>
    </row>
    <row r="24638" spans="1:10" ht="15.75" hidden="1">
      <c r="A24638" s="11" t="s">
        <v>5</v>
      </c>
      <c r="B24638" s="3" t="s">
        <v>49569</v>
      </c>
      <c r="C24638" t="s">
        <v>53706</v>
      </c>
      <c r="D24638" t="s">
        <v>53707</v>
      </c>
      <c r="E24638" s="32">
        <v>277.8</v>
      </c>
      <c r="J24638"/>
    </row>
    <row r="24639" spans="1:10" ht="15.75" hidden="1">
      <c r="A24639" s="11" t="s">
        <v>5</v>
      </c>
      <c r="B24639" s="3" t="s">
        <v>49569</v>
      </c>
      <c r="C24639" t="s">
        <v>53708</v>
      </c>
      <c r="D24639" t="s">
        <v>53709</v>
      </c>
      <c r="E24639" s="32">
        <v>277.8</v>
      </c>
      <c r="J24639"/>
    </row>
    <row r="24640" spans="1:10" ht="15.75" hidden="1">
      <c r="A24640" s="11" t="s">
        <v>5</v>
      </c>
      <c r="B24640" s="3" t="s">
        <v>49569</v>
      </c>
      <c r="C24640" t="s">
        <v>53710</v>
      </c>
      <c r="D24640" t="s">
        <v>53711</v>
      </c>
      <c r="E24640" s="32">
        <v>277.8</v>
      </c>
      <c r="J24640"/>
    </row>
    <row r="24641" spans="1:10" ht="15.75" hidden="1">
      <c r="A24641" s="11" t="s">
        <v>5</v>
      </c>
      <c r="B24641" s="3" t="s">
        <v>49569</v>
      </c>
      <c r="C24641" t="s">
        <v>53712</v>
      </c>
      <c r="D24641" t="s">
        <v>53713</v>
      </c>
      <c r="E24641" s="32">
        <v>284.89999999999998</v>
      </c>
      <c r="J24641"/>
    </row>
    <row r="24642" spans="1:10" ht="15.75" hidden="1">
      <c r="A24642" s="11" t="s">
        <v>5</v>
      </c>
      <c r="B24642" s="3" t="s">
        <v>49569</v>
      </c>
      <c r="C24642" t="s">
        <v>53714</v>
      </c>
      <c r="D24642" t="s">
        <v>53715</v>
      </c>
      <c r="E24642" s="32">
        <v>284.89999999999998</v>
      </c>
      <c r="J24642"/>
    </row>
    <row r="24643" spans="1:10" ht="15.75" hidden="1">
      <c r="A24643" s="11" t="s">
        <v>5</v>
      </c>
      <c r="B24643" s="3" t="s">
        <v>49569</v>
      </c>
      <c r="C24643" t="s">
        <v>53716</v>
      </c>
      <c r="D24643" t="s">
        <v>53717</v>
      </c>
      <c r="E24643" s="32">
        <v>297.10000000000002</v>
      </c>
      <c r="J24643"/>
    </row>
    <row r="24644" spans="1:10" ht="15.75" hidden="1">
      <c r="A24644" s="11" t="s">
        <v>5</v>
      </c>
      <c r="B24644" s="3" t="s">
        <v>49569</v>
      </c>
      <c r="C24644" t="s">
        <v>53718</v>
      </c>
      <c r="D24644" t="s">
        <v>53719</v>
      </c>
      <c r="E24644" s="32">
        <v>297.10000000000002</v>
      </c>
      <c r="J24644"/>
    </row>
    <row r="24645" spans="1:10" ht="15.75" hidden="1">
      <c r="A24645" s="11" t="s">
        <v>5</v>
      </c>
      <c r="B24645" s="3" t="s">
        <v>49569</v>
      </c>
      <c r="C24645" t="s">
        <v>53720</v>
      </c>
      <c r="D24645" t="s">
        <v>53721</v>
      </c>
      <c r="E24645" s="32">
        <v>297.10000000000002</v>
      </c>
      <c r="J24645"/>
    </row>
    <row r="24646" spans="1:10" ht="15.75" hidden="1">
      <c r="A24646" s="11" t="s">
        <v>5</v>
      </c>
      <c r="B24646" s="3" t="s">
        <v>49569</v>
      </c>
      <c r="C24646" t="s">
        <v>53722</v>
      </c>
      <c r="D24646" t="s">
        <v>53723</v>
      </c>
      <c r="E24646" s="32">
        <v>297.10000000000002</v>
      </c>
      <c r="J24646"/>
    </row>
    <row r="24647" spans="1:10" ht="15.75" hidden="1">
      <c r="A24647" s="11" t="s">
        <v>5</v>
      </c>
      <c r="B24647" s="3" t="s">
        <v>49569</v>
      </c>
      <c r="C24647" t="s">
        <v>53724</v>
      </c>
      <c r="D24647" t="s">
        <v>53725</v>
      </c>
      <c r="E24647" s="32">
        <v>308.5</v>
      </c>
      <c r="J24647"/>
    </row>
    <row r="24648" spans="1:10" ht="15.75" hidden="1">
      <c r="A24648" s="11" t="s">
        <v>5</v>
      </c>
      <c r="B24648" s="3" t="s">
        <v>49569</v>
      </c>
      <c r="C24648" t="s">
        <v>53726</v>
      </c>
      <c r="D24648" t="s">
        <v>53727</v>
      </c>
      <c r="E24648" s="32">
        <v>308.5</v>
      </c>
      <c r="J24648"/>
    </row>
    <row r="24649" spans="1:10" ht="15.75" hidden="1">
      <c r="A24649" s="11" t="s">
        <v>5</v>
      </c>
      <c r="B24649" s="3" t="s">
        <v>49569</v>
      </c>
      <c r="C24649" t="s">
        <v>53728</v>
      </c>
      <c r="D24649" t="s">
        <v>53729</v>
      </c>
      <c r="E24649" s="32">
        <v>308.5</v>
      </c>
      <c r="J24649"/>
    </row>
    <row r="24650" spans="1:10" ht="15.75" hidden="1">
      <c r="A24650" s="11" t="s">
        <v>5</v>
      </c>
      <c r="B24650" s="3" t="s">
        <v>49569</v>
      </c>
      <c r="C24650" t="s">
        <v>53730</v>
      </c>
      <c r="D24650" t="s">
        <v>53731</v>
      </c>
      <c r="E24650" s="32">
        <v>390.9</v>
      </c>
      <c r="J24650"/>
    </row>
    <row r="24651" spans="1:10" ht="15.75" hidden="1">
      <c r="A24651" s="11" t="s">
        <v>5</v>
      </c>
      <c r="B24651" s="3" t="s">
        <v>49569</v>
      </c>
      <c r="C24651" t="s">
        <v>53732</v>
      </c>
      <c r="D24651" t="s">
        <v>53733</v>
      </c>
      <c r="E24651" s="32">
        <v>390.9</v>
      </c>
      <c r="J24651"/>
    </row>
    <row r="24652" spans="1:10" ht="15.75" hidden="1">
      <c r="A24652" s="11" t="s">
        <v>5</v>
      </c>
      <c r="B24652" s="3" t="s">
        <v>49569</v>
      </c>
      <c r="C24652" t="s">
        <v>53734</v>
      </c>
      <c r="D24652" t="s">
        <v>53735</v>
      </c>
      <c r="E24652" s="32">
        <v>468.5</v>
      </c>
      <c r="J24652"/>
    </row>
    <row r="24653" spans="1:10" ht="15.75" hidden="1">
      <c r="A24653" s="11" t="s">
        <v>5</v>
      </c>
      <c r="B24653" s="3" t="s">
        <v>49569</v>
      </c>
      <c r="C24653" t="s">
        <v>53736</v>
      </c>
      <c r="D24653" t="s">
        <v>53737</v>
      </c>
      <c r="E24653" s="32">
        <v>614</v>
      </c>
      <c r="J24653"/>
    </row>
    <row r="24654" spans="1:10" ht="15.75" hidden="1">
      <c r="A24654" s="11" t="s">
        <v>5</v>
      </c>
      <c r="B24654" s="3" t="s">
        <v>49569</v>
      </c>
      <c r="C24654" t="s">
        <v>53738</v>
      </c>
      <c r="D24654" t="s">
        <v>53739</v>
      </c>
      <c r="E24654" s="32">
        <v>622.9</v>
      </c>
      <c r="J24654"/>
    </row>
    <row r="24655" spans="1:10" ht="15.75" hidden="1">
      <c r="A24655" s="11" t="s">
        <v>5</v>
      </c>
      <c r="B24655" s="3" t="s">
        <v>49569</v>
      </c>
      <c r="C24655" t="s">
        <v>53740</v>
      </c>
      <c r="D24655" t="s">
        <v>53741</v>
      </c>
      <c r="E24655" s="32">
        <v>1032.9000000000001</v>
      </c>
      <c r="J24655"/>
    </row>
    <row r="24656" spans="1:10" ht="15.75" hidden="1">
      <c r="A24656" s="11" t="s">
        <v>5</v>
      </c>
      <c r="B24656" s="3" t="s">
        <v>49569</v>
      </c>
      <c r="C24656" t="s">
        <v>53742</v>
      </c>
      <c r="D24656" t="s">
        <v>53743</v>
      </c>
      <c r="E24656" s="32">
        <v>1032.9000000000001</v>
      </c>
      <c r="J24656"/>
    </row>
    <row r="24657" spans="1:10" ht="15.75" hidden="1">
      <c r="A24657" s="11" t="s">
        <v>5</v>
      </c>
      <c r="B24657" s="3" t="s">
        <v>49569</v>
      </c>
      <c r="C24657" t="s">
        <v>53744</v>
      </c>
      <c r="D24657" t="s">
        <v>53745</v>
      </c>
      <c r="E24657" s="32">
        <v>390.9</v>
      </c>
      <c r="J24657"/>
    </row>
    <row r="24658" spans="1:10" ht="15.75" hidden="1">
      <c r="A24658" s="11" t="s">
        <v>5</v>
      </c>
      <c r="B24658" s="3" t="s">
        <v>49569</v>
      </c>
      <c r="C24658" t="s">
        <v>53746</v>
      </c>
      <c r="D24658" t="s">
        <v>53747</v>
      </c>
      <c r="E24658" s="32">
        <v>390.9</v>
      </c>
      <c r="J24658"/>
    </row>
    <row r="24659" spans="1:10" ht="15.75" hidden="1">
      <c r="A24659" s="11" t="s">
        <v>5</v>
      </c>
      <c r="B24659" s="3" t="s">
        <v>49569</v>
      </c>
      <c r="C24659" t="s">
        <v>53748</v>
      </c>
      <c r="D24659" t="s">
        <v>53749</v>
      </c>
      <c r="E24659" s="32">
        <v>487.2</v>
      </c>
      <c r="J24659"/>
    </row>
    <row r="24660" spans="1:10" ht="15.75" hidden="1">
      <c r="A24660" s="11" t="s">
        <v>5</v>
      </c>
      <c r="B24660" s="3" t="s">
        <v>49569</v>
      </c>
      <c r="C24660" t="s">
        <v>53750</v>
      </c>
      <c r="D24660" t="s">
        <v>53751</v>
      </c>
      <c r="E24660" s="32">
        <v>613.20000000000005</v>
      </c>
      <c r="J24660"/>
    </row>
    <row r="24661" spans="1:10" ht="15.75" hidden="1">
      <c r="A24661" s="11" t="s">
        <v>5</v>
      </c>
      <c r="B24661" s="3" t="s">
        <v>49569</v>
      </c>
      <c r="C24661" t="s">
        <v>53752</v>
      </c>
      <c r="D24661" t="s">
        <v>53753</v>
      </c>
      <c r="E24661" s="32">
        <v>622.9</v>
      </c>
      <c r="J24661"/>
    </row>
    <row r="24662" spans="1:10" ht="15.75" hidden="1">
      <c r="A24662" s="11" t="s">
        <v>5</v>
      </c>
      <c r="B24662" s="3" t="s">
        <v>49569</v>
      </c>
      <c r="C24662" t="s">
        <v>53754</v>
      </c>
      <c r="D24662" t="s">
        <v>53755</v>
      </c>
      <c r="E24662" s="32">
        <v>1032.9000000000001</v>
      </c>
      <c r="J24662"/>
    </row>
    <row r="24663" spans="1:10" ht="15.75" hidden="1">
      <c r="A24663" s="11" t="s">
        <v>5</v>
      </c>
      <c r="B24663" s="3" t="s">
        <v>49569</v>
      </c>
      <c r="C24663" t="s">
        <v>53756</v>
      </c>
      <c r="D24663" t="s">
        <v>53757</v>
      </c>
      <c r="E24663" s="32">
        <v>161.30000000000001</v>
      </c>
      <c r="J24663"/>
    </row>
    <row r="24664" spans="1:10" ht="15.75" hidden="1">
      <c r="A24664" s="11" t="s">
        <v>5</v>
      </c>
      <c r="B24664" s="3" t="s">
        <v>49569</v>
      </c>
      <c r="C24664" t="s">
        <v>53758</v>
      </c>
      <c r="D24664" t="s">
        <v>53759</v>
      </c>
      <c r="E24664" s="32">
        <v>187.7</v>
      </c>
      <c r="J24664"/>
    </row>
    <row r="24665" spans="1:10" ht="15.75" hidden="1">
      <c r="A24665" s="11" t="s">
        <v>5</v>
      </c>
      <c r="B24665" s="3" t="s">
        <v>49569</v>
      </c>
      <c r="C24665" t="s">
        <v>53760</v>
      </c>
      <c r="D24665" t="s">
        <v>53761</v>
      </c>
      <c r="E24665" s="32">
        <v>187.7</v>
      </c>
      <c r="J24665"/>
    </row>
    <row r="24666" spans="1:10" ht="15.75" hidden="1">
      <c r="A24666" s="11" t="s">
        <v>5</v>
      </c>
      <c r="B24666" s="3" t="s">
        <v>49569</v>
      </c>
      <c r="C24666" t="s">
        <v>53762</v>
      </c>
      <c r="D24666" t="s">
        <v>53763</v>
      </c>
      <c r="E24666" s="32">
        <v>187.7</v>
      </c>
      <c r="J24666"/>
    </row>
    <row r="24667" spans="1:10" ht="15.75" hidden="1">
      <c r="A24667" s="11" t="s">
        <v>5</v>
      </c>
      <c r="B24667" s="3" t="s">
        <v>49569</v>
      </c>
      <c r="C24667" t="s">
        <v>53764</v>
      </c>
      <c r="D24667" t="s">
        <v>53765</v>
      </c>
      <c r="E24667" s="32">
        <v>170.3</v>
      </c>
      <c r="J24667"/>
    </row>
    <row r="24668" spans="1:10" ht="15.75" hidden="1">
      <c r="A24668" s="11" t="s">
        <v>5</v>
      </c>
      <c r="B24668" s="3" t="s">
        <v>49569</v>
      </c>
      <c r="C24668" t="s">
        <v>53766</v>
      </c>
      <c r="D24668" t="s">
        <v>53767</v>
      </c>
      <c r="E24668" s="32">
        <v>170.3</v>
      </c>
      <c r="J24668"/>
    </row>
    <row r="24669" spans="1:10" ht="15.75" hidden="1">
      <c r="A24669" s="11" t="s">
        <v>5</v>
      </c>
      <c r="B24669" s="3" t="s">
        <v>49569</v>
      </c>
      <c r="C24669" t="s">
        <v>53768</v>
      </c>
      <c r="D24669" t="s">
        <v>53769</v>
      </c>
      <c r="E24669" s="32">
        <v>175.4</v>
      </c>
      <c r="J24669"/>
    </row>
    <row r="24670" spans="1:10" ht="15.75" hidden="1">
      <c r="A24670" s="11" t="s">
        <v>5</v>
      </c>
      <c r="B24670" s="3" t="s">
        <v>49569</v>
      </c>
      <c r="C24670" t="s">
        <v>53770</v>
      </c>
      <c r="D24670" t="s">
        <v>53771</v>
      </c>
      <c r="E24670" s="32">
        <v>183.8</v>
      </c>
      <c r="J24670"/>
    </row>
    <row r="24671" spans="1:10" ht="15.75" hidden="1">
      <c r="A24671" s="11" t="s">
        <v>5</v>
      </c>
      <c r="B24671" s="3" t="s">
        <v>49569</v>
      </c>
      <c r="C24671" t="s">
        <v>53772</v>
      </c>
      <c r="D24671" t="s">
        <v>53773</v>
      </c>
      <c r="E24671" s="32">
        <v>174.4</v>
      </c>
      <c r="J24671"/>
    </row>
    <row r="24672" spans="1:10" ht="15.75" hidden="1">
      <c r="A24672" s="11" t="s">
        <v>5</v>
      </c>
      <c r="B24672" s="3" t="s">
        <v>49569</v>
      </c>
      <c r="C24672" t="s">
        <v>53774</v>
      </c>
      <c r="D24672" t="s">
        <v>53775</v>
      </c>
      <c r="E24672" s="32">
        <v>174.4</v>
      </c>
      <c r="J24672"/>
    </row>
    <row r="24673" spans="1:10" ht="15.75" hidden="1">
      <c r="A24673" s="11" t="s">
        <v>5</v>
      </c>
      <c r="B24673" s="3" t="s">
        <v>49569</v>
      </c>
      <c r="C24673" t="s">
        <v>53776</v>
      </c>
      <c r="D24673" t="s">
        <v>53777</v>
      </c>
      <c r="E24673" s="32">
        <v>179.7</v>
      </c>
      <c r="J24673"/>
    </row>
    <row r="24674" spans="1:10" ht="15.75" hidden="1">
      <c r="A24674" s="11" t="s">
        <v>5</v>
      </c>
      <c r="B24674" s="3" t="s">
        <v>49569</v>
      </c>
      <c r="C24674" t="s">
        <v>53778</v>
      </c>
      <c r="D24674" t="s">
        <v>53779</v>
      </c>
      <c r="E24674" s="32">
        <v>214.1</v>
      </c>
      <c r="J24674"/>
    </row>
    <row r="24675" spans="1:10" ht="15.75" hidden="1">
      <c r="A24675" s="11" t="s">
        <v>5</v>
      </c>
      <c r="B24675" s="3" t="s">
        <v>49569</v>
      </c>
      <c r="C24675" t="s">
        <v>53780</v>
      </c>
      <c r="D24675" t="s">
        <v>53781</v>
      </c>
      <c r="E24675" s="32">
        <v>214.1</v>
      </c>
      <c r="J24675"/>
    </row>
    <row r="24676" spans="1:10" ht="15.75" hidden="1">
      <c r="A24676" s="11" t="s">
        <v>5</v>
      </c>
      <c r="B24676" s="3" t="s">
        <v>49569</v>
      </c>
      <c r="C24676" t="s">
        <v>53782</v>
      </c>
      <c r="D24676" t="s">
        <v>53783</v>
      </c>
      <c r="E24676" s="32">
        <v>224.9</v>
      </c>
      <c r="J24676"/>
    </row>
    <row r="24677" spans="1:10" ht="15.75" hidden="1">
      <c r="A24677" s="11" t="s">
        <v>5</v>
      </c>
      <c r="B24677" s="3" t="s">
        <v>49569</v>
      </c>
      <c r="C24677" t="s">
        <v>53784</v>
      </c>
      <c r="D24677" t="s">
        <v>53785</v>
      </c>
      <c r="E24677" s="32">
        <v>276.10000000000002</v>
      </c>
      <c r="J24677"/>
    </row>
    <row r="24678" spans="1:10" ht="15.75" hidden="1">
      <c r="A24678" s="11" t="s">
        <v>5</v>
      </c>
      <c r="B24678" s="3" t="s">
        <v>49569</v>
      </c>
      <c r="C24678" t="s">
        <v>53786</v>
      </c>
      <c r="D24678" t="s">
        <v>53787</v>
      </c>
      <c r="E24678" s="32">
        <v>285.5</v>
      </c>
      <c r="J24678"/>
    </row>
    <row r="24679" spans="1:10" ht="15.75" hidden="1">
      <c r="A24679" s="11" t="s">
        <v>5</v>
      </c>
      <c r="B24679" s="3" t="s">
        <v>49569</v>
      </c>
      <c r="C24679" t="s">
        <v>53788</v>
      </c>
      <c r="D24679" t="s">
        <v>53789</v>
      </c>
      <c r="E24679" s="32">
        <v>285.5</v>
      </c>
      <c r="J24679"/>
    </row>
    <row r="24680" spans="1:10" ht="15.75" hidden="1">
      <c r="A24680" s="11" t="s">
        <v>5</v>
      </c>
      <c r="B24680" s="3" t="s">
        <v>49569</v>
      </c>
      <c r="C24680" t="s">
        <v>53790</v>
      </c>
      <c r="D24680" t="s">
        <v>53791</v>
      </c>
      <c r="E24680" s="32">
        <v>299.7</v>
      </c>
      <c r="J24680"/>
    </row>
    <row r="24681" spans="1:10" ht="15.75" hidden="1">
      <c r="A24681" s="11" t="s">
        <v>5</v>
      </c>
      <c r="B24681" s="3" t="s">
        <v>49569</v>
      </c>
      <c r="C24681" t="s">
        <v>53792</v>
      </c>
      <c r="D24681" t="s">
        <v>53793</v>
      </c>
      <c r="E24681" s="32">
        <v>1873.9</v>
      </c>
      <c r="J24681"/>
    </row>
    <row r="24682" spans="1:10" ht="15.75" hidden="1">
      <c r="A24682" s="11" t="s">
        <v>5</v>
      </c>
      <c r="B24682" s="3" t="s">
        <v>49569</v>
      </c>
      <c r="C24682" t="s">
        <v>53794</v>
      </c>
      <c r="D24682" t="s">
        <v>53795</v>
      </c>
      <c r="E24682" s="32">
        <v>1613.1</v>
      </c>
      <c r="J24682"/>
    </row>
    <row r="24683" spans="1:10" ht="15.75" hidden="1">
      <c r="A24683" s="11" t="s">
        <v>5</v>
      </c>
      <c r="B24683" s="3" t="s">
        <v>49569</v>
      </c>
      <c r="C24683" t="s">
        <v>53796</v>
      </c>
      <c r="D24683" t="s">
        <v>53797</v>
      </c>
      <c r="E24683" s="32">
        <v>1785.8</v>
      </c>
      <c r="J24683"/>
    </row>
    <row r="24684" spans="1:10" ht="15.75" hidden="1">
      <c r="A24684" s="11" t="s">
        <v>5</v>
      </c>
      <c r="B24684" s="3" t="s">
        <v>49569</v>
      </c>
      <c r="C24684" t="s">
        <v>53798</v>
      </c>
      <c r="D24684" t="s">
        <v>53799</v>
      </c>
      <c r="E24684" s="32">
        <v>1939.1</v>
      </c>
      <c r="J24684"/>
    </row>
    <row r="24685" spans="1:10" ht="15.75" hidden="1">
      <c r="A24685" s="11" t="s">
        <v>5</v>
      </c>
      <c r="B24685" s="3" t="s">
        <v>49569</v>
      </c>
      <c r="C24685" t="s">
        <v>53800</v>
      </c>
      <c r="D24685" t="s">
        <v>53801</v>
      </c>
      <c r="E24685" s="32">
        <v>2590.8000000000002</v>
      </c>
      <c r="J24685"/>
    </row>
    <row r="24686" spans="1:10" ht="15.75" hidden="1">
      <c r="A24686" s="11" t="s">
        <v>5</v>
      </c>
      <c r="B24686" s="3" t="s">
        <v>49569</v>
      </c>
      <c r="C24686" t="s">
        <v>53802</v>
      </c>
      <c r="D24686" t="s">
        <v>53803</v>
      </c>
      <c r="E24686" s="32">
        <v>1707.3</v>
      </c>
      <c r="J24686"/>
    </row>
    <row r="24687" spans="1:10" ht="15.75" hidden="1">
      <c r="A24687" s="11" t="s">
        <v>5</v>
      </c>
      <c r="B24687" s="3" t="s">
        <v>49569</v>
      </c>
      <c r="C24687" t="s">
        <v>53804</v>
      </c>
      <c r="D24687" t="s">
        <v>53805</v>
      </c>
      <c r="E24687" s="32">
        <v>197.4</v>
      </c>
      <c r="J24687"/>
    </row>
    <row r="24688" spans="1:10" ht="15.75" hidden="1">
      <c r="A24688" s="11" t="s">
        <v>5</v>
      </c>
      <c r="B24688" s="3" t="s">
        <v>49569</v>
      </c>
      <c r="C24688" t="s">
        <v>52302</v>
      </c>
      <c r="D24688" t="s">
        <v>52303</v>
      </c>
      <c r="E24688" s="32">
        <v>720.7</v>
      </c>
      <c r="J24688"/>
    </row>
    <row r="24689" spans="1:10" ht="15.75" hidden="1">
      <c r="A24689" s="11" t="s">
        <v>5</v>
      </c>
      <c r="B24689" s="3" t="s">
        <v>49569</v>
      </c>
      <c r="C24689" t="s">
        <v>52304</v>
      </c>
      <c r="D24689" t="s">
        <v>52305</v>
      </c>
      <c r="E24689" s="32">
        <v>768.4</v>
      </c>
      <c r="J24689"/>
    </row>
    <row r="24690" spans="1:10" ht="15.75" hidden="1">
      <c r="A24690" s="11" t="s">
        <v>5</v>
      </c>
      <c r="B24690" s="3" t="s">
        <v>49569</v>
      </c>
      <c r="C24690" t="s">
        <v>52306</v>
      </c>
      <c r="D24690" t="s">
        <v>52307</v>
      </c>
      <c r="E24690" s="32">
        <v>780</v>
      </c>
      <c r="J24690"/>
    </row>
    <row r="24691" spans="1:10" ht="15.75" hidden="1">
      <c r="A24691" s="11" t="s">
        <v>5</v>
      </c>
      <c r="B24691" s="3" t="s">
        <v>49569</v>
      </c>
      <c r="C24691" t="s">
        <v>52308</v>
      </c>
      <c r="D24691" t="s">
        <v>52309</v>
      </c>
      <c r="E24691" s="32">
        <v>855.9</v>
      </c>
      <c r="J24691"/>
    </row>
    <row r="24692" spans="1:10" ht="15.75" hidden="1">
      <c r="A24692" s="11" t="s">
        <v>5</v>
      </c>
      <c r="B24692" s="3" t="s">
        <v>49569</v>
      </c>
      <c r="C24692" t="s">
        <v>52310</v>
      </c>
      <c r="D24692" t="s">
        <v>52311</v>
      </c>
      <c r="E24692" s="32">
        <v>1084</v>
      </c>
      <c r="J24692"/>
    </row>
    <row r="24693" spans="1:10" ht="15.75" hidden="1">
      <c r="A24693" s="11" t="s">
        <v>5</v>
      </c>
      <c r="B24693" s="3" t="s">
        <v>49569</v>
      </c>
      <c r="C24693" t="s">
        <v>53806</v>
      </c>
      <c r="D24693" t="s">
        <v>53807</v>
      </c>
      <c r="E24693" s="32">
        <v>1323.3</v>
      </c>
      <c r="J24693"/>
    </row>
    <row r="24694" spans="1:10" ht="15.75" hidden="1">
      <c r="A24694" s="11" t="s">
        <v>5</v>
      </c>
      <c r="B24694" s="3" t="s">
        <v>49569</v>
      </c>
      <c r="C24694" t="s">
        <v>53808</v>
      </c>
      <c r="D24694" t="s">
        <v>53809</v>
      </c>
      <c r="E24694" s="32">
        <v>1368</v>
      </c>
      <c r="J24694"/>
    </row>
    <row r="24695" spans="1:10" ht="15.75" hidden="1">
      <c r="A24695" s="11" t="s">
        <v>5</v>
      </c>
      <c r="B24695" s="3" t="s">
        <v>49569</v>
      </c>
      <c r="C24695" t="s">
        <v>53810</v>
      </c>
      <c r="D24695" t="s">
        <v>53811</v>
      </c>
      <c r="E24695" s="32">
        <v>197.2</v>
      </c>
      <c r="J24695"/>
    </row>
    <row r="24696" spans="1:10" ht="15.75" hidden="1">
      <c r="A24696" s="11" t="s">
        <v>5</v>
      </c>
      <c r="B24696" s="3" t="s">
        <v>49569</v>
      </c>
      <c r="C24696" t="s">
        <v>53812</v>
      </c>
      <c r="D24696" t="s">
        <v>53813</v>
      </c>
      <c r="E24696" s="32">
        <v>271.8</v>
      </c>
      <c r="J24696"/>
    </row>
    <row r="24697" spans="1:10" ht="15.75" hidden="1">
      <c r="A24697" s="11" t="s">
        <v>5</v>
      </c>
      <c r="B24697" s="3" t="s">
        <v>49569</v>
      </c>
      <c r="C24697" t="s">
        <v>53814</v>
      </c>
      <c r="D24697" t="s">
        <v>53815</v>
      </c>
      <c r="E24697" s="32">
        <v>251.3</v>
      </c>
      <c r="J24697"/>
    </row>
    <row r="24698" spans="1:10" ht="15.75" hidden="1">
      <c r="A24698" s="11" t="s">
        <v>5</v>
      </c>
      <c r="B24698" s="3" t="s">
        <v>49569</v>
      </c>
      <c r="C24698" t="s">
        <v>53816</v>
      </c>
      <c r="D24698" t="s">
        <v>53817</v>
      </c>
      <c r="E24698" s="32">
        <v>319.3</v>
      </c>
      <c r="J24698"/>
    </row>
    <row r="24699" spans="1:10" ht="15.75" hidden="1">
      <c r="A24699" s="11" t="s">
        <v>5</v>
      </c>
      <c r="B24699" s="3" t="s">
        <v>49569</v>
      </c>
      <c r="C24699" t="s">
        <v>53818</v>
      </c>
      <c r="D24699" t="s">
        <v>53819</v>
      </c>
      <c r="E24699" s="32">
        <v>927.1</v>
      </c>
      <c r="J24699"/>
    </row>
    <row r="24700" spans="1:10" ht="15.75" hidden="1">
      <c r="A24700" s="11" t="s">
        <v>5</v>
      </c>
      <c r="B24700" s="3" t="s">
        <v>49569</v>
      </c>
      <c r="C24700" t="s">
        <v>53820</v>
      </c>
      <c r="D24700" t="s">
        <v>53821</v>
      </c>
      <c r="E24700" s="32">
        <v>1033.9000000000001</v>
      </c>
      <c r="J24700"/>
    </row>
    <row r="24701" spans="1:10" ht="15.75" hidden="1">
      <c r="A24701" s="11" t="s">
        <v>5</v>
      </c>
      <c r="B24701" s="3" t="s">
        <v>49569</v>
      </c>
      <c r="C24701" t="s">
        <v>53822</v>
      </c>
      <c r="D24701" t="s">
        <v>53823</v>
      </c>
      <c r="E24701" s="32">
        <v>1033.9000000000001</v>
      </c>
      <c r="J24701"/>
    </row>
    <row r="24702" spans="1:10" ht="15.75" hidden="1">
      <c r="A24702" s="11" t="s">
        <v>5</v>
      </c>
      <c r="B24702" s="3" t="s">
        <v>49569</v>
      </c>
      <c r="C24702" t="s">
        <v>53824</v>
      </c>
      <c r="D24702" t="s">
        <v>53825</v>
      </c>
      <c r="E24702" s="32">
        <v>1275</v>
      </c>
      <c r="J24702"/>
    </row>
    <row r="24703" spans="1:10" ht="15.75" hidden="1">
      <c r="A24703" s="11" t="s">
        <v>5</v>
      </c>
      <c r="B24703" s="3" t="s">
        <v>49569</v>
      </c>
      <c r="C24703" t="s">
        <v>53826</v>
      </c>
      <c r="D24703" t="s">
        <v>53827</v>
      </c>
      <c r="E24703" s="32">
        <v>556.6</v>
      </c>
      <c r="J24703"/>
    </row>
    <row r="24704" spans="1:10" ht="15.75" hidden="1">
      <c r="A24704" s="11" t="s">
        <v>5</v>
      </c>
      <c r="B24704" s="3" t="s">
        <v>49569</v>
      </c>
      <c r="C24704" t="s">
        <v>53828</v>
      </c>
      <c r="D24704" t="s">
        <v>53829</v>
      </c>
      <c r="E24704" s="32">
        <v>598.29999999999995</v>
      </c>
      <c r="J24704"/>
    </row>
    <row r="24705" spans="1:10" ht="15.75" hidden="1">
      <c r="A24705" s="11" t="s">
        <v>5</v>
      </c>
      <c r="B24705" s="3" t="s">
        <v>49569</v>
      </c>
      <c r="C24705" t="s">
        <v>53830</v>
      </c>
      <c r="D24705" t="s">
        <v>53831</v>
      </c>
      <c r="E24705" s="32">
        <v>568.5</v>
      </c>
      <c r="J24705"/>
    </row>
    <row r="24706" spans="1:10" ht="15.75" hidden="1">
      <c r="A24706" s="11" t="s">
        <v>5</v>
      </c>
      <c r="B24706" s="3" t="s">
        <v>49569</v>
      </c>
      <c r="C24706" t="s">
        <v>53832</v>
      </c>
      <c r="D24706" t="s">
        <v>53833</v>
      </c>
      <c r="E24706" s="32">
        <v>598.29999999999995</v>
      </c>
      <c r="J24706"/>
    </row>
    <row r="24707" spans="1:10" ht="15.75" hidden="1">
      <c r="A24707" s="11" t="s">
        <v>5</v>
      </c>
      <c r="B24707" s="3" t="s">
        <v>49569</v>
      </c>
      <c r="C24707" t="s">
        <v>53834</v>
      </c>
      <c r="D24707" t="s">
        <v>53835</v>
      </c>
      <c r="E24707" s="32">
        <v>767.3</v>
      </c>
      <c r="J24707"/>
    </row>
    <row r="24708" spans="1:10" ht="15.75" hidden="1">
      <c r="A24708" s="11" t="s">
        <v>5</v>
      </c>
      <c r="B24708" s="3" t="s">
        <v>49569</v>
      </c>
      <c r="C24708" t="s">
        <v>53836</v>
      </c>
      <c r="D24708" t="s">
        <v>53837</v>
      </c>
      <c r="E24708" s="32">
        <v>781.7</v>
      </c>
      <c r="J24708"/>
    </row>
    <row r="24709" spans="1:10" ht="15.75" hidden="1">
      <c r="A24709" s="11" t="s">
        <v>5</v>
      </c>
      <c r="B24709" s="3" t="s">
        <v>49569</v>
      </c>
      <c r="C24709" t="s">
        <v>53838</v>
      </c>
      <c r="D24709" t="s">
        <v>53839</v>
      </c>
      <c r="E24709" s="32">
        <v>574.29999999999995</v>
      </c>
      <c r="J24709"/>
    </row>
    <row r="24710" spans="1:10" ht="15.75" hidden="1">
      <c r="A24710" s="11" t="s">
        <v>5</v>
      </c>
      <c r="B24710" s="3" t="s">
        <v>49569</v>
      </c>
      <c r="C24710" t="s">
        <v>53840</v>
      </c>
      <c r="D24710" t="s">
        <v>53841</v>
      </c>
      <c r="E24710" s="32">
        <v>604.6</v>
      </c>
      <c r="J24710"/>
    </row>
    <row r="24711" spans="1:10" ht="15.75" hidden="1">
      <c r="A24711" s="11" t="s">
        <v>5</v>
      </c>
      <c r="B24711" s="3" t="s">
        <v>49569</v>
      </c>
      <c r="C24711" t="s">
        <v>53842</v>
      </c>
      <c r="D24711" t="s">
        <v>53843</v>
      </c>
      <c r="E24711" s="32">
        <v>687.8</v>
      </c>
      <c r="J24711"/>
    </row>
    <row r="24712" spans="1:10" ht="15.75" hidden="1">
      <c r="A24712" s="11" t="s">
        <v>5</v>
      </c>
      <c r="B24712" s="3" t="s">
        <v>49569</v>
      </c>
      <c r="C24712" t="s">
        <v>53844</v>
      </c>
      <c r="D24712" t="s">
        <v>53845</v>
      </c>
      <c r="E24712" s="32">
        <v>547.20000000000005</v>
      </c>
      <c r="J24712"/>
    </row>
    <row r="24713" spans="1:10" ht="15.75" hidden="1">
      <c r="A24713" s="11" t="s">
        <v>5</v>
      </c>
      <c r="B24713" s="3" t="s">
        <v>49569</v>
      </c>
      <c r="C24713" t="s">
        <v>53846</v>
      </c>
      <c r="D24713" t="s">
        <v>53847</v>
      </c>
      <c r="E24713" s="32">
        <v>605.9</v>
      </c>
      <c r="J24713"/>
    </row>
    <row r="24714" spans="1:10" ht="15.75" hidden="1">
      <c r="A24714" s="11" t="s">
        <v>5</v>
      </c>
      <c r="B24714" s="3" t="s">
        <v>49569</v>
      </c>
      <c r="C24714" t="s">
        <v>53848</v>
      </c>
      <c r="D24714" t="s">
        <v>53849</v>
      </c>
      <c r="E24714" s="32">
        <v>779.8</v>
      </c>
      <c r="J24714"/>
    </row>
    <row r="24715" spans="1:10" ht="15.75" hidden="1">
      <c r="A24715" s="11" t="s">
        <v>5</v>
      </c>
      <c r="B24715" s="3" t="s">
        <v>49569</v>
      </c>
      <c r="C24715" t="s">
        <v>53850</v>
      </c>
      <c r="D24715" t="s">
        <v>53851</v>
      </c>
      <c r="E24715" s="32">
        <v>262.5</v>
      </c>
      <c r="J24715"/>
    </row>
    <row r="24716" spans="1:10" ht="15.75" hidden="1">
      <c r="A24716" s="11" t="s">
        <v>5</v>
      </c>
      <c r="B24716" s="3" t="s">
        <v>49569</v>
      </c>
      <c r="C24716" t="s">
        <v>53852</v>
      </c>
      <c r="D24716" t="s">
        <v>53853</v>
      </c>
      <c r="E24716" s="32">
        <v>329.2</v>
      </c>
      <c r="J24716"/>
    </row>
    <row r="24717" spans="1:10" ht="15.75" hidden="1">
      <c r="A24717" s="11" t="s">
        <v>5</v>
      </c>
      <c r="B24717" s="3" t="s">
        <v>49569</v>
      </c>
      <c r="C24717" t="s">
        <v>53854</v>
      </c>
      <c r="D24717" t="s">
        <v>53855</v>
      </c>
      <c r="E24717" s="32">
        <v>375.4</v>
      </c>
      <c r="J24717"/>
    </row>
    <row r="24718" spans="1:10" ht="15.75" hidden="1">
      <c r="A24718" s="11" t="s">
        <v>5</v>
      </c>
      <c r="B24718" s="3" t="s">
        <v>49569</v>
      </c>
      <c r="C24718" t="s">
        <v>53856</v>
      </c>
      <c r="D24718" t="s">
        <v>53857</v>
      </c>
      <c r="E24718" s="32">
        <v>424.8</v>
      </c>
      <c r="J24718"/>
    </row>
    <row r="24719" spans="1:10" ht="15.75" hidden="1">
      <c r="A24719" s="11" t="s">
        <v>5</v>
      </c>
      <c r="B24719" s="3" t="s">
        <v>49569</v>
      </c>
      <c r="C24719" t="s">
        <v>53858</v>
      </c>
      <c r="D24719" t="s">
        <v>53859</v>
      </c>
      <c r="E24719" s="32">
        <v>507.2</v>
      </c>
      <c r="J24719"/>
    </row>
    <row r="24720" spans="1:10" ht="15.75" hidden="1">
      <c r="A24720" s="11" t="s">
        <v>5</v>
      </c>
      <c r="B24720" s="3" t="s">
        <v>49569</v>
      </c>
      <c r="C24720" t="s">
        <v>53860</v>
      </c>
      <c r="D24720" t="s">
        <v>53861</v>
      </c>
      <c r="E24720" s="32">
        <v>641.79999999999995</v>
      </c>
      <c r="J24720"/>
    </row>
    <row r="24721" spans="1:10" ht="15.75" hidden="1">
      <c r="A24721" s="11" t="s">
        <v>5</v>
      </c>
      <c r="B24721" s="3" t="s">
        <v>49569</v>
      </c>
      <c r="C24721" t="s">
        <v>53862</v>
      </c>
      <c r="D24721" t="s">
        <v>53863</v>
      </c>
      <c r="E24721" s="32">
        <v>780.9</v>
      </c>
      <c r="J24721"/>
    </row>
    <row r="24722" spans="1:10" ht="15.75" hidden="1">
      <c r="A24722" s="11" t="s">
        <v>5</v>
      </c>
      <c r="B24722" s="3" t="s">
        <v>49569</v>
      </c>
      <c r="C24722" t="s">
        <v>53864</v>
      </c>
      <c r="D24722" t="s">
        <v>53865</v>
      </c>
      <c r="E24722" s="32">
        <v>38.700000000000003</v>
      </c>
      <c r="J24722"/>
    </row>
    <row r="24723" spans="1:10" ht="15.75" hidden="1">
      <c r="A24723" s="11" t="s">
        <v>5</v>
      </c>
      <c r="B24723" s="3" t="s">
        <v>49569</v>
      </c>
      <c r="C24723" t="s">
        <v>53866</v>
      </c>
      <c r="D24723" t="s">
        <v>53867</v>
      </c>
      <c r="E24723" s="32">
        <v>38.700000000000003</v>
      </c>
      <c r="J24723"/>
    </row>
    <row r="24724" spans="1:10" ht="15.75" hidden="1">
      <c r="A24724" s="11" t="s">
        <v>5</v>
      </c>
      <c r="B24724" s="3" t="s">
        <v>49569</v>
      </c>
      <c r="C24724" t="s">
        <v>53868</v>
      </c>
      <c r="D24724" t="s">
        <v>53869</v>
      </c>
      <c r="E24724" s="32">
        <v>38.700000000000003</v>
      </c>
      <c r="J24724"/>
    </row>
    <row r="24725" spans="1:10" ht="15.75" hidden="1">
      <c r="A24725" s="11" t="s">
        <v>5</v>
      </c>
      <c r="B24725" s="3" t="s">
        <v>49569</v>
      </c>
      <c r="C24725" t="s">
        <v>53870</v>
      </c>
      <c r="D24725" t="s">
        <v>53871</v>
      </c>
      <c r="E24725" s="32">
        <v>38.700000000000003</v>
      </c>
      <c r="J24725"/>
    </row>
    <row r="24726" spans="1:10" ht="15.75" hidden="1">
      <c r="A24726" s="11" t="s">
        <v>5</v>
      </c>
      <c r="B24726" s="3" t="s">
        <v>49569</v>
      </c>
      <c r="C24726" t="s">
        <v>53872</v>
      </c>
      <c r="D24726" t="s">
        <v>53873</v>
      </c>
      <c r="E24726" s="32">
        <v>38.700000000000003</v>
      </c>
      <c r="J24726"/>
    </row>
    <row r="24727" spans="1:10" ht="15.75" hidden="1">
      <c r="A24727" s="11" t="s">
        <v>5</v>
      </c>
      <c r="B24727" s="3" t="s">
        <v>49569</v>
      </c>
      <c r="C24727" t="s">
        <v>53874</v>
      </c>
      <c r="D24727" t="s">
        <v>53875</v>
      </c>
      <c r="E24727" s="32">
        <v>40.6</v>
      </c>
      <c r="J24727"/>
    </row>
    <row r="24728" spans="1:10" ht="15.75" hidden="1">
      <c r="A24728" s="11" t="s">
        <v>5</v>
      </c>
      <c r="B24728" s="3" t="s">
        <v>49569</v>
      </c>
      <c r="C24728" t="s">
        <v>53876</v>
      </c>
      <c r="D24728" t="s">
        <v>53877</v>
      </c>
      <c r="E24728" s="32">
        <v>40.6</v>
      </c>
      <c r="J24728"/>
    </row>
    <row r="24729" spans="1:10" ht="15.75" hidden="1">
      <c r="A24729" s="11" t="s">
        <v>5</v>
      </c>
      <c r="B24729" s="3" t="s">
        <v>49569</v>
      </c>
      <c r="C24729" t="s">
        <v>53878</v>
      </c>
      <c r="D24729" t="s">
        <v>53879</v>
      </c>
      <c r="E24729" s="32">
        <v>40.6</v>
      </c>
      <c r="J24729"/>
    </row>
    <row r="24730" spans="1:10" ht="15.75" hidden="1">
      <c r="A24730" s="11" t="s">
        <v>5</v>
      </c>
      <c r="B24730" s="3" t="s">
        <v>49569</v>
      </c>
      <c r="C24730" t="s">
        <v>53880</v>
      </c>
      <c r="D24730" t="s">
        <v>53881</v>
      </c>
      <c r="E24730" s="32">
        <v>40.6</v>
      </c>
      <c r="J24730"/>
    </row>
    <row r="24731" spans="1:10" ht="15.75" hidden="1">
      <c r="A24731" s="11" t="s">
        <v>5</v>
      </c>
      <c r="B24731" s="3" t="s">
        <v>49569</v>
      </c>
      <c r="C24731" t="s">
        <v>53882</v>
      </c>
      <c r="D24731" t="s">
        <v>53883</v>
      </c>
      <c r="E24731" s="32">
        <v>40.6</v>
      </c>
      <c r="J24731"/>
    </row>
    <row r="24732" spans="1:10" ht="15.75" hidden="1">
      <c r="A24732" s="11" t="s">
        <v>5</v>
      </c>
      <c r="B24732" s="3" t="s">
        <v>49569</v>
      </c>
      <c r="C24732" t="s">
        <v>53884</v>
      </c>
      <c r="D24732" t="s">
        <v>53885</v>
      </c>
      <c r="E24732" s="32">
        <v>40.6</v>
      </c>
      <c r="J24732"/>
    </row>
    <row r="24733" spans="1:10" ht="15.75" hidden="1">
      <c r="A24733" s="11" t="s">
        <v>5</v>
      </c>
      <c r="B24733" s="3" t="s">
        <v>49569</v>
      </c>
      <c r="C24733" t="s">
        <v>53886</v>
      </c>
      <c r="D24733" t="s">
        <v>53887</v>
      </c>
      <c r="E24733" s="32">
        <v>40.6</v>
      </c>
      <c r="J24733"/>
    </row>
    <row r="24734" spans="1:10" ht="15.75" hidden="1">
      <c r="A24734" s="11" t="s">
        <v>5</v>
      </c>
      <c r="B24734" s="3" t="s">
        <v>49569</v>
      </c>
      <c r="C24734" t="s">
        <v>53888</v>
      </c>
      <c r="D24734" t="s">
        <v>53889</v>
      </c>
      <c r="E24734" s="32">
        <v>40.6</v>
      </c>
      <c r="J24734"/>
    </row>
    <row r="24735" spans="1:10" ht="15.75" hidden="1">
      <c r="A24735" s="11" t="s">
        <v>5</v>
      </c>
      <c r="B24735" s="3" t="s">
        <v>49569</v>
      </c>
      <c r="C24735" t="s">
        <v>53890</v>
      </c>
      <c r="D24735" t="s">
        <v>53891</v>
      </c>
      <c r="E24735" s="32">
        <v>40.6</v>
      </c>
      <c r="J24735"/>
    </row>
    <row r="24736" spans="1:10" ht="15.75" hidden="1">
      <c r="A24736" s="11" t="s">
        <v>5</v>
      </c>
      <c r="B24736" s="3" t="s">
        <v>49569</v>
      </c>
      <c r="C24736" t="s">
        <v>53892</v>
      </c>
      <c r="D24736" t="s">
        <v>53893</v>
      </c>
      <c r="E24736" s="32">
        <v>40.6</v>
      </c>
      <c r="J24736"/>
    </row>
    <row r="24737" spans="1:10" ht="15.75" hidden="1">
      <c r="A24737" s="11" t="s">
        <v>5</v>
      </c>
      <c r="B24737" s="3" t="s">
        <v>49569</v>
      </c>
      <c r="C24737" t="s">
        <v>53894</v>
      </c>
      <c r="D24737" t="s">
        <v>53895</v>
      </c>
      <c r="E24737" s="32">
        <v>40.6</v>
      </c>
      <c r="J24737"/>
    </row>
    <row r="24738" spans="1:10" ht="15.75" hidden="1">
      <c r="A24738" s="11" t="s">
        <v>5</v>
      </c>
      <c r="B24738" s="3" t="s">
        <v>49569</v>
      </c>
      <c r="C24738" t="s">
        <v>53896</v>
      </c>
      <c r="D24738" t="s">
        <v>53897</v>
      </c>
      <c r="E24738" s="32">
        <v>40.6</v>
      </c>
      <c r="J24738"/>
    </row>
    <row r="24739" spans="1:10" ht="15.75" hidden="1">
      <c r="A24739" s="11" t="s">
        <v>5</v>
      </c>
      <c r="B24739" s="3" t="s">
        <v>49569</v>
      </c>
      <c r="C24739" t="s">
        <v>53898</v>
      </c>
      <c r="D24739" t="s">
        <v>53899</v>
      </c>
      <c r="E24739" s="32">
        <v>40.6</v>
      </c>
      <c r="J24739"/>
    </row>
    <row r="24740" spans="1:10" ht="15.75" hidden="1">
      <c r="A24740" s="11" t="s">
        <v>5</v>
      </c>
      <c r="B24740" s="3" t="s">
        <v>49569</v>
      </c>
      <c r="C24740" t="s">
        <v>53900</v>
      </c>
      <c r="D24740" t="s">
        <v>53901</v>
      </c>
      <c r="E24740" s="32">
        <v>40.6</v>
      </c>
      <c r="J24740"/>
    </row>
    <row r="24741" spans="1:10" ht="15.75" hidden="1">
      <c r="A24741" s="11" t="s">
        <v>5</v>
      </c>
      <c r="B24741" s="3" t="s">
        <v>49569</v>
      </c>
      <c r="C24741" t="s">
        <v>53902</v>
      </c>
      <c r="D24741" t="s">
        <v>53903</v>
      </c>
      <c r="E24741" s="32">
        <v>40.6</v>
      </c>
      <c r="J24741"/>
    </row>
    <row r="24742" spans="1:10" ht="15.75" hidden="1">
      <c r="A24742" s="11" t="s">
        <v>5</v>
      </c>
      <c r="B24742" s="3" t="s">
        <v>49569</v>
      </c>
      <c r="C24742" t="s">
        <v>53904</v>
      </c>
      <c r="D24742" t="s">
        <v>53905</v>
      </c>
      <c r="E24742" s="32">
        <v>49.2</v>
      </c>
      <c r="J24742"/>
    </row>
    <row r="24743" spans="1:10" ht="15.75" hidden="1">
      <c r="A24743" s="11" t="s">
        <v>5</v>
      </c>
      <c r="B24743" s="3" t="s">
        <v>49569</v>
      </c>
      <c r="C24743" t="s">
        <v>53906</v>
      </c>
      <c r="D24743" t="s">
        <v>53907</v>
      </c>
      <c r="E24743" s="32">
        <v>49.2</v>
      </c>
      <c r="J24743"/>
    </row>
    <row r="24744" spans="1:10" ht="15.75" hidden="1">
      <c r="A24744" s="11" t="s">
        <v>5</v>
      </c>
      <c r="B24744" s="3" t="s">
        <v>49569</v>
      </c>
      <c r="C24744" t="s">
        <v>53908</v>
      </c>
      <c r="D24744" t="s">
        <v>53909</v>
      </c>
      <c r="E24744" s="32">
        <v>49.2</v>
      </c>
      <c r="J24744"/>
    </row>
    <row r="24745" spans="1:10" ht="15.75" hidden="1">
      <c r="A24745" s="11" t="s">
        <v>5</v>
      </c>
      <c r="B24745" s="3" t="s">
        <v>49569</v>
      </c>
      <c r="C24745" t="s">
        <v>53910</v>
      </c>
      <c r="D24745" t="s">
        <v>53911</v>
      </c>
      <c r="E24745" s="32">
        <v>49.2</v>
      </c>
      <c r="J24745"/>
    </row>
    <row r="24746" spans="1:10" ht="15.75" hidden="1">
      <c r="A24746" s="11" t="s">
        <v>5</v>
      </c>
      <c r="B24746" s="3" t="s">
        <v>49569</v>
      </c>
      <c r="C24746" t="s">
        <v>53912</v>
      </c>
      <c r="D24746" t="s">
        <v>53913</v>
      </c>
      <c r="E24746" s="32">
        <v>49.2</v>
      </c>
      <c r="J24746"/>
    </row>
    <row r="24747" spans="1:10" ht="15.75" hidden="1">
      <c r="A24747" s="11" t="s">
        <v>5</v>
      </c>
      <c r="B24747" s="3" t="s">
        <v>49569</v>
      </c>
      <c r="C24747" t="s">
        <v>53914</v>
      </c>
      <c r="D24747" t="s">
        <v>53915</v>
      </c>
      <c r="E24747" s="32">
        <v>49.2</v>
      </c>
      <c r="J24747"/>
    </row>
    <row r="24748" spans="1:10" ht="15.75" hidden="1">
      <c r="A24748" s="11" t="s">
        <v>5</v>
      </c>
      <c r="B24748" s="3" t="s">
        <v>49569</v>
      </c>
      <c r="C24748" t="s">
        <v>53916</v>
      </c>
      <c r="D24748" t="s">
        <v>53917</v>
      </c>
      <c r="E24748" s="32">
        <v>49.2</v>
      </c>
      <c r="J24748"/>
    </row>
    <row r="24749" spans="1:10" ht="15.75" hidden="1">
      <c r="A24749" s="11" t="s">
        <v>5</v>
      </c>
      <c r="B24749" s="3" t="s">
        <v>49569</v>
      </c>
      <c r="C24749" t="s">
        <v>53918</v>
      </c>
      <c r="D24749" t="s">
        <v>53919</v>
      </c>
      <c r="E24749" s="32">
        <v>49.2</v>
      </c>
      <c r="J24749"/>
    </row>
    <row r="24750" spans="1:10" ht="15.75" hidden="1">
      <c r="A24750" s="11" t="s">
        <v>5</v>
      </c>
      <c r="B24750" s="3" t="s">
        <v>49569</v>
      </c>
      <c r="C24750" t="s">
        <v>53920</v>
      </c>
      <c r="D24750" t="s">
        <v>53921</v>
      </c>
      <c r="E24750" s="32">
        <v>72.5</v>
      </c>
      <c r="J24750"/>
    </row>
    <row r="24751" spans="1:10" ht="15.75" hidden="1">
      <c r="A24751" s="11" t="s">
        <v>5</v>
      </c>
      <c r="B24751" s="3" t="s">
        <v>49569</v>
      </c>
      <c r="C24751" t="s">
        <v>53922</v>
      </c>
      <c r="D24751" t="s">
        <v>53923</v>
      </c>
      <c r="E24751" s="32">
        <v>72.5</v>
      </c>
      <c r="J24751"/>
    </row>
    <row r="24752" spans="1:10" ht="15.75" hidden="1">
      <c r="A24752" s="11" t="s">
        <v>5</v>
      </c>
      <c r="B24752" s="3" t="s">
        <v>49569</v>
      </c>
      <c r="C24752" t="s">
        <v>53924</v>
      </c>
      <c r="D24752" t="s">
        <v>53925</v>
      </c>
      <c r="E24752" s="32">
        <v>72.5</v>
      </c>
      <c r="J24752"/>
    </row>
    <row r="24753" spans="1:10" ht="15.75" hidden="1">
      <c r="A24753" s="11" t="s">
        <v>5</v>
      </c>
      <c r="B24753" s="3" t="s">
        <v>49569</v>
      </c>
      <c r="C24753" t="s">
        <v>53926</v>
      </c>
      <c r="D24753" t="s">
        <v>53927</v>
      </c>
      <c r="E24753" s="32">
        <v>72.5</v>
      </c>
      <c r="J24753"/>
    </row>
    <row r="24754" spans="1:10" ht="15.75" hidden="1">
      <c r="A24754" s="11" t="s">
        <v>5</v>
      </c>
      <c r="B24754" s="3" t="s">
        <v>49569</v>
      </c>
      <c r="C24754" t="s">
        <v>53928</v>
      </c>
      <c r="D24754" t="s">
        <v>53929</v>
      </c>
      <c r="E24754" s="32">
        <v>140.80000000000001</v>
      </c>
      <c r="J24754"/>
    </row>
    <row r="24755" spans="1:10" ht="15.75" hidden="1">
      <c r="A24755" s="11" t="s">
        <v>5</v>
      </c>
      <c r="B24755" s="3" t="s">
        <v>49569</v>
      </c>
      <c r="C24755" t="s">
        <v>53930</v>
      </c>
      <c r="D24755" t="s">
        <v>53931</v>
      </c>
      <c r="E24755" s="32">
        <v>140.80000000000001</v>
      </c>
      <c r="J24755"/>
    </row>
    <row r="24756" spans="1:10" ht="15.75" hidden="1">
      <c r="A24756" s="11" t="s">
        <v>5</v>
      </c>
      <c r="B24756" s="3" t="s">
        <v>49569</v>
      </c>
      <c r="C24756" t="s">
        <v>53932</v>
      </c>
      <c r="D24756" t="s">
        <v>53933</v>
      </c>
      <c r="E24756" s="32">
        <v>140.80000000000001</v>
      </c>
      <c r="J24756"/>
    </row>
    <row r="24757" spans="1:10" ht="15.75" hidden="1">
      <c r="A24757" s="11" t="s">
        <v>5</v>
      </c>
      <c r="B24757" s="3" t="s">
        <v>49569</v>
      </c>
      <c r="C24757" t="s">
        <v>53934</v>
      </c>
      <c r="D24757" t="s">
        <v>53935</v>
      </c>
      <c r="E24757" s="32">
        <v>140.80000000000001</v>
      </c>
      <c r="J24757"/>
    </row>
    <row r="24758" spans="1:10" ht="15.75" hidden="1">
      <c r="A24758" s="11" t="s">
        <v>5</v>
      </c>
      <c r="B24758" s="3" t="s">
        <v>49569</v>
      </c>
      <c r="C24758" t="s">
        <v>53936</v>
      </c>
      <c r="D24758" t="s">
        <v>53937</v>
      </c>
      <c r="E24758" s="32">
        <v>63.2</v>
      </c>
      <c r="J24758"/>
    </row>
    <row r="24759" spans="1:10" ht="15.75" hidden="1">
      <c r="A24759" s="11" t="s">
        <v>5</v>
      </c>
      <c r="B24759" s="3" t="s">
        <v>49569</v>
      </c>
      <c r="C24759" t="s">
        <v>53938</v>
      </c>
      <c r="D24759" t="s">
        <v>53939</v>
      </c>
      <c r="E24759" s="32">
        <v>63.2</v>
      </c>
      <c r="J24759"/>
    </row>
    <row r="24760" spans="1:10" ht="15.75" hidden="1">
      <c r="A24760" s="11" t="s">
        <v>5</v>
      </c>
      <c r="B24760" s="3" t="s">
        <v>49569</v>
      </c>
      <c r="C24760" t="s">
        <v>53940</v>
      </c>
      <c r="D24760" t="s">
        <v>53941</v>
      </c>
      <c r="E24760" s="32">
        <v>63.2</v>
      </c>
      <c r="J24760"/>
    </row>
    <row r="24761" spans="1:10" ht="15.75" hidden="1">
      <c r="A24761" s="11" t="s">
        <v>5</v>
      </c>
      <c r="B24761" s="3" t="s">
        <v>49569</v>
      </c>
      <c r="C24761" t="s">
        <v>53942</v>
      </c>
      <c r="D24761" t="s">
        <v>53943</v>
      </c>
      <c r="E24761" s="32">
        <v>63.2</v>
      </c>
      <c r="J24761"/>
    </row>
    <row r="24762" spans="1:10" ht="15.75" hidden="1">
      <c r="A24762" s="11" t="s">
        <v>5</v>
      </c>
      <c r="B24762" s="3" t="s">
        <v>49569</v>
      </c>
      <c r="C24762" t="s">
        <v>53944</v>
      </c>
      <c r="D24762" t="s">
        <v>53945</v>
      </c>
      <c r="E24762" s="32">
        <v>63.2</v>
      </c>
      <c r="J24762"/>
    </row>
    <row r="24763" spans="1:10" ht="15.75" hidden="1">
      <c r="A24763" s="11" t="s">
        <v>5</v>
      </c>
      <c r="B24763" s="3" t="s">
        <v>49569</v>
      </c>
      <c r="C24763" t="s">
        <v>53946</v>
      </c>
      <c r="D24763" t="s">
        <v>53947</v>
      </c>
      <c r="E24763" s="32">
        <v>63.2</v>
      </c>
      <c r="J24763"/>
    </row>
    <row r="24764" spans="1:10" ht="15.75" hidden="1">
      <c r="A24764" s="11" t="s">
        <v>5</v>
      </c>
      <c r="B24764" s="3" t="s">
        <v>49569</v>
      </c>
      <c r="C24764" t="s">
        <v>53948</v>
      </c>
      <c r="D24764" t="s">
        <v>53949</v>
      </c>
      <c r="E24764" s="32">
        <v>64.900000000000006</v>
      </c>
      <c r="J24764"/>
    </row>
    <row r="24765" spans="1:10" ht="15.75" hidden="1">
      <c r="A24765" s="11" t="s">
        <v>5</v>
      </c>
      <c r="B24765" s="3" t="s">
        <v>49569</v>
      </c>
      <c r="C24765" t="s">
        <v>53950</v>
      </c>
      <c r="D24765" t="s">
        <v>53951</v>
      </c>
      <c r="E24765" s="32">
        <v>64.900000000000006</v>
      </c>
      <c r="J24765"/>
    </row>
    <row r="24766" spans="1:10" ht="15.75" hidden="1">
      <c r="A24766" s="11" t="s">
        <v>5</v>
      </c>
      <c r="B24766" s="3" t="s">
        <v>49569</v>
      </c>
      <c r="C24766" t="s">
        <v>53952</v>
      </c>
      <c r="D24766" t="s">
        <v>53953</v>
      </c>
      <c r="E24766" s="32">
        <v>64.900000000000006</v>
      </c>
      <c r="J24766"/>
    </row>
    <row r="24767" spans="1:10" ht="15.75" hidden="1">
      <c r="A24767" s="11" t="s">
        <v>5</v>
      </c>
      <c r="B24767" s="3" t="s">
        <v>49569</v>
      </c>
      <c r="C24767" t="s">
        <v>53954</v>
      </c>
      <c r="D24767" t="s">
        <v>53955</v>
      </c>
      <c r="E24767" s="32">
        <v>64.900000000000006</v>
      </c>
      <c r="J24767"/>
    </row>
    <row r="24768" spans="1:10" ht="15.75" hidden="1">
      <c r="A24768" s="11" t="s">
        <v>5</v>
      </c>
      <c r="B24768" s="3" t="s">
        <v>49569</v>
      </c>
      <c r="C24768" t="s">
        <v>53956</v>
      </c>
      <c r="D24768" t="s">
        <v>53957</v>
      </c>
      <c r="E24768" s="32">
        <v>64.900000000000006</v>
      </c>
      <c r="J24768"/>
    </row>
    <row r="24769" spans="1:10" ht="15.75" hidden="1">
      <c r="A24769" s="11" t="s">
        <v>5</v>
      </c>
      <c r="B24769" s="3" t="s">
        <v>49569</v>
      </c>
      <c r="C24769" t="s">
        <v>53958</v>
      </c>
      <c r="D24769" t="s">
        <v>53959</v>
      </c>
      <c r="E24769" s="32">
        <v>64.900000000000006</v>
      </c>
      <c r="J24769"/>
    </row>
    <row r="24770" spans="1:10" ht="15.75" hidden="1">
      <c r="A24770" s="11" t="s">
        <v>5</v>
      </c>
      <c r="B24770" s="3" t="s">
        <v>49569</v>
      </c>
      <c r="C24770" t="s">
        <v>53960</v>
      </c>
      <c r="D24770" t="s">
        <v>53961</v>
      </c>
      <c r="E24770" s="32">
        <v>64.900000000000006</v>
      </c>
      <c r="J24770"/>
    </row>
    <row r="24771" spans="1:10" ht="15.75" hidden="1">
      <c r="A24771" s="11" t="s">
        <v>5</v>
      </c>
      <c r="B24771" s="3" t="s">
        <v>49569</v>
      </c>
      <c r="C24771" t="s">
        <v>53962</v>
      </c>
      <c r="D24771" t="s">
        <v>53963</v>
      </c>
      <c r="E24771" s="32">
        <v>69.7</v>
      </c>
      <c r="J24771"/>
    </row>
    <row r="24772" spans="1:10" ht="15.75" hidden="1">
      <c r="A24772" s="11" t="s">
        <v>5</v>
      </c>
      <c r="B24772" s="3" t="s">
        <v>49569</v>
      </c>
      <c r="C24772" t="s">
        <v>53964</v>
      </c>
      <c r="D24772" t="s">
        <v>53965</v>
      </c>
      <c r="E24772" s="32">
        <v>69.7</v>
      </c>
      <c r="J24772"/>
    </row>
    <row r="24773" spans="1:10" ht="15.75" hidden="1">
      <c r="A24773" s="11" t="s">
        <v>5</v>
      </c>
      <c r="B24773" s="3" t="s">
        <v>49569</v>
      </c>
      <c r="C24773" t="s">
        <v>53966</v>
      </c>
      <c r="D24773" t="s">
        <v>53967</v>
      </c>
      <c r="E24773" s="32">
        <v>69.7</v>
      </c>
      <c r="J24773"/>
    </row>
    <row r="24774" spans="1:10" ht="15.75" hidden="1">
      <c r="A24774" s="11" t="s">
        <v>5</v>
      </c>
      <c r="B24774" s="3" t="s">
        <v>49569</v>
      </c>
      <c r="C24774" t="s">
        <v>53968</v>
      </c>
      <c r="D24774" t="s">
        <v>53969</v>
      </c>
      <c r="E24774" s="32">
        <v>69.7</v>
      </c>
      <c r="J24774"/>
    </row>
    <row r="24775" spans="1:10" ht="15.75" hidden="1">
      <c r="A24775" s="11" t="s">
        <v>5</v>
      </c>
      <c r="B24775" s="3" t="s">
        <v>49569</v>
      </c>
      <c r="C24775" t="s">
        <v>53970</v>
      </c>
      <c r="D24775" t="s">
        <v>53971</v>
      </c>
      <c r="E24775" s="32">
        <v>69.7</v>
      </c>
      <c r="J24775"/>
    </row>
    <row r="24776" spans="1:10" ht="15.75" hidden="1">
      <c r="A24776" s="11" t="s">
        <v>5</v>
      </c>
      <c r="B24776" s="3" t="s">
        <v>49569</v>
      </c>
      <c r="C24776" t="s">
        <v>53972</v>
      </c>
      <c r="D24776" t="s">
        <v>53973</v>
      </c>
      <c r="E24776" s="32">
        <v>69.7</v>
      </c>
      <c r="J24776"/>
    </row>
    <row r="24777" spans="1:10" ht="15.75" hidden="1">
      <c r="A24777" s="11" t="s">
        <v>5</v>
      </c>
      <c r="B24777" s="3" t="s">
        <v>49569</v>
      </c>
      <c r="C24777" t="s">
        <v>53974</v>
      </c>
      <c r="D24777" t="s">
        <v>53975</v>
      </c>
      <c r="E24777" s="32">
        <v>69.7</v>
      </c>
      <c r="J24777"/>
    </row>
    <row r="24778" spans="1:10" ht="15.75" hidden="1">
      <c r="A24778" s="11" t="s">
        <v>5</v>
      </c>
      <c r="B24778" s="3" t="s">
        <v>49569</v>
      </c>
      <c r="C24778" t="s">
        <v>53976</v>
      </c>
      <c r="D24778" t="s">
        <v>53977</v>
      </c>
      <c r="E24778" s="32">
        <v>69.7</v>
      </c>
      <c r="J24778"/>
    </row>
    <row r="24779" spans="1:10" ht="15.75" hidden="1">
      <c r="A24779" s="11" t="s">
        <v>5</v>
      </c>
      <c r="B24779" s="3" t="s">
        <v>49569</v>
      </c>
      <c r="C24779" t="s">
        <v>53978</v>
      </c>
      <c r="D24779" t="s">
        <v>53979</v>
      </c>
      <c r="E24779" s="32">
        <v>82.3</v>
      </c>
      <c r="J24779"/>
    </row>
    <row r="24780" spans="1:10" ht="15.75" hidden="1">
      <c r="A24780" s="11" t="s">
        <v>5</v>
      </c>
      <c r="B24780" s="3" t="s">
        <v>49569</v>
      </c>
      <c r="C24780" t="s">
        <v>53980</v>
      </c>
      <c r="D24780" t="s">
        <v>53981</v>
      </c>
      <c r="E24780" s="32">
        <v>82.3</v>
      </c>
      <c r="J24780"/>
    </row>
    <row r="24781" spans="1:10" ht="15.75" hidden="1">
      <c r="A24781" s="11" t="s">
        <v>5</v>
      </c>
      <c r="B24781" s="3" t="s">
        <v>49569</v>
      </c>
      <c r="C24781" t="s">
        <v>53982</v>
      </c>
      <c r="D24781" t="s">
        <v>53983</v>
      </c>
      <c r="E24781" s="32">
        <v>82.3</v>
      </c>
      <c r="J24781"/>
    </row>
    <row r="24782" spans="1:10" ht="15.75" hidden="1">
      <c r="A24782" s="11" t="s">
        <v>5</v>
      </c>
      <c r="B24782" s="3" t="s">
        <v>49569</v>
      </c>
      <c r="C24782" t="s">
        <v>53984</v>
      </c>
      <c r="D24782" t="s">
        <v>53985</v>
      </c>
      <c r="E24782" s="32">
        <v>12.3</v>
      </c>
      <c r="J24782"/>
    </row>
    <row r="24783" spans="1:10" ht="15.75" hidden="1">
      <c r="A24783" s="11" t="s">
        <v>5</v>
      </c>
      <c r="B24783" s="3" t="s">
        <v>49569</v>
      </c>
      <c r="C24783" t="s">
        <v>53986</v>
      </c>
      <c r="D24783" t="s">
        <v>53987</v>
      </c>
      <c r="E24783" s="32">
        <v>12</v>
      </c>
      <c r="J24783"/>
    </row>
    <row r="24784" spans="1:10" ht="15.75" hidden="1">
      <c r="A24784" s="11" t="s">
        <v>5</v>
      </c>
      <c r="B24784" s="3" t="s">
        <v>49569</v>
      </c>
      <c r="C24784" t="s">
        <v>53988</v>
      </c>
      <c r="D24784" t="s">
        <v>53989</v>
      </c>
      <c r="E24784" s="32">
        <v>18.3</v>
      </c>
      <c r="J24784"/>
    </row>
    <row r="24785" spans="1:10" ht="15.75" hidden="1">
      <c r="A24785" s="11" t="s">
        <v>5</v>
      </c>
      <c r="B24785" s="3" t="s">
        <v>49569</v>
      </c>
      <c r="C24785" t="s">
        <v>53990</v>
      </c>
      <c r="D24785" t="s">
        <v>53991</v>
      </c>
      <c r="E24785" s="32">
        <v>18.3</v>
      </c>
      <c r="J24785"/>
    </row>
    <row r="24786" spans="1:10" ht="15.75" hidden="1">
      <c r="A24786" s="11" t="s">
        <v>5</v>
      </c>
      <c r="B24786" s="3" t="s">
        <v>49569</v>
      </c>
      <c r="C24786" t="s">
        <v>53992</v>
      </c>
      <c r="D24786" t="s">
        <v>53993</v>
      </c>
      <c r="E24786" s="32">
        <v>25.4</v>
      </c>
      <c r="J24786"/>
    </row>
    <row r="24787" spans="1:10" ht="15.75" hidden="1">
      <c r="A24787" s="11" t="s">
        <v>5</v>
      </c>
      <c r="B24787" s="3" t="s">
        <v>49569</v>
      </c>
      <c r="C24787" t="s">
        <v>53994</v>
      </c>
      <c r="D24787" t="s">
        <v>53995</v>
      </c>
      <c r="E24787" s="32">
        <v>25.4</v>
      </c>
      <c r="J24787"/>
    </row>
    <row r="24788" spans="1:10" ht="15.75" hidden="1">
      <c r="A24788" s="11" t="s">
        <v>5</v>
      </c>
      <c r="B24788" s="3" t="s">
        <v>49569</v>
      </c>
      <c r="C24788" t="s">
        <v>53996</v>
      </c>
      <c r="D24788" t="s">
        <v>53997</v>
      </c>
      <c r="E24788" s="32">
        <v>30.5</v>
      </c>
      <c r="J24788"/>
    </row>
    <row r="24789" spans="1:10" ht="15.75" hidden="1">
      <c r="A24789" s="11" t="s">
        <v>5</v>
      </c>
      <c r="B24789" s="3" t="s">
        <v>49569</v>
      </c>
      <c r="C24789" t="s">
        <v>53998</v>
      </c>
      <c r="D24789" t="s">
        <v>53999</v>
      </c>
      <c r="E24789" s="32">
        <v>51.4</v>
      </c>
      <c r="J24789"/>
    </row>
    <row r="24790" spans="1:10" ht="15.75" hidden="1">
      <c r="A24790" s="11" t="s">
        <v>5</v>
      </c>
      <c r="B24790" s="3" t="s">
        <v>49569</v>
      </c>
      <c r="C24790" t="s">
        <v>54000</v>
      </c>
      <c r="D24790" t="s">
        <v>54001</v>
      </c>
      <c r="E24790" s="32">
        <v>51.4</v>
      </c>
      <c r="J24790"/>
    </row>
    <row r="24791" spans="1:10" ht="15.75" hidden="1">
      <c r="A24791" s="11" t="s">
        <v>5</v>
      </c>
      <c r="B24791" s="3" t="s">
        <v>49569</v>
      </c>
      <c r="C24791" t="s">
        <v>54002</v>
      </c>
      <c r="D24791" t="s">
        <v>54003</v>
      </c>
      <c r="E24791" s="32">
        <v>60</v>
      </c>
      <c r="J24791"/>
    </row>
    <row r="24792" spans="1:10" ht="15.75" hidden="1">
      <c r="A24792" s="11" t="s">
        <v>5</v>
      </c>
      <c r="B24792" s="3" t="s">
        <v>49569</v>
      </c>
      <c r="C24792" t="s">
        <v>54004</v>
      </c>
      <c r="D24792" t="s">
        <v>54005</v>
      </c>
      <c r="E24792" s="32">
        <v>56.5</v>
      </c>
      <c r="J24792"/>
    </row>
    <row r="24793" spans="1:10" ht="15.75" hidden="1">
      <c r="A24793" s="11" t="s">
        <v>5</v>
      </c>
      <c r="B24793" s="3" t="s">
        <v>49569</v>
      </c>
      <c r="C24793" t="s">
        <v>54006</v>
      </c>
      <c r="D24793" t="s">
        <v>54007</v>
      </c>
      <c r="E24793" s="32">
        <v>65.099999999999994</v>
      </c>
      <c r="J24793"/>
    </row>
    <row r="24794" spans="1:10" ht="15.75" hidden="1">
      <c r="A24794" s="11" t="s">
        <v>5</v>
      </c>
      <c r="B24794" s="3" t="s">
        <v>49569</v>
      </c>
      <c r="C24794" t="s">
        <v>54008</v>
      </c>
      <c r="D24794" t="s">
        <v>54009</v>
      </c>
      <c r="E24794" s="32">
        <v>83.2</v>
      </c>
      <c r="J24794"/>
    </row>
    <row r="24795" spans="1:10" ht="15.75" hidden="1">
      <c r="A24795" s="11" t="s">
        <v>5</v>
      </c>
      <c r="B24795" s="3" t="s">
        <v>49569</v>
      </c>
      <c r="C24795" t="s">
        <v>54010</v>
      </c>
      <c r="D24795" t="s">
        <v>54011</v>
      </c>
      <c r="E24795" s="32">
        <v>105.6</v>
      </c>
      <c r="J24795"/>
    </row>
    <row r="24796" spans="1:10" ht="15.75" hidden="1">
      <c r="A24796" s="11" t="s">
        <v>5</v>
      </c>
      <c r="B24796" s="3" t="s">
        <v>49569</v>
      </c>
      <c r="C24796" t="s">
        <v>54012</v>
      </c>
      <c r="D24796" t="s">
        <v>54013</v>
      </c>
      <c r="E24796" s="32">
        <v>27.5</v>
      </c>
      <c r="J24796"/>
    </row>
    <row r="24797" spans="1:10" ht="15.75" hidden="1">
      <c r="A24797" s="11" t="s">
        <v>5</v>
      </c>
      <c r="B24797" s="3" t="s">
        <v>49569</v>
      </c>
      <c r="C24797" t="s">
        <v>54014</v>
      </c>
      <c r="D24797" t="s">
        <v>54015</v>
      </c>
      <c r="E24797" s="32">
        <v>22.4</v>
      </c>
      <c r="J24797"/>
    </row>
    <row r="24798" spans="1:10" ht="15.75" hidden="1">
      <c r="A24798" s="11" t="s">
        <v>5</v>
      </c>
      <c r="B24798" s="3" t="s">
        <v>49569</v>
      </c>
      <c r="C24798" t="s">
        <v>54016</v>
      </c>
      <c r="D24798" t="s">
        <v>54017</v>
      </c>
      <c r="E24798" s="32">
        <v>30.5</v>
      </c>
      <c r="J24798"/>
    </row>
    <row r="24799" spans="1:10" ht="15.75" hidden="1">
      <c r="A24799" s="11" t="s">
        <v>5</v>
      </c>
      <c r="B24799" s="3" t="s">
        <v>49569</v>
      </c>
      <c r="C24799" t="s">
        <v>54018</v>
      </c>
      <c r="D24799" t="s">
        <v>54019</v>
      </c>
      <c r="E24799" s="32">
        <v>19.399999999999999</v>
      </c>
      <c r="J24799"/>
    </row>
    <row r="24800" spans="1:10" ht="15.75" hidden="1">
      <c r="A24800" s="11" t="s">
        <v>5</v>
      </c>
      <c r="B24800" s="3" t="s">
        <v>49569</v>
      </c>
      <c r="C24800" t="s">
        <v>54020</v>
      </c>
      <c r="D24800" t="s">
        <v>54021</v>
      </c>
      <c r="E24800" s="32">
        <v>19.399999999999999</v>
      </c>
      <c r="J24800"/>
    </row>
    <row r="24801" spans="1:10" ht="15.75" hidden="1">
      <c r="A24801" s="11" t="s">
        <v>5</v>
      </c>
      <c r="B24801" s="3" t="s">
        <v>49569</v>
      </c>
      <c r="C24801" t="s">
        <v>54022</v>
      </c>
      <c r="D24801" t="s">
        <v>54023</v>
      </c>
      <c r="E24801" s="32">
        <v>42.8</v>
      </c>
      <c r="J24801"/>
    </row>
    <row r="24802" spans="1:10" ht="15.75" hidden="1">
      <c r="A24802" s="11" t="s">
        <v>5</v>
      </c>
      <c r="B24802" s="3" t="s">
        <v>49569</v>
      </c>
      <c r="C24802" t="s">
        <v>54024</v>
      </c>
      <c r="D24802" t="s">
        <v>54025</v>
      </c>
      <c r="E24802" s="32">
        <v>47.5</v>
      </c>
      <c r="J24802"/>
    </row>
    <row r="24803" spans="1:10" ht="15.75" hidden="1">
      <c r="A24803" s="11" t="s">
        <v>5</v>
      </c>
      <c r="B24803" s="3" t="s">
        <v>49569</v>
      </c>
      <c r="C24803" t="s">
        <v>54026</v>
      </c>
      <c r="D24803" t="s">
        <v>54027</v>
      </c>
      <c r="E24803" s="32">
        <v>2688.1</v>
      </c>
      <c r="J24803"/>
    </row>
    <row r="24804" spans="1:10" ht="15.75" hidden="1">
      <c r="A24804" s="11" t="s">
        <v>5</v>
      </c>
      <c r="B24804" s="3" t="s">
        <v>49569</v>
      </c>
      <c r="C24804" t="s">
        <v>54028</v>
      </c>
      <c r="D24804" t="s">
        <v>54029</v>
      </c>
      <c r="E24804" s="32">
        <v>3305.4</v>
      </c>
      <c r="J24804"/>
    </row>
    <row r="24805" spans="1:10" ht="15.75" hidden="1">
      <c r="A24805" s="11" t="s">
        <v>5</v>
      </c>
      <c r="B24805" s="3" t="s">
        <v>49569</v>
      </c>
      <c r="C24805" t="s">
        <v>54030</v>
      </c>
      <c r="D24805" t="s">
        <v>54031</v>
      </c>
      <c r="E24805" s="32">
        <v>2846</v>
      </c>
      <c r="J24805"/>
    </row>
    <row r="24806" spans="1:10" ht="15.75" hidden="1">
      <c r="A24806" s="11" t="s">
        <v>5</v>
      </c>
      <c r="B24806" s="3" t="s">
        <v>49569</v>
      </c>
      <c r="C24806" t="s">
        <v>54032</v>
      </c>
      <c r="D24806" t="s">
        <v>54033</v>
      </c>
      <c r="E24806" s="32">
        <v>3463</v>
      </c>
      <c r="J24806"/>
    </row>
    <row r="24807" spans="1:10" ht="15.75" hidden="1">
      <c r="A24807" s="11" t="s">
        <v>5</v>
      </c>
      <c r="B24807" s="3" t="s">
        <v>49569</v>
      </c>
      <c r="C24807" t="s">
        <v>54034</v>
      </c>
      <c r="D24807" t="s">
        <v>54035</v>
      </c>
      <c r="E24807" s="32">
        <v>2846</v>
      </c>
      <c r="J24807"/>
    </row>
    <row r="24808" spans="1:10" ht="15.75" hidden="1">
      <c r="A24808" s="11" t="s">
        <v>5</v>
      </c>
      <c r="B24808" s="3" t="s">
        <v>49569</v>
      </c>
      <c r="C24808" t="s">
        <v>54036</v>
      </c>
      <c r="D24808" t="s">
        <v>54037</v>
      </c>
      <c r="E24808" s="32">
        <v>3463</v>
      </c>
      <c r="J24808"/>
    </row>
    <row r="24809" spans="1:10" ht="15.75" hidden="1">
      <c r="A24809" s="11" t="s">
        <v>5</v>
      </c>
      <c r="B24809" s="3" t="s">
        <v>49569</v>
      </c>
      <c r="C24809" t="s">
        <v>54038</v>
      </c>
      <c r="D24809" t="s">
        <v>54039</v>
      </c>
      <c r="E24809" s="32">
        <v>5200</v>
      </c>
      <c r="J24809"/>
    </row>
    <row r="24810" spans="1:10" ht="15.75" hidden="1">
      <c r="A24810" s="11" t="s">
        <v>5</v>
      </c>
      <c r="B24810" s="3" t="s">
        <v>49569</v>
      </c>
      <c r="C24810" t="s">
        <v>54040</v>
      </c>
      <c r="D24810" t="s">
        <v>54041</v>
      </c>
      <c r="E24810" s="32">
        <v>5624</v>
      </c>
      <c r="J24810"/>
    </row>
    <row r="24811" spans="1:10" ht="15.75" hidden="1">
      <c r="A24811" s="11" t="s">
        <v>5</v>
      </c>
      <c r="B24811" s="3" t="s">
        <v>49569</v>
      </c>
      <c r="C24811" t="s">
        <v>54042</v>
      </c>
      <c r="D24811" t="s">
        <v>54043</v>
      </c>
      <c r="E24811" s="32">
        <v>5200</v>
      </c>
      <c r="J24811"/>
    </row>
    <row r="24812" spans="1:10" ht="15.75" hidden="1">
      <c r="A24812" s="11" t="s">
        <v>5</v>
      </c>
      <c r="B24812" s="3" t="s">
        <v>49569</v>
      </c>
      <c r="C24812" t="s">
        <v>54044</v>
      </c>
      <c r="D24812" t="s">
        <v>54045</v>
      </c>
      <c r="E24812" s="32">
        <v>5624</v>
      </c>
      <c r="J24812"/>
    </row>
    <row r="24813" spans="1:10" ht="15.75" hidden="1">
      <c r="A24813" s="11" t="s">
        <v>5</v>
      </c>
      <c r="B24813" s="3" t="s">
        <v>49569</v>
      </c>
      <c r="C24813" t="s">
        <v>54046</v>
      </c>
      <c r="D24813" t="s">
        <v>54047</v>
      </c>
      <c r="E24813" s="32">
        <v>5355.4</v>
      </c>
      <c r="J24813"/>
    </row>
    <row r="24814" spans="1:10" ht="15.75" hidden="1">
      <c r="A24814" s="11" t="s">
        <v>5</v>
      </c>
      <c r="B24814" s="3" t="s">
        <v>49569</v>
      </c>
      <c r="C24814" t="s">
        <v>54048</v>
      </c>
      <c r="D24814" t="s">
        <v>54049</v>
      </c>
      <c r="E24814" s="32">
        <v>5779.4</v>
      </c>
      <c r="J24814"/>
    </row>
    <row r="24815" spans="1:10" ht="15.75" hidden="1">
      <c r="A24815" s="11" t="s">
        <v>5</v>
      </c>
      <c r="B24815" s="3" t="s">
        <v>49569</v>
      </c>
      <c r="C24815" t="s">
        <v>54050</v>
      </c>
      <c r="D24815" t="s">
        <v>54051</v>
      </c>
      <c r="E24815" s="32">
        <v>5459.5</v>
      </c>
      <c r="J24815"/>
    </row>
    <row r="24816" spans="1:10" ht="15.75" hidden="1">
      <c r="A24816" s="11" t="s">
        <v>5</v>
      </c>
      <c r="B24816" s="3" t="s">
        <v>49569</v>
      </c>
      <c r="C24816" t="s">
        <v>54052</v>
      </c>
      <c r="D24816" t="s">
        <v>54053</v>
      </c>
      <c r="E24816" s="32">
        <v>5779.4</v>
      </c>
      <c r="J24816"/>
    </row>
    <row r="24817" spans="1:10" ht="15.75" hidden="1">
      <c r="A24817" s="11" t="s">
        <v>5</v>
      </c>
      <c r="B24817" s="3" t="s">
        <v>49569</v>
      </c>
      <c r="C24817" t="s">
        <v>54054</v>
      </c>
      <c r="D24817" t="s">
        <v>54055</v>
      </c>
      <c r="E24817" s="32">
        <v>6621.8</v>
      </c>
      <c r="J24817"/>
    </row>
    <row r="24818" spans="1:10" ht="15.75" hidden="1">
      <c r="A24818" s="11" t="s">
        <v>5</v>
      </c>
      <c r="B24818" s="3" t="s">
        <v>49569</v>
      </c>
      <c r="C24818" t="s">
        <v>54056</v>
      </c>
      <c r="D24818" t="s">
        <v>54057</v>
      </c>
      <c r="E24818" s="32">
        <v>7061.2</v>
      </c>
      <c r="J24818"/>
    </row>
    <row r="24819" spans="1:10" ht="15.75" hidden="1">
      <c r="A24819" s="11" t="s">
        <v>5</v>
      </c>
      <c r="B24819" s="3" t="s">
        <v>49569</v>
      </c>
      <c r="C24819" t="s">
        <v>54058</v>
      </c>
      <c r="D24819" t="s">
        <v>54059</v>
      </c>
      <c r="E24819" s="32">
        <v>2187.6</v>
      </c>
      <c r="J24819"/>
    </row>
    <row r="24820" spans="1:10" ht="15.75" hidden="1">
      <c r="A24820" s="11" t="s">
        <v>5</v>
      </c>
      <c r="B24820" s="3" t="s">
        <v>49569</v>
      </c>
      <c r="C24820" t="s">
        <v>54060</v>
      </c>
      <c r="D24820" t="s">
        <v>54061</v>
      </c>
      <c r="E24820" s="32">
        <v>2804.7</v>
      </c>
      <c r="J24820"/>
    </row>
    <row r="24821" spans="1:10" ht="15.75" hidden="1">
      <c r="A24821" s="11" t="s">
        <v>5</v>
      </c>
      <c r="B24821" s="3" t="s">
        <v>49569</v>
      </c>
      <c r="C24821" t="s">
        <v>54062</v>
      </c>
      <c r="D24821" t="s">
        <v>54063</v>
      </c>
      <c r="E24821" s="32">
        <v>2297.3000000000002</v>
      </c>
      <c r="J24821"/>
    </row>
    <row r="24822" spans="1:10" ht="15.75" hidden="1">
      <c r="A24822" s="11" t="s">
        <v>5</v>
      </c>
      <c r="B24822" s="3" t="s">
        <v>49569</v>
      </c>
      <c r="C24822" t="s">
        <v>54064</v>
      </c>
      <c r="D24822" t="s">
        <v>54065</v>
      </c>
      <c r="E24822" s="32">
        <v>2914.5</v>
      </c>
      <c r="J24822"/>
    </row>
    <row r="24823" spans="1:10" ht="15.75" hidden="1">
      <c r="A24823" s="11" t="s">
        <v>5</v>
      </c>
      <c r="B24823" s="3" t="s">
        <v>49569</v>
      </c>
      <c r="C24823" t="s">
        <v>54066</v>
      </c>
      <c r="D24823" t="s">
        <v>54067</v>
      </c>
      <c r="E24823" s="32">
        <v>2297.3000000000002</v>
      </c>
      <c r="J24823"/>
    </row>
    <row r="24824" spans="1:10" ht="15.75" hidden="1">
      <c r="A24824" s="11" t="s">
        <v>5</v>
      </c>
      <c r="B24824" s="3" t="s">
        <v>49569</v>
      </c>
      <c r="C24824" t="s">
        <v>54068</v>
      </c>
      <c r="D24824" t="s">
        <v>54069</v>
      </c>
      <c r="E24824" s="32">
        <v>2914.5</v>
      </c>
      <c r="J24824"/>
    </row>
    <row r="24825" spans="1:10" ht="15.75" hidden="1">
      <c r="A24825" s="11" t="s">
        <v>5</v>
      </c>
      <c r="B24825" s="3" t="s">
        <v>49569</v>
      </c>
      <c r="C24825" t="s">
        <v>54070</v>
      </c>
      <c r="D24825" t="s">
        <v>54071</v>
      </c>
      <c r="E24825" s="32">
        <v>4684.2</v>
      </c>
      <c r="J24825"/>
    </row>
    <row r="24826" spans="1:10" ht="15.75" hidden="1">
      <c r="A24826" s="11" t="s">
        <v>5</v>
      </c>
      <c r="B24826" s="3" t="s">
        <v>49569</v>
      </c>
      <c r="C24826" t="s">
        <v>54072</v>
      </c>
      <c r="D24826" t="s">
        <v>54073</v>
      </c>
      <c r="E24826" s="32">
        <v>5108.3999999999996</v>
      </c>
      <c r="J24826"/>
    </row>
    <row r="24827" spans="1:10" ht="15.75" hidden="1">
      <c r="A24827" s="11" t="s">
        <v>5</v>
      </c>
      <c r="B24827" s="3" t="s">
        <v>49569</v>
      </c>
      <c r="C24827" t="s">
        <v>54074</v>
      </c>
      <c r="D24827" t="s">
        <v>54075</v>
      </c>
      <c r="E24827" s="32">
        <v>4790.2</v>
      </c>
      <c r="J24827"/>
    </row>
    <row r="24828" spans="1:10" ht="15.75" hidden="1">
      <c r="A24828" s="11" t="s">
        <v>5</v>
      </c>
      <c r="B24828" s="3" t="s">
        <v>49569</v>
      </c>
      <c r="C24828" t="s">
        <v>54076</v>
      </c>
      <c r="D24828" t="s">
        <v>54077</v>
      </c>
      <c r="E24828" s="32">
        <v>5214.3999999999996</v>
      </c>
      <c r="J24828"/>
    </row>
    <row r="24829" spans="1:10" ht="15.75" hidden="1">
      <c r="A24829" s="11" t="s">
        <v>5</v>
      </c>
      <c r="B24829" s="3" t="s">
        <v>49569</v>
      </c>
      <c r="C24829" t="s">
        <v>54078</v>
      </c>
      <c r="D24829" t="s">
        <v>54079</v>
      </c>
      <c r="E24829" s="32">
        <v>4790.2</v>
      </c>
      <c r="J24829"/>
    </row>
    <row r="24830" spans="1:10" ht="15.75" hidden="1">
      <c r="A24830" s="11" t="s">
        <v>5</v>
      </c>
      <c r="B24830" s="3" t="s">
        <v>49569</v>
      </c>
      <c r="C24830" t="s">
        <v>54080</v>
      </c>
      <c r="D24830" t="s">
        <v>54081</v>
      </c>
      <c r="E24830" s="32">
        <v>5214.3999999999996</v>
      </c>
      <c r="J24830"/>
    </row>
    <row r="24831" spans="1:10" ht="15.75" hidden="1">
      <c r="A24831" s="11" t="s">
        <v>5</v>
      </c>
      <c r="B24831" s="3" t="s">
        <v>49569</v>
      </c>
      <c r="C24831" t="s">
        <v>54082</v>
      </c>
      <c r="D24831" t="s">
        <v>54083</v>
      </c>
      <c r="E24831" s="32">
        <v>4790.2</v>
      </c>
      <c r="J24831"/>
    </row>
    <row r="24832" spans="1:10" ht="15.75" hidden="1">
      <c r="A24832" s="11" t="s">
        <v>5</v>
      </c>
      <c r="B24832" s="3" t="s">
        <v>49569</v>
      </c>
      <c r="C24832" t="s">
        <v>54084</v>
      </c>
      <c r="D24832" t="s">
        <v>54085</v>
      </c>
      <c r="E24832" s="32">
        <v>5214.3999999999996</v>
      </c>
      <c r="J24832"/>
    </row>
    <row r="24833" spans="1:10" ht="15.75" hidden="1">
      <c r="A24833" s="11" t="s">
        <v>5</v>
      </c>
      <c r="B24833" s="3" t="s">
        <v>49569</v>
      </c>
      <c r="C24833" t="s">
        <v>54086</v>
      </c>
      <c r="D24833" t="s">
        <v>54087</v>
      </c>
      <c r="E24833" s="32">
        <v>4790.2</v>
      </c>
      <c r="J24833"/>
    </row>
    <row r="24834" spans="1:10" ht="15.75" hidden="1">
      <c r="A24834" s="11" t="s">
        <v>5</v>
      </c>
      <c r="B24834" s="3" t="s">
        <v>49569</v>
      </c>
      <c r="C24834" t="s">
        <v>54088</v>
      </c>
      <c r="D24834" t="s">
        <v>54089</v>
      </c>
      <c r="E24834" s="32">
        <v>5214.3999999999996</v>
      </c>
      <c r="J24834"/>
    </row>
    <row r="24835" spans="1:10" ht="15.75" hidden="1">
      <c r="A24835" s="11" t="s">
        <v>5</v>
      </c>
      <c r="B24835" s="3" t="s">
        <v>49569</v>
      </c>
      <c r="C24835" t="s">
        <v>54090</v>
      </c>
      <c r="D24835" t="s">
        <v>54091</v>
      </c>
      <c r="E24835" s="32">
        <v>2187.6</v>
      </c>
      <c r="J24835"/>
    </row>
    <row r="24836" spans="1:10" ht="15.75" hidden="1">
      <c r="A24836" s="11" t="s">
        <v>5</v>
      </c>
      <c r="B24836" s="3" t="s">
        <v>49569</v>
      </c>
      <c r="C24836" t="s">
        <v>54092</v>
      </c>
      <c r="D24836" t="s">
        <v>54093</v>
      </c>
      <c r="E24836" s="32">
        <v>2804.7</v>
      </c>
      <c r="J24836"/>
    </row>
    <row r="24837" spans="1:10" ht="15.75" hidden="1">
      <c r="A24837" s="11" t="s">
        <v>5</v>
      </c>
      <c r="B24837" s="3" t="s">
        <v>49569</v>
      </c>
      <c r="C24837" t="s">
        <v>54094</v>
      </c>
      <c r="D24837" t="s">
        <v>54095</v>
      </c>
      <c r="E24837" s="32">
        <v>2453.8000000000002</v>
      </c>
      <c r="J24837"/>
    </row>
    <row r="24838" spans="1:10" ht="15.75" hidden="1">
      <c r="A24838" s="11" t="s">
        <v>5</v>
      </c>
      <c r="B24838" s="3" t="s">
        <v>49569</v>
      </c>
      <c r="C24838" t="s">
        <v>54096</v>
      </c>
      <c r="D24838" t="s">
        <v>54097</v>
      </c>
      <c r="E24838" s="32">
        <v>3113</v>
      </c>
      <c r="J24838"/>
    </row>
    <row r="24839" spans="1:10" ht="15.75" hidden="1">
      <c r="A24839" s="11" t="s">
        <v>5</v>
      </c>
      <c r="B24839" s="3" t="s">
        <v>49569</v>
      </c>
      <c r="C24839" t="s">
        <v>54098</v>
      </c>
      <c r="D24839" t="s">
        <v>54099</v>
      </c>
      <c r="E24839" s="32">
        <v>2453.8000000000002</v>
      </c>
      <c r="J24839"/>
    </row>
    <row r="24840" spans="1:10" ht="15.75" hidden="1">
      <c r="A24840" s="11" t="s">
        <v>5</v>
      </c>
      <c r="B24840" s="3" t="s">
        <v>49569</v>
      </c>
      <c r="C24840" t="s">
        <v>54100</v>
      </c>
      <c r="D24840" t="s">
        <v>54101</v>
      </c>
      <c r="E24840" s="32">
        <v>3113</v>
      </c>
      <c r="J24840"/>
    </row>
    <row r="24841" spans="1:10" ht="15.75" hidden="1">
      <c r="A24841" s="11" t="s">
        <v>5</v>
      </c>
      <c r="B24841" s="3" t="s">
        <v>49569</v>
      </c>
      <c r="C24841" t="s">
        <v>54102</v>
      </c>
      <c r="D24841" t="s">
        <v>54103</v>
      </c>
      <c r="E24841" s="32">
        <v>4856.6000000000004</v>
      </c>
      <c r="J24841"/>
    </row>
    <row r="24842" spans="1:10" ht="15.75" hidden="1">
      <c r="A24842" s="11" t="s">
        <v>5</v>
      </c>
      <c r="B24842" s="3" t="s">
        <v>49569</v>
      </c>
      <c r="C24842" t="s">
        <v>54104</v>
      </c>
      <c r="D24842" t="s">
        <v>54105</v>
      </c>
      <c r="E24842" s="32">
        <v>5296.1</v>
      </c>
      <c r="J24842"/>
    </row>
    <row r="24843" spans="1:10" ht="15.75" hidden="1">
      <c r="A24843" s="11" t="s">
        <v>5</v>
      </c>
      <c r="B24843" s="3" t="s">
        <v>49569</v>
      </c>
      <c r="C24843" t="s">
        <v>54106</v>
      </c>
      <c r="D24843" t="s">
        <v>54107</v>
      </c>
      <c r="E24843" s="32">
        <v>2389.1</v>
      </c>
      <c r="J24843"/>
    </row>
    <row r="24844" spans="1:10" ht="15.75" hidden="1">
      <c r="A24844" s="11" t="s">
        <v>5</v>
      </c>
      <c r="B24844" s="3" t="s">
        <v>49569</v>
      </c>
      <c r="C24844" t="s">
        <v>54108</v>
      </c>
      <c r="D24844" t="s">
        <v>54109</v>
      </c>
      <c r="E24844" s="32">
        <v>2760.6</v>
      </c>
      <c r="J24844"/>
    </row>
    <row r="24845" spans="1:10" ht="15.75" hidden="1">
      <c r="A24845" s="11" t="s">
        <v>5</v>
      </c>
      <c r="B24845" s="3" t="s">
        <v>49569</v>
      </c>
      <c r="C24845" t="s">
        <v>54110</v>
      </c>
      <c r="D24845" t="s">
        <v>54111</v>
      </c>
      <c r="E24845" s="32">
        <v>4982</v>
      </c>
      <c r="J24845"/>
    </row>
    <row r="24846" spans="1:10" ht="15.75" hidden="1">
      <c r="A24846" s="11" t="s">
        <v>5</v>
      </c>
      <c r="B24846" s="3" t="s">
        <v>49569</v>
      </c>
      <c r="C24846" t="s">
        <v>54112</v>
      </c>
      <c r="D24846" t="s">
        <v>54113</v>
      </c>
      <c r="E24846" s="32">
        <v>4941.1000000000004</v>
      </c>
      <c r="J24846"/>
    </row>
    <row r="24847" spans="1:10" ht="15.75" hidden="1">
      <c r="A24847" s="11" t="s">
        <v>5</v>
      </c>
      <c r="B24847" s="3" t="s">
        <v>49569</v>
      </c>
      <c r="C24847" t="s">
        <v>54114</v>
      </c>
      <c r="D24847" t="s">
        <v>54115</v>
      </c>
      <c r="E24847" s="32">
        <v>5022.3999999999996</v>
      </c>
      <c r="J24847"/>
    </row>
    <row r="24848" spans="1:10" ht="15.75" hidden="1">
      <c r="A24848" s="11" t="s">
        <v>5</v>
      </c>
      <c r="B24848" s="3" t="s">
        <v>49569</v>
      </c>
      <c r="C24848" t="s">
        <v>54116</v>
      </c>
      <c r="D24848" t="s">
        <v>54117</v>
      </c>
      <c r="E24848" s="32">
        <v>5273.5</v>
      </c>
      <c r="J24848"/>
    </row>
    <row r="24849" spans="1:10" ht="15.75" hidden="1">
      <c r="A24849" s="11" t="s">
        <v>5</v>
      </c>
      <c r="B24849" s="3" t="s">
        <v>49569</v>
      </c>
      <c r="C24849" t="s">
        <v>54118</v>
      </c>
      <c r="D24849" t="s">
        <v>54119</v>
      </c>
      <c r="E24849" s="32">
        <v>2394</v>
      </c>
      <c r="J24849"/>
    </row>
    <row r="24850" spans="1:10" ht="15.75" hidden="1">
      <c r="A24850" s="11" t="s">
        <v>5</v>
      </c>
      <c r="B24850" s="3" t="s">
        <v>49569</v>
      </c>
      <c r="C24850" t="s">
        <v>54120</v>
      </c>
      <c r="D24850" t="s">
        <v>54121</v>
      </c>
      <c r="E24850" s="32">
        <v>3038</v>
      </c>
      <c r="J24850"/>
    </row>
    <row r="24851" spans="1:10" ht="15.75" hidden="1">
      <c r="A24851" s="11" t="s">
        <v>5</v>
      </c>
      <c r="B24851" s="3" t="s">
        <v>49569</v>
      </c>
      <c r="C24851" t="s">
        <v>54122</v>
      </c>
      <c r="D24851" t="s">
        <v>54123</v>
      </c>
      <c r="E24851" s="32">
        <v>4847</v>
      </c>
      <c r="J24851"/>
    </row>
    <row r="24852" spans="1:10" ht="15.75" hidden="1">
      <c r="A24852" s="11" t="s">
        <v>5</v>
      </c>
      <c r="B24852" s="3" t="s">
        <v>49569</v>
      </c>
      <c r="C24852" t="s">
        <v>54124</v>
      </c>
      <c r="D24852" t="s">
        <v>54125</v>
      </c>
      <c r="E24852" s="32">
        <v>5279.5</v>
      </c>
      <c r="J24852"/>
    </row>
    <row r="24853" spans="1:10" ht="15.75" hidden="1">
      <c r="A24853" s="11" t="s">
        <v>5</v>
      </c>
      <c r="B24853" s="3" t="s">
        <v>49569</v>
      </c>
      <c r="C24853" t="s">
        <v>54126</v>
      </c>
      <c r="D24853" t="s">
        <v>54127</v>
      </c>
      <c r="E24853" s="32">
        <v>4847</v>
      </c>
      <c r="J24853"/>
    </row>
    <row r="24854" spans="1:10" ht="15.75" hidden="1">
      <c r="A24854" s="11" t="s">
        <v>5</v>
      </c>
      <c r="B24854" s="3" t="s">
        <v>49569</v>
      </c>
      <c r="C24854" t="s">
        <v>54128</v>
      </c>
      <c r="D24854" t="s">
        <v>54129</v>
      </c>
      <c r="E24854" s="32">
        <v>5279.5</v>
      </c>
      <c r="J24854"/>
    </row>
    <row r="24855" spans="1:10" ht="15.75" hidden="1">
      <c r="A24855" s="11" t="s">
        <v>5</v>
      </c>
      <c r="B24855" s="3" t="s">
        <v>49569</v>
      </c>
      <c r="C24855" t="s">
        <v>54130</v>
      </c>
      <c r="D24855" t="s">
        <v>54131</v>
      </c>
      <c r="E24855" s="32">
        <v>5412.4</v>
      </c>
      <c r="J24855"/>
    </row>
    <row r="24856" spans="1:10" ht="15.75" hidden="1">
      <c r="A24856" s="11" t="s">
        <v>5</v>
      </c>
      <c r="B24856" s="3" t="s">
        <v>49569</v>
      </c>
      <c r="C24856" t="s">
        <v>54132</v>
      </c>
      <c r="D24856" t="s">
        <v>54133</v>
      </c>
      <c r="E24856" s="32">
        <v>4984.6000000000004</v>
      </c>
      <c r="J24856"/>
    </row>
    <row r="24857" spans="1:10" ht="15.75" hidden="1">
      <c r="A24857" s="11" t="s">
        <v>5</v>
      </c>
      <c r="B24857" s="3" t="s">
        <v>49569</v>
      </c>
      <c r="C24857" t="s">
        <v>54134</v>
      </c>
      <c r="D24857" t="s">
        <v>54135</v>
      </c>
      <c r="E24857" s="32">
        <v>3362.4</v>
      </c>
      <c r="J24857"/>
    </row>
    <row r="24858" spans="1:10" ht="15.75" hidden="1">
      <c r="A24858" s="11" t="s">
        <v>5</v>
      </c>
      <c r="B24858" s="3" t="s">
        <v>49569</v>
      </c>
      <c r="C24858" t="s">
        <v>54136</v>
      </c>
      <c r="D24858" t="s">
        <v>54137</v>
      </c>
      <c r="E24858" s="32">
        <v>3623</v>
      </c>
      <c r="J24858"/>
    </row>
    <row r="24859" spans="1:10" ht="15.75" hidden="1">
      <c r="A24859" s="11" t="s">
        <v>5</v>
      </c>
      <c r="B24859" s="3" t="s">
        <v>49569</v>
      </c>
      <c r="C24859" t="s">
        <v>54138</v>
      </c>
      <c r="D24859" t="s">
        <v>54139</v>
      </c>
      <c r="E24859" s="32">
        <v>5864.6</v>
      </c>
      <c r="J24859"/>
    </row>
    <row r="24860" spans="1:10" ht="15.75" hidden="1">
      <c r="A24860" s="11" t="s">
        <v>5</v>
      </c>
      <c r="B24860" s="3" t="s">
        <v>49569</v>
      </c>
      <c r="C24860" t="s">
        <v>54140</v>
      </c>
      <c r="D24860" t="s">
        <v>54141</v>
      </c>
      <c r="E24860" s="32">
        <v>6130.1</v>
      </c>
      <c r="J24860"/>
    </row>
    <row r="24861" spans="1:10" ht="15.75" hidden="1">
      <c r="A24861" s="11" t="s">
        <v>5</v>
      </c>
      <c r="B24861" s="3" t="s">
        <v>49569</v>
      </c>
      <c r="C24861" t="s">
        <v>54142</v>
      </c>
      <c r="D24861" t="s">
        <v>54143</v>
      </c>
      <c r="E24861" s="32">
        <v>4645.5</v>
      </c>
      <c r="J24861"/>
    </row>
    <row r="24862" spans="1:10" ht="15.75" hidden="1">
      <c r="A24862" s="11" t="s">
        <v>5</v>
      </c>
      <c r="B24862" s="3" t="s">
        <v>49569</v>
      </c>
      <c r="C24862" t="s">
        <v>54144</v>
      </c>
      <c r="D24862" t="s">
        <v>54145</v>
      </c>
      <c r="E24862" s="32">
        <v>5004.3</v>
      </c>
      <c r="J24862"/>
    </row>
    <row r="24863" spans="1:10" ht="15.75" hidden="1">
      <c r="A24863" s="11" t="s">
        <v>5</v>
      </c>
      <c r="B24863" s="3" t="s">
        <v>49569</v>
      </c>
      <c r="C24863" t="s">
        <v>54146</v>
      </c>
      <c r="D24863" t="s">
        <v>54147</v>
      </c>
      <c r="E24863" s="32">
        <v>6788.6</v>
      </c>
      <c r="J24863"/>
    </row>
    <row r="24864" spans="1:10" ht="15.75" hidden="1">
      <c r="A24864" s="11" t="s">
        <v>5</v>
      </c>
      <c r="B24864" s="3" t="s">
        <v>49569</v>
      </c>
      <c r="C24864" t="s">
        <v>54148</v>
      </c>
      <c r="D24864" t="s">
        <v>54149</v>
      </c>
      <c r="E24864" s="32">
        <v>7147.7</v>
      </c>
      <c r="J24864"/>
    </row>
    <row r="24865" spans="1:10" ht="15.75" hidden="1">
      <c r="A24865" s="11" t="s">
        <v>5</v>
      </c>
      <c r="B24865" s="3" t="s">
        <v>49569</v>
      </c>
      <c r="C24865" t="s">
        <v>54150</v>
      </c>
      <c r="D24865" t="s">
        <v>54151</v>
      </c>
      <c r="E24865" s="32">
        <v>15.9</v>
      </c>
      <c r="J24865"/>
    </row>
    <row r="24866" spans="1:10" ht="15.75" hidden="1">
      <c r="A24866" s="11" t="s">
        <v>5</v>
      </c>
      <c r="B24866" s="3" t="s">
        <v>49569</v>
      </c>
      <c r="C24866" t="s">
        <v>54152</v>
      </c>
      <c r="D24866" t="s">
        <v>54153</v>
      </c>
      <c r="E24866" s="32">
        <v>15.9</v>
      </c>
      <c r="J24866"/>
    </row>
    <row r="24867" spans="1:10" ht="15.75" hidden="1">
      <c r="A24867" s="11" t="s">
        <v>5</v>
      </c>
      <c r="B24867" s="3" t="s">
        <v>49569</v>
      </c>
      <c r="C24867" t="s">
        <v>54154</v>
      </c>
      <c r="D24867" t="s">
        <v>54155</v>
      </c>
      <c r="E24867" s="32">
        <v>15.9</v>
      </c>
      <c r="J24867"/>
    </row>
    <row r="24868" spans="1:10" ht="15.75" hidden="1">
      <c r="A24868" s="11" t="s">
        <v>5</v>
      </c>
      <c r="B24868" s="3" t="s">
        <v>49569</v>
      </c>
      <c r="C24868" t="s">
        <v>54156</v>
      </c>
      <c r="D24868" t="s">
        <v>54157</v>
      </c>
      <c r="E24868" s="32">
        <v>15.9</v>
      </c>
      <c r="J24868"/>
    </row>
    <row r="24869" spans="1:10" ht="15.75" hidden="1">
      <c r="A24869" s="11" t="s">
        <v>5</v>
      </c>
      <c r="B24869" s="3" t="s">
        <v>49569</v>
      </c>
      <c r="C24869" t="s">
        <v>54158</v>
      </c>
      <c r="D24869" t="s">
        <v>54159</v>
      </c>
      <c r="E24869" s="32">
        <v>15.9</v>
      </c>
      <c r="J24869"/>
    </row>
    <row r="24870" spans="1:10" ht="15.75" hidden="1">
      <c r="A24870" s="11" t="s">
        <v>5</v>
      </c>
      <c r="B24870" s="3" t="s">
        <v>49569</v>
      </c>
      <c r="C24870" t="s">
        <v>54160</v>
      </c>
      <c r="D24870" t="s">
        <v>54161</v>
      </c>
      <c r="E24870" s="32">
        <v>15.9</v>
      </c>
      <c r="J24870"/>
    </row>
    <row r="24871" spans="1:10" ht="15.75" hidden="1">
      <c r="A24871" s="11" t="s">
        <v>5</v>
      </c>
      <c r="B24871" s="3" t="s">
        <v>49569</v>
      </c>
      <c r="C24871" t="s">
        <v>54162</v>
      </c>
      <c r="D24871" t="s">
        <v>54163</v>
      </c>
      <c r="E24871" s="32">
        <v>15.9</v>
      </c>
      <c r="J24871"/>
    </row>
    <row r="24872" spans="1:10" ht="15.75" hidden="1">
      <c r="A24872" s="11" t="s">
        <v>5</v>
      </c>
      <c r="B24872" s="3" t="s">
        <v>49569</v>
      </c>
      <c r="C24872" t="s">
        <v>54164</v>
      </c>
      <c r="D24872" t="s">
        <v>54165</v>
      </c>
      <c r="E24872" s="32">
        <v>15.9</v>
      </c>
      <c r="J24872"/>
    </row>
    <row r="24873" spans="1:10" ht="15.75" hidden="1">
      <c r="A24873" s="11" t="s">
        <v>5</v>
      </c>
      <c r="B24873" s="3" t="s">
        <v>49569</v>
      </c>
      <c r="C24873" t="s">
        <v>54166</v>
      </c>
      <c r="D24873" t="s">
        <v>54167</v>
      </c>
      <c r="E24873" s="32">
        <v>15.9</v>
      </c>
      <c r="J24873"/>
    </row>
    <row r="24874" spans="1:10" ht="15.75" hidden="1">
      <c r="A24874" s="11" t="s">
        <v>5</v>
      </c>
      <c r="B24874" s="3" t="s">
        <v>49569</v>
      </c>
      <c r="C24874" t="s">
        <v>54168</v>
      </c>
      <c r="D24874" t="s">
        <v>54169</v>
      </c>
      <c r="E24874" s="32">
        <v>15.9</v>
      </c>
      <c r="J24874"/>
    </row>
    <row r="24875" spans="1:10" ht="15.75" hidden="1">
      <c r="A24875" s="11" t="s">
        <v>5</v>
      </c>
      <c r="B24875" s="3" t="s">
        <v>49569</v>
      </c>
      <c r="C24875" t="s">
        <v>54170</v>
      </c>
      <c r="D24875" t="s">
        <v>54171</v>
      </c>
      <c r="E24875" s="32">
        <v>15.9</v>
      </c>
      <c r="J24875"/>
    </row>
    <row r="24876" spans="1:10" ht="15.75" hidden="1">
      <c r="A24876" s="11" t="s">
        <v>5</v>
      </c>
      <c r="B24876" s="3" t="s">
        <v>49569</v>
      </c>
      <c r="C24876" t="s">
        <v>54172</v>
      </c>
      <c r="D24876" t="s">
        <v>54173</v>
      </c>
      <c r="E24876" s="32">
        <v>15.9</v>
      </c>
      <c r="J24876"/>
    </row>
    <row r="24877" spans="1:10" ht="15.75" hidden="1">
      <c r="A24877" s="11" t="s">
        <v>5</v>
      </c>
      <c r="B24877" s="3" t="s">
        <v>49569</v>
      </c>
      <c r="C24877" t="s">
        <v>54174</v>
      </c>
      <c r="D24877" t="s">
        <v>54175</v>
      </c>
      <c r="E24877" s="32">
        <v>15.9</v>
      </c>
      <c r="J24877"/>
    </row>
    <row r="24878" spans="1:10" ht="15.75" hidden="1">
      <c r="A24878" s="11" t="s">
        <v>5</v>
      </c>
      <c r="B24878" s="3" t="s">
        <v>49569</v>
      </c>
      <c r="C24878" t="s">
        <v>54176</v>
      </c>
      <c r="D24878" t="s">
        <v>54177</v>
      </c>
      <c r="E24878" s="32">
        <v>15.9</v>
      </c>
      <c r="J24878"/>
    </row>
    <row r="24879" spans="1:10" ht="15.75" hidden="1">
      <c r="A24879" s="11" t="s">
        <v>5</v>
      </c>
      <c r="B24879" s="3" t="s">
        <v>49569</v>
      </c>
      <c r="C24879" t="s">
        <v>54178</v>
      </c>
      <c r="D24879" t="s">
        <v>54179</v>
      </c>
      <c r="E24879" s="32">
        <v>15.9</v>
      </c>
      <c r="J24879"/>
    </row>
    <row r="24880" spans="1:10" ht="15.75" hidden="1">
      <c r="A24880" s="11" t="s">
        <v>5</v>
      </c>
      <c r="B24880" s="3" t="s">
        <v>49569</v>
      </c>
      <c r="C24880" t="s">
        <v>54180</v>
      </c>
      <c r="D24880" t="s">
        <v>54181</v>
      </c>
      <c r="E24880" s="32">
        <v>15.9</v>
      </c>
      <c r="J24880"/>
    </row>
    <row r="24881" spans="1:10" ht="15.75" hidden="1">
      <c r="A24881" s="11" t="s">
        <v>5</v>
      </c>
      <c r="B24881" s="3" t="s">
        <v>49569</v>
      </c>
      <c r="C24881" t="s">
        <v>54182</v>
      </c>
      <c r="D24881" t="s">
        <v>54183</v>
      </c>
      <c r="E24881" s="32">
        <v>15.9</v>
      </c>
      <c r="J24881"/>
    </row>
    <row r="24882" spans="1:10" ht="15.75" hidden="1">
      <c r="A24882" s="11" t="s">
        <v>5</v>
      </c>
      <c r="B24882" s="3" t="s">
        <v>49569</v>
      </c>
      <c r="C24882" t="s">
        <v>54184</v>
      </c>
      <c r="D24882" t="s">
        <v>54185</v>
      </c>
      <c r="E24882" s="32">
        <v>15.9</v>
      </c>
      <c r="J24882"/>
    </row>
    <row r="24883" spans="1:10" ht="15.75" hidden="1">
      <c r="A24883" s="11" t="s">
        <v>5</v>
      </c>
      <c r="B24883" s="3" t="s">
        <v>49569</v>
      </c>
      <c r="C24883" t="s">
        <v>54186</v>
      </c>
      <c r="D24883" t="s">
        <v>54187</v>
      </c>
      <c r="E24883" s="32">
        <v>15.9</v>
      </c>
      <c r="J24883"/>
    </row>
    <row r="24884" spans="1:10" ht="15.75" hidden="1">
      <c r="A24884" s="11" t="s">
        <v>5</v>
      </c>
      <c r="B24884" s="3" t="s">
        <v>49569</v>
      </c>
      <c r="C24884" t="s">
        <v>54188</v>
      </c>
      <c r="D24884" t="s">
        <v>54189</v>
      </c>
      <c r="E24884" s="32">
        <v>15.9</v>
      </c>
      <c r="J24884"/>
    </row>
    <row r="24885" spans="1:10" ht="15.75" hidden="1">
      <c r="A24885" s="11" t="s">
        <v>5</v>
      </c>
      <c r="B24885" s="3" t="s">
        <v>49569</v>
      </c>
      <c r="C24885" t="s">
        <v>54190</v>
      </c>
      <c r="D24885" t="s">
        <v>54191</v>
      </c>
      <c r="E24885" s="32">
        <v>15.9</v>
      </c>
      <c r="J24885"/>
    </row>
    <row r="24886" spans="1:10" ht="15.75" hidden="1">
      <c r="A24886" s="11" t="s">
        <v>5</v>
      </c>
      <c r="B24886" s="3" t="s">
        <v>49569</v>
      </c>
      <c r="C24886" t="s">
        <v>54192</v>
      </c>
      <c r="D24886" t="s">
        <v>54193</v>
      </c>
      <c r="E24886" s="32">
        <v>15.9</v>
      </c>
      <c r="J24886"/>
    </row>
    <row r="24887" spans="1:10" ht="15.75" hidden="1">
      <c r="A24887" s="11" t="s">
        <v>5</v>
      </c>
      <c r="B24887" s="3" t="s">
        <v>49569</v>
      </c>
      <c r="C24887" t="s">
        <v>54194</v>
      </c>
      <c r="D24887" t="s">
        <v>54195</v>
      </c>
      <c r="E24887" s="32">
        <v>15.9</v>
      </c>
      <c r="J24887"/>
    </row>
    <row r="24888" spans="1:10" ht="15.75" hidden="1">
      <c r="A24888" s="11" t="s">
        <v>5</v>
      </c>
      <c r="B24888" s="3" t="s">
        <v>49569</v>
      </c>
      <c r="C24888" t="s">
        <v>54196</v>
      </c>
      <c r="D24888" t="s">
        <v>54197</v>
      </c>
      <c r="E24888" s="32">
        <v>15.9</v>
      </c>
      <c r="J24888"/>
    </row>
    <row r="24889" spans="1:10" ht="15.75" hidden="1">
      <c r="A24889" s="11" t="s">
        <v>5</v>
      </c>
      <c r="B24889" s="3" t="s">
        <v>49569</v>
      </c>
      <c r="C24889" t="s">
        <v>54198</v>
      </c>
      <c r="D24889" t="s">
        <v>54199</v>
      </c>
      <c r="E24889" s="32">
        <v>15.9</v>
      </c>
      <c r="J24889"/>
    </row>
    <row r="24890" spans="1:10" ht="15.75" hidden="1">
      <c r="A24890" s="11" t="s">
        <v>5</v>
      </c>
      <c r="B24890" s="3" t="s">
        <v>49569</v>
      </c>
      <c r="C24890" t="s">
        <v>54200</v>
      </c>
      <c r="D24890" t="s">
        <v>54201</v>
      </c>
      <c r="E24890" s="32">
        <v>15.9</v>
      </c>
      <c r="J24890"/>
    </row>
    <row r="24891" spans="1:10" ht="15.75" hidden="1">
      <c r="A24891" s="11" t="s">
        <v>5</v>
      </c>
      <c r="B24891" s="3" t="s">
        <v>49569</v>
      </c>
      <c r="C24891" t="s">
        <v>54202</v>
      </c>
      <c r="D24891" t="s">
        <v>54203</v>
      </c>
      <c r="E24891" s="32">
        <v>15.9</v>
      </c>
      <c r="J24891"/>
    </row>
    <row r="24892" spans="1:10" ht="15.75" hidden="1">
      <c r="A24892" s="11" t="s">
        <v>5</v>
      </c>
      <c r="B24892" s="3" t="s">
        <v>49569</v>
      </c>
      <c r="C24892" t="s">
        <v>54204</v>
      </c>
      <c r="D24892" t="s">
        <v>54205</v>
      </c>
      <c r="E24892" s="32">
        <v>15.9</v>
      </c>
      <c r="J24892"/>
    </row>
    <row r="24893" spans="1:10" ht="15.75" hidden="1">
      <c r="A24893" s="11" t="s">
        <v>5</v>
      </c>
      <c r="B24893" s="3" t="s">
        <v>49569</v>
      </c>
      <c r="C24893" t="s">
        <v>54206</v>
      </c>
      <c r="D24893" t="s">
        <v>54207</v>
      </c>
      <c r="E24893" s="32">
        <v>15.9</v>
      </c>
      <c r="J24893"/>
    </row>
    <row r="24894" spans="1:10" ht="15.75" hidden="1">
      <c r="A24894" s="11" t="s">
        <v>5</v>
      </c>
      <c r="B24894" s="3" t="s">
        <v>49569</v>
      </c>
      <c r="C24894" t="s">
        <v>54208</v>
      </c>
      <c r="D24894" t="s">
        <v>54209</v>
      </c>
      <c r="E24894" s="32">
        <v>34.4</v>
      </c>
      <c r="J24894"/>
    </row>
    <row r="24895" spans="1:10" ht="15.75" hidden="1">
      <c r="A24895" s="11" t="s">
        <v>5</v>
      </c>
      <c r="B24895" s="3" t="s">
        <v>49569</v>
      </c>
      <c r="C24895" t="s">
        <v>54210</v>
      </c>
      <c r="D24895" t="s">
        <v>54211</v>
      </c>
      <c r="E24895" s="32">
        <v>34.4</v>
      </c>
      <c r="J24895"/>
    </row>
    <row r="24896" spans="1:10" ht="15.75" hidden="1">
      <c r="A24896" s="11" t="s">
        <v>5</v>
      </c>
      <c r="B24896" s="3" t="s">
        <v>49569</v>
      </c>
      <c r="C24896" t="s">
        <v>54212</v>
      </c>
      <c r="D24896" t="s">
        <v>54213</v>
      </c>
      <c r="E24896" s="32">
        <v>34.4</v>
      </c>
      <c r="J24896"/>
    </row>
    <row r="24897" spans="1:10" ht="15.75" hidden="1">
      <c r="A24897" s="11" t="s">
        <v>5</v>
      </c>
      <c r="B24897" s="3" t="s">
        <v>49569</v>
      </c>
      <c r="C24897" t="s">
        <v>54214</v>
      </c>
      <c r="D24897" t="s">
        <v>54215</v>
      </c>
      <c r="E24897" s="32">
        <v>34.4</v>
      </c>
      <c r="J24897"/>
    </row>
    <row r="24898" spans="1:10" ht="15.75" hidden="1">
      <c r="A24898" s="11" t="s">
        <v>5</v>
      </c>
      <c r="B24898" s="3" t="s">
        <v>49569</v>
      </c>
      <c r="C24898" t="s">
        <v>54216</v>
      </c>
      <c r="D24898" t="s">
        <v>54217</v>
      </c>
      <c r="E24898" s="32">
        <v>34.4</v>
      </c>
      <c r="J24898"/>
    </row>
    <row r="24899" spans="1:10" ht="15.75" hidden="1">
      <c r="A24899" s="11" t="s">
        <v>5</v>
      </c>
      <c r="B24899" s="3" t="s">
        <v>49569</v>
      </c>
      <c r="C24899" t="s">
        <v>54218</v>
      </c>
      <c r="D24899" t="s">
        <v>54219</v>
      </c>
      <c r="E24899" s="32">
        <v>34.4</v>
      </c>
      <c r="J24899"/>
    </row>
    <row r="24900" spans="1:10" ht="15.75" hidden="1">
      <c r="A24900" s="11" t="s">
        <v>5</v>
      </c>
      <c r="B24900" s="3" t="s">
        <v>49569</v>
      </c>
      <c r="C24900" t="s">
        <v>54220</v>
      </c>
      <c r="D24900" t="s">
        <v>54221</v>
      </c>
      <c r="E24900" s="32">
        <v>34.4</v>
      </c>
      <c r="J24900"/>
    </row>
    <row r="24901" spans="1:10" ht="15.75" hidden="1">
      <c r="A24901" s="11" t="s">
        <v>5</v>
      </c>
      <c r="B24901" s="3" t="s">
        <v>49569</v>
      </c>
      <c r="C24901" t="s">
        <v>54222</v>
      </c>
      <c r="D24901" t="s">
        <v>54223</v>
      </c>
      <c r="E24901" s="32">
        <v>34.4</v>
      </c>
      <c r="J24901"/>
    </row>
    <row r="24902" spans="1:10" ht="15.75" hidden="1">
      <c r="A24902" s="11" t="s">
        <v>5</v>
      </c>
      <c r="B24902" s="3" t="s">
        <v>49569</v>
      </c>
      <c r="C24902" t="s">
        <v>54224</v>
      </c>
      <c r="D24902" t="s">
        <v>54225</v>
      </c>
      <c r="E24902" s="32">
        <v>34.4</v>
      </c>
      <c r="J24902"/>
    </row>
    <row r="24903" spans="1:10" ht="15.75" hidden="1">
      <c r="A24903" s="11" t="s">
        <v>5</v>
      </c>
      <c r="B24903" s="3" t="s">
        <v>49569</v>
      </c>
      <c r="C24903" t="s">
        <v>54226</v>
      </c>
      <c r="D24903" t="s">
        <v>54227</v>
      </c>
      <c r="E24903" s="32">
        <v>34.4</v>
      </c>
      <c r="J24903"/>
    </row>
    <row r="24904" spans="1:10" ht="15.75" hidden="1">
      <c r="A24904" s="11" t="s">
        <v>5</v>
      </c>
      <c r="B24904" s="3" t="s">
        <v>49569</v>
      </c>
      <c r="C24904" t="s">
        <v>54228</v>
      </c>
      <c r="D24904" t="s">
        <v>54229</v>
      </c>
      <c r="E24904" s="32">
        <v>34.4</v>
      </c>
      <c r="J24904"/>
    </row>
    <row r="24905" spans="1:10" ht="15.75" hidden="1">
      <c r="A24905" s="11" t="s">
        <v>5</v>
      </c>
      <c r="B24905" s="3" t="s">
        <v>49569</v>
      </c>
      <c r="C24905" t="s">
        <v>54230</v>
      </c>
      <c r="D24905" t="s">
        <v>54231</v>
      </c>
      <c r="E24905" s="32">
        <v>34.4</v>
      </c>
      <c r="J24905"/>
    </row>
    <row r="24906" spans="1:10" ht="15.75" hidden="1">
      <c r="A24906" s="11" t="s">
        <v>5</v>
      </c>
      <c r="B24906" s="3" t="s">
        <v>49569</v>
      </c>
      <c r="C24906" t="s">
        <v>54232</v>
      </c>
      <c r="D24906" t="s">
        <v>54233</v>
      </c>
      <c r="E24906" s="32">
        <v>34.4</v>
      </c>
      <c r="J24906"/>
    </row>
    <row r="24907" spans="1:10" ht="15.75" hidden="1">
      <c r="A24907" s="11" t="s">
        <v>5</v>
      </c>
      <c r="B24907" s="3" t="s">
        <v>49569</v>
      </c>
      <c r="C24907" t="s">
        <v>54234</v>
      </c>
      <c r="D24907" t="s">
        <v>54235</v>
      </c>
      <c r="E24907" s="32">
        <v>34.4</v>
      </c>
      <c r="J24907"/>
    </row>
    <row r="24908" spans="1:10" ht="15.75" hidden="1">
      <c r="A24908" s="11" t="s">
        <v>5</v>
      </c>
      <c r="B24908" s="3" t="s">
        <v>49569</v>
      </c>
      <c r="C24908" t="s">
        <v>54236</v>
      </c>
      <c r="D24908" t="s">
        <v>54237</v>
      </c>
      <c r="E24908" s="32">
        <v>34.4</v>
      </c>
      <c r="J24908"/>
    </row>
    <row r="24909" spans="1:10" ht="15.75" hidden="1">
      <c r="A24909" s="11" t="s">
        <v>5</v>
      </c>
      <c r="B24909" s="3" t="s">
        <v>49569</v>
      </c>
      <c r="C24909" t="s">
        <v>54238</v>
      </c>
      <c r="D24909" t="s">
        <v>54239</v>
      </c>
      <c r="E24909" s="32">
        <v>34.4</v>
      </c>
      <c r="J24909"/>
    </row>
    <row r="24910" spans="1:10" ht="15.75" hidden="1">
      <c r="A24910" s="11" t="s">
        <v>5</v>
      </c>
      <c r="B24910" s="3" t="s">
        <v>49569</v>
      </c>
      <c r="C24910" t="s">
        <v>54240</v>
      </c>
      <c r="D24910" t="s">
        <v>54241</v>
      </c>
      <c r="E24910" s="32">
        <v>34.4</v>
      </c>
      <c r="J24910"/>
    </row>
    <row r="24911" spans="1:10" ht="15.75" hidden="1">
      <c r="A24911" s="11" t="s">
        <v>5</v>
      </c>
      <c r="B24911" s="3" t="s">
        <v>49569</v>
      </c>
      <c r="C24911" t="s">
        <v>54242</v>
      </c>
      <c r="D24911" t="s">
        <v>54243</v>
      </c>
      <c r="E24911" s="32">
        <v>34.4</v>
      </c>
      <c r="J24911"/>
    </row>
    <row r="24912" spans="1:10" ht="15.75" hidden="1">
      <c r="A24912" s="11" t="s">
        <v>5</v>
      </c>
      <c r="B24912" s="3" t="s">
        <v>49569</v>
      </c>
      <c r="C24912" t="s">
        <v>54244</v>
      </c>
      <c r="D24912" t="s">
        <v>54245</v>
      </c>
      <c r="E24912" s="32">
        <v>34.4</v>
      </c>
      <c r="J24912"/>
    </row>
    <row r="24913" spans="1:10" ht="15.75" hidden="1">
      <c r="A24913" s="11" t="s">
        <v>5</v>
      </c>
      <c r="B24913" s="3" t="s">
        <v>49569</v>
      </c>
      <c r="C24913" t="s">
        <v>54246</v>
      </c>
      <c r="D24913" t="s">
        <v>54247</v>
      </c>
      <c r="E24913" s="32">
        <v>16.3</v>
      </c>
      <c r="J24913"/>
    </row>
    <row r="24914" spans="1:10" ht="15.75" hidden="1">
      <c r="A24914" s="11" t="s">
        <v>5</v>
      </c>
      <c r="B24914" s="3" t="s">
        <v>49569</v>
      </c>
      <c r="C24914" t="s">
        <v>54248</v>
      </c>
      <c r="D24914" t="s">
        <v>54249</v>
      </c>
      <c r="E24914" s="32">
        <v>16.3</v>
      </c>
      <c r="J24914"/>
    </row>
    <row r="24915" spans="1:10" ht="15.75" hidden="1">
      <c r="A24915" s="11" t="s">
        <v>5</v>
      </c>
      <c r="B24915" s="3" t="s">
        <v>49569</v>
      </c>
      <c r="C24915" t="s">
        <v>54250</v>
      </c>
      <c r="D24915" t="s">
        <v>54251</v>
      </c>
      <c r="E24915" s="32">
        <v>16.3</v>
      </c>
      <c r="J24915"/>
    </row>
    <row r="24916" spans="1:10" ht="15.75" hidden="1">
      <c r="A24916" s="11" t="s">
        <v>5</v>
      </c>
      <c r="B24916" s="3" t="s">
        <v>49569</v>
      </c>
      <c r="C24916" t="s">
        <v>54252</v>
      </c>
      <c r="D24916" t="s">
        <v>54253</v>
      </c>
      <c r="E24916" s="32">
        <v>16.3</v>
      </c>
      <c r="J24916"/>
    </row>
    <row r="24917" spans="1:10" ht="15.75" hidden="1">
      <c r="A24917" s="11" t="s">
        <v>5</v>
      </c>
      <c r="B24917" s="3" t="s">
        <v>49569</v>
      </c>
      <c r="C24917" t="s">
        <v>54254</v>
      </c>
      <c r="D24917" t="s">
        <v>54255</v>
      </c>
      <c r="E24917" s="32">
        <v>16.3</v>
      </c>
      <c r="J24917"/>
    </row>
    <row r="24918" spans="1:10" ht="15.75" hidden="1">
      <c r="A24918" s="11" t="s">
        <v>5</v>
      </c>
      <c r="B24918" s="3" t="s">
        <v>49569</v>
      </c>
      <c r="C24918" t="s">
        <v>54256</v>
      </c>
      <c r="D24918" t="s">
        <v>54257</v>
      </c>
      <c r="E24918" s="32">
        <v>16.3</v>
      </c>
      <c r="J24918"/>
    </row>
    <row r="24919" spans="1:10" ht="15.75" hidden="1">
      <c r="A24919" s="11" t="s">
        <v>5</v>
      </c>
      <c r="B24919" s="3" t="s">
        <v>49569</v>
      </c>
      <c r="C24919" t="s">
        <v>54258</v>
      </c>
      <c r="D24919" t="s">
        <v>54259</v>
      </c>
      <c r="E24919" s="32">
        <v>16.3</v>
      </c>
      <c r="J24919"/>
    </row>
    <row r="24920" spans="1:10" ht="15.75" hidden="1">
      <c r="A24920" s="11" t="s">
        <v>5</v>
      </c>
      <c r="B24920" s="3" t="s">
        <v>49569</v>
      </c>
      <c r="C24920" t="s">
        <v>54260</v>
      </c>
      <c r="D24920" t="s">
        <v>54261</v>
      </c>
      <c r="E24920" s="32">
        <v>16.3</v>
      </c>
      <c r="J24920"/>
    </row>
    <row r="24921" spans="1:10" ht="15.75" hidden="1">
      <c r="A24921" s="11" t="s">
        <v>5</v>
      </c>
      <c r="B24921" s="3" t="s">
        <v>49569</v>
      </c>
      <c r="C24921" t="s">
        <v>54262</v>
      </c>
      <c r="D24921" t="s">
        <v>54263</v>
      </c>
      <c r="E24921" s="32">
        <v>16.3</v>
      </c>
      <c r="J24921"/>
    </row>
    <row r="24922" spans="1:10" ht="15.75" hidden="1">
      <c r="A24922" s="11" t="s">
        <v>5</v>
      </c>
      <c r="B24922" s="3" t="s">
        <v>49569</v>
      </c>
      <c r="C24922" t="s">
        <v>54264</v>
      </c>
      <c r="D24922" t="s">
        <v>54265</v>
      </c>
      <c r="E24922" s="32">
        <v>16.3</v>
      </c>
      <c r="J24922"/>
    </row>
    <row r="24923" spans="1:10" ht="15.75" hidden="1">
      <c r="A24923" s="11" t="s">
        <v>5</v>
      </c>
      <c r="B24923" s="3" t="s">
        <v>49569</v>
      </c>
      <c r="C24923" t="s">
        <v>54266</v>
      </c>
      <c r="D24923" t="s">
        <v>54267</v>
      </c>
      <c r="E24923" s="32">
        <v>16.3</v>
      </c>
      <c r="J24923"/>
    </row>
    <row r="24924" spans="1:10" ht="15.75" hidden="1">
      <c r="A24924" s="11" t="s">
        <v>5</v>
      </c>
      <c r="B24924" s="3" t="s">
        <v>49569</v>
      </c>
      <c r="C24924" t="s">
        <v>54268</v>
      </c>
      <c r="D24924" t="s">
        <v>54269</v>
      </c>
      <c r="E24924" s="32">
        <v>16.3</v>
      </c>
      <c r="J24924"/>
    </row>
    <row r="24925" spans="1:10" ht="15.75" hidden="1">
      <c r="A24925" s="11" t="s">
        <v>5</v>
      </c>
      <c r="B24925" s="3" t="s">
        <v>49569</v>
      </c>
      <c r="C24925" t="s">
        <v>54270</v>
      </c>
      <c r="D24925" t="s">
        <v>54271</v>
      </c>
      <c r="E24925" s="32">
        <v>16.3</v>
      </c>
      <c r="J24925"/>
    </row>
    <row r="24926" spans="1:10" ht="15.75" hidden="1">
      <c r="A24926" s="11" t="s">
        <v>5</v>
      </c>
      <c r="B24926" s="3" t="s">
        <v>49569</v>
      </c>
      <c r="C24926" t="s">
        <v>54272</v>
      </c>
      <c r="D24926" t="s">
        <v>54273</v>
      </c>
      <c r="E24926" s="32">
        <v>16.3</v>
      </c>
      <c r="J24926"/>
    </row>
    <row r="24927" spans="1:10" ht="15.75" hidden="1">
      <c r="A24927" s="11" t="s">
        <v>5</v>
      </c>
      <c r="B24927" s="3" t="s">
        <v>49569</v>
      </c>
      <c r="C24927" t="s">
        <v>54274</v>
      </c>
      <c r="D24927" t="s">
        <v>54275</v>
      </c>
      <c r="E24927" s="32">
        <v>16.3</v>
      </c>
      <c r="J24927"/>
    </row>
    <row r="24928" spans="1:10" ht="15.75" hidden="1">
      <c r="A24928" s="11" t="s">
        <v>5</v>
      </c>
      <c r="B24928" s="3" t="s">
        <v>49569</v>
      </c>
      <c r="C24928" t="s">
        <v>54276</v>
      </c>
      <c r="D24928" t="s">
        <v>54277</v>
      </c>
      <c r="E24928" s="32">
        <v>16.3</v>
      </c>
      <c r="J24928"/>
    </row>
    <row r="24929" spans="1:10" ht="15.75" hidden="1">
      <c r="A24929" s="11" t="s">
        <v>5</v>
      </c>
      <c r="B24929" s="3" t="s">
        <v>49569</v>
      </c>
      <c r="C24929" t="s">
        <v>54278</v>
      </c>
      <c r="D24929" t="s">
        <v>54279</v>
      </c>
      <c r="E24929" s="32">
        <v>16.3</v>
      </c>
      <c r="J24929"/>
    </row>
    <row r="24930" spans="1:10" ht="15.75" hidden="1">
      <c r="A24930" s="11" t="s">
        <v>5</v>
      </c>
      <c r="B24930" s="3" t="s">
        <v>49569</v>
      </c>
      <c r="C24930" t="s">
        <v>54280</v>
      </c>
      <c r="D24930" t="s">
        <v>54281</v>
      </c>
      <c r="E24930" s="32">
        <v>16.3</v>
      </c>
      <c r="J24930"/>
    </row>
    <row r="24931" spans="1:10" ht="15.75" hidden="1">
      <c r="A24931" s="11" t="s">
        <v>5</v>
      </c>
      <c r="B24931" s="3" t="s">
        <v>49569</v>
      </c>
      <c r="C24931" t="s">
        <v>54282</v>
      </c>
      <c r="D24931" t="s">
        <v>54283</v>
      </c>
      <c r="E24931" s="32">
        <v>16.3</v>
      </c>
      <c r="J24931"/>
    </row>
    <row r="24932" spans="1:10" ht="15.75" hidden="1">
      <c r="A24932" s="11" t="s">
        <v>5</v>
      </c>
      <c r="B24932" s="3" t="s">
        <v>49569</v>
      </c>
      <c r="C24932" t="s">
        <v>54284</v>
      </c>
      <c r="D24932" t="s">
        <v>54285</v>
      </c>
      <c r="E24932" s="32">
        <v>16.3</v>
      </c>
      <c r="J24932"/>
    </row>
    <row r="24933" spans="1:10" ht="15.75" hidden="1">
      <c r="A24933" s="11" t="s">
        <v>5</v>
      </c>
      <c r="B24933" s="3" t="s">
        <v>49569</v>
      </c>
      <c r="C24933" t="s">
        <v>54286</v>
      </c>
      <c r="D24933" t="s">
        <v>54287</v>
      </c>
      <c r="E24933" s="32">
        <v>16.3</v>
      </c>
      <c r="J24933"/>
    </row>
    <row r="24934" spans="1:10" ht="15.75" hidden="1">
      <c r="A24934" s="11" t="s">
        <v>5</v>
      </c>
      <c r="B24934" s="3" t="s">
        <v>49569</v>
      </c>
      <c r="C24934" t="s">
        <v>54288</v>
      </c>
      <c r="D24934" t="s">
        <v>54289</v>
      </c>
      <c r="E24934" s="32">
        <v>16.3</v>
      </c>
      <c r="J24934"/>
    </row>
    <row r="24935" spans="1:10" ht="15.75" hidden="1">
      <c r="A24935" s="11" t="s">
        <v>5</v>
      </c>
      <c r="B24935" s="3" t="s">
        <v>49569</v>
      </c>
      <c r="C24935" t="s">
        <v>54290</v>
      </c>
      <c r="D24935" t="s">
        <v>54291</v>
      </c>
      <c r="E24935" s="32">
        <v>16.3</v>
      </c>
      <c r="J24935"/>
    </row>
    <row r="24936" spans="1:10" ht="15.75" hidden="1">
      <c r="A24936" s="11" t="s">
        <v>5</v>
      </c>
      <c r="B24936" s="3" t="s">
        <v>49569</v>
      </c>
      <c r="C24936" t="s">
        <v>54292</v>
      </c>
      <c r="D24936" t="s">
        <v>54293</v>
      </c>
      <c r="E24936" s="32">
        <v>16.3</v>
      </c>
      <c r="J24936"/>
    </row>
    <row r="24937" spans="1:10" ht="15.75" hidden="1">
      <c r="A24937" s="11" t="s">
        <v>5</v>
      </c>
      <c r="B24937" s="3" t="s">
        <v>49569</v>
      </c>
      <c r="C24937" t="s">
        <v>54294</v>
      </c>
      <c r="D24937" t="s">
        <v>54295</v>
      </c>
      <c r="E24937" s="32">
        <v>16.3</v>
      </c>
      <c r="J24937"/>
    </row>
    <row r="24938" spans="1:10" ht="15.75" hidden="1">
      <c r="A24938" s="11" t="s">
        <v>5</v>
      </c>
      <c r="B24938" s="3" t="s">
        <v>49569</v>
      </c>
      <c r="C24938" t="s">
        <v>54296</v>
      </c>
      <c r="D24938" t="s">
        <v>54297</v>
      </c>
      <c r="E24938" s="32">
        <v>16.3</v>
      </c>
      <c r="J24938"/>
    </row>
    <row r="24939" spans="1:10" ht="15.75" hidden="1">
      <c r="A24939" s="11" t="s">
        <v>5</v>
      </c>
      <c r="B24939" s="3" t="s">
        <v>49569</v>
      </c>
      <c r="C24939" t="s">
        <v>54298</v>
      </c>
      <c r="D24939" t="s">
        <v>54299</v>
      </c>
      <c r="E24939" s="32">
        <v>16.3</v>
      </c>
      <c r="J24939"/>
    </row>
    <row r="24940" spans="1:10" ht="15.75" hidden="1">
      <c r="A24940" s="11" t="s">
        <v>5</v>
      </c>
      <c r="B24940" s="3" t="s">
        <v>49569</v>
      </c>
      <c r="C24940" t="s">
        <v>54300</v>
      </c>
      <c r="D24940" t="s">
        <v>54301</v>
      </c>
      <c r="E24940" s="32">
        <v>16.3</v>
      </c>
      <c r="J24940"/>
    </row>
    <row r="24941" spans="1:10" ht="15.75" hidden="1">
      <c r="A24941" s="11" t="s">
        <v>5</v>
      </c>
      <c r="B24941" s="3" t="s">
        <v>49569</v>
      </c>
      <c r="C24941" t="s">
        <v>54302</v>
      </c>
      <c r="D24941" t="s">
        <v>54303</v>
      </c>
      <c r="E24941" s="32">
        <v>16.3</v>
      </c>
      <c r="J24941"/>
    </row>
    <row r="24942" spans="1:10" ht="15.75" hidden="1">
      <c r="A24942" s="11" t="s">
        <v>5</v>
      </c>
      <c r="B24942" s="3" t="s">
        <v>49569</v>
      </c>
      <c r="C24942" t="s">
        <v>54304</v>
      </c>
      <c r="D24942" t="s">
        <v>54305</v>
      </c>
      <c r="E24942" s="32">
        <v>16.3</v>
      </c>
      <c r="J24942"/>
    </row>
    <row r="24943" spans="1:10" ht="15.75" hidden="1">
      <c r="A24943" s="11" t="s">
        <v>5</v>
      </c>
      <c r="B24943" s="3" t="s">
        <v>49569</v>
      </c>
      <c r="C24943" t="s">
        <v>54306</v>
      </c>
      <c r="D24943" t="s">
        <v>54307</v>
      </c>
      <c r="E24943" s="32">
        <v>16.3</v>
      </c>
      <c r="J24943"/>
    </row>
    <row r="24944" spans="1:10" ht="15.75" hidden="1">
      <c r="A24944" s="11" t="s">
        <v>5</v>
      </c>
      <c r="B24944" s="3" t="s">
        <v>49569</v>
      </c>
      <c r="C24944" t="s">
        <v>54308</v>
      </c>
      <c r="D24944" t="s">
        <v>54309</v>
      </c>
      <c r="E24944" s="32">
        <v>16.3</v>
      </c>
      <c r="J24944"/>
    </row>
    <row r="24945" spans="1:10" ht="15.75" hidden="1">
      <c r="A24945" s="11" t="s">
        <v>5</v>
      </c>
      <c r="B24945" s="3" t="s">
        <v>49569</v>
      </c>
      <c r="C24945" t="s">
        <v>54310</v>
      </c>
      <c r="D24945" t="s">
        <v>54311</v>
      </c>
      <c r="E24945" s="32">
        <v>16.3</v>
      </c>
      <c r="J24945"/>
    </row>
    <row r="24946" spans="1:10" ht="15.75" hidden="1">
      <c r="A24946" s="11" t="s">
        <v>5</v>
      </c>
      <c r="B24946" s="3" t="s">
        <v>49569</v>
      </c>
      <c r="C24946" t="s">
        <v>54312</v>
      </c>
      <c r="D24946" t="s">
        <v>54313</v>
      </c>
      <c r="E24946" s="32">
        <v>16.3</v>
      </c>
      <c r="J24946"/>
    </row>
    <row r="24947" spans="1:10" ht="15.75" hidden="1">
      <c r="A24947" s="11" t="s">
        <v>5</v>
      </c>
      <c r="B24947" s="3" t="s">
        <v>49569</v>
      </c>
      <c r="C24947" t="s">
        <v>54314</v>
      </c>
      <c r="D24947" t="s">
        <v>54315</v>
      </c>
      <c r="E24947" s="32">
        <v>16.3</v>
      </c>
      <c r="J24947"/>
    </row>
    <row r="24948" spans="1:10" ht="15.75" hidden="1">
      <c r="A24948" s="11" t="s">
        <v>5</v>
      </c>
      <c r="B24948" s="3" t="s">
        <v>49569</v>
      </c>
      <c r="C24948" t="s">
        <v>54316</v>
      </c>
      <c r="D24948" t="s">
        <v>54317</v>
      </c>
      <c r="E24948" s="32">
        <v>16.3</v>
      </c>
      <c r="J24948"/>
    </row>
    <row r="24949" spans="1:10" ht="15.75" hidden="1">
      <c r="A24949" s="11" t="s">
        <v>5</v>
      </c>
      <c r="B24949" s="3" t="s">
        <v>49569</v>
      </c>
      <c r="C24949" t="s">
        <v>54318</v>
      </c>
      <c r="D24949" t="s">
        <v>54319</v>
      </c>
      <c r="E24949" s="32">
        <v>16.3</v>
      </c>
      <c r="J24949"/>
    </row>
    <row r="24950" spans="1:10" ht="15.75" hidden="1">
      <c r="A24950" s="11" t="s">
        <v>5</v>
      </c>
      <c r="B24950" s="3" t="s">
        <v>49569</v>
      </c>
      <c r="C24950" t="s">
        <v>54320</v>
      </c>
      <c r="D24950" t="s">
        <v>54321</v>
      </c>
      <c r="E24950" s="32">
        <v>16.3</v>
      </c>
      <c r="J24950"/>
    </row>
    <row r="24951" spans="1:10" ht="15.75" hidden="1">
      <c r="A24951" s="11" t="s">
        <v>5</v>
      </c>
      <c r="B24951" s="3" t="s">
        <v>49569</v>
      </c>
      <c r="C24951" t="s">
        <v>54322</v>
      </c>
      <c r="D24951" t="s">
        <v>54323</v>
      </c>
      <c r="E24951" s="32">
        <v>16.3</v>
      </c>
      <c r="J24951"/>
    </row>
    <row r="24952" spans="1:10" ht="15.75" hidden="1">
      <c r="A24952" s="11" t="s">
        <v>5</v>
      </c>
      <c r="B24952" s="3" t="s">
        <v>49569</v>
      </c>
      <c r="C24952" t="s">
        <v>54324</v>
      </c>
      <c r="D24952" t="s">
        <v>54325</v>
      </c>
      <c r="E24952" s="32">
        <v>16.3</v>
      </c>
      <c r="J24952"/>
    </row>
    <row r="24953" spans="1:10" ht="15.75" hidden="1">
      <c r="A24953" s="11" t="s">
        <v>5</v>
      </c>
      <c r="B24953" s="3" t="s">
        <v>49569</v>
      </c>
      <c r="C24953" t="s">
        <v>54326</v>
      </c>
      <c r="D24953" t="s">
        <v>54327</v>
      </c>
      <c r="E24953" s="32">
        <v>16.3</v>
      </c>
      <c r="J24953"/>
    </row>
    <row r="24954" spans="1:10" ht="15.75" hidden="1">
      <c r="A24954" s="11" t="s">
        <v>5</v>
      </c>
      <c r="B24954" s="3" t="s">
        <v>49569</v>
      </c>
      <c r="C24954" t="s">
        <v>54328</v>
      </c>
      <c r="D24954" t="s">
        <v>54329</v>
      </c>
      <c r="E24954" s="32">
        <v>16.3</v>
      </c>
      <c r="J24954"/>
    </row>
    <row r="24955" spans="1:10" ht="15.75" hidden="1">
      <c r="A24955" s="11" t="s">
        <v>5</v>
      </c>
      <c r="B24955" s="3" t="s">
        <v>49569</v>
      </c>
      <c r="C24955" t="s">
        <v>54330</v>
      </c>
      <c r="D24955" t="s">
        <v>54331</v>
      </c>
      <c r="E24955" s="32">
        <v>16.3</v>
      </c>
      <c r="J24955"/>
    </row>
    <row r="24956" spans="1:10" ht="15.75" hidden="1">
      <c r="A24956" s="11" t="s">
        <v>5</v>
      </c>
      <c r="B24956" s="3" t="s">
        <v>49569</v>
      </c>
      <c r="C24956" t="s">
        <v>54332</v>
      </c>
      <c r="D24956" t="s">
        <v>54333</v>
      </c>
      <c r="E24956" s="32">
        <v>16.3</v>
      </c>
      <c r="J24956"/>
    </row>
    <row r="24957" spans="1:10" ht="15.75" hidden="1">
      <c r="A24957" s="11" t="s">
        <v>5</v>
      </c>
      <c r="B24957" s="3" t="s">
        <v>49569</v>
      </c>
      <c r="C24957" t="s">
        <v>54334</v>
      </c>
      <c r="D24957" t="s">
        <v>54335</v>
      </c>
      <c r="E24957" s="32">
        <v>16.3</v>
      </c>
      <c r="J24957"/>
    </row>
    <row r="24958" spans="1:10" ht="15.75" hidden="1">
      <c r="A24958" s="11" t="s">
        <v>5</v>
      </c>
      <c r="B24958" s="3" t="s">
        <v>49569</v>
      </c>
      <c r="C24958" t="s">
        <v>54336</v>
      </c>
      <c r="D24958" t="s">
        <v>54337</v>
      </c>
      <c r="E24958" s="32">
        <v>16.3</v>
      </c>
      <c r="J24958"/>
    </row>
    <row r="24959" spans="1:10" ht="15.75" hidden="1">
      <c r="A24959" s="11" t="s">
        <v>5</v>
      </c>
      <c r="B24959" s="3" t="s">
        <v>49569</v>
      </c>
      <c r="C24959" t="s">
        <v>54338</v>
      </c>
      <c r="D24959" t="s">
        <v>54339</v>
      </c>
      <c r="E24959" s="32">
        <v>16.3</v>
      </c>
      <c r="J24959"/>
    </row>
    <row r="24960" spans="1:10" ht="15.75" hidden="1">
      <c r="A24960" s="11" t="s">
        <v>5</v>
      </c>
      <c r="B24960" s="3" t="s">
        <v>49569</v>
      </c>
      <c r="C24960" t="s">
        <v>54340</v>
      </c>
      <c r="D24960" t="s">
        <v>54341</v>
      </c>
      <c r="E24960" s="32">
        <v>24.5</v>
      </c>
      <c r="J24960"/>
    </row>
    <row r="24961" spans="1:10" ht="15.75" hidden="1">
      <c r="A24961" s="11" t="s">
        <v>5</v>
      </c>
      <c r="B24961" s="3" t="s">
        <v>49569</v>
      </c>
      <c r="C24961" t="s">
        <v>54342</v>
      </c>
      <c r="D24961" t="s">
        <v>54343</v>
      </c>
      <c r="E24961" s="32">
        <v>24.5</v>
      </c>
      <c r="J24961"/>
    </row>
    <row r="24962" spans="1:10" ht="15.75" hidden="1">
      <c r="A24962" s="11" t="s">
        <v>5</v>
      </c>
      <c r="B24962" s="3" t="s">
        <v>49569</v>
      </c>
      <c r="C24962" t="s">
        <v>54344</v>
      </c>
      <c r="D24962" t="s">
        <v>54345</v>
      </c>
      <c r="E24962" s="32">
        <v>24.5</v>
      </c>
      <c r="J24962"/>
    </row>
    <row r="24963" spans="1:10" ht="15.75" hidden="1">
      <c r="A24963" s="11" t="s">
        <v>5</v>
      </c>
      <c r="B24963" s="3" t="s">
        <v>49569</v>
      </c>
      <c r="C24963" t="s">
        <v>54346</v>
      </c>
      <c r="D24963" t="s">
        <v>54347</v>
      </c>
      <c r="E24963" s="32">
        <v>24.5</v>
      </c>
      <c r="J24963"/>
    </row>
    <row r="24964" spans="1:10" ht="15.75" hidden="1">
      <c r="A24964" s="11" t="s">
        <v>5</v>
      </c>
      <c r="B24964" s="3" t="s">
        <v>49569</v>
      </c>
      <c r="C24964" t="s">
        <v>54348</v>
      </c>
      <c r="D24964" t="s">
        <v>54349</v>
      </c>
      <c r="E24964" s="32">
        <v>24.5</v>
      </c>
      <c r="J24964"/>
    </row>
    <row r="24965" spans="1:10" ht="15.75" hidden="1">
      <c r="A24965" s="11" t="s">
        <v>5</v>
      </c>
      <c r="B24965" s="3" t="s">
        <v>49569</v>
      </c>
      <c r="C24965" t="s">
        <v>54350</v>
      </c>
      <c r="D24965" t="s">
        <v>54351</v>
      </c>
      <c r="E24965" s="32">
        <v>24.5</v>
      </c>
      <c r="J24965"/>
    </row>
    <row r="24966" spans="1:10" ht="15.75" hidden="1">
      <c r="A24966" s="11" t="s">
        <v>5</v>
      </c>
      <c r="B24966" s="3" t="s">
        <v>49569</v>
      </c>
      <c r="C24966" t="s">
        <v>54352</v>
      </c>
      <c r="D24966" t="s">
        <v>54353</v>
      </c>
      <c r="E24966" s="32">
        <v>24.5</v>
      </c>
      <c r="J24966"/>
    </row>
    <row r="24967" spans="1:10" ht="15.75" hidden="1">
      <c r="A24967" s="11" t="s">
        <v>5</v>
      </c>
      <c r="B24967" s="3" t="s">
        <v>49569</v>
      </c>
      <c r="C24967" t="s">
        <v>54354</v>
      </c>
      <c r="D24967" t="s">
        <v>54355</v>
      </c>
      <c r="E24967" s="32">
        <v>24.5</v>
      </c>
      <c r="J24967"/>
    </row>
    <row r="24968" spans="1:10" ht="15.75" hidden="1">
      <c r="A24968" s="11" t="s">
        <v>5</v>
      </c>
      <c r="B24968" s="3" t="s">
        <v>49569</v>
      </c>
      <c r="C24968" t="s">
        <v>54356</v>
      </c>
      <c r="D24968" t="s">
        <v>54357</v>
      </c>
      <c r="E24968" s="32">
        <v>24.5</v>
      </c>
      <c r="J24968"/>
    </row>
    <row r="24969" spans="1:10" ht="15.75" hidden="1">
      <c r="A24969" s="11" t="s">
        <v>5</v>
      </c>
      <c r="B24969" s="3" t="s">
        <v>49569</v>
      </c>
      <c r="C24969" t="s">
        <v>54358</v>
      </c>
      <c r="D24969" t="s">
        <v>54359</v>
      </c>
      <c r="E24969" s="32">
        <v>24.5</v>
      </c>
      <c r="J24969"/>
    </row>
    <row r="24970" spans="1:10" ht="15.75" hidden="1">
      <c r="A24970" s="11" t="s">
        <v>5</v>
      </c>
      <c r="B24970" s="3" t="s">
        <v>49569</v>
      </c>
      <c r="C24970" t="s">
        <v>54360</v>
      </c>
      <c r="D24970" t="s">
        <v>54361</v>
      </c>
      <c r="E24970" s="32">
        <v>24.5</v>
      </c>
      <c r="J24970"/>
    </row>
    <row r="24971" spans="1:10" ht="15.75" hidden="1">
      <c r="A24971" s="11" t="s">
        <v>5</v>
      </c>
      <c r="B24971" s="3" t="s">
        <v>49569</v>
      </c>
      <c r="C24971" t="s">
        <v>54362</v>
      </c>
      <c r="D24971" t="s">
        <v>54363</v>
      </c>
      <c r="E24971" s="32">
        <v>24.5</v>
      </c>
      <c r="J24971"/>
    </row>
    <row r="24972" spans="1:10" ht="15.75" hidden="1">
      <c r="A24972" s="11" t="s">
        <v>5</v>
      </c>
      <c r="B24972" s="3" t="s">
        <v>49569</v>
      </c>
      <c r="C24972" t="s">
        <v>54364</v>
      </c>
      <c r="D24972" t="s">
        <v>54365</v>
      </c>
      <c r="E24972" s="32">
        <v>24.5</v>
      </c>
      <c r="J24972"/>
    </row>
    <row r="24973" spans="1:10" ht="15.75" hidden="1">
      <c r="A24973" s="11" t="s">
        <v>5</v>
      </c>
      <c r="B24973" s="3" t="s">
        <v>49569</v>
      </c>
      <c r="C24973" t="s">
        <v>54366</v>
      </c>
      <c r="D24973" t="s">
        <v>54367</v>
      </c>
      <c r="E24973" s="32">
        <v>24.5</v>
      </c>
      <c r="J24973"/>
    </row>
    <row r="24974" spans="1:10" ht="15.75" hidden="1">
      <c r="A24974" s="11" t="s">
        <v>5</v>
      </c>
      <c r="B24974" s="3" t="s">
        <v>49569</v>
      </c>
      <c r="C24974" t="s">
        <v>54368</v>
      </c>
      <c r="D24974" t="s">
        <v>54369</v>
      </c>
      <c r="E24974" s="32">
        <v>24.5</v>
      </c>
      <c r="J24974"/>
    </row>
    <row r="24975" spans="1:10" ht="15.75" hidden="1">
      <c r="A24975" s="11" t="s">
        <v>5</v>
      </c>
      <c r="B24975" s="3" t="s">
        <v>49569</v>
      </c>
      <c r="C24975" t="s">
        <v>54370</v>
      </c>
      <c r="D24975" t="s">
        <v>54371</v>
      </c>
      <c r="E24975" s="32">
        <v>24.5</v>
      </c>
      <c r="J24975"/>
    </row>
    <row r="24976" spans="1:10" ht="15.75" hidden="1">
      <c r="A24976" s="11" t="s">
        <v>5</v>
      </c>
      <c r="B24976" s="3" t="s">
        <v>49569</v>
      </c>
      <c r="C24976" t="s">
        <v>54372</v>
      </c>
      <c r="D24976" t="s">
        <v>54373</v>
      </c>
      <c r="E24976" s="32">
        <v>24.5</v>
      </c>
      <c r="J24976"/>
    </row>
    <row r="24977" spans="1:10" ht="15.75" hidden="1">
      <c r="A24977" s="11" t="s">
        <v>5</v>
      </c>
      <c r="B24977" s="3" t="s">
        <v>49569</v>
      </c>
      <c r="C24977" t="s">
        <v>54374</v>
      </c>
      <c r="D24977" t="s">
        <v>54375</v>
      </c>
      <c r="E24977" s="32">
        <v>24.5</v>
      </c>
      <c r="J24977"/>
    </row>
    <row r="24978" spans="1:10" ht="15.75" hidden="1">
      <c r="A24978" s="11" t="s">
        <v>5</v>
      </c>
      <c r="B24978" s="3" t="s">
        <v>49569</v>
      </c>
      <c r="C24978" t="s">
        <v>54376</v>
      </c>
      <c r="D24978" t="s">
        <v>54377</v>
      </c>
      <c r="E24978" s="32">
        <v>24.5</v>
      </c>
      <c r="J24978"/>
    </row>
    <row r="24979" spans="1:10" ht="15.75" hidden="1">
      <c r="A24979" s="11" t="s">
        <v>5</v>
      </c>
      <c r="B24979" s="3" t="s">
        <v>49569</v>
      </c>
      <c r="C24979" t="s">
        <v>54378</v>
      </c>
      <c r="D24979" t="s">
        <v>54379</v>
      </c>
      <c r="E24979" s="32">
        <v>24.5</v>
      </c>
      <c r="J24979"/>
    </row>
    <row r="24980" spans="1:10" ht="15.75" hidden="1">
      <c r="A24980" s="11" t="s">
        <v>5</v>
      </c>
      <c r="B24980" s="3" t="s">
        <v>49569</v>
      </c>
      <c r="C24980" t="s">
        <v>54380</v>
      </c>
      <c r="D24980" t="s">
        <v>54381</v>
      </c>
      <c r="E24980" s="32">
        <v>24.5</v>
      </c>
      <c r="J24980"/>
    </row>
    <row r="24981" spans="1:10" ht="15.75" hidden="1">
      <c r="A24981" s="11" t="s">
        <v>5</v>
      </c>
      <c r="B24981" s="3" t="s">
        <v>49569</v>
      </c>
      <c r="C24981" t="s">
        <v>54382</v>
      </c>
      <c r="D24981" t="s">
        <v>54383</v>
      </c>
      <c r="E24981" s="32">
        <v>24.5</v>
      </c>
      <c r="J24981"/>
    </row>
    <row r="24982" spans="1:10" ht="15.75" hidden="1">
      <c r="A24982" s="11" t="s">
        <v>5</v>
      </c>
      <c r="B24982" s="3" t="s">
        <v>49569</v>
      </c>
      <c r="C24982" t="s">
        <v>54384</v>
      </c>
      <c r="D24982" t="s">
        <v>54385</v>
      </c>
      <c r="E24982" s="32">
        <v>24.5</v>
      </c>
      <c r="J24982"/>
    </row>
    <row r="24983" spans="1:10" ht="15.75" hidden="1">
      <c r="A24983" s="11" t="s">
        <v>5</v>
      </c>
      <c r="B24983" s="3" t="s">
        <v>49569</v>
      </c>
      <c r="C24983" t="s">
        <v>54386</v>
      </c>
      <c r="D24983" t="s">
        <v>54387</v>
      </c>
      <c r="E24983" s="32">
        <v>24.5</v>
      </c>
      <c r="J24983"/>
    </row>
    <row r="24984" spans="1:10" ht="15.75" hidden="1">
      <c r="A24984" s="11" t="s">
        <v>5</v>
      </c>
      <c r="B24984" s="3" t="s">
        <v>49569</v>
      </c>
      <c r="C24984" t="s">
        <v>54388</v>
      </c>
      <c r="D24984" t="s">
        <v>54389</v>
      </c>
      <c r="E24984" s="32">
        <v>24.5</v>
      </c>
      <c r="J24984"/>
    </row>
    <row r="24985" spans="1:10" ht="15.75" hidden="1">
      <c r="A24985" s="11" t="s">
        <v>5</v>
      </c>
      <c r="B24985" s="3" t="s">
        <v>49569</v>
      </c>
      <c r="C24985" t="s">
        <v>54390</v>
      </c>
      <c r="D24985" t="s">
        <v>54391</v>
      </c>
      <c r="E24985" s="32">
        <v>24.5</v>
      </c>
      <c r="J24985"/>
    </row>
    <row r="24986" spans="1:10" ht="15.75" hidden="1">
      <c r="A24986" s="11" t="s">
        <v>5</v>
      </c>
      <c r="B24986" s="3" t="s">
        <v>49569</v>
      </c>
      <c r="C24986" t="s">
        <v>54392</v>
      </c>
      <c r="D24986" t="s">
        <v>54393</v>
      </c>
      <c r="E24986" s="32">
        <v>24.5</v>
      </c>
      <c r="J24986"/>
    </row>
    <row r="24987" spans="1:10" ht="15.75" hidden="1">
      <c r="A24987" s="11" t="s">
        <v>5</v>
      </c>
      <c r="B24987" s="3" t="s">
        <v>49569</v>
      </c>
      <c r="C24987" t="s">
        <v>54394</v>
      </c>
      <c r="D24987" t="s">
        <v>54395</v>
      </c>
      <c r="E24987" s="32">
        <v>24.5</v>
      </c>
      <c r="J24987"/>
    </row>
    <row r="24988" spans="1:10" ht="15.75" hidden="1">
      <c r="A24988" s="11" t="s">
        <v>5</v>
      </c>
      <c r="B24988" s="3" t="s">
        <v>49569</v>
      </c>
      <c r="C24988" t="s">
        <v>54396</v>
      </c>
      <c r="D24988" t="s">
        <v>54397</v>
      </c>
      <c r="E24988" s="32">
        <v>24.5</v>
      </c>
      <c r="J24988"/>
    </row>
    <row r="24989" spans="1:10" ht="15.75" hidden="1">
      <c r="A24989" s="11" t="s">
        <v>5</v>
      </c>
      <c r="B24989" s="3" t="s">
        <v>49569</v>
      </c>
      <c r="C24989" t="s">
        <v>54398</v>
      </c>
      <c r="D24989" t="s">
        <v>54399</v>
      </c>
      <c r="E24989" s="32">
        <v>24.5</v>
      </c>
      <c r="J24989"/>
    </row>
    <row r="24990" spans="1:10" ht="15.75" hidden="1">
      <c r="A24990" s="11" t="s">
        <v>5</v>
      </c>
      <c r="B24990" s="3" t="s">
        <v>49569</v>
      </c>
      <c r="C24990" t="s">
        <v>54400</v>
      </c>
      <c r="D24990" t="s">
        <v>54401</v>
      </c>
      <c r="E24990" s="32">
        <v>106.9</v>
      </c>
      <c r="J24990"/>
    </row>
    <row r="24991" spans="1:10" ht="15.75" hidden="1">
      <c r="A24991" s="11" t="s">
        <v>5</v>
      </c>
      <c r="B24991" s="3" t="s">
        <v>49569</v>
      </c>
      <c r="C24991" t="s">
        <v>54402</v>
      </c>
      <c r="D24991" t="s">
        <v>54403</v>
      </c>
      <c r="E24991" s="32">
        <v>106.9</v>
      </c>
      <c r="J24991"/>
    </row>
    <row r="24992" spans="1:10" ht="15.75" hidden="1">
      <c r="A24992" s="11" t="s">
        <v>5</v>
      </c>
      <c r="B24992" s="3" t="s">
        <v>49569</v>
      </c>
      <c r="C24992" t="s">
        <v>54404</v>
      </c>
      <c r="D24992" t="s">
        <v>54405</v>
      </c>
      <c r="E24992" s="32">
        <v>106.9</v>
      </c>
      <c r="J24992"/>
    </row>
    <row r="24993" spans="1:10" ht="15.75" hidden="1">
      <c r="A24993" s="11" t="s">
        <v>5</v>
      </c>
      <c r="B24993" s="3" t="s">
        <v>49569</v>
      </c>
      <c r="C24993" t="s">
        <v>54406</v>
      </c>
      <c r="D24993" t="s">
        <v>54407</v>
      </c>
      <c r="E24993" s="32">
        <v>106.9</v>
      </c>
      <c r="J24993"/>
    </row>
    <row r="24994" spans="1:10" ht="15.75" hidden="1">
      <c r="A24994" s="11" t="s">
        <v>5</v>
      </c>
      <c r="B24994" s="3" t="s">
        <v>49569</v>
      </c>
      <c r="C24994" t="s">
        <v>54408</v>
      </c>
      <c r="D24994" t="s">
        <v>54409</v>
      </c>
      <c r="E24994" s="32">
        <v>106.9</v>
      </c>
      <c r="J24994"/>
    </row>
    <row r="24995" spans="1:10" ht="15.75" hidden="1">
      <c r="A24995" s="11" t="s">
        <v>5</v>
      </c>
      <c r="B24995" s="3" t="s">
        <v>49569</v>
      </c>
      <c r="C24995" t="s">
        <v>54410</v>
      </c>
      <c r="D24995" t="s">
        <v>54411</v>
      </c>
      <c r="E24995" s="32">
        <v>106.9</v>
      </c>
      <c r="J24995"/>
    </row>
    <row r="24996" spans="1:10" ht="15.75" hidden="1">
      <c r="A24996" s="11" t="s">
        <v>5</v>
      </c>
      <c r="B24996" s="3" t="s">
        <v>49569</v>
      </c>
      <c r="C24996" t="s">
        <v>54412</v>
      </c>
      <c r="D24996" t="s">
        <v>54413</v>
      </c>
      <c r="E24996" s="32">
        <v>106.9</v>
      </c>
      <c r="J24996"/>
    </row>
    <row r="24997" spans="1:10" ht="15.75" hidden="1">
      <c r="A24997" s="11" t="s">
        <v>5</v>
      </c>
      <c r="B24997" s="3" t="s">
        <v>49569</v>
      </c>
      <c r="C24997" t="s">
        <v>54414</v>
      </c>
      <c r="D24997" t="s">
        <v>54415</v>
      </c>
      <c r="E24997" s="32">
        <v>106.9</v>
      </c>
      <c r="J24997"/>
    </row>
    <row r="24998" spans="1:10" ht="15.75" hidden="1">
      <c r="A24998" s="11" t="s">
        <v>5</v>
      </c>
      <c r="B24998" s="3" t="s">
        <v>49569</v>
      </c>
      <c r="C24998" t="s">
        <v>54416</v>
      </c>
      <c r="D24998" t="s">
        <v>54417</v>
      </c>
      <c r="E24998" s="32">
        <v>106.9</v>
      </c>
      <c r="J24998"/>
    </row>
    <row r="24999" spans="1:10" ht="15.75" hidden="1">
      <c r="A24999" s="11" t="s">
        <v>5</v>
      </c>
      <c r="B24999" s="3" t="s">
        <v>49569</v>
      </c>
      <c r="C24999" t="s">
        <v>54418</v>
      </c>
      <c r="D24999" t="s">
        <v>54419</v>
      </c>
      <c r="E24999" s="32">
        <v>106.9</v>
      </c>
      <c r="J24999"/>
    </row>
    <row r="25000" spans="1:10" ht="15.75" hidden="1">
      <c r="A25000" s="11" t="s">
        <v>5</v>
      </c>
      <c r="B25000" s="3" t="s">
        <v>49569</v>
      </c>
      <c r="C25000" t="s">
        <v>54420</v>
      </c>
      <c r="D25000" t="s">
        <v>54421</v>
      </c>
      <c r="E25000" s="32">
        <v>106.9</v>
      </c>
      <c r="J25000"/>
    </row>
    <row r="25001" spans="1:10" ht="15.75" hidden="1">
      <c r="A25001" s="11" t="s">
        <v>5</v>
      </c>
      <c r="B25001" s="3" t="s">
        <v>49569</v>
      </c>
      <c r="C25001" t="s">
        <v>54422</v>
      </c>
      <c r="D25001" t="s">
        <v>54423</v>
      </c>
      <c r="E25001" s="32">
        <v>106.9</v>
      </c>
      <c r="J25001"/>
    </row>
    <row r="25002" spans="1:10" ht="15.75" hidden="1">
      <c r="A25002" s="11" t="s">
        <v>5</v>
      </c>
      <c r="B25002" s="3" t="s">
        <v>49569</v>
      </c>
      <c r="C25002" t="s">
        <v>54424</v>
      </c>
      <c r="D25002" t="s">
        <v>54425</v>
      </c>
      <c r="E25002" s="32">
        <v>106.9</v>
      </c>
      <c r="J25002"/>
    </row>
    <row r="25003" spans="1:10" ht="15.75" hidden="1">
      <c r="A25003" s="11" t="s">
        <v>5</v>
      </c>
      <c r="B25003" s="3" t="s">
        <v>49569</v>
      </c>
      <c r="C25003" t="s">
        <v>54426</v>
      </c>
      <c r="D25003" t="s">
        <v>54427</v>
      </c>
      <c r="E25003" s="32">
        <v>106.9</v>
      </c>
      <c r="J25003"/>
    </row>
    <row r="25004" spans="1:10" ht="15.75" hidden="1">
      <c r="A25004" s="11" t="s">
        <v>5</v>
      </c>
      <c r="B25004" s="3" t="s">
        <v>49569</v>
      </c>
      <c r="C25004" t="s">
        <v>54428</v>
      </c>
      <c r="D25004" t="s">
        <v>54429</v>
      </c>
      <c r="E25004" s="32">
        <v>106.9</v>
      </c>
      <c r="J25004"/>
    </row>
    <row r="25005" spans="1:10" ht="15.75" hidden="1">
      <c r="A25005" s="11" t="s">
        <v>5</v>
      </c>
      <c r="B25005" s="3" t="s">
        <v>49569</v>
      </c>
      <c r="C25005" t="s">
        <v>54430</v>
      </c>
      <c r="D25005" t="s">
        <v>54431</v>
      </c>
      <c r="E25005" s="32">
        <v>106.9</v>
      </c>
      <c r="J25005"/>
    </row>
    <row r="25006" spans="1:10" ht="15.75" hidden="1">
      <c r="A25006" s="11" t="s">
        <v>5</v>
      </c>
      <c r="B25006" s="3" t="s">
        <v>49569</v>
      </c>
      <c r="C25006" t="s">
        <v>54432</v>
      </c>
      <c r="D25006" t="s">
        <v>54433</v>
      </c>
      <c r="E25006" s="32">
        <v>106.9</v>
      </c>
      <c r="J25006"/>
    </row>
    <row r="25007" spans="1:10" ht="15.75" hidden="1">
      <c r="A25007" s="11" t="s">
        <v>5</v>
      </c>
      <c r="B25007" s="3" t="s">
        <v>49569</v>
      </c>
      <c r="C25007" t="s">
        <v>54434</v>
      </c>
      <c r="D25007" t="s">
        <v>54435</v>
      </c>
      <c r="E25007" s="32">
        <v>106.9</v>
      </c>
      <c r="J25007"/>
    </row>
    <row r="25008" spans="1:10" ht="15.75" hidden="1">
      <c r="A25008" s="11" t="s">
        <v>5</v>
      </c>
      <c r="B25008" s="3" t="s">
        <v>49569</v>
      </c>
      <c r="C25008" t="s">
        <v>54436</v>
      </c>
      <c r="D25008" t="s">
        <v>54437</v>
      </c>
      <c r="E25008" s="32">
        <v>106.9</v>
      </c>
      <c r="J25008"/>
    </row>
    <row r="25009" spans="1:10" ht="15.75" hidden="1">
      <c r="A25009" s="11" t="s">
        <v>5</v>
      </c>
      <c r="B25009" s="3" t="s">
        <v>49569</v>
      </c>
      <c r="C25009" t="s">
        <v>54438</v>
      </c>
      <c r="D25009" t="s">
        <v>54439</v>
      </c>
      <c r="E25009" s="32">
        <v>106.9</v>
      </c>
      <c r="J25009"/>
    </row>
    <row r="25010" spans="1:10" ht="15.75" hidden="1">
      <c r="A25010" s="11" t="s">
        <v>5</v>
      </c>
      <c r="B25010" s="3" t="s">
        <v>49569</v>
      </c>
      <c r="C25010" t="s">
        <v>54440</v>
      </c>
      <c r="D25010" t="s">
        <v>54441</v>
      </c>
      <c r="E25010" s="32">
        <v>106.9</v>
      </c>
      <c r="J25010"/>
    </row>
    <row r="25011" spans="1:10" ht="15.75" hidden="1">
      <c r="A25011" s="11" t="s">
        <v>5</v>
      </c>
      <c r="B25011" s="3" t="s">
        <v>49569</v>
      </c>
      <c r="C25011" t="s">
        <v>54442</v>
      </c>
      <c r="D25011" t="s">
        <v>54443</v>
      </c>
      <c r="E25011" s="32">
        <v>106.9</v>
      </c>
      <c r="J25011"/>
    </row>
    <row r="25012" spans="1:10" ht="15.75" hidden="1">
      <c r="A25012" s="11" t="s">
        <v>5</v>
      </c>
      <c r="B25012" s="3" t="s">
        <v>49569</v>
      </c>
      <c r="C25012" t="s">
        <v>54444</v>
      </c>
      <c r="D25012" t="s">
        <v>54445</v>
      </c>
      <c r="E25012" s="32">
        <v>106.9</v>
      </c>
      <c r="J25012"/>
    </row>
    <row r="25013" spans="1:10" ht="15.75" hidden="1">
      <c r="A25013" s="11" t="s">
        <v>5</v>
      </c>
      <c r="B25013" s="3" t="s">
        <v>49569</v>
      </c>
      <c r="C25013" t="s">
        <v>54446</v>
      </c>
      <c r="D25013" t="s">
        <v>54447</v>
      </c>
      <c r="E25013" s="32">
        <v>106.9</v>
      </c>
      <c r="J25013"/>
    </row>
    <row r="25014" spans="1:10" ht="15.75" hidden="1">
      <c r="A25014" s="11" t="s">
        <v>5</v>
      </c>
      <c r="B25014" s="3" t="s">
        <v>49569</v>
      </c>
      <c r="C25014" t="s">
        <v>54448</v>
      </c>
      <c r="D25014" t="s">
        <v>54449</v>
      </c>
      <c r="E25014" s="32">
        <v>106.9</v>
      </c>
      <c r="J25014"/>
    </row>
    <row r="25015" spans="1:10" ht="15.75" hidden="1">
      <c r="A25015" s="11" t="s">
        <v>5</v>
      </c>
      <c r="B25015" s="3" t="s">
        <v>49569</v>
      </c>
      <c r="C25015" t="s">
        <v>54450</v>
      </c>
      <c r="D25015" t="s">
        <v>54451</v>
      </c>
      <c r="E25015" s="32">
        <v>106.9</v>
      </c>
      <c r="J25015"/>
    </row>
    <row r="25016" spans="1:10" ht="15.75" hidden="1">
      <c r="A25016" s="11" t="s">
        <v>5</v>
      </c>
      <c r="B25016" s="3" t="s">
        <v>49569</v>
      </c>
      <c r="C25016" t="s">
        <v>54452</v>
      </c>
      <c r="D25016" t="s">
        <v>54453</v>
      </c>
      <c r="E25016" s="32">
        <v>106.9</v>
      </c>
      <c r="J25016"/>
    </row>
    <row r="25017" spans="1:10" ht="15.75" hidden="1">
      <c r="A25017" s="11" t="s">
        <v>5</v>
      </c>
      <c r="B25017" s="3" t="s">
        <v>49569</v>
      </c>
      <c r="C25017" t="s">
        <v>54454</v>
      </c>
      <c r="D25017" t="s">
        <v>54455</v>
      </c>
      <c r="E25017" s="32">
        <v>106.9</v>
      </c>
      <c r="J25017"/>
    </row>
    <row r="25018" spans="1:10" ht="15.75" hidden="1">
      <c r="A25018" s="11" t="s">
        <v>5</v>
      </c>
      <c r="B25018" s="3" t="s">
        <v>49569</v>
      </c>
      <c r="C25018" t="s">
        <v>54456</v>
      </c>
      <c r="D25018" t="s">
        <v>54457</v>
      </c>
      <c r="E25018" s="32">
        <v>106.9</v>
      </c>
      <c r="J25018"/>
    </row>
    <row r="25019" spans="1:10" ht="15.75" hidden="1">
      <c r="A25019" s="11" t="s">
        <v>5</v>
      </c>
      <c r="B25019" s="3" t="s">
        <v>49569</v>
      </c>
      <c r="C25019" t="s">
        <v>54458</v>
      </c>
      <c r="D25019" t="s">
        <v>54459</v>
      </c>
      <c r="E25019" s="32">
        <v>28.8</v>
      </c>
      <c r="J25019"/>
    </row>
    <row r="25020" spans="1:10" ht="15.75" hidden="1">
      <c r="A25020" s="11" t="s">
        <v>5</v>
      </c>
      <c r="B25020" s="3" t="s">
        <v>49569</v>
      </c>
      <c r="C25020" t="s">
        <v>54460</v>
      </c>
      <c r="D25020" t="s">
        <v>54461</v>
      </c>
      <c r="E25020" s="32">
        <v>28.8</v>
      </c>
      <c r="J25020"/>
    </row>
    <row r="25021" spans="1:10" ht="15.75" hidden="1">
      <c r="A25021" s="11" t="s">
        <v>5</v>
      </c>
      <c r="B25021" s="3" t="s">
        <v>49569</v>
      </c>
      <c r="C25021" t="s">
        <v>54462</v>
      </c>
      <c r="D25021" t="s">
        <v>54463</v>
      </c>
      <c r="E25021" s="32">
        <v>28.8</v>
      </c>
      <c r="J25021"/>
    </row>
    <row r="25022" spans="1:10" ht="15.75" hidden="1">
      <c r="A25022" s="11" t="s">
        <v>5</v>
      </c>
      <c r="B25022" s="3" t="s">
        <v>49569</v>
      </c>
      <c r="C25022" t="s">
        <v>54464</v>
      </c>
      <c r="D25022" t="s">
        <v>54465</v>
      </c>
      <c r="E25022" s="32">
        <v>28.8</v>
      </c>
      <c r="J25022"/>
    </row>
    <row r="25023" spans="1:10" ht="15.75" hidden="1">
      <c r="A25023" s="11" t="s">
        <v>5</v>
      </c>
      <c r="B25023" s="3" t="s">
        <v>49569</v>
      </c>
      <c r="C25023" t="s">
        <v>54466</v>
      </c>
      <c r="D25023" t="s">
        <v>54467</v>
      </c>
      <c r="E25023" s="32">
        <v>27.7</v>
      </c>
      <c r="J25023"/>
    </row>
    <row r="25024" spans="1:10" ht="15.75" hidden="1">
      <c r="A25024" s="11" t="s">
        <v>5</v>
      </c>
      <c r="B25024" s="3" t="s">
        <v>49569</v>
      </c>
      <c r="C25024" t="s">
        <v>54468</v>
      </c>
      <c r="D25024" t="s">
        <v>54469</v>
      </c>
      <c r="E25024" s="32">
        <v>27.7</v>
      </c>
      <c r="J25024"/>
    </row>
    <row r="25025" spans="1:10" ht="15.75" hidden="1">
      <c r="A25025" s="11" t="s">
        <v>5</v>
      </c>
      <c r="B25025" s="3" t="s">
        <v>49569</v>
      </c>
      <c r="C25025" t="s">
        <v>54470</v>
      </c>
      <c r="D25025" t="s">
        <v>54471</v>
      </c>
      <c r="E25025" s="32">
        <v>27.7</v>
      </c>
      <c r="J25025"/>
    </row>
    <row r="25026" spans="1:10" ht="15.75" hidden="1">
      <c r="A25026" s="11" t="s">
        <v>5</v>
      </c>
      <c r="B25026" s="3" t="s">
        <v>49569</v>
      </c>
      <c r="C25026" t="s">
        <v>54472</v>
      </c>
      <c r="D25026" t="s">
        <v>54473</v>
      </c>
      <c r="E25026" s="32">
        <v>27.7</v>
      </c>
      <c r="J25026"/>
    </row>
    <row r="25027" spans="1:10" ht="15.75" hidden="1">
      <c r="A25027" s="11" t="s">
        <v>5</v>
      </c>
      <c r="B25027" s="3" t="s">
        <v>49569</v>
      </c>
      <c r="C25027" t="s">
        <v>54474</v>
      </c>
      <c r="D25027" t="s">
        <v>54475</v>
      </c>
      <c r="E25027" s="32">
        <v>27.7</v>
      </c>
      <c r="J25027"/>
    </row>
    <row r="25028" spans="1:10" ht="15.75" hidden="1">
      <c r="A25028" s="11" t="s">
        <v>5</v>
      </c>
      <c r="B25028" s="3" t="s">
        <v>49569</v>
      </c>
      <c r="C25028" t="s">
        <v>54476</v>
      </c>
      <c r="D25028" t="s">
        <v>54477</v>
      </c>
      <c r="E25028" s="32">
        <v>27.7</v>
      </c>
      <c r="J25028"/>
    </row>
    <row r="25029" spans="1:10" ht="15.75" hidden="1">
      <c r="A25029" s="11" t="s">
        <v>5</v>
      </c>
      <c r="B25029" s="3" t="s">
        <v>49569</v>
      </c>
      <c r="C25029" t="s">
        <v>54478</v>
      </c>
      <c r="D25029" t="s">
        <v>54479</v>
      </c>
      <c r="E25029" s="32">
        <v>27.7</v>
      </c>
      <c r="J25029"/>
    </row>
    <row r="25030" spans="1:10" ht="15.75" hidden="1">
      <c r="A25030" s="11" t="s">
        <v>5</v>
      </c>
      <c r="B25030" s="3" t="s">
        <v>49569</v>
      </c>
      <c r="C25030" t="s">
        <v>54480</v>
      </c>
      <c r="D25030" t="s">
        <v>54481</v>
      </c>
      <c r="E25030" s="32">
        <v>27.7</v>
      </c>
      <c r="J25030"/>
    </row>
    <row r="25031" spans="1:10" ht="15.75" hidden="1">
      <c r="A25031" s="11" t="s">
        <v>5</v>
      </c>
      <c r="B25031" s="3" t="s">
        <v>49569</v>
      </c>
      <c r="C25031" t="s">
        <v>54482</v>
      </c>
      <c r="D25031" t="s">
        <v>54483</v>
      </c>
      <c r="E25031" s="32">
        <v>27.7</v>
      </c>
      <c r="J25031"/>
    </row>
    <row r="25032" spans="1:10" ht="15.75" hidden="1">
      <c r="A25032" s="11" t="s">
        <v>5</v>
      </c>
      <c r="B25032" s="3" t="s">
        <v>49569</v>
      </c>
      <c r="C25032" t="s">
        <v>54484</v>
      </c>
      <c r="D25032" t="s">
        <v>54485</v>
      </c>
      <c r="E25032" s="32">
        <v>27.7</v>
      </c>
      <c r="J25032"/>
    </row>
    <row r="25033" spans="1:10" ht="15.75" hidden="1">
      <c r="A25033" s="11" t="s">
        <v>5</v>
      </c>
      <c r="B25033" s="3" t="s">
        <v>49569</v>
      </c>
      <c r="C25033" t="s">
        <v>54486</v>
      </c>
      <c r="D25033" t="s">
        <v>54487</v>
      </c>
      <c r="E25033" s="32">
        <v>27.7</v>
      </c>
      <c r="J25033"/>
    </row>
    <row r="25034" spans="1:10" ht="15.75" hidden="1">
      <c r="A25034" s="11" t="s">
        <v>5</v>
      </c>
      <c r="B25034" s="3" t="s">
        <v>49569</v>
      </c>
      <c r="C25034" t="s">
        <v>54488</v>
      </c>
      <c r="D25034" t="s">
        <v>54489</v>
      </c>
      <c r="E25034" s="32">
        <v>19.399999999999999</v>
      </c>
      <c r="J25034"/>
    </row>
    <row r="25035" spans="1:10" ht="15.75" hidden="1">
      <c r="A25035" s="11" t="s">
        <v>5</v>
      </c>
      <c r="B25035" s="3" t="s">
        <v>49569</v>
      </c>
      <c r="C25035" t="s">
        <v>54490</v>
      </c>
      <c r="D25035" t="s">
        <v>54491</v>
      </c>
      <c r="E25035" s="32">
        <v>19.399999999999999</v>
      </c>
      <c r="J25035"/>
    </row>
    <row r="25036" spans="1:10" ht="15.75" hidden="1">
      <c r="A25036" s="11" t="s">
        <v>5</v>
      </c>
      <c r="B25036" s="3" t="s">
        <v>49569</v>
      </c>
      <c r="C25036" t="s">
        <v>54492</v>
      </c>
      <c r="D25036" t="s">
        <v>54493</v>
      </c>
      <c r="E25036" s="32">
        <v>19.399999999999999</v>
      </c>
      <c r="J25036"/>
    </row>
    <row r="25037" spans="1:10" ht="15.75" hidden="1">
      <c r="A25037" s="11" t="s">
        <v>5</v>
      </c>
      <c r="B25037" s="3" t="s">
        <v>49569</v>
      </c>
      <c r="C25037" t="s">
        <v>54494</v>
      </c>
      <c r="D25037" t="s">
        <v>54495</v>
      </c>
      <c r="E25037" s="32">
        <v>19.399999999999999</v>
      </c>
      <c r="J25037"/>
    </row>
    <row r="25038" spans="1:10" ht="15.75" hidden="1">
      <c r="A25038" s="11" t="s">
        <v>5</v>
      </c>
      <c r="B25038" s="3" t="s">
        <v>49569</v>
      </c>
      <c r="C25038" t="s">
        <v>54496</v>
      </c>
      <c r="D25038" t="s">
        <v>54497</v>
      </c>
      <c r="E25038" s="32">
        <v>19.399999999999999</v>
      </c>
      <c r="J25038"/>
    </row>
    <row r="25039" spans="1:10" ht="15.75" hidden="1">
      <c r="A25039" s="11" t="s">
        <v>5</v>
      </c>
      <c r="B25039" s="3" t="s">
        <v>49569</v>
      </c>
      <c r="C25039" t="s">
        <v>54498</v>
      </c>
      <c r="D25039" t="s">
        <v>54499</v>
      </c>
      <c r="E25039" s="32">
        <v>19.399999999999999</v>
      </c>
      <c r="J25039"/>
    </row>
    <row r="25040" spans="1:10" ht="15.75" hidden="1">
      <c r="A25040" s="11" t="s">
        <v>5</v>
      </c>
      <c r="B25040" s="3" t="s">
        <v>49569</v>
      </c>
      <c r="C25040" t="s">
        <v>54500</v>
      </c>
      <c r="D25040" t="s">
        <v>54501</v>
      </c>
      <c r="E25040" s="32">
        <v>19.399999999999999</v>
      </c>
      <c r="J25040"/>
    </row>
    <row r="25041" spans="1:10" ht="15.75" hidden="1">
      <c r="A25041" s="11" t="s">
        <v>5</v>
      </c>
      <c r="B25041" s="3" t="s">
        <v>49569</v>
      </c>
      <c r="C25041" t="s">
        <v>54502</v>
      </c>
      <c r="D25041" t="s">
        <v>54503</v>
      </c>
      <c r="E25041" s="32">
        <v>19.399999999999999</v>
      </c>
      <c r="J25041"/>
    </row>
    <row r="25042" spans="1:10" ht="15.75" hidden="1">
      <c r="A25042" s="11" t="s">
        <v>5</v>
      </c>
      <c r="B25042" s="3" t="s">
        <v>49569</v>
      </c>
      <c r="C25042" t="s">
        <v>54504</v>
      </c>
      <c r="D25042" t="s">
        <v>54505</v>
      </c>
      <c r="E25042" s="32">
        <v>19.399999999999999</v>
      </c>
      <c r="J25042"/>
    </row>
    <row r="25043" spans="1:10" ht="15.75" hidden="1">
      <c r="A25043" s="11" t="s">
        <v>5</v>
      </c>
      <c r="B25043" s="3" t="s">
        <v>49569</v>
      </c>
      <c r="C25043" t="s">
        <v>54506</v>
      </c>
      <c r="D25043" t="s">
        <v>54507</v>
      </c>
      <c r="E25043" s="32">
        <v>19.399999999999999</v>
      </c>
      <c r="J25043"/>
    </row>
    <row r="25044" spans="1:10" ht="15.75" hidden="1">
      <c r="A25044" s="11" t="s">
        <v>5</v>
      </c>
      <c r="B25044" s="3" t="s">
        <v>49569</v>
      </c>
      <c r="C25044" t="s">
        <v>54508</v>
      </c>
      <c r="D25044" t="s">
        <v>54509</v>
      </c>
      <c r="E25044" s="32">
        <v>19.399999999999999</v>
      </c>
      <c r="J25044"/>
    </row>
    <row r="25045" spans="1:10" ht="15.75" hidden="1">
      <c r="A25045" s="11" t="s">
        <v>5</v>
      </c>
      <c r="B25045" s="3" t="s">
        <v>49569</v>
      </c>
      <c r="C25045" t="s">
        <v>54510</v>
      </c>
      <c r="D25045" t="s">
        <v>54511</v>
      </c>
      <c r="E25045" s="32">
        <v>19.399999999999999</v>
      </c>
      <c r="J25045"/>
    </row>
    <row r="25046" spans="1:10" ht="15.75" hidden="1">
      <c r="A25046" s="11" t="s">
        <v>5</v>
      </c>
      <c r="B25046" s="3" t="s">
        <v>49569</v>
      </c>
      <c r="C25046" t="s">
        <v>54512</v>
      </c>
      <c r="D25046" t="s">
        <v>54513</v>
      </c>
      <c r="E25046" s="32">
        <v>19.399999999999999</v>
      </c>
      <c r="J25046"/>
    </row>
    <row r="25047" spans="1:10" ht="15.75" hidden="1">
      <c r="A25047" s="11" t="s">
        <v>5</v>
      </c>
      <c r="B25047" s="3" t="s">
        <v>49569</v>
      </c>
      <c r="C25047" t="s">
        <v>54514</v>
      </c>
      <c r="D25047" t="s">
        <v>54515</v>
      </c>
      <c r="E25047" s="32">
        <v>19.399999999999999</v>
      </c>
      <c r="J25047"/>
    </row>
    <row r="25048" spans="1:10" ht="15.75" hidden="1">
      <c r="A25048" s="11" t="s">
        <v>5</v>
      </c>
      <c r="B25048" s="3" t="s">
        <v>49569</v>
      </c>
      <c r="C25048" t="s">
        <v>54516</v>
      </c>
      <c r="D25048" t="s">
        <v>54517</v>
      </c>
      <c r="E25048" s="32">
        <v>19.399999999999999</v>
      </c>
      <c r="J25048"/>
    </row>
    <row r="25049" spans="1:10" ht="15.75" hidden="1">
      <c r="A25049" s="11" t="s">
        <v>5</v>
      </c>
      <c r="B25049" s="3" t="s">
        <v>49569</v>
      </c>
      <c r="C25049" t="s">
        <v>54518</v>
      </c>
      <c r="D25049" t="s">
        <v>54519</v>
      </c>
      <c r="E25049" s="32">
        <v>21.1</v>
      </c>
      <c r="J25049"/>
    </row>
    <row r="25050" spans="1:10" ht="15.75" hidden="1">
      <c r="A25050" s="11" t="s">
        <v>5</v>
      </c>
      <c r="B25050" s="3" t="s">
        <v>49569</v>
      </c>
      <c r="C25050" t="s">
        <v>54520</v>
      </c>
      <c r="D25050" t="s">
        <v>54521</v>
      </c>
      <c r="E25050" s="32">
        <v>21.1</v>
      </c>
      <c r="J25050"/>
    </row>
    <row r="25051" spans="1:10" ht="15.75" hidden="1">
      <c r="A25051" s="11" t="s">
        <v>5</v>
      </c>
      <c r="B25051" s="3" t="s">
        <v>49569</v>
      </c>
      <c r="C25051" t="s">
        <v>54522</v>
      </c>
      <c r="D25051" t="s">
        <v>54523</v>
      </c>
      <c r="E25051" s="32">
        <v>21.1</v>
      </c>
      <c r="J25051"/>
    </row>
    <row r="25052" spans="1:10" ht="15.75" hidden="1">
      <c r="A25052" s="11" t="s">
        <v>5</v>
      </c>
      <c r="B25052" s="3" t="s">
        <v>49569</v>
      </c>
      <c r="C25052" t="s">
        <v>54524</v>
      </c>
      <c r="D25052" t="s">
        <v>54525</v>
      </c>
      <c r="E25052" s="32">
        <v>21.1</v>
      </c>
      <c r="J25052"/>
    </row>
    <row r="25053" spans="1:10" ht="15.75" hidden="1">
      <c r="A25053" s="11" t="s">
        <v>5</v>
      </c>
      <c r="B25053" s="3" t="s">
        <v>49569</v>
      </c>
      <c r="C25053" t="s">
        <v>54526</v>
      </c>
      <c r="D25053" t="s">
        <v>54527</v>
      </c>
      <c r="E25053" s="32">
        <v>21.1</v>
      </c>
      <c r="J25053"/>
    </row>
    <row r="25054" spans="1:10" ht="15.75" hidden="1">
      <c r="A25054" s="11" t="s">
        <v>5</v>
      </c>
      <c r="B25054" s="3" t="s">
        <v>49569</v>
      </c>
      <c r="C25054" t="s">
        <v>54528</v>
      </c>
      <c r="D25054" t="s">
        <v>54529</v>
      </c>
      <c r="E25054" s="32">
        <v>21.1</v>
      </c>
      <c r="J25054"/>
    </row>
    <row r="25055" spans="1:10" ht="15.75" hidden="1">
      <c r="A25055" s="11" t="s">
        <v>5</v>
      </c>
      <c r="B25055" s="3" t="s">
        <v>49569</v>
      </c>
      <c r="C25055" t="s">
        <v>54530</v>
      </c>
      <c r="D25055" t="s">
        <v>54531</v>
      </c>
      <c r="E25055" s="32">
        <v>21.1</v>
      </c>
      <c r="J25055"/>
    </row>
    <row r="25056" spans="1:10" ht="15.75" hidden="1">
      <c r="A25056" s="11" t="s">
        <v>5</v>
      </c>
      <c r="B25056" s="3" t="s">
        <v>49569</v>
      </c>
      <c r="C25056" t="s">
        <v>54532</v>
      </c>
      <c r="D25056" t="s">
        <v>54533</v>
      </c>
      <c r="E25056" s="32">
        <v>21.1</v>
      </c>
      <c r="J25056"/>
    </row>
    <row r="25057" spans="1:10" ht="15.75" hidden="1">
      <c r="A25057" s="11" t="s">
        <v>5</v>
      </c>
      <c r="B25057" s="3" t="s">
        <v>49569</v>
      </c>
      <c r="C25057" t="s">
        <v>54534</v>
      </c>
      <c r="D25057" t="s">
        <v>54535</v>
      </c>
      <c r="E25057" s="32">
        <v>21.1</v>
      </c>
      <c r="J25057"/>
    </row>
    <row r="25058" spans="1:10" ht="15.75" hidden="1">
      <c r="A25058" s="11" t="s">
        <v>5</v>
      </c>
      <c r="B25058" s="3" t="s">
        <v>49569</v>
      </c>
      <c r="C25058" t="s">
        <v>54536</v>
      </c>
      <c r="D25058" t="s">
        <v>54537</v>
      </c>
      <c r="E25058" s="32">
        <v>21.1</v>
      </c>
      <c r="J25058"/>
    </row>
    <row r="25059" spans="1:10" ht="15.75" hidden="1">
      <c r="A25059" s="11" t="s">
        <v>5</v>
      </c>
      <c r="B25059" s="3" t="s">
        <v>49569</v>
      </c>
      <c r="C25059" t="s">
        <v>54538</v>
      </c>
      <c r="D25059" t="s">
        <v>54539</v>
      </c>
      <c r="E25059" s="32">
        <v>21.1</v>
      </c>
      <c r="J25059"/>
    </row>
    <row r="25060" spans="1:10" ht="15.75" hidden="1">
      <c r="A25060" s="11" t="s">
        <v>5</v>
      </c>
      <c r="B25060" s="3" t="s">
        <v>49569</v>
      </c>
      <c r="C25060" t="s">
        <v>54540</v>
      </c>
      <c r="D25060" t="s">
        <v>54541</v>
      </c>
      <c r="E25060" s="32">
        <v>21.1</v>
      </c>
      <c r="J25060"/>
    </row>
    <row r="25061" spans="1:10" ht="15.75" hidden="1">
      <c r="A25061" s="11" t="s">
        <v>5</v>
      </c>
      <c r="B25061" s="3" t="s">
        <v>49569</v>
      </c>
      <c r="C25061" t="s">
        <v>54542</v>
      </c>
      <c r="D25061" t="s">
        <v>54543</v>
      </c>
      <c r="E25061" s="32">
        <v>21.1</v>
      </c>
      <c r="J25061"/>
    </row>
    <row r="25062" spans="1:10" ht="15.75" hidden="1">
      <c r="A25062" s="11" t="s">
        <v>5</v>
      </c>
      <c r="B25062" s="3" t="s">
        <v>49569</v>
      </c>
      <c r="C25062" t="s">
        <v>54544</v>
      </c>
      <c r="D25062" t="s">
        <v>54545</v>
      </c>
      <c r="E25062" s="32">
        <v>21.1</v>
      </c>
      <c r="J25062"/>
    </row>
    <row r="25063" spans="1:10" ht="15.75" hidden="1">
      <c r="A25063" s="11" t="s">
        <v>5</v>
      </c>
      <c r="B25063" s="3" t="s">
        <v>49569</v>
      </c>
      <c r="C25063" t="s">
        <v>54546</v>
      </c>
      <c r="D25063" t="s">
        <v>54547</v>
      </c>
      <c r="E25063" s="32">
        <v>21.1</v>
      </c>
      <c r="J25063"/>
    </row>
    <row r="25064" spans="1:10" ht="15.75" hidden="1">
      <c r="A25064" s="11" t="s">
        <v>5</v>
      </c>
      <c r="B25064" s="3" t="s">
        <v>49569</v>
      </c>
      <c r="C25064" t="s">
        <v>54548</v>
      </c>
      <c r="D25064" t="s">
        <v>54549</v>
      </c>
      <c r="E25064" s="32">
        <v>21.1</v>
      </c>
      <c r="J25064"/>
    </row>
    <row r="25065" spans="1:10" ht="15.75" hidden="1">
      <c r="A25065" s="11" t="s">
        <v>5</v>
      </c>
      <c r="B25065" s="3" t="s">
        <v>49569</v>
      </c>
      <c r="C25065" t="s">
        <v>54550</v>
      </c>
      <c r="D25065" t="s">
        <v>54551</v>
      </c>
      <c r="E25065" s="32">
        <v>21.1</v>
      </c>
      <c r="J25065"/>
    </row>
    <row r="25066" spans="1:10" ht="15.75" hidden="1">
      <c r="A25066" s="11" t="s">
        <v>5</v>
      </c>
      <c r="B25066" s="3" t="s">
        <v>49569</v>
      </c>
      <c r="C25066" t="s">
        <v>54552</v>
      </c>
      <c r="D25066" t="s">
        <v>54553</v>
      </c>
      <c r="E25066" s="32">
        <v>21.1</v>
      </c>
      <c r="J25066"/>
    </row>
    <row r="25067" spans="1:10" ht="15.75" hidden="1">
      <c r="A25067" s="11" t="s">
        <v>5</v>
      </c>
      <c r="B25067" s="3" t="s">
        <v>49569</v>
      </c>
      <c r="C25067" t="s">
        <v>54554</v>
      </c>
      <c r="D25067" t="s">
        <v>54555</v>
      </c>
      <c r="E25067" s="32">
        <v>21.1</v>
      </c>
      <c r="J25067"/>
    </row>
    <row r="25068" spans="1:10" ht="15.75" hidden="1">
      <c r="A25068" s="11" t="s">
        <v>5</v>
      </c>
      <c r="B25068" s="3" t="s">
        <v>49569</v>
      </c>
      <c r="C25068" t="s">
        <v>54556</v>
      </c>
      <c r="D25068" t="s">
        <v>54557</v>
      </c>
      <c r="E25068" s="32">
        <v>21.1</v>
      </c>
      <c r="J25068"/>
    </row>
    <row r="25069" spans="1:10" ht="15.75" hidden="1">
      <c r="A25069" s="11" t="s">
        <v>5</v>
      </c>
      <c r="B25069" s="3" t="s">
        <v>49569</v>
      </c>
      <c r="C25069" t="s">
        <v>54558</v>
      </c>
      <c r="D25069" t="s">
        <v>54559</v>
      </c>
      <c r="E25069" s="32">
        <v>21.1</v>
      </c>
      <c r="J25069"/>
    </row>
    <row r="25070" spans="1:10" ht="15.75" hidden="1">
      <c r="A25070" s="11" t="s">
        <v>5</v>
      </c>
      <c r="B25070" s="3" t="s">
        <v>49569</v>
      </c>
      <c r="C25070" t="s">
        <v>54560</v>
      </c>
      <c r="D25070" t="s">
        <v>54561</v>
      </c>
      <c r="E25070" s="32">
        <v>21.1</v>
      </c>
      <c r="J25070"/>
    </row>
    <row r="25071" spans="1:10" ht="15.75" hidden="1">
      <c r="A25071" s="11" t="s">
        <v>5</v>
      </c>
      <c r="B25071" s="3" t="s">
        <v>49569</v>
      </c>
      <c r="C25071" t="s">
        <v>54562</v>
      </c>
      <c r="D25071" t="s">
        <v>54563</v>
      </c>
      <c r="E25071" s="32">
        <v>21.1</v>
      </c>
      <c r="J25071"/>
    </row>
    <row r="25072" spans="1:10" ht="15.75" hidden="1">
      <c r="A25072" s="11" t="s">
        <v>5</v>
      </c>
      <c r="B25072" s="3" t="s">
        <v>49569</v>
      </c>
      <c r="C25072" t="s">
        <v>54564</v>
      </c>
      <c r="D25072" t="s">
        <v>54565</v>
      </c>
      <c r="E25072" s="32">
        <v>21.1</v>
      </c>
      <c r="J25072"/>
    </row>
    <row r="25073" spans="1:10" ht="15.75" hidden="1">
      <c r="A25073" s="11" t="s">
        <v>5</v>
      </c>
      <c r="B25073" s="3" t="s">
        <v>49569</v>
      </c>
      <c r="C25073" t="s">
        <v>54566</v>
      </c>
      <c r="D25073" t="s">
        <v>54567</v>
      </c>
      <c r="E25073" s="32">
        <v>30.3</v>
      </c>
      <c r="J25073"/>
    </row>
    <row r="25074" spans="1:10" ht="15.75" hidden="1">
      <c r="A25074" s="11" t="s">
        <v>5</v>
      </c>
      <c r="B25074" s="3" t="s">
        <v>49569</v>
      </c>
      <c r="C25074" t="s">
        <v>54568</v>
      </c>
      <c r="D25074" t="s">
        <v>54569</v>
      </c>
      <c r="E25074" s="32">
        <v>30.3</v>
      </c>
      <c r="J25074"/>
    </row>
    <row r="25075" spans="1:10" ht="15.75" hidden="1">
      <c r="A25075" s="11" t="s">
        <v>5</v>
      </c>
      <c r="B25075" s="3" t="s">
        <v>49569</v>
      </c>
      <c r="C25075" t="s">
        <v>54570</v>
      </c>
      <c r="D25075" t="s">
        <v>54571</v>
      </c>
      <c r="E25075" s="32">
        <v>30.3</v>
      </c>
      <c r="J25075"/>
    </row>
    <row r="25076" spans="1:10" ht="15.75" hidden="1">
      <c r="A25076" s="11" t="s">
        <v>5</v>
      </c>
      <c r="B25076" s="3" t="s">
        <v>49569</v>
      </c>
      <c r="C25076" t="s">
        <v>54572</v>
      </c>
      <c r="D25076" t="s">
        <v>54573</v>
      </c>
      <c r="E25076" s="32">
        <v>30.3</v>
      </c>
      <c r="J25076"/>
    </row>
    <row r="25077" spans="1:10" ht="15.75" hidden="1">
      <c r="A25077" s="11" t="s">
        <v>5</v>
      </c>
      <c r="B25077" s="3" t="s">
        <v>49569</v>
      </c>
      <c r="C25077" t="s">
        <v>54574</v>
      </c>
      <c r="D25077" t="s">
        <v>54575</v>
      </c>
      <c r="E25077" s="32">
        <v>30.3</v>
      </c>
      <c r="J25077"/>
    </row>
    <row r="25078" spans="1:10" ht="15.75" hidden="1">
      <c r="A25078" s="11" t="s">
        <v>5</v>
      </c>
      <c r="B25078" s="3" t="s">
        <v>49569</v>
      </c>
      <c r="C25078" t="s">
        <v>54576</v>
      </c>
      <c r="D25078" t="s">
        <v>54577</v>
      </c>
      <c r="E25078" s="32">
        <v>30.3</v>
      </c>
      <c r="J25078"/>
    </row>
    <row r="25079" spans="1:10" ht="15.75" hidden="1">
      <c r="A25079" s="11" t="s">
        <v>5</v>
      </c>
      <c r="B25079" s="3" t="s">
        <v>49569</v>
      </c>
      <c r="C25079" t="s">
        <v>54578</v>
      </c>
      <c r="D25079" t="s">
        <v>54579</v>
      </c>
      <c r="E25079" s="32">
        <v>30.3</v>
      </c>
      <c r="J25079"/>
    </row>
    <row r="25080" spans="1:10" ht="15.75" hidden="1">
      <c r="A25080" s="11" t="s">
        <v>5</v>
      </c>
      <c r="B25080" s="3" t="s">
        <v>49569</v>
      </c>
      <c r="C25080" t="s">
        <v>54580</v>
      </c>
      <c r="D25080" t="s">
        <v>54581</v>
      </c>
      <c r="E25080" s="32">
        <v>30.3</v>
      </c>
      <c r="J25080"/>
    </row>
    <row r="25081" spans="1:10" ht="15.75" hidden="1">
      <c r="A25081" s="11" t="s">
        <v>5</v>
      </c>
      <c r="B25081" s="3" t="s">
        <v>49569</v>
      </c>
      <c r="C25081" t="s">
        <v>54582</v>
      </c>
      <c r="D25081" t="s">
        <v>54583</v>
      </c>
      <c r="E25081" s="32">
        <v>30.3</v>
      </c>
      <c r="J25081"/>
    </row>
    <row r="25082" spans="1:10" ht="15.75" hidden="1">
      <c r="A25082" s="11" t="s">
        <v>5</v>
      </c>
      <c r="B25082" s="3" t="s">
        <v>49569</v>
      </c>
      <c r="C25082" t="s">
        <v>54584</v>
      </c>
      <c r="D25082" t="s">
        <v>54585</v>
      </c>
      <c r="E25082" s="32">
        <v>30.3</v>
      </c>
      <c r="J25082"/>
    </row>
    <row r="25083" spans="1:10" ht="15.75" hidden="1">
      <c r="A25083" s="11" t="s">
        <v>5</v>
      </c>
      <c r="B25083" s="3" t="s">
        <v>49569</v>
      </c>
      <c r="C25083" t="s">
        <v>54586</v>
      </c>
      <c r="D25083" t="s">
        <v>54587</v>
      </c>
      <c r="E25083" s="32">
        <v>30.3</v>
      </c>
      <c r="J25083"/>
    </row>
    <row r="25084" spans="1:10" ht="15.75" hidden="1">
      <c r="A25084" s="11" t="s">
        <v>5</v>
      </c>
      <c r="B25084" s="3" t="s">
        <v>49569</v>
      </c>
      <c r="C25084" t="s">
        <v>54588</v>
      </c>
      <c r="D25084" t="s">
        <v>54589</v>
      </c>
      <c r="E25084" s="32">
        <v>30.3</v>
      </c>
      <c r="J25084"/>
    </row>
    <row r="25085" spans="1:10" ht="15.75" hidden="1">
      <c r="A25085" s="11" t="s">
        <v>5</v>
      </c>
      <c r="B25085" s="3" t="s">
        <v>49569</v>
      </c>
      <c r="C25085" t="s">
        <v>54590</v>
      </c>
      <c r="D25085" t="s">
        <v>54591</v>
      </c>
      <c r="E25085" s="32">
        <v>30.3</v>
      </c>
      <c r="J25085"/>
    </row>
    <row r="25086" spans="1:10" ht="15.75" hidden="1">
      <c r="A25086" s="11" t="s">
        <v>5</v>
      </c>
      <c r="B25086" s="3" t="s">
        <v>49569</v>
      </c>
      <c r="C25086" t="s">
        <v>54592</v>
      </c>
      <c r="D25086" t="s">
        <v>54593</v>
      </c>
      <c r="E25086" s="32">
        <v>30.3</v>
      </c>
      <c r="J25086"/>
    </row>
    <row r="25087" spans="1:10" ht="15.75" hidden="1">
      <c r="A25087" s="11" t="s">
        <v>5</v>
      </c>
      <c r="B25087" s="3" t="s">
        <v>49569</v>
      </c>
      <c r="C25087" t="s">
        <v>54594</v>
      </c>
      <c r="D25087" t="s">
        <v>54595</v>
      </c>
      <c r="E25087" s="32">
        <v>30.3</v>
      </c>
      <c r="J25087"/>
    </row>
    <row r="25088" spans="1:10" ht="15.75" hidden="1">
      <c r="A25088" s="11" t="s">
        <v>5</v>
      </c>
      <c r="B25088" s="3" t="s">
        <v>49569</v>
      </c>
      <c r="C25088" t="s">
        <v>54596</v>
      </c>
      <c r="D25088" t="s">
        <v>54597</v>
      </c>
      <c r="E25088" s="32">
        <v>30.3</v>
      </c>
      <c r="J25088"/>
    </row>
    <row r="25089" spans="1:10" ht="15.75" hidden="1">
      <c r="A25089" s="11" t="s">
        <v>5</v>
      </c>
      <c r="B25089" s="3" t="s">
        <v>49569</v>
      </c>
      <c r="C25089" t="s">
        <v>54598</v>
      </c>
      <c r="D25089" t="s">
        <v>54599</v>
      </c>
      <c r="E25089" s="32">
        <v>30.3</v>
      </c>
      <c r="J25089"/>
    </row>
    <row r="25090" spans="1:10" ht="15.75" hidden="1">
      <c r="A25090" s="11" t="s">
        <v>5</v>
      </c>
      <c r="B25090" s="3" t="s">
        <v>49569</v>
      </c>
      <c r="C25090" t="s">
        <v>54600</v>
      </c>
      <c r="D25090" t="s">
        <v>54601</v>
      </c>
      <c r="E25090" s="32">
        <v>30.3</v>
      </c>
      <c r="J25090"/>
    </row>
    <row r="25091" spans="1:10" ht="15.75" hidden="1">
      <c r="A25091" s="11" t="s">
        <v>5</v>
      </c>
      <c r="B25091" s="3" t="s">
        <v>49569</v>
      </c>
      <c r="C25091" t="s">
        <v>54602</v>
      </c>
      <c r="D25091" t="s">
        <v>54603</v>
      </c>
      <c r="E25091" s="32">
        <v>30.3</v>
      </c>
      <c r="J25091"/>
    </row>
    <row r="25092" spans="1:10" ht="15.75" hidden="1">
      <c r="A25092" s="11" t="s">
        <v>5</v>
      </c>
      <c r="B25092" s="3" t="s">
        <v>49569</v>
      </c>
      <c r="C25092" t="s">
        <v>54604</v>
      </c>
      <c r="D25092" t="s">
        <v>54605</v>
      </c>
      <c r="E25092" s="32">
        <v>30.3</v>
      </c>
      <c r="J25092"/>
    </row>
    <row r="25093" spans="1:10" ht="15.75" hidden="1">
      <c r="A25093" s="11" t="s">
        <v>5</v>
      </c>
      <c r="B25093" s="3" t="s">
        <v>49569</v>
      </c>
      <c r="C25093" t="s">
        <v>54606</v>
      </c>
      <c r="D25093" t="s">
        <v>54607</v>
      </c>
      <c r="E25093" s="32">
        <v>30.3</v>
      </c>
      <c r="J25093"/>
    </row>
    <row r="25094" spans="1:10" ht="15.75" hidden="1">
      <c r="A25094" s="11" t="s">
        <v>5</v>
      </c>
      <c r="B25094" s="3" t="s">
        <v>49569</v>
      </c>
      <c r="C25094" t="s">
        <v>54608</v>
      </c>
      <c r="D25094" t="s">
        <v>54609</v>
      </c>
      <c r="E25094" s="32">
        <v>30.3</v>
      </c>
      <c r="J25094"/>
    </row>
    <row r="25095" spans="1:10" ht="15.75" hidden="1">
      <c r="A25095" s="11" t="s">
        <v>5</v>
      </c>
      <c r="B25095" s="3" t="s">
        <v>49569</v>
      </c>
      <c r="C25095" t="s">
        <v>54610</v>
      </c>
      <c r="D25095" t="s">
        <v>54611</v>
      </c>
      <c r="E25095" s="32">
        <v>30.3</v>
      </c>
      <c r="J25095"/>
    </row>
    <row r="25096" spans="1:10" ht="15.75" hidden="1">
      <c r="A25096" s="11" t="s">
        <v>5</v>
      </c>
      <c r="B25096" s="3" t="s">
        <v>49569</v>
      </c>
      <c r="C25096" t="s">
        <v>54612</v>
      </c>
      <c r="D25096" t="s">
        <v>54613</v>
      </c>
      <c r="E25096" s="32">
        <v>30.3</v>
      </c>
      <c r="J25096"/>
    </row>
    <row r="25097" spans="1:10" ht="15.75" hidden="1">
      <c r="A25097" s="11" t="s">
        <v>5</v>
      </c>
      <c r="B25097" s="3" t="s">
        <v>49569</v>
      </c>
      <c r="C25097" t="s">
        <v>54614</v>
      </c>
      <c r="D25097" t="s">
        <v>54615</v>
      </c>
      <c r="E25097" s="32">
        <v>30.3</v>
      </c>
      <c r="J25097"/>
    </row>
    <row r="25098" spans="1:10" ht="15.75" hidden="1">
      <c r="A25098" s="11" t="s">
        <v>5</v>
      </c>
      <c r="B25098" s="3" t="s">
        <v>49569</v>
      </c>
      <c r="C25098" t="s">
        <v>54616</v>
      </c>
      <c r="D25098" t="s">
        <v>54617</v>
      </c>
      <c r="E25098" s="32">
        <v>30.3</v>
      </c>
      <c r="J25098"/>
    </row>
    <row r="25099" spans="1:10" ht="15.75" hidden="1">
      <c r="A25099" s="11" t="s">
        <v>5</v>
      </c>
      <c r="B25099" s="3" t="s">
        <v>49569</v>
      </c>
      <c r="C25099" t="s">
        <v>54618</v>
      </c>
      <c r="D25099" t="s">
        <v>54619</v>
      </c>
      <c r="E25099" s="32">
        <v>30.3</v>
      </c>
      <c r="J25099"/>
    </row>
    <row r="25100" spans="1:10" ht="15.75" hidden="1">
      <c r="A25100" s="11" t="s">
        <v>5</v>
      </c>
      <c r="B25100" s="3" t="s">
        <v>49569</v>
      </c>
      <c r="C25100" t="s">
        <v>54620</v>
      </c>
      <c r="D25100" t="s">
        <v>54621</v>
      </c>
      <c r="E25100" s="32">
        <v>30.3</v>
      </c>
      <c r="J25100"/>
    </row>
    <row r="25101" spans="1:10" ht="15.75" hidden="1">
      <c r="A25101" s="11" t="s">
        <v>5</v>
      </c>
      <c r="B25101" s="3" t="s">
        <v>49569</v>
      </c>
      <c r="C25101" t="s">
        <v>54622</v>
      </c>
      <c r="D25101" t="s">
        <v>54623</v>
      </c>
      <c r="E25101" s="32">
        <v>30.3</v>
      </c>
      <c r="J25101"/>
    </row>
    <row r="25102" spans="1:10" ht="15.75" hidden="1">
      <c r="A25102" s="11" t="s">
        <v>5</v>
      </c>
      <c r="B25102" s="3" t="s">
        <v>49569</v>
      </c>
      <c r="C25102" t="s">
        <v>54624</v>
      </c>
      <c r="D25102" t="s">
        <v>54625</v>
      </c>
      <c r="E25102" s="32">
        <v>22.4</v>
      </c>
      <c r="J25102"/>
    </row>
    <row r="25103" spans="1:10" ht="15.75" hidden="1">
      <c r="A25103" s="11" t="s">
        <v>5</v>
      </c>
      <c r="B25103" s="3" t="s">
        <v>49569</v>
      </c>
      <c r="C25103" t="s">
        <v>54626</v>
      </c>
      <c r="D25103" t="s">
        <v>54627</v>
      </c>
      <c r="E25103" s="32">
        <v>22.4</v>
      </c>
      <c r="J25103"/>
    </row>
    <row r="25104" spans="1:10" ht="15.75" hidden="1">
      <c r="A25104" s="11" t="s">
        <v>5</v>
      </c>
      <c r="B25104" s="3" t="s">
        <v>49569</v>
      </c>
      <c r="C25104" t="s">
        <v>54628</v>
      </c>
      <c r="D25104" t="s">
        <v>54629</v>
      </c>
      <c r="E25104" s="32">
        <v>22.4</v>
      </c>
      <c r="J25104"/>
    </row>
    <row r="25105" spans="1:10" ht="15.75" hidden="1">
      <c r="A25105" s="11" t="s">
        <v>5</v>
      </c>
      <c r="B25105" s="3" t="s">
        <v>49569</v>
      </c>
      <c r="C25105" t="s">
        <v>54630</v>
      </c>
      <c r="D25105" t="s">
        <v>54631</v>
      </c>
      <c r="E25105" s="32">
        <v>22.4</v>
      </c>
      <c r="J25105"/>
    </row>
    <row r="25106" spans="1:10" ht="15.75" hidden="1">
      <c r="A25106" s="11" t="s">
        <v>5</v>
      </c>
      <c r="B25106" s="3" t="s">
        <v>49569</v>
      </c>
      <c r="C25106" t="s">
        <v>54632</v>
      </c>
      <c r="D25106" t="s">
        <v>54633</v>
      </c>
      <c r="E25106" s="32">
        <v>22.4</v>
      </c>
      <c r="J25106"/>
    </row>
    <row r="25107" spans="1:10" ht="15.75" hidden="1">
      <c r="A25107" s="11" t="s">
        <v>5</v>
      </c>
      <c r="B25107" s="3" t="s">
        <v>49569</v>
      </c>
      <c r="C25107" t="s">
        <v>54634</v>
      </c>
      <c r="D25107" t="s">
        <v>54635</v>
      </c>
      <c r="E25107" s="32">
        <v>22.4</v>
      </c>
      <c r="J25107"/>
    </row>
    <row r="25108" spans="1:10" ht="15.75" hidden="1">
      <c r="A25108" s="11" t="s">
        <v>5</v>
      </c>
      <c r="B25108" s="3" t="s">
        <v>49569</v>
      </c>
      <c r="C25108" t="s">
        <v>54636</v>
      </c>
      <c r="D25108" t="s">
        <v>54637</v>
      </c>
      <c r="E25108" s="32">
        <v>22.4</v>
      </c>
      <c r="J25108"/>
    </row>
    <row r="25109" spans="1:10" ht="15.75" hidden="1">
      <c r="A25109" s="11" t="s">
        <v>5</v>
      </c>
      <c r="B25109" s="3" t="s">
        <v>49569</v>
      </c>
      <c r="C25109" t="s">
        <v>54638</v>
      </c>
      <c r="D25109" t="s">
        <v>54639</v>
      </c>
      <c r="E25109" s="32">
        <v>22.4</v>
      </c>
      <c r="J25109"/>
    </row>
    <row r="25110" spans="1:10" ht="15.75" hidden="1">
      <c r="A25110" s="11" t="s">
        <v>5</v>
      </c>
      <c r="B25110" s="3" t="s">
        <v>49569</v>
      </c>
      <c r="C25110" t="s">
        <v>54640</v>
      </c>
      <c r="D25110" t="s">
        <v>54641</v>
      </c>
      <c r="E25110" s="32">
        <v>22.4</v>
      </c>
      <c r="J25110"/>
    </row>
    <row r="25111" spans="1:10" ht="15.75" hidden="1">
      <c r="A25111" s="11" t="s">
        <v>5</v>
      </c>
      <c r="B25111" s="3" t="s">
        <v>49569</v>
      </c>
      <c r="C25111" t="s">
        <v>54642</v>
      </c>
      <c r="D25111" t="s">
        <v>54643</v>
      </c>
      <c r="E25111" s="32">
        <v>15.9</v>
      </c>
      <c r="J25111"/>
    </row>
    <row r="25112" spans="1:10" ht="15.75" hidden="1">
      <c r="A25112" s="11" t="s">
        <v>5</v>
      </c>
      <c r="B25112" s="3" t="s">
        <v>49569</v>
      </c>
      <c r="C25112" t="s">
        <v>54644</v>
      </c>
      <c r="D25112" t="s">
        <v>54645</v>
      </c>
      <c r="E25112" s="32">
        <v>15.9</v>
      </c>
      <c r="J25112"/>
    </row>
    <row r="25113" spans="1:10" ht="15.75" hidden="1">
      <c r="A25113" s="11" t="s">
        <v>5</v>
      </c>
      <c r="B25113" s="3" t="s">
        <v>49569</v>
      </c>
      <c r="C25113" t="s">
        <v>54646</v>
      </c>
      <c r="D25113" t="s">
        <v>54647</v>
      </c>
      <c r="E25113" s="32">
        <v>15.9</v>
      </c>
      <c r="J25113"/>
    </row>
    <row r="25114" spans="1:10" ht="15.75" hidden="1">
      <c r="A25114" s="11" t="s">
        <v>5</v>
      </c>
      <c r="B25114" s="3" t="s">
        <v>49569</v>
      </c>
      <c r="C25114" t="s">
        <v>54648</v>
      </c>
      <c r="D25114" t="s">
        <v>54649</v>
      </c>
      <c r="E25114" s="32">
        <v>15.9</v>
      </c>
      <c r="J25114"/>
    </row>
    <row r="25115" spans="1:10" ht="15.75" hidden="1">
      <c r="A25115" s="11" t="s">
        <v>5</v>
      </c>
      <c r="B25115" s="3" t="s">
        <v>49569</v>
      </c>
      <c r="C25115" t="s">
        <v>54650</v>
      </c>
      <c r="D25115" t="s">
        <v>54651</v>
      </c>
      <c r="E25115" s="32">
        <v>15.9</v>
      </c>
      <c r="J25115"/>
    </row>
    <row r="25116" spans="1:10" ht="15.75" hidden="1">
      <c r="A25116" s="11" t="s">
        <v>5</v>
      </c>
      <c r="B25116" s="3" t="s">
        <v>49569</v>
      </c>
      <c r="C25116" t="s">
        <v>54652</v>
      </c>
      <c r="D25116" t="s">
        <v>54653</v>
      </c>
      <c r="E25116" s="32">
        <v>15.9</v>
      </c>
      <c r="J25116"/>
    </row>
    <row r="25117" spans="1:10" ht="15.75" hidden="1">
      <c r="A25117" s="11" t="s">
        <v>5</v>
      </c>
      <c r="B25117" s="3" t="s">
        <v>49569</v>
      </c>
      <c r="C25117" t="s">
        <v>54654</v>
      </c>
      <c r="D25117" t="s">
        <v>54655</v>
      </c>
      <c r="E25117" s="32">
        <v>15.9</v>
      </c>
      <c r="J25117"/>
    </row>
    <row r="25118" spans="1:10" ht="15.75" hidden="1">
      <c r="A25118" s="11" t="s">
        <v>5</v>
      </c>
      <c r="B25118" s="3" t="s">
        <v>49569</v>
      </c>
      <c r="C25118" t="s">
        <v>54656</v>
      </c>
      <c r="D25118" t="s">
        <v>54657</v>
      </c>
      <c r="E25118" s="32">
        <v>15.9</v>
      </c>
      <c r="J25118"/>
    </row>
    <row r="25119" spans="1:10" ht="15.75" hidden="1">
      <c r="A25119" s="11" t="s">
        <v>5</v>
      </c>
      <c r="B25119" s="3" t="s">
        <v>49569</v>
      </c>
      <c r="C25119" t="s">
        <v>54658</v>
      </c>
      <c r="D25119" t="s">
        <v>54659</v>
      </c>
      <c r="E25119" s="32">
        <v>15.9</v>
      </c>
      <c r="J25119"/>
    </row>
    <row r="25120" spans="1:10" ht="15.75" hidden="1">
      <c r="A25120" s="11" t="s">
        <v>5</v>
      </c>
      <c r="B25120" s="3" t="s">
        <v>49569</v>
      </c>
      <c r="C25120" t="s">
        <v>54660</v>
      </c>
      <c r="D25120" t="s">
        <v>54661</v>
      </c>
      <c r="E25120" s="32">
        <v>15.9</v>
      </c>
      <c r="J25120"/>
    </row>
    <row r="25121" spans="1:10" ht="15.75" hidden="1">
      <c r="A25121" s="11" t="s">
        <v>5</v>
      </c>
      <c r="B25121" s="3" t="s">
        <v>49569</v>
      </c>
      <c r="C25121" t="s">
        <v>54662</v>
      </c>
      <c r="D25121" t="s">
        <v>54663</v>
      </c>
      <c r="E25121" s="32">
        <v>15.9</v>
      </c>
      <c r="J25121"/>
    </row>
    <row r="25122" spans="1:10" ht="15.75" hidden="1">
      <c r="A25122" s="11" t="s">
        <v>5</v>
      </c>
      <c r="B25122" s="3" t="s">
        <v>49569</v>
      </c>
      <c r="C25122" t="s">
        <v>54664</v>
      </c>
      <c r="D25122" t="s">
        <v>54665</v>
      </c>
      <c r="E25122" s="32">
        <v>15.9</v>
      </c>
      <c r="J25122"/>
    </row>
    <row r="25123" spans="1:10" ht="15.75" hidden="1">
      <c r="A25123" s="11" t="s">
        <v>5</v>
      </c>
      <c r="B25123" s="3" t="s">
        <v>49569</v>
      </c>
      <c r="C25123" t="s">
        <v>54666</v>
      </c>
      <c r="D25123" t="s">
        <v>54667</v>
      </c>
      <c r="E25123" s="32">
        <v>15.9</v>
      </c>
      <c r="J25123"/>
    </row>
    <row r="25124" spans="1:10" ht="15.75" hidden="1">
      <c r="A25124" s="11" t="s">
        <v>5</v>
      </c>
      <c r="B25124" s="3" t="s">
        <v>49569</v>
      </c>
      <c r="C25124" t="s">
        <v>54668</v>
      </c>
      <c r="D25124" t="s">
        <v>54669</v>
      </c>
      <c r="E25124" s="32">
        <v>15.9</v>
      </c>
      <c r="J25124"/>
    </row>
    <row r="25125" spans="1:10" ht="15.75" hidden="1">
      <c r="A25125" s="11" t="s">
        <v>5</v>
      </c>
      <c r="B25125" s="3" t="s">
        <v>49569</v>
      </c>
      <c r="C25125" t="s">
        <v>54670</v>
      </c>
      <c r="D25125" t="s">
        <v>54671</v>
      </c>
      <c r="E25125" s="32">
        <v>15.9</v>
      </c>
      <c r="J25125"/>
    </row>
    <row r="25126" spans="1:10" ht="15.75" hidden="1">
      <c r="A25126" s="11" t="s">
        <v>5</v>
      </c>
      <c r="B25126" s="3" t="s">
        <v>49569</v>
      </c>
      <c r="C25126" t="s">
        <v>54672</v>
      </c>
      <c r="D25126" t="s">
        <v>54673</v>
      </c>
      <c r="E25126" s="32">
        <v>15.9</v>
      </c>
      <c r="J25126"/>
    </row>
    <row r="25127" spans="1:10" ht="15.75" hidden="1">
      <c r="A25127" s="11" t="s">
        <v>5</v>
      </c>
      <c r="B25127" s="3" t="s">
        <v>49569</v>
      </c>
      <c r="C25127" t="s">
        <v>54674</v>
      </c>
      <c r="D25127" t="s">
        <v>54675</v>
      </c>
      <c r="E25127" s="32">
        <v>15.9</v>
      </c>
      <c r="J25127"/>
    </row>
    <row r="25128" spans="1:10" ht="15.75" hidden="1">
      <c r="A25128" s="11" t="s">
        <v>5</v>
      </c>
      <c r="B25128" s="3" t="s">
        <v>49569</v>
      </c>
      <c r="C25128" t="s">
        <v>54676</v>
      </c>
      <c r="D25128" t="s">
        <v>54677</v>
      </c>
      <c r="E25128" s="32">
        <v>15.9</v>
      </c>
      <c r="J25128"/>
    </row>
    <row r="25129" spans="1:10" ht="15.75" hidden="1">
      <c r="A25129" s="11" t="s">
        <v>5</v>
      </c>
      <c r="B25129" s="3" t="s">
        <v>49569</v>
      </c>
      <c r="C25129" t="s">
        <v>54678</v>
      </c>
      <c r="D25129" t="s">
        <v>54679</v>
      </c>
      <c r="E25129" s="32">
        <v>15.9</v>
      </c>
      <c r="J25129"/>
    </row>
    <row r="25130" spans="1:10" ht="15.75" hidden="1">
      <c r="A25130" s="11" t="s">
        <v>5</v>
      </c>
      <c r="B25130" s="3" t="s">
        <v>49569</v>
      </c>
      <c r="C25130" t="s">
        <v>54680</v>
      </c>
      <c r="D25130" t="s">
        <v>54681</v>
      </c>
      <c r="E25130" s="32">
        <v>15.9</v>
      </c>
      <c r="J25130"/>
    </row>
    <row r="25131" spans="1:10" ht="15.75" hidden="1">
      <c r="A25131" s="11" t="s">
        <v>5</v>
      </c>
      <c r="B25131" s="3" t="s">
        <v>49569</v>
      </c>
      <c r="C25131" t="s">
        <v>54682</v>
      </c>
      <c r="D25131" t="s">
        <v>54683</v>
      </c>
      <c r="E25131" s="32">
        <v>15.9</v>
      </c>
      <c r="J25131"/>
    </row>
    <row r="25132" spans="1:10" ht="15.75" hidden="1">
      <c r="A25132" s="11" t="s">
        <v>5</v>
      </c>
      <c r="B25132" s="3" t="s">
        <v>49569</v>
      </c>
      <c r="C25132" t="s">
        <v>54684</v>
      </c>
      <c r="D25132" t="s">
        <v>54685</v>
      </c>
      <c r="E25132" s="32">
        <v>15.9</v>
      </c>
      <c r="J25132"/>
    </row>
    <row r="25133" spans="1:10" ht="15.75" hidden="1">
      <c r="A25133" s="11" t="s">
        <v>5</v>
      </c>
      <c r="B25133" s="3" t="s">
        <v>49569</v>
      </c>
      <c r="C25133" t="s">
        <v>54686</v>
      </c>
      <c r="D25133" t="s">
        <v>54687</v>
      </c>
      <c r="E25133" s="32">
        <v>15.9</v>
      </c>
      <c r="J25133"/>
    </row>
    <row r="25134" spans="1:10" ht="15.75" hidden="1">
      <c r="A25134" s="11" t="s">
        <v>5</v>
      </c>
      <c r="B25134" s="3" t="s">
        <v>49569</v>
      </c>
      <c r="C25134" t="s">
        <v>54688</v>
      </c>
      <c r="D25134" t="s">
        <v>54689</v>
      </c>
      <c r="E25134" s="32">
        <v>15.9</v>
      </c>
      <c r="J25134"/>
    </row>
    <row r="25135" spans="1:10" ht="15.75" hidden="1">
      <c r="A25135" s="11" t="s">
        <v>5</v>
      </c>
      <c r="B25135" s="3" t="s">
        <v>49569</v>
      </c>
      <c r="C25135" t="s">
        <v>54690</v>
      </c>
      <c r="D25135" t="s">
        <v>54691</v>
      </c>
      <c r="E25135" s="32">
        <v>15.9</v>
      </c>
      <c r="J25135"/>
    </row>
    <row r="25136" spans="1:10" ht="15.75" hidden="1">
      <c r="A25136" s="11" t="s">
        <v>5</v>
      </c>
      <c r="B25136" s="3" t="s">
        <v>49569</v>
      </c>
      <c r="C25136" t="s">
        <v>54692</v>
      </c>
      <c r="D25136" t="s">
        <v>54693</v>
      </c>
      <c r="E25136" s="32">
        <v>15.9</v>
      </c>
      <c r="J25136"/>
    </row>
    <row r="25137" spans="1:10" ht="15.75" hidden="1">
      <c r="A25137" s="11" t="s">
        <v>5</v>
      </c>
      <c r="B25137" s="3" t="s">
        <v>49569</v>
      </c>
      <c r="C25137" t="s">
        <v>54694</v>
      </c>
      <c r="D25137" t="s">
        <v>54695</v>
      </c>
      <c r="E25137" s="32">
        <v>15.9</v>
      </c>
      <c r="J25137"/>
    </row>
    <row r="25138" spans="1:10" ht="15.75" hidden="1">
      <c r="A25138" s="11" t="s">
        <v>5</v>
      </c>
      <c r="B25138" s="3" t="s">
        <v>49569</v>
      </c>
      <c r="C25138" t="s">
        <v>54696</v>
      </c>
      <c r="D25138" t="s">
        <v>54697</v>
      </c>
      <c r="E25138" s="32">
        <v>15.9</v>
      </c>
      <c r="J25138"/>
    </row>
    <row r="25139" spans="1:10" ht="15.75" hidden="1">
      <c r="A25139" s="11" t="s">
        <v>5</v>
      </c>
      <c r="B25139" s="3" t="s">
        <v>49569</v>
      </c>
      <c r="C25139" t="s">
        <v>54698</v>
      </c>
      <c r="D25139" t="s">
        <v>54699</v>
      </c>
      <c r="E25139" s="32">
        <v>15.9</v>
      </c>
      <c r="J25139"/>
    </row>
    <row r="25140" spans="1:10" ht="15.75" hidden="1">
      <c r="A25140" s="11" t="s">
        <v>5</v>
      </c>
      <c r="B25140" s="3" t="s">
        <v>49569</v>
      </c>
      <c r="C25140" t="s">
        <v>54700</v>
      </c>
      <c r="D25140" t="s">
        <v>54701</v>
      </c>
      <c r="E25140" s="32">
        <v>15.9</v>
      </c>
      <c r="J25140"/>
    </row>
    <row r="25141" spans="1:10" ht="15.75" hidden="1">
      <c r="A25141" s="11" t="s">
        <v>5</v>
      </c>
      <c r="B25141" s="3" t="s">
        <v>49569</v>
      </c>
      <c r="C25141" t="s">
        <v>54702</v>
      </c>
      <c r="D25141" t="s">
        <v>54703</v>
      </c>
      <c r="E25141" s="32">
        <v>15.9</v>
      </c>
      <c r="J25141"/>
    </row>
    <row r="25142" spans="1:10" ht="15.75" hidden="1">
      <c r="A25142" s="11" t="s">
        <v>5</v>
      </c>
      <c r="B25142" s="3" t="s">
        <v>49569</v>
      </c>
      <c r="C25142" t="s">
        <v>54704</v>
      </c>
      <c r="D25142" t="s">
        <v>54705</v>
      </c>
      <c r="E25142" s="32">
        <v>15.9</v>
      </c>
      <c r="J25142"/>
    </row>
    <row r="25143" spans="1:10" ht="15.75" hidden="1">
      <c r="A25143" s="11" t="s">
        <v>5</v>
      </c>
      <c r="B25143" s="3" t="s">
        <v>49569</v>
      </c>
      <c r="C25143" t="s">
        <v>54706</v>
      </c>
      <c r="D25143" t="s">
        <v>54707</v>
      </c>
      <c r="E25143" s="32">
        <v>16.3</v>
      </c>
      <c r="J25143"/>
    </row>
    <row r="25144" spans="1:10" ht="15.75" hidden="1">
      <c r="A25144" s="11" t="s">
        <v>5</v>
      </c>
      <c r="B25144" s="3" t="s">
        <v>49569</v>
      </c>
      <c r="C25144" t="s">
        <v>54708</v>
      </c>
      <c r="D25144" t="s">
        <v>54709</v>
      </c>
      <c r="E25144" s="32">
        <v>16.3</v>
      </c>
      <c r="J25144"/>
    </row>
    <row r="25145" spans="1:10" ht="15.75" hidden="1">
      <c r="A25145" s="11" t="s">
        <v>5</v>
      </c>
      <c r="B25145" s="3" t="s">
        <v>49569</v>
      </c>
      <c r="C25145" t="s">
        <v>54710</v>
      </c>
      <c r="D25145" t="s">
        <v>54711</v>
      </c>
      <c r="E25145" s="32">
        <v>16.3</v>
      </c>
      <c r="J25145"/>
    </row>
    <row r="25146" spans="1:10" ht="15.75" hidden="1">
      <c r="A25146" s="11" t="s">
        <v>5</v>
      </c>
      <c r="B25146" s="3" t="s">
        <v>49569</v>
      </c>
      <c r="C25146" t="s">
        <v>54712</v>
      </c>
      <c r="D25146" t="s">
        <v>54713</v>
      </c>
      <c r="E25146" s="32">
        <v>16.3</v>
      </c>
      <c r="J25146"/>
    </row>
    <row r="25147" spans="1:10" ht="15.75" hidden="1">
      <c r="A25147" s="11" t="s">
        <v>5</v>
      </c>
      <c r="B25147" s="3" t="s">
        <v>49569</v>
      </c>
      <c r="C25147" t="s">
        <v>54714</v>
      </c>
      <c r="D25147" t="s">
        <v>54715</v>
      </c>
      <c r="E25147" s="32">
        <v>14.8</v>
      </c>
      <c r="J25147"/>
    </row>
    <row r="25148" spans="1:10" ht="15.75" hidden="1">
      <c r="A25148" s="11" t="s">
        <v>5</v>
      </c>
      <c r="B25148" s="3" t="s">
        <v>49569</v>
      </c>
      <c r="C25148" t="s">
        <v>54716</v>
      </c>
      <c r="D25148" t="s">
        <v>54717</v>
      </c>
      <c r="E25148" s="32">
        <v>14.8</v>
      </c>
      <c r="J25148"/>
    </row>
    <row r="25149" spans="1:10" ht="15.75" hidden="1">
      <c r="A25149" s="11" t="s">
        <v>5</v>
      </c>
      <c r="B25149" s="3" t="s">
        <v>49569</v>
      </c>
      <c r="C25149" t="s">
        <v>54718</v>
      </c>
      <c r="D25149" t="s">
        <v>54719</v>
      </c>
      <c r="E25149" s="32">
        <v>14.8</v>
      </c>
      <c r="J25149"/>
    </row>
    <row r="25150" spans="1:10" ht="15.75" hidden="1">
      <c r="A25150" s="11" t="s">
        <v>5</v>
      </c>
      <c r="B25150" s="3" t="s">
        <v>49569</v>
      </c>
      <c r="C25150" t="s">
        <v>54720</v>
      </c>
      <c r="D25150" t="s">
        <v>54721</v>
      </c>
      <c r="E25150" s="32">
        <v>14.8</v>
      </c>
      <c r="J25150"/>
    </row>
    <row r="25151" spans="1:10" ht="15.75" hidden="1">
      <c r="A25151" s="11" t="s">
        <v>5</v>
      </c>
      <c r="B25151" s="3" t="s">
        <v>49569</v>
      </c>
      <c r="C25151" t="s">
        <v>54722</v>
      </c>
      <c r="D25151" t="s">
        <v>54723</v>
      </c>
      <c r="E25151" s="32">
        <v>14.8</v>
      </c>
      <c r="J25151"/>
    </row>
    <row r="25152" spans="1:10" ht="15.75" hidden="1">
      <c r="A25152" s="11" t="s">
        <v>5</v>
      </c>
      <c r="B25152" s="3" t="s">
        <v>49569</v>
      </c>
      <c r="C25152" t="s">
        <v>54724</v>
      </c>
      <c r="D25152" t="s">
        <v>54725</v>
      </c>
      <c r="E25152" s="32">
        <v>14.8</v>
      </c>
      <c r="J25152"/>
    </row>
    <row r="25153" spans="1:10" ht="15.75" hidden="1">
      <c r="A25153" s="11" t="s">
        <v>5</v>
      </c>
      <c r="B25153" s="3" t="s">
        <v>49569</v>
      </c>
      <c r="C25153" t="s">
        <v>54726</v>
      </c>
      <c r="D25153" t="s">
        <v>54727</v>
      </c>
      <c r="E25153" s="32">
        <v>14.8</v>
      </c>
      <c r="J25153"/>
    </row>
    <row r="25154" spans="1:10" ht="15.75" hidden="1">
      <c r="A25154" s="11" t="s">
        <v>5</v>
      </c>
      <c r="B25154" s="3" t="s">
        <v>49569</v>
      </c>
      <c r="C25154" t="s">
        <v>54728</v>
      </c>
      <c r="D25154" t="s">
        <v>54729</v>
      </c>
      <c r="E25154" s="32">
        <v>14.8</v>
      </c>
      <c r="J25154"/>
    </row>
    <row r="25155" spans="1:10" ht="15.75" hidden="1">
      <c r="A25155" s="11" t="s">
        <v>5</v>
      </c>
      <c r="B25155" s="3" t="s">
        <v>49569</v>
      </c>
      <c r="C25155" t="s">
        <v>54730</v>
      </c>
      <c r="D25155" t="s">
        <v>54731</v>
      </c>
      <c r="E25155" s="32">
        <v>14.8</v>
      </c>
      <c r="J25155"/>
    </row>
    <row r="25156" spans="1:10" ht="15.75" hidden="1">
      <c r="A25156" s="11" t="s">
        <v>5</v>
      </c>
      <c r="B25156" s="3" t="s">
        <v>49569</v>
      </c>
      <c r="C25156" t="s">
        <v>54732</v>
      </c>
      <c r="D25156" t="s">
        <v>54733</v>
      </c>
      <c r="E25156" s="32">
        <v>14.8</v>
      </c>
      <c r="J25156"/>
    </row>
    <row r="25157" spans="1:10" ht="15.75" hidden="1">
      <c r="A25157" s="11" t="s">
        <v>5</v>
      </c>
      <c r="B25157" s="3" t="s">
        <v>49569</v>
      </c>
      <c r="C25157" t="s">
        <v>54734</v>
      </c>
      <c r="D25157" t="s">
        <v>54735</v>
      </c>
      <c r="E25157" s="32">
        <v>14.8</v>
      </c>
      <c r="J25157"/>
    </row>
    <row r="25158" spans="1:10" ht="15.75" hidden="1">
      <c r="A25158" s="11" t="s">
        <v>5</v>
      </c>
      <c r="B25158" s="3" t="s">
        <v>49569</v>
      </c>
      <c r="C25158" t="s">
        <v>54736</v>
      </c>
      <c r="D25158" t="s">
        <v>54737</v>
      </c>
      <c r="E25158" s="32">
        <v>14.8</v>
      </c>
      <c r="J25158"/>
    </row>
    <row r="25159" spans="1:10" ht="15.75" hidden="1">
      <c r="A25159" s="11" t="s">
        <v>5</v>
      </c>
      <c r="B25159" s="3" t="s">
        <v>49569</v>
      </c>
      <c r="C25159" t="s">
        <v>54738</v>
      </c>
      <c r="D25159" t="s">
        <v>54739</v>
      </c>
      <c r="E25159" s="32">
        <v>14.8</v>
      </c>
      <c r="J25159"/>
    </row>
    <row r="25160" spans="1:10" ht="15.75" hidden="1">
      <c r="A25160" s="11" t="s">
        <v>5</v>
      </c>
      <c r="B25160" s="3" t="s">
        <v>49569</v>
      </c>
      <c r="C25160" t="s">
        <v>54740</v>
      </c>
      <c r="D25160" t="s">
        <v>54741</v>
      </c>
      <c r="E25160" s="32">
        <v>14.8</v>
      </c>
      <c r="J25160"/>
    </row>
    <row r="25161" spans="1:10" ht="15.75" hidden="1">
      <c r="A25161" s="11" t="s">
        <v>5</v>
      </c>
      <c r="B25161" s="3" t="s">
        <v>49569</v>
      </c>
      <c r="C25161" t="s">
        <v>54742</v>
      </c>
      <c r="D25161" t="s">
        <v>54743</v>
      </c>
      <c r="E25161" s="32">
        <v>14.8</v>
      </c>
      <c r="J25161"/>
    </row>
    <row r="25162" spans="1:10" ht="15.75" hidden="1">
      <c r="A25162" s="11" t="s">
        <v>5</v>
      </c>
      <c r="B25162" s="3" t="s">
        <v>49569</v>
      </c>
      <c r="C25162" t="s">
        <v>54744</v>
      </c>
      <c r="D25162" t="s">
        <v>54745</v>
      </c>
      <c r="E25162" s="32">
        <v>14.8</v>
      </c>
      <c r="J25162"/>
    </row>
    <row r="25163" spans="1:10" ht="15.75" hidden="1">
      <c r="A25163" s="11" t="s">
        <v>5</v>
      </c>
      <c r="B25163" s="3" t="s">
        <v>49569</v>
      </c>
      <c r="C25163" t="s">
        <v>54746</v>
      </c>
      <c r="D25163" t="s">
        <v>54747</v>
      </c>
      <c r="E25163" s="32">
        <v>14.8</v>
      </c>
      <c r="J25163"/>
    </row>
    <row r="25164" spans="1:10" ht="15.75" hidden="1">
      <c r="A25164" s="11" t="s">
        <v>5</v>
      </c>
      <c r="B25164" s="3" t="s">
        <v>49569</v>
      </c>
      <c r="C25164" t="s">
        <v>54748</v>
      </c>
      <c r="D25164" t="s">
        <v>54749</v>
      </c>
      <c r="E25164" s="32">
        <v>14.8</v>
      </c>
      <c r="J25164"/>
    </row>
    <row r="25165" spans="1:10" ht="15.75" hidden="1">
      <c r="A25165" s="11" t="s">
        <v>5</v>
      </c>
      <c r="B25165" s="3" t="s">
        <v>49569</v>
      </c>
      <c r="C25165" t="s">
        <v>54750</v>
      </c>
      <c r="D25165" t="s">
        <v>54751</v>
      </c>
      <c r="E25165" s="32">
        <v>14.8</v>
      </c>
      <c r="J25165"/>
    </row>
    <row r="25166" spans="1:10" ht="15.75" hidden="1">
      <c r="A25166" s="11" t="s">
        <v>5</v>
      </c>
      <c r="B25166" s="3" t="s">
        <v>49569</v>
      </c>
      <c r="C25166" t="s">
        <v>54752</v>
      </c>
      <c r="D25166" t="s">
        <v>54753</v>
      </c>
      <c r="E25166" s="32">
        <v>14.8</v>
      </c>
      <c r="J25166"/>
    </row>
    <row r="25167" spans="1:10" ht="15.75" hidden="1">
      <c r="A25167" s="11" t="s">
        <v>5</v>
      </c>
      <c r="B25167" s="3" t="s">
        <v>49569</v>
      </c>
      <c r="C25167" t="s">
        <v>54754</v>
      </c>
      <c r="D25167" t="s">
        <v>54755</v>
      </c>
      <c r="E25167" s="32">
        <v>14.8</v>
      </c>
      <c r="J25167"/>
    </row>
    <row r="25168" spans="1:10" ht="15.75" hidden="1">
      <c r="A25168" s="11" t="s">
        <v>5</v>
      </c>
      <c r="B25168" s="3" t="s">
        <v>49569</v>
      </c>
      <c r="C25168" t="s">
        <v>54756</v>
      </c>
      <c r="D25168" t="s">
        <v>54757</v>
      </c>
      <c r="E25168" s="32">
        <v>16.3</v>
      </c>
      <c r="J25168"/>
    </row>
    <row r="25169" spans="1:10" ht="15.75" hidden="1">
      <c r="A25169" s="11" t="s">
        <v>5</v>
      </c>
      <c r="B25169" s="3" t="s">
        <v>49569</v>
      </c>
      <c r="C25169" t="s">
        <v>54758</v>
      </c>
      <c r="D25169" t="s">
        <v>54759</v>
      </c>
      <c r="E25169" s="32">
        <v>16.3</v>
      </c>
      <c r="J25169"/>
    </row>
    <row r="25170" spans="1:10" ht="15.75" hidden="1">
      <c r="A25170" s="11" t="s">
        <v>5</v>
      </c>
      <c r="B25170" s="3" t="s">
        <v>49569</v>
      </c>
      <c r="C25170" t="s">
        <v>54760</v>
      </c>
      <c r="D25170" t="s">
        <v>54761</v>
      </c>
      <c r="E25170" s="32">
        <v>16.3</v>
      </c>
      <c r="J25170"/>
    </row>
    <row r="25171" spans="1:10" ht="15.75" hidden="1">
      <c r="A25171" s="11" t="s">
        <v>5</v>
      </c>
      <c r="B25171" s="3" t="s">
        <v>49569</v>
      </c>
      <c r="C25171" t="s">
        <v>54762</v>
      </c>
      <c r="D25171" t="s">
        <v>54763</v>
      </c>
      <c r="E25171" s="32">
        <v>16.3</v>
      </c>
      <c r="J25171"/>
    </row>
    <row r="25172" spans="1:10" ht="15.75" hidden="1">
      <c r="A25172" s="11" t="s">
        <v>5</v>
      </c>
      <c r="B25172" s="3" t="s">
        <v>49569</v>
      </c>
      <c r="C25172" t="s">
        <v>54764</v>
      </c>
      <c r="D25172" t="s">
        <v>54765</v>
      </c>
      <c r="E25172" s="32">
        <v>14.8</v>
      </c>
      <c r="J25172"/>
    </row>
    <row r="25173" spans="1:10" ht="15.75" hidden="1">
      <c r="A25173" s="11" t="s">
        <v>5</v>
      </c>
      <c r="B25173" s="3" t="s">
        <v>49569</v>
      </c>
      <c r="C25173" t="s">
        <v>54766</v>
      </c>
      <c r="D25173" t="s">
        <v>54767</v>
      </c>
      <c r="E25173" s="32">
        <v>14.8</v>
      </c>
      <c r="J25173"/>
    </row>
    <row r="25174" spans="1:10" ht="15.75" hidden="1">
      <c r="A25174" s="11" t="s">
        <v>5</v>
      </c>
      <c r="B25174" s="3" t="s">
        <v>49569</v>
      </c>
      <c r="C25174" t="s">
        <v>54768</v>
      </c>
      <c r="D25174" t="s">
        <v>54769</v>
      </c>
      <c r="E25174" s="32">
        <v>14.8</v>
      </c>
      <c r="J25174"/>
    </row>
    <row r="25175" spans="1:10" ht="15.75" hidden="1">
      <c r="A25175" s="11" t="s">
        <v>5</v>
      </c>
      <c r="B25175" s="3" t="s">
        <v>49569</v>
      </c>
      <c r="C25175" t="s">
        <v>54770</v>
      </c>
      <c r="D25175" t="s">
        <v>54771</v>
      </c>
      <c r="E25175" s="32">
        <v>14.8</v>
      </c>
      <c r="J25175"/>
    </row>
    <row r="25176" spans="1:10" ht="15.75" hidden="1">
      <c r="A25176" s="11" t="s">
        <v>5</v>
      </c>
      <c r="B25176" s="3" t="s">
        <v>49569</v>
      </c>
      <c r="C25176" t="s">
        <v>54772</v>
      </c>
      <c r="D25176" t="s">
        <v>54773</v>
      </c>
      <c r="E25176" s="32">
        <v>14.8</v>
      </c>
      <c r="J25176"/>
    </row>
    <row r="25177" spans="1:10" ht="15.75" hidden="1">
      <c r="A25177" s="11" t="s">
        <v>5</v>
      </c>
      <c r="B25177" s="3" t="s">
        <v>49569</v>
      </c>
      <c r="C25177" t="s">
        <v>54774</v>
      </c>
      <c r="D25177" t="s">
        <v>54775</v>
      </c>
      <c r="E25177" s="32">
        <v>14.8</v>
      </c>
      <c r="J25177"/>
    </row>
    <row r="25178" spans="1:10" ht="15.75" hidden="1">
      <c r="A25178" s="11" t="s">
        <v>5</v>
      </c>
      <c r="B25178" s="3" t="s">
        <v>49569</v>
      </c>
      <c r="C25178" t="s">
        <v>54776</v>
      </c>
      <c r="D25178" t="s">
        <v>54777</v>
      </c>
      <c r="E25178" s="32">
        <v>14.8</v>
      </c>
      <c r="J25178"/>
    </row>
    <row r="25179" spans="1:10" ht="15.75" hidden="1">
      <c r="A25179" s="11" t="s">
        <v>5</v>
      </c>
      <c r="B25179" s="3" t="s">
        <v>49569</v>
      </c>
      <c r="C25179" t="s">
        <v>54778</v>
      </c>
      <c r="D25179" t="s">
        <v>54779</v>
      </c>
      <c r="E25179" s="32">
        <v>14.8</v>
      </c>
      <c r="J25179"/>
    </row>
    <row r="25180" spans="1:10" ht="15.75" hidden="1">
      <c r="A25180" s="11" t="s">
        <v>5</v>
      </c>
      <c r="B25180" s="3" t="s">
        <v>49569</v>
      </c>
      <c r="C25180" t="s">
        <v>54780</v>
      </c>
      <c r="D25180" t="s">
        <v>54781</v>
      </c>
      <c r="E25180" s="32">
        <v>14.8</v>
      </c>
      <c r="J25180"/>
    </row>
    <row r="25181" spans="1:10" ht="15.75" hidden="1">
      <c r="A25181" s="11" t="s">
        <v>5</v>
      </c>
      <c r="B25181" s="3" t="s">
        <v>49569</v>
      </c>
      <c r="C25181" t="s">
        <v>54782</v>
      </c>
      <c r="D25181" t="s">
        <v>54783</v>
      </c>
      <c r="E25181" s="32">
        <v>14.8</v>
      </c>
      <c r="J25181"/>
    </row>
    <row r="25182" spans="1:10" ht="15.75" hidden="1">
      <c r="A25182" s="11" t="s">
        <v>5</v>
      </c>
      <c r="B25182" s="3" t="s">
        <v>49569</v>
      </c>
      <c r="C25182" t="s">
        <v>54784</v>
      </c>
      <c r="D25182" t="s">
        <v>54785</v>
      </c>
      <c r="E25182" s="32">
        <v>14.8</v>
      </c>
      <c r="J25182"/>
    </row>
    <row r="25183" spans="1:10" ht="15.75" hidden="1">
      <c r="A25183" s="11" t="s">
        <v>5</v>
      </c>
      <c r="B25183" s="3" t="s">
        <v>49569</v>
      </c>
      <c r="C25183" t="s">
        <v>54786</v>
      </c>
      <c r="D25183" t="s">
        <v>54787</v>
      </c>
      <c r="E25183" s="32">
        <v>14.8</v>
      </c>
      <c r="J25183"/>
    </row>
    <row r="25184" spans="1:10" ht="15.75" hidden="1">
      <c r="A25184" s="11" t="s">
        <v>5</v>
      </c>
      <c r="B25184" s="3" t="s">
        <v>49569</v>
      </c>
      <c r="C25184" t="s">
        <v>54788</v>
      </c>
      <c r="D25184" t="s">
        <v>54789</v>
      </c>
      <c r="E25184" s="32">
        <v>14.8</v>
      </c>
      <c r="J25184"/>
    </row>
    <row r="25185" spans="1:10" ht="15.75" hidden="1">
      <c r="A25185" s="11" t="s">
        <v>5</v>
      </c>
      <c r="B25185" s="3" t="s">
        <v>49569</v>
      </c>
      <c r="C25185" t="s">
        <v>54790</v>
      </c>
      <c r="D25185" t="s">
        <v>54791</v>
      </c>
      <c r="E25185" s="32">
        <v>14.8</v>
      </c>
      <c r="J25185"/>
    </row>
    <row r="25186" spans="1:10" ht="15.75" hidden="1">
      <c r="A25186" s="11" t="s">
        <v>5</v>
      </c>
      <c r="B25186" s="3" t="s">
        <v>49569</v>
      </c>
      <c r="C25186" t="s">
        <v>54792</v>
      </c>
      <c r="D25186" t="s">
        <v>54793</v>
      </c>
      <c r="E25186" s="32">
        <v>14.8</v>
      </c>
      <c r="J25186"/>
    </row>
    <row r="25187" spans="1:10" ht="15.75" hidden="1">
      <c r="A25187" s="11" t="s">
        <v>5</v>
      </c>
      <c r="B25187" s="3" t="s">
        <v>49569</v>
      </c>
      <c r="C25187" t="s">
        <v>54794</v>
      </c>
      <c r="D25187" t="s">
        <v>54795</v>
      </c>
      <c r="E25187" s="32">
        <v>14.8</v>
      </c>
      <c r="J25187"/>
    </row>
    <row r="25188" spans="1:10" ht="15.75" hidden="1">
      <c r="A25188" s="11" t="s">
        <v>5</v>
      </c>
      <c r="B25188" s="3" t="s">
        <v>49569</v>
      </c>
      <c r="C25188" t="s">
        <v>54796</v>
      </c>
      <c r="D25188" t="s">
        <v>54797</v>
      </c>
      <c r="E25188" s="32">
        <v>14.8</v>
      </c>
      <c r="J25188"/>
    </row>
    <row r="25189" spans="1:10" ht="15.75" hidden="1">
      <c r="A25189" s="11" t="s">
        <v>5</v>
      </c>
      <c r="B25189" s="3" t="s">
        <v>49569</v>
      </c>
      <c r="C25189" t="s">
        <v>54798</v>
      </c>
      <c r="D25189" t="s">
        <v>54799</v>
      </c>
      <c r="E25189" s="32">
        <v>14.8</v>
      </c>
      <c r="J25189"/>
    </row>
    <row r="25190" spans="1:10" ht="15.75" hidden="1">
      <c r="A25190" s="11" t="s">
        <v>5</v>
      </c>
      <c r="B25190" s="3" t="s">
        <v>49569</v>
      </c>
      <c r="C25190" t="s">
        <v>54800</v>
      </c>
      <c r="D25190" t="s">
        <v>54801</v>
      </c>
      <c r="E25190" s="32">
        <v>14.8</v>
      </c>
      <c r="J25190"/>
    </row>
    <row r="25191" spans="1:10" ht="15.75" hidden="1">
      <c r="A25191" s="11" t="s">
        <v>5</v>
      </c>
      <c r="B25191" s="3" t="s">
        <v>49569</v>
      </c>
      <c r="C25191" t="s">
        <v>54802</v>
      </c>
      <c r="D25191" t="s">
        <v>54803</v>
      </c>
      <c r="E25191" s="32">
        <v>14.8</v>
      </c>
      <c r="J25191"/>
    </row>
    <row r="25192" spans="1:10" ht="15.75" hidden="1">
      <c r="A25192" s="11" t="s">
        <v>5</v>
      </c>
      <c r="B25192" s="3" t="s">
        <v>49569</v>
      </c>
      <c r="C25192" t="s">
        <v>54804</v>
      </c>
      <c r="D25192" t="s">
        <v>54805</v>
      </c>
      <c r="E25192" s="32">
        <v>14.8</v>
      </c>
      <c r="J25192"/>
    </row>
    <row r="25193" spans="1:10" ht="15.75" hidden="1">
      <c r="A25193" s="11" t="s">
        <v>5</v>
      </c>
      <c r="B25193" s="3" t="s">
        <v>49569</v>
      </c>
      <c r="C25193" t="s">
        <v>54806</v>
      </c>
      <c r="D25193" t="s">
        <v>54807</v>
      </c>
      <c r="E25193" s="32">
        <v>14.8</v>
      </c>
      <c r="J25193"/>
    </row>
    <row r="25194" spans="1:10" ht="15.75" hidden="1">
      <c r="A25194" s="11" t="s">
        <v>5</v>
      </c>
      <c r="B25194" s="3" t="s">
        <v>49569</v>
      </c>
      <c r="C25194" t="s">
        <v>54808</v>
      </c>
      <c r="D25194" t="s">
        <v>54809</v>
      </c>
      <c r="E25194" s="32">
        <v>14.8</v>
      </c>
      <c r="J25194"/>
    </row>
    <row r="25195" spans="1:10" ht="15.75" hidden="1">
      <c r="A25195" s="11" t="s">
        <v>5</v>
      </c>
      <c r="B25195" s="3" t="s">
        <v>49569</v>
      </c>
      <c r="C25195" t="s">
        <v>54810</v>
      </c>
      <c r="D25195" t="s">
        <v>54811</v>
      </c>
      <c r="E25195" s="32">
        <v>14.8</v>
      </c>
      <c r="J25195"/>
    </row>
    <row r="25196" spans="1:10" ht="15.75" hidden="1">
      <c r="A25196" s="11" t="s">
        <v>5</v>
      </c>
      <c r="B25196" s="3" t="s">
        <v>49569</v>
      </c>
      <c r="C25196" t="s">
        <v>54812</v>
      </c>
      <c r="D25196" t="s">
        <v>54813</v>
      </c>
      <c r="E25196" s="32">
        <v>14.8</v>
      </c>
      <c r="J25196"/>
    </row>
    <row r="25197" spans="1:10" ht="15.75" hidden="1">
      <c r="A25197" s="11" t="s">
        <v>5</v>
      </c>
      <c r="B25197" s="3" t="s">
        <v>49569</v>
      </c>
      <c r="C25197" t="s">
        <v>54814</v>
      </c>
      <c r="D25197" t="s">
        <v>54815</v>
      </c>
      <c r="E25197" s="32">
        <v>14.8</v>
      </c>
      <c r="J25197"/>
    </row>
    <row r="25198" spans="1:10" ht="15.75" hidden="1">
      <c r="A25198" s="11" t="s">
        <v>5</v>
      </c>
      <c r="B25198" s="3" t="s">
        <v>49569</v>
      </c>
      <c r="C25198" t="s">
        <v>54816</v>
      </c>
      <c r="D25198" t="s">
        <v>54817</v>
      </c>
      <c r="E25198" s="32">
        <v>14.8</v>
      </c>
      <c r="J25198"/>
    </row>
    <row r="25199" spans="1:10" ht="15.75" hidden="1">
      <c r="A25199" s="11" t="s">
        <v>5</v>
      </c>
      <c r="B25199" s="3" t="s">
        <v>49569</v>
      </c>
      <c r="C25199" t="s">
        <v>54818</v>
      </c>
      <c r="D25199" t="s">
        <v>54819</v>
      </c>
      <c r="E25199" s="32">
        <v>19.100000000000001</v>
      </c>
      <c r="J25199"/>
    </row>
    <row r="25200" spans="1:10" ht="15.75" hidden="1">
      <c r="A25200" s="11" t="s">
        <v>5</v>
      </c>
      <c r="B25200" s="3" t="s">
        <v>49569</v>
      </c>
      <c r="C25200" t="s">
        <v>54820</v>
      </c>
      <c r="D25200" t="s">
        <v>54821</v>
      </c>
      <c r="E25200" s="32">
        <v>19.100000000000001</v>
      </c>
      <c r="J25200"/>
    </row>
    <row r="25201" spans="1:10" ht="15.75" hidden="1">
      <c r="A25201" s="11" t="s">
        <v>5</v>
      </c>
      <c r="B25201" s="3" t="s">
        <v>49569</v>
      </c>
      <c r="C25201" t="s">
        <v>54822</v>
      </c>
      <c r="D25201" t="s">
        <v>54823</v>
      </c>
      <c r="E25201" s="32">
        <v>19.100000000000001</v>
      </c>
      <c r="J25201"/>
    </row>
    <row r="25202" spans="1:10" ht="15.75" hidden="1">
      <c r="A25202" s="11" t="s">
        <v>5</v>
      </c>
      <c r="B25202" s="3" t="s">
        <v>49569</v>
      </c>
      <c r="C25202" t="s">
        <v>54824</v>
      </c>
      <c r="D25202" t="s">
        <v>54825</v>
      </c>
      <c r="E25202" s="32">
        <v>19.100000000000001</v>
      </c>
      <c r="J25202"/>
    </row>
    <row r="25203" spans="1:10" ht="15.75" hidden="1">
      <c r="A25203" s="11" t="s">
        <v>5</v>
      </c>
      <c r="B25203" s="3" t="s">
        <v>49569</v>
      </c>
      <c r="C25203" t="s">
        <v>54826</v>
      </c>
      <c r="D25203" t="s">
        <v>54827</v>
      </c>
      <c r="E25203" s="32">
        <v>14.8</v>
      </c>
      <c r="J25203"/>
    </row>
    <row r="25204" spans="1:10" ht="15.75" hidden="1">
      <c r="A25204" s="11" t="s">
        <v>5</v>
      </c>
      <c r="B25204" s="3" t="s">
        <v>49569</v>
      </c>
      <c r="C25204" t="s">
        <v>54828</v>
      </c>
      <c r="D25204" t="s">
        <v>54829</v>
      </c>
      <c r="E25204" s="32">
        <v>14.8</v>
      </c>
      <c r="J25204"/>
    </row>
    <row r="25205" spans="1:10" ht="15.75" hidden="1">
      <c r="A25205" s="11" t="s">
        <v>5</v>
      </c>
      <c r="B25205" s="3" t="s">
        <v>49569</v>
      </c>
      <c r="C25205" t="s">
        <v>54830</v>
      </c>
      <c r="D25205" t="s">
        <v>54831</v>
      </c>
      <c r="E25205" s="32">
        <v>14.8</v>
      </c>
      <c r="J25205"/>
    </row>
    <row r="25206" spans="1:10" ht="15.75" hidden="1">
      <c r="A25206" s="11" t="s">
        <v>5</v>
      </c>
      <c r="B25206" s="3" t="s">
        <v>49569</v>
      </c>
      <c r="C25206" t="s">
        <v>54832</v>
      </c>
      <c r="D25206" t="s">
        <v>54833</v>
      </c>
      <c r="E25206" s="32">
        <v>14.8</v>
      </c>
      <c r="J25206"/>
    </row>
    <row r="25207" spans="1:10" ht="15.75" hidden="1">
      <c r="A25207" s="11" t="s">
        <v>5</v>
      </c>
      <c r="B25207" s="3" t="s">
        <v>49569</v>
      </c>
      <c r="C25207" t="s">
        <v>54834</v>
      </c>
      <c r="D25207" t="s">
        <v>54835</v>
      </c>
      <c r="E25207" s="32">
        <v>14.8</v>
      </c>
      <c r="J25207"/>
    </row>
    <row r="25208" spans="1:10" ht="15.75" hidden="1">
      <c r="A25208" s="11" t="s">
        <v>5</v>
      </c>
      <c r="B25208" s="3" t="s">
        <v>49569</v>
      </c>
      <c r="C25208" t="s">
        <v>54836</v>
      </c>
      <c r="D25208" t="s">
        <v>54837</v>
      </c>
      <c r="E25208" s="32">
        <v>14.8</v>
      </c>
      <c r="J25208"/>
    </row>
    <row r="25209" spans="1:10" ht="15.75" hidden="1">
      <c r="A25209" s="11" t="s">
        <v>5</v>
      </c>
      <c r="B25209" s="3" t="s">
        <v>49569</v>
      </c>
      <c r="C25209" t="s">
        <v>54838</v>
      </c>
      <c r="D25209" t="s">
        <v>54839</v>
      </c>
      <c r="E25209" s="32">
        <v>14.8</v>
      </c>
      <c r="J25209"/>
    </row>
    <row r="25210" spans="1:10" ht="15.75" hidden="1">
      <c r="A25210" s="11" t="s">
        <v>5</v>
      </c>
      <c r="B25210" s="3" t="s">
        <v>49569</v>
      </c>
      <c r="C25210" t="s">
        <v>54840</v>
      </c>
      <c r="D25210" t="s">
        <v>54841</v>
      </c>
      <c r="E25210" s="32">
        <v>14.8</v>
      </c>
      <c r="J25210"/>
    </row>
    <row r="25211" spans="1:10" ht="15.75" hidden="1">
      <c r="A25211" s="11" t="s">
        <v>5</v>
      </c>
      <c r="B25211" s="3" t="s">
        <v>49569</v>
      </c>
      <c r="C25211" t="s">
        <v>54842</v>
      </c>
      <c r="D25211" t="s">
        <v>54843</v>
      </c>
      <c r="E25211" s="32">
        <v>14.8</v>
      </c>
      <c r="J25211"/>
    </row>
    <row r="25212" spans="1:10" ht="15.75" hidden="1">
      <c r="A25212" s="11" t="s">
        <v>5</v>
      </c>
      <c r="B25212" s="3" t="s">
        <v>49569</v>
      </c>
      <c r="C25212" t="s">
        <v>54844</v>
      </c>
      <c r="D25212" t="s">
        <v>54845</v>
      </c>
      <c r="E25212" s="32">
        <v>14.8</v>
      </c>
      <c r="J25212"/>
    </row>
    <row r="25213" spans="1:10" ht="15.75" hidden="1">
      <c r="A25213" s="11" t="s">
        <v>5</v>
      </c>
      <c r="B25213" s="3" t="s">
        <v>49569</v>
      </c>
      <c r="C25213" t="s">
        <v>54846</v>
      </c>
      <c r="D25213" t="s">
        <v>54847</v>
      </c>
      <c r="E25213" s="32">
        <v>14.8</v>
      </c>
      <c r="J25213"/>
    </row>
    <row r="25214" spans="1:10" ht="15.75" hidden="1">
      <c r="A25214" s="11" t="s">
        <v>5</v>
      </c>
      <c r="B25214" s="3" t="s">
        <v>49569</v>
      </c>
      <c r="C25214" t="s">
        <v>54848</v>
      </c>
      <c r="D25214" t="s">
        <v>54849</v>
      </c>
      <c r="E25214" s="32">
        <v>14.8</v>
      </c>
      <c r="J25214"/>
    </row>
    <row r="25215" spans="1:10" ht="15.75" hidden="1">
      <c r="A25215" s="11" t="s">
        <v>5</v>
      </c>
      <c r="B25215" s="3" t="s">
        <v>49569</v>
      </c>
      <c r="C25215" t="s">
        <v>54850</v>
      </c>
      <c r="D25215" t="s">
        <v>54851</v>
      </c>
      <c r="E25215" s="32">
        <v>14.8</v>
      </c>
      <c r="J25215"/>
    </row>
    <row r="25216" spans="1:10" ht="15.75" hidden="1">
      <c r="A25216" s="11" t="s">
        <v>5</v>
      </c>
      <c r="B25216" s="3" t="s">
        <v>49569</v>
      </c>
      <c r="C25216" t="s">
        <v>54852</v>
      </c>
      <c r="D25216" t="s">
        <v>54853</v>
      </c>
      <c r="E25216" s="32">
        <v>14.8</v>
      </c>
      <c r="J25216"/>
    </row>
    <row r="25217" spans="1:10" ht="15.75" hidden="1">
      <c r="A25217" s="11" t="s">
        <v>5</v>
      </c>
      <c r="B25217" s="3" t="s">
        <v>49569</v>
      </c>
      <c r="C25217" t="s">
        <v>54854</v>
      </c>
      <c r="D25217" t="s">
        <v>54855</v>
      </c>
      <c r="E25217" s="32">
        <v>14.8</v>
      </c>
      <c r="J25217"/>
    </row>
    <row r="25218" spans="1:10" ht="15.75" hidden="1">
      <c r="A25218" s="11" t="s">
        <v>5</v>
      </c>
      <c r="B25218" s="3" t="s">
        <v>49569</v>
      </c>
      <c r="C25218" t="s">
        <v>54856</v>
      </c>
      <c r="D25218" t="s">
        <v>54857</v>
      </c>
      <c r="E25218" s="32">
        <v>14.8</v>
      </c>
      <c r="J25218"/>
    </row>
    <row r="25219" spans="1:10" ht="15.75" hidden="1">
      <c r="A25219" s="11" t="s">
        <v>5</v>
      </c>
      <c r="B25219" s="3" t="s">
        <v>49569</v>
      </c>
      <c r="C25219" t="s">
        <v>54858</v>
      </c>
      <c r="D25219" t="s">
        <v>54859</v>
      </c>
      <c r="E25219" s="32">
        <v>14.8</v>
      </c>
      <c r="J25219"/>
    </row>
    <row r="25220" spans="1:10" ht="15.75" hidden="1">
      <c r="A25220" s="11" t="s">
        <v>5</v>
      </c>
      <c r="B25220" s="3" t="s">
        <v>49569</v>
      </c>
      <c r="C25220" t="s">
        <v>54860</v>
      </c>
      <c r="D25220" t="s">
        <v>54861</v>
      </c>
      <c r="E25220" s="32">
        <v>14.8</v>
      </c>
      <c r="J25220"/>
    </row>
    <row r="25221" spans="1:10" ht="15.75" hidden="1">
      <c r="A25221" s="11" t="s">
        <v>5</v>
      </c>
      <c r="B25221" s="3" t="s">
        <v>49569</v>
      </c>
      <c r="C25221" t="s">
        <v>54862</v>
      </c>
      <c r="D25221" t="s">
        <v>54863</v>
      </c>
      <c r="E25221" s="32">
        <v>14.8</v>
      </c>
      <c r="J25221"/>
    </row>
    <row r="25222" spans="1:10" ht="15.75" hidden="1">
      <c r="A25222" s="11" t="s">
        <v>5</v>
      </c>
      <c r="B25222" s="3" t="s">
        <v>49569</v>
      </c>
      <c r="C25222" t="s">
        <v>54864</v>
      </c>
      <c r="D25222" t="s">
        <v>54865</v>
      </c>
      <c r="E25222" s="32">
        <v>14.8</v>
      </c>
      <c r="J25222"/>
    </row>
    <row r="25223" spans="1:10" ht="15.75" hidden="1">
      <c r="A25223" s="11" t="s">
        <v>5</v>
      </c>
      <c r="B25223" s="3" t="s">
        <v>49569</v>
      </c>
      <c r="C25223" t="s">
        <v>54866</v>
      </c>
      <c r="D25223" t="s">
        <v>54867</v>
      </c>
      <c r="E25223" s="32">
        <v>14.8</v>
      </c>
      <c r="J25223"/>
    </row>
    <row r="25224" spans="1:10" ht="15.75" hidden="1">
      <c r="A25224" s="11" t="s">
        <v>5</v>
      </c>
      <c r="B25224" s="3" t="s">
        <v>49569</v>
      </c>
      <c r="C25224" t="s">
        <v>54868</v>
      </c>
      <c r="D25224" t="s">
        <v>54869</v>
      </c>
      <c r="E25224" s="32">
        <v>14.8</v>
      </c>
      <c r="J25224"/>
    </row>
    <row r="25225" spans="1:10" ht="15.75" hidden="1">
      <c r="A25225" s="11" t="s">
        <v>5</v>
      </c>
      <c r="B25225" s="3" t="s">
        <v>49569</v>
      </c>
      <c r="C25225" t="s">
        <v>54870</v>
      </c>
      <c r="D25225" t="s">
        <v>54871</v>
      </c>
      <c r="E25225" s="32">
        <v>14.8</v>
      </c>
      <c r="J25225"/>
    </row>
    <row r="25226" spans="1:10" ht="15.75" hidden="1">
      <c r="A25226" s="11" t="s">
        <v>5</v>
      </c>
      <c r="B25226" s="3" t="s">
        <v>49569</v>
      </c>
      <c r="C25226" t="s">
        <v>54872</v>
      </c>
      <c r="D25226" t="s">
        <v>54873</v>
      </c>
      <c r="E25226" s="32">
        <v>14.8</v>
      </c>
      <c r="J25226"/>
    </row>
    <row r="25227" spans="1:10" ht="15.75" hidden="1">
      <c r="A25227" s="11" t="s">
        <v>5</v>
      </c>
      <c r="B25227" s="3" t="s">
        <v>49569</v>
      </c>
      <c r="C25227" t="s">
        <v>54874</v>
      </c>
      <c r="D25227" t="s">
        <v>54875</v>
      </c>
      <c r="E25227" s="32">
        <v>14.8</v>
      </c>
      <c r="J25227"/>
    </row>
    <row r="25228" spans="1:10" ht="15.75" hidden="1">
      <c r="A25228" s="11" t="s">
        <v>5</v>
      </c>
      <c r="B25228" s="3" t="s">
        <v>49569</v>
      </c>
      <c r="C25228" t="s">
        <v>54876</v>
      </c>
      <c r="D25228" t="s">
        <v>54877</v>
      </c>
      <c r="E25228" s="32">
        <v>14.8</v>
      </c>
      <c r="J25228"/>
    </row>
    <row r="25229" spans="1:10" ht="15.75" hidden="1">
      <c r="A25229" s="11" t="s">
        <v>5</v>
      </c>
      <c r="B25229" s="3" t="s">
        <v>49569</v>
      </c>
      <c r="C25229" t="s">
        <v>54878</v>
      </c>
      <c r="D25229" t="s">
        <v>54879</v>
      </c>
      <c r="E25229" s="32">
        <v>14.8</v>
      </c>
      <c r="J25229"/>
    </row>
    <row r="25230" spans="1:10" ht="15.75" hidden="1">
      <c r="A25230" s="11" t="s">
        <v>5</v>
      </c>
      <c r="B25230" s="3" t="s">
        <v>49569</v>
      </c>
      <c r="C25230" t="s">
        <v>54880</v>
      </c>
      <c r="D25230" t="s">
        <v>54881</v>
      </c>
      <c r="E25230" s="32">
        <v>14.8</v>
      </c>
      <c r="J25230"/>
    </row>
    <row r="25231" spans="1:10" ht="15.75" hidden="1">
      <c r="A25231" s="11" t="s">
        <v>5</v>
      </c>
      <c r="B25231" s="3" t="s">
        <v>49569</v>
      </c>
      <c r="C25231" t="s">
        <v>54882</v>
      </c>
      <c r="D25231" t="s">
        <v>54883</v>
      </c>
      <c r="E25231" s="32">
        <v>14.8</v>
      </c>
      <c r="J25231"/>
    </row>
    <row r="25232" spans="1:10" ht="15.75" hidden="1">
      <c r="A25232" s="11" t="s">
        <v>5</v>
      </c>
      <c r="B25232" s="3" t="s">
        <v>49569</v>
      </c>
      <c r="C25232" t="s">
        <v>54884</v>
      </c>
      <c r="D25232" t="s">
        <v>54885</v>
      </c>
      <c r="E25232" s="32">
        <v>14.8</v>
      </c>
      <c r="J25232"/>
    </row>
    <row r="25233" spans="1:10" ht="15.75" hidden="1">
      <c r="A25233" s="11" t="s">
        <v>5</v>
      </c>
      <c r="B25233" s="3" t="s">
        <v>49569</v>
      </c>
      <c r="C25233" t="s">
        <v>54886</v>
      </c>
      <c r="D25233" t="s">
        <v>54887</v>
      </c>
      <c r="E25233" s="32">
        <v>14.8</v>
      </c>
      <c r="J25233"/>
    </row>
    <row r="25234" spans="1:10" ht="15.75" hidden="1">
      <c r="A25234" s="11" t="s">
        <v>5</v>
      </c>
      <c r="B25234" s="3" t="s">
        <v>49569</v>
      </c>
      <c r="C25234" t="s">
        <v>54888</v>
      </c>
      <c r="D25234" t="s">
        <v>54889</v>
      </c>
      <c r="E25234" s="32">
        <v>14.8</v>
      </c>
      <c r="J25234"/>
    </row>
    <row r="25235" spans="1:10" ht="15.75" hidden="1">
      <c r="A25235" s="11" t="s">
        <v>5</v>
      </c>
      <c r="B25235" s="3" t="s">
        <v>49569</v>
      </c>
      <c r="C25235" t="s">
        <v>54890</v>
      </c>
      <c r="D25235" t="s">
        <v>54891</v>
      </c>
      <c r="E25235" s="32">
        <v>14.8</v>
      </c>
      <c r="J25235"/>
    </row>
    <row r="25236" spans="1:10" ht="15.75" hidden="1">
      <c r="A25236" s="11" t="s">
        <v>5</v>
      </c>
      <c r="B25236" s="3" t="s">
        <v>49569</v>
      </c>
      <c r="C25236" t="s">
        <v>54892</v>
      </c>
      <c r="D25236" t="s">
        <v>54893</v>
      </c>
      <c r="E25236" s="32">
        <v>14.8</v>
      </c>
      <c r="J25236"/>
    </row>
    <row r="25237" spans="1:10" ht="15.75" hidden="1">
      <c r="A25237" s="11" t="s">
        <v>5</v>
      </c>
      <c r="B25237" s="3" t="s">
        <v>49569</v>
      </c>
      <c r="C25237" t="s">
        <v>54894</v>
      </c>
      <c r="D25237" t="s">
        <v>54895</v>
      </c>
      <c r="E25237" s="32">
        <v>14.8</v>
      </c>
      <c r="J25237"/>
    </row>
    <row r="25238" spans="1:10" ht="15.75" hidden="1">
      <c r="A25238" s="11" t="s">
        <v>5</v>
      </c>
      <c r="B25238" s="3" t="s">
        <v>49569</v>
      </c>
      <c r="C25238" t="s">
        <v>54896</v>
      </c>
      <c r="D25238" t="s">
        <v>54897</v>
      </c>
      <c r="E25238" s="32">
        <v>20.6</v>
      </c>
      <c r="J25238"/>
    </row>
    <row r="25239" spans="1:10" ht="15.75" hidden="1">
      <c r="A25239" s="11" t="s">
        <v>5</v>
      </c>
      <c r="B25239" s="3" t="s">
        <v>49569</v>
      </c>
      <c r="C25239" t="s">
        <v>54898</v>
      </c>
      <c r="D25239" t="s">
        <v>54899</v>
      </c>
      <c r="E25239" s="32">
        <v>20.6</v>
      </c>
      <c r="J25239"/>
    </row>
    <row r="25240" spans="1:10" ht="15.75" hidden="1">
      <c r="A25240" s="11" t="s">
        <v>5</v>
      </c>
      <c r="B25240" s="3" t="s">
        <v>49569</v>
      </c>
      <c r="C25240" t="s">
        <v>54900</v>
      </c>
      <c r="D25240" t="s">
        <v>54901</v>
      </c>
      <c r="E25240" s="32">
        <v>20.6</v>
      </c>
      <c r="J25240"/>
    </row>
    <row r="25241" spans="1:10" ht="15.75" hidden="1">
      <c r="A25241" s="11" t="s">
        <v>5</v>
      </c>
      <c r="B25241" s="3" t="s">
        <v>49569</v>
      </c>
      <c r="C25241" t="s">
        <v>54902</v>
      </c>
      <c r="D25241" t="s">
        <v>54903</v>
      </c>
      <c r="E25241" s="32">
        <v>20.6</v>
      </c>
      <c r="J25241"/>
    </row>
    <row r="25242" spans="1:10" ht="15.75" hidden="1">
      <c r="A25242" s="11" t="s">
        <v>5</v>
      </c>
      <c r="B25242" s="3" t="s">
        <v>49569</v>
      </c>
      <c r="C25242" t="s">
        <v>54904</v>
      </c>
      <c r="D25242" t="s">
        <v>54905</v>
      </c>
      <c r="E25242" s="32">
        <v>20.6</v>
      </c>
      <c r="J25242"/>
    </row>
    <row r="25243" spans="1:10" ht="15.75" hidden="1">
      <c r="A25243" s="11" t="s">
        <v>5</v>
      </c>
      <c r="B25243" s="3" t="s">
        <v>49569</v>
      </c>
      <c r="C25243" t="s">
        <v>54906</v>
      </c>
      <c r="D25243" t="s">
        <v>54907</v>
      </c>
      <c r="E25243" s="32">
        <v>20.6</v>
      </c>
      <c r="J25243"/>
    </row>
    <row r="25244" spans="1:10" ht="15.75" hidden="1">
      <c r="A25244" s="11" t="s">
        <v>5</v>
      </c>
      <c r="B25244" s="3" t="s">
        <v>49569</v>
      </c>
      <c r="C25244" t="s">
        <v>54908</v>
      </c>
      <c r="D25244" t="s">
        <v>54909</v>
      </c>
      <c r="E25244" s="32">
        <v>20.6</v>
      </c>
      <c r="J25244"/>
    </row>
    <row r="25245" spans="1:10" ht="15.75" hidden="1">
      <c r="A25245" s="11" t="s">
        <v>5</v>
      </c>
      <c r="B25245" s="3" t="s">
        <v>49569</v>
      </c>
      <c r="C25245" t="s">
        <v>54910</v>
      </c>
      <c r="D25245" t="s">
        <v>54911</v>
      </c>
      <c r="E25245" s="32">
        <v>20.6</v>
      </c>
      <c r="J25245"/>
    </row>
    <row r="25246" spans="1:10" ht="15.75" hidden="1">
      <c r="A25246" s="11" t="s">
        <v>5</v>
      </c>
      <c r="B25246" s="3" t="s">
        <v>49569</v>
      </c>
      <c r="C25246" t="s">
        <v>54912</v>
      </c>
      <c r="D25246" t="s">
        <v>54913</v>
      </c>
      <c r="E25246" s="32">
        <v>20.6</v>
      </c>
      <c r="J25246"/>
    </row>
    <row r="25247" spans="1:10" ht="15.75" hidden="1">
      <c r="A25247" s="11" t="s">
        <v>5</v>
      </c>
      <c r="B25247" s="3" t="s">
        <v>49569</v>
      </c>
      <c r="C25247" t="s">
        <v>54914</v>
      </c>
      <c r="D25247" t="s">
        <v>54915</v>
      </c>
      <c r="E25247" s="32">
        <v>20.6</v>
      </c>
      <c r="J25247"/>
    </row>
    <row r="25248" spans="1:10" ht="15.75" hidden="1">
      <c r="A25248" s="11" t="s">
        <v>5</v>
      </c>
      <c r="B25248" s="3" t="s">
        <v>49569</v>
      </c>
      <c r="C25248" t="s">
        <v>54916</v>
      </c>
      <c r="D25248" t="s">
        <v>54917</v>
      </c>
      <c r="E25248" s="32">
        <v>20.6</v>
      </c>
      <c r="J25248"/>
    </row>
    <row r="25249" spans="1:10" ht="15.75" hidden="1">
      <c r="A25249" s="11" t="s">
        <v>5</v>
      </c>
      <c r="B25249" s="3" t="s">
        <v>49569</v>
      </c>
      <c r="C25249" t="s">
        <v>54918</v>
      </c>
      <c r="D25249" t="s">
        <v>54919</v>
      </c>
      <c r="E25249" s="32">
        <v>20.6</v>
      </c>
      <c r="J25249"/>
    </row>
    <row r="25250" spans="1:10" ht="15.75" hidden="1">
      <c r="A25250" s="11" t="s">
        <v>5</v>
      </c>
      <c r="B25250" s="3" t="s">
        <v>49569</v>
      </c>
      <c r="C25250" t="s">
        <v>54920</v>
      </c>
      <c r="D25250" t="s">
        <v>54921</v>
      </c>
      <c r="E25250" s="32">
        <v>20.6</v>
      </c>
      <c r="J25250"/>
    </row>
    <row r="25251" spans="1:10" ht="15.75" hidden="1">
      <c r="A25251" s="11" t="s">
        <v>5</v>
      </c>
      <c r="B25251" s="3" t="s">
        <v>49569</v>
      </c>
      <c r="C25251" t="s">
        <v>54922</v>
      </c>
      <c r="D25251" t="s">
        <v>54923</v>
      </c>
      <c r="E25251" s="32">
        <v>20.6</v>
      </c>
      <c r="J25251"/>
    </row>
    <row r="25252" spans="1:10" ht="15.75" hidden="1">
      <c r="A25252" s="11" t="s">
        <v>5</v>
      </c>
      <c r="B25252" s="3" t="s">
        <v>49569</v>
      </c>
      <c r="C25252" t="s">
        <v>54924</v>
      </c>
      <c r="D25252" t="s">
        <v>54925</v>
      </c>
      <c r="E25252" s="32">
        <v>20.6</v>
      </c>
      <c r="J25252"/>
    </row>
    <row r="25253" spans="1:10" ht="15.75" hidden="1">
      <c r="A25253" s="11" t="s">
        <v>5</v>
      </c>
      <c r="B25253" s="3" t="s">
        <v>49569</v>
      </c>
      <c r="C25253" t="s">
        <v>54926</v>
      </c>
      <c r="D25253" t="s">
        <v>54927</v>
      </c>
      <c r="E25253" s="32">
        <v>20.6</v>
      </c>
      <c r="J25253"/>
    </row>
    <row r="25254" spans="1:10" ht="15.75" hidden="1">
      <c r="A25254" s="11" t="s">
        <v>5</v>
      </c>
      <c r="B25254" s="3" t="s">
        <v>49569</v>
      </c>
      <c r="C25254" t="s">
        <v>54928</v>
      </c>
      <c r="D25254" t="s">
        <v>54929</v>
      </c>
      <c r="E25254" s="32">
        <v>20.6</v>
      </c>
      <c r="J25254"/>
    </row>
    <row r="25255" spans="1:10" ht="15.75" hidden="1">
      <c r="A25255" s="11" t="s">
        <v>5</v>
      </c>
      <c r="B25255" s="3" t="s">
        <v>49569</v>
      </c>
      <c r="C25255" t="s">
        <v>54930</v>
      </c>
      <c r="D25255" t="s">
        <v>54931</v>
      </c>
      <c r="E25255" s="32">
        <v>20.6</v>
      </c>
      <c r="J25255"/>
    </row>
    <row r="25256" spans="1:10" ht="15.75" hidden="1">
      <c r="A25256" s="11" t="s">
        <v>5</v>
      </c>
      <c r="B25256" s="3" t="s">
        <v>49569</v>
      </c>
      <c r="C25256" t="s">
        <v>54932</v>
      </c>
      <c r="D25256" t="s">
        <v>54933</v>
      </c>
      <c r="E25256" s="32">
        <v>20.6</v>
      </c>
      <c r="J25256"/>
    </row>
    <row r="25257" spans="1:10" ht="15.75" hidden="1">
      <c r="A25257" s="11" t="s">
        <v>5</v>
      </c>
      <c r="B25257" s="3" t="s">
        <v>49569</v>
      </c>
      <c r="C25257" t="s">
        <v>54934</v>
      </c>
      <c r="D25257" t="s">
        <v>54935</v>
      </c>
      <c r="E25257" s="32">
        <v>20.6</v>
      </c>
      <c r="J25257"/>
    </row>
    <row r="25258" spans="1:10" ht="15.75" hidden="1">
      <c r="A25258" s="11" t="s">
        <v>5</v>
      </c>
      <c r="B25258" s="3" t="s">
        <v>49569</v>
      </c>
      <c r="C25258" t="s">
        <v>54936</v>
      </c>
      <c r="D25258" t="s">
        <v>54937</v>
      </c>
      <c r="E25258" s="32">
        <v>20.6</v>
      </c>
      <c r="J25258"/>
    </row>
    <row r="25259" spans="1:10" ht="15.75" hidden="1">
      <c r="A25259" s="11" t="s">
        <v>5</v>
      </c>
      <c r="B25259" s="3" t="s">
        <v>49569</v>
      </c>
      <c r="C25259" t="s">
        <v>54938</v>
      </c>
      <c r="D25259" t="s">
        <v>54939</v>
      </c>
      <c r="E25259" s="32">
        <v>20.6</v>
      </c>
      <c r="J25259"/>
    </row>
    <row r="25260" spans="1:10" ht="15.75" hidden="1">
      <c r="A25260" s="11" t="s">
        <v>5</v>
      </c>
      <c r="B25260" s="3" t="s">
        <v>49569</v>
      </c>
      <c r="C25260" t="s">
        <v>54940</v>
      </c>
      <c r="D25260" t="s">
        <v>54941</v>
      </c>
      <c r="E25260" s="32">
        <v>20.6</v>
      </c>
      <c r="J25260"/>
    </row>
    <row r="25261" spans="1:10" ht="15.75" hidden="1">
      <c r="A25261" s="11" t="s">
        <v>5</v>
      </c>
      <c r="B25261" s="3" t="s">
        <v>49569</v>
      </c>
      <c r="C25261" t="s">
        <v>54942</v>
      </c>
      <c r="D25261" t="s">
        <v>54943</v>
      </c>
      <c r="E25261" s="32">
        <v>20.6</v>
      </c>
      <c r="J25261"/>
    </row>
    <row r="25262" spans="1:10" ht="15.75" hidden="1">
      <c r="A25262" s="11" t="s">
        <v>5</v>
      </c>
      <c r="B25262" s="3" t="s">
        <v>49569</v>
      </c>
      <c r="C25262" t="s">
        <v>54944</v>
      </c>
      <c r="D25262" t="s">
        <v>54945</v>
      </c>
      <c r="E25262" s="32">
        <v>49.7</v>
      </c>
      <c r="J25262"/>
    </row>
    <row r="25263" spans="1:10" ht="15.75" hidden="1">
      <c r="A25263" s="11" t="s">
        <v>5</v>
      </c>
      <c r="B25263" s="3" t="s">
        <v>49569</v>
      </c>
      <c r="C25263" t="s">
        <v>54946</v>
      </c>
      <c r="D25263" t="s">
        <v>54947</v>
      </c>
      <c r="E25263" s="32">
        <v>49.7</v>
      </c>
      <c r="J25263"/>
    </row>
    <row r="25264" spans="1:10" ht="15.75" hidden="1">
      <c r="A25264" s="11" t="s">
        <v>5</v>
      </c>
      <c r="B25264" s="3" t="s">
        <v>49569</v>
      </c>
      <c r="C25264" t="s">
        <v>54948</v>
      </c>
      <c r="D25264" t="s">
        <v>54949</v>
      </c>
      <c r="E25264" s="32">
        <v>49.7</v>
      </c>
      <c r="J25264"/>
    </row>
    <row r="25265" spans="1:10" ht="15.75" hidden="1">
      <c r="A25265" s="11" t="s">
        <v>5</v>
      </c>
      <c r="B25265" s="3" t="s">
        <v>49569</v>
      </c>
      <c r="C25265" t="s">
        <v>54950</v>
      </c>
      <c r="D25265" t="s">
        <v>54951</v>
      </c>
      <c r="E25265" s="32">
        <v>49.7</v>
      </c>
      <c r="J25265"/>
    </row>
    <row r="25266" spans="1:10" ht="15.75" hidden="1">
      <c r="A25266" s="11" t="s">
        <v>5</v>
      </c>
      <c r="B25266" s="3" t="s">
        <v>49569</v>
      </c>
      <c r="C25266" t="s">
        <v>54952</v>
      </c>
      <c r="D25266" t="s">
        <v>54953</v>
      </c>
      <c r="E25266" s="32">
        <v>53.5</v>
      </c>
      <c r="J25266"/>
    </row>
    <row r="25267" spans="1:10" ht="15.75" hidden="1">
      <c r="A25267" s="11" t="s">
        <v>5</v>
      </c>
      <c r="B25267" s="3" t="s">
        <v>49569</v>
      </c>
      <c r="C25267" t="s">
        <v>54954</v>
      </c>
      <c r="D25267" t="s">
        <v>54955</v>
      </c>
      <c r="E25267" s="32">
        <v>53.5</v>
      </c>
      <c r="J25267"/>
    </row>
    <row r="25268" spans="1:10" ht="15.75" hidden="1">
      <c r="A25268" s="11" t="s">
        <v>5</v>
      </c>
      <c r="B25268" s="3" t="s">
        <v>49569</v>
      </c>
      <c r="C25268" t="s">
        <v>54956</v>
      </c>
      <c r="D25268" t="s">
        <v>54957</v>
      </c>
      <c r="E25268" s="32">
        <v>53.5</v>
      </c>
      <c r="J25268"/>
    </row>
    <row r="25269" spans="1:10" ht="15.75" hidden="1">
      <c r="A25269" s="11" t="s">
        <v>5</v>
      </c>
      <c r="B25269" s="3" t="s">
        <v>49569</v>
      </c>
      <c r="C25269" t="s">
        <v>54958</v>
      </c>
      <c r="D25269" t="s">
        <v>54959</v>
      </c>
      <c r="E25269" s="32">
        <v>53.5</v>
      </c>
      <c r="J25269"/>
    </row>
    <row r="25270" spans="1:10" ht="15.75" hidden="1">
      <c r="A25270" s="11" t="s">
        <v>5</v>
      </c>
      <c r="B25270" s="3" t="s">
        <v>49569</v>
      </c>
      <c r="C25270" t="s">
        <v>54960</v>
      </c>
      <c r="D25270" t="s">
        <v>54961</v>
      </c>
      <c r="E25270" s="32">
        <v>53.5</v>
      </c>
      <c r="J25270"/>
    </row>
    <row r="25271" spans="1:10" ht="15.75" hidden="1">
      <c r="A25271" s="11" t="s">
        <v>5</v>
      </c>
      <c r="B25271" s="3" t="s">
        <v>49569</v>
      </c>
      <c r="C25271" t="s">
        <v>54962</v>
      </c>
      <c r="D25271" t="s">
        <v>54963</v>
      </c>
      <c r="E25271" s="32">
        <v>53.5</v>
      </c>
      <c r="J25271"/>
    </row>
    <row r="25272" spans="1:10" ht="15.75" hidden="1">
      <c r="A25272" s="11" t="s">
        <v>5</v>
      </c>
      <c r="B25272" s="3" t="s">
        <v>49569</v>
      </c>
      <c r="C25272" t="s">
        <v>54964</v>
      </c>
      <c r="D25272" t="s">
        <v>54965</v>
      </c>
      <c r="E25272" s="32">
        <v>53.5</v>
      </c>
      <c r="J25272"/>
    </row>
    <row r="25273" spans="1:10" ht="15.75" hidden="1">
      <c r="A25273" s="11" t="s">
        <v>5</v>
      </c>
      <c r="B25273" s="3" t="s">
        <v>49569</v>
      </c>
      <c r="C25273" t="s">
        <v>54966</v>
      </c>
      <c r="D25273" t="s">
        <v>54967</v>
      </c>
      <c r="E25273" s="32">
        <v>53.5</v>
      </c>
      <c r="J25273"/>
    </row>
    <row r="25274" spans="1:10" ht="15.75" hidden="1">
      <c r="A25274" s="11" t="s">
        <v>5</v>
      </c>
      <c r="B25274" s="3" t="s">
        <v>49569</v>
      </c>
      <c r="C25274" t="s">
        <v>54968</v>
      </c>
      <c r="D25274" t="s">
        <v>54969</v>
      </c>
      <c r="E25274" s="32">
        <v>53.5</v>
      </c>
      <c r="J25274"/>
    </row>
    <row r="25275" spans="1:10" ht="15.75" hidden="1">
      <c r="A25275" s="11" t="s">
        <v>5</v>
      </c>
      <c r="B25275" s="3" t="s">
        <v>49569</v>
      </c>
      <c r="C25275" t="s">
        <v>54970</v>
      </c>
      <c r="D25275" t="s">
        <v>54971</v>
      </c>
      <c r="E25275" s="32">
        <v>53.5</v>
      </c>
      <c r="J25275"/>
    </row>
    <row r="25276" spans="1:10" ht="15.75" hidden="1">
      <c r="A25276" s="11" t="s">
        <v>5</v>
      </c>
      <c r="B25276" s="3" t="s">
        <v>49569</v>
      </c>
      <c r="C25276" t="s">
        <v>54972</v>
      </c>
      <c r="D25276" t="s">
        <v>54973</v>
      </c>
      <c r="E25276" s="32">
        <v>53.5</v>
      </c>
      <c r="J25276"/>
    </row>
    <row r="25277" spans="1:10" ht="15.75" hidden="1">
      <c r="A25277" s="11" t="s">
        <v>5</v>
      </c>
      <c r="B25277" s="3" t="s">
        <v>49569</v>
      </c>
      <c r="C25277" t="s">
        <v>54974</v>
      </c>
      <c r="D25277" t="s">
        <v>54975</v>
      </c>
      <c r="E25277" s="32">
        <v>53.5</v>
      </c>
      <c r="J25277"/>
    </row>
    <row r="25278" spans="1:10" ht="15.75" hidden="1">
      <c r="A25278" s="11" t="s">
        <v>5</v>
      </c>
      <c r="B25278" s="3" t="s">
        <v>49569</v>
      </c>
      <c r="C25278" t="s">
        <v>54976</v>
      </c>
      <c r="D25278" t="s">
        <v>54977</v>
      </c>
      <c r="E25278" s="32">
        <v>53.5</v>
      </c>
      <c r="J25278"/>
    </row>
    <row r="25279" spans="1:10" ht="15.75" hidden="1">
      <c r="A25279" s="11" t="s">
        <v>5</v>
      </c>
      <c r="B25279" s="3" t="s">
        <v>49569</v>
      </c>
      <c r="C25279" t="s">
        <v>54978</v>
      </c>
      <c r="D25279" t="s">
        <v>54979</v>
      </c>
      <c r="E25279" s="32">
        <v>53.5</v>
      </c>
      <c r="J25279"/>
    </row>
    <row r="25280" spans="1:10" ht="15.75" hidden="1">
      <c r="A25280" s="11" t="s">
        <v>5</v>
      </c>
      <c r="B25280" s="3" t="s">
        <v>49569</v>
      </c>
      <c r="C25280" t="s">
        <v>54980</v>
      </c>
      <c r="D25280" t="s">
        <v>54981</v>
      </c>
      <c r="E25280" s="32">
        <v>53.5</v>
      </c>
      <c r="J25280"/>
    </row>
    <row r="25281" spans="1:10" ht="15.75" hidden="1">
      <c r="A25281" s="11" t="s">
        <v>5</v>
      </c>
      <c r="B25281" s="3" t="s">
        <v>49569</v>
      </c>
      <c r="C25281" t="s">
        <v>54982</v>
      </c>
      <c r="D25281" t="s">
        <v>54983</v>
      </c>
      <c r="E25281" s="32">
        <v>53.5</v>
      </c>
      <c r="J25281"/>
    </row>
    <row r="25282" spans="1:10" ht="15.75" hidden="1">
      <c r="A25282" s="11" t="s">
        <v>5</v>
      </c>
      <c r="B25282" s="3" t="s">
        <v>49569</v>
      </c>
      <c r="C25282" t="s">
        <v>54984</v>
      </c>
      <c r="D25282" t="s">
        <v>54985</v>
      </c>
      <c r="E25282" s="32">
        <v>53.5</v>
      </c>
      <c r="J25282"/>
    </row>
    <row r="25283" spans="1:10" ht="15.75" hidden="1">
      <c r="A25283" s="11" t="s">
        <v>5</v>
      </c>
      <c r="B25283" s="3" t="s">
        <v>49569</v>
      </c>
      <c r="C25283" t="s">
        <v>54986</v>
      </c>
      <c r="D25283" t="s">
        <v>54987</v>
      </c>
      <c r="E25283" s="32">
        <v>53.5</v>
      </c>
      <c r="J25283"/>
    </row>
    <row r="25284" spans="1:10" ht="15.75" hidden="1">
      <c r="A25284" s="11" t="s">
        <v>5</v>
      </c>
      <c r="B25284" s="3" t="s">
        <v>49569</v>
      </c>
      <c r="C25284" t="s">
        <v>54988</v>
      </c>
      <c r="D25284" t="s">
        <v>54989</v>
      </c>
      <c r="E25284" s="32">
        <v>53.5</v>
      </c>
      <c r="J25284"/>
    </row>
    <row r="25285" spans="1:10" ht="15.75" hidden="1">
      <c r="A25285" s="11" t="s">
        <v>5</v>
      </c>
      <c r="B25285" s="3" t="s">
        <v>49569</v>
      </c>
      <c r="C25285" t="s">
        <v>54990</v>
      </c>
      <c r="D25285" t="s">
        <v>54991</v>
      </c>
      <c r="E25285" s="32">
        <v>53.5</v>
      </c>
      <c r="J25285"/>
    </row>
    <row r="25286" spans="1:10" ht="15.75" hidden="1">
      <c r="A25286" s="11" t="s">
        <v>5</v>
      </c>
      <c r="B25286" s="3" t="s">
        <v>49569</v>
      </c>
      <c r="C25286" t="s">
        <v>54992</v>
      </c>
      <c r="D25286" t="s">
        <v>54993</v>
      </c>
      <c r="E25286" s="32">
        <v>53.5</v>
      </c>
      <c r="J25286"/>
    </row>
    <row r="25287" spans="1:10" ht="15.75" hidden="1">
      <c r="A25287" s="11" t="s">
        <v>5</v>
      </c>
      <c r="B25287" s="3" t="s">
        <v>49569</v>
      </c>
      <c r="C25287" t="s">
        <v>54994</v>
      </c>
      <c r="D25287" t="s">
        <v>54995</v>
      </c>
      <c r="E25287" s="32">
        <v>53.5</v>
      </c>
      <c r="J25287"/>
    </row>
    <row r="25288" spans="1:10" ht="15.75" hidden="1">
      <c r="A25288" s="11" t="s">
        <v>5</v>
      </c>
      <c r="B25288" s="3" t="s">
        <v>49569</v>
      </c>
      <c r="C25288" t="s">
        <v>54996</v>
      </c>
      <c r="D25288" t="s">
        <v>54997</v>
      </c>
      <c r="E25288" s="32">
        <v>53.5</v>
      </c>
      <c r="J25288"/>
    </row>
    <row r="25289" spans="1:10" ht="15.75" hidden="1">
      <c r="A25289" s="11" t="s">
        <v>5</v>
      </c>
      <c r="B25289" s="3" t="s">
        <v>49569</v>
      </c>
      <c r="C25289" t="s">
        <v>54998</v>
      </c>
      <c r="D25289" t="s">
        <v>54999</v>
      </c>
      <c r="E25289" s="32">
        <v>53.5</v>
      </c>
      <c r="J25289"/>
    </row>
    <row r="25290" spans="1:10" ht="15.75" hidden="1">
      <c r="A25290" s="11" t="s">
        <v>5</v>
      </c>
      <c r="B25290" s="3" t="s">
        <v>49569</v>
      </c>
      <c r="C25290" t="s">
        <v>55000</v>
      </c>
      <c r="D25290" t="s">
        <v>55001</v>
      </c>
      <c r="E25290" s="32">
        <v>53.5</v>
      </c>
      <c r="J25290"/>
    </row>
    <row r="25291" spans="1:10" ht="15.75" hidden="1">
      <c r="A25291" s="11" t="s">
        <v>5</v>
      </c>
      <c r="B25291" s="3" t="s">
        <v>49569</v>
      </c>
      <c r="C25291" t="s">
        <v>55002</v>
      </c>
      <c r="D25291" t="s">
        <v>55003</v>
      </c>
      <c r="E25291" s="32">
        <v>53.5</v>
      </c>
      <c r="J25291"/>
    </row>
    <row r="25292" spans="1:10" ht="15.75" hidden="1">
      <c r="A25292" s="11" t="s">
        <v>5</v>
      </c>
      <c r="B25292" s="3" t="s">
        <v>49569</v>
      </c>
      <c r="C25292" t="s">
        <v>55004</v>
      </c>
      <c r="D25292" t="s">
        <v>55005</v>
      </c>
      <c r="E25292" s="32">
        <v>53.5</v>
      </c>
      <c r="J25292"/>
    </row>
    <row r="25293" spans="1:10" ht="15.75" hidden="1">
      <c r="A25293" s="11" t="s">
        <v>5</v>
      </c>
      <c r="B25293" s="3" t="s">
        <v>49569</v>
      </c>
      <c r="C25293" t="s">
        <v>55006</v>
      </c>
      <c r="D25293" t="s">
        <v>55007</v>
      </c>
      <c r="E25293" s="32">
        <v>53.5</v>
      </c>
      <c r="J25293"/>
    </row>
    <row r="25294" spans="1:10" ht="15.75" hidden="1">
      <c r="A25294" s="11" t="s">
        <v>5</v>
      </c>
      <c r="B25294" s="3" t="s">
        <v>49569</v>
      </c>
      <c r="C25294" t="s">
        <v>55008</v>
      </c>
      <c r="D25294" t="s">
        <v>55009</v>
      </c>
      <c r="E25294" s="32">
        <v>53.5</v>
      </c>
      <c r="J25294"/>
    </row>
    <row r="25295" spans="1:10" ht="15.75" hidden="1">
      <c r="A25295" s="11" t="s">
        <v>5</v>
      </c>
      <c r="B25295" s="3" t="s">
        <v>49569</v>
      </c>
      <c r="C25295" t="s">
        <v>55010</v>
      </c>
      <c r="D25295" t="s">
        <v>55011</v>
      </c>
      <c r="E25295" s="32">
        <v>26</v>
      </c>
      <c r="J25295"/>
    </row>
    <row r="25296" spans="1:10" ht="15.75" hidden="1">
      <c r="A25296" s="11" t="s">
        <v>5</v>
      </c>
      <c r="B25296" s="3" t="s">
        <v>49569</v>
      </c>
      <c r="C25296" t="s">
        <v>55012</v>
      </c>
      <c r="D25296" t="s">
        <v>55013</v>
      </c>
      <c r="E25296" s="32">
        <v>26</v>
      </c>
      <c r="J25296"/>
    </row>
    <row r="25297" spans="1:10" ht="15.75" hidden="1">
      <c r="A25297" s="11" t="s">
        <v>5</v>
      </c>
      <c r="B25297" s="3" t="s">
        <v>49569</v>
      </c>
      <c r="C25297" t="s">
        <v>55014</v>
      </c>
      <c r="D25297" t="s">
        <v>55015</v>
      </c>
      <c r="E25297" s="32">
        <v>26</v>
      </c>
      <c r="J25297"/>
    </row>
    <row r="25298" spans="1:10" ht="15.75" hidden="1">
      <c r="A25298" s="11" t="s">
        <v>5</v>
      </c>
      <c r="B25298" s="3" t="s">
        <v>49569</v>
      </c>
      <c r="C25298" t="s">
        <v>55016</v>
      </c>
      <c r="D25298" t="s">
        <v>55017</v>
      </c>
      <c r="E25298" s="32">
        <v>26</v>
      </c>
      <c r="J25298"/>
    </row>
    <row r="25299" spans="1:10" ht="15.75" hidden="1">
      <c r="A25299" s="11" t="s">
        <v>5</v>
      </c>
      <c r="B25299" s="3" t="s">
        <v>49569</v>
      </c>
      <c r="C25299" t="s">
        <v>55018</v>
      </c>
      <c r="D25299" t="s">
        <v>55019</v>
      </c>
      <c r="E25299" s="32">
        <v>24.1</v>
      </c>
      <c r="J25299"/>
    </row>
    <row r="25300" spans="1:10" ht="15.75" hidden="1">
      <c r="A25300" s="11" t="s">
        <v>5</v>
      </c>
      <c r="B25300" s="3" t="s">
        <v>49569</v>
      </c>
      <c r="C25300" t="s">
        <v>55020</v>
      </c>
      <c r="D25300" t="s">
        <v>55021</v>
      </c>
      <c r="E25300" s="32">
        <v>24.1</v>
      </c>
      <c r="J25300"/>
    </row>
    <row r="25301" spans="1:10" ht="15.75" hidden="1">
      <c r="A25301" s="11" t="s">
        <v>5</v>
      </c>
      <c r="B25301" s="3" t="s">
        <v>49569</v>
      </c>
      <c r="C25301" t="s">
        <v>55022</v>
      </c>
      <c r="D25301" t="s">
        <v>55023</v>
      </c>
      <c r="E25301" s="32">
        <v>24.1</v>
      </c>
      <c r="J25301"/>
    </row>
    <row r="25302" spans="1:10" ht="15.75" hidden="1">
      <c r="A25302" s="11" t="s">
        <v>5</v>
      </c>
      <c r="B25302" s="3" t="s">
        <v>49569</v>
      </c>
      <c r="C25302" t="s">
        <v>55024</v>
      </c>
      <c r="D25302" t="s">
        <v>55025</v>
      </c>
      <c r="E25302" s="32">
        <v>24.1</v>
      </c>
      <c r="J25302"/>
    </row>
    <row r="25303" spans="1:10" ht="15.75" hidden="1">
      <c r="A25303" s="11" t="s">
        <v>5</v>
      </c>
      <c r="B25303" s="3" t="s">
        <v>49569</v>
      </c>
      <c r="C25303" t="s">
        <v>55026</v>
      </c>
      <c r="D25303" t="s">
        <v>55027</v>
      </c>
      <c r="E25303" s="32">
        <v>24.1</v>
      </c>
      <c r="J25303"/>
    </row>
    <row r="25304" spans="1:10" ht="15.75" hidden="1">
      <c r="A25304" s="11" t="s">
        <v>5</v>
      </c>
      <c r="B25304" s="3" t="s">
        <v>49569</v>
      </c>
      <c r="C25304" t="s">
        <v>55028</v>
      </c>
      <c r="D25304" t="s">
        <v>55029</v>
      </c>
      <c r="E25304" s="32">
        <v>26.2</v>
      </c>
      <c r="J25304"/>
    </row>
    <row r="25305" spans="1:10" ht="15.75" hidden="1">
      <c r="A25305" s="11" t="s">
        <v>5</v>
      </c>
      <c r="B25305" s="3" t="s">
        <v>49569</v>
      </c>
      <c r="C25305" t="s">
        <v>55030</v>
      </c>
      <c r="D25305" t="s">
        <v>55031</v>
      </c>
      <c r="E25305" s="32">
        <v>26.2</v>
      </c>
      <c r="J25305"/>
    </row>
    <row r="25306" spans="1:10" ht="15.75" hidden="1">
      <c r="A25306" s="11" t="s">
        <v>5</v>
      </c>
      <c r="B25306" s="3" t="s">
        <v>49569</v>
      </c>
      <c r="C25306" t="s">
        <v>55032</v>
      </c>
      <c r="D25306" t="s">
        <v>55033</v>
      </c>
      <c r="E25306" s="32">
        <v>26.2</v>
      </c>
      <c r="J25306"/>
    </row>
    <row r="25307" spans="1:10" ht="15.75" hidden="1">
      <c r="A25307" s="11" t="s">
        <v>5</v>
      </c>
      <c r="B25307" s="3" t="s">
        <v>49569</v>
      </c>
      <c r="C25307" t="s">
        <v>55034</v>
      </c>
      <c r="D25307" t="s">
        <v>55035</v>
      </c>
      <c r="E25307" s="32">
        <v>26.2</v>
      </c>
      <c r="J25307"/>
    </row>
    <row r="25308" spans="1:10" ht="15.75" hidden="1">
      <c r="A25308" s="11" t="s">
        <v>5</v>
      </c>
      <c r="B25308" s="3" t="s">
        <v>49569</v>
      </c>
      <c r="C25308" t="s">
        <v>55036</v>
      </c>
      <c r="D25308" t="s">
        <v>55037</v>
      </c>
      <c r="E25308" s="32">
        <v>24.3</v>
      </c>
      <c r="J25308"/>
    </row>
    <row r="25309" spans="1:10" ht="15.75" hidden="1">
      <c r="A25309" s="11" t="s">
        <v>5</v>
      </c>
      <c r="B25309" s="3" t="s">
        <v>49569</v>
      </c>
      <c r="C25309" t="s">
        <v>55038</v>
      </c>
      <c r="D25309" t="s">
        <v>55039</v>
      </c>
      <c r="E25309" s="32">
        <v>24.3</v>
      </c>
      <c r="J25309"/>
    </row>
    <row r="25310" spans="1:10" ht="15.75" hidden="1">
      <c r="A25310" s="11" t="s">
        <v>5</v>
      </c>
      <c r="B25310" s="3" t="s">
        <v>49569</v>
      </c>
      <c r="C25310" t="s">
        <v>55040</v>
      </c>
      <c r="D25310" t="s">
        <v>55041</v>
      </c>
      <c r="E25310" s="32">
        <v>24.3</v>
      </c>
      <c r="J25310"/>
    </row>
    <row r="25311" spans="1:10" ht="15.75" hidden="1">
      <c r="A25311" s="11" t="s">
        <v>5</v>
      </c>
      <c r="B25311" s="3" t="s">
        <v>49569</v>
      </c>
      <c r="C25311" t="s">
        <v>55042</v>
      </c>
      <c r="D25311" t="s">
        <v>55043</v>
      </c>
      <c r="E25311" s="32">
        <v>24.3</v>
      </c>
      <c r="J25311"/>
    </row>
    <row r="25312" spans="1:10" ht="15.75" hidden="1">
      <c r="A25312" s="11" t="s">
        <v>5</v>
      </c>
      <c r="B25312" s="3" t="s">
        <v>49569</v>
      </c>
      <c r="C25312" t="s">
        <v>55044</v>
      </c>
      <c r="D25312" t="s">
        <v>55045</v>
      </c>
      <c r="E25312" s="32">
        <v>24.3</v>
      </c>
      <c r="J25312"/>
    </row>
    <row r="25313" spans="1:10" ht="15.75" hidden="1">
      <c r="A25313" s="11" t="s">
        <v>5</v>
      </c>
      <c r="B25313" s="3" t="s">
        <v>49569</v>
      </c>
      <c r="C25313" t="s">
        <v>55046</v>
      </c>
      <c r="D25313" t="s">
        <v>55047</v>
      </c>
      <c r="E25313" s="32">
        <v>24.3</v>
      </c>
      <c r="J25313"/>
    </row>
    <row r="25314" spans="1:10" ht="15.75" hidden="1">
      <c r="A25314" s="11" t="s">
        <v>5</v>
      </c>
      <c r="B25314" s="3" t="s">
        <v>49569</v>
      </c>
      <c r="C25314" t="s">
        <v>55048</v>
      </c>
      <c r="D25314" t="s">
        <v>55049</v>
      </c>
      <c r="E25314" s="32">
        <v>24.3</v>
      </c>
      <c r="J25314"/>
    </row>
    <row r="25315" spans="1:10" ht="15.75" hidden="1">
      <c r="A25315" s="11" t="s">
        <v>5</v>
      </c>
      <c r="B25315" s="3" t="s">
        <v>49569</v>
      </c>
      <c r="C25315" t="s">
        <v>55050</v>
      </c>
      <c r="D25315" t="s">
        <v>55051</v>
      </c>
      <c r="E25315" s="32">
        <v>24.3</v>
      </c>
      <c r="J25315"/>
    </row>
    <row r="25316" spans="1:10" ht="15.75" hidden="1">
      <c r="A25316" s="11" t="s">
        <v>5</v>
      </c>
      <c r="B25316" s="3" t="s">
        <v>49569</v>
      </c>
      <c r="C25316" t="s">
        <v>55052</v>
      </c>
      <c r="D25316" t="s">
        <v>55053</v>
      </c>
      <c r="E25316" s="32">
        <v>24.3</v>
      </c>
      <c r="J25316"/>
    </row>
    <row r="25317" spans="1:10" ht="15.75" hidden="1">
      <c r="A25317" s="11" t="s">
        <v>5</v>
      </c>
      <c r="B25317" s="3" t="s">
        <v>49569</v>
      </c>
      <c r="C25317" t="s">
        <v>55054</v>
      </c>
      <c r="D25317" t="s">
        <v>55055</v>
      </c>
      <c r="E25317" s="32">
        <v>27.3</v>
      </c>
      <c r="J25317"/>
    </row>
    <row r="25318" spans="1:10" ht="15.75" hidden="1">
      <c r="A25318" s="11" t="s">
        <v>5</v>
      </c>
      <c r="B25318" s="3" t="s">
        <v>49569</v>
      </c>
      <c r="C25318" t="s">
        <v>55056</v>
      </c>
      <c r="D25318" t="s">
        <v>55057</v>
      </c>
      <c r="E25318" s="32">
        <v>27.3</v>
      </c>
      <c r="J25318"/>
    </row>
    <row r="25319" spans="1:10" ht="15.75" hidden="1">
      <c r="A25319" s="11" t="s">
        <v>5</v>
      </c>
      <c r="B25319" s="3" t="s">
        <v>49569</v>
      </c>
      <c r="C25319" t="s">
        <v>55058</v>
      </c>
      <c r="D25319" t="s">
        <v>55059</v>
      </c>
      <c r="E25319" s="32">
        <v>27.3</v>
      </c>
      <c r="J25319"/>
    </row>
    <row r="25320" spans="1:10" ht="15.75" hidden="1">
      <c r="A25320" s="11" t="s">
        <v>5</v>
      </c>
      <c r="B25320" s="3" t="s">
        <v>49569</v>
      </c>
      <c r="C25320" t="s">
        <v>55060</v>
      </c>
      <c r="D25320" t="s">
        <v>55061</v>
      </c>
      <c r="E25320" s="32">
        <v>27.3</v>
      </c>
      <c r="J25320"/>
    </row>
    <row r="25321" spans="1:10" ht="15.75" hidden="1">
      <c r="A25321" s="11" t="s">
        <v>5</v>
      </c>
      <c r="B25321" s="3" t="s">
        <v>49569</v>
      </c>
      <c r="C25321" t="s">
        <v>55062</v>
      </c>
      <c r="D25321" t="s">
        <v>55063</v>
      </c>
      <c r="E25321" s="32">
        <v>24.9</v>
      </c>
      <c r="J25321"/>
    </row>
    <row r="25322" spans="1:10" ht="15.75" hidden="1">
      <c r="A25322" s="11" t="s">
        <v>5</v>
      </c>
      <c r="B25322" s="3" t="s">
        <v>49569</v>
      </c>
      <c r="C25322" t="s">
        <v>55064</v>
      </c>
      <c r="D25322" t="s">
        <v>55065</v>
      </c>
      <c r="E25322" s="32">
        <v>24.9</v>
      </c>
      <c r="J25322"/>
    </row>
    <row r="25323" spans="1:10" ht="15.75" hidden="1">
      <c r="A25323" s="11" t="s">
        <v>5</v>
      </c>
      <c r="B25323" s="3" t="s">
        <v>49569</v>
      </c>
      <c r="C25323" t="s">
        <v>55066</v>
      </c>
      <c r="D25323" t="s">
        <v>55067</v>
      </c>
      <c r="E25323" s="32">
        <v>24.9</v>
      </c>
      <c r="J25323"/>
    </row>
    <row r="25324" spans="1:10" ht="15.75" hidden="1">
      <c r="A25324" s="11" t="s">
        <v>5</v>
      </c>
      <c r="B25324" s="3" t="s">
        <v>49569</v>
      </c>
      <c r="C25324" t="s">
        <v>55068</v>
      </c>
      <c r="D25324" t="s">
        <v>55069</v>
      </c>
      <c r="E25324" s="32">
        <v>24.9</v>
      </c>
      <c r="J25324"/>
    </row>
    <row r="25325" spans="1:10" ht="15.75" hidden="1">
      <c r="A25325" s="11" t="s">
        <v>5</v>
      </c>
      <c r="B25325" s="3" t="s">
        <v>49569</v>
      </c>
      <c r="C25325" t="s">
        <v>55070</v>
      </c>
      <c r="D25325" t="s">
        <v>55071</v>
      </c>
      <c r="E25325" s="32">
        <v>24.9</v>
      </c>
      <c r="J25325"/>
    </row>
    <row r="25326" spans="1:10" ht="15.75" hidden="1">
      <c r="A25326" s="11" t="s">
        <v>5</v>
      </c>
      <c r="B25326" s="3" t="s">
        <v>49569</v>
      </c>
      <c r="C25326" t="s">
        <v>55072</v>
      </c>
      <c r="D25326" t="s">
        <v>55073</v>
      </c>
      <c r="E25326" s="32">
        <v>24.9</v>
      </c>
      <c r="J25326"/>
    </row>
    <row r="25327" spans="1:10" ht="15.75" hidden="1">
      <c r="A25327" s="11" t="s">
        <v>5</v>
      </c>
      <c r="B25327" s="3" t="s">
        <v>49569</v>
      </c>
      <c r="C25327" t="s">
        <v>55074</v>
      </c>
      <c r="D25327" t="s">
        <v>55075</v>
      </c>
      <c r="E25327" s="32">
        <v>24.9</v>
      </c>
      <c r="J25327"/>
    </row>
    <row r="25328" spans="1:10" ht="15.75" hidden="1">
      <c r="A25328" s="11" t="s">
        <v>5</v>
      </c>
      <c r="B25328" s="3" t="s">
        <v>49569</v>
      </c>
      <c r="C25328" t="s">
        <v>55076</v>
      </c>
      <c r="D25328" t="s">
        <v>55077</v>
      </c>
      <c r="E25328" s="32">
        <v>24.9</v>
      </c>
      <c r="J25328"/>
    </row>
    <row r="25329" spans="1:10" ht="15.75" hidden="1">
      <c r="A25329" s="11" t="s">
        <v>5</v>
      </c>
      <c r="B25329" s="3" t="s">
        <v>49569</v>
      </c>
      <c r="C25329" t="s">
        <v>55078</v>
      </c>
      <c r="D25329" t="s">
        <v>55079</v>
      </c>
      <c r="E25329" s="32">
        <v>24.9</v>
      </c>
      <c r="J25329"/>
    </row>
    <row r="25330" spans="1:10" ht="15.75" hidden="1">
      <c r="A25330" s="11" t="s">
        <v>5</v>
      </c>
      <c r="B25330" s="3" t="s">
        <v>49569</v>
      </c>
      <c r="C25330" t="s">
        <v>55080</v>
      </c>
      <c r="D25330" t="s">
        <v>55081</v>
      </c>
      <c r="E25330" s="32">
        <v>24.9</v>
      </c>
      <c r="J25330"/>
    </row>
    <row r="25331" spans="1:10" ht="15.75" hidden="1">
      <c r="A25331" s="11" t="s">
        <v>5</v>
      </c>
      <c r="B25331" s="3" t="s">
        <v>49569</v>
      </c>
      <c r="C25331" t="s">
        <v>55082</v>
      </c>
      <c r="D25331" t="s">
        <v>55083</v>
      </c>
      <c r="E25331" s="32">
        <v>24.9</v>
      </c>
      <c r="J25331"/>
    </row>
    <row r="25332" spans="1:10" ht="15.75" hidden="1">
      <c r="A25332" s="11" t="s">
        <v>5</v>
      </c>
      <c r="B25332" s="3" t="s">
        <v>49569</v>
      </c>
      <c r="C25332" t="s">
        <v>55084</v>
      </c>
      <c r="D25332" t="s">
        <v>55085</v>
      </c>
      <c r="E25332" s="32">
        <v>24.9</v>
      </c>
      <c r="J25332"/>
    </row>
    <row r="25333" spans="1:10" ht="15.75" hidden="1">
      <c r="A25333" s="11" t="s">
        <v>5</v>
      </c>
      <c r="B25333" s="3" t="s">
        <v>49569</v>
      </c>
      <c r="C25333" t="s">
        <v>55086</v>
      </c>
      <c r="D25333" t="s">
        <v>55087</v>
      </c>
      <c r="E25333" s="32">
        <v>24.9</v>
      </c>
      <c r="J25333"/>
    </row>
    <row r="25334" spans="1:10" ht="15.75" hidden="1">
      <c r="A25334" s="11" t="s">
        <v>5</v>
      </c>
      <c r="B25334" s="3" t="s">
        <v>49569</v>
      </c>
      <c r="C25334" t="s">
        <v>55088</v>
      </c>
      <c r="D25334" t="s">
        <v>55089</v>
      </c>
      <c r="E25334" s="32">
        <v>24.9</v>
      </c>
      <c r="J25334"/>
    </row>
    <row r="25335" spans="1:10" ht="15.75" hidden="1">
      <c r="A25335" s="11" t="s">
        <v>5</v>
      </c>
      <c r="B25335" s="3" t="s">
        <v>49569</v>
      </c>
      <c r="C25335" t="s">
        <v>55090</v>
      </c>
      <c r="D25335" t="s">
        <v>55091</v>
      </c>
      <c r="E25335" s="32">
        <v>24.9</v>
      </c>
      <c r="J25335"/>
    </row>
    <row r="25336" spans="1:10" ht="15.75" hidden="1">
      <c r="A25336" s="11" t="s">
        <v>5</v>
      </c>
      <c r="B25336" s="3" t="s">
        <v>49569</v>
      </c>
      <c r="C25336" t="s">
        <v>55092</v>
      </c>
      <c r="D25336" t="s">
        <v>55093</v>
      </c>
      <c r="E25336" s="32">
        <v>31.2</v>
      </c>
      <c r="J25336"/>
    </row>
    <row r="25337" spans="1:10" ht="15.75" hidden="1">
      <c r="A25337" s="11" t="s">
        <v>5</v>
      </c>
      <c r="B25337" s="3" t="s">
        <v>49569</v>
      </c>
      <c r="C25337" t="s">
        <v>55094</v>
      </c>
      <c r="D25337" t="s">
        <v>55095</v>
      </c>
      <c r="E25337" s="32">
        <v>31.2</v>
      </c>
      <c r="J25337"/>
    </row>
    <row r="25338" spans="1:10" ht="15.75" hidden="1">
      <c r="A25338" s="11" t="s">
        <v>5</v>
      </c>
      <c r="B25338" s="3" t="s">
        <v>49569</v>
      </c>
      <c r="C25338" t="s">
        <v>55096</v>
      </c>
      <c r="D25338" t="s">
        <v>55097</v>
      </c>
      <c r="E25338" s="32">
        <v>27.7</v>
      </c>
      <c r="J25338"/>
    </row>
    <row r="25339" spans="1:10" ht="15.75" hidden="1">
      <c r="A25339" s="11" t="s">
        <v>5</v>
      </c>
      <c r="B25339" s="3" t="s">
        <v>49569</v>
      </c>
      <c r="C25339" t="s">
        <v>55098</v>
      </c>
      <c r="D25339" t="s">
        <v>55099</v>
      </c>
      <c r="E25339" s="32">
        <v>27.7</v>
      </c>
      <c r="J25339"/>
    </row>
    <row r="25340" spans="1:10" ht="15.75" hidden="1">
      <c r="A25340" s="11" t="s">
        <v>5</v>
      </c>
      <c r="B25340" s="3" t="s">
        <v>49569</v>
      </c>
      <c r="C25340" t="s">
        <v>55100</v>
      </c>
      <c r="D25340" t="s">
        <v>55101</v>
      </c>
      <c r="E25340" s="32">
        <v>27.7</v>
      </c>
      <c r="J25340"/>
    </row>
    <row r="25341" spans="1:10" ht="15.75" hidden="1">
      <c r="A25341" s="11" t="s">
        <v>5</v>
      </c>
      <c r="B25341" s="3" t="s">
        <v>49569</v>
      </c>
      <c r="C25341" t="s">
        <v>55102</v>
      </c>
      <c r="D25341" t="s">
        <v>55103</v>
      </c>
      <c r="E25341" s="32">
        <v>27.7</v>
      </c>
      <c r="J25341"/>
    </row>
    <row r="25342" spans="1:10" ht="15.75" hidden="1">
      <c r="A25342" s="11" t="s">
        <v>5</v>
      </c>
      <c r="B25342" s="3" t="s">
        <v>49569</v>
      </c>
      <c r="C25342" t="s">
        <v>55104</v>
      </c>
      <c r="D25342" t="s">
        <v>55105</v>
      </c>
      <c r="E25342" s="32">
        <v>27.7</v>
      </c>
      <c r="J25342"/>
    </row>
    <row r="25343" spans="1:10" ht="15.75" hidden="1">
      <c r="A25343" s="11" t="s">
        <v>5</v>
      </c>
      <c r="B25343" s="3" t="s">
        <v>49569</v>
      </c>
      <c r="C25343" t="s">
        <v>55106</v>
      </c>
      <c r="D25343" t="s">
        <v>55107</v>
      </c>
      <c r="E25343" s="32">
        <v>27.7</v>
      </c>
      <c r="J25343"/>
    </row>
    <row r="25344" spans="1:10" ht="15.75" hidden="1">
      <c r="A25344" s="11" t="s">
        <v>5</v>
      </c>
      <c r="B25344" s="3" t="s">
        <v>49569</v>
      </c>
      <c r="C25344" t="s">
        <v>55108</v>
      </c>
      <c r="D25344" t="s">
        <v>55109</v>
      </c>
      <c r="E25344" s="32">
        <v>27.7</v>
      </c>
      <c r="J25344"/>
    </row>
    <row r="25345" spans="1:10" ht="15.75" hidden="1">
      <c r="A25345" s="11" t="s">
        <v>5</v>
      </c>
      <c r="B25345" s="3" t="s">
        <v>49569</v>
      </c>
      <c r="C25345" t="s">
        <v>55110</v>
      </c>
      <c r="D25345" t="s">
        <v>55111</v>
      </c>
      <c r="E25345" s="32">
        <v>27.7</v>
      </c>
      <c r="J25345"/>
    </row>
    <row r="25346" spans="1:10" ht="15.75" hidden="1">
      <c r="A25346" s="11" t="s">
        <v>5</v>
      </c>
      <c r="B25346" s="3" t="s">
        <v>49569</v>
      </c>
      <c r="C25346" t="s">
        <v>55112</v>
      </c>
      <c r="D25346" t="s">
        <v>55113</v>
      </c>
      <c r="E25346" s="32">
        <v>27.7</v>
      </c>
      <c r="J25346"/>
    </row>
    <row r="25347" spans="1:10" ht="15.75" hidden="1">
      <c r="A25347" s="11" t="s">
        <v>5</v>
      </c>
      <c r="B25347" s="3" t="s">
        <v>49569</v>
      </c>
      <c r="C25347" t="s">
        <v>55114</v>
      </c>
      <c r="D25347" t="s">
        <v>55115</v>
      </c>
      <c r="E25347" s="32">
        <v>27.7</v>
      </c>
      <c r="J25347"/>
    </row>
    <row r="25348" spans="1:10" ht="15.75" hidden="1">
      <c r="A25348" s="11" t="s">
        <v>5</v>
      </c>
      <c r="B25348" s="3" t="s">
        <v>49569</v>
      </c>
      <c r="C25348" t="s">
        <v>55116</v>
      </c>
      <c r="D25348" t="s">
        <v>55117</v>
      </c>
      <c r="E25348" s="32">
        <v>27.7</v>
      </c>
      <c r="J25348"/>
    </row>
    <row r="25349" spans="1:10" ht="15.75" hidden="1">
      <c r="A25349" s="11" t="s">
        <v>5</v>
      </c>
      <c r="B25349" s="3" t="s">
        <v>49569</v>
      </c>
      <c r="C25349" t="s">
        <v>55118</v>
      </c>
      <c r="D25349" t="s">
        <v>55119</v>
      </c>
      <c r="E25349" s="32">
        <v>27.7</v>
      </c>
      <c r="J25349"/>
    </row>
    <row r="25350" spans="1:10" ht="15.75" hidden="1">
      <c r="A25350" s="11" t="s">
        <v>5</v>
      </c>
      <c r="B25350" s="3" t="s">
        <v>49569</v>
      </c>
      <c r="C25350" t="s">
        <v>55120</v>
      </c>
      <c r="D25350" t="s">
        <v>55121</v>
      </c>
      <c r="E25350" s="32">
        <v>27.7</v>
      </c>
      <c r="J25350"/>
    </row>
    <row r="25351" spans="1:10" ht="15.75" hidden="1">
      <c r="A25351" s="11" t="s">
        <v>5</v>
      </c>
      <c r="B25351" s="3" t="s">
        <v>49569</v>
      </c>
      <c r="C25351" t="s">
        <v>55122</v>
      </c>
      <c r="D25351" t="s">
        <v>55123</v>
      </c>
      <c r="E25351" s="32">
        <v>27.1</v>
      </c>
      <c r="J25351"/>
    </row>
    <row r="25352" spans="1:10" ht="15.75" hidden="1">
      <c r="A25352" s="11" t="s">
        <v>5</v>
      </c>
      <c r="B25352" s="3" t="s">
        <v>49569</v>
      </c>
      <c r="C25352" t="s">
        <v>55124</v>
      </c>
      <c r="D25352" t="s">
        <v>55125</v>
      </c>
      <c r="E25352" s="32">
        <v>27.1</v>
      </c>
      <c r="J25352"/>
    </row>
    <row r="25353" spans="1:10" ht="15.75" hidden="1">
      <c r="A25353" s="11" t="s">
        <v>5</v>
      </c>
      <c r="B25353" s="3" t="s">
        <v>49569</v>
      </c>
      <c r="C25353" t="s">
        <v>55126</v>
      </c>
      <c r="D25353" t="s">
        <v>55127</v>
      </c>
      <c r="E25353" s="32">
        <v>27.1</v>
      </c>
      <c r="J25353"/>
    </row>
    <row r="25354" spans="1:10" ht="15.75" hidden="1">
      <c r="A25354" s="11" t="s">
        <v>5</v>
      </c>
      <c r="B25354" s="3" t="s">
        <v>49569</v>
      </c>
      <c r="C25354" t="s">
        <v>55128</v>
      </c>
      <c r="D25354" t="s">
        <v>55129</v>
      </c>
      <c r="E25354" s="32">
        <v>27.1</v>
      </c>
      <c r="J25354"/>
    </row>
    <row r="25355" spans="1:10" ht="15.75" hidden="1">
      <c r="A25355" s="11" t="s">
        <v>5</v>
      </c>
      <c r="B25355" s="3" t="s">
        <v>49569</v>
      </c>
      <c r="C25355" t="s">
        <v>55130</v>
      </c>
      <c r="D25355" t="s">
        <v>55131</v>
      </c>
      <c r="E25355" s="32">
        <v>27.1</v>
      </c>
      <c r="J25355"/>
    </row>
    <row r="25356" spans="1:10" ht="15.75" hidden="1">
      <c r="A25356" s="11" t="s">
        <v>5</v>
      </c>
      <c r="B25356" s="3" t="s">
        <v>49569</v>
      </c>
      <c r="C25356" t="s">
        <v>55132</v>
      </c>
      <c r="D25356" t="s">
        <v>55133</v>
      </c>
      <c r="E25356" s="32">
        <v>27.1</v>
      </c>
      <c r="J25356"/>
    </row>
    <row r="25357" spans="1:10" ht="15.75" hidden="1">
      <c r="A25357" s="11" t="s">
        <v>5</v>
      </c>
      <c r="B25357" s="3" t="s">
        <v>49569</v>
      </c>
      <c r="C25357" t="s">
        <v>55134</v>
      </c>
      <c r="D25357" t="s">
        <v>55135</v>
      </c>
      <c r="E25357" s="32">
        <v>27.1</v>
      </c>
      <c r="J25357"/>
    </row>
    <row r="25358" spans="1:10" ht="15.75" hidden="1">
      <c r="A25358" s="11" t="s">
        <v>5</v>
      </c>
      <c r="B25358" s="3" t="s">
        <v>49569</v>
      </c>
      <c r="C25358" t="s">
        <v>55136</v>
      </c>
      <c r="D25358" t="s">
        <v>55137</v>
      </c>
      <c r="E25358" s="32">
        <v>27.1</v>
      </c>
      <c r="J25358"/>
    </row>
    <row r="25359" spans="1:10" ht="15.75" hidden="1">
      <c r="A25359" s="11" t="s">
        <v>5</v>
      </c>
      <c r="B25359" s="3" t="s">
        <v>49569</v>
      </c>
      <c r="C25359" t="s">
        <v>55138</v>
      </c>
      <c r="D25359" t="s">
        <v>55139</v>
      </c>
      <c r="E25359" s="32">
        <v>27.1</v>
      </c>
      <c r="J25359"/>
    </row>
    <row r="25360" spans="1:10" ht="15.75" hidden="1">
      <c r="A25360" s="11" t="s">
        <v>5</v>
      </c>
      <c r="B25360" s="3" t="s">
        <v>49569</v>
      </c>
      <c r="C25360" t="s">
        <v>55140</v>
      </c>
      <c r="D25360" t="s">
        <v>55141</v>
      </c>
      <c r="E25360" s="32">
        <v>27.1</v>
      </c>
      <c r="J25360"/>
    </row>
    <row r="25361" spans="1:10" ht="15.75" hidden="1">
      <c r="A25361" s="11" t="s">
        <v>5</v>
      </c>
      <c r="B25361" s="3" t="s">
        <v>49569</v>
      </c>
      <c r="C25361" t="s">
        <v>55142</v>
      </c>
      <c r="D25361" t="s">
        <v>55143</v>
      </c>
      <c r="E25361" s="32">
        <v>27.1</v>
      </c>
      <c r="J25361"/>
    </row>
    <row r="25362" spans="1:10" ht="15.75" hidden="1">
      <c r="A25362" s="11" t="s">
        <v>5</v>
      </c>
      <c r="B25362" s="3" t="s">
        <v>49569</v>
      </c>
      <c r="C25362" t="s">
        <v>55144</v>
      </c>
      <c r="D25362" t="s">
        <v>55145</v>
      </c>
      <c r="E25362" s="32">
        <v>27.1</v>
      </c>
      <c r="J25362"/>
    </row>
    <row r="25363" spans="1:10" ht="15.75" hidden="1">
      <c r="A25363" s="11" t="s">
        <v>5</v>
      </c>
      <c r="B25363" s="3" t="s">
        <v>49569</v>
      </c>
      <c r="C25363" t="s">
        <v>55146</v>
      </c>
      <c r="D25363" t="s">
        <v>55147</v>
      </c>
      <c r="E25363" s="32">
        <v>27.1</v>
      </c>
      <c r="J25363"/>
    </row>
    <row r="25364" spans="1:10" ht="15.75" hidden="1">
      <c r="A25364" s="11" t="s">
        <v>5</v>
      </c>
      <c r="B25364" s="3" t="s">
        <v>49569</v>
      </c>
      <c r="C25364" t="s">
        <v>55148</v>
      </c>
      <c r="D25364" t="s">
        <v>55149</v>
      </c>
      <c r="E25364" s="32">
        <v>27.1</v>
      </c>
      <c r="J25364"/>
    </row>
    <row r="25365" spans="1:10" ht="15.75" hidden="1">
      <c r="A25365" s="11" t="s">
        <v>5</v>
      </c>
      <c r="B25365" s="3" t="s">
        <v>49569</v>
      </c>
      <c r="C25365" t="s">
        <v>55150</v>
      </c>
      <c r="D25365" t="s">
        <v>55151</v>
      </c>
      <c r="E25365" s="32">
        <v>37</v>
      </c>
      <c r="J25365"/>
    </row>
    <row r="25366" spans="1:10" ht="15.75" hidden="1">
      <c r="A25366" s="11" t="s">
        <v>5</v>
      </c>
      <c r="B25366" s="3" t="s">
        <v>49569</v>
      </c>
      <c r="C25366" t="s">
        <v>55152</v>
      </c>
      <c r="D25366" t="s">
        <v>55153</v>
      </c>
      <c r="E25366" s="32">
        <v>30.3</v>
      </c>
      <c r="J25366"/>
    </row>
    <row r="25367" spans="1:10" ht="15.75" hidden="1">
      <c r="A25367" s="11" t="s">
        <v>5</v>
      </c>
      <c r="B25367" s="3" t="s">
        <v>49569</v>
      </c>
      <c r="C25367" t="s">
        <v>55154</v>
      </c>
      <c r="D25367" t="s">
        <v>55155</v>
      </c>
      <c r="E25367" s="32">
        <v>30.3</v>
      </c>
      <c r="J25367"/>
    </row>
    <row r="25368" spans="1:10" ht="15.75" hidden="1">
      <c r="A25368" s="11" t="s">
        <v>5</v>
      </c>
      <c r="B25368" s="3" t="s">
        <v>49569</v>
      </c>
      <c r="C25368" t="s">
        <v>55156</v>
      </c>
      <c r="D25368" t="s">
        <v>55157</v>
      </c>
      <c r="E25368" s="32">
        <v>30.3</v>
      </c>
      <c r="J25368"/>
    </row>
    <row r="25369" spans="1:10" ht="15.75" hidden="1">
      <c r="A25369" s="11" t="s">
        <v>5</v>
      </c>
      <c r="B25369" s="3" t="s">
        <v>49569</v>
      </c>
      <c r="C25369" t="s">
        <v>55158</v>
      </c>
      <c r="D25369" t="s">
        <v>55159</v>
      </c>
      <c r="E25369" s="32">
        <v>30.3</v>
      </c>
      <c r="J25369"/>
    </row>
    <row r="25370" spans="1:10" ht="15.75" hidden="1">
      <c r="A25370" s="11" t="s">
        <v>5</v>
      </c>
      <c r="B25370" s="3" t="s">
        <v>49569</v>
      </c>
      <c r="C25370" t="s">
        <v>55160</v>
      </c>
      <c r="D25370" t="s">
        <v>55161</v>
      </c>
      <c r="E25370" s="32">
        <v>30.3</v>
      </c>
      <c r="J25370"/>
    </row>
    <row r="25371" spans="1:10" ht="15.75" hidden="1">
      <c r="A25371" s="11" t="s">
        <v>5</v>
      </c>
      <c r="B25371" s="3" t="s">
        <v>49569</v>
      </c>
      <c r="C25371" t="s">
        <v>55162</v>
      </c>
      <c r="D25371" t="s">
        <v>55163</v>
      </c>
      <c r="E25371" s="32">
        <v>30.3</v>
      </c>
      <c r="J25371"/>
    </row>
    <row r="25372" spans="1:10" ht="15.75" hidden="1">
      <c r="A25372" s="11" t="s">
        <v>5</v>
      </c>
      <c r="B25372" s="3" t="s">
        <v>49569</v>
      </c>
      <c r="C25372" t="s">
        <v>55164</v>
      </c>
      <c r="D25372" t="s">
        <v>55165</v>
      </c>
      <c r="E25372" s="32">
        <v>30.3</v>
      </c>
      <c r="J25372"/>
    </row>
    <row r="25373" spans="1:10" ht="15.75" hidden="1">
      <c r="A25373" s="11" t="s">
        <v>5</v>
      </c>
      <c r="B25373" s="3" t="s">
        <v>49569</v>
      </c>
      <c r="C25373" t="s">
        <v>55166</v>
      </c>
      <c r="D25373" t="s">
        <v>55167</v>
      </c>
      <c r="E25373" s="32">
        <v>30.3</v>
      </c>
      <c r="J25373"/>
    </row>
    <row r="25374" spans="1:10" ht="15.75" hidden="1">
      <c r="A25374" s="11" t="s">
        <v>5</v>
      </c>
      <c r="B25374" s="3" t="s">
        <v>49569</v>
      </c>
      <c r="C25374" t="s">
        <v>55168</v>
      </c>
      <c r="D25374" t="s">
        <v>55169</v>
      </c>
      <c r="E25374" s="32">
        <v>30.3</v>
      </c>
      <c r="J25374"/>
    </row>
    <row r="25375" spans="1:10" ht="15.75" hidden="1">
      <c r="A25375" s="11" t="s">
        <v>5</v>
      </c>
      <c r="B25375" s="3" t="s">
        <v>49569</v>
      </c>
      <c r="C25375" t="s">
        <v>55170</v>
      </c>
      <c r="D25375" t="s">
        <v>55171</v>
      </c>
      <c r="E25375" s="32">
        <v>30.3</v>
      </c>
      <c r="J25375"/>
    </row>
    <row r="25376" spans="1:10" ht="15.75" hidden="1">
      <c r="A25376" s="11" t="s">
        <v>5</v>
      </c>
      <c r="B25376" s="3" t="s">
        <v>49569</v>
      </c>
      <c r="C25376" t="s">
        <v>55172</v>
      </c>
      <c r="D25376" t="s">
        <v>55173</v>
      </c>
      <c r="E25376" s="32">
        <v>30.3</v>
      </c>
      <c r="J25376"/>
    </row>
    <row r="25377" spans="1:10" ht="15.75" hidden="1">
      <c r="A25377" s="11" t="s">
        <v>5</v>
      </c>
      <c r="B25377" s="3" t="s">
        <v>49569</v>
      </c>
      <c r="C25377" t="s">
        <v>55174</v>
      </c>
      <c r="D25377" t="s">
        <v>55175</v>
      </c>
      <c r="E25377" s="32">
        <v>30.3</v>
      </c>
      <c r="J25377"/>
    </row>
    <row r="25378" spans="1:10" ht="15.75" hidden="1">
      <c r="A25378" s="11" t="s">
        <v>5</v>
      </c>
      <c r="B25378" s="3" t="s">
        <v>49569</v>
      </c>
      <c r="C25378" t="s">
        <v>55176</v>
      </c>
      <c r="D25378" t="s">
        <v>55177</v>
      </c>
      <c r="E25378" s="32">
        <v>30.3</v>
      </c>
      <c r="J25378"/>
    </row>
    <row r="25379" spans="1:10" ht="15.75" hidden="1">
      <c r="A25379" s="11" t="s">
        <v>5</v>
      </c>
      <c r="B25379" s="3" t="s">
        <v>49569</v>
      </c>
      <c r="C25379" t="s">
        <v>55178</v>
      </c>
      <c r="D25379" t="s">
        <v>55179</v>
      </c>
      <c r="E25379" s="32">
        <v>30.3</v>
      </c>
      <c r="J25379"/>
    </row>
    <row r="25380" spans="1:10" ht="15.75" hidden="1">
      <c r="A25380" s="11" t="s">
        <v>5</v>
      </c>
      <c r="B25380" s="3" t="s">
        <v>49569</v>
      </c>
      <c r="C25380" t="s">
        <v>55180</v>
      </c>
      <c r="D25380" t="s">
        <v>55181</v>
      </c>
      <c r="E25380" s="32">
        <v>30.3</v>
      </c>
      <c r="J25380"/>
    </row>
    <row r="25381" spans="1:10" ht="15.75" hidden="1">
      <c r="A25381" s="11" t="s">
        <v>5</v>
      </c>
      <c r="B25381" s="3" t="s">
        <v>49569</v>
      </c>
      <c r="C25381" t="s">
        <v>55182</v>
      </c>
      <c r="D25381" t="s">
        <v>55183</v>
      </c>
      <c r="E25381" s="32">
        <v>30.3</v>
      </c>
      <c r="J25381"/>
    </row>
    <row r="25382" spans="1:10" ht="15.75" hidden="1">
      <c r="A25382" s="11" t="s">
        <v>5</v>
      </c>
      <c r="B25382" s="3" t="s">
        <v>49569</v>
      </c>
      <c r="C25382" t="s">
        <v>55184</v>
      </c>
      <c r="D25382" t="s">
        <v>55185</v>
      </c>
      <c r="E25382" s="32">
        <v>30.3</v>
      </c>
      <c r="J25382"/>
    </row>
    <row r="25383" spans="1:10" ht="15.75" hidden="1">
      <c r="A25383" s="11" t="s">
        <v>5</v>
      </c>
      <c r="B25383" s="3" t="s">
        <v>49569</v>
      </c>
      <c r="C25383" t="s">
        <v>55186</v>
      </c>
      <c r="D25383" t="s">
        <v>55187</v>
      </c>
      <c r="E25383" s="32">
        <v>30.3</v>
      </c>
      <c r="J25383"/>
    </row>
    <row r="25384" spans="1:10" ht="15.75" hidden="1">
      <c r="A25384" s="11" t="s">
        <v>5</v>
      </c>
      <c r="B25384" s="3" t="s">
        <v>49569</v>
      </c>
      <c r="C25384" t="s">
        <v>55188</v>
      </c>
      <c r="D25384" t="s">
        <v>55189</v>
      </c>
      <c r="E25384" s="32">
        <v>37.799999999999997</v>
      </c>
      <c r="J25384"/>
    </row>
    <row r="25385" spans="1:10" ht="15.75" hidden="1">
      <c r="A25385" s="11" t="s">
        <v>5</v>
      </c>
      <c r="B25385" s="3" t="s">
        <v>49569</v>
      </c>
      <c r="C25385" t="s">
        <v>55190</v>
      </c>
      <c r="D25385" t="s">
        <v>55191</v>
      </c>
      <c r="E25385" s="32">
        <v>37.799999999999997</v>
      </c>
      <c r="J25385"/>
    </row>
    <row r="25386" spans="1:10" ht="15.75" hidden="1">
      <c r="A25386" s="11" t="s">
        <v>5</v>
      </c>
      <c r="B25386" s="3" t="s">
        <v>49569</v>
      </c>
      <c r="C25386" t="s">
        <v>55192</v>
      </c>
      <c r="D25386" t="s">
        <v>55193</v>
      </c>
      <c r="E25386" s="32">
        <v>37.799999999999997</v>
      </c>
      <c r="J25386"/>
    </row>
    <row r="25387" spans="1:10" ht="15.75" hidden="1">
      <c r="A25387" s="11" t="s">
        <v>5</v>
      </c>
      <c r="B25387" s="3" t="s">
        <v>49569</v>
      </c>
      <c r="C25387" t="s">
        <v>55194</v>
      </c>
      <c r="D25387" t="s">
        <v>55195</v>
      </c>
      <c r="E25387" s="32">
        <v>37.799999999999997</v>
      </c>
      <c r="J25387"/>
    </row>
    <row r="25388" spans="1:10" ht="15.75" hidden="1">
      <c r="A25388" s="11" t="s">
        <v>5</v>
      </c>
      <c r="B25388" s="3" t="s">
        <v>49569</v>
      </c>
      <c r="C25388" t="s">
        <v>55196</v>
      </c>
      <c r="D25388" t="s">
        <v>55197</v>
      </c>
      <c r="E25388" s="32">
        <v>37.799999999999997</v>
      </c>
      <c r="J25388"/>
    </row>
    <row r="25389" spans="1:10" ht="15.75" hidden="1">
      <c r="A25389" s="11" t="s">
        <v>5</v>
      </c>
      <c r="B25389" s="3" t="s">
        <v>49569</v>
      </c>
      <c r="C25389" t="s">
        <v>55198</v>
      </c>
      <c r="D25389" t="s">
        <v>55199</v>
      </c>
      <c r="E25389" s="32">
        <v>37.799999999999997</v>
      </c>
      <c r="J25389"/>
    </row>
    <row r="25390" spans="1:10" ht="15.75" hidden="1">
      <c r="A25390" s="11" t="s">
        <v>5</v>
      </c>
      <c r="B25390" s="3" t="s">
        <v>49569</v>
      </c>
      <c r="C25390" t="s">
        <v>55200</v>
      </c>
      <c r="D25390" t="s">
        <v>55201</v>
      </c>
      <c r="E25390" s="32">
        <v>37.799999999999997</v>
      </c>
      <c r="J25390"/>
    </row>
    <row r="25391" spans="1:10" ht="15.75" hidden="1">
      <c r="A25391" s="11" t="s">
        <v>5</v>
      </c>
      <c r="B25391" s="3" t="s">
        <v>49569</v>
      </c>
      <c r="C25391" t="s">
        <v>55202</v>
      </c>
      <c r="D25391" t="s">
        <v>55203</v>
      </c>
      <c r="E25391" s="32">
        <v>37.799999999999997</v>
      </c>
      <c r="J25391"/>
    </row>
    <row r="25392" spans="1:10" ht="15.75" hidden="1">
      <c r="A25392" s="11" t="s">
        <v>5</v>
      </c>
      <c r="B25392" s="3" t="s">
        <v>49569</v>
      </c>
      <c r="C25392" t="s">
        <v>55204</v>
      </c>
      <c r="D25392" t="s">
        <v>55205</v>
      </c>
      <c r="E25392" s="32">
        <v>37.799999999999997</v>
      </c>
      <c r="J25392"/>
    </row>
    <row r="25393" spans="1:10" ht="15.75" hidden="1">
      <c r="A25393" s="11" t="s">
        <v>5</v>
      </c>
      <c r="B25393" s="3" t="s">
        <v>49569</v>
      </c>
      <c r="C25393" t="s">
        <v>55206</v>
      </c>
      <c r="D25393" t="s">
        <v>55207</v>
      </c>
      <c r="E25393" s="32">
        <v>37.799999999999997</v>
      </c>
      <c r="J25393"/>
    </row>
    <row r="25394" spans="1:10" ht="15.75" hidden="1">
      <c r="A25394" s="11" t="s">
        <v>5</v>
      </c>
      <c r="B25394" s="3" t="s">
        <v>49569</v>
      </c>
      <c r="C25394" t="s">
        <v>55208</v>
      </c>
      <c r="D25394" t="s">
        <v>55209</v>
      </c>
      <c r="E25394" s="32">
        <v>37.799999999999997</v>
      </c>
      <c r="J25394"/>
    </row>
    <row r="25395" spans="1:10" ht="15.75" hidden="1">
      <c r="A25395" s="11" t="s">
        <v>5</v>
      </c>
      <c r="B25395" s="3" t="s">
        <v>49569</v>
      </c>
      <c r="C25395" t="s">
        <v>55210</v>
      </c>
      <c r="D25395" t="s">
        <v>55211</v>
      </c>
      <c r="E25395" s="32">
        <v>37.799999999999997</v>
      </c>
      <c r="J25395"/>
    </row>
    <row r="25396" spans="1:10" ht="15.75" hidden="1">
      <c r="A25396" s="11" t="s">
        <v>5</v>
      </c>
      <c r="B25396" s="3" t="s">
        <v>49569</v>
      </c>
      <c r="C25396" t="s">
        <v>55212</v>
      </c>
      <c r="D25396" t="s">
        <v>55213</v>
      </c>
      <c r="E25396" s="32">
        <v>37.799999999999997</v>
      </c>
      <c r="J25396"/>
    </row>
    <row r="25397" spans="1:10" ht="15.75" hidden="1">
      <c r="A25397" s="11" t="s">
        <v>5</v>
      </c>
      <c r="B25397" s="3" t="s">
        <v>49569</v>
      </c>
      <c r="C25397" t="s">
        <v>55214</v>
      </c>
      <c r="D25397" t="s">
        <v>55215</v>
      </c>
      <c r="E25397" s="32">
        <v>37.799999999999997</v>
      </c>
      <c r="J25397"/>
    </row>
    <row r="25398" spans="1:10" ht="15.75" hidden="1">
      <c r="A25398" s="11" t="s">
        <v>5</v>
      </c>
      <c r="B25398" s="3" t="s">
        <v>49569</v>
      </c>
      <c r="C25398" t="s">
        <v>55216</v>
      </c>
      <c r="D25398" t="s">
        <v>55217</v>
      </c>
      <c r="E25398" s="32">
        <v>37.799999999999997</v>
      </c>
      <c r="J25398"/>
    </row>
    <row r="25399" spans="1:10" ht="15.75" hidden="1">
      <c r="A25399" s="11" t="s">
        <v>5</v>
      </c>
      <c r="B25399" s="3" t="s">
        <v>49569</v>
      </c>
      <c r="C25399" t="s">
        <v>55218</v>
      </c>
      <c r="D25399" t="s">
        <v>55219</v>
      </c>
      <c r="E25399" s="32">
        <v>37.799999999999997</v>
      </c>
      <c r="J25399"/>
    </row>
    <row r="25400" spans="1:10" ht="15.75" hidden="1">
      <c r="A25400" s="11" t="s">
        <v>5</v>
      </c>
      <c r="B25400" s="3" t="s">
        <v>49569</v>
      </c>
      <c r="C25400" t="s">
        <v>55220</v>
      </c>
      <c r="D25400" t="s">
        <v>55221</v>
      </c>
      <c r="E25400" s="32">
        <v>37.799999999999997</v>
      </c>
      <c r="J25400"/>
    </row>
    <row r="25401" spans="1:10" ht="15.75" hidden="1">
      <c r="A25401" s="11" t="s">
        <v>5</v>
      </c>
      <c r="B25401" s="3" t="s">
        <v>49569</v>
      </c>
      <c r="C25401" t="s">
        <v>55222</v>
      </c>
      <c r="D25401" t="s">
        <v>55223</v>
      </c>
      <c r="E25401" s="32">
        <v>37.799999999999997</v>
      </c>
      <c r="J25401"/>
    </row>
    <row r="25402" spans="1:10" ht="15.75" hidden="1">
      <c r="A25402" s="11" t="s">
        <v>5</v>
      </c>
      <c r="B25402" s="3" t="s">
        <v>49569</v>
      </c>
      <c r="C25402" t="s">
        <v>55224</v>
      </c>
      <c r="D25402" t="s">
        <v>55225</v>
      </c>
      <c r="E25402" s="32">
        <v>37.799999999999997</v>
      </c>
      <c r="J25402"/>
    </row>
    <row r="25403" spans="1:10" ht="15.75" hidden="1">
      <c r="A25403" s="11" t="s">
        <v>5</v>
      </c>
      <c r="B25403" s="3" t="s">
        <v>49569</v>
      </c>
      <c r="C25403" t="s">
        <v>55226</v>
      </c>
      <c r="D25403" t="s">
        <v>55227</v>
      </c>
      <c r="E25403" s="32">
        <v>37.799999999999997</v>
      </c>
      <c r="J25403"/>
    </row>
    <row r="25404" spans="1:10" ht="15.75" hidden="1">
      <c r="A25404" s="11" t="s">
        <v>5</v>
      </c>
      <c r="B25404" s="3" t="s">
        <v>49569</v>
      </c>
      <c r="C25404" t="s">
        <v>55228</v>
      </c>
      <c r="D25404" t="s">
        <v>55229</v>
      </c>
      <c r="E25404" s="32">
        <v>37.799999999999997</v>
      </c>
      <c r="J25404"/>
    </row>
    <row r="25405" spans="1:10" ht="15.75" hidden="1">
      <c r="A25405" s="11" t="s">
        <v>5</v>
      </c>
      <c r="B25405" s="3" t="s">
        <v>49569</v>
      </c>
      <c r="C25405" t="s">
        <v>55230</v>
      </c>
      <c r="D25405" t="s">
        <v>55231</v>
      </c>
      <c r="E25405" s="32">
        <v>37.799999999999997</v>
      </c>
      <c r="J25405"/>
    </row>
    <row r="25406" spans="1:10" ht="15.75" hidden="1">
      <c r="A25406" s="11" t="s">
        <v>5</v>
      </c>
      <c r="B25406" s="3" t="s">
        <v>49569</v>
      </c>
      <c r="C25406" t="s">
        <v>55232</v>
      </c>
      <c r="D25406" t="s">
        <v>55233</v>
      </c>
      <c r="E25406" s="32">
        <v>37.799999999999997</v>
      </c>
      <c r="J25406"/>
    </row>
    <row r="25407" spans="1:10" ht="15.75" hidden="1">
      <c r="A25407" s="11" t="s">
        <v>5</v>
      </c>
      <c r="B25407" s="3" t="s">
        <v>49569</v>
      </c>
      <c r="C25407" t="s">
        <v>55234</v>
      </c>
      <c r="D25407" t="s">
        <v>55235</v>
      </c>
      <c r="E25407" s="32">
        <v>37.799999999999997</v>
      </c>
      <c r="J25407"/>
    </row>
    <row r="25408" spans="1:10" ht="15.75" hidden="1">
      <c r="A25408" s="11" t="s">
        <v>5</v>
      </c>
      <c r="B25408" s="3" t="s">
        <v>49569</v>
      </c>
      <c r="C25408" t="s">
        <v>55236</v>
      </c>
      <c r="D25408" t="s">
        <v>55237</v>
      </c>
      <c r="E25408" s="32">
        <v>41.9</v>
      </c>
      <c r="J25408"/>
    </row>
    <row r="25409" spans="1:10" ht="15.75" hidden="1">
      <c r="A25409" s="11" t="s">
        <v>5</v>
      </c>
      <c r="B25409" s="3" t="s">
        <v>49569</v>
      </c>
      <c r="C25409" t="s">
        <v>55238</v>
      </c>
      <c r="D25409" t="s">
        <v>55239</v>
      </c>
      <c r="E25409" s="32">
        <v>41.9</v>
      </c>
      <c r="J25409"/>
    </row>
    <row r="25410" spans="1:10" ht="15.75" hidden="1">
      <c r="A25410" s="11" t="s">
        <v>5</v>
      </c>
      <c r="B25410" s="3" t="s">
        <v>49569</v>
      </c>
      <c r="C25410" t="s">
        <v>55240</v>
      </c>
      <c r="D25410" t="s">
        <v>55241</v>
      </c>
      <c r="E25410" s="32">
        <v>41.9</v>
      </c>
      <c r="J25410"/>
    </row>
    <row r="25411" spans="1:10" ht="15.75" hidden="1">
      <c r="A25411" s="11" t="s">
        <v>5</v>
      </c>
      <c r="B25411" s="3" t="s">
        <v>49569</v>
      </c>
      <c r="C25411" t="s">
        <v>55242</v>
      </c>
      <c r="D25411" t="s">
        <v>55243</v>
      </c>
      <c r="E25411" s="32">
        <v>41.9</v>
      </c>
      <c r="J25411"/>
    </row>
    <row r="25412" spans="1:10" ht="15.75" hidden="1">
      <c r="A25412" s="11" t="s">
        <v>5</v>
      </c>
      <c r="B25412" s="3" t="s">
        <v>49569</v>
      </c>
      <c r="C25412" t="s">
        <v>55244</v>
      </c>
      <c r="D25412" t="s">
        <v>55245</v>
      </c>
      <c r="E25412" s="32">
        <v>41.9</v>
      </c>
      <c r="J25412"/>
    </row>
    <row r="25413" spans="1:10" ht="15.75" hidden="1">
      <c r="A25413" s="11" t="s">
        <v>5</v>
      </c>
      <c r="B25413" s="3" t="s">
        <v>49569</v>
      </c>
      <c r="C25413" t="s">
        <v>55246</v>
      </c>
      <c r="D25413" t="s">
        <v>55247</v>
      </c>
      <c r="E25413" s="32">
        <v>41.9</v>
      </c>
      <c r="J25413"/>
    </row>
    <row r="25414" spans="1:10" ht="15.75" hidden="1">
      <c r="A25414" s="11" t="s">
        <v>5</v>
      </c>
      <c r="B25414" s="3" t="s">
        <v>49569</v>
      </c>
      <c r="C25414" t="s">
        <v>55248</v>
      </c>
      <c r="D25414" t="s">
        <v>55249</v>
      </c>
      <c r="E25414" s="32">
        <v>41.9</v>
      </c>
      <c r="J25414"/>
    </row>
    <row r="25415" spans="1:10" ht="15.75" hidden="1">
      <c r="A25415" s="11" t="s">
        <v>5</v>
      </c>
      <c r="B25415" s="3" t="s">
        <v>49569</v>
      </c>
      <c r="C25415" t="s">
        <v>55250</v>
      </c>
      <c r="D25415" t="s">
        <v>55251</v>
      </c>
      <c r="E25415" s="32">
        <v>41.9</v>
      </c>
      <c r="J25415"/>
    </row>
    <row r="25416" spans="1:10" ht="15.75" hidden="1">
      <c r="A25416" s="11" t="s">
        <v>5</v>
      </c>
      <c r="B25416" s="3" t="s">
        <v>49569</v>
      </c>
      <c r="C25416" t="s">
        <v>55252</v>
      </c>
      <c r="D25416" t="s">
        <v>55253</v>
      </c>
      <c r="E25416" s="32">
        <v>41.9</v>
      </c>
      <c r="J25416"/>
    </row>
    <row r="25417" spans="1:10" ht="15.75" hidden="1">
      <c r="A25417" s="11" t="s">
        <v>5</v>
      </c>
      <c r="B25417" s="3" t="s">
        <v>49569</v>
      </c>
      <c r="C25417" t="s">
        <v>55254</v>
      </c>
      <c r="D25417" t="s">
        <v>55255</v>
      </c>
      <c r="E25417" s="32">
        <v>41.9</v>
      </c>
      <c r="J25417"/>
    </row>
    <row r="25418" spans="1:10" ht="15.75" hidden="1">
      <c r="A25418" s="11" t="s">
        <v>5</v>
      </c>
      <c r="B25418" s="3" t="s">
        <v>49569</v>
      </c>
      <c r="C25418" t="s">
        <v>55256</v>
      </c>
      <c r="D25418" t="s">
        <v>55257</v>
      </c>
      <c r="E25418" s="32">
        <v>41.9</v>
      </c>
      <c r="J25418"/>
    </row>
    <row r="25419" spans="1:10" ht="15.75" hidden="1">
      <c r="A25419" s="11" t="s">
        <v>5</v>
      </c>
      <c r="B25419" s="3" t="s">
        <v>49569</v>
      </c>
      <c r="C25419" t="s">
        <v>55258</v>
      </c>
      <c r="D25419" t="s">
        <v>55259</v>
      </c>
      <c r="E25419" s="32">
        <v>41.9</v>
      </c>
      <c r="J25419"/>
    </row>
    <row r="25420" spans="1:10" ht="15.75" hidden="1">
      <c r="A25420" s="11" t="s">
        <v>5</v>
      </c>
      <c r="B25420" s="3" t="s">
        <v>49569</v>
      </c>
      <c r="C25420" t="s">
        <v>55260</v>
      </c>
      <c r="D25420" t="s">
        <v>55261</v>
      </c>
      <c r="E25420" s="32">
        <v>41.9</v>
      </c>
      <c r="J25420"/>
    </row>
    <row r="25421" spans="1:10" ht="15.75" hidden="1">
      <c r="A25421" s="11" t="s">
        <v>5</v>
      </c>
      <c r="B25421" s="3" t="s">
        <v>49569</v>
      </c>
      <c r="C25421" t="s">
        <v>55262</v>
      </c>
      <c r="D25421" t="s">
        <v>55263</v>
      </c>
      <c r="E25421" s="32">
        <v>45.4</v>
      </c>
      <c r="J25421"/>
    </row>
    <row r="25422" spans="1:10" ht="15.75" hidden="1">
      <c r="A25422" s="11" t="s">
        <v>5</v>
      </c>
      <c r="B25422" s="3" t="s">
        <v>49569</v>
      </c>
      <c r="C25422" t="s">
        <v>55264</v>
      </c>
      <c r="D25422" t="s">
        <v>55265</v>
      </c>
      <c r="E25422" s="32">
        <v>45.4</v>
      </c>
      <c r="J25422"/>
    </row>
    <row r="25423" spans="1:10" ht="15.75" hidden="1">
      <c r="A25423" s="11" t="s">
        <v>5</v>
      </c>
      <c r="B25423" s="3" t="s">
        <v>49569</v>
      </c>
      <c r="C25423" t="s">
        <v>55266</v>
      </c>
      <c r="D25423" t="s">
        <v>55267</v>
      </c>
      <c r="E25423" s="32">
        <v>45.4</v>
      </c>
      <c r="J25423"/>
    </row>
    <row r="25424" spans="1:10" ht="15.75" hidden="1">
      <c r="A25424" s="11" t="s">
        <v>5</v>
      </c>
      <c r="B25424" s="3" t="s">
        <v>49569</v>
      </c>
      <c r="C25424" t="s">
        <v>55268</v>
      </c>
      <c r="D25424" t="s">
        <v>55269</v>
      </c>
      <c r="E25424" s="32">
        <v>45.4</v>
      </c>
      <c r="J25424"/>
    </row>
    <row r="25425" spans="1:10" ht="15.75" hidden="1">
      <c r="A25425" s="11" t="s">
        <v>5</v>
      </c>
      <c r="B25425" s="3" t="s">
        <v>49569</v>
      </c>
      <c r="C25425" t="s">
        <v>55270</v>
      </c>
      <c r="D25425" t="s">
        <v>55271</v>
      </c>
      <c r="E25425" s="32">
        <v>45.4</v>
      </c>
      <c r="J25425"/>
    </row>
    <row r="25426" spans="1:10" ht="15.75" hidden="1">
      <c r="A25426" s="11" t="s">
        <v>5</v>
      </c>
      <c r="B25426" s="3" t="s">
        <v>49569</v>
      </c>
      <c r="C25426" t="s">
        <v>55272</v>
      </c>
      <c r="D25426" t="s">
        <v>55273</v>
      </c>
      <c r="E25426" s="32">
        <v>45.4</v>
      </c>
      <c r="J25426"/>
    </row>
    <row r="25427" spans="1:10" ht="15.75" hidden="1">
      <c r="A25427" s="11" t="s">
        <v>5</v>
      </c>
      <c r="B25427" s="3" t="s">
        <v>49569</v>
      </c>
      <c r="C25427" t="s">
        <v>55274</v>
      </c>
      <c r="D25427" t="s">
        <v>55275</v>
      </c>
      <c r="E25427" s="32">
        <v>45.4</v>
      </c>
      <c r="J25427"/>
    </row>
    <row r="25428" spans="1:10" ht="15.75" hidden="1">
      <c r="A25428" s="11" t="s">
        <v>5</v>
      </c>
      <c r="B25428" s="3" t="s">
        <v>49569</v>
      </c>
      <c r="C25428" t="s">
        <v>55276</v>
      </c>
      <c r="D25428" t="s">
        <v>55277</v>
      </c>
      <c r="E25428" s="32">
        <v>45.4</v>
      </c>
      <c r="J25428"/>
    </row>
    <row r="25429" spans="1:10" ht="15.75" hidden="1">
      <c r="A25429" s="11" t="s">
        <v>5</v>
      </c>
      <c r="B25429" s="3" t="s">
        <v>49569</v>
      </c>
      <c r="C25429" t="s">
        <v>55278</v>
      </c>
      <c r="D25429" t="s">
        <v>55279</v>
      </c>
      <c r="E25429" s="32">
        <v>45.4</v>
      </c>
      <c r="J25429"/>
    </row>
    <row r="25430" spans="1:10" ht="15.75" hidden="1">
      <c r="A25430" s="11" t="s">
        <v>5</v>
      </c>
      <c r="B25430" s="3" t="s">
        <v>49569</v>
      </c>
      <c r="C25430" t="s">
        <v>55280</v>
      </c>
      <c r="D25430" t="s">
        <v>55281</v>
      </c>
      <c r="E25430" s="32">
        <v>45.4</v>
      </c>
      <c r="J25430"/>
    </row>
    <row r="25431" spans="1:10" ht="15.75" hidden="1">
      <c r="A25431" s="11" t="s">
        <v>5</v>
      </c>
      <c r="B25431" s="3" t="s">
        <v>49569</v>
      </c>
      <c r="C25431" t="s">
        <v>55282</v>
      </c>
      <c r="D25431" t="s">
        <v>55283</v>
      </c>
      <c r="E25431" s="32">
        <v>45.4</v>
      </c>
      <c r="J25431"/>
    </row>
    <row r="25432" spans="1:10" ht="15.75" hidden="1">
      <c r="A25432" s="11" t="s">
        <v>5</v>
      </c>
      <c r="B25432" s="3" t="s">
        <v>49569</v>
      </c>
      <c r="C25432" t="s">
        <v>55284</v>
      </c>
      <c r="D25432" t="s">
        <v>55285</v>
      </c>
      <c r="E25432" s="32">
        <v>47.9</v>
      </c>
      <c r="J25432"/>
    </row>
    <row r="25433" spans="1:10" ht="15.75" hidden="1">
      <c r="A25433" s="11" t="s">
        <v>5</v>
      </c>
      <c r="B25433" s="3" t="s">
        <v>49569</v>
      </c>
      <c r="C25433" t="s">
        <v>55286</v>
      </c>
      <c r="D25433" t="s">
        <v>55287</v>
      </c>
      <c r="E25433" s="32">
        <v>47.9</v>
      </c>
      <c r="J25433"/>
    </row>
    <row r="25434" spans="1:10" ht="15.75" hidden="1">
      <c r="A25434" s="11" t="s">
        <v>5</v>
      </c>
      <c r="B25434" s="3" t="s">
        <v>49569</v>
      </c>
      <c r="C25434" t="s">
        <v>55288</v>
      </c>
      <c r="D25434" t="s">
        <v>55289</v>
      </c>
      <c r="E25434" s="32">
        <v>47.9</v>
      </c>
      <c r="J25434"/>
    </row>
    <row r="25435" spans="1:10" ht="15.75" hidden="1">
      <c r="A25435" s="11" t="s">
        <v>5</v>
      </c>
      <c r="B25435" s="3" t="s">
        <v>49569</v>
      </c>
      <c r="C25435" t="s">
        <v>55290</v>
      </c>
      <c r="D25435" t="s">
        <v>55291</v>
      </c>
      <c r="E25435" s="32">
        <v>47.9</v>
      </c>
      <c r="J25435"/>
    </row>
    <row r="25436" spans="1:10" ht="15.75" hidden="1">
      <c r="A25436" s="11" t="s">
        <v>5</v>
      </c>
      <c r="B25436" s="3" t="s">
        <v>49569</v>
      </c>
      <c r="C25436" t="s">
        <v>55292</v>
      </c>
      <c r="D25436" t="s">
        <v>55293</v>
      </c>
      <c r="E25436" s="32">
        <v>47.9</v>
      </c>
      <c r="J25436"/>
    </row>
    <row r="25437" spans="1:10" ht="15.75" hidden="1">
      <c r="A25437" s="11" t="s">
        <v>5</v>
      </c>
      <c r="B25437" s="3" t="s">
        <v>49569</v>
      </c>
      <c r="C25437" t="s">
        <v>55294</v>
      </c>
      <c r="D25437" t="s">
        <v>55295</v>
      </c>
      <c r="E25437" s="32">
        <v>47.9</v>
      </c>
      <c r="J25437"/>
    </row>
    <row r="25438" spans="1:10" ht="15.75" hidden="1">
      <c r="A25438" s="11" t="s">
        <v>5</v>
      </c>
      <c r="B25438" s="3" t="s">
        <v>49569</v>
      </c>
      <c r="C25438" t="s">
        <v>55296</v>
      </c>
      <c r="D25438" t="s">
        <v>55297</v>
      </c>
      <c r="E25438" s="32">
        <v>47.9</v>
      </c>
      <c r="J25438"/>
    </row>
    <row r="25439" spans="1:10" ht="15.75" hidden="1">
      <c r="A25439" s="11" t="s">
        <v>5</v>
      </c>
      <c r="B25439" s="3" t="s">
        <v>49569</v>
      </c>
      <c r="C25439" t="s">
        <v>55298</v>
      </c>
      <c r="D25439" t="s">
        <v>55299</v>
      </c>
      <c r="E25439" s="32">
        <v>47.9</v>
      </c>
      <c r="J25439"/>
    </row>
    <row r="25440" spans="1:10" ht="15.75" hidden="1">
      <c r="A25440" s="11" t="s">
        <v>5</v>
      </c>
      <c r="B25440" s="3" t="s">
        <v>49569</v>
      </c>
      <c r="C25440" t="s">
        <v>55300</v>
      </c>
      <c r="D25440" t="s">
        <v>55301</v>
      </c>
      <c r="E25440" s="32">
        <v>47.9</v>
      </c>
      <c r="J25440"/>
    </row>
    <row r="25441" spans="1:10" ht="15.75" hidden="1">
      <c r="A25441" s="11" t="s">
        <v>5</v>
      </c>
      <c r="B25441" s="3" t="s">
        <v>49569</v>
      </c>
      <c r="C25441" t="s">
        <v>55302</v>
      </c>
      <c r="D25441" t="s">
        <v>55303</v>
      </c>
      <c r="E25441" s="32">
        <v>47.9</v>
      </c>
      <c r="J25441"/>
    </row>
    <row r="25442" spans="1:10" ht="15.75" hidden="1">
      <c r="A25442" s="11" t="s">
        <v>5</v>
      </c>
      <c r="B25442" s="3" t="s">
        <v>49569</v>
      </c>
      <c r="C25442" t="s">
        <v>55304</v>
      </c>
      <c r="D25442" t="s">
        <v>55305</v>
      </c>
      <c r="E25442" s="32">
        <v>47.9</v>
      </c>
      <c r="J25442"/>
    </row>
    <row r="25443" spans="1:10" ht="15.75" hidden="1">
      <c r="A25443" s="11" t="s">
        <v>5</v>
      </c>
      <c r="B25443" s="3" t="s">
        <v>49569</v>
      </c>
      <c r="C25443" t="s">
        <v>55306</v>
      </c>
      <c r="D25443" t="s">
        <v>55307</v>
      </c>
      <c r="E25443" s="32">
        <v>47.9</v>
      </c>
      <c r="J25443"/>
    </row>
    <row r="25444" spans="1:10" ht="15.75" hidden="1">
      <c r="A25444" s="11" t="s">
        <v>5</v>
      </c>
      <c r="B25444" s="3" t="s">
        <v>49569</v>
      </c>
      <c r="C25444" t="s">
        <v>55308</v>
      </c>
      <c r="D25444" t="s">
        <v>55309</v>
      </c>
      <c r="E25444" s="32">
        <v>47.9</v>
      </c>
      <c r="J25444"/>
    </row>
    <row r="25445" spans="1:10" ht="15.75" hidden="1">
      <c r="A25445" s="11" t="s">
        <v>5</v>
      </c>
      <c r="B25445" s="3" t="s">
        <v>49569</v>
      </c>
      <c r="C25445" t="s">
        <v>55310</v>
      </c>
      <c r="D25445" t="s">
        <v>55311</v>
      </c>
      <c r="E25445" s="32">
        <v>49</v>
      </c>
      <c r="J25445"/>
    </row>
    <row r="25446" spans="1:10" ht="15.75" hidden="1">
      <c r="A25446" s="11" t="s">
        <v>5</v>
      </c>
      <c r="B25446" s="3" t="s">
        <v>49569</v>
      </c>
      <c r="C25446" t="s">
        <v>55312</v>
      </c>
      <c r="D25446" t="s">
        <v>55313</v>
      </c>
      <c r="E25446" s="32">
        <v>49</v>
      </c>
      <c r="J25446"/>
    </row>
    <row r="25447" spans="1:10" ht="15.75" hidden="1">
      <c r="A25447" s="11" t="s">
        <v>5</v>
      </c>
      <c r="B25447" s="3" t="s">
        <v>49569</v>
      </c>
      <c r="C25447" t="s">
        <v>55314</v>
      </c>
      <c r="D25447" t="s">
        <v>55315</v>
      </c>
      <c r="E25447" s="32">
        <v>49</v>
      </c>
      <c r="J25447"/>
    </row>
    <row r="25448" spans="1:10" ht="15.75" hidden="1">
      <c r="A25448" s="11" t="s">
        <v>5</v>
      </c>
      <c r="B25448" s="3" t="s">
        <v>49569</v>
      </c>
      <c r="C25448" t="s">
        <v>55316</v>
      </c>
      <c r="D25448" t="s">
        <v>55317</v>
      </c>
      <c r="E25448" s="32">
        <v>49</v>
      </c>
      <c r="J25448"/>
    </row>
    <row r="25449" spans="1:10" ht="15.75" hidden="1">
      <c r="A25449" s="11" t="s">
        <v>5</v>
      </c>
      <c r="B25449" s="3" t="s">
        <v>49569</v>
      </c>
      <c r="C25449" t="s">
        <v>55318</v>
      </c>
      <c r="D25449" t="s">
        <v>55319</v>
      </c>
      <c r="E25449" s="32">
        <v>49</v>
      </c>
      <c r="J25449"/>
    </row>
    <row r="25450" spans="1:10" ht="15.75" hidden="1">
      <c r="A25450" s="11" t="s">
        <v>5</v>
      </c>
      <c r="B25450" s="3" t="s">
        <v>49569</v>
      </c>
      <c r="C25450" t="s">
        <v>55320</v>
      </c>
      <c r="D25450" t="s">
        <v>55321</v>
      </c>
      <c r="E25450" s="32">
        <v>49</v>
      </c>
      <c r="J25450"/>
    </row>
    <row r="25451" spans="1:10" ht="15.75" hidden="1">
      <c r="A25451" s="11" t="s">
        <v>5</v>
      </c>
      <c r="B25451" s="3" t="s">
        <v>49569</v>
      </c>
      <c r="C25451" t="s">
        <v>55322</v>
      </c>
      <c r="D25451" t="s">
        <v>55323</v>
      </c>
      <c r="E25451" s="32">
        <v>49</v>
      </c>
      <c r="J25451"/>
    </row>
    <row r="25452" spans="1:10" ht="15.75" hidden="1">
      <c r="A25452" s="11" t="s">
        <v>5</v>
      </c>
      <c r="B25452" s="3" t="s">
        <v>49569</v>
      </c>
      <c r="C25452" t="s">
        <v>55324</v>
      </c>
      <c r="D25452" t="s">
        <v>55325</v>
      </c>
      <c r="E25452" s="32">
        <v>49</v>
      </c>
      <c r="J25452"/>
    </row>
    <row r="25453" spans="1:10" ht="15.75" hidden="1">
      <c r="A25453" s="11" t="s">
        <v>5</v>
      </c>
      <c r="B25453" s="3" t="s">
        <v>49569</v>
      </c>
      <c r="C25453" t="s">
        <v>55326</v>
      </c>
      <c r="D25453" t="s">
        <v>55327</v>
      </c>
      <c r="E25453" s="32">
        <v>49</v>
      </c>
      <c r="J25453"/>
    </row>
    <row r="25454" spans="1:10" ht="15.75" hidden="1">
      <c r="A25454" s="11" t="s">
        <v>5</v>
      </c>
      <c r="B25454" s="3" t="s">
        <v>49569</v>
      </c>
      <c r="C25454" t="s">
        <v>55328</v>
      </c>
      <c r="D25454" t="s">
        <v>55329</v>
      </c>
      <c r="E25454" s="32">
        <v>49</v>
      </c>
      <c r="J25454"/>
    </row>
    <row r="25455" spans="1:10" ht="15.75" hidden="1">
      <c r="A25455" s="11" t="s">
        <v>5</v>
      </c>
      <c r="B25455" s="3" t="s">
        <v>49569</v>
      </c>
      <c r="C25455" t="s">
        <v>55330</v>
      </c>
      <c r="D25455" t="s">
        <v>55331</v>
      </c>
      <c r="E25455" s="32">
        <v>49</v>
      </c>
      <c r="J25455"/>
    </row>
    <row r="25456" spans="1:10" ht="15.75" hidden="1">
      <c r="A25456" s="11" t="s">
        <v>5</v>
      </c>
      <c r="B25456" s="3" t="s">
        <v>49569</v>
      </c>
      <c r="C25456" t="s">
        <v>55332</v>
      </c>
      <c r="D25456" t="s">
        <v>55333</v>
      </c>
      <c r="E25456" s="32">
        <v>49</v>
      </c>
      <c r="J25456"/>
    </row>
    <row r="25457" spans="1:10" ht="15.75" hidden="1">
      <c r="A25457" s="11" t="s">
        <v>5</v>
      </c>
      <c r="B25457" s="3" t="s">
        <v>49569</v>
      </c>
      <c r="C25457" t="s">
        <v>55334</v>
      </c>
      <c r="D25457" t="s">
        <v>55335</v>
      </c>
      <c r="E25457" s="32">
        <v>49</v>
      </c>
      <c r="J25457"/>
    </row>
    <row r="25458" spans="1:10" ht="15.75" hidden="1">
      <c r="A25458" s="11" t="s">
        <v>5</v>
      </c>
      <c r="B25458" s="3" t="s">
        <v>49569</v>
      </c>
      <c r="C25458" t="s">
        <v>55336</v>
      </c>
      <c r="D25458" t="s">
        <v>55337</v>
      </c>
      <c r="E25458" s="32">
        <v>49</v>
      </c>
      <c r="J25458"/>
    </row>
    <row r="25459" spans="1:10" ht="15.75" hidden="1">
      <c r="A25459" s="11" t="s">
        <v>5</v>
      </c>
      <c r="B25459" s="3" t="s">
        <v>49569</v>
      </c>
      <c r="C25459" t="s">
        <v>55338</v>
      </c>
      <c r="D25459" t="s">
        <v>55339</v>
      </c>
      <c r="E25459" s="32">
        <v>49</v>
      </c>
      <c r="J25459"/>
    </row>
    <row r="25460" spans="1:10" ht="15.75" hidden="1">
      <c r="A25460" s="11" t="s">
        <v>5</v>
      </c>
      <c r="B25460" s="3" t="s">
        <v>49569</v>
      </c>
      <c r="C25460" t="s">
        <v>55340</v>
      </c>
      <c r="D25460" t="s">
        <v>55341</v>
      </c>
      <c r="E25460" s="32">
        <v>49</v>
      </c>
      <c r="J25460"/>
    </row>
    <row r="25461" spans="1:10" ht="15.75" hidden="1">
      <c r="A25461" s="11" t="s">
        <v>5</v>
      </c>
      <c r="B25461" s="3" t="s">
        <v>49569</v>
      </c>
      <c r="C25461" t="s">
        <v>55342</v>
      </c>
      <c r="D25461" t="s">
        <v>55343</v>
      </c>
      <c r="E25461" s="32">
        <v>49</v>
      </c>
      <c r="J25461"/>
    </row>
    <row r="25462" spans="1:10" ht="15.75" hidden="1">
      <c r="A25462" s="11" t="s">
        <v>5</v>
      </c>
      <c r="B25462" s="3" t="s">
        <v>49569</v>
      </c>
      <c r="C25462" t="s">
        <v>55344</v>
      </c>
      <c r="D25462" t="s">
        <v>55345</v>
      </c>
      <c r="E25462" s="32">
        <v>49</v>
      </c>
      <c r="J25462"/>
    </row>
    <row r="25463" spans="1:10" ht="15.75" hidden="1">
      <c r="A25463" s="11" t="s">
        <v>5</v>
      </c>
      <c r="B25463" s="3" t="s">
        <v>49569</v>
      </c>
      <c r="C25463" t="s">
        <v>55346</v>
      </c>
      <c r="D25463" t="s">
        <v>55347</v>
      </c>
      <c r="E25463" s="32">
        <v>49</v>
      </c>
      <c r="J25463"/>
    </row>
    <row r="25464" spans="1:10" ht="15.75" hidden="1">
      <c r="A25464" s="11" t="s">
        <v>5</v>
      </c>
      <c r="B25464" s="3" t="s">
        <v>49569</v>
      </c>
      <c r="C25464" t="s">
        <v>55348</v>
      </c>
      <c r="D25464" t="s">
        <v>55349</v>
      </c>
      <c r="E25464" s="32">
        <v>56.8</v>
      </c>
      <c r="J25464"/>
    </row>
    <row r="25465" spans="1:10" ht="15.75" hidden="1">
      <c r="A25465" s="11" t="s">
        <v>5</v>
      </c>
      <c r="B25465" s="3" t="s">
        <v>49569</v>
      </c>
      <c r="C25465" t="s">
        <v>55350</v>
      </c>
      <c r="D25465" t="s">
        <v>55351</v>
      </c>
      <c r="E25465" s="32">
        <v>56.8</v>
      </c>
      <c r="J25465"/>
    </row>
    <row r="25466" spans="1:10" ht="15.75" hidden="1">
      <c r="A25466" s="11" t="s">
        <v>5</v>
      </c>
      <c r="B25466" s="3" t="s">
        <v>49569</v>
      </c>
      <c r="C25466" t="s">
        <v>55352</v>
      </c>
      <c r="D25466" t="s">
        <v>55353</v>
      </c>
      <c r="E25466" s="32">
        <v>56.8</v>
      </c>
      <c r="J25466"/>
    </row>
    <row r="25467" spans="1:10" ht="15.75" hidden="1">
      <c r="A25467" s="11" t="s">
        <v>5</v>
      </c>
      <c r="B25467" s="3" t="s">
        <v>49569</v>
      </c>
      <c r="C25467" t="s">
        <v>55354</v>
      </c>
      <c r="D25467" t="s">
        <v>55355</v>
      </c>
      <c r="E25467" s="32">
        <v>56.8</v>
      </c>
      <c r="J25467"/>
    </row>
    <row r="25468" spans="1:10" ht="15.75" hidden="1">
      <c r="A25468" s="11" t="s">
        <v>5</v>
      </c>
      <c r="B25468" s="3" t="s">
        <v>49569</v>
      </c>
      <c r="C25468" t="s">
        <v>55356</v>
      </c>
      <c r="D25468" t="s">
        <v>55357</v>
      </c>
      <c r="E25468" s="32">
        <v>56.8</v>
      </c>
      <c r="J25468"/>
    </row>
    <row r="25469" spans="1:10" ht="15.75" hidden="1">
      <c r="A25469" s="11" t="s">
        <v>5</v>
      </c>
      <c r="B25469" s="3" t="s">
        <v>49569</v>
      </c>
      <c r="C25469" t="s">
        <v>55358</v>
      </c>
      <c r="D25469" t="s">
        <v>55359</v>
      </c>
      <c r="E25469" s="32">
        <v>56.8</v>
      </c>
      <c r="J25469"/>
    </row>
    <row r="25470" spans="1:10" ht="15.75" hidden="1">
      <c r="A25470" s="11" t="s">
        <v>5</v>
      </c>
      <c r="B25470" s="3" t="s">
        <v>49569</v>
      </c>
      <c r="C25470" t="s">
        <v>55360</v>
      </c>
      <c r="D25470" t="s">
        <v>55361</v>
      </c>
      <c r="E25470" s="32">
        <v>56.8</v>
      </c>
      <c r="J25470"/>
    </row>
    <row r="25471" spans="1:10" ht="15.75" hidden="1">
      <c r="A25471" s="11" t="s">
        <v>5</v>
      </c>
      <c r="B25471" s="3" t="s">
        <v>49569</v>
      </c>
      <c r="C25471" t="s">
        <v>55362</v>
      </c>
      <c r="D25471" t="s">
        <v>55363</v>
      </c>
      <c r="E25471" s="32">
        <v>56.8</v>
      </c>
      <c r="J25471"/>
    </row>
    <row r="25472" spans="1:10" ht="15.75" hidden="1">
      <c r="A25472" s="11" t="s">
        <v>5</v>
      </c>
      <c r="B25472" s="3" t="s">
        <v>49569</v>
      </c>
      <c r="C25472" t="s">
        <v>55364</v>
      </c>
      <c r="D25472" t="s">
        <v>55365</v>
      </c>
      <c r="E25472" s="32">
        <v>56.8</v>
      </c>
      <c r="J25472"/>
    </row>
    <row r="25473" spans="1:10" ht="15.75" hidden="1">
      <c r="A25473" s="11" t="s">
        <v>5</v>
      </c>
      <c r="B25473" s="3" t="s">
        <v>49569</v>
      </c>
      <c r="C25473" t="s">
        <v>55366</v>
      </c>
      <c r="D25473" t="s">
        <v>55367</v>
      </c>
      <c r="E25473" s="32">
        <v>56.8</v>
      </c>
      <c r="J25473"/>
    </row>
    <row r="25474" spans="1:10" ht="15.75" hidden="1">
      <c r="A25474" s="11" t="s">
        <v>5</v>
      </c>
      <c r="B25474" s="3" t="s">
        <v>49569</v>
      </c>
      <c r="C25474" t="s">
        <v>55368</v>
      </c>
      <c r="D25474" t="s">
        <v>55369</v>
      </c>
      <c r="E25474" s="32">
        <v>56.8</v>
      </c>
      <c r="J25474"/>
    </row>
    <row r="25475" spans="1:10" ht="15.75" hidden="1">
      <c r="A25475" s="11" t="s">
        <v>5</v>
      </c>
      <c r="B25475" s="3" t="s">
        <v>49569</v>
      </c>
      <c r="C25475" t="s">
        <v>55370</v>
      </c>
      <c r="D25475" t="s">
        <v>55371</v>
      </c>
      <c r="E25475" s="32">
        <v>56.8</v>
      </c>
      <c r="J25475"/>
    </row>
    <row r="25476" spans="1:10" ht="15.75" hidden="1">
      <c r="A25476" s="11" t="s">
        <v>5</v>
      </c>
      <c r="B25476" s="3" t="s">
        <v>49569</v>
      </c>
      <c r="C25476" t="s">
        <v>55372</v>
      </c>
      <c r="D25476" t="s">
        <v>55373</v>
      </c>
      <c r="E25476" s="32">
        <v>56.8</v>
      </c>
      <c r="J25476"/>
    </row>
    <row r="25477" spans="1:10" ht="15.75" hidden="1">
      <c r="A25477" s="11" t="s">
        <v>5</v>
      </c>
      <c r="B25477" s="3" t="s">
        <v>49569</v>
      </c>
      <c r="C25477" t="s">
        <v>55374</v>
      </c>
      <c r="D25477" t="s">
        <v>55375</v>
      </c>
      <c r="E25477" s="32">
        <v>56.8</v>
      </c>
      <c r="J25477"/>
    </row>
    <row r="25478" spans="1:10" ht="15.75" hidden="1">
      <c r="A25478" s="11" t="s">
        <v>5</v>
      </c>
      <c r="B25478" s="3" t="s">
        <v>49569</v>
      </c>
      <c r="C25478" t="s">
        <v>55376</v>
      </c>
      <c r="D25478" t="s">
        <v>55377</v>
      </c>
      <c r="E25478" s="32">
        <v>56.8</v>
      </c>
      <c r="J25478"/>
    </row>
    <row r="25479" spans="1:10" ht="15.75" hidden="1">
      <c r="A25479" s="11" t="s">
        <v>5</v>
      </c>
      <c r="B25479" s="3" t="s">
        <v>49569</v>
      </c>
      <c r="C25479" t="s">
        <v>55378</v>
      </c>
      <c r="D25479" t="s">
        <v>55379</v>
      </c>
      <c r="E25479" s="32">
        <v>56.8</v>
      </c>
      <c r="J25479"/>
    </row>
    <row r="25480" spans="1:10" ht="15.75" hidden="1">
      <c r="A25480" s="11" t="s">
        <v>5</v>
      </c>
      <c r="B25480" s="3" t="s">
        <v>49569</v>
      </c>
      <c r="C25480" t="s">
        <v>55380</v>
      </c>
      <c r="D25480" t="s">
        <v>55381</v>
      </c>
      <c r="E25480" s="32">
        <v>56.8</v>
      </c>
      <c r="J25480"/>
    </row>
    <row r="25481" spans="1:10" ht="15.75" hidden="1">
      <c r="A25481" s="11" t="s">
        <v>5</v>
      </c>
      <c r="B25481" s="3" t="s">
        <v>49569</v>
      </c>
      <c r="C25481" t="s">
        <v>55382</v>
      </c>
      <c r="D25481" t="s">
        <v>55383</v>
      </c>
      <c r="E25481" s="32">
        <v>56.8</v>
      </c>
      <c r="J25481"/>
    </row>
    <row r="25482" spans="1:10" ht="15.75" hidden="1">
      <c r="A25482" s="11" t="s">
        <v>5</v>
      </c>
      <c r="B25482" s="3" t="s">
        <v>49569</v>
      </c>
      <c r="C25482" t="s">
        <v>55384</v>
      </c>
      <c r="D25482" t="s">
        <v>55385</v>
      </c>
      <c r="E25482" s="32">
        <v>56.8</v>
      </c>
      <c r="J25482"/>
    </row>
    <row r="25483" spans="1:10" ht="15.75" hidden="1">
      <c r="A25483" s="11" t="s">
        <v>5</v>
      </c>
      <c r="B25483" s="3" t="s">
        <v>49569</v>
      </c>
      <c r="C25483" t="s">
        <v>55386</v>
      </c>
      <c r="D25483" t="s">
        <v>55387</v>
      </c>
      <c r="E25483" s="32">
        <v>56.8</v>
      </c>
      <c r="J25483"/>
    </row>
    <row r="25484" spans="1:10" ht="15.75" hidden="1">
      <c r="A25484" s="11" t="s">
        <v>5</v>
      </c>
      <c r="B25484" s="3" t="s">
        <v>49569</v>
      </c>
      <c r="C25484" t="s">
        <v>55388</v>
      </c>
      <c r="D25484" t="s">
        <v>55389</v>
      </c>
      <c r="E25484" s="32">
        <v>56.8</v>
      </c>
      <c r="J25484"/>
    </row>
    <row r="25485" spans="1:10" ht="15.75" hidden="1">
      <c r="A25485" s="11" t="s">
        <v>5</v>
      </c>
      <c r="B25485" s="3" t="s">
        <v>49569</v>
      </c>
      <c r="C25485" t="s">
        <v>55390</v>
      </c>
      <c r="D25485" t="s">
        <v>55391</v>
      </c>
      <c r="E25485" s="32">
        <v>56.8</v>
      </c>
      <c r="J25485"/>
    </row>
    <row r="25486" spans="1:10" ht="15.75" hidden="1">
      <c r="A25486" s="11" t="s">
        <v>5</v>
      </c>
      <c r="B25486" s="3" t="s">
        <v>49569</v>
      </c>
      <c r="C25486" t="s">
        <v>55392</v>
      </c>
      <c r="D25486" t="s">
        <v>55393</v>
      </c>
      <c r="E25486" s="32">
        <v>56.8</v>
      </c>
      <c r="J25486"/>
    </row>
    <row r="25487" spans="1:10" ht="15.75" hidden="1">
      <c r="A25487" s="11" t="s">
        <v>5</v>
      </c>
      <c r="B25487" s="3" t="s">
        <v>49569</v>
      </c>
      <c r="C25487" t="s">
        <v>55394</v>
      </c>
      <c r="D25487" t="s">
        <v>55395</v>
      </c>
      <c r="E25487" s="32">
        <v>51.4</v>
      </c>
      <c r="J25487"/>
    </row>
    <row r="25488" spans="1:10" ht="15.75" hidden="1">
      <c r="A25488" s="11" t="s">
        <v>5</v>
      </c>
      <c r="B25488" s="3" t="s">
        <v>49569</v>
      </c>
      <c r="C25488" t="s">
        <v>55396</v>
      </c>
      <c r="D25488" t="s">
        <v>55397</v>
      </c>
      <c r="E25488" s="32">
        <v>51.4</v>
      </c>
      <c r="J25488"/>
    </row>
    <row r="25489" spans="1:10" ht="15.75" hidden="1">
      <c r="A25489" s="11" t="s">
        <v>5</v>
      </c>
      <c r="B25489" s="3" t="s">
        <v>49569</v>
      </c>
      <c r="C25489" t="s">
        <v>55398</v>
      </c>
      <c r="D25489" t="s">
        <v>55399</v>
      </c>
      <c r="E25489" s="32">
        <v>51.4</v>
      </c>
      <c r="J25489"/>
    </row>
    <row r="25490" spans="1:10" ht="15.75" hidden="1">
      <c r="A25490" s="11" t="s">
        <v>5</v>
      </c>
      <c r="B25490" s="3" t="s">
        <v>49569</v>
      </c>
      <c r="C25490" t="s">
        <v>55400</v>
      </c>
      <c r="D25490" t="s">
        <v>55401</v>
      </c>
      <c r="E25490" s="32">
        <v>51.4</v>
      </c>
      <c r="J25490"/>
    </row>
    <row r="25491" spans="1:10" ht="15.75" hidden="1">
      <c r="A25491" s="11" t="s">
        <v>5</v>
      </c>
      <c r="B25491" s="3" t="s">
        <v>49569</v>
      </c>
      <c r="C25491" t="s">
        <v>55402</v>
      </c>
      <c r="D25491" t="s">
        <v>55403</v>
      </c>
      <c r="E25491" s="32">
        <v>51.4</v>
      </c>
      <c r="J25491"/>
    </row>
    <row r="25492" spans="1:10" ht="15.75" hidden="1">
      <c r="A25492" s="11" t="s">
        <v>5</v>
      </c>
      <c r="B25492" s="3" t="s">
        <v>49569</v>
      </c>
      <c r="C25492" t="s">
        <v>55404</v>
      </c>
      <c r="D25492" t="s">
        <v>55405</v>
      </c>
      <c r="E25492" s="32">
        <v>51.4</v>
      </c>
      <c r="J25492"/>
    </row>
    <row r="25493" spans="1:10" ht="15.75" hidden="1">
      <c r="A25493" s="11" t="s">
        <v>5</v>
      </c>
      <c r="B25493" s="3" t="s">
        <v>49569</v>
      </c>
      <c r="C25493" t="s">
        <v>55406</v>
      </c>
      <c r="D25493" t="s">
        <v>55407</v>
      </c>
      <c r="E25493" s="32">
        <v>51.4</v>
      </c>
      <c r="J25493"/>
    </row>
    <row r="25494" spans="1:10" ht="15.75" hidden="1">
      <c r="A25494" s="11" t="s">
        <v>5</v>
      </c>
      <c r="B25494" s="3" t="s">
        <v>49569</v>
      </c>
      <c r="C25494" t="s">
        <v>55408</v>
      </c>
      <c r="D25494" t="s">
        <v>55409</v>
      </c>
      <c r="E25494" s="32">
        <v>51.4</v>
      </c>
      <c r="J25494"/>
    </row>
    <row r="25495" spans="1:10" ht="15.75" hidden="1">
      <c r="A25495" s="11" t="s">
        <v>5</v>
      </c>
      <c r="B25495" s="3" t="s">
        <v>49569</v>
      </c>
      <c r="C25495" t="s">
        <v>55410</v>
      </c>
      <c r="D25495" t="s">
        <v>55411</v>
      </c>
      <c r="E25495" s="32">
        <v>51.4</v>
      </c>
      <c r="J25495"/>
    </row>
    <row r="25496" spans="1:10" ht="15.75" hidden="1">
      <c r="A25496" s="11" t="s">
        <v>5</v>
      </c>
      <c r="B25496" s="3" t="s">
        <v>49569</v>
      </c>
      <c r="C25496" t="s">
        <v>55412</v>
      </c>
      <c r="D25496" t="s">
        <v>55413</v>
      </c>
      <c r="E25496" s="32">
        <v>51.4</v>
      </c>
      <c r="J25496"/>
    </row>
    <row r="25497" spans="1:10" ht="15.75" hidden="1">
      <c r="A25497" s="11" t="s">
        <v>5</v>
      </c>
      <c r="B25497" s="3" t="s">
        <v>49569</v>
      </c>
      <c r="C25497" t="s">
        <v>55414</v>
      </c>
      <c r="D25497" t="s">
        <v>55415</v>
      </c>
      <c r="E25497" s="32">
        <v>51.4</v>
      </c>
      <c r="J25497"/>
    </row>
    <row r="25498" spans="1:10" ht="15.75" hidden="1">
      <c r="A25498" s="11" t="s">
        <v>5</v>
      </c>
      <c r="B25498" s="3" t="s">
        <v>49569</v>
      </c>
      <c r="C25498" t="s">
        <v>55416</v>
      </c>
      <c r="D25498" t="s">
        <v>55417</v>
      </c>
      <c r="E25498" s="32">
        <v>51.4</v>
      </c>
      <c r="J25498"/>
    </row>
    <row r="25499" spans="1:10" ht="15.75" hidden="1">
      <c r="A25499" s="11" t="s">
        <v>5</v>
      </c>
      <c r="B25499" s="3" t="s">
        <v>49569</v>
      </c>
      <c r="C25499" t="s">
        <v>55418</v>
      </c>
      <c r="D25499" t="s">
        <v>55419</v>
      </c>
      <c r="E25499" s="32">
        <v>51.4</v>
      </c>
      <c r="J25499"/>
    </row>
    <row r="25500" spans="1:10" ht="15.75" hidden="1">
      <c r="A25500" s="11" t="s">
        <v>5</v>
      </c>
      <c r="B25500" s="3" t="s">
        <v>49569</v>
      </c>
      <c r="C25500" t="s">
        <v>55420</v>
      </c>
      <c r="D25500" t="s">
        <v>55421</v>
      </c>
      <c r="E25500" s="32">
        <v>55.3</v>
      </c>
      <c r="J25500"/>
    </row>
    <row r="25501" spans="1:10" ht="15.75" hidden="1">
      <c r="A25501" s="11" t="s">
        <v>5</v>
      </c>
      <c r="B25501" s="3" t="s">
        <v>49569</v>
      </c>
      <c r="C25501" t="s">
        <v>55422</v>
      </c>
      <c r="D25501" t="s">
        <v>55423</v>
      </c>
      <c r="E25501" s="32">
        <v>55.3</v>
      </c>
      <c r="J25501"/>
    </row>
    <row r="25502" spans="1:10" ht="15.75" hidden="1">
      <c r="A25502" s="11" t="s">
        <v>5</v>
      </c>
      <c r="B25502" s="3" t="s">
        <v>49569</v>
      </c>
      <c r="C25502" t="s">
        <v>55424</v>
      </c>
      <c r="D25502" t="s">
        <v>55425</v>
      </c>
      <c r="E25502" s="32">
        <v>55.3</v>
      </c>
      <c r="J25502"/>
    </row>
    <row r="25503" spans="1:10" ht="15.75" hidden="1">
      <c r="A25503" s="11" t="s">
        <v>5</v>
      </c>
      <c r="B25503" s="3" t="s">
        <v>49569</v>
      </c>
      <c r="C25503" t="s">
        <v>55426</v>
      </c>
      <c r="D25503" t="s">
        <v>55427</v>
      </c>
      <c r="E25503" s="32">
        <v>55.3</v>
      </c>
      <c r="J25503"/>
    </row>
    <row r="25504" spans="1:10" ht="15.75" hidden="1">
      <c r="A25504" s="11" t="s">
        <v>5</v>
      </c>
      <c r="B25504" s="3" t="s">
        <v>49569</v>
      </c>
      <c r="C25504" t="s">
        <v>55428</v>
      </c>
      <c r="D25504" t="s">
        <v>55429</v>
      </c>
      <c r="E25504" s="32">
        <v>55.3</v>
      </c>
      <c r="J25504"/>
    </row>
    <row r="25505" spans="1:10" ht="15.75" hidden="1">
      <c r="A25505" s="11" t="s">
        <v>5</v>
      </c>
      <c r="B25505" s="3" t="s">
        <v>49569</v>
      </c>
      <c r="C25505" t="s">
        <v>55430</v>
      </c>
      <c r="D25505" t="s">
        <v>55431</v>
      </c>
      <c r="E25505" s="32">
        <v>55.3</v>
      </c>
      <c r="J25505"/>
    </row>
    <row r="25506" spans="1:10" ht="15.75" hidden="1">
      <c r="A25506" s="11" t="s">
        <v>5</v>
      </c>
      <c r="B25506" s="3" t="s">
        <v>49569</v>
      </c>
      <c r="C25506" t="s">
        <v>55432</v>
      </c>
      <c r="D25506" t="s">
        <v>55433</v>
      </c>
      <c r="E25506" s="32">
        <v>55.3</v>
      </c>
      <c r="J25506"/>
    </row>
    <row r="25507" spans="1:10" ht="15.75" hidden="1">
      <c r="A25507" s="11" t="s">
        <v>5</v>
      </c>
      <c r="B25507" s="3" t="s">
        <v>49569</v>
      </c>
      <c r="C25507" t="s">
        <v>55434</v>
      </c>
      <c r="D25507" t="s">
        <v>55435</v>
      </c>
      <c r="E25507" s="32">
        <v>55.3</v>
      </c>
      <c r="J25507"/>
    </row>
    <row r="25508" spans="1:10" ht="15.75" hidden="1">
      <c r="A25508" s="11" t="s">
        <v>5</v>
      </c>
      <c r="B25508" s="3" t="s">
        <v>49569</v>
      </c>
      <c r="C25508" t="s">
        <v>55436</v>
      </c>
      <c r="D25508" t="s">
        <v>55437</v>
      </c>
      <c r="E25508" s="32">
        <v>55.3</v>
      </c>
      <c r="J25508"/>
    </row>
    <row r="25509" spans="1:10" ht="15.75" hidden="1">
      <c r="A25509" s="11" t="s">
        <v>5</v>
      </c>
      <c r="B25509" s="3" t="s">
        <v>49569</v>
      </c>
      <c r="C25509" t="s">
        <v>55438</v>
      </c>
      <c r="D25509" t="s">
        <v>55439</v>
      </c>
      <c r="E25509" s="32">
        <v>55.3</v>
      </c>
      <c r="J25509"/>
    </row>
    <row r="25510" spans="1:10" ht="15.75" hidden="1">
      <c r="A25510" s="11" t="s">
        <v>5</v>
      </c>
      <c r="B25510" s="3" t="s">
        <v>49569</v>
      </c>
      <c r="C25510" t="s">
        <v>55440</v>
      </c>
      <c r="D25510" t="s">
        <v>55441</v>
      </c>
      <c r="E25510" s="32">
        <v>55.3</v>
      </c>
      <c r="J25510"/>
    </row>
    <row r="25511" spans="1:10" ht="15.75" hidden="1">
      <c r="A25511" s="11" t="s">
        <v>5</v>
      </c>
      <c r="B25511" s="3" t="s">
        <v>49569</v>
      </c>
      <c r="C25511" t="s">
        <v>55442</v>
      </c>
      <c r="D25511" t="s">
        <v>55443</v>
      </c>
      <c r="E25511" s="32">
        <v>59.8</v>
      </c>
      <c r="J25511"/>
    </row>
    <row r="25512" spans="1:10" ht="15.75" hidden="1">
      <c r="A25512" s="11" t="s">
        <v>5</v>
      </c>
      <c r="B25512" s="3" t="s">
        <v>49569</v>
      </c>
      <c r="C25512" t="s">
        <v>55444</v>
      </c>
      <c r="D25512" t="s">
        <v>55445</v>
      </c>
      <c r="E25512" s="32">
        <v>59.8</v>
      </c>
      <c r="J25512"/>
    </row>
    <row r="25513" spans="1:10" ht="15.75" hidden="1">
      <c r="A25513" s="11" t="s">
        <v>5</v>
      </c>
      <c r="B25513" s="3" t="s">
        <v>49569</v>
      </c>
      <c r="C25513" t="s">
        <v>55446</v>
      </c>
      <c r="D25513" t="s">
        <v>55447</v>
      </c>
      <c r="E25513" s="32">
        <v>59.8</v>
      </c>
      <c r="J25513"/>
    </row>
    <row r="25514" spans="1:10" ht="15.75" hidden="1">
      <c r="A25514" s="11" t="s">
        <v>5</v>
      </c>
      <c r="B25514" s="3" t="s">
        <v>49569</v>
      </c>
      <c r="C25514" t="s">
        <v>55448</v>
      </c>
      <c r="D25514" t="s">
        <v>55449</v>
      </c>
      <c r="E25514" s="32">
        <v>59.8</v>
      </c>
      <c r="J25514"/>
    </row>
    <row r="25515" spans="1:10" ht="15.75" hidden="1">
      <c r="A25515" s="11" t="s">
        <v>5</v>
      </c>
      <c r="B25515" s="3" t="s">
        <v>49569</v>
      </c>
      <c r="C25515" t="s">
        <v>55450</v>
      </c>
      <c r="D25515" t="s">
        <v>55451</v>
      </c>
      <c r="E25515" s="32">
        <v>59.8</v>
      </c>
      <c r="J25515"/>
    </row>
    <row r="25516" spans="1:10" ht="15.75" hidden="1">
      <c r="A25516" s="11" t="s">
        <v>5</v>
      </c>
      <c r="B25516" s="3" t="s">
        <v>49569</v>
      </c>
      <c r="C25516" t="s">
        <v>55452</v>
      </c>
      <c r="D25516" t="s">
        <v>55453</v>
      </c>
      <c r="E25516" s="32">
        <v>59.8</v>
      </c>
      <c r="J25516"/>
    </row>
    <row r="25517" spans="1:10" ht="15.75" hidden="1">
      <c r="A25517" s="11" t="s">
        <v>5</v>
      </c>
      <c r="B25517" s="3" t="s">
        <v>49569</v>
      </c>
      <c r="C25517" t="s">
        <v>55454</v>
      </c>
      <c r="D25517" t="s">
        <v>55455</v>
      </c>
      <c r="E25517" s="32">
        <v>59.8</v>
      </c>
      <c r="J25517"/>
    </row>
    <row r="25518" spans="1:10" ht="15.75" hidden="1">
      <c r="A25518" s="11" t="s">
        <v>5</v>
      </c>
      <c r="B25518" s="3" t="s">
        <v>49569</v>
      </c>
      <c r="C25518" t="s">
        <v>55456</v>
      </c>
      <c r="D25518" t="s">
        <v>55457</v>
      </c>
      <c r="E25518" s="32">
        <v>59.8</v>
      </c>
      <c r="J25518"/>
    </row>
    <row r="25519" spans="1:10" ht="15.75" hidden="1">
      <c r="A25519" s="11" t="s">
        <v>5</v>
      </c>
      <c r="B25519" s="3" t="s">
        <v>49569</v>
      </c>
      <c r="C25519" t="s">
        <v>55458</v>
      </c>
      <c r="D25519" t="s">
        <v>55459</v>
      </c>
      <c r="E25519" s="32">
        <v>59.8</v>
      </c>
      <c r="J25519"/>
    </row>
    <row r="25520" spans="1:10" ht="15.75" hidden="1">
      <c r="A25520" s="11" t="s">
        <v>5</v>
      </c>
      <c r="B25520" s="3" t="s">
        <v>49569</v>
      </c>
      <c r="C25520" t="s">
        <v>55460</v>
      </c>
      <c r="D25520" t="s">
        <v>55461</v>
      </c>
      <c r="E25520" s="32">
        <v>59.8</v>
      </c>
      <c r="J25520"/>
    </row>
    <row r="25521" spans="1:10" ht="15.75" hidden="1">
      <c r="A25521" s="11" t="s">
        <v>5</v>
      </c>
      <c r="B25521" s="3" t="s">
        <v>49569</v>
      </c>
      <c r="C25521" t="s">
        <v>55462</v>
      </c>
      <c r="D25521" t="s">
        <v>55463</v>
      </c>
      <c r="E25521" s="32">
        <v>59.8</v>
      </c>
      <c r="J25521"/>
    </row>
    <row r="25522" spans="1:10" ht="15.75" hidden="1">
      <c r="A25522" s="11" t="s">
        <v>5</v>
      </c>
      <c r="B25522" s="3" t="s">
        <v>49569</v>
      </c>
      <c r="C25522" t="s">
        <v>55464</v>
      </c>
      <c r="D25522" t="s">
        <v>55465</v>
      </c>
      <c r="E25522" s="32">
        <v>59.8</v>
      </c>
      <c r="J25522"/>
    </row>
    <row r="25523" spans="1:10" ht="15.75" hidden="1">
      <c r="A25523" s="11" t="s">
        <v>5</v>
      </c>
      <c r="B25523" s="3" t="s">
        <v>49569</v>
      </c>
      <c r="C25523" t="s">
        <v>55466</v>
      </c>
      <c r="D25523" t="s">
        <v>55467</v>
      </c>
      <c r="E25523" s="32">
        <v>59.8</v>
      </c>
      <c r="J25523"/>
    </row>
    <row r="25524" spans="1:10" ht="15.75" hidden="1">
      <c r="A25524" s="11" t="s">
        <v>5</v>
      </c>
      <c r="B25524" s="3" t="s">
        <v>49569</v>
      </c>
      <c r="C25524" t="s">
        <v>55468</v>
      </c>
      <c r="D25524" t="s">
        <v>55469</v>
      </c>
      <c r="E25524" s="32">
        <v>59.8</v>
      </c>
      <c r="J25524"/>
    </row>
    <row r="25525" spans="1:10" ht="15.75" hidden="1">
      <c r="A25525" s="11" t="s">
        <v>5</v>
      </c>
      <c r="B25525" s="3" t="s">
        <v>49569</v>
      </c>
      <c r="C25525" t="s">
        <v>55470</v>
      </c>
      <c r="D25525" t="s">
        <v>55471</v>
      </c>
      <c r="E25525" s="32">
        <v>60.8</v>
      </c>
      <c r="J25525"/>
    </row>
    <row r="25526" spans="1:10" ht="15.75" hidden="1">
      <c r="A25526" s="11" t="s">
        <v>5</v>
      </c>
      <c r="B25526" s="3" t="s">
        <v>49569</v>
      </c>
      <c r="C25526" t="s">
        <v>55472</v>
      </c>
      <c r="D25526" t="s">
        <v>55473</v>
      </c>
      <c r="E25526" s="32">
        <v>60.8</v>
      </c>
      <c r="J25526"/>
    </row>
    <row r="25527" spans="1:10" ht="15.75" hidden="1">
      <c r="A25527" s="11" t="s">
        <v>5</v>
      </c>
      <c r="B25527" s="3" t="s">
        <v>49569</v>
      </c>
      <c r="C25527" t="s">
        <v>55474</v>
      </c>
      <c r="D25527" t="s">
        <v>55475</v>
      </c>
      <c r="E25527" s="32">
        <v>60.8</v>
      </c>
      <c r="J25527"/>
    </row>
    <row r="25528" spans="1:10" ht="15.75" hidden="1">
      <c r="A25528" s="11" t="s">
        <v>5</v>
      </c>
      <c r="B25528" s="3" t="s">
        <v>49569</v>
      </c>
      <c r="C25528" t="s">
        <v>55476</v>
      </c>
      <c r="D25528" t="s">
        <v>55477</v>
      </c>
      <c r="E25528" s="32">
        <v>60.8</v>
      </c>
      <c r="J25528"/>
    </row>
    <row r="25529" spans="1:10" ht="15.75" hidden="1">
      <c r="A25529" s="11" t="s">
        <v>5</v>
      </c>
      <c r="B25529" s="3" t="s">
        <v>49569</v>
      </c>
      <c r="C25529" t="s">
        <v>55478</v>
      </c>
      <c r="D25529" t="s">
        <v>55479</v>
      </c>
      <c r="E25529" s="32">
        <v>60.8</v>
      </c>
      <c r="J25529"/>
    </row>
    <row r="25530" spans="1:10" ht="15.75" hidden="1">
      <c r="A25530" s="11" t="s">
        <v>5</v>
      </c>
      <c r="B25530" s="3" t="s">
        <v>49569</v>
      </c>
      <c r="C25530" t="s">
        <v>55480</v>
      </c>
      <c r="D25530" t="s">
        <v>55481</v>
      </c>
      <c r="E25530" s="32">
        <v>60.8</v>
      </c>
      <c r="J25530"/>
    </row>
    <row r="25531" spans="1:10" ht="15.75" hidden="1">
      <c r="A25531" s="11" t="s">
        <v>5</v>
      </c>
      <c r="B25531" s="3" t="s">
        <v>49569</v>
      </c>
      <c r="C25531" t="s">
        <v>55482</v>
      </c>
      <c r="D25531" t="s">
        <v>55483</v>
      </c>
      <c r="E25531" s="32">
        <v>60.8</v>
      </c>
      <c r="J25531"/>
    </row>
    <row r="25532" spans="1:10" ht="15.75" hidden="1">
      <c r="A25532" s="11" t="s">
        <v>5</v>
      </c>
      <c r="B25532" s="3" t="s">
        <v>49569</v>
      </c>
      <c r="C25532" t="s">
        <v>55484</v>
      </c>
      <c r="D25532" t="s">
        <v>55485</v>
      </c>
      <c r="E25532" s="32">
        <v>60.8</v>
      </c>
      <c r="J25532"/>
    </row>
    <row r="25533" spans="1:10" ht="15.75" hidden="1">
      <c r="A25533" s="11" t="s">
        <v>5</v>
      </c>
      <c r="B25533" s="3" t="s">
        <v>49569</v>
      </c>
      <c r="C25533" t="s">
        <v>55486</v>
      </c>
      <c r="D25533" t="s">
        <v>55487</v>
      </c>
      <c r="E25533" s="32">
        <v>60.8</v>
      </c>
      <c r="J25533"/>
    </row>
    <row r="25534" spans="1:10" ht="15.75" hidden="1">
      <c r="A25534" s="11" t="s">
        <v>5</v>
      </c>
      <c r="B25534" s="3" t="s">
        <v>49569</v>
      </c>
      <c r="C25534" t="s">
        <v>55488</v>
      </c>
      <c r="D25534" t="s">
        <v>55489</v>
      </c>
      <c r="E25534" s="32">
        <v>60.8</v>
      </c>
      <c r="J25534"/>
    </row>
    <row r="25535" spans="1:10" ht="15.75" hidden="1">
      <c r="A25535" s="11" t="s">
        <v>5</v>
      </c>
      <c r="B25535" s="3" t="s">
        <v>49569</v>
      </c>
      <c r="C25535" t="s">
        <v>55490</v>
      </c>
      <c r="D25535" t="s">
        <v>55491</v>
      </c>
      <c r="E25535" s="32">
        <v>60.8</v>
      </c>
      <c r="J25535"/>
    </row>
    <row r="25536" spans="1:10" ht="15.75" hidden="1">
      <c r="A25536" s="11" t="s">
        <v>5</v>
      </c>
      <c r="B25536" s="3" t="s">
        <v>49569</v>
      </c>
      <c r="C25536" t="s">
        <v>55492</v>
      </c>
      <c r="D25536" t="s">
        <v>55493</v>
      </c>
      <c r="E25536" s="32">
        <v>60.8</v>
      </c>
      <c r="J25536"/>
    </row>
    <row r="25537" spans="1:10" ht="15.75" hidden="1">
      <c r="A25537" s="11" t="s">
        <v>5</v>
      </c>
      <c r="B25537" s="3" t="s">
        <v>49569</v>
      </c>
      <c r="C25537" t="s">
        <v>55494</v>
      </c>
      <c r="D25537" t="s">
        <v>55495</v>
      </c>
      <c r="E25537" s="32">
        <v>60.8</v>
      </c>
      <c r="J25537"/>
    </row>
    <row r="25538" spans="1:10" ht="15.75" hidden="1">
      <c r="A25538" s="11" t="s">
        <v>5</v>
      </c>
      <c r="B25538" s="3" t="s">
        <v>49569</v>
      </c>
      <c r="C25538" t="s">
        <v>55496</v>
      </c>
      <c r="D25538" t="s">
        <v>55497</v>
      </c>
      <c r="E25538" s="32">
        <v>60.8</v>
      </c>
      <c r="J25538"/>
    </row>
    <row r="25539" spans="1:10" ht="15.75" hidden="1">
      <c r="A25539" s="11" t="s">
        <v>5</v>
      </c>
      <c r="B25539" s="3" t="s">
        <v>49569</v>
      </c>
      <c r="C25539" t="s">
        <v>55498</v>
      </c>
      <c r="D25539" t="s">
        <v>55499</v>
      </c>
      <c r="E25539" s="32">
        <v>60.8</v>
      </c>
      <c r="J25539"/>
    </row>
    <row r="25540" spans="1:10" ht="15.75" hidden="1">
      <c r="A25540" s="11" t="s">
        <v>5</v>
      </c>
      <c r="B25540" s="3" t="s">
        <v>49569</v>
      </c>
      <c r="C25540" t="s">
        <v>55500</v>
      </c>
      <c r="D25540" t="s">
        <v>55501</v>
      </c>
      <c r="E25540" s="32">
        <v>60.8</v>
      </c>
      <c r="J25540"/>
    </row>
    <row r="25541" spans="1:10" ht="15.75" hidden="1">
      <c r="A25541" s="11" t="s">
        <v>5</v>
      </c>
      <c r="B25541" s="3" t="s">
        <v>49569</v>
      </c>
      <c r="C25541" t="s">
        <v>55502</v>
      </c>
      <c r="D25541" t="s">
        <v>55503</v>
      </c>
      <c r="E25541" s="32">
        <v>60.8</v>
      </c>
      <c r="J25541"/>
    </row>
    <row r="25542" spans="1:10" ht="15.75" hidden="1">
      <c r="A25542" s="11" t="s">
        <v>5</v>
      </c>
      <c r="B25542" s="3" t="s">
        <v>49569</v>
      </c>
      <c r="C25542" t="s">
        <v>55504</v>
      </c>
      <c r="D25542" t="s">
        <v>55505</v>
      </c>
      <c r="E25542" s="32">
        <v>60.8</v>
      </c>
      <c r="J25542"/>
    </row>
    <row r="25543" spans="1:10" ht="15.75" hidden="1">
      <c r="A25543" s="11" t="s">
        <v>5</v>
      </c>
      <c r="B25543" s="3" t="s">
        <v>49569</v>
      </c>
      <c r="C25543" t="s">
        <v>55506</v>
      </c>
      <c r="D25543" t="s">
        <v>55507</v>
      </c>
      <c r="E25543" s="32">
        <v>71</v>
      </c>
      <c r="J25543"/>
    </row>
    <row r="25544" spans="1:10" ht="15.75" hidden="1">
      <c r="A25544" s="11" t="s">
        <v>5</v>
      </c>
      <c r="B25544" s="3" t="s">
        <v>49569</v>
      </c>
      <c r="C25544" t="s">
        <v>55508</v>
      </c>
      <c r="D25544" t="s">
        <v>55509</v>
      </c>
      <c r="E25544" s="32">
        <v>71</v>
      </c>
      <c r="J25544"/>
    </row>
    <row r="25545" spans="1:10" ht="15.75" hidden="1">
      <c r="A25545" s="11" t="s">
        <v>5</v>
      </c>
      <c r="B25545" s="3" t="s">
        <v>49569</v>
      </c>
      <c r="C25545" t="s">
        <v>55510</v>
      </c>
      <c r="D25545" t="s">
        <v>55511</v>
      </c>
      <c r="E25545" s="32">
        <v>71</v>
      </c>
      <c r="J25545"/>
    </row>
    <row r="25546" spans="1:10" ht="15.75" hidden="1">
      <c r="A25546" s="11" t="s">
        <v>5</v>
      </c>
      <c r="B25546" s="3" t="s">
        <v>49569</v>
      </c>
      <c r="C25546" t="s">
        <v>55512</v>
      </c>
      <c r="D25546" t="s">
        <v>55513</v>
      </c>
      <c r="E25546" s="32">
        <v>71</v>
      </c>
      <c r="J25546"/>
    </row>
    <row r="25547" spans="1:10" ht="15.75" hidden="1">
      <c r="A25547" s="11" t="s">
        <v>5</v>
      </c>
      <c r="B25547" s="3" t="s">
        <v>49569</v>
      </c>
      <c r="C25547" t="s">
        <v>55514</v>
      </c>
      <c r="D25547" t="s">
        <v>55515</v>
      </c>
      <c r="E25547" s="32">
        <v>71</v>
      </c>
      <c r="J25547"/>
    </row>
    <row r="25548" spans="1:10" ht="15.75" hidden="1">
      <c r="A25548" s="11" t="s">
        <v>5</v>
      </c>
      <c r="B25548" s="3" t="s">
        <v>49569</v>
      </c>
      <c r="C25548" t="s">
        <v>55516</v>
      </c>
      <c r="D25548" t="s">
        <v>55517</v>
      </c>
      <c r="E25548" s="32">
        <v>71</v>
      </c>
      <c r="J25548"/>
    </row>
    <row r="25549" spans="1:10" ht="15.75" hidden="1">
      <c r="A25549" s="11" t="s">
        <v>5</v>
      </c>
      <c r="B25549" s="3" t="s">
        <v>49569</v>
      </c>
      <c r="C25549" t="s">
        <v>55518</v>
      </c>
      <c r="D25549" t="s">
        <v>55519</v>
      </c>
      <c r="E25549" s="32">
        <v>71</v>
      </c>
      <c r="J25549"/>
    </row>
    <row r="25550" spans="1:10" ht="15.75" hidden="1">
      <c r="A25550" s="11" t="s">
        <v>5</v>
      </c>
      <c r="B25550" s="3" t="s">
        <v>49569</v>
      </c>
      <c r="C25550" t="s">
        <v>55520</v>
      </c>
      <c r="D25550" t="s">
        <v>55521</v>
      </c>
      <c r="E25550" s="32">
        <v>71</v>
      </c>
      <c r="J25550"/>
    </row>
    <row r="25551" spans="1:10" ht="15.75" hidden="1">
      <c r="A25551" s="11" t="s">
        <v>5</v>
      </c>
      <c r="B25551" s="3" t="s">
        <v>49569</v>
      </c>
      <c r="C25551" t="s">
        <v>55522</v>
      </c>
      <c r="D25551" t="s">
        <v>55523</v>
      </c>
      <c r="E25551" s="32">
        <v>71</v>
      </c>
      <c r="J25551"/>
    </row>
    <row r="25552" spans="1:10" ht="15.75" hidden="1">
      <c r="A25552" s="11" t="s">
        <v>5</v>
      </c>
      <c r="B25552" s="3" t="s">
        <v>49569</v>
      </c>
      <c r="C25552" t="s">
        <v>55524</v>
      </c>
      <c r="D25552" t="s">
        <v>55525</v>
      </c>
      <c r="E25552" s="32">
        <v>71</v>
      </c>
      <c r="J25552"/>
    </row>
    <row r="25553" spans="1:10" ht="15.75" hidden="1">
      <c r="A25553" s="11" t="s">
        <v>5</v>
      </c>
      <c r="B25553" s="3" t="s">
        <v>49569</v>
      </c>
      <c r="C25553" t="s">
        <v>55526</v>
      </c>
      <c r="D25553" t="s">
        <v>55527</v>
      </c>
      <c r="E25553" s="32">
        <v>71</v>
      </c>
      <c r="J25553"/>
    </row>
    <row r="25554" spans="1:10" ht="15.75" hidden="1">
      <c r="A25554" s="11" t="s">
        <v>5</v>
      </c>
      <c r="B25554" s="3" t="s">
        <v>49569</v>
      </c>
      <c r="C25554" t="s">
        <v>55528</v>
      </c>
      <c r="D25554" t="s">
        <v>55529</v>
      </c>
      <c r="E25554" s="32">
        <v>71</v>
      </c>
      <c r="J25554"/>
    </row>
    <row r="25555" spans="1:10" ht="15.75" hidden="1">
      <c r="A25555" s="11" t="s">
        <v>5</v>
      </c>
      <c r="B25555" s="3" t="s">
        <v>49569</v>
      </c>
      <c r="C25555" t="s">
        <v>55530</v>
      </c>
      <c r="D25555" t="s">
        <v>55531</v>
      </c>
      <c r="E25555" s="32">
        <v>71</v>
      </c>
      <c r="J25555"/>
    </row>
    <row r="25556" spans="1:10" ht="15.75" hidden="1">
      <c r="A25556" s="11" t="s">
        <v>5</v>
      </c>
      <c r="B25556" s="3" t="s">
        <v>49569</v>
      </c>
      <c r="C25556" t="s">
        <v>55532</v>
      </c>
      <c r="D25556" t="s">
        <v>55533</v>
      </c>
      <c r="E25556" s="32">
        <v>71</v>
      </c>
      <c r="J25556"/>
    </row>
    <row r="25557" spans="1:10" ht="15.75" hidden="1">
      <c r="A25557" s="11" t="s">
        <v>5</v>
      </c>
      <c r="B25557" s="3" t="s">
        <v>49569</v>
      </c>
      <c r="C25557" t="s">
        <v>55534</v>
      </c>
      <c r="D25557" t="s">
        <v>55535</v>
      </c>
      <c r="E25557" s="32">
        <v>71</v>
      </c>
      <c r="J25557"/>
    </row>
    <row r="25558" spans="1:10" ht="15.75" hidden="1">
      <c r="A25558" s="11" t="s">
        <v>5</v>
      </c>
      <c r="B25558" s="3" t="s">
        <v>49569</v>
      </c>
      <c r="C25558" t="s">
        <v>55536</v>
      </c>
      <c r="D25558" t="s">
        <v>55537</v>
      </c>
      <c r="E25558" s="32">
        <v>71</v>
      </c>
      <c r="J25558"/>
    </row>
    <row r="25559" spans="1:10" ht="15.75" hidden="1">
      <c r="A25559" s="11" t="s">
        <v>5</v>
      </c>
      <c r="B25559" s="3" t="s">
        <v>49569</v>
      </c>
      <c r="C25559" t="s">
        <v>55538</v>
      </c>
      <c r="D25559" t="s">
        <v>55539</v>
      </c>
      <c r="E25559" s="32">
        <v>71</v>
      </c>
      <c r="J25559"/>
    </row>
    <row r="25560" spans="1:10" ht="15.75" hidden="1">
      <c r="A25560" s="11" t="s">
        <v>5</v>
      </c>
      <c r="B25560" s="3" t="s">
        <v>49569</v>
      </c>
      <c r="C25560" t="s">
        <v>55540</v>
      </c>
      <c r="D25560" t="s">
        <v>55541</v>
      </c>
      <c r="E25560" s="32">
        <v>71</v>
      </c>
      <c r="J25560"/>
    </row>
    <row r="25561" spans="1:10" ht="15.75" hidden="1">
      <c r="A25561" s="11" t="s">
        <v>5</v>
      </c>
      <c r="B25561" s="3" t="s">
        <v>49569</v>
      </c>
      <c r="C25561" t="s">
        <v>55542</v>
      </c>
      <c r="D25561" t="s">
        <v>55543</v>
      </c>
      <c r="E25561" s="32">
        <v>71</v>
      </c>
      <c r="J25561"/>
    </row>
    <row r="25562" spans="1:10" ht="15.75" hidden="1">
      <c r="A25562" s="11" t="s">
        <v>5</v>
      </c>
      <c r="B25562" s="3" t="s">
        <v>49569</v>
      </c>
      <c r="C25562" t="s">
        <v>55544</v>
      </c>
      <c r="D25562" t="s">
        <v>55545</v>
      </c>
      <c r="E25562" s="32">
        <v>71</v>
      </c>
      <c r="J25562"/>
    </row>
    <row r="25563" spans="1:10" ht="15.75" hidden="1">
      <c r="A25563" s="11" t="s">
        <v>5</v>
      </c>
      <c r="B25563" s="3" t="s">
        <v>49569</v>
      </c>
      <c r="C25563" t="s">
        <v>55546</v>
      </c>
      <c r="D25563" t="s">
        <v>55547</v>
      </c>
      <c r="E25563" s="32">
        <v>71</v>
      </c>
      <c r="J25563"/>
    </row>
    <row r="25564" spans="1:10" ht="15.75" hidden="1">
      <c r="A25564" s="11" t="s">
        <v>5</v>
      </c>
      <c r="B25564" s="3" t="s">
        <v>49569</v>
      </c>
      <c r="C25564" t="s">
        <v>55548</v>
      </c>
      <c r="D25564" t="s">
        <v>55549</v>
      </c>
      <c r="E25564" s="32">
        <v>71</v>
      </c>
      <c r="J25564"/>
    </row>
    <row r="25565" spans="1:10" ht="15.75" hidden="1">
      <c r="A25565" s="11" t="s">
        <v>5</v>
      </c>
      <c r="B25565" s="3" t="s">
        <v>49569</v>
      </c>
      <c r="C25565" t="s">
        <v>55550</v>
      </c>
      <c r="D25565" t="s">
        <v>55551</v>
      </c>
      <c r="E25565" s="32">
        <v>71</v>
      </c>
      <c r="J25565"/>
    </row>
    <row r="25566" spans="1:10" ht="15.75" hidden="1">
      <c r="A25566" s="11" t="s">
        <v>5</v>
      </c>
      <c r="B25566" s="3" t="s">
        <v>49569</v>
      </c>
      <c r="C25566" t="s">
        <v>55552</v>
      </c>
      <c r="D25566" t="s">
        <v>55553</v>
      </c>
      <c r="E25566" s="32">
        <v>46.4</v>
      </c>
      <c r="J25566"/>
    </row>
    <row r="25567" spans="1:10" ht="15.75" hidden="1">
      <c r="A25567" s="11" t="s">
        <v>5</v>
      </c>
      <c r="B25567" s="3" t="s">
        <v>49569</v>
      </c>
      <c r="C25567" t="s">
        <v>55554</v>
      </c>
      <c r="D25567" t="s">
        <v>55555</v>
      </c>
      <c r="E25567" s="32">
        <v>46.4</v>
      </c>
      <c r="J25567"/>
    </row>
    <row r="25568" spans="1:10" ht="15.75" hidden="1">
      <c r="A25568" s="11" t="s">
        <v>5</v>
      </c>
      <c r="B25568" s="3" t="s">
        <v>49569</v>
      </c>
      <c r="C25568" t="s">
        <v>55556</v>
      </c>
      <c r="D25568" t="s">
        <v>55557</v>
      </c>
      <c r="E25568" s="32">
        <v>46.4</v>
      </c>
      <c r="J25568"/>
    </row>
    <row r="25569" spans="1:10" ht="15.75" hidden="1">
      <c r="A25569" s="11" t="s">
        <v>5</v>
      </c>
      <c r="B25569" s="3" t="s">
        <v>49569</v>
      </c>
      <c r="C25569" t="s">
        <v>55558</v>
      </c>
      <c r="D25569" t="s">
        <v>55559</v>
      </c>
      <c r="E25569" s="32">
        <v>46.4</v>
      </c>
      <c r="J25569"/>
    </row>
    <row r="25570" spans="1:10" ht="15.75" hidden="1">
      <c r="A25570" s="11" t="s">
        <v>5</v>
      </c>
      <c r="B25570" s="3" t="s">
        <v>49569</v>
      </c>
      <c r="C25570" t="s">
        <v>55560</v>
      </c>
      <c r="D25570" t="s">
        <v>55561</v>
      </c>
      <c r="E25570" s="32">
        <v>46.4</v>
      </c>
      <c r="J25570"/>
    </row>
    <row r="25571" spans="1:10" ht="15.75" hidden="1">
      <c r="A25571" s="11" t="s">
        <v>5</v>
      </c>
      <c r="B25571" s="3" t="s">
        <v>49569</v>
      </c>
      <c r="C25571" t="s">
        <v>55562</v>
      </c>
      <c r="D25571" t="s">
        <v>55563</v>
      </c>
      <c r="E25571" s="32">
        <v>46.4</v>
      </c>
      <c r="J25571"/>
    </row>
    <row r="25572" spans="1:10" ht="15.75" hidden="1">
      <c r="A25572" s="11" t="s">
        <v>5</v>
      </c>
      <c r="B25572" s="3" t="s">
        <v>49569</v>
      </c>
      <c r="C25572" t="s">
        <v>55564</v>
      </c>
      <c r="D25572" t="s">
        <v>55565</v>
      </c>
      <c r="E25572" s="32">
        <v>46.4</v>
      </c>
      <c r="J25572"/>
    </row>
    <row r="25573" spans="1:10" ht="15.75" hidden="1">
      <c r="A25573" s="11" t="s">
        <v>5</v>
      </c>
      <c r="B25573" s="3" t="s">
        <v>49569</v>
      </c>
      <c r="C25573" t="s">
        <v>55566</v>
      </c>
      <c r="D25573" t="s">
        <v>55567</v>
      </c>
      <c r="E25573" s="32">
        <v>46.4</v>
      </c>
      <c r="J25573"/>
    </row>
    <row r="25574" spans="1:10" ht="15.75" hidden="1">
      <c r="A25574" s="11" t="s">
        <v>5</v>
      </c>
      <c r="B25574" s="3" t="s">
        <v>49569</v>
      </c>
      <c r="C25574" t="s">
        <v>55568</v>
      </c>
      <c r="D25574" t="s">
        <v>55569</v>
      </c>
      <c r="E25574" s="32">
        <v>46.4</v>
      </c>
      <c r="J25574"/>
    </row>
    <row r="25575" spans="1:10" ht="15.75" hidden="1">
      <c r="A25575" s="11" t="s">
        <v>5</v>
      </c>
      <c r="B25575" s="3" t="s">
        <v>49569</v>
      </c>
      <c r="C25575" t="s">
        <v>55570</v>
      </c>
      <c r="D25575" t="s">
        <v>55571</v>
      </c>
      <c r="E25575" s="32">
        <v>66.7</v>
      </c>
      <c r="J25575"/>
    </row>
    <row r="25576" spans="1:10" ht="15.75" hidden="1">
      <c r="A25576" s="11" t="s">
        <v>5</v>
      </c>
      <c r="B25576" s="3" t="s">
        <v>49569</v>
      </c>
      <c r="C25576" t="s">
        <v>55572</v>
      </c>
      <c r="D25576" t="s">
        <v>55573</v>
      </c>
      <c r="E25576" s="32">
        <v>50.1</v>
      </c>
      <c r="J25576"/>
    </row>
    <row r="25577" spans="1:10" ht="15.75" hidden="1">
      <c r="A25577" s="11" t="s">
        <v>5</v>
      </c>
      <c r="B25577" s="3" t="s">
        <v>49569</v>
      </c>
      <c r="C25577" t="s">
        <v>55574</v>
      </c>
      <c r="D25577" t="s">
        <v>55575</v>
      </c>
      <c r="E25577" s="32">
        <v>50.1</v>
      </c>
      <c r="J25577"/>
    </row>
    <row r="25578" spans="1:10" ht="15.75" hidden="1">
      <c r="A25578" s="11" t="s">
        <v>5</v>
      </c>
      <c r="B25578" s="3" t="s">
        <v>49569</v>
      </c>
      <c r="C25578" t="s">
        <v>55576</v>
      </c>
      <c r="D25578" t="s">
        <v>55577</v>
      </c>
      <c r="E25578" s="32">
        <v>50.1</v>
      </c>
      <c r="J25578"/>
    </row>
    <row r="25579" spans="1:10" ht="15.75" hidden="1">
      <c r="A25579" s="11" t="s">
        <v>5</v>
      </c>
      <c r="B25579" s="3" t="s">
        <v>49569</v>
      </c>
      <c r="C25579" t="s">
        <v>55578</v>
      </c>
      <c r="D25579" t="s">
        <v>55579</v>
      </c>
      <c r="E25579" s="32">
        <v>50.1</v>
      </c>
      <c r="J25579"/>
    </row>
    <row r="25580" spans="1:10" ht="15.75" hidden="1">
      <c r="A25580" s="11" t="s">
        <v>5</v>
      </c>
      <c r="B25580" s="3" t="s">
        <v>49569</v>
      </c>
      <c r="C25580" t="s">
        <v>55580</v>
      </c>
      <c r="D25580" t="s">
        <v>55581</v>
      </c>
      <c r="E25580" s="32">
        <v>50.1</v>
      </c>
      <c r="J25580"/>
    </row>
    <row r="25581" spans="1:10" ht="15.75" hidden="1">
      <c r="A25581" s="11" t="s">
        <v>5</v>
      </c>
      <c r="B25581" s="3" t="s">
        <v>49569</v>
      </c>
      <c r="C25581" t="s">
        <v>55582</v>
      </c>
      <c r="D25581" t="s">
        <v>55583</v>
      </c>
      <c r="E25581" s="32">
        <v>50.1</v>
      </c>
      <c r="J25581"/>
    </row>
    <row r="25582" spans="1:10" ht="15.75" hidden="1">
      <c r="A25582" s="11" t="s">
        <v>5</v>
      </c>
      <c r="B25582" s="3" t="s">
        <v>49569</v>
      </c>
      <c r="C25582" t="s">
        <v>55584</v>
      </c>
      <c r="D25582" t="s">
        <v>55585</v>
      </c>
      <c r="E25582" s="32">
        <v>50.1</v>
      </c>
      <c r="J25582"/>
    </row>
    <row r="25583" spans="1:10" ht="15.75" hidden="1">
      <c r="A25583" s="11" t="s">
        <v>5</v>
      </c>
      <c r="B25583" s="3" t="s">
        <v>49569</v>
      </c>
      <c r="C25583" t="s">
        <v>55586</v>
      </c>
      <c r="D25583" t="s">
        <v>55587</v>
      </c>
      <c r="E25583" s="32">
        <v>50.1</v>
      </c>
      <c r="J25583"/>
    </row>
    <row r="25584" spans="1:10" ht="15.75" hidden="1">
      <c r="A25584" s="11" t="s">
        <v>5</v>
      </c>
      <c r="B25584" s="3" t="s">
        <v>49569</v>
      </c>
      <c r="C25584" t="s">
        <v>55588</v>
      </c>
      <c r="D25584" t="s">
        <v>55589</v>
      </c>
      <c r="E25584" s="32">
        <v>50.1</v>
      </c>
      <c r="J25584"/>
    </row>
    <row r="25585" spans="1:10" ht="15.75" hidden="1">
      <c r="A25585" s="11" t="s">
        <v>5</v>
      </c>
      <c r="B25585" s="3" t="s">
        <v>49569</v>
      </c>
      <c r="C25585" t="s">
        <v>55590</v>
      </c>
      <c r="D25585" t="s">
        <v>55591</v>
      </c>
      <c r="E25585" s="32">
        <v>50.1</v>
      </c>
      <c r="J25585"/>
    </row>
    <row r="25586" spans="1:10" ht="15.75" hidden="1">
      <c r="A25586" s="11" t="s">
        <v>5</v>
      </c>
      <c r="B25586" s="3" t="s">
        <v>49569</v>
      </c>
      <c r="C25586" t="s">
        <v>55592</v>
      </c>
      <c r="D25586" t="s">
        <v>55593</v>
      </c>
      <c r="E25586" s="32">
        <v>50.1</v>
      </c>
      <c r="J25586"/>
    </row>
    <row r="25587" spans="1:10" ht="15.75" hidden="1">
      <c r="A25587" s="11" t="s">
        <v>5</v>
      </c>
      <c r="B25587" s="3" t="s">
        <v>49569</v>
      </c>
      <c r="C25587" t="s">
        <v>55594</v>
      </c>
      <c r="D25587" t="s">
        <v>55595</v>
      </c>
      <c r="E25587" s="32">
        <v>50.1</v>
      </c>
      <c r="J25587"/>
    </row>
    <row r="25588" spans="1:10" ht="15.75" hidden="1">
      <c r="A25588" s="11" t="s">
        <v>5</v>
      </c>
      <c r="B25588" s="3" t="s">
        <v>49569</v>
      </c>
      <c r="C25588" t="s">
        <v>55596</v>
      </c>
      <c r="D25588" t="s">
        <v>55597</v>
      </c>
      <c r="E25588" s="32">
        <v>51</v>
      </c>
      <c r="J25588"/>
    </row>
    <row r="25589" spans="1:10" ht="15.75" hidden="1">
      <c r="A25589" s="11" t="s">
        <v>5</v>
      </c>
      <c r="B25589" s="3" t="s">
        <v>49569</v>
      </c>
      <c r="C25589" t="s">
        <v>55598</v>
      </c>
      <c r="D25589" t="s">
        <v>55599</v>
      </c>
      <c r="E25589" s="32">
        <v>51</v>
      </c>
      <c r="J25589"/>
    </row>
    <row r="25590" spans="1:10" ht="15.75" hidden="1">
      <c r="A25590" s="11" t="s">
        <v>5</v>
      </c>
      <c r="B25590" s="3" t="s">
        <v>49569</v>
      </c>
      <c r="C25590" t="s">
        <v>55600</v>
      </c>
      <c r="D25590" t="s">
        <v>55601</v>
      </c>
      <c r="E25590" s="32">
        <v>51</v>
      </c>
      <c r="J25590"/>
    </row>
    <row r="25591" spans="1:10" ht="15.75" hidden="1">
      <c r="A25591" s="11" t="s">
        <v>5</v>
      </c>
      <c r="B25591" s="3" t="s">
        <v>49569</v>
      </c>
      <c r="C25591" t="s">
        <v>55602</v>
      </c>
      <c r="D25591" t="s">
        <v>55603</v>
      </c>
      <c r="E25591" s="32">
        <v>51</v>
      </c>
      <c r="J25591"/>
    </row>
    <row r="25592" spans="1:10" ht="15.75" hidden="1">
      <c r="A25592" s="11" t="s">
        <v>5</v>
      </c>
      <c r="B25592" s="3" t="s">
        <v>49569</v>
      </c>
      <c r="C25592" t="s">
        <v>55604</v>
      </c>
      <c r="D25592" t="s">
        <v>55605</v>
      </c>
      <c r="E25592" s="32">
        <v>51</v>
      </c>
      <c r="J25592"/>
    </row>
    <row r="25593" spans="1:10" ht="15.75" hidden="1">
      <c r="A25593" s="11" t="s">
        <v>5</v>
      </c>
      <c r="B25593" s="3" t="s">
        <v>49569</v>
      </c>
      <c r="C25593" t="s">
        <v>55606</v>
      </c>
      <c r="D25593" t="s">
        <v>55607</v>
      </c>
      <c r="E25593" s="32">
        <v>51</v>
      </c>
      <c r="J25593"/>
    </row>
    <row r="25594" spans="1:10" ht="15.75" hidden="1">
      <c r="A25594" s="11" t="s">
        <v>5</v>
      </c>
      <c r="B25594" s="3" t="s">
        <v>49569</v>
      </c>
      <c r="C25594" t="s">
        <v>55608</v>
      </c>
      <c r="D25594" t="s">
        <v>55609</v>
      </c>
      <c r="E25594" s="32">
        <v>51</v>
      </c>
      <c r="J25594"/>
    </row>
    <row r="25595" spans="1:10" ht="15.75" hidden="1">
      <c r="A25595" s="11" t="s">
        <v>5</v>
      </c>
      <c r="B25595" s="3" t="s">
        <v>49569</v>
      </c>
      <c r="C25595" t="s">
        <v>55610</v>
      </c>
      <c r="D25595" t="s">
        <v>55611</v>
      </c>
      <c r="E25595" s="32">
        <v>51</v>
      </c>
      <c r="J25595"/>
    </row>
    <row r="25596" spans="1:10" ht="15.75" hidden="1">
      <c r="A25596" s="11" t="s">
        <v>5</v>
      </c>
      <c r="B25596" s="3" t="s">
        <v>49569</v>
      </c>
      <c r="C25596" t="s">
        <v>55612</v>
      </c>
      <c r="D25596" t="s">
        <v>55613</v>
      </c>
      <c r="E25596" s="32">
        <v>51</v>
      </c>
      <c r="J25596"/>
    </row>
    <row r="25597" spans="1:10" ht="15.75" hidden="1">
      <c r="A25597" s="11" t="s">
        <v>5</v>
      </c>
      <c r="B25597" s="3" t="s">
        <v>49569</v>
      </c>
      <c r="C25597" t="s">
        <v>55614</v>
      </c>
      <c r="D25597" t="s">
        <v>55615</v>
      </c>
      <c r="E25597" s="32">
        <v>51</v>
      </c>
      <c r="J25597"/>
    </row>
    <row r="25598" spans="1:10" ht="15.75" hidden="1">
      <c r="A25598" s="11" t="s">
        <v>5</v>
      </c>
      <c r="B25598" s="3" t="s">
        <v>49569</v>
      </c>
      <c r="C25598" t="s">
        <v>55616</v>
      </c>
      <c r="D25598" t="s">
        <v>55617</v>
      </c>
      <c r="E25598" s="32">
        <v>51</v>
      </c>
      <c r="J25598"/>
    </row>
    <row r="25599" spans="1:10" ht="15.75" hidden="1">
      <c r="A25599" s="11" t="s">
        <v>5</v>
      </c>
      <c r="B25599" s="3" t="s">
        <v>49569</v>
      </c>
      <c r="C25599" t="s">
        <v>55618</v>
      </c>
      <c r="D25599" t="s">
        <v>55619</v>
      </c>
      <c r="E25599" s="32">
        <v>51</v>
      </c>
      <c r="J25599"/>
    </row>
    <row r="25600" spans="1:10" ht="15.75" hidden="1">
      <c r="A25600" s="11" t="s">
        <v>5</v>
      </c>
      <c r="B25600" s="3" t="s">
        <v>49569</v>
      </c>
      <c r="C25600" t="s">
        <v>55620</v>
      </c>
      <c r="D25600" t="s">
        <v>55621</v>
      </c>
      <c r="E25600" s="32">
        <v>51</v>
      </c>
      <c r="J25600"/>
    </row>
    <row r="25601" spans="1:10" ht="15.75" hidden="1">
      <c r="A25601" s="11" t="s">
        <v>5</v>
      </c>
      <c r="B25601" s="3" t="s">
        <v>49569</v>
      </c>
      <c r="C25601" t="s">
        <v>55622</v>
      </c>
      <c r="D25601" t="s">
        <v>55623</v>
      </c>
      <c r="E25601" s="32">
        <v>51</v>
      </c>
      <c r="J25601"/>
    </row>
    <row r="25602" spans="1:10" ht="15.75" hidden="1">
      <c r="A25602" s="11" t="s">
        <v>5</v>
      </c>
      <c r="B25602" s="3" t="s">
        <v>49569</v>
      </c>
      <c r="C25602" t="s">
        <v>55624</v>
      </c>
      <c r="D25602" t="s">
        <v>55625</v>
      </c>
      <c r="E25602" s="32">
        <v>51.8</v>
      </c>
      <c r="J25602"/>
    </row>
    <row r="25603" spans="1:10" ht="15.75" hidden="1">
      <c r="A25603" s="11" t="s">
        <v>5</v>
      </c>
      <c r="B25603" s="3" t="s">
        <v>49569</v>
      </c>
      <c r="C25603" t="s">
        <v>55626</v>
      </c>
      <c r="D25603" t="s">
        <v>55627</v>
      </c>
      <c r="E25603" s="32">
        <v>51.8</v>
      </c>
      <c r="J25603"/>
    </row>
    <row r="25604" spans="1:10" ht="15.75" hidden="1">
      <c r="A25604" s="11" t="s">
        <v>5</v>
      </c>
      <c r="B25604" s="3" t="s">
        <v>49569</v>
      </c>
      <c r="C25604" t="s">
        <v>55628</v>
      </c>
      <c r="D25604" t="s">
        <v>55629</v>
      </c>
      <c r="E25604" s="32">
        <v>51.8</v>
      </c>
      <c r="J25604"/>
    </row>
    <row r="25605" spans="1:10" ht="15.75" hidden="1">
      <c r="A25605" s="11" t="s">
        <v>5</v>
      </c>
      <c r="B25605" s="3" t="s">
        <v>49569</v>
      </c>
      <c r="C25605" t="s">
        <v>55630</v>
      </c>
      <c r="D25605" t="s">
        <v>55631</v>
      </c>
      <c r="E25605" s="32">
        <v>51.8</v>
      </c>
      <c r="J25605"/>
    </row>
    <row r="25606" spans="1:10" ht="15.75" hidden="1">
      <c r="A25606" s="11" t="s">
        <v>5</v>
      </c>
      <c r="B25606" s="3" t="s">
        <v>49569</v>
      </c>
      <c r="C25606" t="s">
        <v>55632</v>
      </c>
      <c r="D25606" t="s">
        <v>55633</v>
      </c>
      <c r="E25606" s="32">
        <v>51.8</v>
      </c>
      <c r="J25606"/>
    </row>
    <row r="25607" spans="1:10" ht="15.75" hidden="1">
      <c r="A25607" s="11" t="s">
        <v>5</v>
      </c>
      <c r="B25607" s="3" t="s">
        <v>49569</v>
      </c>
      <c r="C25607" t="s">
        <v>55634</v>
      </c>
      <c r="D25607" t="s">
        <v>55635</v>
      </c>
      <c r="E25607" s="32">
        <v>51.8</v>
      </c>
      <c r="J25607"/>
    </row>
    <row r="25608" spans="1:10" ht="15.75" hidden="1">
      <c r="A25608" s="11" t="s">
        <v>5</v>
      </c>
      <c r="B25608" s="3" t="s">
        <v>49569</v>
      </c>
      <c r="C25608" t="s">
        <v>55636</v>
      </c>
      <c r="D25608" t="s">
        <v>55637</v>
      </c>
      <c r="E25608" s="32">
        <v>51.8</v>
      </c>
      <c r="J25608"/>
    </row>
    <row r="25609" spans="1:10" ht="15.75" hidden="1">
      <c r="A25609" s="11" t="s">
        <v>5</v>
      </c>
      <c r="B25609" s="3" t="s">
        <v>49569</v>
      </c>
      <c r="C25609" t="s">
        <v>55638</v>
      </c>
      <c r="D25609" t="s">
        <v>55639</v>
      </c>
      <c r="E25609" s="32">
        <v>51.8</v>
      </c>
      <c r="J25609"/>
    </row>
    <row r="25610" spans="1:10" ht="15.75" hidden="1">
      <c r="A25610" s="11" t="s">
        <v>5</v>
      </c>
      <c r="B25610" s="3" t="s">
        <v>49569</v>
      </c>
      <c r="C25610" t="s">
        <v>55640</v>
      </c>
      <c r="D25610" t="s">
        <v>55641</v>
      </c>
      <c r="E25610" s="32">
        <v>51.8</v>
      </c>
      <c r="J25610"/>
    </row>
    <row r="25611" spans="1:10" ht="15.75" hidden="1">
      <c r="A25611" s="11" t="s">
        <v>5</v>
      </c>
      <c r="B25611" s="3" t="s">
        <v>49569</v>
      </c>
      <c r="C25611" t="s">
        <v>55642</v>
      </c>
      <c r="D25611" t="s">
        <v>55643</v>
      </c>
      <c r="E25611" s="32">
        <v>51.8</v>
      </c>
      <c r="J25611"/>
    </row>
    <row r="25612" spans="1:10" ht="15.75" hidden="1">
      <c r="A25612" s="11" t="s">
        <v>5</v>
      </c>
      <c r="B25612" s="3" t="s">
        <v>49569</v>
      </c>
      <c r="C25612" t="s">
        <v>55644</v>
      </c>
      <c r="D25612" t="s">
        <v>55645</v>
      </c>
      <c r="E25612" s="32">
        <v>51.8</v>
      </c>
      <c r="J25612"/>
    </row>
    <row r="25613" spans="1:10" ht="15.75" hidden="1">
      <c r="A25613" s="11" t="s">
        <v>5</v>
      </c>
      <c r="B25613" s="3" t="s">
        <v>49569</v>
      </c>
      <c r="C25613" t="s">
        <v>55646</v>
      </c>
      <c r="D25613" t="s">
        <v>55647</v>
      </c>
      <c r="E25613" s="32">
        <v>51.8</v>
      </c>
      <c r="J25613"/>
    </row>
    <row r="25614" spans="1:10" ht="15.75" hidden="1">
      <c r="A25614" s="11" t="s">
        <v>5</v>
      </c>
      <c r="B25614" s="3" t="s">
        <v>49569</v>
      </c>
      <c r="C25614" t="s">
        <v>55648</v>
      </c>
      <c r="D25614" t="s">
        <v>55649</v>
      </c>
      <c r="E25614" s="32">
        <v>51.8</v>
      </c>
      <c r="J25614"/>
    </row>
    <row r="25615" spans="1:10" ht="15.75" hidden="1">
      <c r="A25615" s="11" t="s">
        <v>5</v>
      </c>
      <c r="B25615" s="3" t="s">
        <v>49569</v>
      </c>
      <c r="C25615" t="s">
        <v>55650</v>
      </c>
      <c r="D25615" t="s">
        <v>55651</v>
      </c>
      <c r="E25615" s="32">
        <v>51.8</v>
      </c>
      <c r="J25615"/>
    </row>
    <row r="25616" spans="1:10" ht="15.75" hidden="1">
      <c r="A25616" s="11" t="s">
        <v>5</v>
      </c>
      <c r="B25616" s="3" t="s">
        <v>49569</v>
      </c>
      <c r="C25616" t="s">
        <v>55652</v>
      </c>
      <c r="D25616" t="s">
        <v>55653</v>
      </c>
      <c r="E25616" s="32">
        <v>51.8</v>
      </c>
      <c r="J25616"/>
    </row>
    <row r="25617" spans="1:10" ht="15.75" hidden="1">
      <c r="A25617" s="11" t="s">
        <v>5</v>
      </c>
      <c r="B25617" s="3" t="s">
        <v>49569</v>
      </c>
      <c r="C25617" t="s">
        <v>55654</v>
      </c>
      <c r="D25617" t="s">
        <v>55651</v>
      </c>
      <c r="E25617" s="32">
        <v>51.8</v>
      </c>
      <c r="J25617"/>
    </row>
    <row r="25618" spans="1:10" ht="15.75" hidden="1">
      <c r="A25618" s="11" t="s">
        <v>5</v>
      </c>
      <c r="B25618" s="3" t="s">
        <v>49569</v>
      </c>
      <c r="C25618" t="s">
        <v>55655</v>
      </c>
      <c r="D25618" t="s">
        <v>55656</v>
      </c>
      <c r="E25618" s="32">
        <v>56.3</v>
      </c>
      <c r="J25618"/>
    </row>
    <row r="25619" spans="1:10" ht="15.75" hidden="1">
      <c r="A25619" s="11" t="s">
        <v>5</v>
      </c>
      <c r="B25619" s="3" t="s">
        <v>49569</v>
      </c>
      <c r="C25619" t="s">
        <v>55657</v>
      </c>
      <c r="D25619" t="s">
        <v>55658</v>
      </c>
      <c r="E25619" s="32">
        <v>56.3</v>
      </c>
      <c r="J25619"/>
    </row>
    <row r="25620" spans="1:10" ht="15.75" hidden="1">
      <c r="A25620" s="11" t="s">
        <v>5</v>
      </c>
      <c r="B25620" s="3" t="s">
        <v>49569</v>
      </c>
      <c r="C25620" t="s">
        <v>55659</v>
      </c>
      <c r="D25620" t="s">
        <v>55660</v>
      </c>
      <c r="E25620" s="32">
        <v>56.3</v>
      </c>
      <c r="J25620"/>
    </row>
    <row r="25621" spans="1:10" ht="15.75" hidden="1">
      <c r="A25621" s="11" t="s">
        <v>5</v>
      </c>
      <c r="B25621" s="3" t="s">
        <v>49569</v>
      </c>
      <c r="C25621" t="s">
        <v>55661</v>
      </c>
      <c r="D25621" t="s">
        <v>55662</v>
      </c>
      <c r="E25621" s="32">
        <v>56.3</v>
      </c>
      <c r="J25621"/>
    </row>
    <row r="25622" spans="1:10" ht="15.75" hidden="1">
      <c r="A25622" s="11" t="s">
        <v>5</v>
      </c>
      <c r="B25622" s="3" t="s">
        <v>49569</v>
      </c>
      <c r="C25622" t="s">
        <v>55663</v>
      </c>
      <c r="D25622" t="s">
        <v>55664</v>
      </c>
      <c r="E25622" s="32">
        <v>56.3</v>
      </c>
      <c r="J25622"/>
    </row>
    <row r="25623" spans="1:10" ht="15.75" hidden="1">
      <c r="A25623" s="11" t="s">
        <v>5</v>
      </c>
      <c r="B25623" s="3" t="s">
        <v>49569</v>
      </c>
      <c r="C25623" t="s">
        <v>55665</v>
      </c>
      <c r="D25623" t="s">
        <v>55666</v>
      </c>
      <c r="E25623" s="32">
        <v>56.3</v>
      </c>
      <c r="J25623"/>
    </row>
    <row r="25624" spans="1:10" ht="15.75" hidden="1">
      <c r="A25624" s="11" t="s">
        <v>5</v>
      </c>
      <c r="B25624" s="3" t="s">
        <v>49569</v>
      </c>
      <c r="C25624" t="s">
        <v>55667</v>
      </c>
      <c r="D25624" t="s">
        <v>55668</v>
      </c>
      <c r="E25624" s="32">
        <v>56.3</v>
      </c>
      <c r="J25624"/>
    </row>
    <row r="25625" spans="1:10" ht="15.75" hidden="1">
      <c r="A25625" s="11" t="s">
        <v>5</v>
      </c>
      <c r="B25625" s="3" t="s">
        <v>49569</v>
      </c>
      <c r="C25625" t="s">
        <v>55669</v>
      </c>
      <c r="D25625" t="s">
        <v>55670</v>
      </c>
      <c r="E25625" s="32">
        <v>56.3</v>
      </c>
      <c r="J25625"/>
    </row>
    <row r="25626" spans="1:10" ht="15.75" hidden="1">
      <c r="A25626" s="11" t="s">
        <v>5</v>
      </c>
      <c r="B25626" s="3" t="s">
        <v>49569</v>
      </c>
      <c r="C25626" t="s">
        <v>55671</v>
      </c>
      <c r="D25626" t="s">
        <v>55672</v>
      </c>
      <c r="E25626" s="32">
        <v>56.3</v>
      </c>
      <c r="J25626"/>
    </row>
    <row r="25627" spans="1:10" ht="15.75" hidden="1">
      <c r="A25627" s="11" t="s">
        <v>5</v>
      </c>
      <c r="B25627" s="3" t="s">
        <v>49569</v>
      </c>
      <c r="C25627" t="s">
        <v>55673</v>
      </c>
      <c r="D25627" t="s">
        <v>55674</v>
      </c>
      <c r="E25627" s="32">
        <v>56.3</v>
      </c>
      <c r="J25627"/>
    </row>
    <row r="25628" spans="1:10" ht="15.75" hidden="1">
      <c r="A25628" s="11" t="s">
        <v>5</v>
      </c>
      <c r="B25628" s="3" t="s">
        <v>49569</v>
      </c>
      <c r="C25628" t="s">
        <v>55675</v>
      </c>
      <c r="D25628" t="s">
        <v>55676</v>
      </c>
      <c r="E25628" s="32">
        <v>56.3</v>
      </c>
      <c r="J25628"/>
    </row>
    <row r="25629" spans="1:10" ht="15.75" hidden="1">
      <c r="A25629" s="11" t="s">
        <v>5</v>
      </c>
      <c r="B25629" s="3" t="s">
        <v>49569</v>
      </c>
      <c r="C25629" t="s">
        <v>55677</v>
      </c>
      <c r="D25629" t="s">
        <v>55678</v>
      </c>
      <c r="E25629" s="32">
        <v>56.3</v>
      </c>
      <c r="J25629"/>
    </row>
    <row r="25630" spans="1:10" ht="15.75" hidden="1">
      <c r="A25630" s="11" t="s">
        <v>5</v>
      </c>
      <c r="B25630" s="3" t="s">
        <v>49569</v>
      </c>
      <c r="C25630" t="s">
        <v>55679</v>
      </c>
      <c r="D25630" t="s">
        <v>55680</v>
      </c>
      <c r="E25630" s="32">
        <v>191.6</v>
      </c>
      <c r="J25630"/>
    </row>
    <row r="25631" spans="1:10" ht="15.75" hidden="1">
      <c r="A25631" s="11" t="s">
        <v>5</v>
      </c>
      <c r="B25631" s="3" t="s">
        <v>49569</v>
      </c>
      <c r="C25631" t="s">
        <v>55681</v>
      </c>
      <c r="D25631" t="s">
        <v>55682</v>
      </c>
      <c r="E25631" s="32">
        <v>191.6</v>
      </c>
      <c r="J25631"/>
    </row>
    <row r="25632" spans="1:10" ht="15.75" hidden="1">
      <c r="A25632" s="11" t="s">
        <v>5</v>
      </c>
      <c r="B25632" s="3" t="s">
        <v>49569</v>
      </c>
      <c r="C25632" t="s">
        <v>55683</v>
      </c>
      <c r="D25632" t="s">
        <v>55684</v>
      </c>
      <c r="E25632" s="32">
        <v>191.6</v>
      </c>
      <c r="J25632"/>
    </row>
    <row r="25633" spans="1:10" ht="15.75" hidden="1">
      <c r="A25633" s="11" t="s">
        <v>5</v>
      </c>
      <c r="B25633" s="3" t="s">
        <v>49569</v>
      </c>
      <c r="C25633" t="s">
        <v>55685</v>
      </c>
      <c r="D25633" t="s">
        <v>55686</v>
      </c>
      <c r="E25633" s="32">
        <v>191.6</v>
      </c>
      <c r="J25633"/>
    </row>
    <row r="25634" spans="1:10" ht="15.75" hidden="1">
      <c r="A25634" s="11" t="s">
        <v>5</v>
      </c>
      <c r="B25634" s="3" t="s">
        <v>49569</v>
      </c>
      <c r="C25634" t="s">
        <v>55687</v>
      </c>
      <c r="D25634" t="s">
        <v>55688</v>
      </c>
      <c r="E25634" s="32">
        <v>191.6</v>
      </c>
      <c r="J25634"/>
    </row>
    <row r="25635" spans="1:10" ht="15.75" hidden="1">
      <c r="A25635" s="11" t="s">
        <v>5</v>
      </c>
      <c r="B25635" s="3" t="s">
        <v>49569</v>
      </c>
      <c r="C25635" t="s">
        <v>55689</v>
      </c>
      <c r="D25635" t="s">
        <v>55690</v>
      </c>
      <c r="E25635" s="32">
        <v>191.6</v>
      </c>
      <c r="J25635"/>
    </row>
    <row r="25636" spans="1:10" ht="15.75" hidden="1">
      <c r="A25636" s="11" t="s">
        <v>5</v>
      </c>
      <c r="B25636" s="3" t="s">
        <v>49569</v>
      </c>
      <c r="C25636" t="s">
        <v>55691</v>
      </c>
      <c r="D25636" t="s">
        <v>55692</v>
      </c>
      <c r="E25636" s="32">
        <v>191.6</v>
      </c>
      <c r="J25636"/>
    </row>
    <row r="25637" spans="1:10" ht="15.75" hidden="1">
      <c r="A25637" s="11" t="s">
        <v>5</v>
      </c>
      <c r="B25637" s="3" t="s">
        <v>49569</v>
      </c>
      <c r="C25637" t="s">
        <v>55693</v>
      </c>
      <c r="D25637" t="s">
        <v>55694</v>
      </c>
      <c r="E25637" s="32">
        <v>191.6</v>
      </c>
      <c r="J25637"/>
    </row>
    <row r="25638" spans="1:10" ht="15.75" hidden="1">
      <c r="A25638" s="11" t="s">
        <v>5</v>
      </c>
      <c r="B25638" s="3" t="s">
        <v>49569</v>
      </c>
      <c r="C25638" t="s">
        <v>55695</v>
      </c>
      <c r="D25638" t="s">
        <v>55696</v>
      </c>
      <c r="E25638" s="32">
        <v>191.6</v>
      </c>
      <c r="J25638"/>
    </row>
    <row r="25639" spans="1:10" ht="15.75" hidden="1">
      <c r="A25639" s="11" t="s">
        <v>5</v>
      </c>
      <c r="B25639" s="3" t="s">
        <v>49569</v>
      </c>
      <c r="C25639" t="s">
        <v>55697</v>
      </c>
      <c r="D25639" t="s">
        <v>55698</v>
      </c>
      <c r="E25639" s="32">
        <v>208.8</v>
      </c>
      <c r="J25639"/>
    </row>
    <row r="25640" spans="1:10" ht="15.75" hidden="1">
      <c r="A25640" s="11" t="s">
        <v>5</v>
      </c>
      <c r="B25640" s="3" t="s">
        <v>49569</v>
      </c>
      <c r="C25640" t="s">
        <v>55699</v>
      </c>
      <c r="D25640" t="s">
        <v>55700</v>
      </c>
      <c r="E25640" s="32">
        <v>208.8</v>
      </c>
      <c r="J25640"/>
    </row>
    <row r="25641" spans="1:10" ht="15.75" hidden="1">
      <c r="A25641" s="11" t="s">
        <v>5</v>
      </c>
      <c r="B25641" s="3" t="s">
        <v>49569</v>
      </c>
      <c r="C25641" t="s">
        <v>55701</v>
      </c>
      <c r="D25641" t="s">
        <v>55702</v>
      </c>
      <c r="E25641" s="32">
        <v>208.8</v>
      </c>
      <c r="J25641"/>
    </row>
    <row r="25642" spans="1:10" ht="15.75" hidden="1">
      <c r="A25642" s="11" t="s">
        <v>5</v>
      </c>
      <c r="B25642" s="3" t="s">
        <v>49569</v>
      </c>
      <c r="C25642" t="s">
        <v>55703</v>
      </c>
      <c r="D25642" t="s">
        <v>55704</v>
      </c>
      <c r="E25642" s="32">
        <v>208.8</v>
      </c>
      <c r="J25642"/>
    </row>
    <row r="25643" spans="1:10" ht="15.75" hidden="1">
      <c r="A25643" s="11" t="s">
        <v>5</v>
      </c>
      <c r="B25643" s="3" t="s">
        <v>49569</v>
      </c>
      <c r="C25643" t="s">
        <v>55705</v>
      </c>
      <c r="D25643" t="s">
        <v>55706</v>
      </c>
      <c r="E25643" s="32">
        <v>208.8</v>
      </c>
      <c r="J25643"/>
    </row>
    <row r="25644" spans="1:10" ht="15.75" hidden="1">
      <c r="A25644" s="11" t="s">
        <v>5</v>
      </c>
      <c r="B25644" s="3" t="s">
        <v>49569</v>
      </c>
      <c r="C25644" t="s">
        <v>55707</v>
      </c>
      <c r="D25644" t="s">
        <v>55708</v>
      </c>
      <c r="E25644" s="32">
        <v>208.8</v>
      </c>
      <c r="J25644"/>
    </row>
    <row r="25645" spans="1:10" ht="15.75" hidden="1">
      <c r="A25645" s="11" t="s">
        <v>5</v>
      </c>
      <c r="B25645" s="3" t="s">
        <v>49569</v>
      </c>
      <c r="C25645" t="s">
        <v>55709</v>
      </c>
      <c r="D25645" t="s">
        <v>55710</v>
      </c>
      <c r="E25645" s="32">
        <v>208.8</v>
      </c>
      <c r="J25645"/>
    </row>
    <row r="25646" spans="1:10" ht="15.75" hidden="1">
      <c r="A25646" s="11" t="s">
        <v>5</v>
      </c>
      <c r="B25646" s="3" t="s">
        <v>49569</v>
      </c>
      <c r="C25646" t="s">
        <v>55711</v>
      </c>
      <c r="D25646" t="s">
        <v>55712</v>
      </c>
      <c r="E25646" s="32">
        <v>208.8</v>
      </c>
      <c r="J25646"/>
    </row>
    <row r="25647" spans="1:10" ht="15.75" hidden="1">
      <c r="A25647" s="11" t="s">
        <v>5</v>
      </c>
      <c r="B25647" s="3" t="s">
        <v>49569</v>
      </c>
      <c r="C25647" t="s">
        <v>55713</v>
      </c>
      <c r="D25647" t="s">
        <v>55714</v>
      </c>
      <c r="E25647" s="32">
        <v>208.8</v>
      </c>
      <c r="J25647"/>
    </row>
    <row r="25648" spans="1:10" ht="15.75" hidden="1">
      <c r="A25648" s="11" t="s">
        <v>5</v>
      </c>
      <c r="B25648" s="3" t="s">
        <v>49569</v>
      </c>
      <c r="C25648" t="s">
        <v>55715</v>
      </c>
      <c r="D25648" t="s">
        <v>55716</v>
      </c>
      <c r="E25648" s="32">
        <v>208.8</v>
      </c>
      <c r="J25648"/>
    </row>
    <row r="25649" spans="1:10" ht="15.75" hidden="1">
      <c r="A25649" s="11" t="s">
        <v>5</v>
      </c>
      <c r="B25649" s="3" t="s">
        <v>49569</v>
      </c>
      <c r="C25649" t="s">
        <v>55717</v>
      </c>
      <c r="D25649" t="s">
        <v>55718</v>
      </c>
      <c r="E25649" s="32">
        <v>234.1</v>
      </c>
      <c r="J25649"/>
    </row>
    <row r="25650" spans="1:10" ht="15.75" hidden="1">
      <c r="A25650" s="11" t="s">
        <v>5</v>
      </c>
      <c r="B25650" s="3" t="s">
        <v>49569</v>
      </c>
      <c r="C25650" t="s">
        <v>55719</v>
      </c>
      <c r="D25650" t="s">
        <v>55720</v>
      </c>
      <c r="E25650" s="32">
        <v>234.1</v>
      </c>
      <c r="J25650"/>
    </row>
    <row r="25651" spans="1:10" ht="15.75" hidden="1">
      <c r="A25651" s="11" t="s">
        <v>5</v>
      </c>
      <c r="B25651" s="3" t="s">
        <v>49569</v>
      </c>
      <c r="C25651" t="s">
        <v>55721</v>
      </c>
      <c r="D25651" t="s">
        <v>55722</v>
      </c>
      <c r="E25651" s="32">
        <v>234.1</v>
      </c>
      <c r="J25651"/>
    </row>
    <row r="25652" spans="1:10" ht="15.75" hidden="1">
      <c r="A25652" s="11" t="s">
        <v>5</v>
      </c>
      <c r="B25652" s="3" t="s">
        <v>49569</v>
      </c>
      <c r="C25652" t="s">
        <v>55723</v>
      </c>
      <c r="D25652" t="s">
        <v>55724</v>
      </c>
      <c r="E25652" s="32">
        <v>234.1</v>
      </c>
      <c r="J25652"/>
    </row>
    <row r="25653" spans="1:10" ht="15.75" hidden="1">
      <c r="A25653" s="11" t="s">
        <v>5</v>
      </c>
      <c r="B25653" s="3" t="s">
        <v>49569</v>
      </c>
      <c r="C25653" t="s">
        <v>55725</v>
      </c>
      <c r="D25653" t="s">
        <v>55726</v>
      </c>
      <c r="E25653" s="32">
        <v>234.1</v>
      </c>
      <c r="J25653"/>
    </row>
    <row r="25654" spans="1:10" ht="15.75" hidden="1">
      <c r="A25654" s="11" t="s">
        <v>5</v>
      </c>
      <c r="B25654" s="3" t="s">
        <v>49569</v>
      </c>
      <c r="C25654" t="s">
        <v>55727</v>
      </c>
      <c r="D25654" t="s">
        <v>55728</v>
      </c>
      <c r="E25654" s="32">
        <v>234.1</v>
      </c>
      <c r="J25654"/>
    </row>
    <row r="25655" spans="1:10" ht="15.75" hidden="1">
      <c r="A25655" s="11" t="s">
        <v>5</v>
      </c>
      <c r="B25655" s="3" t="s">
        <v>49569</v>
      </c>
      <c r="C25655" t="s">
        <v>55729</v>
      </c>
      <c r="D25655" t="s">
        <v>55730</v>
      </c>
      <c r="E25655" s="32">
        <v>234.1</v>
      </c>
      <c r="J25655"/>
    </row>
    <row r="25656" spans="1:10" ht="15.75" hidden="1">
      <c r="A25656" s="11" t="s">
        <v>5</v>
      </c>
      <c r="B25656" s="3" t="s">
        <v>49569</v>
      </c>
      <c r="C25656" t="s">
        <v>55731</v>
      </c>
      <c r="D25656" t="s">
        <v>55732</v>
      </c>
      <c r="E25656" s="32">
        <v>234.1</v>
      </c>
      <c r="J25656"/>
    </row>
    <row r="25657" spans="1:10" ht="15.75" hidden="1">
      <c r="A25657" s="11" t="s">
        <v>5</v>
      </c>
      <c r="B25657" s="3" t="s">
        <v>49569</v>
      </c>
      <c r="C25657" t="s">
        <v>55733</v>
      </c>
      <c r="D25657" t="s">
        <v>55734</v>
      </c>
      <c r="E25657" s="32">
        <v>234.1</v>
      </c>
      <c r="J25657"/>
    </row>
    <row r="25658" spans="1:10" ht="15.75" hidden="1">
      <c r="A25658" s="11" t="s">
        <v>5</v>
      </c>
      <c r="B25658" s="3" t="s">
        <v>49569</v>
      </c>
      <c r="C25658" t="s">
        <v>55735</v>
      </c>
      <c r="D25658" t="s">
        <v>55736</v>
      </c>
      <c r="E25658" s="32">
        <v>234.1</v>
      </c>
      <c r="J25658"/>
    </row>
    <row r="25659" spans="1:10" ht="15.75" hidden="1">
      <c r="A25659" s="11" t="s">
        <v>5</v>
      </c>
      <c r="B25659" s="3" t="s">
        <v>49569</v>
      </c>
      <c r="C25659" t="s">
        <v>55737</v>
      </c>
      <c r="D25659" t="s">
        <v>55738</v>
      </c>
      <c r="E25659" s="32">
        <v>234.1</v>
      </c>
      <c r="J25659"/>
    </row>
    <row r="25660" spans="1:10" ht="15.75" hidden="1">
      <c r="A25660" s="11" t="s">
        <v>5</v>
      </c>
      <c r="B25660" s="3" t="s">
        <v>49569</v>
      </c>
      <c r="C25660" t="s">
        <v>55739</v>
      </c>
      <c r="D25660" t="s">
        <v>55740</v>
      </c>
      <c r="E25660" s="32">
        <v>234.1</v>
      </c>
      <c r="J25660"/>
    </row>
    <row r="25661" spans="1:10" ht="15.75" hidden="1">
      <c r="A25661" s="11" t="s">
        <v>5</v>
      </c>
      <c r="B25661" s="3" t="s">
        <v>49569</v>
      </c>
      <c r="C25661" t="s">
        <v>55741</v>
      </c>
      <c r="D25661" t="s">
        <v>55742</v>
      </c>
      <c r="E25661" s="32">
        <v>234.1</v>
      </c>
      <c r="J25661"/>
    </row>
    <row r="25662" spans="1:10" ht="15.75" hidden="1">
      <c r="A25662" s="11" t="s">
        <v>5</v>
      </c>
      <c r="B25662" s="3" t="s">
        <v>49569</v>
      </c>
      <c r="C25662" t="s">
        <v>55743</v>
      </c>
      <c r="D25662" t="s">
        <v>55744</v>
      </c>
      <c r="E25662" s="32">
        <v>234.1</v>
      </c>
      <c r="J25662"/>
    </row>
    <row r="25663" spans="1:10" ht="15.75" hidden="1">
      <c r="A25663" s="11" t="s">
        <v>5</v>
      </c>
      <c r="B25663" s="3" t="s">
        <v>49569</v>
      </c>
      <c r="C25663" t="s">
        <v>55745</v>
      </c>
      <c r="D25663" t="s">
        <v>55746</v>
      </c>
      <c r="E25663" s="32">
        <v>234.1</v>
      </c>
      <c r="J25663"/>
    </row>
    <row r="25664" spans="1:10" ht="15.75" hidden="1">
      <c r="A25664" s="11" t="s">
        <v>5</v>
      </c>
      <c r="B25664" s="3" t="s">
        <v>49569</v>
      </c>
      <c r="C25664" t="s">
        <v>55747</v>
      </c>
      <c r="D25664" t="s">
        <v>55748</v>
      </c>
      <c r="E25664" s="32">
        <v>234.1</v>
      </c>
      <c r="J25664"/>
    </row>
    <row r="25665" spans="1:10" ht="15.75" hidden="1">
      <c r="A25665" s="11" t="s">
        <v>5</v>
      </c>
      <c r="B25665" s="3" t="s">
        <v>49569</v>
      </c>
      <c r="C25665" t="s">
        <v>55749</v>
      </c>
      <c r="D25665" t="s">
        <v>55750</v>
      </c>
      <c r="E25665" s="32">
        <v>234.1</v>
      </c>
      <c r="J25665"/>
    </row>
    <row r="25666" spans="1:10" ht="15.75" hidden="1">
      <c r="A25666" s="11" t="s">
        <v>5</v>
      </c>
      <c r="B25666" s="3" t="s">
        <v>49569</v>
      </c>
      <c r="C25666" t="s">
        <v>55751</v>
      </c>
      <c r="D25666" t="s">
        <v>55752</v>
      </c>
      <c r="E25666" s="32">
        <v>349.6</v>
      </c>
      <c r="J25666"/>
    </row>
    <row r="25667" spans="1:10" ht="15.75" hidden="1">
      <c r="A25667" s="11" t="s">
        <v>5</v>
      </c>
      <c r="B25667" s="3" t="s">
        <v>49569</v>
      </c>
      <c r="C25667" t="s">
        <v>55753</v>
      </c>
      <c r="D25667" t="s">
        <v>55754</v>
      </c>
      <c r="E25667" s="32">
        <v>349.6</v>
      </c>
      <c r="J25667"/>
    </row>
    <row r="25668" spans="1:10" ht="15.75" hidden="1">
      <c r="A25668" s="11" t="s">
        <v>5</v>
      </c>
      <c r="B25668" s="3" t="s">
        <v>49569</v>
      </c>
      <c r="C25668" t="s">
        <v>55755</v>
      </c>
      <c r="D25668" t="s">
        <v>55756</v>
      </c>
      <c r="E25668" s="32">
        <v>349.6</v>
      </c>
      <c r="J25668"/>
    </row>
    <row r="25669" spans="1:10" ht="15.75" hidden="1">
      <c r="A25669" s="11" t="s">
        <v>5</v>
      </c>
      <c r="B25669" s="3" t="s">
        <v>49569</v>
      </c>
      <c r="C25669" t="s">
        <v>55757</v>
      </c>
      <c r="D25669" t="s">
        <v>55758</v>
      </c>
      <c r="E25669" s="32">
        <v>349.6</v>
      </c>
      <c r="J25669"/>
    </row>
    <row r="25670" spans="1:10" ht="15.75" hidden="1">
      <c r="A25670" s="11" t="s">
        <v>5</v>
      </c>
      <c r="B25670" s="3" t="s">
        <v>49569</v>
      </c>
      <c r="C25670" t="s">
        <v>55759</v>
      </c>
      <c r="D25670" t="s">
        <v>55760</v>
      </c>
      <c r="E25670" s="32">
        <v>349.6</v>
      </c>
      <c r="J25670"/>
    </row>
    <row r="25671" spans="1:10" ht="15.75" hidden="1">
      <c r="A25671" s="11" t="s">
        <v>5</v>
      </c>
      <c r="B25671" s="3" t="s">
        <v>49569</v>
      </c>
      <c r="C25671" t="s">
        <v>55761</v>
      </c>
      <c r="D25671" t="s">
        <v>55762</v>
      </c>
      <c r="E25671" s="32">
        <v>349.6</v>
      </c>
      <c r="J25671"/>
    </row>
    <row r="25672" spans="1:10" ht="15.75" hidden="1">
      <c r="A25672" s="11" t="s">
        <v>5</v>
      </c>
      <c r="B25672" s="3" t="s">
        <v>49569</v>
      </c>
      <c r="C25672" t="s">
        <v>55763</v>
      </c>
      <c r="D25672" t="s">
        <v>55764</v>
      </c>
      <c r="E25672" s="32">
        <v>349.6</v>
      </c>
      <c r="J25672"/>
    </row>
    <row r="25673" spans="1:10" ht="15.75" hidden="1">
      <c r="A25673" s="11" t="s">
        <v>5</v>
      </c>
      <c r="B25673" s="3" t="s">
        <v>49569</v>
      </c>
      <c r="C25673" t="s">
        <v>55765</v>
      </c>
      <c r="D25673" t="s">
        <v>55766</v>
      </c>
      <c r="E25673" s="32">
        <v>349.6</v>
      </c>
      <c r="J25673"/>
    </row>
    <row r="25674" spans="1:10" ht="15.75" hidden="1">
      <c r="A25674" s="11" t="s">
        <v>5</v>
      </c>
      <c r="B25674" s="3" t="s">
        <v>49569</v>
      </c>
      <c r="C25674" t="s">
        <v>55767</v>
      </c>
      <c r="D25674" t="s">
        <v>55768</v>
      </c>
      <c r="E25674" s="32">
        <v>349.6</v>
      </c>
      <c r="J25674"/>
    </row>
    <row r="25675" spans="1:10" ht="15.75" hidden="1">
      <c r="A25675" s="11" t="s">
        <v>5</v>
      </c>
      <c r="B25675" s="3" t="s">
        <v>49569</v>
      </c>
      <c r="C25675" t="s">
        <v>55769</v>
      </c>
      <c r="D25675" t="s">
        <v>55770</v>
      </c>
      <c r="E25675" s="32">
        <v>80</v>
      </c>
      <c r="J25675"/>
    </row>
    <row r="25676" spans="1:10" ht="15.75" hidden="1">
      <c r="A25676" s="11" t="s">
        <v>5</v>
      </c>
      <c r="B25676" s="3" t="s">
        <v>49569</v>
      </c>
      <c r="C25676" t="s">
        <v>55771</v>
      </c>
      <c r="D25676" t="s">
        <v>55772</v>
      </c>
      <c r="E25676" s="32">
        <v>80</v>
      </c>
      <c r="J25676"/>
    </row>
    <row r="25677" spans="1:10" ht="15.75" hidden="1">
      <c r="A25677" s="11" t="s">
        <v>5</v>
      </c>
      <c r="B25677" s="3" t="s">
        <v>49569</v>
      </c>
      <c r="C25677" t="s">
        <v>55773</v>
      </c>
      <c r="D25677" t="s">
        <v>55774</v>
      </c>
      <c r="E25677" s="32">
        <v>80</v>
      </c>
      <c r="J25677"/>
    </row>
    <row r="25678" spans="1:10" ht="15.75" hidden="1">
      <c r="A25678" s="11" t="s">
        <v>5</v>
      </c>
      <c r="B25678" s="3" t="s">
        <v>49569</v>
      </c>
      <c r="C25678" t="s">
        <v>55775</v>
      </c>
      <c r="D25678" t="s">
        <v>55776</v>
      </c>
      <c r="E25678" s="32">
        <v>80</v>
      </c>
      <c r="J25678"/>
    </row>
    <row r="25679" spans="1:10" ht="15.75" hidden="1">
      <c r="A25679" s="11" t="s">
        <v>5</v>
      </c>
      <c r="B25679" s="3" t="s">
        <v>49569</v>
      </c>
      <c r="C25679" t="s">
        <v>55777</v>
      </c>
      <c r="D25679" t="s">
        <v>55778</v>
      </c>
      <c r="E25679" s="32">
        <v>80</v>
      </c>
      <c r="J25679"/>
    </row>
    <row r="25680" spans="1:10" ht="15.75" hidden="1">
      <c r="A25680" s="11" t="s">
        <v>5</v>
      </c>
      <c r="B25680" s="3" t="s">
        <v>49569</v>
      </c>
      <c r="C25680" t="s">
        <v>55779</v>
      </c>
      <c r="D25680" t="s">
        <v>55780</v>
      </c>
      <c r="E25680" s="32">
        <v>73.3</v>
      </c>
      <c r="J25680"/>
    </row>
    <row r="25681" spans="1:10" ht="15.75" hidden="1">
      <c r="A25681" s="11" t="s">
        <v>5</v>
      </c>
      <c r="B25681" s="3" t="s">
        <v>49569</v>
      </c>
      <c r="C25681" t="s">
        <v>55781</v>
      </c>
      <c r="D25681" t="s">
        <v>55782</v>
      </c>
      <c r="E25681" s="32">
        <v>73.3</v>
      </c>
      <c r="J25681"/>
    </row>
    <row r="25682" spans="1:10" ht="15.75" hidden="1">
      <c r="A25682" s="11" t="s">
        <v>5</v>
      </c>
      <c r="B25682" s="3" t="s">
        <v>49569</v>
      </c>
      <c r="C25682" t="s">
        <v>55783</v>
      </c>
      <c r="D25682" t="s">
        <v>55784</v>
      </c>
      <c r="E25682" s="32">
        <v>73.3</v>
      </c>
      <c r="J25682"/>
    </row>
    <row r="25683" spans="1:10" ht="15.75" hidden="1">
      <c r="A25683" s="11" t="s">
        <v>5</v>
      </c>
      <c r="B25683" s="3" t="s">
        <v>49569</v>
      </c>
      <c r="C25683" t="s">
        <v>55785</v>
      </c>
      <c r="D25683" t="s">
        <v>55786</v>
      </c>
      <c r="E25683" s="32">
        <v>73.3</v>
      </c>
      <c r="J25683"/>
    </row>
    <row r="25684" spans="1:10" ht="15.75" hidden="1">
      <c r="A25684" s="11" t="s">
        <v>5</v>
      </c>
      <c r="B25684" s="3" t="s">
        <v>49569</v>
      </c>
      <c r="C25684" t="s">
        <v>55787</v>
      </c>
      <c r="D25684" t="s">
        <v>55788</v>
      </c>
      <c r="E25684" s="32">
        <v>50.1</v>
      </c>
      <c r="J25684"/>
    </row>
    <row r="25685" spans="1:10" ht="15.75" hidden="1">
      <c r="A25685" s="11" t="s">
        <v>5</v>
      </c>
      <c r="B25685" s="3" t="s">
        <v>49569</v>
      </c>
      <c r="C25685" t="s">
        <v>55789</v>
      </c>
      <c r="D25685" t="s">
        <v>55790</v>
      </c>
      <c r="E25685" s="32">
        <v>50.1</v>
      </c>
      <c r="J25685"/>
    </row>
    <row r="25686" spans="1:10" ht="15.75" hidden="1">
      <c r="A25686" s="11" t="s">
        <v>5</v>
      </c>
      <c r="B25686" s="3" t="s">
        <v>49569</v>
      </c>
      <c r="C25686" t="s">
        <v>55791</v>
      </c>
      <c r="D25686" t="s">
        <v>55792</v>
      </c>
      <c r="E25686" s="32">
        <v>50.1</v>
      </c>
      <c r="J25686"/>
    </row>
    <row r="25687" spans="1:10" ht="15.75" hidden="1">
      <c r="A25687" s="11" t="s">
        <v>5</v>
      </c>
      <c r="B25687" s="3" t="s">
        <v>49569</v>
      </c>
      <c r="C25687" t="s">
        <v>55793</v>
      </c>
      <c r="D25687" t="s">
        <v>55794</v>
      </c>
      <c r="E25687" s="32">
        <v>50.1</v>
      </c>
      <c r="J25687"/>
    </row>
    <row r="25688" spans="1:10" ht="15.75" hidden="1">
      <c r="A25688" s="11" t="s">
        <v>5</v>
      </c>
      <c r="B25688" s="3" t="s">
        <v>49569</v>
      </c>
      <c r="C25688" t="s">
        <v>55795</v>
      </c>
      <c r="D25688" t="s">
        <v>55796</v>
      </c>
      <c r="E25688" s="32">
        <v>32</v>
      </c>
      <c r="J25688"/>
    </row>
    <row r="25689" spans="1:10" ht="15.75" hidden="1">
      <c r="A25689" s="11" t="s">
        <v>5</v>
      </c>
      <c r="B25689" s="3" t="s">
        <v>49569</v>
      </c>
      <c r="C25689" t="s">
        <v>55797</v>
      </c>
      <c r="D25689" t="s">
        <v>55798</v>
      </c>
      <c r="E25689" s="32">
        <v>32</v>
      </c>
      <c r="J25689"/>
    </row>
    <row r="25690" spans="1:10" ht="15.75" hidden="1">
      <c r="A25690" s="11" t="s">
        <v>5</v>
      </c>
      <c r="B25690" s="3" t="s">
        <v>49569</v>
      </c>
      <c r="C25690" t="s">
        <v>55799</v>
      </c>
      <c r="D25690" t="s">
        <v>55800</v>
      </c>
      <c r="E25690" s="32">
        <v>32</v>
      </c>
      <c r="J25690"/>
    </row>
    <row r="25691" spans="1:10" ht="15.75" hidden="1">
      <c r="A25691" s="11" t="s">
        <v>5</v>
      </c>
      <c r="B25691" s="3" t="s">
        <v>49569</v>
      </c>
      <c r="C25691" t="s">
        <v>55801</v>
      </c>
      <c r="D25691" t="s">
        <v>55802</v>
      </c>
      <c r="E25691" s="32">
        <v>32</v>
      </c>
      <c r="J25691"/>
    </row>
    <row r="25692" spans="1:10" ht="15.75" hidden="1">
      <c r="A25692" s="11" t="s">
        <v>5</v>
      </c>
      <c r="B25692" s="3" t="s">
        <v>49569</v>
      </c>
      <c r="C25692" t="s">
        <v>55803</v>
      </c>
      <c r="D25692" t="s">
        <v>55804</v>
      </c>
      <c r="E25692" s="32">
        <v>28.4</v>
      </c>
      <c r="J25692"/>
    </row>
    <row r="25693" spans="1:10" ht="15.75" hidden="1">
      <c r="A25693" s="11" t="s">
        <v>5</v>
      </c>
      <c r="B25693" s="3" t="s">
        <v>49569</v>
      </c>
      <c r="C25693" t="s">
        <v>55805</v>
      </c>
      <c r="D25693" t="s">
        <v>55806</v>
      </c>
      <c r="E25693" s="32">
        <v>28.4</v>
      </c>
      <c r="J25693"/>
    </row>
    <row r="25694" spans="1:10" ht="15.75" hidden="1">
      <c r="A25694" s="11" t="s">
        <v>5</v>
      </c>
      <c r="B25694" s="3" t="s">
        <v>49569</v>
      </c>
      <c r="C25694" t="s">
        <v>55807</v>
      </c>
      <c r="D25694" t="s">
        <v>55808</v>
      </c>
      <c r="E25694" s="32">
        <v>28.4</v>
      </c>
      <c r="J25694"/>
    </row>
    <row r="25695" spans="1:10" ht="15.75" hidden="1">
      <c r="A25695" s="11" t="s">
        <v>5</v>
      </c>
      <c r="B25695" s="3" t="s">
        <v>49569</v>
      </c>
      <c r="C25695" t="s">
        <v>55809</v>
      </c>
      <c r="D25695" t="s">
        <v>55810</v>
      </c>
      <c r="E25695" s="32">
        <v>28.4</v>
      </c>
      <c r="J25695"/>
    </row>
    <row r="25696" spans="1:10" ht="15.75" hidden="1">
      <c r="A25696" s="11" t="s">
        <v>5</v>
      </c>
      <c r="B25696" s="3" t="s">
        <v>49569</v>
      </c>
      <c r="C25696" t="s">
        <v>55811</v>
      </c>
      <c r="D25696" t="s">
        <v>55812</v>
      </c>
      <c r="E25696" s="32">
        <v>28.4</v>
      </c>
      <c r="J25696"/>
    </row>
    <row r="25697" spans="1:10" ht="15.75" hidden="1">
      <c r="A25697" s="11" t="s">
        <v>5</v>
      </c>
      <c r="B25697" s="3" t="s">
        <v>49569</v>
      </c>
      <c r="C25697" t="s">
        <v>55813</v>
      </c>
      <c r="D25697" t="s">
        <v>55814</v>
      </c>
      <c r="E25697" s="32">
        <v>28.4</v>
      </c>
      <c r="J25697"/>
    </row>
    <row r="25698" spans="1:10" ht="15.75" hidden="1">
      <c r="A25698" s="11" t="s">
        <v>5</v>
      </c>
      <c r="B25698" s="3" t="s">
        <v>49569</v>
      </c>
      <c r="C25698" t="s">
        <v>55815</v>
      </c>
      <c r="D25698" t="s">
        <v>55816</v>
      </c>
      <c r="E25698" s="32">
        <v>28.4</v>
      </c>
      <c r="J25698"/>
    </row>
    <row r="25699" spans="1:10" ht="15.75" hidden="1">
      <c r="A25699" s="11" t="s">
        <v>5</v>
      </c>
      <c r="B25699" s="3" t="s">
        <v>49569</v>
      </c>
      <c r="C25699" t="s">
        <v>55817</v>
      </c>
      <c r="D25699" t="s">
        <v>55818</v>
      </c>
      <c r="E25699" s="32">
        <v>28.4</v>
      </c>
      <c r="J25699"/>
    </row>
    <row r="25700" spans="1:10" ht="15.75" hidden="1">
      <c r="A25700" s="11" t="s">
        <v>5</v>
      </c>
      <c r="B25700" s="3" t="s">
        <v>49569</v>
      </c>
      <c r="C25700" t="s">
        <v>55819</v>
      </c>
      <c r="D25700" t="s">
        <v>55820</v>
      </c>
      <c r="E25700" s="32">
        <v>33.1</v>
      </c>
      <c r="J25700"/>
    </row>
    <row r="25701" spans="1:10" ht="15.75" hidden="1">
      <c r="A25701" s="11" t="s">
        <v>5</v>
      </c>
      <c r="B25701" s="3" t="s">
        <v>49569</v>
      </c>
      <c r="C25701" t="s">
        <v>55821</v>
      </c>
      <c r="D25701" t="s">
        <v>55822</v>
      </c>
      <c r="E25701" s="32">
        <v>33.1</v>
      </c>
      <c r="J25701"/>
    </row>
    <row r="25702" spans="1:10" ht="15.75" hidden="1">
      <c r="A25702" s="11" t="s">
        <v>5</v>
      </c>
      <c r="B25702" s="3" t="s">
        <v>49569</v>
      </c>
      <c r="C25702" t="s">
        <v>55823</v>
      </c>
      <c r="D25702" t="s">
        <v>55824</v>
      </c>
      <c r="E25702" s="32">
        <v>33.1</v>
      </c>
      <c r="J25702"/>
    </row>
    <row r="25703" spans="1:10" ht="15.75" hidden="1">
      <c r="A25703" s="11" t="s">
        <v>5</v>
      </c>
      <c r="B25703" s="3" t="s">
        <v>49569</v>
      </c>
      <c r="C25703" t="s">
        <v>55825</v>
      </c>
      <c r="D25703" t="s">
        <v>55826</v>
      </c>
      <c r="E25703" s="32">
        <v>33.1</v>
      </c>
      <c r="J25703"/>
    </row>
    <row r="25704" spans="1:10" ht="15.75" hidden="1">
      <c r="A25704" s="11" t="s">
        <v>5</v>
      </c>
      <c r="B25704" s="3" t="s">
        <v>49569</v>
      </c>
      <c r="C25704" t="s">
        <v>55827</v>
      </c>
      <c r="D25704" t="s">
        <v>55828</v>
      </c>
      <c r="E25704" s="32">
        <v>29.7</v>
      </c>
      <c r="J25704"/>
    </row>
    <row r="25705" spans="1:10" ht="15.75" hidden="1">
      <c r="A25705" s="11" t="s">
        <v>5</v>
      </c>
      <c r="B25705" s="3" t="s">
        <v>49569</v>
      </c>
      <c r="C25705" t="s">
        <v>55829</v>
      </c>
      <c r="D25705" t="s">
        <v>55830</v>
      </c>
      <c r="E25705" s="32">
        <v>29.7</v>
      </c>
      <c r="J25705"/>
    </row>
    <row r="25706" spans="1:10" ht="15.75" hidden="1">
      <c r="A25706" s="11" t="s">
        <v>5</v>
      </c>
      <c r="B25706" s="3" t="s">
        <v>49569</v>
      </c>
      <c r="C25706" t="s">
        <v>55831</v>
      </c>
      <c r="D25706" t="s">
        <v>55832</v>
      </c>
      <c r="E25706" s="32">
        <v>29.7</v>
      </c>
      <c r="J25706"/>
    </row>
    <row r="25707" spans="1:10" ht="15.75" hidden="1">
      <c r="A25707" s="11" t="s">
        <v>5</v>
      </c>
      <c r="B25707" s="3" t="s">
        <v>49569</v>
      </c>
      <c r="C25707" t="s">
        <v>55833</v>
      </c>
      <c r="D25707" t="s">
        <v>55834</v>
      </c>
      <c r="E25707" s="32">
        <v>29.7</v>
      </c>
      <c r="J25707"/>
    </row>
    <row r="25708" spans="1:10" ht="15.75" hidden="1">
      <c r="A25708" s="11" t="s">
        <v>5</v>
      </c>
      <c r="B25708" s="3" t="s">
        <v>49569</v>
      </c>
      <c r="C25708" t="s">
        <v>55835</v>
      </c>
      <c r="D25708" t="s">
        <v>55836</v>
      </c>
      <c r="E25708" s="32">
        <v>29.7</v>
      </c>
      <c r="J25708"/>
    </row>
    <row r="25709" spans="1:10" ht="15.75" hidden="1">
      <c r="A25709" s="11" t="s">
        <v>5</v>
      </c>
      <c r="B25709" s="3" t="s">
        <v>49569</v>
      </c>
      <c r="C25709" t="s">
        <v>55837</v>
      </c>
      <c r="D25709" t="s">
        <v>55838</v>
      </c>
      <c r="E25709" s="32">
        <v>29.7</v>
      </c>
      <c r="J25709"/>
    </row>
    <row r="25710" spans="1:10" ht="15.75" hidden="1">
      <c r="A25710" s="11" t="s">
        <v>5</v>
      </c>
      <c r="B25710" s="3" t="s">
        <v>49569</v>
      </c>
      <c r="C25710" t="s">
        <v>55839</v>
      </c>
      <c r="D25710" t="s">
        <v>55840</v>
      </c>
      <c r="E25710" s="32">
        <v>29.7</v>
      </c>
      <c r="J25710"/>
    </row>
    <row r="25711" spans="1:10" ht="15.75" hidden="1">
      <c r="A25711" s="11" t="s">
        <v>5</v>
      </c>
      <c r="B25711" s="3" t="s">
        <v>49569</v>
      </c>
      <c r="C25711" t="s">
        <v>55841</v>
      </c>
      <c r="D25711" t="s">
        <v>55842</v>
      </c>
      <c r="E25711" s="32">
        <v>29.7</v>
      </c>
      <c r="J25711"/>
    </row>
    <row r="25712" spans="1:10" ht="15.75" hidden="1">
      <c r="A25712" s="11" t="s">
        <v>5</v>
      </c>
      <c r="B25712" s="3" t="s">
        <v>49569</v>
      </c>
      <c r="C25712" t="s">
        <v>55843</v>
      </c>
      <c r="D25712" t="s">
        <v>55844</v>
      </c>
      <c r="E25712" s="32">
        <v>29.7</v>
      </c>
      <c r="J25712"/>
    </row>
    <row r="25713" spans="1:10" ht="15.75" hidden="1">
      <c r="A25713" s="11" t="s">
        <v>5</v>
      </c>
      <c r="B25713" s="3" t="s">
        <v>49569</v>
      </c>
      <c r="C25713" t="s">
        <v>55845</v>
      </c>
      <c r="D25713" t="s">
        <v>55846</v>
      </c>
      <c r="E25713" s="32">
        <v>29.7</v>
      </c>
      <c r="J25713"/>
    </row>
    <row r="25714" spans="1:10" ht="15.75" hidden="1">
      <c r="A25714" s="11" t="s">
        <v>5</v>
      </c>
      <c r="B25714" s="3" t="s">
        <v>49569</v>
      </c>
      <c r="C25714" t="s">
        <v>55847</v>
      </c>
      <c r="D25714" t="s">
        <v>55848</v>
      </c>
      <c r="E25714" s="32">
        <v>29.7</v>
      </c>
      <c r="J25714"/>
    </row>
    <row r="25715" spans="1:10" ht="15.75" hidden="1">
      <c r="A25715" s="11" t="s">
        <v>5</v>
      </c>
      <c r="B25715" s="3" t="s">
        <v>49569</v>
      </c>
      <c r="C25715" t="s">
        <v>55849</v>
      </c>
      <c r="D25715" t="s">
        <v>55850</v>
      </c>
      <c r="E25715" s="32">
        <v>29.7</v>
      </c>
      <c r="J25715"/>
    </row>
    <row r="25716" spans="1:10" ht="15.75" hidden="1">
      <c r="A25716" s="11" t="s">
        <v>5</v>
      </c>
      <c r="B25716" s="3" t="s">
        <v>49569</v>
      </c>
      <c r="C25716" t="s">
        <v>55851</v>
      </c>
      <c r="D25716" t="s">
        <v>55852</v>
      </c>
      <c r="E25716" s="32">
        <v>29.7</v>
      </c>
      <c r="J25716"/>
    </row>
    <row r="25717" spans="1:10" ht="15.75" hidden="1">
      <c r="A25717" s="11" t="s">
        <v>5</v>
      </c>
      <c r="B25717" s="3" t="s">
        <v>49569</v>
      </c>
      <c r="C25717" t="s">
        <v>55853</v>
      </c>
      <c r="D25717" t="s">
        <v>55854</v>
      </c>
      <c r="E25717" s="32">
        <v>29.7</v>
      </c>
      <c r="J25717"/>
    </row>
    <row r="25718" spans="1:10" ht="15.75" hidden="1">
      <c r="A25718" s="11" t="s">
        <v>5</v>
      </c>
      <c r="B25718" s="3" t="s">
        <v>49569</v>
      </c>
      <c r="C25718" t="s">
        <v>55855</v>
      </c>
      <c r="D25718" t="s">
        <v>55856</v>
      </c>
      <c r="E25718" s="32">
        <v>29.7</v>
      </c>
      <c r="J25718"/>
    </row>
    <row r="25719" spans="1:10" ht="15.75" hidden="1">
      <c r="A25719" s="11" t="s">
        <v>5</v>
      </c>
      <c r="B25719" s="3" t="s">
        <v>49569</v>
      </c>
      <c r="C25719" t="s">
        <v>55857</v>
      </c>
      <c r="D25719" t="s">
        <v>55858</v>
      </c>
      <c r="E25719" s="32">
        <v>35</v>
      </c>
      <c r="J25719"/>
    </row>
    <row r="25720" spans="1:10" ht="15.75" hidden="1">
      <c r="A25720" s="11" t="s">
        <v>5</v>
      </c>
      <c r="B25720" s="3" t="s">
        <v>49569</v>
      </c>
      <c r="C25720" t="s">
        <v>55859</v>
      </c>
      <c r="D25720" t="s">
        <v>55860</v>
      </c>
      <c r="E25720" s="32">
        <v>35</v>
      </c>
      <c r="J25720"/>
    </row>
    <row r="25721" spans="1:10" ht="15.75" hidden="1">
      <c r="A25721" s="11" t="s">
        <v>5</v>
      </c>
      <c r="B25721" s="3" t="s">
        <v>49569</v>
      </c>
      <c r="C25721" t="s">
        <v>55861</v>
      </c>
      <c r="D25721" t="s">
        <v>55862</v>
      </c>
      <c r="E25721" s="32">
        <v>35</v>
      </c>
      <c r="J25721"/>
    </row>
    <row r="25722" spans="1:10" ht="15.75" hidden="1">
      <c r="A25722" s="11" t="s">
        <v>5</v>
      </c>
      <c r="B25722" s="3" t="s">
        <v>49569</v>
      </c>
      <c r="C25722" t="s">
        <v>55863</v>
      </c>
      <c r="D25722" t="s">
        <v>55864</v>
      </c>
      <c r="E25722" s="32">
        <v>35</v>
      </c>
      <c r="J25722"/>
    </row>
    <row r="25723" spans="1:10" ht="15.75" hidden="1">
      <c r="A25723" s="11" t="s">
        <v>5</v>
      </c>
      <c r="B25723" s="3" t="s">
        <v>49569</v>
      </c>
      <c r="C25723" t="s">
        <v>55865</v>
      </c>
      <c r="D25723" t="s">
        <v>55866</v>
      </c>
      <c r="E25723" s="32">
        <v>31.4</v>
      </c>
      <c r="J25723"/>
    </row>
    <row r="25724" spans="1:10" ht="15.75" hidden="1">
      <c r="A25724" s="11" t="s">
        <v>5</v>
      </c>
      <c r="B25724" s="3" t="s">
        <v>49569</v>
      </c>
      <c r="C25724" t="s">
        <v>55867</v>
      </c>
      <c r="D25724" t="s">
        <v>55868</v>
      </c>
      <c r="E25724" s="32">
        <v>31.4</v>
      </c>
      <c r="J25724"/>
    </row>
    <row r="25725" spans="1:10" ht="15.75" hidden="1">
      <c r="A25725" s="11" t="s">
        <v>5</v>
      </c>
      <c r="B25725" s="3" t="s">
        <v>49569</v>
      </c>
      <c r="C25725" t="s">
        <v>55869</v>
      </c>
      <c r="D25725" t="s">
        <v>55870</v>
      </c>
      <c r="E25725" s="32">
        <v>31.4</v>
      </c>
      <c r="J25725"/>
    </row>
    <row r="25726" spans="1:10" ht="15.75" hidden="1">
      <c r="A25726" s="11" t="s">
        <v>5</v>
      </c>
      <c r="B25726" s="3" t="s">
        <v>49569</v>
      </c>
      <c r="C25726" t="s">
        <v>55871</v>
      </c>
      <c r="D25726" t="s">
        <v>55872</v>
      </c>
      <c r="E25726" s="32">
        <v>31.4</v>
      </c>
      <c r="J25726"/>
    </row>
    <row r="25727" spans="1:10" ht="15.75" hidden="1">
      <c r="A25727" s="11" t="s">
        <v>5</v>
      </c>
      <c r="B25727" s="3" t="s">
        <v>49569</v>
      </c>
      <c r="C25727" t="s">
        <v>55873</v>
      </c>
      <c r="D25727" t="s">
        <v>55874</v>
      </c>
      <c r="E25727" s="32">
        <v>31.4</v>
      </c>
      <c r="J25727"/>
    </row>
    <row r="25728" spans="1:10" ht="15.75" hidden="1">
      <c r="A25728" s="11" t="s">
        <v>5</v>
      </c>
      <c r="B25728" s="3" t="s">
        <v>49569</v>
      </c>
      <c r="C25728" t="s">
        <v>55875</v>
      </c>
      <c r="D25728" t="s">
        <v>55876</v>
      </c>
      <c r="E25728" s="32">
        <v>31.4</v>
      </c>
      <c r="J25728"/>
    </row>
    <row r="25729" spans="1:10" ht="15.75" hidden="1">
      <c r="A25729" s="11" t="s">
        <v>5</v>
      </c>
      <c r="B25729" s="3" t="s">
        <v>49569</v>
      </c>
      <c r="C25729" t="s">
        <v>55877</v>
      </c>
      <c r="D25729" t="s">
        <v>55878</v>
      </c>
      <c r="E25729" s="32">
        <v>31.4</v>
      </c>
      <c r="J25729"/>
    </row>
    <row r="25730" spans="1:10" ht="15.75" hidden="1">
      <c r="A25730" s="11" t="s">
        <v>5</v>
      </c>
      <c r="B25730" s="3" t="s">
        <v>49569</v>
      </c>
      <c r="C25730" t="s">
        <v>55879</v>
      </c>
      <c r="D25730" t="s">
        <v>55880</v>
      </c>
      <c r="E25730" s="32">
        <v>31.4</v>
      </c>
      <c r="J25730"/>
    </row>
    <row r="25731" spans="1:10" ht="15.75" hidden="1">
      <c r="A25731" s="11" t="s">
        <v>5</v>
      </c>
      <c r="B25731" s="3" t="s">
        <v>49569</v>
      </c>
      <c r="C25731" t="s">
        <v>55881</v>
      </c>
      <c r="D25731" t="s">
        <v>55882</v>
      </c>
      <c r="E25731" s="32">
        <v>31.4</v>
      </c>
      <c r="J25731"/>
    </row>
    <row r="25732" spans="1:10" ht="15.75" hidden="1">
      <c r="A25732" s="11" t="s">
        <v>5</v>
      </c>
      <c r="B25732" s="3" t="s">
        <v>49569</v>
      </c>
      <c r="C25732" t="s">
        <v>55883</v>
      </c>
      <c r="D25732" t="s">
        <v>55884</v>
      </c>
      <c r="E25732" s="32">
        <v>31.4</v>
      </c>
      <c r="J25732"/>
    </row>
    <row r="25733" spans="1:10" ht="15.75" hidden="1">
      <c r="A25733" s="11" t="s">
        <v>5</v>
      </c>
      <c r="B25733" s="3" t="s">
        <v>49569</v>
      </c>
      <c r="C25733" t="s">
        <v>55885</v>
      </c>
      <c r="D25733" t="s">
        <v>55886</v>
      </c>
      <c r="E25733" s="32">
        <v>31.4</v>
      </c>
      <c r="J25733"/>
    </row>
    <row r="25734" spans="1:10" ht="15.75" hidden="1">
      <c r="A25734" s="11" t="s">
        <v>5</v>
      </c>
      <c r="B25734" s="3" t="s">
        <v>49569</v>
      </c>
      <c r="C25734" t="s">
        <v>55887</v>
      </c>
      <c r="D25734" t="s">
        <v>55888</v>
      </c>
      <c r="E25734" s="32">
        <v>31.4</v>
      </c>
      <c r="J25734"/>
    </row>
    <row r="25735" spans="1:10" ht="15.75" hidden="1">
      <c r="A25735" s="11" t="s">
        <v>5</v>
      </c>
      <c r="B25735" s="3" t="s">
        <v>49569</v>
      </c>
      <c r="C25735" t="s">
        <v>55889</v>
      </c>
      <c r="D25735" t="s">
        <v>55890</v>
      </c>
      <c r="E25735" s="32">
        <v>31.4</v>
      </c>
      <c r="J25735"/>
    </row>
    <row r="25736" spans="1:10" ht="15.75" hidden="1">
      <c r="A25736" s="11" t="s">
        <v>5</v>
      </c>
      <c r="B25736" s="3" t="s">
        <v>49569</v>
      </c>
      <c r="C25736" t="s">
        <v>55891</v>
      </c>
      <c r="D25736" t="s">
        <v>55892</v>
      </c>
      <c r="E25736" s="32">
        <v>31.4</v>
      </c>
      <c r="J25736"/>
    </row>
    <row r="25737" spans="1:10" ht="15.75" hidden="1">
      <c r="A25737" s="11" t="s">
        <v>5</v>
      </c>
      <c r="B25737" s="3" t="s">
        <v>49569</v>
      </c>
      <c r="C25737" t="s">
        <v>55893</v>
      </c>
      <c r="D25737" t="s">
        <v>55894</v>
      </c>
      <c r="E25737" s="32">
        <v>31.4</v>
      </c>
      <c r="J25737"/>
    </row>
    <row r="25738" spans="1:10" ht="15.75" hidden="1">
      <c r="A25738" s="11" t="s">
        <v>5</v>
      </c>
      <c r="B25738" s="3" t="s">
        <v>49569</v>
      </c>
      <c r="C25738" t="s">
        <v>55895</v>
      </c>
      <c r="D25738" t="s">
        <v>55896</v>
      </c>
      <c r="E25738" s="32">
        <v>31.4</v>
      </c>
      <c r="J25738"/>
    </row>
    <row r="25739" spans="1:10" ht="15.75" hidden="1">
      <c r="A25739" s="11" t="s">
        <v>5</v>
      </c>
      <c r="B25739" s="3" t="s">
        <v>49569</v>
      </c>
      <c r="C25739" t="s">
        <v>55897</v>
      </c>
      <c r="D25739" t="s">
        <v>55898</v>
      </c>
      <c r="E25739" s="32">
        <v>31.4</v>
      </c>
      <c r="J25739"/>
    </row>
    <row r="25740" spans="1:10" ht="15.75" hidden="1">
      <c r="A25740" s="11" t="s">
        <v>5</v>
      </c>
      <c r="B25740" s="3" t="s">
        <v>49569</v>
      </c>
      <c r="C25740" t="s">
        <v>55899</v>
      </c>
      <c r="D25740" t="s">
        <v>55900</v>
      </c>
      <c r="E25740" s="32">
        <v>31.4</v>
      </c>
      <c r="J25740"/>
    </row>
    <row r="25741" spans="1:10" ht="15.75" hidden="1">
      <c r="A25741" s="11" t="s">
        <v>5</v>
      </c>
      <c r="B25741" s="3" t="s">
        <v>49569</v>
      </c>
      <c r="C25741" t="s">
        <v>55901</v>
      </c>
      <c r="D25741" t="s">
        <v>55902</v>
      </c>
      <c r="E25741" s="32">
        <v>31.4</v>
      </c>
      <c r="J25741"/>
    </row>
    <row r="25742" spans="1:10" ht="15.75" hidden="1">
      <c r="A25742" s="11" t="s">
        <v>5</v>
      </c>
      <c r="B25742" s="3" t="s">
        <v>49569</v>
      </c>
      <c r="C25742" t="s">
        <v>55903</v>
      </c>
      <c r="D25742" t="s">
        <v>55904</v>
      </c>
      <c r="E25742" s="32">
        <v>31.4</v>
      </c>
      <c r="J25742"/>
    </row>
    <row r="25743" spans="1:10" ht="15.75" hidden="1">
      <c r="A25743" s="11" t="s">
        <v>5</v>
      </c>
      <c r="B25743" s="3" t="s">
        <v>49569</v>
      </c>
      <c r="C25743" t="s">
        <v>55905</v>
      </c>
      <c r="D25743" t="s">
        <v>55906</v>
      </c>
      <c r="E25743" s="32">
        <v>31.4</v>
      </c>
      <c r="J25743"/>
    </row>
    <row r="25744" spans="1:10" ht="15.75" hidden="1">
      <c r="A25744" s="11" t="s">
        <v>5</v>
      </c>
      <c r="B25744" s="3" t="s">
        <v>49569</v>
      </c>
      <c r="C25744" t="s">
        <v>55907</v>
      </c>
      <c r="D25744" t="s">
        <v>55908</v>
      </c>
      <c r="E25744" s="32">
        <v>31.4</v>
      </c>
      <c r="J25744"/>
    </row>
    <row r="25745" spans="1:10" ht="15.75" hidden="1">
      <c r="A25745" s="11" t="s">
        <v>5</v>
      </c>
      <c r="B25745" s="3" t="s">
        <v>49569</v>
      </c>
      <c r="C25745" t="s">
        <v>55909</v>
      </c>
      <c r="D25745" t="s">
        <v>55910</v>
      </c>
      <c r="E25745" s="32">
        <v>31.4</v>
      </c>
      <c r="J25745"/>
    </row>
    <row r="25746" spans="1:10" ht="15.75" hidden="1">
      <c r="A25746" s="11" t="s">
        <v>5</v>
      </c>
      <c r="B25746" s="3" t="s">
        <v>49569</v>
      </c>
      <c r="C25746" t="s">
        <v>55911</v>
      </c>
      <c r="D25746" t="s">
        <v>55912</v>
      </c>
      <c r="E25746" s="32">
        <v>31.4</v>
      </c>
      <c r="J25746"/>
    </row>
    <row r="25747" spans="1:10" ht="15.75" hidden="1">
      <c r="A25747" s="11" t="s">
        <v>5</v>
      </c>
      <c r="B25747" s="3" t="s">
        <v>49569</v>
      </c>
      <c r="C25747" t="s">
        <v>55913</v>
      </c>
      <c r="D25747" t="s">
        <v>55914</v>
      </c>
      <c r="E25747" s="32">
        <v>34.200000000000003</v>
      </c>
      <c r="J25747"/>
    </row>
    <row r="25748" spans="1:10" ht="15.75" hidden="1">
      <c r="A25748" s="11" t="s">
        <v>5</v>
      </c>
      <c r="B25748" s="3" t="s">
        <v>49569</v>
      </c>
      <c r="C25748" t="s">
        <v>55915</v>
      </c>
      <c r="D25748" t="s">
        <v>55916</v>
      </c>
      <c r="E25748" s="32">
        <v>34.200000000000003</v>
      </c>
      <c r="J25748"/>
    </row>
    <row r="25749" spans="1:10" ht="15.75" hidden="1">
      <c r="A25749" s="11" t="s">
        <v>5</v>
      </c>
      <c r="B25749" s="3" t="s">
        <v>49569</v>
      </c>
      <c r="C25749" t="s">
        <v>55917</v>
      </c>
      <c r="D25749" t="s">
        <v>55918</v>
      </c>
      <c r="E25749" s="32">
        <v>34.200000000000003</v>
      </c>
      <c r="J25749"/>
    </row>
    <row r="25750" spans="1:10" ht="15.75" hidden="1">
      <c r="A25750" s="11" t="s">
        <v>5</v>
      </c>
      <c r="B25750" s="3" t="s">
        <v>49569</v>
      </c>
      <c r="C25750" t="s">
        <v>55919</v>
      </c>
      <c r="D25750" t="s">
        <v>55920</v>
      </c>
      <c r="E25750" s="32">
        <v>34.200000000000003</v>
      </c>
      <c r="J25750"/>
    </row>
    <row r="25751" spans="1:10" ht="15.75" hidden="1">
      <c r="A25751" s="11" t="s">
        <v>5</v>
      </c>
      <c r="B25751" s="3" t="s">
        <v>49569</v>
      </c>
      <c r="C25751" t="s">
        <v>55921</v>
      </c>
      <c r="D25751" t="s">
        <v>55922</v>
      </c>
      <c r="E25751" s="32">
        <v>26.9</v>
      </c>
      <c r="J25751"/>
    </row>
    <row r="25752" spans="1:10" ht="15.75" hidden="1">
      <c r="A25752" s="11" t="s">
        <v>5</v>
      </c>
      <c r="B25752" s="3" t="s">
        <v>49569</v>
      </c>
      <c r="C25752" t="s">
        <v>55923</v>
      </c>
      <c r="D25752" t="s">
        <v>55924</v>
      </c>
      <c r="E25752" s="32">
        <v>26.9</v>
      </c>
      <c r="J25752"/>
    </row>
    <row r="25753" spans="1:10" ht="15.75" hidden="1">
      <c r="A25753" s="11" t="s">
        <v>5</v>
      </c>
      <c r="B25753" s="3" t="s">
        <v>49569</v>
      </c>
      <c r="C25753" t="s">
        <v>55925</v>
      </c>
      <c r="D25753" t="s">
        <v>55926</v>
      </c>
      <c r="E25753" s="32">
        <v>26.9</v>
      </c>
      <c r="J25753"/>
    </row>
    <row r="25754" spans="1:10" ht="15.75" hidden="1">
      <c r="A25754" s="11" t="s">
        <v>5</v>
      </c>
      <c r="B25754" s="3" t="s">
        <v>49569</v>
      </c>
      <c r="C25754" t="s">
        <v>55927</v>
      </c>
      <c r="D25754" t="s">
        <v>55928</v>
      </c>
      <c r="E25754" s="32">
        <v>26.9</v>
      </c>
      <c r="J25754"/>
    </row>
    <row r="25755" spans="1:10" ht="15.75" hidden="1">
      <c r="A25755" s="11" t="s">
        <v>5</v>
      </c>
      <c r="B25755" s="3" t="s">
        <v>49569</v>
      </c>
      <c r="C25755" t="s">
        <v>55929</v>
      </c>
      <c r="D25755" t="s">
        <v>55930</v>
      </c>
      <c r="E25755" s="32">
        <v>26.9</v>
      </c>
      <c r="J25755"/>
    </row>
    <row r="25756" spans="1:10" ht="15.75" hidden="1">
      <c r="A25756" s="11" t="s">
        <v>5</v>
      </c>
      <c r="B25756" s="3" t="s">
        <v>49569</v>
      </c>
      <c r="C25756" t="s">
        <v>55931</v>
      </c>
      <c r="D25756" t="s">
        <v>55932</v>
      </c>
      <c r="E25756" s="32">
        <v>26.9</v>
      </c>
      <c r="J25756"/>
    </row>
    <row r="25757" spans="1:10" ht="15.75" hidden="1">
      <c r="A25757" s="11" t="s">
        <v>5</v>
      </c>
      <c r="B25757" s="3" t="s">
        <v>49569</v>
      </c>
      <c r="C25757" t="s">
        <v>55933</v>
      </c>
      <c r="D25757" t="s">
        <v>55934</v>
      </c>
      <c r="E25757" s="32">
        <v>26.9</v>
      </c>
      <c r="J25757"/>
    </row>
    <row r="25758" spans="1:10" ht="15.75" hidden="1">
      <c r="A25758" s="11" t="s">
        <v>5</v>
      </c>
      <c r="B25758" s="3" t="s">
        <v>49569</v>
      </c>
      <c r="C25758" t="s">
        <v>55935</v>
      </c>
      <c r="D25758" t="s">
        <v>55936</v>
      </c>
      <c r="E25758" s="32">
        <v>26.9</v>
      </c>
      <c r="J25758"/>
    </row>
    <row r="25759" spans="1:10" ht="15.75" hidden="1">
      <c r="A25759" s="11" t="s">
        <v>5</v>
      </c>
      <c r="B25759" s="3" t="s">
        <v>49569</v>
      </c>
      <c r="C25759" t="s">
        <v>55937</v>
      </c>
      <c r="D25759" t="s">
        <v>55938</v>
      </c>
      <c r="E25759" s="32">
        <v>26.9</v>
      </c>
      <c r="J25759"/>
    </row>
    <row r="25760" spans="1:10" ht="15.75" hidden="1">
      <c r="A25760" s="11" t="s">
        <v>5</v>
      </c>
      <c r="B25760" s="3" t="s">
        <v>49569</v>
      </c>
      <c r="C25760" t="s">
        <v>55939</v>
      </c>
      <c r="D25760" t="s">
        <v>55940</v>
      </c>
      <c r="E25760" s="32">
        <v>26.9</v>
      </c>
      <c r="J25760"/>
    </row>
    <row r="25761" spans="1:10" ht="15.75" hidden="1">
      <c r="A25761" s="11" t="s">
        <v>5</v>
      </c>
      <c r="B25761" s="3" t="s">
        <v>49569</v>
      </c>
      <c r="C25761" t="s">
        <v>55941</v>
      </c>
      <c r="D25761" t="s">
        <v>55942</v>
      </c>
      <c r="E25761" s="32">
        <v>26.9</v>
      </c>
      <c r="J25761"/>
    </row>
    <row r="25762" spans="1:10" ht="15.75" hidden="1">
      <c r="A25762" s="11" t="s">
        <v>5</v>
      </c>
      <c r="B25762" s="3" t="s">
        <v>49569</v>
      </c>
      <c r="C25762" t="s">
        <v>55943</v>
      </c>
      <c r="D25762" t="s">
        <v>55944</v>
      </c>
      <c r="E25762" s="32">
        <v>26.9</v>
      </c>
      <c r="J25762"/>
    </row>
    <row r="25763" spans="1:10" ht="15.75" hidden="1">
      <c r="A25763" s="11" t="s">
        <v>5</v>
      </c>
      <c r="B25763" s="3" t="s">
        <v>49569</v>
      </c>
      <c r="C25763" t="s">
        <v>55945</v>
      </c>
      <c r="D25763" t="s">
        <v>55946</v>
      </c>
      <c r="E25763" s="32">
        <v>26.9</v>
      </c>
      <c r="J25763"/>
    </row>
    <row r="25764" spans="1:10" ht="15.75" hidden="1">
      <c r="A25764" s="11" t="s">
        <v>5</v>
      </c>
      <c r="B25764" s="3" t="s">
        <v>49569</v>
      </c>
      <c r="C25764" t="s">
        <v>55947</v>
      </c>
      <c r="D25764" t="s">
        <v>55948</v>
      </c>
      <c r="E25764" s="32">
        <v>26.9</v>
      </c>
      <c r="J25764"/>
    </row>
    <row r="25765" spans="1:10" ht="15.75" hidden="1">
      <c r="A25765" s="11" t="s">
        <v>5</v>
      </c>
      <c r="B25765" s="3" t="s">
        <v>49569</v>
      </c>
      <c r="C25765" t="s">
        <v>55949</v>
      </c>
      <c r="D25765" t="s">
        <v>55950</v>
      </c>
      <c r="E25765" s="32">
        <v>26.9</v>
      </c>
      <c r="J25765"/>
    </row>
    <row r="25766" spans="1:10" ht="15.75" hidden="1">
      <c r="A25766" s="11" t="s">
        <v>5</v>
      </c>
      <c r="B25766" s="3" t="s">
        <v>49569</v>
      </c>
      <c r="C25766" t="s">
        <v>55951</v>
      </c>
      <c r="D25766" t="s">
        <v>55952</v>
      </c>
      <c r="E25766" s="32">
        <v>26.9</v>
      </c>
      <c r="J25766"/>
    </row>
    <row r="25767" spans="1:10" ht="15.75" hidden="1">
      <c r="A25767" s="11" t="s">
        <v>5</v>
      </c>
      <c r="B25767" s="3" t="s">
        <v>49569</v>
      </c>
      <c r="C25767" t="s">
        <v>55953</v>
      </c>
      <c r="D25767" t="s">
        <v>55954</v>
      </c>
      <c r="E25767" s="32">
        <v>26.9</v>
      </c>
      <c r="J25767"/>
    </row>
    <row r="25768" spans="1:10" ht="15.75" hidden="1">
      <c r="A25768" s="11" t="s">
        <v>5</v>
      </c>
      <c r="B25768" s="3" t="s">
        <v>49569</v>
      </c>
      <c r="C25768" t="s">
        <v>55955</v>
      </c>
      <c r="D25768" t="s">
        <v>55956</v>
      </c>
      <c r="E25768" s="32">
        <v>26.9</v>
      </c>
      <c r="J25768"/>
    </row>
    <row r="25769" spans="1:10" ht="15.75" hidden="1">
      <c r="A25769" s="11" t="s">
        <v>5</v>
      </c>
      <c r="B25769" s="3" t="s">
        <v>49569</v>
      </c>
      <c r="C25769" t="s">
        <v>55957</v>
      </c>
      <c r="D25769" t="s">
        <v>55958</v>
      </c>
      <c r="E25769" s="32">
        <v>26.9</v>
      </c>
      <c r="J25769"/>
    </row>
    <row r="25770" spans="1:10" ht="15.75" hidden="1">
      <c r="A25770" s="11" t="s">
        <v>5</v>
      </c>
      <c r="B25770" s="3" t="s">
        <v>49569</v>
      </c>
      <c r="C25770" t="s">
        <v>55959</v>
      </c>
      <c r="D25770" t="s">
        <v>55960</v>
      </c>
      <c r="E25770" s="32">
        <v>26.9</v>
      </c>
      <c r="J25770"/>
    </row>
    <row r="25771" spans="1:10" ht="15.75" hidden="1">
      <c r="A25771" s="11" t="s">
        <v>5</v>
      </c>
      <c r="B25771" s="3" t="s">
        <v>49569</v>
      </c>
      <c r="C25771" t="s">
        <v>55961</v>
      </c>
      <c r="D25771" t="s">
        <v>55962</v>
      </c>
      <c r="E25771" s="32">
        <v>26.9</v>
      </c>
      <c r="J25771"/>
    </row>
    <row r="25772" spans="1:10" ht="15.75" hidden="1">
      <c r="A25772" s="11" t="s">
        <v>5</v>
      </c>
      <c r="B25772" s="3" t="s">
        <v>49569</v>
      </c>
      <c r="C25772" t="s">
        <v>55963</v>
      </c>
      <c r="D25772" t="s">
        <v>55964</v>
      </c>
      <c r="E25772" s="32">
        <v>26.9</v>
      </c>
      <c r="J25772"/>
    </row>
    <row r="25773" spans="1:10" ht="15.75" hidden="1">
      <c r="A25773" s="11" t="s">
        <v>5</v>
      </c>
      <c r="B25773" s="3" t="s">
        <v>49569</v>
      </c>
      <c r="C25773" t="s">
        <v>55965</v>
      </c>
      <c r="D25773" t="s">
        <v>55966</v>
      </c>
      <c r="E25773" s="32">
        <v>26.9</v>
      </c>
      <c r="J25773"/>
    </row>
    <row r="25774" spans="1:10" ht="15.75" hidden="1">
      <c r="A25774" s="11" t="s">
        <v>5</v>
      </c>
      <c r="B25774" s="3" t="s">
        <v>49569</v>
      </c>
      <c r="C25774" t="s">
        <v>55967</v>
      </c>
      <c r="D25774" t="s">
        <v>55968</v>
      </c>
      <c r="E25774" s="32">
        <v>26.9</v>
      </c>
      <c r="J25774"/>
    </row>
    <row r="25775" spans="1:10" ht="15.75" hidden="1">
      <c r="A25775" s="11" t="s">
        <v>5</v>
      </c>
      <c r="B25775" s="3" t="s">
        <v>49569</v>
      </c>
      <c r="C25775" t="s">
        <v>55969</v>
      </c>
      <c r="D25775" t="s">
        <v>55970</v>
      </c>
      <c r="E25775" s="32">
        <v>26.9</v>
      </c>
      <c r="J25775"/>
    </row>
    <row r="25776" spans="1:10" ht="15.75" hidden="1">
      <c r="A25776" s="11" t="s">
        <v>5</v>
      </c>
      <c r="B25776" s="3" t="s">
        <v>49569</v>
      </c>
      <c r="C25776" t="s">
        <v>55971</v>
      </c>
      <c r="D25776" t="s">
        <v>55972</v>
      </c>
      <c r="E25776" s="32">
        <v>26.9</v>
      </c>
      <c r="J25776"/>
    </row>
    <row r="25777" spans="1:10" ht="15.75" hidden="1">
      <c r="A25777" s="11" t="s">
        <v>5</v>
      </c>
      <c r="B25777" s="3" t="s">
        <v>49569</v>
      </c>
      <c r="C25777" t="s">
        <v>55973</v>
      </c>
      <c r="D25777" t="s">
        <v>55974</v>
      </c>
      <c r="E25777" s="32">
        <v>26.9</v>
      </c>
      <c r="J25777"/>
    </row>
    <row r="25778" spans="1:10" ht="15.75" hidden="1">
      <c r="A25778" s="11" t="s">
        <v>5</v>
      </c>
      <c r="B25778" s="3" t="s">
        <v>49569</v>
      </c>
      <c r="C25778" t="s">
        <v>55975</v>
      </c>
      <c r="D25778" t="s">
        <v>55976</v>
      </c>
      <c r="E25778" s="32">
        <v>26.9</v>
      </c>
      <c r="J25778"/>
    </row>
    <row r="25779" spans="1:10" ht="15.75" hidden="1">
      <c r="A25779" s="11" t="s">
        <v>5</v>
      </c>
      <c r="B25779" s="3" t="s">
        <v>49569</v>
      </c>
      <c r="C25779" t="s">
        <v>55977</v>
      </c>
      <c r="D25779" t="s">
        <v>55978</v>
      </c>
      <c r="E25779" s="32">
        <v>26.9</v>
      </c>
      <c r="J25779"/>
    </row>
    <row r="25780" spans="1:10" ht="15.75" hidden="1">
      <c r="A25780" s="11" t="s">
        <v>5</v>
      </c>
      <c r="B25780" s="3" t="s">
        <v>49569</v>
      </c>
      <c r="C25780" t="s">
        <v>55979</v>
      </c>
      <c r="D25780" t="s">
        <v>55980</v>
      </c>
      <c r="E25780" s="32">
        <v>26.9</v>
      </c>
      <c r="J25780"/>
    </row>
    <row r="25781" spans="1:10" ht="15.75" hidden="1">
      <c r="A25781" s="11" t="s">
        <v>5</v>
      </c>
      <c r="B25781" s="3" t="s">
        <v>49569</v>
      </c>
      <c r="C25781" t="s">
        <v>55981</v>
      </c>
      <c r="D25781" t="s">
        <v>55982</v>
      </c>
      <c r="E25781" s="32">
        <v>26.9</v>
      </c>
      <c r="J25781"/>
    </row>
    <row r="25782" spans="1:10" ht="15.75" hidden="1">
      <c r="A25782" s="11" t="s">
        <v>5</v>
      </c>
      <c r="B25782" s="3" t="s">
        <v>49569</v>
      </c>
      <c r="C25782" t="s">
        <v>55983</v>
      </c>
      <c r="D25782" t="s">
        <v>55984</v>
      </c>
      <c r="E25782" s="32">
        <v>26.9</v>
      </c>
      <c r="J25782"/>
    </row>
    <row r="25783" spans="1:10" ht="15.75" hidden="1">
      <c r="A25783" s="11" t="s">
        <v>5</v>
      </c>
      <c r="B25783" s="3" t="s">
        <v>49569</v>
      </c>
      <c r="C25783" t="s">
        <v>55985</v>
      </c>
      <c r="D25783" t="s">
        <v>55986</v>
      </c>
      <c r="E25783" s="32">
        <v>26.9</v>
      </c>
      <c r="J25783"/>
    </row>
    <row r="25784" spans="1:10" ht="15.75" hidden="1">
      <c r="A25784" s="11" t="s">
        <v>5</v>
      </c>
      <c r="B25784" s="3" t="s">
        <v>49569</v>
      </c>
      <c r="C25784" t="s">
        <v>55987</v>
      </c>
      <c r="D25784" t="s">
        <v>55988</v>
      </c>
      <c r="E25784" s="32">
        <v>26.9</v>
      </c>
      <c r="J25784"/>
    </row>
    <row r="25785" spans="1:10" ht="15.75" hidden="1">
      <c r="A25785" s="11" t="s">
        <v>5</v>
      </c>
      <c r="B25785" s="3" t="s">
        <v>49569</v>
      </c>
      <c r="C25785" t="s">
        <v>55989</v>
      </c>
      <c r="D25785" t="s">
        <v>55990</v>
      </c>
      <c r="E25785" s="32">
        <v>26.9</v>
      </c>
      <c r="J25785"/>
    </row>
    <row r="25786" spans="1:10" ht="15.75" hidden="1">
      <c r="A25786" s="11" t="s">
        <v>5</v>
      </c>
      <c r="B25786" s="3" t="s">
        <v>49569</v>
      </c>
      <c r="C25786" t="s">
        <v>55991</v>
      </c>
      <c r="D25786" t="s">
        <v>55992</v>
      </c>
      <c r="E25786" s="32">
        <v>26.9</v>
      </c>
      <c r="J25786"/>
    </row>
    <row r="25787" spans="1:10" ht="15.75" hidden="1">
      <c r="A25787" s="11" t="s">
        <v>5</v>
      </c>
      <c r="B25787" s="3" t="s">
        <v>49569</v>
      </c>
      <c r="C25787" t="s">
        <v>55993</v>
      </c>
      <c r="D25787" t="s">
        <v>55994</v>
      </c>
      <c r="E25787" s="32">
        <v>26.9</v>
      </c>
      <c r="J25787"/>
    </row>
    <row r="25788" spans="1:10" ht="15.75" hidden="1">
      <c r="A25788" s="11" t="s">
        <v>5</v>
      </c>
      <c r="B25788" s="3" t="s">
        <v>49569</v>
      </c>
      <c r="C25788" t="s">
        <v>55995</v>
      </c>
      <c r="D25788" t="s">
        <v>55996</v>
      </c>
      <c r="E25788" s="32">
        <v>26.9</v>
      </c>
      <c r="J25788"/>
    </row>
    <row r="25789" spans="1:10" ht="15.75" hidden="1">
      <c r="A25789" s="11" t="s">
        <v>5</v>
      </c>
      <c r="B25789" s="3" t="s">
        <v>49569</v>
      </c>
      <c r="C25789" t="s">
        <v>55997</v>
      </c>
      <c r="D25789" t="s">
        <v>55998</v>
      </c>
      <c r="E25789" s="32">
        <v>26.9</v>
      </c>
      <c r="J25789"/>
    </row>
    <row r="25790" spans="1:10" ht="15.75" hidden="1">
      <c r="A25790" s="11" t="s">
        <v>5</v>
      </c>
      <c r="B25790" s="3" t="s">
        <v>49569</v>
      </c>
      <c r="C25790" t="s">
        <v>55999</v>
      </c>
      <c r="D25790" t="s">
        <v>56000</v>
      </c>
      <c r="E25790" s="32">
        <v>26.9</v>
      </c>
      <c r="J25790"/>
    </row>
    <row r="25791" spans="1:10" ht="15.75" hidden="1">
      <c r="A25791" s="11" t="s">
        <v>5</v>
      </c>
      <c r="B25791" s="3" t="s">
        <v>49569</v>
      </c>
      <c r="C25791" t="s">
        <v>56001</v>
      </c>
      <c r="D25791" t="s">
        <v>56002</v>
      </c>
      <c r="E25791" s="32">
        <v>26.9</v>
      </c>
      <c r="J25791"/>
    </row>
    <row r="25792" spans="1:10" ht="15.75" hidden="1">
      <c r="A25792" s="11" t="s">
        <v>5</v>
      </c>
      <c r="B25792" s="3" t="s">
        <v>49569</v>
      </c>
      <c r="C25792" t="s">
        <v>56003</v>
      </c>
      <c r="D25792" t="s">
        <v>56004</v>
      </c>
      <c r="E25792" s="32">
        <v>26.9</v>
      </c>
      <c r="J25792"/>
    </row>
    <row r="25793" spans="1:10" ht="15.75" hidden="1">
      <c r="A25793" s="11" t="s">
        <v>5</v>
      </c>
      <c r="B25793" s="3" t="s">
        <v>49569</v>
      </c>
      <c r="C25793" t="s">
        <v>56005</v>
      </c>
      <c r="D25793" t="s">
        <v>56006</v>
      </c>
      <c r="E25793" s="32">
        <v>26.9</v>
      </c>
      <c r="J25793"/>
    </row>
    <row r="25794" spans="1:10" ht="15.75" hidden="1">
      <c r="A25794" s="11" t="s">
        <v>5</v>
      </c>
      <c r="B25794" s="3" t="s">
        <v>49569</v>
      </c>
      <c r="C25794" t="s">
        <v>56007</v>
      </c>
      <c r="D25794" t="s">
        <v>56008</v>
      </c>
      <c r="E25794" s="32">
        <v>26.9</v>
      </c>
      <c r="J25794"/>
    </row>
    <row r="25795" spans="1:10" ht="15.75" hidden="1">
      <c r="A25795" s="11" t="s">
        <v>5</v>
      </c>
      <c r="B25795" s="3" t="s">
        <v>49569</v>
      </c>
      <c r="C25795" t="s">
        <v>56009</v>
      </c>
      <c r="D25795" t="s">
        <v>56010</v>
      </c>
      <c r="E25795" s="32">
        <v>26.9</v>
      </c>
      <c r="J25795"/>
    </row>
    <row r="25796" spans="1:10" ht="15.75" hidden="1">
      <c r="A25796" s="11" t="s">
        <v>5</v>
      </c>
      <c r="B25796" s="3" t="s">
        <v>49569</v>
      </c>
      <c r="C25796" t="s">
        <v>56011</v>
      </c>
      <c r="D25796" t="s">
        <v>56012</v>
      </c>
      <c r="E25796" s="32">
        <v>26.9</v>
      </c>
      <c r="J25796"/>
    </row>
    <row r="25797" spans="1:10" ht="15.75" hidden="1">
      <c r="A25797" s="11" t="s">
        <v>5</v>
      </c>
      <c r="B25797" s="3" t="s">
        <v>49569</v>
      </c>
      <c r="C25797" t="s">
        <v>56013</v>
      </c>
      <c r="D25797" t="s">
        <v>56014</v>
      </c>
      <c r="E25797" s="32">
        <v>26.9</v>
      </c>
      <c r="J25797"/>
    </row>
    <row r="25798" spans="1:10" ht="15.75" hidden="1">
      <c r="A25798" s="11" t="s">
        <v>5</v>
      </c>
      <c r="B25798" s="3" t="s">
        <v>49569</v>
      </c>
      <c r="C25798" t="s">
        <v>56015</v>
      </c>
      <c r="D25798" t="s">
        <v>56016</v>
      </c>
      <c r="E25798" s="32">
        <v>26.9</v>
      </c>
      <c r="J25798"/>
    </row>
    <row r="25799" spans="1:10" ht="15.75" hidden="1">
      <c r="A25799" s="11" t="s">
        <v>5</v>
      </c>
      <c r="B25799" s="3" t="s">
        <v>49569</v>
      </c>
      <c r="C25799" t="s">
        <v>56017</v>
      </c>
      <c r="D25799" t="s">
        <v>56018</v>
      </c>
      <c r="E25799" s="32">
        <v>26.9</v>
      </c>
      <c r="J25799"/>
    </row>
    <row r="25800" spans="1:10" ht="15.75" hidden="1">
      <c r="A25800" s="11" t="s">
        <v>5</v>
      </c>
      <c r="B25800" s="3" t="s">
        <v>49569</v>
      </c>
      <c r="C25800" t="s">
        <v>56019</v>
      </c>
      <c r="D25800" t="s">
        <v>56020</v>
      </c>
      <c r="E25800" s="32">
        <v>37.200000000000003</v>
      </c>
      <c r="J25800"/>
    </row>
    <row r="25801" spans="1:10" ht="15.75" hidden="1">
      <c r="A25801" s="11" t="s">
        <v>5</v>
      </c>
      <c r="B25801" s="3" t="s">
        <v>49569</v>
      </c>
      <c r="C25801" t="s">
        <v>56021</v>
      </c>
      <c r="D25801" t="s">
        <v>56022</v>
      </c>
      <c r="E25801" s="32">
        <v>37.200000000000003</v>
      </c>
      <c r="J25801"/>
    </row>
    <row r="25802" spans="1:10" ht="15.75" hidden="1">
      <c r="A25802" s="11" t="s">
        <v>5</v>
      </c>
      <c r="B25802" s="3" t="s">
        <v>49569</v>
      </c>
      <c r="C25802" t="s">
        <v>56023</v>
      </c>
      <c r="D25802" t="s">
        <v>56024</v>
      </c>
      <c r="E25802" s="32">
        <v>37.200000000000003</v>
      </c>
      <c r="J25802"/>
    </row>
    <row r="25803" spans="1:10" ht="15.75" hidden="1">
      <c r="A25803" s="11" t="s">
        <v>5</v>
      </c>
      <c r="B25803" s="3" t="s">
        <v>49569</v>
      </c>
      <c r="C25803" t="s">
        <v>56025</v>
      </c>
      <c r="D25803" t="s">
        <v>56026</v>
      </c>
      <c r="E25803" s="32">
        <v>37.200000000000003</v>
      </c>
      <c r="J25803"/>
    </row>
    <row r="25804" spans="1:10" ht="15.75" hidden="1">
      <c r="A25804" s="11" t="s">
        <v>5</v>
      </c>
      <c r="B25804" s="3" t="s">
        <v>49569</v>
      </c>
      <c r="C25804" t="s">
        <v>56027</v>
      </c>
      <c r="D25804" t="s">
        <v>56028</v>
      </c>
      <c r="E25804" s="32">
        <v>37.200000000000003</v>
      </c>
      <c r="J25804"/>
    </row>
    <row r="25805" spans="1:10" ht="15.75" hidden="1">
      <c r="A25805" s="11" t="s">
        <v>5</v>
      </c>
      <c r="B25805" s="3" t="s">
        <v>49569</v>
      </c>
      <c r="C25805" t="s">
        <v>56029</v>
      </c>
      <c r="D25805" t="s">
        <v>56030</v>
      </c>
      <c r="E25805" s="32">
        <v>37.200000000000003</v>
      </c>
      <c r="J25805"/>
    </row>
    <row r="25806" spans="1:10" ht="15.75" hidden="1">
      <c r="A25806" s="11" t="s">
        <v>5</v>
      </c>
      <c r="B25806" s="3" t="s">
        <v>49569</v>
      </c>
      <c r="C25806" t="s">
        <v>56031</v>
      </c>
      <c r="D25806" t="s">
        <v>56032</v>
      </c>
      <c r="E25806" s="32">
        <v>32.5</v>
      </c>
      <c r="J25806"/>
    </row>
    <row r="25807" spans="1:10" ht="15.75" hidden="1">
      <c r="A25807" s="11" t="s">
        <v>5</v>
      </c>
      <c r="B25807" s="3" t="s">
        <v>49569</v>
      </c>
      <c r="C25807" t="s">
        <v>56033</v>
      </c>
      <c r="D25807" t="s">
        <v>56034</v>
      </c>
      <c r="E25807" s="32">
        <v>27.7</v>
      </c>
      <c r="J25807"/>
    </row>
    <row r="25808" spans="1:10" ht="15.75" hidden="1">
      <c r="A25808" s="11" t="s">
        <v>5</v>
      </c>
      <c r="B25808" s="3" t="s">
        <v>49569</v>
      </c>
      <c r="C25808" t="s">
        <v>56035</v>
      </c>
      <c r="D25808" t="s">
        <v>56036</v>
      </c>
      <c r="E25808" s="32">
        <v>27.7</v>
      </c>
      <c r="J25808"/>
    </row>
    <row r="25809" spans="1:10" ht="15.75" hidden="1">
      <c r="A25809" s="11" t="s">
        <v>5</v>
      </c>
      <c r="B25809" s="3" t="s">
        <v>49569</v>
      </c>
      <c r="C25809" t="s">
        <v>56037</v>
      </c>
      <c r="D25809" t="s">
        <v>56038</v>
      </c>
      <c r="E25809" s="32">
        <v>27.7</v>
      </c>
      <c r="J25809"/>
    </row>
    <row r="25810" spans="1:10" ht="15.75" hidden="1">
      <c r="A25810" s="11" t="s">
        <v>5</v>
      </c>
      <c r="B25810" s="3" t="s">
        <v>49569</v>
      </c>
      <c r="C25810" t="s">
        <v>56039</v>
      </c>
      <c r="D25810" t="s">
        <v>56040</v>
      </c>
      <c r="E25810" s="32">
        <v>27.7</v>
      </c>
      <c r="J25810"/>
    </row>
    <row r="25811" spans="1:10" ht="15.75" hidden="1">
      <c r="A25811" s="11" t="s">
        <v>5</v>
      </c>
      <c r="B25811" s="3" t="s">
        <v>49569</v>
      </c>
      <c r="C25811" t="s">
        <v>56041</v>
      </c>
      <c r="D25811" t="s">
        <v>56042</v>
      </c>
      <c r="E25811" s="32">
        <v>27.7</v>
      </c>
      <c r="J25811"/>
    </row>
    <row r="25812" spans="1:10" ht="15.75" hidden="1">
      <c r="A25812" s="11" t="s">
        <v>5</v>
      </c>
      <c r="B25812" s="3" t="s">
        <v>49569</v>
      </c>
      <c r="C25812" t="s">
        <v>56043</v>
      </c>
      <c r="D25812" t="s">
        <v>56044</v>
      </c>
      <c r="E25812" s="32">
        <v>27.7</v>
      </c>
      <c r="J25812"/>
    </row>
    <row r="25813" spans="1:10" ht="15.75" hidden="1">
      <c r="A25813" s="11" t="s">
        <v>5</v>
      </c>
      <c r="B25813" s="3" t="s">
        <v>49569</v>
      </c>
      <c r="C25813" t="s">
        <v>56045</v>
      </c>
      <c r="D25813" t="s">
        <v>56046</v>
      </c>
      <c r="E25813" s="32">
        <v>27.7</v>
      </c>
      <c r="J25813"/>
    </row>
    <row r="25814" spans="1:10" ht="15.75" hidden="1">
      <c r="A25814" s="11" t="s">
        <v>5</v>
      </c>
      <c r="B25814" s="3" t="s">
        <v>49569</v>
      </c>
      <c r="C25814" t="s">
        <v>56047</v>
      </c>
      <c r="D25814" t="s">
        <v>56048</v>
      </c>
      <c r="E25814" s="32">
        <v>27.7</v>
      </c>
      <c r="J25814"/>
    </row>
    <row r="25815" spans="1:10" ht="15.75" hidden="1">
      <c r="A25815" s="11" t="s">
        <v>5</v>
      </c>
      <c r="B25815" s="3" t="s">
        <v>49569</v>
      </c>
      <c r="C25815" t="s">
        <v>56049</v>
      </c>
      <c r="D25815" t="s">
        <v>56050</v>
      </c>
      <c r="E25815" s="32">
        <v>27.7</v>
      </c>
      <c r="J25815"/>
    </row>
    <row r="25816" spans="1:10" ht="15.75" hidden="1">
      <c r="A25816" s="11" t="s">
        <v>5</v>
      </c>
      <c r="B25816" s="3" t="s">
        <v>49569</v>
      </c>
      <c r="C25816" t="s">
        <v>56051</v>
      </c>
      <c r="D25816" t="s">
        <v>56052</v>
      </c>
      <c r="E25816" s="32">
        <v>27.7</v>
      </c>
      <c r="J25816"/>
    </row>
    <row r="25817" spans="1:10" ht="15.75" hidden="1">
      <c r="A25817" s="11" t="s">
        <v>5</v>
      </c>
      <c r="B25817" s="3" t="s">
        <v>49569</v>
      </c>
      <c r="C25817" t="s">
        <v>56053</v>
      </c>
      <c r="D25817" t="s">
        <v>56054</v>
      </c>
      <c r="E25817" s="32">
        <v>27.7</v>
      </c>
      <c r="J25817"/>
    </row>
    <row r="25818" spans="1:10" ht="15.75" hidden="1">
      <c r="A25818" s="11" t="s">
        <v>5</v>
      </c>
      <c r="B25818" s="3" t="s">
        <v>49569</v>
      </c>
      <c r="C25818" t="s">
        <v>56055</v>
      </c>
      <c r="D25818" t="s">
        <v>56056</v>
      </c>
      <c r="E25818" s="32">
        <v>27.7</v>
      </c>
      <c r="J25818"/>
    </row>
    <row r="25819" spans="1:10" ht="15.75" hidden="1">
      <c r="A25819" s="11" t="s">
        <v>5</v>
      </c>
      <c r="B25819" s="3" t="s">
        <v>49569</v>
      </c>
      <c r="C25819" t="s">
        <v>56057</v>
      </c>
      <c r="D25819" t="s">
        <v>56058</v>
      </c>
      <c r="E25819" s="32">
        <v>27.7</v>
      </c>
      <c r="J25819"/>
    </row>
    <row r="25820" spans="1:10" ht="15.75" hidden="1">
      <c r="A25820" s="11" t="s">
        <v>5</v>
      </c>
      <c r="B25820" s="3" t="s">
        <v>49569</v>
      </c>
      <c r="C25820" t="s">
        <v>56059</v>
      </c>
      <c r="D25820" t="s">
        <v>56060</v>
      </c>
      <c r="E25820" s="32">
        <v>27.7</v>
      </c>
      <c r="J25820"/>
    </row>
    <row r="25821" spans="1:10" ht="15.75" hidden="1">
      <c r="A25821" s="11" t="s">
        <v>5</v>
      </c>
      <c r="B25821" s="3" t="s">
        <v>49569</v>
      </c>
      <c r="C25821" t="s">
        <v>56061</v>
      </c>
      <c r="D25821" t="s">
        <v>56062</v>
      </c>
      <c r="E25821" s="32">
        <v>27.7</v>
      </c>
      <c r="J25821"/>
    </row>
    <row r="25822" spans="1:10" ht="15.75" hidden="1">
      <c r="A25822" s="11" t="s">
        <v>5</v>
      </c>
      <c r="B25822" s="3" t="s">
        <v>49569</v>
      </c>
      <c r="C25822" t="s">
        <v>56063</v>
      </c>
      <c r="D25822" t="s">
        <v>56064</v>
      </c>
      <c r="E25822" s="32">
        <v>27.7</v>
      </c>
      <c r="J25822"/>
    </row>
    <row r="25823" spans="1:10" ht="15.75" hidden="1">
      <c r="A25823" s="11" t="s">
        <v>5</v>
      </c>
      <c r="B25823" s="3" t="s">
        <v>49569</v>
      </c>
      <c r="C25823" t="s">
        <v>56065</v>
      </c>
      <c r="D25823" t="s">
        <v>56066</v>
      </c>
      <c r="E25823" s="32">
        <v>27.7</v>
      </c>
      <c r="J25823"/>
    </row>
    <row r="25824" spans="1:10" ht="15.75" hidden="1">
      <c r="A25824" s="11" t="s">
        <v>5</v>
      </c>
      <c r="B25824" s="3" t="s">
        <v>49569</v>
      </c>
      <c r="C25824" t="s">
        <v>56067</v>
      </c>
      <c r="D25824" t="s">
        <v>56068</v>
      </c>
      <c r="E25824" s="32">
        <v>27.7</v>
      </c>
      <c r="J25824"/>
    </row>
    <row r="25825" spans="1:10" ht="15.75" hidden="1">
      <c r="A25825" s="11" t="s">
        <v>5</v>
      </c>
      <c r="B25825" s="3" t="s">
        <v>49569</v>
      </c>
      <c r="C25825" t="s">
        <v>56069</v>
      </c>
      <c r="D25825" t="s">
        <v>56070</v>
      </c>
      <c r="E25825" s="32">
        <v>27.7</v>
      </c>
      <c r="J25825"/>
    </row>
    <row r="25826" spans="1:10" ht="15.75" hidden="1">
      <c r="A25826" s="11" t="s">
        <v>5</v>
      </c>
      <c r="B25826" s="3" t="s">
        <v>49569</v>
      </c>
      <c r="C25826" t="s">
        <v>56071</v>
      </c>
      <c r="D25826" t="s">
        <v>56072</v>
      </c>
      <c r="E25826" s="32">
        <v>27.7</v>
      </c>
      <c r="J25826"/>
    </row>
    <row r="25827" spans="1:10" ht="15.75" hidden="1">
      <c r="A25827" s="11" t="s">
        <v>5</v>
      </c>
      <c r="B25827" s="3" t="s">
        <v>49569</v>
      </c>
      <c r="C25827" t="s">
        <v>56073</v>
      </c>
      <c r="D25827" t="s">
        <v>56074</v>
      </c>
      <c r="E25827" s="32">
        <v>32.9</v>
      </c>
      <c r="J25827"/>
    </row>
    <row r="25828" spans="1:10" ht="15.75" hidden="1">
      <c r="A25828" s="11" t="s">
        <v>5</v>
      </c>
      <c r="B25828" s="3" t="s">
        <v>49569</v>
      </c>
      <c r="C25828" t="s">
        <v>56075</v>
      </c>
      <c r="D25828" t="s">
        <v>56076</v>
      </c>
      <c r="E25828" s="32">
        <v>32.9</v>
      </c>
      <c r="J25828"/>
    </row>
    <row r="25829" spans="1:10" ht="15.75" hidden="1">
      <c r="A25829" s="11" t="s">
        <v>5</v>
      </c>
      <c r="B25829" s="3" t="s">
        <v>49569</v>
      </c>
      <c r="C25829" t="s">
        <v>56077</v>
      </c>
      <c r="D25829" t="s">
        <v>56078</v>
      </c>
      <c r="E25829" s="32">
        <v>32.9</v>
      </c>
      <c r="J25829"/>
    </row>
    <row r="25830" spans="1:10" ht="15.75" hidden="1">
      <c r="A25830" s="11" t="s">
        <v>5</v>
      </c>
      <c r="B25830" s="3" t="s">
        <v>49569</v>
      </c>
      <c r="C25830" t="s">
        <v>56079</v>
      </c>
      <c r="D25830" t="s">
        <v>56080</v>
      </c>
      <c r="E25830" s="32">
        <v>32.9</v>
      </c>
      <c r="J25830"/>
    </row>
    <row r="25831" spans="1:10" ht="15.75" hidden="1">
      <c r="A25831" s="11" t="s">
        <v>5</v>
      </c>
      <c r="B25831" s="3" t="s">
        <v>49569</v>
      </c>
      <c r="C25831" t="s">
        <v>56081</v>
      </c>
      <c r="D25831" t="s">
        <v>56082</v>
      </c>
      <c r="E25831" s="32">
        <v>32.9</v>
      </c>
      <c r="J25831"/>
    </row>
    <row r="25832" spans="1:10" ht="15.75" hidden="1">
      <c r="A25832" s="11" t="s">
        <v>5</v>
      </c>
      <c r="B25832" s="3" t="s">
        <v>49569</v>
      </c>
      <c r="C25832" t="s">
        <v>56083</v>
      </c>
      <c r="D25832" t="s">
        <v>56084</v>
      </c>
      <c r="E25832" s="32">
        <v>32.9</v>
      </c>
      <c r="J25832"/>
    </row>
    <row r="25833" spans="1:10" ht="15.75" hidden="1">
      <c r="A25833" s="11" t="s">
        <v>5</v>
      </c>
      <c r="B25833" s="3" t="s">
        <v>49569</v>
      </c>
      <c r="C25833" t="s">
        <v>56085</v>
      </c>
      <c r="D25833" t="s">
        <v>56086</v>
      </c>
      <c r="E25833" s="32">
        <v>32.9</v>
      </c>
      <c r="J25833"/>
    </row>
    <row r="25834" spans="1:10" ht="15.75" hidden="1">
      <c r="A25834" s="11" t="s">
        <v>5</v>
      </c>
      <c r="B25834" s="3" t="s">
        <v>49569</v>
      </c>
      <c r="C25834" t="s">
        <v>56087</v>
      </c>
      <c r="D25834" t="s">
        <v>56088</v>
      </c>
      <c r="E25834" s="32">
        <v>32.9</v>
      </c>
      <c r="J25834"/>
    </row>
    <row r="25835" spans="1:10" ht="15.75" hidden="1">
      <c r="A25835" s="11" t="s">
        <v>5</v>
      </c>
      <c r="B25835" s="3" t="s">
        <v>49569</v>
      </c>
      <c r="C25835" t="s">
        <v>56089</v>
      </c>
      <c r="D25835" t="s">
        <v>56090</v>
      </c>
      <c r="E25835" s="32">
        <v>37.799999999999997</v>
      </c>
      <c r="J25835"/>
    </row>
    <row r="25836" spans="1:10" ht="15.75" hidden="1">
      <c r="A25836" s="11" t="s">
        <v>5</v>
      </c>
      <c r="B25836" s="3" t="s">
        <v>49569</v>
      </c>
      <c r="C25836" t="s">
        <v>56091</v>
      </c>
      <c r="D25836" t="s">
        <v>56092</v>
      </c>
      <c r="E25836" s="32">
        <v>37.799999999999997</v>
      </c>
      <c r="J25836"/>
    </row>
    <row r="25837" spans="1:10" ht="15.75" hidden="1">
      <c r="A25837" s="11" t="s">
        <v>5</v>
      </c>
      <c r="B25837" s="3" t="s">
        <v>49569</v>
      </c>
      <c r="C25837" t="s">
        <v>56093</v>
      </c>
      <c r="D25837" t="s">
        <v>56094</v>
      </c>
      <c r="E25837" s="32">
        <v>37.799999999999997</v>
      </c>
      <c r="J25837"/>
    </row>
    <row r="25838" spans="1:10" ht="15.75" hidden="1">
      <c r="A25838" s="11" t="s">
        <v>5</v>
      </c>
      <c r="B25838" s="3" t="s">
        <v>49569</v>
      </c>
      <c r="C25838" t="s">
        <v>56095</v>
      </c>
      <c r="D25838" t="s">
        <v>56096</v>
      </c>
      <c r="E25838" s="32">
        <v>37.799999999999997</v>
      </c>
      <c r="J25838"/>
    </row>
    <row r="25839" spans="1:10" ht="15.75" hidden="1">
      <c r="A25839" s="11" t="s">
        <v>5</v>
      </c>
      <c r="B25839" s="3" t="s">
        <v>49569</v>
      </c>
      <c r="C25839" t="s">
        <v>56097</v>
      </c>
      <c r="D25839" t="s">
        <v>56098</v>
      </c>
      <c r="E25839" s="32">
        <v>37.799999999999997</v>
      </c>
      <c r="J25839"/>
    </row>
    <row r="25840" spans="1:10" ht="15.75" hidden="1">
      <c r="A25840" s="11" t="s">
        <v>5</v>
      </c>
      <c r="B25840" s="3" t="s">
        <v>49569</v>
      </c>
      <c r="C25840" t="s">
        <v>56099</v>
      </c>
      <c r="D25840" t="s">
        <v>56100</v>
      </c>
      <c r="E25840" s="32">
        <v>37.799999999999997</v>
      </c>
      <c r="J25840"/>
    </row>
    <row r="25841" spans="1:10" ht="15.75" hidden="1">
      <c r="A25841" s="11" t="s">
        <v>5</v>
      </c>
      <c r="B25841" s="3" t="s">
        <v>49569</v>
      </c>
      <c r="C25841" t="s">
        <v>56101</v>
      </c>
      <c r="D25841" t="s">
        <v>56102</v>
      </c>
      <c r="E25841" s="32">
        <v>37.799999999999997</v>
      </c>
      <c r="J25841"/>
    </row>
    <row r="25842" spans="1:10" ht="15.75" hidden="1">
      <c r="A25842" s="11" t="s">
        <v>5</v>
      </c>
      <c r="B25842" s="3" t="s">
        <v>49569</v>
      </c>
      <c r="C25842" t="s">
        <v>56103</v>
      </c>
      <c r="D25842" t="s">
        <v>56104</v>
      </c>
      <c r="E25842" s="32">
        <v>37.799999999999997</v>
      </c>
      <c r="J25842"/>
    </row>
    <row r="25843" spans="1:10" ht="15.75" hidden="1">
      <c r="A25843" s="11" t="s">
        <v>5</v>
      </c>
      <c r="B25843" s="3" t="s">
        <v>49569</v>
      </c>
      <c r="C25843" t="s">
        <v>56105</v>
      </c>
      <c r="D25843" t="s">
        <v>56106</v>
      </c>
      <c r="E25843" s="32">
        <v>37.799999999999997</v>
      </c>
      <c r="J25843"/>
    </row>
    <row r="25844" spans="1:10" ht="15.75" hidden="1">
      <c r="A25844" s="11" t="s">
        <v>5</v>
      </c>
      <c r="B25844" s="3" t="s">
        <v>49569</v>
      </c>
      <c r="C25844" t="s">
        <v>56107</v>
      </c>
      <c r="D25844" t="s">
        <v>56108</v>
      </c>
      <c r="E25844" s="32">
        <v>37.799999999999997</v>
      </c>
      <c r="J25844"/>
    </row>
    <row r="25845" spans="1:10" ht="15.75" hidden="1">
      <c r="A25845" s="11" t="s">
        <v>5</v>
      </c>
      <c r="B25845" s="3" t="s">
        <v>49569</v>
      </c>
      <c r="C25845" t="s">
        <v>56109</v>
      </c>
      <c r="D25845" t="s">
        <v>56110</v>
      </c>
      <c r="E25845" s="32">
        <v>45.4</v>
      </c>
      <c r="J25845"/>
    </row>
    <row r="25846" spans="1:10" ht="15.75" hidden="1">
      <c r="A25846" s="11" t="s">
        <v>5</v>
      </c>
      <c r="B25846" s="3" t="s">
        <v>49569</v>
      </c>
      <c r="C25846" t="s">
        <v>56111</v>
      </c>
      <c r="D25846" t="s">
        <v>56112</v>
      </c>
      <c r="E25846" s="32">
        <v>45.4</v>
      </c>
      <c r="J25846"/>
    </row>
    <row r="25847" spans="1:10" ht="15.75" hidden="1">
      <c r="A25847" s="11" t="s">
        <v>5</v>
      </c>
      <c r="B25847" s="3" t="s">
        <v>49569</v>
      </c>
      <c r="C25847" t="s">
        <v>56113</v>
      </c>
      <c r="D25847" t="s">
        <v>56114</v>
      </c>
      <c r="E25847" s="32">
        <v>45.4</v>
      </c>
      <c r="J25847"/>
    </row>
    <row r="25848" spans="1:10" ht="15.75" hidden="1">
      <c r="A25848" s="11" t="s">
        <v>5</v>
      </c>
      <c r="B25848" s="3" t="s">
        <v>49569</v>
      </c>
      <c r="C25848" t="s">
        <v>56115</v>
      </c>
      <c r="D25848" t="s">
        <v>56116</v>
      </c>
      <c r="E25848" s="32">
        <v>45.4</v>
      </c>
      <c r="J25848"/>
    </row>
    <row r="25849" spans="1:10" ht="15.75" hidden="1">
      <c r="A25849" s="11" t="s">
        <v>5</v>
      </c>
      <c r="B25849" s="3" t="s">
        <v>49569</v>
      </c>
      <c r="C25849" t="s">
        <v>56117</v>
      </c>
      <c r="D25849" t="s">
        <v>56118</v>
      </c>
      <c r="E25849" s="32">
        <v>45.4</v>
      </c>
      <c r="J25849"/>
    </row>
    <row r="25850" spans="1:10" ht="15.75" hidden="1">
      <c r="A25850" s="11" t="s">
        <v>5</v>
      </c>
      <c r="B25850" s="3" t="s">
        <v>49569</v>
      </c>
      <c r="C25850" t="s">
        <v>56119</v>
      </c>
      <c r="D25850" t="s">
        <v>56120</v>
      </c>
      <c r="E25850" s="32">
        <v>45.4</v>
      </c>
      <c r="J25850"/>
    </row>
    <row r="25851" spans="1:10" ht="15.75" hidden="1">
      <c r="A25851" s="11" t="s">
        <v>5</v>
      </c>
      <c r="B25851" s="3" t="s">
        <v>49569</v>
      </c>
      <c r="C25851" t="s">
        <v>56121</v>
      </c>
      <c r="D25851" t="s">
        <v>56122</v>
      </c>
      <c r="E25851" s="32">
        <v>45.4</v>
      </c>
      <c r="J25851"/>
    </row>
    <row r="25852" spans="1:10" ht="15.75" hidden="1">
      <c r="A25852" s="11" t="s">
        <v>5</v>
      </c>
      <c r="B25852" s="3" t="s">
        <v>49569</v>
      </c>
      <c r="C25852" t="s">
        <v>56123</v>
      </c>
      <c r="D25852" t="s">
        <v>56124</v>
      </c>
      <c r="E25852" s="32">
        <v>45.4</v>
      </c>
      <c r="J25852"/>
    </row>
    <row r="25853" spans="1:10" ht="15.75" hidden="1">
      <c r="A25853" s="11" t="s">
        <v>5</v>
      </c>
      <c r="B25853" s="3" t="s">
        <v>49569</v>
      </c>
      <c r="C25853" t="s">
        <v>56125</v>
      </c>
      <c r="D25853" t="s">
        <v>56126</v>
      </c>
      <c r="E25853" s="32">
        <v>45.4</v>
      </c>
      <c r="J25853"/>
    </row>
    <row r="25854" spans="1:10" ht="15.75" hidden="1">
      <c r="A25854" s="11" t="s">
        <v>5</v>
      </c>
      <c r="B25854" s="3" t="s">
        <v>49569</v>
      </c>
      <c r="C25854" t="s">
        <v>56127</v>
      </c>
      <c r="D25854" t="s">
        <v>56128</v>
      </c>
      <c r="E25854" s="32">
        <v>45.4</v>
      </c>
      <c r="J25854"/>
    </row>
    <row r="25855" spans="1:10" ht="15.75" hidden="1">
      <c r="A25855" s="11" t="s">
        <v>5</v>
      </c>
      <c r="B25855" s="3" t="s">
        <v>49569</v>
      </c>
      <c r="C25855" t="s">
        <v>56129</v>
      </c>
      <c r="D25855" t="s">
        <v>56130</v>
      </c>
      <c r="E25855" s="32">
        <v>45.4</v>
      </c>
      <c r="J25855"/>
    </row>
    <row r="25856" spans="1:10" ht="15.75" hidden="1">
      <c r="A25856" s="11" t="s">
        <v>5</v>
      </c>
      <c r="B25856" s="3" t="s">
        <v>49569</v>
      </c>
      <c r="C25856" t="s">
        <v>56131</v>
      </c>
      <c r="D25856" t="s">
        <v>56132</v>
      </c>
      <c r="E25856" s="32">
        <v>45.4</v>
      </c>
      <c r="J25856"/>
    </row>
    <row r="25857" spans="1:10" ht="15.75" hidden="1">
      <c r="A25857" s="11" t="s">
        <v>5</v>
      </c>
      <c r="B25857" s="3" t="s">
        <v>49569</v>
      </c>
      <c r="C25857" t="s">
        <v>56133</v>
      </c>
      <c r="D25857" t="s">
        <v>56134</v>
      </c>
      <c r="E25857" s="32">
        <v>45.4</v>
      </c>
      <c r="J25857"/>
    </row>
    <row r="25858" spans="1:10" ht="15.75" hidden="1">
      <c r="A25858" s="11" t="s">
        <v>5</v>
      </c>
      <c r="B25858" s="3" t="s">
        <v>49569</v>
      </c>
      <c r="C25858" t="s">
        <v>56135</v>
      </c>
      <c r="D25858" t="s">
        <v>56136</v>
      </c>
      <c r="E25858" s="32">
        <v>45.4</v>
      </c>
      <c r="J25858"/>
    </row>
    <row r="25859" spans="1:10" ht="15.75" hidden="1">
      <c r="A25859" s="11" t="s">
        <v>5</v>
      </c>
      <c r="B25859" s="3" t="s">
        <v>49569</v>
      </c>
      <c r="C25859" t="s">
        <v>56137</v>
      </c>
      <c r="D25859" t="s">
        <v>56138</v>
      </c>
      <c r="E25859" s="32">
        <v>197.8</v>
      </c>
      <c r="J25859"/>
    </row>
    <row r="25860" spans="1:10" ht="15.75" hidden="1">
      <c r="A25860" s="11" t="s">
        <v>5</v>
      </c>
      <c r="B25860" s="3" t="s">
        <v>49569</v>
      </c>
      <c r="C25860" t="s">
        <v>56139</v>
      </c>
      <c r="D25860" t="s">
        <v>56140</v>
      </c>
      <c r="E25860" s="32">
        <v>197.8</v>
      </c>
      <c r="J25860"/>
    </row>
    <row r="25861" spans="1:10" ht="15.75" hidden="1">
      <c r="A25861" s="11" t="s">
        <v>5</v>
      </c>
      <c r="B25861" s="3" t="s">
        <v>49569</v>
      </c>
      <c r="C25861" t="s">
        <v>56141</v>
      </c>
      <c r="D25861" t="s">
        <v>56142</v>
      </c>
      <c r="E25861" s="32">
        <v>197.8</v>
      </c>
      <c r="J25861"/>
    </row>
    <row r="25862" spans="1:10" ht="15.75" hidden="1">
      <c r="A25862" s="11" t="s">
        <v>5</v>
      </c>
      <c r="B25862" s="3" t="s">
        <v>49569</v>
      </c>
      <c r="C25862" t="s">
        <v>56143</v>
      </c>
      <c r="D25862" t="s">
        <v>56144</v>
      </c>
      <c r="E25862" s="32">
        <v>197.8</v>
      </c>
      <c r="J25862"/>
    </row>
    <row r="25863" spans="1:10" ht="15.75" hidden="1">
      <c r="A25863" s="11" t="s">
        <v>5</v>
      </c>
      <c r="B25863" s="3" t="s">
        <v>49569</v>
      </c>
      <c r="C25863" t="s">
        <v>56145</v>
      </c>
      <c r="D25863" t="s">
        <v>56146</v>
      </c>
      <c r="E25863" s="32">
        <v>197.8</v>
      </c>
      <c r="J25863"/>
    </row>
    <row r="25864" spans="1:10" ht="15.75" hidden="1">
      <c r="A25864" s="11" t="s">
        <v>5</v>
      </c>
      <c r="B25864" s="3" t="s">
        <v>49569</v>
      </c>
      <c r="C25864" t="s">
        <v>56147</v>
      </c>
      <c r="D25864" t="s">
        <v>56148</v>
      </c>
      <c r="E25864" s="32">
        <v>197.8</v>
      </c>
      <c r="J25864"/>
    </row>
    <row r="25865" spans="1:10" ht="15.75" hidden="1">
      <c r="A25865" s="11" t="s">
        <v>5</v>
      </c>
      <c r="B25865" s="3" t="s">
        <v>49569</v>
      </c>
      <c r="C25865" t="s">
        <v>56149</v>
      </c>
      <c r="D25865" t="s">
        <v>56150</v>
      </c>
      <c r="E25865" s="32">
        <v>197.8</v>
      </c>
      <c r="J25865"/>
    </row>
    <row r="25866" spans="1:10" ht="15.75" hidden="1">
      <c r="A25866" s="11" t="s">
        <v>5</v>
      </c>
      <c r="B25866" s="3" t="s">
        <v>49569</v>
      </c>
      <c r="C25866" t="s">
        <v>56151</v>
      </c>
      <c r="D25866" t="s">
        <v>56152</v>
      </c>
      <c r="E25866" s="32">
        <v>197.8</v>
      </c>
      <c r="J25866"/>
    </row>
    <row r="25867" spans="1:10" ht="15.75" hidden="1">
      <c r="A25867" s="11" t="s">
        <v>5</v>
      </c>
      <c r="B25867" s="3" t="s">
        <v>49569</v>
      </c>
      <c r="C25867" t="s">
        <v>56153</v>
      </c>
      <c r="D25867" t="s">
        <v>56154</v>
      </c>
      <c r="E25867" s="32">
        <v>197.8</v>
      </c>
      <c r="J25867"/>
    </row>
    <row r="25868" spans="1:10" ht="15.75" hidden="1">
      <c r="A25868" s="11" t="s">
        <v>5</v>
      </c>
      <c r="B25868" s="3" t="s">
        <v>49569</v>
      </c>
      <c r="C25868" t="s">
        <v>56155</v>
      </c>
      <c r="D25868" t="s">
        <v>56156</v>
      </c>
      <c r="E25868" s="32">
        <v>197.8</v>
      </c>
      <c r="J25868"/>
    </row>
    <row r="25869" spans="1:10" ht="15.75" hidden="1">
      <c r="A25869" s="11" t="s">
        <v>5</v>
      </c>
      <c r="B25869" s="3" t="s">
        <v>49569</v>
      </c>
      <c r="C25869" t="s">
        <v>56157</v>
      </c>
      <c r="D25869" t="s">
        <v>56158</v>
      </c>
      <c r="E25869" s="32">
        <v>197.8</v>
      </c>
      <c r="J25869"/>
    </row>
    <row r="25870" spans="1:10" ht="15.75" hidden="1">
      <c r="A25870" s="11" t="s">
        <v>5</v>
      </c>
      <c r="B25870" s="3" t="s">
        <v>49569</v>
      </c>
      <c r="C25870" t="s">
        <v>56159</v>
      </c>
      <c r="D25870" t="s">
        <v>56160</v>
      </c>
      <c r="E25870" s="32">
        <v>197.8</v>
      </c>
      <c r="J25870"/>
    </row>
    <row r="25871" spans="1:10" ht="15.75" hidden="1">
      <c r="A25871" s="11" t="s">
        <v>5</v>
      </c>
      <c r="B25871" s="3" t="s">
        <v>49569</v>
      </c>
      <c r="C25871" t="s">
        <v>56161</v>
      </c>
      <c r="D25871" t="s">
        <v>56162</v>
      </c>
      <c r="E25871" s="32">
        <v>197.8</v>
      </c>
      <c r="J25871"/>
    </row>
    <row r="25872" spans="1:10" ht="15.75" hidden="1">
      <c r="A25872" s="11" t="s">
        <v>5</v>
      </c>
      <c r="B25872" s="3" t="s">
        <v>49569</v>
      </c>
      <c r="C25872" t="s">
        <v>56163</v>
      </c>
      <c r="D25872" t="s">
        <v>56164</v>
      </c>
      <c r="E25872" s="32">
        <v>197.8</v>
      </c>
      <c r="J25872"/>
    </row>
    <row r="25873" spans="1:10" ht="15.75" hidden="1">
      <c r="A25873" s="11" t="s">
        <v>5</v>
      </c>
      <c r="B25873" s="3" t="s">
        <v>49569</v>
      </c>
      <c r="C25873" t="s">
        <v>56165</v>
      </c>
      <c r="D25873" t="s">
        <v>56166</v>
      </c>
      <c r="E25873" s="32">
        <v>197.8</v>
      </c>
      <c r="J25873"/>
    </row>
    <row r="25874" spans="1:10" ht="15.75" hidden="1">
      <c r="A25874" s="11" t="s">
        <v>5</v>
      </c>
      <c r="B25874" s="3" t="s">
        <v>49569</v>
      </c>
      <c r="C25874" t="s">
        <v>56167</v>
      </c>
      <c r="D25874" t="s">
        <v>56168</v>
      </c>
      <c r="E25874" s="32">
        <v>197.8</v>
      </c>
      <c r="J25874"/>
    </row>
    <row r="25875" spans="1:10" ht="15.75" hidden="1">
      <c r="A25875" s="11" t="s">
        <v>5</v>
      </c>
      <c r="B25875" s="3" t="s">
        <v>49569</v>
      </c>
      <c r="C25875" t="s">
        <v>56169</v>
      </c>
      <c r="D25875" t="s">
        <v>56170</v>
      </c>
      <c r="E25875" s="32">
        <v>197.8</v>
      </c>
      <c r="J25875"/>
    </row>
    <row r="25876" spans="1:10" ht="15.75" hidden="1">
      <c r="A25876" s="11" t="s">
        <v>5</v>
      </c>
      <c r="B25876" s="3" t="s">
        <v>49569</v>
      </c>
      <c r="C25876" t="s">
        <v>56171</v>
      </c>
      <c r="D25876" t="s">
        <v>56172</v>
      </c>
      <c r="E25876" s="32">
        <v>197.8</v>
      </c>
      <c r="J25876"/>
    </row>
    <row r="25877" spans="1:10" ht="15.75" hidden="1">
      <c r="A25877" s="11" t="s">
        <v>5</v>
      </c>
      <c r="B25877" s="3" t="s">
        <v>49569</v>
      </c>
      <c r="C25877" t="s">
        <v>56173</v>
      </c>
      <c r="D25877" t="s">
        <v>56174</v>
      </c>
      <c r="E25877" s="32">
        <v>197.8</v>
      </c>
      <c r="J25877"/>
    </row>
    <row r="25878" spans="1:10" ht="15.75" hidden="1">
      <c r="A25878" s="11" t="s">
        <v>5</v>
      </c>
      <c r="B25878" s="3" t="s">
        <v>49569</v>
      </c>
      <c r="C25878" t="s">
        <v>56175</v>
      </c>
      <c r="D25878" t="s">
        <v>56176</v>
      </c>
      <c r="E25878" s="32">
        <v>197.8</v>
      </c>
      <c r="J25878"/>
    </row>
    <row r="25879" spans="1:10" ht="15.75" hidden="1">
      <c r="A25879" s="11" t="s">
        <v>5</v>
      </c>
      <c r="B25879" s="3" t="s">
        <v>49569</v>
      </c>
      <c r="C25879" t="s">
        <v>56177</v>
      </c>
      <c r="D25879" t="s">
        <v>56178</v>
      </c>
      <c r="E25879" s="32">
        <v>197.8</v>
      </c>
      <c r="J25879"/>
    </row>
    <row r="25880" spans="1:10" ht="15.75" hidden="1">
      <c r="A25880" s="11" t="s">
        <v>5</v>
      </c>
      <c r="B25880" s="3" t="s">
        <v>49569</v>
      </c>
      <c r="C25880" t="s">
        <v>56179</v>
      </c>
      <c r="D25880" t="s">
        <v>56180</v>
      </c>
      <c r="E25880" s="32">
        <v>197.8</v>
      </c>
      <c r="J25880"/>
    </row>
    <row r="25881" spans="1:10" ht="15.75" hidden="1">
      <c r="A25881" s="11" t="s">
        <v>5</v>
      </c>
      <c r="B25881" s="3" t="s">
        <v>49569</v>
      </c>
      <c r="C25881" t="s">
        <v>56181</v>
      </c>
      <c r="D25881" t="s">
        <v>56182</v>
      </c>
      <c r="E25881" s="32">
        <v>197.8</v>
      </c>
      <c r="J25881"/>
    </row>
    <row r="25882" spans="1:10" ht="15.75" hidden="1">
      <c r="A25882" s="11" t="s">
        <v>5</v>
      </c>
      <c r="B25882" s="3" t="s">
        <v>49569</v>
      </c>
      <c r="C25882" t="s">
        <v>56183</v>
      </c>
      <c r="D25882" t="s">
        <v>56184</v>
      </c>
      <c r="E25882" s="32">
        <v>197.8</v>
      </c>
      <c r="J25882"/>
    </row>
    <row r="25883" spans="1:10" ht="15.75" hidden="1">
      <c r="A25883" s="11" t="s">
        <v>5</v>
      </c>
      <c r="B25883" s="3" t="s">
        <v>49569</v>
      </c>
      <c r="C25883" t="s">
        <v>56185</v>
      </c>
      <c r="D25883" t="s">
        <v>56186</v>
      </c>
      <c r="E25883" s="32">
        <v>197.8</v>
      </c>
      <c r="J25883"/>
    </row>
    <row r="25884" spans="1:10" ht="15.75" hidden="1">
      <c r="A25884" s="11" t="s">
        <v>5</v>
      </c>
      <c r="B25884" s="3" t="s">
        <v>49569</v>
      </c>
      <c r="C25884" t="s">
        <v>56187</v>
      </c>
      <c r="D25884" t="s">
        <v>56188</v>
      </c>
      <c r="E25884" s="32">
        <v>197.8</v>
      </c>
      <c r="J25884"/>
    </row>
    <row r="25885" spans="1:10" ht="15.75" hidden="1">
      <c r="A25885" s="11" t="s">
        <v>5</v>
      </c>
      <c r="B25885" s="3" t="s">
        <v>49569</v>
      </c>
      <c r="C25885" t="s">
        <v>56189</v>
      </c>
      <c r="D25885" t="s">
        <v>56190</v>
      </c>
      <c r="E25885" s="32">
        <v>71.400000000000006</v>
      </c>
      <c r="J25885"/>
    </row>
    <row r="25886" spans="1:10" ht="15.75" hidden="1">
      <c r="A25886" s="11" t="s">
        <v>5</v>
      </c>
      <c r="B25886" s="3" t="s">
        <v>49569</v>
      </c>
      <c r="C25886" t="s">
        <v>56191</v>
      </c>
      <c r="D25886" t="s">
        <v>56192</v>
      </c>
      <c r="E25886" s="32">
        <v>71.400000000000006</v>
      </c>
      <c r="J25886"/>
    </row>
    <row r="25887" spans="1:10" ht="15.75" hidden="1">
      <c r="A25887" s="11" t="s">
        <v>5</v>
      </c>
      <c r="B25887" s="3" t="s">
        <v>49569</v>
      </c>
      <c r="C25887" t="s">
        <v>56193</v>
      </c>
      <c r="D25887" t="s">
        <v>56194</v>
      </c>
      <c r="E25887" s="32">
        <v>71.400000000000006</v>
      </c>
      <c r="J25887"/>
    </row>
    <row r="25888" spans="1:10" ht="15.75" hidden="1">
      <c r="A25888" s="11" t="s">
        <v>5</v>
      </c>
      <c r="B25888" s="3" t="s">
        <v>49569</v>
      </c>
      <c r="C25888" t="s">
        <v>56195</v>
      </c>
      <c r="D25888" t="s">
        <v>56196</v>
      </c>
      <c r="E25888" s="32">
        <v>71.400000000000006</v>
      </c>
      <c r="J25888"/>
    </row>
    <row r="25889" spans="1:10" ht="15.75" hidden="1">
      <c r="A25889" s="11" t="s">
        <v>5</v>
      </c>
      <c r="B25889" s="3" t="s">
        <v>49569</v>
      </c>
      <c r="C25889" t="s">
        <v>56197</v>
      </c>
      <c r="D25889" t="s">
        <v>56198</v>
      </c>
      <c r="E25889" s="32">
        <v>71.400000000000006</v>
      </c>
      <c r="J25889"/>
    </row>
    <row r="25890" spans="1:10" ht="15.75" hidden="1">
      <c r="A25890" s="11" t="s">
        <v>5</v>
      </c>
      <c r="B25890" s="3" t="s">
        <v>49569</v>
      </c>
      <c r="C25890" t="s">
        <v>56199</v>
      </c>
      <c r="D25890" t="s">
        <v>56200</v>
      </c>
      <c r="E25890" s="32">
        <v>71.400000000000006</v>
      </c>
      <c r="J25890"/>
    </row>
    <row r="25891" spans="1:10" ht="15.75" hidden="1">
      <c r="A25891" s="11" t="s">
        <v>5</v>
      </c>
      <c r="B25891" s="3" t="s">
        <v>49569</v>
      </c>
      <c r="C25891" t="s">
        <v>56201</v>
      </c>
      <c r="D25891" t="s">
        <v>56202</v>
      </c>
      <c r="E25891" s="32">
        <v>71.400000000000006</v>
      </c>
      <c r="J25891"/>
    </row>
    <row r="25892" spans="1:10" ht="15.75" hidden="1">
      <c r="A25892" s="11" t="s">
        <v>5</v>
      </c>
      <c r="B25892" s="3" t="s">
        <v>49569</v>
      </c>
      <c r="C25892" t="s">
        <v>56203</v>
      </c>
      <c r="D25892" t="s">
        <v>56204</v>
      </c>
      <c r="E25892" s="32">
        <v>71.400000000000006</v>
      </c>
      <c r="J25892"/>
    </row>
    <row r="25893" spans="1:10" ht="15.75" hidden="1">
      <c r="A25893" s="11" t="s">
        <v>5</v>
      </c>
      <c r="B25893" s="3" t="s">
        <v>49569</v>
      </c>
      <c r="C25893" t="s">
        <v>56205</v>
      </c>
      <c r="D25893" t="s">
        <v>56206</v>
      </c>
      <c r="E25893" s="32">
        <v>71.400000000000006</v>
      </c>
      <c r="J25893"/>
    </row>
    <row r="25894" spans="1:10" ht="15.75" hidden="1">
      <c r="A25894" s="11" t="s">
        <v>5</v>
      </c>
      <c r="B25894" s="3" t="s">
        <v>49569</v>
      </c>
      <c r="C25894" t="s">
        <v>56207</v>
      </c>
      <c r="D25894" t="s">
        <v>56208</v>
      </c>
      <c r="E25894" s="32">
        <v>71.400000000000006</v>
      </c>
      <c r="J25894"/>
    </row>
    <row r="25895" spans="1:10" ht="15.75" hidden="1">
      <c r="A25895" s="11" t="s">
        <v>5</v>
      </c>
      <c r="B25895" s="3" t="s">
        <v>49569</v>
      </c>
      <c r="C25895" t="s">
        <v>56209</v>
      </c>
      <c r="D25895" t="s">
        <v>56210</v>
      </c>
      <c r="E25895" s="32">
        <v>71.400000000000006</v>
      </c>
      <c r="J25895"/>
    </row>
    <row r="25896" spans="1:10" ht="15.75" hidden="1">
      <c r="A25896" s="11" t="s">
        <v>5</v>
      </c>
      <c r="B25896" s="3" t="s">
        <v>49569</v>
      </c>
      <c r="C25896" t="s">
        <v>56211</v>
      </c>
      <c r="D25896" t="s">
        <v>56212</v>
      </c>
      <c r="E25896" s="32">
        <v>71.400000000000006</v>
      </c>
      <c r="J25896"/>
    </row>
    <row r="25897" spans="1:10" ht="15.75" hidden="1">
      <c r="A25897" s="11" t="s">
        <v>5</v>
      </c>
      <c r="B25897" s="3" t="s">
        <v>49569</v>
      </c>
      <c r="C25897" t="s">
        <v>56213</v>
      </c>
      <c r="D25897" t="s">
        <v>56214</v>
      </c>
      <c r="E25897" s="32">
        <v>71.400000000000006</v>
      </c>
      <c r="J25897"/>
    </row>
    <row r="25898" spans="1:10" ht="15.75" hidden="1">
      <c r="A25898" s="11" t="s">
        <v>5</v>
      </c>
      <c r="B25898" s="3" t="s">
        <v>49569</v>
      </c>
      <c r="C25898" t="s">
        <v>56215</v>
      </c>
      <c r="D25898" t="s">
        <v>56216</v>
      </c>
      <c r="E25898" s="32">
        <v>71.400000000000006</v>
      </c>
      <c r="J25898"/>
    </row>
    <row r="25899" spans="1:10" ht="15.75" hidden="1">
      <c r="A25899" s="11" t="s">
        <v>5</v>
      </c>
      <c r="B25899" s="3" t="s">
        <v>49569</v>
      </c>
      <c r="C25899" t="s">
        <v>56217</v>
      </c>
      <c r="D25899" t="s">
        <v>56218</v>
      </c>
      <c r="E25899" s="32">
        <v>71.400000000000006</v>
      </c>
      <c r="J25899"/>
    </row>
    <row r="25900" spans="1:10" ht="15.75" hidden="1">
      <c r="A25900" s="11" t="s">
        <v>5</v>
      </c>
      <c r="B25900" s="3" t="s">
        <v>49569</v>
      </c>
      <c r="C25900" t="s">
        <v>56219</v>
      </c>
      <c r="D25900" t="s">
        <v>56220</v>
      </c>
      <c r="E25900" s="32">
        <v>71.400000000000006</v>
      </c>
      <c r="J25900"/>
    </row>
    <row r="25901" spans="1:10" ht="15.75" hidden="1">
      <c r="A25901" s="11" t="s">
        <v>5</v>
      </c>
      <c r="B25901" s="3" t="s">
        <v>49569</v>
      </c>
      <c r="C25901" t="s">
        <v>56221</v>
      </c>
      <c r="D25901" t="s">
        <v>56222</v>
      </c>
      <c r="E25901" s="32">
        <v>71.400000000000006</v>
      </c>
      <c r="J25901"/>
    </row>
    <row r="25902" spans="1:10" ht="15.75" hidden="1">
      <c r="A25902" s="11" t="s">
        <v>5</v>
      </c>
      <c r="B25902" s="3" t="s">
        <v>49569</v>
      </c>
      <c r="C25902" t="s">
        <v>56223</v>
      </c>
      <c r="D25902" t="s">
        <v>56224</v>
      </c>
      <c r="E25902" s="32">
        <v>71.400000000000006</v>
      </c>
      <c r="J25902"/>
    </row>
    <row r="25903" spans="1:10" ht="15.75" hidden="1">
      <c r="A25903" s="11" t="s">
        <v>5</v>
      </c>
      <c r="B25903" s="3" t="s">
        <v>49569</v>
      </c>
      <c r="C25903" t="s">
        <v>56225</v>
      </c>
      <c r="D25903" t="s">
        <v>56226</v>
      </c>
      <c r="E25903" s="32">
        <v>71.400000000000006</v>
      </c>
      <c r="J25903"/>
    </row>
    <row r="25904" spans="1:10" ht="15.75" hidden="1">
      <c r="A25904" s="11" t="s">
        <v>5</v>
      </c>
      <c r="B25904" s="3" t="s">
        <v>49569</v>
      </c>
      <c r="C25904" t="s">
        <v>56227</v>
      </c>
      <c r="D25904" t="s">
        <v>56228</v>
      </c>
      <c r="E25904" s="32">
        <v>71.400000000000006</v>
      </c>
      <c r="J25904"/>
    </row>
    <row r="25905" spans="1:10" ht="15.75" hidden="1">
      <c r="A25905" s="11" t="s">
        <v>5</v>
      </c>
      <c r="B25905" s="3" t="s">
        <v>49569</v>
      </c>
      <c r="C25905" t="s">
        <v>56229</v>
      </c>
      <c r="D25905" t="s">
        <v>56230</v>
      </c>
      <c r="E25905" s="32">
        <v>71.400000000000006</v>
      </c>
      <c r="J25905"/>
    </row>
    <row r="25906" spans="1:10" ht="15.75" hidden="1">
      <c r="A25906" s="11" t="s">
        <v>5</v>
      </c>
      <c r="B25906" s="3" t="s">
        <v>49569</v>
      </c>
      <c r="C25906" t="s">
        <v>56231</v>
      </c>
      <c r="D25906" t="s">
        <v>56232</v>
      </c>
      <c r="E25906" s="32">
        <v>71.400000000000006</v>
      </c>
      <c r="J25906"/>
    </row>
    <row r="25907" spans="1:10" ht="15.75" hidden="1">
      <c r="A25907" s="11" t="s">
        <v>5</v>
      </c>
      <c r="B25907" s="3" t="s">
        <v>49569</v>
      </c>
      <c r="C25907" t="s">
        <v>56233</v>
      </c>
      <c r="D25907" t="s">
        <v>56234</v>
      </c>
      <c r="E25907" s="32">
        <v>71.400000000000006</v>
      </c>
      <c r="J25907"/>
    </row>
    <row r="25908" spans="1:10" ht="15.75" hidden="1">
      <c r="A25908" s="11" t="s">
        <v>5</v>
      </c>
      <c r="B25908" s="3" t="s">
        <v>49569</v>
      </c>
      <c r="C25908" t="s">
        <v>56235</v>
      </c>
      <c r="D25908" t="s">
        <v>56236</v>
      </c>
      <c r="E25908" s="32">
        <v>71.400000000000006</v>
      </c>
      <c r="J25908"/>
    </row>
    <row r="25909" spans="1:10" ht="15.75" hidden="1">
      <c r="A25909" s="11" t="s">
        <v>5</v>
      </c>
      <c r="B25909" s="3" t="s">
        <v>49569</v>
      </c>
      <c r="C25909" t="s">
        <v>56237</v>
      </c>
      <c r="D25909" t="s">
        <v>56238</v>
      </c>
      <c r="E25909" s="32">
        <v>71.400000000000006</v>
      </c>
      <c r="J25909"/>
    </row>
    <row r="25910" spans="1:10" ht="15.75" hidden="1">
      <c r="A25910" s="11" t="s">
        <v>5</v>
      </c>
      <c r="B25910" s="3" t="s">
        <v>49569</v>
      </c>
      <c r="C25910" t="s">
        <v>56239</v>
      </c>
      <c r="D25910" t="s">
        <v>56240</v>
      </c>
      <c r="E25910" s="32">
        <v>71.400000000000006</v>
      </c>
      <c r="J25910"/>
    </row>
    <row r="25911" spans="1:10" ht="15.75" hidden="1">
      <c r="A25911" s="11" t="s">
        <v>5</v>
      </c>
      <c r="B25911" s="3" t="s">
        <v>49569</v>
      </c>
      <c r="C25911" t="s">
        <v>56241</v>
      </c>
      <c r="D25911" t="s">
        <v>56242</v>
      </c>
      <c r="E25911" s="32">
        <v>71.400000000000006</v>
      </c>
      <c r="J25911"/>
    </row>
    <row r="25912" spans="1:10" ht="15.75" hidden="1">
      <c r="A25912" s="11" t="s">
        <v>5</v>
      </c>
      <c r="B25912" s="3" t="s">
        <v>49569</v>
      </c>
      <c r="C25912" t="s">
        <v>56243</v>
      </c>
      <c r="D25912" t="s">
        <v>56244</v>
      </c>
      <c r="E25912" s="32">
        <v>71.400000000000006</v>
      </c>
      <c r="J25912"/>
    </row>
    <row r="25913" spans="1:10" ht="15.75" hidden="1">
      <c r="A25913" s="11" t="s">
        <v>5</v>
      </c>
      <c r="B25913" s="3" t="s">
        <v>49569</v>
      </c>
      <c r="C25913" t="s">
        <v>56245</v>
      </c>
      <c r="D25913" t="s">
        <v>56246</v>
      </c>
      <c r="E25913" s="32">
        <v>71.400000000000006</v>
      </c>
      <c r="J25913"/>
    </row>
    <row r="25914" spans="1:10" ht="15.75" hidden="1">
      <c r="A25914" s="11" t="s">
        <v>5</v>
      </c>
      <c r="B25914" s="3" t="s">
        <v>49569</v>
      </c>
      <c r="C25914" t="s">
        <v>56247</v>
      </c>
      <c r="D25914" t="s">
        <v>56248</v>
      </c>
      <c r="E25914" s="32">
        <v>71.400000000000006</v>
      </c>
      <c r="J25914"/>
    </row>
    <row r="25915" spans="1:10" ht="15.75" hidden="1">
      <c r="A25915" s="11" t="s">
        <v>5</v>
      </c>
      <c r="B25915" s="3" t="s">
        <v>49569</v>
      </c>
      <c r="C25915" t="s">
        <v>56249</v>
      </c>
      <c r="D25915" t="s">
        <v>56250</v>
      </c>
      <c r="E25915" s="32">
        <v>71.400000000000006</v>
      </c>
      <c r="J25915"/>
    </row>
    <row r="25916" spans="1:10" ht="15.75" hidden="1">
      <c r="A25916" s="11" t="s">
        <v>5</v>
      </c>
      <c r="B25916" s="3" t="s">
        <v>49569</v>
      </c>
      <c r="C25916" t="s">
        <v>56251</v>
      </c>
      <c r="D25916" t="s">
        <v>56252</v>
      </c>
      <c r="E25916" s="32">
        <v>71.400000000000006</v>
      </c>
      <c r="J25916"/>
    </row>
    <row r="25917" spans="1:10" ht="15.75" hidden="1">
      <c r="A25917" s="11" t="s">
        <v>5</v>
      </c>
      <c r="B25917" s="3" t="s">
        <v>49569</v>
      </c>
      <c r="C25917" t="s">
        <v>56253</v>
      </c>
      <c r="D25917" t="s">
        <v>56254</v>
      </c>
      <c r="E25917" s="32">
        <v>71.400000000000006</v>
      </c>
      <c r="J25917"/>
    </row>
    <row r="25918" spans="1:10" ht="15.75" hidden="1">
      <c r="A25918" s="11" t="s">
        <v>5</v>
      </c>
      <c r="B25918" s="3" t="s">
        <v>49569</v>
      </c>
      <c r="C25918" t="s">
        <v>56255</v>
      </c>
      <c r="D25918" t="s">
        <v>56256</v>
      </c>
      <c r="E25918" s="32">
        <v>71.400000000000006</v>
      </c>
      <c r="J25918"/>
    </row>
    <row r="25919" spans="1:10" ht="15.75" hidden="1">
      <c r="A25919" s="11" t="s">
        <v>5</v>
      </c>
      <c r="B25919" s="3" t="s">
        <v>49569</v>
      </c>
      <c r="C25919" t="s">
        <v>56257</v>
      </c>
      <c r="D25919" t="s">
        <v>56258</v>
      </c>
      <c r="E25919" s="32">
        <v>71.400000000000006</v>
      </c>
      <c r="J25919"/>
    </row>
    <row r="25920" spans="1:10" ht="15.75" hidden="1">
      <c r="A25920" s="11" t="s">
        <v>5</v>
      </c>
      <c r="B25920" s="3" t="s">
        <v>49569</v>
      </c>
      <c r="C25920" t="s">
        <v>56259</v>
      </c>
      <c r="D25920" t="s">
        <v>56260</v>
      </c>
      <c r="E25920" s="32">
        <v>71.400000000000006</v>
      </c>
      <c r="J25920"/>
    </row>
    <row r="25921" spans="1:10" ht="15.75" hidden="1">
      <c r="A25921" s="11" t="s">
        <v>5</v>
      </c>
      <c r="B25921" s="3" t="s">
        <v>49569</v>
      </c>
      <c r="C25921" t="s">
        <v>56261</v>
      </c>
      <c r="D25921" t="s">
        <v>56262</v>
      </c>
      <c r="E25921" s="32">
        <v>71.400000000000006</v>
      </c>
      <c r="J25921"/>
    </row>
    <row r="25922" spans="1:10" ht="15.75" hidden="1">
      <c r="A25922" s="11" t="s">
        <v>5</v>
      </c>
      <c r="B25922" s="3" t="s">
        <v>49569</v>
      </c>
      <c r="C25922" t="s">
        <v>56263</v>
      </c>
      <c r="D25922" t="s">
        <v>56264</v>
      </c>
      <c r="E25922" s="32">
        <v>71.400000000000006</v>
      </c>
      <c r="J25922"/>
    </row>
    <row r="25923" spans="1:10" ht="15.75" hidden="1">
      <c r="A25923" s="11" t="s">
        <v>5</v>
      </c>
      <c r="B25923" s="3" t="s">
        <v>49569</v>
      </c>
      <c r="C25923" t="s">
        <v>56265</v>
      </c>
      <c r="D25923" t="s">
        <v>56266</v>
      </c>
      <c r="E25923" s="32">
        <v>71.400000000000006</v>
      </c>
      <c r="J25923"/>
    </row>
    <row r="25924" spans="1:10" ht="15.75" hidden="1">
      <c r="A25924" s="11" t="s">
        <v>5</v>
      </c>
      <c r="B25924" s="3" t="s">
        <v>49569</v>
      </c>
      <c r="C25924" t="s">
        <v>56267</v>
      </c>
      <c r="D25924" t="s">
        <v>56268</v>
      </c>
      <c r="E25924" s="32">
        <v>71.400000000000006</v>
      </c>
      <c r="J25924"/>
    </row>
    <row r="25925" spans="1:10" ht="15.75" hidden="1">
      <c r="A25925" s="11" t="s">
        <v>5</v>
      </c>
      <c r="B25925" s="3" t="s">
        <v>49569</v>
      </c>
      <c r="C25925" t="s">
        <v>56269</v>
      </c>
      <c r="D25925" t="s">
        <v>56270</v>
      </c>
      <c r="E25925" s="32">
        <v>71.400000000000006</v>
      </c>
      <c r="J25925"/>
    </row>
    <row r="25926" spans="1:10" ht="15.75" hidden="1">
      <c r="A25926" s="11" t="s">
        <v>5</v>
      </c>
      <c r="B25926" s="3" t="s">
        <v>49569</v>
      </c>
      <c r="C25926" t="s">
        <v>56271</v>
      </c>
      <c r="D25926" t="s">
        <v>56272</v>
      </c>
      <c r="E25926" s="32">
        <v>71.400000000000006</v>
      </c>
      <c r="J25926"/>
    </row>
    <row r="25927" spans="1:10" ht="15.75" hidden="1">
      <c r="A25927" s="11" t="s">
        <v>5</v>
      </c>
      <c r="B25927" s="3" t="s">
        <v>49569</v>
      </c>
      <c r="C25927" t="s">
        <v>56273</v>
      </c>
      <c r="D25927" t="s">
        <v>56274</v>
      </c>
      <c r="E25927" s="32">
        <v>71.400000000000006</v>
      </c>
      <c r="J25927"/>
    </row>
    <row r="25928" spans="1:10" ht="15.75" hidden="1">
      <c r="A25928" s="11" t="s">
        <v>5</v>
      </c>
      <c r="B25928" s="3" t="s">
        <v>49569</v>
      </c>
      <c r="C25928" t="s">
        <v>56275</v>
      </c>
      <c r="D25928" t="s">
        <v>56276</v>
      </c>
      <c r="E25928" s="32">
        <v>71.400000000000006</v>
      </c>
      <c r="J25928"/>
    </row>
    <row r="25929" spans="1:10" ht="15.75" hidden="1">
      <c r="A25929" s="11" t="s">
        <v>5</v>
      </c>
      <c r="B25929" s="3" t="s">
        <v>49569</v>
      </c>
      <c r="C25929" t="s">
        <v>56277</v>
      </c>
      <c r="D25929" t="s">
        <v>56278</v>
      </c>
      <c r="E25929" s="32">
        <v>71.400000000000006</v>
      </c>
      <c r="J25929"/>
    </row>
    <row r="25930" spans="1:10" ht="15.75" hidden="1">
      <c r="A25930" s="11" t="s">
        <v>5</v>
      </c>
      <c r="B25930" s="3" t="s">
        <v>49569</v>
      </c>
      <c r="C25930" t="s">
        <v>56279</v>
      </c>
      <c r="D25930" t="s">
        <v>56280</v>
      </c>
      <c r="E25930" s="32">
        <v>71.400000000000006</v>
      </c>
      <c r="J25930"/>
    </row>
    <row r="25931" spans="1:10" ht="15.75" hidden="1">
      <c r="A25931" s="11" t="s">
        <v>5</v>
      </c>
      <c r="B25931" s="3" t="s">
        <v>49569</v>
      </c>
      <c r="C25931" t="s">
        <v>56281</v>
      </c>
      <c r="D25931" t="s">
        <v>56282</v>
      </c>
      <c r="E25931" s="32">
        <v>71.400000000000006</v>
      </c>
      <c r="J25931"/>
    </row>
    <row r="25932" spans="1:10" ht="15.75" hidden="1">
      <c r="A25932" s="11" t="s">
        <v>5</v>
      </c>
      <c r="B25932" s="3" t="s">
        <v>49569</v>
      </c>
      <c r="C25932" t="s">
        <v>56283</v>
      </c>
      <c r="D25932" t="s">
        <v>56284</v>
      </c>
      <c r="E25932" s="32">
        <v>75</v>
      </c>
      <c r="J25932"/>
    </row>
    <row r="25933" spans="1:10" ht="15.75" hidden="1">
      <c r="A25933" s="11" t="s">
        <v>5</v>
      </c>
      <c r="B25933" s="3" t="s">
        <v>49569</v>
      </c>
      <c r="C25933" t="s">
        <v>56285</v>
      </c>
      <c r="D25933" t="s">
        <v>56286</v>
      </c>
      <c r="E25933" s="32">
        <v>75</v>
      </c>
      <c r="J25933"/>
    </row>
    <row r="25934" spans="1:10" ht="15.75" hidden="1">
      <c r="A25934" s="11" t="s">
        <v>5</v>
      </c>
      <c r="B25934" s="3" t="s">
        <v>49569</v>
      </c>
      <c r="C25934" t="s">
        <v>56287</v>
      </c>
      <c r="D25934" t="s">
        <v>56288</v>
      </c>
      <c r="E25934" s="32">
        <v>75</v>
      </c>
      <c r="J25934"/>
    </row>
    <row r="25935" spans="1:10" ht="15.75" hidden="1">
      <c r="A25935" s="11" t="s">
        <v>5</v>
      </c>
      <c r="B25935" s="3" t="s">
        <v>49569</v>
      </c>
      <c r="C25935" t="s">
        <v>56289</v>
      </c>
      <c r="D25935" t="s">
        <v>56290</v>
      </c>
      <c r="E25935" s="32">
        <v>75</v>
      </c>
      <c r="J25935"/>
    </row>
    <row r="25936" spans="1:10" ht="15.75" hidden="1">
      <c r="A25936" s="11" t="s">
        <v>5</v>
      </c>
      <c r="B25936" s="3" t="s">
        <v>49569</v>
      </c>
      <c r="C25936" t="s">
        <v>56291</v>
      </c>
      <c r="D25936" t="s">
        <v>56292</v>
      </c>
      <c r="E25936" s="32">
        <v>75</v>
      </c>
      <c r="J25936"/>
    </row>
    <row r="25937" spans="1:10" ht="15.75" hidden="1">
      <c r="A25937" s="11" t="s">
        <v>5</v>
      </c>
      <c r="B25937" s="3" t="s">
        <v>49569</v>
      </c>
      <c r="C25937" t="s">
        <v>56293</v>
      </c>
      <c r="D25937" t="s">
        <v>56294</v>
      </c>
      <c r="E25937" s="32">
        <v>75</v>
      </c>
      <c r="J25937"/>
    </row>
    <row r="25938" spans="1:10" ht="15.75" hidden="1">
      <c r="A25938" s="11" t="s">
        <v>5</v>
      </c>
      <c r="B25938" s="3" t="s">
        <v>49569</v>
      </c>
      <c r="C25938" t="s">
        <v>56295</v>
      </c>
      <c r="D25938" t="s">
        <v>56296</v>
      </c>
      <c r="E25938" s="32">
        <v>75</v>
      </c>
      <c r="J25938"/>
    </row>
    <row r="25939" spans="1:10" ht="15.75" hidden="1">
      <c r="A25939" s="11" t="s">
        <v>5</v>
      </c>
      <c r="B25939" s="3" t="s">
        <v>49569</v>
      </c>
      <c r="C25939" t="s">
        <v>56297</v>
      </c>
      <c r="D25939" t="s">
        <v>56298</v>
      </c>
      <c r="E25939" s="32">
        <v>75</v>
      </c>
      <c r="J25939"/>
    </row>
    <row r="25940" spans="1:10" ht="15.75" hidden="1">
      <c r="A25940" s="11" t="s">
        <v>5</v>
      </c>
      <c r="B25940" s="3" t="s">
        <v>49569</v>
      </c>
      <c r="C25940" t="s">
        <v>56299</v>
      </c>
      <c r="D25940" t="s">
        <v>56300</v>
      </c>
      <c r="E25940" s="32">
        <v>75</v>
      </c>
      <c r="J25940"/>
    </row>
    <row r="25941" spans="1:10" ht="15.75" hidden="1">
      <c r="A25941" s="11" t="s">
        <v>5</v>
      </c>
      <c r="B25941" s="3" t="s">
        <v>49569</v>
      </c>
      <c r="C25941" t="s">
        <v>56301</v>
      </c>
      <c r="D25941" t="s">
        <v>56302</v>
      </c>
      <c r="E25941" s="32">
        <v>75</v>
      </c>
      <c r="J25941"/>
    </row>
    <row r="25942" spans="1:10" ht="15.75" hidden="1">
      <c r="A25942" s="11" t="s">
        <v>5</v>
      </c>
      <c r="B25942" s="3" t="s">
        <v>49569</v>
      </c>
      <c r="C25942" t="s">
        <v>56303</v>
      </c>
      <c r="D25942" t="s">
        <v>56304</v>
      </c>
      <c r="E25942" s="32">
        <v>75</v>
      </c>
      <c r="J25942"/>
    </row>
    <row r="25943" spans="1:10" ht="15.75" hidden="1">
      <c r="A25943" s="11" t="s">
        <v>5</v>
      </c>
      <c r="B25943" s="3" t="s">
        <v>49569</v>
      </c>
      <c r="C25943" t="s">
        <v>56305</v>
      </c>
      <c r="D25943" t="s">
        <v>56306</v>
      </c>
      <c r="E25943" s="32">
        <v>75</v>
      </c>
      <c r="J25943"/>
    </row>
    <row r="25944" spans="1:10" ht="15.75" hidden="1">
      <c r="A25944" s="11" t="s">
        <v>5</v>
      </c>
      <c r="B25944" s="3" t="s">
        <v>49569</v>
      </c>
      <c r="C25944" t="s">
        <v>56307</v>
      </c>
      <c r="D25944" t="s">
        <v>56308</v>
      </c>
      <c r="E25944" s="32">
        <v>75</v>
      </c>
      <c r="J25944"/>
    </row>
    <row r="25945" spans="1:10" ht="15.75" hidden="1">
      <c r="A25945" s="11" t="s">
        <v>5</v>
      </c>
      <c r="B25945" s="3" t="s">
        <v>49569</v>
      </c>
      <c r="C25945" t="s">
        <v>56309</v>
      </c>
      <c r="D25945" t="s">
        <v>56310</v>
      </c>
      <c r="E25945" s="32">
        <v>75</v>
      </c>
      <c r="J25945"/>
    </row>
    <row r="25946" spans="1:10" ht="15.75" hidden="1">
      <c r="A25946" s="11" t="s">
        <v>5</v>
      </c>
      <c r="B25946" s="3" t="s">
        <v>49569</v>
      </c>
      <c r="C25946" t="s">
        <v>56311</v>
      </c>
      <c r="D25946" t="s">
        <v>56312</v>
      </c>
      <c r="E25946" s="32">
        <v>75</v>
      </c>
      <c r="J25946"/>
    </row>
    <row r="25947" spans="1:10" ht="15.75" hidden="1">
      <c r="A25947" s="11" t="s">
        <v>5</v>
      </c>
      <c r="B25947" s="3" t="s">
        <v>49569</v>
      </c>
      <c r="C25947" t="s">
        <v>56313</v>
      </c>
      <c r="D25947" t="s">
        <v>56314</v>
      </c>
      <c r="E25947" s="32">
        <v>75</v>
      </c>
      <c r="J25947"/>
    </row>
    <row r="25948" spans="1:10" ht="15.75" hidden="1">
      <c r="A25948" s="11" t="s">
        <v>5</v>
      </c>
      <c r="B25948" s="3" t="s">
        <v>49569</v>
      </c>
      <c r="C25948" t="s">
        <v>56315</v>
      </c>
      <c r="D25948" t="s">
        <v>56316</v>
      </c>
      <c r="E25948" s="32">
        <v>75</v>
      </c>
      <c r="J25948"/>
    </row>
    <row r="25949" spans="1:10" ht="15.75" hidden="1">
      <c r="A25949" s="11" t="s">
        <v>5</v>
      </c>
      <c r="B25949" s="3" t="s">
        <v>49569</v>
      </c>
      <c r="C25949" t="s">
        <v>56317</v>
      </c>
      <c r="D25949" t="s">
        <v>56318</v>
      </c>
      <c r="E25949" s="32">
        <v>75</v>
      </c>
      <c r="J25949"/>
    </row>
    <row r="25950" spans="1:10" ht="15.75" hidden="1">
      <c r="A25950" s="11" t="s">
        <v>5</v>
      </c>
      <c r="B25950" s="3" t="s">
        <v>49569</v>
      </c>
      <c r="C25950" t="s">
        <v>56319</v>
      </c>
      <c r="D25950" t="s">
        <v>56320</v>
      </c>
      <c r="E25950" s="32">
        <v>75</v>
      </c>
      <c r="J25950"/>
    </row>
    <row r="25951" spans="1:10" ht="15.75" hidden="1">
      <c r="A25951" s="11" t="s">
        <v>5</v>
      </c>
      <c r="B25951" s="3" t="s">
        <v>49569</v>
      </c>
      <c r="C25951" t="s">
        <v>56321</v>
      </c>
      <c r="D25951" t="s">
        <v>56322</v>
      </c>
      <c r="E25951" s="32">
        <v>75</v>
      </c>
      <c r="J25951"/>
    </row>
    <row r="25952" spans="1:10" ht="15.75" hidden="1">
      <c r="A25952" s="11" t="s">
        <v>5</v>
      </c>
      <c r="B25952" s="3" t="s">
        <v>49569</v>
      </c>
      <c r="C25952" t="s">
        <v>56323</v>
      </c>
      <c r="D25952" t="s">
        <v>56324</v>
      </c>
      <c r="E25952" s="32">
        <v>75</v>
      </c>
      <c r="J25952"/>
    </row>
    <row r="25953" spans="1:10" ht="15.75" hidden="1">
      <c r="A25953" s="11" t="s">
        <v>5</v>
      </c>
      <c r="B25953" s="3" t="s">
        <v>49569</v>
      </c>
      <c r="C25953" t="s">
        <v>56325</v>
      </c>
      <c r="D25953" t="s">
        <v>56326</v>
      </c>
      <c r="E25953" s="32">
        <v>75</v>
      </c>
      <c r="J25953"/>
    </row>
    <row r="25954" spans="1:10" ht="15.75" hidden="1">
      <c r="A25954" s="11" t="s">
        <v>5</v>
      </c>
      <c r="B25954" s="3" t="s">
        <v>49569</v>
      </c>
      <c r="C25954" t="s">
        <v>56327</v>
      </c>
      <c r="D25954" t="s">
        <v>56328</v>
      </c>
      <c r="E25954" s="32">
        <v>75</v>
      </c>
      <c r="J25954"/>
    </row>
    <row r="25955" spans="1:10" ht="15.75" hidden="1">
      <c r="A25955" s="11" t="s">
        <v>5</v>
      </c>
      <c r="B25955" s="3" t="s">
        <v>49569</v>
      </c>
      <c r="C25955" t="s">
        <v>56329</v>
      </c>
      <c r="D25955" t="s">
        <v>56330</v>
      </c>
      <c r="E25955" s="32">
        <v>75</v>
      </c>
      <c r="J25955"/>
    </row>
    <row r="25956" spans="1:10" ht="15.75" hidden="1">
      <c r="A25956" s="11" t="s">
        <v>5</v>
      </c>
      <c r="B25956" s="3" t="s">
        <v>49569</v>
      </c>
      <c r="C25956" t="s">
        <v>56331</v>
      </c>
      <c r="D25956" t="s">
        <v>56332</v>
      </c>
      <c r="E25956" s="32">
        <v>75</v>
      </c>
      <c r="J25956"/>
    </row>
    <row r="25957" spans="1:10" ht="15.75" hidden="1">
      <c r="A25957" s="11" t="s">
        <v>5</v>
      </c>
      <c r="B25957" s="3" t="s">
        <v>49569</v>
      </c>
      <c r="C25957" t="s">
        <v>56333</v>
      </c>
      <c r="D25957" t="s">
        <v>56334</v>
      </c>
      <c r="E25957" s="32">
        <v>75</v>
      </c>
      <c r="J25957"/>
    </row>
    <row r="25958" spans="1:10" ht="15.75" hidden="1">
      <c r="A25958" s="11" t="s">
        <v>5</v>
      </c>
      <c r="B25958" s="3" t="s">
        <v>49569</v>
      </c>
      <c r="C25958" t="s">
        <v>56335</v>
      </c>
      <c r="D25958" t="s">
        <v>56336</v>
      </c>
      <c r="E25958" s="32">
        <v>75</v>
      </c>
      <c r="J25958"/>
    </row>
    <row r="25959" spans="1:10" ht="15.75" hidden="1">
      <c r="A25959" s="11" t="s">
        <v>5</v>
      </c>
      <c r="B25959" s="3" t="s">
        <v>49569</v>
      </c>
      <c r="C25959" t="s">
        <v>56337</v>
      </c>
      <c r="D25959" t="s">
        <v>56338</v>
      </c>
      <c r="E25959" s="32">
        <v>75</v>
      </c>
      <c r="J25959"/>
    </row>
    <row r="25960" spans="1:10" ht="15.75" hidden="1">
      <c r="A25960" s="11" t="s">
        <v>5</v>
      </c>
      <c r="B25960" s="3" t="s">
        <v>49569</v>
      </c>
      <c r="C25960" t="s">
        <v>56339</v>
      </c>
      <c r="D25960" t="s">
        <v>56340</v>
      </c>
      <c r="E25960" s="32">
        <v>90.1</v>
      </c>
      <c r="J25960"/>
    </row>
    <row r="25961" spans="1:10" ht="15.75" hidden="1">
      <c r="A25961" s="11" t="s">
        <v>5</v>
      </c>
      <c r="B25961" s="3" t="s">
        <v>49569</v>
      </c>
      <c r="C25961" t="s">
        <v>56341</v>
      </c>
      <c r="D25961" t="s">
        <v>56342</v>
      </c>
      <c r="E25961" s="32">
        <v>90.1</v>
      </c>
      <c r="J25961"/>
    </row>
    <row r="25962" spans="1:10" ht="15.75" hidden="1">
      <c r="A25962" s="11" t="s">
        <v>5</v>
      </c>
      <c r="B25962" s="3" t="s">
        <v>49569</v>
      </c>
      <c r="C25962" t="s">
        <v>56343</v>
      </c>
      <c r="D25962" t="s">
        <v>56344</v>
      </c>
      <c r="E25962" s="32">
        <v>90.1</v>
      </c>
      <c r="J25962"/>
    </row>
    <row r="25963" spans="1:10" ht="15.75" hidden="1">
      <c r="A25963" s="11" t="s">
        <v>5</v>
      </c>
      <c r="B25963" s="3" t="s">
        <v>49569</v>
      </c>
      <c r="C25963" t="s">
        <v>56345</v>
      </c>
      <c r="D25963" t="s">
        <v>56346</v>
      </c>
      <c r="E25963" s="32">
        <v>90.1</v>
      </c>
      <c r="J25963"/>
    </row>
    <row r="25964" spans="1:10" ht="15.75" hidden="1">
      <c r="A25964" s="11" t="s">
        <v>5</v>
      </c>
      <c r="B25964" s="3" t="s">
        <v>49569</v>
      </c>
      <c r="C25964" t="s">
        <v>56347</v>
      </c>
      <c r="D25964" t="s">
        <v>56348</v>
      </c>
      <c r="E25964" s="32">
        <v>90.1</v>
      </c>
      <c r="J25964"/>
    </row>
    <row r="25965" spans="1:10" ht="15.75" hidden="1">
      <c r="A25965" s="11" t="s">
        <v>5</v>
      </c>
      <c r="B25965" s="3" t="s">
        <v>49569</v>
      </c>
      <c r="C25965" t="s">
        <v>56349</v>
      </c>
      <c r="D25965" t="s">
        <v>56350</v>
      </c>
      <c r="E25965" s="32">
        <v>90.1</v>
      </c>
      <c r="J25965"/>
    </row>
    <row r="25966" spans="1:10" ht="15.75" hidden="1">
      <c r="A25966" s="11" t="s">
        <v>5</v>
      </c>
      <c r="B25966" s="3" t="s">
        <v>49569</v>
      </c>
      <c r="C25966" t="s">
        <v>56351</v>
      </c>
      <c r="D25966" t="s">
        <v>56352</v>
      </c>
      <c r="E25966" s="32">
        <v>90.1</v>
      </c>
      <c r="J25966"/>
    </row>
    <row r="25967" spans="1:10" ht="15.75" hidden="1">
      <c r="A25967" s="11" t="s">
        <v>5</v>
      </c>
      <c r="B25967" s="3" t="s">
        <v>49569</v>
      </c>
      <c r="C25967" t="s">
        <v>56353</v>
      </c>
      <c r="D25967" t="s">
        <v>56354</v>
      </c>
      <c r="E25967" s="32">
        <v>90.1</v>
      </c>
      <c r="J25967"/>
    </row>
    <row r="25968" spans="1:10" ht="15.75" hidden="1">
      <c r="A25968" s="11" t="s">
        <v>5</v>
      </c>
      <c r="B25968" s="3" t="s">
        <v>49569</v>
      </c>
      <c r="C25968" t="s">
        <v>56355</v>
      </c>
      <c r="D25968" t="s">
        <v>56356</v>
      </c>
      <c r="E25968" s="32">
        <v>90.1</v>
      </c>
      <c r="J25968"/>
    </row>
    <row r="25969" spans="1:10" ht="15.75" hidden="1">
      <c r="A25969" s="11" t="s">
        <v>5</v>
      </c>
      <c r="B25969" s="3" t="s">
        <v>49569</v>
      </c>
      <c r="C25969" t="s">
        <v>56357</v>
      </c>
      <c r="D25969" t="s">
        <v>56358</v>
      </c>
      <c r="E25969" s="32">
        <v>90.1</v>
      </c>
      <c r="J25969"/>
    </row>
    <row r="25970" spans="1:10" ht="15.75" hidden="1">
      <c r="A25970" s="11" t="s">
        <v>5</v>
      </c>
      <c r="B25970" s="3" t="s">
        <v>49569</v>
      </c>
      <c r="C25970" t="s">
        <v>56359</v>
      </c>
      <c r="D25970" t="s">
        <v>56360</v>
      </c>
      <c r="E25970" s="32">
        <v>90.1</v>
      </c>
      <c r="J25970"/>
    </row>
    <row r="25971" spans="1:10" ht="15.75" hidden="1">
      <c r="A25971" s="11" t="s">
        <v>5</v>
      </c>
      <c r="B25971" s="3" t="s">
        <v>49569</v>
      </c>
      <c r="C25971" t="s">
        <v>56361</v>
      </c>
      <c r="D25971" t="s">
        <v>56362</v>
      </c>
      <c r="E25971" s="32">
        <v>90.1</v>
      </c>
      <c r="J25971"/>
    </row>
    <row r="25972" spans="1:10" ht="15.75" hidden="1">
      <c r="A25972" s="11" t="s">
        <v>5</v>
      </c>
      <c r="B25972" s="3" t="s">
        <v>49569</v>
      </c>
      <c r="C25972" t="s">
        <v>56363</v>
      </c>
      <c r="D25972" t="s">
        <v>56364</v>
      </c>
      <c r="E25972" s="32">
        <v>90.1</v>
      </c>
      <c r="J25972"/>
    </row>
    <row r="25973" spans="1:10" ht="15.75" hidden="1">
      <c r="A25973" s="11" t="s">
        <v>5</v>
      </c>
      <c r="B25973" s="3" t="s">
        <v>49569</v>
      </c>
      <c r="C25973" t="s">
        <v>56365</v>
      </c>
      <c r="D25973" t="s">
        <v>56366</v>
      </c>
      <c r="E25973" s="32">
        <v>90.1</v>
      </c>
      <c r="J25973"/>
    </row>
    <row r="25974" spans="1:10" ht="15.75" hidden="1">
      <c r="A25974" s="11" t="s">
        <v>5</v>
      </c>
      <c r="B25974" s="3" t="s">
        <v>49569</v>
      </c>
      <c r="C25974" t="s">
        <v>56367</v>
      </c>
      <c r="D25974" t="s">
        <v>56368</v>
      </c>
      <c r="E25974" s="32">
        <v>90.1</v>
      </c>
      <c r="J25974"/>
    </row>
    <row r="25975" spans="1:10" ht="15.75" hidden="1">
      <c r="A25975" s="11" t="s">
        <v>5</v>
      </c>
      <c r="B25975" s="3" t="s">
        <v>49569</v>
      </c>
      <c r="C25975" t="s">
        <v>56369</v>
      </c>
      <c r="D25975" t="s">
        <v>56370</v>
      </c>
      <c r="E25975" s="32">
        <v>90.1</v>
      </c>
      <c r="J25975"/>
    </row>
    <row r="25976" spans="1:10" ht="15.75" hidden="1">
      <c r="A25976" s="11" t="s">
        <v>5</v>
      </c>
      <c r="B25976" s="3" t="s">
        <v>49569</v>
      </c>
      <c r="C25976" t="s">
        <v>56371</v>
      </c>
      <c r="D25976" t="s">
        <v>56372</v>
      </c>
      <c r="E25976" s="32">
        <v>90.1</v>
      </c>
      <c r="J25976"/>
    </row>
    <row r="25977" spans="1:10" ht="15.75" hidden="1">
      <c r="A25977" s="11" t="s">
        <v>5</v>
      </c>
      <c r="B25977" s="3" t="s">
        <v>49569</v>
      </c>
      <c r="C25977" t="s">
        <v>56373</v>
      </c>
      <c r="D25977" t="s">
        <v>56374</v>
      </c>
      <c r="E25977" s="32">
        <v>90.1</v>
      </c>
      <c r="J25977"/>
    </row>
    <row r="25978" spans="1:10" ht="15.75" hidden="1">
      <c r="A25978" s="11" t="s">
        <v>5</v>
      </c>
      <c r="B25978" s="3" t="s">
        <v>49569</v>
      </c>
      <c r="C25978" t="s">
        <v>56375</v>
      </c>
      <c r="D25978" t="s">
        <v>56376</v>
      </c>
      <c r="E25978" s="32">
        <v>90.1</v>
      </c>
      <c r="J25978"/>
    </row>
    <row r="25979" spans="1:10" ht="15.75" hidden="1">
      <c r="A25979" s="11" t="s">
        <v>5</v>
      </c>
      <c r="B25979" s="3" t="s">
        <v>49569</v>
      </c>
      <c r="C25979" t="s">
        <v>56377</v>
      </c>
      <c r="D25979" t="s">
        <v>56378</v>
      </c>
      <c r="E25979" s="32">
        <v>90.1</v>
      </c>
      <c r="J25979"/>
    </row>
    <row r="25980" spans="1:10" ht="15.75" hidden="1">
      <c r="A25980" s="11" t="s">
        <v>5</v>
      </c>
      <c r="B25980" s="3" t="s">
        <v>49569</v>
      </c>
      <c r="C25980" t="s">
        <v>56379</v>
      </c>
      <c r="D25980" t="s">
        <v>56380</v>
      </c>
      <c r="E25980" s="32">
        <v>90.1</v>
      </c>
      <c r="J25980"/>
    </row>
    <row r="25981" spans="1:10" ht="15.75" hidden="1">
      <c r="A25981" s="11" t="s">
        <v>5</v>
      </c>
      <c r="B25981" s="3" t="s">
        <v>49569</v>
      </c>
      <c r="C25981" t="s">
        <v>56381</v>
      </c>
      <c r="D25981" t="s">
        <v>56382</v>
      </c>
      <c r="E25981" s="32">
        <v>90.1</v>
      </c>
      <c r="J25981"/>
    </row>
    <row r="25982" spans="1:10" ht="15.75" hidden="1">
      <c r="A25982" s="11" t="s">
        <v>5</v>
      </c>
      <c r="B25982" s="3" t="s">
        <v>49569</v>
      </c>
      <c r="C25982" t="s">
        <v>56383</v>
      </c>
      <c r="D25982" t="s">
        <v>56384</v>
      </c>
      <c r="E25982" s="32">
        <v>90.1</v>
      </c>
      <c r="J25982"/>
    </row>
    <row r="25983" spans="1:10" ht="15.75" hidden="1">
      <c r="A25983" s="11" t="s">
        <v>5</v>
      </c>
      <c r="B25983" s="3" t="s">
        <v>49569</v>
      </c>
      <c r="C25983" t="s">
        <v>56385</v>
      </c>
      <c r="D25983" t="s">
        <v>56386</v>
      </c>
      <c r="E25983" s="32">
        <v>90.1</v>
      </c>
      <c r="J25983"/>
    </row>
    <row r="25984" spans="1:10" ht="15.75" hidden="1">
      <c r="A25984" s="11" t="s">
        <v>5</v>
      </c>
      <c r="B25984" s="3" t="s">
        <v>49569</v>
      </c>
      <c r="C25984" t="s">
        <v>56387</v>
      </c>
      <c r="D25984" t="s">
        <v>56388</v>
      </c>
      <c r="E25984" s="32">
        <v>90.1</v>
      </c>
      <c r="J25984"/>
    </row>
    <row r="25985" spans="1:10" ht="15.75" hidden="1">
      <c r="A25985" s="11" t="s">
        <v>5</v>
      </c>
      <c r="B25985" s="3" t="s">
        <v>49569</v>
      </c>
      <c r="C25985" t="s">
        <v>56389</v>
      </c>
      <c r="D25985" t="s">
        <v>56390</v>
      </c>
      <c r="E25985" s="32">
        <v>90.1</v>
      </c>
      <c r="J25985"/>
    </row>
    <row r="25986" spans="1:10" ht="15.75" hidden="1">
      <c r="A25986" s="11" t="s">
        <v>5</v>
      </c>
      <c r="B25986" s="3" t="s">
        <v>49569</v>
      </c>
      <c r="C25986" t="s">
        <v>56391</v>
      </c>
      <c r="D25986" t="s">
        <v>56392</v>
      </c>
      <c r="E25986" s="32">
        <v>90.1</v>
      </c>
      <c r="J25986"/>
    </row>
    <row r="25987" spans="1:10" ht="15.75" hidden="1">
      <c r="A25987" s="11" t="s">
        <v>5</v>
      </c>
      <c r="B25987" s="3" t="s">
        <v>49569</v>
      </c>
      <c r="C25987" t="s">
        <v>56393</v>
      </c>
      <c r="D25987" t="s">
        <v>56394</v>
      </c>
      <c r="E25987" s="32">
        <v>90.1</v>
      </c>
      <c r="J25987"/>
    </row>
    <row r="25988" spans="1:10" ht="15.75" hidden="1">
      <c r="A25988" s="11" t="s">
        <v>5</v>
      </c>
      <c r="B25988" s="3" t="s">
        <v>49569</v>
      </c>
      <c r="C25988" t="s">
        <v>56395</v>
      </c>
      <c r="D25988" t="s">
        <v>56396</v>
      </c>
      <c r="E25988" s="32">
        <v>90.1</v>
      </c>
      <c r="J25988"/>
    </row>
    <row r="25989" spans="1:10" ht="15.75" hidden="1">
      <c r="A25989" s="11" t="s">
        <v>5</v>
      </c>
      <c r="B25989" s="3" t="s">
        <v>49569</v>
      </c>
      <c r="C25989" t="s">
        <v>56397</v>
      </c>
      <c r="D25989" t="s">
        <v>56398</v>
      </c>
      <c r="E25989" s="32">
        <v>90.1</v>
      </c>
      <c r="J25989"/>
    </row>
    <row r="25990" spans="1:10" ht="15.75" hidden="1">
      <c r="A25990" s="11" t="s">
        <v>5</v>
      </c>
      <c r="B25990" s="3" t="s">
        <v>49569</v>
      </c>
      <c r="C25990" t="s">
        <v>56399</v>
      </c>
      <c r="D25990" t="s">
        <v>56400</v>
      </c>
      <c r="E25990" s="32">
        <v>90.1</v>
      </c>
      <c r="J25990"/>
    </row>
    <row r="25991" spans="1:10" ht="15.75" hidden="1">
      <c r="A25991" s="11" t="s">
        <v>5</v>
      </c>
      <c r="B25991" s="3" t="s">
        <v>49569</v>
      </c>
      <c r="C25991" t="s">
        <v>56401</v>
      </c>
      <c r="D25991" t="s">
        <v>56402</v>
      </c>
      <c r="E25991" s="32">
        <v>90.1</v>
      </c>
      <c r="J25991"/>
    </row>
    <row r="25992" spans="1:10" ht="15.75" hidden="1">
      <c r="A25992" s="11" t="s">
        <v>5</v>
      </c>
      <c r="B25992" s="3" t="s">
        <v>49569</v>
      </c>
      <c r="C25992" t="s">
        <v>56403</v>
      </c>
      <c r="D25992" t="s">
        <v>56404</v>
      </c>
      <c r="E25992" s="32">
        <v>90.1</v>
      </c>
      <c r="J25992"/>
    </row>
    <row r="25993" spans="1:10" ht="15.75" hidden="1">
      <c r="A25993" s="11" t="s">
        <v>5</v>
      </c>
      <c r="B25993" s="3" t="s">
        <v>49569</v>
      </c>
      <c r="C25993" t="s">
        <v>56405</v>
      </c>
      <c r="D25993" t="s">
        <v>56406</v>
      </c>
      <c r="E25993" s="32">
        <v>90.1</v>
      </c>
      <c r="J25993"/>
    </row>
    <row r="25994" spans="1:10" ht="15.75" hidden="1">
      <c r="A25994" s="11" t="s">
        <v>5</v>
      </c>
      <c r="B25994" s="3" t="s">
        <v>49569</v>
      </c>
      <c r="C25994" t="s">
        <v>56407</v>
      </c>
      <c r="D25994" t="s">
        <v>56408</v>
      </c>
      <c r="E25994" s="32">
        <v>90.1</v>
      </c>
      <c r="J25994"/>
    </row>
    <row r="25995" spans="1:10" ht="15.75" hidden="1">
      <c r="A25995" s="11" t="s">
        <v>5</v>
      </c>
      <c r="B25995" s="3" t="s">
        <v>49569</v>
      </c>
      <c r="C25995" t="s">
        <v>56409</v>
      </c>
      <c r="D25995" t="s">
        <v>56410</v>
      </c>
      <c r="E25995" s="32">
        <v>90.1</v>
      </c>
      <c r="J25995"/>
    </row>
    <row r="25996" spans="1:10" ht="15.75" hidden="1">
      <c r="A25996" s="11" t="s">
        <v>5</v>
      </c>
      <c r="B25996" s="3" t="s">
        <v>49569</v>
      </c>
      <c r="C25996" t="s">
        <v>56411</v>
      </c>
      <c r="D25996" t="s">
        <v>56412</v>
      </c>
      <c r="E25996" s="32">
        <v>90.1</v>
      </c>
      <c r="J25996"/>
    </row>
    <row r="25997" spans="1:10" ht="15.75" hidden="1">
      <c r="A25997" s="11" t="s">
        <v>5</v>
      </c>
      <c r="B25997" s="3" t="s">
        <v>49569</v>
      </c>
      <c r="C25997" t="s">
        <v>56413</v>
      </c>
      <c r="D25997" t="s">
        <v>56414</v>
      </c>
      <c r="E25997" s="32">
        <v>90.1</v>
      </c>
      <c r="J25997"/>
    </row>
    <row r="25998" spans="1:10" ht="15.75" hidden="1">
      <c r="A25998" s="11" t="s">
        <v>5</v>
      </c>
      <c r="B25998" s="3" t="s">
        <v>49569</v>
      </c>
      <c r="C25998" t="s">
        <v>56415</v>
      </c>
      <c r="D25998" t="s">
        <v>56416</v>
      </c>
      <c r="E25998" s="32">
        <v>90.1</v>
      </c>
      <c r="J25998"/>
    </row>
    <row r="25999" spans="1:10" ht="15.75" hidden="1">
      <c r="A25999" s="11" t="s">
        <v>5</v>
      </c>
      <c r="B25999" s="3" t="s">
        <v>49569</v>
      </c>
      <c r="C25999" t="s">
        <v>56417</v>
      </c>
      <c r="D25999" t="s">
        <v>56418</v>
      </c>
      <c r="E25999" s="32">
        <v>90.1</v>
      </c>
      <c r="J25999"/>
    </row>
    <row r="26000" spans="1:10" ht="15.75" hidden="1">
      <c r="A26000" s="11" t="s">
        <v>5</v>
      </c>
      <c r="B26000" s="3" t="s">
        <v>49569</v>
      </c>
      <c r="C26000" t="s">
        <v>56419</v>
      </c>
      <c r="D26000" t="s">
        <v>56420</v>
      </c>
      <c r="E26000" s="32">
        <v>175</v>
      </c>
      <c r="J26000"/>
    </row>
    <row r="26001" spans="1:10" ht="15.75" hidden="1">
      <c r="A26001" s="11" t="s">
        <v>5</v>
      </c>
      <c r="B26001" s="3" t="s">
        <v>49569</v>
      </c>
      <c r="C26001" t="s">
        <v>56421</v>
      </c>
      <c r="D26001" t="s">
        <v>56422</v>
      </c>
      <c r="E26001" s="32">
        <v>175</v>
      </c>
      <c r="J26001"/>
    </row>
    <row r="26002" spans="1:10" ht="15.75" hidden="1">
      <c r="A26002" s="11" t="s">
        <v>5</v>
      </c>
      <c r="B26002" s="3" t="s">
        <v>49569</v>
      </c>
      <c r="C26002" t="s">
        <v>56423</v>
      </c>
      <c r="D26002" t="s">
        <v>56424</v>
      </c>
      <c r="E26002" s="32">
        <v>175</v>
      </c>
      <c r="J26002"/>
    </row>
    <row r="26003" spans="1:10" ht="15.75" hidden="1">
      <c r="A26003" s="11" t="s">
        <v>5</v>
      </c>
      <c r="B26003" s="3" t="s">
        <v>49569</v>
      </c>
      <c r="C26003" t="s">
        <v>56425</v>
      </c>
      <c r="D26003" t="s">
        <v>56426</v>
      </c>
      <c r="E26003" s="32">
        <v>175</v>
      </c>
      <c r="J26003"/>
    </row>
    <row r="26004" spans="1:10" ht="15.75" hidden="1">
      <c r="A26004" s="11" t="s">
        <v>5</v>
      </c>
      <c r="B26004" s="3" t="s">
        <v>49569</v>
      </c>
      <c r="C26004" t="s">
        <v>56427</v>
      </c>
      <c r="D26004" t="s">
        <v>56428</v>
      </c>
      <c r="E26004" s="32">
        <v>175</v>
      </c>
      <c r="J26004"/>
    </row>
    <row r="26005" spans="1:10" ht="15.75" hidden="1">
      <c r="A26005" s="11" t="s">
        <v>5</v>
      </c>
      <c r="B26005" s="3" t="s">
        <v>49569</v>
      </c>
      <c r="C26005" t="s">
        <v>56429</v>
      </c>
      <c r="D26005" t="s">
        <v>56430</v>
      </c>
      <c r="E26005" s="32">
        <v>175</v>
      </c>
      <c r="J26005"/>
    </row>
    <row r="26006" spans="1:10" ht="15.75" hidden="1">
      <c r="A26006" s="11" t="s">
        <v>5</v>
      </c>
      <c r="B26006" s="3" t="s">
        <v>49569</v>
      </c>
      <c r="C26006" t="s">
        <v>56431</v>
      </c>
      <c r="D26006" t="s">
        <v>56432</v>
      </c>
      <c r="E26006" s="32">
        <v>175</v>
      </c>
      <c r="J26006"/>
    </row>
    <row r="26007" spans="1:10" ht="15.75" hidden="1">
      <c r="A26007" s="11" t="s">
        <v>5</v>
      </c>
      <c r="B26007" s="3" t="s">
        <v>49569</v>
      </c>
      <c r="C26007" t="s">
        <v>56433</v>
      </c>
      <c r="D26007" t="s">
        <v>56434</v>
      </c>
      <c r="E26007" s="32">
        <v>175</v>
      </c>
      <c r="J26007"/>
    </row>
    <row r="26008" spans="1:10" ht="15.75" hidden="1">
      <c r="A26008" s="11" t="s">
        <v>5</v>
      </c>
      <c r="B26008" s="3" t="s">
        <v>49569</v>
      </c>
      <c r="C26008" t="s">
        <v>56435</v>
      </c>
      <c r="D26008" t="s">
        <v>56436</v>
      </c>
      <c r="E26008" s="32">
        <v>175</v>
      </c>
      <c r="J26008"/>
    </row>
    <row r="26009" spans="1:10" ht="15.75" hidden="1">
      <c r="A26009" s="11" t="s">
        <v>5</v>
      </c>
      <c r="B26009" s="3" t="s">
        <v>49569</v>
      </c>
      <c r="C26009" t="s">
        <v>56437</v>
      </c>
      <c r="D26009" t="s">
        <v>56438</v>
      </c>
      <c r="E26009" s="32">
        <v>175</v>
      </c>
      <c r="J26009"/>
    </row>
    <row r="26010" spans="1:10" ht="15.75" hidden="1">
      <c r="A26010" s="11" t="s">
        <v>5</v>
      </c>
      <c r="B26010" s="3" t="s">
        <v>49569</v>
      </c>
      <c r="C26010" t="s">
        <v>56439</v>
      </c>
      <c r="D26010" t="s">
        <v>56440</v>
      </c>
      <c r="E26010" s="32">
        <v>175</v>
      </c>
      <c r="J26010"/>
    </row>
    <row r="26011" spans="1:10" ht="15.75" hidden="1">
      <c r="A26011" s="11" t="s">
        <v>5</v>
      </c>
      <c r="B26011" s="3" t="s">
        <v>49569</v>
      </c>
      <c r="C26011" t="s">
        <v>56441</v>
      </c>
      <c r="D26011" t="s">
        <v>56442</v>
      </c>
      <c r="E26011" s="32">
        <v>175</v>
      </c>
      <c r="J26011"/>
    </row>
    <row r="26012" spans="1:10" ht="15.75" hidden="1">
      <c r="A26012" s="11" t="s">
        <v>5</v>
      </c>
      <c r="B26012" s="3" t="s">
        <v>49569</v>
      </c>
      <c r="C26012" t="s">
        <v>56443</v>
      </c>
      <c r="D26012" t="s">
        <v>56444</v>
      </c>
      <c r="E26012" s="32">
        <v>175</v>
      </c>
      <c r="J26012"/>
    </row>
    <row r="26013" spans="1:10" ht="15.75" hidden="1">
      <c r="A26013" s="11" t="s">
        <v>5</v>
      </c>
      <c r="B26013" s="3" t="s">
        <v>49569</v>
      </c>
      <c r="C26013" t="s">
        <v>56445</v>
      </c>
      <c r="D26013" t="s">
        <v>56446</v>
      </c>
      <c r="E26013" s="32">
        <v>175</v>
      </c>
      <c r="J26013"/>
    </row>
    <row r="26014" spans="1:10" ht="15.75" hidden="1">
      <c r="A26014" s="11" t="s">
        <v>5</v>
      </c>
      <c r="B26014" s="3" t="s">
        <v>49569</v>
      </c>
      <c r="C26014" t="s">
        <v>56447</v>
      </c>
      <c r="D26014" t="s">
        <v>56448</v>
      </c>
      <c r="E26014" s="32">
        <v>175</v>
      </c>
      <c r="J26014"/>
    </row>
    <row r="26015" spans="1:10" ht="15.75" hidden="1">
      <c r="A26015" s="11" t="s">
        <v>5</v>
      </c>
      <c r="B26015" s="3" t="s">
        <v>49569</v>
      </c>
      <c r="C26015" t="s">
        <v>56449</v>
      </c>
      <c r="D26015" t="s">
        <v>56450</v>
      </c>
      <c r="E26015" s="32">
        <v>175</v>
      </c>
      <c r="J26015"/>
    </row>
    <row r="26016" spans="1:10" ht="15.75" hidden="1">
      <c r="A26016" s="11" t="s">
        <v>5</v>
      </c>
      <c r="B26016" s="3" t="s">
        <v>49569</v>
      </c>
      <c r="C26016" t="s">
        <v>56451</v>
      </c>
      <c r="D26016" t="s">
        <v>56452</v>
      </c>
      <c r="E26016" s="32">
        <v>175</v>
      </c>
      <c r="J26016"/>
    </row>
    <row r="26017" spans="1:10" ht="15.75" hidden="1">
      <c r="A26017" s="11" t="s">
        <v>5</v>
      </c>
      <c r="B26017" s="3" t="s">
        <v>49569</v>
      </c>
      <c r="C26017" t="s">
        <v>56453</v>
      </c>
      <c r="D26017" t="s">
        <v>56454</v>
      </c>
      <c r="E26017" s="32">
        <v>175</v>
      </c>
      <c r="J26017"/>
    </row>
    <row r="26018" spans="1:10" ht="15.75" hidden="1">
      <c r="A26018" s="11" t="s">
        <v>5</v>
      </c>
      <c r="B26018" s="3" t="s">
        <v>49569</v>
      </c>
      <c r="C26018" t="s">
        <v>56455</v>
      </c>
      <c r="D26018" t="s">
        <v>56456</v>
      </c>
      <c r="E26018" s="32">
        <v>175</v>
      </c>
      <c r="J26018"/>
    </row>
    <row r="26019" spans="1:10" ht="15.75" hidden="1">
      <c r="A26019" s="11" t="s">
        <v>5</v>
      </c>
      <c r="B26019" s="3" t="s">
        <v>49569</v>
      </c>
      <c r="C26019" t="s">
        <v>56457</v>
      </c>
      <c r="D26019" t="s">
        <v>56458</v>
      </c>
      <c r="E26019" s="32">
        <v>175</v>
      </c>
      <c r="J26019"/>
    </row>
    <row r="26020" spans="1:10" ht="15.75" hidden="1">
      <c r="A26020" s="11" t="s">
        <v>5</v>
      </c>
      <c r="B26020" s="3" t="s">
        <v>49569</v>
      </c>
      <c r="C26020" t="s">
        <v>56459</v>
      </c>
      <c r="D26020" t="s">
        <v>56460</v>
      </c>
      <c r="E26020" s="32">
        <v>175</v>
      </c>
      <c r="J26020"/>
    </row>
    <row r="26021" spans="1:10" ht="15.75" hidden="1">
      <c r="A26021" s="11" t="s">
        <v>5</v>
      </c>
      <c r="B26021" s="3" t="s">
        <v>49569</v>
      </c>
      <c r="C26021" t="s">
        <v>56461</v>
      </c>
      <c r="D26021" t="s">
        <v>56462</v>
      </c>
      <c r="E26021" s="32">
        <v>175</v>
      </c>
      <c r="J26021"/>
    </row>
    <row r="26022" spans="1:10" ht="15.75" hidden="1">
      <c r="A26022" s="11" t="s">
        <v>5</v>
      </c>
      <c r="B26022" s="3" t="s">
        <v>49569</v>
      </c>
      <c r="C26022" t="s">
        <v>56463</v>
      </c>
      <c r="D26022" t="s">
        <v>56464</v>
      </c>
      <c r="E26022" s="32">
        <v>175</v>
      </c>
      <c r="J26022"/>
    </row>
    <row r="26023" spans="1:10" ht="15.75" hidden="1">
      <c r="A26023" s="11" t="s">
        <v>5</v>
      </c>
      <c r="B26023" s="3" t="s">
        <v>49569</v>
      </c>
      <c r="C26023" t="s">
        <v>56465</v>
      </c>
      <c r="D26023" t="s">
        <v>56466</v>
      </c>
      <c r="E26023" s="32">
        <v>175</v>
      </c>
      <c r="J26023"/>
    </row>
    <row r="26024" spans="1:10" ht="15.75" hidden="1">
      <c r="A26024" s="11" t="s">
        <v>5</v>
      </c>
      <c r="B26024" s="3" t="s">
        <v>49569</v>
      </c>
      <c r="C26024" t="s">
        <v>56467</v>
      </c>
      <c r="D26024" t="s">
        <v>56468</v>
      </c>
      <c r="E26024" s="32">
        <v>175</v>
      </c>
      <c r="J26024"/>
    </row>
    <row r="26025" spans="1:10" ht="15.75" hidden="1">
      <c r="A26025" s="11" t="s">
        <v>5</v>
      </c>
      <c r="B26025" s="3" t="s">
        <v>49569</v>
      </c>
      <c r="C26025" t="s">
        <v>56469</v>
      </c>
      <c r="D26025" t="s">
        <v>56470</v>
      </c>
      <c r="E26025" s="32">
        <v>175</v>
      </c>
      <c r="J26025"/>
    </row>
    <row r="26026" spans="1:10" ht="15.75" hidden="1">
      <c r="A26026" s="11" t="s">
        <v>5</v>
      </c>
      <c r="B26026" s="3" t="s">
        <v>49569</v>
      </c>
      <c r="C26026" t="s">
        <v>56471</v>
      </c>
      <c r="D26026" t="s">
        <v>56472</v>
      </c>
      <c r="E26026" s="32">
        <v>175</v>
      </c>
      <c r="J26026"/>
    </row>
    <row r="26027" spans="1:10" ht="15.75" hidden="1">
      <c r="A26027" s="11" t="s">
        <v>5</v>
      </c>
      <c r="B26027" s="3" t="s">
        <v>49569</v>
      </c>
      <c r="C26027" t="s">
        <v>56473</v>
      </c>
      <c r="D26027" t="s">
        <v>56474</v>
      </c>
      <c r="E26027" s="32">
        <v>175</v>
      </c>
      <c r="J26027"/>
    </row>
    <row r="26028" spans="1:10" ht="15.75" hidden="1">
      <c r="A26028" s="11" t="s">
        <v>5</v>
      </c>
      <c r="B26028" s="3" t="s">
        <v>49569</v>
      </c>
      <c r="C26028" t="s">
        <v>56475</v>
      </c>
      <c r="D26028" t="s">
        <v>56476</v>
      </c>
      <c r="E26028" s="32">
        <v>175</v>
      </c>
      <c r="J26028"/>
    </row>
    <row r="26029" spans="1:10" ht="15.75" hidden="1">
      <c r="A26029" s="11" t="s">
        <v>5</v>
      </c>
      <c r="B26029" s="3" t="s">
        <v>49569</v>
      </c>
      <c r="C26029" t="s">
        <v>56477</v>
      </c>
      <c r="D26029" t="s">
        <v>56478</v>
      </c>
      <c r="E26029" s="32">
        <v>175</v>
      </c>
      <c r="J26029"/>
    </row>
    <row r="26030" spans="1:10" ht="15.75" hidden="1">
      <c r="A26030" s="11" t="s">
        <v>5</v>
      </c>
      <c r="B26030" s="3" t="s">
        <v>49569</v>
      </c>
      <c r="C26030" t="s">
        <v>56479</v>
      </c>
      <c r="D26030" t="s">
        <v>56480</v>
      </c>
      <c r="E26030" s="32">
        <v>175</v>
      </c>
      <c r="J26030"/>
    </row>
    <row r="26031" spans="1:10" ht="15.75" hidden="1">
      <c r="A26031" s="11" t="s">
        <v>5</v>
      </c>
      <c r="B26031" s="3" t="s">
        <v>49569</v>
      </c>
      <c r="C26031" t="s">
        <v>56481</v>
      </c>
      <c r="D26031" t="s">
        <v>56482</v>
      </c>
      <c r="E26031" s="32">
        <v>175</v>
      </c>
      <c r="J26031"/>
    </row>
    <row r="26032" spans="1:10" ht="15.75" hidden="1">
      <c r="A26032" s="11" t="s">
        <v>5</v>
      </c>
      <c r="B26032" s="3" t="s">
        <v>49569</v>
      </c>
      <c r="C26032" t="s">
        <v>56483</v>
      </c>
      <c r="D26032" t="s">
        <v>56484</v>
      </c>
      <c r="E26032" s="32">
        <v>175</v>
      </c>
      <c r="J26032"/>
    </row>
    <row r="26033" spans="1:10" ht="15.75" hidden="1">
      <c r="A26033" s="11" t="s">
        <v>5</v>
      </c>
      <c r="B26033" s="3" t="s">
        <v>49569</v>
      </c>
      <c r="C26033" t="s">
        <v>56485</v>
      </c>
      <c r="D26033" t="s">
        <v>56486</v>
      </c>
      <c r="E26033" s="32">
        <v>175</v>
      </c>
      <c r="J26033"/>
    </row>
    <row r="26034" spans="1:10" ht="15.75" hidden="1">
      <c r="A26034" s="11" t="s">
        <v>5</v>
      </c>
      <c r="B26034" s="3" t="s">
        <v>49569</v>
      </c>
      <c r="C26034" t="s">
        <v>56487</v>
      </c>
      <c r="D26034" t="s">
        <v>56488</v>
      </c>
      <c r="E26034" s="32">
        <v>175</v>
      </c>
      <c r="J26034"/>
    </row>
    <row r="26035" spans="1:10" ht="15.75" hidden="1">
      <c r="A26035" s="11" t="s">
        <v>5</v>
      </c>
      <c r="B26035" s="3" t="s">
        <v>49569</v>
      </c>
      <c r="C26035" t="s">
        <v>56489</v>
      </c>
      <c r="D26035" t="s">
        <v>56490</v>
      </c>
      <c r="E26035" s="32">
        <v>175</v>
      </c>
      <c r="J26035"/>
    </row>
    <row r="26036" spans="1:10" ht="15.75" hidden="1">
      <c r="A26036" s="11" t="s">
        <v>5</v>
      </c>
      <c r="B26036" s="3" t="s">
        <v>49569</v>
      </c>
      <c r="C26036" t="s">
        <v>56491</v>
      </c>
      <c r="D26036" t="s">
        <v>56492</v>
      </c>
      <c r="E26036" s="32">
        <v>175</v>
      </c>
      <c r="J26036"/>
    </row>
    <row r="26037" spans="1:10" ht="15.75" hidden="1">
      <c r="A26037" s="11" t="s">
        <v>5</v>
      </c>
      <c r="B26037" s="3" t="s">
        <v>49569</v>
      </c>
      <c r="C26037" t="s">
        <v>56493</v>
      </c>
      <c r="D26037" t="s">
        <v>56494</v>
      </c>
      <c r="E26037" s="32">
        <v>175</v>
      </c>
      <c r="J26037"/>
    </row>
    <row r="26038" spans="1:10" ht="15.75" hidden="1">
      <c r="A26038" s="11" t="s">
        <v>5</v>
      </c>
      <c r="B26038" s="3" t="s">
        <v>49569</v>
      </c>
      <c r="C26038" t="s">
        <v>56495</v>
      </c>
      <c r="D26038" t="s">
        <v>56496</v>
      </c>
      <c r="E26038" s="32">
        <v>175</v>
      </c>
      <c r="J26038"/>
    </row>
    <row r="26039" spans="1:10" ht="15.75" hidden="1">
      <c r="A26039" s="11" t="s">
        <v>5</v>
      </c>
      <c r="B26039" s="3" t="s">
        <v>49569</v>
      </c>
      <c r="C26039" t="s">
        <v>56497</v>
      </c>
      <c r="D26039" t="s">
        <v>56498</v>
      </c>
      <c r="E26039" s="32">
        <v>175</v>
      </c>
      <c r="J26039"/>
    </row>
    <row r="26040" spans="1:10" ht="15.75" hidden="1">
      <c r="A26040" s="11" t="s">
        <v>5</v>
      </c>
      <c r="B26040" s="3" t="s">
        <v>49569</v>
      </c>
      <c r="C26040" t="s">
        <v>56499</v>
      </c>
      <c r="D26040" t="s">
        <v>56500</v>
      </c>
      <c r="E26040" s="32">
        <v>175</v>
      </c>
      <c r="J26040"/>
    </row>
    <row r="26041" spans="1:10" ht="15.75" hidden="1">
      <c r="A26041" s="11" t="s">
        <v>5</v>
      </c>
      <c r="B26041" s="3" t="s">
        <v>49569</v>
      </c>
      <c r="C26041" t="s">
        <v>56501</v>
      </c>
      <c r="D26041" t="s">
        <v>56502</v>
      </c>
      <c r="E26041" s="32">
        <v>175</v>
      </c>
      <c r="J26041"/>
    </row>
    <row r="26042" spans="1:10" ht="15.75" hidden="1">
      <c r="A26042" s="11" t="s">
        <v>5</v>
      </c>
      <c r="B26042" s="3" t="s">
        <v>49569</v>
      </c>
      <c r="C26042" t="s">
        <v>56503</v>
      </c>
      <c r="D26042" t="s">
        <v>56504</v>
      </c>
      <c r="E26042" s="32">
        <v>175</v>
      </c>
      <c r="J26042"/>
    </row>
    <row r="26043" spans="1:10" ht="15.75" hidden="1">
      <c r="A26043" s="11" t="s">
        <v>5</v>
      </c>
      <c r="B26043" s="3" t="s">
        <v>49569</v>
      </c>
      <c r="C26043" t="s">
        <v>56505</v>
      </c>
      <c r="D26043" t="s">
        <v>56506</v>
      </c>
      <c r="E26043" s="32">
        <v>175</v>
      </c>
      <c r="J26043"/>
    </row>
    <row r="26044" spans="1:10" ht="15.75" hidden="1">
      <c r="A26044" s="11" t="s">
        <v>5</v>
      </c>
      <c r="B26044" s="3" t="s">
        <v>49569</v>
      </c>
      <c r="C26044" t="s">
        <v>56507</v>
      </c>
      <c r="D26044" t="s">
        <v>56508</v>
      </c>
      <c r="E26044" s="32">
        <v>175</v>
      </c>
      <c r="J26044"/>
    </row>
    <row r="26045" spans="1:10" ht="15.75" hidden="1">
      <c r="A26045" s="11" t="s">
        <v>5</v>
      </c>
      <c r="B26045" s="3" t="s">
        <v>49569</v>
      </c>
      <c r="C26045" t="s">
        <v>56509</v>
      </c>
      <c r="D26045" t="s">
        <v>56510</v>
      </c>
      <c r="E26045" s="32">
        <v>175</v>
      </c>
      <c r="J26045"/>
    </row>
    <row r="26046" spans="1:10" ht="15.75" hidden="1">
      <c r="A26046" s="11" t="s">
        <v>5</v>
      </c>
      <c r="B26046" s="3" t="s">
        <v>49569</v>
      </c>
      <c r="C26046" t="s">
        <v>56511</v>
      </c>
      <c r="D26046" t="s">
        <v>56512</v>
      </c>
      <c r="E26046" s="32">
        <v>175</v>
      </c>
      <c r="J26046"/>
    </row>
    <row r="26047" spans="1:10" ht="15.75" hidden="1">
      <c r="A26047" s="11" t="s">
        <v>5</v>
      </c>
      <c r="B26047" s="3" t="s">
        <v>49569</v>
      </c>
      <c r="C26047" t="s">
        <v>56513</v>
      </c>
      <c r="D26047" t="s">
        <v>56514</v>
      </c>
      <c r="E26047" s="32">
        <v>175</v>
      </c>
      <c r="J26047"/>
    </row>
    <row r="26048" spans="1:10" ht="15.75" hidden="1">
      <c r="A26048" s="11" t="s">
        <v>5</v>
      </c>
      <c r="B26048" s="3" t="s">
        <v>49569</v>
      </c>
      <c r="C26048" t="s">
        <v>56515</v>
      </c>
      <c r="D26048" t="s">
        <v>56516</v>
      </c>
      <c r="E26048" s="32">
        <v>175</v>
      </c>
      <c r="J26048"/>
    </row>
    <row r="26049" spans="1:10" ht="15.75" hidden="1">
      <c r="A26049" s="11" t="s">
        <v>5</v>
      </c>
      <c r="B26049" s="3" t="s">
        <v>49569</v>
      </c>
      <c r="C26049" t="s">
        <v>56517</v>
      </c>
      <c r="D26049" t="s">
        <v>56518</v>
      </c>
      <c r="E26049" s="32">
        <v>175</v>
      </c>
      <c r="J26049"/>
    </row>
    <row r="26050" spans="1:10" ht="15.75" hidden="1">
      <c r="A26050" s="11" t="s">
        <v>5</v>
      </c>
      <c r="B26050" s="3" t="s">
        <v>49569</v>
      </c>
      <c r="C26050" t="s">
        <v>56519</v>
      </c>
      <c r="D26050" t="s">
        <v>56520</v>
      </c>
      <c r="E26050" s="32">
        <v>175</v>
      </c>
      <c r="J26050"/>
    </row>
    <row r="26051" spans="1:10" ht="15.75" hidden="1">
      <c r="A26051" s="11" t="s">
        <v>5</v>
      </c>
      <c r="B26051" s="3" t="s">
        <v>49569</v>
      </c>
      <c r="C26051" t="s">
        <v>56521</v>
      </c>
      <c r="D26051" t="s">
        <v>56522</v>
      </c>
      <c r="E26051" s="32">
        <v>175</v>
      </c>
      <c r="J26051"/>
    </row>
    <row r="26052" spans="1:10" ht="15.75" hidden="1">
      <c r="A26052" s="11" t="s">
        <v>5</v>
      </c>
      <c r="B26052" s="3" t="s">
        <v>49569</v>
      </c>
      <c r="C26052" t="s">
        <v>56523</v>
      </c>
      <c r="D26052" t="s">
        <v>56524</v>
      </c>
      <c r="E26052" s="32">
        <v>175</v>
      </c>
      <c r="J26052"/>
    </row>
    <row r="26053" spans="1:10" ht="15.75" hidden="1">
      <c r="A26053" s="11" t="s">
        <v>5</v>
      </c>
      <c r="B26053" s="3" t="s">
        <v>49569</v>
      </c>
      <c r="C26053" t="s">
        <v>56525</v>
      </c>
      <c r="D26053" t="s">
        <v>56526</v>
      </c>
      <c r="E26053" s="32">
        <v>175</v>
      </c>
      <c r="J26053"/>
    </row>
    <row r="26054" spans="1:10" ht="15.75" hidden="1">
      <c r="A26054" s="11" t="s">
        <v>5</v>
      </c>
      <c r="B26054" s="3" t="s">
        <v>49569</v>
      </c>
      <c r="C26054" t="s">
        <v>56527</v>
      </c>
      <c r="D26054" t="s">
        <v>56528</v>
      </c>
      <c r="E26054" s="32">
        <v>175</v>
      </c>
      <c r="J26054"/>
    </row>
    <row r="26055" spans="1:10" ht="15.75" hidden="1">
      <c r="A26055" s="11" t="s">
        <v>5</v>
      </c>
      <c r="B26055" s="3" t="s">
        <v>49569</v>
      </c>
      <c r="C26055" t="s">
        <v>56529</v>
      </c>
      <c r="D26055" t="s">
        <v>56530</v>
      </c>
      <c r="E26055" s="32">
        <v>175</v>
      </c>
      <c r="J26055"/>
    </row>
    <row r="26056" spans="1:10" ht="15.75" hidden="1">
      <c r="A26056" s="11" t="s">
        <v>5</v>
      </c>
      <c r="B26056" s="3" t="s">
        <v>49569</v>
      </c>
      <c r="C26056" t="s">
        <v>56531</v>
      </c>
      <c r="D26056" t="s">
        <v>56532</v>
      </c>
      <c r="E26056" s="32">
        <v>175</v>
      </c>
      <c r="J26056"/>
    </row>
    <row r="26057" spans="1:10" ht="15.75" hidden="1">
      <c r="A26057" s="11" t="s">
        <v>5</v>
      </c>
      <c r="B26057" s="3" t="s">
        <v>49569</v>
      </c>
      <c r="C26057" t="s">
        <v>56533</v>
      </c>
      <c r="D26057" t="s">
        <v>56534</v>
      </c>
      <c r="E26057" s="32">
        <v>196.3</v>
      </c>
      <c r="J26057"/>
    </row>
    <row r="26058" spans="1:10" ht="15.75" hidden="1">
      <c r="A26058" s="11" t="s">
        <v>5</v>
      </c>
      <c r="B26058" s="3" t="s">
        <v>49569</v>
      </c>
      <c r="C26058" t="s">
        <v>56535</v>
      </c>
      <c r="D26058" t="s">
        <v>56536</v>
      </c>
      <c r="E26058" s="32">
        <v>168.8</v>
      </c>
      <c r="J26058"/>
    </row>
    <row r="26059" spans="1:10" ht="15.75" hidden="1">
      <c r="A26059" s="11" t="s">
        <v>5</v>
      </c>
      <c r="B26059" s="3" t="s">
        <v>49569</v>
      </c>
      <c r="C26059" t="s">
        <v>56537</v>
      </c>
      <c r="D26059" t="s">
        <v>56538</v>
      </c>
      <c r="E26059" s="32">
        <v>168.8</v>
      </c>
      <c r="J26059"/>
    </row>
    <row r="26060" spans="1:10" ht="15.75" hidden="1">
      <c r="A26060" s="11" t="s">
        <v>5</v>
      </c>
      <c r="B26060" s="3" t="s">
        <v>49569</v>
      </c>
      <c r="C26060" t="s">
        <v>56539</v>
      </c>
      <c r="D26060" t="s">
        <v>56540</v>
      </c>
      <c r="E26060" s="32">
        <v>168.8</v>
      </c>
      <c r="J26060"/>
    </row>
    <row r="26061" spans="1:10" ht="15.75" hidden="1">
      <c r="A26061" s="11" t="s">
        <v>5</v>
      </c>
      <c r="B26061" s="3" t="s">
        <v>49569</v>
      </c>
      <c r="C26061" t="s">
        <v>56541</v>
      </c>
      <c r="D26061" t="s">
        <v>56542</v>
      </c>
      <c r="E26061" s="32">
        <v>168.8</v>
      </c>
      <c r="J26061"/>
    </row>
    <row r="26062" spans="1:10" ht="15.75" hidden="1">
      <c r="A26062" s="11" t="s">
        <v>5</v>
      </c>
      <c r="B26062" s="3" t="s">
        <v>49569</v>
      </c>
      <c r="C26062" t="s">
        <v>56543</v>
      </c>
      <c r="D26062" t="s">
        <v>56544</v>
      </c>
      <c r="E26062" s="32">
        <v>168.8</v>
      </c>
      <c r="J26062"/>
    </row>
    <row r="26063" spans="1:10" ht="15.75" hidden="1">
      <c r="A26063" s="11" t="s">
        <v>5</v>
      </c>
      <c r="B26063" s="3" t="s">
        <v>49569</v>
      </c>
      <c r="C26063" t="s">
        <v>56545</v>
      </c>
      <c r="D26063" t="s">
        <v>56546</v>
      </c>
      <c r="E26063" s="32">
        <v>168.8</v>
      </c>
      <c r="J26063"/>
    </row>
    <row r="26064" spans="1:10" ht="15.75" hidden="1">
      <c r="A26064" s="11" t="s">
        <v>5</v>
      </c>
      <c r="B26064" s="3" t="s">
        <v>49569</v>
      </c>
      <c r="C26064" t="s">
        <v>56547</v>
      </c>
      <c r="D26064" t="s">
        <v>56548</v>
      </c>
      <c r="E26064" s="32">
        <v>168.8</v>
      </c>
      <c r="J26064"/>
    </row>
    <row r="26065" spans="1:10" ht="15.75" hidden="1">
      <c r="A26065" s="11" t="s">
        <v>5</v>
      </c>
      <c r="B26065" s="3" t="s">
        <v>49569</v>
      </c>
      <c r="C26065" t="s">
        <v>56549</v>
      </c>
      <c r="D26065" t="s">
        <v>56550</v>
      </c>
      <c r="E26065" s="32">
        <v>168.8</v>
      </c>
      <c r="J26065"/>
    </row>
    <row r="26066" spans="1:10" ht="15.75" hidden="1">
      <c r="A26066" s="11" t="s">
        <v>5</v>
      </c>
      <c r="B26066" s="3" t="s">
        <v>49569</v>
      </c>
      <c r="C26066" t="s">
        <v>56551</v>
      </c>
      <c r="D26066" t="s">
        <v>56552</v>
      </c>
      <c r="E26066" s="32">
        <v>168.8</v>
      </c>
      <c r="J26066"/>
    </row>
    <row r="26067" spans="1:10" ht="15.75" hidden="1">
      <c r="A26067" s="11" t="s">
        <v>5</v>
      </c>
      <c r="B26067" s="3" t="s">
        <v>49569</v>
      </c>
      <c r="C26067" t="s">
        <v>56553</v>
      </c>
      <c r="D26067" t="s">
        <v>56554</v>
      </c>
      <c r="E26067" s="32">
        <v>168.8</v>
      </c>
      <c r="J26067"/>
    </row>
    <row r="26068" spans="1:10" ht="15.75" hidden="1">
      <c r="A26068" s="11" t="s">
        <v>5</v>
      </c>
      <c r="B26068" s="3" t="s">
        <v>49569</v>
      </c>
      <c r="C26068" t="s">
        <v>56555</v>
      </c>
      <c r="D26068" t="s">
        <v>56556</v>
      </c>
      <c r="E26068" s="32">
        <v>168.8</v>
      </c>
      <c r="J26068"/>
    </row>
    <row r="26069" spans="1:10" ht="15.75" hidden="1">
      <c r="A26069" s="11" t="s">
        <v>5</v>
      </c>
      <c r="B26069" s="3" t="s">
        <v>49569</v>
      </c>
      <c r="C26069" t="s">
        <v>56557</v>
      </c>
      <c r="D26069" t="s">
        <v>56558</v>
      </c>
      <c r="E26069" s="32">
        <v>168.8</v>
      </c>
      <c r="J26069"/>
    </row>
    <row r="26070" spans="1:10" ht="15.75" hidden="1">
      <c r="A26070" s="11" t="s">
        <v>5</v>
      </c>
      <c r="B26070" s="3" t="s">
        <v>49569</v>
      </c>
      <c r="C26070" t="s">
        <v>56559</v>
      </c>
      <c r="D26070" t="s">
        <v>56560</v>
      </c>
      <c r="E26070" s="32">
        <v>168.8</v>
      </c>
      <c r="J26070"/>
    </row>
    <row r="26071" spans="1:10" ht="15.75" hidden="1">
      <c r="A26071" s="11" t="s">
        <v>5</v>
      </c>
      <c r="B26071" s="3" t="s">
        <v>49569</v>
      </c>
      <c r="C26071" t="s">
        <v>56561</v>
      </c>
      <c r="D26071" t="s">
        <v>56562</v>
      </c>
      <c r="E26071" s="32">
        <v>168.8</v>
      </c>
      <c r="J26071"/>
    </row>
    <row r="26072" spans="1:10" ht="15.75" hidden="1">
      <c r="A26072" s="11" t="s">
        <v>5</v>
      </c>
      <c r="B26072" s="3" t="s">
        <v>49569</v>
      </c>
      <c r="C26072" t="s">
        <v>56563</v>
      </c>
      <c r="D26072" t="s">
        <v>56564</v>
      </c>
      <c r="E26072" s="32">
        <v>168.8</v>
      </c>
      <c r="J26072"/>
    </row>
    <row r="26073" spans="1:10" ht="15.75" hidden="1">
      <c r="A26073" s="11" t="s">
        <v>5</v>
      </c>
      <c r="B26073" s="3" t="s">
        <v>49569</v>
      </c>
      <c r="C26073" t="s">
        <v>56565</v>
      </c>
      <c r="D26073" t="s">
        <v>56566</v>
      </c>
      <c r="E26073" s="32">
        <v>168.8</v>
      </c>
      <c r="J26073"/>
    </row>
    <row r="26074" spans="1:10" ht="15.75" hidden="1">
      <c r="A26074" s="11" t="s">
        <v>5</v>
      </c>
      <c r="B26074" s="3" t="s">
        <v>49569</v>
      </c>
      <c r="C26074" t="s">
        <v>56567</v>
      </c>
      <c r="D26074" t="s">
        <v>56568</v>
      </c>
      <c r="E26074" s="32">
        <v>168.8</v>
      </c>
      <c r="J26074"/>
    </row>
    <row r="26075" spans="1:10" ht="15.75" hidden="1">
      <c r="A26075" s="11" t="s">
        <v>5</v>
      </c>
      <c r="B26075" s="3" t="s">
        <v>49569</v>
      </c>
      <c r="C26075" t="s">
        <v>56569</v>
      </c>
      <c r="D26075" t="s">
        <v>56570</v>
      </c>
      <c r="E26075" s="32">
        <v>168.8</v>
      </c>
      <c r="J26075"/>
    </row>
    <row r="26076" spans="1:10" ht="15.75" hidden="1">
      <c r="A26076" s="11" t="s">
        <v>5</v>
      </c>
      <c r="B26076" s="3" t="s">
        <v>49569</v>
      </c>
      <c r="C26076" t="s">
        <v>56571</v>
      </c>
      <c r="D26076" t="s">
        <v>56572</v>
      </c>
      <c r="E26076" s="32">
        <v>168.8</v>
      </c>
      <c r="J26076"/>
    </row>
    <row r="26077" spans="1:10" ht="15.75" hidden="1">
      <c r="A26077" s="11" t="s">
        <v>5</v>
      </c>
      <c r="B26077" s="3" t="s">
        <v>49569</v>
      </c>
      <c r="C26077" t="s">
        <v>56573</v>
      </c>
      <c r="D26077" t="s">
        <v>56574</v>
      </c>
      <c r="E26077" s="32">
        <v>168.8</v>
      </c>
      <c r="J26077"/>
    </row>
    <row r="26078" spans="1:10" ht="15.75" hidden="1">
      <c r="A26078" s="11" t="s">
        <v>5</v>
      </c>
      <c r="B26078" s="3" t="s">
        <v>49569</v>
      </c>
      <c r="C26078" t="s">
        <v>56575</v>
      </c>
      <c r="D26078" t="s">
        <v>56576</v>
      </c>
      <c r="E26078" s="32">
        <v>168.8</v>
      </c>
      <c r="J26078"/>
    </row>
    <row r="26079" spans="1:10" ht="15.75" hidden="1">
      <c r="A26079" s="11" t="s">
        <v>5</v>
      </c>
      <c r="B26079" s="3" t="s">
        <v>49569</v>
      </c>
      <c r="C26079" t="s">
        <v>56577</v>
      </c>
      <c r="D26079" t="s">
        <v>56578</v>
      </c>
      <c r="E26079" s="32">
        <v>168.8</v>
      </c>
      <c r="J26079"/>
    </row>
    <row r="26080" spans="1:10" ht="15.75" hidden="1">
      <c r="A26080" s="11" t="s">
        <v>5</v>
      </c>
      <c r="B26080" s="3" t="s">
        <v>49569</v>
      </c>
      <c r="C26080" t="s">
        <v>56579</v>
      </c>
      <c r="D26080" t="s">
        <v>56580</v>
      </c>
      <c r="E26080" s="32">
        <v>168.8</v>
      </c>
      <c r="J26080"/>
    </row>
    <row r="26081" spans="1:10" ht="15.75" hidden="1">
      <c r="A26081" s="11" t="s">
        <v>5</v>
      </c>
      <c r="B26081" s="3" t="s">
        <v>49569</v>
      </c>
      <c r="C26081" t="s">
        <v>56581</v>
      </c>
      <c r="D26081" t="s">
        <v>56582</v>
      </c>
      <c r="E26081" s="32">
        <v>168.8</v>
      </c>
      <c r="J26081"/>
    </row>
    <row r="26082" spans="1:10" ht="15.75" hidden="1">
      <c r="A26082" s="11" t="s">
        <v>5</v>
      </c>
      <c r="B26082" s="3" t="s">
        <v>49569</v>
      </c>
      <c r="C26082" t="s">
        <v>56583</v>
      </c>
      <c r="D26082" t="s">
        <v>56584</v>
      </c>
      <c r="E26082" s="32">
        <v>168.8</v>
      </c>
      <c r="J26082"/>
    </row>
    <row r="26083" spans="1:10" ht="15.75" hidden="1">
      <c r="A26083" s="11" t="s">
        <v>5</v>
      </c>
      <c r="B26083" s="3" t="s">
        <v>49569</v>
      </c>
      <c r="C26083" t="s">
        <v>56585</v>
      </c>
      <c r="D26083" t="s">
        <v>56586</v>
      </c>
      <c r="E26083" s="32">
        <v>168.8</v>
      </c>
      <c r="J26083"/>
    </row>
    <row r="26084" spans="1:10" ht="15.75" hidden="1">
      <c r="A26084" s="11" t="s">
        <v>5</v>
      </c>
      <c r="B26084" s="3" t="s">
        <v>49569</v>
      </c>
      <c r="C26084" t="s">
        <v>56587</v>
      </c>
      <c r="D26084" t="s">
        <v>56588</v>
      </c>
      <c r="E26084" s="32">
        <v>168.8</v>
      </c>
      <c r="J26084"/>
    </row>
    <row r="26085" spans="1:10" ht="15.75" hidden="1">
      <c r="A26085" s="11" t="s">
        <v>5</v>
      </c>
      <c r="B26085" s="3" t="s">
        <v>49569</v>
      </c>
      <c r="C26085" t="s">
        <v>56589</v>
      </c>
      <c r="D26085" t="s">
        <v>56590</v>
      </c>
      <c r="E26085" s="32">
        <v>168.8</v>
      </c>
      <c r="J26085"/>
    </row>
    <row r="26086" spans="1:10" ht="15.75" hidden="1">
      <c r="A26086" s="11" t="s">
        <v>5</v>
      </c>
      <c r="B26086" s="3" t="s">
        <v>49569</v>
      </c>
      <c r="C26086" t="s">
        <v>56591</v>
      </c>
      <c r="D26086" t="s">
        <v>56592</v>
      </c>
      <c r="E26086" s="32">
        <v>168.8</v>
      </c>
      <c r="J26086"/>
    </row>
    <row r="26087" spans="1:10" ht="15.75" hidden="1">
      <c r="A26087" s="11" t="s">
        <v>5</v>
      </c>
      <c r="B26087" s="3" t="s">
        <v>49569</v>
      </c>
      <c r="C26087" t="s">
        <v>56593</v>
      </c>
      <c r="D26087" t="s">
        <v>56594</v>
      </c>
      <c r="E26087" s="32">
        <v>168.8</v>
      </c>
      <c r="J26087"/>
    </row>
    <row r="26088" spans="1:10" ht="15.75" hidden="1">
      <c r="A26088" s="11" t="s">
        <v>5</v>
      </c>
      <c r="B26088" s="3" t="s">
        <v>49569</v>
      </c>
      <c r="C26088" t="s">
        <v>56595</v>
      </c>
      <c r="D26088" t="s">
        <v>56596</v>
      </c>
      <c r="E26088" s="32">
        <v>168.8</v>
      </c>
      <c r="J26088"/>
    </row>
    <row r="26089" spans="1:10" ht="15.75" hidden="1">
      <c r="A26089" s="11" t="s">
        <v>5</v>
      </c>
      <c r="B26089" s="3" t="s">
        <v>49569</v>
      </c>
      <c r="C26089" t="s">
        <v>56597</v>
      </c>
      <c r="D26089" t="s">
        <v>56598</v>
      </c>
      <c r="E26089" s="32">
        <v>168.8</v>
      </c>
      <c r="J26089"/>
    </row>
    <row r="26090" spans="1:10" ht="15.75" hidden="1">
      <c r="A26090" s="11" t="s">
        <v>5</v>
      </c>
      <c r="B26090" s="3" t="s">
        <v>49569</v>
      </c>
      <c r="C26090" t="s">
        <v>56599</v>
      </c>
      <c r="D26090" t="s">
        <v>56600</v>
      </c>
      <c r="E26090" s="32">
        <v>168.8</v>
      </c>
      <c r="J26090"/>
    </row>
    <row r="26091" spans="1:10" ht="15.75" hidden="1">
      <c r="A26091" s="11" t="s">
        <v>5</v>
      </c>
      <c r="B26091" s="3" t="s">
        <v>49569</v>
      </c>
      <c r="C26091" t="s">
        <v>56601</v>
      </c>
      <c r="D26091" t="s">
        <v>56602</v>
      </c>
      <c r="E26091" s="32">
        <v>168.8</v>
      </c>
      <c r="J26091"/>
    </row>
    <row r="26092" spans="1:10" ht="15.75" hidden="1">
      <c r="A26092" s="11" t="s">
        <v>5</v>
      </c>
      <c r="B26092" s="3" t="s">
        <v>49569</v>
      </c>
      <c r="C26092" t="s">
        <v>56603</v>
      </c>
      <c r="D26092" t="s">
        <v>56604</v>
      </c>
      <c r="E26092" s="32">
        <v>168.8</v>
      </c>
      <c r="J26092"/>
    </row>
    <row r="26093" spans="1:10" ht="15.75" hidden="1">
      <c r="A26093" s="11" t="s">
        <v>5</v>
      </c>
      <c r="B26093" s="3" t="s">
        <v>49569</v>
      </c>
      <c r="C26093" t="s">
        <v>56605</v>
      </c>
      <c r="D26093" t="s">
        <v>56606</v>
      </c>
      <c r="E26093" s="32">
        <v>168.8</v>
      </c>
      <c r="J26093"/>
    </row>
    <row r="26094" spans="1:10" ht="15.75" hidden="1">
      <c r="A26094" s="11" t="s">
        <v>5</v>
      </c>
      <c r="B26094" s="3" t="s">
        <v>49569</v>
      </c>
      <c r="C26094" t="s">
        <v>56607</v>
      </c>
      <c r="D26094" t="s">
        <v>56608</v>
      </c>
      <c r="E26094" s="32">
        <v>168.8</v>
      </c>
      <c r="J26094"/>
    </row>
    <row r="26095" spans="1:10" ht="15.75" hidden="1">
      <c r="A26095" s="11" t="s">
        <v>5</v>
      </c>
      <c r="B26095" s="3" t="s">
        <v>49569</v>
      </c>
      <c r="C26095" t="s">
        <v>56609</v>
      </c>
      <c r="D26095" t="s">
        <v>56610</v>
      </c>
      <c r="E26095" s="32">
        <v>168.8</v>
      </c>
      <c r="J26095"/>
    </row>
    <row r="26096" spans="1:10" ht="15.75" hidden="1">
      <c r="A26096" s="11" t="s">
        <v>5</v>
      </c>
      <c r="B26096" s="3" t="s">
        <v>49569</v>
      </c>
      <c r="C26096" t="s">
        <v>56611</v>
      </c>
      <c r="D26096" t="s">
        <v>56612</v>
      </c>
      <c r="E26096" s="32">
        <v>168.8</v>
      </c>
      <c r="J26096"/>
    </row>
    <row r="26097" spans="1:10" ht="15.75" hidden="1">
      <c r="A26097" s="11" t="s">
        <v>5</v>
      </c>
      <c r="B26097" s="3" t="s">
        <v>49569</v>
      </c>
      <c r="C26097" t="s">
        <v>56613</v>
      </c>
      <c r="D26097" t="s">
        <v>56614</v>
      </c>
      <c r="E26097" s="32">
        <v>168.8</v>
      </c>
      <c r="J26097"/>
    </row>
    <row r="26098" spans="1:10" ht="15.75" hidden="1">
      <c r="A26098" s="11" t="s">
        <v>5</v>
      </c>
      <c r="B26098" s="3" t="s">
        <v>49569</v>
      </c>
      <c r="C26098" t="s">
        <v>56615</v>
      </c>
      <c r="D26098" t="s">
        <v>56616</v>
      </c>
      <c r="E26098" s="32">
        <v>168.8</v>
      </c>
      <c r="J26098"/>
    </row>
    <row r="26099" spans="1:10" ht="15.75" hidden="1">
      <c r="A26099" s="11" t="s">
        <v>5</v>
      </c>
      <c r="B26099" s="3" t="s">
        <v>49569</v>
      </c>
      <c r="C26099" t="s">
        <v>56617</v>
      </c>
      <c r="D26099" t="s">
        <v>56618</v>
      </c>
      <c r="E26099" s="32">
        <v>168.8</v>
      </c>
      <c r="J26099"/>
    </row>
    <row r="26100" spans="1:10" ht="15.75" hidden="1">
      <c r="A26100" s="11" t="s">
        <v>5</v>
      </c>
      <c r="B26100" s="3" t="s">
        <v>49569</v>
      </c>
      <c r="C26100" t="s">
        <v>56619</v>
      </c>
      <c r="D26100" t="s">
        <v>56620</v>
      </c>
      <c r="E26100" s="32">
        <v>168.8</v>
      </c>
      <c r="J26100"/>
    </row>
    <row r="26101" spans="1:10" ht="15.75" hidden="1">
      <c r="A26101" s="11" t="s">
        <v>5</v>
      </c>
      <c r="B26101" s="3" t="s">
        <v>49569</v>
      </c>
      <c r="C26101" t="s">
        <v>56621</v>
      </c>
      <c r="D26101" t="s">
        <v>56622</v>
      </c>
      <c r="E26101" s="32">
        <v>168.8</v>
      </c>
      <c r="J26101"/>
    </row>
    <row r="26102" spans="1:10" ht="15.75" hidden="1">
      <c r="A26102" s="11" t="s">
        <v>5</v>
      </c>
      <c r="B26102" s="3" t="s">
        <v>49569</v>
      </c>
      <c r="C26102" t="s">
        <v>56623</v>
      </c>
      <c r="D26102" t="s">
        <v>56624</v>
      </c>
      <c r="E26102" s="32">
        <v>168.8</v>
      </c>
      <c r="J26102"/>
    </row>
    <row r="26103" spans="1:10" ht="15.75" hidden="1">
      <c r="A26103" s="11" t="s">
        <v>5</v>
      </c>
      <c r="B26103" s="3" t="s">
        <v>49569</v>
      </c>
      <c r="C26103" t="s">
        <v>56625</v>
      </c>
      <c r="D26103" t="s">
        <v>56626</v>
      </c>
      <c r="E26103" s="32">
        <v>168.8</v>
      </c>
      <c r="J26103"/>
    </row>
    <row r="26104" spans="1:10" ht="15.75" hidden="1">
      <c r="A26104" s="11" t="s">
        <v>5</v>
      </c>
      <c r="B26104" s="3" t="s">
        <v>49569</v>
      </c>
      <c r="C26104" t="s">
        <v>56627</v>
      </c>
      <c r="D26104" t="s">
        <v>56628</v>
      </c>
      <c r="E26104" s="32">
        <v>168.8</v>
      </c>
      <c r="J26104"/>
    </row>
    <row r="26105" spans="1:10" ht="15.75" hidden="1">
      <c r="A26105" s="11" t="s">
        <v>5</v>
      </c>
      <c r="B26105" s="3" t="s">
        <v>49569</v>
      </c>
      <c r="C26105" t="s">
        <v>56629</v>
      </c>
      <c r="D26105" t="s">
        <v>56630</v>
      </c>
      <c r="E26105" s="32">
        <v>168.8</v>
      </c>
      <c r="J26105"/>
    </row>
    <row r="26106" spans="1:10" ht="15.75" hidden="1">
      <c r="A26106" s="11" t="s">
        <v>5</v>
      </c>
      <c r="B26106" s="3" t="s">
        <v>49569</v>
      </c>
      <c r="C26106" t="s">
        <v>56631</v>
      </c>
      <c r="D26106" t="s">
        <v>56632</v>
      </c>
      <c r="E26106" s="32">
        <v>168.8</v>
      </c>
      <c r="J26106"/>
    </row>
    <row r="26107" spans="1:10" ht="15.75" hidden="1">
      <c r="A26107" s="11" t="s">
        <v>5</v>
      </c>
      <c r="B26107" s="3" t="s">
        <v>49569</v>
      </c>
      <c r="C26107" t="s">
        <v>56633</v>
      </c>
      <c r="D26107" t="s">
        <v>56634</v>
      </c>
      <c r="E26107" s="32">
        <v>168.8</v>
      </c>
      <c r="J26107"/>
    </row>
    <row r="26108" spans="1:10" ht="15.75" hidden="1">
      <c r="A26108" s="11" t="s">
        <v>5</v>
      </c>
      <c r="B26108" s="3" t="s">
        <v>49569</v>
      </c>
      <c r="C26108" t="s">
        <v>56635</v>
      </c>
      <c r="D26108" t="s">
        <v>56636</v>
      </c>
      <c r="E26108" s="32">
        <v>168.8</v>
      </c>
      <c r="J26108"/>
    </row>
    <row r="26109" spans="1:10" ht="15.75" hidden="1">
      <c r="A26109" s="11" t="s">
        <v>5</v>
      </c>
      <c r="B26109" s="3" t="s">
        <v>49569</v>
      </c>
      <c r="C26109" t="s">
        <v>56637</v>
      </c>
      <c r="D26109" t="s">
        <v>56638</v>
      </c>
      <c r="E26109" s="32">
        <v>168.8</v>
      </c>
      <c r="J26109"/>
    </row>
    <row r="26110" spans="1:10" ht="15.75" hidden="1">
      <c r="A26110" s="11" t="s">
        <v>5</v>
      </c>
      <c r="B26110" s="3" t="s">
        <v>49569</v>
      </c>
      <c r="C26110" t="s">
        <v>56639</v>
      </c>
      <c r="D26110" t="s">
        <v>56640</v>
      </c>
      <c r="E26110" s="32">
        <v>168.8</v>
      </c>
      <c r="J26110"/>
    </row>
    <row r="26111" spans="1:10" ht="15.75" hidden="1">
      <c r="A26111" s="11" t="s">
        <v>5</v>
      </c>
      <c r="B26111" s="3" t="s">
        <v>49569</v>
      </c>
      <c r="C26111" t="s">
        <v>56641</v>
      </c>
      <c r="D26111" t="s">
        <v>56642</v>
      </c>
      <c r="E26111" s="32">
        <v>168.8</v>
      </c>
      <c r="J26111"/>
    </row>
    <row r="26112" spans="1:10" ht="15.75" hidden="1">
      <c r="A26112" s="11" t="s">
        <v>5</v>
      </c>
      <c r="B26112" s="3" t="s">
        <v>49569</v>
      </c>
      <c r="C26112" t="s">
        <v>56643</v>
      </c>
      <c r="D26112" t="s">
        <v>56644</v>
      </c>
      <c r="E26112" s="32">
        <v>168.8</v>
      </c>
      <c r="J26112"/>
    </row>
    <row r="26113" spans="1:10" ht="15.75" hidden="1">
      <c r="A26113" s="11" t="s">
        <v>5</v>
      </c>
      <c r="B26113" s="3" t="s">
        <v>49569</v>
      </c>
      <c r="C26113" t="s">
        <v>56645</v>
      </c>
      <c r="D26113" t="s">
        <v>56646</v>
      </c>
      <c r="E26113" s="32">
        <v>168.8</v>
      </c>
      <c r="J26113"/>
    </row>
    <row r="26114" spans="1:10" ht="15.75" hidden="1">
      <c r="A26114" s="11" t="s">
        <v>5</v>
      </c>
      <c r="B26114" s="3" t="s">
        <v>49569</v>
      </c>
      <c r="C26114" t="s">
        <v>56647</v>
      </c>
      <c r="D26114" t="s">
        <v>56648</v>
      </c>
      <c r="E26114" s="32">
        <v>168.8</v>
      </c>
      <c r="J26114"/>
    </row>
    <row r="26115" spans="1:10" ht="15.75" hidden="1">
      <c r="A26115" s="11" t="s">
        <v>5</v>
      </c>
      <c r="B26115" s="3" t="s">
        <v>49569</v>
      </c>
      <c r="C26115" t="s">
        <v>56649</v>
      </c>
      <c r="D26115" t="s">
        <v>56650</v>
      </c>
      <c r="E26115" s="32">
        <v>266.39999999999998</v>
      </c>
      <c r="J26115"/>
    </row>
    <row r="26116" spans="1:10" ht="15.75" hidden="1">
      <c r="A26116" s="11" t="s">
        <v>5</v>
      </c>
      <c r="B26116" s="3" t="s">
        <v>49569</v>
      </c>
      <c r="C26116" t="s">
        <v>56651</v>
      </c>
      <c r="D26116" t="s">
        <v>56652</v>
      </c>
      <c r="E26116" s="32">
        <v>266.39999999999998</v>
      </c>
      <c r="J26116"/>
    </row>
    <row r="26117" spans="1:10" ht="15.75" hidden="1">
      <c r="A26117" s="11" t="s">
        <v>5</v>
      </c>
      <c r="B26117" s="3" t="s">
        <v>49569</v>
      </c>
      <c r="C26117" t="s">
        <v>56653</v>
      </c>
      <c r="D26117" t="s">
        <v>56654</v>
      </c>
      <c r="E26117" s="32">
        <v>266.39999999999998</v>
      </c>
      <c r="J26117"/>
    </row>
    <row r="26118" spans="1:10" ht="15.75" hidden="1">
      <c r="A26118" s="11" t="s">
        <v>5</v>
      </c>
      <c r="B26118" s="3" t="s">
        <v>49569</v>
      </c>
      <c r="C26118" t="s">
        <v>56655</v>
      </c>
      <c r="D26118" t="s">
        <v>56656</v>
      </c>
      <c r="E26118" s="32">
        <v>266.39999999999998</v>
      </c>
      <c r="J26118"/>
    </row>
    <row r="26119" spans="1:10" ht="15.75" hidden="1">
      <c r="A26119" s="11" t="s">
        <v>5</v>
      </c>
      <c r="B26119" s="3" t="s">
        <v>49569</v>
      </c>
      <c r="C26119" t="s">
        <v>56657</v>
      </c>
      <c r="D26119" t="s">
        <v>56658</v>
      </c>
      <c r="E26119" s="32">
        <v>266.39999999999998</v>
      </c>
      <c r="J26119"/>
    </row>
    <row r="26120" spans="1:10" ht="15.75" hidden="1">
      <c r="A26120" s="11" t="s">
        <v>5</v>
      </c>
      <c r="B26120" s="3" t="s">
        <v>49569</v>
      </c>
      <c r="C26120" t="s">
        <v>56659</v>
      </c>
      <c r="D26120" t="s">
        <v>56660</v>
      </c>
      <c r="E26120" s="32">
        <v>266.39999999999998</v>
      </c>
      <c r="J26120"/>
    </row>
    <row r="26121" spans="1:10" ht="15.75" hidden="1">
      <c r="A26121" s="11" t="s">
        <v>5</v>
      </c>
      <c r="B26121" s="3" t="s">
        <v>49569</v>
      </c>
      <c r="C26121" t="s">
        <v>56661</v>
      </c>
      <c r="D26121" t="s">
        <v>56662</v>
      </c>
      <c r="E26121" s="32">
        <v>266.39999999999998</v>
      </c>
      <c r="J26121"/>
    </row>
    <row r="26122" spans="1:10" ht="15.75" hidden="1">
      <c r="A26122" s="11" t="s">
        <v>5</v>
      </c>
      <c r="B26122" s="3" t="s">
        <v>49569</v>
      </c>
      <c r="C26122" t="s">
        <v>56663</v>
      </c>
      <c r="D26122" t="s">
        <v>56664</v>
      </c>
      <c r="E26122" s="32">
        <v>266.39999999999998</v>
      </c>
      <c r="J26122"/>
    </row>
    <row r="26123" spans="1:10" ht="15.75" hidden="1">
      <c r="A26123" s="11" t="s">
        <v>5</v>
      </c>
      <c r="B26123" s="3" t="s">
        <v>49569</v>
      </c>
      <c r="C26123" t="s">
        <v>56665</v>
      </c>
      <c r="D26123" t="s">
        <v>56666</v>
      </c>
      <c r="E26123" s="32">
        <v>266.39999999999998</v>
      </c>
      <c r="J26123"/>
    </row>
    <row r="26124" spans="1:10" ht="15.75" hidden="1">
      <c r="A26124" s="11" t="s">
        <v>5</v>
      </c>
      <c r="B26124" s="3" t="s">
        <v>49569</v>
      </c>
      <c r="C26124" t="s">
        <v>56667</v>
      </c>
      <c r="D26124" t="s">
        <v>56668</v>
      </c>
      <c r="E26124" s="32">
        <v>266.39999999999998</v>
      </c>
      <c r="J26124"/>
    </row>
    <row r="26125" spans="1:10" ht="15.75" hidden="1">
      <c r="A26125" s="11" t="s">
        <v>5</v>
      </c>
      <c r="B26125" s="3" t="s">
        <v>49569</v>
      </c>
      <c r="C26125" t="s">
        <v>56669</v>
      </c>
      <c r="D26125" t="s">
        <v>56670</v>
      </c>
      <c r="E26125" s="32">
        <v>266.39999999999998</v>
      </c>
      <c r="J26125"/>
    </row>
    <row r="26126" spans="1:10" ht="15.75" hidden="1">
      <c r="A26126" s="11" t="s">
        <v>5</v>
      </c>
      <c r="B26126" s="3" t="s">
        <v>49569</v>
      </c>
      <c r="C26126" t="s">
        <v>56671</v>
      </c>
      <c r="D26126" t="s">
        <v>56672</v>
      </c>
      <c r="E26126" s="32">
        <v>266.39999999999998</v>
      </c>
      <c r="J26126"/>
    </row>
    <row r="26127" spans="1:10" ht="15.75" hidden="1">
      <c r="A26127" s="11" t="s">
        <v>5</v>
      </c>
      <c r="B26127" s="3" t="s">
        <v>49569</v>
      </c>
      <c r="C26127" t="s">
        <v>56673</v>
      </c>
      <c r="D26127" t="s">
        <v>56674</v>
      </c>
      <c r="E26127" s="32">
        <v>266.39999999999998</v>
      </c>
      <c r="J26127"/>
    </row>
    <row r="26128" spans="1:10" ht="15.75" hidden="1">
      <c r="A26128" s="11" t="s">
        <v>5</v>
      </c>
      <c r="B26128" s="3" t="s">
        <v>49569</v>
      </c>
      <c r="C26128" t="s">
        <v>56675</v>
      </c>
      <c r="D26128" t="s">
        <v>56676</v>
      </c>
      <c r="E26128" s="32">
        <v>266.39999999999998</v>
      </c>
      <c r="J26128"/>
    </row>
    <row r="26129" spans="1:10" ht="15.75" hidden="1">
      <c r="A26129" s="11" t="s">
        <v>5</v>
      </c>
      <c r="B26129" s="3" t="s">
        <v>49569</v>
      </c>
      <c r="C26129" t="s">
        <v>56677</v>
      </c>
      <c r="D26129" t="s">
        <v>56678</v>
      </c>
      <c r="E26129" s="32">
        <v>266.39999999999998</v>
      </c>
      <c r="J26129"/>
    </row>
    <row r="26130" spans="1:10" ht="15.75" hidden="1">
      <c r="A26130" s="11" t="s">
        <v>5</v>
      </c>
      <c r="B26130" s="3" t="s">
        <v>49569</v>
      </c>
      <c r="C26130" t="s">
        <v>56679</v>
      </c>
      <c r="D26130" t="s">
        <v>56680</v>
      </c>
      <c r="E26130" s="32">
        <v>266.39999999999998</v>
      </c>
      <c r="J26130"/>
    </row>
    <row r="26131" spans="1:10" ht="15.75" hidden="1">
      <c r="A26131" s="11" t="s">
        <v>5</v>
      </c>
      <c r="B26131" s="3" t="s">
        <v>49569</v>
      </c>
      <c r="C26131" t="s">
        <v>56681</v>
      </c>
      <c r="D26131" t="s">
        <v>56682</v>
      </c>
      <c r="E26131" s="32">
        <v>266.39999999999998</v>
      </c>
      <c r="J26131"/>
    </row>
    <row r="26132" spans="1:10" ht="15.75" hidden="1">
      <c r="A26132" s="11" t="s">
        <v>5</v>
      </c>
      <c r="B26132" s="3" t="s">
        <v>49569</v>
      </c>
      <c r="C26132" t="s">
        <v>56683</v>
      </c>
      <c r="D26132" t="s">
        <v>56684</v>
      </c>
      <c r="E26132" s="32">
        <v>266.39999999999998</v>
      </c>
      <c r="J26132"/>
    </row>
    <row r="26133" spans="1:10" ht="15.75" hidden="1">
      <c r="A26133" s="11" t="s">
        <v>5</v>
      </c>
      <c r="B26133" s="3" t="s">
        <v>49569</v>
      </c>
      <c r="C26133" t="s">
        <v>56685</v>
      </c>
      <c r="D26133" t="s">
        <v>56686</v>
      </c>
      <c r="E26133" s="32">
        <v>266.39999999999998</v>
      </c>
      <c r="J26133"/>
    </row>
    <row r="26134" spans="1:10" ht="15.75" hidden="1">
      <c r="A26134" s="11" t="s">
        <v>5</v>
      </c>
      <c r="B26134" s="3" t="s">
        <v>49569</v>
      </c>
      <c r="C26134" t="s">
        <v>56687</v>
      </c>
      <c r="D26134" t="s">
        <v>56688</v>
      </c>
      <c r="E26134" s="32">
        <v>266.39999999999998</v>
      </c>
      <c r="J26134"/>
    </row>
    <row r="26135" spans="1:10" ht="15.75" hidden="1">
      <c r="A26135" s="11" t="s">
        <v>5</v>
      </c>
      <c r="B26135" s="3" t="s">
        <v>49569</v>
      </c>
      <c r="C26135" t="s">
        <v>56689</v>
      </c>
      <c r="D26135" t="s">
        <v>56690</v>
      </c>
      <c r="E26135" s="32">
        <v>266.39999999999998</v>
      </c>
      <c r="J26135"/>
    </row>
    <row r="26136" spans="1:10" ht="15.75" hidden="1">
      <c r="A26136" s="11" t="s">
        <v>5</v>
      </c>
      <c r="B26136" s="3" t="s">
        <v>49569</v>
      </c>
      <c r="C26136" t="s">
        <v>56691</v>
      </c>
      <c r="D26136" t="s">
        <v>56692</v>
      </c>
      <c r="E26136" s="32">
        <v>266.39999999999998</v>
      </c>
      <c r="J26136"/>
    </row>
    <row r="26137" spans="1:10" ht="15.75" hidden="1">
      <c r="A26137" s="11" t="s">
        <v>5</v>
      </c>
      <c r="B26137" s="3" t="s">
        <v>49569</v>
      </c>
      <c r="C26137" t="s">
        <v>56693</v>
      </c>
      <c r="D26137" t="s">
        <v>56694</v>
      </c>
      <c r="E26137" s="32">
        <v>266.39999999999998</v>
      </c>
      <c r="J26137"/>
    </row>
    <row r="26138" spans="1:10" ht="15.75" hidden="1">
      <c r="A26138" s="11" t="s">
        <v>5</v>
      </c>
      <c r="B26138" s="3" t="s">
        <v>49569</v>
      </c>
      <c r="C26138" t="s">
        <v>56695</v>
      </c>
      <c r="D26138" t="s">
        <v>56696</v>
      </c>
      <c r="E26138" s="32">
        <v>266.39999999999998</v>
      </c>
      <c r="J26138"/>
    </row>
    <row r="26139" spans="1:10" ht="15.75" hidden="1">
      <c r="A26139" s="11" t="s">
        <v>5</v>
      </c>
      <c r="B26139" s="3" t="s">
        <v>49569</v>
      </c>
      <c r="C26139" t="s">
        <v>56697</v>
      </c>
      <c r="D26139" t="s">
        <v>56698</v>
      </c>
      <c r="E26139" s="32">
        <v>266.39999999999998</v>
      </c>
      <c r="J26139"/>
    </row>
    <row r="26140" spans="1:10" ht="15.75" hidden="1">
      <c r="A26140" s="11" t="s">
        <v>5</v>
      </c>
      <c r="B26140" s="3" t="s">
        <v>49569</v>
      </c>
      <c r="C26140" t="s">
        <v>56699</v>
      </c>
      <c r="D26140" t="s">
        <v>56700</v>
      </c>
      <c r="E26140" s="32">
        <v>266.39999999999998</v>
      </c>
      <c r="J26140"/>
    </row>
    <row r="26141" spans="1:10" ht="15.75" hidden="1">
      <c r="A26141" s="11" t="s">
        <v>5</v>
      </c>
      <c r="B26141" s="3" t="s">
        <v>49569</v>
      </c>
      <c r="C26141" t="s">
        <v>56701</v>
      </c>
      <c r="D26141" t="s">
        <v>56702</v>
      </c>
      <c r="E26141" s="32">
        <v>266.39999999999998</v>
      </c>
      <c r="J26141"/>
    </row>
    <row r="26142" spans="1:10" ht="15.75" hidden="1">
      <c r="A26142" s="11" t="s">
        <v>5</v>
      </c>
      <c r="B26142" s="3" t="s">
        <v>49569</v>
      </c>
      <c r="C26142" t="s">
        <v>56703</v>
      </c>
      <c r="D26142" t="s">
        <v>56704</v>
      </c>
      <c r="E26142" s="32">
        <v>266.39999999999998</v>
      </c>
      <c r="J26142"/>
    </row>
    <row r="26143" spans="1:10" ht="15.75" hidden="1">
      <c r="A26143" s="11" t="s">
        <v>5</v>
      </c>
      <c r="B26143" s="3" t="s">
        <v>49569</v>
      </c>
      <c r="C26143" t="s">
        <v>56705</v>
      </c>
      <c r="D26143" t="s">
        <v>56706</v>
      </c>
      <c r="E26143" s="32">
        <v>266.39999999999998</v>
      </c>
      <c r="J26143"/>
    </row>
    <row r="26144" spans="1:10" ht="15.75" hidden="1">
      <c r="A26144" s="11" t="s">
        <v>5</v>
      </c>
      <c r="B26144" s="3" t="s">
        <v>49569</v>
      </c>
      <c r="C26144" t="s">
        <v>56707</v>
      </c>
      <c r="D26144" t="s">
        <v>56708</v>
      </c>
      <c r="E26144" s="32">
        <v>266.39999999999998</v>
      </c>
      <c r="J26144"/>
    </row>
    <row r="26145" spans="1:10" ht="15.75" hidden="1">
      <c r="A26145" s="11" t="s">
        <v>5</v>
      </c>
      <c r="B26145" s="3" t="s">
        <v>49569</v>
      </c>
      <c r="C26145" t="s">
        <v>56709</v>
      </c>
      <c r="D26145" t="s">
        <v>56710</v>
      </c>
      <c r="E26145" s="32">
        <v>266.39999999999998</v>
      </c>
      <c r="J26145"/>
    </row>
    <row r="26146" spans="1:10" ht="15.75" hidden="1">
      <c r="A26146" s="11" t="s">
        <v>5</v>
      </c>
      <c r="B26146" s="3" t="s">
        <v>49569</v>
      </c>
      <c r="C26146" t="s">
        <v>56711</v>
      </c>
      <c r="D26146" t="s">
        <v>56712</v>
      </c>
      <c r="E26146" s="32">
        <v>271.3</v>
      </c>
      <c r="J26146"/>
    </row>
    <row r="26147" spans="1:10" ht="15.75" hidden="1">
      <c r="A26147" s="11" t="s">
        <v>5</v>
      </c>
      <c r="B26147" s="3" t="s">
        <v>49569</v>
      </c>
      <c r="C26147" t="s">
        <v>56713</v>
      </c>
      <c r="D26147" t="s">
        <v>56714</v>
      </c>
      <c r="E26147" s="32">
        <v>271.3</v>
      </c>
      <c r="J26147"/>
    </row>
    <row r="26148" spans="1:10" ht="15.75" hidden="1">
      <c r="A26148" s="11" t="s">
        <v>5</v>
      </c>
      <c r="B26148" s="3" t="s">
        <v>49569</v>
      </c>
      <c r="C26148" t="s">
        <v>56715</v>
      </c>
      <c r="D26148" t="s">
        <v>56716</v>
      </c>
      <c r="E26148" s="32">
        <v>271.3</v>
      </c>
      <c r="J26148"/>
    </row>
    <row r="26149" spans="1:10" ht="15.75" hidden="1">
      <c r="A26149" s="11" t="s">
        <v>5</v>
      </c>
      <c r="B26149" s="3" t="s">
        <v>49569</v>
      </c>
      <c r="C26149" t="s">
        <v>56717</v>
      </c>
      <c r="D26149" t="s">
        <v>56718</v>
      </c>
      <c r="E26149" s="32">
        <v>271.3</v>
      </c>
      <c r="J26149"/>
    </row>
    <row r="26150" spans="1:10" ht="15.75" hidden="1">
      <c r="A26150" s="11" t="s">
        <v>5</v>
      </c>
      <c r="B26150" s="3" t="s">
        <v>49569</v>
      </c>
      <c r="C26150" t="s">
        <v>56719</v>
      </c>
      <c r="D26150" t="s">
        <v>56720</v>
      </c>
      <c r="E26150" s="32">
        <v>271.3</v>
      </c>
      <c r="J26150"/>
    </row>
    <row r="26151" spans="1:10" ht="15.75" hidden="1">
      <c r="A26151" s="11" t="s">
        <v>5</v>
      </c>
      <c r="B26151" s="3" t="s">
        <v>49569</v>
      </c>
      <c r="C26151" t="s">
        <v>56721</v>
      </c>
      <c r="D26151" t="s">
        <v>56722</v>
      </c>
      <c r="E26151" s="32">
        <v>271.3</v>
      </c>
      <c r="J26151"/>
    </row>
    <row r="26152" spans="1:10" ht="15.75" hidden="1">
      <c r="A26152" s="11" t="s">
        <v>5</v>
      </c>
      <c r="B26152" s="3" t="s">
        <v>49569</v>
      </c>
      <c r="C26152" t="s">
        <v>56723</v>
      </c>
      <c r="D26152" t="s">
        <v>56724</v>
      </c>
      <c r="E26152" s="32">
        <v>271.3</v>
      </c>
      <c r="J26152"/>
    </row>
    <row r="26153" spans="1:10" ht="15.75" hidden="1">
      <c r="A26153" s="11" t="s">
        <v>5</v>
      </c>
      <c r="B26153" s="3" t="s">
        <v>49569</v>
      </c>
      <c r="C26153" t="s">
        <v>56725</v>
      </c>
      <c r="D26153" t="s">
        <v>56726</v>
      </c>
      <c r="E26153" s="32">
        <v>271.3</v>
      </c>
      <c r="J26153"/>
    </row>
    <row r="26154" spans="1:10" ht="15.75" hidden="1">
      <c r="A26154" s="11" t="s">
        <v>5</v>
      </c>
      <c r="B26154" s="3" t="s">
        <v>49569</v>
      </c>
      <c r="C26154" t="s">
        <v>56727</v>
      </c>
      <c r="D26154" t="s">
        <v>56728</v>
      </c>
      <c r="E26154" s="32">
        <v>271.3</v>
      </c>
      <c r="J26154"/>
    </row>
    <row r="26155" spans="1:10" ht="15.75" hidden="1">
      <c r="A26155" s="11" t="s">
        <v>5</v>
      </c>
      <c r="B26155" s="3" t="s">
        <v>49569</v>
      </c>
      <c r="C26155" t="s">
        <v>56729</v>
      </c>
      <c r="D26155" t="s">
        <v>56730</v>
      </c>
      <c r="E26155" s="32">
        <v>271.3</v>
      </c>
      <c r="J26155"/>
    </row>
    <row r="26156" spans="1:10" ht="15.75" hidden="1">
      <c r="A26156" s="11" t="s">
        <v>5</v>
      </c>
      <c r="B26156" s="3" t="s">
        <v>49569</v>
      </c>
      <c r="C26156" t="s">
        <v>56731</v>
      </c>
      <c r="D26156" t="s">
        <v>56732</v>
      </c>
      <c r="E26156" s="32">
        <v>271.3</v>
      </c>
      <c r="J26156"/>
    </row>
    <row r="26157" spans="1:10" ht="15.75" hidden="1">
      <c r="A26157" s="11" t="s">
        <v>5</v>
      </c>
      <c r="B26157" s="3" t="s">
        <v>49569</v>
      </c>
      <c r="C26157" t="s">
        <v>56733</v>
      </c>
      <c r="D26157" t="s">
        <v>56734</v>
      </c>
      <c r="E26157" s="32">
        <v>271.3</v>
      </c>
      <c r="J26157"/>
    </row>
    <row r="26158" spans="1:10" ht="15.75" hidden="1">
      <c r="A26158" s="11" t="s">
        <v>5</v>
      </c>
      <c r="B26158" s="3" t="s">
        <v>49569</v>
      </c>
      <c r="C26158" t="s">
        <v>56735</v>
      </c>
      <c r="D26158" t="s">
        <v>56736</v>
      </c>
      <c r="E26158" s="32">
        <v>271.3</v>
      </c>
      <c r="J26158"/>
    </row>
    <row r="26159" spans="1:10" ht="15.75" hidden="1">
      <c r="A26159" s="11" t="s">
        <v>5</v>
      </c>
      <c r="B26159" s="3" t="s">
        <v>49569</v>
      </c>
      <c r="C26159" t="s">
        <v>56737</v>
      </c>
      <c r="D26159" t="s">
        <v>56738</v>
      </c>
      <c r="E26159" s="32">
        <v>271.3</v>
      </c>
      <c r="J26159"/>
    </row>
    <row r="26160" spans="1:10" ht="15.75" hidden="1">
      <c r="A26160" s="11" t="s">
        <v>5</v>
      </c>
      <c r="B26160" s="3" t="s">
        <v>49569</v>
      </c>
      <c r="C26160" t="s">
        <v>56739</v>
      </c>
      <c r="D26160" t="s">
        <v>56740</v>
      </c>
      <c r="E26160" s="32">
        <v>271.3</v>
      </c>
      <c r="J26160"/>
    </row>
    <row r="26161" spans="1:10" ht="15.75" hidden="1">
      <c r="A26161" s="11" t="s">
        <v>5</v>
      </c>
      <c r="B26161" s="3" t="s">
        <v>49569</v>
      </c>
      <c r="C26161" t="s">
        <v>56741</v>
      </c>
      <c r="D26161" t="s">
        <v>56742</v>
      </c>
      <c r="E26161" s="32">
        <v>271.3</v>
      </c>
      <c r="J26161"/>
    </row>
    <row r="26162" spans="1:10" ht="15.75" hidden="1">
      <c r="A26162" s="11" t="s">
        <v>5</v>
      </c>
      <c r="B26162" s="3" t="s">
        <v>49569</v>
      </c>
      <c r="C26162" t="s">
        <v>56743</v>
      </c>
      <c r="D26162" t="s">
        <v>56744</v>
      </c>
      <c r="E26162" s="32">
        <v>271.3</v>
      </c>
      <c r="J26162"/>
    </row>
    <row r="26163" spans="1:10" ht="15.75" hidden="1">
      <c r="A26163" s="11" t="s">
        <v>5</v>
      </c>
      <c r="B26163" s="3" t="s">
        <v>49569</v>
      </c>
      <c r="C26163" t="s">
        <v>56745</v>
      </c>
      <c r="D26163" t="s">
        <v>56746</v>
      </c>
      <c r="E26163" s="32">
        <v>271.3</v>
      </c>
      <c r="J26163"/>
    </row>
    <row r="26164" spans="1:10" ht="15.75" hidden="1">
      <c r="A26164" s="11" t="s">
        <v>5</v>
      </c>
      <c r="B26164" s="3" t="s">
        <v>49569</v>
      </c>
      <c r="C26164" t="s">
        <v>56747</v>
      </c>
      <c r="D26164" t="s">
        <v>56748</v>
      </c>
      <c r="E26164" s="32">
        <v>271.3</v>
      </c>
      <c r="J26164"/>
    </row>
    <row r="26165" spans="1:10" ht="15.75" hidden="1">
      <c r="A26165" s="11" t="s">
        <v>5</v>
      </c>
      <c r="B26165" s="3" t="s">
        <v>49569</v>
      </c>
      <c r="C26165" t="s">
        <v>56749</v>
      </c>
      <c r="D26165" t="s">
        <v>56750</v>
      </c>
      <c r="E26165" s="32">
        <v>271.3</v>
      </c>
      <c r="J26165"/>
    </row>
    <row r="26166" spans="1:10" ht="15.75" hidden="1">
      <c r="A26166" s="11" t="s">
        <v>5</v>
      </c>
      <c r="B26166" s="3" t="s">
        <v>49569</v>
      </c>
      <c r="C26166" t="s">
        <v>56751</v>
      </c>
      <c r="D26166" t="s">
        <v>56752</v>
      </c>
      <c r="E26166" s="32">
        <v>271.3</v>
      </c>
      <c r="J26166"/>
    </row>
    <row r="26167" spans="1:10" ht="15.75" hidden="1">
      <c r="A26167" s="11" t="s">
        <v>5</v>
      </c>
      <c r="B26167" s="3" t="s">
        <v>49569</v>
      </c>
      <c r="C26167" t="s">
        <v>56753</v>
      </c>
      <c r="D26167" t="s">
        <v>56754</v>
      </c>
      <c r="E26167" s="32">
        <v>271.3</v>
      </c>
      <c r="J26167"/>
    </row>
    <row r="26168" spans="1:10" ht="15.75" hidden="1">
      <c r="A26168" s="11" t="s">
        <v>5</v>
      </c>
      <c r="B26168" s="3" t="s">
        <v>49569</v>
      </c>
      <c r="C26168" t="s">
        <v>56755</v>
      </c>
      <c r="D26168" t="s">
        <v>56756</v>
      </c>
      <c r="E26168" s="32">
        <v>271.3</v>
      </c>
      <c r="J26168"/>
    </row>
    <row r="26169" spans="1:10" ht="15.75" hidden="1">
      <c r="A26169" s="11" t="s">
        <v>5</v>
      </c>
      <c r="B26169" s="3" t="s">
        <v>49569</v>
      </c>
      <c r="C26169" t="s">
        <v>56757</v>
      </c>
      <c r="D26169" t="s">
        <v>56758</v>
      </c>
      <c r="E26169" s="32">
        <v>271.3</v>
      </c>
      <c r="J26169"/>
    </row>
    <row r="26170" spans="1:10" ht="15.75" hidden="1">
      <c r="A26170" s="11" t="s">
        <v>5</v>
      </c>
      <c r="B26170" s="3" t="s">
        <v>49569</v>
      </c>
      <c r="C26170" t="s">
        <v>56759</v>
      </c>
      <c r="D26170" t="s">
        <v>56760</v>
      </c>
      <c r="E26170" s="32">
        <v>271.3</v>
      </c>
      <c r="J26170"/>
    </row>
    <row r="26171" spans="1:10" ht="15.75" hidden="1">
      <c r="A26171" s="11" t="s">
        <v>5</v>
      </c>
      <c r="B26171" s="3" t="s">
        <v>49569</v>
      </c>
      <c r="C26171" t="s">
        <v>56761</v>
      </c>
      <c r="D26171" t="s">
        <v>56762</v>
      </c>
      <c r="E26171" s="32">
        <v>271.3</v>
      </c>
      <c r="J26171"/>
    </row>
    <row r="26172" spans="1:10" ht="15.75" hidden="1">
      <c r="A26172" s="11" t="s">
        <v>5</v>
      </c>
      <c r="B26172" s="3" t="s">
        <v>49569</v>
      </c>
      <c r="C26172" t="s">
        <v>56763</v>
      </c>
      <c r="D26172" t="s">
        <v>56764</v>
      </c>
      <c r="E26172" s="32">
        <v>271.3</v>
      </c>
      <c r="J26172"/>
    </row>
    <row r="26173" spans="1:10" ht="15.75" hidden="1">
      <c r="A26173" s="11" t="s">
        <v>5</v>
      </c>
      <c r="B26173" s="3" t="s">
        <v>49569</v>
      </c>
      <c r="C26173" t="s">
        <v>56765</v>
      </c>
      <c r="D26173" t="s">
        <v>56766</v>
      </c>
      <c r="E26173" s="32">
        <v>271.3</v>
      </c>
      <c r="J26173"/>
    </row>
    <row r="26174" spans="1:10" ht="15.75" hidden="1">
      <c r="A26174" s="11" t="s">
        <v>5</v>
      </c>
      <c r="B26174" s="3" t="s">
        <v>49569</v>
      </c>
      <c r="C26174" t="s">
        <v>56767</v>
      </c>
      <c r="D26174" t="s">
        <v>56768</v>
      </c>
      <c r="E26174" s="32">
        <v>271.3</v>
      </c>
      <c r="J26174"/>
    </row>
    <row r="26175" spans="1:10" ht="15.75" hidden="1">
      <c r="A26175" s="11" t="s">
        <v>5</v>
      </c>
      <c r="B26175" s="3" t="s">
        <v>49569</v>
      </c>
      <c r="C26175" t="s">
        <v>56769</v>
      </c>
      <c r="D26175" t="s">
        <v>56770</v>
      </c>
      <c r="E26175" s="32">
        <v>271.3</v>
      </c>
      <c r="J26175"/>
    </row>
    <row r="26176" spans="1:10" ht="15.75" hidden="1">
      <c r="A26176" s="11" t="s">
        <v>5</v>
      </c>
      <c r="B26176" s="3" t="s">
        <v>49569</v>
      </c>
      <c r="C26176" t="s">
        <v>56771</v>
      </c>
      <c r="D26176" t="s">
        <v>56772</v>
      </c>
      <c r="E26176" s="32">
        <v>271.3</v>
      </c>
      <c r="J26176"/>
    </row>
    <row r="26177" spans="1:10" ht="15.75" hidden="1">
      <c r="A26177" s="11" t="s">
        <v>5</v>
      </c>
      <c r="B26177" s="3" t="s">
        <v>49569</v>
      </c>
      <c r="C26177" t="s">
        <v>56773</v>
      </c>
      <c r="D26177" t="s">
        <v>56774</v>
      </c>
      <c r="E26177" s="32">
        <v>271.3</v>
      </c>
      <c r="J26177"/>
    </row>
    <row r="26178" spans="1:10" ht="15.75" hidden="1">
      <c r="A26178" s="11" t="s">
        <v>5</v>
      </c>
      <c r="B26178" s="3" t="s">
        <v>49569</v>
      </c>
      <c r="C26178" t="s">
        <v>56775</v>
      </c>
      <c r="D26178" t="s">
        <v>56776</v>
      </c>
      <c r="E26178" s="32">
        <v>271.3</v>
      </c>
      <c r="J26178"/>
    </row>
    <row r="26179" spans="1:10" ht="15.75" hidden="1">
      <c r="A26179" s="11" t="s">
        <v>5</v>
      </c>
      <c r="B26179" s="3" t="s">
        <v>49569</v>
      </c>
      <c r="C26179" t="s">
        <v>56777</v>
      </c>
      <c r="D26179" t="s">
        <v>56778</v>
      </c>
      <c r="E26179" s="32">
        <v>271.3</v>
      </c>
      <c r="J26179"/>
    </row>
    <row r="26180" spans="1:10" ht="15.75" hidden="1">
      <c r="A26180" s="11" t="s">
        <v>5</v>
      </c>
      <c r="B26180" s="3" t="s">
        <v>49569</v>
      </c>
      <c r="C26180" t="s">
        <v>56779</v>
      </c>
      <c r="D26180" t="s">
        <v>56780</v>
      </c>
      <c r="E26180" s="32">
        <v>271.3</v>
      </c>
      <c r="J26180"/>
    </row>
    <row r="26181" spans="1:10" ht="15.75" hidden="1">
      <c r="A26181" s="11" t="s">
        <v>5</v>
      </c>
      <c r="B26181" s="3" t="s">
        <v>49569</v>
      </c>
      <c r="C26181" t="s">
        <v>56781</v>
      </c>
      <c r="D26181" t="s">
        <v>56782</v>
      </c>
      <c r="E26181" s="32">
        <v>271.3</v>
      </c>
      <c r="J26181"/>
    </row>
    <row r="26182" spans="1:10" ht="15.75" hidden="1">
      <c r="A26182" s="11" t="s">
        <v>5</v>
      </c>
      <c r="B26182" s="3" t="s">
        <v>49569</v>
      </c>
      <c r="C26182" t="s">
        <v>56783</v>
      </c>
      <c r="D26182" t="s">
        <v>56784</v>
      </c>
      <c r="E26182" s="32">
        <v>271.3</v>
      </c>
      <c r="J26182"/>
    </row>
    <row r="26183" spans="1:10" ht="15.75" hidden="1">
      <c r="A26183" s="11" t="s">
        <v>5</v>
      </c>
      <c r="B26183" s="3" t="s">
        <v>49569</v>
      </c>
      <c r="C26183" t="s">
        <v>56785</v>
      </c>
      <c r="D26183" t="s">
        <v>56786</v>
      </c>
      <c r="E26183" s="32">
        <v>271.3</v>
      </c>
      <c r="J26183"/>
    </row>
    <row r="26184" spans="1:10" ht="15.75" hidden="1">
      <c r="A26184" s="11" t="s">
        <v>5</v>
      </c>
      <c r="B26184" s="3" t="s">
        <v>49569</v>
      </c>
      <c r="C26184" t="s">
        <v>56787</v>
      </c>
      <c r="D26184" t="s">
        <v>56788</v>
      </c>
      <c r="E26184" s="32">
        <v>271.3</v>
      </c>
      <c r="J26184"/>
    </row>
    <row r="26185" spans="1:10" ht="15.75" hidden="1">
      <c r="A26185" s="11" t="s">
        <v>5</v>
      </c>
      <c r="B26185" s="3" t="s">
        <v>49569</v>
      </c>
      <c r="C26185" t="s">
        <v>56789</v>
      </c>
      <c r="D26185" t="s">
        <v>56790</v>
      </c>
      <c r="E26185" s="32">
        <v>271.3</v>
      </c>
      <c r="J26185"/>
    </row>
    <row r="26186" spans="1:10" ht="15.75" hidden="1">
      <c r="A26186" s="11" t="s">
        <v>5</v>
      </c>
      <c r="B26186" s="3" t="s">
        <v>49569</v>
      </c>
      <c r="C26186" t="s">
        <v>56791</v>
      </c>
      <c r="D26186" t="s">
        <v>56792</v>
      </c>
      <c r="E26186" s="32">
        <v>271.3</v>
      </c>
      <c r="J26186"/>
    </row>
    <row r="26187" spans="1:10" ht="15.75" hidden="1">
      <c r="A26187" s="11" t="s">
        <v>5</v>
      </c>
      <c r="B26187" s="3" t="s">
        <v>49569</v>
      </c>
      <c r="C26187" t="s">
        <v>56793</v>
      </c>
      <c r="D26187" t="s">
        <v>56794</v>
      </c>
      <c r="E26187" s="32">
        <v>271.3</v>
      </c>
      <c r="J26187"/>
    </row>
    <row r="26188" spans="1:10" ht="15.75" hidden="1">
      <c r="A26188" s="11" t="s">
        <v>5</v>
      </c>
      <c r="B26188" s="3" t="s">
        <v>49569</v>
      </c>
      <c r="C26188" t="s">
        <v>56795</v>
      </c>
      <c r="D26188" t="s">
        <v>56796</v>
      </c>
      <c r="E26188" s="32">
        <v>271.3</v>
      </c>
      <c r="J26188"/>
    </row>
    <row r="26189" spans="1:10" ht="15.75" hidden="1">
      <c r="A26189" s="11" t="s">
        <v>5</v>
      </c>
      <c r="B26189" s="3" t="s">
        <v>49569</v>
      </c>
      <c r="C26189" t="s">
        <v>56797</v>
      </c>
      <c r="D26189" t="s">
        <v>56798</v>
      </c>
      <c r="E26189" s="32">
        <v>271.3</v>
      </c>
      <c r="J26189"/>
    </row>
    <row r="26190" spans="1:10" ht="15.75" hidden="1">
      <c r="A26190" s="11" t="s">
        <v>5</v>
      </c>
      <c r="B26190" s="3" t="s">
        <v>49569</v>
      </c>
      <c r="C26190" t="s">
        <v>56799</v>
      </c>
      <c r="D26190" t="s">
        <v>56800</v>
      </c>
      <c r="E26190" s="32">
        <v>271.3</v>
      </c>
      <c r="J26190"/>
    </row>
    <row r="26191" spans="1:10" ht="15.75" hidden="1">
      <c r="A26191" s="11" t="s">
        <v>5</v>
      </c>
      <c r="B26191" s="3" t="s">
        <v>49569</v>
      </c>
      <c r="C26191" t="s">
        <v>56801</v>
      </c>
      <c r="D26191" t="s">
        <v>56802</v>
      </c>
      <c r="E26191" s="32">
        <v>309.39999999999998</v>
      </c>
      <c r="J26191"/>
    </row>
    <row r="26192" spans="1:10" ht="15.75" hidden="1">
      <c r="A26192" s="11" t="s">
        <v>5</v>
      </c>
      <c r="B26192" s="3" t="s">
        <v>49569</v>
      </c>
      <c r="C26192" t="s">
        <v>56803</v>
      </c>
      <c r="D26192" t="s">
        <v>56804</v>
      </c>
      <c r="E26192" s="32">
        <v>677</v>
      </c>
      <c r="J26192"/>
    </row>
    <row r="26193" spans="1:10" ht="15.75" hidden="1">
      <c r="A26193" s="11" t="s">
        <v>5</v>
      </c>
      <c r="B26193" s="3" t="s">
        <v>49569</v>
      </c>
      <c r="C26193" t="s">
        <v>56805</v>
      </c>
      <c r="D26193" t="s">
        <v>56806</v>
      </c>
      <c r="E26193" s="32">
        <v>677</v>
      </c>
      <c r="J26193"/>
    </row>
    <row r="26194" spans="1:10" ht="15.75" hidden="1">
      <c r="A26194" s="11" t="s">
        <v>5</v>
      </c>
      <c r="B26194" s="3" t="s">
        <v>49569</v>
      </c>
      <c r="C26194" t="s">
        <v>56807</v>
      </c>
      <c r="D26194" t="s">
        <v>56808</v>
      </c>
      <c r="E26194" s="32">
        <v>677</v>
      </c>
      <c r="J26194"/>
    </row>
    <row r="26195" spans="1:10" ht="15.75" hidden="1">
      <c r="A26195" s="11" t="s">
        <v>5</v>
      </c>
      <c r="B26195" s="3" t="s">
        <v>49569</v>
      </c>
      <c r="C26195" t="s">
        <v>56809</v>
      </c>
      <c r="D26195" t="s">
        <v>56810</v>
      </c>
      <c r="E26195" s="32">
        <v>677</v>
      </c>
      <c r="J26195"/>
    </row>
    <row r="26196" spans="1:10" ht="15.75" hidden="1">
      <c r="A26196" s="11" t="s">
        <v>5</v>
      </c>
      <c r="B26196" s="3" t="s">
        <v>49569</v>
      </c>
      <c r="C26196" t="s">
        <v>56811</v>
      </c>
      <c r="D26196" t="s">
        <v>56812</v>
      </c>
      <c r="E26196" s="32">
        <v>677</v>
      </c>
      <c r="J26196"/>
    </row>
    <row r="26197" spans="1:10" ht="15.75" hidden="1">
      <c r="A26197" s="11" t="s">
        <v>5</v>
      </c>
      <c r="B26197" s="3" t="s">
        <v>49569</v>
      </c>
      <c r="C26197" t="s">
        <v>56813</v>
      </c>
      <c r="D26197" t="s">
        <v>56814</v>
      </c>
      <c r="E26197" s="32">
        <v>677</v>
      </c>
      <c r="J26197"/>
    </row>
    <row r="26198" spans="1:10" ht="15.75" hidden="1">
      <c r="A26198" s="11" t="s">
        <v>5</v>
      </c>
      <c r="B26198" s="3" t="s">
        <v>49569</v>
      </c>
      <c r="C26198" t="s">
        <v>56815</v>
      </c>
      <c r="D26198" t="s">
        <v>56816</v>
      </c>
      <c r="E26198" s="32">
        <v>677</v>
      </c>
      <c r="J26198"/>
    </row>
    <row r="26199" spans="1:10" ht="15.75" hidden="1">
      <c r="A26199" s="11" t="s">
        <v>5</v>
      </c>
      <c r="B26199" s="3" t="s">
        <v>49569</v>
      </c>
      <c r="C26199" t="s">
        <v>56817</v>
      </c>
      <c r="D26199" t="s">
        <v>56818</v>
      </c>
      <c r="E26199" s="32">
        <v>677</v>
      </c>
      <c r="J26199"/>
    </row>
    <row r="26200" spans="1:10" ht="15.75" hidden="1">
      <c r="A26200" s="11" t="s">
        <v>5</v>
      </c>
      <c r="B26200" s="3" t="s">
        <v>49569</v>
      </c>
      <c r="C26200" t="s">
        <v>56819</v>
      </c>
      <c r="D26200" t="s">
        <v>56820</v>
      </c>
      <c r="E26200" s="32">
        <v>677</v>
      </c>
      <c r="J26200"/>
    </row>
    <row r="26201" spans="1:10" ht="15.75" hidden="1">
      <c r="A26201" s="11" t="s">
        <v>5</v>
      </c>
      <c r="B26201" s="3" t="s">
        <v>49569</v>
      </c>
      <c r="C26201" t="s">
        <v>56821</v>
      </c>
      <c r="D26201" t="s">
        <v>56822</v>
      </c>
      <c r="E26201" s="32">
        <v>677</v>
      </c>
      <c r="J26201"/>
    </row>
    <row r="26202" spans="1:10" ht="15.75" hidden="1">
      <c r="A26202" s="11" t="s">
        <v>5</v>
      </c>
      <c r="B26202" s="3" t="s">
        <v>49569</v>
      </c>
      <c r="C26202" t="s">
        <v>56823</v>
      </c>
      <c r="D26202" t="s">
        <v>56824</v>
      </c>
      <c r="E26202" s="32">
        <v>677</v>
      </c>
      <c r="J26202"/>
    </row>
    <row r="26203" spans="1:10" ht="15.75" hidden="1">
      <c r="A26203" s="11" t="s">
        <v>5</v>
      </c>
      <c r="B26203" s="3" t="s">
        <v>49569</v>
      </c>
      <c r="C26203" t="s">
        <v>56825</v>
      </c>
      <c r="D26203" t="s">
        <v>56826</v>
      </c>
      <c r="E26203" s="32">
        <v>677</v>
      </c>
      <c r="J26203"/>
    </row>
    <row r="26204" spans="1:10" ht="15.75" hidden="1">
      <c r="A26204" s="11" t="s">
        <v>5</v>
      </c>
      <c r="B26204" s="3" t="s">
        <v>49569</v>
      </c>
      <c r="C26204" t="s">
        <v>56827</v>
      </c>
      <c r="D26204" t="s">
        <v>56828</v>
      </c>
      <c r="E26204" s="32">
        <v>677</v>
      </c>
      <c r="J26204"/>
    </row>
    <row r="26205" spans="1:10" ht="15.75" hidden="1">
      <c r="A26205" s="11" t="s">
        <v>5</v>
      </c>
      <c r="B26205" s="3" t="s">
        <v>49569</v>
      </c>
      <c r="C26205" t="s">
        <v>56829</v>
      </c>
      <c r="D26205" t="s">
        <v>56830</v>
      </c>
      <c r="E26205" s="32">
        <v>212.6</v>
      </c>
      <c r="J26205"/>
    </row>
    <row r="26206" spans="1:10" ht="15.75" hidden="1">
      <c r="A26206" s="11" t="s">
        <v>5</v>
      </c>
      <c r="B26206" s="3" t="s">
        <v>49569</v>
      </c>
      <c r="C26206" t="s">
        <v>56831</v>
      </c>
      <c r="D26206" t="s">
        <v>56832</v>
      </c>
      <c r="E26206" s="32">
        <v>170.9</v>
      </c>
      <c r="J26206"/>
    </row>
    <row r="26207" spans="1:10" ht="15.75" hidden="1">
      <c r="A26207" s="11" t="s">
        <v>5</v>
      </c>
      <c r="B26207" s="3" t="s">
        <v>49569</v>
      </c>
      <c r="C26207" t="s">
        <v>56833</v>
      </c>
      <c r="D26207" t="s">
        <v>56834</v>
      </c>
      <c r="E26207" s="32">
        <v>190.1</v>
      </c>
      <c r="J26207"/>
    </row>
    <row r="26208" spans="1:10" ht="15.75" hidden="1">
      <c r="A26208" s="11" t="s">
        <v>5</v>
      </c>
      <c r="B26208" s="3" t="s">
        <v>49569</v>
      </c>
      <c r="C26208" t="s">
        <v>56835</v>
      </c>
      <c r="D26208" t="s">
        <v>56836</v>
      </c>
      <c r="E26208" s="32">
        <v>227.5</v>
      </c>
      <c r="J26208"/>
    </row>
    <row r="26209" spans="1:10" ht="15.75" hidden="1">
      <c r="A26209" s="11" t="s">
        <v>5</v>
      </c>
      <c r="B26209" s="3" t="s">
        <v>49569</v>
      </c>
      <c r="C26209" t="s">
        <v>56837</v>
      </c>
      <c r="D26209" t="s">
        <v>56838</v>
      </c>
      <c r="E26209" s="32">
        <v>283.2</v>
      </c>
      <c r="J26209"/>
    </row>
    <row r="26210" spans="1:10" ht="15.75" hidden="1">
      <c r="A26210" s="11" t="s">
        <v>5</v>
      </c>
      <c r="B26210" s="3" t="s">
        <v>49569</v>
      </c>
      <c r="C26210" t="s">
        <v>56839</v>
      </c>
      <c r="D26210" t="s">
        <v>56840</v>
      </c>
      <c r="E26210" s="32">
        <v>496.4</v>
      </c>
      <c r="J26210"/>
    </row>
    <row r="26211" spans="1:10" ht="15.75" hidden="1">
      <c r="A26211" s="11" t="s">
        <v>5</v>
      </c>
      <c r="B26211" s="3" t="s">
        <v>49569</v>
      </c>
      <c r="C26211" t="s">
        <v>56841</v>
      </c>
      <c r="D26211" t="s">
        <v>56842</v>
      </c>
      <c r="E26211" s="32">
        <v>193.1</v>
      </c>
      <c r="J26211"/>
    </row>
    <row r="26212" spans="1:10" ht="15.75" hidden="1">
      <c r="A26212" s="11" t="s">
        <v>5</v>
      </c>
      <c r="B26212" s="3" t="s">
        <v>49569</v>
      </c>
      <c r="C26212" t="s">
        <v>56843</v>
      </c>
      <c r="D26212" t="s">
        <v>56844</v>
      </c>
      <c r="E26212" s="32">
        <v>208.6</v>
      </c>
      <c r="J26212"/>
    </row>
    <row r="26213" spans="1:10" ht="15.75" hidden="1">
      <c r="A26213" s="11" t="s">
        <v>5</v>
      </c>
      <c r="B26213" s="3" t="s">
        <v>49569</v>
      </c>
      <c r="C26213" t="s">
        <v>56845</v>
      </c>
      <c r="D26213" t="s">
        <v>56846</v>
      </c>
      <c r="E26213" s="32">
        <v>242.7</v>
      </c>
      <c r="J26213"/>
    </row>
    <row r="26214" spans="1:10" ht="15.75" hidden="1">
      <c r="A26214" s="11" t="s">
        <v>5</v>
      </c>
      <c r="B26214" s="3" t="s">
        <v>49569</v>
      </c>
      <c r="C26214" t="s">
        <v>56847</v>
      </c>
      <c r="D26214" t="s">
        <v>56848</v>
      </c>
      <c r="E26214" s="32">
        <v>303.39999999999998</v>
      </c>
      <c r="J26214"/>
    </row>
    <row r="26215" spans="1:10" ht="15.75" hidden="1">
      <c r="A26215" s="11" t="s">
        <v>5</v>
      </c>
      <c r="B26215" s="3" t="s">
        <v>49569</v>
      </c>
      <c r="C26215" t="s">
        <v>56849</v>
      </c>
      <c r="D26215" t="s">
        <v>56850</v>
      </c>
      <c r="E26215" s="32">
        <v>516.9</v>
      </c>
      <c r="J26215"/>
    </row>
    <row r="26216" spans="1:10" ht="15.75" hidden="1">
      <c r="A26216" s="11" t="s">
        <v>5</v>
      </c>
      <c r="B26216" s="3" t="s">
        <v>49569</v>
      </c>
      <c r="C26216" t="s">
        <v>56851</v>
      </c>
      <c r="D26216" t="s">
        <v>56852</v>
      </c>
      <c r="E26216" s="32">
        <v>191.4</v>
      </c>
      <c r="J26216"/>
    </row>
    <row r="26217" spans="1:10" ht="15.75" hidden="1">
      <c r="A26217" s="11" t="s">
        <v>5</v>
      </c>
      <c r="B26217" s="3" t="s">
        <v>49569</v>
      </c>
      <c r="C26217" t="s">
        <v>56853</v>
      </c>
      <c r="D26217" t="s">
        <v>56854</v>
      </c>
      <c r="E26217" s="32">
        <v>244.2</v>
      </c>
      <c r="J26217"/>
    </row>
    <row r="26218" spans="1:10" ht="15.75" hidden="1">
      <c r="A26218" s="11" t="s">
        <v>5</v>
      </c>
      <c r="B26218" s="3" t="s">
        <v>49569</v>
      </c>
      <c r="C26218" t="s">
        <v>56855</v>
      </c>
      <c r="D26218" t="s">
        <v>56856</v>
      </c>
      <c r="E26218" s="32">
        <v>330.7</v>
      </c>
      <c r="J26218"/>
    </row>
    <row r="26219" spans="1:10" ht="15.75" hidden="1">
      <c r="A26219" s="11" t="s">
        <v>5</v>
      </c>
      <c r="B26219" s="3" t="s">
        <v>49569</v>
      </c>
      <c r="C26219" t="s">
        <v>56857</v>
      </c>
      <c r="D26219" t="s">
        <v>56858</v>
      </c>
      <c r="E26219" s="32">
        <v>401.6</v>
      </c>
      <c r="J26219"/>
    </row>
    <row r="26220" spans="1:10" ht="15.75" hidden="1">
      <c r="A26220" s="11" t="s">
        <v>5</v>
      </c>
      <c r="B26220" s="3" t="s">
        <v>49569</v>
      </c>
      <c r="C26220" t="s">
        <v>56859</v>
      </c>
      <c r="D26220" t="s">
        <v>56860</v>
      </c>
      <c r="E26220" s="32">
        <v>519.9</v>
      </c>
      <c r="J26220"/>
    </row>
    <row r="26221" spans="1:10" ht="15.75" hidden="1">
      <c r="A26221" s="11" t="s">
        <v>5</v>
      </c>
      <c r="B26221" s="3" t="s">
        <v>49569</v>
      </c>
      <c r="C26221" t="s">
        <v>56861</v>
      </c>
      <c r="D26221" t="s">
        <v>56862</v>
      </c>
      <c r="E26221" s="32">
        <v>826.9</v>
      </c>
      <c r="J26221"/>
    </row>
    <row r="26222" spans="1:10" ht="15.75" hidden="1">
      <c r="A26222" s="11" t="s">
        <v>5</v>
      </c>
      <c r="B26222" s="3" t="s">
        <v>49569</v>
      </c>
      <c r="C26222" t="s">
        <v>56863</v>
      </c>
      <c r="D26222" t="s">
        <v>56864</v>
      </c>
      <c r="E26222" s="32">
        <v>267.7</v>
      </c>
      <c r="J26222"/>
    </row>
    <row r="26223" spans="1:10" ht="15.75" hidden="1">
      <c r="A26223" s="11" t="s">
        <v>5</v>
      </c>
      <c r="B26223" s="3" t="s">
        <v>49569</v>
      </c>
      <c r="C26223" t="s">
        <v>56865</v>
      </c>
      <c r="D26223" t="s">
        <v>56866</v>
      </c>
      <c r="E26223" s="32">
        <v>354.1</v>
      </c>
      <c r="J26223"/>
    </row>
    <row r="26224" spans="1:10" ht="15.75" hidden="1">
      <c r="A26224" s="11" t="s">
        <v>5</v>
      </c>
      <c r="B26224" s="3" t="s">
        <v>49569</v>
      </c>
      <c r="C26224" t="s">
        <v>56867</v>
      </c>
      <c r="D26224" t="s">
        <v>56868</v>
      </c>
      <c r="E26224" s="32">
        <v>425.1</v>
      </c>
      <c r="J26224"/>
    </row>
    <row r="26225" spans="1:10" ht="15.75" hidden="1">
      <c r="A26225" s="11" t="s">
        <v>5</v>
      </c>
      <c r="B26225" s="3" t="s">
        <v>49569</v>
      </c>
      <c r="C26225" t="s">
        <v>56869</v>
      </c>
      <c r="D26225" t="s">
        <v>56870</v>
      </c>
      <c r="E26225" s="32">
        <v>543.29999999999995</v>
      </c>
      <c r="J26225"/>
    </row>
    <row r="26226" spans="1:10" ht="15.75" hidden="1">
      <c r="A26226" s="11" t="s">
        <v>5</v>
      </c>
      <c r="B26226" s="3" t="s">
        <v>49569</v>
      </c>
      <c r="C26226" t="s">
        <v>56871</v>
      </c>
      <c r="D26226" t="s">
        <v>56872</v>
      </c>
      <c r="E26226" s="32">
        <v>850.3</v>
      </c>
      <c r="J26226"/>
    </row>
    <row r="26227" spans="1:10" ht="15.75" hidden="1">
      <c r="A26227" s="11" t="s">
        <v>5</v>
      </c>
      <c r="B26227" s="3" t="s">
        <v>49569</v>
      </c>
      <c r="C26227" t="s">
        <v>56873</v>
      </c>
      <c r="D26227" t="s">
        <v>56874</v>
      </c>
      <c r="E26227" s="32">
        <v>221.7</v>
      </c>
      <c r="J26227"/>
    </row>
    <row r="26228" spans="1:10" ht="15.75" hidden="1">
      <c r="A26228" s="11" t="s">
        <v>5</v>
      </c>
      <c r="B26228" s="3" t="s">
        <v>49569</v>
      </c>
      <c r="C26228" t="s">
        <v>56875</v>
      </c>
      <c r="D26228" t="s">
        <v>56876</v>
      </c>
      <c r="E26228" s="32">
        <v>347.7</v>
      </c>
      <c r="J26228"/>
    </row>
    <row r="26229" spans="1:10" ht="15.75" hidden="1">
      <c r="A26229" s="11" t="s">
        <v>5</v>
      </c>
      <c r="B26229" s="3" t="s">
        <v>49569</v>
      </c>
      <c r="C26229" t="s">
        <v>56877</v>
      </c>
      <c r="D26229" t="s">
        <v>56878</v>
      </c>
      <c r="E26229" s="32">
        <v>510.2</v>
      </c>
      <c r="J26229"/>
    </row>
    <row r="26230" spans="1:10" ht="15.75" hidden="1">
      <c r="A26230" s="11" t="s">
        <v>5</v>
      </c>
      <c r="B26230" s="3" t="s">
        <v>49569</v>
      </c>
      <c r="C26230" t="s">
        <v>56879</v>
      </c>
      <c r="D26230" t="s">
        <v>56880</v>
      </c>
      <c r="E26230" s="32">
        <v>682.6</v>
      </c>
      <c r="J26230"/>
    </row>
    <row r="26231" spans="1:10" ht="15.75" hidden="1">
      <c r="A26231" s="11" t="s">
        <v>5</v>
      </c>
      <c r="B26231" s="3" t="s">
        <v>49569</v>
      </c>
      <c r="C26231" t="s">
        <v>56881</v>
      </c>
      <c r="D26231" t="s">
        <v>56882</v>
      </c>
      <c r="E26231" s="32">
        <v>901.9</v>
      </c>
      <c r="J26231"/>
    </row>
    <row r="26232" spans="1:10" ht="15.75" hidden="1">
      <c r="A26232" s="11" t="s">
        <v>5</v>
      </c>
      <c r="B26232" s="3" t="s">
        <v>49569</v>
      </c>
      <c r="C26232" t="s">
        <v>56883</v>
      </c>
      <c r="D26232" t="s">
        <v>56884</v>
      </c>
      <c r="E26232" s="32">
        <v>1190</v>
      </c>
      <c r="J26232"/>
    </row>
    <row r="26233" spans="1:10" ht="15.75" hidden="1">
      <c r="A26233" s="11" t="s">
        <v>5</v>
      </c>
      <c r="B26233" s="3" t="s">
        <v>49569</v>
      </c>
      <c r="C26233" t="s">
        <v>56885</v>
      </c>
      <c r="D26233" t="s">
        <v>56886</v>
      </c>
      <c r="E26233" s="32">
        <v>240.8</v>
      </c>
      <c r="J26233"/>
    </row>
    <row r="26234" spans="1:10" ht="15.75" hidden="1">
      <c r="A26234" s="11" t="s">
        <v>5</v>
      </c>
      <c r="B26234" s="3" t="s">
        <v>49569</v>
      </c>
      <c r="C26234" t="s">
        <v>56887</v>
      </c>
      <c r="D26234" t="s">
        <v>56888</v>
      </c>
      <c r="E26234" s="32">
        <v>375.8</v>
      </c>
      <c r="J26234"/>
    </row>
    <row r="26235" spans="1:10" ht="15.75" hidden="1">
      <c r="A26235" s="11" t="s">
        <v>5</v>
      </c>
      <c r="B26235" s="3" t="s">
        <v>49569</v>
      </c>
      <c r="C26235" t="s">
        <v>56889</v>
      </c>
      <c r="D26235" t="s">
        <v>56890</v>
      </c>
      <c r="E26235" s="32">
        <v>715.7</v>
      </c>
      <c r="J26235"/>
    </row>
    <row r="26236" spans="1:10" ht="15.75" hidden="1">
      <c r="A26236" s="11" t="s">
        <v>5</v>
      </c>
      <c r="B26236" s="3" t="s">
        <v>49569</v>
      </c>
      <c r="C26236" t="s">
        <v>56891</v>
      </c>
      <c r="D26236" t="s">
        <v>56892</v>
      </c>
      <c r="E26236" s="32">
        <v>279.3</v>
      </c>
      <c r="J26236"/>
    </row>
    <row r="26237" spans="1:10" ht="15.75" hidden="1">
      <c r="A26237" s="11" t="s">
        <v>5</v>
      </c>
      <c r="B26237" s="3" t="s">
        <v>49569</v>
      </c>
      <c r="C26237" t="s">
        <v>56893</v>
      </c>
      <c r="D26237" t="s">
        <v>56894</v>
      </c>
      <c r="E26237" s="32">
        <v>489.6</v>
      </c>
      <c r="J26237"/>
    </row>
    <row r="26238" spans="1:10" ht="15.75" hidden="1">
      <c r="A26238" s="11" t="s">
        <v>5</v>
      </c>
      <c r="B26238" s="3" t="s">
        <v>49569</v>
      </c>
      <c r="C26238" t="s">
        <v>56895</v>
      </c>
      <c r="D26238" t="s">
        <v>56896</v>
      </c>
      <c r="E26238" s="32">
        <v>250</v>
      </c>
      <c r="J26238"/>
    </row>
    <row r="26239" spans="1:10" ht="15.75" hidden="1">
      <c r="A26239" s="11" t="s">
        <v>5</v>
      </c>
      <c r="B26239" s="3" t="s">
        <v>49569</v>
      </c>
      <c r="C26239" t="s">
        <v>56897</v>
      </c>
      <c r="D26239" t="s">
        <v>56898</v>
      </c>
      <c r="E26239" s="32">
        <v>410.7</v>
      </c>
      <c r="J26239"/>
    </row>
    <row r="26240" spans="1:10" ht="15.75" hidden="1">
      <c r="A26240" s="11" t="s">
        <v>5</v>
      </c>
      <c r="B26240" s="3" t="s">
        <v>49569</v>
      </c>
      <c r="C26240" t="s">
        <v>56899</v>
      </c>
      <c r="D26240" t="s">
        <v>56900</v>
      </c>
      <c r="E26240" s="32">
        <v>759.8</v>
      </c>
      <c r="J26240"/>
    </row>
    <row r="26241" spans="1:10" ht="15.75" hidden="1">
      <c r="A26241" s="11" t="s">
        <v>5</v>
      </c>
      <c r="B26241" s="3" t="s">
        <v>49569</v>
      </c>
      <c r="C26241" t="s">
        <v>56901</v>
      </c>
      <c r="D26241" t="s">
        <v>56902</v>
      </c>
      <c r="E26241" s="32">
        <v>302.10000000000002</v>
      </c>
      <c r="J26241"/>
    </row>
    <row r="26242" spans="1:10" ht="15.75" hidden="1">
      <c r="A26242" s="11" t="s">
        <v>5</v>
      </c>
      <c r="B26242" s="3" t="s">
        <v>49569</v>
      </c>
      <c r="C26242" t="s">
        <v>56903</v>
      </c>
      <c r="D26242" t="s">
        <v>56904</v>
      </c>
      <c r="E26242" s="32">
        <v>512.6</v>
      </c>
      <c r="J26242"/>
    </row>
    <row r="26243" spans="1:10" ht="15.75" hidden="1">
      <c r="A26243" s="11" t="s">
        <v>5</v>
      </c>
      <c r="B26243" s="3" t="s">
        <v>49569</v>
      </c>
      <c r="C26243" t="s">
        <v>56905</v>
      </c>
      <c r="D26243" t="s">
        <v>56906</v>
      </c>
      <c r="E26243" s="32">
        <v>613.20000000000005</v>
      </c>
      <c r="J26243"/>
    </row>
    <row r="26244" spans="1:10" ht="15.75" hidden="1">
      <c r="A26244" s="11" t="s">
        <v>5</v>
      </c>
      <c r="B26244" s="3" t="s">
        <v>49569</v>
      </c>
      <c r="C26244" t="s">
        <v>56907</v>
      </c>
      <c r="D26244" t="s">
        <v>56908</v>
      </c>
      <c r="E26244" s="32">
        <v>1218</v>
      </c>
      <c r="J26244"/>
    </row>
    <row r="26245" spans="1:10" ht="15.75" hidden="1">
      <c r="A26245" s="11" t="s">
        <v>5</v>
      </c>
      <c r="B26245" s="3" t="s">
        <v>49569</v>
      </c>
      <c r="C26245" t="s">
        <v>56909</v>
      </c>
      <c r="D26245" t="s">
        <v>56910</v>
      </c>
      <c r="E26245" s="32">
        <v>3508.6</v>
      </c>
      <c r="J26245"/>
    </row>
    <row r="26246" spans="1:10" ht="15.75" hidden="1">
      <c r="A26246" s="11" t="s">
        <v>5</v>
      </c>
      <c r="B26246" s="3" t="s">
        <v>49569</v>
      </c>
      <c r="C26246" t="s">
        <v>56911</v>
      </c>
      <c r="D26246" t="s">
        <v>56912</v>
      </c>
      <c r="E26246" s="32">
        <v>6960.2</v>
      </c>
      <c r="J26246"/>
    </row>
    <row r="26247" spans="1:10" ht="15.75" hidden="1">
      <c r="A26247" s="11" t="s">
        <v>5</v>
      </c>
      <c r="B26247" s="3" t="s">
        <v>49569</v>
      </c>
      <c r="C26247" t="s">
        <v>56913</v>
      </c>
      <c r="D26247" t="s">
        <v>56914</v>
      </c>
      <c r="E26247" s="32">
        <v>26.2</v>
      </c>
      <c r="J26247"/>
    </row>
    <row r="26248" spans="1:10" ht="15.75" hidden="1">
      <c r="A26248" s="11" t="s">
        <v>5</v>
      </c>
      <c r="B26248" s="3" t="s">
        <v>49569</v>
      </c>
      <c r="C26248" t="s">
        <v>56915</v>
      </c>
      <c r="D26248" t="s">
        <v>56916</v>
      </c>
      <c r="E26248" s="32">
        <v>222.5</v>
      </c>
      <c r="J26248"/>
    </row>
    <row r="26249" spans="1:10" ht="15.75" hidden="1">
      <c r="A26249" s="11" t="s">
        <v>5</v>
      </c>
      <c r="B26249" s="3" t="s">
        <v>49569</v>
      </c>
      <c r="C26249" t="s">
        <v>56917</v>
      </c>
      <c r="D26249" t="s">
        <v>56918</v>
      </c>
      <c r="E26249" s="32">
        <v>332</v>
      </c>
      <c r="J26249"/>
    </row>
    <row r="26250" spans="1:10" ht="15.75" hidden="1">
      <c r="A26250" s="11" t="s">
        <v>5</v>
      </c>
      <c r="B26250" s="3" t="s">
        <v>49569</v>
      </c>
      <c r="C26250" t="s">
        <v>56919</v>
      </c>
      <c r="D26250" t="s">
        <v>56920</v>
      </c>
      <c r="E26250" s="32">
        <v>40.9</v>
      </c>
      <c r="J26250"/>
    </row>
    <row r="26251" spans="1:10" ht="15.75" hidden="1">
      <c r="A26251" s="11" t="s">
        <v>5</v>
      </c>
      <c r="B26251" s="3" t="s">
        <v>49569</v>
      </c>
      <c r="C26251" t="s">
        <v>56921</v>
      </c>
      <c r="D26251" t="s">
        <v>56922</v>
      </c>
      <c r="E26251" s="32">
        <v>40.9</v>
      </c>
      <c r="J26251"/>
    </row>
    <row r="26252" spans="1:10" ht="15.75" hidden="1">
      <c r="A26252" s="11" t="s">
        <v>5</v>
      </c>
      <c r="B26252" s="3" t="s">
        <v>49569</v>
      </c>
      <c r="C26252" t="s">
        <v>56923</v>
      </c>
      <c r="D26252" t="s">
        <v>56924</v>
      </c>
      <c r="E26252" s="32">
        <v>46.9</v>
      </c>
      <c r="J26252"/>
    </row>
    <row r="26253" spans="1:10" ht="15.75" hidden="1">
      <c r="A26253" s="11" t="s">
        <v>5</v>
      </c>
      <c r="B26253" s="3" t="s">
        <v>49569</v>
      </c>
      <c r="C26253" t="s">
        <v>56925</v>
      </c>
      <c r="D26253" t="s">
        <v>56926</v>
      </c>
      <c r="E26253" s="32">
        <v>46.9</v>
      </c>
      <c r="J26253"/>
    </row>
    <row r="26254" spans="1:10" ht="15.75" hidden="1">
      <c r="A26254" s="11" t="s">
        <v>5</v>
      </c>
      <c r="B26254" s="3" t="s">
        <v>49569</v>
      </c>
      <c r="C26254" t="s">
        <v>56927</v>
      </c>
      <c r="D26254" t="s">
        <v>56928</v>
      </c>
      <c r="E26254" s="32">
        <v>46.9</v>
      </c>
      <c r="J26254"/>
    </row>
    <row r="26255" spans="1:10" ht="15.75" hidden="1">
      <c r="A26255" s="11" t="s">
        <v>5</v>
      </c>
      <c r="B26255" s="3" t="s">
        <v>49569</v>
      </c>
      <c r="C26255" t="s">
        <v>56929</v>
      </c>
      <c r="D26255" t="s">
        <v>56930</v>
      </c>
      <c r="E26255" s="32">
        <v>82.3</v>
      </c>
      <c r="J26255"/>
    </row>
    <row r="26256" spans="1:10" ht="15.75" hidden="1">
      <c r="A26256" s="11" t="s">
        <v>5</v>
      </c>
      <c r="B26256" s="3" t="s">
        <v>49569</v>
      </c>
      <c r="C26256" t="s">
        <v>56931</v>
      </c>
      <c r="D26256" t="s">
        <v>56932</v>
      </c>
      <c r="E26256" s="32">
        <v>66.7</v>
      </c>
      <c r="J26256"/>
    </row>
    <row r="26257" spans="1:10" ht="15.75" hidden="1">
      <c r="A26257" s="11" t="s">
        <v>5</v>
      </c>
      <c r="B26257" s="3" t="s">
        <v>49569</v>
      </c>
      <c r="C26257" t="s">
        <v>56933</v>
      </c>
      <c r="D26257" t="s">
        <v>56934</v>
      </c>
      <c r="E26257" s="32">
        <v>66.7</v>
      </c>
      <c r="J26257"/>
    </row>
    <row r="26258" spans="1:10" ht="15.75" hidden="1">
      <c r="A26258" s="11" t="s">
        <v>5</v>
      </c>
      <c r="B26258" s="3" t="s">
        <v>49569</v>
      </c>
      <c r="C26258" t="s">
        <v>56935</v>
      </c>
      <c r="D26258" t="s">
        <v>56936</v>
      </c>
      <c r="E26258" s="32">
        <v>66.7</v>
      </c>
      <c r="J26258"/>
    </row>
    <row r="26259" spans="1:10" ht="15.75" hidden="1">
      <c r="A26259" s="11" t="s">
        <v>5</v>
      </c>
      <c r="B26259" s="3" t="s">
        <v>49569</v>
      </c>
      <c r="C26259" t="s">
        <v>56937</v>
      </c>
      <c r="D26259" t="s">
        <v>56938</v>
      </c>
      <c r="E26259" s="32">
        <v>25.2</v>
      </c>
      <c r="J26259"/>
    </row>
    <row r="26260" spans="1:10" ht="15.75" hidden="1">
      <c r="A26260" s="11" t="s">
        <v>5</v>
      </c>
      <c r="B26260" s="3" t="s">
        <v>49569</v>
      </c>
      <c r="C26260" t="s">
        <v>56939</v>
      </c>
      <c r="D26260" t="s">
        <v>56940</v>
      </c>
      <c r="E26260" s="32">
        <v>642.9</v>
      </c>
      <c r="J26260"/>
    </row>
    <row r="26261" spans="1:10" ht="15.75" hidden="1">
      <c r="A26261" s="11" t="s">
        <v>5</v>
      </c>
      <c r="B26261" s="3" t="s">
        <v>49569</v>
      </c>
      <c r="C26261" t="s">
        <v>56941</v>
      </c>
      <c r="D26261" t="s">
        <v>56942</v>
      </c>
      <c r="E26261" s="32">
        <v>802.2</v>
      </c>
      <c r="J26261"/>
    </row>
    <row r="26262" spans="1:10" ht="15.75" hidden="1">
      <c r="A26262" s="11" t="s">
        <v>5</v>
      </c>
      <c r="B26262" s="3" t="s">
        <v>49569</v>
      </c>
      <c r="C26262" t="s">
        <v>56943</v>
      </c>
      <c r="D26262" t="s">
        <v>56944</v>
      </c>
      <c r="E26262" s="32">
        <v>972.7</v>
      </c>
      <c r="J26262"/>
    </row>
    <row r="26263" spans="1:10" ht="15.75" hidden="1">
      <c r="A26263" s="11" t="s">
        <v>5</v>
      </c>
      <c r="B26263" s="3" t="s">
        <v>49569</v>
      </c>
      <c r="C26263" t="s">
        <v>56945</v>
      </c>
      <c r="D26263" t="s">
        <v>56946</v>
      </c>
      <c r="E26263" s="32">
        <v>1182.5</v>
      </c>
      <c r="J26263"/>
    </row>
    <row r="26264" spans="1:10" ht="15.75" hidden="1">
      <c r="A26264" s="11" t="s">
        <v>5</v>
      </c>
      <c r="B26264" s="3" t="s">
        <v>49569</v>
      </c>
      <c r="C26264" t="s">
        <v>56947</v>
      </c>
      <c r="D26264" t="s">
        <v>56948</v>
      </c>
      <c r="E26264" s="32">
        <v>1818.9</v>
      </c>
      <c r="J26264"/>
    </row>
    <row r="26265" spans="1:10" ht="15.75" hidden="1">
      <c r="A26265" s="11" t="s">
        <v>5</v>
      </c>
      <c r="B26265" s="3" t="s">
        <v>49569</v>
      </c>
      <c r="C26265" t="s">
        <v>56949</v>
      </c>
      <c r="D26265" t="s">
        <v>56950</v>
      </c>
      <c r="E26265" s="32">
        <v>3167.4</v>
      </c>
      <c r="J26265"/>
    </row>
    <row r="26266" spans="1:10" ht="15.75" hidden="1">
      <c r="A26266" s="11" t="s">
        <v>5</v>
      </c>
      <c r="B26266" s="3" t="s">
        <v>49569</v>
      </c>
      <c r="C26266" t="s">
        <v>56951</v>
      </c>
      <c r="D26266" t="s">
        <v>56952</v>
      </c>
      <c r="E26266" s="32">
        <v>4171</v>
      </c>
      <c r="J26266"/>
    </row>
    <row r="26267" spans="1:10" ht="15.75" hidden="1">
      <c r="A26267" s="11" t="s">
        <v>5</v>
      </c>
      <c r="B26267" s="3" t="s">
        <v>49569</v>
      </c>
      <c r="C26267" t="s">
        <v>56953</v>
      </c>
      <c r="D26267" t="s">
        <v>56954</v>
      </c>
      <c r="E26267" s="32">
        <v>224.5</v>
      </c>
      <c r="J26267"/>
    </row>
    <row r="26268" spans="1:10" ht="15.75" hidden="1">
      <c r="A26268" s="11" t="s">
        <v>5</v>
      </c>
      <c r="B26268" s="3" t="s">
        <v>49569</v>
      </c>
      <c r="C26268" t="s">
        <v>56955</v>
      </c>
      <c r="D26268" t="s">
        <v>56956</v>
      </c>
      <c r="E26268" s="32">
        <v>216.3</v>
      </c>
      <c r="J26268"/>
    </row>
    <row r="26269" spans="1:10" ht="15.75" hidden="1">
      <c r="A26269" s="11" t="s">
        <v>5</v>
      </c>
      <c r="B26269" s="3" t="s">
        <v>49569</v>
      </c>
      <c r="C26269" t="s">
        <v>56957</v>
      </c>
      <c r="D26269" t="s">
        <v>56958</v>
      </c>
      <c r="E26269" s="32">
        <v>216.3</v>
      </c>
      <c r="J26269"/>
    </row>
    <row r="26270" spans="1:10" ht="15.75" hidden="1">
      <c r="A26270" s="11" t="s">
        <v>5</v>
      </c>
      <c r="B26270" s="3" t="s">
        <v>49569</v>
      </c>
      <c r="C26270" t="s">
        <v>56959</v>
      </c>
      <c r="D26270" t="s">
        <v>56960</v>
      </c>
      <c r="E26270" s="32">
        <v>220.8</v>
      </c>
      <c r="J26270"/>
    </row>
    <row r="26271" spans="1:10" ht="15.75" hidden="1">
      <c r="A26271" s="11" t="s">
        <v>5</v>
      </c>
      <c r="B26271" s="3" t="s">
        <v>49569</v>
      </c>
      <c r="C26271" t="s">
        <v>56961</v>
      </c>
      <c r="D26271" t="s">
        <v>56962</v>
      </c>
      <c r="E26271" s="32">
        <v>220.8</v>
      </c>
      <c r="J26271"/>
    </row>
    <row r="26272" spans="1:10" ht="15.75" hidden="1">
      <c r="A26272" s="11" t="s">
        <v>5</v>
      </c>
      <c r="B26272" s="3" t="s">
        <v>49569</v>
      </c>
      <c r="C26272" t="s">
        <v>56963</v>
      </c>
      <c r="D26272" t="s">
        <v>56964</v>
      </c>
      <c r="E26272" s="32">
        <v>306.2</v>
      </c>
      <c r="J26272"/>
    </row>
    <row r="26273" spans="1:10" ht="15.75" hidden="1">
      <c r="A26273" s="11" t="s">
        <v>5</v>
      </c>
      <c r="B26273" s="3" t="s">
        <v>49569</v>
      </c>
      <c r="C26273" t="s">
        <v>56965</v>
      </c>
      <c r="D26273" t="s">
        <v>56966</v>
      </c>
      <c r="E26273" s="32">
        <v>313.5</v>
      </c>
      <c r="J26273"/>
    </row>
    <row r="26274" spans="1:10" ht="15.75" hidden="1">
      <c r="A26274" s="11" t="s">
        <v>5</v>
      </c>
      <c r="B26274" s="3" t="s">
        <v>49569</v>
      </c>
      <c r="C26274" t="s">
        <v>56967</v>
      </c>
      <c r="D26274" t="s">
        <v>56968</v>
      </c>
      <c r="E26274" s="32">
        <v>347.4</v>
      </c>
      <c r="J26274"/>
    </row>
    <row r="26275" spans="1:10" ht="15.75" hidden="1">
      <c r="A26275" s="11" t="s">
        <v>5</v>
      </c>
      <c r="B26275" s="3" t="s">
        <v>49569</v>
      </c>
      <c r="C26275" t="s">
        <v>56969</v>
      </c>
      <c r="D26275" t="s">
        <v>56970</v>
      </c>
      <c r="E26275" s="32">
        <v>361</v>
      </c>
      <c r="J26275"/>
    </row>
    <row r="26276" spans="1:10" ht="15.75" hidden="1">
      <c r="A26276" s="11" t="s">
        <v>5</v>
      </c>
      <c r="B26276" s="3" t="s">
        <v>49569</v>
      </c>
      <c r="C26276" t="s">
        <v>56971</v>
      </c>
      <c r="D26276" t="s">
        <v>56972</v>
      </c>
      <c r="E26276" s="32">
        <v>361</v>
      </c>
      <c r="J26276"/>
    </row>
    <row r="26277" spans="1:10" ht="15.75" hidden="1">
      <c r="A26277" s="11" t="s">
        <v>5</v>
      </c>
      <c r="B26277" s="3" t="s">
        <v>49569</v>
      </c>
      <c r="C26277" t="s">
        <v>56973</v>
      </c>
      <c r="D26277" t="s">
        <v>56974</v>
      </c>
      <c r="E26277" s="32">
        <v>371.7</v>
      </c>
      <c r="J26277"/>
    </row>
    <row r="26278" spans="1:10" ht="15.75" hidden="1">
      <c r="A26278" s="11" t="s">
        <v>5</v>
      </c>
      <c r="B26278" s="3" t="s">
        <v>49569</v>
      </c>
      <c r="C26278" t="s">
        <v>56975</v>
      </c>
      <c r="D26278" t="s">
        <v>56976</v>
      </c>
      <c r="E26278" s="32">
        <v>382.5</v>
      </c>
      <c r="J26278"/>
    </row>
    <row r="26279" spans="1:10" ht="15.75" hidden="1">
      <c r="A26279" s="11" t="s">
        <v>5</v>
      </c>
      <c r="B26279" s="3" t="s">
        <v>49569</v>
      </c>
      <c r="C26279" t="s">
        <v>56977</v>
      </c>
      <c r="D26279" t="s">
        <v>56978</v>
      </c>
      <c r="E26279" s="32">
        <v>577.5</v>
      </c>
      <c r="J26279"/>
    </row>
    <row r="26280" spans="1:10" ht="15.75" hidden="1">
      <c r="A26280" s="11" t="s">
        <v>5</v>
      </c>
      <c r="B26280" s="3" t="s">
        <v>49569</v>
      </c>
      <c r="C26280" t="s">
        <v>56979</v>
      </c>
      <c r="D26280" t="s">
        <v>56980</v>
      </c>
      <c r="E26280" s="32">
        <v>577.5</v>
      </c>
      <c r="J26280"/>
    </row>
    <row r="26281" spans="1:10" ht="15.75" hidden="1">
      <c r="A26281" s="11" t="s">
        <v>5</v>
      </c>
      <c r="B26281" s="3" t="s">
        <v>49569</v>
      </c>
      <c r="C26281" t="s">
        <v>56981</v>
      </c>
      <c r="D26281" t="s">
        <v>56982</v>
      </c>
      <c r="E26281" s="32">
        <v>637.29999999999995</v>
      </c>
      <c r="J26281"/>
    </row>
    <row r="26282" spans="1:10" ht="15.75" hidden="1">
      <c r="A26282" s="11" t="s">
        <v>5</v>
      </c>
      <c r="B26282" s="3" t="s">
        <v>49569</v>
      </c>
      <c r="C26282" t="s">
        <v>56983</v>
      </c>
      <c r="D26282" t="s">
        <v>56984</v>
      </c>
      <c r="E26282" s="32">
        <v>643.1</v>
      </c>
      <c r="J26282"/>
    </row>
    <row r="26283" spans="1:10" ht="15.75" hidden="1">
      <c r="A26283" s="11" t="s">
        <v>5</v>
      </c>
      <c r="B26283" s="3" t="s">
        <v>49569</v>
      </c>
      <c r="C26283" t="s">
        <v>56985</v>
      </c>
      <c r="D26283" t="s">
        <v>56986</v>
      </c>
      <c r="E26283" s="32">
        <v>709.5</v>
      </c>
      <c r="J26283"/>
    </row>
    <row r="26284" spans="1:10" ht="15.75" hidden="1">
      <c r="A26284" s="11" t="s">
        <v>5</v>
      </c>
      <c r="B26284" s="3" t="s">
        <v>49569</v>
      </c>
      <c r="C26284" t="s">
        <v>56987</v>
      </c>
      <c r="D26284" t="s">
        <v>56988</v>
      </c>
      <c r="E26284" s="32">
        <v>871.4</v>
      </c>
      <c r="J26284"/>
    </row>
    <row r="26285" spans="1:10" ht="15.75" hidden="1">
      <c r="A26285" s="11" t="s">
        <v>5</v>
      </c>
      <c r="B26285" s="3" t="s">
        <v>49569</v>
      </c>
      <c r="C26285" t="s">
        <v>56989</v>
      </c>
      <c r="D26285" t="s">
        <v>56990</v>
      </c>
      <c r="E26285" s="32">
        <v>919.8</v>
      </c>
      <c r="J26285"/>
    </row>
    <row r="26286" spans="1:10" ht="15.75" hidden="1">
      <c r="A26286" s="11" t="s">
        <v>5</v>
      </c>
      <c r="B26286" s="3" t="s">
        <v>49569</v>
      </c>
      <c r="C26286" t="s">
        <v>56991</v>
      </c>
      <c r="D26286" t="s">
        <v>56992</v>
      </c>
      <c r="E26286" s="32">
        <v>986.4</v>
      </c>
      <c r="J26286"/>
    </row>
    <row r="26287" spans="1:10" ht="15.75" hidden="1">
      <c r="A26287" s="11" t="s">
        <v>5</v>
      </c>
      <c r="B26287" s="3" t="s">
        <v>49569</v>
      </c>
      <c r="C26287" t="s">
        <v>56993</v>
      </c>
      <c r="D26287" t="s">
        <v>56994</v>
      </c>
      <c r="E26287" s="32">
        <v>1198.8</v>
      </c>
      <c r="J26287"/>
    </row>
    <row r="26288" spans="1:10" ht="15.75" hidden="1">
      <c r="A26288" s="11" t="s">
        <v>5</v>
      </c>
      <c r="B26288" s="3" t="s">
        <v>49569</v>
      </c>
      <c r="C26288" t="s">
        <v>56995</v>
      </c>
      <c r="D26288" t="s">
        <v>56996</v>
      </c>
      <c r="E26288" s="32">
        <v>1369.6</v>
      </c>
      <c r="J26288"/>
    </row>
    <row r="26289" spans="1:10" ht="15.75" hidden="1">
      <c r="A26289" s="11" t="s">
        <v>5</v>
      </c>
      <c r="B26289" s="3" t="s">
        <v>49569</v>
      </c>
      <c r="C26289" t="s">
        <v>56997</v>
      </c>
      <c r="D26289" t="s">
        <v>56998</v>
      </c>
      <c r="E26289" s="32">
        <v>234.4</v>
      </c>
      <c r="J26289"/>
    </row>
    <row r="26290" spans="1:10" ht="15.75" hidden="1">
      <c r="A26290" s="11" t="s">
        <v>5</v>
      </c>
      <c r="B26290" s="3" t="s">
        <v>49569</v>
      </c>
      <c r="C26290" t="s">
        <v>56999</v>
      </c>
      <c r="D26290" t="s">
        <v>57000</v>
      </c>
      <c r="E26290" s="32">
        <v>234.1</v>
      </c>
      <c r="J26290"/>
    </row>
    <row r="26291" spans="1:10" ht="15.75" hidden="1">
      <c r="A26291" s="11" t="s">
        <v>5</v>
      </c>
      <c r="B26291" s="3" t="s">
        <v>49569</v>
      </c>
      <c r="C26291" t="s">
        <v>57001</v>
      </c>
      <c r="D26291" t="s">
        <v>57002</v>
      </c>
      <c r="E26291" s="32">
        <v>365.7</v>
      </c>
      <c r="J26291"/>
    </row>
    <row r="26292" spans="1:10" ht="15.75" hidden="1">
      <c r="A26292" s="11" t="s">
        <v>5</v>
      </c>
      <c r="B26292" s="3" t="s">
        <v>49569</v>
      </c>
      <c r="C26292" t="s">
        <v>57003</v>
      </c>
      <c r="D26292" t="s">
        <v>57004</v>
      </c>
      <c r="E26292" s="32">
        <v>376.9</v>
      </c>
      <c r="J26292"/>
    </row>
    <row r="26293" spans="1:10" ht="15.75" hidden="1">
      <c r="A26293" s="11" t="s">
        <v>5</v>
      </c>
      <c r="B26293" s="3" t="s">
        <v>49569</v>
      </c>
      <c r="C26293" t="s">
        <v>57005</v>
      </c>
      <c r="D26293" t="s">
        <v>57006</v>
      </c>
      <c r="E26293" s="32">
        <v>444.6</v>
      </c>
      <c r="J26293"/>
    </row>
    <row r="26294" spans="1:10" ht="15.75" hidden="1">
      <c r="A26294" s="11" t="s">
        <v>5</v>
      </c>
      <c r="B26294" s="3" t="s">
        <v>49569</v>
      </c>
      <c r="C26294" t="s">
        <v>57007</v>
      </c>
      <c r="D26294" t="s">
        <v>57008</v>
      </c>
      <c r="E26294" s="32">
        <v>673.2</v>
      </c>
      <c r="J26294"/>
    </row>
    <row r="26295" spans="1:10" ht="15.75" hidden="1">
      <c r="A26295" s="11" t="s">
        <v>5</v>
      </c>
      <c r="B26295" s="3" t="s">
        <v>49569</v>
      </c>
      <c r="C26295" t="s">
        <v>57009</v>
      </c>
      <c r="D26295" t="s">
        <v>57010</v>
      </c>
      <c r="E26295" s="32">
        <v>806.5</v>
      </c>
      <c r="J26295"/>
    </row>
    <row r="26296" spans="1:10" ht="15.75" hidden="1">
      <c r="A26296" s="11" t="s">
        <v>5</v>
      </c>
      <c r="B26296" s="3" t="s">
        <v>49569</v>
      </c>
      <c r="C26296" t="s">
        <v>57011</v>
      </c>
      <c r="D26296" t="s">
        <v>57012</v>
      </c>
      <c r="E26296" s="32">
        <v>1432.1</v>
      </c>
      <c r="J26296"/>
    </row>
    <row r="26297" spans="1:10" ht="15.75" hidden="1">
      <c r="A26297" s="11" t="s">
        <v>5</v>
      </c>
      <c r="B26297" s="3" t="s">
        <v>49569</v>
      </c>
      <c r="C26297" t="s">
        <v>57013</v>
      </c>
      <c r="D26297" t="s">
        <v>57014</v>
      </c>
      <c r="E26297" s="32">
        <v>1998.4</v>
      </c>
      <c r="J26297"/>
    </row>
    <row r="26298" spans="1:10" ht="15.75" hidden="1">
      <c r="A26298" s="11" t="s">
        <v>5</v>
      </c>
      <c r="B26298" s="3" t="s">
        <v>49569</v>
      </c>
      <c r="C26298" t="s">
        <v>57015</v>
      </c>
      <c r="D26298" t="s">
        <v>57016</v>
      </c>
      <c r="E26298" s="32">
        <v>289.60000000000002</v>
      </c>
      <c r="J26298"/>
    </row>
    <row r="26299" spans="1:10" ht="15.75" hidden="1">
      <c r="A26299" s="11" t="s">
        <v>5</v>
      </c>
      <c r="B26299" s="3" t="s">
        <v>49569</v>
      </c>
      <c r="C26299" t="s">
        <v>57017</v>
      </c>
      <c r="D26299" t="s">
        <v>57018</v>
      </c>
      <c r="E26299" s="32">
        <v>325.5</v>
      </c>
      <c r="J26299"/>
    </row>
    <row r="26300" spans="1:10" ht="15.75" hidden="1">
      <c r="A26300" s="11" t="s">
        <v>5</v>
      </c>
      <c r="B26300" s="3" t="s">
        <v>49569</v>
      </c>
      <c r="C26300" t="s">
        <v>57019</v>
      </c>
      <c r="D26300" t="s">
        <v>57020</v>
      </c>
      <c r="E26300" s="32">
        <v>483.1</v>
      </c>
      <c r="J26300"/>
    </row>
    <row r="26301" spans="1:10" ht="15.75" hidden="1">
      <c r="A26301" s="11" t="s">
        <v>5</v>
      </c>
      <c r="B26301" s="3" t="s">
        <v>49569</v>
      </c>
      <c r="C26301" t="s">
        <v>57021</v>
      </c>
      <c r="D26301" t="s">
        <v>57022</v>
      </c>
      <c r="E26301" s="32">
        <v>519.9</v>
      </c>
      <c r="J26301"/>
    </row>
    <row r="26302" spans="1:10" ht="15.75" hidden="1">
      <c r="A26302" s="11" t="s">
        <v>5</v>
      </c>
      <c r="B26302" s="3" t="s">
        <v>49569</v>
      </c>
      <c r="C26302" t="s">
        <v>57023</v>
      </c>
      <c r="D26302" t="s">
        <v>57024</v>
      </c>
      <c r="E26302" s="32">
        <v>524.79999999999995</v>
      </c>
      <c r="J26302"/>
    </row>
    <row r="26303" spans="1:10" ht="15.75" hidden="1">
      <c r="A26303" s="11" t="s">
        <v>5</v>
      </c>
      <c r="B26303" s="3" t="s">
        <v>49569</v>
      </c>
      <c r="C26303" t="s">
        <v>57025</v>
      </c>
      <c r="D26303" t="s">
        <v>57026</v>
      </c>
      <c r="E26303" s="32">
        <v>874.8</v>
      </c>
      <c r="J26303"/>
    </row>
    <row r="26304" spans="1:10" ht="15.75" hidden="1">
      <c r="A26304" s="11" t="s">
        <v>5</v>
      </c>
      <c r="B26304" s="3" t="s">
        <v>49569</v>
      </c>
      <c r="C26304" t="s">
        <v>57027</v>
      </c>
      <c r="D26304" t="s">
        <v>57028</v>
      </c>
      <c r="E26304" s="32">
        <v>933.5</v>
      </c>
      <c r="J26304"/>
    </row>
    <row r="26305" spans="1:10" ht="15.75" hidden="1">
      <c r="A26305" s="11" t="s">
        <v>5</v>
      </c>
      <c r="B26305" s="3" t="s">
        <v>49569</v>
      </c>
      <c r="C26305" t="s">
        <v>57029</v>
      </c>
      <c r="D26305" t="s">
        <v>57030</v>
      </c>
      <c r="E26305" s="32">
        <v>1642.8</v>
      </c>
      <c r="J26305"/>
    </row>
    <row r="26306" spans="1:10" ht="15.75" hidden="1">
      <c r="A26306" s="11" t="s">
        <v>5</v>
      </c>
      <c r="B26306" s="3" t="s">
        <v>49569</v>
      </c>
      <c r="C26306" t="s">
        <v>57031</v>
      </c>
      <c r="D26306" t="s">
        <v>57032</v>
      </c>
      <c r="E26306" s="32">
        <v>2613.3000000000002</v>
      </c>
      <c r="J26306"/>
    </row>
    <row r="26307" spans="1:10" ht="15.75" hidden="1">
      <c r="A26307" s="11" t="s">
        <v>5</v>
      </c>
      <c r="B26307" s="3" t="s">
        <v>49569</v>
      </c>
      <c r="C26307" t="s">
        <v>57033</v>
      </c>
      <c r="D26307" t="s">
        <v>57034</v>
      </c>
      <c r="E26307" s="32">
        <v>371.5</v>
      </c>
      <c r="J26307"/>
    </row>
    <row r="26308" spans="1:10" ht="15.75" hidden="1">
      <c r="A26308" s="11" t="s">
        <v>5</v>
      </c>
      <c r="B26308" s="3" t="s">
        <v>49569</v>
      </c>
      <c r="C26308" t="s">
        <v>57035</v>
      </c>
      <c r="D26308" t="s">
        <v>57036</v>
      </c>
      <c r="E26308" s="32">
        <v>379</v>
      </c>
      <c r="J26308"/>
    </row>
    <row r="26309" spans="1:10" ht="15.75" hidden="1">
      <c r="A26309" s="11" t="s">
        <v>5</v>
      </c>
      <c r="B26309" s="3" t="s">
        <v>49569</v>
      </c>
      <c r="C26309" t="s">
        <v>57037</v>
      </c>
      <c r="D26309" t="s">
        <v>57038</v>
      </c>
      <c r="E26309" s="32">
        <v>415.2</v>
      </c>
      <c r="J26309"/>
    </row>
    <row r="26310" spans="1:10" ht="15.75" hidden="1">
      <c r="A26310" s="11" t="s">
        <v>5</v>
      </c>
      <c r="B26310" s="3" t="s">
        <v>49569</v>
      </c>
      <c r="C26310" t="s">
        <v>57039</v>
      </c>
      <c r="D26310" t="s">
        <v>57040</v>
      </c>
      <c r="E26310" s="32">
        <v>474.9</v>
      </c>
      <c r="J26310"/>
    </row>
    <row r="26311" spans="1:10" ht="15.75" hidden="1">
      <c r="A26311" s="11" t="s">
        <v>5</v>
      </c>
      <c r="B26311" s="3" t="s">
        <v>49569</v>
      </c>
      <c r="C26311" t="s">
        <v>57041</v>
      </c>
      <c r="D26311" t="s">
        <v>57042</v>
      </c>
      <c r="E26311" s="32">
        <v>572.29999999999995</v>
      </c>
      <c r="J26311"/>
    </row>
    <row r="26312" spans="1:10" ht="15.75" hidden="1">
      <c r="A26312" s="11" t="s">
        <v>5</v>
      </c>
      <c r="B26312" s="3" t="s">
        <v>49569</v>
      </c>
      <c r="C26312" t="s">
        <v>57043</v>
      </c>
      <c r="D26312" t="s">
        <v>57044</v>
      </c>
      <c r="E26312" s="32">
        <v>1358.8</v>
      </c>
      <c r="J26312"/>
    </row>
    <row r="26313" spans="1:10" ht="15.75" hidden="1">
      <c r="A26313" s="11" t="s">
        <v>5</v>
      </c>
      <c r="B26313" s="3" t="s">
        <v>49569</v>
      </c>
      <c r="C26313" t="s">
        <v>57045</v>
      </c>
      <c r="D26313" t="s">
        <v>57046</v>
      </c>
      <c r="E26313" s="32">
        <v>1378.4</v>
      </c>
      <c r="J26313"/>
    </row>
    <row r="26314" spans="1:10" ht="15.75" hidden="1">
      <c r="A26314" s="11" t="s">
        <v>5</v>
      </c>
      <c r="B26314" s="3" t="s">
        <v>49569</v>
      </c>
      <c r="C26314" t="s">
        <v>57047</v>
      </c>
      <c r="D26314" t="s">
        <v>57048</v>
      </c>
      <c r="E26314" s="32">
        <v>1554.5</v>
      </c>
      <c r="J26314"/>
    </row>
    <row r="26315" spans="1:10" ht="15.75" hidden="1">
      <c r="A26315" s="11" t="s">
        <v>5</v>
      </c>
      <c r="B26315" s="3" t="s">
        <v>49569</v>
      </c>
      <c r="C26315" t="s">
        <v>57049</v>
      </c>
      <c r="D26315" t="s">
        <v>57050</v>
      </c>
      <c r="E26315" s="32">
        <v>2067.6999999999998</v>
      </c>
      <c r="J26315"/>
    </row>
    <row r="26316" spans="1:10" ht="15.75" hidden="1">
      <c r="A26316" s="11" t="s">
        <v>5</v>
      </c>
      <c r="B26316" s="3" t="s">
        <v>49569</v>
      </c>
      <c r="C26316" t="s">
        <v>57051</v>
      </c>
      <c r="D26316" t="s">
        <v>57052</v>
      </c>
      <c r="E26316" s="32">
        <v>1451</v>
      </c>
      <c r="J26316"/>
    </row>
    <row r="26317" spans="1:10" ht="15.75" hidden="1">
      <c r="A26317" s="11" t="s">
        <v>5</v>
      </c>
      <c r="B26317" s="3" t="s">
        <v>49569</v>
      </c>
      <c r="C26317" t="s">
        <v>57053</v>
      </c>
      <c r="D26317" t="s">
        <v>57054</v>
      </c>
      <c r="E26317" s="32">
        <v>1439.4</v>
      </c>
      <c r="J26317"/>
    </row>
    <row r="26318" spans="1:10" ht="15.75" hidden="1">
      <c r="A26318" s="11" t="s">
        <v>5</v>
      </c>
      <c r="B26318" s="3" t="s">
        <v>49569</v>
      </c>
      <c r="C26318" t="s">
        <v>57055</v>
      </c>
      <c r="D26318" t="s">
        <v>57056</v>
      </c>
      <c r="E26318" s="32">
        <v>1626.3</v>
      </c>
      <c r="J26318"/>
    </row>
    <row r="26319" spans="1:10" ht="15.75" hidden="1">
      <c r="A26319" s="11" t="s">
        <v>5</v>
      </c>
      <c r="B26319" s="3" t="s">
        <v>49569</v>
      </c>
      <c r="C26319" t="s">
        <v>57057</v>
      </c>
      <c r="D26319" t="s">
        <v>57058</v>
      </c>
      <c r="E26319" s="32">
        <v>2175.4</v>
      </c>
      <c r="J26319"/>
    </row>
    <row r="26320" spans="1:10" ht="15.75" hidden="1">
      <c r="A26320" s="11" t="s">
        <v>5</v>
      </c>
      <c r="B26320" s="3" t="s">
        <v>49569</v>
      </c>
      <c r="C26320" t="s">
        <v>57059</v>
      </c>
      <c r="D26320" t="s">
        <v>57060</v>
      </c>
      <c r="E26320" s="32">
        <v>78.5</v>
      </c>
      <c r="J26320"/>
    </row>
    <row r="26321" spans="1:10" ht="15.75" hidden="1">
      <c r="A26321" s="11" t="s">
        <v>5</v>
      </c>
      <c r="B26321" s="3" t="s">
        <v>49569</v>
      </c>
      <c r="C26321" t="s">
        <v>57061</v>
      </c>
      <c r="D26321" t="s">
        <v>57062</v>
      </c>
      <c r="E26321" s="32">
        <v>82.1</v>
      </c>
      <c r="J26321"/>
    </row>
    <row r="26322" spans="1:10" ht="15.75" hidden="1">
      <c r="A26322" s="11" t="s">
        <v>5</v>
      </c>
      <c r="B26322" s="3" t="s">
        <v>49569</v>
      </c>
      <c r="C26322" t="s">
        <v>57063</v>
      </c>
      <c r="D26322" t="s">
        <v>57064</v>
      </c>
      <c r="E26322" s="32">
        <v>97.2</v>
      </c>
      <c r="J26322"/>
    </row>
    <row r="26323" spans="1:10" ht="15.75" hidden="1">
      <c r="A26323" s="11" t="s">
        <v>5</v>
      </c>
      <c r="B26323" s="3" t="s">
        <v>49569</v>
      </c>
      <c r="C26323" t="s">
        <v>57065</v>
      </c>
      <c r="D26323" t="s">
        <v>57066</v>
      </c>
      <c r="E26323" s="32">
        <v>100.8</v>
      </c>
      <c r="J26323"/>
    </row>
    <row r="26324" spans="1:10" ht="15.75" hidden="1">
      <c r="A26324" s="11" t="s">
        <v>5</v>
      </c>
      <c r="B26324" s="3" t="s">
        <v>49569</v>
      </c>
      <c r="C26324" t="s">
        <v>57067</v>
      </c>
      <c r="D26324" t="s">
        <v>57068</v>
      </c>
      <c r="E26324" s="32">
        <v>112.4</v>
      </c>
      <c r="J26324"/>
    </row>
    <row r="26325" spans="1:10" ht="15.75" hidden="1">
      <c r="A26325" s="11" t="s">
        <v>5</v>
      </c>
      <c r="B26325" s="3" t="s">
        <v>49569</v>
      </c>
      <c r="C26325" t="s">
        <v>57069</v>
      </c>
      <c r="D26325" t="s">
        <v>57070</v>
      </c>
      <c r="E26325" s="32">
        <v>127.5</v>
      </c>
      <c r="J26325"/>
    </row>
    <row r="26326" spans="1:10" ht="15.75" hidden="1">
      <c r="A26326" s="11" t="s">
        <v>5</v>
      </c>
      <c r="B26326" s="3" t="s">
        <v>49569</v>
      </c>
      <c r="C26326" t="s">
        <v>57071</v>
      </c>
      <c r="D26326" t="s">
        <v>57072</v>
      </c>
      <c r="E26326" s="32">
        <v>134.80000000000001</v>
      </c>
      <c r="J26326"/>
    </row>
    <row r="26327" spans="1:10" ht="15.75" hidden="1">
      <c r="A26327" s="11" t="s">
        <v>5</v>
      </c>
      <c r="B26327" s="3" t="s">
        <v>49569</v>
      </c>
      <c r="C26327" t="s">
        <v>57073</v>
      </c>
      <c r="D26327" t="s">
        <v>57074</v>
      </c>
      <c r="E26327" s="32">
        <v>181</v>
      </c>
      <c r="J26327"/>
    </row>
    <row r="26328" spans="1:10" ht="15.75" hidden="1">
      <c r="A26328" s="11" t="s">
        <v>5</v>
      </c>
      <c r="B26328" s="3" t="s">
        <v>49569</v>
      </c>
      <c r="C26328" t="s">
        <v>57075</v>
      </c>
      <c r="D26328" t="s">
        <v>57076</v>
      </c>
      <c r="E26328" s="32">
        <v>253.7</v>
      </c>
      <c r="J26328"/>
    </row>
    <row r="26329" spans="1:10" ht="15.75" hidden="1">
      <c r="A26329" s="11" t="s">
        <v>5</v>
      </c>
      <c r="B26329" s="3" t="s">
        <v>49569</v>
      </c>
      <c r="C26329" t="s">
        <v>57077</v>
      </c>
      <c r="D26329" t="s">
        <v>57078</v>
      </c>
      <c r="E26329" s="32">
        <v>52.7</v>
      </c>
      <c r="J26329"/>
    </row>
    <row r="26330" spans="1:10" ht="15.75" hidden="1">
      <c r="A26330" s="11" t="s">
        <v>5</v>
      </c>
      <c r="B26330" s="3" t="s">
        <v>49569</v>
      </c>
      <c r="C26330" t="s">
        <v>57079</v>
      </c>
      <c r="D26330" t="s">
        <v>57080</v>
      </c>
      <c r="E26330" s="32">
        <v>52.7</v>
      </c>
      <c r="J26330"/>
    </row>
    <row r="26331" spans="1:10" ht="15.75" hidden="1">
      <c r="A26331" s="11" t="s">
        <v>5</v>
      </c>
      <c r="B26331" s="3" t="s">
        <v>49569</v>
      </c>
      <c r="C26331" t="s">
        <v>57081</v>
      </c>
      <c r="D26331" t="s">
        <v>57082</v>
      </c>
      <c r="E26331" s="32">
        <v>55.7</v>
      </c>
      <c r="J26331"/>
    </row>
    <row r="26332" spans="1:10" ht="15.75" hidden="1">
      <c r="A26332" s="11" t="s">
        <v>5</v>
      </c>
      <c r="B26332" s="3" t="s">
        <v>49569</v>
      </c>
      <c r="C26332" t="s">
        <v>57083</v>
      </c>
      <c r="D26332" t="s">
        <v>57084</v>
      </c>
      <c r="E26332" s="32">
        <v>97.8</v>
      </c>
      <c r="J26332"/>
    </row>
    <row r="26333" spans="1:10" ht="15.75" hidden="1">
      <c r="A26333" s="11" t="s">
        <v>5</v>
      </c>
      <c r="B26333" s="3" t="s">
        <v>49569</v>
      </c>
      <c r="C26333" t="s">
        <v>57085</v>
      </c>
      <c r="D26333" t="s">
        <v>57086</v>
      </c>
      <c r="E26333" s="32">
        <v>118</v>
      </c>
      <c r="J26333"/>
    </row>
    <row r="26334" spans="1:10" ht="15.75" hidden="1">
      <c r="A26334" s="11" t="s">
        <v>5</v>
      </c>
      <c r="B26334" s="3" t="s">
        <v>49569</v>
      </c>
      <c r="C26334" t="s">
        <v>57087</v>
      </c>
      <c r="D26334" t="s">
        <v>57088</v>
      </c>
      <c r="E26334" s="32">
        <v>160.4</v>
      </c>
      <c r="J26334"/>
    </row>
    <row r="26335" spans="1:10" ht="15.75" hidden="1">
      <c r="A26335" s="11" t="s">
        <v>5</v>
      </c>
      <c r="B26335" s="3" t="s">
        <v>49569</v>
      </c>
      <c r="C26335" t="s">
        <v>57089</v>
      </c>
      <c r="D26335" t="s">
        <v>57090</v>
      </c>
      <c r="E26335" s="32">
        <v>196.1</v>
      </c>
      <c r="J26335"/>
    </row>
    <row r="26336" spans="1:10" ht="15.75" hidden="1">
      <c r="A26336" s="11" t="s">
        <v>5</v>
      </c>
      <c r="B26336" s="3" t="s">
        <v>49569</v>
      </c>
      <c r="C26336" t="s">
        <v>57091</v>
      </c>
      <c r="D26336" t="s">
        <v>57092</v>
      </c>
      <c r="E26336" s="32">
        <v>152.69999999999999</v>
      </c>
      <c r="J26336"/>
    </row>
    <row r="26337" spans="1:10" ht="15.75" hidden="1">
      <c r="A26337" s="11" t="s">
        <v>5</v>
      </c>
      <c r="B26337" s="3" t="s">
        <v>49569</v>
      </c>
      <c r="C26337" t="s">
        <v>57093</v>
      </c>
      <c r="D26337" t="s">
        <v>57094</v>
      </c>
      <c r="E26337" s="32">
        <v>196.7</v>
      </c>
      <c r="J26337"/>
    </row>
    <row r="26338" spans="1:10" ht="15.75" hidden="1">
      <c r="A26338" s="11" t="s">
        <v>5</v>
      </c>
      <c r="B26338" s="3" t="s">
        <v>49569</v>
      </c>
      <c r="C26338" t="s">
        <v>57095</v>
      </c>
      <c r="D26338" t="s">
        <v>57096</v>
      </c>
      <c r="E26338" s="32">
        <v>355.2</v>
      </c>
      <c r="J26338"/>
    </row>
    <row r="26339" spans="1:10" ht="15.75" hidden="1">
      <c r="A26339" s="11" t="s">
        <v>5</v>
      </c>
      <c r="B26339" s="3" t="s">
        <v>49569</v>
      </c>
      <c r="C26339" t="s">
        <v>57097</v>
      </c>
      <c r="D26339" t="s">
        <v>57098</v>
      </c>
      <c r="E26339" s="32">
        <v>557.5</v>
      </c>
      <c r="J26339"/>
    </row>
    <row r="26340" spans="1:10" ht="15.75" hidden="1">
      <c r="A26340" s="11" t="s">
        <v>5</v>
      </c>
      <c r="B26340" s="3" t="s">
        <v>49569</v>
      </c>
      <c r="C26340" t="s">
        <v>57099</v>
      </c>
      <c r="D26340" t="s">
        <v>57100</v>
      </c>
      <c r="E26340" s="32">
        <v>427.4</v>
      </c>
      <c r="J26340"/>
    </row>
    <row r="26341" spans="1:10" ht="15.75" hidden="1">
      <c r="A26341" s="11" t="s">
        <v>5</v>
      </c>
      <c r="B26341" s="3" t="s">
        <v>49569</v>
      </c>
      <c r="C26341" t="s">
        <v>57101</v>
      </c>
      <c r="D26341" t="s">
        <v>57102</v>
      </c>
      <c r="E26341" s="32">
        <v>603.29999999999995</v>
      </c>
      <c r="J26341"/>
    </row>
    <row r="26342" spans="1:10" ht="15.75" hidden="1">
      <c r="A26342" s="11" t="s">
        <v>5</v>
      </c>
      <c r="B26342" s="3" t="s">
        <v>49569</v>
      </c>
      <c r="C26342" t="s">
        <v>57103</v>
      </c>
      <c r="D26342" t="s">
        <v>57104</v>
      </c>
      <c r="E26342" s="32">
        <v>721.3</v>
      </c>
      <c r="J26342"/>
    </row>
    <row r="26343" spans="1:10" ht="15.75" hidden="1">
      <c r="A26343" s="11" t="s">
        <v>5</v>
      </c>
      <c r="B26343" s="3" t="s">
        <v>49569</v>
      </c>
      <c r="C26343" t="s">
        <v>57105</v>
      </c>
      <c r="D26343" t="s">
        <v>57106</v>
      </c>
      <c r="E26343" s="32">
        <v>802.6</v>
      </c>
      <c r="J26343"/>
    </row>
    <row r="26344" spans="1:10" ht="15.75" hidden="1">
      <c r="A26344" s="11" t="s">
        <v>5</v>
      </c>
      <c r="B26344" s="3" t="s">
        <v>49569</v>
      </c>
      <c r="C26344" t="s">
        <v>57107</v>
      </c>
      <c r="D26344" t="s">
        <v>57108</v>
      </c>
      <c r="E26344" s="32">
        <v>1353.6</v>
      </c>
      <c r="J26344"/>
    </row>
    <row r="26345" spans="1:10" ht="15.75" hidden="1">
      <c r="A26345" s="11" t="s">
        <v>5</v>
      </c>
      <c r="B26345" s="3" t="s">
        <v>49569</v>
      </c>
      <c r="C26345" t="s">
        <v>57109</v>
      </c>
      <c r="D26345" t="s">
        <v>57110</v>
      </c>
      <c r="E26345" s="32">
        <v>2484.8000000000002</v>
      </c>
      <c r="J26345"/>
    </row>
    <row r="26346" spans="1:10" ht="15.75" hidden="1">
      <c r="A26346" s="11" t="s">
        <v>5</v>
      </c>
      <c r="B26346" s="3" t="s">
        <v>49569</v>
      </c>
      <c r="C26346" t="s">
        <v>57111</v>
      </c>
      <c r="D26346" t="s">
        <v>57112</v>
      </c>
      <c r="E26346" s="32">
        <v>136.30000000000001</v>
      </c>
      <c r="J26346"/>
    </row>
    <row r="26347" spans="1:10" ht="15.75" hidden="1">
      <c r="A26347" s="11" t="s">
        <v>5</v>
      </c>
      <c r="B26347" s="3" t="s">
        <v>49569</v>
      </c>
      <c r="C26347" t="s">
        <v>57113</v>
      </c>
      <c r="D26347" t="s">
        <v>57114</v>
      </c>
      <c r="E26347" s="32">
        <v>151.6</v>
      </c>
      <c r="J26347"/>
    </row>
    <row r="26348" spans="1:10" ht="15.75" hidden="1">
      <c r="A26348" s="11" t="s">
        <v>5</v>
      </c>
      <c r="B26348" s="3" t="s">
        <v>49569</v>
      </c>
      <c r="C26348" t="s">
        <v>57115</v>
      </c>
      <c r="D26348" t="s">
        <v>57116</v>
      </c>
      <c r="E26348" s="32">
        <v>206.8</v>
      </c>
      <c r="J26348"/>
    </row>
    <row r="26349" spans="1:10" ht="15.75" hidden="1">
      <c r="A26349" s="11" t="s">
        <v>5</v>
      </c>
      <c r="B26349" s="3" t="s">
        <v>49569</v>
      </c>
      <c r="C26349" t="s">
        <v>57117</v>
      </c>
      <c r="D26349" t="s">
        <v>57118</v>
      </c>
      <c r="E26349" s="32">
        <v>234.4</v>
      </c>
      <c r="J26349"/>
    </row>
    <row r="26350" spans="1:10" ht="15.75" hidden="1">
      <c r="A26350" s="11" t="s">
        <v>5</v>
      </c>
      <c r="B26350" s="3" t="s">
        <v>49569</v>
      </c>
      <c r="C26350" t="s">
        <v>57119</v>
      </c>
      <c r="D26350" t="s">
        <v>57120</v>
      </c>
      <c r="E26350" s="32">
        <v>238.9</v>
      </c>
      <c r="J26350"/>
    </row>
    <row r="26351" spans="1:10" ht="15.75" hidden="1">
      <c r="A26351" s="11" t="s">
        <v>5</v>
      </c>
      <c r="B26351" s="3" t="s">
        <v>49569</v>
      </c>
      <c r="C26351" t="s">
        <v>57121</v>
      </c>
      <c r="D26351" t="s">
        <v>57122</v>
      </c>
      <c r="E26351" s="32">
        <v>246</v>
      </c>
      <c r="J26351"/>
    </row>
    <row r="26352" spans="1:10" ht="15.75" hidden="1">
      <c r="A26352" s="11" t="s">
        <v>5</v>
      </c>
      <c r="B26352" s="3" t="s">
        <v>49569</v>
      </c>
      <c r="C26352" t="s">
        <v>57123</v>
      </c>
      <c r="D26352" t="s">
        <v>57124</v>
      </c>
      <c r="E26352" s="32">
        <v>238.9</v>
      </c>
      <c r="J26352"/>
    </row>
    <row r="26353" spans="1:10" ht="15.75" hidden="1">
      <c r="A26353" s="11" t="s">
        <v>5</v>
      </c>
      <c r="B26353" s="3" t="s">
        <v>49569</v>
      </c>
      <c r="C26353" t="s">
        <v>57125</v>
      </c>
      <c r="D26353" t="s">
        <v>57126</v>
      </c>
      <c r="E26353" s="32">
        <v>272.8</v>
      </c>
      <c r="J26353"/>
    </row>
    <row r="26354" spans="1:10" ht="15.75" hidden="1">
      <c r="A26354" s="11" t="s">
        <v>5</v>
      </c>
      <c r="B26354" s="3" t="s">
        <v>49569</v>
      </c>
      <c r="C26354" t="s">
        <v>57127</v>
      </c>
      <c r="D26354" t="s">
        <v>57128</v>
      </c>
      <c r="E26354" s="32">
        <v>377.1</v>
      </c>
      <c r="J26354"/>
    </row>
    <row r="26355" spans="1:10" ht="15.75" hidden="1">
      <c r="A26355" s="11" t="s">
        <v>5</v>
      </c>
      <c r="B26355" s="3" t="s">
        <v>49569</v>
      </c>
      <c r="C26355" t="s">
        <v>57129</v>
      </c>
      <c r="D26355" t="s">
        <v>57130</v>
      </c>
      <c r="E26355" s="32">
        <v>377.1</v>
      </c>
      <c r="J26355"/>
    </row>
    <row r="26356" spans="1:10" ht="15.75" hidden="1">
      <c r="A26356" s="11" t="s">
        <v>5</v>
      </c>
      <c r="B26356" s="3" t="s">
        <v>49569</v>
      </c>
      <c r="C26356" t="s">
        <v>57131</v>
      </c>
      <c r="D26356" t="s">
        <v>57132</v>
      </c>
      <c r="E26356" s="32">
        <v>412.6</v>
      </c>
      <c r="J26356"/>
    </row>
    <row r="26357" spans="1:10" ht="15.75" hidden="1">
      <c r="A26357" s="11" t="s">
        <v>5</v>
      </c>
      <c r="B26357" s="3" t="s">
        <v>49569</v>
      </c>
      <c r="C26357" t="s">
        <v>57133</v>
      </c>
      <c r="D26357" t="s">
        <v>57134</v>
      </c>
      <c r="E26357" s="32">
        <v>412.6</v>
      </c>
      <c r="J26357"/>
    </row>
    <row r="26358" spans="1:10" ht="15.75" hidden="1">
      <c r="A26358" s="11" t="s">
        <v>5</v>
      </c>
      <c r="B26358" s="3" t="s">
        <v>49569</v>
      </c>
      <c r="C26358" t="s">
        <v>57135</v>
      </c>
      <c r="D26358" t="s">
        <v>57136</v>
      </c>
      <c r="E26358" s="32">
        <v>465.3</v>
      </c>
      <c r="J26358"/>
    </row>
    <row r="26359" spans="1:10" ht="15.75" hidden="1">
      <c r="A26359" s="11" t="s">
        <v>5</v>
      </c>
      <c r="B26359" s="3" t="s">
        <v>49569</v>
      </c>
      <c r="C26359" t="s">
        <v>57137</v>
      </c>
      <c r="D26359" t="s">
        <v>57138</v>
      </c>
      <c r="E26359" s="32">
        <v>670.4</v>
      </c>
      <c r="J26359"/>
    </row>
    <row r="26360" spans="1:10" ht="15.75" hidden="1">
      <c r="A26360" s="11" t="s">
        <v>5</v>
      </c>
      <c r="B26360" s="3" t="s">
        <v>49569</v>
      </c>
      <c r="C26360" t="s">
        <v>57139</v>
      </c>
      <c r="D26360" t="s">
        <v>57140</v>
      </c>
      <c r="E26360" s="32">
        <v>726.1</v>
      </c>
      <c r="J26360"/>
    </row>
    <row r="26361" spans="1:10" ht="15.75" hidden="1">
      <c r="A26361" s="11" t="s">
        <v>5</v>
      </c>
      <c r="B26361" s="3" t="s">
        <v>49569</v>
      </c>
      <c r="C26361" t="s">
        <v>57141</v>
      </c>
      <c r="D26361" t="s">
        <v>57142</v>
      </c>
      <c r="E26361" s="32">
        <v>789.1</v>
      </c>
      <c r="J26361"/>
    </row>
    <row r="26362" spans="1:10" ht="15.75" hidden="1">
      <c r="A26362" s="11" t="s">
        <v>5</v>
      </c>
      <c r="B26362" s="3" t="s">
        <v>49569</v>
      </c>
      <c r="C26362" t="s">
        <v>57143</v>
      </c>
      <c r="D26362" t="s">
        <v>57144</v>
      </c>
      <c r="E26362" s="32">
        <v>148.80000000000001</v>
      </c>
      <c r="J26362"/>
    </row>
    <row r="26363" spans="1:10" ht="15.75" hidden="1">
      <c r="A26363" s="11" t="s">
        <v>5</v>
      </c>
      <c r="B26363" s="3" t="s">
        <v>49569</v>
      </c>
      <c r="C26363" t="s">
        <v>57145</v>
      </c>
      <c r="D26363" t="s">
        <v>57146</v>
      </c>
      <c r="E26363" s="32">
        <v>185.5</v>
      </c>
      <c r="J26363"/>
    </row>
    <row r="26364" spans="1:10" ht="15.75" hidden="1">
      <c r="A26364" s="11" t="s">
        <v>5</v>
      </c>
      <c r="B26364" s="3" t="s">
        <v>49569</v>
      </c>
      <c r="C26364" t="s">
        <v>57147</v>
      </c>
      <c r="D26364" t="s">
        <v>57148</v>
      </c>
      <c r="E26364" s="32">
        <v>246.6</v>
      </c>
      <c r="J26364"/>
    </row>
    <row r="26365" spans="1:10" ht="15.75" hidden="1">
      <c r="A26365" s="11" t="s">
        <v>5</v>
      </c>
      <c r="B26365" s="3" t="s">
        <v>49569</v>
      </c>
      <c r="C26365" t="s">
        <v>57149</v>
      </c>
      <c r="D26365" t="s">
        <v>57150</v>
      </c>
      <c r="E26365" s="32">
        <v>275.60000000000002</v>
      </c>
      <c r="J26365"/>
    </row>
    <row r="26366" spans="1:10" ht="15.75" hidden="1">
      <c r="A26366" s="11" t="s">
        <v>5</v>
      </c>
      <c r="B26366" s="3" t="s">
        <v>49569</v>
      </c>
      <c r="C26366" t="s">
        <v>57151</v>
      </c>
      <c r="D26366" t="s">
        <v>57152</v>
      </c>
      <c r="E26366" s="32">
        <v>460.3</v>
      </c>
      <c r="J26366"/>
    </row>
    <row r="26367" spans="1:10" ht="15.75" hidden="1">
      <c r="A26367" s="11" t="s">
        <v>5</v>
      </c>
      <c r="B26367" s="3" t="s">
        <v>49569</v>
      </c>
      <c r="C26367" t="s">
        <v>57153</v>
      </c>
      <c r="D26367" t="s">
        <v>57154</v>
      </c>
      <c r="E26367" s="32">
        <v>438</v>
      </c>
      <c r="J26367"/>
    </row>
    <row r="26368" spans="1:10" ht="15.75" hidden="1">
      <c r="A26368" s="11" t="s">
        <v>5</v>
      </c>
      <c r="B26368" s="3" t="s">
        <v>49569</v>
      </c>
      <c r="C26368" t="s">
        <v>57155</v>
      </c>
      <c r="D26368" t="s">
        <v>57156</v>
      </c>
      <c r="E26368" s="32">
        <v>1026.8</v>
      </c>
      <c r="J26368"/>
    </row>
    <row r="26369" spans="1:10" ht="15.75" hidden="1">
      <c r="A26369" s="11" t="s">
        <v>5</v>
      </c>
      <c r="B26369" s="3" t="s">
        <v>49569</v>
      </c>
      <c r="C26369" t="s">
        <v>57157</v>
      </c>
      <c r="D26369" t="s">
        <v>57158</v>
      </c>
      <c r="E26369" s="32">
        <v>196.7</v>
      </c>
      <c r="J26369"/>
    </row>
    <row r="26370" spans="1:10" ht="15.75" hidden="1">
      <c r="A26370" s="11" t="s">
        <v>5</v>
      </c>
      <c r="B26370" s="3" t="s">
        <v>49569</v>
      </c>
      <c r="C26370" t="s">
        <v>57159</v>
      </c>
      <c r="D26370" t="s">
        <v>57160</v>
      </c>
      <c r="E26370" s="32">
        <v>215.4</v>
      </c>
      <c r="J26370"/>
    </row>
    <row r="26371" spans="1:10" ht="15.75" hidden="1">
      <c r="A26371" s="11" t="s">
        <v>5</v>
      </c>
      <c r="B26371" s="3" t="s">
        <v>49569</v>
      </c>
      <c r="C26371" t="s">
        <v>57161</v>
      </c>
      <c r="D26371" t="s">
        <v>57162</v>
      </c>
      <c r="E26371" s="32">
        <v>266</v>
      </c>
      <c r="J26371"/>
    </row>
    <row r="26372" spans="1:10" ht="15.75" hidden="1">
      <c r="A26372" s="11" t="s">
        <v>5</v>
      </c>
      <c r="B26372" s="3" t="s">
        <v>49569</v>
      </c>
      <c r="C26372" t="s">
        <v>57163</v>
      </c>
      <c r="D26372" t="s">
        <v>57164</v>
      </c>
      <c r="E26372" s="32">
        <v>281.89999999999998</v>
      </c>
      <c r="J26372"/>
    </row>
    <row r="26373" spans="1:10" ht="15.75" hidden="1">
      <c r="A26373" s="11" t="s">
        <v>5</v>
      </c>
      <c r="B26373" s="3" t="s">
        <v>49569</v>
      </c>
      <c r="C26373" t="s">
        <v>57165</v>
      </c>
      <c r="D26373" t="s">
        <v>57166</v>
      </c>
      <c r="E26373" s="32">
        <v>327.7</v>
      </c>
      <c r="J26373"/>
    </row>
    <row r="26374" spans="1:10" ht="15.75" hidden="1">
      <c r="A26374" s="11" t="s">
        <v>5</v>
      </c>
      <c r="B26374" s="3" t="s">
        <v>49569</v>
      </c>
      <c r="C26374" t="s">
        <v>57167</v>
      </c>
      <c r="D26374" t="s">
        <v>57168</v>
      </c>
      <c r="E26374" s="32">
        <v>539</v>
      </c>
      <c r="J26374"/>
    </row>
    <row r="26375" spans="1:10" ht="15.75" hidden="1">
      <c r="A26375" s="11" t="s">
        <v>5</v>
      </c>
      <c r="B26375" s="3" t="s">
        <v>49569</v>
      </c>
      <c r="C26375" t="s">
        <v>57169</v>
      </c>
      <c r="D26375" t="s">
        <v>57170</v>
      </c>
      <c r="E26375" s="32">
        <v>574.1</v>
      </c>
      <c r="J26375"/>
    </row>
    <row r="26376" spans="1:10" ht="15.75" hidden="1">
      <c r="A26376" s="11" t="s">
        <v>5</v>
      </c>
      <c r="B26376" s="3" t="s">
        <v>49569</v>
      </c>
      <c r="C26376" t="s">
        <v>57171</v>
      </c>
      <c r="D26376" t="s">
        <v>57172</v>
      </c>
      <c r="E26376" s="32">
        <v>1157.0999999999999</v>
      </c>
      <c r="J26376"/>
    </row>
    <row r="26377" spans="1:10" ht="15.75" hidden="1">
      <c r="A26377" s="11" t="s">
        <v>5</v>
      </c>
      <c r="B26377" s="3" t="s">
        <v>49569</v>
      </c>
      <c r="C26377" t="s">
        <v>57173</v>
      </c>
      <c r="D26377" t="s">
        <v>57174</v>
      </c>
      <c r="E26377" s="32">
        <v>304</v>
      </c>
      <c r="J26377"/>
    </row>
    <row r="26378" spans="1:10" ht="15.75" hidden="1">
      <c r="A26378" s="11" t="s">
        <v>5</v>
      </c>
      <c r="B26378" s="3" t="s">
        <v>49569</v>
      </c>
      <c r="C26378" t="s">
        <v>57175</v>
      </c>
      <c r="D26378" t="s">
        <v>57176</v>
      </c>
      <c r="E26378" s="32">
        <v>352</v>
      </c>
      <c r="J26378"/>
    </row>
    <row r="26379" spans="1:10" ht="15.75" hidden="1">
      <c r="A26379" s="11" t="s">
        <v>5</v>
      </c>
      <c r="B26379" s="3" t="s">
        <v>49569</v>
      </c>
      <c r="C26379" t="s">
        <v>57177</v>
      </c>
      <c r="D26379" t="s">
        <v>57178</v>
      </c>
      <c r="E26379" s="32">
        <v>387.2</v>
      </c>
      <c r="J26379"/>
    </row>
    <row r="26380" spans="1:10" ht="15.75" hidden="1">
      <c r="A26380" s="11" t="s">
        <v>5</v>
      </c>
      <c r="B26380" s="3" t="s">
        <v>49569</v>
      </c>
      <c r="C26380" t="s">
        <v>57179</v>
      </c>
      <c r="D26380" t="s">
        <v>57180</v>
      </c>
      <c r="E26380" s="32">
        <v>456.9</v>
      </c>
      <c r="J26380"/>
    </row>
    <row r="26381" spans="1:10" ht="15.75" hidden="1">
      <c r="A26381" s="11" t="s">
        <v>5</v>
      </c>
      <c r="B26381" s="3" t="s">
        <v>49569</v>
      </c>
      <c r="C26381" t="s">
        <v>57181</v>
      </c>
      <c r="D26381" t="s">
        <v>57182</v>
      </c>
      <c r="E26381" s="32">
        <v>544.79999999999995</v>
      </c>
      <c r="J26381"/>
    </row>
    <row r="26382" spans="1:10" ht="15.75" hidden="1">
      <c r="A26382" s="11" t="s">
        <v>5</v>
      </c>
      <c r="B26382" s="3" t="s">
        <v>49569</v>
      </c>
      <c r="C26382" t="s">
        <v>57183</v>
      </c>
      <c r="D26382" t="s">
        <v>57184</v>
      </c>
      <c r="E26382" s="32">
        <v>934.2</v>
      </c>
      <c r="J26382"/>
    </row>
    <row r="26383" spans="1:10" ht="15.75" hidden="1">
      <c r="A26383" s="11" t="s">
        <v>5</v>
      </c>
      <c r="B26383" s="3" t="s">
        <v>49569</v>
      </c>
      <c r="C26383" t="s">
        <v>57185</v>
      </c>
      <c r="D26383" t="s">
        <v>57186</v>
      </c>
      <c r="E26383" s="32">
        <v>1091.3</v>
      </c>
      <c r="J26383"/>
    </row>
    <row r="26384" spans="1:10" ht="15.75" hidden="1">
      <c r="A26384" s="11" t="s">
        <v>5</v>
      </c>
      <c r="B26384" s="3" t="s">
        <v>49569</v>
      </c>
      <c r="C26384" t="s">
        <v>57187</v>
      </c>
      <c r="D26384" t="s">
        <v>57188</v>
      </c>
      <c r="E26384" s="32">
        <v>1448.2</v>
      </c>
      <c r="J26384"/>
    </row>
    <row r="26385" spans="1:10" ht="15.75" hidden="1">
      <c r="A26385" s="11" t="s">
        <v>5</v>
      </c>
      <c r="B26385" s="3" t="s">
        <v>49569</v>
      </c>
      <c r="C26385" t="s">
        <v>57189</v>
      </c>
      <c r="D26385" t="s">
        <v>57190</v>
      </c>
      <c r="E26385" s="32">
        <v>1664.3</v>
      </c>
      <c r="J26385"/>
    </row>
    <row r="26386" spans="1:10" ht="15.75" hidden="1">
      <c r="A26386" s="11" t="s">
        <v>5</v>
      </c>
      <c r="B26386" s="3" t="s">
        <v>49569</v>
      </c>
      <c r="C26386" t="s">
        <v>57191</v>
      </c>
      <c r="D26386" t="s">
        <v>57192</v>
      </c>
      <c r="E26386" s="32">
        <v>2848.1</v>
      </c>
      <c r="J26386"/>
    </row>
    <row r="26387" spans="1:10" ht="15.75" hidden="1">
      <c r="A26387" s="11" t="s">
        <v>5</v>
      </c>
      <c r="B26387" s="3" t="s">
        <v>49569</v>
      </c>
      <c r="C26387" t="s">
        <v>57193</v>
      </c>
      <c r="D26387" t="s">
        <v>57194</v>
      </c>
      <c r="E26387" s="32">
        <v>132.69999999999999</v>
      </c>
      <c r="J26387"/>
    </row>
    <row r="26388" spans="1:10" ht="15.75" hidden="1">
      <c r="A26388" s="11" t="s">
        <v>5</v>
      </c>
      <c r="B26388" s="3" t="s">
        <v>49569</v>
      </c>
      <c r="C26388" t="s">
        <v>57195</v>
      </c>
      <c r="D26388" t="s">
        <v>57196</v>
      </c>
      <c r="E26388" s="32">
        <v>132.69999999999999</v>
      </c>
      <c r="J26388"/>
    </row>
    <row r="26389" spans="1:10" ht="15.75" hidden="1">
      <c r="A26389" s="11" t="s">
        <v>5</v>
      </c>
      <c r="B26389" s="3" t="s">
        <v>49569</v>
      </c>
      <c r="C26389" t="s">
        <v>57197</v>
      </c>
      <c r="D26389" t="s">
        <v>57198</v>
      </c>
      <c r="E26389" s="32">
        <v>153.69999999999999</v>
      </c>
      <c r="J26389"/>
    </row>
    <row r="26390" spans="1:10" ht="15.75" hidden="1">
      <c r="A26390" s="11" t="s">
        <v>5</v>
      </c>
      <c r="B26390" s="3" t="s">
        <v>49569</v>
      </c>
      <c r="C26390" t="s">
        <v>57199</v>
      </c>
      <c r="D26390" t="s">
        <v>57200</v>
      </c>
      <c r="E26390" s="32">
        <v>153.69999999999999</v>
      </c>
      <c r="J26390"/>
    </row>
    <row r="26391" spans="1:10" ht="15.75" hidden="1">
      <c r="A26391" s="11" t="s">
        <v>5</v>
      </c>
      <c r="B26391" s="3" t="s">
        <v>49569</v>
      </c>
      <c r="C26391" t="s">
        <v>57201</v>
      </c>
      <c r="D26391" t="s">
        <v>57202</v>
      </c>
      <c r="E26391" s="32">
        <v>244.2</v>
      </c>
      <c r="J26391"/>
    </row>
    <row r="26392" spans="1:10" ht="15.75" hidden="1">
      <c r="A26392" s="11" t="s">
        <v>5</v>
      </c>
      <c r="B26392" s="3" t="s">
        <v>49569</v>
      </c>
      <c r="C26392" t="s">
        <v>57203</v>
      </c>
      <c r="D26392" t="s">
        <v>57204</v>
      </c>
      <c r="E26392" s="32">
        <v>244.2</v>
      </c>
      <c r="J26392"/>
    </row>
    <row r="26393" spans="1:10" ht="15.75" hidden="1">
      <c r="A26393" s="11" t="s">
        <v>5</v>
      </c>
      <c r="B26393" s="3" t="s">
        <v>49569</v>
      </c>
      <c r="C26393" t="s">
        <v>57205</v>
      </c>
      <c r="D26393" t="s">
        <v>57206</v>
      </c>
      <c r="E26393" s="32">
        <v>13.1</v>
      </c>
      <c r="J26393"/>
    </row>
    <row r="26394" spans="1:10" ht="15.75" hidden="1">
      <c r="A26394" s="11" t="s">
        <v>5</v>
      </c>
      <c r="B26394" s="3" t="s">
        <v>49569</v>
      </c>
      <c r="C26394" t="s">
        <v>57207</v>
      </c>
      <c r="D26394" t="s">
        <v>57208</v>
      </c>
      <c r="E26394" s="32">
        <v>13.5</v>
      </c>
      <c r="J26394"/>
    </row>
    <row r="26395" spans="1:10" ht="15.75" hidden="1">
      <c r="A26395" s="11" t="s">
        <v>5</v>
      </c>
      <c r="B26395" s="3" t="s">
        <v>49569</v>
      </c>
      <c r="C26395" t="s">
        <v>57209</v>
      </c>
      <c r="D26395" t="s">
        <v>57210</v>
      </c>
      <c r="E26395" s="32">
        <v>17.8</v>
      </c>
      <c r="J26395"/>
    </row>
    <row r="26396" spans="1:10" ht="15.75" hidden="1">
      <c r="A26396" s="11" t="s">
        <v>5</v>
      </c>
      <c r="B26396" s="3" t="s">
        <v>49569</v>
      </c>
      <c r="C26396" t="s">
        <v>57211</v>
      </c>
      <c r="D26396" t="s">
        <v>57212</v>
      </c>
      <c r="E26396" s="32">
        <v>20.6</v>
      </c>
      <c r="J26396"/>
    </row>
    <row r="26397" spans="1:10" ht="15.75" hidden="1">
      <c r="A26397" s="11" t="s">
        <v>5</v>
      </c>
      <c r="B26397" s="3" t="s">
        <v>49569</v>
      </c>
      <c r="C26397" t="s">
        <v>57213</v>
      </c>
      <c r="D26397" t="s">
        <v>57214</v>
      </c>
      <c r="E26397" s="32">
        <v>35</v>
      </c>
      <c r="J26397"/>
    </row>
    <row r="26398" spans="1:10" ht="15.75" hidden="1">
      <c r="A26398" s="11" t="s">
        <v>5</v>
      </c>
      <c r="B26398" s="3" t="s">
        <v>49569</v>
      </c>
      <c r="C26398" t="s">
        <v>57215</v>
      </c>
      <c r="D26398" t="s">
        <v>57216</v>
      </c>
      <c r="E26398" s="32">
        <v>13.1</v>
      </c>
      <c r="J26398"/>
    </row>
    <row r="26399" spans="1:10" ht="15.75" hidden="1">
      <c r="A26399" s="11" t="s">
        <v>5</v>
      </c>
      <c r="B26399" s="3" t="s">
        <v>49569</v>
      </c>
      <c r="C26399" t="s">
        <v>57217</v>
      </c>
      <c r="D26399" t="s">
        <v>57218</v>
      </c>
      <c r="E26399" s="32">
        <v>18.5</v>
      </c>
      <c r="J26399"/>
    </row>
    <row r="26400" spans="1:10" ht="15.75" hidden="1">
      <c r="A26400" s="11" t="s">
        <v>5</v>
      </c>
      <c r="B26400" s="3" t="s">
        <v>49569</v>
      </c>
      <c r="C26400" t="s">
        <v>57219</v>
      </c>
      <c r="D26400" t="s">
        <v>57220</v>
      </c>
      <c r="E26400" s="32">
        <v>23</v>
      </c>
      <c r="J26400"/>
    </row>
    <row r="26401" spans="1:10" ht="15.75" hidden="1">
      <c r="A26401" s="11" t="s">
        <v>5</v>
      </c>
      <c r="B26401" s="3" t="s">
        <v>49569</v>
      </c>
      <c r="C26401" t="s">
        <v>57221</v>
      </c>
      <c r="D26401" t="s">
        <v>57222</v>
      </c>
      <c r="E26401" s="32">
        <v>44.9</v>
      </c>
      <c r="J26401"/>
    </row>
    <row r="26402" spans="1:10" ht="15.75" hidden="1">
      <c r="A26402" s="11" t="s">
        <v>5</v>
      </c>
      <c r="B26402" s="3" t="s">
        <v>49569</v>
      </c>
      <c r="C26402" t="s">
        <v>57223</v>
      </c>
      <c r="D26402" t="s">
        <v>57224</v>
      </c>
      <c r="E26402" s="32">
        <v>45.6</v>
      </c>
      <c r="J26402"/>
    </row>
    <row r="26403" spans="1:10" ht="15.75" hidden="1">
      <c r="A26403" s="11" t="s">
        <v>5</v>
      </c>
      <c r="B26403" s="3" t="s">
        <v>49569</v>
      </c>
      <c r="C26403" t="s">
        <v>57225</v>
      </c>
      <c r="D26403" t="s">
        <v>57226</v>
      </c>
      <c r="E26403" s="32">
        <v>14.2</v>
      </c>
      <c r="J26403"/>
    </row>
    <row r="26404" spans="1:10" ht="15.75" hidden="1">
      <c r="A26404" s="11" t="s">
        <v>5</v>
      </c>
      <c r="B26404" s="3" t="s">
        <v>49569</v>
      </c>
      <c r="C26404" t="s">
        <v>57227</v>
      </c>
      <c r="D26404" t="s">
        <v>57228</v>
      </c>
      <c r="E26404" s="32">
        <v>14.2</v>
      </c>
      <c r="J26404"/>
    </row>
    <row r="26405" spans="1:10" ht="15.75" hidden="1">
      <c r="A26405" s="11" t="s">
        <v>5</v>
      </c>
      <c r="B26405" s="3" t="s">
        <v>49569</v>
      </c>
      <c r="C26405" t="s">
        <v>57229</v>
      </c>
      <c r="D26405" t="s">
        <v>57230</v>
      </c>
      <c r="E26405" s="32">
        <v>14.2</v>
      </c>
      <c r="J26405"/>
    </row>
    <row r="26406" spans="1:10" ht="15.75" hidden="1">
      <c r="A26406" s="11" t="s">
        <v>5</v>
      </c>
      <c r="B26406" s="3" t="s">
        <v>49569</v>
      </c>
      <c r="C26406" t="s">
        <v>57231</v>
      </c>
      <c r="D26406" t="s">
        <v>57232</v>
      </c>
      <c r="E26406" s="32">
        <v>18.5</v>
      </c>
      <c r="J26406"/>
    </row>
    <row r="26407" spans="1:10" ht="15.75" hidden="1">
      <c r="A26407" s="11" t="s">
        <v>5</v>
      </c>
      <c r="B26407" s="3" t="s">
        <v>49569</v>
      </c>
      <c r="C26407" t="s">
        <v>57233</v>
      </c>
      <c r="D26407" t="s">
        <v>57234</v>
      </c>
      <c r="E26407" s="32">
        <v>24.9</v>
      </c>
      <c r="J26407"/>
    </row>
    <row r="26408" spans="1:10" ht="15.75" hidden="1">
      <c r="A26408" s="11" t="s">
        <v>5</v>
      </c>
      <c r="B26408" s="3" t="s">
        <v>49569</v>
      </c>
      <c r="C26408" t="s">
        <v>57235</v>
      </c>
      <c r="D26408" t="s">
        <v>57236</v>
      </c>
      <c r="E26408" s="32">
        <v>33.1</v>
      </c>
      <c r="J26408"/>
    </row>
    <row r="26409" spans="1:10" ht="15.75" hidden="1">
      <c r="A26409" s="11" t="s">
        <v>5</v>
      </c>
      <c r="B26409" s="3" t="s">
        <v>49569</v>
      </c>
      <c r="C26409" t="s">
        <v>57237</v>
      </c>
      <c r="D26409" t="s">
        <v>57238</v>
      </c>
      <c r="E26409" s="32">
        <v>10.8</v>
      </c>
      <c r="J26409"/>
    </row>
    <row r="26410" spans="1:10" ht="15.75" hidden="1">
      <c r="A26410" s="11" t="s">
        <v>5</v>
      </c>
      <c r="B26410" s="3" t="s">
        <v>49569</v>
      </c>
      <c r="C26410" t="s">
        <v>57239</v>
      </c>
      <c r="D26410" t="s">
        <v>57240</v>
      </c>
      <c r="E26410" s="32">
        <v>10.8</v>
      </c>
      <c r="J26410"/>
    </row>
    <row r="26411" spans="1:10" ht="15.75" hidden="1">
      <c r="A26411" s="11" t="s">
        <v>5</v>
      </c>
      <c r="B26411" s="3" t="s">
        <v>49569</v>
      </c>
      <c r="C26411" t="s">
        <v>57241</v>
      </c>
      <c r="D26411" t="s">
        <v>57242</v>
      </c>
      <c r="E26411" s="32">
        <v>12.9</v>
      </c>
      <c r="J26411"/>
    </row>
    <row r="26412" spans="1:10" ht="15.75" hidden="1">
      <c r="A26412" s="11" t="s">
        <v>5</v>
      </c>
      <c r="B26412" s="3" t="s">
        <v>49569</v>
      </c>
      <c r="C26412" t="s">
        <v>57243</v>
      </c>
      <c r="D26412" t="s">
        <v>57244</v>
      </c>
      <c r="E26412" s="32">
        <v>15.7</v>
      </c>
      <c r="J26412"/>
    </row>
    <row r="26413" spans="1:10" ht="15.75" hidden="1">
      <c r="A26413" s="11" t="s">
        <v>5</v>
      </c>
      <c r="B26413" s="3" t="s">
        <v>49569</v>
      </c>
      <c r="C26413" t="s">
        <v>57245</v>
      </c>
      <c r="D26413" t="s">
        <v>57246</v>
      </c>
      <c r="E26413" s="32">
        <v>27.3</v>
      </c>
      <c r="J26413"/>
    </row>
    <row r="26414" spans="1:10" ht="15.75" hidden="1">
      <c r="A26414" s="11" t="s">
        <v>5</v>
      </c>
      <c r="B26414" s="3" t="s">
        <v>49569</v>
      </c>
      <c r="C26414" t="s">
        <v>57247</v>
      </c>
      <c r="D26414" t="s">
        <v>57248</v>
      </c>
      <c r="E26414" s="32">
        <v>16.3</v>
      </c>
      <c r="J26414"/>
    </row>
    <row r="26415" spans="1:10" ht="15.75" hidden="1">
      <c r="A26415" s="11" t="s">
        <v>5</v>
      </c>
      <c r="B26415" s="3" t="s">
        <v>49569</v>
      </c>
      <c r="C26415" t="s">
        <v>57249</v>
      </c>
      <c r="D26415" t="s">
        <v>57250</v>
      </c>
      <c r="E26415" s="32">
        <v>20</v>
      </c>
      <c r="J26415"/>
    </row>
    <row r="26416" spans="1:10" ht="15.75" hidden="1">
      <c r="A26416" s="11" t="s">
        <v>5</v>
      </c>
      <c r="B26416" s="3" t="s">
        <v>49569</v>
      </c>
      <c r="C26416" t="s">
        <v>57251</v>
      </c>
      <c r="D26416" t="s">
        <v>57252</v>
      </c>
      <c r="E26416" s="32">
        <v>23.4</v>
      </c>
      <c r="J26416"/>
    </row>
    <row r="26417" spans="1:10" ht="15.75" hidden="1">
      <c r="A26417" s="11" t="s">
        <v>5</v>
      </c>
      <c r="B26417" s="3" t="s">
        <v>49569</v>
      </c>
      <c r="C26417" t="s">
        <v>57253</v>
      </c>
      <c r="D26417" t="s">
        <v>57254</v>
      </c>
      <c r="E26417" s="32">
        <v>67.099999999999994</v>
      </c>
      <c r="J26417"/>
    </row>
    <row r="26418" spans="1:10" ht="15.75" hidden="1">
      <c r="A26418" s="11" t="s">
        <v>5</v>
      </c>
      <c r="B26418" s="3" t="s">
        <v>49569</v>
      </c>
      <c r="C26418" t="s">
        <v>57255</v>
      </c>
      <c r="D26418" t="s">
        <v>57256</v>
      </c>
      <c r="E26418" s="32">
        <v>70.099999999999994</v>
      </c>
      <c r="J26418"/>
    </row>
    <row r="26419" spans="1:10" ht="15.75" hidden="1">
      <c r="A26419" s="11" t="s">
        <v>5</v>
      </c>
      <c r="B26419" s="3" t="s">
        <v>49569</v>
      </c>
      <c r="C26419" t="s">
        <v>57257</v>
      </c>
      <c r="D26419" t="s">
        <v>57258</v>
      </c>
      <c r="E26419" s="32">
        <v>92.2</v>
      </c>
      <c r="J26419"/>
    </row>
    <row r="26420" spans="1:10" ht="15.75" hidden="1">
      <c r="A26420" s="11" t="s">
        <v>5</v>
      </c>
      <c r="B26420" s="3" t="s">
        <v>49569</v>
      </c>
      <c r="C26420" t="s">
        <v>57259</v>
      </c>
      <c r="D26420" t="s">
        <v>57260</v>
      </c>
      <c r="E26420" s="32">
        <v>89</v>
      </c>
      <c r="J26420"/>
    </row>
    <row r="26421" spans="1:10" ht="15.75" hidden="1">
      <c r="A26421" s="11" t="s">
        <v>5</v>
      </c>
      <c r="B26421" s="3" t="s">
        <v>49569</v>
      </c>
      <c r="C26421" t="s">
        <v>57261</v>
      </c>
      <c r="D26421" t="s">
        <v>57262</v>
      </c>
      <c r="E26421" s="32">
        <v>92.9</v>
      </c>
      <c r="J26421"/>
    </row>
    <row r="26422" spans="1:10" ht="15.75" hidden="1">
      <c r="A26422" s="11" t="s">
        <v>5</v>
      </c>
      <c r="B26422" s="3" t="s">
        <v>49569</v>
      </c>
      <c r="C26422" t="s">
        <v>57263</v>
      </c>
      <c r="D26422" t="s">
        <v>57264</v>
      </c>
      <c r="E26422" s="32">
        <v>113.7</v>
      </c>
      <c r="J26422"/>
    </row>
    <row r="26423" spans="1:10" ht="15.75" hidden="1">
      <c r="A26423" s="11" t="s">
        <v>5</v>
      </c>
      <c r="B26423" s="3" t="s">
        <v>49569</v>
      </c>
      <c r="C26423" t="s">
        <v>57265</v>
      </c>
      <c r="D26423" t="s">
        <v>57266</v>
      </c>
      <c r="E26423" s="32">
        <v>151.6</v>
      </c>
      <c r="J26423"/>
    </row>
    <row r="26424" spans="1:10" ht="15.75" hidden="1">
      <c r="A26424" s="11" t="s">
        <v>5</v>
      </c>
      <c r="B26424" s="3" t="s">
        <v>49569</v>
      </c>
      <c r="C26424" t="s">
        <v>57267</v>
      </c>
      <c r="D26424" t="s">
        <v>57268</v>
      </c>
      <c r="E26424" s="32">
        <v>233.9</v>
      </c>
      <c r="J26424"/>
    </row>
    <row r="26425" spans="1:10" ht="15.75" hidden="1">
      <c r="A26425" s="11" t="s">
        <v>5</v>
      </c>
      <c r="B26425" s="3" t="s">
        <v>49569</v>
      </c>
      <c r="C26425" t="s">
        <v>57269</v>
      </c>
      <c r="D26425" t="s">
        <v>57270</v>
      </c>
      <c r="E26425" s="32">
        <v>233.9</v>
      </c>
      <c r="J26425"/>
    </row>
    <row r="26426" spans="1:10" ht="15.75" hidden="1">
      <c r="A26426" s="11" t="s">
        <v>5</v>
      </c>
      <c r="B26426" s="3" t="s">
        <v>49569</v>
      </c>
      <c r="C26426" t="s">
        <v>57271</v>
      </c>
      <c r="D26426" t="s">
        <v>57272</v>
      </c>
      <c r="E26426" s="32">
        <v>60.8</v>
      </c>
      <c r="J26426"/>
    </row>
    <row r="26427" spans="1:10" ht="15.75" hidden="1">
      <c r="A26427" s="11" t="s">
        <v>5</v>
      </c>
      <c r="B26427" s="3" t="s">
        <v>49569</v>
      </c>
      <c r="C26427" t="s">
        <v>57273</v>
      </c>
      <c r="D26427" t="s">
        <v>57274</v>
      </c>
      <c r="E26427" s="32">
        <v>75.900000000000006</v>
      </c>
      <c r="J26427"/>
    </row>
    <row r="26428" spans="1:10" ht="15.75" hidden="1">
      <c r="A26428" s="11" t="s">
        <v>5</v>
      </c>
      <c r="B26428" s="3" t="s">
        <v>49569</v>
      </c>
      <c r="C26428" t="s">
        <v>57275</v>
      </c>
      <c r="D26428" t="s">
        <v>57276</v>
      </c>
      <c r="E26428" s="32">
        <v>96.5</v>
      </c>
      <c r="J26428"/>
    </row>
    <row r="26429" spans="1:10" ht="15.75" hidden="1">
      <c r="A26429" s="11" t="s">
        <v>5</v>
      </c>
      <c r="B26429" s="3" t="s">
        <v>49569</v>
      </c>
      <c r="C26429" t="s">
        <v>57277</v>
      </c>
      <c r="D26429" t="s">
        <v>57278</v>
      </c>
      <c r="E26429" s="32">
        <v>118.3</v>
      </c>
      <c r="J26429"/>
    </row>
    <row r="26430" spans="1:10" ht="15.75" hidden="1">
      <c r="A26430" s="11" t="s">
        <v>5</v>
      </c>
      <c r="B26430" s="3" t="s">
        <v>49569</v>
      </c>
      <c r="C26430" t="s">
        <v>57279</v>
      </c>
      <c r="D26430" t="s">
        <v>57280</v>
      </c>
      <c r="E26430" s="32">
        <v>138.69999999999999</v>
      </c>
      <c r="J26430"/>
    </row>
    <row r="26431" spans="1:10" ht="15.75" hidden="1">
      <c r="A26431" s="11" t="s">
        <v>5</v>
      </c>
      <c r="B26431" s="3" t="s">
        <v>49569</v>
      </c>
      <c r="C26431" t="s">
        <v>57281</v>
      </c>
      <c r="D26431" t="s">
        <v>57282</v>
      </c>
      <c r="E26431" s="32">
        <v>424.6</v>
      </c>
      <c r="J26431"/>
    </row>
    <row r="26432" spans="1:10" ht="15.75" hidden="1">
      <c r="A26432" s="11" t="s">
        <v>5</v>
      </c>
      <c r="B26432" s="3" t="s">
        <v>49569</v>
      </c>
      <c r="C26432" t="s">
        <v>57283</v>
      </c>
      <c r="D26432" t="s">
        <v>57284</v>
      </c>
      <c r="E26432" s="32">
        <v>764.8</v>
      </c>
      <c r="J26432"/>
    </row>
    <row r="26433" spans="1:10" ht="15.75" hidden="1">
      <c r="A26433" s="11" t="s">
        <v>5</v>
      </c>
      <c r="B26433" s="3" t="s">
        <v>49569</v>
      </c>
      <c r="C26433" t="s">
        <v>57285</v>
      </c>
      <c r="D26433" t="s">
        <v>57286</v>
      </c>
      <c r="E26433" s="32">
        <v>1013.3</v>
      </c>
      <c r="J26433"/>
    </row>
    <row r="26434" spans="1:10" ht="15.75" hidden="1">
      <c r="A26434" s="11" t="s">
        <v>5</v>
      </c>
      <c r="B26434" s="3" t="s">
        <v>49569</v>
      </c>
      <c r="C26434" t="s">
        <v>57287</v>
      </c>
      <c r="D26434" t="s">
        <v>57288</v>
      </c>
      <c r="E26434" s="32">
        <v>1047.7</v>
      </c>
      <c r="J26434"/>
    </row>
    <row r="26435" spans="1:10" ht="15.75" hidden="1">
      <c r="A26435" s="11" t="s">
        <v>5</v>
      </c>
      <c r="B26435" s="3" t="s">
        <v>49569</v>
      </c>
      <c r="C26435" t="s">
        <v>57289</v>
      </c>
      <c r="D26435" t="s">
        <v>57290</v>
      </c>
      <c r="E26435" s="32">
        <v>1629.3</v>
      </c>
      <c r="J26435"/>
    </row>
    <row r="26436" spans="1:10" ht="15.75" hidden="1">
      <c r="A26436" s="11" t="s">
        <v>5</v>
      </c>
      <c r="B26436" s="3" t="s">
        <v>49569</v>
      </c>
      <c r="C26436" t="s">
        <v>57291</v>
      </c>
      <c r="D26436" t="s">
        <v>57292</v>
      </c>
      <c r="E26436" s="32">
        <v>2799.1</v>
      </c>
      <c r="J26436"/>
    </row>
    <row r="26437" spans="1:10" ht="15.75" hidden="1">
      <c r="A26437" s="11" t="s">
        <v>5</v>
      </c>
      <c r="B26437" s="3" t="s">
        <v>49569</v>
      </c>
      <c r="C26437" t="s">
        <v>57293</v>
      </c>
      <c r="D26437" t="s">
        <v>57294</v>
      </c>
      <c r="E26437" s="32">
        <v>2880.6</v>
      </c>
      <c r="J26437"/>
    </row>
    <row r="26438" spans="1:10" ht="15.75" hidden="1">
      <c r="A26438" s="11" t="s">
        <v>5</v>
      </c>
      <c r="B26438" s="3" t="s">
        <v>49569</v>
      </c>
      <c r="C26438" t="s">
        <v>57295</v>
      </c>
      <c r="D26438" t="s">
        <v>57296</v>
      </c>
      <c r="E26438" s="32">
        <v>3422.2</v>
      </c>
      <c r="J26438"/>
    </row>
    <row r="26439" spans="1:10" ht="15.75" hidden="1">
      <c r="A26439" s="11" t="s">
        <v>5</v>
      </c>
      <c r="B26439" s="3" t="s">
        <v>49569</v>
      </c>
      <c r="C26439" t="s">
        <v>57297</v>
      </c>
      <c r="D26439" t="s">
        <v>57298</v>
      </c>
      <c r="E26439" s="32">
        <v>4463.3999999999996</v>
      </c>
      <c r="J26439"/>
    </row>
    <row r="26440" spans="1:10" ht="15.75" hidden="1">
      <c r="A26440" s="11" t="s">
        <v>5</v>
      </c>
      <c r="B26440" s="3" t="s">
        <v>49569</v>
      </c>
      <c r="C26440" t="s">
        <v>57299</v>
      </c>
      <c r="D26440" t="s">
        <v>57300</v>
      </c>
      <c r="E26440" s="32">
        <v>6552.8</v>
      </c>
      <c r="J26440"/>
    </row>
    <row r="26441" spans="1:10" ht="15.75" hidden="1">
      <c r="A26441" s="11" t="s">
        <v>5</v>
      </c>
      <c r="B26441" s="3" t="s">
        <v>49569</v>
      </c>
      <c r="C26441" t="s">
        <v>57301</v>
      </c>
      <c r="D26441" t="s">
        <v>57302</v>
      </c>
      <c r="E26441" s="32">
        <v>3422.2</v>
      </c>
      <c r="J26441"/>
    </row>
    <row r="26442" spans="1:10" ht="15.75" hidden="1">
      <c r="A26442" s="11" t="s">
        <v>5</v>
      </c>
      <c r="B26442" s="3" t="s">
        <v>49569</v>
      </c>
      <c r="C26442" t="s">
        <v>57303</v>
      </c>
      <c r="D26442" t="s">
        <v>57304</v>
      </c>
      <c r="E26442" s="32">
        <v>4463.3999999999996</v>
      </c>
      <c r="J26442"/>
    </row>
    <row r="26443" spans="1:10" ht="15.75" hidden="1">
      <c r="A26443" s="11" t="s">
        <v>5</v>
      </c>
      <c r="B26443" s="3" t="s">
        <v>49569</v>
      </c>
      <c r="C26443" t="s">
        <v>57305</v>
      </c>
      <c r="D26443" t="s">
        <v>57306</v>
      </c>
      <c r="E26443" s="32">
        <v>12.3</v>
      </c>
      <c r="J26443"/>
    </row>
    <row r="26444" spans="1:10" ht="15.75" hidden="1">
      <c r="A26444" s="11" t="s">
        <v>5</v>
      </c>
      <c r="B26444" s="3" t="s">
        <v>49569</v>
      </c>
      <c r="C26444" t="s">
        <v>57307</v>
      </c>
      <c r="D26444" t="s">
        <v>57308</v>
      </c>
      <c r="E26444" s="32">
        <v>12.3</v>
      </c>
      <c r="J26444"/>
    </row>
    <row r="26445" spans="1:10" ht="15.75" hidden="1">
      <c r="A26445" s="11" t="s">
        <v>5</v>
      </c>
      <c r="B26445" s="3" t="s">
        <v>49569</v>
      </c>
      <c r="C26445" t="s">
        <v>57309</v>
      </c>
      <c r="D26445" t="s">
        <v>57310</v>
      </c>
      <c r="E26445" s="32">
        <v>12.3</v>
      </c>
      <c r="J26445"/>
    </row>
    <row r="26446" spans="1:10" ht="15.75" hidden="1">
      <c r="A26446" s="11" t="s">
        <v>5</v>
      </c>
      <c r="B26446" s="3" t="s">
        <v>49569</v>
      </c>
      <c r="C26446" t="s">
        <v>57311</v>
      </c>
      <c r="D26446" t="s">
        <v>57312</v>
      </c>
      <c r="E26446" s="32">
        <v>12.3</v>
      </c>
      <c r="J26446"/>
    </row>
    <row r="26447" spans="1:10" ht="15.75" hidden="1">
      <c r="A26447" s="11" t="s">
        <v>5</v>
      </c>
      <c r="B26447" s="3" t="s">
        <v>49569</v>
      </c>
      <c r="C26447" t="s">
        <v>57313</v>
      </c>
      <c r="D26447" t="s">
        <v>57314</v>
      </c>
      <c r="E26447" s="32">
        <v>12.3</v>
      </c>
      <c r="J26447"/>
    </row>
    <row r="26448" spans="1:10" ht="15.75" hidden="1">
      <c r="A26448" s="11" t="s">
        <v>5</v>
      </c>
      <c r="B26448" s="3" t="s">
        <v>49569</v>
      </c>
      <c r="C26448" t="s">
        <v>57315</v>
      </c>
      <c r="D26448" t="s">
        <v>57316</v>
      </c>
      <c r="E26448" s="32">
        <v>12.3</v>
      </c>
      <c r="J26448"/>
    </row>
    <row r="26449" spans="1:10" ht="15.75" hidden="1">
      <c r="A26449" s="11" t="s">
        <v>5</v>
      </c>
      <c r="B26449" s="3" t="s">
        <v>49569</v>
      </c>
      <c r="C26449" t="s">
        <v>57317</v>
      </c>
      <c r="D26449" t="s">
        <v>57318</v>
      </c>
      <c r="E26449" s="32">
        <v>24.5</v>
      </c>
      <c r="J26449"/>
    </row>
    <row r="26450" spans="1:10" ht="15.75" hidden="1">
      <c r="A26450" s="11" t="s">
        <v>5</v>
      </c>
      <c r="B26450" s="3" t="s">
        <v>49569</v>
      </c>
      <c r="C26450" t="s">
        <v>57319</v>
      </c>
      <c r="D26450" t="s">
        <v>57320</v>
      </c>
      <c r="E26450" s="32">
        <v>24.5</v>
      </c>
      <c r="J26450"/>
    </row>
    <row r="26451" spans="1:10" ht="15.75" hidden="1">
      <c r="A26451" s="11" t="s">
        <v>5</v>
      </c>
      <c r="B26451" s="3" t="s">
        <v>49569</v>
      </c>
      <c r="C26451" t="s">
        <v>57321</v>
      </c>
      <c r="D26451" t="s">
        <v>57322</v>
      </c>
      <c r="E26451" s="32">
        <v>24.5</v>
      </c>
      <c r="J26451"/>
    </row>
    <row r="26452" spans="1:10" ht="15.75" hidden="1">
      <c r="A26452" s="11" t="s">
        <v>5</v>
      </c>
      <c r="B26452" s="3" t="s">
        <v>49569</v>
      </c>
      <c r="C26452" t="s">
        <v>57323</v>
      </c>
      <c r="D26452" t="s">
        <v>57324</v>
      </c>
      <c r="E26452" s="32">
        <v>24.5</v>
      </c>
      <c r="J26452"/>
    </row>
    <row r="26453" spans="1:10" ht="15.75" hidden="1">
      <c r="A26453" s="11" t="s">
        <v>5</v>
      </c>
      <c r="B26453" s="3" t="s">
        <v>49569</v>
      </c>
      <c r="C26453" t="s">
        <v>57325</v>
      </c>
      <c r="D26453" t="s">
        <v>57326</v>
      </c>
      <c r="E26453" s="32">
        <v>24.5</v>
      </c>
      <c r="J26453"/>
    </row>
    <row r="26454" spans="1:10" ht="15.75" hidden="1">
      <c r="A26454" s="11" t="s">
        <v>5</v>
      </c>
      <c r="B26454" s="3" t="s">
        <v>49569</v>
      </c>
      <c r="C26454" t="s">
        <v>57327</v>
      </c>
      <c r="D26454" t="s">
        <v>57328</v>
      </c>
      <c r="E26454" s="32">
        <v>24.5</v>
      </c>
      <c r="J26454"/>
    </row>
    <row r="26455" spans="1:10" ht="15.75" hidden="1">
      <c r="A26455" s="11" t="s">
        <v>5</v>
      </c>
      <c r="B26455" s="3" t="s">
        <v>49569</v>
      </c>
      <c r="C26455" t="s">
        <v>57329</v>
      </c>
      <c r="D26455" t="s">
        <v>57330</v>
      </c>
      <c r="E26455" s="32">
        <v>48.8</v>
      </c>
      <c r="J26455"/>
    </row>
    <row r="26456" spans="1:10" ht="15.75" hidden="1">
      <c r="A26456" s="11" t="s">
        <v>5</v>
      </c>
      <c r="B26456" s="3" t="s">
        <v>49569</v>
      </c>
      <c r="C26456" t="s">
        <v>57331</v>
      </c>
      <c r="D26456" t="s">
        <v>57332</v>
      </c>
      <c r="E26456" s="32">
        <v>48.8</v>
      </c>
      <c r="J26456"/>
    </row>
    <row r="26457" spans="1:10" ht="15.75" hidden="1">
      <c r="A26457" s="11" t="s">
        <v>5</v>
      </c>
      <c r="B26457" s="3" t="s">
        <v>49569</v>
      </c>
      <c r="C26457" t="s">
        <v>57333</v>
      </c>
      <c r="D26457" t="s">
        <v>57334</v>
      </c>
      <c r="E26457" s="32">
        <v>48.8</v>
      </c>
      <c r="J26457"/>
    </row>
    <row r="26458" spans="1:10" ht="15.75" hidden="1">
      <c r="A26458" s="11" t="s">
        <v>5</v>
      </c>
      <c r="B26458" s="3" t="s">
        <v>49569</v>
      </c>
      <c r="C26458" t="s">
        <v>57335</v>
      </c>
      <c r="D26458" t="s">
        <v>57336</v>
      </c>
      <c r="E26458" s="32">
        <v>48.8</v>
      </c>
      <c r="J26458"/>
    </row>
    <row r="26459" spans="1:10" ht="15.75" hidden="1">
      <c r="A26459" s="11" t="s">
        <v>5</v>
      </c>
      <c r="B26459" s="3" t="s">
        <v>49569</v>
      </c>
      <c r="C26459" t="s">
        <v>57337</v>
      </c>
      <c r="D26459" t="s">
        <v>57338</v>
      </c>
      <c r="E26459" s="32">
        <v>48.8</v>
      </c>
      <c r="J26459"/>
    </row>
    <row r="26460" spans="1:10" ht="15.75" hidden="1">
      <c r="A26460" s="11" t="s">
        <v>5</v>
      </c>
      <c r="B26460" s="3" t="s">
        <v>49569</v>
      </c>
      <c r="C26460" t="s">
        <v>57339</v>
      </c>
      <c r="D26460" t="s">
        <v>57340</v>
      </c>
      <c r="E26460" s="32">
        <v>2850</v>
      </c>
      <c r="J26460"/>
    </row>
    <row r="26461" spans="1:10" ht="15.75" hidden="1">
      <c r="A26461" s="11" t="s">
        <v>5</v>
      </c>
      <c r="B26461" s="3" t="s">
        <v>49569</v>
      </c>
      <c r="C26461" t="s">
        <v>57341</v>
      </c>
      <c r="D26461" t="s">
        <v>57342</v>
      </c>
      <c r="E26461" s="32">
        <v>22.6</v>
      </c>
      <c r="J26461"/>
    </row>
    <row r="26462" spans="1:10" ht="15.75" hidden="1">
      <c r="A26462" s="11" t="s">
        <v>5</v>
      </c>
      <c r="B26462" s="3" t="s">
        <v>49569</v>
      </c>
      <c r="C26462" t="s">
        <v>57343</v>
      </c>
      <c r="D26462" t="s">
        <v>57344</v>
      </c>
      <c r="E26462" s="32">
        <v>22.6</v>
      </c>
      <c r="J26462"/>
    </row>
    <row r="26463" spans="1:10" ht="15.75" hidden="1">
      <c r="A26463" s="11" t="s">
        <v>5</v>
      </c>
      <c r="B26463" s="3" t="s">
        <v>49569</v>
      </c>
      <c r="C26463" t="s">
        <v>57345</v>
      </c>
      <c r="D26463" t="s">
        <v>57346</v>
      </c>
      <c r="E26463" s="32">
        <v>22.6</v>
      </c>
      <c r="J26463"/>
    </row>
    <row r="26464" spans="1:10" ht="15.75" hidden="1">
      <c r="A26464" s="11" t="s">
        <v>5</v>
      </c>
      <c r="B26464" s="3" t="s">
        <v>49569</v>
      </c>
      <c r="C26464" t="s">
        <v>57347</v>
      </c>
      <c r="D26464" t="s">
        <v>57348</v>
      </c>
      <c r="E26464" s="32">
        <v>22.6</v>
      </c>
      <c r="J26464"/>
    </row>
    <row r="26465" spans="1:10" ht="15.75" hidden="1">
      <c r="A26465" s="11" t="s">
        <v>5</v>
      </c>
      <c r="B26465" s="3" t="s">
        <v>49569</v>
      </c>
      <c r="C26465" t="s">
        <v>57349</v>
      </c>
      <c r="D26465" t="s">
        <v>57350</v>
      </c>
      <c r="E26465" s="32">
        <v>67.5</v>
      </c>
      <c r="J26465"/>
    </row>
    <row r="26466" spans="1:10" ht="15.75" hidden="1">
      <c r="A26466" s="11" t="s">
        <v>5</v>
      </c>
      <c r="B26466" s="3" t="s">
        <v>49569</v>
      </c>
      <c r="C26466" t="s">
        <v>57351</v>
      </c>
      <c r="D26466" t="s">
        <v>57352</v>
      </c>
      <c r="E26466" s="32">
        <v>3.7</v>
      </c>
      <c r="J26466"/>
    </row>
    <row r="26467" spans="1:10" ht="15.75" hidden="1">
      <c r="A26467" s="11" t="s">
        <v>5</v>
      </c>
      <c r="B26467" s="3" t="s">
        <v>49569</v>
      </c>
      <c r="C26467" t="s">
        <v>57353</v>
      </c>
      <c r="D26467" t="s">
        <v>57354</v>
      </c>
      <c r="E26467" s="32">
        <v>393.9</v>
      </c>
      <c r="J26467"/>
    </row>
    <row r="26468" spans="1:10" ht="15.75" hidden="1">
      <c r="A26468" s="11" t="s">
        <v>5</v>
      </c>
      <c r="B26468" s="3" t="s">
        <v>49569</v>
      </c>
      <c r="C26468" t="s">
        <v>57355</v>
      </c>
      <c r="D26468" t="s">
        <v>57356</v>
      </c>
      <c r="E26468" s="32">
        <v>506.8</v>
      </c>
      <c r="J26468"/>
    </row>
    <row r="26469" spans="1:10" ht="15.75" hidden="1">
      <c r="A26469" s="11" t="s">
        <v>5</v>
      </c>
      <c r="B26469" s="3" t="s">
        <v>49569</v>
      </c>
      <c r="C26469" t="s">
        <v>57357</v>
      </c>
      <c r="D26469" t="s">
        <v>57358</v>
      </c>
      <c r="E26469" s="32">
        <v>506.8</v>
      </c>
      <c r="J26469"/>
    </row>
    <row r="26470" spans="1:10" ht="15.75" hidden="1">
      <c r="A26470" s="11" t="s">
        <v>5</v>
      </c>
      <c r="B26470" s="3" t="s">
        <v>49569</v>
      </c>
      <c r="C26470" t="s">
        <v>57359</v>
      </c>
      <c r="D26470" t="s">
        <v>57360</v>
      </c>
      <c r="E26470" s="32">
        <v>511.7</v>
      </c>
      <c r="J26470"/>
    </row>
    <row r="26471" spans="1:10" ht="15.75" hidden="1">
      <c r="A26471" s="11" t="s">
        <v>5</v>
      </c>
      <c r="B26471" s="3" t="s">
        <v>49569</v>
      </c>
      <c r="C26471" t="s">
        <v>57361</v>
      </c>
      <c r="D26471" t="s">
        <v>57362</v>
      </c>
      <c r="E26471" s="32">
        <v>635.29999999999995</v>
      </c>
      <c r="J26471"/>
    </row>
    <row r="26472" spans="1:10" ht="15.75" hidden="1">
      <c r="A26472" s="11" t="s">
        <v>5</v>
      </c>
      <c r="B26472" s="3" t="s">
        <v>49569</v>
      </c>
      <c r="C26472" t="s">
        <v>57363</v>
      </c>
      <c r="D26472" t="s">
        <v>57364</v>
      </c>
      <c r="E26472" s="32">
        <v>490.2</v>
      </c>
      <c r="J26472"/>
    </row>
    <row r="26473" spans="1:10" ht="15.75" hidden="1">
      <c r="A26473" s="11" t="s">
        <v>5</v>
      </c>
      <c r="B26473" s="3" t="s">
        <v>49569</v>
      </c>
      <c r="C26473" t="s">
        <v>57365</v>
      </c>
      <c r="D26473" t="s">
        <v>57366</v>
      </c>
      <c r="E26473" s="32">
        <v>573.4</v>
      </c>
      <c r="J26473"/>
    </row>
    <row r="26474" spans="1:10" ht="15.75" hidden="1">
      <c r="A26474" s="11" t="s">
        <v>5</v>
      </c>
      <c r="B26474" s="3" t="s">
        <v>49569</v>
      </c>
      <c r="C26474" t="s">
        <v>57367</v>
      </c>
      <c r="D26474" t="s">
        <v>57368</v>
      </c>
      <c r="E26474" s="32">
        <v>804.7</v>
      </c>
      <c r="J26474"/>
    </row>
    <row r="26475" spans="1:10" ht="15.75" hidden="1">
      <c r="A26475" s="11" t="s">
        <v>5</v>
      </c>
      <c r="B26475" s="3" t="s">
        <v>49569</v>
      </c>
      <c r="C26475" t="s">
        <v>57369</v>
      </c>
      <c r="D26475" t="s">
        <v>57370</v>
      </c>
      <c r="E26475" s="32">
        <v>490.2</v>
      </c>
      <c r="J26475"/>
    </row>
    <row r="26476" spans="1:10" ht="15.75" hidden="1">
      <c r="A26476" s="11" t="s">
        <v>5</v>
      </c>
      <c r="B26476" s="3" t="s">
        <v>49569</v>
      </c>
      <c r="C26476" t="s">
        <v>57371</v>
      </c>
      <c r="D26476" t="s">
        <v>57372</v>
      </c>
      <c r="E26476" s="32">
        <v>573.4</v>
      </c>
      <c r="J26476"/>
    </row>
    <row r="26477" spans="1:10" ht="15.75" hidden="1">
      <c r="A26477" s="11" t="s">
        <v>5</v>
      </c>
      <c r="B26477" s="3" t="s">
        <v>49569</v>
      </c>
      <c r="C26477" t="s">
        <v>57373</v>
      </c>
      <c r="D26477" t="s">
        <v>57374</v>
      </c>
      <c r="E26477" s="32">
        <v>804.7</v>
      </c>
      <c r="J26477"/>
    </row>
    <row r="26478" spans="1:10" ht="15.75" hidden="1">
      <c r="A26478" s="11" t="s">
        <v>5</v>
      </c>
      <c r="B26478" s="3" t="s">
        <v>49569</v>
      </c>
      <c r="C26478" t="s">
        <v>57375</v>
      </c>
      <c r="D26478" t="s">
        <v>57376</v>
      </c>
      <c r="E26478" s="32">
        <v>490.2</v>
      </c>
      <c r="J26478"/>
    </row>
    <row r="26479" spans="1:10" ht="15.75" hidden="1">
      <c r="A26479" s="11" t="s">
        <v>5</v>
      </c>
      <c r="B26479" s="3" t="s">
        <v>49569</v>
      </c>
      <c r="C26479" t="s">
        <v>57377</v>
      </c>
      <c r="D26479" t="s">
        <v>57378</v>
      </c>
      <c r="E26479" s="32">
        <v>573.4</v>
      </c>
      <c r="J26479"/>
    </row>
    <row r="26480" spans="1:10" ht="15.75" hidden="1">
      <c r="A26480" s="11" t="s">
        <v>5</v>
      </c>
      <c r="B26480" s="3" t="s">
        <v>49569</v>
      </c>
      <c r="C26480" t="s">
        <v>57379</v>
      </c>
      <c r="D26480" t="s">
        <v>57380</v>
      </c>
      <c r="E26480" s="32">
        <v>804.7</v>
      </c>
      <c r="J26480"/>
    </row>
    <row r="26481" spans="1:10" ht="15.75" hidden="1">
      <c r="A26481" s="11" t="s">
        <v>5</v>
      </c>
      <c r="B26481" s="3" t="s">
        <v>49569</v>
      </c>
      <c r="C26481" t="s">
        <v>57381</v>
      </c>
      <c r="D26481" t="s">
        <v>57382</v>
      </c>
      <c r="E26481" s="32">
        <v>479.7</v>
      </c>
      <c r="J26481"/>
    </row>
    <row r="26482" spans="1:10" ht="15.75" hidden="1">
      <c r="A26482" s="11" t="s">
        <v>5</v>
      </c>
      <c r="B26482" s="3" t="s">
        <v>49569</v>
      </c>
      <c r="C26482" t="s">
        <v>57383</v>
      </c>
      <c r="D26482" t="s">
        <v>57384</v>
      </c>
      <c r="E26482" s="32">
        <v>550</v>
      </c>
      <c r="J26482"/>
    </row>
    <row r="26483" spans="1:10" ht="15.75" hidden="1">
      <c r="A26483" s="11" t="s">
        <v>5</v>
      </c>
      <c r="B26483" s="3" t="s">
        <v>49569</v>
      </c>
      <c r="C26483" t="s">
        <v>57385</v>
      </c>
      <c r="D26483" t="s">
        <v>57386</v>
      </c>
      <c r="E26483" s="32">
        <v>772.7</v>
      </c>
      <c r="J26483"/>
    </row>
    <row r="26484" spans="1:10" ht="15.75" hidden="1">
      <c r="A26484" s="11" t="s">
        <v>5</v>
      </c>
      <c r="B26484" s="3" t="s">
        <v>49569</v>
      </c>
      <c r="C26484" t="s">
        <v>57387</v>
      </c>
      <c r="D26484" t="s">
        <v>57388</v>
      </c>
      <c r="E26484" s="32">
        <v>390.9</v>
      </c>
      <c r="J26484"/>
    </row>
    <row r="26485" spans="1:10" ht="15.75" hidden="1">
      <c r="A26485" s="11" t="s">
        <v>5</v>
      </c>
      <c r="B26485" s="3" t="s">
        <v>49569</v>
      </c>
      <c r="C26485" t="s">
        <v>57389</v>
      </c>
      <c r="D26485" t="s">
        <v>57390</v>
      </c>
      <c r="E26485" s="32">
        <v>329.6</v>
      </c>
      <c r="J26485"/>
    </row>
    <row r="26486" spans="1:10" ht="15.75" hidden="1">
      <c r="A26486" s="11" t="s">
        <v>5</v>
      </c>
      <c r="B26486" s="3" t="s">
        <v>49569</v>
      </c>
      <c r="C26486" t="s">
        <v>57391</v>
      </c>
      <c r="D26486" t="s">
        <v>57392</v>
      </c>
      <c r="E26486" s="32">
        <v>335.4</v>
      </c>
      <c r="J26486"/>
    </row>
    <row r="26487" spans="1:10" ht="15.75" hidden="1">
      <c r="A26487" s="11" t="s">
        <v>5</v>
      </c>
      <c r="B26487" s="3" t="s">
        <v>49569</v>
      </c>
      <c r="C26487" t="s">
        <v>57393</v>
      </c>
      <c r="D26487" t="s">
        <v>57394</v>
      </c>
      <c r="E26487" s="32">
        <v>367.4</v>
      </c>
      <c r="J26487"/>
    </row>
    <row r="26488" spans="1:10" ht="15.75" hidden="1">
      <c r="A26488" s="11" t="s">
        <v>5</v>
      </c>
      <c r="B26488" s="3" t="s">
        <v>49569</v>
      </c>
      <c r="C26488" t="s">
        <v>57395</v>
      </c>
      <c r="D26488" t="s">
        <v>57396</v>
      </c>
      <c r="E26488" s="32">
        <v>405.1</v>
      </c>
      <c r="J26488"/>
    </row>
    <row r="26489" spans="1:10" ht="15.75" hidden="1">
      <c r="A26489" s="11" t="s">
        <v>5</v>
      </c>
      <c r="B26489" s="3" t="s">
        <v>49569</v>
      </c>
      <c r="C26489" t="s">
        <v>57397</v>
      </c>
      <c r="D26489" t="s">
        <v>57398</v>
      </c>
      <c r="E26489" s="32">
        <v>381.2</v>
      </c>
      <c r="J26489"/>
    </row>
    <row r="26490" spans="1:10" ht="15.75" hidden="1">
      <c r="A26490" s="11" t="s">
        <v>5</v>
      </c>
      <c r="B26490" s="3" t="s">
        <v>49569</v>
      </c>
      <c r="C26490" t="s">
        <v>57399</v>
      </c>
      <c r="D26490" t="s">
        <v>57400</v>
      </c>
      <c r="E26490" s="32">
        <v>400.1</v>
      </c>
      <c r="J26490"/>
    </row>
    <row r="26491" spans="1:10" ht="15.75" hidden="1">
      <c r="A26491" s="11" t="s">
        <v>5</v>
      </c>
      <c r="B26491" s="3" t="s">
        <v>49569</v>
      </c>
      <c r="C26491" t="s">
        <v>56931</v>
      </c>
      <c r="D26491" t="s">
        <v>57401</v>
      </c>
      <c r="E26491" s="32">
        <v>66.7</v>
      </c>
      <c r="J26491"/>
    </row>
    <row r="26492" spans="1:10" ht="15.75" hidden="1">
      <c r="A26492" s="11" t="s">
        <v>5</v>
      </c>
      <c r="B26492" s="3" t="s">
        <v>49569</v>
      </c>
      <c r="C26492" t="s">
        <v>56933</v>
      </c>
      <c r="D26492" t="s">
        <v>56934</v>
      </c>
      <c r="E26492" s="32">
        <v>66.7</v>
      </c>
      <c r="J26492"/>
    </row>
    <row r="26493" spans="1:10" ht="15.75" hidden="1">
      <c r="A26493" s="11" t="s">
        <v>5</v>
      </c>
      <c r="B26493" s="3" t="s">
        <v>49569</v>
      </c>
      <c r="C26493" t="s">
        <v>56935</v>
      </c>
      <c r="D26493" t="s">
        <v>57402</v>
      </c>
      <c r="E26493" s="32">
        <v>66.7</v>
      </c>
      <c r="J26493"/>
    </row>
    <row r="26494" spans="1:10" ht="15.75" hidden="1">
      <c r="A26494" s="11" t="s">
        <v>5</v>
      </c>
      <c r="B26494" s="3" t="s">
        <v>49569</v>
      </c>
      <c r="C26494" t="s">
        <v>57403</v>
      </c>
      <c r="D26494" t="s">
        <v>57404</v>
      </c>
      <c r="E26494" s="32">
        <v>83.4</v>
      </c>
      <c r="J26494"/>
    </row>
    <row r="26495" spans="1:10" ht="15.75" hidden="1">
      <c r="A26495" s="11" t="s">
        <v>5</v>
      </c>
      <c r="B26495" s="3" t="s">
        <v>49569</v>
      </c>
      <c r="C26495" t="s">
        <v>57405</v>
      </c>
      <c r="D26495" t="s">
        <v>57406</v>
      </c>
      <c r="E26495" s="32">
        <v>90.1</v>
      </c>
      <c r="J26495"/>
    </row>
    <row r="26496" spans="1:10" ht="15.75" hidden="1">
      <c r="A26496" s="11" t="s">
        <v>5</v>
      </c>
      <c r="B26496" s="3" t="s">
        <v>49569</v>
      </c>
      <c r="C26496" t="s">
        <v>57407</v>
      </c>
      <c r="D26496" t="s">
        <v>57408</v>
      </c>
      <c r="E26496" s="32">
        <v>97</v>
      </c>
      <c r="J26496"/>
    </row>
    <row r="26497" spans="1:10" ht="15.75" hidden="1">
      <c r="A26497" s="11" t="s">
        <v>5</v>
      </c>
      <c r="B26497" s="3" t="s">
        <v>49569</v>
      </c>
      <c r="C26497" t="s">
        <v>57409</v>
      </c>
      <c r="D26497" t="s">
        <v>57410</v>
      </c>
      <c r="E26497" s="32">
        <v>98.9</v>
      </c>
      <c r="J26497"/>
    </row>
    <row r="26498" spans="1:10" ht="15.75" hidden="1">
      <c r="A26498" s="11" t="s">
        <v>5</v>
      </c>
      <c r="B26498" s="3" t="s">
        <v>49569</v>
      </c>
      <c r="C26498" t="s">
        <v>57411</v>
      </c>
      <c r="D26498" t="s">
        <v>57412</v>
      </c>
      <c r="E26498" s="32">
        <v>102.3</v>
      </c>
      <c r="J26498"/>
    </row>
    <row r="26499" spans="1:10" ht="15.75" hidden="1">
      <c r="A26499" s="11" t="s">
        <v>5</v>
      </c>
      <c r="B26499" s="3" t="s">
        <v>49569</v>
      </c>
      <c r="C26499" t="s">
        <v>57413</v>
      </c>
      <c r="D26499" t="s">
        <v>57414</v>
      </c>
      <c r="E26499" s="32">
        <v>120</v>
      </c>
      <c r="J26499"/>
    </row>
    <row r="26500" spans="1:10" ht="15.75" hidden="1">
      <c r="A26500" s="11" t="s">
        <v>5</v>
      </c>
      <c r="B26500" s="3" t="s">
        <v>49569</v>
      </c>
      <c r="C26500" t="s">
        <v>57415</v>
      </c>
      <c r="D26500" t="s">
        <v>57416</v>
      </c>
      <c r="E26500" s="32">
        <v>121.5</v>
      </c>
      <c r="J26500"/>
    </row>
    <row r="26501" spans="1:10" ht="15.75" hidden="1">
      <c r="A26501" s="11" t="s">
        <v>5</v>
      </c>
      <c r="B26501" s="3" t="s">
        <v>49569</v>
      </c>
      <c r="C26501" t="s">
        <v>57417</v>
      </c>
      <c r="D26501" t="s">
        <v>57418</v>
      </c>
      <c r="E26501" s="32">
        <v>122.8</v>
      </c>
      <c r="J26501"/>
    </row>
    <row r="26502" spans="1:10" ht="15.75" hidden="1">
      <c r="A26502" s="11" t="s">
        <v>5</v>
      </c>
      <c r="B26502" s="3" t="s">
        <v>49569</v>
      </c>
      <c r="C26502" t="s">
        <v>57419</v>
      </c>
      <c r="D26502" t="s">
        <v>57420</v>
      </c>
      <c r="E26502" s="32">
        <v>149</v>
      </c>
      <c r="J26502"/>
    </row>
    <row r="26503" spans="1:10" ht="15.75" hidden="1">
      <c r="A26503" s="11" t="s">
        <v>5</v>
      </c>
      <c r="B26503" s="3" t="s">
        <v>49569</v>
      </c>
      <c r="C26503" t="s">
        <v>57421</v>
      </c>
      <c r="D26503" t="s">
        <v>57422</v>
      </c>
      <c r="E26503" s="32">
        <v>169.4</v>
      </c>
      <c r="J26503"/>
    </row>
    <row r="26504" spans="1:10" ht="15.75" hidden="1">
      <c r="A26504" s="11" t="s">
        <v>5</v>
      </c>
      <c r="B26504" s="3" t="s">
        <v>49569</v>
      </c>
      <c r="C26504" t="s">
        <v>57423</v>
      </c>
      <c r="D26504" t="s">
        <v>57424</v>
      </c>
      <c r="E26504" s="32">
        <v>184</v>
      </c>
      <c r="J26504"/>
    </row>
    <row r="26505" spans="1:10" ht="15.75" hidden="1">
      <c r="A26505" s="11" t="s">
        <v>5</v>
      </c>
      <c r="B26505" s="3" t="s">
        <v>49569</v>
      </c>
      <c r="C26505" t="s">
        <v>57425</v>
      </c>
      <c r="D26505" t="s">
        <v>57426</v>
      </c>
      <c r="E26505" s="32">
        <v>222.1</v>
      </c>
      <c r="J26505"/>
    </row>
    <row r="26506" spans="1:10" ht="15.75" hidden="1">
      <c r="A26506" s="11" t="s">
        <v>5</v>
      </c>
      <c r="B26506" s="3" t="s">
        <v>49569</v>
      </c>
      <c r="C26506" t="s">
        <v>57427</v>
      </c>
      <c r="D26506" t="s">
        <v>57428</v>
      </c>
      <c r="E26506" s="32">
        <v>87.7</v>
      </c>
      <c r="J26506"/>
    </row>
    <row r="26507" spans="1:10" ht="15.75" hidden="1">
      <c r="A26507" s="11" t="s">
        <v>5</v>
      </c>
      <c r="B26507" s="3" t="s">
        <v>49569</v>
      </c>
      <c r="C26507" t="s">
        <v>57429</v>
      </c>
      <c r="D26507" t="s">
        <v>57430</v>
      </c>
      <c r="E26507" s="32">
        <v>87.7</v>
      </c>
      <c r="J26507"/>
    </row>
    <row r="26508" spans="1:10" ht="15.75" hidden="1">
      <c r="A26508" s="11" t="s">
        <v>5</v>
      </c>
      <c r="B26508" s="3" t="s">
        <v>49569</v>
      </c>
      <c r="C26508" t="s">
        <v>57431</v>
      </c>
      <c r="D26508" t="s">
        <v>57432</v>
      </c>
      <c r="E26508" s="32">
        <v>87.7</v>
      </c>
      <c r="J26508"/>
    </row>
    <row r="26509" spans="1:10" ht="15.75" hidden="1">
      <c r="A26509" s="11" t="s">
        <v>5</v>
      </c>
      <c r="B26509" s="3" t="s">
        <v>49569</v>
      </c>
      <c r="C26509" t="s">
        <v>57433</v>
      </c>
      <c r="D26509" t="s">
        <v>57434</v>
      </c>
      <c r="E26509" s="32">
        <v>87.7</v>
      </c>
      <c r="J26509"/>
    </row>
    <row r="26510" spans="1:10" ht="15.75" hidden="1">
      <c r="A26510" s="11" t="s">
        <v>5</v>
      </c>
      <c r="B26510" s="3" t="s">
        <v>49569</v>
      </c>
      <c r="C26510" t="s">
        <v>57435</v>
      </c>
      <c r="D26510" t="s">
        <v>57436</v>
      </c>
      <c r="E26510" s="32">
        <v>87.7</v>
      </c>
      <c r="J26510"/>
    </row>
    <row r="26511" spans="1:10" ht="15.75" hidden="1">
      <c r="A26511" s="11" t="s">
        <v>5</v>
      </c>
      <c r="B26511" s="3" t="s">
        <v>49569</v>
      </c>
      <c r="C26511" t="s">
        <v>57437</v>
      </c>
      <c r="D26511" t="s">
        <v>57438</v>
      </c>
      <c r="E26511" s="32">
        <v>87.7</v>
      </c>
      <c r="J26511"/>
    </row>
    <row r="26512" spans="1:10" ht="15.75" hidden="1">
      <c r="A26512" s="11" t="s">
        <v>5</v>
      </c>
      <c r="B26512" s="3" t="s">
        <v>49569</v>
      </c>
      <c r="C26512" t="s">
        <v>57439</v>
      </c>
      <c r="D26512" t="s">
        <v>57440</v>
      </c>
      <c r="E26512" s="32">
        <v>87.7</v>
      </c>
      <c r="J26512"/>
    </row>
    <row r="26513" spans="1:10" ht="15.75" hidden="1">
      <c r="A26513" s="11" t="s">
        <v>5</v>
      </c>
      <c r="B26513" s="3" t="s">
        <v>49569</v>
      </c>
      <c r="C26513" t="s">
        <v>57441</v>
      </c>
      <c r="D26513" t="s">
        <v>57442</v>
      </c>
      <c r="E26513" s="32">
        <v>87.7</v>
      </c>
      <c r="J26513"/>
    </row>
    <row r="26514" spans="1:10" ht="15.75" hidden="1">
      <c r="A26514" s="11" t="s">
        <v>5</v>
      </c>
      <c r="B26514" s="3" t="s">
        <v>49569</v>
      </c>
      <c r="C26514" t="s">
        <v>57443</v>
      </c>
      <c r="D26514" t="s">
        <v>57444</v>
      </c>
      <c r="E26514" s="32">
        <v>87.7</v>
      </c>
      <c r="J26514"/>
    </row>
    <row r="26515" spans="1:10" ht="15.75" hidden="1">
      <c r="A26515" s="11" t="s">
        <v>5</v>
      </c>
      <c r="B26515" s="3" t="s">
        <v>49569</v>
      </c>
      <c r="C26515" t="s">
        <v>57445</v>
      </c>
      <c r="D26515" t="s">
        <v>57446</v>
      </c>
      <c r="E26515" s="32">
        <v>104.3</v>
      </c>
      <c r="J26515"/>
    </row>
    <row r="26516" spans="1:10" ht="15.75" hidden="1">
      <c r="A26516" s="11" t="s">
        <v>5</v>
      </c>
      <c r="B26516" s="3" t="s">
        <v>49569</v>
      </c>
      <c r="C26516" t="s">
        <v>57447</v>
      </c>
      <c r="D26516" t="s">
        <v>57448</v>
      </c>
      <c r="E26516" s="32">
        <v>104.3</v>
      </c>
      <c r="J26516"/>
    </row>
    <row r="26517" spans="1:10" ht="15.75" hidden="1">
      <c r="A26517" s="11" t="s">
        <v>5</v>
      </c>
      <c r="B26517" s="3" t="s">
        <v>49569</v>
      </c>
      <c r="C26517" t="s">
        <v>57449</v>
      </c>
      <c r="D26517" t="s">
        <v>57450</v>
      </c>
      <c r="E26517" s="32">
        <v>104.3</v>
      </c>
      <c r="J26517"/>
    </row>
    <row r="26518" spans="1:10" ht="15.75" hidden="1">
      <c r="A26518" s="11" t="s">
        <v>5</v>
      </c>
      <c r="B26518" s="3" t="s">
        <v>49569</v>
      </c>
      <c r="C26518" t="s">
        <v>57451</v>
      </c>
      <c r="D26518" t="s">
        <v>57452</v>
      </c>
      <c r="E26518" s="32">
        <v>104.3</v>
      </c>
      <c r="J26518"/>
    </row>
    <row r="26519" spans="1:10" ht="15.75" hidden="1">
      <c r="A26519" s="11" t="s">
        <v>5</v>
      </c>
      <c r="B26519" s="3" t="s">
        <v>49569</v>
      </c>
      <c r="C26519" t="s">
        <v>57453</v>
      </c>
      <c r="D26519" t="s">
        <v>57454</v>
      </c>
      <c r="E26519" s="32">
        <v>104.3</v>
      </c>
      <c r="J26519"/>
    </row>
    <row r="26520" spans="1:10" ht="15.75" hidden="1">
      <c r="A26520" s="11" t="s">
        <v>5</v>
      </c>
      <c r="B26520" s="3" t="s">
        <v>49569</v>
      </c>
      <c r="C26520" t="s">
        <v>57455</v>
      </c>
      <c r="D26520" t="s">
        <v>57456</v>
      </c>
      <c r="E26520" s="32">
        <v>104.3</v>
      </c>
      <c r="J26520"/>
    </row>
    <row r="26521" spans="1:10" ht="15.75" hidden="1">
      <c r="A26521" s="11" t="s">
        <v>5</v>
      </c>
      <c r="B26521" s="3" t="s">
        <v>49569</v>
      </c>
      <c r="C26521" t="s">
        <v>57457</v>
      </c>
      <c r="D26521" t="s">
        <v>57458</v>
      </c>
      <c r="E26521" s="32">
        <v>104.3</v>
      </c>
      <c r="J26521"/>
    </row>
    <row r="26522" spans="1:10" ht="15.75" hidden="1">
      <c r="A26522" s="11" t="s">
        <v>5</v>
      </c>
      <c r="B26522" s="3" t="s">
        <v>49569</v>
      </c>
      <c r="C26522" t="s">
        <v>57459</v>
      </c>
      <c r="D26522" t="s">
        <v>57460</v>
      </c>
      <c r="E26522" s="32">
        <v>104.3</v>
      </c>
      <c r="J26522"/>
    </row>
    <row r="26523" spans="1:10" ht="15.75" hidden="1">
      <c r="A26523" s="11" t="s">
        <v>5</v>
      </c>
      <c r="B26523" s="3" t="s">
        <v>49569</v>
      </c>
      <c r="C26523" t="s">
        <v>57461</v>
      </c>
      <c r="D26523" t="s">
        <v>57462</v>
      </c>
      <c r="E26523" s="32">
        <v>104.3</v>
      </c>
      <c r="J26523"/>
    </row>
    <row r="26524" spans="1:10" ht="15.75" hidden="1">
      <c r="A26524" s="11" t="s">
        <v>5</v>
      </c>
      <c r="B26524" s="3" t="s">
        <v>49569</v>
      </c>
      <c r="C26524" t="s">
        <v>57463</v>
      </c>
      <c r="D26524" t="s">
        <v>57464</v>
      </c>
      <c r="E26524" s="32">
        <v>104.3</v>
      </c>
      <c r="J26524"/>
    </row>
    <row r="26525" spans="1:10" ht="15.75" hidden="1">
      <c r="A26525" s="11" t="s">
        <v>5</v>
      </c>
      <c r="B26525" s="3" t="s">
        <v>49569</v>
      </c>
      <c r="C26525" t="s">
        <v>57465</v>
      </c>
      <c r="D26525" t="s">
        <v>57466</v>
      </c>
      <c r="E26525" s="32">
        <v>131.80000000000001</v>
      </c>
      <c r="J26525"/>
    </row>
    <row r="26526" spans="1:10" ht="15.75" hidden="1">
      <c r="A26526" s="11" t="s">
        <v>5</v>
      </c>
      <c r="B26526" s="3" t="s">
        <v>49569</v>
      </c>
      <c r="C26526" t="s">
        <v>57467</v>
      </c>
      <c r="D26526" t="s">
        <v>57468</v>
      </c>
      <c r="E26526" s="32">
        <v>131.80000000000001</v>
      </c>
      <c r="J26526"/>
    </row>
    <row r="26527" spans="1:10" ht="15.75" hidden="1">
      <c r="A26527" s="11" t="s">
        <v>5</v>
      </c>
      <c r="B26527" s="3" t="s">
        <v>49569</v>
      </c>
      <c r="C26527" t="s">
        <v>57469</v>
      </c>
      <c r="D26527" t="s">
        <v>57470</v>
      </c>
      <c r="E26527" s="32">
        <v>131.80000000000001</v>
      </c>
      <c r="J26527"/>
    </row>
    <row r="26528" spans="1:10" ht="15.75" hidden="1">
      <c r="A26528" s="11" t="s">
        <v>5</v>
      </c>
      <c r="B26528" s="3" t="s">
        <v>49569</v>
      </c>
      <c r="C26528" t="s">
        <v>57471</v>
      </c>
      <c r="D26528" t="s">
        <v>57472</v>
      </c>
      <c r="E26528" s="32">
        <v>131.80000000000001</v>
      </c>
      <c r="J26528"/>
    </row>
    <row r="26529" spans="1:10" ht="15.75" hidden="1">
      <c r="A26529" s="11" t="s">
        <v>5</v>
      </c>
      <c r="B26529" s="3" t="s">
        <v>49569</v>
      </c>
      <c r="C26529" t="s">
        <v>57473</v>
      </c>
      <c r="D26529" t="s">
        <v>57474</v>
      </c>
      <c r="E26529" s="32">
        <v>131.80000000000001</v>
      </c>
      <c r="J26529"/>
    </row>
    <row r="26530" spans="1:10" ht="15.75" hidden="1">
      <c r="A26530" s="11" t="s">
        <v>5</v>
      </c>
      <c r="B26530" s="3" t="s">
        <v>49569</v>
      </c>
      <c r="C26530" t="s">
        <v>57475</v>
      </c>
      <c r="D26530" t="s">
        <v>57476</v>
      </c>
      <c r="E26530" s="32">
        <v>131.80000000000001</v>
      </c>
      <c r="J26530"/>
    </row>
    <row r="26531" spans="1:10" ht="15.75" hidden="1">
      <c r="A26531" s="11" t="s">
        <v>5</v>
      </c>
      <c r="B26531" s="3" t="s">
        <v>49569</v>
      </c>
      <c r="C26531" t="s">
        <v>57477</v>
      </c>
      <c r="D26531" t="s">
        <v>57478</v>
      </c>
      <c r="E26531" s="32">
        <v>131.80000000000001</v>
      </c>
      <c r="J26531"/>
    </row>
    <row r="26532" spans="1:10" ht="15.75" hidden="1">
      <c r="A26532" s="11" t="s">
        <v>5</v>
      </c>
      <c r="B26532" s="3" t="s">
        <v>49569</v>
      </c>
      <c r="C26532" t="s">
        <v>57479</v>
      </c>
      <c r="D26532" t="s">
        <v>57480</v>
      </c>
      <c r="E26532" s="32">
        <v>131.80000000000001</v>
      </c>
      <c r="J26532"/>
    </row>
    <row r="26533" spans="1:10" ht="15.75" hidden="1">
      <c r="A26533" s="11" t="s">
        <v>5</v>
      </c>
      <c r="B26533" s="3" t="s">
        <v>49569</v>
      </c>
      <c r="C26533" t="s">
        <v>57481</v>
      </c>
      <c r="D26533" t="s">
        <v>57482</v>
      </c>
      <c r="E26533" s="32">
        <v>131.80000000000001</v>
      </c>
      <c r="J26533"/>
    </row>
    <row r="26534" spans="1:10" ht="15.75" hidden="1">
      <c r="A26534" s="11" t="s">
        <v>5</v>
      </c>
      <c r="B26534" s="3" t="s">
        <v>49569</v>
      </c>
      <c r="C26534" t="s">
        <v>57483</v>
      </c>
      <c r="D26534" t="s">
        <v>57484</v>
      </c>
      <c r="E26534" s="32">
        <v>131.80000000000001</v>
      </c>
      <c r="J26534"/>
    </row>
    <row r="26535" spans="1:10" ht="15.75" hidden="1">
      <c r="A26535" s="11" t="s">
        <v>5</v>
      </c>
      <c r="B26535" s="3" t="s">
        <v>49569</v>
      </c>
      <c r="C26535" t="s">
        <v>57485</v>
      </c>
      <c r="D26535" t="s">
        <v>57486</v>
      </c>
      <c r="E26535" s="32">
        <v>131.80000000000001</v>
      </c>
      <c r="J26535"/>
    </row>
    <row r="26536" spans="1:10" ht="15.75" hidden="1">
      <c r="A26536" s="11" t="s">
        <v>5</v>
      </c>
      <c r="B26536" s="3" t="s">
        <v>49569</v>
      </c>
      <c r="C26536" t="s">
        <v>57487</v>
      </c>
      <c r="D26536" t="s">
        <v>57488</v>
      </c>
      <c r="E26536" s="32">
        <v>187.5</v>
      </c>
      <c r="J26536"/>
    </row>
    <row r="26537" spans="1:10" ht="15.75" hidden="1">
      <c r="A26537" s="11" t="s">
        <v>5</v>
      </c>
      <c r="B26537" s="3" t="s">
        <v>49569</v>
      </c>
      <c r="C26537" t="s">
        <v>57489</v>
      </c>
      <c r="D26537" t="s">
        <v>57490</v>
      </c>
      <c r="E26537" s="32">
        <v>187.5</v>
      </c>
      <c r="J26537"/>
    </row>
    <row r="26538" spans="1:10" ht="15.75" hidden="1">
      <c r="A26538" s="11" t="s">
        <v>5</v>
      </c>
      <c r="B26538" s="3" t="s">
        <v>49569</v>
      </c>
      <c r="C26538" t="s">
        <v>57491</v>
      </c>
      <c r="D26538" t="s">
        <v>57492</v>
      </c>
      <c r="E26538" s="32">
        <v>187.5</v>
      </c>
      <c r="J26538"/>
    </row>
    <row r="26539" spans="1:10" ht="15.75" hidden="1">
      <c r="A26539" s="11" t="s">
        <v>5</v>
      </c>
      <c r="B26539" s="3" t="s">
        <v>49569</v>
      </c>
      <c r="C26539" t="s">
        <v>57493</v>
      </c>
      <c r="D26539" t="s">
        <v>57494</v>
      </c>
      <c r="E26539" s="32">
        <v>187.5</v>
      </c>
      <c r="J26539"/>
    </row>
    <row r="26540" spans="1:10" ht="15.75" hidden="1">
      <c r="A26540" s="11" t="s">
        <v>5</v>
      </c>
      <c r="B26540" s="3" t="s">
        <v>49569</v>
      </c>
      <c r="C26540" t="s">
        <v>57495</v>
      </c>
      <c r="D26540" t="s">
        <v>57496</v>
      </c>
      <c r="E26540" s="32">
        <v>187.5</v>
      </c>
      <c r="J26540"/>
    </row>
    <row r="26541" spans="1:10" ht="15.75" hidden="1">
      <c r="A26541" s="11" t="s">
        <v>5</v>
      </c>
      <c r="B26541" s="3" t="s">
        <v>49569</v>
      </c>
      <c r="C26541" t="s">
        <v>57497</v>
      </c>
      <c r="D26541" t="s">
        <v>57498</v>
      </c>
      <c r="E26541" s="32">
        <v>187.5</v>
      </c>
      <c r="J26541"/>
    </row>
    <row r="26542" spans="1:10" ht="15.75" hidden="1">
      <c r="A26542" s="11" t="s">
        <v>5</v>
      </c>
      <c r="B26542" s="3" t="s">
        <v>49569</v>
      </c>
      <c r="C26542" t="s">
        <v>57499</v>
      </c>
      <c r="D26542" t="s">
        <v>57500</v>
      </c>
      <c r="E26542" s="32">
        <v>187.5</v>
      </c>
      <c r="J26542"/>
    </row>
    <row r="26543" spans="1:10" ht="15.75" hidden="1">
      <c r="A26543" s="11" t="s">
        <v>5</v>
      </c>
      <c r="B26543" s="3" t="s">
        <v>49569</v>
      </c>
      <c r="C26543" t="s">
        <v>57501</v>
      </c>
      <c r="D26543" t="s">
        <v>57502</v>
      </c>
      <c r="E26543" s="32">
        <v>187.5</v>
      </c>
      <c r="J26543"/>
    </row>
    <row r="26544" spans="1:10" ht="15.75" hidden="1">
      <c r="A26544" s="11" t="s">
        <v>5</v>
      </c>
      <c r="B26544" s="3" t="s">
        <v>49569</v>
      </c>
      <c r="C26544" t="s">
        <v>57503</v>
      </c>
      <c r="D26544" t="s">
        <v>57504</v>
      </c>
      <c r="E26544" s="32">
        <v>187.5</v>
      </c>
      <c r="J26544"/>
    </row>
    <row r="26545" spans="1:10" ht="15.75" hidden="1">
      <c r="A26545" s="11" t="s">
        <v>5</v>
      </c>
      <c r="B26545" s="3" t="s">
        <v>49569</v>
      </c>
      <c r="C26545" t="s">
        <v>57505</v>
      </c>
      <c r="D26545" t="s">
        <v>57506</v>
      </c>
      <c r="E26545" s="32">
        <v>187.5</v>
      </c>
      <c r="J26545"/>
    </row>
    <row r="26546" spans="1:10" ht="15.75" hidden="1">
      <c r="A26546" s="11" t="s">
        <v>5</v>
      </c>
      <c r="B26546" s="3" t="s">
        <v>49569</v>
      </c>
      <c r="C26546" t="s">
        <v>57507</v>
      </c>
      <c r="D26546" t="s">
        <v>57508</v>
      </c>
      <c r="E26546" s="32">
        <v>234.6</v>
      </c>
      <c r="J26546"/>
    </row>
    <row r="26547" spans="1:10" ht="15.75" hidden="1">
      <c r="A26547" s="11" t="s">
        <v>5</v>
      </c>
      <c r="B26547" s="3" t="s">
        <v>49569</v>
      </c>
      <c r="C26547" t="s">
        <v>57509</v>
      </c>
      <c r="D26547" t="s">
        <v>57510</v>
      </c>
      <c r="E26547" s="32">
        <v>234.6</v>
      </c>
      <c r="J26547"/>
    </row>
    <row r="26548" spans="1:10" ht="15.75" hidden="1">
      <c r="A26548" s="11" t="s">
        <v>5</v>
      </c>
      <c r="B26548" s="3" t="s">
        <v>49569</v>
      </c>
      <c r="C26548" t="s">
        <v>57511</v>
      </c>
      <c r="D26548" t="s">
        <v>57512</v>
      </c>
      <c r="E26548" s="32">
        <v>234.6</v>
      </c>
      <c r="J26548"/>
    </row>
    <row r="26549" spans="1:10" ht="15.75" hidden="1">
      <c r="A26549" s="11" t="s">
        <v>5</v>
      </c>
      <c r="B26549" s="3" t="s">
        <v>49569</v>
      </c>
      <c r="C26549" t="s">
        <v>57513</v>
      </c>
      <c r="D26549" t="s">
        <v>57514</v>
      </c>
      <c r="E26549" s="32">
        <v>234.6</v>
      </c>
      <c r="J26549"/>
    </row>
    <row r="26550" spans="1:10" ht="15.75" hidden="1">
      <c r="A26550" s="11" t="s">
        <v>5</v>
      </c>
      <c r="B26550" s="3" t="s">
        <v>49569</v>
      </c>
      <c r="C26550" t="s">
        <v>57515</v>
      </c>
      <c r="D26550" t="s">
        <v>57516</v>
      </c>
      <c r="E26550" s="32">
        <v>234.6</v>
      </c>
      <c r="J26550"/>
    </row>
    <row r="26551" spans="1:10" ht="15.75" hidden="1">
      <c r="A26551" s="11" t="s">
        <v>5</v>
      </c>
      <c r="B26551" s="3" t="s">
        <v>49569</v>
      </c>
      <c r="C26551" t="s">
        <v>57517</v>
      </c>
      <c r="D26551" t="s">
        <v>57518</v>
      </c>
      <c r="E26551" s="32">
        <v>228.1</v>
      </c>
      <c r="J26551"/>
    </row>
    <row r="26552" spans="1:10" ht="15.75" hidden="1">
      <c r="A26552" s="11" t="s">
        <v>5</v>
      </c>
      <c r="B26552" s="3" t="s">
        <v>49569</v>
      </c>
      <c r="C26552" t="s">
        <v>57519</v>
      </c>
      <c r="D26552" t="s">
        <v>57520</v>
      </c>
      <c r="E26552" s="32">
        <v>256.5</v>
      </c>
      <c r="J26552"/>
    </row>
    <row r="26553" spans="1:10" ht="15.75" hidden="1">
      <c r="A26553" s="11" t="s">
        <v>5</v>
      </c>
      <c r="B26553" s="3" t="s">
        <v>49569</v>
      </c>
      <c r="C26553" t="s">
        <v>57521</v>
      </c>
      <c r="D26553" t="s">
        <v>57522</v>
      </c>
      <c r="E26553" s="32">
        <v>256.5</v>
      </c>
      <c r="J26553"/>
    </row>
    <row r="26554" spans="1:10" ht="15.75" hidden="1">
      <c r="A26554" s="11" t="s">
        <v>5</v>
      </c>
      <c r="B26554" s="3" t="s">
        <v>49569</v>
      </c>
      <c r="C26554" t="s">
        <v>57523</v>
      </c>
      <c r="D26554" t="s">
        <v>57524</v>
      </c>
      <c r="E26554" s="32">
        <v>285.10000000000002</v>
      </c>
      <c r="J26554"/>
    </row>
    <row r="26555" spans="1:10" ht="15.75" hidden="1">
      <c r="A26555" s="11" t="s">
        <v>5</v>
      </c>
      <c r="B26555" s="3" t="s">
        <v>49569</v>
      </c>
      <c r="C26555" t="s">
        <v>57525</v>
      </c>
      <c r="D26555" t="s">
        <v>57526</v>
      </c>
      <c r="E26555" s="32">
        <v>285.10000000000002</v>
      </c>
      <c r="J26555"/>
    </row>
    <row r="26556" spans="1:10" ht="15.75" hidden="1">
      <c r="A26556" s="11" t="s">
        <v>5</v>
      </c>
      <c r="B26556" s="3" t="s">
        <v>49569</v>
      </c>
      <c r="C26556" t="s">
        <v>57527</v>
      </c>
      <c r="D26556" t="s">
        <v>57528</v>
      </c>
      <c r="E26556" s="32">
        <v>325.3</v>
      </c>
      <c r="J26556"/>
    </row>
    <row r="26557" spans="1:10" ht="15.75" hidden="1">
      <c r="A26557" s="11" t="s">
        <v>5</v>
      </c>
      <c r="B26557" s="3" t="s">
        <v>49569</v>
      </c>
      <c r="C26557" t="s">
        <v>57529</v>
      </c>
      <c r="D26557" t="s">
        <v>57530</v>
      </c>
      <c r="E26557" s="32">
        <v>325.3</v>
      </c>
      <c r="J26557"/>
    </row>
    <row r="26558" spans="1:10" ht="15.75" hidden="1">
      <c r="A26558" s="11" t="s">
        <v>5</v>
      </c>
      <c r="B26558" s="3" t="s">
        <v>49569</v>
      </c>
      <c r="C26558" t="s">
        <v>57531</v>
      </c>
      <c r="D26558" t="s">
        <v>57532</v>
      </c>
      <c r="E26558" s="32">
        <v>118.3</v>
      </c>
      <c r="J26558"/>
    </row>
    <row r="26559" spans="1:10" ht="15.75" hidden="1">
      <c r="A26559" s="11" t="s">
        <v>5</v>
      </c>
      <c r="B26559" s="3" t="s">
        <v>49569</v>
      </c>
      <c r="C26559" t="s">
        <v>57533</v>
      </c>
      <c r="D26559" t="s">
        <v>57534</v>
      </c>
      <c r="E26559" s="32">
        <v>118.3</v>
      </c>
      <c r="J26559"/>
    </row>
    <row r="26560" spans="1:10" ht="15.75" hidden="1">
      <c r="A26560" s="11" t="s">
        <v>5</v>
      </c>
      <c r="B26560" s="3" t="s">
        <v>49569</v>
      </c>
      <c r="C26560" t="s">
        <v>57535</v>
      </c>
      <c r="D26560" t="s">
        <v>57536</v>
      </c>
      <c r="E26560" s="32">
        <v>118.3</v>
      </c>
      <c r="J26560"/>
    </row>
    <row r="26561" spans="1:10" ht="15.75" hidden="1">
      <c r="A26561" s="11" t="s">
        <v>5</v>
      </c>
      <c r="B26561" s="3" t="s">
        <v>49569</v>
      </c>
      <c r="C26561" t="s">
        <v>57537</v>
      </c>
      <c r="D26561" t="s">
        <v>57538</v>
      </c>
      <c r="E26561" s="32">
        <v>124.9</v>
      </c>
      <c r="J26561"/>
    </row>
    <row r="26562" spans="1:10" ht="15.75" hidden="1">
      <c r="A26562" s="11" t="s">
        <v>5</v>
      </c>
      <c r="B26562" s="3" t="s">
        <v>49569</v>
      </c>
      <c r="C26562" t="s">
        <v>57539</v>
      </c>
      <c r="D26562" t="s">
        <v>57540</v>
      </c>
      <c r="E26562" s="32">
        <v>131.4</v>
      </c>
      <c r="J26562"/>
    </row>
    <row r="26563" spans="1:10" ht="15.75" hidden="1">
      <c r="A26563" s="11" t="s">
        <v>5</v>
      </c>
      <c r="B26563" s="3" t="s">
        <v>49569</v>
      </c>
      <c r="C26563" t="s">
        <v>57541</v>
      </c>
      <c r="D26563" t="s">
        <v>57542</v>
      </c>
      <c r="E26563" s="32">
        <v>131.4</v>
      </c>
      <c r="J26563"/>
    </row>
    <row r="26564" spans="1:10" ht="15.75" hidden="1">
      <c r="A26564" s="11" t="s">
        <v>5</v>
      </c>
      <c r="B26564" s="3" t="s">
        <v>49569</v>
      </c>
      <c r="C26564" t="s">
        <v>57543</v>
      </c>
      <c r="D26564" t="s">
        <v>57544</v>
      </c>
      <c r="E26564" s="32">
        <v>131.4</v>
      </c>
      <c r="J26564"/>
    </row>
    <row r="26565" spans="1:10" ht="15.75" hidden="1">
      <c r="A26565" s="11" t="s">
        <v>5</v>
      </c>
      <c r="B26565" s="3" t="s">
        <v>49569</v>
      </c>
      <c r="C26565" t="s">
        <v>57545</v>
      </c>
      <c r="D26565" t="s">
        <v>57546</v>
      </c>
      <c r="E26565" s="32">
        <v>157.80000000000001</v>
      </c>
      <c r="J26565"/>
    </row>
    <row r="26566" spans="1:10" ht="15.75" hidden="1">
      <c r="A26566" s="11" t="s">
        <v>5</v>
      </c>
      <c r="B26566" s="3" t="s">
        <v>49569</v>
      </c>
      <c r="C26566" t="s">
        <v>57547</v>
      </c>
      <c r="D26566" t="s">
        <v>57548</v>
      </c>
      <c r="E26566" s="32">
        <v>164.5</v>
      </c>
      <c r="J26566"/>
    </row>
    <row r="26567" spans="1:10" ht="15.75" hidden="1">
      <c r="A26567" s="11" t="s">
        <v>5</v>
      </c>
      <c r="B26567" s="3" t="s">
        <v>49569</v>
      </c>
      <c r="C26567" t="s">
        <v>57549</v>
      </c>
      <c r="D26567" t="s">
        <v>57550</v>
      </c>
      <c r="E26567" s="32">
        <v>164.5</v>
      </c>
      <c r="J26567"/>
    </row>
    <row r="26568" spans="1:10" ht="15.75" hidden="1">
      <c r="A26568" s="11" t="s">
        <v>5</v>
      </c>
      <c r="B26568" s="3" t="s">
        <v>49569</v>
      </c>
      <c r="C26568" t="s">
        <v>57551</v>
      </c>
      <c r="D26568" t="s">
        <v>57552</v>
      </c>
      <c r="E26568" s="32">
        <v>171.1</v>
      </c>
      <c r="J26568"/>
    </row>
    <row r="26569" spans="1:10" ht="15.75" hidden="1">
      <c r="A26569" s="11" t="s">
        <v>5</v>
      </c>
      <c r="B26569" s="3" t="s">
        <v>49569</v>
      </c>
      <c r="C26569" t="s">
        <v>57553</v>
      </c>
      <c r="D26569" t="s">
        <v>57554</v>
      </c>
      <c r="E26569" s="32">
        <v>197.6</v>
      </c>
      <c r="J26569"/>
    </row>
    <row r="26570" spans="1:10" ht="15.75" hidden="1">
      <c r="A26570" s="11" t="s">
        <v>5</v>
      </c>
      <c r="B26570" s="3" t="s">
        <v>49569</v>
      </c>
      <c r="C26570" t="s">
        <v>57555</v>
      </c>
      <c r="D26570" t="s">
        <v>57556</v>
      </c>
      <c r="E26570" s="32">
        <v>217.2</v>
      </c>
      <c r="J26570"/>
    </row>
    <row r="26571" spans="1:10" ht="15.75" hidden="1">
      <c r="A26571" s="11" t="s">
        <v>5</v>
      </c>
      <c r="B26571" s="3" t="s">
        <v>49569</v>
      </c>
      <c r="C26571" t="s">
        <v>57557</v>
      </c>
      <c r="D26571" t="s">
        <v>57558</v>
      </c>
      <c r="E26571" s="32">
        <v>302.3</v>
      </c>
      <c r="J26571"/>
    </row>
    <row r="26572" spans="1:10" ht="15.75" hidden="1">
      <c r="A26572" s="11" t="s">
        <v>5</v>
      </c>
      <c r="B26572" s="3" t="s">
        <v>49569</v>
      </c>
      <c r="C26572" t="s">
        <v>57559</v>
      </c>
      <c r="D26572" t="s">
        <v>57560</v>
      </c>
      <c r="E26572" s="32">
        <v>290.5</v>
      </c>
      <c r="J26572"/>
    </row>
    <row r="26573" spans="1:10" ht="15.75" hidden="1">
      <c r="A26573" s="11" t="s">
        <v>5</v>
      </c>
      <c r="B26573" s="3" t="s">
        <v>49569</v>
      </c>
      <c r="C26573" t="s">
        <v>57561</v>
      </c>
      <c r="D26573" t="s">
        <v>57562</v>
      </c>
      <c r="E26573" s="32">
        <v>290.5</v>
      </c>
      <c r="J26573"/>
    </row>
    <row r="26574" spans="1:10" ht="15.75" hidden="1">
      <c r="A26574" s="11" t="s">
        <v>5</v>
      </c>
      <c r="B26574" s="3" t="s">
        <v>49569</v>
      </c>
      <c r="C26574" t="s">
        <v>57563</v>
      </c>
      <c r="D26574" t="s">
        <v>57564</v>
      </c>
      <c r="E26574" s="32">
        <v>290.5</v>
      </c>
      <c r="J26574"/>
    </row>
    <row r="26575" spans="1:10" ht="15.75" hidden="1">
      <c r="A26575" s="11" t="s">
        <v>5</v>
      </c>
      <c r="B26575" s="3" t="s">
        <v>49569</v>
      </c>
      <c r="C26575" t="s">
        <v>57565</v>
      </c>
      <c r="D26575" t="s">
        <v>57566</v>
      </c>
      <c r="E26575" s="32">
        <v>353.5</v>
      </c>
      <c r="J26575"/>
    </row>
    <row r="26576" spans="1:10" ht="15.75" hidden="1">
      <c r="A26576" s="11" t="s">
        <v>5</v>
      </c>
      <c r="B26576" s="3" t="s">
        <v>49569</v>
      </c>
      <c r="C26576" t="s">
        <v>57567</v>
      </c>
      <c r="D26576" t="s">
        <v>57568</v>
      </c>
      <c r="E26576" s="32">
        <v>460.1</v>
      </c>
      <c r="J26576"/>
    </row>
    <row r="26577" spans="1:10" ht="15.75" hidden="1">
      <c r="A26577" s="11" t="s">
        <v>5</v>
      </c>
      <c r="B26577" s="3" t="s">
        <v>49569</v>
      </c>
      <c r="C26577" t="s">
        <v>52264</v>
      </c>
      <c r="D26577" t="s">
        <v>52265</v>
      </c>
      <c r="E26577" s="32">
        <v>92</v>
      </c>
      <c r="J26577"/>
    </row>
    <row r="26578" spans="1:10" ht="15.75" hidden="1">
      <c r="A26578" s="11" t="s">
        <v>5</v>
      </c>
      <c r="B26578" s="3" t="s">
        <v>49569</v>
      </c>
      <c r="C26578" t="s">
        <v>52266</v>
      </c>
      <c r="D26578" t="s">
        <v>52267</v>
      </c>
      <c r="E26578" s="32">
        <v>97.4</v>
      </c>
      <c r="J26578"/>
    </row>
    <row r="26579" spans="1:10" ht="15.75" hidden="1">
      <c r="A26579" s="11" t="s">
        <v>5</v>
      </c>
      <c r="B26579" s="3" t="s">
        <v>49569</v>
      </c>
      <c r="C26579" t="s">
        <v>52268</v>
      </c>
      <c r="D26579" t="s">
        <v>52269</v>
      </c>
      <c r="E26579" s="32">
        <v>100.8</v>
      </c>
      <c r="J26579"/>
    </row>
    <row r="26580" spans="1:10" ht="15.75" hidden="1">
      <c r="A26580" s="11" t="s">
        <v>5</v>
      </c>
      <c r="B26580" s="3" t="s">
        <v>49569</v>
      </c>
      <c r="C26580" t="s">
        <v>52270</v>
      </c>
      <c r="D26580" t="s">
        <v>52271</v>
      </c>
      <c r="E26580" s="32">
        <v>106.4</v>
      </c>
      <c r="J26580"/>
    </row>
    <row r="26581" spans="1:10" ht="15.75" hidden="1">
      <c r="A26581" s="11" t="s">
        <v>5</v>
      </c>
      <c r="B26581" s="3" t="s">
        <v>49569</v>
      </c>
      <c r="C26581" t="s">
        <v>52272</v>
      </c>
      <c r="D26581" t="s">
        <v>52273</v>
      </c>
      <c r="E26581" s="32">
        <v>109.9</v>
      </c>
      <c r="J26581"/>
    </row>
    <row r="26582" spans="1:10" ht="15.75" hidden="1">
      <c r="A26582" s="11" t="s">
        <v>5</v>
      </c>
      <c r="B26582" s="3" t="s">
        <v>49569</v>
      </c>
      <c r="C26582" t="s">
        <v>52274</v>
      </c>
      <c r="D26582" t="s">
        <v>52275</v>
      </c>
      <c r="E26582" s="32">
        <v>115.5</v>
      </c>
      <c r="J26582"/>
    </row>
    <row r="26583" spans="1:10" ht="15.75" hidden="1">
      <c r="A26583" s="11" t="s">
        <v>5</v>
      </c>
      <c r="B26583" s="3" t="s">
        <v>49569</v>
      </c>
      <c r="C26583" t="s">
        <v>57569</v>
      </c>
      <c r="D26583" t="s">
        <v>57570</v>
      </c>
      <c r="E26583" s="32">
        <v>114.2</v>
      </c>
      <c r="J26583"/>
    </row>
    <row r="26584" spans="1:10" ht="15.75" hidden="1">
      <c r="A26584" s="11" t="s">
        <v>5</v>
      </c>
      <c r="B26584" s="3" t="s">
        <v>49569</v>
      </c>
      <c r="C26584" t="s">
        <v>57571</v>
      </c>
      <c r="D26584" t="s">
        <v>57572</v>
      </c>
      <c r="E26584" s="32">
        <v>119.5</v>
      </c>
      <c r="J26584"/>
    </row>
    <row r="26585" spans="1:10" ht="15.75" hidden="1">
      <c r="A26585" s="11" t="s">
        <v>5</v>
      </c>
      <c r="B26585" s="3" t="s">
        <v>49569</v>
      </c>
      <c r="C26585" t="s">
        <v>57573</v>
      </c>
      <c r="D26585" t="s">
        <v>57574</v>
      </c>
      <c r="E26585" s="32">
        <v>123.4</v>
      </c>
      <c r="J26585"/>
    </row>
    <row r="26586" spans="1:10" ht="15.75" hidden="1">
      <c r="A26586" s="11" t="s">
        <v>5</v>
      </c>
      <c r="B26586" s="3" t="s">
        <v>49569</v>
      </c>
      <c r="C26586" t="s">
        <v>57575</v>
      </c>
      <c r="D26586" t="s">
        <v>57576</v>
      </c>
      <c r="E26586" s="32">
        <v>293.3</v>
      </c>
      <c r="J26586"/>
    </row>
    <row r="26587" spans="1:10" ht="15.75" hidden="1">
      <c r="A26587" s="11" t="s">
        <v>5</v>
      </c>
      <c r="B26587" s="3" t="s">
        <v>49569</v>
      </c>
      <c r="C26587" t="s">
        <v>57577</v>
      </c>
      <c r="D26587" t="s">
        <v>57578</v>
      </c>
      <c r="E26587" s="32">
        <v>108.1</v>
      </c>
      <c r="J26587"/>
    </row>
    <row r="26588" spans="1:10" ht="15.75" hidden="1">
      <c r="A26588" s="11" t="s">
        <v>5</v>
      </c>
      <c r="B26588" s="3" t="s">
        <v>49569</v>
      </c>
      <c r="C26588" t="s">
        <v>57579</v>
      </c>
      <c r="D26588" t="s">
        <v>57580</v>
      </c>
      <c r="E26588" s="32">
        <v>110.7</v>
      </c>
      <c r="J26588"/>
    </row>
    <row r="26589" spans="1:10" ht="15.75" hidden="1">
      <c r="A26589" s="11" t="s">
        <v>5</v>
      </c>
      <c r="B26589" s="3" t="s">
        <v>49569</v>
      </c>
      <c r="C26589" t="s">
        <v>57581</v>
      </c>
      <c r="D26589" t="s">
        <v>57582</v>
      </c>
      <c r="E26589" s="32">
        <v>110.7</v>
      </c>
      <c r="J26589"/>
    </row>
    <row r="26590" spans="1:10" ht="15.75" hidden="1">
      <c r="A26590" s="11" t="s">
        <v>5</v>
      </c>
      <c r="B26590" s="3" t="s">
        <v>49569</v>
      </c>
      <c r="C26590" t="s">
        <v>57583</v>
      </c>
      <c r="D26590" t="s">
        <v>57584</v>
      </c>
      <c r="E26590" s="32">
        <v>120.8</v>
      </c>
      <c r="J26590"/>
    </row>
    <row r="26591" spans="1:10" ht="15.75" hidden="1">
      <c r="A26591" s="11" t="s">
        <v>5</v>
      </c>
      <c r="B26591" s="3" t="s">
        <v>49569</v>
      </c>
      <c r="C26591" t="s">
        <v>57585</v>
      </c>
      <c r="D26591" t="s">
        <v>57586</v>
      </c>
      <c r="E26591" s="32">
        <v>143.6</v>
      </c>
      <c r="J26591"/>
    </row>
    <row r="26592" spans="1:10" ht="15.75" hidden="1">
      <c r="A26592" s="11" t="s">
        <v>5</v>
      </c>
      <c r="B26592" s="3" t="s">
        <v>49569</v>
      </c>
      <c r="C26592" t="s">
        <v>57587</v>
      </c>
      <c r="D26592" t="s">
        <v>57588</v>
      </c>
      <c r="E26592" s="32">
        <v>175.2</v>
      </c>
      <c r="J26592"/>
    </row>
    <row r="26593" spans="1:10" ht="15.75" hidden="1">
      <c r="A26593" s="11" t="s">
        <v>5</v>
      </c>
      <c r="B26593" s="3" t="s">
        <v>49569</v>
      </c>
      <c r="C26593" t="s">
        <v>57589</v>
      </c>
      <c r="D26593" t="s">
        <v>57590</v>
      </c>
      <c r="E26593" s="32">
        <v>175.2</v>
      </c>
      <c r="J26593"/>
    </row>
    <row r="26594" spans="1:10" ht="15.75" hidden="1">
      <c r="A26594" s="11" t="s">
        <v>5</v>
      </c>
      <c r="B26594" s="3" t="s">
        <v>49569</v>
      </c>
      <c r="C26594" t="s">
        <v>57591</v>
      </c>
      <c r="D26594" t="s">
        <v>57592</v>
      </c>
      <c r="E26594" s="32">
        <v>180.6</v>
      </c>
      <c r="J26594"/>
    </row>
    <row r="26595" spans="1:10" ht="15.75" hidden="1">
      <c r="A26595" s="11" t="s">
        <v>5</v>
      </c>
      <c r="B26595" s="3" t="s">
        <v>49569</v>
      </c>
      <c r="C26595" t="s">
        <v>57593</v>
      </c>
      <c r="D26595" t="s">
        <v>57594</v>
      </c>
      <c r="E26595" s="32">
        <v>182.8</v>
      </c>
      <c r="J26595"/>
    </row>
    <row r="26596" spans="1:10" ht="15.75" hidden="1">
      <c r="A26596" s="11" t="s">
        <v>5</v>
      </c>
      <c r="B26596" s="3" t="s">
        <v>49569</v>
      </c>
      <c r="C26596" t="s">
        <v>57595</v>
      </c>
      <c r="D26596" t="s">
        <v>57596</v>
      </c>
      <c r="E26596" s="32">
        <v>200.2</v>
      </c>
      <c r="J26596"/>
    </row>
    <row r="26597" spans="1:10" ht="15.75" hidden="1">
      <c r="A26597" s="11" t="s">
        <v>5</v>
      </c>
      <c r="B26597" s="3" t="s">
        <v>49569</v>
      </c>
      <c r="C26597" t="s">
        <v>57597</v>
      </c>
      <c r="D26597" t="s">
        <v>57598</v>
      </c>
      <c r="E26597" s="32">
        <v>112</v>
      </c>
      <c r="J26597"/>
    </row>
    <row r="26598" spans="1:10" ht="15.75" hidden="1">
      <c r="A26598" s="11" t="s">
        <v>5</v>
      </c>
      <c r="B26598" s="3" t="s">
        <v>49569</v>
      </c>
      <c r="C26598" t="s">
        <v>57599</v>
      </c>
      <c r="D26598" t="s">
        <v>57600</v>
      </c>
      <c r="E26598" s="32">
        <v>112</v>
      </c>
      <c r="J26598"/>
    </row>
    <row r="26599" spans="1:10" ht="15.75" hidden="1">
      <c r="A26599" s="11" t="s">
        <v>5</v>
      </c>
      <c r="B26599" s="3" t="s">
        <v>49569</v>
      </c>
      <c r="C26599" t="s">
        <v>57601</v>
      </c>
      <c r="D26599" t="s">
        <v>57602</v>
      </c>
      <c r="E26599" s="32">
        <v>115</v>
      </c>
      <c r="J26599"/>
    </row>
    <row r="26600" spans="1:10" ht="15.75" hidden="1">
      <c r="A26600" s="11" t="s">
        <v>5</v>
      </c>
      <c r="B26600" s="3" t="s">
        <v>49569</v>
      </c>
      <c r="C26600" t="s">
        <v>57603</v>
      </c>
      <c r="D26600" t="s">
        <v>57604</v>
      </c>
      <c r="E26600" s="32">
        <v>123.8</v>
      </c>
      <c r="J26600"/>
    </row>
    <row r="26601" spans="1:10" ht="15.75" hidden="1">
      <c r="A26601" s="11" t="s">
        <v>5</v>
      </c>
      <c r="B26601" s="3" t="s">
        <v>49569</v>
      </c>
      <c r="C26601" t="s">
        <v>57605</v>
      </c>
      <c r="D26601" t="s">
        <v>57606</v>
      </c>
      <c r="E26601" s="32">
        <v>138.69999999999999</v>
      </c>
      <c r="J26601"/>
    </row>
    <row r="26602" spans="1:10" ht="15.75" hidden="1">
      <c r="A26602" s="11" t="s">
        <v>5</v>
      </c>
      <c r="B26602" s="3" t="s">
        <v>49569</v>
      </c>
      <c r="C26602" t="s">
        <v>57607</v>
      </c>
      <c r="D26602" t="s">
        <v>57608</v>
      </c>
      <c r="E26602" s="32">
        <v>173.1</v>
      </c>
      <c r="J26602"/>
    </row>
    <row r="26603" spans="1:10" ht="15.75" hidden="1">
      <c r="A26603" s="11" t="s">
        <v>5</v>
      </c>
      <c r="B26603" s="3" t="s">
        <v>49569</v>
      </c>
      <c r="C26603" t="s">
        <v>57609</v>
      </c>
      <c r="D26603" t="s">
        <v>57610</v>
      </c>
      <c r="E26603" s="32">
        <v>173.1</v>
      </c>
      <c r="J26603"/>
    </row>
    <row r="26604" spans="1:10" ht="15.75" hidden="1">
      <c r="A26604" s="11" t="s">
        <v>5</v>
      </c>
      <c r="B26604" s="3" t="s">
        <v>49569</v>
      </c>
      <c r="C26604" t="s">
        <v>57611</v>
      </c>
      <c r="D26604" t="s">
        <v>57612</v>
      </c>
      <c r="E26604" s="32">
        <v>185.3</v>
      </c>
      <c r="J26604"/>
    </row>
    <row r="26605" spans="1:10" ht="15.75" hidden="1">
      <c r="A26605" s="11" t="s">
        <v>5</v>
      </c>
      <c r="B26605" s="3" t="s">
        <v>49569</v>
      </c>
      <c r="C26605" t="s">
        <v>57613</v>
      </c>
      <c r="D26605" t="s">
        <v>57614</v>
      </c>
      <c r="E26605" s="32">
        <v>236.7</v>
      </c>
      <c r="J26605"/>
    </row>
    <row r="26606" spans="1:10" ht="15.75" hidden="1">
      <c r="A26606" s="11" t="s">
        <v>5</v>
      </c>
      <c r="B26606" s="3" t="s">
        <v>49569</v>
      </c>
      <c r="C26606" t="s">
        <v>57615</v>
      </c>
      <c r="D26606" t="s">
        <v>57616</v>
      </c>
      <c r="E26606" s="32">
        <v>81.5</v>
      </c>
      <c r="J26606"/>
    </row>
    <row r="26607" spans="1:10" ht="15.75" hidden="1">
      <c r="A26607" s="11" t="s">
        <v>5</v>
      </c>
      <c r="B26607" s="3" t="s">
        <v>49569</v>
      </c>
      <c r="C26607" t="s">
        <v>57617</v>
      </c>
      <c r="D26607" t="s">
        <v>57618</v>
      </c>
      <c r="E26607" s="32">
        <v>76.099999999999994</v>
      </c>
      <c r="J26607"/>
    </row>
    <row r="26608" spans="1:10" ht="15.75" hidden="1">
      <c r="A26608" s="11" t="s">
        <v>5</v>
      </c>
      <c r="B26608" s="3" t="s">
        <v>49569</v>
      </c>
      <c r="C26608" t="s">
        <v>57619</v>
      </c>
      <c r="D26608" t="s">
        <v>57620</v>
      </c>
      <c r="E26608" s="32">
        <v>76.099999999999994</v>
      </c>
      <c r="J26608"/>
    </row>
    <row r="26609" spans="1:10" ht="15.75" hidden="1">
      <c r="A26609" s="11" t="s">
        <v>5</v>
      </c>
      <c r="B26609" s="3" t="s">
        <v>49569</v>
      </c>
      <c r="C26609" t="s">
        <v>57621</v>
      </c>
      <c r="D26609" t="s">
        <v>57622</v>
      </c>
      <c r="E26609" s="32">
        <v>76.099999999999994</v>
      </c>
      <c r="J26609"/>
    </row>
    <row r="26610" spans="1:10" ht="15.75" hidden="1">
      <c r="A26610" s="11" t="s">
        <v>5</v>
      </c>
      <c r="B26610" s="3" t="s">
        <v>49569</v>
      </c>
      <c r="C26610" t="s">
        <v>57623</v>
      </c>
      <c r="D26610" t="s">
        <v>57624</v>
      </c>
      <c r="E26610" s="32">
        <v>76.099999999999994</v>
      </c>
      <c r="J26610"/>
    </row>
    <row r="26611" spans="1:10" ht="15.75" hidden="1">
      <c r="A26611" s="11" t="s">
        <v>5</v>
      </c>
      <c r="B26611" s="3" t="s">
        <v>49569</v>
      </c>
      <c r="C26611" t="s">
        <v>57625</v>
      </c>
      <c r="D26611" t="s">
        <v>57626</v>
      </c>
      <c r="E26611" s="32">
        <v>76.099999999999994</v>
      </c>
      <c r="J26611"/>
    </row>
    <row r="26612" spans="1:10" ht="15.75" hidden="1">
      <c r="A26612" s="11" t="s">
        <v>5</v>
      </c>
      <c r="B26612" s="3" t="s">
        <v>49569</v>
      </c>
      <c r="C26612" t="s">
        <v>57627</v>
      </c>
      <c r="D26612" t="s">
        <v>57628</v>
      </c>
      <c r="E26612" s="32">
        <v>76.099999999999994</v>
      </c>
      <c r="J26612"/>
    </row>
    <row r="26613" spans="1:10" ht="15.75" hidden="1">
      <c r="A26613" s="11" t="s">
        <v>5</v>
      </c>
      <c r="B26613" s="3" t="s">
        <v>49569</v>
      </c>
      <c r="C26613" t="s">
        <v>57629</v>
      </c>
      <c r="D26613" t="s">
        <v>57630</v>
      </c>
      <c r="E26613" s="32">
        <v>83.6</v>
      </c>
      <c r="J26613"/>
    </row>
    <row r="26614" spans="1:10" ht="15.75" hidden="1">
      <c r="A26614" s="11" t="s">
        <v>5</v>
      </c>
      <c r="B26614" s="3" t="s">
        <v>49569</v>
      </c>
      <c r="C26614" t="s">
        <v>57631</v>
      </c>
      <c r="D26614" t="s">
        <v>57632</v>
      </c>
      <c r="E26614" s="32">
        <v>104.1</v>
      </c>
      <c r="J26614"/>
    </row>
    <row r="26615" spans="1:10" ht="15.75" hidden="1">
      <c r="A26615" s="11" t="s">
        <v>5</v>
      </c>
      <c r="B26615" s="3" t="s">
        <v>49569</v>
      </c>
      <c r="C26615" t="s">
        <v>57633</v>
      </c>
      <c r="D26615" t="s">
        <v>57634</v>
      </c>
      <c r="E26615" s="32">
        <v>147.69999999999999</v>
      </c>
      <c r="J26615"/>
    </row>
    <row r="26616" spans="1:10" ht="15.75" hidden="1">
      <c r="A26616" s="11" t="s">
        <v>5</v>
      </c>
      <c r="B26616" s="3" t="s">
        <v>49569</v>
      </c>
      <c r="C26616" t="s">
        <v>57635</v>
      </c>
      <c r="D26616" t="s">
        <v>57636</v>
      </c>
      <c r="E26616" s="32">
        <v>141.69999999999999</v>
      </c>
      <c r="J26616"/>
    </row>
    <row r="26617" spans="1:10" ht="15.75" hidden="1">
      <c r="A26617" s="11" t="s">
        <v>5</v>
      </c>
      <c r="B26617" s="3" t="s">
        <v>49569</v>
      </c>
      <c r="C26617" t="s">
        <v>57637</v>
      </c>
      <c r="D26617" t="s">
        <v>57638</v>
      </c>
      <c r="E26617" s="32">
        <v>141.69999999999999</v>
      </c>
      <c r="J26617"/>
    </row>
    <row r="26618" spans="1:10" ht="15.75" hidden="1">
      <c r="A26618" s="11" t="s">
        <v>5</v>
      </c>
      <c r="B26618" s="3" t="s">
        <v>49569</v>
      </c>
      <c r="C26618" t="s">
        <v>57639</v>
      </c>
      <c r="D26618" t="s">
        <v>57640</v>
      </c>
      <c r="E26618" s="32">
        <v>141.69999999999999</v>
      </c>
      <c r="J26618"/>
    </row>
    <row r="26619" spans="1:10" ht="15.75" hidden="1">
      <c r="A26619" s="11" t="s">
        <v>5</v>
      </c>
      <c r="B26619" s="3" t="s">
        <v>49569</v>
      </c>
      <c r="C26619" t="s">
        <v>57641</v>
      </c>
      <c r="D26619" t="s">
        <v>57642</v>
      </c>
      <c r="E26619" s="32">
        <v>141.69999999999999</v>
      </c>
      <c r="J26619"/>
    </row>
    <row r="26620" spans="1:10" ht="15.75" hidden="1">
      <c r="A26620" s="11" t="s">
        <v>5</v>
      </c>
      <c r="B26620" s="3" t="s">
        <v>49569</v>
      </c>
      <c r="C26620" t="s">
        <v>57643</v>
      </c>
      <c r="D26620" t="s">
        <v>57644</v>
      </c>
      <c r="E26620" s="32">
        <v>141.69999999999999</v>
      </c>
      <c r="J26620"/>
    </row>
    <row r="26621" spans="1:10" ht="15.75" hidden="1">
      <c r="A26621" s="11" t="s">
        <v>5</v>
      </c>
      <c r="B26621" s="3" t="s">
        <v>49569</v>
      </c>
      <c r="C26621" t="s">
        <v>57645</v>
      </c>
      <c r="D26621" t="s">
        <v>57646</v>
      </c>
      <c r="E26621" s="32">
        <v>141.69999999999999</v>
      </c>
      <c r="J26621"/>
    </row>
    <row r="26622" spans="1:10" ht="15.75" hidden="1">
      <c r="A26622" s="11" t="s">
        <v>5</v>
      </c>
      <c r="B26622" s="3" t="s">
        <v>49569</v>
      </c>
      <c r="C26622" t="s">
        <v>57647</v>
      </c>
      <c r="D26622" t="s">
        <v>57648</v>
      </c>
      <c r="E26622" s="32">
        <v>141.69999999999999</v>
      </c>
      <c r="J26622"/>
    </row>
    <row r="26623" spans="1:10" ht="15.75" hidden="1">
      <c r="A26623" s="11" t="s">
        <v>5</v>
      </c>
      <c r="B26623" s="3" t="s">
        <v>49569</v>
      </c>
      <c r="C26623" t="s">
        <v>57649</v>
      </c>
      <c r="D26623" t="s">
        <v>57650</v>
      </c>
      <c r="E26623" s="32">
        <v>161</v>
      </c>
      <c r="J26623"/>
    </row>
    <row r="26624" spans="1:10" ht="15.75" hidden="1">
      <c r="A26624" s="11" t="s">
        <v>5</v>
      </c>
      <c r="B26624" s="3" t="s">
        <v>49569</v>
      </c>
      <c r="C26624" t="s">
        <v>57651</v>
      </c>
      <c r="D26624" t="s">
        <v>57652</v>
      </c>
      <c r="E26624" s="32">
        <v>187.1</v>
      </c>
      <c r="J26624"/>
    </row>
    <row r="26625" spans="1:10" ht="15.75" hidden="1">
      <c r="A26625" s="11" t="s">
        <v>5</v>
      </c>
      <c r="B26625" s="3" t="s">
        <v>49569</v>
      </c>
      <c r="C26625" t="s">
        <v>57653</v>
      </c>
      <c r="D26625" t="s">
        <v>57654</v>
      </c>
      <c r="E26625" s="32">
        <v>208.6</v>
      </c>
      <c r="J26625"/>
    </row>
    <row r="26626" spans="1:10" ht="15.75" hidden="1">
      <c r="A26626" s="11" t="s">
        <v>5</v>
      </c>
      <c r="B26626" s="3" t="s">
        <v>49569</v>
      </c>
      <c r="C26626" t="s">
        <v>57655</v>
      </c>
      <c r="D26626" t="s">
        <v>57656</v>
      </c>
      <c r="E26626" s="32">
        <v>150.30000000000001</v>
      </c>
      <c r="J26626"/>
    </row>
    <row r="26627" spans="1:10" ht="15.75" hidden="1">
      <c r="A26627" s="11" t="s">
        <v>5</v>
      </c>
      <c r="B26627" s="3" t="s">
        <v>49569</v>
      </c>
      <c r="C26627" t="s">
        <v>57657</v>
      </c>
      <c r="D26627" t="s">
        <v>57658</v>
      </c>
      <c r="E26627" s="32">
        <v>97.6</v>
      </c>
      <c r="J26627"/>
    </row>
    <row r="26628" spans="1:10" ht="15.75" hidden="1">
      <c r="A26628" s="11" t="s">
        <v>5</v>
      </c>
      <c r="B26628" s="3" t="s">
        <v>49569</v>
      </c>
      <c r="C26628" t="s">
        <v>57659</v>
      </c>
      <c r="D26628" t="s">
        <v>57660</v>
      </c>
      <c r="E26628" s="32">
        <v>130.30000000000001</v>
      </c>
      <c r="J26628"/>
    </row>
    <row r="26629" spans="1:10" ht="15.75" hidden="1">
      <c r="A26629" s="11" t="s">
        <v>5</v>
      </c>
      <c r="B26629" s="3" t="s">
        <v>49569</v>
      </c>
      <c r="C26629" t="s">
        <v>57661</v>
      </c>
      <c r="D26629" t="s">
        <v>57662</v>
      </c>
      <c r="E26629" s="32">
        <v>98.5</v>
      </c>
      <c r="J26629"/>
    </row>
    <row r="26630" spans="1:10" ht="15.75" hidden="1">
      <c r="A26630" s="11" t="s">
        <v>5</v>
      </c>
      <c r="B26630" s="3" t="s">
        <v>49569</v>
      </c>
      <c r="C26630" t="s">
        <v>57663</v>
      </c>
      <c r="D26630" t="s">
        <v>57664</v>
      </c>
      <c r="E26630" s="32">
        <v>173.3</v>
      </c>
      <c r="J26630"/>
    </row>
    <row r="26631" spans="1:10" ht="15.75" hidden="1">
      <c r="A26631" s="11" t="s">
        <v>5</v>
      </c>
      <c r="B26631" s="3" t="s">
        <v>49569</v>
      </c>
      <c r="C26631" t="s">
        <v>57665</v>
      </c>
      <c r="D26631" t="s">
        <v>57666</v>
      </c>
      <c r="E26631" s="32">
        <v>173.3</v>
      </c>
      <c r="J26631"/>
    </row>
    <row r="26632" spans="1:10" ht="15.75" hidden="1">
      <c r="A26632" s="11" t="s">
        <v>5</v>
      </c>
      <c r="B26632" s="3" t="s">
        <v>49569</v>
      </c>
      <c r="C26632" t="s">
        <v>57667</v>
      </c>
      <c r="D26632" t="s">
        <v>57668</v>
      </c>
      <c r="E26632" s="32">
        <v>94.2</v>
      </c>
      <c r="J26632"/>
    </row>
    <row r="26633" spans="1:10" ht="15.75" hidden="1">
      <c r="A26633" s="11" t="s">
        <v>5</v>
      </c>
      <c r="B26633" s="3" t="s">
        <v>49569</v>
      </c>
      <c r="C26633" t="s">
        <v>57669</v>
      </c>
      <c r="D26633" t="s">
        <v>57670</v>
      </c>
      <c r="E26633" s="32">
        <v>85.1</v>
      </c>
      <c r="J26633"/>
    </row>
    <row r="26634" spans="1:10" ht="15.75" hidden="1">
      <c r="A26634" s="11" t="s">
        <v>5</v>
      </c>
      <c r="B26634" s="3" t="s">
        <v>49569</v>
      </c>
      <c r="C26634" t="s">
        <v>57671</v>
      </c>
      <c r="D26634" t="s">
        <v>57672</v>
      </c>
      <c r="E26634" s="32">
        <v>85.1</v>
      </c>
      <c r="J26634"/>
    </row>
    <row r="26635" spans="1:10" ht="15.75" hidden="1">
      <c r="A26635" s="11" t="s">
        <v>5</v>
      </c>
      <c r="B26635" s="3" t="s">
        <v>49569</v>
      </c>
      <c r="C26635" t="s">
        <v>57673</v>
      </c>
      <c r="D26635" t="s">
        <v>57674</v>
      </c>
      <c r="E26635" s="32">
        <v>92.9</v>
      </c>
      <c r="J26635"/>
    </row>
    <row r="26636" spans="1:10" ht="15.75" hidden="1">
      <c r="A26636" s="11" t="s">
        <v>5</v>
      </c>
      <c r="B26636" s="3" t="s">
        <v>49569</v>
      </c>
      <c r="C26636" t="s">
        <v>57675</v>
      </c>
      <c r="D26636" t="s">
        <v>57676</v>
      </c>
      <c r="E26636" s="32">
        <v>156.5</v>
      </c>
      <c r="J26636"/>
    </row>
    <row r="26637" spans="1:10" ht="15.75" hidden="1">
      <c r="A26637" s="11" t="s">
        <v>5</v>
      </c>
      <c r="B26637" s="3" t="s">
        <v>49569</v>
      </c>
      <c r="C26637" t="s">
        <v>57677</v>
      </c>
      <c r="D26637" t="s">
        <v>57678</v>
      </c>
      <c r="E26637" s="32">
        <v>156.5</v>
      </c>
      <c r="J26637"/>
    </row>
    <row r="26638" spans="1:10" ht="15.75" hidden="1">
      <c r="A26638" s="11" t="s">
        <v>5</v>
      </c>
      <c r="B26638" s="3" t="s">
        <v>49569</v>
      </c>
      <c r="C26638" t="s">
        <v>57679</v>
      </c>
      <c r="D26638" t="s">
        <v>57680</v>
      </c>
      <c r="E26638" s="32">
        <v>156.5</v>
      </c>
      <c r="J26638"/>
    </row>
    <row r="26639" spans="1:10" ht="15.75" hidden="1">
      <c r="A26639" s="11" t="s">
        <v>5</v>
      </c>
      <c r="B26639" s="3" t="s">
        <v>49569</v>
      </c>
      <c r="C26639" t="s">
        <v>57681</v>
      </c>
      <c r="D26639" t="s">
        <v>57682</v>
      </c>
      <c r="E26639" s="32">
        <v>156.5</v>
      </c>
      <c r="J26639"/>
    </row>
    <row r="26640" spans="1:10" ht="15.75" hidden="1">
      <c r="A26640" s="11" t="s">
        <v>5</v>
      </c>
      <c r="B26640" s="3" t="s">
        <v>49569</v>
      </c>
      <c r="C26640" t="s">
        <v>57683</v>
      </c>
      <c r="D26640" t="s">
        <v>57684</v>
      </c>
      <c r="E26640" s="32">
        <v>168.6</v>
      </c>
      <c r="J26640"/>
    </row>
    <row r="26641" spans="1:10" ht="15.75" hidden="1">
      <c r="A26641" s="11" t="s">
        <v>5</v>
      </c>
      <c r="B26641" s="3" t="s">
        <v>49569</v>
      </c>
      <c r="C26641" t="s">
        <v>57685</v>
      </c>
      <c r="D26641" t="s">
        <v>57686</v>
      </c>
      <c r="E26641" s="32">
        <v>110.9</v>
      </c>
      <c r="J26641"/>
    </row>
    <row r="26642" spans="1:10" ht="15.75" hidden="1">
      <c r="A26642" s="11" t="s">
        <v>5</v>
      </c>
      <c r="B26642" s="3" t="s">
        <v>49569</v>
      </c>
      <c r="C26642" t="s">
        <v>57687</v>
      </c>
      <c r="D26642" t="s">
        <v>57688</v>
      </c>
      <c r="E26642" s="32">
        <v>110.9</v>
      </c>
      <c r="J26642"/>
    </row>
    <row r="26643" spans="1:10" ht="15.75" hidden="1">
      <c r="A26643" s="11" t="s">
        <v>5</v>
      </c>
      <c r="B26643" s="3" t="s">
        <v>49569</v>
      </c>
      <c r="C26643" t="s">
        <v>57689</v>
      </c>
      <c r="D26643" t="s">
        <v>57690</v>
      </c>
      <c r="E26643" s="32">
        <v>115.5</v>
      </c>
      <c r="J26643"/>
    </row>
    <row r="26644" spans="1:10" ht="15.75" hidden="1">
      <c r="A26644" s="11" t="s">
        <v>5</v>
      </c>
      <c r="B26644" s="3" t="s">
        <v>49569</v>
      </c>
      <c r="C26644" t="s">
        <v>57691</v>
      </c>
      <c r="D26644" t="s">
        <v>57692</v>
      </c>
      <c r="E26644" s="32">
        <v>119.8</v>
      </c>
      <c r="J26644"/>
    </row>
    <row r="26645" spans="1:10" ht="15.75" hidden="1">
      <c r="A26645" s="11" t="s">
        <v>5</v>
      </c>
      <c r="B26645" s="3" t="s">
        <v>49569</v>
      </c>
      <c r="C26645" t="s">
        <v>57693</v>
      </c>
      <c r="D26645" t="s">
        <v>57694</v>
      </c>
      <c r="E26645" s="32">
        <v>167.1</v>
      </c>
      <c r="J26645"/>
    </row>
    <row r="26646" spans="1:10" ht="15.75" hidden="1">
      <c r="A26646" s="11" t="s">
        <v>5</v>
      </c>
      <c r="B26646" s="3" t="s">
        <v>49569</v>
      </c>
      <c r="C26646" t="s">
        <v>57695</v>
      </c>
      <c r="D26646" t="s">
        <v>57696</v>
      </c>
      <c r="E26646" s="32">
        <v>167.1</v>
      </c>
      <c r="J26646"/>
    </row>
    <row r="26647" spans="1:10" ht="15.75" hidden="1">
      <c r="A26647" s="11" t="s">
        <v>5</v>
      </c>
      <c r="B26647" s="3" t="s">
        <v>49569</v>
      </c>
      <c r="C26647" t="s">
        <v>57697</v>
      </c>
      <c r="D26647" t="s">
        <v>57698</v>
      </c>
      <c r="E26647" s="32">
        <v>183</v>
      </c>
      <c r="J26647"/>
    </row>
    <row r="26648" spans="1:10" ht="15.75" hidden="1">
      <c r="A26648" s="11" t="s">
        <v>5</v>
      </c>
      <c r="B26648" s="3" t="s">
        <v>49569</v>
      </c>
      <c r="C26648" t="s">
        <v>57699</v>
      </c>
      <c r="D26648" t="s">
        <v>57700</v>
      </c>
      <c r="E26648" s="32">
        <v>183</v>
      </c>
      <c r="J26648"/>
    </row>
    <row r="26649" spans="1:10" ht="15.75" hidden="1">
      <c r="A26649" s="11" t="s">
        <v>5</v>
      </c>
      <c r="B26649" s="3" t="s">
        <v>49569</v>
      </c>
      <c r="C26649" t="s">
        <v>57701</v>
      </c>
      <c r="D26649" t="s">
        <v>57702</v>
      </c>
      <c r="E26649" s="32">
        <v>210.5</v>
      </c>
      <c r="J26649"/>
    </row>
    <row r="26650" spans="1:10" ht="15.75" hidden="1">
      <c r="A26650" s="11" t="s">
        <v>5</v>
      </c>
      <c r="B26650" s="3" t="s">
        <v>49569</v>
      </c>
      <c r="C26650" t="s">
        <v>57703</v>
      </c>
      <c r="D26650" t="s">
        <v>57704</v>
      </c>
      <c r="E26650" s="32">
        <v>115.2</v>
      </c>
      <c r="J26650"/>
    </row>
    <row r="26651" spans="1:10" ht="15.75" hidden="1">
      <c r="A26651" s="11" t="s">
        <v>5</v>
      </c>
      <c r="B26651" s="3" t="s">
        <v>49569</v>
      </c>
      <c r="C26651" t="s">
        <v>57705</v>
      </c>
      <c r="D26651" t="s">
        <v>57706</v>
      </c>
      <c r="E26651" s="32">
        <v>121</v>
      </c>
      <c r="J26651"/>
    </row>
    <row r="26652" spans="1:10" ht="15.75" hidden="1">
      <c r="A26652" s="11" t="s">
        <v>5</v>
      </c>
      <c r="B26652" s="3" t="s">
        <v>49569</v>
      </c>
      <c r="C26652" t="s">
        <v>57707</v>
      </c>
      <c r="D26652" t="s">
        <v>57708</v>
      </c>
      <c r="E26652" s="32">
        <v>118.5</v>
      </c>
      <c r="J26652"/>
    </row>
    <row r="26653" spans="1:10" ht="15.75" hidden="1">
      <c r="A26653" s="11" t="s">
        <v>5</v>
      </c>
      <c r="B26653" s="3" t="s">
        <v>49569</v>
      </c>
      <c r="C26653" t="s">
        <v>57709</v>
      </c>
      <c r="D26653" t="s">
        <v>57710</v>
      </c>
      <c r="E26653" s="32">
        <v>100.2</v>
      </c>
      <c r="J26653"/>
    </row>
    <row r="26654" spans="1:10" ht="15.75" hidden="1">
      <c r="A26654" s="11" t="s">
        <v>5</v>
      </c>
      <c r="B26654" s="3" t="s">
        <v>49569</v>
      </c>
      <c r="C26654" t="s">
        <v>57711</v>
      </c>
      <c r="D26654" t="s">
        <v>57712</v>
      </c>
      <c r="E26654" s="32">
        <v>100.2</v>
      </c>
      <c r="J26654"/>
    </row>
    <row r="26655" spans="1:10" ht="15.75" hidden="1">
      <c r="A26655" s="11" t="s">
        <v>5</v>
      </c>
      <c r="B26655" s="3" t="s">
        <v>49569</v>
      </c>
      <c r="C26655" t="s">
        <v>57713</v>
      </c>
      <c r="D26655" t="s">
        <v>57714</v>
      </c>
      <c r="E26655" s="32">
        <v>100.2</v>
      </c>
      <c r="J26655"/>
    </row>
    <row r="26656" spans="1:10" ht="15.75" hidden="1">
      <c r="A26656" s="11" t="s">
        <v>5</v>
      </c>
      <c r="B26656" s="3" t="s">
        <v>49569</v>
      </c>
      <c r="C26656" t="s">
        <v>57715</v>
      </c>
      <c r="D26656" t="s">
        <v>57716</v>
      </c>
      <c r="E26656" s="32">
        <v>180.6</v>
      </c>
      <c r="J26656"/>
    </row>
    <row r="26657" spans="1:10" ht="15.75" hidden="1">
      <c r="A26657" s="11" t="s">
        <v>5</v>
      </c>
      <c r="B26657" s="3" t="s">
        <v>49569</v>
      </c>
      <c r="C26657" t="s">
        <v>57717</v>
      </c>
      <c r="D26657" t="s">
        <v>57718</v>
      </c>
      <c r="E26657" s="32">
        <v>180.6</v>
      </c>
      <c r="J26657"/>
    </row>
    <row r="26658" spans="1:10" ht="15.75" hidden="1">
      <c r="A26658" s="11" t="s">
        <v>5</v>
      </c>
      <c r="B26658" s="3" t="s">
        <v>49569</v>
      </c>
      <c r="C26658" t="s">
        <v>57719</v>
      </c>
      <c r="D26658" t="s">
        <v>57720</v>
      </c>
      <c r="E26658" s="32">
        <v>132.9</v>
      </c>
      <c r="J26658"/>
    </row>
    <row r="26659" spans="1:10" ht="15.75" hidden="1">
      <c r="A26659" s="11" t="s">
        <v>5</v>
      </c>
      <c r="B26659" s="3" t="s">
        <v>49569</v>
      </c>
      <c r="C26659" t="s">
        <v>57721</v>
      </c>
      <c r="D26659" t="s">
        <v>57722</v>
      </c>
      <c r="E26659" s="32">
        <v>132.9</v>
      </c>
      <c r="J26659"/>
    </row>
    <row r="26660" spans="1:10" ht="15.75" hidden="1">
      <c r="A26660" s="11" t="s">
        <v>5</v>
      </c>
      <c r="B26660" s="3" t="s">
        <v>49569</v>
      </c>
      <c r="C26660" t="s">
        <v>57723</v>
      </c>
      <c r="D26660" t="s">
        <v>57724</v>
      </c>
      <c r="E26660" s="32">
        <v>155.4</v>
      </c>
      <c r="J26660"/>
    </row>
    <row r="26661" spans="1:10" ht="15.75" hidden="1">
      <c r="A26661" s="11" t="s">
        <v>5</v>
      </c>
      <c r="B26661" s="3" t="s">
        <v>49569</v>
      </c>
      <c r="C26661" t="s">
        <v>57725</v>
      </c>
      <c r="D26661" t="s">
        <v>57726</v>
      </c>
      <c r="E26661" s="32">
        <v>228.8</v>
      </c>
      <c r="J26661"/>
    </row>
    <row r="26662" spans="1:10" ht="15.75" hidden="1">
      <c r="A26662" s="11" t="s">
        <v>5</v>
      </c>
      <c r="B26662" s="3" t="s">
        <v>49569</v>
      </c>
      <c r="C26662" t="s">
        <v>57727</v>
      </c>
      <c r="D26662" t="s">
        <v>57728</v>
      </c>
      <c r="E26662" s="32">
        <v>255</v>
      </c>
      <c r="J26662"/>
    </row>
    <row r="26663" spans="1:10" ht="15.75" hidden="1">
      <c r="A26663" s="11" t="s">
        <v>5</v>
      </c>
      <c r="B26663" s="3" t="s">
        <v>49569</v>
      </c>
      <c r="C26663" t="s">
        <v>57729</v>
      </c>
      <c r="D26663" t="s">
        <v>57730</v>
      </c>
      <c r="E26663" s="32">
        <v>274.60000000000002</v>
      </c>
      <c r="J26663"/>
    </row>
    <row r="26664" spans="1:10" ht="15.75" hidden="1">
      <c r="A26664" s="11" t="s">
        <v>5</v>
      </c>
      <c r="B26664" s="3" t="s">
        <v>49569</v>
      </c>
      <c r="C26664" t="s">
        <v>57731</v>
      </c>
      <c r="D26664" t="s">
        <v>57732</v>
      </c>
      <c r="E26664" s="32">
        <v>395.2</v>
      </c>
      <c r="J26664"/>
    </row>
    <row r="26665" spans="1:10" ht="15.75" hidden="1">
      <c r="A26665" s="11" t="s">
        <v>5</v>
      </c>
      <c r="B26665" s="3" t="s">
        <v>49569</v>
      </c>
      <c r="C26665" t="s">
        <v>57733</v>
      </c>
      <c r="D26665" t="s">
        <v>57734</v>
      </c>
      <c r="E26665" s="32">
        <v>262.89999999999998</v>
      </c>
      <c r="J26665"/>
    </row>
    <row r="26666" spans="1:10" ht="15.75" hidden="1">
      <c r="A26666" s="11" t="s">
        <v>5</v>
      </c>
      <c r="B26666" s="3" t="s">
        <v>49569</v>
      </c>
      <c r="C26666" t="s">
        <v>57735</v>
      </c>
      <c r="D26666" t="s">
        <v>57736</v>
      </c>
      <c r="E26666" s="32">
        <v>279.89999999999998</v>
      </c>
      <c r="J26666"/>
    </row>
    <row r="26667" spans="1:10" ht="15.75" hidden="1">
      <c r="A26667" s="11" t="s">
        <v>5</v>
      </c>
      <c r="B26667" s="3" t="s">
        <v>49569</v>
      </c>
      <c r="C26667" t="s">
        <v>57737</v>
      </c>
      <c r="D26667" t="s">
        <v>57738</v>
      </c>
      <c r="E26667" s="32">
        <v>493.6</v>
      </c>
      <c r="J26667"/>
    </row>
    <row r="26668" spans="1:10" ht="15.75" hidden="1">
      <c r="A26668" s="11" t="s">
        <v>5</v>
      </c>
      <c r="B26668" s="3" t="s">
        <v>49569</v>
      </c>
      <c r="C26668" t="s">
        <v>57739</v>
      </c>
      <c r="D26668" t="s">
        <v>57740</v>
      </c>
      <c r="E26668" s="32">
        <v>532.79999999999995</v>
      </c>
      <c r="J26668"/>
    </row>
    <row r="26669" spans="1:10" ht="15.75" hidden="1">
      <c r="A26669" s="11" t="s">
        <v>5</v>
      </c>
      <c r="B26669" s="3" t="s">
        <v>49569</v>
      </c>
      <c r="C26669" t="s">
        <v>57741</v>
      </c>
      <c r="D26669" t="s">
        <v>57742</v>
      </c>
      <c r="E26669" s="32">
        <v>155.69999999999999</v>
      </c>
      <c r="J26669"/>
    </row>
    <row r="26670" spans="1:10" ht="15.75" hidden="1">
      <c r="A26670" s="11" t="s">
        <v>5</v>
      </c>
      <c r="B26670" s="3" t="s">
        <v>49569</v>
      </c>
      <c r="C26670" t="s">
        <v>57743</v>
      </c>
      <c r="D26670" t="s">
        <v>57744</v>
      </c>
      <c r="E26670" s="32">
        <v>106.2</v>
      </c>
      <c r="J26670"/>
    </row>
    <row r="26671" spans="1:10" ht="15.75" hidden="1">
      <c r="A26671" s="11" t="s">
        <v>5</v>
      </c>
      <c r="B26671" s="3" t="s">
        <v>49569</v>
      </c>
      <c r="C26671" t="s">
        <v>57745</v>
      </c>
      <c r="D26671" t="s">
        <v>57746</v>
      </c>
      <c r="E26671" s="32">
        <v>108.8</v>
      </c>
      <c r="J26671"/>
    </row>
    <row r="26672" spans="1:10" ht="15.75" hidden="1">
      <c r="A26672" s="11" t="s">
        <v>5</v>
      </c>
      <c r="B26672" s="3" t="s">
        <v>49569</v>
      </c>
      <c r="C26672" t="s">
        <v>57747</v>
      </c>
      <c r="D26672" t="s">
        <v>57748</v>
      </c>
      <c r="E26672" s="32">
        <v>108.8</v>
      </c>
      <c r="J26672"/>
    </row>
    <row r="26673" spans="1:10" ht="15.75" hidden="1">
      <c r="A26673" s="11" t="s">
        <v>5</v>
      </c>
      <c r="B26673" s="3" t="s">
        <v>49569</v>
      </c>
      <c r="C26673" t="s">
        <v>57749</v>
      </c>
      <c r="D26673" t="s">
        <v>57750</v>
      </c>
      <c r="E26673" s="32">
        <v>119.3</v>
      </c>
      <c r="J26673"/>
    </row>
    <row r="26674" spans="1:10" ht="15.75" hidden="1">
      <c r="A26674" s="11" t="s">
        <v>5</v>
      </c>
      <c r="B26674" s="3" t="s">
        <v>49569</v>
      </c>
      <c r="C26674" t="s">
        <v>57751</v>
      </c>
      <c r="D26674" t="s">
        <v>57752</v>
      </c>
      <c r="E26674" s="32">
        <v>134.6</v>
      </c>
      <c r="J26674"/>
    </row>
    <row r="26675" spans="1:10" ht="15.75" hidden="1">
      <c r="A26675" s="11" t="s">
        <v>5</v>
      </c>
      <c r="B26675" s="3" t="s">
        <v>49569</v>
      </c>
      <c r="C26675" t="s">
        <v>57753</v>
      </c>
      <c r="D26675" t="s">
        <v>57754</v>
      </c>
      <c r="E26675" s="32">
        <v>193.3</v>
      </c>
      <c r="J26675"/>
    </row>
    <row r="26676" spans="1:10" ht="15.75" hidden="1">
      <c r="A26676" s="11" t="s">
        <v>5</v>
      </c>
      <c r="B26676" s="3" t="s">
        <v>49569</v>
      </c>
      <c r="C26676" t="s">
        <v>57755</v>
      </c>
      <c r="D26676" t="s">
        <v>57756</v>
      </c>
      <c r="E26676" s="32">
        <v>193.3</v>
      </c>
      <c r="J26676"/>
    </row>
    <row r="26677" spans="1:10" ht="15.75" hidden="1">
      <c r="A26677" s="11" t="s">
        <v>5</v>
      </c>
      <c r="B26677" s="3" t="s">
        <v>49569</v>
      </c>
      <c r="C26677" t="s">
        <v>57757</v>
      </c>
      <c r="D26677" t="s">
        <v>57758</v>
      </c>
      <c r="E26677" s="32">
        <v>193.3</v>
      </c>
      <c r="J26677"/>
    </row>
    <row r="26678" spans="1:10" ht="15.75" hidden="1">
      <c r="A26678" s="11" t="s">
        <v>5</v>
      </c>
      <c r="B26678" s="3" t="s">
        <v>49569</v>
      </c>
      <c r="C26678" t="s">
        <v>57759</v>
      </c>
      <c r="D26678" t="s">
        <v>57760</v>
      </c>
      <c r="E26678" s="32">
        <v>202.3</v>
      </c>
      <c r="J26678"/>
    </row>
    <row r="26679" spans="1:10" ht="15.75" hidden="1">
      <c r="A26679" s="11" t="s">
        <v>5</v>
      </c>
      <c r="B26679" s="3" t="s">
        <v>49569</v>
      </c>
      <c r="C26679" t="s">
        <v>57761</v>
      </c>
      <c r="D26679" t="s">
        <v>57762</v>
      </c>
      <c r="E26679" s="32">
        <v>220.4</v>
      </c>
      <c r="J26679"/>
    </row>
    <row r="26680" spans="1:10" ht="15.75" hidden="1">
      <c r="A26680" s="11" t="s">
        <v>5</v>
      </c>
      <c r="B26680" s="3" t="s">
        <v>49569</v>
      </c>
      <c r="C26680" t="s">
        <v>57763</v>
      </c>
      <c r="D26680" t="s">
        <v>57764</v>
      </c>
      <c r="E26680" s="32">
        <v>107.9</v>
      </c>
      <c r="J26680"/>
    </row>
    <row r="26681" spans="1:10" ht="15.75" hidden="1">
      <c r="A26681" s="11" t="s">
        <v>5</v>
      </c>
      <c r="B26681" s="3" t="s">
        <v>49569</v>
      </c>
      <c r="C26681" t="s">
        <v>57765</v>
      </c>
      <c r="D26681" t="s">
        <v>57766</v>
      </c>
      <c r="E26681" s="32">
        <v>111.4</v>
      </c>
      <c r="J26681"/>
    </row>
    <row r="26682" spans="1:10" ht="15.75" hidden="1">
      <c r="A26682" s="11" t="s">
        <v>5</v>
      </c>
      <c r="B26682" s="3" t="s">
        <v>49569</v>
      </c>
      <c r="C26682" t="s">
        <v>57767</v>
      </c>
      <c r="D26682" t="s">
        <v>57768</v>
      </c>
      <c r="E26682" s="32">
        <v>107.9</v>
      </c>
      <c r="J26682"/>
    </row>
    <row r="26683" spans="1:10" ht="15.75" hidden="1">
      <c r="A26683" s="11" t="s">
        <v>5</v>
      </c>
      <c r="B26683" s="3" t="s">
        <v>49569</v>
      </c>
      <c r="C26683" t="s">
        <v>57769</v>
      </c>
      <c r="D26683" t="s">
        <v>57770</v>
      </c>
      <c r="E26683" s="32">
        <v>111.4</v>
      </c>
      <c r="J26683"/>
    </row>
    <row r="26684" spans="1:10" ht="15.75" hidden="1">
      <c r="A26684" s="11" t="s">
        <v>5</v>
      </c>
      <c r="B26684" s="3" t="s">
        <v>49569</v>
      </c>
      <c r="C26684" t="s">
        <v>57771</v>
      </c>
      <c r="D26684" t="s">
        <v>57772</v>
      </c>
      <c r="E26684" s="32">
        <v>176.3</v>
      </c>
      <c r="J26684"/>
    </row>
    <row r="26685" spans="1:10" ht="15.75" hidden="1">
      <c r="A26685" s="11" t="s">
        <v>5</v>
      </c>
      <c r="B26685" s="3" t="s">
        <v>49569</v>
      </c>
      <c r="C26685" t="s">
        <v>57773</v>
      </c>
      <c r="D26685" t="s">
        <v>57774</v>
      </c>
      <c r="E26685" s="32">
        <v>107.9</v>
      </c>
      <c r="J26685"/>
    </row>
    <row r="26686" spans="1:10" ht="15.75" hidden="1">
      <c r="A26686" s="11" t="s">
        <v>5</v>
      </c>
      <c r="B26686" s="3" t="s">
        <v>49569</v>
      </c>
      <c r="C26686" t="s">
        <v>57775</v>
      </c>
      <c r="D26686" t="s">
        <v>57776</v>
      </c>
      <c r="E26686" s="32">
        <v>111.4</v>
      </c>
      <c r="J26686"/>
    </row>
    <row r="26687" spans="1:10" ht="15.75" hidden="1">
      <c r="A26687" s="11" t="s">
        <v>5</v>
      </c>
      <c r="B26687" s="3" t="s">
        <v>49569</v>
      </c>
      <c r="C26687" t="s">
        <v>57777</v>
      </c>
      <c r="D26687" t="s">
        <v>57778</v>
      </c>
      <c r="E26687" s="32">
        <v>176.3</v>
      </c>
      <c r="J26687"/>
    </row>
    <row r="26688" spans="1:10" ht="15.75" hidden="1">
      <c r="A26688" s="11" t="s">
        <v>5</v>
      </c>
      <c r="B26688" s="3" t="s">
        <v>49569</v>
      </c>
      <c r="C26688" t="s">
        <v>57779</v>
      </c>
      <c r="D26688" t="s">
        <v>57780</v>
      </c>
      <c r="E26688" s="32">
        <v>142.80000000000001</v>
      </c>
      <c r="J26688"/>
    </row>
    <row r="26689" spans="1:10" ht="15.75" hidden="1">
      <c r="A26689" s="11" t="s">
        <v>5</v>
      </c>
      <c r="B26689" s="3" t="s">
        <v>49569</v>
      </c>
      <c r="C26689" t="s">
        <v>57781</v>
      </c>
      <c r="D26689" t="s">
        <v>57782</v>
      </c>
      <c r="E26689" s="32">
        <v>151.80000000000001</v>
      </c>
      <c r="J26689"/>
    </row>
    <row r="26690" spans="1:10" ht="15.75" hidden="1">
      <c r="A26690" s="11" t="s">
        <v>5</v>
      </c>
      <c r="B26690" s="3" t="s">
        <v>49569</v>
      </c>
      <c r="C26690" t="s">
        <v>57783</v>
      </c>
      <c r="D26690" t="s">
        <v>57784</v>
      </c>
      <c r="E26690" s="32">
        <v>233.3</v>
      </c>
      <c r="J26690"/>
    </row>
    <row r="26691" spans="1:10" ht="15.75" hidden="1">
      <c r="A26691" s="11" t="s">
        <v>5</v>
      </c>
      <c r="B26691" s="3" t="s">
        <v>49569</v>
      </c>
      <c r="C26691" t="s">
        <v>57785</v>
      </c>
      <c r="D26691" t="s">
        <v>57786</v>
      </c>
      <c r="E26691" s="32">
        <v>157.6</v>
      </c>
      <c r="J26691"/>
    </row>
    <row r="26692" spans="1:10" ht="15.75" hidden="1">
      <c r="A26692" s="11" t="s">
        <v>5</v>
      </c>
      <c r="B26692" s="3" t="s">
        <v>49569</v>
      </c>
      <c r="C26692" t="s">
        <v>57787</v>
      </c>
      <c r="D26692" t="s">
        <v>57788</v>
      </c>
      <c r="E26692" s="32">
        <v>208.3</v>
      </c>
      <c r="J26692"/>
    </row>
    <row r="26693" spans="1:10" ht="15.75" hidden="1">
      <c r="A26693" s="11" t="s">
        <v>5</v>
      </c>
      <c r="B26693" s="3" t="s">
        <v>49569</v>
      </c>
      <c r="C26693" t="s">
        <v>57789</v>
      </c>
      <c r="D26693" t="s">
        <v>57790</v>
      </c>
      <c r="E26693" s="32">
        <v>264.7</v>
      </c>
      <c r="J26693"/>
    </row>
    <row r="26694" spans="1:10" ht="15.75" hidden="1">
      <c r="A26694" s="11" t="s">
        <v>5</v>
      </c>
      <c r="B26694" s="3" t="s">
        <v>49569</v>
      </c>
      <c r="C26694" t="s">
        <v>57791</v>
      </c>
      <c r="D26694" t="s">
        <v>57792</v>
      </c>
      <c r="E26694" s="32">
        <v>190.3</v>
      </c>
      <c r="J26694"/>
    </row>
    <row r="26695" spans="1:10" ht="15.75" hidden="1">
      <c r="A26695" s="11" t="s">
        <v>5</v>
      </c>
      <c r="B26695" s="3" t="s">
        <v>49569</v>
      </c>
      <c r="C26695" t="s">
        <v>57793</v>
      </c>
      <c r="D26695" t="s">
        <v>57794</v>
      </c>
      <c r="E26695" s="32">
        <v>250</v>
      </c>
      <c r="J26695"/>
    </row>
    <row r="26696" spans="1:10" ht="15.75" hidden="1">
      <c r="A26696" s="11" t="s">
        <v>5</v>
      </c>
      <c r="B26696" s="3" t="s">
        <v>49569</v>
      </c>
      <c r="C26696" t="s">
        <v>57795</v>
      </c>
      <c r="D26696" t="s">
        <v>57796</v>
      </c>
      <c r="E26696" s="32">
        <v>190.3</v>
      </c>
      <c r="J26696"/>
    </row>
    <row r="26697" spans="1:10" ht="15.75" hidden="1">
      <c r="A26697" s="11" t="s">
        <v>5</v>
      </c>
      <c r="B26697" s="3" t="s">
        <v>49569</v>
      </c>
      <c r="C26697" t="s">
        <v>57797</v>
      </c>
      <c r="D26697" t="s">
        <v>57798</v>
      </c>
      <c r="E26697" s="32">
        <v>250</v>
      </c>
      <c r="J26697"/>
    </row>
    <row r="26698" spans="1:10" ht="15.75" hidden="1">
      <c r="A26698" s="11" t="s">
        <v>5</v>
      </c>
      <c r="B26698" s="3" t="s">
        <v>49569</v>
      </c>
      <c r="C26698" t="s">
        <v>57799</v>
      </c>
      <c r="D26698" t="s">
        <v>57800</v>
      </c>
      <c r="E26698" s="32">
        <v>198</v>
      </c>
      <c r="J26698"/>
    </row>
    <row r="26699" spans="1:10" ht="15.75" hidden="1">
      <c r="A26699" s="11" t="s">
        <v>5</v>
      </c>
      <c r="B26699" s="3" t="s">
        <v>49569</v>
      </c>
      <c r="C26699" t="s">
        <v>57801</v>
      </c>
      <c r="D26699" t="s">
        <v>57802</v>
      </c>
      <c r="E26699" s="32">
        <v>258.89999999999998</v>
      </c>
      <c r="J26699"/>
    </row>
    <row r="26700" spans="1:10" ht="15.75" hidden="1">
      <c r="A26700" s="11" t="s">
        <v>5</v>
      </c>
      <c r="B26700" s="3" t="s">
        <v>49569</v>
      </c>
      <c r="C26700" t="s">
        <v>57803</v>
      </c>
      <c r="D26700" t="s">
        <v>57804</v>
      </c>
      <c r="E26700" s="32">
        <v>208.3</v>
      </c>
      <c r="J26700"/>
    </row>
    <row r="26701" spans="1:10" ht="15.75" hidden="1">
      <c r="A26701" s="11" t="s">
        <v>5</v>
      </c>
      <c r="B26701" s="3" t="s">
        <v>49569</v>
      </c>
      <c r="C26701" t="s">
        <v>57805</v>
      </c>
      <c r="D26701" t="s">
        <v>57806</v>
      </c>
      <c r="E26701" s="32">
        <v>266.2</v>
      </c>
      <c r="J26701"/>
    </row>
    <row r="26702" spans="1:10" ht="15.75" hidden="1">
      <c r="A26702" s="11" t="s">
        <v>5</v>
      </c>
      <c r="B26702" s="3" t="s">
        <v>49569</v>
      </c>
      <c r="C26702" t="s">
        <v>57807</v>
      </c>
      <c r="D26702" t="s">
        <v>57808</v>
      </c>
      <c r="E26702" s="32">
        <v>94.6</v>
      </c>
      <c r="J26702"/>
    </row>
    <row r="26703" spans="1:10" ht="15.75" hidden="1">
      <c r="A26703" s="11" t="s">
        <v>5</v>
      </c>
      <c r="B26703" s="3" t="s">
        <v>49569</v>
      </c>
      <c r="C26703" t="s">
        <v>57809</v>
      </c>
      <c r="D26703" t="s">
        <v>57810</v>
      </c>
      <c r="E26703" s="32">
        <v>100.8</v>
      </c>
      <c r="J26703"/>
    </row>
    <row r="26704" spans="1:10" ht="15.75" hidden="1">
      <c r="A26704" s="11" t="s">
        <v>5</v>
      </c>
      <c r="B26704" s="3" t="s">
        <v>49569</v>
      </c>
      <c r="C26704" t="s">
        <v>57811</v>
      </c>
      <c r="D26704" t="s">
        <v>57812</v>
      </c>
      <c r="E26704" s="32">
        <v>132.4</v>
      </c>
      <c r="J26704"/>
    </row>
    <row r="26705" spans="1:10" ht="15.75" hidden="1">
      <c r="A26705" s="11" t="s">
        <v>5</v>
      </c>
      <c r="B26705" s="3" t="s">
        <v>49569</v>
      </c>
      <c r="C26705" t="s">
        <v>57813</v>
      </c>
      <c r="D26705" t="s">
        <v>57814</v>
      </c>
      <c r="E26705" s="32">
        <v>94.6</v>
      </c>
      <c r="J26705"/>
    </row>
    <row r="26706" spans="1:10" ht="15.75" hidden="1">
      <c r="A26706" s="11" t="s">
        <v>5</v>
      </c>
      <c r="B26706" s="3" t="s">
        <v>49569</v>
      </c>
      <c r="C26706" t="s">
        <v>57815</v>
      </c>
      <c r="D26706" t="s">
        <v>57816</v>
      </c>
      <c r="E26706" s="32">
        <v>100.8</v>
      </c>
      <c r="J26706"/>
    </row>
    <row r="26707" spans="1:10" ht="15.75" hidden="1">
      <c r="A26707" s="11" t="s">
        <v>5</v>
      </c>
      <c r="B26707" s="3" t="s">
        <v>49569</v>
      </c>
      <c r="C26707" t="s">
        <v>57817</v>
      </c>
      <c r="D26707" t="s">
        <v>57818</v>
      </c>
      <c r="E26707" s="32">
        <v>132.4</v>
      </c>
      <c r="J26707"/>
    </row>
    <row r="26708" spans="1:10" ht="15.75" hidden="1">
      <c r="A26708" s="11" t="s">
        <v>5</v>
      </c>
      <c r="B26708" s="3" t="s">
        <v>49569</v>
      </c>
      <c r="C26708" t="s">
        <v>57819</v>
      </c>
      <c r="D26708" t="s">
        <v>57820</v>
      </c>
      <c r="E26708" s="32">
        <v>94.6</v>
      </c>
      <c r="J26708"/>
    </row>
    <row r="26709" spans="1:10" ht="15.75" hidden="1">
      <c r="A26709" s="11" t="s">
        <v>5</v>
      </c>
      <c r="B26709" s="3" t="s">
        <v>49569</v>
      </c>
      <c r="C26709" t="s">
        <v>57821</v>
      </c>
      <c r="D26709" t="s">
        <v>57822</v>
      </c>
      <c r="E26709" s="32">
        <v>100.8</v>
      </c>
      <c r="J26709"/>
    </row>
    <row r="26710" spans="1:10" ht="15.75" hidden="1">
      <c r="A26710" s="11" t="s">
        <v>5</v>
      </c>
      <c r="B26710" s="3" t="s">
        <v>49569</v>
      </c>
      <c r="C26710" t="s">
        <v>57823</v>
      </c>
      <c r="D26710" t="s">
        <v>57824</v>
      </c>
      <c r="E26710" s="32">
        <v>132.4</v>
      </c>
      <c r="J26710"/>
    </row>
    <row r="26711" spans="1:10" ht="15.75" hidden="1">
      <c r="A26711" s="11" t="s">
        <v>5</v>
      </c>
      <c r="B26711" s="3" t="s">
        <v>49569</v>
      </c>
      <c r="C26711" t="s">
        <v>57825</v>
      </c>
      <c r="D26711" t="s">
        <v>57826</v>
      </c>
      <c r="E26711" s="32">
        <v>94.6</v>
      </c>
      <c r="J26711"/>
    </row>
    <row r="26712" spans="1:10" ht="15.75" hidden="1">
      <c r="A26712" s="11" t="s">
        <v>5</v>
      </c>
      <c r="B26712" s="3" t="s">
        <v>49569</v>
      </c>
      <c r="C26712" t="s">
        <v>57827</v>
      </c>
      <c r="D26712" t="s">
        <v>57828</v>
      </c>
      <c r="E26712" s="32">
        <v>100.8</v>
      </c>
      <c r="J26712"/>
    </row>
    <row r="26713" spans="1:10" ht="15.75" hidden="1">
      <c r="A26713" s="11" t="s">
        <v>5</v>
      </c>
      <c r="B26713" s="3" t="s">
        <v>49569</v>
      </c>
      <c r="C26713" t="s">
        <v>57829</v>
      </c>
      <c r="D26713" t="s">
        <v>57830</v>
      </c>
      <c r="E26713" s="32">
        <v>132.4</v>
      </c>
      <c r="J26713"/>
    </row>
    <row r="26714" spans="1:10" ht="15.75" hidden="1">
      <c r="A26714" s="11" t="s">
        <v>5</v>
      </c>
      <c r="B26714" s="3" t="s">
        <v>49569</v>
      </c>
      <c r="C26714" t="s">
        <v>57831</v>
      </c>
      <c r="D26714" t="s">
        <v>57832</v>
      </c>
      <c r="E26714" s="32">
        <v>94.6</v>
      </c>
      <c r="J26714"/>
    </row>
    <row r="26715" spans="1:10" ht="15.75" hidden="1">
      <c r="A26715" s="11" t="s">
        <v>5</v>
      </c>
      <c r="B26715" s="3" t="s">
        <v>49569</v>
      </c>
      <c r="C26715" t="s">
        <v>57833</v>
      </c>
      <c r="D26715" t="s">
        <v>57834</v>
      </c>
      <c r="E26715" s="32">
        <v>100.8</v>
      </c>
      <c r="J26715"/>
    </row>
    <row r="26716" spans="1:10" ht="15.75" hidden="1">
      <c r="A26716" s="11" t="s">
        <v>5</v>
      </c>
      <c r="B26716" s="3" t="s">
        <v>49569</v>
      </c>
      <c r="C26716" t="s">
        <v>57835</v>
      </c>
      <c r="D26716" t="s">
        <v>57836</v>
      </c>
      <c r="E26716" s="32">
        <v>132.4</v>
      </c>
      <c r="J26716"/>
    </row>
    <row r="26717" spans="1:10" ht="15.75" hidden="1">
      <c r="A26717" s="11" t="s">
        <v>5</v>
      </c>
      <c r="B26717" s="3" t="s">
        <v>49569</v>
      </c>
      <c r="C26717" t="s">
        <v>57837</v>
      </c>
      <c r="D26717" t="s">
        <v>57838</v>
      </c>
      <c r="E26717" s="32">
        <v>94.6</v>
      </c>
      <c r="J26717"/>
    </row>
    <row r="26718" spans="1:10" ht="15.75" hidden="1">
      <c r="A26718" s="11" t="s">
        <v>5</v>
      </c>
      <c r="B26718" s="3" t="s">
        <v>49569</v>
      </c>
      <c r="C26718" t="s">
        <v>57839</v>
      </c>
      <c r="D26718" t="s">
        <v>57840</v>
      </c>
      <c r="E26718" s="32">
        <v>100.8</v>
      </c>
      <c r="J26718"/>
    </row>
    <row r="26719" spans="1:10" ht="15.75" hidden="1">
      <c r="A26719" s="11" t="s">
        <v>5</v>
      </c>
      <c r="B26719" s="3" t="s">
        <v>49569</v>
      </c>
      <c r="C26719" t="s">
        <v>57841</v>
      </c>
      <c r="D26719" t="s">
        <v>57842</v>
      </c>
      <c r="E26719" s="32">
        <v>132.4</v>
      </c>
      <c r="J26719"/>
    </row>
    <row r="26720" spans="1:10" ht="15.75" hidden="1">
      <c r="A26720" s="11" t="s">
        <v>5</v>
      </c>
      <c r="B26720" s="3" t="s">
        <v>49569</v>
      </c>
      <c r="C26720" t="s">
        <v>57843</v>
      </c>
      <c r="D26720" t="s">
        <v>57844</v>
      </c>
      <c r="E26720" s="32">
        <v>94.6</v>
      </c>
      <c r="J26720"/>
    </row>
    <row r="26721" spans="1:10" ht="15.75" hidden="1">
      <c r="A26721" s="11" t="s">
        <v>5</v>
      </c>
      <c r="B26721" s="3" t="s">
        <v>49569</v>
      </c>
      <c r="C26721" t="s">
        <v>57845</v>
      </c>
      <c r="D26721" t="s">
        <v>57846</v>
      </c>
      <c r="E26721" s="32">
        <v>100.8</v>
      </c>
      <c r="J26721"/>
    </row>
    <row r="26722" spans="1:10" ht="15.75" hidden="1">
      <c r="A26722" s="11" t="s">
        <v>5</v>
      </c>
      <c r="B26722" s="3" t="s">
        <v>49569</v>
      </c>
      <c r="C26722" t="s">
        <v>57847</v>
      </c>
      <c r="D26722" t="s">
        <v>57848</v>
      </c>
      <c r="E26722" s="32">
        <v>132.4</v>
      </c>
      <c r="J26722"/>
    </row>
    <row r="26723" spans="1:10" ht="15.75" hidden="1">
      <c r="A26723" s="11" t="s">
        <v>5</v>
      </c>
      <c r="B26723" s="3" t="s">
        <v>49569</v>
      </c>
      <c r="C26723" t="s">
        <v>57849</v>
      </c>
      <c r="D26723" t="s">
        <v>57850</v>
      </c>
      <c r="E26723" s="32">
        <v>94.6</v>
      </c>
      <c r="J26723"/>
    </row>
    <row r="26724" spans="1:10" ht="15.75" hidden="1">
      <c r="A26724" s="11" t="s">
        <v>5</v>
      </c>
      <c r="B26724" s="3" t="s">
        <v>49569</v>
      </c>
      <c r="C26724" t="s">
        <v>57851</v>
      </c>
      <c r="D26724" t="s">
        <v>57852</v>
      </c>
      <c r="E26724" s="32">
        <v>100.8</v>
      </c>
      <c r="J26724"/>
    </row>
    <row r="26725" spans="1:10" ht="15.75" hidden="1">
      <c r="A26725" s="11" t="s">
        <v>5</v>
      </c>
      <c r="B26725" s="3" t="s">
        <v>49569</v>
      </c>
      <c r="C26725" t="s">
        <v>57853</v>
      </c>
      <c r="D26725" t="s">
        <v>57854</v>
      </c>
      <c r="E26725" s="32">
        <v>132.4</v>
      </c>
      <c r="J26725"/>
    </row>
    <row r="26726" spans="1:10" ht="15.75" hidden="1">
      <c r="A26726" s="11" t="s">
        <v>5</v>
      </c>
      <c r="B26726" s="3" t="s">
        <v>49569</v>
      </c>
      <c r="C26726" t="s">
        <v>57855</v>
      </c>
      <c r="D26726" t="s">
        <v>57856</v>
      </c>
      <c r="E26726" s="32">
        <v>156.5</v>
      </c>
      <c r="J26726"/>
    </row>
    <row r="26727" spans="1:10" ht="15.75" hidden="1">
      <c r="A26727" s="11" t="s">
        <v>5</v>
      </c>
      <c r="B26727" s="3" t="s">
        <v>49569</v>
      </c>
      <c r="C26727" t="s">
        <v>57857</v>
      </c>
      <c r="D26727" t="s">
        <v>57858</v>
      </c>
      <c r="E26727" s="32">
        <v>100.8</v>
      </c>
      <c r="J26727"/>
    </row>
    <row r="26728" spans="1:10" ht="15.75" hidden="1">
      <c r="A26728" s="11" t="s">
        <v>5</v>
      </c>
      <c r="B26728" s="3" t="s">
        <v>49569</v>
      </c>
      <c r="C26728" t="s">
        <v>57859</v>
      </c>
      <c r="D26728" t="s">
        <v>57860</v>
      </c>
      <c r="E26728" s="32">
        <v>141.9</v>
      </c>
      <c r="J26728"/>
    </row>
    <row r="26729" spans="1:10" ht="15.75" hidden="1">
      <c r="A26729" s="11" t="s">
        <v>5</v>
      </c>
      <c r="B26729" s="3" t="s">
        <v>49569</v>
      </c>
      <c r="C26729" t="s">
        <v>57861</v>
      </c>
      <c r="D26729" t="s">
        <v>57862</v>
      </c>
      <c r="E26729" s="32">
        <v>116.5</v>
      </c>
      <c r="J26729"/>
    </row>
    <row r="26730" spans="1:10" ht="15.75" hidden="1">
      <c r="A26730" s="11" t="s">
        <v>5</v>
      </c>
      <c r="B26730" s="3" t="s">
        <v>49569</v>
      </c>
      <c r="C26730" t="s">
        <v>57863</v>
      </c>
      <c r="D26730" t="s">
        <v>57864</v>
      </c>
      <c r="E26730" s="32">
        <v>154.4</v>
      </c>
      <c r="J26730"/>
    </row>
    <row r="26731" spans="1:10" ht="15.75" hidden="1">
      <c r="A26731" s="11" t="s">
        <v>5</v>
      </c>
      <c r="B26731" s="3" t="s">
        <v>49569</v>
      </c>
      <c r="C26731" t="s">
        <v>57865</v>
      </c>
      <c r="D26731" t="s">
        <v>57866</v>
      </c>
      <c r="E26731" s="32">
        <v>142.1</v>
      </c>
      <c r="J26731"/>
    </row>
    <row r="26732" spans="1:10" ht="15.75" hidden="1">
      <c r="A26732" s="11" t="s">
        <v>5</v>
      </c>
      <c r="B26732" s="3" t="s">
        <v>49569</v>
      </c>
      <c r="C26732" t="s">
        <v>57867</v>
      </c>
      <c r="D26732" t="s">
        <v>57868</v>
      </c>
      <c r="E26732" s="32">
        <v>157.4</v>
      </c>
      <c r="J26732"/>
    </row>
    <row r="26733" spans="1:10" ht="15.75" hidden="1">
      <c r="A26733" s="11" t="s">
        <v>5</v>
      </c>
      <c r="B26733" s="3" t="s">
        <v>49569</v>
      </c>
      <c r="C26733" t="s">
        <v>57869</v>
      </c>
      <c r="D26733" t="s">
        <v>57870</v>
      </c>
      <c r="E26733" s="32">
        <v>186.6</v>
      </c>
      <c r="J26733"/>
    </row>
    <row r="26734" spans="1:10" ht="15.75" hidden="1">
      <c r="A26734" s="11" t="s">
        <v>5</v>
      </c>
      <c r="B26734" s="3" t="s">
        <v>49569</v>
      </c>
      <c r="C26734" t="s">
        <v>57871</v>
      </c>
      <c r="D26734" t="s">
        <v>57872</v>
      </c>
      <c r="E26734" s="32">
        <v>282.89999999999998</v>
      </c>
      <c r="J26734"/>
    </row>
    <row r="26735" spans="1:10" ht="15.75" hidden="1">
      <c r="A26735" s="11" t="s">
        <v>5</v>
      </c>
      <c r="B26735" s="3" t="s">
        <v>49569</v>
      </c>
      <c r="C26735" t="s">
        <v>57873</v>
      </c>
      <c r="D26735" t="s">
        <v>57874</v>
      </c>
      <c r="E26735" s="32">
        <v>151.1</v>
      </c>
      <c r="J26735"/>
    </row>
    <row r="26736" spans="1:10" ht="15.75" hidden="1">
      <c r="A26736" s="11" t="s">
        <v>5</v>
      </c>
      <c r="B26736" s="3" t="s">
        <v>49569</v>
      </c>
      <c r="C26736" t="s">
        <v>57875</v>
      </c>
      <c r="D26736" t="s">
        <v>57876</v>
      </c>
      <c r="E26736" s="32">
        <v>180.2</v>
      </c>
      <c r="J26736"/>
    </row>
    <row r="26737" spans="1:10" ht="15.75" hidden="1">
      <c r="A26737" s="11" t="s">
        <v>5</v>
      </c>
      <c r="B26737" s="3" t="s">
        <v>49569</v>
      </c>
      <c r="C26737" t="s">
        <v>57877</v>
      </c>
      <c r="D26737" t="s">
        <v>57878</v>
      </c>
      <c r="E26737" s="32">
        <v>273.3</v>
      </c>
      <c r="J26737"/>
    </row>
    <row r="26738" spans="1:10" ht="15.75" hidden="1">
      <c r="A26738" s="11" t="s">
        <v>5</v>
      </c>
      <c r="B26738" s="3" t="s">
        <v>49569</v>
      </c>
      <c r="C26738" t="s">
        <v>57879</v>
      </c>
      <c r="D26738" t="s">
        <v>57880</v>
      </c>
      <c r="E26738" s="32">
        <v>151.1</v>
      </c>
      <c r="J26738"/>
    </row>
    <row r="26739" spans="1:10" ht="15.75" hidden="1">
      <c r="A26739" s="11" t="s">
        <v>5</v>
      </c>
      <c r="B26739" s="3" t="s">
        <v>49569</v>
      </c>
      <c r="C26739" t="s">
        <v>57881</v>
      </c>
      <c r="D26739" t="s">
        <v>57882</v>
      </c>
      <c r="E26739" s="32">
        <v>180.2</v>
      </c>
      <c r="J26739"/>
    </row>
    <row r="26740" spans="1:10" ht="15.75" hidden="1">
      <c r="A26740" s="11" t="s">
        <v>5</v>
      </c>
      <c r="B26740" s="3" t="s">
        <v>49569</v>
      </c>
      <c r="C26740" t="s">
        <v>57883</v>
      </c>
      <c r="D26740" t="s">
        <v>57884</v>
      </c>
      <c r="E26740" s="32">
        <v>273.3</v>
      </c>
      <c r="J26740"/>
    </row>
    <row r="26741" spans="1:10" ht="15.75" hidden="1">
      <c r="A26741" s="11" t="s">
        <v>5</v>
      </c>
      <c r="B26741" s="3" t="s">
        <v>49569</v>
      </c>
      <c r="C26741" t="s">
        <v>57885</v>
      </c>
      <c r="D26741" t="s">
        <v>57886</v>
      </c>
      <c r="E26741" s="32">
        <v>151.1</v>
      </c>
      <c r="J26741"/>
    </row>
    <row r="26742" spans="1:10" ht="15.75" hidden="1">
      <c r="A26742" s="11" t="s">
        <v>5</v>
      </c>
      <c r="B26742" s="3" t="s">
        <v>49569</v>
      </c>
      <c r="C26742" t="s">
        <v>57887</v>
      </c>
      <c r="D26742" t="s">
        <v>57888</v>
      </c>
      <c r="E26742" s="32">
        <v>180.2</v>
      </c>
      <c r="J26742"/>
    </row>
    <row r="26743" spans="1:10" ht="15.75" hidden="1">
      <c r="A26743" s="11" t="s">
        <v>5</v>
      </c>
      <c r="B26743" s="3" t="s">
        <v>49569</v>
      </c>
      <c r="C26743" t="s">
        <v>57889</v>
      </c>
      <c r="D26743" t="s">
        <v>57890</v>
      </c>
      <c r="E26743" s="32">
        <v>273.3</v>
      </c>
      <c r="J26743"/>
    </row>
    <row r="26744" spans="1:10" ht="15.75" hidden="1">
      <c r="A26744" s="11" t="s">
        <v>5</v>
      </c>
      <c r="B26744" s="3" t="s">
        <v>49569</v>
      </c>
      <c r="C26744" t="s">
        <v>57891</v>
      </c>
      <c r="D26744" t="s">
        <v>57892</v>
      </c>
      <c r="E26744" s="32">
        <v>151.1</v>
      </c>
      <c r="J26744"/>
    </row>
    <row r="26745" spans="1:10" ht="15.75" hidden="1">
      <c r="A26745" s="11" t="s">
        <v>5</v>
      </c>
      <c r="B26745" s="3" t="s">
        <v>49569</v>
      </c>
      <c r="C26745" t="s">
        <v>57893</v>
      </c>
      <c r="D26745" t="s">
        <v>57894</v>
      </c>
      <c r="E26745" s="32">
        <v>180.2</v>
      </c>
      <c r="J26745"/>
    </row>
    <row r="26746" spans="1:10" ht="15.75" hidden="1">
      <c r="A26746" s="11" t="s">
        <v>5</v>
      </c>
      <c r="B26746" s="3" t="s">
        <v>49569</v>
      </c>
      <c r="C26746" t="s">
        <v>57895</v>
      </c>
      <c r="D26746" t="s">
        <v>57896</v>
      </c>
      <c r="E26746" s="32">
        <v>151.1</v>
      </c>
      <c r="J26746"/>
    </row>
    <row r="26747" spans="1:10" ht="15.75" hidden="1">
      <c r="A26747" s="11" t="s">
        <v>5</v>
      </c>
      <c r="B26747" s="3" t="s">
        <v>49569</v>
      </c>
      <c r="C26747" t="s">
        <v>57897</v>
      </c>
      <c r="D26747" t="s">
        <v>57898</v>
      </c>
      <c r="E26747" s="32">
        <v>180.2</v>
      </c>
      <c r="J26747"/>
    </row>
    <row r="26748" spans="1:10" ht="15.75" hidden="1">
      <c r="A26748" s="11" t="s">
        <v>5</v>
      </c>
      <c r="B26748" s="3" t="s">
        <v>49569</v>
      </c>
      <c r="C26748" t="s">
        <v>57899</v>
      </c>
      <c r="D26748" t="s">
        <v>57900</v>
      </c>
      <c r="E26748" s="32">
        <v>273.3</v>
      </c>
      <c r="J26748"/>
    </row>
    <row r="26749" spans="1:10" ht="15.75" hidden="1">
      <c r="A26749" s="11" t="s">
        <v>5</v>
      </c>
      <c r="B26749" s="3" t="s">
        <v>49569</v>
      </c>
      <c r="C26749" t="s">
        <v>57901</v>
      </c>
      <c r="D26749" t="s">
        <v>57902</v>
      </c>
      <c r="E26749" s="32">
        <v>151.1</v>
      </c>
      <c r="J26749"/>
    </row>
    <row r="26750" spans="1:10" ht="15.75" hidden="1">
      <c r="A26750" s="11" t="s">
        <v>5</v>
      </c>
      <c r="B26750" s="3" t="s">
        <v>49569</v>
      </c>
      <c r="C26750" t="s">
        <v>57903</v>
      </c>
      <c r="D26750" t="s">
        <v>57904</v>
      </c>
      <c r="E26750" s="32">
        <v>180.2</v>
      </c>
      <c r="J26750"/>
    </row>
    <row r="26751" spans="1:10" ht="15.75" hidden="1">
      <c r="A26751" s="11" t="s">
        <v>5</v>
      </c>
      <c r="B26751" s="3" t="s">
        <v>49569</v>
      </c>
      <c r="C26751" t="s">
        <v>57905</v>
      </c>
      <c r="D26751" t="s">
        <v>57906</v>
      </c>
      <c r="E26751" s="32">
        <v>151.1</v>
      </c>
      <c r="J26751"/>
    </row>
    <row r="26752" spans="1:10" ht="15.75" hidden="1">
      <c r="A26752" s="11" t="s">
        <v>5</v>
      </c>
      <c r="B26752" s="3" t="s">
        <v>49569</v>
      </c>
      <c r="C26752" t="s">
        <v>57907</v>
      </c>
      <c r="D26752" t="s">
        <v>57908</v>
      </c>
      <c r="E26752" s="32">
        <v>180.2</v>
      </c>
      <c r="J26752"/>
    </row>
    <row r="26753" spans="1:10" ht="15.75" hidden="1">
      <c r="A26753" s="11" t="s">
        <v>5</v>
      </c>
      <c r="B26753" s="3" t="s">
        <v>49569</v>
      </c>
      <c r="C26753" t="s">
        <v>57909</v>
      </c>
      <c r="D26753" t="s">
        <v>57910</v>
      </c>
      <c r="E26753" s="32">
        <v>273.3</v>
      </c>
      <c r="J26753"/>
    </row>
    <row r="26754" spans="1:10" ht="15.75" hidden="1">
      <c r="A26754" s="11" t="s">
        <v>5</v>
      </c>
      <c r="B26754" s="3" t="s">
        <v>49569</v>
      </c>
      <c r="C26754" t="s">
        <v>57911</v>
      </c>
      <c r="D26754" t="s">
        <v>57912</v>
      </c>
      <c r="E26754" s="32">
        <v>167.1</v>
      </c>
      <c r="J26754"/>
    </row>
    <row r="26755" spans="1:10" ht="15.75" hidden="1">
      <c r="A26755" s="11" t="s">
        <v>5</v>
      </c>
      <c r="B26755" s="3" t="s">
        <v>49569</v>
      </c>
      <c r="C26755" t="s">
        <v>57913</v>
      </c>
      <c r="D26755" t="s">
        <v>57914</v>
      </c>
      <c r="E26755" s="32">
        <v>218.7</v>
      </c>
      <c r="J26755"/>
    </row>
    <row r="26756" spans="1:10" ht="15.75" hidden="1">
      <c r="A26756" s="11" t="s">
        <v>5</v>
      </c>
      <c r="B26756" s="3" t="s">
        <v>49569</v>
      </c>
      <c r="C26756" t="s">
        <v>57915</v>
      </c>
      <c r="D26756" t="s">
        <v>57916</v>
      </c>
      <c r="E26756" s="32">
        <v>180.2</v>
      </c>
      <c r="J26756"/>
    </row>
    <row r="26757" spans="1:10" ht="15.75" hidden="1">
      <c r="A26757" s="11" t="s">
        <v>5</v>
      </c>
      <c r="B26757" s="3" t="s">
        <v>49569</v>
      </c>
      <c r="C26757" t="s">
        <v>57917</v>
      </c>
      <c r="D26757" t="s">
        <v>57918</v>
      </c>
      <c r="E26757" s="32">
        <v>292.60000000000002</v>
      </c>
      <c r="J26757"/>
    </row>
    <row r="26758" spans="1:10" ht="15.75" hidden="1">
      <c r="A26758" s="11" t="s">
        <v>5</v>
      </c>
      <c r="B26758" s="3" t="s">
        <v>49569</v>
      </c>
      <c r="C26758" t="s">
        <v>57919</v>
      </c>
      <c r="D26758" t="s">
        <v>57920</v>
      </c>
      <c r="E26758" s="32">
        <v>215.9</v>
      </c>
      <c r="J26758"/>
    </row>
    <row r="26759" spans="1:10" ht="15.75" hidden="1">
      <c r="A26759" s="11" t="s">
        <v>5</v>
      </c>
      <c r="B26759" s="3" t="s">
        <v>49569</v>
      </c>
      <c r="C26759" t="s">
        <v>57921</v>
      </c>
      <c r="D26759" t="s">
        <v>57922</v>
      </c>
      <c r="E26759" s="32">
        <v>84.5</v>
      </c>
      <c r="J26759"/>
    </row>
    <row r="26760" spans="1:10" ht="15.75" hidden="1">
      <c r="A26760" s="11" t="s">
        <v>5</v>
      </c>
      <c r="B26760" s="3" t="s">
        <v>49569</v>
      </c>
      <c r="C26760" t="s">
        <v>57923</v>
      </c>
      <c r="D26760" t="s">
        <v>57924</v>
      </c>
      <c r="E26760" s="32">
        <v>84.5</v>
      </c>
      <c r="J26760"/>
    </row>
    <row r="26761" spans="1:10" ht="15.75" hidden="1">
      <c r="A26761" s="11" t="s">
        <v>5</v>
      </c>
      <c r="B26761" s="3" t="s">
        <v>49569</v>
      </c>
      <c r="C26761" t="s">
        <v>57925</v>
      </c>
      <c r="D26761" t="s">
        <v>57926</v>
      </c>
      <c r="E26761" s="32">
        <v>84.5</v>
      </c>
      <c r="J26761"/>
    </row>
    <row r="26762" spans="1:10" ht="15.75" hidden="1">
      <c r="A26762" s="11" t="s">
        <v>5</v>
      </c>
      <c r="B26762" s="3" t="s">
        <v>49569</v>
      </c>
      <c r="C26762" t="s">
        <v>57927</v>
      </c>
      <c r="D26762" t="s">
        <v>57928</v>
      </c>
      <c r="E26762" s="32">
        <v>152.19999999999999</v>
      </c>
      <c r="J26762"/>
    </row>
    <row r="26763" spans="1:10" ht="15.75" hidden="1">
      <c r="A26763" s="11" t="s">
        <v>5</v>
      </c>
      <c r="B26763" s="3" t="s">
        <v>49569</v>
      </c>
      <c r="C26763" t="s">
        <v>57929</v>
      </c>
      <c r="D26763" t="s">
        <v>57930</v>
      </c>
      <c r="E26763" s="32">
        <v>156.30000000000001</v>
      </c>
      <c r="J26763"/>
    </row>
    <row r="26764" spans="1:10" ht="15.75" hidden="1">
      <c r="A26764" s="11" t="s">
        <v>5</v>
      </c>
      <c r="B26764" s="3" t="s">
        <v>49569</v>
      </c>
      <c r="C26764" t="s">
        <v>57931</v>
      </c>
      <c r="D26764" t="s">
        <v>57932</v>
      </c>
      <c r="E26764" s="32">
        <v>89</v>
      </c>
      <c r="J26764"/>
    </row>
    <row r="26765" spans="1:10" ht="15.75" hidden="1">
      <c r="A26765" s="11" t="s">
        <v>5</v>
      </c>
      <c r="B26765" s="3" t="s">
        <v>49569</v>
      </c>
      <c r="C26765" t="s">
        <v>57933</v>
      </c>
      <c r="D26765" t="s">
        <v>57934</v>
      </c>
      <c r="E26765" s="32">
        <v>89</v>
      </c>
      <c r="J26765"/>
    </row>
    <row r="26766" spans="1:10" ht="15.75" hidden="1">
      <c r="A26766" s="11" t="s">
        <v>5</v>
      </c>
      <c r="B26766" s="3" t="s">
        <v>49569</v>
      </c>
      <c r="C26766" t="s">
        <v>57935</v>
      </c>
      <c r="D26766" t="s">
        <v>57936</v>
      </c>
      <c r="E26766" s="32">
        <v>89</v>
      </c>
      <c r="J26766"/>
    </row>
    <row r="26767" spans="1:10" ht="15.75" hidden="1">
      <c r="A26767" s="11" t="s">
        <v>5</v>
      </c>
      <c r="B26767" s="3" t="s">
        <v>49569</v>
      </c>
      <c r="C26767" t="s">
        <v>57937</v>
      </c>
      <c r="D26767" t="s">
        <v>57938</v>
      </c>
      <c r="E26767" s="32">
        <v>98.3</v>
      </c>
      <c r="J26767"/>
    </row>
    <row r="26768" spans="1:10" ht="15.75" hidden="1">
      <c r="A26768" s="11" t="s">
        <v>5</v>
      </c>
      <c r="B26768" s="3" t="s">
        <v>49569</v>
      </c>
      <c r="C26768" t="s">
        <v>57939</v>
      </c>
      <c r="D26768" t="s">
        <v>57940</v>
      </c>
      <c r="E26768" s="32">
        <v>150.30000000000001</v>
      </c>
      <c r="J26768"/>
    </row>
    <row r="26769" spans="1:10" ht="15.75" hidden="1">
      <c r="A26769" s="11" t="s">
        <v>5</v>
      </c>
      <c r="B26769" s="3" t="s">
        <v>49569</v>
      </c>
      <c r="C26769" t="s">
        <v>57941</v>
      </c>
      <c r="D26769" t="s">
        <v>57942</v>
      </c>
      <c r="E26769" s="32">
        <v>150.30000000000001</v>
      </c>
      <c r="J26769"/>
    </row>
    <row r="26770" spans="1:10" ht="15.75" hidden="1">
      <c r="A26770" s="11" t="s">
        <v>5</v>
      </c>
      <c r="B26770" s="3" t="s">
        <v>49569</v>
      </c>
      <c r="C26770" t="s">
        <v>57943</v>
      </c>
      <c r="D26770" t="s">
        <v>57944</v>
      </c>
      <c r="E26770" s="32">
        <v>150.30000000000001</v>
      </c>
      <c r="J26770"/>
    </row>
    <row r="26771" spans="1:10" ht="15.75" hidden="1">
      <c r="A26771" s="11" t="s">
        <v>5</v>
      </c>
      <c r="B26771" s="3" t="s">
        <v>49569</v>
      </c>
      <c r="C26771" t="s">
        <v>57945</v>
      </c>
      <c r="D26771" t="s">
        <v>57946</v>
      </c>
      <c r="E26771" s="32">
        <v>150.30000000000001</v>
      </c>
      <c r="J26771"/>
    </row>
    <row r="26772" spans="1:10" ht="15.75" hidden="1">
      <c r="A26772" s="11" t="s">
        <v>5</v>
      </c>
      <c r="B26772" s="3" t="s">
        <v>49569</v>
      </c>
      <c r="C26772" t="s">
        <v>57947</v>
      </c>
      <c r="D26772" t="s">
        <v>57948</v>
      </c>
      <c r="E26772" s="32">
        <v>167.1</v>
      </c>
      <c r="J26772"/>
    </row>
    <row r="26773" spans="1:10" ht="15.75" hidden="1">
      <c r="A26773" s="11" t="s">
        <v>5</v>
      </c>
      <c r="B26773" s="3" t="s">
        <v>49569</v>
      </c>
      <c r="C26773" t="s">
        <v>57949</v>
      </c>
      <c r="D26773" t="s">
        <v>57950</v>
      </c>
      <c r="E26773" s="32">
        <v>111.2</v>
      </c>
      <c r="J26773"/>
    </row>
    <row r="26774" spans="1:10" ht="15.75" hidden="1">
      <c r="A26774" s="11" t="s">
        <v>5</v>
      </c>
      <c r="B26774" s="3" t="s">
        <v>49569</v>
      </c>
      <c r="C26774" t="s">
        <v>57951</v>
      </c>
      <c r="D26774" t="s">
        <v>57952</v>
      </c>
      <c r="E26774" s="32">
        <v>111.2</v>
      </c>
      <c r="J26774"/>
    </row>
    <row r="26775" spans="1:10" ht="15.75" hidden="1">
      <c r="A26775" s="11" t="s">
        <v>5</v>
      </c>
      <c r="B26775" s="3" t="s">
        <v>49569</v>
      </c>
      <c r="C26775" t="s">
        <v>57953</v>
      </c>
      <c r="D26775" t="s">
        <v>57954</v>
      </c>
      <c r="E26775" s="32">
        <v>111.2</v>
      </c>
      <c r="J26775"/>
    </row>
    <row r="26776" spans="1:10" ht="15.75" hidden="1">
      <c r="A26776" s="11" t="s">
        <v>5</v>
      </c>
      <c r="B26776" s="3" t="s">
        <v>49569</v>
      </c>
      <c r="C26776" t="s">
        <v>57955</v>
      </c>
      <c r="D26776" t="s">
        <v>57956</v>
      </c>
      <c r="E26776" s="32">
        <v>111.2</v>
      </c>
      <c r="J26776"/>
    </row>
    <row r="26777" spans="1:10" ht="15.75" hidden="1">
      <c r="A26777" s="11" t="s">
        <v>5</v>
      </c>
      <c r="B26777" s="3" t="s">
        <v>49569</v>
      </c>
      <c r="C26777" t="s">
        <v>57957</v>
      </c>
      <c r="D26777" t="s">
        <v>57958</v>
      </c>
      <c r="E26777" s="32">
        <v>215</v>
      </c>
      <c r="J26777"/>
    </row>
    <row r="26778" spans="1:10" ht="15.75" hidden="1">
      <c r="A26778" s="11" t="s">
        <v>5</v>
      </c>
      <c r="B26778" s="3" t="s">
        <v>49569</v>
      </c>
      <c r="C26778" t="s">
        <v>57959</v>
      </c>
      <c r="D26778" t="s">
        <v>57960</v>
      </c>
      <c r="E26778" s="32">
        <v>215</v>
      </c>
      <c r="J26778"/>
    </row>
    <row r="26779" spans="1:10" ht="15.75" hidden="1">
      <c r="A26779" s="11" t="s">
        <v>5</v>
      </c>
      <c r="B26779" s="3" t="s">
        <v>49569</v>
      </c>
      <c r="C26779" t="s">
        <v>57961</v>
      </c>
      <c r="D26779" t="s">
        <v>57962</v>
      </c>
      <c r="E26779" s="32">
        <v>215</v>
      </c>
      <c r="J26779"/>
    </row>
    <row r="26780" spans="1:10" ht="15.75" hidden="1">
      <c r="A26780" s="11" t="s">
        <v>5</v>
      </c>
      <c r="B26780" s="3" t="s">
        <v>49569</v>
      </c>
      <c r="C26780" t="s">
        <v>57963</v>
      </c>
      <c r="D26780" t="s">
        <v>57964</v>
      </c>
      <c r="E26780" s="32">
        <v>215</v>
      </c>
      <c r="J26780"/>
    </row>
    <row r="26781" spans="1:10" ht="15.75" hidden="1">
      <c r="A26781" s="11" t="s">
        <v>5</v>
      </c>
      <c r="B26781" s="3" t="s">
        <v>49569</v>
      </c>
      <c r="C26781" t="s">
        <v>57965</v>
      </c>
      <c r="D26781" t="s">
        <v>57966</v>
      </c>
      <c r="E26781" s="32">
        <v>237.4</v>
      </c>
      <c r="J26781"/>
    </row>
    <row r="26782" spans="1:10" ht="15.75" hidden="1">
      <c r="A26782" s="11" t="s">
        <v>5</v>
      </c>
      <c r="B26782" s="3" t="s">
        <v>49569</v>
      </c>
      <c r="C26782" t="s">
        <v>57967</v>
      </c>
      <c r="D26782" t="s">
        <v>57968</v>
      </c>
      <c r="E26782" s="32">
        <v>102.3</v>
      </c>
      <c r="J26782"/>
    </row>
    <row r="26783" spans="1:10" ht="15.75" hidden="1">
      <c r="A26783" s="11" t="s">
        <v>5</v>
      </c>
      <c r="B26783" s="3" t="s">
        <v>49569</v>
      </c>
      <c r="C26783" t="s">
        <v>57969</v>
      </c>
      <c r="D26783" t="s">
        <v>57970</v>
      </c>
      <c r="E26783" s="32">
        <v>105.6</v>
      </c>
      <c r="J26783"/>
    </row>
    <row r="26784" spans="1:10" ht="15.75" hidden="1">
      <c r="A26784" s="11" t="s">
        <v>5</v>
      </c>
      <c r="B26784" s="3" t="s">
        <v>49569</v>
      </c>
      <c r="C26784" t="s">
        <v>57971</v>
      </c>
      <c r="D26784" t="s">
        <v>57972</v>
      </c>
      <c r="E26784" s="32">
        <v>132</v>
      </c>
      <c r="J26784"/>
    </row>
    <row r="26785" spans="1:10" ht="15.75" hidden="1">
      <c r="A26785" s="11" t="s">
        <v>5</v>
      </c>
      <c r="B26785" s="3" t="s">
        <v>49569</v>
      </c>
      <c r="C26785" t="s">
        <v>57973</v>
      </c>
      <c r="D26785" t="s">
        <v>57974</v>
      </c>
      <c r="E26785" s="32">
        <v>102.3</v>
      </c>
      <c r="J26785"/>
    </row>
    <row r="26786" spans="1:10" ht="15.75" hidden="1">
      <c r="A26786" s="11" t="s">
        <v>5</v>
      </c>
      <c r="B26786" s="3" t="s">
        <v>49569</v>
      </c>
      <c r="C26786" t="s">
        <v>57975</v>
      </c>
      <c r="D26786" t="s">
        <v>57976</v>
      </c>
      <c r="E26786" s="32">
        <v>105.6</v>
      </c>
      <c r="J26786"/>
    </row>
    <row r="26787" spans="1:10" ht="15.75" hidden="1">
      <c r="A26787" s="11" t="s">
        <v>5</v>
      </c>
      <c r="B26787" s="3" t="s">
        <v>49569</v>
      </c>
      <c r="C26787" t="s">
        <v>57977</v>
      </c>
      <c r="D26787" t="s">
        <v>57978</v>
      </c>
      <c r="E26787" s="32">
        <v>132</v>
      </c>
      <c r="J26787"/>
    </row>
    <row r="26788" spans="1:10" ht="15.75" hidden="1">
      <c r="A26788" s="11" t="s">
        <v>5</v>
      </c>
      <c r="B26788" s="3" t="s">
        <v>49569</v>
      </c>
      <c r="C26788" t="s">
        <v>57979</v>
      </c>
      <c r="D26788" t="s">
        <v>57980</v>
      </c>
      <c r="E26788" s="32">
        <v>102.3</v>
      </c>
      <c r="J26788"/>
    </row>
    <row r="26789" spans="1:10" ht="15.75" hidden="1">
      <c r="A26789" s="11" t="s">
        <v>5</v>
      </c>
      <c r="B26789" s="3" t="s">
        <v>49569</v>
      </c>
      <c r="C26789" t="s">
        <v>57981</v>
      </c>
      <c r="D26789" t="s">
        <v>57982</v>
      </c>
      <c r="E26789" s="32">
        <v>105.6</v>
      </c>
      <c r="J26789"/>
    </row>
    <row r="26790" spans="1:10" ht="15.75" hidden="1">
      <c r="A26790" s="11" t="s">
        <v>5</v>
      </c>
      <c r="B26790" s="3" t="s">
        <v>49569</v>
      </c>
      <c r="C26790" t="s">
        <v>57983</v>
      </c>
      <c r="D26790" t="s">
        <v>57984</v>
      </c>
      <c r="E26790" s="32">
        <v>132</v>
      </c>
      <c r="J26790"/>
    </row>
    <row r="26791" spans="1:10" ht="15.75" hidden="1">
      <c r="A26791" s="11" t="s">
        <v>5</v>
      </c>
      <c r="B26791" s="3" t="s">
        <v>49569</v>
      </c>
      <c r="C26791" t="s">
        <v>57985</v>
      </c>
      <c r="D26791" t="s">
        <v>57986</v>
      </c>
      <c r="E26791" s="32">
        <v>102.3</v>
      </c>
      <c r="J26791"/>
    </row>
    <row r="26792" spans="1:10" ht="15.75" hidden="1">
      <c r="A26792" s="11" t="s">
        <v>5</v>
      </c>
      <c r="B26792" s="3" t="s">
        <v>49569</v>
      </c>
      <c r="C26792" t="s">
        <v>57987</v>
      </c>
      <c r="D26792" t="s">
        <v>57988</v>
      </c>
      <c r="E26792" s="32">
        <v>105.6</v>
      </c>
      <c r="J26792"/>
    </row>
    <row r="26793" spans="1:10" ht="15.75" hidden="1">
      <c r="A26793" s="11" t="s">
        <v>5</v>
      </c>
      <c r="B26793" s="3" t="s">
        <v>49569</v>
      </c>
      <c r="C26793" t="s">
        <v>57989</v>
      </c>
      <c r="D26793" t="s">
        <v>57990</v>
      </c>
      <c r="E26793" s="32">
        <v>132</v>
      </c>
      <c r="J26793"/>
    </row>
    <row r="26794" spans="1:10" ht="15.75" hidden="1">
      <c r="A26794" s="11" t="s">
        <v>5</v>
      </c>
      <c r="B26794" s="3" t="s">
        <v>49569</v>
      </c>
      <c r="C26794" t="s">
        <v>57991</v>
      </c>
      <c r="D26794" t="s">
        <v>57992</v>
      </c>
      <c r="E26794" s="32">
        <v>195.7</v>
      </c>
      <c r="J26794"/>
    </row>
    <row r="26795" spans="1:10" ht="15.75" hidden="1">
      <c r="A26795" s="11" t="s">
        <v>5</v>
      </c>
      <c r="B26795" s="3" t="s">
        <v>49569</v>
      </c>
      <c r="C26795" t="s">
        <v>57993</v>
      </c>
      <c r="D26795" t="s">
        <v>57994</v>
      </c>
      <c r="E26795" s="32">
        <v>203.6</v>
      </c>
      <c r="J26795"/>
    </row>
    <row r="26796" spans="1:10" ht="15.75" hidden="1">
      <c r="A26796" s="11" t="s">
        <v>5</v>
      </c>
      <c r="B26796" s="3" t="s">
        <v>49569</v>
      </c>
      <c r="C26796" t="s">
        <v>57995</v>
      </c>
      <c r="D26796" t="s">
        <v>57996</v>
      </c>
      <c r="E26796" s="32">
        <v>236.1</v>
      </c>
      <c r="J26796"/>
    </row>
    <row r="26797" spans="1:10" ht="15.75" hidden="1">
      <c r="A26797" s="11" t="s">
        <v>5</v>
      </c>
      <c r="B26797" s="3" t="s">
        <v>49569</v>
      </c>
      <c r="C26797" t="s">
        <v>57997</v>
      </c>
      <c r="D26797" t="s">
        <v>57998</v>
      </c>
      <c r="E26797" s="32">
        <v>195.7</v>
      </c>
      <c r="J26797"/>
    </row>
    <row r="26798" spans="1:10" ht="15.75" hidden="1">
      <c r="A26798" s="11" t="s">
        <v>5</v>
      </c>
      <c r="B26798" s="3" t="s">
        <v>49569</v>
      </c>
      <c r="C26798" t="s">
        <v>57999</v>
      </c>
      <c r="D26798" t="s">
        <v>58000</v>
      </c>
      <c r="E26798" s="32">
        <v>203.6</v>
      </c>
      <c r="J26798"/>
    </row>
    <row r="26799" spans="1:10" ht="15.75" hidden="1">
      <c r="A26799" s="11" t="s">
        <v>5</v>
      </c>
      <c r="B26799" s="3" t="s">
        <v>49569</v>
      </c>
      <c r="C26799" t="s">
        <v>58001</v>
      </c>
      <c r="D26799" t="s">
        <v>58002</v>
      </c>
      <c r="E26799" s="32">
        <v>236.1</v>
      </c>
      <c r="J26799"/>
    </row>
    <row r="26800" spans="1:10" ht="15.75" hidden="1">
      <c r="A26800" s="11" t="s">
        <v>5</v>
      </c>
      <c r="B26800" s="3" t="s">
        <v>49569</v>
      </c>
      <c r="C26800" t="s">
        <v>58003</v>
      </c>
      <c r="D26800" t="s">
        <v>58004</v>
      </c>
      <c r="E26800" s="32">
        <v>124.3</v>
      </c>
      <c r="J26800"/>
    </row>
    <row r="26801" spans="1:10" ht="15.75" hidden="1">
      <c r="A26801" s="11" t="s">
        <v>5</v>
      </c>
      <c r="B26801" s="3" t="s">
        <v>49569</v>
      </c>
      <c r="C26801" t="s">
        <v>58005</v>
      </c>
      <c r="D26801" t="s">
        <v>58006</v>
      </c>
      <c r="E26801" s="32">
        <v>124.3</v>
      </c>
      <c r="J26801"/>
    </row>
    <row r="26802" spans="1:10" ht="15.75" hidden="1">
      <c r="A26802" s="11" t="s">
        <v>5</v>
      </c>
      <c r="B26802" s="3" t="s">
        <v>49569</v>
      </c>
      <c r="C26802" t="s">
        <v>58007</v>
      </c>
      <c r="D26802" t="s">
        <v>58008</v>
      </c>
      <c r="E26802" s="32">
        <v>130.5</v>
      </c>
      <c r="J26802"/>
    </row>
    <row r="26803" spans="1:10" ht="15.75" hidden="1">
      <c r="A26803" s="11" t="s">
        <v>5</v>
      </c>
      <c r="B26803" s="3" t="s">
        <v>49569</v>
      </c>
      <c r="C26803" t="s">
        <v>58009</v>
      </c>
      <c r="D26803" t="s">
        <v>58010</v>
      </c>
      <c r="E26803" s="32">
        <v>223.6</v>
      </c>
      <c r="J26803"/>
    </row>
    <row r="26804" spans="1:10" ht="15.75" hidden="1">
      <c r="A26804" s="11" t="s">
        <v>5</v>
      </c>
      <c r="B26804" s="3" t="s">
        <v>49569</v>
      </c>
      <c r="C26804" t="s">
        <v>58011</v>
      </c>
      <c r="D26804" t="s">
        <v>58012</v>
      </c>
      <c r="E26804" s="32">
        <v>229.8</v>
      </c>
      <c r="J26804"/>
    </row>
    <row r="26805" spans="1:10" ht="15.75" hidden="1">
      <c r="A26805" s="11" t="s">
        <v>5</v>
      </c>
      <c r="B26805" s="3" t="s">
        <v>49569</v>
      </c>
      <c r="C26805" t="s">
        <v>58013</v>
      </c>
      <c r="D26805" t="s">
        <v>58014</v>
      </c>
      <c r="E26805" s="32">
        <v>290.7</v>
      </c>
      <c r="J26805"/>
    </row>
    <row r="26806" spans="1:10" ht="15.75" hidden="1">
      <c r="A26806" s="11" t="s">
        <v>5</v>
      </c>
      <c r="B26806" s="3" t="s">
        <v>49569</v>
      </c>
      <c r="C26806" t="s">
        <v>58015</v>
      </c>
      <c r="D26806" t="s">
        <v>58016</v>
      </c>
      <c r="E26806" s="32">
        <v>209.8</v>
      </c>
      <c r="J26806"/>
    </row>
    <row r="26807" spans="1:10" ht="15.75" hidden="1">
      <c r="A26807" s="11" t="s">
        <v>5</v>
      </c>
      <c r="B26807" s="3" t="s">
        <v>49569</v>
      </c>
      <c r="C26807" t="s">
        <v>58017</v>
      </c>
      <c r="D26807" t="s">
        <v>58018</v>
      </c>
      <c r="E26807" s="32">
        <v>256.10000000000002</v>
      </c>
      <c r="J26807"/>
    </row>
    <row r="26808" spans="1:10" ht="15.75" hidden="1">
      <c r="A26808" s="11" t="s">
        <v>5</v>
      </c>
      <c r="B26808" s="3" t="s">
        <v>49569</v>
      </c>
      <c r="C26808" t="s">
        <v>58019</v>
      </c>
      <c r="D26808" t="s">
        <v>58020</v>
      </c>
      <c r="E26808" s="32">
        <v>463.5</v>
      </c>
      <c r="J26808"/>
    </row>
    <row r="26809" spans="1:10" ht="15.75" hidden="1">
      <c r="A26809" s="11" t="s">
        <v>5</v>
      </c>
      <c r="B26809" s="3" t="s">
        <v>49569</v>
      </c>
      <c r="C26809" t="s">
        <v>58021</v>
      </c>
      <c r="D26809" t="s">
        <v>58022</v>
      </c>
      <c r="E26809" s="32">
        <v>461.4</v>
      </c>
      <c r="J26809"/>
    </row>
    <row r="26810" spans="1:10" ht="15.75" hidden="1">
      <c r="A26810" s="11" t="s">
        <v>5</v>
      </c>
      <c r="B26810" s="3" t="s">
        <v>49569</v>
      </c>
      <c r="C26810" t="s">
        <v>58023</v>
      </c>
      <c r="D26810" t="s">
        <v>58024</v>
      </c>
      <c r="E26810" s="32">
        <v>244.2</v>
      </c>
      <c r="J26810"/>
    </row>
    <row r="26811" spans="1:10" ht="15.75" hidden="1">
      <c r="A26811" s="11" t="s">
        <v>5</v>
      </c>
      <c r="B26811" s="3" t="s">
        <v>49569</v>
      </c>
      <c r="C26811" t="s">
        <v>58025</v>
      </c>
      <c r="D26811" t="s">
        <v>58026</v>
      </c>
      <c r="E26811" s="32">
        <v>264.7</v>
      </c>
      <c r="J26811"/>
    </row>
    <row r="26812" spans="1:10" ht="15.75" hidden="1">
      <c r="A26812" s="11" t="s">
        <v>5</v>
      </c>
      <c r="B26812" s="3" t="s">
        <v>49569</v>
      </c>
      <c r="C26812" t="s">
        <v>58027</v>
      </c>
      <c r="D26812" t="s">
        <v>58028</v>
      </c>
      <c r="E26812" s="32">
        <v>362.7</v>
      </c>
      <c r="J26812"/>
    </row>
    <row r="26813" spans="1:10" ht="15.75" hidden="1">
      <c r="A26813" s="11" t="s">
        <v>5</v>
      </c>
      <c r="B26813" s="3" t="s">
        <v>49569</v>
      </c>
      <c r="C26813" t="s">
        <v>58029</v>
      </c>
      <c r="D26813" t="s">
        <v>58030</v>
      </c>
      <c r="E26813" s="32">
        <v>146.4</v>
      </c>
      <c r="J26813"/>
    </row>
    <row r="26814" spans="1:10" ht="15.75" hidden="1">
      <c r="A26814" s="11" t="s">
        <v>5</v>
      </c>
      <c r="B26814" s="3" t="s">
        <v>49569</v>
      </c>
      <c r="C26814" t="s">
        <v>58031</v>
      </c>
      <c r="D26814" t="s">
        <v>58032</v>
      </c>
      <c r="E26814" s="32">
        <v>146.4</v>
      </c>
      <c r="J26814"/>
    </row>
    <row r="26815" spans="1:10" ht="15.75" hidden="1">
      <c r="A26815" s="11" t="s">
        <v>5</v>
      </c>
      <c r="B26815" s="3" t="s">
        <v>49569</v>
      </c>
      <c r="C26815" t="s">
        <v>58033</v>
      </c>
      <c r="D26815" t="s">
        <v>58034</v>
      </c>
      <c r="E26815" s="32">
        <v>146.4</v>
      </c>
      <c r="J26815"/>
    </row>
    <row r="26816" spans="1:10" ht="15.75" hidden="1">
      <c r="A26816" s="11" t="s">
        <v>5</v>
      </c>
      <c r="B26816" s="3" t="s">
        <v>49569</v>
      </c>
      <c r="C26816" t="s">
        <v>58035</v>
      </c>
      <c r="D26816" t="s">
        <v>58036</v>
      </c>
      <c r="E26816" s="32">
        <v>146.4</v>
      </c>
      <c r="J26816"/>
    </row>
    <row r="26817" spans="1:10" ht="15.75" hidden="1">
      <c r="A26817" s="11" t="s">
        <v>5</v>
      </c>
      <c r="B26817" s="3" t="s">
        <v>49569</v>
      </c>
      <c r="C26817" t="s">
        <v>58037</v>
      </c>
      <c r="D26817" t="s">
        <v>58038</v>
      </c>
      <c r="E26817" s="32">
        <v>146.4</v>
      </c>
      <c r="J26817"/>
    </row>
    <row r="26818" spans="1:10" ht="15.75" hidden="1">
      <c r="A26818" s="11" t="s">
        <v>5</v>
      </c>
      <c r="B26818" s="3" t="s">
        <v>49569</v>
      </c>
      <c r="C26818" t="s">
        <v>58039</v>
      </c>
      <c r="D26818" t="s">
        <v>58040</v>
      </c>
      <c r="E26818" s="32">
        <v>146.4</v>
      </c>
      <c r="J26818"/>
    </row>
    <row r="26819" spans="1:10" ht="15.75" hidden="1">
      <c r="A26819" s="11" t="s">
        <v>5</v>
      </c>
      <c r="B26819" s="3" t="s">
        <v>49569</v>
      </c>
      <c r="C26819" t="s">
        <v>58041</v>
      </c>
      <c r="D26819" t="s">
        <v>58042</v>
      </c>
      <c r="E26819" s="32">
        <v>146.4</v>
      </c>
      <c r="J26819"/>
    </row>
    <row r="26820" spans="1:10" ht="15.75" hidden="1">
      <c r="A26820" s="11" t="s">
        <v>5</v>
      </c>
      <c r="B26820" s="3" t="s">
        <v>49569</v>
      </c>
      <c r="C26820" t="s">
        <v>58043</v>
      </c>
      <c r="D26820" t="s">
        <v>58044</v>
      </c>
      <c r="E26820" s="32">
        <v>146.4</v>
      </c>
      <c r="J26820"/>
    </row>
    <row r="26821" spans="1:10" ht="15.75" hidden="1">
      <c r="A26821" s="11" t="s">
        <v>5</v>
      </c>
      <c r="B26821" s="3" t="s">
        <v>49569</v>
      </c>
      <c r="C26821" t="s">
        <v>58045</v>
      </c>
      <c r="D26821" t="s">
        <v>58046</v>
      </c>
      <c r="E26821" s="32">
        <v>146.4</v>
      </c>
      <c r="J26821"/>
    </row>
    <row r="26822" spans="1:10" ht="15.75" hidden="1">
      <c r="A26822" s="11" t="s">
        <v>5</v>
      </c>
      <c r="B26822" s="3" t="s">
        <v>49569</v>
      </c>
      <c r="C26822" t="s">
        <v>58047</v>
      </c>
      <c r="D26822" t="s">
        <v>58048</v>
      </c>
      <c r="E26822" s="32">
        <v>170.7</v>
      </c>
      <c r="J26822"/>
    </row>
    <row r="26823" spans="1:10" ht="15.75" hidden="1">
      <c r="A26823" s="11" t="s">
        <v>5</v>
      </c>
      <c r="B26823" s="3" t="s">
        <v>49569</v>
      </c>
      <c r="C26823" t="s">
        <v>58049</v>
      </c>
      <c r="D26823" t="s">
        <v>58050</v>
      </c>
      <c r="E26823" s="32">
        <v>156.1</v>
      </c>
      <c r="J26823"/>
    </row>
    <row r="26824" spans="1:10" ht="15.75" hidden="1">
      <c r="A26824" s="11" t="s">
        <v>5</v>
      </c>
      <c r="B26824" s="3" t="s">
        <v>49569</v>
      </c>
      <c r="C26824" t="s">
        <v>58051</v>
      </c>
      <c r="D26824" t="s">
        <v>58052</v>
      </c>
      <c r="E26824" s="32">
        <v>156.1</v>
      </c>
      <c r="J26824"/>
    </row>
    <row r="26825" spans="1:10" ht="15.75" hidden="1">
      <c r="A26825" s="11" t="s">
        <v>5</v>
      </c>
      <c r="B26825" s="3" t="s">
        <v>49569</v>
      </c>
      <c r="C26825" t="s">
        <v>58053</v>
      </c>
      <c r="D26825" t="s">
        <v>58054</v>
      </c>
      <c r="E26825" s="32">
        <v>156.1</v>
      </c>
      <c r="J26825"/>
    </row>
    <row r="26826" spans="1:10" ht="15.75" hidden="1">
      <c r="A26826" s="11" t="s">
        <v>5</v>
      </c>
      <c r="B26826" s="3" t="s">
        <v>49569</v>
      </c>
      <c r="C26826" t="s">
        <v>58055</v>
      </c>
      <c r="D26826" t="s">
        <v>58056</v>
      </c>
      <c r="E26826" s="32">
        <v>183</v>
      </c>
      <c r="J26826"/>
    </row>
    <row r="26827" spans="1:10" ht="15.75" hidden="1">
      <c r="A26827" s="11" t="s">
        <v>5</v>
      </c>
      <c r="B26827" s="3" t="s">
        <v>49569</v>
      </c>
      <c r="C26827" t="s">
        <v>58057</v>
      </c>
      <c r="D26827" t="s">
        <v>58058</v>
      </c>
      <c r="E26827" s="32">
        <v>231.8</v>
      </c>
      <c r="J26827"/>
    </row>
    <row r="26828" spans="1:10" ht="15.75" hidden="1">
      <c r="A26828" s="11" t="s">
        <v>5</v>
      </c>
      <c r="B26828" s="3" t="s">
        <v>49569</v>
      </c>
      <c r="C26828" t="s">
        <v>58059</v>
      </c>
      <c r="D26828" t="s">
        <v>58060</v>
      </c>
      <c r="E26828" s="32">
        <v>228.8</v>
      </c>
      <c r="J26828"/>
    </row>
    <row r="26829" spans="1:10" ht="15.75" hidden="1">
      <c r="A26829" s="11" t="s">
        <v>5</v>
      </c>
      <c r="B26829" s="3" t="s">
        <v>49569</v>
      </c>
      <c r="C26829" t="s">
        <v>58061</v>
      </c>
      <c r="D26829" t="s">
        <v>58062</v>
      </c>
      <c r="E26829" s="32">
        <v>272.60000000000002</v>
      </c>
      <c r="J26829"/>
    </row>
    <row r="26830" spans="1:10" ht="15.75" hidden="1">
      <c r="A26830" s="11" t="s">
        <v>5</v>
      </c>
      <c r="B26830" s="3" t="s">
        <v>49569</v>
      </c>
      <c r="C26830" t="s">
        <v>58063</v>
      </c>
      <c r="D26830" t="s">
        <v>58064</v>
      </c>
      <c r="E26830" s="32">
        <v>228.8</v>
      </c>
      <c r="J26830"/>
    </row>
    <row r="26831" spans="1:10" ht="15.75" hidden="1">
      <c r="A26831" s="11" t="s">
        <v>5</v>
      </c>
      <c r="B26831" s="3" t="s">
        <v>49569</v>
      </c>
      <c r="C26831" t="s">
        <v>58065</v>
      </c>
      <c r="D26831" t="s">
        <v>58066</v>
      </c>
      <c r="E26831" s="32">
        <v>272.60000000000002</v>
      </c>
      <c r="J26831"/>
    </row>
    <row r="26832" spans="1:10" ht="15.75" hidden="1">
      <c r="A26832" s="11" t="s">
        <v>5</v>
      </c>
      <c r="B26832" s="3" t="s">
        <v>49569</v>
      </c>
      <c r="C26832" t="s">
        <v>58067</v>
      </c>
      <c r="D26832" t="s">
        <v>58068</v>
      </c>
      <c r="E26832" s="32">
        <v>228.8</v>
      </c>
      <c r="J26832"/>
    </row>
    <row r="26833" spans="1:10" ht="15.75" hidden="1">
      <c r="A26833" s="11" t="s">
        <v>5</v>
      </c>
      <c r="B26833" s="3" t="s">
        <v>49569</v>
      </c>
      <c r="C26833" t="s">
        <v>58069</v>
      </c>
      <c r="D26833" t="s">
        <v>58070</v>
      </c>
      <c r="E26833" s="32">
        <v>272.60000000000002</v>
      </c>
      <c r="J26833"/>
    </row>
    <row r="26834" spans="1:10" ht="15.75" hidden="1">
      <c r="A26834" s="11" t="s">
        <v>5</v>
      </c>
      <c r="B26834" s="3" t="s">
        <v>49569</v>
      </c>
      <c r="C26834" t="s">
        <v>58071</v>
      </c>
      <c r="D26834" t="s">
        <v>58072</v>
      </c>
      <c r="E26834" s="32">
        <v>313.3</v>
      </c>
      <c r="J26834"/>
    </row>
    <row r="26835" spans="1:10" ht="15.75" hidden="1">
      <c r="A26835" s="11" t="s">
        <v>5</v>
      </c>
      <c r="B26835" s="3" t="s">
        <v>49569</v>
      </c>
      <c r="C26835" t="s">
        <v>58073</v>
      </c>
      <c r="D26835" t="s">
        <v>58074</v>
      </c>
      <c r="E26835" s="32">
        <v>228.8</v>
      </c>
      <c r="J26835"/>
    </row>
    <row r="26836" spans="1:10" ht="15.75" hidden="1">
      <c r="A26836" s="11" t="s">
        <v>5</v>
      </c>
      <c r="B26836" s="3" t="s">
        <v>49569</v>
      </c>
      <c r="C26836" t="s">
        <v>58075</v>
      </c>
      <c r="D26836" t="s">
        <v>58076</v>
      </c>
      <c r="E26836" s="32">
        <v>272.60000000000002</v>
      </c>
      <c r="J26836"/>
    </row>
    <row r="26837" spans="1:10" ht="15.75" hidden="1">
      <c r="A26837" s="11" t="s">
        <v>5</v>
      </c>
      <c r="B26837" s="3" t="s">
        <v>49569</v>
      </c>
      <c r="C26837" t="s">
        <v>58077</v>
      </c>
      <c r="D26837" t="s">
        <v>58078</v>
      </c>
      <c r="E26837" s="32">
        <v>313.3</v>
      </c>
      <c r="J26837"/>
    </row>
    <row r="26838" spans="1:10" ht="15.75" hidden="1">
      <c r="A26838" s="11" t="s">
        <v>5</v>
      </c>
      <c r="B26838" s="3" t="s">
        <v>49569</v>
      </c>
      <c r="C26838" t="s">
        <v>58079</v>
      </c>
      <c r="D26838" t="s">
        <v>58080</v>
      </c>
      <c r="E26838" s="32">
        <v>256.3</v>
      </c>
      <c r="J26838"/>
    </row>
    <row r="26839" spans="1:10" ht="15.75" hidden="1">
      <c r="A26839" s="11" t="s">
        <v>5</v>
      </c>
      <c r="B26839" s="3" t="s">
        <v>49569</v>
      </c>
      <c r="C26839" t="s">
        <v>58081</v>
      </c>
      <c r="D26839" t="s">
        <v>58082</v>
      </c>
      <c r="E26839" s="32">
        <v>320.39999999999998</v>
      </c>
      <c r="J26839"/>
    </row>
    <row r="26840" spans="1:10" ht="15.75" hidden="1">
      <c r="A26840" s="11" t="s">
        <v>5</v>
      </c>
      <c r="B26840" s="3" t="s">
        <v>49569</v>
      </c>
      <c r="C26840" t="s">
        <v>58083</v>
      </c>
      <c r="D26840" t="s">
        <v>58084</v>
      </c>
      <c r="E26840" s="32">
        <v>215</v>
      </c>
      <c r="J26840"/>
    </row>
    <row r="26841" spans="1:10" ht="15.75" hidden="1">
      <c r="A26841" s="11" t="s">
        <v>5</v>
      </c>
      <c r="B26841" s="3" t="s">
        <v>49569</v>
      </c>
      <c r="C26841" t="s">
        <v>58085</v>
      </c>
      <c r="D26841" t="s">
        <v>58086</v>
      </c>
      <c r="E26841" s="32">
        <v>279.10000000000002</v>
      </c>
      <c r="J26841"/>
    </row>
    <row r="26842" spans="1:10" ht="15.75" hidden="1">
      <c r="A26842" s="11" t="s">
        <v>5</v>
      </c>
      <c r="B26842" s="3" t="s">
        <v>49569</v>
      </c>
      <c r="C26842" t="s">
        <v>58087</v>
      </c>
      <c r="D26842" t="s">
        <v>58088</v>
      </c>
      <c r="E26842" s="32">
        <v>215</v>
      </c>
      <c r="J26842"/>
    </row>
    <row r="26843" spans="1:10" ht="15.75" hidden="1">
      <c r="A26843" s="11" t="s">
        <v>5</v>
      </c>
      <c r="B26843" s="3" t="s">
        <v>49569</v>
      </c>
      <c r="C26843" t="s">
        <v>58089</v>
      </c>
      <c r="D26843" t="s">
        <v>58090</v>
      </c>
      <c r="E26843" s="32">
        <v>279.10000000000002</v>
      </c>
      <c r="J26843"/>
    </row>
    <row r="26844" spans="1:10" ht="15.75" hidden="1">
      <c r="A26844" s="11" t="s">
        <v>5</v>
      </c>
      <c r="B26844" s="3" t="s">
        <v>49569</v>
      </c>
      <c r="C26844" t="s">
        <v>58091</v>
      </c>
      <c r="D26844" t="s">
        <v>58092</v>
      </c>
      <c r="E26844" s="32">
        <v>183</v>
      </c>
      <c r="J26844"/>
    </row>
    <row r="26845" spans="1:10" ht="15.75" hidden="1">
      <c r="A26845" s="11" t="s">
        <v>5</v>
      </c>
      <c r="B26845" s="3" t="s">
        <v>49569</v>
      </c>
      <c r="C26845" t="s">
        <v>58093</v>
      </c>
      <c r="D26845" t="s">
        <v>58094</v>
      </c>
      <c r="E26845" s="32">
        <v>224.2</v>
      </c>
      <c r="J26845"/>
    </row>
    <row r="26846" spans="1:10" ht="15.75" hidden="1">
      <c r="A26846" s="11" t="s">
        <v>5</v>
      </c>
      <c r="B26846" s="3" t="s">
        <v>49569</v>
      </c>
      <c r="C26846" t="s">
        <v>58095</v>
      </c>
      <c r="D26846" t="s">
        <v>58096</v>
      </c>
      <c r="E26846" s="32">
        <v>183</v>
      </c>
      <c r="J26846"/>
    </row>
    <row r="26847" spans="1:10" ht="15.75" hidden="1">
      <c r="A26847" s="11" t="s">
        <v>5</v>
      </c>
      <c r="B26847" s="3" t="s">
        <v>49569</v>
      </c>
      <c r="C26847" t="s">
        <v>58097</v>
      </c>
      <c r="D26847" t="s">
        <v>58098</v>
      </c>
      <c r="E26847" s="32">
        <v>224.2</v>
      </c>
      <c r="J26847"/>
    </row>
    <row r="26848" spans="1:10" ht="15.75" hidden="1">
      <c r="A26848" s="11" t="s">
        <v>5</v>
      </c>
      <c r="B26848" s="3" t="s">
        <v>49569</v>
      </c>
      <c r="C26848" t="s">
        <v>58099</v>
      </c>
      <c r="D26848" t="s">
        <v>58100</v>
      </c>
      <c r="E26848" s="32">
        <v>183</v>
      </c>
      <c r="J26848"/>
    </row>
    <row r="26849" spans="1:10" ht="15.75" hidden="1">
      <c r="A26849" s="11" t="s">
        <v>5</v>
      </c>
      <c r="B26849" s="3" t="s">
        <v>49569</v>
      </c>
      <c r="C26849" t="s">
        <v>58101</v>
      </c>
      <c r="D26849" t="s">
        <v>58102</v>
      </c>
      <c r="E26849" s="32">
        <v>224.2</v>
      </c>
      <c r="J26849"/>
    </row>
    <row r="26850" spans="1:10" ht="15.75" hidden="1">
      <c r="A26850" s="11" t="s">
        <v>5</v>
      </c>
      <c r="B26850" s="3" t="s">
        <v>49569</v>
      </c>
      <c r="C26850" t="s">
        <v>58103</v>
      </c>
      <c r="D26850" t="s">
        <v>58104</v>
      </c>
      <c r="E26850" s="32">
        <v>183</v>
      </c>
      <c r="J26850"/>
    </row>
    <row r="26851" spans="1:10" ht="15.75" hidden="1">
      <c r="A26851" s="11" t="s">
        <v>5</v>
      </c>
      <c r="B26851" s="3" t="s">
        <v>49569</v>
      </c>
      <c r="C26851" t="s">
        <v>58105</v>
      </c>
      <c r="D26851" t="s">
        <v>58106</v>
      </c>
      <c r="E26851" s="32">
        <v>224.2</v>
      </c>
      <c r="J26851"/>
    </row>
    <row r="26852" spans="1:10" ht="15.75" hidden="1">
      <c r="A26852" s="11" t="s">
        <v>5</v>
      </c>
      <c r="B26852" s="3" t="s">
        <v>49569</v>
      </c>
      <c r="C26852" t="s">
        <v>58107</v>
      </c>
      <c r="D26852" t="s">
        <v>58108</v>
      </c>
      <c r="E26852" s="32">
        <v>183</v>
      </c>
      <c r="J26852"/>
    </row>
    <row r="26853" spans="1:10" ht="15.75" hidden="1">
      <c r="A26853" s="11" t="s">
        <v>5</v>
      </c>
      <c r="B26853" s="3" t="s">
        <v>49569</v>
      </c>
      <c r="C26853" t="s">
        <v>58109</v>
      </c>
      <c r="D26853" t="s">
        <v>58110</v>
      </c>
      <c r="E26853" s="32">
        <v>183</v>
      </c>
      <c r="J26853"/>
    </row>
    <row r="26854" spans="1:10" ht="15.75" hidden="1">
      <c r="A26854" s="11" t="s">
        <v>5</v>
      </c>
      <c r="B26854" s="3" t="s">
        <v>49569</v>
      </c>
      <c r="C26854" t="s">
        <v>58111</v>
      </c>
      <c r="D26854" t="s">
        <v>58112</v>
      </c>
      <c r="E26854" s="32">
        <v>224.2</v>
      </c>
      <c r="J26854"/>
    </row>
    <row r="26855" spans="1:10" ht="15.75" hidden="1">
      <c r="A26855" s="11" t="s">
        <v>5</v>
      </c>
      <c r="B26855" s="3" t="s">
        <v>49569</v>
      </c>
      <c r="C26855" t="s">
        <v>58113</v>
      </c>
      <c r="D26855" t="s">
        <v>58114</v>
      </c>
      <c r="E26855" s="32">
        <v>295.39999999999998</v>
      </c>
      <c r="J26855"/>
    </row>
    <row r="26856" spans="1:10" ht="15.75" hidden="1">
      <c r="A26856" s="11" t="s">
        <v>5</v>
      </c>
      <c r="B26856" s="3" t="s">
        <v>49569</v>
      </c>
      <c r="C26856" t="s">
        <v>58115</v>
      </c>
      <c r="D26856" t="s">
        <v>58116</v>
      </c>
      <c r="E26856" s="32">
        <v>183</v>
      </c>
      <c r="J26856"/>
    </row>
    <row r="26857" spans="1:10" ht="15.75" hidden="1">
      <c r="A26857" s="11" t="s">
        <v>5</v>
      </c>
      <c r="B26857" s="3" t="s">
        <v>49569</v>
      </c>
      <c r="C26857" t="s">
        <v>58117</v>
      </c>
      <c r="D26857" t="s">
        <v>58118</v>
      </c>
      <c r="E26857" s="32">
        <v>183</v>
      </c>
      <c r="J26857"/>
    </row>
    <row r="26858" spans="1:10" ht="15.75" hidden="1">
      <c r="A26858" s="11" t="s">
        <v>5</v>
      </c>
      <c r="B26858" s="3" t="s">
        <v>49569</v>
      </c>
      <c r="C26858" t="s">
        <v>58119</v>
      </c>
      <c r="D26858" t="s">
        <v>58120</v>
      </c>
      <c r="E26858" s="32">
        <v>224.2</v>
      </c>
      <c r="J26858"/>
    </row>
    <row r="26859" spans="1:10" ht="15.75" hidden="1">
      <c r="A26859" s="11" t="s">
        <v>5</v>
      </c>
      <c r="B26859" s="3" t="s">
        <v>49569</v>
      </c>
      <c r="C26859" t="s">
        <v>58121</v>
      </c>
      <c r="D26859" t="s">
        <v>58122</v>
      </c>
      <c r="E26859" s="32">
        <v>312</v>
      </c>
      <c r="J26859"/>
    </row>
    <row r="26860" spans="1:10" ht="15.75" hidden="1">
      <c r="A26860" s="11" t="s">
        <v>5</v>
      </c>
      <c r="B26860" s="3" t="s">
        <v>49569</v>
      </c>
      <c r="C26860" t="s">
        <v>58123</v>
      </c>
      <c r="D26860" t="s">
        <v>58124</v>
      </c>
      <c r="E26860" s="32">
        <v>201.2</v>
      </c>
      <c r="J26860"/>
    </row>
    <row r="26861" spans="1:10" ht="15.75" hidden="1">
      <c r="A26861" s="11" t="s">
        <v>5</v>
      </c>
      <c r="B26861" s="3" t="s">
        <v>49569</v>
      </c>
      <c r="C26861" t="s">
        <v>58125</v>
      </c>
      <c r="D26861" t="s">
        <v>58126</v>
      </c>
      <c r="E26861" s="32">
        <v>256.3</v>
      </c>
      <c r="J26861"/>
    </row>
    <row r="26862" spans="1:10" ht="15.75" hidden="1">
      <c r="A26862" s="11" t="s">
        <v>5</v>
      </c>
      <c r="B26862" s="3" t="s">
        <v>49569</v>
      </c>
      <c r="C26862" t="s">
        <v>58127</v>
      </c>
      <c r="D26862" t="s">
        <v>58128</v>
      </c>
      <c r="E26862" s="32">
        <v>332.4</v>
      </c>
      <c r="J26862"/>
    </row>
    <row r="26863" spans="1:10" ht="15.75" hidden="1">
      <c r="A26863" s="11" t="s">
        <v>5</v>
      </c>
      <c r="B26863" s="3" t="s">
        <v>49569</v>
      </c>
      <c r="C26863" t="s">
        <v>58129</v>
      </c>
      <c r="D26863" t="s">
        <v>58130</v>
      </c>
      <c r="E26863" s="32">
        <v>201.2</v>
      </c>
      <c r="J26863"/>
    </row>
    <row r="26864" spans="1:10" ht="15.75" hidden="1">
      <c r="A26864" s="11" t="s">
        <v>5</v>
      </c>
      <c r="B26864" s="3" t="s">
        <v>49569</v>
      </c>
      <c r="C26864" t="s">
        <v>58131</v>
      </c>
      <c r="D26864" t="s">
        <v>58132</v>
      </c>
      <c r="E26864" s="32">
        <v>297.3</v>
      </c>
      <c r="J26864"/>
    </row>
    <row r="26865" spans="1:10" ht="15.75" hidden="1">
      <c r="A26865" s="11" t="s">
        <v>5</v>
      </c>
      <c r="B26865" s="3" t="s">
        <v>49569</v>
      </c>
      <c r="C26865" t="s">
        <v>58133</v>
      </c>
      <c r="D26865" t="s">
        <v>58134</v>
      </c>
      <c r="E26865" s="32">
        <v>364.2</v>
      </c>
      <c r="J26865"/>
    </row>
    <row r="26866" spans="1:10" ht="15.75" hidden="1">
      <c r="A26866" s="11" t="s">
        <v>5</v>
      </c>
      <c r="B26866" s="3" t="s">
        <v>49569</v>
      </c>
      <c r="C26866" t="s">
        <v>58135</v>
      </c>
      <c r="D26866" t="s">
        <v>58136</v>
      </c>
      <c r="E26866" s="32">
        <v>364.2</v>
      </c>
      <c r="J26866"/>
    </row>
    <row r="26867" spans="1:10" ht="15.75" hidden="1">
      <c r="A26867" s="11" t="s">
        <v>5</v>
      </c>
      <c r="B26867" s="3" t="s">
        <v>49569</v>
      </c>
      <c r="C26867" t="s">
        <v>58137</v>
      </c>
      <c r="D26867" t="s">
        <v>58138</v>
      </c>
      <c r="E26867" s="32">
        <v>364.2</v>
      </c>
      <c r="J26867"/>
    </row>
    <row r="26868" spans="1:10" ht="15.75" hidden="1">
      <c r="A26868" s="11" t="s">
        <v>5</v>
      </c>
      <c r="B26868" s="3" t="s">
        <v>49569</v>
      </c>
      <c r="C26868" t="s">
        <v>58139</v>
      </c>
      <c r="D26868" t="s">
        <v>58140</v>
      </c>
      <c r="E26868" s="32">
        <v>364.2</v>
      </c>
      <c r="J26868"/>
    </row>
    <row r="26869" spans="1:10" ht="15.75" hidden="1">
      <c r="A26869" s="11" t="s">
        <v>5</v>
      </c>
      <c r="B26869" s="3" t="s">
        <v>49569</v>
      </c>
      <c r="C26869" t="s">
        <v>58141</v>
      </c>
      <c r="D26869" t="s">
        <v>58142</v>
      </c>
      <c r="E26869" s="32">
        <v>364.2</v>
      </c>
      <c r="J26869"/>
    </row>
    <row r="26870" spans="1:10" ht="15.75" hidden="1">
      <c r="A26870" s="11" t="s">
        <v>5</v>
      </c>
      <c r="B26870" s="3" t="s">
        <v>49569</v>
      </c>
      <c r="C26870" t="s">
        <v>58143</v>
      </c>
      <c r="D26870" t="s">
        <v>58144</v>
      </c>
      <c r="E26870" s="32">
        <v>364.2</v>
      </c>
      <c r="J26870"/>
    </row>
    <row r="26871" spans="1:10" ht="15.75" hidden="1">
      <c r="A26871" s="11" t="s">
        <v>5</v>
      </c>
      <c r="B26871" s="3" t="s">
        <v>49569</v>
      </c>
      <c r="C26871" t="s">
        <v>58145</v>
      </c>
      <c r="D26871" t="s">
        <v>58146</v>
      </c>
      <c r="E26871" s="32">
        <v>683.1</v>
      </c>
      <c r="J26871"/>
    </row>
    <row r="26872" spans="1:10" ht="15.75" hidden="1">
      <c r="A26872" s="11" t="s">
        <v>5</v>
      </c>
      <c r="B26872" s="3" t="s">
        <v>49569</v>
      </c>
      <c r="C26872" t="s">
        <v>58147</v>
      </c>
      <c r="D26872" t="s">
        <v>58148</v>
      </c>
      <c r="E26872" s="32">
        <v>723.3</v>
      </c>
      <c r="J26872"/>
    </row>
    <row r="26873" spans="1:10" ht="15.75" hidden="1">
      <c r="A26873" s="11" t="s">
        <v>5</v>
      </c>
      <c r="B26873" s="3" t="s">
        <v>49569</v>
      </c>
      <c r="C26873" t="s">
        <v>58149</v>
      </c>
      <c r="D26873" t="s">
        <v>58150</v>
      </c>
      <c r="E26873" s="32">
        <v>330.9</v>
      </c>
      <c r="J26873"/>
    </row>
    <row r="26874" spans="1:10" ht="15.75" hidden="1">
      <c r="A26874" s="11" t="s">
        <v>5</v>
      </c>
      <c r="B26874" s="3" t="s">
        <v>49569</v>
      </c>
      <c r="C26874" t="s">
        <v>58151</v>
      </c>
      <c r="D26874" t="s">
        <v>58152</v>
      </c>
      <c r="E26874" s="32">
        <v>337.6</v>
      </c>
      <c r="J26874"/>
    </row>
    <row r="26875" spans="1:10" ht="15.75" hidden="1">
      <c r="A26875" s="11" t="s">
        <v>5</v>
      </c>
      <c r="B26875" s="3" t="s">
        <v>49569</v>
      </c>
      <c r="C26875" t="s">
        <v>58153</v>
      </c>
      <c r="D26875" t="s">
        <v>58154</v>
      </c>
      <c r="E26875" s="32">
        <v>462.7</v>
      </c>
      <c r="J26875"/>
    </row>
    <row r="26876" spans="1:10" ht="15.75" hidden="1">
      <c r="A26876" s="11" t="s">
        <v>5</v>
      </c>
      <c r="B26876" s="3" t="s">
        <v>49569</v>
      </c>
      <c r="C26876" t="s">
        <v>58155</v>
      </c>
      <c r="D26876" t="s">
        <v>58156</v>
      </c>
      <c r="E26876" s="32">
        <v>135.69999999999999</v>
      </c>
      <c r="J26876"/>
    </row>
    <row r="26877" spans="1:10" ht="15.75" hidden="1">
      <c r="A26877" s="11" t="s">
        <v>5</v>
      </c>
      <c r="B26877" s="3" t="s">
        <v>49569</v>
      </c>
      <c r="C26877" t="s">
        <v>58157</v>
      </c>
      <c r="D26877" t="s">
        <v>58158</v>
      </c>
      <c r="E26877" s="32">
        <v>135.69999999999999</v>
      </c>
      <c r="J26877"/>
    </row>
    <row r="26878" spans="1:10" ht="15.75" hidden="1">
      <c r="A26878" s="11" t="s">
        <v>5</v>
      </c>
      <c r="B26878" s="3" t="s">
        <v>49569</v>
      </c>
      <c r="C26878" t="s">
        <v>58159</v>
      </c>
      <c r="D26878" t="s">
        <v>58160</v>
      </c>
      <c r="E26878" s="32">
        <v>135.69999999999999</v>
      </c>
      <c r="J26878"/>
    </row>
    <row r="26879" spans="1:10" ht="15.75" hidden="1">
      <c r="A26879" s="11" t="s">
        <v>5</v>
      </c>
      <c r="B26879" s="3" t="s">
        <v>49569</v>
      </c>
      <c r="C26879" t="s">
        <v>58161</v>
      </c>
      <c r="D26879" t="s">
        <v>58162</v>
      </c>
      <c r="E26879" s="32">
        <v>139.30000000000001</v>
      </c>
      <c r="J26879"/>
    </row>
    <row r="26880" spans="1:10" ht="15.75" hidden="1">
      <c r="A26880" s="11" t="s">
        <v>5</v>
      </c>
      <c r="B26880" s="3" t="s">
        <v>49569</v>
      </c>
      <c r="C26880" t="s">
        <v>58163</v>
      </c>
      <c r="D26880" t="s">
        <v>58164</v>
      </c>
      <c r="E26880" s="32">
        <v>153.9</v>
      </c>
      <c r="J26880"/>
    </row>
    <row r="26881" spans="1:10" ht="15.75" hidden="1">
      <c r="A26881" s="11" t="s">
        <v>5</v>
      </c>
      <c r="B26881" s="3" t="s">
        <v>49569</v>
      </c>
      <c r="C26881" t="s">
        <v>58165</v>
      </c>
      <c r="D26881" t="s">
        <v>58166</v>
      </c>
      <c r="E26881" s="32">
        <v>195.9</v>
      </c>
      <c r="J26881"/>
    </row>
    <row r="26882" spans="1:10" ht="15.75" hidden="1">
      <c r="A26882" s="11" t="s">
        <v>5</v>
      </c>
      <c r="B26882" s="3" t="s">
        <v>49569</v>
      </c>
      <c r="C26882" t="s">
        <v>58167</v>
      </c>
      <c r="D26882" t="s">
        <v>58168</v>
      </c>
      <c r="E26882" s="32">
        <v>195.9</v>
      </c>
      <c r="J26882"/>
    </row>
    <row r="26883" spans="1:10" ht="15.75" hidden="1">
      <c r="A26883" s="11" t="s">
        <v>5</v>
      </c>
      <c r="B26883" s="3" t="s">
        <v>49569</v>
      </c>
      <c r="C26883" t="s">
        <v>58169</v>
      </c>
      <c r="D26883" t="s">
        <v>58170</v>
      </c>
      <c r="E26883" s="32">
        <v>195.9</v>
      </c>
      <c r="J26883"/>
    </row>
    <row r="26884" spans="1:10" ht="15.75" hidden="1">
      <c r="A26884" s="11" t="s">
        <v>5</v>
      </c>
      <c r="B26884" s="3" t="s">
        <v>49569</v>
      </c>
      <c r="C26884" t="s">
        <v>58171</v>
      </c>
      <c r="D26884" t="s">
        <v>58172</v>
      </c>
      <c r="E26884" s="32">
        <v>205.1</v>
      </c>
      <c r="J26884"/>
    </row>
    <row r="26885" spans="1:10" ht="15.75" hidden="1">
      <c r="A26885" s="11" t="s">
        <v>5</v>
      </c>
      <c r="B26885" s="3" t="s">
        <v>49569</v>
      </c>
      <c r="C26885" t="s">
        <v>58173</v>
      </c>
      <c r="D26885" t="s">
        <v>58174</v>
      </c>
      <c r="E26885" s="32">
        <v>225.3</v>
      </c>
      <c r="J26885"/>
    </row>
    <row r="26886" spans="1:10" ht="15.75" hidden="1">
      <c r="A26886" s="11" t="s">
        <v>5</v>
      </c>
      <c r="B26886" s="3" t="s">
        <v>49569</v>
      </c>
      <c r="C26886" t="s">
        <v>58175</v>
      </c>
      <c r="D26886" t="s">
        <v>58176</v>
      </c>
      <c r="E26886" s="32">
        <v>382.7</v>
      </c>
      <c r="J26886"/>
    </row>
    <row r="26887" spans="1:10" ht="15.75" hidden="1">
      <c r="A26887" s="11" t="s">
        <v>5</v>
      </c>
      <c r="B26887" s="3" t="s">
        <v>49569</v>
      </c>
      <c r="C26887" t="s">
        <v>58177</v>
      </c>
      <c r="D26887" t="s">
        <v>58178</v>
      </c>
      <c r="E26887" s="32">
        <v>113.5</v>
      </c>
      <c r="J26887"/>
    </row>
    <row r="26888" spans="1:10" ht="15.75" hidden="1">
      <c r="A26888" s="11" t="s">
        <v>5</v>
      </c>
      <c r="B26888" s="3" t="s">
        <v>49569</v>
      </c>
      <c r="C26888" t="s">
        <v>58179</v>
      </c>
      <c r="D26888" t="s">
        <v>58180</v>
      </c>
      <c r="E26888" s="32">
        <v>117.4</v>
      </c>
      <c r="J26888"/>
    </row>
    <row r="26889" spans="1:10" ht="15.75" hidden="1">
      <c r="A26889" s="11" t="s">
        <v>5</v>
      </c>
      <c r="B26889" s="3" t="s">
        <v>49569</v>
      </c>
      <c r="C26889" t="s">
        <v>58181</v>
      </c>
      <c r="D26889" t="s">
        <v>58182</v>
      </c>
      <c r="E26889" s="32">
        <v>113.5</v>
      </c>
      <c r="J26889"/>
    </row>
    <row r="26890" spans="1:10" ht="15.75" hidden="1">
      <c r="A26890" s="11" t="s">
        <v>5</v>
      </c>
      <c r="B26890" s="3" t="s">
        <v>49569</v>
      </c>
      <c r="C26890" t="s">
        <v>58183</v>
      </c>
      <c r="D26890" t="s">
        <v>58184</v>
      </c>
      <c r="E26890" s="32">
        <v>117.4</v>
      </c>
      <c r="J26890"/>
    </row>
    <row r="26891" spans="1:10" ht="15.75" hidden="1">
      <c r="A26891" s="11" t="s">
        <v>5</v>
      </c>
      <c r="B26891" s="3" t="s">
        <v>49569</v>
      </c>
      <c r="C26891" t="s">
        <v>58185</v>
      </c>
      <c r="D26891" t="s">
        <v>58186</v>
      </c>
      <c r="E26891" s="32">
        <v>113.5</v>
      </c>
      <c r="J26891"/>
    </row>
    <row r="26892" spans="1:10" ht="15.75" hidden="1">
      <c r="A26892" s="11" t="s">
        <v>5</v>
      </c>
      <c r="B26892" s="3" t="s">
        <v>49569</v>
      </c>
      <c r="C26892" t="s">
        <v>58187</v>
      </c>
      <c r="D26892" t="s">
        <v>58188</v>
      </c>
      <c r="E26892" s="32">
        <v>117.4</v>
      </c>
      <c r="J26892"/>
    </row>
    <row r="26893" spans="1:10" ht="15.75" hidden="1">
      <c r="A26893" s="11" t="s">
        <v>5</v>
      </c>
      <c r="B26893" s="3" t="s">
        <v>49569</v>
      </c>
      <c r="C26893" t="s">
        <v>58189</v>
      </c>
      <c r="D26893" t="s">
        <v>58190</v>
      </c>
      <c r="E26893" s="32">
        <v>161.30000000000001</v>
      </c>
      <c r="J26893"/>
    </row>
    <row r="26894" spans="1:10" ht="15.75" hidden="1">
      <c r="A26894" s="11" t="s">
        <v>5</v>
      </c>
      <c r="B26894" s="3" t="s">
        <v>49569</v>
      </c>
      <c r="C26894" t="s">
        <v>58191</v>
      </c>
      <c r="D26894" t="s">
        <v>58192</v>
      </c>
      <c r="E26894" s="32">
        <v>161.30000000000001</v>
      </c>
      <c r="J26894"/>
    </row>
    <row r="26895" spans="1:10" ht="15.75" hidden="1">
      <c r="A26895" s="11" t="s">
        <v>5</v>
      </c>
      <c r="B26895" s="3" t="s">
        <v>49569</v>
      </c>
      <c r="C26895" t="s">
        <v>58193</v>
      </c>
      <c r="D26895" t="s">
        <v>58194</v>
      </c>
      <c r="E26895" s="32">
        <v>175.7</v>
      </c>
      <c r="J26895"/>
    </row>
    <row r="26896" spans="1:10" ht="15.75" hidden="1">
      <c r="A26896" s="11" t="s">
        <v>5</v>
      </c>
      <c r="B26896" s="3" t="s">
        <v>49569</v>
      </c>
      <c r="C26896" t="s">
        <v>58195</v>
      </c>
      <c r="D26896" t="s">
        <v>58196</v>
      </c>
      <c r="E26896" s="32">
        <v>219.9</v>
      </c>
      <c r="J26896"/>
    </row>
    <row r="26897" spans="1:10" ht="15.75" hidden="1">
      <c r="A26897" s="11" t="s">
        <v>5</v>
      </c>
      <c r="B26897" s="3" t="s">
        <v>49569</v>
      </c>
      <c r="C26897" t="s">
        <v>58197</v>
      </c>
      <c r="D26897" t="s">
        <v>58198</v>
      </c>
      <c r="E26897" s="32">
        <v>196.9</v>
      </c>
      <c r="J26897"/>
    </row>
    <row r="26898" spans="1:10" ht="15.75" hidden="1">
      <c r="A26898" s="11" t="s">
        <v>5</v>
      </c>
      <c r="B26898" s="3" t="s">
        <v>49569</v>
      </c>
      <c r="C26898" t="s">
        <v>58199</v>
      </c>
      <c r="D26898" t="s">
        <v>58200</v>
      </c>
      <c r="E26898" s="32">
        <v>200.2</v>
      </c>
      <c r="J26898"/>
    </row>
    <row r="26899" spans="1:10" ht="15.75" hidden="1">
      <c r="A26899" s="11" t="s">
        <v>5</v>
      </c>
      <c r="B26899" s="3" t="s">
        <v>49569</v>
      </c>
      <c r="C26899" t="s">
        <v>58201</v>
      </c>
      <c r="D26899" t="s">
        <v>58202</v>
      </c>
      <c r="E26899" s="32">
        <v>196.9</v>
      </c>
      <c r="J26899"/>
    </row>
    <row r="26900" spans="1:10" ht="15.75" hidden="1">
      <c r="A26900" s="11" t="s">
        <v>5</v>
      </c>
      <c r="B26900" s="3" t="s">
        <v>49569</v>
      </c>
      <c r="C26900" t="s">
        <v>58203</v>
      </c>
      <c r="D26900" t="s">
        <v>58204</v>
      </c>
      <c r="E26900" s="32">
        <v>200.2</v>
      </c>
      <c r="J26900"/>
    </row>
    <row r="26901" spans="1:10" ht="15.75" hidden="1">
      <c r="A26901" s="11" t="s">
        <v>5</v>
      </c>
      <c r="B26901" s="3" t="s">
        <v>49569</v>
      </c>
      <c r="C26901" t="s">
        <v>58205</v>
      </c>
      <c r="D26901" t="s">
        <v>58206</v>
      </c>
      <c r="E26901" s="32">
        <v>205.1</v>
      </c>
      <c r="J26901"/>
    </row>
    <row r="26902" spans="1:10" ht="15.75" hidden="1">
      <c r="A26902" s="11" t="s">
        <v>5</v>
      </c>
      <c r="B26902" s="3" t="s">
        <v>49569</v>
      </c>
      <c r="C26902" t="s">
        <v>58207</v>
      </c>
      <c r="D26902" t="s">
        <v>58208</v>
      </c>
      <c r="E26902" s="32">
        <v>196.9</v>
      </c>
      <c r="J26902"/>
    </row>
    <row r="26903" spans="1:10" ht="15.75" hidden="1">
      <c r="A26903" s="11" t="s">
        <v>5</v>
      </c>
      <c r="B26903" s="3" t="s">
        <v>49569</v>
      </c>
      <c r="C26903" t="s">
        <v>58209</v>
      </c>
      <c r="D26903" t="s">
        <v>58210</v>
      </c>
      <c r="E26903" s="32">
        <v>215.6</v>
      </c>
      <c r="J26903"/>
    </row>
    <row r="26904" spans="1:10" ht="15.75" hidden="1">
      <c r="A26904" s="11" t="s">
        <v>5</v>
      </c>
      <c r="B26904" s="3" t="s">
        <v>49569</v>
      </c>
      <c r="C26904" t="s">
        <v>58211</v>
      </c>
      <c r="D26904" t="s">
        <v>58212</v>
      </c>
      <c r="E26904" s="32">
        <v>230.1</v>
      </c>
      <c r="J26904"/>
    </row>
    <row r="26905" spans="1:10" ht="15.75" hidden="1">
      <c r="A26905" s="11" t="s">
        <v>5</v>
      </c>
      <c r="B26905" s="3" t="s">
        <v>49569</v>
      </c>
      <c r="C26905" t="s">
        <v>58213</v>
      </c>
      <c r="D26905" t="s">
        <v>58214</v>
      </c>
      <c r="E26905" s="32">
        <v>405.7</v>
      </c>
      <c r="J26905"/>
    </row>
    <row r="26906" spans="1:10" ht="15.75" hidden="1">
      <c r="A26906" s="11" t="s">
        <v>5</v>
      </c>
      <c r="B26906" s="3" t="s">
        <v>49569</v>
      </c>
      <c r="C26906" t="s">
        <v>58215</v>
      </c>
      <c r="D26906" t="s">
        <v>58216</v>
      </c>
      <c r="E26906" s="32">
        <v>94.6</v>
      </c>
      <c r="J26906"/>
    </row>
    <row r="26907" spans="1:10" ht="15.75" hidden="1">
      <c r="A26907" s="11" t="s">
        <v>5</v>
      </c>
      <c r="B26907" s="3" t="s">
        <v>49569</v>
      </c>
      <c r="C26907" t="s">
        <v>58217</v>
      </c>
      <c r="D26907" t="s">
        <v>58218</v>
      </c>
      <c r="E26907" s="32">
        <v>100.8</v>
      </c>
      <c r="J26907"/>
    </row>
    <row r="26908" spans="1:10" ht="15.75" hidden="1">
      <c r="A26908" s="11" t="s">
        <v>5</v>
      </c>
      <c r="B26908" s="3" t="s">
        <v>49569</v>
      </c>
      <c r="C26908" t="s">
        <v>58219</v>
      </c>
      <c r="D26908" t="s">
        <v>58220</v>
      </c>
      <c r="E26908" s="32">
        <v>94.6</v>
      </c>
      <c r="J26908"/>
    </row>
    <row r="26909" spans="1:10" ht="15.75" hidden="1">
      <c r="A26909" s="11" t="s">
        <v>5</v>
      </c>
      <c r="B26909" s="3" t="s">
        <v>49569</v>
      </c>
      <c r="C26909" t="s">
        <v>58221</v>
      </c>
      <c r="D26909" t="s">
        <v>58222</v>
      </c>
      <c r="E26909" s="32">
        <v>100.8</v>
      </c>
      <c r="J26909"/>
    </row>
    <row r="26910" spans="1:10" ht="15.75" hidden="1">
      <c r="A26910" s="11" t="s">
        <v>5</v>
      </c>
      <c r="B26910" s="3" t="s">
        <v>49569</v>
      </c>
      <c r="C26910" t="s">
        <v>58223</v>
      </c>
      <c r="D26910" t="s">
        <v>58224</v>
      </c>
      <c r="E26910" s="32">
        <v>94.6</v>
      </c>
      <c r="J26910"/>
    </row>
    <row r="26911" spans="1:10" ht="15.75" hidden="1">
      <c r="A26911" s="11" t="s">
        <v>5</v>
      </c>
      <c r="B26911" s="3" t="s">
        <v>49569</v>
      </c>
      <c r="C26911" t="s">
        <v>58225</v>
      </c>
      <c r="D26911" t="s">
        <v>58226</v>
      </c>
      <c r="E26911" s="32">
        <v>100.8</v>
      </c>
      <c r="J26911"/>
    </row>
    <row r="26912" spans="1:10" ht="15.75" hidden="1">
      <c r="A26912" s="11" t="s">
        <v>5</v>
      </c>
      <c r="B26912" s="3" t="s">
        <v>49569</v>
      </c>
      <c r="C26912" t="s">
        <v>58227</v>
      </c>
      <c r="D26912" t="s">
        <v>58228</v>
      </c>
      <c r="E26912" s="32">
        <v>94.6</v>
      </c>
      <c r="J26912"/>
    </row>
    <row r="26913" spans="1:10" ht="15.75" hidden="1">
      <c r="A26913" s="11" t="s">
        <v>5</v>
      </c>
      <c r="B26913" s="3" t="s">
        <v>49569</v>
      </c>
      <c r="C26913" t="s">
        <v>58229</v>
      </c>
      <c r="D26913" t="s">
        <v>58230</v>
      </c>
      <c r="E26913" s="32">
        <v>100.8</v>
      </c>
      <c r="J26913"/>
    </row>
    <row r="26914" spans="1:10" ht="15.75" hidden="1">
      <c r="A26914" s="11" t="s">
        <v>5</v>
      </c>
      <c r="B26914" s="3" t="s">
        <v>49569</v>
      </c>
      <c r="C26914" t="s">
        <v>58231</v>
      </c>
      <c r="D26914" t="s">
        <v>58232</v>
      </c>
      <c r="E26914" s="32">
        <v>94.6</v>
      </c>
      <c r="J26914"/>
    </row>
    <row r="26915" spans="1:10" ht="15.75" hidden="1">
      <c r="A26915" s="11" t="s">
        <v>5</v>
      </c>
      <c r="B26915" s="3" t="s">
        <v>49569</v>
      </c>
      <c r="C26915" t="s">
        <v>58233</v>
      </c>
      <c r="D26915" t="s">
        <v>58234</v>
      </c>
      <c r="E26915" s="32">
        <v>94.6</v>
      </c>
      <c r="J26915"/>
    </row>
    <row r="26916" spans="1:10" ht="15.75" hidden="1">
      <c r="A26916" s="11" t="s">
        <v>5</v>
      </c>
      <c r="B26916" s="3" t="s">
        <v>49569</v>
      </c>
      <c r="C26916" t="s">
        <v>58235</v>
      </c>
      <c r="D26916" t="s">
        <v>58236</v>
      </c>
      <c r="E26916" s="32">
        <v>100.8</v>
      </c>
      <c r="J26916"/>
    </row>
    <row r="26917" spans="1:10" ht="15.75" hidden="1">
      <c r="A26917" s="11" t="s">
        <v>5</v>
      </c>
      <c r="B26917" s="3" t="s">
        <v>49569</v>
      </c>
      <c r="C26917" t="s">
        <v>58237</v>
      </c>
      <c r="D26917" t="s">
        <v>58238</v>
      </c>
      <c r="E26917" s="32">
        <v>104.1</v>
      </c>
      <c r="J26917"/>
    </row>
    <row r="26918" spans="1:10" ht="15.75" hidden="1">
      <c r="A26918" s="11" t="s">
        <v>5</v>
      </c>
      <c r="B26918" s="3" t="s">
        <v>49569</v>
      </c>
      <c r="C26918" t="s">
        <v>58239</v>
      </c>
      <c r="D26918" t="s">
        <v>58240</v>
      </c>
      <c r="E26918" s="32">
        <v>94.6</v>
      </c>
      <c r="J26918"/>
    </row>
    <row r="26919" spans="1:10" ht="15.75" hidden="1">
      <c r="A26919" s="11" t="s">
        <v>5</v>
      </c>
      <c r="B26919" s="3" t="s">
        <v>49569</v>
      </c>
      <c r="C26919" t="s">
        <v>58241</v>
      </c>
      <c r="D26919" t="s">
        <v>58242</v>
      </c>
      <c r="E26919" s="32">
        <v>100.8</v>
      </c>
      <c r="J26919"/>
    </row>
    <row r="26920" spans="1:10" ht="15.75" hidden="1">
      <c r="A26920" s="11" t="s">
        <v>5</v>
      </c>
      <c r="B26920" s="3" t="s">
        <v>49569</v>
      </c>
      <c r="C26920" t="s">
        <v>58243</v>
      </c>
      <c r="D26920" t="s">
        <v>58244</v>
      </c>
      <c r="E26920" s="32">
        <v>100.8</v>
      </c>
      <c r="J26920"/>
    </row>
    <row r="26921" spans="1:10" ht="15.75" hidden="1">
      <c r="A26921" s="11" t="s">
        <v>5</v>
      </c>
      <c r="B26921" s="3" t="s">
        <v>49569</v>
      </c>
      <c r="C26921" t="s">
        <v>58245</v>
      </c>
      <c r="D26921" t="s">
        <v>58246</v>
      </c>
      <c r="E26921" s="32">
        <v>116.5</v>
      </c>
      <c r="J26921"/>
    </row>
    <row r="26922" spans="1:10" ht="15.75" hidden="1">
      <c r="A26922" s="11" t="s">
        <v>5</v>
      </c>
      <c r="B26922" s="3" t="s">
        <v>49569</v>
      </c>
      <c r="C26922" t="s">
        <v>58247</v>
      </c>
      <c r="D26922" t="s">
        <v>58248</v>
      </c>
      <c r="E26922" s="32">
        <v>158.69999999999999</v>
      </c>
      <c r="J26922"/>
    </row>
    <row r="26923" spans="1:10" ht="15.75" hidden="1">
      <c r="A26923" s="11" t="s">
        <v>5</v>
      </c>
      <c r="B26923" s="3" t="s">
        <v>49569</v>
      </c>
      <c r="C26923" t="s">
        <v>58249</v>
      </c>
      <c r="D26923" t="s">
        <v>58250</v>
      </c>
      <c r="E26923" s="32">
        <v>187.5</v>
      </c>
      <c r="J26923"/>
    </row>
    <row r="26924" spans="1:10" ht="15.75" hidden="1">
      <c r="A26924" s="11" t="s">
        <v>5</v>
      </c>
      <c r="B26924" s="3" t="s">
        <v>49569</v>
      </c>
      <c r="C26924" t="s">
        <v>58251</v>
      </c>
      <c r="D26924" t="s">
        <v>58252</v>
      </c>
      <c r="E26924" s="32">
        <v>187.5</v>
      </c>
      <c r="J26924"/>
    </row>
    <row r="26925" spans="1:10" ht="15.75" hidden="1">
      <c r="A26925" s="11" t="s">
        <v>5</v>
      </c>
      <c r="B26925" s="3" t="s">
        <v>49569</v>
      </c>
      <c r="C26925" t="s">
        <v>58253</v>
      </c>
      <c r="D26925" t="s">
        <v>58254</v>
      </c>
      <c r="E26925" s="32">
        <v>187.5</v>
      </c>
      <c r="J26925"/>
    </row>
    <row r="26926" spans="1:10" ht="15.75" hidden="1">
      <c r="A26926" s="11" t="s">
        <v>5</v>
      </c>
      <c r="B26926" s="3" t="s">
        <v>49569</v>
      </c>
      <c r="C26926" t="s">
        <v>58255</v>
      </c>
      <c r="D26926" t="s">
        <v>58256</v>
      </c>
      <c r="E26926" s="32">
        <v>187.5</v>
      </c>
      <c r="J26926"/>
    </row>
    <row r="26927" spans="1:10" ht="15.75" hidden="1">
      <c r="A26927" s="11" t="s">
        <v>5</v>
      </c>
      <c r="B26927" s="3" t="s">
        <v>49569</v>
      </c>
      <c r="C26927" t="s">
        <v>58257</v>
      </c>
      <c r="D26927" t="s">
        <v>58258</v>
      </c>
      <c r="E26927" s="32">
        <v>187.5</v>
      </c>
      <c r="J26927"/>
    </row>
    <row r="26928" spans="1:10" ht="15.75" hidden="1">
      <c r="A26928" s="11" t="s">
        <v>5</v>
      </c>
      <c r="B26928" s="3" t="s">
        <v>49569</v>
      </c>
      <c r="C26928" t="s">
        <v>58259</v>
      </c>
      <c r="D26928" t="s">
        <v>58260</v>
      </c>
      <c r="E26928" s="32">
        <v>187.5</v>
      </c>
      <c r="J26928"/>
    </row>
    <row r="26929" spans="1:10" ht="15.75" hidden="1">
      <c r="A26929" s="11" t="s">
        <v>5</v>
      </c>
      <c r="B26929" s="3" t="s">
        <v>49569</v>
      </c>
      <c r="C26929" t="s">
        <v>58261</v>
      </c>
      <c r="D26929" t="s">
        <v>58262</v>
      </c>
      <c r="E26929" s="32">
        <v>187.5</v>
      </c>
      <c r="J26929"/>
    </row>
    <row r="26930" spans="1:10" ht="15.75" hidden="1">
      <c r="A26930" s="11" t="s">
        <v>5</v>
      </c>
      <c r="B26930" s="3" t="s">
        <v>49569</v>
      </c>
      <c r="C26930" t="s">
        <v>58263</v>
      </c>
      <c r="D26930" t="s">
        <v>58264</v>
      </c>
      <c r="E26930" s="32">
        <v>187.5</v>
      </c>
      <c r="J26930"/>
    </row>
    <row r="26931" spans="1:10" ht="15.75" hidden="1">
      <c r="A26931" s="11" t="s">
        <v>5</v>
      </c>
      <c r="B26931" s="3" t="s">
        <v>49569</v>
      </c>
      <c r="C26931" t="s">
        <v>58265</v>
      </c>
      <c r="D26931" t="s">
        <v>58266</v>
      </c>
      <c r="E26931" s="32">
        <v>200.6</v>
      </c>
      <c r="J26931"/>
    </row>
    <row r="26932" spans="1:10" ht="15.75" hidden="1">
      <c r="A26932" s="11" t="s">
        <v>5</v>
      </c>
      <c r="B26932" s="3" t="s">
        <v>49569</v>
      </c>
      <c r="C26932" t="s">
        <v>58267</v>
      </c>
      <c r="D26932" t="s">
        <v>58268</v>
      </c>
      <c r="E26932" s="32">
        <v>212.2</v>
      </c>
      <c r="J26932"/>
    </row>
    <row r="26933" spans="1:10" ht="15.75" hidden="1">
      <c r="A26933" s="11" t="s">
        <v>5</v>
      </c>
      <c r="B26933" s="3" t="s">
        <v>49569</v>
      </c>
      <c r="C26933" t="s">
        <v>58269</v>
      </c>
      <c r="D26933" t="s">
        <v>58270</v>
      </c>
      <c r="E26933" s="32">
        <v>103.4</v>
      </c>
      <c r="J26933"/>
    </row>
    <row r="26934" spans="1:10" ht="15.75" hidden="1">
      <c r="A26934" s="11" t="s">
        <v>5</v>
      </c>
      <c r="B26934" s="3" t="s">
        <v>49569</v>
      </c>
      <c r="C26934" t="s">
        <v>58271</v>
      </c>
      <c r="D26934" t="s">
        <v>58272</v>
      </c>
      <c r="E26934" s="32">
        <v>103.4</v>
      </c>
      <c r="J26934"/>
    </row>
    <row r="26935" spans="1:10" ht="15.75" hidden="1">
      <c r="A26935" s="11" t="s">
        <v>5</v>
      </c>
      <c r="B26935" s="3" t="s">
        <v>49569</v>
      </c>
      <c r="C26935" t="s">
        <v>58273</v>
      </c>
      <c r="D26935" t="s">
        <v>58274</v>
      </c>
      <c r="E26935" s="32">
        <v>182.8</v>
      </c>
      <c r="J26935"/>
    </row>
    <row r="26936" spans="1:10" ht="15.75" hidden="1">
      <c r="A26936" s="11" t="s">
        <v>5</v>
      </c>
      <c r="B26936" s="3" t="s">
        <v>49569</v>
      </c>
      <c r="C26936" t="s">
        <v>58275</v>
      </c>
      <c r="D26936" t="s">
        <v>58276</v>
      </c>
      <c r="E26936" s="32">
        <v>182.8</v>
      </c>
      <c r="J26936"/>
    </row>
    <row r="26937" spans="1:10" ht="15.75" hidden="1">
      <c r="A26937" s="11" t="s">
        <v>5</v>
      </c>
      <c r="B26937" s="3" t="s">
        <v>49569</v>
      </c>
      <c r="C26937" t="s">
        <v>58277</v>
      </c>
      <c r="D26937" t="s">
        <v>58278</v>
      </c>
      <c r="E26937" s="32">
        <v>103.4</v>
      </c>
      <c r="J26937"/>
    </row>
    <row r="26938" spans="1:10" ht="15.75" hidden="1">
      <c r="A26938" s="11" t="s">
        <v>5</v>
      </c>
      <c r="B26938" s="3" t="s">
        <v>49569</v>
      </c>
      <c r="C26938" t="s">
        <v>58279</v>
      </c>
      <c r="D26938" t="s">
        <v>58280</v>
      </c>
      <c r="E26938" s="32">
        <v>103.4</v>
      </c>
      <c r="J26938"/>
    </row>
    <row r="26939" spans="1:10" ht="15.75" hidden="1">
      <c r="A26939" s="11" t="s">
        <v>5</v>
      </c>
      <c r="B26939" s="3" t="s">
        <v>49569</v>
      </c>
      <c r="C26939" t="s">
        <v>58281</v>
      </c>
      <c r="D26939" t="s">
        <v>58282</v>
      </c>
      <c r="E26939" s="32">
        <v>103.4</v>
      </c>
      <c r="J26939"/>
    </row>
    <row r="26940" spans="1:10" ht="15.75" hidden="1">
      <c r="A26940" s="11" t="s">
        <v>5</v>
      </c>
      <c r="B26940" s="3" t="s">
        <v>49569</v>
      </c>
      <c r="C26940" t="s">
        <v>58283</v>
      </c>
      <c r="D26940" t="s">
        <v>58284</v>
      </c>
      <c r="E26940" s="32">
        <v>103.4</v>
      </c>
      <c r="J26940"/>
    </row>
    <row r="26941" spans="1:10" ht="15.75" hidden="1">
      <c r="A26941" s="11" t="s">
        <v>5</v>
      </c>
      <c r="B26941" s="3" t="s">
        <v>49569</v>
      </c>
      <c r="C26941" t="s">
        <v>58285</v>
      </c>
      <c r="D26941" t="s">
        <v>58286</v>
      </c>
      <c r="E26941" s="32">
        <v>148.4</v>
      </c>
      <c r="J26941"/>
    </row>
    <row r="26942" spans="1:10" ht="15.75" hidden="1">
      <c r="A26942" s="11" t="s">
        <v>5</v>
      </c>
      <c r="B26942" s="3" t="s">
        <v>49569</v>
      </c>
      <c r="C26942" t="s">
        <v>58287</v>
      </c>
      <c r="D26942" t="s">
        <v>58288</v>
      </c>
      <c r="E26942" s="32">
        <v>148.4</v>
      </c>
      <c r="J26942"/>
    </row>
    <row r="26943" spans="1:10" ht="15.75" hidden="1">
      <c r="A26943" s="11" t="s">
        <v>5</v>
      </c>
      <c r="B26943" s="3" t="s">
        <v>49569</v>
      </c>
      <c r="C26943" t="s">
        <v>58289</v>
      </c>
      <c r="D26943" t="s">
        <v>58290</v>
      </c>
      <c r="E26943" s="32">
        <v>148.4</v>
      </c>
      <c r="J26943"/>
    </row>
    <row r="26944" spans="1:10" ht="15.75" hidden="1">
      <c r="A26944" s="11" t="s">
        <v>5</v>
      </c>
      <c r="B26944" s="3" t="s">
        <v>49569</v>
      </c>
      <c r="C26944" t="s">
        <v>58291</v>
      </c>
      <c r="D26944" t="s">
        <v>58292</v>
      </c>
      <c r="E26944" s="32">
        <v>148.4</v>
      </c>
      <c r="J26944"/>
    </row>
    <row r="26945" spans="1:10" ht="15.75" hidden="1">
      <c r="A26945" s="11" t="s">
        <v>5</v>
      </c>
      <c r="B26945" s="3" t="s">
        <v>49569</v>
      </c>
      <c r="C26945" t="s">
        <v>58293</v>
      </c>
      <c r="D26945" t="s">
        <v>58294</v>
      </c>
      <c r="E26945" s="32">
        <v>172.6</v>
      </c>
      <c r="J26945"/>
    </row>
    <row r="26946" spans="1:10" ht="15.75" hidden="1">
      <c r="A26946" s="11" t="s">
        <v>5</v>
      </c>
      <c r="B26946" s="3" t="s">
        <v>49569</v>
      </c>
      <c r="C26946" t="s">
        <v>58295</v>
      </c>
      <c r="D26946" t="s">
        <v>58296</v>
      </c>
      <c r="E26946" s="32">
        <v>111.2</v>
      </c>
      <c r="J26946"/>
    </row>
    <row r="26947" spans="1:10" ht="15.75" hidden="1">
      <c r="A26947" s="11" t="s">
        <v>5</v>
      </c>
      <c r="B26947" s="3" t="s">
        <v>49569</v>
      </c>
      <c r="C26947" t="s">
        <v>58297</v>
      </c>
      <c r="D26947" t="s">
        <v>58298</v>
      </c>
      <c r="E26947" s="32">
        <v>111.2</v>
      </c>
      <c r="J26947"/>
    </row>
    <row r="26948" spans="1:10" ht="15.75" hidden="1">
      <c r="A26948" s="11" t="s">
        <v>5</v>
      </c>
      <c r="B26948" s="3" t="s">
        <v>49569</v>
      </c>
      <c r="C26948" t="s">
        <v>58299</v>
      </c>
      <c r="D26948" t="s">
        <v>58300</v>
      </c>
      <c r="E26948" s="32">
        <v>111.2</v>
      </c>
      <c r="J26948"/>
    </row>
    <row r="26949" spans="1:10" ht="15.75" hidden="1">
      <c r="A26949" s="11" t="s">
        <v>5</v>
      </c>
      <c r="B26949" s="3" t="s">
        <v>49569</v>
      </c>
      <c r="C26949" t="s">
        <v>58301</v>
      </c>
      <c r="D26949" t="s">
        <v>58302</v>
      </c>
      <c r="E26949" s="32">
        <v>111.2</v>
      </c>
      <c r="J26949"/>
    </row>
    <row r="26950" spans="1:10" ht="15.75" hidden="1">
      <c r="A26950" s="11" t="s">
        <v>5</v>
      </c>
      <c r="B26950" s="3" t="s">
        <v>49569</v>
      </c>
      <c r="C26950" t="s">
        <v>58303</v>
      </c>
      <c r="D26950" t="s">
        <v>58304</v>
      </c>
      <c r="E26950" s="32">
        <v>215</v>
      </c>
      <c r="J26950"/>
    </row>
    <row r="26951" spans="1:10" ht="15.75" hidden="1">
      <c r="A26951" s="11" t="s">
        <v>5</v>
      </c>
      <c r="B26951" s="3" t="s">
        <v>49569</v>
      </c>
      <c r="C26951" t="s">
        <v>58305</v>
      </c>
      <c r="D26951" t="s">
        <v>58306</v>
      </c>
      <c r="E26951" s="32">
        <v>215</v>
      </c>
      <c r="J26951"/>
    </row>
    <row r="26952" spans="1:10" ht="15.75" hidden="1">
      <c r="A26952" s="11" t="s">
        <v>5</v>
      </c>
      <c r="B26952" s="3" t="s">
        <v>49569</v>
      </c>
      <c r="C26952" t="s">
        <v>58307</v>
      </c>
      <c r="D26952" t="s">
        <v>58308</v>
      </c>
      <c r="E26952" s="32">
        <v>215</v>
      </c>
      <c r="J26952"/>
    </row>
    <row r="26953" spans="1:10" ht="15.75" hidden="1">
      <c r="A26953" s="11" t="s">
        <v>5</v>
      </c>
      <c r="B26953" s="3" t="s">
        <v>49569</v>
      </c>
      <c r="C26953" t="s">
        <v>58309</v>
      </c>
      <c r="D26953" t="s">
        <v>58310</v>
      </c>
      <c r="E26953" s="32">
        <v>215</v>
      </c>
      <c r="J26953"/>
    </row>
    <row r="26954" spans="1:10" ht="15.75" hidden="1">
      <c r="A26954" s="11" t="s">
        <v>5</v>
      </c>
      <c r="B26954" s="3" t="s">
        <v>49569</v>
      </c>
      <c r="C26954" t="s">
        <v>58311</v>
      </c>
      <c r="D26954" t="s">
        <v>58312</v>
      </c>
      <c r="E26954" s="32">
        <v>237.4</v>
      </c>
      <c r="J26954"/>
    </row>
    <row r="26955" spans="1:10" ht="15.75" hidden="1">
      <c r="A26955" s="11" t="s">
        <v>5</v>
      </c>
      <c r="B26955" s="3" t="s">
        <v>49569</v>
      </c>
      <c r="C26955" t="s">
        <v>58313</v>
      </c>
      <c r="D26955" t="s">
        <v>58314</v>
      </c>
      <c r="E26955" s="32">
        <v>97.8</v>
      </c>
      <c r="J26955"/>
    </row>
    <row r="26956" spans="1:10" ht="15.75" hidden="1">
      <c r="A26956" s="11" t="s">
        <v>5</v>
      </c>
      <c r="B26956" s="3" t="s">
        <v>49569</v>
      </c>
      <c r="C26956" t="s">
        <v>58315</v>
      </c>
      <c r="D26956" t="s">
        <v>58316</v>
      </c>
      <c r="E26956" s="32">
        <v>97.8</v>
      </c>
      <c r="J26956"/>
    </row>
    <row r="26957" spans="1:10" ht="15.75" hidden="1">
      <c r="A26957" s="11" t="s">
        <v>5</v>
      </c>
      <c r="B26957" s="3" t="s">
        <v>49569</v>
      </c>
      <c r="C26957" t="s">
        <v>58317</v>
      </c>
      <c r="D26957" t="s">
        <v>58318</v>
      </c>
      <c r="E26957" s="32">
        <v>97.8</v>
      </c>
      <c r="J26957"/>
    </row>
    <row r="26958" spans="1:10" ht="15.75" hidden="1">
      <c r="A26958" s="11" t="s">
        <v>5</v>
      </c>
      <c r="B26958" s="3" t="s">
        <v>49569</v>
      </c>
      <c r="C26958" t="s">
        <v>58319</v>
      </c>
      <c r="D26958" t="s">
        <v>58320</v>
      </c>
      <c r="E26958" s="32">
        <v>97.8</v>
      </c>
      <c r="J26958"/>
    </row>
    <row r="26959" spans="1:10" ht="15.75" hidden="1">
      <c r="A26959" s="11" t="s">
        <v>5</v>
      </c>
      <c r="B26959" s="3" t="s">
        <v>49569</v>
      </c>
      <c r="C26959" t="s">
        <v>58321</v>
      </c>
      <c r="D26959" t="s">
        <v>58322</v>
      </c>
      <c r="E26959" s="32">
        <v>198.7</v>
      </c>
      <c r="J26959"/>
    </row>
    <row r="26960" spans="1:10" ht="15.75" hidden="1">
      <c r="A26960" s="11" t="s">
        <v>5</v>
      </c>
      <c r="B26960" s="3" t="s">
        <v>49569</v>
      </c>
      <c r="C26960" t="s">
        <v>58323</v>
      </c>
      <c r="D26960" t="s">
        <v>58324</v>
      </c>
      <c r="E26960" s="32">
        <v>198.7</v>
      </c>
      <c r="J26960"/>
    </row>
    <row r="26961" spans="1:10" ht="15.75" hidden="1">
      <c r="A26961" s="11" t="s">
        <v>5</v>
      </c>
      <c r="B26961" s="3" t="s">
        <v>49569</v>
      </c>
      <c r="C26961" t="s">
        <v>58325</v>
      </c>
      <c r="D26961" t="s">
        <v>58326</v>
      </c>
      <c r="E26961" s="32">
        <v>126</v>
      </c>
      <c r="J26961"/>
    </row>
    <row r="26962" spans="1:10" ht="15.75" hidden="1">
      <c r="A26962" s="11" t="s">
        <v>5</v>
      </c>
      <c r="B26962" s="3" t="s">
        <v>49569</v>
      </c>
      <c r="C26962" t="s">
        <v>58327</v>
      </c>
      <c r="D26962" t="s">
        <v>58328</v>
      </c>
      <c r="E26962" s="32">
        <v>129.19999999999999</v>
      </c>
      <c r="J26962"/>
    </row>
    <row r="26963" spans="1:10" ht="15.75" hidden="1">
      <c r="A26963" s="11" t="s">
        <v>5</v>
      </c>
      <c r="B26963" s="3" t="s">
        <v>49569</v>
      </c>
      <c r="C26963" t="s">
        <v>58329</v>
      </c>
      <c r="D26963" t="s">
        <v>58330</v>
      </c>
      <c r="E26963" s="32">
        <v>373.5</v>
      </c>
      <c r="J26963"/>
    </row>
    <row r="26964" spans="1:10" ht="15.75" hidden="1">
      <c r="A26964" s="11" t="s">
        <v>5</v>
      </c>
      <c r="B26964" s="3" t="s">
        <v>49569</v>
      </c>
      <c r="C26964" t="s">
        <v>58331</v>
      </c>
      <c r="D26964" t="s">
        <v>58332</v>
      </c>
      <c r="E26964" s="32">
        <v>285.10000000000002</v>
      </c>
      <c r="J26964"/>
    </row>
    <row r="26965" spans="1:10" ht="15.75" hidden="1">
      <c r="A26965" s="11" t="s">
        <v>5</v>
      </c>
      <c r="B26965" s="3" t="s">
        <v>49569</v>
      </c>
      <c r="C26965" t="s">
        <v>58333</v>
      </c>
      <c r="D26965" t="s">
        <v>58334</v>
      </c>
      <c r="E26965" s="32">
        <v>298.39999999999998</v>
      </c>
      <c r="J26965"/>
    </row>
    <row r="26966" spans="1:10" ht="15.75" hidden="1">
      <c r="A26966" s="11" t="s">
        <v>5</v>
      </c>
      <c r="B26966" s="3" t="s">
        <v>49569</v>
      </c>
      <c r="C26966" t="s">
        <v>58335</v>
      </c>
      <c r="D26966" t="s">
        <v>58336</v>
      </c>
      <c r="E26966" s="32">
        <v>290.7</v>
      </c>
      <c r="J26966"/>
    </row>
    <row r="26967" spans="1:10" ht="15.75" hidden="1">
      <c r="A26967" s="11" t="s">
        <v>5</v>
      </c>
      <c r="B26967" s="3" t="s">
        <v>49569</v>
      </c>
      <c r="C26967" t="s">
        <v>58337</v>
      </c>
      <c r="D26967" t="s">
        <v>58338</v>
      </c>
      <c r="E26967" s="32">
        <v>254.3</v>
      </c>
      <c r="J26967"/>
    </row>
    <row r="26968" spans="1:10" ht="15.75" hidden="1">
      <c r="A26968" s="11" t="s">
        <v>5</v>
      </c>
      <c r="B26968" s="3" t="s">
        <v>49569</v>
      </c>
      <c r="C26968" t="s">
        <v>58339</v>
      </c>
      <c r="D26968" t="s">
        <v>58340</v>
      </c>
      <c r="E26968" s="32">
        <v>468.1</v>
      </c>
      <c r="J26968"/>
    </row>
    <row r="26969" spans="1:10" ht="15.75" hidden="1">
      <c r="A26969" s="11" t="s">
        <v>5</v>
      </c>
      <c r="B26969" s="3" t="s">
        <v>49569</v>
      </c>
      <c r="C26969" t="s">
        <v>58341</v>
      </c>
      <c r="D26969" t="s">
        <v>58342</v>
      </c>
      <c r="E26969" s="32">
        <v>461.4</v>
      </c>
      <c r="J26969"/>
    </row>
    <row r="26970" spans="1:10" ht="15.75" hidden="1">
      <c r="A26970" s="11" t="s">
        <v>5</v>
      </c>
      <c r="B26970" s="3" t="s">
        <v>49569</v>
      </c>
      <c r="C26970" t="s">
        <v>58343</v>
      </c>
      <c r="D26970" t="s">
        <v>58344</v>
      </c>
      <c r="E26970" s="32">
        <v>147.1</v>
      </c>
      <c r="J26970"/>
    </row>
    <row r="26971" spans="1:10" ht="15.75" hidden="1">
      <c r="A26971" s="11" t="s">
        <v>5</v>
      </c>
      <c r="B26971" s="3" t="s">
        <v>49569</v>
      </c>
      <c r="C26971" t="s">
        <v>58345</v>
      </c>
      <c r="D26971" t="s">
        <v>58346</v>
      </c>
      <c r="E26971" s="32">
        <v>171.6</v>
      </c>
      <c r="J26971"/>
    </row>
    <row r="26972" spans="1:10" ht="15.75" hidden="1">
      <c r="A26972" s="11" t="s">
        <v>5</v>
      </c>
      <c r="B26972" s="3" t="s">
        <v>49569</v>
      </c>
      <c r="C26972" t="s">
        <v>58347</v>
      </c>
      <c r="D26972" t="s">
        <v>58348</v>
      </c>
      <c r="E26972" s="32">
        <v>147.1</v>
      </c>
      <c r="J26972"/>
    </row>
    <row r="26973" spans="1:10" ht="15.75" hidden="1">
      <c r="A26973" s="11" t="s">
        <v>5</v>
      </c>
      <c r="B26973" s="3" t="s">
        <v>49569</v>
      </c>
      <c r="C26973" t="s">
        <v>58349</v>
      </c>
      <c r="D26973" t="s">
        <v>58350</v>
      </c>
      <c r="E26973" s="32">
        <v>147.1</v>
      </c>
      <c r="J26973"/>
    </row>
    <row r="26974" spans="1:10" ht="15.75" hidden="1">
      <c r="A26974" s="11" t="s">
        <v>5</v>
      </c>
      <c r="B26974" s="3" t="s">
        <v>49569</v>
      </c>
      <c r="C26974" t="s">
        <v>58351</v>
      </c>
      <c r="D26974" t="s">
        <v>58352</v>
      </c>
      <c r="E26974" s="32">
        <v>147.1</v>
      </c>
      <c r="J26974"/>
    </row>
    <row r="26975" spans="1:10" ht="15.75" hidden="1">
      <c r="A26975" s="11" t="s">
        <v>5</v>
      </c>
      <c r="B26975" s="3" t="s">
        <v>49569</v>
      </c>
      <c r="C26975" t="s">
        <v>58353</v>
      </c>
      <c r="D26975" t="s">
        <v>58354</v>
      </c>
      <c r="E26975" s="32">
        <v>171.6</v>
      </c>
      <c r="J26975"/>
    </row>
    <row r="26976" spans="1:10" ht="15.75" hidden="1">
      <c r="A26976" s="11" t="s">
        <v>5</v>
      </c>
      <c r="B26976" s="3" t="s">
        <v>49569</v>
      </c>
      <c r="C26976" t="s">
        <v>58355</v>
      </c>
      <c r="D26976" t="s">
        <v>58356</v>
      </c>
      <c r="E26976" s="32">
        <v>147.1</v>
      </c>
      <c r="J26976"/>
    </row>
    <row r="26977" spans="1:10" ht="15.75" hidden="1">
      <c r="A26977" s="11" t="s">
        <v>5</v>
      </c>
      <c r="B26977" s="3" t="s">
        <v>49569</v>
      </c>
      <c r="C26977" t="s">
        <v>58357</v>
      </c>
      <c r="D26977" t="s">
        <v>58358</v>
      </c>
      <c r="E26977" s="32">
        <v>147.1</v>
      </c>
      <c r="J26977"/>
    </row>
    <row r="26978" spans="1:10" ht="15.75" hidden="1">
      <c r="A26978" s="11" t="s">
        <v>5</v>
      </c>
      <c r="B26978" s="3" t="s">
        <v>49569</v>
      </c>
      <c r="C26978" t="s">
        <v>58359</v>
      </c>
      <c r="D26978" t="s">
        <v>58360</v>
      </c>
      <c r="E26978" s="32">
        <v>147.1</v>
      </c>
      <c r="J26978"/>
    </row>
    <row r="26979" spans="1:10" ht="15.75" hidden="1">
      <c r="A26979" s="11" t="s">
        <v>5</v>
      </c>
      <c r="B26979" s="3" t="s">
        <v>49569</v>
      </c>
      <c r="C26979" t="s">
        <v>58361</v>
      </c>
      <c r="D26979" t="s">
        <v>58362</v>
      </c>
      <c r="E26979" s="32">
        <v>171.6</v>
      </c>
      <c r="J26979"/>
    </row>
    <row r="26980" spans="1:10" ht="15.75" hidden="1">
      <c r="A26980" s="11" t="s">
        <v>5</v>
      </c>
      <c r="B26980" s="3" t="s">
        <v>49569</v>
      </c>
      <c r="C26980" t="s">
        <v>58363</v>
      </c>
      <c r="D26980" t="s">
        <v>58364</v>
      </c>
      <c r="E26980" s="32">
        <v>157</v>
      </c>
      <c r="J26980"/>
    </row>
    <row r="26981" spans="1:10" ht="15.75" hidden="1">
      <c r="A26981" s="11" t="s">
        <v>5</v>
      </c>
      <c r="B26981" s="3" t="s">
        <v>49569</v>
      </c>
      <c r="C26981" t="s">
        <v>58365</v>
      </c>
      <c r="D26981" t="s">
        <v>58366</v>
      </c>
      <c r="E26981" s="32">
        <v>157</v>
      </c>
      <c r="J26981"/>
    </row>
    <row r="26982" spans="1:10" ht="15.75" hidden="1">
      <c r="A26982" s="11" t="s">
        <v>5</v>
      </c>
      <c r="B26982" s="3" t="s">
        <v>49569</v>
      </c>
      <c r="C26982" t="s">
        <v>58367</v>
      </c>
      <c r="D26982" t="s">
        <v>58368</v>
      </c>
      <c r="E26982" s="32">
        <v>157</v>
      </c>
      <c r="J26982"/>
    </row>
    <row r="26983" spans="1:10" ht="15.75" hidden="1">
      <c r="A26983" s="11" t="s">
        <v>5</v>
      </c>
      <c r="B26983" s="3" t="s">
        <v>49569</v>
      </c>
      <c r="C26983" t="s">
        <v>58369</v>
      </c>
      <c r="D26983" t="s">
        <v>58370</v>
      </c>
      <c r="E26983" s="32">
        <v>184</v>
      </c>
      <c r="J26983"/>
    </row>
    <row r="26984" spans="1:10" ht="15.75" hidden="1">
      <c r="A26984" s="11" t="s">
        <v>5</v>
      </c>
      <c r="B26984" s="3" t="s">
        <v>49569</v>
      </c>
      <c r="C26984" t="s">
        <v>58371</v>
      </c>
      <c r="D26984" t="s">
        <v>58372</v>
      </c>
      <c r="E26984" s="32">
        <v>206</v>
      </c>
      <c r="J26984"/>
    </row>
    <row r="26985" spans="1:10" ht="15.75" hidden="1">
      <c r="A26985" s="11" t="s">
        <v>5</v>
      </c>
      <c r="B26985" s="3" t="s">
        <v>49569</v>
      </c>
      <c r="C26985" t="s">
        <v>58373</v>
      </c>
      <c r="D26985" t="s">
        <v>58374</v>
      </c>
      <c r="E26985" s="32">
        <v>233.1</v>
      </c>
      <c r="J26985"/>
    </row>
    <row r="26986" spans="1:10" ht="15.75" hidden="1">
      <c r="A26986" s="11" t="s">
        <v>5</v>
      </c>
      <c r="B26986" s="3" t="s">
        <v>49569</v>
      </c>
      <c r="C26986" t="s">
        <v>58375</v>
      </c>
      <c r="D26986" t="s">
        <v>58376</v>
      </c>
      <c r="E26986" s="32">
        <v>262.5</v>
      </c>
      <c r="J26986"/>
    </row>
    <row r="26987" spans="1:10" ht="15.75" hidden="1">
      <c r="A26987" s="11" t="s">
        <v>5</v>
      </c>
      <c r="B26987" s="3" t="s">
        <v>49569</v>
      </c>
      <c r="C26987" t="s">
        <v>58377</v>
      </c>
      <c r="D26987" t="s">
        <v>58378</v>
      </c>
      <c r="E26987" s="32">
        <v>274.3</v>
      </c>
      <c r="J26987"/>
    </row>
    <row r="26988" spans="1:10" ht="15.75" hidden="1">
      <c r="A26988" s="11" t="s">
        <v>5</v>
      </c>
      <c r="B26988" s="3" t="s">
        <v>49569</v>
      </c>
      <c r="C26988" t="s">
        <v>58379</v>
      </c>
      <c r="D26988" t="s">
        <v>58380</v>
      </c>
      <c r="E26988" s="32">
        <v>297.8</v>
      </c>
      <c r="J26988"/>
    </row>
    <row r="26989" spans="1:10" ht="15.75" hidden="1">
      <c r="A26989" s="11" t="s">
        <v>5</v>
      </c>
      <c r="B26989" s="3" t="s">
        <v>49569</v>
      </c>
      <c r="C26989" t="s">
        <v>58381</v>
      </c>
      <c r="D26989" t="s">
        <v>58382</v>
      </c>
      <c r="E26989" s="32">
        <v>262.5</v>
      </c>
      <c r="J26989"/>
    </row>
    <row r="26990" spans="1:10" ht="15.75" hidden="1">
      <c r="A26990" s="11" t="s">
        <v>5</v>
      </c>
      <c r="B26990" s="3" t="s">
        <v>49569</v>
      </c>
      <c r="C26990" t="s">
        <v>58383</v>
      </c>
      <c r="D26990" t="s">
        <v>58384</v>
      </c>
      <c r="E26990" s="32">
        <v>274.3</v>
      </c>
      <c r="J26990"/>
    </row>
    <row r="26991" spans="1:10" ht="15.75" hidden="1">
      <c r="A26991" s="11" t="s">
        <v>5</v>
      </c>
      <c r="B26991" s="3" t="s">
        <v>49569</v>
      </c>
      <c r="C26991" t="s">
        <v>58385</v>
      </c>
      <c r="D26991" t="s">
        <v>58386</v>
      </c>
      <c r="E26991" s="32">
        <v>288.10000000000002</v>
      </c>
      <c r="J26991"/>
    </row>
    <row r="26992" spans="1:10" ht="15.75" hidden="1">
      <c r="A26992" s="11" t="s">
        <v>5</v>
      </c>
      <c r="B26992" s="3" t="s">
        <v>49569</v>
      </c>
      <c r="C26992" t="s">
        <v>58387</v>
      </c>
      <c r="D26992" t="s">
        <v>58388</v>
      </c>
      <c r="E26992" s="32">
        <v>262.5</v>
      </c>
      <c r="J26992"/>
    </row>
    <row r="26993" spans="1:10" ht="15.75" hidden="1">
      <c r="A26993" s="11" t="s">
        <v>5</v>
      </c>
      <c r="B26993" s="3" t="s">
        <v>49569</v>
      </c>
      <c r="C26993" t="s">
        <v>58389</v>
      </c>
      <c r="D26993" t="s">
        <v>58390</v>
      </c>
      <c r="E26993" s="32">
        <v>253.9</v>
      </c>
      <c r="J26993"/>
    </row>
    <row r="26994" spans="1:10" ht="15.75" hidden="1">
      <c r="A26994" s="11" t="s">
        <v>5</v>
      </c>
      <c r="B26994" s="3" t="s">
        <v>49569</v>
      </c>
      <c r="C26994" t="s">
        <v>58391</v>
      </c>
      <c r="D26994" t="s">
        <v>58392</v>
      </c>
      <c r="E26994" s="32">
        <v>274.3</v>
      </c>
      <c r="J26994"/>
    </row>
    <row r="26995" spans="1:10" ht="15.75" hidden="1">
      <c r="A26995" s="11" t="s">
        <v>5</v>
      </c>
      <c r="B26995" s="3" t="s">
        <v>49569</v>
      </c>
      <c r="C26995" t="s">
        <v>58393</v>
      </c>
      <c r="D26995" t="s">
        <v>58394</v>
      </c>
      <c r="E26995" s="32">
        <v>262.5</v>
      </c>
      <c r="J26995"/>
    </row>
    <row r="26996" spans="1:10" ht="15.75" hidden="1">
      <c r="A26996" s="11" t="s">
        <v>5</v>
      </c>
      <c r="B26996" s="3" t="s">
        <v>49569</v>
      </c>
      <c r="C26996" t="s">
        <v>58395</v>
      </c>
      <c r="D26996" t="s">
        <v>58396</v>
      </c>
      <c r="E26996" s="32">
        <v>299.89999999999998</v>
      </c>
      <c r="J26996"/>
    </row>
    <row r="26997" spans="1:10" ht="15.75" hidden="1">
      <c r="A26997" s="11" t="s">
        <v>5</v>
      </c>
      <c r="B26997" s="3" t="s">
        <v>49569</v>
      </c>
      <c r="C26997" t="s">
        <v>58397</v>
      </c>
      <c r="D26997" t="s">
        <v>58398</v>
      </c>
      <c r="E26997" s="32">
        <v>335.2</v>
      </c>
      <c r="J26997"/>
    </row>
    <row r="26998" spans="1:10" ht="15.75" hidden="1">
      <c r="A26998" s="11" t="s">
        <v>5</v>
      </c>
      <c r="B26998" s="3" t="s">
        <v>49569</v>
      </c>
      <c r="C26998" t="s">
        <v>58399</v>
      </c>
      <c r="D26998" t="s">
        <v>58400</v>
      </c>
      <c r="E26998" s="32">
        <v>273.10000000000002</v>
      </c>
      <c r="J26998"/>
    </row>
    <row r="26999" spans="1:10" ht="15.75" hidden="1">
      <c r="A26999" s="11" t="s">
        <v>5</v>
      </c>
      <c r="B26999" s="3" t="s">
        <v>49569</v>
      </c>
      <c r="C26999" t="s">
        <v>58401</v>
      </c>
      <c r="D26999" t="s">
        <v>58402</v>
      </c>
      <c r="E26999" s="32">
        <v>234.1</v>
      </c>
      <c r="J26999"/>
    </row>
    <row r="27000" spans="1:10" ht="15.75" hidden="1">
      <c r="A27000" s="11" t="s">
        <v>5</v>
      </c>
      <c r="B27000" s="3" t="s">
        <v>49569</v>
      </c>
      <c r="C27000" t="s">
        <v>58403</v>
      </c>
      <c r="D27000" t="s">
        <v>58404</v>
      </c>
      <c r="E27000" s="32">
        <v>234.1</v>
      </c>
      <c r="J27000"/>
    </row>
    <row r="27001" spans="1:10" ht="15.75" hidden="1">
      <c r="A27001" s="11" t="s">
        <v>5</v>
      </c>
      <c r="B27001" s="3" t="s">
        <v>49569</v>
      </c>
      <c r="C27001" t="s">
        <v>58405</v>
      </c>
      <c r="D27001" t="s">
        <v>58406</v>
      </c>
      <c r="E27001" s="32">
        <v>234.1</v>
      </c>
      <c r="J27001"/>
    </row>
    <row r="27002" spans="1:10" ht="15.75" hidden="1">
      <c r="A27002" s="11" t="s">
        <v>5</v>
      </c>
      <c r="B27002" s="3" t="s">
        <v>49569</v>
      </c>
      <c r="C27002" t="s">
        <v>58407</v>
      </c>
      <c r="D27002" t="s">
        <v>58408</v>
      </c>
      <c r="E27002" s="32">
        <v>234.1</v>
      </c>
      <c r="J27002"/>
    </row>
    <row r="27003" spans="1:10" ht="15.75" hidden="1">
      <c r="A27003" s="11" t="s">
        <v>5</v>
      </c>
      <c r="B27003" s="3" t="s">
        <v>49569</v>
      </c>
      <c r="C27003" t="s">
        <v>58409</v>
      </c>
      <c r="D27003" t="s">
        <v>58410</v>
      </c>
      <c r="E27003" s="32">
        <v>234.1</v>
      </c>
      <c r="J27003"/>
    </row>
    <row r="27004" spans="1:10" ht="15.75" hidden="1">
      <c r="A27004" s="11" t="s">
        <v>5</v>
      </c>
      <c r="B27004" s="3" t="s">
        <v>49569</v>
      </c>
      <c r="C27004" t="s">
        <v>58411</v>
      </c>
      <c r="D27004" t="s">
        <v>58412</v>
      </c>
      <c r="E27004" s="32">
        <v>234.1</v>
      </c>
      <c r="J27004"/>
    </row>
    <row r="27005" spans="1:10" ht="15.75" hidden="1">
      <c r="A27005" s="11" t="s">
        <v>5</v>
      </c>
      <c r="B27005" s="3" t="s">
        <v>49569</v>
      </c>
      <c r="C27005" t="s">
        <v>58413</v>
      </c>
      <c r="D27005" t="s">
        <v>58414</v>
      </c>
      <c r="E27005" s="32">
        <v>234.1</v>
      </c>
      <c r="J27005"/>
    </row>
    <row r="27006" spans="1:10" ht="15.75" hidden="1">
      <c r="A27006" s="11" t="s">
        <v>5</v>
      </c>
      <c r="B27006" s="3" t="s">
        <v>49569</v>
      </c>
      <c r="C27006" t="s">
        <v>58415</v>
      </c>
      <c r="D27006" t="s">
        <v>58416</v>
      </c>
      <c r="E27006" s="32">
        <v>234.1</v>
      </c>
      <c r="J27006"/>
    </row>
    <row r="27007" spans="1:10" ht="15.75" hidden="1">
      <c r="A27007" s="11" t="s">
        <v>5</v>
      </c>
      <c r="B27007" s="3" t="s">
        <v>49569</v>
      </c>
      <c r="C27007" t="s">
        <v>58417</v>
      </c>
      <c r="D27007" t="s">
        <v>58418</v>
      </c>
      <c r="E27007" s="32">
        <v>234.1</v>
      </c>
      <c r="J27007"/>
    </row>
    <row r="27008" spans="1:10" ht="15.75" hidden="1">
      <c r="A27008" s="11" t="s">
        <v>5</v>
      </c>
      <c r="B27008" s="3" t="s">
        <v>49569</v>
      </c>
      <c r="C27008" t="s">
        <v>58419</v>
      </c>
      <c r="D27008" t="s">
        <v>58420</v>
      </c>
      <c r="E27008" s="32">
        <v>234.1</v>
      </c>
      <c r="J27008"/>
    </row>
    <row r="27009" spans="1:10" ht="15.75" hidden="1">
      <c r="A27009" s="11" t="s">
        <v>5</v>
      </c>
      <c r="B27009" s="3" t="s">
        <v>49569</v>
      </c>
      <c r="C27009" t="s">
        <v>58421</v>
      </c>
      <c r="D27009" t="s">
        <v>58422</v>
      </c>
      <c r="E27009" s="32">
        <v>305.89999999999998</v>
      </c>
      <c r="J27009"/>
    </row>
    <row r="27010" spans="1:10" ht="15.75" hidden="1">
      <c r="A27010" s="11" t="s">
        <v>5</v>
      </c>
      <c r="B27010" s="3" t="s">
        <v>49569</v>
      </c>
      <c r="C27010" t="s">
        <v>58423</v>
      </c>
      <c r="D27010" t="s">
        <v>58424</v>
      </c>
      <c r="E27010" s="32">
        <v>305.89999999999998</v>
      </c>
      <c r="J27010"/>
    </row>
    <row r="27011" spans="1:10" ht="15.75" hidden="1">
      <c r="A27011" s="11" t="s">
        <v>5</v>
      </c>
      <c r="B27011" s="3" t="s">
        <v>49569</v>
      </c>
      <c r="C27011" t="s">
        <v>58425</v>
      </c>
      <c r="D27011" t="s">
        <v>58426</v>
      </c>
      <c r="E27011" s="32">
        <v>305.89999999999998</v>
      </c>
      <c r="J27011"/>
    </row>
    <row r="27012" spans="1:10" ht="15.75" hidden="1">
      <c r="A27012" s="11" t="s">
        <v>5</v>
      </c>
      <c r="B27012" s="3" t="s">
        <v>49569</v>
      </c>
      <c r="C27012" t="s">
        <v>58427</v>
      </c>
      <c r="D27012" t="s">
        <v>58428</v>
      </c>
      <c r="E27012" s="32">
        <v>531.29999999999995</v>
      </c>
      <c r="J27012"/>
    </row>
    <row r="27013" spans="1:10" ht="15.75" hidden="1">
      <c r="A27013" s="11" t="s">
        <v>5</v>
      </c>
      <c r="B27013" s="3" t="s">
        <v>49569</v>
      </c>
      <c r="C27013" t="s">
        <v>58429</v>
      </c>
      <c r="D27013" t="s">
        <v>58430</v>
      </c>
      <c r="E27013" s="32">
        <v>562.4</v>
      </c>
      <c r="J27013"/>
    </row>
    <row r="27014" spans="1:10" ht="15.75" hidden="1">
      <c r="A27014" s="11" t="s">
        <v>5</v>
      </c>
      <c r="B27014" s="3" t="s">
        <v>49569</v>
      </c>
      <c r="C27014" t="s">
        <v>58431</v>
      </c>
      <c r="D27014" t="s">
        <v>58432</v>
      </c>
      <c r="E27014" s="32">
        <v>341.2</v>
      </c>
      <c r="J27014"/>
    </row>
    <row r="27015" spans="1:10" ht="15.75" hidden="1">
      <c r="A27015" s="11" t="s">
        <v>5</v>
      </c>
      <c r="B27015" s="3" t="s">
        <v>49569</v>
      </c>
      <c r="C27015" t="s">
        <v>58433</v>
      </c>
      <c r="D27015" t="s">
        <v>58434</v>
      </c>
      <c r="E27015" s="32">
        <v>348.1</v>
      </c>
      <c r="J27015"/>
    </row>
    <row r="27016" spans="1:10" ht="15.75" hidden="1">
      <c r="A27016" s="11" t="s">
        <v>5</v>
      </c>
      <c r="B27016" s="3" t="s">
        <v>49569</v>
      </c>
      <c r="C27016" t="s">
        <v>58435</v>
      </c>
      <c r="D27016" t="s">
        <v>58436</v>
      </c>
      <c r="E27016" s="32">
        <v>477.1</v>
      </c>
      <c r="J27016"/>
    </row>
    <row r="27017" spans="1:10" ht="15.75" hidden="1">
      <c r="A27017" s="11" t="s">
        <v>5</v>
      </c>
      <c r="B27017" s="3" t="s">
        <v>49569</v>
      </c>
      <c r="C27017" t="s">
        <v>58437</v>
      </c>
      <c r="D27017" t="s">
        <v>58438</v>
      </c>
      <c r="E27017" s="32">
        <v>160.6</v>
      </c>
      <c r="J27017"/>
    </row>
    <row r="27018" spans="1:10" ht="15.75" hidden="1">
      <c r="A27018" s="11" t="s">
        <v>5</v>
      </c>
      <c r="B27018" s="3" t="s">
        <v>49569</v>
      </c>
      <c r="C27018" t="s">
        <v>58439</v>
      </c>
      <c r="D27018" t="s">
        <v>58440</v>
      </c>
      <c r="E27018" s="32">
        <v>160.6</v>
      </c>
      <c r="J27018"/>
    </row>
    <row r="27019" spans="1:10" ht="15.75" hidden="1">
      <c r="A27019" s="11" t="s">
        <v>5</v>
      </c>
      <c r="B27019" s="3" t="s">
        <v>49569</v>
      </c>
      <c r="C27019" t="s">
        <v>58441</v>
      </c>
      <c r="D27019" t="s">
        <v>58442</v>
      </c>
      <c r="E27019" s="32">
        <v>164.7</v>
      </c>
      <c r="J27019"/>
    </row>
    <row r="27020" spans="1:10" ht="15.75" hidden="1">
      <c r="A27020" s="11" t="s">
        <v>5</v>
      </c>
      <c r="B27020" s="3" t="s">
        <v>49569</v>
      </c>
      <c r="C27020" t="s">
        <v>58443</v>
      </c>
      <c r="D27020" t="s">
        <v>58444</v>
      </c>
      <c r="E27020" s="32">
        <v>133.30000000000001</v>
      </c>
      <c r="J27020"/>
    </row>
    <row r="27021" spans="1:10" ht="15.75" hidden="1">
      <c r="A27021" s="11" t="s">
        <v>5</v>
      </c>
      <c r="B27021" s="3" t="s">
        <v>49569</v>
      </c>
      <c r="C27021" t="s">
        <v>58445</v>
      </c>
      <c r="D27021" t="s">
        <v>58446</v>
      </c>
      <c r="E27021" s="32">
        <v>133.30000000000001</v>
      </c>
      <c r="J27021"/>
    </row>
    <row r="27022" spans="1:10" ht="15.75" hidden="1">
      <c r="A27022" s="11" t="s">
        <v>5</v>
      </c>
      <c r="B27022" s="3" t="s">
        <v>49569</v>
      </c>
      <c r="C27022" t="s">
        <v>58447</v>
      </c>
      <c r="D27022" t="s">
        <v>58448</v>
      </c>
      <c r="E27022" s="32">
        <v>140.19999999999999</v>
      </c>
      <c r="J27022"/>
    </row>
    <row r="27023" spans="1:10" ht="15.75" hidden="1">
      <c r="A27023" s="11" t="s">
        <v>5</v>
      </c>
      <c r="B27023" s="3" t="s">
        <v>49569</v>
      </c>
      <c r="C27023" t="s">
        <v>58449</v>
      </c>
      <c r="D27023" t="s">
        <v>58450</v>
      </c>
      <c r="E27023" s="32">
        <v>187.7</v>
      </c>
      <c r="J27023"/>
    </row>
    <row r="27024" spans="1:10" ht="15.75" hidden="1">
      <c r="A27024" s="11" t="s">
        <v>5</v>
      </c>
      <c r="B27024" s="3" t="s">
        <v>49569</v>
      </c>
      <c r="C27024" t="s">
        <v>58451</v>
      </c>
      <c r="D27024" t="s">
        <v>58452</v>
      </c>
      <c r="E27024" s="32">
        <v>160.6</v>
      </c>
      <c r="J27024"/>
    </row>
    <row r="27025" spans="1:10" ht="15.75" hidden="1">
      <c r="A27025" s="11" t="s">
        <v>5</v>
      </c>
      <c r="B27025" s="3" t="s">
        <v>49569</v>
      </c>
      <c r="C27025" t="s">
        <v>58453</v>
      </c>
      <c r="D27025" t="s">
        <v>58454</v>
      </c>
      <c r="E27025" s="32">
        <v>174.2</v>
      </c>
      <c r="J27025"/>
    </row>
    <row r="27026" spans="1:10" ht="15.75" hidden="1">
      <c r="A27026" s="11" t="s">
        <v>5</v>
      </c>
      <c r="B27026" s="3" t="s">
        <v>49569</v>
      </c>
      <c r="C27026" t="s">
        <v>58455</v>
      </c>
      <c r="D27026" t="s">
        <v>58456</v>
      </c>
      <c r="E27026" s="32">
        <v>187.7</v>
      </c>
      <c r="J27026"/>
    </row>
    <row r="27027" spans="1:10" ht="15.75" hidden="1">
      <c r="A27027" s="11" t="s">
        <v>5</v>
      </c>
      <c r="B27027" s="3" t="s">
        <v>49569</v>
      </c>
      <c r="C27027" t="s">
        <v>58457</v>
      </c>
      <c r="D27027" t="s">
        <v>58458</v>
      </c>
      <c r="E27027" s="32">
        <v>160.6</v>
      </c>
      <c r="J27027"/>
    </row>
    <row r="27028" spans="1:10" ht="15.75" hidden="1">
      <c r="A27028" s="11" t="s">
        <v>5</v>
      </c>
      <c r="B27028" s="3" t="s">
        <v>49569</v>
      </c>
      <c r="C27028" t="s">
        <v>58459</v>
      </c>
      <c r="D27028" t="s">
        <v>58460</v>
      </c>
      <c r="E27028" s="32">
        <v>174.2</v>
      </c>
      <c r="J27028"/>
    </row>
    <row r="27029" spans="1:10" ht="15.75" hidden="1">
      <c r="A27029" s="11" t="s">
        <v>5</v>
      </c>
      <c r="B27029" s="3" t="s">
        <v>49569</v>
      </c>
      <c r="C27029" t="s">
        <v>58461</v>
      </c>
      <c r="D27029" t="s">
        <v>58462</v>
      </c>
      <c r="E27029" s="32">
        <v>155.19999999999999</v>
      </c>
      <c r="J27029"/>
    </row>
    <row r="27030" spans="1:10" ht="15.75" hidden="1">
      <c r="A27030" s="11" t="s">
        <v>5</v>
      </c>
      <c r="B27030" s="3" t="s">
        <v>49569</v>
      </c>
      <c r="C27030" t="s">
        <v>58463</v>
      </c>
      <c r="D27030" t="s">
        <v>58464</v>
      </c>
      <c r="E27030" s="32">
        <v>157.80000000000001</v>
      </c>
      <c r="J27030"/>
    </row>
    <row r="27031" spans="1:10" ht="15.75" hidden="1">
      <c r="A27031" s="11" t="s">
        <v>5</v>
      </c>
      <c r="B27031" s="3" t="s">
        <v>49569</v>
      </c>
      <c r="C27031" t="s">
        <v>58465</v>
      </c>
      <c r="D27031" t="s">
        <v>58466</v>
      </c>
      <c r="E27031" s="32">
        <v>160.6</v>
      </c>
      <c r="J27031"/>
    </row>
    <row r="27032" spans="1:10" ht="15.75" hidden="1">
      <c r="A27032" s="11" t="s">
        <v>5</v>
      </c>
      <c r="B27032" s="3" t="s">
        <v>49569</v>
      </c>
      <c r="C27032" t="s">
        <v>58467</v>
      </c>
      <c r="D27032" t="s">
        <v>58468</v>
      </c>
      <c r="E27032" s="32">
        <v>164.7</v>
      </c>
      <c r="J27032"/>
    </row>
    <row r="27033" spans="1:10" ht="15.75" hidden="1">
      <c r="A27033" s="11" t="s">
        <v>5</v>
      </c>
      <c r="B27033" s="3" t="s">
        <v>49569</v>
      </c>
      <c r="C27033" t="s">
        <v>58469</v>
      </c>
      <c r="D27033" t="s">
        <v>58470</v>
      </c>
      <c r="E27033" s="32">
        <v>187.9</v>
      </c>
      <c r="J27033"/>
    </row>
    <row r="27034" spans="1:10" ht="15.75" hidden="1">
      <c r="A27034" s="11" t="s">
        <v>5</v>
      </c>
      <c r="B27034" s="3" t="s">
        <v>49569</v>
      </c>
      <c r="C27034" t="s">
        <v>58471</v>
      </c>
      <c r="D27034" t="s">
        <v>58472</v>
      </c>
      <c r="E27034" s="32">
        <v>219.9</v>
      </c>
      <c r="J27034"/>
    </row>
    <row r="27035" spans="1:10" ht="15.75" hidden="1">
      <c r="A27035" s="11" t="s">
        <v>5</v>
      </c>
      <c r="B27035" s="3" t="s">
        <v>49569</v>
      </c>
      <c r="C27035" t="s">
        <v>58473</v>
      </c>
      <c r="D27035" t="s">
        <v>58474</v>
      </c>
      <c r="E27035" s="32">
        <v>160.6</v>
      </c>
      <c r="J27035"/>
    </row>
    <row r="27036" spans="1:10" ht="15.75" hidden="1">
      <c r="A27036" s="11" t="s">
        <v>5</v>
      </c>
      <c r="B27036" s="3" t="s">
        <v>49569</v>
      </c>
      <c r="C27036" t="s">
        <v>58475</v>
      </c>
      <c r="D27036" t="s">
        <v>58476</v>
      </c>
      <c r="E27036" s="32">
        <v>160.6</v>
      </c>
      <c r="J27036"/>
    </row>
    <row r="27037" spans="1:10" ht="15.75" hidden="1">
      <c r="A27037" s="11" t="s">
        <v>5</v>
      </c>
      <c r="B27037" s="3" t="s">
        <v>49569</v>
      </c>
      <c r="C27037" t="s">
        <v>58477</v>
      </c>
      <c r="D27037" t="s">
        <v>58478</v>
      </c>
      <c r="E27037" s="32">
        <v>187.7</v>
      </c>
      <c r="J27037"/>
    </row>
    <row r="27038" spans="1:10" ht="15.75" hidden="1">
      <c r="A27038" s="11" t="s">
        <v>5</v>
      </c>
      <c r="B27038" s="3" t="s">
        <v>49569</v>
      </c>
      <c r="C27038" t="s">
        <v>58479</v>
      </c>
      <c r="D27038" t="s">
        <v>58480</v>
      </c>
      <c r="E27038" s="32">
        <v>187.7</v>
      </c>
      <c r="J27038"/>
    </row>
    <row r="27039" spans="1:10" ht="15.75" hidden="1">
      <c r="A27039" s="11" t="s">
        <v>5</v>
      </c>
      <c r="B27039" s="3" t="s">
        <v>49569</v>
      </c>
      <c r="C27039" t="s">
        <v>58481</v>
      </c>
      <c r="D27039" t="s">
        <v>58482</v>
      </c>
      <c r="E27039" s="32">
        <v>164.7</v>
      </c>
      <c r="J27039"/>
    </row>
    <row r="27040" spans="1:10" ht="15.75" hidden="1">
      <c r="A27040" s="11" t="s">
        <v>5</v>
      </c>
      <c r="B27040" s="3" t="s">
        <v>49569</v>
      </c>
      <c r="C27040" t="s">
        <v>58483</v>
      </c>
      <c r="D27040" t="s">
        <v>58484</v>
      </c>
      <c r="E27040" s="32">
        <v>175.7</v>
      </c>
      <c r="J27040"/>
    </row>
    <row r="27041" spans="1:10" ht="15.75" hidden="1">
      <c r="A27041" s="11" t="s">
        <v>5</v>
      </c>
      <c r="B27041" s="3" t="s">
        <v>49569</v>
      </c>
      <c r="C27041" t="s">
        <v>58485</v>
      </c>
      <c r="D27041" t="s">
        <v>58486</v>
      </c>
      <c r="E27041" s="32">
        <v>160.6</v>
      </c>
      <c r="J27041"/>
    </row>
    <row r="27042" spans="1:10" ht="15.75" hidden="1">
      <c r="A27042" s="11" t="s">
        <v>5</v>
      </c>
      <c r="B27042" s="3" t="s">
        <v>49569</v>
      </c>
      <c r="C27042" t="s">
        <v>58487</v>
      </c>
      <c r="D27042" t="s">
        <v>58488</v>
      </c>
      <c r="E27042" s="32">
        <v>187.7</v>
      </c>
      <c r="J27042"/>
    </row>
    <row r="27043" spans="1:10" ht="15.75" hidden="1">
      <c r="A27043" s="11" t="s">
        <v>5</v>
      </c>
      <c r="B27043" s="3" t="s">
        <v>49569</v>
      </c>
      <c r="C27043" t="s">
        <v>58489</v>
      </c>
      <c r="D27043" t="s">
        <v>58490</v>
      </c>
      <c r="E27043" s="32">
        <v>201.5</v>
      </c>
      <c r="J27043"/>
    </row>
    <row r="27044" spans="1:10" ht="15.75" hidden="1">
      <c r="A27044" s="11" t="s">
        <v>5</v>
      </c>
      <c r="B27044" s="3" t="s">
        <v>49569</v>
      </c>
      <c r="C27044" t="s">
        <v>58491</v>
      </c>
      <c r="D27044" t="s">
        <v>58492</v>
      </c>
      <c r="E27044" s="32">
        <v>237.6</v>
      </c>
      <c r="J27044"/>
    </row>
    <row r="27045" spans="1:10" ht="15.75" hidden="1">
      <c r="A27045" s="11" t="s">
        <v>5</v>
      </c>
      <c r="B27045" s="3" t="s">
        <v>49569</v>
      </c>
      <c r="C27045" t="s">
        <v>58493</v>
      </c>
      <c r="D27045" t="s">
        <v>58494</v>
      </c>
      <c r="E27045" s="32">
        <v>187.7</v>
      </c>
      <c r="J27045"/>
    </row>
    <row r="27046" spans="1:10" ht="15.75" hidden="1">
      <c r="A27046" s="11" t="s">
        <v>5</v>
      </c>
      <c r="B27046" s="3" t="s">
        <v>49569</v>
      </c>
      <c r="C27046" t="s">
        <v>58495</v>
      </c>
      <c r="D27046" t="s">
        <v>58496</v>
      </c>
      <c r="E27046" s="32">
        <v>201.5</v>
      </c>
      <c r="J27046"/>
    </row>
    <row r="27047" spans="1:10" ht="15.75" hidden="1">
      <c r="A27047" s="11" t="s">
        <v>5</v>
      </c>
      <c r="B27047" s="3" t="s">
        <v>49569</v>
      </c>
      <c r="C27047" t="s">
        <v>58497</v>
      </c>
      <c r="D27047" t="s">
        <v>58498</v>
      </c>
      <c r="E27047" s="32">
        <v>237.6</v>
      </c>
      <c r="J27047"/>
    </row>
    <row r="27048" spans="1:10" ht="15.75" hidden="1">
      <c r="A27048" s="11" t="s">
        <v>5</v>
      </c>
      <c r="B27048" s="3" t="s">
        <v>49569</v>
      </c>
      <c r="C27048" t="s">
        <v>58499</v>
      </c>
      <c r="D27048" t="s">
        <v>58500</v>
      </c>
      <c r="E27048" s="32">
        <v>237.6</v>
      </c>
      <c r="J27048"/>
    </row>
    <row r="27049" spans="1:10" ht="15.75" hidden="1">
      <c r="A27049" s="11" t="s">
        <v>5</v>
      </c>
      <c r="B27049" s="3" t="s">
        <v>49569</v>
      </c>
      <c r="C27049" t="s">
        <v>58501</v>
      </c>
      <c r="D27049" t="s">
        <v>58502</v>
      </c>
      <c r="E27049" s="32">
        <v>160.6</v>
      </c>
      <c r="J27049"/>
    </row>
    <row r="27050" spans="1:10" ht="15.75" hidden="1">
      <c r="A27050" s="11" t="s">
        <v>5</v>
      </c>
      <c r="B27050" s="3" t="s">
        <v>49569</v>
      </c>
      <c r="C27050" t="s">
        <v>58503</v>
      </c>
      <c r="D27050" t="s">
        <v>58504</v>
      </c>
      <c r="E27050" s="32">
        <v>187.7</v>
      </c>
      <c r="J27050"/>
    </row>
    <row r="27051" spans="1:10" ht="15.75" hidden="1">
      <c r="A27051" s="11" t="s">
        <v>5</v>
      </c>
      <c r="B27051" s="3" t="s">
        <v>49569</v>
      </c>
      <c r="C27051" t="s">
        <v>58505</v>
      </c>
      <c r="D27051" t="s">
        <v>58506</v>
      </c>
      <c r="E27051" s="32">
        <v>237.6</v>
      </c>
      <c r="J27051"/>
    </row>
    <row r="27052" spans="1:10" ht="15.75" hidden="1">
      <c r="A27052" s="11" t="s">
        <v>5</v>
      </c>
      <c r="B27052" s="3" t="s">
        <v>49569</v>
      </c>
      <c r="C27052" t="s">
        <v>58507</v>
      </c>
      <c r="D27052" t="s">
        <v>58508</v>
      </c>
      <c r="E27052" s="32">
        <v>160.6</v>
      </c>
      <c r="J27052"/>
    </row>
    <row r="27053" spans="1:10" ht="15.75" hidden="1">
      <c r="A27053" s="11" t="s">
        <v>5</v>
      </c>
      <c r="B27053" s="3" t="s">
        <v>49569</v>
      </c>
      <c r="C27053" t="s">
        <v>58509</v>
      </c>
      <c r="D27053" t="s">
        <v>58510</v>
      </c>
      <c r="E27053" s="32">
        <v>187.7</v>
      </c>
      <c r="J27053"/>
    </row>
    <row r="27054" spans="1:10" ht="15.75" hidden="1">
      <c r="A27054" s="11" t="s">
        <v>5</v>
      </c>
      <c r="B27054" s="3" t="s">
        <v>49569</v>
      </c>
      <c r="C27054" t="s">
        <v>58511</v>
      </c>
      <c r="D27054" t="s">
        <v>58512</v>
      </c>
      <c r="E27054" s="32">
        <v>201.5</v>
      </c>
      <c r="J27054"/>
    </row>
    <row r="27055" spans="1:10" ht="15.75" hidden="1">
      <c r="A27055" s="11" t="s">
        <v>5</v>
      </c>
      <c r="B27055" s="3" t="s">
        <v>49569</v>
      </c>
      <c r="C27055" t="s">
        <v>58513</v>
      </c>
      <c r="D27055" t="s">
        <v>58514</v>
      </c>
      <c r="E27055" s="32">
        <v>237.6</v>
      </c>
      <c r="J27055"/>
    </row>
    <row r="27056" spans="1:10" ht="15.75" hidden="1">
      <c r="A27056" s="11" t="s">
        <v>5</v>
      </c>
      <c r="B27056" s="3" t="s">
        <v>49569</v>
      </c>
      <c r="C27056" t="s">
        <v>58515</v>
      </c>
      <c r="D27056" t="s">
        <v>58516</v>
      </c>
      <c r="E27056" s="32">
        <v>201.5</v>
      </c>
      <c r="J27056"/>
    </row>
    <row r="27057" spans="1:10" ht="15.75" hidden="1">
      <c r="A27057" s="11" t="s">
        <v>5</v>
      </c>
      <c r="B27057" s="3" t="s">
        <v>49569</v>
      </c>
      <c r="C27057" t="s">
        <v>58517</v>
      </c>
      <c r="D27057" t="s">
        <v>58518</v>
      </c>
      <c r="E27057" s="32">
        <v>192.4</v>
      </c>
      <c r="J27057"/>
    </row>
    <row r="27058" spans="1:10" ht="15.75" hidden="1">
      <c r="A27058" s="11" t="s">
        <v>5</v>
      </c>
      <c r="B27058" s="3" t="s">
        <v>49569</v>
      </c>
      <c r="C27058" t="s">
        <v>58519</v>
      </c>
      <c r="D27058" t="s">
        <v>58520</v>
      </c>
      <c r="E27058" s="32">
        <v>237.6</v>
      </c>
      <c r="J27058"/>
    </row>
    <row r="27059" spans="1:10" ht="15.75" hidden="1">
      <c r="A27059" s="11" t="s">
        <v>5</v>
      </c>
      <c r="B27059" s="3" t="s">
        <v>49569</v>
      </c>
      <c r="C27059" t="s">
        <v>58521</v>
      </c>
      <c r="D27059" t="s">
        <v>58522</v>
      </c>
      <c r="E27059" s="32">
        <v>160.6</v>
      </c>
      <c r="J27059"/>
    </row>
    <row r="27060" spans="1:10" ht="15.75" hidden="1">
      <c r="A27060" s="11" t="s">
        <v>5</v>
      </c>
      <c r="B27060" s="3" t="s">
        <v>49569</v>
      </c>
      <c r="C27060" t="s">
        <v>58523</v>
      </c>
      <c r="D27060" t="s">
        <v>58524</v>
      </c>
      <c r="E27060" s="32">
        <v>197.8</v>
      </c>
      <c r="J27060"/>
    </row>
    <row r="27061" spans="1:10" ht="15.75" hidden="1">
      <c r="A27061" s="11" t="s">
        <v>5</v>
      </c>
      <c r="B27061" s="3" t="s">
        <v>49569</v>
      </c>
      <c r="C27061" t="s">
        <v>58525</v>
      </c>
      <c r="D27061" t="s">
        <v>58526</v>
      </c>
      <c r="E27061" s="32">
        <v>215</v>
      </c>
      <c r="J27061"/>
    </row>
    <row r="27062" spans="1:10" ht="15.75" hidden="1">
      <c r="A27062" s="11" t="s">
        <v>5</v>
      </c>
      <c r="B27062" s="3" t="s">
        <v>49569</v>
      </c>
      <c r="C27062" t="s">
        <v>58527</v>
      </c>
      <c r="D27062" t="s">
        <v>58528</v>
      </c>
      <c r="E27062" s="32">
        <v>252.4</v>
      </c>
      <c r="J27062"/>
    </row>
    <row r="27063" spans="1:10" ht="15.75" hidden="1">
      <c r="A27063" s="11" t="s">
        <v>5</v>
      </c>
      <c r="B27063" s="3" t="s">
        <v>49569</v>
      </c>
      <c r="C27063" t="s">
        <v>58529</v>
      </c>
      <c r="D27063" t="s">
        <v>58530</v>
      </c>
      <c r="E27063" s="32">
        <v>201.5</v>
      </c>
      <c r="J27063"/>
    </row>
    <row r="27064" spans="1:10" ht="15.75" hidden="1">
      <c r="A27064" s="11" t="s">
        <v>5</v>
      </c>
      <c r="B27064" s="3" t="s">
        <v>49569</v>
      </c>
      <c r="C27064" t="s">
        <v>58531</v>
      </c>
      <c r="D27064" t="s">
        <v>58532</v>
      </c>
      <c r="E27064" s="32">
        <v>244.9</v>
      </c>
      <c r="J27064"/>
    </row>
    <row r="27065" spans="1:10" ht="15.75" hidden="1">
      <c r="A27065" s="11" t="s">
        <v>5</v>
      </c>
      <c r="B27065" s="3" t="s">
        <v>49569</v>
      </c>
      <c r="C27065" t="s">
        <v>58533</v>
      </c>
      <c r="D27065" t="s">
        <v>58534</v>
      </c>
      <c r="E27065" s="32">
        <v>182.3</v>
      </c>
      <c r="J27065"/>
    </row>
    <row r="27066" spans="1:10" ht="15.75" hidden="1">
      <c r="A27066" s="11" t="s">
        <v>5</v>
      </c>
      <c r="B27066" s="3" t="s">
        <v>49569</v>
      </c>
      <c r="C27066" t="s">
        <v>58535</v>
      </c>
      <c r="D27066" t="s">
        <v>58536</v>
      </c>
      <c r="E27066" s="32">
        <v>208.8</v>
      </c>
      <c r="J27066"/>
    </row>
    <row r="27067" spans="1:10" ht="15.75" hidden="1">
      <c r="A27067" s="11" t="s">
        <v>5</v>
      </c>
      <c r="B27067" s="3" t="s">
        <v>49569</v>
      </c>
      <c r="C27067" t="s">
        <v>58537</v>
      </c>
      <c r="D27067" t="s">
        <v>58538</v>
      </c>
      <c r="E27067" s="32">
        <v>261.7</v>
      </c>
      <c r="J27067"/>
    </row>
    <row r="27068" spans="1:10" ht="15.75" hidden="1">
      <c r="A27068" s="11" t="s">
        <v>5</v>
      </c>
      <c r="B27068" s="3" t="s">
        <v>49569</v>
      </c>
      <c r="C27068" t="s">
        <v>58539</v>
      </c>
      <c r="D27068" t="s">
        <v>58540</v>
      </c>
      <c r="E27068" s="32">
        <v>219.3</v>
      </c>
      <c r="J27068"/>
    </row>
    <row r="27069" spans="1:10" ht="15.75" hidden="1">
      <c r="A27069" s="11" t="s">
        <v>5</v>
      </c>
      <c r="B27069" s="3" t="s">
        <v>49569</v>
      </c>
      <c r="C27069" t="s">
        <v>58541</v>
      </c>
      <c r="D27069" t="s">
        <v>58542</v>
      </c>
      <c r="E27069" s="32">
        <v>288.10000000000002</v>
      </c>
      <c r="J27069"/>
    </row>
    <row r="27070" spans="1:10" ht="15.75" hidden="1">
      <c r="A27070" s="11" t="s">
        <v>5</v>
      </c>
      <c r="B27070" s="3" t="s">
        <v>49569</v>
      </c>
      <c r="C27070" t="s">
        <v>58543</v>
      </c>
      <c r="D27070" t="s">
        <v>58544</v>
      </c>
      <c r="E27070" s="32">
        <v>261.7</v>
      </c>
      <c r="J27070"/>
    </row>
    <row r="27071" spans="1:10" ht="15.75" hidden="1">
      <c r="A27071" s="11" t="s">
        <v>5</v>
      </c>
      <c r="B27071" s="3" t="s">
        <v>49569</v>
      </c>
      <c r="C27071" t="s">
        <v>58545</v>
      </c>
      <c r="D27071" t="s">
        <v>58546</v>
      </c>
      <c r="E27071" s="32">
        <v>367.2</v>
      </c>
      <c r="J27071"/>
    </row>
    <row r="27072" spans="1:10" ht="15.75" hidden="1">
      <c r="A27072" s="11" t="s">
        <v>5</v>
      </c>
      <c r="B27072" s="3" t="s">
        <v>49569</v>
      </c>
      <c r="C27072" t="s">
        <v>58547</v>
      </c>
      <c r="D27072" t="s">
        <v>58548</v>
      </c>
      <c r="E27072" s="32">
        <v>312.2</v>
      </c>
      <c r="J27072"/>
    </row>
    <row r="27073" spans="1:10" ht="15.75" hidden="1">
      <c r="A27073" s="11" t="s">
        <v>5</v>
      </c>
      <c r="B27073" s="3" t="s">
        <v>49569</v>
      </c>
      <c r="C27073" t="s">
        <v>58549</v>
      </c>
      <c r="D27073" t="s">
        <v>58550</v>
      </c>
      <c r="E27073" s="32">
        <v>246.6</v>
      </c>
      <c r="J27073"/>
    </row>
    <row r="27074" spans="1:10" ht="15.75" hidden="1">
      <c r="A27074" s="11" t="s">
        <v>5</v>
      </c>
      <c r="B27074" s="3" t="s">
        <v>49569</v>
      </c>
      <c r="C27074" t="s">
        <v>58551</v>
      </c>
      <c r="D27074" t="s">
        <v>58552</v>
      </c>
      <c r="E27074" s="32">
        <v>262.10000000000002</v>
      </c>
      <c r="J27074"/>
    </row>
    <row r="27075" spans="1:10" ht="15.75" hidden="1">
      <c r="A27075" s="11" t="s">
        <v>5</v>
      </c>
      <c r="B27075" s="3" t="s">
        <v>49569</v>
      </c>
      <c r="C27075" t="s">
        <v>58553</v>
      </c>
      <c r="D27075" t="s">
        <v>58554</v>
      </c>
      <c r="E27075" s="32">
        <v>262.10000000000002</v>
      </c>
      <c r="J27075"/>
    </row>
    <row r="27076" spans="1:10" ht="15.75" hidden="1">
      <c r="A27076" s="11" t="s">
        <v>5</v>
      </c>
      <c r="B27076" s="3" t="s">
        <v>49569</v>
      </c>
      <c r="C27076" t="s">
        <v>58555</v>
      </c>
      <c r="D27076" t="s">
        <v>58556</v>
      </c>
      <c r="E27076" s="32">
        <v>277.60000000000002</v>
      </c>
      <c r="J27076"/>
    </row>
    <row r="27077" spans="1:10" ht="15.75" hidden="1">
      <c r="A27077" s="11" t="s">
        <v>5</v>
      </c>
      <c r="B27077" s="3" t="s">
        <v>49569</v>
      </c>
      <c r="C27077" t="s">
        <v>58557</v>
      </c>
      <c r="D27077" t="s">
        <v>58558</v>
      </c>
      <c r="E27077" s="32">
        <v>285.10000000000002</v>
      </c>
      <c r="J27077"/>
    </row>
    <row r="27078" spans="1:10" ht="15.75" hidden="1">
      <c r="A27078" s="11" t="s">
        <v>5</v>
      </c>
      <c r="B27078" s="3" t="s">
        <v>49569</v>
      </c>
      <c r="C27078" t="s">
        <v>58559</v>
      </c>
      <c r="D27078" t="s">
        <v>58560</v>
      </c>
      <c r="E27078" s="32">
        <v>316.10000000000002</v>
      </c>
      <c r="J27078"/>
    </row>
    <row r="27079" spans="1:10" ht="15.75" hidden="1">
      <c r="A27079" s="11" t="s">
        <v>5</v>
      </c>
      <c r="B27079" s="3" t="s">
        <v>49569</v>
      </c>
      <c r="C27079" t="s">
        <v>58561</v>
      </c>
      <c r="D27079" t="s">
        <v>58562</v>
      </c>
      <c r="E27079" s="32">
        <v>137.4</v>
      </c>
      <c r="J27079"/>
    </row>
    <row r="27080" spans="1:10" ht="15.75" hidden="1">
      <c r="A27080" s="11" t="s">
        <v>5</v>
      </c>
      <c r="B27080" s="3" t="s">
        <v>49569</v>
      </c>
      <c r="C27080" t="s">
        <v>58563</v>
      </c>
      <c r="D27080" t="s">
        <v>58564</v>
      </c>
      <c r="E27080" s="32">
        <v>137.4</v>
      </c>
      <c r="J27080"/>
    </row>
    <row r="27081" spans="1:10" ht="15.75" hidden="1">
      <c r="A27081" s="11" t="s">
        <v>5</v>
      </c>
      <c r="B27081" s="3" t="s">
        <v>49569</v>
      </c>
      <c r="C27081" t="s">
        <v>58565</v>
      </c>
      <c r="D27081" t="s">
        <v>58566</v>
      </c>
      <c r="E27081" s="32">
        <v>149.19999999999999</v>
      </c>
      <c r="J27081"/>
    </row>
    <row r="27082" spans="1:10" ht="15.75" hidden="1">
      <c r="A27082" s="11" t="s">
        <v>5</v>
      </c>
      <c r="B27082" s="3" t="s">
        <v>49569</v>
      </c>
      <c r="C27082" t="s">
        <v>58567</v>
      </c>
      <c r="D27082" t="s">
        <v>58568</v>
      </c>
      <c r="E27082" s="32">
        <v>149.19999999999999</v>
      </c>
      <c r="J27082"/>
    </row>
    <row r="27083" spans="1:10" ht="15.75" hidden="1">
      <c r="A27083" s="11" t="s">
        <v>5</v>
      </c>
      <c r="B27083" s="3" t="s">
        <v>49569</v>
      </c>
      <c r="C27083" t="s">
        <v>58569</v>
      </c>
      <c r="D27083" t="s">
        <v>58570</v>
      </c>
      <c r="E27083" s="32">
        <v>160.80000000000001</v>
      </c>
      <c r="J27083"/>
    </row>
    <row r="27084" spans="1:10" ht="15.75" hidden="1">
      <c r="A27084" s="11" t="s">
        <v>5</v>
      </c>
      <c r="B27084" s="3" t="s">
        <v>49569</v>
      </c>
      <c r="C27084" t="s">
        <v>58571</v>
      </c>
      <c r="D27084" t="s">
        <v>58572</v>
      </c>
      <c r="E27084" s="32">
        <v>160.80000000000001</v>
      </c>
      <c r="J27084"/>
    </row>
    <row r="27085" spans="1:10" ht="15.75" hidden="1">
      <c r="A27085" s="11" t="s">
        <v>5</v>
      </c>
      <c r="B27085" s="3" t="s">
        <v>49569</v>
      </c>
      <c r="C27085" t="s">
        <v>58573</v>
      </c>
      <c r="D27085" t="s">
        <v>58574</v>
      </c>
      <c r="E27085" s="32">
        <v>160.80000000000001</v>
      </c>
      <c r="J27085"/>
    </row>
    <row r="27086" spans="1:10" ht="15.75" hidden="1">
      <c r="A27086" s="11" t="s">
        <v>5</v>
      </c>
      <c r="B27086" s="3" t="s">
        <v>49569</v>
      </c>
      <c r="C27086" t="s">
        <v>58575</v>
      </c>
      <c r="D27086" t="s">
        <v>58576</v>
      </c>
      <c r="E27086" s="32">
        <v>841.9</v>
      </c>
      <c r="J27086"/>
    </row>
    <row r="27087" spans="1:10" ht="15.75" hidden="1">
      <c r="A27087" s="11" t="s">
        <v>5</v>
      </c>
      <c r="B27087" s="3" t="s">
        <v>49569</v>
      </c>
      <c r="C27087" t="s">
        <v>58577</v>
      </c>
      <c r="D27087" t="s">
        <v>58578</v>
      </c>
      <c r="E27087" s="32">
        <v>841.9</v>
      </c>
      <c r="J27087"/>
    </row>
    <row r="27088" spans="1:10" ht="15.75" hidden="1">
      <c r="A27088" s="11" t="s">
        <v>5</v>
      </c>
      <c r="B27088" s="3" t="s">
        <v>49569</v>
      </c>
      <c r="C27088" t="s">
        <v>58579</v>
      </c>
      <c r="D27088" t="s">
        <v>58580</v>
      </c>
      <c r="E27088" s="32">
        <v>934.4</v>
      </c>
      <c r="J27088"/>
    </row>
    <row r="27089" spans="1:10" ht="15.75" hidden="1">
      <c r="A27089" s="11" t="s">
        <v>5</v>
      </c>
      <c r="B27089" s="3" t="s">
        <v>49569</v>
      </c>
      <c r="C27089" t="s">
        <v>58581</v>
      </c>
      <c r="D27089" t="s">
        <v>58582</v>
      </c>
      <c r="E27089" s="32">
        <v>934.4</v>
      </c>
      <c r="J27089"/>
    </row>
    <row r="27090" spans="1:10" ht="15.75" hidden="1">
      <c r="A27090" s="11" t="s">
        <v>5</v>
      </c>
      <c r="B27090" s="3" t="s">
        <v>49569</v>
      </c>
      <c r="C27090" t="s">
        <v>58583</v>
      </c>
      <c r="D27090" t="s">
        <v>58584</v>
      </c>
      <c r="E27090" s="32">
        <v>935.5</v>
      </c>
      <c r="J27090"/>
    </row>
    <row r="27091" spans="1:10" ht="15.75" hidden="1">
      <c r="A27091" s="11" t="s">
        <v>5</v>
      </c>
      <c r="B27091" s="3" t="s">
        <v>49569</v>
      </c>
      <c r="C27091" t="s">
        <v>58585</v>
      </c>
      <c r="D27091" t="s">
        <v>58586</v>
      </c>
      <c r="E27091" s="32">
        <v>891.2</v>
      </c>
      <c r="J27091"/>
    </row>
    <row r="27092" spans="1:10" ht="15.75" hidden="1">
      <c r="A27092" s="11" t="s">
        <v>5</v>
      </c>
      <c r="B27092" s="3" t="s">
        <v>49569</v>
      </c>
      <c r="C27092" t="s">
        <v>58587</v>
      </c>
      <c r="D27092" t="s">
        <v>58588</v>
      </c>
      <c r="E27092" s="32">
        <v>891.2</v>
      </c>
      <c r="J27092"/>
    </row>
    <row r="27093" spans="1:10" ht="15.75" hidden="1">
      <c r="A27093" s="11" t="s">
        <v>5</v>
      </c>
      <c r="B27093" s="3" t="s">
        <v>49569</v>
      </c>
      <c r="C27093" t="s">
        <v>58589</v>
      </c>
      <c r="D27093" t="s">
        <v>58590</v>
      </c>
      <c r="E27093" s="32">
        <v>891.2</v>
      </c>
      <c r="J27093"/>
    </row>
    <row r="27094" spans="1:10" ht="15.75" hidden="1">
      <c r="A27094" s="11" t="s">
        <v>5</v>
      </c>
      <c r="B27094" s="3" t="s">
        <v>49569</v>
      </c>
      <c r="C27094" t="s">
        <v>58591</v>
      </c>
      <c r="D27094" t="s">
        <v>58592</v>
      </c>
      <c r="E27094" s="32">
        <v>891.2</v>
      </c>
      <c r="J27094"/>
    </row>
    <row r="27095" spans="1:10" ht="15.75" hidden="1">
      <c r="A27095" s="11" t="s">
        <v>5</v>
      </c>
      <c r="B27095" s="3" t="s">
        <v>49569</v>
      </c>
      <c r="C27095" t="s">
        <v>58593</v>
      </c>
      <c r="D27095" t="s">
        <v>58594</v>
      </c>
      <c r="E27095" s="32">
        <v>908.4</v>
      </c>
      <c r="J27095"/>
    </row>
    <row r="27096" spans="1:10" ht="15.75" hidden="1">
      <c r="A27096" s="11" t="s">
        <v>5</v>
      </c>
      <c r="B27096" s="3" t="s">
        <v>49569</v>
      </c>
      <c r="C27096" t="s">
        <v>58595</v>
      </c>
      <c r="D27096" t="s">
        <v>58596</v>
      </c>
      <c r="E27096" s="32">
        <v>908.4</v>
      </c>
      <c r="J27096"/>
    </row>
    <row r="27097" spans="1:10" ht="15.75" hidden="1">
      <c r="A27097" s="11" t="s">
        <v>5</v>
      </c>
      <c r="B27097" s="3" t="s">
        <v>49569</v>
      </c>
      <c r="C27097" t="s">
        <v>58597</v>
      </c>
      <c r="D27097" t="s">
        <v>58598</v>
      </c>
      <c r="E27097" s="32">
        <v>1227.4000000000001</v>
      </c>
      <c r="J27097"/>
    </row>
    <row r="27098" spans="1:10" ht="15.75" hidden="1">
      <c r="A27098" s="11" t="s">
        <v>5</v>
      </c>
      <c r="B27098" s="3" t="s">
        <v>49569</v>
      </c>
      <c r="C27098" t="s">
        <v>58599</v>
      </c>
      <c r="D27098" t="s">
        <v>58600</v>
      </c>
      <c r="E27098" s="32">
        <v>1227.4000000000001</v>
      </c>
      <c r="J27098"/>
    </row>
    <row r="27099" spans="1:10" ht="15.75" hidden="1">
      <c r="A27099" s="11" t="s">
        <v>5</v>
      </c>
      <c r="B27099" s="3" t="s">
        <v>49569</v>
      </c>
      <c r="C27099" t="s">
        <v>58601</v>
      </c>
      <c r="D27099" t="s">
        <v>58602</v>
      </c>
      <c r="E27099" s="32">
        <v>269.39999999999998</v>
      </c>
      <c r="J27099"/>
    </row>
    <row r="27100" spans="1:10" ht="15.75" hidden="1">
      <c r="A27100" s="11" t="s">
        <v>5</v>
      </c>
      <c r="B27100" s="3" t="s">
        <v>49569</v>
      </c>
      <c r="C27100" t="s">
        <v>58603</v>
      </c>
      <c r="D27100" t="s">
        <v>58604</v>
      </c>
      <c r="E27100" s="32">
        <v>269.39999999999998</v>
      </c>
      <c r="J27100"/>
    </row>
    <row r="27101" spans="1:10" ht="15.75" hidden="1">
      <c r="A27101" s="11" t="s">
        <v>5</v>
      </c>
      <c r="B27101" s="3" t="s">
        <v>49569</v>
      </c>
      <c r="C27101" t="s">
        <v>58605</v>
      </c>
      <c r="D27101" t="s">
        <v>58606</v>
      </c>
      <c r="E27101" s="32">
        <v>269.39999999999998</v>
      </c>
      <c r="J27101"/>
    </row>
    <row r="27102" spans="1:10" ht="15.75" hidden="1">
      <c r="A27102" s="11" t="s">
        <v>5</v>
      </c>
      <c r="B27102" s="3" t="s">
        <v>49569</v>
      </c>
      <c r="C27102" t="s">
        <v>58607</v>
      </c>
      <c r="D27102" t="s">
        <v>58608</v>
      </c>
      <c r="E27102" s="32">
        <v>269.39999999999998</v>
      </c>
      <c r="J27102"/>
    </row>
    <row r="27103" spans="1:10" ht="15.75" hidden="1">
      <c r="A27103" s="11" t="s">
        <v>5</v>
      </c>
      <c r="B27103" s="3" t="s">
        <v>49569</v>
      </c>
      <c r="C27103" t="s">
        <v>58609</v>
      </c>
      <c r="D27103" t="s">
        <v>58610</v>
      </c>
      <c r="E27103" s="32">
        <v>269.39999999999998</v>
      </c>
      <c r="J27103"/>
    </row>
    <row r="27104" spans="1:10" ht="15.75" hidden="1">
      <c r="A27104" s="11" t="s">
        <v>5</v>
      </c>
      <c r="B27104" s="3" t="s">
        <v>49569</v>
      </c>
      <c r="C27104" t="s">
        <v>58611</v>
      </c>
      <c r="D27104" t="s">
        <v>58612</v>
      </c>
      <c r="E27104" s="32">
        <v>269.39999999999998</v>
      </c>
      <c r="J27104"/>
    </row>
    <row r="27105" spans="1:10" ht="15.75" hidden="1">
      <c r="A27105" s="11" t="s">
        <v>5</v>
      </c>
      <c r="B27105" s="3" t="s">
        <v>49569</v>
      </c>
      <c r="C27105" t="s">
        <v>58613</v>
      </c>
      <c r="D27105" t="s">
        <v>58614</v>
      </c>
      <c r="E27105" s="32">
        <v>384.6</v>
      </c>
      <c r="J27105"/>
    </row>
    <row r="27106" spans="1:10" ht="15.75" hidden="1">
      <c r="A27106" s="11" t="s">
        <v>5</v>
      </c>
      <c r="B27106" s="3" t="s">
        <v>49569</v>
      </c>
      <c r="C27106" t="s">
        <v>58615</v>
      </c>
      <c r="D27106" t="s">
        <v>58616</v>
      </c>
      <c r="E27106" s="32">
        <v>384.6</v>
      </c>
      <c r="J27106"/>
    </row>
    <row r="27107" spans="1:10" ht="15.75" hidden="1">
      <c r="A27107" s="11" t="s">
        <v>5</v>
      </c>
      <c r="B27107" s="3" t="s">
        <v>49569</v>
      </c>
      <c r="C27107" t="s">
        <v>58617</v>
      </c>
      <c r="D27107" t="s">
        <v>58618</v>
      </c>
      <c r="E27107" s="32">
        <v>189.4</v>
      </c>
      <c r="J27107"/>
    </row>
    <row r="27108" spans="1:10" ht="15.75" hidden="1">
      <c r="A27108" s="11" t="s">
        <v>5</v>
      </c>
      <c r="B27108" s="3" t="s">
        <v>49569</v>
      </c>
      <c r="C27108" t="s">
        <v>58619</v>
      </c>
      <c r="D27108" t="s">
        <v>58620</v>
      </c>
      <c r="E27108" s="32">
        <v>212.4</v>
      </c>
      <c r="J27108"/>
    </row>
    <row r="27109" spans="1:10" ht="15.75" hidden="1">
      <c r="A27109" s="11" t="s">
        <v>5</v>
      </c>
      <c r="B27109" s="3" t="s">
        <v>49569</v>
      </c>
      <c r="C27109" t="s">
        <v>58621</v>
      </c>
      <c r="D27109" t="s">
        <v>58622</v>
      </c>
      <c r="E27109" s="32">
        <v>189.4</v>
      </c>
      <c r="J27109"/>
    </row>
    <row r="27110" spans="1:10" ht="15.75" hidden="1">
      <c r="A27110" s="11" t="s">
        <v>5</v>
      </c>
      <c r="B27110" s="3" t="s">
        <v>49569</v>
      </c>
      <c r="C27110" t="s">
        <v>58623</v>
      </c>
      <c r="D27110" t="s">
        <v>58624</v>
      </c>
      <c r="E27110" s="32">
        <v>212.4</v>
      </c>
      <c r="J27110"/>
    </row>
    <row r="27111" spans="1:10" ht="15.75" hidden="1">
      <c r="A27111" s="11" t="s">
        <v>5</v>
      </c>
      <c r="B27111" s="3" t="s">
        <v>49569</v>
      </c>
      <c r="C27111" t="s">
        <v>58625</v>
      </c>
      <c r="D27111" t="s">
        <v>58626</v>
      </c>
      <c r="E27111" s="32">
        <v>189.4</v>
      </c>
      <c r="J27111"/>
    </row>
    <row r="27112" spans="1:10" ht="15.75" hidden="1">
      <c r="A27112" s="11" t="s">
        <v>5</v>
      </c>
      <c r="B27112" s="3" t="s">
        <v>49569</v>
      </c>
      <c r="C27112" t="s">
        <v>58627</v>
      </c>
      <c r="D27112" t="s">
        <v>58628</v>
      </c>
      <c r="E27112" s="32">
        <v>212.4</v>
      </c>
      <c r="J27112"/>
    </row>
    <row r="27113" spans="1:10" ht="15.75" hidden="1">
      <c r="A27113" s="11" t="s">
        <v>5</v>
      </c>
      <c r="B27113" s="3" t="s">
        <v>49569</v>
      </c>
      <c r="C27113" t="s">
        <v>58629</v>
      </c>
      <c r="D27113" t="s">
        <v>58630</v>
      </c>
      <c r="E27113" s="32">
        <v>200.8</v>
      </c>
      <c r="J27113"/>
    </row>
    <row r="27114" spans="1:10" ht="15.75" hidden="1">
      <c r="A27114" s="11" t="s">
        <v>5</v>
      </c>
      <c r="B27114" s="3" t="s">
        <v>49569</v>
      </c>
      <c r="C27114" t="s">
        <v>58631</v>
      </c>
      <c r="D27114" t="s">
        <v>58632</v>
      </c>
      <c r="E27114" s="32">
        <v>212.4</v>
      </c>
      <c r="J27114"/>
    </row>
    <row r="27115" spans="1:10" ht="15.75" hidden="1">
      <c r="A27115" s="11" t="s">
        <v>5</v>
      </c>
      <c r="B27115" s="3" t="s">
        <v>49569</v>
      </c>
      <c r="C27115" t="s">
        <v>58633</v>
      </c>
      <c r="D27115" t="s">
        <v>58634</v>
      </c>
      <c r="E27115" s="32">
        <v>178</v>
      </c>
      <c r="J27115"/>
    </row>
    <row r="27116" spans="1:10" ht="15.75" hidden="1">
      <c r="A27116" s="11" t="s">
        <v>5</v>
      </c>
      <c r="B27116" s="3" t="s">
        <v>49569</v>
      </c>
      <c r="C27116" t="s">
        <v>58635</v>
      </c>
      <c r="D27116" t="s">
        <v>58636</v>
      </c>
      <c r="E27116" s="32">
        <v>189.4</v>
      </c>
      <c r="J27116"/>
    </row>
    <row r="27117" spans="1:10" ht="15.75" hidden="1">
      <c r="A27117" s="11" t="s">
        <v>5</v>
      </c>
      <c r="B27117" s="3" t="s">
        <v>49569</v>
      </c>
      <c r="C27117" t="s">
        <v>58637</v>
      </c>
      <c r="D27117" t="s">
        <v>58638</v>
      </c>
      <c r="E27117" s="32">
        <v>178</v>
      </c>
      <c r="J27117"/>
    </row>
    <row r="27118" spans="1:10" ht="15.75" hidden="1">
      <c r="A27118" s="11" t="s">
        <v>5</v>
      </c>
      <c r="B27118" s="3" t="s">
        <v>49569</v>
      </c>
      <c r="C27118" t="s">
        <v>58639</v>
      </c>
      <c r="D27118" t="s">
        <v>58640</v>
      </c>
      <c r="E27118" s="32">
        <v>189.4</v>
      </c>
      <c r="J27118"/>
    </row>
    <row r="27119" spans="1:10" ht="15.75" hidden="1">
      <c r="A27119" s="11" t="s">
        <v>5</v>
      </c>
      <c r="B27119" s="3" t="s">
        <v>49569</v>
      </c>
      <c r="C27119" t="s">
        <v>58641</v>
      </c>
      <c r="D27119" t="s">
        <v>58642</v>
      </c>
      <c r="E27119" s="32">
        <v>178</v>
      </c>
      <c r="J27119"/>
    </row>
    <row r="27120" spans="1:10" ht="15.75" hidden="1">
      <c r="A27120" s="11" t="s">
        <v>5</v>
      </c>
      <c r="B27120" s="3" t="s">
        <v>49569</v>
      </c>
      <c r="C27120" t="s">
        <v>58643</v>
      </c>
      <c r="D27120" t="s">
        <v>58644</v>
      </c>
      <c r="E27120" s="32">
        <v>189.4</v>
      </c>
      <c r="J27120"/>
    </row>
    <row r="27121" spans="1:10" ht="15.75" hidden="1">
      <c r="A27121" s="11" t="s">
        <v>5</v>
      </c>
      <c r="B27121" s="3" t="s">
        <v>49569</v>
      </c>
      <c r="C27121" t="s">
        <v>58645</v>
      </c>
      <c r="D27121" t="s">
        <v>58646</v>
      </c>
      <c r="E27121" s="32">
        <v>178</v>
      </c>
      <c r="J27121"/>
    </row>
    <row r="27122" spans="1:10" ht="15.75" hidden="1">
      <c r="A27122" s="11" t="s">
        <v>5</v>
      </c>
      <c r="B27122" s="3" t="s">
        <v>49569</v>
      </c>
      <c r="C27122" t="s">
        <v>58647</v>
      </c>
      <c r="D27122" t="s">
        <v>58648</v>
      </c>
      <c r="E27122" s="32">
        <v>189.4</v>
      </c>
      <c r="J27122"/>
    </row>
    <row r="27123" spans="1:10" ht="15.75" hidden="1">
      <c r="A27123" s="11" t="s">
        <v>5</v>
      </c>
      <c r="B27123" s="3" t="s">
        <v>49569</v>
      </c>
      <c r="C27123" t="s">
        <v>58649</v>
      </c>
      <c r="D27123" t="s">
        <v>58650</v>
      </c>
      <c r="E27123" s="32">
        <v>178</v>
      </c>
      <c r="J27123"/>
    </row>
    <row r="27124" spans="1:10" ht="15.75" hidden="1">
      <c r="A27124" s="11" t="s">
        <v>5</v>
      </c>
      <c r="B27124" s="3" t="s">
        <v>49569</v>
      </c>
      <c r="C27124" t="s">
        <v>58651</v>
      </c>
      <c r="D27124" t="s">
        <v>58652</v>
      </c>
      <c r="E27124" s="32">
        <v>189.4</v>
      </c>
      <c r="J27124"/>
    </row>
    <row r="27125" spans="1:10" ht="15.75" hidden="1">
      <c r="A27125" s="11" t="s">
        <v>5</v>
      </c>
      <c r="B27125" s="3" t="s">
        <v>49569</v>
      </c>
      <c r="C27125" t="s">
        <v>58653</v>
      </c>
      <c r="D27125" t="s">
        <v>58654</v>
      </c>
      <c r="E27125" s="32">
        <v>178</v>
      </c>
      <c r="J27125"/>
    </row>
    <row r="27126" spans="1:10" ht="15.75" hidden="1">
      <c r="A27126" s="11" t="s">
        <v>5</v>
      </c>
      <c r="B27126" s="3" t="s">
        <v>49569</v>
      </c>
      <c r="C27126" t="s">
        <v>58655</v>
      </c>
      <c r="D27126" t="s">
        <v>58656</v>
      </c>
      <c r="E27126" s="32">
        <v>178</v>
      </c>
      <c r="J27126"/>
    </row>
    <row r="27127" spans="1:10" ht="15.75" hidden="1">
      <c r="A27127" s="11" t="s">
        <v>5</v>
      </c>
      <c r="B27127" s="3" t="s">
        <v>49569</v>
      </c>
      <c r="C27127" t="s">
        <v>58657</v>
      </c>
      <c r="D27127" t="s">
        <v>58658</v>
      </c>
      <c r="E27127" s="32">
        <v>189.4</v>
      </c>
      <c r="J27127"/>
    </row>
    <row r="27128" spans="1:10" ht="15.75" hidden="1">
      <c r="A27128" s="11" t="s">
        <v>5</v>
      </c>
      <c r="B27128" s="3" t="s">
        <v>49569</v>
      </c>
      <c r="C27128" t="s">
        <v>58659</v>
      </c>
      <c r="D27128" t="s">
        <v>58660</v>
      </c>
      <c r="E27128" s="32">
        <v>210.5</v>
      </c>
      <c r="J27128"/>
    </row>
    <row r="27129" spans="1:10" ht="15.75" hidden="1">
      <c r="A27129" s="11" t="s">
        <v>5</v>
      </c>
      <c r="B27129" s="3" t="s">
        <v>49569</v>
      </c>
      <c r="C27129" t="s">
        <v>58661</v>
      </c>
      <c r="D27129" t="s">
        <v>58662</v>
      </c>
      <c r="E27129" s="32">
        <v>210.5</v>
      </c>
      <c r="J27129"/>
    </row>
    <row r="27130" spans="1:10" ht="15.75" hidden="1">
      <c r="A27130" s="11" t="s">
        <v>5</v>
      </c>
      <c r="B27130" s="3" t="s">
        <v>49569</v>
      </c>
      <c r="C27130" t="s">
        <v>58663</v>
      </c>
      <c r="D27130" t="s">
        <v>58664</v>
      </c>
      <c r="E27130" s="32">
        <v>223.2</v>
      </c>
      <c r="J27130"/>
    </row>
    <row r="27131" spans="1:10" ht="15.75" hidden="1">
      <c r="A27131" s="11" t="s">
        <v>5</v>
      </c>
      <c r="B27131" s="3" t="s">
        <v>49569</v>
      </c>
      <c r="C27131" t="s">
        <v>58665</v>
      </c>
      <c r="D27131" t="s">
        <v>58666</v>
      </c>
      <c r="E27131" s="32">
        <v>210.5</v>
      </c>
      <c r="J27131"/>
    </row>
    <row r="27132" spans="1:10" ht="15.75" hidden="1">
      <c r="A27132" s="11" t="s">
        <v>5</v>
      </c>
      <c r="B27132" s="3" t="s">
        <v>49569</v>
      </c>
      <c r="C27132" t="s">
        <v>58667</v>
      </c>
      <c r="D27132" t="s">
        <v>58668</v>
      </c>
      <c r="E27132" s="32">
        <v>236.1</v>
      </c>
      <c r="J27132"/>
    </row>
    <row r="27133" spans="1:10" ht="15.75" hidden="1">
      <c r="A27133" s="11" t="s">
        <v>5</v>
      </c>
      <c r="B27133" s="3" t="s">
        <v>49569</v>
      </c>
      <c r="C27133" t="s">
        <v>58669</v>
      </c>
      <c r="D27133" t="s">
        <v>58670</v>
      </c>
      <c r="E27133" s="32">
        <v>210.5</v>
      </c>
      <c r="J27133"/>
    </row>
    <row r="27134" spans="1:10" ht="15.75" hidden="1">
      <c r="A27134" s="11" t="s">
        <v>5</v>
      </c>
      <c r="B27134" s="3" t="s">
        <v>49569</v>
      </c>
      <c r="C27134" t="s">
        <v>58671</v>
      </c>
      <c r="D27134" t="s">
        <v>58672</v>
      </c>
      <c r="E27134" s="32">
        <v>236.1</v>
      </c>
      <c r="J27134"/>
    </row>
    <row r="27135" spans="1:10" ht="15.75" hidden="1">
      <c r="A27135" s="11" t="s">
        <v>5</v>
      </c>
      <c r="B27135" s="3" t="s">
        <v>49569</v>
      </c>
      <c r="C27135" t="s">
        <v>58673</v>
      </c>
      <c r="D27135" t="s">
        <v>58674</v>
      </c>
      <c r="E27135" s="32">
        <v>210.5</v>
      </c>
      <c r="J27135"/>
    </row>
    <row r="27136" spans="1:10" ht="15.75" hidden="1">
      <c r="A27136" s="11" t="s">
        <v>5</v>
      </c>
      <c r="B27136" s="3" t="s">
        <v>49569</v>
      </c>
      <c r="C27136" t="s">
        <v>58675</v>
      </c>
      <c r="D27136" t="s">
        <v>58676</v>
      </c>
      <c r="E27136" s="32">
        <v>236.1</v>
      </c>
      <c r="J27136"/>
    </row>
    <row r="27137" spans="1:10" ht="15.75" hidden="1">
      <c r="A27137" s="11" t="s">
        <v>5</v>
      </c>
      <c r="B27137" s="3" t="s">
        <v>49569</v>
      </c>
      <c r="C27137" t="s">
        <v>58677</v>
      </c>
      <c r="D27137" t="s">
        <v>58678</v>
      </c>
      <c r="E27137" s="32">
        <v>210.5</v>
      </c>
      <c r="J27137"/>
    </row>
    <row r="27138" spans="1:10" ht="15.75" hidden="1">
      <c r="A27138" s="11" t="s">
        <v>5</v>
      </c>
      <c r="B27138" s="3" t="s">
        <v>49569</v>
      </c>
      <c r="C27138" t="s">
        <v>58679</v>
      </c>
      <c r="D27138" t="s">
        <v>58680</v>
      </c>
      <c r="E27138" s="32">
        <v>236.1</v>
      </c>
      <c r="J27138"/>
    </row>
    <row r="27139" spans="1:10" ht="15.75" hidden="1">
      <c r="A27139" s="11" t="s">
        <v>5</v>
      </c>
      <c r="B27139" s="3" t="s">
        <v>49569</v>
      </c>
      <c r="C27139" t="s">
        <v>58681</v>
      </c>
      <c r="D27139" t="s">
        <v>58682</v>
      </c>
      <c r="E27139" s="32">
        <v>252</v>
      </c>
      <c r="J27139"/>
    </row>
    <row r="27140" spans="1:10" ht="15.75" hidden="1">
      <c r="A27140" s="11" t="s">
        <v>5</v>
      </c>
      <c r="B27140" s="3" t="s">
        <v>49569</v>
      </c>
      <c r="C27140" t="s">
        <v>58683</v>
      </c>
      <c r="D27140" t="s">
        <v>58684</v>
      </c>
      <c r="E27140" s="32">
        <v>196.7</v>
      </c>
      <c r="J27140"/>
    </row>
    <row r="27141" spans="1:10" ht="15.75" hidden="1">
      <c r="A27141" s="11" t="s">
        <v>5</v>
      </c>
      <c r="B27141" s="3" t="s">
        <v>49569</v>
      </c>
      <c r="C27141" t="s">
        <v>58685</v>
      </c>
      <c r="D27141" t="s">
        <v>58686</v>
      </c>
      <c r="E27141" s="32">
        <v>248.8</v>
      </c>
      <c r="J27141"/>
    </row>
    <row r="27142" spans="1:10" ht="15.75" hidden="1">
      <c r="A27142" s="11" t="s">
        <v>5</v>
      </c>
      <c r="B27142" s="3" t="s">
        <v>49569</v>
      </c>
      <c r="C27142" t="s">
        <v>58687</v>
      </c>
      <c r="D27142" t="s">
        <v>58688</v>
      </c>
      <c r="E27142" s="32">
        <v>196.7</v>
      </c>
      <c r="J27142"/>
    </row>
    <row r="27143" spans="1:10" ht="15.75" hidden="1">
      <c r="A27143" s="11" t="s">
        <v>5</v>
      </c>
      <c r="B27143" s="3" t="s">
        <v>49569</v>
      </c>
      <c r="C27143" t="s">
        <v>58689</v>
      </c>
      <c r="D27143" t="s">
        <v>58690</v>
      </c>
      <c r="E27143" s="32">
        <v>248.8</v>
      </c>
      <c r="J27143"/>
    </row>
    <row r="27144" spans="1:10" ht="15.75" hidden="1">
      <c r="A27144" s="11" t="s">
        <v>5</v>
      </c>
      <c r="B27144" s="3" t="s">
        <v>49569</v>
      </c>
      <c r="C27144" t="s">
        <v>58691</v>
      </c>
      <c r="D27144" t="s">
        <v>58692</v>
      </c>
      <c r="E27144" s="32">
        <v>196.7</v>
      </c>
      <c r="J27144"/>
    </row>
    <row r="27145" spans="1:10" ht="15.75" hidden="1">
      <c r="A27145" s="11" t="s">
        <v>5</v>
      </c>
      <c r="B27145" s="3" t="s">
        <v>49569</v>
      </c>
      <c r="C27145" t="s">
        <v>58693</v>
      </c>
      <c r="D27145" t="s">
        <v>58694</v>
      </c>
      <c r="E27145" s="32">
        <v>248.8</v>
      </c>
      <c r="J27145"/>
    </row>
    <row r="27146" spans="1:10" ht="15.75" hidden="1">
      <c r="A27146" s="11" t="s">
        <v>5</v>
      </c>
      <c r="B27146" s="3" t="s">
        <v>49569</v>
      </c>
      <c r="C27146" t="s">
        <v>58695</v>
      </c>
      <c r="D27146" t="s">
        <v>58696</v>
      </c>
      <c r="E27146" s="32">
        <v>226.2</v>
      </c>
      <c r="J27146"/>
    </row>
    <row r="27147" spans="1:10" ht="15.75" hidden="1">
      <c r="A27147" s="11" t="s">
        <v>5</v>
      </c>
      <c r="B27147" s="3" t="s">
        <v>49569</v>
      </c>
      <c r="C27147" t="s">
        <v>58697</v>
      </c>
      <c r="D27147" t="s">
        <v>58698</v>
      </c>
      <c r="E27147" s="32">
        <v>266.60000000000002</v>
      </c>
      <c r="J27147"/>
    </row>
    <row r="27148" spans="1:10" ht="15.75" hidden="1">
      <c r="A27148" s="11" t="s">
        <v>5</v>
      </c>
      <c r="B27148" s="3" t="s">
        <v>49569</v>
      </c>
      <c r="C27148" t="s">
        <v>58699</v>
      </c>
      <c r="D27148" t="s">
        <v>58700</v>
      </c>
      <c r="E27148" s="32">
        <v>264.5</v>
      </c>
      <c r="J27148"/>
    </row>
    <row r="27149" spans="1:10" ht="15.75" hidden="1">
      <c r="A27149" s="11" t="s">
        <v>5</v>
      </c>
      <c r="B27149" s="3" t="s">
        <v>49569</v>
      </c>
      <c r="C27149" t="s">
        <v>58701</v>
      </c>
      <c r="D27149" t="s">
        <v>58702</v>
      </c>
      <c r="E27149" s="32">
        <v>297.60000000000002</v>
      </c>
      <c r="J27149"/>
    </row>
    <row r="27150" spans="1:10" ht="15.75" hidden="1">
      <c r="A27150" s="11" t="s">
        <v>5</v>
      </c>
      <c r="B27150" s="3" t="s">
        <v>49569</v>
      </c>
      <c r="C27150" t="s">
        <v>58703</v>
      </c>
      <c r="D27150" t="s">
        <v>58704</v>
      </c>
      <c r="E27150" s="32">
        <v>215.9</v>
      </c>
      <c r="J27150"/>
    </row>
    <row r="27151" spans="1:10" ht="15.75" hidden="1">
      <c r="A27151" s="11" t="s">
        <v>5</v>
      </c>
      <c r="B27151" s="3" t="s">
        <v>49569</v>
      </c>
      <c r="C27151" t="s">
        <v>58705</v>
      </c>
      <c r="D27151" t="s">
        <v>58706</v>
      </c>
      <c r="E27151" s="32">
        <v>230.9</v>
      </c>
      <c r="J27151"/>
    </row>
    <row r="27152" spans="1:10" ht="15.75" hidden="1">
      <c r="A27152" s="11" t="s">
        <v>5</v>
      </c>
      <c r="B27152" s="3" t="s">
        <v>49569</v>
      </c>
      <c r="C27152" t="s">
        <v>58707</v>
      </c>
      <c r="D27152" t="s">
        <v>58708</v>
      </c>
      <c r="E27152" s="32">
        <v>237.6</v>
      </c>
      <c r="J27152"/>
    </row>
    <row r="27153" spans="1:10" ht="15.75" hidden="1">
      <c r="A27153" s="11" t="s">
        <v>5</v>
      </c>
      <c r="B27153" s="3" t="s">
        <v>49569</v>
      </c>
      <c r="C27153" t="s">
        <v>58709</v>
      </c>
      <c r="D27153" t="s">
        <v>58710</v>
      </c>
      <c r="E27153" s="32">
        <v>241.9</v>
      </c>
      <c r="J27153"/>
    </row>
    <row r="27154" spans="1:10" ht="15.75" hidden="1">
      <c r="A27154" s="11" t="s">
        <v>5</v>
      </c>
      <c r="B27154" s="3" t="s">
        <v>49569</v>
      </c>
      <c r="C27154" t="s">
        <v>58711</v>
      </c>
      <c r="D27154" t="s">
        <v>58712</v>
      </c>
      <c r="E27154" s="32">
        <v>363.6</v>
      </c>
      <c r="J27154"/>
    </row>
    <row r="27155" spans="1:10" ht="15.75" hidden="1">
      <c r="A27155" s="11" t="s">
        <v>5</v>
      </c>
      <c r="B27155" s="3" t="s">
        <v>49569</v>
      </c>
      <c r="C27155" t="s">
        <v>58713</v>
      </c>
      <c r="D27155" t="s">
        <v>58714</v>
      </c>
      <c r="E27155" s="32">
        <v>376.3</v>
      </c>
      <c r="J27155"/>
    </row>
    <row r="27156" spans="1:10" ht="15.75" hidden="1">
      <c r="A27156" s="11" t="s">
        <v>5</v>
      </c>
      <c r="B27156" s="3" t="s">
        <v>49569</v>
      </c>
      <c r="C27156" t="s">
        <v>58715</v>
      </c>
      <c r="D27156" t="s">
        <v>58716</v>
      </c>
      <c r="E27156" s="32">
        <v>315</v>
      </c>
      <c r="J27156"/>
    </row>
    <row r="27157" spans="1:10" ht="15.75" hidden="1">
      <c r="A27157" s="11" t="s">
        <v>5</v>
      </c>
      <c r="B27157" s="3" t="s">
        <v>49569</v>
      </c>
      <c r="C27157" t="s">
        <v>58717</v>
      </c>
      <c r="D27157" t="s">
        <v>58718</v>
      </c>
      <c r="E27157" s="32">
        <v>85.8</v>
      </c>
      <c r="J27157"/>
    </row>
    <row r="27158" spans="1:10" ht="15.75" hidden="1">
      <c r="A27158" s="11" t="s">
        <v>5</v>
      </c>
      <c r="B27158" s="3" t="s">
        <v>49569</v>
      </c>
      <c r="C27158" t="s">
        <v>58719</v>
      </c>
      <c r="D27158" t="s">
        <v>58720</v>
      </c>
      <c r="E27158" s="32">
        <v>905.8</v>
      </c>
      <c r="J27158"/>
    </row>
    <row r="27159" spans="1:10" ht="15.75" hidden="1">
      <c r="A27159" s="11" t="s">
        <v>5</v>
      </c>
      <c r="B27159" s="3" t="s">
        <v>49569</v>
      </c>
      <c r="C27159" t="s">
        <v>58721</v>
      </c>
      <c r="D27159" t="s">
        <v>58722</v>
      </c>
      <c r="E27159" s="32">
        <v>248.3</v>
      </c>
      <c r="J27159"/>
    </row>
    <row r="27160" spans="1:10" ht="15.75" hidden="1">
      <c r="A27160" s="11" t="s">
        <v>5</v>
      </c>
      <c r="B27160" s="3" t="s">
        <v>49569</v>
      </c>
      <c r="C27160" t="s">
        <v>58723</v>
      </c>
      <c r="D27160" t="s">
        <v>58724</v>
      </c>
      <c r="E27160" s="32">
        <v>290.3</v>
      </c>
      <c r="J27160"/>
    </row>
    <row r="27161" spans="1:10" ht="15.75" hidden="1">
      <c r="A27161" s="11" t="s">
        <v>5</v>
      </c>
      <c r="B27161" s="3" t="s">
        <v>49569</v>
      </c>
      <c r="C27161" t="s">
        <v>58725</v>
      </c>
      <c r="D27161" t="s">
        <v>58726</v>
      </c>
      <c r="E27161" s="32">
        <v>224.2</v>
      </c>
      <c r="J27161"/>
    </row>
    <row r="27162" spans="1:10" ht="15.75" hidden="1">
      <c r="A27162" s="11" t="s">
        <v>5</v>
      </c>
      <c r="B27162" s="3" t="s">
        <v>49569</v>
      </c>
      <c r="C27162" t="s">
        <v>58727</v>
      </c>
      <c r="D27162" t="s">
        <v>58728</v>
      </c>
      <c r="E27162" s="32">
        <v>248.3</v>
      </c>
      <c r="J27162"/>
    </row>
    <row r="27163" spans="1:10" ht="15.75" hidden="1">
      <c r="A27163" s="11" t="s">
        <v>5</v>
      </c>
      <c r="B27163" s="3" t="s">
        <v>49569</v>
      </c>
      <c r="C27163" t="s">
        <v>58729</v>
      </c>
      <c r="D27163" t="s">
        <v>58730</v>
      </c>
      <c r="E27163" s="32">
        <v>269.2</v>
      </c>
      <c r="J27163"/>
    </row>
    <row r="27164" spans="1:10" ht="15.75" hidden="1">
      <c r="A27164" s="11" t="s">
        <v>5</v>
      </c>
      <c r="B27164" s="3" t="s">
        <v>49569</v>
      </c>
      <c r="C27164" t="s">
        <v>58731</v>
      </c>
      <c r="D27164" t="s">
        <v>58732</v>
      </c>
      <c r="E27164" s="32">
        <v>290.3</v>
      </c>
      <c r="J27164"/>
    </row>
    <row r="27165" spans="1:10" ht="15.75" hidden="1">
      <c r="A27165" s="11" t="s">
        <v>5</v>
      </c>
      <c r="B27165" s="3" t="s">
        <v>49569</v>
      </c>
      <c r="C27165" t="s">
        <v>58733</v>
      </c>
      <c r="D27165" t="s">
        <v>58734</v>
      </c>
      <c r="E27165" s="32">
        <v>246.6</v>
      </c>
      <c r="J27165"/>
    </row>
    <row r="27166" spans="1:10" ht="15.75" hidden="1">
      <c r="A27166" s="11" t="s">
        <v>5</v>
      </c>
      <c r="B27166" s="3" t="s">
        <v>49569</v>
      </c>
      <c r="C27166" t="s">
        <v>58735</v>
      </c>
      <c r="D27166" t="s">
        <v>58736</v>
      </c>
      <c r="E27166" s="32">
        <v>248.3</v>
      </c>
      <c r="J27166"/>
    </row>
    <row r="27167" spans="1:10" ht="15.75" hidden="1">
      <c r="A27167" s="11" t="s">
        <v>5</v>
      </c>
      <c r="B27167" s="3" t="s">
        <v>49569</v>
      </c>
      <c r="C27167" t="s">
        <v>58737</v>
      </c>
      <c r="D27167" t="s">
        <v>58738</v>
      </c>
      <c r="E27167" s="32">
        <v>269.2</v>
      </c>
      <c r="J27167"/>
    </row>
    <row r="27168" spans="1:10" ht="15.75" hidden="1">
      <c r="A27168" s="11" t="s">
        <v>5</v>
      </c>
      <c r="B27168" s="3" t="s">
        <v>49569</v>
      </c>
      <c r="C27168" t="s">
        <v>58739</v>
      </c>
      <c r="D27168" t="s">
        <v>58740</v>
      </c>
      <c r="E27168" s="32">
        <v>290.3</v>
      </c>
      <c r="J27168"/>
    </row>
    <row r="27169" spans="1:10" ht="15.75" hidden="1">
      <c r="A27169" s="11" t="s">
        <v>5</v>
      </c>
      <c r="B27169" s="3" t="s">
        <v>49569</v>
      </c>
      <c r="C27169" t="s">
        <v>58741</v>
      </c>
      <c r="D27169" t="s">
        <v>58742</v>
      </c>
      <c r="E27169" s="32">
        <v>388.5</v>
      </c>
      <c r="J27169"/>
    </row>
    <row r="27170" spans="1:10" ht="15.75" hidden="1">
      <c r="A27170" s="11" t="s">
        <v>5</v>
      </c>
      <c r="B27170" s="3" t="s">
        <v>49569</v>
      </c>
      <c r="C27170" t="s">
        <v>58743</v>
      </c>
      <c r="D27170" t="s">
        <v>58744</v>
      </c>
      <c r="E27170" s="32">
        <v>446.6</v>
      </c>
      <c r="J27170"/>
    </row>
    <row r="27171" spans="1:10" ht="15.75" hidden="1">
      <c r="A27171" s="11" t="s">
        <v>5</v>
      </c>
      <c r="B27171" s="3" t="s">
        <v>49569</v>
      </c>
      <c r="C27171" t="s">
        <v>58745</v>
      </c>
      <c r="D27171" t="s">
        <v>58746</v>
      </c>
      <c r="E27171" s="32">
        <v>379.5</v>
      </c>
      <c r="J27171"/>
    </row>
    <row r="27172" spans="1:10" ht="15.75" hidden="1">
      <c r="A27172" s="11" t="s">
        <v>5</v>
      </c>
      <c r="B27172" s="3" t="s">
        <v>49569</v>
      </c>
      <c r="C27172" t="s">
        <v>58747</v>
      </c>
      <c r="D27172" t="s">
        <v>58748</v>
      </c>
      <c r="E27172" s="32">
        <v>446.6</v>
      </c>
      <c r="J27172"/>
    </row>
    <row r="27173" spans="1:10" ht="15.75" hidden="1">
      <c r="A27173" s="11" t="s">
        <v>5</v>
      </c>
      <c r="B27173" s="3" t="s">
        <v>49569</v>
      </c>
      <c r="C27173" t="s">
        <v>58749</v>
      </c>
      <c r="D27173" t="s">
        <v>58750</v>
      </c>
      <c r="E27173" s="32">
        <v>379.5</v>
      </c>
      <c r="J27173"/>
    </row>
    <row r="27174" spans="1:10" ht="15.75" hidden="1">
      <c r="A27174" s="11" t="s">
        <v>5</v>
      </c>
      <c r="B27174" s="3" t="s">
        <v>49569</v>
      </c>
      <c r="C27174" t="s">
        <v>58751</v>
      </c>
      <c r="D27174" t="s">
        <v>58752</v>
      </c>
      <c r="E27174" s="32">
        <v>446.6</v>
      </c>
      <c r="J27174"/>
    </row>
    <row r="27175" spans="1:10" ht="15.75" hidden="1">
      <c r="A27175" s="11" t="s">
        <v>5</v>
      </c>
      <c r="B27175" s="3" t="s">
        <v>49569</v>
      </c>
      <c r="C27175" t="s">
        <v>58753</v>
      </c>
      <c r="D27175" t="s">
        <v>58754</v>
      </c>
      <c r="E27175" s="32">
        <v>282.5</v>
      </c>
      <c r="J27175"/>
    </row>
    <row r="27176" spans="1:10" ht="15.75" hidden="1">
      <c r="A27176" s="11" t="s">
        <v>5</v>
      </c>
      <c r="B27176" s="3" t="s">
        <v>49569</v>
      </c>
      <c r="C27176" t="s">
        <v>58755</v>
      </c>
      <c r="D27176" t="s">
        <v>58756</v>
      </c>
      <c r="E27176" s="32">
        <v>354.5</v>
      </c>
      <c r="J27176"/>
    </row>
    <row r="27177" spans="1:10" ht="15.75" hidden="1">
      <c r="A27177" s="11" t="s">
        <v>5</v>
      </c>
      <c r="B27177" s="3" t="s">
        <v>49569</v>
      </c>
      <c r="C27177" t="s">
        <v>58757</v>
      </c>
      <c r="D27177" t="s">
        <v>58758</v>
      </c>
      <c r="E27177" s="32">
        <v>282.5</v>
      </c>
      <c r="J27177"/>
    </row>
    <row r="27178" spans="1:10" ht="15.75" hidden="1">
      <c r="A27178" s="11" t="s">
        <v>5</v>
      </c>
      <c r="B27178" s="3" t="s">
        <v>49569</v>
      </c>
      <c r="C27178" t="s">
        <v>58759</v>
      </c>
      <c r="D27178" t="s">
        <v>58760</v>
      </c>
      <c r="E27178" s="32">
        <v>354.5</v>
      </c>
      <c r="J27178"/>
    </row>
    <row r="27179" spans="1:10" ht="15.75" hidden="1">
      <c r="A27179" s="11" t="s">
        <v>5</v>
      </c>
      <c r="B27179" s="3" t="s">
        <v>49569</v>
      </c>
      <c r="C27179" t="s">
        <v>58761</v>
      </c>
      <c r="D27179" t="s">
        <v>58762</v>
      </c>
      <c r="E27179" s="32">
        <v>282.5</v>
      </c>
      <c r="J27179"/>
    </row>
    <row r="27180" spans="1:10" ht="15.75" hidden="1">
      <c r="A27180" s="11" t="s">
        <v>5</v>
      </c>
      <c r="B27180" s="3" t="s">
        <v>49569</v>
      </c>
      <c r="C27180" t="s">
        <v>58763</v>
      </c>
      <c r="D27180" t="s">
        <v>58764</v>
      </c>
      <c r="E27180" s="32">
        <v>354.5</v>
      </c>
      <c r="J27180"/>
    </row>
    <row r="27181" spans="1:10" ht="15.75" hidden="1">
      <c r="A27181" s="11" t="s">
        <v>5</v>
      </c>
      <c r="B27181" s="3" t="s">
        <v>49569</v>
      </c>
      <c r="C27181" t="s">
        <v>58765</v>
      </c>
      <c r="D27181" t="s">
        <v>58766</v>
      </c>
      <c r="E27181" s="32">
        <v>282.5</v>
      </c>
      <c r="J27181"/>
    </row>
    <row r="27182" spans="1:10" ht="15.75" hidden="1">
      <c r="A27182" s="11" t="s">
        <v>5</v>
      </c>
      <c r="B27182" s="3" t="s">
        <v>49569</v>
      </c>
      <c r="C27182" t="s">
        <v>58767</v>
      </c>
      <c r="D27182" t="s">
        <v>58768</v>
      </c>
      <c r="E27182" s="32">
        <v>354.5</v>
      </c>
      <c r="J27182"/>
    </row>
    <row r="27183" spans="1:10" ht="15.75" hidden="1">
      <c r="A27183" s="11" t="s">
        <v>5</v>
      </c>
      <c r="B27183" s="3" t="s">
        <v>49569</v>
      </c>
      <c r="C27183" t="s">
        <v>58769</v>
      </c>
      <c r="D27183" t="s">
        <v>58770</v>
      </c>
      <c r="E27183" s="32">
        <v>282.5</v>
      </c>
      <c r="J27183"/>
    </row>
    <row r="27184" spans="1:10" ht="15.75" hidden="1">
      <c r="A27184" s="11" t="s">
        <v>5</v>
      </c>
      <c r="B27184" s="3" t="s">
        <v>49569</v>
      </c>
      <c r="C27184" t="s">
        <v>58771</v>
      </c>
      <c r="D27184" t="s">
        <v>58772</v>
      </c>
      <c r="E27184" s="32">
        <v>282.5</v>
      </c>
      <c r="J27184"/>
    </row>
    <row r="27185" spans="1:10" ht="15.75" hidden="1">
      <c r="A27185" s="11" t="s">
        <v>5</v>
      </c>
      <c r="B27185" s="3" t="s">
        <v>49569</v>
      </c>
      <c r="C27185" t="s">
        <v>58773</v>
      </c>
      <c r="D27185" t="s">
        <v>58774</v>
      </c>
      <c r="E27185" s="32">
        <v>354.5</v>
      </c>
      <c r="J27185"/>
    </row>
    <row r="27186" spans="1:10" ht="15.75" hidden="1">
      <c r="A27186" s="11" t="s">
        <v>5</v>
      </c>
      <c r="B27186" s="3" t="s">
        <v>49569</v>
      </c>
      <c r="C27186" t="s">
        <v>58775</v>
      </c>
      <c r="D27186" t="s">
        <v>58776</v>
      </c>
      <c r="E27186" s="32">
        <v>282.5</v>
      </c>
      <c r="J27186"/>
    </row>
    <row r="27187" spans="1:10" ht="15.75" hidden="1">
      <c r="A27187" s="11" t="s">
        <v>5</v>
      </c>
      <c r="B27187" s="3" t="s">
        <v>49569</v>
      </c>
      <c r="C27187" t="s">
        <v>58777</v>
      </c>
      <c r="D27187" t="s">
        <v>58778</v>
      </c>
      <c r="E27187" s="32">
        <v>282.5</v>
      </c>
      <c r="J27187"/>
    </row>
    <row r="27188" spans="1:10" ht="15.75" hidden="1">
      <c r="A27188" s="11" t="s">
        <v>5</v>
      </c>
      <c r="B27188" s="3" t="s">
        <v>49569</v>
      </c>
      <c r="C27188" t="s">
        <v>58779</v>
      </c>
      <c r="D27188" t="s">
        <v>58780</v>
      </c>
      <c r="E27188" s="32">
        <v>354.5</v>
      </c>
      <c r="J27188"/>
    </row>
    <row r="27189" spans="1:10" ht="15.75" hidden="1">
      <c r="A27189" s="11" t="s">
        <v>5</v>
      </c>
      <c r="B27189" s="3" t="s">
        <v>49569</v>
      </c>
      <c r="C27189" t="s">
        <v>58781</v>
      </c>
      <c r="D27189" t="s">
        <v>58782</v>
      </c>
      <c r="E27189" s="32">
        <v>514.70000000000005</v>
      </c>
      <c r="J27189"/>
    </row>
    <row r="27190" spans="1:10" ht="15.75" hidden="1">
      <c r="A27190" s="11" t="s">
        <v>5</v>
      </c>
      <c r="B27190" s="3" t="s">
        <v>49569</v>
      </c>
      <c r="C27190" t="s">
        <v>58783</v>
      </c>
      <c r="D27190" t="s">
        <v>58784</v>
      </c>
      <c r="E27190" s="32">
        <v>514.70000000000005</v>
      </c>
      <c r="J27190"/>
    </row>
    <row r="27191" spans="1:10" ht="15.75" hidden="1">
      <c r="A27191" s="11" t="s">
        <v>5</v>
      </c>
      <c r="B27191" s="3" t="s">
        <v>49569</v>
      </c>
      <c r="C27191" t="s">
        <v>58785</v>
      </c>
      <c r="D27191" t="s">
        <v>58786</v>
      </c>
      <c r="E27191" s="32">
        <v>514.70000000000005</v>
      </c>
      <c r="J27191"/>
    </row>
    <row r="27192" spans="1:10" ht="15.75" hidden="1">
      <c r="A27192" s="11" t="s">
        <v>5</v>
      </c>
      <c r="B27192" s="3" t="s">
        <v>49569</v>
      </c>
      <c r="C27192" t="s">
        <v>58787</v>
      </c>
      <c r="D27192" t="s">
        <v>58788</v>
      </c>
      <c r="E27192" s="32">
        <v>514.70000000000005</v>
      </c>
      <c r="J27192"/>
    </row>
    <row r="27193" spans="1:10" ht="15.75" hidden="1">
      <c r="A27193" s="11" t="s">
        <v>5</v>
      </c>
      <c r="B27193" s="3" t="s">
        <v>49569</v>
      </c>
      <c r="C27193" t="s">
        <v>58789</v>
      </c>
      <c r="D27193" t="s">
        <v>58790</v>
      </c>
      <c r="E27193" s="32">
        <v>514.70000000000005</v>
      </c>
      <c r="J27193"/>
    </row>
    <row r="27194" spans="1:10" ht="15.75" hidden="1">
      <c r="A27194" s="11" t="s">
        <v>5</v>
      </c>
      <c r="B27194" s="3" t="s">
        <v>49569</v>
      </c>
      <c r="C27194" t="s">
        <v>58791</v>
      </c>
      <c r="D27194" t="s">
        <v>58792</v>
      </c>
      <c r="E27194" s="32">
        <v>514.70000000000005</v>
      </c>
      <c r="J27194"/>
    </row>
    <row r="27195" spans="1:10" ht="15.75" hidden="1">
      <c r="A27195" s="11" t="s">
        <v>5</v>
      </c>
      <c r="B27195" s="3" t="s">
        <v>49569</v>
      </c>
      <c r="C27195" t="s">
        <v>58793</v>
      </c>
      <c r="D27195" t="s">
        <v>58794</v>
      </c>
      <c r="E27195" s="32">
        <v>438</v>
      </c>
      <c r="J27195"/>
    </row>
    <row r="27196" spans="1:10" ht="15.75" hidden="1">
      <c r="A27196" s="11" t="s">
        <v>5</v>
      </c>
      <c r="B27196" s="3" t="s">
        <v>49569</v>
      </c>
      <c r="C27196" t="s">
        <v>58795</v>
      </c>
      <c r="D27196" t="s">
        <v>58796</v>
      </c>
      <c r="E27196" s="32">
        <v>444.8</v>
      </c>
      <c r="J27196"/>
    </row>
    <row r="27197" spans="1:10" ht="15.75" hidden="1">
      <c r="A27197" s="11" t="s">
        <v>5</v>
      </c>
      <c r="B27197" s="3" t="s">
        <v>49569</v>
      </c>
      <c r="C27197" t="s">
        <v>58797</v>
      </c>
      <c r="D27197" t="s">
        <v>58798</v>
      </c>
      <c r="E27197" s="32">
        <v>20.399999999999999</v>
      </c>
      <c r="J27197"/>
    </row>
    <row r="27198" spans="1:10" ht="15.75" hidden="1">
      <c r="A27198" s="11" t="s">
        <v>5</v>
      </c>
      <c r="B27198" s="3" t="s">
        <v>49569</v>
      </c>
      <c r="C27198" t="s">
        <v>58799</v>
      </c>
      <c r="D27198" t="s">
        <v>58800</v>
      </c>
      <c r="E27198" s="32">
        <v>20.399999999999999</v>
      </c>
      <c r="J27198"/>
    </row>
    <row r="27199" spans="1:10" ht="15.75" hidden="1">
      <c r="A27199" s="11" t="s">
        <v>5</v>
      </c>
      <c r="B27199" s="3" t="s">
        <v>49569</v>
      </c>
      <c r="C27199" t="s">
        <v>58801</v>
      </c>
      <c r="D27199" t="s">
        <v>58802</v>
      </c>
      <c r="E27199" s="32">
        <v>16.600000000000001</v>
      </c>
      <c r="J27199"/>
    </row>
    <row r="27200" spans="1:10" ht="15.75" hidden="1">
      <c r="A27200" s="11" t="s">
        <v>5</v>
      </c>
      <c r="B27200" s="3" t="s">
        <v>49569</v>
      </c>
      <c r="C27200" t="s">
        <v>58803</v>
      </c>
      <c r="D27200" t="s">
        <v>58804</v>
      </c>
      <c r="E27200" s="32">
        <v>14.6</v>
      </c>
      <c r="J27200"/>
    </row>
    <row r="27201" spans="1:10" ht="15.75" hidden="1">
      <c r="A27201" s="11" t="s">
        <v>5</v>
      </c>
      <c r="B27201" s="3" t="s">
        <v>49569</v>
      </c>
      <c r="C27201" t="s">
        <v>58805</v>
      </c>
      <c r="D27201" t="s">
        <v>58806</v>
      </c>
      <c r="E27201" s="32">
        <v>16.600000000000001</v>
      </c>
      <c r="J27201"/>
    </row>
    <row r="27202" spans="1:10" ht="15.75" hidden="1">
      <c r="A27202" s="11" t="s">
        <v>5</v>
      </c>
      <c r="B27202" s="3" t="s">
        <v>49569</v>
      </c>
      <c r="C27202" t="s">
        <v>58807</v>
      </c>
      <c r="D27202" t="s">
        <v>58808</v>
      </c>
      <c r="E27202" s="32">
        <v>18.7</v>
      </c>
      <c r="J27202"/>
    </row>
    <row r="27203" spans="1:10" ht="15.75" hidden="1">
      <c r="A27203" s="11" t="s">
        <v>5</v>
      </c>
      <c r="B27203" s="3" t="s">
        <v>49569</v>
      </c>
      <c r="C27203" t="s">
        <v>58809</v>
      </c>
      <c r="D27203" t="s">
        <v>58810</v>
      </c>
      <c r="E27203" s="32">
        <v>29.7</v>
      </c>
      <c r="J27203"/>
    </row>
    <row r="27204" spans="1:10" ht="15.75" hidden="1">
      <c r="A27204" s="11" t="s">
        <v>5</v>
      </c>
      <c r="B27204" s="3" t="s">
        <v>49569</v>
      </c>
      <c r="C27204" t="s">
        <v>58811</v>
      </c>
      <c r="D27204" t="s">
        <v>58812</v>
      </c>
      <c r="E27204" s="32">
        <v>49.9</v>
      </c>
      <c r="J27204"/>
    </row>
    <row r="27205" spans="1:10" ht="15.75" hidden="1">
      <c r="A27205" s="11" t="s">
        <v>5</v>
      </c>
      <c r="B27205" s="3" t="s">
        <v>49569</v>
      </c>
      <c r="C27205" t="s">
        <v>58813</v>
      </c>
      <c r="D27205" t="s">
        <v>58814</v>
      </c>
      <c r="E27205" s="32">
        <v>474.1</v>
      </c>
      <c r="J27205"/>
    </row>
    <row r="27206" spans="1:10" ht="15.75" hidden="1">
      <c r="A27206" s="11" t="s">
        <v>5</v>
      </c>
      <c r="B27206" s="3" t="s">
        <v>49569</v>
      </c>
      <c r="C27206" t="s">
        <v>58815</v>
      </c>
      <c r="D27206" t="s">
        <v>58816</v>
      </c>
      <c r="E27206" s="32">
        <v>474.1</v>
      </c>
      <c r="J27206"/>
    </row>
    <row r="27207" spans="1:10" ht="15.75" hidden="1">
      <c r="A27207" s="11" t="s">
        <v>5</v>
      </c>
      <c r="B27207" s="3" t="s">
        <v>49569</v>
      </c>
      <c r="C27207" t="s">
        <v>58817</v>
      </c>
      <c r="D27207" t="s">
        <v>58818</v>
      </c>
      <c r="E27207" s="32">
        <v>474.1</v>
      </c>
      <c r="J27207"/>
    </row>
    <row r="27208" spans="1:10" ht="15.75" hidden="1">
      <c r="A27208" s="11" t="s">
        <v>5</v>
      </c>
      <c r="B27208" s="3" t="s">
        <v>49569</v>
      </c>
      <c r="C27208" t="s">
        <v>58819</v>
      </c>
      <c r="D27208" t="s">
        <v>58820</v>
      </c>
      <c r="E27208" s="32">
        <v>474.1</v>
      </c>
      <c r="J27208"/>
    </row>
    <row r="27209" spans="1:10" ht="15.75" hidden="1">
      <c r="A27209" s="11" t="s">
        <v>5</v>
      </c>
      <c r="B27209" s="3" t="s">
        <v>49569</v>
      </c>
      <c r="C27209" t="s">
        <v>58821</v>
      </c>
      <c r="D27209" t="s">
        <v>58822</v>
      </c>
      <c r="E27209" s="32">
        <v>474.1</v>
      </c>
      <c r="J27209"/>
    </row>
    <row r="27210" spans="1:10" ht="15.75" hidden="1">
      <c r="A27210" s="11" t="s">
        <v>5</v>
      </c>
      <c r="B27210" s="3" t="s">
        <v>49569</v>
      </c>
      <c r="C27210" t="s">
        <v>58823</v>
      </c>
      <c r="D27210" t="s">
        <v>58824</v>
      </c>
      <c r="E27210" s="32">
        <v>595.1</v>
      </c>
      <c r="J27210"/>
    </row>
    <row r="27211" spans="1:10" ht="15.75" hidden="1">
      <c r="A27211" s="11" t="s">
        <v>5</v>
      </c>
      <c r="B27211" s="3" t="s">
        <v>49569</v>
      </c>
      <c r="C27211" t="s">
        <v>58825</v>
      </c>
      <c r="D27211" t="s">
        <v>58826</v>
      </c>
      <c r="E27211" s="32">
        <v>595.1</v>
      </c>
      <c r="J27211"/>
    </row>
    <row r="27212" spans="1:10" ht="15.75" hidden="1">
      <c r="A27212" s="11" t="s">
        <v>5</v>
      </c>
      <c r="B27212" s="3" t="s">
        <v>49569</v>
      </c>
      <c r="C27212" t="s">
        <v>58827</v>
      </c>
      <c r="D27212" t="s">
        <v>58828</v>
      </c>
      <c r="E27212" s="32">
        <v>595.1</v>
      </c>
      <c r="J27212"/>
    </row>
    <row r="27213" spans="1:10" ht="15.75" hidden="1">
      <c r="A27213" s="11" t="s">
        <v>5</v>
      </c>
      <c r="B27213" s="3" t="s">
        <v>49569</v>
      </c>
      <c r="C27213" t="s">
        <v>58829</v>
      </c>
      <c r="D27213" t="s">
        <v>58830</v>
      </c>
      <c r="E27213" s="32">
        <v>595.1</v>
      </c>
      <c r="J27213"/>
    </row>
    <row r="27214" spans="1:10" ht="15.75" hidden="1">
      <c r="A27214" s="11" t="s">
        <v>5</v>
      </c>
      <c r="B27214" s="3" t="s">
        <v>49569</v>
      </c>
      <c r="C27214" t="s">
        <v>58831</v>
      </c>
      <c r="D27214" t="s">
        <v>58832</v>
      </c>
      <c r="E27214" s="32">
        <v>654.70000000000005</v>
      </c>
      <c r="J27214"/>
    </row>
    <row r="27215" spans="1:10" ht="15.75" hidden="1">
      <c r="A27215" s="11" t="s">
        <v>5</v>
      </c>
      <c r="B27215" s="3" t="s">
        <v>49569</v>
      </c>
      <c r="C27215" t="s">
        <v>58833</v>
      </c>
      <c r="D27215" t="s">
        <v>58834</v>
      </c>
      <c r="E27215" s="32">
        <v>694.2</v>
      </c>
      <c r="J27215"/>
    </row>
    <row r="27216" spans="1:10" ht="15.75" hidden="1">
      <c r="A27216" s="11" t="s">
        <v>5</v>
      </c>
      <c r="B27216" s="3" t="s">
        <v>49569</v>
      </c>
      <c r="C27216" t="s">
        <v>58835</v>
      </c>
      <c r="D27216" t="s">
        <v>58836</v>
      </c>
      <c r="E27216" s="32">
        <v>694.2</v>
      </c>
      <c r="J27216"/>
    </row>
    <row r="27217" spans="1:10" ht="15.75" hidden="1">
      <c r="A27217" s="11" t="s">
        <v>5</v>
      </c>
      <c r="B27217" s="3" t="s">
        <v>49569</v>
      </c>
      <c r="C27217" t="s">
        <v>58837</v>
      </c>
      <c r="D27217" t="s">
        <v>58838</v>
      </c>
      <c r="E27217" s="32">
        <v>694.2</v>
      </c>
      <c r="J27217"/>
    </row>
    <row r="27218" spans="1:10" ht="15.75" hidden="1">
      <c r="A27218" s="11" t="s">
        <v>5</v>
      </c>
      <c r="B27218" s="3" t="s">
        <v>49569</v>
      </c>
      <c r="C27218" t="s">
        <v>58839</v>
      </c>
      <c r="D27218" t="s">
        <v>58840</v>
      </c>
      <c r="E27218" s="32">
        <v>694.2</v>
      </c>
      <c r="J27218"/>
    </row>
    <row r="27219" spans="1:10" ht="15.75" hidden="1">
      <c r="A27219" s="11" t="s">
        <v>5</v>
      </c>
      <c r="B27219" s="3" t="s">
        <v>49569</v>
      </c>
      <c r="C27219" t="s">
        <v>58841</v>
      </c>
      <c r="D27219" t="s">
        <v>58842</v>
      </c>
      <c r="E27219" s="32">
        <v>694.2</v>
      </c>
      <c r="J27219"/>
    </row>
    <row r="27220" spans="1:10" ht="15.75" hidden="1">
      <c r="A27220" s="11" t="s">
        <v>5</v>
      </c>
      <c r="B27220" s="3" t="s">
        <v>49569</v>
      </c>
      <c r="C27220" t="s">
        <v>58843</v>
      </c>
      <c r="D27220" t="s">
        <v>58844</v>
      </c>
      <c r="E27220" s="32">
        <v>694.2</v>
      </c>
      <c r="J27220"/>
    </row>
    <row r="27221" spans="1:10" ht="15.75" hidden="1">
      <c r="A27221" s="11" t="s">
        <v>5</v>
      </c>
      <c r="B27221" s="3" t="s">
        <v>49569</v>
      </c>
      <c r="C27221" t="s">
        <v>58845</v>
      </c>
      <c r="D27221" t="s">
        <v>58846</v>
      </c>
      <c r="E27221" s="32">
        <v>694.2</v>
      </c>
      <c r="J27221"/>
    </row>
    <row r="27222" spans="1:10" ht="15.75" hidden="1">
      <c r="A27222" s="11" t="s">
        <v>5</v>
      </c>
      <c r="B27222" s="3" t="s">
        <v>49569</v>
      </c>
      <c r="C27222" t="s">
        <v>58847</v>
      </c>
      <c r="D27222" t="s">
        <v>58848</v>
      </c>
      <c r="E27222" s="32">
        <v>694.2</v>
      </c>
      <c r="J27222"/>
    </row>
    <row r="27223" spans="1:10" ht="15.75" hidden="1">
      <c r="A27223" s="11" t="s">
        <v>5</v>
      </c>
      <c r="B27223" s="3" t="s">
        <v>49569</v>
      </c>
      <c r="C27223" t="s">
        <v>58849</v>
      </c>
      <c r="D27223" t="s">
        <v>58850</v>
      </c>
      <c r="E27223" s="32">
        <v>694.2</v>
      </c>
      <c r="J27223"/>
    </row>
    <row r="27224" spans="1:10" ht="15.75" hidden="1">
      <c r="A27224" s="11" t="s">
        <v>5</v>
      </c>
      <c r="B27224" s="3" t="s">
        <v>49569</v>
      </c>
      <c r="C27224" t="s">
        <v>58851</v>
      </c>
      <c r="D27224" t="s">
        <v>58852</v>
      </c>
      <c r="E27224" s="32">
        <v>694.2</v>
      </c>
      <c r="J27224"/>
    </row>
    <row r="27225" spans="1:10" ht="15.75" hidden="1">
      <c r="A27225" s="11" t="s">
        <v>5</v>
      </c>
      <c r="B27225" s="3" t="s">
        <v>49569</v>
      </c>
      <c r="C27225" t="s">
        <v>52318</v>
      </c>
      <c r="D27225" t="s">
        <v>52319</v>
      </c>
      <c r="E27225" s="32">
        <v>840.9</v>
      </c>
      <c r="J27225"/>
    </row>
    <row r="27226" spans="1:10" ht="15.75" hidden="1">
      <c r="A27226" s="11" t="s">
        <v>5</v>
      </c>
      <c r="B27226" s="3" t="s">
        <v>49569</v>
      </c>
      <c r="C27226" t="s">
        <v>52320</v>
      </c>
      <c r="D27226" t="s">
        <v>52321</v>
      </c>
      <c r="E27226" s="32">
        <v>878.9</v>
      </c>
      <c r="J27226"/>
    </row>
    <row r="27227" spans="1:10" ht="15.75" hidden="1">
      <c r="A27227" s="11" t="s">
        <v>5</v>
      </c>
      <c r="B27227" s="3" t="s">
        <v>49569</v>
      </c>
      <c r="C27227" t="s">
        <v>58853</v>
      </c>
      <c r="D27227" t="s">
        <v>58854</v>
      </c>
      <c r="E27227" s="32">
        <v>16.600000000000001</v>
      </c>
      <c r="J27227"/>
    </row>
    <row r="27228" spans="1:10" ht="15.75" hidden="1">
      <c r="A27228" s="11" t="s">
        <v>5</v>
      </c>
      <c r="B27228" s="3" t="s">
        <v>49569</v>
      </c>
      <c r="C27228" t="s">
        <v>58855</v>
      </c>
      <c r="D27228" t="s">
        <v>58856</v>
      </c>
      <c r="E27228" s="32">
        <v>15.3</v>
      </c>
      <c r="J27228"/>
    </row>
    <row r="27229" spans="1:10" ht="15.75" hidden="1">
      <c r="A27229" s="11" t="s">
        <v>5</v>
      </c>
      <c r="B27229" s="3" t="s">
        <v>49569</v>
      </c>
      <c r="C27229" t="s">
        <v>58857</v>
      </c>
      <c r="D27229" t="s">
        <v>58858</v>
      </c>
      <c r="E27229" s="32">
        <v>22.8</v>
      </c>
      <c r="J27229"/>
    </row>
    <row r="27230" spans="1:10" ht="15.75" hidden="1">
      <c r="A27230" s="11" t="s">
        <v>5</v>
      </c>
      <c r="B27230" s="3" t="s">
        <v>49569</v>
      </c>
      <c r="C27230" t="s">
        <v>58859</v>
      </c>
      <c r="D27230" t="s">
        <v>58860</v>
      </c>
      <c r="E27230" s="32">
        <v>16.600000000000001</v>
      </c>
      <c r="J27230"/>
    </row>
    <row r="27231" spans="1:10" ht="15.75" hidden="1">
      <c r="A27231" s="11" t="s">
        <v>5</v>
      </c>
      <c r="B27231" s="3" t="s">
        <v>49569</v>
      </c>
      <c r="C27231" t="s">
        <v>58861</v>
      </c>
      <c r="D27231" t="s">
        <v>58862</v>
      </c>
      <c r="E27231" s="32">
        <v>15.3</v>
      </c>
      <c r="J27231"/>
    </row>
    <row r="27232" spans="1:10" ht="15.75" hidden="1">
      <c r="A27232" s="11" t="s">
        <v>5</v>
      </c>
      <c r="B27232" s="3" t="s">
        <v>49569</v>
      </c>
      <c r="C27232" t="s">
        <v>58863</v>
      </c>
      <c r="D27232" t="s">
        <v>58864</v>
      </c>
      <c r="E27232" s="32">
        <v>21.3</v>
      </c>
      <c r="J27232"/>
    </row>
    <row r="27233" spans="1:10" ht="15.75" hidden="1">
      <c r="A27233" s="11" t="s">
        <v>5</v>
      </c>
      <c r="B27233" s="3" t="s">
        <v>49569</v>
      </c>
      <c r="C27233" t="s">
        <v>58865</v>
      </c>
      <c r="D27233" t="s">
        <v>58866</v>
      </c>
      <c r="E27233" s="32">
        <v>24.9</v>
      </c>
      <c r="J27233"/>
    </row>
    <row r="27234" spans="1:10" ht="15.75" hidden="1">
      <c r="A27234" s="11" t="s">
        <v>5</v>
      </c>
      <c r="B27234" s="3" t="s">
        <v>49569</v>
      </c>
      <c r="C27234" t="s">
        <v>58867</v>
      </c>
      <c r="D27234" t="s">
        <v>58868</v>
      </c>
      <c r="E27234" s="32">
        <v>32.299999999999997</v>
      </c>
      <c r="J27234"/>
    </row>
    <row r="27235" spans="1:10" ht="15.75" hidden="1">
      <c r="A27235" s="11" t="s">
        <v>5</v>
      </c>
      <c r="B27235" s="3" t="s">
        <v>49569</v>
      </c>
      <c r="C27235" t="s">
        <v>58869</v>
      </c>
      <c r="D27235" t="s">
        <v>58870</v>
      </c>
      <c r="E27235" s="32">
        <v>24.1</v>
      </c>
      <c r="J27235"/>
    </row>
    <row r="27236" spans="1:10" ht="15.75" hidden="1">
      <c r="A27236" s="11" t="s">
        <v>5</v>
      </c>
      <c r="B27236" s="3" t="s">
        <v>49569</v>
      </c>
      <c r="C27236" t="s">
        <v>58871</v>
      </c>
      <c r="D27236" t="s">
        <v>58872</v>
      </c>
      <c r="E27236" s="32">
        <v>25.2</v>
      </c>
      <c r="J27236"/>
    </row>
    <row r="27237" spans="1:10" ht="15.75" hidden="1">
      <c r="A27237" s="11" t="s">
        <v>5</v>
      </c>
      <c r="B27237" s="3" t="s">
        <v>49569</v>
      </c>
      <c r="C27237" t="s">
        <v>58873</v>
      </c>
      <c r="D27237" t="s">
        <v>58874</v>
      </c>
      <c r="E27237" s="32">
        <v>24.1</v>
      </c>
      <c r="J27237"/>
    </row>
    <row r="27238" spans="1:10" ht="15.75" hidden="1">
      <c r="A27238" s="11" t="s">
        <v>5</v>
      </c>
      <c r="B27238" s="3" t="s">
        <v>49569</v>
      </c>
      <c r="C27238" t="s">
        <v>58875</v>
      </c>
      <c r="D27238" t="s">
        <v>58876</v>
      </c>
      <c r="E27238" s="32">
        <v>25.2</v>
      </c>
      <c r="J27238"/>
    </row>
    <row r="27239" spans="1:10" ht="15.75" hidden="1">
      <c r="A27239" s="11" t="s">
        <v>5</v>
      </c>
      <c r="B27239" s="3" t="s">
        <v>49569</v>
      </c>
      <c r="C27239" t="s">
        <v>58877</v>
      </c>
      <c r="D27239" t="s">
        <v>58878</v>
      </c>
      <c r="E27239" s="32">
        <v>30.3</v>
      </c>
      <c r="J27239"/>
    </row>
    <row r="27240" spans="1:10" ht="15.75" hidden="1">
      <c r="A27240" s="11" t="s">
        <v>5</v>
      </c>
      <c r="B27240" s="3" t="s">
        <v>49569</v>
      </c>
      <c r="C27240" t="s">
        <v>58879</v>
      </c>
      <c r="D27240" t="s">
        <v>58880</v>
      </c>
      <c r="E27240" s="32">
        <v>17.8</v>
      </c>
      <c r="J27240"/>
    </row>
    <row r="27241" spans="1:10" ht="15.75" hidden="1">
      <c r="A27241" s="11" t="s">
        <v>5</v>
      </c>
      <c r="B27241" s="3" t="s">
        <v>49569</v>
      </c>
      <c r="C27241" t="s">
        <v>58881</v>
      </c>
      <c r="D27241" t="s">
        <v>58882</v>
      </c>
      <c r="E27241" s="32">
        <v>13.8</v>
      </c>
      <c r="J27241"/>
    </row>
    <row r="27242" spans="1:10" ht="15.75" hidden="1">
      <c r="A27242" s="11" t="s">
        <v>5</v>
      </c>
      <c r="B27242" s="3" t="s">
        <v>49569</v>
      </c>
      <c r="C27242" t="s">
        <v>58883</v>
      </c>
      <c r="D27242" t="s">
        <v>58884</v>
      </c>
      <c r="E27242" s="32">
        <v>20.6</v>
      </c>
      <c r="J27242"/>
    </row>
    <row r="27243" spans="1:10" ht="15.75" hidden="1">
      <c r="A27243" s="11" t="s">
        <v>5</v>
      </c>
      <c r="B27243" s="3" t="s">
        <v>49569</v>
      </c>
      <c r="C27243" t="s">
        <v>58885</v>
      </c>
      <c r="D27243" t="s">
        <v>58886</v>
      </c>
      <c r="E27243" s="32">
        <v>22.4</v>
      </c>
      <c r="J27243"/>
    </row>
    <row r="27244" spans="1:10" ht="15.75" hidden="1">
      <c r="A27244" s="11" t="s">
        <v>5</v>
      </c>
      <c r="B27244" s="3" t="s">
        <v>49569</v>
      </c>
      <c r="C27244" t="s">
        <v>58887</v>
      </c>
      <c r="D27244" t="s">
        <v>58888</v>
      </c>
      <c r="E27244" s="32">
        <v>13.8</v>
      </c>
      <c r="J27244"/>
    </row>
    <row r="27245" spans="1:10" ht="15.75" hidden="1">
      <c r="A27245" s="11" t="s">
        <v>5</v>
      </c>
      <c r="B27245" s="3" t="s">
        <v>49569</v>
      </c>
      <c r="C27245" t="s">
        <v>58889</v>
      </c>
      <c r="D27245" t="s">
        <v>58890</v>
      </c>
      <c r="E27245" s="32">
        <v>20.6</v>
      </c>
      <c r="J27245"/>
    </row>
    <row r="27246" spans="1:10" ht="15.75" hidden="1">
      <c r="A27246" s="11" t="s">
        <v>5</v>
      </c>
      <c r="B27246" s="3" t="s">
        <v>49569</v>
      </c>
      <c r="C27246" t="s">
        <v>58891</v>
      </c>
      <c r="D27246" t="s">
        <v>58892</v>
      </c>
      <c r="E27246" s="32">
        <v>13.8</v>
      </c>
      <c r="J27246"/>
    </row>
    <row r="27247" spans="1:10" ht="15.75" hidden="1">
      <c r="A27247" s="11" t="s">
        <v>5</v>
      </c>
      <c r="B27247" s="3" t="s">
        <v>49569</v>
      </c>
      <c r="C27247" t="s">
        <v>58893</v>
      </c>
      <c r="D27247" t="s">
        <v>58894</v>
      </c>
      <c r="E27247" s="32">
        <v>20.6</v>
      </c>
      <c r="J27247"/>
    </row>
    <row r="27248" spans="1:10" ht="15.75" hidden="1">
      <c r="A27248" s="11" t="s">
        <v>5</v>
      </c>
      <c r="B27248" s="3" t="s">
        <v>49569</v>
      </c>
      <c r="C27248" t="s">
        <v>58895</v>
      </c>
      <c r="D27248" t="s">
        <v>58896</v>
      </c>
      <c r="E27248" s="32">
        <v>13.8</v>
      </c>
      <c r="J27248"/>
    </row>
    <row r="27249" spans="1:10" ht="15.75" hidden="1">
      <c r="A27249" s="11" t="s">
        <v>5</v>
      </c>
      <c r="B27249" s="3" t="s">
        <v>49569</v>
      </c>
      <c r="C27249" t="s">
        <v>58897</v>
      </c>
      <c r="D27249" t="s">
        <v>58898</v>
      </c>
      <c r="E27249" s="32">
        <v>20.6</v>
      </c>
      <c r="J27249"/>
    </row>
    <row r="27250" spans="1:10" ht="15.75" hidden="1">
      <c r="A27250" s="11" t="s">
        <v>5</v>
      </c>
      <c r="B27250" s="3" t="s">
        <v>49569</v>
      </c>
      <c r="C27250" t="s">
        <v>58899</v>
      </c>
      <c r="D27250" t="s">
        <v>58900</v>
      </c>
      <c r="E27250" s="32">
        <v>19.8</v>
      </c>
      <c r="J27250"/>
    </row>
    <row r="27251" spans="1:10" ht="15.75" hidden="1">
      <c r="A27251" s="11" t="s">
        <v>5</v>
      </c>
      <c r="B27251" s="3" t="s">
        <v>49569</v>
      </c>
      <c r="C27251" t="s">
        <v>58901</v>
      </c>
      <c r="D27251" t="s">
        <v>58902</v>
      </c>
      <c r="E27251" s="32">
        <v>28</v>
      </c>
      <c r="J27251"/>
    </row>
    <row r="27252" spans="1:10" ht="15.75" hidden="1">
      <c r="A27252" s="11" t="s">
        <v>5</v>
      </c>
      <c r="B27252" s="3" t="s">
        <v>49569</v>
      </c>
      <c r="C27252" t="s">
        <v>58903</v>
      </c>
      <c r="D27252" t="s">
        <v>58904</v>
      </c>
      <c r="E27252" s="32">
        <v>18.100000000000001</v>
      </c>
      <c r="J27252"/>
    </row>
    <row r="27253" spans="1:10" ht="15.75" hidden="1">
      <c r="A27253" s="11" t="s">
        <v>5</v>
      </c>
      <c r="B27253" s="3" t="s">
        <v>49569</v>
      </c>
      <c r="C27253" t="s">
        <v>58905</v>
      </c>
      <c r="D27253" t="s">
        <v>58906</v>
      </c>
      <c r="E27253" s="32">
        <v>28</v>
      </c>
      <c r="J27253"/>
    </row>
    <row r="27254" spans="1:10" ht="15.75" hidden="1">
      <c r="A27254" s="11" t="s">
        <v>5</v>
      </c>
      <c r="B27254" s="3" t="s">
        <v>49569</v>
      </c>
      <c r="C27254" t="s">
        <v>58907</v>
      </c>
      <c r="D27254" t="s">
        <v>58908</v>
      </c>
      <c r="E27254" s="32">
        <v>92.5</v>
      </c>
      <c r="J27254"/>
    </row>
    <row r="27255" spans="1:10" ht="15.75" hidden="1">
      <c r="A27255" s="11" t="s">
        <v>5</v>
      </c>
      <c r="B27255" s="3" t="s">
        <v>49569</v>
      </c>
      <c r="C27255" t="s">
        <v>58909</v>
      </c>
      <c r="D27255" t="s">
        <v>58910</v>
      </c>
      <c r="E27255" s="32">
        <v>130.9</v>
      </c>
      <c r="J27255"/>
    </row>
    <row r="27256" spans="1:10" ht="15.75" hidden="1">
      <c r="A27256" s="11" t="s">
        <v>5</v>
      </c>
      <c r="B27256" s="3" t="s">
        <v>49569</v>
      </c>
      <c r="C27256" t="s">
        <v>58911</v>
      </c>
      <c r="D27256" t="s">
        <v>58912</v>
      </c>
      <c r="E27256" s="32">
        <v>79.099999999999994</v>
      </c>
      <c r="J27256"/>
    </row>
    <row r="27257" spans="1:10" ht="15.75" hidden="1">
      <c r="A27257" s="11" t="s">
        <v>5</v>
      </c>
      <c r="B27257" s="3" t="s">
        <v>49569</v>
      </c>
      <c r="C27257" t="s">
        <v>58913</v>
      </c>
      <c r="D27257" t="s">
        <v>58914</v>
      </c>
      <c r="E27257" s="32">
        <v>117</v>
      </c>
      <c r="J27257"/>
    </row>
    <row r="27258" spans="1:10" ht="15.75" hidden="1">
      <c r="A27258" s="11" t="s">
        <v>5</v>
      </c>
      <c r="B27258" s="3" t="s">
        <v>49569</v>
      </c>
      <c r="C27258" t="s">
        <v>58915</v>
      </c>
      <c r="D27258" t="s">
        <v>58916</v>
      </c>
      <c r="E27258" s="32">
        <v>1943.8</v>
      </c>
      <c r="J27258"/>
    </row>
    <row r="27259" spans="1:10" ht="15.75" hidden="1">
      <c r="A27259" s="11" t="s">
        <v>5</v>
      </c>
      <c r="B27259" s="3" t="s">
        <v>49569</v>
      </c>
      <c r="C27259" t="s">
        <v>58917</v>
      </c>
      <c r="D27259" t="s">
        <v>58918</v>
      </c>
      <c r="E27259" s="32">
        <v>2099.3000000000002</v>
      </c>
      <c r="J27259"/>
    </row>
    <row r="27260" spans="1:10" ht="15.75" hidden="1">
      <c r="A27260" s="11" t="s">
        <v>5</v>
      </c>
      <c r="B27260" s="3" t="s">
        <v>49569</v>
      </c>
      <c r="C27260" t="s">
        <v>58919</v>
      </c>
      <c r="D27260" t="s">
        <v>58920</v>
      </c>
      <c r="E27260" s="32">
        <v>1639.8</v>
      </c>
      <c r="J27260"/>
    </row>
    <row r="27261" spans="1:10" ht="15.75" hidden="1">
      <c r="A27261" s="11" t="s">
        <v>5</v>
      </c>
      <c r="B27261" s="3" t="s">
        <v>49569</v>
      </c>
      <c r="C27261" t="s">
        <v>58921</v>
      </c>
      <c r="D27261" t="s">
        <v>58922</v>
      </c>
      <c r="E27261" s="32">
        <v>1639.8</v>
      </c>
      <c r="J27261"/>
    </row>
    <row r="27262" spans="1:10" ht="15.75" hidden="1">
      <c r="A27262" s="11" t="s">
        <v>5</v>
      </c>
      <c r="B27262" s="3" t="s">
        <v>49569</v>
      </c>
      <c r="C27262" t="s">
        <v>58923</v>
      </c>
      <c r="D27262" t="s">
        <v>58924</v>
      </c>
      <c r="E27262" s="32">
        <v>3013.2</v>
      </c>
      <c r="J27262"/>
    </row>
    <row r="27263" spans="1:10" ht="15.75" hidden="1">
      <c r="A27263" s="11" t="s">
        <v>5</v>
      </c>
      <c r="B27263" s="3" t="s">
        <v>49569</v>
      </c>
      <c r="C27263" t="s">
        <v>58925</v>
      </c>
      <c r="D27263" t="s">
        <v>58926</v>
      </c>
      <c r="E27263" s="32">
        <v>3245.9</v>
      </c>
      <c r="J27263"/>
    </row>
    <row r="27264" spans="1:10" ht="15.75" hidden="1">
      <c r="A27264" s="11" t="s">
        <v>5</v>
      </c>
      <c r="B27264" s="3" t="s">
        <v>49569</v>
      </c>
      <c r="C27264" t="s">
        <v>58927</v>
      </c>
      <c r="D27264" t="s">
        <v>58928</v>
      </c>
      <c r="E27264" s="32">
        <v>3151</v>
      </c>
      <c r="J27264"/>
    </row>
    <row r="27265" spans="1:10" ht="15.75" hidden="1">
      <c r="A27265" s="11" t="s">
        <v>5</v>
      </c>
      <c r="B27265" s="3" t="s">
        <v>49569</v>
      </c>
      <c r="C27265" t="s">
        <v>58929</v>
      </c>
      <c r="D27265" t="s">
        <v>58930</v>
      </c>
      <c r="E27265" s="32">
        <v>3308.9</v>
      </c>
      <c r="J27265"/>
    </row>
    <row r="27266" spans="1:10" ht="15.75" hidden="1">
      <c r="A27266" s="11" t="s">
        <v>5</v>
      </c>
      <c r="B27266" s="3" t="s">
        <v>49569</v>
      </c>
      <c r="C27266" t="s">
        <v>58931</v>
      </c>
      <c r="D27266" t="s">
        <v>58932</v>
      </c>
      <c r="E27266" s="32">
        <v>2678.5</v>
      </c>
      <c r="J27266"/>
    </row>
    <row r="27267" spans="1:10" ht="15.75" hidden="1">
      <c r="A27267" s="11" t="s">
        <v>5</v>
      </c>
      <c r="B27267" s="3" t="s">
        <v>49569</v>
      </c>
      <c r="C27267" t="s">
        <v>58933</v>
      </c>
      <c r="D27267" t="s">
        <v>58934</v>
      </c>
      <c r="E27267" s="32">
        <v>2914.5</v>
      </c>
      <c r="J27267"/>
    </row>
    <row r="27268" spans="1:10" ht="15.75" hidden="1">
      <c r="A27268" s="11" t="s">
        <v>5</v>
      </c>
      <c r="B27268" s="3" t="s">
        <v>49569</v>
      </c>
      <c r="C27268" t="s">
        <v>58935</v>
      </c>
      <c r="D27268" t="s">
        <v>58936</v>
      </c>
      <c r="E27268" s="32">
        <v>2835.9</v>
      </c>
      <c r="J27268"/>
    </row>
    <row r="27269" spans="1:10" ht="15.75" hidden="1">
      <c r="A27269" s="11" t="s">
        <v>5</v>
      </c>
      <c r="B27269" s="3" t="s">
        <v>49569</v>
      </c>
      <c r="C27269" t="s">
        <v>58937</v>
      </c>
      <c r="D27269" t="s">
        <v>58938</v>
      </c>
      <c r="E27269" s="32">
        <v>2489.5</v>
      </c>
      <c r="J27269"/>
    </row>
    <row r="27270" spans="1:10" ht="15.75" hidden="1">
      <c r="A27270" s="11" t="s">
        <v>5</v>
      </c>
      <c r="B27270" s="3" t="s">
        <v>49569</v>
      </c>
      <c r="C27270" t="s">
        <v>58939</v>
      </c>
      <c r="D27270" t="s">
        <v>58940</v>
      </c>
      <c r="E27270" s="32">
        <v>2520.9</v>
      </c>
      <c r="J27270"/>
    </row>
    <row r="27271" spans="1:10" ht="15.75" hidden="1">
      <c r="A27271" s="11" t="s">
        <v>5</v>
      </c>
      <c r="B27271" s="3" t="s">
        <v>49569</v>
      </c>
      <c r="C27271" t="s">
        <v>58941</v>
      </c>
      <c r="D27271" t="s">
        <v>58942</v>
      </c>
      <c r="E27271" s="32">
        <v>2835.9</v>
      </c>
      <c r="J27271"/>
    </row>
    <row r="27272" spans="1:10" ht="15.75" hidden="1">
      <c r="A27272" s="11" t="s">
        <v>5</v>
      </c>
      <c r="B27272" s="3" t="s">
        <v>49569</v>
      </c>
      <c r="C27272" t="s">
        <v>58943</v>
      </c>
      <c r="D27272" t="s">
        <v>58944</v>
      </c>
      <c r="E27272" s="32">
        <v>55.3</v>
      </c>
      <c r="J27272"/>
    </row>
    <row r="27273" spans="1:10" ht="15.75" hidden="1">
      <c r="A27273" s="11" t="s">
        <v>5</v>
      </c>
      <c r="B27273" s="3" t="s">
        <v>49569</v>
      </c>
      <c r="C27273" t="s">
        <v>58945</v>
      </c>
      <c r="D27273" t="s">
        <v>58946</v>
      </c>
      <c r="E27273" s="32">
        <v>44.3</v>
      </c>
      <c r="J27273"/>
    </row>
    <row r="27274" spans="1:10" ht="15.75" hidden="1">
      <c r="A27274" s="11" t="s">
        <v>5</v>
      </c>
      <c r="B27274" s="3" t="s">
        <v>49569</v>
      </c>
      <c r="C27274" t="s">
        <v>58947</v>
      </c>
      <c r="D27274" t="s">
        <v>58948</v>
      </c>
      <c r="E27274" s="32">
        <v>55.3</v>
      </c>
      <c r="J27274"/>
    </row>
    <row r="27275" spans="1:10" ht="15.75" hidden="1">
      <c r="A27275" s="11" t="s">
        <v>5</v>
      </c>
      <c r="B27275" s="3" t="s">
        <v>49569</v>
      </c>
      <c r="C27275" t="s">
        <v>58949</v>
      </c>
      <c r="D27275" t="s">
        <v>58950</v>
      </c>
      <c r="E27275" s="32">
        <v>533.79999999999995</v>
      </c>
      <c r="J27275"/>
    </row>
    <row r="27276" spans="1:10" ht="15.75" hidden="1">
      <c r="A27276" s="11" t="s">
        <v>5</v>
      </c>
      <c r="B27276" s="3" t="s">
        <v>49569</v>
      </c>
      <c r="C27276" t="s">
        <v>58951</v>
      </c>
      <c r="D27276" t="s">
        <v>58952</v>
      </c>
      <c r="E27276" s="32">
        <v>558.1</v>
      </c>
      <c r="J27276"/>
    </row>
    <row r="27277" spans="1:10" ht="15.75" hidden="1">
      <c r="A27277" s="11" t="s">
        <v>5</v>
      </c>
      <c r="B27277" s="3" t="s">
        <v>49569</v>
      </c>
      <c r="C27277" t="s">
        <v>58953</v>
      </c>
      <c r="D27277" t="s">
        <v>58954</v>
      </c>
      <c r="E27277" s="32">
        <v>631</v>
      </c>
      <c r="J27277"/>
    </row>
    <row r="27278" spans="1:10" ht="15.75" hidden="1">
      <c r="A27278" s="11" t="s">
        <v>5</v>
      </c>
      <c r="B27278" s="3" t="s">
        <v>49569</v>
      </c>
      <c r="C27278" t="s">
        <v>58955</v>
      </c>
      <c r="D27278" t="s">
        <v>58956</v>
      </c>
      <c r="E27278" s="32">
        <v>631</v>
      </c>
      <c r="J27278"/>
    </row>
    <row r="27279" spans="1:10" ht="15.75" hidden="1">
      <c r="A27279" s="11" t="s">
        <v>5</v>
      </c>
      <c r="B27279" s="3" t="s">
        <v>49569</v>
      </c>
      <c r="C27279" t="s">
        <v>58957</v>
      </c>
      <c r="D27279" t="s">
        <v>58958</v>
      </c>
      <c r="E27279" s="32">
        <v>1468.7</v>
      </c>
      <c r="J27279"/>
    </row>
    <row r="27280" spans="1:10" ht="15.75" hidden="1">
      <c r="A27280" s="11" t="s">
        <v>5</v>
      </c>
      <c r="B27280" s="3" t="s">
        <v>49569</v>
      </c>
      <c r="C27280" t="s">
        <v>58959</v>
      </c>
      <c r="D27280" t="s">
        <v>58960</v>
      </c>
      <c r="E27280" s="32">
        <v>1714.2</v>
      </c>
      <c r="J27280"/>
    </row>
    <row r="27281" spans="1:10" ht="15.75" hidden="1">
      <c r="A27281" s="11" t="s">
        <v>5</v>
      </c>
      <c r="B27281" s="3" t="s">
        <v>49569</v>
      </c>
      <c r="C27281" t="s">
        <v>58961</v>
      </c>
      <c r="D27281" t="s">
        <v>58962</v>
      </c>
      <c r="E27281" s="32">
        <v>500.5</v>
      </c>
      <c r="J27281"/>
    </row>
    <row r="27282" spans="1:10" ht="15.75" hidden="1">
      <c r="A27282" s="11" t="s">
        <v>5</v>
      </c>
      <c r="B27282" s="3" t="s">
        <v>49569</v>
      </c>
      <c r="C27282" t="s">
        <v>58963</v>
      </c>
      <c r="D27282" t="s">
        <v>58964</v>
      </c>
      <c r="E27282" s="32">
        <v>532.1</v>
      </c>
      <c r="J27282"/>
    </row>
    <row r="27283" spans="1:10" ht="15.75" hidden="1">
      <c r="A27283" s="11" t="s">
        <v>5</v>
      </c>
      <c r="B27283" s="3" t="s">
        <v>49569</v>
      </c>
      <c r="C27283" t="s">
        <v>58965</v>
      </c>
      <c r="D27283" t="s">
        <v>58966</v>
      </c>
      <c r="E27283" s="32">
        <v>937.2</v>
      </c>
      <c r="J27283"/>
    </row>
    <row r="27284" spans="1:10" ht="15.75" hidden="1">
      <c r="A27284" s="11" t="s">
        <v>5</v>
      </c>
      <c r="B27284" s="3" t="s">
        <v>49569</v>
      </c>
      <c r="C27284" t="s">
        <v>58967</v>
      </c>
      <c r="D27284" t="s">
        <v>58968</v>
      </c>
      <c r="E27284" s="32">
        <v>669.5</v>
      </c>
      <c r="J27284"/>
    </row>
    <row r="27285" spans="1:10" ht="15.75" hidden="1">
      <c r="A27285" s="11" t="s">
        <v>5</v>
      </c>
      <c r="B27285" s="3" t="s">
        <v>49569</v>
      </c>
      <c r="C27285" t="s">
        <v>58969</v>
      </c>
      <c r="D27285" t="s">
        <v>58970</v>
      </c>
      <c r="E27285" s="32">
        <v>769.5</v>
      </c>
      <c r="J27285"/>
    </row>
    <row r="27286" spans="1:10" ht="15.75" hidden="1">
      <c r="A27286" s="11" t="s">
        <v>5</v>
      </c>
      <c r="B27286" s="3" t="s">
        <v>49569</v>
      </c>
      <c r="C27286" t="s">
        <v>58971</v>
      </c>
      <c r="D27286" t="s">
        <v>58972</v>
      </c>
      <c r="E27286" s="32">
        <v>1083.8</v>
      </c>
      <c r="J27286"/>
    </row>
    <row r="27287" spans="1:10" ht="15.75" hidden="1">
      <c r="A27287" s="11" t="s">
        <v>5</v>
      </c>
      <c r="B27287" s="3" t="s">
        <v>49569</v>
      </c>
      <c r="C27287" t="s">
        <v>58973</v>
      </c>
      <c r="D27287" t="s">
        <v>58974</v>
      </c>
      <c r="E27287" s="32">
        <v>462.5</v>
      </c>
      <c r="J27287"/>
    </row>
    <row r="27288" spans="1:10" ht="15.75" hidden="1">
      <c r="A27288" s="11" t="s">
        <v>5</v>
      </c>
      <c r="B27288" s="3" t="s">
        <v>49569</v>
      </c>
      <c r="C27288" t="s">
        <v>58975</v>
      </c>
      <c r="D27288" t="s">
        <v>58976</v>
      </c>
      <c r="E27288" s="32">
        <v>492.1</v>
      </c>
      <c r="J27288"/>
    </row>
    <row r="27289" spans="1:10" ht="15.75" hidden="1">
      <c r="A27289" s="11" t="s">
        <v>5</v>
      </c>
      <c r="B27289" s="3" t="s">
        <v>49569</v>
      </c>
      <c r="C27289" t="s">
        <v>58977</v>
      </c>
      <c r="D27289" t="s">
        <v>58978</v>
      </c>
      <c r="E27289" s="32">
        <v>762</v>
      </c>
      <c r="J27289"/>
    </row>
    <row r="27290" spans="1:10" ht="15.75" hidden="1">
      <c r="A27290" s="11" t="s">
        <v>5</v>
      </c>
      <c r="B27290" s="3" t="s">
        <v>49569</v>
      </c>
      <c r="C27290" t="s">
        <v>58979</v>
      </c>
      <c r="D27290" t="s">
        <v>58980</v>
      </c>
      <c r="E27290" s="32">
        <v>606.70000000000005</v>
      </c>
      <c r="J27290"/>
    </row>
    <row r="27291" spans="1:10" ht="15.75" hidden="1">
      <c r="A27291" s="11" t="s">
        <v>5</v>
      </c>
      <c r="B27291" s="3" t="s">
        <v>49569</v>
      </c>
      <c r="C27291" t="s">
        <v>58981</v>
      </c>
      <c r="D27291" t="s">
        <v>58982</v>
      </c>
      <c r="E27291" s="32">
        <v>626.1</v>
      </c>
      <c r="J27291"/>
    </row>
    <row r="27292" spans="1:10" ht="15.75" hidden="1">
      <c r="A27292" s="11" t="s">
        <v>5</v>
      </c>
      <c r="B27292" s="3" t="s">
        <v>49569</v>
      </c>
      <c r="C27292" t="s">
        <v>58983</v>
      </c>
      <c r="D27292" t="s">
        <v>58984</v>
      </c>
      <c r="E27292" s="32">
        <v>859.1</v>
      </c>
      <c r="J27292"/>
    </row>
    <row r="27293" spans="1:10" ht="15.75" hidden="1">
      <c r="A27293" s="11" t="s">
        <v>5</v>
      </c>
      <c r="B27293" s="3" t="s">
        <v>49569</v>
      </c>
      <c r="C27293" t="s">
        <v>58985</v>
      </c>
      <c r="D27293" t="s">
        <v>58986</v>
      </c>
      <c r="E27293" s="32">
        <v>462.5</v>
      </c>
      <c r="J27293"/>
    </row>
    <row r="27294" spans="1:10" ht="15.75" hidden="1">
      <c r="A27294" s="11" t="s">
        <v>5</v>
      </c>
      <c r="B27294" s="3" t="s">
        <v>49569</v>
      </c>
      <c r="C27294" t="s">
        <v>58987</v>
      </c>
      <c r="D27294" t="s">
        <v>58988</v>
      </c>
      <c r="E27294" s="32">
        <v>492.1</v>
      </c>
      <c r="J27294"/>
    </row>
    <row r="27295" spans="1:10" ht="15.75" hidden="1">
      <c r="A27295" s="11" t="s">
        <v>5</v>
      </c>
      <c r="B27295" s="3" t="s">
        <v>49569</v>
      </c>
      <c r="C27295" t="s">
        <v>58989</v>
      </c>
      <c r="D27295" t="s">
        <v>58990</v>
      </c>
      <c r="E27295" s="32">
        <v>859.1</v>
      </c>
      <c r="J27295"/>
    </row>
    <row r="27296" spans="1:10" ht="15.75" hidden="1">
      <c r="A27296" s="11" t="s">
        <v>5</v>
      </c>
      <c r="B27296" s="3" t="s">
        <v>49569</v>
      </c>
      <c r="C27296" t="s">
        <v>58991</v>
      </c>
      <c r="D27296" t="s">
        <v>58992</v>
      </c>
      <c r="E27296" s="32">
        <v>633.6</v>
      </c>
      <c r="J27296"/>
    </row>
    <row r="27297" spans="1:10" ht="15.75" hidden="1">
      <c r="A27297" s="11" t="s">
        <v>5</v>
      </c>
      <c r="B27297" s="3" t="s">
        <v>49569</v>
      </c>
      <c r="C27297" t="s">
        <v>58993</v>
      </c>
      <c r="D27297" t="s">
        <v>58994</v>
      </c>
      <c r="E27297" s="32">
        <v>663.7</v>
      </c>
      <c r="J27297"/>
    </row>
    <row r="27298" spans="1:10" ht="15.75" hidden="1">
      <c r="A27298" s="11" t="s">
        <v>5</v>
      </c>
      <c r="B27298" s="3" t="s">
        <v>49569</v>
      </c>
      <c r="C27298" t="s">
        <v>58995</v>
      </c>
      <c r="D27298" t="s">
        <v>58996</v>
      </c>
      <c r="E27298" s="32">
        <v>859.1</v>
      </c>
      <c r="J27298"/>
    </row>
    <row r="27299" spans="1:10" ht="15.75" hidden="1">
      <c r="A27299" s="11" t="s">
        <v>5</v>
      </c>
      <c r="B27299" s="3" t="s">
        <v>49569</v>
      </c>
      <c r="C27299" t="s">
        <v>58997</v>
      </c>
      <c r="D27299" t="s">
        <v>58998</v>
      </c>
      <c r="E27299" s="32">
        <v>623.5</v>
      </c>
      <c r="J27299"/>
    </row>
    <row r="27300" spans="1:10" ht="15.75" hidden="1">
      <c r="A27300" s="11" t="s">
        <v>5</v>
      </c>
      <c r="B27300" s="3" t="s">
        <v>49569</v>
      </c>
      <c r="C27300" t="s">
        <v>58999</v>
      </c>
      <c r="D27300" t="s">
        <v>59000</v>
      </c>
      <c r="E27300" s="32">
        <v>628.9</v>
      </c>
      <c r="J27300"/>
    </row>
    <row r="27301" spans="1:10" ht="15.75" hidden="1">
      <c r="A27301" s="11" t="s">
        <v>5</v>
      </c>
      <c r="B27301" s="3" t="s">
        <v>49569</v>
      </c>
      <c r="C27301" t="s">
        <v>59001</v>
      </c>
      <c r="D27301" t="s">
        <v>59002</v>
      </c>
      <c r="E27301" s="32">
        <v>623.5</v>
      </c>
      <c r="J27301"/>
    </row>
    <row r="27302" spans="1:10" ht="15.75" hidden="1">
      <c r="A27302" s="11" t="s">
        <v>5</v>
      </c>
      <c r="B27302" s="3" t="s">
        <v>49569</v>
      </c>
      <c r="C27302" t="s">
        <v>59003</v>
      </c>
      <c r="D27302" t="s">
        <v>59004</v>
      </c>
      <c r="E27302" s="32">
        <v>701.5</v>
      </c>
      <c r="J27302"/>
    </row>
    <row r="27303" spans="1:10" ht="15.75" hidden="1">
      <c r="A27303" s="11" t="s">
        <v>5</v>
      </c>
      <c r="B27303" s="3" t="s">
        <v>49569</v>
      </c>
      <c r="C27303" t="s">
        <v>59005</v>
      </c>
      <c r="D27303" t="s">
        <v>59006</v>
      </c>
      <c r="E27303" s="32">
        <v>631.5</v>
      </c>
      <c r="J27303"/>
    </row>
    <row r="27304" spans="1:10" ht="15.75" hidden="1">
      <c r="A27304" s="11" t="s">
        <v>5</v>
      </c>
      <c r="B27304" s="3" t="s">
        <v>49569</v>
      </c>
      <c r="C27304" t="s">
        <v>59007</v>
      </c>
      <c r="D27304" t="s">
        <v>59008</v>
      </c>
      <c r="E27304" s="32">
        <v>711.9</v>
      </c>
      <c r="J27304"/>
    </row>
    <row r="27305" spans="1:10" ht="15.75" hidden="1">
      <c r="A27305" s="11" t="s">
        <v>5</v>
      </c>
      <c r="B27305" s="3" t="s">
        <v>49569</v>
      </c>
      <c r="C27305" t="s">
        <v>59009</v>
      </c>
      <c r="D27305" t="s">
        <v>59010</v>
      </c>
      <c r="E27305" s="32">
        <v>1248.0999999999999</v>
      </c>
      <c r="J27305"/>
    </row>
    <row r="27306" spans="1:10" ht="15.75" hidden="1">
      <c r="A27306" s="11" t="s">
        <v>5</v>
      </c>
      <c r="B27306" s="3" t="s">
        <v>49569</v>
      </c>
      <c r="C27306" t="s">
        <v>59011</v>
      </c>
      <c r="D27306" t="s">
        <v>59012</v>
      </c>
      <c r="E27306" s="32">
        <v>843.9</v>
      </c>
      <c r="J27306"/>
    </row>
    <row r="27307" spans="1:10" ht="15.75" hidden="1">
      <c r="A27307" s="11" t="s">
        <v>5</v>
      </c>
      <c r="B27307" s="3" t="s">
        <v>49569</v>
      </c>
      <c r="C27307" t="s">
        <v>59013</v>
      </c>
      <c r="D27307" t="s">
        <v>59014</v>
      </c>
      <c r="E27307" s="32">
        <v>1066</v>
      </c>
      <c r="J27307"/>
    </row>
    <row r="27308" spans="1:10" ht="15.75" hidden="1">
      <c r="A27308" s="11" t="s">
        <v>5</v>
      </c>
      <c r="B27308" s="3" t="s">
        <v>49569</v>
      </c>
      <c r="C27308" t="s">
        <v>59015</v>
      </c>
      <c r="D27308" t="s">
        <v>59016</v>
      </c>
      <c r="E27308" s="32">
        <v>866.2</v>
      </c>
      <c r="J27308"/>
    </row>
    <row r="27309" spans="1:10" ht="15.75" hidden="1">
      <c r="A27309" s="11" t="s">
        <v>5</v>
      </c>
      <c r="B27309" s="3" t="s">
        <v>49569</v>
      </c>
      <c r="C27309" t="s">
        <v>59017</v>
      </c>
      <c r="D27309" t="s">
        <v>59018</v>
      </c>
      <c r="E27309" s="32">
        <v>970.5</v>
      </c>
      <c r="J27309"/>
    </row>
    <row r="27310" spans="1:10" ht="15.75" hidden="1">
      <c r="A27310" s="11" t="s">
        <v>5</v>
      </c>
      <c r="B27310" s="3" t="s">
        <v>49569</v>
      </c>
      <c r="C27310" t="s">
        <v>59019</v>
      </c>
      <c r="D27310" t="s">
        <v>59020</v>
      </c>
      <c r="E27310" s="32">
        <v>852.5</v>
      </c>
      <c r="J27310"/>
    </row>
    <row r="27311" spans="1:10" ht="15.75" hidden="1">
      <c r="A27311" s="11" t="s">
        <v>5</v>
      </c>
      <c r="B27311" s="3" t="s">
        <v>49569</v>
      </c>
      <c r="C27311" t="s">
        <v>59021</v>
      </c>
      <c r="D27311" t="s">
        <v>59022</v>
      </c>
      <c r="E27311" s="32">
        <v>983.2</v>
      </c>
      <c r="J27311"/>
    </row>
    <row r="27312" spans="1:10" ht="15.75" hidden="1">
      <c r="A27312" s="11" t="s">
        <v>5</v>
      </c>
      <c r="B27312" s="3" t="s">
        <v>49569</v>
      </c>
      <c r="C27312" t="s">
        <v>59023</v>
      </c>
      <c r="D27312" t="s">
        <v>59024</v>
      </c>
      <c r="E27312" s="32">
        <v>399</v>
      </c>
      <c r="J27312"/>
    </row>
    <row r="27313" spans="1:10" ht="15.75" hidden="1">
      <c r="A27313" s="11" t="s">
        <v>5</v>
      </c>
      <c r="B27313" s="3" t="s">
        <v>49569</v>
      </c>
      <c r="C27313" t="s">
        <v>59025</v>
      </c>
      <c r="D27313" t="s">
        <v>59026</v>
      </c>
      <c r="E27313" s="32">
        <v>435.4</v>
      </c>
      <c r="J27313"/>
    </row>
    <row r="27314" spans="1:10" ht="15.75" hidden="1">
      <c r="A27314" s="11" t="s">
        <v>5</v>
      </c>
      <c r="B27314" s="3" t="s">
        <v>49569</v>
      </c>
      <c r="C27314" t="s">
        <v>59027</v>
      </c>
      <c r="D27314" t="s">
        <v>59028</v>
      </c>
      <c r="E27314" s="32">
        <v>768</v>
      </c>
      <c r="J27314"/>
    </row>
    <row r="27315" spans="1:10" ht="15.75" hidden="1">
      <c r="A27315" s="11" t="s">
        <v>5</v>
      </c>
      <c r="B27315" s="3" t="s">
        <v>49569</v>
      </c>
      <c r="C27315" t="s">
        <v>59029</v>
      </c>
      <c r="D27315" t="s">
        <v>59030</v>
      </c>
      <c r="E27315" s="32">
        <v>801.1</v>
      </c>
      <c r="J27315"/>
    </row>
    <row r="27316" spans="1:10" ht="15.75" hidden="1">
      <c r="A27316" s="11" t="s">
        <v>5</v>
      </c>
      <c r="B27316" s="3" t="s">
        <v>49569</v>
      </c>
      <c r="C27316" t="s">
        <v>59031</v>
      </c>
      <c r="D27316" t="s">
        <v>59032</v>
      </c>
      <c r="E27316" s="32">
        <v>1410</v>
      </c>
      <c r="J27316"/>
    </row>
    <row r="27317" spans="1:10" ht="15.75" hidden="1">
      <c r="A27317" s="11" t="s">
        <v>5</v>
      </c>
      <c r="B27317" s="3" t="s">
        <v>49569</v>
      </c>
      <c r="C27317" t="s">
        <v>59033</v>
      </c>
      <c r="D27317" t="s">
        <v>59034</v>
      </c>
      <c r="E27317" s="32">
        <v>86</v>
      </c>
      <c r="J27317"/>
    </row>
    <row r="27318" spans="1:10" ht="15.75" hidden="1">
      <c r="A27318" s="11" t="s">
        <v>5</v>
      </c>
      <c r="B27318" s="3" t="s">
        <v>49569</v>
      </c>
      <c r="C27318" t="s">
        <v>59035</v>
      </c>
      <c r="D27318" t="s">
        <v>59036</v>
      </c>
      <c r="E27318" s="32">
        <v>86</v>
      </c>
      <c r="J27318"/>
    </row>
    <row r="27319" spans="1:10" ht="15.75" hidden="1">
      <c r="A27319" s="11" t="s">
        <v>5</v>
      </c>
      <c r="B27319" s="3" t="s">
        <v>49569</v>
      </c>
      <c r="C27319" t="s">
        <v>59037</v>
      </c>
      <c r="D27319" t="s">
        <v>59038</v>
      </c>
      <c r="E27319" s="32">
        <v>86</v>
      </c>
      <c r="J27319"/>
    </row>
    <row r="27320" spans="1:10" ht="15.75" hidden="1">
      <c r="A27320" s="11" t="s">
        <v>5</v>
      </c>
      <c r="B27320" s="3" t="s">
        <v>49569</v>
      </c>
      <c r="C27320" t="s">
        <v>59039</v>
      </c>
      <c r="D27320" t="s">
        <v>59040</v>
      </c>
      <c r="E27320" s="32">
        <v>86</v>
      </c>
      <c r="J27320"/>
    </row>
    <row r="27321" spans="1:10" ht="15.75" hidden="1">
      <c r="A27321" s="11" t="s">
        <v>5</v>
      </c>
      <c r="B27321" s="3" t="s">
        <v>49569</v>
      </c>
      <c r="C27321" t="s">
        <v>59041</v>
      </c>
      <c r="D27321" t="s">
        <v>59042</v>
      </c>
      <c r="E27321" s="32">
        <v>86</v>
      </c>
      <c r="J27321"/>
    </row>
    <row r="27322" spans="1:10" ht="15.75" hidden="1">
      <c r="A27322" s="11" t="s">
        <v>5</v>
      </c>
      <c r="B27322" s="3" t="s">
        <v>49569</v>
      </c>
      <c r="C27322" t="s">
        <v>59043</v>
      </c>
      <c r="D27322" t="s">
        <v>59044</v>
      </c>
      <c r="E27322" s="32">
        <v>86</v>
      </c>
      <c r="J27322"/>
    </row>
    <row r="27323" spans="1:10" ht="15.75" hidden="1">
      <c r="A27323" s="11" t="s">
        <v>5</v>
      </c>
      <c r="B27323" s="3" t="s">
        <v>49569</v>
      </c>
      <c r="C27323" t="s">
        <v>59045</v>
      </c>
      <c r="D27323" t="s">
        <v>59046</v>
      </c>
      <c r="E27323" s="32">
        <v>86</v>
      </c>
      <c r="J27323"/>
    </row>
    <row r="27324" spans="1:10" ht="15.75" hidden="1">
      <c r="A27324" s="11" t="s">
        <v>5</v>
      </c>
      <c r="B27324" s="3" t="s">
        <v>49569</v>
      </c>
      <c r="C27324" t="s">
        <v>59047</v>
      </c>
      <c r="D27324" t="s">
        <v>59048</v>
      </c>
      <c r="E27324" s="32">
        <v>86</v>
      </c>
      <c r="J27324"/>
    </row>
    <row r="27325" spans="1:10" ht="15.75" hidden="1">
      <c r="A27325" s="11" t="s">
        <v>5</v>
      </c>
      <c r="B27325" s="3" t="s">
        <v>49569</v>
      </c>
      <c r="C27325" t="s">
        <v>59049</v>
      </c>
      <c r="D27325" t="s">
        <v>59050</v>
      </c>
      <c r="E27325" s="32">
        <v>78.3</v>
      </c>
      <c r="J27325"/>
    </row>
    <row r="27326" spans="1:10" ht="15.75" hidden="1">
      <c r="A27326" s="11" t="s">
        <v>5</v>
      </c>
      <c r="B27326" s="3" t="s">
        <v>49569</v>
      </c>
      <c r="C27326" t="s">
        <v>59051</v>
      </c>
      <c r="D27326" t="s">
        <v>59052</v>
      </c>
      <c r="E27326" s="32">
        <v>78.3</v>
      </c>
      <c r="J27326"/>
    </row>
    <row r="27327" spans="1:10" ht="15.75" hidden="1">
      <c r="A27327" s="11" t="s">
        <v>5</v>
      </c>
      <c r="B27327" s="3" t="s">
        <v>49569</v>
      </c>
      <c r="C27327" t="s">
        <v>59053</v>
      </c>
      <c r="D27327" t="s">
        <v>59054</v>
      </c>
      <c r="E27327" s="32">
        <v>78.3</v>
      </c>
      <c r="J27327"/>
    </row>
    <row r="27328" spans="1:10" ht="15.75" hidden="1">
      <c r="A27328" s="11" t="s">
        <v>5</v>
      </c>
      <c r="B27328" s="3" t="s">
        <v>49569</v>
      </c>
      <c r="C27328" t="s">
        <v>59055</v>
      </c>
      <c r="D27328" t="s">
        <v>59056</v>
      </c>
      <c r="E27328" s="32">
        <v>78.3</v>
      </c>
      <c r="J27328"/>
    </row>
    <row r="27329" spans="1:10" ht="15.75" hidden="1">
      <c r="A27329" s="11" t="s">
        <v>5</v>
      </c>
      <c r="B27329" s="3" t="s">
        <v>49569</v>
      </c>
      <c r="C27329" t="s">
        <v>59057</v>
      </c>
      <c r="D27329" t="s">
        <v>59058</v>
      </c>
      <c r="E27329" s="32">
        <v>78.3</v>
      </c>
      <c r="J27329"/>
    </row>
    <row r="27330" spans="1:10" ht="15.75" hidden="1">
      <c r="A27330" s="11" t="s">
        <v>5</v>
      </c>
      <c r="B27330" s="3" t="s">
        <v>49569</v>
      </c>
      <c r="C27330" t="s">
        <v>59059</v>
      </c>
      <c r="D27330" t="s">
        <v>59060</v>
      </c>
      <c r="E27330" s="32">
        <v>78.3</v>
      </c>
      <c r="J27330"/>
    </row>
    <row r="27331" spans="1:10" ht="15.75" hidden="1">
      <c r="A27331" s="11" t="s">
        <v>5</v>
      </c>
      <c r="B27331" s="3" t="s">
        <v>49569</v>
      </c>
      <c r="C27331" t="s">
        <v>59061</v>
      </c>
      <c r="D27331" t="s">
        <v>59062</v>
      </c>
      <c r="E27331" s="32">
        <v>78.3</v>
      </c>
      <c r="J27331"/>
    </row>
    <row r="27332" spans="1:10" ht="15.75" hidden="1">
      <c r="A27332" s="11" t="s">
        <v>5</v>
      </c>
      <c r="B27332" s="3" t="s">
        <v>49569</v>
      </c>
      <c r="C27332" t="s">
        <v>59063</v>
      </c>
      <c r="D27332" t="s">
        <v>59064</v>
      </c>
      <c r="E27332" s="32">
        <v>78.3</v>
      </c>
      <c r="J27332"/>
    </row>
    <row r="27333" spans="1:10" ht="15.75" hidden="1">
      <c r="A27333" s="11" t="s">
        <v>5</v>
      </c>
      <c r="B27333" s="3" t="s">
        <v>49569</v>
      </c>
      <c r="C27333" t="s">
        <v>59065</v>
      </c>
      <c r="D27333" t="s">
        <v>59066</v>
      </c>
      <c r="E27333" s="32">
        <v>78.3</v>
      </c>
      <c r="J27333"/>
    </row>
    <row r="27334" spans="1:10" ht="15.75" hidden="1">
      <c r="A27334" s="11" t="s">
        <v>5</v>
      </c>
      <c r="B27334" s="3" t="s">
        <v>49569</v>
      </c>
      <c r="C27334" t="s">
        <v>59067</v>
      </c>
      <c r="D27334" t="s">
        <v>59068</v>
      </c>
      <c r="E27334" s="32">
        <v>78.3</v>
      </c>
      <c r="J27334"/>
    </row>
    <row r="27335" spans="1:10" ht="15.75" hidden="1">
      <c r="A27335" s="11" t="s">
        <v>5</v>
      </c>
      <c r="B27335" s="3" t="s">
        <v>49569</v>
      </c>
      <c r="C27335" t="s">
        <v>59069</v>
      </c>
      <c r="D27335" t="s">
        <v>59070</v>
      </c>
      <c r="E27335" s="32">
        <v>101.1</v>
      </c>
      <c r="J27335"/>
    </row>
    <row r="27336" spans="1:10" ht="15.75" hidden="1">
      <c r="A27336" s="11" t="s">
        <v>5</v>
      </c>
      <c r="B27336" s="3" t="s">
        <v>49569</v>
      </c>
      <c r="C27336" t="s">
        <v>59071</v>
      </c>
      <c r="D27336" t="s">
        <v>59072</v>
      </c>
      <c r="E27336" s="32">
        <v>101.1</v>
      </c>
      <c r="J27336"/>
    </row>
    <row r="27337" spans="1:10" ht="15.75" hidden="1">
      <c r="A27337" s="11" t="s">
        <v>5</v>
      </c>
      <c r="B27337" s="3" t="s">
        <v>49569</v>
      </c>
      <c r="C27337" t="s">
        <v>59073</v>
      </c>
      <c r="D27337" t="s">
        <v>59074</v>
      </c>
      <c r="E27337" s="32">
        <v>101.1</v>
      </c>
      <c r="J27337"/>
    </row>
    <row r="27338" spans="1:10" ht="15.75" hidden="1">
      <c r="A27338" s="11" t="s">
        <v>5</v>
      </c>
      <c r="B27338" s="3" t="s">
        <v>49569</v>
      </c>
      <c r="C27338" t="s">
        <v>59075</v>
      </c>
      <c r="D27338" t="s">
        <v>59076</v>
      </c>
      <c r="E27338" s="32">
        <v>101.1</v>
      </c>
      <c r="J27338"/>
    </row>
    <row r="27339" spans="1:10" ht="15.75" hidden="1">
      <c r="A27339" s="11" t="s">
        <v>5</v>
      </c>
      <c r="B27339" s="3" t="s">
        <v>49569</v>
      </c>
      <c r="C27339" t="s">
        <v>59077</v>
      </c>
      <c r="D27339" t="s">
        <v>59078</v>
      </c>
      <c r="E27339" s="32">
        <v>101.1</v>
      </c>
      <c r="J27339"/>
    </row>
    <row r="27340" spans="1:10" ht="15.75" hidden="1">
      <c r="A27340" s="11" t="s">
        <v>5</v>
      </c>
      <c r="B27340" s="3" t="s">
        <v>49569</v>
      </c>
      <c r="C27340" t="s">
        <v>59079</v>
      </c>
      <c r="D27340" t="s">
        <v>59080</v>
      </c>
      <c r="E27340" s="32">
        <v>101.1</v>
      </c>
      <c r="J27340"/>
    </row>
    <row r="27341" spans="1:10" ht="15.75" hidden="1">
      <c r="A27341" s="11" t="s">
        <v>5</v>
      </c>
      <c r="B27341" s="3" t="s">
        <v>49569</v>
      </c>
      <c r="C27341" t="s">
        <v>59081</v>
      </c>
      <c r="D27341" t="s">
        <v>59082</v>
      </c>
      <c r="E27341" s="32">
        <v>101.1</v>
      </c>
      <c r="J27341"/>
    </row>
    <row r="27342" spans="1:10" ht="15.75" hidden="1">
      <c r="A27342" s="11" t="s">
        <v>5</v>
      </c>
      <c r="B27342" s="3" t="s">
        <v>49569</v>
      </c>
      <c r="C27342" t="s">
        <v>59083</v>
      </c>
      <c r="D27342" t="s">
        <v>59084</v>
      </c>
      <c r="E27342" s="32">
        <v>101.1</v>
      </c>
      <c r="J27342"/>
    </row>
    <row r="27343" spans="1:10" ht="15.75" hidden="1">
      <c r="A27343" s="11" t="s">
        <v>5</v>
      </c>
      <c r="B27343" s="3" t="s">
        <v>49569</v>
      </c>
      <c r="C27343" t="s">
        <v>59085</v>
      </c>
      <c r="D27343" t="s">
        <v>59086</v>
      </c>
      <c r="E27343" s="32">
        <v>101.1</v>
      </c>
      <c r="J27343"/>
    </row>
    <row r="27344" spans="1:10" ht="15.75" hidden="1">
      <c r="A27344" s="11" t="s">
        <v>5</v>
      </c>
      <c r="B27344" s="3" t="s">
        <v>49569</v>
      </c>
      <c r="C27344" t="s">
        <v>59087</v>
      </c>
      <c r="D27344" t="s">
        <v>59088</v>
      </c>
      <c r="E27344" s="32">
        <v>101.1</v>
      </c>
      <c r="J27344"/>
    </row>
    <row r="27345" spans="1:10" ht="15.75" hidden="1">
      <c r="A27345" s="11" t="s">
        <v>5</v>
      </c>
      <c r="B27345" s="3" t="s">
        <v>49569</v>
      </c>
      <c r="C27345" t="s">
        <v>59089</v>
      </c>
      <c r="D27345" t="s">
        <v>59090</v>
      </c>
      <c r="E27345" s="32">
        <v>101.1</v>
      </c>
      <c r="J27345"/>
    </row>
    <row r="27346" spans="1:10" ht="15.75" hidden="1">
      <c r="A27346" s="11" t="s">
        <v>5</v>
      </c>
      <c r="B27346" s="3" t="s">
        <v>49569</v>
      </c>
      <c r="C27346" t="s">
        <v>59091</v>
      </c>
      <c r="D27346" t="s">
        <v>59092</v>
      </c>
      <c r="E27346" s="32">
        <v>250.7</v>
      </c>
      <c r="J27346"/>
    </row>
    <row r="27347" spans="1:10" ht="15.75" hidden="1">
      <c r="A27347" s="11" t="s">
        <v>5</v>
      </c>
      <c r="B27347" s="3" t="s">
        <v>49569</v>
      </c>
      <c r="C27347" t="s">
        <v>59093</v>
      </c>
      <c r="D27347" t="s">
        <v>59094</v>
      </c>
      <c r="E27347" s="32">
        <v>250.7</v>
      </c>
      <c r="J27347"/>
    </row>
    <row r="27348" spans="1:10" ht="15.75" hidden="1">
      <c r="A27348" s="11" t="s">
        <v>5</v>
      </c>
      <c r="B27348" s="3" t="s">
        <v>49569</v>
      </c>
      <c r="C27348" t="s">
        <v>59095</v>
      </c>
      <c r="D27348" t="s">
        <v>59096</v>
      </c>
      <c r="E27348" s="32">
        <v>250.7</v>
      </c>
      <c r="J27348"/>
    </row>
    <row r="27349" spans="1:10" ht="15.75" hidden="1">
      <c r="A27349" s="11" t="s">
        <v>5</v>
      </c>
      <c r="B27349" s="3" t="s">
        <v>49569</v>
      </c>
      <c r="C27349" t="s">
        <v>59097</v>
      </c>
      <c r="D27349" t="s">
        <v>59098</v>
      </c>
      <c r="E27349" s="32">
        <v>250.7</v>
      </c>
      <c r="J27349"/>
    </row>
    <row r="27350" spans="1:10" ht="15.75" hidden="1">
      <c r="A27350" s="11" t="s">
        <v>5</v>
      </c>
      <c r="B27350" s="3" t="s">
        <v>49569</v>
      </c>
      <c r="C27350" t="s">
        <v>59099</v>
      </c>
      <c r="D27350" t="s">
        <v>59100</v>
      </c>
      <c r="E27350" s="32">
        <v>250.7</v>
      </c>
      <c r="J27350"/>
    </row>
    <row r="27351" spans="1:10" ht="15.75" hidden="1">
      <c r="A27351" s="11" t="s">
        <v>5</v>
      </c>
      <c r="B27351" s="3" t="s">
        <v>49569</v>
      </c>
      <c r="C27351" t="s">
        <v>59101</v>
      </c>
      <c r="D27351" t="s">
        <v>59102</v>
      </c>
      <c r="E27351" s="32">
        <v>250.7</v>
      </c>
      <c r="J27351"/>
    </row>
    <row r="27352" spans="1:10" ht="15.75" hidden="1">
      <c r="A27352" s="11" t="s">
        <v>5</v>
      </c>
      <c r="B27352" s="3" t="s">
        <v>49569</v>
      </c>
      <c r="C27352" t="s">
        <v>59103</v>
      </c>
      <c r="D27352" t="s">
        <v>59104</v>
      </c>
      <c r="E27352" s="32">
        <v>250.7</v>
      </c>
      <c r="J27352"/>
    </row>
    <row r="27353" spans="1:10" ht="15.75" hidden="1">
      <c r="A27353" s="11" t="s">
        <v>5</v>
      </c>
      <c r="B27353" s="3" t="s">
        <v>49569</v>
      </c>
      <c r="C27353" t="s">
        <v>59105</v>
      </c>
      <c r="D27353" t="s">
        <v>59106</v>
      </c>
      <c r="E27353" s="32">
        <v>250.7</v>
      </c>
      <c r="J27353"/>
    </row>
    <row r="27354" spans="1:10" ht="15.75" hidden="1">
      <c r="A27354" s="11" t="s">
        <v>5</v>
      </c>
      <c r="B27354" s="3" t="s">
        <v>49569</v>
      </c>
      <c r="C27354" t="s">
        <v>59107</v>
      </c>
      <c r="D27354" t="s">
        <v>59108</v>
      </c>
      <c r="E27354" s="32">
        <v>250.7</v>
      </c>
      <c r="J27354"/>
    </row>
    <row r="27355" spans="1:10" ht="15.75" hidden="1">
      <c r="A27355" s="11" t="s">
        <v>5</v>
      </c>
      <c r="B27355" s="3" t="s">
        <v>49569</v>
      </c>
      <c r="C27355" t="s">
        <v>59109</v>
      </c>
      <c r="D27355" t="s">
        <v>59110</v>
      </c>
      <c r="E27355" s="32">
        <v>250.7</v>
      </c>
      <c r="J27355"/>
    </row>
    <row r="27356" spans="1:10" ht="15.75" hidden="1">
      <c r="A27356" s="11" t="s">
        <v>5</v>
      </c>
      <c r="B27356" s="3" t="s">
        <v>49569</v>
      </c>
      <c r="C27356" t="s">
        <v>59111</v>
      </c>
      <c r="D27356" t="s">
        <v>59112</v>
      </c>
      <c r="E27356" s="32">
        <v>48.8</v>
      </c>
      <c r="J27356"/>
    </row>
    <row r="27357" spans="1:10" ht="15.75" hidden="1">
      <c r="A27357" s="11" t="s">
        <v>5</v>
      </c>
      <c r="B27357" s="3" t="s">
        <v>49569</v>
      </c>
      <c r="C27357" t="s">
        <v>59113</v>
      </c>
      <c r="D27357" t="s">
        <v>59114</v>
      </c>
      <c r="E27357" s="32">
        <v>48.8</v>
      </c>
      <c r="J27357"/>
    </row>
    <row r="27358" spans="1:10" ht="15.75" hidden="1">
      <c r="A27358" s="11" t="s">
        <v>5</v>
      </c>
      <c r="B27358" s="3" t="s">
        <v>49569</v>
      </c>
      <c r="C27358" t="s">
        <v>59115</v>
      </c>
      <c r="D27358" t="s">
        <v>59116</v>
      </c>
      <c r="E27358" s="32">
        <v>48.8</v>
      </c>
      <c r="J27358"/>
    </row>
    <row r="27359" spans="1:10" ht="15.75" hidden="1">
      <c r="A27359" s="11" t="s">
        <v>5</v>
      </c>
      <c r="B27359" s="3" t="s">
        <v>49569</v>
      </c>
      <c r="C27359" t="s">
        <v>59117</v>
      </c>
      <c r="D27359" t="s">
        <v>59118</v>
      </c>
      <c r="E27359" s="32">
        <v>48.8</v>
      </c>
      <c r="J27359"/>
    </row>
    <row r="27360" spans="1:10" ht="15.75" hidden="1">
      <c r="A27360" s="11" t="s">
        <v>5</v>
      </c>
      <c r="B27360" s="3" t="s">
        <v>49569</v>
      </c>
      <c r="C27360" t="s">
        <v>59119</v>
      </c>
      <c r="D27360" t="s">
        <v>59120</v>
      </c>
      <c r="E27360" s="32">
        <v>48.8</v>
      </c>
      <c r="J27360"/>
    </row>
    <row r="27361" spans="1:10" ht="15.75" hidden="1">
      <c r="A27361" s="11" t="s">
        <v>5</v>
      </c>
      <c r="B27361" s="3" t="s">
        <v>49569</v>
      </c>
      <c r="C27361" t="s">
        <v>59121</v>
      </c>
      <c r="D27361" t="s">
        <v>59122</v>
      </c>
      <c r="E27361" s="32">
        <v>48.8</v>
      </c>
      <c r="J27361"/>
    </row>
    <row r="27362" spans="1:10" ht="15.75" hidden="1">
      <c r="A27362" s="11" t="s">
        <v>5</v>
      </c>
      <c r="B27362" s="3" t="s">
        <v>49569</v>
      </c>
      <c r="C27362" t="s">
        <v>59123</v>
      </c>
      <c r="D27362" t="s">
        <v>59124</v>
      </c>
      <c r="E27362" s="32">
        <v>48.8</v>
      </c>
      <c r="J27362"/>
    </row>
    <row r="27363" spans="1:10" ht="15.75" hidden="1">
      <c r="A27363" s="11" t="s">
        <v>5</v>
      </c>
      <c r="B27363" s="3" t="s">
        <v>49569</v>
      </c>
      <c r="C27363" t="s">
        <v>59125</v>
      </c>
      <c r="D27363" t="s">
        <v>59126</v>
      </c>
      <c r="E27363" s="32">
        <v>48.8</v>
      </c>
      <c r="J27363"/>
    </row>
    <row r="27364" spans="1:10" ht="15.75" hidden="1">
      <c r="A27364" s="11" t="s">
        <v>5</v>
      </c>
      <c r="B27364" s="3" t="s">
        <v>49569</v>
      </c>
      <c r="C27364" t="s">
        <v>59127</v>
      </c>
      <c r="D27364" t="s">
        <v>59128</v>
      </c>
      <c r="E27364" s="32">
        <v>48.8</v>
      </c>
      <c r="J27364"/>
    </row>
    <row r="27365" spans="1:10" ht="15.75" hidden="1">
      <c r="A27365" s="11" t="s">
        <v>5</v>
      </c>
      <c r="B27365" s="3" t="s">
        <v>49569</v>
      </c>
      <c r="C27365" t="s">
        <v>59129</v>
      </c>
      <c r="D27365" t="s">
        <v>59130</v>
      </c>
      <c r="E27365" s="32">
        <v>36.799999999999997</v>
      </c>
      <c r="J27365"/>
    </row>
    <row r="27366" spans="1:10" ht="15.75" hidden="1">
      <c r="A27366" s="11" t="s">
        <v>5</v>
      </c>
      <c r="B27366" s="3" t="s">
        <v>49569</v>
      </c>
      <c r="C27366" t="s">
        <v>59131</v>
      </c>
      <c r="D27366" t="s">
        <v>59132</v>
      </c>
      <c r="E27366" s="32">
        <v>36.799999999999997</v>
      </c>
      <c r="J27366"/>
    </row>
    <row r="27367" spans="1:10" ht="15.75" hidden="1">
      <c r="A27367" s="11" t="s">
        <v>5</v>
      </c>
      <c r="B27367" s="3" t="s">
        <v>49569</v>
      </c>
      <c r="C27367" t="s">
        <v>59133</v>
      </c>
      <c r="D27367" t="s">
        <v>59134</v>
      </c>
      <c r="E27367" s="32">
        <v>36.799999999999997</v>
      </c>
      <c r="J27367"/>
    </row>
    <row r="27368" spans="1:10" ht="15.75" hidden="1">
      <c r="A27368" s="11" t="s">
        <v>5</v>
      </c>
      <c r="B27368" s="3" t="s">
        <v>49569</v>
      </c>
      <c r="C27368" t="s">
        <v>59135</v>
      </c>
      <c r="D27368" t="s">
        <v>59136</v>
      </c>
      <c r="E27368" s="32">
        <v>36.799999999999997</v>
      </c>
      <c r="J27368"/>
    </row>
    <row r="27369" spans="1:10" ht="15.75" hidden="1">
      <c r="A27369" s="11" t="s">
        <v>5</v>
      </c>
      <c r="B27369" s="3" t="s">
        <v>49569</v>
      </c>
      <c r="C27369" t="s">
        <v>59137</v>
      </c>
      <c r="D27369" t="s">
        <v>59138</v>
      </c>
      <c r="E27369" s="32">
        <v>36.799999999999997</v>
      </c>
      <c r="J27369"/>
    </row>
    <row r="27370" spans="1:10" ht="15.75" hidden="1">
      <c r="A27370" s="11" t="s">
        <v>5</v>
      </c>
      <c r="B27370" s="3" t="s">
        <v>49569</v>
      </c>
      <c r="C27370" t="s">
        <v>59139</v>
      </c>
      <c r="D27370" t="s">
        <v>59140</v>
      </c>
      <c r="E27370" s="32">
        <v>36.799999999999997</v>
      </c>
      <c r="J27370"/>
    </row>
    <row r="27371" spans="1:10" ht="15.75" hidden="1">
      <c r="A27371" s="11" t="s">
        <v>5</v>
      </c>
      <c r="B27371" s="3" t="s">
        <v>49569</v>
      </c>
      <c r="C27371" t="s">
        <v>59141</v>
      </c>
      <c r="D27371" t="s">
        <v>59142</v>
      </c>
      <c r="E27371" s="32">
        <v>36.799999999999997</v>
      </c>
      <c r="J27371"/>
    </row>
    <row r="27372" spans="1:10" ht="15.75" hidden="1">
      <c r="A27372" s="11" t="s">
        <v>5</v>
      </c>
      <c r="B27372" s="3" t="s">
        <v>49569</v>
      </c>
      <c r="C27372" t="s">
        <v>59143</v>
      </c>
      <c r="D27372" t="s">
        <v>59144</v>
      </c>
      <c r="E27372" s="32">
        <v>36.799999999999997</v>
      </c>
      <c r="J27372"/>
    </row>
    <row r="27373" spans="1:10" ht="15.75" hidden="1">
      <c r="A27373" s="11" t="s">
        <v>5</v>
      </c>
      <c r="B27373" s="3" t="s">
        <v>49569</v>
      </c>
      <c r="C27373" t="s">
        <v>59145</v>
      </c>
      <c r="D27373" t="s">
        <v>59146</v>
      </c>
      <c r="E27373" s="32">
        <v>36.799999999999997</v>
      </c>
      <c r="J27373"/>
    </row>
    <row r="27374" spans="1:10" ht="15.75" hidden="1">
      <c r="A27374" s="11" t="s">
        <v>5</v>
      </c>
      <c r="B27374" s="3" t="s">
        <v>49569</v>
      </c>
      <c r="C27374" t="s">
        <v>59147</v>
      </c>
      <c r="D27374" t="s">
        <v>59148</v>
      </c>
      <c r="E27374" s="32">
        <v>36.799999999999997</v>
      </c>
      <c r="J27374"/>
    </row>
    <row r="27375" spans="1:10" ht="15.75" hidden="1">
      <c r="A27375" s="11" t="s">
        <v>5</v>
      </c>
      <c r="B27375" s="3" t="s">
        <v>49569</v>
      </c>
      <c r="C27375" t="s">
        <v>59149</v>
      </c>
      <c r="D27375" t="s">
        <v>59150</v>
      </c>
      <c r="E27375" s="32">
        <v>51.2</v>
      </c>
      <c r="J27375"/>
    </row>
    <row r="27376" spans="1:10" ht="15.75" hidden="1">
      <c r="A27376" s="11" t="s">
        <v>5</v>
      </c>
      <c r="B27376" s="3" t="s">
        <v>49569</v>
      </c>
      <c r="C27376" t="s">
        <v>59151</v>
      </c>
      <c r="D27376" t="s">
        <v>59152</v>
      </c>
      <c r="E27376" s="32">
        <v>51.2</v>
      </c>
      <c r="J27376"/>
    </row>
    <row r="27377" spans="1:10" ht="15.75" hidden="1">
      <c r="A27377" s="11" t="s">
        <v>5</v>
      </c>
      <c r="B27377" s="3" t="s">
        <v>49569</v>
      </c>
      <c r="C27377" t="s">
        <v>59153</v>
      </c>
      <c r="D27377" t="s">
        <v>59154</v>
      </c>
      <c r="E27377" s="32">
        <v>51.2</v>
      </c>
      <c r="J27377"/>
    </row>
    <row r="27378" spans="1:10" ht="15.75" hidden="1">
      <c r="A27378" s="11" t="s">
        <v>5</v>
      </c>
      <c r="B27378" s="3" t="s">
        <v>49569</v>
      </c>
      <c r="C27378" t="s">
        <v>59155</v>
      </c>
      <c r="D27378" t="s">
        <v>59156</v>
      </c>
      <c r="E27378" s="32">
        <v>51.2</v>
      </c>
      <c r="J27378"/>
    </row>
    <row r="27379" spans="1:10" ht="15.75" hidden="1">
      <c r="A27379" s="11" t="s">
        <v>5</v>
      </c>
      <c r="B27379" s="3" t="s">
        <v>49569</v>
      </c>
      <c r="C27379" t="s">
        <v>59157</v>
      </c>
      <c r="D27379" t="s">
        <v>59158</v>
      </c>
      <c r="E27379" s="32">
        <v>51.2</v>
      </c>
      <c r="J27379"/>
    </row>
    <row r="27380" spans="1:10" ht="15.75" hidden="1">
      <c r="A27380" s="11" t="s">
        <v>5</v>
      </c>
      <c r="B27380" s="3" t="s">
        <v>49569</v>
      </c>
      <c r="C27380" t="s">
        <v>59159</v>
      </c>
      <c r="D27380" t="s">
        <v>59160</v>
      </c>
      <c r="E27380" s="32">
        <v>51.2</v>
      </c>
      <c r="J27380"/>
    </row>
    <row r="27381" spans="1:10" ht="15.75" hidden="1">
      <c r="A27381" s="11" t="s">
        <v>5</v>
      </c>
      <c r="B27381" s="3" t="s">
        <v>49569</v>
      </c>
      <c r="C27381" t="s">
        <v>59161</v>
      </c>
      <c r="D27381" t="s">
        <v>59162</v>
      </c>
      <c r="E27381" s="32">
        <v>51.2</v>
      </c>
      <c r="J27381"/>
    </row>
    <row r="27382" spans="1:10" ht="15.75" hidden="1">
      <c r="A27382" s="11" t="s">
        <v>5</v>
      </c>
      <c r="B27382" s="3" t="s">
        <v>49569</v>
      </c>
      <c r="C27382" t="s">
        <v>59163</v>
      </c>
      <c r="D27382" t="s">
        <v>59164</v>
      </c>
      <c r="E27382" s="32">
        <v>51.2</v>
      </c>
      <c r="J27382"/>
    </row>
    <row r="27383" spans="1:10" ht="15.75" hidden="1">
      <c r="A27383" s="11" t="s">
        <v>5</v>
      </c>
      <c r="B27383" s="3" t="s">
        <v>49569</v>
      </c>
      <c r="C27383" t="s">
        <v>59165</v>
      </c>
      <c r="D27383" t="s">
        <v>59166</v>
      </c>
      <c r="E27383" s="32">
        <v>51.2</v>
      </c>
      <c r="J27383"/>
    </row>
    <row r="27384" spans="1:10" ht="15.75" hidden="1">
      <c r="A27384" s="11" t="s">
        <v>5</v>
      </c>
      <c r="B27384" s="3" t="s">
        <v>49569</v>
      </c>
      <c r="C27384" t="s">
        <v>59167</v>
      </c>
      <c r="D27384" t="s">
        <v>59168</v>
      </c>
      <c r="E27384" s="32">
        <v>51.2</v>
      </c>
      <c r="J27384"/>
    </row>
    <row r="27385" spans="1:10" ht="15.75" hidden="1">
      <c r="A27385" s="11" t="s">
        <v>5</v>
      </c>
      <c r="B27385" s="3" t="s">
        <v>49569</v>
      </c>
      <c r="C27385" t="s">
        <v>59169</v>
      </c>
      <c r="D27385" t="s">
        <v>59170</v>
      </c>
      <c r="E27385" s="32">
        <v>51.2</v>
      </c>
      <c r="J27385"/>
    </row>
    <row r="27386" spans="1:10" ht="15.75" hidden="1">
      <c r="A27386" s="11" t="s">
        <v>5</v>
      </c>
      <c r="B27386" s="3" t="s">
        <v>49569</v>
      </c>
      <c r="C27386" t="s">
        <v>59171</v>
      </c>
      <c r="D27386" t="s">
        <v>59172</v>
      </c>
      <c r="E27386" s="32">
        <v>103</v>
      </c>
      <c r="J27386"/>
    </row>
    <row r="27387" spans="1:10" ht="15.75" hidden="1">
      <c r="A27387" s="11" t="s">
        <v>5</v>
      </c>
      <c r="B27387" s="3" t="s">
        <v>49569</v>
      </c>
      <c r="C27387" t="s">
        <v>59173</v>
      </c>
      <c r="D27387" t="s">
        <v>59174</v>
      </c>
      <c r="E27387" s="32">
        <v>103</v>
      </c>
      <c r="J27387"/>
    </row>
    <row r="27388" spans="1:10" ht="15.75" hidden="1">
      <c r="A27388" s="11" t="s">
        <v>5</v>
      </c>
      <c r="B27388" s="3" t="s">
        <v>49569</v>
      </c>
      <c r="C27388" t="s">
        <v>59175</v>
      </c>
      <c r="D27388" t="s">
        <v>59176</v>
      </c>
      <c r="E27388" s="32">
        <v>103</v>
      </c>
      <c r="J27388"/>
    </row>
    <row r="27389" spans="1:10" ht="15.75" hidden="1">
      <c r="A27389" s="11" t="s">
        <v>5</v>
      </c>
      <c r="B27389" s="3" t="s">
        <v>49569</v>
      </c>
      <c r="C27389" t="s">
        <v>59177</v>
      </c>
      <c r="D27389" t="s">
        <v>59178</v>
      </c>
      <c r="E27389" s="32">
        <v>103</v>
      </c>
      <c r="J27389"/>
    </row>
    <row r="27390" spans="1:10" ht="15.75" hidden="1">
      <c r="A27390" s="11" t="s">
        <v>5</v>
      </c>
      <c r="B27390" s="3" t="s">
        <v>49569</v>
      </c>
      <c r="C27390" t="s">
        <v>59179</v>
      </c>
      <c r="D27390" t="s">
        <v>59180</v>
      </c>
      <c r="E27390" s="32">
        <v>103</v>
      </c>
      <c r="J27390"/>
    </row>
    <row r="27391" spans="1:10" ht="15.75" hidden="1">
      <c r="A27391" s="11" t="s">
        <v>5</v>
      </c>
      <c r="B27391" s="3" t="s">
        <v>49569</v>
      </c>
      <c r="C27391" t="s">
        <v>59181</v>
      </c>
      <c r="D27391" t="s">
        <v>59182</v>
      </c>
      <c r="E27391" s="32">
        <v>103</v>
      </c>
      <c r="J27391"/>
    </row>
    <row r="27392" spans="1:10" ht="15.75" hidden="1">
      <c r="A27392" s="11" t="s">
        <v>5</v>
      </c>
      <c r="B27392" s="3" t="s">
        <v>49569</v>
      </c>
      <c r="C27392" t="s">
        <v>59183</v>
      </c>
      <c r="D27392" t="s">
        <v>59184</v>
      </c>
      <c r="E27392" s="32">
        <v>103</v>
      </c>
      <c r="J27392"/>
    </row>
    <row r="27393" spans="1:10" ht="15.75" hidden="1">
      <c r="A27393" s="11" t="s">
        <v>5</v>
      </c>
      <c r="B27393" s="3" t="s">
        <v>49569</v>
      </c>
      <c r="C27393" t="s">
        <v>59185</v>
      </c>
      <c r="D27393" t="s">
        <v>59186</v>
      </c>
      <c r="E27393" s="32">
        <v>103</v>
      </c>
      <c r="J27393"/>
    </row>
    <row r="27394" spans="1:10" ht="15.75" hidden="1">
      <c r="A27394" s="11" t="s">
        <v>5</v>
      </c>
      <c r="B27394" s="3" t="s">
        <v>49569</v>
      </c>
      <c r="C27394" t="s">
        <v>59187</v>
      </c>
      <c r="D27394" t="s">
        <v>59188</v>
      </c>
      <c r="E27394" s="32">
        <v>103</v>
      </c>
      <c r="J27394"/>
    </row>
    <row r="27395" spans="1:10" ht="15.75" hidden="1">
      <c r="A27395" s="11" t="s">
        <v>5</v>
      </c>
      <c r="B27395" s="3" t="s">
        <v>49569</v>
      </c>
      <c r="C27395" t="s">
        <v>59189</v>
      </c>
      <c r="D27395" t="s">
        <v>59190</v>
      </c>
      <c r="E27395" s="32">
        <v>103</v>
      </c>
      <c r="J27395"/>
    </row>
    <row r="27396" spans="1:10" ht="15.75" hidden="1">
      <c r="A27396" s="11" t="s">
        <v>5</v>
      </c>
      <c r="B27396" s="3" t="s">
        <v>49569</v>
      </c>
      <c r="C27396" t="s">
        <v>59191</v>
      </c>
      <c r="D27396" t="s">
        <v>59192</v>
      </c>
      <c r="E27396" s="32">
        <v>169.9</v>
      </c>
      <c r="J27396"/>
    </row>
    <row r="27397" spans="1:10" ht="15.75" hidden="1">
      <c r="A27397" s="11" t="s">
        <v>5</v>
      </c>
      <c r="B27397" s="3" t="s">
        <v>49569</v>
      </c>
      <c r="C27397" t="s">
        <v>59193</v>
      </c>
      <c r="D27397" t="s">
        <v>59194</v>
      </c>
      <c r="E27397" s="32">
        <v>123</v>
      </c>
      <c r="J27397"/>
    </row>
    <row r="27398" spans="1:10" ht="15.75" hidden="1">
      <c r="A27398" s="11" t="s">
        <v>5</v>
      </c>
      <c r="B27398" s="3" t="s">
        <v>49569</v>
      </c>
      <c r="C27398" t="s">
        <v>59195</v>
      </c>
      <c r="D27398" t="s">
        <v>59196</v>
      </c>
      <c r="E27398" s="32">
        <v>236.3</v>
      </c>
      <c r="J27398"/>
    </row>
    <row r="27399" spans="1:10" ht="15.75" hidden="1">
      <c r="A27399" s="11" t="s">
        <v>5</v>
      </c>
      <c r="B27399" s="3" t="s">
        <v>49569</v>
      </c>
      <c r="C27399" t="s">
        <v>59197</v>
      </c>
      <c r="D27399" t="s">
        <v>59198</v>
      </c>
      <c r="E27399" s="32">
        <v>236.3</v>
      </c>
      <c r="J27399"/>
    </row>
    <row r="27400" spans="1:10" ht="15.75" hidden="1">
      <c r="A27400" s="11" t="s">
        <v>5</v>
      </c>
      <c r="B27400" s="3" t="s">
        <v>49569</v>
      </c>
      <c r="C27400" t="s">
        <v>59199</v>
      </c>
      <c r="D27400" t="s">
        <v>59200</v>
      </c>
      <c r="E27400" s="32">
        <v>746.7</v>
      </c>
      <c r="J27400"/>
    </row>
    <row r="27401" spans="1:10" ht="15.75" hidden="1">
      <c r="A27401" s="11" t="s">
        <v>5</v>
      </c>
      <c r="B27401" s="3" t="s">
        <v>49569</v>
      </c>
      <c r="C27401" t="s">
        <v>59201</v>
      </c>
      <c r="D27401" t="s">
        <v>59202</v>
      </c>
      <c r="E27401" s="32">
        <v>746.7</v>
      </c>
      <c r="J27401"/>
    </row>
    <row r="27402" spans="1:10" ht="15.75" hidden="1">
      <c r="A27402" s="11" t="s">
        <v>5</v>
      </c>
      <c r="B27402" s="3" t="s">
        <v>49569</v>
      </c>
      <c r="C27402" t="s">
        <v>59203</v>
      </c>
      <c r="D27402" t="s">
        <v>59204</v>
      </c>
      <c r="E27402" s="32">
        <v>642.9</v>
      </c>
      <c r="J27402"/>
    </row>
    <row r="27403" spans="1:10" ht="15.75" hidden="1">
      <c r="A27403" s="11" t="s">
        <v>5</v>
      </c>
      <c r="B27403" s="3" t="s">
        <v>49569</v>
      </c>
      <c r="C27403" t="s">
        <v>59205</v>
      </c>
      <c r="D27403" t="s">
        <v>59206</v>
      </c>
      <c r="E27403" s="32">
        <v>1018.2</v>
      </c>
      <c r="J27403"/>
    </row>
    <row r="27404" spans="1:10" ht="15.75" hidden="1">
      <c r="A27404" s="11" t="s">
        <v>5</v>
      </c>
      <c r="B27404" s="3" t="s">
        <v>49569</v>
      </c>
      <c r="C27404" t="s">
        <v>59207</v>
      </c>
      <c r="D27404" t="s">
        <v>59208</v>
      </c>
      <c r="E27404" s="32">
        <v>888.8</v>
      </c>
      <c r="J27404"/>
    </row>
    <row r="27405" spans="1:10" ht="15.75" hidden="1">
      <c r="A27405" s="11" t="s">
        <v>5</v>
      </c>
      <c r="B27405" s="3" t="s">
        <v>49569</v>
      </c>
      <c r="C27405" t="s">
        <v>59209</v>
      </c>
      <c r="D27405" t="s">
        <v>59210</v>
      </c>
      <c r="E27405" s="32">
        <v>888.8</v>
      </c>
      <c r="J27405"/>
    </row>
    <row r="27406" spans="1:10" ht="15.75" hidden="1">
      <c r="A27406" s="11" t="s">
        <v>5</v>
      </c>
      <c r="B27406" s="3" t="s">
        <v>49569</v>
      </c>
      <c r="C27406" t="s">
        <v>59211</v>
      </c>
      <c r="D27406" t="s">
        <v>59212</v>
      </c>
      <c r="E27406" s="32">
        <v>776.6</v>
      </c>
      <c r="J27406"/>
    </row>
    <row r="27407" spans="1:10" ht="15.75" hidden="1">
      <c r="A27407" s="11" t="s">
        <v>5</v>
      </c>
      <c r="B27407" s="3" t="s">
        <v>49569</v>
      </c>
      <c r="C27407" t="s">
        <v>59213</v>
      </c>
      <c r="D27407" t="s">
        <v>59214</v>
      </c>
      <c r="E27407" s="32">
        <v>1198.4000000000001</v>
      </c>
      <c r="J27407"/>
    </row>
    <row r="27408" spans="1:10" ht="15.75" hidden="1">
      <c r="A27408" s="11" t="s">
        <v>5</v>
      </c>
      <c r="B27408" s="3" t="s">
        <v>49569</v>
      </c>
      <c r="C27408" t="s">
        <v>59215</v>
      </c>
      <c r="D27408" t="s">
        <v>59216</v>
      </c>
      <c r="E27408" s="32">
        <v>1825.4</v>
      </c>
      <c r="J27408"/>
    </row>
    <row r="27409" spans="1:10" ht="15.75" hidden="1">
      <c r="A27409" s="11" t="s">
        <v>5</v>
      </c>
      <c r="B27409" s="3" t="s">
        <v>49569</v>
      </c>
      <c r="C27409" t="s">
        <v>59217</v>
      </c>
      <c r="D27409" t="s">
        <v>59218</v>
      </c>
      <c r="E27409" s="32">
        <v>508.7</v>
      </c>
      <c r="J27409"/>
    </row>
    <row r="27410" spans="1:10" ht="15.75" hidden="1">
      <c r="A27410" s="11" t="s">
        <v>5</v>
      </c>
      <c r="B27410" s="3" t="s">
        <v>49569</v>
      </c>
      <c r="C27410" t="s">
        <v>59219</v>
      </c>
      <c r="D27410" t="s">
        <v>59220</v>
      </c>
      <c r="E27410" s="32">
        <v>551</v>
      </c>
      <c r="J27410"/>
    </row>
    <row r="27411" spans="1:10" ht="15.75" hidden="1">
      <c r="A27411" s="11" t="s">
        <v>5</v>
      </c>
      <c r="B27411" s="3" t="s">
        <v>49569</v>
      </c>
      <c r="C27411" t="s">
        <v>59221</v>
      </c>
      <c r="D27411" t="s">
        <v>59222</v>
      </c>
      <c r="E27411" s="32">
        <v>664.1</v>
      </c>
      <c r="J27411"/>
    </row>
    <row r="27412" spans="1:10" ht="15.75" hidden="1">
      <c r="A27412" s="11" t="s">
        <v>5</v>
      </c>
      <c r="B27412" s="3" t="s">
        <v>49569</v>
      </c>
      <c r="C27412" t="s">
        <v>59223</v>
      </c>
      <c r="D27412" t="s">
        <v>59224</v>
      </c>
      <c r="E27412" s="32">
        <v>837.4</v>
      </c>
      <c r="J27412"/>
    </row>
    <row r="27413" spans="1:10" ht="15.75" hidden="1">
      <c r="A27413" s="11" t="s">
        <v>5</v>
      </c>
      <c r="B27413" s="3" t="s">
        <v>49569</v>
      </c>
      <c r="C27413" t="s">
        <v>59225</v>
      </c>
      <c r="D27413" t="s">
        <v>59226</v>
      </c>
      <c r="E27413" s="32">
        <v>508.7</v>
      </c>
      <c r="J27413"/>
    </row>
    <row r="27414" spans="1:10" ht="15.75" hidden="1">
      <c r="A27414" s="11" t="s">
        <v>5</v>
      </c>
      <c r="B27414" s="3" t="s">
        <v>49569</v>
      </c>
      <c r="C27414" t="s">
        <v>59227</v>
      </c>
      <c r="D27414" t="s">
        <v>59228</v>
      </c>
      <c r="E27414" s="32">
        <v>551</v>
      </c>
      <c r="J27414"/>
    </row>
    <row r="27415" spans="1:10" ht="15.75" hidden="1">
      <c r="A27415" s="11" t="s">
        <v>5</v>
      </c>
      <c r="B27415" s="3" t="s">
        <v>49569</v>
      </c>
      <c r="C27415" t="s">
        <v>59229</v>
      </c>
      <c r="D27415" t="s">
        <v>59230</v>
      </c>
      <c r="E27415" s="32">
        <v>664.1</v>
      </c>
      <c r="J27415"/>
    </row>
    <row r="27416" spans="1:10" ht="15.75" hidden="1">
      <c r="A27416" s="11" t="s">
        <v>5</v>
      </c>
      <c r="B27416" s="3" t="s">
        <v>49569</v>
      </c>
      <c r="C27416" t="s">
        <v>59231</v>
      </c>
      <c r="D27416" t="s">
        <v>59232</v>
      </c>
      <c r="E27416" s="32">
        <v>862.6</v>
      </c>
      <c r="J27416"/>
    </row>
    <row r="27417" spans="1:10" ht="15.75" hidden="1">
      <c r="A27417" s="11" t="s">
        <v>5</v>
      </c>
      <c r="B27417" s="3" t="s">
        <v>49569</v>
      </c>
      <c r="C27417" t="s">
        <v>59233</v>
      </c>
      <c r="D27417" t="s">
        <v>59234</v>
      </c>
      <c r="E27417" s="32">
        <v>699.2</v>
      </c>
      <c r="J27417"/>
    </row>
    <row r="27418" spans="1:10" ht="15.75" hidden="1">
      <c r="A27418" s="11" t="s">
        <v>5</v>
      </c>
      <c r="B27418" s="3" t="s">
        <v>49569</v>
      </c>
      <c r="C27418" t="s">
        <v>59235</v>
      </c>
      <c r="D27418" t="s">
        <v>59236</v>
      </c>
      <c r="E27418" s="32">
        <v>805.6</v>
      </c>
      <c r="J27418"/>
    </row>
    <row r="27419" spans="1:10" ht="15.75" hidden="1">
      <c r="A27419" s="11" t="s">
        <v>5</v>
      </c>
      <c r="B27419" s="3" t="s">
        <v>49569</v>
      </c>
      <c r="C27419" t="s">
        <v>59237</v>
      </c>
      <c r="D27419" t="s">
        <v>59238</v>
      </c>
      <c r="E27419" s="32">
        <v>832.3</v>
      </c>
      <c r="J27419"/>
    </row>
    <row r="27420" spans="1:10" ht="15.75" hidden="1">
      <c r="A27420" s="11" t="s">
        <v>5</v>
      </c>
      <c r="B27420" s="3" t="s">
        <v>49569</v>
      </c>
      <c r="C27420" t="s">
        <v>59239</v>
      </c>
      <c r="D27420" t="s">
        <v>59240</v>
      </c>
      <c r="E27420" s="32">
        <v>905.6</v>
      </c>
      <c r="J27420"/>
    </row>
    <row r="27421" spans="1:10" ht="15.75" hidden="1">
      <c r="A27421" s="11" t="s">
        <v>5</v>
      </c>
      <c r="B27421" s="3" t="s">
        <v>49569</v>
      </c>
      <c r="C27421" t="s">
        <v>59241</v>
      </c>
      <c r="D27421" t="s">
        <v>59242</v>
      </c>
      <c r="E27421" s="32">
        <v>289.39999999999998</v>
      </c>
      <c r="J27421"/>
    </row>
    <row r="27422" spans="1:10" ht="15.75" hidden="1">
      <c r="A27422" s="11" t="s">
        <v>5</v>
      </c>
      <c r="B27422" s="3" t="s">
        <v>49569</v>
      </c>
      <c r="C27422" t="s">
        <v>59243</v>
      </c>
      <c r="D27422" t="s">
        <v>59244</v>
      </c>
      <c r="E27422" s="32">
        <v>341.2</v>
      </c>
      <c r="J27422"/>
    </row>
    <row r="27423" spans="1:10" ht="15.75" hidden="1">
      <c r="A27423" s="11" t="s">
        <v>5</v>
      </c>
      <c r="B27423" s="3" t="s">
        <v>49569</v>
      </c>
      <c r="C27423" t="s">
        <v>59245</v>
      </c>
      <c r="D27423" t="s">
        <v>59246</v>
      </c>
      <c r="E27423" s="32">
        <v>845.2</v>
      </c>
      <c r="J27423"/>
    </row>
    <row r="27424" spans="1:10" ht="15.75" hidden="1">
      <c r="A27424" s="11" t="s">
        <v>5</v>
      </c>
      <c r="B27424" s="3" t="s">
        <v>49569</v>
      </c>
      <c r="C27424" t="s">
        <v>59247</v>
      </c>
      <c r="D27424" t="s">
        <v>59248</v>
      </c>
      <c r="E27424" s="32">
        <v>768.6</v>
      </c>
      <c r="J27424"/>
    </row>
    <row r="27425" spans="1:10" ht="15.75" hidden="1">
      <c r="A27425" s="11" t="s">
        <v>5</v>
      </c>
      <c r="B27425" s="3" t="s">
        <v>49569</v>
      </c>
      <c r="C27425" t="s">
        <v>59249</v>
      </c>
      <c r="D27425" t="s">
        <v>59250</v>
      </c>
      <c r="E27425" s="32">
        <v>845.2</v>
      </c>
      <c r="J27425"/>
    </row>
    <row r="27426" spans="1:10" ht="15.75" hidden="1">
      <c r="A27426" s="11" t="s">
        <v>5</v>
      </c>
      <c r="B27426" s="3" t="s">
        <v>49569</v>
      </c>
      <c r="C27426" t="s">
        <v>59251</v>
      </c>
      <c r="D27426" t="s">
        <v>59252</v>
      </c>
      <c r="E27426" s="32">
        <v>1402.9</v>
      </c>
      <c r="J27426"/>
    </row>
    <row r="27427" spans="1:10" ht="15.75" hidden="1">
      <c r="A27427" s="11" t="s">
        <v>5</v>
      </c>
      <c r="B27427" s="3" t="s">
        <v>49569</v>
      </c>
      <c r="C27427" t="s">
        <v>59253</v>
      </c>
      <c r="D27427" t="s">
        <v>59254</v>
      </c>
      <c r="E27427" s="32">
        <v>664.1</v>
      </c>
      <c r="J27427"/>
    </row>
    <row r="27428" spans="1:10" ht="15.75" hidden="1">
      <c r="A27428" s="11" t="s">
        <v>5</v>
      </c>
      <c r="B27428" s="3" t="s">
        <v>49569</v>
      </c>
      <c r="C27428" t="s">
        <v>59255</v>
      </c>
      <c r="D27428" t="s">
        <v>59256</v>
      </c>
      <c r="E27428" s="32">
        <v>808.6</v>
      </c>
      <c r="J27428"/>
    </row>
    <row r="27429" spans="1:10" ht="15.75" hidden="1">
      <c r="A27429" s="11" t="s">
        <v>5</v>
      </c>
      <c r="B27429" s="3" t="s">
        <v>49569</v>
      </c>
      <c r="C27429" t="s">
        <v>59257</v>
      </c>
      <c r="D27429" t="s">
        <v>59258</v>
      </c>
      <c r="E27429" s="32">
        <v>941.7</v>
      </c>
      <c r="J27429"/>
    </row>
    <row r="27430" spans="1:10" ht="15.75" hidden="1">
      <c r="A27430" s="11" t="s">
        <v>5</v>
      </c>
      <c r="B27430" s="3" t="s">
        <v>49569</v>
      </c>
      <c r="C27430" t="s">
        <v>59259</v>
      </c>
      <c r="D27430" t="s">
        <v>59260</v>
      </c>
      <c r="E27430" s="32">
        <v>56.3</v>
      </c>
      <c r="J27430"/>
    </row>
    <row r="27431" spans="1:10" ht="15.75" hidden="1">
      <c r="A27431" s="11" t="s">
        <v>5</v>
      </c>
      <c r="B27431" s="3" t="s">
        <v>49569</v>
      </c>
      <c r="C27431" t="s">
        <v>59261</v>
      </c>
      <c r="D27431" t="s">
        <v>59262</v>
      </c>
      <c r="E27431" s="32">
        <v>56.3</v>
      </c>
      <c r="J27431"/>
    </row>
    <row r="27432" spans="1:10" ht="15.75" hidden="1">
      <c r="A27432" s="11" t="s">
        <v>5</v>
      </c>
      <c r="B27432" s="3" t="s">
        <v>49569</v>
      </c>
      <c r="C27432" t="s">
        <v>59263</v>
      </c>
      <c r="D27432" t="s">
        <v>59264</v>
      </c>
      <c r="E27432" s="32">
        <v>56.3</v>
      </c>
      <c r="J27432"/>
    </row>
    <row r="27433" spans="1:10" ht="15.75" hidden="1">
      <c r="A27433" s="11" t="s">
        <v>5</v>
      </c>
      <c r="B27433" s="3" t="s">
        <v>49569</v>
      </c>
      <c r="C27433" t="s">
        <v>59265</v>
      </c>
      <c r="D27433" t="s">
        <v>59266</v>
      </c>
      <c r="E27433" s="32">
        <v>56.3</v>
      </c>
      <c r="J27433"/>
    </row>
    <row r="27434" spans="1:10" ht="15.75" hidden="1">
      <c r="A27434" s="11" t="s">
        <v>5</v>
      </c>
      <c r="B27434" s="3" t="s">
        <v>49569</v>
      </c>
      <c r="C27434" t="s">
        <v>59267</v>
      </c>
      <c r="D27434" t="s">
        <v>59268</v>
      </c>
      <c r="E27434" s="32">
        <v>56.3</v>
      </c>
      <c r="J27434"/>
    </row>
    <row r="27435" spans="1:10" ht="15.75" hidden="1">
      <c r="A27435" s="11" t="s">
        <v>5</v>
      </c>
      <c r="B27435" s="3" t="s">
        <v>49569</v>
      </c>
      <c r="C27435" t="s">
        <v>59269</v>
      </c>
      <c r="D27435" t="s">
        <v>59270</v>
      </c>
      <c r="E27435" s="32">
        <v>56.3</v>
      </c>
      <c r="J27435"/>
    </row>
    <row r="27436" spans="1:10" ht="15.75" hidden="1">
      <c r="A27436" s="11" t="s">
        <v>5</v>
      </c>
      <c r="B27436" s="3" t="s">
        <v>49569</v>
      </c>
      <c r="C27436" t="s">
        <v>59271</v>
      </c>
      <c r="D27436" t="s">
        <v>59272</v>
      </c>
      <c r="E27436" s="32">
        <v>930.3</v>
      </c>
      <c r="J27436"/>
    </row>
    <row r="27437" spans="1:10" ht="15.75" hidden="1">
      <c r="A27437" s="11" t="s">
        <v>5</v>
      </c>
      <c r="B27437" s="3" t="s">
        <v>49569</v>
      </c>
      <c r="C27437" t="s">
        <v>59273</v>
      </c>
      <c r="D27437" t="s">
        <v>59274</v>
      </c>
      <c r="E27437" s="32">
        <v>1013.7</v>
      </c>
      <c r="J27437"/>
    </row>
    <row r="27438" spans="1:10" ht="15.75" hidden="1">
      <c r="A27438" s="11" t="s">
        <v>5</v>
      </c>
      <c r="B27438" s="3" t="s">
        <v>49569</v>
      </c>
      <c r="C27438" t="s">
        <v>59275</v>
      </c>
      <c r="D27438" t="s">
        <v>59276</v>
      </c>
      <c r="E27438" s="32">
        <v>1064.9000000000001</v>
      </c>
      <c r="J27438"/>
    </row>
    <row r="27439" spans="1:10" ht="15.75" hidden="1">
      <c r="A27439" s="11" t="s">
        <v>5</v>
      </c>
      <c r="B27439" s="3" t="s">
        <v>49569</v>
      </c>
      <c r="C27439" t="s">
        <v>59277</v>
      </c>
      <c r="D27439" t="s">
        <v>59278</v>
      </c>
      <c r="E27439" s="32">
        <v>1064.9000000000001</v>
      </c>
      <c r="J27439"/>
    </row>
    <row r="27440" spans="1:10" ht="15.75" hidden="1">
      <c r="A27440" s="11" t="s">
        <v>5</v>
      </c>
      <c r="B27440" s="3" t="s">
        <v>49569</v>
      </c>
      <c r="C27440" t="s">
        <v>59279</v>
      </c>
      <c r="D27440" t="s">
        <v>59280</v>
      </c>
      <c r="E27440" s="32">
        <v>892.9</v>
      </c>
      <c r="J27440"/>
    </row>
    <row r="27441" spans="1:10" ht="15.75" hidden="1">
      <c r="A27441" s="11" t="s">
        <v>5</v>
      </c>
      <c r="B27441" s="3" t="s">
        <v>49569</v>
      </c>
      <c r="C27441" t="s">
        <v>59281</v>
      </c>
      <c r="D27441" t="s">
        <v>59282</v>
      </c>
      <c r="E27441" s="32">
        <v>1362.7</v>
      </c>
      <c r="J27441"/>
    </row>
    <row r="27442" spans="1:10" ht="15.75" hidden="1">
      <c r="A27442" s="11" t="s">
        <v>5</v>
      </c>
      <c r="B27442" s="3" t="s">
        <v>49569</v>
      </c>
      <c r="C27442" t="s">
        <v>59283</v>
      </c>
      <c r="D27442" t="s">
        <v>59284</v>
      </c>
      <c r="E27442" s="32">
        <v>788.6</v>
      </c>
      <c r="J27442"/>
    </row>
    <row r="27443" spans="1:10" ht="15.75" hidden="1">
      <c r="A27443" s="11" t="s">
        <v>5</v>
      </c>
      <c r="B27443" s="3" t="s">
        <v>49569</v>
      </c>
      <c r="C27443" t="s">
        <v>59285</v>
      </c>
      <c r="D27443" t="s">
        <v>59286</v>
      </c>
      <c r="E27443" s="32">
        <v>1176.5</v>
      </c>
      <c r="J27443"/>
    </row>
    <row r="27444" spans="1:10" ht="15.75" hidden="1">
      <c r="A27444" s="11" t="s">
        <v>5</v>
      </c>
      <c r="B27444" s="3" t="s">
        <v>49569</v>
      </c>
      <c r="C27444" t="s">
        <v>59287</v>
      </c>
      <c r="D27444" t="s">
        <v>59288</v>
      </c>
      <c r="E27444" s="32">
        <v>155.4</v>
      </c>
      <c r="J27444"/>
    </row>
    <row r="27445" spans="1:10" ht="15.75" hidden="1">
      <c r="A27445" s="11" t="s">
        <v>5</v>
      </c>
      <c r="B27445" s="3" t="s">
        <v>49569</v>
      </c>
      <c r="C27445" t="s">
        <v>59289</v>
      </c>
      <c r="D27445" t="s">
        <v>59290</v>
      </c>
      <c r="E27445" s="32">
        <v>155.4</v>
      </c>
      <c r="J27445"/>
    </row>
    <row r="27446" spans="1:10" ht="15.75" hidden="1">
      <c r="A27446" s="11" t="s">
        <v>5</v>
      </c>
      <c r="B27446" s="3" t="s">
        <v>49569</v>
      </c>
      <c r="C27446" t="s">
        <v>59291</v>
      </c>
      <c r="D27446" t="s">
        <v>59292</v>
      </c>
      <c r="E27446" s="32">
        <v>155.4</v>
      </c>
      <c r="J27446"/>
    </row>
    <row r="27447" spans="1:10" ht="15.75" hidden="1">
      <c r="A27447" s="11" t="s">
        <v>5</v>
      </c>
      <c r="B27447" s="3" t="s">
        <v>49569</v>
      </c>
      <c r="C27447" t="s">
        <v>59293</v>
      </c>
      <c r="D27447" t="s">
        <v>59294</v>
      </c>
      <c r="E27447" s="32">
        <v>155.4</v>
      </c>
      <c r="J27447"/>
    </row>
    <row r="27448" spans="1:10" ht="15.75" hidden="1">
      <c r="A27448" s="11" t="s">
        <v>5</v>
      </c>
      <c r="B27448" s="3" t="s">
        <v>49569</v>
      </c>
      <c r="C27448" t="s">
        <v>59295</v>
      </c>
      <c r="D27448" t="s">
        <v>59296</v>
      </c>
      <c r="E27448" s="32">
        <v>155.4</v>
      </c>
      <c r="J27448"/>
    </row>
    <row r="27449" spans="1:10" ht="15.75" hidden="1">
      <c r="A27449" s="11" t="s">
        <v>5</v>
      </c>
      <c r="B27449" s="3" t="s">
        <v>49569</v>
      </c>
      <c r="C27449" t="s">
        <v>59297</v>
      </c>
      <c r="D27449" t="s">
        <v>59298</v>
      </c>
      <c r="E27449" s="32">
        <v>169.4</v>
      </c>
      <c r="J27449"/>
    </row>
    <row r="27450" spans="1:10" ht="15.75" hidden="1">
      <c r="A27450" s="11" t="s">
        <v>5</v>
      </c>
      <c r="B27450" s="3" t="s">
        <v>49569</v>
      </c>
      <c r="C27450" t="s">
        <v>59299</v>
      </c>
      <c r="D27450" t="s">
        <v>59300</v>
      </c>
      <c r="E27450" s="32">
        <v>169.4</v>
      </c>
      <c r="J27450"/>
    </row>
    <row r="27451" spans="1:10" ht="15.75" hidden="1">
      <c r="A27451" s="11" t="s">
        <v>5</v>
      </c>
      <c r="B27451" s="3" t="s">
        <v>49569</v>
      </c>
      <c r="C27451" t="s">
        <v>59301</v>
      </c>
      <c r="D27451" t="s">
        <v>59302</v>
      </c>
      <c r="E27451" s="32">
        <v>188.3</v>
      </c>
      <c r="J27451"/>
    </row>
    <row r="27452" spans="1:10" ht="15.75" hidden="1">
      <c r="A27452" s="11" t="s">
        <v>5</v>
      </c>
      <c r="B27452" s="3" t="s">
        <v>49569</v>
      </c>
      <c r="C27452" t="s">
        <v>59303</v>
      </c>
      <c r="D27452" t="s">
        <v>59304</v>
      </c>
      <c r="E27452" s="32">
        <v>188.3</v>
      </c>
      <c r="J27452"/>
    </row>
    <row r="27453" spans="1:10" ht="15.75" hidden="1">
      <c r="A27453" s="11" t="s">
        <v>5</v>
      </c>
      <c r="B27453" s="3" t="s">
        <v>49569</v>
      </c>
      <c r="C27453" t="s">
        <v>59305</v>
      </c>
      <c r="D27453" t="s">
        <v>59306</v>
      </c>
      <c r="E27453" s="32">
        <v>226</v>
      </c>
      <c r="J27453"/>
    </row>
    <row r="27454" spans="1:10" ht="15.75" hidden="1">
      <c r="A27454" s="11" t="s">
        <v>5</v>
      </c>
      <c r="B27454" s="3" t="s">
        <v>49569</v>
      </c>
      <c r="C27454" t="s">
        <v>59307</v>
      </c>
      <c r="D27454" t="s">
        <v>59308</v>
      </c>
      <c r="E27454" s="32">
        <v>226</v>
      </c>
      <c r="J27454"/>
    </row>
    <row r="27455" spans="1:10" ht="15.75" hidden="1">
      <c r="A27455" s="11" t="s">
        <v>5</v>
      </c>
      <c r="B27455" s="3" t="s">
        <v>49569</v>
      </c>
      <c r="C27455" t="s">
        <v>59309</v>
      </c>
      <c r="D27455" t="s">
        <v>59310</v>
      </c>
      <c r="E27455" s="32">
        <v>273.10000000000002</v>
      </c>
      <c r="J27455"/>
    </row>
    <row r="27456" spans="1:10" ht="15.75" hidden="1">
      <c r="A27456" s="11" t="s">
        <v>5</v>
      </c>
      <c r="B27456" s="3" t="s">
        <v>49569</v>
      </c>
      <c r="C27456" t="s">
        <v>59311</v>
      </c>
      <c r="D27456" t="s">
        <v>59312</v>
      </c>
      <c r="E27456" s="32">
        <v>136.5</v>
      </c>
      <c r="J27456"/>
    </row>
    <row r="27457" spans="1:10" ht="15.75" hidden="1">
      <c r="A27457" s="11" t="s">
        <v>5</v>
      </c>
      <c r="B27457" s="3" t="s">
        <v>49569</v>
      </c>
      <c r="C27457" t="s">
        <v>59313</v>
      </c>
      <c r="D27457" t="s">
        <v>59314</v>
      </c>
      <c r="E27457" s="32">
        <v>136.5</v>
      </c>
      <c r="J27457"/>
    </row>
    <row r="27458" spans="1:10" ht="15.75" hidden="1">
      <c r="A27458" s="11" t="s">
        <v>5</v>
      </c>
      <c r="B27458" s="3" t="s">
        <v>49569</v>
      </c>
      <c r="C27458" t="s">
        <v>59315</v>
      </c>
      <c r="D27458" t="s">
        <v>59316</v>
      </c>
      <c r="E27458" s="32">
        <v>136.5</v>
      </c>
      <c r="J27458"/>
    </row>
    <row r="27459" spans="1:10" ht="15.75" hidden="1">
      <c r="A27459" s="11" t="s">
        <v>5</v>
      </c>
      <c r="B27459" s="3" t="s">
        <v>49569</v>
      </c>
      <c r="C27459" t="s">
        <v>59317</v>
      </c>
      <c r="D27459" t="s">
        <v>59318</v>
      </c>
      <c r="E27459" s="32">
        <v>136.5</v>
      </c>
      <c r="J27459"/>
    </row>
    <row r="27460" spans="1:10" ht="15.75" hidden="1">
      <c r="A27460" s="11" t="s">
        <v>5</v>
      </c>
      <c r="B27460" s="3" t="s">
        <v>49569</v>
      </c>
      <c r="C27460" t="s">
        <v>59319</v>
      </c>
      <c r="D27460" t="s">
        <v>59320</v>
      </c>
      <c r="E27460" s="32">
        <v>136.5</v>
      </c>
      <c r="J27460"/>
    </row>
    <row r="27461" spans="1:10" ht="15.75" hidden="1">
      <c r="A27461" s="11" t="s">
        <v>5</v>
      </c>
      <c r="B27461" s="3" t="s">
        <v>49569</v>
      </c>
      <c r="C27461" t="s">
        <v>59321</v>
      </c>
      <c r="D27461" t="s">
        <v>59322</v>
      </c>
      <c r="E27461" s="32">
        <v>136.5</v>
      </c>
      <c r="J27461"/>
    </row>
    <row r="27462" spans="1:10" ht="15.75" hidden="1">
      <c r="A27462" s="11" t="s">
        <v>5</v>
      </c>
      <c r="B27462" s="3" t="s">
        <v>49569</v>
      </c>
      <c r="C27462" t="s">
        <v>59323</v>
      </c>
      <c r="D27462" t="s">
        <v>59324</v>
      </c>
      <c r="E27462" s="32">
        <v>136.5</v>
      </c>
      <c r="J27462"/>
    </row>
    <row r="27463" spans="1:10" ht="15.75" hidden="1">
      <c r="A27463" s="11" t="s">
        <v>5</v>
      </c>
      <c r="B27463" s="3" t="s">
        <v>49569</v>
      </c>
      <c r="C27463" t="s">
        <v>59325</v>
      </c>
      <c r="D27463" t="s">
        <v>59326</v>
      </c>
      <c r="E27463" s="32">
        <v>136.5</v>
      </c>
      <c r="J27463"/>
    </row>
    <row r="27464" spans="1:10" ht="15.75" hidden="1">
      <c r="A27464" s="11" t="s">
        <v>5</v>
      </c>
      <c r="B27464" s="3" t="s">
        <v>49569</v>
      </c>
      <c r="C27464" t="s">
        <v>59327</v>
      </c>
      <c r="D27464" t="s">
        <v>59328</v>
      </c>
      <c r="E27464" s="32">
        <v>136.5</v>
      </c>
      <c r="J27464"/>
    </row>
    <row r="27465" spans="1:10" ht="15.75" hidden="1">
      <c r="A27465" s="11" t="s">
        <v>5</v>
      </c>
      <c r="B27465" s="3" t="s">
        <v>49569</v>
      </c>
      <c r="C27465" t="s">
        <v>59329</v>
      </c>
      <c r="D27465" t="s">
        <v>59330</v>
      </c>
      <c r="E27465" s="32">
        <v>141.30000000000001</v>
      </c>
      <c r="J27465"/>
    </row>
    <row r="27466" spans="1:10" ht="15.75" hidden="1">
      <c r="A27466" s="11" t="s">
        <v>5</v>
      </c>
      <c r="B27466" s="3" t="s">
        <v>49569</v>
      </c>
      <c r="C27466" t="s">
        <v>59331</v>
      </c>
      <c r="D27466" t="s">
        <v>59332</v>
      </c>
      <c r="E27466" s="32">
        <v>141.30000000000001</v>
      </c>
      <c r="J27466"/>
    </row>
    <row r="27467" spans="1:10" ht="15.75" hidden="1">
      <c r="A27467" s="11" t="s">
        <v>5</v>
      </c>
      <c r="B27467" s="3" t="s">
        <v>49569</v>
      </c>
      <c r="C27467" t="s">
        <v>59333</v>
      </c>
      <c r="D27467" t="s">
        <v>59334</v>
      </c>
      <c r="E27467" s="32">
        <v>155.4</v>
      </c>
      <c r="J27467"/>
    </row>
    <row r="27468" spans="1:10" ht="15.75" hidden="1">
      <c r="A27468" s="11" t="s">
        <v>5</v>
      </c>
      <c r="B27468" s="3" t="s">
        <v>49569</v>
      </c>
      <c r="C27468" t="s">
        <v>59335</v>
      </c>
      <c r="D27468" t="s">
        <v>59336</v>
      </c>
      <c r="E27468" s="32">
        <v>155.4</v>
      </c>
      <c r="J27468"/>
    </row>
    <row r="27469" spans="1:10" ht="15.75" hidden="1">
      <c r="A27469" s="11" t="s">
        <v>5</v>
      </c>
      <c r="B27469" s="3" t="s">
        <v>49569</v>
      </c>
      <c r="C27469" t="s">
        <v>59337</v>
      </c>
      <c r="D27469" t="s">
        <v>59338</v>
      </c>
      <c r="E27469" s="32">
        <v>164.7</v>
      </c>
      <c r="J27469"/>
    </row>
    <row r="27470" spans="1:10" ht="15.75" hidden="1">
      <c r="A27470" s="11" t="s">
        <v>5</v>
      </c>
      <c r="B27470" s="3" t="s">
        <v>49569</v>
      </c>
      <c r="C27470" t="s">
        <v>59339</v>
      </c>
      <c r="D27470" t="s">
        <v>59340</v>
      </c>
      <c r="E27470" s="32">
        <v>164.7</v>
      </c>
      <c r="J27470"/>
    </row>
    <row r="27471" spans="1:10" ht="15.75" hidden="1">
      <c r="A27471" s="11" t="s">
        <v>5</v>
      </c>
      <c r="B27471" s="3" t="s">
        <v>49569</v>
      </c>
      <c r="C27471" t="s">
        <v>59341</v>
      </c>
      <c r="D27471" t="s">
        <v>59342</v>
      </c>
      <c r="E27471" s="32">
        <v>178.9</v>
      </c>
      <c r="J27471"/>
    </row>
    <row r="27472" spans="1:10" ht="15.75" hidden="1">
      <c r="A27472" s="11" t="s">
        <v>5</v>
      </c>
      <c r="B27472" s="3" t="s">
        <v>49569</v>
      </c>
      <c r="C27472" t="s">
        <v>59343</v>
      </c>
      <c r="D27472" t="s">
        <v>59344</v>
      </c>
      <c r="E27472" s="32">
        <v>178.9</v>
      </c>
      <c r="J27472"/>
    </row>
    <row r="27473" spans="1:10" ht="15.75" hidden="1">
      <c r="A27473" s="11" t="s">
        <v>5</v>
      </c>
      <c r="B27473" s="3" t="s">
        <v>49569</v>
      </c>
      <c r="C27473" t="s">
        <v>59345</v>
      </c>
      <c r="D27473" t="s">
        <v>59346</v>
      </c>
      <c r="E27473" s="32">
        <v>178.9</v>
      </c>
      <c r="J27473"/>
    </row>
    <row r="27474" spans="1:10" ht="15.75" hidden="1">
      <c r="A27474" s="11" t="s">
        <v>5</v>
      </c>
      <c r="B27474" s="3" t="s">
        <v>49569</v>
      </c>
      <c r="C27474" t="s">
        <v>59347</v>
      </c>
      <c r="D27474" t="s">
        <v>59348</v>
      </c>
      <c r="E27474" s="32">
        <v>178.9</v>
      </c>
      <c r="J27474"/>
    </row>
    <row r="27475" spans="1:10" ht="15.75" hidden="1">
      <c r="A27475" s="11" t="s">
        <v>5</v>
      </c>
      <c r="B27475" s="3" t="s">
        <v>49569</v>
      </c>
      <c r="C27475" t="s">
        <v>59349</v>
      </c>
      <c r="D27475" t="s">
        <v>59350</v>
      </c>
      <c r="E27475" s="32">
        <v>178.9</v>
      </c>
      <c r="J27475"/>
    </row>
    <row r="27476" spans="1:10" ht="15.75" hidden="1">
      <c r="A27476" s="11" t="s">
        <v>5</v>
      </c>
      <c r="B27476" s="3" t="s">
        <v>49569</v>
      </c>
      <c r="C27476" t="s">
        <v>59351</v>
      </c>
      <c r="D27476" t="s">
        <v>59352</v>
      </c>
      <c r="E27476" s="32">
        <v>178.9</v>
      </c>
      <c r="J27476"/>
    </row>
    <row r="27477" spans="1:10" ht="15.75" hidden="1">
      <c r="A27477" s="11" t="s">
        <v>5</v>
      </c>
      <c r="B27477" s="3" t="s">
        <v>49569</v>
      </c>
      <c r="C27477" t="s">
        <v>59353</v>
      </c>
      <c r="D27477" t="s">
        <v>59354</v>
      </c>
      <c r="E27477" s="32">
        <v>178.9</v>
      </c>
      <c r="J27477"/>
    </row>
    <row r="27478" spans="1:10" ht="15.75" hidden="1">
      <c r="A27478" s="11" t="s">
        <v>5</v>
      </c>
      <c r="B27478" s="3" t="s">
        <v>49569</v>
      </c>
      <c r="C27478" t="s">
        <v>59355</v>
      </c>
      <c r="D27478" t="s">
        <v>59356</v>
      </c>
      <c r="E27478" s="32">
        <v>178.9</v>
      </c>
      <c r="J27478"/>
    </row>
    <row r="27479" spans="1:10" ht="15.75" hidden="1">
      <c r="A27479" s="11" t="s">
        <v>5</v>
      </c>
      <c r="B27479" s="3" t="s">
        <v>49569</v>
      </c>
      <c r="C27479" t="s">
        <v>59357</v>
      </c>
      <c r="D27479" t="s">
        <v>59358</v>
      </c>
      <c r="E27479" s="32">
        <v>178.9</v>
      </c>
      <c r="J27479"/>
    </row>
    <row r="27480" spans="1:10" ht="15.75" hidden="1">
      <c r="A27480" s="11" t="s">
        <v>5</v>
      </c>
      <c r="B27480" s="3" t="s">
        <v>49569</v>
      </c>
      <c r="C27480" t="s">
        <v>59359</v>
      </c>
      <c r="D27480" t="s">
        <v>59360</v>
      </c>
      <c r="E27480" s="32">
        <v>193.1</v>
      </c>
      <c r="J27480"/>
    </row>
    <row r="27481" spans="1:10" ht="15.75" hidden="1">
      <c r="A27481" s="11" t="s">
        <v>5</v>
      </c>
      <c r="B27481" s="3" t="s">
        <v>49569</v>
      </c>
      <c r="C27481" t="s">
        <v>59361</v>
      </c>
      <c r="D27481" t="s">
        <v>59362</v>
      </c>
      <c r="E27481" s="32">
        <v>216.5</v>
      </c>
      <c r="J27481"/>
    </row>
    <row r="27482" spans="1:10" ht="15.75" hidden="1">
      <c r="A27482" s="11" t="s">
        <v>5</v>
      </c>
      <c r="B27482" s="3" t="s">
        <v>49569</v>
      </c>
      <c r="C27482" t="s">
        <v>59363</v>
      </c>
      <c r="D27482" t="s">
        <v>59364</v>
      </c>
      <c r="E27482" s="32">
        <v>235.4</v>
      </c>
      <c r="J27482"/>
    </row>
    <row r="27483" spans="1:10" ht="15.75" hidden="1">
      <c r="A27483" s="11" t="s">
        <v>5</v>
      </c>
      <c r="B27483" s="3" t="s">
        <v>49569</v>
      </c>
      <c r="C27483" t="s">
        <v>59365</v>
      </c>
      <c r="D27483" t="s">
        <v>59366</v>
      </c>
      <c r="E27483" s="32">
        <v>254.3</v>
      </c>
      <c r="J27483"/>
    </row>
    <row r="27484" spans="1:10" ht="15.75" hidden="1">
      <c r="A27484" s="11" t="s">
        <v>5</v>
      </c>
      <c r="B27484" s="3" t="s">
        <v>49569</v>
      </c>
      <c r="C27484" t="s">
        <v>59367</v>
      </c>
      <c r="D27484" t="s">
        <v>59368</v>
      </c>
      <c r="E27484" s="32">
        <v>207.3</v>
      </c>
      <c r="J27484"/>
    </row>
    <row r="27485" spans="1:10" ht="15.75" hidden="1">
      <c r="A27485" s="11" t="s">
        <v>5</v>
      </c>
      <c r="B27485" s="3" t="s">
        <v>49569</v>
      </c>
      <c r="C27485" t="s">
        <v>59369</v>
      </c>
      <c r="D27485" t="s">
        <v>59370</v>
      </c>
      <c r="E27485" s="32">
        <v>207.3</v>
      </c>
      <c r="J27485"/>
    </row>
    <row r="27486" spans="1:10" ht="15.75" hidden="1">
      <c r="A27486" s="11" t="s">
        <v>5</v>
      </c>
      <c r="B27486" s="3" t="s">
        <v>49569</v>
      </c>
      <c r="C27486" t="s">
        <v>59371</v>
      </c>
      <c r="D27486" t="s">
        <v>59372</v>
      </c>
      <c r="E27486" s="32">
        <v>207.3</v>
      </c>
      <c r="J27486"/>
    </row>
    <row r="27487" spans="1:10" ht="15.75" hidden="1">
      <c r="A27487" s="11" t="s">
        <v>5</v>
      </c>
      <c r="B27487" s="3" t="s">
        <v>49569</v>
      </c>
      <c r="C27487" t="s">
        <v>59373</v>
      </c>
      <c r="D27487" t="s">
        <v>59374</v>
      </c>
      <c r="E27487" s="32">
        <v>207.3</v>
      </c>
      <c r="J27487"/>
    </row>
    <row r="27488" spans="1:10" ht="15.75" hidden="1">
      <c r="A27488" s="11" t="s">
        <v>5</v>
      </c>
      <c r="B27488" s="3" t="s">
        <v>49569</v>
      </c>
      <c r="C27488" t="s">
        <v>59375</v>
      </c>
      <c r="D27488" t="s">
        <v>59376</v>
      </c>
      <c r="E27488" s="32">
        <v>207.3</v>
      </c>
      <c r="J27488"/>
    </row>
    <row r="27489" spans="1:10" ht="15.75" hidden="1">
      <c r="A27489" s="11" t="s">
        <v>5</v>
      </c>
      <c r="B27489" s="3" t="s">
        <v>49569</v>
      </c>
      <c r="C27489" t="s">
        <v>59377</v>
      </c>
      <c r="D27489" t="s">
        <v>59378</v>
      </c>
      <c r="E27489" s="32">
        <v>207.3</v>
      </c>
      <c r="J27489"/>
    </row>
    <row r="27490" spans="1:10" ht="15.75" hidden="1">
      <c r="A27490" s="11" t="s">
        <v>5</v>
      </c>
      <c r="B27490" s="3" t="s">
        <v>49569</v>
      </c>
      <c r="C27490" t="s">
        <v>59379</v>
      </c>
      <c r="D27490" t="s">
        <v>59380</v>
      </c>
      <c r="E27490" s="32">
        <v>235.4</v>
      </c>
      <c r="J27490"/>
    </row>
    <row r="27491" spans="1:10" ht="15.75" hidden="1">
      <c r="A27491" s="11" t="s">
        <v>5</v>
      </c>
      <c r="B27491" s="3" t="s">
        <v>49569</v>
      </c>
      <c r="C27491" t="s">
        <v>59381</v>
      </c>
      <c r="D27491" t="s">
        <v>59382</v>
      </c>
      <c r="E27491" s="32">
        <v>235.4</v>
      </c>
      <c r="J27491"/>
    </row>
    <row r="27492" spans="1:10" ht="15.75" hidden="1">
      <c r="A27492" s="11" t="s">
        <v>5</v>
      </c>
      <c r="B27492" s="3" t="s">
        <v>49569</v>
      </c>
      <c r="C27492" t="s">
        <v>59383</v>
      </c>
      <c r="D27492" t="s">
        <v>59384</v>
      </c>
      <c r="E27492" s="32">
        <v>254.3</v>
      </c>
      <c r="J27492"/>
    </row>
    <row r="27493" spans="1:10" ht="15.75" hidden="1">
      <c r="A27493" s="11" t="s">
        <v>5</v>
      </c>
      <c r="B27493" s="3" t="s">
        <v>49569</v>
      </c>
      <c r="C27493" t="s">
        <v>59385</v>
      </c>
      <c r="D27493" t="s">
        <v>59386</v>
      </c>
      <c r="E27493" s="32">
        <v>254.3</v>
      </c>
      <c r="J27493"/>
    </row>
    <row r="27494" spans="1:10" ht="15.75" hidden="1">
      <c r="A27494" s="11" t="s">
        <v>5</v>
      </c>
      <c r="B27494" s="3" t="s">
        <v>49569</v>
      </c>
      <c r="C27494" t="s">
        <v>59387</v>
      </c>
      <c r="D27494" t="s">
        <v>59388</v>
      </c>
      <c r="E27494" s="32">
        <v>263.60000000000002</v>
      </c>
      <c r="J27494"/>
    </row>
    <row r="27495" spans="1:10" ht="15.75" hidden="1">
      <c r="A27495" s="11" t="s">
        <v>5</v>
      </c>
      <c r="B27495" s="3" t="s">
        <v>49569</v>
      </c>
      <c r="C27495" t="s">
        <v>59389</v>
      </c>
      <c r="D27495" t="s">
        <v>59390</v>
      </c>
      <c r="E27495" s="32">
        <v>263.60000000000002</v>
      </c>
      <c r="J27495"/>
    </row>
    <row r="27496" spans="1:10" ht="15.75" hidden="1">
      <c r="A27496" s="11" t="s">
        <v>5</v>
      </c>
      <c r="B27496" s="3" t="s">
        <v>49569</v>
      </c>
      <c r="C27496" t="s">
        <v>59391</v>
      </c>
      <c r="D27496" t="s">
        <v>59392</v>
      </c>
      <c r="E27496" s="32">
        <v>292</v>
      </c>
      <c r="J27496"/>
    </row>
    <row r="27497" spans="1:10" ht="15.75" hidden="1">
      <c r="A27497" s="11" t="s">
        <v>5</v>
      </c>
      <c r="B27497" s="3" t="s">
        <v>49569</v>
      </c>
      <c r="C27497" t="s">
        <v>59393</v>
      </c>
      <c r="D27497" t="s">
        <v>59394</v>
      </c>
      <c r="E27497" s="32">
        <v>292</v>
      </c>
      <c r="J27497"/>
    </row>
    <row r="27498" spans="1:10" ht="15.75" hidden="1">
      <c r="A27498" s="11" t="s">
        <v>5</v>
      </c>
      <c r="B27498" s="3" t="s">
        <v>49569</v>
      </c>
      <c r="C27498" t="s">
        <v>59395</v>
      </c>
      <c r="D27498" t="s">
        <v>59396</v>
      </c>
      <c r="E27498" s="32">
        <v>353</v>
      </c>
      <c r="J27498"/>
    </row>
    <row r="27499" spans="1:10" ht="15.75" hidden="1">
      <c r="A27499" s="11" t="s">
        <v>5</v>
      </c>
      <c r="B27499" s="3" t="s">
        <v>49569</v>
      </c>
      <c r="C27499" t="s">
        <v>59397</v>
      </c>
      <c r="D27499" t="s">
        <v>59398</v>
      </c>
      <c r="E27499" s="32">
        <v>353</v>
      </c>
      <c r="J27499"/>
    </row>
    <row r="27500" spans="1:10" ht="15.75" hidden="1">
      <c r="A27500" s="11" t="s">
        <v>5</v>
      </c>
      <c r="B27500" s="3" t="s">
        <v>49569</v>
      </c>
      <c r="C27500" t="s">
        <v>59399</v>
      </c>
      <c r="D27500" t="s">
        <v>59400</v>
      </c>
      <c r="E27500" s="32">
        <v>376.7</v>
      </c>
      <c r="J27500"/>
    </row>
    <row r="27501" spans="1:10" ht="15.75" hidden="1">
      <c r="A27501" s="11" t="s">
        <v>5</v>
      </c>
      <c r="B27501" s="3" t="s">
        <v>49569</v>
      </c>
      <c r="C27501" t="s">
        <v>59401</v>
      </c>
      <c r="D27501" t="s">
        <v>59402</v>
      </c>
      <c r="E27501" s="32">
        <v>376.7</v>
      </c>
      <c r="J27501"/>
    </row>
    <row r="27502" spans="1:10" ht="15.75" hidden="1">
      <c r="A27502" s="11" t="s">
        <v>5</v>
      </c>
      <c r="B27502" s="3" t="s">
        <v>49569</v>
      </c>
      <c r="C27502" t="s">
        <v>59403</v>
      </c>
      <c r="D27502" t="s">
        <v>59404</v>
      </c>
      <c r="E27502" s="32">
        <v>169.4</v>
      </c>
      <c r="J27502"/>
    </row>
    <row r="27503" spans="1:10" ht="15.75" hidden="1">
      <c r="A27503" s="11" t="s">
        <v>5</v>
      </c>
      <c r="B27503" s="3" t="s">
        <v>49569</v>
      </c>
      <c r="C27503" t="s">
        <v>59405</v>
      </c>
      <c r="D27503" t="s">
        <v>59406</v>
      </c>
      <c r="E27503" s="32">
        <v>169.4</v>
      </c>
      <c r="J27503"/>
    </row>
    <row r="27504" spans="1:10" ht="15.75" hidden="1">
      <c r="A27504" s="11" t="s">
        <v>5</v>
      </c>
      <c r="B27504" s="3" t="s">
        <v>49569</v>
      </c>
      <c r="C27504" t="s">
        <v>59407</v>
      </c>
      <c r="D27504" t="s">
        <v>59408</v>
      </c>
      <c r="E27504" s="32">
        <v>169.4</v>
      </c>
      <c r="J27504"/>
    </row>
    <row r="27505" spans="1:10" ht="15.75" hidden="1">
      <c r="A27505" s="11" t="s">
        <v>5</v>
      </c>
      <c r="B27505" s="3" t="s">
        <v>49569</v>
      </c>
      <c r="C27505" t="s">
        <v>59409</v>
      </c>
      <c r="D27505" t="s">
        <v>59410</v>
      </c>
      <c r="E27505" s="32">
        <v>169.4</v>
      </c>
      <c r="J27505"/>
    </row>
    <row r="27506" spans="1:10" ht="15.75" hidden="1">
      <c r="A27506" s="11" t="s">
        <v>5</v>
      </c>
      <c r="B27506" s="3" t="s">
        <v>49569</v>
      </c>
      <c r="C27506" t="s">
        <v>59411</v>
      </c>
      <c r="D27506" t="s">
        <v>59412</v>
      </c>
      <c r="E27506" s="32">
        <v>169.4</v>
      </c>
      <c r="J27506"/>
    </row>
    <row r="27507" spans="1:10" ht="15.75" hidden="1">
      <c r="A27507" s="11" t="s">
        <v>5</v>
      </c>
      <c r="B27507" s="3" t="s">
        <v>49569</v>
      </c>
      <c r="C27507" t="s">
        <v>59413</v>
      </c>
      <c r="D27507" t="s">
        <v>59414</v>
      </c>
      <c r="E27507" s="32">
        <v>169.4</v>
      </c>
      <c r="J27507"/>
    </row>
    <row r="27508" spans="1:10" ht="15.75" hidden="1">
      <c r="A27508" s="11" t="s">
        <v>5</v>
      </c>
      <c r="B27508" s="3" t="s">
        <v>49569</v>
      </c>
      <c r="C27508" t="s">
        <v>59415</v>
      </c>
      <c r="D27508" t="s">
        <v>59416</v>
      </c>
      <c r="E27508" s="32">
        <v>169.4</v>
      </c>
      <c r="J27508"/>
    </row>
    <row r="27509" spans="1:10" ht="15.75" hidden="1">
      <c r="A27509" s="11" t="s">
        <v>5</v>
      </c>
      <c r="B27509" s="3" t="s">
        <v>49569</v>
      </c>
      <c r="C27509" t="s">
        <v>59417</v>
      </c>
      <c r="D27509" t="s">
        <v>59418</v>
      </c>
      <c r="E27509" s="32">
        <v>197.8</v>
      </c>
      <c r="J27509"/>
    </row>
    <row r="27510" spans="1:10" ht="15.75" hidden="1">
      <c r="A27510" s="11" t="s">
        <v>5</v>
      </c>
      <c r="B27510" s="3" t="s">
        <v>49569</v>
      </c>
      <c r="C27510" t="s">
        <v>59419</v>
      </c>
      <c r="D27510" t="s">
        <v>59420</v>
      </c>
      <c r="E27510" s="32">
        <v>197.8</v>
      </c>
      <c r="J27510"/>
    </row>
    <row r="27511" spans="1:10" ht="15.75" hidden="1">
      <c r="A27511" s="11" t="s">
        <v>5</v>
      </c>
      <c r="B27511" s="3" t="s">
        <v>49569</v>
      </c>
      <c r="C27511" t="s">
        <v>59421</v>
      </c>
      <c r="D27511" t="s">
        <v>59422</v>
      </c>
      <c r="E27511" s="32">
        <v>216.5</v>
      </c>
      <c r="J27511"/>
    </row>
    <row r="27512" spans="1:10" ht="15.75" hidden="1">
      <c r="A27512" s="11" t="s">
        <v>5</v>
      </c>
      <c r="B27512" s="3" t="s">
        <v>49569</v>
      </c>
      <c r="C27512" t="s">
        <v>59423</v>
      </c>
      <c r="D27512" t="s">
        <v>59424</v>
      </c>
      <c r="E27512" s="32">
        <v>216.5</v>
      </c>
      <c r="J27512"/>
    </row>
    <row r="27513" spans="1:10" ht="15.75" hidden="1">
      <c r="A27513" s="11" t="s">
        <v>5</v>
      </c>
      <c r="B27513" s="3" t="s">
        <v>49569</v>
      </c>
      <c r="C27513" t="s">
        <v>59425</v>
      </c>
      <c r="D27513" t="s">
        <v>59426</v>
      </c>
      <c r="E27513" s="32">
        <v>216.5</v>
      </c>
      <c r="J27513"/>
    </row>
    <row r="27514" spans="1:10" ht="15.75" hidden="1">
      <c r="A27514" s="11" t="s">
        <v>5</v>
      </c>
      <c r="B27514" s="3" t="s">
        <v>49569</v>
      </c>
      <c r="C27514" t="s">
        <v>59427</v>
      </c>
      <c r="D27514" t="s">
        <v>59428</v>
      </c>
      <c r="E27514" s="32">
        <v>216.5</v>
      </c>
      <c r="J27514"/>
    </row>
    <row r="27515" spans="1:10" ht="15.75" hidden="1">
      <c r="A27515" s="11" t="s">
        <v>5</v>
      </c>
      <c r="B27515" s="3" t="s">
        <v>49569</v>
      </c>
      <c r="C27515" t="s">
        <v>59429</v>
      </c>
      <c r="D27515" t="s">
        <v>59430</v>
      </c>
      <c r="E27515" s="32">
        <v>244.9</v>
      </c>
      <c r="J27515"/>
    </row>
    <row r="27516" spans="1:10" ht="15.75" hidden="1">
      <c r="A27516" s="11" t="s">
        <v>5</v>
      </c>
      <c r="B27516" s="3" t="s">
        <v>49569</v>
      </c>
      <c r="C27516" t="s">
        <v>59431</v>
      </c>
      <c r="D27516" t="s">
        <v>59432</v>
      </c>
      <c r="E27516" s="32">
        <v>244.9</v>
      </c>
      <c r="J27516"/>
    </row>
    <row r="27517" spans="1:10" ht="15.75" hidden="1">
      <c r="A27517" s="11" t="s">
        <v>5</v>
      </c>
      <c r="B27517" s="3" t="s">
        <v>49569</v>
      </c>
      <c r="C27517" t="s">
        <v>59433</v>
      </c>
      <c r="D27517" t="s">
        <v>59434</v>
      </c>
      <c r="E27517" s="32">
        <v>268.3</v>
      </c>
      <c r="J27517"/>
    </row>
    <row r="27518" spans="1:10" ht="15.75" hidden="1">
      <c r="A27518" s="11" t="s">
        <v>5</v>
      </c>
      <c r="B27518" s="3" t="s">
        <v>49569</v>
      </c>
      <c r="C27518" t="s">
        <v>59435</v>
      </c>
      <c r="D27518" t="s">
        <v>59436</v>
      </c>
      <c r="E27518" s="32">
        <v>268.3</v>
      </c>
      <c r="J27518"/>
    </row>
    <row r="27519" spans="1:10" ht="15.75" hidden="1">
      <c r="A27519" s="11" t="s">
        <v>5</v>
      </c>
      <c r="B27519" s="3" t="s">
        <v>49569</v>
      </c>
      <c r="C27519" t="s">
        <v>59437</v>
      </c>
      <c r="D27519" t="s">
        <v>59438</v>
      </c>
      <c r="E27519" s="32">
        <v>296.7</v>
      </c>
      <c r="J27519"/>
    </row>
    <row r="27520" spans="1:10" ht="15.75" hidden="1">
      <c r="A27520" s="11" t="s">
        <v>5</v>
      </c>
      <c r="B27520" s="3" t="s">
        <v>49569</v>
      </c>
      <c r="C27520" t="s">
        <v>59439</v>
      </c>
      <c r="D27520" t="s">
        <v>59440</v>
      </c>
      <c r="E27520" s="32">
        <v>296.7</v>
      </c>
      <c r="J27520"/>
    </row>
    <row r="27521" spans="1:10" ht="15.75" hidden="1">
      <c r="A27521" s="11" t="s">
        <v>5</v>
      </c>
      <c r="B27521" s="3" t="s">
        <v>49569</v>
      </c>
      <c r="C27521" t="s">
        <v>59441</v>
      </c>
      <c r="D27521" t="s">
        <v>59442</v>
      </c>
      <c r="E27521" s="32">
        <v>376.7</v>
      </c>
      <c r="J27521"/>
    </row>
    <row r="27522" spans="1:10" ht="15.75" hidden="1">
      <c r="A27522" s="11" t="s">
        <v>5</v>
      </c>
      <c r="B27522" s="3" t="s">
        <v>49569</v>
      </c>
      <c r="C27522" t="s">
        <v>59443</v>
      </c>
      <c r="D27522" t="s">
        <v>59444</v>
      </c>
      <c r="E27522" s="32">
        <v>376.7</v>
      </c>
      <c r="J27522"/>
    </row>
    <row r="27523" spans="1:10" ht="15.75" hidden="1">
      <c r="A27523" s="11" t="s">
        <v>5</v>
      </c>
      <c r="B27523" s="3" t="s">
        <v>49569</v>
      </c>
      <c r="C27523" t="s">
        <v>59445</v>
      </c>
      <c r="D27523" t="s">
        <v>59446</v>
      </c>
      <c r="E27523" s="32">
        <v>376.7</v>
      </c>
      <c r="J27523"/>
    </row>
    <row r="27524" spans="1:10" ht="15.75" hidden="1">
      <c r="A27524" s="11" t="s">
        <v>5</v>
      </c>
      <c r="B27524" s="3" t="s">
        <v>49569</v>
      </c>
      <c r="C27524" t="s">
        <v>59447</v>
      </c>
      <c r="D27524" t="s">
        <v>59448</v>
      </c>
      <c r="E27524" s="32">
        <v>376.7</v>
      </c>
      <c r="J27524"/>
    </row>
    <row r="27525" spans="1:10" ht="15.75" hidden="1">
      <c r="A27525" s="11" t="s">
        <v>5</v>
      </c>
      <c r="B27525" s="3" t="s">
        <v>49569</v>
      </c>
      <c r="C27525" t="s">
        <v>59449</v>
      </c>
      <c r="D27525" t="s">
        <v>59450</v>
      </c>
      <c r="E27525" s="32">
        <v>376.7</v>
      </c>
      <c r="J27525"/>
    </row>
    <row r="27526" spans="1:10" ht="15.75" hidden="1">
      <c r="A27526" s="11" t="s">
        <v>5</v>
      </c>
      <c r="B27526" s="3" t="s">
        <v>49569</v>
      </c>
      <c r="C27526" t="s">
        <v>59451</v>
      </c>
      <c r="D27526" t="s">
        <v>59452</v>
      </c>
      <c r="E27526" s="32">
        <v>235.4</v>
      </c>
      <c r="J27526"/>
    </row>
    <row r="27527" spans="1:10" ht="15.75" hidden="1">
      <c r="A27527" s="11" t="s">
        <v>5</v>
      </c>
      <c r="B27527" s="3" t="s">
        <v>49569</v>
      </c>
      <c r="C27527" t="s">
        <v>59453</v>
      </c>
      <c r="D27527" t="s">
        <v>59454</v>
      </c>
      <c r="E27527" s="32">
        <v>235.4</v>
      </c>
      <c r="J27527"/>
    </row>
    <row r="27528" spans="1:10" ht="15.75" hidden="1">
      <c r="A27528" s="11" t="s">
        <v>5</v>
      </c>
      <c r="B27528" s="3" t="s">
        <v>49569</v>
      </c>
      <c r="C27528" t="s">
        <v>59455</v>
      </c>
      <c r="D27528" t="s">
        <v>59456</v>
      </c>
      <c r="E27528" s="32">
        <v>235.4</v>
      </c>
      <c r="J27528"/>
    </row>
    <row r="27529" spans="1:10" ht="15.75" hidden="1">
      <c r="A27529" s="11" t="s">
        <v>5</v>
      </c>
      <c r="B27529" s="3" t="s">
        <v>49569</v>
      </c>
      <c r="C27529" t="s">
        <v>59457</v>
      </c>
      <c r="D27529" t="s">
        <v>59458</v>
      </c>
      <c r="E27529" s="32">
        <v>235.4</v>
      </c>
      <c r="J27529"/>
    </row>
    <row r="27530" spans="1:10" ht="15.75" hidden="1">
      <c r="A27530" s="11" t="s">
        <v>5</v>
      </c>
      <c r="B27530" s="3" t="s">
        <v>49569</v>
      </c>
      <c r="C27530" t="s">
        <v>59459</v>
      </c>
      <c r="D27530" t="s">
        <v>59460</v>
      </c>
      <c r="E27530" s="32">
        <v>235.4</v>
      </c>
      <c r="J27530"/>
    </row>
    <row r="27531" spans="1:10" ht="15.75" hidden="1">
      <c r="A27531" s="11" t="s">
        <v>5</v>
      </c>
      <c r="B27531" s="3" t="s">
        <v>49569</v>
      </c>
      <c r="C27531" t="s">
        <v>59461</v>
      </c>
      <c r="D27531" t="s">
        <v>59462</v>
      </c>
      <c r="E27531" s="32">
        <v>235.4</v>
      </c>
      <c r="J27531"/>
    </row>
    <row r="27532" spans="1:10" ht="15.75" hidden="1">
      <c r="A27532" s="11" t="s">
        <v>5</v>
      </c>
      <c r="B27532" s="3" t="s">
        <v>49569</v>
      </c>
      <c r="C27532" t="s">
        <v>59463</v>
      </c>
      <c r="D27532" t="s">
        <v>59464</v>
      </c>
      <c r="E27532" s="32">
        <v>273.10000000000002</v>
      </c>
      <c r="J27532"/>
    </row>
    <row r="27533" spans="1:10" ht="15.75" hidden="1">
      <c r="A27533" s="11" t="s">
        <v>5</v>
      </c>
      <c r="B27533" s="3" t="s">
        <v>49569</v>
      </c>
      <c r="C27533" t="s">
        <v>59465</v>
      </c>
      <c r="D27533" t="s">
        <v>59466</v>
      </c>
      <c r="E27533" s="32">
        <v>329.6</v>
      </c>
      <c r="J27533"/>
    </row>
    <row r="27534" spans="1:10" ht="15.75" hidden="1">
      <c r="A27534" s="11" t="s">
        <v>5</v>
      </c>
      <c r="B27534" s="3" t="s">
        <v>49569</v>
      </c>
      <c r="C27534" t="s">
        <v>59467</v>
      </c>
      <c r="D27534" t="s">
        <v>59468</v>
      </c>
      <c r="E27534" s="32">
        <v>329.6</v>
      </c>
      <c r="J27534"/>
    </row>
    <row r="27535" spans="1:10" ht="15.75" hidden="1">
      <c r="A27535" s="11" t="s">
        <v>5</v>
      </c>
      <c r="B27535" s="3" t="s">
        <v>49569</v>
      </c>
      <c r="C27535" t="s">
        <v>59469</v>
      </c>
      <c r="D27535" t="s">
        <v>59470</v>
      </c>
      <c r="E27535" s="32">
        <v>353</v>
      </c>
      <c r="J27535"/>
    </row>
    <row r="27536" spans="1:10" ht="15.75" hidden="1">
      <c r="A27536" s="11" t="s">
        <v>5</v>
      </c>
      <c r="B27536" s="3" t="s">
        <v>49569</v>
      </c>
      <c r="C27536" t="s">
        <v>59471</v>
      </c>
      <c r="D27536" t="s">
        <v>59472</v>
      </c>
      <c r="E27536" s="32">
        <v>376.7</v>
      </c>
      <c r="J27536"/>
    </row>
    <row r="27537" spans="1:10" ht="15.75" hidden="1">
      <c r="A27537" s="11" t="s">
        <v>5</v>
      </c>
      <c r="B27537" s="3" t="s">
        <v>49569</v>
      </c>
      <c r="C27537" t="s">
        <v>59473</v>
      </c>
      <c r="D27537" t="s">
        <v>59474</v>
      </c>
      <c r="E27537" s="32">
        <v>224.7</v>
      </c>
      <c r="J27537"/>
    </row>
    <row r="27538" spans="1:10" ht="15.75" hidden="1">
      <c r="A27538" s="11" t="s">
        <v>5</v>
      </c>
      <c r="B27538" s="3" t="s">
        <v>49569</v>
      </c>
      <c r="C27538" t="s">
        <v>59475</v>
      </c>
      <c r="D27538" t="s">
        <v>59476</v>
      </c>
      <c r="E27538" s="32">
        <v>287.7</v>
      </c>
      <c r="J27538"/>
    </row>
    <row r="27539" spans="1:10" ht="15.75" hidden="1">
      <c r="A27539" s="11" t="s">
        <v>5</v>
      </c>
      <c r="B27539" s="3" t="s">
        <v>49569</v>
      </c>
      <c r="C27539" t="s">
        <v>59477</v>
      </c>
      <c r="D27539" t="s">
        <v>59478</v>
      </c>
      <c r="E27539" s="32">
        <v>287.7</v>
      </c>
      <c r="J27539"/>
    </row>
    <row r="27540" spans="1:10" ht="15.75" hidden="1">
      <c r="A27540" s="11" t="s">
        <v>5</v>
      </c>
      <c r="B27540" s="3" t="s">
        <v>49569</v>
      </c>
      <c r="C27540" t="s">
        <v>59479</v>
      </c>
      <c r="D27540" t="s">
        <v>59480</v>
      </c>
      <c r="E27540" s="32">
        <v>901.3</v>
      </c>
      <c r="J27540"/>
    </row>
    <row r="27541" spans="1:10" ht="15.75" hidden="1">
      <c r="A27541" s="11" t="s">
        <v>5</v>
      </c>
      <c r="B27541" s="3" t="s">
        <v>49569</v>
      </c>
      <c r="C27541" t="s">
        <v>59481</v>
      </c>
      <c r="D27541" t="s">
        <v>59482</v>
      </c>
      <c r="E27541" s="32">
        <v>901.3</v>
      </c>
      <c r="J27541"/>
    </row>
    <row r="27542" spans="1:10" ht="15.75" hidden="1">
      <c r="A27542" s="11" t="s">
        <v>5</v>
      </c>
      <c r="B27542" s="3" t="s">
        <v>49569</v>
      </c>
      <c r="C27542" t="s">
        <v>59483</v>
      </c>
      <c r="D27542" t="s">
        <v>59484</v>
      </c>
      <c r="E27542" s="32">
        <v>938.3</v>
      </c>
      <c r="J27542"/>
    </row>
    <row r="27543" spans="1:10" ht="15.75" hidden="1">
      <c r="A27543" s="11" t="s">
        <v>5</v>
      </c>
      <c r="B27543" s="3" t="s">
        <v>49569</v>
      </c>
      <c r="C27543" t="s">
        <v>59485</v>
      </c>
      <c r="D27543" t="s">
        <v>59486</v>
      </c>
      <c r="E27543" s="32">
        <v>901.3</v>
      </c>
      <c r="J27543"/>
    </row>
    <row r="27544" spans="1:10" ht="15.75" hidden="1">
      <c r="A27544" s="11" t="s">
        <v>5</v>
      </c>
      <c r="B27544" s="3" t="s">
        <v>49569</v>
      </c>
      <c r="C27544" t="s">
        <v>59487</v>
      </c>
      <c r="D27544" t="s">
        <v>59488</v>
      </c>
      <c r="E27544" s="32">
        <v>280.10000000000002</v>
      </c>
      <c r="J27544"/>
    </row>
    <row r="27545" spans="1:10" ht="15.75" hidden="1">
      <c r="A27545" s="11" t="s">
        <v>5</v>
      </c>
      <c r="B27545" s="3" t="s">
        <v>49569</v>
      </c>
      <c r="C27545" t="s">
        <v>59489</v>
      </c>
      <c r="D27545" t="s">
        <v>59490</v>
      </c>
      <c r="E27545" s="32">
        <v>280.10000000000002</v>
      </c>
      <c r="J27545"/>
    </row>
    <row r="27546" spans="1:10" ht="15.75" hidden="1">
      <c r="A27546" s="11" t="s">
        <v>5</v>
      </c>
      <c r="B27546" s="3" t="s">
        <v>49569</v>
      </c>
      <c r="C27546" t="s">
        <v>59491</v>
      </c>
      <c r="D27546" t="s">
        <v>59492</v>
      </c>
      <c r="E27546" s="32">
        <v>280.10000000000002</v>
      </c>
      <c r="J27546"/>
    </row>
    <row r="27547" spans="1:10" ht="15.75" hidden="1">
      <c r="A27547" s="11" t="s">
        <v>5</v>
      </c>
      <c r="B27547" s="3" t="s">
        <v>49569</v>
      </c>
      <c r="C27547" t="s">
        <v>59493</v>
      </c>
      <c r="D27547" t="s">
        <v>59494</v>
      </c>
      <c r="E27547" s="32">
        <v>280.10000000000002</v>
      </c>
      <c r="J27547"/>
    </row>
    <row r="27548" spans="1:10" ht="15.75" hidden="1">
      <c r="A27548" s="11" t="s">
        <v>5</v>
      </c>
      <c r="B27548" s="3" t="s">
        <v>49569</v>
      </c>
      <c r="C27548" t="s">
        <v>59495</v>
      </c>
      <c r="D27548" t="s">
        <v>59496</v>
      </c>
      <c r="E27548" s="32">
        <v>280.10000000000002</v>
      </c>
      <c r="J27548"/>
    </row>
    <row r="27549" spans="1:10" ht="15.75" hidden="1">
      <c r="A27549" s="11" t="s">
        <v>5</v>
      </c>
      <c r="B27549" s="3" t="s">
        <v>49569</v>
      </c>
      <c r="C27549" t="s">
        <v>59497</v>
      </c>
      <c r="D27549" t="s">
        <v>59498</v>
      </c>
      <c r="E27549" s="32">
        <v>280.10000000000002</v>
      </c>
      <c r="J27549"/>
    </row>
    <row r="27550" spans="1:10" ht="15.75" hidden="1">
      <c r="A27550" s="11" t="s">
        <v>5</v>
      </c>
      <c r="B27550" s="3" t="s">
        <v>49569</v>
      </c>
      <c r="C27550" t="s">
        <v>59499</v>
      </c>
      <c r="D27550" t="s">
        <v>59500</v>
      </c>
      <c r="E27550" s="32">
        <v>306.39999999999998</v>
      </c>
      <c r="J27550"/>
    </row>
    <row r="27551" spans="1:10" ht="15.75" hidden="1">
      <c r="A27551" s="11" t="s">
        <v>5</v>
      </c>
      <c r="B27551" s="3" t="s">
        <v>49569</v>
      </c>
      <c r="C27551" t="s">
        <v>59501</v>
      </c>
      <c r="D27551" t="s">
        <v>59502</v>
      </c>
      <c r="E27551" s="32">
        <v>306.39999999999998</v>
      </c>
      <c r="J27551"/>
    </row>
    <row r="27552" spans="1:10" ht="15.75" hidden="1">
      <c r="A27552" s="11" t="s">
        <v>5</v>
      </c>
      <c r="B27552" s="3" t="s">
        <v>49569</v>
      </c>
      <c r="C27552" t="s">
        <v>59503</v>
      </c>
      <c r="D27552" t="s">
        <v>59504</v>
      </c>
      <c r="E27552" s="32">
        <v>306.39999999999998</v>
      </c>
      <c r="J27552"/>
    </row>
    <row r="27553" spans="1:10" ht="15.75" hidden="1">
      <c r="A27553" s="11" t="s">
        <v>5</v>
      </c>
      <c r="B27553" s="3" t="s">
        <v>49569</v>
      </c>
      <c r="C27553" t="s">
        <v>59505</v>
      </c>
      <c r="D27553" t="s">
        <v>59506</v>
      </c>
      <c r="E27553" s="32">
        <v>306.39999999999998</v>
      </c>
      <c r="J27553"/>
    </row>
    <row r="27554" spans="1:10" ht="15.75" hidden="1">
      <c r="A27554" s="11" t="s">
        <v>5</v>
      </c>
      <c r="B27554" s="3" t="s">
        <v>49569</v>
      </c>
      <c r="C27554" t="s">
        <v>59507</v>
      </c>
      <c r="D27554" t="s">
        <v>59508</v>
      </c>
      <c r="E27554" s="32">
        <v>306.39999999999998</v>
      </c>
      <c r="J27554"/>
    </row>
    <row r="27555" spans="1:10" ht="15.75" hidden="1">
      <c r="A27555" s="11" t="s">
        <v>5</v>
      </c>
      <c r="B27555" s="3" t="s">
        <v>49569</v>
      </c>
      <c r="C27555" t="s">
        <v>59509</v>
      </c>
      <c r="D27555" t="s">
        <v>59510</v>
      </c>
      <c r="E27555" s="32">
        <v>332.8</v>
      </c>
      <c r="J27555"/>
    </row>
    <row r="27556" spans="1:10" ht="15.75" hidden="1">
      <c r="A27556" s="11" t="s">
        <v>5</v>
      </c>
      <c r="B27556" s="3" t="s">
        <v>49569</v>
      </c>
      <c r="C27556" t="s">
        <v>59511</v>
      </c>
      <c r="D27556" t="s">
        <v>59512</v>
      </c>
      <c r="E27556" s="32">
        <v>332.8</v>
      </c>
      <c r="J27556"/>
    </row>
    <row r="27557" spans="1:10" ht="15.75" hidden="1">
      <c r="A27557" s="11" t="s">
        <v>5</v>
      </c>
      <c r="B27557" s="3" t="s">
        <v>49569</v>
      </c>
      <c r="C27557" t="s">
        <v>59513</v>
      </c>
      <c r="D27557" t="s">
        <v>59514</v>
      </c>
      <c r="E27557" s="32">
        <v>332.8</v>
      </c>
      <c r="J27557"/>
    </row>
    <row r="27558" spans="1:10" ht="15.75" hidden="1">
      <c r="A27558" s="11" t="s">
        <v>5</v>
      </c>
      <c r="B27558" s="3" t="s">
        <v>49569</v>
      </c>
      <c r="C27558" t="s">
        <v>59515</v>
      </c>
      <c r="D27558" t="s">
        <v>59516</v>
      </c>
      <c r="E27558" s="32">
        <v>280.10000000000002</v>
      </c>
      <c r="J27558"/>
    </row>
    <row r="27559" spans="1:10" ht="15.75" hidden="1">
      <c r="A27559" s="11" t="s">
        <v>5</v>
      </c>
      <c r="B27559" s="3" t="s">
        <v>49569</v>
      </c>
      <c r="C27559" t="s">
        <v>59517</v>
      </c>
      <c r="D27559" t="s">
        <v>59518</v>
      </c>
      <c r="E27559" s="32">
        <v>280.10000000000002</v>
      </c>
      <c r="J27559"/>
    </row>
    <row r="27560" spans="1:10" ht="15.75" hidden="1">
      <c r="A27560" s="11" t="s">
        <v>5</v>
      </c>
      <c r="B27560" s="3" t="s">
        <v>49569</v>
      </c>
      <c r="C27560" t="s">
        <v>59519</v>
      </c>
      <c r="D27560" t="s">
        <v>59520</v>
      </c>
      <c r="E27560" s="32">
        <v>280.10000000000002</v>
      </c>
      <c r="J27560"/>
    </row>
    <row r="27561" spans="1:10" ht="15.75" hidden="1">
      <c r="A27561" s="11" t="s">
        <v>5</v>
      </c>
      <c r="B27561" s="3" t="s">
        <v>49569</v>
      </c>
      <c r="C27561" t="s">
        <v>59521</v>
      </c>
      <c r="D27561" t="s">
        <v>59522</v>
      </c>
      <c r="E27561" s="32">
        <v>280.10000000000002</v>
      </c>
      <c r="J27561"/>
    </row>
    <row r="27562" spans="1:10" ht="15.75" hidden="1">
      <c r="A27562" s="11" t="s">
        <v>5</v>
      </c>
      <c r="B27562" s="3" t="s">
        <v>49569</v>
      </c>
      <c r="C27562" t="s">
        <v>59523</v>
      </c>
      <c r="D27562" t="s">
        <v>59524</v>
      </c>
      <c r="E27562" s="32">
        <v>324</v>
      </c>
      <c r="J27562"/>
    </row>
    <row r="27563" spans="1:10" ht="15.75" hidden="1">
      <c r="A27563" s="11" t="s">
        <v>5</v>
      </c>
      <c r="B27563" s="3" t="s">
        <v>49569</v>
      </c>
      <c r="C27563" t="s">
        <v>59525</v>
      </c>
      <c r="D27563" t="s">
        <v>59526</v>
      </c>
      <c r="E27563" s="32">
        <v>280.10000000000002</v>
      </c>
      <c r="J27563"/>
    </row>
    <row r="27564" spans="1:10" ht="15.75" hidden="1">
      <c r="A27564" s="11" t="s">
        <v>5</v>
      </c>
      <c r="B27564" s="3" t="s">
        <v>49569</v>
      </c>
      <c r="C27564" t="s">
        <v>59527</v>
      </c>
      <c r="D27564" t="s">
        <v>59528</v>
      </c>
      <c r="E27564" s="32">
        <v>306.39999999999998</v>
      </c>
      <c r="J27564"/>
    </row>
    <row r="27565" spans="1:10" ht="15.75" hidden="1">
      <c r="A27565" s="11" t="s">
        <v>5</v>
      </c>
      <c r="B27565" s="3" t="s">
        <v>49569</v>
      </c>
      <c r="C27565" t="s">
        <v>59529</v>
      </c>
      <c r="D27565" t="s">
        <v>59530</v>
      </c>
      <c r="E27565" s="32">
        <v>306.39999999999998</v>
      </c>
      <c r="J27565"/>
    </row>
    <row r="27566" spans="1:10" ht="15.75" hidden="1">
      <c r="A27566" s="11" t="s">
        <v>5</v>
      </c>
      <c r="B27566" s="3" t="s">
        <v>49569</v>
      </c>
      <c r="C27566" t="s">
        <v>59531</v>
      </c>
      <c r="D27566" t="s">
        <v>59532</v>
      </c>
      <c r="E27566" s="32">
        <v>306.39999999999998</v>
      </c>
      <c r="J27566"/>
    </row>
    <row r="27567" spans="1:10" ht="15.75" hidden="1">
      <c r="A27567" s="11" t="s">
        <v>5</v>
      </c>
      <c r="B27567" s="3" t="s">
        <v>49569</v>
      </c>
      <c r="C27567" t="s">
        <v>59533</v>
      </c>
      <c r="D27567" t="s">
        <v>59534</v>
      </c>
      <c r="E27567" s="32">
        <v>306.39999999999998</v>
      </c>
      <c r="J27567"/>
    </row>
    <row r="27568" spans="1:10" ht="15.75" hidden="1">
      <c r="A27568" s="11" t="s">
        <v>5</v>
      </c>
      <c r="B27568" s="3" t="s">
        <v>49569</v>
      </c>
      <c r="C27568" t="s">
        <v>59535</v>
      </c>
      <c r="D27568" t="s">
        <v>59536</v>
      </c>
      <c r="E27568" s="32">
        <v>306.39999999999998</v>
      </c>
      <c r="J27568"/>
    </row>
    <row r="27569" spans="1:10" ht="15.75" hidden="1">
      <c r="A27569" s="11" t="s">
        <v>5</v>
      </c>
      <c r="B27569" s="3" t="s">
        <v>49569</v>
      </c>
      <c r="C27569" t="s">
        <v>59537</v>
      </c>
      <c r="D27569" t="s">
        <v>59538</v>
      </c>
      <c r="E27569" s="32">
        <v>332.8</v>
      </c>
      <c r="J27569"/>
    </row>
    <row r="27570" spans="1:10" ht="15.75" hidden="1">
      <c r="A27570" s="11" t="s">
        <v>5</v>
      </c>
      <c r="B27570" s="3" t="s">
        <v>49569</v>
      </c>
      <c r="C27570" t="s">
        <v>59539</v>
      </c>
      <c r="D27570" t="s">
        <v>59540</v>
      </c>
      <c r="E27570" s="32">
        <v>332.8</v>
      </c>
      <c r="J27570"/>
    </row>
    <row r="27571" spans="1:10" ht="15.75" hidden="1">
      <c r="A27571" s="11" t="s">
        <v>5</v>
      </c>
      <c r="B27571" s="3" t="s">
        <v>49569</v>
      </c>
      <c r="C27571" t="s">
        <v>59541</v>
      </c>
      <c r="D27571" t="s">
        <v>59542</v>
      </c>
      <c r="E27571" s="32">
        <v>332.8</v>
      </c>
      <c r="J27571"/>
    </row>
    <row r="27572" spans="1:10" ht="15.75" hidden="1">
      <c r="A27572" s="11" t="s">
        <v>5</v>
      </c>
      <c r="B27572" s="3" t="s">
        <v>49569</v>
      </c>
      <c r="C27572" t="s">
        <v>59543</v>
      </c>
      <c r="D27572" t="s">
        <v>59544</v>
      </c>
      <c r="E27572" s="32">
        <v>332.8</v>
      </c>
      <c r="J27572"/>
    </row>
    <row r="27573" spans="1:10" ht="15.75" hidden="1">
      <c r="A27573" s="11" t="s">
        <v>5</v>
      </c>
      <c r="B27573" s="3" t="s">
        <v>49569</v>
      </c>
      <c r="C27573" t="s">
        <v>59545</v>
      </c>
      <c r="D27573" t="s">
        <v>59546</v>
      </c>
      <c r="E27573" s="32">
        <v>332.8</v>
      </c>
      <c r="J27573"/>
    </row>
    <row r="27574" spans="1:10" ht="15.75" hidden="1">
      <c r="A27574" s="11" t="s">
        <v>5</v>
      </c>
      <c r="B27574" s="3" t="s">
        <v>49569</v>
      </c>
      <c r="C27574" t="s">
        <v>59547</v>
      </c>
      <c r="D27574" t="s">
        <v>59548</v>
      </c>
      <c r="E27574" s="32">
        <v>359.1</v>
      </c>
      <c r="J27574"/>
    </row>
    <row r="27575" spans="1:10" ht="15.75" hidden="1">
      <c r="A27575" s="11" t="s">
        <v>5</v>
      </c>
      <c r="B27575" s="3" t="s">
        <v>49569</v>
      </c>
      <c r="C27575" t="s">
        <v>59549</v>
      </c>
      <c r="D27575" t="s">
        <v>59550</v>
      </c>
      <c r="E27575" s="32">
        <v>359.1</v>
      </c>
      <c r="J27575"/>
    </row>
    <row r="27576" spans="1:10" ht="15.75" hidden="1">
      <c r="A27576" s="11" t="s">
        <v>5</v>
      </c>
      <c r="B27576" s="3" t="s">
        <v>49569</v>
      </c>
      <c r="C27576" t="s">
        <v>59551</v>
      </c>
      <c r="D27576" t="s">
        <v>59552</v>
      </c>
      <c r="E27576" s="32">
        <v>260.8</v>
      </c>
      <c r="J27576"/>
    </row>
    <row r="27577" spans="1:10" ht="15.75" hidden="1">
      <c r="A27577" s="11" t="s">
        <v>5</v>
      </c>
      <c r="B27577" s="3" t="s">
        <v>49569</v>
      </c>
      <c r="C27577" t="s">
        <v>59553</v>
      </c>
      <c r="D27577" t="s">
        <v>59554</v>
      </c>
      <c r="E27577" s="32">
        <v>285.3</v>
      </c>
      <c r="J27577"/>
    </row>
    <row r="27578" spans="1:10" ht="15.75" hidden="1">
      <c r="A27578" s="11" t="s">
        <v>5</v>
      </c>
      <c r="B27578" s="3" t="s">
        <v>49569</v>
      </c>
      <c r="C27578" t="s">
        <v>59555</v>
      </c>
      <c r="D27578" t="s">
        <v>59556</v>
      </c>
      <c r="E27578" s="32">
        <v>315.60000000000002</v>
      </c>
      <c r="J27578"/>
    </row>
    <row r="27579" spans="1:10" ht="15.75" hidden="1">
      <c r="A27579" s="11" t="s">
        <v>5</v>
      </c>
      <c r="B27579" s="3" t="s">
        <v>49569</v>
      </c>
      <c r="C27579" t="s">
        <v>59557</v>
      </c>
      <c r="D27579" t="s">
        <v>59558</v>
      </c>
      <c r="E27579" s="32">
        <v>354.3</v>
      </c>
      <c r="J27579"/>
    </row>
    <row r="27580" spans="1:10" ht="15.75" hidden="1">
      <c r="A27580" s="11" t="s">
        <v>5</v>
      </c>
      <c r="B27580" s="3" t="s">
        <v>49569</v>
      </c>
      <c r="C27580" t="s">
        <v>59559</v>
      </c>
      <c r="D27580" t="s">
        <v>59560</v>
      </c>
      <c r="E27580" s="32">
        <v>366.6</v>
      </c>
      <c r="J27580"/>
    </row>
    <row r="27581" spans="1:10" ht="15.75" hidden="1">
      <c r="A27581" s="11" t="s">
        <v>5</v>
      </c>
      <c r="B27581" s="3" t="s">
        <v>49569</v>
      </c>
      <c r="C27581" t="s">
        <v>59561</v>
      </c>
      <c r="D27581" t="s">
        <v>59562</v>
      </c>
      <c r="E27581" s="32">
        <v>461.2</v>
      </c>
      <c r="J27581"/>
    </row>
    <row r="27582" spans="1:10" ht="15.75" hidden="1">
      <c r="A27582" s="11" t="s">
        <v>5</v>
      </c>
      <c r="B27582" s="3" t="s">
        <v>49569</v>
      </c>
      <c r="C27582" t="s">
        <v>59563</v>
      </c>
      <c r="D27582" t="s">
        <v>59564</v>
      </c>
      <c r="E27582" s="32">
        <v>515.79999999999995</v>
      </c>
      <c r="J27582"/>
    </row>
    <row r="27583" spans="1:10" ht="15.75" hidden="1">
      <c r="A27583" s="11" t="s">
        <v>5</v>
      </c>
      <c r="B27583" s="3" t="s">
        <v>49569</v>
      </c>
      <c r="C27583" t="s">
        <v>59565</v>
      </c>
      <c r="D27583" t="s">
        <v>59566</v>
      </c>
      <c r="E27583" s="32">
        <v>582.4</v>
      </c>
      <c r="J27583"/>
    </row>
    <row r="27584" spans="1:10" ht="15.75" hidden="1">
      <c r="A27584" s="11" t="s">
        <v>5</v>
      </c>
      <c r="B27584" s="3" t="s">
        <v>49569</v>
      </c>
      <c r="C27584" t="s">
        <v>59567</v>
      </c>
      <c r="D27584" t="s">
        <v>59568</v>
      </c>
      <c r="E27584" s="32">
        <v>367.9</v>
      </c>
      <c r="J27584"/>
    </row>
    <row r="27585" spans="1:10" ht="15.75" hidden="1">
      <c r="A27585" s="11" t="s">
        <v>5</v>
      </c>
      <c r="B27585" s="3" t="s">
        <v>49569</v>
      </c>
      <c r="C27585" t="s">
        <v>59569</v>
      </c>
      <c r="D27585" t="s">
        <v>59570</v>
      </c>
      <c r="E27585" s="32">
        <v>377.3</v>
      </c>
      <c r="J27585"/>
    </row>
    <row r="27586" spans="1:10" ht="15.75" hidden="1">
      <c r="A27586" s="11" t="s">
        <v>5</v>
      </c>
      <c r="B27586" s="3" t="s">
        <v>49569</v>
      </c>
      <c r="C27586" t="s">
        <v>59571</v>
      </c>
      <c r="D27586" t="s">
        <v>59572</v>
      </c>
      <c r="E27586" s="32">
        <v>384.4</v>
      </c>
      <c r="J27586"/>
    </row>
    <row r="27587" spans="1:10" ht="15.75" hidden="1">
      <c r="A27587" s="11" t="s">
        <v>5</v>
      </c>
      <c r="B27587" s="3" t="s">
        <v>49569</v>
      </c>
      <c r="C27587" t="s">
        <v>59573</v>
      </c>
      <c r="D27587" t="s">
        <v>59574</v>
      </c>
      <c r="E27587" s="32">
        <v>403.8</v>
      </c>
      <c r="J27587"/>
    </row>
    <row r="27588" spans="1:10" ht="15.75" hidden="1">
      <c r="A27588" s="11" t="s">
        <v>5</v>
      </c>
      <c r="B27588" s="3" t="s">
        <v>49569</v>
      </c>
      <c r="C27588" t="s">
        <v>59575</v>
      </c>
      <c r="D27588" t="s">
        <v>59576</v>
      </c>
      <c r="E27588" s="32">
        <v>422.7</v>
      </c>
      <c r="J27588"/>
    </row>
    <row r="27589" spans="1:10" ht="15.75" hidden="1">
      <c r="A27589" s="11" t="s">
        <v>5</v>
      </c>
      <c r="B27589" s="3" t="s">
        <v>49569</v>
      </c>
      <c r="C27589" t="s">
        <v>59577</v>
      </c>
      <c r="D27589" t="s">
        <v>59578</v>
      </c>
      <c r="E27589" s="32">
        <v>459.2</v>
      </c>
      <c r="J27589"/>
    </row>
    <row r="27590" spans="1:10" ht="15.75" hidden="1">
      <c r="A27590" s="11" t="s">
        <v>5</v>
      </c>
      <c r="B27590" s="3" t="s">
        <v>49569</v>
      </c>
      <c r="C27590" t="s">
        <v>59579</v>
      </c>
      <c r="D27590" t="s">
        <v>59580</v>
      </c>
      <c r="E27590" s="32">
        <v>475.6</v>
      </c>
      <c r="J27590"/>
    </row>
    <row r="27591" spans="1:10" ht="15.75" hidden="1">
      <c r="A27591" s="11" t="s">
        <v>5</v>
      </c>
      <c r="B27591" s="3" t="s">
        <v>49569</v>
      </c>
      <c r="C27591" t="s">
        <v>59581</v>
      </c>
      <c r="D27591" t="s">
        <v>59582</v>
      </c>
      <c r="E27591" s="32">
        <v>495.6</v>
      </c>
      <c r="J27591"/>
    </row>
    <row r="27592" spans="1:10" ht="15.75" hidden="1">
      <c r="A27592" s="11" t="s">
        <v>5</v>
      </c>
      <c r="B27592" s="3" t="s">
        <v>49569</v>
      </c>
      <c r="C27592" t="s">
        <v>59583</v>
      </c>
      <c r="D27592" t="s">
        <v>59584</v>
      </c>
      <c r="E27592" s="32">
        <v>543.29999999999995</v>
      </c>
      <c r="J27592"/>
    </row>
    <row r="27593" spans="1:10" ht="15.75" hidden="1">
      <c r="A27593" s="11" t="s">
        <v>5</v>
      </c>
      <c r="B27593" s="3" t="s">
        <v>49569</v>
      </c>
      <c r="C27593" t="s">
        <v>59585</v>
      </c>
      <c r="D27593" t="s">
        <v>59586</v>
      </c>
      <c r="E27593" s="32">
        <v>573</v>
      </c>
      <c r="J27593"/>
    </row>
    <row r="27594" spans="1:10" ht="15.75" hidden="1">
      <c r="A27594" s="11" t="s">
        <v>5</v>
      </c>
      <c r="B27594" s="3" t="s">
        <v>49569</v>
      </c>
      <c r="C27594" t="s">
        <v>59587</v>
      </c>
      <c r="D27594" t="s">
        <v>59588</v>
      </c>
      <c r="E27594" s="32">
        <v>623.9</v>
      </c>
      <c r="J27594"/>
    </row>
    <row r="27595" spans="1:10" ht="15.75" hidden="1">
      <c r="A27595" s="11" t="s">
        <v>5</v>
      </c>
      <c r="B27595" s="3" t="s">
        <v>49569</v>
      </c>
      <c r="C27595" t="s">
        <v>59589</v>
      </c>
      <c r="D27595" t="s">
        <v>59590</v>
      </c>
      <c r="E27595" s="32">
        <v>683.5</v>
      </c>
      <c r="J27595"/>
    </row>
    <row r="27596" spans="1:10" ht="15.75" hidden="1">
      <c r="A27596" s="11" t="s">
        <v>5</v>
      </c>
      <c r="B27596" s="3" t="s">
        <v>49569</v>
      </c>
      <c r="C27596" t="s">
        <v>59591</v>
      </c>
      <c r="D27596" t="s">
        <v>59592</v>
      </c>
      <c r="E27596" s="32">
        <v>58.7</v>
      </c>
      <c r="J27596"/>
    </row>
    <row r="27597" spans="1:10" ht="15.75" hidden="1">
      <c r="A27597" s="11" t="s">
        <v>5</v>
      </c>
      <c r="B27597" s="3" t="s">
        <v>49569</v>
      </c>
      <c r="C27597" t="s">
        <v>59593</v>
      </c>
      <c r="D27597" t="s">
        <v>59594</v>
      </c>
      <c r="E27597" s="32">
        <v>58.7</v>
      </c>
      <c r="J27597"/>
    </row>
    <row r="27598" spans="1:10" ht="15.75" hidden="1">
      <c r="A27598" s="11" t="s">
        <v>5</v>
      </c>
      <c r="B27598" s="3" t="s">
        <v>49569</v>
      </c>
      <c r="C27598" t="s">
        <v>59595</v>
      </c>
      <c r="D27598" t="s">
        <v>59596</v>
      </c>
      <c r="E27598" s="32">
        <v>149.6</v>
      </c>
      <c r="J27598"/>
    </row>
    <row r="27599" spans="1:10" ht="15.75" hidden="1">
      <c r="A27599" s="11" t="s">
        <v>5</v>
      </c>
      <c r="B27599" s="3" t="s">
        <v>49569</v>
      </c>
      <c r="C27599" t="s">
        <v>59597</v>
      </c>
      <c r="D27599" t="s">
        <v>59598</v>
      </c>
      <c r="E27599" s="32">
        <v>149.6</v>
      </c>
      <c r="J27599"/>
    </row>
    <row r="27600" spans="1:10" ht="15.75" hidden="1">
      <c r="A27600" s="11" t="s">
        <v>5</v>
      </c>
      <c r="B27600" s="3" t="s">
        <v>49569</v>
      </c>
      <c r="C27600" t="s">
        <v>59599</v>
      </c>
      <c r="D27600" t="s">
        <v>59600</v>
      </c>
      <c r="E27600" s="32">
        <v>149.6</v>
      </c>
      <c r="J27600"/>
    </row>
    <row r="27601" spans="1:10" ht="15.75" hidden="1">
      <c r="A27601" s="11" t="s">
        <v>5</v>
      </c>
      <c r="B27601" s="3" t="s">
        <v>49569</v>
      </c>
      <c r="C27601" t="s">
        <v>59601</v>
      </c>
      <c r="D27601" t="s">
        <v>59602</v>
      </c>
      <c r="E27601" s="32">
        <v>77</v>
      </c>
      <c r="J27601"/>
    </row>
    <row r="27602" spans="1:10" ht="15.75" hidden="1">
      <c r="A27602" s="11" t="s">
        <v>5</v>
      </c>
      <c r="B27602" s="3" t="s">
        <v>49569</v>
      </c>
      <c r="C27602" t="s">
        <v>59603</v>
      </c>
      <c r="D27602" t="s">
        <v>59604</v>
      </c>
      <c r="E27602" s="32">
        <v>77</v>
      </c>
      <c r="J27602"/>
    </row>
    <row r="27603" spans="1:10" ht="15.75" hidden="1">
      <c r="A27603" s="11" t="s">
        <v>5</v>
      </c>
      <c r="B27603" s="3" t="s">
        <v>49569</v>
      </c>
      <c r="C27603" t="s">
        <v>59605</v>
      </c>
      <c r="D27603" t="s">
        <v>59606</v>
      </c>
      <c r="E27603" s="32">
        <v>58.7</v>
      </c>
      <c r="J27603"/>
    </row>
    <row r="27604" spans="1:10" ht="15.75" hidden="1">
      <c r="A27604" s="11" t="s">
        <v>5</v>
      </c>
      <c r="B27604" s="3" t="s">
        <v>49569</v>
      </c>
      <c r="C27604" t="s">
        <v>59607</v>
      </c>
      <c r="D27604" t="s">
        <v>59608</v>
      </c>
      <c r="E27604" s="32">
        <v>77</v>
      </c>
      <c r="J27604"/>
    </row>
    <row r="27605" spans="1:10" ht="15.75" hidden="1">
      <c r="A27605" s="11" t="s">
        <v>5</v>
      </c>
      <c r="B27605" s="3" t="s">
        <v>49569</v>
      </c>
      <c r="C27605" t="s">
        <v>59609</v>
      </c>
      <c r="D27605" t="s">
        <v>59610</v>
      </c>
      <c r="E27605" s="32">
        <v>77</v>
      </c>
      <c r="J27605"/>
    </row>
    <row r="27606" spans="1:10" ht="15.75" hidden="1">
      <c r="A27606" s="11" t="s">
        <v>5</v>
      </c>
      <c r="B27606" s="3" t="s">
        <v>49569</v>
      </c>
      <c r="C27606" t="s">
        <v>59611</v>
      </c>
      <c r="D27606" t="s">
        <v>59612</v>
      </c>
      <c r="E27606" s="32">
        <v>77</v>
      </c>
      <c r="J27606"/>
    </row>
    <row r="27607" spans="1:10" ht="15.75" hidden="1">
      <c r="A27607" s="11" t="s">
        <v>5</v>
      </c>
      <c r="B27607" s="3" t="s">
        <v>49569</v>
      </c>
      <c r="C27607" t="s">
        <v>59613</v>
      </c>
      <c r="D27607" t="s">
        <v>59614</v>
      </c>
      <c r="E27607" s="32">
        <v>149.6</v>
      </c>
      <c r="J27607"/>
    </row>
    <row r="27608" spans="1:10" ht="15.75" hidden="1">
      <c r="A27608" s="11" t="s">
        <v>5</v>
      </c>
      <c r="B27608" s="3" t="s">
        <v>49569</v>
      </c>
      <c r="C27608" t="s">
        <v>59615</v>
      </c>
      <c r="D27608" t="s">
        <v>59616</v>
      </c>
      <c r="E27608" s="32">
        <v>149.6</v>
      </c>
      <c r="J27608"/>
    </row>
    <row r="27609" spans="1:10" ht="15.75" hidden="1">
      <c r="A27609" s="11" t="s">
        <v>5</v>
      </c>
      <c r="B27609" s="3" t="s">
        <v>49569</v>
      </c>
      <c r="C27609" t="s">
        <v>59617</v>
      </c>
      <c r="D27609" t="s">
        <v>59618</v>
      </c>
      <c r="E27609" s="32">
        <v>149.6</v>
      </c>
      <c r="J27609"/>
    </row>
    <row r="27610" spans="1:10" ht="15.75" hidden="1">
      <c r="A27610" s="11" t="s">
        <v>5</v>
      </c>
      <c r="B27610" s="3" t="s">
        <v>49569</v>
      </c>
      <c r="C27610" t="s">
        <v>59619</v>
      </c>
      <c r="D27610" t="s">
        <v>59620</v>
      </c>
      <c r="E27610" s="32">
        <v>149.6</v>
      </c>
      <c r="J27610"/>
    </row>
    <row r="27611" spans="1:10" ht="15.75" hidden="1">
      <c r="A27611" s="11" t="s">
        <v>5</v>
      </c>
      <c r="B27611" s="3" t="s">
        <v>49569</v>
      </c>
      <c r="C27611" t="s">
        <v>59621</v>
      </c>
      <c r="D27611" t="s">
        <v>59622</v>
      </c>
      <c r="E27611" s="32">
        <v>149.6</v>
      </c>
      <c r="J27611"/>
    </row>
    <row r="27612" spans="1:10" ht="15.75" hidden="1">
      <c r="A27612" s="11" t="s">
        <v>5</v>
      </c>
      <c r="B27612" s="3" t="s">
        <v>49569</v>
      </c>
      <c r="C27612" t="s">
        <v>59623</v>
      </c>
      <c r="D27612" t="s">
        <v>59624</v>
      </c>
      <c r="E27612" s="32">
        <v>149.6</v>
      </c>
      <c r="J27612"/>
    </row>
    <row r="27613" spans="1:10" ht="15.75" hidden="1">
      <c r="A27613" s="11" t="s">
        <v>5</v>
      </c>
      <c r="B27613" s="3" t="s">
        <v>49569</v>
      </c>
      <c r="C27613" t="s">
        <v>59625</v>
      </c>
      <c r="D27613" t="s">
        <v>59626</v>
      </c>
      <c r="E27613" s="32">
        <v>60.6</v>
      </c>
      <c r="J27613"/>
    </row>
    <row r="27614" spans="1:10" ht="15.75" hidden="1">
      <c r="A27614" s="11" t="s">
        <v>5</v>
      </c>
      <c r="B27614" s="3" t="s">
        <v>49569</v>
      </c>
      <c r="C27614" t="s">
        <v>59627</v>
      </c>
      <c r="D27614" t="s">
        <v>59628</v>
      </c>
      <c r="E27614" s="32">
        <v>149.6</v>
      </c>
      <c r="J27614"/>
    </row>
    <row r="27615" spans="1:10" ht="15.75" hidden="1">
      <c r="A27615" s="11" t="s">
        <v>5</v>
      </c>
      <c r="B27615" s="3" t="s">
        <v>49569</v>
      </c>
      <c r="C27615" t="s">
        <v>59629</v>
      </c>
      <c r="D27615" t="s">
        <v>59630</v>
      </c>
      <c r="E27615" s="32">
        <v>149.6</v>
      </c>
      <c r="J27615"/>
    </row>
    <row r="27616" spans="1:10" ht="15.75" hidden="1">
      <c r="A27616" s="11" t="s">
        <v>5</v>
      </c>
      <c r="B27616" s="3" t="s">
        <v>49569</v>
      </c>
      <c r="C27616" t="s">
        <v>59631</v>
      </c>
      <c r="D27616" t="s">
        <v>59632</v>
      </c>
      <c r="E27616" s="32">
        <v>149.6</v>
      </c>
      <c r="J27616"/>
    </row>
    <row r="27617" spans="1:10" ht="15.75" hidden="1">
      <c r="A27617" s="11" t="s">
        <v>5</v>
      </c>
      <c r="B27617" s="3" t="s">
        <v>49569</v>
      </c>
      <c r="C27617" t="s">
        <v>59633</v>
      </c>
      <c r="D27617" t="s">
        <v>59634</v>
      </c>
      <c r="E27617" s="32">
        <v>160.4</v>
      </c>
      <c r="J27617"/>
    </row>
    <row r="27618" spans="1:10" ht="15.75" hidden="1">
      <c r="A27618" s="11" t="s">
        <v>5</v>
      </c>
      <c r="B27618" s="3" t="s">
        <v>49569</v>
      </c>
      <c r="C27618" t="s">
        <v>59635</v>
      </c>
      <c r="D27618" t="s">
        <v>59636</v>
      </c>
      <c r="E27618" s="32">
        <v>160.4</v>
      </c>
      <c r="J27618"/>
    </row>
    <row r="27619" spans="1:10" ht="15.75" hidden="1">
      <c r="A27619" s="11" t="s">
        <v>5</v>
      </c>
      <c r="B27619" s="3" t="s">
        <v>49569</v>
      </c>
      <c r="C27619" t="s">
        <v>59637</v>
      </c>
      <c r="D27619" t="s">
        <v>59638</v>
      </c>
      <c r="E27619" s="32">
        <v>160.4</v>
      </c>
      <c r="J27619"/>
    </row>
    <row r="27620" spans="1:10" ht="15.75" hidden="1">
      <c r="A27620" s="11" t="s">
        <v>5</v>
      </c>
      <c r="B27620" s="3" t="s">
        <v>49569</v>
      </c>
      <c r="C27620" t="s">
        <v>59639</v>
      </c>
      <c r="D27620" t="s">
        <v>59640</v>
      </c>
      <c r="E27620" s="32">
        <v>58.7</v>
      </c>
      <c r="J27620"/>
    </row>
    <row r="27621" spans="1:10" ht="15.75" hidden="1">
      <c r="A27621" s="11" t="s">
        <v>5</v>
      </c>
      <c r="B27621" s="3" t="s">
        <v>49569</v>
      </c>
      <c r="C27621" t="s">
        <v>59641</v>
      </c>
      <c r="D27621" t="s">
        <v>59642</v>
      </c>
      <c r="E27621" s="32">
        <v>160.4</v>
      </c>
      <c r="J27621"/>
    </row>
    <row r="27622" spans="1:10" ht="15.75" hidden="1">
      <c r="A27622" s="11" t="s">
        <v>5</v>
      </c>
      <c r="B27622" s="3" t="s">
        <v>49569</v>
      </c>
      <c r="C27622" t="s">
        <v>59643</v>
      </c>
      <c r="D27622" t="s">
        <v>59644</v>
      </c>
      <c r="E27622" s="32">
        <v>160.4</v>
      </c>
      <c r="J27622"/>
    </row>
    <row r="27623" spans="1:10" ht="15.75" hidden="1">
      <c r="A27623" s="11" t="s">
        <v>5</v>
      </c>
      <c r="B27623" s="3" t="s">
        <v>49569</v>
      </c>
      <c r="C27623" t="s">
        <v>59645</v>
      </c>
      <c r="D27623" t="s">
        <v>59646</v>
      </c>
      <c r="E27623" s="32">
        <v>160.4</v>
      </c>
      <c r="J27623"/>
    </row>
    <row r="27624" spans="1:10" ht="15.75" hidden="1">
      <c r="A27624" s="11" t="s">
        <v>5</v>
      </c>
      <c r="B27624" s="3" t="s">
        <v>49569</v>
      </c>
      <c r="C27624" t="s">
        <v>59647</v>
      </c>
      <c r="D27624" t="s">
        <v>59648</v>
      </c>
      <c r="E27624" s="32">
        <v>160.4</v>
      </c>
      <c r="J27624"/>
    </row>
    <row r="27625" spans="1:10" ht="15.75" hidden="1">
      <c r="A27625" s="11" t="s">
        <v>5</v>
      </c>
      <c r="B27625" s="3" t="s">
        <v>49569</v>
      </c>
      <c r="C27625" t="s">
        <v>59649</v>
      </c>
      <c r="D27625" t="s">
        <v>59650</v>
      </c>
      <c r="E27625" s="32">
        <v>160.4</v>
      </c>
      <c r="J27625"/>
    </row>
    <row r="27626" spans="1:10" ht="15.75" hidden="1">
      <c r="A27626" s="11" t="s">
        <v>5</v>
      </c>
      <c r="B27626" s="3" t="s">
        <v>49569</v>
      </c>
      <c r="C27626" t="s">
        <v>59651</v>
      </c>
      <c r="D27626" t="s">
        <v>59652</v>
      </c>
      <c r="E27626" s="32">
        <v>101.5</v>
      </c>
      <c r="J27626"/>
    </row>
    <row r="27627" spans="1:10" ht="15.75" hidden="1">
      <c r="A27627" s="11" t="s">
        <v>5</v>
      </c>
      <c r="B27627" s="3" t="s">
        <v>49569</v>
      </c>
      <c r="C27627" t="s">
        <v>53236</v>
      </c>
      <c r="D27627" t="s">
        <v>53237</v>
      </c>
      <c r="E27627" s="32">
        <v>348.9</v>
      </c>
      <c r="J27627"/>
    </row>
    <row r="27628" spans="1:10" ht="15.75" hidden="1">
      <c r="A27628" s="11" t="s">
        <v>5</v>
      </c>
      <c r="B27628" s="3" t="s">
        <v>49569</v>
      </c>
      <c r="C27628" t="s">
        <v>59653</v>
      </c>
      <c r="D27628" t="s">
        <v>59654</v>
      </c>
      <c r="E27628" s="32">
        <v>285.10000000000002</v>
      </c>
      <c r="J27628"/>
    </row>
    <row r="27629" spans="1:10" ht="15.75" hidden="1">
      <c r="A27629" s="11" t="s">
        <v>5</v>
      </c>
      <c r="B27629" s="3" t="s">
        <v>49569</v>
      </c>
      <c r="C27629" t="s">
        <v>59655</v>
      </c>
      <c r="D27629" t="s">
        <v>59656</v>
      </c>
      <c r="E27629" s="32">
        <v>24.7</v>
      </c>
      <c r="J27629"/>
    </row>
    <row r="27630" spans="1:10" ht="15.75" hidden="1">
      <c r="A27630" s="11" t="s">
        <v>5</v>
      </c>
      <c r="B27630" s="3" t="s">
        <v>49569</v>
      </c>
      <c r="C27630" t="s">
        <v>59657</v>
      </c>
      <c r="D27630" t="s">
        <v>59658</v>
      </c>
      <c r="E27630" s="32">
        <v>24.7</v>
      </c>
      <c r="J27630"/>
    </row>
    <row r="27631" spans="1:10" ht="15.75" hidden="1">
      <c r="A27631" s="11" t="s">
        <v>5</v>
      </c>
      <c r="B27631" s="3" t="s">
        <v>49569</v>
      </c>
      <c r="C27631" t="s">
        <v>59659</v>
      </c>
      <c r="D27631" t="s">
        <v>59660</v>
      </c>
      <c r="E27631" s="32">
        <v>33.799999999999997</v>
      </c>
      <c r="J27631"/>
    </row>
    <row r="27632" spans="1:10" ht="15.75" hidden="1">
      <c r="A27632" s="11" t="s">
        <v>5</v>
      </c>
      <c r="B27632" s="3" t="s">
        <v>49569</v>
      </c>
      <c r="C27632" t="s">
        <v>59661</v>
      </c>
      <c r="D27632" t="s">
        <v>59662</v>
      </c>
      <c r="E27632" s="32">
        <v>35.9</v>
      </c>
      <c r="J27632"/>
    </row>
    <row r="27633" spans="1:10" ht="15.75" hidden="1">
      <c r="A27633" s="11" t="s">
        <v>5</v>
      </c>
      <c r="B27633" s="3" t="s">
        <v>49569</v>
      </c>
      <c r="C27633" t="s">
        <v>59663</v>
      </c>
      <c r="D27633" t="s">
        <v>59664</v>
      </c>
      <c r="E27633" s="32">
        <v>83.6</v>
      </c>
      <c r="J27633"/>
    </row>
    <row r="27634" spans="1:10" ht="15.75" hidden="1">
      <c r="A27634" s="11" t="s">
        <v>5</v>
      </c>
      <c r="B27634" s="3" t="s">
        <v>49569</v>
      </c>
      <c r="C27634" t="s">
        <v>59665</v>
      </c>
      <c r="D27634" t="s">
        <v>59666</v>
      </c>
      <c r="E27634" s="32">
        <v>17.2</v>
      </c>
      <c r="J27634"/>
    </row>
    <row r="27635" spans="1:10" ht="15.75" hidden="1">
      <c r="A27635" s="11" t="s">
        <v>5</v>
      </c>
      <c r="B27635" s="3" t="s">
        <v>49569</v>
      </c>
      <c r="C27635" t="s">
        <v>59667</v>
      </c>
      <c r="D27635" t="s">
        <v>59668</v>
      </c>
      <c r="E27635" s="32">
        <v>15.1</v>
      </c>
      <c r="J27635"/>
    </row>
    <row r="27636" spans="1:10" ht="15.75" hidden="1">
      <c r="A27636" s="11" t="s">
        <v>5</v>
      </c>
      <c r="B27636" s="3" t="s">
        <v>49569</v>
      </c>
      <c r="C27636" t="s">
        <v>59669</v>
      </c>
      <c r="D27636" t="s">
        <v>59670</v>
      </c>
      <c r="E27636" s="32">
        <v>18.3</v>
      </c>
      <c r="J27636"/>
    </row>
    <row r="27637" spans="1:10" ht="15.75" hidden="1">
      <c r="A27637" s="11" t="s">
        <v>5</v>
      </c>
      <c r="B27637" s="3" t="s">
        <v>49569</v>
      </c>
      <c r="C27637" t="s">
        <v>59671</v>
      </c>
      <c r="D27637" t="s">
        <v>59672</v>
      </c>
      <c r="E27637" s="32">
        <v>24.3</v>
      </c>
      <c r="J27637"/>
    </row>
    <row r="27638" spans="1:10" ht="15.75" hidden="1">
      <c r="A27638" s="11" t="s">
        <v>5</v>
      </c>
      <c r="B27638" s="3" t="s">
        <v>49569</v>
      </c>
      <c r="C27638" t="s">
        <v>59673</v>
      </c>
      <c r="D27638" t="s">
        <v>59674</v>
      </c>
      <c r="E27638" s="32">
        <v>34.200000000000003</v>
      </c>
      <c r="J27638"/>
    </row>
    <row r="27639" spans="1:10" ht="15.75" hidden="1">
      <c r="A27639" s="11" t="s">
        <v>5</v>
      </c>
      <c r="B27639" s="3" t="s">
        <v>49569</v>
      </c>
      <c r="C27639" t="s">
        <v>59675</v>
      </c>
      <c r="D27639" t="s">
        <v>59676</v>
      </c>
      <c r="E27639" s="32">
        <v>76.5</v>
      </c>
      <c r="J27639"/>
    </row>
    <row r="27640" spans="1:10" ht="15.75" hidden="1">
      <c r="A27640" s="11" t="s">
        <v>5</v>
      </c>
      <c r="B27640" s="3" t="s">
        <v>49569</v>
      </c>
      <c r="C27640" t="s">
        <v>59677</v>
      </c>
      <c r="D27640" t="s">
        <v>59678</v>
      </c>
      <c r="E27640" s="32">
        <v>100.2</v>
      </c>
      <c r="J27640"/>
    </row>
    <row r="27641" spans="1:10" ht="15.75" hidden="1">
      <c r="A27641" s="11" t="s">
        <v>5</v>
      </c>
      <c r="B27641" s="3" t="s">
        <v>49569</v>
      </c>
      <c r="C27641" t="s">
        <v>59679</v>
      </c>
      <c r="D27641" t="s">
        <v>59680</v>
      </c>
      <c r="E27641" s="32">
        <v>90.1</v>
      </c>
      <c r="J27641"/>
    </row>
    <row r="27642" spans="1:10" ht="15.75" hidden="1">
      <c r="A27642" s="11" t="s">
        <v>5</v>
      </c>
      <c r="B27642" s="3" t="s">
        <v>49569</v>
      </c>
      <c r="C27642" t="s">
        <v>59681</v>
      </c>
      <c r="D27642" t="s">
        <v>59682</v>
      </c>
      <c r="E27642" s="32">
        <v>94.6</v>
      </c>
      <c r="J27642"/>
    </row>
    <row r="27643" spans="1:10" ht="15.75" hidden="1">
      <c r="A27643" s="11" t="s">
        <v>5</v>
      </c>
      <c r="B27643" s="3" t="s">
        <v>49569</v>
      </c>
      <c r="C27643" t="s">
        <v>59683</v>
      </c>
      <c r="D27643" t="s">
        <v>59684</v>
      </c>
      <c r="E27643" s="32">
        <v>94.6</v>
      </c>
      <c r="J27643"/>
    </row>
    <row r="27644" spans="1:10" ht="15.75" hidden="1">
      <c r="A27644" s="11" t="s">
        <v>5</v>
      </c>
      <c r="B27644" s="3" t="s">
        <v>49569</v>
      </c>
      <c r="C27644" t="s">
        <v>59685</v>
      </c>
      <c r="D27644" t="s">
        <v>59686</v>
      </c>
      <c r="E27644" s="32">
        <v>122.8</v>
      </c>
      <c r="J27644"/>
    </row>
    <row r="27645" spans="1:10" ht="15.75" hidden="1">
      <c r="A27645" s="11" t="s">
        <v>5</v>
      </c>
      <c r="B27645" s="3" t="s">
        <v>49569</v>
      </c>
      <c r="C27645" t="s">
        <v>59687</v>
      </c>
      <c r="D27645" t="s">
        <v>59688</v>
      </c>
      <c r="E27645" s="32">
        <v>130.9</v>
      </c>
      <c r="J27645"/>
    </row>
    <row r="27646" spans="1:10" ht="15.75" hidden="1">
      <c r="A27646" s="11" t="s">
        <v>5</v>
      </c>
      <c r="B27646" s="3" t="s">
        <v>49569</v>
      </c>
      <c r="C27646" t="s">
        <v>59689</v>
      </c>
      <c r="D27646" t="s">
        <v>59690</v>
      </c>
      <c r="E27646" s="32">
        <v>94</v>
      </c>
      <c r="J27646"/>
    </row>
    <row r="27647" spans="1:10" ht="15.75" hidden="1">
      <c r="A27647" s="11" t="s">
        <v>5</v>
      </c>
      <c r="B27647" s="3" t="s">
        <v>49569</v>
      </c>
      <c r="C27647" t="s">
        <v>59691</v>
      </c>
      <c r="D27647" t="s">
        <v>59692</v>
      </c>
      <c r="E27647" s="32">
        <v>110.5</v>
      </c>
      <c r="J27647"/>
    </row>
    <row r="27648" spans="1:10" ht="15.75" hidden="1">
      <c r="A27648" s="11" t="s">
        <v>5</v>
      </c>
      <c r="B27648" s="3" t="s">
        <v>49569</v>
      </c>
      <c r="C27648" t="s">
        <v>59693</v>
      </c>
      <c r="D27648" t="s">
        <v>59694</v>
      </c>
      <c r="E27648" s="32">
        <v>35</v>
      </c>
      <c r="J27648"/>
    </row>
    <row r="27649" spans="1:10" ht="15.75" hidden="1">
      <c r="A27649" s="11" t="s">
        <v>5</v>
      </c>
      <c r="B27649" s="3" t="s">
        <v>49569</v>
      </c>
      <c r="C27649" t="s">
        <v>59695</v>
      </c>
      <c r="D27649" t="s">
        <v>59696</v>
      </c>
      <c r="E27649" s="32">
        <v>35</v>
      </c>
      <c r="J27649"/>
    </row>
    <row r="27650" spans="1:10" ht="15.75" hidden="1">
      <c r="A27650" s="11" t="s">
        <v>5</v>
      </c>
      <c r="B27650" s="3" t="s">
        <v>49569</v>
      </c>
      <c r="C27650" t="s">
        <v>59697</v>
      </c>
      <c r="D27650" t="s">
        <v>59698</v>
      </c>
      <c r="E27650" s="32">
        <v>42.8</v>
      </c>
      <c r="J27650"/>
    </row>
    <row r="27651" spans="1:10" ht="15.75" hidden="1">
      <c r="A27651" s="11" t="s">
        <v>5</v>
      </c>
      <c r="B27651" s="3" t="s">
        <v>49569</v>
      </c>
      <c r="C27651" t="s">
        <v>59699</v>
      </c>
      <c r="D27651" t="s">
        <v>59700</v>
      </c>
      <c r="E27651" s="32">
        <v>50.3</v>
      </c>
      <c r="J27651"/>
    </row>
    <row r="27652" spans="1:10" ht="15.75" hidden="1">
      <c r="A27652" s="11" t="s">
        <v>5</v>
      </c>
      <c r="B27652" s="3" t="s">
        <v>49569</v>
      </c>
      <c r="C27652" t="s">
        <v>59701</v>
      </c>
      <c r="D27652" t="s">
        <v>59702</v>
      </c>
      <c r="E27652" s="32">
        <v>59.6</v>
      </c>
      <c r="J27652"/>
    </row>
    <row r="27653" spans="1:10" ht="15.75" hidden="1">
      <c r="A27653" s="11" t="s">
        <v>5</v>
      </c>
      <c r="B27653" s="3" t="s">
        <v>49569</v>
      </c>
      <c r="C27653" t="s">
        <v>59703</v>
      </c>
      <c r="D27653" t="s">
        <v>59704</v>
      </c>
      <c r="E27653" s="32">
        <v>68.8</v>
      </c>
      <c r="J27653"/>
    </row>
    <row r="27654" spans="1:10" ht="15.75" hidden="1">
      <c r="A27654" s="11" t="s">
        <v>5</v>
      </c>
      <c r="B27654" s="3" t="s">
        <v>49569</v>
      </c>
      <c r="C27654" t="s">
        <v>59705</v>
      </c>
      <c r="D27654" t="s">
        <v>59706</v>
      </c>
      <c r="E27654" s="32">
        <v>51.8</v>
      </c>
      <c r="J27654"/>
    </row>
    <row r="27655" spans="1:10" ht="15.75" hidden="1">
      <c r="A27655" s="11" t="s">
        <v>5</v>
      </c>
      <c r="B27655" s="3" t="s">
        <v>49569</v>
      </c>
      <c r="C27655" t="s">
        <v>59707</v>
      </c>
      <c r="D27655" t="s">
        <v>59708</v>
      </c>
      <c r="E27655" s="32">
        <v>61.3</v>
      </c>
      <c r="J27655"/>
    </row>
    <row r="27656" spans="1:10" ht="15.75" hidden="1">
      <c r="A27656" s="11" t="s">
        <v>5</v>
      </c>
      <c r="B27656" s="3" t="s">
        <v>49569</v>
      </c>
      <c r="C27656" t="s">
        <v>59709</v>
      </c>
      <c r="D27656" t="s">
        <v>59710</v>
      </c>
      <c r="E27656" s="32">
        <v>70.7</v>
      </c>
      <c r="J27656"/>
    </row>
    <row r="27657" spans="1:10" ht="15.75" hidden="1">
      <c r="A27657" s="11" t="s">
        <v>5</v>
      </c>
      <c r="B27657" s="3" t="s">
        <v>49569</v>
      </c>
      <c r="C27657" t="s">
        <v>59711</v>
      </c>
      <c r="D27657" t="s">
        <v>59712</v>
      </c>
      <c r="E27657" s="32">
        <v>8.4</v>
      </c>
      <c r="J27657"/>
    </row>
    <row r="27658" spans="1:10" ht="15.75" hidden="1">
      <c r="A27658" s="11" t="s">
        <v>5</v>
      </c>
      <c r="B27658" s="3" t="s">
        <v>49569</v>
      </c>
      <c r="C27658" t="s">
        <v>59713</v>
      </c>
      <c r="D27658" t="s">
        <v>59714</v>
      </c>
      <c r="E27658" s="32">
        <v>7.3</v>
      </c>
      <c r="J27658"/>
    </row>
    <row r="27659" spans="1:10" ht="15.75" hidden="1">
      <c r="A27659" s="11" t="s">
        <v>5</v>
      </c>
      <c r="B27659" s="3" t="s">
        <v>49569</v>
      </c>
      <c r="C27659" t="s">
        <v>59715</v>
      </c>
      <c r="D27659" t="s">
        <v>59716</v>
      </c>
      <c r="E27659" s="32">
        <v>6</v>
      </c>
      <c r="J27659"/>
    </row>
    <row r="27660" spans="1:10" ht="15.75" hidden="1">
      <c r="A27660" s="11" t="s">
        <v>5</v>
      </c>
      <c r="B27660" s="3" t="s">
        <v>49569</v>
      </c>
      <c r="C27660" t="s">
        <v>59717</v>
      </c>
      <c r="D27660" t="s">
        <v>59718</v>
      </c>
      <c r="E27660" s="32">
        <v>3.2</v>
      </c>
      <c r="J27660"/>
    </row>
    <row r="27661" spans="1:10" ht="15.75" hidden="1">
      <c r="A27661" s="11" t="s">
        <v>5</v>
      </c>
      <c r="B27661" s="3" t="s">
        <v>49569</v>
      </c>
      <c r="C27661" t="s">
        <v>59719</v>
      </c>
      <c r="D27661" t="s">
        <v>59720</v>
      </c>
      <c r="E27661" s="32">
        <v>3.2</v>
      </c>
      <c r="J27661"/>
    </row>
    <row r="27662" spans="1:10" ht="15.75" hidden="1">
      <c r="A27662" s="11" t="s">
        <v>5</v>
      </c>
      <c r="B27662" s="3" t="s">
        <v>49569</v>
      </c>
      <c r="C27662" t="s">
        <v>59721</v>
      </c>
      <c r="D27662" t="s">
        <v>59722</v>
      </c>
      <c r="E27662" s="32">
        <v>3.2</v>
      </c>
      <c r="J27662"/>
    </row>
    <row r="27663" spans="1:10" ht="15.75" hidden="1">
      <c r="A27663" s="11" t="s">
        <v>5</v>
      </c>
      <c r="B27663" s="3" t="s">
        <v>49569</v>
      </c>
      <c r="C27663" t="s">
        <v>59723</v>
      </c>
      <c r="D27663" t="s">
        <v>59724</v>
      </c>
      <c r="E27663" s="32">
        <v>3.2</v>
      </c>
      <c r="J27663"/>
    </row>
    <row r="27664" spans="1:10" ht="15.75" hidden="1">
      <c r="A27664" s="11" t="s">
        <v>5</v>
      </c>
      <c r="B27664" s="3" t="s">
        <v>49569</v>
      </c>
      <c r="C27664" t="s">
        <v>59725</v>
      </c>
      <c r="D27664" t="s">
        <v>59726</v>
      </c>
      <c r="E27664" s="32">
        <v>3.4</v>
      </c>
      <c r="J27664"/>
    </row>
    <row r="27665" spans="1:10" ht="15.75" hidden="1">
      <c r="A27665" s="11" t="s">
        <v>5</v>
      </c>
      <c r="B27665" s="3" t="s">
        <v>49569</v>
      </c>
      <c r="C27665" t="s">
        <v>59727</v>
      </c>
      <c r="D27665" t="s">
        <v>59728</v>
      </c>
      <c r="E27665" s="32">
        <v>3.9</v>
      </c>
      <c r="J27665"/>
    </row>
    <row r="27666" spans="1:10" ht="15.75" hidden="1">
      <c r="A27666" s="11" t="s">
        <v>5</v>
      </c>
      <c r="B27666" s="3" t="s">
        <v>49569</v>
      </c>
      <c r="C27666" t="s">
        <v>59729</v>
      </c>
      <c r="D27666" t="s">
        <v>59730</v>
      </c>
      <c r="E27666" s="32">
        <v>6.5</v>
      </c>
      <c r="J27666"/>
    </row>
    <row r="27667" spans="1:10" ht="15.75" hidden="1">
      <c r="A27667" s="11" t="s">
        <v>5</v>
      </c>
      <c r="B27667" s="3" t="s">
        <v>49569</v>
      </c>
      <c r="C27667" t="s">
        <v>59731</v>
      </c>
      <c r="D27667" t="s">
        <v>59732</v>
      </c>
      <c r="E27667" s="32">
        <v>8.8000000000000007</v>
      </c>
      <c r="J27667"/>
    </row>
    <row r="27668" spans="1:10" ht="15.75" hidden="1">
      <c r="A27668" s="11" t="s">
        <v>5</v>
      </c>
      <c r="B27668" s="3" t="s">
        <v>49569</v>
      </c>
      <c r="C27668" t="s">
        <v>59733</v>
      </c>
      <c r="D27668" t="s">
        <v>59734</v>
      </c>
      <c r="E27668" s="32">
        <v>7.7</v>
      </c>
      <c r="J27668"/>
    </row>
    <row r="27669" spans="1:10" ht="15.75" hidden="1">
      <c r="A27669" s="11" t="s">
        <v>5</v>
      </c>
      <c r="B27669" s="3" t="s">
        <v>49569</v>
      </c>
      <c r="C27669" t="s">
        <v>59735</v>
      </c>
      <c r="D27669" t="s">
        <v>59736</v>
      </c>
      <c r="E27669" s="32">
        <v>6.7</v>
      </c>
      <c r="J27669"/>
    </row>
    <row r="27670" spans="1:10" ht="15.75" hidden="1">
      <c r="A27670" s="11" t="s">
        <v>5</v>
      </c>
      <c r="B27670" s="3" t="s">
        <v>49569</v>
      </c>
      <c r="C27670" t="s">
        <v>59737</v>
      </c>
      <c r="D27670" t="s">
        <v>59738</v>
      </c>
      <c r="E27670" s="32">
        <v>3.4</v>
      </c>
      <c r="J27670"/>
    </row>
    <row r="27671" spans="1:10" ht="15.75" hidden="1">
      <c r="A27671" s="11" t="s">
        <v>5</v>
      </c>
      <c r="B27671" s="3" t="s">
        <v>49569</v>
      </c>
      <c r="C27671" t="s">
        <v>59739</v>
      </c>
      <c r="D27671" t="s">
        <v>59740</v>
      </c>
      <c r="E27671" s="32">
        <v>3.4</v>
      </c>
      <c r="J27671"/>
    </row>
    <row r="27672" spans="1:10" ht="15.75" hidden="1">
      <c r="A27672" s="11" t="s">
        <v>5</v>
      </c>
      <c r="B27672" s="3" t="s">
        <v>49569</v>
      </c>
      <c r="C27672" t="s">
        <v>59741</v>
      </c>
      <c r="D27672" t="s">
        <v>59742</v>
      </c>
      <c r="E27672" s="32">
        <v>4.0999999999999996</v>
      </c>
      <c r="J27672"/>
    </row>
    <row r="27673" spans="1:10" ht="15.75" hidden="1">
      <c r="A27673" s="11" t="s">
        <v>5</v>
      </c>
      <c r="B27673" s="3" t="s">
        <v>49569</v>
      </c>
      <c r="C27673" t="s">
        <v>59743</v>
      </c>
      <c r="D27673" t="s">
        <v>59744</v>
      </c>
      <c r="E27673" s="32">
        <v>4.5</v>
      </c>
      <c r="J27673"/>
    </row>
    <row r="27674" spans="1:10" ht="15.75" hidden="1">
      <c r="A27674" s="11" t="s">
        <v>5</v>
      </c>
      <c r="B27674" s="3" t="s">
        <v>49569</v>
      </c>
      <c r="C27674" t="s">
        <v>59745</v>
      </c>
      <c r="D27674" t="s">
        <v>59746</v>
      </c>
      <c r="E27674" s="32">
        <v>4.7</v>
      </c>
      <c r="J27674"/>
    </row>
    <row r="27675" spans="1:10" ht="15.75" hidden="1">
      <c r="A27675" s="11" t="s">
        <v>5</v>
      </c>
      <c r="B27675" s="3" t="s">
        <v>49569</v>
      </c>
      <c r="C27675" t="s">
        <v>59747</v>
      </c>
      <c r="D27675" t="s">
        <v>59748</v>
      </c>
      <c r="E27675" s="32">
        <v>5.4</v>
      </c>
      <c r="J27675"/>
    </row>
    <row r="27676" spans="1:10" ht="15.75" hidden="1">
      <c r="A27676" s="11" t="s">
        <v>5</v>
      </c>
      <c r="B27676" s="3" t="s">
        <v>49569</v>
      </c>
      <c r="C27676" t="s">
        <v>59749</v>
      </c>
      <c r="D27676" t="s">
        <v>59750</v>
      </c>
      <c r="E27676" s="32">
        <v>7.7</v>
      </c>
      <c r="J27676"/>
    </row>
    <row r="27677" spans="1:10" ht="15.75" hidden="1">
      <c r="A27677" s="11" t="s">
        <v>5</v>
      </c>
      <c r="B27677" s="3" t="s">
        <v>49569</v>
      </c>
      <c r="C27677" t="s">
        <v>59751</v>
      </c>
      <c r="D27677" t="s">
        <v>59752</v>
      </c>
      <c r="E27677" s="32">
        <v>10.3</v>
      </c>
      <c r="J27677"/>
    </row>
    <row r="27678" spans="1:10" ht="15.75" hidden="1">
      <c r="A27678" s="11" t="s">
        <v>5</v>
      </c>
      <c r="B27678" s="3" t="s">
        <v>49569</v>
      </c>
      <c r="C27678" t="s">
        <v>59753</v>
      </c>
      <c r="D27678" t="s">
        <v>59754</v>
      </c>
      <c r="E27678" s="32">
        <v>9.1999999999999993</v>
      </c>
      <c r="J27678"/>
    </row>
    <row r="27679" spans="1:10" ht="15.75" hidden="1">
      <c r="A27679" s="11" t="s">
        <v>5</v>
      </c>
      <c r="B27679" s="3" t="s">
        <v>49569</v>
      </c>
      <c r="C27679" t="s">
        <v>59755</v>
      </c>
      <c r="D27679" t="s">
        <v>59756</v>
      </c>
      <c r="E27679" s="32">
        <v>8</v>
      </c>
      <c r="J27679"/>
    </row>
    <row r="27680" spans="1:10" ht="15.75" hidden="1">
      <c r="A27680" s="11" t="s">
        <v>5</v>
      </c>
      <c r="B27680" s="3" t="s">
        <v>49569</v>
      </c>
      <c r="C27680" t="s">
        <v>59757</v>
      </c>
      <c r="D27680" t="s">
        <v>59758</v>
      </c>
      <c r="E27680" s="32">
        <v>3.9</v>
      </c>
      <c r="J27680"/>
    </row>
    <row r="27681" spans="1:10" ht="15.75" hidden="1">
      <c r="A27681" s="11" t="s">
        <v>5</v>
      </c>
      <c r="B27681" s="3" t="s">
        <v>49569</v>
      </c>
      <c r="C27681" t="s">
        <v>59759</v>
      </c>
      <c r="D27681" t="s">
        <v>59760</v>
      </c>
      <c r="E27681" s="32">
        <v>4.5</v>
      </c>
      <c r="J27681"/>
    </row>
    <row r="27682" spans="1:10" ht="15.75" hidden="1">
      <c r="A27682" s="11" t="s">
        <v>5</v>
      </c>
      <c r="B27682" s="3" t="s">
        <v>49569</v>
      </c>
      <c r="C27682" t="s">
        <v>59761</v>
      </c>
      <c r="D27682" t="s">
        <v>59762</v>
      </c>
      <c r="E27682" s="32">
        <v>4.9000000000000004</v>
      </c>
      <c r="J27682"/>
    </row>
    <row r="27683" spans="1:10" ht="15.75" hidden="1">
      <c r="A27683" s="11" t="s">
        <v>5</v>
      </c>
      <c r="B27683" s="3" t="s">
        <v>49569</v>
      </c>
      <c r="C27683" t="s">
        <v>59763</v>
      </c>
      <c r="D27683" t="s">
        <v>59764</v>
      </c>
      <c r="E27683" s="32">
        <v>5.6</v>
      </c>
      <c r="J27683"/>
    </row>
    <row r="27684" spans="1:10" ht="15.75" hidden="1">
      <c r="A27684" s="11" t="s">
        <v>5</v>
      </c>
      <c r="B27684" s="3" t="s">
        <v>49569</v>
      </c>
      <c r="C27684" t="s">
        <v>59765</v>
      </c>
      <c r="D27684" t="s">
        <v>59766</v>
      </c>
      <c r="E27684" s="32">
        <v>6</v>
      </c>
      <c r="J27684"/>
    </row>
    <row r="27685" spans="1:10" ht="15.75" hidden="1">
      <c r="A27685" s="11" t="s">
        <v>5</v>
      </c>
      <c r="B27685" s="3" t="s">
        <v>49569</v>
      </c>
      <c r="C27685" t="s">
        <v>59767</v>
      </c>
      <c r="D27685" t="s">
        <v>59768</v>
      </c>
      <c r="E27685" s="32">
        <v>6.5</v>
      </c>
      <c r="J27685"/>
    </row>
    <row r="27686" spans="1:10" ht="15.75" hidden="1">
      <c r="A27686" s="11" t="s">
        <v>5</v>
      </c>
      <c r="B27686" s="3" t="s">
        <v>49569</v>
      </c>
      <c r="C27686" t="s">
        <v>59769</v>
      </c>
      <c r="D27686" t="s">
        <v>59770</v>
      </c>
      <c r="E27686" s="32">
        <v>9.5</v>
      </c>
      <c r="J27686"/>
    </row>
    <row r="27687" spans="1:10" ht="15.75" hidden="1">
      <c r="A27687" s="11" t="s">
        <v>5</v>
      </c>
      <c r="B27687" s="3" t="s">
        <v>49569</v>
      </c>
      <c r="C27687" t="s">
        <v>59771</v>
      </c>
      <c r="D27687" t="s">
        <v>59772</v>
      </c>
      <c r="E27687" s="32">
        <v>12.9</v>
      </c>
      <c r="J27687"/>
    </row>
    <row r="27688" spans="1:10" ht="15.75" hidden="1">
      <c r="A27688" s="11" t="s">
        <v>5</v>
      </c>
      <c r="B27688" s="3" t="s">
        <v>49569</v>
      </c>
      <c r="C27688" t="s">
        <v>59773</v>
      </c>
      <c r="D27688" t="s">
        <v>59774</v>
      </c>
      <c r="E27688" s="32">
        <v>11.8</v>
      </c>
      <c r="J27688"/>
    </row>
    <row r="27689" spans="1:10" ht="15.75" hidden="1">
      <c r="A27689" s="11" t="s">
        <v>5</v>
      </c>
      <c r="B27689" s="3" t="s">
        <v>49569</v>
      </c>
      <c r="C27689" t="s">
        <v>59775</v>
      </c>
      <c r="D27689" t="s">
        <v>59776</v>
      </c>
      <c r="E27689" s="32">
        <v>9.6999999999999993</v>
      </c>
      <c r="J27689"/>
    </row>
    <row r="27690" spans="1:10" ht="15.75" hidden="1">
      <c r="A27690" s="11" t="s">
        <v>5</v>
      </c>
      <c r="B27690" s="3" t="s">
        <v>49569</v>
      </c>
      <c r="C27690" t="s">
        <v>59777</v>
      </c>
      <c r="D27690" t="s">
        <v>59778</v>
      </c>
      <c r="E27690" s="32">
        <v>4.7</v>
      </c>
      <c r="J27690"/>
    </row>
    <row r="27691" spans="1:10" ht="15.75" hidden="1">
      <c r="A27691" s="11" t="s">
        <v>5</v>
      </c>
      <c r="B27691" s="3" t="s">
        <v>49569</v>
      </c>
      <c r="C27691" t="s">
        <v>59779</v>
      </c>
      <c r="D27691" t="s">
        <v>59780</v>
      </c>
      <c r="E27691" s="32">
        <v>6</v>
      </c>
      <c r="J27691"/>
    </row>
    <row r="27692" spans="1:10" ht="15.75" hidden="1">
      <c r="A27692" s="11" t="s">
        <v>5</v>
      </c>
      <c r="B27692" s="3" t="s">
        <v>49569</v>
      </c>
      <c r="C27692" t="s">
        <v>59781</v>
      </c>
      <c r="D27692" t="s">
        <v>59782</v>
      </c>
      <c r="E27692" s="32">
        <v>6.7</v>
      </c>
      <c r="J27692"/>
    </row>
    <row r="27693" spans="1:10" ht="15.75" hidden="1">
      <c r="A27693" s="11" t="s">
        <v>5</v>
      </c>
      <c r="B27693" s="3" t="s">
        <v>49569</v>
      </c>
      <c r="C27693" t="s">
        <v>59783</v>
      </c>
      <c r="D27693" t="s">
        <v>59784</v>
      </c>
      <c r="E27693" s="32">
        <v>6.9</v>
      </c>
      <c r="J27693"/>
    </row>
    <row r="27694" spans="1:10" ht="15.75" hidden="1">
      <c r="A27694" s="11" t="s">
        <v>5</v>
      </c>
      <c r="B27694" s="3" t="s">
        <v>49569</v>
      </c>
      <c r="C27694" t="s">
        <v>59785</v>
      </c>
      <c r="D27694" t="s">
        <v>59786</v>
      </c>
      <c r="E27694" s="32">
        <v>7.1</v>
      </c>
      <c r="J27694"/>
    </row>
    <row r="27695" spans="1:10" ht="15.75" hidden="1">
      <c r="A27695" s="11" t="s">
        <v>5</v>
      </c>
      <c r="B27695" s="3" t="s">
        <v>49569</v>
      </c>
      <c r="C27695" t="s">
        <v>59787</v>
      </c>
      <c r="D27695" t="s">
        <v>59788</v>
      </c>
      <c r="E27695" s="32">
        <v>8</v>
      </c>
      <c r="J27695"/>
    </row>
    <row r="27696" spans="1:10" ht="15.75" hidden="1">
      <c r="A27696" s="11" t="s">
        <v>5</v>
      </c>
      <c r="B27696" s="3" t="s">
        <v>49569</v>
      </c>
      <c r="C27696" t="s">
        <v>59789</v>
      </c>
      <c r="D27696" t="s">
        <v>59790</v>
      </c>
      <c r="E27696" s="32">
        <v>11.8</v>
      </c>
      <c r="J27696"/>
    </row>
    <row r="27697" spans="1:10" ht="15.75" hidden="1">
      <c r="A27697" s="11" t="s">
        <v>5</v>
      </c>
      <c r="B27697" s="3" t="s">
        <v>49569</v>
      </c>
      <c r="C27697" t="s">
        <v>59791</v>
      </c>
      <c r="D27697" t="s">
        <v>59792</v>
      </c>
      <c r="E27697" s="32">
        <v>15.3</v>
      </c>
      <c r="J27697"/>
    </row>
    <row r="27698" spans="1:10" ht="15.75" hidden="1">
      <c r="A27698" s="11" t="s">
        <v>5</v>
      </c>
      <c r="B27698" s="3" t="s">
        <v>49569</v>
      </c>
      <c r="C27698" t="s">
        <v>59793</v>
      </c>
      <c r="D27698" t="s">
        <v>59794</v>
      </c>
      <c r="E27698" s="32">
        <v>14.6</v>
      </c>
      <c r="J27698"/>
    </row>
    <row r="27699" spans="1:10" ht="15.75" hidden="1">
      <c r="A27699" s="11" t="s">
        <v>5</v>
      </c>
      <c r="B27699" s="3" t="s">
        <v>49569</v>
      </c>
      <c r="C27699" t="s">
        <v>59795</v>
      </c>
      <c r="D27699" t="s">
        <v>59796</v>
      </c>
      <c r="E27699" s="32">
        <v>11.8</v>
      </c>
      <c r="J27699"/>
    </row>
    <row r="27700" spans="1:10" ht="15.75" hidden="1">
      <c r="A27700" s="11" t="s">
        <v>5</v>
      </c>
      <c r="B27700" s="3" t="s">
        <v>49569</v>
      </c>
      <c r="C27700" t="s">
        <v>59797</v>
      </c>
      <c r="D27700" t="s">
        <v>59798</v>
      </c>
      <c r="E27700" s="32">
        <v>6.7</v>
      </c>
      <c r="J27700"/>
    </row>
    <row r="27701" spans="1:10" ht="15.75" hidden="1">
      <c r="A27701" s="11" t="s">
        <v>5</v>
      </c>
      <c r="B27701" s="3" t="s">
        <v>49569</v>
      </c>
      <c r="C27701" t="s">
        <v>59799</v>
      </c>
      <c r="D27701" t="s">
        <v>59800</v>
      </c>
      <c r="E27701" s="32">
        <v>8</v>
      </c>
      <c r="J27701"/>
    </row>
    <row r="27702" spans="1:10" ht="15.75" hidden="1">
      <c r="A27702" s="11" t="s">
        <v>5</v>
      </c>
      <c r="B27702" s="3" t="s">
        <v>49569</v>
      </c>
      <c r="C27702" t="s">
        <v>59801</v>
      </c>
      <c r="D27702" t="s">
        <v>59802</v>
      </c>
      <c r="E27702" s="32">
        <v>11</v>
      </c>
      <c r="J27702"/>
    </row>
    <row r="27703" spans="1:10" ht="15.75" hidden="1">
      <c r="A27703" s="11" t="s">
        <v>5</v>
      </c>
      <c r="B27703" s="3" t="s">
        <v>49569</v>
      </c>
      <c r="C27703" t="s">
        <v>59803</v>
      </c>
      <c r="D27703" t="s">
        <v>59804</v>
      </c>
      <c r="E27703" s="32">
        <v>11.4</v>
      </c>
      <c r="J27703"/>
    </row>
    <row r="27704" spans="1:10" ht="15.75" hidden="1">
      <c r="A27704" s="11" t="s">
        <v>5</v>
      </c>
      <c r="B27704" s="3" t="s">
        <v>49569</v>
      </c>
      <c r="C27704" t="s">
        <v>59805</v>
      </c>
      <c r="D27704" t="s">
        <v>59806</v>
      </c>
      <c r="E27704" s="32">
        <v>11.4</v>
      </c>
      <c r="J27704"/>
    </row>
    <row r="27705" spans="1:10" ht="15.75" hidden="1">
      <c r="A27705" s="11" t="s">
        <v>5</v>
      </c>
      <c r="B27705" s="3" t="s">
        <v>49569</v>
      </c>
      <c r="C27705" t="s">
        <v>59807</v>
      </c>
      <c r="D27705" t="s">
        <v>59808</v>
      </c>
      <c r="E27705" s="32">
        <v>13.5</v>
      </c>
      <c r="J27705"/>
    </row>
    <row r="27706" spans="1:10" ht="15.75" hidden="1">
      <c r="A27706" s="11" t="s">
        <v>5</v>
      </c>
      <c r="B27706" s="3" t="s">
        <v>49569</v>
      </c>
      <c r="C27706" t="s">
        <v>59809</v>
      </c>
      <c r="D27706" t="s">
        <v>59810</v>
      </c>
      <c r="E27706" s="32">
        <v>20.9</v>
      </c>
      <c r="J27706"/>
    </row>
    <row r="27707" spans="1:10" ht="15.75" hidden="1">
      <c r="A27707" s="11" t="s">
        <v>5</v>
      </c>
      <c r="B27707" s="3" t="s">
        <v>49569</v>
      </c>
      <c r="C27707" t="s">
        <v>59811</v>
      </c>
      <c r="D27707" t="s">
        <v>59812</v>
      </c>
      <c r="E27707" s="32">
        <v>39.1</v>
      </c>
      <c r="J27707"/>
    </row>
    <row r="27708" spans="1:10" ht="15.75" hidden="1">
      <c r="A27708" s="11" t="s">
        <v>5</v>
      </c>
      <c r="B27708" s="3" t="s">
        <v>49569</v>
      </c>
      <c r="C27708" t="s">
        <v>59813</v>
      </c>
      <c r="D27708" t="s">
        <v>59814</v>
      </c>
      <c r="E27708" s="32">
        <v>28</v>
      </c>
      <c r="J27708"/>
    </row>
    <row r="27709" spans="1:10" ht="15.75" hidden="1">
      <c r="A27709" s="11" t="s">
        <v>5</v>
      </c>
      <c r="B27709" s="3" t="s">
        <v>49569</v>
      </c>
      <c r="C27709" t="s">
        <v>59815</v>
      </c>
      <c r="D27709" t="s">
        <v>59816</v>
      </c>
      <c r="E27709" s="32">
        <v>17.2</v>
      </c>
      <c r="J27709"/>
    </row>
    <row r="27710" spans="1:10" ht="15.75" hidden="1">
      <c r="A27710" s="11" t="s">
        <v>5</v>
      </c>
      <c r="B27710" s="3" t="s">
        <v>49569</v>
      </c>
      <c r="C27710" t="s">
        <v>59817</v>
      </c>
      <c r="D27710" t="s">
        <v>59818</v>
      </c>
      <c r="E27710" s="32">
        <v>17.2</v>
      </c>
      <c r="J27710"/>
    </row>
    <row r="27711" spans="1:10" ht="15.75" hidden="1">
      <c r="A27711" s="11" t="s">
        <v>5</v>
      </c>
      <c r="B27711" s="3" t="s">
        <v>49569</v>
      </c>
      <c r="C27711" t="s">
        <v>59819</v>
      </c>
      <c r="D27711" t="s">
        <v>59820</v>
      </c>
      <c r="E27711" s="32">
        <v>17.600000000000001</v>
      </c>
      <c r="J27711"/>
    </row>
    <row r="27712" spans="1:10" ht="15.75" hidden="1">
      <c r="A27712" s="11" t="s">
        <v>5</v>
      </c>
      <c r="B27712" s="3" t="s">
        <v>49569</v>
      </c>
      <c r="C27712" t="s">
        <v>59821</v>
      </c>
      <c r="D27712" t="s">
        <v>59822</v>
      </c>
      <c r="E27712" s="32">
        <v>18.3</v>
      </c>
      <c r="J27712"/>
    </row>
    <row r="27713" spans="1:10" ht="15.75" hidden="1">
      <c r="A27713" s="11" t="s">
        <v>5</v>
      </c>
      <c r="B27713" s="3" t="s">
        <v>49569</v>
      </c>
      <c r="C27713" t="s">
        <v>59823</v>
      </c>
      <c r="D27713" t="s">
        <v>59824</v>
      </c>
      <c r="E27713" s="32">
        <v>19.100000000000001</v>
      </c>
      <c r="J27713"/>
    </row>
    <row r="27714" spans="1:10" ht="15.75" hidden="1">
      <c r="A27714" s="11" t="s">
        <v>5</v>
      </c>
      <c r="B27714" s="3" t="s">
        <v>49569</v>
      </c>
      <c r="C27714" t="s">
        <v>59825</v>
      </c>
      <c r="D27714" t="s">
        <v>59826</v>
      </c>
      <c r="E27714" s="32">
        <v>24.5</v>
      </c>
      <c r="J27714"/>
    </row>
    <row r="27715" spans="1:10" ht="15.75" hidden="1">
      <c r="A27715" s="11" t="s">
        <v>5</v>
      </c>
      <c r="B27715" s="3" t="s">
        <v>49569</v>
      </c>
      <c r="C27715" t="s">
        <v>59827</v>
      </c>
      <c r="D27715" t="s">
        <v>59828</v>
      </c>
      <c r="E27715" s="32">
        <v>35.9</v>
      </c>
      <c r="J27715"/>
    </row>
    <row r="27716" spans="1:10" ht="15.75" hidden="1">
      <c r="A27716" s="11" t="s">
        <v>5</v>
      </c>
      <c r="B27716" s="3" t="s">
        <v>49569</v>
      </c>
      <c r="C27716" t="s">
        <v>59829</v>
      </c>
      <c r="D27716" t="s">
        <v>59830</v>
      </c>
      <c r="E27716" s="32">
        <v>38.5</v>
      </c>
      <c r="J27716"/>
    </row>
    <row r="27717" spans="1:10" ht="15.75" hidden="1">
      <c r="A27717" s="11" t="s">
        <v>5</v>
      </c>
      <c r="B27717" s="3" t="s">
        <v>49569</v>
      </c>
      <c r="C27717" t="s">
        <v>59831</v>
      </c>
      <c r="D27717" t="s">
        <v>59832</v>
      </c>
      <c r="E27717" s="32">
        <v>18.5</v>
      </c>
      <c r="J27717"/>
    </row>
    <row r="27718" spans="1:10" ht="15.75" hidden="1">
      <c r="A27718" s="11" t="s">
        <v>5</v>
      </c>
      <c r="B27718" s="3" t="s">
        <v>49569</v>
      </c>
      <c r="C27718" t="s">
        <v>59833</v>
      </c>
      <c r="D27718" t="s">
        <v>59834</v>
      </c>
      <c r="E27718" s="32">
        <v>18.5</v>
      </c>
      <c r="J27718"/>
    </row>
    <row r="27719" spans="1:10" ht="15.75" hidden="1">
      <c r="A27719" s="11" t="s">
        <v>5</v>
      </c>
      <c r="B27719" s="3" t="s">
        <v>49569</v>
      </c>
      <c r="C27719" t="s">
        <v>59835</v>
      </c>
      <c r="D27719" t="s">
        <v>59836</v>
      </c>
      <c r="E27719" s="32">
        <v>19.100000000000001</v>
      </c>
      <c r="J27719"/>
    </row>
    <row r="27720" spans="1:10" ht="15.75" hidden="1">
      <c r="A27720" s="11" t="s">
        <v>5</v>
      </c>
      <c r="B27720" s="3" t="s">
        <v>49569</v>
      </c>
      <c r="C27720" t="s">
        <v>59837</v>
      </c>
      <c r="D27720" t="s">
        <v>59838</v>
      </c>
      <c r="E27720" s="32">
        <v>20.6</v>
      </c>
      <c r="J27720"/>
    </row>
    <row r="27721" spans="1:10" ht="15.75" hidden="1">
      <c r="A27721" s="11" t="s">
        <v>5</v>
      </c>
      <c r="B27721" s="3" t="s">
        <v>49569</v>
      </c>
      <c r="C27721" t="s">
        <v>59839</v>
      </c>
      <c r="D27721" t="s">
        <v>59840</v>
      </c>
      <c r="E27721" s="32">
        <v>23.2</v>
      </c>
      <c r="J27721"/>
    </row>
    <row r="27722" spans="1:10" ht="15.75" hidden="1">
      <c r="A27722" s="11" t="s">
        <v>5</v>
      </c>
      <c r="B27722" s="3" t="s">
        <v>49569</v>
      </c>
      <c r="C27722" t="s">
        <v>59841</v>
      </c>
      <c r="D27722" t="s">
        <v>59842</v>
      </c>
      <c r="E27722" s="32">
        <v>25.8</v>
      </c>
      <c r="J27722"/>
    </row>
    <row r="27723" spans="1:10" ht="15.75" hidden="1">
      <c r="A27723" s="11" t="s">
        <v>5</v>
      </c>
      <c r="B27723" s="3" t="s">
        <v>49569</v>
      </c>
      <c r="C27723" t="s">
        <v>59843</v>
      </c>
      <c r="D27723" t="s">
        <v>59844</v>
      </c>
      <c r="E27723" s="32">
        <v>37.799999999999997</v>
      </c>
      <c r="J27723"/>
    </row>
    <row r="27724" spans="1:10" ht="15.75" hidden="1">
      <c r="A27724" s="11" t="s">
        <v>5</v>
      </c>
      <c r="B27724" s="3" t="s">
        <v>49569</v>
      </c>
      <c r="C27724" t="s">
        <v>59845</v>
      </c>
      <c r="D27724" t="s">
        <v>59846</v>
      </c>
      <c r="E27724" s="32">
        <v>22.8</v>
      </c>
      <c r="J27724"/>
    </row>
    <row r="27725" spans="1:10" ht="15.75" hidden="1">
      <c r="A27725" s="11" t="s">
        <v>5</v>
      </c>
      <c r="B27725" s="3" t="s">
        <v>49569</v>
      </c>
      <c r="C27725" t="s">
        <v>59847</v>
      </c>
      <c r="D27725" t="s">
        <v>59848</v>
      </c>
      <c r="E27725" s="32">
        <v>22.8</v>
      </c>
      <c r="J27725"/>
    </row>
    <row r="27726" spans="1:10" ht="15.75" hidden="1">
      <c r="A27726" s="11" t="s">
        <v>5</v>
      </c>
      <c r="B27726" s="3" t="s">
        <v>49569</v>
      </c>
      <c r="C27726" t="s">
        <v>59849</v>
      </c>
      <c r="D27726" t="s">
        <v>59850</v>
      </c>
      <c r="E27726" s="32">
        <v>22.8</v>
      </c>
      <c r="J27726"/>
    </row>
    <row r="27727" spans="1:10" ht="15.75" hidden="1">
      <c r="A27727" s="11" t="s">
        <v>5</v>
      </c>
      <c r="B27727" s="3" t="s">
        <v>49569</v>
      </c>
      <c r="C27727" t="s">
        <v>59851</v>
      </c>
      <c r="D27727" t="s">
        <v>59852</v>
      </c>
      <c r="E27727" s="32">
        <v>22.8</v>
      </c>
      <c r="J27727"/>
    </row>
    <row r="27728" spans="1:10" ht="15.75" hidden="1">
      <c r="A27728" s="11" t="s">
        <v>5</v>
      </c>
      <c r="B27728" s="3" t="s">
        <v>49569</v>
      </c>
      <c r="C27728" t="s">
        <v>59853</v>
      </c>
      <c r="D27728" t="s">
        <v>59854</v>
      </c>
      <c r="E27728" s="32">
        <v>25.4</v>
      </c>
      <c r="J27728"/>
    </row>
    <row r="27729" spans="1:10" ht="15.75" hidden="1">
      <c r="A27729" s="11" t="s">
        <v>5</v>
      </c>
      <c r="B27729" s="3" t="s">
        <v>49569</v>
      </c>
      <c r="C27729" t="s">
        <v>59855</v>
      </c>
      <c r="D27729" t="s">
        <v>59856</v>
      </c>
      <c r="E27729" s="32">
        <v>26.2</v>
      </c>
      <c r="J27729"/>
    </row>
    <row r="27730" spans="1:10" ht="15.75" hidden="1">
      <c r="A27730" s="11" t="s">
        <v>5</v>
      </c>
      <c r="B27730" s="3" t="s">
        <v>49569</v>
      </c>
      <c r="C27730" t="s">
        <v>59857</v>
      </c>
      <c r="D27730" t="s">
        <v>59858</v>
      </c>
      <c r="E27730" s="32">
        <v>30.1</v>
      </c>
      <c r="J27730"/>
    </row>
    <row r="27731" spans="1:10" ht="15.75" hidden="1">
      <c r="A27731" s="11" t="s">
        <v>5</v>
      </c>
      <c r="B27731" s="3" t="s">
        <v>49569</v>
      </c>
      <c r="C27731" t="s">
        <v>59859</v>
      </c>
      <c r="D27731" t="s">
        <v>59860</v>
      </c>
      <c r="E27731" s="32">
        <v>39.799999999999997</v>
      </c>
      <c r="J27731"/>
    </row>
    <row r="27732" spans="1:10" ht="15.75" hidden="1">
      <c r="A27732" s="11" t="s">
        <v>5</v>
      </c>
      <c r="B27732" s="3" t="s">
        <v>49569</v>
      </c>
      <c r="C27732" t="s">
        <v>59861</v>
      </c>
      <c r="D27732" t="s">
        <v>59862</v>
      </c>
      <c r="E27732" s="32">
        <v>41.3</v>
      </c>
      <c r="J27732"/>
    </row>
    <row r="27733" spans="1:10" ht="15.75" hidden="1">
      <c r="A27733" s="11" t="s">
        <v>5</v>
      </c>
      <c r="B27733" s="3" t="s">
        <v>49569</v>
      </c>
      <c r="C27733" t="s">
        <v>59863</v>
      </c>
      <c r="D27733" t="s">
        <v>59864</v>
      </c>
      <c r="E27733" s="32">
        <v>10.1</v>
      </c>
      <c r="J27733"/>
    </row>
    <row r="27734" spans="1:10" ht="15.75" hidden="1">
      <c r="A27734" s="11" t="s">
        <v>5</v>
      </c>
      <c r="B27734" s="3" t="s">
        <v>49569</v>
      </c>
      <c r="C27734" t="s">
        <v>59865</v>
      </c>
      <c r="D27734" t="s">
        <v>59866</v>
      </c>
      <c r="E27734" s="32">
        <v>10.1</v>
      </c>
      <c r="J27734"/>
    </row>
    <row r="27735" spans="1:10" ht="15.75" hidden="1">
      <c r="A27735" s="11" t="s">
        <v>5</v>
      </c>
      <c r="B27735" s="3" t="s">
        <v>49569</v>
      </c>
      <c r="C27735" t="s">
        <v>59867</v>
      </c>
      <c r="D27735" t="s">
        <v>59868</v>
      </c>
      <c r="E27735" s="32">
        <v>11.2</v>
      </c>
      <c r="J27735"/>
    </row>
    <row r="27736" spans="1:10" ht="15.75" hidden="1">
      <c r="A27736" s="11" t="s">
        <v>5</v>
      </c>
      <c r="B27736" s="3" t="s">
        <v>49569</v>
      </c>
      <c r="C27736" t="s">
        <v>59869</v>
      </c>
      <c r="D27736" t="s">
        <v>59870</v>
      </c>
      <c r="E27736" s="32">
        <v>12.5</v>
      </c>
      <c r="J27736"/>
    </row>
    <row r="27737" spans="1:10" ht="15.75" hidden="1">
      <c r="A27737" s="11" t="s">
        <v>5</v>
      </c>
      <c r="B27737" s="3" t="s">
        <v>49569</v>
      </c>
      <c r="C27737" t="s">
        <v>59871</v>
      </c>
      <c r="D27737" t="s">
        <v>59872</v>
      </c>
      <c r="E27737" s="32">
        <v>13.5</v>
      </c>
      <c r="J27737"/>
    </row>
    <row r="27738" spans="1:10" ht="15.75" hidden="1">
      <c r="A27738" s="11" t="s">
        <v>5</v>
      </c>
      <c r="B27738" s="3" t="s">
        <v>49569</v>
      </c>
      <c r="C27738" t="s">
        <v>59873</v>
      </c>
      <c r="D27738" t="s">
        <v>59874</v>
      </c>
      <c r="E27738" s="32">
        <v>14.8</v>
      </c>
      <c r="J27738"/>
    </row>
    <row r="27739" spans="1:10" ht="15.75" hidden="1">
      <c r="A27739" s="11" t="s">
        <v>5</v>
      </c>
      <c r="B27739" s="3" t="s">
        <v>49569</v>
      </c>
      <c r="C27739" t="s">
        <v>59875</v>
      </c>
      <c r="D27739" t="s">
        <v>59876</v>
      </c>
      <c r="E27739" s="32">
        <v>28.6</v>
      </c>
      <c r="J27739"/>
    </row>
    <row r="27740" spans="1:10" ht="15.75" hidden="1">
      <c r="A27740" s="11" t="s">
        <v>5</v>
      </c>
      <c r="B27740" s="3" t="s">
        <v>49569</v>
      </c>
      <c r="C27740" t="s">
        <v>59877</v>
      </c>
      <c r="D27740" t="s">
        <v>59878</v>
      </c>
      <c r="E27740" s="32">
        <v>35.9</v>
      </c>
      <c r="J27740"/>
    </row>
    <row r="27741" spans="1:10" ht="15.75" hidden="1">
      <c r="A27741" s="11" t="s">
        <v>5</v>
      </c>
      <c r="B27741" s="3" t="s">
        <v>49569</v>
      </c>
      <c r="C27741" t="s">
        <v>59879</v>
      </c>
      <c r="D27741" t="s">
        <v>59880</v>
      </c>
      <c r="E27741" s="32">
        <v>56.5</v>
      </c>
      <c r="J27741"/>
    </row>
    <row r="27742" spans="1:10" ht="15.75" hidden="1">
      <c r="A27742" s="11" t="s">
        <v>5</v>
      </c>
      <c r="B27742" s="3" t="s">
        <v>49569</v>
      </c>
      <c r="C27742" t="s">
        <v>59881</v>
      </c>
      <c r="D27742" t="s">
        <v>59882</v>
      </c>
      <c r="E27742" s="32">
        <v>10.1</v>
      </c>
      <c r="J27742"/>
    </row>
    <row r="27743" spans="1:10" ht="15.75" hidden="1">
      <c r="A27743" s="11" t="s">
        <v>5</v>
      </c>
      <c r="B27743" s="3" t="s">
        <v>49569</v>
      </c>
      <c r="C27743" t="s">
        <v>59883</v>
      </c>
      <c r="D27743" t="s">
        <v>59884</v>
      </c>
      <c r="E27743" s="32">
        <v>10.1</v>
      </c>
      <c r="J27743"/>
    </row>
    <row r="27744" spans="1:10" ht="15.75" hidden="1">
      <c r="A27744" s="11" t="s">
        <v>5</v>
      </c>
      <c r="B27744" s="3" t="s">
        <v>49569</v>
      </c>
      <c r="C27744" t="s">
        <v>59885</v>
      </c>
      <c r="D27744" t="s">
        <v>59886</v>
      </c>
      <c r="E27744" s="32">
        <v>11.2</v>
      </c>
      <c r="J27744"/>
    </row>
    <row r="27745" spans="1:10" ht="15.75" hidden="1">
      <c r="A27745" s="11" t="s">
        <v>5</v>
      </c>
      <c r="B27745" s="3" t="s">
        <v>49569</v>
      </c>
      <c r="C27745" t="s">
        <v>59887</v>
      </c>
      <c r="D27745" t="s">
        <v>59888</v>
      </c>
      <c r="E27745" s="32">
        <v>12.5</v>
      </c>
      <c r="J27745"/>
    </row>
    <row r="27746" spans="1:10" ht="15.75" hidden="1">
      <c r="A27746" s="11" t="s">
        <v>5</v>
      </c>
      <c r="B27746" s="3" t="s">
        <v>49569</v>
      </c>
      <c r="C27746" t="s">
        <v>59889</v>
      </c>
      <c r="D27746" t="s">
        <v>59890</v>
      </c>
      <c r="E27746" s="32">
        <v>13.5</v>
      </c>
      <c r="J27746"/>
    </row>
    <row r="27747" spans="1:10" ht="15.75" hidden="1">
      <c r="A27747" s="11" t="s">
        <v>5</v>
      </c>
      <c r="B27747" s="3" t="s">
        <v>49569</v>
      </c>
      <c r="C27747" t="s">
        <v>59891</v>
      </c>
      <c r="D27747" t="s">
        <v>59892</v>
      </c>
      <c r="E27747" s="32">
        <v>14.8</v>
      </c>
      <c r="J27747"/>
    </row>
    <row r="27748" spans="1:10" ht="15.75" hidden="1">
      <c r="A27748" s="11" t="s">
        <v>5</v>
      </c>
      <c r="B27748" s="3" t="s">
        <v>49569</v>
      </c>
      <c r="C27748" t="s">
        <v>59893</v>
      </c>
      <c r="D27748" t="s">
        <v>59894</v>
      </c>
      <c r="E27748" s="32">
        <v>28.6</v>
      </c>
      <c r="J27748"/>
    </row>
    <row r="27749" spans="1:10" ht="15.75" hidden="1">
      <c r="A27749" s="11" t="s">
        <v>5</v>
      </c>
      <c r="B27749" s="3" t="s">
        <v>49569</v>
      </c>
      <c r="C27749" t="s">
        <v>59895</v>
      </c>
      <c r="D27749" t="s">
        <v>59896</v>
      </c>
      <c r="E27749" s="32">
        <v>36.1</v>
      </c>
      <c r="J27749"/>
    </row>
    <row r="27750" spans="1:10" ht="15.75" hidden="1">
      <c r="A27750" s="11" t="s">
        <v>5</v>
      </c>
      <c r="B27750" s="3" t="s">
        <v>49569</v>
      </c>
      <c r="C27750" t="s">
        <v>59897</v>
      </c>
      <c r="D27750" t="s">
        <v>59898</v>
      </c>
      <c r="E27750" s="32">
        <v>52</v>
      </c>
      <c r="J27750"/>
    </row>
    <row r="27751" spans="1:10" ht="15.75" hidden="1">
      <c r="A27751" s="11" t="s">
        <v>5</v>
      </c>
      <c r="B27751" s="3" t="s">
        <v>49569</v>
      </c>
      <c r="C27751" t="s">
        <v>59899</v>
      </c>
      <c r="D27751" t="s">
        <v>59900</v>
      </c>
      <c r="E27751" s="32">
        <v>86.4</v>
      </c>
      <c r="J27751"/>
    </row>
    <row r="27752" spans="1:10" ht="15.75" hidden="1">
      <c r="A27752" s="11" t="s">
        <v>5</v>
      </c>
      <c r="B27752" s="3" t="s">
        <v>49569</v>
      </c>
      <c r="C27752" t="s">
        <v>59901</v>
      </c>
      <c r="D27752" t="s">
        <v>59902</v>
      </c>
      <c r="E27752" s="32">
        <v>12.3</v>
      </c>
      <c r="J27752"/>
    </row>
    <row r="27753" spans="1:10" ht="15.75" hidden="1">
      <c r="A27753" s="11" t="s">
        <v>5</v>
      </c>
      <c r="B27753" s="3" t="s">
        <v>49569</v>
      </c>
      <c r="C27753" t="s">
        <v>59903</v>
      </c>
      <c r="D27753" t="s">
        <v>59904</v>
      </c>
      <c r="E27753" s="32">
        <v>12.3</v>
      </c>
      <c r="J27753"/>
    </row>
    <row r="27754" spans="1:10" ht="15.75" hidden="1">
      <c r="A27754" s="11" t="s">
        <v>5</v>
      </c>
      <c r="B27754" s="3" t="s">
        <v>49569</v>
      </c>
      <c r="C27754" t="s">
        <v>59905</v>
      </c>
      <c r="D27754" t="s">
        <v>59906</v>
      </c>
      <c r="E27754" s="32">
        <v>13.1</v>
      </c>
      <c r="J27754"/>
    </row>
    <row r="27755" spans="1:10" ht="15.75" hidden="1">
      <c r="A27755" s="11" t="s">
        <v>5</v>
      </c>
      <c r="B27755" s="3" t="s">
        <v>49569</v>
      </c>
      <c r="C27755" t="s">
        <v>59907</v>
      </c>
      <c r="D27755" t="s">
        <v>59908</v>
      </c>
      <c r="E27755" s="32">
        <v>14.2</v>
      </c>
      <c r="J27755"/>
    </row>
    <row r="27756" spans="1:10" ht="15.75" hidden="1">
      <c r="A27756" s="11" t="s">
        <v>5</v>
      </c>
      <c r="B27756" s="3" t="s">
        <v>49569</v>
      </c>
      <c r="C27756" t="s">
        <v>59909</v>
      </c>
      <c r="D27756" t="s">
        <v>59910</v>
      </c>
      <c r="E27756" s="32">
        <v>15.3</v>
      </c>
      <c r="J27756"/>
    </row>
    <row r="27757" spans="1:10" ht="15.75" hidden="1">
      <c r="A27757" s="11" t="s">
        <v>5</v>
      </c>
      <c r="B27757" s="3" t="s">
        <v>49569</v>
      </c>
      <c r="C27757" t="s">
        <v>59911</v>
      </c>
      <c r="D27757" t="s">
        <v>59912</v>
      </c>
      <c r="E27757" s="32">
        <v>18.5</v>
      </c>
      <c r="J27757"/>
    </row>
    <row r="27758" spans="1:10" ht="15.75" hidden="1">
      <c r="A27758" s="11" t="s">
        <v>5</v>
      </c>
      <c r="B27758" s="3" t="s">
        <v>49569</v>
      </c>
      <c r="C27758" t="s">
        <v>59913</v>
      </c>
      <c r="D27758" t="s">
        <v>59914</v>
      </c>
      <c r="E27758" s="32">
        <v>35.700000000000003</v>
      </c>
      <c r="J27758"/>
    </row>
    <row r="27759" spans="1:10" ht="15.75" hidden="1">
      <c r="A27759" s="11" t="s">
        <v>5</v>
      </c>
      <c r="B27759" s="3" t="s">
        <v>49569</v>
      </c>
      <c r="C27759" t="s">
        <v>59915</v>
      </c>
      <c r="D27759" t="s">
        <v>59916</v>
      </c>
      <c r="E27759" s="32">
        <v>49.9</v>
      </c>
      <c r="J27759"/>
    </row>
    <row r="27760" spans="1:10" ht="15.75" hidden="1">
      <c r="A27760" s="11" t="s">
        <v>5</v>
      </c>
      <c r="B27760" s="3" t="s">
        <v>49569</v>
      </c>
      <c r="C27760" t="s">
        <v>59917</v>
      </c>
      <c r="D27760" t="s">
        <v>59918</v>
      </c>
      <c r="E27760" s="32">
        <v>56.1</v>
      </c>
      <c r="J27760"/>
    </row>
    <row r="27761" spans="1:10" ht="15.75" hidden="1">
      <c r="A27761" s="11" t="s">
        <v>5</v>
      </c>
      <c r="B27761" s="3" t="s">
        <v>49569</v>
      </c>
      <c r="C27761" t="s">
        <v>59919</v>
      </c>
      <c r="D27761" t="s">
        <v>59920</v>
      </c>
      <c r="E27761" s="32">
        <v>99.8</v>
      </c>
      <c r="J27761"/>
    </row>
    <row r="27762" spans="1:10" ht="15.75" hidden="1">
      <c r="A27762" s="11" t="s">
        <v>5</v>
      </c>
      <c r="B27762" s="3" t="s">
        <v>49569</v>
      </c>
      <c r="C27762" t="s">
        <v>59921</v>
      </c>
      <c r="D27762" t="s">
        <v>59922</v>
      </c>
      <c r="E27762" s="32">
        <v>13.1</v>
      </c>
      <c r="J27762"/>
    </row>
    <row r="27763" spans="1:10" ht="15.75" hidden="1">
      <c r="A27763" s="11" t="s">
        <v>5</v>
      </c>
      <c r="B27763" s="3" t="s">
        <v>49569</v>
      </c>
      <c r="C27763" t="s">
        <v>59923</v>
      </c>
      <c r="D27763" t="s">
        <v>59924</v>
      </c>
      <c r="E27763" s="32">
        <v>13.1</v>
      </c>
      <c r="J27763"/>
    </row>
    <row r="27764" spans="1:10" ht="15.75" hidden="1">
      <c r="A27764" s="11" t="s">
        <v>5</v>
      </c>
      <c r="B27764" s="3" t="s">
        <v>49569</v>
      </c>
      <c r="C27764" t="s">
        <v>59925</v>
      </c>
      <c r="D27764" t="s">
        <v>59926</v>
      </c>
      <c r="E27764" s="32">
        <v>21.5</v>
      </c>
      <c r="J27764"/>
    </row>
    <row r="27765" spans="1:10" ht="15.75" hidden="1">
      <c r="A27765" s="11" t="s">
        <v>5</v>
      </c>
      <c r="B27765" s="3" t="s">
        <v>49569</v>
      </c>
      <c r="C27765" t="s">
        <v>59927</v>
      </c>
      <c r="D27765" t="s">
        <v>59928</v>
      </c>
      <c r="E27765" s="32">
        <v>21.5</v>
      </c>
      <c r="J27765"/>
    </row>
    <row r="27766" spans="1:10" ht="15.75" hidden="1">
      <c r="A27766" s="11" t="s">
        <v>5</v>
      </c>
      <c r="B27766" s="3" t="s">
        <v>49569</v>
      </c>
      <c r="C27766" t="s">
        <v>59929</v>
      </c>
      <c r="D27766" t="s">
        <v>59930</v>
      </c>
      <c r="E27766" s="32">
        <v>21.5</v>
      </c>
      <c r="J27766"/>
    </row>
    <row r="27767" spans="1:10" ht="15.75" hidden="1">
      <c r="A27767" s="11" t="s">
        <v>5</v>
      </c>
      <c r="B27767" s="3" t="s">
        <v>49569</v>
      </c>
      <c r="C27767" t="s">
        <v>59931</v>
      </c>
      <c r="D27767" t="s">
        <v>59932</v>
      </c>
      <c r="E27767" s="32">
        <v>31.8</v>
      </c>
      <c r="J27767"/>
    </row>
    <row r="27768" spans="1:10" ht="15.75" hidden="1">
      <c r="A27768" s="11" t="s">
        <v>5</v>
      </c>
      <c r="B27768" s="3" t="s">
        <v>49569</v>
      </c>
      <c r="C27768" t="s">
        <v>59933</v>
      </c>
      <c r="D27768" t="s">
        <v>59934</v>
      </c>
      <c r="E27768" s="32">
        <v>44.7</v>
      </c>
      <c r="J27768"/>
    </row>
    <row r="27769" spans="1:10" ht="15.75" hidden="1">
      <c r="A27769" s="11" t="s">
        <v>5</v>
      </c>
      <c r="B27769" s="3" t="s">
        <v>49569</v>
      </c>
      <c r="C27769" t="s">
        <v>59935</v>
      </c>
      <c r="D27769" t="s">
        <v>59936</v>
      </c>
      <c r="E27769" s="32">
        <v>54.4</v>
      </c>
      <c r="J27769"/>
    </row>
    <row r="27770" spans="1:10" ht="15.75" hidden="1">
      <c r="A27770" s="11" t="s">
        <v>5</v>
      </c>
      <c r="B27770" s="3" t="s">
        <v>49569</v>
      </c>
      <c r="C27770" t="s">
        <v>59937</v>
      </c>
      <c r="D27770" t="s">
        <v>59938</v>
      </c>
      <c r="E27770" s="32">
        <v>86.4</v>
      </c>
      <c r="J27770"/>
    </row>
    <row r="27771" spans="1:10" ht="15.75" hidden="1">
      <c r="A27771" s="11" t="s">
        <v>5</v>
      </c>
      <c r="B27771" s="3" t="s">
        <v>49569</v>
      </c>
      <c r="C27771" t="s">
        <v>59939</v>
      </c>
      <c r="D27771" t="s">
        <v>59940</v>
      </c>
      <c r="E27771" s="32">
        <v>109.4</v>
      </c>
      <c r="J27771"/>
    </row>
    <row r="27772" spans="1:10" ht="15.75" hidden="1">
      <c r="A27772" s="11" t="s">
        <v>5</v>
      </c>
      <c r="B27772" s="3" t="s">
        <v>49569</v>
      </c>
      <c r="C27772" t="s">
        <v>59941</v>
      </c>
      <c r="D27772" t="s">
        <v>59942</v>
      </c>
      <c r="E27772" s="32">
        <v>15.3</v>
      </c>
      <c r="J27772"/>
    </row>
    <row r="27773" spans="1:10" ht="15.75" hidden="1">
      <c r="A27773" s="11" t="s">
        <v>5</v>
      </c>
      <c r="B27773" s="3" t="s">
        <v>49569</v>
      </c>
      <c r="C27773" t="s">
        <v>59943</v>
      </c>
      <c r="D27773" t="s">
        <v>59944</v>
      </c>
      <c r="E27773" s="32">
        <v>15.3</v>
      </c>
      <c r="J27773"/>
    </row>
    <row r="27774" spans="1:10" ht="15.75" hidden="1">
      <c r="A27774" s="11" t="s">
        <v>5</v>
      </c>
      <c r="B27774" s="3" t="s">
        <v>49569</v>
      </c>
      <c r="C27774" t="s">
        <v>59945</v>
      </c>
      <c r="D27774" t="s">
        <v>59946</v>
      </c>
      <c r="E27774" s="32">
        <v>18.5</v>
      </c>
      <c r="J27774"/>
    </row>
    <row r="27775" spans="1:10" ht="15.75" hidden="1">
      <c r="A27775" s="11" t="s">
        <v>5</v>
      </c>
      <c r="B27775" s="3" t="s">
        <v>49569</v>
      </c>
      <c r="C27775" t="s">
        <v>59947</v>
      </c>
      <c r="D27775" t="s">
        <v>59948</v>
      </c>
      <c r="E27775" s="32">
        <v>20.6</v>
      </c>
      <c r="J27775"/>
    </row>
    <row r="27776" spans="1:10" ht="15.75" hidden="1">
      <c r="A27776" s="11" t="s">
        <v>5</v>
      </c>
      <c r="B27776" s="3" t="s">
        <v>49569</v>
      </c>
      <c r="C27776" t="s">
        <v>59949</v>
      </c>
      <c r="D27776" t="s">
        <v>59950</v>
      </c>
      <c r="E27776" s="32">
        <v>23.9</v>
      </c>
      <c r="J27776"/>
    </row>
    <row r="27777" spans="1:10" ht="15.75" hidden="1">
      <c r="A27777" s="11" t="s">
        <v>5</v>
      </c>
      <c r="B27777" s="3" t="s">
        <v>49569</v>
      </c>
      <c r="C27777" t="s">
        <v>59951</v>
      </c>
      <c r="D27777" t="s">
        <v>59952</v>
      </c>
      <c r="E27777" s="32">
        <v>31.2</v>
      </c>
      <c r="J27777"/>
    </row>
    <row r="27778" spans="1:10" ht="15.75" hidden="1">
      <c r="A27778" s="11" t="s">
        <v>5</v>
      </c>
      <c r="B27778" s="3" t="s">
        <v>49569</v>
      </c>
      <c r="C27778" t="s">
        <v>59953</v>
      </c>
      <c r="D27778" t="s">
        <v>59954</v>
      </c>
      <c r="E27778" s="32">
        <v>55.7</v>
      </c>
      <c r="J27778"/>
    </row>
    <row r="27779" spans="1:10" ht="15.75" hidden="1">
      <c r="A27779" s="11" t="s">
        <v>5</v>
      </c>
      <c r="B27779" s="3" t="s">
        <v>49569</v>
      </c>
      <c r="C27779" t="s">
        <v>59955</v>
      </c>
      <c r="D27779" t="s">
        <v>59956</v>
      </c>
      <c r="E27779" s="32">
        <v>67.7</v>
      </c>
      <c r="J27779"/>
    </row>
    <row r="27780" spans="1:10" ht="15.75" hidden="1">
      <c r="A27780" s="11" t="s">
        <v>5</v>
      </c>
      <c r="B27780" s="3" t="s">
        <v>49569</v>
      </c>
      <c r="C27780" t="s">
        <v>59957</v>
      </c>
      <c r="D27780" t="s">
        <v>59958</v>
      </c>
      <c r="E27780" s="32">
        <v>86.4</v>
      </c>
      <c r="J27780"/>
    </row>
    <row r="27781" spans="1:10" ht="15.75" hidden="1">
      <c r="A27781" s="11" t="s">
        <v>5</v>
      </c>
      <c r="B27781" s="3" t="s">
        <v>49569</v>
      </c>
      <c r="C27781" t="s">
        <v>59959</v>
      </c>
      <c r="D27781" t="s">
        <v>59960</v>
      </c>
      <c r="E27781" s="32">
        <v>109.4</v>
      </c>
      <c r="J27781"/>
    </row>
    <row r="27782" spans="1:10" ht="15.75" hidden="1">
      <c r="A27782" s="11" t="s">
        <v>5</v>
      </c>
      <c r="B27782" s="3" t="s">
        <v>49569</v>
      </c>
      <c r="C27782" t="s">
        <v>59961</v>
      </c>
      <c r="D27782" t="s">
        <v>59962</v>
      </c>
      <c r="E27782" s="32">
        <v>36.299999999999997</v>
      </c>
      <c r="J27782"/>
    </row>
    <row r="27783" spans="1:10" ht="15.75" hidden="1">
      <c r="A27783" s="11" t="s">
        <v>5</v>
      </c>
      <c r="B27783" s="3" t="s">
        <v>49569</v>
      </c>
      <c r="C27783" t="s">
        <v>59963</v>
      </c>
      <c r="D27783" t="s">
        <v>59964</v>
      </c>
      <c r="E27783" s="32">
        <v>36.299999999999997</v>
      </c>
      <c r="J27783"/>
    </row>
    <row r="27784" spans="1:10" ht="15.75" hidden="1">
      <c r="A27784" s="11" t="s">
        <v>5</v>
      </c>
      <c r="B27784" s="3" t="s">
        <v>49569</v>
      </c>
      <c r="C27784" t="s">
        <v>59965</v>
      </c>
      <c r="D27784" t="s">
        <v>59966</v>
      </c>
      <c r="E27784" s="32">
        <v>51.6</v>
      </c>
      <c r="J27784"/>
    </row>
    <row r="27785" spans="1:10" ht="15.75" hidden="1">
      <c r="A27785" s="11" t="s">
        <v>5</v>
      </c>
      <c r="B27785" s="3" t="s">
        <v>49569</v>
      </c>
      <c r="C27785" t="s">
        <v>59967</v>
      </c>
      <c r="D27785" t="s">
        <v>59968</v>
      </c>
      <c r="E27785" s="32">
        <v>51.6</v>
      </c>
      <c r="J27785"/>
    </row>
    <row r="27786" spans="1:10" ht="15.75" hidden="1">
      <c r="A27786" s="11" t="s">
        <v>5</v>
      </c>
      <c r="B27786" s="3" t="s">
        <v>49569</v>
      </c>
      <c r="C27786" t="s">
        <v>59969</v>
      </c>
      <c r="D27786" t="s">
        <v>59970</v>
      </c>
      <c r="E27786" s="32">
        <v>39.299999999999997</v>
      </c>
      <c r="J27786"/>
    </row>
    <row r="27787" spans="1:10" ht="15.75" hidden="1">
      <c r="A27787" s="11" t="s">
        <v>5</v>
      </c>
      <c r="B27787" s="3" t="s">
        <v>49569</v>
      </c>
      <c r="C27787" t="s">
        <v>59971</v>
      </c>
      <c r="D27787" t="s">
        <v>59972</v>
      </c>
      <c r="E27787" s="32">
        <v>50.3</v>
      </c>
      <c r="J27787"/>
    </row>
    <row r="27788" spans="1:10" ht="15.75" hidden="1">
      <c r="A27788" s="11" t="s">
        <v>5</v>
      </c>
      <c r="B27788" s="3" t="s">
        <v>49569</v>
      </c>
      <c r="C27788" t="s">
        <v>59973</v>
      </c>
      <c r="D27788" t="s">
        <v>59974</v>
      </c>
      <c r="E27788" s="32">
        <v>61.3</v>
      </c>
      <c r="J27788"/>
    </row>
    <row r="27789" spans="1:10" ht="15.75" hidden="1">
      <c r="A27789" s="11" t="s">
        <v>5</v>
      </c>
      <c r="B27789" s="3" t="s">
        <v>49569</v>
      </c>
      <c r="C27789" t="s">
        <v>59975</v>
      </c>
      <c r="D27789" t="s">
        <v>59976</v>
      </c>
      <c r="E27789" s="32">
        <v>75.5</v>
      </c>
      <c r="J27789"/>
    </row>
    <row r="27790" spans="1:10" ht="15.75" hidden="1">
      <c r="A27790" s="11" t="s">
        <v>5</v>
      </c>
      <c r="B27790" s="3" t="s">
        <v>49569</v>
      </c>
      <c r="C27790" t="s">
        <v>59977</v>
      </c>
      <c r="D27790" t="s">
        <v>59978</v>
      </c>
      <c r="E27790" s="32">
        <v>71.400000000000006</v>
      </c>
      <c r="J27790"/>
    </row>
    <row r="27791" spans="1:10" ht="15.75" hidden="1">
      <c r="A27791" s="11" t="s">
        <v>5</v>
      </c>
      <c r="B27791" s="3" t="s">
        <v>49569</v>
      </c>
      <c r="C27791" t="s">
        <v>59979</v>
      </c>
      <c r="D27791" t="s">
        <v>59980</v>
      </c>
      <c r="E27791" s="32">
        <v>45.2</v>
      </c>
      <c r="J27791"/>
    </row>
    <row r="27792" spans="1:10" ht="15.75" hidden="1">
      <c r="A27792" s="11" t="s">
        <v>5</v>
      </c>
      <c r="B27792" s="3" t="s">
        <v>49569</v>
      </c>
      <c r="C27792" t="s">
        <v>59981</v>
      </c>
      <c r="D27792" t="s">
        <v>59982</v>
      </c>
      <c r="E27792" s="32">
        <v>66</v>
      </c>
      <c r="J27792"/>
    </row>
    <row r="27793" spans="1:10" ht="15.75" hidden="1">
      <c r="A27793" s="11" t="s">
        <v>5</v>
      </c>
      <c r="B27793" s="3" t="s">
        <v>49569</v>
      </c>
      <c r="C27793" t="s">
        <v>59983</v>
      </c>
      <c r="D27793" t="s">
        <v>59984</v>
      </c>
      <c r="E27793" s="32">
        <v>66</v>
      </c>
      <c r="J27793"/>
    </row>
    <row r="27794" spans="1:10" ht="15.75" hidden="1">
      <c r="A27794" s="11" t="s">
        <v>5</v>
      </c>
      <c r="B27794" s="3" t="s">
        <v>49569</v>
      </c>
      <c r="C27794" t="s">
        <v>59985</v>
      </c>
      <c r="D27794" t="s">
        <v>59986</v>
      </c>
      <c r="E27794" s="32">
        <v>54.4</v>
      </c>
      <c r="J27794"/>
    </row>
    <row r="27795" spans="1:10" ht="15.75" hidden="1">
      <c r="A27795" s="11" t="s">
        <v>5</v>
      </c>
      <c r="B27795" s="3" t="s">
        <v>49569</v>
      </c>
      <c r="C27795" t="s">
        <v>59987</v>
      </c>
      <c r="D27795" t="s">
        <v>59988</v>
      </c>
      <c r="E27795" s="32">
        <v>70.099999999999994</v>
      </c>
      <c r="J27795"/>
    </row>
    <row r="27796" spans="1:10" ht="15.75" hidden="1">
      <c r="A27796" s="11" t="s">
        <v>5</v>
      </c>
      <c r="B27796" s="3" t="s">
        <v>49569</v>
      </c>
      <c r="C27796" t="s">
        <v>59989</v>
      </c>
      <c r="D27796" t="s">
        <v>59990</v>
      </c>
      <c r="E27796" s="32">
        <v>92</v>
      </c>
      <c r="J27796"/>
    </row>
    <row r="27797" spans="1:10" ht="15.75" hidden="1">
      <c r="A27797" s="11" t="s">
        <v>5</v>
      </c>
      <c r="B27797" s="3" t="s">
        <v>49569</v>
      </c>
      <c r="C27797" t="s">
        <v>59991</v>
      </c>
      <c r="D27797" t="s">
        <v>59992</v>
      </c>
      <c r="E27797" s="32">
        <v>123.2</v>
      </c>
      <c r="J27797"/>
    </row>
    <row r="27798" spans="1:10" ht="15.75" hidden="1">
      <c r="A27798" s="11" t="s">
        <v>5</v>
      </c>
      <c r="B27798" s="3" t="s">
        <v>49569</v>
      </c>
      <c r="C27798" t="s">
        <v>59993</v>
      </c>
      <c r="D27798" t="s">
        <v>59994</v>
      </c>
      <c r="E27798" s="32">
        <v>371.3</v>
      </c>
      <c r="J27798"/>
    </row>
    <row r="27799" spans="1:10" ht="15.75" hidden="1">
      <c r="A27799" s="11" t="s">
        <v>5</v>
      </c>
      <c r="B27799" s="3" t="s">
        <v>49569</v>
      </c>
      <c r="C27799" t="s">
        <v>59995</v>
      </c>
      <c r="D27799" t="s">
        <v>59996</v>
      </c>
      <c r="E27799" s="32">
        <v>463.3</v>
      </c>
      <c r="J27799"/>
    </row>
    <row r="27800" spans="1:10" ht="15.75" hidden="1">
      <c r="A27800" s="11" t="s">
        <v>5</v>
      </c>
      <c r="B27800" s="3" t="s">
        <v>49569</v>
      </c>
      <c r="C27800" t="s">
        <v>59997</v>
      </c>
      <c r="D27800" t="s">
        <v>59998</v>
      </c>
      <c r="E27800" s="32">
        <v>556.6</v>
      </c>
      <c r="J27800"/>
    </row>
    <row r="27801" spans="1:10" ht="15.75" hidden="1">
      <c r="A27801" s="11" t="s">
        <v>5</v>
      </c>
      <c r="B27801" s="3" t="s">
        <v>49569</v>
      </c>
      <c r="C27801" t="s">
        <v>59999</v>
      </c>
      <c r="D27801" t="s">
        <v>60000</v>
      </c>
      <c r="E27801" s="32">
        <v>656.4</v>
      </c>
      <c r="J27801"/>
    </row>
    <row r="27802" spans="1:10" ht="15.75" hidden="1">
      <c r="A27802" s="11" t="s">
        <v>5</v>
      </c>
      <c r="B27802" s="3" t="s">
        <v>49569</v>
      </c>
      <c r="C27802" t="s">
        <v>60001</v>
      </c>
      <c r="D27802" t="s">
        <v>60002</v>
      </c>
      <c r="E27802" s="32">
        <v>733.4</v>
      </c>
      <c r="J27802"/>
    </row>
    <row r="27803" spans="1:10" ht="15.75" hidden="1">
      <c r="A27803" s="11" t="s">
        <v>5</v>
      </c>
      <c r="B27803" s="3" t="s">
        <v>49569</v>
      </c>
      <c r="C27803" t="s">
        <v>60003</v>
      </c>
      <c r="D27803" t="s">
        <v>60004</v>
      </c>
      <c r="E27803" s="32">
        <v>288.5</v>
      </c>
      <c r="J27803"/>
    </row>
    <row r="27804" spans="1:10" ht="15.75" hidden="1">
      <c r="A27804" s="11" t="s">
        <v>5</v>
      </c>
      <c r="B27804" s="3" t="s">
        <v>49569</v>
      </c>
      <c r="C27804" t="s">
        <v>60005</v>
      </c>
      <c r="D27804" t="s">
        <v>60006</v>
      </c>
      <c r="E27804" s="32">
        <v>312</v>
      </c>
      <c r="J27804"/>
    </row>
    <row r="27805" spans="1:10" ht="15.75" hidden="1">
      <c r="A27805" s="11" t="s">
        <v>5</v>
      </c>
      <c r="B27805" s="3" t="s">
        <v>49569</v>
      </c>
      <c r="C27805" t="s">
        <v>60007</v>
      </c>
      <c r="D27805" t="s">
        <v>60008</v>
      </c>
      <c r="E27805" s="32">
        <v>335.6</v>
      </c>
      <c r="J27805"/>
    </row>
    <row r="27806" spans="1:10" ht="15.75" hidden="1">
      <c r="A27806" s="11" t="s">
        <v>5</v>
      </c>
      <c r="B27806" s="3" t="s">
        <v>49569</v>
      </c>
      <c r="C27806" t="s">
        <v>60009</v>
      </c>
      <c r="D27806" t="s">
        <v>60010</v>
      </c>
      <c r="E27806" s="32">
        <v>389.8</v>
      </c>
      <c r="J27806"/>
    </row>
    <row r="27807" spans="1:10" ht="15.75" hidden="1">
      <c r="A27807" s="11" t="s">
        <v>5</v>
      </c>
      <c r="B27807" s="3" t="s">
        <v>49569</v>
      </c>
      <c r="C27807" t="s">
        <v>60011</v>
      </c>
      <c r="D27807" t="s">
        <v>60012</v>
      </c>
      <c r="E27807" s="32">
        <v>523.29999999999995</v>
      </c>
      <c r="J27807"/>
    </row>
    <row r="27808" spans="1:10" ht="15.75" hidden="1">
      <c r="A27808" s="11" t="s">
        <v>5</v>
      </c>
      <c r="B27808" s="3" t="s">
        <v>49569</v>
      </c>
      <c r="C27808" t="s">
        <v>60013</v>
      </c>
      <c r="D27808" t="s">
        <v>60014</v>
      </c>
      <c r="E27808" s="32">
        <v>22.8</v>
      </c>
      <c r="J27808"/>
    </row>
    <row r="27809" spans="1:10" ht="15.75" hidden="1">
      <c r="A27809" s="11" t="s">
        <v>5</v>
      </c>
      <c r="B27809" s="3" t="s">
        <v>49569</v>
      </c>
      <c r="C27809" t="s">
        <v>60015</v>
      </c>
      <c r="D27809" t="s">
        <v>60016</v>
      </c>
      <c r="E27809" s="32">
        <v>11.4</v>
      </c>
      <c r="J27809"/>
    </row>
    <row r="27810" spans="1:10" ht="15.75" hidden="1">
      <c r="A27810" s="11" t="s">
        <v>5</v>
      </c>
      <c r="B27810" s="3" t="s">
        <v>49569</v>
      </c>
      <c r="C27810" t="s">
        <v>60017</v>
      </c>
      <c r="D27810" t="s">
        <v>60018</v>
      </c>
      <c r="E27810" s="32">
        <v>14.8</v>
      </c>
      <c r="J27810"/>
    </row>
    <row r="27811" spans="1:10" ht="15.75" hidden="1">
      <c r="A27811" s="11" t="s">
        <v>5</v>
      </c>
      <c r="B27811" s="3" t="s">
        <v>49569</v>
      </c>
      <c r="C27811" t="s">
        <v>60019</v>
      </c>
      <c r="D27811" t="s">
        <v>60020</v>
      </c>
      <c r="E27811" s="32">
        <v>14.8</v>
      </c>
      <c r="J27811"/>
    </row>
    <row r="27812" spans="1:10" ht="15.75" hidden="1">
      <c r="A27812" s="11" t="s">
        <v>5</v>
      </c>
      <c r="B27812" s="3" t="s">
        <v>49569</v>
      </c>
      <c r="C27812" t="s">
        <v>60021</v>
      </c>
      <c r="D27812" t="s">
        <v>60022</v>
      </c>
      <c r="E27812" s="32">
        <v>16.600000000000001</v>
      </c>
      <c r="J27812"/>
    </row>
    <row r="27813" spans="1:10" ht="15.75" hidden="1">
      <c r="A27813" s="11" t="s">
        <v>5</v>
      </c>
      <c r="B27813" s="3" t="s">
        <v>49569</v>
      </c>
      <c r="C27813" t="s">
        <v>60023</v>
      </c>
      <c r="D27813" t="s">
        <v>60024</v>
      </c>
      <c r="E27813" s="32">
        <v>17</v>
      </c>
      <c r="J27813"/>
    </row>
    <row r="27814" spans="1:10" ht="15.75" hidden="1">
      <c r="A27814" s="11" t="s">
        <v>5</v>
      </c>
      <c r="B27814" s="3" t="s">
        <v>49569</v>
      </c>
      <c r="C27814" t="s">
        <v>60025</v>
      </c>
      <c r="D27814" t="s">
        <v>60026</v>
      </c>
      <c r="E27814" s="32">
        <v>17</v>
      </c>
      <c r="J27814"/>
    </row>
    <row r="27815" spans="1:10" ht="15.75" hidden="1">
      <c r="A27815" s="11" t="s">
        <v>5</v>
      </c>
      <c r="B27815" s="3" t="s">
        <v>49569</v>
      </c>
      <c r="C27815" t="s">
        <v>60027</v>
      </c>
      <c r="D27815" t="s">
        <v>60028</v>
      </c>
      <c r="E27815" s="32">
        <v>17</v>
      </c>
      <c r="J27815"/>
    </row>
    <row r="27816" spans="1:10" ht="15.75" hidden="1">
      <c r="A27816" s="11" t="s">
        <v>5</v>
      </c>
      <c r="B27816" s="3" t="s">
        <v>49569</v>
      </c>
      <c r="C27816" t="s">
        <v>60029</v>
      </c>
      <c r="D27816" t="s">
        <v>60030</v>
      </c>
      <c r="E27816" s="32">
        <v>20.399999999999999</v>
      </c>
      <c r="J27816"/>
    </row>
    <row r="27817" spans="1:10" ht="15.75" hidden="1">
      <c r="A27817" s="11" t="s">
        <v>5</v>
      </c>
      <c r="B27817" s="3" t="s">
        <v>49569</v>
      </c>
      <c r="C27817" t="s">
        <v>60031</v>
      </c>
      <c r="D27817" t="s">
        <v>60032</v>
      </c>
      <c r="E27817" s="32">
        <v>25.6</v>
      </c>
      <c r="J27817"/>
    </row>
    <row r="27818" spans="1:10" ht="15.75" hidden="1">
      <c r="A27818" s="11" t="s">
        <v>5</v>
      </c>
      <c r="B27818" s="3" t="s">
        <v>49569</v>
      </c>
      <c r="C27818" t="s">
        <v>60033</v>
      </c>
      <c r="D27818" t="s">
        <v>60034</v>
      </c>
      <c r="E27818" s="32">
        <v>82.6</v>
      </c>
      <c r="J27818"/>
    </row>
    <row r="27819" spans="1:10" ht="15.75" hidden="1">
      <c r="A27819" s="11" t="s">
        <v>5</v>
      </c>
      <c r="B27819" s="3" t="s">
        <v>49569</v>
      </c>
      <c r="C27819" t="s">
        <v>60035</v>
      </c>
      <c r="D27819" t="s">
        <v>60036</v>
      </c>
      <c r="E27819" s="32">
        <v>10.8</v>
      </c>
      <c r="J27819"/>
    </row>
    <row r="27820" spans="1:10" ht="15.75" hidden="1">
      <c r="A27820" s="11" t="s">
        <v>5</v>
      </c>
      <c r="B27820" s="3" t="s">
        <v>49569</v>
      </c>
      <c r="C27820" t="s">
        <v>60037</v>
      </c>
      <c r="D27820" t="s">
        <v>60038</v>
      </c>
      <c r="E27820" s="32">
        <v>11.4</v>
      </c>
      <c r="J27820"/>
    </row>
    <row r="27821" spans="1:10" ht="15.75" hidden="1">
      <c r="A27821" s="11" t="s">
        <v>5</v>
      </c>
      <c r="B27821" s="3" t="s">
        <v>49569</v>
      </c>
      <c r="C27821" t="s">
        <v>60039</v>
      </c>
      <c r="D27821" t="s">
        <v>60040</v>
      </c>
      <c r="E27821" s="32">
        <v>17.600000000000001</v>
      </c>
      <c r="J27821"/>
    </row>
    <row r="27822" spans="1:10" ht="15.75" hidden="1">
      <c r="A27822" s="11" t="s">
        <v>5</v>
      </c>
      <c r="B27822" s="3" t="s">
        <v>49569</v>
      </c>
      <c r="C27822" t="s">
        <v>60041</v>
      </c>
      <c r="D27822" t="s">
        <v>60042</v>
      </c>
      <c r="E27822" s="32">
        <v>18.3</v>
      </c>
      <c r="J27822"/>
    </row>
    <row r="27823" spans="1:10" ht="15.75" hidden="1">
      <c r="A27823" s="11" t="s">
        <v>5</v>
      </c>
      <c r="B27823" s="3" t="s">
        <v>49569</v>
      </c>
      <c r="C27823" t="s">
        <v>60043</v>
      </c>
      <c r="D27823" t="s">
        <v>60044</v>
      </c>
      <c r="E27823" s="32">
        <v>24.3</v>
      </c>
      <c r="J27823"/>
    </row>
    <row r="27824" spans="1:10" ht="15.75" hidden="1">
      <c r="A27824" s="11" t="s">
        <v>5</v>
      </c>
      <c r="B27824" s="3" t="s">
        <v>49569</v>
      </c>
      <c r="C27824" t="s">
        <v>60045</v>
      </c>
      <c r="D27824" t="s">
        <v>60046</v>
      </c>
      <c r="E27824" s="32">
        <v>24.3</v>
      </c>
      <c r="J27824"/>
    </row>
    <row r="27825" spans="1:10" ht="15.75" hidden="1">
      <c r="A27825" s="11" t="s">
        <v>5</v>
      </c>
      <c r="B27825" s="3" t="s">
        <v>49569</v>
      </c>
      <c r="C27825" t="s">
        <v>60047</v>
      </c>
      <c r="D27825" t="s">
        <v>60048</v>
      </c>
      <c r="E27825" s="32">
        <v>27.7</v>
      </c>
      <c r="J27825"/>
    </row>
    <row r="27826" spans="1:10" ht="15.75" hidden="1">
      <c r="A27826" s="11" t="s">
        <v>5</v>
      </c>
      <c r="B27826" s="3" t="s">
        <v>49569</v>
      </c>
      <c r="C27826" t="s">
        <v>60049</v>
      </c>
      <c r="D27826" t="s">
        <v>60050</v>
      </c>
      <c r="E27826" s="32">
        <v>34.200000000000003</v>
      </c>
      <c r="J27826"/>
    </row>
    <row r="27827" spans="1:10" ht="15.75" hidden="1">
      <c r="A27827" s="11" t="s">
        <v>5</v>
      </c>
      <c r="B27827" s="3" t="s">
        <v>49569</v>
      </c>
      <c r="C27827" t="s">
        <v>60051</v>
      </c>
      <c r="D27827" t="s">
        <v>60052</v>
      </c>
      <c r="E27827" s="32">
        <v>41.1</v>
      </c>
      <c r="J27827"/>
    </row>
    <row r="27828" spans="1:10" ht="15.75" hidden="1">
      <c r="A27828" s="11" t="s">
        <v>5</v>
      </c>
      <c r="B27828" s="3" t="s">
        <v>49569</v>
      </c>
      <c r="C27828" t="s">
        <v>60053</v>
      </c>
      <c r="D27828" t="s">
        <v>60054</v>
      </c>
      <c r="E27828" s="32">
        <v>46.4</v>
      </c>
      <c r="J27828"/>
    </row>
    <row r="27829" spans="1:10" ht="15.75" hidden="1">
      <c r="A27829" s="11" t="s">
        <v>5</v>
      </c>
      <c r="B27829" s="3" t="s">
        <v>49569</v>
      </c>
      <c r="C27829" t="s">
        <v>60055</v>
      </c>
      <c r="D27829" t="s">
        <v>60056</v>
      </c>
      <c r="E27829" s="32">
        <v>80.599999999999994</v>
      </c>
      <c r="J27829"/>
    </row>
    <row r="27830" spans="1:10" ht="15.75" hidden="1">
      <c r="A27830" s="11" t="s">
        <v>5</v>
      </c>
      <c r="B27830" s="3" t="s">
        <v>49569</v>
      </c>
      <c r="C27830" t="s">
        <v>60057</v>
      </c>
      <c r="D27830" t="s">
        <v>60058</v>
      </c>
      <c r="E27830" s="32">
        <v>10.8</v>
      </c>
      <c r="J27830"/>
    </row>
    <row r="27831" spans="1:10" ht="15.75" hidden="1">
      <c r="A27831" s="11" t="s">
        <v>5</v>
      </c>
      <c r="B27831" s="3" t="s">
        <v>49569</v>
      </c>
      <c r="C27831" t="s">
        <v>60059</v>
      </c>
      <c r="D27831" t="s">
        <v>60060</v>
      </c>
      <c r="E27831" s="32">
        <v>10.8</v>
      </c>
      <c r="J27831"/>
    </row>
    <row r="27832" spans="1:10" ht="15.75" hidden="1">
      <c r="A27832" s="11" t="s">
        <v>5</v>
      </c>
      <c r="B27832" s="3" t="s">
        <v>49569</v>
      </c>
      <c r="C27832" t="s">
        <v>60061</v>
      </c>
      <c r="D27832" t="s">
        <v>60062</v>
      </c>
      <c r="E27832" s="32">
        <v>11.4</v>
      </c>
      <c r="J27832"/>
    </row>
    <row r="27833" spans="1:10" ht="15.75" hidden="1">
      <c r="A27833" s="11" t="s">
        <v>5</v>
      </c>
      <c r="B27833" s="3" t="s">
        <v>49569</v>
      </c>
      <c r="C27833" t="s">
        <v>60063</v>
      </c>
      <c r="D27833" t="s">
        <v>60064</v>
      </c>
      <c r="E27833" s="32">
        <v>15.7</v>
      </c>
      <c r="J27833"/>
    </row>
    <row r="27834" spans="1:10" ht="15.75" hidden="1">
      <c r="A27834" s="11" t="s">
        <v>5</v>
      </c>
      <c r="B27834" s="3" t="s">
        <v>49569</v>
      </c>
      <c r="C27834" t="s">
        <v>60065</v>
      </c>
      <c r="D27834" t="s">
        <v>60066</v>
      </c>
      <c r="E27834" s="32">
        <v>23.9</v>
      </c>
      <c r="J27834"/>
    </row>
    <row r="27835" spans="1:10" ht="15.75" hidden="1">
      <c r="A27835" s="11" t="s">
        <v>5</v>
      </c>
      <c r="B27835" s="3" t="s">
        <v>49569</v>
      </c>
      <c r="C27835" t="s">
        <v>60067</v>
      </c>
      <c r="D27835" t="s">
        <v>60068</v>
      </c>
      <c r="E27835" s="32">
        <v>40.200000000000003</v>
      </c>
      <c r="J27835"/>
    </row>
    <row r="27836" spans="1:10" ht="15.75" hidden="1">
      <c r="A27836" s="11" t="s">
        <v>5</v>
      </c>
      <c r="B27836" s="3" t="s">
        <v>49569</v>
      </c>
      <c r="C27836" t="s">
        <v>60069</v>
      </c>
      <c r="D27836" t="s">
        <v>60070</v>
      </c>
      <c r="E27836" s="32">
        <v>13.8</v>
      </c>
      <c r="J27836"/>
    </row>
    <row r="27837" spans="1:10" ht="15.75" hidden="1">
      <c r="A27837" s="11" t="s">
        <v>5</v>
      </c>
      <c r="B27837" s="3" t="s">
        <v>49569</v>
      </c>
      <c r="C27837" t="s">
        <v>60071</v>
      </c>
      <c r="D27837" t="s">
        <v>60072</v>
      </c>
      <c r="E27837" s="32">
        <v>13.8</v>
      </c>
      <c r="J27837"/>
    </row>
    <row r="27838" spans="1:10" ht="15.75" hidden="1">
      <c r="A27838" s="11" t="s">
        <v>5</v>
      </c>
      <c r="B27838" s="3" t="s">
        <v>49569</v>
      </c>
      <c r="C27838" t="s">
        <v>60073</v>
      </c>
      <c r="D27838" t="s">
        <v>60074</v>
      </c>
      <c r="E27838" s="32">
        <v>15.5</v>
      </c>
      <c r="J27838"/>
    </row>
    <row r="27839" spans="1:10" ht="15.75" hidden="1">
      <c r="A27839" s="11" t="s">
        <v>5</v>
      </c>
      <c r="B27839" s="3" t="s">
        <v>49569</v>
      </c>
      <c r="C27839" t="s">
        <v>60075</v>
      </c>
      <c r="D27839" t="s">
        <v>60076</v>
      </c>
      <c r="E27839" s="32">
        <v>27.5</v>
      </c>
      <c r="J27839"/>
    </row>
    <row r="27840" spans="1:10" ht="15.75" hidden="1">
      <c r="A27840" s="11" t="s">
        <v>5</v>
      </c>
      <c r="B27840" s="3" t="s">
        <v>49569</v>
      </c>
      <c r="C27840" t="s">
        <v>60077</v>
      </c>
      <c r="D27840" t="s">
        <v>60078</v>
      </c>
      <c r="E27840" s="32">
        <v>37</v>
      </c>
      <c r="J27840"/>
    </row>
    <row r="27841" spans="1:10" ht="15.75" hidden="1">
      <c r="A27841" s="11" t="s">
        <v>5</v>
      </c>
      <c r="B27841" s="3" t="s">
        <v>49569</v>
      </c>
      <c r="C27841" t="s">
        <v>60079</v>
      </c>
      <c r="D27841" t="s">
        <v>60080</v>
      </c>
      <c r="E27841" s="32">
        <v>14.2</v>
      </c>
      <c r="J27841"/>
    </row>
    <row r="27842" spans="1:10" ht="15.75" hidden="1">
      <c r="A27842" s="11" t="s">
        <v>5</v>
      </c>
      <c r="B27842" s="3" t="s">
        <v>49569</v>
      </c>
      <c r="C27842" t="s">
        <v>60081</v>
      </c>
      <c r="D27842" t="s">
        <v>60082</v>
      </c>
      <c r="E27842" s="32">
        <v>15.5</v>
      </c>
      <c r="J27842"/>
    </row>
    <row r="27843" spans="1:10" ht="15.75" hidden="1">
      <c r="A27843" s="11" t="s">
        <v>5</v>
      </c>
      <c r="B27843" s="3" t="s">
        <v>49569</v>
      </c>
      <c r="C27843" t="s">
        <v>60083</v>
      </c>
      <c r="D27843" t="s">
        <v>60084</v>
      </c>
      <c r="E27843" s="32">
        <v>16.600000000000001</v>
      </c>
      <c r="J27843"/>
    </row>
    <row r="27844" spans="1:10" ht="15.75" hidden="1">
      <c r="A27844" s="11" t="s">
        <v>5</v>
      </c>
      <c r="B27844" s="3" t="s">
        <v>49569</v>
      </c>
      <c r="C27844" t="s">
        <v>60085</v>
      </c>
      <c r="D27844" t="s">
        <v>60086</v>
      </c>
      <c r="E27844" s="32">
        <v>26.4</v>
      </c>
      <c r="J27844"/>
    </row>
    <row r="27845" spans="1:10" ht="15.75" hidden="1">
      <c r="A27845" s="11" t="s">
        <v>5</v>
      </c>
      <c r="B27845" s="3" t="s">
        <v>49569</v>
      </c>
      <c r="C27845" t="s">
        <v>60087</v>
      </c>
      <c r="D27845" t="s">
        <v>60088</v>
      </c>
      <c r="E27845" s="32">
        <v>29</v>
      </c>
      <c r="J27845"/>
    </row>
    <row r="27846" spans="1:10" ht="15.75" hidden="1">
      <c r="A27846" s="11" t="s">
        <v>5</v>
      </c>
      <c r="B27846" s="3" t="s">
        <v>49569</v>
      </c>
      <c r="C27846" t="s">
        <v>60089</v>
      </c>
      <c r="D27846" t="s">
        <v>60090</v>
      </c>
      <c r="E27846" s="32">
        <v>45.6</v>
      </c>
      <c r="J27846"/>
    </row>
    <row r="27847" spans="1:10" ht="15.75" hidden="1">
      <c r="A27847" s="11" t="s">
        <v>5</v>
      </c>
      <c r="B27847" s="3" t="s">
        <v>49569</v>
      </c>
      <c r="C27847" t="s">
        <v>60091</v>
      </c>
      <c r="D27847" t="s">
        <v>60092</v>
      </c>
      <c r="E27847" s="32">
        <v>64.900000000000006</v>
      </c>
      <c r="J27847"/>
    </row>
    <row r="27848" spans="1:10" ht="15.75" hidden="1">
      <c r="A27848" s="11" t="s">
        <v>5</v>
      </c>
      <c r="B27848" s="3" t="s">
        <v>49569</v>
      </c>
      <c r="C27848" t="s">
        <v>60093</v>
      </c>
      <c r="D27848" t="s">
        <v>60094</v>
      </c>
      <c r="E27848" s="32">
        <v>45.6</v>
      </c>
      <c r="J27848"/>
    </row>
    <row r="27849" spans="1:10" ht="15.75" hidden="1">
      <c r="A27849" s="11" t="s">
        <v>5</v>
      </c>
      <c r="B27849" s="3" t="s">
        <v>49569</v>
      </c>
      <c r="C27849" t="s">
        <v>60095</v>
      </c>
      <c r="D27849" t="s">
        <v>60096</v>
      </c>
      <c r="E27849" s="32">
        <v>55.3</v>
      </c>
      <c r="J27849"/>
    </row>
    <row r="27850" spans="1:10" ht="15.75" hidden="1">
      <c r="A27850" s="11" t="s">
        <v>5</v>
      </c>
      <c r="B27850" s="3" t="s">
        <v>49569</v>
      </c>
      <c r="C27850" t="s">
        <v>60097</v>
      </c>
      <c r="D27850" t="s">
        <v>60098</v>
      </c>
      <c r="E27850" s="32">
        <v>106</v>
      </c>
      <c r="J27850"/>
    </row>
    <row r="27851" spans="1:10" ht="15.75" hidden="1">
      <c r="A27851" s="11" t="s">
        <v>5</v>
      </c>
      <c r="B27851" s="3" t="s">
        <v>49569</v>
      </c>
      <c r="C27851" t="s">
        <v>60099</v>
      </c>
      <c r="D27851" t="s">
        <v>60100</v>
      </c>
      <c r="E27851" s="32">
        <v>20.6</v>
      </c>
      <c r="J27851"/>
    </row>
    <row r="27852" spans="1:10" ht="15.75" hidden="1">
      <c r="A27852" s="11" t="s">
        <v>5</v>
      </c>
      <c r="B27852" s="3" t="s">
        <v>49569</v>
      </c>
      <c r="C27852" t="s">
        <v>60101</v>
      </c>
      <c r="D27852" t="s">
        <v>60102</v>
      </c>
      <c r="E27852" s="32">
        <v>20.6</v>
      </c>
      <c r="J27852"/>
    </row>
    <row r="27853" spans="1:10" ht="15.75" hidden="1">
      <c r="A27853" s="11" t="s">
        <v>5</v>
      </c>
      <c r="B27853" s="3" t="s">
        <v>49569</v>
      </c>
      <c r="C27853" t="s">
        <v>60103</v>
      </c>
      <c r="D27853" t="s">
        <v>60104</v>
      </c>
      <c r="E27853" s="32">
        <v>20.6</v>
      </c>
      <c r="J27853"/>
    </row>
    <row r="27854" spans="1:10" ht="15.75" hidden="1">
      <c r="A27854" s="11" t="s">
        <v>5</v>
      </c>
      <c r="B27854" s="3" t="s">
        <v>49569</v>
      </c>
      <c r="C27854" t="s">
        <v>60105</v>
      </c>
      <c r="D27854" t="s">
        <v>60106</v>
      </c>
      <c r="E27854" s="32">
        <v>20.6</v>
      </c>
      <c r="J27854"/>
    </row>
    <row r="27855" spans="1:10" ht="15.75" hidden="1">
      <c r="A27855" s="11" t="s">
        <v>5</v>
      </c>
      <c r="B27855" s="3" t="s">
        <v>49569</v>
      </c>
      <c r="C27855" t="s">
        <v>60107</v>
      </c>
      <c r="D27855" t="s">
        <v>60108</v>
      </c>
      <c r="E27855" s="32">
        <v>52.7</v>
      </c>
      <c r="J27855"/>
    </row>
    <row r="27856" spans="1:10" ht="15.75" hidden="1">
      <c r="A27856" s="11" t="s">
        <v>5</v>
      </c>
      <c r="B27856" s="3" t="s">
        <v>49569</v>
      </c>
      <c r="C27856" t="s">
        <v>60109</v>
      </c>
      <c r="D27856" t="s">
        <v>60110</v>
      </c>
      <c r="E27856" s="32">
        <v>16.3</v>
      </c>
      <c r="J27856"/>
    </row>
    <row r="27857" spans="1:10" ht="15.75" hidden="1">
      <c r="A27857" s="11" t="s">
        <v>5</v>
      </c>
      <c r="B27857" s="3" t="s">
        <v>49569</v>
      </c>
      <c r="C27857" t="s">
        <v>60111</v>
      </c>
      <c r="D27857" t="s">
        <v>60112</v>
      </c>
      <c r="E27857" s="32">
        <v>16.3</v>
      </c>
      <c r="J27857"/>
    </row>
    <row r="27858" spans="1:10" ht="15.75" hidden="1">
      <c r="A27858" s="11" t="s">
        <v>5</v>
      </c>
      <c r="B27858" s="3" t="s">
        <v>49569</v>
      </c>
      <c r="C27858" t="s">
        <v>60113</v>
      </c>
      <c r="D27858" t="s">
        <v>60114</v>
      </c>
      <c r="E27858" s="32">
        <v>16.3</v>
      </c>
      <c r="J27858"/>
    </row>
    <row r="27859" spans="1:10" ht="15.75" hidden="1">
      <c r="A27859" s="11" t="s">
        <v>5</v>
      </c>
      <c r="B27859" s="3" t="s">
        <v>49569</v>
      </c>
      <c r="C27859" t="s">
        <v>60115</v>
      </c>
      <c r="D27859" t="s">
        <v>60116</v>
      </c>
      <c r="E27859" s="32">
        <v>16.3</v>
      </c>
      <c r="J27859"/>
    </row>
    <row r="27860" spans="1:10" ht="15.75" hidden="1">
      <c r="A27860" s="11" t="s">
        <v>5</v>
      </c>
      <c r="B27860" s="3" t="s">
        <v>49569</v>
      </c>
      <c r="C27860" t="s">
        <v>60117</v>
      </c>
      <c r="D27860" t="s">
        <v>60118</v>
      </c>
      <c r="E27860" s="32">
        <v>19.100000000000001</v>
      </c>
      <c r="J27860"/>
    </row>
    <row r="27861" spans="1:10" ht="15.75" hidden="1">
      <c r="A27861" s="11" t="s">
        <v>5</v>
      </c>
      <c r="B27861" s="3" t="s">
        <v>49569</v>
      </c>
      <c r="C27861" t="s">
        <v>60119</v>
      </c>
      <c r="D27861" t="s">
        <v>60120</v>
      </c>
      <c r="E27861" s="32">
        <v>58.7</v>
      </c>
      <c r="J27861"/>
    </row>
    <row r="27862" spans="1:10" ht="15.75" hidden="1">
      <c r="A27862" s="11" t="s">
        <v>5</v>
      </c>
      <c r="B27862" s="3" t="s">
        <v>49569</v>
      </c>
      <c r="C27862" t="s">
        <v>60121</v>
      </c>
      <c r="D27862" t="s">
        <v>60122</v>
      </c>
      <c r="E27862" s="32">
        <v>21.7</v>
      </c>
      <c r="J27862"/>
    </row>
    <row r="27863" spans="1:10" ht="15.75" hidden="1">
      <c r="A27863" s="11" t="s">
        <v>5</v>
      </c>
      <c r="B27863" s="3" t="s">
        <v>49569</v>
      </c>
      <c r="C27863" t="s">
        <v>60123</v>
      </c>
      <c r="D27863" t="s">
        <v>60124</v>
      </c>
      <c r="E27863" s="32">
        <v>23</v>
      </c>
      <c r="J27863"/>
    </row>
    <row r="27864" spans="1:10" ht="15.75" hidden="1">
      <c r="A27864" s="11" t="s">
        <v>5</v>
      </c>
      <c r="B27864" s="3" t="s">
        <v>49569</v>
      </c>
      <c r="C27864" t="s">
        <v>60125</v>
      </c>
      <c r="D27864" t="s">
        <v>60126</v>
      </c>
      <c r="E27864" s="32">
        <v>22.4</v>
      </c>
      <c r="J27864"/>
    </row>
    <row r="27865" spans="1:10" ht="15.75" hidden="1">
      <c r="A27865" s="11" t="s">
        <v>5</v>
      </c>
      <c r="B27865" s="3" t="s">
        <v>49569</v>
      </c>
      <c r="C27865" t="s">
        <v>60127</v>
      </c>
      <c r="D27865" t="s">
        <v>60128</v>
      </c>
      <c r="E27865" s="32">
        <v>23.7</v>
      </c>
      <c r="J27865"/>
    </row>
    <row r="27866" spans="1:10" ht="15.75" hidden="1">
      <c r="A27866" s="11" t="s">
        <v>5</v>
      </c>
      <c r="B27866" s="3" t="s">
        <v>49569</v>
      </c>
      <c r="C27866" t="s">
        <v>60129</v>
      </c>
      <c r="D27866" t="s">
        <v>60130</v>
      </c>
      <c r="E27866" s="32">
        <v>24.9</v>
      </c>
      <c r="J27866"/>
    </row>
    <row r="27867" spans="1:10" ht="15.75" hidden="1">
      <c r="A27867" s="11" t="s">
        <v>5</v>
      </c>
      <c r="B27867" s="3" t="s">
        <v>49569</v>
      </c>
      <c r="C27867" t="s">
        <v>60131</v>
      </c>
      <c r="D27867" t="s">
        <v>60132</v>
      </c>
      <c r="E27867" s="32">
        <v>27.3</v>
      </c>
      <c r="J27867"/>
    </row>
    <row r="27868" spans="1:10" ht="15.75" hidden="1">
      <c r="A27868" s="11" t="s">
        <v>5</v>
      </c>
      <c r="B27868" s="3" t="s">
        <v>49569</v>
      </c>
      <c r="C27868" t="s">
        <v>60133</v>
      </c>
      <c r="D27868" t="s">
        <v>60134</v>
      </c>
      <c r="E27868" s="32">
        <v>36.799999999999997</v>
      </c>
      <c r="J27868"/>
    </row>
    <row r="27869" spans="1:10" ht="15.75" hidden="1">
      <c r="A27869" s="11" t="s">
        <v>5</v>
      </c>
      <c r="B27869" s="3" t="s">
        <v>49569</v>
      </c>
      <c r="C27869" t="s">
        <v>60135</v>
      </c>
      <c r="D27869" t="s">
        <v>60136</v>
      </c>
      <c r="E27869" s="32">
        <v>36.799999999999997</v>
      </c>
      <c r="J27869"/>
    </row>
    <row r="27870" spans="1:10" ht="15.75" hidden="1">
      <c r="A27870" s="11" t="s">
        <v>5</v>
      </c>
      <c r="B27870" s="3" t="s">
        <v>49569</v>
      </c>
      <c r="C27870" t="s">
        <v>60137</v>
      </c>
      <c r="D27870" t="s">
        <v>60138</v>
      </c>
      <c r="E27870" s="32">
        <v>6.2</v>
      </c>
      <c r="J27870"/>
    </row>
    <row r="27871" spans="1:10" ht="15.75" hidden="1">
      <c r="A27871" s="11" t="s">
        <v>5</v>
      </c>
      <c r="B27871" s="3" t="s">
        <v>49569</v>
      </c>
      <c r="C27871" t="s">
        <v>60139</v>
      </c>
      <c r="D27871" t="s">
        <v>60140</v>
      </c>
      <c r="E27871" s="32">
        <v>6.2</v>
      </c>
      <c r="J27871"/>
    </row>
    <row r="27872" spans="1:10" ht="15.75" hidden="1">
      <c r="A27872" s="11" t="s">
        <v>5</v>
      </c>
      <c r="B27872" s="3" t="s">
        <v>49569</v>
      </c>
      <c r="C27872" t="s">
        <v>60141</v>
      </c>
      <c r="D27872" t="s">
        <v>60142</v>
      </c>
      <c r="E27872" s="32">
        <v>6.2</v>
      </c>
      <c r="J27872"/>
    </row>
    <row r="27873" spans="1:10" ht="15.75" hidden="1">
      <c r="A27873" s="11" t="s">
        <v>5</v>
      </c>
      <c r="B27873" s="3" t="s">
        <v>49569</v>
      </c>
      <c r="C27873" t="s">
        <v>60143</v>
      </c>
      <c r="D27873" t="s">
        <v>60144</v>
      </c>
      <c r="E27873" s="32">
        <v>6.2</v>
      </c>
      <c r="J27873"/>
    </row>
    <row r="27874" spans="1:10" ht="15.75" hidden="1">
      <c r="A27874" s="11" t="s">
        <v>5</v>
      </c>
      <c r="B27874" s="3" t="s">
        <v>49569</v>
      </c>
      <c r="C27874" t="s">
        <v>60145</v>
      </c>
      <c r="D27874" t="s">
        <v>60146</v>
      </c>
      <c r="E27874" s="32">
        <v>6.2</v>
      </c>
      <c r="J27874"/>
    </row>
    <row r="27875" spans="1:10" ht="15.75" hidden="1">
      <c r="A27875" s="11" t="s">
        <v>5</v>
      </c>
      <c r="B27875" s="3" t="s">
        <v>49569</v>
      </c>
      <c r="C27875" t="s">
        <v>60147</v>
      </c>
      <c r="D27875" t="s">
        <v>60148</v>
      </c>
      <c r="E27875" s="32">
        <v>2.8</v>
      </c>
      <c r="J27875"/>
    </row>
    <row r="27876" spans="1:10" ht="15.75" hidden="1">
      <c r="A27876" s="11" t="s">
        <v>5</v>
      </c>
      <c r="B27876" s="3" t="s">
        <v>49569</v>
      </c>
      <c r="C27876" t="s">
        <v>60149</v>
      </c>
      <c r="D27876" t="s">
        <v>60150</v>
      </c>
      <c r="E27876" s="32">
        <v>2.8</v>
      </c>
      <c r="J27876"/>
    </row>
    <row r="27877" spans="1:10" ht="15.75" hidden="1">
      <c r="A27877" s="11" t="s">
        <v>5</v>
      </c>
      <c r="B27877" s="3" t="s">
        <v>49569</v>
      </c>
      <c r="C27877" t="s">
        <v>60151</v>
      </c>
      <c r="D27877" t="s">
        <v>60152</v>
      </c>
      <c r="E27877" s="32">
        <v>2.8</v>
      </c>
      <c r="J27877"/>
    </row>
    <row r="27878" spans="1:10" ht="15.75" hidden="1">
      <c r="A27878" s="11" t="s">
        <v>5</v>
      </c>
      <c r="B27878" s="3" t="s">
        <v>49569</v>
      </c>
      <c r="C27878" t="s">
        <v>60153</v>
      </c>
      <c r="D27878" t="s">
        <v>60154</v>
      </c>
      <c r="E27878" s="32">
        <v>4.3</v>
      </c>
      <c r="J27878"/>
    </row>
    <row r="27879" spans="1:10" ht="15.75" hidden="1">
      <c r="A27879" s="11" t="s">
        <v>5</v>
      </c>
      <c r="B27879" s="3" t="s">
        <v>49569</v>
      </c>
      <c r="C27879" t="s">
        <v>60155</v>
      </c>
      <c r="D27879" t="s">
        <v>60156</v>
      </c>
      <c r="E27879" s="32">
        <v>4.3</v>
      </c>
      <c r="J27879"/>
    </row>
    <row r="27880" spans="1:10" ht="15.75" hidden="1">
      <c r="A27880" s="11" t="s">
        <v>5</v>
      </c>
      <c r="B27880" s="3" t="s">
        <v>49569</v>
      </c>
      <c r="C27880" t="s">
        <v>60157</v>
      </c>
      <c r="D27880" t="s">
        <v>60158</v>
      </c>
      <c r="E27880" s="32">
        <v>4.3</v>
      </c>
      <c r="J27880"/>
    </row>
    <row r="27881" spans="1:10" ht="15.75" hidden="1">
      <c r="A27881" s="11" t="s">
        <v>5</v>
      </c>
      <c r="B27881" s="3" t="s">
        <v>49569</v>
      </c>
      <c r="C27881" t="s">
        <v>60159</v>
      </c>
      <c r="D27881" t="s">
        <v>60160</v>
      </c>
      <c r="E27881" s="32">
        <v>9.5</v>
      </c>
      <c r="J27881"/>
    </row>
    <row r="27882" spans="1:10" ht="15.75" hidden="1">
      <c r="A27882" s="11" t="s">
        <v>5</v>
      </c>
      <c r="B27882" s="3" t="s">
        <v>49569</v>
      </c>
      <c r="C27882" t="s">
        <v>60161</v>
      </c>
      <c r="D27882" t="s">
        <v>60162</v>
      </c>
      <c r="E27882" s="32">
        <v>9.5</v>
      </c>
      <c r="J27882"/>
    </row>
    <row r="27883" spans="1:10" ht="15.75" hidden="1">
      <c r="A27883" s="11" t="s">
        <v>5</v>
      </c>
      <c r="B27883" s="3" t="s">
        <v>49569</v>
      </c>
      <c r="C27883" t="s">
        <v>60163</v>
      </c>
      <c r="D27883" t="s">
        <v>60164</v>
      </c>
      <c r="E27883" s="32">
        <v>9</v>
      </c>
      <c r="J27883"/>
    </row>
    <row r="27884" spans="1:10" ht="15.75" hidden="1">
      <c r="A27884" s="11" t="s">
        <v>5</v>
      </c>
      <c r="B27884" s="3" t="s">
        <v>49569</v>
      </c>
      <c r="C27884" t="s">
        <v>60165</v>
      </c>
      <c r="D27884" t="s">
        <v>60166</v>
      </c>
      <c r="E27884" s="32">
        <v>9</v>
      </c>
      <c r="J27884"/>
    </row>
    <row r="27885" spans="1:10" ht="15.75" hidden="1">
      <c r="A27885" s="11" t="s">
        <v>5</v>
      </c>
      <c r="B27885" s="3" t="s">
        <v>49569</v>
      </c>
      <c r="C27885" t="s">
        <v>60167</v>
      </c>
      <c r="D27885" t="s">
        <v>60168</v>
      </c>
      <c r="E27885" s="32">
        <v>10.5</v>
      </c>
      <c r="J27885"/>
    </row>
    <row r="27886" spans="1:10" ht="15.75" hidden="1">
      <c r="A27886" s="11" t="s">
        <v>5</v>
      </c>
      <c r="B27886" s="3" t="s">
        <v>49569</v>
      </c>
      <c r="C27886" t="s">
        <v>60169</v>
      </c>
      <c r="D27886" t="s">
        <v>60170</v>
      </c>
      <c r="E27886" s="32">
        <v>11.4</v>
      </c>
      <c r="J27886"/>
    </row>
    <row r="27887" spans="1:10" ht="15.75" hidden="1">
      <c r="A27887" s="11" t="s">
        <v>5</v>
      </c>
      <c r="B27887" s="3" t="s">
        <v>49569</v>
      </c>
      <c r="C27887" t="s">
        <v>60171</v>
      </c>
      <c r="D27887" t="s">
        <v>60172</v>
      </c>
      <c r="E27887" s="32">
        <v>13.5</v>
      </c>
      <c r="J27887"/>
    </row>
    <row r="27888" spans="1:10" ht="15.75" hidden="1">
      <c r="A27888" s="11" t="s">
        <v>5</v>
      </c>
      <c r="B27888" s="3" t="s">
        <v>49569</v>
      </c>
      <c r="C27888" t="s">
        <v>60173</v>
      </c>
      <c r="D27888" t="s">
        <v>60174</v>
      </c>
      <c r="E27888" s="32">
        <v>7.5</v>
      </c>
      <c r="J27888"/>
    </row>
    <row r="27889" spans="1:10" ht="15.75" hidden="1">
      <c r="A27889" s="11" t="s">
        <v>5</v>
      </c>
      <c r="B27889" s="3" t="s">
        <v>49569</v>
      </c>
      <c r="C27889" t="s">
        <v>60175</v>
      </c>
      <c r="D27889" t="s">
        <v>60176</v>
      </c>
      <c r="E27889" s="32">
        <v>6.5</v>
      </c>
      <c r="J27889"/>
    </row>
    <row r="27890" spans="1:10" ht="15.75" hidden="1">
      <c r="A27890" s="11" t="s">
        <v>5</v>
      </c>
      <c r="B27890" s="3" t="s">
        <v>49569</v>
      </c>
      <c r="C27890" t="s">
        <v>60177</v>
      </c>
      <c r="D27890" t="s">
        <v>60178</v>
      </c>
      <c r="E27890" s="32">
        <v>9</v>
      </c>
      <c r="J27890"/>
    </row>
    <row r="27891" spans="1:10" ht="15.75" hidden="1">
      <c r="A27891" s="11" t="s">
        <v>5</v>
      </c>
      <c r="B27891" s="3" t="s">
        <v>49569</v>
      </c>
      <c r="C27891" t="s">
        <v>60179</v>
      </c>
      <c r="D27891" t="s">
        <v>60180</v>
      </c>
      <c r="E27891" s="32">
        <v>11.6</v>
      </c>
      <c r="J27891"/>
    </row>
    <row r="27892" spans="1:10" ht="15.75" hidden="1">
      <c r="A27892" s="11" t="s">
        <v>5</v>
      </c>
      <c r="B27892" s="3" t="s">
        <v>49569</v>
      </c>
      <c r="C27892" t="s">
        <v>60181</v>
      </c>
      <c r="D27892" t="s">
        <v>60182</v>
      </c>
      <c r="E27892" s="32">
        <v>18.5</v>
      </c>
      <c r="J27892"/>
    </row>
    <row r="27893" spans="1:10" ht="15.75" hidden="1">
      <c r="A27893" s="11" t="s">
        <v>5</v>
      </c>
      <c r="B27893" s="3" t="s">
        <v>49569</v>
      </c>
      <c r="C27893" t="s">
        <v>60183</v>
      </c>
      <c r="D27893" t="s">
        <v>60184</v>
      </c>
      <c r="E27893" s="32">
        <v>68.400000000000006</v>
      </c>
      <c r="J27893"/>
    </row>
    <row r="27894" spans="1:10" ht="15.75" hidden="1">
      <c r="A27894" s="11" t="s">
        <v>5</v>
      </c>
      <c r="B27894" s="3" t="s">
        <v>49569</v>
      </c>
      <c r="C27894" t="s">
        <v>60185</v>
      </c>
      <c r="D27894" t="s">
        <v>60186</v>
      </c>
      <c r="E27894" s="32">
        <v>85.4</v>
      </c>
      <c r="J27894"/>
    </row>
    <row r="27895" spans="1:10" ht="15.75" hidden="1">
      <c r="A27895" s="11" t="s">
        <v>5</v>
      </c>
      <c r="B27895" s="3" t="s">
        <v>49569</v>
      </c>
      <c r="C27895" t="s">
        <v>60187</v>
      </c>
      <c r="D27895" t="s">
        <v>60188</v>
      </c>
      <c r="E27895" s="32">
        <v>175.7</v>
      </c>
      <c r="J27895"/>
    </row>
    <row r="27896" spans="1:10" ht="15.75" hidden="1">
      <c r="A27896" s="11" t="s">
        <v>5</v>
      </c>
      <c r="B27896" s="3" t="s">
        <v>49569</v>
      </c>
      <c r="C27896" t="s">
        <v>60189</v>
      </c>
      <c r="D27896" t="s">
        <v>60190</v>
      </c>
      <c r="E27896" s="32">
        <v>186</v>
      </c>
      <c r="J27896"/>
    </row>
    <row r="27897" spans="1:10" ht="15.75" hidden="1">
      <c r="A27897" s="11" t="s">
        <v>5</v>
      </c>
      <c r="B27897" s="3" t="s">
        <v>49569</v>
      </c>
      <c r="C27897" t="s">
        <v>60191</v>
      </c>
      <c r="D27897" t="s">
        <v>60192</v>
      </c>
      <c r="E27897" s="32">
        <v>190.5</v>
      </c>
      <c r="J27897"/>
    </row>
    <row r="27898" spans="1:10" ht="15.75" hidden="1">
      <c r="A27898" s="11" t="s">
        <v>5</v>
      </c>
      <c r="B27898" s="3" t="s">
        <v>49569</v>
      </c>
      <c r="C27898" t="s">
        <v>60193</v>
      </c>
      <c r="D27898" t="s">
        <v>60194</v>
      </c>
      <c r="E27898" s="32">
        <v>195.7</v>
      </c>
      <c r="J27898"/>
    </row>
    <row r="27899" spans="1:10" ht="15.75" hidden="1">
      <c r="A27899" s="11" t="s">
        <v>5</v>
      </c>
      <c r="B27899" s="3" t="s">
        <v>49569</v>
      </c>
      <c r="C27899" t="s">
        <v>60195</v>
      </c>
      <c r="D27899" t="s">
        <v>60196</v>
      </c>
      <c r="E27899" s="32">
        <v>214.4</v>
      </c>
      <c r="J27899"/>
    </row>
    <row r="27900" spans="1:10" ht="15.75" hidden="1">
      <c r="A27900" s="11" t="s">
        <v>5</v>
      </c>
      <c r="B27900" s="3" t="s">
        <v>49569</v>
      </c>
      <c r="C27900" t="s">
        <v>60197</v>
      </c>
      <c r="D27900" t="s">
        <v>60198</v>
      </c>
      <c r="E27900" s="32">
        <v>249</v>
      </c>
      <c r="J27900"/>
    </row>
    <row r="27901" spans="1:10" ht="15.75" hidden="1">
      <c r="A27901" s="11" t="s">
        <v>5</v>
      </c>
      <c r="B27901" s="3" t="s">
        <v>49569</v>
      </c>
      <c r="C27901" t="s">
        <v>58797</v>
      </c>
      <c r="D27901" t="s">
        <v>58798</v>
      </c>
      <c r="E27901" s="32">
        <v>20.399999999999999</v>
      </c>
      <c r="J27901"/>
    </row>
    <row r="27902" spans="1:10" ht="15.75" hidden="1">
      <c r="A27902" s="11" t="s">
        <v>5</v>
      </c>
      <c r="B27902" s="3" t="s">
        <v>49569</v>
      </c>
      <c r="C27902" t="s">
        <v>58799</v>
      </c>
      <c r="D27902" t="s">
        <v>58800</v>
      </c>
      <c r="E27902" s="32">
        <v>20.399999999999999</v>
      </c>
      <c r="J27902"/>
    </row>
    <row r="27903" spans="1:10" ht="15.75" hidden="1">
      <c r="A27903" s="11" t="s">
        <v>5</v>
      </c>
      <c r="B27903" s="3" t="s">
        <v>49569</v>
      </c>
      <c r="C27903" t="s">
        <v>58801</v>
      </c>
      <c r="D27903" t="s">
        <v>58802</v>
      </c>
      <c r="E27903" s="32">
        <v>16.600000000000001</v>
      </c>
      <c r="J27903"/>
    </row>
    <row r="27904" spans="1:10" ht="15.75" hidden="1">
      <c r="A27904" s="11" t="s">
        <v>5</v>
      </c>
      <c r="B27904" s="3" t="s">
        <v>49569</v>
      </c>
      <c r="C27904" t="s">
        <v>58803</v>
      </c>
      <c r="D27904" t="s">
        <v>58804</v>
      </c>
      <c r="E27904" s="32">
        <v>14.6</v>
      </c>
      <c r="J27904"/>
    </row>
    <row r="27905" spans="1:10" ht="15.75" hidden="1">
      <c r="A27905" s="11" t="s">
        <v>5</v>
      </c>
      <c r="B27905" s="3" t="s">
        <v>49569</v>
      </c>
      <c r="C27905" t="s">
        <v>58805</v>
      </c>
      <c r="D27905" t="s">
        <v>58806</v>
      </c>
      <c r="E27905" s="32">
        <v>16.600000000000001</v>
      </c>
      <c r="J27905"/>
    </row>
    <row r="27906" spans="1:10" ht="15.75" hidden="1">
      <c r="A27906" s="11" t="s">
        <v>5</v>
      </c>
      <c r="B27906" s="3" t="s">
        <v>49569</v>
      </c>
      <c r="C27906" t="s">
        <v>58807</v>
      </c>
      <c r="D27906" t="s">
        <v>58808</v>
      </c>
      <c r="E27906" s="32">
        <v>18.7</v>
      </c>
      <c r="J27906"/>
    </row>
    <row r="27907" spans="1:10" ht="15.75" hidden="1">
      <c r="A27907" s="11" t="s">
        <v>5</v>
      </c>
      <c r="B27907" s="3" t="s">
        <v>49569</v>
      </c>
      <c r="C27907" t="s">
        <v>60199</v>
      </c>
      <c r="D27907" t="s">
        <v>60200</v>
      </c>
      <c r="E27907" s="32">
        <v>255.4</v>
      </c>
      <c r="J27907"/>
    </row>
    <row r="27908" spans="1:10" ht="15.75" hidden="1">
      <c r="A27908" s="11" t="s">
        <v>5</v>
      </c>
      <c r="B27908" s="3" t="s">
        <v>49569</v>
      </c>
      <c r="C27908" t="s">
        <v>60201</v>
      </c>
      <c r="D27908" t="s">
        <v>60202</v>
      </c>
      <c r="E27908" s="32">
        <v>334.1</v>
      </c>
      <c r="J27908"/>
    </row>
    <row r="27909" spans="1:10" ht="15.75" hidden="1">
      <c r="A27909" s="11" t="s">
        <v>5</v>
      </c>
      <c r="B27909" s="3" t="s">
        <v>49569</v>
      </c>
      <c r="C27909" t="s">
        <v>60203</v>
      </c>
      <c r="D27909" t="s">
        <v>60204</v>
      </c>
      <c r="E27909" s="32">
        <v>407</v>
      </c>
      <c r="J27909"/>
    </row>
    <row r="27910" spans="1:10" ht="15.75" hidden="1">
      <c r="A27910" s="11" t="s">
        <v>5</v>
      </c>
      <c r="B27910" s="3" t="s">
        <v>49569</v>
      </c>
      <c r="C27910" t="s">
        <v>60205</v>
      </c>
      <c r="D27910" t="s">
        <v>60206</v>
      </c>
      <c r="E27910" s="32">
        <v>339.3</v>
      </c>
      <c r="J27910"/>
    </row>
    <row r="27911" spans="1:10" ht="15.75" hidden="1">
      <c r="A27911" s="11" t="s">
        <v>5</v>
      </c>
      <c r="B27911" s="3" t="s">
        <v>49569</v>
      </c>
      <c r="C27911" t="s">
        <v>60207</v>
      </c>
      <c r="D27911" t="s">
        <v>60208</v>
      </c>
      <c r="E27911" s="32">
        <v>339.3</v>
      </c>
      <c r="J27911"/>
    </row>
    <row r="27912" spans="1:10" ht="15.75" hidden="1">
      <c r="A27912" s="11" t="s">
        <v>5</v>
      </c>
      <c r="B27912" s="3" t="s">
        <v>49569</v>
      </c>
      <c r="C27912" t="s">
        <v>60209</v>
      </c>
      <c r="D27912" t="s">
        <v>60210</v>
      </c>
      <c r="E27912" s="32">
        <v>423.6</v>
      </c>
      <c r="J27912"/>
    </row>
    <row r="27913" spans="1:10" ht="15.75" hidden="1">
      <c r="A27913" s="11" t="s">
        <v>5</v>
      </c>
      <c r="B27913" s="3" t="s">
        <v>49569</v>
      </c>
      <c r="C27913" t="s">
        <v>60211</v>
      </c>
      <c r="D27913" t="s">
        <v>60212</v>
      </c>
      <c r="E27913" s="32">
        <v>366.6</v>
      </c>
      <c r="J27913"/>
    </row>
    <row r="27914" spans="1:10" ht="15.75" hidden="1">
      <c r="A27914" s="11" t="s">
        <v>5</v>
      </c>
      <c r="B27914" s="3" t="s">
        <v>49569</v>
      </c>
      <c r="C27914" t="s">
        <v>60213</v>
      </c>
      <c r="D27914" t="s">
        <v>60214</v>
      </c>
      <c r="E27914" s="32">
        <v>366.6</v>
      </c>
      <c r="J27914"/>
    </row>
    <row r="27915" spans="1:10" ht="15.75" hidden="1">
      <c r="A27915" s="11" t="s">
        <v>5</v>
      </c>
      <c r="B27915" s="3" t="s">
        <v>49569</v>
      </c>
      <c r="C27915" t="s">
        <v>60215</v>
      </c>
      <c r="D27915" t="s">
        <v>60216</v>
      </c>
      <c r="E27915" s="32">
        <v>366.6</v>
      </c>
      <c r="J27915"/>
    </row>
    <row r="27916" spans="1:10" ht="15.75" hidden="1">
      <c r="A27916" s="11" t="s">
        <v>5</v>
      </c>
      <c r="B27916" s="3" t="s">
        <v>49569</v>
      </c>
      <c r="C27916" t="s">
        <v>60217</v>
      </c>
      <c r="D27916" t="s">
        <v>60218</v>
      </c>
      <c r="E27916" s="32">
        <v>366.6</v>
      </c>
      <c r="J27916"/>
    </row>
    <row r="27917" spans="1:10" ht="15.75" hidden="1">
      <c r="A27917" s="11" t="s">
        <v>5</v>
      </c>
      <c r="B27917" s="3" t="s">
        <v>49569</v>
      </c>
      <c r="C27917" t="s">
        <v>60219</v>
      </c>
      <c r="D27917" t="s">
        <v>60220</v>
      </c>
      <c r="E27917" s="32">
        <v>366.6</v>
      </c>
      <c r="J27917"/>
    </row>
    <row r="27918" spans="1:10" ht="15.75" hidden="1">
      <c r="A27918" s="11" t="s">
        <v>5</v>
      </c>
      <c r="B27918" s="3" t="s">
        <v>49569</v>
      </c>
      <c r="C27918" t="s">
        <v>60221</v>
      </c>
      <c r="D27918" t="s">
        <v>60222</v>
      </c>
      <c r="E27918" s="32">
        <v>440.8</v>
      </c>
      <c r="J27918"/>
    </row>
    <row r="27919" spans="1:10" ht="15.75" hidden="1">
      <c r="A27919" s="11" t="s">
        <v>5</v>
      </c>
      <c r="B27919" s="3" t="s">
        <v>49569</v>
      </c>
      <c r="C27919" t="s">
        <v>60223</v>
      </c>
      <c r="D27919" t="s">
        <v>60224</v>
      </c>
      <c r="E27919" s="32">
        <v>387.2</v>
      </c>
      <c r="J27919"/>
    </row>
    <row r="27920" spans="1:10" ht="15.75" hidden="1">
      <c r="A27920" s="11" t="s">
        <v>5</v>
      </c>
      <c r="B27920" s="3" t="s">
        <v>49569</v>
      </c>
      <c r="C27920" t="s">
        <v>60225</v>
      </c>
      <c r="D27920" t="s">
        <v>60226</v>
      </c>
      <c r="E27920" s="32">
        <v>387.2</v>
      </c>
      <c r="J27920"/>
    </row>
    <row r="27921" spans="1:10" ht="15.75" hidden="1">
      <c r="A27921" s="11" t="s">
        <v>5</v>
      </c>
      <c r="B27921" s="3" t="s">
        <v>49569</v>
      </c>
      <c r="C27921" t="s">
        <v>60227</v>
      </c>
      <c r="D27921" t="s">
        <v>60228</v>
      </c>
      <c r="E27921" s="32">
        <v>439.7</v>
      </c>
      <c r="J27921"/>
    </row>
    <row r="27922" spans="1:10" ht="15.75" hidden="1">
      <c r="A27922" s="11" t="s">
        <v>5</v>
      </c>
      <c r="B27922" s="3" t="s">
        <v>49569</v>
      </c>
      <c r="C27922" t="s">
        <v>60229</v>
      </c>
      <c r="D27922" t="s">
        <v>60230</v>
      </c>
      <c r="E27922" s="32">
        <v>498.2</v>
      </c>
      <c r="J27922"/>
    </row>
    <row r="27923" spans="1:10" ht="15.75" hidden="1">
      <c r="A27923" s="11" t="s">
        <v>5</v>
      </c>
      <c r="B27923" s="3" t="s">
        <v>49569</v>
      </c>
      <c r="C27923" t="s">
        <v>60231</v>
      </c>
      <c r="D27923" t="s">
        <v>60232</v>
      </c>
      <c r="E27923" s="32">
        <v>227</v>
      </c>
      <c r="J27923"/>
    </row>
    <row r="27924" spans="1:10" ht="15.75" hidden="1">
      <c r="A27924" s="11" t="s">
        <v>5</v>
      </c>
      <c r="B27924" s="3" t="s">
        <v>49569</v>
      </c>
      <c r="C27924" t="s">
        <v>60233</v>
      </c>
      <c r="D27924" t="s">
        <v>60234</v>
      </c>
      <c r="E27924" s="32">
        <v>227</v>
      </c>
      <c r="J27924"/>
    </row>
    <row r="27925" spans="1:10" ht="15.75" hidden="1">
      <c r="A27925" s="11" t="s">
        <v>5</v>
      </c>
      <c r="B27925" s="3" t="s">
        <v>49569</v>
      </c>
      <c r="C27925" t="s">
        <v>60235</v>
      </c>
      <c r="D27925" t="s">
        <v>60236</v>
      </c>
      <c r="E27925" s="32">
        <v>372.6</v>
      </c>
      <c r="J27925"/>
    </row>
    <row r="27926" spans="1:10" ht="15.75" hidden="1">
      <c r="A27926" s="11" t="s">
        <v>5</v>
      </c>
      <c r="B27926" s="3" t="s">
        <v>49569</v>
      </c>
      <c r="C27926" t="s">
        <v>60237</v>
      </c>
      <c r="D27926" t="s">
        <v>60238</v>
      </c>
      <c r="E27926" s="32">
        <v>633.79999999999995</v>
      </c>
      <c r="J27926"/>
    </row>
    <row r="27927" spans="1:10" ht="15.75" hidden="1">
      <c r="A27927" s="11" t="s">
        <v>5</v>
      </c>
      <c r="B27927" s="3" t="s">
        <v>49569</v>
      </c>
      <c r="C27927" t="s">
        <v>60239</v>
      </c>
      <c r="D27927" t="s">
        <v>60240</v>
      </c>
      <c r="E27927" s="32">
        <v>633.79999999999995</v>
      </c>
      <c r="J27927"/>
    </row>
    <row r="27928" spans="1:10" ht="15.75" hidden="1">
      <c r="A27928" s="11" t="s">
        <v>5</v>
      </c>
      <c r="B27928" s="3" t="s">
        <v>49569</v>
      </c>
      <c r="C27928" t="s">
        <v>60241</v>
      </c>
      <c r="D27928" t="s">
        <v>60242</v>
      </c>
      <c r="E27928" s="32">
        <v>633.79999999999995</v>
      </c>
      <c r="J27928"/>
    </row>
    <row r="27929" spans="1:10" ht="15.75" hidden="1">
      <c r="A27929" s="11" t="s">
        <v>5</v>
      </c>
      <c r="B27929" s="3" t="s">
        <v>49569</v>
      </c>
      <c r="C27929" t="s">
        <v>60243</v>
      </c>
      <c r="D27929" t="s">
        <v>60244</v>
      </c>
      <c r="E27929" s="32">
        <v>672.3</v>
      </c>
      <c r="J27929"/>
    </row>
    <row r="27930" spans="1:10" ht="15.75" hidden="1">
      <c r="A27930" s="11" t="s">
        <v>5</v>
      </c>
      <c r="B27930" s="3" t="s">
        <v>49569</v>
      </c>
      <c r="C27930" t="s">
        <v>60245</v>
      </c>
      <c r="D27930" t="s">
        <v>60246</v>
      </c>
      <c r="E27930" s="32">
        <v>188.3</v>
      </c>
      <c r="J27930"/>
    </row>
    <row r="27931" spans="1:10" ht="15.75" hidden="1">
      <c r="A27931" s="11" t="s">
        <v>5</v>
      </c>
      <c r="B27931" s="3" t="s">
        <v>49569</v>
      </c>
      <c r="C27931" t="s">
        <v>60247</v>
      </c>
      <c r="D27931" t="s">
        <v>60248</v>
      </c>
      <c r="E27931" s="32">
        <v>188.3</v>
      </c>
      <c r="J27931"/>
    </row>
    <row r="27932" spans="1:10" ht="15.75" hidden="1">
      <c r="A27932" s="11" t="s">
        <v>5</v>
      </c>
      <c r="B27932" s="3" t="s">
        <v>49569</v>
      </c>
      <c r="C27932" t="s">
        <v>60249</v>
      </c>
      <c r="D27932" t="s">
        <v>60250</v>
      </c>
      <c r="E27932" s="32">
        <v>188.3</v>
      </c>
      <c r="J27932"/>
    </row>
    <row r="27933" spans="1:10" ht="15.75" hidden="1">
      <c r="A27933" s="11" t="s">
        <v>5</v>
      </c>
      <c r="B27933" s="3" t="s">
        <v>49569</v>
      </c>
      <c r="C27933" t="s">
        <v>60251</v>
      </c>
      <c r="D27933" t="s">
        <v>60252</v>
      </c>
      <c r="E27933" s="32">
        <v>203.4</v>
      </c>
      <c r="J27933"/>
    </row>
    <row r="27934" spans="1:10" ht="15.75" hidden="1">
      <c r="A27934" s="11" t="s">
        <v>5</v>
      </c>
      <c r="B27934" s="3" t="s">
        <v>49569</v>
      </c>
      <c r="C27934" t="s">
        <v>60253</v>
      </c>
      <c r="D27934" t="s">
        <v>60254</v>
      </c>
      <c r="E27934" s="32">
        <v>17.2</v>
      </c>
      <c r="J27934"/>
    </row>
    <row r="27935" spans="1:10" ht="15.75" hidden="1">
      <c r="A27935" s="11" t="s">
        <v>5</v>
      </c>
      <c r="B27935" s="3" t="s">
        <v>49569</v>
      </c>
      <c r="C27935" t="s">
        <v>60255</v>
      </c>
      <c r="D27935" t="s">
        <v>60256</v>
      </c>
      <c r="E27935" s="32">
        <v>17.2</v>
      </c>
      <c r="J27935"/>
    </row>
    <row r="27936" spans="1:10" ht="15.75" hidden="1">
      <c r="A27936" s="11" t="s">
        <v>5</v>
      </c>
      <c r="B27936" s="3" t="s">
        <v>49569</v>
      </c>
      <c r="C27936" t="s">
        <v>60257</v>
      </c>
      <c r="D27936" t="s">
        <v>60258</v>
      </c>
      <c r="E27936" s="32">
        <v>17.2</v>
      </c>
      <c r="J27936"/>
    </row>
    <row r="27937" spans="1:10" ht="15.75" hidden="1">
      <c r="A27937" s="11" t="s">
        <v>5</v>
      </c>
      <c r="B27937" s="3" t="s">
        <v>49569</v>
      </c>
      <c r="C27937" t="s">
        <v>60259</v>
      </c>
      <c r="D27937" t="s">
        <v>60260</v>
      </c>
      <c r="E27937" s="32">
        <v>17.2</v>
      </c>
      <c r="J27937"/>
    </row>
    <row r="27938" spans="1:10" ht="15.75" hidden="1">
      <c r="A27938" s="11" t="s">
        <v>5</v>
      </c>
      <c r="B27938" s="3" t="s">
        <v>49569</v>
      </c>
      <c r="C27938" t="s">
        <v>60261</v>
      </c>
      <c r="D27938" t="s">
        <v>60262</v>
      </c>
      <c r="E27938" s="32">
        <v>1336.4</v>
      </c>
      <c r="J27938"/>
    </row>
    <row r="27939" spans="1:10" ht="15.75" hidden="1">
      <c r="A27939" s="11" t="s">
        <v>5</v>
      </c>
      <c r="B27939" s="3" t="s">
        <v>49569</v>
      </c>
      <c r="C27939" t="s">
        <v>60263</v>
      </c>
      <c r="D27939" t="s">
        <v>60264</v>
      </c>
      <c r="E27939" s="32">
        <v>1336.4</v>
      </c>
      <c r="J27939"/>
    </row>
    <row r="27940" spans="1:10" ht="15.75" hidden="1">
      <c r="A27940" s="11" t="s">
        <v>5</v>
      </c>
      <c r="B27940" s="3" t="s">
        <v>49569</v>
      </c>
      <c r="C27940" t="s">
        <v>60265</v>
      </c>
      <c r="D27940" t="s">
        <v>60266</v>
      </c>
      <c r="E27940" s="32">
        <v>1336.4</v>
      </c>
      <c r="J27940"/>
    </row>
    <row r="27941" spans="1:10" ht="15.75" hidden="1">
      <c r="A27941" s="11" t="s">
        <v>5</v>
      </c>
      <c r="B27941" s="3" t="s">
        <v>49569</v>
      </c>
      <c r="C27941" t="s">
        <v>60267</v>
      </c>
      <c r="D27941" t="s">
        <v>60268</v>
      </c>
      <c r="E27941" s="32">
        <v>1336.4</v>
      </c>
      <c r="J27941"/>
    </row>
    <row r="27942" spans="1:10" ht="15.75" hidden="1">
      <c r="A27942" s="11" t="s">
        <v>5</v>
      </c>
      <c r="B27942" s="3" t="s">
        <v>49569</v>
      </c>
      <c r="C27942" t="s">
        <v>60269</v>
      </c>
      <c r="D27942" t="s">
        <v>60270</v>
      </c>
      <c r="E27942" s="32">
        <v>455.8</v>
      </c>
      <c r="J27942"/>
    </row>
    <row r="27943" spans="1:10" ht="15.75" hidden="1">
      <c r="A27943" s="11" t="s">
        <v>5</v>
      </c>
      <c r="B27943" s="3" t="s">
        <v>49569</v>
      </c>
      <c r="C27943" t="s">
        <v>60271</v>
      </c>
      <c r="D27943" t="s">
        <v>60272</v>
      </c>
      <c r="E27943" s="32">
        <v>618.79999999999995</v>
      </c>
      <c r="J27943"/>
    </row>
    <row r="27944" spans="1:10" ht="15.75" hidden="1">
      <c r="A27944" s="11" t="s">
        <v>5</v>
      </c>
      <c r="B27944" s="3" t="s">
        <v>49569</v>
      </c>
      <c r="C27944" t="s">
        <v>60273</v>
      </c>
      <c r="D27944" t="s">
        <v>60274</v>
      </c>
      <c r="E27944" s="32">
        <v>821.9</v>
      </c>
      <c r="J27944"/>
    </row>
    <row r="27945" spans="1:10" ht="15.75" hidden="1">
      <c r="A27945" s="11" t="s">
        <v>5</v>
      </c>
      <c r="B27945" s="3" t="s">
        <v>49569</v>
      </c>
      <c r="C27945" t="s">
        <v>60275</v>
      </c>
      <c r="D27945" t="s">
        <v>60276</v>
      </c>
      <c r="E27945" s="32">
        <v>593.4</v>
      </c>
      <c r="J27945"/>
    </row>
    <row r="27946" spans="1:10" ht="15.75" hidden="1">
      <c r="A27946" s="11" t="s">
        <v>5</v>
      </c>
      <c r="B27946" s="3" t="s">
        <v>49569</v>
      </c>
      <c r="C27946" t="s">
        <v>60277</v>
      </c>
      <c r="D27946" t="s">
        <v>60278</v>
      </c>
      <c r="E27946" s="32">
        <v>803.9</v>
      </c>
      <c r="J27946"/>
    </row>
    <row r="27947" spans="1:10" ht="15.75" hidden="1">
      <c r="A27947" s="11" t="s">
        <v>5</v>
      </c>
      <c r="B27947" s="3" t="s">
        <v>49569</v>
      </c>
      <c r="C27947" t="s">
        <v>60279</v>
      </c>
      <c r="D27947" t="s">
        <v>60280</v>
      </c>
      <c r="E27947" s="32">
        <v>618.79999999999995</v>
      </c>
      <c r="J27947"/>
    </row>
    <row r="27948" spans="1:10" ht="15.75" hidden="1">
      <c r="A27948" s="11" t="s">
        <v>5</v>
      </c>
      <c r="B27948" s="3" t="s">
        <v>49569</v>
      </c>
      <c r="C27948" t="s">
        <v>60281</v>
      </c>
      <c r="D27948" t="s">
        <v>60282</v>
      </c>
      <c r="E27948" s="32">
        <v>821.9</v>
      </c>
      <c r="J27948"/>
    </row>
    <row r="27949" spans="1:10" ht="15.75" hidden="1">
      <c r="A27949" s="11" t="s">
        <v>5</v>
      </c>
      <c r="B27949" s="3" t="s">
        <v>49569</v>
      </c>
      <c r="C27949" t="s">
        <v>60283</v>
      </c>
      <c r="D27949" t="s">
        <v>60284</v>
      </c>
      <c r="E27949" s="32">
        <v>1292.4000000000001</v>
      </c>
      <c r="J27949"/>
    </row>
    <row r="27950" spans="1:10" ht="15.75" hidden="1">
      <c r="A27950" s="11" t="s">
        <v>5</v>
      </c>
      <c r="B27950" s="3" t="s">
        <v>49569</v>
      </c>
      <c r="C27950" t="s">
        <v>60285</v>
      </c>
      <c r="D27950" t="s">
        <v>60286</v>
      </c>
      <c r="E27950" s="32">
        <v>1334.9</v>
      </c>
      <c r="J27950"/>
    </row>
    <row r="27951" spans="1:10" ht="15.75" hidden="1">
      <c r="A27951" s="11" t="s">
        <v>5</v>
      </c>
      <c r="B27951" s="3" t="s">
        <v>49569</v>
      </c>
      <c r="C27951" t="s">
        <v>60287</v>
      </c>
      <c r="D27951" t="s">
        <v>60288</v>
      </c>
      <c r="E27951" s="32">
        <v>1413.2</v>
      </c>
      <c r="J27951"/>
    </row>
    <row r="27952" spans="1:10" ht="15.75" hidden="1">
      <c r="A27952" s="11" t="s">
        <v>5</v>
      </c>
      <c r="B27952" s="3" t="s">
        <v>49569</v>
      </c>
      <c r="C27952" t="s">
        <v>58719</v>
      </c>
      <c r="D27952" t="s">
        <v>58720</v>
      </c>
      <c r="E27952" s="32">
        <v>905.8</v>
      </c>
      <c r="J27952"/>
    </row>
    <row r="27953" spans="1:10" ht="15.75" hidden="1">
      <c r="A27953" s="11" t="s">
        <v>5</v>
      </c>
      <c r="B27953" s="3" t="s">
        <v>49569</v>
      </c>
      <c r="C27953" t="s">
        <v>60289</v>
      </c>
      <c r="D27953" t="s">
        <v>60290</v>
      </c>
      <c r="E27953" s="32">
        <v>1494.5</v>
      </c>
      <c r="J27953"/>
    </row>
    <row r="27954" spans="1:10" ht="15.75" hidden="1">
      <c r="A27954" s="11" t="s">
        <v>5</v>
      </c>
      <c r="B27954" s="3" t="s">
        <v>49569</v>
      </c>
      <c r="C27954" t="s">
        <v>60291</v>
      </c>
      <c r="D27954" t="s">
        <v>60292</v>
      </c>
      <c r="E27954" s="32">
        <v>1432.1</v>
      </c>
      <c r="J27954"/>
    </row>
    <row r="27955" spans="1:10" ht="15.75" hidden="1">
      <c r="A27955" s="11" t="s">
        <v>5</v>
      </c>
      <c r="B27955" s="3" t="s">
        <v>49569</v>
      </c>
      <c r="C27955" t="s">
        <v>60293</v>
      </c>
      <c r="D27955" t="s">
        <v>60294</v>
      </c>
      <c r="E27955" s="32">
        <v>743.9</v>
      </c>
      <c r="J27955"/>
    </row>
    <row r="27956" spans="1:10" ht="15.75" hidden="1">
      <c r="A27956" s="11" t="s">
        <v>5</v>
      </c>
      <c r="B27956" s="3" t="s">
        <v>49569</v>
      </c>
      <c r="C27956" t="s">
        <v>60295</v>
      </c>
      <c r="D27956" t="s">
        <v>60296</v>
      </c>
      <c r="E27956" s="32">
        <v>880.2</v>
      </c>
      <c r="J27956"/>
    </row>
    <row r="27957" spans="1:10" ht="15.75" hidden="1">
      <c r="A27957" s="11" t="s">
        <v>5</v>
      </c>
      <c r="B27957" s="3" t="s">
        <v>49569</v>
      </c>
      <c r="C27957" t="s">
        <v>60297</v>
      </c>
      <c r="D27957" t="s">
        <v>60298</v>
      </c>
      <c r="E27957" s="32">
        <v>1040</v>
      </c>
      <c r="J27957"/>
    </row>
    <row r="27958" spans="1:10" ht="15.75" hidden="1">
      <c r="A27958" s="11" t="s">
        <v>5</v>
      </c>
      <c r="B27958" s="3" t="s">
        <v>49569</v>
      </c>
      <c r="C27958" t="s">
        <v>60299</v>
      </c>
      <c r="D27958" t="s">
        <v>60300</v>
      </c>
      <c r="E27958" s="32">
        <v>1303.0999999999999</v>
      </c>
      <c r="J27958"/>
    </row>
    <row r="27959" spans="1:10" ht="15.75" hidden="1">
      <c r="A27959" s="11" t="s">
        <v>5</v>
      </c>
      <c r="B27959" s="3" t="s">
        <v>49569</v>
      </c>
      <c r="C27959" t="s">
        <v>60301</v>
      </c>
      <c r="D27959" t="s">
        <v>60302</v>
      </c>
      <c r="E27959" s="32">
        <v>556.4</v>
      </c>
      <c r="J27959"/>
    </row>
    <row r="27960" spans="1:10" ht="15.75" hidden="1">
      <c r="A27960" s="11" t="s">
        <v>5</v>
      </c>
      <c r="B27960" s="3" t="s">
        <v>49569</v>
      </c>
      <c r="C27960" t="s">
        <v>60303</v>
      </c>
      <c r="D27960" t="s">
        <v>60304</v>
      </c>
      <c r="E27960" s="32">
        <v>815.1</v>
      </c>
      <c r="J27960"/>
    </row>
    <row r="27961" spans="1:10" ht="15.75" hidden="1">
      <c r="A27961" s="11" t="s">
        <v>5</v>
      </c>
      <c r="B27961" s="3" t="s">
        <v>49569</v>
      </c>
      <c r="C27961" t="s">
        <v>60305</v>
      </c>
      <c r="D27961" t="s">
        <v>60306</v>
      </c>
      <c r="E27961" s="32">
        <v>1410.4</v>
      </c>
      <c r="J27961"/>
    </row>
    <row r="27962" spans="1:10" ht="15.75" hidden="1">
      <c r="A27962" s="11" t="s">
        <v>5</v>
      </c>
      <c r="B27962" s="3" t="s">
        <v>49569</v>
      </c>
      <c r="C27962" t="s">
        <v>60307</v>
      </c>
      <c r="D27962" t="s">
        <v>60308</v>
      </c>
      <c r="E27962" s="32">
        <v>1802.6</v>
      </c>
      <c r="J27962"/>
    </row>
    <row r="27963" spans="1:10" ht="15.75" hidden="1">
      <c r="A27963" s="11" t="s">
        <v>5</v>
      </c>
      <c r="B27963" s="3" t="s">
        <v>49569</v>
      </c>
      <c r="C27963" t="s">
        <v>53838</v>
      </c>
      <c r="D27963" t="s">
        <v>53839</v>
      </c>
      <c r="E27963" s="32">
        <v>574.29999999999995</v>
      </c>
      <c r="J27963"/>
    </row>
    <row r="27964" spans="1:10" ht="15.75" hidden="1">
      <c r="A27964" s="11" t="s">
        <v>5</v>
      </c>
      <c r="B27964" s="3" t="s">
        <v>49569</v>
      </c>
      <c r="C27964" t="s">
        <v>53840</v>
      </c>
      <c r="D27964" t="s">
        <v>53841</v>
      </c>
      <c r="E27964" s="32">
        <v>604.6</v>
      </c>
      <c r="J27964"/>
    </row>
    <row r="27965" spans="1:10" ht="15.75" hidden="1">
      <c r="A27965" s="11" t="s">
        <v>5</v>
      </c>
      <c r="B27965" s="3" t="s">
        <v>49569</v>
      </c>
      <c r="C27965" t="s">
        <v>53842</v>
      </c>
      <c r="D27965" t="s">
        <v>53843</v>
      </c>
      <c r="E27965" s="32">
        <v>687.8</v>
      </c>
      <c r="J27965"/>
    </row>
    <row r="27966" spans="1:10" ht="15.75" hidden="1">
      <c r="A27966" s="11" t="s">
        <v>5</v>
      </c>
      <c r="B27966" s="3" t="s">
        <v>49569</v>
      </c>
      <c r="C27966" t="s">
        <v>53844</v>
      </c>
      <c r="D27966" t="s">
        <v>53845</v>
      </c>
      <c r="E27966" s="32">
        <v>547.20000000000005</v>
      </c>
      <c r="J27966"/>
    </row>
    <row r="27967" spans="1:10" ht="15.75" hidden="1">
      <c r="A27967" s="11" t="s">
        <v>5</v>
      </c>
      <c r="B27967" s="3" t="s">
        <v>49569</v>
      </c>
      <c r="C27967" t="s">
        <v>53846</v>
      </c>
      <c r="D27967" t="s">
        <v>53847</v>
      </c>
      <c r="E27967" s="32">
        <v>605.9</v>
      </c>
      <c r="J27967"/>
    </row>
    <row r="27968" spans="1:10" ht="15.75" hidden="1">
      <c r="A27968" s="11" t="s">
        <v>5</v>
      </c>
      <c r="B27968" s="3" t="s">
        <v>49569</v>
      </c>
      <c r="C27968" t="s">
        <v>53848</v>
      </c>
      <c r="D27968" t="s">
        <v>53849</v>
      </c>
      <c r="E27968" s="32">
        <v>779.8</v>
      </c>
      <c r="J27968"/>
    </row>
    <row r="27969" spans="1:10" ht="15.75" hidden="1">
      <c r="A27969" s="11" t="s">
        <v>5</v>
      </c>
      <c r="B27969" s="3" t="s">
        <v>49569</v>
      </c>
      <c r="C27969" t="s">
        <v>60309</v>
      </c>
      <c r="D27969" t="s">
        <v>60310</v>
      </c>
      <c r="E27969" s="32">
        <v>424.6</v>
      </c>
      <c r="J27969"/>
    </row>
    <row r="27970" spans="1:10" ht="15.75" hidden="1">
      <c r="A27970" s="11" t="s">
        <v>5</v>
      </c>
      <c r="B27970" s="3" t="s">
        <v>49569</v>
      </c>
      <c r="C27970" t="s">
        <v>60311</v>
      </c>
      <c r="D27970" t="s">
        <v>60312</v>
      </c>
      <c r="E27970" s="32">
        <v>284</v>
      </c>
      <c r="J27970"/>
    </row>
    <row r="27971" spans="1:10" ht="15.75" hidden="1">
      <c r="A27971" s="11" t="s">
        <v>5</v>
      </c>
      <c r="B27971" s="3" t="s">
        <v>49569</v>
      </c>
      <c r="C27971" t="s">
        <v>60313</v>
      </c>
      <c r="D27971" t="s">
        <v>60310</v>
      </c>
      <c r="E27971" s="32">
        <v>341.9</v>
      </c>
      <c r="J27971"/>
    </row>
    <row r="27972" spans="1:10" ht="15.75" hidden="1">
      <c r="A27972" s="11" t="s">
        <v>5</v>
      </c>
      <c r="B27972" s="3" t="s">
        <v>49569</v>
      </c>
      <c r="C27972" t="s">
        <v>60314</v>
      </c>
      <c r="D27972" t="s">
        <v>60315</v>
      </c>
      <c r="E27972" s="32">
        <v>199.3</v>
      </c>
      <c r="J27972"/>
    </row>
    <row r="27973" spans="1:10" ht="15.75" hidden="1">
      <c r="A27973" s="11" t="s">
        <v>5</v>
      </c>
      <c r="B27973" s="3" t="s">
        <v>49569</v>
      </c>
      <c r="C27973" t="s">
        <v>60316</v>
      </c>
      <c r="D27973" t="s">
        <v>60317</v>
      </c>
      <c r="E27973" s="32">
        <v>35.9</v>
      </c>
      <c r="J27973"/>
    </row>
    <row r="27974" spans="1:10" ht="15.75" hidden="1">
      <c r="A27974" s="11" t="s">
        <v>5</v>
      </c>
      <c r="B27974" s="3" t="s">
        <v>49569</v>
      </c>
      <c r="C27974" t="s">
        <v>60318</v>
      </c>
      <c r="D27974" t="s">
        <v>60319</v>
      </c>
      <c r="E27974" s="32">
        <v>35.9</v>
      </c>
      <c r="J27974"/>
    </row>
    <row r="27975" spans="1:10" ht="15.75" hidden="1">
      <c r="A27975" s="11" t="s">
        <v>5</v>
      </c>
      <c r="B27975" s="3" t="s">
        <v>49569</v>
      </c>
      <c r="C27975" t="s">
        <v>60320</v>
      </c>
      <c r="D27975" t="s">
        <v>60321</v>
      </c>
      <c r="E27975" s="32">
        <v>20.9</v>
      </c>
      <c r="J27975"/>
    </row>
    <row r="27976" spans="1:10" ht="15.75" hidden="1">
      <c r="A27976" s="11" t="s">
        <v>5</v>
      </c>
      <c r="B27976" s="3" t="s">
        <v>49569</v>
      </c>
      <c r="C27976" t="s">
        <v>60322</v>
      </c>
      <c r="D27976" t="s">
        <v>60323</v>
      </c>
      <c r="E27976" s="32">
        <v>20.9</v>
      </c>
      <c r="J27976"/>
    </row>
    <row r="27977" spans="1:10" ht="15.75" hidden="1">
      <c r="A27977" s="11" t="s">
        <v>5</v>
      </c>
      <c r="B27977" s="3" t="s">
        <v>49569</v>
      </c>
      <c r="C27977" t="s">
        <v>60324</v>
      </c>
      <c r="D27977" t="s">
        <v>60325</v>
      </c>
      <c r="E27977" s="32">
        <v>40.4</v>
      </c>
      <c r="J27977"/>
    </row>
    <row r="27978" spans="1:10" ht="15.75" hidden="1">
      <c r="A27978" s="11" t="s">
        <v>5</v>
      </c>
      <c r="B27978" s="3" t="s">
        <v>49569</v>
      </c>
      <c r="C27978" t="s">
        <v>60326</v>
      </c>
      <c r="D27978" t="s">
        <v>60327</v>
      </c>
      <c r="E27978" s="32">
        <v>130.69999999999999</v>
      </c>
      <c r="J27978"/>
    </row>
    <row r="27979" spans="1:10" ht="15.75" hidden="1">
      <c r="A27979" s="11" t="s">
        <v>5</v>
      </c>
      <c r="B27979" s="3" t="s">
        <v>49569</v>
      </c>
      <c r="C27979" t="s">
        <v>60328</v>
      </c>
      <c r="D27979" t="s">
        <v>60329</v>
      </c>
      <c r="E27979" s="32">
        <v>132</v>
      </c>
      <c r="J27979"/>
    </row>
    <row r="27980" spans="1:10" ht="15.75" hidden="1">
      <c r="A27980" s="11" t="s">
        <v>5</v>
      </c>
      <c r="B27980" s="3" t="s">
        <v>49569</v>
      </c>
      <c r="C27980" t="s">
        <v>60330</v>
      </c>
      <c r="D27980" t="s">
        <v>60331</v>
      </c>
      <c r="E27980" s="32">
        <v>165.3</v>
      </c>
      <c r="J27980"/>
    </row>
    <row r="27981" spans="1:10" ht="15.75" hidden="1">
      <c r="A27981" s="11" t="s">
        <v>5</v>
      </c>
      <c r="B27981" s="3" t="s">
        <v>49569</v>
      </c>
      <c r="C27981" t="s">
        <v>60332</v>
      </c>
      <c r="D27981" t="s">
        <v>60333</v>
      </c>
      <c r="E27981" s="32">
        <v>202.3</v>
      </c>
      <c r="J27981"/>
    </row>
    <row r="27982" spans="1:10" ht="15.75" hidden="1">
      <c r="A27982" s="11" t="s">
        <v>5</v>
      </c>
      <c r="B27982" s="3" t="s">
        <v>49569</v>
      </c>
      <c r="C27982" t="s">
        <v>60334</v>
      </c>
      <c r="D27982" t="s">
        <v>60335</v>
      </c>
      <c r="E27982" s="32">
        <v>402.1</v>
      </c>
      <c r="J27982"/>
    </row>
    <row r="27983" spans="1:10" ht="15.75" hidden="1">
      <c r="A27983" s="11" t="s">
        <v>5</v>
      </c>
      <c r="B27983" s="3" t="s">
        <v>49569</v>
      </c>
      <c r="C27983" t="s">
        <v>60336</v>
      </c>
      <c r="D27983" t="s">
        <v>60337</v>
      </c>
      <c r="E27983" s="32">
        <v>170.3</v>
      </c>
      <c r="J27983"/>
    </row>
    <row r="27984" spans="1:10" ht="15.75" hidden="1">
      <c r="A27984" s="11" t="s">
        <v>5</v>
      </c>
      <c r="B27984" s="3" t="s">
        <v>49569</v>
      </c>
      <c r="C27984" t="s">
        <v>60338</v>
      </c>
      <c r="D27984" t="s">
        <v>60339</v>
      </c>
      <c r="E27984" s="32">
        <v>59.6</v>
      </c>
      <c r="J27984"/>
    </row>
    <row r="27985" spans="1:10" ht="15.75" hidden="1">
      <c r="A27985" s="11" t="s">
        <v>5</v>
      </c>
      <c r="B27985" s="3" t="s">
        <v>49569</v>
      </c>
      <c r="C27985" t="s">
        <v>60340</v>
      </c>
      <c r="D27985" t="s">
        <v>60341</v>
      </c>
      <c r="E27985" s="32">
        <v>152</v>
      </c>
      <c r="J27985"/>
    </row>
    <row r="27986" spans="1:10" ht="15.75" hidden="1">
      <c r="A27986" s="11" t="s">
        <v>5</v>
      </c>
      <c r="B27986" s="3" t="s">
        <v>49569</v>
      </c>
      <c r="C27986" t="s">
        <v>60342</v>
      </c>
      <c r="D27986" t="s">
        <v>60343</v>
      </c>
      <c r="E27986" s="32">
        <v>278.89999999999998</v>
      </c>
      <c r="J27986"/>
    </row>
    <row r="27987" spans="1:10" ht="15.75" hidden="1">
      <c r="A27987" s="11" t="s">
        <v>5</v>
      </c>
      <c r="B27987" s="3" t="s">
        <v>49569</v>
      </c>
      <c r="C27987" t="s">
        <v>60344</v>
      </c>
      <c r="D27987" t="s">
        <v>60345</v>
      </c>
      <c r="E27987" s="32">
        <v>330.9</v>
      </c>
      <c r="J27987"/>
    </row>
    <row r="27988" spans="1:10" ht="15.75" hidden="1">
      <c r="A27988" s="11" t="s">
        <v>5</v>
      </c>
      <c r="B27988" s="3" t="s">
        <v>49569</v>
      </c>
      <c r="C27988" t="s">
        <v>60346</v>
      </c>
      <c r="D27988" t="s">
        <v>60347</v>
      </c>
      <c r="E27988" s="32">
        <v>330.9</v>
      </c>
      <c r="J27988"/>
    </row>
    <row r="27989" spans="1:10" ht="15.75" hidden="1">
      <c r="A27989" s="11" t="s">
        <v>5</v>
      </c>
      <c r="B27989" s="3" t="s">
        <v>49569</v>
      </c>
      <c r="C27989" t="s">
        <v>60348</v>
      </c>
      <c r="D27989" t="s">
        <v>60349</v>
      </c>
      <c r="E27989" s="32">
        <v>403.6</v>
      </c>
      <c r="J27989"/>
    </row>
    <row r="27990" spans="1:10" ht="15.75" hidden="1">
      <c r="A27990" s="11" t="s">
        <v>5</v>
      </c>
      <c r="B27990" s="3" t="s">
        <v>49569</v>
      </c>
      <c r="C27990" t="s">
        <v>60350</v>
      </c>
      <c r="D27990" t="s">
        <v>60351</v>
      </c>
      <c r="E27990" s="32">
        <v>491.3</v>
      </c>
      <c r="J27990"/>
    </row>
    <row r="27991" spans="1:10" ht="15.75" hidden="1">
      <c r="A27991" s="11" t="s">
        <v>5</v>
      </c>
      <c r="B27991" s="3" t="s">
        <v>49569</v>
      </c>
      <c r="C27991" t="s">
        <v>60352</v>
      </c>
      <c r="D27991" t="s">
        <v>60353</v>
      </c>
      <c r="E27991" s="32">
        <v>273.3</v>
      </c>
      <c r="J27991"/>
    </row>
    <row r="27992" spans="1:10" ht="15.75" hidden="1">
      <c r="A27992" s="11" t="s">
        <v>5</v>
      </c>
      <c r="B27992" s="3" t="s">
        <v>49569</v>
      </c>
      <c r="C27992" t="s">
        <v>60354</v>
      </c>
      <c r="D27992" t="s">
        <v>60355</v>
      </c>
      <c r="E27992" s="32">
        <v>393.2</v>
      </c>
      <c r="J27992"/>
    </row>
    <row r="27993" spans="1:10" ht="15.75" hidden="1">
      <c r="A27993" s="11" t="s">
        <v>5</v>
      </c>
      <c r="B27993" s="3" t="s">
        <v>49569</v>
      </c>
      <c r="C27993" t="s">
        <v>60356</v>
      </c>
      <c r="D27993" t="s">
        <v>60357</v>
      </c>
      <c r="E27993" s="32">
        <v>353.2</v>
      </c>
      <c r="J27993"/>
    </row>
    <row r="27994" spans="1:10" ht="15.75" hidden="1">
      <c r="A27994" s="11" t="s">
        <v>5</v>
      </c>
      <c r="B27994" s="3" t="s">
        <v>49569</v>
      </c>
      <c r="C27994" t="s">
        <v>60358</v>
      </c>
      <c r="D27994" t="s">
        <v>60359</v>
      </c>
      <c r="E27994" s="32">
        <v>599</v>
      </c>
      <c r="J27994"/>
    </row>
    <row r="27995" spans="1:10" ht="15.75" hidden="1">
      <c r="A27995" s="11" t="s">
        <v>5</v>
      </c>
      <c r="B27995" s="3" t="s">
        <v>49569</v>
      </c>
      <c r="C27995" t="s">
        <v>60360</v>
      </c>
      <c r="D27995" t="s">
        <v>60361</v>
      </c>
      <c r="E27995" s="32">
        <v>706.3</v>
      </c>
      <c r="J27995"/>
    </row>
    <row r="27996" spans="1:10" ht="15.75" hidden="1">
      <c r="A27996" s="11" t="s">
        <v>5</v>
      </c>
      <c r="B27996" s="3" t="s">
        <v>49569</v>
      </c>
      <c r="C27996" t="s">
        <v>60362</v>
      </c>
      <c r="D27996" t="s">
        <v>60363</v>
      </c>
      <c r="E27996" s="32">
        <v>26.9</v>
      </c>
      <c r="J27996"/>
    </row>
    <row r="27997" spans="1:10" ht="15.75" hidden="1">
      <c r="A27997" s="11" t="s">
        <v>5</v>
      </c>
      <c r="B27997" s="3" t="s">
        <v>49569</v>
      </c>
      <c r="C27997" t="s">
        <v>60364</v>
      </c>
      <c r="D27997" t="s">
        <v>60365</v>
      </c>
      <c r="E27997" s="32">
        <v>26.9</v>
      </c>
      <c r="J27997"/>
    </row>
    <row r="27998" spans="1:10" ht="15.75" hidden="1">
      <c r="A27998" s="11" t="s">
        <v>5</v>
      </c>
      <c r="B27998" s="3" t="s">
        <v>49569</v>
      </c>
      <c r="C27998" t="s">
        <v>60366</v>
      </c>
      <c r="D27998" t="s">
        <v>60367</v>
      </c>
      <c r="E27998" s="32">
        <v>26.9</v>
      </c>
      <c r="J27998"/>
    </row>
    <row r="27999" spans="1:10" ht="15.75" hidden="1">
      <c r="A27999" s="11" t="s">
        <v>5</v>
      </c>
      <c r="B27999" s="3" t="s">
        <v>49569</v>
      </c>
      <c r="C27999" t="s">
        <v>60368</v>
      </c>
      <c r="D27999" t="s">
        <v>60369</v>
      </c>
      <c r="E27999" s="32">
        <v>26.9</v>
      </c>
      <c r="J27999"/>
    </row>
    <row r="28000" spans="1:10" ht="15.75" hidden="1">
      <c r="A28000" s="11" t="s">
        <v>5</v>
      </c>
      <c r="B28000" s="3" t="s">
        <v>49569</v>
      </c>
      <c r="C28000" t="s">
        <v>60370</v>
      </c>
      <c r="D28000" t="s">
        <v>60371</v>
      </c>
      <c r="E28000" s="32">
        <v>26.9</v>
      </c>
      <c r="J28000"/>
    </row>
    <row r="28001" spans="1:10" ht="15.75" hidden="1">
      <c r="A28001" s="11" t="s">
        <v>5</v>
      </c>
      <c r="B28001" s="3" t="s">
        <v>49569</v>
      </c>
      <c r="C28001" t="s">
        <v>60372</v>
      </c>
      <c r="D28001" t="s">
        <v>60373</v>
      </c>
      <c r="E28001" s="32">
        <v>26.9</v>
      </c>
      <c r="J28001"/>
    </row>
    <row r="28002" spans="1:10" ht="15.75" hidden="1">
      <c r="A28002" s="11" t="s">
        <v>5</v>
      </c>
      <c r="B28002" s="3" t="s">
        <v>49569</v>
      </c>
      <c r="C28002" t="s">
        <v>60374</v>
      </c>
      <c r="D28002" t="s">
        <v>60375</v>
      </c>
      <c r="E28002" s="32">
        <v>26.9</v>
      </c>
      <c r="J28002"/>
    </row>
    <row r="28003" spans="1:10" ht="15.75" hidden="1">
      <c r="A28003" s="11" t="s">
        <v>5</v>
      </c>
      <c r="B28003" s="3" t="s">
        <v>49569</v>
      </c>
      <c r="C28003" t="s">
        <v>60376</v>
      </c>
      <c r="D28003" t="s">
        <v>60377</v>
      </c>
      <c r="E28003" s="32">
        <v>26.9</v>
      </c>
      <c r="J28003"/>
    </row>
    <row r="28004" spans="1:10" ht="15.75" hidden="1">
      <c r="A28004" s="11" t="s">
        <v>5</v>
      </c>
      <c r="B28004" s="3" t="s">
        <v>49569</v>
      </c>
      <c r="C28004" t="s">
        <v>60378</v>
      </c>
      <c r="D28004" t="s">
        <v>60379</v>
      </c>
      <c r="E28004" s="32">
        <v>26.9</v>
      </c>
      <c r="J28004"/>
    </row>
    <row r="28005" spans="1:10" ht="15.75" hidden="1">
      <c r="A28005" s="11" t="s">
        <v>5</v>
      </c>
      <c r="B28005" s="3" t="s">
        <v>49569</v>
      </c>
      <c r="C28005" t="s">
        <v>60380</v>
      </c>
      <c r="D28005" t="s">
        <v>60381</v>
      </c>
      <c r="E28005" s="32">
        <v>26.9</v>
      </c>
      <c r="J28005"/>
    </row>
    <row r="28006" spans="1:10" ht="15.75" hidden="1">
      <c r="A28006" s="11" t="s">
        <v>5</v>
      </c>
      <c r="B28006" s="3" t="s">
        <v>49569</v>
      </c>
      <c r="C28006" t="s">
        <v>60382</v>
      </c>
      <c r="D28006" t="s">
        <v>60383</v>
      </c>
      <c r="E28006" s="32">
        <v>26.9</v>
      </c>
      <c r="J28006"/>
    </row>
    <row r="28007" spans="1:10" ht="15.75" hidden="1">
      <c r="A28007" s="11" t="s">
        <v>5</v>
      </c>
      <c r="B28007" s="3" t="s">
        <v>49569</v>
      </c>
      <c r="C28007" t="s">
        <v>60384</v>
      </c>
      <c r="D28007" t="s">
        <v>60385</v>
      </c>
      <c r="E28007" s="32">
        <v>26.9</v>
      </c>
      <c r="J28007"/>
    </row>
    <row r="28008" spans="1:10" ht="15.75" hidden="1">
      <c r="A28008" s="11" t="s">
        <v>5</v>
      </c>
      <c r="B28008" s="3" t="s">
        <v>49569</v>
      </c>
      <c r="C28008" t="s">
        <v>60386</v>
      </c>
      <c r="D28008" t="s">
        <v>60387</v>
      </c>
      <c r="E28008" s="32">
        <v>26.9</v>
      </c>
      <c r="J28008"/>
    </row>
    <row r="28009" spans="1:10" ht="15.75" hidden="1">
      <c r="A28009" s="11" t="s">
        <v>5</v>
      </c>
      <c r="B28009" s="3" t="s">
        <v>49569</v>
      </c>
      <c r="C28009" t="s">
        <v>60388</v>
      </c>
      <c r="D28009" t="s">
        <v>60389</v>
      </c>
      <c r="E28009" s="32">
        <v>26.9</v>
      </c>
      <c r="J28009"/>
    </row>
    <row r="28010" spans="1:10" ht="15.75" hidden="1">
      <c r="A28010" s="11" t="s">
        <v>5</v>
      </c>
      <c r="B28010" s="3" t="s">
        <v>49569</v>
      </c>
      <c r="C28010" t="s">
        <v>60390</v>
      </c>
      <c r="D28010" t="s">
        <v>60391</v>
      </c>
      <c r="E28010" s="32">
        <v>26.9</v>
      </c>
      <c r="J28010"/>
    </row>
    <row r="28011" spans="1:10" ht="15.75" hidden="1">
      <c r="A28011" s="11" t="s">
        <v>5</v>
      </c>
      <c r="B28011" s="3" t="s">
        <v>49569</v>
      </c>
      <c r="C28011" t="s">
        <v>60392</v>
      </c>
      <c r="D28011" t="s">
        <v>60393</v>
      </c>
      <c r="E28011" s="32">
        <v>26.9</v>
      </c>
      <c r="J28011"/>
    </row>
    <row r="28012" spans="1:10" ht="15.75" hidden="1">
      <c r="A28012" s="11" t="s">
        <v>5</v>
      </c>
      <c r="B28012" s="3" t="s">
        <v>49569</v>
      </c>
      <c r="C28012" t="s">
        <v>60394</v>
      </c>
      <c r="D28012" t="s">
        <v>60395</v>
      </c>
      <c r="E28012" s="32">
        <v>26.9</v>
      </c>
      <c r="J28012"/>
    </row>
    <row r="28013" spans="1:10" ht="15.75" hidden="1">
      <c r="A28013" s="11" t="s">
        <v>5</v>
      </c>
      <c r="B28013" s="3" t="s">
        <v>49569</v>
      </c>
      <c r="C28013" t="s">
        <v>60396</v>
      </c>
      <c r="D28013" t="s">
        <v>60397</v>
      </c>
      <c r="E28013" s="32">
        <v>26.9</v>
      </c>
      <c r="J28013"/>
    </row>
    <row r="28014" spans="1:10" ht="15.75" hidden="1">
      <c r="A28014" s="11" t="s">
        <v>5</v>
      </c>
      <c r="B28014" s="3" t="s">
        <v>49569</v>
      </c>
      <c r="C28014" t="s">
        <v>60398</v>
      </c>
      <c r="D28014" t="s">
        <v>60399</v>
      </c>
      <c r="E28014" s="32">
        <v>26.9</v>
      </c>
      <c r="J28014"/>
    </row>
    <row r="28015" spans="1:10" ht="15.75" hidden="1">
      <c r="A28015" s="11" t="s">
        <v>5</v>
      </c>
      <c r="B28015" s="3" t="s">
        <v>49569</v>
      </c>
      <c r="C28015" t="s">
        <v>60400</v>
      </c>
      <c r="D28015" t="s">
        <v>60401</v>
      </c>
      <c r="E28015" s="32">
        <v>26.9</v>
      </c>
      <c r="J28015"/>
    </row>
    <row r="28016" spans="1:10" ht="15.75" hidden="1">
      <c r="A28016" s="11" t="s">
        <v>5</v>
      </c>
      <c r="B28016" s="3" t="s">
        <v>49569</v>
      </c>
      <c r="C28016" t="s">
        <v>60402</v>
      </c>
      <c r="D28016" t="s">
        <v>60403</v>
      </c>
      <c r="E28016" s="32">
        <v>32.5</v>
      </c>
      <c r="J28016"/>
    </row>
    <row r="28017" spans="1:10" ht="15.75" hidden="1">
      <c r="A28017" s="11" t="s">
        <v>5</v>
      </c>
      <c r="B28017" s="3" t="s">
        <v>49569</v>
      </c>
      <c r="C28017" t="s">
        <v>60404</v>
      </c>
      <c r="D28017" t="s">
        <v>60405</v>
      </c>
      <c r="E28017" s="32">
        <v>32.5</v>
      </c>
      <c r="J28017"/>
    </row>
    <row r="28018" spans="1:10" ht="15.75" hidden="1">
      <c r="A28018" s="11" t="s">
        <v>5</v>
      </c>
      <c r="B28018" s="3" t="s">
        <v>49569</v>
      </c>
      <c r="C28018" t="s">
        <v>60406</v>
      </c>
      <c r="D28018" t="s">
        <v>60407</v>
      </c>
      <c r="E28018" s="32">
        <v>32.5</v>
      </c>
      <c r="J28018"/>
    </row>
    <row r="28019" spans="1:10" ht="15.75" hidden="1">
      <c r="A28019" s="11" t="s">
        <v>5</v>
      </c>
      <c r="B28019" s="3" t="s">
        <v>49569</v>
      </c>
      <c r="C28019" t="s">
        <v>60408</v>
      </c>
      <c r="D28019" t="s">
        <v>60409</v>
      </c>
      <c r="E28019" s="32">
        <v>32.5</v>
      </c>
      <c r="J28019"/>
    </row>
    <row r="28020" spans="1:10" ht="15.75" hidden="1">
      <c r="A28020" s="11" t="s">
        <v>5</v>
      </c>
      <c r="B28020" s="3" t="s">
        <v>49569</v>
      </c>
      <c r="C28020" t="s">
        <v>60410</v>
      </c>
      <c r="D28020" t="s">
        <v>60411</v>
      </c>
      <c r="E28020" s="32">
        <v>32.5</v>
      </c>
      <c r="J28020"/>
    </row>
    <row r="28021" spans="1:10" ht="15.75" hidden="1">
      <c r="A28021" s="11" t="s">
        <v>5</v>
      </c>
      <c r="B28021" s="3" t="s">
        <v>49569</v>
      </c>
      <c r="C28021" t="s">
        <v>60412</v>
      </c>
      <c r="D28021" t="s">
        <v>60413</v>
      </c>
      <c r="E28021" s="32">
        <v>32.5</v>
      </c>
      <c r="J28021"/>
    </row>
    <row r="28022" spans="1:10" ht="15.75" hidden="1">
      <c r="A28022" s="11" t="s">
        <v>5</v>
      </c>
      <c r="B28022" s="3" t="s">
        <v>49569</v>
      </c>
      <c r="C28022" t="s">
        <v>60414</v>
      </c>
      <c r="D28022" t="s">
        <v>60415</v>
      </c>
      <c r="E28022" s="32">
        <v>32.5</v>
      </c>
      <c r="J28022"/>
    </row>
    <row r="28023" spans="1:10" ht="15.75" hidden="1">
      <c r="A28023" s="11" t="s">
        <v>5</v>
      </c>
      <c r="B28023" s="3" t="s">
        <v>49569</v>
      </c>
      <c r="C28023" t="s">
        <v>60416</v>
      </c>
      <c r="D28023" t="s">
        <v>60417</v>
      </c>
      <c r="E28023" s="32">
        <v>32.5</v>
      </c>
      <c r="J28023"/>
    </row>
    <row r="28024" spans="1:10" ht="15.75" hidden="1">
      <c r="A28024" s="11" t="s">
        <v>5</v>
      </c>
      <c r="B28024" s="3" t="s">
        <v>49569</v>
      </c>
      <c r="C28024" t="s">
        <v>60418</v>
      </c>
      <c r="D28024" t="s">
        <v>60419</v>
      </c>
      <c r="E28024" s="32">
        <v>32.5</v>
      </c>
      <c r="J28024"/>
    </row>
    <row r="28025" spans="1:10" ht="15.75" hidden="1">
      <c r="A28025" s="11" t="s">
        <v>5</v>
      </c>
      <c r="B28025" s="3" t="s">
        <v>49569</v>
      </c>
      <c r="C28025" t="s">
        <v>60420</v>
      </c>
      <c r="D28025" t="s">
        <v>60421</v>
      </c>
      <c r="E28025" s="32">
        <v>32.5</v>
      </c>
      <c r="J28025"/>
    </row>
    <row r="28026" spans="1:10" ht="15.75" hidden="1">
      <c r="A28026" s="11" t="s">
        <v>5</v>
      </c>
      <c r="B28026" s="3" t="s">
        <v>49569</v>
      </c>
      <c r="C28026" t="s">
        <v>60422</v>
      </c>
      <c r="D28026" t="s">
        <v>60423</v>
      </c>
      <c r="E28026" s="32">
        <v>32.5</v>
      </c>
      <c r="J28026"/>
    </row>
    <row r="28027" spans="1:10" ht="15.75" hidden="1">
      <c r="A28027" s="11" t="s">
        <v>5</v>
      </c>
      <c r="B28027" s="3" t="s">
        <v>49569</v>
      </c>
      <c r="C28027" t="s">
        <v>60424</v>
      </c>
      <c r="D28027" t="s">
        <v>60425</v>
      </c>
      <c r="E28027" s="32">
        <v>32.5</v>
      </c>
      <c r="J28027"/>
    </row>
    <row r="28028" spans="1:10" ht="15.75" hidden="1">
      <c r="A28028" s="11" t="s">
        <v>5</v>
      </c>
      <c r="B28028" s="3" t="s">
        <v>49569</v>
      </c>
      <c r="C28028" t="s">
        <v>60426</v>
      </c>
      <c r="D28028" t="s">
        <v>60427</v>
      </c>
      <c r="E28028" s="32">
        <v>32.5</v>
      </c>
      <c r="J28028"/>
    </row>
    <row r="28029" spans="1:10" ht="15.75" hidden="1">
      <c r="A28029" s="11" t="s">
        <v>5</v>
      </c>
      <c r="B28029" s="3" t="s">
        <v>49569</v>
      </c>
      <c r="C28029" t="s">
        <v>60428</v>
      </c>
      <c r="D28029" t="s">
        <v>60429</v>
      </c>
      <c r="E28029" s="32">
        <v>32.5</v>
      </c>
      <c r="J28029"/>
    </row>
    <row r="28030" spans="1:10" ht="15.75" hidden="1">
      <c r="A28030" s="11" t="s">
        <v>5</v>
      </c>
      <c r="B28030" s="3" t="s">
        <v>49569</v>
      </c>
      <c r="C28030" t="s">
        <v>60430</v>
      </c>
      <c r="D28030" t="s">
        <v>60431</v>
      </c>
      <c r="E28030" s="32">
        <v>32.5</v>
      </c>
      <c r="J28030"/>
    </row>
    <row r="28031" spans="1:10" ht="15.75" hidden="1">
      <c r="A28031" s="11" t="s">
        <v>5</v>
      </c>
      <c r="B28031" s="3" t="s">
        <v>49569</v>
      </c>
      <c r="C28031" t="s">
        <v>60432</v>
      </c>
      <c r="D28031" t="s">
        <v>60433</v>
      </c>
      <c r="E28031" s="32">
        <v>32.5</v>
      </c>
      <c r="J28031"/>
    </row>
    <row r="28032" spans="1:10" ht="15.75" hidden="1">
      <c r="A28032" s="11" t="s">
        <v>5</v>
      </c>
      <c r="B28032" s="3" t="s">
        <v>49569</v>
      </c>
      <c r="C28032" t="s">
        <v>60434</v>
      </c>
      <c r="D28032" t="s">
        <v>60435</v>
      </c>
      <c r="E28032" s="32">
        <v>32.5</v>
      </c>
      <c r="J28032"/>
    </row>
    <row r="28033" spans="1:10" ht="15.75" hidden="1">
      <c r="A28033" s="11" t="s">
        <v>5</v>
      </c>
      <c r="B28033" s="3" t="s">
        <v>49569</v>
      </c>
      <c r="C28033" t="s">
        <v>60436</v>
      </c>
      <c r="D28033" t="s">
        <v>60437</v>
      </c>
      <c r="E28033" s="32">
        <v>32.5</v>
      </c>
      <c r="J28033"/>
    </row>
    <row r="28034" spans="1:10" ht="15.75" hidden="1">
      <c r="A28034" s="11" t="s">
        <v>5</v>
      </c>
      <c r="B28034" s="3" t="s">
        <v>49569</v>
      </c>
      <c r="C28034" t="s">
        <v>60438</v>
      </c>
      <c r="D28034" t="s">
        <v>60439</v>
      </c>
      <c r="E28034" s="32">
        <v>32.5</v>
      </c>
      <c r="J28034"/>
    </row>
    <row r="28035" spans="1:10" ht="15.75" hidden="1">
      <c r="A28035" s="11" t="s">
        <v>5</v>
      </c>
      <c r="B28035" s="3" t="s">
        <v>49569</v>
      </c>
      <c r="C28035" t="s">
        <v>60440</v>
      </c>
      <c r="D28035" t="s">
        <v>60441</v>
      </c>
      <c r="E28035" s="32">
        <v>32.5</v>
      </c>
      <c r="J28035"/>
    </row>
    <row r="28036" spans="1:10" ht="15.75" hidden="1">
      <c r="A28036" s="11" t="s">
        <v>5</v>
      </c>
      <c r="B28036" s="3" t="s">
        <v>49569</v>
      </c>
      <c r="C28036" t="s">
        <v>60442</v>
      </c>
      <c r="D28036" t="s">
        <v>60443</v>
      </c>
      <c r="E28036" s="32">
        <v>32.5</v>
      </c>
      <c r="J28036"/>
    </row>
    <row r="28037" spans="1:10" ht="15.75" hidden="1">
      <c r="A28037" s="11" t="s">
        <v>5</v>
      </c>
      <c r="B28037" s="3" t="s">
        <v>49569</v>
      </c>
      <c r="C28037" t="s">
        <v>60444</v>
      </c>
      <c r="D28037" t="s">
        <v>60445</v>
      </c>
      <c r="E28037" s="32">
        <v>32.5</v>
      </c>
      <c r="J28037"/>
    </row>
    <row r="28038" spans="1:10" ht="15.75" hidden="1">
      <c r="A28038" s="11" t="s">
        <v>5</v>
      </c>
      <c r="B28038" s="3" t="s">
        <v>49569</v>
      </c>
      <c r="C28038" t="s">
        <v>60446</v>
      </c>
      <c r="D28038" t="s">
        <v>60447</v>
      </c>
      <c r="E28038" s="32">
        <v>32.5</v>
      </c>
      <c r="J28038"/>
    </row>
    <row r="28039" spans="1:10" ht="15.75" hidden="1">
      <c r="A28039" s="11" t="s">
        <v>5</v>
      </c>
      <c r="B28039" s="3" t="s">
        <v>49569</v>
      </c>
      <c r="C28039" t="s">
        <v>60448</v>
      </c>
      <c r="D28039" t="s">
        <v>60449</v>
      </c>
      <c r="E28039" s="32">
        <v>32.5</v>
      </c>
      <c r="J28039"/>
    </row>
    <row r="28040" spans="1:10" ht="15.75" hidden="1">
      <c r="A28040" s="11" t="s">
        <v>5</v>
      </c>
      <c r="B28040" s="3" t="s">
        <v>49569</v>
      </c>
      <c r="C28040" t="s">
        <v>60450</v>
      </c>
      <c r="D28040" t="s">
        <v>60451</v>
      </c>
      <c r="E28040" s="32">
        <v>36.6</v>
      </c>
      <c r="J28040"/>
    </row>
    <row r="28041" spans="1:10" ht="15.75" hidden="1">
      <c r="A28041" s="11" t="s">
        <v>5</v>
      </c>
      <c r="B28041" s="3" t="s">
        <v>49569</v>
      </c>
      <c r="C28041" t="s">
        <v>60452</v>
      </c>
      <c r="D28041" t="s">
        <v>60453</v>
      </c>
      <c r="E28041" s="32">
        <v>36.6</v>
      </c>
      <c r="J28041"/>
    </row>
    <row r="28042" spans="1:10" ht="15.75" hidden="1">
      <c r="A28042" s="11" t="s">
        <v>5</v>
      </c>
      <c r="B28042" s="3" t="s">
        <v>49569</v>
      </c>
      <c r="C28042" t="s">
        <v>60454</v>
      </c>
      <c r="D28042" t="s">
        <v>60455</v>
      </c>
      <c r="E28042" s="32">
        <v>36.6</v>
      </c>
      <c r="J28042"/>
    </row>
    <row r="28043" spans="1:10" ht="15.75" hidden="1">
      <c r="A28043" s="11" t="s">
        <v>5</v>
      </c>
      <c r="B28043" s="3" t="s">
        <v>49569</v>
      </c>
      <c r="C28043" t="s">
        <v>60456</v>
      </c>
      <c r="D28043" t="s">
        <v>60457</v>
      </c>
      <c r="E28043" s="32">
        <v>36.6</v>
      </c>
      <c r="J28043"/>
    </row>
    <row r="28044" spans="1:10" ht="15.75" hidden="1">
      <c r="A28044" s="11" t="s">
        <v>5</v>
      </c>
      <c r="B28044" s="3" t="s">
        <v>49569</v>
      </c>
      <c r="C28044" t="s">
        <v>60458</v>
      </c>
      <c r="D28044" t="s">
        <v>60459</v>
      </c>
      <c r="E28044" s="32">
        <v>36.6</v>
      </c>
      <c r="J28044"/>
    </row>
    <row r="28045" spans="1:10" ht="15.75" hidden="1">
      <c r="A28045" s="11" t="s">
        <v>5</v>
      </c>
      <c r="B28045" s="3" t="s">
        <v>49569</v>
      </c>
      <c r="C28045" t="s">
        <v>60460</v>
      </c>
      <c r="D28045" t="s">
        <v>60461</v>
      </c>
      <c r="E28045" s="32">
        <v>36.6</v>
      </c>
      <c r="J28045"/>
    </row>
    <row r="28046" spans="1:10" ht="15.75" hidden="1">
      <c r="A28046" s="11" t="s">
        <v>5</v>
      </c>
      <c r="B28046" s="3" t="s">
        <v>49569</v>
      </c>
      <c r="C28046" t="s">
        <v>60462</v>
      </c>
      <c r="D28046" t="s">
        <v>60463</v>
      </c>
      <c r="E28046" s="32">
        <v>36.6</v>
      </c>
      <c r="J28046"/>
    </row>
    <row r="28047" spans="1:10" ht="15.75" hidden="1">
      <c r="A28047" s="11" t="s">
        <v>5</v>
      </c>
      <c r="B28047" s="3" t="s">
        <v>49569</v>
      </c>
      <c r="C28047" t="s">
        <v>60464</v>
      </c>
      <c r="D28047" t="s">
        <v>60465</v>
      </c>
      <c r="E28047" s="32">
        <v>36.6</v>
      </c>
      <c r="J28047"/>
    </row>
    <row r="28048" spans="1:10" ht="15.75" hidden="1">
      <c r="A28048" s="11" t="s">
        <v>5</v>
      </c>
      <c r="B28048" s="3" t="s">
        <v>49569</v>
      </c>
      <c r="C28048" t="s">
        <v>60466</v>
      </c>
      <c r="D28048" t="s">
        <v>60467</v>
      </c>
      <c r="E28048" s="32">
        <v>36.6</v>
      </c>
      <c r="J28048"/>
    </row>
    <row r="28049" spans="1:10" ht="15.75" hidden="1">
      <c r="A28049" s="11" t="s">
        <v>5</v>
      </c>
      <c r="B28049" s="3" t="s">
        <v>49569</v>
      </c>
      <c r="C28049" t="s">
        <v>60468</v>
      </c>
      <c r="D28049" t="s">
        <v>60469</v>
      </c>
      <c r="E28049" s="32">
        <v>36.6</v>
      </c>
      <c r="J28049"/>
    </row>
    <row r="28050" spans="1:10" ht="15.75" hidden="1">
      <c r="A28050" s="11" t="s">
        <v>5</v>
      </c>
      <c r="B28050" s="3" t="s">
        <v>49569</v>
      </c>
      <c r="C28050" t="s">
        <v>60470</v>
      </c>
      <c r="D28050" t="s">
        <v>60471</v>
      </c>
      <c r="E28050" s="32">
        <v>36.6</v>
      </c>
      <c r="J28050"/>
    </row>
    <row r="28051" spans="1:10" ht="15.75" hidden="1">
      <c r="A28051" s="11" t="s">
        <v>5</v>
      </c>
      <c r="B28051" s="3" t="s">
        <v>49569</v>
      </c>
      <c r="C28051" t="s">
        <v>60472</v>
      </c>
      <c r="D28051" t="s">
        <v>60473</v>
      </c>
      <c r="E28051" s="32">
        <v>36.6</v>
      </c>
      <c r="J28051"/>
    </row>
    <row r="28052" spans="1:10" ht="15.75" hidden="1">
      <c r="A28052" s="11" t="s">
        <v>5</v>
      </c>
      <c r="B28052" s="3" t="s">
        <v>49569</v>
      </c>
      <c r="C28052" t="s">
        <v>60474</v>
      </c>
      <c r="D28052" t="s">
        <v>60475</v>
      </c>
      <c r="E28052" s="32">
        <v>36.6</v>
      </c>
      <c r="J28052"/>
    </row>
    <row r="28053" spans="1:10" ht="15.75" hidden="1">
      <c r="A28053" s="11" t="s">
        <v>5</v>
      </c>
      <c r="B28053" s="3" t="s">
        <v>49569</v>
      </c>
      <c r="C28053" t="s">
        <v>60476</v>
      </c>
      <c r="D28053" t="s">
        <v>60477</v>
      </c>
      <c r="E28053" s="32">
        <v>36.6</v>
      </c>
      <c r="J28053"/>
    </row>
    <row r="28054" spans="1:10" ht="15.75" hidden="1">
      <c r="A28054" s="11" t="s">
        <v>5</v>
      </c>
      <c r="B28054" s="3" t="s">
        <v>49569</v>
      </c>
      <c r="C28054" t="s">
        <v>60478</v>
      </c>
      <c r="D28054" t="s">
        <v>60479</v>
      </c>
      <c r="E28054" s="32">
        <v>36.6</v>
      </c>
      <c r="J28054"/>
    </row>
    <row r="28055" spans="1:10" ht="15.75" hidden="1">
      <c r="A28055" s="11" t="s">
        <v>5</v>
      </c>
      <c r="B28055" s="3" t="s">
        <v>49569</v>
      </c>
      <c r="C28055" t="s">
        <v>60480</v>
      </c>
      <c r="D28055" t="s">
        <v>60481</v>
      </c>
      <c r="E28055" s="32">
        <v>36.6</v>
      </c>
      <c r="J28055"/>
    </row>
    <row r="28056" spans="1:10" ht="15.75" hidden="1">
      <c r="A28056" s="11" t="s">
        <v>5</v>
      </c>
      <c r="B28056" s="3" t="s">
        <v>49569</v>
      </c>
      <c r="C28056" t="s">
        <v>60482</v>
      </c>
      <c r="D28056" t="s">
        <v>60483</v>
      </c>
      <c r="E28056" s="32">
        <v>36.6</v>
      </c>
      <c r="J28056"/>
    </row>
    <row r="28057" spans="1:10" ht="15.75" hidden="1">
      <c r="A28057" s="11" t="s">
        <v>5</v>
      </c>
      <c r="B28057" s="3" t="s">
        <v>49569</v>
      </c>
      <c r="C28057" t="s">
        <v>60484</v>
      </c>
      <c r="D28057" t="s">
        <v>60485</v>
      </c>
      <c r="E28057" s="32">
        <v>36.6</v>
      </c>
      <c r="J28057"/>
    </row>
    <row r="28058" spans="1:10" ht="15.75" hidden="1">
      <c r="A28058" s="11" t="s">
        <v>5</v>
      </c>
      <c r="B28058" s="3" t="s">
        <v>49569</v>
      </c>
      <c r="C28058" t="s">
        <v>60486</v>
      </c>
      <c r="D28058" t="s">
        <v>60487</v>
      </c>
      <c r="E28058" s="32">
        <v>36.6</v>
      </c>
      <c r="J28058"/>
    </row>
    <row r="28059" spans="1:10" ht="15.75" hidden="1">
      <c r="A28059" s="11" t="s">
        <v>5</v>
      </c>
      <c r="B28059" s="3" t="s">
        <v>49569</v>
      </c>
      <c r="C28059" t="s">
        <v>60488</v>
      </c>
      <c r="D28059" t="s">
        <v>60489</v>
      </c>
      <c r="E28059" s="32">
        <v>36.6</v>
      </c>
      <c r="J28059"/>
    </row>
    <row r="28060" spans="1:10" ht="15.75" hidden="1">
      <c r="A28060" s="11" t="s">
        <v>5</v>
      </c>
      <c r="B28060" s="3" t="s">
        <v>49569</v>
      </c>
      <c r="C28060" t="s">
        <v>60490</v>
      </c>
      <c r="D28060" t="s">
        <v>60491</v>
      </c>
      <c r="E28060" s="32">
        <v>36.6</v>
      </c>
      <c r="J28060"/>
    </row>
    <row r="28061" spans="1:10" ht="15.75" hidden="1">
      <c r="A28061" s="11" t="s">
        <v>5</v>
      </c>
      <c r="B28061" s="3" t="s">
        <v>49569</v>
      </c>
      <c r="C28061" t="s">
        <v>60492</v>
      </c>
      <c r="D28061" t="s">
        <v>60493</v>
      </c>
      <c r="E28061" s="32">
        <v>36.6</v>
      </c>
      <c r="J28061"/>
    </row>
    <row r="28062" spans="1:10" ht="15.75" hidden="1">
      <c r="A28062" s="11" t="s">
        <v>5</v>
      </c>
      <c r="B28062" s="3" t="s">
        <v>49569</v>
      </c>
      <c r="C28062" t="s">
        <v>60494</v>
      </c>
      <c r="D28062" t="s">
        <v>60495</v>
      </c>
      <c r="E28062" s="32">
        <v>36.6</v>
      </c>
      <c r="J28062"/>
    </row>
    <row r="28063" spans="1:10" ht="15.75" hidden="1">
      <c r="A28063" s="11" t="s">
        <v>5</v>
      </c>
      <c r="B28063" s="3" t="s">
        <v>49569</v>
      </c>
      <c r="C28063" t="s">
        <v>60496</v>
      </c>
      <c r="D28063" t="s">
        <v>60497</v>
      </c>
      <c r="E28063" s="32">
        <v>36.6</v>
      </c>
      <c r="J28063"/>
    </row>
    <row r="28064" spans="1:10" ht="15.75" hidden="1">
      <c r="A28064" s="11" t="s">
        <v>5</v>
      </c>
      <c r="B28064" s="3" t="s">
        <v>49569</v>
      </c>
      <c r="C28064" t="s">
        <v>60498</v>
      </c>
      <c r="D28064" t="s">
        <v>60499</v>
      </c>
      <c r="E28064" s="32">
        <v>40.200000000000003</v>
      </c>
      <c r="J28064"/>
    </row>
    <row r="28065" spans="1:10" ht="15.75" hidden="1">
      <c r="A28065" s="11" t="s">
        <v>5</v>
      </c>
      <c r="B28065" s="3" t="s">
        <v>49569</v>
      </c>
      <c r="C28065" t="s">
        <v>60500</v>
      </c>
      <c r="D28065" t="s">
        <v>60501</v>
      </c>
      <c r="E28065" s="32">
        <v>40.200000000000003</v>
      </c>
      <c r="J28065"/>
    </row>
    <row r="28066" spans="1:10" ht="15.75" hidden="1">
      <c r="A28066" s="11" t="s">
        <v>5</v>
      </c>
      <c r="B28066" s="3" t="s">
        <v>49569</v>
      </c>
      <c r="C28066" t="s">
        <v>60502</v>
      </c>
      <c r="D28066" t="s">
        <v>60503</v>
      </c>
      <c r="E28066" s="32">
        <v>40.200000000000003</v>
      </c>
      <c r="J28066"/>
    </row>
    <row r="28067" spans="1:10" ht="15.75" hidden="1">
      <c r="A28067" s="11" t="s">
        <v>5</v>
      </c>
      <c r="B28067" s="3" t="s">
        <v>49569</v>
      </c>
      <c r="C28067" t="s">
        <v>60504</v>
      </c>
      <c r="D28067" t="s">
        <v>60505</v>
      </c>
      <c r="E28067" s="32">
        <v>40.200000000000003</v>
      </c>
      <c r="J28067"/>
    </row>
    <row r="28068" spans="1:10" ht="15.75" hidden="1">
      <c r="A28068" s="11" t="s">
        <v>5</v>
      </c>
      <c r="B28068" s="3" t="s">
        <v>49569</v>
      </c>
      <c r="C28068" t="s">
        <v>60506</v>
      </c>
      <c r="D28068" t="s">
        <v>60507</v>
      </c>
      <c r="E28068" s="32">
        <v>40.200000000000003</v>
      </c>
      <c r="J28068"/>
    </row>
    <row r="28069" spans="1:10" ht="15.75" hidden="1">
      <c r="A28069" s="11" t="s">
        <v>5</v>
      </c>
      <c r="B28069" s="3" t="s">
        <v>49569</v>
      </c>
      <c r="C28069" t="s">
        <v>60508</v>
      </c>
      <c r="D28069" t="s">
        <v>60509</v>
      </c>
      <c r="E28069" s="32">
        <v>40.200000000000003</v>
      </c>
      <c r="J28069"/>
    </row>
    <row r="28070" spans="1:10" ht="15.75" hidden="1">
      <c r="A28070" s="11" t="s">
        <v>5</v>
      </c>
      <c r="B28070" s="3" t="s">
        <v>49569</v>
      </c>
      <c r="C28070" t="s">
        <v>60510</v>
      </c>
      <c r="D28070" t="s">
        <v>60511</v>
      </c>
      <c r="E28070" s="32">
        <v>40.200000000000003</v>
      </c>
      <c r="J28070"/>
    </row>
    <row r="28071" spans="1:10" ht="15.75" hidden="1">
      <c r="A28071" s="11" t="s">
        <v>5</v>
      </c>
      <c r="B28071" s="3" t="s">
        <v>49569</v>
      </c>
      <c r="C28071" t="s">
        <v>60512</v>
      </c>
      <c r="D28071" t="s">
        <v>60513</v>
      </c>
      <c r="E28071" s="32">
        <v>40.200000000000003</v>
      </c>
      <c r="J28071"/>
    </row>
    <row r="28072" spans="1:10" ht="15.75" hidden="1">
      <c r="A28072" s="11" t="s">
        <v>5</v>
      </c>
      <c r="B28072" s="3" t="s">
        <v>49569</v>
      </c>
      <c r="C28072" t="s">
        <v>60514</v>
      </c>
      <c r="D28072" t="s">
        <v>60515</v>
      </c>
      <c r="E28072" s="32">
        <v>40.200000000000003</v>
      </c>
      <c r="J28072"/>
    </row>
    <row r="28073" spans="1:10" ht="15.75" hidden="1">
      <c r="A28073" s="11" t="s">
        <v>5</v>
      </c>
      <c r="B28073" s="3" t="s">
        <v>49569</v>
      </c>
      <c r="C28073" t="s">
        <v>60516</v>
      </c>
      <c r="D28073" t="s">
        <v>60517</v>
      </c>
      <c r="E28073" s="32">
        <v>40.200000000000003</v>
      </c>
      <c r="J28073"/>
    </row>
    <row r="28074" spans="1:10" ht="15.75" hidden="1">
      <c r="A28074" s="11" t="s">
        <v>5</v>
      </c>
      <c r="B28074" s="3" t="s">
        <v>49569</v>
      </c>
      <c r="C28074" t="s">
        <v>60518</v>
      </c>
      <c r="D28074" t="s">
        <v>60519</v>
      </c>
      <c r="E28074" s="32">
        <v>40.200000000000003</v>
      </c>
      <c r="J28074"/>
    </row>
    <row r="28075" spans="1:10" ht="15.75" hidden="1">
      <c r="A28075" s="11" t="s">
        <v>5</v>
      </c>
      <c r="B28075" s="3" t="s">
        <v>49569</v>
      </c>
      <c r="C28075" t="s">
        <v>60520</v>
      </c>
      <c r="D28075" t="s">
        <v>60521</v>
      </c>
      <c r="E28075" s="32">
        <v>40.200000000000003</v>
      </c>
      <c r="J28075"/>
    </row>
    <row r="28076" spans="1:10" ht="15.75" hidden="1">
      <c r="A28076" s="11" t="s">
        <v>5</v>
      </c>
      <c r="B28076" s="3" t="s">
        <v>49569</v>
      </c>
      <c r="C28076" t="s">
        <v>60522</v>
      </c>
      <c r="D28076" t="s">
        <v>60523</v>
      </c>
      <c r="E28076" s="32">
        <v>40.200000000000003</v>
      </c>
      <c r="J28076"/>
    </row>
    <row r="28077" spans="1:10" ht="15.75" hidden="1">
      <c r="A28077" s="11" t="s">
        <v>5</v>
      </c>
      <c r="B28077" s="3" t="s">
        <v>49569</v>
      </c>
      <c r="C28077" t="s">
        <v>60524</v>
      </c>
      <c r="D28077" t="s">
        <v>60525</v>
      </c>
      <c r="E28077" s="32">
        <v>40.200000000000003</v>
      </c>
      <c r="J28077"/>
    </row>
    <row r="28078" spans="1:10" ht="15.75" hidden="1">
      <c r="A28078" s="11" t="s">
        <v>5</v>
      </c>
      <c r="B28078" s="3" t="s">
        <v>49569</v>
      </c>
      <c r="C28078" t="s">
        <v>60526</v>
      </c>
      <c r="D28078" t="s">
        <v>60527</v>
      </c>
      <c r="E28078" s="32">
        <v>1025.8</v>
      </c>
      <c r="J28078"/>
    </row>
    <row r="28079" spans="1:10" ht="15.75" hidden="1">
      <c r="A28079" s="11" t="s">
        <v>5</v>
      </c>
      <c r="B28079" s="3" t="s">
        <v>49569</v>
      </c>
      <c r="C28079" t="s">
        <v>60528</v>
      </c>
      <c r="D28079" t="s">
        <v>60529</v>
      </c>
      <c r="E28079" s="32">
        <v>626.1</v>
      </c>
      <c r="J28079"/>
    </row>
    <row r="28080" spans="1:10" ht="15.75" hidden="1">
      <c r="A28080" s="11" t="s">
        <v>5</v>
      </c>
      <c r="B28080" s="3" t="s">
        <v>49569</v>
      </c>
      <c r="C28080" t="s">
        <v>60530</v>
      </c>
      <c r="D28080" t="s">
        <v>60531</v>
      </c>
      <c r="E28080" s="32">
        <v>1398.8</v>
      </c>
      <c r="J28080"/>
    </row>
    <row r="28081" spans="1:10" ht="15.75" hidden="1">
      <c r="A28081" s="11" t="s">
        <v>5</v>
      </c>
      <c r="B28081" s="3" t="s">
        <v>49569</v>
      </c>
      <c r="C28081" t="s">
        <v>60532</v>
      </c>
      <c r="D28081" t="s">
        <v>60533</v>
      </c>
      <c r="E28081" s="32">
        <v>932.5</v>
      </c>
      <c r="J28081"/>
    </row>
    <row r="28082" spans="1:10" ht="15.75" hidden="1">
      <c r="A28082" s="11" t="s">
        <v>5</v>
      </c>
      <c r="B28082" s="3" t="s">
        <v>49569</v>
      </c>
      <c r="C28082" t="s">
        <v>60534</v>
      </c>
      <c r="D28082" t="s">
        <v>60535</v>
      </c>
      <c r="E28082" s="32">
        <v>2198.1999999999998</v>
      </c>
      <c r="J28082"/>
    </row>
    <row r="28083" spans="1:10" ht="15.75" hidden="1">
      <c r="A28083" s="11" t="s">
        <v>5</v>
      </c>
      <c r="B28083" s="3" t="s">
        <v>49569</v>
      </c>
      <c r="C28083" t="s">
        <v>60536</v>
      </c>
      <c r="D28083" t="s">
        <v>60537</v>
      </c>
      <c r="E28083" s="32">
        <v>1425.5</v>
      </c>
      <c r="J28083"/>
    </row>
    <row r="28084" spans="1:10" ht="15.75" hidden="1">
      <c r="A28084" s="11" t="s">
        <v>5</v>
      </c>
      <c r="B28084" s="3" t="s">
        <v>49569</v>
      </c>
      <c r="C28084" t="s">
        <v>60538</v>
      </c>
      <c r="D28084" t="s">
        <v>60539</v>
      </c>
      <c r="E28084" s="32">
        <v>2904.2</v>
      </c>
      <c r="J28084"/>
    </row>
    <row r="28085" spans="1:10" ht="15.75" hidden="1">
      <c r="A28085" s="11" t="s">
        <v>5</v>
      </c>
      <c r="B28085" s="3" t="s">
        <v>49569</v>
      </c>
      <c r="C28085" t="s">
        <v>60540</v>
      </c>
      <c r="D28085" t="s">
        <v>60541</v>
      </c>
      <c r="E28085" s="32">
        <v>1678.5</v>
      </c>
      <c r="J28085"/>
    </row>
    <row r="28086" spans="1:10" ht="15.75" hidden="1">
      <c r="A28086" s="11" t="s">
        <v>5</v>
      </c>
      <c r="B28086" s="3" t="s">
        <v>49569</v>
      </c>
      <c r="C28086" t="s">
        <v>60542</v>
      </c>
      <c r="D28086" t="s">
        <v>60543</v>
      </c>
      <c r="E28086" s="32">
        <v>457.5</v>
      </c>
      <c r="J28086"/>
    </row>
    <row r="28087" spans="1:10" ht="15.75" hidden="1">
      <c r="A28087" s="11" t="s">
        <v>5</v>
      </c>
      <c r="B28087" s="3" t="s">
        <v>49569</v>
      </c>
      <c r="C28087" t="s">
        <v>60544</v>
      </c>
      <c r="D28087" t="s">
        <v>60545</v>
      </c>
      <c r="E28087" s="32">
        <v>679.8</v>
      </c>
      <c r="J28087"/>
    </row>
    <row r="28088" spans="1:10" ht="15.75" hidden="1">
      <c r="A28088" s="11" t="s">
        <v>5</v>
      </c>
      <c r="B28088" s="3" t="s">
        <v>49569</v>
      </c>
      <c r="C28088" t="s">
        <v>60546</v>
      </c>
      <c r="D28088" t="s">
        <v>60547</v>
      </c>
      <c r="E28088" s="32">
        <v>1159.0999999999999</v>
      </c>
      <c r="J28088"/>
    </row>
    <row r="28089" spans="1:10" ht="15.75" hidden="1">
      <c r="A28089" s="11" t="s">
        <v>5</v>
      </c>
      <c r="B28089" s="3" t="s">
        <v>49569</v>
      </c>
      <c r="C28089" t="s">
        <v>60548</v>
      </c>
      <c r="D28089" t="s">
        <v>60549</v>
      </c>
      <c r="E28089" s="32">
        <v>1159.0999999999999</v>
      </c>
      <c r="J28089"/>
    </row>
    <row r="28090" spans="1:10" ht="15.75" hidden="1">
      <c r="A28090" s="11" t="s">
        <v>5</v>
      </c>
      <c r="B28090" s="3" t="s">
        <v>49569</v>
      </c>
      <c r="C28090" t="s">
        <v>60550</v>
      </c>
      <c r="D28090" t="s">
        <v>60551</v>
      </c>
      <c r="E28090" s="32">
        <v>1159.0999999999999</v>
      </c>
      <c r="J28090"/>
    </row>
    <row r="28091" spans="1:10" ht="15.75" hidden="1">
      <c r="A28091" s="11" t="s">
        <v>5</v>
      </c>
      <c r="B28091" s="3" t="s">
        <v>49569</v>
      </c>
      <c r="C28091" t="s">
        <v>60552</v>
      </c>
      <c r="D28091" t="s">
        <v>60553</v>
      </c>
      <c r="E28091" s="32">
        <v>1159.0999999999999</v>
      </c>
      <c r="J28091"/>
    </row>
    <row r="28092" spans="1:10" ht="15.75" hidden="1">
      <c r="A28092" s="11" t="s">
        <v>5</v>
      </c>
      <c r="B28092" s="3" t="s">
        <v>49569</v>
      </c>
      <c r="C28092" t="s">
        <v>60554</v>
      </c>
      <c r="D28092" t="s">
        <v>60555</v>
      </c>
      <c r="E28092" s="32">
        <v>1159.0999999999999</v>
      </c>
      <c r="J28092"/>
    </row>
    <row r="28093" spans="1:10" ht="15.75" hidden="1">
      <c r="A28093" s="11" t="s">
        <v>5</v>
      </c>
      <c r="B28093" s="3" t="s">
        <v>49569</v>
      </c>
      <c r="C28093" t="s">
        <v>60556</v>
      </c>
      <c r="D28093" t="s">
        <v>60557</v>
      </c>
      <c r="E28093" s="32">
        <v>1159.0999999999999</v>
      </c>
      <c r="J28093"/>
    </row>
    <row r="28094" spans="1:10" ht="15.75" hidden="1">
      <c r="A28094" s="11" t="s">
        <v>5</v>
      </c>
      <c r="B28094" s="3" t="s">
        <v>49569</v>
      </c>
      <c r="C28094" t="s">
        <v>60558</v>
      </c>
      <c r="D28094" t="s">
        <v>60559</v>
      </c>
      <c r="E28094" s="32">
        <v>1159.0999999999999</v>
      </c>
      <c r="J28094"/>
    </row>
    <row r="28095" spans="1:10" ht="15.75" hidden="1">
      <c r="A28095" s="11" t="s">
        <v>5</v>
      </c>
      <c r="B28095" s="3" t="s">
        <v>49569</v>
      </c>
      <c r="C28095" t="s">
        <v>60560</v>
      </c>
      <c r="D28095" t="s">
        <v>60561</v>
      </c>
      <c r="E28095" s="32">
        <v>1159.0999999999999</v>
      </c>
      <c r="J28095"/>
    </row>
    <row r="28096" spans="1:10" ht="15.75" hidden="1">
      <c r="A28096" s="11" t="s">
        <v>5</v>
      </c>
      <c r="B28096" s="3" t="s">
        <v>49569</v>
      </c>
      <c r="C28096" t="s">
        <v>60562</v>
      </c>
      <c r="D28096" t="s">
        <v>60563</v>
      </c>
      <c r="E28096" s="32">
        <v>1159.0999999999999</v>
      </c>
      <c r="J28096"/>
    </row>
    <row r="28097" spans="1:10" ht="15.75" hidden="1">
      <c r="A28097" s="11" t="s">
        <v>5</v>
      </c>
      <c r="B28097" s="3" t="s">
        <v>49569</v>
      </c>
      <c r="C28097" t="s">
        <v>60564</v>
      </c>
      <c r="D28097" t="s">
        <v>60565</v>
      </c>
      <c r="E28097" s="32">
        <v>65.8</v>
      </c>
      <c r="J28097"/>
    </row>
    <row r="28098" spans="1:10" ht="15.75" hidden="1">
      <c r="A28098" s="11" t="s">
        <v>5</v>
      </c>
      <c r="B28098" s="3" t="s">
        <v>49569</v>
      </c>
      <c r="C28098" t="s">
        <v>60566</v>
      </c>
      <c r="D28098" t="s">
        <v>60567</v>
      </c>
      <c r="E28098" s="32">
        <v>65.8</v>
      </c>
      <c r="J28098"/>
    </row>
    <row r="28099" spans="1:10" ht="15.75" hidden="1">
      <c r="A28099" s="11" t="s">
        <v>5</v>
      </c>
      <c r="B28099" s="3" t="s">
        <v>49569</v>
      </c>
      <c r="C28099" t="s">
        <v>60568</v>
      </c>
      <c r="D28099" t="s">
        <v>60569</v>
      </c>
      <c r="E28099" s="32">
        <v>61.9</v>
      </c>
      <c r="J28099"/>
    </row>
    <row r="28100" spans="1:10" ht="15.75" hidden="1">
      <c r="A28100" s="11" t="s">
        <v>5</v>
      </c>
      <c r="B28100" s="3" t="s">
        <v>49569</v>
      </c>
      <c r="C28100" t="s">
        <v>60570</v>
      </c>
      <c r="D28100" t="s">
        <v>60571</v>
      </c>
      <c r="E28100" s="32">
        <v>61.9</v>
      </c>
      <c r="J28100"/>
    </row>
    <row r="28101" spans="1:10" ht="15.75" hidden="1">
      <c r="A28101" s="11" t="s">
        <v>5</v>
      </c>
      <c r="B28101" s="3" t="s">
        <v>49569</v>
      </c>
      <c r="C28101" t="s">
        <v>60572</v>
      </c>
      <c r="D28101" t="s">
        <v>60573</v>
      </c>
      <c r="E28101" s="32">
        <v>63.2</v>
      </c>
      <c r="J28101"/>
    </row>
    <row r="28102" spans="1:10" ht="15.75" hidden="1">
      <c r="A28102" s="11" t="s">
        <v>5</v>
      </c>
      <c r="B28102" s="3" t="s">
        <v>49569</v>
      </c>
      <c r="C28102" t="s">
        <v>60574</v>
      </c>
      <c r="D28102" t="s">
        <v>60575</v>
      </c>
      <c r="E28102" s="32">
        <v>63.2</v>
      </c>
      <c r="J28102"/>
    </row>
    <row r="28103" spans="1:10" ht="15.75" hidden="1">
      <c r="A28103" s="11" t="s">
        <v>5</v>
      </c>
      <c r="B28103" s="3" t="s">
        <v>49569</v>
      </c>
      <c r="C28103" t="s">
        <v>60576</v>
      </c>
      <c r="D28103" t="s">
        <v>60577</v>
      </c>
      <c r="E28103" s="32">
        <v>63.2</v>
      </c>
      <c r="J28103"/>
    </row>
    <row r="28104" spans="1:10" ht="15.75" hidden="1">
      <c r="A28104" s="11" t="s">
        <v>5</v>
      </c>
      <c r="B28104" s="3" t="s">
        <v>49569</v>
      </c>
      <c r="C28104" t="s">
        <v>60578</v>
      </c>
      <c r="D28104" t="s">
        <v>60579</v>
      </c>
      <c r="E28104" s="32">
        <v>63.2</v>
      </c>
      <c r="J28104"/>
    </row>
    <row r="28105" spans="1:10" ht="15.75" hidden="1">
      <c r="A28105" s="11" t="s">
        <v>5</v>
      </c>
      <c r="B28105" s="3" t="s">
        <v>49569</v>
      </c>
      <c r="C28105" t="s">
        <v>60580</v>
      </c>
      <c r="D28105" t="s">
        <v>60581</v>
      </c>
      <c r="E28105" s="32">
        <v>63.2</v>
      </c>
      <c r="J28105"/>
    </row>
    <row r="28106" spans="1:10" ht="15.75" hidden="1">
      <c r="A28106" s="11" t="s">
        <v>5</v>
      </c>
      <c r="B28106" s="3" t="s">
        <v>49569</v>
      </c>
      <c r="C28106" t="s">
        <v>60582</v>
      </c>
      <c r="D28106" t="s">
        <v>60583</v>
      </c>
      <c r="E28106" s="32">
        <v>63.2</v>
      </c>
      <c r="J28106"/>
    </row>
    <row r="28107" spans="1:10" ht="15.75" hidden="1">
      <c r="A28107" s="11" t="s">
        <v>5</v>
      </c>
      <c r="B28107" s="3" t="s">
        <v>49569</v>
      </c>
      <c r="C28107" t="s">
        <v>60584</v>
      </c>
      <c r="D28107" t="s">
        <v>60585</v>
      </c>
      <c r="E28107" s="32">
        <v>63.2</v>
      </c>
      <c r="J28107"/>
    </row>
    <row r="28108" spans="1:10" ht="15.75" hidden="1">
      <c r="A28108" s="11" t="s">
        <v>5</v>
      </c>
      <c r="B28108" s="3" t="s">
        <v>49569</v>
      </c>
      <c r="C28108" t="s">
        <v>60586</v>
      </c>
      <c r="D28108" t="s">
        <v>60587</v>
      </c>
      <c r="E28108" s="32">
        <v>63.2</v>
      </c>
      <c r="J28108"/>
    </row>
    <row r="28109" spans="1:10" ht="15.75" hidden="1">
      <c r="A28109" s="11" t="s">
        <v>5</v>
      </c>
      <c r="B28109" s="3" t="s">
        <v>49569</v>
      </c>
      <c r="C28109" t="s">
        <v>60588</v>
      </c>
      <c r="D28109" t="s">
        <v>60589</v>
      </c>
      <c r="E28109" s="32">
        <v>63.2</v>
      </c>
      <c r="J28109"/>
    </row>
    <row r="28110" spans="1:10" ht="15.75" hidden="1">
      <c r="A28110" s="11" t="s">
        <v>5</v>
      </c>
      <c r="B28110" s="3" t="s">
        <v>49569</v>
      </c>
      <c r="C28110" t="s">
        <v>60590</v>
      </c>
      <c r="D28110" t="s">
        <v>60591</v>
      </c>
      <c r="E28110" s="32">
        <v>63.2</v>
      </c>
      <c r="J28110"/>
    </row>
    <row r="28111" spans="1:10" ht="15.75" hidden="1">
      <c r="A28111" s="11" t="s">
        <v>5</v>
      </c>
      <c r="B28111" s="3" t="s">
        <v>49569</v>
      </c>
      <c r="C28111" t="s">
        <v>60592</v>
      </c>
      <c r="D28111" t="s">
        <v>60593</v>
      </c>
      <c r="E28111" s="32">
        <v>65.8</v>
      </c>
      <c r="J28111"/>
    </row>
    <row r="28112" spans="1:10" ht="15.75" hidden="1">
      <c r="A28112" s="11" t="s">
        <v>5</v>
      </c>
      <c r="B28112" s="3" t="s">
        <v>49569</v>
      </c>
      <c r="C28112" t="s">
        <v>60594</v>
      </c>
      <c r="D28112" t="s">
        <v>60595</v>
      </c>
      <c r="E28112" s="32">
        <v>65.8</v>
      </c>
      <c r="J28112"/>
    </row>
    <row r="28113" spans="1:10" ht="15.75" hidden="1">
      <c r="A28113" s="11" t="s">
        <v>5</v>
      </c>
      <c r="B28113" s="3" t="s">
        <v>49569</v>
      </c>
      <c r="C28113" t="s">
        <v>60596</v>
      </c>
      <c r="D28113" t="s">
        <v>60597</v>
      </c>
      <c r="E28113" s="32">
        <v>77.2</v>
      </c>
      <c r="J28113"/>
    </row>
    <row r="28114" spans="1:10" ht="15.75" hidden="1">
      <c r="A28114" s="11" t="s">
        <v>5</v>
      </c>
      <c r="B28114" s="3" t="s">
        <v>49569</v>
      </c>
      <c r="C28114" t="s">
        <v>60598</v>
      </c>
      <c r="D28114" t="s">
        <v>60599</v>
      </c>
      <c r="E28114" s="32">
        <v>77.2</v>
      </c>
      <c r="J28114"/>
    </row>
    <row r="28115" spans="1:10" ht="15.75" hidden="1">
      <c r="A28115" s="11" t="s">
        <v>5</v>
      </c>
      <c r="B28115" s="3" t="s">
        <v>49569</v>
      </c>
      <c r="C28115" t="s">
        <v>60600</v>
      </c>
      <c r="D28115" t="s">
        <v>60601</v>
      </c>
      <c r="E28115" s="32">
        <v>77.2</v>
      </c>
      <c r="J28115"/>
    </row>
    <row r="28116" spans="1:10" ht="15.75" hidden="1">
      <c r="A28116" s="11" t="s">
        <v>5</v>
      </c>
      <c r="B28116" s="3" t="s">
        <v>49569</v>
      </c>
      <c r="C28116" t="s">
        <v>60602</v>
      </c>
      <c r="D28116" t="s">
        <v>60603</v>
      </c>
      <c r="E28116" s="32">
        <v>77.2</v>
      </c>
      <c r="J28116"/>
    </row>
    <row r="28117" spans="1:10" ht="15.75" hidden="1">
      <c r="A28117" s="11" t="s">
        <v>5</v>
      </c>
      <c r="B28117" s="3" t="s">
        <v>49569</v>
      </c>
      <c r="C28117" t="s">
        <v>60604</v>
      </c>
      <c r="D28117" t="s">
        <v>60605</v>
      </c>
      <c r="E28117" s="32">
        <v>77.2</v>
      </c>
      <c r="J28117"/>
    </row>
    <row r="28118" spans="1:10" ht="15.75" hidden="1">
      <c r="A28118" s="11" t="s">
        <v>5</v>
      </c>
      <c r="B28118" s="3" t="s">
        <v>49569</v>
      </c>
      <c r="C28118" t="s">
        <v>60606</v>
      </c>
      <c r="D28118" t="s">
        <v>60607</v>
      </c>
      <c r="E28118" s="32">
        <v>77.2</v>
      </c>
      <c r="J28118"/>
    </row>
    <row r="28119" spans="1:10" ht="15.75" hidden="1">
      <c r="A28119" s="11" t="s">
        <v>5</v>
      </c>
      <c r="B28119" s="3" t="s">
        <v>49569</v>
      </c>
      <c r="C28119" t="s">
        <v>60608</v>
      </c>
      <c r="D28119" t="s">
        <v>60609</v>
      </c>
      <c r="E28119" s="32">
        <v>77.2</v>
      </c>
      <c r="J28119"/>
    </row>
    <row r="28120" spans="1:10" ht="15.75" hidden="1">
      <c r="A28120" s="11" t="s">
        <v>5</v>
      </c>
      <c r="B28120" s="3" t="s">
        <v>49569</v>
      </c>
      <c r="C28120" t="s">
        <v>60610</v>
      </c>
      <c r="D28120" t="s">
        <v>60611</v>
      </c>
      <c r="E28120" s="32">
        <v>77.2</v>
      </c>
      <c r="J28120"/>
    </row>
    <row r="28121" spans="1:10" ht="15.75" hidden="1">
      <c r="A28121" s="11" t="s">
        <v>5</v>
      </c>
      <c r="B28121" s="3" t="s">
        <v>49569</v>
      </c>
      <c r="C28121" t="s">
        <v>60612</v>
      </c>
      <c r="D28121" t="s">
        <v>60613</v>
      </c>
      <c r="E28121" s="32">
        <v>90.7</v>
      </c>
      <c r="J28121"/>
    </row>
    <row r="28122" spans="1:10" ht="15.75" hidden="1">
      <c r="A28122" s="11" t="s">
        <v>5</v>
      </c>
      <c r="B28122" s="3" t="s">
        <v>49569</v>
      </c>
      <c r="C28122" t="s">
        <v>60614</v>
      </c>
      <c r="D28122" t="s">
        <v>60615</v>
      </c>
      <c r="E28122" s="32">
        <v>90.7</v>
      </c>
      <c r="J28122"/>
    </row>
    <row r="28123" spans="1:10" ht="15.75" hidden="1">
      <c r="A28123" s="11" t="s">
        <v>5</v>
      </c>
      <c r="B28123" s="3" t="s">
        <v>49569</v>
      </c>
      <c r="C28123" t="s">
        <v>60616</v>
      </c>
      <c r="D28123" t="s">
        <v>60617</v>
      </c>
      <c r="E28123" s="32">
        <v>90.7</v>
      </c>
      <c r="J28123"/>
    </row>
    <row r="28124" spans="1:10" ht="15.75" hidden="1">
      <c r="A28124" s="11" t="s">
        <v>5</v>
      </c>
      <c r="B28124" s="3" t="s">
        <v>49569</v>
      </c>
      <c r="C28124" t="s">
        <v>60618</v>
      </c>
      <c r="D28124" t="s">
        <v>60619</v>
      </c>
      <c r="E28124" s="32">
        <v>96.5</v>
      </c>
      <c r="J28124"/>
    </row>
    <row r="28125" spans="1:10" ht="15.75" hidden="1">
      <c r="A28125" s="11" t="s">
        <v>5</v>
      </c>
      <c r="B28125" s="3" t="s">
        <v>49569</v>
      </c>
      <c r="C28125" t="s">
        <v>60620</v>
      </c>
      <c r="D28125" t="s">
        <v>60621</v>
      </c>
      <c r="E28125" s="32">
        <v>96.5</v>
      </c>
      <c r="J28125"/>
    </row>
    <row r="28126" spans="1:10" ht="15.75" hidden="1">
      <c r="A28126" s="11" t="s">
        <v>5</v>
      </c>
      <c r="B28126" s="3" t="s">
        <v>49569</v>
      </c>
      <c r="C28126" t="s">
        <v>60622</v>
      </c>
      <c r="D28126" t="s">
        <v>60623</v>
      </c>
      <c r="E28126" s="32">
        <v>96.5</v>
      </c>
      <c r="J28126"/>
    </row>
    <row r="28127" spans="1:10" ht="15.75" hidden="1">
      <c r="A28127" s="11" t="s">
        <v>5</v>
      </c>
      <c r="B28127" s="3" t="s">
        <v>49569</v>
      </c>
      <c r="C28127" t="s">
        <v>60624</v>
      </c>
      <c r="D28127" t="s">
        <v>60625</v>
      </c>
      <c r="E28127" s="32">
        <v>110.1</v>
      </c>
      <c r="J28127"/>
    </row>
    <row r="28128" spans="1:10" ht="15.75" hidden="1">
      <c r="A28128" s="11" t="s">
        <v>5</v>
      </c>
      <c r="B28128" s="3" t="s">
        <v>49569</v>
      </c>
      <c r="C28128" t="s">
        <v>60626</v>
      </c>
      <c r="D28128" t="s">
        <v>60627</v>
      </c>
      <c r="E28128" s="32">
        <v>110.1</v>
      </c>
      <c r="J28128"/>
    </row>
    <row r="28129" spans="1:10" ht="15.75" hidden="1">
      <c r="A28129" s="11" t="s">
        <v>5</v>
      </c>
      <c r="B28129" s="3" t="s">
        <v>49569</v>
      </c>
      <c r="C28129" t="s">
        <v>60628</v>
      </c>
      <c r="D28129" t="s">
        <v>60629</v>
      </c>
      <c r="E28129" s="32">
        <v>110.1</v>
      </c>
      <c r="J28129"/>
    </row>
    <row r="28130" spans="1:10" ht="15.75" hidden="1">
      <c r="A28130" s="11" t="s">
        <v>5</v>
      </c>
      <c r="B28130" s="3" t="s">
        <v>49569</v>
      </c>
      <c r="C28130" t="s">
        <v>60630</v>
      </c>
      <c r="D28130" t="s">
        <v>60631</v>
      </c>
      <c r="E28130" s="32">
        <v>110.1</v>
      </c>
      <c r="J28130"/>
    </row>
    <row r="28131" spans="1:10" ht="15.75" hidden="1">
      <c r="A28131" s="11" t="s">
        <v>5</v>
      </c>
      <c r="B28131" s="3" t="s">
        <v>49569</v>
      </c>
      <c r="C28131" t="s">
        <v>60632</v>
      </c>
      <c r="D28131" t="s">
        <v>60633</v>
      </c>
      <c r="E28131" s="32">
        <v>121.3</v>
      </c>
      <c r="J28131"/>
    </row>
    <row r="28132" spans="1:10" ht="15.75" hidden="1">
      <c r="A28132" s="11" t="s">
        <v>5</v>
      </c>
      <c r="B28132" s="3" t="s">
        <v>49569</v>
      </c>
      <c r="C28132" t="s">
        <v>60634</v>
      </c>
      <c r="D28132" t="s">
        <v>60635</v>
      </c>
      <c r="E28132" s="32">
        <v>143</v>
      </c>
      <c r="J28132"/>
    </row>
    <row r="28133" spans="1:10" ht="15.75" hidden="1">
      <c r="A28133" s="11" t="s">
        <v>5</v>
      </c>
      <c r="B28133" s="3" t="s">
        <v>49569</v>
      </c>
      <c r="C28133" t="s">
        <v>60636</v>
      </c>
      <c r="D28133" t="s">
        <v>60637</v>
      </c>
      <c r="E28133" s="32">
        <v>143</v>
      </c>
      <c r="J28133"/>
    </row>
    <row r="28134" spans="1:10" ht="15.75" hidden="1">
      <c r="A28134" s="11" t="s">
        <v>5</v>
      </c>
      <c r="B28134" s="3" t="s">
        <v>49569</v>
      </c>
      <c r="C28134" t="s">
        <v>60638</v>
      </c>
      <c r="D28134" t="s">
        <v>60639</v>
      </c>
      <c r="E28134" s="32">
        <v>188.3</v>
      </c>
      <c r="J28134"/>
    </row>
    <row r="28135" spans="1:10" ht="15.75" hidden="1">
      <c r="A28135" s="11" t="s">
        <v>5</v>
      </c>
      <c r="B28135" s="3" t="s">
        <v>49569</v>
      </c>
      <c r="C28135" t="s">
        <v>60640</v>
      </c>
      <c r="D28135" t="s">
        <v>60641</v>
      </c>
      <c r="E28135" s="32">
        <v>184.3</v>
      </c>
      <c r="J28135"/>
    </row>
    <row r="28136" spans="1:10" ht="15.75" hidden="1">
      <c r="A28136" s="11" t="s">
        <v>5</v>
      </c>
      <c r="B28136" s="3" t="s">
        <v>49569</v>
      </c>
      <c r="C28136" t="s">
        <v>60642</v>
      </c>
      <c r="D28136" t="s">
        <v>60643</v>
      </c>
      <c r="E28136" s="32">
        <v>184.3</v>
      </c>
      <c r="J28136"/>
    </row>
    <row r="28137" spans="1:10" ht="15.75" hidden="1">
      <c r="A28137" s="11" t="s">
        <v>5</v>
      </c>
      <c r="B28137" s="3" t="s">
        <v>49569</v>
      </c>
      <c r="C28137" t="s">
        <v>60644</v>
      </c>
      <c r="D28137" t="s">
        <v>60645</v>
      </c>
      <c r="E28137" s="32">
        <v>184.3</v>
      </c>
      <c r="J28137"/>
    </row>
    <row r="28138" spans="1:10" ht="15.75" hidden="1">
      <c r="A28138" s="11" t="s">
        <v>5</v>
      </c>
      <c r="B28138" s="3" t="s">
        <v>49569</v>
      </c>
      <c r="C28138" t="s">
        <v>60646</v>
      </c>
      <c r="D28138" t="s">
        <v>60647</v>
      </c>
      <c r="E28138" s="32">
        <v>184.3</v>
      </c>
      <c r="J28138"/>
    </row>
    <row r="28139" spans="1:10" ht="15.75" hidden="1">
      <c r="A28139" s="11" t="s">
        <v>5</v>
      </c>
      <c r="B28139" s="3" t="s">
        <v>49569</v>
      </c>
      <c r="C28139" t="s">
        <v>60648</v>
      </c>
      <c r="D28139" t="s">
        <v>60649</v>
      </c>
      <c r="E28139" s="32">
        <v>192.2</v>
      </c>
      <c r="J28139"/>
    </row>
    <row r="28140" spans="1:10" ht="15.75" hidden="1">
      <c r="A28140" s="11" t="s">
        <v>5</v>
      </c>
      <c r="B28140" s="3" t="s">
        <v>49569</v>
      </c>
      <c r="C28140" t="s">
        <v>60650</v>
      </c>
      <c r="D28140" t="s">
        <v>60651</v>
      </c>
      <c r="E28140" s="32">
        <v>192.2</v>
      </c>
      <c r="J28140"/>
    </row>
    <row r="28141" spans="1:10" ht="15.75" hidden="1">
      <c r="A28141" s="11" t="s">
        <v>5</v>
      </c>
      <c r="B28141" s="3" t="s">
        <v>49569</v>
      </c>
      <c r="C28141" t="s">
        <v>60652</v>
      </c>
      <c r="D28141" t="s">
        <v>60653</v>
      </c>
      <c r="E28141" s="32">
        <v>197.4</v>
      </c>
      <c r="J28141"/>
    </row>
    <row r="28142" spans="1:10" ht="15.75" hidden="1">
      <c r="A28142" s="11" t="s">
        <v>5</v>
      </c>
      <c r="B28142" s="3" t="s">
        <v>49569</v>
      </c>
      <c r="C28142" t="s">
        <v>60654</v>
      </c>
      <c r="D28142" t="s">
        <v>60655</v>
      </c>
      <c r="E28142" s="32">
        <v>197.4</v>
      </c>
      <c r="J28142"/>
    </row>
    <row r="28143" spans="1:10" ht="15.75" hidden="1">
      <c r="A28143" s="11" t="s">
        <v>5</v>
      </c>
      <c r="B28143" s="3" t="s">
        <v>49569</v>
      </c>
      <c r="C28143" t="s">
        <v>60656</v>
      </c>
      <c r="D28143" t="s">
        <v>60657</v>
      </c>
      <c r="E28143" s="32">
        <v>285.10000000000002</v>
      </c>
      <c r="J28143"/>
    </row>
    <row r="28144" spans="1:10" ht="15.75" hidden="1">
      <c r="A28144" s="11" t="s">
        <v>5</v>
      </c>
      <c r="B28144" s="3" t="s">
        <v>49569</v>
      </c>
      <c r="C28144" t="s">
        <v>60658</v>
      </c>
      <c r="D28144" t="s">
        <v>60659</v>
      </c>
      <c r="E28144" s="32">
        <v>285.10000000000002</v>
      </c>
      <c r="J28144"/>
    </row>
    <row r="28145" spans="1:10" ht="15.75" hidden="1">
      <c r="A28145" s="11" t="s">
        <v>5</v>
      </c>
      <c r="B28145" s="3" t="s">
        <v>49569</v>
      </c>
      <c r="C28145" t="s">
        <v>60660</v>
      </c>
      <c r="D28145" t="s">
        <v>60661</v>
      </c>
      <c r="E28145" s="32">
        <v>285.10000000000002</v>
      </c>
      <c r="J28145"/>
    </row>
    <row r="28146" spans="1:10" ht="15.75" hidden="1">
      <c r="A28146" s="11" t="s">
        <v>5</v>
      </c>
      <c r="B28146" s="3" t="s">
        <v>49569</v>
      </c>
      <c r="C28146" t="s">
        <v>60662</v>
      </c>
      <c r="D28146" t="s">
        <v>60663</v>
      </c>
      <c r="E28146" s="32">
        <v>285.10000000000002</v>
      </c>
      <c r="J28146"/>
    </row>
    <row r="28147" spans="1:10" ht="15.75" hidden="1">
      <c r="A28147" s="11" t="s">
        <v>5</v>
      </c>
      <c r="B28147" s="3" t="s">
        <v>49569</v>
      </c>
      <c r="C28147" t="s">
        <v>60664</v>
      </c>
      <c r="D28147" t="s">
        <v>60665</v>
      </c>
      <c r="E28147" s="32">
        <v>357.1</v>
      </c>
      <c r="J28147"/>
    </row>
    <row r="28148" spans="1:10" ht="15.75" hidden="1">
      <c r="A28148" s="11" t="s">
        <v>5</v>
      </c>
      <c r="B28148" s="3" t="s">
        <v>49569</v>
      </c>
      <c r="C28148" t="s">
        <v>60666</v>
      </c>
      <c r="D28148" t="s">
        <v>60667</v>
      </c>
      <c r="E28148" s="32">
        <v>351.7</v>
      </c>
      <c r="J28148"/>
    </row>
    <row r="28149" spans="1:10" ht="15.75" hidden="1">
      <c r="A28149" s="11" t="s">
        <v>5</v>
      </c>
      <c r="B28149" s="3" t="s">
        <v>49569</v>
      </c>
      <c r="C28149" t="s">
        <v>60668</v>
      </c>
      <c r="D28149" t="s">
        <v>60669</v>
      </c>
      <c r="E28149" s="32">
        <v>378.4</v>
      </c>
      <c r="J28149"/>
    </row>
    <row r="28150" spans="1:10" ht="15.75" hidden="1">
      <c r="A28150" s="11" t="s">
        <v>5</v>
      </c>
      <c r="B28150" s="3" t="s">
        <v>49569</v>
      </c>
      <c r="C28150" t="s">
        <v>60670</v>
      </c>
      <c r="D28150" t="s">
        <v>60671</v>
      </c>
      <c r="E28150" s="32">
        <v>421</v>
      </c>
      <c r="J28150"/>
    </row>
    <row r="28151" spans="1:10" ht="15.75" hidden="1">
      <c r="A28151" s="11" t="s">
        <v>5</v>
      </c>
      <c r="B28151" s="3" t="s">
        <v>49569</v>
      </c>
      <c r="C28151" t="s">
        <v>60672</v>
      </c>
      <c r="D28151" t="s">
        <v>60673</v>
      </c>
      <c r="E28151" s="32">
        <v>461</v>
      </c>
      <c r="J28151"/>
    </row>
    <row r="28152" spans="1:10" ht="15.75" hidden="1">
      <c r="A28152" s="11" t="s">
        <v>5</v>
      </c>
      <c r="B28152" s="3" t="s">
        <v>49569</v>
      </c>
      <c r="C28152" t="s">
        <v>60674</v>
      </c>
      <c r="D28152" t="s">
        <v>60675</v>
      </c>
      <c r="E28152" s="32">
        <v>461</v>
      </c>
      <c r="J28152"/>
    </row>
    <row r="28153" spans="1:10" ht="15.75" hidden="1">
      <c r="A28153" s="11" t="s">
        <v>5</v>
      </c>
      <c r="B28153" s="3" t="s">
        <v>49569</v>
      </c>
      <c r="C28153" t="s">
        <v>60676</v>
      </c>
      <c r="D28153" t="s">
        <v>60677</v>
      </c>
      <c r="E28153" s="32">
        <v>501</v>
      </c>
      <c r="J28153"/>
    </row>
    <row r="28154" spans="1:10" ht="15.75" hidden="1">
      <c r="A28154" s="11" t="s">
        <v>5</v>
      </c>
      <c r="B28154" s="3" t="s">
        <v>49569</v>
      </c>
      <c r="C28154" t="s">
        <v>60678</v>
      </c>
      <c r="D28154" t="s">
        <v>60679</v>
      </c>
      <c r="E28154" s="32">
        <v>111.4</v>
      </c>
      <c r="J28154"/>
    </row>
    <row r="28155" spans="1:10" ht="15.75" hidden="1">
      <c r="A28155" s="11" t="s">
        <v>5</v>
      </c>
      <c r="B28155" s="3" t="s">
        <v>49569</v>
      </c>
      <c r="C28155" t="s">
        <v>60680</v>
      </c>
      <c r="D28155" t="s">
        <v>60681</v>
      </c>
      <c r="E28155" s="32">
        <v>111.4</v>
      </c>
      <c r="J28155"/>
    </row>
    <row r="28156" spans="1:10" ht="15.75" hidden="1">
      <c r="A28156" s="11" t="s">
        <v>5</v>
      </c>
      <c r="B28156" s="3" t="s">
        <v>49569</v>
      </c>
      <c r="C28156" t="s">
        <v>60682</v>
      </c>
      <c r="D28156" t="s">
        <v>60683</v>
      </c>
      <c r="E28156" s="32">
        <v>106</v>
      </c>
      <c r="J28156"/>
    </row>
    <row r="28157" spans="1:10" ht="15.75" hidden="1">
      <c r="A28157" s="11" t="s">
        <v>5</v>
      </c>
      <c r="B28157" s="3" t="s">
        <v>49569</v>
      </c>
      <c r="C28157" t="s">
        <v>60684</v>
      </c>
      <c r="D28157" t="s">
        <v>60685</v>
      </c>
      <c r="E28157" s="32">
        <v>106</v>
      </c>
      <c r="J28157"/>
    </row>
    <row r="28158" spans="1:10" ht="15.75" hidden="1">
      <c r="A28158" s="11" t="s">
        <v>5</v>
      </c>
      <c r="B28158" s="3" t="s">
        <v>49569</v>
      </c>
      <c r="C28158" t="s">
        <v>60686</v>
      </c>
      <c r="D28158" t="s">
        <v>60687</v>
      </c>
      <c r="E28158" s="32">
        <v>108.1</v>
      </c>
      <c r="J28158"/>
    </row>
    <row r="28159" spans="1:10" ht="15.75" hidden="1">
      <c r="A28159" s="11" t="s">
        <v>5</v>
      </c>
      <c r="B28159" s="3" t="s">
        <v>49569</v>
      </c>
      <c r="C28159" t="s">
        <v>60688</v>
      </c>
      <c r="D28159" t="s">
        <v>60689</v>
      </c>
      <c r="E28159" s="32">
        <v>108.1</v>
      </c>
      <c r="J28159"/>
    </row>
    <row r="28160" spans="1:10" ht="15.75" hidden="1">
      <c r="A28160" s="11" t="s">
        <v>5</v>
      </c>
      <c r="B28160" s="3" t="s">
        <v>49569</v>
      </c>
      <c r="C28160" t="s">
        <v>60690</v>
      </c>
      <c r="D28160" t="s">
        <v>60691</v>
      </c>
      <c r="E28160" s="32">
        <v>108.1</v>
      </c>
      <c r="J28160"/>
    </row>
    <row r="28161" spans="1:10" ht="15.75" hidden="1">
      <c r="A28161" s="11" t="s">
        <v>5</v>
      </c>
      <c r="B28161" s="3" t="s">
        <v>49569</v>
      </c>
      <c r="C28161" t="s">
        <v>60692</v>
      </c>
      <c r="D28161" t="s">
        <v>60693</v>
      </c>
      <c r="E28161" s="32">
        <v>108.1</v>
      </c>
      <c r="J28161"/>
    </row>
    <row r="28162" spans="1:10" ht="15.75" hidden="1">
      <c r="A28162" s="11" t="s">
        <v>5</v>
      </c>
      <c r="B28162" s="3" t="s">
        <v>49569</v>
      </c>
      <c r="C28162" t="s">
        <v>60694</v>
      </c>
      <c r="D28162" t="s">
        <v>60695</v>
      </c>
      <c r="E28162" s="32">
        <v>108.1</v>
      </c>
      <c r="J28162"/>
    </row>
    <row r="28163" spans="1:10" ht="15.75" hidden="1">
      <c r="A28163" s="11" t="s">
        <v>5</v>
      </c>
      <c r="B28163" s="3" t="s">
        <v>49569</v>
      </c>
      <c r="C28163" t="s">
        <v>60696</v>
      </c>
      <c r="D28163" t="s">
        <v>60697</v>
      </c>
      <c r="E28163" s="32">
        <v>108.1</v>
      </c>
      <c r="J28163"/>
    </row>
    <row r="28164" spans="1:10" ht="15.75" hidden="1">
      <c r="A28164" s="11" t="s">
        <v>5</v>
      </c>
      <c r="B28164" s="3" t="s">
        <v>49569</v>
      </c>
      <c r="C28164" t="s">
        <v>60698</v>
      </c>
      <c r="D28164" t="s">
        <v>60699</v>
      </c>
      <c r="E28164" s="32">
        <v>108.1</v>
      </c>
      <c r="J28164"/>
    </row>
    <row r="28165" spans="1:10" ht="15.75" hidden="1">
      <c r="A28165" s="11" t="s">
        <v>5</v>
      </c>
      <c r="B28165" s="3" t="s">
        <v>49569</v>
      </c>
      <c r="C28165" t="s">
        <v>60700</v>
      </c>
      <c r="D28165" t="s">
        <v>60701</v>
      </c>
      <c r="E28165" s="32">
        <v>108.1</v>
      </c>
      <c r="J28165"/>
    </row>
    <row r="28166" spans="1:10" ht="15.75" hidden="1">
      <c r="A28166" s="11" t="s">
        <v>5</v>
      </c>
      <c r="B28166" s="3" t="s">
        <v>49569</v>
      </c>
      <c r="C28166" t="s">
        <v>60702</v>
      </c>
      <c r="D28166" t="s">
        <v>60703</v>
      </c>
      <c r="E28166" s="32">
        <v>108.1</v>
      </c>
      <c r="J28166"/>
    </row>
    <row r="28167" spans="1:10" ht="15.75" hidden="1">
      <c r="A28167" s="11" t="s">
        <v>5</v>
      </c>
      <c r="B28167" s="3" t="s">
        <v>49569</v>
      </c>
      <c r="C28167" t="s">
        <v>60704</v>
      </c>
      <c r="D28167" t="s">
        <v>60705</v>
      </c>
      <c r="E28167" s="32">
        <v>108.1</v>
      </c>
      <c r="J28167"/>
    </row>
    <row r="28168" spans="1:10" ht="15.75" hidden="1">
      <c r="A28168" s="11" t="s">
        <v>5</v>
      </c>
      <c r="B28168" s="3" t="s">
        <v>49569</v>
      </c>
      <c r="C28168" t="s">
        <v>60706</v>
      </c>
      <c r="D28168" t="s">
        <v>60707</v>
      </c>
      <c r="E28168" s="32">
        <v>111.4</v>
      </c>
      <c r="J28168"/>
    </row>
    <row r="28169" spans="1:10" ht="15.75" hidden="1">
      <c r="A28169" s="11" t="s">
        <v>5</v>
      </c>
      <c r="B28169" s="3" t="s">
        <v>49569</v>
      </c>
      <c r="C28169" t="s">
        <v>60708</v>
      </c>
      <c r="D28169" t="s">
        <v>60709</v>
      </c>
      <c r="E28169" s="32">
        <v>111.4</v>
      </c>
      <c r="J28169"/>
    </row>
    <row r="28170" spans="1:10" ht="15.75" hidden="1">
      <c r="A28170" s="11" t="s">
        <v>5</v>
      </c>
      <c r="B28170" s="3" t="s">
        <v>49569</v>
      </c>
      <c r="C28170" t="s">
        <v>60710</v>
      </c>
      <c r="D28170" t="s">
        <v>60711</v>
      </c>
      <c r="E28170" s="32">
        <v>120</v>
      </c>
      <c r="J28170"/>
    </row>
    <row r="28171" spans="1:10" ht="15.75" hidden="1">
      <c r="A28171" s="11" t="s">
        <v>5</v>
      </c>
      <c r="B28171" s="3" t="s">
        <v>49569</v>
      </c>
      <c r="C28171" t="s">
        <v>60712</v>
      </c>
      <c r="D28171" t="s">
        <v>60713</v>
      </c>
      <c r="E28171" s="32">
        <v>128.1</v>
      </c>
      <c r="J28171"/>
    </row>
    <row r="28172" spans="1:10" ht="15.75" hidden="1">
      <c r="A28172" s="11" t="s">
        <v>5</v>
      </c>
      <c r="B28172" s="3" t="s">
        <v>49569</v>
      </c>
      <c r="C28172" t="s">
        <v>60714</v>
      </c>
      <c r="D28172" t="s">
        <v>60715</v>
      </c>
      <c r="E28172" s="32">
        <v>128.1</v>
      </c>
      <c r="J28172"/>
    </row>
    <row r="28173" spans="1:10" ht="15.75" hidden="1">
      <c r="A28173" s="11" t="s">
        <v>5</v>
      </c>
      <c r="B28173" s="3" t="s">
        <v>49569</v>
      </c>
      <c r="C28173" t="s">
        <v>60716</v>
      </c>
      <c r="D28173" t="s">
        <v>60717</v>
      </c>
      <c r="E28173" s="32">
        <v>128.1</v>
      </c>
      <c r="J28173"/>
    </row>
    <row r="28174" spans="1:10" ht="15.75" hidden="1">
      <c r="A28174" s="11" t="s">
        <v>5</v>
      </c>
      <c r="B28174" s="3" t="s">
        <v>49569</v>
      </c>
      <c r="C28174" t="s">
        <v>60718</v>
      </c>
      <c r="D28174" t="s">
        <v>60719</v>
      </c>
      <c r="E28174" s="32">
        <v>128.1</v>
      </c>
      <c r="J28174"/>
    </row>
    <row r="28175" spans="1:10" ht="15.75" hidden="1">
      <c r="A28175" s="11" t="s">
        <v>5</v>
      </c>
      <c r="B28175" s="3" t="s">
        <v>49569</v>
      </c>
      <c r="C28175" t="s">
        <v>60720</v>
      </c>
      <c r="D28175" t="s">
        <v>60721</v>
      </c>
      <c r="E28175" s="32">
        <v>128.1</v>
      </c>
      <c r="J28175"/>
    </row>
    <row r="28176" spans="1:10" ht="15.75" hidden="1">
      <c r="A28176" s="11" t="s">
        <v>5</v>
      </c>
      <c r="B28176" s="3" t="s">
        <v>49569</v>
      </c>
      <c r="C28176" t="s">
        <v>60722</v>
      </c>
      <c r="D28176" t="s">
        <v>60723</v>
      </c>
      <c r="E28176" s="32">
        <v>128.1</v>
      </c>
      <c r="J28176"/>
    </row>
    <row r="28177" spans="1:10" ht="15.75" hidden="1">
      <c r="A28177" s="11" t="s">
        <v>5</v>
      </c>
      <c r="B28177" s="3" t="s">
        <v>49569</v>
      </c>
      <c r="C28177" t="s">
        <v>60724</v>
      </c>
      <c r="D28177" t="s">
        <v>60725</v>
      </c>
      <c r="E28177" s="32">
        <v>148.4</v>
      </c>
      <c r="J28177"/>
    </row>
    <row r="28178" spans="1:10" ht="15.75" hidden="1">
      <c r="A28178" s="11" t="s">
        <v>5</v>
      </c>
      <c r="B28178" s="3" t="s">
        <v>49569</v>
      </c>
      <c r="C28178" t="s">
        <v>60726</v>
      </c>
      <c r="D28178" t="s">
        <v>60727</v>
      </c>
      <c r="E28178" s="32">
        <v>148.4</v>
      </c>
      <c r="J28178"/>
    </row>
    <row r="28179" spans="1:10" ht="15.75" hidden="1">
      <c r="A28179" s="11" t="s">
        <v>5</v>
      </c>
      <c r="B28179" s="3" t="s">
        <v>49569</v>
      </c>
      <c r="C28179" t="s">
        <v>60728</v>
      </c>
      <c r="D28179" t="s">
        <v>60729</v>
      </c>
      <c r="E28179" s="32">
        <v>148.4</v>
      </c>
      <c r="J28179"/>
    </row>
    <row r="28180" spans="1:10" ht="15.75" hidden="1">
      <c r="A28180" s="11" t="s">
        <v>5</v>
      </c>
      <c r="B28180" s="3" t="s">
        <v>49569</v>
      </c>
      <c r="C28180" t="s">
        <v>60730</v>
      </c>
      <c r="D28180" t="s">
        <v>60731</v>
      </c>
      <c r="E28180" s="32">
        <v>156.5</v>
      </c>
      <c r="J28180"/>
    </row>
    <row r="28181" spans="1:10" ht="15.75" hidden="1">
      <c r="A28181" s="11" t="s">
        <v>5</v>
      </c>
      <c r="B28181" s="3" t="s">
        <v>49569</v>
      </c>
      <c r="C28181" t="s">
        <v>60732</v>
      </c>
      <c r="D28181" t="s">
        <v>60733</v>
      </c>
      <c r="E28181" s="32">
        <v>176.7</v>
      </c>
      <c r="J28181"/>
    </row>
    <row r="28182" spans="1:10" ht="15.75" hidden="1">
      <c r="A28182" s="11" t="s">
        <v>5</v>
      </c>
      <c r="B28182" s="3" t="s">
        <v>49569</v>
      </c>
      <c r="C28182" t="s">
        <v>60734</v>
      </c>
      <c r="D28182" t="s">
        <v>60735</v>
      </c>
      <c r="E28182" s="32">
        <v>193.1</v>
      </c>
      <c r="J28182"/>
    </row>
    <row r="28183" spans="1:10" ht="15.75" hidden="1">
      <c r="A28183" s="11" t="s">
        <v>5</v>
      </c>
      <c r="B28183" s="3" t="s">
        <v>49569</v>
      </c>
      <c r="C28183" t="s">
        <v>60736</v>
      </c>
      <c r="D28183" t="s">
        <v>60737</v>
      </c>
      <c r="E28183" s="32">
        <v>284.2</v>
      </c>
      <c r="J28183"/>
    </row>
    <row r="28184" spans="1:10" ht="15.75" hidden="1">
      <c r="A28184" s="11" t="s">
        <v>5</v>
      </c>
      <c r="B28184" s="3" t="s">
        <v>49569</v>
      </c>
      <c r="C28184" t="s">
        <v>60738</v>
      </c>
      <c r="D28184" t="s">
        <v>60739</v>
      </c>
      <c r="E28184" s="32">
        <v>286</v>
      </c>
      <c r="J28184"/>
    </row>
    <row r="28185" spans="1:10" ht="15.75" hidden="1">
      <c r="A28185" s="11" t="s">
        <v>5</v>
      </c>
      <c r="B28185" s="3" t="s">
        <v>49569</v>
      </c>
      <c r="C28185" t="s">
        <v>60740</v>
      </c>
      <c r="D28185" t="s">
        <v>60741</v>
      </c>
      <c r="E28185" s="32">
        <v>305.3</v>
      </c>
      <c r="J28185"/>
    </row>
    <row r="28186" spans="1:10" ht="15.75" hidden="1">
      <c r="A28186" s="11" t="s">
        <v>5</v>
      </c>
      <c r="B28186" s="3" t="s">
        <v>49569</v>
      </c>
      <c r="C28186" t="s">
        <v>60742</v>
      </c>
      <c r="D28186" t="s">
        <v>60743</v>
      </c>
      <c r="E28186" s="32">
        <v>447.6</v>
      </c>
      <c r="J28186"/>
    </row>
    <row r="28187" spans="1:10" ht="15.75" hidden="1">
      <c r="A28187" s="11" t="s">
        <v>5</v>
      </c>
      <c r="B28187" s="3" t="s">
        <v>49569</v>
      </c>
      <c r="C28187" t="s">
        <v>60744</v>
      </c>
      <c r="D28187" t="s">
        <v>60745</v>
      </c>
      <c r="E28187" s="32">
        <v>94.4</v>
      </c>
      <c r="J28187"/>
    </row>
    <row r="28188" spans="1:10" ht="15.75" hidden="1">
      <c r="A28188" s="11" t="s">
        <v>5</v>
      </c>
      <c r="B28188" s="3" t="s">
        <v>49569</v>
      </c>
      <c r="C28188" t="s">
        <v>60746</v>
      </c>
      <c r="D28188" t="s">
        <v>60747</v>
      </c>
      <c r="E28188" s="32">
        <v>94.4</v>
      </c>
      <c r="J28188"/>
    </row>
    <row r="28189" spans="1:10" ht="15.75" hidden="1">
      <c r="A28189" s="11" t="s">
        <v>5</v>
      </c>
      <c r="B28189" s="3" t="s">
        <v>49569</v>
      </c>
      <c r="C28189" t="s">
        <v>60748</v>
      </c>
      <c r="D28189" t="s">
        <v>60749</v>
      </c>
      <c r="E28189" s="32">
        <v>94.4</v>
      </c>
      <c r="J28189"/>
    </row>
    <row r="28190" spans="1:10" ht="15.75" hidden="1">
      <c r="A28190" s="11" t="s">
        <v>5</v>
      </c>
      <c r="B28190" s="3" t="s">
        <v>49569</v>
      </c>
      <c r="C28190" t="s">
        <v>60750</v>
      </c>
      <c r="D28190" t="s">
        <v>60751</v>
      </c>
      <c r="E28190" s="32">
        <v>94.4</v>
      </c>
      <c r="J28190"/>
    </row>
    <row r="28191" spans="1:10" ht="15.75" hidden="1">
      <c r="A28191" s="11" t="s">
        <v>5</v>
      </c>
      <c r="B28191" s="3" t="s">
        <v>49569</v>
      </c>
      <c r="C28191" t="s">
        <v>60752</v>
      </c>
      <c r="D28191" t="s">
        <v>60753</v>
      </c>
      <c r="E28191" s="32">
        <v>94.4</v>
      </c>
      <c r="J28191"/>
    </row>
    <row r="28192" spans="1:10" ht="15.75" hidden="1">
      <c r="A28192" s="11" t="s">
        <v>5</v>
      </c>
      <c r="B28192" s="3" t="s">
        <v>49569</v>
      </c>
      <c r="C28192" t="s">
        <v>60754</v>
      </c>
      <c r="D28192" t="s">
        <v>60755</v>
      </c>
      <c r="E28192" s="32">
        <v>94.4</v>
      </c>
      <c r="J28192"/>
    </row>
    <row r="28193" spans="1:10" ht="15.75" hidden="1">
      <c r="A28193" s="11" t="s">
        <v>5</v>
      </c>
      <c r="B28193" s="3" t="s">
        <v>49569</v>
      </c>
      <c r="C28193" t="s">
        <v>60756</v>
      </c>
      <c r="D28193" t="s">
        <v>60757</v>
      </c>
      <c r="E28193" s="32">
        <v>94.4</v>
      </c>
      <c r="J28193"/>
    </row>
    <row r="28194" spans="1:10" ht="15.75" hidden="1">
      <c r="A28194" s="11" t="s">
        <v>5</v>
      </c>
      <c r="B28194" s="3" t="s">
        <v>49569</v>
      </c>
      <c r="C28194" t="s">
        <v>60758</v>
      </c>
      <c r="D28194" t="s">
        <v>60759</v>
      </c>
      <c r="E28194" s="32">
        <v>100.2</v>
      </c>
      <c r="J28194"/>
    </row>
    <row r="28195" spans="1:10" ht="15.75" hidden="1">
      <c r="A28195" s="11" t="s">
        <v>5</v>
      </c>
      <c r="B28195" s="3" t="s">
        <v>49569</v>
      </c>
      <c r="C28195" t="s">
        <v>60760</v>
      </c>
      <c r="D28195" t="s">
        <v>60761</v>
      </c>
      <c r="E28195" s="32">
        <v>100.2</v>
      </c>
      <c r="J28195"/>
    </row>
    <row r="28196" spans="1:10" ht="15.75" hidden="1">
      <c r="A28196" s="11" t="s">
        <v>5</v>
      </c>
      <c r="B28196" s="3" t="s">
        <v>49569</v>
      </c>
      <c r="C28196" t="s">
        <v>60762</v>
      </c>
      <c r="D28196" t="s">
        <v>60763</v>
      </c>
      <c r="E28196" s="32">
        <v>100.2</v>
      </c>
      <c r="J28196"/>
    </row>
    <row r="28197" spans="1:10" ht="15.75" hidden="1">
      <c r="A28197" s="11" t="s">
        <v>5</v>
      </c>
      <c r="B28197" s="3" t="s">
        <v>49569</v>
      </c>
      <c r="C28197" t="s">
        <v>60764</v>
      </c>
      <c r="D28197" t="s">
        <v>60765</v>
      </c>
      <c r="E28197" s="32">
        <v>100.2</v>
      </c>
      <c r="J28197"/>
    </row>
    <row r="28198" spans="1:10" ht="15.75" hidden="1">
      <c r="A28198" s="11" t="s">
        <v>5</v>
      </c>
      <c r="B28198" s="3" t="s">
        <v>49569</v>
      </c>
      <c r="C28198" t="s">
        <v>60766</v>
      </c>
      <c r="D28198" t="s">
        <v>60767</v>
      </c>
      <c r="E28198" s="32">
        <v>100.2</v>
      </c>
      <c r="J28198"/>
    </row>
    <row r="28199" spans="1:10" ht="15.75" hidden="1">
      <c r="A28199" s="11" t="s">
        <v>5</v>
      </c>
      <c r="B28199" s="3" t="s">
        <v>49569</v>
      </c>
      <c r="C28199" t="s">
        <v>60768</v>
      </c>
      <c r="D28199" t="s">
        <v>60769</v>
      </c>
      <c r="E28199" s="32">
        <v>100.2</v>
      </c>
      <c r="J28199"/>
    </row>
    <row r="28200" spans="1:10" ht="15.75" hidden="1">
      <c r="A28200" s="11" t="s">
        <v>5</v>
      </c>
      <c r="B28200" s="3" t="s">
        <v>49569</v>
      </c>
      <c r="C28200" t="s">
        <v>60770</v>
      </c>
      <c r="D28200" t="s">
        <v>60771</v>
      </c>
      <c r="E28200" s="32">
        <v>105.8</v>
      </c>
      <c r="J28200"/>
    </row>
    <row r="28201" spans="1:10" ht="15.75" hidden="1">
      <c r="A28201" s="11" t="s">
        <v>5</v>
      </c>
      <c r="B28201" s="3" t="s">
        <v>49569</v>
      </c>
      <c r="C28201" t="s">
        <v>60772</v>
      </c>
      <c r="D28201" t="s">
        <v>60773</v>
      </c>
      <c r="E28201" s="32">
        <v>105.8</v>
      </c>
      <c r="J28201"/>
    </row>
    <row r="28202" spans="1:10" ht="15.75" hidden="1">
      <c r="A28202" s="11" t="s">
        <v>5</v>
      </c>
      <c r="B28202" s="3" t="s">
        <v>49569</v>
      </c>
      <c r="C28202" t="s">
        <v>60774</v>
      </c>
      <c r="D28202" t="s">
        <v>60775</v>
      </c>
      <c r="E28202" s="32">
        <v>105.8</v>
      </c>
      <c r="J28202"/>
    </row>
    <row r="28203" spans="1:10" ht="15.75" hidden="1">
      <c r="A28203" s="11" t="s">
        <v>5</v>
      </c>
      <c r="B28203" s="3" t="s">
        <v>49569</v>
      </c>
      <c r="C28203" t="s">
        <v>60776</v>
      </c>
      <c r="D28203" t="s">
        <v>60777</v>
      </c>
      <c r="E28203" s="32">
        <v>105.8</v>
      </c>
      <c r="J28203"/>
    </row>
    <row r="28204" spans="1:10" ht="15.75" hidden="1">
      <c r="A28204" s="11" t="s">
        <v>5</v>
      </c>
      <c r="B28204" s="3" t="s">
        <v>49569</v>
      </c>
      <c r="C28204" t="s">
        <v>60778</v>
      </c>
      <c r="D28204" t="s">
        <v>60779</v>
      </c>
      <c r="E28204" s="32">
        <v>105.8</v>
      </c>
      <c r="J28204"/>
    </row>
    <row r="28205" spans="1:10" ht="15.75" hidden="1">
      <c r="A28205" s="11" t="s">
        <v>5</v>
      </c>
      <c r="B28205" s="3" t="s">
        <v>49569</v>
      </c>
      <c r="C28205" t="s">
        <v>60780</v>
      </c>
      <c r="D28205" t="s">
        <v>60781</v>
      </c>
      <c r="E28205" s="32">
        <v>111.4</v>
      </c>
      <c r="J28205"/>
    </row>
    <row r="28206" spans="1:10" ht="15.75" hidden="1">
      <c r="A28206" s="11" t="s">
        <v>5</v>
      </c>
      <c r="B28206" s="3" t="s">
        <v>49569</v>
      </c>
      <c r="C28206" t="s">
        <v>60782</v>
      </c>
      <c r="D28206" t="s">
        <v>60783</v>
      </c>
      <c r="E28206" s="32">
        <v>111.4</v>
      </c>
      <c r="J28206"/>
    </row>
    <row r="28207" spans="1:10" ht="15.75" hidden="1">
      <c r="A28207" s="11" t="s">
        <v>5</v>
      </c>
      <c r="B28207" s="3" t="s">
        <v>49569</v>
      </c>
      <c r="C28207" t="s">
        <v>60784</v>
      </c>
      <c r="D28207" t="s">
        <v>60785</v>
      </c>
      <c r="E28207" s="32">
        <v>111.4</v>
      </c>
      <c r="J28207"/>
    </row>
    <row r="28208" spans="1:10" ht="15.75" hidden="1">
      <c r="A28208" s="11" t="s">
        <v>5</v>
      </c>
      <c r="B28208" s="3" t="s">
        <v>49569</v>
      </c>
      <c r="C28208" t="s">
        <v>60786</v>
      </c>
      <c r="D28208" t="s">
        <v>60787</v>
      </c>
      <c r="E28208" s="32">
        <v>111.4</v>
      </c>
      <c r="J28208"/>
    </row>
    <row r="28209" spans="1:10" ht="15.75" hidden="1">
      <c r="A28209" s="11" t="s">
        <v>5</v>
      </c>
      <c r="B28209" s="3" t="s">
        <v>49569</v>
      </c>
      <c r="C28209" t="s">
        <v>60788</v>
      </c>
      <c r="D28209" t="s">
        <v>60789</v>
      </c>
      <c r="E28209" s="32">
        <v>120</v>
      </c>
      <c r="J28209"/>
    </row>
    <row r="28210" spans="1:10" ht="15.75" hidden="1">
      <c r="A28210" s="11" t="s">
        <v>5</v>
      </c>
      <c r="B28210" s="3" t="s">
        <v>49569</v>
      </c>
      <c r="C28210" t="s">
        <v>60790</v>
      </c>
      <c r="D28210" t="s">
        <v>60791</v>
      </c>
      <c r="E28210" s="32">
        <v>122.8</v>
      </c>
      <c r="J28210"/>
    </row>
    <row r="28211" spans="1:10" ht="15.75" hidden="1">
      <c r="A28211" s="11" t="s">
        <v>5</v>
      </c>
      <c r="B28211" s="3" t="s">
        <v>49569</v>
      </c>
      <c r="C28211" t="s">
        <v>60792</v>
      </c>
      <c r="D28211" t="s">
        <v>60793</v>
      </c>
      <c r="E28211" s="32">
        <v>122.8</v>
      </c>
      <c r="J28211"/>
    </row>
    <row r="28212" spans="1:10" ht="15.75" hidden="1">
      <c r="A28212" s="11" t="s">
        <v>5</v>
      </c>
      <c r="B28212" s="3" t="s">
        <v>49569</v>
      </c>
      <c r="C28212" t="s">
        <v>60794</v>
      </c>
      <c r="D28212" t="s">
        <v>60795</v>
      </c>
      <c r="E28212" s="32">
        <v>137.19999999999999</v>
      </c>
      <c r="J28212"/>
    </row>
    <row r="28213" spans="1:10" ht="15.75" hidden="1">
      <c r="A28213" s="11" t="s">
        <v>5</v>
      </c>
      <c r="B28213" s="3" t="s">
        <v>49569</v>
      </c>
      <c r="C28213" t="s">
        <v>60796</v>
      </c>
      <c r="D28213" t="s">
        <v>60797</v>
      </c>
      <c r="E28213" s="32">
        <v>143</v>
      </c>
      <c r="J28213"/>
    </row>
    <row r="28214" spans="1:10" ht="15.75" hidden="1">
      <c r="A28214" s="11" t="s">
        <v>5</v>
      </c>
      <c r="B28214" s="3" t="s">
        <v>49569</v>
      </c>
      <c r="C28214" t="s">
        <v>60798</v>
      </c>
      <c r="D28214" t="s">
        <v>60799</v>
      </c>
      <c r="E28214" s="32">
        <v>143</v>
      </c>
      <c r="J28214"/>
    </row>
    <row r="28215" spans="1:10" ht="15.75" hidden="1">
      <c r="A28215" s="11" t="s">
        <v>5</v>
      </c>
      <c r="B28215" s="3" t="s">
        <v>49569</v>
      </c>
      <c r="C28215" t="s">
        <v>60800</v>
      </c>
      <c r="D28215" t="s">
        <v>60801</v>
      </c>
      <c r="E28215" s="32">
        <v>143</v>
      </c>
      <c r="J28215"/>
    </row>
    <row r="28216" spans="1:10" ht="15.75" hidden="1">
      <c r="A28216" s="11" t="s">
        <v>5</v>
      </c>
      <c r="B28216" s="3" t="s">
        <v>49569</v>
      </c>
      <c r="C28216" t="s">
        <v>60802</v>
      </c>
      <c r="D28216" t="s">
        <v>60803</v>
      </c>
      <c r="E28216" s="32">
        <v>179.7</v>
      </c>
      <c r="J28216"/>
    </row>
    <row r="28217" spans="1:10" ht="15.75" hidden="1">
      <c r="A28217" s="11" t="s">
        <v>5</v>
      </c>
      <c r="B28217" s="3" t="s">
        <v>49569</v>
      </c>
      <c r="C28217" t="s">
        <v>60804</v>
      </c>
      <c r="D28217" t="s">
        <v>60805</v>
      </c>
      <c r="E28217" s="32">
        <v>185.1</v>
      </c>
      <c r="J28217"/>
    </row>
    <row r="28218" spans="1:10" ht="15.75" hidden="1">
      <c r="A28218" s="11" t="s">
        <v>5</v>
      </c>
      <c r="B28218" s="3" t="s">
        <v>49569</v>
      </c>
      <c r="C28218" t="s">
        <v>60806</v>
      </c>
      <c r="D28218" t="s">
        <v>60807</v>
      </c>
      <c r="E28218" s="32">
        <v>185.1</v>
      </c>
      <c r="J28218"/>
    </row>
    <row r="28219" spans="1:10" ht="15.75" hidden="1">
      <c r="A28219" s="11" t="s">
        <v>5</v>
      </c>
      <c r="B28219" s="3" t="s">
        <v>49569</v>
      </c>
      <c r="C28219" t="s">
        <v>60808</v>
      </c>
      <c r="D28219" t="s">
        <v>60809</v>
      </c>
      <c r="E28219" s="32">
        <v>185.1</v>
      </c>
      <c r="J28219"/>
    </row>
    <row r="28220" spans="1:10" ht="15.75" hidden="1">
      <c r="A28220" s="11" t="s">
        <v>5</v>
      </c>
      <c r="B28220" s="3" t="s">
        <v>49569</v>
      </c>
      <c r="C28220" t="s">
        <v>60810</v>
      </c>
      <c r="D28220" t="s">
        <v>60811</v>
      </c>
      <c r="E28220" s="32">
        <v>185.1</v>
      </c>
      <c r="J28220"/>
    </row>
    <row r="28221" spans="1:10" ht="15.75" hidden="1">
      <c r="A28221" s="11" t="s">
        <v>5</v>
      </c>
      <c r="B28221" s="3" t="s">
        <v>49569</v>
      </c>
      <c r="C28221" t="s">
        <v>60812</v>
      </c>
      <c r="D28221" t="s">
        <v>60813</v>
      </c>
      <c r="E28221" s="32">
        <v>185.1</v>
      </c>
      <c r="J28221"/>
    </row>
    <row r="28222" spans="1:10" ht="15.75" hidden="1">
      <c r="A28222" s="11" t="s">
        <v>5</v>
      </c>
      <c r="B28222" s="3" t="s">
        <v>49569</v>
      </c>
      <c r="C28222" t="s">
        <v>60814</v>
      </c>
      <c r="D28222" t="s">
        <v>60815</v>
      </c>
      <c r="E28222" s="32">
        <v>185.1</v>
      </c>
      <c r="J28222"/>
    </row>
    <row r="28223" spans="1:10" ht="15.75" hidden="1">
      <c r="A28223" s="11" t="s">
        <v>5</v>
      </c>
      <c r="B28223" s="3" t="s">
        <v>49569</v>
      </c>
      <c r="C28223" t="s">
        <v>60816</v>
      </c>
      <c r="D28223" t="s">
        <v>60817</v>
      </c>
      <c r="E28223" s="32">
        <v>211.8</v>
      </c>
      <c r="J28223"/>
    </row>
    <row r="28224" spans="1:10" ht="15.75" hidden="1">
      <c r="A28224" s="11" t="s">
        <v>5</v>
      </c>
      <c r="B28224" s="3" t="s">
        <v>49569</v>
      </c>
      <c r="C28224" t="s">
        <v>60818</v>
      </c>
      <c r="D28224" t="s">
        <v>60819</v>
      </c>
      <c r="E28224" s="32">
        <v>211.8</v>
      </c>
      <c r="J28224"/>
    </row>
    <row r="28225" spans="1:10" ht="15.75" hidden="1">
      <c r="A28225" s="11" t="s">
        <v>5</v>
      </c>
      <c r="B28225" s="3" t="s">
        <v>49569</v>
      </c>
      <c r="C28225" t="s">
        <v>60820</v>
      </c>
      <c r="D28225" t="s">
        <v>60821</v>
      </c>
      <c r="E28225" s="32">
        <v>211.8</v>
      </c>
      <c r="J28225"/>
    </row>
    <row r="28226" spans="1:10" ht="15.75" hidden="1">
      <c r="A28226" s="11" t="s">
        <v>5</v>
      </c>
      <c r="B28226" s="3" t="s">
        <v>49569</v>
      </c>
      <c r="C28226" t="s">
        <v>60822</v>
      </c>
      <c r="D28226" t="s">
        <v>60823</v>
      </c>
      <c r="E28226" s="32">
        <v>227.9</v>
      </c>
      <c r="J28226"/>
    </row>
    <row r="28227" spans="1:10" ht="15.75" hidden="1">
      <c r="A28227" s="11" t="s">
        <v>5</v>
      </c>
      <c r="B28227" s="3" t="s">
        <v>49569</v>
      </c>
      <c r="C28227" t="s">
        <v>60824</v>
      </c>
      <c r="D28227" t="s">
        <v>60825</v>
      </c>
      <c r="E28227" s="32">
        <v>243.8</v>
      </c>
      <c r="J28227"/>
    </row>
    <row r="28228" spans="1:10" ht="15.75" hidden="1">
      <c r="A28228" s="11" t="s">
        <v>5</v>
      </c>
      <c r="B28228" s="3" t="s">
        <v>49569</v>
      </c>
      <c r="C28228" t="s">
        <v>60826</v>
      </c>
      <c r="D28228" t="s">
        <v>60827</v>
      </c>
      <c r="E28228" s="32">
        <v>257.10000000000002</v>
      </c>
      <c r="J28228"/>
    </row>
    <row r="28229" spans="1:10" ht="15.75" hidden="1">
      <c r="A28229" s="11" t="s">
        <v>5</v>
      </c>
      <c r="B28229" s="3" t="s">
        <v>49569</v>
      </c>
      <c r="C28229" t="s">
        <v>60828</v>
      </c>
      <c r="D28229" t="s">
        <v>60829</v>
      </c>
      <c r="E28229" s="32">
        <v>285.10000000000002</v>
      </c>
      <c r="J28229"/>
    </row>
    <row r="28230" spans="1:10" ht="15.75" hidden="1">
      <c r="A28230" s="11" t="s">
        <v>5</v>
      </c>
      <c r="B28230" s="3" t="s">
        <v>49569</v>
      </c>
      <c r="C28230" t="s">
        <v>60830</v>
      </c>
      <c r="D28230" t="s">
        <v>60831</v>
      </c>
      <c r="E28230" s="32">
        <v>309</v>
      </c>
      <c r="J28230"/>
    </row>
    <row r="28231" spans="1:10" ht="15.75" hidden="1">
      <c r="A28231" s="11" t="s">
        <v>5</v>
      </c>
      <c r="B28231" s="3" t="s">
        <v>49569</v>
      </c>
      <c r="C28231" t="s">
        <v>60832</v>
      </c>
      <c r="D28231" t="s">
        <v>60833</v>
      </c>
      <c r="E28231" s="32">
        <v>309</v>
      </c>
      <c r="J28231"/>
    </row>
    <row r="28232" spans="1:10" ht="15.75" hidden="1">
      <c r="A28232" s="11" t="s">
        <v>5</v>
      </c>
      <c r="B28232" s="3" t="s">
        <v>49569</v>
      </c>
      <c r="C28232" t="s">
        <v>60834</v>
      </c>
      <c r="D28232" t="s">
        <v>60835</v>
      </c>
      <c r="E28232" s="32">
        <v>309</v>
      </c>
      <c r="J28232"/>
    </row>
    <row r="28233" spans="1:10" ht="15.75" hidden="1">
      <c r="A28233" s="11" t="s">
        <v>5</v>
      </c>
      <c r="B28233" s="3" t="s">
        <v>49569</v>
      </c>
      <c r="C28233" t="s">
        <v>60836</v>
      </c>
      <c r="D28233" t="s">
        <v>60837</v>
      </c>
      <c r="E28233" s="32">
        <v>391.7</v>
      </c>
      <c r="J28233"/>
    </row>
    <row r="28234" spans="1:10" ht="15.75" hidden="1">
      <c r="A28234" s="11" t="s">
        <v>5</v>
      </c>
      <c r="B28234" s="3" t="s">
        <v>49569</v>
      </c>
      <c r="C28234" t="s">
        <v>60838</v>
      </c>
      <c r="D28234" t="s">
        <v>60839</v>
      </c>
      <c r="E28234" s="32">
        <v>421</v>
      </c>
      <c r="J28234"/>
    </row>
    <row r="28235" spans="1:10" ht="15.75" hidden="1">
      <c r="A28235" s="11" t="s">
        <v>5</v>
      </c>
      <c r="B28235" s="3" t="s">
        <v>49569</v>
      </c>
      <c r="C28235" t="s">
        <v>60840</v>
      </c>
      <c r="D28235" t="s">
        <v>60841</v>
      </c>
      <c r="E28235" s="32">
        <v>434.3</v>
      </c>
      <c r="J28235"/>
    </row>
    <row r="28236" spans="1:10" ht="15.75" hidden="1">
      <c r="A28236" s="11" t="s">
        <v>5</v>
      </c>
      <c r="B28236" s="3" t="s">
        <v>49569</v>
      </c>
      <c r="C28236" t="s">
        <v>60842</v>
      </c>
      <c r="D28236" t="s">
        <v>60843</v>
      </c>
      <c r="E28236" s="32">
        <v>461</v>
      </c>
      <c r="J28236"/>
    </row>
    <row r="28237" spans="1:10" ht="15.75" hidden="1">
      <c r="A28237" s="11" t="s">
        <v>5</v>
      </c>
      <c r="B28237" s="3" t="s">
        <v>49569</v>
      </c>
      <c r="C28237" t="s">
        <v>60844</v>
      </c>
      <c r="D28237" t="s">
        <v>60845</v>
      </c>
      <c r="E28237" s="32">
        <v>158.19999999999999</v>
      </c>
      <c r="J28237"/>
    </row>
    <row r="28238" spans="1:10" ht="15.75" hidden="1">
      <c r="A28238" s="11" t="s">
        <v>5</v>
      </c>
      <c r="B28238" s="3" t="s">
        <v>49569</v>
      </c>
      <c r="C28238" t="s">
        <v>60846</v>
      </c>
      <c r="D28238" t="s">
        <v>60847</v>
      </c>
      <c r="E28238" s="32">
        <v>158.19999999999999</v>
      </c>
      <c r="J28238"/>
    </row>
    <row r="28239" spans="1:10" ht="15.75" hidden="1">
      <c r="A28239" s="11" t="s">
        <v>5</v>
      </c>
      <c r="B28239" s="3" t="s">
        <v>49569</v>
      </c>
      <c r="C28239" t="s">
        <v>60848</v>
      </c>
      <c r="D28239" t="s">
        <v>60849</v>
      </c>
      <c r="E28239" s="32">
        <v>158.19999999999999</v>
      </c>
      <c r="J28239"/>
    </row>
    <row r="28240" spans="1:10" ht="15.75" hidden="1">
      <c r="A28240" s="11" t="s">
        <v>5</v>
      </c>
      <c r="B28240" s="3" t="s">
        <v>49569</v>
      </c>
      <c r="C28240" t="s">
        <v>60850</v>
      </c>
      <c r="D28240" t="s">
        <v>60851</v>
      </c>
      <c r="E28240" s="32">
        <v>151.1</v>
      </c>
      <c r="J28240"/>
    </row>
    <row r="28241" spans="1:10" ht="15.75" hidden="1">
      <c r="A28241" s="11" t="s">
        <v>5</v>
      </c>
      <c r="B28241" s="3" t="s">
        <v>49569</v>
      </c>
      <c r="C28241" t="s">
        <v>60852</v>
      </c>
      <c r="D28241" t="s">
        <v>60853</v>
      </c>
      <c r="E28241" s="32">
        <v>151.1</v>
      </c>
      <c r="J28241"/>
    </row>
    <row r="28242" spans="1:10" ht="15.75" hidden="1">
      <c r="A28242" s="11" t="s">
        <v>5</v>
      </c>
      <c r="B28242" s="3" t="s">
        <v>49569</v>
      </c>
      <c r="C28242" t="s">
        <v>60854</v>
      </c>
      <c r="D28242" t="s">
        <v>60855</v>
      </c>
      <c r="E28242" s="32">
        <v>151.1</v>
      </c>
      <c r="J28242"/>
    </row>
    <row r="28243" spans="1:10" ht="15.75" hidden="1">
      <c r="A28243" s="11" t="s">
        <v>5</v>
      </c>
      <c r="B28243" s="3" t="s">
        <v>49569</v>
      </c>
      <c r="C28243" t="s">
        <v>60856</v>
      </c>
      <c r="D28243" t="s">
        <v>60857</v>
      </c>
      <c r="E28243" s="32">
        <v>159.30000000000001</v>
      </c>
      <c r="J28243"/>
    </row>
    <row r="28244" spans="1:10" ht="15.75" hidden="1">
      <c r="A28244" s="11" t="s">
        <v>5</v>
      </c>
      <c r="B28244" s="3" t="s">
        <v>49569</v>
      </c>
      <c r="C28244" t="s">
        <v>60858</v>
      </c>
      <c r="D28244" t="s">
        <v>60859</v>
      </c>
      <c r="E28244" s="32">
        <v>159.30000000000001</v>
      </c>
      <c r="J28244"/>
    </row>
    <row r="28245" spans="1:10" ht="15.75" hidden="1">
      <c r="A28245" s="11" t="s">
        <v>5</v>
      </c>
      <c r="B28245" s="3" t="s">
        <v>49569</v>
      </c>
      <c r="C28245" t="s">
        <v>60860</v>
      </c>
      <c r="D28245" t="s">
        <v>60861</v>
      </c>
      <c r="E28245" s="32">
        <v>159.30000000000001</v>
      </c>
      <c r="J28245"/>
    </row>
    <row r="28246" spans="1:10" ht="15.75" hidden="1">
      <c r="A28246" s="11" t="s">
        <v>5</v>
      </c>
      <c r="B28246" s="3" t="s">
        <v>49569</v>
      </c>
      <c r="C28246" t="s">
        <v>60862</v>
      </c>
      <c r="D28246" t="s">
        <v>60863</v>
      </c>
      <c r="E28246" s="32">
        <v>159.30000000000001</v>
      </c>
      <c r="J28246"/>
    </row>
    <row r="28247" spans="1:10" ht="15.75" hidden="1">
      <c r="A28247" s="11" t="s">
        <v>5</v>
      </c>
      <c r="B28247" s="3" t="s">
        <v>49569</v>
      </c>
      <c r="C28247" t="s">
        <v>60864</v>
      </c>
      <c r="D28247" t="s">
        <v>60865</v>
      </c>
      <c r="E28247" s="32">
        <v>167.9</v>
      </c>
      <c r="J28247"/>
    </row>
    <row r="28248" spans="1:10" ht="15.75" hidden="1">
      <c r="A28248" s="11" t="s">
        <v>5</v>
      </c>
      <c r="B28248" s="3" t="s">
        <v>49569</v>
      </c>
      <c r="C28248" t="s">
        <v>60866</v>
      </c>
      <c r="D28248" t="s">
        <v>60867</v>
      </c>
      <c r="E28248" s="32">
        <v>167.9</v>
      </c>
      <c r="J28248"/>
    </row>
    <row r="28249" spans="1:10" ht="15.75" hidden="1">
      <c r="A28249" s="11" t="s">
        <v>5</v>
      </c>
      <c r="B28249" s="3" t="s">
        <v>49569</v>
      </c>
      <c r="C28249" t="s">
        <v>60868</v>
      </c>
      <c r="D28249" t="s">
        <v>60869</v>
      </c>
      <c r="E28249" s="32">
        <v>167.9</v>
      </c>
      <c r="J28249"/>
    </row>
    <row r="28250" spans="1:10" ht="15.75" hidden="1">
      <c r="A28250" s="11" t="s">
        <v>5</v>
      </c>
      <c r="B28250" s="3" t="s">
        <v>49569</v>
      </c>
      <c r="C28250" t="s">
        <v>60870</v>
      </c>
      <c r="D28250" t="s">
        <v>60871</v>
      </c>
      <c r="E28250" s="32">
        <v>167.9</v>
      </c>
      <c r="J28250"/>
    </row>
    <row r="28251" spans="1:10" ht="15.75" hidden="1">
      <c r="A28251" s="11" t="s">
        <v>5</v>
      </c>
      <c r="B28251" s="3" t="s">
        <v>49569</v>
      </c>
      <c r="C28251" t="s">
        <v>60872</v>
      </c>
      <c r="D28251" t="s">
        <v>60873</v>
      </c>
      <c r="E28251" s="32">
        <v>175.7</v>
      </c>
      <c r="J28251"/>
    </row>
    <row r="28252" spans="1:10" ht="15.75" hidden="1">
      <c r="A28252" s="11" t="s">
        <v>5</v>
      </c>
      <c r="B28252" s="3" t="s">
        <v>49569</v>
      </c>
      <c r="C28252" t="s">
        <v>60874</v>
      </c>
      <c r="D28252" t="s">
        <v>60875</v>
      </c>
      <c r="E28252" s="32">
        <v>175.7</v>
      </c>
      <c r="J28252"/>
    </row>
    <row r="28253" spans="1:10" ht="15.75" hidden="1">
      <c r="A28253" s="11" t="s">
        <v>5</v>
      </c>
      <c r="B28253" s="3" t="s">
        <v>49569</v>
      </c>
      <c r="C28253" t="s">
        <v>60876</v>
      </c>
      <c r="D28253" t="s">
        <v>60877</v>
      </c>
      <c r="E28253" s="32">
        <v>192.4</v>
      </c>
      <c r="J28253"/>
    </row>
    <row r="28254" spans="1:10" ht="15.75" hidden="1">
      <c r="A28254" s="11" t="s">
        <v>5</v>
      </c>
      <c r="B28254" s="3" t="s">
        <v>49569</v>
      </c>
      <c r="C28254" t="s">
        <v>60878</v>
      </c>
      <c r="D28254" t="s">
        <v>60879</v>
      </c>
      <c r="E28254" s="32">
        <v>192.4</v>
      </c>
      <c r="J28254"/>
    </row>
    <row r="28255" spans="1:10" ht="15.75" hidden="1">
      <c r="A28255" s="11" t="s">
        <v>5</v>
      </c>
      <c r="B28255" s="3" t="s">
        <v>49569</v>
      </c>
      <c r="C28255" t="s">
        <v>60880</v>
      </c>
      <c r="D28255" t="s">
        <v>60881</v>
      </c>
      <c r="E28255" s="32">
        <v>192.4</v>
      </c>
      <c r="J28255"/>
    </row>
    <row r="28256" spans="1:10" ht="15.75" hidden="1">
      <c r="A28256" s="11" t="s">
        <v>5</v>
      </c>
      <c r="B28256" s="3" t="s">
        <v>49569</v>
      </c>
      <c r="C28256" t="s">
        <v>60882</v>
      </c>
      <c r="D28256" t="s">
        <v>60883</v>
      </c>
      <c r="E28256" s="32">
        <v>213.1</v>
      </c>
      <c r="J28256"/>
    </row>
    <row r="28257" spans="1:10" ht="15.75" hidden="1">
      <c r="A28257" s="11" t="s">
        <v>5</v>
      </c>
      <c r="B28257" s="3" t="s">
        <v>49569</v>
      </c>
      <c r="C28257" t="s">
        <v>60884</v>
      </c>
      <c r="D28257" t="s">
        <v>60885</v>
      </c>
      <c r="E28257" s="32">
        <v>221.7</v>
      </c>
      <c r="J28257"/>
    </row>
    <row r="28258" spans="1:10" ht="15.75" hidden="1">
      <c r="A28258" s="11" t="s">
        <v>5</v>
      </c>
      <c r="B28258" s="3" t="s">
        <v>49569</v>
      </c>
      <c r="C28258" t="s">
        <v>60886</v>
      </c>
      <c r="D28258" t="s">
        <v>60887</v>
      </c>
      <c r="E28258" s="32">
        <v>221.7</v>
      </c>
      <c r="J28258"/>
    </row>
    <row r="28259" spans="1:10" ht="15.75" hidden="1">
      <c r="A28259" s="11" t="s">
        <v>5</v>
      </c>
      <c r="B28259" s="3" t="s">
        <v>49569</v>
      </c>
      <c r="C28259" t="s">
        <v>60888</v>
      </c>
      <c r="D28259" t="s">
        <v>60889</v>
      </c>
      <c r="E28259" s="32">
        <v>221.7</v>
      </c>
      <c r="J28259"/>
    </row>
    <row r="28260" spans="1:10" ht="15.75" hidden="1">
      <c r="A28260" s="11" t="s">
        <v>5</v>
      </c>
      <c r="B28260" s="3" t="s">
        <v>49569</v>
      </c>
      <c r="C28260" t="s">
        <v>60890</v>
      </c>
      <c r="D28260" t="s">
        <v>60891</v>
      </c>
      <c r="E28260" s="32">
        <v>266.8</v>
      </c>
      <c r="J28260"/>
    </row>
    <row r="28261" spans="1:10" ht="15.75" hidden="1">
      <c r="A28261" s="11" t="s">
        <v>5</v>
      </c>
      <c r="B28261" s="3" t="s">
        <v>49569</v>
      </c>
      <c r="C28261" t="s">
        <v>60892</v>
      </c>
      <c r="D28261" t="s">
        <v>60893</v>
      </c>
      <c r="E28261" s="32">
        <v>282.10000000000002</v>
      </c>
      <c r="J28261"/>
    </row>
    <row r="28262" spans="1:10" ht="15.75" hidden="1">
      <c r="A28262" s="11" t="s">
        <v>5</v>
      </c>
      <c r="B28262" s="3" t="s">
        <v>49569</v>
      </c>
      <c r="C28262" t="s">
        <v>60894</v>
      </c>
      <c r="D28262" t="s">
        <v>60895</v>
      </c>
      <c r="E28262" s="32">
        <v>282.10000000000002</v>
      </c>
      <c r="J28262"/>
    </row>
    <row r="28263" spans="1:10" ht="15.75" hidden="1">
      <c r="A28263" s="11" t="s">
        <v>5</v>
      </c>
      <c r="B28263" s="3" t="s">
        <v>49569</v>
      </c>
      <c r="C28263" t="s">
        <v>60896</v>
      </c>
      <c r="D28263" t="s">
        <v>60897</v>
      </c>
      <c r="E28263" s="32">
        <v>282.10000000000002</v>
      </c>
      <c r="J28263"/>
    </row>
    <row r="28264" spans="1:10" ht="15.75" hidden="1">
      <c r="A28264" s="11" t="s">
        <v>5</v>
      </c>
      <c r="B28264" s="3" t="s">
        <v>49569</v>
      </c>
      <c r="C28264" t="s">
        <v>60898</v>
      </c>
      <c r="D28264" t="s">
        <v>60899</v>
      </c>
      <c r="E28264" s="32">
        <v>282.10000000000002</v>
      </c>
      <c r="J28264"/>
    </row>
    <row r="28265" spans="1:10" ht="15.75" hidden="1">
      <c r="A28265" s="11" t="s">
        <v>5</v>
      </c>
      <c r="B28265" s="3" t="s">
        <v>49569</v>
      </c>
      <c r="C28265" t="s">
        <v>60900</v>
      </c>
      <c r="D28265" t="s">
        <v>60901</v>
      </c>
      <c r="E28265" s="32">
        <v>320.8</v>
      </c>
      <c r="J28265"/>
    </row>
    <row r="28266" spans="1:10" ht="15.75" hidden="1">
      <c r="A28266" s="11" t="s">
        <v>5</v>
      </c>
      <c r="B28266" s="3" t="s">
        <v>49569</v>
      </c>
      <c r="C28266" t="s">
        <v>60902</v>
      </c>
      <c r="D28266" t="s">
        <v>60903</v>
      </c>
      <c r="E28266" s="32">
        <v>320.8</v>
      </c>
      <c r="J28266"/>
    </row>
    <row r="28267" spans="1:10" ht="15.75" hidden="1">
      <c r="A28267" s="11" t="s">
        <v>5</v>
      </c>
      <c r="B28267" s="3" t="s">
        <v>49569</v>
      </c>
      <c r="C28267" t="s">
        <v>60904</v>
      </c>
      <c r="D28267" t="s">
        <v>60905</v>
      </c>
      <c r="E28267" s="32">
        <v>320.8</v>
      </c>
      <c r="J28267"/>
    </row>
    <row r="28268" spans="1:10" ht="15.75" hidden="1">
      <c r="A28268" s="11" t="s">
        <v>5</v>
      </c>
      <c r="B28268" s="3" t="s">
        <v>49569</v>
      </c>
      <c r="C28268" t="s">
        <v>60906</v>
      </c>
      <c r="D28268" t="s">
        <v>60907</v>
      </c>
      <c r="E28268" s="32">
        <v>344</v>
      </c>
      <c r="J28268"/>
    </row>
    <row r="28269" spans="1:10" ht="15.75" hidden="1">
      <c r="A28269" s="11" t="s">
        <v>5</v>
      </c>
      <c r="B28269" s="3" t="s">
        <v>49569</v>
      </c>
      <c r="C28269" t="s">
        <v>60908</v>
      </c>
      <c r="D28269" t="s">
        <v>60909</v>
      </c>
      <c r="E28269" s="32">
        <v>369.6</v>
      </c>
      <c r="J28269"/>
    </row>
    <row r="28270" spans="1:10" ht="15.75" hidden="1">
      <c r="A28270" s="11" t="s">
        <v>5</v>
      </c>
      <c r="B28270" s="3" t="s">
        <v>49569</v>
      </c>
      <c r="C28270" t="s">
        <v>60910</v>
      </c>
      <c r="D28270" t="s">
        <v>60911</v>
      </c>
      <c r="E28270" s="32">
        <v>405.9</v>
      </c>
      <c r="J28270"/>
    </row>
    <row r="28271" spans="1:10" ht="15.75" hidden="1">
      <c r="A28271" s="11" t="s">
        <v>5</v>
      </c>
      <c r="B28271" s="3" t="s">
        <v>49569</v>
      </c>
      <c r="C28271" t="s">
        <v>60912</v>
      </c>
      <c r="D28271" t="s">
        <v>60913</v>
      </c>
      <c r="E28271" s="32">
        <v>445.1</v>
      </c>
      <c r="J28271"/>
    </row>
    <row r="28272" spans="1:10" ht="15.75" hidden="1">
      <c r="A28272" s="11" t="s">
        <v>5</v>
      </c>
      <c r="B28272" s="3" t="s">
        <v>49569</v>
      </c>
      <c r="C28272" t="s">
        <v>60914</v>
      </c>
      <c r="D28272" t="s">
        <v>60915</v>
      </c>
      <c r="E28272" s="32">
        <v>448.5</v>
      </c>
      <c r="J28272"/>
    </row>
    <row r="28273" spans="1:10" ht="15.75" hidden="1">
      <c r="A28273" s="11" t="s">
        <v>5</v>
      </c>
      <c r="B28273" s="3" t="s">
        <v>49569</v>
      </c>
      <c r="C28273" t="s">
        <v>60916</v>
      </c>
      <c r="D28273" t="s">
        <v>60917</v>
      </c>
      <c r="E28273" s="32">
        <v>448.5</v>
      </c>
      <c r="J28273"/>
    </row>
    <row r="28274" spans="1:10" ht="15.75" hidden="1">
      <c r="A28274" s="11" t="s">
        <v>5</v>
      </c>
      <c r="B28274" s="3" t="s">
        <v>49569</v>
      </c>
      <c r="C28274" t="s">
        <v>60918</v>
      </c>
      <c r="D28274" t="s">
        <v>60919</v>
      </c>
      <c r="E28274" s="32">
        <v>470</v>
      </c>
      <c r="J28274"/>
    </row>
    <row r="28275" spans="1:10" ht="15.75" hidden="1">
      <c r="A28275" s="11" t="s">
        <v>5</v>
      </c>
      <c r="B28275" s="3" t="s">
        <v>49569</v>
      </c>
      <c r="C28275" t="s">
        <v>60920</v>
      </c>
      <c r="D28275" t="s">
        <v>60921</v>
      </c>
      <c r="E28275" s="32">
        <v>548.29999999999995</v>
      </c>
      <c r="J28275"/>
    </row>
    <row r="28276" spans="1:10" ht="15.75" hidden="1">
      <c r="A28276" s="11" t="s">
        <v>5</v>
      </c>
      <c r="B28276" s="3" t="s">
        <v>49569</v>
      </c>
      <c r="C28276" t="s">
        <v>60922</v>
      </c>
      <c r="D28276" t="s">
        <v>60923</v>
      </c>
      <c r="E28276" s="32">
        <v>605</v>
      </c>
      <c r="J28276"/>
    </row>
    <row r="28277" spans="1:10" ht="15.75" hidden="1">
      <c r="A28277" s="11" t="s">
        <v>5</v>
      </c>
      <c r="B28277" s="3" t="s">
        <v>49569</v>
      </c>
      <c r="C28277" t="s">
        <v>60924</v>
      </c>
      <c r="D28277" t="s">
        <v>60925</v>
      </c>
      <c r="E28277" s="32">
        <v>622.4</v>
      </c>
      <c r="J28277"/>
    </row>
    <row r="28278" spans="1:10" ht="15.75" hidden="1">
      <c r="A28278" s="11" t="s">
        <v>5</v>
      </c>
      <c r="B28278" s="3" t="s">
        <v>49569</v>
      </c>
      <c r="C28278" t="s">
        <v>60926</v>
      </c>
      <c r="D28278" t="s">
        <v>60927</v>
      </c>
      <c r="E28278" s="32">
        <v>672.3</v>
      </c>
      <c r="J28278"/>
    </row>
    <row r="28279" spans="1:10" ht="15.75" hidden="1">
      <c r="A28279" s="11" t="s">
        <v>5</v>
      </c>
      <c r="B28279" s="3" t="s">
        <v>49569</v>
      </c>
      <c r="C28279" t="s">
        <v>60928</v>
      </c>
      <c r="D28279" t="s">
        <v>60929</v>
      </c>
      <c r="E28279" s="32">
        <v>89.2</v>
      </c>
      <c r="J28279"/>
    </row>
    <row r="28280" spans="1:10" ht="15.75" hidden="1">
      <c r="A28280" s="11" t="s">
        <v>5</v>
      </c>
      <c r="B28280" s="3" t="s">
        <v>49569</v>
      </c>
      <c r="C28280" t="s">
        <v>60930</v>
      </c>
      <c r="D28280" t="s">
        <v>60931</v>
      </c>
      <c r="E28280" s="32">
        <v>89.2</v>
      </c>
      <c r="J28280"/>
    </row>
    <row r="28281" spans="1:10" ht="15.75" hidden="1">
      <c r="A28281" s="11" t="s">
        <v>5</v>
      </c>
      <c r="B28281" s="3" t="s">
        <v>49569</v>
      </c>
      <c r="C28281" t="s">
        <v>60932</v>
      </c>
      <c r="D28281" t="s">
        <v>60933</v>
      </c>
      <c r="E28281" s="32">
        <v>89.2</v>
      </c>
      <c r="J28281"/>
    </row>
    <row r="28282" spans="1:10" ht="15.75" hidden="1">
      <c r="A28282" s="11" t="s">
        <v>5</v>
      </c>
      <c r="B28282" s="3" t="s">
        <v>49569</v>
      </c>
      <c r="C28282" t="s">
        <v>60934</v>
      </c>
      <c r="D28282" t="s">
        <v>60935</v>
      </c>
      <c r="E28282" s="32">
        <v>89.2</v>
      </c>
      <c r="J28282"/>
    </row>
    <row r="28283" spans="1:10" ht="15.75" hidden="1">
      <c r="A28283" s="11" t="s">
        <v>5</v>
      </c>
      <c r="B28283" s="3" t="s">
        <v>49569</v>
      </c>
      <c r="C28283" t="s">
        <v>60936</v>
      </c>
      <c r="D28283" t="s">
        <v>60937</v>
      </c>
      <c r="E28283" s="32">
        <v>87.5</v>
      </c>
      <c r="J28283"/>
    </row>
    <row r="28284" spans="1:10" ht="15.75" hidden="1">
      <c r="A28284" s="11" t="s">
        <v>5</v>
      </c>
      <c r="B28284" s="3" t="s">
        <v>49569</v>
      </c>
      <c r="C28284" t="s">
        <v>60938</v>
      </c>
      <c r="D28284" t="s">
        <v>60939</v>
      </c>
      <c r="E28284" s="32">
        <v>87.5</v>
      </c>
      <c r="J28284"/>
    </row>
    <row r="28285" spans="1:10" ht="15.75" hidden="1">
      <c r="A28285" s="11" t="s">
        <v>5</v>
      </c>
      <c r="B28285" s="3" t="s">
        <v>49569</v>
      </c>
      <c r="C28285" t="s">
        <v>60940</v>
      </c>
      <c r="D28285" t="s">
        <v>60941</v>
      </c>
      <c r="E28285" s="32">
        <v>87.5</v>
      </c>
      <c r="J28285"/>
    </row>
    <row r="28286" spans="1:10" ht="15.75" hidden="1">
      <c r="A28286" s="11" t="s">
        <v>5</v>
      </c>
      <c r="B28286" s="3" t="s">
        <v>49569</v>
      </c>
      <c r="C28286" t="s">
        <v>60942</v>
      </c>
      <c r="D28286" t="s">
        <v>60943</v>
      </c>
      <c r="E28286" s="32">
        <v>87.5</v>
      </c>
      <c r="J28286"/>
    </row>
    <row r="28287" spans="1:10" ht="15.75" hidden="1">
      <c r="A28287" s="11" t="s">
        <v>5</v>
      </c>
      <c r="B28287" s="3" t="s">
        <v>49569</v>
      </c>
      <c r="C28287" t="s">
        <v>60944</v>
      </c>
      <c r="D28287" t="s">
        <v>60945</v>
      </c>
      <c r="E28287" s="32">
        <v>87.5</v>
      </c>
      <c r="J28287"/>
    </row>
    <row r="28288" spans="1:10" ht="15.75" hidden="1">
      <c r="A28288" s="11" t="s">
        <v>5</v>
      </c>
      <c r="B28288" s="3" t="s">
        <v>49569</v>
      </c>
      <c r="C28288" t="s">
        <v>60946</v>
      </c>
      <c r="D28288" t="s">
        <v>60947</v>
      </c>
      <c r="E28288" s="32">
        <v>87.5</v>
      </c>
      <c r="J28288"/>
    </row>
    <row r="28289" spans="1:10" ht="15.75" hidden="1">
      <c r="A28289" s="11" t="s">
        <v>5</v>
      </c>
      <c r="B28289" s="3" t="s">
        <v>49569</v>
      </c>
      <c r="C28289" t="s">
        <v>60948</v>
      </c>
      <c r="D28289" t="s">
        <v>60949</v>
      </c>
      <c r="E28289" s="32">
        <v>87.5</v>
      </c>
      <c r="J28289"/>
    </row>
    <row r="28290" spans="1:10" ht="15.75" hidden="1">
      <c r="A28290" s="11" t="s">
        <v>5</v>
      </c>
      <c r="B28290" s="3" t="s">
        <v>49569</v>
      </c>
      <c r="C28290" t="s">
        <v>60950</v>
      </c>
      <c r="D28290" t="s">
        <v>60951</v>
      </c>
      <c r="E28290" s="32">
        <v>87.5</v>
      </c>
      <c r="J28290"/>
    </row>
    <row r="28291" spans="1:10" ht="15.75" hidden="1">
      <c r="A28291" s="11" t="s">
        <v>5</v>
      </c>
      <c r="B28291" s="3" t="s">
        <v>49569</v>
      </c>
      <c r="C28291" t="s">
        <v>60952</v>
      </c>
      <c r="D28291" t="s">
        <v>60953</v>
      </c>
      <c r="E28291" s="32">
        <v>87.5</v>
      </c>
      <c r="J28291"/>
    </row>
    <row r="28292" spans="1:10" ht="15.75" hidden="1">
      <c r="A28292" s="11" t="s">
        <v>5</v>
      </c>
      <c r="B28292" s="3" t="s">
        <v>49569</v>
      </c>
      <c r="C28292" t="s">
        <v>60954</v>
      </c>
      <c r="D28292" t="s">
        <v>60955</v>
      </c>
      <c r="E28292" s="32">
        <v>87.5</v>
      </c>
      <c r="J28292"/>
    </row>
    <row r="28293" spans="1:10" ht="15.75" hidden="1">
      <c r="A28293" s="11" t="s">
        <v>5</v>
      </c>
      <c r="B28293" s="3" t="s">
        <v>49569</v>
      </c>
      <c r="C28293" t="s">
        <v>60956</v>
      </c>
      <c r="D28293" t="s">
        <v>60957</v>
      </c>
      <c r="E28293" s="32">
        <v>87.5</v>
      </c>
      <c r="J28293"/>
    </row>
    <row r="28294" spans="1:10" ht="15.75" hidden="1">
      <c r="A28294" s="11" t="s">
        <v>5</v>
      </c>
      <c r="B28294" s="3" t="s">
        <v>49569</v>
      </c>
      <c r="C28294" t="s">
        <v>60958</v>
      </c>
      <c r="D28294" t="s">
        <v>60959</v>
      </c>
      <c r="E28294" s="32">
        <v>87.9</v>
      </c>
      <c r="J28294"/>
    </row>
    <row r="28295" spans="1:10" ht="15.75" hidden="1">
      <c r="A28295" s="11" t="s">
        <v>5</v>
      </c>
      <c r="B28295" s="3" t="s">
        <v>49569</v>
      </c>
      <c r="C28295" t="s">
        <v>60960</v>
      </c>
      <c r="D28295" t="s">
        <v>60961</v>
      </c>
      <c r="E28295" s="32">
        <v>87.9</v>
      </c>
      <c r="J28295"/>
    </row>
    <row r="28296" spans="1:10" ht="15.75" hidden="1">
      <c r="A28296" s="11" t="s">
        <v>5</v>
      </c>
      <c r="B28296" s="3" t="s">
        <v>49569</v>
      </c>
      <c r="C28296" t="s">
        <v>60962</v>
      </c>
      <c r="D28296" t="s">
        <v>60963</v>
      </c>
      <c r="E28296" s="32">
        <v>89.4</v>
      </c>
      <c r="J28296"/>
    </row>
    <row r="28297" spans="1:10" ht="15.75" hidden="1">
      <c r="A28297" s="11" t="s">
        <v>5</v>
      </c>
      <c r="B28297" s="3" t="s">
        <v>49569</v>
      </c>
      <c r="C28297" t="s">
        <v>60964</v>
      </c>
      <c r="D28297" t="s">
        <v>60965</v>
      </c>
      <c r="E28297" s="32">
        <v>101.1</v>
      </c>
      <c r="J28297"/>
    </row>
    <row r="28298" spans="1:10" ht="15.75" hidden="1">
      <c r="A28298" s="11" t="s">
        <v>5</v>
      </c>
      <c r="B28298" s="3" t="s">
        <v>49569</v>
      </c>
      <c r="C28298" t="s">
        <v>60966</v>
      </c>
      <c r="D28298" t="s">
        <v>60967</v>
      </c>
      <c r="E28298" s="32">
        <v>101.1</v>
      </c>
      <c r="J28298"/>
    </row>
    <row r="28299" spans="1:10" ht="15.75" hidden="1">
      <c r="A28299" s="11" t="s">
        <v>5</v>
      </c>
      <c r="B28299" s="3" t="s">
        <v>49569</v>
      </c>
      <c r="C28299" t="s">
        <v>60968</v>
      </c>
      <c r="D28299" t="s">
        <v>60969</v>
      </c>
      <c r="E28299" s="32">
        <v>134.4</v>
      </c>
      <c r="J28299"/>
    </row>
    <row r="28300" spans="1:10" ht="15.75" hidden="1">
      <c r="A28300" s="11" t="s">
        <v>5</v>
      </c>
      <c r="B28300" s="3" t="s">
        <v>49569</v>
      </c>
      <c r="C28300" t="s">
        <v>60970</v>
      </c>
      <c r="D28300" t="s">
        <v>60971</v>
      </c>
      <c r="E28300" s="32">
        <v>196.1</v>
      </c>
      <c r="J28300"/>
    </row>
    <row r="28301" spans="1:10" ht="15.75" hidden="1">
      <c r="A28301" s="11" t="s">
        <v>5</v>
      </c>
      <c r="B28301" s="3" t="s">
        <v>49569</v>
      </c>
      <c r="C28301" t="s">
        <v>60972</v>
      </c>
      <c r="D28301" t="s">
        <v>60973</v>
      </c>
      <c r="E28301" s="32">
        <v>206.6</v>
      </c>
      <c r="J28301"/>
    </row>
    <row r="28302" spans="1:10" ht="15.75" hidden="1">
      <c r="A28302" s="11" t="s">
        <v>5</v>
      </c>
      <c r="B28302" s="3" t="s">
        <v>49569</v>
      </c>
      <c r="C28302" t="s">
        <v>60974</v>
      </c>
      <c r="D28302" t="s">
        <v>60975</v>
      </c>
      <c r="E28302" s="32">
        <v>213.1</v>
      </c>
      <c r="J28302"/>
    </row>
    <row r="28303" spans="1:10" ht="15.75" hidden="1">
      <c r="A28303" s="11" t="s">
        <v>5</v>
      </c>
      <c r="B28303" s="3" t="s">
        <v>49569</v>
      </c>
      <c r="C28303" t="s">
        <v>60976</v>
      </c>
      <c r="D28303" t="s">
        <v>60977</v>
      </c>
      <c r="E28303" s="32">
        <v>256.3</v>
      </c>
      <c r="J28303"/>
    </row>
    <row r="28304" spans="1:10" ht="15.75" hidden="1">
      <c r="A28304" s="11" t="s">
        <v>5</v>
      </c>
      <c r="B28304" s="3" t="s">
        <v>49569</v>
      </c>
      <c r="C28304" t="s">
        <v>60978</v>
      </c>
      <c r="D28304" t="s">
        <v>60979</v>
      </c>
      <c r="E28304" s="32">
        <v>164.9</v>
      </c>
      <c r="J28304"/>
    </row>
    <row r="28305" spans="1:10" ht="15.75" hidden="1">
      <c r="A28305" s="11" t="s">
        <v>5</v>
      </c>
      <c r="B28305" s="3" t="s">
        <v>49569</v>
      </c>
      <c r="C28305" t="s">
        <v>60980</v>
      </c>
      <c r="D28305" t="s">
        <v>60981</v>
      </c>
      <c r="E28305" s="32">
        <v>164.9</v>
      </c>
      <c r="J28305"/>
    </row>
    <row r="28306" spans="1:10" ht="15.75" hidden="1">
      <c r="A28306" s="11" t="s">
        <v>5</v>
      </c>
      <c r="B28306" s="3" t="s">
        <v>49569</v>
      </c>
      <c r="C28306" t="s">
        <v>60982</v>
      </c>
      <c r="D28306" t="s">
        <v>60983</v>
      </c>
      <c r="E28306" s="32">
        <v>164.9</v>
      </c>
      <c r="J28306"/>
    </row>
    <row r="28307" spans="1:10" ht="15.75" hidden="1">
      <c r="A28307" s="11" t="s">
        <v>5</v>
      </c>
      <c r="B28307" s="3" t="s">
        <v>49569</v>
      </c>
      <c r="C28307" t="s">
        <v>60984</v>
      </c>
      <c r="D28307" t="s">
        <v>60985</v>
      </c>
      <c r="E28307" s="32">
        <v>164.9</v>
      </c>
      <c r="J28307"/>
    </row>
    <row r="28308" spans="1:10" ht="15.75" hidden="1">
      <c r="A28308" s="11" t="s">
        <v>5</v>
      </c>
      <c r="B28308" s="3" t="s">
        <v>49569</v>
      </c>
      <c r="C28308" t="s">
        <v>60986</v>
      </c>
      <c r="D28308" t="s">
        <v>60987</v>
      </c>
      <c r="E28308" s="32">
        <v>164.9</v>
      </c>
      <c r="J28308"/>
    </row>
    <row r="28309" spans="1:10" ht="15.75" hidden="1">
      <c r="A28309" s="11" t="s">
        <v>5</v>
      </c>
      <c r="B28309" s="3" t="s">
        <v>49569</v>
      </c>
      <c r="C28309" t="s">
        <v>60988</v>
      </c>
      <c r="D28309" t="s">
        <v>60989</v>
      </c>
      <c r="E28309" s="32">
        <v>164.9</v>
      </c>
      <c r="J28309"/>
    </row>
    <row r="28310" spans="1:10" ht="15.75" hidden="1">
      <c r="A28310" s="11" t="s">
        <v>5</v>
      </c>
      <c r="B28310" s="3" t="s">
        <v>49569</v>
      </c>
      <c r="C28310" t="s">
        <v>60990</v>
      </c>
      <c r="D28310" t="s">
        <v>60991</v>
      </c>
      <c r="E28310" s="32">
        <v>164.9</v>
      </c>
      <c r="J28310"/>
    </row>
    <row r="28311" spans="1:10" ht="15.75" hidden="1">
      <c r="A28311" s="11" t="s">
        <v>5</v>
      </c>
      <c r="B28311" s="3" t="s">
        <v>49569</v>
      </c>
      <c r="C28311" t="s">
        <v>60992</v>
      </c>
      <c r="D28311" t="s">
        <v>60993</v>
      </c>
      <c r="E28311" s="32">
        <v>164.9</v>
      </c>
      <c r="J28311"/>
    </row>
    <row r="28312" spans="1:10" ht="15.75" hidden="1">
      <c r="A28312" s="11" t="s">
        <v>5</v>
      </c>
      <c r="B28312" s="3" t="s">
        <v>49569</v>
      </c>
      <c r="C28312" t="s">
        <v>60994</v>
      </c>
      <c r="D28312" t="s">
        <v>60995</v>
      </c>
      <c r="E28312" s="32">
        <v>164.9</v>
      </c>
      <c r="J28312"/>
    </row>
    <row r="28313" spans="1:10" ht="15.75" hidden="1">
      <c r="A28313" s="11" t="s">
        <v>5</v>
      </c>
      <c r="B28313" s="3" t="s">
        <v>49569</v>
      </c>
      <c r="C28313" t="s">
        <v>60996</v>
      </c>
      <c r="D28313" t="s">
        <v>60997</v>
      </c>
      <c r="E28313" s="32">
        <v>164.9</v>
      </c>
      <c r="J28313"/>
    </row>
    <row r="28314" spans="1:10" ht="15.75" hidden="1">
      <c r="A28314" s="11" t="s">
        <v>5</v>
      </c>
      <c r="B28314" s="3" t="s">
        <v>49569</v>
      </c>
      <c r="C28314" t="s">
        <v>60998</v>
      </c>
      <c r="D28314" t="s">
        <v>60999</v>
      </c>
      <c r="E28314" s="32">
        <v>164.9</v>
      </c>
      <c r="J28314"/>
    </row>
    <row r="28315" spans="1:10" ht="15.75" hidden="1">
      <c r="A28315" s="11" t="s">
        <v>5</v>
      </c>
      <c r="B28315" s="3" t="s">
        <v>49569</v>
      </c>
      <c r="C28315" t="s">
        <v>61000</v>
      </c>
      <c r="D28315" t="s">
        <v>61001</v>
      </c>
      <c r="E28315" s="32">
        <v>653.6</v>
      </c>
      <c r="J28315"/>
    </row>
    <row r="28316" spans="1:10" ht="15.75" hidden="1">
      <c r="A28316" s="11" t="s">
        <v>5</v>
      </c>
      <c r="B28316" s="3" t="s">
        <v>49569</v>
      </c>
      <c r="C28316" t="s">
        <v>61002</v>
      </c>
      <c r="D28316" t="s">
        <v>61003</v>
      </c>
      <c r="E28316" s="32">
        <v>93.7</v>
      </c>
      <c r="J28316"/>
    </row>
    <row r="28317" spans="1:10" ht="15.75" hidden="1">
      <c r="A28317" s="11" t="s">
        <v>5</v>
      </c>
      <c r="B28317" s="3" t="s">
        <v>49569</v>
      </c>
      <c r="C28317" t="s">
        <v>61004</v>
      </c>
      <c r="D28317" t="s">
        <v>61005</v>
      </c>
      <c r="E28317" s="32">
        <v>93.7</v>
      </c>
      <c r="J28317"/>
    </row>
    <row r="28318" spans="1:10" ht="15.75" hidden="1">
      <c r="A28318" s="11" t="s">
        <v>5</v>
      </c>
      <c r="B28318" s="3" t="s">
        <v>49569</v>
      </c>
      <c r="C28318" t="s">
        <v>61006</v>
      </c>
      <c r="D28318" t="s">
        <v>61007</v>
      </c>
      <c r="E28318" s="32">
        <v>96.1</v>
      </c>
      <c r="J28318"/>
    </row>
    <row r="28319" spans="1:10" ht="15.75" hidden="1">
      <c r="A28319" s="11" t="s">
        <v>5</v>
      </c>
      <c r="B28319" s="3" t="s">
        <v>49569</v>
      </c>
      <c r="C28319" t="s">
        <v>61008</v>
      </c>
      <c r="D28319" t="s">
        <v>61009</v>
      </c>
      <c r="E28319" s="32">
        <v>96.1</v>
      </c>
      <c r="J28319"/>
    </row>
    <row r="28320" spans="1:10" ht="15.75" hidden="1">
      <c r="A28320" s="11" t="s">
        <v>5</v>
      </c>
      <c r="B28320" s="3" t="s">
        <v>49569</v>
      </c>
      <c r="C28320" t="s">
        <v>61010</v>
      </c>
      <c r="D28320" t="s">
        <v>61011</v>
      </c>
      <c r="E28320" s="32">
        <v>94.4</v>
      </c>
      <c r="J28320"/>
    </row>
    <row r="28321" spans="1:10" ht="15.75" hidden="1">
      <c r="A28321" s="11" t="s">
        <v>5</v>
      </c>
      <c r="B28321" s="3" t="s">
        <v>49569</v>
      </c>
      <c r="C28321" t="s">
        <v>61012</v>
      </c>
      <c r="D28321" t="s">
        <v>61013</v>
      </c>
      <c r="E28321" s="32">
        <v>90.9</v>
      </c>
      <c r="J28321"/>
    </row>
    <row r="28322" spans="1:10" ht="15.75" hidden="1">
      <c r="A28322" s="11" t="s">
        <v>5</v>
      </c>
      <c r="B28322" s="3" t="s">
        <v>49569</v>
      </c>
      <c r="C28322" t="s">
        <v>61014</v>
      </c>
      <c r="D28322" t="s">
        <v>61015</v>
      </c>
      <c r="E28322" s="32">
        <v>90.9</v>
      </c>
      <c r="J28322"/>
    </row>
    <row r="28323" spans="1:10" ht="15.75" hidden="1">
      <c r="A28323" s="11" t="s">
        <v>5</v>
      </c>
      <c r="B28323" s="3" t="s">
        <v>49569</v>
      </c>
      <c r="C28323" t="s">
        <v>61016</v>
      </c>
      <c r="D28323" t="s">
        <v>61017</v>
      </c>
      <c r="E28323" s="32">
        <v>90.9</v>
      </c>
      <c r="J28323"/>
    </row>
    <row r="28324" spans="1:10" ht="15.75" hidden="1">
      <c r="A28324" s="11" t="s">
        <v>5</v>
      </c>
      <c r="B28324" s="3" t="s">
        <v>49569</v>
      </c>
      <c r="C28324" t="s">
        <v>61018</v>
      </c>
      <c r="D28324" t="s">
        <v>61019</v>
      </c>
      <c r="E28324" s="32">
        <v>90.9</v>
      </c>
      <c r="J28324"/>
    </row>
    <row r="28325" spans="1:10" ht="15.75" hidden="1">
      <c r="A28325" s="11" t="s">
        <v>5</v>
      </c>
      <c r="B28325" s="3" t="s">
        <v>49569</v>
      </c>
      <c r="C28325" t="s">
        <v>61020</v>
      </c>
      <c r="D28325" t="s">
        <v>61021</v>
      </c>
      <c r="E28325" s="32">
        <v>90.9</v>
      </c>
      <c r="J28325"/>
    </row>
    <row r="28326" spans="1:10" ht="15.75" hidden="1">
      <c r="A28326" s="11" t="s">
        <v>5</v>
      </c>
      <c r="B28326" s="3" t="s">
        <v>49569</v>
      </c>
      <c r="C28326" t="s">
        <v>61022</v>
      </c>
      <c r="D28326" t="s">
        <v>61023</v>
      </c>
      <c r="E28326" s="32">
        <v>95.2</v>
      </c>
      <c r="J28326"/>
    </row>
    <row r="28327" spans="1:10" ht="15.75" hidden="1">
      <c r="A28327" s="11" t="s">
        <v>5</v>
      </c>
      <c r="B28327" s="3" t="s">
        <v>49569</v>
      </c>
      <c r="C28327" t="s">
        <v>61024</v>
      </c>
      <c r="D28327" t="s">
        <v>61025</v>
      </c>
      <c r="E28327" s="32">
        <v>99.1</v>
      </c>
      <c r="J28327"/>
    </row>
    <row r="28328" spans="1:10" ht="15.75" hidden="1">
      <c r="A28328" s="11" t="s">
        <v>5</v>
      </c>
      <c r="B28328" s="3" t="s">
        <v>49569</v>
      </c>
      <c r="C28328" t="s">
        <v>61026</v>
      </c>
      <c r="D28328" t="s">
        <v>61027</v>
      </c>
      <c r="E28328" s="32">
        <v>99.1</v>
      </c>
      <c r="J28328"/>
    </row>
    <row r="28329" spans="1:10" ht="15.75" hidden="1">
      <c r="A28329" s="11" t="s">
        <v>5</v>
      </c>
      <c r="B28329" s="3" t="s">
        <v>49569</v>
      </c>
      <c r="C28329" t="s">
        <v>61028</v>
      </c>
      <c r="D28329" t="s">
        <v>61029</v>
      </c>
      <c r="E28329" s="32">
        <v>118.3</v>
      </c>
      <c r="J28329"/>
    </row>
    <row r="28330" spans="1:10" ht="15.75" hidden="1">
      <c r="A28330" s="11" t="s">
        <v>5</v>
      </c>
      <c r="B28330" s="3" t="s">
        <v>49569</v>
      </c>
      <c r="C28330" t="s">
        <v>61030</v>
      </c>
      <c r="D28330" t="s">
        <v>61031</v>
      </c>
      <c r="E28330" s="32">
        <v>151.6</v>
      </c>
      <c r="J28330"/>
    </row>
    <row r="28331" spans="1:10" ht="15.75" hidden="1">
      <c r="A28331" s="11" t="s">
        <v>5</v>
      </c>
      <c r="B28331" s="3" t="s">
        <v>49569</v>
      </c>
      <c r="C28331" t="s">
        <v>61032</v>
      </c>
      <c r="D28331" t="s">
        <v>61033</v>
      </c>
      <c r="E28331" s="32">
        <v>179.7</v>
      </c>
      <c r="J28331"/>
    </row>
    <row r="28332" spans="1:10" ht="15.75" hidden="1">
      <c r="A28332" s="11" t="s">
        <v>5</v>
      </c>
      <c r="B28332" s="3" t="s">
        <v>49569</v>
      </c>
      <c r="C28332" t="s">
        <v>61034</v>
      </c>
      <c r="D28332" t="s">
        <v>61035</v>
      </c>
      <c r="E28332" s="32">
        <v>287.7</v>
      </c>
      <c r="J28332"/>
    </row>
    <row r="28333" spans="1:10" ht="15.75" hidden="1">
      <c r="A28333" s="11" t="s">
        <v>5</v>
      </c>
      <c r="B28333" s="3" t="s">
        <v>49569</v>
      </c>
      <c r="C28333" t="s">
        <v>61036</v>
      </c>
      <c r="D28333" t="s">
        <v>61037</v>
      </c>
      <c r="E28333" s="32">
        <v>160.4</v>
      </c>
      <c r="J28333"/>
    </row>
    <row r="28334" spans="1:10" ht="15.75" hidden="1">
      <c r="A28334" s="11" t="s">
        <v>5</v>
      </c>
      <c r="B28334" s="3" t="s">
        <v>49569</v>
      </c>
      <c r="C28334" t="s">
        <v>61038</v>
      </c>
      <c r="D28334" t="s">
        <v>61039</v>
      </c>
      <c r="E28334" s="32">
        <v>160.4</v>
      </c>
      <c r="J28334"/>
    </row>
    <row r="28335" spans="1:10" ht="15.75" hidden="1">
      <c r="A28335" s="11" t="s">
        <v>5</v>
      </c>
      <c r="B28335" s="3" t="s">
        <v>49569</v>
      </c>
      <c r="C28335" t="s">
        <v>61040</v>
      </c>
      <c r="D28335" t="s">
        <v>61041</v>
      </c>
      <c r="E28335" s="32">
        <v>157</v>
      </c>
      <c r="J28335"/>
    </row>
    <row r="28336" spans="1:10" ht="15.75" hidden="1">
      <c r="A28336" s="11" t="s">
        <v>5</v>
      </c>
      <c r="B28336" s="3" t="s">
        <v>49569</v>
      </c>
      <c r="C28336" t="s">
        <v>61042</v>
      </c>
      <c r="D28336" t="s">
        <v>61043</v>
      </c>
      <c r="E28336" s="32">
        <v>157</v>
      </c>
      <c r="J28336"/>
    </row>
    <row r="28337" spans="1:10" ht="15.75" hidden="1">
      <c r="A28337" s="11" t="s">
        <v>5</v>
      </c>
      <c r="B28337" s="3" t="s">
        <v>49569</v>
      </c>
      <c r="C28337" t="s">
        <v>61044</v>
      </c>
      <c r="D28337" t="s">
        <v>61045</v>
      </c>
      <c r="E28337" s="32">
        <v>157</v>
      </c>
      <c r="J28337"/>
    </row>
    <row r="28338" spans="1:10" ht="15.75" hidden="1">
      <c r="A28338" s="11" t="s">
        <v>5</v>
      </c>
      <c r="B28338" s="3" t="s">
        <v>49569</v>
      </c>
      <c r="C28338" t="s">
        <v>61046</v>
      </c>
      <c r="D28338" t="s">
        <v>61047</v>
      </c>
      <c r="E28338" s="32">
        <v>157</v>
      </c>
      <c r="J28338"/>
    </row>
    <row r="28339" spans="1:10" ht="15.75" hidden="1">
      <c r="A28339" s="11" t="s">
        <v>5</v>
      </c>
      <c r="B28339" s="3" t="s">
        <v>49569</v>
      </c>
      <c r="C28339" t="s">
        <v>61048</v>
      </c>
      <c r="D28339" t="s">
        <v>61049</v>
      </c>
      <c r="E28339" s="32">
        <v>157</v>
      </c>
      <c r="J28339"/>
    </row>
    <row r="28340" spans="1:10" ht="15.75" hidden="1">
      <c r="A28340" s="11" t="s">
        <v>5</v>
      </c>
      <c r="B28340" s="3" t="s">
        <v>49569</v>
      </c>
      <c r="C28340" t="s">
        <v>61050</v>
      </c>
      <c r="D28340" t="s">
        <v>61051</v>
      </c>
      <c r="E28340" s="32">
        <v>157</v>
      </c>
      <c r="J28340"/>
    </row>
    <row r="28341" spans="1:10" ht="15.75" hidden="1">
      <c r="A28341" s="11" t="s">
        <v>5</v>
      </c>
      <c r="B28341" s="3" t="s">
        <v>49569</v>
      </c>
      <c r="C28341" t="s">
        <v>61052</v>
      </c>
      <c r="D28341" t="s">
        <v>61053</v>
      </c>
      <c r="E28341" s="32">
        <v>170.5</v>
      </c>
      <c r="J28341"/>
    </row>
    <row r="28342" spans="1:10" ht="15.75" hidden="1">
      <c r="A28342" s="11" t="s">
        <v>5</v>
      </c>
      <c r="B28342" s="3" t="s">
        <v>49569</v>
      </c>
      <c r="C28342" t="s">
        <v>61054</v>
      </c>
      <c r="D28342" t="s">
        <v>61055</v>
      </c>
      <c r="E28342" s="32">
        <v>170.5</v>
      </c>
      <c r="J28342"/>
    </row>
    <row r="28343" spans="1:10" ht="15.75" hidden="1">
      <c r="A28343" s="11" t="s">
        <v>5</v>
      </c>
      <c r="B28343" s="3" t="s">
        <v>49569</v>
      </c>
      <c r="C28343" t="s">
        <v>61056</v>
      </c>
      <c r="D28343" t="s">
        <v>61057</v>
      </c>
      <c r="E28343" s="32">
        <v>174.6</v>
      </c>
      <c r="J28343"/>
    </row>
    <row r="28344" spans="1:10" ht="15.75" hidden="1">
      <c r="A28344" s="11" t="s">
        <v>5</v>
      </c>
      <c r="B28344" s="3" t="s">
        <v>49569</v>
      </c>
      <c r="C28344" t="s">
        <v>61058</v>
      </c>
      <c r="D28344" t="s">
        <v>61059</v>
      </c>
      <c r="E28344" s="32">
        <v>2952</v>
      </c>
      <c r="J28344"/>
    </row>
    <row r="28345" spans="1:10" ht="15.75" hidden="1">
      <c r="A28345" s="11" t="s">
        <v>5</v>
      </c>
      <c r="B28345" s="3" t="s">
        <v>49569</v>
      </c>
      <c r="C28345" t="s">
        <v>61060</v>
      </c>
      <c r="D28345" t="s">
        <v>61061</v>
      </c>
      <c r="E28345" s="32">
        <v>2952</v>
      </c>
      <c r="J28345"/>
    </row>
    <row r="28346" spans="1:10" ht="15.75" hidden="1">
      <c r="A28346" s="11" t="s">
        <v>5</v>
      </c>
      <c r="B28346" s="3" t="s">
        <v>49569</v>
      </c>
      <c r="C28346" t="s">
        <v>61062</v>
      </c>
      <c r="D28346" t="s">
        <v>61063</v>
      </c>
      <c r="E28346" s="32">
        <v>2952</v>
      </c>
      <c r="J28346"/>
    </row>
    <row r="28347" spans="1:10" ht="15.75" hidden="1">
      <c r="A28347" s="11" t="s">
        <v>5</v>
      </c>
      <c r="B28347" s="3" t="s">
        <v>49569</v>
      </c>
      <c r="C28347" t="s">
        <v>61064</v>
      </c>
      <c r="D28347" t="s">
        <v>61065</v>
      </c>
      <c r="E28347" s="32">
        <v>3057.3</v>
      </c>
      <c r="J28347"/>
    </row>
    <row r="28348" spans="1:10" ht="15.75" hidden="1">
      <c r="A28348" s="11" t="s">
        <v>5</v>
      </c>
      <c r="B28348" s="3" t="s">
        <v>49569</v>
      </c>
      <c r="C28348" t="s">
        <v>61066</v>
      </c>
      <c r="D28348" t="s">
        <v>61067</v>
      </c>
      <c r="E28348" s="32">
        <v>3057.3</v>
      </c>
      <c r="J28348"/>
    </row>
    <row r="28349" spans="1:10" ht="15.75" hidden="1">
      <c r="A28349" s="11" t="s">
        <v>5</v>
      </c>
      <c r="B28349" s="3" t="s">
        <v>49569</v>
      </c>
      <c r="C28349" t="s">
        <v>61068</v>
      </c>
      <c r="D28349" t="s">
        <v>61069</v>
      </c>
      <c r="E28349" s="32">
        <v>3373.6</v>
      </c>
      <c r="J28349"/>
    </row>
    <row r="28350" spans="1:10" ht="15.75" hidden="1">
      <c r="A28350" s="11" t="s">
        <v>5</v>
      </c>
      <c r="B28350" s="3" t="s">
        <v>49569</v>
      </c>
      <c r="C28350" t="s">
        <v>61070</v>
      </c>
      <c r="D28350" t="s">
        <v>61071</v>
      </c>
      <c r="E28350" s="32">
        <v>3795.4</v>
      </c>
      <c r="J28350"/>
    </row>
    <row r="28351" spans="1:10" ht="15.75" hidden="1">
      <c r="A28351" s="11" t="s">
        <v>5</v>
      </c>
      <c r="B28351" s="3" t="s">
        <v>49569</v>
      </c>
      <c r="C28351" t="s">
        <v>61072</v>
      </c>
      <c r="D28351" t="s">
        <v>61073</v>
      </c>
      <c r="E28351" s="32">
        <v>4438.5</v>
      </c>
      <c r="J28351"/>
    </row>
    <row r="28352" spans="1:10" ht="15.75" hidden="1">
      <c r="A28352" s="11" t="s">
        <v>5</v>
      </c>
      <c r="B28352" s="3" t="s">
        <v>49569</v>
      </c>
      <c r="C28352" t="s">
        <v>61074</v>
      </c>
      <c r="D28352" t="s">
        <v>61075</v>
      </c>
      <c r="E28352" s="32">
        <v>4438.5</v>
      </c>
      <c r="J28352"/>
    </row>
    <row r="28353" spans="1:10" ht="15.75" hidden="1">
      <c r="A28353" s="11" t="s">
        <v>5</v>
      </c>
      <c r="B28353" s="3" t="s">
        <v>49569</v>
      </c>
      <c r="C28353" t="s">
        <v>61076</v>
      </c>
      <c r="D28353" t="s">
        <v>61077</v>
      </c>
      <c r="E28353" s="32">
        <v>4997.2</v>
      </c>
      <c r="J28353"/>
    </row>
    <row r="28354" spans="1:10" ht="15.75" hidden="1">
      <c r="A28354" s="11" t="s">
        <v>5</v>
      </c>
      <c r="B28354" s="3" t="s">
        <v>49569</v>
      </c>
      <c r="C28354" t="s">
        <v>61078</v>
      </c>
      <c r="D28354" t="s">
        <v>61079</v>
      </c>
      <c r="E28354" s="32">
        <v>5165.8</v>
      </c>
      <c r="J28354"/>
    </row>
    <row r="28355" spans="1:10" ht="15.75" hidden="1">
      <c r="A28355" s="11" t="s">
        <v>5</v>
      </c>
      <c r="B28355" s="3" t="s">
        <v>49569</v>
      </c>
      <c r="C28355" t="s">
        <v>61080</v>
      </c>
      <c r="D28355" t="s">
        <v>61081</v>
      </c>
      <c r="E28355" s="32">
        <v>5292.4</v>
      </c>
      <c r="J28355"/>
    </row>
    <row r="28356" spans="1:10" ht="15.75" hidden="1">
      <c r="A28356" s="11" t="s">
        <v>5</v>
      </c>
      <c r="B28356" s="3" t="s">
        <v>49569</v>
      </c>
      <c r="C28356" t="s">
        <v>61082</v>
      </c>
      <c r="D28356" t="s">
        <v>61083</v>
      </c>
      <c r="E28356" s="32">
        <v>5292.4</v>
      </c>
      <c r="J28356"/>
    </row>
    <row r="28357" spans="1:10" ht="15.75" hidden="1">
      <c r="A28357" s="11" t="s">
        <v>5</v>
      </c>
      <c r="B28357" s="3" t="s">
        <v>49569</v>
      </c>
      <c r="C28357" t="s">
        <v>61084</v>
      </c>
      <c r="D28357" t="s">
        <v>61085</v>
      </c>
      <c r="E28357" s="32">
        <v>6167.5</v>
      </c>
      <c r="J28357"/>
    </row>
    <row r="28358" spans="1:10" ht="15.75" hidden="1">
      <c r="A28358" s="11" t="s">
        <v>5</v>
      </c>
      <c r="B28358" s="3" t="s">
        <v>49569</v>
      </c>
      <c r="C28358" t="s">
        <v>61086</v>
      </c>
      <c r="D28358" t="s">
        <v>61087</v>
      </c>
      <c r="E28358" s="32">
        <v>6167.5</v>
      </c>
      <c r="J28358"/>
    </row>
    <row r="28359" spans="1:10" ht="15.75" hidden="1">
      <c r="A28359" s="11" t="s">
        <v>5</v>
      </c>
      <c r="B28359" s="3" t="s">
        <v>49569</v>
      </c>
      <c r="C28359" t="s">
        <v>61088</v>
      </c>
      <c r="D28359" t="s">
        <v>61089</v>
      </c>
      <c r="E28359" s="32">
        <v>6562.7</v>
      </c>
      <c r="J28359"/>
    </row>
    <row r="28360" spans="1:10" ht="15.75" hidden="1">
      <c r="A28360" s="11" t="s">
        <v>5</v>
      </c>
      <c r="B28360" s="3" t="s">
        <v>49569</v>
      </c>
      <c r="C28360" t="s">
        <v>61090</v>
      </c>
      <c r="D28360" t="s">
        <v>61091</v>
      </c>
      <c r="E28360" s="32">
        <v>6562.7</v>
      </c>
      <c r="J28360"/>
    </row>
    <row r="28361" spans="1:10" ht="15.75" hidden="1">
      <c r="A28361" s="11" t="s">
        <v>5</v>
      </c>
      <c r="B28361" s="3" t="s">
        <v>49569</v>
      </c>
      <c r="C28361" t="s">
        <v>61092</v>
      </c>
      <c r="D28361" t="s">
        <v>61093</v>
      </c>
      <c r="E28361" s="32">
        <v>7110.9</v>
      </c>
      <c r="J28361"/>
    </row>
    <row r="28362" spans="1:10" ht="15.75" hidden="1">
      <c r="A28362" s="11" t="s">
        <v>5</v>
      </c>
      <c r="B28362" s="3" t="s">
        <v>49569</v>
      </c>
      <c r="C28362" t="s">
        <v>61094</v>
      </c>
      <c r="D28362" t="s">
        <v>61095</v>
      </c>
      <c r="E28362" s="32">
        <v>7110.9</v>
      </c>
      <c r="J28362"/>
    </row>
    <row r="28363" spans="1:10" ht="15.75" hidden="1">
      <c r="A28363" s="11" t="s">
        <v>5</v>
      </c>
      <c r="B28363" s="3" t="s">
        <v>49569</v>
      </c>
      <c r="C28363" t="s">
        <v>61096</v>
      </c>
      <c r="D28363" t="s">
        <v>61097</v>
      </c>
      <c r="E28363" s="32">
        <v>4788.8999999999996</v>
      </c>
      <c r="J28363"/>
    </row>
    <row r="28364" spans="1:10" ht="15.75" hidden="1">
      <c r="A28364" s="11" t="s">
        <v>5</v>
      </c>
      <c r="B28364" s="3" t="s">
        <v>49569</v>
      </c>
      <c r="C28364" t="s">
        <v>61098</v>
      </c>
      <c r="D28364" t="s">
        <v>61099</v>
      </c>
      <c r="E28364" s="32">
        <v>4788.8999999999996</v>
      </c>
      <c r="J28364"/>
    </row>
    <row r="28365" spans="1:10" ht="15.75" hidden="1">
      <c r="A28365" s="11" t="s">
        <v>5</v>
      </c>
      <c r="B28365" s="3" t="s">
        <v>49569</v>
      </c>
      <c r="C28365" t="s">
        <v>61100</v>
      </c>
      <c r="D28365" t="s">
        <v>61101</v>
      </c>
      <c r="E28365" s="32">
        <v>5679.2</v>
      </c>
      <c r="J28365"/>
    </row>
    <row r="28366" spans="1:10" ht="15.75" hidden="1">
      <c r="A28366" s="11" t="s">
        <v>5</v>
      </c>
      <c r="B28366" s="3" t="s">
        <v>49569</v>
      </c>
      <c r="C28366" t="s">
        <v>61102</v>
      </c>
      <c r="D28366" t="s">
        <v>61103</v>
      </c>
      <c r="E28366" s="32">
        <v>4553.1000000000004</v>
      </c>
      <c r="J28366"/>
    </row>
    <row r="28367" spans="1:10" ht="15.75" hidden="1">
      <c r="A28367" s="11" t="s">
        <v>5</v>
      </c>
      <c r="B28367" s="3" t="s">
        <v>49569</v>
      </c>
      <c r="C28367" t="s">
        <v>61104</v>
      </c>
      <c r="D28367" t="s">
        <v>61105</v>
      </c>
      <c r="E28367" s="32">
        <v>4553.1000000000004</v>
      </c>
      <c r="J28367"/>
    </row>
    <row r="28368" spans="1:10" ht="15.75" hidden="1">
      <c r="A28368" s="11" t="s">
        <v>5</v>
      </c>
      <c r="B28368" s="3" t="s">
        <v>49569</v>
      </c>
      <c r="C28368" t="s">
        <v>61106</v>
      </c>
      <c r="D28368" t="s">
        <v>61107</v>
      </c>
      <c r="E28368" s="32">
        <v>5053.6000000000004</v>
      </c>
      <c r="J28368"/>
    </row>
    <row r="28369" spans="1:10" ht="15.75" hidden="1">
      <c r="A28369" s="11" t="s">
        <v>5</v>
      </c>
      <c r="B28369" s="3" t="s">
        <v>49569</v>
      </c>
      <c r="C28369" t="s">
        <v>61108</v>
      </c>
      <c r="D28369" t="s">
        <v>61109</v>
      </c>
      <c r="E28369" s="32">
        <v>5053.6000000000004</v>
      </c>
      <c r="J28369"/>
    </row>
    <row r="28370" spans="1:10" ht="15.75" hidden="1">
      <c r="A28370" s="11" t="s">
        <v>5</v>
      </c>
      <c r="B28370" s="3" t="s">
        <v>49569</v>
      </c>
      <c r="C28370" t="s">
        <v>61110</v>
      </c>
      <c r="D28370" t="s">
        <v>61111</v>
      </c>
      <c r="E28370" s="32">
        <v>5486.8</v>
      </c>
      <c r="J28370"/>
    </row>
    <row r="28371" spans="1:10" ht="15.75" hidden="1">
      <c r="A28371" s="11" t="s">
        <v>5</v>
      </c>
      <c r="B28371" s="3" t="s">
        <v>49569</v>
      </c>
      <c r="C28371" t="s">
        <v>61112</v>
      </c>
      <c r="D28371" t="s">
        <v>61113</v>
      </c>
      <c r="E28371" s="32">
        <v>5775.5</v>
      </c>
      <c r="J28371"/>
    </row>
    <row r="28372" spans="1:10" ht="15.75" hidden="1">
      <c r="A28372" s="11" t="s">
        <v>5</v>
      </c>
      <c r="B28372" s="3" t="s">
        <v>49569</v>
      </c>
      <c r="C28372" t="s">
        <v>61114</v>
      </c>
      <c r="D28372" t="s">
        <v>61115</v>
      </c>
      <c r="E28372" s="32">
        <v>159.30000000000001</v>
      </c>
      <c r="J28372"/>
    </row>
    <row r="28373" spans="1:10" ht="15.75" hidden="1">
      <c r="A28373" s="11" t="s">
        <v>5</v>
      </c>
      <c r="B28373" s="3" t="s">
        <v>49569</v>
      </c>
      <c r="C28373" t="s">
        <v>61116</v>
      </c>
      <c r="D28373" t="s">
        <v>61117</v>
      </c>
      <c r="E28373" s="32">
        <v>175.7</v>
      </c>
      <c r="J28373"/>
    </row>
    <row r="28374" spans="1:10" ht="15.75" hidden="1">
      <c r="A28374" s="11" t="s">
        <v>5</v>
      </c>
      <c r="B28374" s="3" t="s">
        <v>49569</v>
      </c>
      <c r="C28374" t="s">
        <v>61118</v>
      </c>
      <c r="D28374" t="s">
        <v>61119</v>
      </c>
      <c r="E28374" s="32">
        <v>182.1</v>
      </c>
      <c r="J28374"/>
    </row>
    <row r="28375" spans="1:10" ht="15.75" hidden="1">
      <c r="A28375" s="11" t="s">
        <v>5</v>
      </c>
      <c r="B28375" s="3" t="s">
        <v>49569</v>
      </c>
      <c r="C28375" t="s">
        <v>61120</v>
      </c>
      <c r="D28375" t="s">
        <v>61121</v>
      </c>
      <c r="E28375" s="32">
        <v>184.7</v>
      </c>
      <c r="J28375"/>
    </row>
    <row r="28376" spans="1:10" ht="15.75" hidden="1">
      <c r="A28376" s="11" t="s">
        <v>5</v>
      </c>
      <c r="B28376" s="3" t="s">
        <v>49569</v>
      </c>
      <c r="C28376" t="s">
        <v>61122</v>
      </c>
      <c r="D28376" t="s">
        <v>61123</v>
      </c>
      <c r="E28376" s="32">
        <v>259.10000000000002</v>
      </c>
      <c r="J28376"/>
    </row>
    <row r="28377" spans="1:10" ht="15.75" hidden="1">
      <c r="A28377" s="11" t="s">
        <v>5</v>
      </c>
      <c r="B28377" s="3" t="s">
        <v>49569</v>
      </c>
      <c r="C28377" t="s">
        <v>61124</v>
      </c>
      <c r="D28377" t="s">
        <v>61125</v>
      </c>
      <c r="E28377" s="32">
        <v>183.8</v>
      </c>
      <c r="J28377"/>
    </row>
    <row r="28378" spans="1:10" ht="15.75" hidden="1">
      <c r="A28378" s="11" t="s">
        <v>5</v>
      </c>
      <c r="B28378" s="3" t="s">
        <v>49569</v>
      </c>
      <c r="C28378" t="s">
        <v>61126</v>
      </c>
      <c r="D28378" t="s">
        <v>61127</v>
      </c>
      <c r="E28378" s="32">
        <v>199.7</v>
      </c>
      <c r="J28378"/>
    </row>
    <row r="28379" spans="1:10" ht="15.75" hidden="1">
      <c r="A28379" s="11" t="s">
        <v>5</v>
      </c>
      <c r="B28379" s="3" t="s">
        <v>49569</v>
      </c>
      <c r="C28379" t="s">
        <v>61128</v>
      </c>
      <c r="D28379" t="s">
        <v>61129</v>
      </c>
      <c r="E28379" s="32">
        <v>206.2</v>
      </c>
      <c r="J28379"/>
    </row>
    <row r="28380" spans="1:10" ht="15.75" hidden="1">
      <c r="A28380" s="11" t="s">
        <v>5</v>
      </c>
      <c r="B28380" s="3" t="s">
        <v>49569</v>
      </c>
      <c r="C28380" t="s">
        <v>61130</v>
      </c>
      <c r="D28380" t="s">
        <v>61131</v>
      </c>
      <c r="E28380" s="32">
        <v>227</v>
      </c>
      <c r="J28380"/>
    </row>
    <row r="28381" spans="1:10" ht="15.75" hidden="1">
      <c r="A28381" s="11" t="s">
        <v>5</v>
      </c>
      <c r="B28381" s="3" t="s">
        <v>49569</v>
      </c>
      <c r="C28381" t="s">
        <v>61132</v>
      </c>
      <c r="D28381" t="s">
        <v>61133</v>
      </c>
      <c r="E28381" s="32">
        <v>316.89999999999998</v>
      </c>
      <c r="J28381"/>
    </row>
    <row r="28382" spans="1:10" ht="15.75" hidden="1">
      <c r="A28382" s="11" t="s">
        <v>5</v>
      </c>
      <c r="B28382" s="3" t="s">
        <v>49569</v>
      </c>
      <c r="C28382" t="s">
        <v>61134</v>
      </c>
      <c r="D28382" t="s">
        <v>61135</v>
      </c>
      <c r="E28382" s="32">
        <v>183.8</v>
      </c>
      <c r="J28382"/>
    </row>
    <row r="28383" spans="1:10" ht="15.75" hidden="1">
      <c r="A28383" s="11" t="s">
        <v>5</v>
      </c>
      <c r="B28383" s="3" t="s">
        <v>49569</v>
      </c>
      <c r="C28383" t="s">
        <v>61136</v>
      </c>
      <c r="D28383" t="s">
        <v>61137</v>
      </c>
      <c r="E28383" s="32">
        <v>695.1</v>
      </c>
      <c r="J28383"/>
    </row>
    <row r="28384" spans="1:10" ht="15.75" hidden="1">
      <c r="A28384" s="11" t="s">
        <v>5</v>
      </c>
      <c r="B28384" s="3" t="s">
        <v>49569</v>
      </c>
      <c r="C28384" t="s">
        <v>61138</v>
      </c>
      <c r="D28384" t="s">
        <v>61139</v>
      </c>
      <c r="E28384" s="32">
        <v>1309.5999999999999</v>
      </c>
      <c r="J28384"/>
    </row>
    <row r="28385" spans="1:10" ht="15.75" hidden="1">
      <c r="A28385" s="11" t="s">
        <v>5</v>
      </c>
      <c r="B28385" s="3" t="s">
        <v>49569</v>
      </c>
      <c r="C28385" t="s">
        <v>61140</v>
      </c>
      <c r="D28385" t="s">
        <v>61141</v>
      </c>
      <c r="E28385" s="32">
        <v>284</v>
      </c>
      <c r="J28385"/>
    </row>
    <row r="28386" spans="1:10" ht="15.75" hidden="1">
      <c r="A28386" s="11" t="s">
        <v>5</v>
      </c>
      <c r="B28386" s="3" t="s">
        <v>49569</v>
      </c>
      <c r="C28386" t="s">
        <v>61142</v>
      </c>
      <c r="D28386" t="s">
        <v>61143</v>
      </c>
      <c r="E28386" s="32">
        <v>870.8</v>
      </c>
      <c r="J28386"/>
    </row>
    <row r="28387" spans="1:10" ht="15.75" hidden="1">
      <c r="A28387" s="11" t="s">
        <v>5</v>
      </c>
      <c r="B28387" s="3" t="s">
        <v>49569</v>
      </c>
      <c r="C28387" t="s">
        <v>61144</v>
      </c>
      <c r="D28387" t="s">
        <v>61145</v>
      </c>
      <c r="E28387" s="32">
        <v>811</v>
      </c>
      <c r="J28387"/>
    </row>
    <row r="28388" spans="1:10" ht="15.75" hidden="1">
      <c r="A28388" s="11" t="s">
        <v>5</v>
      </c>
      <c r="B28388" s="3" t="s">
        <v>49569</v>
      </c>
      <c r="C28388" t="s">
        <v>61146</v>
      </c>
      <c r="D28388" t="s">
        <v>61147</v>
      </c>
      <c r="E28388" s="32">
        <v>760.2</v>
      </c>
      <c r="J28388"/>
    </row>
    <row r="28389" spans="1:10" ht="15.75" hidden="1">
      <c r="A28389" s="11" t="s">
        <v>5</v>
      </c>
      <c r="B28389" s="3" t="s">
        <v>49569</v>
      </c>
      <c r="C28389" t="s">
        <v>61148</v>
      </c>
      <c r="D28389" t="s">
        <v>61149</v>
      </c>
      <c r="E28389" s="32">
        <v>699.2</v>
      </c>
      <c r="J28389"/>
    </row>
    <row r="28390" spans="1:10" ht="15.75" hidden="1">
      <c r="A28390" s="11" t="s">
        <v>5</v>
      </c>
      <c r="B28390" s="3" t="s">
        <v>49569</v>
      </c>
      <c r="C28390" t="s">
        <v>61150</v>
      </c>
      <c r="D28390" t="s">
        <v>61151</v>
      </c>
      <c r="E28390" s="32">
        <v>653.20000000000005</v>
      </c>
      <c r="J28390"/>
    </row>
    <row r="28391" spans="1:10" ht="15.75" hidden="1">
      <c r="A28391" s="11" t="s">
        <v>5</v>
      </c>
      <c r="B28391" s="3" t="s">
        <v>49569</v>
      </c>
      <c r="C28391" t="s">
        <v>61152</v>
      </c>
      <c r="D28391" t="s">
        <v>61153</v>
      </c>
      <c r="E28391" s="32">
        <v>602.6</v>
      </c>
      <c r="J28391"/>
    </row>
    <row r="28392" spans="1:10" ht="15.75" hidden="1">
      <c r="A28392" s="11" t="s">
        <v>5</v>
      </c>
      <c r="B28392" s="3" t="s">
        <v>49569</v>
      </c>
      <c r="C28392" t="s">
        <v>61154</v>
      </c>
      <c r="D28392" t="s">
        <v>61155</v>
      </c>
      <c r="E28392" s="32">
        <v>563.1</v>
      </c>
      <c r="J28392"/>
    </row>
    <row r="28393" spans="1:10" ht="15.75" hidden="1">
      <c r="A28393" s="11" t="s">
        <v>5</v>
      </c>
      <c r="B28393" s="3" t="s">
        <v>49569</v>
      </c>
      <c r="C28393" t="s">
        <v>61156</v>
      </c>
      <c r="D28393" t="s">
        <v>61157</v>
      </c>
      <c r="E28393" s="32">
        <v>563.1</v>
      </c>
      <c r="J28393"/>
    </row>
    <row r="28394" spans="1:10" ht="15.75" hidden="1">
      <c r="A28394" s="11" t="s">
        <v>5</v>
      </c>
      <c r="B28394" s="3" t="s">
        <v>49569</v>
      </c>
      <c r="C28394" t="s">
        <v>61158</v>
      </c>
      <c r="D28394" t="s">
        <v>61159</v>
      </c>
      <c r="E28394" s="32">
        <v>563.1</v>
      </c>
      <c r="J28394"/>
    </row>
    <row r="28395" spans="1:10" ht="15.75" hidden="1">
      <c r="A28395" s="11" t="s">
        <v>5</v>
      </c>
      <c r="B28395" s="3" t="s">
        <v>49569</v>
      </c>
      <c r="C28395" t="s">
        <v>61160</v>
      </c>
      <c r="D28395" t="s">
        <v>61161</v>
      </c>
      <c r="E28395" s="32">
        <v>563.1</v>
      </c>
      <c r="J28395"/>
    </row>
    <row r="28396" spans="1:10" ht="15.75" hidden="1">
      <c r="A28396" s="11" t="s">
        <v>5</v>
      </c>
      <c r="B28396" s="3" t="s">
        <v>49569</v>
      </c>
      <c r="C28396" t="s">
        <v>61162</v>
      </c>
      <c r="D28396" t="s">
        <v>61163</v>
      </c>
      <c r="E28396" s="32">
        <v>512.6</v>
      </c>
      <c r="J28396"/>
    </row>
    <row r="28397" spans="1:10" ht="15.75" hidden="1">
      <c r="A28397" s="11" t="s">
        <v>5</v>
      </c>
      <c r="B28397" s="3" t="s">
        <v>49569</v>
      </c>
      <c r="C28397" t="s">
        <v>61164</v>
      </c>
      <c r="D28397" t="s">
        <v>61165</v>
      </c>
      <c r="E28397" s="32">
        <v>512.6</v>
      </c>
      <c r="J28397"/>
    </row>
    <row r="28398" spans="1:10" ht="15.75" hidden="1">
      <c r="A28398" s="11" t="s">
        <v>5</v>
      </c>
      <c r="B28398" s="3" t="s">
        <v>49569</v>
      </c>
      <c r="C28398" t="s">
        <v>61166</v>
      </c>
      <c r="D28398" t="s">
        <v>61167</v>
      </c>
      <c r="E28398" s="32">
        <v>512.6</v>
      </c>
      <c r="J28398"/>
    </row>
    <row r="28399" spans="1:10" ht="15.75" hidden="1">
      <c r="A28399" s="11" t="s">
        <v>5</v>
      </c>
      <c r="B28399" s="3" t="s">
        <v>49569</v>
      </c>
      <c r="C28399" t="s">
        <v>61168</v>
      </c>
      <c r="D28399" t="s">
        <v>61169</v>
      </c>
      <c r="E28399" s="32">
        <v>512.6</v>
      </c>
      <c r="J28399"/>
    </row>
    <row r="28400" spans="1:10" ht="15.75" hidden="1">
      <c r="A28400" s="11" t="s">
        <v>5</v>
      </c>
      <c r="B28400" s="3" t="s">
        <v>49569</v>
      </c>
      <c r="C28400" t="s">
        <v>61170</v>
      </c>
      <c r="D28400" t="s">
        <v>61171</v>
      </c>
      <c r="E28400" s="32">
        <v>444.8</v>
      </c>
      <c r="J28400"/>
    </row>
    <row r="28401" spans="1:10" ht="15.75" hidden="1">
      <c r="A28401" s="11" t="s">
        <v>5</v>
      </c>
      <c r="B28401" s="3" t="s">
        <v>49569</v>
      </c>
      <c r="C28401" t="s">
        <v>61172</v>
      </c>
      <c r="D28401" t="s">
        <v>61173</v>
      </c>
      <c r="E28401" s="32">
        <v>390.7</v>
      </c>
      <c r="J28401"/>
    </row>
    <row r="28402" spans="1:10" ht="15.75" hidden="1">
      <c r="A28402" s="11" t="s">
        <v>5</v>
      </c>
      <c r="B28402" s="3" t="s">
        <v>49569</v>
      </c>
      <c r="C28402" t="s">
        <v>61174</v>
      </c>
      <c r="D28402" t="s">
        <v>61175</v>
      </c>
      <c r="E28402" s="32">
        <v>390.7</v>
      </c>
      <c r="J28402"/>
    </row>
    <row r="28403" spans="1:10" ht="15.75" hidden="1">
      <c r="A28403" s="11" t="s">
        <v>5</v>
      </c>
      <c r="B28403" s="3" t="s">
        <v>49569</v>
      </c>
      <c r="C28403" t="s">
        <v>61176</v>
      </c>
      <c r="D28403" t="s">
        <v>61177</v>
      </c>
      <c r="E28403" s="32">
        <v>390.7</v>
      </c>
      <c r="J28403"/>
    </row>
    <row r="28404" spans="1:10" ht="15.75" hidden="1">
      <c r="A28404" s="11" t="s">
        <v>5</v>
      </c>
      <c r="B28404" s="3" t="s">
        <v>49569</v>
      </c>
      <c r="C28404" t="s">
        <v>61178</v>
      </c>
      <c r="D28404" t="s">
        <v>61179</v>
      </c>
      <c r="E28404" s="32">
        <v>390.7</v>
      </c>
      <c r="J28404"/>
    </row>
    <row r="28405" spans="1:10" ht="15.75" hidden="1">
      <c r="A28405" s="11" t="s">
        <v>5</v>
      </c>
      <c r="B28405" s="3" t="s">
        <v>49569</v>
      </c>
      <c r="C28405" t="s">
        <v>61180</v>
      </c>
      <c r="D28405" t="s">
        <v>61181</v>
      </c>
      <c r="E28405" s="32">
        <v>390.7</v>
      </c>
      <c r="J28405"/>
    </row>
    <row r="28406" spans="1:10" ht="15.75" hidden="1">
      <c r="A28406" s="11" t="s">
        <v>5</v>
      </c>
      <c r="B28406" s="3" t="s">
        <v>49569</v>
      </c>
      <c r="C28406" t="s">
        <v>61182</v>
      </c>
      <c r="D28406" t="s">
        <v>61183</v>
      </c>
      <c r="E28406" s="32">
        <v>390.7</v>
      </c>
      <c r="J28406"/>
    </row>
    <row r="28407" spans="1:10" ht="15.75" hidden="1">
      <c r="A28407" s="11" t="s">
        <v>5</v>
      </c>
      <c r="B28407" s="3" t="s">
        <v>49569</v>
      </c>
      <c r="C28407" t="s">
        <v>61184</v>
      </c>
      <c r="D28407" t="s">
        <v>61185</v>
      </c>
      <c r="E28407" s="32">
        <v>390.7</v>
      </c>
      <c r="J28407"/>
    </row>
    <row r="28408" spans="1:10" ht="15.75" hidden="1">
      <c r="A28408" s="11" t="s">
        <v>5</v>
      </c>
      <c r="B28408" s="3" t="s">
        <v>49569</v>
      </c>
      <c r="C28408" t="s">
        <v>61186</v>
      </c>
      <c r="D28408" t="s">
        <v>61187</v>
      </c>
      <c r="E28408" s="32">
        <v>390.7</v>
      </c>
      <c r="J28408"/>
    </row>
    <row r="28409" spans="1:10" ht="15.75" hidden="1">
      <c r="A28409" s="11" t="s">
        <v>5</v>
      </c>
      <c r="B28409" s="3" t="s">
        <v>49569</v>
      </c>
      <c r="C28409" t="s">
        <v>61188</v>
      </c>
      <c r="D28409" t="s">
        <v>61189</v>
      </c>
      <c r="E28409" s="32">
        <v>418.6</v>
      </c>
      <c r="J28409"/>
    </row>
    <row r="28410" spans="1:10" ht="15.75" hidden="1">
      <c r="A28410" s="11" t="s">
        <v>5</v>
      </c>
      <c r="B28410" s="3" t="s">
        <v>49569</v>
      </c>
      <c r="C28410" t="s">
        <v>61190</v>
      </c>
      <c r="D28410" t="s">
        <v>61191</v>
      </c>
      <c r="E28410" s="32">
        <v>418.6</v>
      </c>
      <c r="J28410"/>
    </row>
    <row r="28411" spans="1:10" ht="15.75" hidden="1">
      <c r="A28411" s="11" t="s">
        <v>5</v>
      </c>
      <c r="B28411" s="3" t="s">
        <v>49569</v>
      </c>
      <c r="C28411" t="s">
        <v>61192</v>
      </c>
      <c r="D28411" t="s">
        <v>61193</v>
      </c>
      <c r="E28411" s="32">
        <v>418.6</v>
      </c>
      <c r="J28411"/>
    </row>
    <row r="28412" spans="1:10" ht="15.75" hidden="1">
      <c r="A28412" s="11" t="s">
        <v>5</v>
      </c>
      <c r="B28412" s="3" t="s">
        <v>49569</v>
      </c>
      <c r="C28412" t="s">
        <v>61194</v>
      </c>
      <c r="D28412" t="s">
        <v>61195</v>
      </c>
      <c r="E28412" s="32">
        <v>418.6</v>
      </c>
      <c r="J28412"/>
    </row>
    <row r="28413" spans="1:10" ht="15.75" hidden="1">
      <c r="A28413" s="11" t="s">
        <v>5</v>
      </c>
      <c r="B28413" s="3" t="s">
        <v>49569</v>
      </c>
      <c r="C28413" t="s">
        <v>61196</v>
      </c>
      <c r="D28413" t="s">
        <v>61197</v>
      </c>
      <c r="E28413" s="32">
        <v>441</v>
      </c>
      <c r="J28413"/>
    </row>
    <row r="28414" spans="1:10" ht="15.75" hidden="1">
      <c r="A28414" s="11" t="s">
        <v>5</v>
      </c>
      <c r="B28414" s="3" t="s">
        <v>49569</v>
      </c>
      <c r="C28414" t="s">
        <v>61198</v>
      </c>
      <c r="D28414" t="s">
        <v>61199</v>
      </c>
      <c r="E28414" s="32">
        <v>441</v>
      </c>
      <c r="J28414"/>
    </row>
    <row r="28415" spans="1:10" ht="15.75" hidden="1">
      <c r="A28415" s="11" t="s">
        <v>5</v>
      </c>
      <c r="B28415" s="3" t="s">
        <v>49569</v>
      </c>
      <c r="C28415" t="s">
        <v>61200</v>
      </c>
      <c r="D28415" t="s">
        <v>61201</v>
      </c>
      <c r="E28415" s="32">
        <v>441</v>
      </c>
      <c r="J28415"/>
    </row>
    <row r="28416" spans="1:10" ht="15.75" hidden="1">
      <c r="A28416" s="11" t="s">
        <v>5</v>
      </c>
      <c r="B28416" s="3" t="s">
        <v>49569</v>
      </c>
      <c r="C28416" t="s">
        <v>61202</v>
      </c>
      <c r="D28416" t="s">
        <v>61203</v>
      </c>
      <c r="E28416" s="32">
        <v>468.7</v>
      </c>
      <c r="J28416"/>
    </row>
    <row r="28417" spans="1:10" ht="15.75" hidden="1">
      <c r="A28417" s="11" t="s">
        <v>5</v>
      </c>
      <c r="B28417" s="3" t="s">
        <v>49569</v>
      </c>
      <c r="C28417" t="s">
        <v>61204</v>
      </c>
      <c r="D28417" t="s">
        <v>61205</v>
      </c>
      <c r="E28417" s="32">
        <v>468.7</v>
      </c>
      <c r="J28417"/>
    </row>
    <row r="28418" spans="1:10" ht="15.75" hidden="1">
      <c r="A28418" s="11" t="s">
        <v>5</v>
      </c>
      <c r="B28418" s="3" t="s">
        <v>49569</v>
      </c>
      <c r="C28418" t="s">
        <v>61206</v>
      </c>
      <c r="D28418" t="s">
        <v>61207</v>
      </c>
      <c r="E28418" s="32">
        <v>468.7</v>
      </c>
      <c r="J28418"/>
    </row>
    <row r="28419" spans="1:10" ht="15.75" hidden="1">
      <c r="A28419" s="11" t="s">
        <v>5</v>
      </c>
      <c r="B28419" s="3" t="s">
        <v>49569</v>
      </c>
      <c r="C28419" t="s">
        <v>61208</v>
      </c>
      <c r="D28419" t="s">
        <v>61209</v>
      </c>
      <c r="E28419" s="32">
        <v>468.7</v>
      </c>
      <c r="J28419"/>
    </row>
    <row r="28420" spans="1:10" ht="15.75" hidden="1">
      <c r="A28420" s="11" t="s">
        <v>5</v>
      </c>
      <c r="B28420" s="3" t="s">
        <v>49569</v>
      </c>
      <c r="C28420" t="s">
        <v>61210</v>
      </c>
      <c r="D28420" t="s">
        <v>61211</v>
      </c>
      <c r="E28420" s="32">
        <v>468.7</v>
      </c>
      <c r="J28420"/>
    </row>
    <row r="28421" spans="1:10" ht="15.75" hidden="1">
      <c r="A28421" s="11" t="s">
        <v>5</v>
      </c>
      <c r="B28421" s="3" t="s">
        <v>49569</v>
      </c>
      <c r="C28421" t="s">
        <v>61212</v>
      </c>
      <c r="D28421" t="s">
        <v>61213</v>
      </c>
      <c r="E28421" s="32">
        <v>519</v>
      </c>
      <c r="J28421"/>
    </row>
    <row r="28422" spans="1:10" ht="15.75" hidden="1">
      <c r="A28422" s="11" t="s">
        <v>5</v>
      </c>
      <c r="B28422" s="3" t="s">
        <v>49569</v>
      </c>
      <c r="C28422" t="s">
        <v>61214</v>
      </c>
      <c r="D28422" t="s">
        <v>61215</v>
      </c>
      <c r="E28422" s="32">
        <v>519</v>
      </c>
      <c r="J28422"/>
    </row>
    <row r="28423" spans="1:10" ht="15.75" hidden="1">
      <c r="A28423" s="11" t="s">
        <v>5</v>
      </c>
      <c r="B28423" s="3" t="s">
        <v>49569</v>
      </c>
      <c r="C28423" t="s">
        <v>61216</v>
      </c>
      <c r="D28423" t="s">
        <v>61217</v>
      </c>
      <c r="E28423" s="32">
        <v>519</v>
      </c>
      <c r="J28423"/>
    </row>
    <row r="28424" spans="1:10" ht="15.75" hidden="1">
      <c r="A28424" s="11" t="s">
        <v>5</v>
      </c>
      <c r="B28424" s="3" t="s">
        <v>49569</v>
      </c>
      <c r="C28424" t="s">
        <v>61218</v>
      </c>
      <c r="D28424" t="s">
        <v>61219</v>
      </c>
      <c r="E28424" s="32">
        <v>519</v>
      </c>
      <c r="J28424"/>
    </row>
    <row r="28425" spans="1:10" ht="15.75" hidden="1">
      <c r="A28425" s="11" t="s">
        <v>5</v>
      </c>
      <c r="B28425" s="3" t="s">
        <v>49569</v>
      </c>
      <c r="C28425" t="s">
        <v>61220</v>
      </c>
      <c r="D28425" t="s">
        <v>61221</v>
      </c>
      <c r="E28425" s="32">
        <v>602.6</v>
      </c>
      <c r="J28425"/>
    </row>
    <row r="28426" spans="1:10" ht="15.75" hidden="1">
      <c r="A28426" s="11" t="s">
        <v>5</v>
      </c>
      <c r="B28426" s="3" t="s">
        <v>49569</v>
      </c>
      <c r="C28426" t="s">
        <v>61222</v>
      </c>
      <c r="D28426" t="s">
        <v>61223</v>
      </c>
      <c r="E28426" s="32">
        <v>602.6</v>
      </c>
      <c r="J28426"/>
    </row>
    <row r="28427" spans="1:10" ht="15.75" hidden="1">
      <c r="A28427" s="11" t="s">
        <v>5</v>
      </c>
      <c r="B28427" s="3" t="s">
        <v>49569</v>
      </c>
      <c r="C28427" t="s">
        <v>61224</v>
      </c>
      <c r="D28427" t="s">
        <v>61225</v>
      </c>
      <c r="E28427" s="32">
        <v>630.79999999999995</v>
      </c>
      <c r="J28427"/>
    </row>
    <row r="28428" spans="1:10" ht="15.75" hidden="1">
      <c r="A28428" s="11" t="s">
        <v>5</v>
      </c>
      <c r="B28428" s="3" t="s">
        <v>49569</v>
      </c>
      <c r="C28428" t="s">
        <v>61226</v>
      </c>
      <c r="D28428" t="s">
        <v>61227</v>
      </c>
      <c r="E28428" s="32">
        <v>630.79999999999995</v>
      </c>
      <c r="J28428"/>
    </row>
    <row r="28429" spans="1:10" ht="15.75" hidden="1">
      <c r="A28429" s="11" t="s">
        <v>5</v>
      </c>
      <c r="B28429" s="3" t="s">
        <v>49569</v>
      </c>
      <c r="C28429" t="s">
        <v>61228</v>
      </c>
      <c r="D28429" t="s">
        <v>61229</v>
      </c>
      <c r="E28429" s="32">
        <v>709.5</v>
      </c>
      <c r="J28429"/>
    </row>
    <row r="28430" spans="1:10" ht="15.75" hidden="1">
      <c r="A28430" s="11" t="s">
        <v>5</v>
      </c>
      <c r="B28430" s="3" t="s">
        <v>49569</v>
      </c>
      <c r="C28430" t="s">
        <v>61230</v>
      </c>
      <c r="D28430" t="s">
        <v>61231</v>
      </c>
      <c r="E28430" s="32">
        <v>709.5</v>
      </c>
      <c r="J28430"/>
    </row>
    <row r="28431" spans="1:10" ht="15.75" hidden="1">
      <c r="A28431" s="11" t="s">
        <v>5</v>
      </c>
      <c r="B28431" s="3" t="s">
        <v>49569</v>
      </c>
      <c r="C28431" t="s">
        <v>61232</v>
      </c>
      <c r="D28431" t="s">
        <v>61233</v>
      </c>
      <c r="E28431" s="32">
        <v>732.1</v>
      </c>
      <c r="J28431"/>
    </row>
    <row r="28432" spans="1:10" ht="15.75" hidden="1">
      <c r="A28432" s="11" t="s">
        <v>5</v>
      </c>
      <c r="B28432" s="3" t="s">
        <v>49569</v>
      </c>
      <c r="C28432" t="s">
        <v>61234</v>
      </c>
      <c r="D28432" t="s">
        <v>61235</v>
      </c>
      <c r="E28432" s="32">
        <v>732.1</v>
      </c>
      <c r="J28432"/>
    </row>
    <row r="28433" spans="1:10" ht="15.75" hidden="1">
      <c r="A28433" s="11" t="s">
        <v>5</v>
      </c>
      <c r="B28433" s="3" t="s">
        <v>49569</v>
      </c>
      <c r="C28433" t="s">
        <v>61236</v>
      </c>
      <c r="D28433" t="s">
        <v>61237</v>
      </c>
      <c r="E28433" s="32">
        <v>1007.1</v>
      </c>
      <c r="J28433"/>
    </row>
    <row r="28434" spans="1:10" ht="15.75" hidden="1">
      <c r="A28434" s="11" t="s">
        <v>5</v>
      </c>
      <c r="B28434" s="3" t="s">
        <v>49569</v>
      </c>
      <c r="C28434" t="s">
        <v>61238</v>
      </c>
      <c r="D28434" t="s">
        <v>61239</v>
      </c>
      <c r="E28434" s="32">
        <v>1044</v>
      </c>
      <c r="J28434"/>
    </row>
    <row r="28435" spans="1:10" ht="15.75" hidden="1">
      <c r="A28435" s="11" t="s">
        <v>5</v>
      </c>
      <c r="B28435" s="3" t="s">
        <v>49569</v>
      </c>
      <c r="C28435" t="s">
        <v>61240</v>
      </c>
      <c r="D28435" t="s">
        <v>61241</v>
      </c>
      <c r="E28435" s="32">
        <v>1087.3</v>
      </c>
      <c r="J28435"/>
    </row>
    <row r="28436" spans="1:10" ht="15.75" hidden="1">
      <c r="A28436" s="11" t="s">
        <v>5</v>
      </c>
      <c r="B28436" s="3" t="s">
        <v>49569</v>
      </c>
      <c r="C28436" t="s">
        <v>61242</v>
      </c>
      <c r="D28436" t="s">
        <v>61243</v>
      </c>
      <c r="E28436" s="32">
        <v>1149.2</v>
      </c>
      <c r="J28436"/>
    </row>
    <row r="28437" spans="1:10" ht="15.75" hidden="1">
      <c r="A28437" s="11" t="s">
        <v>5</v>
      </c>
      <c r="B28437" s="3" t="s">
        <v>49569</v>
      </c>
      <c r="C28437" t="s">
        <v>61244</v>
      </c>
      <c r="D28437" t="s">
        <v>61245</v>
      </c>
      <c r="E28437" s="32">
        <v>89.9</v>
      </c>
      <c r="J28437"/>
    </row>
    <row r="28438" spans="1:10" ht="15.75" hidden="1">
      <c r="A28438" s="11" t="s">
        <v>5</v>
      </c>
      <c r="B28438" s="3" t="s">
        <v>49569</v>
      </c>
      <c r="C28438" t="s">
        <v>61246</v>
      </c>
      <c r="D28438" t="s">
        <v>61247</v>
      </c>
      <c r="E28438" s="32">
        <v>110.5</v>
      </c>
      <c r="J28438"/>
    </row>
    <row r="28439" spans="1:10" ht="15.75" hidden="1">
      <c r="A28439" s="11" t="s">
        <v>5</v>
      </c>
      <c r="B28439" s="3" t="s">
        <v>49569</v>
      </c>
      <c r="C28439" t="s">
        <v>61248</v>
      </c>
      <c r="D28439" t="s">
        <v>61249</v>
      </c>
      <c r="E28439" s="32">
        <v>126.9</v>
      </c>
      <c r="J28439"/>
    </row>
    <row r="28440" spans="1:10" ht="15.75" hidden="1">
      <c r="A28440" s="11" t="s">
        <v>5</v>
      </c>
      <c r="B28440" s="3" t="s">
        <v>49569</v>
      </c>
      <c r="C28440" t="s">
        <v>61250</v>
      </c>
      <c r="D28440" t="s">
        <v>61251</v>
      </c>
      <c r="E28440" s="32">
        <v>139.1</v>
      </c>
      <c r="J28440"/>
    </row>
    <row r="28441" spans="1:10" ht="15.75" hidden="1">
      <c r="A28441" s="11" t="s">
        <v>5</v>
      </c>
      <c r="B28441" s="3" t="s">
        <v>49569</v>
      </c>
      <c r="C28441" t="s">
        <v>61252</v>
      </c>
      <c r="D28441" t="s">
        <v>61253</v>
      </c>
      <c r="E28441" s="32">
        <v>392.6</v>
      </c>
      <c r="J28441"/>
    </row>
    <row r="28442" spans="1:10" ht="15.75" hidden="1">
      <c r="A28442" s="11" t="s">
        <v>5</v>
      </c>
      <c r="B28442" s="3" t="s">
        <v>49569</v>
      </c>
      <c r="C28442" t="s">
        <v>61254</v>
      </c>
      <c r="D28442" t="s">
        <v>61255</v>
      </c>
      <c r="E28442" s="32">
        <v>441.6</v>
      </c>
      <c r="J28442"/>
    </row>
    <row r="28443" spans="1:10" ht="15.75" hidden="1">
      <c r="A28443" s="11" t="s">
        <v>5</v>
      </c>
      <c r="B28443" s="3" t="s">
        <v>49569</v>
      </c>
      <c r="C28443" t="s">
        <v>61256</v>
      </c>
      <c r="D28443" t="s">
        <v>61257</v>
      </c>
      <c r="E28443" s="32">
        <v>482.5</v>
      </c>
      <c r="J28443"/>
    </row>
    <row r="28444" spans="1:10" ht="15.75" hidden="1">
      <c r="A28444" s="11" t="s">
        <v>5</v>
      </c>
      <c r="B28444" s="3" t="s">
        <v>49569</v>
      </c>
      <c r="C28444" t="s">
        <v>61258</v>
      </c>
      <c r="D28444" t="s">
        <v>61259</v>
      </c>
      <c r="E28444" s="32">
        <v>539.70000000000005</v>
      </c>
      <c r="J28444"/>
    </row>
    <row r="28445" spans="1:10" ht="15.75" hidden="1">
      <c r="A28445" s="11" t="s">
        <v>5</v>
      </c>
      <c r="B28445" s="3" t="s">
        <v>49569</v>
      </c>
      <c r="C28445" t="s">
        <v>61260</v>
      </c>
      <c r="D28445" t="s">
        <v>61261</v>
      </c>
      <c r="E28445" s="32">
        <v>3028.7</v>
      </c>
      <c r="J28445"/>
    </row>
    <row r="28446" spans="1:10" ht="15.75" hidden="1">
      <c r="A28446" s="11" t="s">
        <v>5</v>
      </c>
      <c r="B28446" s="3" t="s">
        <v>49569</v>
      </c>
      <c r="C28446" t="s">
        <v>61262</v>
      </c>
      <c r="D28446" t="s">
        <v>61263</v>
      </c>
      <c r="E28446" s="32">
        <v>3239.8</v>
      </c>
      <c r="J28446"/>
    </row>
    <row r="28447" spans="1:10" ht="15.75" hidden="1">
      <c r="A28447" s="11" t="s">
        <v>5</v>
      </c>
      <c r="B28447" s="3" t="s">
        <v>49569</v>
      </c>
      <c r="C28447" t="s">
        <v>61264</v>
      </c>
      <c r="D28447" t="s">
        <v>61265</v>
      </c>
      <c r="E28447" s="32">
        <v>3413.3</v>
      </c>
      <c r="J28447"/>
    </row>
    <row r="28448" spans="1:10" ht="15.75" hidden="1">
      <c r="A28448" s="11" t="s">
        <v>5</v>
      </c>
      <c r="B28448" s="3" t="s">
        <v>49569</v>
      </c>
      <c r="C28448" t="s">
        <v>61266</v>
      </c>
      <c r="D28448" t="s">
        <v>61267</v>
      </c>
      <c r="E28448" s="32">
        <v>4522.3</v>
      </c>
      <c r="J28448"/>
    </row>
    <row r="28449" spans="1:10" ht="15.75" hidden="1">
      <c r="A28449" s="11" t="s">
        <v>5</v>
      </c>
      <c r="B28449" s="3" t="s">
        <v>49569</v>
      </c>
      <c r="C28449" t="s">
        <v>61268</v>
      </c>
      <c r="D28449" t="s">
        <v>61269</v>
      </c>
      <c r="E28449" s="32">
        <v>4725.5</v>
      </c>
      <c r="J28449"/>
    </row>
    <row r="28450" spans="1:10" ht="15.75" hidden="1">
      <c r="A28450" s="11" t="s">
        <v>5</v>
      </c>
      <c r="B28450" s="3" t="s">
        <v>49569</v>
      </c>
      <c r="C28450" t="s">
        <v>61270</v>
      </c>
      <c r="D28450" t="s">
        <v>61271</v>
      </c>
      <c r="E28450" s="32">
        <v>4924.8</v>
      </c>
      <c r="J28450"/>
    </row>
    <row r="28451" spans="1:10" ht="15.75" hidden="1">
      <c r="A28451" s="11" t="s">
        <v>5</v>
      </c>
      <c r="B28451" s="3" t="s">
        <v>49569</v>
      </c>
      <c r="C28451" t="s">
        <v>61272</v>
      </c>
      <c r="D28451" t="s">
        <v>61273</v>
      </c>
      <c r="E28451" s="32">
        <v>1067.9000000000001</v>
      </c>
      <c r="J28451"/>
    </row>
    <row r="28452" spans="1:10" ht="15.75" hidden="1">
      <c r="A28452" s="11" t="s">
        <v>5</v>
      </c>
      <c r="B28452" s="3" t="s">
        <v>49569</v>
      </c>
      <c r="C28452" t="s">
        <v>61274</v>
      </c>
      <c r="D28452" t="s">
        <v>61275</v>
      </c>
      <c r="E28452" s="32">
        <v>1084.9000000000001</v>
      </c>
      <c r="J28452"/>
    </row>
    <row r="28453" spans="1:10" ht="15.75" hidden="1">
      <c r="A28453" s="11" t="s">
        <v>5</v>
      </c>
      <c r="B28453" s="3" t="s">
        <v>49569</v>
      </c>
      <c r="C28453" t="s">
        <v>61276</v>
      </c>
      <c r="D28453" t="s">
        <v>61277</v>
      </c>
      <c r="E28453" s="32">
        <v>1377.5</v>
      </c>
      <c r="J28453"/>
    </row>
    <row r="28454" spans="1:10" ht="15.75" hidden="1">
      <c r="A28454" s="11" t="s">
        <v>5</v>
      </c>
      <c r="B28454" s="3" t="s">
        <v>49569</v>
      </c>
      <c r="C28454" t="s">
        <v>61278</v>
      </c>
      <c r="D28454" t="s">
        <v>61279</v>
      </c>
      <c r="E28454" s="32">
        <v>1416.9</v>
      </c>
      <c r="J28454"/>
    </row>
    <row r="28455" spans="1:10" ht="15.75" hidden="1">
      <c r="A28455" s="11" t="s">
        <v>5</v>
      </c>
      <c r="B28455" s="3" t="s">
        <v>49569</v>
      </c>
      <c r="C28455" t="s">
        <v>61280</v>
      </c>
      <c r="D28455" t="s">
        <v>61281</v>
      </c>
      <c r="E28455" s="32">
        <v>1698.9</v>
      </c>
      <c r="J28455"/>
    </row>
    <row r="28456" spans="1:10" ht="15.75" hidden="1">
      <c r="A28456" s="11" t="s">
        <v>5</v>
      </c>
      <c r="B28456" s="3" t="s">
        <v>49569</v>
      </c>
      <c r="C28456" t="s">
        <v>61282</v>
      </c>
      <c r="D28456" t="s">
        <v>61283</v>
      </c>
      <c r="E28456" s="32">
        <v>588.5</v>
      </c>
      <c r="J28456"/>
    </row>
    <row r="28457" spans="1:10" ht="15.75" hidden="1">
      <c r="A28457" s="11" t="s">
        <v>5</v>
      </c>
      <c r="B28457" s="3" t="s">
        <v>49569</v>
      </c>
      <c r="C28457" t="s">
        <v>61284</v>
      </c>
      <c r="D28457" t="s">
        <v>61285</v>
      </c>
      <c r="E28457" s="32">
        <v>1183.5999999999999</v>
      </c>
      <c r="J28457"/>
    </row>
    <row r="28458" spans="1:10" ht="15.75" hidden="1">
      <c r="A28458" s="11" t="s">
        <v>5</v>
      </c>
      <c r="B28458" s="3" t="s">
        <v>49569</v>
      </c>
      <c r="C28458" t="s">
        <v>61286</v>
      </c>
      <c r="D28458" t="s">
        <v>61287</v>
      </c>
      <c r="E28458" s="32">
        <v>1204</v>
      </c>
      <c r="J28458"/>
    </row>
    <row r="28459" spans="1:10" ht="15.75" hidden="1">
      <c r="A28459" s="11" t="s">
        <v>5</v>
      </c>
      <c r="B28459" s="3" t="s">
        <v>49569</v>
      </c>
      <c r="C28459" t="s">
        <v>61288</v>
      </c>
      <c r="D28459" t="s">
        <v>61289</v>
      </c>
      <c r="E28459" s="32">
        <v>8197.2999999999993</v>
      </c>
      <c r="J28459"/>
    </row>
    <row r="28460" spans="1:10" ht="15.75" hidden="1">
      <c r="A28460" s="11" t="s">
        <v>5</v>
      </c>
      <c r="B28460" s="3" t="s">
        <v>49569</v>
      </c>
      <c r="C28460" t="s">
        <v>61290</v>
      </c>
      <c r="D28460" t="s">
        <v>61291</v>
      </c>
      <c r="E28460" s="32">
        <v>8820.6</v>
      </c>
      <c r="J28460"/>
    </row>
    <row r="28461" spans="1:10" ht="15.75" hidden="1">
      <c r="A28461" s="11" t="s">
        <v>5</v>
      </c>
      <c r="B28461" s="3" t="s">
        <v>49569</v>
      </c>
      <c r="C28461" t="s">
        <v>61292</v>
      </c>
      <c r="D28461" t="s">
        <v>61293</v>
      </c>
      <c r="E28461" s="32">
        <v>9378.9</v>
      </c>
      <c r="J28461"/>
    </row>
    <row r="28462" spans="1:10" ht="15.75" hidden="1">
      <c r="A28462" s="11" t="s">
        <v>5</v>
      </c>
      <c r="B28462" s="3" t="s">
        <v>49569</v>
      </c>
      <c r="C28462" t="s">
        <v>61294</v>
      </c>
      <c r="D28462" t="s">
        <v>61295</v>
      </c>
      <c r="E28462" s="32">
        <v>9989.1</v>
      </c>
      <c r="J28462"/>
    </row>
    <row r="28463" spans="1:10" ht="15.75" hidden="1">
      <c r="A28463" s="11" t="s">
        <v>5</v>
      </c>
      <c r="B28463" s="3" t="s">
        <v>49569</v>
      </c>
      <c r="C28463" t="s">
        <v>61296</v>
      </c>
      <c r="D28463" t="s">
        <v>61297</v>
      </c>
      <c r="E28463" s="32">
        <v>1895.4</v>
      </c>
      <c r="J28463"/>
    </row>
    <row r="28464" spans="1:10" ht="15.75" hidden="1">
      <c r="A28464" s="11" t="s">
        <v>5</v>
      </c>
      <c r="B28464" s="3" t="s">
        <v>49569</v>
      </c>
      <c r="C28464" t="s">
        <v>61298</v>
      </c>
      <c r="D28464" t="s">
        <v>61299</v>
      </c>
      <c r="E28464" s="32">
        <v>2111.9</v>
      </c>
      <c r="J28464"/>
    </row>
    <row r="28465" spans="1:10" ht="15.75" hidden="1">
      <c r="A28465" s="11" t="s">
        <v>5</v>
      </c>
      <c r="B28465" s="3" t="s">
        <v>49569</v>
      </c>
      <c r="C28465" t="s">
        <v>61300</v>
      </c>
      <c r="D28465" t="s">
        <v>61301</v>
      </c>
      <c r="E28465" s="32">
        <v>2709</v>
      </c>
      <c r="J28465"/>
    </row>
    <row r="28466" spans="1:10" ht="15.75" hidden="1">
      <c r="A28466" s="11" t="s">
        <v>5</v>
      </c>
      <c r="B28466" s="3" t="s">
        <v>49569</v>
      </c>
      <c r="C28466" t="s">
        <v>61302</v>
      </c>
      <c r="D28466" t="s">
        <v>61303</v>
      </c>
      <c r="E28466" s="32">
        <v>3555</v>
      </c>
      <c r="J28466"/>
    </row>
    <row r="28467" spans="1:10" ht="15.75" hidden="1">
      <c r="A28467" s="11" t="s">
        <v>5</v>
      </c>
      <c r="B28467" s="3" t="s">
        <v>49569</v>
      </c>
      <c r="C28467" t="s">
        <v>61304</v>
      </c>
      <c r="D28467" t="s">
        <v>61305</v>
      </c>
      <c r="E28467" s="32">
        <v>1999.5</v>
      </c>
      <c r="J28467"/>
    </row>
    <row r="28468" spans="1:10" ht="15.75" hidden="1">
      <c r="A28468" s="11" t="s">
        <v>5</v>
      </c>
      <c r="B28468" s="3" t="s">
        <v>49569</v>
      </c>
      <c r="C28468" t="s">
        <v>61306</v>
      </c>
      <c r="D28468" t="s">
        <v>61307</v>
      </c>
      <c r="E28468" s="32">
        <v>2228.5</v>
      </c>
      <c r="J28468"/>
    </row>
    <row r="28469" spans="1:10" ht="15.75" hidden="1">
      <c r="A28469" s="11" t="s">
        <v>5</v>
      </c>
      <c r="B28469" s="3" t="s">
        <v>49569</v>
      </c>
      <c r="C28469" t="s">
        <v>61308</v>
      </c>
      <c r="D28469" t="s">
        <v>61309</v>
      </c>
      <c r="E28469" s="32">
        <v>2853.9</v>
      </c>
      <c r="J28469"/>
    </row>
    <row r="28470" spans="1:10" ht="15.75" hidden="1">
      <c r="A28470" s="11" t="s">
        <v>5</v>
      </c>
      <c r="B28470" s="3" t="s">
        <v>49569</v>
      </c>
      <c r="C28470" t="s">
        <v>61310</v>
      </c>
      <c r="D28470" t="s">
        <v>61311</v>
      </c>
      <c r="E28470" s="32">
        <v>3740.8</v>
      </c>
      <c r="J28470"/>
    </row>
    <row r="28471" spans="1:10" ht="15.75" hidden="1">
      <c r="A28471" s="11" t="s">
        <v>5</v>
      </c>
      <c r="B28471" s="3" t="s">
        <v>49569</v>
      </c>
      <c r="C28471" t="s">
        <v>61312</v>
      </c>
      <c r="D28471" t="s">
        <v>61313</v>
      </c>
      <c r="E28471" s="32">
        <v>2264.4</v>
      </c>
      <c r="J28471"/>
    </row>
    <row r="28472" spans="1:10" ht="15.75" hidden="1">
      <c r="A28472" s="11" t="s">
        <v>5</v>
      </c>
      <c r="B28472" s="3" t="s">
        <v>49569</v>
      </c>
      <c r="C28472" t="s">
        <v>61314</v>
      </c>
      <c r="D28472" t="s">
        <v>61315</v>
      </c>
      <c r="E28472" s="32">
        <v>2317.1</v>
      </c>
      <c r="J28472"/>
    </row>
    <row r="28473" spans="1:10" ht="15.75" hidden="1">
      <c r="A28473" s="11" t="s">
        <v>5</v>
      </c>
      <c r="B28473" s="3" t="s">
        <v>49569</v>
      </c>
      <c r="C28473" t="s">
        <v>61316</v>
      </c>
      <c r="D28473" t="s">
        <v>61317</v>
      </c>
      <c r="E28473" s="32">
        <v>2356.6</v>
      </c>
      <c r="J28473"/>
    </row>
    <row r="28474" spans="1:10" ht="15.75" hidden="1">
      <c r="A28474" s="11" t="s">
        <v>5</v>
      </c>
      <c r="B28474" s="3" t="s">
        <v>49569</v>
      </c>
      <c r="C28474" t="s">
        <v>61318</v>
      </c>
      <c r="D28474" t="s">
        <v>61319</v>
      </c>
      <c r="E28474" s="32">
        <v>2413.6</v>
      </c>
      <c r="J28474"/>
    </row>
    <row r="28475" spans="1:10" ht="15.75" hidden="1">
      <c r="A28475" s="11" t="s">
        <v>5</v>
      </c>
      <c r="B28475" s="3" t="s">
        <v>49569</v>
      </c>
      <c r="C28475" t="s">
        <v>61320</v>
      </c>
      <c r="D28475" t="s">
        <v>61321</v>
      </c>
      <c r="E28475" s="32">
        <v>2427.1</v>
      </c>
      <c r="J28475"/>
    </row>
    <row r="28476" spans="1:10" ht="15.75" hidden="1">
      <c r="A28476" s="11" t="s">
        <v>5</v>
      </c>
      <c r="B28476" s="3" t="s">
        <v>49569</v>
      </c>
      <c r="C28476" t="s">
        <v>61322</v>
      </c>
      <c r="D28476" t="s">
        <v>61323</v>
      </c>
      <c r="E28476" s="32">
        <v>2577.9</v>
      </c>
      <c r="J28476"/>
    </row>
    <row r="28477" spans="1:10" ht="15.75" hidden="1">
      <c r="A28477" s="11" t="s">
        <v>5</v>
      </c>
      <c r="B28477" s="3" t="s">
        <v>49569</v>
      </c>
      <c r="C28477" t="s">
        <v>61324</v>
      </c>
      <c r="D28477" t="s">
        <v>61325</v>
      </c>
      <c r="E28477" s="32">
        <v>760.9</v>
      </c>
      <c r="J28477"/>
    </row>
    <row r="28478" spans="1:10" ht="15.75" hidden="1">
      <c r="A28478" s="11" t="s">
        <v>5</v>
      </c>
      <c r="B28478" s="3" t="s">
        <v>49569</v>
      </c>
      <c r="C28478" t="s">
        <v>61326</v>
      </c>
      <c r="D28478" t="s">
        <v>61327</v>
      </c>
      <c r="E28478" s="32">
        <v>767.6</v>
      </c>
      <c r="J28478"/>
    </row>
    <row r="28479" spans="1:10" ht="15.75" hidden="1">
      <c r="A28479" s="11" t="s">
        <v>5</v>
      </c>
      <c r="B28479" s="3" t="s">
        <v>49569</v>
      </c>
      <c r="C28479" t="s">
        <v>61328</v>
      </c>
      <c r="D28479" t="s">
        <v>61329</v>
      </c>
      <c r="E28479" s="32">
        <v>1167.9000000000001</v>
      </c>
      <c r="J28479"/>
    </row>
    <row r="28480" spans="1:10" ht="15.75" hidden="1">
      <c r="A28480" s="11" t="s">
        <v>5</v>
      </c>
      <c r="B28480" s="3" t="s">
        <v>49569</v>
      </c>
      <c r="C28480" t="s">
        <v>61330</v>
      </c>
      <c r="D28480" t="s">
        <v>61331</v>
      </c>
      <c r="E28480" s="32">
        <v>1105.7</v>
      </c>
      <c r="J28480"/>
    </row>
    <row r="28481" spans="1:10" ht="15.75" hidden="1">
      <c r="A28481" s="11" t="s">
        <v>5</v>
      </c>
      <c r="B28481" s="3" t="s">
        <v>49569</v>
      </c>
      <c r="C28481" t="s">
        <v>61332</v>
      </c>
      <c r="D28481" t="s">
        <v>61333</v>
      </c>
      <c r="E28481" s="32">
        <v>965.4</v>
      </c>
      <c r="J28481"/>
    </row>
    <row r="28482" spans="1:10" ht="15.75" hidden="1">
      <c r="A28482" s="11" t="s">
        <v>5</v>
      </c>
      <c r="B28482" s="3" t="s">
        <v>49569</v>
      </c>
      <c r="C28482" t="s">
        <v>61334</v>
      </c>
      <c r="D28482" t="s">
        <v>61335</v>
      </c>
      <c r="E28482" s="32">
        <v>983</v>
      </c>
      <c r="J28482"/>
    </row>
    <row r="28483" spans="1:10" ht="15.75" hidden="1">
      <c r="A28483" s="11" t="s">
        <v>5</v>
      </c>
      <c r="B28483" s="3" t="s">
        <v>49569</v>
      </c>
      <c r="C28483" t="s">
        <v>61336</v>
      </c>
      <c r="D28483" t="s">
        <v>61337</v>
      </c>
      <c r="E28483" s="32">
        <v>772.1</v>
      </c>
      <c r="J28483"/>
    </row>
    <row r="28484" spans="1:10" ht="15.75" hidden="1">
      <c r="A28484" s="11" t="s">
        <v>5</v>
      </c>
      <c r="B28484" s="3" t="s">
        <v>49569</v>
      </c>
      <c r="C28484" t="s">
        <v>61338</v>
      </c>
      <c r="D28484" t="s">
        <v>61339</v>
      </c>
      <c r="E28484" s="32">
        <v>778.7</v>
      </c>
      <c r="J28484"/>
    </row>
    <row r="28485" spans="1:10" ht="15.75" hidden="1">
      <c r="A28485" s="11" t="s">
        <v>5</v>
      </c>
      <c r="B28485" s="3" t="s">
        <v>49569</v>
      </c>
      <c r="C28485" t="s">
        <v>61340</v>
      </c>
      <c r="D28485" t="s">
        <v>61341</v>
      </c>
      <c r="E28485" s="32">
        <v>816.1</v>
      </c>
      <c r="J28485"/>
    </row>
    <row r="28486" spans="1:10" ht="15.75" hidden="1">
      <c r="A28486" s="11" t="s">
        <v>5</v>
      </c>
      <c r="B28486" s="3" t="s">
        <v>49569</v>
      </c>
      <c r="C28486" t="s">
        <v>61342</v>
      </c>
      <c r="D28486" t="s">
        <v>61343</v>
      </c>
      <c r="E28486" s="32">
        <v>823</v>
      </c>
      <c r="J28486"/>
    </row>
    <row r="28487" spans="1:10" ht="15.75" hidden="1">
      <c r="A28487" s="11" t="s">
        <v>5</v>
      </c>
      <c r="B28487" s="3" t="s">
        <v>49569</v>
      </c>
      <c r="C28487" t="s">
        <v>61344</v>
      </c>
      <c r="D28487" t="s">
        <v>61345</v>
      </c>
      <c r="E28487" s="32">
        <v>203.2</v>
      </c>
      <c r="J28487"/>
    </row>
    <row r="28488" spans="1:10" ht="15.75" hidden="1">
      <c r="A28488" s="11" t="s">
        <v>5</v>
      </c>
      <c r="B28488" s="3" t="s">
        <v>49569</v>
      </c>
      <c r="C28488" t="s">
        <v>61346</v>
      </c>
      <c r="D28488" t="s">
        <v>61347</v>
      </c>
      <c r="E28488" s="32">
        <v>203.2</v>
      </c>
      <c r="J28488"/>
    </row>
    <row r="28489" spans="1:10" ht="15.75" hidden="1">
      <c r="A28489" s="11" t="s">
        <v>5</v>
      </c>
      <c r="B28489" s="3" t="s">
        <v>49569</v>
      </c>
      <c r="C28489" t="s">
        <v>61348</v>
      </c>
      <c r="D28489" t="s">
        <v>61349</v>
      </c>
      <c r="E28489" s="32">
        <v>1239.9000000000001</v>
      </c>
      <c r="J28489"/>
    </row>
    <row r="28490" spans="1:10" ht="15.75" hidden="1">
      <c r="A28490" s="11" t="s">
        <v>5</v>
      </c>
      <c r="B28490" s="3" t="s">
        <v>49569</v>
      </c>
      <c r="C28490" t="s">
        <v>61350</v>
      </c>
      <c r="D28490" t="s">
        <v>61351</v>
      </c>
      <c r="E28490" s="32">
        <v>1252.8</v>
      </c>
      <c r="J28490"/>
    </row>
    <row r="28491" spans="1:10" ht="15.75" hidden="1">
      <c r="A28491" s="11" t="s">
        <v>5</v>
      </c>
      <c r="B28491" s="3" t="s">
        <v>49569</v>
      </c>
      <c r="C28491" t="s">
        <v>61352</v>
      </c>
      <c r="D28491" t="s">
        <v>61353</v>
      </c>
      <c r="E28491" s="32">
        <v>530</v>
      </c>
      <c r="J28491"/>
    </row>
    <row r="28492" spans="1:10" ht="15.75" hidden="1">
      <c r="A28492" s="11" t="s">
        <v>5</v>
      </c>
      <c r="B28492" s="3" t="s">
        <v>49569</v>
      </c>
      <c r="C28492" t="s">
        <v>61354</v>
      </c>
      <c r="D28492" t="s">
        <v>61355</v>
      </c>
      <c r="E28492" s="32">
        <v>547.4</v>
      </c>
      <c r="J28492"/>
    </row>
    <row r="28493" spans="1:10" ht="15.75" hidden="1">
      <c r="A28493" s="11" t="s">
        <v>5</v>
      </c>
      <c r="B28493" s="3" t="s">
        <v>49569</v>
      </c>
      <c r="C28493" t="s">
        <v>61356</v>
      </c>
      <c r="D28493" t="s">
        <v>61357</v>
      </c>
      <c r="E28493" s="32">
        <v>1116.7</v>
      </c>
      <c r="J28493"/>
    </row>
    <row r="28494" spans="1:10" ht="15.75" hidden="1">
      <c r="A28494" s="11" t="s">
        <v>5</v>
      </c>
      <c r="B28494" s="3" t="s">
        <v>49569</v>
      </c>
      <c r="C28494" t="s">
        <v>61358</v>
      </c>
      <c r="D28494" t="s">
        <v>61359</v>
      </c>
      <c r="E28494" s="32">
        <v>1142.9000000000001</v>
      </c>
      <c r="J28494"/>
    </row>
    <row r="28495" spans="1:10" ht="15.75" hidden="1">
      <c r="A28495" s="11" t="s">
        <v>5</v>
      </c>
      <c r="B28495" s="3" t="s">
        <v>49569</v>
      </c>
      <c r="C28495" t="s">
        <v>61360</v>
      </c>
      <c r="D28495" t="s">
        <v>61361</v>
      </c>
      <c r="E28495" s="32">
        <v>1142.9000000000001</v>
      </c>
      <c r="J28495"/>
    </row>
    <row r="28496" spans="1:10" ht="15.75" hidden="1">
      <c r="A28496" s="11" t="s">
        <v>5</v>
      </c>
      <c r="B28496" s="3" t="s">
        <v>49569</v>
      </c>
      <c r="C28496" t="s">
        <v>61362</v>
      </c>
      <c r="D28496" t="s">
        <v>61363</v>
      </c>
      <c r="E28496" s="32">
        <v>1586.7</v>
      </c>
      <c r="J28496"/>
    </row>
    <row r="28497" spans="1:10" ht="15.75" hidden="1">
      <c r="A28497" s="11" t="s">
        <v>5</v>
      </c>
      <c r="B28497" s="3" t="s">
        <v>49569</v>
      </c>
      <c r="C28497" t="s">
        <v>61364</v>
      </c>
      <c r="D28497" t="s">
        <v>61365</v>
      </c>
      <c r="E28497" s="32">
        <v>2167.6</v>
      </c>
      <c r="J28497"/>
    </row>
    <row r="28498" spans="1:10" ht="15.75" hidden="1">
      <c r="A28498" s="11" t="s">
        <v>5</v>
      </c>
      <c r="B28498" s="3" t="s">
        <v>49569</v>
      </c>
      <c r="C28498" t="s">
        <v>61366</v>
      </c>
      <c r="D28498" t="s">
        <v>61367</v>
      </c>
      <c r="E28498" s="32">
        <v>5334.8</v>
      </c>
      <c r="J28498"/>
    </row>
    <row r="28499" spans="1:10" ht="15.75" hidden="1">
      <c r="A28499" s="11" t="s">
        <v>5</v>
      </c>
      <c r="B28499" s="3" t="s">
        <v>49569</v>
      </c>
      <c r="C28499" t="s">
        <v>61368</v>
      </c>
      <c r="D28499" t="s">
        <v>61369</v>
      </c>
      <c r="E28499" s="32">
        <v>553.4</v>
      </c>
      <c r="J28499"/>
    </row>
    <row r="28500" spans="1:10" ht="15.75" hidden="1">
      <c r="A28500" s="11" t="s">
        <v>5</v>
      </c>
      <c r="B28500" s="3" t="s">
        <v>49569</v>
      </c>
      <c r="C28500" t="s">
        <v>61370</v>
      </c>
      <c r="D28500" t="s">
        <v>61371</v>
      </c>
      <c r="E28500" s="32">
        <v>605.4</v>
      </c>
      <c r="J28500"/>
    </row>
    <row r="28501" spans="1:10" ht="15.75" hidden="1">
      <c r="A28501" s="11" t="s">
        <v>5</v>
      </c>
      <c r="B28501" s="3" t="s">
        <v>49569</v>
      </c>
      <c r="C28501" t="s">
        <v>61372</v>
      </c>
      <c r="D28501" t="s">
        <v>61373</v>
      </c>
      <c r="E28501" s="32">
        <v>605.4</v>
      </c>
      <c r="J28501"/>
    </row>
    <row r="28502" spans="1:10" ht="15.75" hidden="1">
      <c r="A28502" s="11" t="s">
        <v>5</v>
      </c>
      <c r="B28502" s="3" t="s">
        <v>49569</v>
      </c>
      <c r="C28502" t="s">
        <v>61374</v>
      </c>
      <c r="D28502" t="s">
        <v>61375</v>
      </c>
      <c r="E28502" s="32">
        <v>546.1</v>
      </c>
      <c r="J28502"/>
    </row>
    <row r="28503" spans="1:10" ht="15.75" hidden="1">
      <c r="A28503" s="11" t="s">
        <v>5</v>
      </c>
      <c r="B28503" s="3" t="s">
        <v>49569</v>
      </c>
      <c r="C28503" t="s">
        <v>61376</v>
      </c>
      <c r="D28503" t="s">
        <v>61377</v>
      </c>
      <c r="E28503" s="32">
        <v>605.4</v>
      </c>
      <c r="J28503"/>
    </row>
    <row r="28504" spans="1:10" ht="15.75" hidden="1">
      <c r="A28504" s="11" t="s">
        <v>5</v>
      </c>
      <c r="B28504" s="3" t="s">
        <v>49569</v>
      </c>
      <c r="C28504" t="s">
        <v>61378</v>
      </c>
      <c r="D28504" t="s">
        <v>61379</v>
      </c>
      <c r="E28504" s="32">
        <v>628.9</v>
      </c>
      <c r="J28504"/>
    </row>
    <row r="28505" spans="1:10" ht="15.75" hidden="1">
      <c r="A28505" s="11" t="s">
        <v>5</v>
      </c>
      <c r="B28505" s="3" t="s">
        <v>61382</v>
      </c>
      <c r="C28505" s="4" t="s">
        <v>61381</v>
      </c>
      <c r="J28505"/>
    </row>
    <row r="28506" spans="1:10" ht="15.75" hidden="1">
      <c r="A28506" s="11" t="s">
        <v>3</v>
      </c>
      <c r="B28506" s="3" t="s">
        <v>61453</v>
      </c>
      <c r="C28506" t="s">
        <v>88583</v>
      </c>
      <c r="D28506" s="18" t="s">
        <v>88583</v>
      </c>
      <c r="E28506" s="62">
        <v>0</v>
      </c>
      <c r="J28506"/>
    </row>
    <row r="28507" spans="1:10" ht="15.75" hidden="1">
      <c r="A28507" s="11" t="s">
        <v>3</v>
      </c>
      <c r="B28507" s="3" t="s">
        <v>61454</v>
      </c>
      <c r="C28507" s="41" t="s">
        <v>61455</v>
      </c>
      <c r="D28507" s="42" t="s">
        <v>61456</v>
      </c>
      <c r="E28507" s="57">
        <v>14.07</v>
      </c>
      <c r="J28507"/>
    </row>
    <row r="28508" spans="1:10" ht="15.75" hidden="1">
      <c r="A28508" s="11" t="s">
        <v>3</v>
      </c>
      <c r="B28508" s="3" t="s">
        <v>61454</v>
      </c>
      <c r="C28508" s="41" t="s">
        <v>61457</v>
      </c>
      <c r="D28508" s="42" t="s">
        <v>61458</v>
      </c>
      <c r="E28508" s="57">
        <v>14.07</v>
      </c>
      <c r="J28508"/>
    </row>
    <row r="28509" spans="1:10" ht="15.75" hidden="1">
      <c r="A28509" s="11" t="s">
        <v>3</v>
      </c>
      <c r="B28509" s="3" t="s">
        <v>61454</v>
      </c>
      <c r="C28509" s="41" t="s">
        <v>61459</v>
      </c>
      <c r="D28509" s="42" t="s">
        <v>61460</v>
      </c>
      <c r="E28509" s="57">
        <v>14.07</v>
      </c>
      <c r="J28509"/>
    </row>
    <row r="28510" spans="1:10" ht="15.75" hidden="1">
      <c r="A28510" s="11" t="s">
        <v>3</v>
      </c>
      <c r="B28510" s="3" t="s">
        <v>61454</v>
      </c>
      <c r="C28510" s="41" t="s">
        <v>61461</v>
      </c>
      <c r="D28510" s="42" t="s">
        <v>61462</v>
      </c>
      <c r="E28510" s="57">
        <v>14.07</v>
      </c>
      <c r="J28510"/>
    </row>
    <row r="28511" spans="1:10" ht="15.75" hidden="1">
      <c r="A28511" s="11" t="s">
        <v>3</v>
      </c>
      <c r="B28511" s="3" t="s">
        <v>61454</v>
      </c>
      <c r="C28511" s="41" t="s">
        <v>61463</v>
      </c>
      <c r="D28511" s="42" t="s">
        <v>61464</v>
      </c>
      <c r="E28511" s="57">
        <v>14.07</v>
      </c>
      <c r="J28511"/>
    </row>
    <row r="28512" spans="1:10" ht="15.75" hidden="1">
      <c r="A28512" s="11" t="s">
        <v>3</v>
      </c>
      <c r="B28512" s="3" t="s">
        <v>61454</v>
      </c>
      <c r="C28512" s="41" t="s">
        <v>61465</v>
      </c>
      <c r="D28512" s="42" t="s">
        <v>61466</v>
      </c>
      <c r="E28512" s="57">
        <v>14.07</v>
      </c>
      <c r="J28512"/>
    </row>
    <row r="28513" spans="1:10" ht="15.75" hidden="1">
      <c r="A28513" s="11" t="s">
        <v>3</v>
      </c>
      <c r="B28513" s="3" t="s">
        <v>61454</v>
      </c>
      <c r="C28513" s="41" t="s">
        <v>61467</v>
      </c>
      <c r="D28513" s="42" t="s">
        <v>61468</v>
      </c>
      <c r="E28513" s="57">
        <v>14.07</v>
      </c>
      <c r="J28513"/>
    </row>
    <row r="28514" spans="1:10" ht="15.75" hidden="1">
      <c r="A28514" s="11" t="s">
        <v>3</v>
      </c>
      <c r="B28514" s="3" t="s">
        <v>61454</v>
      </c>
      <c r="C28514" s="41" t="s">
        <v>61469</v>
      </c>
      <c r="D28514" s="42" t="s">
        <v>61470</v>
      </c>
      <c r="E28514" s="57">
        <v>11.55</v>
      </c>
      <c r="J28514"/>
    </row>
    <row r="28515" spans="1:10" ht="15.75" hidden="1">
      <c r="A28515" s="11" t="s">
        <v>3</v>
      </c>
      <c r="B28515" s="3" t="s">
        <v>61454</v>
      </c>
      <c r="C28515" s="41" t="s">
        <v>61471</v>
      </c>
      <c r="D28515" s="42" t="s">
        <v>61472</v>
      </c>
      <c r="E28515" s="57">
        <v>11.55</v>
      </c>
      <c r="J28515"/>
    </row>
    <row r="28516" spans="1:10" ht="15.75" hidden="1">
      <c r="A28516" s="11" t="s">
        <v>3</v>
      </c>
      <c r="B28516" s="3" t="s">
        <v>61454</v>
      </c>
      <c r="C28516" s="41" t="s">
        <v>61473</v>
      </c>
      <c r="D28516" s="42" t="s">
        <v>61474</v>
      </c>
      <c r="E28516" s="57">
        <v>11.55</v>
      </c>
      <c r="J28516"/>
    </row>
    <row r="28517" spans="1:10" ht="15.75" hidden="1">
      <c r="A28517" s="11" t="s">
        <v>3</v>
      </c>
      <c r="B28517" s="3" t="s">
        <v>61454</v>
      </c>
      <c r="C28517" s="41" t="s">
        <v>61475</v>
      </c>
      <c r="D28517" s="42" t="s">
        <v>61476</v>
      </c>
      <c r="E28517" s="57">
        <v>11.55</v>
      </c>
      <c r="J28517"/>
    </row>
    <row r="28518" spans="1:10" ht="15.75" hidden="1">
      <c r="A28518" s="11" t="s">
        <v>3</v>
      </c>
      <c r="B28518" s="3" t="s">
        <v>61454</v>
      </c>
      <c r="C28518" s="41" t="s">
        <v>61477</v>
      </c>
      <c r="D28518" s="42" t="s">
        <v>61478</v>
      </c>
      <c r="E28518" s="57">
        <v>11.55</v>
      </c>
      <c r="J28518"/>
    </row>
    <row r="28519" spans="1:10" ht="15.75" hidden="1">
      <c r="A28519" s="11" t="s">
        <v>3</v>
      </c>
      <c r="B28519" s="3" t="s">
        <v>61454</v>
      </c>
      <c r="C28519" s="41" t="s">
        <v>61479</v>
      </c>
      <c r="D28519" s="42" t="s">
        <v>61480</v>
      </c>
      <c r="E28519" s="57">
        <v>7.14</v>
      </c>
      <c r="J28519"/>
    </row>
    <row r="28520" spans="1:10" ht="15.75" hidden="1">
      <c r="A28520" s="11" t="s">
        <v>3</v>
      </c>
      <c r="B28520" s="3" t="s">
        <v>61454</v>
      </c>
      <c r="C28520" s="41" t="s">
        <v>61481</v>
      </c>
      <c r="D28520" s="42" t="s">
        <v>61482</v>
      </c>
      <c r="E28520" s="57">
        <v>9.9749999999999996</v>
      </c>
      <c r="J28520"/>
    </row>
    <row r="28521" spans="1:10" ht="15.75" hidden="1">
      <c r="A28521" s="11" t="s">
        <v>3</v>
      </c>
      <c r="B28521" s="3" t="s">
        <v>61454</v>
      </c>
      <c r="C28521" s="41" t="s">
        <v>61483</v>
      </c>
      <c r="D28521" s="42" t="s">
        <v>61484</v>
      </c>
      <c r="E28521" s="57">
        <v>7.14</v>
      </c>
      <c r="J28521"/>
    </row>
    <row r="28522" spans="1:10" ht="15.75" hidden="1">
      <c r="A28522" s="11" t="s">
        <v>3</v>
      </c>
      <c r="B28522" s="3" t="s">
        <v>61454</v>
      </c>
      <c r="C28522" s="41" t="s">
        <v>61485</v>
      </c>
      <c r="D28522" s="42" t="s">
        <v>61486</v>
      </c>
      <c r="E28522" s="57">
        <v>10.709999999999999</v>
      </c>
      <c r="J28522"/>
    </row>
    <row r="28523" spans="1:10" ht="15.75" hidden="1">
      <c r="A28523" s="11" t="s">
        <v>3</v>
      </c>
      <c r="B28523" s="3" t="s">
        <v>61454</v>
      </c>
      <c r="C28523" s="41" t="s">
        <v>61487</v>
      </c>
      <c r="D28523" s="42" t="s">
        <v>61488</v>
      </c>
      <c r="E28523" s="57">
        <v>7.77</v>
      </c>
      <c r="J28523"/>
    </row>
    <row r="28524" spans="1:10" ht="15.75" hidden="1">
      <c r="A28524" s="11" t="s">
        <v>3</v>
      </c>
      <c r="B28524" s="3" t="s">
        <v>61454</v>
      </c>
      <c r="C28524" s="41" t="s">
        <v>61489</v>
      </c>
      <c r="D28524" s="42" t="s">
        <v>61490</v>
      </c>
      <c r="E28524" s="57">
        <v>9.2399999999999984</v>
      </c>
      <c r="J28524"/>
    </row>
    <row r="28525" spans="1:10" ht="15.75" hidden="1">
      <c r="A28525" s="11" t="s">
        <v>3</v>
      </c>
      <c r="B28525" s="3" t="s">
        <v>61454</v>
      </c>
      <c r="C28525" s="41" t="s">
        <v>61491</v>
      </c>
      <c r="D28525" s="42" t="s">
        <v>61492</v>
      </c>
      <c r="E28525" s="57">
        <v>17.64</v>
      </c>
      <c r="J28525"/>
    </row>
    <row r="28526" spans="1:10" ht="15.75" hidden="1">
      <c r="A28526" s="11" t="s">
        <v>3</v>
      </c>
      <c r="B28526" s="3" t="s">
        <v>61454</v>
      </c>
      <c r="C28526" s="41" t="s">
        <v>61493</v>
      </c>
      <c r="D28526" s="42" t="s">
        <v>61494</v>
      </c>
      <c r="E28526" s="57">
        <v>12.914999999999999</v>
      </c>
      <c r="J28526"/>
    </row>
    <row r="28527" spans="1:10" ht="15.75" hidden="1">
      <c r="A28527" s="11" t="s">
        <v>3</v>
      </c>
      <c r="B28527" s="3" t="s">
        <v>61454</v>
      </c>
      <c r="C28527" s="41" t="s">
        <v>61495</v>
      </c>
      <c r="D28527" s="42" t="s">
        <v>61496</v>
      </c>
      <c r="E28527" s="57">
        <v>19.95</v>
      </c>
      <c r="J28527"/>
    </row>
    <row r="28528" spans="1:10" ht="15.75" hidden="1">
      <c r="A28528" s="11" t="s">
        <v>3</v>
      </c>
      <c r="B28528" s="3" t="s">
        <v>61454</v>
      </c>
      <c r="C28528" s="41" t="s">
        <v>61497</v>
      </c>
      <c r="D28528" s="42" t="s">
        <v>61498</v>
      </c>
      <c r="E28528" s="57">
        <v>14.49</v>
      </c>
      <c r="J28528"/>
    </row>
    <row r="28529" spans="1:10" ht="15.75" hidden="1">
      <c r="A28529" s="11" t="s">
        <v>3</v>
      </c>
      <c r="B28529" s="3" t="s">
        <v>61454</v>
      </c>
      <c r="C28529" s="41" t="s">
        <v>61499</v>
      </c>
      <c r="D28529" s="42" t="s">
        <v>61500</v>
      </c>
      <c r="E28529" s="57">
        <v>29.19</v>
      </c>
      <c r="J28529"/>
    </row>
    <row r="28530" spans="1:10" ht="15.75" hidden="1">
      <c r="A28530" s="11" t="s">
        <v>3</v>
      </c>
      <c r="B28530" s="3" t="s">
        <v>61454</v>
      </c>
      <c r="C28530" s="41" t="s">
        <v>61501</v>
      </c>
      <c r="D28530" s="42" t="s">
        <v>61502</v>
      </c>
      <c r="E28530" s="57">
        <v>19.320000000000004</v>
      </c>
      <c r="J28530"/>
    </row>
    <row r="28531" spans="1:10" ht="15.75" hidden="1">
      <c r="A28531" s="11" t="s">
        <v>3</v>
      </c>
      <c r="B28531" s="3" t="s">
        <v>61454</v>
      </c>
      <c r="C28531" s="41" t="s">
        <v>61503</v>
      </c>
      <c r="D28531" s="42" t="s">
        <v>61504</v>
      </c>
      <c r="E28531" s="57">
        <v>28.035000000000004</v>
      </c>
      <c r="J28531"/>
    </row>
    <row r="28532" spans="1:10" ht="15.75" hidden="1">
      <c r="A28532" s="11" t="s">
        <v>3</v>
      </c>
      <c r="B28532" s="3" t="s">
        <v>61454</v>
      </c>
      <c r="C28532" s="41" t="s">
        <v>61505</v>
      </c>
      <c r="D28532" s="42" t="s">
        <v>61506</v>
      </c>
      <c r="E28532" s="57">
        <v>34.440000000000005</v>
      </c>
      <c r="J28532"/>
    </row>
    <row r="28533" spans="1:10" ht="15.75" hidden="1">
      <c r="A28533" s="11" t="s">
        <v>3</v>
      </c>
      <c r="B28533" s="3" t="s">
        <v>61454</v>
      </c>
      <c r="C28533" s="41" t="s">
        <v>61507</v>
      </c>
      <c r="D28533" s="42" t="s">
        <v>61508</v>
      </c>
      <c r="E28533" s="57">
        <v>47.040000000000006</v>
      </c>
      <c r="J28533"/>
    </row>
    <row r="28534" spans="1:10" ht="15.75" hidden="1">
      <c r="A28534" s="11" t="s">
        <v>3</v>
      </c>
      <c r="B28534" s="3" t="s">
        <v>61454</v>
      </c>
      <c r="C28534" s="41" t="s">
        <v>61509</v>
      </c>
      <c r="D28534" s="42" t="s">
        <v>61510</v>
      </c>
      <c r="E28534" s="57">
        <v>56.07</v>
      </c>
      <c r="J28534"/>
    </row>
    <row r="28535" spans="1:10" ht="15.75" hidden="1">
      <c r="A28535" s="11" t="s">
        <v>3</v>
      </c>
      <c r="B28535" s="3" t="s">
        <v>61454</v>
      </c>
      <c r="C28535" s="41" t="s">
        <v>61511</v>
      </c>
      <c r="D28535" s="42" t="s">
        <v>61512</v>
      </c>
      <c r="E28535" s="57">
        <v>69.825000000000003</v>
      </c>
      <c r="J28535"/>
    </row>
    <row r="28536" spans="1:10" ht="15.75" hidden="1">
      <c r="A28536" s="11" t="s">
        <v>3</v>
      </c>
      <c r="B28536" s="3" t="s">
        <v>61454</v>
      </c>
      <c r="C28536" s="41" t="s">
        <v>61513</v>
      </c>
      <c r="D28536" s="42" t="s">
        <v>61514</v>
      </c>
      <c r="E28536" s="57">
        <v>80.325000000000003</v>
      </c>
      <c r="J28536"/>
    </row>
    <row r="28537" spans="1:10" ht="15.75" hidden="1">
      <c r="A28537" s="11" t="s">
        <v>3</v>
      </c>
      <c r="B28537" s="3" t="s">
        <v>61454</v>
      </c>
      <c r="C28537" s="41" t="s">
        <v>61515</v>
      </c>
      <c r="D28537" s="42" t="s">
        <v>61516</v>
      </c>
      <c r="E28537" s="57">
        <v>104.79</v>
      </c>
      <c r="J28537"/>
    </row>
    <row r="28538" spans="1:10" ht="15.75" hidden="1">
      <c r="A28538" s="11" t="s">
        <v>3</v>
      </c>
      <c r="B28538" s="3" t="s">
        <v>61454</v>
      </c>
      <c r="C28538" s="41" t="s">
        <v>61517</v>
      </c>
      <c r="D28538" s="42" t="s">
        <v>61518</v>
      </c>
      <c r="E28538" s="57">
        <v>129.15</v>
      </c>
      <c r="J28538"/>
    </row>
    <row r="28539" spans="1:10" ht="15.75" hidden="1">
      <c r="A28539" s="11" t="s">
        <v>3</v>
      </c>
      <c r="B28539" s="3" t="s">
        <v>61454</v>
      </c>
      <c r="C28539" s="41" t="s">
        <v>61519</v>
      </c>
      <c r="D28539" s="42" t="s">
        <v>61520</v>
      </c>
      <c r="E28539" s="57">
        <v>200.86499999999998</v>
      </c>
      <c r="J28539"/>
    </row>
    <row r="28540" spans="1:10" ht="15.75" hidden="1">
      <c r="A28540" s="11" t="s">
        <v>3</v>
      </c>
      <c r="B28540" s="3" t="s">
        <v>61454</v>
      </c>
      <c r="C28540" s="41" t="s">
        <v>61521</v>
      </c>
      <c r="D28540" s="42" t="s">
        <v>61522</v>
      </c>
      <c r="E28540" s="57">
        <v>270.90000000000003</v>
      </c>
      <c r="J28540"/>
    </row>
    <row r="28541" spans="1:10" ht="15.75" hidden="1">
      <c r="A28541" s="11" t="s">
        <v>3</v>
      </c>
      <c r="B28541" s="3" t="s">
        <v>61454</v>
      </c>
      <c r="C28541" s="41" t="s">
        <v>61523</v>
      </c>
      <c r="D28541" s="42" t="s">
        <v>61524</v>
      </c>
      <c r="E28541" s="57">
        <v>333.27000000000004</v>
      </c>
      <c r="J28541"/>
    </row>
    <row r="28542" spans="1:10" ht="15.75" hidden="1">
      <c r="A28542" s="11" t="s">
        <v>3</v>
      </c>
      <c r="B28542" s="3" t="s">
        <v>61454</v>
      </c>
      <c r="C28542" s="41" t="s">
        <v>61525</v>
      </c>
      <c r="D28542" s="42" t="s">
        <v>61526</v>
      </c>
      <c r="E28542" s="57">
        <v>396.79500000000007</v>
      </c>
      <c r="J28542"/>
    </row>
    <row r="28543" spans="1:10" ht="15.75" hidden="1">
      <c r="A28543" s="11" t="s">
        <v>3</v>
      </c>
      <c r="B28543" s="3" t="s">
        <v>61454</v>
      </c>
      <c r="C28543" s="41" t="s">
        <v>61527</v>
      </c>
      <c r="D28543" s="42" t="s">
        <v>61528</v>
      </c>
      <c r="E28543" s="57">
        <v>466.62000000000006</v>
      </c>
      <c r="J28543"/>
    </row>
    <row r="28544" spans="1:10" ht="15.75" hidden="1">
      <c r="A28544" s="11" t="s">
        <v>3</v>
      </c>
      <c r="B28544" s="3" t="s">
        <v>61454</v>
      </c>
      <c r="C28544" s="41" t="s">
        <v>61529</v>
      </c>
      <c r="D28544" s="42" t="s">
        <v>61530</v>
      </c>
      <c r="E28544" s="57">
        <v>565.005</v>
      </c>
      <c r="J28544"/>
    </row>
    <row r="28545" spans="1:10" ht="15.75" hidden="1">
      <c r="A28545" s="11" t="s">
        <v>3</v>
      </c>
      <c r="B28545" s="3" t="s">
        <v>61454</v>
      </c>
      <c r="C28545" s="41" t="s">
        <v>61531</v>
      </c>
      <c r="D28545" s="42" t="s">
        <v>61532</v>
      </c>
      <c r="E28545" s="57">
        <v>714.10500000000002</v>
      </c>
      <c r="J28545"/>
    </row>
    <row r="28546" spans="1:10" ht="15.75" hidden="1">
      <c r="A28546" s="11" t="s">
        <v>3</v>
      </c>
      <c r="B28546" s="3" t="s">
        <v>61454</v>
      </c>
      <c r="C28546" s="41" t="s">
        <v>61533</v>
      </c>
      <c r="D28546" s="42" t="s">
        <v>61534</v>
      </c>
      <c r="E28546" s="57">
        <v>888.09000000000015</v>
      </c>
      <c r="J28546"/>
    </row>
    <row r="28547" spans="1:10" ht="15.75" hidden="1">
      <c r="A28547" s="11" t="s">
        <v>3</v>
      </c>
      <c r="B28547" s="3" t="s">
        <v>61454</v>
      </c>
      <c r="C28547" s="41" t="s">
        <v>61535</v>
      </c>
      <c r="D28547" s="41" t="s">
        <v>61536</v>
      </c>
      <c r="E28547" s="57">
        <v>4.83</v>
      </c>
      <c r="J28547"/>
    </row>
    <row r="28548" spans="1:10" ht="15.75" hidden="1">
      <c r="A28548" s="11" t="s">
        <v>3</v>
      </c>
      <c r="B28548" s="3" t="s">
        <v>61454</v>
      </c>
      <c r="C28548" s="41" t="s">
        <v>61537</v>
      </c>
      <c r="D28548" s="41" t="s">
        <v>61538</v>
      </c>
      <c r="E28548" s="57">
        <v>4.83</v>
      </c>
      <c r="J28548"/>
    </row>
    <row r="28549" spans="1:10" ht="15.75" hidden="1">
      <c r="A28549" s="11" t="s">
        <v>3</v>
      </c>
      <c r="B28549" s="3" t="s">
        <v>61454</v>
      </c>
      <c r="C28549" s="41" t="s">
        <v>61539</v>
      </c>
      <c r="D28549" s="41" t="s">
        <v>61540</v>
      </c>
      <c r="E28549" s="57">
        <v>4.83</v>
      </c>
      <c r="J28549"/>
    </row>
    <row r="28550" spans="1:10" ht="15.75" hidden="1">
      <c r="A28550" s="11" t="s">
        <v>3</v>
      </c>
      <c r="B28550" s="3" t="s">
        <v>61454</v>
      </c>
      <c r="C28550" s="41" t="s">
        <v>61541</v>
      </c>
      <c r="D28550" s="41" t="s">
        <v>61542</v>
      </c>
      <c r="E28550" s="57">
        <v>4.83</v>
      </c>
      <c r="J28550"/>
    </row>
    <row r="28551" spans="1:10" ht="15.75" hidden="1">
      <c r="A28551" s="11" t="s">
        <v>3</v>
      </c>
      <c r="B28551" s="3" t="s">
        <v>61454</v>
      </c>
      <c r="C28551" s="41" t="s">
        <v>61543</v>
      </c>
      <c r="D28551" s="41" t="s">
        <v>61544</v>
      </c>
      <c r="E28551" s="57">
        <v>4.83</v>
      </c>
      <c r="J28551"/>
    </row>
    <row r="28552" spans="1:10" ht="15.75" hidden="1">
      <c r="A28552" s="11" t="s">
        <v>3</v>
      </c>
      <c r="B28552" s="3" t="s">
        <v>61454</v>
      </c>
      <c r="C28552" s="41" t="s">
        <v>61545</v>
      </c>
      <c r="D28552" s="41" t="s">
        <v>61546</v>
      </c>
      <c r="E28552" s="57">
        <v>4.83</v>
      </c>
      <c r="J28552"/>
    </row>
    <row r="28553" spans="1:10" ht="15.75" hidden="1">
      <c r="A28553" s="11" t="s">
        <v>3</v>
      </c>
      <c r="B28553" s="3" t="s">
        <v>61454</v>
      </c>
      <c r="C28553" s="41" t="s">
        <v>61547</v>
      </c>
      <c r="D28553" s="41" t="s">
        <v>61548</v>
      </c>
      <c r="E28553" s="57">
        <v>4.83</v>
      </c>
      <c r="J28553"/>
    </row>
    <row r="28554" spans="1:10" ht="15.75" hidden="1">
      <c r="A28554" s="11" t="s">
        <v>3</v>
      </c>
      <c r="B28554" s="3" t="s">
        <v>61454</v>
      </c>
      <c r="C28554" s="41" t="s">
        <v>61549</v>
      </c>
      <c r="D28554" s="41" t="s">
        <v>61550</v>
      </c>
      <c r="E28554" s="57">
        <v>4.83</v>
      </c>
      <c r="J28554"/>
    </row>
    <row r="28555" spans="1:10" ht="15.75" hidden="1">
      <c r="A28555" s="11" t="s">
        <v>3</v>
      </c>
      <c r="B28555" s="3" t="s">
        <v>61454</v>
      </c>
      <c r="C28555" s="41" t="s">
        <v>61551</v>
      </c>
      <c r="D28555" s="41" t="s">
        <v>61552</v>
      </c>
      <c r="E28555" s="57">
        <v>4.83</v>
      </c>
      <c r="J28555"/>
    </row>
    <row r="28556" spans="1:10" ht="15.75" hidden="1">
      <c r="A28556" s="11" t="s">
        <v>3</v>
      </c>
      <c r="B28556" s="3" t="s">
        <v>61454</v>
      </c>
      <c r="C28556" s="41" t="s">
        <v>61553</v>
      </c>
      <c r="D28556" s="41" t="s">
        <v>61554</v>
      </c>
      <c r="E28556" s="57">
        <v>4.83</v>
      </c>
      <c r="J28556"/>
    </row>
    <row r="28557" spans="1:10" ht="15.75" hidden="1">
      <c r="A28557" s="11" t="s">
        <v>3</v>
      </c>
      <c r="B28557" s="3" t="s">
        <v>61454</v>
      </c>
      <c r="C28557" s="41" t="s">
        <v>61555</v>
      </c>
      <c r="D28557" s="41" t="s">
        <v>61556</v>
      </c>
      <c r="E28557" s="57">
        <v>4.83</v>
      </c>
      <c r="J28557"/>
    </row>
    <row r="28558" spans="1:10" ht="15.75" hidden="1">
      <c r="A28558" s="11" t="s">
        <v>3</v>
      </c>
      <c r="B28558" s="3" t="s">
        <v>61454</v>
      </c>
      <c r="C28558" s="41" t="s">
        <v>61557</v>
      </c>
      <c r="D28558" s="41" t="s">
        <v>61558</v>
      </c>
      <c r="E28558" s="57">
        <v>4.83</v>
      </c>
      <c r="J28558"/>
    </row>
    <row r="28559" spans="1:10" ht="15.75" hidden="1">
      <c r="A28559" s="11" t="s">
        <v>3</v>
      </c>
      <c r="B28559" s="3" t="s">
        <v>61454</v>
      </c>
      <c r="C28559" s="41" t="s">
        <v>61559</v>
      </c>
      <c r="D28559" s="41" t="s">
        <v>61560</v>
      </c>
      <c r="E28559" s="57">
        <v>4.83</v>
      </c>
      <c r="J28559"/>
    </row>
    <row r="28560" spans="1:10" ht="15.75" hidden="1">
      <c r="A28560" s="11" t="s">
        <v>3</v>
      </c>
      <c r="B28560" s="3" t="s">
        <v>61454</v>
      </c>
      <c r="C28560" s="41" t="s">
        <v>61561</v>
      </c>
      <c r="D28560" s="41" t="s">
        <v>61562</v>
      </c>
      <c r="E28560" s="57">
        <v>4.83</v>
      </c>
      <c r="J28560"/>
    </row>
    <row r="28561" spans="1:10" ht="15.75" hidden="1">
      <c r="A28561" s="11" t="s">
        <v>3</v>
      </c>
      <c r="B28561" s="3" t="s">
        <v>61454</v>
      </c>
      <c r="C28561" s="41" t="s">
        <v>61563</v>
      </c>
      <c r="D28561" s="41" t="s">
        <v>61564</v>
      </c>
      <c r="E28561" s="57">
        <v>4.83</v>
      </c>
      <c r="J28561"/>
    </row>
    <row r="28562" spans="1:10" ht="15.75" hidden="1">
      <c r="A28562" s="11" t="s">
        <v>3</v>
      </c>
      <c r="B28562" s="3" t="s">
        <v>61454</v>
      </c>
      <c r="C28562" s="41" t="s">
        <v>61565</v>
      </c>
      <c r="D28562" s="41" t="s">
        <v>61566</v>
      </c>
      <c r="E28562" s="57">
        <v>4.83</v>
      </c>
      <c r="J28562"/>
    </row>
    <row r="28563" spans="1:10" ht="15.75" hidden="1">
      <c r="A28563" s="11" t="s">
        <v>3</v>
      </c>
      <c r="B28563" s="3" t="s">
        <v>61454</v>
      </c>
      <c r="C28563" s="41" t="s">
        <v>61567</v>
      </c>
      <c r="D28563" s="41" t="s">
        <v>61568</v>
      </c>
      <c r="E28563" s="57">
        <v>4.83</v>
      </c>
      <c r="J28563"/>
    </row>
    <row r="28564" spans="1:10" ht="15.75" hidden="1">
      <c r="A28564" s="11" t="s">
        <v>3</v>
      </c>
      <c r="B28564" s="3" t="s">
        <v>61454</v>
      </c>
      <c r="C28564" s="41" t="s">
        <v>61569</v>
      </c>
      <c r="D28564" s="41" t="s">
        <v>61570</v>
      </c>
      <c r="E28564" s="57">
        <v>4.83</v>
      </c>
      <c r="J28564"/>
    </row>
    <row r="28565" spans="1:10" ht="15.75" hidden="1">
      <c r="A28565" s="11" t="s">
        <v>3</v>
      </c>
      <c r="B28565" s="3" t="s">
        <v>61454</v>
      </c>
      <c r="C28565" s="41" t="s">
        <v>61571</v>
      </c>
      <c r="D28565" s="41" t="s">
        <v>61572</v>
      </c>
      <c r="E28565" s="57">
        <v>4.83</v>
      </c>
      <c r="J28565"/>
    </row>
    <row r="28566" spans="1:10" ht="15.75" hidden="1">
      <c r="A28566" s="11" t="s">
        <v>3</v>
      </c>
      <c r="B28566" s="3" t="s">
        <v>61454</v>
      </c>
      <c r="C28566" s="41" t="s">
        <v>61573</v>
      </c>
      <c r="D28566" s="41" t="s">
        <v>61574</v>
      </c>
      <c r="E28566" s="57">
        <v>4.83</v>
      </c>
      <c r="J28566"/>
    </row>
    <row r="28567" spans="1:10" ht="15.75" hidden="1">
      <c r="A28567" s="11" t="s">
        <v>3</v>
      </c>
      <c r="B28567" s="3" t="s">
        <v>61454</v>
      </c>
      <c r="C28567" s="41" t="s">
        <v>61575</v>
      </c>
      <c r="D28567" s="41" t="s">
        <v>61576</v>
      </c>
      <c r="E28567" s="57">
        <v>4.83</v>
      </c>
      <c r="J28567"/>
    </row>
    <row r="28568" spans="1:10" ht="15.75" hidden="1">
      <c r="A28568" s="11" t="s">
        <v>3</v>
      </c>
      <c r="B28568" s="3" t="s">
        <v>61454</v>
      </c>
      <c r="C28568" s="41" t="s">
        <v>61577</v>
      </c>
      <c r="D28568" s="41" t="s">
        <v>61578</v>
      </c>
      <c r="E28568" s="57">
        <v>3.8850000000000002</v>
      </c>
      <c r="J28568"/>
    </row>
    <row r="28569" spans="1:10" ht="15.75" hidden="1">
      <c r="A28569" s="11" t="s">
        <v>3</v>
      </c>
      <c r="B28569" s="3" t="s">
        <v>61454</v>
      </c>
      <c r="C28569" s="41" t="s">
        <v>61579</v>
      </c>
      <c r="D28569" s="41" t="s">
        <v>61580</v>
      </c>
      <c r="E28569" s="57">
        <v>3.8850000000000002</v>
      </c>
      <c r="J28569"/>
    </row>
    <row r="28570" spans="1:10" ht="15.75" hidden="1">
      <c r="A28570" s="11" t="s">
        <v>3</v>
      </c>
      <c r="B28570" s="3" t="s">
        <v>61454</v>
      </c>
      <c r="C28570" s="41" t="s">
        <v>61581</v>
      </c>
      <c r="D28570" s="41" t="s">
        <v>61582</v>
      </c>
      <c r="E28570" s="57">
        <v>3.8850000000000002</v>
      </c>
      <c r="J28570"/>
    </row>
    <row r="28571" spans="1:10" ht="15.75" hidden="1">
      <c r="A28571" s="11" t="s">
        <v>3</v>
      </c>
      <c r="B28571" s="3" t="s">
        <v>61454</v>
      </c>
      <c r="C28571" s="41" t="s">
        <v>61583</v>
      </c>
      <c r="D28571" s="41" t="s">
        <v>61584</v>
      </c>
      <c r="E28571" s="57">
        <v>3.8850000000000002</v>
      </c>
      <c r="J28571"/>
    </row>
    <row r="28572" spans="1:10" ht="15.75" hidden="1">
      <c r="A28572" s="11" t="s">
        <v>3</v>
      </c>
      <c r="B28572" s="3" t="s">
        <v>61454</v>
      </c>
      <c r="C28572" s="41" t="s">
        <v>61585</v>
      </c>
      <c r="D28572" s="41" t="s">
        <v>61586</v>
      </c>
      <c r="E28572" s="57">
        <v>3.8850000000000002</v>
      </c>
      <c r="J28572"/>
    </row>
    <row r="28573" spans="1:10" ht="15.75" hidden="1">
      <c r="A28573" s="11" t="s">
        <v>3</v>
      </c>
      <c r="B28573" s="3" t="s">
        <v>61454</v>
      </c>
      <c r="C28573" s="41" t="s">
        <v>61587</v>
      </c>
      <c r="D28573" s="41" t="s">
        <v>61588</v>
      </c>
      <c r="E28573" s="57">
        <v>3.8850000000000002</v>
      </c>
      <c r="J28573"/>
    </row>
    <row r="28574" spans="1:10" ht="15.75" hidden="1">
      <c r="A28574" s="11" t="s">
        <v>3</v>
      </c>
      <c r="B28574" s="3" t="s">
        <v>61454</v>
      </c>
      <c r="C28574" s="41" t="s">
        <v>61589</v>
      </c>
      <c r="D28574" s="41" t="s">
        <v>61590</v>
      </c>
      <c r="E28574" s="57">
        <v>3.8850000000000002</v>
      </c>
      <c r="J28574"/>
    </row>
    <row r="28575" spans="1:10" ht="15.75" hidden="1">
      <c r="A28575" s="11" t="s">
        <v>3</v>
      </c>
      <c r="B28575" s="3" t="s">
        <v>61454</v>
      </c>
      <c r="C28575" s="41" t="s">
        <v>61591</v>
      </c>
      <c r="D28575" s="41" t="s">
        <v>61592</v>
      </c>
      <c r="E28575" s="57">
        <v>3.8850000000000002</v>
      </c>
      <c r="J28575"/>
    </row>
    <row r="28576" spans="1:10" ht="15.75" hidden="1">
      <c r="A28576" s="11" t="s">
        <v>3</v>
      </c>
      <c r="B28576" s="3" t="s">
        <v>61454</v>
      </c>
      <c r="C28576" s="41" t="s">
        <v>61593</v>
      </c>
      <c r="D28576" s="41" t="s">
        <v>61594</v>
      </c>
      <c r="E28576" s="57">
        <v>3.8850000000000002</v>
      </c>
      <c r="J28576"/>
    </row>
    <row r="28577" spans="1:10" ht="15.75" hidden="1">
      <c r="A28577" s="11" t="s">
        <v>3</v>
      </c>
      <c r="B28577" s="3" t="s">
        <v>61454</v>
      </c>
      <c r="C28577" s="41" t="s">
        <v>61595</v>
      </c>
      <c r="D28577" s="41" t="s">
        <v>61596</v>
      </c>
      <c r="E28577" s="57">
        <v>3.8850000000000002</v>
      </c>
      <c r="J28577"/>
    </row>
    <row r="28578" spans="1:10" ht="15.75" hidden="1">
      <c r="A28578" s="11" t="s">
        <v>3</v>
      </c>
      <c r="B28578" s="3" t="s">
        <v>61454</v>
      </c>
      <c r="C28578" s="41" t="s">
        <v>61597</v>
      </c>
      <c r="D28578" s="41" t="s">
        <v>61598</v>
      </c>
      <c r="E28578" s="57">
        <v>3.8850000000000002</v>
      </c>
      <c r="J28578"/>
    </row>
    <row r="28579" spans="1:10" ht="15.75" hidden="1">
      <c r="A28579" s="11" t="s">
        <v>3</v>
      </c>
      <c r="B28579" s="3" t="s">
        <v>61454</v>
      </c>
      <c r="C28579" s="41" t="s">
        <v>61599</v>
      </c>
      <c r="D28579" s="41" t="s">
        <v>61600</v>
      </c>
      <c r="E28579" s="57">
        <v>3.8850000000000002</v>
      </c>
      <c r="J28579"/>
    </row>
    <row r="28580" spans="1:10" ht="15.75" hidden="1">
      <c r="A28580" s="11" t="s">
        <v>3</v>
      </c>
      <c r="B28580" s="3" t="s">
        <v>61454</v>
      </c>
      <c r="C28580" s="41" t="s">
        <v>61601</v>
      </c>
      <c r="D28580" s="41" t="s">
        <v>61602</v>
      </c>
      <c r="E28580" s="57">
        <v>3.8850000000000002</v>
      </c>
      <c r="J28580"/>
    </row>
    <row r="28581" spans="1:10" ht="15.75" hidden="1">
      <c r="A28581" s="11" t="s">
        <v>3</v>
      </c>
      <c r="B28581" s="3" t="s">
        <v>61454</v>
      </c>
      <c r="C28581" s="41" t="s">
        <v>61603</v>
      </c>
      <c r="D28581" s="41" t="s">
        <v>61604</v>
      </c>
      <c r="E28581" s="57">
        <v>3.8850000000000002</v>
      </c>
      <c r="J28581"/>
    </row>
    <row r="28582" spans="1:10" ht="15.75" hidden="1">
      <c r="A28582" s="11" t="s">
        <v>3</v>
      </c>
      <c r="B28582" s="3" t="s">
        <v>61454</v>
      </c>
      <c r="C28582" s="41" t="s">
        <v>61605</v>
      </c>
      <c r="D28582" s="41" t="s">
        <v>61606</v>
      </c>
      <c r="E28582" s="57">
        <v>3.8850000000000002</v>
      </c>
      <c r="J28582"/>
    </row>
    <row r="28583" spans="1:10" ht="15.75" hidden="1">
      <c r="A28583" s="11" t="s">
        <v>3</v>
      </c>
      <c r="B28583" s="3" t="s">
        <v>61454</v>
      </c>
      <c r="C28583" s="41" t="s">
        <v>61607</v>
      </c>
      <c r="D28583" s="41" t="s">
        <v>61608</v>
      </c>
      <c r="E28583" s="57">
        <v>2.4150000000000005</v>
      </c>
      <c r="J28583"/>
    </row>
    <row r="28584" spans="1:10" ht="15.75" hidden="1">
      <c r="A28584" s="11" t="s">
        <v>3</v>
      </c>
      <c r="B28584" s="3" t="s">
        <v>61454</v>
      </c>
      <c r="C28584" s="41" t="s">
        <v>61609</v>
      </c>
      <c r="D28584" s="41" t="s">
        <v>61610</v>
      </c>
      <c r="E28584" s="57">
        <v>2.4150000000000005</v>
      </c>
      <c r="J28584"/>
    </row>
    <row r="28585" spans="1:10" ht="15.75" hidden="1">
      <c r="A28585" s="11" t="s">
        <v>3</v>
      </c>
      <c r="B28585" s="3" t="s">
        <v>61454</v>
      </c>
      <c r="C28585" s="41" t="s">
        <v>61611</v>
      </c>
      <c r="D28585" s="41" t="s">
        <v>61612</v>
      </c>
      <c r="E28585" s="57">
        <v>2.4150000000000005</v>
      </c>
      <c r="J28585"/>
    </row>
    <row r="28586" spans="1:10" ht="15.75" hidden="1">
      <c r="A28586" s="11" t="s">
        <v>3</v>
      </c>
      <c r="B28586" s="3" t="s">
        <v>61454</v>
      </c>
      <c r="C28586" s="41" t="s">
        <v>61613</v>
      </c>
      <c r="D28586" s="41" t="s">
        <v>61614</v>
      </c>
      <c r="E28586" s="57">
        <v>3.3600000000000003</v>
      </c>
      <c r="J28586"/>
    </row>
    <row r="28587" spans="1:10" ht="15.75" hidden="1">
      <c r="A28587" s="11" t="s">
        <v>3</v>
      </c>
      <c r="B28587" s="3" t="s">
        <v>61454</v>
      </c>
      <c r="C28587" s="41" t="s">
        <v>61615</v>
      </c>
      <c r="D28587" s="41" t="s">
        <v>61616</v>
      </c>
      <c r="E28587" s="57">
        <v>3.3600000000000003</v>
      </c>
      <c r="J28587"/>
    </row>
    <row r="28588" spans="1:10" ht="15.75" hidden="1">
      <c r="A28588" s="11" t="s">
        <v>3</v>
      </c>
      <c r="B28588" s="3" t="s">
        <v>61454</v>
      </c>
      <c r="C28588" s="41" t="s">
        <v>61617</v>
      </c>
      <c r="D28588" s="41" t="s">
        <v>61618</v>
      </c>
      <c r="E28588" s="57">
        <v>3.3600000000000003</v>
      </c>
      <c r="J28588"/>
    </row>
    <row r="28589" spans="1:10" ht="15.75" hidden="1">
      <c r="A28589" s="11" t="s">
        <v>3</v>
      </c>
      <c r="B28589" s="3" t="s">
        <v>61454</v>
      </c>
      <c r="C28589" s="41" t="s">
        <v>61619</v>
      </c>
      <c r="D28589" s="41" t="s">
        <v>61620</v>
      </c>
      <c r="E28589" s="57">
        <v>2.4150000000000005</v>
      </c>
      <c r="J28589"/>
    </row>
    <row r="28590" spans="1:10" ht="15.75" hidden="1">
      <c r="A28590" s="11" t="s">
        <v>3</v>
      </c>
      <c r="B28590" s="3" t="s">
        <v>61454</v>
      </c>
      <c r="C28590" s="41" t="s">
        <v>61621</v>
      </c>
      <c r="D28590" s="41" t="s">
        <v>61622</v>
      </c>
      <c r="E28590" s="57">
        <v>2.4150000000000005</v>
      </c>
      <c r="J28590"/>
    </row>
    <row r="28591" spans="1:10" ht="15.75" hidden="1">
      <c r="A28591" s="11" t="s">
        <v>3</v>
      </c>
      <c r="B28591" s="3" t="s">
        <v>61454</v>
      </c>
      <c r="C28591" s="41" t="s">
        <v>61623</v>
      </c>
      <c r="D28591" s="41" t="s">
        <v>61624</v>
      </c>
      <c r="E28591" s="57">
        <v>2.4150000000000005</v>
      </c>
      <c r="J28591"/>
    </row>
    <row r="28592" spans="1:10" ht="15.75" hidden="1">
      <c r="A28592" s="11" t="s">
        <v>3</v>
      </c>
      <c r="B28592" s="3" t="s">
        <v>61454</v>
      </c>
      <c r="C28592" s="41" t="s">
        <v>61625</v>
      </c>
      <c r="D28592" s="41" t="s">
        <v>61626</v>
      </c>
      <c r="E28592" s="57">
        <v>3.57</v>
      </c>
      <c r="J28592"/>
    </row>
    <row r="28593" spans="1:10" ht="15.75" hidden="1">
      <c r="A28593" s="11" t="s">
        <v>3</v>
      </c>
      <c r="B28593" s="3" t="s">
        <v>61454</v>
      </c>
      <c r="C28593" s="41" t="s">
        <v>61627</v>
      </c>
      <c r="D28593" s="41" t="s">
        <v>61628</v>
      </c>
      <c r="E28593" s="57">
        <v>3.57</v>
      </c>
      <c r="J28593"/>
    </row>
    <row r="28594" spans="1:10" ht="15.75" hidden="1">
      <c r="A28594" s="11" t="s">
        <v>3</v>
      </c>
      <c r="B28594" s="3" t="s">
        <v>61454</v>
      </c>
      <c r="C28594" s="41" t="s">
        <v>61629</v>
      </c>
      <c r="D28594" s="41" t="s">
        <v>61630</v>
      </c>
      <c r="E28594" s="57">
        <v>4.0949999999999998</v>
      </c>
      <c r="J28594"/>
    </row>
    <row r="28595" spans="1:10" ht="15.75" hidden="1">
      <c r="A28595" s="11" t="s">
        <v>3</v>
      </c>
      <c r="B28595" s="3" t="s">
        <v>61454</v>
      </c>
      <c r="C28595" s="41" t="s">
        <v>61631</v>
      </c>
      <c r="D28595" s="41" t="s">
        <v>61632</v>
      </c>
      <c r="E28595" s="57">
        <v>2.625</v>
      </c>
      <c r="J28595"/>
    </row>
    <row r="28596" spans="1:10" ht="15.75" hidden="1">
      <c r="A28596" s="11" t="s">
        <v>3</v>
      </c>
      <c r="B28596" s="3" t="s">
        <v>61454</v>
      </c>
      <c r="C28596" s="41" t="s">
        <v>61633</v>
      </c>
      <c r="D28596" s="41" t="s">
        <v>61634</v>
      </c>
      <c r="E28596" s="57">
        <v>2.625</v>
      </c>
      <c r="J28596"/>
    </row>
    <row r="28597" spans="1:10" ht="15.75" hidden="1">
      <c r="A28597" s="11" t="s">
        <v>3</v>
      </c>
      <c r="B28597" s="3" t="s">
        <v>61454</v>
      </c>
      <c r="C28597" s="41" t="s">
        <v>61635</v>
      </c>
      <c r="D28597" s="41" t="s">
        <v>61636</v>
      </c>
      <c r="E28597" s="57">
        <v>2.625</v>
      </c>
      <c r="J28597"/>
    </row>
    <row r="28598" spans="1:10" ht="15.75" hidden="1">
      <c r="A28598" s="11" t="s">
        <v>3</v>
      </c>
      <c r="B28598" s="3" t="s">
        <v>61454</v>
      </c>
      <c r="C28598" s="41" t="s">
        <v>61637</v>
      </c>
      <c r="D28598" s="41" t="s">
        <v>61638</v>
      </c>
      <c r="E28598" s="57">
        <v>3.1500000000000004</v>
      </c>
      <c r="J28598"/>
    </row>
    <row r="28599" spans="1:10" ht="15.75" hidden="1">
      <c r="A28599" s="11" t="s">
        <v>3</v>
      </c>
      <c r="B28599" s="3" t="s">
        <v>61454</v>
      </c>
      <c r="C28599" s="41" t="s">
        <v>61639</v>
      </c>
      <c r="D28599" s="41" t="s">
        <v>61640</v>
      </c>
      <c r="E28599" s="57">
        <v>3.1500000000000004</v>
      </c>
      <c r="J28599"/>
    </row>
    <row r="28600" spans="1:10" ht="15.75" hidden="1">
      <c r="A28600" s="11" t="s">
        <v>3</v>
      </c>
      <c r="B28600" s="3" t="s">
        <v>61454</v>
      </c>
      <c r="C28600" s="41" t="s">
        <v>61641</v>
      </c>
      <c r="D28600" s="41" t="s">
        <v>61642</v>
      </c>
      <c r="E28600" s="57">
        <v>3.1500000000000004</v>
      </c>
      <c r="J28600"/>
    </row>
    <row r="28601" spans="1:10" ht="15.75" hidden="1">
      <c r="A28601" s="11" t="s">
        <v>3</v>
      </c>
      <c r="B28601" s="3" t="s">
        <v>61454</v>
      </c>
      <c r="C28601" s="41" t="s">
        <v>61643</v>
      </c>
      <c r="D28601" s="41" t="s">
        <v>61644</v>
      </c>
      <c r="E28601" s="57">
        <v>6.09</v>
      </c>
      <c r="J28601"/>
    </row>
    <row r="28602" spans="1:10" ht="15.75" hidden="1">
      <c r="A28602" s="11" t="s">
        <v>3</v>
      </c>
      <c r="B28602" s="3" t="s">
        <v>61454</v>
      </c>
      <c r="C28602" s="41" t="s">
        <v>61645</v>
      </c>
      <c r="D28602" s="41" t="s">
        <v>61646</v>
      </c>
      <c r="E28602" s="57">
        <v>6.09</v>
      </c>
      <c r="J28602"/>
    </row>
    <row r="28603" spans="1:10" ht="15.75" hidden="1">
      <c r="A28603" s="11" t="s">
        <v>3</v>
      </c>
      <c r="B28603" s="3" t="s">
        <v>61454</v>
      </c>
      <c r="C28603" s="41" t="s">
        <v>61647</v>
      </c>
      <c r="D28603" s="41" t="s">
        <v>61648</v>
      </c>
      <c r="E28603" s="57">
        <v>6.09</v>
      </c>
      <c r="J28603"/>
    </row>
    <row r="28604" spans="1:10" ht="15.75" hidden="1">
      <c r="A28604" s="11" t="s">
        <v>3</v>
      </c>
      <c r="B28604" s="3" t="s">
        <v>61454</v>
      </c>
      <c r="C28604" s="41" t="s">
        <v>61649</v>
      </c>
      <c r="D28604" s="41" t="s">
        <v>61650</v>
      </c>
      <c r="E28604" s="57">
        <v>4.3049999999999997</v>
      </c>
      <c r="J28604"/>
    </row>
    <row r="28605" spans="1:10" ht="15.75" hidden="1">
      <c r="A28605" s="11" t="s">
        <v>3</v>
      </c>
      <c r="B28605" s="3" t="s">
        <v>61454</v>
      </c>
      <c r="C28605" s="41" t="s">
        <v>61651</v>
      </c>
      <c r="D28605" s="41" t="s">
        <v>61652</v>
      </c>
      <c r="E28605" s="57">
        <v>4.3049999999999997</v>
      </c>
      <c r="J28605"/>
    </row>
    <row r="28606" spans="1:10" ht="15.75" hidden="1">
      <c r="A28606" s="11" t="s">
        <v>3</v>
      </c>
      <c r="B28606" s="3" t="s">
        <v>61454</v>
      </c>
      <c r="C28606" s="41" t="s">
        <v>61653</v>
      </c>
      <c r="D28606" s="41" t="s">
        <v>61654</v>
      </c>
      <c r="E28606" s="57">
        <v>4.3049999999999997</v>
      </c>
      <c r="J28606"/>
    </row>
    <row r="28607" spans="1:10" ht="15.75" hidden="1">
      <c r="A28607" s="11" t="s">
        <v>3</v>
      </c>
      <c r="B28607" s="3" t="s">
        <v>61454</v>
      </c>
      <c r="C28607" s="41" t="s">
        <v>61655</v>
      </c>
      <c r="D28607" s="41" t="s">
        <v>61656</v>
      </c>
      <c r="E28607" s="57">
        <v>7.0349999999999993</v>
      </c>
      <c r="J28607"/>
    </row>
    <row r="28608" spans="1:10" ht="15.75" hidden="1">
      <c r="A28608" s="11" t="s">
        <v>3</v>
      </c>
      <c r="B28608" s="3" t="s">
        <v>61454</v>
      </c>
      <c r="C28608" s="41" t="s">
        <v>61657</v>
      </c>
      <c r="D28608" s="41" t="s">
        <v>61658</v>
      </c>
      <c r="E28608" s="57">
        <v>7.0349999999999993</v>
      </c>
      <c r="J28608"/>
    </row>
    <row r="28609" spans="1:10" ht="15.75" hidden="1">
      <c r="A28609" s="11" t="s">
        <v>3</v>
      </c>
      <c r="B28609" s="3" t="s">
        <v>61454</v>
      </c>
      <c r="C28609" s="41" t="s">
        <v>61659</v>
      </c>
      <c r="D28609" s="41" t="s">
        <v>61660</v>
      </c>
      <c r="E28609" s="57">
        <v>7.0349999999999993</v>
      </c>
      <c r="J28609"/>
    </row>
    <row r="28610" spans="1:10" ht="15.75" hidden="1">
      <c r="A28610" s="11" t="s">
        <v>3</v>
      </c>
      <c r="B28610" s="3" t="s">
        <v>61454</v>
      </c>
      <c r="C28610" s="41" t="s">
        <v>61661</v>
      </c>
      <c r="D28610" s="41" t="s">
        <v>61662</v>
      </c>
      <c r="E28610" s="57">
        <v>4.83</v>
      </c>
      <c r="J28610"/>
    </row>
    <row r="28611" spans="1:10" ht="15.75" hidden="1">
      <c r="A28611" s="11" t="s">
        <v>3</v>
      </c>
      <c r="B28611" s="3" t="s">
        <v>61454</v>
      </c>
      <c r="C28611" s="41" t="s">
        <v>61663</v>
      </c>
      <c r="D28611" s="41" t="s">
        <v>61664</v>
      </c>
      <c r="E28611" s="57">
        <v>4.83</v>
      </c>
      <c r="J28611"/>
    </row>
    <row r="28612" spans="1:10" ht="15.75" hidden="1">
      <c r="A28612" s="11" t="s">
        <v>3</v>
      </c>
      <c r="B28612" s="3" t="s">
        <v>61454</v>
      </c>
      <c r="C28612" s="41" t="s">
        <v>61665</v>
      </c>
      <c r="D28612" s="41" t="s">
        <v>61666</v>
      </c>
      <c r="E28612" s="57">
        <v>4.83</v>
      </c>
      <c r="J28612"/>
    </row>
    <row r="28613" spans="1:10" ht="15.75" hidden="1">
      <c r="A28613" s="11" t="s">
        <v>3</v>
      </c>
      <c r="B28613" s="3" t="s">
        <v>61454</v>
      </c>
      <c r="C28613" s="41" t="s">
        <v>61667</v>
      </c>
      <c r="D28613" s="41" t="s">
        <v>61668</v>
      </c>
      <c r="E28613" s="57">
        <v>9.9749999999999996</v>
      </c>
      <c r="J28613"/>
    </row>
    <row r="28614" spans="1:10" ht="15.75" hidden="1">
      <c r="A28614" s="11" t="s">
        <v>3</v>
      </c>
      <c r="B28614" s="3" t="s">
        <v>61454</v>
      </c>
      <c r="C28614" s="41" t="s">
        <v>61669</v>
      </c>
      <c r="D28614" s="41" t="s">
        <v>61670</v>
      </c>
      <c r="E28614" s="57">
        <v>9.9749999999999996</v>
      </c>
      <c r="J28614"/>
    </row>
    <row r="28615" spans="1:10" ht="15.75" hidden="1">
      <c r="A28615" s="11" t="s">
        <v>3</v>
      </c>
      <c r="B28615" s="3" t="s">
        <v>61454</v>
      </c>
      <c r="C28615" s="41" t="s">
        <v>61671</v>
      </c>
      <c r="D28615" s="41" t="s">
        <v>61672</v>
      </c>
      <c r="E28615" s="57">
        <v>9.9749999999999996</v>
      </c>
      <c r="J28615"/>
    </row>
    <row r="28616" spans="1:10" ht="15.75" hidden="1">
      <c r="A28616" s="11" t="s">
        <v>3</v>
      </c>
      <c r="B28616" s="3" t="s">
        <v>61454</v>
      </c>
      <c r="C28616" s="41" t="s">
        <v>61673</v>
      </c>
      <c r="D28616" s="41" t="s">
        <v>61674</v>
      </c>
      <c r="E28616" s="57">
        <v>6.51</v>
      </c>
      <c r="J28616"/>
    </row>
    <row r="28617" spans="1:10" ht="15.75" hidden="1">
      <c r="A28617" s="11" t="s">
        <v>3</v>
      </c>
      <c r="B28617" s="3" t="s">
        <v>61454</v>
      </c>
      <c r="C28617" s="41" t="s">
        <v>61675</v>
      </c>
      <c r="D28617" s="41" t="s">
        <v>61676</v>
      </c>
      <c r="E28617" s="57">
        <v>6.51</v>
      </c>
      <c r="J28617"/>
    </row>
    <row r="28618" spans="1:10" ht="15.75" hidden="1">
      <c r="A28618" s="11" t="s">
        <v>3</v>
      </c>
      <c r="B28618" s="3" t="s">
        <v>61454</v>
      </c>
      <c r="C28618" s="41" t="s">
        <v>61677</v>
      </c>
      <c r="D28618" s="41" t="s">
        <v>61678</v>
      </c>
      <c r="E28618" s="57">
        <v>6.51</v>
      </c>
      <c r="J28618"/>
    </row>
    <row r="28619" spans="1:10" ht="15.75" hidden="1">
      <c r="A28619" s="11" t="s">
        <v>3</v>
      </c>
      <c r="B28619" s="3" t="s">
        <v>61454</v>
      </c>
      <c r="C28619" s="41" t="s">
        <v>61679</v>
      </c>
      <c r="D28619" s="41" t="s">
        <v>61680</v>
      </c>
      <c r="E28619" s="57">
        <v>9.3450000000000006</v>
      </c>
      <c r="J28619"/>
    </row>
    <row r="28620" spans="1:10" ht="15.75" hidden="1">
      <c r="A28620" s="11" t="s">
        <v>3</v>
      </c>
      <c r="B28620" s="3" t="s">
        <v>61454</v>
      </c>
      <c r="C28620" s="41" t="s">
        <v>61681</v>
      </c>
      <c r="D28620" s="41" t="s">
        <v>61682</v>
      </c>
      <c r="E28620" s="57">
        <v>9.3450000000000006</v>
      </c>
      <c r="J28620"/>
    </row>
    <row r="28621" spans="1:10" ht="15.75" hidden="1">
      <c r="A28621" s="11" t="s">
        <v>3</v>
      </c>
      <c r="B28621" s="3" t="s">
        <v>61454</v>
      </c>
      <c r="C28621" s="41" t="s">
        <v>61683</v>
      </c>
      <c r="D28621" s="41" t="s">
        <v>61684</v>
      </c>
      <c r="E28621" s="57">
        <v>9.3450000000000006</v>
      </c>
      <c r="J28621"/>
    </row>
    <row r="28622" spans="1:10" ht="15.75" hidden="1">
      <c r="A28622" s="11" t="s">
        <v>3</v>
      </c>
      <c r="B28622" s="3" t="s">
        <v>61454</v>
      </c>
      <c r="C28622" s="41" t="s">
        <v>61685</v>
      </c>
      <c r="D28622" s="41" t="s">
        <v>61686</v>
      </c>
      <c r="E28622" s="57">
        <v>11.55</v>
      </c>
      <c r="J28622"/>
    </row>
    <row r="28623" spans="1:10" ht="15.75" hidden="1">
      <c r="A28623" s="11" t="s">
        <v>3</v>
      </c>
      <c r="B28623" s="3" t="s">
        <v>61454</v>
      </c>
      <c r="C28623" s="41" t="s">
        <v>61687</v>
      </c>
      <c r="D28623" s="41" t="s">
        <v>61688</v>
      </c>
      <c r="E28623" s="57">
        <v>11.55</v>
      </c>
      <c r="J28623"/>
    </row>
    <row r="28624" spans="1:10" ht="15.75" hidden="1">
      <c r="A28624" s="11" t="s">
        <v>3</v>
      </c>
      <c r="B28624" s="3" t="s">
        <v>61454</v>
      </c>
      <c r="C28624" s="41" t="s">
        <v>61689</v>
      </c>
      <c r="D28624" s="41" t="s">
        <v>61690</v>
      </c>
      <c r="E28624" s="57">
        <v>11.55</v>
      </c>
      <c r="J28624"/>
    </row>
    <row r="28625" spans="1:10" ht="15.75" hidden="1">
      <c r="A28625" s="11" t="s">
        <v>3</v>
      </c>
      <c r="B28625" s="3" t="s">
        <v>61454</v>
      </c>
      <c r="C28625" s="41" t="s">
        <v>61691</v>
      </c>
      <c r="D28625" s="41" t="s">
        <v>61692</v>
      </c>
      <c r="E28625" s="57">
        <v>15.75</v>
      </c>
      <c r="J28625"/>
    </row>
    <row r="28626" spans="1:10" ht="15.75" hidden="1">
      <c r="A28626" s="11" t="s">
        <v>3</v>
      </c>
      <c r="B28626" s="3" t="s">
        <v>61454</v>
      </c>
      <c r="C28626" s="41" t="s">
        <v>61693</v>
      </c>
      <c r="D28626" s="41" t="s">
        <v>61694</v>
      </c>
      <c r="E28626" s="57">
        <v>15.75</v>
      </c>
      <c r="J28626"/>
    </row>
    <row r="28627" spans="1:10" ht="15.75" hidden="1">
      <c r="A28627" s="11" t="s">
        <v>3</v>
      </c>
      <c r="B28627" s="3" t="s">
        <v>61454</v>
      </c>
      <c r="C28627" s="41" t="s">
        <v>61695</v>
      </c>
      <c r="D28627" s="41" t="s">
        <v>61696</v>
      </c>
      <c r="E28627" s="57">
        <v>15.75</v>
      </c>
      <c r="J28627"/>
    </row>
    <row r="28628" spans="1:10" ht="15.75" hidden="1">
      <c r="A28628" s="11" t="s">
        <v>3</v>
      </c>
      <c r="B28628" s="3" t="s">
        <v>61454</v>
      </c>
      <c r="C28628" s="41" t="s">
        <v>61697</v>
      </c>
      <c r="D28628" s="41" t="s">
        <v>61698</v>
      </c>
      <c r="E28628" s="57">
        <v>18.690000000000001</v>
      </c>
      <c r="J28628"/>
    </row>
    <row r="28629" spans="1:10" ht="15.75" hidden="1">
      <c r="A28629" s="11" t="s">
        <v>3</v>
      </c>
      <c r="B28629" s="3" t="s">
        <v>61454</v>
      </c>
      <c r="C28629" s="41" t="s">
        <v>61699</v>
      </c>
      <c r="D28629" s="41" t="s">
        <v>61700</v>
      </c>
      <c r="E28629" s="57">
        <v>18.690000000000001</v>
      </c>
      <c r="J28629"/>
    </row>
    <row r="28630" spans="1:10" ht="15.75" hidden="1">
      <c r="A28630" s="11" t="s">
        <v>3</v>
      </c>
      <c r="B28630" s="3" t="s">
        <v>61454</v>
      </c>
      <c r="C28630" s="41" t="s">
        <v>61701</v>
      </c>
      <c r="D28630" s="41" t="s">
        <v>61702</v>
      </c>
      <c r="E28630" s="57">
        <v>18.690000000000001</v>
      </c>
      <c r="J28630"/>
    </row>
    <row r="28631" spans="1:10" ht="15.75" hidden="1">
      <c r="A28631" s="11" t="s">
        <v>3</v>
      </c>
      <c r="B28631" s="3" t="s">
        <v>61454</v>
      </c>
      <c r="C28631" s="41" t="s">
        <v>61703</v>
      </c>
      <c r="D28631" s="41" t="s">
        <v>61704</v>
      </c>
      <c r="E28631" s="57">
        <v>23.310000000000002</v>
      </c>
      <c r="J28631"/>
    </row>
    <row r="28632" spans="1:10" ht="15.75" hidden="1">
      <c r="A28632" s="11" t="s">
        <v>3</v>
      </c>
      <c r="B28632" s="3" t="s">
        <v>61454</v>
      </c>
      <c r="C28632" s="41" t="s">
        <v>61705</v>
      </c>
      <c r="D28632" s="41" t="s">
        <v>61706</v>
      </c>
      <c r="E28632" s="57">
        <v>23.310000000000002</v>
      </c>
      <c r="J28632"/>
    </row>
    <row r="28633" spans="1:10" ht="15.75" hidden="1">
      <c r="A28633" s="11" t="s">
        <v>3</v>
      </c>
      <c r="B28633" s="3" t="s">
        <v>61454</v>
      </c>
      <c r="C28633" s="41" t="s">
        <v>61707</v>
      </c>
      <c r="D28633" s="41" t="s">
        <v>61708</v>
      </c>
      <c r="E28633" s="57">
        <v>23.310000000000002</v>
      </c>
      <c r="J28633"/>
    </row>
    <row r="28634" spans="1:10" ht="15.75" hidden="1">
      <c r="A28634" s="11" t="s">
        <v>3</v>
      </c>
      <c r="B28634" s="3" t="s">
        <v>61454</v>
      </c>
      <c r="C28634" s="41" t="s">
        <v>61709</v>
      </c>
      <c r="D28634" s="41" t="s">
        <v>61710</v>
      </c>
      <c r="E28634" s="57">
        <v>26.775000000000002</v>
      </c>
      <c r="J28634"/>
    </row>
    <row r="28635" spans="1:10" ht="15.75" hidden="1">
      <c r="A28635" s="11" t="s">
        <v>3</v>
      </c>
      <c r="B28635" s="3" t="s">
        <v>61454</v>
      </c>
      <c r="C28635" s="41" t="s">
        <v>61711</v>
      </c>
      <c r="D28635" s="41" t="s">
        <v>61712</v>
      </c>
      <c r="E28635" s="57">
        <v>26.775000000000002</v>
      </c>
      <c r="J28635"/>
    </row>
    <row r="28636" spans="1:10" ht="15.75" hidden="1">
      <c r="A28636" s="11" t="s">
        <v>3</v>
      </c>
      <c r="B28636" s="3" t="s">
        <v>61454</v>
      </c>
      <c r="C28636" s="41" t="s">
        <v>61713</v>
      </c>
      <c r="D28636" s="41" t="s">
        <v>61714</v>
      </c>
      <c r="E28636" s="57">
        <v>26.775000000000002</v>
      </c>
      <c r="J28636"/>
    </row>
    <row r="28637" spans="1:10" ht="15.75" hidden="1">
      <c r="A28637" s="11" t="s">
        <v>3</v>
      </c>
      <c r="B28637" s="3" t="s">
        <v>61454</v>
      </c>
      <c r="C28637" s="41" t="s">
        <v>61715</v>
      </c>
      <c r="D28637" s="41" t="s">
        <v>61716</v>
      </c>
      <c r="E28637" s="57">
        <v>34.965000000000003</v>
      </c>
      <c r="J28637"/>
    </row>
    <row r="28638" spans="1:10" ht="15.75" hidden="1">
      <c r="A28638" s="11" t="s">
        <v>3</v>
      </c>
      <c r="B28638" s="3" t="s">
        <v>61454</v>
      </c>
      <c r="C28638" s="41" t="s">
        <v>61717</v>
      </c>
      <c r="D28638" s="41" t="s">
        <v>61718</v>
      </c>
      <c r="E28638" s="57">
        <v>34.965000000000003</v>
      </c>
      <c r="J28638"/>
    </row>
    <row r="28639" spans="1:10" ht="15.75" hidden="1">
      <c r="A28639" s="11" t="s">
        <v>3</v>
      </c>
      <c r="B28639" s="3" t="s">
        <v>61454</v>
      </c>
      <c r="C28639" s="41" t="s">
        <v>61719</v>
      </c>
      <c r="D28639" s="41" t="s">
        <v>61720</v>
      </c>
      <c r="E28639" s="57">
        <v>34.965000000000003</v>
      </c>
      <c r="J28639"/>
    </row>
    <row r="28640" spans="1:10" ht="15.75" hidden="1">
      <c r="A28640" s="11" t="s">
        <v>3</v>
      </c>
      <c r="B28640" s="3" t="s">
        <v>61454</v>
      </c>
      <c r="C28640" s="41" t="s">
        <v>61721</v>
      </c>
      <c r="D28640" s="41" t="s">
        <v>61722</v>
      </c>
      <c r="E28640" s="57">
        <v>43.050000000000004</v>
      </c>
      <c r="J28640"/>
    </row>
    <row r="28641" spans="1:10" ht="15.75" hidden="1">
      <c r="A28641" s="11" t="s">
        <v>3</v>
      </c>
      <c r="B28641" s="3" t="s">
        <v>61454</v>
      </c>
      <c r="C28641" s="41" t="s">
        <v>61723</v>
      </c>
      <c r="D28641" s="41" t="s">
        <v>61724</v>
      </c>
      <c r="E28641" s="57">
        <v>43.050000000000004</v>
      </c>
      <c r="J28641"/>
    </row>
    <row r="28642" spans="1:10" ht="15.75" hidden="1">
      <c r="A28642" s="11" t="s">
        <v>3</v>
      </c>
      <c r="B28642" s="3" t="s">
        <v>61454</v>
      </c>
      <c r="C28642" s="41" t="s">
        <v>61725</v>
      </c>
      <c r="D28642" s="41" t="s">
        <v>61726</v>
      </c>
      <c r="E28642" s="57">
        <v>43.050000000000004</v>
      </c>
      <c r="J28642"/>
    </row>
    <row r="28643" spans="1:10" ht="15.75" hidden="1">
      <c r="A28643" s="11" t="s">
        <v>3</v>
      </c>
      <c r="B28643" s="3" t="s">
        <v>61454</v>
      </c>
      <c r="C28643" s="41" t="s">
        <v>61727</v>
      </c>
      <c r="D28643" s="41" t="s">
        <v>61728</v>
      </c>
      <c r="E28643" s="57">
        <v>66.990000000000009</v>
      </c>
      <c r="J28643"/>
    </row>
    <row r="28644" spans="1:10" ht="15.75" hidden="1">
      <c r="A28644" s="11" t="s">
        <v>3</v>
      </c>
      <c r="B28644" s="3" t="s">
        <v>61454</v>
      </c>
      <c r="C28644" s="41" t="s">
        <v>61729</v>
      </c>
      <c r="D28644" s="41" t="s">
        <v>61730</v>
      </c>
      <c r="E28644" s="57">
        <v>66.990000000000009</v>
      </c>
      <c r="J28644"/>
    </row>
    <row r="28645" spans="1:10" ht="15.75" hidden="1">
      <c r="A28645" s="11" t="s">
        <v>3</v>
      </c>
      <c r="B28645" s="3" t="s">
        <v>61454</v>
      </c>
      <c r="C28645" s="41" t="s">
        <v>61731</v>
      </c>
      <c r="D28645" s="41" t="s">
        <v>61732</v>
      </c>
      <c r="E28645" s="57">
        <v>66.990000000000009</v>
      </c>
      <c r="J28645"/>
    </row>
    <row r="28646" spans="1:10" ht="15.75" hidden="1">
      <c r="A28646" s="11" t="s">
        <v>3</v>
      </c>
      <c r="B28646" s="3" t="s">
        <v>61454</v>
      </c>
      <c r="C28646" s="41" t="s">
        <v>61733</v>
      </c>
      <c r="D28646" s="41" t="s">
        <v>61734</v>
      </c>
      <c r="E28646" s="57">
        <v>90.3</v>
      </c>
      <c r="J28646"/>
    </row>
    <row r="28647" spans="1:10" ht="15.75" hidden="1">
      <c r="A28647" s="11" t="s">
        <v>3</v>
      </c>
      <c r="B28647" s="3" t="s">
        <v>61454</v>
      </c>
      <c r="C28647" s="41" t="s">
        <v>61735</v>
      </c>
      <c r="D28647" s="41" t="s">
        <v>61736</v>
      </c>
      <c r="E28647" s="57">
        <v>90.3</v>
      </c>
      <c r="J28647"/>
    </row>
    <row r="28648" spans="1:10" ht="15.75" hidden="1">
      <c r="A28648" s="11" t="s">
        <v>3</v>
      </c>
      <c r="B28648" s="3" t="s">
        <v>61454</v>
      </c>
      <c r="C28648" s="41" t="s">
        <v>61737</v>
      </c>
      <c r="D28648" s="41" t="s">
        <v>61738</v>
      </c>
      <c r="E28648" s="57">
        <v>90.3</v>
      </c>
      <c r="J28648"/>
    </row>
    <row r="28649" spans="1:10" ht="15.75" hidden="1">
      <c r="A28649" s="11" t="s">
        <v>3</v>
      </c>
      <c r="B28649" s="3" t="s">
        <v>61454</v>
      </c>
      <c r="C28649" s="41" t="s">
        <v>61739</v>
      </c>
      <c r="D28649" s="41" t="s">
        <v>61740</v>
      </c>
      <c r="E28649" s="57">
        <v>111.09</v>
      </c>
      <c r="J28649"/>
    </row>
    <row r="28650" spans="1:10" ht="15.75" hidden="1">
      <c r="A28650" s="11" t="s">
        <v>3</v>
      </c>
      <c r="B28650" s="3" t="s">
        <v>61454</v>
      </c>
      <c r="C28650" s="41" t="s">
        <v>61741</v>
      </c>
      <c r="D28650" s="41" t="s">
        <v>61742</v>
      </c>
      <c r="E28650" s="57">
        <v>111.09</v>
      </c>
      <c r="J28650"/>
    </row>
    <row r="28651" spans="1:10" ht="15.75" hidden="1">
      <c r="A28651" s="11" t="s">
        <v>3</v>
      </c>
      <c r="B28651" s="3" t="s">
        <v>61454</v>
      </c>
      <c r="C28651" s="41" t="s">
        <v>61743</v>
      </c>
      <c r="D28651" s="41" t="s">
        <v>61744</v>
      </c>
      <c r="E28651" s="57">
        <v>111.09</v>
      </c>
      <c r="J28651"/>
    </row>
    <row r="28652" spans="1:10" ht="15.75" hidden="1">
      <c r="A28652" s="11" t="s">
        <v>3</v>
      </c>
      <c r="B28652" s="3" t="s">
        <v>61454</v>
      </c>
      <c r="C28652" s="41" t="s">
        <v>61745</v>
      </c>
      <c r="D28652" s="41" t="s">
        <v>61746</v>
      </c>
      <c r="E28652" s="57">
        <v>132.30000000000001</v>
      </c>
      <c r="J28652"/>
    </row>
    <row r="28653" spans="1:10" ht="15.75" hidden="1">
      <c r="A28653" s="11" t="s">
        <v>3</v>
      </c>
      <c r="B28653" s="3" t="s">
        <v>61454</v>
      </c>
      <c r="C28653" s="41" t="s">
        <v>61747</v>
      </c>
      <c r="D28653" s="41" t="s">
        <v>61748</v>
      </c>
      <c r="E28653" s="57">
        <v>132.30000000000001</v>
      </c>
      <c r="J28653"/>
    </row>
    <row r="28654" spans="1:10" ht="15.75" hidden="1">
      <c r="A28654" s="11" t="s">
        <v>3</v>
      </c>
      <c r="B28654" s="3" t="s">
        <v>61454</v>
      </c>
      <c r="C28654" s="41" t="s">
        <v>61749</v>
      </c>
      <c r="D28654" s="41" t="s">
        <v>61750</v>
      </c>
      <c r="E28654" s="57">
        <v>132.30000000000001</v>
      </c>
      <c r="J28654"/>
    </row>
    <row r="28655" spans="1:10" ht="15.75" hidden="1">
      <c r="A28655" s="11" t="s">
        <v>3</v>
      </c>
      <c r="B28655" s="3" t="s">
        <v>61454</v>
      </c>
      <c r="C28655" s="41" t="s">
        <v>61751</v>
      </c>
      <c r="D28655" s="41" t="s">
        <v>61752</v>
      </c>
      <c r="E28655" s="57">
        <v>155.60999999999999</v>
      </c>
      <c r="J28655"/>
    </row>
    <row r="28656" spans="1:10" ht="15.75" hidden="1">
      <c r="A28656" s="11" t="s">
        <v>3</v>
      </c>
      <c r="B28656" s="3" t="s">
        <v>61454</v>
      </c>
      <c r="C28656" s="41" t="s">
        <v>61753</v>
      </c>
      <c r="D28656" s="41" t="s">
        <v>61754</v>
      </c>
      <c r="E28656" s="57">
        <v>155.60999999999999</v>
      </c>
      <c r="J28656"/>
    </row>
    <row r="28657" spans="1:10" ht="15.75" hidden="1">
      <c r="A28657" s="11" t="s">
        <v>3</v>
      </c>
      <c r="B28657" s="3" t="s">
        <v>61454</v>
      </c>
      <c r="C28657" s="41" t="s">
        <v>61755</v>
      </c>
      <c r="D28657" s="41" t="s">
        <v>61756</v>
      </c>
      <c r="E28657" s="57">
        <v>155.60999999999999</v>
      </c>
      <c r="J28657"/>
    </row>
    <row r="28658" spans="1:10" ht="15.75" hidden="1">
      <c r="A28658" s="11" t="s">
        <v>3</v>
      </c>
      <c r="B28658" s="3" t="s">
        <v>61454</v>
      </c>
      <c r="C28658" s="41" t="s">
        <v>61757</v>
      </c>
      <c r="D28658" s="41" t="s">
        <v>61758</v>
      </c>
      <c r="E28658" s="57">
        <v>188.37</v>
      </c>
      <c r="J28658"/>
    </row>
    <row r="28659" spans="1:10" ht="15.75" hidden="1">
      <c r="A28659" s="11" t="s">
        <v>3</v>
      </c>
      <c r="B28659" s="3" t="s">
        <v>61454</v>
      </c>
      <c r="C28659" s="41" t="s">
        <v>61759</v>
      </c>
      <c r="D28659" s="41" t="s">
        <v>61760</v>
      </c>
      <c r="E28659" s="57">
        <v>188.37</v>
      </c>
      <c r="J28659"/>
    </row>
    <row r="28660" spans="1:10" ht="15.75" hidden="1">
      <c r="A28660" s="11" t="s">
        <v>3</v>
      </c>
      <c r="B28660" s="3" t="s">
        <v>61454</v>
      </c>
      <c r="C28660" s="41" t="s">
        <v>61761</v>
      </c>
      <c r="D28660" s="41" t="s">
        <v>61762</v>
      </c>
      <c r="E28660" s="57">
        <v>188.37</v>
      </c>
      <c r="J28660"/>
    </row>
    <row r="28661" spans="1:10" ht="15.75" hidden="1">
      <c r="A28661" s="11" t="s">
        <v>3</v>
      </c>
      <c r="B28661" s="3" t="s">
        <v>61454</v>
      </c>
      <c r="C28661" s="41" t="s">
        <v>61763</v>
      </c>
      <c r="D28661" s="41" t="s">
        <v>61764</v>
      </c>
      <c r="E28661" s="57">
        <v>238.035</v>
      </c>
      <c r="J28661"/>
    </row>
    <row r="28662" spans="1:10" ht="15.75" hidden="1">
      <c r="A28662" s="11" t="s">
        <v>3</v>
      </c>
      <c r="B28662" s="3" t="s">
        <v>61454</v>
      </c>
      <c r="C28662" s="41" t="s">
        <v>61765</v>
      </c>
      <c r="D28662" s="41" t="s">
        <v>61766</v>
      </c>
      <c r="E28662" s="57">
        <v>238.035</v>
      </c>
      <c r="J28662"/>
    </row>
    <row r="28663" spans="1:10" ht="15.75" hidden="1">
      <c r="A28663" s="11" t="s">
        <v>3</v>
      </c>
      <c r="B28663" s="3" t="s">
        <v>61454</v>
      </c>
      <c r="C28663" s="41" t="s">
        <v>61767</v>
      </c>
      <c r="D28663" s="41" t="s">
        <v>61768</v>
      </c>
      <c r="E28663" s="57">
        <v>238.035</v>
      </c>
      <c r="J28663"/>
    </row>
    <row r="28664" spans="1:10" ht="15.75" hidden="1">
      <c r="A28664" s="11" t="s">
        <v>3</v>
      </c>
      <c r="B28664" s="3" t="s">
        <v>61454</v>
      </c>
      <c r="C28664" s="41" t="s">
        <v>61769</v>
      </c>
      <c r="D28664" s="41" t="s">
        <v>61770</v>
      </c>
      <c r="E28664" s="57">
        <v>296.10000000000002</v>
      </c>
      <c r="J28664"/>
    </row>
    <row r="28665" spans="1:10" ht="15.75" hidden="1">
      <c r="A28665" s="11" t="s">
        <v>3</v>
      </c>
      <c r="B28665" s="3" t="s">
        <v>61454</v>
      </c>
      <c r="C28665" s="41" t="s">
        <v>61771</v>
      </c>
      <c r="D28665" s="41" t="s">
        <v>61772</v>
      </c>
      <c r="E28665" s="57">
        <v>296.10000000000002</v>
      </c>
      <c r="J28665"/>
    </row>
    <row r="28666" spans="1:10" ht="15.75" hidden="1">
      <c r="A28666" s="11" t="s">
        <v>3</v>
      </c>
      <c r="B28666" s="3" t="s">
        <v>61454</v>
      </c>
      <c r="C28666" s="41" t="s">
        <v>61773</v>
      </c>
      <c r="D28666" s="41" t="s">
        <v>61774</v>
      </c>
      <c r="E28666" s="57">
        <v>296.10000000000002</v>
      </c>
      <c r="J28666"/>
    </row>
    <row r="28667" spans="1:10" ht="15.75" hidden="1">
      <c r="A28667" s="11" t="s">
        <v>3</v>
      </c>
      <c r="B28667" s="3" t="s">
        <v>61454</v>
      </c>
      <c r="C28667" s="41" t="s">
        <v>61775</v>
      </c>
      <c r="D28667" s="42" t="s">
        <v>61776</v>
      </c>
      <c r="E28667" s="57">
        <v>28.980000000000004</v>
      </c>
      <c r="J28667"/>
    </row>
    <row r="28668" spans="1:10" ht="15.75" hidden="1">
      <c r="A28668" s="11" t="s">
        <v>3</v>
      </c>
      <c r="B28668" s="3" t="s">
        <v>61454</v>
      </c>
      <c r="C28668" s="41" t="s">
        <v>61777</v>
      </c>
      <c r="D28668" s="42" t="s">
        <v>61778</v>
      </c>
      <c r="E28668" s="57">
        <v>29.085000000000004</v>
      </c>
      <c r="J28668"/>
    </row>
    <row r="28669" spans="1:10" ht="15.75" hidden="1">
      <c r="A28669" s="11" t="s">
        <v>3</v>
      </c>
      <c r="B28669" s="3" t="s">
        <v>61454</v>
      </c>
      <c r="C28669" s="41" t="s">
        <v>61779</v>
      </c>
      <c r="D28669" s="42" t="s">
        <v>61780</v>
      </c>
      <c r="E28669" s="57">
        <v>29.085000000000004</v>
      </c>
      <c r="J28669"/>
    </row>
    <row r="28670" spans="1:10" ht="15.75" hidden="1">
      <c r="A28670" s="11" t="s">
        <v>3</v>
      </c>
      <c r="B28670" s="3" t="s">
        <v>61454</v>
      </c>
      <c r="C28670" s="41" t="s">
        <v>61781</v>
      </c>
      <c r="D28670" s="42" t="s">
        <v>61782</v>
      </c>
      <c r="E28670" s="57">
        <v>30.135000000000005</v>
      </c>
      <c r="J28670"/>
    </row>
    <row r="28671" spans="1:10" ht="15.75" hidden="1">
      <c r="A28671" s="11" t="s">
        <v>3</v>
      </c>
      <c r="B28671" s="3" t="s">
        <v>61454</v>
      </c>
      <c r="C28671" s="41" t="s">
        <v>61783</v>
      </c>
      <c r="D28671" s="42" t="s">
        <v>61784</v>
      </c>
      <c r="E28671" s="57">
        <v>37.274999999999999</v>
      </c>
      <c r="J28671"/>
    </row>
    <row r="28672" spans="1:10" ht="15.75" hidden="1">
      <c r="A28672" s="11" t="s">
        <v>3</v>
      </c>
      <c r="B28672" s="3" t="s">
        <v>61454</v>
      </c>
      <c r="C28672" s="41" t="s">
        <v>61785</v>
      </c>
      <c r="D28672" s="42" t="s">
        <v>61786</v>
      </c>
      <c r="E28672" s="57">
        <v>37.274999999999999</v>
      </c>
      <c r="J28672"/>
    </row>
    <row r="28673" spans="1:10" ht="15.75" hidden="1">
      <c r="A28673" s="11" t="s">
        <v>3</v>
      </c>
      <c r="B28673" s="3" t="s">
        <v>61454</v>
      </c>
      <c r="C28673" s="41" t="s">
        <v>61787</v>
      </c>
      <c r="D28673" s="42" t="s">
        <v>61788</v>
      </c>
      <c r="E28673" s="57">
        <v>44.940000000000005</v>
      </c>
      <c r="J28673"/>
    </row>
    <row r="28674" spans="1:10" ht="15.75" hidden="1">
      <c r="A28674" s="11" t="s">
        <v>3</v>
      </c>
      <c r="B28674" s="3" t="s">
        <v>61454</v>
      </c>
      <c r="C28674" s="41" t="s">
        <v>61789</v>
      </c>
      <c r="D28674" s="42" t="s">
        <v>61790</v>
      </c>
      <c r="E28674" s="57">
        <v>56.910000000000004</v>
      </c>
      <c r="J28674"/>
    </row>
    <row r="28675" spans="1:10" ht="15.75" hidden="1">
      <c r="A28675" s="11" t="s">
        <v>3</v>
      </c>
      <c r="B28675" s="3" t="s">
        <v>61454</v>
      </c>
      <c r="C28675" s="41" t="s">
        <v>61791</v>
      </c>
      <c r="D28675" s="42" t="s">
        <v>61792</v>
      </c>
      <c r="E28675" s="57">
        <v>63.42</v>
      </c>
      <c r="J28675"/>
    </row>
    <row r="28676" spans="1:10" ht="15.75" hidden="1">
      <c r="A28676" s="11" t="s">
        <v>3</v>
      </c>
      <c r="B28676" s="3" t="s">
        <v>61454</v>
      </c>
      <c r="C28676" s="41" t="s">
        <v>61793</v>
      </c>
      <c r="D28676" s="42" t="s">
        <v>61794</v>
      </c>
      <c r="E28676" s="57">
        <v>87.465000000000003</v>
      </c>
      <c r="J28676"/>
    </row>
    <row r="28677" spans="1:10" ht="15.75" hidden="1">
      <c r="A28677" s="11" t="s">
        <v>3</v>
      </c>
      <c r="B28677" s="3" t="s">
        <v>61454</v>
      </c>
      <c r="C28677" s="41" t="s">
        <v>61795</v>
      </c>
      <c r="D28677" s="42" t="s">
        <v>61796</v>
      </c>
      <c r="E28677" s="57">
        <v>95.759999999999991</v>
      </c>
      <c r="J28677"/>
    </row>
    <row r="28678" spans="1:10" ht="15.75" hidden="1">
      <c r="A28678" s="11" t="s">
        <v>3</v>
      </c>
      <c r="B28678" s="3" t="s">
        <v>61454</v>
      </c>
      <c r="C28678" s="41" t="s">
        <v>61797</v>
      </c>
      <c r="D28678" s="42" t="s">
        <v>61798</v>
      </c>
      <c r="E28678" s="57">
        <v>115.29</v>
      </c>
      <c r="J28678"/>
    </row>
    <row r="28679" spans="1:10" ht="15.75" hidden="1">
      <c r="A28679" s="11" t="s">
        <v>3</v>
      </c>
      <c r="B28679" s="3" t="s">
        <v>61454</v>
      </c>
      <c r="C28679" s="41" t="s">
        <v>61799</v>
      </c>
      <c r="D28679" s="42" t="s">
        <v>61800</v>
      </c>
      <c r="E28679" s="57">
        <v>126.735</v>
      </c>
      <c r="J28679"/>
    </row>
    <row r="28680" spans="1:10" ht="15.75" hidden="1">
      <c r="A28680" s="11" t="s">
        <v>3</v>
      </c>
      <c r="B28680" s="3" t="s">
        <v>61454</v>
      </c>
      <c r="C28680" s="41" t="s">
        <v>61801</v>
      </c>
      <c r="D28680" s="42" t="s">
        <v>61802</v>
      </c>
      <c r="E28680" s="57">
        <v>140.17500000000001</v>
      </c>
      <c r="J28680"/>
    </row>
    <row r="28681" spans="1:10" ht="15.75" hidden="1">
      <c r="A28681" s="11" t="s">
        <v>3</v>
      </c>
      <c r="B28681" s="3" t="s">
        <v>61454</v>
      </c>
      <c r="C28681" s="41" t="s">
        <v>61803</v>
      </c>
      <c r="D28681" s="42" t="s">
        <v>61804</v>
      </c>
      <c r="E28681" s="57">
        <v>176.60999999999999</v>
      </c>
      <c r="J28681"/>
    </row>
    <row r="28682" spans="1:10" ht="15.75" hidden="1">
      <c r="A28682" s="11" t="s">
        <v>3</v>
      </c>
      <c r="B28682" s="3" t="s">
        <v>61454</v>
      </c>
      <c r="C28682" s="41" t="s">
        <v>61805</v>
      </c>
      <c r="D28682" s="42" t="s">
        <v>61806</v>
      </c>
      <c r="E28682" s="57">
        <v>212.94</v>
      </c>
      <c r="J28682"/>
    </row>
    <row r="28683" spans="1:10" ht="15.75" hidden="1">
      <c r="A28683" s="11" t="s">
        <v>3</v>
      </c>
      <c r="B28683" s="3" t="s">
        <v>61454</v>
      </c>
      <c r="C28683" s="41" t="s">
        <v>61807</v>
      </c>
      <c r="D28683" s="42" t="s">
        <v>61808</v>
      </c>
      <c r="E28683" s="57">
        <v>311.11500000000001</v>
      </c>
      <c r="J28683"/>
    </row>
    <row r="28684" spans="1:10" ht="15.75" hidden="1">
      <c r="A28684" s="11" t="s">
        <v>3</v>
      </c>
      <c r="B28684" s="3" t="s">
        <v>61454</v>
      </c>
      <c r="C28684" s="41" t="s">
        <v>61809</v>
      </c>
      <c r="D28684" s="43" t="s">
        <v>61810</v>
      </c>
      <c r="E28684" s="57">
        <v>9.66</v>
      </c>
      <c r="J28684"/>
    </row>
    <row r="28685" spans="1:10" ht="15.75" hidden="1">
      <c r="A28685" s="11" t="s">
        <v>3</v>
      </c>
      <c r="B28685" s="3" t="s">
        <v>61454</v>
      </c>
      <c r="C28685" s="41" t="s">
        <v>61811</v>
      </c>
      <c r="D28685" s="43" t="s">
        <v>61812</v>
      </c>
      <c r="E28685" s="57">
        <v>9.66</v>
      </c>
      <c r="J28685"/>
    </row>
    <row r="28686" spans="1:10" ht="15.75" hidden="1">
      <c r="A28686" s="11" t="s">
        <v>3</v>
      </c>
      <c r="B28686" s="3" t="s">
        <v>61454</v>
      </c>
      <c r="C28686" s="41" t="s">
        <v>61813</v>
      </c>
      <c r="D28686" s="43" t="s">
        <v>61814</v>
      </c>
      <c r="E28686" s="57">
        <v>9.66</v>
      </c>
      <c r="J28686"/>
    </row>
    <row r="28687" spans="1:10" ht="15.75" hidden="1">
      <c r="A28687" s="11" t="s">
        <v>3</v>
      </c>
      <c r="B28687" s="3" t="s">
        <v>61454</v>
      </c>
      <c r="C28687" s="41" t="s">
        <v>61815</v>
      </c>
      <c r="D28687" s="43" t="s">
        <v>61816</v>
      </c>
      <c r="E28687" s="57">
        <v>9.7649999999999988</v>
      </c>
      <c r="J28687"/>
    </row>
    <row r="28688" spans="1:10" ht="15.75" hidden="1">
      <c r="A28688" s="11" t="s">
        <v>3</v>
      </c>
      <c r="B28688" s="3" t="s">
        <v>61454</v>
      </c>
      <c r="C28688" s="41" t="s">
        <v>61817</v>
      </c>
      <c r="D28688" s="43" t="s">
        <v>61818</v>
      </c>
      <c r="E28688" s="57">
        <v>9.7649999999999988</v>
      </c>
      <c r="J28688"/>
    </row>
    <row r="28689" spans="1:10" ht="15.75" hidden="1">
      <c r="A28689" s="11" t="s">
        <v>3</v>
      </c>
      <c r="B28689" s="3" t="s">
        <v>61454</v>
      </c>
      <c r="C28689" s="41" t="s">
        <v>61819</v>
      </c>
      <c r="D28689" s="43" t="s">
        <v>61820</v>
      </c>
      <c r="E28689" s="57">
        <v>9.7649999999999988</v>
      </c>
      <c r="J28689"/>
    </row>
    <row r="28690" spans="1:10" ht="15.75" hidden="1">
      <c r="A28690" s="11" t="s">
        <v>3</v>
      </c>
      <c r="B28690" s="3" t="s">
        <v>61454</v>
      </c>
      <c r="C28690" s="41" t="s">
        <v>61821</v>
      </c>
      <c r="D28690" s="43" t="s">
        <v>61822</v>
      </c>
      <c r="E28690" s="57">
        <v>9.7649999999999988</v>
      </c>
      <c r="J28690"/>
    </row>
    <row r="28691" spans="1:10" ht="15.75" hidden="1">
      <c r="A28691" s="11" t="s">
        <v>3</v>
      </c>
      <c r="B28691" s="3" t="s">
        <v>61454</v>
      </c>
      <c r="C28691" s="41" t="s">
        <v>61823</v>
      </c>
      <c r="D28691" s="43" t="s">
        <v>61824</v>
      </c>
      <c r="E28691" s="57">
        <v>9.7649999999999988</v>
      </c>
      <c r="J28691"/>
    </row>
    <row r="28692" spans="1:10" ht="15.75" hidden="1">
      <c r="A28692" s="11" t="s">
        <v>3</v>
      </c>
      <c r="B28692" s="3" t="s">
        <v>61454</v>
      </c>
      <c r="C28692" s="41" t="s">
        <v>61825</v>
      </c>
      <c r="D28692" s="43" t="s">
        <v>61826</v>
      </c>
      <c r="E28692" s="57">
        <v>9.7649999999999988</v>
      </c>
      <c r="J28692"/>
    </row>
    <row r="28693" spans="1:10" ht="15.75" hidden="1">
      <c r="A28693" s="11" t="s">
        <v>3</v>
      </c>
      <c r="B28693" s="3" t="s">
        <v>61454</v>
      </c>
      <c r="C28693" s="41" t="s">
        <v>61827</v>
      </c>
      <c r="D28693" s="43" t="s">
        <v>61828</v>
      </c>
      <c r="E28693" s="57">
        <v>10.08</v>
      </c>
      <c r="J28693"/>
    </row>
    <row r="28694" spans="1:10" ht="15.75" hidden="1">
      <c r="A28694" s="11" t="s">
        <v>3</v>
      </c>
      <c r="B28694" s="3" t="s">
        <v>61454</v>
      </c>
      <c r="C28694" s="41" t="s">
        <v>61829</v>
      </c>
      <c r="D28694" s="43" t="s">
        <v>61830</v>
      </c>
      <c r="E28694" s="57">
        <v>10.08</v>
      </c>
      <c r="J28694"/>
    </row>
    <row r="28695" spans="1:10" ht="15.75" hidden="1">
      <c r="A28695" s="11" t="s">
        <v>3</v>
      </c>
      <c r="B28695" s="3" t="s">
        <v>61454</v>
      </c>
      <c r="C28695" s="41" t="s">
        <v>61831</v>
      </c>
      <c r="D28695" s="43" t="s">
        <v>61832</v>
      </c>
      <c r="E28695" s="57">
        <v>10.08</v>
      </c>
      <c r="J28695"/>
    </row>
    <row r="28696" spans="1:10" ht="15.75" hidden="1">
      <c r="A28696" s="11" t="s">
        <v>3</v>
      </c>
      <c r="B28696" s="3" t="s">
        <v>61454</v>
      </c>
      <c r="C28696" s="41" t="s">
        <v>61833</v>
      </c>
      <c r="D28696" s="43" t="s">
        <v>61834</v>
      </c>
      <c r="E28696" s="57">
        <v>12.495000000000001</v>
      </c>
      <c r="J28696"/>
    </row>
    <row r="28697" spans="1:10" ht="15.75" hidden="1">
      <c r="A28697" s="11" t="s">
        <v>3</v>
      </c>
      <c r="B28697" s="3" t="s">
        <v>61454</v>
      </c>
      <c r="C28697" s="41" t="s">
        <v>61835</v>
      </c>
      <c r="D28697" s="43" t="s">
        <v>61836</v>
      </c>
      <c r="E28697" s="57">
        <v>12.495000000000001</v>
      </c>
      <c r="J28697"/>
    </row>
    <row r="28698" spans="1:10" ht="15.75" hidden="1">
      <c r="A28698" s="11" t="s">
        <v>3</v>
      </c>
      <c r="B28698" s="3" t="s">
        <v>61454</v>
      </c>
      <c r="C28698" s="41" t="s">
        <v>61837</v>
      </c>
      <c r="D28698" s="43" t="s">
        <v>61838</v>
      </c>
      <c r="E28698" s="57">
        <v>12.495000000000001</v>
      </c>
      <c r="J28698"/>
    </row>
    <row r="28699" spans="1:10" ht="15.75" hidden="1">
      <c r="A28699" s="11" t="s">
        <v>3</v>
      </c>
      <c r="B28699" s="3" t="s">
        <v>61454</v>
      </c>
      <c r="C28699" s="41" t="s">
        <v>61839</v>
      </c>
      <c r="D28699" s="43" t="s">
        <v>61840</v>
      </c>
      <c r="E28699" s="57">
        <v>12.495000000000001</v>
      </c>
      <c r="J28699"/>
    </row>
    <row r="28700" spans="1:10" ht="15.75" hidden="1">
      <c r="A28700" s="11" t="s">
        <v>3</v>
      </c>
      <c r="B28700" s="3" t="s">
        <v>61454</v>
      </c>
      <c r="C28700" s="41" t="s">
        <v>61841</v>
      </c>
      <c r="D28700" s="43" t="s">
        <v>61842</v>
      </c>
      <c r="E28700" s="57">
        <v>12.495000000000001</v>
      </c>
      <c r="J28700"/>
    </row>
    <row r="28701" spans="1:10" ht="15.75" hidden="1">
      <c r="A28701" s="11" t="s">
        <v>3</v>
      </c>
      <c r="B28701" s="3" t="s">
        <v>61454</v>
      </c>
      <c r="C28701" s="41" t="s">
        <v>61843</v>
      </c>
      <c r="D28701" s="43" t="s">
        <v>61844</v>
      </c>
      <c r="E28701" s="57">
        <v>12.495000000000001</v>
      </c>
      <c r="J28701"/>
    </row>
    <row r="28702" spans="1:10" ht="15.75" hidden="1">
      <c r="A28702" s="11" t="s">
        <v>3</v>
      </c>
      <c r="B28702" s="3" t="s">
        <v>61454</v>
      </c>
      <c r="C28702" s="41" t="s">
        <v>61845</v>
      </c>
      <c r="D28702" s="43" t="s">
        <v>61846</v>
      </c>
      <c r="E28702" s="57">
        <v>15.014999999999999</v>
      </c>
      <c r="J28702"/>
    </row>
    <row r="28703" spans="1:10" ht="15.75" hidden="1">
      <c r="A28703" s="11" t="s">
        <v>3</v>
      </c>
      <c r="B28703" s="3" t="s">
        <v>61454</v>
      </c>
      <c r="C28703" s="41" t="s">
        <v>61847</v>
      </c>
      <c r="D28703" s="43" t="s">
        <v>61848</v>
      </c>
      <c r="E28703" s="57">
        <v>15.014999999999999</v>
      </c>
      <c r="J28703"/>
    </row>
    <row r="28704" spans="1:10" ht="15.75" hidden="1">
      <c r="A28704" s="11" t="s">
        <v>3</v>
      </c>
      <c r="B28704" s="3" t="s">
        <v>61454</v>
      </c>
      <c r="C28704" s="41" t="s">
        <v>61849</v>
      </c>
      <c r="D28704" s="43" t="s">
        <v>61850</v>
      </c>
      <c r="E28704" s="57">
        <v>15.014999999999999</v>
      </c>
      <c r="J28704"/>
    </row>
    <row r="28705" spans="1:10" ht="15.75" hidden="1">
      <c r="A28705" s="11" t="s">
        <v>3</v>
      </c>
      <c r="B28705" s="3" t="s">
        <v>61454</v>
      </c>
      <c r="C28705" s="41" t="s">
        <v>61851</v>
      </c>
      <c r="D28705" s="43" t="s">
        <v>61852</v>
      </c>
      <c r="E28705" s="57">
        <v>19.005000000000003</v>
      </c>
      <c r="J28705"/>
    </row>
    <row r="28706" spans="1:10" ht="15.75" hidden="1">
      <c r="A28706" s="11" t="s">
        <v>3</v>
      </c>
      <c r="B28706" s="3" t="s">
        <v>61454</v>
      </c>
      <c r="C28706" s="41" t="s">
        <v>61853</v>
      </c>
      <c r="D28706" s="43" t="s">
        <v>61854</v>
      </c>
      <c r="E28706" s="57">
        <v>19.005000000000003</v>
      </c>
      <c r="J28706"/>
    </row>
    <row r="28707" spans="1:10" ht="15.75" hidden="1">
      <c r="A28707" s="11" t="s">
        <v>3</v>
      </c>
      <c r="B28707" s="3" t="s">
        <v>61454</v>
      </c>
      <c r="C28707" s="41" t="s">
        <v>61855</v>
      </c>
      <c r="D28707" s="43" t="s">
        <v>61856</v>
      </c>
      <c r="E28707" s="57">
        <v>19.005000000000003</v>
      </c>
      <c r="J28707"/>
    </row>
    <row r="28708" spans="1:10" ht="15.75" hidden="1">
      <c r="A28708" s="11" t="s">
        <v>3</v>
      </c>
      <c r="B28708" s="3" t="s">
        <v>61454</v>
      </c>
      <c r="C28708" s="41" t="s">
        <v>61857</v>
      </c>
      <c r="D28708" s="43" t="s">
        <v>61858</v>
      </c>
      <c r="E28708" s="57">
        <v>21.210000000000004</v>
      </c>
      <c r="J28708"/>
    </row>
    <row r="28709" spans="1:10" ht="15.75" hidden="1">
      <c r="A28709" s="11" t="s">
        <v>3</v>
      </c>
      <c r="B28709" s="3" t="s">
        <v>61454</v>
      </c>
      <c r="C28709" s="41" t="s">
        <v>61859</v>
      </c>
      <c r="D28709" s="43" t="s">
        <v>61860</v>
      </c>
      <c r="E28709" s="57">
        <v>21.210000000000004</v>
      </c>
      <c r="J28709"/>
    </row>
    <row r="28710" spans="1:10" ht="15.75" hidden="1">
      <c r="A28710" s="11" t="s">
        <v>3</v>
      </c>
      <c r="B28710" s="3" t="s">
        <v>61454</v>
      </c>
      <c r="C28710" s="41" t="s">
        <v>61861</v>
      </c>
      <c r="D28710" s="43" t="s">
        <v>61862</v>
      </c>
      <c r="E28710" s="57">
        <v>21.210000000000004</v>
      </c>
      <c r="J28710"/>
    </row>
    <row r="28711" spans="1:10" ht="15.75" hidden="1">
      <c r="A28711" s="11" t="s">
        <v>3</v>
      </c>
      <c r="B28711" s="3" t="s">
        <v>61454</v>
      </c>
      <c r="C28711" s="41" t="s">
        <v>61863</v>
      </c>
      <c r="D28711" s="43" t="s">
        <v>61864</v>
      </c>
      <c r="E28711" s="57">
        <v>29.19</v>
      </c>
      <c r="J28711"/>
    </row>
    <row r="28712" spans="1:10" ht="15.75" hidden="1">
      <c r="A28712" s="11" t="s">
        <v>3</v>
      </c>
      <c r="B28712" s="3" t="s">
        <v>61454</v>
      </c>
      <c r="C28712" s="41" t="s">
        <v>61865</v>
      </c>
      <c r="D28712" s="43" t="s">
        <v>61866</v>
      </c>
      <c r="E28712" s="57">
        <v>29.19</v>
      </c>
      <c r="J28712"/>
    </row>
    <row r="28713" spans="1:10" ht="15.75" hidden="1">
      <c r="A28713" s="11" t="s">
        <v>3</v>
      </c>
      <c r="B28713" s="3" t="s">
        <v>61454</v>
      </c>
      <c r="C28713" s="41" t="s">
        <v>61867</v>
      </c>
      <c r="D28713" s="43" t="s">
        <v>61868</v>
      </c>
      <c r="E28713" s="57">
        <v>29.19</v>
      </c>
      <c r="J28713"/>
    </row>
    <row r="28714" spans="1:10" ht="15.75" hidden="1">
      <c r="A28714" s="11" t="s">
        <v>3</v>
      </c>
      <c r="B28714" s="3" t="s">
        <v>61454</v>
      </c>
      <c r="C28714" s="41" t="s">
        <v>61869</v>
      </c>
      <c r="D28714" s="43" t="s">
        <v>61870</v>
      </c>
      <c r="E28714" s="57">
        <v>31.920000000000005</v>
      </c>
      <c r="J28714"/>
    </row>
    <row r="28715" spans="1:10" ht="15.75" hidden="1">
      <c r="A28715" s="11" t="s">
        <v>3</v>
      </c>
      <c r="B28715" s="3" t="s">
        <v>61454</v>
      </c>
      <c r="C28715" s="41" t="s">
        <v>61871</v>
      </c>
      <c r="D28715" s="43" t="s">
        <v>61872</v>
      </c>
      <c r="E28715" s="57">
        <v>31.920000000000005</v>
      </c>
      <c r="J28715"/>
    </row>
    <row r="28716" spans="1:10" ht="15.75" hidden="1">
      <c r="A28716" s="11" t="s">
        <v>3</v>
      </c>
      <c r="B28716" s="3" t="s">
        <v>61454</v>
      </c>
      <c r="C28716" s="41" t="s">
        <v>61873</v>
      </c>
      <c r="D28716" s="43" t="s">
        <v>61874</v>
      </c>
      <c r="E28716" s="57">
        <v>31.920000000000005</v>
      </c>
      <c r="J28716"/>
    </row>
    <row r="28717" spans="1:10" ht="15.75" hidden="1">
      <c r="A28717" s="11" t="s">
        <v>3</v>
      </c>
      <c r="B28717" s="3" t="s">
        <v>61454</v>
      </c>
      <c r="C28717" s="41" t="s">
        <v>61875</v>
      </c>
      <c r="D28717" s="43" t="s">
        <v>61876</v>
      </c>
      <c r="E28717" s="57">
        <v>38.43</v>
      </c>
      <c r="J28717"/>
    </row>
    <row r="28718" spans="1:10" ht="15.75" hidden="1">
      <c r="A28718" s="11" t="s">
        <v>3</v>
      </c>
      <c r="B28718" s="3" t="s">
        <v>61454</v>
      </c>
      <c r="C28718" s="41" t="s">
        <v>61877</v>
      </c>
      <c r="D28718" s="43" t="s">
        <v>61878</v>
      </c>
      <c r="E28718" s="57">
        <v>38.43</v>
      </c>
      <c r="J28718"/>
    </row>
    <row r="28719" spans="1:10" ht="15.75" hidden="1">
      <c r="A28719" s="11" t="s">
        <v>3</v>
      </c>
      <c r="B28719" s="3" t="s">
        <v>61454</v>
      </c>
      <c r="C28719" s="41" t="s">
        <v>61879</v>
      </c>
      <c r="D28719" s="43" t="s">
        <v>61880</v>
      </c>
      <c r="E28719" s="57">
        <v>38.43</v>
      </c>
      <c r="J28719"/>
    </row>
    <row r="28720" spans="1:10" ht="15.75" hidden="1">
      <c r="A28720" s="11" t="s">
        <v>3</v>
      </c>
      <c r="B28720" s="3" t="s">
        <v>61454</v>
      </c>
      <c r="C28720" s="41" t="s">
        <v>61881</v>
      </c>
      <c r="D28720" s="43" t="s">
        <v>61882</v>
      </c>
      <c r="E28720" s="57">
        <v>42.315000000000005</v>
      </c>
      <c r="J28720"/>
    </row>
    <row r="28721" spans="1:10" ht="15.75" hidden="1">
      <c r="A28721" s="11" t="s">
        <v>3</v>
      </c>
      <c r="B28721" s="3" t="s">
        <v>61454</v>
      </c>
      <c r="C28721" s="41" t="s">
        <v>61883</v>
      </c>
      <c r="D28721" s="43" t="s">
        <v>61884</v>
      </c>
      <c r="E28721" s="57">
        <v>42.315000000000005</v>
      </c>
      <c r="J28721"/>
    </row>
    <row r="28722" spans="1:10" ht="15.75" hidden="1">
      <c r="A28722" s="11" t="s">
        <v>3</v>
      </c>
      <c r="B28722" s="3" t="s">
        <v>61454</v>
      </c>
      <c r="C28722" s="41" t="s">
        <v>61885</v>
      </c>
      <c r="D28722" s="43" t="s">
        <v>61886</v>
      </c>
      <c r="E28722" s="57">
        <v>42.315000000000005</v>
      </c>
      <c r="J28722"/>
    </row>
    <row r="28723" spans="1:10" ht="15.75" hidden="1">
      <c r="A28723" s="11" t="s">
        <v>3</v>
      </c>
      <c r="B28723" s="3" t="s">
        <v>61454</v>
      </c>
      <c r="C28723" s="41" t="s">
        <v>61887</v>
      </c>
      <c r="D28723" s="43" t="s">
        <v>61888</v>
      </c>
      <c r="E28723" s="57">
        <v>46.725000000000001</v>
      </c>
      <c r="J28723"/>
    </row>
    <row r="28724" spans="1:10" ht="15.75" hidden="1">
      <c r="A28724" s="11" t="s">
        <v>3</v>
      </c>
      <c r="B28724" s="3" t="s">
        <v>61454</v>
      </c>
      <c r="C28724" s="41" t="s">
        <v>61889</v>
      </c>
      <c r="D28724" s="43" t="s">
        <v>61890</v>
      </c>
      <c r="E28724" s="57">
        <v>46.725000000000001</v>
      </c>
      <c r="J28724"/>
    </row>
    <row r="28725" spans="1:10" ht="15.75" hidden="1">
      <c r="A28725" s="11" t="s">
        <v>3</v>
      </c>
      <c r="B28725" s="3" t="s">
        <v>61454</v>
      </c>
      <c r="C28725" s="41" t="s">
        <v>61891</v>
      </c>
      <c r="D28725" s="43" t="s">
        <v>61892</v>
      </c>
      <c r="E28725" s="57">
        <v>46.725000000000001</v>
      </c>
      <c r="J28725"/>
    </row>
    <row r="28726" spans="1:10" ht="15.75" hidden="1">
      <c r="A28726" s="11" t="s">
        <v>3</v>
      </c>
      <c r="B28726" s="3" t="s">
        <v>61454</v>
      </c>
      <c r="C28726" s="41" t="s">
        <v>61893</v>
      </c>
      <c r="D28726" s="43" t="s">
        <v>61894</v>
      </c>
      <c r="E28726" s="57">
        <v>58.905000000000001</v>
      </c>
      <c r="J28726"/>
    </row>
    <row r="28727" spans="1:10" ht="15.75" hidden="1">
      <c r="A28727" s="11" t="s">
        <v>3</v>
      </c>
      <c r="B28727" s="3" t="s">
        <v>61454</v>
      </c>
      <c r="C28727" s="41" t="s">
        <v>61895</v>
      </c>
      <c r="D28727" s="43" t="s">
        <v>61896</v>
      </c>
      <c r="E28727" s="57">
        <v>58.905000000000001</v>
      </c>
      <c r="J28727"/>
    </row>
    <row r="28728" spans="1:10" ht="15.75" hidden="1">
      <c r="A28728" s="11" t="s">
        <v>3</v>
      </c>
      <c r="B28728" s="3" t="s">
        <v>61454</v>
      </c>
      <c r="C28728" s="41" t="s">
        <v>61897</v>
      </c>
      <c r="D28728" s="43" t="s">
        <v>61898</v>
      </c>
      <c r="E28728" s="57">
        <v>58.905000000000001</v>
      </c>
      <c r="J28728"/>
    </row>
    <row r="28729" spans="1:10" ht="15.75" hidden="1">
      <c r="A28729" s="11" t="s">
        <v>3</v>
      </c>
      <c r="B28729" s="3" t="s">
        <v>61454</v>
      </c>
      <c r="C28729" s="41" t="s">
        <v>61899</v>
      </c>
      <c r="D28729" s="43" t="s">
        <v>61900</v>
      </c>
      <c r="E28729" s="57">
        <v>70.98</v>
      </c>
      <c r="J28729"/>
    </row>
    <row r="28730" spans="1:10" ht="15.75" hidden="1">
      <c r="A28730" s="11" t="s">
        <v>3</v>
      </c>
      <c r="B28730" s="3" t="s">
        <v>61454</v>
      </c>
      <c r="C28730" s="41" t="s">
        <v>61901</v>
      </c>
      <c r="D28730" s="43" t="s">
        <v>61902</v>
      </c>
      <c r="E28730" s="57">
        <v>70.98</v>
      </c>
      <c r="J28730"/>
    </row>
    <row r="28731" spans="1:10" ht="15.75" hidden="1">
      <c r="A28731" s="11" t="s">
        <v>3</v>
      </c>
      <c r="B28731" s="3" t="s">
        <v>61454</v>
      </c>
      <c r="C28731" s="41" t="s">
        <v>61903</v>
      </c>
      <c r="D28731" s="43" t="s">
        <v>61904</v>
      </c>
      <c r="E28731" s="57">
        <v>70.98</v>
      </c>
      <c r="J28731"/>
    </row>
    <row r="28732" spans="1:10" ht="15.75" hidden="1">
      <c r="A28732" s="11" t="s">
        <v>3</v>
      </c>
      <c r="B28732" s="3" t="s">
        <v>61454</v>
      </c>
      <c r="C28732" s="41" t="s">
        <v>61905</v>
      </c>
      <c r="D28732" s="43" t="s">
        <v>61906</v>
      </c>
      <c r="E28732" s="57">
        <v>106.25999999999999</v>
      </c>
      <c r="J28732"/>
    </row>
    <row r="28733" spans="1:10" ht="15.75" hidden="1">
      <c r="A28733" s="11" t="s">
        <v>3</v>
      </c>
      <c r="B28733" s="3" t="s">
        <v>61454</v>
      </c>
      <c r="C28733" s="41" t="s">
        <v>61907</v>
      </c>
      <c r="D28733" s="43" t="s">
        <v>61908</v>
      </c>
      <c r="E28733" s="57">
        <v>106.25999999999999</v>
      </c>
      <c r="J28733"/>
    </row>
    <row r="28734" spans="1:10" ht="15.75" hidden="1">
      <c r="A28734" s="11" t="s">
        <v>3</v>
      </c>
      <c r="B28734" s="3" t="s">
        <v>61454</v>
      </c>
      <c r="C28734" s="41" t="s">
        <v>61909</v>
      </c>
      <c r="D28734" s="43" t="s">
        <v>61910</v>
      </c>
      <c r="E28734" s="57">
        <v>106.25999999999999</v>
      </c>
      <c r="J28734"/>
    </row>
    <row r="28735" spans="1:10" ht="15.75" hidden="1">
      <c r="A28735" s="11" t="s">
        <v>3</v>
      </c>
      <c r="B28735" s="3" t="s">
        <v>61454</v>
      </c>
      <c r="C28735" s="41" t="s">
        <v>61911</v>
      </c>
      <c r="D28735" s="43" t="s">
        <v>61912</v>
      </c>
      <c r="E28735" s="57">
        <v>38.85</v>
      </c>
      <c r="J28735"/>
    </row>
    <row r="28736" spans="1:10" ht="15.75" hidden="1">
      <c r="A28736" s="11" t="s">
        <v>3</v>
      </c>
      <c r="B28736" s="3" t="s">
        <v>61454</v>
      </c>
      <c r="C28736" s="41" t="s">
        <v>61913</v>
      </c>
      <c r="D28736" s="43" t="s">
        <v>61914</v>
      </c>
      <c r="E28736" s="57">
        <v>38.85</v>
      </c>
      <c r="J28736"/>
    </row>
    <row r="28737" spans="1:10" ht="15.75" hidden="1">
      <c r="A28737" s="11" t="s">
        <v>3</v>
      </c>
      <c r="B28737" s="3" t="s">
        <v>61454</v>
      </c>
      <c r="C28737" s="41" t="s">
        <v>61915</v>
      </c>
      <c r="D28737" s="43" t="s">
        <v>61916</v>
      </c>
      <c r="E28737" s="57">
        <v>31.080000000000002</v>
      </c>
      <c r="J28737"/>
    </row>
    <row r="28738" spans="1:10" ht="15.75" hidden="1">
      <c r="A28738" s="11" t="s">
        <v>3</v>
      </c>
      <c r="B28738" s="3" t="s">
        <v>61454</v>
      </c>
      <c r="C28738" s="41" t="s">
        <v>61917</v>
      </c>
      <c r="D28738" s="43" t="s">
        <v>61918</v>
      </c>
      <c r="E28738" s="57">
        <v>32.130000000000003</v>
      </c>
      <c r="J28738"/>
    </row>
    <row r="28739" spans="1:10" ht="15.75" hidden="1">
      <c r="A28739" s="11" t="s">
        <v>3</v>
      </c>
      <c r="B28739" s="3" t="s">
        <v>61454</v>
      </c>
      <c r="C28739" s="41" t="s">
        <v>61919</v>
      </c>
      <c r="D28739" s="43" t="s">
        <v>61920</v>
      </c>
      <c r="E28739" s="57">
        <v>39.9</v>
      </c>
      <c r="J28739"/>
    </row>
    <row r="28740" spans="1:10" ht="15.75" hidden="1">
      <c r="A28740" s="11" t="s">
        <v>3</v>
      </c>
      <c r="B28740" s="3" t="s">
        <v>61454</v>
      </c>
      <c r="C28740" s="41" t="s">
        <v>61921</v>
      </c>
      <c r="D28740" s="43" t="s">
        <v>61922</v>
      </c>
      <c r="E28740" s="57">
        <v>40.53</v>
      </c>
      <c r="J28740"/>
    </row>
    <row r="28741" spans="1:10" ht="15.75" hidden="1">
      <c r="A28741" s="11" t="s">
        <v>3</v>
      </c>
      <c r="B28741" s="3" t="s">
        <v>61454</v>
      </c>
      <c r="C28741" s="41" t="s">
        <v>61923</v>
      </c>
      <c r="D28741" s="43" t="s">
        <v>61924</v>
      </c>
      <c r="E28741" s="57">
        <v>48.195</v>
      </c>
      <c r="J28741"/>
    </row>
    <row r="28742" spans="1:10" ht="15.75" hidden="1">
      <c r="A28742" s="11" t="s">
        <v>3</v>
      </c>
      <c r="B28742" s="3" t="s">
        <v>61454</v>
      </c>
      <c r="C28742" s="41" t="s">
        <v>61925</v>
      </c>
      <c r="D28742" s="43" t="s">
        <v>61926</v>
      </c>
      <c r="E28742" s="57">
        <v>61.215000000000011</v>
      </c>
      <c r="J28742"/>
    </row>
    <row r="28743" spans="1:10" ht="15.75" hidden="1">
      <c r="A28743" s="11" t="s">
        <v>3</v>
      </c>
      <c r="B28743" s="3" t="s">
        <v>61454</v>
      </c>
      <c r="C28743" s="41" t="s">
        <v>61927</v>
      </c>
      <c r="D28743" s="43" t="s">
        <v>61928</v>
      </c>
      <c r="E28743" s="57">
        <v>86.52</v>
      </c>
      <c r="J28743"/>
    </row>
    <row r="28744" spans="1:10" ht="15.75" hidden="1">
      <c r="A28744" s="11" t="s">
        <v>3</v>
      </c>
      <c r="B28744" s="3" t="s">
        <v>61454</v>
      </c>
      <c r="C28744" s="41" t="s">
        <v>61929</v>
      </c>
      <c r="D28744" s="43" t="s">
        <v>61930</v>
      </c>
      <c r="E28744" s="57">
        <v>94.08</v>
      </c>
      <c r="J28744"/>
    </row>
    <row r="28745" spans="1:10" ht="15.75" hidden="1">
      <c r="A28745" s="11" t="s">
        <v>3</v>
      </c>
      <c r="B28745" s="3" t="s">
        <v>61454</v>
      </c>
      <c r="C28745" s="41" t="s">
        <v>61931</v>
      </c>
      <c r="D28745" s="43" t="s">
        <v>61932</v>
      </c>
      <c r="E28745" s="57">
        <v>103.11</v>
      </c>
      <c r="J28745"/>
    </row>
    <row r="28746" spans="1:10" ht="15.75" hidden="1">
      <c r="A28746" s="11" t="s">
        <v>3</v>
      </c>
      <c r="B28746" s="3" t="s">
        <v>61454</v>
      </c>
      <c r="C28746" s="41" t="s">
        <v>61933</v>
      </c>
      <c r="D28746" s="43" t="s">
        <v>61934</v>
      </c>
      <c r="E28746" s="57">
        <v>124.32</v>
      </c>
      <c r="J28746"/>
    </row>
    <row r="28747" spans="1:10" ht="15.75" hidden="1">
      <c r="A28747" s="11" t="s">
        <v>3</v>
      </c>
      <c r="B28747" s="3" t="s">
        <v>61454</v>
      </c>
      <c r="C28747" s="41" t="s">
        <v>61935</v>
      </c>
      <c r="D28747" s="43" t="s">
        <v>61936</v>
      </c>
      <c r="E28747" s="57">
        <v>136.60499999999999</v>
      </c>
      <c r="J28747"/>
    </row>
    <row r="28748" spans="1:10" ht="15.75" hidden="1">
      <c r="A28748" s="11" t="s">
        <v>3</v>
      </c>
      <c r="B28748" s="3" t="s">
        <v>61454</v>
      </c>
      <c r="C28748" s="41" t="s">
        <v>61937</v>
      </c>
      <c r="D28748" s="43" t="s">
        <v>61938</v>
      </c>
      <c r="E28748" s="57">
        <v>155.29500000000002</v>
      </c>
      <c r="J28748"/>
    </row>
    <row r="28749" spans="1:10" ht="15.75" hidden="1">
      <c r="A28749" s="11" t="s">
        <v>3</v>
      </c>
      <c r="B28749" s="3" t="s">
        <v>61454</v>
      </c>
      <c r="C28749" s="41" t="s">
        <v>61939</v>
      </c>
      <c r="D28749" s="43" t="s">
        <v>61940</v>
      </c>
      <c r="E28749" s="57">
        <v>187.10999999999999</v>
      </c>
      <c r="J28749"/>
    </row>
    <row r="28750" spans="1:10" ht="15.75" hidden="1">
      <c r="A28750" s="11" t="s">
        <v>3</v>
      </c>
      <c r="B28750" s="3" t="s">
        <v>61454</v>
      </c>
      <c r="C28750" s="41" t="s">
        <v>61941</v>
      </c>
      <c r="D28750" s="43" t="s">
        <v>61942</v>
      </c>
      <c r="E28750" s="57">
        <v>10.605</v>
      </c>
      <c r="J28750"/>
    </row>
    <row r="28751" spans="1:10" ht="15.75" hidden="1">
      <c r="A28751" s="11" t="s">
        <v>3</v>
      </c>
      <c r="B28751" s="3" t="s">
        <v>61454</v>
      </c>
      <c r="C28751" s="41" t="s">
        <v>61943</v>
      </c>
      <c r="D28751" s="43" t="s">
        <v>61944</v>
      </c>
      <c r="E28751" s="57">
        <v>10.605</v>
      </c>
      <c r="J28751"/>
    </row>
    <row r="28752" spans="1:10" ht="15.75" hidden="1">
      <c r="A28752" s="11" t="s">
        <v>3</v>
      </c>
      <c r="B28752" s="3" t="s">
        <v>61454</v>
      </c>
      <c r="C28752" s="41" t="s">
        <v>61945</v>
      </c>
      <c r="D28752" s="43" t="s">
        <v>61946</v>
      </c>
      <c r="E28752" s="57">
        <v>11.654999999999999</v>
      </c>
      <c r="J28752"/>
    </row>
    <row r="28753" spans="1:10" ht="15.75" hidden="1">
      <c r="A28753" s="11" t="s">
        <v>3</v>
      </c>
      <c r="B28753" s="3" t="s">
        <v>61454</v>
      </c>
      <c r="C28753" s="41" t="s">
        <v>61947</v>
      </c>
      <c r="D28753" s="43" t="s">
        <v>61948</v>
      </c>
      <c r="E28753" s="57">
        <v>13.65</v>
      </c>
      <c r="J28753"/>
    </row>
    <row r="28754" spans="1:10" ht="15.75" hidden="1">
      <c r="A28754" s="11" t="s">
        <v>3</v>
      </c>
      <c r="B28754" s="3" t="s">
        <v>61454</v>
      </c>
      <c r="C28754" s="41" t="s">
        <v>61949</v>
      </c>
      <c r="D28754" s="43" t="s">
        <v>61950</v>
      </c>
      <c r="E28754" s="57">
        <v>19.005000000000003</v>
      </c>
      <c r="J28754"/>
    </row>
    <row r="28755" spans="1:10" ht="15.75" hidden="1">
      <c r="A28755" s="11" t="s">
        <v>3</v>
      </c>
      <c r="B28755" s="3" t="s">
        <v>61454</v>
      </c>
      <c r="C28755" s="41" t="s">
        <v>61951</v>
      </c>
      <c r="D28755" s="43" t="s">
        <v>61952</v>
      </c>
      <c r="E28755" s="57">
        <v>21.42</v>
      </c>
      <c r="J28755"/>
    </row>
    <row r="28756" spans="1:10" ht="15.75" hidden="1">
      <c r="A28756" s="11" t="s">
        <v>3</v>
      </c>
      <c r="B28756" s="3" t="s">
        <v>61454</v>
      </c>
      <c r="C28756" s="41" t="s">
        <v>61953</v>
      </c>
      <c r="D28756" s="43" t="s">
        <v>61954</v>
      </c>
      <c r="E28756" s="57">
        <v>28.560000000000006</v>
      </c>
      <c r="J28756"/>
    </row>
    <row r="28757" spans="1:10" ht="15.75" hidden="1">
      <c r="A28757" s="11" t="s">
        <v>3</v>
      </c>
      <c r="B28757" s="3" t="s">
        <v>61454</v>
      </c>
      <c r="C28757" s="41" t="s">
        <v>61955</v>
      </c>
      <c r="D28757" s="43" t="s">
        <v>61956</v>
      </c>
      <c r="E28757" s="57">
        <v>42.105000000000004</v>
      </c>
      <c r="J28757"/>
    </row>
    <row r="28758" spans="1:10" ht="15.75" hidden="1">
      <c r="A28758" s="11" t="s">
        <v>3</v>
      </c>
      <c r="B28758" s="3" t="s">
        <v>61454</v>
      </c>
      <c r="C28758" s="41" t="s">
        <v>61957</v>
      </c>
      <c r="D28758" s="43" t="s">
        <v>61958</v>
      </c>
      <c r="E28758" s="57">
        <v>51.765000000000008</v>
      </c>
      <c r="J28758"/>
    </row>
    <row r="28759" spans="1:10" ht="15.75" hidden="1">
      <c r="A28759" s="11" t="s">
        <v>3</v>
      </c>
      <c r="B28759" s="3" t="s">
        <v>61454</v>
      </c>
      <c r="C28759" s="41" t="s">
        <v>61959</v>
      </c>
      <c r="D28759" s="43" t="s">
        <v>61960</v>
      </c>
      <c r="E28759" s="57">
        <v>70.77</v>
      </c>
      <c r="J28759"/>
    </row>
    <row r="28760" spans="1:10" ht="15.75" hidden="1">
      <c r="A28760" s="11" t="s">
        <v>3</v>
      </c>
      <c r="B28760" s="3" t="s">
        <v>61454</v>
      </c>
      <c r="C28760" s="41" t="s">
        <v>61961</v>
      </c>
      <c r="D28760" s="43" t="s">
        <v>61962</v>
      </c>
      <c r="E28760" s="57">
        <v>84.84</v>
      </c>
      <c r="J28760"/>
    </row>
    <row r="28761" spans="1:10" ht="15.75" hidden="1">
      <c r="A28761" s="11" t="s">
        <v>3</v>
      </c>
      <c r="B28761" s="3" t="s">
        <v>61454</v>
      </c>
      <c r="C28761" s="41" t="s">
        <v>61963</v>
      </c>
      <c r="D28761" s="43" t="s">
        <v>61964</v>
      </c>
      <c r="E28761" s="57">
        <v>103.53</v>
      </c>
      <c r="J28761"/>
    </row>
    <row r="28762" spans="1:10" ht="15.75" hidden="1">
      <c r="A28762" s="11" t="s">
        <v>3</v>
      </c>
      <c r="B28762" s="3" t="s">
        <v>61454</v>
      </c>
      <c r="C28762" s="41" t="s">
        <v>61965</v>
      </c>
      <c r="D28762" s="43" t="s">
        <v>61966</v>
      </c>
      <c r="E28762" s="57">
        <v>117.80999999999999</v>
      </c>
      <c r="J28762"/>
    </row>
    <row r="28763" spans="1:10" ht="15.75" hidden="1">
      <c r="A28763" s="11" t="s">
        <v>3</v>
      </c>
      <c r="B28763" s="3" t="s">
        <v>61454</v>
      </c>
      <c r="C28763" s="41" t="s">
        <v>61967</v>
      </c>
      <c r="D28763" s="43" t="s">
        <v>61968</v>
      </c>
      <c r="E28763" s="57">
        <v>156.55500000000001</v>
      </c>
      <c r="J28763"/>
    </row>
    <row r="28764" spans="1:10" ht="15.75" hidden="1">
      <c r="A28764" s="11" t="s">
        <v>3</v>
      </c>
      <c r="B28764" s="3" t="s">
        <v>61454</v>
      </c>
      <c r="C28764" s="41" t="s">
        <v>61969</v>
      </c>
      <c r="D28764" s="43" t="s">
        <v>61970</v>
      </c>
      <c r="E28764" s="57">
        <v>205.48499999999999</v>
      </c>
      <c r="J28764"/>
    </row>
    <row r="28765" spans="1:10" ht="15.75" hidden="1">
      <c r="A28765" s="11" t="s">
        <v>3</v>
      </c>
      <c r="B28765" s="3" t="s">
        <v>61454</v>
      </c>
      <c r="C28765" s="41" t="s">
        <v>61971</v>
      </c>
      <c r="D28765" s="43" t="s">
        <v>61972</v>
      </c>
      <c r="E28765" s="57">
        <v>3.6750000000000003</v>
      </c>
      <c r="J28765"/>
    </row>
    <row r="28766" spans="1:10" ht="15.75" hidden="1">
      <c r="A28766" s="11" t="s">
        <v>3</v>
      </c>
      <c r="B28766" s="3" t="s">
        <v>61454</v>
      </c>
      <c r="C28766" s="41" t="s">
        <v>61973</v>
      </c>
      <c r="D28766" s="43" t="s">
        <v>61974</v>
      </c>
      <c r="E28766" s="57">
        <v>3.6750000000000003</v>
      </c>
      <c r="J28766"/>
    </row>
    <row r="28767" spans="1:10" ht="15.75" hidden="1">
      <c r="A28767" s="11" t="s">
        <v>3</v>
      </c>
      <c r="B28767" s="3" t="s">
        <v>61454</v>
      </c>
      <c r="C28767" s="41" t="s">
        <v>61975</v>
      </c>
      <c r="D28767" s="43" t="s">
        <v>61976</v>
      </c>
      <c r="E28767" s="57">
        <v>3.6750000000000003</v>
      </c>
      <c r="J28767"/>
    </row>
    <row r="28768" spans="1:10" ht="15.75" hidden="1">
      <c r="A28768" s="11" t="s">
        <v>3</v>
      </c>
      <c r="B28768" s="3" t="s">
        <v>61454</v>
      </c>
      <c r="C28768" s="41" t="s">
        <v>61977</v>
      </c>
      <c r="D28768" s="43" t="s">
        <v>61978</v>
      </c>
      <c r="E28768" s="57">
        <v>3.6750000000000003</v>
      </c>
      <c r="J28768"/>
    </row>
    <row r="28769" spans="1:10" ht="15.75" hidden="1">
      <c r="A28769" s="11" t="s">
        <v>3</v>
      </c>
      <c r="B28769" s="3" t="s">
        <v>61454</v>
      </c>
      <c r="C28769" s="41" t="s">
        <v>61979</v>
      </c>
      <c r="D28769" s="43" t="s">
        <v>61980</v>
      </c>
      <c r="E28769" s="57">
        <v>3.6750000000000003</v>
      </c>
      <c r="J28769"/>
    </row>
    <row r="28770" spans="1:10" ht="15.75" hidden="1">
      <c r="A28770" s="11" t="s">
        <v>3</v>
      </c>
      <c r="B28770" s="3" t="s">
        <v>61454</v>
      </c>
      <c r="C28770" s="41" t="s">
        <v>61981</v>
      </c>
      <c r="D28770" s="43" t="s">
        <v>61982</v>
      </c>
      <c r="E28770" s="57">
        <v>3.6750000000000003</v>
      </c>
      <c r="J28770"/>
    </row>
    <row r="28771" spans="1:10" ht="15.75" hidden="1">
      <c r="A28771" s="11" t="s">
        <v>3</v>
      </c>
      <c r="B28771" s="3" t="s">
        <v>61454</v>
      </c>
      <c r="C28771" s="41" t="s">
        <v>61983</v>
      </c>
      <c r="D28771" s="43" t="s">
        <v>61984</v>
      </c>
      <c r="E28771" s="57">
        <v>4.2</v>
      </c>
      <c r="J28771"/>
    </row>
    <row r="28772" spans="1:10" ht="15.75" hidden="1">
      <c r="A28772" s="11" t="s">
        <v>3</v>
      </c>
      <c r="B28772" s="3" t="s">
        <v>61454</v>
      </c>
      <c r="C28772" s="41" t="s">
        <v>61985</v>
      </c>
      <c r="D28772" s="43" t="s">
        <v>61986</v>
      </c>
      <c r="E28772" s="57">
        <v>4.2</v>
      </c>
      <c r="J28772"/>
    </row>
    <row r="28773" spans="1:10" ht="15.75" hidden="1">
      <c r="A28773" s="11" t="s">
        <v>3</v>
      </c>
      <c r="B28773" s="3" t="s">
        <v>61454</v>
      </c>
      <c r="C28773" s="41" t="s">
        <v>61987</v>
      </c>
      <c r="D28773" s="43" t="s">
        <v>61988</v>
      </c>
      <c r="E28773" s="57">
        <v>4.2</v>
      </c>
      <c r="J28773"/>
    </row>
    <row r="28774" spans="1:10" ht="15.75" hidden="1">
      <c r="A28774" s="11" t="s">
        <v>3</v>
      </c>
      <c r="B28774" s="3" t="s">
        <v>61454</v>
      </c>
      <c r="C28774" s="41" t="s">
        <v>61989</v>
      </c>
      <c r="D28774" s="43" t="s">
        <v>61990</v>
      </c>
      <c r="E28774" s="57">
        <v>4.83</v>
      </c>
      <c r="J28774"/>
    </row>
    <row r="28775" spans="1:10" ht="15.75" hidden="1">
      <c r="A28775" s="11" t="s">
        <v>3</v>
      </c>
      <c r="B28775" s="3" t="s">
        <v>61454</v>
      </c>
      <c r="C28775" s="41" t="s">
        <v>61991</v>
      </c>
      <c r="D28775" s="43" t="s">
        <v>61992</v>
      </c>
      <c r="E28775" s="57">
        <v>4.83</v>
      </c>
      <c r="J28775"/>
    </row>
    <row r="28776" spans="1:10" ht="15.75" hidden="1">
      <c r="A28776" s="11" t="s">
        <v>3</v>
      </c>
      <c r="B28776" s="3" t="s">
        <v>61454</v>
      </c>
      <c r="C28776" s="41" t="s">
        <v>61993</v>
      </c>
      <c r="D28776" s="43" t="s">
        <v>61994</v>
      </c>
      <c r="E28776" s="57">
        <v>4.83</v>
      </c>
      <c r="J28776"/>
    </row>
    <row r="28777" spans="1:10" ht="15.75" hidden="1">
      <c r="A28777" s="11" t="s">
        <v>3</v>
      </c>
      <c r="B28777" s="3" t="s">
        <v>61454</v>
      </c>
      <c r="C28777" s="41" t="s">
        <v>61995</v>
      </c>
      <c r="D28777" s="43" t="s">
        <v>61996</v>
      </c>
      <c r="E28777" s="57">
        <v>6.6150000000000002</v>
      </c>
      <c r="J28777"/>
    </row>
    <row r="28778" spans="1:10" ht="15.75" hidden="1">
      <c r="A28778" s="11" t="s">
        <v>3</v>
      </c>
      <c r="B28778" s="3" t="s">
        <v>61454</v>
      </c>
      <c r="C28778" s="41" t="s">
        <v>61997</v>
      </c>
      <c r="D28778" s="43" t="s">
        <v>61998</v>
      </c>
      <c r="E28778" s="57">
        <v>6.6150000000000002</v>
      </c>
      <c r="J28778"/>
    </row>
    <row r="28779" spans="1:10" ht="15.75" hidden="1">
      <c r="A28779" s="11" t="s">
        <v>3</v>
      </c>
      <c r="B28779" s="3" t="s">
        <v>61454</v>
      </c>
      <c r="C28779" s="41" t="s">
        <v>61999</v>
      </c>
      <c r="D28779" s="43" t="s">
        <v>62000</v>
      </c>
      <c r="E28779" s="57">
        <v>6.6150000000000002</v>
      </c>
      <c r="J28779"/>
    </row>
    <row r="28780" spans="1:10" ht="15.75" hidden="1">
      <c r="A28780" s="11" t="s">
        <v>3</v>
      </c>
      <c r="B28780" s="3" t="s">
        <v>61454</v>
      </c>
      <c r="C28780" s="41" t="s">
        <v>62001</v>
      </c>
      <c r="D28780" s="43" t="s">
        <v>62002</v>
      </c>
      <c r="E28780" s="57">
        <v>7.56</v>
      </c>
      <c r="J28780"/>
    </row>
    <row r="28781" spans="1:10" ht="15.75" hidden="1">
      <c r="A28781" s="11" t="s">
        <v>3</v>
      </c>
      <c r="B28781" s="3" t="s">
        <v>61454</v>
      </c>
      <c r="C28781" s="41" t="s">
        <v>62003</v>
      </c>
      <c r="D28781" s="43" t="s">
        <v>62004</v>
      </c>
      <c r="E28781" s="57">
        <v>7.56</v>
      </c>
      <c r="J28781"/>
    </row>
    <row r="28782" spans="1:10" ht="15.75" hidden="1">
      <c r="A28782" s="11" t="s">
        <v>3</v>
      </c>
      <c r="B28782" s="3" t="s">
        <v>61454</v>
      </c>
      <c r="C28782" s="41" t="s">
        <v>62005</v>
      </c>
      <c r="D28782" s="43" t="s">
        <v>62006</v>
      </c>
      <c r="E28782" s="57">
        <v>7.56</v>
      </c>
      <c r="J28782"/>
    </row>
    <row r="28783" spans="1:10" ht="15.75" hidden="1">
      <c r="A28783" s="11" t="s">
        <v>3</v>
      </c>
      <c r="B28783" s="3" t="s">
        <v>61454</v>
      </c>
      <c r="C28783" s="41" t="s">
        <v>62007</v>
      </c>
      <c r="D28783" s="43" t="s">
        <v>62008</v>
      </c>
      <c r="E28783" s="57">
        <v>9.9749999999999996</v>
      </c>
      <c r="J28783"/>
    </row>
    <row r="28784" spans="1:10" ht="15.75" hidden="1">
      <c r="A28784" s="11" t="s">
        <v>3</v>
      </c>
      <c r="B28784" s="3" t="s">
        <v>61454</v>
      </c>
      <c r="C28784" s="41" t="s">
        <v>62009</v>
      </c>
      <c r="D28784" s="43" t="s">
        <v>62010</v>
      </c>
      <c r="E28784" s="57">
        <v>9.9749999999999996</v>
      </c>
      <c r="J28784"/>
    </row>
    <row r="28785" spans="1:10" ht="15.75" hidden="1">
      <c r="A28785" s="11" t="s">
        <v>3</v>
      </c>
      <c r="B28785" s="3" t="s">
        <v>61454</v>
      </c>
      <c r="C28785" s="41" t="s">
        <v>62011</v>
      </c>
      <c r="D28785" s="43" t="s">
        <v>62012</v>
      </c>
      <c r="E28785" s="57">
        <v>9.9749999999999996</v>
      </c>
      <c r="J28785"/>
    </row>
    <row r="28786" spans="1:10" ht="15.75" hidden="1">
      <c r="A28786" s="11" t="s">
        <v>3</v>
      </c>
      <c r="B28786" s="3" t="s">
        <v>61454</v>
      </c>
      <c r="C28786" s="41" t="s">
        <v>62013</v>
      </c>
      <c r="D28786" s="43" t="s">
        <v>62014</v>
      </c>
      <c r="E28786" s="57">
        <v>14.49</v>
      </c>
      <c r="J28786"/>
    </row>
    <row r="28787" spans="1:10" ht="15.75" hidden="1">
      <c r="A28787" s="11" t="s">
        <v>3</v>
      </c>
      <c r="B28787" s="3" t="s">
        <v>61454</v>
      </c>
      <c r="C28787" s="41" t="s">
        <v>62015</v>
      </c>
      <c r="D28787" s="43" t="s">
        <v>62016</v>
      </c>
      <c r="E28787" s="57">
        <v>14.49</v>
      </c>
      <c r="J28787"/>
    </row>
    <row r="28788" spans="1:10" ht="15.75" hidden="1">
      <c r="A28788" s="11" t="s">
        <v>3</v>
      </c>
      <c r="B28788" s="3" t="s">
        <v>61454</v>
      </c>
      <c r="C28788" s="41" t="s">
        <v>62017</v>
      </c>
      <c r="D28788" s="43" t="s">
        <v>62018</v>
      </c>
      <c r="E28788" s="57">
        <v>14.49</v>
      </c>
      <c r="J28788"/>
    </row>
    <row r="28789" spans="1:10" ht="15.75" hidden="1">
      <c r="A28789" s="11" t="s">
        <v>3</v>
      </c>
      <c r="B28789" s="3" t="s">
        <v>61454</v>
      </c>
      <c r="C28789" s="41" t="s">
        <v>62019</v>
      </c>
      <c r="D28789" s="43" t="s">
        <v>62020</v>
      </c>
      <c r="E28789" s="57">
        <v>17.850000000000001</v>
      </c>
      <c r="J28789"/>
    </row>
    <row r="28790" spans="1:10" ht="15.75" hidden="1">
      <c r="A28790" s="11" t="s">
        <v>3</v>
      </c>
      <c r="B28790" s="3" t="s">
        <v>61454</v>
      </c>
      <c r="C28790" s="41" t="s">
        <v>62021</v>
      </c>
      <c r="D28790" s="43" t="s">
        <v>62022</v>
      </c>
      <c r="E28790" s="57">
        <v>17.850000000000001</v>
      </c>
      <c r="J28790"/>
    </row>
    <row r="28791" spans="1:10" ht="15.75" hidden="1">
      <c r="A28791" s="11" t="s">
        <v>3</v>
      </c>
      <c r="B28791" s="3" t="s">
        <v>61454</v>
      </c>
      <c r="C28791" s="41" t="s">
        <v>62023</v>
      </c>
      <c r="D28791" s="43" t="s">
        <v>62024</v>
      </c>
      <c r="E28791" s="57">
        <v>17.850000000000001</v>
      </c>
      <c r="J28791"/>
    </row>
    <row r="28792" spans="1:10" ht="15.75" hidden="1">
      <c r="A28792" s="11" t="s">
        <v>3</v>
      </c>
      <c r="B28792" s="3" t="s">
        <v>61454</v>
      </c>
      <c r="C28792" s="41" t="s">
        <v>62025</v>
      </c>
      <c r="D28792" s="43" t="s">
        <v>62026</v>
      </c>
      <c r="E28792" s="57">
        <v>24.465000000000003</v>
      </c>
      <c r="J28792"/>
    </row>
    <row r="28793" spans="1:10" ht="15.75" hidden="1">
      <c r="A28793" s="11" t="s">
        <v>3</v>
      </c>
      <c r="B28793" s="3" t="s">
        <v>61454</v>
      </c>
      <c r="C28793" s="41" t="s">
        <v>62027</v>
      </c>
      <c r="D28793" s="43" t="s">
        <v>62028</v>
      </c>
      <c r="E28793" s="57">
        <v>24.465000000000003</v>
      </c>
      <c r="J28793"/>
    </row>
    <row r="28794" spans="1:10" ht="15.75" hidden="1">
      <c r="A28794" s="11" t="s">
        <v>3</v>
      </c>
      <c r="B28794" s="3" t="s">
        <v>61454</v>
      </c>
      <c r="C28794" s="41" t="s">
        <v>62029</v>
      </c>
      <c r="D28794" s="43" t="s">
        <v>62030</v>
      </c>
      <c r="E28794" s="57">
        <v>24.465000000000003</v>
      </c>
      <c r="J28794"/>
    </row>
    <row r="28795" spans="1:10" ht="15.75" hidden="1">
      <c r="A28795" s="11" t="s">
        <v>3</v>
      </c>
      <c r="B28795" s="3" t="s">
        <v>61454</v>
      </c>
      <c r="C28795" s="41" t="s">
        <v>62031</v>
      </c>
      <c r="D28795" s="43" t="s">
        <v>62032</v>
      </c>
      <c r="E28795" s="57">
        <v>29.19</v>
      </c>
      <c r="J28795"/>
    </row>
    <row r="28796" spans="1:10" ht="15.75" hidden="1">
      <c r="A28796" s="11" t="s">
        <v>3</v>
      </c>
      <c r="B28796" s="3" t="s">
        <v>61454</v>
      </c>
      <c r="C28796" s="41" t="s">
        <v>62033</v>
      </c>
      <c r="D28796" s="43" t="s">
        <v>62034</v>
      </c>
      <c r="E28796" s="57">
        <v>29.19</v>
      </c>
      <c r="J28796"/>
    </row>
    <row r="28797" spans="1:10" ht="15.75" hidden="1">
      <c r="A28797" s="11" t="s">
        <v>3</v>
      </c>
      <c r="B28797" s="3" t="s">
        <v>61454</v>
      </c>
      <c r="C28797" s="41" t="s">
        <v>62035</v>
      </c>
      <c r="D28797" s="43" t="s">
        <v>62036</v>
      </c>
      <c r="E28797" s="57">
        <v>29.19</v>
      </c>
      <c r="J28797"/>
    </row>
    <row r="28798" spans="1:10" ht="15.75" hidden="1">
      <c r="A28798" s="11" t="s">
        <v>3</v>
      </c>
      <c r="B28798" s="3" t="s">
        <v>61454</v>
      </c>
      <c r="C28798" s="41" t="s">
        <v>62037</v>
      </c>
      <c r="D28798" s="43" t="s">
        <v>62038</v>
      </c>
      <c r="E28798" s="57">
        <v>35.28</v>
      </c>
      <c r="J28798"/>
    </row>
    <row r="28799" spans="1:10" ht="15.75" hidden="1">
      <c r="A28799" s="11" t="s">
        <v>3</v>
      </c>
      <c r="B28799" s="3" t="s">
        <v>61454</v>
      </c>
      <c r="C28799" s="41" t="s">
        <v>62039</v>
      </c>
      <c r="D28799" s="43" t="s">
        <v>62040</v>
      </c>
      <c r="E28799" s="57">
        <v>35.28</v>
      </c>
      <c r="J28799"/>
    </row>
    <row r="28800" spans="1:10" ht="15.75" hidden="1">
      <c r="A28800" s="11" t="s">
        <v>3</v>
      </c>
      <c r="B28800" s="3" t="s">
        <v>61454</v>
      </c>
      <c r="C28800" s="41" t="s">
        <v>62041</v>
      </c>
      <c r="D28800" s="43" t="s">
        <v>62042</v>
      </c>
      <c r="E28800" s="57">
        <v>35.28</v>
      </c>
      <c r="J28800"/>
    </row>
    <row r="28801" spans="1:10" ht="15.75" hidden="1">
      <c r="A28801" s="11" t="s">
        <v>3</v>
      </c>
      <c r="B28801" s="3" t="s">
        <v>61454</v>
      </c>
      <c r="C28801" s="41" t="s">
        <v>62043</v>
      </c>
      <c r="D28801" s="43" t="s">
        <v>62044</v>
      </c>
      <c r="E28801" s="57">
        <v>40.950000000000003</v>
      </c>
      <c r="J28801"/>
    </row>
    <row r="28802" spans="1:10" ht="15.75" hidden="1">
      <c r="A28802" s="11" t="s">
        <v>3</v>
      </c>
      <c r="B28802" s="3" t="s">
        <v>61454</v>
      </c>
      <c r="C28802" s="41" t="s">
        <v>62045</v>
      </c>
      <c r="D28802" s="43" t="s">
        <v>62046</v>
      </c>
      <c r="E28802" s="57">
        <v>40.950000000000003</v>
      </c>
      <c r="J28802"/>
    </row>
    <row r="28803" spans="1:10" ht="15.75" hidden="1">
      <c r="A28803" s="11" t="s">
        <v>3</v>
      </c>
      <c r="B28803" s="3" t="s">
        <v>61454</v>
      </c>
      <c r="C28803" s="41" t="s">
        <v>62047</v>
      </c>
      <c r="D28803" s="43" t="s">
        <v>62048</v>
      </c>
      <c r="E28803" s="57">
        <v>40.950000000000003</v>
      </c>
      <c r="J28803"/>
    </row>
    <row r="28804" spans="1:10" ht="15.75" hidden="1">
      <c r="A28804" s="11" t="s">
        <v>3</v>
      </c>
      <c r="B28804" s="3" t="s">
        <v>61454</v>
      </c>
      <c r="C28804" s="41" t="s">
        <v>62049</v>
      </c>
      <c r="D28804" s="43" t="s">
        <v>62050</v>
      </c>
      <c r="E28804" s="57">
        <v>48.72</v>
      </c>
      <c r="J28804"/>
    </row>
    <row r="28805" spans="1:10" ht="15.75" hidden="1">
      <c r="A28805" s="11" t="s">
        <v>3</v>
      </c>
      <c r="B28805" s="3" t="s">
        <v>61454</v>
      </c>
      <c r="C28805" s="41" t="s">
        <v>62051</v>
      </c>
      <c r="D28805" s="43" t="s">
        <v>62052</v>
      </c>
      <c r="E28805" s="57">
        <v>48.72</v>
      </c>
      <c r="J28805"/>
    </row>
    <row r="28806" spans="1:10" ht="15.75" hidden="1">
      <c r="A28806" s="11" t="s">
        <v>3</v>
      </c>
      <c r="B28806" s="3" t="s">
        <v>61454</v>
      </c>
      <c r="C28806" s="41" t="s">
        <v>62053</v>
      </c>
      <c r="D28806" s="43" t="s">
        <v>62054</v>
      </c>
      <c r="E28806" s="57">
        <v>48.72</v>
      </c>
      <c r="J28806"/>
    </row>
    <row r="28807" spans="1:10" ht="15.75" hidden="1">
      <c r="A28807" s="11" t="s">
        <v>3</v>
      </c>
      <c r="B28807" s="3" t="s">
        <v>61454</v>
      </c>
      <c r="C28807" s="41" t="s">
        <v>62055</v>
      </c>
      <c r="D28807" s="43" t="s">
        <v>62056</v>
      </c>
      <c r="E28807" s="57">
        <v>63.945</v>
      </c>
      <c r="J28807"/>
    </row>
    <row r="28808" spans="1:10" ht="15.75" hidden="1">
      <c r="A28808" s="11" t="s">
        <v>3</v>
      </c>
      <c r="B28808" s="3" t="s">
        <v>61454</v>
      </c>
      <c r="C28808" s="41" t="s">
        <v>62057</v>
      </c>
      <c r="D28808" s="43" t="s">
        <v>62058</v>
      </c>
      <c r="E28808" s="57">
        <v>63.945</v>
      </c>
      <c r="J28808"/>
    </row>
    <row r="28809" spans="1:10" ht="15.75" hidden="1">
      <c r="A28809" s="11" t="s">
        <v>3</v>
      </c>
      <c r="B28809" s="3" t="s">
        <v>61454</v>
      </c>
      <c r="C28809" s="41" t="s">
        <v>62059</v>
      </c>
      <c r="D28809" s="43" t="s">
        <v>62060</v>
      </c>
      <c r="E28809" s="57">
        <v>63.945</v>
      </c>
      <c r="J28809"/>
    </row>
    <row r="28810" spans="1:10" ht="15.75" hidden="1">
      <c r="A28810" s="11" t="s">
        <v>3</v>
      </c>
      <c r="B28810" s="3" t="s">
        <v>61454</v>
      </c>
      <c r="C28810" s="41" t="s">
        <v>62061</v>
      </c>
      <c r="D28810" s="43" t="s">
        <v>62062</v>
      </c>
      <c r="E28810" s="57">
        <v>15.54</v>
      </c>
      <c r="J28810"/>
    </row>
    <row r="28811" spans="1:10" ht="15.75" hidden="1">
      <c r="A28811" s="11" t="s">
        <v>3</v>
      </c>
      <c r="B28811" s="3" t="s">
        <v>61454</v>
      </c>
      <c r="C28811" s="41" t="s">
        <v>62063</v>
      </c>
      <c r="D28811" s="43" t="s">
        <v>62064</v>
      </c>
      <c r="E28811" s="57">
        <v>15.54</v>
      </c>
      <c r="J28811"/>
    </row>
    <row r="28812" spans="1:10" ht="15.75" hidden="1">
      <c r="A28812" s="11" t="s">
        <v>3</v>
      </c>
      <c r="B28812" s="3" t="s">
        <v>61454</v>
      </c>
      <c r="C28812" s="41" t="s">
        <v>62065</v>
      </c>
      <c r="D28812" s="43" t="s">
        <v>62066</v>
      </c>
      <c r="E28812" s="57">
        <v>15.54</v>
      </c>
      <c r="J28812"/>
    </row>
    <row r="28813" spans="1:10" ht="15.75" hidden="1">
      <c r="A28813" s="11" t="s">
        <v>3</v>
      </c>
      <c r="B28813" s="3" t="s">
        <v>61454</v>
      </c>
      <c r="C28813" s="41" t="s">
        <v>62067</v>
      </c>
      <c r="D28813" s="43" t="s">
        <v>62068</v>
      </c>
      <c r="E28813" s="57">
        <v>15.54</v>
      </c>
      <c r="J28813"/>
    </row>
    <row r="28814" spans="1:10" ht="15.75" hidden="1">
      <c r="A28814" s="11" t="s">
        <v>3</v>
      </c>
      <c r="B28814" s="3" t="s">
        <v>61454</v>
      </c>
      <c r="C28814" s="41" t="s">
        <v>62069</v>
      </c>
      <c r="D28814" s="42" t="s">
        <v>62070</v>
      </c>
      <c r="E28814" s="57">
        <v>6.51</v>
      </c>
      <c r="J28814"/>
    </row>
    <row r="28815" spans="1:10" ht="15.75" hidden="1">
      <c r="A28815" s="11" t="s">
        <v>3</v>
      </c>
      <c r="B28815" s="3" t="s">
        <v>61454</v>
      </c>
      <c r="C28815" s="41" t="s">
        <v>62071</v>
      </c>
      <c r="D28815" s="42" t="s">
        <v>62072</v>
      </c>
      <c r="E28815" s="57">
        <v>7.875</v>
      </c>
      <c r="J28815"/>
    </row>
    <row r="28816" spans="1:10" ht="15.75" hidden="1">
      <c r="A28816" s="11" t="s">
        <v>3</v>
      </c>
      <c r="B28816" s="3" t="s">
        <v>61454</v>
      </c>
      <c r="C28816" s="41" t="s">
        <v>62073</v>
      </c>
      <c r="D28816" s="42" t="s">
        <v>62074</v>
      </c>
      <c r="E28816" s="57">
        <v>6.51</v>
      </c>
      <c r="J28816"/>
    </row>
    <row r="28817" spans="1:10" ht="15.75" hidden="1">
      <c r="A28817" s="11" t="s">
        <v>3</v>
      </c>
      <c r="B28817" s="3" t="s">
        <v>61454</v>
      </c>
      <c r="C28817" s="41" t="s">
        <v>62075</v>
      </c>
      <c r="D28817" s="42" t="s">
        <v>62076</v>
      </c>
      <c r="E28817" s="57">
        <v>6.51</v>
      </c>
      <c r="J28817"/>
    </row>
    <row r="28818" spans="1:10" ht="15.75" hidden="1">
      <c r="A28818" s="11" t="s">
        <v>3</v>
      </c>
      <c r="B28818" s="3" t="s">
        <v>61454</v>
      </c>
      <c r="C28818" s="41" t="s">
        <v>62077</v>
      </c>
      <c r="D28818" s="42" t="s">
        <v>62078</v>
      </c>
      <c r="E28818" s="57">
        <v>8.5050000000000008</v>
      </c>
      <c r="J28818"/>
    </row>
    <row r="28819" spans="1:10" ht="15.75" hidden="1">
      <c r="A28819" s="11" t="s">
        <v>3</v>
      </c>
      <c r="B28819" s="3" t="s">
        <v>61454</v>
      </c>
      <c r="C28819" s="41" t="s">
        <v>62079</v>
      </c>
      <c r="D28819" s="42" t="s">
        <v>62080</v>
      </c>
      <c r="E28819" s="57">
        <v>8.5050000000000008</v>
      </c>
      <c r="J28819"/>
    </row>
    <row r="28820" spans="1:10" ht="15.75" hidden="1">
      <c r="A28820" s="11" t="s">
        <v>3</v>
      </c>
      <c r="B28820" s="3" t="s">
        <v>61454</v>
      </c>
      <c r="C28820" s="41" t="s">
        <v>62081</v>
      </c>
      <c r="D28820" s="42" t="s">
        <v>62082</v>
      </c>
      <c r="E28820" s="57">
        <v>8.5050000000000008</v>
      </c>
      <c r="J28820"/>
    </row>
    <row r="28821" spans="1:10" ht="15.75" hidden="1">
      <c r="A28821" s="11" t="s">
        <v>3</v>
      </c>
      <c r="B28821" s="3" t="s">
        <v>61454</v>
      </c>
      <c r="C28821" s="41" t="s">
        <v>62083</v>
      </c>
      <c r="D28821" s="42" t="s">
        <v>62084</v>
      </c>
      <c r="E28821" s="57">
        <v>7.14</v>
      </c>
      <c r="J28821"/>
    </row>
    <row r="28822" spans="1:10" ht="15.75" hidden="1">
      <c r="A28822" s="11" t="s">
        <v>3</v>
      </c>
      <c r="B28822" s="3" t="s">
        <v>61454</v>
      </c>
      <c r="C28822" s="41" t="s">
        <v>62085</v>
      </c>
      <c r="D28822" s="42" t="s">
        <v>62086</v>
      </c>
      <c r="E28822" s="57">
        <v>8.5050000000000008</v>
      </c>
      <c r="J28822"/>
    </row>
    <row r="28823" spans="1:10" ht="15.75" hidden="1">
      <c r="A28823" s="11" t="s">
        <v>3</v>
      </c>
      <c r="B28823" s="3" t="s">
        <v>61454</v>
      </c>
      <c r="C28823" s="41" t="s">
        <v>62087</v>
      </c>
      <c r="D28823" s="42" t="s">
        <v>62088</v>
      </c>
      <c r="E28823" s="57">
        <v>10.08</v>
      </c>
      <c r="J28823"/>
    </row>
    <row r="28824" spans="1:10" ht="15.75" hidden="1">
      <c r="A28824" s="11" t="s">
        <v>3</v>
      </c>
      <c r="B28824" s="3" t="s">
        <v>61454</v>
      </c>
      <c r="C28824" s="41" t="s">
        <v>62089</v>
      </c>
      <c r="D28824" s="42" t="s">
        <v>62090</v>
      </c>
      <c r="E28824" s="57">
        <v>10.08</v>
      </c>
      <c r="J28824"/>
    </row>
    <row r="28825" spans="1:10" ht="15.75" hidden="1">
      <c r="A28825" s="11" t="s">
        <v>3</v>
      </c>
      <c r="B28825" s="3" t="s">
        <v>61454</v>
      </c>
      <c r="C28825" s="41" t="s">
        <v>62091</v>
      </c>
      <c r="D28825" s="42" t="s">
        <v>62092</v>
      </c>
      <c r="E28825" s="57">
        <v>10.08</v>
      </c>
      <c r="J28825"/>
    </row>
    <row r="28826" spans="1:10" ht="15.75" hidden="1">
      <c r="A28826" s="11" t="s">
        <v>3</v>
      </c>
      <c r="B28826" s="3" t="s">
        <v>61454</v>
      </c>
      <c r="C28826" s="41" t="s">
        <v>62093</v>
      </c>
      <c r="D28826" s="42" t="s">
        <v>62094</v>
      </c>
      <c r="E28826" s="57">
        <v>8.4</v>
      </c>
      <c r="J28826"/>
    </row>
    <row r="28827" spans="1:10" ht="15.75" hidden="1">
      <c r="A28827" s="11" t="s">
        <v>3</v>
      </c>
      <c r="B28827" s="3" t="s">
        <v>61454</v>
      </c>
      <c r="C28827" s="41" t="s">
        <v>62095</v>
      </c>
      <c r="D28827" s="42" t="s">
        <v>62096</v>
      </c>
      <c r="E28827" s="57">
        <v>13.86</v>
      </c>
      <c r="J28827"/>
    </row>
    <row r="28828" spans="1:10" ht="15.75" hidden="1">
      <c r="A28828" s="11" t="s">
        <v>3</v>
      </c>
      <c r="B28828" s="3" t="s">
        <v>61454</v>
      </c>
      <c r="C28828" s="41" t="s">
        <v>62097</v>
      </c>
      <c r="D28828" s="42" t="s">
        <v>62098</v>
      </c>
      <c r="E28828" s="57">
        <v>13.86</v>
      </c>
      <c r="J28828"/>
    </row>
    <row r="28829" spans="1:10" ht="15.75" hidden="1">
      <c r="A28829" s="11" t="s">
        <v>3</v>
      </c>
      <c r="B28829" s="3" t="s">
        <v>61454</v>
      </c>
      <c r="C28829" s="41" t="s">
        <v>62099</v>
      </c>
      <c r="D28829" s="42" t="s">
        <v>62100</v>
      </c>
      <c r="E28829" s="57">
        <v>13.86</v>
      </c>
      <c r="J28829"/>
    </row>
    <row r="28830" spans="1:10" ht="15.75" hidden="1">
      <c r="A28830" s="11" t="s">
        <v>3</v>
      </c>
      <c r="B28830" s="3" t="s">
        <v>61454</v>
      </c>
      <c r="C28830" s="41" t="s">
        <v>62101</v>
      </c>
      <c r="D28830" s="42" t="s">
        <v>62102</v>
      </c>
      <c r="E28830" s="57">
        <v>10.920000000000002</v>
      </c>
      <c r="J28830"/>
    </row>
    <row r="28831" spans="1:10" ht="15.75" hidden="1">
      <c r="A28831" s="11" t="s">
        <v>3</v>
      </c>
      <c r="B28831" s="3" t="s">
        <v>61454</v>
      </c>
      <c r="C28831" s="41" t="s">
        <v>62103</v>
      </c>
      <c r="D28831" s="42" t="s">
        <v>62104</v>
      </c>
      <c r="E28831" s="57">
        <v>10.920000000000002</v>
      </c>
      <c r="J28831"/>
    </row>
    <row r="28832" spans="1:10" ht="15.75" hidden="1">
      <c r="A28832" s="11" t="s">
        <v>3</v>
      </c>
      <c r="B28832" s="3" t="s">
        <v>61454</v>
      </c>
      <c r="C28832" s="41" t="s">
        <v>62105</v>
      </c>
      <c r="D28832" s="42" t="s">
        <v>62106</v>
      </c>
      <c r="E28832" s="57">
        <v>10.920000000000002</v>
      </c>
      <c r="J28832"/>
    </row>
    <row r="28833" spans="1:10" ht="15.75" hidden="1">
      <c r="A28833" s="11" t="s">
        <v>3</v>
      </c>
      <c r="B28833" s="3" t="s">
        <v>61454</v>
      </c>
      <c r="C28833" s="41" t="s">
        <v>62107</v>
      </c>
      <c r="D28833" s="42" t="s">
        <v>62108</v>
      </c>
      <c r="E28833" s="57">
        <v>15.855</v>
      </c>
      <c r="J28833"/>
    </row>
    <row r="28834" spans="1:10" ht="15.75" hidden="1">
      <c r="A28834" s="11" t="s">
        <v>3</v>
      </c>
      <c r="B28834" s="3" t="s">
        <v>61454</v>
      </c>
      <c r="C28834" s="41" t="s">
        <v>62109</v>
      </c>
      <c r="D28834" s="42" t="s">
        <v>62110</v>
      </c>
      <c r="E28834" s="57">
        <v>15.855</v>
      </c>
      <c r="J28834"/>
    </row>
    <row r="28835" spans="1:10" ht="15.75" hidden="1">
      <c r="A28835" s="11" t="s">
        <v>3</v>
      </c>
      <c r="B28835" s="3" t="s">
        <v>61454</v>
      </c>
      <c r="C28835" s="41" t="s">
        <v>62111</v>
      </c>
      <c r="D28835" s="42" t="s">
        <v>62112</v>
      </c>
      <c r="E28835" s="57">
        <v>15.855</v>
      </c>
      <c r="J28835"/>
    </row>
    <row r="28836" spans="1:10" ht="15.75" hidden="1">
      <c r="A28836" s="11" t="s">
        <v>3</v>
      </c>
      <c r="B28836" s="3" t="s">
        <v>61454</v>
      </c>
      <c r="C28836" s="41" t="s">
        <v>62113</v>
      </c>
      <c r="D28836" s="42" t="s">
        <v>62114</v>
      </c>
      <c r="E28836" s="57">
        <v>15.855</v>
      </c>
      <c r="J28836"/>
    </row>
    <row r="28837" spans="1:10" ht="15.75" hidden="1">
      <c r="A28837" s="11" t="s">
        <v>3</v>
      </c>
      <c r="B28837" s="3" t="s">
        <v>61454</v>
      </c>
      <c r="C28837" s="41" t="s">
        <v>62115</v>
      </c>
      <c r="D28837" s="42" t="s">
        <v>62116</v>
      </c>
      <c r="E28837" s="57">
        <v>15.855</v>
      </c>
      <c r="J28837"/>
    </row>
    <row r="28838" spans="1:10" ht="15.75" hidden="1">
      <c r="A28838" s="11" t="s">
        <v>3</v>
      </c>
      <c r="B28838" s="3" t="s">
        <v>61454</v>
      </c>
      <c r="C28838" s="41" t="s">
        <v>62117</v>
      </c>
      <c r="D28838" s="42" t="s">
        <v>62118</v>
      </c>
      <c r="E28838" s="57">
        <v>13.23</v>
      </c>
      <c r="J28838"/>
    </row>
    <row r="28839" spans="1:10" ht="15.75" hidden="1">
      <c r="A28839" s="11" t="s">
        <v>3</v>
      </c>
      <c r="B28839" s="3" t="s">
        <v>61454</v>
      </c>
      <c r="C28839" s="41" t="s">
        <v>62119</v>
      </c>
      <c r="D28839" s="42" t="s">
        <v>62120</v>
      </c>
      <c r="E28839" s="57">
        <v>13.23</v>
      </c>
      <c r="J28839"/>
    </row>
    <row r="28840" spans="1:10" ht="15.75" hidden="1">
      <c r="A28840" s="11" t="s">
        <v>3</v>
      </c>
      <c r="B28840" s="3" t="s">
        <v>61454</v>
      </c>
      <c r="C28840" s="41" t="s">
        <v>62121</v>
      </c>
      <c r="D28840" s="42" t="s">
        <v>62122</v>
      </c>
      <c r="E28840" s="57">
        <v>20.895000000000003</v>
      </c>
      <c r="J28840"/>
    </row>
    <row r="28841" spans="1:10" ht="15.75" hidden="1">
      <c r="A28841" s="11" t="s">
        <v>3</v>
      </c>
      <c r="B28841" s="3" t="s">
        <v>61454</v>
      </c>
      <c r="C28841" s="41" t="s">
        <v>62123</v>
      </c>
      <c r="D28841" s="42" t="s">
        <v>62124</v>
      </c>
      <c r="E28841" s="57">
        <v>20.895000000000003</v>
      </c>
      <c r="J28841"/>
    </row>
    <row r="28842" spans="1:10" ht="15.75" hidden="1">
      <c r="A28842" s="11" t="s">
        <v>3</v>
      </c>
      <c r="B28842" s="3" t="s">
        <v>61454</v>
      </c>
      <c r="C28842" s="41" t="s">
        <v>62125</v>
      </c>
      <c r="D28842" s="42" t="s">
        <v>62126</v>
      </c>
      <c r="E28842" s="57">
        <v>20.895000000000003</v>
      </c>
      <c r="J28842"/>
    </row>
    <row r="28843" spans="1:10" ht="15.75" hidden="1">
      <c r="A28843" s="11" t="s">
        <v>3</v>
      </c>
      <c r="B28843" s="3" t="s">
        <v>61454</v>
      </c>
      <c r="C28843" s="41" t="s">
        <v>62127</v>
      </c>
      <c r="D28843" s="42" t="s">
        <v>62128</v>
      </c>
      <c r="E28843" s="57">
        <v>20.895000000000003</v>
      </c>
      <c r="J28843"/>
    </row>
    <row r="28844" spans="1:10" ht="15.75" hidden="1">
      <c r="A28844" s="11" t="s">
        <v>3</v>
      </c>
      <c r="B28844" s="3" t="s">
        <v>61454</v>
      </c>
      <c r="C28844" s="41" t="s">
        <v>62129</v>
      </c>
      <c r="D28844" s="42" t="s">
        <v>62130</v>
      </c>
      <c r="E28844" s="57">
        <v>20.895000000000003</v>
      </c>
      <c r="J28844"/>
    </row>
    <row r="28845" spans="1:10" ht="15.75" hidden="1">
      <c r="A28845" s="11" t="s">
        <v>3</v>
      </c>
      <c r="B28845" s="3" t="s">
        <v>61454</v>
      </c>
      <c r="C28845" s="41" t="s">
        <v>62131</v>
      </c>
      <c r="D28845" s="42" t="s">
        <v>62132</v>
      </c>
      <c r="E28845" s="57">
        <v>20.895000000000003</v>
      </c>
      <c r="J28845"/>
    </row>
    <row r="28846" spans="1:10" ht="15.75" hidden="1">
      <c r="A28846" s="11" t="s">
        <v>3</v>
      </c>
      <c r="B28846" s="3" t="s">
        <v>61454</v>
      </c>
      <c r="C28846" s="41" t="s">
        <v>62133</v>
      </c>
      <c r="D28846" s="42" t="s">
        <v>62134</v>
      </c>
      <c r="E28846" s="57">
        <v>17.430000000000003</v>
      </c>
      <c r="J28846"/>
    </row>
    <row r="28847" spans="1:10" ht="15.75" hidden="1">
      <c r="A28847" s="11" t="s">
        <v>3</v>
      </c>
      <c r="B28847" s="3" t="s">
        <v>61454</v>
      </c>
      <c r="C28847" s="41" t="s">
        <v>62135</v>
      </c>
      <c r="D28847" s="42" t="s">
        <v>62136</v>
      </c>
      <c r="E28847" s="57">
        <v>17.430000000000003</v>
      </c>
      <c r="J28847"/>
    </row>
    <row r="28848" spans="1:10" ht="15.75" hidden="1">
      <c r="A28848" s="11" t="s">
        <v>3</v>
      </c>
      <c r="B28848" s="3" t="s">
        <v>61454</v>
      </c>
      <c r="C28848" s="41" t="s">
        <v>62137</v>
      </c>
      <c r="D28848" s="42" t="s">
        <v>62138</v>
      </c>
      <c r="E28848" s="57">
        <v>17.430000000000003</v>
      </c>
      <c r="J28848"/>
    </row>
    <row r="28849" spans="1:10" ht="15.75" hidden="1">
      <c r="A28849" s="11" t="s">
        <v>3</v>
      </c>
      <c r="B28849" s="3" t="s">
        <v>61454</v>
      </c>
      <c r="C28849" s="41" t="s">
        <v>62139</v>
      </c>
      <c r="D28849" s="42" t="s">
        <v>62140</v>
      </c>
      <c r="E28849" s="57">
        <v>32.550000000000004</v>
      </c>
      <c r="J28849"/>
    </row>
    <row r="28850" spans="1:10" ht="15.75" hidden="1">
      <c r="A28850" s="11" t="s">
        <v>3</v>
      </c>
      <c r="B28850" s="3" t="s">
        <v>61454</v>
      </c>
      <c r="C28850" s="41" t="s">
        <v>62141</v>
      </c>
      <c r="D28850" s="42" t="s">
        <v>62142</v>
      </c>
      <c r="E28850" s="57">
        <v>32.550000000000004</v>
      </c>
      <c r="J28850"/>
    </row>
    <row r="28851" spans="1:10" ht="15.75" hidden="1">
      <c r="A28851" s="11" t="s">
        <v>3</v>
      </c>
      <c r="B28851" s="3" t="s">
        <v>61454</v>
      </c>
      <c r="C28851" s="41" t="s">
        <v>62143</v>
      </c>
      <c r="D28851" s="42" t="s">
        <v>62144</v>
      </c>
      <c r="E28851" s="57">
        <v>32.550000000000004</v>
      </c>
      <c r="J28851"/>
    </row>
    <row r="28852" spans="1:10" ht="15.75" hidden="1">
      <c r="A28852" s="11" t="s">
        <v>3</v>
      </c>
      <c r="B28852" s="3" t="s">
        <v>61454</v>
      </c>
      <c r="C28852" s="41" t="s">
        <v>62145</v>
      </c>
      <c r="D28852" s="42" t="s">
        <v>62146</v>
      </c>
      <c r="E28852" s="57">
        <v>32.550000000000004</v>
      </c>
      <c r="J28852"/>
    </row>
    <row r="28853" spans="1:10" ht="15.75" hidden="1">
      <c r="A28853" s="11" t="s">
        <v>3</v>
      </c>
      <c r="B28853" s="3" t="s">
        <v>61454</v>
      </c>
      <c r="C28853" s="41" t="s">
        <v>62147</v>
      </c>
      <c r="D28853" s="42" t="s">
        <v>62148</v>
      </c>
      <c r="E28853" s="57">
        <v>32.550000000000004</v>
      </c>
      <c r="J28853"/>
    </row>
    <row r="28854" spans="1:10" ht="15.75" hidden="1">
      <c r="A28854" s="11" t="s">
        <v>3</v>
      </c>
      <c r="B28854" s="3" t="s">
        <v>61454</v>
      </c>
      <c r="C28854" s="41" t="s">
        <v>62149</v>
      </c>
      <c r="D28854" s="42" t="s">
        <v>62150</v>
      </c>
      <c r="E28854" s="57">
        <v>32.550000000000004</v>
      </c>
      <c r="J28854"/>
    </row>
    <row r="28855" spans="1:10" ht="15.75" hidden="1">
      <c r="A28855" s="11" t="s">
        <v>3</v>
      </c>
      <c r="B28855" s="3" t="s">
        <v>61454</v>
      </c>
      <c r="C28855" s="41" t="s">
        <v>62151</v>
      </c>
      <c r="D28855" s="42" t="s">
        <v>62152</v>
      </c>
      <c r="E28855" s="57">
        <v>32.550000000000004</v>
      </c>
      <c r="J28855"/>
    </row>
    <row r="28856" spans="1:10" ht="15.75" hidden="1">
      <c r="A28856" s="11" t="s">
        <v>3</v>
      </c>
      <c r="B28856" s="3" t="s">
        <v>61454</v>
      </c>
      <c r="C28856" s="41" t="s">
        <v>62153</v>
      </c>
      <c r="D28856" s="42" t="s">
        <v>62154</v>
      </c>
      <c r="E28856" s="57">
        <v>27.090000000000003</v>
      </c>
      <c r="J28856"/>
    </row>
    <row r="28857" spans="1:10" ht="15.75" hidden="1">
      <c r="A28857" s="11" t="s">
        <v>3</v>
      </c>
      <c r="B28857" s="3" t="s">
        <v>61454</v>
      </c>
      <c r="C28857" s="41" t="s">
        <v>62155</v>
      </c>
      <c r="D28857" s="42" t="s">
        <v>62156</v>
      </c>
      <c r="E28857" s="57">
        <v>27.090000000000003</v>
      </c>
      <c r="J28857"/>
    </row>
    <row r="28858" spans="1:10" ht="15.75" hidden="1">
      <c r="A28858" s="11" t="s">
        <v>3</v>
      </c>
      <c r="B28858" s="3" t="s">
        <v>61454</v>
      </c>
      <c r="C28858" s="41" t="s">
        <v>62157</v>
      </c>
      <c r="D28858" s="42" t="s">
        <v>62158</v>
      </c>
      <c r="E28858" s="57">
        <v>23.205000000000002</v>
      </c>
      <c r="J28858"/>
    </row>
    <row r="28859" spans="1:10" ht="15.75" hidden="1">
      <c r="A28859" s="11" t="s">
        <v>3</v>
      </c>
      <c r="B28859" s="3" t="s">
        <v>61454</v>
      </c>
      <c r="C28859" s="41" t="s">
        <v>62159</v>
      </c>
      <c r="D28859" s="42" t="s">
        <v>62160</v>
      </c>
      <c r="E28859" s="57">
        <v>40.005000000000003</v>
      </c>
      <c r="J28859"/>
    </row>
    <row r="28860" spans="1:10" ht="15.75" hidden="1">
      <c r="A28860" s="11" t="s">
        <v>3</v>
      </c>
      <c r="B28860" s="3" t="s">
        <v>61454</v>
      </c>
      <c r="C28860" s="41" t="s">
        <v>62161</v>
      </c>
      <c r="D28860" s="42" t="s">
        <v>62162</v>
      </c>
      <c r="E28860" s="57">
        <v>40.005000000000003</v>
      </c>
      <c r="J28860"/>
    </row>
    <row r="28861" spans="1:10" ht="15.75" hidden="1">
      <c r="A28861" s="11" t="s">
        <v>3</v>
      </c>
      <c r="B28861" s="3" t="s">
        <v>61454</v>
      </c>
      <c r="C28861" s="41" t="s">
        <v>62163</v>
      </c>
      <c r="D28861" s="42" t="s">
        <v>62164</v>
      </c>
      <c r="E28861" s="57">
        <v>33.285000000000004</v>
      </c>
      <c r="J28861"/>
    </row>
    <row r="28862" spans="1:10" ht="15.75" hidden="1">
      <c r="A28862" s="11" t="s">
        <v>3</v>
      </c>
      <c r="B28862" s="3" t="s">
        <v>61454</v>
      </c>
      <c r="C28862" s="41" t="s">
        <v>62165</v>
      </c>
      <c r="D28862" s="42" t="s">
        <v>62166</v>
      </c>
      <c r="E28862" s="57">
        <v>33.285000000000004</v>
      </c>
      <c r="J28862"/>
    </row>
    <row r="28863" spans="1:10" ht="15.75" hidden="1">
      <c r="A28863" s="11" t="s">
        <v>3</v>
      </c>
      <c r="B28863" s="3" t="s">
        <v>61454</v>
      </c>
      <c r="C28863" s="41" t="s">
        <v>62167</v>
      </c>
      <c r="D28863" s="42" t="s">
        <v>62168</v>
      </c>
      <c r="E28863" s="57">
        <v>33.285000000000004</v>
      </c>
      <c r="J28863"/>
    </row>
    <row r="28864" spans="1:10" ht="15.75" hidden="1">
      <c r="A28864" s="11" t="s">
        <v>3</v>
      </c>
      <c r="B28864" s="3" t="s">
        <v>61454</v>
      </c>
      <c r="C28864" s="41" t="s">
        <v>62169</v>
      </c>
      <c r="D28864" s="42" t="s">
        <v>62170</v>
      </c>
      <c r="E28864" s="57">
        <v>40.005000000000003</v>
      </c>
      <c r="J28864"/>
    </row>
    <row r="28865" spans="1:10" ht="15.75" hidden="1">
      <c r="A28865" s="11" t="s">
        <v>3</v>
      </c>
      <c r="B28865" s="3" t="s">
        <v>61454</v>
      </c>
      <c r="C28865" s="41" t="s">
        <v>62171</v>
      </c>
      <c r="D28865" s="42" t="s">
        <v>62172</v>
      </c>
      <c r="E28865" s="57">
        <v>40.005000000000003</v>
      </c>
      <c r="J28865"/>
    </row>
    <row r="28866" spans="1:10" ht="15.75" hidden="1">
      <c r="A28866" s="11" t="s">
        <v>3</v>
      </c>
      <c r="B28866" s="3" t="s">
        <v>61454</v>
      </c>
      <c r="C28866" s="41" t="s">
        <v>62173</v>
      </c>
      <c r="D28866" s="42" t="s">
        <v>62174</v>
      </c>
      <c r="E28866" s="57">
        <v>33.285000000000004</v>
      </c>
      <c r="J28866"/>
    </row>
    <row r="28867" spans="1:10" ht="15.75" hidden="1">
      <c r="A28867" s="11" t="s">
        <v>3</v>
      </c>
      <c r="B28867" s="3" t="s">
        <v>61454</v>
      </c>
      <c r="C28867" s="41" t="s">
        <v>62175</v>
      </c>
      <c r="D28867" s="42" t="s">
        <v>62176</v>
      </c>
      <c r="E28867" s="57">
        <v>33.285000000000004</v>
      </c>
      <c r="J28867"/>
    </row>
    <row r="28868" spans="1:10" ht="15.75" hidden="1">
      <c r="A28868" s="11" t="s">
        <v>3</v>
      </c>
      <c r="B28868" s="3" t="s">
        <v>61454</v>
      </c>
      <c r="C28868" s="41" t="s">
        <v>62177</v>
      </c>
      <c r="D28868" s="42" t="s">
        <v>62178</v>
      </c>
      <c r="E28868" s="57">
        <v>28.560000000000006</v>
      </c>
      <c r="J28868"/>
    </row>
    <row r="28869" spans="1:10" ht="15.75" hidden="1">
      <c r="A28869" s="11" t="s">
        <v>3</v>
      </c>
      <c r="B28869" s="3" t="s">
        <v>61454</v>
      </c>
      <c r="C28869" s="41" t="s">
        <v>62179</v>
      </c>
      <c r="D28869" s="42" t="s">
        <v>62180</v>
      </c>
      <c r="E28869" s="57">
        <v>47.25</v>
      </c>
      <c r="J28869"/>
    </row>
    <row r="28870" spans="1:10" ht="15.75" hidden="1">
      <c r="A28870" s="11" t="s">
        <v>3</v>
      </c>
      <c r="B28870" s="3" t="s">
        <v>61454</v>
      </c>
      <c r="C28870" s="41" t="s">
        <v>62181</v>
      </c>
      <c r="D28870" s="42" t="s">
        <v>62182</v>
      </c>
      <c r="E28870" s="57">
        <v>44.940000000000005</v>
      </c>
      <c r="J28870"/>
    </row>
    <row r="28871" spans="1:10" ht="15.75" hidden="1">
      <c r="A28871" s="11" t="s">
        <v>3</v>
      </c>
      <c r="B28871" s="3" t="s">
        <v>61454</v>
      </c>
      <c r="C28871" s="41" t="s">
        <v>62183</v>
      </c>
      <c r="D28871" s="42" t="s">
        <v>62184</v>
      </c>
      <c r="E28871" s="57">
        <v>44.940000000000005</v>
      </c>
      <c r="J28871"/>
    </row>
    <row r="28872" spans="1:10" ht="15.75" hidden="1">
      <c r="A28872" s="11" t="s">
        <v>3</v>
      </c>
      <c r="B28872" s="3" t="s">
        <v>61454</v>
      </c>
      <c r="C28872" s="41" t="s">
        <v>62185</v>
      </c>
      <c r="D28872" s="42" t="s">
        <v>62186</v>
      </c>
      <c r="E28872" s="57">
        <v>54.705000000000005</v>
      </c>
      <c r="J28872"/>
    </row>
    <row r="28873" spans="1:10" ht="15.75" hidden="1">
      <c r="A28873" s="11" t="s">
        <v>3</v>
      </c>
      <c r="B28873" s="3" t="s">
        <v>61454</v>
      </c>
      <c r="C28873" s="41" t="s">
        <v>62187</v>
      </c>
      <c r="D28873" s="42" t="s">
        <v>62188</v>
      </c>
      <c r="E28873" s="57">
        <v>44.940000000000005</v>
      </c>
      <c r="J28873"/>
    </row>
    <row r="28874" spans="1:10" ht="15.75" hidden="1">
      <c r="A28874" s="11" t="s">
        <v>3</v>
      </c>
      <c r="B28874" s="3" t="s">
        <v>61454</v>
      </c>
      <c r="C28874" s="41" t="s">
        <v>62189</v>
      </c>
      <c r="D28874" s="42" t="s">
        <v>62190</v>
      </c>
      <c r="E28874" s="57">
        <v>44.940000000000005</v>
      </c>
      <c r="J28874"/>
    </row>
    <row r="28875" spans="1:10" ht="15.75" hidden="1">
      <c r="A28875" s="11" t="s">
        <v>3</v>
      </c>
      <c r="B28875" s="3" t="s">
        <v>61454</v>
      </c>
      <c r="C28875" s="41" t="s">
        <v>62191</v>
      </c>
      <c r="D28875" s="42" t="s">
        <v>62192</v>
      </c>
      <c r="E28875" s="57">
        <v>44.940000000000005</v>
      </c>
      <c r="J28875"/>
    </row>
    <row r="28876" spans="1:10" ht="15.75" hidden="1">
      <c r="A28876" s="11" t="s">
        <v>3</v>
      </c>
      <c r="B28876" s="3" t="s">
        <v>61454</v>
      </c>
      <c r="C28876" s="41" t="s">
        <v>62193</v>
      </c>
      <c r="D28876" s="42" t="s">
        <v>62194</v>
      </c>
      <c r="E28876" s="57">
        <v>44.940000000000005</v>
      </c>
      <c r="J28876"/>
    </row>
    <row r="28877" spans="1:10" ht="15.75" hidden="1">
      <c r="A28877" s="11" t="s">
        <v>3</v>
      </c>
      <c r="B28877" s="3" t="s">
        <v>61454</v>
      </c>
      <c r="C28877" s="41" t="s">
        <v>62195</v>
      </c>
      <c r="D28877" s="42" t="s">
        <v>62196</v>
      </c>
      <c r="E28877" s="57">
        <v>39.06</v>
      </c>
      <c r="J28877"/>
    </row>
    <row r="28878" spans="1:10" ht="15.75" hidden="1">
      <c r="A28878" s="11" t="s">
        <v>3</v>
      </c>
      <c r="B28878" s="3" t="s">
        <v>61454</v>
      </c>
      <c r="C28878" s="41" t="s">
        <v>62197</v>
      </c>
      <c r="D28878" s="42" t="s">
        <v>62198</v>
      </c>
      <c r="E28878" s="57">
        <v>39.06</v>
      </c>
      <c r="J28878"/>
    </row>
    <row r="28879" spans="1:10" ht="15.75" hidden="1">
      <c r="A28879" s="11" t="s">
        <v>3</v>
      </c>
      <c r="B28879" s="3" t="s">
        <v>61454</v>
      </c>
      <c r="C28879" s="41" t="s">
        <v>62199</v>
      </c>
      <c r="D28879" s="42" t="s">
        <v>62200</v>
      </c>
      <c r="E28879" s="57">
        <v>54.390000000000008</v>
      </c>
      <c r="J28879"/>
    </row>
    <row r="28880" spans="1:10" ht="15.75" hidden="1">
      <c r="A28880" s="11" t="s">
        <v>3</v>
      </c>
      <c r="B28880" s="3" t="s">
        <v>61454</v>
      </c>
      <c r="C28880" s="41" t="s">
        <v>62201</v>
      </c>
      <c r="D28880" s="42" t="s">
        <v>62202</v>
      </c>
      <c r="E28880" s="57">
        <v>54.390000000000008</v>
      </c>
      <c r="J28880"/>
    </row>
    <row r="28881" spans="1:10" ht="15.75" hidden="1">
      <c r="A28881" s="11" t="s">
        <v>3</v>
      </c>
      <c r="B28881" s="3" t="s">
        <v>61454</v>
      </c>
      <c r="C28881" s="41" t="s">
        <v>62203</v>
      </c>
      <c r="D28881" s="42" t="s">
        <v>62204</v>
      </c>
      <c r="E28881" s="57">
        <v>54.390000000000008</v>
      </c>
      <c r="J28881"/>
    </row>
    <row r="28882" spans="1:10" ht="15.75" hidden="1">
      <c r="A28882" s="11" t="s">
        <v>3</v>
      </c>
      <c r="B28882" s="3" t="s">
        <v>61454</v>
      </c>
      <c r="C28882" s="41" t="s">
        <v>62205</v>
      </c>
      <c r="D28882" s="42" t="s">
        <v>62206</v>
      </c>
      <c r="E28882" s="57">
        <v>54.390000000000008</v>
      </c>
      <c r="J28882"/>
    </row>
    <row r="28883" spans="1:10" ht="15.75" hidden="1">
      <c r="A28883" s="11" t="s">
        <v>3</v>
      </c>
      <c r="B28883" s="3" t="s">
        <v>61454</v>
      </c>
      <c r="C28883" s="41" t="s">
        <v>62207</v>
      </c>
      <c r="D28883" s="42" t="s">
        <v>62208</v>
      </c>
      <c r="E28883" s="57">
        <v>54.390000000000008</v>
      </c>
      <c r="J28883"/>
    </row>
    <row r="28884" spans="1:10" ht="15.75" hidden="1">
      <c r="A28884" s="11" t="s">
        <v>3</v>
      </c>
      <c r="B28884" s="3" t="s">
        <v>61454</v>
      </c>
      <c r="C28884" s="41" t="s">
        <v>62209</v>
      </c>
      <c r="D28884" s="42" t="s">
        <v>62210</v>
      </c>
      <c r="E28884" s="57">
        <v>54.390000000000008</v>
      </c>
      <c r="J28884"/>
    </row>
    <row r="28885" spans="1:10" ht="15.75" hidden="1">
      <c r="A28885" s="11" t="s">
        <v>3</v>
      </c>
      <c r="B28885" s="3" t="s">
        <v>61454</v>
      </c>
      <c r="C28885" s="41" t="s">
        <v>62211</v>
      </c>
      <c r="D28885" s="42" t="s">
        <v>62212</v>
      </c>
      <c r="E28885" s="57">
        <v>46.62</v>
      </c>
      <c r="J28885"/>
    </row>
    <row r="28886" spans="1:10" ht="15.75" hidden="1">
      <c r="A28886" s="11" t="s">
        <v>3</v>
      </c>
      <c r="B28886" s="3" t="s">
        <v>61454</v>
      </c>
      <c r="C28886" s="41" t="s">
        <v>62213</v>
      </c>
      <c r="D28886" s="42" t="s">
        <v>62214</v>
      </c>
      <c r="E28886" s="57">
        <v>54.390000000000008</v>
      </c>
      <c r="J28886"/>
    </row>
    <row r="28887" spans="1:10" ht="15.75" hidden="1">
      <c r="A28887" s="11" t="s">
        <v>3</v>
      </c>
      <c r="B28887" s="3" t="s">
        <v>61454</v>
      </c>
      <c r="C28887" s="41" t="s">
        <v>62215</v>
      </c>
      <c r="D28887" s="42" t="s">
        <v>62216</v>
      </c>
      <c r="E28887" s="57">
        <v>58.065000000000005</v>
      </c>
      <c r="J28887"/>
    </row>
    <row r="28888" spans="1:10" ht="15.75" hidden="1">
      <c r="A28888" s="11" t="s">
        <v>3</v>
      </c>
      <c r="B28888" s="3" t="s">
        <v>61454</v>
      </c>
      <c r="C28888" s="41" t="s">
        <v>62217</v>
      </c>
      <c r="D28888" s="42" t="s">
        <v>62218</v>
      </c>
      <c r="E28888" s="57">
        <v>58.065000000000005</v>
      </c>
      <c r="J28888"/>
    </row>
    <row r="28889" spans="1:10" ht="15.75" hidden="1">
      <c r="A28889" s="11" t="s">
        <v>3</v>
      </c>
      <c r="B28889" s="3" t="s">
        <v>61454</v>
      </c>
      <c r="C28889" s="41" t="s">
        <v>62219</v>
      </c>
      <c r="D28889" s="42" t="s">
        <v>62220</v>
      </c>
      <c r="E28889" s="57">
        <v>58.065000000000005</v>
      </c>
      <c r="J28889"/>
    </row>
    <row r="28890" spans="1:10" ht="15.75" hidden="1">
      <c r="A28890" s="11" t="s">
        <v>3</v>
      </c>
      <c r="B28890" s="3" t="s">
        <v>61454</v>
      </c>
      <c r="C28890" s="41" t="s">
        <v>62221</v>
      </c>
      <c r="D28890" s="42" t="s">
        <v>62222</v>
      </c>
      <c r="E28890" s="57">
        <v>58.065000000000005</v>
      </c>
      <c r="J28890"/>
    </row>
    <row r="28891" spans="1:10" ht="15.75" hidden="1">
      <c r="A28891" s="11" t="s">
        <v>3</v>
      </c>
      <c r="B28891" s="3" t="s">
        <v>61454</v>
      </c>
      <c r="C28891" s="41" t="s">
        <v>62223</v>
      </c>
      <c r="D28891" s="42" t="s">
        <v>62224</v>
      </c>
      <c r="E28891" s="57">
        <v>58.065000000000005</v>
      </c>
      <c r="J28891"/>
    </row>
    <row r="28892" spans="1:10" ht="15.75" hidden="1">
      <c r="A28892" s="11" t="s">
        <v>3</v>
      </c>
      <c r="B28892" s="3" t="s">
        <v>61454</v>
      </c>
      <c r="C28892" s="41" t="s">
        <v>62225</v>
      </c>
      <c r="D28892" s="42" t="s">
        <v>62226</v>
      </c>
      <c r="E28892" s="57">
        <v>58.065000000000005</v>
      </c>
      <c r="J28892"/>
    </row>
    <row r="28893" spans="1:10" ht="15.75" hidden="1">
      <c r="A28893" s="11" t="s">
        <v>3</v>
      </c>
      <c r="B28893" s="3" t="s">
        <v>61454</v>
      </c>
      <c r="C28893" s="41" t="s">
        <v>62227</v>
      </c>
      <c r="D28893" s="42" t="s">
        <v>62228</v>
      </c>
      <c r="E28893" s="57">
        <v>58.065000000000005</v>
      </c>
      <c r="J28893"/>
    </row>
    <row r="28894" spans="1:10" ht="15.75" hidden="1">
      <c r="A28894" s="11" t="s">
        <v>3</v>
      </c>
      <c r="B28894" s="3" t="s">
        <v>61454</v>
      </c>
      <c r="C28894" s="41" t="s">
        <v>62229</v>
      </c>
      <c r="D28894" s="42" t="s">
        <v>62230</v>
      </c>
      <c r="E28894" s="57">
        <v>58.065000000000005</v>
      </c>
      <c r="J28894"/>
    </row>
    <row r="28895" spans="1:10" ht="15.75" hidden="1">
      <c r="A28895" s="11" t="s">
        <v>3</v>
      </c>
      <c r="B28895" s="3" t="s">
        <v>61454</v>
      </c>
      <c r="C28895" s="41" t="s">
        <v>62231</v>
      </c>
      <c r="D28895" s="42" t="s">
        <v>62232</v>
      </c>
      <c r="E28895" s="57">
        <v>73.290000000000006</v>
      </c>
      <c r="J28895"/>
    </row>
    <row r="28896" spans="1:10" ht="15.75" hidden="1">
      <c r="A28896" s="11" t="s">
        <v>3</v>
      </c>
      <c r="B28896" s="3" t="s">
        <v>61454</v>
      </c>
      <c r="C28896" s="41" t="s">
        <v>62233</v>
      </c>
      <c r="D28896" s="42" t="s">
        <v>62234</v>
      </c>
      <c r="E28896" s="57">
        <v>73.290000000000006</v>
      </c>
      <c r="J28896"/>
    </row>
    <row r="28897" spans="1:10" ht="15.75" hidden="1">
      <c r="A28897" s="11" t="s">
        <v>3</v>
      </c>
      <c r="B28897" s="3" t="s">
        <v>61454</v>
      </c>
      <c r="C28897" s="41" t="s">
        <v>62235</v>
      </c>
      <c r="D28897" s="42" t="s">
        <v>62236</v>
      </c>
      <c r="E28897" s="57">
        <v>73.290000000000006</v>
      </c>
      <c r="J28897"/>
    </row>
    <row r="28898" spans="1:10" ht="15.75" hidden="1">
      <c r="A28898" s="11" t="s">
        <v>3</v>
      </c>
      <c r="B28898" s="3" t="s">
        <v>61454</v>
      </c>
      <c r="C28898" s="41" t="s">
        <v>62237</v>
      </c>
      <c r="D28898" s="42" t="s">
        <v>62238</v>
      </c>
      <c r="E28898" s="57">
        <v>73.290000000000006</v>
      </c>
      <c r="J28898"/>
    </row>
    <row r="28899" spans="1:10" ht="15.75" hidden="1">
      <c r="A28899" s="11" t="s">
        <v>3</v>
      </c>
      <c r="B28899" s="3" t="s">
        <v>61454</v>
      </c>
      <c r="C28899" s="41" t="s">
        <v>62239</v>
      </c>
      <c r="D28899" s="42" t="s">
        <v>62240</v>
      </c>
      <c r="E28899" s="57">
        <v>73.290000000000006</v>
      </c>
      <c r="J28899"/>
    </row>
    <row r="28900" spans="1:10" ht="15.75" hidden="1">
      <c r="A28900" s="11" t="s">
        <v>3</v>
      </c>
      <c r="B28900" s="3" t="s">
        <v>61454</v>
      </c>
      <c r="C28900" s="41" t="s">
        <v>62241</v>
      </c>
      <c r="D28900" s="42" t="s">
        <v>62242</v>
      </c>
      <c r="E28900" s="57">
        <v>73.290000000000006</v>
      </c>
      <c r="J28900"/>
    </row>
    <row r="28901" spans="1:10" ht="15.75" hidden="1">
      <c r="A28901" s="11" t="s">
        <v>3</v>
      </c>
      <c r="B28901" s="3" t="s">
        <v>61454</v>
      </c>
      <c r="C28901" s="41" t="s">
        <v>62243</v>
      </c>
      <c r="D28901" s="42" t="s">
        <v>62244</v>
      </c>
      <c r="E28901" s="57">
        <v>66.885000000000005</v>
      </c>
      <c r="J28901"/>
    </row>
    <row r="28902" spans="1:10" ht="15.75" hidden="1">
      <c r="A28902" s="11" t="s">
        <v>3</v>
      </c>
      <c r="B28902" s="3" t="s">
        <v>61454</v>
      </c>
      <c r="C28902" s="41" t="s">
        <v>62245</v>
      </c>
      <c r="D28902" s="42" t="s">
        <v>62246</v>
      </c>
      <c r="E28902" s="57">
        <v>75.39</v>
      </c>
      <c r="J28902"/>
    </row>
    <row r="28903" spans="1:10" ht="15.75" hidden="1">
      <c r="A28903" s="11" t="s">
        <v>3</v>
      </c>
      <c r="B28903" s="3" t="s">
        <v>61454</v>
      </c>
      <c r="C28903" s="41" t="s">
        <v>62247</v>
      </c>
      <c r="D28903" s="42" t="s">
        <v>62248</v>
      </c>
      <c r="E28903" s="57">
        <v>109.83</v>
      </c>
      <c r="J28903"/>
    </row>
    <row r="28904" spans="1:10" ht="15.75" hidden="1">
      <c r="A28904" s="11" t="s">
        <v>3</v>
      </c>
      <c r="B28904" s="3" t="s">
        <v>61454</v>
      </c>
      <c r="C28904" s="41" t="s">
        <v>62249</v>
      </c>
      <c r="D28904" s="42" t="s">
        <v>62250</v>
      </c>
      <c r="E28904" s="57">
        <v>109.83</v>
      </c>
      <c r="J28904"/>
    </row>
    <row r="28905" spans="1:10" ht="15.75" hidden="1">
      <c r="A28905" s="11" t="s">
        <v>3</v>
      </c>
      <c r="B28905" s="3" t="s">
        <v>61454</v>
      </c>
      <c r="C28905" s="41" t="s">
        <v>62251</v>
      </c>
      <c r="D28905" s="42" t="s">
        <v>62252</v>
      </c>
      <c r="E28905" s="57">
        <v>93.975000000000009</v>
      </c>
      <c r="J28905"/>
    </row>
    <row r="28906" spans="1:10" ht="15.75" hidden="1">
      <c r="A28906" s="11" t="s">
        <v>3</v>
      </c>
      <c r="B28906" s="3" t="s">
        <v>61454</v>
      </c>
      <c r="C28906" s="41" t="s">
        <v>62253</v>
      </c>
      <c r="D28906" s="42" t="s">
        <v>62254</v>
      </c>
      <c r="E28906" s="57">
        <v>93.975000000000009</v>
      </c>
      <c r="J28906"/>
    </row>
    <row r="28907" spans="1:10" ht="15.75" hidden="1">
      <c r="A28907" s="11" t="s">
        <v>3</v>
      </c>
      <c r="B28907" s="3" t="s">
        <v>61454</v>
      </c>
      <c r="C28907" s="41" t="s">
        <v>62255</v>
      </c>
      <c r="D28907" s="42" t="s">
        <v>62256</v>
      </c>
      <c r="E28907" s="57">
        <v>93.975000000000009</v>
      </c>
      <c r="J28907"/>
    </row>
    <row r="28908" spans="1:10" ht="15.75" hidden="1">
      <c r="A28908" s="11" t="s">
        <v>3</v>
      </c>
      <c r="B28908" s="3" t="s">
        <v>61454</v>
      </c>
      <c r="C28908" s="41" t="s">
        <v>62257</v>
      </c>
      <c r="D28908" s="42" t="s">
        <v>62258</v>
      </c>
      <c r="E28908" s="57">
        <v>93.975000000000009</v>
      </c>
      <c r="J28908"/>
    </row>
    <row r="28909" spans="1:10" ht="15.75" hidden="1">
      <c r="A28909" s="11" t="s">
        <v>3</v>
      </c>
      <c r="B28909" s="3" t="s">
        <v>61454</v>
      </c>
      <c r="C28909" s="41" t="s">
        <v>62259</v>
      </c>
      <c r="D28909" s="42" t="s">
        <v>62260</v>
      </c>
      <c r="E28909" s="57">
        <v>93.975000000000009</v>
      </c>
      <c r="J28909"/>
    </row>
    <row r="28910" spans="1:10" ht="15.75" hidden="1">
      <c r="A28910" s="11" t="s">
        <v>3</v>
      </c>
      <c r="B28910" s="3" t="s">
        <v>61454</v>
      </c>
      <c r="C28910" s="41" t="s">
        <v>62261</v>
      </c>
      <c r="D28910" s="42" t="s">
        <v>62262</v>
      </c>
      <c r="E28910" s="57">
        <v>109.83</v>
      </c>
      <c r="J28910"/>
    </row>
    <row r="28911" spans="1:10" ht="15.75" hidden="1">
      <c r="A28911" s="11" t="s">
        <v>3</v>
      </c>
      <c r="B28911" s="3" t="s">
        <v>61454</v>
      </c>
      <c r="C28911" s="41" t="s">
        <v>62263</v>
      </c>
      <c r="D28911" s="42" t="s">
        <v>62264</v>
      </c>
      <c r="E28911" s="57">
        <v>109.83</v>
      </c>
      <c r="J28911"/>
    </row>
    <row r="28912" spans="1:10" ht="15.75" hidden="1">
      <c r="A28912" s="11" t="s">
        <v>3</v>
      </c>
      <c r="B28912" s="3" t="s">
        <v>61454</v>
      </c>
      <c r="C28912" s="41" t="s">
        <v>62265</v>
      </c>
      <c r="D28912" s="42" t="s">
        <v>62266</v>
      </c>
      <c r="E28912" s="57">
        <v>112.875</v>
      </c>
      <c r="J28912"/>
    </row>
    <row r="28913" spans="1:10" ht="15.75" hidden="1">
      <c r="A28913" s="11" t="s">
        <v>3</v>
      </c>
      <c r="B28913" s="3" t="s">
        <v>61454</v>
      </c>
      <c r="C28913" s="41" t="s">
        <v>62267</v>
      </c>
      <c r="D28913" s="42" t="s">
        <v>62268</v>
      </c>
      <c r="E28913" s="57">
        <v>123.58499999999999</v>
      </c>
      <c r="J28913"/>
    </row>
    <row r="28914" spans="1:10" ht="15.75" hidden="1">
      <c r="A28914" s="11" t="s">
        <v>3</v>
      </c>
      <c r="B28914" s="3" t="s">
        <v>61454</v>
      </c>
      <c r="C28914" s="41" t="s">
        <v>62269</v>
      </c>
      <c r="D28914" s="42" t="s">
        <v>62270</v>
      </c>
      <c r="E28914" s="57">
        <v>123.58499999999999</v>
      </c>
      <c r="J28914"/>
    </row>
    <row r="28915" spans="1:10" ht="15.75" hidden="1">
      <c r="A28915" s="11" t="s">
        <v>3</v>
      </c>
      <c r="B28915" s="3" t="s">
        <v>61454</v>
      </c>
      <c r="C28915" s="41" t="s">
        <v>62271</v>
      </c>
      <c r="D28915" s="42" t="s">
        <v>62272</v>
      </c>
      <c r="E28915" s="57">
        <v>123.58499999999999</v>
      </c>
      <c r="J28915"/>
    </row>
    <row r="28916" spans="1:10" ht="15.75" hidden="1">
      <c r="A28916" s="11" t="s">
        <v>3</v>
      </c>
      <c r="B28916" s="3" t="s">
        <v>61454</v>
      </c>
      <c r="C28916" s="41" t="s">
        <v>62273</v>
      </c>
      <c r="D28916" s="42" t="s">
        <v>62274</v>
      </c>
      <c r="E28916" s="57">
        <v>123.58499999999999</v>
      </c>
      <c r="J28916"/>
    </row>
    <row r="28917" spans="1:10" ht="15.75" hidden="1">
      <c r="A28917" s="11" t="s">
        <v>3</v>
      </c>
      <c r="B28917" s="3" t="s">
        <v>61454</v>
      </c>
      <c r="C28917" s="41" t="s">
        <v>62275</v>
      </c>
      <c r="D28917" s="42" t="s">
        <v>62276</v>
      </c>
      <c r="E28917" s="57">
        <v>123.58499999999999</v>
      </c>
      <c r="J28917"/>
    </row>
    <row r="28918" spans="1:10" ht="15.75" hidden="1">
      <c r="A28918" s="11" t="s">
        <v>3</v>
      </c>
      <c r="B28918" s="3" t="s">
        <v>61454</v>
      </c>
      <c r="C28918" s="41" t="s">
        <v>62277</v>
      </c>
      <c r="D28918" s="42" t="s">
        <v>62278</v>
      </c>
      <c r="E28918" s="57">
        <v>123.58499999999999</v>
      </c>
      <c r="J28918"/>
    </row>
    <row r="28919" spans="1:10" ht="15.75" hidden="1">
      <c r="A28919" s="11" t="s">
        <v>3</v>
      </c>
      <c r="B28919" s="3" t="s">
        <v>61454</v>
      </c>
      <c r="C28919" s="41" t="s">
        <v>62279</v>
      </c>
      <c r="D28919" s="42" t="s">
        <v>62280</v>
      </c>
      <c r="E28919" s="57">
        <v>123.58499999999999</v>
      </c>
      <c r="J28919"/>
    </row>
    <row r="28920" spans="1:10" ht="15.75" hidden="1">
      <c r="A28920" s="11" t="s">
        <v>3</v>
      </c>
      <c r="B28920" s="3" t="s">
        <v>61454</v>
      </c>
      <c r="C28920" s="41" t="s">
        <v>62281</v>
      </c>
      <c r="D28920" s="42" t="s">
        <v>62282</v>
      </c>
      <c r="E28920" s="57">
        <v>166.63499999999999</v>
      </c>
      <c r="J28920"/>
    </row>
    <row r="28921" spans="1:10" ht="15.75" hidden="1">
      <c r="A28921" s="11" t="s">
        <v>3</v>
      </c>
      <c r="B28921" s="3" t="s">
        <v>61454</v>
      </c>
      <c r="C28921" s="41" t="s">
        <v>62283</v>
      </c>
      <c r="D28921" s="42" t="s">
        <v>62284</v>
      </c>
      <c r="E28921" s="57">
        <v>166.63499999999999</v>
      </c>
      <c r="J28921"/>
    </row>
    <row r="28922" spans="1:10" ht="15.75" hidden="1">
      <c r="A28922" s="11" t="s">
        <v>3</v>
      </c>
      <c r="B28922" s="3" t="s">
        <v>61454</v>
      </c>
      <c r="C28922" s="41" t="s">
        <v>62285</v>
      </c>
      <c r="D28922" s="42" t="s">
        <v>62286</v>
      </c>
      <c r="E28922" s="57">
        <v>166.63499999999999</v>
      </c>
      <c r="J28922"/>
    </row>
    <row r="28923" spans="1:10" ht="15.75" hidden="1">
      <c r="A28923" s="11" t="s">
        <v>3</v>
      </c>
      <c r="B28923" s="3" t="s">
        <v>61454</v>
      </c>
      <c r="C28923" s="41" t="s">
        <v>62287</v>
      </c>
      <c r="D28923" s="42" t="s">
        <v>62288</v>
      </c>
      <c r="E28923" s="57">
        <v>166.63499999999999</v>
      </c>
      <c r="J28923"/>
    </row>
    <row r="28924" spans="1:10" ht="15.75" hidden="1">
      <c r="A28924" s="11" t="s">
        <v>3</v>
      </c>
      <c r="B28924" s="3" t="s">
        <v>61454</v>
      </c>
      <c r="C28924" s="41" t="s">
        <v>62289</v>
      </c>
      <c r="D28924" s="42" t="s">
        <v>62290</v>
      </c>
      <c r="E28924" s="57">
        <v>166.63499999999999</v>
      </c>
      <c r="J28924"/>
    </row>
    <row r="28925" spans="1:10" ht="15.75" hidden="1">
      <c r="A28925" s="11" t="s">
        <v>3</v>
      </c>
      <c r="B28925" s="3" t="s">
        <v>61454</v>
      </c>
      <c r="C28925" s="41" t="s">
        <v>62291</v>
      </c>
      <c r="D28925" s="42" t="s">
        <v>62292</v>
      </c>
      <c r="E28925" s="57">
        <v>166.63499999999999</v>
      </c>
      <c r="J28925"/>
    </row>
    <row r="28926" spans="1:10" ht="15.75" hidden="1">
      <c r="A28926" s="11" t="s">
        <v>3</v>
      </c>
      <c r="B28926" s="3" t="s">
        <v>61454</v>
      </c>
      <c r="C28926" s="41" t="s">
        <v>62293</v>
      </c>
      <c r="D28926" s="42" t="s">
        <v>62294</v>
      </c>
      <c r="E28926" s="57">
        <v>198.76499999999999</v>
      </c>
      <c r="J28926"/>
    </row>
    <row r="28927" spans="1:10" ht="15.75" hidden="1">
      <c r="A28927" s="11" t="s">
        <v>3</v>
      </c>
      <c r="B28927" s="3" t="s">
        <v>61454</v>
      </c>
      <c r="C28927" s="41" t="s">
        <v>62295</v>
      </c>
      <c r="D28927" s="42" t="s">
        <v>62296</v>
      </c>
      <c r="E28927" s="57">
        <v>198.76499999999999</v>
      </c>
      <c r="J28927"/>
    </row>
    <row r="28928" spans="1:10" ht="15.75" hidden="1">
      <c r="A28928" s="11" t="s">
        <v>3</v>
      </c>
      <c r="B28928" s="3" t="s">
        <v>61454</v>
      </c>
      <c r="C28928" s="41" t="s">
        <v>62297</v>
      </c>
      <c r="D28928" s="42" t="s">
        <v>62298</v>
      </c>
      <c r="E28928" s="57">
        <v>396.90000000000003</v>
      </c>
      <c r="J28928"/>
    </row>
    <row r="28929" spans="1:10" ht="15.75" hidden="1">
      <c r="A28929" s="11" t="s">
        <v>3</v>
      </c>
      <c r="B28929" s="3" t="s">
        <v>61454</v>
      </c>
      <c r="C28929" s="41" t="s">
        <v>62299</v>
      </c>
      <c r="D28929" s="42" t="s">
        <v>62300</v>
      </c>
      <c r="E28929" s="57">
        <v>224.80500000000001</v>
      </c>
      <c r="J28929"/>
    </row>
    <row r="28930" spans="1:10" ht="15.75" hidden="1">
      <c r="A28930" s="11" t="s">
        <v>3</v>
      </c>
      <c r="B28930" s="3" t="s">
        <v>61454</v>
      </c>
      <c r="C28930" s="41" t="s">
        <v>62301</v>
      </c>
      <c r="D28930" s="42" t="s">
        <v>62302</v>
      </c>
      <c r="E28930" s="57">
        <v>224.80500000000001</v>
      </c>
      <c r="J28930"/>
    </row>
    <row r="28931" spans="1:10" ht="15.75" hidden="1">
      <c r="A28931" s="11" t="s">
        <v>3</v>
      </c>
      <c r="B28931" s="3" t="s">
        <v>61454</v>
      </c>
      <c r="C28931" s="41" t="s">
        <v>62303</v>
      </c>
      <c r="D28931" s="42" t="s">
        <v>62304</v>
      </c>
      <c r="E28931" s="57">
        <v>396.90000000000003</v>
      </c>
      <c r="J28931"/>
    </row>
    <row r="28932" spans="1:10" ht="15.75" hidden="1">
      <c r="A28932" s="11" t="s">
        <v>3</v>
      </c>
      <c r="B28932" s="3" t="s">
        <v>61454</v>
      </c>
      <c r="C28932" s="41" t="s">
        <v>62305</v>
      </c>
      <c r="D28932" s="42" t="s">
        <v>62306</v>
      </c>
      <c r="E28932" s="57">
        <v>224.80500000000001</v>
      </c>
      <c r="J28932"/>
    </row>
    <row r="28933" spans="1:10" ht="15.75" hidden="1">
      <c r="A28933" s="11" t="s">
        <v>3</v>
      </c>
      <c r="B28933" s="3" t="s">
        <v>61454</v>
      </c>
      <c r="C28933" s="41" t="s">
        <v>62307</v>
      </c>
      <c r="D28933" s="42" t="s">
        <v>62308</v>
      </c>
      <c r="E28933" s="57">
        <v>224.80500000000001</v>
      </c>
      <c r="J28933"/>
    </row>
    <row r="28934" spans="1:10" ht="15.75" hidden="1">
      <c r="A28934" s="11" t="s">
        <v>3</v>
      </c>
      <c r="B28934" s="3" t="s">
        <v>61454</v>
      </c>
      <c r="C28934" s="41" t="s">
        <v>62309</v>
      </c>
      <c r="D28934" s="42" t="s">
        <v>62310</v>
      </c>
      <c r="E28934" s="57">
        <v>415.48500000000007</v>
      </c>
      <c r="J28934"/>
    </row>
    <row r="28935" spans="1:10" ht="15.75" hidden="1">
      <c r="A28935" s="11" t="s">
        <v>3</v>
      </c>
      <c r="B28935" s="3" t="s">
        <v>61454</v>
      </c>
      <c r="C28935" s="41" t="s">
        <v>62311</v>
      </c>
      <c r="D28935" s="42" t="s">
        <v>62312</v>
      </c>
      <c r="E28935" s="57">
        <v>270.69</v>
      </c>
      <c r="J28935"/>
    </row>
    <row r="28936" spans="1:10" ht="15.75" hidden="1">
      <c r="A28936" s="11" t="s">
        <v>3</v>
      </c>
      <c r="B28936" s="3" t="s">
        <v>61454</v>
      </c>
      <c r="C28936" s="41" t="s">
        <v>62313</v>
      </c>
      <c r="D28936" s="42" t="s">
        <v>62314</v>
      </c>
      <c r="E28936" s="57">
        <v>270.69</v>
      </c>
      <c r="J28936"/>
    </row>
    <row r="28937" spans="1:10" ht="15.75" hidden="1">
      <c r="A28937" s="11" t="s">
        <v>3</v>
      </c>
      <c r="B28937" s="3" t="s">
        <v>61454</v>
      </c>
      <c r="C28937" s="41" t="s">
        <v>62315</v>
      </c>
      <c r="D28937" s="42" t="s">
        <v>62316</v>
      </c>
      <c r="E28937" s="57">
        <v>518.70000000000005</v>
      </c>
      <c r="J28937"/>
    </row>
    <row r="28938" spans="1:10" ht="15.75" hidden="1">
      <c r="A28938" s="11" t="s">
        <v>3</v>
      </c>
      <c r="B28938" s="3" t="s">
        <v>61454</v>
      </c>
      <c r="C28938" s="41" t="s">
        <v>62317</v>
      </c>
      <c r="D28938" s="42" t="s">
        <v>62318</v>
      </c>
      <c r="E28938" s="57">
        <v>518.70000000000005</v>
      </c>
      <c r="J28938"/>
    </row>
    <row r="28939" spans="1:10" ht="15.75" hidden="1">
      <c r="A28939" s="11" t="s">
        <v>3</v>
      </c>
      <c r="B28939" s="3" t="s">
        <v>61454</v>
      </c>
      <c r="C28939" s="41" t="s">
        <v>62319</v>
      </c>
      <c r="D28939" s="42" t="s">
        <v>62320</v>
      </c>
      <c r="E28939" s="57">
        <v>222.495</v>
      </c>
      <c r="J28939"/>
    </row>
    <row r="28940" spans="1:10" ht="15.75" hidden="1">
      <c r="A28940" s="11" t="s">
        <v>3</v>
      </c>
      <c r="B28940" s="3" t="s">
        <v>61454</v>
      </c>
      <c r="C28940" s="41" t="s">
        <v>62321</v>
      </c>
      <c r="D28940" s="42" t="s">
        <v>62322</v>
      </c>
      <c r="E28940" s="57">
        <v>358.26000000000005</v>
      </c>
      <c r="J28940"/>
    </row>
    <row r="28941" spans="1:10" ht="15.75" hidden="1">
      <c r="A28941" s="11" t="s">
        <v>3</v>
      </c>
      <c r="B28941" s="3" t="s">
        <v>61454</v>
      </c>
      <c r="C28941" s="41" t="s">
        <v>62323</v>
      </c>
      <c r="D28941" s="42" t="s">
        <v>62324</v>
      </c>
      <c r="E28941" s="57">
        <v>300.93000000000006</v>
      </c>
      <c r="J28941"/>
    </row>
    <row r="28942" spans="1:10" ht="15.75" hidden="1">
      <c r="A28942" s="11" t="s">
        <v>3</v>
      </c>
      <c r="B28942" s="3" t="s">
        <v>61454</v>
      </c>
      <c r="C28942" s="41" t="s">
        <v>62325</v>
      </c>
      <c r="D28942" s="42" t="s">
        <v>62326</v>
      </c>
      <c r="E28942" s="57">
        <v>518.70000000000005</v>
      </c>
      <c r="J28942"/>
    </row>
    <row r="28943" spans="1:10" ht="15.75" hidden="1">
      <c r="A28943" s="11" t="s">
        <v>3</v>
      </c>
      <c r="B28943" s="3" t="s">
        <v>61454</v>
      </c>
      <c r="C28943" s="41" t="s">
        <v>62327</v>
      </c>
      <c r="D28943" s="42" t="s">
        <v>62328</v>
      </c>
      <c r="E28943" s="57">
        <v>358.26000000000005</v>
      </c>
      <c r="J28943"/>
    </row>
    <row r="28944" spans="1:10" ht="15.75" hidden="1">
      <c r="A28944" s="11" t="s">
        <v>3</v>
      </c>
      <c r="B28944" s="3" t="s">
        <v>61454</v>
      </c>
      <c r="C28944" s="41" t="s">
        <v>62329</v>
      </c>
      <c r="D28944" s="42" t="s">
        <v>62330</v>
      </c>
      <c r="E28944" s="57">
        <v>358.26000000000005</v>
      </c>
      <c r="J28944"/>
    </row>
    <row r="28945" spans="1:10" ht="15.75" hidden="1">
      <c r="A28945" s="11" t="s">
        <v>3</v>
      </c>
      <c r="B28945" s="3" t="s">
        <v>61454</v>
      </c>
      <c r="C28945" s="41" t="s">
        <v>62331</v>
      </c>
      <c r="D28945" s="42" t="s">
        <v>62332</v>
      </c>
      <c r="E28945" s="57">
        <v>358.26000000000005</v>
      </c>
      <c r="J28945"/>
    </row>
    <row r="28946" spans="1:10" ht="15.75" hidden="1">
      <c r="A28946" s="11" t="s">
        <v>3</v>
      </c>
      <c r="B28946" s="3" t="s">
        <v>61454</v>
      </c>
      <c r="C28946" s="41" t="s">
        <v>62333</v>
      </c>
      <c r="D28946" s="42" t="s">
        <v>62334</v>
      </c>
      <c r="E28946" s="57">
        <v>358.26000000000005</v>
      </c>
      <c r="J28946"/>
    </row>
    <row r="28947" spans="1:10" ht="15.75" hidden="1">
      <c r="A28947" s="11" t="s">
        <v>3</v>
      </c>
      <c r="B28947" s="3" t="s">
        <v>61454</v>
      </c>
      <c r="C28947" s="41" t="s">
        <v>62335</v>
      </c>
      <c r="D28947" s="42" t="s">
        <v>62336</v>
      </c>
      <c r="E28947" s="57">
        <v>358.26000000000005</v>
      </c>
      <c r="J28947"/>
    </row>
    <row r="28948" spans="1:10" ht="15.75" hidden="1">
      <c r="A28948" s="11" t="s">
        <v>3</v>
      </c>
      <c r="B28948" s="3" t="s">
        <v>61454</v>
      </c>
      <c r="C28948" s="41" t="s">
        <v>62337</v>
      </c>
      <c r="D28948" s="42" t="s">
        <v>62338</v>
      </c>
      <c r="E28948" s="57">
        <v>358.26000000000005</v>
      </c>
      <c r="J28948"/>
    </row>
    <row r="28949" spans="1:10" ht="15.75" hidden="1">
      <c r="A28949" s="11" t="s">
        <v>3</v>
      </c>
      <c r="B28949" s="3" t="s">
        <v>61454</v>
      </c>
      <c r="C28949" s="41" t="s">
        <v>62339</v>
      </c>
      <c r="D28949" s="42" t="s">
        <v>62340</v>
      </c>
      <c r="E28949" s="57">
        <v>608.58000000000004</v>
      </c>
      <c r="J28949"/>
    </row>
    <row r="28950" spans="1:10" ht="15.75" hidden="1">
      <c r="A28950" s="11" t="s">
        <v>3</v>
      </c>
      <c r="B28950" s="3" t="s">
        <v>61454</v>
      </c>
      <c r="C28950" s="41" t="s">
        <v>62341</v>
      </c>
      <c r="D28950" s="42" t="s">
        <v>62342</v>
      </c>
      <c r="E28950" s="57">
        <v>421.26000000000005</v>
      </c>
      <c r="J28950"/>
    </row>
    <row r="28951" spans="1:10" ht="15.75" hidden="1">
      <c r="A28951" s="11" t="s">
        <v>3</v>
      </c>
      <c r="B28951" s="3" t="s">
        <v>61454</v>
      </c>
      <c r="C28951" s="41" t="s">
        <v>62343</v>
      </c>
      <c r="D28951" s="42" t="s">
        <v>62344</v>
      </c>
      <c r="E28951" s="57">
        <v>725.02499999999998</v>
      </c>
      <c r="J28951"/>
    </row>
    <row r="28952" spans="1:10" ht="15.75" hidden="1">
      <c r="A28952" s="11" t="s">
        <v>3</v>
      </c>
      <c r="B28952" s="3" t="s">
        <v>61454</v>
      </c>
      <c r="C28952" s="41" t="s">
        <v>62345</v>
      </c>
      <c r="D28952" s="42" t="s">
        <v>62346</v>
      </c>
      <c r="E28952" s="57">
        <v>510.19500000000005</v>
      </c>
      <c r="J28952"/>
    </row>
    <row r="28953" spans="1:10" ht="15.75" hidden="1">
      <c r="A28953" s="11" t="s">
        <v>3</v>
      </c>
      <c r="B28953" s="3" t="s">
        <v>61454</v>
      </c>
      <c r="C28953" s="41" t="s">
        <v>62347</v>
      </c>
      <c r="D28953" s="42" t="s">
        <v>62348</v>
      </c>
      <c r="E28953" s="57">
        <v>510.19500000000005</v>
      </c>
      <c r="J28953"/>
    </row>
    <row r="28954" spans="1:10" ht="15.75" hidden="1">
      <c r="A28954" s="11" t="s">
        <v>3</v>
      </c>
      <c r="B28954" s="3" t="s">
        <v>61454</v>
      </c>
      <c r="C28954" s="41" t="s">
        <v>62349</v>
      </c>
      <c r="D28954" s="42" t="s">
        <v>62350</v>
      </c>
      <c r="E28954" s="57">
        <v>510.19500000000005</v>
      </c>
      <c r="J28954"/>
    </row>
    <row r="28955" spans="1:10" ht="15.75" hidden="1">
      <c r="A28955" s="11" t="s">
        <v>3</v>
      </c>
      <c r="B28955" s="3" t="s">
        <v>61454</v>
      </c>
      <c r="C28955" s="41" t="s">
        <v>62351</v>
      </c>
      <c r="D28955" s="42" t="s">
        <v>62352</v>
      </c>
      <c r="E28955" s="57">
        <v>510.19500000000005</v>
      </c>
      <c r="J28955"/>
    </row>
    <row r="28956" spans="1:10" ht="15.75" hidden="1">
      <c r="A28956" s="11" t="s">
        <v>3</v>
      </c>
      <c r="B28956" s="3" t="s">
        <v>61454</v>
      </c>
      <c r="C28956" s="41" t="s">
        <v>62353</v>
      </c>
      <c r="D28956" s="42" t="s">
        <v>62354</v>
      </c>
      <c r="E28956" s="57">
        <v>644.80500000000006</v>
      </c>
      <c r="J28956"/>
    </row>
    <row r="28957" spans="1:10" ht="15.75" hidden="1">
      <c r="A28957" s="11" t="s">
        <v>3</v>
      </c>
      <c r="B28957" s="3" t="s">
        <v>61454</v>
      </c>
      <c r="C28957" s="41" t="s">
        <v>62355</v>
      </c>
      <c r="D28957" s="42" t="s">
        <v>62356</v>
      </c>
      <c r="E28957" s="57">
        <v>644.80500000000006</v>
      </c>
      <c r="J28957"/>
    </row>
    <row r="28958" spans="1:10" ht="15.75" hidden="1">
      <c r="A28958" s="11" t="s">
        <v>3</v>
      </c>
      <c r="B28958" s="3" t="s">
        <v>61454</v>
      </c>
      <c r="C28958" s="41" t="s">
        <v>62357</v>
      </c>
      <c r="D28958" s="43" t="s">
        <v>62358</v>
      </c>
      <c r="E28958" s="57">
        <v>8.82</v>
      </c>
      <c r="J28958"/>
    </row>
    <row r="28959" spans="1:10" ht="15.75" hidden="1">
      <c r="A28959" s="11" t="s">
        <v>3</v>
      </c>
      <c r="B28959" s="3" t="s">
        <v>61454</v>
      </c>
      <c r="C28959" s="41" t="s">
        <v>62359</v>
      </c>
      <c r="D28959" s="43" t="s">
        <v>62360</v>
      </c>
      <c r="E28959" s="57">
        <v>8.82</v>
      </c>
      <c r="J28959"/>
    </row>
    <row r="28960" spans="1:10" ht="15.75" hidden="1">
      <c r="A28960" s="11" t="s">
        <v>3</v>
      </c>
      <c r="B28960" s="3" t="s">
        <v>61454</v>
      </c>
      <c r="C28960" s="41" t="s">
        <v>62361</v>
      </c>
      <c r="D28960" s="43" t="s">
        <v>62362</v>
      </c>
      <c r="E28960" s="57">
        <v>8.82</v>
      </c>
      <c r="J28960"/>
    </row>
    <row r="28961" spans="1:10" ht="15.75" hidden="1">
      <c r="A28961" s="11" t="s">
        <v>3</v>
      </c>
      <c r="B28961" s="3" t="s">
        <v>61454</v>
      </c>
      <c r="C28961" s="41" t="s">
        <v>62363</v>
      </c>
      <c r="D28961" s="43" t="s">
        <v>62364</v>
      </c>
      <c r="E28961" s="57">
        <v>8.82</v>
      </c>
      <c r="J28961"/>
    </row>
    <row r="28962" spans="1:10" ht="15.75" hidden="1">
      <c r="A28962" s="11" t="s">
        <v>3</v>
      </c>
      <c r="B28962" s="3" t="s">
        <v>61454</v>
      </c>
      <c r="C28962" s="41" t="s">
        <v>62365</v>
      </c>
      <c r="D28962" s="43" t="s">
        <v>62366</v>
      </c>
      <c r="E28962" s="57">
        <v>8.82</v>
      </c>
      <c r="J28962"/>
    </row>
    <row r="28963" spans="1:10" ht="15.75" hidden="1">
      <c r="A28963" s="11" t="s">
        <v>3</v>
      </c>
      <c r="B28963" s="3" t="s">
        <v>61454</v>
      </c>
      <c r="C28963" s="41" t="s">
        <v>62367</v>
      </c>
      <c r="D28963" s="43" t="s">
        <v>62368</v>
      </c>
      <c r="E28963" s="57">
        <v>8.82</v>
      </c>
      <c r="J28963"/>
    </row>
    <row r="28964" spans="1:10" ht="15.75" hidden="1">
      <c r="A28964" s="11" t="s">
        <v>3</v>
      </c>
      <c r="B28964" s="3" t="s">
        <v>61454</v>
      </c>
      <c r="C28964" s="41" t="s">
        <v>62369</v>
      </c>
      <c r="D28964" s="43" t="s">
        <v>62370</v>
      </c>
      <c r="E28964" s="57">
        <v>3.2550000000000003</v>
      </c>
      <c r="J28964"/>
    </row>
    <row r="28965" spans="1:10" ht="15.75" hidden="1">
      <c r="A28965" s="11" t="s">
        <v>3</v>
      </c>
      <c r="B28965" s="3" t="s">
        <v>61454</v>
      </c>
      <c r="C28965" s="41" t="s">
        <v>62371</v>
      </c>
      <c r="D28965" s="43" t="s">
        <v>62372</v>
      </c>
      <c r="E28965" s="57">
        <v>3.2550000000000003</v>
      </c>
      <c r="J28965"/>
    </row>
    <row r="28966" spans="1:10" ht="15.75" hidden="1">
      <c r="A28966" s="11" t="s">
        <v>3</v>
      </c>
      <c r="B28966" s="3" t="s">
        <v>61454</v>
      </c>
      <c r="C28966" s="41" t="s">
        <v>62373</v>
      </c>
      <c r="D28966" s="43" t="s">
        <v>62374</v>
      </c>
      <c r="E28966" s="57">
        <v>3.9900000000000007</v>
      </c>
      <c r="J28966"/>
    </row>
    <row r="28967" spans="1:10" ht="15.75" hidden="1">
      <c r="A28967" s="11" t="s">
        <v>3</v>
      </c>
      <c r="B28967" s="3" t="s">
        <v>61454</v>
      </c>
      <c r="C28967" s="41" t="s">
        <v>62375</v>
      </c>
      <c r="D28967" s="43" t="s">
        <v>62376</v>
      </c>
      <c r="E28967" s="57">
        <v>3.9900000000000007</v>
      </c>
      <c r="J28967"/>
    </row>
    <row r="28968" spans="1:10" ht="15.75" hidden="1">
      <c r="A28968" s="11" t="s">
        <v>3</v>
      </c>
      <c r="B28968" s="3" t="s">
        <v>61454</v>
      </c>
      <c r="C28968" s="41" t="s">
        <v>62377</v>
      </c>
      <c r="D28968" s="43" t="s">
        <v>62378</v>
      </c>
      <c r="E28968" s="57">
        <v>3.2550000000000003</v>
      </c>
      <c r="J28968"/>
    </row>
    <row r="28969" spans="1:10" ht="15.75" hidden="1">
      <c r="A28969" s="11" t="s">
        <v>3</v>
      </c>
      <c r="B28969" s="3" t="s">
        <v>61454</v>
      </c>
      <c r="C28969" s="41" t="s">
        <v>62379</v>
      </c>
      <c r="D28969" s="43" t="s">
        <v>62380</v>
      </c>
      <c r="E28969" s="57">
        <v>3.2550000000000003</v>
      </c>
      <c r="J28969"/>
    </row>
    <row r="28970" spans="1:10" ht="15.75" hidden="1">
      <c r="A28970" s="11" t="s">
        <v>3</v>
      </c>
      <c r="B28970" s="3" t="s">
        <v>61454</v>
      </c>
      <c r="C28970" s="41" t="s">
        <v>62381</v>
      </c>
      <c r="D28970" s="43" t="s">
        <v>62382</v>
      </c>
      <c r="E28970" s="57">
        <v>3.2550000000000003</v>
      </c>
      <c r="J28970"/>
    </row>
    <row r="28971" spans="1:10" ht="15.75" hidden="1">
      <c r="A28971" s="11" t="s">
        <v>3</v>
      </c>
      <c r="B28971" s="3" t="s">
        <v>61454</v>
      </c>
      <c r="C28971" s="41" t="s">
        <v>62383</v>
      </c>
      <c r="D28971" s="43" t="s">
        <v>62384</v>
      </c>
      <c r="E28971" s="57">
        <v>3.2550000000000003</v>
      </c>
      <c r="J28971"/>
    </row>
    <row r="28972" spans="1:10" ht="15.75" hidden="1">
      <c r="A28972" s="11" t="s">
        <v>3</v>
      </c>
      <c r="B28972" s="3" t="s">
        <v>61454</v>
      </c>
      <c r="C28972" s="41" t="s">
        <v>62385</v>
      </c>
      <c r="D28972" s="43" t="s">
        <v>62386</v>
      </c>
      <c r="E28972" s="57">
        <v>4.3049999999999997</v>
      </c>
      <c r="J28972"/>
    </row>
    <row r="28973" spans="1:10" ht="15.75" hidden="1">
      <c r="A28973" s="11" t="s">
        <v>3</v>
      </c>
      <c r="B28973" s="3" t="s">
        <v>61454</v>
      </c>
      <c r="C28973" s="41" t="s">
        <v>62387</v>
      </c>
      <c r="D28973" s="43" t="s">
        <v>62388</v>
      </c>
      <c r="E28973" s="57">
        <v>4.3049999999999997</v>
      </c>
      <c r="J28973"/>
    </row>
    <row r="28974" spans="1:10" ht="15.75" hidden="1">
      <c r="A28974" s="11" t="s">
        <v>3</v>
      </c>
      <c r="B28974" s="3" t="s">
        <v>61454</v>
      </c>
      <c r="C28974" s="41" t="s">
        <v>62389</v>
      </c>
      <c r="D28974" s="43" t="s">
        <v>62390</v>
      </c>
      <c r="E28974" s="57">
        <v>4.3049999999999997</v>
      </c>
      <c r="J28974"/>
    </row>
    <row r="28975" spans="1:10" ht="15.75" hidden="1">
      <c r="A28975" s="11" t="s">
        <v>3</v>
      </c>
      <c r="B28975" s="3" t="s">
        <v>61454</v>
      </c>
      <c r="C28975" s="41" t="s">
        <v>62391</v>
      </c>
      <c r="D28975" s="43" t="s">
        <v>62392</v>
      </c>
      <c r="E28975" s="57">
        <v>4.3049999999999997</v>
      </c>
      <c r="J28975"/>
    </row>
    <row r="28976" spans="1:10" ht="15.75" hidden="1">
      <c r="A28976" s="11" t="s">
        <v>3</v>
      </c>
      <c r="B28976" s="3" t="s">
        <v>61454</v>
      </c>
      <c r="C28976" s="41" t="s">
        <v>62393</v>
      </c>
      <c r="D28976" s="43" t="s">
        <v>62394</v>
      </c>
      <c r="E28976" s="57">
        <v>4.5149999999999997</v>
      </c>
      <c r="J28976"/>
    </row>
    <row r="28977" spans="1:10" ht="15.75" hidden="1">
      <c r="A28977" s="11" t="s">
        <v>3</v>
      </c>
      <c r="B28977" s="3" t="s">
        <v>61454</v>
      </c>
      <c r="C28977" s="41" t="s">
        <v>62395</v>
      </c>
      <c r="D28977" s="43" t="s">
        <v>62396</v>
      </c>
      <c r="E28977" s="57">
        <v>4.5149999999999997</v>
      </c>
      <c r="J28977"/>
    </row>
    <row r="28978" spans="1:10" ht="15.75" hidden="1">
      <c r="A28978" s="11" t="s">
        <v>3</v>
      </c>
      <c r="B28978" s="3" t="s">
        <v>61454</v>
      </c>
      <c r="C28978" s="41" t="s">
        <v>62397</v>
      </c>
      <c r="D28978" s="43" t="s">
        <v>62398</v>
      </c>
      <c r="E28978" s="57">
        <v>3.6750000000000003</v>
      </c>
      <c r="J28978"/>
    </row>
    <row r="28979" spans="1:10" ht="15.75" hidden="1">
      <c r="A28979" s="11" t="s">
        <v>3</v>
      </c>
      <c r="B28979" s="3" t="s">
        <v>61454</v>
      </c>
      <c r="C28979" s="41" t="s">
        <v>62399</v>
      </c>
      <c r="D28979" s="43" t="s">
        <v>62400</v>
      </c>
      <c r="E28979" s="57">
        <v>3.6750000000000003</v>
      </c>
      <c r="J28979"/>
    </row>
    <row r="28980" spans="1:10" ht="15.75" hidden="1">
      <c r="A28980" s="11" t="s">
        <v>3</v>
      </c>
      <c r="B28980" s="3" t="s">
        <v>61454</v>
      </c>
      <c r="C28980" s="41" t="s">
        <v>62401</v>
      </c>
      <c r="D28980" s="43" t="s">
        <v>62402</v>
      </c>
      <c r="E28980" s="57">
        <v>4.5149999999999997</v>
      </c>
      <c r="J28980"/>
    </row>
    <row r="28981" spans="1:10" ht="15.75" hidden="1">
      <c r="A28981" s="11" t="s">
        <v>3</v>
      </c>
      <c r="B28981" s="3" t="s">
        <v>61454</v>
      </c>
      <c r="C28981" s="41" t="s">
        <v>62403</v>
      </c>
      <c r="D28981" s="43" t="s">
        <v>62404</v>
      </c>
      <c r="E28981" s="57">
        <v>4.5149999999999997</v>
      </c>
      <c r="J28981"/>
    </row>
    <row r="28982" spans="1:10" ht="15.75" hidden="1">
      <c r="A28982" s="11" t="s">
        <v>3</v>
      </c>
      <c r="B28982" s="3" t="s">
        <v>61454</v>
      </c>
      <c r="C28982" s="41" t="s">
        <v>62405</v>
      </c>
      <c r="D28982" s="43" t="s">
        <v>62406</v>
      </c>
      <c r="E28982" s="57">
        <v>5.1449999999999996</v>
      </c>
      <c r="J28982"/>
    </row>
    <row r="28983" spans="1:10" ht="15.75" hidden="1">
      <c r="A28983" s="11" t="s">
        <v>3</v>
      </c>
      <c r="B28983" s="3" t="s">
        <v>61454</v>
      </c>
      <c r="C28983" s="41" t="s">
        <v>62407</v>
      </c>
      <c r="D28983" s="43" t="s">
        <v>62408</v>
      </c>
      <c r="E28983" s="57">
        <v>5.1449999999999996</v>
      </c>
      <c r="J28983"/>
    </row>
    <row r="28984" spans="1:10" ht="15.75" hidden="1">
      <c r="A28984" s="11" t="s">
        <v>3</v>
      </c>
      <c r="B28984" s="3" t="s">
        <v>61454</v>
      </c>
      <c r="C28984" s="41" t="s">
        <v>62409</v>
      </c>
      <c r="D28984" s="43" t="s">
        <v>62410</v>
      </c>
      <c r="E28984" s="57">
        <v>5.1449999999999996</v>
      </c>
      <c r="J28984"/>
    </row>
    <row r="28985" spans="1:10" ht="15.75" hidden="1">
      <c r="A28985" s="11" t="s">
        <v>3</v>
      </c>
      <c r="B28985" s="3" t="s">
        <v>61454</v>
      </c>
      <c r="C28985" s="41" t="s">
        <v>62411</v>
      </c>
      <c r="D28985" s="43" t="s">
        <v>62412</v>
      </c>
      <c r="E28985" s="57">
        <v>5.1449999999999996</v>
      </c>
      <c r="J28985"/>
    </row>
    <row r="28986" spans="1:10" ht="15.75" hidden="1">
      <c r="A28986" s="11" t="s">
        <v>3</v>
      </c>
      <c r="B28986" s="3" t="s">
        <v>61454</v>
      </c>
      <c r="C28986" s="41" t="s">
        <v>62413</v>
      </c>
      <c r="D28986" s="43" t="s">
        <v>62414</v>
      </c>
      <c r="E28986" s="57">
        <v>5.1449999999999996</v>
      </c>
      <c r="J28986"/>
    </row>
    <row r="28987" spans="1:10" ht="15.75" hidden="1">
      <c r="A28987" s="11" t="s">
        <v>3</v>
      </c>
      <c r="B28987" s="3" t="s">
        <v>61454</v>
      </c>
      <c r="C28987" s="41" t="s">
        <v>62415</v>
      </c>
      <c r="D28987" s="43" t="s">
        <v>62416</v>
      </c>
      <c r="E28987" s="57">
        <v>5.1449999999999996</v>
      </c>
      <c r="J28987"/>
    </row>
    <row r="28988" spans="1:10" ht="15.75" hidden="1">
      <c r="A28988" s="11" t="s">
        <v>3</v>
      </c>
      <c r="B28988" s="3" t="s">
        <v>61454</v>
      </c>
      <c r="C28988" s="41" t="s">
        <v>62417</v>
      </c>
      <c r="D28988" s="43" t="s">
        <v>62418</v>
      </c>
      <c r="E28988" s="57">
        <v>4.4099999999999993</v>
      </c>
      <c r="J28988"/>
    </row>
    <row r="28989" spans="1:10" ht="15.75" hidden="1">
      <c r="A28989" s="11" t="s">
        <v>3</v>
      </c>
      <c r="B28989" s="3" t="s">
        <v>61454</v>
      </c>
      <c r="C28989" s="41" t="s">
        <v>62419</v>
      </c>
      <c r="D28989" s="43" t="s">
        <v>62420</v>
      </c>
      <c r="E28989" s="57">
        <v>4.4099999999999993</v>
      </c>
      <c r="J28989"/>
    </row>
    <row r="28990" spans="1:10" ht="15.75" hidden="1">
      <c r="A28990" s="11" t="s">
        <v>3</v>
      </c>
      <c r="B28990" s="3" t="s">
        <v>61454</v>
      </c>
      <c r="C28990" s="41" t="s">
        <v>62421</v>
      </c>
      <c r="D28990" s="43" t="s">
        <v>62422</v>
      </c>
      <c r="E28990" s="57">
        <v>7.0349999999999993</v>
      </c>
      <c r="J28990"/>
    </row>
    <row r="28991" spans="1:10" ht="15.75" hidden="1">
      <c r="A28991" s="11" t="s">
        <v>3</v>
      </c>
      <c r="B28991" s="3" t="s">
        <v>61454</v>
      </c>
      <c r="C28991" s="41" t="s">
        <v>62423</v>
      </c>
      <c r="D28991" s="43" t="s">
        <v>62424</v>
      </c>
      <c r="E28991" s="57">
        <v>7.0349999999999993</v>
      </c>
      <c r="J28991"/>
    </row>
    <row r="28992" spans="1:10" ht="15.75" hidden="1">
      <c r="A28992" s="11" t="s">
        <v>3</v>
      </c>
      <c r="B28992" s="3" t="s">
        <v>61454</v>
      </c>
      <c r="C28992" s="41" t="s">
        <v>62425</v>
      </c>
      <c r="D28992" s="43" t="s">
        <v>62426</v>
      </c>
      <c r="E28992" s="57">
        <v>7.0349999999999993</v>
      </c>
      <c r="J28992"/>
    </row>
    <row r="28993" spans="1:10" ht="15.75" hidden="1">
      <c r="A28993" s="11" t="s">
        <v>3</v>
      </c>
      <c r="B28993" s="3" t="s">
        <v>61454</v>
      </c>
      <c r="C28993" s="41" t="s">
        <v>62427</v>
      </c>
      <c r="D28993" s="43" t="s">
        <v>62428</v>
      </c>
      <c r="E28993" s="57">
        <v>7.0349999999999993</v>
      </c>
      <c r="J28993"/>
    </row>
    <row r="28994" spans="1:10" ht="15.75" hidden="1">
      <c r="A28994" s="11" t="s">
        <v>3</v>
      </c>
      <c r="B28994" s="3" t="s">
        <v>61454</v>
      </c>
      <c r="C28994" s="41" t="s">
        <v>62429</v>
      </c>
      <c r="D28994" s="43" t="s">
        <v>62430</v>
      </c>
      <c r="E28994" s="57">
        <v>7.0349999999999993</v>
      </c>
      <c r="J28994"/>
    </row>
    <row r="28995" spans="1:10" ht="15.75" hidden="1">
      <c r="A28995" s="11" t="s">
        <v>3</v>
      </c>
      <c r="B28995" s="3" t="s">
        <v>61454</v>
      </c>
      <c r="C28995" s="41" t="s">
        <v>62431</v>
      </c>
      <c r="D28995" s="43" t="s">
        <v>62432</v>
      </c>
      <c r="E28995" s="57">
        <v>7.0349999999999993</v>
      </c>
      <c r="J28995"/>
    </row>
    <row r="28996" spans="1:10" ht="15.75" hidden="1">
      <c r="A28996" s="11" t="s">
        <v>3</v>
      </c>
      <c r="B28996" s="3" t="s">
        <v>61454</v>
      </c>
      <c r="C28996" s="41" t="s">
        <v>62433</v>
      </c>
      <c r="D28996" s="43" t="s">
        <v>62434</v>
      </c>
      <c r="E28996" s="57">
        <v>5.9849999999999994</v>
      </c>
      <c r="J28996"/>
    </row>
    <row r="28997" spans="1:10" ht="15.75" hidden="1">
      <c r="A28997" s="11" t="s">
        <v>3</v>
      </c>
      <c r="B28997" s="3" t="s">
        <v>61454</v>
      </c>
      <c r="C28997" s="41" t="s">
        <v>62435</v>
      </c>
      <c r="D28997" s="43" t="s">
        <v>62436</v>
      </c>
      <c r="E28997" s="57">
        <v>5.9849999999999994</v>
      </c>
      <c r="J28997"/>
    </row>
    <row r="28998" spans="1:10" ht="15.75" hidden="1">
      <c r="A28998" s="11" t="s">
        <v>3</v>
      </c>
      <c r="B28998" s="3" t="s">
        <v>61454</v>
      </c>
      <c r="C28998" s="41" t="s">
        <v>62437</v>
      </c>
      <c r="D28998" s="43" t="s">
        <v>62438</v>
      </c>
      <c r="E28998" s="57">
        <v>5.9849999999999994</v>
      </c>
      <c r="J28998"/>
    </row>
    <row r="28999" spans="1:10" ht="15.75" hidden="1">
      <c r="A28999" s="11" t="s">
        <v>3</v>
      </c>
      <c r="B28999" s="3" t="s">
        <v>61454</v>
      </c>
      <c r="C28999" s="41" t="s">
        <v>62439</v>
      </c>
      <c r="D28999" s="43" t="s">
        <v>62440</v>
      </c>
      <c r="E28999" s="57">
        <v>5.9849999999999994</v>
      </c>
      <c r="J28999"/>
    </row>
    <row r="29000" spans="1:10" ht="15.75" hidden="1">
      <c r="A29000" s="11" t="s">
        <v>3</v>
      </c>
      <c r="B29000" s="3" t="s">
        <v>61454</v>
      </c>
      <c r="C29000" s="41" t="s">
        <v>62441</v>
      </c>
      <c r="D29000" s="43" t="s">
        <v>62442</v>
      </c>
      <c r="E29000" s="57">
        <v>5.9849999999999994</v>
      </c>
      <c r="J29000"/>
    </row>
    <row r="29001" spans="1:10" ht="15.75" hidden="1">
      <c r="A29001" s="11" t="s">
        <v>3</v>
      </c>
      <c r="B29001" s="3" t="s">
        <v>61454</v>
      </c>
      <c r="C29001" s="41" t="s">
        <v>62443</v>
      </c>
      <c r="D29001" s="43" t="s">
        <v>62444</v>
      </c>
      <c r="E29001" s="57">
        <v>5.9849999999999994</v>
      </c>
      <c r="J29001"/>
    </row>
    <row r="29002" spans="1:10" ht="15.75" hidden="1">
      <c r="A29002" s="11" t="s">
        <v>3</v>
      </c>
      <c r="B29002" s="3" t="s">
        <v>61454</v>
      </c>
      <c r="C29002" s="41" t="s">
        <v>62445</v>
      </c>
      <c r="D29002" s="43" t="s">
        <v>62446</v>
      </c>
      <c r="E29002" s="57">
        <v>8.2949999999999999</v>
      </c>
      <c r="J29002"/>
    </row>
    <row r="29003" spans="1:10" ht="15.75" hidden="1">
      <c r="A29003" s="11" t="s">
        <v>3</v>
      </c>
      <c r="B29003" s="3" t="s">
        <v>61454</v>
      </c>
      <c r="C29003" s="41" t="s">
        <v>62447</v>
      </c>
      <c r="D29003" s="43" t="s">
        <v>62448</v>
      </c>
      <c r="E29003" s="57">
        <v>8.2949999999999999</v>
      </c>
      <c r="J29003"/>
    </row>
    <row r="29004" spans="1:10" ht="15.75" hidden="1">
      <c r="A29004" s="11" t="s">
        <v>3</v>
      </c>
      <c r="B29004" s="3" t="s">
        <v>61454</v>
      </c>
      <c r="C29004" s="41" t="s">
        <v>62449</v>
      </c>
      <c r="D29004" s="43" t="s">
        <v>62450</v>
      </c>
      <c r="E29004" s="57">
        <v>8.2949999999999999</v>
      </c>
      <c r="J29004"/>
    </row>
    <row r="29005" spans="1:10" ht="15.75" hidden="1">
      <c r="A29005" s="11" t="s">
        <v>3</v>
      </c>
      <c r="B29005" s="3" t="s">
        <v>61454</v>
      </c>
      <c r="C29005" s="41" t="s">
        <v>62451</v>
      </c>
      <c r="D29005" s="43" t="s">
        <v>62452</v>
      </c>
      <c r="E29005" s="57">
        <v>8.2949999999999999</v>
      </c>
      <c r="J29005"/>
    </row>
    <row r="29006" spans="1:10" ht="15.75" hidden="1">
      <c r="A29006" s="11" t="s">
        <v>3</v>
      </c>
      <c r="B29006" s="3" t="s">
        <v>61454</v>
      </c>
      <c r="C29006" s="41" t="s">
        <v>62453</v>
      </c>
      <c r="D29006" s="43" t="s">
        <v>62454</v>
      </c>
      <c r="E29006" s="57">
        <v>8.2949999999999999</v>
      </c>
      <c r="J29006"/>
    </row>
    <row r="29007" spans="1:10" ht="15.75" hidden="1">
      <c r="A29007" s="11" t="s">
        <v>3</v>
      </c>
      <c r="B29007" s="3" t="s">
        <v>61454</v>
      </c>
      <c r="C29007" s="41" t="s">
        <v>62455</v>
      </c>
      <c r="D29007" s="43" t="s">
        <v>62456</v>
      </c>
      <c r="E29007" s="57">
        <v>8.2949999999999999</v>
      </c>
      <c r="J29007"/>
    </row>
    <row r="29008" spans="1:10" ht="15.75" hidden="1">
      <c r="A29008" s="11" t="s">
        <v>3</v>
      </c>
      <c r="B29008" s="3" t="s">
        <v>61454</v>
      </c>
      <c r="C29008" s="41" t="s">
        <v>62457</v>
      </c>
      <c r="D29008" s="43" t="s">
        <v>62458</v>
      </c>
      <c r="E29008" s="57">
        <v>8.2949999999999999</v>
      </c>
      <c r="J29008"/>
    </row>
    <row r="29009" spans="1:10" ht="15.75" hidden="1">
      <c r="A29009" s="11" t="s">
        <v>3</v>
      </c>
      <c r="B29009" s="3" t="s">
        <v>61454</v>
      </c>
      <c r="C29009" s="41" t="s">
        <v>62459</v>
      </c>
      <c r="D29009" s="43" t="s">
        <v>62460</v>
      </c>
      <c r="E29009" s="57">
        <v>8.2949999999999999</v>
      </c>
      <c r="J29009"/>
    </row>
    <row r="29010" spans="1:10" ht="15.75" hidden="1">
      <c r="A29010" s="11" t="s">
        <v>3</v>
      </c>
      <c r="B29010" s="3" t="s">
        <v>61454</v>
      </c>
      <c r="C29010" s="41" t="s">
        <v>62461</v>
      </c>
      <c r="D29010" s="43" t="s">
        <v>62462</v>
      </c>
      <c r="E29010" s="57">
        <v>8.2949999999999999</v>
      </c>
      <c r="J29010"/>
    </row>
    <row r="29011" spans="1:10" ht="15.75" hidden="1">
      <c r="A29011" s="11" t="s">
        <v>3</v>
      </c>
      <c r="B29011" s="3" t="s">
        <v>61454</v>
      </c>
      <c r="C29011" s="41" t="s">
        <v>62463</v>
      </c>
      <c r="D29011" s="43" t="s">
        <v>62464</v>
      </c>
      <c r="E29011" s="57">
        <v>8.2949999999999999</v>
      </c>
      <c r="J29011"/>
    </row>
    <row r="29012" spans="1:10" ht="15.75" hidden="1">
      <c r="A29012" s="11" t="s">
        <v>3</v>
      </c>
      <c r="B29012" s="3" t="s">
        <v>61454</v>
      </c>
      <c r="C29012" s="41" t="s">
        <v>62465</v>
      </c>
      <c r="D29012" s="43" t="s">
        <v>62466</v>
      </c>
      <c r="E29012" s="57">
        <v>6.93</v>
      </c>
      <c r="J29012"/>
    </row>
    <row r="29013" spans="1:10" ht="15.75" hidden="1">
      <c r="A29013" s="11" t="s">
        <v>3</v>
      </c>
      <c r="B29013" s="3" t="s">
        <v>61454</v>
      </c>
      <c r="C29013" s="41" t="s">
        <v>62467</v>
      </c>
      <c r="D29013" s="43" t="s">
        <v>62468</v>
      </c>
      <c r="E29013" s="57">
        <v>6.93</v>
      </c>
      <c r="J29013"/>
    </row>
    <row r="29014" spans="1:10" ht="15.75" hidden="1">
      <c r="A29014" s="11" t="s">
        <v>3</v>
      </c>
      <c r="B29014" s="3" t="s">
        <v>61454</v>
      </c>
      <c r="C29014" s="41" t="s">
        <v>62469</v>
      </c>
      <c r="D29014" s="43" t="s">
        <v>62470</v>
      </c>
      <c r="E29014" s="57">
        <v>6.93</v>
      </c>
      <c r="J29014"/>
    </row>
    <row r="29015" spans="1:10" ht="15.75" hidden="1">
      <c r="A29015" s="11" t="s">
        <v>3</v>
      </c>
      <c r="B29015" s="3" t="s">
        <v>61454</v>
      </c>
      <c r="C29015" s="41" t="s">
        <v>62471</v>
      </c>
      <c r="D29015" s="43" t="s">
        <v>62472</v>
      </c>
      <c r="E29015" s="57">
        <v>6.93</v>
      </c>
      <c r="J29015"/>
    </row>
    <row r="29016" spans="1:10" ht="15.75" hidden="1">
      <c r="A29016" s="11" t="s">
        <v>3</v>
      </c>
      <c r="B29016" s="3" t="s">
        <v>61454</v>
      </c>
      <c r="C29016" s="41" t="s">
        <v>62473</v>
      </c>
      <c r="D29016" s="43" t="s">
        <v>62474</v>
      </c>
      <c r="E29016" s="57">
        <v>10.815</v>
      </c>
      <c r="J29016"/>
    </row>
    <row r="29017" spans="1:10" ht="15.75" hidden="1">
      <c r="A29017" s="11" t="s">
        <v>3</v>
      </c>
      <c r="B29017" s="3" t="s">
        <v>61454</v>
      </c>
      <c r="C29017" s="41" t="s">
        <v>62475</v>
      </c>
      <c r="D29017" s="43" t="s">
        <v>62476</v>
      </c>
      <c r="E29017" s="57">
        <v>10.815</v>
      </c>
      <c r="J29017"/>
    </row>
    <row r="29018" spans="1:10" ht="15.75" hidden="1">
      <c r="A29018" s="11" t="s">
        <v>3</v>
      </c>
      <c r="B29018" s="3" t="s">
        <v>61454</v>
      </c>
      <c r="C29018" s="41" t="s">
        <v>62477</v>
      </c>
      <c r="D29018" s="43" t="s">
        <v>62478</v>
      </c>
      <c r="E29018" s="57">
        <v>10.815</v>
      </c>
      <c r="J29018"/>
    </row>
    <row r="29019" spans="1:10" ht="15.75" hidden="1">
      <c r="A29019" s="11" t="s">
        <v>3</v>
      </c>
      <c r="B29019" s="3" t="s">
        <v>61454</v>
      </c>
      <c r="C29019" s="41" t="s">
        <v>62479</v>
      </c>
      <c r="D29019" s="43" t="s">
        <v>62480</v>
      </c>
      <c r="E29019" s="57">
        <v>10.815</v>
      </c>
      <c r="J29019"/>
    </row>
    <row r="29020" spans="1:10" ht="15.75" hidden="1">
      <c r="A29020" s="11" t="s">
        <v>3</v>
      </c>
      <c r="B29020" s="3" t="s">
        <v>61454</v>
      </c>
      <c r="C29020" s="41" t="s">
        <v>62481</v>
      </c>
      <c r="D29020" s="43" t="s">
        <v>62482</v>
      </c>
      <c r="E29020" s="57">
        <v>10.815</v>
      </c>
      <c r="J29020"/>
    </row>
    <row r="29021" spans="1:10" ht="15.75" hidden="1">
      <c r="A29021" s="11" t="s">
        <v>3</v>
      </c>
      <c r="B29021" s="3" t="s">
        <v>61454</v>
      </c>
      <c r="C29021" s="41" t="s">
        <v>62483</v>
      </c>
      <c r="D29021" s="43" t="s">
        <v>62484</v>
      </c>
      <c r="E29021" s="57">
        <v>10.815</v>
      </c>
      <c r="J29021"/>
    </row>
    <row r="29022" spans="1:10" ht="15.75" hidden="1">
      <c r="A29022" s="11" t="s">
        <v>3</v>
      </c>
      <c r="B29022" s="3" t="s">
        <v>61454</v>
      </c>
      <c r="C29022" s="41" t="s">
        <v>62485</v>
      </c>
      <c r="D29022" s="43" t="s">
        <v>62486</v>
      </c>
      <c r="E29022" s="57">
        <v>10.815</v>
      </c>
      <c r="J29022"/>
    </row>
    <row r="29023" spans="1:10" ht="15.75" hidden="1">
      <c r="A29023" s="11" t="s">
        <v>3</v>
      </c>
      <c r="B29023" s="3" t="s">
        <v>61454</v>
      </c>
      <c r="C29023" s="41" t="s">
        <v>62487</v>
      </c>
      <c r="D29023" s="43" t="s">
        <v>62488</v>
      </c>
      <c r="E29023" s="57">
        <v>10.815</v>
      </c>
      <c r="J29023"/>
    </row>
    <row r="29024" spans="1:10" ht="15.75" hidden="1">
      <c r="A29024" s="11" t="s">
        <v>3</v>
      </c>
      <c r="B29024" s="3" t="s">
        <v>61454</v>
      </c>
      <c r="C29024" s="41" t="s">
        <v>62489</v>
      </c>
      <c r="D29024" s="43" t="s">
        <v>62490</v>
      </c>
      <c r="E29024" s="57">
        <v>10.815</v>
      </c>
      <c r="J29024"/>
    </row>
    <row r="29025" spans="1:10" ht="15.75" hidden="1">
      <c r="A29025" s="11" t="s">
        <v>3</v>
      </c>
      <c r="B29025" s="3" t="s">
        <v>61454</v>
      </c>
      <c r="C29025" s="41" t="s">
        <v>62491</v>
      </c>
      <c r="D29025" s="43" t="s">
        <v>62492</v>
      </c>
      <c r="E29025" s="57">
        <v>10.815</v>
      </c>
      <c r="J29025"/>
    </row>
    <row r="29026" spans="1:10" ht="15.75" hidden="1">
      <c r="A29026" s="11" t="s">
        <v>3</v>
      </c>
      <c r="B29026" s="3" t="s">
        <v>61454</v>
      </c>
      <c r="C29026" s="41" t="s">
        <v>62493</v>
      </c>
      <c r="D29026" s="43" t="s">
        <v>62494</v>
      </c>
      <c r="E29026" s="57">
        <v>10.815</v>
      </c>
      <c r="J29026"/>
    </row>
    <row r="29027" spans="1:10" ht="15.75" hidden="1">
      <c r="A29027" s="11" t="s">
        <v>3</v>
      </c>
      <c r="B29027" s="3" t="s">
        <v>61454</v>
      </c>
      <c r="C29027" s="41" t="s">
        <v>62495</v>
      </c>
      <c r="D29027" s="43" t="s">
        <v>62496</v>
      </c>
      <c r="E29027" s="57">
        <v>10.815</v>
      </c>
      <c r="J29027"/>
    </row>
    <row r="29028" spans="1:10" ht="15.75" hidden="1">
      <c r="A29028" s="11" t="s">
        <v>3</v>
      </c>
      <c r="B29028" s="3" t="s">
        <v>61454</v>
      </c>
      <c r="C29028" s="41" t="s">
        <v>62497</v>
      </c>
      <c r="D29028" s="43" t="s">
        <v>62498</v>
      </c>
      <c r="E29028" s="57">
        <v>8.9250000000000007</v>
      </c>
      <c r="J29028"/>
    </row>
    <row r="29029" spans="1:10" ht="15.75" hidden="1">
      <c r="A29029" s="11" t="s">
        <v>3</v>
      </c>
      <c r="B29029" s="3" t="s">
        <v>61454</v>
      </c>
      <c r="C29029" s="41" t="s">
        <v>62499</v>
      </c>
      <c r="D29029" s="43" t="s">
        <v>62500</v>
      </c>
      <c r="E29029" s="57">
        <v>8.9250000000000007</v>
      </c>
      <c r="J29029"/>
    </row>
    <row r="29030" spans="1:10" ht="15.75" hidden="1">
      <c r="A29030" s="11" t="s">
        <v>3</v>
      </c>
      <c r="B29030" s="3" t="s">
        <v>61454</v>
      </c>
      <c r="C29030" s="41" t="s">
        <v>62501</v>
      </c>
      <c r="D29030" s="43" t="s">
        <v>62502</v>
      </c>
      <c r="E29030" s="57">
        <v>8.9250000000000007</v>
      </c>
      <c r="J29030"/>
    </row>
    <row r="29031" spans="1:10" ht="15.75" hidden="1">
      <c r="A29031" s="11" t="s">
        <v>3</v>
      </c>
      <c r="B29031" s="3" t="s">
        <v>61454</v>
      </c>
      <c r="C29031" s="41" t="s">
        <v>62503</v>
      </c>
      <c r="D29031" s="43" t="s">
        <v>62504</v>
      </c>
      <c r="E29031" s="57">
        <v>8.9250000000000007</v>
      </c>
      <c r="J29031"/>
    </row>
    <row r="29032" spans="1:10" ht="15.75" hidden="1">
      <c r="A29032" s="11" t="s">
        <v>3</v>
      </c>
      <c r="B29032" s="3" t="s">
        <v>61454</v>
      </c>
      <c r="C29032" s="41" t="s">
        <v>62505</v>
      </c>
      <c r="D29032" s="43" t="s">
        <v>62506</v>
      </c>
      <c r="E29032" s="57">
        <v>8.9250000000000007</v>
      </c>
      <c r="J29032"/>
    </row>
    <row r="29033" spans="1:10" ht="15.75" hidden="1">
      <c r="A29033" s="11" t="s">
        <v>3</v>
      </c>
      <c r="B29033" s="3" t="s">
        <v>61454</v>
      </c>
      <c r="C29033" s="41" t="s">
        <v>62507</v>
      </c>
      <c r="D29033" s="43" t="s">
        <v>62508</v>
      </c>
      <c r="E29033" s="57">
        <v>8.9250000000000007</v>
      </c>
      <c r="J29033"/>
    </row>
    <row r="29034" spans="1:10" ht="15.75" hidden="1">
      <c r="A29034" s="11" t="s">
        <v>3</v>
      </c>
      <c r="B29034" s="3" t="s">
        <v>61454</v>
      </c>
      <c r="C29034" s="41" t="s">
        <v>62509</v>
      </c>
      <c r="D29034" s="43" t="s">
        <v>62510</v>
      </c>
      <c r="E29034" s="57">
        <v>16.59</v>
      </c>
      <c r="J29034"/>
    </row>
    <row r="29035" spans="1:10" ht="15.75" hidden="1">
      <c r="A29035" s="11" t="s">
        <v>3</v>
      </c>
      <c r="B29035" s="3" t="s">
        <v>61454</v>
      </c>
      <c r="C29035" s="41" t="s">
        <v>62511</v>
      </c>
      <c r="D29035" s="43" t="s">
        <v>62512</v>
      </c>
      <c r="E29035" s="57">
        <v>16.59</v>
      </c>
      <c r="J29035"/>
    </row>
    <row r="29036" spans="1:10" ht="15.75" hidden="1">
      <c r="A29036" s="11" t="s">
        <v>3</v>
      </c>
      <c r="B29036" s="3" t="s">
        <v>61454</v>
      </c>
      <c r="C29036" s="41" t="s">
        <v>62513</v>
      </c>
      <c r="D29036" s="43" t="s">
        <v>62514</v>
      </c>
      <c r="E29036" s="57">
        <v>16.59</v>
      </c>
      <c r="J29036"/>
    </row>
    <row r="29037" spans="1:10" ht="15.75" hidden="1">
      <c r="A29037" s="11" t="s">
        <v>3</v>
      </c>
      <c r="B29037" s="3" t="s">
        <v>61454</v>
      </c>
      <c r="C29037" s="41" t="s">
        <v>62515</v>
      </c>
      <c r="D29037" s="43" t="s">
        <v>62516</v>
      </c>
      <c r="E29037" s="57">
        <v>16.59</v>
      </c>
      <c r="J29037"/>
    </row>
    <row r="29038" spans="1:10" ht="15.75" hidden="1">
      <c r="A29038" s="11" t="s">
        <v>3</v>
      </c>
      <c r="B29038" s="3" t="s">
        <v>61454</v>
      </c>
      <c r="C29038" s="41" t="s">
        <v>62517</v>
      </c>
      <c r="D29038" s="43" t="s">
        <v>62518</v>
      </c>
      <c r="E29038" s="57">
        <v>16.59</v>
      </c>
      <c r="J29038"/>
    </row>
    <row r="29039" spans="1:10" ht="15.75" hidden="1">
      <c r="A29039" s="11" t="s">
        <v>3</v>
      </c>
      <c r="B29039" s="3" t="s">
        <v>61454</v>
      </c>
      <c r="C29039" s="41" t="s">
        <v>62519</v>
      </c>
      <c r="D29039" s="43" t="s">
        <v>62520</v>
      </c>
      <c r="E29039" s="57">
        <v>16.59</v>
      </c>
      <c r="J29039"/>
    </row>
    <row r="29040" spans="1:10" ht="15.75" hidden="1">
      <c r="A29040" s="11" t="s">
        <v>3</v>
      </c>
      <c r="B29040" s="3" t="s">
        <v>61454</v>
      </c>
      <c r="C29040" s="41" t="s">
        <v>62521</v>
      </c>
      <c r="D29040" s="43" t="s">
        <v>62522</v>
      </c>
      <c r="E29040" s="57">
        <v>16.59</v>
      </c>
      <c r="J29040"/>
    </row>
    <row r="29041" spans="1:10" ht="15.75" hidden="1">
      <c r="A29041" s="11" t="s">
        <v>3</v>
      </c>
      <c r="B29041" s="3" t="s">
        <v>61454</v>
      </c>
      <c r="C29041" s="41" t="s">
        <v>62523</v>
      </c>
      <c r="D29041" s="43" t="s">
        <v>62524</v>
      </c>
      <c r="E29041" s="57">
        <v>16.59</v>
      </c>
      <c r="J29041"/>
    </row>
    <row r="29042" spans="1:10" ht="15.75" hidden="1">
      <c r="A29042" s="11" t="s">
        <v>3</v>
      </c>
      <c r="B29042" s="3" t="s">
        <v>61454</v>
      </c>
      <c r="C29042" s="41" t="s">
        <v>62525</v>
      </c>
      <c r="D29042" s="43" t="s">
        <v>62526</v>
      </c>
      <c r="E29042" s="57">
        <v>16.59</v>
      </c>
      <c r="J29042"/>
    </row>
    <row r="29043" spans="1:10" ht="15.75" hidden="1">
      <c r="A29043" s="11" t="s">
        <v>3</v>
      </c>
      <c r="B29043" s="3" t="s">
        <v>61454</v>
      </c>
      <c r="C29043" s="41" t="s">
        <v>62527</v>
      </c>
      <c r="D29043" s="43" t="s">
        <v>62528</v>
      </c>
      <c r="E29043" s="57">
        <v>16.59</v>
      </c>
      <c r="J29043"/>
    </row>
    <row r="29044" spans="1:10" ht="15.75" hidden="1">
      <c r="A29044" s="11" t="s">
        <v>3</v>
      </c>
      <c r="B29044" s="3" t="s">
        <v>61454</v>
      </c>
      <c r="C29044" s="41" t="s">
        <v>62529</v>
      </c>
      <c r="D29044" s="43" t="s">
        <v>62530</v>
      </c>
      <c r="E29044" s="57">
        <v>16.59</v>
      </c>
      <c r="J29044"/>
    </row>
    <row r="29045" spans="1:10" ht="15.75" hidden="1">
      <c r="A29045" s="11" t="s">
        <v>3</v>
      </c>
      <c r="B29045" s="3" t="s">
        <v>61454</v>
      </c>
      <c r="C29045" s="41" t="s">
        <v>62531</v>
      </c>
      <c r="D29045" s="43" t="s">
        <v>62532</v>
      </c>
      <c r="E29045" s="57">
        <v>16.59</v>
      </c>
      <c r="J29045"/>
    </row>
    <row r="29046" spans="1:10" ht="15.75" hidden="1">
      <c r="A29046" s="11" t="s">
        <v>3</v>
      </c>
      <c r="B29046" s="3" t="s">
        <v>61454</v>
      </c>
      <c r="C29046" s="41" t="s">
        <v>62533</v>
      </c>
      <c r="D29046" s="43" t="s">
        <v>62534</v>
      </c>
      <c r="E29046" s="57">
        <v>16.59</v>
      </c>
      <c r="J29046"/>
    </row>
    <row r="29047" spans="1:10" ht="15.75" hidden="1">
      <c r="A29047" s="11" t="s">
        <v>3</v>
      </c>
      <c r="B29047" s="3" t="s">
        <v>61454</v>
      </c>
      <c r="C29047" s="41" t="s">
        <v>62535</v>
      </c>
      <c r="D29047" s="43" t="s">
        <v>62536</v>
      </c>
      <c r="E29047" s="57">
        <v>16.59</v>
      </c>
      <c r="J29047"/>
    </row>
    <row r="29048" spans="1:10" ht="15.75" hidden="1">
      <c r="A29048" s="11" t="s">
        <v>3</v>
      </c>
      <c r="B29048" s="3" t="s">
        <v>61454</v>
      </c>
      <c r="C29048" s="41" t="s">
        <v>62537</v>
      </c>
      <c r="D29048" s="43" t="s">
        <v>62538</v>
      </c>
      <c r="E29048" s="57">
        <v>13.86</v>
      </c>
      <c r="J29048"/>
    </row>
    <row r="29049" spans="1:10" ht="15.75" hidden="1">
      <c r="A29049" s="11" t="s">
        <v>3</v>
      </c>
      <c r="B29049" s="3" t="s">
        <v>61454</v>
      </c>
      <c r="C29049" s="41" t="s">
        <v>62539</v>
      </c>
      <c r="D29049" s="43" t="s">
        <v>62540</v>
      </c>
      <c r="E29049" s="57">
        <v>13.86</v>
      </c>
      <c r="J29049"/>
    </row>
    <row r="29050" spans="1:10" ht="15.75" hidden="1">
      <c r="A29050" s="11" t="s">
        <v>3</v>
      </c>
      <c r="B29050" s="3" t="s">
        <v>61454</v>
      </c>
      <c r="C29050" s="41" t="s">
        <v>62541</v>
      </c>
      <c r="D29050" s="43" t="s">
        <v>62542</v>
      </c>
      <c r="E29050" s="57">
        <v>13.86</v>
      </c>
      <c r="J29050"/>
    </row>
    <row r="29051" spans="1:10" ht="15.75" hidden="1">
      <c r="A29051" s="11" t="s">
        <v>3</v>
      </c>
      <c r="B29051" s="3" t="s">
        <v>61454</v>
      </c>
      <c r="C29051" s="41" t="s">
        <v>62543</v>
      </c>
      <c r="D29051" s="43" t="s">
        <v>62544</v>
      </c>
      <c r="E29051" s="57">
        <v>13.86</v>
      </c>
      <c r="J29051"/>
    </row>
    <row r="29052" spans="1:10" ht="15.75" hidden="1">
      <c r="A29052" s="11" t="s">
        <v>3</v>
      </c>
      <c r="B29052" s="3" t="s">
        <v>61454</v>
      </c>
      <c r="C29052" s="41" t="s">
        <v>62545</v>
      </c>
      <c r="D29052" s="43" t="s">
        <v>62546</v>
      </c>
      <c r="E29052" s="57">
        <v>13.86</v>
      </c>
      <c r="J29052"/>
    </row>
    <row r="29053" spans="1:10" ht="15.75" hidden="1">
      <c r="A29053" s="11" t="s">
        <v>3</v>
      </c>
      <c r="B29053" s="3" t="s">
        <v>61454</v>
      </c>
      <c r="C29053" s="41" t="s">
        <v>62547</v>
      </c>
      <c r="D29053" s="43" t="s">
        <v>62548</v>
      </c>
      <c r="E29053" s="57">
        <v>13.86</v>
      </c>
      <c r="J29053"/>
    </row>
    <row r="29054" spans="1:10" ht="15.75" hidden="1">
      <c r="A29054" s="11" t="s">
        <v>3</v>
      </c>
      <c r="B29054" s="3" t="s">
        <v>61454</v>
      </c>
      <c r="C29054" s="41" t="s">
        <v>62549</v>
      </c>
      <c r="D29054" s="43" t="s">
        <v>62550</v>
      </c>
      <c r="E29054" s="57">
        <v>20.580000000000002</v>
      </c>
      <c r="J29054"/>
    </row>
    <row r="29055" spans="1:10" ht="15.75" hidden="1">
      <c r="A29055" s="11" t="s">
        <v>3</v>
      </c>
      <c r="B29055" s="3" t="s">
        <v>61454</v>
      </c>
      <c r="C29055" s="41" t="s">
        <v>62551</v>
      </c>
      <c r="D29055" s="43" t="s">
        <v>62552</v>
      </c>
      <c r="E29055" s="57">
        <v>20.580000000000002</v>
      </c>
      <c r="J29055"/>
    </row>
    <row r="29056" spans="1:10" ht="15.75" hidden="1">
      <c r="A29056" s="11" t="s">
        <v>3</v>
      </c>
      <c r="B29056" s="3" t="s">
        <v>61454</v>
      </c>
      <c r="C29056" s="41" t="s">
        <v>62553</v>
      </c>
      <c r="D29056" s="43" t="s">
        <v>62554</v>
      </c>
      <c r="E29056" s="57">
        <v>20.580000000000002</v>
      </c>
      <c r="J29056"/>
    </row>
    <row r="29057" spans="1:10" ht="15.75" hidden="1">
      <c r="A29057" s="11" t="s">
        <v>3</v>
      </c>
      <c r="B29057" s="3" t="s">
        <v>61454</v>
      </c>
      <c r="C29057" s="41" t="s">
        <v>62555</v>
      </c>
      <c r="D29057" s="43" t="s">
        <v>62556</v>
      </c>
      <c r="E29057" s="57">
        <v>20.580000000000002</v>
      </c>
      <c r="J29057"/>
    </row>
    <row r="29058" spans="1:10" ht="15.75" hidden="1">
      <c r="A29058" s="11" t="s">
        <v>3</v>
      </c>
      <c r="B29058" s="3" t="s">
        <v>61454</v>
      </c>
      <c r="C29058" s="41" t="s">
        <v>62557</v>
      </c>
      <c r="D29058" s="43" t="s">
        <v>62558</v>
      </c>
      <c r="E29058" s="57">
        <v>17.115000000000002</v>
      </c>
      <c r="J29058"/>
    </row>
    <row r="29059" spans="1:10" ht="15.75" hidden="1">
      <c r="A29059" s="11" t="s">
        <v>3</v>
      </c>
      <c r="B29059" s="3" t="s">
        <v>61454</v>
      </c>
      <c r="C29059" s="41" t="s">
        <v>62559</v>
      </c>
      <c r="D29059" s="43" t="s">
        <v>62560</v>
      </c>
      <c r="E29059" s="57">
        <v>17.115000000000002</v>
      </c>
      <c r="J29059"/>
    </row>
    <row r="29060" spans="1:10" ht="15.75" hidden="1">
      <c r="A29060" s="11" t="s">
        <v>3</v>
      </c>
      <c r="B29060" s="3" t="s">
        <v>61454</v>
      </c>
      <c r="C29060" s="41" t="s">
        <v>62561</v>
      </c>
      <c r="D29060" s="43" t="s">
        <v>62562</v>
      </c>
      <c r="E29060" s="57">
        <v>17.115000000000002</v>
      </c>
      <c r="J29060"/>
    </row>
    <row r="29061" spans="1:10" ht="15.75" hidden="1">
      <c r="A29061" s="11" t="s">
        <v>3</v>
      </c>
      <c r="B29061" s="3" t="s">
        <v>61454</v>
      </c>
      <c r="C29061" s="41" t="s">
        <v>62563</v>
      </c>
      <c r="D29061" s="43" t="s">
        <v>62564</v>
      </c>
      <c r="E29061" s="57">
        <v>17.115000000000002</v>
      </c>
      <c r="J29061"/>
    </row>
    <row r="29062" spans="1:10" ht="15.75" hidden="1">
      <c r="A29062" s="11" t="s">
        <v>3</v>
      </c>
      <c r="B29062" s="3" t="s">
        <v>61454</v>
      </c>
      <c r="C29062" s="41" t="s">
        <v>62565</v>
      </c>
      <c r="D29062" s="43" t="s">
        <v>62566</v>
      </c>
      <c r="E29062" s="57">
        <v>17.115000000000002</v>
      </c>
      <c r="J29062"/>
    </row>
    <row r="29063" spans="1:10" ht="15.75" hidden="1">
      <c r="A29063" s="11" t="s">
        <v>3</v>
      </c>
      <c r="B29063" s="3" t="s">
        <v>61454</v>
      </c>
      <c r="C29063" s="41" t="s">
        <v>62567</v>
      </c>
      <c r="D29063" s="43" t="s">
        <v>62568</v>
      </c>
      <c r="E29063" s="57">
        <v>17.115000000000002</v>
      </c>
      <c r="J29063"/>
    </row>
    <row r="29064" spans="1:10" ht="15.75" hidden="1">
      <c r="A29064" s="11" t="s">
        <v>3</v>
      </c>
      <c r="B29064" s="3" t="s">
        <v>61454</v>
      </c>
      <c r="C29064" s="41" t="s">
        <v>62569</v>
      </c>
      <c r="D29064" s="43" t="s">
        <v>62570</v>
      </c>
      <c r="E29064" s="57">
        <v>20.580000000000002</v>
      </c>
      <c r="J29064"/>
    </row>
    <row r="29065" spans="1:10" ht="15.75" hidden="1">
      <c r="A29065" s="11" t="s">
        <v>3</v>
      </c>
      <c r="B29065" s="3" t="s">
        <v>61454</v>
      </c>
      <c r="C29065" s="41" t="s">
        <v>62571</v>
      </c>
      <c r="D29065" s="43" t="s">
        <v>62572</v>
      </c>
      <c r="E29065" s="57">
        <v>20.580000000000002</v>
      </c>
      <c r="J29065"/>
    </row>
    <row r="29066" spans="1:10" ht="15.75" hidden="1">
      <c r="A29066" s="11" t="s">
        <v>3</v>
      </c>
      <c r="B29066" s="3" t="s">
        <v>61454</v>
      </c>
      <c r="C29066" s="41" t="s">
        <v>62573</v>
      </c>
      <c r="D29066" s="43" t="s">
        <v>62574</v>
      </c>
      <c r="E29066" s="57">
        <v>20.580000000000002</v>
      </c>
      <c r="J29066"/>
    </row>
    <row r="29067" spans="1:10" ht="15.75" hidden="1">
      <c r="A29067" s="11" t="s">
        <v>3</v>
      </c>
      <c r="B29067" s="3" t="s">
        <v>61454</v>
      </c>
      <c r="C29067" s="41" t="s">
        <v>62575</v>
      </c>
      <c r="D29067" s="43" t="s">
        <v>62576</v>
      </c>
      <c r="E29067" s="57">
        <v>20.580000000000002</v>
      </c>
      <c r="J29067"/>
    </row>
    <row r="29068" spans="1:10" ht="15.75" hidden="1">
      <c r="A29068" s="11" t="s">
        <v>3</v>
      </c>
      <c r="B29068" s="3" t="s">
        <v>61454</v>
      </c>
      <c r="C29068" s="41" t="s">
        <v>62577</v>
      </c>
      <c r="D29068" s="43" t="s">
        <v>62578</v>
      </c>
      <c r="E29068" s="57">
        <v>17.115000000000002</v>
      </c>
      <c r="J29068"/>
    </row>
    <row r="29069" spans="1:10" ht="15.75" hidden="1">
      <c r="A29069" s="11" t="s">
        <v>3</v>
      </c>
      <c r="B29069" s="3" t="s">
        <v>61454</v>
      </c>
      <c r="C29069" s="41" t="s">
        <v>62579</v>
      </c>
      <c r="D29069" s="43" t="s">
        <v>62580</v>
      </c>
      <c r="E29069" s="57">
        <v>17.115000000000002</v>
      </c>
      <c r="J29069"/>
    </row>
    <row r="29070" spans="1:10" ht="15.75" hidden="1">
      <c r="A29070" s="11" t="s">
        <v>3</v>
      </c>
      <c r="B29070" s="3" t="s">
        <v>61454</v>
      </c>
      <c r="C29070" s="41" t="s">
        <v>62581</v>
      </c>
      <c r="D29070" s="43" t="s">
        <v>62582</v>
      </c>
      <c r="E29070" s="57">
        <v>17.115000000000002</v>
      </c>
      <c r="J29070"/>
    </row>
    <row r="29071" spans="1:10" ht="15.75" hidden="1">
      <c r="A29071" s="11" t="s">
        <v>3</v>
      </c>
      <c r="B29071" s="3" t="s">
        <v>61454</v>
      </c>
      <c r="C29071" s="41" t="s">
        <v>62583</v>
      </c>
      <c r="D29071" s="43" t="s">
        <v>62584</v>
      </c>
      <c r="E29071" s="57">
        <v>17.115000000000002</v>
      </c>
      <c r="J29071"/>
    </row>
    <row r="29072" spans="1:10" ht="15.75" hidden="1">
      <c r="A29072" s="11" t="s">
        <v>3</v>
      </c>
      <c r="B29072" s="3" t="s">
        <v>61454</v>
      </c>
      <c r="C29072" s="41" t="s">
        <v>62585</v>
      </c>
      <c r="D29072" s="43" t="s">
        <v>62586</v>
      </c>
      <c r="E29072" s="57">
        <v>17.115000000000002</v>
      </c>
      <c r="J29072"/>
    </row>
    <row r="29073" spans="1:10" ht="15.75" hidden="1">
      <c r="A29073" s="11" t="s">
        <v>3</v>
      </c>
      <c r="B29073" s="3" t="s">
        <v>61454</v>
      </c>
      <c r="C29073" s="41" t="s">
        <v>62587</v>
      </c>
      <c r="D29073" s="43" t="s">
        <v>62588</v>
      </c>
      <c r="E29073" s="57">
        <v>17.115000000000002</v>
      </c>
      <c r="J29073"/>
    </row>
    <row r="29074" spans="1:10" ht="15.75" hidden="1">
      <c r="A29074" s="11" t="s">
        <v>3</v>
      </c>
      <c r="B29074" s="3" t="s">
        <v>61454</v>
      </c>
      <c r="C29074" s="41" t="s">
        <v>62589</v>
      </c>
      <c r="D29074" s="43" t="s">
        <v>62590</v>
      </c>
      <c r="E29074" s="57">
        <v>28.245000000000005</v>
      </c>
      <c r="J29074"/>
    </row>
    <row r="29075" spans="1:10" ht="15.75" hidden="1">
      <c r="A29075" s="11" t="s">
        <v>3</v>
      </c>
      <c r="B29075" s="3" t="s">
        <v>61454</v>
      </c>
      <c r="C29075" s="41" t="s">
        <v>62591</v>
      </c>
      <c r="D29075" s="43" t="s">
        <v>62592</v>
      </c>
      <c r="E29075" s="57">
        <v>28.245000000000005</v>
      </c>
      <c r="J29075"/>
    </row>
    <row r="29076" spans="1:10" ht="15.75" hidden="1">
      <c r="A29076" s="11" t="s">
        <v>3</v>
      </c>
      <c r="B29076" s="3" t="s">
        <v>61454</v>
      </c>
      <c r="C29076" s="41" t="s">
        <v>62593</v>
      </c>
      <c r="D29076" s="43" t="s">
        <v>62594</v>
      </c>
      <c r="E29076" s="57">
        <v>28.245000000000005</v>
      </c>
      <c r="J29076"/>
    </row>
    <row r="29077" spans="1:10" ht="15.75" hidden="1">
      <c r="A29077" s="11" t="s">
        <v>3</v>
      </c>
      <c r="B29077" s="3" t="s">
        <v>61454</v>
      </c>
      <c r="C29077" s="41" t="s">
        <v>62595</v>
      </c>
      <c r="D29077" s="43" t="s">
        <v>62596</v>
      </c>
      <c r="E29077" s="57">
        <v>28.245000000000005</v>
      </c>
      <c r="J29077"/>
    </row>
    <row r="29078" spans="1:10" ht="15.75" hidden="1">
      <c r="A29078" s="11" t="s">
        <v>3</v>
      </c>
      <c r="B29078" s="3" t="s">
        <v>61454</v>
      </c>
      <c r="C29078" s="41" t="s">
        <v>62597</v>
      </c>
      <c r="D29078" s="43" t="s">
        <v>62598</v>
      </c>
      <c r="E29078" s="57">
        <v>28.245000000000005</v>
      </c>
      <c r="J29078"/>
    </row>
    <row r="29079" spans="1:10" ht="15.75" hidden="1">
      <c r="A29079" s="11" t="s">
        <v>3</v>
      </c>
      <c r="B29079" s="3" t="s">
        <v>61454</v>
      </c>
      <c r="C29079" s="41" t="s">
        <v>62599</v>
      </c>
      <c r="D29079" s="43" t="s">
        <v>62600</v>
      </c>
      <c r="E29079" s="57">
        <v>28.245000000000005</v>
      </c>
      <c r="J29079"/>
    </row>
    <row r="29080" spans="1:10" ht="15.75" hidden="1">
      <c r="A29080" s="11" t="s">
        <v>3</v>
      </c>
      <c r="B29080" s="3" t="s">
        <v>61454</v>
      </c>
      <c r="C29080" s="41" t="s">
        <v>62601</v>
      </c>
      <c r="D29080" s="43" t="s">
        <v>62602</v>
      </c>
      <c r="E29080" s="57">
        <v>28.245000000000005</v>
      </c>
      <c r="J29080"/>
    </row>
    <row r="29081" spans="1:10" ht="15.75" hidden="1">
      <c r="A29081" s="11" t="s">
        <v>3</v>
      </c>
      <c r="B29081" s="3" t="s">
        <v>61454</v>
      </c>
      <c r="C29081" s="41" t="s">
        <v>62603</v>
      </c>
      <c r="D29081" s="43" t="s">
        <v>62604</v>
      </c>
      <c r="E29081" s="57">
        <v>28.245000000000005</v>
      </c>
      <c r="J29081"/>
    </row>
    <row r="29082" spans="1:10" ht="15.75" hidden="1">
      <c r="A29082" s="11" t="s">
        <v>3</v>
      </c>
      <c r="B29082" s="3" t="s">
        <v>61454</v>
      </c>
      <c r="C29082" s="41" t="s">
        <v>62605</v>
      </c>
      <c r="D29082" s="43" t="s">
        <v>62606</v>
      </c>
      <c r="E29082" s="57">
        <v>28.245000000000005</v>
      </c>
      <c r="J29082"/>
    </row>
    <row r="29083" spans="1:10" ht="15.75" hidden="1">
      <c r="A29083" s="11" t="s">
        <v>3</v>
      </c>
      <c r="B29083" s="3" t="s">
        <v>61454</v>
      </c>
      <c r="C29083" s="41" t="s">
        <v>62607</v>
      </c>
      <c r="D29083" s="43" t="s">
        <v>62608</v>
      </c>
      <c r="E29083" s="57">
        <v>28.245000000000005</v>
      </c>
      <c r="J29083"/>
    </row>
    <row r="29084" spans="1:10" ht="15.75" hidden="1">
      <c r="A29084" s="11" t="s">
        <v>3</v>
      </c>
      <c r="B29084" s="3" t="s">
        <v>61454</v>
      </c>
      <c r="C29084" s="41" t="s">
        <v>62609</v>
      </c>
      <c r="D29084" s="43" t="s">
        <v>62610</v>
      </c>
      <c r="E29084" s="57">
        <v>28.245000000000005</v>
      </c>
      <c r="J29084"/>
    </row>
    <row r="29085" spans="1:10" ht="15.75" hidden="1">
      <c r="A29085" s="11" t="s">
        <v>3</v>
      </c>
      <c r="B29085" s="3" t="s">
        <v>61454</v>
      </c>
      <c r="C29085" s="41" t="s">
        <v>62611</v>
      </c>
      <c r="D29085" s="43" t="s">
        <v>62612</v>
      </c>
      <c r="E29085" s="57">
        <v>28.245000000000005</v>
      </c>
      <c r="J29085"/>
    </row>
    <row r="29086" spans="1:10" ht="15.75" hidden="1">
      <c r="A29086" s="11" t="s">
        <v>3</v>
      </c>
      <c r="B29086" s="3" t="s">
        <v>61454</v>
      </c>
      <c r="C29086" s="41" t="s">
        <v>62613</v>
      </c>
      <c r="D29086" s="43" t="s">
        <v>62614</v>
      </c>
      <c r="E29086" s="57">
        <v>23.415000000000003</v>
      </c>
      <c r="J29086"/>
    </row>
    <row r="29087" spans="1:10" ht="15.75" hidden="1">
      <c r="A29087" s="11" t="s">
        <v>3</v>
      </c>
      <c r="B29087" s="3" t="s">
        <v>61454</v>
      </c>
      <c r="C29087" s="41" t="s">
        <v>62615</v>
      </c>
      <c r="D29087" s="43" t="s">
        <v>62616</v>
      </c>
      <c r="E29087" s="57">
        <v>23.415000000000003</v>
      </c>
      <c r="J29087"/>
    </row>
    <row r="29088" spans="1:10" ht="15.75" hidden="1">
      <c r="A29088" s="11" t="s">
        <v>3</v>
      </c>
      <c r="B29088" s="3" t="s">
        <v>61454</v>
      </c>
      <c r="C29088" s="41" t="s">
        <v>62617</v>
      </c>
      <c r="D29088" s="43" t="s">
        <v>62618</v>
      </c>
      <c r="E29088" s="57">
        <v>23.415000000000003</v>
      </c>
      <c r="J29088"/>
    </row>
    <row r="29089" spans="1:10" ht="15.75" hidden="1">
      <c r="A29089" s="11" t="s">
        <v>3</v>
      </c>
      <c r="B29089" s="3" t="s">
        <v>61454</v>
      </c>
      <c r="C29089" s="41" t="s">
        <v>62619</v>
      </c>
      <c r="D29089" s="43" t="s">
        <v>62620</v>
      </c>
      <c r="E29089" s="57">
        <v>23.415000000000003</v>
      </c>
      <c r="J29089"/>
    </row>
    <row r="29090" spans="1:10" ht="15.75" hidden="1">
      <c r="A29090" s="11" t="s">
        <v>3</v>
      </c>
      <c r="B29090" s="3" t="s">
        <v>61454</v>
      </c>
      <c r="C29090" s="41" t="s">
        <v>62621</v>
      </c>
      <c r="D29090" s="43" t="s">
        <v>62622</v>
      </c>
      <c r="E29090" s="57">
        <v>23.415000000000003</v>
      </c>
      <c r="J29090"/>
    </row>
    <row r="29091" spans="1:10" ht="15.75" hidden="1">
      <c r="A29091" s="11" t="s">
        <v>3</v>
      </c>
      <c r="B29091" s="3" t="s">
        <v>61454</v>
      </c>
      <c r="C29091" s="41" t="s">
        <v>62623</v>
      </c>
      <c r="D29091" s="43" t="s">
        <v>62624</v>
      </c>
      <c r="E29091" s="57">
        <v>23.415000000000003</v>
      </c>
      <c r="J29091"/>
    </row>
    <row r="29092" spans="1:10" ht="15.75" hidden="1">
      <c r="A29092" s="11" t="s">
        <v>3</v>
      </c>
      <c r="B29092" s="3" t="s">
        <v>61454</v>
      </c>
      <c r="C29092" s="41" t="s">
        <v>62625</v>
      </c>
      <c r="D29092" s="43" t="s">
        <v>62626</v>
      </c>
      <c r="E29092" s="57">
        <v>23.415000000000003</v>
      </c>
      <c r="J29092"/>
    </row>
    <row r="29093" spans="1:10" ht="15.75" hidden="1">
      <c r="A29093" s="11" t="s">
        <v>3</v>
      </c>
      <c r="B29093" s="3" t="s">
        <v>61454</v>
      </c>
      <c r="C29093" s="41" t="s">
        <v>62627</v>
      </c>
      <c r="D29093" s="43" t="s">
        <v>62628</v>
      </c>
      <c r="E29093" s="57">
        <v>23.415000000000003</v>
      </c>
      <c r="J29093"/>
    </row>
    <row r="29094" spans="1:10" ht="15.75" hidden="1">
      <c r="A29094" s="11" t="s">
        <v>3</v>
      </c>
      <c r="B29094" s="3" t="s">
        <v>61454</v>
      </c>
      <c r="C29094" s="41" t="s">
        <v>62629</v>
      </c>
      <c r="D29094" s="43" t="s">
        <v>62630</v>
      </c>
      <c r="E29094" s="57">
        <v>33.6</v>
      </c>
      <c r="J29094"/>
    </row>
    <row r="29095" spans="1:10" ht="15.75" hidden="1">
      <c r="A29095" s="11" t="s">
        <v>3</v>
      </c>
      <c r="B29095" s="3" t="s">
        <v>61454</v>
      </c>
      <c r="C29095" s="41" t="s">
        <v>62631</v>
      </c>
      <c r="D29095" s="43" t="s">
        <v>62632</v>
      </c>
      <c r="E29095" s="57">
        <v>33.6</v>
      </c>
      <c r="J29095"/>
    </row>
    <row r="29096" spans="1:10" ht="15.75" hidden="1">
      <c r="A29096" s="11" t="s">
        <v>3</v>
      </c>
      <c r="B29096" s="3" t="s">
        <v>61454</v>
      </c>
      <c r="C29096" s="41" t="s">
        <v>62633</v>
      </c>
      <c r="D29096" s="43" t="s">
        <v>62634</v>
      </c>
      <c r="E29096" s="57">
        <v>33.6</v>
      </c>
      <c r="J29096"/>
    </row>
    <row r="29097" spans="1:10" ht="15.75" hidden="1">
      <c r="A29097" s="11" t="s">
        <v>3</v>
      </c>
      <c r="B29097" s="3" t="s">
        <v>61454</v>
      </c>
      <c r="C29097" s="41" t="s">
        <v>62635</v>
      </c>
      <c r="D29097" s="43" t="s">
        <v>62636</v>
      </c>
      <c r="E29097" s="57">
        <v>33.6</v>
      </c>
      <c r="J29097"/>
    </row>
    <row r="29098" spans="1:10" ht="15.75" hidden="1">
      <c r="A29098" s="11" t="s">
        <v>3</v>
      </c>
      <c r="B29098" s="3" t="s">
        <v>61454</v>
      </c>
      <c r="C29098" s="41" t="s">
        <v>62637</v>
      </c>
      <c r="D29098" s="43" t="s">
        <v>62638</v>
      </c>
      <c r="E29098" s="57">
        <v>33.6</v>
      </c>
      <c r="J29098"/>
    </row>
    <row r="29099" spans="1:10" ht="15.75" hidden="1">
      <c r="A29099" s="11" t="s">
        <v>3</v>
      </c>
      <c r="B29099" s="3" t="s">
        <v>61454</v>
      </c>
      <c r="C29099" s="41" t="s">
        <v>62639</v>
      </c>
      <c r="D29099" s="43" t="s">
        <v>62640</v>
      </c>
      <c r="E29099" s="57">
        <v>33.6</v>
      </c>
      <c r="J29099"/>
    </row>
    <row r="29100" spans="1:10" ht="15.75" hidden="1">
      <c r="A29100" s="11" t="s">
        <v>3</v>
      </c>
      <c r="B29100" s="3" t="s">
        <v>61454</v>
      </c>
      <c r="C29100" s="41" t="s">
        <v>62641</v>
      </c>
      <c r="D29100" s="43" t="s">
        <v>62642</v>
      </c>
      <c r="E29100" s="57">
        <v>33.6</v>
      </c>
      <c r="J29100"/>
    </row>
    <row r="29101" spans="1:10" ht="15.75" hidden="1">
      <c r="A29101" s="11" t="s">
        <v>3</v>
      </c>
      <c r="B29101" s="3" t="s">
        <v>61454</v>
      </c>
      <c r="C29101" s="41" t="s">
        <v>62643</v>
      </c>
      <c r="D29101" s="43" t="s">
        <v>62644</v>
      </c>
      <c r="E29101" s="57">
        <v>33.6</v>
      </c>
      <c r="J29101"/>
    </row>
    <row r="29102" spans="1:10" ht="15.75" hidden="1">
      <c r="A29102" s="11" t="s">
        <v>3</v>
      </c>
      <c r="B29102" s="3" t="s">
        <v>61454</v>
      </c>
      <c r="C29102" s="41" t="s">
        <v>62645</v>
      </c>
      <c r="D29102" s="43" t="s">
        <v>62646</v>
      </c>
      <c r="E29102" s="57">
        <v>28.035000000000004</v>
      </c>
      <c r="J29102"/>
    </row>
    <row r="29103" spans="1:10" ht="15.75" hidden="1">
      <c r="A29103" s="11" t="s">
        <v>3</v>
      </c>
      <c r="B29103" s="3" t="s">
        <v>61454</v>
      </c>
      <c r="C29103" s="41" t="s">
        <v>62647</v>
      </c>
      <c r="D29103" s="43" t="s">
        <v>62648</v>
      </c>
      <c r="E29103" s="57">
        <v>28.035000000000004</v>
      </c>
      <c r="J29103"/>
    </row>
    <row r="29104" spans="1:10" ht="15.75" hidden="1">
      <c r="A29104" s="11" t="s">
        <v>3</v>
      </c>
      <c r="B29104" s="3" t="s">
        <v>61454</v>
      </c>
      <c r="C29104" s="41" t="s">
        <v>62649</v>
      </c>
      <c r="D29104" s="43" t="s">
        <v>62650</v>
      </c>
      <c r="E29104" s="57">
        <v>28.035000000000004</v>
      </c>
      <c r="J29104"/>
    </row>
    <row r="29105" spans="1:10" ht="15.75" hidden="1">
      <c r="A29105" s="11" t="s">
        <v>3</v>
      </c>
      <c r="B29105" s="3" t="s">
        <v>61454</v>
      </c>
      <c r="C29105" s="41" t="s">
        <v>62651</v>
      </c>
      <c r="D29105" s="43" t="s">
        <v>62652</v>
      </c>
      <c r="E29105" s="57">
        <v>28.035000000000004</v>
      </c>
      <c r="J29105"/>
    </row>
    <row r="29106" spans="1:10" ht="15.75" hidden="1">
      <c r="A29106" s="11" t="s">
        <v>3</v>
      </c>
      <c r="B29106" s="3" t="s">
        <v>61454</v>
      </c>
      <c r="C29106" s="41" t="s">
        <v>62653</v>
      </c>
      <c r="D29106" s="43" t="s">
        <v>62654</v>
      </c>
      <c r="E29106" s="57">
        <v>28.035000000000004</v>
      </c>
      <c r="J29106"/>
    </row>
    <row r="29107" spans="1:10" ht="15.75" hidden="1">
      <c r="A29107" s="11" t="s">
        <v>3</v>
      </c>
      <c r="B29107" s="3" t="s">
        <v>61454</v>
      </c>
      <c r="C29107" s="41" t="s">
        <v>62655</v>
      </c>
      <c r="D29107" s="43" t="s">
        <v>62656</v>
      </c>
      <c r="E29107" s="57">
        <v>28.035000000000004</v>
      </c>
      <c r="J29107"/>
    </row>
    <row r="29108" spans="1:10" ht="15.75" hidden="1">
      <c r="A29108" s="11" t="s">
        <v>3</v>
      </c>
      <c r="B29108" s="3" t="s">
        <v>61454</v>
      </c>
      <c r="C29108" s="41" t="s">
        <v>62657</v>
      </c>
      <c r="D29108" s="43" t="s">
        <v>62658</v>
      </c>
      <c r="E29108" s="57">
        <v>28.035000000000004</v>
      </c>
      <c r="J29108"/>
    </row>
    <row r="29109" spans="1:10" ht="15.75" hidden="1">
      <c r="A29109" s="11" t="s">
        <v>3</v>
      </c>
      <c r="B29109" s="3" t="s">
        <v>61454</v>
      </c>
      <c r="C29109" s="41" t="s">
        <v>62659</v>
      </c>
      <c r="D29109" s="43" t="s">
        <v>62660</v>
      </c>
      <c r="E29109" s="57">
        <v>28.035000000000004</v>
      </c>
      <c r="J29109"/>
    </row>
    <row r="29110" spans="1:10" ht="15.75" hidden="1">
      <c r="A29110" s="11" t="s">
        <v>3</v>
      </c>
      <c r="B29110" s="3" t="s">
        <v>61454</v>
      </c>
      <c r="C29110" s="41" t="s">
        <v>62661</v>
      </c>
      <c r="D29110" s="43" t="s">
        <v>62662</v>
      </c>
      <c r="E29110" s="57">
        <v>33.81</v>
      </c>
      <c r="J29110"/>
    </row>
    <row r="29111" spans="1:10" ht="15.75" hidden="1">
      <c r="A29111" s="11" t="s">
        <v>3</v>
      </c>
      <c r="B29111" s="3" t="s">
        <v>61454</v>
      </c>
      <c r="C29111" s="41" t="s">
        <v>62663</v>
      </c>
      <c r="D29111" s="43" t="s">
        <v>62664</v>
      </c>
      <c r="E29111" s="57">
        <v>33.81</v>
      </c>
      <c r="J29111"/>
    </row>
    <row r="29112" spans="1:10" ht="15.75" hidden="1">
      <c r="A29112" s="11" t="s">
        <v>3</v>
      </c>
      <c r="B29112" s="3" t="s">
        <v>61454</v>
      </c>
      <c r="C29112" s="41" t="s">
        <v>62665</v>
      </c>
      <c r="D29112" s="41" t="s">
        <v>62666</v>
      </c>
      <c r="E29112" s="57">
        <v>33.81</v>
      </c>
      <c r="J29112"/>
    </row>
    <row r="29113" spans="1:10" ht="15.75" hidden="1">
      <c r="A29113" s="11" t="s">
        <v>3</v>
      </c>
      <c r="B29113" s="3" t="s">
        <v>61454</v>
      </c>
      <c r="C29113" s="41" t="s">
        <v>62667</v>
      </c>
      <c r="D29113" s="41" t="s">
        <v>62668</v>
      </c>
      <c r="E29113" s="57">
        <v>33.81</v>
      </c>
      <c r="J29113"/>
    </row>
    <row r="29114" spans="1:10" ht="15.75" hidden="1">
      <c r="A29114" s="11" t="s">
        <v>3</v>
      </c>
      <c r="B29114" s="3" t="s">
        <v>61454</v>
      </c>
      <c r="C29114" s="41" t="s">
        <v>62669</v>
      </c>
      <c r="D29114" s="41" t="s">
        <v>62670</v>
      </c>
      <c r="E29114" s="57">
        <v>40.53</v>
      </c>
      <c r="J29114"/>
    </row>
    <row r="29115" spans="1:10" ht="15.75" hidden="1">
      <c r="A29115" s="11" t="s">
        <v>3</v>
      </c>
      <c r="B29115" s="3" t="s">
        <v>61454</v>
      </c>
      <c r="C29115" s="41" t="s">
        <v>62671</v>
      </c>
      <c r="D29115" s="41" t="s">
        <v>62672</v>
      </c>
      <c r="E29115" s="57">
        <v>40.53</v>
      </c>
      <c r="J29115"/>
    </row>
    <row r="29116" spans="1:10" ht="15.75" hidden="1">
      <c r="A29116" s="11" t="s">
        <v>3</v>
      </c>
      <c r="B29116" s="3" t="s">
        <v>61454</v>
      </c>
      <c r="C29116" s="41" t="s">
        <v>62673</v>
      </c>
      <c r="D29116" s="41" t="s">
        <v>62674</v>
      </c>
      <c r="E29116" s="57">
        <v>40.53</v>
      </c>
      <c r="J29116"/>
    </row>
    <row r="29117" spans="1:10" ht="15.75" hidden="1">
      <c r="A29117" s="11" t="s">
        <v>3</v>
      </c>
      <c r="B29117" s="3" t="s">
        <v>61454</v>
      </c>
      <c r="C29117" s="41" t="s">
        <v>62675</v>
      </c>
      <c r="D29117" s="41" t="s">
        <v>62676</v>
      </c>
      <c r="E29117" s="57">
        <v>40.53</v>
      </c>
      <c r="J29117"/>
    </row>
    <row r="29118" spans="1:10" ht="15.75" hidden="1">
      <c r="A29118" s="11" t="s">
        <v>3</v>
      </c>
      <c r="B29118" s="3" t="s">
        <v>61454</v>
      </c>
      <c r="C29118" s="41" t="s">
        <v>62677</v>
      </c>
      <c r="D29118" s="41" t="s">
        <v>62678</v>
      </c>
      <c r="E29118" s="57">
        <v>33.81</v>
      </c>
      <c r="J29118"/>
    </row>
    <row r="29119" spans="1:10" ht="15.75" hidden="1">
      <c r="A29119" s="11" t="s">
        <v>3</v>
      </c>
      <c r="B29119" s="3" t="s">
        <v>61454</v>
      </c>
      <c r="C29119" s="41" t="s">
        <v>62679</v>
      </c>
      <c r="D29119" s="41" t="s">
        <v>62680</v>
      </c>
      <c r="E29119" s="57">
        <v>33.81</v>
      </c>
      <c r="J29119"/>
    </row>
    <row r="29120" spans="1:10" ht="15.75" hidden="1">
      <c r="A29120" s="11" t="s">
        <v>3</v>
      </c>
      <c r="B29120" s="3" t="s">
        <v>61454</v>
      </c>
      <c r="C29120" s="41" t="s">
        <v>62681</v>
      </c>
      <c r="D29120" s="41" t="s">
        <v>62682</v>
      </c>
      <c r="E29120" s="57">
        <v>33.81</v>
      </c>
      <c r="J29120"/>
    </row>
    <row r="29121" spans="1:10" ht="15.75" hidden="1">
      <c r="A29121" s="11" t="s">
        <v>3</v>
      </c>
      <c r="B29121" s="3" t="s">
        <v>61454</v>
      </c>
      <c r="C29121" s="41" t="s">
        <v>62683</v>
      </c>
      <c r="D29121" s="41" t="s">
        <v>62684</v>
      </c>
      <c r="E29121" s="57">
        <v>33.81</v>
      </c>
      <c r="J29121"/>
    </row>
    <row r="29122" spans="1:10" ht="15.75" hidden="1">
      <c r="A29122" s="11" t="s">
        <v>3</v>
      </c>
      <c r="B29122" s="3" t="s">
        <v>61454</v>
      </c>
      <c r="C29122" s="41" t="s">
        <v>62685</v>
      </c>
      <c r="D29122" s="41" t="s">
        <v>62686</v>
      </c>
      <c r="E29122" s="57">
        <v>33.81</v>
      </c>
      <c r="J29122"/>
    </row>
    <row r="29123" spans="1:10" ht="15.75" hidden="1">
      <c r="A29123" s="11" t="s">
        <v>3</v>
      </c>
      <c r="B29123" s="3" t="s">
        <v>61454</v>
      </c>
      <c r="C29123" s="41" t="s">
        <v>62687</v>
      </c>
      <c r="D29123" s="41" t="s">
        <v>62688</v>
      </c>
      <c r="E29123" s="57">
        <v>33.81</v>
      </c>
      <c r="J29123"/>
    </row>
    <row r="29124" spans="1:10" ht="15.75" hidden="1">
      <c r="A29124" s="11" t="s">
        <v>3</v>
      </c>
      <c r="B29124" s="3" t="s">
        <v>61454</v>
      </c>
      <c r="C29124" s="41" t="s">
        <v>62689</v>
      </c>
      <c r="D29124" s="41" t="s">
        <v>62690</v>
      </c>
      <c r="E29124" s="57">
        <v>33.81</v>
      </c>
      <c r="J29124"/>
    </row>
    <row r="29125" spans="1:10" ht="15.75" hidden="1">
      <c r="A29125" s="11" t="s">
        <v>3</v>
      </c>
      <c r="B29125" s="3" t="s">
        <v>61454</v>
      </c>
      <c r="C29125" s="41" t="s">
        <v>62691</v>
      </c>
      <c r="D29125" s="41" t="s">
        <v>62692</v>
      </c>
      <c r="E29125" s="57">
        <v>33.81</v>
      </c>
      <c r="J29125"/>
    </row>
    <row r="29126" spans="1:10" ht="15.75" hidden="1">
      <c r="A29126" s="11" t="s">
        <v>3</v>
      </c>
      <c r="B29126" s="3" t="s">
        <v>61454</v>
      </c>
      <c r="C29126" s="41" t="s">
        <v>62693</v>
      </c>
      <c r="D29126" s="41" t="s">
        <v>62694</v>
      </c>
      <c r="E29126" s="57">
        <v>47.040000000000006</v>
      </c>
      <c r="J29126"/>
    </row>
    <row r="29127" spans="1:10" ht="15.75" hidden="1">
      <c r="A29127" s="11" t="s">
        <v>3</v>
      </c>
      <c r="B29127" s="3" t="s">
        <v>61454</v>
      </c>
      <c r="C29127" s="41" t="s">
        <v>62695</v>
      </c>
      <c r="D29127" s="41" t="s">
        <v>62696</v>
      </c>
      <c r="E29127" s="57">
        <v>47.040000000000006</v>
      </c>
      <c r="J29127"/>
    </row>
    <row r="29128" spans="1:10" ht="15.75" hidden="1">
      <c r="A29128" s="11" t="s">
        <v>3</v>
      </c>
      <c r="B29128" s="3" t="s">
        <v>61454</v>
      </c>
      <c r="C29128" s="41" t="s">
        <v>62697</v>
      </c>
      <c r="D29128" s="41" t="s">
        <v>62698</v>
      </c>
      <c r="E29128" s="57">
        <v>47.040000000000006</v>
      </c>
      <c r="J29128"/>
    </row>
    <row r="29129" spans="1:10" ht="15.75" hidden="1">
      <c r="A29129" s="11" t="s">
        <v>3</v>
      </c>
      <c r="B29129" s="3" t="s">
        <v>61454</v>
      </c>
      <c r="C29129" s="41" t="s">
        <v>62699</v>
      </c>
      <c r="D29129" s="41" t="s">
        <v>62700</v>
      </c>
      <c r="E29129" s="57">
        <v>47.040000000000006</v>
      </c>
      <c r="J29129"/>
    </row>
    <row r="29130" spans="1:10" ht="15.75" hidden="1">
      <c r="A29130" s="11" t="s">
        <v>3</v>
      </c>
      <c r="B29130" s="3" t="s">
        <v>61454</v>
      </c>
      <c r="C29130" s="41" t="s">
        <v>62701</v>
      </c>
      <c r="D29130" s="41" t="s">
        <v>62702</v>
      </c>
      <c r="E29130" s="57">
        <v>47.040000000000006</v>
      </c>
      <c r="J29130"/>
    </row>
    <row r="29131" spans="1:10" ht="15.75" hidden="1">
      <c r="A29131" s="11" t="s">
        <v>3</v>
      </c>
      <c r="B29131" s="3" t="s">
        <v>61454</v>
      </c>
      <c r="C29131" s="41" t="s">
        <v>62703</v>
      </c>
      <c r="D29131" s="41" t="s">
        <v>62704</v>
      </c>
      <c r="E29131" s="57">
        <v>47.040000000000006</v>
      </c>
      <c r="J29131"/>
    </row>
    <row r="29132" spans="1:10" ht="15.75" hidden="1">
      <c r="A29132" s="11" t="s">
        <v>3</v>
      </c>
      <c r="B29132" s="3" t="s">
        <v>61454</v>
      </c>
      <c r="C29132" s="41" t="s">
        <v>62705</v>
      </c>
      <c r="D29132" s="41" t="s">
        <v>62706</v>
      </c>
      <c r="E29132" s="57">
        <v>47.040000000000006</v>
      </c>
      <c r="J29132"/>
    </row>
    <row r="29133" spans="1:10" ht="15.75" hidden="1">
      <c r="A29133" s="11" t="s">
        <v>3</v>
      </c>
      <c r="B29133" s="3" t="s">
        <v>61454</v>
      </c>
      <c r="C29133" s="41" t="s">
        <v>62707</v>
      </c>
      <c r="D29133" s="41" t="s">
        <v>62708</v>
      </c>
      <c r="E29133" s="57">
        <v>47.040000000000006</v>
      </c>
      <c r="J29133"/>
    </row>
    <row r="29134" spans="1:10" ht="15.75" hidden="1">
      <c r="A29134" s="11" t="s">
        <v>3</v>
      </c>
      <c r="B29134" s="3" t="s">
        <v>61454</v>
      </c>
      <c r="C29134" s="41" t="s">
        <v>62709</v>
      </c>
      <c r="D29134" s="41" t="s">
        <v>62710</v>
      </c>
      <c r="E29134" s="57">
        <v>39.270000000000003</v>
      </c>
      <c r="J29134"/>
    </row>
    <row r="29135" spans="1:10" ht="15.75" hidden="1">
      <c r="A29135" s="11" t="s">
        <v>3</v>
      </c>
      <c r="B29135" s="3" t="s">
        <v>61454</v>
      </c>
      <c r="C29135" s="41" t="s">
        <v>62711</v>
      </c>
      <c r="D29135" s="41" t="s">
        <v>62712</v>
      </c>
      <c r="E29135" s="57">
        <v>39.270000000000003</v>
      </c>
      <c r="J29135"/>
    </row>
    <row r="29136" spans="1:10" ht="15.75" hidden="1">
      <c r="A29136" s="11" t="s">
        <v>3</v>
      </c>
      <c r="B29136" s="3" t="s">
        <v>61454</v>
      </c>
      <c r="C29136" s="41" t="s">
        <v>62713</v>
      </c>
      <c r="D29136" s="41" t="s">
        <v>62714</v>
      </c>
      <c r="E29136" s="57">
        <v>39.270000000000003</v>
      </c>
      <c r="J29136"/>
    </row>
    <row r="29137" spans="1:10" ht="15.75" hidden="1">
      <c r="A29137" s="11" t="s">
        <v>3</v>
      </c>
      <c r="B29137" s="3" t="s">
        <v>61454</v>
      </c>
      <c r="C29137" s="41" t="s">
        <v>62715</v>
      </c>
      <c r="D29137" s="41" t="s">
        <v>62716</v>
      </c>
      <c r="E29137" s="57">
        <v>39.270000000000003</v>
      </c>
      <c r="J29137"/>
    </row>
    <row r="29138" spans="1:10" ht="15.75" hidden="1">
      <c r="A29138" s="11" t="s">
        <v>3</v>
      </c>
      <c r="B29138" s="3" t="s">
        <v>61454</v>
      </c>
      <c r="C29138" s="41" t="s">
        <v>62717</v>
      </c>
      <c r="D29138" s="41" t="s">
        <v>62718</v>
      </c>
      <c r="E29138" s="57">
        <v>39.270000000000003</v>
      </c>
      <c r="J29138"/>
    </row>
    <row r="29139" spans="1:10" ht="15.75" hidden="1">
      <c r="A29139" s="11" t="s">
        <v>3</v>
      </c>
      <c r="B29139" s="3" t="s">
        <v>61454</v>
      </c>
      <c r="C29139" s="41" t="s">
        <v>62719</v>
      </c>
      <c r="D29139" s="41" t="s">
        <v>62720</v>
      </c>
      <c r="E29139" s="57">
        <v>39.270000000000003</v>
      </c>
      <c r="J29139"/>
    </row>
    <row r="29140" spans="1:10" ht="15.75" hidden="1">
      <c r="A29140" s="11" t="s">
        <v>3</v>
      </c>
      <c r="B29140" s="3" t="s">
        <v>61454</v>
      </c>
      <c r="C29140" s="41" t="s">
        <v>62721</v>
      </c>
      <c r="D29140" s="41" t="s">
        <v>62722</v>
      </c>
      <c r="E29140" s="57">
        <v>39.270000000000003</v>
      </c>
      <c r="J29140"/>
    </row>
    <row r="29141" spans="1:10" ht="15.75" hidden="1">
      <c r="A29141" s="11" t="s">
        <v>3</v>
      </c>
      <c r="B29141" s="3" t="s">
        <v>61454</v>
      </c>
      <c r="C29141" s="41" t="s">
        <v>62723</v>
      </c>
      <c r="D29141" s="41" t="s">
        <v>62724</v>
      </c>
      <c r="E29141" s="57">
        <v>39.270000000000003</v>
      </c>
      <c r="J29141"/>
    </row>
    <row r="29142" spans="1:10" ht="15.75" hidden="1">
      <c r="A29142" s="11" t="s">
        <v>3</v>
      </c>
      <c r="B29142" s="3" t="s">
        <v>61454</v>
      </c>
      <c r="C29142" s="41" t="s">
        <v>62725</v>
      </c>
      <c r="D29142" s="41" t="s">
        <v>62726</v>
      </c>
      <c r="E29142" s="57">
        <v>56.490000000000009</v>
      </c>
      <c r="J29142"/>
    </row>
    <row r="29143" spans="1:10" ht="15.75" hidden="1">
      <c r="A29143" s="11" t="s">
        <v>3</v>
      </c>
      <c r="B29143" s="3" t="s">
        <v>61454</v>
      </c>
      <c r="C29143" s="41" t="s">
        <v>62727</v>
      </c>
      <c r="D29143" s="41" t="s">
        <v>62728</v>
      </c>
      <c r="E29143" s="57">
        <v>56.490000000000009</v>
      </c>
      <c r="J29143"/>
    </row>
    <row r="29144" spans="1:10" ht="15.75" hidden="1">
      <c r="A29144" s="11" t="s">
        <v>3</v>
      </c>
      <c r="B29144" s="3" t="s">
        <v>61454</v>
      </c>
      <c r="C29144" s="41" t="s">
        <v>62729</v>
      </c>
      <c r="D29144" s="41" t="s">
        <v>62730</v>
      </c>
      <c r="E29144" s="57">
        <v>56.490000000000009</v>
      </c>
      <c r="J29144"/>
    </row>
    <row r="29145" spans="1:10" ht="15.75" hidden="1">
      <c r="A29145" s="11" t="s">
        <v>3</v>
      </c>
      <c r="B29145" s="3" t="s">
        <v>61454</v>
      </c>
      <c r="C29145" s="41" t="s">
        <v>62731</v>
      </c>
      <c r="D29145" s="41" t="s">
        <v>62732</v>
      </c>
      <c r="E29145" s="57">
        <v>56.490000000000009</v>
      </c>
      <c r="J29145"/>
    </row>
    <row r="29146" spans="1:10" ht="15.75" hidden="1">
      <c r="A29146" s="11" t="s">
        <v>3</v>
      </c>
      <c r="B29146" s="3" t="s">
        <v>61454</v>
      </c>
      <c r="C29146" s="41" t="s">
        <v>62733</v>
      </c>
      <c r="D29146" s="41" t="s">
        <v>62734</v>
      </c>
      <c r="E29146" s="57">
        <v>47.565000000000005</v>
      </c>
      <c r="J29146"/>
    </row>
    <row r="29147" spans="1:10" ht="15.75" hidden="1">
      <c r="A29147" s="11" t="s">
        <v>3</v>
      </c>
      <c r="B29147" s="3" t="s">
        <v>61454</v>
      </c>
      <c r="C29147" s="41" t="s">
        <v>62735</v>
      </c>
      <c r="D29147" s="41" t="s">
        <v>62736</v>
      </c>
      <c r="E29147" s="57">
        <v>47.565000000000005</v>
      </c>
      <c r="J29147"/>
    </row>
    <row r="29148" spans="1:10" ht="15.75" hidden="1">
      <c r="A29148" s="11" t="s">
        <v>3</v>
      </c>
      <c r="B29148" s="3" t="s">
        <v>61454</v>
      </c>
      <c r="C29148" s="41" t="s">
        <v>62737</v>
      </c>
      <c r="D29148" s="41" t="s">
        <v>62738</v>
      </c>
      <c r="E29148" s="57">
        <v>47.565000000000005</v>
      </c>
      <c r="J29148"/>
    </row>
    <row r="29149" spans="1:10" ht="15.75" hidden="1">
      <c r="A29149" s="11" t="s">
        <v>3</v>
      </c>
      <c r="B29149" s="3" t="s">
        <v>61454</v>
      </c>
      <c r="C29149" s="41" t="s">
        <v>62739</v>
      </c>
      <c r="D29149" s="41" t="s">
        <v>62740</v>
      </c>
      <c r="E29149" s="57">
        <v>47.565000000000005</v>
      </c>
      <c r="J29149"/>
    </row>
    <row r="29150" spans="1:10" ht="15.75" hidden="1">
      <c r="A29150" s="11" t="s">
        <v>3</v>
      </c>
      <c r="B29150" s="3" t="s">
        <v>61454</v>
      </c>
      <c r="C29150" s="41" t="s">
        <v>62741</v>
      </c>
      <c r="D29150" s="41" t="s">
        <v>62742</v>
      </c>
      <c r="E29150" s="57">
        <v>47.565000000000005</v>
      </c>
      <c r="J29150"/>
    </row>
    <row r="29151" spans="1:10" ht="15.75" hidden="1">
      <c r="A29151" s="11" t="s">
        <v>3</v>
      </c>
      <c r="B29151" s="3" t="s">
        <v>61454</v>
      </c>
      <c r="C29151" s="41" t="s">
        <v>62743</v>
      </c>
      <c r="D29151" s="41" t="s">
        <v>62744</v>
      </c>
      <c r="E29151" s="57">
        <v>47.565000000000005</v>
      </c>
      <c r="J29151"/>
    </row>
    <row r="29152" spans="1:10" ht="15.75" hidden="1">
      <c r="A29152" s="11" t="s">
        <v>3</v>
      </c>
      <c r="B29152" s="3" t="s">
        <v>61454</v>
      </c>
      <c r="C29152" s="41" t="s">
        <v>62745</v>
      </c>
      <c r="D29152" s="41" t="s">
        <v>62746</v>
      </c>
      <c r="E29152" s="57">
        <v>47.565000000000005</v>
      </c>
      <c r="J29152"/>
    </row>
    <row r="29153" spans="1:10" ht="15.75" hidden="1">
      <c r="A29153" s="11" t="s">
        <v>3</v>
      </c>
      <c r="B29153" s="3" t="s">
        <v>61454</v>
      </c>
      <c r="C29153" s="41" t="s">
        <v>62747</v>
      </c>
      <c r="D29153" s="41" t="s">
        <v>62748</v>
      </c>
      <c r="E29153" s="57">
        <v>47.565000000000005</v>
      </c>
      <c r="J29153"/>
    </row>
    <row r="29154" spans="1:10" ht="15.75" hidden="1">
      <c r="A29154" s="11" t="s">
        <v>3</v>
      </c>
      <c r="B29154" s="3" t="s">
        <v>61454</v>
      </c>
      <c r="C29154" s="41" t="s">
        <v>62749</v>
      </c>
      <c r="D29154" s="41" t="s">
        <v>62750</v>
      </c>
      <c r="E29154" s="57">
        <v>47.565000000000005</v>
      </c>
      <c r="J29154"/>
    </row>
    <row r="29155" spans="1:10" ht="15.75" hidden="1">
      <c r="A29155" s="11" t="s">
        <v>3</v>
      </c>
      <c r="B29155" s="3" t="s">
        <v>61454</v>
      </c>
      <c r="C29155" s="41" t="s">
        <v>62751</v>
      </c>
      <c r="D29155" s="41" t="s">
        <v>62752</v>
      </c>
      <c r="E29155" s="57">
        <v>47.565000000000005</v>
      </c>
      <c r="J29155"/>
    </row>
    <row r="29156" spans="1:10" ht="15.75" hidden="1">
      <c r="A29156" s="11" t="s">
        <v>3</v>
      </c>
      <c r="B29156" s="3" t="s">
        <v>61454</v>
      </c>
      <c r="C29156" s="41" t="s">
        <v>62753</v>
      </c>
      <c r="D29156" s="41" t="s">
        <v>62754</v>
      </c>
      <c r="E29156" s="57">
        <v>56.805000000000007</v>
      </c>
      <c r="J29156"/>
    </row>
    <row r="29157" spans="1:10" ht="15.75" hidden="1">
      <c r="A29157" s="11" t="s">
        <v>3</v>
      </c>
      <c r="B29157" s="3" t="s">
        <v>61454</v>
      </c>
      <c r="C29157" s="41" t="s">
        <v>62755</v>
      </c>
      <c r="D29157" s="41" t="s">
        <v>62756</v>
      </c>
      <c r="E29157" s="57">
        <v>56.805000000000007</v>
      </c>
      <c r="J29157"/>
    </row>
    <row r="29158" spans="1:10" ht="15.75" hidden="1">
      <c r="A29158" s="11" t="s">
        <v>3</v>
      </c>
      <c r="B29158" s="3" t="s">
        <v>61454</v>
      </c>
      <c r="C29158" s="41" t="s">
        <v>62757</v>
      </c>
      <c r="D29158" s="41" t="s">
        <v>62758</v>
      </c>
      <c r="E29158" s="57">
        <v>56.805000000000007</v>
      </c>
      <c r="J29158"/>
    </row>
    <row r="29159" spans="1:10" ht="15.75" hidden="1">
      <c r="A29159" s="11" t="s">
        <v>3</v>
      </c>
      <c r="B29159" s="3" t="s">
        <v>61454</v>
      </c>
      <c r="C29159" s="41" t="s">
        <v>62759</v>
      </c>
      <c r="D29159" s="41" t="s">
        <v>62760</v>
      </c>
      <c r="E29159" s="57">
        <v>56.805000000000007</v>
      </c>
      <c r="J29159"/>
    </row>
    <row r="29160" spans="1:10" ht="15.75" hidden="1">
      <c r="A29160" s="11" t="s">
        <v>3</v>
      </c>
      <c r="B29160" s="3" t="s">
        <v>61454</v>
      </c>
      <c r="C29160" s="41" t="s">
        <v>62761</v>
      </c>
      <c r="D29160" s="41" t="s">
        <v>62762</v>
      </c>
      <c r="E29160" s="57">
        <v>56.805000000000007</v>
      </c>
      <c r="J29160"/>
    </row>
    <row r="29161" spans="1:10" ht="15.75" hidden="1">
      <c r="A29161" s="11" t="s">
        <v>3</v>
      </c>
      <c r="B29161" s="3" t="s">
        <v>61454</v>
      </c>
      <c r="C29161" s="41" t="s">
        <v>62763</v>
      </c>
      <c r="D29161" s="41" t="s">
        <v>62764</v>
      </c>
      <c r="E29161" s="57">
        <v>56.805000000000007</v>
      </c>
      <c r="J29161"/>
    </row>
    <row r="29162" spans="1:10" ht="15.75" hidden="1">
      <c r="A29162" s="11" t="s">
        <v>3</v>
      </c>
      <c r="B29162" s="3" t="s">
        <v>61454</v>
      </c>
      <c r="C29162" s="41" t="s">
        <v>62765</v>
      </c>
      <c r="D29162" s="41" t="s">
        <v>62766</v>
      </c>
      <c r="E29162" s="57">
        <v>62.370000000000005</v>
      </c>
      <c r="J29162"/>
    </row>
    <row r="29163" spans="1:10" ht="15.75" hidden="1">
      <c r="A29163" s="11" t="s">
        <v>3</v>
      </c>
      <c r="B29163" s="3" t="s">
        <v>61454</v>
      </c>
      <c r="C29163" s="41" t="s">
        <v>62767</v>
      </c>
      <c r="D29163" s="41" t="s">
        <v>62768</v>
      </c>
      <c r="E29163" s="57">
        <v>62.370000000000005</v>
      </c>
      <c r="J29163"/>
    </row>
    <row r="29164" spans="1:10" ht="15.75" hidden="1">
      <c r="A29164" s="11" t="s">
        <v>3</v>
      </c>
      <c r="B29164" s="3" t="s">
        <v>61454</v>
      </c>
      <c r="C29164" s="41" t="s">
        <v>62769</v>
      </c>
      <c r="D29164" s="41" t="s">
        <v>62770</v>
      </c>
      <c r="E29164" s="57">
        <v>62.370000000000005</v>
      </c>
      <c r="J29164"/>
    </row>
    <row r="29165" spans="1:10" ht="15.75" hidden="1">
      <c r="A29165" s="11" t="s">
        <v>3</v>
      </c>
      <c r="B29165" s="3" t="s">
        <v>61454</v>
      </c>
      <c r="C29165" s="41" t="s">
        <v>62771</v>
      </c>
      <c r="D29165" s="41" t="s">
        <v>62772</v>
      </c>
      <c r="E29165" s="57">
        <v>62.370000000000005</v>
      </c>
      <c r="J29165"/>
    </row>
    <row r="29166" spans="1:10" ht="15.75" hidden="1">
      <c r="A29166" s="11" t="s">
        <v>3</v>
      </c>
      <c r="B29166" s="3" t="s">
        <v>61454</v>
      </c>
      <c r="C29166" s="41" t="s">
        <v>62773</v>
      </c>
      <c r="D29166" s="41" t="s">
        <v>62774</v>
      </c>
      <c r="E29166" s="57">
        <v>62.370000000000005</v>
      </c>
      <c r="J29166"/>
    </row>
    <row r="29167" spans="1:10" ht="15.75" hidden="1">
      <c r="A29167" s="11" t="s">
        <v>3</v>
      </c>
      <c r="B29167" s="3" t="s">
        <v>61454</v>
      </c>
      <c r="C29167" s="41" t="s">
        <v>62775</v>
      </c>
      <c r="D29167" s="41" t="s">
        <v>62776</v>
      </c>
      <c r="E29167" s="57">
        <v>62.370000000000005</v>
      </c>
      <c r="J29167"/>
    </row>
    <row r="29168" spans="1:10" ht="15.75" hidden="1">
      <c r="A29168" s="11" t="s">
        <v>3</v>
      </c>
      <c r="B29168" s="3" t="s">
        <v>61454</v>
      </c>
      <c r="C29168" s="41" t="s">
        <v>62777</v>
      </c>
      <c r="D29168" s="41" t="s">
        <v>62778</v>
      </c>
      <c r="E29168" s="57">
        <v>62.370000000000005</v>
      </c>
      <c r="J29168"/>
    </row>
    <row r="29169" spans="1:10" ht="15.75" hidden="1">
      <c r="A29169" s="11" t="s">
        <v>3</v>
      </c>
      <c r="B29169" s="3" t="s">
        <v>61454</v>
      </c>
      <c r="C29169" s="41" t="s">
        <v>62779</v>
      </c>
      <c r="D29169" s="41" t="s">
        <v>62780</v>
      </c>
      <c r="E29169" s="57">
        <v>62.370000000000005</v>
      </c>
      <c r="J29169"/>
    </row>
    <row r="29170" spans="1:10" ht="15.75" hidden="1">
      <c r="A29170" s="11" t="s">
        <v>3</v>
      </c>
      <c r="B29170" s="3" t="s">
        <v>61454</v>
      </c>
      <c r="C29170" s="41" t="s">
        <v>62781</v>
      </c>
      <c r="D29170" s="41" t="s">
        <v>62782</v>
      </c>
      <c r="E29170" s="57">
        <v>62.370000000000005</v>
      </c>
      <c r="J29170"/>
    </row>
    <row r="29171" spans="1:10" ht="15.75" hidden="1">
      <c r="A29171" s="11" t="s">
        <v>3</v>
      </c>
      <c r="B29171" s="3" t="s">
        <v>61454</v>
      </c>
      <c r="C29171" s="41" t="s">
        <v>62783</v>
      </c>
      <c r="D29171" s="41" t="s">
        <v>62784</v>
      </c>
      <c r="E29171" s="57">
        <v>62.370000000000005</v>
      </c>
      <c r="J29171"/>
    </row>
    <row r="29172" spans="1:10" ht="15.75" hidden="1">
      <c r="A29172" s="11" t="s">
        <v>3</v>
      </c>
      <c r="B29172" s="3" t="s">
        <v>61454</v>
      </c>
      <c r="C29172" s="41" t="s">
        <v>62785</v>
      </c>
      <c r="D29172" s="41" t="s">
        <v>62786</v>
      </c>
      <c r="E29172" s="57">
        <v>62.370000000000005</v>
      </c>
      <c r="J29172"/>
    </row>
    <row r="29173" spans="1:10" ht="15.75" hidden="1">
      <c r="A29173" s="11" t="s">
        <v>3</v>
      </c>
      <c r="B29173" s="3" t="s">
        <v>61454</v>
      </c>
      <c r="C29173" s="41" t="s">
        <v>62787</v>
      </c>
      <c r="D29173" s="41" t="s">
        <v>62788</v>
      </c>
      <c r="E29173" s="57">
        <v>62.370000000000005</v>
      </c>
      <c r="J29173"/>
    </row>
    <row r="29174" spans="1:10" ht="15.75" hidden="1">
      <c r="A29174" s="11" t="s">
        <v>3</v>
      </c>
      <c r="B29174" s="3" t="s">
        <v>61454</v>
      </c>
      <c r="C29174" s="41" t="s">
        <v>62789</v>
      </c>
      <c r="D29174" s="41" t="s">
        <v>62790</v>
      </c>
      <c r="E29174" s="57">
        <v>62.370000000000005</v>
      </c>
      <c r="J29174"/>
    </row>
    <row r="29175" spans="1:10" ht="15.75" hidden="1">
      <c r="A29175" s="11" t="s">
        <v>3</v>
      </c>
      <c r="B29175" s="3" t="s">
        <v>61454</v>
      </c>
      <c r="C29175" s="41" t="s">
        <v>62791</v>
      </c>
      <c r="D29175" s="41" t="s">
        <v>62792</v>
      </c>
      <c r="E29175" s="57">
        <v>62.370000000000005</v>
      </c>
      <c r="J29175"/>
    </row>
    <row r="29176" spans="1:10" ht="15.75" hidden="1">
      <c r="A29176" s="11" t="s">
        <v>3</v>
      </c>
      <c r="B29176" s="3" t="s">
        <v>61454</v>
      </c>
      <c r="C29176" s="41" t="s">
        <v>62793</v>
      </c>
      <c r="D29176" s="41" t="s">
        <v>62794</v>
      </c>
      <c r="E29176" s="57">
        <v>100.80000000000001</v>
      </c>
      <c r="J29176"/>
    </row>
    <row r="29177" spans="1:10" ht="15.75" hidden="1">
      <c r="A29177" s="11" t="s">
        <v>3</v>
      </c>
      <c r="B29177" s="3" t="s">
        <v>61454</v>
      </c>
      <c r="C29177" s="41" t="s">
        <v>62795</v>
      </c>
      <c r="D29177" s="41" t="s">
        <v>62796</v>
      </c>
      <c r="E29177" s="57">
        <v>100.80000000000001</v>
      </c>
      <c r="J29177"/>
    </row>
    <row r="29178" spans="1:10" ht="15.75" hidden="1">
      <c r="A29178" s="11" t="s">
        <v>3</v>
      </c>
      <c r="B29178" s="3" t="s">
        <v>61454</v>
      </c>
      <c r="C29178" s="41" t="s">
        <v>62797</v>
      </c>
      <c r="D29178" s="41" t="s">
        <v>62798</v>
      </c>
      <c r="E29178" s="57">
        <v>100.80000000000001</v>
      </c>
      <c r="J29178"/>
    </row>
    <row r="29179" spans="1:10" ht="15.75" hidden="1">
      <c r="A29179" s="11" t="s">
        <v>3</v>
      </c>
      <c r="B29179" s="3" t="s">
        <v>61454</v>
      </c>
      <c r="C29179" s="41" t="s">
        <v>62799</v>
      </c>
      <c r="D29179" s="41" t="s">
        <v>62800</v>
      </c>
      <c r="E29179" s="57">
        <v>100.80000000000001</v>
      </c>
      <c r="J29179"/>
    </row>
    <row r="29180" spans="1:10" ht="15.75" hidden="1">
      <c r="A29180" s="11" t="s">
        <v>3</v>
      </c>
      <c r="B29180" s="3" t="s">
        <v>61454</v>
      </c>
      <c r="C29180" s="41" t="s">
        <v>62801</v>
      </c>
      <c r="D29180" s="41" t="s">
        <v>62802</v>
      </c>
      <c r="E29180" s="57">
        <v>100.80000000000001</v>
      </c>
      <c r="J29180"/>
    </row>
    <row r="29181" spans="1:10" ht="15.75" hidden="1">
      <c r="A29181" s="11" t="s">
        <v>3</v>
      </c>
      <c r="B29181" s="3" t="s">
        <v>61454</v>
      </c>
      <c r="C29181" s="41" t="s">
        <v>62803</v>
      </c>
      <c r="D29181" s="41" t="s">
        <v>62804</v>
      </c>
      <c r="E29181" s="57">
        <v>100.80000000000001</v>
      </c>
      <c r="J29181"/>
    </row>
    <row r="29182" spans="1:10" ht="15.75" hidden="1">
      <c r="A29182" s="11" t="s">
        <v>3</v>
      </c>
      <c r="B29182" s="3" t="s">
        <v>61454</v>
      </c>
      <c r="C29182" s="41" t="s">
        <v>62805</v>
      </c>
      <c r="D29182" s="41" t="s">
        <v>62806</v>
      </c>
      <c r="E29182" s="57">
        <v>100.80000000000001</v>
      </c>
      <c r="J29182"/>
    </row>
    <row r="29183" spans="1:10" ht="15.75" hidden="1">
      <c r="A29183" s="11" t="s">
        <v>3</v>
      </c>
      <c r="B29183" s="3" t="s">
        <v>61454</v>
      </c>
      <c r="C29183" s="41" t="s">
        <v>62807</v>
      </c>
      <c r="D29183" s="41" t="s">
        <v>62808</v>
      </c>
      <c r="E29183" s="57">
        <v>100.80000000000001</v>
      </c>
      <c r="J29183"/>
    </row>
    <row r="29184" spans="1:10" ht="15.75" hidden="1">
      <c r="A29184" s="11" t="s">
        <v>3</v>
      </c>
      <c r="B29184" s="3" t="s">
        <v>61454</v>
      </c>
      <c r="C29184" s="41" t="s">
        <v>62809</v>
      </c>
      <c r="D29184" s="41" t="s">
        <v>62810</v>
      </c>
      <c r="E29184" s="57">
        <v>100.80000000000001</v>
      </c>
      <c r="J29184"/>
    </row>
    <row r="29185" spans="1:10" ht="15.75" hidden="1">
      <c r="A29185" s="11" t="s">
        <v>3</v>
      </c>
      <c r="B29185" s="3" t="s">
        <v>61454</v>
      </c>
      <c r="C29185" s="41" t="s">
        <v>62811</v>
      </c>
      <c r="D29185" s="41" t="s">
        <v>62812</v>
      </c>
      <c r="E29185" s="57">
        <v>100.80000000000001</v>
      </c>
      <c r="J29185"/>
    </row>
    <row r="29186" spans="1:10" ht="15.75" hidden="1">
      <c r="A29186" s="11" t="s">
        <v>3</v>
      </c>
      <c r="B29186" s="3" t="s">
        <v>61454</v>
      </c>
      <c r="C29186" s="41" t="s">
        <v>62813</v>
      </c>
      <c r="D29186" s="41" t="s">
        <v>62814</v>
      </c>
      <c r="E29186" s="57">
        <v>100.80000000000001</v>
      </c>
      <c r="J29186"/>
    </row>
    <row r="29187" spans="1:10" ht="15.75" hidden="1">
      <c r="A29187" s="11" t="s">
        <v>3</v>
      </c>
      <c r="B29187" s="3" t="s">
        <v>61454</v>
      </c>
      <c r="C29187" s="41" t="s">
        <v>62815</v>
      </c>
      <c r="D29187" s="41" t="s">
        <v>62816</v>
      </c>
      <c r="E29187" s="57">
        <v>100.80000000000001</v>
      </c>
      <c r="J29187"/>
    </row>
    <row r="29188" spans="1:10" ht="15.75" hidden="1">
      <c r="A29188" s="11" t="s">
        <v>3</v>
      </c>
      <c r="B29188" s="3" t="s">
        <v>61454</v>
      </c>
      <c r="C29188" s="41" t="s">
        <v>62817</v>
      </c>
      <c r="D29188" s="41" t="s">
        <v>62818</v>
      </c>
      <c r="E29188" s="57">
        <v>100.80000000000001</v>
      </c>
      <c r="J29188"/>
    </row>
    <row r="29189" spans="1:10" ht="15.75" hidden="1">
      <c r="A29189" s="11" t="s">
        <v>3</v>
      </c>
      <c r="B29189" s="3" t="s">
        <v>61454</v>
      </c>
      <c r="C29189" s="41" t="s">
        <v>62819</v>
      </c>
      <c r="D29189" s="41" t="s">
        <v>62820</v>
      </c>
      <c r="E29189" s="57">
        <v>100.80000000000001</v>
      </c>
      <c r="J29189"/>
    </row>
    <row r="29190" spans="1:10" ht="15.75" hidden="1">
      <c r="A29190" s="11" t="s">
        <v>3</v>
      </c>
      <c r="B29190" s="3" t="s">
        <v>61454</v>
      </c>
      <c r="C29190" s="41" t="s">
        <v>62821</v>
      </c>
      <c r="D29190" s="41" t="s">
        <v>62822</v>
      </c>
      <c r="E29190" s="57">
        <v>100.80000000000001</v>
      </c>
      <c r="J29190"/>
    </row>
    <row r="29191" spans="1:10" ht="15.75" hidden="1">
      <c r="A29191" s="11" t="s">
        <v>3</v>
      </c>
      <c r="B29191" s="3" t="s">
        <v>61454</v>
      </c>
      <c r="C29191" s="41" t="s">
        <v>62823</v>
      </c>
      <c r="D29191" s="41" t="s">
        <v>62824</v>
      </c>
      <c r="E29191" s="57">
        <v>100.80000000000001</v>
      </c>
      <c r="J29191"/>
    </row>
    <row r="29192" spans="1:10" ht="15.75" hidden="1">
      <c r="A29192" s="11" t="s">
        <v>3</v>
      </c>
      <c r="B29192" s="3" t="s">
        <v>61454</v>
      </c>
      <c r="C29192" s="41" t="s">
        <v>62825</v>
      </c>
      <c r="D29192" s="41" t="s">
        <v>62826</v>
      </c>
      <c r="E29192" s="57">
        <v>198.45000000000002</v>
      </c>
      <c r="J29192"/>
    </row>
    <row r="29193" spans="1:10" ht="15.75" hidden="1">
      <c r="A29193" s="11" t="s">
        <v>3</v>
      </c>
      <c r="B29193" s="3" t="s">
        <v>61454</v>
      </c>
      <c r="C29193" s="41" t="s">
        <v>62827</v>
      </c>
      <c r="D29193" s="41" t="s">
        <v>62828</v>
      </c>
      <c r="E29193" s="57">
        <v>198.45000000000002</v>
      </c>
      <c r="J29193"/>
    </row>
    <row r="29194" spans="1:10" ht="15.75" hidden="1">
      <c r="A29194" s="11" t="s">
        <v>3</v>
      </c>
      <c r="B29194" s="3" t="s">
        <v>61454</v>
      </c>
      <c r="C29194" s="41" t="s">
        <v>62829</v>
      </c>
      <c r="D29194" s="41" t="s">
        <v>62830</v>
      </c>
      <c r="E29194" s="57">
        <v>138.18</v>
      </c>
      <c r="J29194"/>
    </row>
    <row r="29195" spans="1:10" ht="15.75" hidden="1">
      <c r="A29195" s="11" t="s">
        <v>3</v>
      </c>
      <c r="B29195" s="3" t="s">
        <v>61454</v>
      </c>
      <c r="C29195" s="41" t="s">
        <v>62831</v>
      </c>
      <c r="D29195" s="41" t="s">
        <v>62832</v>
      </c>
      <c r="E29195" s="57">
        <v>138.18</v>
      </c>
      <c r="J29195"/>
    </row>
    <row r="29196" spans="1:10" ht="15.75" hidden="1">
      <c r="A29196" s="11" t="s">
        <v>3</v>
      </c>
      <c r="B29196" s="3" t="s">
        <v>61454</v>
      </c>
      <c r="C29196" s="41" t="s">
        <v>62833</v>
      </c>
      <c r="D29196" s="41" t="s">
        <v>62834</v>
      </c>
      <c r="E29196" s="57">
        <v>138.18</v>
      </c>
      <c r="J29196"/>
    </row>
    <row r="29197" spans="1:10" ht="15.75" hidden="1">
      <c r="A29197" s="11" t="s">
        <v>3</v>
      </c>
      <c r="B29197" s="3" t="s">
        <v>61454</v>
      </c>
      <c r="C29197" s="41" t="s">
        <v>62835</v>
      </c>
      <c r="D29197" s="41" t="s">
        <v>62836</v>
      </c>
      <c r="E29197" s="57">
        <v>138.18</v>
      </c>
      <c r="J29197"/>
    </row>
    <row r="29198" spans="1:10" ht="15.75" hidden="1">
      <c r="A29198" s="11" t="s">
        <v>3</v>
      </c>
      <c r="B29198" s="3" t="s">
        <v>61454</v>
      </c>
      <c r="C29198" s="41" t="s">
        <v>62837</v>
      </c>
      <c r="D29198" s="41" t="s">
        <v>62838</v>
      </c>
      <c r="E29198" s="57">
        <v>198.45000000000002</v>
      </c>
      <c r="J29198"/>
    </row>
    <row r="29199" spans="1:10" ht="15.75" hidden="1">
      <c r="A29199" s="11" t="s">
        <v>3</v>
      </c>
      <c r="B29199" s="3" t="s">
        <v>61454</v>
      </c>
      <c r="C29199" s="41" t="s">
        <v>62839</v>
      </c>
      <c r="D29199" s="41" t="s">
        <v>62840</v>
      </c>
      <c r="E29199" s="57">
        <v>198.45000000000002</v>
      </c>
      <c r="J29199"/>
    </row>
    <row r="29200" spans="1:10" ht="15.75" hidden="1">
      <c r="A29200" s="11" t="s">
        <v>3</v>
      </c>
      <c r="B29200" s="3" t="s">
        <v>61454</v>
      </c>
      <c r="C29200" s="41" t="s">
        <v>62841</v>
      </c>
      <c r="D29200" s="41" t="s">
        <v>62842</v>
      </c>
      <c r="E29200" s="57">
        <v>138.18</v>
      </c>
      <c r="J29200"/>
    </row>
    <row r="29201" spans="1:10" ht="15.75" hidden="1">
      <c r="A29201" s="11" t="s">
        <v>3</v>
      </c>
      <c r="B29201" s="3" t="s">
        <v>61454</v>
      </c>
      <c r="C29201" s="41" t="s">
        <v>62843</v>
      </c>
      <c r="D29201" s="41" t="s">
        <v>62844</v>
      </c>
      <c r="E29201" s="57">
        <v>138.18</v>
      </c>
      <c r="J29201"/>
    </row>
    <row r="29202" spans="1:10" ht="15.75" hidden="1">
      <c r="A29202" s="11" t="s">
        <v>3</v>
      </c>
      <c r="B29202" s="3" t="s">
        <v>61454</v>
      </c>
      <c r="C29202" s="41" t="s">
        <v>62845</v>
      </c>
      <c r="D29202" s="41" t="s">
        <v>62846</v>
      </c>
      <c r="E29202" s="57">
        <v>138.18</v>
      </c>
      <c r="J29202"/>
    </row>
    <row r="29203" spans="1:10" ht="15.75" hidden="1">
      <c r="A29203" s="11" t="s">
        <v>3</v>
      </c>
      <c r="B29203" s="3" t="s">
        <v>61454</v>
      </c>
      <c r="C29203" s="41" t="s">
        <v>62847</v>
      </c>
      <c r="D29203" s="41" t="s">
        <v>62848</v>
      </c>
      <c r="E29203" s="57">
        <v>138.18</v>
      </c>
      <c r="J29203"/>
    </row>
    <row r="29204" spans="1:10" ht="15.75" hidden="1">
      <c r="A29204" s="11" t="s">
        <v>3</v>
      </c>
      <c r="B29204" s="3" t="s">
        <v>61454</v>
      </c>
      <c r="C29204" s="41" t="s">
        <v>62849</v>
      </c>
      <c r="D29204" s="41" t="s">
        <v>62850</v>
      </c>
      <c r="E29204" s="57">
        <v>207.79500000000002</v>
      </c>
      <c r="J29204"/>
    </row>
    <row r="29205" spans="1:10" ht="15.75" hidden="1">
      <c r="A29205" s="11" t="s">
        <v>3</v>
      </c>
      <c r="B29205" s="3" t="s">
        <v>61454</v>
      </c>
      <c r="C29205" s="41" t="s">
        <v>62851</v>
      </c>
      <c r="D29205" s="41" t="s">
        <v>62852</v>
      </c>
      <c r="E29205" s="57">
        <v>207.79500000000002</v>
      </c>
      <c r="J29205"/>
    </row>
    <row r="29206" spans="1:10" ht="15.75" hidden="1">
      <c r="A29206" s="11" t="s">
        <v>3</v>
      </c>
      <c r="B29206" s="3" t="s">
        <v>61454</v>
      </c>
      <c r="C29206" s="41" t="s">
        <v>62853</v>
      </c>
      <c r="D29206" s="41" t="s">
        <v>62854</v>
      </c>
      <c r="E29206" s="57">
        <v>138.18</v>
      </c>
      <c r="J29206"/>
    </row>
    <row r="29207" spans="1:10" ht="15.75" hidden="1">
      <c r="A29207" s="11" t="s">
        <v>3</v>
      </c>
      <c r="B29207" s="3" t="s">
        <v>61454</v>
      </c>
      <c r="C29207" s="41" t="s">
        <v>62855</v>
      </c>
      <c r="D29207" s="41" t="s">
        <v>62856</v>
      </c>
      <c r="E29207" s="57">
        <v>138.18</v>
      </c>
      <c r="J29207"/>
    </row>
    <row r="29208" spans="1:10" ht="15.75" hidden="1">
      <c r="A29208" s="11" t="s">
        <v>3</v>
      </c>
      <c r="B29208" s="3" t="s">
        <v>61454</v>
      </c>
      <c r="C29208" s="41" t="s">
        <v>62857</v>
      </c>
      <c r="D29208" s="41" t="s">
        <v>62858</v>
      </c>
      <c r="E29208" s="57">
        <v>138.18</v>
      </c>
      <c r="J29208"/>
    </row>
    <row r="29209" spans="1:10" ht="15.75" hidden="1">
      <c r="A29209" s="11" t="s">
        <v>3</v>
      </c>
      <c r="B29209" s="3" t="s">
        <v>61454</v>
      </c>
      <c r="C29209" s="41" t="s">
        <v>62859</v>
      </c>
      <c r="D29209" s="41" t="s">
        <v>62860</v>
      </c>
      <c r="E29209" s="57">
        <v>138.18</v>
      </c>
      <c r="J29209"/>
    </row>
    <row r="29210" spans="1:10" ht="15.75" hidden="1">
      <c r="A29210" s="11" t="s">
        <v>3</v>
      </c>
      <c r="B29210" s="3" t="s">
        <v>61454</v>
      </c>
      <c r="C29210" s="41" t="s">
        <v>62861</v>
      </c>
      <c r="D29210" s="41" t="s">
        <v>62862</v>
      </c>
      <c r="E29210" s="57">
        <v>259.35000000000002</v>
      </c>
      <c r="J29210"/>
    </row>
    <row r="29211" spans="1:10" ht="15.75" hidden="1">
      <c r="A29211" s="11" t="s">
        <v>3</v>
      </c>
      <c r="B29211" s="3" t="s">
        <v>61454</v>
      </c>
      <c r="C29211" s="41" t="s">
        <v>62863</v>
      </c>
      <c r="D29211" s="41" t="s">
        <v>62864</v>
      </c>
      <c r="E29211" s="57">
        <v>259.35000000000002</v>
      </c>
      <c r="J29211"/>
    </row>
    <row r="29212" spans="1:10" ht="15.75" hidden="1">
      <c r="A29212" s="11" t="s">
        <v>3</v>
      </c>
      <c r="B29212" s="3" t="s">
        <v>61454</v>
      </c>
      <c r="C29212" s="41" t="s">
        <v>62865</v>
      </c>
      <c r="D29212" s="41" t="s">
        <v>62866</v>
      </c>
      <c r="E29212" s="57">
        <v>163.80000000000001</v>
      </c>
      <c r="J29212"/>
    </row>
    <row r="29213" spans="1:10" ht="15.75" hidden="1">
      <c r="A29213" s="11" t="s">
        <v>3</v>
      </c>
      <c r="B29213" s="3" t="s">
        <v>61454</v>
      </c>
      <c r="C29213" s="41" t="s">
        <v>62867</v>
      </c>
      <c r="D29213" s="41" t="s">
        <v>62868</v>
      </c>
      <c r="E29213" s="57">
        <v>163.80000000000001</v>
      </c>
      <c r="J29213"/>
    </row>
    <row r="29214" spans="1:10" ht="15.75" hidden="1">
      <c r="A29214" s="11" t="s">
        <v>3</v>
      </c>
      <c r="B29214" s="3" t="s">
        <v>61454</v>
      </c>
      <c r="C29214" s="41" t="s">
        <v>62869</v>
      </c>
      <c r="D29214" s="41" t="s">
        <v>62870</v>
      </c>
      <c r="E29214" s="57">
        <v>259.35000000000002</v>
      </c>
      <c r="J29214"/>
    </row>
    <row r="29215" spans="1:10" ht="15.75" hidden="1">
      <c r="A29215" s="11" t="s">
        <v>3</v>
      </c>
      <c r="B29215" s="3" t="s">
        <v>61454</v>
      </c>
      <c r="C29215" s="41" t="s">
        <v>62871</v>
      </c>
      <c r="D29215" s="41" t="s">
        <v>62872</v>
      </c>
      <c r="E29215" s="57">
        <v>259.35000000000002</v>
      </c>
      <c r="J29215"/>
    </row>
    <row r="29216" spans="1:10" ht="15.75" hidden="1">
      <c r="A29216" s="11" t="s">
        <v>3</v>
      </c>
      <c r="B29216" s="3" t="s">
        <v>61454</v>
      </c>
      <c r="C29216" s="41" t="s">
        <v>62873</v>
      </c>
      <c r="D29216" s="41" t="s">
        <v>62874</v>
      </c>
      <c r="E29216" s="57">
        <v>259.35000000000002</v>
      </c>
      <c r="J29216"/>
    </row>
    <row r="29217" spans="1:10" ht="15.75" hidden="1">
      <c r="A29217" s="11" t="s">
        <v>3</v>
      </c>
      <c r="B29217" s="3" t="s">
        <v>61454</v>
      </c>
      <c r="C29217" s="41" t="s">
        <v>62875</v>
      </c>
      <c r="D29217" s="41" t="s">
        <v>62876</v>
      </c>
      <c r="E29217" s="57">
        <v>259.35000000000002</v>
      </c>
      <c r="J29217"/>
    </row>
    <row r="29218" spans="1:10" ht="15.75" hidden="1">
      <c r="A29218" s="11" t="s">
        <v>3</v>
      </c>
      <c r="B29218" s="3" t="s">
        <v>61454</v>
      </c>
      <c r="C29218" s="41" t="s">
        <v>62877</v>
      </c>
      <c r="D29218" s="41" t="s">
        <v>62878</v>
      </c>
      <c r="E29218" s="57">
        <v>163.80000000000001</v>
      </c>
      <c r="J29218"/>
    </row>
    <row r="29219" spans="1:10" ht="15.75" hidden="1">
      <c r="A29219" s="11" t="s">
        <v>3</v>
      </c>
      <c r="B29219" s="3" t="s">
        <v>61454</v>
      </c>
      <c r="C29219" s="41" t="s">
        <v>62879</v>
      </c>
      <c r="D29219" s="41" t="s">
        <v>62880</v>
      </c>
      <c r="E29219" s="57">
        <v>163.80000000000001</v>
      </c>
      <c r="J29219"/>
    </row>
    <row r="29220" spans="1:10" ht="15.75" hidden="1">
      <c r="A29220" s="11" t="s">
        <v>3</v>
      </c>
      <c r="B29220" s="3" t="s">
        <v>61454</v>
      </c>
      <c r="C29220" s="41" t="s">
        <v>62881</v>
      </c>
      <c r="D29220" s="41" t="s">
        <v>62882</v>
      </c>
      <c r="E29220" s="57">
        <v>163.80000000000001</v>
      </c>
      <c r="J29220"/>
    </row>
    <row r="29221" spans="1:10" ht="15.75" hidden="1">
      <c r="A29221" s="11" t="s">
        <v>3</v>
      </c>
      <c r="B29221" s="3" t="s">
        <v>61454</v>
      </c>
      <c r="C29221" s="41" t="s">
        <v>62883</v>
      </c>
      <c r="D29221" s="41" t="s">
        <v>62884</v>
      </c>
      <c r="E29221" s="57">
        <v>163.80000000000001</v>
      </c>
      <c r="J29221"/>
    </row>
    <row r="29222" spans="1:10" ht="15.75" hidden="1">
      <c r="A29222" s="11" t="s">
        <v>3</v>
      </c>
      <c r="B29222" s="3" t="s">
        <v>61454</v>
      </c>
      <c r="C29222" s="41" t="s">
        <v>62885</v>
      </c>
      <c r="D29222" s="41" t="s">
        <v>62886</v>
      </c>
      <c r="E29222" s="57">
        <v>259.35000000000002</v>
      </c>
      <c r="J29222"/>
    </row>
    <row r="29223" spans="1:10" ht="15.75" hidden="1">
      <c r="A29223" s="11" t="s">
        <v>3</v>
      </c>
      <c r="B29223" s="3" t="s">
        <v>61454</v>
      </c>
      <c r="C29223" s="41" t="s">
        <v>62887</v>
      </c>
      <c r="D29223" s="41" t="s">
        <v>62888</v>
      </c>
      <c r="E29223" s="57">
        <v>259.35000000000002</v>
      </c>
      <c r="J29223"/>
    </row>
    <row r="29224" spans="1:10" ht="15.75" hidden="1">
      <c r="A29224" s="11" t="s">
        <v>3</v>
      </c>
      <c r="B29224" s="3" t="s">
        <v>61454</v>
      </c>
      <c r="C29224" s="41" t="s">
        <v>62889</v>
      </c>
      <c r="D29224" s="41" t="s">
        <v>62890</v>
      </c>
      <c r="E29224" s="57">
        <v>193.935</v>
      </c>
      <c r="J29224"/>
    </row>
    <row r="29225" spans="1:10" ht="15.75" hidden="1">
      <c r="A29225" s="11" t="s">
        <v>3</v>
      </c>
      <c r="B29225" s="3" t="s">
        <v>61454</v>
      </c>
      <c r="C29225" s="41" t="s">
        <v>62891</v>
      </c>
      <c r="D29225" s="41" t="s">
        <v>62892</v>
      </c>
      <c r="E29225" s="57">
        <v>193.935</v>
      </c>
      <c r="J29225"/>
    </row>
    <row r="29226" spans="1:10" ht="15.75" hidden="1">
      <c r="A29226" s="11" t="s">
        <v>3</v>
      </c>
      <c r="B29226" s="3" t="s">
        <v>61454</v>
      </c>
      <c r="C29226" s="41" t="s">
        <v>62893</v>
      </c>
      <c r="D29226" s="41" t="s">
        <v>62894</v>
      </c>
      <c r="E29226" s="57">
        <v>193.935</v>
      </c>
      <c r="J29226"/>
    </row>
    <row r="29227" spans="1:10" ht="15.75" hidden="1">
      <c r="A29227" s="11" t="s">
        <v>3</v>
      </c>
      <c r="B29227" s="3" t="s">
        <v>61454</v>
      </c>
      <c r="C29227" s="41" t="s">
        <v>62895</v>
      </c>
      <c r="D29227" s="41" t="s">
        <v>62896</v>
      </c>
      <c r="E29227" s="57">
        <v>193.935</v>
      </c>
      <c r="J29227"/>
    </row>
    <row r="29228" spans="1:10" ht="15.75" hidden="1">
      <c r="A29228" s="11" t="s">
        <v>3</v>
      </c>
      <c r="B29228" s="3" t="s">
        <v>61454</v>
      </c>
      <c r="C29228" s="41" t="s">
        <v>62897</v>
      </c>
      <c r="D29228" s="41" t="s">
        <v>62898</v>
      </c>
      <c r="E29228" s="57">
        <v>193.935</v>
      </c>
      <c r="J29228"/>
    </row>
    <row r="29229" spans="1:10" ht="15.75" hidden="1">
      <c r="A29229" s="11" t="s">
        <v>3</v>
      </c>
      <c r="B29229" s="3" t="s">
        <v>61454</v>
      </c>
      <c r="C29229" s="41" t="s">
        <v>62899</v>
      </c>
      <c r="D29229" s="41" t="s">
        <v>62900</v>
      </c>
      <c r="E29229" s="57">
        <v>193.935</v>
      </c>
      <c r="J29229"/>
    </row>
    <row r="29230" spans="1:10" ht="15.75" hidden="1">
      <c r="A29230" s="11" t="s">
        <v>3</v>
      </c>
      <c r="B29230" s="3" t="s">
        <v>61454</v>
      </c>
      <c r="C29230" s="41" t="s">
        <v>62901</v>
      </c>
      <c r="D29230" s="41" t="s">
        <v>62902</v>
      </c>
      <c r="E29230" s="57">
        <v>193.935</v>
      </c>
      <c r="J29230"/>
    </row>
    <row r="29231" spans="1:10" ht="15.75" hidden="1">
      <c r="A29231" s="11" t="s">
        <v>3</v>
      </c>
      <c r="B29231" s="3" t="s">
        <v>61454</v>
      </c>
      <c r="C29231" s="41" t="s">
        <v>62903</v>
      </c>
      <c r="D29231" s="41" t="s">
        <v>62904</v>
      </c>
      <c r="E29231" s="57">
        <v>193.935</v>
      </c>
      <c r="J29231"/>
    </row>
    <row r="29232" spans="1:10" ht="15.75" hidden="1">
      <c r="A29232" s="11" t="s">
        <v>3</v>
      </c>
      <c r="B29232" s="3" t="s">
        <v>61454</v>
      </c>
      <c r="C29232" s="41" t="s">
        <v>62905</v>
      </c>
      <c r="D29232" s="41" t="s">
        <v>62906</v>
      </c>
      <c r="E29232" s="57">
        <v>193.935</v>
      </c>
      <c r="J29232"/>
    </row>
    <row r="29233" spans="1:10" ht="15.75" hidden="1">
      <c r="A29233" s="11" t="s">
        <v>3</v>
      </c>
      <c r="B29233" s="3" t="s">
        <v>61454</v>
      </c>
      <c r="C29233" s="41" t="s">
        <v>62907</v>
      </c>
      <c r="D29233" s="41" t="s">
        <v>62908</v>
      </c>
      <c r="E29233" s="57">
        <v>193.935</v>
      </c>
      <c r="J29233"/>
    </row>
    <row r="29234" spans="1:10" ht="15.75" hidden="1">
      <c r="A29234" s="11" t="s">
        <v>3</v>
      </c>
      <c r="B29234" s="3" t="s">
        <v>61454</v>
      </c>
      <c r="C29234" s="41" t="s">
        <v>62909</v>
      </c>
      <c r="D29234" s="41" t="s">
        <v>62910</v>
      </c>
      <c r="E29234" s="57">
        <v>193.935</v>
      </c>
      <c r="J29234"/>
    </row>
    <row r="29235" spans="1:10" ht="15.75" hidden="1">
      <c r="A29235" s="11" t="s">
        <v>3</v>
      </c>
      <c r="B29235" s="3" t="s">
        <v>61454</v>
      </c>
      <c r="C29235" s="41" t="s">
        <v>62911</v>
      </c>
      <c r="D29235" s="41" t="s">
        <v>62912</v>
      </c>
      <c r="E29235" s="57">
        <v>193.935</v>
      </c>
      <c r="J29235"/>
    </row>
    <row r="29236" spans="1:10" ht="15.75" hidden="1">
      <c r="A29236" s="11" t="s">
        <v>3</v>
      </c>
      <c r="B29236" s="3" t="s">
        <v>61454</v>
      </c>
      <c r="C29236" s="41" t="s">
        <v>62913</v>
      </c>
      <c r="D29236" s="41" t="s">
        <v>62914</v>
      </c>
      <c r="E29236" s="57">
        <v>304.29000000000002</v>
      </c>
      <c r="J29236"/>
    </row>
    <row r="29237" spans="1:10" ht="15.75" hidden="1">
      <c r="A29237" s="11" t="s">
        <v>3</v>
      </c>
      <c r="B29237" s="3" t="s">
        <v>61454</v>
      </c>
      <c r="C29237" s="41" t="s">
        <v>62915</v>
      </c>
      <c r="D29237" s="41" t="s">
        <v>62916</v>
      </c>
      <c r="E29237" s="57">
        <v>304.29000000000002</v>
      </c>
      <c r="J29237"/>
    </row>
    <row r="29238" spans="1:10" ht="15.75" hidden="1">
      <c r="A29238" s="11" t="s">
        <v>3</v>
      </c>
      <c r="B29238" s="3" t="s">
        <v>61454</v>
      </c>
      <c r="C29238" s="41" t="s">
        <v>62917</v>
      </c>
      <c r="D29238" s="41" t="s">
        <v>62918</v>
      </c>
      <c r="E29238" s="57">
        <v>227.43</v>
      </c>
      <c r="J29238"/>
    </row>
    <row r="29239" spans="1:10" ht="15.75" hidden="1">
      <c r="A29239" s="11" t="s">
        <v>3</v>
      </c>
      <c r="B29239" s="3" t="s">
        <v>61454</v>
      </c>
      <c r="C29239" s="41" t="s">
        <v>62919</v>
      </c>
      <c r="D29239" s="41" t="s">
        <v>62920</v>
      </c>
      <c r="E29239" s="57">
        <v>227.43</v>
      </c>
      <c r="J29239"/>
    </row>
    <row r="29240" spans="1:10" ht="15.75" hidden="1">
      <c r="A29240" s="11" t="s">
        <v>3</v>
      </c>
      <c r="B29240" s="3" t="s">
        <v>61454</v>
      </c>
      <c r="C29240" s="41" t="s">
        <v>62921</v>
      </c>
      <c r="D29240" s="41" t="s">
        <v>62922</v>
      </c>
      <c r="E29240" s="57">
        <v>362.56500000000005</v>
      </c>
      <c r="J29240"/>
    </row>
    <row r="29241" spans="1:10" ht="15.75" hidden="1">
      <c r="A29241" s="11" t="s">
        <v>3</v>
      </c>
      <c r="B29241" s="3" t="s">
        <v>61454</v>
      </c>
      <c r="C29241" s="41" t="s">
        <v>62923</v>
      </c>
      <c r="D29241" s="41" t="s">
        <v>62924</v>
      </c>
      <c r="E29241" s="57">
        <v>362.56500000000005</v>
      </c>
      <c r="J29241"/>
    </row>
    <row r="29242" spans="1:10" ht="15.75" hidden="1">
      <c r="A29242" s="11" t="s">
        <v>3</v>
      </c>
      <c r="B29242" s="3" t="s">
        <v>61454</v>
      </c>
      <c r="C29242" s="41" t="s">
        <v>62925</v>
      </c>
      <c r="D29242" s="41" t="s">
        <v>62926</v>
      </c>
      <c r="E29242" s="57">
        <v>279.51000000000005</v>
      </c>
      <c r="J29242"/>
    </row>
    <row r="29243" spans="1:10" ht="15.75" hidden="1">
      <c r="A29243" s="11" t="s">
        <v>3</v>
      </c>
      <c r="B29243" s="3" t="s">
        <v>61454</v>
      </c>
      <c r="C29243" s="41" t="s">
        <v>62927</v>
      </c>
      <c r="D29243" s="41" t="s">
        <v>62928</v>
      </c>
      <c r="E29243" s="57">
        <v>279.51000000000005</v>
      </c>
      <c r="J29243"/>
    </row>
    <row r="29244" spans="1:10" ht="15.75" hidden="1">
      <c r="A29244" s="11" t="s">
        <v>3</v>
      </c>
      <c r="B29244" s="3" t="s">
        <v>61454</v>
      </c>
      <c r="C29244" s="41" t="s">
        <v>62929</v>
      </c>
      <c r="D29244" s="41" t="s">
        <v>62930</v>
      </c>
      <c r="E29244" s="57">
        <v>279.51000000000005</v>
      </c>
      <c r="J29244"/>
    </row>
    <row r="29245" spans="1:10" ht="15.75" hidden="1">
      <c r="A29245" s="11" t="s">
        <v>3</v>
      </c>
      <c r="B29245" s="3" t="s">
        <v>61454</v>
      </c>
      <c r="C29245" s="41" t="s">
        <v>62931</v>
      </c>
      <c r="D29245" s="41" t="s">
        <v>62932</v>
      </c>
      <c r="E29245" s="57">
        <v>279.51000000000005</v>
      </c>
      <c r="J29245"/>
    </row>
    <row r="29246" spans="1:10" ht="15.75" hidden="1">
      <c r="A29246" s="11" t="s">
        <v>3</v>
      </c>
      <c r="B29246" s="3" t="s">
        <v>61454</v>
      </c>
      <c r="C29246" s="41" t="s">
        <v>62933</v>
      </c>
      <c r="D29246" s="41" t="s">
        <v>62934</v>
      </c>
      <c r="E29246" s="57">
        <v>279.51000000000005</v>
      </c>
      <c r="J29246"/>
    </row>
    <row r="29247" spans="1:10" ht="15.75" hidden="1">
      <c r="A29247" s="11" t="s">
        <v>3</v>
      </c>
      <c r="B29247" s="3" t="s">
        <v>61454</v>
      </c>
      <c r="C29247" s="41" t="s">
        <v>62935</v>
      </c>
      <c r="D29247" s="41" t="s">
        <v>62936</v>
      </c>
      <c r="E29247" s="57">
        <v>279.51000000000005</v>
      </c>
      <c r="J29247"/>
    </row>
    <row r="29248" spans="1:10" ht="15.75" hidden="1">
      <c r="A29248" s="11" t="s">
        <v>3</v>
      </c>
      <c r="B29248" s="3" t="s">
        <v>61454</v>
      </c>
      <c r="C29248" s="41" t="s">
        <v>62937</v>
      </c>
      <c r="D29248" s="41" t="s">
        <v>62938</v>
      </c>
      <c r="E29248" s="57">
        <v>279.51000000000005</v>
      </c>
      <c r="J29248"/>
    </row>
    <row r="29249" spans="1:10" ht="15.75" hidden="1">
      <c r="A29249" s="11" t="s">
        <v>3</v>
      </c>
      <c r="B29249" s="3" t="s">
        <v>61454</v>
      </c>
      <c r="C29249" s="41" t="s">
        <v>62939</v>
      </c>
      <c r="D29249" s="41" t="s">
        <v>62940</v>
      </c>
      <c r="E29249" s="57">
        <v>279.51000000000005</v>
      </c>
      <c r="J29249"/>
    </row>
    <row r="29250" spans="1:10" ht="15.75" hidden="1">
      <c r="A29250" s="11" t="s">
        <v>3</v>
      </c>
      <c r="B29250" s="3" t="s">
        <v>61454</v>
      </c>
      <c r="C29250" s="41" t="s">
        <v>62941</v>
      </c>
      <c r="D29250" s="41" t="s">
        <v>62942</v>
      </c>
      <c r="E29250" s="57">
        <v>349.23</v>
      </c>
      <c r="J29250"/>
    </row>
    <row r="29251" spans="1:10" ht="15.75" hidden="1">
      <c r="A29251" s="11" t="s">
        <v>3</v>
      </c>
      <c r="B29251" s="3" t="s">
        <v>61454</v>
      </c>
      <c r="C29251" s="41" t="s">
        <v>62943</v>
      </c>
      <c r="D29251" s="41" t="s">
        <v>62944</v>
      </c>
      <c r="E29251" s="57">
        <v>349.23</v>
      </c>
      <c r="J29251"/>
    </row>
    <row r="29252" spans="1:10" ht="15.75" hidden="1">
      <c r="A29252" s="11" t="s">
        <v>3</v>
      </c>
      <c r="B29252" s="3" t="s">
        <v>61454</v>
      </c>
      <c r="C29252" s="41" t="s">
        <v>62945</v>
      </c>
      <c r="D29252" s="41" t="s">
        <v>62946</v>
      </c>
      <c r="E29252" s="57">
        <v>349.23</v>
      </c>
      <c r="J29252"/>
    </row>
    <row r="29253" spans="1:10" ht="15.75" hidden="1">
      <c r="A29253" s="11" t="s">
        <v>3</v>
      </c>
      <c r="B29253" s="3" t="s">
        <v>61454</v>
      </c>
      <c r="C29253" s="41" t="s">
        <v>62947</v>
      </c>
      <c r="D29253" s="41" t="s">
        <v>62948</v>
      </c>
      <c r="E29253" s="57">
        <v>349.23</v>
      </c>
      <c r="J29253"/>
    </row>
    <row r="29254" spans="1:10" ht="15.75" hidden="1">
      <c r="A29254" s="11" t="s">
        <v>3</v>
      </c>
      <c r="B29254" s="3" t="s">
        <v>61454</v>
      </c>
      <c r="C29254" s="41" t="s">
        <v>62949</v>
      </c>
      <c r="D29254" s="43" t="s">
        <v>62950</v>
      </c>
      <c r="E29254" s="57">
        <v>31.290000000000003</v>
      </c>
      <c r="J29254"/>
    </row>
    <row r="29255" spans="1:10" ht="15.75" hidden="1">
      <c r="A29255" s="11" t="s">
        <v>3</v>
      </c>
      <c r="B29255" s="3" t="s">
        <v>61454</v>
      </c>
      <c r="C29255" s="41" t="s">
        <v>62951</v>
      </c>
      <c r="D29255" s="43" t="s">
        <v>62952</v>
      </c>
      <c r="E29255" s="57">
        <v>36.855000000000004</v>
      </c>
      <c r="J29255"/>
    </row>
    <row r="29256" spans="1:10" ht="15.75" hidden="1">
      <c r="A29256" s="11" t="s">
        <v>3</v>
      </c>
      <c r="B29256" s="3" t="s">
        <v>61454</v>
      </c>
      <c r="C29256" s="41" t="s">
        <v>62953</v>
      </c>
      <c r="D29256" s="43" t="s">
        <v>62954</v>
      </c>
      <c r="E29256" s="57">
        <v>37.905000000000001</v>
      </c>
      <c r="J29256"/>
    </row>
    <row r="29257" spans="1:10" ht="15.75" hidden="1">
      <c r="A29257" s="11" t="s">
        <v>3</v>
      </c>
      <c r="B29257" s="3" t="s">
        <v>61454</v>
      </c>
      <c r="C29257" s="41" t="s">
        <v>62955</v>
      </c>
      <c r="D29257" s="43" t="s">
        <v>62956</v>
      </c>
      <c r="E29257" s="57">
        <v>47.145000000000003</v>
      </c>
      <c r="J29257"/>
    </row>
    <row r="29258" spans="1:10" ht="15.75" hidden="1">
      <c r="A29258" s="11" t="s">
        <v>3</v>
      </c>
      <c r="B29258" s="3" t="s">
        <v>61454</v>
      </c>
      <c r="C29258" s="41" t="s">
        <v>62957</v>
      </c>
      <c r="D29258" s="43" t="s">
        <v>62958</v>
      </c>
      <c r="E29258" s="57">
        <v>48.72</v>
      </c>
      <c r="J29258"/>
    </row>
    <row r="29259" spans="1:10" ht="15.75" hidden="1">
      <c r="A29259" s="11" t="s">
        <v>3</v>
      </c>
      <c r="B29259" s="3" t="s">
        <v>61454</v>
      </c>
      <c r="C29259" s="41" t="s">
        <v>62959</v>
      </c>
      <c r="D29259" s="43" t="s">
        <v>62960</v>
      </c>
      <c r="E29259" s="57">
        <v>65.52</v>
      </c>
      <c r="J29259"/>
    </row>
    <row r="29260" spans="1:10" ht="15.75" hidden="1">
      <c r="A29260" s="11" t="s">
        <v>3</v>
      </c>
      <c r="B29260" s="3" t="s">
        <v>61454</v>
      </c>
      <c r="C29260" s="41" t="s">
        <v>62961</v>
      </c>
      <c r="D29260" s="43" t="s">
        <v>62962</v>
      </c>
      <c r="E29260" s="57">
        <v>65.52</v>
      </c>
      <c r="J29260"/>
    </row>
    <row r="29261" spans="1:10" ht="15.75" hidden="1">
      <c r="A29261" s="11" t="s">
        <v>3</v>
      </c>
      <c r="B29261" s="3" t="s">
        <v>61454</v>
      </c>
      <c r="C29261" s="41" t="s">
        <v>62963</v>
      </c>
      <c r="D29261" s="43" t="s">
        <v>62964</v>
      </c>
      <c r="E29261" s="57">
        <v>65.52</v>
      </c>
      <c r="J29261"/>
    </row>
    <row r="29262" spans="1:10" ht="15.75" hidden="1">
      <c r="A29262" s="11" t="s">
        <v>3</v>
      </c>
      <c r="B29262" s="3" t="s">
        <v>61454</v>
      </c>
      <c r="C29262" s="41" t="s">
        <v>62965</v>
      </c>
      <c r="D29262" s="43" t="s">
        <v>62966</v>
      </c>
      <c r="E29262" s="57">
        <v>68.984999999999985</v>
      </c>
      <c r="J29262"/>
    </row>
    <row r="29263" spans="1:10" ht="15.75" hidden="1">
      <c r="A29263" s="11" t="s">
        <v>3</v>
      </c>
      <c r="B29263" s="3" t="s">
        <v>61454</v>
      </c>
      <c r="C29263" s="41" t="s">
        <v>62967</v>
      </c>
      <c r="D29263" s="43" t="s">
        <v>62968</v>
      </c>
      <c r="E29263" s="57">
        <v>68.984999999999985</v>
      </c>
      <c r="J29263"/>
    </row>
    <row r="29264" spans="1:10" ht="15.75" hidden="1">
      <c r="A29264" s="11" t="s">
        <v>3</v>
      </c>
      <c r="B29264" s="3" t="s">
        <v>61454</v>
      </c>
      <c r="C29264" s="41" t="s">
        <v>62969</v>
      </c>
      <c r="D29264" s="43" t="s">
        <v>62970</v>
      </c>
      <c r="E29264" s="57">
        <v>72.975000000000009</v>
      </c>
      <c r="J29264"/>
    </row>
    <row r="29265" spans="1:10" ht="15.75" hidden="1">
      <c r="A29265" s="11" t="s">
        <v>3</v>
      </c>
      <c r="B29265" s="3" t="s">
        <v>61454</v>
      </c>
      <c r="C29265" s="41" t="s">
        <v>62971</v>
      </c>
      <c r="D29265" s="43" t="s">
        <v>62972</v>
      </c>
      <c r="E29265" s="57">
        <v>84</v>
      </c>
      <c r="J29265"/>
    </row>
    <row r="29266" spans="1:10" ht="15.75" hidden="1">
      <c r="A29266" s="11" t="s">
        <v>3</v>
      </c>
      <c r="B29266" s="3" t="s">
        <v>61454</v>
      </c>
      <c r="C29266" s="41" t="s">
        <v>62973</v>
      </c>
      <c r="D29266" s="43" t="s">
        <v>62974</v>
      </c>
      <c r="E29266" s="57">
        <v>91.034999999999997</v>
      </c>
      <c r="J29266"/>
    </row>
    <row r="29267" spans="1:10" ht="15.75" hidden="1">
      <c r="A29267" s="11" t="s">
        <v>3</v>
      </c>
      <c r="B29267" s="3" t="s">
        <v>61454</v>
      </c>
      <c r="C29267" s="41" t="s">
        <v>62975</v>
      </c>
      <c r="D29267" s="43" t="s">
        <v>62976</v>
      </c>
      <c r="E29267" s="57">
        <v>98.07</v>
      </c>
      <c r="J29267"/>
    </row>
    <row r="29268" spans="1:10" ht="15.75" hidden="1">
      <c r="A29268" s="11" t="s">
        <v>3</v>
      </c>
      <c r="B29268" s="3" t="s">
        <v>61454</v>
      </c>
      <c r="C29268" s="41" t="s">
        <v>62977</v>
      </c>
      <c r="D29268" s="43" t="s">
        <v>62978</v>
      </c>
      <c r="E29268" s="57">
        <v>125.79</v>
      </c>
      <c r="J29268"/>
    </row>
    <row r="29269" spans="1:10" ht="15.75" hidden="1">
      <c r="A29269" s="11" t="s">
        <v>3</v>
      </c>
      <c r="B29269" s="3" t="s">
        <v>61454</v>
      </c>
      <c r="C29269" s="41" t="s">
        <v>62979</v>
      </c>
      <c r="D29269" s="43" t="s">
        <v>62980</v>
      </c>
      <c r="E29269" s="57">
        <v>118.86</v>
      </c>
      <c r="J29269"/>
    </row>
    <row r="29270" spans="1:10" ht="15.75" hidden="1">
      <c r="A29270" s="11" t="s">
        <v>3</v>
      </c>
      <c r="B29270" s="3" t="s">
        <v>61454</v>
      </c>
      <c r="C29270" s="41" t="s">
        <v>62981</v>
      </c>
      <c r="D29270" s="43" t="s">
        <v>62982</v>
      </c>
      <c r="E29270" s="57">
        <v>132.93</v>
      </c>
      <c r="J29270"/>
    </row>
    <row r="29271" spans="1:10" ht="15.75" hidden="1">
      <c r="A29271" s="11" t="s">
        <v>3</v>
      </c>
      <c r="B29271" s="3" t="s">
        <v>61454</v>
      </c>
      <c r="C29271" s="41" t="s">
        <v>62983</v>
      </c>
      <c r="D29271" s="43" t="s">
        <v>62984</v>
      </c>
      <c r="E29271" s="57">
        <v>13.44</v>
      </c>
      <c r="J29271"/>
    </row>
    <row r="29272" spans="1:10" ht="15.75" hidden="1">
      <c r="A29272" s="11" t="s">
        <v>3</v>
      </c>
      <c r="B29272" s="3" t="s">
        <v>61454</v>
      </c>
      <c r="C29272" s="41" t="s">
        <v>62985</v>
      </c>
      <c r="D29272" s="43" t="s">
        <v>62986</v>
      </c>
      <c r="E29272" s="57">
        <v>18.059999999999999</v>
      </c>
      <c r="J29272"/>
    </row>
    <row r="29273" spans="1:10" ht="15.75" hidden="1">
      <c r="A29273" s="11" t="s">
        <v>3</v>
      </c>
      <c r="B29273" s="3" t="s">
        <v>61454</v>
      </c>
      <c r="C29273" s="41" t="s">
        <v>62987</v>
      </c>
      <c r="D29273" s="43" t="s">
        <v>62988</v>
      </c>
      <c r="E29273" s="57">
        <v>18.059999999999999</v>
      </c>
      <c r="J29273"/>
    </row>
    <row r="29274" spans="1:10" ht="15.75" hidden="1">
      <c r="A29274" s="11" t="s">
        <v>3</v>
      </c>
      <c r="B29274" s="3" t="s">
        <v>61454</v>
      </c>
      <c r="C29274" s="41" t="s">
        <v>62989</v>
      </c>
      <c r="D29274" s="43" t="s">
        <v>62990</v>
      </c>
      <c r="E29274" s="57">
        <v>20.58</v>
      </c>
      <c r="J29274"/>
    </row>
    <row r="29275" spans="1:10" ht="15.75" hidden="1">
      <c r="A29275" s="11" t="s">
        <v>3</v>
      </c>
      <c r="B29275" s="3" t="s">
        <v>61454</v>
      </c>
      <c r="C29275" s="41" t="s">
        <v>62991</v>
      </c>
      <c r="D29275" s="43" t="s">
        <v>62992</v>
      </c>
      <c r="E29275" s="57">
        <v>20.58</v>
      </c>
      <c r="J29275"/>
    </row>
    <row r="29276" spans="1:10" ht="15.75" hidden="1">
      <c r="A29276" s="11" t="s">
        <v>3</v>
      </c>
      <c r="B29276" s="3" t="s">
        <v>61454</v>
      </c>
      <c r="C29276" s="41" t="s">
        <v>62993</v>
      </c>
      <c r="D29276" s="43" t="s">
        <v>62994</v>
      </c>
      <c r="E29276" s="57">
        <v>27.51</v>
      </c>
      <c r="J29276"/>
    </row>
    <row r="29277" spans="1:10" ht="15.75" hidden="1">
      <c r="A29277" s="11" t="s">
        <v>3</v>
      </c>
      <c r="B29277" s="3" t="s">
        <v>61454</v>
      </c>
      <c r="C29277" s="41" t="s">
        <v>62995</v>
      </c>
      <c r="D29277" s="43" t="s">
        <v>62996</v>
      </c>
      <c r="E29277" s="57">
        <v>27.51</v>
      </c>
      <c r="J29277"/>
    </row>
    <row r="29278" spans="1:10" ht="15.75" hidden="1">
      <c r="A29278" s="11" t="s">
        <v>3</v>
      </c>
      <c r="B29278" s="3" t="s">
        <v>61454</v>
      </c>
      <c r="C29278" s="41" t="s">
        <v>62997</v>
      </c>
      <c r="D29278" s="43" t="s">
        <v>62998</v>
      </c>
      <c r="E29278" s="57">
        <v>27.51</v>
      </c>
      <c r="J29278"/>
    </row>
    <row r="29279" spans="1:10" ht="15.75" hidden="1">
      <c r="A29279" s="11" t="s">
        <v>3</v>
      </c>
      <c r="B29279" s="3" t="s">
        <v>61454</v>
      </c>
      <c r="C29279" s="41" t="s">
        <v>62999</v>
      </c>
      <c r="D29279" s="43" t="s">
        <v>63000</v>
      </c>
      <c r="E29279" s="57">
        <v>38.640000000000008</v>
      </c>
      <c r="J29279"/>
    </row>
    <row r="29280" spans="1:10" ht="15.75" hidden="1">
      <c r="A29280" s="11" t="s">
        <v>3</v>
      </c>
      <c r="B29280" s="3" t="s">
        <v>61454</v>
      </c>
      <c r="C29280" s="41" t="s">
        <v>63001</v>
      </c>
      <c r="D29280" s="43" t="s">
        <v>63002</v>
      </c>
      <c r="E29280" s="57">
        <v>38.640000000000008</v>
      </c>
      <c r="J29280"/>
    </row>
    <row r="29281" spans="1:10" ht="15.75" hidden="1">
      <c r="A29281" s="11" t="s">
        <v>3</v>
      </c>
      <c r="B29281" s="3" t="s">
        <v>61454</v>
      </c>
      <c r="C29281" s="41" t="s">
        <v>63003</v>
      </c>
      <c r="D29281" s="43" t="s">
        <v>63004</v>
      </c>
      <c r="E29281" s="57">
        <v>32.340000000000003</v>
      </c>
      <c r="J29281"/>
    </row>
    <row r="29282" spans="1:10" ht="15.75" hidden="1">
      <c r="A29282" s="11" t="s">
        <v>3</v>
      </c>
      <c r="B29282" s="3" t="s">
        <v>61454</v>
      </c>
      <c r="C29282" s="41" t="s">
        <v>63005</v>
      </c>
      <c r="D29282" s="43" t="s">
        <v>63006</v>
      </c>
      <c r="E29282" s="57">
        <v>46.830000000000005</v>
      </c>
      <c r="J29282"/>
    </row>
    <row r="29283" spans="1:10" ht="15.75" hidden="1">
      <c r="A29283" s="11" t="s">
        <v>3</v>
      </c>
      <c r="B29283" s="3" t="s">
        <v>61454</v>
      </c>
      <c r="C29283" s="41" t="s">
        <v>63007</v>
      </c>
      <c r="D29283" s="43" t="s">
        <v>63008</v>
      </c>
      <c r="E29283" s="57">
        <v>33.18</v>
      </c>
      <c r="J29283"/>
    </row>
    <row r="29284" spans="1:10" ht="15.75" hidden="1">
      <c r="A29284" s="11" t="s">
        <v>3</v>
      </c>
      <c r="B29284" s="3" t="s">
        <v>61454</v>
      </c>
      <c r="C29284" s="41" t="s">
        <v>63009</v>
      </c>
      <c r="D29284" s="43" t="s">
        <v>63010</v>
      </c>
      <c r="E29284" s="57">
        <v>53.34</v>
      </c>
      <c r="J29284"/>
    </row>
    <row r="29285" spans="1:10" ht="15.75" hidden="1">
      <c r="A29285" s="11" t="s">
        <v>3</v>
      </c>
      <c r="B29285" s="3" t="s">
        <v>61454</v>
      </c>
      <c r="C29285" s="41" t="s">
        <v>63011</v>
      </c>
      <c r="D29285" s="43" t="s">
        <v>63012</v>
      </c>
      <c r="E29285" s="57">
        <v>54.180000000000007</v>
      </c>
      <c r="J29285"/>
    </row>
    <row r="29286" spans="1:10" ht="15.75" hidden="1">
      <c r="A29286" s="11" t="s">
        <v>3</v>
      </c>
      <c r="B29286" s="3" t="s">
        <v>61454</v>
      </c>
      <c r="C29286" s="41" t="s">
        <v>63013</v>
      </c>
      <c r="D29286" s="41" t="s">
        <v>63014</v>
      </c>
      <c r="E29286" s="57">
        <v>6.72</v>
      </c>
      <c r="J29286"/>
    </row>
    <row r="29287" spans="1:10" ht="15.75" hidden="1">
      <c r="A29287" s="11" t="s">
        <v>3</v>
      </c>
      <c r="B29287" s="3" t="s">
        <v>61454</v>
      </c>
      <c r="C29287" s="41" t="s">
        <v>63015</v>
      </c>
      <c r="D29287" s="41" t="s">
        <v>63016</v>
      </c>
      <c r="E29287" s="57">
        <v>6.72</v>
      </c>
      <c r="J29287"/>
    </row>
    <row r="29288" spans="1:10" ht="15.75" hidden="1">
      <c r="A29288" s="11" t="s">
        <v>3</v>
      </c>
      <c r="B29288" s="3" t="s">
        <v>61454</v>
      </c>
      <c r="C29288" s="41" t="s">
        <v>63017</v>
      </c>
      <c r="D29288" s="41" t="s">
        <v>63018</v>
      </c>
      <c r="E29288" s="57">
        <v>9.0299999999999994</v>
      </c>
      <c r="J29288"/>
    </row>
    <row r="29289" spans="1:10" ht="15.75" hidden="1">
      <c r="A29289" s="11" t="s">
        <v>3</v>
      </c>
      <c r="B29289" s="3" t="s">
        <v>61454</v>
      </c>
      <c r="C29289" s="41" t="s">
        <v>63019</v>
      </c>
      <c r="D29289" s="41" t="s">
        <v>63020</v>
      </c>
      <c r="E29289" s="57">
        <v>9.0299999999999994</v>
      </c>
      <c r="J29289"/>
    </row>
    <row r="29290" spans="1:10" ht="15.75" hidden="1">
      <c r="A29290" s="11" t="s">
        <v>3</v>
      </c>
      <c r="B29290" s="3" t="s">
        <v>61454</v>
      </c>
      <c r="C29290" s="41" t="s">
        <v>63021</v>
      </c>
      <c r="D29290" s="41" t="s">
        <v>63022</v>
      </c>
      <c r="E29290" s="57">
        <v>9.0299999999999994</v>
      </c>
      <c r="J29290"/>
    </row>
    <row r="29291" spans="1:10" ht="15.75" hidden="1">
      <c r="A29291" s="11" t="s">
        <v>3</v>
      </c>
      <c r="B29291" s="3" t="s">
        <v>61454</v>
      </c>
      <c r="C29291" s="41" t="s">
        <v>63023</v>
      </c>
      <c r="D29291" s="41" t="s">
        <v>63024</v>
      </c>
      <c r="E29291" s="57">
        <v>9.0299999999999994</v>
      </c>
      <c r="J29291"/>
    </row>
    <row r="29292" spans="1:10" ht="15.75" hidden="1">
      <c r="A29292" s="11" t="s">
        <v>3</v>
      </c>
      <c r="B29292" s="3" t="s">
        <v>61454</v>
      </c>
      <c r="C29292" s="41" t="s">
        <v>63025</v>
      </c>
      <c r="D29292" s="41" t="s">
        <v>63026</v>
      </c>
      <c r="E29292" s="57">
        <v>10.29</v>
      </c>
      <c r="J29292"/>
    </row>
    <row r="29293" spans="1:10" ht="15.75" hidden="1">
      <c r="A29293" s="11" t="s">
        <v>3</v>
      </c>
      <c r="B29293" s="3" t="s">
        <v>61454</v>
      </c>
      <c r="C29293" s="41" t="s">
        <v>63027</v>
      </c>
      <c r="D29293" s="41" t="s">
        <v>63028</v>
      </c>
      <c r="E29293" s="57">
        <v>10.29</v>
      </c>
      <c r="J29293"/>
    </row>
    <row r="29294" spans="1:10" ht="15.75" hidden="1">
      <c r="A29294" s="11" t="s">
        <v>3</v>
      </c>
      <c r="B29294" s="3" t="s">
        <v>61454</v>
      </c>
      <c r="C29294" s="41" t="s">
        <v>63029</v>
      </c>
      <c r="D29294" s="41" t="s">
        <v>63030</v>
      </c>
      <c r="E29294" s="57">
        <v>10.29</v>
      </c>
      <c r="J29294"/>
    </row>
    <row r="29295" spans="1:10" ht="15.75" hidden="1">
      <c r="A29295" s="11" t="s">
        <v>3</v>
      </c>
      <c r="B29295" s="3" t="s">
        <v>61454</v>
      </c>
      <c r="C29295" s="41" t="s">
        <v>63031</v>
      </c>
      <c r="D29295" s="41" t="s">
        <v>63032</v>
      </c>
      <c r="E29295" s="57">
        <v>10.29</v>
      </c>
      <c r="J29295"/>
    </row>
    <row r="29296" spans="1:10" ht="15.75" hidden="1">
      <c r="A29296" s="11" t="s">
        <v>3</v>
      </c>
      <c r="B29296" s="3" t="s">
        <v>61454</v>
      </c>
      <c r="C29296" s="41" t="s">
        <v>63033</v>
      </c>
      <c r="D29296" s="41" t="s">
        <v>63034</v>
      </c>
      <c r="E29296" s="57">
        <v>13.755000000000001</v>
      </c>
      <c r="J29296"/>
    </row>
    <row r="29297" spans="1:10" ht="15.75" hidden="1">
      <c r="A29297" s="11" t="s">
        <v>3</v>
      </c>
      <c r="B29297" s="3" t="s">
        <v>61454</v>
      </c>
      <c r="C29297" s="41" t="s">
        <v>63035</v>
      </c>
      <c r="D29297" s="41" t="s">
        <v>63036</v>
      </c>
      <c r="E29297" s="57">
        <v>13.755000000000001</v>
      </c>
      <c r="J29297"/>
    </row>
    <row r="29298" spans="1:10" ht="15.75" hidden="1">
      <c r="A29298" s="11" t="s">
        <v>3</v>
      </c>
      <c r="B29298" s="3" t="s">
        <v>61454</v>
      </c>
      <c r="C29298" s="41" t="s">
        <v>63037</v>
      </c>
      <c r="D29298" s="41" t="s">
        <v>63038</v>
      </c>
      <c r="E29298" s="57">
        <v>13.755000000000001</v>
      </c>
      <c r="J29298"/>
    </row>
    <row r="29299" spans="1:10" ht="15.75" hidden="1">
      <c r="A29299" s="11" t="s">
        <v>3</v>
      </c>
      <c r="B29299" s="3" t="s">
        <v>61454</v>
      </c>
      <c r="C29299" s="41" t="s">
        <v>63039</v>
      </c>
      <c r="D29299" s="41" t="s">
        <v>63040</v>
      </c>
      <c r="E29299" s="57">
        <v>13.755000000000001</v>
      </c>
      <c r="J29299"/>
    </row>
    <row r="29300" spans="1:10" ht="15.75" hidden="1">
      <c r="A29300" s="11" t="s">
        <v>3</v>
      </c>
      <c r="B29300" s="3" t="s">
        <v>61454</v>
      </c>
      <c r="C29300" s="41" t="s">
        <v>63041</v>
      </c>
      <c r="D29300" s="41" t="s">
        <v>63042</v>
      </c>
      <c r="E29300" s="57">
        <v>13.755000000000001</v>
      </c>
      <c r="J29300"/>
    </row>
    <row r="29301" spans="1:10" ht="15.75" hidden="1">
      <c r="A29301" s="11" t="s">
        <v>3</v>
      </c>
      <c r="B29301" s="3" t="s">
        <v>61454</v>
      </c>
      <c r="C29301" s="41" t="s">
        <v>63043</v>
      </c>
      <c r="D29301" s="41" t="s">
        <v>63044</v>
      </c>
      <c r="E29301" s="57">
        <v>13.755000000000001</v>
      </c>
      <c r="J29301"/>
    </row>
    <row r="29302" spans="1:10" ht="15.75" hidden="1">
      <c r="A29302" s="11" t="s">
        <v>3</v>
      </c>
      <c r="B29302" s="3" t="s">
        <v>61454</v>
      </c>
      <c r="C29302" s="41" t="s">
        <v>63045</v>
      </c>
      <c r="D29302" s="41" t="s">
        <v>63046</v>
      </c>
      <c r="E29302" s="57">
        <v>19.320000000000004</v>
      </c>
      <c r="J29302"/>
    </row>
    <row r="29303" spans="1:10" ht="15.75" hidden="1">
      <c r="A29303" s="11" t="s">
        <v>3</v>
      </c>
      <c r="B29303" s="3" t="s">
        <v>61454</v>
      </c>
      <c r="C29303" s="41" t="s">
        <v>63047</v>
      </c>
      <c r="D29303" s="41" t="s">
        <v>63048</v>
      </c>
      <c r="E29303" s="57">
        <v>19.320000000000004</v>
      </c>
      <c r="J29303"/>
    </row>
    <row r="29304" spans="1:10" ht="15.75" hidden="1">
      <c r="A29304" s="11" t="s">
        <v>3</v>
      </c>
      <c r="B29304" s="3" t="s">
        <v>61454</v>
      </c>
      <c r="C29304" s="41" t="s">
        <v>63049</v>
      </c>
      <c r="D29304" s="41" t="s">
        <v>63050</v>
      </c>
      <c r="E29304" s="57">
        <v>19.320000000000004</v>
      </c>
      <c r="J29304"/>
    </row>
    <row r="29305" spans="1:10" ht="15.75" hidden="1">
      <c r="A29305" s="11" t="s">
        <v>3</v>
      </c>
      <c r="B29305" s="3" t="s">
        <v>61454</v>
      </c>
      <c r="C29305" s="41" t="s">
        <v>63051</v>
      </c>
      <c r="D29305" s="41" t="s">
        <v>63052</v>
      </c>
      <c r="E29305" s="57">
        <v>19.320000000000004</v>
      </c>
      <c r="J29305"/>
    </row>
    <row r="29306" spans="1:10" ht="15.75" hidden="1">
      <c r="A29306" s="11" t="s">
        <v>3</v>
      </c>
      <c r="B29306" s="3" t="s">
        <v>61454</v>
      </c>
      <c r="C29306" s="41" t="s">
        <v>63053</v>
      </c>
      <c r="D29306" s="41" t="s">
        <v>63054</v>
      </c>
      <c r="E29306" s="57">
        <v>16.170000000000002</v>
      </c>
      <c r="J29306"/>
    </row>
    <row r="29307" spans="1:10" ht="15.75" hidden="1">
      <c r="A29307" s="11" t="s">
        <v>3</v>
      </c>
      <c r="B29307" s="3" t="s">
        <v>61454</v>
      </c>
      <c r="C29307" s="41" t="s">
        <v>63055</v>
      </c>
      <c r="D29307" s="41" t="s">
        <v>63056</v>
      </c>
      <c r="E29307" s="57">
        <v>16.170000000000002</v>
      </c>
      <c r="J29307"/>
    </row>
    <row r="29308" spans="1:10" ht="15.75" hidden="1">
      <c r="A29308" s="11" t="s">
        <v>3</v>
      </c>
      <c r="B29308" s="3" t="s">
        <v>61454</v>
      </c>
      <c r="C29308" s="41" t="s">
        <v>63057</v>
      </c>
      <c r="D29308" s="41" t="s">
        <v>63058</v>
      </c>
      <c r="E29308" s="57">
        <v>23.415000000000003</v>
      </c>
      <c r="J29308"/>
    </row>
    <row r="29309" spans="1:10" ht="15.75" hidden="1">
      <c r="A29309" s="11" t="s">
        <v>3</v>
      </c>
      <c r="B29309" s="3" t="s">
        <v>61454</v>
      </c>
      <c r="C29309" s="41" t="s">
        <v>63059</v>
      </c>
      <c r="D29309" s="41" t="s">
        <v>63060</v>
      </c>
      <c r="E29309" s="57">
        <v>23.415000000000003</v>
      </c>
      <c r="J29309"/>
    </row>
    <row r="29310" spans="1:10" ht="15.75" hidden="1">
      <c r="A29310" s="11" t="s">
        <v>3</v>
      </c>
      <c r="B29310" s="3" t="s">
        <v>61454</v>
      </c>
      <c r="C29310" s="41" t="s">
        <v>63061</v>
      </c>
      <c r="D29310" s="41" t="s">
        <v>63062</v>
      </c>
      <c r="E29310" s="57">
        <v>16.59</v>
      </c>
      <c r="J29310"/>
    </row>
    <row r="29311" spans="1:10" ht="15.75" hidden="1">
      <c r="A29311" s="11" t="s">
        <v>3</v>
      </c>
      <c r="B29311" s="3" t="s">
        <v>61454</v>
      </c>
      <c r="C29311" s="41" t="s">
        <v>63063</v>
      </c>
      <c r="D29311" s="41" t="s">
        <v>63064</v>
      </c>
      <c r="E29311" s="57">
        <v>16.59</v>
      </c>
      <c r="J29311"/>
    </row>
    <row r="29312" spans="1:10" ht="15.75" hidden="1">
      <c r="A29312" s="11" t="s">
        <v>3</v>
      </c>
      <c r="B29312" s="3" t="s">
        <v>61454</v>
      </c>
      <c r="C29312" s="41" t="s">
        <v>63065</v>
      </c>
      <c r="D29312" s="41" t="s">
        <v>63066</v>
      </c>
      <c r="E29312" s="57">
        <v>26.67</v>
      </c>
      <c r="J29312"/>
    </row>
    <row r="29313" spans="1:10" ht="15.75" hidden="1">
      <c r="A29313" s="11" t="s">
        <v>3</v>
      </c>
      <c r="B29313" s="3" t="s">
        <v>61454</v>
      </c>
      <c r="C29313" s="41" t="s">
        <v>63067</v>
      </c>
      <c r="D29313" s="41" t="s">
        <v>63068</v>
      </c>
      <c r="E29313" s="57">
        <v>26.67</v>
      </c>
      <c r="J29313"/>
    </row>
    <row r="29314" spans="1:10" ht="15.75" hidden="1">
      <c r="A29314" s="11" t="s">
        <v>3</v>
      </c>
      <c r="B29314" s="3" t="s">
        <v>61454</v>
      </c>
      <c r="C29314" s="41" t="s">
        <v>63069</v>
      </c>
      <c r="D29314" s="41" t="s">
        <v>63070</v>
      </c>
      <c r="E29314" s="57">
        <v>27.090000000000003</v>
      </c>
      <c r="J29314"/>
    </row>
    <row r="29315" spans="1:10" ht="15.75" hidden="1">
      <c r="A29315" s="11" t="s">
        <v>3</v>
      </c>
      <c r="B29315" s="3" t="s">
        <v>61454</v>
      </c>
      <c r="C29315" s="41" t="s">
        <v>63071</v>
      </c>
      <c r="D29315" s="41" t="s">
        <v>63072</v>
      </c>
      <c r="E29315" s="57">
        <v>27.090000000000003</v>
      </c>
      <c r="J29315"/>
    </row>
    <row r="29316" spans="1:10" ht="15.75" hidden="1">
      <c r="A29316" s="11" t="s">
        <v>3</v>
      </c>
      <c r="B29316" s="3" t="s">
        <v>61454</v>
      </c>
      <c r="C29316" s="41" t="s">
        <v>63073</v>
      </c>
      <c r="D29316" s="43" t="s">
        <v>63074</v>
      </c>
      <c r="E29316" s="57">
        <v>26.775000000000002</v>
      </c>
      <c r="J29316"/>
    </row>
    <row r="29317" spans="1:10" ht="15.75" hidden="1">
      <c r="A29317" s="11" t="s">
        <v>3</v>
      </c>
      <c r="B29317" s="3" t="s">
        <v>61454</v>
      </c>
      <c r="C29317" s="41" t="s">
        <v>63075</v>
      </c>
      <c r="D29317" s="43" t="s">
        <v>63076</v>
      </c>
      <c r="E29317" s="57">
        <v>26.775000000000002</v>
      </c>
      <c r="J29317"/>
    </row>
    <row r="29318" spans="1:10" ht="15.75" hidden="1">
      <c r="A29318" s="11" t="s">
        <v>3</v>
      </c>
      <c r="B29318" s="3" t="s">
        <v>61454</v>
      </c>
      <c r="C29318" s="41" t="s">
        <v>63077</v>
      </c>
      <c r="D29318" s="43" t="s">
        <v>63078</v>
      </c>
      <c r="E29318" s="57">
        <v>13.229999999999999</v>
      </c>
      <c r="J29318"/>
    </row>
    <row r="29319" spans="1:10" ht="15.75" hidden="1">
      <c r="A29319" s="11" t="s">
        <v>3</v>
      </c>
      <c r="B29319" s="3" t="s">
        <v>61454</v>
      </c>
      <c r="C29319" s="41" t="s">
        <v>63079</v>
      </c>
      <c r="D29319" s="43" t="s">
        <v>63080</v>
      </c>
      <c r="E29319" s="57">
        <v>13.229999999999999</v>
      </c>
      <c r="J29319"/>
    </row>
    <row r="29320" spans="1:10" ht="15.75" hidden="1">
      <c r="A29320" s="11" t="s">
        <v>3</v>
      </c>
      <c r="B29320" s="3" t="s">
        <v>61454</v>
      </c>
      <c r="C29320" s="41" t="s">
        <v>63081</v>
      </c>
      <c r="D29320" s="43" t="s">
        <v>63082</v>
      </c>
      <c r="E29320" s="57">
        <v>13.86</v>
      </c>
      <c r="J29320"/>
    </row>
    <row r="29321" spans="1:10" ht="15.75" hidden="1">
      <c r="A29321" s="11" t="s">
        <v>3</v>
      </c>
      <c r="B29321" s="3" t="s">
        <v>61454</v>
      </c>
      <c r="C29321" s="41" t="s">
        <v>63083</v>
      </c>
      <c r="D29321" s="43" t="s">
        <v>63084</v>
      </c>
      <c r="E29321" s="57">
        <v>16.38</v>
      </c>
      <c r="J29321"/>
    </row>
    <row r="29322" spans="1:10" ht="15.75" hidden="1">
      <c r="A29322" s="11" t="s">
        <v>3</v>
      </c>
      <c r="B29322" s="3" t="s">
        <v>61454</v>
      </c>
      <c r="C29322" s="41" t="s">
        <v>63085</v>
      </c>
      <c r="D29322" s="43" t="s">
        <v>63086</v>
      </c>
      <c r="E29322" s="57">
        <v>16.38</v>
      </c>
      <c r="J29322"/>
    </row>
    <row r="29323" spans="1:10" ht="15.75" hidden="1">
      <c r="A29323" s="11" t="s">
        <v>3</v>
      </c>
      <c r="B29323" s="3" t="s">
        <v>61454</v>
      </c>
      <c r="C29323" s="41" t="s">
        <v>63087</v>
      </c>
      <c r="D29323" s="43" t="s">
        <v>63088</v>
      </c>
      <c r="E29323" s="57">
        <v>21.105</v>
      </c>
      <c r="J29323"/>
    </row>
    <row r="29324" spans="1:10" ht="15.75" hidden="1">
      <c r="A29324" s="11" t="s">
        <v>3</v>
      </c>
      <c r="B29324" s="3" t="s">
        <v>61454</v>
      </c>
      <c r="C29324" s="41" t="s">
        <v>63089</v>
      </c>
      <c r="D29324" s="43" t="s">
        <v>63090</v>
      </c>
      <c r="E29324" s="57">
        <v>25.514999999999997</v>
      </c>
      <c r="J29324"/>
    </row>
    <row r="29325" spans="1:10" ht="15.75" hidden="1">
      <c r="A29325" s="11" t="s">
        <v>3</v>
      </c>
      <c r="B29325" s="3" t="s">
        <v>61454</v>
      </c>
      <c r="C29325" s="41" t="s">
        <v>63091</v>
      </c>
      <c r="D29325" s="43" t="s">
        <v>63092</v>
      </c>
      <c r="E29325" s="57">
        <v>37.17</v>
      </c>
      <c r="J29325"/>
    </row>
    <row r="29326" spans="1:10" ht="15.75" hidden="1">
      <c r="A29326" s="11" t="s">
        <v>3</v>
      </c>
      <c r="B29326" s="3" t="s">
        <v>61454</v>
      </c>
      <c r="C29326" s="41" t="s">
        <v>63093</v>
      </c>
      <c r="D29326" s="43" t="s">
        <v>63094</v>
      </c>
      <c r="E29326" s="57">
        <v>38.429999999999993</v>
      </c>
      <c r="J29326"/>
    </row>
    <row r="29327" spans="1:10" ht="15.75" hidden="1">
      <c r="A29327" s="11" t="s">
        <v>3</v>
      </c>
      <c r="B29327" s="3" t="s">
        <v>61454</v>
      </c>
      <c r="C29327" s="41" t="s">
        <v>63095</v>
      </c>
      <c r="D29327" s="43" t="s">
        <v>63096</v>
      </c>
      <c r="E29327" s="57">
        <v>53.235000000000007</v>
      </c>
      <c r="J29327"/>
    </row>
    <row r="29328" spans="1:10" ht="15.75" hidden="1">
      <c r="A29328" s="11" t="s">
        <v>3</v>
      </c>
      <c r="B29328" s="3" t="s">
        <v>61454</v>
      </c>
      <c r="C29328" s="41" t="s">
        <v>63097</v>
      </c>
      <c r="D29328" s="43" t="s">
        <v>63098</v>
      </c>
      <c r="E29328" s="57">
        <v>66.78</v>
      </c>
      <c r="J29328"/>
    </row>
    <row r="29329" spans="1:10" ht="15.75" hidden="1">
      <c r="A29329" s="11" t="s">
        <v>3</v>
      </c>
      <c r="B29329" s="3" t="s">
        <v>61454</v>
      </c>
      <c r="C29329" s="41" t="s">
        <v>63099</v>
      </c>
      <c r="D29329" s="43" t="s">
        <v>63100</v>
      </c>
      <c r="E29329" s="57">
        <v>114.97500000000001</v>
      </c>
      <c r="J29329"/>
    </row>
    <row r="29330" spans="1:10" ht="15.75" hidden="1">
      <c r="A29330" s="11" t="s">
        <v>3</v>
      </c>
      <c r="B29330" s="3" t="s">
        <v>61454</v>
      </c>
      <c r="C29330" s="41" t="s">
        <v>63101</v>
      </c>
      <c r="D29330" s="43" t="s">
        <v>63102</v>
      </c>
      <c r="E29330" s="57">
        <v>137.65500000000003</v>
      </c>
      <c r="J29330"/>
    </row>
    <row r="29331" spans="1:10" ht="15.75" hidden="1">
      <c r="A29331" s="11" t="s">
        <v>3</v>
      </c>
      <c r="B29331" s="3" t="s">
        <v>61454</v>
      </c>
      <c r="C29331" s="41" t="s">
        <v>63103</v>
      </c>
      <c r="D29331" s="43" t="s">
        <v>63104</v>
      </c>
      <c r="E29331" s="57">
        <v>172.935</v>
      </c>
      <c r="J29331"/>
    </row>
    <row r="29332" spans="1:10" ht="15.75" hidden="1">
      <c r="A29332" s="11" t="s">
        <v>3</v>
      </c>
      <c r="B29332" s="3" t="s">
        <v>61454</v>
      </c>
      <c r="C29332" s="41" t="s">
        <v>63105</v>
      </c>
      <c r="D29332" s="43" t="s">
        <v>63106</v>
      </c>
      <c r="E29332" s="57">
        <v>200.02500000000001</v>
      </c>
      <c r="J29332"/>
    </row>
    <row r="29333" spans="1:10" ht="15.75" hidden="1">
      <c r="A29333" s="11" t="s">
        <v>3</v>
      </c>
      <c r="B29333" s="3" t="s">
        <v>61454</v>
      </c>
      <c r="C29333" s="41" t="s">
        <v>63107</v>
      </c>
      <c r="D29333" s="43" t="s">
        <v>63108</v>
      </c>
      <c r="E29333" s="57">
        <v>370.43999999999994</v>
      </c>
      <c r="J29333"/>
    </row>
    <row r="29334" spans="1:10" ht="15.75" hidden="1">
      <c r="A29334" s="11" t="s">
        <v>3</v>
      </c>
      <c r="B29334" s="3" t="s">
        <v>61454</v>
      </c>
      <c r="C29334" s="41" t="s">
        <v>63109</v>
      </c>
      <c r="D29334" s="43" t="s">
        <v>63110</v>
      </c>
      <c r="E29334" s="57">
        <v>497.38500000000005</v>
      </c>
      <c r="J29334"/>
    </row>
    <row r="29335" spans="1:10" ht="15.75" hidden="1">
      <c r="A29335" s="11" t="s">
        <v>3</v>
      </c>
      <c r="B29335" s="3" t="s">
        <v>61454</v>
      </c>
      <c r="C29335" s="41" t="s">
        <v>63111</v>
      </c>
      <c r="D29335" s="43" t="s">
        <v>63112</v>
      </c>
      <c r="E29335" s="57">
        <v>576.1350000000001</v>
      </c>
      <c r="J29335"/>
    </row>
    <row r="29336" spans="1:10" ht="15.75" hidden="1">
      <c r="A29336" s="11" t="s">
        <v>3</v>
      </c>
      <c r="B29336" s="3" t="s">
        <v>61454</v>
      </c>
      <c r="C29336" s="41" t="s">
        <v>63113</v>
      </c>
      <c r="D29336" s="43" t="s">
        <v>63114</v>
      </c>
      <c r="E29336" s="57">
        <v>704.97</v>
      </c>
      <c r="J29336"/>
    </row>
    <row r="29337" spans="1:10" ht="15.75" hidden="1">
      <c r="A29337" s="11" t="s">
        <v>3</v>
      </c>
      <c r="B29337" s="3" t="s">
        <v>61454</v>
      </c>
      <c r="C29337" s="41" t="s">
        <v>63115</v>
      </c>
      <c r="D29337" s="43" t="s">
        <v>63116</v>
      </c>
      <c r="E29337" s="57">
        <v>1080.135</v>
      </c>
      <c r="J29337"/>
    </row>
    <row r="29338" spans="1:10" ht="15.75" hidden="1">
      <c r="A29338" s="11" t="s">
        <v>3</v>
      </c>
      <c r="B29338" s="3" t="s">
        <v>61454</v>
      </c>
      <c r="C29338" s="41" t="s">
        <v>63117</v>
      </c>
      <c r="D29338" s="43" t="s">
        <v>63118</v>
      </c>
      <c r="E29338" s="57">
        <v>1162.9800000000002</v>
      </c>
      <c r="J29338"/>
    </row>
    <row r="29339" spans="1:10" ht="15.75" hidden="1">
      <c r="A29339" s="11" t="s">
        <v>3</v>
      </c>
      <c r="B29339" s="3" t="s">
        <v>61454</v>
      </c>
      <c r="C29339" s="41" t="s">
        <v>63119</v>
      </c>
      <c r="D29339" s="43" t="s">
        <v>63120</v>
      </c>
      <c r="E29339" s="57">
        <v>8.9250000000000007</v>
      </c>
      <c r="J29339"/>
    </row>
    <row r="29340" spans="1:10" ht="15.75" hidden="1">
      <c r="A29340" s="11" t="s">
        <v>3</v>
      </c>
      <c r="B29340" s="3" t="s">
        <v>61454</v>
      </c>
      <c r="C29340" s="41" t="s">
        <v>63121</v>
      </c>
      <c r="D29340" s="43" t="s">
        <v>63122</v>
      </c>
      <c r="E29340" s="57">
        <v>8.9250000000000007</v>
      </c>
      <c r="J29340"/>
    </row>
    <row r="29341" spans="1:10" ht="15.75" hidden="1">
      <c r="A29341" s="11" t="s">
        <v>3</v>
      </c>
      <c r="B29341" s="3" t="s">
        <v>61454</v>
      </c>
      <c r="C29341" s="41" t="s">
        <v>63123</v>
      </c>
      <c r="D29341" s="43" t="s">
        <v>63124</v>
      </c>
      <c r="E29341" s="57">
        <v>8.9250000000000007</v>
      </c>
      <c r="J29341"/>
    </row>
    <row r="29342" spans="1:10" ht="15.75" hidden="1">
      <c r="A29342" s="11" t="s">
        <v>3</v>
      </c>
      <c r="B29342" s="3" t="s">
        <v>61454</v>
      </c>
      <c r="C29342" s="41" t="s">
        <v>63125</v>
      </c>
      <c r="D29342" s="43" t="s">
        <v>63126</v>
      </c>
      <c r="E29342" s="57">
        <v>8.9250000000000007</v>
      </c>
      <c r="J29342"/>
    </row>
    <row r="29343" spans="1:10" ht="15.75" hidden="1">
      <c r="A29343" s="11" t="s">
        <v>3</v>
      </c>
      <c r="B29343" s="3" t="s">
        <v>61454</v>
      </c>
      <c r="C29343" s="41" t="s">
        <v>63127</v>
      </c>
      <c r="D29343" s="43" t="s">
        <v>63128</v>
      </c>
      <c r="E29343" s="57">
        <v>8.9250000000000007</v>
      </c>
      <c r="J29343"/>
    </row>
    <row r="29344" spans="1:10" ht="15.75" hidden="1">
      <c r="A29344" s="11" t="s">
        <v>3</v>
      </c>
      <c r="B29344" s="3" t="s">
        <v>61454</v>
      </c>
      <c r="C29344" s="41" t="s">
        <v>63129</v>
      </c>
      <c r="D29344" s="43" t="s">
        <v>63130</v>
      </c>
      <c r="E29344" s="57">
        <v>8.9250000000000007</v>
      </c>
      <c r="J29344"/>
    </row>
    <row r="29345" spans="1:10" ht="15.75" hidden="1">
      <c r="A29345" s="11" t="s">
        <v>3</v>
      </c>
      <c r="B29345" s="3" t="s">
        <v>61454</v>
      </c>
      <c r="C29345" s="41" t="s">
        <v>63131</v>
      </c>
      <c r="D29345" s="43" t="s">
        <v>63132</v>
      </c>
      <c r="E29345" s="57">
        <v>4.4099999999999993</v>
      </c>
      <c r="J29345"/>
    </row>
    <row r="29346" spans="1:10" ht="15.75" hidden="1">
      <c r="A29346" s="11" t="s">
        <v>3</v>
      </c>
      <c r="B29346" s="3" t="s">
        <v>61454</v>
      </c>
      <c r="C29346" s="41" t="s">
        <v>63133</v>
      </c>
      <c r="D29346" s="43" t="s">
        <v>63134</v>
      </c>
      <c r="E29346" s="57">
        <v>4.4099999999999993</v>
      </c>
      <c r="J29346"/>
    </row>
    <row r="29347" spans="1:10" ht="15.75" hidden="1">
      <c r="A29347" s="11" t="s">
        <v>3</v>
      </c>
      <c r="B29347" s="3" t="s">
        <v>61454</v>
      </c>
      <c r="C29347" s="41" t="s">
        <v>63135</v>
      </c>
      <c r="D29347" s="43" t="s">
        <v>63136</v>
      </c>
      <c r="E29347" s="57">
        <v>4.4099999999999993</v>
      </c>
      <c r="J29347"/>
    </row>
    <row r="29348" spans="1:10" ht="15.75" hidden="1">
      <c r="A29348" s="11" t="s">
        <v>3</v>
      </c>
      <c r="B29348" s="3" t="s">
        <v>61454</v>
      </c>
      <c r="C29348" s="41" t="s">
        <v>63137</v>
      </c>
      <c r="D29348" s="43" t="s">
        <v>63138</v>
      </c>
      <c r="E29348" s="57">
        <v>4.4099999999999993</v>
      </c>
      <c r="J29348"/>
    </row>
    <row r="29349" spans="1:10" ht="15.75" hidden="1">
      <c r="A29349" s="11" t="s">
        <v>3</v>
      </c>
      <c r="B29349" s="3" t="s">
        <v>61454</v>
      </c>
      <c r="C29349" s="41" t="s">
        <v>63139</v>
      </c>
      <c r="D29349" s="43" t="s">
        <v>63140</v>
      </c>
      <c r="E29349" s="57">
        <v>4.4099999999999993</v>
      </c>
      <c r="J29349"/>
    </row>
    <row r="29350" spans="1:10" ht="15.75" hidden="1">
      <c r="A29350" s="11" t="s">
        <v>3</v>
      </c>
      <c r="B29350" s="3" t="s">
        <v>61454</v>
      </c>
      <c r="C29350" s="41" t="s">
        <v>63141</v>
      </c>
      <c r="D29350" s="43" t="s">
        <v>63142</v>
      </c>
      <c r="E29350" s="57">
        <v>4.4099999999999993</v>
      </c>
      <c r="J29350"/>
    </row>
    <row r="29351" spans="1:10" ht="15.75" hidden="1">
      <c r="A29351" s="11" t="s">
        <v>3</v>
      </c>
      <c r="B29351" s="3" t="s">
        <v>61454</v>
      </c>
      <c r="C29351" s="41" t="s">
        <v>63143</v>
      </c>
      <c r="D29351" s="43" t="s">
        <v>63144</v>
      </c>
      <c r="E29351" s="57">
        <v>4.6199999999999992</v>
      </c>
      <c r="J29351"/>
    </row>
    <row r="29352" spans="1:10" ht="15.75" hidden="1">
      <c r="A29352" s="11" t="s">
        <v>3</v>
      </c>
      <c r="B29352" s="3" t="s">
        <v>61454</v>
      </c>
      <c r="C29352" s="41" t="s">
        <v>63145</v>
      </c>
      <c r="D29352" s="43" t="s">
        <v>63146</v>
      </c>
      <c r="E29352" s="57">
        <v>4.6199999999999992</v>
      </c>
      <c r="J29352"/>
    </row>
    <row r="29353" spans="1:10" ht="15.75" hidden="1">
      <c r="A29353" s="11" t="s">
        <v>3</v>
      </c>
      <c r="B29353" s="3" t="s">
        <v>61454</v>
      </c>
      <c r="C29353" s="41" t="s">
        <v>63147</v>
      </c>
      <c r="D29353" s="43" t="s">
        <v>63148</v>
      </c>
      <c r="E29353" s="57">
        <v>4.6199999999999992</v>
      </c>
      <c r="J29353"/>
    </row>
    <row r="29354" spans="1:10" ht="15.75" hidden="1">
      <c r="A29354" s="11" t="s">
        <v>3</v>
      </c>
      <c r="B29354" s="3" t="s">
        <v>61454</v>
      </c>
      <c r="C29354" s="41" t="s">
        <v>63149</v>
      </c>
      <c r="D29354" s="43" t="s">
        <v>63150</v>
      </c>
      <c r="E29354" s="57">
        <v>5.4599999999999991</v>
      </c>
      <c r="J29354"/>
    </row>
    <row r="29355" spans="1:10" ht="15.75" hidden="1">
      <c r="A29355" s="11" t="s">
        <v>3</v>
      </c>
      <c r="B29355" s="3" t="s">
        <v>61454</v>
      </c>
      <c r="C29355" s="41" t="s">
        <v>63151</v>
      </c>
      <c r="D29355" s="43" t="s">
        <v>63152</v>
      </c>
      <c r="E29355" s="57">
        <v>5.4599999999999991</v>
      </c>
      <c r="J29355"/>
    </row>
    <row r="29356" spans="1:10" ht="15.75" hidden="1">
      <c r="A29356" s="11" t="s">
        <v>3</v>
      </c>
      <c r="B29356" s="3" t="s">
        <v>61454</v>
      </c>
      <c r="C29356" s="41" t="s">
        <v>63153</v>
      </c>
      <c r="D29356" s="43" t="s">
        <v>63154</v>
      </c>
      <c r="E29356" s="57">
        <v>5.4599999999999991</v>
      </c>
      <c r="J29356"/>
    </row>
    <row r="29357" spans="1:10" ht="15.75" hidden="1">
      <c r="A29357" s="11" t="s">
        <v>3</v>
      </c>
      <c r="B29357" s="3" t="s">
        <v>61454</v>
      </c>
      <c r="C29357" s="41" t="s">
        <v>63155</v>
      </c>
      <c r="D29357" s="43" t="s">
        <v>63156</v>
      </c>
      <c r="E29357" s="57">
        <v>5.4599999999999991</v>
      </c>
      <c r="J29357"/>
    </row>
    <row r="29358" spans="1:10" ht="15.75" hidden="1">
      <c r="A29358" s="11" t="s">
        <v>3</v>
      </c>
      <c r="B29358" s="3" t="s">
        <v>61454</v>
      </c>
      <c r="C29358" s="41" t="s">
        <v>63157</v>
      </c>
      <c r="D29358" s="43" t="s">
        <v>63158</v>
      </c>
      <c r="E29358" s="57">
        <v>5.4599999999999991</v>
      </c>
      <c r="J29358"/>
    </row>
    <row r="29359" spans="1:10" ht="15.75" hidden="1">
      <c r="A29359" s="11" t="s">
        <v>3</v>
      </c>
      <c r="B29359" s="3" t="s">
        <v>61454</v>
      </c>
      <c r="C29359" s="41" t="s">
        <v>63159</v>
      </c>
      <c r="D29359" s="43" t="s">
        <v>63160</v>
      </c>
      <c r="E29359" s="57">
        <v>5.4599999999999991</v>
      </c>
      <c r="J29359"/>
    </row>
    <row r="29360" spans="1:10" ht="15.75" hidden="1">
      <c r="A29360" s="11" t="s">
        <v>3</v>
      </c>
      <c r="B29360" s="3" t="s">
        <v>61454</v>
      </c>
      <c r="C29360" s="41" t="s">
        <v>63161</v>
      </c>
      <c r="D29360" s="43" t="s">
        <v>63162</v>
      </c>
      <c r="E29360" s="57">
        <v>7.0349999999999993</v>
      </c>
      <c r="J29360"/>
    </row>
    <row r="29361" spans="1:10" ht="15.75" hidden="1">
      <c r="A29361" s="11" t="s">
        <v>3</v>
      </c>
      <c r="B29361" s="3" t="s">
        <v>61454</v>
      </c>
      <c r="C29361" s="41" t="s">
        <v>63163</v>
      </c>
      <c r="D29361" s="43" t="s">
        <v>63164</v>
      </c>
      <c r="E29361" s="57">
        <v>7.0349999999999993</v>
      </c>
      <c r="J29361"/>
    </row>
    <row r="29362" spans="1:10" ht="15.75" hidden="1">
      <c r="A29362" s="11" t="s">
        <v>3</v>
      </c>
      <c r="B29362" s="3" t="s">
        <v>61454</v>
      </c>
      <c r="C29362" s="41" t="s">
        <v>63165</v>
      </c>
      <c r="D29362" s="43" t="s">
        <v>63166</v>
      </c>
      <c r="E29362" s="57">
        <v>7.0349999999999993</v>
      </c>
      <c r="J29362"/>
    </row>
    <row r="29363" spans="1:10" ht="15.75" hidden="1">
      <c r="A29363" s="11" t="s">
        <v>3</v>
      </c>
      <c r="B29363" s="3" t="s">
        <v>61454</v>
      </c>
      <c r="C29363" s="41" t="s">
        <v>63167</v>
      </c>
      <c r="D29363" s="43" t="s">
        <v>63168</v>
      </c>
      <c r="E29363" s="57">
        <v>8.5050000000000008</v>
      </c>
      <c r="J29363"/>
    </row>
    <row r="29364" spans="1:10" ht="15.75" hidden="1">
      <c r="A29364" s="11" t="s">
        <v>3</v>
      </c>
      <c r="B29364" s="3" t="s">
        <v>61454</v>
      </c>
      <c r="C29364" s="41" t="s">
        <v>63169</v>
      </c>
      <c r="D29364" s="43" t="s">
        <v>63170</v>
      </c>
      <c r="E29364" s="57">
        <v>8.5050000000000008</v>
      </c>
      <c r="J29364"/>
    </row>
    <row r="29365" spans="1:10" ht="15.75" hidden="1">
      <c r="A29365" s="11" t="s">
        <v>3</v>
      </c>
      <c r="B29365" s="3" t="s">
        <v>61454</v>
      </c>
      <c r="C29365" s="41" t="s">
        <v>63171</v>
      </c>
      <c r="D29365" s="43" t="s">
        <v>63172</v>
      </c>
      <c r="E29365" s="57">
        <v>8.5050000000000008</v>
      </c>
      <c r="J29365"/>
    </row>
    <row r="29366" spans="1:10" ht="15.75" hidden="1">
      <c r="A29366" s="11" t="s">
        <v>3</v>
      </c>
      <c r="B29366" s="3" t="s">
        <v>61454</v>
      </c>
      <c r="C29366" s="41" t="s">
        <v>63173</v>
      </c>
      <c r="D29366" s="43" t="s">
        <v>63174</v>
      </c>
      <c r="E29366" s="57">
        <v>12.389999999999999</v>
      </c>
      <c r="J29366"/>
    </row>
    <row r="29367" spans="1:10" ht="15.75" hidden="1">
      <c r="A29367" s="11" t="s">
        <v>3</v>
      </c>
      <c r="B29367" s="3" t="s">
        <v>61454</v>
      </c>
      <c r="C29367" s="41" t="s">
        <v>63175</v>
      </c>
      <c r="D29367" s="43" t="s">
        <v>63176</v>
      </c>
      <c r="E29367" s="57">
        <v>12.389999999999999</v>
      </c>
      <c r="J29367"/>
    </row>
    <row r="29368" spans="1:10" ht="15.75" hidden="1">
      <c r="A29368" s="11" t="s">
        <v>3</v>
      </c>
      <c r="B29368" s="3" t="s">
        <v>61454</v>
      </c>
      <c r="C29368" s="41" t="s">
        <v>63177</v>
      </c>
      <c r="D29368" s="43" t="s">
        <v>63178</v>
      </c>
      <c r="E29368" s="57">
        <v>12.389999999999999</v>
      </c>
      <c r="J29368"/>
    </row>
    <row r="29369" spans="1:10" ht="15.75" hidden="1">
      <c r="A29369" s="11" t="s">
        <v>3</v>
      </c>
      <c r="B29369" s="3" t="s">
        <v>61454</v>
      </c>
      <c r="C29369" s="41" t="s">
        <v>63179</v>
      </c>
      <c r="D29369" s="43" t="s">
        <v>63180</v>
      </c>
      <c r="E29369" s="57">
        <v>12.81</v>
      </c>
      <c r="J29369"/>
    </row>
    <row r="29370" spans="1:10" ht="15.75" hidden="1">
      <c r="A29370" s="11" t="s">
        <v>3</v>
      </c>
      <c r="B29370" s="3" t="s">
        <v>61454</v>
      </c>
      <c r="C29370" s="41" t="s">
        <v>63181</v>
      </c>
      <c r="D29370" s="43" t="s">
        <v>63182</v>
      </c>
      <c r="E29370" s="57">
        <v>12.81</v>
      </c>
      <c r="J29370"/>
    </row>
    <row r="29371" spans="1:10" ht="15.75" hidden="1">
      <c r="A29371" s="11" t="s">
        <v>3</v>
      </c>
      <c r="B29371" s="3" t="s">
        <v>61454</v>
      </c>
      <c r="C29371" s="41" t="s">
        <v>63183</v>
      </c>
      <c r="D29371" s="43" t="s">
        <v>63184</v>
      </c>
      <c r="E29371" s="57">
        <v>12.81</v>
      </c>
      <c r="J29371"/>
    </row>
    <row r="29372" spans="1:10" ht="15.75" hidden="1">
      <c r="A29372" s="11" t="s">
        <v>3</v>
      </c>
      <c r="B29372" s="3" t="s">
        <v>61454</v>
      </c>
      <c r="C29372" s="41" t="s">
        <v>63185</v>
      </c>
      <c r="D29372" s="43" t="s">
        <v>63186</v>
      </c>
      <c r="E29372" s="57">
        <v>17.745000000000005</v>
      </c>
      <c r="J29372"/>
    </row>
    <row r="29373" spans="1:10" ht="15.75" hidden="1">
      <c r="A29373" s="11" t="s">
        <v>3</v>
      </c>
      <c r="B29373" s="3" t="s">
        <v>61454</v>
      </c>
      <c r="C29373" s="41" t="s">
        <v>63187</v>
      </c>
      <c r="D29373" s="43" t="s">
        <v>63188</v>
      </c>
      <c r="E29373" s="57">
        <v>17.745000000000005</v>
      </c>
      <c r="J29373"/>
    </row>
    <row r="29374" spans="1:10" ht="15.75" hidden="1">
      <c r="A29374" s="11" t="s">
        <v>3</v>
      </c>
      <c r="B29374" s="3" t="s">
        <v>61454</v>
      </c>
      <c r="C29374" s="41" t="s">
        <v>63189</v>
      </c>
      <c r="D29374" s="43" t="s">
        <v>63190</v>
      </c>
      <c r="E29374" s="57">
        <v>17.745000000000005</v>
      </c>
      <c r="J29374"/>
    </row>
    <row r="29375" spans="1:10" ht="15.75" hidden="1">
      <c r="A29375" s="11" t="s">
        <v>3</v>
      </c>
      <c r="B29375" s="3" t="s">
        <v>61454</v>
      </c>
      <c r="C29375" s="41" t="s">
        <v>63191</v>
      </c>
      <c r="D29375" s="43" t="s">
        <v>63192</v>
      </c>
      <c r="E29375" s="57">
        <v>22.26</v>
      </c>
      <c r="J29375"/>
    </row>
    <row r="29376" spans="1:10" ht="15.75" hidden="1">
      <c r="A29376" s="11" t="s">
        <v>3</v>
      </c>
      <c r="B29376" s="3" t="s">
        <v>61454</v>
      </c>
      <c r="C29376" s="41" t="s">
        <v>63193</v>
      </c>
      <c r="D29376" s="43" t="s">
        <v>63194</v>
      </c>
      <c r="E29376" s="57">
        <v>22.26</v>
      </c>
      <c r="J29376"/>
    </row>
    <row r="29377" spans="1:10" ht="15.75" hidden="1">
      <c r="A29377" s="11" t="s">
        <v>3</v>
      </c>
      <c r="B29377" s="3" t="s">
        <v>61454</v>
      </c>
      <c r="C29377" s="41" t="s">
        <v>63195</v>
      </c>
      <c r="D29377" s="43" t="s">
        <v>63196</v>
      </c>
      <c r="E29377" s="57">
        <v>22.26</v>
      </c>
      <c r="J29377"/>
    </row>
    <row r="29378" spans="1:10" ht="15.75" hidden="1">
      <c r="A29378" s="11" t="s">
        <v>3</v>
      </c>
      <c r="B29378" s="3" t="s">
        <v>61454</v>
      </c>
      <c r="C29378" s="41" t="s">
        <v>63197</v>
      </c>
      <c r="D29378" s="43" t="s">
        <v>63198</v>
      </c>
      <c r="E29378" s="57">
        <v>38.325000000000003</v>
      </c>
      <c r="J29378"/>
    </row>
    <row r="29379" spans="1:10" ht="15.75" hidden="1">
      <c r="A29379" s="11" t="s">
        <v>3</v>
      </c>
      <c r="B29379" s="3" t="s">
        <v>61454</v>
      </c>
      <c r="C29379" s="41" t="s">
        <v>63199</v>
      </c>
      <c r="D29379" s="43" t="s">
        <v>63200</v>
      </c>
      <c r="E29379" s="57">
        <v>38.325000000000003</v>
      </c>
      <c r="J29379"/>
    </row>
    <row r="29380" spans="1:10" ht="15.75" hidden="1">
      <c r="A29380" s="11" t="s">
        <v>3</v>
      </c>
      <c r="B29380" s="3" t="s">
        <v>61454</v>
      </c>
      <c r="C29380" s="41" t="s">
        <v>63201</v>
      </c>
      <c r="D29380" s="43" t="s">
        <v>63202</v>
      </c>
      <c r="E29380" s="57">
        <v>38.325000000000003</v>
      </c>
      <c r="J29380"/>
    </row>
    <row r="29381" spans="1:10" ht="15.75" hidden="1">
      <c r="A29381" s="11" t="s">
        <v>3</v>
      </c>
      <c r="B29381" s="3" t="s">
        <v>61454</v>
      </c>
      <c r="C29381" s="41" t="s">
        <v>63203</v>
      </c>
      <c r="D29381" s="43" t="s">
        <v>63204</v>
      </c>
      <c r="E29381" s="57">
        <v>45.885000000000005</v>
      </c>
      <c r="J29381"/>
    </row>
    <row r="29382" spans="1:10" ht="15.75" hidden="1">
      <c r="A29382" s="11" t="s">
        <v>3</v>
      </c>
      <c r="B29382" s="3" t="s">
        <v>61454</v>
      </c>
      <c r="C29382" s="41" t="s">
        <v>63205</v>
      </c>
      <c r="D29382" s="43" t="s">
        <v>63206</v>
      </c>
      <c r="E29382" s="57">
        <v>45.885000000000005</v>
      </c>
      <c r="J29382"/>
    </row>
    <row r="29383" spans="1:10" ht="15.75" hidden="1">
      <c r="A29383" s="11" t="s">
        <v>3</v>
      </c>
      <c r="B29383" s="3" t="s">
        <v>61454</v>
      </c>
      <c r="C29383" s="41" t="s">
        <v>63207</v>
      </c>
      <c r="D29383" s="43" t="s">
        <v>63208</v>
      </c>
      <c r="E29383" s="57">
        <v>45.885000000000005</v>
      </c>
      <c r="J29383"/>
    </row>
    <row r="29384" spans="1:10" ht="15.75" hidden="1">
      <c r="A29384" s="11" t="s">
        <v>3</v>
      </c>
      <c r="B29384" s="3" t="s">
        <v>61454</v>
      </c>
      <c r="C29384" s="41" t="s">
        <v>63209</v>
      </c>
      <c r="D29384" s="43" t="s">
        <v>63210</v>
      </c>
      <c r="E29384" s="57">
        <v>57.645000000000003</v>
      </c>
      <c r="J29384"/>
    </row>
    <row r="29385" spans="1:10" ht="15.75" hidden="1">
      <c r="A29385" s="11" t="s">
        <v>3</v>
      </c>
      <c r="B29385" s="3" t="s">
        <v>61454</v>
      </c>
      <c r="C29385" s="41" t="s">
        <v>63211</v>
      </c>
      <c r="D29385" s="43" t="s">
        <v>63212</v>
      </c>
      <c r="E29385" s="57">
        <v>57.645000000000003</v>
      </c>
      <c r="J29385"/>
    </row>
    <row r="29386" spans="1:10" ht="15.75" hidden="1">
      <c r="A29386" s="11" t="s">
        <v>3</v>
      </c>
      <c r="B29386" s="3" t="s">
        <v>61454</v>
      </c>
      <c r="C29386" s="41" t="s">
        <v>63213</v>
      </c>
      <c r="D29386" s="43" t="s">
        <v>63214</v>
      </c>
      <c r="E29386" s="57">
        <v>57.645000000000003</v>
      </c>
      <c r="J29386"/>
    </row>
    <row r="29387" spans="1:10" ht="15.75" hidden="1">
      <c r="A29387" s="11" t="s">
        <v>3</v>
      </c>
      <c r="B29387" s="3" t="s">
        <v>61454</v>
      </c>
      <c r="C29387" s="41" t="s">
        <v>63215</v>
      </c>
      <c r="D29387" s="43" t="s">
        <v>63216</v>
      </c>
      <c r="E29387" s="57">
        <v>66.674999999999997</v>
      </c>
      <c r="J29387"/>
    </row>
    <row r="29388" spans="1:10" ht="15.75" hidden="1">
      <c r="A29388" s="11" t="s">
        <v>3</v>
      </c>
      <c r="B29388" s="3" t="s">
        <v>61454</v>
      </c>
      <c r="C29388" s="41" t="s">
        <v>63217</v>
      </c>
      <c r="D29388" s="43" t="s">
        <v>63218</v>
      </c>
      <c r="E29388" s="57">
        <v>66.674999999999997</v>
      </c>
      <c r="J29388"/>
    </row>
    <row r="29389" spans="1:10" ht="15.75" hidden="1">
      <c r="A29389" s="11" t="s">
        <v>3</v>
      </c>
      <c r="B29389" s="3" t="s">
        <v>61454</v>
      </c>
      <c r="C29389" s="41" t="s">
        <v>63219</v>
      </c>
      <c r="D29389" s="43" t="s">
        <v>63220</v>
      </c>
      <c r="E29389" s="57">
        <v>66.674999999999997</v>
      </c>
      <c r="J29389"/>
    </row>
    <row r="29390" spans="1:10" ht="15.75" hidden="1">
      <c r="A29390" s="11" t="s">
        <v>3</v>
      </c>
      <c r="B29390" s="3" t="s">
        <v>61454</v>
      </c>
      <c r="C29390" s="41" t="s">
        <v>63221</v>
      </c>
      <c r="D29390" s="43" t="s">
        <v>63222</v>
      </c>
      <c r="E29390" s="57">
        <v>123.48</v>
      </c>
      <c r="J29390"/>
    </row>
    <row r="29391" spans="1:10" ht="15.75" hidden="1">
      <c r="A29391" s="11" t="s">
        <v>3</v>
      </c>
      <c r="B29391" s="3" t="s">
        <v>61454</v>
      </c>
      <c r="C29391" s="41" t="s">
        <v>63223</v>
      </c>
      <c r="D29391" s="43" t="s">
        <v>63224</v>
      </c>
      <c r="E29391" s="57">
        <v>123.48</v>
      </c>
      <c r="J29391"/>
    </row>
    <row r="29392" spans="1:10" ht="15.75" hidden="1">
      <c r="A29392" s="11" t="s">
        <v>3</v>
      </c>
      <c r="B29392" s="3" t="s">
        <v>61454</v>
      </c>
      <c r="C29392" s="41" t="s">
        <v>63225</v>
      </c>
      <c r="D29392" s="43" t="s">
        <v>63226</v>
      </c>
      <c r="E29392" s="57">
        <v>123.48</v>
      </c>
      <c r="J29392"/>
    </row>
    <row r="29393" spans="1:10" ht="15.75" hidden="1">
      <c r="A29393" s="11" t="s">
        <v>3</v>
      </c>
      <c r="B29393" s="3" t="s">
        <v>61454</v>
      </c>
      <c r="C29393" s="41" t="s">
        <v>63227</v>
      </c>
      <c r="D29393" s="43" t="s">
        <v>63228</v>
      </c>
      <c r="E29393" s="57">
        <v>165.79500000000002</v>
      </c>
      <c r="J29393"/>
    </row>
    <row r="29394" spans="1:10" ht="15.75" hidden="1">
      <c r="A29394" s="11" t="s">
        <v>3</v>
      </c>
      <c r="B29394" s="3" t="s">
        <v>61454</v>
      </c>
      <c r="C29394" s="41" t="s">
        <v>63229</v>
      </c>
      <c r="D29394" s="43" t="s">
        <v>63230</v>
      </c>
      <c r="E29394" s="57">
        <v>165.79500000000002</v>
      </c>
      <c r="J29394"/>
    </row>
    <row r="29395" spans="1:10" ht="15.75" hidden="1">
      <c r="A29395" s="11" t="s">
        <v>3</v>
      </c>
      <c r="B29395" s="3" t="s">
        <v>61454</v>
      </c>
      <c r="C29395" s="41" t="s">
        <v>63231</v>
      </c>
      <c r="D29395" s="43" t="s">
        <v>63232</v>
      </c>
      <c r="E29395" s="57">
        <v>165.79500000000002</v>
      </c>
      <c r="J29395"/>
    </row>
    <row r="29396" spans="1:10" ht="15.75" hidden="1">
      <c r="A29396" s="11" t="s">
        <v>3</v>
      </c>
      <c r="B29396" s="3" t="s">
        <v>61454</v>
      </c>
      <c r="C29396" s="41" t="s">
        <v>63233</v>
      </c>
      <c r="D29396" s="43" t="s">
        <v>63234</v>
      </c>
      <c r="E29396" s="57">
        <v>192.04500000000002</v>
      </c>
      <c r="J29396"/>
    </row>
    <row r="29397" spans="1:10" ht="15.75" hidden="1">
      <c r="A29397" s="11" t="s">
        <v>3</v>
      </c>
      <c r="B29397" s="3" t="s">
        <v>61454</v>
      </c>
      <c r="C29397" s="41" t="s">
        <v>63235</v>
      </c>
      <c r="D29397" s="43" t="s">
        <v>63236</v>
      </c>
      <c r="E29397" s="57">
        <v>192.04500000000002</v>
      </c>
      <c r="J29397"/>
    </row>
    <row r="29398" spans="1:10" ht="15.75" hidden="1">
      <c r="A29398" s="11" t="s">
        <v>3</v>
      </c>
      <c r="B29398" s="3" t="s">
        <v>61454</v>
      </c>
      <c r="C29398" s="41" t="s">
        <v>63237</v>
      </c>
      <c r="D29398" s="43" t="s">
        <v>63238</v>
      </c>
      <c r="E29398" s="57">
        <v>192.04500000000002</v>
      </c>
      <c r="J29398"/>
    </row>
    <row r="29399" spans="1:10" ht="15.75" hidden="1">
      <c r="A29399" s="11" t="s">
        <v>3</v>
      </c>
      <c r="B29399" s="3" t="s">
        <v>61454</v>
      </c>
      <c r="C29399" s="41" t="s">
        <v>63239</v>
      </c>
      <c r="D29399" s="43" t="s">
        <v>63240</v>
      </c>
      <c r="E29399" s="57">
        <v>234.98999999999998</v>
      </c>
      <c r="J29399"/>
    </row>
    <row r="29400" spans="1:10" ht="15.75" hidden="1">
      <c r="A29400" s="11" t="s">
        <v>3</v>
      </c>
      <c r="B29400" s="3" t="s">
        <v>61454</v>
      </c>
      <c r="C29400" s="41" t="s">
        <v>63241</v>
      </c>
      <c r="D29400" s="43" t="s">
        <v>63242</v>
      </c>
      <c r="E29400" s="57">
        <v>234.98999999999998</v>
      </c>
      <c r="J29400"/>
    </row>
    <row r="29401" spans="1:10" ht="15.75" hidden="1">
      <c r="A29401" s="11" t="s">
        <v>3</v>
      </c>
      <c r="B29401" s="3" t="s">
        <v>61454</v>
      </c>
      <c r="C29401" s="41" t="s">
        <v>63243</v>
      </c>
      <c r="D29401" s="43" t="s">
        <v>63244</v>
      </c>
      <c r="E29401" s="57">
        <v>234.98999999999998</v>
      </c>
      <c r="J29401"/>
    </row>
    <row r="29402" spans="1:10" ht="15.75" hidden="1">
      <c r="A29402" s="11" t="s">
        <v>3</v>
      </c>
      <c r="B29402" s="3" t="s">
        <v>61454</v>
      </c>
      <c r="C29402" s="41" t="s">
        <v>63245</v>
      </c>
      <c r="D29402" s="43" t="s">
        <v>63246</v>
      </c>
      <c r="E29402" s="57">
        <v>360.04500000000007</v>
      </c>
      <c r="J29402"/>
    </row>
    <row r="29403" spans="1:10" ht="15.75" hidden="1">
      <c r="A29403" s="11" t="s">
        <v>3</v>
      </c>
      <c r="B29403" s="3" t="s">
        <v>61454</v>
      </c>
      <c r="C29403" s="41" t="s">
        <v>63247</v>
      </c>
      <c r="D29403" s="43" t="s">
        <v>63248</v>
      </c>
      <c r="E29403" s="57">
        <v>360.04500000000007</v>
      </c>
      <c r="J29403"/>
    </row>
    <row r="29404" spans="1:10" ht="15.75" hidden="1">
      <c r="A29404" s="11" t="s">
        <v>3</v>
      </c>
      <c r="B29404" s="3" t="s">
        <v>61454</v>
      </c>
      <c r="C29404" s="41" t="s">
        <v>63249</v>
      </c>
      <c r="D29404" s="43" t="s">
        <v>63250</v>
      </c>
      <c r="E29404" s="57">
        <v>360.04500000000007</v>
      </c>
      <c r="J29404"/>
    </row>
    <row r="29405" spans="1:10" ht="15.75" hidden="1">
      <c r="A29405" s="11" t="s">
        <v>3</v>
      </c>
      <c r="B29405" s="3" t="s">
        <v>61454</v>
      </c>
      <c r="C29405" s="41" t="s">
        <v>63251</v>
      </c>
      <c r="D29405" s="43" t="s">
        <v>63252</v>
      </c>
      <c r="E29405" s="57">
        <v>387.66000000000008</v>
      </c>
      <c r="J29405"/>
    </row>
    <row r="29406" spans="1:10" ht="15.75" hidden="1">
      <c r="A29406" s="11" t="s">
        <v>3</v>
      </c>
      <c r="B29406" s="3" t="s">
        <v>61454</v>
      </c>
      <c r="C29406" s="41" t="s">
        <v>63253</v>
      </c>
      <c r="D29406" s="43" t="s">
        <v>63254</v>
      </c>
      <c r="E29406" s="57">
        <v>387.66000000000008</v>
      </c>
      <c r="J29406"/>
    </row>
    <row r="29407" spans="1:10" ht="15.75" hidden="1">
      <c r="A29407" s="11" t="s">
        <v>3</v>
      </c>
      <c r="B29407" s="3" t="s">
        <v>61454</v>
      </c>
      <c r="C29407" s="41" t="s">
        <v>63255</v>
      </c>
      <c r="D29407" s="43" t="s">
        <v>63256</v>
      </c>
      <c r="E29407" s="57">
        <v>387.66000000000008</v>
      </c>
      <c r="J29407"/>
    </row>
    <row r="29408" spans="1:10" ht="15.75" hidden="1">
      <c r="A29408" s="11" t="s">
        <v>3</v>
      </c>
      <c r="B29408" s="3" t="s">
        <v>61454</v>
      </c>
      <c r="C29408" s="41" t="s">
        <v>63257</v>
      </c>
      <c r="D29408" s="42" t="s">
        <v>63258</v>
      </c>
      <c r="E29408" s="57">
        <v>24.57</v>
      </c>
      <c r="J29408"/>
    </row>
    <row r="29409" spans="1:10" ht="15.75" hidden="1">
      <c r="A29409" s="11" t="s">
        <v>3</v>
      </c>
      <c r="B29409" s="3" t="s">
        <v>61454</v>
      </c>
      <c r="C29409" s="41" t="s">
        <v>63259</v>
      </c>
      <c r="D29409" s="42" t="s">
        <v>63260</v>
      </c>
      <c r="E29409" s="57">
        <v>24.36</v>
      </c>
      <c r="J29409"/>
    </row>
    <row r="29410" spans="1:10" ht="15.75" hidden="1">
      <c r="A29410" s="11" t="s">
        <v>3</v>
      </c>
      <c r="B29410" s="3" t="s">
        <v>61454</v>
      </c>
      <c r="C29410" s="41" t="s">
        <v>63261</v>
      </c>
      <c r="D29410" s="42" t="s">
        <v>63262</v>
      </c>
      <c r="E29410" s="57">
        <v>24.36</v>
      </c>
      <c r="J29410"/>
    </row>
    <row r="29411" spans="1:10" ht="15.75" hidden="1">
      <c r="A29411" s="11" t="s">
        <v>3</v>
      </c>
      <c r="B29411" s="3" t="s">
        <v>61454</v>
      </c>
      <c r="C29411" s="41" t="s">
        <v>63263</v>
      </c>
      <c r="D29411" s="42" t="s">
        <v>63264</v>
      </c>
      <c r="E29411" s="57">
        <v>34.440000000000005</v>
      </c>
      <c r="J29411"/>
    </row>
    <row r="29412" spans="1:10" ht="15.75" hidden="1">
      <c r="A29412" s="11" t="s">
        <v>3</v>
      </c>
      <c r="B29412" s="3" t="s">
        <v>61454</v>
      </c>
      <c r="C29412" s="41" t="s">
        <v>63265</v>
      </c>
      <c r="D29412" s="42" t="s">
        <v>63266</v>
      </c>
      <c r="E29412" s="57">
        <v>44.1</v>
      </c>
      <c r="J29412"/>
    </row>
    <row r="29413" spans="1:10" ht="15.75" hidden="1">
      <c r="A29413" s="11" t="s">
        <v>3</v>
      </c>
      <c r="B29413" s="3" t="s">
        <v>61454</v>
      </c>
      <c r="C29413" s="41" t="s">
        <v>63267</v>
      </c>
      <c r="D29413" s="42" t="s">
        <v>63268</v>
      </c>
      <c r="E29413" s="57">
        <v>53.13</v>
      </c>
      <c r="J29413"/>
    </row>
    <row r="29414" spans="1:10" ht="15.75" hidden="1">
      <c r="A29414" s="11" t="s">
        <v>3</v>
      </c>
      <c r="B29414" s="3" t="s">
        <v>61454</v>
      </c>
      <c r="C29414" s="41" t="s">
        <v>63269</v>
      </c>
      <c r="D29414" s="42" t="s">
        <v>63270</v>
      </c>
      <c r="E29414" s="57">
        <v>116.97000000000001</v>
      </c>
      <c r="J29414"/>
    </row>
    <row r="29415" spans="1:10" ht="15.75" hidden="1">
      <c r="A29415" s="11" t="s">
        <v>3</v>
      </c>
      <c r="B29415" s="3" t="s">
        <v>61454</v>
      </c>
      <c r="C29415" s="41" t="s">
        <v>63271</v>
      </c>
      <c r="D29415" s="42" t="s">
        <v>63272</v>
      </c>
      <c r="E29415" s="57">
        <v>116.97000000000001</v>
      </c>
      <c r="J29415"/>
    </row>
    <row r="29416" spans="1:10" ht="15.75" hidden="1">
      <c r="A29416" s="11" t="s">
        <v>3</v>
      </c>
      <c r="B29416" s="3" t="s">
        <v>61454</v>
      </c>
      <c r="C29416" s="41" t="s">
        <v>63273</v>
      </c>
      <c r="D29416" s="42" t="s">
        <v>63274</v>
      </c>
      <c r="E29416" s="57">
        <v>170.94</v>
      </c>
      <c r="J29416"/>
    </row>
    <row r="29417" spans="1:10" ht="15.75" hidden="1">
      <c r="A29417" s="11" t="s">
        <v>3</v>
      </c>
      <c r="B29417" s="3" t="s">
        <v>61454</v>
      </c>
      <c r="C29417" s="41" t="s">
        <v>63275</v>
      </c>
      <c r="D29417" s="42" t="s">
        <v>63276</v>
      </c>
      <c r="E29417" s="57">
        <v>235.41</v>
      </c>
      <c r="J29417"/>
    </row>
    <row r="29418" spans="1:10" ht="15.75" hidden="1">
      <c r="A29418" s="11" t="s">
        <v>3</v>
      </c>
      <c r="B29418" s="3" t="s">
        <v>61454</v>
      </c>
      <c r="C29418" s="41" t="s">
        <v>63277</v>
      </c>
      <c r="D29418" s="42" t="s">
        <v>63278</v>
      </c>
      <c r="E29418" s="57">
        <v>308.7</v>
      </c>
      <c r="J29418"/>
    </row>
    <row r="29419" spans="1:10" ht="15.75" hidden="1">
      <c r="A29419" s="11" t="s">
        <v>3</v>
      </c>
      <c r="B29419" s="3" t="s">
        <v>61454</v>
      </c>
      <c r="C29419" s="41" t="s">
        <v>63279</v>
      </c>
      <c r="D29419" s="42" t="s">
        <v>63280</v>
      </c>
      <c r="E29419" s="57">
        <v>308.7</v>
      </c>
      <c r="J29419"/>
    </row>
    <row r="29420" spans="1:10" ht="15.75" hidden="1">
      <c r="A29420" s="11" t="s">
        <v>3</v>
      </c>
      <c r="B29420" s="3" t="s">
        <v>61454</v>
      </c>
      <c r="C29420" s="41" t="s">
        <v>63281</v>
      </c>
      <c r="D29420" s="42" t="s">
        <v>63282</v>
      </c>
      <c r="E29420" s="57">
        <v>324.24</v>
      </c>
      <c r="J29420"/>
    </row>
    <row r="29421" spans="1:10" ht="15.75" hidden="1">
      <c r="A29421" s="11" t="s">
        <v>3</v>
      </c>
      <c r="B29421" s="3" t="s">
        <v>61454</v>
      </c>
      <c r="C29421" s="41" t="s">
        <v>63283</v>
      </c>
      <c r="D29421" s="42" t="s">
        <v>63284</v>
      </c>
      <c r="E29421" s="57">
        <v>324.24</v>
      </c>
      <c r="J29421"/>
    </row>
    <row r="29422" spans="1:10" ht="15.75" hidden="1">
      <c r="A29422" s="11" t="s">
        <v>3</v>
      </c>
      <c r="B29422" s="3" t="s">
        <v>61454</v>
      </c>
      <c r="C29422" s="41" t="s">
        <v>63285</v>
      </c>
      <c r="D29422" s="42" t="s">
        <v>63286</v>
      </c>
      <c r="E29422" s="57">
        <v>443.31</v>
      </c>
      <c r="J29422"/>
    </row>
    <row r="29423" spans="1:10" ht="15.75" hidden="1">
      <c r="A29423" s="11" t="s">
        <v>3</v>
      </c>
      <c r="B29423" s="3" t="s">
        <v>61454</v>
      </c>
      <c r="C29423" s="41" t="s">
        <v>63287</v>
      </c>
      <c r="D29423" s="42" t="s">
        <v>63288</v>
      </c>
      <c r="E29423" s="57">
        <v>541.38</v>
      </c>
      <c r="J29423"/>
    </row>
    <row r="29424" spans="1:10" ht="15.75" hidden="1">
      <c r="A29424" s="11" t="s">
        <v>3</v>
      </c>
      <c r="B29424" s="3" t="s">
        <v>61454</v>
      </c>
      <c r="C29424" s="41" t="s">
        <v>63289</v>
      </c>
      <c r="D29424" s="42" t="s">
        <v>63290</v>
      </c>
      <c r="E29424" s="57">
        <v>655.41000000000008</v>
      </c>
      <c r="J29424"/>
    </row>
    <row r="29425" spans="1:10" ht="15.75" hidden="1">
      <c r="A29425" s="11" t="s">
        <v>3</v>
      </c>
      <c r="B29425" s="3" t="s">
        <v>61454</v>
      </c>
      <c r="C29425" s="41" t="s">
        <v>63291</v>
      </c>
      <c r="D29425" s="42" t="s">
        <v>63292</v>
      </c>
      <c r="E29425" s="57">
        <v>2436.8399999999997</v>
      </c>
      <c r="J29425"/>
    </row>
    <row r="29426" spans="1:10" ht="15.75" hidden="1">
      <c r="A29426" s="11" t="s">
        <v>3</v>
      </c>
      <c r="B29426" s="3" t="s">
        <v>61454</v>
      </c>
      <c r="C29426" s="41" t="s">
        <v>63293</v>
      </c>
      <c r="D29426" s="42" t="s">
        <v>63294</v>
      </c>
      <c r="E29426" s="57">
        <v>2245.9500000000003</v>
      </c>
      <c r="J29426"/>
    </row>
    <row r="29427" spans="1:10" ht="15.75" hidden="1">
      <c r="A29427" s="11" t="s">
        <v>3</v>
      </c>
      <c r="B29427" s="3" t="s">
        <v>61454</v>
      </c>
      <c r="C29427" s="41" t="s">
        <v>63295</v>
      </c>
      <c r="D29427" s="43" t="s">
        <v>63296</v>
      </c>
      <c r="E29427" s="57">
        <v>12.285</v>
      </c>
      <c r="J29427"/>
    </row>
    <row r="29428" spans="1:10" ht="15.75" hidden="1">
      <c r="A29428" s="11" t="s">
        <v>3</v>
      </c>
      <c r="B29428" s="3" t="s">
        <v>61454</v>
      </c>
      <c r="C29428" s="41" t="s">
        <v>63297</v>
      </c>
      <c r="D29428" s="43" t="s">
        <v>63298</v>
      </c>
      <c r="E29428" s="57">
        <v>12.285</v>
      </c>
      <c r="J29428"/>
    </row>
    <row r="29429" spans="1:10" ht="15.75" hidden="1">
      <c r="A29429" s="11" t="s">
        <v>3</v>
      </c>
      <c r="B29429" s="3" t="s">
        <v>61454</v>
      </c>
      <c r="C29429" s="41" t="s">
        <v>63299</v>
      </c>
      <c r="D29429" s="43" t="s">
        <v>63300</v>
      </c>
      <c r="E29429" s="57">
        <v>12.18</v>
      </c>
      <c r="J29429"/>
    </row>
    <row r="29430" spans="1:10" ht="15.75" hidden="1">
      <c r="A29430" s="11" t="s">
        <v>3</v>
      </c>
      <c r="B29430" s="3" t="s">
        <v>61454</v>
      </c>
      <c r="C29430" s="41" t="s">
        <v>63301</v>
      </c>
      <c r="D29430" s="43" t="s">
        <v>63302</v>
      </c>
      <c r="E29430" s="57">
        <v>12.18</v>
      </c>
      <c r="J29430"/>
    </row>
    <row r="29431" spans="1:10" ht="15.75" hidden="1">
      <c r="A29431" s="11" t="s">
        <v>3</v>
      </c>
      <c r="B29431" s="3" t="s">
        <v>61454</v>
      </c>
      <c r="C29431" s="41" t="s">
        <v>63303</v>
      </c>
      <c r="D29431" s="43" t="s">
        <v>63304</v>
      </c>
      <c r="E29431" s="57">
        <v>12.18</v>
      </c>
      <c r="J29431"/>
    </row>
    <row r="29432" spans="1:10" ht="15.75" hidden="1">
      <c r="A29432" s="11" t="s">
        <v>3</v>
      </c>
      <c r="B29432" s="3" t="s">
        <v>61454</v>
      </c>
      <c r="C29432" s="41" t="s">
        <v>63305</v>
      </c>
      <c r="D29432" s="43" t="s">
        <v>63306</v>
      </c>
      <c r="E29432" s="57">
        <v>12.18</v>
      </c>
      <c r="J29432"/>
    </row>
    <row r="29433" spans="1:10" ht="15.75" hidden="1">
      <c r="A29433" s="11" t="s">
        <v>3</v>
      </c>
      <c r="B29433" s="3" t="s">
        <v>61454</v>
      </c>
      <c r="C29433" s="41" t="s">
        <v>63307</v>
      </c>
      <c r="D29433" s="43" t="s">
        <v>63308</v>
      </c>
      <c r="E29433" s="57">
        <v>17.220000000000002</v>
      </c>
      <c r="J29433"/>
    </row>
    <row r="29434" spans="1:10" ht="15.75" hidden="1">
      <c r="A29434" s="11" t="s">
        <v>3</v>
      </c>
      <c r="B29434" s="3" t="s">
        <v>61454</v>
      </c>
      <c r="C29434" s="41" t="s">
        <v>63309</v>
      </c>
      <c r="D29434" s="43" t="s">
        <v>63310</v>
      </c>
      <c r="E29434" s="57">
        <v>17.220000000000002</v>
      </c>
      <c r="J29434"/>
    </row>
    <row r="29435" spans="1:10" ht="15.75" hidden="1">
      <c r="A29435" s="11" t="s">
        <v>3</v>
      </c>
      <c r="B29435" s="3" t="s">
        <v>61454</v>
      </c>
      <c r="C29435" s="41" t="s">
        <v>63311</v>
      </c>
      <c r="D29435" s="43" t="s">
        <v>63312</v>
      </c>
      <c r="E29435" s="57">
        <v>22.05</v>
      </c>
      <c r="J29435"/>
    </row>
    <row r="29436" spans="1:10" ht="15.75" hidden="1">
      <c r="A29436" s="11" t="s">
        <v>3</v>
      </c>
      <c r="B29436" s="3" t="s">
        <v>61454</v>
      </c>
      <c r="C29436" s="41" t="s">
        <v>63313</v>
      </c>
      <c r="D29436" s="43" t="s">
        <v>63314</v>
      </c>
      <c r="E29436" s="57">
        <v>22.05</v>
      </c>
      <c r="J29436"/>
    </row>
    <row r="29437" spans="1:10" ht="15.75" hidden="1">
      <c r="A29437" s="11" t="s">
        <v>3</v>
      </c>
      <c r="B29437" s="3" t="s">
        <v>61454</v>
      </c>
      <c r="C29437" s="41" t="s">
        <v>63315</v>
      </c>
      <c r="D29437" s="43" t="s">
        <v>63316</v>
      </c>
      <c r="E29437" s="57">
        <v>26.565000000000001</v>
      </c>
      <c r="J29437"/>
    </row>
    <row r="29438" spans="1:10" ht="15.75" hidden="1">
      <c r="A29438" s="11" t="s">
        <v>3</v>
      </c>
      <c r="B29438" s="3" t="s">
        <v>61454</v>
      </c>
      <c r="C29438" s="41" t="s">
        <v>63317</v>
      </c>
      <c r="D29438" s="43" t="s">
        <v>63318</v>
      </c>
      <c r="E29438" s="57">
        <v>26.565000000000001</v>
      </c>
      <c r="J29438"/>
    </row>
    <row r="29439" spans="1:10" ht="15.75" hidden="1">
      <c r="A29439" s="11" t="s">
        <v>3</v>
      </c>
      <c r="B29439" s="3" t="s">
        <v>61454</v>
      </c>
      <c r="C29439" s="41" t="s">
        <v>63319</v>
      </c>
      <c r="D29439" s="43" t="s">
        <v>63320</v>
      </c>
      <c r="E29439" s="57">
        <v>58.485000000000007</v>
      </c>
      <c r="J29439"/>
    </row>
    <row r="29440" spans="1:10" ht="15.75" hidden="1">
      <c r="A29440" s="11" t="s">
        <v>3</v>
      </c>
      <c r="B29440" s="3" t="s">
        <v>61454</v>
      </c>
      <c r="C29440" s="41" t="s">
        <v>63321</v>
      </c>
      <c r="D29440" s="43" t="s">
        <v>63322</v>
      </c>
      <c r="E29440" s="57">
        <v>58.485000000000007</v>
      </c>
      <c r="J29440"/>
    </row>
    <row r="29441" spans="1:10" ht="15.75" hidden="1">
      <c r="A29441" s="11" t="s">
        <v>3</v>
      </c>
      <c r="B29441" s="3" t="s">
        <v>61454</v>
      </c>
      <c r="C29441" s="41" t="s">
        <v>63323</v>
      </c>
      <c r="D29441" s="43" t="s">
        <v>63324</v>
      </c>
      <c r="E29441" s="57">
        <v>58.485000000000007</v>
      </c>
      <c r="J29441"/>
    </row>
    <row r="29442" spans="1:10" ht="15.75" hidden="1">
      <c r="A29442" s="11" t="s">
        <v>3</v>
      </c>
      <c r="B29442" s="3" t="s">
        <v>61454</v>
      </c>
      <c r="C29442" s="41" t="s">
        <v>63325</v>
      </c>
      <c r="D29442" s="43" t="s">
        <v>63326</v>
      </c>
      <c r="E29442" s="57">
        <v>58.485000000000007</v>
      </c>
      <c r="J29442"/>
    </row>
    <row r="29443" spans="1:10" ht="15.75" hidden="1">
      <c r="A29443" s="11" t="s">
        <v>3</v>
      </c>
      <c r="B29443" s="3" t="s">
        <v>61454</v>
      </c>
      <c r="C29443" s="41" t="s">
        <v>63327</v>
      </c>
      <c r="D29443" s="43" t="s">
        <v>63328</v>
      </c>
      <c r="E29443" s="57">
        <v>85.47</v>
      </c>
      <c r="J29443"/>
    </row>
    <row r="29444" spans="1:10" ht="15.75" hidden="1">
      <c r="A29444" s="11" t="s">
        <v>3</v>
      </c>
      <c r="B29444" s="3" t="s">
        <v>61454</v>
      </c>
      <c r="C29444" s="41" t="s">
        <v>63329</v>
      </c>
      <c r="D29444" s="43" t="s">
        <v>63330</v>
      </c>
      <c r="E29444" s="57">
        <v>85.47</v>
      </c>
      <c r="J29444"/>
    </row>
    <row r="29445" spans="1:10" ht="15.75" hidden="1">
      <c r="A29445" s="11" t="s">
        <v>3</v>
      </c>
      <c r="B29445" s="3" t="s">
        <v>61454</v>
      </c>
      <c r="C29445" s="41" t="s">
        <v>63331</v>
      </c>
      <c r="D29445" s="43" t="s">
        <v>63332</v>
      </c>
      <c r="E29445" s="57">
        <v>117.705</v>
      </c>
      <c r="J29445"/>
    </row>
    <row r="29446" spans="1:10" ht="15.75" hidden="1">
      <c r="A29446" s="11" t="s">
        <v>3</v>
      </c>
      <c r="B29446" s="3" t="s">
        <v>61454</v>
      </c>
      <c r="C29446" s="41" t="s">
        <v>63333</v>
      </c>
      <c r="D29446" s="43" t="s">
        <v>63334</v>
      </c>
      <c r="E29446" s="57">
        <v>117.705</v>
      </c>
      <c r="J29446"/>
    </row>
    <row r="29447" spans="1:10" ht="15.75" hidden="1">
      <c r="A29447" s="11" t="s">
        <v>3</v>
      </c>
      <c r="B29447" s="3" t="s">
        <v>61454</v>
      </c>
      <c r="C29447" s="41" t="s">
        <v>63335</v>
      </c>
      <c r="D29447" s="43" t="s">
        <v>63336</v>
      </c>
      <c r="E29447" s="57">
        <v>154.35</v>
      </c>
      <c r="J29447"/>
    </row>
    <row r="29448" spans="1:10" ht="15.75" hidden="1">
      <c r="A29448" s="11" t="s">
        <v>3</v>
      </c>
      <c r="B29448" s="3" t="s">
        <v>61454</v>
      </c>
      <c r="C29448" s="41" t="s">
        <v>63337</v>
      </c>
      <c r="D29448" s="43" t="s">
        <v>63338</v>
      </c>
      <c r="E29448" s="57">
        <v>154.35</v>
      </c>
      <c r="J29448"/>
    </row>
    <row r="29449" spans="1:10" ht="15.75" hidden="1">
      <c r="A29449" s="11" t="s">
        <v>3</v>
      </c>
      <c r="B29449" s="3" t="s">
        <v>61454</v>
      </c>
      <c r="C29449" s="41" t="s">
        <v>63339</v>
      </c>
      <c r="D29449" s="43" t="s">
        <v>63340</v>
      </c>
      <c r="E29449" s="57">
        <v>154.35</v>
      </c>
      <c r="J29449"/>
    </row>
    <row r="29450" spans="1:10" ht="15.75" hidden="1">
      <c r="A29450" s="11" t="s">
        <v>3</v>
      </c>
      <c r="B29450" s="3" t="s">
        <v>61454</v>
      </c>
      <c r="C29450" s="41" t="s">
        <v>63341</v>
      </c>
      <c r="D29450" s="43" t="s">
        <v>63342</v>
      </c>
      <c r="E29450" s="57">
        <v>154.35</v>
      </c>
      <c r="J29450"/>
    </row>
    <row r="29451" spans="1:10" ht="15.75" hidden="1">
      <c r="A29451" s="11" t="s">
        <v>3</v>
      </c>
      <c r="B29451" s="3" t="s">
        <v>61454</v>
      </c>
      <c r="C29451" s="41" t="s">
        <v>63343</v>
      </c>
      <c r="D29451" s="43" t="s">
        <v>63344</v>
      </c>
      <c r="E29451" s="57">
        <v>162.12</v>
      </c>
      <c r="J29451"/>
    </row>
    <row r="29452" spans="1:10" ht="15.75" hidden="1">
      <c r="A29452" s="11" t="s">
        <v>3</v>
      </c>
      <c r="B29452" s="3" t="s">
        <v>61454</v>
      </c>
      <c r="C29452" s="41" t="s">
        <v>63345</v>
      </c>
      <c r="D29452" s="43" t="s">
        <v>63346</v>
      </c>
      <c r="E29452" s="57">
        <v>162.12</v>
      </c>
      <c r="J29452"/>
    </row>
    <row r="29453" spans="1:10" ht="15.75" hidden="1">
      <c r="A29453" s="11" t="s">
        <v>3</v>
      </c>
      <c r="B29453" s="3" t="s">
        <v>61454</v>
      </c>
      <c r="C29453" s="41" t="s">
        <v>63347</v>
      </c>
      <c r="D29453" s="43" t="s">
        <v>63348</v>
      </c>
      <c r="E29453" s="57">
        <v>162.12</v>
      </c>
      <c r="J29453"/>
    </row>
    <row r="29454" spans="1:10" ht="15.75" hidden="1">
      <c r="A29454" s="11" t="s">
        <v>3</v>
      </c>
      <c r="B29454" s="3" t="s">
        <v>61454</v>
      </c>
      <c r="C29454" s="41" t="s">
        <v>63349</v>
      </c>
      <c r="D29454" s="43" t="s">
        <v>63350</v>
      </c>
      <c r="E29454" s="57">
        <v>162.12</v>
      </c>
      <c r="J29454"/>
    </row>
    <row r="29455" spans="1:10" ht="15.75" hidden="1">
      <c r="A29455" s="11" t="s">
        <v>3</v>
      </c>
      <c r="B29455" s="3" t="s">
        <v>61454</v>
      </c>
      <c r="C29455" s="41" t="s">
        <v>63351</v>
      </c>
      <c r="D29455" s="43" t="s">
        <v>63352</v>
      </c>
      <c r="E29455" s="57">
        <v>221.655</v>
      </c>
      <c r="J29455"/>
    </row>
    <row r="29456" spans="1:10" ht="15.75" hidden="1">
      <c r="A29456" s="11" t="s">
        <v>3</v>
      </c>
      <c r="B29456" s="3" t="s">
        <v>61454</v>
      </c>
      <c r="C29456" s="41" t="s">
        <v>63353</v>
      </c>
      <c r="D29456" s="43" t="s">
        <v>63354</v>
      </c>
      <c r="E29456" s="57">
        <v>221.655</v>
      </c>
      <c r="J29456"/>
    </row>
    <row r="29457" spans="1:10" ht="15.75" hidden="1">
      <c r="A29457" s="11" t="s">
        <v>3</v>
      </c>
      <c r="B29457" s="3" t="s">
        <v>61454</v>
      </c>
      <c r="C29457" s="41" t="s">
        <v>63355</v>
      </c>
      <c r="D29457" s="43" t="s">
        <v>63356</v>
      </c>
      <c r="E29457" s="57">
        <v>270.69</v>
      </c>
      <c r="J29457"/>
    </row>
    <row r="29458" spans="1:10" ht="15.75" hidden="1">
      <c r="A29458" s="11" t="s">
        <v>3</v>
      </c>
      <c r="B29458" s="3" t="s">
        <v>61454</v>
      </c>
      <c r="C29458" s="41" t="s">
        <v>63357</v>
      </c>
      <c r="D29458" s="43" t="s">
        <v>63358</v>
      </c>
      <c r="E29458" s="57">
        <v>270.69</v>
      </c>
      <c r="J29458"/>
    </row>
    <row r="29459" spans="1:10" ht="15.75" hidden="1">
      <c r="A29459" s="11" t="s">
        <v>3</v>
      </c>
      <c r="B29459" s="3" t="s">
        <v>61454</v>
      </c>
      <c r="C29459" s="41" t="s">
        <v>63359</v>
      </c>
      <c r="D29459" s="43" t="s">
        <v>63360</v>
      </c>
      <c r="E29459" s="57">
        <v>327.70500000000004</v>
      </c>
      <c r="J29459"/>
    </row>
    <row r="29460" spans="1:10" ht="15.75" hidden="1">
      <c r="A29460" s="11" t="s">
        <v>3</v>
      </c>
      <c r="B29460" s="3" t="s">
        <v>61454</v>
      </c>
      <c r="C29460" s="41" t="s">
        <v>63361</v>
      </c>
      <c r="D29460" s="43" t="s">
        <v>63362</v>
      </c>
      <c r="E29460" s="57">
        <v>327.70500000000004</v>
      </c>
      <c r="J29460"/>
    </row>
    <row r="29461" spans="1:10" ht="15.75" hidden="1">
      <c r="A29461" s="11" t="s">
        <v>3</v>
      </c>
      <c r="B29461" s="3" t="s">
        <v>61454</v>
      </c>
      <c r="C29461" s="41" t="s">
        <v>63363</v>
      </c>
      <c r="D29461" s="43" t="s">
        <v>63364</v>
      </c>
      <c r="E29461" s="57">
        <v>1218.4199999999998</v>
      </c>
      <c r="J29461"/>
    </row>
    <row r="29462" spans="1:10" ht="15.75" hidden="1">
      <c r="A29462" s="11" t="s">
        <v>3</v>
      </c>
      <c r="B29462" s="3" t="s">
        <v>61454</v>
      </c>
      <c r="C29462" s="41" t="s">
        <v>63365</v>
      </c>
      <c r="D29462" s="43" t="s">
        <v>63366</v>
      </c>
      <c r="E29462" s="57">
        <v>1218.4199999999998</v>
      </c>
      <c r="J29462"/>
    </row>
    <row r="29463" spans="1:10" ht="15.75" hidden="1">
      <c r="A29463" s="11" t="s">
        <v>3</v>
      </c>
      <c r="B29463" s="3" t="s">
        <v>61454</v>
      </c>
      <c r="C29463" s="41" t="s">
        <v>63367</v>
      </c>
      <c r="D29463" s="43" t="s">
        <v>63368</v>
      </c>
      <c r="E29463" s="57">
        <v>1122.9750000000001</v>
      </c>
      <c r="J29463"/>
    </row>
    <row r="29464" spans="1:10" ht="15.75" hidden="1">
      <c r="A29464" s="11" t="s">
        <v>3</v>
      </c>
      <c r="B29464" s="3" t="s">
        <v>61454</v>
      </c>
      <c r="C29464" s="41" t="s">
        <v>63369</v>
      </c>
      <c r="D29464" s="43" t="s">
        <v>63370</v>
      </c>
      <c r="E29464" s="57">
        <v>1122.9750000000001</v>
      </c>
      <c r="J29464"/>
    </row>
    <row r="29465" spans="1:10" ht="15.75" hidden="1">
      <c r="A29465" s="11" t="s">
        <v>3</v>
      </c>
      <c r="B29465" s="3" t="s">
        <v>61454</v>
      </c>
      <c r="C29465" s="41" t="s">
        <v>63371</v>
      </c>
      <c r="D29465" s="43" t="s">
        <v>63372</v>
      </c>
      <c r="E29465" s="57">
        <v>44.625</v>
      </c>
      <c r="J29465"/>
    </row>
    <row r="29466" spans="1:10" ht="15.75" hidden="1">
      <c r="A29466" s="11" t="s">
        <v>3</v>
      </c>
      <c r="B29466" s="3" t="s">
        <v>61454</v>
      </c>
      <c r="C29466" s="41" t="s">
        <v>63373</v>
      </c>
      <c r="D29466" s="43" t="s">
        <v>63374</v>
      </c>
      <c r="E29466" s="57">
        <v>49.77</v>
      </c>
      <c r="J29466"/>
    </row>
    <row r="29467" spans="1:10" ht="15.75" hidden="1">
      <c r="A29467" s="11" t="s">
        <v>3</v>
      </c>
      <c r="B29467" s="3" t="s">
        <v>61454</v>
      </c>
      <c r="C29467" s="41" t="s">
        <v>63375</v>
      </c>
      <c r="D29467" s="43" t="s">
        <v>63376</v>
      </c>
      <c r="E29467" s="57">
        <v>73.5</v>
      </c>
      <c r="J29467"/>
    </row>
    <row r="29468" spans="1:10" ht="15.75" hidden="1">
      <c r="A29468" s="11" t="s">
        <v>3</v>
      </c>
      <c r="B29468" s="3" t="s">
        <v>61454</v>
      </c>
      <c r="C29468" s="41" t="s">
        <v>63377</v>
      </c>
      <c r="D29468" s="43" t="s">
        <v>63378</v>
      </c>
      <c r="E29468" s="57">
        <v>101.325</v>
      </c>
      <c r="J29468"/>
    </row>
    <row r="29469" spans="1:10" ht="15.75" hidden="1">
      <c r="A29469" s="11" t="s">
        <v>3</v>
      </c>
      <c r="B29469" s="3" t="s">
        <v>61454</v>
      </c>
      <c r="C29469" s="41" t="s">
        <v>63379</v>
      </c>
      <c r="D29469" s="43" t="s">
        <v>63380</v>
      </c>
      <c r="E29469" s="57">
        <v>148.36499999999998</v>
      </c>
      <c r="J29469"/>
    </row>
    <row r="29470" spans="1:10" ht="15.75" hidden="1">
      <c r="A29470" s="11" t="s">
        <v>3</v>
      </c>
      <c r="B29470" s="3" t="s">
        <v>61454</v>
      </c>
      <c r="C29470" s="41" t="s">
        <v>63381</v>
      </c>
      <c r="D29470" s="43" t="s">
        <v>63382</v>
      </c>
      <c r="E29470" s="57">
        <v>226.48499999999999</v>
      </c>
      <c r="J29470"/>
    </row>
    <row r="29471" spans="1:10" ht="15.75" hidden="1">
      <c r="A29471" s="11" t="s">
        <v>3</v>
      </c>
      <c r="B29471" s="3" t="s">
        <v>61454</v>
      </c>
      <c r="C29471" s="41" t="s">
        <v>63383</v>
      </c>
      <c r="D29471" s="43" t="s">
        <v>63384</v>
      </c>
      <c r="E29471" s="57">
        <v>51.660000000000004</v>
      </c>
      <c r="J29471"/>
    </row>
    <row r="29472" spans="1:10" ht="15.75" hidden="1">
      <c r="A29472" s="11" t="s">
        <v>3</v>
      </c>
      <c r="B29472" s="3" t="s">
        <v>61454</v>
      </c>
      <c r="C29472" s="41" t="s">
        <v>63385</v>
      </c>
      <c r="D29472" s="43" t="s">
        <v>63386</v>
      </c>
      <c r="E29472" s="57">
        <v>66.674999999999997</v>
      </c>
      <c r="J29472"/>
    </row>
    <row r="29473" spans="1:10" ht="15.75" hidden="1">
      <c r="A29473" s="11" t="s">
        <v>3</v>
      </c>
      <c r="B29473" s="3" t="s">
        <v>61454</v>
      </c>
      <c r="C29473" s="41" t="s">
        <v>63387</v>
      </c>
      <c r="D29473" s="43" t="s">
        <v>63388</v>
      </c>
      <c r="E29473" s="57">
        <v>81.69</v>
      </c>
      <c r="J29473"/>
    </row>
    <row r="29474" spans="1:10" ht="15.75" hidden="1">
      <c r="A29474" s="11" t="s">
        <v>3</v>
      </c>
      <c r="B29474" s="3" t="s">
        <v>61454</v>
      </c>
      <c r="C29474" s="41" t="s">
        <v>63389</v>
      </c>
      <c r="D29474" s="43" t="s">
        <v>63390</v>
      </c>
      <c r="E29474" s="57">
        <v>118.23</v>
      </c>
      <c r="J29474"/>
    </row>
    <row r="29475" spans="1:10" ht="15.75" hidden="1">
      <c r="A29475" s="11" t="s">
        <v>3</v>
      </c>
      <c r="B29475" s="3" t="s">
        <v>61454</v>
      </c>
      <c r="C29475" s="41" t="s">
        <v>63391</v>
      </c>
      <c r="D29475" s="43" t="s">
        <v>63392</v>
      </c>
      <c r="E29475" s="57">
        <v>161.07000000000002</v>
      </c>
      <c r="J29475"/>
    </row>
    <row r="29476" spans="1:10" ht="15.75" hidden="1">
      <c r="A29476" s="11" t="s">
        <v>3</v>
      </c>
      <c r="B29476" s="3" t="s">
        <v>61454</v>
      </c>
      <c r="C29476" s="41" t="s">
        <v>63393</v>
      </c>
      <c r="D29476" s="43" t="s">
        <v>63394</v>
      </c>
      <c r="E29476" s="57">
        <v>161.07000000000002</v>
      </c>
      <c r="J29476"/>
    </row>
    <row r="29477" spans="1:10" ht="15.75" hidden="1">
      <c r="A29477" s="11" t="s">
        <v>3</v>
      </c>
      <c r="B29477" s="3" t="s">
        <v>61454</v>
      </c>
      <c r="C29477" s="41" t="s">
        <v>63395</v>
      </c>
      <c r="D29477" s="43" t="s">
        <v>63396</v>
      </c>
      <c r="E29477" s="57">
        <v>261.97500000000002</v>
      </c>
      <c r="J29477"/>
    </row>
    <row r="29478" spans="1:10" ht="15.75" hidden="1">
      <c r="A29478" s="11" t="s">
        <v>3</v>
      </c>
      <c r="B29478" s="3" t="s">
        <v>61454</v>
      </c>
      <c r="C29478" s="41" t="s">
        <v>63397</v>
      </c>
      <c r="D29478" s="43" t="s">
        <v>63398</v>
      </c>
      <c r="E29478" s="57">
        <v>21.21</v>
      </c>
      <c r="J29478"/>
    </row>
    <row r="29479" spans="1:10" ht="15.75" hidden="1">
      <c r="A29479" s="11" t="s">
        <v>3</v>
      </c>
      <c r="B29479" s="3" t="s">
        <v>61454</v>
      </c>
      <c r="C29479" s="41" t="s">
        <v>63399</v>
      </c>
      <c r="D29479" s="43" t="s">
        <v>63400</v>
      </c>
      <c r="E29479" s="57">
        <v>21.21</v>
      </c>
      <c r="J29479"/>
    </row>
    <row r="29480" spans="1:10" ht="15.75" hidden="1">
      <c r="A29480" s="11" t="s">
        <v>3</v>
      </c>
      <c r="B29480" s="3" t="s">
        <v>61454</v>
      </c>
      <c r="C29480" s="41" t="s">
        <v>63401</v>
      </c>
      <c r="D29480" s="43" t="s">
        <v>63402</v>
      </c>
      <c r="E29480" s="57">
        <v>21.21</v>
      </c>
      <c r="J29480"/>
    </row>
    <row r="29481" spans="1:10" ht="15.75" hidden="1">
      <c r="A29481" s="11" t="s">
        <v>3</v>
      </c>
      <c r="B29481" s="3" t="s">
        <v>61454</v>
      </c>
      <c r="C29481" s="41" t="s">
        <v>63403</v>
      </c>
      <c r="D29481" s="43" t="s">
        <v>63404</v>
      </c>
      <c r="E29481" s="57">
        <v>21.21</v>
      </c>
      <c r="J29481"/>
    </row>
    <row r="29482" spans="1:10" ht="15.75" hidden="1">
      <c r="A29482" s="11" t="s">
        <v>3</v>
      </c>
      <c r="B29482" s="3" t="s">
        <v>61454</v>
      </c>
      <c r="C29482" s="41" t="s">
        <v>63405</v>
      </c>
      <c r="D29482" s="43" t="s">
        <v>63406</v>
      </c>
      <c r="E29482" s="57">
        <v>29.61</v>
      </c>
      <c r="J29482"/>
    </row>
    <row r="29483" spans="1:10" ht="15.75" hidden="1">
      <c r="A29483" s="11" t="s">
        <v>3</v>
      </c>
      <c r="B29483" s="3" t="s">
        <v>61454</v>
      </c>
      <c r="C29483" s="41" t="s">
        <v>63407</v>
      </c>
      <c r="D29483" s="43" t="s">
        <v>63408</v>
      </c>
      <c r="E29483" s="57">
        <v>29.61</v>
      </c>
      <c r="J29483"/>
    </row>
    <row r="29484" spans="1:10" ht="15.75" hidden="1">
      <c r="A29484" s="11" t="s">
        <v>3</v>
      </c>
      <c r="B29484" s="3" t="s">
        <v>61454</v>
      </c>
      <c r="C29484" s="41" t="s">
        <v>63409</v>
      </c>
      <c r="D29484" s="43" t="s">
        <v>63410</v>
      </c>
      <c r="E29484" s="57">
        <v>37.800000000000004</v>
      </c>
      <c r="J29484"/>
    </row>
    <row r="29485" spans="1:10" ht="15.75" hidden="1">
      <c r="A29485" s="11" t="s">
        <v>3</v>
      </c>
      <c r="B29485" s="3" t="s">
        <v>61454</v>
      </c>
      <c r="C29485" s="41" t="s">
        <v>63411</v>
      </c>
      <c r="D29485" s="43" t="s">
        <v>63412</v>
      </c>
      <c r="E29485" s="57">
        <v>37.800000000000004</v>
      </c>
      <c r="J29485"/>
    </row>
    <row r="29486" spans="1:10" ht="15.75" hidden="1">
      <c r="A29486" s="11" t="s">
        <v>3</v>
      </c>
      <c r="B29486" s="3" t="s">
        <v>61454</v>
      </c>
      <c r="C29486" s="41" t="s">
        <v>63413</v>
      </c>
      <c r="D29486" s="43" t="s">
        <v>63414</v>
      </c>
      <c r="E29486" s="57">
        <v>53.550000000000004</v>
      </c>
      <c r="J29486"/>
    </row>
    <row r="29487" spans="1:10" ht="15.75" hidden="1">
      <c r="A29487" s="11" t="s">
        <v>3</v>
      </c>
      <c r="B29487" s="3" t="s">
        <v>61454</v>
      </c>
      <c r="C29487" s="41" t="s">
        <v>63415</v>
      </c>
      <c r="D29487" s="43" t="s">
        <v>63416</v>
      </c>
      <c r="E29487" s="57">
        <v>53.550000000000004</v>
      </c>
      <c r="J29487"/>
    </row>
    <row r="29488" spans="1:10" ht="15.75" hidden="1">
      <c r="A29488" s="11" t="s">
        <v>3</v>
      </c>
      <c r="B29488" s="3" t="s">
        <v>61454</v>
      </c>
      <c r="C29488" s="41" t="s">
        <v>63417</v>
      </c>
      <c r="D29488" s="43" t="s">
        <v>63418</v>
      </c>
      <c r="E29488" s="57">
        <v>90.51</v>
      </c>
      <c r="J29488"/>
    </row>
    <row r="29489" spans="1:10" ht="15.75" hidden="1">
      <c r="A29489" s="11" t="s">
        <v>3</v>
      </c>
      <c r="B29489" s="3" t="s">
        <v>61454</v>
      </c>
      <c r="C29489" s="41" t="s">
        <v>63419</v>
      </c>
      <c r="D29489" s="43" t="s">
        <v>63420</v>
      </c>
      <c r="E29489" s="57">
        <v>90.51</v>
      </c>
      <c r="J29489"/>
    </row>
    <row r="29490" spans="1:10" ht="15.75" hidden="1">
      <c r="A29490" s="11" t="s">
        <v>3</v>
      </c>
      <c r="B29490" s="3" t="s">
        <v>61454</v>
      </c>
      <c r="C29490" s="41" t="s">
        <v>63421</v>
      </c>
      <c r="D29490" s="43" t="s">
        <v>63422</v>
      </c>
      <c r="E29490" s="57">
        <v>112.56</v>
      </c>
      <c r="J29490"/>
    </row>
    <row r="29491" spans="1:10" ht="15.75" hidden="1">
      <c r="A29491" s="11" t="s">
        <v>3</v>
      </c>
      <c r="B29491" s="3" t="s">
        <v>61454</v>
      </c>
      <c r="C29491" s="41" t="s">
        <v>63423</v>
      </c>
      <c r="D29491" s="43" t="s">
        <v>63424</v>
      </c>
      <c r="E29491" s="57">
        <v>112.56</v>
      </c>
      <c r="J29491"/>
    </row>
    <row r="29492" spans="1:10" ht="15.75" hidden="1">
      <c r="A29492" s="11" t="s">
        <v>3</v>
      </c>
      <c r="B29492" s="3" t="s">
        <v>61454</v>
      </c>
      <c r="C29492" s="41" t="s">
        <v>63425</v>
      </c>
      <c r="D29492" s="44" t="s">
        <v>63426</v>
      </c>
      <c r="E29492" s="57">
        <v>10.605</v>
      </c>
      <c r="J29492"/>
    </row>
    <row r="29493" spans="1:10" ht="15.75" hidden="1">
      <c r="A29493" s="11" t="s">
        <v>3</v>
      </c>
      <c r="B29493" s="3" t="s">
        <v>61454</v>
      </c>
      <c r="C29493" s="41" t="s">
        <v>63427</v>
      </c>
      <c r="D29493" s="44" t="s">
        <v>63428</v>
      </c>
      <c r="E29493" s="57">
        <v>10.605</v>
      </c>
      <c r="J29493"/>
    </row>
    <row r="29494" spans="1:10" ht="15.75" hidden="1">
      <c r="A29494" s="11" t="s">
        <v>3</v>
      </c>
      <c r="B29494" s="3" t="s">
        <v>61454</v>
      </c>
      <c r="C29494" s="41" t="s">
        <v>63429</v>
      </c>
      <c r="D29494" s="44" t="s">
        <v>63430</v>
      </c>
      <c r="E29494" s="57">
        <v>10.605</v>
      </c>
      <c r="J29494"/>
    </row>
    <row r="29495" spans="1:10" ht="15.75" hidden="1">
      <c r="A29495" s="11" t="s">
        <v>3</v>
      </c>
      <c r="B29495" s="3" t="s">
        <v>61454</v>
      </c>
      <c r="C29495" s="41" t="s">
        <v>63431</v>
      </c>
      <c r="D29495" s="44" t="s">
        <v>63432</v>
      </c>
      <c r="E29495" s="57">
        <v>10.605</v>
      </c>
      <c r="J29495"/>
    </row>
    <row r="29496" spans="1:10" ht="15.75" hidden="1">
      <c r="A29496" s="11" t="s">
        <v>3</v>
      </c>
      <c r="B29496" s="3" t="s">
        <v>61454</v>
      </c>
      <c r="C29496" s="41" t="s">
        <v>63433</v>
      </c>
      <c r="D29496" s="44" t="s">
        <v>63434</v>
      </c>
      <c r="E29496" s="57">
        <v>10.605</v>
      </c>
      <c r="J29496"/>
    </row>
    <row r="29497" spans="1:10" ht="15.75" hidden="1">
      <c r="A29497" s="11" t="s">
        <v>3</v>
      </c>
      <c r="B29497" s="3" t="s">
        <v>61454</v>
      </c>
      <c r="C29497" s="41" t="s">
        <v>63435</v>
      </c>
      <c r="D29497" s="44" t="s">
        <v>63436</v>
      </c>
      <c r="E29497" s="57">
        <v>10.605</v>
      </c>
      <c r="J29497"/>
    </row>
    <row r="29498" spans="1:10" ht="15.75" hidden="1">
      <c r="A29498" s="11" t="s">
        <v>3</v>
      </c>
      <c r="B29498" s="3" t="s">
        <v>61454</v>
      </c>
      <c r="C29498" s="41" t="s">
        <v>63437</v>
      </c>
      <c r="D29498" s="44" t="s">
        <v>63438</v>
      </c>
      <c r="E29498" s="57">
        <v>10.605</v>
      </c>
      <c r="J29498"/>
    </row>
    <row r="29499" spans="1:10" ht="15.75" hidden="1">
      <c r="A29499" s="11" t="s">
        <v>3</v>
      </c>
      <c r="B29499" s="3" t="s">
        <v>61454</v>
      </c>
      <c r="C29499" s="41" t="s">
        <v>63439</v>
      </c>
      <c r="D29499" s="44" t="s">
        <v>63440</v>
      </c>
      <c r="E29499" s="57">
        <v>10.605</v>
      </c>
      <c r="J29499"/>
    </row>
    <row r="29500" spans="1:10" ht="15.75" hidden="1">
      <c r="A29500" s="11" t="s">
        <v>3</v>
      </c>
      <c r="B29500" s="3" t="s">
        <v>61454</v>
      </c>
      <c r="C29500" s="41" t="s">
        <v>63441</v>
      </c>
      <c r="D29500" s="44" t="s">
        <v>63442</v>
      </c>
      <c r="E29500" s="57">
        <v>14.805</v>
      </c>
      <c r="J29500"/>
    </row>
    <row r="29501" spans="1:10" ht="15.75" hidden="1">
      <c r="A29501" s="11" t="s">
        <v>3</v>
      </c>
      <c r="B29501" s="3" t="s">
        <v>61454</v>
      </c>
      <c r="C29501" s="41" t="s">
        <v>63443</v>
      </c>
      <c r="D29501" s="44" t="s">
        <v>63444</v>
      </c>
      <c r="E29501" s="57">
        <v>14.805</v>
      </c>
      <c r="J29501"/>
    </row>
    <row r="29502" spans="1:10" ht="15.75" hidden="1">
      <c r="A29502" s="11" t="s">
        <v>3</v>
      </c>
      <c r="B29502" s="3" t="s">
        <v>61454</v>
      </c>
      <c r="C29502" s="41" t="s">
        <v>63445</v>
      </c>
      <c r="D29502" s="44" t="s">
        <v>63446</v>
      </c>
      <c r="E29502" s="57">
        <v>14.805</v>
      </c>
      <c r="J29502"/>
    </row>
    <row r="29503" spans="1:10" ht="15.75" hidden="1">
      <c r="A29503" s="11" t="s">
        <v>3</v>
      </c>
      <c r="B29503" s="3" t="s">
        <v>61454</v>
      </c>
      <c r="C29503" s="41" t="s">
        <v>63447</v>
      </c>
      <c r="D29503" s="44" t="s">
        <v>63448</v>
      </c>
      <c r="E29503" s="57">
        <v>14.805</v>
      </c>
      <c r="J29503"/>
    </row>
    <row r="29504" spans="1:10" ht="15.75" hidden="1">
      <c r="A29504" s="11" t="s">
        <v>3</v>
      </c>
      <c r="B29504" s="3" t="s">
        <v>61454</v>
      </c>
      <c r="C29504" s="41" t="s">
        <v>63449</v>
      </c>
      <c r="D29504" s="44" t="s">
        <v>63450</v>
      </c>
      <c r="E29504" s="57">
        <v>18.900000000000002</v>
      </c>
      <c r="J29504"/>
    </row>
    <row r="29505" spans="1:10" ht="15.75" hidden="1">
      <c r="A29505" s="11" t="s">
        <v>3</v>
      </c>
      <c r="B29505" s="3" t="s">
        <v>61454</v>
      </c>
      <c r="C29505" s="41" t="s">
        <v>63451</v>
      </c>
      <c r="D29505" s="44" t="s">
        <v>63452</v>
      </c>
      <c r="E29505" s="57">
        <v>18.900000000000002</v>
      </c>
      <c r="J29505"/>
    </row>
    <row r="29506" spans="1:10" ht="15.75" hidden="1">
      <c r="A29506" s="11" t="s">
        <v>3</v>
      </c>
      <c r="B29506" s="3" t="s">
        <v>61454</v>
      </c>
      <c r="C29506" s="41" t="s">
        <v>63453</v>
      </c>
      <c r="D29506" s="44" t="s">
        <v>63454</v>
      </c>
      <c r="E29506" s="57">
        <v>18.900000000000002</v>
      </c>
      <c r="J29506"/>
    </row>
    <row r="29507" spans="1:10" ht="15.75" hidden="1">
      <c r="A29507" s="11" t="s">
        <v>3</v>
      </c>
      <c r="B29507" s="3" t="s">
        <v>61454</v>
      </c>
      <c r="C29507" s="41" t="s">
        <v>63455</v>
      </c>
      <c r="D29507" s="44" t="s">
        <v>63456</v>
      </c>
      <c r="E29507" s="57">
        <v>18.900000000000002</v>
      </c>
      <c r="J29507"/>
    </row>
    <row r="29508" spans="1:10" ht="15.75" hidden="1">
      <c r="A29508" s="11" t="s">
        <v>3</v>
      </c>
      <c r="B29508" s="3" t="s">
        <v>61454</v>
      </c>
      <c r="C29508" s="41" t="s">
        <v>63457</v>
      </c>
      <c r="D29508" s="44" t="s">
        <v>63458</v>
      </c>
      <c r="E29508" s="57">
        <v>26.775000000000002</v>
      </c>
      <c r="J29508"/>
    </row>
    <row r="29509" spans="1:10" ht="15.75" hidden="1">
      <c r="A29509" s="11" t="s">
        <v>3</v>
      </c>
      <c r="B29509" s="3" t="s">
        <v>61454</v>
      </c>
      <c r="C29509" s="41" t="s">
        <v>63459</v>
      </c>
      <c r="D29509" s="44" t="s">
        <v>63460</v>
      </c>
      <c r="E29509" s="57">
        <v>26.775000000000002</v>
      </c>
      <c r="J29509"/>
    </row>
    <row r="29510" spans="1:10" ht="15.75" hidden="1">
      <c r="A29510" s="11" t="s">
        <v>3</v>
      </c>
      <c r="B29510" s="3" t="s">
        <v>61454</v>
      </c>
      <c r="C29510" s="41" t="s">
        <v>63461</v>
      </c>
      <c r="D29510" s="44" t="s">
        <v>63462</v>
      </c>
      <c r="E29510" s="57">
        <v>26.775000000000002</v>
      </c>
      <c r="J29510"/>
    </row>
    <row r="29511" spans="1:10" ht="15.75" hidden="1">
      <c r="A29511" s="11" t="s">
        <v>3</v>
      </c>
      <c r="B29511" s="3" t="s">
        <v>61454</v>
      </c>
      <c r="C29511" s="41" t="s">
        <v>63463</v>
      </c>
      <c r="D29511" s="44" t="s">
        <v>63464</v>
      </c>
      <c r="E29511" s="57">
        <v>26.775000000000002</v>
      </c>
      <c r="J29511"/>
    </row>
    <row r="29512" spans="1:10" ht="15.75" hidden="1">
      <c r="A29512" s="11" t="s">
        <v>3</v>
      </c>
      <c r="B29512" s="3" t="s">
        <v>61454</v>
      </c>
      <c r="C29512" s="41" t="s">
        <v>63465</v>
      </c>
      <c r="D29512" s="44" t="s">
        <v>63466</v>
      </c>
      <c r="E29512" s="57">
        <v>45.255000000000003</v>
      </c>
      <c r="J29512"/>
    </row>
    <row r="29513" spans="1:10" ht="15.75" hidden="1">
      <c r="A29513" s="11" t="s">
        <v>3</v>
      </c>
      <c r="B29513" s="3" t="s">
        <v>61454</v>
      </c>
      <c r="C29513" s="41" t="s">
        <v>63467</v>
      </c>
      <c r="D29513" s="44" t="s">
        <v>63468</v>
      </c>
      <c r="E29513" s="57">
        <v>45.255000000000003</v>
      </c>
      <c r="J29513"/>
    </row>
    <row r="29514" spans="1:10" ht="15.75" hidden="1">
      <c r="A29514" s="11" t="s">
        <v>3</v>
      </c>
      <c r="B29514" s="3" t="s">
        <v>61454</v>
      </c>
      <c r="C29514" s="41" t="s">
        <v>63469</v>
      </c>
      <c r="D29514" s="44" t="s">
        <v>63470</v>
      </c>
      <c r="E29514" s="57">
        <v>45.255000000000003</v>
      </c>
      <c r="J29514"/>
    </row>
    <row r="29515" spans="1:10" ht="15.75" hidden="1">
      <c r="A29515" s="11" t="s">
        <v>3</v>
      </c>
      <c r="B29515" s="3" t="s">
        <v>61454</v>
      </c>
      <c r="C29515" s="41" t="s">
        <v>63471</v>
      </c>
      <c r="D29515" s="44" t="s">
        <v>63472</v>
      </c>
      <c r="E29515" s="57">
        <v>45.255000000000003</v>
      </c>
      <c r="J29515"/>
    </row>
    <row r="29516" spans="1:10" ht="15.75" hidden="1">
      <c r="A29516" s="11" t="s">
        <v>3</v>
      </c>
      <c r="B29516" s="3" t="s">
        <v>61454</v>
      </c>
      <c r="C29516" s="41" t="s">
        <v>63473</v>
      </c>
      <c r="D29516" s="44" t="s">
        <v>63474</v>
      </c>
      <c r="E29516" s="57">
        <v>56.28</v>
      </c>
      <c r="J29516"/>
    </row>
    <row r="29517" spans="1:10" ht="15.75" hidden="1">
      <c r="A29517" s="11" t="s">
        <v>3</v>
      </c>
      <c r="B29517" s="3" t="s">
        <v>61454</v>
      </c>
      <c r="C29517" s="41" t="s">
        <v>63475</v>
      </c>
      <c r="D29517" s="44" t="s">
        <v>63476</v>
      </c>
      <c r="E29517" s="57">
        <v>56.28</v>
      </c>
      <c r="J29517"/>
    </row>
    <row r="29518" spans="1:10" ht="15.75" hidden="1">
      <c r="A29518" s="11" t="s">
        <v>3</v>
      </c>
      <c r="B29518" s="3" t="s">
        <v>61454</v>
      </c>
      <c r="C29518" s="41" t="s">
        <v>63477</v>
      </c>
      <c r="D29518" s="44" t="s">
        <v>63478</v>
      </c>
      <c r="E29518" s="57">
        <v>56.28</v>
      </c>
      <c r="J29518"/>
    </row>
    <row r="29519" spans="1:10" ht="15.75" hidden="1">
      <c r="A29519" s="11" t="s">
        <v>3</v>
      </c>
      <c r="B29519" s="3" t="s">
        <v>61454</v>
      </c>
      <c r="C29519" s="41" t="s">
        <v>63479</v>
      </c>
      <c r="D29519" s="44" t="s">
        <v>63480</v>
      </c>
      <c r="E29519" s="57">
        <v>56.28</v>
      </c>
      <c r="J29519"/>
    </row>
    <row r="29520" spans="1:10" ht="15.75" hidden="1">
      <c r="A29520" s="11" t="s">
        <v>3</v>
      </c>
      <c r="B29520" s="3" t="s">
        <v>61454</v>
      </c>
      <c r="C29520" s="41" t="s">
        <v>63481</v>
      </c>
      <c r="D29520" s="43" t="s">
        <v>63482</v>
      </c>
      <c r="E29520" s="57">
        <v>17.010000000000002</v>
      </c>
      <c r="J29520"/>
    </row>
    <row r="29521" spans="1:10" ht="15.75" hidden="1">
      <c r="A29521" s="11" t="s">
        <v>3</v>
      </c>
      <c r="B29521" s="3" t="s">
        <v>61454</v>
      </c>
      <c r="C29521" s="41" t="s">
        <v>63483</v>
      </c>
      <c r="D29521" s="43" t="s">
        <v>63484</v>
      </c>
      <c r="E29521" s="57">
        <v>17.010000000000002</v>
      </c>
      <c r="J29521"/>
    </row>
    <row r="29522" spans="1:10" ht="15.75" hidden="1">
      <c r="A29522" s="11" t="s">
        <v>3</v>
      </c>
      <c r="B29522" s="3" t="s">
        <v>61454</v>
      </c>
      <c r="C29522" s="41" t="s">
        <v>63485</v>
      </c>
      <c r="D29522" s="43" t="s">
        <v>63486</v>
      </c>
      <c r="E29522" s="57">
        <v>17.010000000000002</v>
      </c>
      <c r="J29522"/>
    </row>
    <row r="29523" spans="1:10" ht="15.75" hidden="1">
      <c r="A29523" s="11" t="s">
        <v>3</v>
      </c>
      <c r="B29523" s="3" t="s">
        <v>61454</v>
      </c>
      <c r="C29523" s="41" t="s">
        <v>63487</v>
      </c>
      <c r="D29523" s="43" t="s">
        <v>63488</v>
      </c>
      <c r="E29523" s="57">
        <v>17.010000000000002</v>
      </c>
      <c r="J29523"/>
    </row>
    <row r="29524" spans="1:10" ht="15.75" hidden="1">
      <c r="A29524" s="11" t="s">
        <v>3</v>
      </c>
      <c r="B29524" s="3" t="s">
        <v>61454</v>
      </c>
      <c r="C29524" s="41" t="s">
        <v>63489</v>
      </c>
      <c r="D29524" s="43" t="s">
        <v>63490</v>
      </c>
      <c r="E29524" s="57">
        <v>13.545</v>
      </c>
      <c r="J29524"/>
    </row>
    <row r="29525" spans="1:10" ht="15.75" hidden="1">
      <c r="A29525" s="11" t="s">
        <v>3</v>
      </c>
      <c r="B29525" s="3" t="s">
        <v>61454</v>
      </c>
      <c r="C29525" s="41" t="s">
        <v>63491</v>
      </c>
      <c r="D29525" s="43" t="s">
        <v>63492</v>
      </c>
      <c r="E29525" s="57">
        <v>13.545</v>
      </c>
      <c r="J29525"/>
    </row>
    <row r="29526" spans="1:10" ht="15.75" hidden="1">
      <c r="A29526" s="11" t="s">
        <v>3</v>
      </c>
      <c r="B29526" s="3" t="s">
        <v>61454</v>
      </c>
      <c r="C29526" s="41" t="s">
        <v>63493</v>
      </c>
      <c r="D29526" s="43" t="s">
        <v>63494</v>
      </c>
      <c r="E29526" s="57">
        <v>14.49</v>
      </c>
      <c r="J29526"/>
    </row>
    <row r="29527" spans="1:10" ht="15.75" hidden="1">
      <c r="A29527" s="11" t="s">
        <v>3</v>
      </c>
      <c r="B29527" s="3" t="s">
        <v>61454</v>
      </c>
      <c r="C29527" s="41" t="s">
        <v>63495</v>
      </c>
      <c r="D29527" s="43" t="s">
        <v>63496</v>
      </c>
      <c r="E29527" s="57">
        <v>14.49</v>
      </c>
      <c r="J29527"/>
    </row>
    <row r="29528" spans="1:10" ht="15.75" hidden="1">
      <c r="A29528" s="11" t="s">
        <v>3</v>
      </c>
      <c r="B29528" s="3" t="s">
        <v>61454</v>
      </c>
      <c r="C29528" s="41" t="s">
        <v>63497</v>
      </c>
      <c r="D29528" s="43" t="s">
        <v>63498</v>
      </c>
      <c r="E29528" s="57">
        <v>16.695</v>
      </c>
      <c r="J29528"/>
    </row>
    <row r="29529" spans="1:10" ht="15.75" hidden="1">
      <c r="A29529" s="11" t="s">
        <v>3</v>
      </c>
      <c r="B29529" s="3" t="s">
        <v>61454</v>
      </c>
      <c r="C29529" s="41" t="s">
        <v>63499</v>
      </c>
      <c r="D29529" s="43" t="s">
        <v>63500</v>
      </c>
      <c r="E29529" s="57">
        <v>13.86</v>
      </c>
      <c r="J29529"/>
    </row>
    <row r="29530" spans="1:10" ht="15.75" hidden="1">
      <c r="A29530" s="11" t="s">
        <v>3</v>
      </c>
      <c r="B29530" s="3" t="s">
        <v>61454</v>
      </c>
      <c r="C29530" s="41" t="s">
        <v>63501</v>
      </c>
      <c r="D29530" s="43" t="s">
        <v>63502</v>
      </c>
      <c r="E29530" s="57">
        <v>19.214999999999996</v>
      </c>
      <c r="J29530"/>
    </row>
    <row r="29531" spans="1:10" ht="15.75" hidden="1">
      <c r="A29531" s="11" t="s">
        <v>3</v>
      </c>
      <c r="B29531" s="3" t="s">
        <v>61454</v>
      </c>
      <c r="C29531" s="41" t="s">
        <v>63503</v>
      </c>
      <c r="D29531" s="43" t="s">
        <v>63504</v>
      </c>
      <c r="E29531" s="57">
        <v>22.68</v>
      </c>
      <c r="J29531"/>
    </row>
    <row r="29532" spans="1:10" ht="15.75" hidden="1">
      <c r="A29532" s="11" t="s">
        <v>3</v>
      </c>
      <c r="B29532" s="3" t="s">
        <v>61454</v>
      </c>
      <c r="C29532" s="41" t="s">
        <v>63505</v>
      </c>
      <c r="D29532" s="43" t="s">
        <v>63506</v>
      </c>
      <c r="E29532" s="57">
        <v>33.075000000000003</v>
      </c>
      <c r="J29532"/>
    </row>
    <row r="29533" spans="1:10" ht="15.75" hidden="1">
      <c r="A29533" s="11" t="s">
        <v>3</v>
      </c>
      <c r="B29533" s="3" t="s">
        <v>61454</v>
      </c>
      <c r="C29533" s="41" t="s">
        <v>63507</v>
      </c>
      <c r="D29533" s="43" t="s">
        <v>63508</v>
      </c>
      <c r="E29533" s="57">
        <v>33.075000000000003</v>
      </c>
      <c r="J29533"/>
    </row>
    <row r="29534" spans="1:10" ht="15.75" hidden="1">
      <c r="A29534" s="11" t="s">
        <v>3</v>
      </c>
      <c r="B29534" s="3" t="s">
        <v>61454</v>
      </c>
      <c r="C29534" s="41" t="s">
        <v>63509</v>
      </c>
      <c r="D29534" s="43" t="s">
        <v>63510</v>
      </c>
      <c r="E29534" s="57">
        <v>51.030000000000008</v>
      </c>
      <c r="J29534"/>
    </row>
    <row r="29535" spans="1:10" ht="15.75" hidden="1">
      <c r="A29535" s="11" t="s">
        <v>3</v>
      </c>
      <c r="B29535" s="3" t="s">
        <v>61454</v>
      </c>
      <c r="C29535" s="41" t="s">
        <v>63511</v>
      </c>
      <c r="D29535" s="43" t="s">
        <v>63512</v>
      </c>
      <c r="E29535" s="57">
        <v>64.260000000000005</v>
      </c>
      <c r="J29535"/>
    </row>
    <row r="29536" spans="1:10" ht="15.75" hidden="1">
      <c r="A29536" s="11" t="s">
        <v>3</v>
      </c>
      <c r="B29536" s="3" t="s">
        <v>61454</v>
      </c>
      <c r="C29536" s="41" t="s">
        <v>63513</v>
      </c>
      <c r="D29536" s="43" t="s">
        <v>63514</v>
      </c>
      <c r="E29536" s="57">
        <v>88.2</v>
      </c>
      <c r="J29536"/>
    </row>
    <row r="29537" spans="1:10" ht="15.75" hidden="1">
      <c r="A29537" s="11" t="s">
        <v>3</v>
      </c>
      <c r="B29537" s="3" t="s">
        <v>61454</v>
      </c>
      <c r="C29537" s="41" t="s">
        <v>63515</v>
      </c>
      <c r="D29537" s="43" t="s">
        <v>63516</v>
      </c>
      <c r="E29537" s="57">
        <v>105.52500000000001</v>
      </c>
      <c r="J29537"/>
    </row>
    <row r="29538" spans="1:10" ht="15.75" hidden="1">
      <c r="A29538" s="11" t="s">
        <v>3</v>
      </c>
      <c r="B29538" s="3" t="s">
        <v>61454</v>
      </c>
      <c r="C29538" s="41" t="s">
        <v>63517</v>
      </c>
      <c r="D29538" s="43" t="s">
        <v>63518</v>
      </c>
      <c r="E29538" s="57">
        <v>138.6</v>
      </c>
      <c r="J29538"/>
    </row>
    <row r="29539" spans="1:10" ht="15.75" hidden="1">
      <c r="A29539" s="11" t="s">
        <v>3</v>
      </c>
      <c r="B29539" s="3" t="s">
        <v>61454</v>
      </c>
      <c r="C29539" s="41" t="s">
        <v>63519</v>
      </c>
      <c r="D29539" s="43" t="s">
        <v>63520</v>
      </c>
      <c r="E29539" s="57">
        <v>172.30500000000004</v>
      </c>
      <c r="J29539"/>
    </row>
    <row r="29540" spans="1:10" ht="15.75" hidden="1">
      <c r="A29540" s="11" t="s">
        <v>3</v>
      </c>
      <c r="B29540" s="3" t="s">
        <v>61454</v>
      </c>
      <c r="C29540" s="41" t="s">
        <v>63521</v>
      </c>
      <c r="D29540" s="43" t="s">
        <v>63522</v>
      </c>
      <c r="E29540" s="57">
        <v>326.33999999999997</v>
      </c>
      <c r="J29540"/>
    </row>
    <row r="29541" spans="1:10" ht="15.75" hidden="1">
      <c r="A29541" s="11" t="s">
        <v>3</v>
      </c>
      <c r="B29541" s="3" t="s">
        <v>61454</v>
      </c>
      <c r="C29541" s="41" t="s">
        <v>63523</v>
      </c>
      <c r="D29541" s="43" t="s">
        <v>63524</v>
      </c>
      <c r="E29541" s="57">
        <v>438.16499999999996</v>
      </c>
      <c r="J29541"/>
    </row>
    <row r="29542" spans="1:10" ht="15.75" hidden="1">
      <c r="A29542" s="11" t="s">
        <v>3</v>
      </c>
      <c r="B29542" s="3" t="s">
        <v>61454</v>
      </c>
      <c r="C29542" s="41" t="s">
        <v>63525</v>
      </c>
      <c r="D29542" s="43" t="s">
        <v>63526</v>
      </c>
      <c r="E29542" s="57">
        <v>507.46499999999997</v>
      </c>
      <c r="J29542"/>
    </row>
    <row r="29543" spans="1:10" ht="15.75" hidden="1">
      <c r="A29543" s="11" t="s">
        <v>3</v>
      </c>
      <c r="B29543" s="3" t="s">
        <v>61454</v>
      </c>
      <c r="C29543" s="41" t="s">
        <v>63527</v>
      </c>
      <c r="D29543" s="43" t="s">
        <v>63528</v>
      </c>
      <c r="E29543" s="57">
        <v>5.67</v>
      </c>
      <c r="J29543"/>
    </row>
    <row r="29544" spans="1:10" ht="15.75" hidden="1">
      <c r="A29544" s="11" t="s">
        <v>3</v>
      </c>
      <c r="B29544" s="3" t="s">
        <v>61454</v>
      </c>
      <c r="C29544" s="41" t="s">
        <v>63529</v>
      </c>
      <c r="D29544" s="43" t="s">
        <v>63530</v>
      </c>
      <c r="E29544" s="57">
        <v>5.67</v>
      </c>
      <c r="J29544"/>
    </row>
    <row r="29545" spans="1:10" ht="15.75" hidden="1">
      <c r="A29545" s="11" t="s">
        <v>3</v>
      </c>
      <c r="B29545" s="3" t="s">
        <v>61454</v>
      </c>
      <c r="C29545" s="41" t="s">
        <v>63531</v>
      </c>
      <c r="D29545" s="43" t="s">
        <v>63532</v>
      </c>
      <c r="E29545" s="57">
        <v>5.67</v>
      </c>
      <c r="J29545"/>
    </row>
    <row r="29546" spans="1:10" ht="15.75" hidden="1">
      <c r="A29546" s="11" t="s">
        <v>3</v>
      </c>
      <c r="B29546" s="3" t="s">
        <v>61454</v>
      </c>
      <c r="C29546" s="41" t="s">
        <v>63533</v>
      </c>
      <c r="D29546" s="43" t="s">
        <v>63534</v>
      </c>
      <c r="E29546" s="57">
        <v>5.67</v>
      </c>
      <c r="J29546"/>
    </row>
    <row r="29547" spans="1:10" ht="15.75" hidden="1">
      <c r="A29547" s="11" t="s">
        <v>3</v>
      </c>
      <c r="B29547" s="3" t="s">
        <v>61454</v>
      </c>
      <c r="C29547" s="41" t="s">
        <v>63535</v>
      </c>
      <c r="D29547" s="43" t="s">
        <v>63536</v>
      </c>
      <c r="E29547" s="57">
        <v>5.67</v>
      </c>
      <c r="J29547"/>
    </row>
    <row r="29548" spans="1:10" ht="15.75" hidden="1">
      <c r="A29548" s="11" t="s">
        <v>3</v>
      </c>
      <c r="B29548" s="3" t="s">
        <v>61454</v>
      </c>
      <c r="C29548" s="41" t="s">
        <v>63537</v>
      </c>
      <c r="D29548" s="43" t="s">
        <v>63538</v>
      </c>
      <c r="E29548" s="57">
        <v>5.67</v>
      </c>
      <c r="J29548"/>
    </row>
    <row r="29549" spans="1:10" ht="15.75" hidden="1">
      <c r="A29549" s="11" t="s">
        <v>3</v>
      </c>
      <c r="B29549" s="3" t="s">
        <v>61454</v>
      </c>
      <c r="C29549" s="41" t="s">
        <v>63539</v>
      </c>
      <c r="D29549" s="43" t="s">
        <v>63540</v>
      </c>
      <c r="E29549" s="57">
        <v>5.67</v>
      </c>
      <c r="J29549"/>
    </row>
    <row r="29550" spans="1:10" ht="15.75" hidden="1">
      <c r="A29550" s="11" t="s">
        <v>3</v>
      </c>
      <c r="B29550" s="3" t="s">
        <v>61454</v>
      </c>
      <c r="C29550" s="41" t="s">
        <v>63541</v>
      </c>
      <c r="D29550" s="43" t="s">
        <v>63542</v>
      </c>
      <c r="E29550" s="57">
        <v>5.67</v>
      </c>
      <c r="J29550"/>
    </row>
    <row r="29551" spans="1:10" ht="15.75" hidden="1">
      <c r="A29551" s="11" t="s">
        <v>3</v>
      </c>
      <c r="B29551" s="3" t="s">
        <v>61454</v>
      </c>
      <c r="C29551" s="41" t="s">
        <v>63543</v>
      </c>
      <c r="D29551" s="43" t="s">
        <v>63544</v>
      </c>
      <c r="E29551" s="57">
        <v>5.67</v>
      </c>
      <c r="J29551"/>
    </row>
    <row r="29552" spans="1:10" ht="15.75" hidden="1">
      <c r="A29552" s="11" t="s">
        <v>3</v>
      </c>
      <c r="B29552" s="3" t="s">
        <v>61454</v>
      </c>
      <c r="C29552" s="41" t="s">
        <v>63545</v>
      </c>
      <c r="D29552" s="43" t="s">
        <v>63546</v>
      </c>
      <c r="E29552" s="57">
        <v>5.67</v>
      </c>
      <c r="J29552"/>
    </row>
    <row r="29553" spans="1:10" ht="15.75" hidden="1">
      <c r="A29553" s="11" t="s">
        <v>3</v>
      </c>
      <c r="B29553" s="3" t="s">
        <v>61454</v>
      </c>
      <c r="C29553" s="41" t="s">
        <v>63547</v>
      </c>
      <c r="D29553" s="43" t="s">
        <v>63548</v>
      </c>
      <c r="E29553" s="57">
        <v>5.67</v>
      </c>
      <c r="J29553"/>
    </row>
    <row r="29554" spans="1:10" ht="15.75" hidden="1">
      <c r="A29554" s="11" t="s">
        <v>3</v>
      </c>
      <c r="B29554" s="3" t="s">
        <v>61454</v>
      </c>
      <c r="C29554" s="41" t="s">
        <v>63549</v>
      </c>
      <c r="D29554" s="43" t="s">
        <v>63550</v>
      </c>
      <c r="E29554" s="57">
        <v>5.67</v>
      </c>
      <c r="J29554"/>
    </row>
    <row r="29555" spans="1:10" ht="15.75" hidden="1">
      <c r="A29555" s="11" t="s">
        <v>3</v>
      </c>
      <c r="B29555" s="3" t="s">
        <v>61454</v>
      </c>
      <c r="C29555" s="41" t="s">
        <v>63551</v>
      </c>
      <c r="D29555" s="43" t="s">
        <v>63552</v>
      </c>
      <c r="E29555" s="57">
        <v>4.5149999999999997</v>
      </c>
      <c r="J29555"/>
    </row>
    <row r="29556" spans="1:10" ht="15.75" hidden="1">
      <c r="A29556" s="11" t="s">
        <v>3</v>
      </c>
      <c r="B29556" s="3" t="s">
        <v>61454</v>
      </c>
      <c r="C29556" s="41" t="s">
        <v>63553</v>
      </c>
      <c r="D29556" s="43" t="s">
        <v>63554</v>
      </c>
      <c r="E29556" s="57">
        <v>4.5149999999999997</v>
      </c>
      <c r="J29556"/>
    </row>
    <row r="29557" spans="1:10" ht="15.75" hidden="1">
      <c r="A29557" s="11" t="s">
        <v>3</v>
      </c>
      <c r="B29557" s="3" t="s">
        <v>61454</v>
      </c>
      <c r="C29557" s="41" t="s">
        <v>63555</v>
      </c>
      <c r="D29557" s="43" t="s">
        <v>63556</v>
      </c>
      <c r="E29557" s="57">
        <v>4.5149999999999997</v>
      </c>
      <c r="J29557"/>
    </row>
    <row r="29558" spans="1:10" ht="15.75" hidden="1">
      <c r="A29558" s="11" t="s">
        <v>3</v>
      </c>
      <c r="B29558" s="3" t="s">
        <v>61454</v>
      </c>
      <c r="C29558" s="41" t="s">
        <v>63557</v>
      </c>
      <c r="D29558" s="43" t="s">
        <v>63558</v>
      </c>
      <c r="E29558" s="57">
        <v>4.5149999999999997</v>
      </c>
      <c r="J29558"/>
    </row>
    <row r="29559" spans="1:10" ht="15.75" hidden="1">
      <c r="A29559" s="11" t="s">
        <v>3</v>
      </c>
      <c r="B29559" s="3" t="s">
        <v>61454</v>
      </c>
      <c r="C29559" s="41" t="s">
        <v>63559</v>
      </c>
      <c r="D29559" s="43" t="s">
        <v>63560</v>
      </c>
      <c r="E29559" s="57">
        <v>4.5149999999999997</v>
      </c>
      <c r="J29559"/>
    </row>
    <row r="29560" spans="1:10" ht="15.75" hidden="1">
      <c r="A29560" s="11" t="s">
        <v>3</v>
      </c>
      <c r="B29560" s="3" t="s">
        <v>61454</v>
      </c>
      <c r="C29560" s="41" t="s">
        <v>63561</v>
      </c>
      <c r="D29560" s="43" t="s">
        <v>63562</v>
      </c>
      <c r="E29560" s="57">
        <v>4.5149999999999997</v>
      </c>
      <c r="J29560"/>
    </row>
    <row r="29561" spans="1:10" ht="15.75" hidden="1">
      <c r="A29561" s="11" t="s">
        <v>3</v>
      </c>
      <c r="B29561" s="3" t="s">
        <v>61454</v>
      </c>
      <c r="C29561" s="41" t="s">
        <v>63563</v>
      </c>
      <c r="D29561" s="43" t="s">
        <v>63564</v>
      </c>
      <c r="E29561" s="57">
        <v>4.83</v>
      </c>
      <c r="J29561"/>
    </row>
    <row r="29562" spans="1:10" ht="15.75" hidden="1">
      <c r="A29562" s="11" t="s">
        <v>3</v>
      </c>
      <c r="B29562" s="3" t="s">
        <v>61454</v>
      </c>
      <c r="C29562" s="41" t="s">
        <v>63565</v>
      </c>
      <c r="D29562" s="43" t="s">
        <v>63566</v>
      </c>
      <c r="E29562" s="57">
        <v>4.83</v>
      </c>
      <c r="J29562"/>
    </row>
    <row r="29563" spans="1:10" ht="15.75" hidden="1">
      <c r="A29563" s="11" t="s">
        <v>3</v>
      </c>
      <c r="B29563" s="3" t="s">
        <v>61454</v>
      </c>
      <c r="C29563" s="41" t="s">
        <v>63567</v>
      </c>
      <c r="D29563" s="43" t="s">
        <v>63568</v>
      </c>
      <c r="E29563" s="57">
        <v>4.83</v>
      </c>
      <c r="J29563"/>
    </row>
    <row r="29564" spans="1:10" ht="15.75" hidden="1">
      <c r="A29564" s="11" t="s">
        <v>3</v>
      </c>
      <c r="B29564" s="3" t="s">
        <v>61454</v>
      </c>
      <c r="C29564" s="41" t="s">
        <v>63569</v>
      </c>
      <c r="D29564" s="43" t="s">
        <v>63570</v>
      </c>
      <c r="E29564" s="57">
        <v>4.83</v>
      </c>
      <c r="J29564"/>
    </row>
    <row r="29565" spans="1:10" ht="15.75" hidden="1">
      <c r="A29565" s="11" t="s">
        <v>3</v>
      </c>
      <c r="B29565" s="3" t="s">
        <v>61454</v>
      </c>
      <c r="C29565" s="41" t="s">
        <v>63571</v>
      </c>
      <c r="D29565" s="43" t="s">
        <v>63572</v>
      </c>
      <c r="E29565" s="57">
        <v>4.83</v>
      </c>
      <c r="J29565"/>
    </row>
    <row r="29566" spans="1:10" ht="15.75" hidden="1">
      <c r="A29566" s="11" t="s">
        <v>3</v>
      </c>
      <c r="B29566" s="3" t="s">
        <v>61454</v>
      </c>
      <c r="C29566" s="41" t="s">
        <v>63573</v>
      </c>
      <c r="D29566" s="43" t="s">
        <v>63574</v>
      </c>
      <c r="E29566" s="57">
        <v>4.83</v>
      </c>
      <c r="J29566"/>
    </row>
    <row r="29567" spans="1:10" ht="15.75" hidden="1">
      <c r="A29567" s="11" t="s">
        <v>3</v>
      </c>
      <c r="B29567" s="3" t="s">
        <v>61454</v>
      </c>
      <c r="C29567" s="41" t="s">
        <v>63575</v>
      </c>
      <c r="D29567" s="43" t="s">
        <v>63576</v>
      </c>
      <c r="E29567" s="57">
        <v>5.5650000000000004</v>
      </c>
      <c r="J29567"/>
    </row>
    <row r="29568" spans="1:10" ht="15.75" hidden="1">
      <c r="A29568" s="11" t="s">
        <v>3</v>
      </c>
      <c r="B29568" s="3" t="s">
        <v>61454</v>
      </c>
      <c r="C29568" s="41" t="s">
        <v>63577</v>
      </c>
      <c r="D29568" s="43" t="s">
        <v>63578</v>
      </c>
      <c r="E29568" s="57">
        <v>5.5650000000000004</v>
      </c>
      <c r="J29568"/>
    </row>
    <row r="29569" spans="1:10" ht="15.75" hidden="1">
      <c r="A29569" s="11" t="s">
        <v>3</v>
      </c>
      <c r="B29569" s="3" t="s">
        <v>61454</v>
      </c>
      <c r="C29569" s="41" t="s">
        <v>63579</v>
      </c>
      <c r="D29569" s="43" t="s">
        <v>63580</v>
      </c>
      <c r="E29569" s="57">
        <v>5.5650000000000004</v>
      </c>
      <c r="J29569"/>
    </row>
    <row r="29570" spans="1:10" ht="15.75" hidden="1">
      <c r="A29570" s="11" t="s">
        <v>3</v>
      </c>
      <c r="B29570" s="3" t="s">
        <v>61454</v>
      </c>
      <c r="C29570" s="41" t="s">
        <v>63581</v>
      </c>
      <c r="D29570" s="43" t="s">
        <v>63582</v>
      </c>
      <c r="E29570" s="57">
        <v>4.6199999999999992</v>
      </c>
      <c r="J29570"/>
    </row>
    <row r="29571" spans="1:10" ht="15.75" hidden="1">
      <c r="A29571" s="11" t="s">
        <v>3</v>
      </c>
      <c r="B29571" s="3" t="s">
        <v>61454</v>
      </c>
      <c r="C29571" s="41" t="s">
        <v>63583</v>
      </c>
      <c r="D29571" s="43" t="s">
        <v>63584</v>
      </c>
      <c r="E29571" s="57">
        <v>4.6199999999999992</v>
      </c>
      <c r="J29571"/>
    </row>
    <row r="29572" spans="1:10" ht="15.75" hidden="1">
      <c r="A29572" s="11" t="s">
        <v>3</v>
      </c>
      <c r="B29572" s="3" t="s">
        <v>61454</v>
      </c>
      <c r="C29572" s="41" t="s">
        <v>63585</v>
      </c>
      <c r="D29572" s="43" t="s">
        <v>63586</v>
      </c>
      <c r="E29572" s="57">
        <v>4.6199999999999992</v>
      </c>
      <c r="J29572"/>
    </row>
    <row r="29573" spans="1:10" ht="15.75" hidden="1">
      <c r="A29573" s="11" t="s">
        <v>3</v>
      </c>
      <c r="B29573" s="3" t="s">
        <v>61454</v>
      </c>
      <c r="C29573" s="41" t="s">
        <v>63587</v>
      </c>
      <c r="D29573" s="43" t="s">
        <v>63588</v>
      </c>
      <c r="E29573" s="57">
        <v>6.4050000000000002</v>
      </c>
      <c r="J29573"/>
    </row>
    <row r="29574" spans="1:10" ht="15.75" hidden="1">
      <c r="A29574" s="11" t="s">
        <v>3</v>
      </c>
      <c r="B29574" s="3" t="s">
        <v>61454</v>
      </c>
      <c r="C29574" s="41" t="s">
        <v>63589</v>
      </c>
      <c r="D29574" s="43" t="s">
        <v>63590</v>
      </c>
      <c r="E29574" s="57">
        <v>6.4050000000000002</v>
      </c>
      <c r="J29574"/>
    </row>
    <row r="29575" spans="1:10" ht="15.75" hidden="1">
      <c r="A29575" s="11" t="s">
        <v>3</v>
      </c>
      <c r="B29575" s="3" t="s">
        <v>61454</v>
      </c>
      <c r="C29575" s="41" t="s">
        <v>63591</v>
      </c>
      <c r="D29575" s="43" t="s">
        <v>63592</v>
      </c>
      <c r="E29575" s="57">
        <v>6.4050000000000002</v>
      </c>
      <c r="J29575"/>
    </row>
    <row r="29576" spans="1:10" ht="15.75" hidden="1">
      <c r="A29576" s="11" t="s">
        <v>3</v>
      </c>
      <c r="B29576" s="3" t="s">
        <v>61454</v>
      </c>
      <c r="C29576" s="41" t="s">
        <v>63593</v>
      </c>
      <c r="D29576" s="43" t="s">
        <v>63594</v>
      </c>
      <c r="E29576" s="57">
        <v>7.56</v>
      </c>
      <c r="J29576"/>
    </row>
    <row r="29577" spans="1:10" ht="15.75" hidden="1">
      <c r="A29577" s="11" t="s">
        <v>3</v>
      </c>
      <c r="B29577" s="3" t="s">
        <v>61454</v>
      </c>
      <c r="C29577" s="41" t="s">
        <v>63595</v>
      </c>
      <c r="D29577" s="43" t="s">
        <v>63596</v>
      </c>
      <c r="E29577" s="57">
        <v>7.56</v>
      </c>
      <c r="J29577"/>
    </row>
    <row r="29578" spans="1:10" ht="15.75" hidden="1">
      <c r="A29578" s="11" t="s">
        <v>3</v>
      </c>
      <c r="B29578" s="3" t="s">
        <v>61454</v>
      </c>
      <c r="C29578" s="41" t="s">
        <v>63597</v>
      </c>
      <c r="D29578" s="43" t="s">
        <v>63598</v>
      </c>
      <c r="E29578" s="57">
        <v>7.56</v>
      </c>
      <c r="J29578"/>
    </row>
    <row r="29579" spans="1:10" ht="15.75" hidden="1">
      <c r="A29579" s="11" t="s">
        <v>3</v>
      </c>
      <c r="B29579" s="3" t="s">
        <v>61454</v>
      </c>
      <c r="C29579" s="41" t="s">
        <v>63599</v>
      </c>
      <c r="D29579" s="43" t="s">
        <v>63600</v>
      </c>
      <c r="E29579" s="57">
        <v>11.025</v>
      </c>
      <c r="J29579"/>
    </row>
    <row r="29580" spans="1:10" ht="15.75" hidden="1">
      <c r="A29580" s="11" t="s">
        <v>3</v>
      </c>
      <c r="B29580" s="3" t="s">
        <v>61454</v>
      </c>
      <c r="C29580" s="41" t="s">
        <v>63601</v>
      </c>
      <c r="D29580" s="43" t="s">
        <v>63602</v>
      </c>
      <c r="E29580" s="57">
        <v>11.025</v>
      </c>
      <c r="J29580"/>
    </row>
    <row r="29581" spans="1:10" ht="15.75" hidden="1">
      <c r="A29581" s="11" t="s">
        <v>3</v>
      </c>
      <c r="B29581" s="3" t="s">
        <v>61454</v>
      </c>
      <c r="C29581" s="41" t="s">
        <v>63603</v>
      </c>
      <c r="D29581" s="43" t="s">
        <v>63604</v>
      </c>
      <c r="E29581" s="57">
        <v>11.025</v>
      </c>
      <c r="J29581"/>
    </row>
    <row r="29582" spans="1:10" ht="15.75" hidden="1">
      <c r="A29582" s="11" t="s">
        <v>3</v>
      </c>
      <c r="B29582" s="3" t="s">
        <v>61454</v>
      </c>
      <c r="C29582" s="41" t="s">
        <v>63605</v>
      </c>
      <c r="D29582" s="43" t="s">
        <v>63606</v>
      </c>
      <c r="E29582" s="57">
        <v>11.025</v>
      </c>
      <c r="J29582"/>
    </row>
    <row r="29583" spans="1:10" ht="15.75" hidden="1">
      <c r="A29583" s="11" t="s">
        <v>3</v>
      </c>
      <c r="B29583" s="3" t="s">
        <v>61454</v>
      </c>
      <c r="C29583" s="41" t="s">
        <v>63607</v>
      </c>
      <c r="D29583" s="43" t="s">
        <v>63608</v>
      </c>
      <c r="E29583" s="57">
        <v>11.025</v>
      </c>
      <c r="J29583"/>
    </row>
    <row r="29584" spans="1:10" ht="15.75" hidden="1">
      <c r="A29584" s="11" t="s">
        <v>3</v>
      </c>
      <c r="B29584" s="3" t="s">
        <v>61454</v>
      </c>
      <c r="C29584" s="41" t="s">
        <v>63609</v>
      </c>
      <c r="D29584" s="43" t="s">
        <v>63610</v>
      </c>
      <c r="E29584" s="57">
        <v>11.025</v>
      </c>
      <c r="J29584"/>
    </row>
    <row r="29585" spans="1:10" ht="15.75" hidden="1">
      <c r="A29585" s="11" t="s">
        <v>3</v>
      </c>
      <c r="B29585" s="3" t="s">
        <v>61454</v>
      </c>
      <c r="C29585" s="41" t="s">
        <v>63611</v>
      </c>
      <c r="D29585" s="43" t="s">
        <v>63612</v>
      </c>
      <c r="E29585" s="57">
        <v>17.010000000000005</v>
      </c>
      <c r="J29585"/>
    </row>
    <row r="29586" spans="1:10" ht="15.75" hidden="1">
      <c r="A29586" s="11" t="s">
        <v>3</v>
      </c>
      <c r="B29586" s="3" t="s">
        <v>61454</v>
      </c>
      <c r="C29586" s="41" t="s">
        <v>63613</v>
      </c>
      <c r="D29586" s="43" t="s">
        <v>63614</v>
      </c>
      <c r="E29586" s="57">
        <v>17.010000000000005</v>
      </c>
      <c r="J29586"/>
    </row>
    <row r="29587" spans="1:10" ht="15.75" hidden="1">
      <c r="A29587" s="11" t="s">
        <v>3</v>
      </c>
      <c r="B29587" s="3" t="s">
        <v>61454</v>
      </c>
      <c r="C29587" s="41" t="s">
        <v>63615</v>
      </c>
      <c r="D29587" s="43" t="s">
        <v>63616</v>
      </c>
      <c r="E29587" s="57">
        <v>17.010000000000005</v>
      </c>
      <c r="J29587"/>
    </row>
    <row r="29588" spans="1:10" ht="15.75" hidden="1">
      <c r="A29588" s="11" t="s">
        <v>3</v>
      </c>
      <c r="B29588" s="3" t="s">
        <v>61454</v>
      </c>
      <c r="C29588" s="41" t="s">
        <v>63617</v>
      </c>
      <c r="D29588" s="43" t="s">
        <v>63618</v>
      </c>
      <c r="E29588" s="57">
        <v>21.42</v>
      </c>
      <c r="J29588"/>
    </row>
    <row r="29589" spans="1:10" ht="15.75" hidden="1">
      <c r="A29589" s="11" t="s">
        <v>3</v>
      </c>
      <c r="B29589" s="3" t="s">
        <v>61454</v>
      </c>
      <c r="C29589" s="41" t="s">
        <v>63619</v>
      </c>
      <c r="D29589" s="43" t="s">
        <v>63620</v>
      </c>
      <c r="E29589" s="57">
        <v>21.42</v>
      </c>
      <c r="J29589"/>
    </row>
    <row r="29590" spans="1:10" ht="15.75" hidden="1">
      <c r="A29590" s="11" t="s">
        <v>3</v>
      </c>
      <c r="B29590" s="3" t="s">
        <v>61454</v>
      </c>
      <c r="C29590" s="41" t="s">
        <v>63621</v>
      </c>
      <c r="D29590" s="43" t="s">
        <v>63622</v>
      </c>
      <c r="E29590" s="57">
        <v>21.42</v>
      </c>
      <c r="J29590"/>
    </row>
    <row r="29591" spans="1:10" ht="15.75" hidden="1">
      <c r="A29591" s="11" t="s">
        <v>3</v>
      </c>
      <c r="B29591" s="3" t="s">
        <v>61454</v>
      </c>
      <c r="C29591" s="41" t="s">
        <v>63623</v>
      </c>
      <c r="D29591" s="43" t="s">
        <v>63624</v>
      </c>
      <c r="E29591" s="57">
        <v>29.400000000000002</v>
      </c>
      <c r="J29591"/>
    </row>
    <row r="29592" spans="1:10" ht="15.75" hidden="1">
      <c r="A29592" s="11" t="s">
        <v>3</v>
      </c>
      <c r="B29592" s="3" t="s">
        <v>61454</v>
      </c>
      <c r="C29592" s="41" t="s">
        <v>63625</v>
      </c>
      <c r="D29592" s="43" t="s">
        <v>63626</v>
      </c>
      <c r="E29592" s="57">
        <v>29.400000000000002</v>
      </c>
      <c r="J29592"/>
    </row>
    <row r="29593" spans="1:10" ht="15.75" hidden="1">
      <c r="A29593" s="11" t="s">
        <v>3</v>
      </c>
      <c r="B29593" s="3" t="s">
        <v>61454</v>
      </c>
      <c r="C29593" s="41" t="s">
        <v>63627</v>
      </c>
      <c r="D29593" s="43" t="s">
        <v>63628</v>
      </c>
      <c r="E29593" s="57">
        <v>29.400000000000002</v>
      </c>
      <c r="J29593"/>
    </row>
    <row r="29594" spans="1:10" ht="15.75" hidden="1">
      <c r="A29594" s="11" t="s">
        <v>3</v>
      </c>
      <c r="B29594" s="3" t="s">
        <v>61454</v>
      </c>
      <c r="C29594" s="41" t="s">
        <v>63629</v>
      </c>
      <c r="D29594" s="43" t="s">
        <v>63630</v>
      </c>
      <c r="E29594" s="57">
        <v>35.175000000000004</v>
      </c>
      <c r="J29594"/>
    </row>
    <row r="29595" spans="1:10" ht="15.75" hidden="1">
      <c r="A29595" s="11" t="s">
        <v>3</v>
      </c>
      <c r="B29595" s="3" t="s">
        <v>61454</v>
      </c>
      <c r="C29595" s="41" t="s">
        <v>63631</v>
      </c>
      <c r="D29595" s="43" t="s">
        <v>63632</v>
      </c>
      <c r="E29595" s="57">
        <v>35.175000000000004</v>
      </c>
      <c r="J29595"/>
    </row>
    <row r="29596" spans="1:10" ht="15.75" hidden="1">
      <c r="A29596" s="11" t="s">
        <v>3</v>
      </c>
      <c r="B29596" s="3" t="s">
        <v>61454</v>
      </c>
      <c r="C29596" s="41" t="s">
        <v>63633</v>
      </c>
      <c r="D29596" s="43" t="s">
        <v>63634</v>
      </c>
      <c r="E29596" s="57">
        <v>35.175000000000004</v>
      </c>
      <c r="J29596"/>
    </row>
    <row r="29597" spans="1:10" ht="15.75" hidden="1">
      <c r="A29597" s="11" t="s">
        <v>3</v>
      </c>
      <c r="B29597" s="3" t="s">
        <v>61454</v>
      </c>
      <c r="C29597" s="41" t="s">
        <v>63635</v>
      </c>
      <c r="D29597" s="43" t="s">
        <v>63636</v>
      </c>
      <c r="E29597" s="57">
        <v>46.2</v>
      </c>
      <c r="J29597"/>
    </row>
    <row r="29598" spans="1:10" ht="15.75" hidden="1">
      <c r="A29598" s="11" t="s">
        <v>3</v>
      </c>
      <c r="B29598" s="3" t="s">
        <v>61454</v>
      </c>
      <c r="C29598" s="41" t="s">
        <v>63637</v>
      </c>
      <c r="D29598" s="43" t="s">
        <v>63638</v>
      </c>
      <c r="E29598" s="57">
        <v>46.2</v>
      </c>
      <c r="J29598"/>
    </row>
    <row r="29599" spans="1:10" ht="15.75" hidden="1">
      <c r="A29599" s="11" t="s">
        <v>3</v>
      </c>
      <c r="B29599" s="3" t="s">
        <v>61454</v>
      </c>
      <c r="C29599" s="41" t="s">
        <v>63639</v>
      </c>
      <c r="D29599" s="43" t="s">
        <v>63640</v>
      </c>
      <c r="E29599" s="57">
        <v>46.2</v>
      </c>
      <c r="J29599"/>
    </row>
    <row r="29600" spans="1:10" ht="15.75" hidden="1">
      <c r="A29600" s="11" t="s">
        <v>3</v>
      </c>
      <c r="B29600" s="3" t="s">
        <v>61454</v>
      </c>
      <c r="C29600" s="41" t="s">
        <v>63641</v>
      </c>
      <c r="D29600" s="43" t="s">
        <v>63642</v>
      </c>
      <c r="E29600" s="57">
        <v>57.435000000000002</v>
      </c>
      <c r="J29600"/>
    </row>
    <row r="29601" spans="1:10" ht="15.75" hidden="1">
      <c r="A29601" s="11" t="s">
        <v>3</v>
      </c>
      <c r="B29601" s="3" t="s">
        <v>61454</v>
      </c>
      <c r="C29601" s="41" t="s">
        <v>63643</v>
      </c>
      <c r="D29601" s="43" t="s">
        <v>63644</v>
      </c>
      <c r="E29601" s="57">
        <v>57.435000000000002</v>
      </c>
      <c r="J29601"/>
    </row>
    <row r="29602" spans="1:10" ht="15.75" hidden="1">
      <c r="A29602" s="11" t="s">
        <v>3</v>
      </c>
      <c r="B29602" s="3" t="s">
        <v>61454</v>
      </c>
      <c r="C29602" s="41" t="s">
        <v>63645</v>
      </c>
      <c r="D29602" s="43" t="s">
        <v>63646</v>
      </c>
      <c r="E29602" s="57">
        <v>57.435000000000002</v>
      </c>
      <c r="J29602"/>
    </row>
    <row r="29603" spans="1:10" ht="15.75" hidden="1">
      <c r="A29603" s="11" t="s">
        <v>3</v>
      </c>
      <c r="B29603" s="3" t="s">
        <v>61454</v>
      </c>
      <c r="C29603" s="41" t="s">
        <v>63647</v>
      </c>
      <c r="D29603" s="43" t="s">
        <v>63648</v>
      </c>
      <c r="E29603" s="57">
        <v>108.78</v>
      </c>
      <c r="J29603"/>
    </row>
    <row r="29604" spans="1:10" ht="15.75" hidden="1">
      <c r="A29604" s="11" t="s">
        <v>3</v>
      </c>
      <c r="B29604" s="3" t="s">
        <v>61454</v>
      </c>
      <c r="C29604" s="41" t="s">
        <v>63649</v>
      </c>
      <c r="D29604" s="43" t="s">
        <v>63650</v>
      </c>
      <c r="E29604" s="57">
        <v>108.78</v>
      </c>
      <c r="J29604"/>
    </row>
    <row r="29605" spans="1:10" ht="15.75" hidden="1">
      <c r="A29605" s="11" t="s">
        <v>3</v>
      </c>
      <c r="B29605" s="3" t="s">
        <v>61454</v>
      </c>
      <c r="C29605" s="41" t="s">
        <v>63651</v>
      </c>
      <c r="D29605" s="43" t="s">
        <v>63652</v>
      </c>
      <c r="E29605" s="57">
        <v>108.78</v>
      </c>
      <c r="J29605"/>
    </row>
    <row r="29606" spans="1:10" ht="15.75" hidden="1">
      <c r="A29606" s="11" t="s">
        <v>3</v>
      </c>
      <c r="B29606" s="3" t="s">
        <v>61454</v>
      </c>
      <c r="C29606" s="41" t="s">
        <v>63653</v>
      </c>
      <c r="D29606" s="43" t="s">
        <v>63654</v>
      </c>
      <c r="E29606" s="57">
        <v>146.05500000000001</v>
      </c>
      <c r="J29606"/>
    </row>
    <row r="29607" spans="1:10" ht="15.75" hidden="1">
      <c r="A29607" s="11" t="s">
        <v>3</v>
      </c>
      <c r="B29607" s="3" t="s">
        <v>61454</v>
      </c>
      <c r="C29607" s="41" t="s">
        <v>63655</v>
      </c>
      <c r="D29607" s="43" t="s">
        <v>63656</v>
      </c>
      <c r="E29607" s="57">
        <v>146.05500000000001</v>
      </c>
      <c r="J29607"/>
    </row>
    <row r="29608" spans="1:10" ht="15.75" hidden="1">
      <c r="A29608" s="11" t="s">
        <v>3</v>
      </c>
      <c r="B29608" s="3" t="s">
        <v>61454</v>
      </c>
      <c r="C29608" s="41" t="s">
        <v>63657</v>
      </c>
      <c r="D29608" s="43" t="s">
        <v>63658</v>
      </c>
      <c r="E29608" s="57">
        <v>146.05500000000001</v>
      </c>
      <c r="J29608"/>
    </row>
    <row r="29609" spans="1:10" ht="15.75" hidden="1">
      <c r="A29609" s="11" t="s">
        <v>3</v>
      </c>
      <c r="B29609" s="3" t="s">
        <v>61454</v>
      </c>
      <c r="C29609" s="41" t="s">
        <v>63659</v>
      </c>
      <c r="D29609" s="43" t="s">
        <v>63660</v>
      </c>
      <c r="E29609" s="57">
        <v>169.155</v>
      </c>
      <c r="J29609"/>
    </row>
    <row r="29610" spans="1:10" ht="15.75" hidden="1">
      <c r="A29610" s="11" t="s">
        <v>3</v>
      </c>
      <c r="B29610" s="3" t="s">
        <v>61454</v>
      </c>
      <c r="C29610" s="41" t="s">
        <v>63661</v>
      </c>
      <c r="D29610" s="43" t="s">
        <v>63662</v>
      </c>
      <c r="E29610" s="57">
        <v>169.155</v>
      </c>
      <c r="J29610"/>
    </row>
    <row r="29611" spans="1:10" ht="15.75" hidden="1">
      <c r="A29611" s="11" t="s">
        <v>3</v>
      </c>
      <c r="B29611" s="3" t="s">
        <v>61454</v>
      </c>
      <c r="C29611" s="41" t="s">
        <v>63663</v>
      </c>
      <c r="D29611" s="43" t="s">
        <v>63664</v>
      </c>
      <c r="E29611" s="57">
        <v>169.155</v>
      </c>
      <c r="J29611"/>
    </row>
    <row r="29612" spans="1:10" ht="15.75" hidden="1">
      <c r="A29612" s="11" t="s">
        <v>3</v>
      </c>
      <c r="B29612" s="3" t="s">
        <v>61454</v>
      </c>
      <c r="C29612" s="41" t="s">
        <v>63665</v>
      </c>
      <c r="D29612" s="43" t="s">
        <v>63666</v>
      </c>
      <c r="E29612" s="57">
        <v>15.959999999999999</v>
      </c>
      <c r="J29612"/>
    </row>
    <row r="29613" spans="1:10" ht="15.75" hidden="1">
      <c r="A29613" s="11" t="s">
        <v>3</v>
      </c>
      <c r="B29613" s="3" t="s">
        <v>61454</v>
      </c>
      <c r="C29613" s="41" t="s">
        <v>63667</v>
      </c>
      <c r="D29613" s="43" t="s">
        <v>63668</v>
      </c>
      <c r="E29613" s="57">
        <v>15.959999999999999</v>
      </c>
      <c r="J29613"/>
    </row>
    <row r="29614" spans="1:10" ht="15.75" hidden="1">
      <c r="A29614" s="11" t="s">
        <v>3</v>
      </c>
      <c r="B29614" s="3" t="s">
        <v>61454</v>
      </c>
      <c r="C29614" s="41" t="s">
        <v>63669</v>
      </c>
      <c r="D29614" s="43" t="s">
        <v>63670</v>
      </c>
      <c r="E29614" s="57">
        <v>15.959999999999999</v>
      </c>
      <c r="J29614"/>
    </row>
    <row r="29615" spans="1:10" ht="15.75" hidden="1">
      <c r="A29615" s="11" t="s">
        <v>3</v>
      </c>
      <c r="B29615" s="3" t="s">
        <v>61454</v>
      </c>
      <c r="C29615" s="41" t="s">
        <v>63671</v>
      </c>
      <c r="D29615" s="43" t="s">
        <v>63672</v>
      </c>
      <c r="E29615" s="57">
        <v>15.959999999999999</v>
      </c>
      <c r="J29615"/>
    </row>
    <row r="29616" spans="1:10" ht="15.75" hidden="1">
      <c r="A29616" s="11" t="s">
        <v>3</v>
      </c>
      <c r="B29616" s="3" t="s">
        <v>61454</v>
      </c>
      <c r="C29616" s="41" t="s">
        <v>63673</v>
      </c>
      <c r="D29616" s="43" t="s">
        <v>63674</v>
      </c>
      <c r="E29616" s="57">
        <v>15.959999999999999</v>
      </c>
      <c r="J29616"/>
    </row>
    <row r="29617" spans="1:10" ht="15.75" hidden="1">
      <c r="A29617" s="11" t="s">
        <v>3</v>
      </c>
      <c r="B29617" s="3" t="s">
        <v>61454</v>
      </c>
      <c r="C29617" s="41" t="s">
        <v>63675</v>
      </c>
      <c r="D29617" s="43" t="s">
        <v>63676</v>
      </c>
      <c r="E29617" s="57">
        <v>10.5</v>
      </c>
      <c r="J29617"/>
    </row>
    <row r="29618" spans="1:10" ht="15.75" hidden="1">
      <c r="A29618" s="11" t="s">
        <v>3</v>
      </c>
      <c r="B29618" s="3" t="s">
        <v>61454</v>
      </c>
      <c r="C29618" s="41" t="s">
        <v>63677</v>
      </c>
      <c r="D29618" s="43" t="s">
        <v>63678</v>
      </c>
      <c r="E29618" s="57">
        <v>10.5</v>
      </c>
      <c r="J29618"/>
    </row>
    <row r="29619" spans="1:10" ht="15.75" hidden="1">
      <c r="A29619" s="11" t="s">
        <v>3</v>
      </c>
      <c r="B29619" s="3" t="s">
        <v>61454</v>
      </c>
      <c r="C29619" s="41" t="s">
        <v>63679</v>
      </c>
      <c r="D29619" s="43" t="s">
        <v>63680</v>
      </c>
      <c r="E29619" s="57">
        <v>11.13</v>
      </c>
      <c r="J29619"/>
    </row>
    <row r="29620" spans="1:10" ht="15.75" hidden="1">
      <c r="A29620" s="11" t="s">
        <v>3</v>
      </c>
      <c r="B29620" s="3" t="s">
        <v>61454</v>
      </c>
      <c r="C29620" s="41" t="s">
        <v>63681</v>
      </c>
      <c r="D29620" s="43" t="s">
        <v>63682</v>
      </c>
      <c r="E29620" s="57">
        <v>13.23</v>
      </c>
      <c r="J29620"/>
    </row>
    <row r="29621" spans="1:10" ht="15.75" hidden="1">
      <c r="A29621" s="11" t="s">
        <v>3</v>
      </c>
      <c r="B29621" s="3" t="s">
        <v>61454</v>
      </c>
      <c r="C29621" s="41" t="s">
        <v>63683</v>
      </c>
      <c r="D29621" s="43" t="s">
        <v>63684</v>
      </c>
      <c r="E29621" s="57">
        <v>13.23</v>
      </c>
      <c r="J29621"/>
    </row>
    <row r="29622" spans="1:10" ht="15.75" hidden="1">
      <c r="A29622" s="11" t="s">
        <v>3</v>
      </c>
      <c r="B29622" s="3" t="s">
        <v>61454</v>
      </c>
      <c r="C29622" s="41" t="s">
        <v>63685</v>
      </c>
      <c r="D29622" s="43" t="s">
        <v>63686</v>
      </c>
      <c r="E29622" s="57">
        <v>11.13</v>
      </c>
      <c r="J29622"/>
    </row>
    <row r="29623" spans="1:10" ht="15.75" hidden="1">
      <c r="A29623" s="11" t="s">
        <v>3</v>
      </c>
      <c r="B29623" s="3" t="s">
        <v>61454</v>
      </c>
      <c r="C29623" s="41" t="s">
        <v>63687</v>
      </c>
      <c r="D29623" s="43" t="s">
        <v>63688</v>
      </c>
      <c r="E29623" s="57">
        <v>15.33</v>
      </c>
      <c r="J29623"/>
    </row>
    <row r="29624" spans="1:10" ht="15.75" hidden="1">
      <c r="A29624" s="11" t="s">
        <v>3</v>
      </c>
      <c r="B29624" s="3" t="s">
        <v>61454</v>
      </c>
      <c r="C29624" s="41" t="s">
        <v>63689</v>
      </c>
      <c r="D29624" s="43" t="s">
        <v>63690</v>
      </c>
      <c r="E29624" s="57">
        <v>18.059999999999999</v>
      </c>
      <c r="J29624"/>
    </row>
    <row r="29625" spans="1:10" ht="15.75" hidden="1">
      <c r="A29625" s="11" t="s">
        <v>3</v>
      </c>
      <c r="B29625" s="3" t="s">
        <v>61454</v>
      </c>
      <c r="C29625" s="41" t="s">
        <v>63691</v>
      </c>
      <c r="D29625" s="43" t="s">
        <v>63692</v>
      </c>
      <c r="E29625" s="57">
        <v>26.669999999999998</v>
      </c>
      <c r="J29625"/>
    </row>
    <row r="29626" spans="1:10" ht="15.75" hidden="1">
      <c r="A29626" s="11" t="s">
        <v>3</v>
      </c>
      <c r="B29626" s="3" t="s">
        <v>61454</v>
      </c>
      <c r="C29626" s="41" t="s">
        <v>63693</v>
      </c>
      <c r="D29626" s="43" t="s">
        <v>63694</v>
      </c>
      <c r="E29626" s="57">
        <v>26.669999999999998</v>
      </c>
      <c r="J29626"/>
    </row>
    <row r="29627" spans="1:10" ht="15.75" hidden="1">
      <c r="A29627" s="11" t="s">
        <v>3</v>
      </c>
      <c r="B29627" s="3" t="s">
        <v>61454</v>
      </c>
      <c r="C29627" s="41" t="s">
        <v>63695</v>
      </c>
      <c r="D29627" s="43" t="s">
        <v>63696</v>
      </c>
      <c r="E29627" s="57">
        <v>40.53</v>
      </c>
      <c r="J29627"/>
    </row>
    <row r="29628" spans="1:10" ht="15.75" hidden="1">
      <c r="A29628" s="11" t="s">
        <v>3</v>
      </c>
      <c r="B29628" s="3" t="s">
        <v>61454</v>
      </c>
      <c r="C29628" s="41" t="s">
        <v>63697</v>
      </c>
      <c r="D29628" s="43" t="s">
        <v>63698</v>
      </c>
      <c r="E29628" s="57">
        <v>42.84</v>
      </c>
      <c r="J29628"/>
    </row>
    <row r="29629" spans="1:10" ht="15.75" hidden="1">
      <c r="A29629" s="11" t="s">
        <v>3</v>
      </c>
      <c r="B29629" s="3" t="s">
        <v>61454</v>
      </c>
      <c r="C29629" s="41" t="s">
        <v>63699</v>
      </c>
      <c r="D29629" s="43" t="s">
        <v>63700</v>
      </c>
      <c r="E29629" s="57">
        <v>58.800000000000004</v>
      </c>
      <c r="J29629"/>
    </row>
    <row r="29630" spans="1:10" ht="15.75" hidden="1">
      <c r="A29630" s="11" t="s">
        <v>3</v>
      </c>
      <c r="B29630" s="3" t="s">
        <v>61454</v>
      </c>
      <c r="C29630" s="41" t="s">
        <v>63701</v>
      </c>
      <c r="D29630" s="43" t="s">
        <v>63702</v>
      </c>
      <c r="E29630" s="57">
        <v>70.350000000000009</v>
      </c>
      <c r="J29630"/>
    </row>
    <row r="29631" spans="1:10" ht="15.75" hidden="1">
      <c r="A29631" s="11" t="s">
        <v>3</v>
      </c>
      <c r="B29631" s="3" t="s">
        <v>61454</v>
      </c>
      <c r="C29631" s="41" t="s">
        <v>63703</v>
      </c>
      <c r="D29631" s="43" t="s">
        <v>63704</v>
      </c>
      <c r="E29631" s="57">
        <v>92.4</v>
      </c>
      <c r="J29631"/>
    </row>
    <row r="29632" spans="1:10" ht="15.75" hidden="1">
      <c r="A29632" s="11" t="s">
        <v>3</v>
      </c>
      <c r="B29632" s="3" t="s">
        <v>61454</v>
      </c>
      <c r="C29632" s="41" t="s">
        <v>63705</v>
      </c>
      <c r="D29632" s="43" t="s">
        <v>63706</v>
      </c>
      <c r="E29632" s="57">
        <v>137.55000000000001</v>
      </c>
      <c r="J29632"/>
    </row>
    <row r="29633" spans="1:10" ht="15.75" hidden="1">
      <c r="A29633" s="11" t="s">
        <v>3</v>
      </c>
      <c r="B29633" s="3" t="s">
        <v>61454</v>
      </c>
      <c r="C29633" s="41" t="s">
        <v>63707</v>
      </c>
      <c r="D29633" s="43" t="s">
        <v>63708</v>
      </c>
      <c r="E29633" s="57">
        <v>217.56</v>
      </c>
      <c r="J29633"/>
    </row>
    <row r="29634" spans="1:10" ht="15.75" hidden="1">
      <c r="A29634" s="11" t="s">
        <v>3</v>
      </c>
      <c r="B29634" s="3" t="s">
        <v>61454</v>
      </c>
      <c r="C29634" s="41" t="s">
        <v>63709</v>
      </c>
      <c r="D29634" s="43" t="s">
        <v>63710</v>
      </c>
      <c r="E29634" s="57">
        <v>292.11</v>
      </c>
      <c r="J29634"/>
    </row>
    <row r="29635" spans="1:10" ht="15.75" hidden="1">
      <c r="A29635" s="11" t="s">
        <v>3</v>
      </c>
      <c r="B29635" s="3" t="s">
        <v>61454</v>
      </c>
      <c r="C29635" s="41" t="s">
        <v>63711</v>
      </c>
      <c r="D29635" s="43" t="s">
        <v>63712</v>
      </c>
      <c r="E29635" s="57">
        <v>338.31</v>
      </c>
      <c r="J29635"/>
    </row>
    <row r="29636" spans="1:10" ht="15.75" hidden="1">
      <c r="A29636" s="11" t="s">
        <v>3</v>
      </c>
      <c r="B29636" s="3" t="s">
        <v>61454</v>
      </c>
      <c r="C29636" s="41" t="s">
        <v>63713</v>
      </c>
      <c r="D29636" s="45" t="s">
        <v>63714</v>
      </c>
      <c r="E29636" s="57">
        <v>7.9799999999999995</v>
      </c>
      <c r="J29636"/>
    </row>
    <row r="29637" spans="1:10" ht="15.75" hidden="1">
      <c r="A29637" s="11" t="s">
        <v>3</v>
      </c>
      <c r="B29637" s="3" t="s">
        <v>61454</v>
      </c>
      <c r="C29637" s="41" t="s">
        <v>63715</v>
      </c>
      <c r="D29637" s="45" t="s">
        <v>63716</v>
      </c>
      <c r="E29637" s="57">
        <v>7.9799999999999995</v>
      </c>
      <c r="J29637"/>
    </row>
    <row r="29638" spans="1:10" ht="15.75" hidden="1">
      <c r="A29638" s="11" t="s">
        <v>3</v>
      </c>
      <c r="B29638" s="3" t="s">
        <v>61454</v>
      </c>
      <c r="C29638" s="41" t="s">
        <v>63717</v>
      </c>
      <c r="D29638" s="45" t="s">
        <v>63718</v>
      </c>
      <c r="E29638" s="57">
        <v>7.9799999999999995</v>
      </c>
      <c r="J29638"/>
    </row>
    <row r="29639" spans="1:10" ht="15.75" hidden="1">
      <c r="A29639" s="11" t="s">
        <v>3</v>
      </c>
      <c r="B29639" s="3" t="s">
        <v>61454</v>
      </c>
      <c r="C29639" s="41" t="s">
        <v>63719</v>
      </c>
      <c r="D29639" s="45" t="s">
        <v>63720</v>
      </c>
      <c r="E29639" s="57">
        <v>7.9799999999999995</v>
      </c>
      <c r="J29639"/>
    </row>
    <row r="29640" spans="1:10" ht="15.75" hidden="1">
      <c r="A29640" s="11" t="s">
        <v>3</v>
      </c>
      <c r="B29640" s="3" t="s">
        <v>61454</v>
      </c>
      <c r="C29640" s="41" t="s">
        <v>63721</v>
      </c>
      <c r="D29640" s="45" t="s">
        <v>63722</v>
      </c>
      <c r="E29640" s="57">
        <v>7.9799999999999995</v>
      </c>
      <c r="J29640"/>
    </row>
    <row r="29641" spans="1:10" ht="15.75" hidden="1">
      <c r="A29641" s="11" t="s">
        <v>3</v>
      </c>
      <c r="B29641" s="3" t="s">
        <v>61454</v>
      </c>
      <c r="C29641" s="41" t="s">
        <v>63723</v>
      </c>
      <c r="D29641" s="45" t="s">
        <v>63724</v>
      </c>
      <c r="E29641" s="57">
        <v>7.9799999999999995</v>
      </c>
      <c r="J29641"/>
    </row>
    <row r="29642" spans="1:10" ht="15.75" hidden="1">
      <c r="A29642" s="11" t="s">
        <v>3</v>
      </c>
      <c r="B29642" s="3" t="s">
        <v>61454</v>
      </c>
      <c r="C29642" s="41" t="s">
        <v>63725</v>
      </c>
      <c r="D29642" s="45" t="s">
        <v>63726</v>
      </c>
      <c r="E29642" s="57">
        <v>7.9799999999999995</v>
      </c>
      <c r="J29642"/>
    </row>
    <row r="29643" spans="1:10" ht="15.75" hidden="1">
      <c r="A29643" s="11" t="s">
        <v>3</v>
      </c>
      <c r="B29643" s="3" t="s">
        <v>61454</v>
      </c>
      <c r="C29643" s="41" t="s">
        <v>63727</v>
      </c>
      <c r="D29643" s="45" t="s">
        <v>63728</v>
      </c>
      <c r="E29643" s="57">
        <v>7.9799999999999995</v>
      </c>
      <c r="J29643"/>
    </row>
    <row r="29644" spans="1:10" ht="15.75" hidden="1">
      <c r="A29644" s="11" t="s">
        <v>3</v>
      </c>
      <c r="B29644" s="3" t="s">
        <v>61454</v>
      </c>
      <c r="C29644" s="41" t="s">
        <v>63729</v>
      </c>
      <c r="D29644" s="45" t="s">
        <v>63730</v>
      </c>
      <c r="E29644" s="57">
        <v>7.9799999999999995</v>
      </c>
      <c r="J29644"/>
    </row>
    <row r="29645" spans="1:10" ht="15.75" hidden="1">
      <c r="A29645" s="11" t="s">
        <v>3</v>
      </c>
      <c r="B29645" s="3" t="s">
        <v>61454</v>
      </c>
      <c r="C29645" s="41" t="s">
        <v>63731</v>
      </c>
      <c r="D29645" s="45" t="s">
        <v>63732</v>
      </c>
      <c r="E29645" s="57">
        <v>7.9799999999999995</v>
      </c>
      <c r="J29645"/>
    </row>
    <row r="29646" spans="1:10" ht="15.75" hidden="1">
      <c r="A29646" s="11" t="s">
        <v>3</v>
      </c>
      <c r="B29646" s="3" t="s">
        <v>61454</v>
      </c>
      <c r="C29646" s="41" t="s">
        <v>63733</v>
      </c>
      <c r="D29646" s="45" t="s">
        <v>63734</v>
      </c>
      <c r="E29646" s="57">
        <v>5.25</v>
      </c>
      <c r="J29646"/>
    </row>
    <row r="29647" spans="1:10" ht="15.75" hidden="1">
      <c r="A29647" s="11" t="s">
        <v>3</v>
      </c>
      <c r="B29647" s="3" t="s">
        <v>61454</v>
      </c>
      <c r="C29647" s="41" t="s">
        <v>63735</v>
      </c>
      <c r="D29647" s="45" t="s">
        <v>63736</v>
      </c>
      <c r="E29647" s="57">
        <v>5.25</v>
      </c>
      <c r="J29647"/>
    </row>
    <row r="29648" spans="1:10" ht="15.75" hidden="1">
      <c r="A29648" s="11" t="s">
        <v>3</v>
      </c>
      <c r="B29648" s="3" t="s">
        <v>61454</v>
      </c>
      <c r="C29648" s="41" t="s">
        <v>63737</v>
      </c>
      <c r="D29648" s="45" t="s">
        <v>63738</v>
      </c>
      <c r="E29648" s="57">
        <v>5.25</v>
      </c>
      <c r="J29648"/>
    </row>
    <row r="29649" spans="1:10" ht="15.75" hidden="1">
      <c r="A29649" s="11" t="s">
        <v>3</v>
      </c>
      <c r="B29649" s="3" t="s">
        <v>61454</v>
      </c>
      <c r="C29649" s="41" t="s">
        <v>63739</v>
      </c>
      <c r="D29649" s="45" t="s">
        <v>63740</v>
      </c>
      <c r="E29649" s="57">
        <v>5.25</v>
      </c>
      <c r="J29649"/>
    </row>
    <row r="29650" spans="1:10" ht="15.75" hidden="1">
      <c r="A29650" s="11" t="s">
        <v>3</v>
      </c>
      <c r="B29650" s="3" t="s">
        <v>61454</v>
      </c>
      <c r="C29650" s="41" t="s">
        <v>63741</v>
      </c>
      <c r="D29650" s="45" t="s">
        <v>63742</v>
      </c>
      <c r="E29650" s="57">
        <v>5.5650000000000004</v>
      </c>
      <c r="J29650"/>
    </row>
    <row r="29651" spans="1:10" ht="15.75" hidden="1">
      <c r="A29651" s="11" t="s">
        <v>3</v>
      </c>
      <c r="B29651" s="3" t="s">
        <v>61454</v>
      </c>
      <c r="C29651" s="41" t="s">
        <v>63743</v>
      </c>
      <c r="D29651" s="45" t="s">
        <v>63744</v>
      </c>
      <c r="E29651" s="57">
        <v>5.5650000000000004</v>
      </c>
      <c r="J29651"/>
    </row>
    <row r="29652" spans="1:10" ht="15.75" hidden="1">
      <c r="A29652" s="11" t="s">
        <v>3</v>
      </c>
      <c r="B29652" s="3" t="s">
        <v>61454</v>
      </c>
      <c r="C29652" s="41" t="s">
        <v>63745</v>
      </c>
      <c r="D29652" s="45" t="s">
        <v>63746</v>
      </c>
      <c r="E29652" s="57">
        <v>6.6150000000000002</v>
      </c>
      <c r="J29652"/>
    </row>
    <row r="29653" spans="1:10" ht="15.75" hidden="1">
      <c r="A29653" s="11" t="s">
        <v>3</v>
      </c>
      <c r="B29653" s="3" t="s">
        <v>61454</v>
      </c>
      <c r="C29653" s="41" t="s">
        <v>63747</v>
      </c>
      <c r="D29653" s="45" t="s">
        <v>63748</v>
      </c>
      <c r="E29653" s="57">
        <v>6.6150000000000002</v>
      </c>
      <c r="J29653"/>
    </row>
    <row r="29654" spans="1:10" ht="15.75" hidden="1">
      <c r="A29654" s="11" t="s">
        <v>3</v>
      </c>
      <c r="B29654" s="3" t="s">
        <v>61454</v>
      </c>
      <c r="C29654" s="41" t="s">
        <v>63749</v>
      </c>
      <c r="D29654" s="45" t="s">
        <v>63750</v>
      </c>
      <c r="E29654" s="57">
        <v>6.6150000000000002</v>
      </c>
      <c r="J29654"/>
    </row>
    <row r="29655" spans="1:10" ht="15.75" hidden="1">
      <c r="A29655" s="11" t="s">
        <v>3</v>
      </c>
      <c r="B29655" s="3" t="s">
        <v>61454</v>
      </c>
      <c r="C29655" s="41" t="s">
        <v>63751</v>
      </c>
      <c r="D29655" s="45" t="s">
        <v>63752</v>
      </c>
      <c r="E29655" s="57">
        <v>6.6150000000000002</v>
      </c>
      <c r="J29655"/>
    </row>
    <row r="29656" spans="1:10" ht="15.75" hidden="1">
      <c r="A29656" s="11" t="s">
        <v>3</v>
      </c>
      <c r="B29656" s="3" t="s">
        <v>61454</v>
      </c>
      <c r="C29656" s="41" t="s">
        <v>63753</v>
      </c>
      <c r="D29656" s="45" t="s">
        <v>63754</v>
      </c>
      <c r="E29656" s="57">
        <v>5.5650000000000004</v>
      </c>
      <c r="J29656"/>
    </row>
    <row r="29657" spans="1:10" ht="15.75" hidden="1">
      <c r="A29657" s="11" t="s">
        <v>3</v>
      </c>
      <c r="B29657" s="3" t="s">
        <v>61454</v>
      </c>
      <c r="C29657" s="41" t="s">
        <v>63755</v>
      </c>
      <c r="D29657" s="45" t="s">
        <v>63756</v>
      </c>
      <c r="E29657" s="57">
        <v>5.5650000000000004</v>
      </c>
      <c r="J29657"/>
    </row>
    <row r="29658" spans="1:10" ht="15.75" hidden="1">
      <c r="A29658" s="11" t="s">
        <v>3</v>
      </c>
      <c r="B29658" s="3" t="s">
        <v>61454</v>
      </c>
      <c r="C29658" s="41" t="s">
        <v>63757</v>
      </c>
      <c r="D29658" s="45" t="s">
        <v>63758</v>
      </c>
      <c r="E29658" s="57">
        <v>7.665</v>
      </c>
      <c r="J29658"/>
    </row>
    <row r="29659" spans="1:10" ht="15.75" hidden="1">
      <c r="A29659" s="11" t="s">
        <v>3</v>
      </c>
      <c r="B29659" s="3" t="s">
        <v>61454</v>
      </c>
      <c r="C29659" s="41" t="s">
        <v>63759</v>
      </c>
      <c r="D29659" s="45" t="s">
        <v>63760</v>
      </c>
      <c r="E29659" s="57">
        <v>7.665</v>
      </c>
      <c r="J29659"/>
    </row>
    <row r="29660" spans="1:10" ht="15.75" hidden="1">
      <c r="A29660" s="11" t="s">
        <v>3</v>
      </c>
      <c r="B29660" s="3" t="s">
        <v>61454</v>
      </c>
      <c r="C29660" s="41" t="s">
        <v>63761</v>
      </c>
      <c r="D29660" s="45" t="s">
        <v>63762</v>
      </c>
      <c r="E29660" s="57">
        <v>9.0299999999999994</v>
      </c>
      <c r="J29660"/>
    </row>
    <row r="29661" spans="1:10" ht="15.75" hidden="1">
      <c r="A29661" s="11" t="s">
        <v>3</v>
      </c>
      <c r="B29661" s="3" t="s">
        <v>61454</v>
      </c>
      <c r="C29661" s="41" t="s">
        <v>63763</v>
      </c>
      <c r="D29661" s="45" t="s">
        <v>63764</v>
      </c>
      <c r="E29661" s="57">
        <v>9.0299999999999994</v>
      </c>
      <c r="J29661"/>
    </row>
    <row r="29662" spans="1:10" ht="15.75" hidden="1">
      <c r="A29662" s="11" t="s">
        <v>3</v>
      </c>
      <c r="B29662" s="3" t="s">
        <v>61454</v>
      </c>
      <c r="C29662" s="41" t="s">
        <v>63765</v>
      </c>
      <c r="D29662" s="45" t="s">
        <v>63766</v>
      </c>
      <c r="E29662" s="57">
        <v>13.334999999999999</v>
      </c>
      <c r="J29662"/>
    </row>
    <row r="29663" spans="1:10" ht="15.75" hidden="1">
      <c r="A29663" s="11" t="s">
        <v>3</v>
      </c>
      <c r="B29663" s="3" t="s">
        <v>61454</v>
      </c>
      <c r="C29663" s="41" t="s">
        <v>63767</v>
      </c>
      <c r="D29663" s="45" t="s">
        <v>63768</v>
      </c>
      <c r="E29663" s="57">
        <v>13.334999999999999</v>
      </c>
      <c r="J29663"/>
    </row>
    <row r="29664" spans="1:10" ht="15.75" hidden="1">
      <c r="A29664" s="11" t="s">
        <v>3</v>
      </c>
      <c r="B29664" s="3" t="s">
        <v>61454</v>
      </c>
      <c r="C29664" s="41" t="s">
        <v>63769</v>
      </c>
      <c r="D29664" s="45" t="s">
        <v>63770</v>
      </c>
      <c r="E29664" s="57">
        <v>13.334999999999999</v>
      </c>
      <c r="J29664"/>
    </row>
    <row r="29665" spans="1:10" ht="15.75" hidden="1">
      <c r="A29665" s="11" t="s">
        <v>3</v>
      </c>
      <c r="B29665" s="3" t="s">
        <v>61454</v>
      </c>
      <c r="C29665" s="41" t="s">
        <v>63771</v>
      </c>
      <c r="D29665" s="45" t="s">
        <v>63772</v>
      </c>
      <c r="E29665" s="57">
        <v>13.334999999999999</v>
      </c>
      <c r="J29665"/>
    </row>
    <row r="29666" spans="1:10" ht="15.75" hidden="1">
      <c r="A29666" s="11" t="s">
        <v>3</v>
      </c>
      <c r="B29666" s="3" t="s">
        <v>61454</v>
      </c>
      <c r="C29666" s="41" t="s">
        <v>63773</v>
      </c>
      <c r="D29666" s="45" t="s">
        <v>63774</v>
      </c>
      <c r="E29666" s="57">
        <v>20.265000000000001</v>
      </c>
      <c r="J29666"/>
    </row>
    <row r="29667" spans="1:10" ht="15.75" hidden="1">
      <c r="A29667" s="11" t="s">
        <v>3</v>
      </c>
      <c r="B29667" s="3" t="s">
        <v>61454</v>
      </c>
      <c r="C29667" s="41" t="s">
        <v>63775</v>
      </c>
      <c r="D29667" s="45" t="s">
        <v>63776</v>
      </c>
      <c r="E29667" s="57">
        <v>20.265000000000001</v>
      </c>
      <c r="J29667"/>
    </row>
    <row r="29668" spans="1:10" ht="15.75" hidden="1">
      <c r="A29668" s="11" t="s">
        <v>3</v>
      </c>
      <c r="B29668" s="3" t="s">
        <v>61454</v>
      </c>
      <c r="C29668" s="41" t="s">
        <v>63777</v>
      </c>
      <c r="D29668" s="45" t="s">
        <v>63778</v>
      </c>
      <c r="E29668" s="57">
        <v>21.42</v>
      </c>
      <c r="J29668"/>
    </row>
    <row r="29669" spans="1:10" ht="15.75" hidden="1">
      <c r="A29669" s="11" t="s">
        <v>3</v>
      </c>
      <c r="B29669" s="3" t="s">
        <v>61454</v>
      </c>
      <c r="C29669" s="41" t="s">
        <v>63779</v>
      </c>
      <c r="D29669" s="45" t="s">
        <v>63780</v>
      </c>
      <c r="E29669" s="57">
        <v>21.42</v>
      </c>
      <c r="J29669"/>
    </row>
    <row r="29670" spans="1:10" ht="15.75" hidden="1">
      <c r="A29670" s="11" t="s">
        <v>3</v>
      </c>
      <c r="B29670" s="3" t="s">
        <v>61454</v>
      </c>
      <c r="C29670" s="41" t="s">
        <v>63781</v>
      </c>
      <c r="D29670" s="45" t="s">
        <v>63782</v>
      </c>
      <c r="E29670" s="57">
        <v>29.400000000000002</v>
      </c>
      <c r="J29670"/>
    </row>
    <row r="29671" spans="1:10" ht="15.75" hidden="1">
      <c r="A29671" s="11" t="s">
        <v>3</v>
      </c>
      <c r="B29671" s="3" t="s">
        <v>61454</v>
      </c>
      <c r="C29671" s="41" t="s">
        <v>63783</v>
      </c>
      <c r="D29671" s="45" t="s">
        <v>63784</v>
      </c>
      <c r="E29671" s="57">
        <v>29.400000000000002</v>
      </c>
      <c r="J29671"/>
    </row>
    <row r="29672" spans="1:10" ht="15.75" hidden="1">
      <c r="A29672" s="11" t="s">
        <v>3</v>
      </c>
      <c r="B29672" s="3" t="s">
        <v>61454</v>
      </c>
      <c r="C29672" s="41" t="s">
        <v>63785</v>
      </c>
      <c r="D29672" s="45" t="s">
        <v>63786</v>
      </c>
      <c r="E29672" s="57">
        <v>35.175000000000004</v>
      </c>
      <c r="J29672"/>
    </row>
    <row r="29673" spans="1:10" ht="15.75" hidden="1">
      <c r="A29673" s="11" t="s">
        <v>3</v>
      </c>
      <c r="B29673" s="3" t="s">
        <v>61454</v>
      </c>
      <c r="C29673" s="41" t="s">
        <v>63787</v>
      </c>
      <c r="D29673" s="45" t="s">
        <v>63788</v>
      </c>
      <c r="E29673" s="57">
        <v>35.175000000000004</v>
      </c>
      <c r="J29673"/>
    </row>
    <row r="29674" spans="1:10" ht="15.75" hidden="1">
      <c r="A29674" s="11" t="s">
        <v>3</v>
      </c>
      <c r="B29674" s="3" t="s">
        <v>61454</v>
      </c>
      <c r="C29674" s="41" t="s">
        <v>63789</v>
      </c>
      <c r="D29674" s="45" t="s">
        <v>63790</v>
      </c>
      <c r="E29674" s="57">
        <v>46.2</v>
      </c>
      <c r="J29674"/>
    </row>
    <row r="29675" spans="1:10" ht="15.75" hidden="1">
      <c r="A29675" s="11" t="s">
        <v>3</v>
      </c>
      <c r="B29675" s="3" t="s">
        <v>61454</v>
      </c>
      <c r="C29675" s="41" t="s">
        <v>63791</v>
      </c>
      <c r="D29675" s="45" t="s">
        <v>63792</v>
      </c>
      <c r="E29675" s="57">
        <v>46.2</v>
      </c>
      <c r="J29675"/>
    </row>
    <row r="29676" spans="1:10" ht="15.75" hidden="1">
      <c r="A29676" s="11" t="s">
        <v>3</v>
      </c>
      <c r="B29676" s="3" t="s">
        <v>61454</v>
      </c>
      <c r="C29676" s="41" t="s">
        <v>63793</v>
      </c>
      <c r="D29676" s="45" t="s">
        <v>63794</v>
      </c>
      <c r="E29676" s="57">
        <v>68.775000000000006</v>
      </c>
      <c r="J29676"/>
    </row>
    <row r="29677" spans="1:10" ht="15.75" hidden="1">
      <c r="A29677" s="11" t="s">
        <v>3</v>
      </c>
      <c r="B29677" s="3" t="s">
        <v>61454</v>
      </c>
      <c r="C29677" s="41" t="s">
        <v>63795</v>
      </c>
      <c r="D29677" s="45" t="s">
        <v>63796</v>
      </c>
      <c r="E29677" s="57">
        <v>68.775000000000006</v>
      </c>
      <c r="J29677"/>
    </row>
    <row r="29678" spans="1:10" ht="15.75" hidden="1">
      <c r="A29678" s="11" t="s">
        <v>3</v>
      </c>
      <c r="B29678" s="3" t="s">
        <v>61454</v>
      </c>
      <c r="C29678" s="41" t="s">
        <v>63797</v>
      </c>
      <c r="D29678" s="45" t="s">
        <v>63798</v>
      </c>
      <c r="E29678" s="57">
        <v>108.78</v>
      </c>
      <c r="J29678"/>
    </row>
    <row r="29679" spans="1:10" ht="15.75" hidden="1">
      <c r="A29679" s="11" t="s">
        <v>3</v>
      </c>
      <c r="B29679" s="3" t="s">
        <v>61454</v>
      </c>
      <c r="C29679" s="41" t="s">
        <v>63799</v>
      </c>
      <c r="D29679" s="45" t="s">
        <v>63800</v>
      </c>
      <c r="E29679" s="57">
        <v>108.78</v>
      </c>
      <c r="J29679"/>
    </row>
    <row r="29680" spans="1:10" ht="15.75" hidden="1">
      <c r="A29680" s="11" t="s">
        <v>3</v>
      </c>
      <c r="B29680" s="3" t="s">
        <v>61454</v>
      </c>
      <c r="C29680" s="41" t="s">
        <v>63801</v>
      </c>
      <c r="D29680" s="45" t="s">
        <v>63802</v>
      </c>
      <c r="E29680" s="57">
        <v>146.05500000000001</v>
      </c>
      <c r="J29680"/>
    </row>
    <row r="29681" spans="1:10" ht="15.75" hidden="1">
      <c r="A29681" s="11" t="s">
        <v>3</v>
      </c>
      <c r="B29681" s="3" t="s">
        <v>61454</v>
      </c>
      <c r="C29681" s="41" t="s">
        <v>63803</v>
      </c>
      <c r="D29681" s="45" t="s">
        <v>63804</v>
      </c>
      <c r="E29681" s="57">
        <v>146.05500000000001</v>
      </c>
      <c r="J29681"/>
    </row>
    <row r="29682" spans="1:10" ht="15.75" hidden="1">
      <c r="A29682" s="11" t="s">
        <v>3</v>
      </c>
      <c r="B29682" s="3" t="s">
        <v>61454</v>
      </c>
      <c r="C29682" s="41" t="s">
        <v>63805</v>
      </c>
      <c r="D29682" s="45" t="s">
        <v>63806</v>
      </c>
      <c r="E29682" s="57">
        <v>169.155</v>
      </c>
      <c r="J29682"/>
    </row>
    <row r="29683" spans="1:10" ht="15.75" hidden="1">
      <c r="A29683" s="11" t="s">
        <v>3</v>
      </c>
      <c r="B29683" s="3" t="s">
        <v>61454</v>
      </c>
      <c r="C29683" s="41" t="s">
        <v>63807</v>
      </c>
      <c r="D29683" s="45" t="s">
        <v>63808</v>
      </c>
      <c r="E29683" s="57">
        <v>169.155</v>
      </c>
      <c r="J29683"/>
    </row>
    <row r="29684" spans="1:10" ht="15.75" hidden="1">
      <c r="A29684" s="11" t="s">
        <v>3</v>
      </c>
      <c r="B29684" s="3" t="s">
        <v>61454</v>
      </c>
      <c r="C29684" s="41" t="s">
        <v>63809</v>
      </c>
      <c r="D29684" s="42" t="s">
        <v>63810</v>
      </c>
      <c r="E29684" s="57">
        <v>18.795000000000002</v>
      </c>
      <c r="J29684"/>
    </row>
    <row r="29685" spans="1:10" ht="15.75" hidden="1">
      <c r="A29685" s="11" t="s">
        <v>3</v>
      </c>
      <c r="B29685" s="3" t="s">
        <v>61454</v>
      </c>
      <c r="C29685" s="41" t="s">
        <v>63811</v>
      </c>
      <c r="D29685" s="46" t="s">
        <v>63812</v>
      </c>
      <c r="E29685" s="57">
        <v>17.324999999999999</v>
      </c>
      <c r="J29685"/>
    </row>
    <row r="29686" spans="1:10" ht="15.75" hidden="1">
      <c r="A29686" s="11" t="s">
        <v>3</v>
      </c>
      <c r="B29686" s="3" t="s">
        <v>61454</v>
      </c>
      <c r="C29686" s="41" t="s">
        <v>63813</v>
      </c>
      <c r="D29686" s="46" t="s">
        <v>63814</v>
      </c>
      <c r="E29686" s="57">
        <v>21.105000000000004</v>
      </c>
      <c r="J29686"/>
    </row>
    <row r="29687" spans="1:10" ht="15.75" hidden="1">
      <c r="A29687" s="11" t="s">
        <v>3</v>
      </c>
      <c r="B29687" s="3" t="s">
        <v>61454</v>
      </c>
      <c r="C29687" s="41" t="s">
        <v>63815</v>
      </c>
      <c r="D29687" s="46" t="s">
        <v>63816</v>
      </c>
      <c r="E29687" s="57">
        <v>31.395000000000003</v>
      </c>
      <c r="J29687"/>
    </row>
    <row r="29688" spans="1:10" ht="15.75" hidden="1">
      <c r="A29688" s="11" t="s">
        <v>3</v>
      </c>
      <c r="B29688" s="3" t="s">
        <v>61454</v>
      </c>
      <c r="C29688" s="41" t="s">
        <v>63817</v>
      </c>
      <c r="D29688" s="46" t="s">
        <v>63818</v>
      </c>
      <c r="E29688" s="57">
        <v>39.375</v>
      </c>
      <c r="J29688"/>
    </row>
    <row r="29689" spans="1:10" ht="15.75" hidden="1">
      <c r="A29689" s="11" t="s">
        <v>3</v>
      </c>
      <c r="B29689" s="3" t="s">
        <v>61454</v>
      </c>
      <c r="C29689" s="41" t="s">
        <v>63819</v>
      </c>
      <c r="D29689" s="46" t="s">
        <v>63820</v>
      </c>
      <c r="E29689" s="57">
        <v>46.515000000000008</v>
      </c>
      <c r="J29689"/>
    </row>
    <row r="29690" spans="1:10" ht="15.75" hidden="1">
      <c r="A29690" s="11" t="s">
        <v>3</v>
      </c>
      <c r="B29690" s="3" t="s">
        <v>61454</v>
      </c>
      <c r="C29690" s="41" t="s">
        <v>63821</v>
      </c>
      <c r="D29690" s="46" t="s">
        <v>63822</v>
      </c>
      <c r="E29690" s="57">
        <v>48.510000000000005</v>
      </c>
      <c r="J29690"/>
    </row>
    <row r="29691" spans="1:10" ht="15.75" hidden="1">
      <c r="A29691" s="11" t="s">
        <v>3</v>
      </c>
      <c r="B29691" s="3" t="s">
        <v>61454</v>
      </c>
      <c r="C29691" s="41" t="s">
        <v>63823</v>
      </c>
      <c r="D29691" s="46" t="s">
        <v>63824</v>
      </c>
      <c r="E29691" s="57">
        <v>57.435000000000002</v>
      </c>
      <c r="J29691"/>
    </row>
    <row r="29692" spans="1:10" ht="15.75" hidden="1">
      <c r="A29692" s="11" t="s">
        <v>3</v>
      </c>
      <c r="B29692" s="3" t="s">
        <v>61454</v>
      </c>
      <c r="C29692" s="41" t="s">
        <v>63825</v>
      </c>
      <c r="D29692" s="46" t="s">
        <v>63826</v>
      </c>
      <c r="E29692" s="57">
        <v>98.804999999999993</v>
      </c>
      <c r="J29692"/>
    </row>
    <row r="29693" spans="1:10" ht="15.75" hidden="1">
      <c r="A29693" s="11" t="s">
        <v>3</v>
      </c>
      <c r="B29693" s="3" t="s">
        <v>61454</v>
      </c>
      <c r="C29693" s="41" t="s">
        <v>63827</v>
      </c>
      <c r="D29693" s="46" t="s">
        <v>63828</v>
      </c>
      <c r="E29693" s="57">
        <v>92.715000000000003</v>
      </c>
      <c r="J29693"/>
    </row>
    <row r="29694" spans="1:10" ht="15.75" hidden="1">
      <c r="A29694" s="11" t="s">
        <v>3</v>
      </c>
      <c r="B29694" s="3" t="s">
        <v>61454</v>
      </c>
      <c r="C29694" s="41" t="s">
        <v>63829</v>
      </c>
      <c r="D29694" s="46" t="s">
        <v>63830</v>
      </c>
      <c r="E29694" s="57">
        <v>157.71</v>
      </c>
      <c r="J29694"/>
    </row>
    <row r="29695" spans="1:10" ht="15.75" hidden="1">
      <c r="A29695" s="11" t="s">
        <v>3</v>
      </c>
      <c r="B29695" s="3" t="s">
        <v>61454</v>
      </c>
      <c r="C29695" s="41" t="s">
        <v>63831</v>
      </c>
      <c r="D29695" s="46" t="s">
        <v>63832</v>
      </c>
      <c r="E29695" s="57">
        <v>130.20000000000002</v>
      </c>
      <c r="J29695"/>
    </row>
    <row r="29696" spans="1:10" ht="15.75" hidden="1">
      <c r="A29696" s="11" t="s">
        <v>3</v>
      </c>
      <c r="B29696" s="3" t="s">
        <v>61454</v>
      </c>
      <c r="C29696" s="41" t="s">
        <v>63833</v>
      </c>
      <c r="D29696" s="46" t="s">
        <v>63834</v>
      </c>
      <c r="E29696" s="57">
        <v>190.57500000000002</v>
      </c>
      <c r="J29696"/>
    </row>
    <row r="29697" spans="1:10" ht="15.75" hidden="1">
      <c r="A29697" s="11" t="s">
        <v>3</v>
      </c>
      <c r="B29697" s="3" t="s">
        <v>61454</v>
      </c>
      <c r="C29697" s="41" t="s">
        <v>63835</v>
      </c>
      <c r="D29697" s="46" t="s">
        <v>63836</v>
      </c>
      <c r="E29697" s="57">
        <v>161.80500000000001</v>
      </c>
      <c r="J29697"/>
    </row>
    <row r="29698" spans="1:10" ht="15.75" hidden="1">
      <c r="A29698" s="11" t="s">
        <v>3</v>
      </c>
      <c r="B29698" s="3" t="s">
        <v>61454</v>
      </c>
      <c r="C29698" s="41" t="s">
        <v>63837</v>
      </c>
      <c r="D29698" s="46" t="s">
        <v>63838</v>
      </c>
      <c r="E29698" s="57">
        <v>253.57500000000002</v>
      </c>
      <c r="J29698"/>
    </row>
    <row r="29699" spans="1:10" ht="15.75" hidden="1">
      <c r="A29699" s="11" t="s">
        <v>3</v>
      </c>
      <c r="B29699" s="3" t="s">
        <v>61454</v>
      </c>
      <c r="C29699" s="41" t="s">
        <v>63839</v>
      </c>
      <c r="D29699" s="46" t="s">
        <v>63840</v>
      </c>
      <c r="E29699" s="57">
        <v>314.89500000000004</v>
      </c>
      <c r="J29699"/>
    </row>
    <row r="29700" spans="1:10" ht="15.75" hidden="1">
      <c r="A29700" s="11" t="s">
        <v>3</v>
      </c>
      <c r="B29700" s="3" t="s">
        <v>61454</v>
      </c>
      <c r="C29700" s="41" t="s">
        <v>63841</v>
      </c>
      <c r="D29700" s="46" t="s">
        <v>63842</v>
      </c>
      <c r="E29700" s="57">
        <v>322.03500000000008</v>
      </c>
      <c r="J29700"/>
    </row>
    <row r="29701" spans="1:10" ht="15.75" hidden="1">
      <c r="A29701" s="11" t="s">
        <v>3</v>
      </c>
      <c r="B29701" s="3" t="s">
        <v>61454</v>
      </c>
      <c r="C29701" s="41" t="s">
        <v>63843</v>
      </c>
      <c r="D29701" s="46" t="s">
        <v>63844</v>
      </c>
      <c r="E29701" s="57">
        <v>436.59000000000003</v>
      </c>
      <c r="J29701"/>
    </row>
    <row r="29702" spans="1:10" ht="15.75" hidden="1">
      <c r="A29702" s="11" t="s">
        <v>3</v>
      </c>
      <c r="B29702" s="3" t="s">
        <v>61454</v>
      </c>
      <c r="C29702" s="41" t="s">
        <v>63845</v>
      </c>
      <c r="D29702" s="46" t="s">
        <v>63846</v>
      </c>
      <c r="E29702" s="57">
        <v>448.24500000000006</v>
      </c>
      <c r="J29702"/>
    </row>
    <row r="29703" spans="1:10" ht="15.75" hidden="1">
      <c r="A29703" s="11" t="s">
        <v>3</v>
      </c>
      <c r="B29703" s="3" t="s">
        <v>61454</v>
      </c>
      <c r="C29703" s="41" t="s">
        <v>63847</v>
      </c>
      <c r="D29703" s="46" t="s">
        <v>63848</v>
      </c>
      <c r="E29703" s="57">
        <v>523.95000000000005</v>
      </c>
      <c r="J29703"/>
    </row>
    <row r="29704" spans="1:10" ht="15.75" hidden="1">
      <c r="A29704" s="11" t="s">
        <v>3</v>
      </c>
      <c r="B29704" s="3" t="s">
        <v>61454</v>
      </c>
      <c r="C29704" s="41" t="s">
        <v>63849</v>
      </c>
      <c r="D29704" s="46" t="s">
        <v>63850</v>
      </c>
      <c r="E29704" s="57">
        <v>584.0100000000001</v>
      </c>
      <c r="J29704"/>
    </row>
    <row r="29705" spans="1:10" ht="15.75" hidden="1">
      <c r="A29705" s="11" t="s">
        <v>3</v>
      </c>
      <c r="B29705" s="3" t="s">
        <v>61454</v>
      </c>
      <c r="C29705" s="41" t="s">
        <v>63851</v>
      </c>
      <c r="D29705" s="46" t="s">
        <v>63852</v>
      </c>
      <c r="E29705" s="57">
        <v>595.98</v>
      </c>
      <c r="J29705"/>
    </row>
    <row r="29706" spans="1:10" ht="15.75" hidden="1">
      <c r="A29706" s="11" t="s">
        <v>3</v>
      </c>
      <c r="B29706" s="3" t="s">
        <v>61454</v>
      </c>
      <c r="C29706" s="41" t="s">
        <v>63853</v>
      </c>
      <c r="D29706" s="46" t="s">
        <v>63854</v>
      </c>
      <c r="E29706" s="57">
        <v>616.56000000000006</v>
      </c>
      <c r="J29706"/>
    </row>
    <row r="29707" spans="1:10" ht="15.75" hidden="1">
      <c r="A29707" s="11" t="s">
        <v>3</v>
      </c>
      <c r="B29707" s="3" t="s">
        <v>61454</v>
      </c>
      <c r="C29707" s="41" t="s">
        <v>63855</v>
      </c>
      <c r="D29707" s="46" t="s">
        <v>63856</v>
      </c>
      <c r="E29707" s="57">
        <v>742.03500000000008</v>
      </c>
      <c r="J29707"/>
    </row>
    <row r="29708" spans="1:10" ht="15.75" hidden="1">
      <c r="A29708" s="11" t="s">
        <v>3</v>
      </c>
      <c r="B29708" s="3" t="s">
        <v>61454</v>
      </c>
      <c r="C29708" s="41" t="s">
        <v>63857</v>
      </c>
      <c r="D29708" s="46" t="s">
        <v>63858</v>
      </c>
      <c r="E29708" s="57">
        <v>849.97500000000002</v>
      </c>
      <c r="J29708"/>
    </row>
    <row r="29709" spans="1:10" ht="15.75" hidden="1">
      <c r="A29709" s="11" t="s">
        <v>3</v>
      </c>
      <c r="B29709" s="3" t="s">
        <v>61454</v>
      </c>
      <c r="C29709" s="41" t="s">
        <v>63859</v>
      </c>
      <c r="D29709" s="45" t="s">
        <v>63860</v>
      </c>
      <c r="E29709" s="57">
        <v>9.4500000000000011</v>
      </c>
      <c r="J29709"/>
    </row>
    <row r="29710" spans="1:10" ht="15.75" hidden="1">
      <c r="A29710" s="11" t="s">
        <v>3</v>
      </c>
      <c r="B29710" s="3" t="s">
        <v>61454</v>
      </c>
      <c r="C29710" s="41" t="s">
        <v>63861</v>
      </c>
      <c r="D29710" s="45" t="s">
        <v>63862</v>
      </c>
      <c r="E29710" s="57">
        <v>9.4500000000000011</v>
      </c>
      <c r="J29710"/>
    </row>
    <row r="29711" spans="1:10" ht="15.75" hidden="1">
      <c r="A29711" s="11" t="s">
        <v>3</v>
      </c>
      <c r="B29711" s="3" t="s">
        <v>61454</v>
      </c>
      <c r="C29711" s="41" t="s">
        <v>63863</v>
      </c>
      <c r="D29711" s="45" t="s">
        <v>63864</v>
      </c>
      <c r="E29711" s="57">
        <v>8.7149999999999999</v>
      </c>
      <c r="J29711"/>
    </row>
    <row r="29712" spans="1:10" ht="15.75" hidden="1">
      <c r="A29712" s="11" t="s">
        <v>3</v>
      </c>
      <c r="B29712" s="3" t="s">
        <v>61454</v>
      </c>
      <c r="C29712" s="41" t="s">
        <v>63865</v>
      </c>
      <c r="D29712" s="45" t="s">
        <v>63866</v>
      </c>
      <c r="E29712" s="57">
        <v>8.7149999999999999</v>
      </c>
      <c r="J29712"/>
    </row>
    <row r="29713" spans="1:10" ht="15.75" hidden="1">
      <c r="A29713" s="11" t="s">
        <v>3</v>
      </c>
      <c r="B29713" s="3" t="s">
        <v>61454</v>
      </c>
      <c r="C29713" s="41" t="s">
        <v>63867</v>
      </c>
      <c r="D29713" s="45" t="s">
        <v>63868</v>
      </c>
      <c r="E29713" s="57">
        <v>10.605</v>
      </c>
      <c r="J29713"/>
    </row>
    <row r="29714" spans="1:10" ht="15.75" hidden="1">
      <c r="A29714" s="11" t="s">
        <v>3</v>
      </c>
      <c r="B29714" s="3" t="s">
        <v>61454</v>
      </c>
      <c r="C29714" s="41" t="s">
        <v>63869</v>
      </c>
      <c r="D29714" s="45" t="s">
        <v>63870</v>
      </c>
      <c r="E29714" s="57">
        <v>10.605</v>
      </c>
      <c r="J29714"/>
    </row>
    <row r="29715" spans="1:10" ht="15.75" hidden="1">
      <c r="A29715" s="11" t="s">
        <v>3</v>
      </c>
      <c r="B29715" s="3" t="s">
        <v>61454</v>
      </c>
      <c r="C29715" s="41" t="s">
        <v>63871</v>
      </c>
      <c r="D29715" s="45" t="s">
        <v>63872</v>
      </c>
      <c r="E29715" s="57">
        <v>15.75</v>
      </c>
      <c r="J29715"/>
    </row>
    <row r="29716" spans="1:10" ht="15.75" hidden="1">
      <c r="A29716" s="11" t="s">
        <v>3</v>
      </c>
      <c r="B29716" s="3" t="s">
        <v>61454</v>
      </c>
      <c r="C29716" s="41" t="s">
        <v>63873</v>
      </c>
      <c r="D29716" s="45" t="s">
        <v>63874</v>
      </c>
      <c r="E29716" s="57">
        <v>15.75</v>
      </c>
      <c r="J29716"/>
    </row>
    <row r="29717" spans="1:10" ht="15.75" hidden="1">
      <c r="A29717" s="11" t="s">
        <v>3</v>
      </c>
      <c r="B29717" s="3" t="s">
        <v>61454</v>
      </c>
      <c r="C29717" s="41" t="s">
        <v>63875</v>
      </c>
      <c r="D29717" s="45" t="s">
        <v>63876</v>
      </c>
      <c r="E29717" s="57">
        <v>19.740000000000002</v>
      </c>
      <c r="J29717"/>
    </row>
    <row r="29718" spans="1:10" ht="15.75" hidden="1">
      <c r="A29718" s="11" t="s">
        <v>3</v>
      </c>
      <c r="B29718" s="3" t="s">
        <v>61454</v>
      </c>
      <c r="C29718" s="41" t="s">
        <v>63877</v>
      </c>
      <c r="D29718" s="45" t="s">
        <v>63878</v>
      </c>
      <c r="E29718" s="57">
        <v>19.740000000000002</v>
      </c>
      <c r="J29718"/>
    </row>
    <row r="29719" spans="1:10" ht="15.75" hidden="1">
      <c r="A29719" s="11" t="s">
        <v>3</v>
      </c>
      <c r="B29719" s="3" t="s">
        <v>61454</v>
      </c>
      <c r="C29719" s="41" t="s">
        <v>63879</v>
      </c>
      <c r="D29719" s="45" t="s">
        <v>63880</v>
      </c>
      <c r="E29719" s="57">
        <v>23.310000000000002</v>
      </c>
      <c r="J29719"/>
    </row>
    <row r="29720" spans="1:10" ht="15.75" hidden="1">
      <c r="A29720" s="11" t="s">
        <v>3</v>
      </c>
      <c r="B29720" s="3" t="s">
        <v>61454</v>
      </c>
      <c r="C29720" s="41" t="s">
        <v>63881</v>
      </c>
      <c r="D29720" s="45" t="s">
        <v>63882</v>
      </c>
      <c r="E29720" s="57">
        <v>23.310000000000002</v>
      </c>
      <c r="J29720"/>
    </row>
    <row r="29721" spans="1:10" ht="15.75" hidden="1">
      <c r="A29721" s="11" t="s">
        <v>3</v>
      </c>
      <c r="B29721" s="3" t="s">
        <v>61454</v>
      </c>
      <c r="C29721" s="41" t="s">
        <v>63883</v>
      </c>
      <c r="D29721" s="45" t="s">
        <v>63884</v>
      </c>
      <c r="E29721" s="57">
        <v>24.255000000000003</v>
      </c>
      <c r="J29721"/>
    </row>
    <row r="29722" spans="1:10" ht="15.75" hidden="1">
      <c r="A29722" s="11" t="s">
        <v>3</v>
      </c>
      <c r="B29722" s="3" t="s">
        <v>61454</v>
      </c>
      <c r="C29722" s="41" t="s">
        <v>63885</v>
      </c>
      <c r="D29722" s="45" t="s">
        <v>63886</v>
      </c>
      <c r="E29722" s="57">
        <v>24.255000000000003</v>
      </c>
      <c r="J29722"/>
    </row>
    <row r="29723" spans="1:10" ht="15.75" hidden="1">
      <c r="A29723" s="11" t="s">
        <v>3</v>
      </c>
      <c r="B29723" s="3" t="s">
        <v>61454</v>
      </c>
      <c r="C29723" s="41" t="s">
        <v>63887</v>
      </c>
      <c r="D29723" s="45" t="s">
        <v>63888</v>
      </c>
      <c r="E29723" s="57">
        <v>28.770000000000003</v>
      </c>
      <c r="J29723"/>
    </row>
    <row r="29724" spans="1:10" ht="15.75" hidden="1">
      <c r="A29724" s="11" t="s">
        <v>3</v>
      </c>
      <c r="B29724" s="3" t="s">
        <v>61454</v>
      </c>
      <c r="C29724" s="41" t="s">
        <v>63889</v>
      </c>
      <c r="D29724" s="45" t="s">
        <v>63890</v>
      </c>
      <c r="E29724" s="57">
        <v>28.770000000000003</v>
      </c>
      <c r="J29724"/>
    </row>
    <row r="29725" spans="1:10" ht="15.75" hidden="1">
      <c r="A29725" s="11" t="s">
        <v>3</v>
      </c>
      <c r="B29725" s="3" t="s">
        <v>61454</v>
      </c>
      <c r="C29725" s="41" t="s">
        <v>63891</v>
      </c>
      <c r="D29725" s="45" t="s">
        <v>63892</v>
      </c>
      <c r="E29725" s="57">
        <v>50.610000000000007</v>
      </c>
      <c r="J29725"/>
    </row>
    <row r="29726" spans="1:10" ht="15.75" hidden="1">
      <c r="A29726" s="11" t="s">
        <v>3</v>
      </c>
      <c r="B29726" s="3" t="s">
        <v>61454</v>
      </c>
      <c r="C29726" s="41" t="s">
        <v>63893</v>
      </c>
      <c r="D29726" s="45" t="s">
        <v>63894</v>
      </c>
      <c r="E29726" s="57">
        <v>50.610000000000007</v>
      </c>
      <c r="J29726"/>
    </row>
    <row r="29727" spans="1:10" ht="15.75" hidden="1">
      <c r="A29727" s="11" t="s">
        <v>3</v>
      </c>
      <c r="B29727" s="3" t="s">
        <v>61454</v>
      </c>
      <c r="C29727" s="41" t="s">
        <v>63895</v>
      </c>
      <c r="D29727" s="45" t="s">
        <v>63896</v>
      </c>
      <c r="E29727" s="57">
        <v>46.410000000000004</v>
      </c>
      <c r="J29727"/>
    </row>
    <row r="29728" spans="1:10" ht="15.75" hidden="1">
      <c r="A29728" s="11" t="s">
        <v>3</v>
      </c>
      <c r="B29728" s="3" t="s">
        <v>61454</v>
      </c>
      <c r="C29728" s="41" t="s">
        <v>63897</v>
      </c>
      <c r="D29728" s="45" t="s">
        <v>63898</v>
      </c>
      <c r="E29728" s="57">
        <v>46.410000000000004</v>
      </c>
      <c r="J29728"/>
    </row>
    <row r="29729" spans="1:10" ht="15.75" hidden="1">
      <c r="A29729" s="11" t="s">
        <v>3</v>
      </c>
      <c r="B29729" s="3" t="s">
        <v>61454</v>
      </c>
      <c r="C29729" s="41" t="s">
        <v>63899</v>
      </c>
      <c r="D29729" s="45" t="s">
        <v>63900</v>
      </c>
      <c r="E29729" s="57">
        <v>78.855000000000004</v>
      </c>
      <c r="J29729"/>
    </row>
    <row r="29730" spans="1:10" ht="15.75" hidden="1">
      <c r="A29730" s="11" t="s">
        <v>3</v>
      </c>
      <c r="B29730" s="3" t="s">
        <v>61454</v>
      </c>
      <c r="C29730" s="41" t="s">
        <v>63901</v>
      </c>
      <c r="D29730" s="45" t="s">
        <v>63902</v>
      </c>
      <c r="E29730" s="57">
        <v>78.855000000000004</v>
      </c>
      <c r="J29730"/>
    </row>
    <row r="29731" spans="1:10" ht="15.75" hidden="1">
      <c r="A29731" s="11" t="s">
        <v>3</v>
      </c>
      <c r="B29731" s="3" t="s">
        <v>61454</v>
      </c>
      <c r="C29731" s="41" t="s">
        <v>63903</v>
      </c>
      <c r="D29731" s="45" t="s">
        <v>63904</v>
      </c>
      <c r="E29731" s="57">
        <v>65.100000000000009</v>
      </c>
      <c r="J29731"/>
    </row>
    <row r="29732" spans="1:10" ht="15.75" hidden="1">
      <c r="A29732" s="11" t="s">
        <v>3</v>
      </c>
      <c r="B29732" s="3" t="s">
        <v>61454</v>
      </c>
      <c r="C29732" s="41" t="s">
        <v>63905</v>
      </c>
      <c r="D29732" s="45" t="s">
        <v>63906</v>
      </c>
      <c r="E29732" s="57">
        <v>65.100000000000009</v>
      </c>
      <c r="J29732"/>
    </row>
    <row r="29733" spans="1:10" ht="15.75" hidden="1">
      <c r="A29733" s="11" t="s">
        <v>3</v>
      </c>
      <c r="B29733" s="3" t="s">
        <v>61454</v>
      </c>
      <c r="C29733" s="41" t="s">
        <v>63907</v>
      </c>
      <c r="D29733" s="45" t="s">
        <v>63908</v>
      </c>
      <c r="E29733" s="57">
        <v>95.34</v>
      </c>
      <c r="J29733"/>
    </row>
    <row r="29734" spans="1:10" ht="15.75" hidden="1">
      <c r="A29734" s="11" t="s">
        <v>3</v>
      </c>
      <c r="B29734" s="3" t="s">
        <v>61454</v>
      </c>
      <c r="C29734" s="41" t="s">
        <v>63909</v>
      </c>
      <c r="D29734" s="45" t="s">
        <v>63910</v>
      </c>
      <c r="E29734" s="57">
        <v>95.34</v>
      </c>
      <c r="J29734"/>
    </row>
    <row r="29735" spans="1:10" ht="15.75" hidden="1">
      <c r="A29735" s="11" t="s">
        <v>3</v>
      </c>
      <c r="B29735" s="3" t="s">
        <v>61454</v>
      </c>
      <c r="C29735" s="41" t="s">
        <v>63911</v>
      </c>
      <c r="D29735" s="45" t="s">
        <v>63912</v>
      </c>
      <c r="E29735" s="57">
        <v>80.954999999999998</v>
      </c>
      <c r="J29735"/>
    </row>
    <row r="29736" spans="1:10" ht="15.75" hidden="1">
      <c r="A29736" s="11" t="s">
        <v>3</v>
      </c>
      <c r="B29736" s="3" t="s">
        <v>61454</v>
      </c>
      <c r="C29736" s="41" t="s">
        <v>63913</v>
      </c>
      <c r="D29736" s="45" t="s">
        <v>63914</v>
      </c>
      <c r="E29736" s="57">
        <v>80.954999999999998</v>
      </c>
      <c r="J29736"/>
    </row>
    <row r="29737" spans="1:10" ht="15.75" hidden="1">
      <c r="A29737" s="11" t="s">
        <v>3</v>
      </c>
      <c r="B29737" s="3" t="s">
        <v>61454</v>
      </c>
      <c r="C29737" s="41" t="s">
        <v>63915</v>
      </c>
      <c r="D29737" s="45" t="s">
        <v>63916</v>
      </c>
      <c r="E29737" s="57">
        <v>126.84</v>
      </c>
      <c r="J29737"/>
    </row>
    <row r="29738" spans="1:10" ht="15.75" hidden="1">
      <c r="A29738" s="11" t="s">
        <v>3</v>
      </c>
      <c r="B29738" s="3" t="s">
        <v>61454</v>
      </c>
      <c r="C29738" s="41" t="s">
        <v>63917</v>
      </c>
      <c r="D29738" s="45" t="s">
        <v>63918</v>
      </c>
      <c r="E29738" s="57">
        <v>126.84</v>
      </c>
      <c r="J29738"/>
    </row>
    <row r="29739" spans="1:10" ht="15.75" hidden="1">
      <c r="A29739" s="11" t="s">
        <v>3</v>
      </c>
      <c r="B29739" s="3" t="s">
        <v>61454</v>
      </c>
      <c r="C29739" s="41" t="s">
        <v>63919</v>
      </c>
      <c r="D29739" s="45" t="s">
        <v>63920</v>
      </c>
      <c r="E29739" s="57">
        <v>157.5</v>
      </c>
      <c r="J29739"/>
    </row>
    <row r="29740" spans="1:10" ht="15.75" hidden="1">
      <c r="A29740" s="11" t="s">
        <v>3</v>
      </c>
      <c r="B29740" s="3" t="s">
        <v>61454</v>
      </c>
      <c r="C29740" s="41" t="s">
        <v>63921</v>
      </c>
      <c r="D29740" s="45" t="s">
        <v>63922</v>
      </c>
      <c r="E29740" s="57">
        <v>157.5</v>
      </c>
      <c r="J29740"/>
    </row>
    <row r="29741" spans="1:10" ht="15.75" hidden="1">
      <c r="A29741" s="11" t="s">
        <v>3</v>
      </c>
      <c r="B29741" s="3" t="s">
        <v>61454</v>
      </c>
      <c r="C29741" s="41" t="s">
        <v>63923</v>
      </c>
      <c r="D29741" s="45" t="s">
        <v>63924</v>
      </c>
      <c r="E29741" s="57">
        <v>161.07000000000002</v>
      </c>
      <c r="J29741"/>
    </row>
    <row r="29742" spans="1:10" ht="15.75" hidden="1">
      <c r="A29742" s="11" t="s">
        <v>3</v>
      </c>
      <c r="B29742" s="3" t="s">
        <v>61454</v>
      </c>
      <c r="C29742" s="41" t="s">
        <v>63925</v>
      </c>
      <c r="D29742" s="45" t="s">
        <v>63926</v>
      </c>
      <c r="E29742" s="57">
        <v>161.07000000000002</v>
      </c>
      <c r="J29742"/>
    </row>
    <row r="29743" spans="1:10" ht="15.75" hidden="1">
      <c r="A29743" s="11" t="s">
        <v>3</v>
      </c>
      <c r="B29743" s="3" t="s">
        <v>61454</v>
      </c>
      <c r="C29743" s="41" t="s">
        <v>63927</v>
      </c>
      <c r="D29743" s="45" t="s">
        <v>63928</v>
      </c>
      <c r="E29743" s="57">
        <v>218.29500000000002</v>
      </c>
      <c r="J29743"/>
    </row>
    <row r="29744" spans="1:10" ht="15.75" hidden="1">
      <c r="A29744" s="11" t="s">
        <v>3</v>
      </c>
      <c r="B29744" s="3" t="s">
        <v>61454</v>
      </c>
      <c r="C29744" s="41" t="s">
        <v>63929</v>
      </c>
      <c r="D29744" s="45" t="s">
        <v>63930</v>
      </c>
      <c r="E29744" s="57">
        <v>218.29500000000002</v>
      </c>
      <c r="J29744"/>
    </row>
    <row r="29745" spans="1:10" ht="15.75" hidden="1">
      <c r="A29745" s="11" t="s">
        <v>3</v>
      </c>
      <c r="B29745" s="3" t="s">
        <v>61454</v>
      </c>
      <c r="C29745" s="41" t="s">
        <v>63931</v>
      </c>
      <c r="D29745" s="45" t="s">
        <v>63932</v>
      </c>
      <c r="E29745" s="57">
        <v>224.17500000000001</v>
      </c>
      <c r="J29745"/>
    </row>
    <row r="29746" spans="1:10" ht="15.75" hidden="1">
      <c r="A29746" s="11" t="s">
        <v>3</v>
      </c>
      <c r="B29746" s="3" t="s">
        <v>61454</v>
      </c>
      <c r="C29746" s="41" t="s">
        <v>63933</v>
      </c>
      <c r="D29746" s="45" t="s">
        <v>63934</v>
      </c>
      <c r="E29746" s="57">
        <v>224.17500000000001</v>
      </c>
      <c r="J29746"/>
    </row>
    <row r="29747" spans="1:10" ht="15.75" hidden="1">
      <c r="A29747" s="11" t="s">
        <v>3</v>
      </c>
      <c r="B29747" s="3" t="s">
        <v>61454</v>
      </c>
      <c r="C29747" s="41" t="s">
        <v>63935</v>
      </c>
      <c r="D29747" s="45" t="s">
        <v>63936</v>
      </c>
      <c r="E29747" s="57">
        <v>261.97500000000002</v>
      </c>
      <c r="J29747"/>
    </row>
    <row r="29748" spans="1:10" ht="15.75" hidden="1">
      <c r="A29748" s="11" t="s">
        <v>3</v>
      </c>
      <c r="B29748" s="3" t="s">
        <v>61454</v>
      </c>
      <c r="C29748" s="41" t="s">
        <v>63937</v>
      </c>
      <c r="D29748" s="45" t="s">
        <v>63938</v>
      </c>
      <c r="E29748" s="57">
        <v>261.97500000000002</v>
      </c>
      <c r="J29748"/>
    </row>
    <row r="29749" spans="1:10" ht="15.75" hidden="1">
      <c r="A29749" s="11" t="s">
        <v>3</v>
      </c>
      <c r="B29749" s="3" t="s">
        <v>61454</v>
      </c>
      <c r="C29749" s="41" t="s">
        <v>63939</v>
      </c>
      <c r="D29749" s="45" t="s">
        <v>63940</v>
      </c>
      <c r="E29749" s="57">
        <v>292.00500000000005</v>
      </c>
      <c r="J29749"/>
    </row>
    <row r="29750" spans="1:10" ht="15.75" hidden="1">
      <c r="A29750" s="11" t="s">
        <v>3</v>
      </c>
      <c r="B29750" s="3" t="s">
        <v>61454</v>
      </c>
      <c r="C29750" s="41" t="s">
        <v>63941</v>
      </c>
      <c r="D29750" s="45" t="s">
        <v>63942</v>
      </c>
      <c r="E29750" s="57">
        <v>292.00500000000005</v>
      </c>
      <c r="J29750"/>
    </row>
    <row r="29751" spans="1:10" ht="15.75" hidden="1">
      <c r="A29751" s="11" t="s">
        <v>3</v>
      </c>
      <c r="B29751" s="3" t="s">
        <v>61454</v>
      </c>
      <c r="C29751" s="41" t="s">
        <v>63943</v>
      </c>
      <c r="D29751" s="45" t="s">
        <v>63944</v>
      </c>
      <c r="E29751" s="57">
        <v>297.99</v>
      </c>
      <c r="J29751"/>
    </row>
    <row r="29752" spans="1:10" ht="15.75" hidden="1">
      <c r="A29752" s="11" t="s">
        <v>3</v>
      </c>
      <c r="B29752" s="3" t="s">
        <v>61454</v>
      </c>
      <c r="C29752" s="41" t="s">
        <v>63945</v>
      </c>
      <c r="D29752" s="45" t="s">
        <v>63946</v>
      </c>
      <c r="E29752" s="57">
        <v>297.99</v>
      </c>
      <c r="J29752"/>
    </row>
    <row r="29753" spans="1:10" ht="15.75" hidden="1">
      <c r="A29753" s="11" t="s">
        <v>3</v>
      </c>
      <c r="B29753" s="3" t="s">
        <v>61454</v>
      </c>
      <c r="C29753" s="41" t="s">
        <v>63947</v>
      </c>
      <c r="D29753" s="45" t="s">
        <v>63948</v>
      </c>
      <c r="E29753" s="57">
        <v>308.28000000000003</v>
      </c>
      <c r="J29753"/>
    </row>
    <row r="29754" spans="1:10" ht="15.75" hidden="1">
      <c r="A29754" s="11" t="s">
        <v>3</v>
      </c>
      <c r="B29754" s="3" t="s">
        <v>61454</v>
      </c>
      <c r="C29754" s="41" t="s">
        <v>63949</v>
      </c>
      <c r="D29754" s="45" t="s">
        <v>63950</v>
      </c>
      <c r="E29754" s="57">
        <v>308.28000000000003</v>
      </c>
      <c r="J29754"/>
    </row>
    <row r="29755" spans="1:10" ht="15.75" hidden="1">
      <c r="A29755" s="11" t="s">
        <v>3</v>
      </c>
      <c r="B29755" s="3" t="s">
        <v>61454</v>
      </c>
      <c r="C29755" s="41" t="s">
        <v>63951</v>
      </c>
      <c r="D29755" s="45" t="s">
        <v>63952</v>
      </c>
      <c r="E29755" s="57">
        <v>371.07000000000005</v>
      </c>
      <c r="J29755"/>
    </row>
    <row r="29756" spans="1:10" ht="15.75" hidden="1">
      <c r="A29756" s="11" t="s">
        <v>3</v>
      </c>
      <c r="B29756" s="3" t="s">
        <v>61454</v>
      </c>
      <c r="C29756" s="41" t="s">
        <v>63953</v>
      </c>
      <c r="D29756" s="45" t="s">
        <v>63954</v>
      </c>
      <c r="E29756" s="57">
        <v>371.07000000000005</v>
      </c>
      <c r="J29756"/>
    </row>
    <row r="29757" spans="1:10" ht="15.75" hidden="1">
      <c r="A29757" s="11" t="s">
        <v>3</v>
      </c>
      <c r="B29757" s="3" t="s">
        <v>61454</v>
      </c>
      <c r="C29757" s="41" t="s">
        <v>63955</v>
      </c>
      <c r="D29757" s="45" t="s">
        <v>63956</v>
      </c>
      <c r="E29757" s="57">
        <v>425.04</v>
      </c>
      <c r="J29757"/>
    </row>
    <row r="29758" spans="1:10" ht="15.75" hidden="1">
      <c r="A29758" s="11" t="s">
        <v>3</v>
      </c>
      <c r="B29758" s="3" t="s">
        <v>61454</v>
      </c>
      <c r="C29758" s="41" t="s">
        <v>63957</v>
      </c>
      <c r="D29758" s="45" t="s">
        <v>63958</v>
      </c>
      <c r="E29758" s="57">
        <v>425.04</v>
      </c>
      <c r="J29758"/>
    </row>
    <row r="29759" spans="1:10" ht="15.75" hidden="1">
      <c r="A29759" s="11" t="s">
        <v>3</v>
      </c>
      <c r="B29759" s="3" t="s">
        <v>61454</v>
      </c>
      <c r="C29759" s="41" t="s">
        <v>63959</v>
      </c>
      <c r="D29759" s="45" t="s">
        <v>63960</v>
      </c>
      <c r="E29759" s="57">
        <v>34.545000000000002</v>
      </c>
      <c r="J29759"/>
    </row>
    <row r="29760" spans="1:10" ht="15.75" hidden="1">
      <c r="A29760" s="11" t="s">
        <v>3</v>
      </c>
      <c r="B29760" s="3" t="s">
        <v>61454</v>
      </c>
      <c r="C29760" s="41" t="s">
        <v>63961</v>
      </c>
      <c r="D29760" s="45" t="s">
        <v>63962</v>
      </c>
      <c r="E29760" s="57">
        <v>34.545000000000002</v>
      </c>
      <c r="J29760"/>
    </row>
    <row r="29761" spans="1:10" ht="15.75" hidden="1">
      <c r="A29761" s="11" t="s">
        <v>3</v>
      </c>
      <c r="B29761" s="3" t="s">
        <v>61454</v>
      </c>
      <c r="C29761" s="41" t="s">
        <v>63963</v>
      </c>
      <c r="D29761" s="45" t="s">
        <v>63964</v>
      </c>
      <c r="E29761" s="57">
        <v>34.545000000000002</v>
      </c>
      <c r="J29761"/>
    </row>
    <row r="29762" spans="1:10" ht="15.75" hidden="1">
      <c r="A29762" s="11" t="s">
        <v>3</v>
      </c>
      <c r="B29762" s="3" t="s">
        <v>61454</v>
      </c>
      <c r="C29762" s="41" t="s">
        <v>63965</v>
      </c>
      <c r="D29762" s="45" t="s">
        <v>63966</v>
      </c>
      <c r="E29762" s="57">
        <v>78.644999999999996</v>
      </c>
      <c r="J29762"/>
    </row>
    <row r="29763" spans="1:10" ht="15.75" hidden="1">
      <c r="A29763" s="11" t="s">
        <v>3</v>
      </c>
      <c r="B29763" s="3" t="s">
        <v>61454</v>
      </c>
      <c r="C29763" s="41" t="s">
        <v>63967</v>
      </c>
      <c r="D29763" s="45" t="s">
        <v>63968</v>
      </c>
      <c r="E29763" s="57">
        <v>92.924999999999997</v>
      </c>
      <c r="J29763"/>
    </row>
    <row r="29764" spans="1:10" ht="15.75" hidden="1">
      <c r="A29764" s="11" t="s">
        <v>3</v>
      </c>
      <c r="B29764" s="3" t="s">
        <v>61454</v>
      </c>
      <c r="C29764" s="41" t="s">
        <v>63969</v>
      </c>
      <c r="D29764" s="45" t="s">
        <v>63970</v>
      </c>
      <c r="E29764" s="57">
        <v>96.915000000000006</v>
      </c>
      <c r="J29764"/>
    </row>
    <row r="29765" spans="1:10" ht="15.75" hidden="1">
      <c r="A29765" s="11" t="s">
        <v>3</v>
      </c>
      <c r="B29765" s="3" t="s">
        <v>61454</v>
      </c>
      <c r="C29765" s="41" t="s">
        <v>63971</v>
      </c>
      <c r="D29765" s="45" t="s">
        <v>63972</v>
      </c>
      <c r="E29765" s="57">
        <v>151.62</v>
      </c>
      <c r="J29765"/>
    </row>
    <row r="29766" spans="1:10" ht="15.75" hidden="1">
      <c r="A29766" s="11" t="s">
        <v>3</v>
      </c>
      <c r="B29766" s="3" t="s">
        <v>61454</v>
      </c>
      <c r="C29766" s="41" t="s">
        <v>63973</v>
      </c>
      <c r="D29766" s="45" t="s">
        <v>63974</v>
      </c>
      <c r="E29766" s="57">
        <v>151.62</v>
      </c>
      <c r="J29766"/>
    </row>
    <row r="29767" spans="1:10" ht="15.75" hidden="1">
      <c r="A29767" s="11" t="s">
        <v>3</v>
      </c>
      <c r="B29767" s="3" t="s">
        <v>61454</v>
      </c>
      <c r="C29767" s="41" t="s">
        <v>63975</v>
      </c>
      <c r="D29767" s="45" t="s">
        <v>63976</v>
      </c>
      <c r="E29767" s="57">
        <v>215.67000000000002</v>
      </c>
      <c r="J29767"/>
    </row>
    <row r="29768" spans="1:10" ht="15.75" hidden="1">
      <c r="A29768" s="11" t="s">
        <v>3</v>
      </c>
      <c r="B29768" s="3" t="s">
        <v>61454</v>
      </c>
      <c r="C29768" s="41" t="s">
        <v>63977</v>
      </c>
      <c r="D29768" s="45" t="s">
        <v>63978</v>
      </c>
      <c r="E29768" s="57">
        <v>253.57500000000002</v>
      </c>
      <c r="J29768"/>
    </row>
    <row r="29769" spans="1:10" ht="15.75" hidden="1">
      <c r="A29769" s="11" t="s">
        <v>3</v>
      </c>
      <c r="B29769" s="3" t="s">
        <v>61454</v>
      </c>
      <c r="C29769" s="41" t="s">
        <v>63979</v>
      </c>
      <c r="D29769" s="45" t="s">
        <v>63980</v>
      </c>
      <c r="E29769" s="57">
        <v>314.89500000000004</v>
      </c>
      <c r="J29769"/>
    </row>
    <row r="29770" spans="1:10" ht="15.75" hidden="1">
      <c r="A29770" s="11" t="s">
        <v>3</v>
      </c>
      <c r="B29770" s="3" t="s">
        <v>61454</v>
      </c>
      <c r="C29770" s="41" t="s">
        <v>63981</v>
      </c>
      <c r="D29770" s="45" t="s">
        <v>63982</v>
      </c>
      <c r="E29770" s="57">
        <v>322.03500000000008</v>
      </c>
      <c r="J29770"/>
    </row>
    <row r="29771" spans="1:10" ht="15.75" hidden="1">
      <c r="A29771" s="11" t="s">
        <v>3</v>
      </c>
      <c r="B29771" s="3" t="s">
        <v>61454</v>
      </c>
      <c r="C29771" s="41" t="s">
        <v>63983</v>
      </c>
      <c r="D29771" s="45" t="s">
        <v>63984</v>
      </c>
      <c r="E29771" s="57">
        <v>436.59000000000003</v>
      </c>
      <c r="J29771"/>
    </row>
    <row r="29772" spans="1:10" ht="15.75" hidden="1">
      <c r="A29772" s="11" t="s">
        <v>3</v>
      </c>
      <c r="B29772" s="3" t="s">
        <v>61454</v>
      </c>
      <c r="C29772" s="41" t="s">
        <v>63985</v>
      </c>
      <c r="D29772" s="45" t="s">
        <v>63986</v>
      </c>
      <c r="E29772" s="57">
        <v>448.24500000000006</v>
      </c>
      <c r="J29772"/>
    </row>
    <row r="29773" spans="1:10" ht="15.75" hidden="1">
      <c r="A29773" s="11" t="s">
        <v>3</v>
      </c>
      <c r="B29773" s="3" t="s">
        <v>61454</v>
      </c>
      <c r="C29773" s="41" t="s">
        <v>63987</v>
      </c>
      <c r="D29773" s="45" t="s">
        <v>63988</v>
      </c>
      <c r="E29773" s="57">
        <v>523.95000000000005</v>
      </c>
      <c r="J29773"/>
    </row>
    <row r="29774" spans="1:10" ht="15.75" hidden="1">
      <c r="A29774" s="11" t="s">
        <v>3</v>
      </c>
      <c r="B29774" s="3" t="s">
        <v>61454</v>
      </c>
      <c r="C29774" s="41" t="s">
        <v>63989</v>
      </c>
      <c r="D29774" s="45" t="s">
        <v>63990</v>
      </c>
      <c r="E29774" s="57">
        <v>595.98</v>
      </c>
      <c r="J29774"/>
    </row>
    <row r="29775" spans="1:10" ht="15.75" hidden="1">
      <c r="A29775" s="11" t="s">
        <v>3</v>
      </c>
      <c r="B29775" s="3" t="s">
        <v>61454</v>
      </c>
      <c r="C29775" s="41" t="s">
        <v>63991</v>
      </c>
      <c r="D29775" s="45" t="s">
        <v>63992</v>
      </c>
      <c r="E29775" s="57">
        <v>742.03500000000008</v>
      </c>
      <c r="J29775"/>
    </row>
    <row r="29776" spans="1:10" ht="15.75" hidden="1">
      <c r="A29776" s="11" t="s">
        <v>3</v>
      </c>
      <c r="B29776" s="3" t="s">
        <v>61454</v>
      </c>
      <c r="C29776" s="41" t="s">
        <v>63993</v>
      </c>
      <c r="D29776" s="45" t="s">
        <v>63994</v>
      </c>
      <c r="E29776" s="57">
        <v>742.03500000000008</v>
      </c>
      <c r="J29776"/>
    </row>
    <row r="29777" spans="1:10" ht="15.75" hidden="1">
      <c r="A29777" s="11" t="s">
        <v>3</v>
      </c>
      <c r="B29777" s="3" t="s">
        <v>61454</v>
      </c>
      <c r="C29777" s="41" t="s">
        <v>63995</v>
      </c>
      <c r="D29777" s="45" t="s">
        <v>63996</v>
      </c>
      <c r="E29777" s="57">
        <v>912.87</v>
      </c>
      <c r="J29777"/>
    </row>
    <row r="29778" spans="1:10" ht="15.75" hidden="1">
      <c r="A29778" s="11" t="s">
        <v>3</v>
      </c>
      <c r="B29778" s="3" t="s">
        <v>61454</v>
      </c>
      <c r="C29778" s="41" t="s">
        <v>63997</v>
      </c>
      <c r="D29778" s="45" t="s">
        <v>63998</v>
      </c>
      <c r="E29778" s="57">
        <v>912.87</v>
      </c>
      <c r="J29778"/>
    </row>
    <row r="29779" spans="1:10" ht="15.75" hidden="1">
      <c r="A29779" s="11" t="s">
        <v>3</v>
      </c>
      <c r="B29779" s="3" t="s">
        <v>61454</v>
      </c>
      <c r="C29779" s="41" t="s">
        <v>63999</v>
      </c>
      <c r="D29779" s="45" t="s">
        <v>64000</v>
      </c>
      <c r="E29779" s="57">
        <v>1102.605</v>
      </c>
      <c r="J29779"/>
    </row>
    <row r="29780" spans="1:10" ht="15.75" hidden="1">
      <c r="A29780" s="11" t="s">
        <v>3</v>
      </c>
      <c r="B29780" s="3" t="s">
        <v>61454</v>
      </c>
      <c r="C29780" s="41" t="s">
        <v>64001</v>
      </c>
      <c r="D29780" s="45" t="s">
        <v>64002</v>
      </c>
      <c r="E29780" s="57">
        <v>1102.605</v>
      </c>
      <c r="J29780"/>
    </row>
    <row r="29781" spans="1:10" ht="15.75" hidden="1">
      <c r="A29781" s="11" t="s">
        <v>3</v>
      </c>
      <c r="B29781" s="3" t="s">
        <v>61454</v>
      </c>
      <c r="C29781" s="41" t="s">
        <v>64003</v>
      </c>
      <c r="D29781" s="45" t="s">
        <v>64004</v>
      </c>
      <c r="E29781" s="57">
        <v>1229.655</v>
      </c>
      <c r="J29781"/>
    </row>
    <row r="29782" spans="1:10" ht="15.75" hidden="1">
      <c r="A29782" s="11" t="s">
        <v>3</v>
      </c>
      <c r="B29782" s="3" t="s">
        <v>61454</v>
      </c>
      <c r="C29782" s="41" t="s">
        <v>64005</v>
      </c>
      <c r="D29782" s="45" t="s">
        <v>64006</v>
      </c>
      <c r="E29782" s="57">
        <v>1229.655</v>
      </c>
      <c r="J29782"/>
    </row>
    <row r="29783" spans="1:10" ht="15.75" hidden="1">
      <c r="A29783" s="11" t="s">
        <v>3</v>
      </c>
      <c r="B29783" s="3" t="s">
        <v>61454</v>
      </c>
      <c r="C29783" s="41" t="s">
        <v>64007</v>
      </c>
      <c r="D29783" s="45" t="s">
        <v>64008</v>
      </c>
      <c r="E29783" s="57">
        <v>1483.44</v>
      </c>
      <c r="J29783"/>
    </row>
    <row r="29784" spans="1:10" ht="15.75" hidden="1">
      <c r="A29784" s="11" t="s">
        <v>3</v>
      </c>
      <c r="B29784" s="3" t="s">
        <v>61454</v>
      </c>
      <c r="C29784" s="41" t="s">
        <v>64009</v>
      </c>
      <c r="D29784" s="45" t="s">
        <v>64010</v>
      </c>
      <c r="E29784" s="57">
        <v>2030.1750000000002</v>
      </c>
      <c r="J29784"/>
    </row>
    <row r="29785" spans="1:10" ht="15.75" hidden="1">
      <c r="A29785" s="11" t="s">
        <v>3</v>
      </c>
      <c r="B29785" s="3" t="s">
        <v>61454</v>
      </c>
      <c r="C29785" s="41" t="s">
        <v>64011</v>
      </c>
      <c r="D29785" s="45" t="s">
        <v>64012</v>
      </c>
      <c r="E29785" s="57">
        <v>2711.1</v>
      </c>
      <c r="J29785"/>
    </row>
    <row r="29786" spans="1:10" ht="15.75" hidden="1">
      <c r="A29786" s="11" t="s">
        <v>3</v>
      </c>
      <c r="B29786" s="3" t="s">
        <v>61454</v>
      </c>
      <c r="C29786" s="41" t="s">
        <v>64013</v>
      </c>
      <c r="D29786" s="45" t="s">
        <v>64014</v>
      </c>
      <c r="E29786" s="57">
        <v>4086.915</v>
      </c>
      <c r="J29786"/>
    </row>
    <row r="29787" spans="1:10" ht="15.75" hidden="1">
      <c r="A29787" s="11" t="s">
        <v>3</v>
      </c>
      <c r="B29787" s="3" t="s">
        <v>61454</v>
      </c>
      <c r="C29787" s="41" t="s">
        <v>64015</v>
      </c>
      <c r="D29787" s="41" t="s">
        <v>64016</v>
      </c>
      <c r="E29787" s="57">
        <v>17.324999999999999</v>
      </c>
      <c r="J29787"/>
    </row>
    <row r="29788" spans="1:10" ht="15.75" hidden="1">
      <c r="A29788" s="11" t="s">
        <v>3</v>
      </c>
      <c r="B29788" s="3" t="s">
        <v>61454</v>
      </c>
      <c r="C29788" s="41" t="s">
        <v>64017</v>
      </c>
      <c r="D29788" s="41" t="s">
        <v>64018</v>
      </c>
      <c r="E29788" s="57">
        <v>17.324999999999999</v>
      </c>
      <c r="J29788"/>
    </row>
    <row r="29789" spans="1:10" ht="15.75" hidden="1">
      <c r="A29789" s="11" t="s">
        <v>3</v>
      </c>
      <c r="B29789" s="3" t="s">
        <v>61454</v>
      </c>
      <c r="C29789" s="41" t="s">
        <v>64019</v>
      </c>
      <c r="D29789" s="41" t="s">
        <v>64020</v>
      </c>
      <c r="E29789" s="57">
        <v>17.324999999999999</v>
      </c>
      <c r="J29789"/>
    </row>
    <row r="29790" spans="1:10" ht="15.75" hidden="1">
      <c r="A29790" s="11" t="s">
        <v>3</v>
      </c>
      <c r="B29790" s="3" t="s">
        <v>61454</v>
      </c>
      <c r="C29790" s="41" t="s">
        <v>64021</v>
      </c>
      <c r="D29790" s="41" t="s">
        <v>64022</v>
      </c>
      <c r="E29790" s="57">
        <v>17.324999999999999</v>
      </c>
      <c r="J29790"/>
    </row>
    <row r="29791" spans="1:10" ht="15.75" hidden="1">
      <c r="A29791" s="11" t="s">
        <v>3</v>
      </c>
      <c r="B29791" s="3" t="s">
        <v>61454</v>
      </c>
      <c r="C29791" s="41" t="s">
        <v>64023</v>
      </c>
      <c r="D29791" s="41" t="s">
        <v>64024</v>
      </c>
      <c r="E29791" s="57">
        <v>17.324999999999999</v>
      </c>
      <c r="J29791"/>
    </row>
    <row r="29792" spans="1:10" ht="15.75" hidden="1">
      <c r="A29792" s="11" t="s">
        <v>3</v>
      </c>
      <c r="B29792" s="3" t="s">
        <v>61454</v>
      </c>
      <c r="C29792" s="41" t="s">
        <v>64025</v>
      </c>
      <c r="D29792" s="41" t="s">
        <v>64026</v>
      </c>
      <c r="E29792" s="57">
        <v>17.324999999999999</v>
      </c>
      <c r="J29792"/>
    </row>
    <row r="29793" spans="1:10" ht="15.75" hidden="1">
      <c r="A29793" s="11" t="s">
        <v>3</v>
      </c>
      <c r="B29793" s="3" t="s">
        <v>61454</v>
      </c>
      <c r="C29793" s="41" t="s">
        <v>64027</v>
      </c>
      <c r="D29793" s="41" t="s">
        <v>64028</v>
      </c>
      <c r="E29793" s="57">
        <v>39.375</v>
      </c>
      <c r="J29793"/>
    </row>
    <row r="29794" spans="1:10" ht="15.75" hidden="1">
      <c r="A29794" s="11" t="s">
        <v>3</v>
      </c>
      <c r="B29794" s="3" t="s">
        <v>61454</v>
      </c>
      <c r="C29794" s="41" t="s">
        <v>64029</v>
      </c>
      <c r="D29794" s="41" t="s">
        <v>64030</v>
      </c>
      <c r="E29794" s="57">
        <v>39.375</v>
      </c>
      <c r="J29794"/>
    </row>
    <row r="29795" spans="1:10" ht="15.75" hidden="1">
      <c r="A29795" s="11" t="s">
        <v>3</v>
      </c>
      <c r="B29795" s="3" t="s">
        <v>61454</v>
      </c>
      <c r="C29795" s="41" t="s">
        <v>64031</v>
      </c>
      <c r="D29795" s="41" t="s">
        <v>64032</v>
      </c>
      <c r="E29795" s="57">
        <v>46.515000000000008</v>
      </c>
      <c r="J29795"/>
    </row>
    <row r="29796" spans="1:10" ht="15.75" hidden="1">
      <c r="A29796" s="11" t="s">
        <v>3</v>
      </c>
      <c r="B29796" s="3" t="s">
        <v>61454</v>
      </c>
      <c r="C29796" s="41" t="s">
        <v>64033</v>
      </c>
      <c r="D29796" s="41" t="s">
        <v>64034</v>
      </c>
      <c r="E29796" s="57">
        <v>46.515000000000008</v>
      </c>
      <c r="J29796"/>
    </row>
    <row r="29797" spans="1:10" ht="15.75" hidden="1">
      <c r="A29797" s="11" t="s">
        <v>3</v>
      </c>
      <c r="B29797" s="3" t="s">
        <v>61454</v>
      </c>
      <c r="C29797" s="41" t="s">
        <v>64035</v>
      </c>
      <c r="D29797" s="41" t="s">
        <v>64036</v>
      </c>
      <c r="E29797" s="57">
        <v>48.510000000000005</v>
      </c>
      <c r="J29797"/>
    </row>
    <row r="29798" spans="1:10" ht="15.75" hidden="1">
      <c r="A29798" s="11" t="s">
        <v>3</v>
      </c>
      <c r="B29798" s="3" t="s">
        <v>61454</v>
      </c>
      <c r="C29798" s="41" t="s">
        <v>64037</v>
      </c>
      <c r="D29798" s="41" t="s">
        <v>64038</v>
      </c>
      <c r="E29798" s="57">
        <v>48.510000000000005</v>
      </c>
      <c r="J29798"/>
    </row>
    <row r="29799" spans="1:10" ht="15.75" hidden="1">
      <c r="A29799" s="11" t="s">
        <v>3</v>
      </c>
      <c r="B29799" s="3" t="s">
        <v>61454</v>
      </c>
      <c r="C29799" s="41" t="s">
        <v>64039</v>
      </c>
      <c r="D29799" s="41" t="s">
        <v>64040</v>
      </c>
      <c r="E29799" s="57">
        <v>75.809999999999988</v>
      </c>
      <c r="J29799"/>
    </row>
    <row r="29800" spans="1:10" ht="15.75" hidden="1">
      <c r="A29800" s="11" t="s">
        <v>3</v>
      </c>
      <c r="B29800" s="3" t="s">
        <v>61454</v>
      </c>
      <c r="C29800" s="41" t="s">
        <v>64041</v>
      </c>
      <c r="D29800" s="41" t="s">
        <v>64042</v>
      </c>
      <c r="E29800" s="57">
        <v>75.809999999999988</v>
      </c>
      <c r="J29800"/>
    </row>
    <row r="29801" spans="1:10" ht="15.75" hidden="1">
      <c r="A29801" s="11" t="s">
        <v>3</v>
      </c>
      <c r="B29801" s="3" t="s">
        <v>61454</v>
      </c>
      <c r="C29801" s="41" t="s">
        <v>64043</v>
      </c>
      <c r="D29801" s="41" t="s">
        <v>64044</v>
      </c>
      <c r="E29801" s="57">
        <v>75.809999999999988</v>
      </c>
      <c r="J29801"/>
    </row>
    <row r="29802" spans="1:10" ht="15.75" hidden="1">
      <c r="A29802" s="11" t="s">
        <v>3</v>
      </c>
      <c r="B29802" s="3" t="s">
        <v>61454</v>
      </c>
      <c r="C29802" s="41" t="s">
        <v>64045</v>
      </c>
      <c r="D29802" s="41" t="s">
        <v>64046</v>
      </c>
      <c r="E29802" s="57">
        <v>75.809999999999988</v>
      </c>
      <c r="J29802"/>
    </row>
    <row r="29803" spans="1:10" ht="15.75" hidden="1">
      <c r="A29803" s="11" t="s">
        <v>3</v>
      </c>
      <c r="B29803" s="3" t="s">
        <v>61454</v>
      </c>
      <c r="C29803" s="41" t="s">
        <v>64047</v>
      </c>
      <c r="D29803" s="41" t="s">
        <v>64048</v>
      </c>
      <c r="E29803" s="57">
        <v>107.83499999999999</v>
      </c>
      <c r="J29803"/>
    </row>
    <row r="29804" spans="1:10" ht="15.75" hidden="1">
      <c r="A29804" s="11" t="s">
        <v>3</v>
      </c>
      <c r="B29804" s="3" t="s">
        <v>61454</v>
      </c>
      <c r="C29804" s="41" t="s">
        <v>64049</v>
      </c>
      <c r="D29804" s="41" t="s">
        <v>64050</v>
      </c>
      <c r="E29804" s="57">
        <v>107.83499999999999</v>
      </c>
      <c r="J29804"/>
    </row>
    <row r="29805" spans="1:10" ht="15.75" hidden="1">
      <c r="A29805" s="11" t="s">
        <v>3</v>
      </c>
      <c r="B29805" s="3" t="s">
        <v>61454</v>
      </c>
      <c r="C29805" s="41" t="s">
        <v>64051</v>
      </c>
      <c r="D29805" s="41" t="s">
        <v>64052</v>
      </c>
      <c r="E29805" s="57">
        <v>126.84</v>
      </c>
      <c r="J29805"/>
    </row>
    <row r="29806" spans="1:10" ht="15.75" hidden="1">
      <c r="A29806" s="11" t="s">
        <v>3</v>
      </c>
      <c r="B29806" s="3" t="s">
        <v>61454</v>
      </c>
      <c r="C29806" s="41" t="s">
        <v>64053</v>
      </c>
      <c r="D29806" s="41" t="s">
        <v>64054</v>
      </c>
      <c r="E29806" s="57">
        <v>126.84</v>
      </c>
      <c r="J29806"/>
    </row>
    <row r="29807" spans="1:10" ht="15.75" hidden="1">
      <c r="A29807" s="11" t="s">
        <v>3</v>
      </c>
      <c r="B29807" s="3" t="s">
        <v>61454</v>
      </c>
      <c r="C29807" s="41" t="s">
        <v>64055</v>
      </c>
      <c r="D29807" s="41" t="s">
        <v>64056</v>
      </c>
      <c r="E29807" s="57">
        <v>157.5</v>
      </c>
      <c r="J29807"/>
    </row>
    <row r="29808" spans="1:10" ht="15.75" hidden="1">
      <c r="A29808" s="11" t="s">
        <v>3</v>
      </c>
      <c r="B29808" s="3" t="s">
        <v>61454</v>
      </c>
      <c r="C29808" s="41" t="s">
        <v>64057</v>
      </c>
      <c r="D29808" s="41" t="s">
        <v>64058</v>
      </c>
      <c r="E29808" s="57">
        <v>157.5</v>
      </c>
      <c r="J29808"/>
    </row>
    <row r="29809" spans="1:10" ht="15.75" hidden="1">
      <c r="A29809" s="11" t="s">
        <v>3</v>
      </c>
      <c r="B29809" s="3" t="s">
        <v>61454</v>
      </c>
      <c r="C29809" s="41" t="s">
        <v>64059</v>
      </c>
      <c r="D29809" s="41" t="s">
        <v>64060</v>
      </c>
      <c r="E29809" s="57">
        <v>161.07000000000002</v>
      </c>
      <c r="J29809"/>
    </row>
    <row r="29810" spans="1:10" ht="15.75" hidden="1">
      <c r="A29810" s="11" t="s">
        <v>3</v>
      </c>
      <c r="B29810" s="3" t="s">
        <v>61454</v>
      </c>
      <c r="C29810" s="41" t="s">
        <v>64061</v>
      </c>
      <c r="D29810" s="41" t="s">
        <v>64062</v>
      </c>
      <c r="E29810" s="57">
        <v>161.07000000000002</v>
      </c>
      <c r="J29810"/>
    </row>
    <row r="29811" spans="1:10" ht="15.75" hidden="1">
      <c r="A29811" s="11" t="s">
        <v>3</v>
      </c>
      <c r="B29811" s="3" t="s">
        <v>61454</v>
      </c>
      <c r="C29811" s="41" t="s">
        <v>64063</v>
      </c>
      <c r="D29811" s="41" t="s">
        <v>64064</v>
      </c>
      <c r="E29811" s="57">
        <v>218.29500000000002</v>
      </c>
      <c r="J29811"/>
    </row>
    <row r="29812" spans="1:10" ht="15.75" hidden="1">
      <c r="A29812" s="11" t="s">
        <v>3</v>
      </c>
      <c r="B29812" s="3" t="s">
        <v>61454</v>
      </c>
      <c r="C29812" s="41" t="s">
        <v>64065</v>
      </c>
      <c r="D29812" s="41" t="s">
        <v>64066</v>
      </c>
      <c r="E29812" s="57">
        <v>218.29500000000002</v>
      </c>
      <c r="J29812"/>
    </row>
    <row r="29813" spans="1:10" ht="15.75" hidden="1">
      <c r="A29813" s="11" t="s">
        <v>3</v>
      </c>
      <c r="B29813" s="3" t="s">
        <v>61454</v>
      </c>
      <c r="C29813" s="41" t="s">
        <v>64067</v>
      </c>
      <c r="D29813" s="41" t="s">
        <v>64068</v>
      </c>
      <c r="E29813" s="57">
        <v>224.17500000000001</v>
      </c>
      <c r="J29813"/>
    </row>
    <row r="29814" spans="1:10" ht="15.75" hidden="1">
      <c r="A29814" s="11" t="s">
        <v>3</v>
      </c>
      <c r="B29814" s="3" t="s">
        <v>61454</v>
      </c>
      <c r="C29814" s="41" t="s">
        <v>64069</v>
      </c>
      <c r="D29814" s="41" t="s">
        <v>64070</v>
      </c>
      <c r="E29814" s="57">
        <v>224.17500000000001</v>
      </c>
      <c r="J29814"/>
    </row>
    <row r="29815" spans="1:10" ht="15.75" hidden="1">
      <c r="A29815" s="11" t="s">
        <v>3</v>
      </c>
      <c r="B29815" s="3" t="s">
        <v>61454</v>
      </c>
      <c r="C29815" s="41" t="s">
        <v>64071</v>
      </c>
      <c r="D29815" s="41" t="s">
        <v>64072</v>
      </c>
      <c r="E29815" s="57">
        <v>261.97500000000002</v>
      </c>
      <c r="J29815"/>
    </row>
    <row r="29816" spans="1:10" ht="15.75" hidden="1">
      <c r="A29816" s="11" t="s">
        <v>3</v>
      </c>
      <c r="B29816" s="3" t="s">
        <v>61454</v>
      </c>
      <c r="C29816" s="41" t="s">
        <v>64073</v>
      </c>
      <c r="D29816" s="41" t="s">
        <v>64074</v>
      </c>
      <c r="E29816" s="57">
        <v>261.97500000000002</v>
      </c>
      <c r="J29816"/>
    </row>
    <row r="29817" spans="1:10" ht="15.75" hidden="1">
      <c r="A29817" s="11" t="s">
        <v>3</v>
      </c>
      <c r="B29817" s="3" t="s">
        <v>61454</v>
      </c>
      <c r="C29817" s="41" t="s">
        <v>64075</v>
      </c>
      <c r="D29817" s="41" t="s">
        <v>64076</v>
      </c>
      <c r="E29817" s="57">
        <v>297.99</v>
      </c>
      <c r="J29817"/>
    </row>
    <row r="29818" spans="1:10" ht="15.75" hidden="1">
      <c r="A29818" s="11" t="s">
        <v>3</v>
      </c>
      <c r="B29818" s="3" t="s">
        <v>61454</v>
      </c>
      <c r="C29818" s="41" t="s">
        <v>64077</v>
      </c>
      <c r="D29818" s="41" t="s">
        <v>64078</v>
      </c>
      <c r="E29818" s="57">
        <v>297.99</v>
      </c>
      <c r="J29818"/>
    </row>
    <row r="29819" spans="1:10" ht="15.75" hidden="1">
      <c r="A29819" s="11" t="s">
        <v>3</v>
      </c>
      <c r="B29819" s="3" t="s">
        <v>61454</v>
      </c>
      <c r="C29819" s="41" t="s">
        <v>64079</v>
      </c>
      <c r="D29819" s="41" t="s">
        <v>64080</v>
      </c>
      <c r="E29819" s="57">
        <v>371.07000000000005</v>
      </c>
      <c r="J29819"/>
    </row>
    <row r="29820" spans="1:10" ht="15.75" hidden="1">
      <c r="A29820" s="11" t="s">
        <v>3</v>
      </c>
      <c r="B29820" s="3" t="s">
        <v>61454</v>
      </c>
      <c r="C29820" s="41" t="s">
        <v>64081</v>
      </c>
      <c r="D29820" s="41" t="s">
        <v>64082</v>
      </c>
      <c r="E29820" s="57">
        <v>371.07000000000005</v>
      </c>
      <c r="J29820"/>
    </row>
    <row r="29821" spans="1:10" ht="15.75" hidden="1">
      <c r="A29821" s="11" t="s">
        <v>3</v>
      </c>
      <c r="B29821" s="3" t="s">
        <v>61454</v>
      </c>
      <c r="C29821" s="41" t="s">
        <v>64083</v>
      </c>
      <c r="D29821" s="41" t="s">
        <v>64084</v>
      </c>
      <c r="E29821" s="57">
        <v>371.07000000000005</v>
      </c>
      <c r="J29821"/>
    </row>
    <row r="29822" spans="1:10" ht="15.75" hidden="1">
      <c r="A29822" s="11" t="s">
        <v>3</v>
      </c>
      <c r="B29822" s="3" t="s">
        <v>61454</v>
      </c>
      <c r="C29822" s="41" t="s">
        <v>64085</v>
      </c>
      <c r="D29822" s="41" t="s">
        <v>64086</v>
      </c>
      <c r="E29822" s="57">
        <v>371.07000000000005</v>
      </c>
      <c r="J29822"/>
    </row>
    <row r="29823" spans="1:10" ht="15.75" hidden="1">
      <c r="A29823" s="11" t="s">
        <v>3</v>
      </c>
      <c r="B29823" s="3" t="s">
        <v>61454</v>
      </c>
      <c r="C29823" s="41" t="s">
        <v>64087</v>
      </c>
      <c r="D29823" s="41" t="s">
        <v>64088</v>
      </c>
      <c r="E29823" s="57">
        <v>456.435</v>
      </c>
      <c r="J29823"/>
    </row>
    <row r="29824" spans="1:10" ht="15.75" hidden="1">
      <c r="A29824" s="11" t="s">
        <v>3</v>
      </c>
      <c r="B29824" s="3" t="s">
        <v>61454</v>
      </c>
      <c r="C29824" s="41" t="s">
        <v>64089</v>
      </c>
      <c r="D29824" s="41" t="s">
        <v>64090</v>
      </c>
      <c r="E29824" s="57">
        <v>456.435</v>
      </c>
      <c r="J29824"/>
    </row>
    <row r="29825" spans="1:10" ht="15.75" hidden="1">
      <c r="A29825" s="11" t="s">
        <v>3</v>
      </c>
      <c r="B29825" s="3" t="s">
        <v>61454</v>
      </c>
      <c r="C29825" s="41" t="s">
        <v>64091</v>
      </c>
      <c r="D29825" s="41" t="s">
        <v>64092</v>
      </c>
      <c r="E29825" s="57">
        <v>456.435</v>
      </c>
      <c r="J29825"/>
    </row>
    <row r="29826" spans="1:10" ht="15.75" hidden="1">
      <c r="A29826" s="11" t="s">
        <v>3</v>
      </c>
      <c r="B29826" s="3" t="s">
        <v>61454</v>
      </c>
      <c r="C29826" s="41" t="s">
        <v>64093</v>
      </c>
      <c r="D29826" s="41" t="s">
        <v>64094</v>
      </c>
      <c r="E29826" s="57">
        <v>456.435</v>
      </c>
      <c r="J29826"/>
    </row>
    <row r="29827" spans="1:10" ht="15.75" hidden="1">
      <c r="A29827" s="11" t="s">
        <v>3</v>
      </c>
      <c r="B29827" s="3" t="s">
        <v>61454</v>
      </c>
      <c r="C29827" s="41" t="s">
        <v>64095</v>
      </c>
      <c r="D29827" s="41" t="s">
        <v>64096</v>
      </c>
      <c r="E29827" s="57">
        <v>551.35500000000002</v>
      </c>
      <c r="J29827"/>
    </row>
    <row r="29828" spans="1:10" ht="15.75" hidden="1">
      <c r="A29828" s="11" t="s">
        <v>3</v>
      </c>
      <c r="B29828" s="3" t="s">
        <v>61454</v>
      </c>
      <c r="C29828" s="41" t="s">
        <v>64097</v>
      </c>
      <c r="D29828" s="41" t="s">
        <v>64098</v>
      </c>
      <c r="E29828" s="57">
        <v>551.35500000000002</v>
      </c>
      <c r="J29828"/>
    </row>
    <row r="29829" spans="1:10" ht="15.75" hidden="1">
      <c r="A29829" s="11" t="s">
        <v>3</v>
      </c>
      <c r="B29829" s="3" t="s">
        <v>61454</v>
      </c>
      <c r="C29829" s="41" t="s">
        <v>64099</v>
      </c>
      <c r="D29829" s="41" t="s">
        <v>64100</v>
      </c>
      <c r="E29829" s="57">
        <v>551.35500000000002</v>
      </c>
      <c r="J29829"/>
    </row>
    <row r="29830" spans="1:10" ht="15.75" hidden="1">
      <c r="A29830" s="11" t="s">
        <v>3</v>
      </c>
      <c r="B29830" s="3" t="s">
        <v>61454</v>
      </c>
      <c r="C29830" s="41" t="s">
        <v>64101</v>
      </c>
      <c r="D29830" s="41" t="s">
        <v>64102</v>
      </c>
      <c r="E29830" s="57">
        <v>551.35500000000002</v>
      </c>
      <c r="J29830"/>
    </row>
    <row r="29831" spans="1:10" ht="15.75" hidden="1">
      <c r="A29831" s="11" t="s">
        <v>3</v>
      </c>
      <c r="B29831" s="3" t="s">
        <v>61454</v>
      </c>
      <c r="C29831" s="41" t="s">
        <v>64103</v>
      </c>
      <c r="D29831" s="41" t="s">
        <v>64104</v>
      </c>
      <c r="E29831" s="57">
        <v>614.88</v>
      </c>
      <c r="J29831"/>
    </row>
    <row r="29832" spans="1:10" ht="15.75" hidden="1">
      <c r="A29832" s="11" t="s">
        <v>3</v>
      </c>
      <c r="B29832" s="3" t="s">
        <v>61454</v>
      </c>
      <c r="C29832" s="41" t="s">
        <v>64105</v>
      </c>
      <c r="D29832" s="41" t="s">
        <v>64106</v>
      </c>
      <c r="E29832" s="57">
        <v>614.88</v>
      </c>
      <c r="J29832"/>
    </row>
    <row r="29833" spans="1:10" ht="15.75" hidden="1">
      <c r="A29833" s="11" t="s">
        <v>3</v>
      </c>
      <c r="B29833" s="3" t="s">
        <v>61454</v>
      </c>
      <c r="C29833" s="41" t="s">
        <v>64107</v>
      </c>
      <c r="D29833" s="41" t="s">
        <v>64108</v>
      </c>
      <c r="E29833" s="57">
        <v>614.88</v>
      </c>
      <c r="J29833"/>
    </row>
    <row r="29834" spans="1:10" ht="15.75" hidden="1">
      <c r="A29834" s="11" t="s">
        <v>3</v>
      </c>
      <c r="B29834" s="3" t="s">
        <v>61454</v>
      </c>
      <c r="C29834" s="41" t="s">
        <v>64109</v>
      </c>
      <c r="D29834" s="41" t="s">
        <v>64110</v>
      </c>
      <c r="E29834" s="57">
        <v>614.88</v>
      </c>
      <c r="J29834"/>
    </row>
    <row r="29835" spans="1:10" ht="15.75" hidden="1">
      <c r="A29835" s="11" t="s">
        <v>3</v>
      </c>
      <c r="B29835" s="3" t="s">
        <v>61454</v>
      </c>
      <c r="C29835" s="41" t="s">
        <v>64111</v>
      </c>
      <c r="D29835" s="41" t="s">
        <v>64112</v>
      </c>
      <c r="E29835" s="57">
        <v>741.72</v>
      </c>
      <c r="J29835"/>
    </row>
    <row r="29836" spans="1:10" ht="15.75" hidden="1">
      <c r="A29836" s="11" t="s">
        <v>3</v>
      </c>
      <c r="B29836" s="3" t="s">
        <v>61454</v>
      </c>
      <c r="C29836" s="41" t="s">
        <v>64113</v>
      </c>
      <c r="D29836" s="41" t="s">
        <v>64114</v>
      </c>
      <c r="E29836" s="57">
        <v>741.72</v>
      </c>
      <c r="J29836"/>
    </row>
    <row r="29837" spans="1:10" ht="15.75" hidden="1">
      <c r="A29837" s="11" t="s">
        <v>3</v>
      </c>
      <c r="B29837" s="3" t="s">
        <v>61454</v>
      </c>
      <c r="C29837" s="41" t="s">
        <v>64115</v>
      </c>
      <c r="D29837" s="41" t="s">
        <v>64116</v>
      </c>
      <c r="E29837" s="57">
        <v>1015.1400000000001</v>
      </c>
      <c r="J29837"/>
    </row>
    <row r="29838" spans="1:10" ht="15.75" hidden="1">
      <c r="A29838" s="11" t="s">
        <v>3</v>
      </c>
      <c r="B29838" s="3" t="s">
        <v>61454</v>
      </c>
      <c r="C29838" s="41" t="s">
        <v>64117</v>
      </c>
      <c r="D29838" s="41" t="s">
        <v>64118</v>
      </c>
      <c r="E29838" s="57">
        <v>1015.1400000000001</v>
      </c>
      <c r="J29838"/>
    </row>
    <row r="29839" spans="1:10" ht="15.75" hidden="1">
      <c r="A29839" s="11" t="s">
        <v>3</v>
      </c>
      <c r="B29839" s="3" t="s">
        <v>61454</v>
      </c>
      <c r="C29839" s="41" t="s">
        <v>64119</v>
      </c>
      <c r="D29839" s="41" t="s">
        <v>64120</v>
      </c>
      <c r="E29839" s="57">
        <v>1355.55</v>
      </c>
      <c r="J29839"/>
    </row>
    <row r="29840" spans="1:10" ht="15.75" hidden="1">
      <c r="A29840" s="11" t="s">
        <v>3</v>
      </c>
      <c r="B29840" s="3" t="s">
        <v>61454</v>
      </c>
      <c r="C29840" s="41" t="s">
        <v>64121</v>
      </c>
      <c r="D29840" s="41" t="s">
        <v>64122</v>
      </c>
      <c r="E29840" s="57">
        <v>1355.55</v>
      </c>
      <c r="J29840"/>
    </row>
    <row r="29841" spans="1:10" ht="15.75" hidden="1">
      <c r="A29841" s="11" t="s">
        <v>3</v>
      </c>
      <c r="B29841" s="3" t="s">
        <v>61454</v>
      </c>
      <c r="C29841" s="41" t="s">
        <v>64123</v>
      </c>
      <c r="D29841" s="41" t="s">
        <v>64124</v>
      </c>
      <c r="E29841" s="57">
        <v>2043.51</v>
      </c>
      <c r="J29841"/>
    </row>
    <row r="29842" spans="1:10" ht="15.75" hidden="1">
      <c r="A29842" s="11" t="s">
        <v>3</v>
      </c>
      <c r="B29842" s="3" t="s">
        <v>61454</v>
      </c>
      <c r="C29842" s="41" t="s">
        <v>64125</v>
      </c>
      <c r="D29842" s="41" t="s">
        <v>64126</v>
      </c>
      <c r="E29842" s="57">
        <v>2043.51</v>
      </c>
      <c r="J29842"/>
    </row>
    <row r="29843" spans="1:10" ht="15.75" hidden="1">
      <c r="A29843" s="11" t="s">
        <v>3</v>
      </c>
      <c r="B29843" s="3" t="s">
        <v>61454</v>
      </c>
      <c r="C29843" s="41" t="s">
        <v>64127</v>
      </c>
      <c r="D29843" s="43" t="s">
        <v>64128</v>
      </c>
      <c r="E29843" s="57">
        <v>53.760000000000005</v>
      </c>
      <c r="J29843"/>
    </row>
    <row r="29844" spans="1:10" ht="15.75" hidden="1">
      <c r="A29844" s="11" t="s">
        <v>3</v>
      </c>
      <c r="B29844" s="3" t="s">
        <v>61454</v>
      </c>
      <c r="C29844" s="41" t="s">
        <v>64129</v>
      </c>
      <c r="D29844" s="43" t="s">
        <v>64130</v>
      </c>
      <c r="E29844" s="57">
        <v>69.929999999999993</v>
      </c>
      <c r="J29844"/>
    </row>
    <row r="29845" spans="1:10" ht="15.75" hidden="1">
      <c r="A29845" s="11" t="s">
        <v>3</v>
      </c>
      <c r="B29845" s="3" t="s">
        <v>61454</v>
      </c>
      <c r="C29845" s="41" t="s">
        <v>64131</v>
      </c>
      <c r="D29845" s="43" t="s">
        <v>64132</v>
      </c>
      <c r="E29845" s="57">
        <v>117.17999999999999</v>
      </c>
      <c r="J29845"/>
    </row>
    <row r="29846" spans="1:10" ht="15.75" hidden="1">
      <c r="A29846" s="11" t="s">
        <v>3</v>
      </c>
      <c r="B29846" s="3" t="s">
        <v>61454</v>
      </c>
      <c r="C29846" s="41" t="s">
        <v>64133</v>
      </c>
      <c r="D29846" s="43" t="s">
        <v>64134</v>
      </c>
      <c r="E29846" s="57">
        <v>170.73</v>
      </c>
      <c r="J29846"/>
    </row>
    <row r="29847" spans="1:10" ht="15.75" hidden="1">
      <c r="A29847" s="11" t="s">
        <v>3</v>
      </c>
      <c r="B29847" s="3" t="s">
        <v>61454</v>
      </c>
      <c r="C29847" s="41" t="s">
        <v>64135</v>
      </c>
      <c r="D29847" s="43" t="s">
        <v>64136</v>
      </c>
      <c r="E29847" s="57">
        <v>176.82000000000002</v>
      </c>
      <c r="J29847"/>
    </row>
    <row r="29848" spans="1:10" ht="15.75" hidden="1">
      <c r="A29848" s="11" t="s">
        <v>3</v>
      </c>
      <c r="B29848" s="3" t="s">
        <v>61454</v>
      </c>
      <c r="C29848" s="41" t="s">
        <v>64137</v>
      </c>
      <c r="D29848" s="43" t="s">
        <v>64138</v>
      </c>
      <c r="E29848" s="57">
        <v>244.02</v>
      </c>
      <c r="J29848"/>
    </row>
    <row r="29849" spans="1:10" ht="15.75" hidden="1">
      <c r="A29849" s="11" t="s">
        <v>3</v>
      </c>
      <c r="B29849" s="3" t="s">
        <v>61454</v>
      </c>
      <c r="C29849" s="41" t="s">
        <v>64139</v>
      </c>
      <c r="D29849" s="43" t="s">
        <v>64140</v>
      </c>
      <c r="E29849" s="57">
        <v>385.98</v>
      </c>
      <c r="J29849"/>
    </row>
    <row r="29850" spans="1:10" ht="15.75" hidden="1">
      <c r="A29850" s="11" t="s">
        <v>3</v>
      </c>
      <c r="B29850" s="3" t="s">
        <v>61454</v>
      </c>
      <c r="C29850" s="41" t="s">
        <v>64141</v>
      </c>
      <c r="D29850" s="43" t="s">
        <v>64142</v>
      </c>
      <c r="E29850" s="57">
        <v>609.52499999999998</v>
      </c>
      <c r="J29850"/>
    </row>
    <row r="29851" spans="1:10" ht="15.75" hidden="1">
      <c r="A29851" s="11" t="s">
        <v>3</v>
      </c>
      <c r="B29851" s="3" t="s">
        <v>61454</v>
      </c>
      <c r="C29851" s="41" t="s">
        <v>64143</v>
      </c>
      <c r="D29851" s="43" t="s">
        <v>64144</v>
      </c>
      <c r="E29851" s="57">
        <v>881.37</v>
      </c>
      <c r="J29851"/>
    </row>
    <row r="29852" spans="1:10" ht="15.75" hidden="1">
      <c r="A29852" s="11" t="s">
        <v>3</v>
      </c>
      <c r="B29852" s="3" t="s">
        <v>61454</v>
      </c>
      <c r="C29852" s="41" t="s">
        <v>64145</v>
      </c>
      <c r="D29852" s="43" t="s">
        <v>64146</v>
      </c>
      <c r="E29852" s="57">
        <v>1218.9449999999999</v>
      </c>
      <c r="J29852"/>
    </row>
    <row r="29853" spans="1:10" ht="15.75" hidden="1">
      <c r="A29853" s="11" t="s">
        <v>3</v>
      </c>
      <c r="B29853" s="3" t="s">
        <v>61454</v>
      </c>
      <c r="C29853" s="41" t="s">
        <v>64147</v>
      </c>
      <c r="D29853" s="43" t="s">
        <v>64148</v>
      </c>
      <c r="E29853" s="57">
        <v>48.195</v>
      </c>
      <c r="J29853"/>
    </row>
    <row r="29854" spans="1:10" ht="15.75" hidden="1">
      <c r="A29854" s="11" t="s">
        <v>3</v>
      </c>
      <c r="B29854" s="3" t="s">
        <v>61454</v>
      </c>
      <c r="C29854" s="41" t="s">
        <v>64149</v>
      </c>
      <c r="D29854" s="43" t="s">
        <v>64150</v>
      </c>
      <c r="E29854" s="57">
        <v>48.195</v>
      </c>
      <c r="J29854"/>
    </row>
    <row r="29855" spans="1:10" ht="15.75" hidden="1">
      <c r="A29855" s="11" t="s">
        <v>3</v>
      </c>
      <c r="B29855" s="3" t="s">
        <v>61454</v>
      </c>
      <c r="C29855" s="41" t="s">
        <v>64151</v>
      </c>
      <c r="D29855" s="43" t="s">
        <v>64152</v>
      </c>
      <c r="E29855" s="57">
        <v>59.535000000000004</v>
      </c>
      <c r="J29855"/>
    </row>
    <row r="29856" spans="1:10" ht="15.75" hidden="1">
      <c r="A29856" s="11" t="s">
        <v>3</v>
      </c>
      <c r="B29856" s="3" t="s">
        <v>61454</v>
      </c>
      <c r="C29856" s="41" t="s">
        <v>64153</v>
      </c>
      <c r="D29856" s="43" t="s">
        <v>64154</v>
      </c>
      <c r="E29856" s="57">
        <v>86.625</v>
      </c>
      <c r="J29856"/>
    </row>
    <row r="29857" spans="1:10" ht="15.75" hidden="1">
      <c r="A29857" s="11" t="s">
        <v>3</v>
      </c>
      <c r="B29857" s="3" t="s">
        <v>61454</v>
      </c>
      <c r="C29857" s="41" t="s">
        <v>64155</v>
      </c>
      <c r="D29857" s="43" t="s">
        <v>64156</v>
      </c>
      <c r="E29857" s="57">
        <v>97.754999999999995</v>
      </c>
      <c r="J29857"/>
    </row>
    <row r="29858" spans="1:10" ht="15.75" hidden="1">
      <c r="A29858" s="11" t="s">
        <v>3</v>
      </c>
      <c r="B29858" s="3" t="s">
        <v>61454</v>
      </c>
      <c r="C29858" s="41" t="s">
        <v>64157</v>
      </c>
      <c r="D29858" s="43" t="s">
        <v>64158</v>
      </c>
      <c r="E29858" s="57">
        <v>139.02000000000001</v>
      </c>
      <c r="J29858"/>
    </row>
    <row r="29859" spans="1:10" ht="15.75" hidden="1">
      <c r="A29859" s="11" t="s">
        <v>3</v>
      </c>
      <c r="B29859" s="3" t="s">
        <v>61454</v>
      </c>
      <c r="C29859" s="41" t="s">
        <v>64159</v>
      </c>
      <c r="D29859" s="43" t="s">
        <v>64160</v>
      </c>
      <c r="E29859" s="57">
        <v>251.47500000000002</v>
      </c>
      <c r="J29859"/>
    </row>
    <row r="29860" spans="1:10" ht="15.75" hidden="1">
      <c r="A29860" s="11" t="s">
        <v>3</v>
      </c>
      <c r="B29860" s="3" t="s">
        <v>61454</v>
      </c>
      <c r="C29860" s="41" t="s">
        <v>64161</v>
      </c>
      <c r="D29860" s="43" t="s">
        <v>64162</v>
      </c>
      <c r="E29860" s="57">
        <v>419.37000000000006</v>
      </c>
      <c r="J29860"/>
    </row>
    <row r="29861" spans="1:10" ht="15.75" hidden="1">
      <c r="A29861" s="11" t="s">
        <v>3</v>
      </c>
      <c r="B29861" s="3" t="s">
        <v>61454</v>
      </c>
      <c r="C29861" s="41" t="s">
        <v>64163</v>
      </c>
      <c r="D29861" s="43" t="s">
        <v>64164</v>
      </c>
      <c r="E29861" s="57">
        <v>565.42500000000007</v>
      </c>
      <c r="J29861"/>
    </row>
    <row r="29862" spans="1:10" ht="15.75" hidden="1">
      <c r="A29862" s="11" t="s">
        <v>3</v>
      </c>
      <c r="B29862" s="3" t="s">
        <v>61454</v>
      </c>
      <c r="C29862" s="41" t="s">
        <v>64165</v>
      </c>
      <c r="D29862" s="43" t="s">
        <v>64166</v>
      </c>
      <c r="E29862" s="57">
        <v>875.28000000000009</v>
      </c>
      <c r="J29862"/>
    </row>
    <row r="29863" spans="1:10" ht="15.75" hidden="1">
      <c r="A29863" s="11" t="s">
        <v>3</v>
      </c>
      <c r="B29863" s="3" t="s">
        <v>61454</v>
      </c>
      <c r="C29863" s="41" t="s">
        <v>64167</v>
      </c>
      <c r="D29863" s="43" t="s">
        <v>64168</v>
      </c>
      <c r="E29863" s="57">
        <v>772.06500000000005</v>
      </c>
      <c r="J29863"/>
    </row>
    <row r="29864" spans="1:10" ht="15.75" hidden="1">
      <c r="A29864" s="11" t="s">
        <v>3</v>
      </c>
      <c r="B29864" s="3" t="s">
        <v>61454</v>
      </c>
      <c r="C29864" s="41" t="s">
        <v>64169</v>
      </c>
      <c r="D29864" s="43" t="s">
        <v>64170</v>
      </c>
      <c r="E29864" s="57">
        <v>772.06500000000005</v>
      </c>
      <c r="J29864"/>
    </row>
    <row r="29865" spans="1:10" ht="15.75" hidden="1">
      <c r="A29865" s="11" t="s">
        <v>3</v>
      </c>
      <c r="B29865" s="3" t="s">
        <v>61454</v>
      </c>
      <c r="C29865" s="41" t="s">
        <v>64171</v>
      </c>
      <c r="D29865" s="43" t="s">
        <v>64172</v>
      </c>
      <c r="E29865" s="57">
        <v>833.07</v>
      </c>
      <c r="J29865"/>
    </row>
    <row r="29866" spans="1:10" ht="15.75" hidden="1">
      <c r="A29866" s="11" t="s">
        <v>3</v>
      </c>
      <c r="B29866" s="3" t="s">
        <v>61454</v>
      </c>
      <c r="C29866" s="41" t="s">
        <v>64173</v>
      </c>
      <c r="D29866" s="43" t="s">
        <v>64174</v>
      </c>
      <c r="E29866" s="57">
        <v>1097.145</v>
      </c>
      <c r="J29866"/>
    </row>
    <row r="29867" spans="1:10" ht="15.75" hidden="1">
      <c r="A29867" s="11" t="s">
        <v>3</v>
      </c>
      <c r="B29867" s="3" t="s">
        <v>61454</v>
      </c>
      <c r="C29867" s="41" t="s">
        <v>64175</v>
      </c>
      <c r="D29867" s="43" t="s">
        <v>64176</v>
      </c>
      <c r="E29867" s="57">
        <v>1097.145</v>
      </c>
      <c r="J29867"/>
    </row>
    <row r="29868" spans="1:10" ht="15.75" hidden="1">
      <c r="A29868" s="11" t="s">
        <v>3</v>
      </c>
      <c r="B29868" s="3" t="s">
        <v>61454</v>
      </c>
      <c r="C29868" s="41" t="s">
        <v>64177</v>
      </c>
      <c r="D29868" s="43" t="s">
        <v>64178</v>
      </c>
      <c r="E29868" s="57">
        <v>1097.145</v>
      </c>
      <c r="J29868"/>
    </row>
    <row r="29869" spans="1:10" ht="15.75" hidden="1">
      <c r="A29869" s="11" t="s">
        <v>3</v>
      </c>
      <c r="B29869" s="3" t="s">
        <v>61454</v>
      </c>
      <c r="C29869" s="41" t="s">
        <v>64179</v>
      </c>
      <c r="D29869" s="43" t="s">
        <v>64180</v>
      </c>
      <c r="E29869" s="57">
        <v>1320.48</v>
      </c>
      <c r="J29869"/>
    </row>
    <row r="29870" spans="1:10" ht="15.75" hidden="1">
      <c r="A29870" s="11" t="s">
        <v>3</v>
      </c>
      <c r="B29870" s="3" t="s">
        <v>61454</v>
      </c>
      <c r="C29870" s="41" t="s">
        <v>64181</v>
      </c>
      <c r="D29870" s="43" t="s">
        <v>64182</v>
      </c>
      <c r="E29870" s="57">
        <v>1401.75</v>
      </c>
      <c r="J29870"/>
    </row>
    <row r="29871" spans="1:10" ht="15.75" hidden="1">
      <c r="A29871" s="11" t="s">
        <v>3</v>
      </c>
      <c r="B29871" s="3" t="s">
        <v>61454</v>
      </c>
      <c r="C29871" s="41" t="s">
        <v>64183</v>
      </c>
      <c r="D29871" s="43" t="s">
        <v>64184</v>
      </c>
      <c r="E29871" s="57">
        <v>1767.4649999999999</v>
      </c>
      <c r="J29871"/>
    </row>
    <row r="29872" spans="1:10" ht="15.75" hidden="1">
      <c r="A29872" s="11" t="s">
        <v>3</v>
      </c>
      <c r="B29872" s="3" t="s">
        <v>61454</v>
      </c>
      <c r="C29872" s="41" t="s">
        <v>64185</v>
      </c>
      <c r="D29872" s="43" t="s">
        <v>64186</v>
      </c>
      <c r="E29872" s="57">
        <v>1950.27</v>
      </c>
      <c r="J29872"/>
    </row>
    <row r="29873" spans="1:10" ht="15.75" hidden="1">
      <c r="A29873" s="11" t="s">
        <v>3</v>
      </c>
      <c r="B29873" s="3" t="s">
        <v>61454</v>
      </c>
      <c r="C29873" s="41" t="s">
        <v>64187</v>
      </c>
      <c r="D29873" s="43" t="s">
        <v>64188</v>
      </c>
      <c r="E29873" s="57">
        <v>2153.34</v>
      </c>
      <c r="J29873"/>
    </row>
    <row r="29874" spans="1:10" ht="15.75" hidden="1">
      <c r="A29874" s="11" t="s">
        <v>3</v>
      </c>
      <c r="B29874" s="3" t="s">
        <v>61454</v>
      </c>
      <c r="C29874" s="41" t="s">
        <v>64189</v>
      </c>
      <c r="D29874" s="43" t="s">
        <v>64190</v>
      </c>
      <c r="E29874" s="57">
        <v>2356.6200000000003</v>
      </c>
      <c r="J29874"/>
    </row>
    <row r="29875" spans="1:10" ht="15.75" hidden="1">
      <c r="A29875" s="11" t="s">
        <v>3</v>
      </c>
      <c r="B29875" s="3" t="s">
        <v>61454</v>
      </c>
      <c r="C29875" s="41" t="s">
        <v>64191</v>
      </c>
      <c r="D29875" s="43" t="s">
        <v>64192</v>
      </c>
      <c r="E29875" s="57">
        <v>2539.4250000000002</v>
      </c>
      <c r="J29875"/>
    </row>
    <row r="29876" spans="1:10" ht="15.75" hidden="1">
      <c r="A29876" s="11" t="s">
        <v>3</v>
      </c>
      <c r="B29876" s="3" t="s">
        <v>61454</v>
      </c>
      <c r="C29876" s="41" t="s">
        <v>64193</v>
      </c>
      <c r="D29876" s="43" t="s">
        <v>64194</v>
      </c>
      <c r="E29876" s="57">
        <v>3047.2049999999999</v>
      </c>
      <c r="J29876"/>
    </row>
    <row r="29877" spans="1:10" ht="15.75" hidden="1">
      <c r="A29877" s="11" t="s">
        <v>3</v>
      </c>
      <c r="B29877" s="3" t="s">
        <v>61454</v>
      </c>
      <c r="C29877" s="41" t="s">
        <v>64195</v>
      </c>
      <c r="D29877" s="43" t="s">
        <v>64196</v>
      </c>
      <c r="E29877" s="57">
        <v>650.16000000000008</v>
      </c>
      <c r="J29877"/>
    </row>
    <row r="29878" spans="1:10" ht="15.75" hidden="1">
      <c r="A29878" s="11" t="s">
        <v>3</v>
      </c>
      <c r="B29878" s="3" t="s">
        <v>61454</v>
      </c>
      <c r="C29878" s="41" t="s">
        <v>64197</v>
      </c>
      <c r="D29878" s="43" t="s">
        <v>64198</v>
      </c>
      <c r="E29878" s="57">
        <v>938.91000000000008</v>
      </c>
      <c r="J29878"/>
    </row>
    <row r="29879" spans="1:10" ht="15.75" hidden="1">
      <c r="A29879" s="11" t="s">
        <v>3</v>
      </c>
      <c r="B29879" s="3" t="s">
        <v>61454</v>
      </c>
      <c r="C29879" s="41" t="s">
        <v>64199</v>
      </c>
      <c r="D29879" s="43" t="s">
        <v>64200</v>
      </c>
      <c r="E29879" s="57">
        <v>934.5</v>
      </c>
      <c r="J29879"/>
    </row>
    <row r="29880" spans="1:10" ht="15.75" hidden="1">
      <c r="A29880" s="11" t="s">
        <v>3</v>
      </c>
      <c r="B29880" s="3" t="s">
        <v>61454</v>
      </c>
      <c r="C29880" s="41" t="s">
        <v>64201</v>
      </c>
      <c r="D29880" s="43" t="s">
        <v>64202</v>
      </c>
      <c r="E29880" s="57">
        <v>912.45</v>
      </c>
      <c r="J29880"/>
    </row>
    <row r="29881" spans="1:10" ht="15.75" hidden="1">
      <c r="A29881" s="11" t="s">
        <v>3</v>
      </c>
      <c r="B29881" s="3" t="s">
        <v>61454</v>
      </c>
      <c r="C29881" s="41" t="s">
        <v>64203</v>
      </c>
      <c r="D29881" s="43" t="s">
        <v>64204</v>
      </c>
      <c r="E29881" s="57">
        <v>916.86000000000013</v>
      </c>
      <c r="J29881"/>
    </row>
    <row r="29882" spans="1:10" ht="15.75" hidden="1">
      <c r="A29882" s="11" t="s">
        <v>3</v>
      </c>
      <c r="B29882" s="3" t="s">
        <v>61454</v>
      </c>
      <c r="C29882" s="41" t="s">
        <v>64205</v>
      </c>
      <c r="D29882" s="43" t="s">
        <v>64206</v>
      </c>
      <c r="E29882" s="57">
        <v>1210.02</v>
      </c>
      <c r="J29882"/>
    </row>
    <row r="29883" spans="1:10" ht="15.75" hidden="1">
      <c r="A29883" s="11" t="s">
        <v>3</v>
      </c>
      <c r="B29883" s="3" t="s">
        <v>61454</v>
      </c>
      <c r="C29883" s="41" t="s">
        <v>64207</v>
      </c>
      <c r="D29883" s="43" t="s">
        <v>64208</v>
      </c>
      <c r="E29883" s="57">
        <v>1176.8399999999999</v>
      </c>
      <c r="J29883"/>
    </row>
    <row r="29884" spans="1:10" ht="15.75" hidden="1">
      <c r="A29884" s="11" t="s">
        <v>3</v>
      </c>
      <c r="B29884" s="3" t="s">
        <v>61454</v>
      </c>
      <c r="C29884" s="41" t="s">
        <v>64209</v>
      </c>
      <c r="D29884" s="43" t="s">
        <v>64210</v>
      </c>
      <c r="E29884" s="57">
        <v>1185.6600000000001</v>
      </c>
      <c r="J29884"/>
    </row>
    <row r="29885" spans="1:10" ht="15.75" hidden="1">
      <c r="A29885" s="11" t="s">
        <v>3</v>
      </c>
      <c r="B29885" s="3" t="s">
        <v>61454</v>
      </c>
      <c r="C29885" s="41" t="s">
        <v>64211</v>
      </c>
      <c r="D29885" s="43" t="s">
        <v>64212</v>
      </c>
      <c r="E29885" s="57">
        <v>1342.2149999999999</v>
      </c>
      <c r="J29885"/>
    </row>
    <row r="29886" spans="1:10" ht="15.75" hidden="1">
      <c r="A29886" s="11" t="s">
        <v>3</v>
      </c>
      <c r="B29886" s="3" t="s">
        <v>61454</v>
      </c>
      <c r="C29886" s="41" t="s">
        <v>64213</v>
      </c>
      <c r="D29886" s="43" t="s">
        <v>64214</v>
      </c>
      <c r="E29886" s="57">
        <v>1309.0349999999999</v>
      </c>
      <c r="J29886"/>
    </row>
    <row r="29887" spans="1:10" ht="15.75" hidden="1">
      <c r="A29887" s="11" t="s">
        <v>3</v>
      </c>
      <c r="B29887" s="3" t="s">
        <v>61454</v>
      </c>
      <c r="C29887" s="41" t="s">
        <v>64215</v>
      </c>
      <c r="D29887" s="43" t="s">
        <v>64216</v>
      </c>
      <c r="E29887" s="57">
        <v>1725.5700000000002</v>
      </c>
      <c r="J29887"/>
    </row>
    <row r="29888" spans="1:10" ht="15.75" hidden="1">
      <c r="A29888" s="11" t="s">
        <v>3</v>
      </c>
      <c r="B29888" s="3" t="s">
        <v>61454</v>
      </c>
      <c r="C29888" s="41" t="s">
        <v>64217</v>
      </c>
      <c r="D29888" s="43" t="s">
        <v>64218</v>
      </c>
      <c r="E29888" s="57">
        <v>1538.25</v>
      </c>
      <c r="J29888"/>
    </row>
    <row r="29889" spans="1:10" ht="15.75" hidden="1">
      <c r="A29889" s="11" t="s">
        <v>3</v>
      </c>
      <c r="B29889" s="3" t="s">
        <v>61454</v>
      </c>
      <c r="C29889" s="41" t="s">
        <v>64219</v>
      </c>
      <c r="D29889" s="43" t="s">
        <v>64220</v>
      </c>
      <c r="E29889" s="57">
        <v>1884.2250000000001</v>
      </c>
      <c r="J29889"/>
    </row>
    <row r="29890" spans="1:10" ht="15.75" hidden="1">
      <c r="A29890" s="11" t="s">
        <v>3</v>
      </c>
      <c r="B29890" s="3" t="s">
        <v>61454</v>
      </c>
      <c r="C29890" s="41" t="s">
        <v>64221</v>
      </c>
      <c r="D29890" s="43" t="s">
        <v>64222</v>
      </c>
      <c r="E29890" s="57">
        <v>2247.84</v>
      </c>
      <c r="J29890"/>
    </row>
    <row r="29891" spans="1:10" ht="15.75" hidden="1">
      <c r="A29891" s="11" t="s">
        <v>3</v>
      </c>
      <c r="B29891" s="3" t="s">
        <v>61454</v>
      </c>
      <c r="C29891" s="41" t="s">
        <v>64223</v>
      </c>
      <c r="D29891" s="43" t="s">
        <v>64224</v>
      </c>
      <c r="E29891" s="57">
        <v>1701.3150000000001</v>
      </c>
      <c r="J29891"/>
    </row>
    <row r="29892" spans="1:10" ht="15.75" hidden="1">
      <c r="A29892" s="11" t="s">
        <v>3</v>
      </c>
      <c r="B29892" s="3" t="s">
        <v>61454</v>
      </c>
      <c r="C29892" s="41" t="s">
        <v>64225</v>
      </c>
      <c r="D29892" s="43" t="s">
        <v>64226</v>
      </c>
      <c r="E29892" s="57">
        <v>2353.5750000000003</v>
      </c>
      <c r="J29892"/>
    </row>
    <row r="29893" spans="1:10" ht="15.75" hidden="1">
      <c r="A29893" s="11" t="s">
        <v>3</v>
      </c>
      <c r="B29893" s="3" t="s">
        <v>61454</v>
      </c>
      <c r="C29893" s="41" t="s">
        <v>64227</v>
      </c>
      <c r="D29893" s="43" t="s">
        <v>64228</v>
      </c>
      <c r="E29893" s="57">
        <v>2882.5650000000001</v>
      </c>
      <c r="J29893"/>
    </row>
    <row r="29894" spans="1:10" ht="15.75" hidden="1">
      <c r="A29894" s="11" t="s">
        <v>3</v>
      </c>
      <c r="B29894" s="3" t="s">
        <v>61454</v>
      </c>
      <c r="C29894" s="41" t="s">
        <v>64229</v>
      </c>
      <c r="D29894" s="43" t="s">
        <v>64230</v>
      </c>
      <c r="E29894" s="57">
        <v>3160.29</v>
      </c>
      <c r="J29894"/>
    </row>
    <row r="29895" spans="1:10" ht="15.75" hidden="1">
      <c r="A29895" s="11" t="s">
        <v>3</v>
      </c>
      <c r="B29895" s="3" t="s">
        <v>61454</v>
      </c>
      <c r="C29895" s="41" t="s">
        <v>64231</v>
      </c>
      <c r="D29895" s="43" t="s">
        <v>64232</v>
      </c>
      <c r="E29895" s="57">
        <v>2375.625</v>
      </c>
      <c r="J29895"/>
    </row>
    <row r="29896" spans="1:10" ht="15.75" hidden="1">
      <c r="A29896" s="11" t="s">
        <v>3</v>
      </c>
      <c r="B29896" s="3" t="s">
        <v>61454</v>
      </c>
      <c r="C29896" s="41" t="s">
        <v>64233</v>
      </c>
      <c r="D29896" s="43" t="s">
        <v>64234</v>
      </c>
      <c r="E29896" s="57">
        <v>3728.7599999999998</v>
      </c>
      <c r="J29896"/>
    </row>
    <row r="29897" spans="1:10" ht="15.75" hidden="1">
      <c r="A29897" s="11" t="s">
        <v>3</v>
      </c>
      <c r="B29897" s="3" t="s">
        <v>61454</v>
      </c>
      <c r="C29897" s="41" t="s">
        <v>64235</v>
      </c>
      <c r="D29897" s="43" t="s">
        <v>64236</v>
      </c>
      <c r="E29897" s="57">
        <v>3933.7200000000003</v>
      </c>
      <c r="J29897"/>
    </row>
    <row r="29898" spans="1:10" ht="15.75" hidden="1">
      <c r="A29898" s="11" t="s">
        <v>3</v>
      </c>
      <c r="B29898" s="3" t="s">
        <v>61454</v>
      </c>
      <c r="C29898" s="41" t="s">
        <v>64237</v>
      </c>
      <c r="D29898" s="43" t="s">
        <v>64238</v>
      </c>
      <c r="E29898" s="57">
        <v>3063.2700000000004</v>
      </c>
      <c r="J29898"/>
    </row>
    <row r="29899" spans="1:10" ht="15.75" hidden="1">
      <c r="A29899" s="11" t="s">
        <v>3</v>
      </c>
      <c r="B29899" s="3" t="s">
        <v>61454</v>
      </c>
      <c r="C29899" s="41" t="s">
        <v>64239</v>
      </c>
      <c r="D29899" s="43" t="s">
        <v>64240</v>
      </c>
      <c r="E29899" s="57">
        <v>4403.07</v>
      </c>
      <c r="J29899"/>
    </row>
    <row r="29900" spans="1:10" ht="15.75" hidden="1">
      <c r="A29900" s="11" t="s">
        <v>3</v>
      </c>
      <c r="B29900" s="3" t="s">
        <v>61454</v>
      </c>
      <c r="C29900" s="41" t="s">
        <v>64241</v>
      </c>
      <c r="D29900" s="43" t="s">
        <v>64242</v>
      </c>
      <c r="E29900" s="57">
        <v>5639.4450000000006</v>
      </c>
      <c r="J29900"/>
    </row>
    <row r="29901" spans="1:10" ht="15.75" hidden="1">
      <c r="A29901" s="11" t="s">
        <v>3</v>
      </c>
      <c r="B29901" s="3" t="s">
        <v>61454</v>
      </c>
      <c r="C29901" s="41" t="s">
        <v>64243</v>
      </c>
      <c r="D29901" s="43" t="s">
        <v>64244</v>
      </c>
      <c r="E29901" s="57">
        <v>815.43000000000006</v>
      </c>
      <c r="J29901"/>
    </row>
    <row r="29902" spans="1:10" ht="15.75" hidden="1">
      <c r="A29902" s="11" t="s">
        <v>3</v>
      </c>
      <c r="B29902" s="3" t="s">
        <v>61454</v>
      </c>
      <c r="C29902" s="41" t="s">
        <v>64245</v>
      </c>
      <c r="D29902" s="43" t="s">
        <v>64246</v>
      </c>
      <c r="E29902" s="57">
        <v>1176.8399999999999</v>
      </c>
      <c r="J29902"/>
    </row>
    <row r="29903" spans="1:10" ht="15.75" hidden="1">
      <c r="A29903" s="11" t="s">
        <v>3</v>
      </c>
      <c r="B29903" s="3" t="s">
        <v>61454</v>
      </c>
      <c r="C29903" s="41" t="s">
        <v>64247</v>
      </c>
      <c r="D29903" s="43" t="s">
        <v>64248</v>
      </c>
      <c r="E29903" s="57">
        <v>1168.0200000000002</v>
      </c>
      <c r="J29903"/>
    </row>
    <row r="29904" spans="1:10" ht="15.75" hidden="1">
      <c r="A29904" s="11" t="s">
        <v>3</v>
      </c>
      <c r="B29904" s="3" t="s">
        <v>61454</v>
      </c>
      <c r="C29904" s="41" t="s">
        <v>64249</v>
      </c>
      <c r="D29904" s="43" t="s">
        <v>64250</v>
      </c>
      <c r="E29904" s="57">
        <v>1143.8699999999999</v>
      </c>
      <c r="J29904"/>
    </row>
    <row r="29905" spans="1:10" ht="15.75" hidden="1">
      <c r="A29905" s="11" t="s">
        <v>3</v>
      </c>
      <c r="B29905" s="3" t="s">
        <v>61454</v>
      </c>
      <c r="C29905" s="41" t="s">
        <v>64251</v>
      </c>
      <c r="D29905" s="43" t="s">
        <v>64252</v>
      </c>
      <c r="E29905" s="57">
        <v>1145.9700000000003</v>
      </c>
      <c r="J29905"/>
    </row>
    <row r="29906" spans="1:10" ht="15.75" hidden="1">
      <c r="A29906" s="11" t="s">
        <v>3</v>
      </c>
      <c r="B29906" s="3" t="s">
        <v>61454</v>
      </c>
      <c r="C29906" s="41" t="s">
        <v>64253</v>
      </c>
      <c r="D29906" s="43" t="s">
        <v>64254</v>
      </c>
      <c r="E29906" s="57">
        <v>1514.1000000000001</v>
      </c>
      <c r="J29906"/>
    </row>
    <row r="29907" spans="1:10" ht="15.75" hidden="1">
      <c r="A29907" s="11" t="s">
        <v>3</v>
      </c>
      <c r="B29907" s="3" t="s">
        <v>61454</v>
      </c>
      <c r="C29907" s="41" t="s">
        <v>64255</v>
      </c>
      <c r="D29907" s="43" t="s">
        <v>64256</v>
      </c>
      <c r="E29907" s="57">
        <v>1474.4099999999999</v>
      </c>
      <c r="J29907"/>
    </row>
    <row r="29908" spans="1:10" ht="15.75" hidden="1">
      <c r="A29908" s="11" t="s">
        <v>3</v>
      </c>
      <c r="B29908" s="3" t="s">
        <v>61454</v>
      </c>
      <c r="C29908" s="41" t="s">
        <v>64257</v>
      </c>
      <c r="D29908" s="43" t="s">
        <v>64258</v>
      </c>
      <c r="E29908" s="57">
        <v>1480.9199999999998</v>
      </c>
      <c r="J29908"/>
    </row>
    <row r="29909" spans="1:10" ht="15.75" hidden="1">
      <c r="A29909" s="11" t="s">
        <v>3</v>
      </c>
      <c r="B29909" s="3" t="s">
        <v>61454</v>
      </c>
      <c r="C29909" s="41" t="s">
        <v>64259</v>
      </c>
      <c r="D29909" s="43" t="s">
        <v>64260</v>
      </c>
      <c r="E29909" s="57">
        <v>1679.2650000000001</v>
      </c>
      <c r="J29909"/>
    </row>
    <row r="29910" spans="1:10" ht="15.75" hidden="1">
      <c r="A29910" s="11" t="s">
        <v>3</v>
      </c>
      <c r="B29910" s="3" t="s">
        <v>61454</v>
      </c>
      <c r="C29910" s="41" t="s">
        <v>64261</v>
      </c>
      <c r="D29910" s="43" t="s">
        <v>64262</v>
      </c>
      <c r="E29910" s="57">
        <v>1635.27</v>
      </c>
      <c r="J29910"/>
    </row>
    <row r="29911" spans="1:10" ht="15.75" hidden="1">
      <c r="A29911" s="11" t="s">
        <v>3</v>
      </c>
      <c r="B29911" s="3" t="s">
        <v>61454</v>
      </c>
      <c r="C29911" s="41" t="s">
        <v>64263</v>
      </c>
      <c r="D29911" s="43" t="s">
        <v>64264</v>
      </c>
      <c r="E29911" s="57">
        <v>2155.23</v>
      </c>
      <c r="J29911"/>
    </row>
    <row r="29912" spans="1:10" ht="15.75" hidden="1">
      <c r="A29912" s="11" t="s">
        <v>3</v>
      </c>
      <c r="B29912" s="3" t="s">
        <v>61454</v>
      </c>
      <c r="C29912" s="41" t="s">
        <v>64265</v>
      </c>
      <c r="D29912" s="43" t="s">
        <v>64266</v>
      </c>
      <c r="E29912" s="57">
        <v>1921.7099999999998</v>
      </c>
      <c r="J29912"/>
    </row>
    <row r="29913" spans="1:10" ht="15.75" hidden="1">
      <c r="A29913" s="11" t="s">
        <v>3</v>
      </c>
      <c r="B29913" s="3" t="s">
        <v>61454</v>
      </c>
      <c r="C29913" s="41" t="s">
        <v>64267</v>
      </c>
      <c r="D29913" s="43" t="s">
        <v>64268</v>
      </c>
      <c r="E29913" s="57">
        <v>2353.5750000000003</v>
      </c>
      <c r="J29913"/>
    </row>
    <row r="29914" spans="1:10" ht="15.75" hidden="1">
      <c r="A29914" s="11" t="s">
        <v>3</v>
      </c>
      <c r="B29914" s="3" t="s">
        <v>61454</v>
      </c>
      <c r="C29914" s="41" t="s">
        <v>64269</v>
      </c>
      <c r="D29914" s="43" t="s">
        <v>64270</v>
      </c>
      <c r="E29914" s="57">
        <v>2809.8</v>
      </c>
      <c r="J29914"/>
    </row>
    <row r="29915" spans="1:10" ht="15.75" hidden="1">
      <c r="A29915" s="11" t="s">
        <v>3</v>
      </c>
      <c r="B29915" s="3" t="s">
        <v>61454</v>
      </c>
      <c r="C29915" s="41" t="s">
        <v>64271</v>
      </c>
      <c r="D29915" s="43" t="s">
        <v>64272</v>
      </c>
      <c r="E29915" s="57">
        <v>2128.77</v>
      </c>
      <c r="J29915"/>
    </row>
    <row r="29916" spans="1:10" ht="15.75" hidden="1">
      <c r="A29916" s="11" t="s">
        <v>3</v>
      </c>
      <c r="B29916" s="3" t="s">
        <v>61454</v>
      </c>
      <c r="C29916" s="41" t="s">
        <v>64273</v>
      </c>
      <c r="D29916" s="43" t="s">
        <v>64274</v>
      </c>
      <c r="E29916" s="57">
        <v>2942.1</v>
      </c>
      <c r="J29916"/>
    </row>
    <row r="29917" spans="1:10" ht="15.75" hidden="1">
      <c r="A29917" s="11" t="s">
        <v>3</v>
      </c>
      <c r="B29917" s="3" t="s">
        <v>61454</v>
      </c>
      <c r="C29917" s="41" t="s">
        <v>64275</v>
      </c>
      <c r="D29917" s="43" t="s">
        <v>64276</v>
      </c>
      <c r="E29917" s="57">
        <v>3603.2849999999999</v>
      </c>
      <c r="J29917"/>
    </row>
    <row r="29918" spans="1:10" ht="15.75" hidden="1">
      <c r="A29918" s="11" t="s">
        <v>3</v>
      </c>
      <c r="B29918" s="3" t="s">
        <v>61454</v>
      </c>
      <c r="C29918" s="41" t="s">
        <v>64277</v>
      </c>
      <c r="D29918" s="43" t="s">
        <v>64278</v>
      </c>
      <c r="E29918" s="57">
        <v>3953.5650000000001</v>
      </c>
      <c r="J29918"/>
    </row>
    <row r="29919" spans="1:10" ht="15.75" hidden="1">
      <c r="A29919" s="11" t="s">
        <v>3</v>
      </c>
      <c r="B29919" s="3" t="s">
        <v>61454</v>
      </c>
      <c r="C29919" s="41" t="s">
        <v>64279</v>
      </c>
      <c r="D29919" s="43" t="s">
        <v>64280</v>
      </c>
      <c r="E29919" s="57">
        <v>2970.7649999999999</v>
      </c>
      <c r="J29919"/>
    </row>
    <row r="29920" spans="1:10" ht="15.75" hidden="1">
      <c r="A29920" s="11" t="s">
        <v>3</v>
      </c>
      <c r="B29920" s="3" t="s">
        <v>61454</v>
      </c>
      <c r="C29920" s="41" t="s">
        <v>64281</v>
      </c>
      <c r="D29920" s="43" t="s">
        <v>64282</v>
      </c>
      <c r="E29920" s="57">
        <v>4661.0550000000003</v>
      </c>
      <c r="J29920"/>
    </row>
    <row r="29921" spans="1:10" ht="15.75" hidden="1">
      <c r="A29921" s="11" t="s">
        <v>3</v>
      </c>
      <c r="B29921" s="3" t="s">
        <v>61454</v>
      </c>
      <c r="C29921" s="41" t="s">
        <v>64283</v>
      </c>
      <c r="D29921" s="43" t="s">
        <v>64284</v>
      </c>
      <c r="E29921" s="57">
        <v>4918.8300000000008</v>
      </c>
      <c r="J29921"/>
    </row>
    <row r="29922" spans="1:10" ht="15.75" hidden="1">
      <c r="A29922" s="11" t="s">
        <v>3</v>
      </c>
      <c r="B29922" s="3" t="s">
        <v>61454</v>
      </c>
      <c r="C29922" s="41" t="s">
        <v>64285</v>
      </c>
      <c r="D29922" s="43" t="s">
        <v>64286</v>
      </c>
      <c r="E29922" s="57">
        <v>3830.19</v>
      </c>
      <c r="J29922"/>
    </row>
    <row r="29923" spans="1:10" ht="15.75" hidden="1">
      <c r="A29923" s="11" t="s">
        <v>3</v>
      </c>
      <c r="B29923" s="3" t="s">
        <v>61454</v>
      </c>
      <c r="C29923" s="41" t="s">
        <v>64287</v>
      </c>
      <c r="D29923" s="43" t="s">
        <v>64288</v>
      </c>
      <c r="E29923" s="57">
        <v>5507.25</v>
      </c>
      <c r="J29923"/>
    </row>
    <row r="29924" spans="1:10" ht="15.75" hidden="1">
      <c r="A29924" s="11" t="s">
        <v>3</v>
      </c>
      <c r="B29924" s="3" t="s">
        <v>61454</v>
      </c>
      <c r="C29924" s="41" t="s">
        <v>64289</v>
      </c>
      <c r="D29924" s="43" t="s">
        <v>64290</v>
      </c>
      <c r="E29924" s="57">
        <v>7047.6</v>
      </c>
      <c r="J29924"/>
    </row>
    <row r="29925" spans="1:10" ht="15.75" hidden="1">
      <c r="A29925" s="11" t="s">
        <v>3</v>
      </c>
      <c r="B29925" s="3" t="s">
        <v>61454</v>
      </c>
      <c r="C29925" s="41" t="s">
        <v>64291</v>
      </c>
      <c r="D29925" s="42" t="s">
        <v>64292</v>
      </c>
      <c r="E29925" s="57">
        <v>2.9400000000000004</v>
      </c>
      <c r="J29925"/>
    </row>
    <row r="29926" spans="1:10" ht="15.75" hidden="1">
      <c r="A29926" s="11" t="s">
        <v>3</v>
      </c>
      <c r="B29926" s="3" t="s">
        <v>61454</v>
      </c>
      <c r="C29926" s="41" t="s">
        <v>64293</v>
      </c>
      <c r="D29926" s="42" t="s">
        <v>64294</v>
      </c>
      <c r="E29926" s="57">
        <v>2.9400000000000004</v>
      </c>
      <c r="J29926"/>
    </row>
    <row r="29927" spans="1:10" ht="15.75" hidden="1">
      <c r="A29927" s="11" t="s">
        <v>3</v>
      </c>
      <c r="B29927" s="3" t="s">
        <v>61454</v>
      </c>
      <c r="C29927" s="41" t="s">
        <v>64295</v>
      </c>
      <c r="D29927" s="42" t="s">
        <v>64296</v>
      </c>
      <c r="E29927" s="57">
        <v>3.2550000000000003</v>
      </c>
      <c r="J29927"/>
    </row>
    <row r="29928" spans="1:10" ht="15.75" hidden="1">
      <c r="A29928" s="11" t="s">
        <v>3</v>
      </c>
      <c r="B29928" s="3" t="s">
        <v>61454</v>
      </c>
      <c r="C29928" s="41" t="s">
        <v>64297</v>
      </c>
      <c r="D29928" s="42" t="s">
        <v>64298</v>
      </c>
      <c r="E29928" s="57">
        <v>3.9900000000000007</v>
      </c>
      <c r="J29928"/>
    </row>
    <row r="29929" spans="1:10" ht="15.75" hidden="1">
      <c r="A29929" s="11" t="s">
        <v>3</v>
      </c>
      <c r="B29929" s="3" t="s">
        <v>61454</v>
      </c>
      <c r="C29929" s="41" t="s">
        <v>64299</v>
      </c>
      <c r="D29929" s="42" t="s">
        <v>64300</v>
      </c>
      <c r="E29929" s="57">
        <v>5.3549999999999995</v>
      </c>
      <c r="J29929"/>
    </row>
    <row r="29930" spans="1:10" ht="15.75" hidden="1">
      <c r="A29930" s="11" t="s">
        <v>3</v>
      </c>
      <c r="B29930" s="3" t="s">
        <v>61454</v>
      </c>
      <c r="C29930" s="41" t="s">
        <v>64301</v>
      </c>
      <c r="D29930" s="42" t="s">
        <v>64302</v>
      </c>
      <c r="E29930" s="57">
        <v>6.1949999999999994</v>
      </c>
      <c r="J29930"/>
    </row>
    <row r="29931" spans="1:10" ht="15.75" hidden="1">
      <c r="A29931" s="11" t="s">
        <v>3</v>
      </c>
      <c r="B29931" s="3" t="s">
        <v>61454</v>
      </c>
      <c r="C29931" s="41" t="s">
        <v>64303</v>
      </c>
      <c r="D29931" s="42" t="s">
        <v>64304</v>
      </c>
      <c r="E29931" s="57">
        <v>8.0849999999999991</v>
      </c>
      <c r="J29931"/>
    </row>
    <row r="29932" spans="1:10" ht="15.75" hidden="1">
      <c r="A29932" s="11" t="s">
        <v>3</v>
      </c>
      <c r="B29932" s="3" t="s">
        <v>61454</v>
      </c>
      <c r="C29932" s="41" t="s">
        <v>64305</v>
      </c>
      <c r="D29932" s="42" t="s">
        <v>64306</v>
      </c>
      <c r="E29932" s="57">
        <v>3.57</v>
      </c>
      <c r="J29932"/>
    </row>
    <row r="29933" spans="1:10" ht="15.75" hidden="1">
      <c r="A29933" s="11" t="s">
        <v>3</v>
      </c>
      <c r="B29933" s="3" t="s">
        <v>61454</v>
      </c>
      <c r="C29933" s="41" t="s">
        <v>64307</v>
      </c>
      <c r="D29933" s="42" t="s">
        <v>64308</v>
      </c>
      <c r="E29933" s="57">
        <v>3.57</v>
      </c>
      <c r="J29933"/>
    </row>
    <row r="29934" spans="1:10" ht="15.75" hidden="1">
      <c r="A29934" s="11" t="s">
        <v>3</v>
      </c>
      <c r="B29934" s="3" t="s">
        <v>61454</v>
      </c>
      <c r="C29934" s="41" t="s">
        <v>64309</v>
      </c>
      <c r="D29934" s="42" t="s">
        <v>64310</v>
      </c>
      <c r="E29934" s="57">
        <v>4.0949999999999998</v>
      </c>
      <c r="J29934"/>
    </row>
    <row r="29935" spans="1:10" ht="15.75" hidden="1">
      <c r="A29935" s="11" t="s">
        <v>3</v>
      </c>
      <c r="B29935" s="3" t="s">
        <v>61454</v>
      </c>
      <c r="C29935" s="41" t="s">
        <v>64311</v>
      </c>
      <c r="D29935" s="42" t="s">
        <v>64312</v>
      </c>
      <c r="E29935" s="57">
        <v>4.4099999999999993</v>
      </c>
      <c r="J29935"/>
    </row>
    <row r="29936" spans="1:10" ht="15.75" hidden="1">
      <c r="A29936" s="11" t="s">
        <v>3</v>
      </c>
      <c r="B29936" s="3" t="s">
        <v>61454</v>
      </c>
      <c r="C29936" s="41" t="s">
        <v>64313</v>
      </c>
      <c r="D29936" s="42" t="s">
        <v>64314</v>
      </c>
      <c r="E29936" s="57">
        <v>6.09</v>
      </c>
      <c r="J29936"/>
    </row>
    <row r="29937" spans="1:10" ht="15.75" hidden="1">
      <c r="A29937" s="11" t="s">
        <v>3</v>
      </c>
      <c r="B29937" s="3" t="s">
        <v>61454</v>
      </c>
      <c r="C29937" s="41" t="s">
        <v>64315</v>
      </c>
      <c r="D29937" s="42" t="s">
        <v>64316</v>
      </c>
      <c r="E29937" s="57">
        <v>6.72</v>
      </c>
      <c r="J29937"/>
    </row>
    <row r="29938" spans="1:10" ht="15.75" hidden="1">
      <c r="A29938" s="11" t="s">
        <v>3</v>
      </c>
      <c r="B29938" s="3" t="s">
        <v>61454</v>
      </c>
      <c r="C29938" s="41" t="s">
        <v>64317</v>
      </c>
      <c r="D29938" s="42" t="s">
        <v>64318</v>
      </c>
      <c r="E29938" s="57">
        <v>8.2949999999999999</v>
      </c>
      <c r="J29938"/>
    </row>
    <row r="29939" spans="1:10" ht="15.75" hidden="1">
      <c r="A29939" s="11" t="s">
        <v>3</v>
      </c>
      <c r="B29939" s="3" t="s">
        <v>61454</v>
      </c>
      <c r="C29939" s="41" t="s">
        <v>64319</v>
      </c>
      <c r="D29939" s="42" t="s">
        <v>64320</v>
      </c>
      <c r="E29939" s="57">
        <v>13.965</v>
      </c>
      <c r="J29939"/>
    </row>
    <row r="29940" spans="1:10" ht="15.75" hidden="1">
      <c r="A29940" s="11" t="s">
        <v>3</v>
      </c>
      <c r="B29940" s="3" t="s">
        <v>61454</v>
      </c>
      <c r="C29940" s="41" t="s">
        <v>64321</v>
      </c>
      <c r="D29940" s="42" t="s">
        <v>64322</v>
      </c>
      <c r="E29940" s="57">
        <v>17.010000000000005</v>
      </c>
      <c r="J29940"/>
    </row>
    <row r="29941" spans="1:10" ht="15.75" hidden="1">
      <c r="A29941" s="11" t="s">
        <v>3</v>
      </c>
      <c r="B29941" s="3" t="s">
        <v>61454</v>
      </c>
      <c r="C29941" s="41" t="s">
        <v>64323</v>
      </c>
      <c r="D29941" s="42" t="s">
        <v>64324</v>
      </c>
      <c r="E29941" s="57">
        <v>26.985000000000003</v>
      </c>
      <c r="J29941"/>
    </row>
    <row r="29942" spans="1:10" ht="15.75" hidden="1">
      <c r="A29942" s="11" t="s">
        <v>3</v>
      </c>
      <c r="B29942" s="3" t="s">
        <v>61454</v>
      </c>
      <c r="C29942" s="41" t="s">
        <v>64325</v>
      </c>
      <c r="D29942" s="42" t="s">
        <v>64326</v>
      </c>
      <c r="E29942" s="57">
        <v>32.655000000000001</v>
      </c>
      <c r="J29942"/>
    </row>
    <row r="29943" spans="1:10" ht="15.75" hidden="1">
      <c r="A29943" s="11" t="s">
        <v>3</v>
      </c>
      <c r="B29943" s="3" t="s">
        <v>61454</v>
      </c>
      <c r="C29943" s="41" t="s">
        <v>64327</v>
      </c>
      <c r="D29943" s="42" t="s">
        <v>64328</v>
      </c>
      <c r="E29943" s="57">
        <v>32.865000000000002</v>
      </c>
      <c r="J29943"/>
    </row>
    <row r="29944" spans="1:10" ht="15.75" hidden="1">
      <c r="A29944" s="11" t="s">
        <v>3</v>
      </c>
      <c r="B29944" s="3" t="s">
        <v>61454</v>
      </c>
      <c r="C29944" s="41" t="s">
        <v>64329</v>
      </c>
      <c r="D29944" s="42" t="s">
        <v>64330</v>
      </c>
      <c r="E29944" s="57">
        <v>38.744999999999997</v>
      </c>
      <c r="J29944"/>
    </row>
    <row r="29945" spans="1:10" ht="15.75" hidden="1">
      <c r="A29945" s="11" t="s">
        <v>3</v>
      </c>
      <c r="B29945" s="3" t="s">
        <v>61454</v>
      </c>
      <c r="C29945" s="41" t="s">
        <v>64331</v>
      </c>
      <c r="D29945" s="42" t="s">
        <v>64332</v>
      </c>
      <c r="E29945" s="57">
        <v>13.125</v>
      </c>
      <c r="J29945"/>
    </row>
    <row r="29946" spans="1:10" ht="15.75" hidden="1">
      <c r="A29946" s="11" t="s">
        <v>3</v>
      </c>
      <c r="B29946" s="3" t="s">
        <v>61454</v>
      </c>
      <c r="C29946" s="41" t="s">
        <v>64333</v>
      </c>
      <c r="D29946" s="42" t="s">
        <v>64334</v>
      </c>
      <c r="E29946" s="57">
        <v>13.545000000000002</v>
      </c>
      <c r="J29946"/>
    </row>
    <row r="29947" spans="1:10" ht="15.75" hidden="1">
      <c r="A29947" s="11" t="s">
        <v>3</v>
      </c>
      <c r="B29947" s="3" t="s">
        <v>61454</v>
      </c>
      <c r="C29947" s="41" t="s">
        <v>64335</v>
      </c>
      <c r="D29947" s="42" t="s">
        <v>64336</v>
      </c>
      <c r="E29947" s="57">
        <v>14.175000000000001</v>
      </c>
      <c r="J29947"/>
    </row>
    <row r="29948" spans="1:10" ht="15.75" hidden="1">
      <c r="A29948" s="11" t="s">
        <v>3</v>
      </c>
      <c r="B29948" s="3" t="s">
        <v>61454</v>
      </c>
      <c r="C29948" s="41" t="s">
        <v>64337</v>
      </c>
      <c r="D29948" s="42" t="s">
        <v>64338</v>
      </c>
      <c r="E29948" s="57">
        <v>13.44</v>
      </c>
      <c r="J29948"/>
    </row>
    <row r="29949" spans="1:10" ht="15.75" hidden="1">
      <c r="A29949" s="11" t="s">
        <v>3</v>
      </c>
      <c r="B29949" s="3" t="s">
        <v>61454</v>
      </c>
      <c r="C29949" s="41" t="s">
        <v>64339</v>
      </c>
      <c r="D29949" s="42" t="s">
        <v>64340</v>
      </c>
      <c r="E29949" s="57">
        <v>16.275000000000002</v>
      </c>
      <c r="J29949"/>
    </row>
    <row r="29950" spans="1:10" ht="15.75" hidden="1">
      <c r="A29950" s="11" t="s">
        <v>3</v>
      </c>
      <c r="B29950" s="3" t="s">
        <v>61454</v>
      </c>
      <c r="C29950" s="41" t="s">
        <v>64341</v>
      </c>
      <c r="D29950" s="42" t="s">
        <v>64342</v>
      </c>
      <c r="E29950" s="57">
        <v>18.270000000000003</v>
      </c>
      <c r="J29950"/>
    </row>
    <row r="29951" spans="1:10" ht="15.75" hidden="1">
      <c r="A29951" s="11" t="s">
        <v>3</v>
      </c>
      <c r="B29951" s="3" t="s">
        <v>61454</v>
      </c>
      <c r="C29951" s="41" t="s">
        <v>64343</v>
      </c>
      <c r="D29951" s="42" t="s">
        <v>64344</v>
      </c>
      <c r="E29951" s="57">
        <v>21.735000000000003</v>
      </c>
      <c r="J29951"/>
    </row>
    <row r="29952" spans="1:10" ht="15.75" hidden="1">
      <c r="A29952" s="11" t="s">
        <v>3</v>
      </c>
      <c r="B29952" s="3" t="s">
        <v>61454</v>
      </c>
      <c r="C29952" s="41" t="s">
        <v>64345</v>
      </c>
      <c r="D29952" s="42" t="s">
        <v>64346</v>
      </c>
      <c r="E29952" s="57">
        <v>31.710000000000004</v>
      </c>
      <c r="J29952"/>
    </row>
    <row r="29953" spans="1:10" ht="15.75" hidden="1">
      <c r="A29953" s="11" t="s">
        <v>3</v>
      </c>
      <c r="B29953" s="3" t="s">
        <v>61454</v>
      </c>
      <c r="C29953" s="41" t="s">
        <v>64347</v>
      </c>
      <c r="D29953" s="42" t="s">
        <v>64348</v>
      </c>
      <c r="E29953" s="57">
        <v>35.805</v>
      </c>
      <c r="J29953"/>
    </row>
    <row r="29954" spans="1:10" ht="15.75" hidden="1">
      <c r="A29954" s="11" t="s">
        <v>3</v>
      </c>
      <c r="B29954" s="3" t="s">
        <v>61454</v>
      </c>
      <c r="C29954" s="41" t="s">
        <v>64349</v>
      </c>
      <c r="D29954" s="42" t="s">
        <v>64350</v>
      </c>
      <c r="E29954" s="57">
        <v>55.335000000000008</v>
      </c>
      <c r="J29954"/>
    </row>
    <row r="29955" spans="1:10" ht="15.75" hidden="1">
      <c r="A29955" s="11" t="s">
        <v>3</v>
      </c>
      <c r="B29955" s="3" t="s">
        <v>61454</v>
      </c>
      <c r="C29955" s="41" t="s">
        <v>64351</v>
      </c>
      <c r="D29955" s="42" t="s">
        <v>64352</v>
      </c>
      <c r="E29955" s="57">
        <v>53.34</v>
      </c>
      <c r="J29955"/>
    </row>
    <row r="29956" spans="1:10" ht="15.75" hidden="1">
      <c r="A29956" s="11" t="s">
        <v>3</v>
      </c>
      <c r="B29956" s="3" t="s">
        <v>61454</v>
      </c>
      <c r="C29956" s="41" t="s">
        <v>64353</v>
      </c>
      <c r="D29956" s="42" t="s">
        <v>64354</v>
      </c>
      <c r="E29956" s="57">
        <v>83.58</v>
      </c>
      <c r="J29956"/>
    </row>
    <row r="29957" spans="1:10" ht="15.75" hidden="1">
      <c r="A29957" s="11" t="s">
        <v>3</v>
      </c>
      <c r="B29957" s="3" t="s">
        <v>61454</v>
      </c>
      <c r="C29957" s="41" t="s">
        <v>64355</v>
      </c>
      <c r="D29957" s="42" t="s">
        <v>64356</v>
      </c>
      <c r="E29957" s="57">
        <v>93.03</v>
      </c>
      <c r="J29957"/>
    </row>
    <row r="29958" spans="1:10" ht="15.75" hidden="1">
      <c r="A29958" s="11" t="s">
        <v>3</v>
      </c>
      <c r="B29958" s="3" t="s">
        <v>61454</v>
      </c>
      <c r="C29958" s="41" t="s">
        <v>64357</v>
      </c>
      <c r="D29958" s="42" t="s">
        <v>64358</v>
      </c>
      <c r="E29958" s="57">
        <v>4.9349999999999996</v>
      </c>
      <c r="J29958"/>
    </row>
    <row r="29959" spans="1:10" ht="15.75" hidden="1">
      <c r="A29959" s="11" t="s">
        <v>3</v>
      </c>
      <c r="B29959" s="3" t="s">
        <v>61454</v>
      </c>
      <c r="C29959" s="41" t="s">
        <v>64359</v>
      </c>
      <c r="D29959" s="42" t="s">
        <v>64360</v>
      </c>
      <c r="E29959" s="57">
        <v>4.9349999999999996</v>
      </c>
      <c r="J29959"/>
    </row>
    <row r="29960" spans="1:10" ht="15.75" hidden="1">
      <c r="A29960" s="11" t="s">
        <v>3</v>
      </c>
      <c r="B29960" s="3" t="s">
        <v>61454</v>
      </c>
      <c r="C29960" s="41" t="s">
        <v>64361</v>
      </c>
      <c r="D29960" s="42" t="s">
        <v>64362</v>
      </c>
      <c r="E29960" s="57">
        <v>4.9349999999999996</v>
      </c>
      <c r="J29960"/>
    </row>
    <row r="29961" spans="1:10" ht="15.75" hidden="1">
      <c r="A29961" s="11" t="s">
        <v>3</v>
      </c>
      <c r="B29961" s="3" t="s">
        <v>61454</v>
      </c>
      <c r="C29961" s="41" t="s">
        <v>64363</v>
      </c>
      <c r="D29961" s="42" t="s">
        <v>64364</v>
      </c>
      <c r="E29961" s="57">
        <v>4.9349999999999996</v>
      </c>
      <c r="J29961"/>
    </row>
    <row r="29962" spans="1:10" ht="15.75" hidden="1">
      <c r="A29962" s="11" t="s">
        <v>3</v>
      </c>
      <c r="B29962" s="3" t="s">
        <v>61454</v>
      </c>
      <c r="C29962" s="41" t="s">
        <v>64365</v>
      </c>
      <c r="D29962" s="42" t="s">
        <v>64366</v>
      </c>
      <c r="E29962" s="57">
        <v>4.9349999999999996</v>
      </c>
      <c r="J29962"/>
    </row>
    <row r="29963" spans="1:10" ht="15.75" hidden="1">
      <c r="A29963" s="11" t="s">
        <v>3</v>
      </c>
      <c r="B29963" s="3" t="s">
        <v>61454</v>
      </c>
      <c r="C29963" s="41" t="s">
        <v>64367</v>
      </c>
      <c r="D29963" s="42" t="s">
        <v>64368</v>
      </c>
      <c r="E29963" s="57">
        <v>4.9349999999999996</v>
      </c>
      <c r="J29963"/>
    </row>
    <row r="29964" spans="1:10" ht="15.75" hidden="1">
      <c r="A29964" s="11" t="s">
        <v>3</v>
      </c>
      <c r="B29964" s="3" t="s">
        <v>61454</v>
      </c>
      <c r="C29964" s="41" t="s">
        <v>64369</v>
      </c>
      <c r="D29964" s="42" t="s">
        <v>64370</v>
      </c>
      <c r="E29964" s="57">
        <v>4.9349999999999996</v>
      </c>
      <c r="J29964"/>
    </row>
    <row r="29965" spans="1:10" ht="15.75" hidden="1">
      <c r="A29965" s="11" t="s">
        <v>3</v>
      </c>
      <c r="B29965" s="3" t="s">
        <v>61454</v>
      </c>
      <c r="C29965" s="41" t="s">
        <v>64371</v>
      </c>
      <c r="D29965" s="42" t="s">
        <v>64372</v>
      </c>
      <c r="E29965" s="57">
        <v>4.0949999999999998</v>
      </c>
      <c r="J29965"/>
    </row>
    <row r="29966" spans="1:10" ht="15.75" hidden="1">
      <c r="A29966" s="11" t="s">
        <v>3</v>
      </c>
      <c r="B29966" s="3" t="s">
        <v>61454</v>
      </c>
      <c r="C29966" s="41" t="s">
        <v>64373</v>
      </c>
      <c r="D29966" s="42" t="s">
        <v>64374</v>
      </c>
      <c r="E29966" s="57">
        <v>4.0949999999999998</v>
      </c>
      <c r="J29966"/>
    </row>
    <row r="29967" spans="1:10" ht="15.75" hidden="1">
      <c r="A29967" s="11" t="s">
        <v>3</v>
      </c>
      <c r="B29967" s="3" t="s">
        <v>61454</v>
      </c>
      <c r="C29967" s="41" t="s">
        <v>64375</v>
      </c>
      <c r="D29967" s="42" t="s">
        <v>64376</v>
      </c>
      <c r="E29967" s="57">
        <v>4.0949999999999998</v>
      </c>
      <c r="J29967"/>
    </row>
    <row r="29968" spans="1:10" ht="15.75" hidden="1">
      <c r="A29968" s="11" t="s">
        <v>3</v>
      </c>
      <c r="B29968" s="3" t="s">
        <v>61454</v>
      </c>
      <c r="C29968" s="41" t="s">
        <v>64377</v>
      </c>
      <c r="D29968" s="42" t="s">
        <v>64378</v>
      </c>
      <c r="E29968" s="57">
        <v>4.0949999999999998</v>
      </c>
      <c r="J29968"/>
    </row>
    <row r="29969" spans="1:10" ht="15.75" hidden="1">
      <c r="A29969" s="11" t="s">
        <v>3</v>
      </c>
      <c r="B29969" s="3" t="s">
        <v>61454</v>
      </c>
      <c r="C29969" s="41" t="s">
        <v>64379</v>
      </c>
      <c r="D29969" s="42" t="s">
        <v>64380</v>
      </c>
      <c r="E29969" s="57">
        <v>4.0949999999999998</v>
      </c>
      <c r="J29969"/>
    </row>
    <row r="29970" spans="1:10" ht="15.75" hidden="1">
      <c r="A29970" s="11" t="s">
        <v>3</v>
      </c>
      <c r="B29970" s="3" t="s">
        <v>61454</v>
      </c>
      <c r="C29970" s="41" t="s">
        <v>64381</v>
      </c>
      <c r="D29970" s="42" t="s">
        <v>64382</v>
      </c>
      <c r="E29970" s="57">
        <v>2.52</v>
      </c>
      <c r="J29970"/>
    </row>
    <row r="29971" spans="1:10" ht="15.75" hidden="1">
      <c r="A29971" s="11" t="s">
        <v>3</v>
      </c>
      <c r="B29971" s="3" t="s">
        <v>61454</v>
      </c>
      <c r="C29971" s="41" t="s">
        <v>64383</v>
      </c>
      <c r="D29971" s="42" t="s">
        <v>64384</v>
      </c>
      <c r="E29971" s="57">
        <v>3.57</v>
      </c>
      <c r="J29971"/>
    </row>
    <row r="29972" spans="1:10" ht="15.75" hidden="1">
      <c r="A29972" s="11" t="s">
        <v>3</v>
      </c>
      <c r="B29972" s="3" t="s">
        <v>61454</v>
      </c>
      <c r="C29972" s="41" t="s">
        <v>64385</v>
      </c>
      <c r="D29972" s="42" t="s">
        <v>64386</v>
      </c>
      <c r="E29972" s="57">
        <v>2.52</v>
      </c>
      <c r="J29972"/>
    </row>
    <row r="29973" spans="1:10" ht="15.75" hidden="1">
      <c r="A29973" s="11" t="s">
        <v>3</v>
      </c>
      <c r="B29973" s="3" t="s">
        <v>61454</v>
      </c>
      <c r="C29973" s="41" t="s">
        <v>64387</v>
      </c>
      <c r="D29973" s="42" t="s">
        <v>64388</v>
      </c>
      <c r="E29973" s="57">
        <v>3.7800000000000002</v>
      </c>
      <c r="J29973"/>
    </row>
    <row r="29974" spans="1:10" ht="15.75" hidden="1">
      <c r="A29974" s="11" t="s">
        <v>3</v>
      </c>
      <c r="B29974" s="3" t="s">
        <v>61454</v>
      </c>
      <c r="C29974" s="41" t="s">
        <v>64389</v>
      </c>
      <c r="D29974" s="42" t="s">
        <v>64390</v>
      </c>
      <c r="E29974" s="57">
        <v>2.7300000000000004</v>
      </c>
      <c r="J29974"/>
    </row>
    <row r="29975" spans="1:10" ht="15.75" hidden="1">
      <c r="A29975" s="11" t="s">
        <v>3</v>
      </c>
      <c r="B29975" s="3" t="s">
        <v>61454</v>
      </c>
      <c r="C29975" s="41" t="s">
        <v>64391</v>
      </c>
      <c r="D29975" s="42" t="s">
        <v>64392</v>
      </c>
      <c r="E29975" s="57">
        <v>3.2550000000000003</v>
      </c>
      <c r="J29975"/>
    </row>
    <row r="29976" spans="1:10" ht="15.75" hidden="1">
      <c r="A29976" s="11" t="s">
        <v>3</v>
      </c>
      <c r="B29976" s="3" t="s">
        <v>61454</v>
      </c>
      <c r="C29976" s="41" t="s">
        <v>64393</v>
      </c>
      <c r="D29976" s="42" t="s">
        <v>64394</v>
      </c>
      <c r="E29976" s="57">
        <v>6.1949999999999994</v>
      </c>
      <c r="J29976"/>
    </row>
    <row r="29977" spans="1:10" ht="15.75" hidden="1">
      <c r="A29977" s="11" t="s">
        <v>3</v>
      </c>
      <c r="B29977" s="3" t="s">
        <v>61454</v>
      </c>
      <c r="C29977" s="41" t="s">
        <v>64395</v>
      </c>
      <c r="D29977" s="42" t="s">
        <v>64396</v>
      </c>
      <c r="E29977" s="57">
        <v>4.6199999999999992</v>
      </c>
      <c r="J29977"/>
    </row>
    <row r="29978" spans="1:10" ht="15.75" hidden="1">
      <c r="A29978" s="11" t="s">
        <v>3</v>
      </c>
      <c r="B29978" s="3" t="s">
        <v>61454</v>
      </c>
      <c r="C29978" s="41" t="s">
        <v>64397</v>
      </c>
      <c r="D29978" s="42" t="s">
        <v>64398</v>
      </c>
      <c r="E29978" s="57">
        <v>7.0349999999999993</v>
      </c>
      <c r="J29978"/>
    </row>
    <row r="29979" spans="1:10" ht="15.75" hidden="1">
      <c r="A29979" s="11" t="s">
        <v>3</v>
      </c>
      <c r="B29979" s="3" t="s">
        <v>61454</v>
      </c>
      <c r="C29979" s="41" t="s">
        <v>64399</v>
      </c>
      <c r="D29979" s="42" t="s">
        <v>64400</v>
      </c>
      <c r="E29979" s="57">
        <v>5.1449999999999996</v>
      </c>
      <c r="J29979"/>
    </row>
    <row r="29980" spans="1:10" ht="15.75" hidden="1">
      <c r="A29980" s="11" t="s">
        <v>3</v>
      </c>
      <c r="B29980" s="3" t="s">
        <v>61454</v>
      </c>
      <c r="C29980" s="41" t="s">
        <v>64401</v>
      </c>
      <c r="D29980" s="42" t="s">
        <v>64402</v>
      </c>
      <c r="E29980" s="57">
        <v>10.29</v>
      </c>
      <c r="J29980"/>
    </row>
    <row r="29981" spans="1:10" ht="15.75" hidden="1">
      <c r="A29981" s="11" t="s">
        <v>3</v>
      </c>
      <c r="B29981" s="3" t="s">
        <v>61454</v>
      </c>
      <c r="C29981" s="41" t="s">
        <v>64403</v>
      </c>
      <c r="D29981" s="42" t="s">
        <v>64404</v>
      </c>
      <c r="E29981" s="57">
        <v>6.8250000000000002</v>
      </c>
      <c r="J29981"/>
    </row>
    <row r="29982" spans="1:10" ht="15.75" hidden="1">
      <c r="A29982" s="11" t="s">
        <v>3</v>
      </c>
      <c r="B29982" s="3" t="s">
        <v>61454</v>
      </c>
      <c r="C29982" s="41" t="s">
        <v>64405</v>
      </c>
      <c r="D29982" s="42" t="s">
        <v>64406</v>
      </c>
      <c r="E29982" s="57">
        <v>9.870000000000001</v>
      </c>
      <c r="J29982"/>
    </row>
    <row r="29983" spans="1:10" ht="15.75" hidden="1">
      <c r="A29983" s="11" t="s">
        <v>3</v>
      </c>
      <c r="B29983" s="3" t="s">
        <v>61454</v>
      </c>
      <c r="C29983" s="41" t="s">
        <v>64407</v>
      </c>
      <c r="D29983" s="42" t="s">
        <v>64408</v>
      </c>
      <c r="E29983" s="57">
        <v>12.075000000000001</v>
      </c>
      <c r="J29983"/>
    </row>
    <row r="29984" spans="1:10" ht="15.75" hidden="1">
      <c r="A29984" s="11" t="s">
        <v>3</v>
      </c>
      <c r="B29984" s="3" t="s">
        <v>61454</v>
      </c>
      <c r="C29984" s="41" t="s">
        <v>64409</v>
      </c>
      <c r="D29984" s="42" t="s">
        <v>64410</v>
      </c>
      <c r="E29984" s="57">
        <v>16.484999999999999</v>
      </c>
      <c r="J29984"/>
    </row>
    <row r="29985" spans="1:10" ht="15.75" hidden="1">
      <c r="A29985" s="11" t="s">
        <v>3</v>
      </c>
      <c r="B29985" s="3" t="s">
        <v>61454</v>
      </c>
      <c r="C29985" s="41" t="s">
        <v>64411</v>
      </c>
      <c r="D29985" s="42" t="s">
        <v>64412</v>
      </c>
      <c r="E29985" s="57">
        <v>19.635000000000005</v>
      </c>
      <c r="J29985"/>
    </row>
    <row r="29986" spans="1:10" ht="15.75" hidden="1">
      <c r="A29986" s="11" t="s">
        <v>3</v>
      </c>
      <c r="B29986" s="3" t="s">
        <v>61454</v>
      </c>
      <c r="C29986" s="41" t="s">
        <v>64413</v>
      </c>
      <c r="D29986" s="42" t="s">
        <v>64414</v>
      </c>
      <c r="E29986" s="57">
        <v>24.465000000000003</v>
      </c>
      <c r="J29986"/>
    </row>
    <row r="29987" spans="1:10" ht="15.75" hidden="1">
      <c r="A29987" s="11" t="s">
        <v>3</v>
      </c>
      <c r="B29987" s="3" t="s">
        <v>61454</v>
      </c>
      <c r="C29987" s="41" t="s">
        <v>64415</v>
      </c>
      <c r="D29987" s="42" t="s">
        <v>64416</v>
      </c>
      <c r="E29987" s="57">
        <v>28.14</v>
      </c>
      <c r="J29987"/>
    </row>
    <row r="29988" spans="1:10" ht="15.75" hidden="1">
      <c r="A29988" s="11" t="s">
        <v>3</v>
      </c>
      <c r="B29988" s="3" t="s">
        <v>61454</v>
      </c>
      <c r="C29988" s="41" t="s">
        <v>64417</v>
      </c>
      <c r="D29988" s="42" t="s">
        <v>64418</v>
      </c>
      <c r="E29988" s="57">
        <v>36.75</v>
      </c>
      <c r="J29988"/>
    </row>
    <row r="29989" spans="1:10" ht="15.75" hidden="1">
      <c r="A29989" s="11" t="s">
        <v>3</v>
      </c>
      <c r="B29989" s="3" t="s">
        <v>61454</v>
      </c>
      <c r="C29989" s="41" t="s">
        <v>64419</v>
      </c>
      <c r="D29989" s="42" t="s">
        <v>64420</v>
      </c>
      <c r="E29989" s="57">
        <v>45.255000000000003</v>
      </c>
      <c r="J29989"/>
    </row>
    <row r="29990" spans="1:10" ht="15.75" hidden="1">
      <c r="A29990" s="11" t="s">
        <v>3</v>
      </c>
      <c r="B29990" s="3" t="s">
        <v>61454</v>
      </c>
      <c r="C29990" s="41" t="s">
        <v>64421</v>
      </c>
      <c r="D29990" s="42" t="s">
        <v>64422</v>
      </c>
      <c r="E29990" s="57">
        <v>70.350000000000009</v>
      </c>
      <c r="J29990"/>
    </row>
    <row r="29991" spans="1:10" ht="15.75" hidden="1">
      <c r="A29991" s="11" t="s">
        <v>3</v>
      </c>
      <c r="B29991" s="3" t="s">
        <v>61454</v>
      </c>
      <c r="C29991" s="41" t="s">
        <v>64423</v>
      </c>
      <c r="D29991" s="42" t="s">
        <v>64424</v>
      </c>
      <c r="E29991" s="57">
        <v>94.814999999999998</v>
      </c>
      <c r="J29991"/>
    </row>
    <row r="29992" spans="1:10" ht="15.75" hidden="1">
      <c r="A29992" s="11" t="s">
        <v>3</v>
      </c>
      <c r="B29992" s="3" t="s">
        <v>61454</v>
      </c>
      <c r="C29992" s="41" t="s">
        <v>64425</v>
      </c>
      <c r="D29992" s="42" t="s">
        <v>64426</v>
      </c>
      <c r="E29992" s="57">
        <v>116.655</v>
      </c>
      <c r="J29992"/>
    </row>
    <row r="29993" spans="1:10" ht="15.75" hidden="1">
      <c r="A29993" s="11" t="s">
        <v>3</v>
      </c>
      <c r="B29993" s="3" t="s">
        <v>61454</v>
      </c>
      <c r="C29993" s="41" t="s">
        <v>64427</v>
      </c>
      <c r="D29993" s="42" t="s">
        <v>64428</v>
      </c>
      <c r="E29993" s="57">
        <v>138.91499999999999</v>
      </c>
      <c r="J29993"/>
    </row>
    <row r="29994" spans="1:10" ht="15.75" hidden="1">
      <c r="A29994" s="11" t="s">
        <v>3</v>
      </c>
      <c r="B29994" s="3" t="s">
        <v>61454</v>
      </c>
      <c r="C29994" s="41" t="s">
        <v>64429</v>
      </c>
      <c r="D29994" s="42" t="s">
        <v>64430</v>
      </c>
      <c r="E29994" s="57">
        <v>163.38</v>
      </c>
      <c r="J29994"/>
    </row>
    <row r="29995" spans="1:10" ht="15.75" hidden="1">
      <c r="A29995" s="11" t="s">
        <v>3</v>
      </c>
      <c r="B29995" s="3" t="s">
        <v>61454</v>
      </c>
      <c r="C29995" s="41" t="s">
        <v>64431</v>
      </c>
      <c r="D29995" s="42" t="s">
        <v>64432</v>
      </c>
      <c r="E29995" s="57">
        <v>197.82000000000002</v>
      </c>
      <c r="J29995"/>
    </row>
    <row r="29996" spans="1:10" ht="15.75" hidden="1">
      <c r="A29996" s="11" t="s">
        <v>3</v>
      </c>
      <c r="B29996" s="3" t="s">
        <v>61454</v>
      </c>
      <c r="C29996" s="41" t="s">
        <v>64433</v>
      </c>
      <c r="D29996" s="42" t="s">
        <v>64434</v>
      </c>
      <c r="E29996" s="57">
        <v>250.005</v>
      </c>
      <c r="J29996"/>
    </row>
    <row r="29997" spans="1:10" ht="15.75" hidden="1">
      <c r="A29997" s="11" t="s">
        <v>3</v>
      </c>
      <c r="B29997" s="3" t="s">
        <v>61454</v>
      </c>
      <c r="C29997" s="41" t="s">
        <v>64435</v>
      </c>
      <c r="D29997" s="42" t="s">
        <v>64436</v>
      </c>
      <c r="E29997" s="57">
        <v>310.90500000000003</v>
      </c>
      <c r="J29997"/>
    </row>
    <row r="29998" spans="1:10" ht="15.75" hidden="1">
      <c r="A29998" s="11" t="s">
        <v>3</v>
      </c>
      <c r="B29998" s="3" t="s">
        <v>61454</v>
      </c>
      <c r="C29998" s="41" t="s">
        <v>64437</v>
      </c>
      <c r="D29998" s="43" t="s">
        <v>64438</v>
      </c>
      <c r="E29998" s="57">
        <v>3.9900000000000007</v>
      </c>
      <c r="J29998"/>
    </row>
    <row r="29999" spans="1:10" ht="15.75" hidden="1">
      <c r="A29999" s="11" t="s">
        <v>3</v>
      </c>
      <c r="B29999" s="3" t="s">
        <v>61454</v>
      </c>
      <c r="C29999" s="41" t="s">
        <v>64439</v>
      </c>
      <c r="D29999" s="43" t="s">
        <v>64440</v>
      </c>
      <c r="E29999" s="57">
        <v>3.9900000000000007</v>
      </c>
      <c r="J29999"/>
    </row>
    <row r="30000" spans="1:10" ht="15.75" hidden="1">
      <c r="A30000" s="11" t="s">
        <v>3</v>
      </c>
      <c r="B30000" s="3" t="s">
        <v>61454</v>
      </c>
      <c r="C30000" s="41" t="s">
        <v>64441</v>
      </c>
      <c r="D30000" s="43" t="s">
        <v>64442</v>
      </c>
      <c r="E30000" s="57">
        <v>4.2</v>
      </c>
      <c r="J30000"/>
    </row>
    <row r="30001" spans="1:10" ht="15.75" hidden="1">
      <c r="A30001" s="11" t="s">
        <v>3</v>
      </c>
      <c r="B30001" s="3" t="s">
        <v>61454</v>
      </c>
      <c r="C30001" s="41" t="s">
        <v>64443</v>
      </c>
      <c r="D30001" s="43" t="s">
        <v>64444</v>
      </c>
      <c r="E30001" s="57">
        <v>4.83</v>
      </c>
      <c r="J30001"/>
    </row>
    <row r="30002" spans="1:10" ht="15.75" hidden="1">
      <c r="A30002" s="11" t="s">
        <v>3</v>
      </c>
      <c r="B30002" s="3" t="s">
        <v>61454</v>
      </c>
      <c r="C30002" s="41" t="s">
        <v>64445</v>
      </c>
      <c r="D30002" s="43" t="s">
        <v>64446</v>
      </c>
      <c r="E30002" s="57">
        <v>7.0349999999999993</v>
      </c>
      <c r="J30002"/>
    </row>
    <row r="30003" spans="1:10" ht="15.75" hidden="1">
      <c r="A30003" s="11" t="s">
        <v>3</v>
      </c>
      <c r="B30003" s="3" t="s">
        <v>61454</v>
      </c>
      <c r="C30003" s="41" t="s">
        <v>64447</v>
      </c>
      <c r="D30003" s="43" t="s">
        <v>64448</v>
      </c>
      <c r="E30003" s="57">
        <v>7.875</v>
      </c>
      <c r="J30003"/>
    </row>
    <row r="30004" spans="1:10" ht="15.75" hidden="1">
      <c r="A30004" s="11" t="s">
        <v>3</v>
      </c>
      <c r="B30004" s="3" t="s">
        <v>61454</v>
      </c>
      <c r="C30004" s="41" t="s">
        <v>64449</v>
      </c>
      <c r="D30004" s="43" t="s">
        <v>64450</v>
      </c>
      <c r="E30004" s="57">
        <v>11.13</v>
      </c>
      <c r="J30004"/>
    </row>
    <row r="30005" spans="1:10" ht="15.75" hidden="1">
      <c r="A30005" s="11" t="s">
        <v>3</v>
      </c>
      <c r="B30005" s="3" t="s">
        <v>61454</v>
      </c>
      <c r="C30005" s="41" t="s">
        <v>64451</v>
      </c>
      <c r="D30005" s="43" t="s">
        <v>64452</v>
      </c>
      <c r="E30005" s="57">
        <v>16.275000000000002</v>
      </c>
      <c r="J30005"/>
    </row>
    <row r="30006" spans="1:10" ht="15.75" hidden="1">
      <c r="A30006" s="11" t="s">
        <v>3</v>
      </c>
      <c r="B30006" s="3" t="s">
        <v>61454</v>
      </c>
      <c r="C30006" s="41" t="s">
        <v>64453</v>
      </c>
      <c r="D30006" s="43" t="s">
        <v>64454</v>
      </c>
      <c r="E30006" s="57">
        <v>19.845000000000002</v>
      </c>
      <c r="J30006"/>
    </row>
    <row r="30007" spans="1:10" ht="15.75" hidden="1">
      <c r="A30007" s="11" t="s">
        <v>3</v>
      </c>
      <c r="B30007" s="3" t="s">
        <v>61454</v>
      </c>
      <c r="C30007" s="41" t="s">
        <v>64455</v>
      </c>
      <c r="D30007" s="43" t="s">
        <v>64456</v>
      </c>
      <c r="E30007" s="57">
        <v>31.5</v>
      </c>
      <c r="J30007"/>
    </row>
    <row r="30008" spans="1:10" ht="15.75" hidden="1">
      <c r="A30008" s="11" t="s">
        <v>3</v>
      </c>
      <c r="B30008" s="3" t="s">
        <v>61454</v>
      </c>
      <c r="C30008" s="41" t="s">
        <v>64457</v>
      </c>
      <c r="D30008" s="43" t="s">
        <v>64458</v>
      </c>
      <c r="E30008" s="57">
        <v>38.22</v>
      </c>
      <c r="J30008"/>
    </row>
    <row r="30009" spans="1:10" ht="15.75" hidden="1">
      <c r="A30009" s="11" t="s">
        <v>3</v>
      </c>
      <c r="B30009" s="3" t="s">
        <v>61454</v>
      </c>
      <c r="C30009" s="41" t="s">
        <v>64459</v>
      </c>
      <c r="D30009" s="43" t="s">
        <v>64460</v>
      </c>
      <c r="E30009" s="57">
        <v>38.43</v>
      </c>
      <c r="J30009"/>
    </row>
    <row r="30010" spans="1:10" ht="15.75" hidden="1">
      <c r="A30010" s="11" t="s">
        <v>3</v>
      </c>
      <c r="B30010" s="3" t="s">
        <v>61454</v>
      </c>
      <c r="C30010" s="41" t="s">
        <v>64461</v>
      </c>
      <c r="D30010" s="43" t="s">
        <v>64462</v>
      </c>
      <c r="E30010" s="57">
        <v>45.15</v>
      </c>
      <c r="J30010"/>
    </row>
    <row r="30011" spans="1:10" ht="15.75" hidden="1">
      <c r="A30011" s="11" t="s">
        <v>3</v>
      </c>
      <c r="B30011" s="3" t="s">
        <v>61454</v>
      </c>
      <c r="C30011" s="41" t="s">
        <v>64463</v>
      </c>
      <c r="D30011" s="41" t="s">
        <v>64464</v>
      </c>
      <c r="E30011" s="57">
        <v>3.6750000000000003</v>
      </c>
      <c r="J30011"/>
    </row>
    <row r="30012" spans="1:10" ht="15.75" hidden="1">
      <c r="A30012" s="11" t="s">
        <v>3</v>
      </c>
      <c r="B30012" s="3" t="s">
        <v>61454</v>
      </c>
      <c r="C30012" s="41" t="s">
        <v>64465</v>
      </c>
      <c r="D30012" s="41" t="s">
        <v>64466</v>
      </c>
      <c r="E30012" s="57">
        <v>4.4099999999999993</v>
      </c>
      <c r="J30012"/>
    </row>
    <row r="30013" spans="1:10" ht="15.75" hidden="1">
      <c r="A30013" s="11" t="s">
        <v>3</v>
      </c>
      <c r="B30013" s="3" t="s">
        <v>61454</v>
      </c>
      <c r="C30013" s="41" t="s">
        <v>64467</v>
      </c>
      <c r="D30013" s="41" t="s">
        <v>64468</v>
      </c>
      <c r="E30013" s="57">
        <v>3.6750000000000003</v>
      </c>
      <c r="J30013"/>
    </row>
    <row r="30014" spans="1:10" ht="15.75" hidden="1">
      <c r="A30014" s="11" t="s">
        <v>3</v>
      </c>
      <c r="B30014" s="3" t="s">
        <v>61454</v>
      </c>
      <c r="C30014" s="41" t="s">
        <v>64469</v>
      </c>
      <c r="D30014" s="41" t="s">
        <v>64470</v>
      </c>
      <c r="E30014" s="57">
        <v>3.6750000000000003</v>
      </c>
      <c r="J30014"/>
    </row>
    <row r="30015" spans="1:10" ht="15.75" hidden="1">
      <c r="A30015" s="11" t="s">
        <v>3</v>
      </c>
      <c r="B30015" s="3" t="s">
        <v>61454</v>
      </c>
      <c r="C30015" s="41" t="s">
        <v>64471</v>
      </c>
      <c r="D30015" s="41" t="s">
        <v>64472</v>
      </c>
      <c r="E30015" s="57">
        <v>4.7250000000000005</v>
      </c>
      <c r="J30015"/>
    </row>
    <row r="30016" spans="1:10" ht="15.75" hidden="1">
      <c r="A30016" s="11" t="s">
        <v>3</v>
      </c>
      <c r="B30016" s="3" t="s">
        <v>61454</v>
      </c>
      <c r="C30016" s="41" t="s">
        <v>64473</v>
      </c>
      <c r="D30016" s="41" t="s">
        <v>64474</v>
      </c>
      <c r="E30016" s="57">
        <v>4.7250000000000005</v>
      </c>
      <c r="J30016"/>
    </row>
    <row r="30017" spans="1:10" ht="15.75" hidden="1">
      <c r="A30017" s="11" t="s">
        <v>3</v>
      </c>
      <c r="B30017" s="3" t="s">
        <v>61454</v>
      </c>
      <c r="C30017" s="41" t="s">
        <v>64475</v>
      </c>
      <c r="D30017" s="41" t="s">
        <v>64476</v>
      </c>
      <c r="E30017" s="57">
        <v>4.7250000000000005</v>
      </c>
      <c r="J30017"/>
    </row>
    <row r="30018" spans="1:10" ht="15.75" hidden="1">
      <c r="A30018" s="11" t="s">
        <v>3</v>
      </c>
      <c r="B30018" s="3" t="s">
        <v>61454</v>
      </c>
      <c r="C30018" s="41" t="s">
        <v>64477</v>
      </c>
      <c r="D30018" s="41" t="s">
        <v>64478</v>
      </c>
      <c r="E30018" s="57">
        <v>3.9900000000000007</v>
      </c>
      <c r="J30018"/>
    </row>
    <row r="30019" spans="1:10" ht="15.75" hidden="1">
      <c r="A30019" s="11" t="s">
        <v>3</v>
      </c>
      <c r="B30019" s="3" t="s">
        <v>61454</v>
      </c>
      <c r="C30019" s="41" t="s">
        <v>64479</v>
      </c>
      <c r="D30019" s="41" t="s">
        <v>64480</v>
      </c>
      <c r="E30019" s="57">
        <v>4.7250000000000005</v>
      </c>
      <c r="J30019"/>
    </row>
    <row r="30020" spans="1:10" ht="15.75" hidden="1">
      <c r="A30020" s="11" t="s">
        <v>3</v>
      </c>
      <c r="B30020" s="3" t="s">
        <v>61454</v>
      </c>
      <c r="C30020" s="41" t="s">
        <v>64481</v>
      </c>
      <c r="D30020" s="41" t="s">
        <v>64482</v>
      </c>
      <c r="E30020" s="57">
        <v>5.5650000000000004</v>
      </c>
      <c r="J30020"/>
    </row>
    <row r="30021" spans="1:10" ht="15.75" hidden="1">
      <c r="A30021" s="11" t="s">
        <v>3</v>
      </c>
      <c r="B30021" s="3" t="s">
        <v>61454</v>
      </c>
      <c r="C30021" s="41" t="s">
        <v>64483</v>
      </c>
      <c r="D30021" s="41" t="s">
        <v>64484</v>
      </c>
      <c r="E30021" s="57">
        <v>5.5650000000000004</v>
      </c>
      <c r="J30021"/>
    </row>
    <row r="30022" spans="1:10" ht="15.75" hidden="1">
      <c r="A30022" s="11" t="s">
        <v>3</v>
      </c>
      <c r="B30022" s="3" t="s">
        <v>61454</v>
      </c>
      <c r="C30022" s="41" t="s">
        <v>64485</v>
      </c>
      <c r="D30022" s="41" t="s">
        <v>64486</v>
      </c>
      <c r="E30022" s="57">
        <v>5.5650000000000004</v>
      </c>
      <c r="J30022"/>
    </row>
    <row r="30023" spans="1:10" ht="15.75" hidden="1">
      <c r="A30023" s="11" t="s">
        <v>3</v>
      </c>
      <c r="B30023" s="3" t="s">
        <v>61454</v>
      </c>
      <c r="C30023" s="41" t="s">
        <v>64487</v>
      </c>
      <c r="D30023" s="41" t="s">
        <v>64488</v>
      </c>
      <c r="E30023" s="57">
        <v>4.6199999999999992</v>
      </c>
      <c r="J30023"/>
    </row>
    <row r="30024" spans="1:10" ht="15.75" hidden="1">
      <c r="A30024" s="11" t="s">
        <v>3</v>
      </c>
      <c r="B30024" s="3" t="s">
        <v>61454</v>
      </c>
      <c r="C30024" s="41" t="s">
        <v>64489</v>
      </c>
      <c r="D30024" s="41" t="s">
        <v>64490</v>
      </c>
      <c r="E30024" s="57">
        <v>7.77</v>
      </c>
      <c r="J30024"/>
    </row>
    <row r="30025" spans="1:10" ht="15.75" hidden="1">
      <c r="A30025" s="11" t="s">
        <v>3</v>
      </c>
      <c r="B30025" s="3" t="s">
        <v>61454</v>
      </c>
      <c r="C30025" s="41" t="s">
        <v>64491</v>
      </c>
      <c r="D30025" s="41" t="s">
        <v>64492</v>
      </c>
      <c r="E30025" s="57">
        <v>7.77</v>
      </c>
      <c r="J30025"/>
    </row>
    <row r="30026" spans="1:10" ht="15.75" hidden="1">
      <c r="A30026" s="11" t="s">
        <v>3</v>
      </c>
      <c r="B30026" s="3" t="s">
        <v>61454</v>
      </c>
      <c r="C30026" s="41" t="s">
        <v>64493</v>
      </c>
      <c r="D30026" s="41" t="s">
        <v>64494</v>
      </c>
      <c r="E30026" s="57">
        <v>7.77</v>
      </c>
      <c r="J30026"/>
    </row>
    <row r="30027" spans="1:10" ht="15.75" hidden="1">
      <c r="A30027" s="11" t="s">
        <v>3</v>
      </c>
      <c r="B30027" s="3" t="s">
        <v>61454</v>
      </c>
      <c r="C30027" s="41" t="s">
        <v>64495</v>
      </c>
      <c r="D30027" s="41" t="s">
        <v>64496</v>
      </c>
      <c r="E30027" s="57">
        <v>6.4050000000000002</v>
      </c>
      <c r="J30027"/>
    </row>
    <row r="30028" spans="1:10" ht="15.75" hidden="1">
      <c r="A30028" s="11" t="s">
        <v>3</v>
      </c>
      <c r="B30028" s="3" t="s">
        <v>61454</v>
      </c>
      <c r="C30028" s="41" t="s">
        <v>64497</v>
      </c>
      <c r="D30028" s="41" t="s">
        <v>64498</v>
      </c>
      <c r="E30028" s="57">
        <v>6.4050000000000002</v>
      </c>
      <c r="J30028"/>
    </row>
    <row r="30029" spans="1:10" ht="15.75" hidden="1">
      <c r="A30029" s="11" t="s">
        <v>3</v>
      </c>
      <c r="B30029" s="3" t="s">
        <v>61454</v>
      </c>
      <c r="C30029" s="41" t="s">
        <v>64499</v>
      </c>
      <c r="D30029" s="41" t="s">
        <v>64500</v>
      </c>
      <c r="E30029" s="57">
        <v>6.4050000000000002</v>
      </c>
      <c r="J30029"/>
    </row>
    <row r="30030" spans="1:10" ht="15.75" hidden="1">
      <c r="A30030" s="11" t="s">
        <v>3</v>
      </c>
      <c r="B30030" s="3" t="s">
        <v>61454</v>
      </c>
      <c r="C30030" s="41" t="s">
        <v>64501</v>
      </c>
      <c r="D30030" s="41" t="s">
        <v>64502</v>
      </c>
      <c r="E30030" s="57">
        <v>8.7149999999999999</v>
      </c>
      <c r="J30030"/>
    </row>
    <row r="30031" spans="1:10" ht="15.75" hidden="1">
      <c r="A30031" s="11" t="s">
        <v>3</v>
      </c>
      <c r="B30031" s="3" t="s">
        <v>61454</v>
      </c>
      <c r="C30031" s="41" t="s">
        <v>64503</v>
      </c>
      <c r="D30031" s="41" t="s">
        <v>64504</v>
      </c>
      <c r="E30031" s="57">
        <v>8.7149999999999999</v>
      </c>
      <c r="J30031"/>
    </row>
    <row r="30032" spans="1:10" ht="15.75" hidden="1">
      <c r="A30032" s="11" t="s">
        <v>3</v>
      </c>
      <c r="B30032" s="3" t="s">
        <v>61454</v>
      </c>
      <c r="C30032" s="41" t="s">
        <v>64505</v>
      </c>
      <c r="D30032" s="41" t="s">
        <v>64506</v>
      </c>
      <c r="E30032" s="57">
        <v>8.7149999999999999</v>
      </c>
      <c r="J30032"/>
    </row>
    <row r="30033" spans="1:10" ht="15.75" hidden="1">
      <c r="A30033" s="11" t="s">
        <v>3</v>
      </c>
      <c r="B30033" s="3" t="s">
        <v>61454</v>
      </c>
      <c r="C30033" s="41" t="s">
        <v>64507</v>
      </c>
      <c r="D30033" s="41" t="s">
        <v>64508</v>
      </c>
      <c r="E30033" s="57">
        <v>8.7149999999999999</v>
      </c>
      <c r="J30033"/>
    </row>
    <row r="30034" spans="1:10" ht="15.75" hidden="1">
      <c r="A30034" s="11" t="s">
        <v>3</v>
      </c>
      <c r="B30034" s="3" t="s">
        <v>61454</v>
      </c>
      <c r="C30034" s="41" t="s">
        <v>64509</v>
      </c>
      <c r="D30034" s="41" t="s">
        <v>64510</v>
      </c>
      <c r="E30034" s="57">
        <v>8.7149999999999999</v>
      </c>
      <c r="J30034"/>
    </row>
    <row r="30035" spans="1:10" ht="15.75" hidden="1">
      <c r="A30035" s="11" t="s">
        <v>3</v>
      </c>
      <c r="B30035" s="3" t="s">
        <v>61454</v>
      </c>
      <c r="C30035" s="41" t="s">
        <v>64511</v>
      </c>
      <c r="D30035" s="41" t="s">
        <v>64512</v>
      </c>
      <c r="E30035" s="57">
        <v>7.3500000000000005</v>
      </c>
      <c r="J30035"/>
    </row>
    <row r="30036" spans="1:10" ht="15.75" hidden="1">
      <c r="A30036" s="11" t="s">
        <v>3</v>
      </c>
      <c r="B30036" s="3" t="s">
        <v>61454</v>
      </c>
      <c r="C30036" s="41" t="s">
        <v>64513</v>
      </c>
      <c r="D30036" s="41" t="s">
        <v>64514</v>
      </c>
      <c r="E30036" s="57">
        <v>7.3500000000000005</v>
      </c>
      <c r="J30036"/>
    </row>
    <row r="30037" spans="1:10" ht="15.75" hidden="1">
      <c r="A30037" s="11" t="s">
        <v>3</v>
      </c>
      <c r="B30037" s="3" t="s">
        <v>61454</v>
      </c>
      <c r="C30037" s="41" t="s">
        <v>64515</v>
      </c>
      <c r="D30037" s="41" t="s">
        <v>64516</v>
      </c>
      <c r="E30037" s="57">
        <v>11.654999999999999</v>
      </c>
      <c r="J30037"/>
    </row>
    <row r="30038" spans="1:10" ht="15.75" hidden="1">
      <c r="A30038" s="11" t="s">
        <v>3</v>
      </c>
      <c r="B30038" s="3" t="s">
        <v>61454</v>
      </c>
      <c r="C30038" s="41" t="s">
        <v>64517</v>
      </c>
      <c r="D30038" s="41" t="s">
        <v>64518</v>
      </c>
      <c r="E30038" s="57">
        <v>11.654999999999999</v>
      </c>
      <c r="J30038"/>
    </row>
    <row r="30039" spans="1:10" ht="15.75" hidden="1">
      <c r="A30039" s="11" t="s">
        <v>3</v>
      </c>
      <c r="B30039" s="3" t="s">
        <v>61454</v>
      </c>
      <c r="C30039" s="41" t="s">
        <v>64519</v>
      </c>
      <c r="D30039" s="41" t="s">
        <v>64520</v>
      </c>
      <c r="E30039" s="57">
        <v>11.654999999999999</v>
      </c>
      <c r="J30039"/>
    </row>
    <row r="30040" spans="1:10" ht="15.75" hidden="1">
      <c r="A30040" s="11" t="s">
        <v>3</v>
      </c>
      <c r="B30040" s="3" t="s">
        <v>61454</v>
      </c>
      <c r="C30040" s="41" t="s">
        <v>64521</v>
      </c>
      <c r="D30040" s="41" t="s">
        <v>64522</v>
      </c>
      <c r="E30040" s="57">
        <v>11.654999999999999</v>
      </c>
      <c r="J30040"/>
    </row>
    <row r="30041" spans="1:10" ht="15.75" hidden="1">
      <c r="A30041" s="11" t="s">
        <v>3</v>
      </c>
      <c r="B30041" s="3" t="s">
        <v>61454</v>
      </c>
      <c r="C30041" s="41" t="s">
        <v>64523</v>
      </c>
      <c r="D30041" s="41" t="s">
        <v>64524</v>
      </c>
      <c r="E30041" s="57">
        <v>11.654999999999999</v>
      </c>
      <c r="J30041"/>
    </row>
    <row r="30042" spans="1:10" ht="15.75" hidden="1">
      <c r="A30042" s="11" t="s">
        <v>3</v>
      </c>
      <c r="B30042" s="3" t="s">
        <v>61454</v>
      </c>
      <c r="C30042" s="41" t="s">
        <v>64525</v>
      </c>
      <c r="D30042" s="41" t="s">
        <v>64526</v>
      </c>
      <c r="E30042" s="57">
        <v>11.654999999999999</v>
      </c>
      <c r="J30042"/>
    </row>
    <row r="30043" spans="1:10" ht="15.75" hidden="1">
      <c r="A30043" s="11" t="s">
        <v>3</v>
      </c>
      <c r="B30043" s="3" t="s">
        <v>61454</v>
      </c>
      <c r="C30043" s="41" t="s">
        <v>64527</v>
      </c>
      <c r="D30043" s="41" t="s">
        <v>64528</v>
      </c>
      <c r="E30043" s="57">
        <v>9.7649999999999988</v>
      </c>
      <c r="J30043"/>
    </row>
    <row r="30044" spans="1:10" ht="15.75" hidden="1">
      <c r="A30044" s="11" t="s">
        <v>3</v>
      </c>
      <c r="B30044" s="3" t="s">
        <v>61454</v>
      </c>
      <c r="C30044" s="41" t="s">
        <v>64529</v>
      </c>
      <c r="D30044" s="41" t="s">
        <v>64530</v>
      </c>
      <c r="E30044" s="57">
        <v>9.7649999999999988</v>
      </c>
      <c r="J30044"/>
    </row>
    <row r="30045" spans="1:10" ht="15.75" hidden="1">
      <c r="A30045" s="11" t="s">
        <v>3</v>
      </c>
      <c r="B30045" s="3" t="s">
        <v>61454</v>
      </c>
      <c r="C30045" s="41" t="s">
        <v>64531</v>
      </c>
      <c r="D30045" s="41" t="s">
        <v>64532</v>
      </c>
      <c r="E30045" s="57">
        <v>9.7649999999999988</v>
      </c>
      <c r="J30045"/>
    </row>
    <row r="30046" spans="1:10" ht="15.75" hidden="1">
      <c r="A30046" s="11" t="s">
        <v>3</v>
      </c>
      <c r="B30046" s="3" t="s">
        <v>61454</v>
      </c>
      <c r="C30046" s="41" t="s">
        <v>64533</v>
      </c>
      <c r="D30046" s="41" t="s">
        <v>64534</v>
      </c>
      <c r="E30046" s="57">
        <v>18.060000000000002</v>
      </c>
      <c r="J30046"/>
    </row>
    <row r="30047" spans="1:10" ht="15.75" hidden="1">
      <c r="A30047" s="11" t="s">
        <v>3</v>
      </c>
      <c r="B30047" s="3" t="s">
        <v>61454</v>
      </c>
      <c r="C30047" s="41" t="s">
        <v>64535</v>
      </c>
      <c r="D30047" s="41" t="s">
        <v>64536</v>
      </c>
      <c r="E30047" s="57">
        <v>18.060000000000002</v>
      </c>
      <c r="J30047"/>
    </row>
    <row r="30048" spans="1:10" ht="15.75" hidden="1">
      <c r="A30048" s="11" t="s">
        <v>3</v>
      </c>
      <c r="B30048" s="3" t="s">
        <v>61454</v>
      </c>
      <c r="C30048" s="41" t="s">
        <v>64537</v>
      </c>
      <c r="D30048" s="41" t="s">
        <v>64538</v>
      </c>
      <c r="E30048" s="57">
        <v>18.060000000000002</v>
      </c>
      <c r="J30048"/>
    </row>
    <row r="30049" spans="1:10" ht="15.75" hidden="1">
      <c r="A30049" s="11" t="s">
        <v>3</v>
      </c>
      <c r="B30049" s="3" t="s">
        <v>61454</v>
      </c>
      <c r="C30049" s="41" t="s">
        <v>64539</v>
      </c>
      <c r="D30049" s="41" t="s">
        <v>64540</v>
      </c>
      <c r="E30049" s="57">
        <v>18.060000000000002</v>
      </c>
      <c r="J30049"/>
    </row>
    <row r="30050" spans="1:10" ht="15.75" hidden="1">
      <c r="A30050" s="11" t="s">
        <v>3</v>
      </c>
      <c r="B30050" s="3" t="s">
        <v>61454</v>
      </c>
      <c r="C30050" s="41" t="s">
        <v>64541</v>
      </c>
      <c r="D30050" s="41" t="s">
        <v>64542</v>
      </c>
      <c r="E30050" s="57">
        <v>18.060000000000002</v>
      </c>
      <c r="J30050"/>
    </row>
    <row r="30051" spans="1:10" ht="15.75" hidden="1">
      <c r="A30051" s="11" t="s">
        <v>3</v>
      </c>
      <c r="B30051" s="3" t="s">
        <v>61454</v>
      </c>
      <c r="C30051" s="41" t="s">
        <v>64543</v>
      </c>
      <c r="D30051" s="41" t="s">
        <v>64544</v>
      </c>
      <c r="E30051" s="57">
        <v>18.060000000000002</v>
      </c>
      <c r="J30051"/>
    </row>
    <row r="30052" spans="1:10" ht="15.75" hidden="1">
      <c r="A30052" s="11" t="s">
        <v>3</v>
      </c>
      <c r="B30052" s="3" t="s">
        <v>61454</v>
      </c>
      <c r="C30052" s="41" t="s">
        <v>64545</v>
      </c>
      <c r="D30052" s="41" t="s">
        <v>64546</v>
      </c>
      <c r="E30052" s="57">
        <v>18.060000000000002</v>
      </c>
      <c r="J30052"/>
    </row>
    <row r="30053" spans="1:10" ht="15.75" hidden="1">
      <c r="A30053" s="11" t="s">
        <v>3</v>
      </c>
      <c r="B30053" s="3" t="s">
        <v>61454</v>
      </c>
      <c r="C30053" s="41" t="s">
        <v>64547</v>
      </c>
      <c r="D30053" s="41" t="s">
        <v>64548</v>
      </c>
      <c r="E30053" s="57">
        <v>15.120000000000001</v>
      </c>
      <c r="J30053"/>
    </row>
    <row r="30054" spans="1:10" ht="15.75" hidden="1">
      <c r="A30054" s="11" t="s">
        <v>3</v>
      </c>
      <c r="B30054" s="3" t="s">
        <v>61454</v>
      </c>
      <c r="C30054" s="41" t="s">
        <v>64549</v>
      </c>
      <c r="D30054" s="41" t="s">
        <v>64550</v>
      </c>
      <c r="E30054" s="57">
        <v>15.120000000000001</v>
      </c>
      <c r="J30054"/>
    </row>
    <row r="30055" spans="1:10" ht="15.75" hidden="1">
      <c r="A30055" s="11" t="s">
        <v>3</v>
      </c>
      <c r="B30055" s="3" t="s">
        <v>61454</v>
      </c>
      <c r="C30055" s="41" t="s">
        <v>64551</v>
      </c>
      <c r="D30055" s="41" t="s">
        <v>64552</v>
      </c>
      <c r="E30055" s="57">
        <v>15.120000000000001</v>
      </c>
      <c r="J30055"/>
    </row>
    <row r="30056" spans="1:10" ht="15.75" hidden="1">
      <c r="A30056" s="11" t="s">
        <v>3</v>
      </c>
      <c r="B30056" s="3" t="s">
        <v>61454</v>
      </c>
      <c r="C30056" s="41" t="s">
        <v>64553</v>
      </c>
      <c r="D30056" s="41" t="s">
        <v>64554</v>
      </c>
      <c r="E30056" s="57">
        <v>22.155000000000001</v>
      </c>
      <c r="J30056"/>
    </row>
    <row r="30057" spans="1:10" ht="15.75" hidden="1">
      <c r="A30057" s="11" t="s">
        <v>3</v>
      </c>
      <c r="B30057" s="3" t="s">
        <v>61454</v>
      </c>
      <c r="C30057" s="41" t="s">
        <v>64555</v>
      </c>
      <c r="D30057" s="41" t="s">
        <v>64556</v>
      </c>
      <c r="E30057" s="57">
        <v>22.155000000000001</v>
      </c>
      <c r="J30057"/>
    </row>
    <row r="30058" spans="1:10" ht="15.75" hidden="1">
      <c r="A30058" s="11" t="s">
        <v>3</v>
      </c>
      <c r="B30058" s="3" t="s">
        <v>61454</v>
      </c>
      <c r="C30058" s="41" t="s">
        <v>64557</v>
      </c>
      <c r="D30058" s="41" t="s">
        <v>64558</v>
      </c>
      <c r="E30058" s="57">
        <v>18.480000000000004</v>
      </c>
      <c r="J30058"/>
    </row>
    <row r="30059" spans="1:10" ht="15.75" hidden="1">
      <c r="A30059" s="11" t="s">
        <v>3</v>
      </c>
      <c r="B30059" s="3" t="s">
        <v>61454</v>
      </c>
      <c r="C30059" s="41" t="s">
        <v>64559</v>
      </c>
      <c r="D30059" s="41" t="s">
        <v>64560</v>
      </c>
      <c r="E30059" s="57">
        <v>18.480000000000004</v>
      </c>
      <c r="J30059"/>
    </row>
    <row r="30060" spans="1:10" ht="15.75" hidden="1">
      <c r="A30060" s="11" t="s">
        <v>3</v>
      </c>
      <c r="B30060" s="3" t="s">
        <v>61454</v>
      </c>
      <c r="C30060" s="41" t="s">
        <v>64561</v>
      </c>
      <c r="D30060" s="41" t="s">
        <v>64562</v>
      </c>
      <c r="E30060" s="57">
        <v>18.480000000000004</v>
      </c>
      <c r="J30060"/>
    </row>
    <row r="30061" spans="1:10" ht="15.75" hidden="1">
      <c r="A30061" s="11" t="s">
        <v>3</v>
      </c>
      <c r="B30061" s="3" t="s">
        <v>61454</v>
      </c>
      <c r="C30061" s="41" t="s">
        <v>64563</v>
      </c>
      <c r="D30061" s="41" t="s">
        <v>64564</v>
      </c>
      <c r="E30061" s="57">
        <v>22.155000000000001</v>
      </c>
      <c r="J30061"/>
    </row>
    <row r="30062" spans="1:10" ht="15.75" hidden="1">
      <c r="A30062" s="11" t="s">
        <v>3</v>
      </c>
      <c r="B30062" s="3" t="s">
        <v>61454</v>
      </c>
      <c r="C30062" s="41" t="s">
        <v>64565</v>
      </c>
      <c r="D30062" s="41" t="s">
        <v>64566</v>
      </c>
      <c r="E30062" s="57">
        <v>22.155000000000001</v>
      </c>
      <c r="J30062"/>
    </row>
    <row r="30063" spans="1:10" ht="15.75" hidden="1">
      <c r="A30063" s="11" t="s">
        <v>3</v>
      </c>
      <c r="B30063" s="3" t="s">
        <v>61454</v>
      </c>
      <c r="C30063" s="41" t="s">
        <v>64567</v>
      </c>
      <c r="D30063" s="41" t="s">
        <v>64568</v>
      </c>
      <c r="E30063" s="57">
        <v>18.480000000000004</v>
      </c>
      <c r="J30063"/>
    </row>
    <row r="30064" spans="1:10" ht="15.75" hidden="1">
      <c r="A30064" s="11" t="s">
        <v>3</v>
      </c>
      <c r="B30064" s="3" t="s">
        <v>61454</v>
      </c>
      <c r="C30064" s="41" t="s">
        <v>64569</v>
      </c>
      <c r="D30064" s="41" t="s">
        <v>64570</v>
      </c>
      <c r="E30064" s="57">
        <v>18.480000000000004</v>
      </c>
      <c r="J30064"/>
    </row>
    <row r="30065" spans="1:10" ht="15.75" hidden="1">
      <c r="A30065" s="11" t="s">
        <v>3</v>
      </c>
      <c r="B30065" s="3" t="s">
        <v>61454</v>
      </c>
      <c r="C30065" s="41" t="s">
        <v>64571</v>
      </c>
      <c r="D30065" s="41" t="s">
        <v>64572</v>
      </c>
      <c r="E30065" s="57">
        <v>18.480000000000004</v>
      </c>
      <c r="J30065"/>
    </row>
    <row r="30066" spans="1:10" ht="15.75" hidden="1">
      <c r="A30066" s="11" t="s">
        <v>3</v>
      </c>
      <c r="B30066" s="3" t="s">
        <v>61454</v>
      </c>
      <c r="C30066" s="41" t="s">
        <v>64573</v>
      </c>
      <c r="D30066" s="41" t="s">
        <v>64574</v>
      </c>
      <c r="E30066" s="57">
        <v>23.310000000000002</v>
      </c>
      <c r="J30066"/>
    </row>
    <row r="30067" spans="1:10" ht="15.75" hidden="1">
      <c r="A30067" s="11" t="s">
        <v>3</v>
      </c>
      <c r="B30067" s="3" t="s">
        <v>61454</v>
      </c>
      <c r="C30067" s="41" t="s">
        <v>64575</v>
      </c>
      <c r="D30067" s="41" t="s">
        <v>64576</v>
      </c>
      <c r="E30067" s="57">
        <v>23.310000000000002</v>
      </c>
      <c r="J30067"/>
    </row>
    <row r="30068" spans="1:10" ht="15.75" hidden="1">
      <c r="A30068" s="11" t="s">
        <v>3</v>
      </c>
      <c r="B30068" s="3" t="s">
        <v>61454</v>
      </c>
      <c r="C30068" s="41" t="s">
        <v>64577</v>
      </c>
      <c r="D30068" s="41" t="s">
        <v>64578</v>
      </c>
      <c r="E30068" s="57">
        <v>23.310000000000002</v>
      </c>
      <c r="J30068"/>
    </row>
    <row r="30069" spans="1:10" ht="15.75" hidden="1">
      <c r="A30069" s="11" t="s">
        <v>3</v>
      </c>
      <c r="B30069" s="3" t="s">
        <v>61454</v>
      </c>
      <c r="C30069" s="41" t="s">
        <v>64579</v>
      </c>
      <c r="D30069" s="41" t="s">
        <v>64580</v>
      </c>
      <c r="E30069" s="57">
        <v>23.310000000000002</v>
      </c>
      <c r="J30069"/>
    </row>
    <row r="30070" spans="1:10" ht="15.75" hidden="1">
      <c r="A30070" s="11" t="s">
        <v>3</v>
      </c>
      <c r="B30070" s="3" t="s">
        <v>61454</v>
      </c>
      <c r="C30070" s="41" t="s">
        <v>64581</v>
      </c>
      <c r="D30070" s="41" t="s">
        <v>64582</v>
      </c>
      <c r="E30070" s="57">
        <v>23.310000000000002</v>
      </c>
      <c r="J30070"/>
    </row>
    <row r="30071" spans="1:10" ht="15.75" hidden="1">
      <c r="A30071" s="11" t="s">
        <v>3</v>
      </c>
      <c r="B30071" s="3" t="s">
        <v>61454</v>
      </c>
      <c r="C30071" s="41" t="s">
        <v>64583</v>
      </c>
      <c r="D30071" s="41" t="s">
        <v>64584</v>
      </c>
      <c r="E30071" s="57">
        <v>23.310000000000002</v>
      </c>
      <c r="J30071"/>
    </row>
    <row r="30072" spans="1:10" ht="15.75" hidden="1">
      <c r="A30072" s="11" t="s">
        <v>3</v>
      </c>
      <c r="B30072" s="3" t="s">
        <v>61454</v>
      </c>
      <c r="C30072" s="41" t="s">
        <v>64585</v>
      </c>
      <c r="D30072" s="41" t="s">
        <v>64586</v>
      </c>
      <c r="E30072" s="57">
        <v>23.310000000000002</v>
      </c>
      <c r="J30072"/>
    </row>
    <row r="30073" spans="1:10" ht="15.75" hidden="1">
      <c r="A30073" s="11" t="s">
        <v>3</v>
      </c>
      <c r="B30073" s="3" t="s">
        <v>61454</v>
      </c>
      <c r="C30073" s="41" t="s">
        <v>64587</v>
      </c>
      <c r="D30073" s="41" t="s">
        <v>64588</v>
      </c>
      <c r="E30073" s="57">
        <v>23.310000000000002</v>
      </c>
      <c r="J30073"/>
    </row>
    <row r="30074" spans="1:10" ht="15.75" hidden="1">
      <c r="A30074" s="11" t="s">
        <v>3</v>
      </c>
      <c r="B30074" s="3" t="s">
        <v>61454</v>
      </c>
      <c r="C30074" s="41" t="s">
        <v>64589</v>
      </c>
      <c r="D30074" s="41" t="s">
        <v>64590</v>
      </c>
      <c r="E30074" s="57">
        <v>19.53</v>
      </c>
      <c r="J30074"/>
    </row>
    <row r="30075" spans="1:10" ht="15.75" hidden="1">
      <c r="A30075" s="11" t="s">
        <v>3</v>
      </c>
      <c r="B30075" s="3" t="s">
        <v>61454</v>
      </c>
      <c r="C30075" s="41" t="s">
        <v>64591</v>
      </c>
      <c r="D30075" s="41" t="s">
        <v>64592</v>
      </c>
      <c r="E30075" s="57">
        <v>23.310000000000002</v>
      </c>
      <c r="J30075"/>
    </row>
    <row r="30076" spans="1:10" ht="15.75" hidden="1">
      <c r="A30076" s="11" t="s">
        <v>3</v>
      </c>
      <c r="B30076" s="3" t="s">
        <v>61454</v>
      </c>
      <c r="C30076" s="41" t="s">
        <v>64593</v>
      </c>
      <c r="D30076" s="41" t="s">
        <v>64594</v>
      </c>
      <c r="E30076" s="57">
        <v>30.240000000000002</v>
      </c>
      <c r="J30076"/>
    </row>
    <row r="30077" spans="1:10" ht="15.75" hidden="1">
      <c r="A30077" s="11" t="s">
        <v>3</v>
      </c>
      <c r="B30077" s="3" t="s">
        <v>61454</v>
      </c>
      <c r="C30077" s="41" t="s">
        <v>64595</v>
      </c>
      <c r="D30077" s="41" t="s">
        <v>64596</v>
      </c>
      <c r="E30077" s="57">
        <v>30.240000000000002</v>
      </c>
      <c r="J30077"/>
    </row>
    <row r="30078" spans="1:10" ht="15.75" hidden="1">
      <c r="A30078" s="11" t="s">
        <v>3</v>
      </c>
      <c r="B30078" s="3" t="s">
        <v>61454</v>
      </c>
      <c r="C30078" s="41" t="s">
        <v>64597</v>
      </c>
      <c r="D30078" s="41" t="s">
        <v>64598</v>
      </c>
      <c r="E30078" s="57">
        <v>30.240000000000002</v>
      </c>
      <c r="J30078"/>
    </row>
    <row r="30079" spans="1:10" ht="15.75" hidden="1">
      <c r="A30079" s="11" t="s">
        <v>3</v>
      </c>
      <c r="B30079" s="3" t="s">
        <v>61454</v>
      </c>
      <c r="C30079" s="41" t="s">
        <v>64599</v>
      </c>
      <c r="D30079" s="41" t="s">
        <v>64600</v>
      </c>
      <c r="E30079" s="57">
        <v>30.240000000000002</v>
      </c>
      <c r="J30079"/>
    </row>
    <row r="30080" spans="1:10" ht="15.75" hidden="1">
      <c r="A30080" s="11" t="s">
        <v>3</v>
      </c>
      <c r="B30080" s="3" t="s">
        <v>61454</v>
      </c>
      <c r="C30080" s="41" t="s">
        <v>64601</v>
      </c>
      <c r="D30080" s="41" t="s">
        <v>64602</v>
      </c>
      <c r="E30080" s="57">
        <v>30.240000000000002</v>
      </c>
      <c r="J30080"/>
    </row>
    <row r="30081" spans="1:10" ht="15.75" hidden="1">
      <c r="A30081" s="11" t="s">
        <v>3</v>
      </c>
      <c r="B30081" s="3" t="s">
        <v>61454</v>
      </c>
      <c r="C30081" s="41" t="s">
        <v>64603</v>
      </c>
      <c r="D30081" s="41" t="s">
        <v>64604</v>
      </c>
      <c r="E30081" s="57">
        <v>30.240000000000002</v>
      </c>
      <c r="J30081"/>
    </row>
    <row r="30082" spans="1:10" ht="15.75" hidden="1">
      <c r="A30082" s="11" t="s">
        <v>3</v>
      </c>
      <c r="B30082" s="3" t="s">
        <v>61454</v>
      </c>
      <c r="C30082" s="41" t="s">
        <v>64605</v>
      </c>
      <c r="D30082" s="41" t="s">
        <v>64606</v>
      </c>
      <c r="E30082" s="57">
        <v>23.310000000000002</v>
      </c>
      <c r="J30082"/>
    </row>
    <row r="30083" spans="1:10" ht="15.75" hidden="1">
      <c r="A30083" s="11" t="s">
        <v>3</v>
      </c>
      <c r="B30083" s="3" t="s">
        <v>61454</v>
      </c>
      <c r="C30083" s="41" t="s">
        <v>64607</v>
      </c>
      <c r="D30083" s="41" t="s">
        <v>64608</v>
      </c>
      <c r="E30083" s="57">
        <v>30.240000000000002</v>
      </c>
      <c r="J30083"/>
    </row>
    <row r="30084" spans="1:10" ht="15.75" hidden="1">
      <c r="A30084" s="11" t="s">
        <v>3</v>
      </c>
      <c r="B30084" s="3" t="s">
        <v>61454</v>
      </c>
      <c r="C30084" s="41" t="s">
        <v>64609</v>
      </c>
      <c r="D30084" s="41" t="s">
        <v>64610</v>
      </c>
      <c r="E30084" s="57">
        <v>32.550000000000004</v>
      </c>
      <c r="J30084"/>
    </row>
    <row r="30085" spans="1:10" ht="15.75" hidden="1">
      <c r="A30085" s="11" t="s">
        <v>3</v>
      </c>
      <c r="B30085" s="3" t="s">
        <v>61454</v>
      </c>
      <c r="C30085" s="41" t="s">
        <v>64611</v>
      </c>
      <c r="D30085" s="41" t="s">
        <v>64612</v>
      </c>
      <c r="E30085" s="57">
        <v>32.550000000000004</v>
      </c>
      <c r="J30085"/>
    </row>
    <row r="30086" spans="1:10" ht="15.75" hidden="1">
      <c r="A30086" s="11" t="s">
        <v>3</v>
      </c>
      <c r="B30086" s="3" t="s">
        <v>61454</v>
      </c>
      <c r="C30086" s="41" t="s">
        <v>64613</v>
      </c>
      <c r="D30086" s="41" t="s">
        <v>64614</v>
      </c>
      <c r="E30086" s="57">
        <v>32.550000000000004</v>
      </c>
      <c r="J30086"/>
    </row>
    <row r="30087" spans="1:10" ht="15.75" hidden="1">
      <c r="A30087" s="11" t="s">
        <v>3</v>
      </c>
      <c r="B30087" s="3" t="s">
        <v>61454</v>
      </c>
      <c r="C30087" s="41" t="s">
        <v>64615</v>
      </c>
      <c r="D30087" s="41" t="s">
        <v>64616</v>
      </c>
      <c r="E30087" s="57">
        <v>32.550000000000004</v>
      </c>
      <c r="J30087"/>
    </row>
    <row r="30088" spans="1:10" ht="15.75" hidden="1">
      <c r="A30088" s="11" t="s">
        <v>3</v>
      </c>
      <c r="B30088" s="3" t="s">
        <v>61454</v>
      </c>
      <c r="C30088" s="41" t="s">
        <v>64617</v>
      </c>
      <c r="D30088" s="41" t="s">
        <v>64618</v>
      </c>
      <c r="E30088" s="57">
        <v>32.550000000000004</v>
      </c>
      <c r="J30088"/>
    </row>
    <row r="30089" spans="1:10" ht="15.75" hidden="1">
      <c r="A30089" s="11" t="s">
        <v>3</v>
      </c>
      <c r="B30089" s="3" t="s">
        <v>61454</v>
      </c>
      <c r="C30089" s="41" t="s">
        <v>64619</v>
      </c>
      <c r="D30089" s="41" t="s">
        <v>64620</v>
      </c>
      <c r="E30089" s="57">
        <v>32.550000000000004</v>
      </c>
      <c r="J30089"/>
    </row>
    <row r="30090" spans="1:10" ht="15.75" hidden="1">
      <c r="A30090" s="11" t="s">
        <v>3</v>
      </c>
      <c r="B30090" s="3" t="s">
        <v>61454</v>
      </c>
      <c r="C30090" s="41" t="s">
        <v>64621</v>
      </c>
      <c r="D30090" s="41" t="s">
        <v>64622</v>
      </c>
      <c r="E30090" s="57">
        <v>32.550000000000004</v>
      </c>
      <c r="J30090"/>
    </row>
    <row r="30091" spans="1:10" ht="15.75" hidden="1">
      <c r="A30091" s="11" t="s">
        <v>3</v>
      </c>
      <c r="B30091" s="3" t="s">
        <v>61454</v>
      </c>
      <c r="C30091" s="41" t="s">
        <v>64623</v>
      </c>
      <c r="D30091" s="41" t="s">
        <v>64624</v>
      </c>
      <c r="E30091" s="57">
        <v>32.550000000000004</v>
      </c>
      <c r="J30091"/>
    </row>
    <row r="30092" spans="1:10" ht="15.75" hidden="1">
      <c r="A30092" s="11" t="s">
        <v>3</v>
      </c>
      <c r="B30092" s="3" t="s">
        <v>61454</v>
      </c>
      <c r="C30092" s="41" t="s">
        <v>64625</v>
      </c>
      <c r="D30092" s="41" t="s">
        <v>64626</v>
      </c>
      <c r="E30092" s="57">
        <v>40.005000000000003</v>
      </c>
      <c r="J30092"/>
    </row>
    <row r="30093" spans="1:10" ht="15.75" hidden="1">
      <c r="A30093" s="11" t="s">
        <v>3</v>
      </c>
      <c r="B30093" s="3" t="s">
        <v>61454</v>
      </c>
      <c r="C30093" s="41" t="s">
        <v>64627</v>
      </c>
      <c r="D30093" s="41" t="s">
        <v>64628</v>
      </c>
      <c r="E30093" s="57">
        <v>40.005000000000003</v>
      </c>
      <c r="J30093"/>
    </row>
    <row r="30094" spans="1:10" ht="15.75" hidden="1">
      <c r="A30094" s="11" t="s">
        <v>3</v>
      </c>
      <c r="B30094" s="3" t="s">
        <v>61454</v>
      </c>
      <c r="C30094" s="41" t="s">
        <v>64629</v>
      </c>
      <c r="D30094" s="41" t="s">
        <v>64630</v>
      </c>
      <c r="E30094" s="57">
        <v>40.005000000000003</v>
      </c>
      <c r="J30094"/>
    </row>
    <row r="30095" spans="1:10" ht="15.75" hidden="1">
      <c r="A30095" s="11" t="s">
        <v>3</v>
      </c>
      <c r="B30095" s="3" t="s">
        <v>61454</v>
      </c>
      <c r="C30095" s="41" t="s">
        <v>64631</v>
      </c>
      <c r="D30095" s="41" t="s">
        <v>64632</v>
      </c>
      <c r="E30095" s="57">
        <v>40.005000000000003</v>
      </c>
      <c r="J30095"/>
    </row>
    <row r="30096" spans="1:10" ht="15.75" hidden="1">
      <c r="A30096" s="11" t="s">
        <v>3</v>
      </c>
      <c r="B30096" s="3" t="s">
        <v>61454</v>
      </c>
      <c r="C30096" s="41" t="s">
        <v>64633</v>
      </c>
      <c r="D30096" s="41" t="s">
        <v>64634</v>
      </c>
      <c r="E30096" s="57">
        <v>40.005000000000003</v>
      </c>
      <c r="J30096"/>
    </row>
    <row r="30097" spans="1:10" ht="15.75" hidden="1">
      <c r="A30097" s="11" t="s">
        <v>3</v>
      </c>
      <c r="B30097" s="3" t="s">
        <v>61454</v>
      </c>
      <c r="C30097" s="41" t="s">
        <v>64635</v>
      </c>
      <c r="D30097" s="41" t="s">
        <v>64636</v>
      </c>
      <c r="E30097" s="57">
        <v>40.005000000000003</v>
      </c>
      <c r="J30097"/>
    </row>
    <row r="30098" spans="1:10" ht="15.75" hidden="1">
      <c r="A30098" s="11" t="s">
        <v>3</v>
      </c>
      <c r="B30098" s="3" t="s">
        <v>61454</v>
      </c>
      <c r="C30098" s="41" t="s">
        <v>64637</v>
      </c>
      <c r="D30098" s="41" t="s">
        <v>64638</v>
      </c>
      <c r="E30098" s="57">
        <v>33.495000000000005</v>
      </c>
      <c r="J30098"/>
    </row>
    <row r="30099" spans="1:10" ht="15.75" hidden="1">
      <c r="A30099" s="11" t="s">
        <v>3</v>
      </c>
      <c r="B30099" s="3" t="s">
        <v>61454</v>
      </c>
      <c r="C30099" s="41" t="s">
        <v>64639</v>
      </c>
      <c r="D30099" s="41" t="s">
        <v>64640</v>
      </c>
      <c r="E30099" s="57">
        <v>40.005000000000003</v>
      </c>
      <c r="J30099"/>
    </row>
    <row r="30100" spans="1:10" ht="15.75" hidden="1">
      <c r="A30100" s="11" t="s">
        <v>3</v>
      </c>
      <c r="B30100" s="3" t="s">
        <v>61454</v>
      </c>
      <c r="C30100" s="41" t="s">
        <v>64641</v>
      </c>
      <c r="D30100" s="41" t="s">
        <v>64642</v>
      </c>
      <c r="E30100" s="57">
        <v>57.855000000000004</v>
      </c>
      <c r="J30100"/>
    </row>
    <row r="30101" spans="1:10" ht="15.75" hidden="1">
      <c r="A30101" s="11" t="s">
        <v>3</v>
      </c>
      <c r="B30101" s="3" t="s">
        <v>61454</v>
      </c>
      <c r="C30101" s="41" t="s">
        <v>64643</v>
      </c>
      <c r="D30101" s="41" t="s">
        <v>64644</v>
      </c>
      <c r="E30101" s="57">
        <v>57.855000000000004</v>
      </c>
      <c r="J30101"/>
    </row>
    <row r="30102" spans="1:10" ht="15.75" hidden="1">
      <c r="A30102" s="11" t="s">
        <v>3</v>
      </c>
      <c r="B30102" s="3" t="s">
        <v>61454</v>
      </c>
      <c r="C30102" s="41" t="s">
        <v>64645</v>
      </c>
      <c r="D30102" s="41" t="s">
        <v>64646</v>
      </c>
      <c r="E30102" s="57">
        <v>49.875</v>
      </c>
      <c r="J30102"/>
    </row>
    <row r="30103" spans="1:10" ht="15.75" hidden="1">
      <c r="A30103" s="11" t="s">
        <v>3</v>
      </c>
      <c r="B30103" s="3" t="s">
        <v>61454</v>
      </c>
      <c r="C30103" s="41" t="s">
        <v>64647</v>
      </c>
      <c r="D30103" s="41" t="s">
        <v>64648</v>
      </c>
      <c r="E30103" s="57">
        <v>49.875</v>
      </c>
      <c r="J30103"/>
    </row>
    <row r="30104" spans="1:10" ht="15.75" hidden="1">
      <c r="A30104" s="11" t="s">
        <v>3</v>
      </c>
      <c r="B30104" s="3" t="s">
        <v>61454</v>
      </c>
      <c r="C30104" s="41" t="s">
        <v>64649</v>
      </c>
      <c r="D30104" s="41" t="s">
        <v>64650</v>
      </c>
      <c r="E30104" s="57">
        <v>49.875</v>
      </c>
      <c r="J30104"/>
    </row>
    <row r="30105" spans="1:10" ht="15.75" hidden="1">
      <c r="A30105" s="11" t="s">
        <v>3</v>
      </c>
      <c r="B30105" s="3" t="s">
        <v>61454</v>
      </c>
      <c r="C30105" s="41" t="s">
        <v>64651</v>
      </c>
      <c r="D30105" s="41" t="s">
        <v>64652</v>
      </c>
      <c r="E30105" s="57">
        <v>49.875</v>
      </c>
      <c r="J30105"/>
    </row>
    <row r="30106" spans="1:10" ht="15.75" hidden="1">
      <c r="A30106" s="11" t="s">
        <v>3</v>
      </c>
      <c r="B30106" s="3" t="s">
        <v>61454</v>
      </c>
      <c r="C30106" s="41" t="s">
        <v>64653</v>
      </c>
      <c r="D30106" s="41" t="s">
        <v>64654</v>
      </c>
      <c r="E30106" s="57">
        <v>49.875</v>
      </c>
      <c r="J30106"/>
    </row>
    <row r="30107" spans="1:10" ht="15.75" hidden="1">
      <c r="A30107" s="11" t="s">
        <v>3</v>
      </c>
      <c r="B30107" s="3" t="s">
        <v>61454</v>
      </c>
      <c r="C30107" s="41" t="s">
        <v>64655</v>
      </c>
      <c r="D30107" s="41" t="s">
        <v>64656</v>
      </c>
      <c r="E30107" s="57">
        <v>57.855000000000004</v>
      </c>
      <c r="J30107"/>
    </row>
    <row r="30108" spans="1:10" ht="15.75" hidden="1">
      <c r="A30108" s="11" t="s">
        <v>3</v>
      </c>
      <c r="B30108" s="3" t="s">
        <v>61454</v>
      </c>
      <c r="C30108" s="41" t="s">
        <v>64657</v>
      </c>
      <c r="D30108" s="41" t="s">
        <v>64658</v>
      </c>
      <c r="E30108" s="57">
        <v>57.855000000000004</v>
      </c>
      <c r="J30108"/>
    </row>
    <row r="30109" spans="1:10" ht="15.75" hidden="1">
      <c r="A30109" s="11" t="s">
        <v>3</v>
      </c>
      <c r="B30109" s="3" t="s">
        <v>61454</v>
      </c>
      <c r="C30109" s="41" t="s">
        <v>64659</v>
      </c>
      <c r="D30109" s="41" t="s">
        <v>64660</v>
      </c>
      <c r="E30109" s="57">
        <v>59.85</v>
      </c>
      <c r="J30109"/>
    </row>
    <row r="30110" spans="1:10" ht="15.75" hidden="1">
      <c r="A30110" s="11" t="s">
        <v>3</v>
      </c>
      <c r="B30110" s="3" t="s">
        <v>61454</v>
      </c>
      <c r="C30110" s="41" t="s">
        <v>64661</v>
      </c>
      <c r="D30110" s="41" t="s">
        <v>64662</v>
      </c>
      <c r="E30110" s="57">
        <v>65.52</v>
      </c>
      <c r="J30110"/>
    </row>
    <row r="30111" spans="1:10" ht="15.75" hidden="1">
      <c r="A30111" s="11" t="s">
        <v>3</v>
      </c>
      <c r="B30111" s="3" t="s">
        <v>61454</v>
      </c>
      <c r="C30111" s="41" t="s">
        <v>64663</v>
      </c>
      <c r="D30111" s="41" t="s">
        <v>64664</v>
      </c>
      <c r="E30111" s="57">
        <v>65.52</v>
      </c>
      <c r="J30111"/>
    </row>
    <row r="30112" spans="1:10" ht="15.75" hidden="1">
      <c r="A30112" s="11" t="s">
        <v>3</v>
      </c>
      <c r="B30112" s="3" t="s">
        <v>61454</v>
      </c>
      <c r="C30112" s="41" t="s">
        <v>64665</v>
      </c>
      <c r="D30112" s="41" t="s">
        <v>64666</v>
      </c>
      <c r="E30112" s="57">
        <v>65.52</v>
      </c>
      <c r="J30112"/>
    </row>
    <row r="30113" spans="1:10" ht="15.75" hidden="1">
      <c r="A30113" s="11" t="s">
        <v>3</v>
      </c>
      <c r="B30113" s="3" t="s">
        <v>61454</v>
      </c>
      <c r="C30113" s="41" t="s">
        <v>64667</v>
      </c>
      <c r="D30113" s="41" t="s">
        <v>64668</v>
      </c>
      <c r="E30113" s="57">
        <v>65.52</v>
      </c>
      <c r="J30113"/>
    </row>
    <row r="30114" spans="1:10" ht="15.75" hidden="1">
      <c r="A30114" s="11" t="s">
        <v>3</v>
      </c>
      <c r="B30114" s="3" t="s">
        <v>61454</v>
      </c>
      <c r="C30114" s="41" t="s">
        <v>64669</v>
      </c>
      <c r="D30114" s="41" t="s">
        <v>64670</v>
      </c>
      <c r="E30114" s="57">
        <v>65.52</v>
      </c>
      <c r="J30114"/>
    </row>
    <row r="30115" spans="1:10" ht="15.75" hidden="1">
      <c r="A30115" s="11" t="s">
        <v>3</v>
      </c>
      <c r="B30115" s="3" t="s">
        <v>61454</v>
      </c>
      <c r="C30115" s="41" t="s">
        <v>64671</v>
      </c>
      <c r="D30115" s="41" t="s">
        <v>64672</v>
      </c>
      <c r="E30115" s="57">
        <v>65.52</v>
      </c>
      <c r="J30115"/>
    </row>
    <row r="30116" spans="1:10" ht="15.75" hidden="1">
      <c r="A30116" s="11" t="s">
        <v>3</v>
      </c>
      <c r="B30116" s="3" t="s">
        <v>61454</v>
      </c>
      <c r="C30116" s="41" t="s">
        <v>64673</v>
      </c>
      <c r="D30116" s="41" t="s">
        <v>64674</v>
      </c>
      <c r="E30116" s="57">
        <v>65.52</v>
      </c>
      <c r="J30116"/>
    </row>
    <row r="30117" spans="1:10" ht="15.75" hidden="1">
      <c r="A30117" s="11" t="s">
        <v>3</v>
      </c>
      <c r="B30117" s="3" t="s">
        <v>61454</v>
      </c>
      <c r="C30117" s="41" t="s">
        <v>64675</v>
      </c>
      <c r="D30117" s="41" t="s">
        <v>64676</v>
      </c>
      <c r="E30117" s="57">
        <v>105.42</v>
      </c>
      <c r="J30117"/>
    </row>
    <row r="30118" spans="1:10" ht="15.75" hidden="1">
      <c r="A30118" s="11" t="s">
        <v>3</v>
      </c>
      <c r="B30118" s="3" t="s">
        <v>61454</v>
      </c>
      <c r="C30118" s="41" t="s">
        <v>64677</v>
      </c>
      <c r="D30118" s="41" t="s">
        <v>64678</v>
      </c>
      <c r="E30118" s="57">
        <v>105.42</v>
      </c>
      <c r="J30118"/>
    </row>
    <row r="30119" spans="1:10" ht="15.75" hidden="1">
      <c r="A30119" s="11" t="s">
        <v>3</v>
      </c>
      <c r="B30119" s="3" t="s">
        <v>61454</v>
      </c>
      <c r="C30119" s="41" t="s">
        <v>64679</v>
      </c>
      <c r="D30119" s="41" t="s">
        <v>64680</v>
      </c>
      <c r="E30119" s="57">
        <v>105.42</v>
      </c>
      <c r="J30119"/>
    </row>
    <row r="30120" spans="1:10" ht="15.75" hidden="1">
      <c r="A30120" s="11" t="s">
        <v>3</v>
      </c>
      <c r="B30120" s="3" t="s">
        <v>61454</v>
      </c>
      <c r="C30120" s="41" t="s">
        <v>64681</v>
      </c>
      <c r="D30120" s="41" t="s">
        <v>64682</v>
      </c>
      <c r="E30120" s="57">
        <v>105.42</v>
      </c>
      <c r="J30120"/>
    </row>
    <row r="30121" spans="1:10" ht="15.75" hidden="1">
      <c r="A30121" s="11" t="s">
        <v>3</v>
      </c>
      <c r="B30121" s="3" t="s">
        <v>61454</v>
      </c>
      <c r="C30121" s="41" t="s">
        <v>64683</v>
      </c>
      <c r="D30121" s="41" t="s">
        <v>64684</v>
      </c>
      <c r="E30121" s="57">
        <v>105.42</v>
      </c>
      <c r="J30121"/>
    </row>
    <row r="30122" spans="1:10" ht="15.75" hidden="1">
      <c r="A30122" s="11" t="s">
        <v>3</v>
      </c>
      <c r="B30122" s="3" t="s">
        <v>61454</v>
      </c>
      <c r="C30122" s="41" t="s">
        <v>64685</v>
      </c>
      <c r="D30122" s="41" t="s">
        <v>64686</v>
      </c>
      <c r="E30122" s="57">
        <v>105.42</v>
      </c>
      <c r="J30122"/>
    </row>
    <row r="30123" spans="1:10" ht="15.75" hidden="1">
      <c r="A30123" s="11" t="s">
        <v>3</v>
      </c>
      <c r="B30123" s="3" t="s">
        <v>61454</v>
      </c>
      <c r="C30123" s="41" t="s">
        <v>64687</v>
      </c>
      <c r="D30123" s="41" t="s">
        <v>64688</v>
      </c>
      <c r="E30123" s="57">
        <v>105.42</v>
      </c>
      <c r="J30123"/>
    </row>
    <row r="30124" spans="1:10" ht="15.75" hidden="1">
      <c r="A30124" s="11" t="s">
        <v>3</v>
      </c>
      <c r="B30124" s="3" t="s">
        <v>61454</v>
      </c>
      <c r="C30124" s="41" t="s">
        <v>64689</v>
      </c>
      <c r="D30124" s="41" t="s">
        <v>64690</v>
      </c>
      <c r="E30124" s="57">
        <v>105.42</v>
      </c>
      <c r="J30124"/>
    </row>
    <row r="30125" spans="1:10" ht="15.75" hidden="1">
      <c r="A30125" s="11" t="s">
        <v>3</v>
      </c>
      <c r="B30125" s="3" t="s">
        <v>61454</v>
      </c>
      <c r="C30125" s="41" t="s">
        <v>64691</v>
      </c>
      <c r="D30125" s="41" t="s">
        <v>64692</v>
      </c>
      <c r="E30125" s="57">
        <v>205.06500000000003</v>
      </c>
      <c r="J30125"/>
    </row>
    <row r="30126" spans="1:10" ht="15.75" hidden="1">
      <c r="A30126" s="11" t="s">
        <v>3</v>
      </c>
      <c r="B30126" s="3" t="s">
        <v>61454</v>
      </c>
      <c r="C30126" s="41" t="s">
        <v>64693</v>
      </c>
      <c r="D30126" s="41" t="s">
        <v>64694</v>
      </c>
      <c r="E30126" s="57">
        <v>143.63999999999999</v>
      </c>
      <c r="J30126"/>
    </row>
    <row r="30127" spans="1:10" ht="15.75" hidden="1">
      <c r="A30127" s="11" t="s">
        <v>3</v>
      </c>
      <c r="B30127" s="3" t="s">
        <v>61454</v>
      </c>
      <c r="C30127" s="41" t="s">
        <v>64695</v>
      </c>
      <c r="D30127" s="41" t="s">
        <v>64696</v>
      </c>
      <c r="E30127" s="57">
        <v>143.63999999999999</v>
      </c>
      <c r="J30127"/>
    </row>
    <row r="30128" spans="1:10" ht="15.75" hidden="1">
      <c r="A30128" s="11" t="s">
        <v>3</v>
      </c>
      <c r="B30128" s="3" t="s">
        <v>61454</v>
      </c>
      <c r="C30128" s="41" t="s">
        <v>64697</v>
      </c>
      <c r="D30128" s="41" t="s">
        <v>64698</v>
      </c>
      <c r="E30128" s="57">
        <v>205.06500000000003</v>
      </c>
      <c r="J30128"/>
    </row>
    <row r="30129" spans="1:10" ht="15.75" hidden="1">
      <c r="A30129" s="11" t="s">
        <v>3</v>
      </c>
      <c r="B30129" s="3" t="s">
        <v>61454</v>
      </c>
      <c r="C30129" s="41" t="s">
        <v>64699</v>
      </c>
      <c r="D30129" s="41" t="s">
        <v>64700</v>
      </c>
      <c r="E30129" s="57">
        <v>143.63999999999999</v>
      </c>
      <c r="J30129"/>
    </row>
    <row r="30130" spans="1:10" ht="15.75" hidden="1">
      <c r="A30130" s="11" t="s">
        <v>3</v>
      </c>
      <c r="B30130" s="3" t="s">
        <v>61454</v>
      </c>
      <c r="C30130" s="41" t="s">
        <v>64701</v>
      </c>
      <c r="D30130" s="41" t="s">
        <v>64702</v>
      </c>
      <c r="E30130" s="57">
        <v>143.63999999999999</v>
      </c>
      <c r="J30130"/>
    </row>
    <row r="30131" spans="1:10" ht="15.75" hidden="1">
      <c r="A30131" s="11" t="s">
        <v>3</v>
      </c>
      <c r="B30131" s="3" t="s">
        <v>61454</v>
      </c>
      <c r="C30131" s="41" t="s">
        <v>64703</v>
      </c>
      <c r="D30131" s="41" t="s">
        <v>64704</v>
      </c>
      <c r="E30131" s="57">
        <v>334.42500000000001</v>
      </c>
      <c r="J30131"/>
    </row>
    <row r="30132" spans="1:10" ht="15.75" hidden="1">
      <c r="A30132" s="11" t="s">
        <v>3</v>
      </c>
      <c r="B30132" s="3" t="s">
        <v>61454</v>
      </c>
      <c r="C30132" s="41" t="s">
        <v>64705</v>
      </c>
      <c r="D30132" s="41" t="s">
        <v>64706</v>
      </c>
      <c r="E30132" s="57">
        <v>143.63999999999999</v>
      </c>
      <c r="J30132"/>
    </row>
    <row r="30133" spans="1:10" ht="15.75" hidden="1">
      <c r="A30133" s="11" t="s">
        <v>3</v>
      </c>
      <c r="B30133" s="3" t="s">
        <v>61454</v>
      </c>
      <c r="C30133" s="41" t="s">
        <v>64707</v>
      </c>
      <c r="D30133" s="41" t="s">
        <v>64708</v>
      </c>
      <c r="E30133" s="57">
        <v>267.95999999999998</v>
      </c>
      <c r="J30133"/>
    </row>
    <row r="30134" spans="1:10" ht="15.75" hidden="1">
      <c r="A30134" s="11" t="s">
        <v>3</v>
      </c>
      <c r="B30134" s="3" t="s">
        <v>61454</v>
      </c>
      <c r="C30134" s="41" t="s">
        <v>64709</v>
      </c>
      <c r="D30134" s="41" t="s">
        <v>64710</v>
      </c>
      <c r="E30134" s="57">
        <v>170.20500000000001</v>
      </c>
      <c r="J30134"/>
    </row>
    <row r="30135" spans="1:10" ht="15.75" hidden="1">
      <c r="A30135" s="11" t="s">
        <v>3</v>
      </c>
      <c r="B30135" s="3" t="s">
        <v>61454</v>
      </c>
      <c r="C30135" s="41" t="s">
        <v>64711</v>
      </c>
      <c r="D30135" s="41" t="s">
        <v>64712</v>
      </c>
      <c r="E30135" s="57">
        <v>267.95999999999998</v>
      </c>
      <c r="J30135"/>
    </row>
    <row r="30136" spans="1:10" ht="15.75" hidden="1">
      <c r="A30136" s="11" t="s">
        <v>3</v>
      </c>
      <c r="B30136" s="3" t="s">
        <v>61454</v>
      </c>
      <c r="C30136" s="41" t="s">
        <v>64713</v>
      </c>
      <c r="D30136" s="41" t="s">
        <v>64714</v>
      </c>
      <c r="E30136" s="57">
        <v>267.95999999999998</v>
      </c>
      <c r="J30136"/>
    </row>
    <row r="30137" spans="1:10" ht="15.75" hidden="1">
      <c r="A30137" s="11" t="s">
        <v>3</v>
      </c>
      <c r="B30137" s="3" t="s">
        <v>61454</v>
      </c>
      <c r="C30137" s="41" t="s">
        <v>64715</v>
      </c>
      <c r="D30137" s="41" t="s">
        <v>64716</v>
      </c>
      <c r="E30137" s="57">
        <v>170.20500000000001</v>
      </c>
      <c r="J30137"/>
    </row>
    <row r="30138" spans="1:10" ht="15.75" hidden="1">
      <c r="A30138" s="11" t="s">
        <v>3</v>
      </c>
      <c r="B30138" s="3" t="s">
        <v>61454</v>
      </c>
      <c r="C30138" s="41" t="s">
        <v>64717</v>
      </c>
      <c r="D30138" s="41" t="s">
        <v>64718</v>
      </c>
      <c r="E30138" s="57">
        <v>170.20500000000001</v>
      </c>
      <c r="J30138"/>
    </row>
    <row r="30139" spans="1:10" ht="15.75" hidden="1">
      <c r="A30139" s="11" t="s">
        <v>3</v>
      </c>
      <c r="B30139" s="3" t="s">
        <v>61454</v>
      </c>
      <c r="C30139" s="41" t="s">
        <v>64719</v>
      </c>
      <c r="D30139" s="41" t="s">
        <v>64720</v>
      </c>
      <c r="E30139" s="57">
        <v>267.95999999999998</v>
      </c>
      <c r="J30139"/>
    </row>
    <row r="30140" spans="1:10" ht="15.75" hidden="1">
      <c r="A30140" s="11" t="s">
        <v>3</v>
      </c>
      <c r="B30140" s="3" t="s">
        <v>61454</v>
      </c>
      <c r="C30140" s="41" t="s">
        <v>64721</v>
      </c>
      <c r="D30140" s="41" t="s">
        <v>64722</v>
      </c>
      <c r="E30140" s="57">
        <v>201.495</v>
      </c>
      <c r="J30140"/>
    </row>
    <row r="30141" spans="1:10" ht="15.75" hidden="1">
      <c r="A30141" s="11" t="s">
        <v>3</v>
      </c>
      <c r="B30141" s="3" t="s">
        <v>61454</v>
      </c>
      <c r="C30141" s="41" t="s">
        <v>64723</v>
      </c>
      <c r="D30141" s="41" t="s">
        <v>64724</v>
      </c>
      <c r="E30141" s="57">
        <v>201.495</v>
      </c>
      <c r="J30141"/>
    </row>
    <row r="30142" spans="1:10" ht="15.75" hidden="1">
      <c r="A30142" s="11" t="s">
        <v>3</v>
      </c>
      <c r="B30142" s="3" t="s">
        <v>61454</v>
      </c>
      <c r="C30142" s="41" t="s">
        <v>64725</v>
      </c>
      <c r="D30142" s="41" t="s">
        <v>64726</v>
      </c>
      <c r="E30142" s="57">
        <v>201.495</v>
      </c>
      <c r="J30142"/>
    </row>
    <row r="30143" spans="1:10" ht="15.75" hidden="1">
      <c r="A30143" s="11" t="s">
        <v>3</v>
      </c>
      <c r="B30143" s="3" t="s">
        <v>61454</v>
      </c>
      <c r="C30143" s="41" t="s">
        <v>64727</v>
      </c>
      <c r="D30143" s="41" t="s">
        <v>64728</v>
      </c>
      <c r="E30143" s="57">
        <v>201.495</v>
      </c>
      <c r="J30143"/>
    </row>
    <row r="30144" spans="1:10" ht="15.75" hidden="1">
      <c r="A30144" s="11" t="s">
        <v>3</v>
      </c>
      <c r="B30144" s="3" t="s">
        <v>61454</v>
      </c>
      <c r="C30144" s="41" t="s">
        <v>64729</v>
      </c>
      <c r="D30144" s="41" t="s">
        <v>64730</v>
      </c>
      <c r="E30144" s="57">
        <v>201.495</v>
      </c>
      <c r="J30144"/>
    </row>
    <row r="30145" spans="1:10" ht="15.75" hidden="1">
      <c r="A30145" s="11" t="s">
        <v>3</v>
      </c>
      <c r="B30145" s="3" t="s">
        <v>61454</v>
      </c>
      <c r="C30145" s="41" t="s">
        <v>64731</v>
      </c>
      <c r="D30145" s="41" t="s">
        <v>64732</v>
      </c>
      <c r="E30145" s="57">
        <v>201.495</v>
      </c>
      <c r="J30145"/>
    </row>
    <row r="30146" spans="1:10" ht="15.75" hidden="1">
      <c r="A30146" s="11" t="s">
        <v>3</v>
      </c>
      <c r="B30146" s="3" t="s">
        <v>61454</v>
      </c>
      <c r="C30146" s="41" t="s">
        <v>64733</v>
      </c>
      <c r="D30146" s="41" t="s">
        <v>64734</v>
      </c>
      <c r="E30146" s="57">
        <v>489.93000000000006</v>
      </c>
      <c r="J30146"/>
    </row>
    <row r="30147" spans="1:10" ht="15.75" hidden="1">
      <c r="A30147" s="11" t="s">
        <v>3</v>
      </c>
      <c r="B30147" s="3" t="s">
        <v>61454</v>
      </c>
      <c r="C30147" s="41" t="s">
        <v>64735</v>
      </c>
      <c r="D30147" s="41" t="s">
        <v>64736</v>
      </c>
      <c r="E30147" s="57">
        <v>236.46</v>
      </c>
      <c r="J30147"/>
    </row>
    <row r="30148" spans="1:10" ht="15.75" hidden="1">
      <c r="A30148" s="11" t="s">
        <v>3</v>
      </c>
      <c r="B30148" s="3" t="s">
        <v>61454</v>
      </c>
      <c r="C30148" s="41" t="s">
        <v>64737</v>
      </c>
      <c r="D30148" s="41" t="s">
        <v>64738</v>
      </c>
      <c r="E30148" s="57">
        <v>374.64000000000004</v>
      </c>
      <c r="J30148"/>
    </row>
    <row r="30149" spans="1:10" ht="15.75" hidden="1">
      <c r="A30149" s="11" t="s">
        <v>3</v>
      </c>
      <c r="B30149" s="3" t="s">
        <v>61454</v>
      </c>
      <c r="C30149" s="41" t="s">
        <v>64739</v>
      </c>
      <c r="D30149" s="41" t="s">
        <v>64740</v>
      </c>
      <c r="E30149" s="57">
        <v>290.53500000000008</v>
      </c>
      <c r="J30149"/>
    </row>
    <row r="30150" spans="1:10" ht="15.75" hidden="1">
      <c r="A30150" s="11" t="s">
        <v>3</v>
      </c>
      <c r="B30150" s="3" t="s">
        <v>61454</v>
      </c>
      <c r="C30150" s="41" t="s">
        <v>64741</v>
      </c>
      <c r="D30150" s="41" t="s">
        <v>64742</v>
      </c>
      <c r="E30150" s="57">
        <v>290.53500000000008</v>
      </c>
      <c r="J30150"/>
    </row>
    <row r="30151" spans="1:10" ht="15.75" hidden="1">
      <c r="A30151" s="11" t="s">
        <v>3</v>
      </c>
      <c r="B30151" s="3" t="s">
        <v>61454</v>
      </c>
      <c r="C30151" s="41" t="s">
        <v>64743</v>
      </c>
      <c r="D30151" s="41" t="s">
        <v>64744</v>
      </c>
      <c r="E30151" s="57">
        <v>290.53500000000008</v>
      </c>
      <c r="J30151"/>
    </row>
    <row r="30152" spans="1:10" ht="15.75" hidden="1">
      <c r="A30152" s="11" t="s">
        <v>3</v>
      </c>
      <c r="B30152" s="3" t="s">
        <v>61454</v>
      </c>
      <c r="C30152" s="41" t="s">
        <v>64745</v>
      </c>
      <c r="D30152" s="41" t="s">
        <v>64746</v>
      </c>
      <c r="E30152" s="57">
        <v>290.53500000000008</v>
      </c>
      <c r="J30152"/>
    </row>
    <row r="30153" spans="1:10" ht="15.75" hidden="1">
      <c r="A30153" s="11" t="s">
        <v>3</v>
      </c>
      <c r="B30153" s="3" t="s">
        <v>61454</v>
      </c>
      <c r="C30153" s="41" t="s">
        <v>64747</v>
      </c>
      <c r="D30153" s="41" t="s">
        <v>64748</v>
      </c>
      <c r="E30153" s="57">
        <v>363.09000000000003</v>
      </c>
      <c r="J30153"/>
    </row>
    <row r="30154" spans="1:10" ht="15.75" hidden="1">
      <c r="A30154" s="11" t="s">
        <v>3</v>
      </c>
      <c r="B30154" s="3" t="s">
        <v>61454</v>
      </c>
      <c r="C30154" s="41" t="s">
        <v>64749</v>
      </c>
      <c r="D30154" s="41" t="s">
        <v>64750</v>
      </c>
      <c r="E30154" s="57">
        <v>363.09000000000003</v>
      </c>
      <c r="J30154"/>
    </row>
    <row r="30155" spans="1:10" ht="15.75" hidden="1">
      <c r="A30155" s="11" t="s">
        <v>3</v>
      </c>
      <c r="B30155" s="3" t="s">
        <v>61454</v>
      </c>
      <c r="C30155" s="41" t="s">
        <v>64751</v>
      </c>
      <c r="D30155" s="43" t="s">
        <v>64752</v>
      </c>
      <c r="E30155" s="57">
        <v>9.4500000000000011</v>
      </c>
      <c r="J30155"/>
    </row>
    <row r="30156" spans="1:10" ht="15.75" hidden="1">
      <c r="A30156" s="11" t="s">
        <v>3</v>
      </c>
      <c r="B30156" s="3" t="s">
        <v>61454</v>
      </c>
      <c r="C30156" s="41" t="s">
        <v>64753</v>
      </c>
      <c r="D30156" s="43" t="s">
        <v>64754</v>
      </c>
      <c r="E30156" s="57">
        <v>9.4500000000000011</v>
      </c>
      <c r="J30156"/>
    </row>
    <row r="30157" spans="1:10" ht="15.75" hidden="1">
      <c r="A30157" s="11" t="s">
        <v>3</v>
      </c>
      <c r="B30157" s="3" t="s">
        <v>61454</v>
      </c>
      <c r="C30157" s="41" t="s">
        <v>64755</v>
      </c>
      <c r="D30157" s="43" t="s">
        <v>64756</v>
      </c>
      <c r="E30157" s="57">
        <v>4.7250000000000005</v>
      </c>
      <c r="J30157"/>
    </row>
    <row r="30158" spans="1:10" ht="15.75" hidden="1">
      <c r="A30158" s="11" t="s">
        <v>3</v>
      </c>
      <c r="B30158" s="3" t="s">
        <v>61454</v>
      </c>
      <c r="C30158" s="41" t="s">
        <v>64757</v>
      </c>
      <c r="D30158" s="43" t="s">
        <v>64758</v>
      </c>
      <c r="E30158" s="57">
        <v>4.7250000000000005</v>
      </c>
      <c r="J30158"/>
    </row>
    <row r="30159" spans="1:10" ht="15.75" hidden="1">
      <c r="A30159" s="11" t="s">
        <v>3</v>
      </c>
      <c r="B30159" s="3" t="s">
        <v>61454</v>
      </c>
      <c r="C30159" s="41" t="s">
        <v>64759</v>
      </c>
      <c r="D30159" s="43" t="s">
        <v>64760</v>
      </c>
      <c r="E30159" s="57">
        <v>4.9349999999999996</v>
      </c>
      <c r="J30159"/>
    </row>
    <row r="30160" spans="1:10" ht="15.75" hidden="1">
      <c r="A30160" s="11" t="s">
        <v>3</v>
      </c>
      <c r="B30160" s="3" t="s">
        <v>61454</v>
      </c>
      <c r="C30160" s="41" t="s">
        <v>64761</v>
      </c>
      <c r="D30160" s="43" t="s">
        <v>64762</v>
      </c>
      <c r="E30160" s="57">
        <v>5.7750000000000004</v>
      </c>
      <c r="J30160"/>
    </row>
    <row r="30161" spans="1:10" ht="15.75" hidden="1">
      <c r="A30161" s="11" t="s">
        <v>3</v>
      </c>
      <c r="B30161" s="3" t="s">
        <v>61454</v>
      </c>
      <c r="C30161" s="41" t="s">
        <v>64763</v>
      </c>
      <c r="D30161" s="43" t="s">
        <v>64764</v>
      </c>
      <c r="E30161" s="57">
        <v>5.7750000000000004</v>
      </c>
      <c r="J30161"/>
    </row>
    <row r="30162" spans="1:10" ht="15.75" hidden="1">
      <c r="A30162" s="11" t="s">
        <v>3</v>
      </c>
      <c r="B30162" s="3" t="s">
        <v>61454</v>
      </c>
      <c r="C30162" s="41" t="s">
        <v>64765</v>
      </c>
      <c r="D30162" s="43" t="s">
        <v>64766</v>
      </c>
      <c r="E30162" s="57">
        <v>7.4550000000000001</v>
      </c>
      <c r="J30162"/>
    </row>
    <row r="30163" spans="1:10" ht="15.75" hidden="1">
      <c r="A30163" s="11" t="s">
        <v>3</v>
      </c>
      <c r="B30163" s="3" t="s">
        <v>61454</v>
      </c>
      <c r="C30163" s="41" t="s">
        <v>64767</v>
      </c>
      <c r="D30163" s="43" t="s">
        <v>64768</v>
      </c>
      <c r="E30163" s="57">
        <v>9.0299999999999994</v>
      </c>
      <c r="J30163"/>
    </row>
    <row r="30164" spans="1:10" ht="15.75" hidden="1">
      <c r="A30164" s="11" t="s">
        <v>3</v>
      </c>
      <c r="B30164" s="3" t="s">
        <v>61454</v>
      </c>
      <c r="C30164" s="41" t="s">
        <v>64769</v>
      </c>
      <c r="D30164" s="43" t="s">
        <v>64770</v>
      </c>
      <c r="E30164" s="57">
        <v>13.020000000000001</v>
      </c>
      <c r="J30164"/>
    </row>
    <row r="30165" spans="1:10" ht="15.75" hidden="1">
      <c r="A30165" s="11" t="s">
        <v>3</v>
      </c>
      <c r="B30165" s="3" t="s">
        <v>61454</v>
      </c>
      <c r="C30165" s="41" t="s">
        <v>64771</v>
      </c>
      <c r="D30165" s="43" t="s">
        <v>64772</v>
      </c>
      <c r="E30165" s="57">
        <v>13.545000000000002</v>
      </c>
      <c r="J30165"/>
    </row>
    <row r="30166" spans="1:10" ht="15.75" hidden="1">
      <c r="A30166" s="11" t="s">
        <v>3</v>
      </c>
      <c r="B30166" s="3" t="s">
        <v>61454</v>
      </c>
      <c r="C30166" s="41" t="s">
        <v>64773</v>
      </c>
      <c r="D30166" s="43" t="s">
        <v>64774</v>
      </c>
      <c r="E30166" s="57">
        <v>18.690000000000001</v>
      </c>
      <c r="J30166"/>
    </row>
    <row r="30167" spans="1:10" ht="15.75" hidden="1">
      <c r="A30167" s="11" t="s">
        <v>3</v>
      </c>
      <c r="B30167" s="3" t="s">
        <v>61454</v>
      </c>
      <c r="C30167" s="41" t="s">
        <v>64775</v>
      </c>
      <c r="D30167" s="43" t="s">
        <v>64776</v>
      </c>
      <c r="E30167" s="57">
        <v>23.415000000000003</v>
      </c>
      <c r="J30167"/>
    </row>
    <row r="30168" spans="1:10" ht="15.75" hidden="1">
      <c r="A30168" s="11" t="s">
        <v>3</v>
      </c>
      <c r="B30168" s="3" t="s">
        <v>61454</v>
      </c>
      <c r="C30168" s="41" t="s">
        <v>64777</v>
      </c>
      <c r="D30168" s="43" t="s">
        <v>64778</v>
      </c>
      <c r="E30168" s="57">
        <v>40.32</v>
      </c>
      <c r="J30168"/>
    </row>
    <row r="30169" spans="1:10" ht="15.75" hidden="1">
      <c r="A30169" s="11" t="s">
        <v>3</v>
      </c>
      <c r="B30169" s="3" t="s">
        <v>61454</v>
      </c>
      <c r="C30169" s="41" t="s">
        <v>64779</v>
      </c>
      <c r="D30169" s="43" t="s">
        <v>64780</v>
      </c>
      <c r="E30169" s="57">
        <v>48.195</v>
      </c>
      <c r="J30169"/>
    </row>
    <row r="30170" spans="1:10" ht="15.75" hidden="1">
      <c r="A30170" s="11" t="s">
        <v>3</v>
      </c>
      <c r="B30170" s="3" t="s">
        <v>61454</v>
      </c>
      <c r="C30170" s="41" t="s">
        <v>64781</v>
      </c>
      <c r="D30170" s="43" t="s">
        <v>64782</v>
      </c>
      <c r="E30170" s="57">
        <v>60.585000000000008</v>
      </c>
      <c r="J30170"/>
    </row>
    <row r="30171" spans="1:10" ht="15.75" hidden="1">
      <c r="A30171" s="11" t="s">
        <v>3</v>
      </c>
      <c r="B30171" s="3" t="s">
        <v>61454</v>
      </c>
      <c r="C30171" s="41" t="s">
        <v>64783</v>
      </c>
      <c r="D30171" s="43" t="s">
        <v>64784</v>
      </c>
      <c r="E30171" s="57">
        <v>70.034999999999997</v>
      </c>
      <c r="J30171"/>
    </row>
    <row r="30172" spans="1:10" ht="15.75" hidden="1">
      <c r="A30172" s="11" t="s">
        <v>3</v>
      </c>
      <c r="B30172" s="3" t="s">
        <v>61454</v>
      </c>
      <c r="C30172" s="41" t="s">
        <v>64785</v>
      </c>
      <c r="D30172" s="43" t="s">
        <v>64786</v>
      </c>
      <c r="E30172" s="57">
        <v>129.67500000000001</v>
      </c>
      <c r="J30172"/>
    </row>
    <row r="30173" spans="1:10" ht="15.75" hidden="1">
      <c r="A30173" s="11" t="s">
        <v>3</v>
      </c>
      <c r="B30173" s="3" t="s">
        <v>61454</v>
      </c>
      <c r="C30173" s="41" t="s">
        <v>64787</v>
      </c>
      <c r="D30173" s="43" t="s">
        <v>64788</v>
      </c>
      <c r="E30173" s="57">
        <v>174.09</v>
      </c>
      <c r="J30173"/>
    </row>
    <row r="30174" spans="1:10" ht="15.75" hidden="1">
      <c r="A30174" s="11" t="s">
        <v>3</v>
      </c>
      <c r="B30174" s="3" t="s">
        <v>61454</v>
      </c>
      <c r="C30174" s="41" t="s">
        <v>64789</v>
      </c>
      <c r="D30174" s="43" t="s">
        <v>64790</v>
      </c>
      <c r="E30174" s="57">
        <v>201.70500000000001</v>
      </c>
      <c r="J30174"/>
    </row>
    <row r="30175" spans="1:10" ht="15.75" hidden="1">
      <c r="A30175" s="11" t="s">
        <v>3</v>
      </c>
      <c r="B30175" s="3" t="s">
        <v>61454</v>
      </c>
      <c r="C30175" s="41" t="s">
        <v>64791</v>
      </c>
      <c r="D30175" s="43" t="s">
        <v>64792</v>
      </c>
      <c r="E30175" s="57">
        <v>246.75</v>
      </c>
      <c r="J30175"/>
    </row>
    <row r="30176" spans="1:10" ht="15.75" hidden="1">
      <c r="A30176" s="11" t="s">
        <v>3</v>
      </c>
      <c r="B30176" s="3" t="s">
        <v>61454</v>
      </c>
      <c r="C30176" s="41" t="s">
        <v>64793</v>
      </c>
      <c r="D30176" s="43" t="s">
        <v>64794</v>
      </c>
      <c r="E30176" s="57">
        <v>378.10500000000002</v>
      </c>
      <c r="J30176"/>
    </row>
    <row r="30177" spans="1:10" ht="15.75" hidden="1">
      <c r="A30177" s="11" t="s">
        <v>3</v>
      </c>
      <c r="B30177" s="3" t="s">
        <v>61454</v>
      </c>
      <c r="C30177" s="41" t="s">
        <v>64795</v>
      </c>
      <c r="D30177" s="43" t="s">
        <v>64796</v>
      </c>
      <c r="E30177" s="57">
        <v>407.08500000000009</v>
      </c>
      <c r="J30177"/>
    </row>
    <row r="30178" spans="1:10" ht="15.75" hidden="1">
      <c r="A30178" s="11" t="s">
        <v>3</v>
      </c>
      <c r="B30178" s="3" t="s">
        <v>61454</v>
      </c>
      <c r="C30178" s="41" t="s">
        <v>64797</v>
      </c>
      <c r="D30178" s="43" t="s">
        <v>64798</v>
      </c>
      <c r="E30178" s="57">
        <v>12.914999999999999</v>
      </c>
      <c r="J30178"/>
    </row>
    <row r="30179" spans="1:10" ht="15.75" hidden="1">
      <c r="A30179" s="11" t="s">
        <v>3</v>
      </c>
      <c r="B30179" s="3" t="s">
        <v>61454</v>
      </c>
      <c r="C30179" s="41" t="s">
        <v>64799</v>
      </c>
      <c r="D30179" s="43" t="s">
        <v>64800</v>
      </c>
      <c r="E30179" s="57">
        <v>12.81</v>
      </c>
      <c r="J30179"/>
    </row>
    <row r="30180" spans="1:10" ht="15.75" hidden="1">
      <c r="A30180" s="11" t="s">
        <v>3</v>
      </c>
      <c r="B30180" s="3" t="s">
        <v>61454</v>
      </c>
      <c r="C30180" s="41" t="s">
        <v>64801</v>
      </c>
      <c r="D30180" s="43" t="s">
        <v>64802</v>
      </c>
      <c r="E30180" s="57">
        <v>12.81</v>
      </c>
      <c r="J30180"/>
    </row>
    <row r="30181" spans="1:10" ht="15.75" hidden="1">
      <c r="A30181" s="11" t="s">
        <v>3</v>
      </c>
      <c r="B30181" s="3" t="s">
        <v>61454</v>
      </c>
      <c r="C30181" s="41" t="s">
        <v>64803</v>
      </c>
      <c r="D30181" s="43" t="s">
        <v>64804</v>
      </c>
      <c r="E30181" s="57">
        <v>18.165000000000003</v>
      </c>
      <c r="J30181"/>
    </row>
    <row r="30182" spans="1:10" ht="15.75" hidden="1">
      <c r="A30182" s="11" t="s">
        <v>3</v>
      </c>
      <c r="B30182" s="3" t="s">
        <v>61454</v>
      </c>
      <c r="C30182" s="41" t="s">
        <v>64805</v>
      </c>
      <c r="D30182" s="43" t="s">
        <v>64806</v>
      </c>
      <c r="E30182" s="57">
        <v>23.205000000000002</v>
      </c>
      <c r="J30182"/>
    </row>
    <row r="30183" spans="1:10" ht="15.75" hidden="1">
      <c r="A30183" s="11" t="s">
        <v>3</v>
      </c>
      <c r="B30183" s="3" t="s">
        <v>61454</v>
      </c>
      <c r="C30183" s="41" t="s">
        <v>64807</v>
      </c>
      <c r="D30183" s="43" t="s">
        <v>64808</v>
      </c>
      <c r="E30183" s="57">
        <v>27.930000000000003</v>
      </c>
      <c r="J30183"/>
    </row>
    <row r="30184" spans="1:10" ht="15.75" hidden="1">
      <c r="A30184" s="11" t="s">
        <v>3</v>
      </c>
      <c r="B30184" s="3" t="s">
        <v>61454</v>
      </c>
      <c r="C30184" s="41" t="s">
        <v>64809</v>
      </c>
      <c r="D30184" s="43" t="s">
        <v>64810</v>
      </c>
      <c r="E30184" s="57">
        <v>61.425000000000004</v>
      </c>
      <c r="J30184"/>
    </row>
    <row r="30185" spans="1:10" ht="15.75" hidden="1">
      <c r="A30185" s="11" t="s">
        <v>3</v>
      </c>
      <c r="B30185" s="3" t="s">
        <v>61454</v>
      </c>
      <c r="C30185" s="41" t="s">
        <v>64811</v>
      </c>
      <c r="D30185" s="43" t="s">
        <v>64812</v>
      </c>
      <c r="E30185" s="57">
        <v>61.425000000000004</v>
      </c>
      <c r="J30185"/>
    </row>
    <row r="30186" spans="1:10" ht="15.75" hidden="1">
      <c r="A30186" s="11" t="s">
        <v>3</v>
      </c>
      <c r="B30186" s="3" t="s">
        <v>61454</v>
      </c>
      <c r="C30186" s="41" t="s">
        <v>64813</v>
      </c>
      <c r="D30186" s="43" t="s">
        <v>64814</v>
      </c>
      <c r="E30186" s="57">
        <v>89.775000000000006</v>
      </c>
      <c r="J30186"/>
    </row>
    <row r="30187" spans="1:10" ht="15.75" hidden="1">
      <c r="A30187" s="11" t="s">
        <v>3</v>
      </c>
      <c r="B30187" s="3" t="s">
        <v>61454</v>
      </c>
      <c r="C30187" s="41" t="s">
        <v>64815</v>
      </c>
      <c r="D30187" s="43" t="s">
        <v>64816</v>
      </c>
      <c r="E30187" s="57">
        <v>123.69</v>
      </c>
      <c r="J30187"/>
    </row>
    <row r="30188" spans="1:10" ht="15.75" hidden="1">
      <c r="A30188" s="11" t="s">
        <v>3</v>
      </c>
      <c r="B30188" s="3" t="s">
        <v>61454</v>
      </c>
      <c r="C30188" s="41" t="s">
        <v>64817</v>
      </c>
      <c r="D30188" s="43" t="s">
        <v>64818</v>
      </c>
      <c r="E30188" s="57">
        <v>162.12</v>
      </c>
      <c r="J30188"/>
    </row>
    <row r="30189" spans="1:10" ht="15.75" hidden="1">
      <c r="A30189" s="11" t="s">
        <v>3</v>
      </c>
      <c r="B30189" s="3" t="s">
        <v>61454</v>
      </c>
      <c r="C30189" s="41" t="s">
        <v>64819</v>
      </c>
      <c r="D30189" s="43" t="s">
        <v>64820</v>
      </c>
      <c r="E30189" s="57">
        <v>162.12</v>
      </c>
      <c r="J30189"/>
    </row>
    <row r="30190" spans="1:10" ht="15.75" hidden="1">
      <c r="A30190" s="11" t="s">
        <v>3</v>
      </c>
      <c r="B30190" s="3" t="s">
        <v>61454</v>
      </c>
      <c r="C30190" s="41" t="s">
        <v>64821</v>
      </c>
      <c r="D30190" s="43" t="s">
        <v>64822</v>
      </c>
      <c r="E30190" s="57">
        <v>170.31</v>
      </c>
      <c r="J30190"/>
    </row>
    <row r="30191" spans="1:10" ht="15.75" hidden="1">
      <c r="A30191" s="11" t="s">
        <v>3</v>
      </c>
      <c r="B30191" s="3" t="s">
        <v>61454</v>
      </c>
      <c r="C30191" s="41" t="s">
        <v>64823</v>
      </c>
      <c r="D30191" s="43" t="s">
        <v>64824</v>
      </c>
      <c r="E30191" s="57">
        <v>170.31</v>
      </c>
      <c r="J30191"/>
    </row>
    <row r="30192" spans="1:10" ht="15.75" hidden="1">
      <c r="A30192" s="11" t="s">
        <v>3</v>
      </c>
      <c r="B30192" s="3" t="s">
        <v>61454</v>
      </c>
      <c r="C30192" s="41" t="s">
        <v>64825</v>
      </c>
      <c r="D30192" s="43" t="s">
        <v>64826</v>
      </c>
      <c r="E30192" s="57">
        <v>232.785</v>
      </c>
      <c r="J30192"/>
    </row>
    <row r="30193" spans="1:10" ht="15.75" hidden="1">
      <c r="A30193" s="11" t="s">
        <v>3</v>
      </c>
      <c r="B30193" s="3" t="s">
        <v>61454</v>
      </c>
      <c r="C30193" s="41" t="s">
        <v>64827</v>
      </c>
      <c r="D30193" s="43" t="s">
        <v>64828</v>
      </c>
      <c r="E30193" s="57">
        <v>4.9349999999999996</v>
      </c>
      <c r="J30193"/>
    </row>
    <row r="30194" spans="1:10" ht="15.75" hidden="1">
      <c r="A30194" s="11" t="s">
        <v>3</v>
      </c>
      <c r="B30194" s="3" t="s">
        <v>61454</v>
      </c>
      <c r="C30194" s="41" t="s">
        <v>64829</v>
      </c>
      <c r="D30194" s="43" t="s">
        <v>64830</v>
      </c>
      <c r="E30194" s="57">
        <v>6.8250000000000002</v>
      </c>
      <c r="J30194"/>
    </row>
    <row r="30195" spans="1:10" ht="15.75" hidden="1">
      <c r="A30195" s="11" t="s">
        <v>3</v>
      </c>
      <c r="B30195" s="3" t="s">
        <v>61454</v>
      </c>
      <c r="C30195" s="41" t="s">
        <v>64831</v>
      </c>
      <c r="D30195" s="43" t="s">
        <v>64832</v>
      </c>
      <c r="E30195" s="57">
        <v>7.9799999999999995</v>
      </c>
      <c r="J30195"/>
    </row>
    <row r="30196" spans="1:10" ht="15.75" hidden="1">
      <c r="A30196" s="11" t="s">
        <v>3</v>
      </c>
      <c r="B30196" s="3" t="s">
        <v>61454</v>
      </c>
      <c r="C30196" s="41" t="s">
        <v>64833</v>
      </c>
      <c r="D30196" s="43" t="s">
        <v>64834</v>
      </c>
      <c r="E30196" s="57">
        <v>11.654999999999999</v>
      </c>
      <c r="J30196"/>
    </row>
    <row r="30197" spans="1:10" ht="15.75" hidden="1">
      <c r="A30197" s="11" t="s">
        <v>3</v>
      </c>
      <c r="B30197" s="3" t="s">
        <v>61454</v>
      </c>
      <c r="C30197" s="41" t="s">
        <v>64835</v>
      </c>
      <c r="D30197" s="43" t="s">
        <v>64836</v>
      </c>
      <c r="E30197" s="57">
        <v>11.654999999999999</v>
      </c>
      <c r="J30197"/>
    </row>
    <row r="30198" spans="1:10" ht="15.75" hidden="1">
      <c r="A30198" s="11" t="s">
        <v>3</v>
      </c>
      <c r="B30198" s="3" t="s">
        <v>61454</v>
      </c>
      <c r="C30198" s="41" t="s">
        <v>64837</v>
      </c>
      <c r="D30198" s="43" t="s">
        <v>64838</v>
      </c>
      <c r="E30198" s="57">
        <v>17.955000000000002</v>
      </c>
      <c r="J30198"/>
    </row>
    <row r="30199" spans="1:10" ht="15.75" hidden="1">
      <c r="A30199" s="11" t="s">
        <v>3</v>
      </c>
      <c r="B30199" s="3" t="s">
        <v>61454</v>
      </c>
      <c r="C30199" s="41" t="s">
        <v>64839</v>
      </c>
      <c r="D30199" s="43" t="s">
        <v>64840</v>
      </c>
      <c r="E30199" s="57">
        <v>22.574999999999999</v>
      </c>
      <c r="J30199"/>
    </row>
    <row r="30200" spans="1:10" ht="15.75" hidden="1">
      <c r="A30200" s="11" t="s">
        <v>3</v>
      </c>
      <c r="B30200" s="3" t="s">
        <v>61454</v>
      </c>
      <c r="C30200" s="41" t="s">
        <v>64841</v>
      </c>
      <c r="D30200" s="43" t="s">
        <v>64842</v>
      </c>
      <c r="E30200" s="57">
        <v>30.87</v>
      </c>
      <c r="J30200"/>
    </row>
    <row r="30201" spans="1:10" ht="15.75" hidden="1">
      <c r="A30201" s="11" t="s">
        <v>3</v>
      </c>
      <c r="B30201" s="3" t="s">
        <v>61454</v>
      </c>
      <c r="C30201" s="41" t="s">
        <v>64843</v>
      </c>
      <c r="D30201" s="43" t="s">
        <v>64844</v>
      </c>
      <c r="E30201" s="57">
        <v>36.960000000000008</v>
      </c>
      <c r="J30201"/>
    </row>
    <row r="30202" spans="1:10" ht="15.75" hidden="1">
      <c r="A30202" s="11" t="s">
        <v>3</v>
      </c>
      <c r="B30202" s="3" t="s">
        <v>61454</v>
      </c>
      <c r="C30202" s="41" t="s">
        <v>64845</v>
      </c>
      <c r="D30202" s="43" t="s">
        <v>64846</v>
      </c>
      <c r="E30202" s="57">
        <v>48.510000000000005</v>
      </c>
      <c r="J30202"/>
    </row>
    <row r="30203" spans="1:10" ht="15.75" hidden="1">
      <c r="A30203" s="11" t="s">
        <v>3</v>
      </c>
      <c r="B30203" s="3" t="s">
        <v>61454</v>
      </c>
      <c r="C30203" s="41" t="s">
        <v>64847</v>
      </c>
      <c r="D30203" s="43" t="s">
        <v>64848</v>
      </c>
      <c r="E30203" s="57">
        <v>5.88</v>
      </c>
      <c r="J30203"/>
    </row>
    <row r="30204" spans="1:10" ht="15.75" hidden="1">
      <c r="A30204" s="11" t="s">
        <v>3</v>
      </c>
      <c r="B30204" s="3" t="s">
        <v>61454</v>
      </c>
      <c r="C30204" s="41" t="s">
        <v>64849</v>
      </c>
      <c r="D30204" s="43" t="s">
        <v>64850</v>
      </c>
      <c r="E30204" s="57">
        <v>8.0849999999999991</v>
      </c>
      <c r="J30204"/>
    </row>
    <row r="30205" spans="1:10" ht="15.75" hidden="1">
      <c r="A30205" s="11" t="s">
        <v>3</v>
      </c>
      <c r="B30205" s="3" t="s">
        <v>61454</v>
      </c>
      <c r="C30205" s="41" t="s">
        <v>64851</v>
      </c>
      <c r="D30205" s="43" t="s">
        <v>64852</v>
      </c>
      <c r="E30205" s="57">
        <v>9.5549999999999997</v>
      </c>
      <c r="J30205"/>
    </row>
    <row r="30206" spans="1:10" ht="15.75" hidden="1">
      <c r="A30206" s="11" t="s">
        <v>3</v>
      </c>
      <c r="B30206" s="3" t="s">
        <v>61454</v>
      </c>
      <c r="C30206" s="41" t="s">
        <v>64853</v>
      </c>
      <c r="D30206" s="43" t="s">
        <v>64854</v>
      </c>
      <c r="E30206" s="57">
        <v>14.07</v>
      </c>
      <c r="J30206"/>
    </row>
    <row r="30207" spans="1:10" ht="15.75" hidden="1">
      <c r="A30207" s="11" t="s">
        <v>3</v>
      </c>
      <c r="B30207" s="3" t="s">
        <v>61454</v>
      </c>
      <c r="C30207" s="41" t="s">
        <v>64855</v>
      </c>
      <c r="D30207" s="43" t="s">
        <v>64856</v>
      </c>
      <c r="E30207" s="57">
        <v>14.07</v>
      </c>
      <c r="J30207"/>
    </row>
    <row r="30208" spans="1:10" ht="15.75" hidden="1">
      <c r="A30208" s="11" t="s">
        <v>3</v>
      </c>
      <c r="B30208" s="3" t="s">
        <v>61454</v>
      </c>
      <c r="C30208" s="41" t="s">
        <v>64857</v>
      </c>
      <c r="D30208" s="43" t="s">
        <v>64858</v>
      </c>
      <c r="E30208" s="57">
        <v>21.315000000000001</v>
      </c>
      <c r="J30208"/>
    </row>
    <row r="30209" spans="1:10" ht="15.75" hidden="1">
      <c r="A30209" s="11" t="s">
        <v>3</v>
      </c>
      <c r="B30209" s="3" t="s">
        <v>61454</v>
      </c>
      <c r="C30209" s="41" t="s">
        <v>64859</v>
      </c>
      <c r="D30209" s="43" t="s">
        <v>64860</v>
      </c>
      <c r="E30209" s="57">
        <v>22.574999999999999</v>
      </c>
      <c r="J30209"/>
    </row>
    <row r="30210" spans="1:10" ht="15.75" hidden="1">
      <c r="A30210" s="11" t="s">
        <v>3</v>
      </c>
      <c r="B30210" s="3" t="s">
        <v>61454</v>
      </c>
      <c r="C30210" s="41" t="s">
        <v>64861</v>
      </c>
      <c r="D30210" s="43" t="s">
        <v>64862</v>
      </c>
      <c r="E30210" s="57">
        <v>30.87</v>
      </c>
      <c r="J30210"/>
    </row>
    <row r="30211" spans="1:10" ht="15.75" hidden="1">
      <c r="A30211" s="11" t="s">
        <v>3</v>
      </c>
      <c r="B30211" s="3" t="s">
        <v>61454</v>
      </c>
      <c r="C30211" s="41" t="s">
        <v>64863</v>
      </c>
      <c r="D30211" s="43" t="s">
        <v>64864</v>
      </c>
      <c r="E30211" s="57">
        <v>36.960000000000008</v>
      </c>
      <c r="J30211"/>
    </row>
    <row r="30212" spans="1:10" ht="15.75" hidden="1">
      <c r="A30212" s="11" t="s">
        <v>3</v>
      </c>
      <c r="B30212" s="3" t="s">
        <v>61454</v>
      </c>
      <c r="C30212" s="41" t="s">
        <v>64865</v>
      </c>
      <c r="D30212" s="43" t="s">
        <v>64866</v>
      </c>
      <c r="E30212" s="57">
        <v>48.510000000000005</v>
      </c>
      <c r="J30212"/>
    </row>
    <row r="30213" spans="1:10" ht="15.75" hidden="1">
      <c r="A30213" s="11" t="s">
        <v>3</v>
      </c>
      <c r="B30213" s="3" t="s">
        <v>61454</v>
      </c>
      <c r="C30213" s="41" t="s">
        <v>64867</v>
      </c>
      <c r="D30213" s="43" t="s">
        <v>64868</v>
      </c>
      <c r="E30213" s="57">
        <v>20.055000000000003</v>
      </c>
      <c r="J30213"/>
    </row>
    <row r="30214" spans="1:10" ht="15.75" hidden="1">
      <c r="A30214" s="11" t="s">
        <v>3</v>
      </c>
      <c r="B30214" s="3" t="s">
        <v>61454</v>
      </c>
      <c r="C30214" s="41" t="s">
        <v>64869</v>
      </c>
      <c r="D30214" s="43" t="s">
        <v>64870</v>
      </c>
      <c r="E30214" s="57">
        <v>20.055000000000003</v>
      </c>
      <c r="J30214"/>
    </row>
    <row r="30215" spans="1:10" ht="15.75" hidden="1">
      <c r="A30215" s="11" t="s">
        <v>3</v>
      </c>
      <c r="B30215" s="3" t="s">
        <v>61454</v>
      </c>
      <c r="C30215" s="41" t="s">
        <v>64871</v>
      </c>
      <c r="D30215" s="43" t="s">
        <v>64872</v>
      </c>
      <c r="E30215" s="57">
        <v>22.89</v>
      </c>
      <c r="J30215"/>
    </row>
    <row r="30216" spans="1:10" ht="15.75" hidden="1">
      <c r="A30216" s="11" t="s">
        <v>3</v>
      </c>
      <c r="B30216" s="3" t="s">
        <v>61454</v>
      </c>
      <c r="C30216" s="41" t="s">
        <v>64873</v>
      </c>
      <c r="D30216" s="43" t="s">
        <v>64874</v>
      </c>
      <c r="E30216" s="57">
        <v>33.285000000000004</v>
      </c>
      <c r="J30216"/>
    </row>
    <row r="30217" spans="1:10" ht="15.75" hidden="1">
      <c r="A30217" s="11" t="s">
        <v>3</v>
      </c>
      <c r="B30217" s="3" t="s">
        <v>61454</v>
      </c>
      <c r="C30217" s="41" t="s">
        <v>64875</v>
      </c>
      <c r="D30217" s="43" t="s">
        <v>64876</v>
      </c>
      <c r="E30217" s="57">
        <v>37.590000000000003</v>
      </c>
      <c r="J30217"/>
    </row>
    <row r="30218" spans="1:10" ht="15.75" hidden="1">
      <c r="A30218" s="11" t="s">
        <v>3</v>
      </c>
      <c r="B30218" s="3" t="s">
        <v>61454</v>
      </c>
      <c r="C30218" s="41" t="s">
        <v>64877</v>
      </c>
      <c r="D30218" s="43" t="s">
        <v>64878</v>
      </c>
      <c r="E30218" s="57">
        <v>53.445</v>
      </c>
      <c r="J30218"/>
    </row>
    <row r="30219" spans="1:10" ht="15.75" hidden="1">
      <c r="A30219" s="11" t="s">
        <v>3</v>
      </c>
      <c r="B30219" s="3" t="s">
        <v>61454</v>
      </c>
      <c r="C30219" s="41" t="s">
        <v>64879</v>
      </c>
      <c r="D30219" s="43" t="s">
        <v>64880</v>
      </c>
      <c r="E30219" s="57">
        <v>96.704999999999998</v>
      </c>
      <c r="J30219"/>
    </row>
    <row r="30220" spans="1:10" ht="15.75" hidden="1">
      <c r="A30220" s="11" t="s">
        <v>3</v>
      </c>
      <c r="B30220" s="3" t="s">
        <v>61454</v>
      </c>
      <c r="C30220" s="41" t="s">
        <v>64881</v>
      </c>
      <c r="D30220" s="43" t="s">
        <v>64882</v>
      </c>
      <c r="E30220" s="57">
        <v>161.28</v>
      </c>
      <c r="J30220"/>
    </row>
    <row r="30221" spans="1:10" ht="15.75" hidden="1">
      <c r="A30221" s="11" t="s">
        <v>3</v>
      </c>
      <c r="B30221" s="3" t="s">
        <v>61454</v>
      </c>
      <c r="C30221" s="41" t="s">
        <v>64883</v>
      </c>
      <c r="D30221" s="43" t="s">
        <v>64884</v>
      </c>
      <c r="E30221" s="57">
        <v>217.45500000000001</v>
      </c>
      <c r="J30221"/>
    </row>
    <row r="30222" spans="1:10" ht="15.75" hidden="1">
      <c r="A30222" s="11" t="s">
        <v>3</v>
      </c>
      <c r="B30222" s="3" t="s">
        <v>61454</v>
      </c>
      <c r="C30222" s="41" t="s">
        <v>64885</v>
      </c>
      <c r="D30222" s="43" t="s">
        <v>64886</v>
      </c>
      <c r="E30222" s="57">
        <v>336.63000000000005</v>
      </c>
      <c r="J30222"/>
    </row>
    <row r="30223" spans="1:10" ht="15.75" hidden="1">
      <c r="A30223" s="11" t="s">
        <v>3</v>
      </c>
      <c r="B30223" s="3" t="s">
        <v>61454</v>
      </c>
      <c r="C30223" s="41" t="s">
        <v>64887</v>
      </c>
      <c r="D30223" s="43" t="s">
        <v>64888</v>
      </c>
      <c r="E30223" s="57">
        <v>89.355000000000004</v>
      </c>
      <c r="J30223"/>
    </row>
    <row r="30224" spans="1:10" ht="15.75" hidden="1">
      <c r="A30224" s="11" t="s">
        <v>3</v>
      </c>
      <c r="B30224" s="3" t="s">
        <v>61454</v>
      </c>
      <c r="C30224" s="41" t="s">
        <v>64889</v>
      </c>
      <c r="D30224" s="43" t="s">
        <v>64890</v>
      </c>
      <c r="E30224" s="57">
        <v>110.88</v>
      </c>
      <c r="J30224"/>
    </row>
    <row r="30225" spans="1:10" ht="15.75" hidden="1">
      <c r="A30225" s="11" t="s">
        <v>3</v>
      </c>
      <c r="B30225" s="3" t="s">
        <v>61454</v>
      </c>
      <c r="C30225" s="41" t="s">
        <v>64891</v>
      </c>
      <c r="D30225" s="43" t="s">
        <v>64892</v>
      </c>
      <c r="E30225" s="57">
        <v>127.89</v>
      </c>
      <c r="J30225"/>
    </row>
    <row r="30226" spans="1:10" ht="15.75" hidden="1">
      <c r="A30226" s="11" t="s">
        <v>3</v>
      </c>
      <c r="B30226" s="3" t="s">
        <v>61454</v>
      </c>
      <c r="C30226" s="41" t="s">
        <v>64893</v>
      </c>
      <c r="D30226" s="43" t="s">
        <v>64894</v>
      </c>
      <c r="E30226" s="57">
        <v>157.5</v>
      </c>
      <c r="J30226"/>
    </row>
    <row r="30227" spans="1:10" ht="15.75" hidden="1">
      <c r="A30227" s="11" t="s">
        <v>3</v>
      </c>
      <c r="B30227" s="3" t="s">
        <v>61454</v>
      </c>
      <c r="C30227" s="41" t="s">
        <v>64895</v>
      </c>
      <c r="D30227" s="43" t="s">
        <v>64896</v>
      </c>
      <c r="E30227" s="57">
        <v>189.52500000000001</v>
      </c>
      <c r="J30227"/>
    </row>
    <row r="30228" spans="1:10" ht="15.75" hidden="1">
      <c r="A30228" s="11" t="s">
        <v>3</v>
      </c>
      <c r="B30228" s="3" t="s">
        <v>61454</v>
      </c>
      <c r="C30228" s="41" t="s">
        <v>64897</v>
      </c>
      <c r="D30228" s="43" t="s">
        <v>64898</v>
      </c>
      <c r="E30228" s="57">
        <v>233.10000000000002</v>
      </c>
      <c r="J30228"/>
    </row>
    <row r="30229" spans="1:10" ht="15.75" hidden="1">
      <c r="A30229" s="11" t="s">
        <v>3</v>
      </c>
      <c r="B30229" s="3" t="s">
        <v>61454</v>
      </c>
      <c r="C30229" s="41" t="s">
        <v>64899</v>
      </c>
      <c r="D30229" s="43" t="s">
        <v>64900</v>
      </c>
      <c r="E30229" s="57">
        <v>357.21000000000004</v>
      </c>
      <c r="J30229"/>
    </row>
    <row r="30230" spans="1:10" ht="15.75" hidden="1">
      <c r="A30230" s="11" t="s">
        <v>3</v>
      </c>
      <c r="B30230" s="3" t="s">
        <v>61454</v>
      </c>
      <c r="C30230" s="41" t="s">
        <v>64901</v>
      </c>
      <c r="D30230" s="43" t="s">
        <v>64902</v>
      </c>
      <c r="E30230" s="57">
        <v>746.86500000000012</v>
      </c>
      <c r="J30230"/>
    </row>
    <row r="30231" spans="1:10" ht="15.75" hidden="1">
      <c r="A30231" s="11" t="s">
        <v>3</v>
      </c>
      <c r="B30231" s="3" t="s">
        <v>61454</v>
      </c>
      <c r="C30231" s="41" t="s">
        <v>64903</v>
      </c>
      <c r="D30231" s="43" t="s">
        <v>64904</v>
      </c>
      <c r="E30231" s="57">
        <v>1045.17</v>
      </c>
      <c r="J30231"/>
    </row>
    <row r="30232" spans="1:10" ht="15.75" hidden="1">
      <c r="A30232" s="11" t="s">
        <v>3</v>
      </c>
      <c r="B30232" s="3" t="s">
        <v>61454</v>
      </c>
      <c r="C30232" s="41" t="s">
        <v>64905</v>
      </c>
      <c r="D30232" s="43" t="s">
        <v>64906</v>
      </c>
      <c r="E30232" s="57">
        <v>1452.36</v>
      </c>
      <c r="J30232"/>
    </row>
    <row r="30233" spans="1:10" ht="15.75" hidden="1">
      <c r="A30233" s="11" t="s">
        <v>3</v>
      </c>
      <c r="B30233" s="3" t="s">
        <v>61454</v>
      </c>
      <c r="C30233" s="41" t="s">
        <v>64907</v>
      </c>
      <c r="D30233" s="42" t="s">
        <v>64908</v>
      </c>
      <c r="E30233" s="57">
        <v>7.9799999999999995</v>
      </c>
      <c r="J30233"/>
    </row>
    <row r="30234" spans="1:10" ht="15.75" hidden="1">
      <c r="A30234" s="11" t="s">
        <v>3</v>
      </c>
      <c r="B30234" s="3" t="s">
        <v>61454</v>
      </c>
      <c r="C30234" s="41" t="s">
        <v>64909</v>
      </c>
      <c r="D30234" s="42" t="s">
        <v>64910</v>
      </c>
      <c r="E30234" s="57">
        <v>7.9799999999999995</v>
      </c>
      <c r="J30234"/>
    </row>
    <row r="30235" spans="1:10" ht="15.75" hidden="1">
      <c r="A30235" s="11" t="s">
        <v>3</v>
      </c>
      <c r="B30235" s="3" t="s">
        <v>61454</v>
      </c>
      <c r="C30235" s="41" t="s">
        <v>64911</v>
      </c>
      <c r="D30235" s="42" t="s">
        <v>64912</v>
      </c>
      <c r="E30235" s="57">
        <v>7.9799999999999995</v>
      </c>
      <c r="J30235"/>
    </row>
    <row r="30236" spans="1:10" ht="15.75" hidden="1">
      <c r="A30236" s="11" t="s">
        <v>3</v>
      </c>
      <c r="B30236" s="3" t="s">
        <v>61454</v>
      </c>
      <c r="C30236" s="41" t="s">
        <v>64913</v>
      </c>
      <c r="D30236" s="42" t="s">
        <v>64914</v>
      </c>
      <c r="E30236" s="57">
        <v>7.9799999999999995</v>
      </c>
      <c r="J30236"/>
    </row>
    <row r="30237" spans="1:10" ht="15.75" hidden="1">
      <c r="A30237" s="11" t="s">
        <v>3</v>
      </c>
      <c r="B30237" s="3" t="s">
        <v>61454</v>
      </c>
      <c r="C30237" s="41" t="s">
        <v>64915</v>
      </c>
      <c r="D30237" s="42" t="s">
        <v>64916</v>
      </c>
      <c r="E30237" s="57">
        <v>10.815</v>
      </c>
      <c r="J30237"/>
    </row>
    <row r="30238" spans="1:10" ht="15.75" hidden="1">
      <c r="A30238" s="11" t="s">
        <v>3</v>
      </c>
      <c r="B30238" s="3" t="s">
        <v>61454</v>
      </c>
      <c r="C30238" s="41" t="s">
        <v>64917</v>
      </c>
      <c r="D30238" s="42" t="s">
        <v>64918</v>
      </c>
      <c r="E30238" s="57">
        <v>13.23</v>
      </c>
      <c r="J30238"/>
    </row>
    <row r="30239" spans="1:10" ht="15.75" hidden="1">
      <c r="A30239" s="11" t="s">
        <v>3</v>
      </c>
      <c r="B30239" s="3" t="s">
        <v>61454</v>
      </c>
      <c r="C30239" s="41" t="s">
        <v>64919</v>
      </c>
      <c r="D30239" s="42" t="s">
        <v>64920</v>
      </c>
      <c r="E30239" s="57">
        <v>9.0299999999999994</v>
      </c>
      <c r="J30239"/>
    </row>
    <row r="30240" spans="1:10" ht="15.75" hidden="1">
      <c r="A30240" s="11" t="s">
        <v>3</v>
      </c>
      <c r="B30240" s="3" t="s">
        <v>61454</v>
      </c>
      <c r="C30240" s="41" t="s">
        <v>64921</v>
      </c>
      <c r="D30240" s="42" t="s">
        <v>64922</v>
      </c>
      <c r="E30240" s="57">
        <v>9.3450000000000006</v>
      </c>
      <c r="J30240"/>
    </row>
    <row r="30241" spans="1:10" ht="15.75" hidden="1">
      <c r="A30241" s="11" t="s">
        <v>3</v>
      </c>
      <c r="B30241" s="3" t="s">
        <v>61454</v>
      </c>
      <c r="C30241" s="41" t="s">
        <v>64923</v>
      </c>
      <c r="D30241" s="42" t="s">
        <v>64924</v>
      </c>
      <c r="E30241" s="57">
        <v>9.3450000000000006</v>
      </c>
      <c r="J30241"/>
    </row>
    <row r="30242" spans="1:10" ht="15.75" hidden="1">
      <c r="A30242" s="11" t="s">
        <v>3</v>
      </c>
      <c r="B30242" s="3" t="s">
        <v>61454</v>
      </c>
      <c r="C30242" s="41" t="s">
        <v>64925</v>
      </c>
      <c r="D30242" s="42" t="s">
        <v>64926</v>
      </c>
      <c r="E30242" s="57">
        <v>9.3450000000000006</v>
      </c>
      <c r="J30242"/>
    </row>
    <row r="30243" spans="1:10" ht="15.75" hidden="1">
      <c r="A30243" s="11" t="s">
        <v>3</v>
      </c>
      <c r="B30243" s="3" t="s">
        <v>61454</v>
      </c>
      <c r="C30243" s="41" t="s">
        <v>64927</v>
      </c>
      <c r="D30243" s="42" t="s">
        <v>64928</v>
      </c>
      <c r="E30243" s="57">
        <v>12.600000000000001</v>
      </c>
      <c r="J30243"/>
    </row>
    <row r="30244" spans="1:10" ht="15.75" hidden="1">
      <c r="A30244" s="11" t="s">
        <v>3</v>
      </c>
      <c r="B30244" s="3" t="s">
        <v>61454</v>
      </c>
      <c r="C30244" s="41" t="s">
        <v>64929</v>
      </c>
      <c r="D30244" s="42" t="s">
        <v>64930</v>
      </c>
      <c r="E30244" s="57">
        <v>14.175000000000001</v>
      </c>
      <c r="J30244"/>
    </row>
    <row r="30245" spans="1:10" ht="15.75" hidden="1">
      <c r="A30245" s="11" t="s">
        <v>3</v>
      </c>
      <c r="B30245" s="3" t="s">
        <v>61454</v>
      </c>
      <c r="C30245" s="41" t="s">
        <v>64931</v>
      </c>
      <c r="D30245" s="43" t="s">
        <v>64932</v>
      </c>
      <c r="E30245" s="57">
        <v>15.33</v>
      </c>
      <c r="J30245"/>
    </row>
    <row r="30246" spans="1:10" ht="15.75" hidden="1">
      <c r="A30246" s="11" t="s">
        <v>3</v>
      </c>
      <c r="B30246" s="3" t="s">
        <v>61454</v>
      </c>
      <c r="C30246" s="41" t="s">
        <v>64933</v>
      </c>
      <c r="D30246" s="43" t="s">
        <v>64934</v>
      </c>
      <c r="E30246" s="57">
        <v>15.33</v>
      </c>
      <c r="J30246"/>
    </row>
    <row r="30247" spans="1:10" ht="15.75" hidden="1">
      <c r="A30247" s="11" t="s">
        <v>3</v>
      </c>
      <c r="B30247" s="3" t="s">
        <v>61454</v>
      </c>
      <c r="C30247" s="41" t="s">
        <v>64935</v>
      </c>
      <c r="D30247" s="43" t="s">
        <v>64936</v>
      </c>
      <c r="E30247" s="57">
        <v>13.125</v>
      </c>
      <c r="J30247"/>
    </row>
    <row r="30248" spans="1:10" ht="15.75" hidden="1">
      <c r="A30248" s="11" t="s">
        <v>3</v>
      </c>
      <c r="B30248" s="3" t="s">
        <v>61454</v>
      </c>
      <c r="C30248" s="41" t="s">
        <v>64937</v>
      </c>
      <c r="D30248" s="43" t="s">
        <v>64938</v>
      </c>
      <c r="E30248" s="57">
        <v>13.965</v>
      </c>
      <c r="J30248"/>
    </row>
    <row r="30249" spans="1:10" ht="15.75" hidden="1">
      <c r="A30249" s="11" t="s">
        <v>3</v>
      </c>
      <c r="B30249" s="3" t="s">
        <v>61454</v>
      </c>
      <c r="C30249" s="41" t="s">
        <v>64939</v>
      </c>
      <c r="D30249" s="43" t="s">
        <v>64940</v>
      </c>
      <c r="E30249" s="57">
        <v>18.480000000000004</v>
      </c>
      <c r="J30249"/>
    </row>
    <row r="30250" spans="1:10" ht="15.75" hidden="1">
      <c r="A30250" s="11" t="s">
        <v>3</v>
      </c>
      <c r="B30250" s="3" t="s">
        <v>61454</v>
      </c>
      <c r="C30250" s="41" t="s">
        <v>64941</v>
      </c>
      <c r="D30250" s="43" t="s">
        <v>64942</v>
      </c>
      <c r="E30250" s="57">
        <v>25.620000000000005</v>
      </c>
      <c r="J30250"/>
    </row>
    <row r="30251" spans="1:10" ht="15.75" hidden="1">
      <c r="A30251" s="11" t="s">
        <v>3</v>
      </c>
      <c r="B30251" s="3" t="s">
        <v>61454</v>
      </c>
      <c r="C30251" s="41" t="s">
        <v>64943</v>
      </c>
      <c r="D30251" s="43" t="s">
        <v>64944</v>
      </c>
      <c r="E30251" s="57">
        <v>31.5</v>
      </c>
      <c r="J30251"/>
    </row>
    <row r="30252" spans="1:10" ht="15.75" hidden="1">
      <c r="A30252" s="11" t="s">
        <v>3</v>
      </c>
      <c r="B30252" s="3" t="s">
        <v>61454</v>
      </c>
      <c r="C30252" s="41" t="s">
        <v>64945</v>
      </c>
      <c r="D30252" s="43" t="s">
        <v>64946</v>
      </c>
      <c r="E30252" s="57">
        <v>57.330000000000005</v>
      </c>
      <c r="J30252"/>
    </row>
    <row r="30253" spans="1:10" ht="15.75" hidden="1">
      <c r="A30253" s="11" t="s">
        <v>3</v>
      </c>
      <c r="B30253" s="3" t="s">
        <v>61454</v>
      </c>
      <c r="C30253" s="41" t="s">
        <v>64947</v>
      </c>
      <c r="D30253" s="43" t="s">
        <v>64948</v>
      </c>
      <c r="E30253" s="57">
        <v>82.53</v>
      </c>
      <c r="J30253"/>
    </row>
    <row r="30254" spans="1:10" ht="15.75" hidden="1">
      <c r="A30254" s="11" t="s">
        <v>3</v>
      </c>
      <c r="B30254" s="3" t="s">
        <v>61454</v>
      </c>
      <c r="C30254" s="41" t="s">
        <v>64949</v>
      </c>
      <c r="D30254" s="43" t="s">
        <v>64950</v>
      </c>
      <c r="E30254" s="57">
        <v>99.015000000000001</v>
      </c>
      <c r="J30254"/>
    </row>
    <row r="30255" spans="1:10" ht="15.75" hidden="1">
      <c r="A30255" s="11" t="s">
        <v>3</v>
      </c>
      <c r="B30255" s="3" t="s">
        <v>61454</v>
      </c>
      <c r="C30255" s="41" t="s">
        <v>64951</v>
      </c>
      <c r="D30255" s="43" t="s">
        <v>64952</v>
      </c>
      <c r="E30255" s="57">
        <v>116.86499999999999</v>
      </c>
      <c r="J30255"/>
    </row>
    <row r="30256" spans="1:10" ht="15.75" hidden="1">
      <c r="A30256" s="11" t="s">
        <v>3</v>
      </c>
      <c r="B30256" s="3" t="s">
        <v>61454</v>
      </c>
      <c r="C30256" s="41" t="s">
        <v>64953</v>
      </c>
      <c r="D30256" s="43" t="s">
        <v>64954</v>
      </c>
      <c r="E30256" s="57">
        <v>179.44500000000002</v>
      </c>
      <c r="J30256"/>
    </row>
    <row r="30257" spans="1:10" ht="15.75" hidden="1">
      <c r="A30257" s="11" t="s">
        <v>3</v>
      </c>
      <c r="B30257" s="3" t="s">
        <v>61454</v>
      </c>
      <c r="C30257" s="41" t="s">
        <v>64955</v>
      </c>
      <c r="D30257" s="43" t="s">
        <v>64956</v>
      </c>
      <c r="E30257" s="57">
        <v>196.35</v>
      </c>
      <c r="J30257"/>
    </row>
    <row r="30258" spans="1:10" ht="15.75" hidden="1">
      <c r="A30258" s="11" t="s">
        <v>3</v>
      </c>
      <c r="B30258" s="3" t="s">
        <v>61454</v>
      </c>
      <c r="C30258" s="41" t="s">
        <v>64957</v>
      </c>
      <c r="D30258" s="43" t="s">
        <v>64958</v>
      </c>
      <c r="E30258" s="57">
        <v>481.00500000000005</v>
      </c>
      <c r="J30258"/>
    </row>
    <row r="30259" spans="1:10" ht="15.75" hidden="1">
      <c r="A30259" s="11" t="s">
        <v>3</v>
      </c>
      <c r="B30259" s="3" t="s">
        <v>61454</v>
      </c>
      <c r="C30259" s="41" t="s">
        <v>64959</v>
      </c>
      <c r="D30259" s="43" t="s">
        <v>64960</v>
      </c>
      <c r="E30259" s="57">
        <v>481.00500000000005</v>
      </c>
      <c r="J30259"/>
    </row>
    <row r="30260" spans="1:10" ht="15.75" hidden="1">
      <c r="A30260" s="11" t="s">
        <v>3</v>
      </c>
      <c r="B30260" s="3" t="s">
        <v>61454</v>
      </c>
      <c r="C30260" s="41" t="s">
        <v>64961</v>
      </c>
      <c r="D30260" s="43" t="s">
        <v>64962</v>
      </c>
      <c r="E30260" s="57">
        <v>418.74</v>
      </c>
      <c r="J30260"/>
    </row>
    <row r="30261" spans="1:10" ht="15.75" hidden="1">
      <c r="A30261" s="11" t="s">
        <v>3</v>
      </c>
      <c r="B30261" s="3" t="s">
        <v>61454</v>
      </c>
      <c r="C30261" s="41" t="s">
        <v>64963</v>
      </c>
      <c r="D30261" s="43" t="s">
        <v>64964</v>
      </c>
      <c r="E30261" s="57">
        <v>418.74</v>
      </c>
      <c r="J30261"/>
    </row>
    <row r="30262" spans="1:10" ht="15.75" hidden="1">
      <c r="A30262" s="11" t="s">
        <v>3</v>
      </c>
      <c r="B30262" s="3" t="s">
        <v>61454</v>
      </c>
      <c r="C30262" s="41" t="s">
        <v>64965</v>
      </c>
      <c r="D30262" s="43" t="s">
        <v>64966</v>
      </c>
      <c r="E30262" s="57">
        <v>418.74</v>
      </c>
      <c r="J30262"/>
    </row>
    <row r="30263" spans="1:10" ht="15.75" hidden="1">
      <c r="A30263" s="11" t="s">
        <v>3</v>
      </c>
      <c r="B30263" s="3" t="s">
        <v>61454</v>
      </c>
      <c r="C30263" s="41" t="s">
        <v>64967</v>
      </c>
      <c r="D30263" s="43" t="s">
        <v>64968</v>
      </c>
      <c r="E30263" s="57">
        <v>513.24</v>
      </c>
      <c r="J30263"/>
    </row>
    <row r="30264" spans="1:10" ht="15.75" hidden="1">
      <c r="A30264" s="11" t="s">
        <v>3</v>
      </c>
      <c r="B30264" s="3" t="s">
        <v>61454</v>
      </c>
      <c r="C30264" s="41" t="s">
        <v>64969</v>
      </c>
      <c r="D30264" s="43" t="s">
        <v>64970</v>
      </c>
      <c r="E30264" s="57">
        <v>525.63</v>
      </c>
      <c r="J30264"/>
    </row>
    <row r="30265" spans="1:10" ht="15.75" hidden="1">
      <c r="A30265" s="11" t="s">
        <v>3</v>
      </c>
      <c r="B30265" s="3" t="s">
        <v>61454</v>
      </c>
      <c r="C30265" s="41" t="s">
        <v>64971</v>
      </c>
      <c r="D30265" s="43" t="s">
        <v>64972</v>
      </c>
      <c r="E30265" s="57">
        <v>543.48</v>
      </c>
      <c r="J30265"/>
    </row>
    <row r="30266" spans="1:10" ht="15.75" hidden="1">
      <c r="A30266" s="11" t="s">
        <v>3</v>
      </c>
      <c r="B30266" s="3" t="s">
        <v>61454</v>
      </c>
      <c r="C30266" s="41" t="s">
        <v>64973</v>
      </c>
      <c r="D30266" s="43" t="s">
        <v>64974</v>
      </c>
      <c r="E30266" s="57">
        <v>668.11500000000012</v>
      </c>
      <c r="J30266"/>
    </row>
    <row r="30267" spans="1:10" ht="15.75" hidden="1">
      <c r="A30267" s="11" t="s">
        <v>3</v>
      </c>
      <c r="B30267" s="3" t="s">
        <v>61454</v>
      </c>
      <c r="C30267" s="41" t="s">
        <v>64975</v>
      </c>
      <c r="D30267" s="43" t="s">
        <v>64976</v>
      </c>
      <c r="E30267" s="57">
        <v>694.8900000000001</v>
      </c>
      <c r="J30267"/>
    </row>
    <row r="30268" spans="1:10" ht="15.75" hidden="1">
      <c r="A30268" s="11" t="s">
        <v>3</v>
      </c>
      <c r="B30268" s="3" t="s">
        <v>61454</v>
      </c>
      <c r="C30268" s="41" t="s">
        <v>64977</v>
      </c>
      <c r="D30268" s="43" t="s">
        <v>64978</v>
      </c>
      <c r="E30268" s="57">
        <v>748.33500000000004</v>
      </c>
      <c r="J30268"/>
    </row>
    <row r="30269" spans="1:10" ht="15.75" hidden="1">
      <c r="A30269" s="11" t="s">
        <v>3</v>
      </c>
      <c r="B30269" s="3" t="s">
        <v>61454</v>
      </c>
      <c r="C30269" s="41" t="s">
        <v>64979</v>
      </c>
      <c r="D30269" s="43" t="s">
        <v>64980</v>
      </c>
      <c r="E30269" s="57">
        <v>801.67500000000007</v>
      </c>
      <c r="J30269"/>
    </row>
    <row r="30270" spans="1:10" ht="15.75" hidden="1">
      <c r="A30270" s="11" t="s">
        <v>3</v>
      </c>
      <c r="B30270" s="3" t="s">
        <v>61454</v>
      </c>
      <c r="C30270" s="41" t="s">
        <v>64981</v>
      </c>
      <c r="D30270" s="43" t="s">
        <v>64982</v>
      </c>
      <c r="E30270" s="57">
        <v>979.75500000000011</v>
      </c>
      <c r="J30270"/>
    </row>
    <row r="30271" spans="1:10" ht="15.75" hidden="1">
      <c r="A30271" s="11" t="s">
        <v>3</v>
      </c>
      <c r="B30271" s="3" t="s">
        <v>61454</v>
      </c>
      <c r="C30271" s="41" t="s">
        <v>64983</v>
      </c>
      <c r="D30271" s="43" t="s">
        <v>64984</v>
      </c>
      <c r="E30271" s="57">
        <v>1190.07</v>
      </c>
      <c r="J30271"/>
    </row>
    <row r="30272" spans="1:10" ht="15.75" hidden="1">
      <c r="A30272" s="11" t="s">
        <v>3</v>
      </c>
      <c r="B30272" s="3" t="s">
        <v>61454</v>
      </c>
      <c r="C30272" s="41" t="s">
        <v>64985</v>
      </c>
      <c r="D30272" s="43" t="s">
        <v>64986</v>
      </c>
      <c r="E30272" s="57">
        <v>1256.115</v>
      </c>
      <c r="J30272"/>
    </row>
    <row r="30273" spans="1:10" ht="15.75" hidden="1">
      <c r="A30273" s="11" t="s">
        <v>3</v>
      </c>
      <c r="B30273" s="3" t="s">
        <v>61454</v>
      </c>
      <c r="C30273" s="41" t="s">
        <v>64987</v>
      </c>
      <c r="D30273" s="43" t="s">
        <v>64988</v>
      </c>
      <c r="E30273" s="57">
        <v>472.39500000000004</v>
      </c>
      <c r="J30273"/>
    </row>
    <row r="30274" spans="1:10" ht="15.75" hidden="1">
      <c r="A30274" s="11" t="s">
        <v>3</v>
      </c>
      <c r="B30274" s="3" t="s">
        <v>61454</v>
      </c>
      <c r="C30274" s="41" t="s">
        <v>64989</v>
      </c>
      <c r="D30274" s="43" t="s">
        <v>64990</v>
      </c>
      <c r="E30274" s="57">
        <v>488.56500000000005</v>
      </c>
      <c r="J30274"/>
    </row>
    <row r="30275" spans="1:10" ht="15.75" hidden="1">
      <c r="A30275" s="11" t="s">
        <v>3</v>
      </c>
      <c r="B30275" s="3" t="s">
        <v>61454</v>
      </c>
      <c r="C30275" s="41" t="s">
        <v>64991</v>
      </c>
      <c r="D30275" s="43" t="s">
        <v>64992</v>
      </c>
      <c r="E30275" s="57">
        <v>617.08500000000004</v>
      </c>
      <c r="J30275"/>
    </row>
    <row r="30276" spans="1:10" ht="15.75" hidden="1">
      <c r="A30276" s="11" t="s">
        <v>3</v>
      </c>
      <c r="B30276" s="3" t="s">
        <v>61454</v>
      </c>
      <c r="C30276" s="41" t="s">
        <v>64993</v>
      </c>
      <c r="D30276" s="43" t="s">
        <v>64994</v>
      </c>
      <c r="E30276" s="57">
        <v>560.80500000000006</v>
      </c>
      <c r="J30276"/>
    </row>
    <row r="30277" spans="1:10" ht="15.75" hidden="1">
      <c r="A30277" s="11" t="s">
        <v>3</v>
      </c>
      <c r="B30277" s="3" t="s">
        <v>61454</v>
      </c>
      <c r="C30277" s="41" t="s">
        <v>64995</v>
      </c>
      <c r="D30277" s="43" t="s">
        <v>64996</v>
      </c>
      <c r="E30277" s="57">
        <v>799.995</v>
      </c>
      <c r="J30277"/>
    </row>
    <row r="30278" spans="1:10" ht="15.75" hidden="1">
      <c r="A30278" s="11" t="s">
        <v>3</v>
      </c>
      <c r="B30278" s="3" t="s">
        <v>61454</v>
      </c>
      <c r="C30278" s="41" t="s">
        <v>64997</v>
      </c>
      <c r="D30278" s="43" t="s">
        <v>64998</v>
      </c>
      <c r="E30278" s="57">
        <v>651.31500000000005</v>
      </c>
      <c r="J30278"/>
    </row>
    <row r="30279" spans="1:10" ht="15.75" hidden="1">
      <c r="A30279" s="11" t="s">
        <v>3</v>
      </c>
      <c r="B30279" s="3" t="s">
        <v>61454</v>
      </c>
      <c r="C30279" s="41" t="s">
        <v>64999</v>
      </c>
      <c r="D30279" s="43" t="s">
        <v>65000</v>
      </c>
      <c r="E30279" s="57">
        <v>723.66000000000008</v>
      </c>
      <c r="J30279"/>
    </row>
    <row r="30280" spans="1:10" ht="15.75" hidden="1">
      <c r="A30280" s="11" t="s">
        <v>3</v>
      </c>
      <c r="B30280" s="3" t="s">
        <v>61454</v>
      </c>
      <c r="C30280" s="41" t="s">
        <v>65001</v>
      </c>
      <c r="D30280" s="43" t="s">
        <v>65002</v>
      </c>
      <c r="E30280" s="57">
        <v>866.46</v>
      </c>
      <c r="J30280"/>
    </row>
    <row r="30281" spans="1:10" ht="15.75" hidden="1">
      <c r="A30281" s="11" t="s">
        <v>3</v>
      </c>
      <c r="B30281" s="3" t="s">
        <v>61454</v>
      </c>
      <c r="C30281" s="41" t="s">
        <v>65003</v>
      </c>
      <c r="D30281" s="43" t="s">
        <v>65004</v>
      </c>
      <c r="E30281" s="57">
        <v>767.7600000000001</v>
      </c>
      <c r="J30281"/>
    </row>
    <row r="30282" spans="1:10" ht="15.75" hidden="1">
      <c r="A30282" s="11" t="s">
        <v>3</v>
      </c>
      <c r="B30282" s="3" t="s">
        <v>61454</v>
      </c>
      <c r="C30282" s="41" t="s">
        <v>65005</v>
      </c>
      <c r="D30282" s="43" t="s">
        <v>65006</v>
      </c>
      <c r="E30282" s="57">
        <v>952.875</v>
      </c>
      <c r="J30282"/>
    </row>
    <row r="30283" spans="1:10" ht="15.75" hidden="1">
      <c r="A30283" s="11" t="s">
        <v>3</v>
      </c>
      <c r="B30283" s="3" t="s">
        <v>61454</v>
      </c>
      <c r="C30283" s="41" t="s">
        <v>65007</v>
      </c>
      <c r="D30283" s="43" t="s">
        <v>65008</v>
      </c>
      <c r="E30283" s="57">
        <v>922.53000000000009</v>
      </c>
      <c r="J30283"/>
    </row>
    <row r="30284" spans="1:10" ht="15.75" hidden="1">
      <c r="A30284" s="11" t="s">
        <v>3</v>
      </c>
      <c r="B30284" s="3" t="s">
        <v>61454</v>
      </c>
      <c r="C30284" s="41" t="s">
        <v>65009</v>
      </c>
      <c r="D30284" s="43" t="s">
        <v>65010</v>
      </c>
      <c r="E30284" s="57">
        <v>1033.2</v>
      </c>
      <c r="J30284"/>
    </row>
    <row r="30285" spans="1:10" ht="15.75" hidden="1">
      <c r="A30285" s="11" t="s">
        <v>3</v>
      </c>
      <c r="B30285" s="3" t="s">
        <v>61454</v>
      </c>
      <c r="C30285" s="41" t="s">
        <v>65011</v>
      </c>
      <c r="D30285" s="43" t="s">
        <v>65012</v>
      </c>
      <c r="E30285" s="57">
        <v>906.57</v>
      </c>
      <c r="J30285"/>
    </row>
    <row r="30286" spans="1:10" ht="15.75" hidden="1">
      <c r="A30286" s="11" t="s">
        <v>3</v>
      </c>
      <c r="B30286" s="3" t="s">
        <v>61454</v>
      </c>
      <c r="C30286" s="41" t="s">
        <v>65013</v>
      </c>
      <c r="D30286" s="43" t="s">
        <v>65014</v>
      </c>
      <c r="E30286" s="57">
        <v>1326.57</v>
      </c>
      <c r="J30286"/>
    </row>
    <row r="30287" spans="1:10" ht="15.75" hidden="1">
      <c r="A30287" s="11" t="s">
        <v>3</v>
      </c>
      <c r="B30287" s="3" t="s">
        <v>61454</v>
      </c>
      <c r="C30287" s="41" t="s">
        <v>65015</v>
      </c>
      <c r="D30287" s="43" t="s">
        <v>65016</v>
      </c>
      <c r="E30287" s="57">
        <v>1258.2149999999999</v>
      </c>
      <c r="J30287"/>
    </row>
    <row r="30288" spans="1:10" ht="15.75" hidden="1">
      <c r="A30288" s="11" t="s">
        <v>3</v>
      </c>
      <c r="B30288" s="3" t="s">
        <v>61454</v>
      </c>
      <c r="C30288" s="41" t="s">
        <v>65017</v>
      </c>
      <c r="D30288" s="43" t="s">
        <v>65018</v>
      </c>
      <c r="E30288" s="57">
        <v>1322.4750000000001</v>
      </c>
      <c r="J30288"/>
    </row>
    <row r="30289" spans="1:10" ht="15.75" hidden="1">
      <c r="A30289" s="11" t="s">
        <v>3</v>
      </c>
      <c r="B30289" s="3" t="s">
        <v>61454</v>
      </c>
      <c r="C30289" s="41" t="s">
        <v>65019</v>
      </c>
      <c r="D30289" s="43" t="s">
        <v>65020</v>
      </c>
      <c r="E30289" s="57">
        <v>1503.4949999999999</v>
      </c>
      <c r="J30289"/>
    </row>
    <row r="30290" spans="1:10" ht="15.75" hidden="1">
      <c r="A30290" s="11" t="s">
        <v>3</v>
      </c>
      <c r="B30290" s="3" t="s">
        <v>61454</v>
      </c>
      <c r="C30290" s="41" t="s">
        <v>65021</v>
      </c>
      <c r="D30290" s="43" t="s">
        <v>65022</v>
      </c>
      <c r="E30290" s="57">
        <v>1660.155</v>
      </c>
      <c r="J30290"/>
    </row>
    <row r="30291" spans="1:10" ht="15.75" hidden="1">
      <c r="A30291" s="11" t="s">
        <v>3</v>
      </c>
      <c r="B30291" s="3" t="s">
        <v>61454</v>
      </c>
      <c r="C30291" s="41" t="s">
        <v>65023</v>
      </c>
      <c r="D30291" s="43" t="s">
        <v>65024</v>
      </c>
      <c r="E30291" s="57">
        <v>1533.5250000000001</v>
      </c>
      <c r="J30291"/>
    </row>
    <row r="30292" spans="1:10" ht="15.75" hidden="1">
      <c r="A30292" s="11" t="s">
        <v>3</v>
      </c>
      <c r="B30292" s="3" t="s">
        <v>61454</v>
      </c>
      <c r="C30292" s="41" t="s">
        <v>65025</v>
      </c>
      <c r="D30292" s="43" t="s">
        <v>65026</v>
      </c>
      <c r="E30292" s="57">
        <v>1903.44</v>
      </c>
      <c r="J30292"/>
    </row>
    <row r="30293" spans="1:10" ht="15.75" hidden="1">
      <c r="A30293" s="11" t="s">
        <v>3</v>
      </c>
      <c r="B30293" s="3" t="s">
        <v>61454</v>
      </c>
      <c r="C30293" s="41" t="s">
        <v>65027</v>
      </c>
      <c r="D30293" s="43" t="s">
        <v>65028</v>
      </c>
      <c r="E30293" s="57">
        <v>2120.58</v>
      </c>
      <c r="J30293"/>
    </row>
    <row r="30294" spans="1:10" ht="15.75" hidden="1">
      <c r="A30294" s="11" t="s">
        <v>3</v>
      </c>
      <c r="B30294" s="3" t="s">
        <v>61454</v>
      </c>
      <c r="C30294" s="41" t="s">
        <v>65029</v>
      </c>
      <c r="D30294" s="43" t="s">
        <v>65030</v>
      </c>
      <c r="E30294" s="57">
        <v>2208.9899999999998</v>
      </c>
      <c r="J30294"/>
    </row>
    <row r="30295" spans="1:10" ht="15.75" hidden="1">
      <c r="A30295" s="11" t="s">
        <v>3</v>
      </c>
      <c r="B30295" s="3" t="s">
        <v>61454</v>
      </c>
      <c r="C30295" s="41" t="s">
        <v>65031</v>
      </c>
      <c r="D30295" s="43" t="s">
        <v>65032</v>
      </c>
      <c r="E30295" s="57">
        <v>2222.9549999999999</v>
      </c>
      <c r="J30295"/>
    </row>
    <row r="30296" spans="1:10" ht="15.75" hidden="1">
      <c r="A30296" s="11" t="s">
        <v>3</v>
      </c>
      <c r="B30296" s="3" t="s">
        <v>61454</v>
      </c>
      <c r="C30296" s="41" t="s">
        <v>65033</v>
      </c>
      <c r="D30296" s="43" t="s">
        <v>65034</v>
      </c>
      <c r="E30296" s="57">
        <v>3091.2000000000003</v>
      </c>
      <c r="J30296"/>
    </row>
    <row r="30297" spans="1:10" ht="15.75" hidden="1">
      <c r="A30297" s="11" t="s">
        <v>3</v>
      </c>
      <c r="B30297" s="3" t="s">
        <v>61454</v>
      </c>
      <c r="C30297" s="41" t="s">
        <v>65035</v>
      </c>
      <c r="D30297" s="43" t="s">
        <v>65036</v>
      </c>
      <c r="E30297" s="57">
        <v>589.05000000000007</v>
      </c>
      <c r="J30297"/>
    </row>
    <row r="30298" spans="1:10" ht="15.75" hidden="1">
      <c r="A30298" s="11" t="s">
        <v>3</v>
      </c>
      <c r="B30298" s="3" t="s">
        <v>61454</v>
      </c>
      <c r="C30298" s="41" t="s">
        <v>65037</v>
      </c>
      <c r="D30298" s="43" t="s">
        <v>65038</v>
      </c>
      <c r="E30298" s="57">
        <v>832.125</v>
      </c>
      <c r="J30298"/>
    </row>
    <row r="30299" spans="1:10" ht="15.75" hidden="1">
      <c r="A30299" s="11" t="s">
        <v>3</v>
      </c>
      <c r="B30299" s="3" t="s">
        <v>61454</v>
      </c>
      <c r="C30299" s="41" t="s">
        <v>65039</v>
      </c>
      <c r="D30299" s="43" t="s">
        <v>65040</v>
      </c>
      <c r="E30299" s="57">
        <v>840.21</v>
      </c>
      <c r="J30299"/>
    </row>
    <row r="30300" spans="1:10" ht="15.75" hidden="1">
      <c r="A30300" s="11" t="s">
        <v>3</v>
      </c>
      <c r="B30300" s="3" t="s">
        <v>61454</v>
      </c>
      <c r="C30300" s="41" t="s">
        <v>65041</v>
      </c>
      <c r="D30300" s="43" t="s">
        <v>65042</v>
      </c>
      <c r="E30300" s="57">
        <v>826.245</v>
      </c>
      <c r="J30300"/>
    </row>
    <row r="30301" spans="1:10" ht="15.75" hidden="1">
      <c r="A30301" s="11" t="s">
        <v>3</v>
      </c>
      <c r="B30301" s="3" t="s">
        <v>61454</v>
      </c>
      <c r="C30301" s="41" t="s">
        <v>65043</v>
      </c>
      <c r="D30301" s="43" t="s">
        <v>65044</v>
      </c>
      <c r="E30301" s="57">
        <v>1189.9649999999999</v>
      </c>
      <c r="J30301"/>
    </row>
    <row r="30302" spans="1:10" ht="15.75" hidden="1">
      <c r="A30302" s="11" t="s">
        <v>3</v>
      </c>
      <c r="B30302" s="3" t="s">
        <v>61454</v>
      </c>
      <c r="C30302" s="41" t="s">
        <v>65045</v>
      </c>
      <c r="D30302" s="43" t="s">
        <v>65046</v>
      </c>
      <c r="E30302" s="57">
        <v>940.80000000000007</v>
      </c>
      <c r="J30302"/>
    </row>
    <row r="30303" spans="1:10" ht="15.75" hidden="1">
      <c r="A30303" s="11" t="s">
        <v>3</v>
      </c>
      <c r="B30303" s="3" t="s">
        <v>61454</v>
      </c>
      <c r="C30303" s="41" t="s">
        <v>65047</v>
      </c>
      <c r="D30303" s="43" t="s">
        <v>65048</v>
      </c>
      <c r="E30303" s="57">
        <v>1093.365</v>
      </c>
      <c r="J30303"/>
    </row>
    <row r="30304" spans="1:10" ht="15.75" hidden="1">
      <c r="A30304" s="11" t="s">
        <v>3</v>
      </c>
      <c r="B30304" s="3" t="s">
        <v>61454</v>
      </c>
      <c r="C30304" s="41" t="s">
        <v>65049</v>
      </c>
      <c r="D30304" s="43" t="s">
        <v>65050</v>
      </c>
      <c r="E30304" s="57">
        <v>1260.2099999999998</v>
      </c>
      <c r="J30304"/>
    </row>
    <row r="30305" spans="1:10" ht="15.75" hidden="1">
      <c r="A30305" s="11" t="s">
        <v>3</v>
      </c>
      <c r="B30305" s="3" t="s">
        <v>61454</v>
      </c>
      <c r="C30305" s="41" t="s">
        <v>65051</v>
      </c>
      <c r="D30305" s="43" t="s">
        <v>65052</v>
      </c>
      <c r="E30305" s="57">
        <v>1009.0500000000001</v>
      </c>
      <c r="J30305"/>
    </row>
    <row r="30306" spans="1:10" ht="15.75" hidden="1">
      <c r="A30306" s="11" t="s">
        <v>3</v>
      </c>
      <c r="B30306" s="3" t="s">
        <v>61454</v>
      </c>
      <c r="C30306" s="41" t="s">
        <v>65053</v>
      </c>
      <c r="D30306" s="43" t="s">
        <v>65054</v>
      </c>
      <c r="E30306" s="57">
        <v>1123.605</v>
      </c>
      <c r="J30306"/>
    </row>
    <row r="30307" spans="1:10" ht="15.75" hidden="1">
      <c r="A30307" s="11" t="s">
        <v>3</v>
      </c>
      <c r="B30307" s="3" t="s">
        <v>61454</v>
      </c>
      <c r="C30307" s="41" t="s">
        <v>65055</v>
      </c>
      <c r="D30307" s="43" t="s">
        <v>65056</v>
      </c>
      <c r="E30307" s="57">
        <v>1137.675</v>
      </c>
      <c r="J30307"/>
    </row>
    <row r="30308" spans="1:10" ht="15.75" hidden="1">
      <c r="A30308" s="11" t="s">
        <v>3</v>
      </c>
      <c r="B30308" s="3" t="s">
        <v>61454</v>
      </c>
      <c r="C30308" s="41" t="s">
        <v>65057</v>
      </c>
      <c r="D30308" s="43" t="s">
        <v>65058</v>
      </c>
      <c r="E30308" s="57">
        <v>1451.2049999999999</v>
      </c>
      <c r="J30308"/>
    </row>
    <row r="30309" spans="1:10" ht="15.75" hidden="1">
      <c r="A30309" s="11" t="s">
        <v>3</v>
      </c>
      <c r="B30309" s="3" t="s">
        <v>61454</v>
      </c>
      <c r="C30309" s="41" t="s">
        <v>65059</v>
      </c>
      <c r="D30309" s="43" t="s">
        <v>65060</v>
      </c>
      <c r="E30309" s="57">
        <v>1071.3150000000001</v>
      </c>
      <c r="J30309"/>
    </row>
    <row r="30310" spans="1:10" ht="15.75" hidden="1">
      <c r="A30310" s="11" t="s">
        <v>3</v>
      </c>
      <c r="B30310" s="3" t="s">
        <v>61454</v>
      </c>
      <c r="C30310" s="41" t="s">
        <v>65061</v>
      </c>
      <c r="D30310" s="43" t="s">
        <v>65062</v>
      </c>
      <c r="E30310" s="57">
        <v>1531.6349999999998</v>
      </c>
      <c r="J30310"/>
    </row>
    <row r="30311" spans="1:10" ht="15.75" hidden="1">
      <c r="A30311" s="11" t="s">
        <v>3</v>
      </c>
      <c r="B30311" s="3" t="s">
        <v>61454</v>
      </c>
      <c r="C30311" s="41" t="s">
        <v>65063</v>
      </c>
      <c r="D30311" s="43" t="s">
        <v>65064</v>
      </c>
      <c r="E30311" s="57">
        <v>1871.31</v>
      </c>
      <c r="J30311"/>
    </row>
    <row r="30312" spans="1:10" ht="15.75" hidden="1">
      <c r="A30312" s="11" t="s">
        <v>3</v>
      </c>
      <c r="B30312" s="3" t="s">
        <v>61454</v>
      </c>
      <c r="C30312" s="41" t="s">
        <v>65065</v>
      </c>
      <c r="D30312" s="43" t="s">
        <v>65066</v>
      </c>
      <c r="E30312" s="57">
        <v>1664.25</v>
      </c>
      <c r="J30312"/>
    </row>
    <row r="30313" spans="1:10" ht="15.75" hidden="1">
      <c r="A30313" s="11" t="s">
        <v>3</v>
      </c>
      <c r="B30313" s="3" t="s">
        <v>61454</v>
      </c>
      <c r="C30313" s="41" t="s">
        <v>65067</v>
      </c>
      <c r="D30313" s="43" t="s">
        <v>65068</v>
      </c>
      <c r="E30313" s="57">
        <v>2126.5650000000001</v>
      </c>
      <c r="J30313"/>
    </row>
    <row r="30314" spans="1:10" ht="15.75" hidden="1">
      <c r="A30314" s="11" t="s">
        <v>3</v>
      </c>
      <c r="B30314" s="3" t="s">
        <v>61454</v>
      </c>
      <c r="C30314" s="41" t="s">
        <v>65069</v>
      </c>
      <c r="D30314" s="43" t="s">
        <v>65070</v>
      </c>
      <c r="E30314" s="57">
        <v>2068.1849999999999</v>
      </c>
      <c r="J30314"/>
    </row>
    <row r="30315" spans="1:10" ht="15.75" hidden="1">
      <c r="A30315" s="11" t="s">
        <v>3</v>
      </c>
      <c r="B30315" s="3" t="s">
        <v>61454</v>
      </c>
      <c r="C30315" s="41" t="s">
        <v>65071</v>
      </c>
      <c r="D30315" s="43" t="s">
        <v>65072</v>
      </c>
      <c r="E30315" s="57">
        <v>2084.355</v>
      </c>
      <c r="J30315"/>
    </row>
    <row r="30316" spans="1:10" ht="15.75" hidden="1">
      <c r="A30316" s="11" t="s">
        <v>3</v>
      </c>
      <c r="B30316" s="3" t="s">
        <v>61454</v>
      </c>
      <c r="C30316" s="41" t="s">
        <v>65073</v>
      </c>
      <c r="D30316" s="43" t="s">
        <v>65074</v>
      </c>
      <c r="E30316" s="57">
        <v>2263.0649999999996</v>
      </c>
      <c r="J30316"/>
    </row>
    <row r="30317" spans="1:10" ht="15.75" hidden="1">
      <c r="A30317" s="11" t="s">
        <v>3</v>
      </c>
      <c r="B30317" s="3" t="s">
        <v>61454</v>
      </c>
      <c r="C30317" s="41" t="s">
        <v>65075</v>
      </c>
      <c r="D30317" s="43" t="s">
        <v>65076</v>
      </c>
      <c r="E30317" s="57">
        <v>2713.3049999999998</v>
      </c>
      <c r="J30317"/>
    </row>
    <row r="30318" spans="1:10" ht="15.75" hidden="1">
      <c r="A30318" s="11" t="s">
        <v>3</v>
      </c>
      <c r="B30318" s="3" t="s">
        <v>61454</v>
      </c>
      <c r="C30318" s="41" t="s">
        <v>65077</v>
      </c>
      <c r="D30318" s="43" t="s">
        <v>65078</v>
      </c>
      <c r="E30318" s="57">
        <v>2544.4649999999997</v>
      </c>
      <c r="J30318"/>
    </row>
    <row r="30319" spans="1:10" ht="15.75" hidden="1">
      <c r="A30319" s="11" t="s">
        <v>3</v>
      </c>
      <c r="B30319" s="3" t="s">
        <v>61454</v>
      </c>
      <c r="C30319" s="41" t="s">
        <v>65079</v>
      </c>
      <c r="D30319" s="43" t="s">
        <v>65080</v>
      </c>
      <c r="E30319" s="57">
        <v>2647.05</v>
      </c>
      <c r="J30319"/>
    </row>
    <row r="30320" spans="1:10" ht="15.75" hidden="1">
      <c r="A30320" s="11" t="s">
        <v>3</v>
      </c>
      <c r="B30320" s="3" t="s">
        <v>61454</v>
      </c>
      <c r="C30320" s="41" t="s">
        <v>65081</v>
      </c>
      <c r="D30320" s="43" t="s">
        <v>65082</v>
      </c>
      <c r="E30320" s="57">
        <v>3778.6349999999998</v>
      </c>
      <c r="J30320"/>
    </row>
    <row r="30321" spans="1:10" ht="15.75" hidden="1">
      <c r="A30321" s="11" t="s">
        <v>3</v>
      </c>
      <c r="B30321" s="3" t="s">
        <v>61454</v>
      </c>
      <c r="C30321" s="41" t="s">
        <v>65083</v>
      </c>
      <c r="D30321" s="42" t="s">
        <v>65084</v>
      </c>
      <c r="E30321" s="57">
        <v>4.4099999999999993</v>
      </c>
      <c r="J30321"/>
    </row>
    <row r="30322" spans="1:10" ht="15.75" hidden="1">
      <c r="A30322" s="11" t="s">
        <v>3</v>
      </c>
      <c r="B30322" s="3" t="s">
        <v>61454</v>
      </c>
      <c r="C30322" s="41" t="s">
        <v>65085</v>
      </c>
      <c r="D30322" s="42" t="s">
        <v>65086</v>
      </c>
      <c r="E30322" s="57">
        <v>4.9349999999999996</v>
      </c>
      <c r="J30322"/>
    </row>
    <row r="30323" spans="1:10" ht="15.75" hidden="1">
      <c r="A30323" s="11" t="s">
        <v>3</v>
      </c>
      <c r="B30323" s="3" t="s">
        <v>61454</v>
      </c>
      <c r="C30323" s="41" t="s">
        <v>65087</v>
      </c>
      <c r="D30323" s="42" t="s">
        <v>65088</v>
      </c>
      <c r="E30323" s="57">
        <v>5.88</v>
      </c>
      <c r="J30323"/>
    </row>
    <row r="30324" spans="1:10" ht="15.75" hidden="1">
      <c r="A30324" s="11" t="s">
        <v>3</v>
      </c>
      <c r="B30324" s="3" t="s">
        <v>61454</v>
      </c>
      <c r="C30324" s="41" t="s">
        <v>65089</v>
      </c>
      <c r="D30324" s="42" t="s">
        <v>65090</v>
      </c>
      <c r="E30324" s="57">
        <v>6.51</v>
      </c>
      <c r="J30324"/>
    </row>
    <row r="30325" spans="1:10" ht="15.75" hidden="1">
      <c r="A30325" s="11" t="s">
        <v>3</v>
      </c>
      <c r="B30325" s="3" t="s">
        <v>61454</v>
      </c>
      <c r="C30325" s="41" t="s">
        <v>65091</v>
      </c>
      <c r="D30325" s="42" t="s">
        <v>65092</v>
      </c>
      <c r="E30325" s="57">
        <v>8.4</v>
      </c>
      <c r="J30325"/>
    </row>
    <row r="30326" spans="1:10" ht="15.75" hidden="1">
      <c r="A30326" s="11" t="s">
        <v>3</v>
      </c>
      <c r="B30326" s="3" t="s">
        <v>61454</v>
      </c>
      <c r="C30326" s="41" t="s">
        <v>65093</v>
      </c>
      <c r="D30326" s="42" t="s">
        <v>65094</v>
      </c>
      <c r="E30326" s="57">
        <v>10.5</v>
      </c>
      <c r="J30326"/>
    </row>
    <row r="30327" spans="1:10" ht="15.75" hidden="1">
      <c r="A30327" s="11" t="s">
        <v>3</v>
      </c>
      <c r="B30327" s="3" t="s">
        <v>61454</v>
      </c>
      <c r="C30327" s="41" t="s">
        <v>65095</v>
      </c>
      <c r="D30327" s="42" t="s">
        <v>65096</v>
      </c>
      <c r="E30327" s="57">
        <v>12.389999999999999</v>
      </c>
      <c r="J30327"/>
    </row>
    <row r="30328" spans="1:10" ht="15.75" hidden="1">
      <c r="A30328" s="11" t="s">
        <v>3</v>
      </c>
      <c r="B30328" s="3" t="s">
        <v>61454</v>
      </c>
      <c r="C30328" s="41" t="s">
        <v>65097</v>
      </c>
      <c r="D30328" s="42" t="s">
        <v>65098</v>
      </c>
      <c r="E30328" s="57">
        <v>6.93</v>
      </c>
      <c r="J30328"/>
    </row>
    <row r="30329" spans="1:10" ht="15.75" hidden="1">
      <c r="A30329" s="11" t="s">
        <v>3</v>
      </c>
      <c r="B30329" s="3" t="s">
        <v>61454</v>
      </c>
      <c r="C30329" s="41" t="s">
        <v>65099</v>
      </c>
      <c r="D30329" s="42" t="s">
        <v>65100</v>
      </c>
      <c r="E30329" s="57">
        <v>6.6150000000000002</v>
      </c>
      <c r="J30329"/>
    </row>
    <row r="30330" spans="1:10" ht="15.75" hidden="1">
      <c r="A30330" s="11" t="s">
        <v>3</v>
      </c>
      <c r="B30330" s="3" t="s">
        <v>61454</v>
      </c>
      <c r="C30330" s="41" t="s">
        <v>65101</v>
      </c>
      <c r="D30330" s="42" t="s">
        <v>65102</v>
      </c>
      <c r="E30330" s="57">
        <v>7.56</v>
      </c>
      <c r="J30330"/>
    </row>
    <row r="30331" spans="1:10" ht="15.75" hidden="1">
      <c r="A30331" s="11" t="s">
        <v>3</v>
      </c>
      <c r="B30331" s="3" t="s">
        <v>61454</v>
      </c>
      <c r="C30331" s="41" t="s">
        <v>65103</v>
      </c>
      <c r="D30331" s="42" t="s">
        <v>65104</v>
      </c>
      <c r="E30331" s="57">
        <v>7.56</v>
      </c>
      <c r="J30331"/>
    </row>
    <row r="30332" spans="1:10" ht="15.75" hidden="1">
      <c r="A30332" s="11" t="s">
        <v>3</v>
      </c>
      <c r="B30332" s="3" t="s">
        <v>61454</v>
      </c>
      <c r="C30332" s="41" t="s">
        <v>65105</v>
      </c>
      <c r="D30332" s="42" t="s">
        <v>65106</v>
      </c>
      <c r="E30332" s="57">
        <v>9.4500000000000011</v>
      </c>
      <c r="J30332"/>
    </row>
    <row r="30333" spans="1:10" ht="15.75" hidden="1">
      <c r="A30333" s="11" t="s">
        <v>3</v>
      </c>
      <c r="B30333" s="3" t="s">
        <v>61454</v>
      </c>
      <c r="C30333" s="41" t="s">
        <v>65107</v>
      </c>
      <c r="D30333" s="42" t="s">
        <v>65108</v>
      </c>
      <c r="E30333" s="57">
        <v>13.23</v>
      </c>
      <c r="J30333"/>
    </row>
    <row r="30334" spans="1:10" ht="15.75" hidden="1">
      <c r="A30334" s="11" t="s">
        <v>3</v>
      </c>
      <c r="B30334" s="3" t="s">
        <v>61454</v>
      </c>
      <c r="C30334" s="41" t="s">
        <v>65109</v>
      </c>
      <c r="D30334" s="42" t="s">
        <v>65110</v>
      </c>
      <c r="E30334" s="57">
        <v>14.490000000000002</v>
      </c>
      <c r="J30334"/>
    </row>
    <row r="30335" spans="1:10" ht="15.75" hidden="1">
      <c r="A30335" s="11" t="s">
        <v>3</v>
      </c>
      <c r="B30335" s="3" t="s">
        <v>61454</v>
      </c>
      <c r="C30335" s="41" t="s">
        <v>65111</v>
      </c>
      <c r="D30335" s="42" t="s">
        <v>65112</v>
      </c>
      <c r="E30335" s="57">
        <v>6.3000000000000007</v>
      </c>
      <c r="J30335"/>
    </row>
    <row r="30336" spans="1:10" ht="15.75" hidden="1">
      <c r="A30336" s="11" t="s">
        <v>3</v>
      </c>
      <c r="B30336" s="3" t="s">
        <v>61454</v>
      </c>
      <c r="C30336" s="41" t="s">
        <v>65113</v>
      </c>
      <c r="D30336" s="42" t="s">
        <v>65114</v>
      </c>
      <c r="E30336" s="57">
        <v>6.3000000000000007</v>
      </c>
      <c r="J30336"/>
    </row>
    <row r="30337" spans="1:10" ht="15.75" hidden="1">
      <c r="A30337" s="11" t="s">
        <v>3</v>
      </c>
      <c r="B30337" s="3" t="s">
        <v>61454</v>
      </c>
      <c r="C30337" s="41" t="s">
        <v>65115</v>
      </c>
      <c r="D30337" s="42" t="s">
        <v>65116</v>
      </c>
      <c r="E30337" s="57">
        <v>5.25</v>
      </c>
      <c r="J30337"/>
    </row>
    <row r="30338" spans="1:10" ht="15.75" hidden="1">
      <c r="A30338" s="11" t="s">
        <v>3</v>
      </c>
      <c r="B30338" s="3" t="s">
        <v>61454</v>
      </c>
      <c r="C30338" s="41" t="s">
        <v>65117</v>
      </c>
      <c r="D30338" s="42" t="s">
        <v>65118</v>
      </c>
      <c r="E30338" s="57">
        <v>5.3549999999999995</v>
      </c>
      <c r="J30338"/>
    </row>
    <row r="30339" spans="1:10" ht="15.75" hidden="1">
      <c r="A30339" s="11" t="s">
        <v>3</v>
      </c>
      <c r="B30339" s="3" t="s">
        <v>61454</v>
      </c>
      <c r="C30339" s="41" t="s">
        <v>65119</v>
      </c>
      <c r="D30339" s="42" t="s">
        <v>65120</v>
      </c>
      <c r="E30339" s="57">
        <v>5.9849999999999994</v>
      </c>
      <c r="J30339"/>
    </row>
    <row r="30340" spans="1:10" ht="15.75" hidden="1">
      <c r="A30340" s="11" t="s">
        <v>3</v>
      </c>
      <c r="B30340" s="3" t="s">
        <v>61454</v>
      </c>
      <c r="C30340" s="41" t="s">
        <v>65121</v>
      </c>
      <c r="D30340" s="42" t="s">
        <v>65122</v>
      </c>
      <c r="E30340" s="57">
        <v>6.6150000000000002</v>
      </c>
      <c r="J30340"/>
    </row>
    <row r="30341" spans="1:10" ht="15.75" hidden="1">
      <c r="A30341" s="11" t="s">
        <v>3</v>
      </c>
      <c r="B30341" s="3" t="s">
        <v>61454</v>
      </c>
      <c r="C30341" s="41" t="s">
        <v>65123</v>
      </c>
      <c r="D30341" s="42" t="s">
        <v>65124</v>
      </c>
      <c r="E30341" s="57">
        <v>8.61</v>
      </c>
      <c r="J30341"/>
    </row>
    <row r="30342" spans="1:10" ht="15.75" hidden="1">
      <c r="A30342" s="11" t="s">
        <v>3</v>
      </c>
      <c r="B30342" s="3" t="s">
        <v>61454</v>
      </c>
      <c r="C30342" s="41" t="s">
        <v>65125</v>
      </c>
      <c r="D30342" s="42" t="s">
        <v>65126</v>
      </c>
      <c r="E30342" s="57">
        <v>10.709999999999999</v>
      </c>
      <c r="J30342"/>
    </row>
    <row r="30343" spans="1:10" ht="15.75" hidden="1">
      <c r="A30343" s="11" t="s">
        <v>3</v>
      </c>
      <c r="B30343" s="3" t="s">
        <v>61454</v>
      </c>
      <c r="C30343" s="41" t="s">
        <v>65127</v>
      </c>
      <c r="D30343" s="42" t="s">
        <v>65128</v>
      </c>
      <c r="E30343" s="57">
        <v>5.7750000000000004</v>
      </c>
      <c r="J30343"/>
    </row>
    <row r="30344" spans="1:10" ht="15.75" hidden="1">
      <c r="A30344" s="11" t="s">
        <v>3</v>
      </c>
      <c r="B30344" s="3" t="s">
        <v>61454</v>
      </c>
      <c r="C30344" s="41" t="s">
        <v>65129</v>
      </c>
      <c r="D30344" s="42" t="s">
        <v>65130</v>
      </c>
      <c r="E30344" s="57">
        <v>5.88</v>
      </c>
      <c r="J30344"/>
    </row>
    <row r="30345" spans="1:10" ht="15.75" hidden="1">
      <c r="A30345" s="11" t="s">
        <v>3</v>
      </c>
      <c r="B30345" s="3" t="s">
        <v>61454</v>
      </c>
      <c r="C30345" s="41" t="s">
        <v>65131</v>
      </c>
      <c r="D30345" s="42" t="s">
        <v>65132</v>
      </c>
      <c r="E30345" s="57">
        <v>6.6150000000000002</v>
      </c>
      <c r="J30345"/>
    </row>
    <row r="30346" spans="1:10" ht="15.75" hidden="1">
      <c r="A30346" s="11" t="s">
        <v>3</v>
      </c>
      <c r="B30346" s="3" t="s">
        <v>61454</v>
      </c>
      <c r="C30346" s="41" t="s">
        <v>65133</v>
      </c>
      <c r="D30346" s="42" t="s">
        <v>65134</v>
      </c>
      <c r="E30346" s="57">
        <v>7.2450000000000001</v>
      </c>
      <c r="J30346"/>
    </row>
    <row r="30347" spans="1:10" ht="15.75" hidden="1">
      <c r="A30347" s="11" t="s">
        <v>3</v>
      </c>
      <c r="B30347" s="3" t="s">
        <v>61454</v>
      </c>
      <c r="C30347" s="41" t="s">
        <v>65135</v>
      </c>
      <c r="D30347" s="42" t="s">
        <v>65136</v>
      </c>
      <c r="E30347" s="57">
        <v>9.4500000000000011</v>
      </c>
      <c r="J30347"/>
    </row>
    <row r="30348" spans="1:10" ht="15.75" hidden="1">
      <c r="A30348" s="11" t="s">
        <v>3</v>
      </c>
      <c r="B30348" s="3" t="s">
        <v>61454</v>
      </c>
      <c r="C30348" s="41" t="s">
        <v>65137</v>
      </c>
      <c r="D30348" s="42" t="s">
        <v>65138</v>
      </c>
      <c r="E30348" s="57">
        <v>11.76</v>
      </c>
      <c r="J30348"/>
    </row>
    <row r="30349" spans="1:10" ht="15.75" hidden="1">
      <c r="A30349" s="11" t="s">
        <v>3</v>
      </c>
      <c r="B30349" s="3" t="s">
        <v>61454</v>
      </c>
      <c r="C30349" s="41" t="s">
        <v>65139</v>
      </c>
      <c r="D30349" s="42" t="s">
        <v>65140</v>
      </c>
      <c r="E30349" s="57">
        <v>12.600000000000001</v>
      </c>
      <c r="J30349"/>
    </row>
    <row r="30350" spans="1:10" ht="15.75" hidden="1">
      <c r="A30350" s="11" t="s">
        <v>3</v>
      </c>
      <c r="B30350" s="3" t="s">
        <v>61454</v>
      </c>
      <c r="C30350" s="41" t="s">
        <v>65141</v>
      </c>
      <c r="D30350" s="42" t="s">
        <v>65142</v>
      </c>
      <c r="E30350" s="57">
        <v>16.170000000000002</v>
      </c>
      <c r="J30350"/>
    </row>
    <row r="30351" spans="1:10" ht="15.75" hidden="1">
      <c r="A30351" s="11" t="s">
        <v>3</v>
      </c>
      <c r="B30351" s="3" t="s">
        <v>61454</v>
      </c>
      <c r="C30351" s="41" t="s">
        <v>65143</v>
      </c>
      <c r="D30351" s="42" t="s">
        <v>65144</v>
      </c>
      <c r="E30351" s="57">
        <v>18.795000000000002</v>
      </c>
      <c r="J30351"/>
    </row>
    <row r="30352" spans="1:10" ht="15.75" hidden="1">
      <c r="A30352" s="11" t="s">
        <v>3</v>
      </c>
      <c r="B30352" s="3" t="s">
        <v>61454</v>
      </c>
      <c r="C30352" s="41" t="s">
        <v>65145</v>
      </c>
      <c r="D30352" s="42" t="s">
        <v>65146</v>
      </c>
      <c r="E30352" s="57">
        <v>24.150000000000002</v>
      </c>
      <c r="J30352"/>
    </row>
    <row r="30353" spans="1:10" ht="15.75" hidden="1">
      <c r="A30353" s="11" t="s">
        <v>3</v>
      </c>
      <c r="B30353" s="3" t="s">
        <v>61454</v>
      </c>
      <c r="C30353" s="41" t="s">
        <v>65147</v>
      </c>
      <c r="D30353" s="42" t="s">
        <v>65148</v>
      </c>
      <c r="E30353" s="57">
        <v>28.035000000000004</v>
      </c>
      <c r="J30353"/>
    </row>
    <row r="30354" spans="1:10" ht="15.75" hidden="1">
      <c r="A30354" s="11" t="s">
        <v>3</v>
      </c>
      <c r="B30354" s="3" t="s">
        <v>61454</v>
      </c>
      <c r="C30354" s="41" t="s">
        <v>65149</v>
      </c>
      <c r="D30354" s="42" t="s">
        <v>65150</v>
      </c>
      <c r="E30354" s="57">
        <v>40.110000000000007</v>
      </c>
      <c r="J30354"/>
    </row>
    <row r="30355" spans="1:10" ht="15.75" hidden="1">
      <c r="A30355" s="11" t="s">
        <v>3</v>
      </c>
      <c r="B30355" s="3" t="s">
        <v>61454</v>
      </c>
      <c r="C30355" s="41" t="s">
        <v>65151</v>
      </c>
      <c r="D30355" s="42" t="s">
        <v>65152</v>
      </c>
      <c r="E30355" s="57">
        <v>61.425000000000004</v>
      </c>
      <c r="J30355"/>
    </row>
    <row r="30356" spans="1:10" ht="15.75" hidden="1">
      <c r="A30356" s="11" t="s">
        <v>3</v>
      </c>
      <c r="B30356" s="3" t="s">
        <v>61454</v>
      </c>
      <c r="C30356" s="41" t="s">
        <v>65153</v>
      </c>
      <c r="D30356" s="42" t="s">
        <v>65154</v>
      </c>
      <c r="E30356" s="57">
        <v>72.66</v>
      </c>
      <c r="J30356"/>
    </row>
    <row r="30357" spans="1:10" ht="15.75" hidden="1">
      <c r="A30357" s="11" t="s">
        <v>3</v>
      </c>
      <c r="B30357" s="3" t="s">
        <v>61454</v>
      </c>
      <c r="C30357" s="41" t="s">
        <v>65155</v>
      </c>
      <c r="D30357" s="42" t="s">
        <v>65156</v>
      </c>
      <c r="E30357" s="57">
        <v>95.55</v>
      </c>
      <c r="J30357"/>
    </row>
    <row r="30358" spans="1:10" ht="15.75" hidden="1">
      <c r="A30358" s="11" t="s">
        <v>3</v>
      </c>
      <c r="B30358" s="3" t="s">
        <v>61454</v>
      </c>
      <c r="C30358" s="41" t="s">
        <v>65157</v>
      </c>
      <c r="D30358" s="42" t="s">
        <v>65158</v>
      </c>
      <c r="E30358" s="57">
        <v>9.4500000000000011</v>
      </c>
      <c r="J30358"/>
    </row>
    <row r="30359" spans="1:10" ht="15.75" hidden="1">
      <c r="A30359" s="11" t="s">
        <v>3</v>
      </c>
      <c r="B30359" s="3" t="s">
        <v>61454</v>
      </c>
      <c r="C30359" s="41" t="s">
        <v>65159</v>
      </c>
      <c r="D30359" s="42" t="s">
        <v>65160</v>
      </c>
      <c r="E30359" s="57">
        <v>8.82</v>
      </c>
      <c r="J30359"/>
    </row>
    <row r="30360" spans="1:10" ht="15.75" hidden="1">
      <c r="A30360" s="11" t="s">
        <v>3</v>
      </c>
      <c r="B30360" s="3" t="s">
        <v>61454</v>
      </c>
      <c r="C30360" s="41" t="s">
        <v>65161</v>
      </c>
      <c r="D30360" s="42" t="s">
        <v>65162</v>
      </c>
      <c r="E30360" s="57">
        <v>7.4550000000000001</v>
      </c>
      <c r="J30360"/>
    </row>
    <row r="30361" spans="1:10" ht="15.75" hidden="1">
      <c r="A30361" s="11" t="s">
        <v>3</v>
      </c>
      <c r="B30361" s="3" t="s">
        <v>61454</v>
      </c>
      <c r="C30361" s="41" t="s">
        <v>65163</v>
      </c>
      <c r="D30361" s="42" t="s">
        <v>65164</v>
      </c>
      <c r="E30361" s="57">
        <v>7.14</v>
      </c>
      <c r="J30361"/>
    </row>
    <row r="30362" spans="1:10" ht="15.75" hidden="1">
      <c r="A30362" s="11" t="s">
        <v>3</v>
      </c>
      <c r="B30362" s="3" t="s">
        <v>61454</v>
      </c>
      <c r="C30362" s="41" t="s">
        <v>65165</v>
      </c>
      <c r="D30362" s="42" t="s">
        <v>65166</v>
      </c>
      <c r="E30362" s="57">
        <v>8.19</v>
      </c>
      <c r="J30362"/>
    </row>
    <row r="30363" spans="1:10" ht="15.75" hidden="1">
      <c r="A30363" s="11" t="s">
        <v>3</v>
      </c>
      <c r="B30363" s="3" t="s">
        <v>61454</v>
      </c>
      <c r="C30363" s="41" t="s">
        <v>65167</v>
      </c>
      <c r="D30363" s="42" t="s">
        <v>65168</v>
      </c>
      <c r="E30363" s="57">
        <v>8.19</v>
      </c>
      <c r="J30363"/>
    </row>
    <row r="30364" spans="1:10" ht="15.75" hidden="1">
      <c r="A30364" s="11" t="s">
        <v>3</v>
      </c>
      <c r="B30364" s="3" t="s">
        <v>61454</v>
      </c>
      <c r="C30364" s="41" t="s">
        <v>65169</v>
      </c>
      <c r="D30364" s="42" t="s">
        <v>65170</v>
      </c>
      <c r="E30364" s="57">
        <v>10.185</v>
      </c>
      <c r="J30364"/>
    </row>
    <row r="30365" spans="1:10" ht="15.75" hidden="1">
      <c r="A30365" s="11" t="s">
        <v>3</v>
      </c>
      <c r="B30365" s="3" t="s">
        <v>61454</v>
      </c>
      <c r="C30365" s="41" t="s">
        <v>65171</v>
      </c>
      <c r="D30365" s="42" t="s">
        <v>65172</v>
      </c>
      <c r="E30365" s="57">
        <v>14.28</v>
      </c>
      <c r="J30365"/>
    </row>
    <row r="30366" spans="1:10" ht="15.75" hidden="1">
      <c r="A30366" s="11" t="s">
        <v>3</v>
      </c>
      <c r="B30366" s="3" t="s">
        <v>61454</v>
      </c>
      <c r="C30366" s="41" t="s">
        <v>65173</v>
      </c>
      <c r="D30366" s="42" t="s">
        <v>65174</v>
      </c>
      <c r="E30366" s="57">
        <v>8.61</v>
      </c>
      <c r="J30366"/>
    </row>
    <row r="30367" spans="1:10" ht="15.75" hidden="1">
      <c r="A30367" s="11" t="s">
        <v>3</v>
      </c>
      <c r="B30367" s="3" t="s">
        <v>61454</v>
      </c>
      <c r="C30367" s="41" t="s">
        <v>65175</v>
      </c>
      <c r="D30367" s="42" t="s">
        <v>65176</v>
      </c>
      <c r="E30367" s="57">
        <v>8.2949999999999999</v>
      </c>
      <c r="J30367"/>
    </row>
    <row r="30368" spans="1:10" ht="15.75" hidden="1">
      <c r="A30368" s="11" t="s">
        <v>3</v>
      </c>
      <c r="B30368" s="3" t="s">
        <v>61454</v>
      </c>
      <c r="C30368" s="41" t="s">
        <v>65177</v>
      </c>
      <c r="D30368" s="42" t="s">
        <v>65178</v>
      </c>
      <c r="E30368" s="57">
        <v>9.7649999999999988</v>
      </c>
      <c r="J30368"/>
    </row>
    <row r="30369" spans="1:10" ht="15.75" hidden="1">
      <c r="A30369" s="11" t="s">
        <v>3</v>
      </c>
      <c r="B30369" s="3" t="s">
        <v>61454</v>
      </c>
      <c r="C30369" s="41" t="s">
        <v>65179</v>
      </c>
      <c r="D30369" s="42" t="s">
        <v>65180</v>
      </c>
      <c r="E30369" s="57">
        <v>9.7649999999999988</v>
      </c>
      <c r="J30369"/>
    </row>
    <row r="30370" spans="1:10" ht="15.75" hidden="1">
      <c r="A30370" s="11" t="s">
        <v>3</v>
      </c>
      <c r="B30370" s="3" t="s">
        <v>61454</v>
      </c>
      <c r="C30370" s="41" t="s">
        <v>65181</v>
      </c>
      <c r="D30370" s="42" t="s">
        <v>65182</v>
      </c>
      <c r="E30370" s="57">
        <v>11.13</v>
      </c>
      <c r="J30370"/>
    </row>
    <row r="30371" spans="1:10" ht="15.75" hidden="1">
      <c r="A30371" s="11" t="s">
        <v>3</v>
      </c>
      <c r="B30371" s="3" t="s">
        <v>61454</v>
      </c>
      <c r="C30371" s="41" t="s">
        <v>65183</v>
      </c>
      <c r="D30371" s="42" t="s">
        <v>65184</v>
      </c>
      <c r="E30371" s="57">
        <v>15.75</v>
      </c>
      <c r="J30371"/>
    </row>
    <row r="30372" spans="1:10" ht="15.75" hidden="1">
      <c r="A30372" s="11" t="s">
        <v>3</v>
      </c>
      <c r="B30372" s="3" t="s">
        <v>61454</v>
      </c>
      <c r="C30372" s="41" t="s">
        <v>65185</v>
      </c>
      <c r="D30372" s="42" t="s">
        <v>65186</v>
      </c>
      <c r="E30372" s="57">
        <v>15.75</v>
      </c>
      <c r="J30372"/>
    </row>
    <row r="30373" spans="1:10" ht="15.75" hidden="1">
      <c r="A30373" s="11" t="s">
        <v>3</v>
      </c>
      <c r="B30373" s="3" t="s">
        <v>61454</v>
      </c>
      <c r="C30373" s="41" t="s">
        <v>65187</v>
      </c>
      <c r="D30373" s="42" t="s">
        <v>65188</v>
      </c>
      <c r="E30373" s="57">
        <v>23.205000000000002</v>
      </c>
      <c r="J30373"/>
    </row>
    <row r="30374" spans="1:10" ht="15.75" hidden="1">
      <c r="A30374" s="11" t="s">
        <v>3</v>
      </c>
      <c r="B30374" s="3" t="s">
        <v>61454</v>
      </c>
      <c r="C30374" s="41" t="s">
        <v>65189</v>
      </c>
      <c r="D30374" s="42" t="s">
        <v>65190</v>
      </c>
      <c r="E30374" s="57">
        <v>28.875</v>
      </c>
      <c r="J30374"/>
    </row>
    <row r="30375" spans="1:10" ht="15.75" hidden="1">
      <c r="A30375" s="11" t="s">
        <v>3</v>
      </c>
      <c r="B30375" s="3" t="s">
        <v>61454</v>
      </c>
      <c r="C30375" s="41" t="s">
        <v>65191</v>
      </c>
      <c r="D30375" s="42" t="s">
        <v>65192</v>
      </c>
      <c r="E30375" s="57">
        <v>38.43</v>
      </c>
      <c r="J30375"/>
    </row>
    <row r="30376" spans="1:10" ht="15.75" hidden="1">
      <c r="A30376" s="11" t="s">
        <v>3</v>
      </c>
      <c r="B30376" s="3" t="s">
        <v>61454</v>
      </c>
      <c r="C30376" s="41" t="s">
        <v>65193</v>
      </c>
      <c r="D30376" s="42" t="s">
        <v>65194</v>
      </c>
      <c r="E30376" s="57">
        <v>52.5</v>
      </c>
      <c r="J30376"/>
    </row>
    <row r="30377" spans="1:10" ht="15.75" hidden="1">
      <c r="A30377" s="11" t="s">
        <v>3</v>
      </c>
      <c r="B30377" s="3" t="s">
        <v>61454</v>
      </c>
      <c r="C30377" s="41" t="s">
        <v>65195</v>
      </c>
      <c r="D30377" s="42" t="s">
        <v>65196</v>
      </c>
      <c r="E30377" s="57">
        <v>60.06</v>
      </c>
      <c r="J30377"/>
    </row>
    <row r="30378" spans="1:10" ht="15.75" hidden="1">
      <c r="A30378" s="11" t="s">
        <v>3</v>
      </c>
      <c r="B30378" s="3" t="s">
        <v>61454</v>
      </c>
      <c r="C30378" s="41" t="s">
        <v>65197</v>
      </c>
      <c r="D30378" s="42" t="s">
        <v>65198</v>
      </c>
      <c r="E30378" s="57">
        <v>80.114999999999995</v>
      </c>
      <c r="J30378"/>
    </row>
    <row r="30379" spans="1:10" ht="15.75" hidden="1">
      <c r="A30379" s="11" t="s">
        <v>3</v>
      </c>
      <c r="B30379" s="3" t="s">
        <v>61454</v>
      </c>
      <c r="C30379" s="41" t="s">
        <v>65199</v>
      </c>
      <c r="D30379" s="42" t="s">
        <v>65200</v>
      </c>
      <c r="E30379" s="57">
        <v>98.7</v>
      </c>
      <c r="J30379"/>
    </row>
    <row r="30380" spans="1:10" ht="15.75" hidden="1">
      <c r="A30380" s="11" t="s">
        <v>3</v>
      </c>
      <c r="B30380" s="3" t="s">
        <v>61454</v>
      </c>
      <c r="C30380" s="41" t="s">
        <v>65201</v>
      </c>
      <c r="D30380" s="42" t="s">
        <v>65202</v>
      </c>
      <c r="E30380" s="57">
        <v>129.35999999999999</v>
      </c>
      <c r="J30380"/>
    </row>
    <row r="30381" spans="1:10" ht="15.75" hidden="1">
      <c r="A30381" s="11" t="s">
        <v>3</v>
      </c>
      <c r="B30381" s="3" t="s">
        <v>61454</v>
      </c>
      <c r="C30381" s="41" t="s">
        <v>65203</v>
      </c>
      <c r="D30381" s="42" t="s">
        <v>65204</v>
      </c>
      <c r="E30381" s="57">
        <v>155.19</v>
      </c>
      <c r="J30381"/>
    </row>
    <row r="30382" spans="1:10" ht="15.75" hidden="1">
      <c r="A30382" s="11" t="s">
        <v>3</v>
      </c>
      <c r="B30382" s="3" t="s">
        <v>61454</v>
      </c>
      <c r="C30382" s="41" t="s">
        <v>65205</v>
      </c>
      <c r="D30382" s="42" t="s">
        <v>65206</v>
      </c>
      <c r="E30382" s="57">
        <v>196.56</v>
      </c>
      <c r="J30382"/>
    </row>
    <row r="30383" spans="1:10" ht="15.75" hidden="1">
      <c r="A30383" s="11" t="s">
        <v>3</v>
      </c>
      <c r="B30383" s="3" t="s">
        <v>61454</v>
      </c>
      <c r="C30383" s="41" t="s">
        <v>65207</v>
      </c>
      <c r="D30383" s="42" t="s">
        <v>65208</v>
      </c>
      <c r="E30383" s="57">
        <v>259.77000000000004</v>
      </c>
      <c r="J30383"/>
    </row>
    <row r="30384" spans="1:10" ht="15.75" hidden="1">
      <c r="A30384" s="11" t="s">
        <v>3</v>
      </c>
      <c r="B30384" s="3" t="s">
        <v>61454</v>
      </c>
      <c r="C30384" s="41" t="s">
        <v>65209</v>
      </c>
      <c r="D30384" s="42" t="s">
        <v>65210</v>
      </c>
      <c r="E30384" s="57">
        <v>304.5</v>
      </c>
      <c r="J30384"/>
    </row>
    <row r="30385" spans="1:10" ht="15.75" hidden="1">
      <c r="A30385" s="11" t="s">
        <v>3</v>
      </c>
      <c r="B30385" s="3" t="s">
        <v>61454</v>
      </c>
      <c r="C30385" s="41" t="s">
        <v>65211</v>
      </c>
      <c r="D30385" s="42" t="s">
        <v>65212</v>
      </c>
      <c r="E30385" s="57">
        <v>366.87000000000006</v>
      </c>
      <c r="J30385"/>
    </row>
    <row r="30386" spans="1:10" ht="15.75" hidden="1">
      <c r="A30386" s="11" t="s">
        <v>3</v>
      </c>
      <c r="B30386" s="3" t="s">
        <v>61454</v>
      </c>
      <c r="C30386" s="41" t="s">
        <v>65213</v>
      </c>
      <c r="D30386" s="42" t="s">
        <v>65214</v>
      </c>
      <c r="E30386" s="57">
        <v>445.72500000000002</v>
      </c>
      <c r="J30386"/>
    </row>
    <row r="30387" spans="1:10" ht="15.75" hidden="1">
      <c r="A30387" s="11" t="s">
        <v>3</v>
      </c>
      <c r="B30387" s="3" t="s">
        <v>61454</v>
      </c>
      <c r="C30387" s="41" t="s">
        <v>65215</v>
      </c>
      <c r="D30387" s="42" t="s">
        <v>65216</v>
      </c>
      <c r="E30387" s="57">
        <v>499.38000000000005</v>
      </c>
      <c r="J30387"/>
    </row>
    <row r="30388" spans="1:10" ht="15.75" hidden="1">
      <c r="A30388" s="11" t="s">
        <v>3</v>
      </c>
      <c r="B30388" s="3" t="s">
        <v>61454</v>
      </c>
      <c r="C30388" s="41" t="s">
        <v>65217</v>
      </c>
      <c r="D30388" s="43" t="s">
        <v>65218</v>
      </c>
      <c r="E30388" s="57">
        <v>14.700000000000001</v>
      </c>
      <c r="J30388"/>
    </row>
    <row r="30389" spans="1:10" ht="15.75" hidden="1">
      <c r="A30389" s="11" t="s">
        <v>3</v>
      </c>
      <c r="B30389" s="3" t="s">
        <v>61454</v>
      </c>
      <c r="C30389" s="41" t="s">
        <v>65219</v>
      </c>
      <c r="D30389" s="43" t="s">
        <v>65220</v>
      </c>
      <c r="E30389" s="57">
        <v>13.965</v>
      </c>
      <c r="J30389"/>
    </row>
    <row r="30390" spans="1:10" ht="15.75" hidden="1">
      <c r="A30390" s="11" t="s">
        <v>3</v>
      </c>
      <c r="B30390" s="3" t="s">
        <v>61454</v>
      </c>
      <c r="C30390" s="41" t="s">
        <v>65221</v>
      </c>
      <c r="D30390" s="43" t="s">
        <v>65222</v>
      </c>
      <c r="E30390" s="57">
        <v>14.385</v>
      </c>
      <c r="J30390"/>
    </row>
    <row r="30391" spans="1:10" ht="15.75" hidden="1">
      <c r="A30391" s="11" t="s">
        <v>3</v>
      </c>
      <c r="B30391" s="3" t="s">
        <v>61454</v>
      </c>
      <c r="C30391" s="41" t="s">
        <v>65223</v>
      </c>
      <c r="D30391" s="43" t="s">
        <v>65224</v>
      </c>
      <c r="E30391" s="57">
        <v>14.07</v>
      </c>
      <c r="J30391"/>
    </row>
    <row r="30392" spans="1:10" ht="15.75" hidden="1">
      <c r="A30392" s="11" t="s">
        <v>3</v>
      </c>
      <c r="B30392" s="3" t="s">
        <v>61454</v>
      </c>
      <c r="C30392" s="41" t="s">
        <v>65225</v>
      </c>
      <c r="D30392" s="43" t="s">
        <v>65226</v>
      </c>
      <c r="E30392" s="57">
        <v>15.435</v>
      </c>
      <c r="J30392"/>
    </row>
    <row r="30393" spans="1:10" ht="15.75" hidden="1">
      <c r="A30393" s="11" t="s">
        <v>3</v>
      </c>
      <c r="B30393" s="3" t="s">
        <v>61454</v>
      </c>
      <c r="C30393" s="41" t="s">
        <v>65227</v>
      </c>
      <c r="D30393" s="43" t="s">
        <v>65228</v>
      </c>
      <c r="E30393" s="57">
        <v>15.435</v>
      </c>
      <c r="J30393"/>
    </row>
    <row r="30394" spans="1:10" ht="15.75" hidden="1">
      <c r="A30394" s="11" t="s">
        <v>3</v>
      </c>
      <c r="B30394" s="3" t="s">
        <v>61454</v>
      </c>
      <c r="C30394" s="41" t="s">
        <v>65229</v>
      </c>
      <c r="D30394" s="43" t="s">
        <v>65230</v>
      </c>
      <c r="E30394" s="57">
        <v>17.955000000000002</v>
      </c>
      <c r="J30394"/>
    </row>
    <row r="30395" spans="1:10" ht="15.75" hidden="1">
      <c r="A30395" s="11" t="s">
        <v>3</v>
      </c>
      <c r="B30395" s="3" t="s">
        <v>61454</v>
      </c>
      <c r="C30395" s="41" t="s">
        <v>65231</v>
      </c>
      <c r="D30395" s="43" t="s">
        <v>65232</v>
      </c>
      <c r="E30395" s="57">
        <v>24.045000000000002</v>
      </c>
      <c r="J30395"/>
    </row>
    <row r="30396" spans="1:10" ht="15.75" hidden="1">
      <c r="A30396" s="11" t="s">
        <v>3</v>
      </c>
      <c r="B30396" s="3" t="s">
        <v>61454</v>
      </c>
      <c r="C30396" s="41" t="s">
        <v>65233</v>
      </c>
      <c r="D30396" s="43" t="s">
        <v>65234</v>
      </c>
      <c r="E30396" s="57">
        <v>29.610000000000003</v>
      </c>
      <c r="J30396"/>
    </row>
    <row r="30397" spans="1:10" ht="15.75" hidden="1">
      <c r="A30397" s="11" t="s">
        <v>3</v>
      </c>
      <c r="B30397" s="3" t="s">
        <v>61454</v>
      </c>
      <c r="C30397" s="41" t="s">
        <v>65235</v>
      </c>
      <c r="D30397" s="43" t="s">
        <v>65236</v>
      </c>
      <c r="E30397" s="57">
        <v>33.705000000000005</v>
      </c>
      <c r="J30397"/>
    </row>
    <row r="30398" spans="1:10" ht="15.75" hidden="1">
      <c r="A30398" s="11" t="s">
        <v>3</v>
      </c>
      <c r="B30398" s="3" t="s">
        <v>61454</v>
      </c>
      <c r="C30398" s="41" t="s">
        <v>65237</v>
      </c>
      <c r="D30398" s="43" t="s">
        <v>65238</v>
      </c>
      <c r="E30398" s="57">
        <v>42.105000000000004</v>
      </c>
      <c r="J30398"/>
    </row>
    <row r="30399" spans="1:10" ht="15.75" hidden="1">
      <c r="A30399" s="11" t="s">
        <v>3</v>
      </c>
      <c r="B30399" s="3" t="s">
        <v>61454</v>
      </c>
      <c r="C30399" s="41" t="s">
        <v>65239</v>
      </c>
      <c r="D30399" s="43" t="s">
        <v>65240</v>
      </c>
      <c r="E30399" s="57">
        <v>53.235000000000007</v>
      </c>
      <c r="J30399"/>
    </row>
    <row r="30400" spans="1:10" ht="15.75" hidden="1">
      <c r="A30400" s="11" t="s">
        <v>3</v>
      </c>
      <c r="B30400" s="3" t="s">
        <v>61454</v>
      </c>
      <c r="C30400" s="41" t="s">
        <v>65241</v>
      </c>
      <c r="D30400" s="43" t="s">
        <v>65242</v>
      </c>
      <c r="E30400" s="57">
        <v>68.984999999999985</v>
      </c>
      <c r="J30400"/>
    </row>
    <row r="30401" spans="1:10" ht="15.75" hidden="1">
      <c r="A30401" s="11" t="s">
        <v>3</v>
      </c>
      <c r="B30401" s="3" t="s">
        <v>61454</v>
      </c>
      <c r="C30401" s="41" t="s">
        <v>65243</v>
      </c>
      <c r="D30401" s="43" t="s">
        <v>65244</v>
      </c>
      <c r="E30401" s="57">
        <v>82.32</v>
      </c>
      <c r="J30401"/>
    </row>
    <row r="30402" spans="1:10" ht="15.75" hidden="1">
      <c r="A30402" s="11" t="s">
        <v>3</v>
      </c>
      <c r="B30402" s="3" t="s">
        <v>61454</v>
      </c>
      <c r="C30402" s="41" t="s">
        <v>65245</v>
      </c>
      <c r="D30402" s="43" t="s">
        <v>65246</v>
      </c>
      <c r="E30402" s="57">
        <v>110.77500000000001</v>
      </c>
      <c r="J30402"/>
    </row>
    <row r="30403" spans="1:10" ht="15.75" hidden="1">
      <c r="A30403" s="11" t="s">
        <v>3</v>
      </c>
      <c r="B30403" s="3" t="s">
        <v>61454</v>
      </c>
      <c r="C30403" s="41" t="s">
        <v>65247</v>
      </c>
      <c r="D30403" s="43" t="s">
        <v>65248</v>
      </c>
      <c r="E30403" s="57">
        <v>141.54</v>
      </c>
      <c r="J30403"/>
    </row>
    <row r="30404" spans="1:10" ht="15.75" hidden="1">
      <c r="A30404" s="11" t="s">
        <v>3</v>
      </c>
      <c r="B30404" s="3" t="s">
        <v>61454</v>
      </c>
      <c r="C30404" s="41" t="s">
        <v>65249</v>
      </c>
      <c r="D30404" s="43" t="s">
        <v>65250</v>
      </c>
      <c r="E30404" s="57">
        <v>174.82500000000002</v>
      </c>
      <c r="J30404"/>
    </row>
    <row r="30405" spans="1:10" ht="15.75" hidden="1">
      <c r="A30405" s="11" t="s">
        <v>3</v>
      </c>
      <c r="B30405" s="3" t="s">
        <v>61454</v>
      </c>
      <c r="C30405" s="41" t="s">
        <v>65251</v>
      </c>
      <c r="D30405" s="43" t="s">
        <v>65252</v>
      </c>
      <c r="E30405" s="57">
        <v>204.435</v>
      </c>
      <c r="J30405"/>
    </row>
    <row r="30406" spans="1:10" ht="15.75" hidden="1">
      <c r="A30406" s="11" t="s">
        <v>3</v>
      </c>
      <c r="B30406" s="3" t="s">
        <v>61454</v>
      </c>
      <c r="C30406" s="41" t="s">
        <v>65253</v>
      </c>
      <c r="D30406" s="43" t="s">
        <v>65254</v>
      </c>
      <c r="E30406" s="57">
        <v>245.91</v>
      </c>
      <c r="J30406"/>
    </row>
    <row r="30407" spans="1:10" ht="15.75" hidden="1">
      <c r="A30407" s="11" t="s">
        <v>3</v>
      </c>
      <c r="B30407" s="3" t="s">
        <v>61454</v>
      </c>
      <c r="C30407" s="41" t="s">
        <v>65255</v>
      </c>
      <c r="D30407" s="43" t="s">
        <v>65256</v>
      </c>
      <c r="E30407" s="57">
        <v>17.850000000000001</v>
      </c>
      <c r="J30407"/>
    </row>
    <row r="30408" spans="1:10" ht="15.75" hidden="1">
      <c r="A30408" s="11" t="s">
        <v>3</v>
      </c>
      <c r="B30408" s="3" t="s">
        <v>61454</v>
      </c>
      <c r="C30408" s="41" t="s">
        <v>65257</v>
      </c>
      <c r="D30408" s="43" t="s">
        <v>65258</v>
      </c>
      <c r="E30408" s="57">
        <v>17.220000000000002</v>
      </c>
      <c r="J30408"/>
    </row>
    <row r="30409" spans="1:10" ht="15.75" hidden="1">
      <c r="A30409" s="11" t="s">
        <v>3</v>
      </c>
      <c r="B30409" s="3" t="s">
        <v>61454</v>
      </c>
      <c r="C30409" s="41" t="s">
        <v>65259</v>
      </c>
      <c r="D30409" s="43" t="s">
        <v>65260</v>
      </c>
      <c r="E30409" s="57">
        <v>11.34</v>
      </c>
      <c r="J30409"/>
    </row>
    <row r="30410" spans="1:10" ht="15.75" hidden="1">
      <c r="A30410" s="11" t="s">
        <v>3</v>
      </c>
      <c r="B30410" s="3" t="s">
        <v>61454</v>
      </c>
      <c r="C30410" s="41" t="s">
        <v>65261</v>
      </c>
      <c r="D30410" s="43" t="s">
        <v>65262</v>
      </c>
      <c r="E30410" s="57">
        <v>10.920000000000002</v>
      </c>
      <c r="J30410"/>
    </row>
    <row r="30411" spans="1:10" ht="15.75" hidden="1">
      <c r="A30411" s="11" t="s">
        <v>3</v>
      </c>
      <c r="B30411" s="3" t="s">
        <v>61454</v>
      </c>
      <c r="C30411" s="41" t="s">
        <v>65263</v>
      </c>
      <c r="D30411" s="43" t="s">
        <v>65264</v>
      </c>
      <c r="E30411" s="57">
        <v>13.020000000000001</v>
      </c>
      <c r="J30411"/>
    </row>
    <row r="30412" spans="1:10" ht="15.75" hidden="1">
      <c r="A30412" s="11" t="s">
        <v>3</v>
      </c>
      <c r="B30412" s="3" t="s">
        <v>61454</v>
      </c>
      <c r="C30412" s="41" t="s">
        <v>65265</v>
      </c>
      <c r="D30412" s="43" t="s">
        <v>65266</v>
      </c>
      <c r="E30412" s="57">
        <v>15.120000000000001</v>
      </c>
      <c r="J30412"/>
    </row>
    <row r="30413" spans="1:10" ht="15.75" hidden="1">
      <c r="A30413" s="11" t="s">
        <v>3</v>
      </c>
      <c r="B30413" s="3" t="s">
        <v>61454</v>
      </c>
      <c r="C30413" s="41" t="s">
        <v>65267</v>
      </c>
      <c r="D30413" s="43" t="s">
        <v>65268</v>
      </c>
      <c r="E30413" s="57">
        <v>16.905000000000001</v>
      </c>
      <c r="J30413"/>
    </row>
    <row r="30414" spans="1:10" ht="15.75" hidden="1">
      <c r="A30414" s="11" t="s">
        <v>3</v>
      </c>
      <c r="B30414" s="3" t="s">
        <v>61454</v>
      </c>
      <c r="C30414" s="41" t="s">
        <v>65269</v>
      </c>
      <c r="D30414" s="43" t="s">
        <v>65270</v>
      </c>
      <c r="E30414" s="57">
        <v>24.78</v>
      </c>
      <c r="J30414"/>
    </row>
    <row r="30415" spans="1:10" ht="15.75" hidden="1">
      <c r="A30415" s="11" t="s">
        <v>3</v>
      </c>
      <c r="B30415" s="3" t="s">
        <v>61454</v>
      </c>
      <c r="C30415" s="41" t="s">
        <v>65271</v>
      </c>
      <c r="D30415" s="43" t="s">
        <v>65272</v>
      </c>
      <c r="E30415" s="57">
        <v>31.290000000000003</v>
      </c>
      <c r="J30415"/>
    </row>
    <row r="30416" spans="1:10" ht="15.75" hidden="1">
      <c r="A30416" s="11" t="s">
        <v>3</v>
      </c>
      <c r="B30416" s="3" t="s">
        <v>61454</v>
      </c>
      <c r="C30416" s="41" t="s">
        <v>65273</v>
      </c>
      <c r="D30416" s="43" t="s">
        <v>65274</v>
      </c>
      <c r="E30416" s="57">
        <v>33.705000000000005</v>
      </c>
      <c r="J30416"/>
    </row>
    <row r="30417" spans="1:10" ht="15.75" hidden="1">
      <c r="A30417" s="11" t="s">
        <v>3</v>
      </c>
      <c r="B30417" s="3" t="s">
        <v>61454</v>
      </c>
      <c r="C30417" s="41" t="s">
        <v>65275</v>
      </c>
      <c r="D30417" s="43" t="s">
        <v>65276</v>
      </c>
      <c r="E30417" s="57">
        <v>38.43</v>
      </c>
      <c r="J30417"/>
    </row>
    <row r="30418" spans="1:10" ht="15.75" hidden="1">
      <c r="A30418" s="11" t="s">
        <v>3</v>
      </c>
      <c r="B30418" s="3" t="s">
        <v>61454</v>
      </c>
      <c r="C30418" s="41" t="s">
        <v>65277</v>
      </c>
      <c r="D30418" s="43" t="s">
        <v>65278</v>
      </c>
      <c r="E30418" s="57">
        <v>53.760000000000005</v>
      </c>
      <c r="J30418"/>
    </row>
    <row r="30419" spans="1:10" ht="15.75" hidden="1">
      <c r="A30419" s="11" t="s">
        <v>3</v>
      </c>
      <c r="B30419" s="3" t="s">
        <v>61454</v>
      </c>
      <c r="C30419" s="41" t="s">
        <v>65279</v>
      </c>
      <c r="D30419" s="43" t="s">
        <v>65280</v>
      </c>
      <c r="E30419" s="57">
        <v>57.225000000000001</v>
      </c>
      <c r="J30419"/>
    </row>
    <row r="30420" spans="1:10" ht="15.75" hidden="1">
      <c r="A30420" s="11" t="s">
        <v>3</v>
      </c>
      <c r="B30420" s="3" t="s">
        <v>61454</v>
      </c>
      <c r="C30420" s="41" t="s">
        <v>65281</v>
      </c>
      <c r="D30420" s="43" t="s">
        <v>65282</v>
      </c>
      <c r="E30420" s="57">
        <v>79.59</v>
      </c>
      <c r="J30420"/>
    </row>
    <row r="30421" spans="1:10" ht="15.75" hidden="1">
      <c r="A30421" s="11" t="s">
        <v>3</v>
      </c>
      <c r="B30421" s="3" t="s">
        <v>61454</v>
      </c>
      <c r="C30421" s="41" t="s">
        <v>65283</v>
      </c>
      <c r="D30421" s="43" t="s">
        <v>65284</v>
      </c>
      <c r="E30421" s="57">
        <v>75.284999999999997</v>
      </c>
      <c r="J30421"/>
    </row>
    <row r="30422" spans="1:10" ht="15.75" hidden="1">
      <c r="A30422" s="11" t="s">
        <v>3</v>
      </c>
      <c r="B30422" s="3" t="s">
        <v>61454</v>
      </c>
      <c r="C30422" s="41" t="s">
        <v>65285</v>
      </c>
      <c r="D30422" s="43" t="s">
        <v>65286</v>
      </c>
      <c r="E30422" s="57">
        <v>110.67</v>
      </c>
      <c r="J30422"/>
    </row>
    <row r="30423" spans="1:10" ht="15.75" hidden="1">
      <c r="A30423" s="11" t="s">
        <v>3</v>
      </c>
      <c r="B30423" s="3" t="s">
        <v>61454</v>
      </c>
      <c r="C30423" s="41" t="s">
        <v>65287</v>
      </c>
      <c r="D30423" s="43" t="s">
        <v>65288</v>
      </c>
      <c r="E30423" s="57">
        <v>134.4</v>
      </c>
      <c r="J30423"/>
    </row>
    <row r="30424" spans="1:10" ht="15.75" hidden="1">
      <c r="A30424" s="11" t="s">
        <v>3</v>
      </c>
      <c r="B30424" s="3" t="s">
        <v>61454</v>
      </c>
      <c r="C30424" s="41" t="s">
        <v>65289</v>
      </c>
      <c r="D30424" s="43" t="s">
        <v>65290</v>
      </c>
      <c r="E30424" s="57">
        <v>158.655</v>
      </c>
      <c r="J30424"/>
    </row>
    <row r="30425" spans="1:10" ht="15.75" hidden="1">
      <c r="A30425" s="11" t="s">
        <v>3</v>
      </c>
      <c r="B30425" s="3" t="s">
        <v>61454</v>
      </c>
      <c r="C30425" s="41" t="s">
        <v>65291</v>
      </c>
      <c r="D30425" s="43" t="s">
        <v>65292</v>
      </c>
      <c r="E30425" s="57">
        <v>196.77</v>
      </c>
      <c r="J30425"/>
    </row>
    <row r="30426" spans="1:10" ht="15.75" hidden="1">
      <c r="A30426" s="11" t="s">
        <v>3</v>
      </c>
      <c r="B30426" s="3" t="s">
        <v>61454</v>
      </c>
      <c r="C30426" s="41" t="s">
        <v>65293</v>
      </c>
      <c r="D30426" s="43" t="s">
        <v>65294</v>
      </c>
      <c r="E30426" s="57">
        <v>21</v>
      </c>
      <c r="J30426"/>
    </row>
    <row r="30427" spans="1:10" ht="15.75" hidden="1">
      <c r="A30427" s="11" t="s">
        <v>3</v>
      </c>
      <c r="B30427" s="3" t="s">
        <v>61454</v>
      </c>
      <c r="C30427" s="41" t="s">
        <v>65295</v>
      </c>
      <c r="D30427" s="43" t="s">
        <v>65296</v>
      </c>
      <c r="E30427" s="57">
        <v>21</v>
      </c>
      <c r="J30427"/>
    </row>
    <row r="30428" spans="1:10" ht="15.75" hidden="1">
      <c r="A30428" s="11" t="s">
        <v>3</v>
      </c>
      <c r="B30428" s="3" t="s">
        <v>61454</v>
      </c>
      <c r="C30428" s="41" t="s">
        <v>65297</v>
      </c>
      <c r="D30428" s="43" t="s">
        <v>65298</v>
      </c>
      <c r="E30428" s="57">
        <v>24.045000000000002</v>
      </c>
      <c r="J30428"/>
    </row>
    <row r="30429" spans="1:10" ht="15.75" hidden="1">
      <c r="A30429" s="11" t="s">
        <v>3</v>
      </c>
      <c r="B30429" s="3" t="s">
        <v>61454</v>
      </c>
      <c r="C30429" s="41" t="s">
        <v>65299</v>
      </c>
      <c r="D30429" s="43" t="s">
        <v>65300</v>
      </c>
      <c r="E30429" s="57">
        <v>24.465000000000003</v>
      </c>
      <c r="J30429"/>
    </row>
    <row r="30430" spans="1:10" ht="15.75" hidden="1">
      <c r="A30430" s="11" t="s">
        <v>3</v>
      </c>
      <c r="B30430" s="3" t="s">
        <v>61454</v>
      </c>
      <c r="C30430" s="41" t="s">
        <v>65301</v>
      </c>
      <c r="D30430" s="43" t="s">
        <v>65302</v>
      </c>
      <c r="E30430" s="57">
        <v>30.765000000000001</v>
      </c>
      <c r="J30430"/>
    </row>
    <row r="30431" spans="1:10" ht="15.75" hidden="1">
      <c r="A30431" s="11" t="s">
        <v>3</v>
      </c>
      <c r="B30431" s="3" t="s">
        <v>61454</v>
      </c>
      <c r="C30431" s="41" t="s">
        <v>65303</v>
      </c>
      <c r="D30431" s="43" t="s">
        <v>65304</v>
      </c>
      <c r="E30431" s="57">
        <v>38.744999999999997</v>
      </c>
      <c r="J30431"/>
    </row>
    <row r="30432" spans="1:10" ht="15.75" hidden="1">
      <c r="A30432" s="11" t="s">
        <v>3</v>
      </c>
      <c r="B30432" s="3" t="s">
        <v>61454</v>
      </c>
      <c r="C30432" s="41" t="s">
        <v>65305</v>
      </c>
      <c r="D30432" s="43" t="s">
        <v>65306</v>
      </c>
      <c r="E30432" s="57">
        <v>40.740000000000009</v>
      </c>
      <c r="J30432"/>
    </row>
    <row r="30433" spans="1:10" ht="15.75" hidden="1">
      <c r="A30433" s="11" t="s">
        <v>3</v>
      </c>
      <c r="B30433" s="3" t="s">
        <v>61454</v>
      </c>
      <c r="C30433" s="41" t="s">
        <v>65307</v>
      </c>
      <c r="D30433" s="43" t="s">
        <v>65308</v>
      </c>
      <c r="E30433" s="57">
        <v>47.88</v>
      </c>
      <c r="J30433"/>
    </row>
    <row r="30434" spans="1:10" ht="15.75" hidden="1">
      <c r="A30434" s="11" t="s">
        <v>3</v>
      </c>
      <c r="B30434" s="3" t="s">
        <v>61454</v>
      </c>
      <c r="C30434" s="41" t="s">
        <v>65309</v>
      </c>
      <c r="D30434" s="43" t="s">
        <v>65310</v>
      </c>
      <c r="E30434" s="57">
        <v>55.860000000000007</v>
      </c>
      <c r="J30434"/>
    </row>
    <row r="30435" spans="1:10" ht="15.75" hidden="1">
      <c r="A30435" s="11" t="s">
        <v>3</v>
      </c>
      <c r="B30435" s="3" t="s">
        <v>61454</v>
      </c>
      <c r="C30435" s="41" t="s">
        <v>65311</v>
      </c>
      <c r="D30435" s="43" t="s">
        <v>65312</v>
      </c>
      <c r="E30435" s="57">
        <v>78.540000000000006</v>
      </c>
      <c r="J30435"/>
    </row>
    <row r="30436" spans="1:10" ht="15.75" hidden="1">
      <c r="A30436" s="11" t="s">
        <v>3</v>
      </c>
      <c r="B30436" s="3" t="s">
        <v>61454</v>
      </c>
      <c r="C30436" s="41" t="s">
        <v>65313</v>
      </c>
      <c r="D30436" s="43" t="s">
        <v>65314</v>
      </c>
      <c r="E30436" s="57">
        <v>108.36</v>
      </c>
      <c r="J30436"/>
    </row>
    <row r="30437" spans="1:10" ht="15.75" hidden="1">
      <c r="A30437" s="11" t="s">
        <v>3</v>
      </c>
      <c r="B30437" s="3" t="s">
        <v>61454</v>
      </c>
      <c r="C30437" s="41" t="s">
        <v>65315</v>
      </c>
      <c r="D30437" s="42" t="s">
        <v>65316</v>
      </c>
      <c r="E30437" s="57">
        <v>7.0349999999999993</v>
      </c>
      <c r="J30437"/>
    </row>
    <row r="30438" spans="1:10" ht="15.75" hidden="1">
      <c r="A30438" s="11" t="s">
        <v>3</v>
      </c>
      <c r="B30438" s="3" t="s">
        <v>61454</v>
      </c>
      <c r="C30438" s="41" t="s">
        <v>65317</v>
      </c>
      <c r="D30438" s="42" t="s">
        <v>65318</v>
      </c>
      <c r="E30438" s="57">
        <v>7.0349999999999993</v>
      </c>
      <c r="J30438"/>
    </row>
    <row r="30439" spans="1:10" ht="15.75" hidden="1">
      <c r="A30439" s="11" t="s">
        <v>3</v>
      </c>
      <c r="B30439" s="3" t="s">
        <v>61454</v>
      </c>
      <c r="C30439" s="41" t="s">
        <v>65319</v>
      </c>
      <c r="D30439" s="42" t="s">
        <v>65320</v>
      </c>
      <c r="E30439" s="57">
        <v>5.7750000000000004</v>
      </c>
      <c r="J30439"/>
    </row>
    <row r="30440" spans="1:10" ht="15.75" hidden="1">
      <c r="A30440" s="11" t="s">
        <v>3</v>
      </c>
      <c r="B30440" s="3" t="s">
        <v>61454</v>
      </c>
      <c r="C30440" s="41" t="s">
        <v>65321</v>
      </c>
      <c r="D30440" s="42" t="s">
        <v>65322</v>
      </c>
      <c r="E30440" s="57">
        <v>5.88</v>
      </c>
      <c r="J30440"/>
    </row>
    <row r="30441" spans="1:10" ht="15.75" hidden="1">
      <c r="A30441" s="11" t="s">
        <v>3</v>
      </c>
      <c r="B30441" s="3" t="s">
        <v>61454</v>
      </c>
      <c r="C30441" s="41" t="s">
        <v>65323</v>
      </c>
      <c r="D30441" s="42" t="s">
        <v>65324</v>
      </c>
      <c r="E30441" s="57">
        <v>6.1949999999999994</v>
      </c>
      <c r="J30441"/>
    </row>
    <row r="30442" spans="1:10" ht="15.75" hidden="1">
      <c r="A30442" s="11" t="s">
        <v>3</v>
      </c>
      <c r="B30442" s="3" t="s">
        <v>61454</v>
      </c>
      <c r="C30442" s="41" t="s">
        <v>65325</v>
      </c>
      <c r="D30442" s="42" t="s">
        <v>65326</v>
      </c>
      <c r="E30442" s="57">
        <v>6.8250000000000002</v>
      </c>
      <c r="J30442"/>
    </row>
    <row r="30443" spans="1:10" ht="15.75" hidden="1">
      <c r="A30443" s="11" t="s">
        <v>3</v>
      </c>
      <c r="B30443" s="3" t="s">
        <v>61454</v>
      </c>
      <c r="C30443" s="41" t="s">
        <v>65327</v>
      </c>
      <c r="D30443" s="42" t="s">
        <v>65328</v>
      </c>
      <c r="E30443" s="57">
        <v>8.9250000000000007</v>
      </c>
      <c r="J30443"/>
    </row>
    <row r="30444" spans="1:10" ht="15.75" hidden="1">
      <c r="A30444" s="11" t="s">
        <v>3</v>
      </c>
      <c r="B30444" s="3" t="s">
        <v>61454</v>
      </c>
      <c r="C30444" s="41" t="s">
        <v>65329</v>
      </c>
      <c r="D30444" s="42" t="s">
        <v>65330</v>
      </c>
      <c r="E30444" s="57">
        <v>11.025</v>
      </c>
      <c r="J30444"/>
    </row>
    <row r="30445" spans="1:10" ht="15.75" hidden="1">
      <c r="A30445" s="11" t="s">
        <v>3</v>
      </c>
      <c r="B30445" s="3" t="s">
        <v>61454</v>
      </c>
      <c r="C30445" s="41" t="s">
        <v>65331</v>
      </c>
      <c r="D30445" s="42" t="s">
        <v>65320</v>
      </c>
      <c r="E30445" s="57">
        <v>6.3000000000000007</v>
      </c>
      <c r="J30445"/>
    </row>
    <row r="30446" spans="1:10" ht="15.75" hidden="1">
      <c r="A30446" s="11" t="s">
        <v>3</v>
      </c>
      <c r="B30446" s="3" t="s">
        <v>61454</v>
      </c>
      <c r="C30446" s="41" t="s">
        <v>65332</v>
      </c>
      <c r="D30446" s="42" t="s">
        <v>65322</v>
      </c>
      <c r="E30446" s="57">
        <v>6.4050000000000002</v>
      </c>
      <c r="J30446"/>
    </row>
    <row r="30447" spans="1:10" ht="15.75" hidden="1">
      <c r="A30447" s="11" t="s">
        <v>3</v>
      </c>
      <c r="B30447" s="3" t="s">
        <v>61454</v>
      </c>
      <c r="C30447" s="41" t="s">
        <v>65333</v>
      </c>
      <c r="D30447" s="42" t="s">
        <v>65324</v>
      </c>
      <c r="E30447" s="57">
        <v>6.8250000000000002</v>
      </c>
      <c r="J30447"/>
    </row>
    <row r="30448" spans="1:10" ht="15.75" hidden="1">
      <c r="A30448" s="11" t="s">
        <v>3</v>
      </c>
      <c r="B30448" s="3" t="s">
        <v>61454</v>
      </c>
      <c r="C30448" s="41" t="s">
        <v>65334</v>
      </c>
      <c r="D30448" s="42" t="s">
        <v>65326</v>
      </c>
      <c r="E30448" s="57">
        <v>7.4550000000000001</v>
      </c>
      <c r="J30448"/>
    </row>
    <row r="30449" spans="1:10" ht="15.75" hidden="1">
      <c r="A30449" s="11" t="s">
        <v>3</v>
      </c>
      <c r="B30449" s="3" t="s">
        <v>61454</v>
      </c>
      <c r="C30449" s="41" t="s">
        <v>65335</v>
      </c>
      <c r="D30449" s="42" t="s">
        <v>65328</v>
      </c>
      <c r="E30449" s="57">
        <v>9.7649999999999988</v>
      </c>
      <c r="J30449"/>
    </row>
    <row r="30450" spans="1:10" ht="15.75" hidden="1">
      <c r="A30450" s="11" t="s">
        <v>3</v>
      </c>
      <c r="B30450" s="3" t="s">
        <v>61454</v>
      </c>
      <c r="C30450" s="41" t="s">
        <v>65336</v>
      </c>
      <c r="D30450" s="42" t="s">
        <v>65330</v>
      </c>
      <c r="E30450" s="57">
        <v>12.18</v>
      </c>
      <c r="J30450"/>
    </row>
    <row r="30451" spans="1:10" ht="15.75" hidden="1">
      <c r="A30451" s="11" t="s">
        <v>3</v>
      </c>
      <c r="B30451" s="3" t="s">
        <v>61454</v>
      </c>
      <c r="C30451" s="41" t="s">
        <v>65337</v>
      </c>
      <c r="D30451" s="43" t="s">
        <v>65338</v>
      </c>
      <c r="E30451" s="57">
        <v>14.385</v>
      </c>
      <c r="J30451"/>
    </row>
    <row r="30452" spans="1:10" ht="15.75" hidden="1">
      <c r="A30452" s="11" t="s">
        <v>3</v>
      </c>
      <c r="B30452" s="3" t="s">
        <v>61454</v>
      </c>
      <c r="C30452" s="41" t="s">
        <v>65339</v>
      </c>
      <c r="D30452" s="42" t="s">
        <v>65340</v>
      </c>
      <c r="E30452" s="57">
        <v>16.59</v>
      </c>
      <c r="J30452"/>
    </row>
    <row r="30453" spans="1:10" ht="15.75" hidden="1">
      <c r="A30453" s="11" t="s">
        <v>3</v>
      </c>
      <c r="B30453" s="3" t="s">
        <v>61454</v>
      </c>
      <c r="C30453" s="41" t="s">
        <v>65341</v>
      </c>
      <c r="D30453" s="42" t="s">
        <v>65342</v>
      </c>
      <c r="E30453" s="57">
        <v>19.320000000000004</v>
      </c>
      <c r="J30453"/>
    </row>
    <row r="30454" spans="1:10" ht="15.75" hidden="1">
      <c r="A30454" s="11" t="s">
        <v>3</v>
      </c>
      <c r="B30454" s="3" t="s">
        <v>61454</v>
      </c>
      <c r="C30454" s="41" t="s">
        <v>65343</v>
      </c>
      <c r="D30454" s="42" t="s">
        <v>65344</v>
      </c>
      <c r="E30454" s="57">
        <v>24.885000000000005</v>
      </c>
      <c r="J30454"/>
    </row>
    <row r="30455" spans="1:10" ht="15.75" hidden="1">
      <c r="A30455" s="11" t="s">
        <v>3</v>
      </c>
      <c r="B30455" s="3" t="s">
        <v>61454</v>
      </c>
      <c r="C30455" s="41" t="s">
        <v>65345</v>
      </c>
      <c r="D30455" s="42" t="s">
        <v>65346</v>
      </c>
      <c r="E30455" s="57">
        <v>30.240000000000002</v>
      </c>
      <c r="J30455"/>
    </row>
    <row r="30456" spans="1:10" ht="15.75" hidden="1">
      <c r="A30456" s="11" t="s">
        <v>3</v>
      </c>
      <c r="B30456" s="3" t="s">
        <v>61454</v>
      </c>
      <c r="C30456" s="41" t="s">
        <v>65347</v>
      </c>
      <c r="D30456" s="42" t="s">
        <v>65348</v>
      </c>
      <c r="E30456" s="57">
        <v>41.37</v>
      </c>
      <c r="J30456"/>
    </row>
    <row r="30457" spans="1:10" ht="15.75" hidden="1">
      <c r="A30457" s="11" t="s">
        <v>3</v>
      </c>
      <c r="B30457" s="3" t="s">
        <v>61454</v>
      </c>
      <c r="C30457" s="41" t="s">
        <v>65349</v>
      </c>
      <c r="D30457" s="42" t="s">
        <v>65350</v>
      </c>
      <c r="E30457" s="57">
        <v>63.210000000000008</v>
      </c>
      <c r="J30457"/>
    </row>
    <row r="30458" spans="1:10" ht="15.75" hidden="1">
      <c r="A30458" s="11" t="s">
        <v>3</v>
      </c>
      <c r="B30458" s="3" t="s">
        <v>61454</v>
      </c>
      <c r="C30458" s="41" t="s">
        <v>65351</v>
      </c>
      <c r="D30458" s="42" t="s">
        <v>65352</v>
      </c>
      <c r="E30458" s="57">
        <v>9.0299999999999994</v>
      </c>
      <c r="J30458"/>
    </row>
    <row r="30459" spans="1:10" ht="15.75" hidden="1">
      <c r="A30459" s="11" t="s">
        <v>3</v>
      </c>
      <c r="B30459" s="3" t="s">
        <v>61454</v>
      </c>
      <c r="C30459" s="41" t="s">
        <v>65353</v>
      </c>
      <c r="D30459" s="42" t="s">
        <v>65354</v>
      </c>
      <c r="E30459" s="57">
        <v>8.5050000000000008</v>
      </c>
      <c r="J30459"/>
    </row>
    <row r="30460" spans="1:10" ht="15.75" hidden="1">
      <c r="A30460" s="11" t="s">
        <v>3</v>
      </c>
      <c r="B30460" s="3" t="s">
        <v>61454</v>
      </c>
      <c r="C30460" s="41" t="s">
        <v>65355</v>
      </c>
      <c r="D30460" s="42" t="s">
        <v>65356</v>
      </c>
      <c r="E30460" s="57">
        <v>7.665</v>
      </c>
      <c r="J30460"/>
    </row>
    <row r="30461" spans="1:10" ht="15.75" hidden="1">
      <c r="A30461" s="11" t="s">
        <v>3</v>
      </c>
      <c r="B30461" s="3" t="s">
        <v>61454</v>
      </c>
      <c r="C30461" s="41" t="s">
        <v>65357</v>
      </c>
      <c r="D30461" s="42" t="s">
        <v>65358</v>
      </c>
      <c r="E30461" s="57">
        <v>7.3500000000000005</v>
      </c>
      <c r="J30461"/>
    </row>
    <row r="30462" spans="1:10" ht="15.75" hidden="1">
      <c r="A30462" s="11" t="s">
        <v>3</v>
      </c>
      <c r="B30462" s="3" t="s">
        <v>61454</v>
      </c>
      <c r="C30462" s="41" t="s">
        <v>65359</v>
      </c>
      <c r="D30462" s="42" t="s">
        <v>65360</v>
      </c>
      <c r="E30462" s="57">
        <v>8.4</v>
      </c>
      <c r="J30462"/>
    </row>
    <row r="30463" spans="1:10" ht="15.75" hidden="1">
      <c r="A30463" s="11" t="s">
        <v>3</v>
      </c>
      <c r="B30463" s="3" t="s">
        <v>61454</v>
      </c>
      <c r="C30463" s="41" t="s">
        <v>65361</v>
      </c>
      <c r="D30463" s="42" t="s">
        <v>65362</v>
      </c>
      <c r="E30463" s="57">
        <v>8.4</v>
      </c>
      <c r="J30463"/>
    </row>
    <row r="30464" spans="1:10" ht="15.75" hidden="1">
      <c r="A30464" s="11" t="s">
        <v>3</v>
      </c>
      <c r="B30464" s="3" t="s">
        <v>61454</v>
      </c>
      <c r="C30464" s="41" t="s">
        <v>65363</v>
      </c>
      <c r="D30464" s="42" t="s">
        <v>65364</v>
      </c>
      <c r="E30464" s="57">
        <v>10.5</v>
      </c>
      <c r="J30464"/>
    </row>
    <row r="30465" spans="1:10" ht="15.75" hidden="1">
      <c r="A30465" s="11" t="s">
        <v>3</v>
      </c>
      <c r="B30465" s="3" t="s">
        <v>61454</v>
      </c>
      <c r="C30465" s="41" t="s">
        <v>65365</v>
      </c>
      <c r="D30465" s="42" t="s">
        <v>65366</v>
      </c>
      <c r="E30465" s="57">
        <v>14.700000000000001</v>
      </c>
      <c r="J30465"/>
    </row>
    <row r="30466" spans="1:10" ht="15.75" hidden="1">
      <c r="A30466" s="11" t="s">
        <v>3</v>
      </c>
      <c r="B30466" s="3" t="s">
        <v>61454</v>
      </c>
      <c r="C30466" s="41" t="s">
        <v>65367</v>
      </c>
      <c r="D30466" s="42" t="s">
        <v>65368</v>
      </c>
      <c r="E30466" s="57">
        <v>8.5050000000000008</v>
      </c>
      <c r="J30466"/>
    </row>
    <row r="30467" spans="1:10" ht="15.75" hidden="1">
      <c r="A30467" s="11" t="s">
        <v>3</v>
      </c>
      <c r="B30467" s="3" t="s">
        <v>61454</v>
      </c>
      <c r="C30467" s="41" t="s">
        <v>65369</v>
      </c>
      <c r="D30467" s="42" t="s">
        <v>65370</v>
      </c>
      <c r="E30467" s="57">
        <v>8.19</v>
      </c>
      <c r="J30467"/>
    </row>
    <row r="30468" spans="1:10" ht="15.75" hidden="1">
      <c r="A30468" s="11" t="s">
        <v>3</v>
      </c>
      <c r="B30468" s="3" t="s">
        <v>61454</v>
      </c>
      <c r="C30468" s="41" t="s">
        <v>65371</v>
      </c>
      <c r="D30468" s="42" t="s">
        <v>65372</v>
      </c>
      <c r="E30468" s="57">
        <v>9.66</v>
      </c>
      <c r="J30468"/>
    </row>
    <row r="30469" spans="1:10" ht="15.75" hidden="1">
      <c r="A30469" s="11" t="s">
        <v>3</v>
      </c>
      <c r="B30469" s="3" t="s">
        <v>61454</v>
      </c>
      <c r="C30469" s="41" t="s">
        <v>65373</v>
      </c>
      <c r="D30469" s="42" t="s">
        <v>65374</v>
      </c>
      <c r="E30469" s="57">
        <v>9.66</v>
      </c>
      <c r="J30469"/>
    </row>
    <row r="30470" spans="1:10" ht="15.75" hidden="1">
      <c r="A30470" s="11" t="s">
        <v>3</v>
      </c>
      <c r="B30470" s="3" t="s">
        <v>61454</v>
      </c>
      <c r="C30470" s="41" t="s">
        <v>65375</v>
      </c>
      <c r="D30470" s="42" t="s">
        <v>65376</v>
      </c>
      <c r="E30470" s="57">
        <v>11.234999999999999</v>
      </c>
      <c r="J30470"/>
    </row>
    <row r="30471" spans="1:10" ht="15.75" hidden="1">
      <c r="A30471" s="11" t="s">
        <v>3</v>
      </c>
      <c r="B30471" s="3" t="s">
        <v>61454</v>
      </c>
      <c r="C30471" s="41" t="s">
        <v>65377</v>
      </c>
      <c r="D30471" s="42" t="s">
        <v>65378</v>
      </c>
      <c r="E30471" s="57">
        <v>15.435</v>
      </c>
      <c r="J30471"/>
    </row>
    <row r="30472" spans="1:10" ht="15.75" hidden="1">
      <c r="A30472" s="11" t="s">
        <v>3</v>
      </c>
      <c r="B30472" s="3" t="s">
        <v>61454</v>
      </c>
      <c r="C30472" s="41" t="s">
        <v>65379</v>
      </c>
      <c r="D30472" s="42" t="s">
        <v>65380</v>
      </c>
      <c r="E30472" s="57">
        <v>17.430000000000003</v>
      </c>
      <c r="J30472"/>
    </row>
    <row r="30473" spans="1:10" ht="15.75" hidden="1">
      <c r="A30473" s="11" t="s">
        <v>3</v>
      </c>
      <c r="B30473" s="3" t="s">
        <v>61454</v>
      </c>
      <c r="C30473" s="41" t="s">
        <v>65381</v>
      </c>
      <c r="D30473" s="42" t="s">
        <v>65340</v>
      </c>
      <c r="E30473" s="57">
        <v>23.835000000000004</v>
      </c>
      <c r="J30473"/>
    </row>
    <row r="30474" spans="1:10" ht="15.75" hidden="1">
      <c r="A30474" s="11" t="s">
        <v>3</v>
      </c>
      <c r="B30474" s="3" t="s">
        <v>61454</v>
      </c>
      <c r="C30474" s="41" t="s">
        <v>65382</v>
      </c>
      <c r="D30474" s="42" t="s">
        <v>65342</v>
      </c>
      <c r="E30474" s="57">
        <v>29.820000000000004</v>
      </c>
      <c r="J30474"/>
    </row>
    <row r="30475" spans="1:10" ht="15.75" hidden="1">
      <c r="A30475" s="11" t="s">
        <v>3</v>
      </c>
      <c r="B30475" s="3" t="s">
        <v>61454</v>
      </c>
      <c r="C30475" s="41" t="s">
        <v>65383</v>
      </c>
      <c r="D30475" s="42" t="s">
        <v>65344</v>
      </c>
      <c r="E30475" s="57">
        <v>39.585000000000008</v>
      </c>
      <c r="J30475"/>
    </row>
    <row r="30476" spans="1:10" ht="15.75" hidden="1">
      <c r="A30476" s="11" t="s">
        <v>3</v>
      </c>
      <c r="B30476" s="3" t="s">
        <v>61454</v>
      </c>
      <c r="C30476" s="41" t="s">
        <v>65384</v>
      </c>
      <c r="D30476" s="42" t="s">
        <v>65346</v>
      </c>
      <c r="E30476" s="57">
        <v>54.075000000000003</v>
      </c>
      <c r="J30476"/>
    </row>
    <row r="30477" spans="1:10" ht="15.75" hidden="1">
      <c r="A30477" s="11" t="s">
        <v>3</v>
      </c>
      <c r="B30477" s="3" t="s">
        <v>61454</v>
      </c>
      <c r="C30477" s="41" t="s">
        <v>65385</v>
      </c>
      <c r="D30477" s="42" t="s">
        <v>65348</v>
      </c>
      <c r="E30477" s="57">
        <v>61.844999999999999</v>
      </c>
      <c r="J30477"/>
    </row>
    <row r="30478" spans="1:10" ht="15.75" hidden="1">
      <c r="A30478" s="11" t="s">
        <v>3</v>
      </c>
      <c r="B30478" s="3" t="s">
        <v>61454</v>
      </c>
      <c r="C30478" s="41" t="s">
        <v>65386</v>
      </c>
      <c r="D30478" s="42" t="s">
        <v>65350</v>
      </c>
      <c r="E30478" s="57">
        <v>82.53</v>
      </c>
      <c r="J30478"/>
    </row>
    <row r="30479" spans="1:10" ht="15.75" hidden="1">
      <c r="A30479" s="11" t="s">
        <v>3</v>
      </c>
      <c r="B30479" s="3" t="s">
        <v>61454</v>
      </c>
      <c r="C30479" s="41" t="s">
        <v>65387</v>
      </c>
      <c r="D30479" s="42" t="s">
        <v>65388</v>
      </c>
      <c r="E30479" s="57">
        <v>105.735</v>
      </c>
      <c r="J30479"/>
    </row>
    <row r="30480" spans="1:10" ht="15.75" hidden="1">
      <c r="A30480" s="11" t="s">
        <v>3</v>
      </c>
      <c r="B30480" s="3" t="s">
        <v>61454</v>
      </c>
      <c r="C30480" s="41" t="s">
        <v>65389</v>
      </c>
      <c r="D30480" s="42" t="s">
        <v>65390</v>
      </c>
      <c r="E30480" s="57">
        <v>130.41</v>
      </c>
      <c r="J30480"/>
    </row>
    <row r="30481" spans="1:10" ht="15.75" hidden="1">
      <c r="A30481" s="11" t="s">
        <v>3</v>
      </c>
      <c r="B30481" s="3" t="s">
        <v>61454</v>
      </c>
      <c r="C30481" s="41" t="s">
        <v>65391</v>
      </c>
      <c r="D30481" s="42" t="s">
        <v>65392</v>
      </c>
      <c r="E30481" s="57">
        <v>146.37</v>
      </c>
      <c r="J30481"/>
    </row>
    <row r="30482" spans="1:10" ht="15.75" hidden="1">
      <c r="A30482" s="11" t="s">
        <v>3</v>
      </c>
      <c r="B30482" s="3" t="s">
        <v>61454</v>
      </c>
      <c r="C30482" s="41" t="s">
        <v>65393</v>
      </c>
      <c r="D30482" s="42" t="s">
        <v>65394</v>
      </c>
      <c r="E30482" s="57">
        <v>186.9</v>
      </c>
      <c r="J30482"/>
    </row>
    <row r="30483" spans="1:10" ht="15.75" hidden="1">
      <c r="A30483" s="11" t="s">
        <v>3</v>
      </c>
      <c r="B30483" s="3" t="s">
        <v>61454</v>
      </c>
      <c r="C30483" s="41" t="s">
        <v>65395</v>
      </c>
      <c r="D30483" s="42" t="s">
        <v>65396</v>
      </c>
      <c r="E30483" s="57">
        <v>211.89</v>
      </c>
      <c r="J30483"/>
    </row>
    <row r="30484" spans="1:10" ht="15.75" hidden="1">
      <c r="A30484" s="11" t="s">
        <v>3</v>
      </c>
      <c r="B30484" s="3" t="s">
        <v>61454</v>
      </c>
      <c r="C30484" s="41" t="s">
        <v>65397</v>
      </c>
      <c r="D30484" s="42" t="s">
        <v>65398</v>
      </c>
      <c r="E30484" s="57">
        <v>267.33</v>
      </c>
      <c r="J30484"/>
    </row>
    <row r="30485" spans="1:10" ht="15.75" hidden="1">
      <c r="A30485" s="11" t="s">
        <v>3</v>
      </c>
      <c r="B30485" s="3" t="s">
        <v>61454</v>
      </c>
      <c r="C30485" s="41" t="s">
        <v>65399</v>
      </c>
      <c r="D30485" s="42" t="s">
        <v>65400</v>
      </c>
      <c r="E30485" s="57">
        <v>295.36500000000001</v>
      </c>
      <c r="J30485"/>
    </row>
    <row r="30486" spans="1:10" ht="15.75" hidden="1">
      <c r="A30486" s="11" t="s">
        <v>3</v>
      </c>
      <c r="B30486" s="3" t="s">
        <v>61454</v>
      </c>
      <c r="C30486" s="41" t="s">
        <v>65401</v>
      </c>
      <c r="D30486" s="42" t="s">
        <v>65402</v>
      </c>
      <c r="E30486" s="57">
        <v>376.74</v>
      </c>
      <c r="J30486"/>
    </row>
    <row r="30487" spans="1:10" ht="15.75" hidden="1">
      <c r="A30487" s="11" t="s">
        <v>3</v>
      </c>
      <c r="B30487" s="3" t="s">
        <v>61454</v>
      </c>
      <c r="C30487" s="41" t="s">
        <v>65403</v>
      </c>
      <c r="D30487" s="42" t="s">
        <v>65404</v>
      </c>
      <c r="E30487" s="57">
        <v>423.15000000000003</v>
      </c>
      <c r="J30487"/>
    </row>
    <row r="30488" spans="1:10" ht="15.75" hidden="1">
      <c r="A30488" s="11" t="s">
        <v>3</v>
      </c>
      <c r="B30488" s="3" t="s">
        <v>61454</v>
      </c>
      <c r="C30488" s="41" t="s">
        <v>65405</v>
      </c>
      <c r="D30488" s="43" t="s">
        <v>65406</v>
      </c>
      <c r="E30488" s="57">
        <v>14.28</v>
      </c>
      <c r="J30488"/>
    </row>
    <row r="30489" spans="1:10" ht="15.75" hidden="1">
      <c r="A30489" s="11" t="s">
        <v>3</v>
      </c>
      <c r="B30489" s="3" t="s">
        <v>61454</v>
      </c>
      <c r="C30489" s="41" t="s">
        <v>65407</v>
      </c>
      <c r="D30489" s="43" t="s">
        <v>65408</v>
      </c>
      <c r="E30489" s="57">
        <v>13.965</v>
      </c>
      <c r="J30489"/>
    </row>
    <row r="30490" spans="1:10" ht="15.75" hidden="1">
      <c r="A30490" s="11" t="s">
        <v>3</v>
      </c>
      <c r="B30490" s="3" t="s">
        <v>61454</v>
      </c>
      <c r="C30490" s="41" t="s">
        <v>65409</v>
      </c>
      <c r="D30490" s="43" t="s">
        <v>65410</v>
      </c>
      <c r="E30490" s="57">
        <v>14.385</v>
      </c>
      <c r="J30490"/>
    </row>
    <row r="30491" spans="1:10" ht="15.75" hidden="1">
      <c r="A30491" s="11" t="s">
        <v>3</v>
      </c>
      <c r="B30491" s="3" t="s">
        <v>61454</v>
      </c>
      <c r="C30491" s="41" t="s">
        <v>65411</v>
      </c>
      <c r="D30491" s="43" t="s">
        <v>65412</v>
      </c>
      <c r="E30491" s="57">
        <v>14.07</v>
      </c>
      <c r="J30491"/>
    </row>
    <row r="30492" spans="1:10" ht="15.75" hidden="1">
      <c r="A30492" s="11" t="s">
        <v>3</v>
      </c>
      <c r="B30492" s="3" t="s">
        <v>61454</v>
      </c>
      <c r="C30492" s="41" t="s">
        <v>65413</v>
      </c>
      <c r="D30492" s="43" t="s">
        <v>65414</v>
      </c>
      <c r="E30492" s="57">
        <v>15.435</v>
      </c>
      <c r="J30492"/>
    </row>
    <row r="30493" spans="1:10" ht="15.75" hidden="1">
      <c r="A30493" s="11" t="s">
        <v>3</v>
      </c>
      <c r="B30493" s="3" t="s">
        <v>61454</v>
      </c>
      <c r="C30493" s="41" t="s">
        <v>65415</v>
      </c>
      <c r="D30493" s="43" t="s">
        <v>65416</v>
      </c>
      <c r="E30493" s="57">
        <v>15.435</v>
      </c>
      <c r="J30493"/>
    </row>
    <row r="30494" spans="1:10" ht="15.75" hidden="1">
      <c r="A30494" s="11" t="s">
        <v>3</v>
      </c>
      <c r="B30494" s="3" t="s">
        <v>61454</v>
      </c>
      <c r="C30494" s="41" t="s">
        <v>65417</v>
      </c>
      <c r="D30494" s="43" t="s">
        <v>65418</v>
      </c>
      <c r="E30494" s="57">
        <v>17.955000000000002</v>
      </c>
      <c r="J30494"/>
    </row>
    <row r="30495" spans="1:10" ht="15.75" hidden="1">
      <c r="A30495" s="11" t="s">
        <v>3</v>
      </c>
      <c r="B30495" s="3" t="s">
        <v>61454</v>
      </c>
      <c r="C30495" s="41" t="s">
        <v>65419</v>
      </c>
      <c r="D30495" s="43" t="s">
        <v>65420</v>
      </c>
      <c r="E30495" s="57">
        <v>24.045000000000002</v>
      </c>
      <c r="J30495"/>
    </row>
    <row r="30496" spans="1:10" ht="15.75" hidden="1">
      <c r="A30496" s="11" t="s">
        <v>3</v>
      </c>
      <c r="B30496" s="3" t="s">
        <v>61454</v>
      </c>
      <c r="C30496" s="41" t="s">
        <v>65421</v>
      </c>
      <c r="D30496" s="43" t="s">
        <v>65422</v>
      </c>
      <c r="E30496" s="57">
        <v>30.660000000000004</v>
      </c>
      <c r="J30496"/>
    </row>
    <row r="30497" spans="1:10" ht="15.75" hidden="1">
      <c r="A30497" s="11" t="s">
        <v>3</v>
      </c>
      <c r="B30497" s="3" t="s">
        <v>61454</v>
      </c>
      <c r="C30497" s="41" t="s">
        <v>65423</v>
      </c>
      <c r="D30497" s="43" t="s">
        <v>65424</v>
      </c>
      <c r="E30497" s="57">
        <v>34.440000000000005</v>
      </c>
      <c r="J30497"/>
    </row>
    <row r="30498" spans="1:10" ht="15.75" hidden="1">
      <c r="A30498" s="11" t="s">
        <v>3</v>
      </c>
      <c r="B30498" s="3" t="s">
        <v>61454</v>
      </c>
      <c r="C30498" s="41" t="s">
        <v>65425</v>
      </c>
      <c r="D30498" s="43" t="s">
        <v>65426</v>
      </c>
      <c r="E30498" s="57">
        <v>42.945</v>
      </c>
      <c r="J30498"/>
    </row>
    <row r="30499" spans="1:10" ht="15.75" hidden="1">
      <c r="A30499" s="11" t="s">
        <v>3</v>
      </c>
      <c r="B30499" s="3" t="s">
        <v>61454</v>
      </c>
      <c r="C30499" s="41" t="s">
        <v>65427</v>
      </c>
      <c r="D30499" s="43" t="s">
        <v>65428</v>
      </c>
      <c r="E30499" s="57">
        <v>54.390000000000008</v>
      </c>
      <c r="J30499"/>
    </row>
    <row r="30500" spans="1:10" ht="15.75" hidden="1">
      <c r="A30500" s="11" t="s">
        <v>3</v>
      </c>
      <c r="B30500" s="3" t="s">
        <v>61454</v>
      </c>
      <c r="C30500" s="41" t="s">
        <v>65429</v>
      </c>
      <c r="D30500" s="43" t="s">
        <v>65430</v>
      </c>
      <c r="E30500" s="57">
        <v>70.559999999999988</v>
      </c>
      <c r="J30500"/>
    </row>
    <row r="30501" spans="1:10" ht="15.75" hidden="1">
      <c r="A30501" s="11" t="s">
        <v>3</v>
      </c>
      <c r="B30501" s="3" t="s">
        <v>61454</v>
      </c>
      <c r="C30501" s="41" t="s">
        <v>65431</v>
      </c>
      <c r="D30501" s="43" t="s">
        <v>65432</v>
      </c>
      <c r="E30501" s="57">
        <v>84.105000000000004</v>
      </c>
      <c r="J30501"/>
    </row>
    <row r="30502" spans="1:10" ht="15.75" hidden="1">
      <c r="A30502" s="11" t="s">
        <v>3</v>
      </c>
      <c r="B30502" s="3" t="s">
        <v>61454</v>
      </c>
      <c r="C30502" s="41" t="s">
        <v>65433</v>
      </c>
      <c r="D30502" s="43" t="s">
        <v>65434</v>
      </c>
      <c r="E30502" s="57">
        <v>113.19</v>
      </c>
      <c r="J30502"/>
    </row>
    <row r="30503" spans="1:10" ht="15.75" hidden="1">
      <c r="A30503" s="11" t="s">
        <v>3</v>
      </c>
      <c r="B30503" s="3" t="s">
        <v>61454</v>
      </c>
      <c r="C30503" s="41" t="s">
        <v>65435</v>
      </c>
      <c r="D30503" s="43" t="s">
        <v>65436</v>
      </c>
      <c r="E30503" s="57">
        <v>139.755</v>
      </c>
      <c r="J30503"/>
    </row>
    <row r="30504" spans="1:10" ht="15.75" hidden="1">
      <c r="A30504" s="11" t="s">
        <v>3</v>
      </c>
      <c r="B30504" s="3" t="s">
        <v>61454</v>
      </c>
      <c r="C30504" s="41" t="s">
        <v>65437</v>
      </c>
      <c r="D30504" s="43" t="s">
        <v>65438</v>
      </c>
      <c r="E30504" s="57">
        <v>164.535</v>
      </c>
      <c r="J30504"/>
    </row>
    <row r="30505" spans="1:10" ht="15.75" hidden="1">
      <c r="A30505" s="11" t="s">
        <v>3</v>
      </c>
      <c r="B30505" s="3" t="s">
        <v>61454</v>
      </c>
      <c r="C30505" s="41" t="s">
        <v>65439</v>
      </c>
      <c r="D30505" s="43" t="s">
        <v>65440</v>
      </c>
      <c r="E30505" s="57">
        <v>201.18</v>
      </c>
      <c r="J30505"/>
    </row>
    <row r="30506" spans="1:10" ht="15.75" hidden="1">
      <c r="A30506" s="11" t="s">
        <v>3</v>
      </c>
      <c r="B30506" s="3" t="s">
        <v>61454</v>
      </c>
      <c r="C30506" s="41" t="s">
        <v>65441</v>
      </c>
      <c r="D30506" s="43" t="s">
        <v>65442</v>
      </c>
      <c r="E30506" s="57">
        <v>241.71</v>
      </c>
      <c r="J30506"/>
    </row>
    <row r="30507" spans="1:10" ht="15.75" hidden="1">
      <c r="A30507" s="11" t="s">
        <v>3</v>
      </c>
      <c r="B30507" s="3" t="s">
        <v>61454</v>
      </c>
      <c r="C30507" s="41" t="s">
        <v>65443</v>
      </c>
      <c r="D30507" s="43" t="s">
        <v>65444</v>
      </c>
      <c r="E30507" s="57">
        <v>19.110000000000003</v>
      </c>
      <c r="J30507"/>
    </row>
    <row r="30508" spans="1:10" ht="15.75" hidden="1">
      <c r="A30508" s="11" t="s">
        <v>3</v>
      </c>
      <c r="B30508" s="3" t="s">
        <v>61454</v>
      </c>
      <c r="C30508" s="41" t="s">
        <v>65445</v>
      </c>
      <c r="D30508" s="43" t="s">
        <v>65446</v>
      </c>
      <c r="E30508" s="57">
        <v>17.955000000000002</v>
      </c>
      <c r="J30508"/>
    </row>
    <row r="30509" spans="1:10" ht="15.75" hidden="1">
      <c r="A30509" s="11" t="s">
        <v>3</v>
      </c>
      <c r="B30509" s="3" t="s">
        <v>61454</v>
      </c>
      <c r="C30509" s="41" t="s">
        <v>65447</v>
      </c>
      <c r="D30509" s="43" t="s">
        <v>65448</v>
      </c>
      <c r="E30509" s="57">
        <v>13.125</v>
      </c>
      <c r="J30509"/>
    </row>
    <row r="30510" spans="1:10" ht="15.75" hidden="1">
      <c r="A30510" s="11" t="s">
        <v>3</v>
      </c>
      <c r="B30510" s="3" t="s">
        <v>61454</v>
      </c>
      <c r="C30510" s="41" t="s">
        <v>65449</v>
      </c>
      <c r="D30510" s="43" t="s">
        <v>65450</v>
      </c>
      <c r="E30510" s="57">
        <v>12.495000000000001</v>
      </c>
      <c r="J30510"/>
    </row>
    <row r="30511" spans="1:10" ht="15.75" hidden="1">
      <c r="A30511" s="11" t="s">
        <v>3</v>
      </c>
      <c r="B30511" s="3" t="s">
        <v>61454</v>
      </c>
      <c r="C30511" s="41" t="s">
        <v>65451</v>
      </c>
      <c r="D30511" s="43" t="s">
        <v>65452</v>
      </c>
      <c r="E30511" s="57">
        <v>14.49</v>
      </c>
      <c r="J30511"/>
    </row>
    <row r="30512" spans="1:10" ht="15.75" hidden="1">
      <c r="A30512" s="11" t="s">
        <v>3</v>
      </c>
      <c r="B30512" s="3" t="s">
        <v>61454</v>
      </c>
      <c r="C30512" s="41" t="s">
        <v>65453</v>
      </c>
      <c r="D30512" s="43" t="s">
        <v>65454</v>
      </c>
      <c r="E30512" s="57">
        <v>15.120000000000001</v>
      </c>
      <c r="J30512"/>
    </row>
    <row r="30513" spans="1:10" ht="15.75" hidden="1">
      <c r="A30513" s="11" t="s">
        <v>3</v>
      </c>
      <c r="B30513" s="3" t="s">
        <v>61454</v>
      </c>
      <c r="C30513" s="41" t="s">
        <v>65455</v>
      </c>
      <c r="D30513" s="43" t="s">
        <v>65456</v>
      </c>
      <c r="E30513" s="57">
        <v>18.375</v>
      </c>
      <c r="J30513"/>
    </row>
    <row r="30514" spans="1:10" ht="15.75" hidden="1">
      <c r="A30514" s="11" t="s">
        <v>3</v>
      </c>
      <c r="B30514" s="3" t="s">
        <v>61454</v>
      </c>
      <c r="C30514" s="41" t="s">
        <v>65457</v>
      </c>
      <c r="D30514" s="43" t="s">
        <v>65458</v>
      </c>
      <c r="E30514" s="57">
        <v>25.095000000000002</v>
      </c>
      <c r="J30514"/>
    </row>
    <row r="30515" spans="1:10" ht="15.75" hidden="1">
      <c r="A30515" s="11" t="s">
        <v>3</v>
      </c>
      <c r="B30515" s="3" t="s">
        <v>61454</v>
      </c>
      <c r="C30515" s="41" t="s">
        <v>65459</v>
      </c>
      <c r="D30515" s="43" t="s">
        <v>65460</v>
      </c>
      <c r="E30515" s="57">
        <v>33.6</v>
      </c>
      <c r="J30515"/>
    </row>
    <row r="30516" spans="1:10" ht="15.75" hidden="1">
      <c r="A30516" s="11" t="s">
        <v>3</v>
      </c>
      <c r="B30516" s="3" t="s">
        <v>61454</v>
      </c>
      <c r="C30516" s="41" t="s">
        <v>65461</v>
      </c>
      <c r="D30516" s="43" t="s">
        <v>65462</v>
      </c>
      <c r="E30516" s="57">
        <v>39.165000000000006</v>
      </c>
      <c r="J30516"/>
    </row>
    <row r="30517" spans="1:10" ht="15.75" hidden="1">
      <c r="A30517" s="11" t="s">
        <v>3</v>
      </c>
      <c r="B30517" s="3" t="s">
        <v>61454</v>
      </c>
      <c r="C30517" s="41" t="s">
        <v>65463</v>
      </c>
      <c r="D30517" s="43" t="s">
        <v>65464</v>
      </c>
      <c r="E30517" s="57">
        <v>45.15</v>
      </c>
      <c r="J30517"/>
    </row>
    <row r="30518" spans="1:10" ht="15.75" hidden="1">
      <c r="A30518" s="11" t="s">
        <v>3</v>
      </c>
      <c r="B30518" s="3" t="s">
        <v>61454</v>
      </c>
      <c r="C30518" s="41" t="s">
        <v>65465</v>
      </c>
      <c r="D30518" s="43" t="s">
        <v>65466</v>
      </c>
      <c r="E30518" s="57">
        <v>59.22</v>
      </c>
      <c r="J30518"/>
    </row>
    <row r="30519" spans="1:10" ht="15.75" hidden="1">
      <c r="A30519" s="11" t="s">
        <v>3</v>
      </c>
      <c r="B30519" s="3" t="s">
        <v>61454</v>
      </c>
      <c r="C30519" s="41" t="s">
        <v>65467</v>
      </c>
      <c r="D30519" s="43" t="s">
        <v>65468</v>
      </c>
      <c r="E30519" s="57">
        <v>60.900000000000006</v>
      </c>
      <c r="J30519"/>
    </row>
    <row r="30520" spans="1:10" ht="15.75" hidden="1">
      <c r="A30520" s="11" t="s">
        <v>3</v>
      </c>
      <c r="B30520" s="3" t="s">
        <v>61454</v>
      </c>
      <c r="C30520" s="41" t="s">
        <v>65469</v>
      </c>
      <c r="D30520" s="43" t="s">
        <v>65470</v>
      </c>
      <c r="E30520" s="57">
        <v>85.784999999999997</v>
      </c>
      <c r="J30520"/>
    </row>
    <row r="30521" spans="1:10" ht="15.75" hidden="1">
      <c r="A30521" s="11" t="s">
        <v>3</v>
      </c>
      <c r="B30521" s="3" t="s">
        <v>61454</v>
      </c>
      <c r="C30521" s="41" t="s">
        <v>65471</v>
      </c>
      <c r="D30521" s="43" t="s">
        <v>65472</v>
      </c>
      <c r="E30521" s="57">
        <v>78.015000000000001</v>
      </c>
      <c r="J30521"/>
    </row>
    <row r="30522" spans="1:10" ht="15.75" hidden="1">
      <c r="A30522" s="11" t="s">
        <v>3</v>
      </c>
      <c r="B30522" s="3" t="s">
        <v>61454</v>
      </c>
      <c r="C30522" s="41" t="s">
        <v>65473</v>
      </c>
      <c r="D30522" s="43" t="s">
        <v>65474</v>
      </c>
      <c r="E30522" s="57">
        <v>115.08</v>
      </c>
      <c r="J30522"/>
    </row>
    <row r="30523" spans="1:10" ht="15.75" hidden="1">
      <c r="A30523" s="11" t="s">
        <v>3</v>
      </c>
      <c r="B30523" s="3" t="s">
        <v>61454</v>
      </c>
      <c r="C30523" s="41" t="s">
        <v>65475</v>
      </c>
      <c r="D30523" s="43" t="s">
        <v>65476</v>
      </c>
      <c r="E30523" s="57">
        <v>137.86499999999998</v>
      </c>
      <c r="J30523"/>
    </row>
    <row r="30524" spans="1:10" ht="15.75" hidden="1">
      <c r="A30524" s="11" t="s">
        <v>3</v>
      </c>
      <c r="B30524" s="3" t="s">
        <v>61454</v>
      </c>
      <c r="C30524" s="41" t="s">
        <v>65477</v>
      </c>
      <c r="D30524" s="43" t="s">
        <v>65478</v>
      </c>
      <c r="E30524" s="57">
        <v>207.9</v>
      </c>
      <c r="J30524"/>
    </row>
    <row r="30525" spans="1:10" ht="15.75" hidden="1">
      <c r="A30525" s="11" t="s">
        <v>3</v>
      </c>
      <c r="B30525" s="3" t="s">
        <v>61454</v>
      </c>
      <c r="C30525" s="41" t="s">
        <v>65479</v>
      </c>
      <c r="D30525" s="43" t="s">
        <v>65480</v>
      </c>
      <c r="E30525" s="57">
        <v>207.9</v>
      </c>
      <c r="J30525"/>
    </row>
    <row r="30526" spans="1:10" ht="15.75" hidden="1">
      <c r="A30526" s="11" t="s">
        <v>3</v>
      </c>
      <c r="B30526" s="3" t="s">
        <v>61454</v>
      </c>
      <c r="C30526" s="41" t="s">
        <v>65481</v>
      </c>
      <c r="D30526" t="s">
        <v>65482</v>
      </c>
      <c r="E30526" s="57">
        <v>28.455000000000002</v>
      </c>
      <c r="J30526"/>
    </row>
    <row r="30527" spans="1:10" ht="15.75" hidden="1">
      <c r="A30527" s="11" t="s">
        <v>3</v>
      </c>
      <c r="B30527" s="3" t="s">
        <v>61454</v>
      </c>
      <c r="C30527" s="41" t="s">
        <v>65483</v>
      </c>
      <c r="D30527" t="s">
        <v>65484</v>
      </c>
      <c r="E30527" s="57">
        <v>28.455000000000002</v>
      </c>
      <c r="J30527"/>
    </row>
    <row r="30528" spans="1:10" ht="15.75" hidden="1">
      <c r="A30528" s="11" t="s">
        <v>3</v>
      </c>
      <c r="B30528" s="3" t="s">
        <v>61454</v>
      </c>
      <c r="C30528" s="41" t="s">
        <v>65485</v>
      </c>
      <c r="D30528" t="s">
        <v>65486</v>
      </c>
      <c r="E30528" s="57">
        <v>29.715000000000003</v>
      </c>
      <c r="J30528"/>
    </row>
    <row r="30529" spans="1:10" ht="15.75" hidden="1">
      <c r="A30529" s="11" t="s">
        <v>3</v>
      </c>
      <c r="B30529" s="3" t="s">
        <v>61454</v>
      </c>
      <c r="C30529" s="41" t="s">
        <v>65487</v>
      </c>
      <c r="D30529" t="s">
        <v>65488</v>
      </c>
      <c r="E30529" s="57">
        <v>29.715000000000003</v>
      </c>
      <c r="J30529"/>
    </row>
    <row r="30530" spans="1:10" ht="15.75" hidden="1">
      <c r="A30530" s="11" t="s">
        <v>3</v>
      </c>
      <c r="B30530" s="3" t="s">
        <v>61454</v>
      </c>
      <c r="C30530" s="41" t="s">
        <v>65489</v>
      </c>
      <c r="D30530" t="s">
        <v>65490</v>
      </c>
      <c r="E30530" s="57">
        <v>37.695</v>
      </c>
      <c r="J30530"/>
    </row>
    <row r="30531" spans="1:10" ht="15.75" hidden="1">
      <c r="A30531" s="11" t="s">
        <v>3</v>
      </c>
      <c r="B30531" s="3" t="s">
        <v>61454</v>
      </c>
      <c r="C30531" s="41" t="s">
        <v>65491</v>
      </c>
      <c r="D30531" t="s">
        <v>65492</v>
      </c>
      <c r="E30531" s="57">
        <v>44.940000000000005</v>
      </c>
      <c r="J30531"/>
    </row>
    <row r="30532" spans="1:10" ht="15.75" hidden="1">
      <c r="A30532" s="11" t="s">
        <v>3</v>
      </c>
      <c r="B30532" s="3" t="s">
        <v>61454</v>
      </c>
      <c r="C30532" s="41" t="s">
        <v>65493</v>
      </c>
      <c r="D30532" t="s">
        <v>65494</v>
      </c>
      <c r="E30532" s="57">
        <v>51.87</v>
      </c>
      <c r="J30532"/>
    </row>
    <row r="30533" spans="1:10" ht="15.75" hidden="1">
      <c r="A30533" s="11" t="s">
        <v>3</v>
      </c>
      <c r="B30533" s="3" t="s">
        <v>61454</v>
      </c>
      <c r="C30533" s="41" t="s">
        <v>65495</v>
      </c>
      <c r="D30533" s="41" t="s">
        <v>65496</v>
      </c>
      <c r="E30533" s="57">
        <v>34.335000000000008</v>
      </c>
      <c r="J30533"/>
    </row>
    <row r="30534" spans="1:10" ht="15.75" hidden="1">
      <c r="A30534" s="11" t="s">
        <v>3</v>
      </c>
      <c r="B30534" s="3" t="s">
        <v>61454</v>
      </c>
      <c r="C30534" s="41" t="s">
        <v>65497</v>
      </c>
      <c r="D30534" s="41" t="s">
        <v>65498</v>
      </c>
      <c r="E30534" s="57">
        <v>34.335000000000008</v>
      </c>
      <c r="J30534"/>
    </row>
    <row r="30535" spans="1:10" ht="15.75" hidden="1">
      <c r="A30535" s="11" t="s">
        <v>3</v>
      </c>
      <c r="B30535" s="3" t="s">
        <v>61454</v>
      </c>
      <c r="C30535" s="41" t="s">
        <v>65499</v>
      </c>
      <c r="D30535" s="41" t="s">
        <v>65500</v>
      </c>
      <c r="E30535" s="57">
        <v>36.645000000000003</v>
      </c>
      <c r="J30535"/>
    </row>
    <row r="30536" spans="1:10" ht="15.75" hidden="1">
      <c r="A30536" s="11" t="s">
        <v>3</v>
      </c>
      <c r="B30536" s="3" t="s">
        <v>61454</v>
      </c>
      <c r="C30536" s="41" t="s">
        <v>65501</v>
      </c>
      <c r="D30536" s="41" t="s">
        <v>65502</v>
      </c>
      <c r="E30536" s="57">
        <v>36.645000000000003</v>
      </c>
      <c r="J30536"/>
    </row>
    <row r="30537" spans="1:10" ht="15.75" hidden="1">
      <c r="A30537" s="11" t="s">
        <v>3</v>
      </c>
      <c r="B30537" s="3" t="s">
        <v>61454</v>
      </c>
      <c r="C30537" s="41" t="s">
        <v>65503</v>
      </c>
      <c r="D30537" s="41" t="s">
        <v>65504</v>
      </c>
      <c r="E30537" s="57">
        <v>47.25</v>
      </c>
      <c r="J30537"/>
    </row>
    <row r="30538" spans="1:10" ht="15.75" hidden="1">
      <c r="A30538" s="11" t="s">
        <v>3</v>
      </c>
      <c r="B30538" s="3" t="s">
        <v>61454</v>
      </c>
      <c r="C30538" s="41" t="s">
        <v>65505</v>
      </c>
      <c r="D30538" s="41" t="s">
        <v>65506</v>
      </c>
      <c r="E30538" s="57">
        <v>55.755000000000003</v>
      </c>
      <c r="J30538"/>
    </row>
    <row r="30539" spans="1:10" ht="15.75" hidden="1">
      <c r="A30539" s="11" t="s">
        <v>3</v>
      </c>
      <c r="B30539" s="3" t="s">
        <v>61454</v>
      </c>
      <c r="C30539" s="41" t="s">
        <v>65507</v>
      </c>
      <c r="D30539" s="41" t="s">
        <v>65508</v>
      </c>
      <c r="E30539" s="57">
        <v>60.06</v>
      </c>
      <c r="J30539"/>
    </row>
    <row r="30540" spans="1:10" ht="15.75" hidden="1">
      <c r="A30540" s="11" t="s">
        <v>3</v>
      </c>
      <c r="B30540" s="3" t="s">
        <v>61454</v>
      </c>
      <c r="C30540" s="41" t="s">
        <v>65509</v>
      </c>
      <c r="D30540" t="s">
        <v>65510</v>
      </c>
      <c r="E30540" s="57">
        <v>36.119999999999997</v>
      </c>
      <c r="J30540"/>
    </row>
    <row r="30541" spans="1:10" ht="15.75" hidden="1">
      <c r="A30541" s="11" t="s">
        <v>3</v>
      </c>
      <c r="B30541" s="3" t="s">
        <v>61454</v>
      </c>
      <c r="C30541" s="41" t="s">
        <v>65511</v>
      </c>
      <c r="D30541" t="s">
        <v>65512</v>
      </c>
      <c r="E30541" s="57">
        <v>36.119999999999997</v>
      </c>
      <c r="J30541"/>
    </row>
    <row r="30542" spans="1:10" ht="15.75" hidden="1">
      <c r="A30542" s="11" t="s">
        <v>3</v>
      </c>
      <c r="B30542" s="3" t="s">
        <v>61454</v>
      </c>
      <c r="C30542" s="41" t="s">
        <v>65513</v>
      </c>
      <c r="D30542" t="s">
        <v>65514</v>
      </c>
      <c r="E30542" s="57">
        <v>37.485000000000007</v>
      </c>
      <c r="J30542"/>
    </row>
    <row r="30543" spans="1:10" ht="15.75" hidden="1">
      <c r="A30543" s="11" t="s">
        <v>3</v>
      </c>
      <c r="B30543" s="3" t="s">
        <v>61454</v>
      </c>
      <c r="C30543" s="41" t="s">
        <v>65515</v>
      </c>
      <c r="D30543" t="s">
        <v>65516</v>
      </c>
      <c r="E30543" s="57">
        <v>37.485000000000007</v>
      </c>
      <c r="J30543"/>
    </row>
    <row r="30544" spans="1:10" ht="15.75" hidden="1">
      <c r="A30544" s="11" t="s">
        <v>3</v>
      </c>
      <c r="B30544" s="3" t="s">
        <v>61454</v>
      </c>
      <c r="C30544" s="41" t="s">
        <v>65517</v>
      </c>
      <c r="D30544" t="s">
        <v>65518</v>
      </c>
      <c r="E30544" s="57">
        <v>46.935000000000002</v>
      </c>
      <c r="J30544"/>
    </row>
    <row r="30545" spans="1:10" ht="15.75" hidden="1">
      <c r="A30545" s="11" t="s">
        <v>3</v>
      </c>
      <c r="B30545" s="3" t="s">
        <v>61454</v>
      </c>
      <c r="C30545" s="41" t="s">
        <v>65519</v>
      </c>
      <c r="D30545" t="s">
        <v>65520</v>
      </c>
      <c r="E30545" s="57">
        <v>56.385000000000005</v>
      </c>
      <c r="J30545"/>
    </row>
    <row r="30546" spans="1:10" ht="15.75" hidden="1">
      <c r="A30546" s="11" t="s">
        <v>3</v>
      </c>
      <c r="B30546" s="3" t="s">
        <v>61454</v>
      </c>
      <c r="C30546" s="41" t="s">
        <v>65521</v>
      </c>
      <c r="D30546" t="s">
        <v>65522</v>
      </c>
      <c r="E30546" s="57">
        <v>66.045000000000002</v>
      </c>
      <c r="J30546"/>
    </row>
    <row r="30547" spans="1:10" ht="15.75" hidden="1">
      <c r="A30547" s="11" t="s">
        <v>3</v>
      </c>
      <c r="B30547" s="3" t="s">
        <v>61454</v>
      </c>
      <c r="C30547" s="41" t="s">
        <v>65523</v>
      </c>
      <c r="D30547" s="41" t="s">
        <v>65524</v>
      </c>
      <c r="E30547" s="57">
        <v>42.42</v>
      </c>
      <c r="J30547"/>
    </row>
    <row r="30548" spans="1:10" ht="15.75" hidden="1">
      <c r="A30548" s="11" t="s">
        <v>3</v>
      </c>
      <c r="B30548" s="3" t="s">
        <v>61454</v>
      </c>
      <c r="C30548" s="41" t="s">
        <v>65525</v>
      </c>
      <c r="D30548" s="41" t="s">
        <v>65526</v>
      </c>
      <c r="E30548" s="57">
        <v>42.42</v>
      </c>
      <c r="J30548"/>
    </row>
    <row r="30549" spans="1:10" ht="15.75" hidden="1">
      <c r="A30549" s="11" t="s">
        <v>3</v>
      </c>
      <c r="B30549" s="3" t="s">
        <v>61454</v>
      </c>
      <c r="C30549" s="41" t="s">
        <v>65527</v>
      </c>
      <c r="D30549" s="41" t="s">
        <v>65528</v>
      </c>
      <c r="E30549" s="57">
        <v>44.835000000000008</v>
      </c>
      <c r="J30549"/>
    </row>
    <row r="30550" spans="1:10" ht="15.75" hidden="1">
      <c r="A30550" s="11" t="s">
        <v>3</v>
      </c>
      <c r="B30550" s="3" t="s">
        <v>61454</v>
      </c>
      <c r="C30550" s="41" t="s">
        <v>65529</v>
      </c>
      <c r="D30550" s="41" t="s">
        <v>65530</v>
      </c>
      <c r="E30550" s="57">
        <v>44.835000000000008</v>
      </c>
      <c r="J30550"/>
    </row>
    <row r="30551" spans="1:10" ht="15.75" hidden="1">
      <c r="A30551" s="11" t="s">
        <v>3</v>
      </c>
      <c r="B30551" s="3" t="s">
        <v>61454</v>
      </c>
      <c r="C30551" s="41" t="s">
        <v>65531</v>
      </c>
      <c r="D30551" s="41" t="s">
        <v>65532</v>
      </c>
      <c r="E30551" s="57">
        <v>57.015000000000008</v>
      </c>
      <c r="J30551"/>
    </row>
    <row r="30552" spans="1:10" ht="15.75" hidden="1">
      <c r="A30552" s="11" t="s">
        <v>3</v>
      </c>
      <c r="B30552" s="3" t="s">
        <v>61454</v>
      </c>
      <c r="C30552" s="41" t="s">
        <v>65533</v>
      </c>
      <c r="D30552" s="41" t="s">
        <v>65534</v>
      </c>
      <c r="E30552" s="57">
        <v>67.934999999999988</v>
      </c>
      <c r="J30552"/>
    </row>
    <row r="30553" spans="1:10" ht="15.75" hidden="1">
      <c r="A30553" s="11" t="s">
        <v>3</v>
      </c>
      <c r="B30553" s="3" t="s">
        <v>61454</v>
      </c>
      <c r="C30553" s="41" t="s">
        <v>65535</v>
      </c>
      <c r="D30553" s="41" t="s">
        <v>65536</v>
      </c>
      <c r="E30553" s="57">
        <v>74.759999999999991</v>
      </c>
      <c r="J30553"/>
    </row>
    <row r="30554" spans="1:10" ht="15.75" hidden="1">
      <c r="A30554" s="11" t="s">
        <v>3</v>
      </c>
      <c r="B30554" s="3" t="s">
        <v>61454</v>
      </c>
      <c r="C30554" s="41" t="s">
        <v>65537</v>
      </c>
      <c r="D30554" t="s">
        <v>65538</v>
      </c>
      <c r="E30554" s="57">
        <v>37.380000000000003</v>
      </c>
      <c r="J30554"/>
    </row>
    <row r="30555" spans="1:10" ht="15.75" hidden="1">
      <c r="A30555" s="11" t="s">
        <v>3</v>
      </c>
      <c r="B30555" s="3" t="s">
        <v>61454</v>
      </c>
      <c r="C30555" s="41" t="s">
        <v>65539</v>
      </c>
      <c r="D30555" t="s">
        <v>65540</v>
      </c>
      <c r="E30555" s="57">
        <v>37.380000000000003</v>
      </c>
      <c r="J30555"/>
    </row>
    <row r="30556" spans="1:10" ht="15.75" hidden="1">
      <c r="A30556" s="11" t="s">
        <v>3</v>
      </c>
      <c r="B30556" s="3" t="s">
        <v>61454</v>
      </c>
      <c r="C30556" s="41" t="s">
        <v>65541</v>
      </c>
      <c r="D30556" t="s">
        <v>65542</v>
      </c>
      <c r="E30556" s="57">
        <v>38.744999999999997</v>
      </c>
      <c r="J30556"/>
    </row>
    <row r="30557" spans="1:10" ht="15.75" hidden="1">
      <c r="A30557" s="11" t="s">
        <v>3</v>
      </c>
      <c r="B30557" s="3" t="s">
        <v>61454</v>
      </c>
      <c r="C30557" s="41" t="s">
        <v>65543</v>
      </c>
      <c r="D30557" t="s">
        <v>65544</v>
      </c>
      <c r="E30557" s="57">
        <v>38.744999999999997</v>
      </c>
      <c r="J30557"/>
    </row>
    <row r="30558" spans="1:10" ht="15.75" hidden="1">
      <c r="A30558" s="11" t="s">
        <v>3</v>
      </c>
      <c r="B30558" s="3" t="s">
        <v>61454</v>
      </c>
      <c r="C30558" s="41" t="s">
        <v>65545</v>
      </c>
      <c r="D30558" t="s">
        <v>65546</v>
      </c>
      <c r="E30558" s="57">
        <v>48.510000000000005</v>
      </c>
      <c r="J30558"/>
    </row>
    <row r="30559" spans="1:10" ht="15.75" hidden="1">
      <c r="A30559" s="11" t="s">
        <v>3</v>
      </c>
      <c r="B30559" s="3" t="s">
        <v>61454</v>
      </c>
      <c r="C30559" s="41" t="s">
        <v>65547</v>
      </c>
      <c r="D30559" t="s">
        <v>65548</v>
      </c>
      <c r="E30559" s="57">
        <v>57.855000000000004</v>
      </c>
      <c r="J30559"/>
    </row>
    <row r="30560" spans="1:10" ht="15.75" hidden="1">
      <c r="A30560" s="11" t="s">
        <v>3</v>
      </c>
      <c r="B30560" s="3" t="s">
        <v>61454</v>
      </c>
      <c r="C30560" s="41" t="s">
        <v>65549</v>
      </c>
      <c r="D30560" t="s">
        <v>65550</v>
      </c>
      <c r="E30560" s="57">
        <v>67.2</v>
      </c>
      <c r="J30560"/>
    </row>
    <row r="30561" spans="1:10" ht="15.75" hidden="1">
      <c r="A30561" s="11" t="s">
        <v>3</v>
      </c>
      <c r="B30561" s="3" t="s">
        <v>61454</v>
      </c>
      <c r="C30561" s="41" t="s">
        <v>65551</v>
      </c>
      <c r="D30561" t="s">
        <v>65552</v>
      </c>
      <c r="E30561" s="57">
        <v>43.680000000000007</v>
      </c>
      <c r="J30561"/>
    </row>
    <row r="30562" spans="1:10" ht="15.75" hidden="1">
      <c r="A30562" s="11" t="s">
        <v>3</v>
      </c>
      <c r="B30562" s="3" t="s">
        <v>61454</v>
      </c>
      <c r="C30562" s="41" t="s">
        <v>65553</v>
      </c>
      <c r="D30562" t="s">
        <v>65554</v>
      </c>
      <c r="E30562" s="57">
        <v>43.680000000000007</v>
      </c>
      <c r="J30562"/>
    </row>
    <row r="30563" spans="1:10" ht="15.75" hidden="1">
      <c r="A30563" s="11" t="s">
        <v>3</v>
      </c>
      <c r="B30563" s="3" t="s">
        <v>61454</v>
      </c>
      <c r="C30563" s="41" t="s">
        <v>65555</v>
      </c>
      <c r="D30563" t="s">
        <v>65556</v>
      </c>
      <c r="E30563" s="57">
        <v>46.094999999999999</v>
      </c>
      <c r="J30563"/>
    </row>
    <row r="30564" spans="1:10" ht="15.75" hidden="1">
      <c r="A30564" s="11" t="s">
        <v>3</v>
      </c>
      <c r="B30564" s="3" t="s">
        <v>61454</v>
      </c>
      <c r="C30564" s="41" t="s">
        <v>65557</v>
      </c>
      <c r="D30564" t="s">
        <v>65558</v>
      </c>
      <c r="E30564" s="57">
        <v>46.094999999999999</v>
      </c>
      <c r="J30564"/>
    </row>
    <row r="30565" spans="1:10" ht="15.75" hidden="1">
      <c r="A30565" s="11" t="s">
        <v>3</v>
      </c>
      <c r="B30565" s="3" t="s">
        <v>61454</v>
      </c>
      <c r="C30565" s="41" t="s">
        <v>65559</v>
      </c>
      <c r="D30565" t="s">
        <v>65560</v>
      </c>
      <c r="E30565" s="57">
        <v>58.59</v>
      </c>
      <c r="J30565"/>
    </row>
    <row r="30566" spans="1:10" ht="15.75" hidden="1">
      <c r="A30566" s="11" t="s">
        <v>3</v>
      </c>
      <c r="B30566" s="3" t="s">
        <v>61454</v>
      </c>
      <c r="C30566" s="41" t="s">
        <v>65561</v>
      </c>
      <c r="D30566" t="s">
        <v>65562</v>
      </c>
      <c r="E30566" s="57">
        <v>69.405000000000001</v>
      </c>
      <c r="J30566"/>
    </row>
    <row r="30567" spans="1:10" ht="15.75" hidden="1">
      <c r="A30567" s="11" t="s">
        <v>3</v>
      </c>
      <c r="B30567" s="3" t="s">
        <v>61454</v>
      </c>
      <c r="C30567" s="41" t="s">
        <v>65563</v>
      </c>
      <c r="D30567" t="s">
        <v>65564</v>
      </c>
      <c r="E30567" s="57">
        <v>75.915000000000006</v>
      </c>
      <c r="J30567"/>
    </row>
    <row r="30568" spans="1:10" ht="15.75" hidden="1">
      <c r="A30568" s="11" t="s">
        <v>3</v>
      </c>
      <c r="B30568" s="3" t="s">
        <v>61454</v>
      </c>
      <c r="C30568" s="41" t="s">
        <v>65565</v>
      </c>
      <c r="D30568" t="s">
        <v>65566</v>
      </c>
      <c r="E30568" s="57">
        <v>33.705000000000005</v>
      </c>
      <c r="J30568"/>
    </row>
    <row r="30569" spans="1:10" ht="15.75" hidden="1">
      <c r="A30569" s="11" t="s">
        <v>3</v>
      </c>
      <c r="B30569" s="3" t="s">
        <v>61454</v>
      </c>
      <c r="C30569" s="41" t="s">
        <v>65567</v>
      </c>
      <c r="D30569" t="s">
        <v>65568</v>
      </c>
      <c r="E30569" s="57">
        <v>34.440000000000005</v>
      </c>
      <c r="J30569"/>
    </row>
    <row r="30570" spans="1:10" ht="15.75" hidden="1">
      <c r="A30570" s="11" t="s">
        <v>3</v>
      </c>
      <c r="B30570" s="3" t="s">
        <v>61454</v>
      </c>
      <c r="C30570" s="41" t="s">
        <v>65569</v>
      </c>
      <c r="D30570" t="s">
        <v>65570</v>
      </c>
      <c r="E30570" s="57">
        <v>36.225000000000001</v>
      </c>
      <c r="J30570"/>
    </row>
    <row r="30571" spans="1:10" ht="15.75" hidden="1">
      <c r="A30571" s="11" t="s">
        <v>3</v>
      </c>
      <c r="B30571" s="3" t="s">
        <v>61454</v>
      </c>
      <c r="C30571" s="41" t="s">
        <v>65571</v>
      </c>
      <c r="D30571" t="s">
        <v>65572</v>
      </c>
      <c r="E30571" s="57">
        <v>36.225000000000001</v>
      </c>
      <c r="J30571"/>
    </row>
    <row r="30572" spans="1:10" ht="15.75" hidden="1">
      <c r="A30572" s="11" t="s">
        <v>3</v>
      </c>
      <c r="B30572" s="3" t="s">
        <v>61454</v>
      </c>
      <c r="C30572" s="41" t="s">
        <v>65573</v>
      </c>
      <c r="D30572" t="s">
        <v>65574</v>
      </c>
      <c r="E30572" s="57">
        <v>42</v>
      </c>
      <c r="J30572"/>
    </row>
    <row r="30573" spans="1:10" ht="15.75" hidden="1">
      <c r="A30573" s="11" t="s">
        <v>3</v>
      </c>
      <c r="B30573" s="3" t="s">
        <v>61454</v>
      </c>
      <c r="C30573" s="41" t="s">
        <v>65575</v>
      </c>
      <c r="D30573" t="s">
        <v>65576</v>
      </c>
      <c r="E30573" s="57">
        <v>50.400000000000006</v>
      </c>
      <c r="J30573"/>
    </row>
    <row r="30574" spans="1:10" ht="15.75" hidden="1">
      <c r="A30574" s="11" t="s">
        <v>3</v>
      </c>
      <c r="B30574" s="3" t="s">
        <v>61454</v>
      </c>
      <c r="C30574" s="41" t="s">
        <v>65577</v>
      </c>
      <c r="D30574" t="s">
        <v>65578</v>
      </c>
      <c r="E30574" s="57">
        <v>59.535000000000004</v>
      </c>
      <c r="J30574"/>
    </row>
    <row r="30575" spans="1:10" ht="15.75" hidden="1">
      <c r="A30575" s="11" t="s">
        <v>3</v>
      </c>
      <c r="B30575" s="3" t="s">
        <v>61454</v>
      </c>
      <c r="C30575" s="41" t="s">
        <v>65579</v>
      </c>
      <c r="D30575" t="s">
        <v>65580</v>
      </c>
      <c r="E30575" s="57">
        <v>36.960000000000008</v>
      </c>
      <c r="J30575"/>
    </row>
    <row r="30576" spans="1:10" ht="15.75" hidden="1">
      <c r="A30576" s="11" t="s">
        <v>3</v>
      </c>
      <c r="B30576" s="3" t="s">
        <v>61454</v>
      </c>
      <c r="C30576" s="41" t="s">
        <v>65581</v>
      </c>
      <c r="D30576" t="s">
        <v>65582</v>
      </c>
      <c r="E30576" s="57">
        <v>38.85</v>
      </c>
      <c r="J30576"/>
    </row>
    <row r="30577" spans="1:10" ht="15.75" hidden="1">
      <c r="A30577" s="11" t="s">
        <v>3</v>
      </c>
      <c r="B30577" s="3" t="s">
        <v>61454</v>
      </c>
      <c r="C30577" s="41" t="s">
        <v>65583</v>
      </c>
      <c r="D30577" t="s">
        <v>65584</v>
      </c>
      <c r="E30577" s="57">
        <v>38.85</v>
      </c>
      <c r="J30577"/>
    </row>
    <row r="30578" spans="1:10" ht="15.75" hidden="1">
      <c r="A30578" s="11" t="s">
        <v>3</v>
      </c>
      <c r="B30578" s="3" t="s">
        <v>61454</v>
      </c>
      <c r="C30578" s="41" t="s">
        <v>65585</v>
      </c>
      <c r="D30578" t="s">
        <v>65586</v>
      </c>
      <c r="E30578" s="57">
        <v>44.940000000000005</v>
      </c>
      <c r="J30578"/>
    </row>
    <row r="30579" spans="1:10" ht="15.75" hidden="1">
      <c r="A30579" s="11" t="s">
        <v>3</v>
      </c>
      <c r="B30579" s="3" t="s">
        <v>61454</v>
      </c>
      <c r="C30579" s="41" t="s">
        <v>65587</v>
      </c>
      <c r="D30579" t="s">
        <v>65588</v>
      </c>
      <c r="E30579" s="57">
        <v>54.075000000000003</v>
      </c>
      <c r="J30579"/>
    </row>
    <row r="30580" spans="1:10" ht="15.75" hidden="1">
      <c r="A30580" s="11" t="s">
        <v>3</v>
      </c>
      <c r="B30580" s="3" t="s">
        <v>61454</v>
      </c>
      <c r="C30580" s="41" t="s">
        <v>65589</v>
      </c>
      <c r="D30580" t="s">
        <v>65590</v>
      </c>
      <c r="E30580" s="57">
        <v>63.63</v>
      </c>
      <c r="J30580"/>
    </row>
    <row r="30581" spans="1:10" ht="15.75" hidden="1">
      <c r="A30581" s="11" t="s">
        <v>3</v>
      </c>
      <c r="B30581" s="3" t="s">
        <v>61454</v>
      </c>
      <c r="C30581" s="41" t="s">
        <v>65591</v>
      </c>
      <c r="D30581" t="s">
        <v>65592</v>
      </c>
      <c r="E30581" s="57">
        <v>38.535000000000004</v>
      </c>
      <c r="J30581"/>
    </row>
    <row r="30582" spans="1:10" ht="15.75" hidden="1">
      <c r="A30582" s="11" t="s">
        <v>3</v>
      </c>
      <c r="B30582" s="3" t="s">
        <v>61454</v>
      </c>
      <c r="C30582" s="41" t="s">
        <v>65593</v>
      </c>
      <c r="D30582" t="s">
        <v>65594</v>
      </c>
      <c r="E30582" s="57">
        <v>40.32</v>
      </c>
      <c r="J30582"/>
    </row>
    <row r="30583" spans="1:10" ht="15.75" hidden="1">
      <c r="A30583" s="11" t="s">
        <v>3</v>
      </c>
      <c r="B30583" s="3" t="s">
        <v>61454</v>
      </c>
      <c r="C30583" s="41" t="s">
        <v>65595</v>
      </c>
      <c r="D30583" t="s">
        <v>65596</v>
      </c>
      <c r="E30583" s="57">
        <v>40.32</v>
      </c>
      <c r="J30583"/>
    </row>
    <row r="30584" spans="1:10" ht="15.75" hidden="1">
      <c r="A30584" s="11" t="s">
        <v>3</v>
      </c>
      <c r="B30584" s="3" t="s">
        <v>61454</v>
      </c>
      <c r="C30584" s="41" t="s">
        <v>65597</v>
      </c>
      <c r="D30584" t="s">
        <v>65598</v>
      </c>
      <c r="E30584" s="57">
        <v>46.725000000000001</v>
      </c>
      <c r="J30584"/>
    </row>
    <row r="30585" spans="1:10" ht="15.75" hidden="1">
      <c r="A30585" s="11" t="s">
        <v>3</v>
      </c>
      <c r="B30585" s="3" t="s">
        <v>61454</v>
      </c>
      <c r="C30585" s="41" t="s">
        <v>65599</v>
      </c>
      <c r="D30585" t="s">
        <v>65600</v>
      </c>
      <c r="E30585" s="57">
        <v>56.175000000000004</v>
      </c>
      <c r="J30585"/>
    </row>
    <row r="30586" spans="1:10" ht="15.75" hidden="1">
      <c r="A30586" s="11" t="s">
        <v>3</v>
      </c>
      <c r="B30586" s="3" t="s">
        <v>61454</v>
      </c>
      <c r="C30586" s="41" t="s">
        <v>65601</v>
      </c>
      <c r="D30586" t="s">
        <v>65602</v>
      </c>
      <c r="E30586" s="57">
        <v>66.150000000000006</v>
      </c>
      <c r="J30586"/>
    </row>
    <row r="30587" spans="1:10" ht="15.75" hidden="1">
      <c r="A30587" s="11" t="s">
        <v>3</v>
      </c>
      <c r="B30587" s="3" t="s">
        <v>61454</v>
      </c>
      <c r="C30587" s="41" t="s">
        <v>65603</v>
      </c>
      <c r="D30587" s="43" t="s">
        <v>65604</v>
      </c>
      <c r="E30587" s="57">
        <v>26.775000000000002</v>
      </c>
      <c r="J30587"/>
    </row>
    <row r="30588" spans="1:10" ht="15.75" hidden="1">
      <c r="A30588" s="11" t="s">
        <v>3</v>
      </c>
      <c r="B30588" s="3" t="s">
        <v>61454</v>
      </c>
      <c r="C30588" s="41" t="s">
        <v>65605</v>
      </c>
      <c r="D30588" s="43" t="s">
        <v>65606</v>
      </c>
      <c r="E30588" s="57">
        <v>26.985000000000003</v>
      </c>
      <c r="J30588"/>
    </row>
    <row r="30589" spans="1:10" ht="15.75" hidden="1">
      <c r="A30589" s="11" t="s">
        <v>3</v>
      </c>
      <c r="B30589" s="3" t="s">
        <v>61454</v>
      </c>
      <c r="C30589" s="41" t="s">
        <v>65607</v>
      </c>
      <c r="D30589" s="43" t="s">
        <v>65608</v>
      </c>
      <c r="E30589" s="57">
        <v>28.665000000000003</v>
      </c>
      <c r="J30589"/>
    </row>
    <row r="30590" spans="1:10" ht="15.75" hidden="1">
      <c r="A30590" s="11" t="s">
        <v>3</v>
      </c>
      <c r="B30590" s="3" t="s">
        <v>61454</v>
      </c>
      <c r="C30590" s="41" t="s">
        <v>65609</v>
      </c>
      <c r="D30590" s="43" t="s">
        <v>65610</v>
      </c>
      <c r="E30590" s="57">
        <v>31.185000000000006</v>
      </c>
      <c r="J30590"/>
    </row>
    <row r="30591" spans="1:10" ht="15.75" hidden="1">
      <c r="A30591" s="11" t="s">
        <v>3</v>
      </c>
      <c r="B30591" s="3" t="s">
        <v>61454</v>
      </c>
      <c r="C30591" s="41" t="s">
        <v>65611</v>
      </c>
      <c r="D30591" s="43" t="s">
        <v>65612</v>
      </c>
      <c r="E30591" s="57">
        <v>28.980000000000004</v>
      </c>
      <c r="J30591"/>
    </row>
    <row r="30592" spans="1:10" ht="15.75" hidden="1">
      <c r="A30592" s="11" t="s">
        <v>3</v>
      </c>
      <c r="B30592" s="3" t="s">
        <v>61454</v>
      </c>
      <c r="C30592" s="41" t="s">
        <v>65613</v>
      </c>
      <c r="D30592" s="43" t="s">
        <v>65614</v>
      </c>
      <c r="E30592" s="57">
        <v>28.560000000000006</v>
      </c>
      <c r="J30592"/>
    </row>
    <row r="30593" spans="1:10" ht="15.75" hidden="1">
      <c r="A30593" s="11" t="s">
        <v>3</v>
      </c>
      <c r="B30593" s="3" t="s">
        <v>61454</v>
      </c>
      <c r="C30593" s="41" t="s">
        <v>65615</v>
      </c>
      <c r="D30593" s="43" t="s">
        <v>65616</v>
      </c>
      <c r="E30593" s="57">
        <v>31.080000000000002</v>
      </c>
      <c r="J30593"/>
    </row>
    <row r="30594" spans="1:10" ht="15.75" hidden="1">
      <c r="A30594" s="11" t="s">
        <v>3</v>
      </c>
      <c r="B30594" s="3" t="s">
        <v>61454</v>
      </c>
      <c r="C30594" s="41" t="s">
        <v>65617</v>
      </c>
      <c r="D30594" s="43" t="s">
        <v>65618</v>
      </c>
      <c r="E30594" s="57">
        <v>31.185000000000006</v>
      </c>
      <c r="J30594"/>
    </row>
    <row r="30595" spans="1:10" ht="15.75" hidden="1">
      <c r="A30595" s="11" t="s">
        <v>3</v>
      </c>
      <c r="B30595" s="3" t="s">
        <v>61454</v>
      </c>
      <c r="C30595" s="41" t="s">
        <v>65619</v>
      </c>
      <c r="D30595" s="43" t="s">
        <v>65620</v>
      </c>
      <c r="E30595" s="57">
        <v>31.920000000000005</v>
      </c>
      <c r="J30595"/>
    </row>
    <row r="30596" spans="1:10" ht="15.75" hidden="1">
      <c r="A30596" s="11" t="s">
        <v>3</v>
      </c>
      <c r="B30596" s="3" t="s">
        <v>61454</v>
      </c>
      <c r="C30596" s="41" t="s">
        <v>65621</v>
      </c>
      <c r="D30596" s="43" t="s">
        <v>65622</v>
      </c>
      <c r="E30596" s="57">
        <v>28.980000000000004</v>
      </c>
      <c r="J30596"/>
    </row>
    <row r="30597" spans="1:10" ht="15.75" hidden="1">
      <c r="A30597" s="11" t="s">
        <v>3</v>
      </c>
      <c r="B30597" s="3" t="s">
        <v>61454</v>
      </c>
      <c r="C30597" s="41" t="s">
        <v>65623</v>
      </c>
      <c r="D30597" s="43" t="s">
        <v>65624</v>
      </c>
      <c r="E30597" s="57">
        <v>31.185000000000006</v>
      </c>
      <c r="J30597"/>
    </row>
    <row r="30598" spans="1:10" ht="15.75" hidden="1">
      <c r="A30598" s="11" t="s">
        <v>3</v>
      </c>
      <c r="B30598" s="3" t="s">
        <v>61454</v>
      </c>
      <c r="C30598" s="41" t="s">
        <v>65625</v>
      </c>
      <c r="D30598" s="43" t="s">
        <v>65626</v>
      </c>
      <c r="E30598" s="57">
        <v>41.580000000000005</v>
      </c>
      <c r="J30598"/>
    </row>
    <row r="30599" spans="1:10" ht="15.75" hidden="1">
      <c r="A30599" s="11" t="s">
        <v>3</v>
      </c>
      <c r="B30599" s="3" t="s">
        <v>61454</v>
      </c>
      <c r="C30599" s="41" t="s">
        <v>65627</v>
      </c>
      <c r="D30599" s="43" t="s">
        <v>65628</v>
      </c>
      <c r="E30599" s="57">
        <v>30.135000000000005</v>
      </c>
      <c r="J30599"/>
    </row>
    <row r="30600" spans="1:10" ht="15.75" hidden="1">
      <c r="A30600" s="11" t="s">
        <v>3</v>
      </c>
      <c r="B30600" s="3" t="s">
        <v>61454</v>
      </c>
      <c r="C30600" s="41" t="s">
        <v>65629</v>
      </c>
      <c r="D30600" s="43" t="s">
        <v>65630</v>
      </c>
      <c r="E30600" s="57">
        <v>38.010000000000005</v>
      </c>
      <c r="J30600"/>
    </row>
    <row r="30601" spans="1:10" ht="15.75" hidden="1">
      <c r="A30601" s="11" t="s">
        <v>3</v>
      </c>
      <c r="B30601" s="3" t="s">
        <v>61454</v>
      </c>
      <c r="C30601" s="41" t="s">
        <v>65631</v>
      </c>
      <c r="D30601" s="43" t="s">
        <v>65632</v>
      </c>
      <c r="E30601" s="57">
        <v>49.77</v>
      </c>
      <c r="J30601"/>
    </row>
    <row r="30602" spans="1:10" ht="15.75" hidden="1">
      <c r="A30602" s="11" t="s">
        <v>3</v>
      </c>
      <c r="B30602" s="3" t="s">
        <v>61454</v>
      </c>
      <c r="C30602" s="41" t="s">
        <v>65633</v>
      </c>
      <c r="D30602" s="43" t="s">
        <v>65634</v>
      </c>
      <c r="E30602" s="57">
        <v>49.77</v>
      </c>
      <c r="J30602"/>
    </row>
    <row r="30603" spans="1:10" ht="15.75" hidden="1">
      <c r="A30603" s="11" t="s">
        <v>3</v>
      </c>
      <c r="B30603" s="3" t="s">
        <v>61454</v>
      </c>
      <c r="C30603" s="41" t="s">
        <v>65635</v>
      </c>
      <c r="D30603" s="43" t="s">
        <v>65636</v>
      </c>
      <c r="E30603" s="57">
        <v>49.77</v>
      </c>
      <c r="J30603"/>
    </row>
    <row r="30604" spans="1:10" ht="15.75" hidden="1">
      <c r="A30604" s="11" t="s">
        <v>3</v>
      </c>
      <c r="B30604" s="3" t="s">
        <v>61454</v>
      </c>
      <c r="C30604" s="41" t="s">
        <v>65637</v>
      </c>
      <c r="D30604" s="43" t="s">
        <v>65638</v>
      </c>
      <c r="E30604" s="57">
        <v>49.77</v>
      </c>
      <c r="J30604"/>
    </row>
    <row r="30605" spans="1:10" ht="15.75" hidden="1">
      <c r="A30605" s="11" t="s">
        <v>3</v>
      </c>
      <c r="B30605" s="3" t="s">
        <v>61454</v>
      </c>
      <c r="C30605" s="41" t="s">
        <v>65639</v>
      </c>
      <c r="D30605" s="43" t="s">
        <v>65640</v>
      </c>
      <c r="E30605" s="57">
        <v>35.07</v>
      </c>
      <c r="J30605"/>
    </row>
    <row r="30606" spans="1:10" ht="15.75" hidden="1">
      <c r="A30606" s="11" t="s">
        <v>3</v>
      </c>
      <c r="B30606" s="3" t="s">
        <v>61454</v>
      </c>
      <c r="C30606" s="41" t="s">
        <v>65641</v>
      </c>
      <c r="D30606" s="43" t="s">
        <v>65642</v>
      </c>
      <c r="E30606" s="57">
        <v>39.375</v>
      </c>
      <c r="J30606"/>
    </row>
    <row r="30607" spans="1:10" ht="15.75" hidden="1">
      <c r="A30607" s="11" t="s">
        <v>3</v>
      </c>
      <c r="B30607" s="3" t="s">
        <v>61454</v>
      </c>
      <c r="C30607" s="41" t="s">
        <v>65643</v>
      </c>
      <c r="D30607" s="43" t="s">
        <v>65644</v>
      </c>
      <c r="E30607" s="57">
        <v>33.075000000000003</v>
      </c>
      <c r="J30607"/>
    </row>
    <row r="30608" spans="1:10" ht="15.75" hidden="1">
      <c r="A30608" s="11" t="s">
        <v>3</v>
      </c>
      <c r="B30608" s="3" t="s">
        <v>61454</v>
      </c>
      <c r="C30608" s="41" t="s">
        <v>65645</v>
      </c>
      <c r="D30608" s="43" t="s">
        <v>65646</v>
      </c>
      <c r="E30608" s="57">
        <v>62.160000000000004</v>
      </c>
      <c r="J30608"/>
    </row>
    <row r="30609" spans="1:10" ht="15.75" hidden="1">
      <c r="A30609" s="11" t="s">
        <v>3</v>
      </c>
      <c r="B30609" s="3" t="s">
        <v>61454</v>
      </c>
      <c r="C30609" s="41" t="s">
        <v>65647</v>
      </c>
      <c r="D30609" s="43" t="s">
        <v>65648</v>
      </c>
      <c r="E30609" s="57">
        <v>62.160000000000004</v>
      </c>
      <c r="J30609"/>
    </row>
    <row r="30610" spans="1:10" ht="15.75" hidden="1">
      <c r="A30610" s="11" t="s">
        <v>3</v>
      </c>
      <c r="B30610" s="3" t="s">
        <v>61454</v>
      </c>
      <c r="C30610" s="41" t="s">
        <v>65649</v>
      </c>
      <c r="D30610" s="43" t="s">
        <v>65650</v>
      </c>
      <c r="E30610" s="57">
        <v>62.160000000000004</v>
      </c>
      <c r="J30610"/>
    </row>
    <row r="30611" spans="1:10" ht="15.75" hidden="1">
      <c r="A30611" s="11" t="s">
        <v>3</v>
      </c>
      <c r="B30611" s="3" t="s">
        <v>61454</v>
      </c>
      <c r="C30611" s="41" t="s">
        <v>65651</v>
      </c>
      <c r="D30611" s="43" t="s">
        <v>65652</v>
      </c>
      <c r="E30611" s="57">
        <v>62.160000000000004</v>
      </c>
      <c r="J30611"/>
    </row>
    <row r="30612" spans="1:10" ht="15.75" hidden="1">
      <c r="A30612" s="11" t="s">
        <v>3</v>
      </c>
      <c r="B30612" s="3" t="s">
        <v>61454</v>
      </c>
      <c r="C30612" s="41" t="s">
        <v>65653</v>
      </c>
      <c r="D30612" s="43" t="s">
        <v>65654</v>
      </c>
      <c r="E30612" s="57">
        <v>46.62</v>
      </c>
      <c r="J30612"/>
    </row>
    <row r="30613" spans="1:10" ht="15.75" hidden="1">
      <c r="A30613" s="11" t="s">
        <v>3</v>
      </c>
      <c r="B30613" s="3" t="s">
        <v>61454</v>
      </c>
      <c r="C30613" s="41" t="s">
        <v>65655</v>
      </c>
      <c r="D30613" s="43" t="s">
        <v>65656</v>
      </c>
      <c r="E30613" s="57">
        <v>44.415000000000006</v>
      </c>
      <c r="J30613"/>
    </row>
    <row r="30614" spans="1:10" ht="15.75" hidden="1">
      <c r="A30614" s="11" t="s">
        <v>3</v>
      </c>
      <c r="B30614" s="3" t="s">
        <v>61454</v>
      </c>
      <c r="C30614" s="41" t="s">
        <v>65657</v>
      </c>
      <c r="D30614" s="43" t="s">
        <v>65658</v>
      </c>
      <c r="E30614" s="57">
        <v>43.994999999999997</v>
      </c>
      <c r="J30614"/>
    </row>
    <row r="30615" spans="1:10" ht="15.75" hidden="1">
      <c r="A30615" s="11" t="s">
        <v>3</v>
      </c>
      <c r="B30615" s="3" t="s">
        <v>61454</v>
      </c>
      <c r="C30615" s="41" t="s">
        <v>65659</v>
      </c>
      <c r="D30615" s="43" t="s">
        <v>65660</v>
      </c>
      <c r="E30615" s="57">
        <v>55.335000000000008</v>
      </c>
      <c r="J30615"/>
    </row>
    <row r="30616" spans="1:10" ht="15.75" hidden="1">
      <c r="A30616" s="11" t="s">
        <v>3</v>
      </c>
      <c r="B30616" s="3" t="s">
        <v>61454</v>
      </c>
      <c r="C30616" s="41" t="s">
        <v>65661</v>
      </c>
      <c r="D30616" s="43" t="s">
        <v>65662</v>
      </c>
      <c r="E30616" s="57">
        <v>70.98</v>
      </c>
      <c r="J30616"/>
    </row>
    <row r="30617" spans="1:10" ht="15.75" hidden="1">
      <c r="A30617" s="11" t="s">
        <v>3</v>
      </c>
      <c r="B30617" s="3" t="s">
        <v>61454</v>
      </c>
      <c r="C30617" s="41" t="s">
        <v>65663</v>
      </c>
      <c r="D30617" s="43" t="s">
        <v>65664</v>
      </c>
      <c r="E30617" s="57">
        <v>52.5</v>
      </c>
      <c r="J30617"/>
    </row>
    <row r="30618" spans="1:10" ht="15.75" hidden="1">
      <c r="A30618" s="11" t="s">
        <v>3</v>
      </c>
      <c r="B30618" s="3" t="s">
        <v>61454</v>
      </c>
      <c r="C30618" s="41" t="s">
        <v>65665</v>
      </c>
      <c r="D30618" s="43" t="s">
        <v>65666</v>
      </c>
      <c r="E30618" s="57">
        <v>68.25</v>
      </c>
      <c r="J30618"/>
    </row>
    <row r="30619" spans="1:10" ht="15.75" hidden="1">
      <c r="A30619" s="11" t="s">
        <v>3</v>
      </c>
      <c r="B30619" s="3" t="s">
        <v>61454</v>
      </c>
      <c r="C30619" s="41" t="s">
        <v>65667</v>
      </c>
      <c r="D30619" s="43" t="s">
        <v>65668</v>
      </c>
      <c r="E30619" s="57">
        <v>49.980000000000004</v>
      </c>
      <c r="J30619"/>
    </row>
    <row r="30620" spans="1:10" ht="15.75" hidden="1">
      <c r="A30620" s="11" t="s">
        <v>3</v>
      </c>
      <c r="B30620" s="3" t="s">
        <v>61454</v>
      </c>
      <c r="C30620" s="41" t="s">
        <v>65669</v>
      </c>
      <c r="D30620" s="43" t="s">
        <v>65670</v>
      </c>
      <c r="E30620" s="57">
        <v>77.174999999999997</v>
      </c>
      <c r="J30620"/>
    </row>
    <row r="30621" spans="1:10" ht="15.75" hidden="1">
      <c r="A30621" s="11" t="s">
        <v>3</v>
      </c>
      <c r="B30621" s="3" t="s">
        <v>61454</v>
      </c>
      <c r="C30621" s="41" t="s">
        <v>65671</v>
      </c>
      <c r="D30621" s="43" t="s">
        <v>65672</v>
      </c>
      <c r="E30621" s="57">
        <v>77.174999999999997</v>
      </c>
      <c r="J30621"/>
    </row>
    <row r="30622" spans="1:10" ht="15.75" hidden="1">
      <c r="A30622" s="11" t="s">
        <v>3</v>
      </c>
      <c r="B30622" s="3" t="s">
        <v>61454</v>
      </c>
      <c r="C30622" s="41" t="s">
        <v>65673</v>
      </c>
      <c r="D30622" s="43" t="s">
        <v>65674</v>
      </c>
      <c r="E30622" s="57">
        <v>67.515000000000001</v>
      </c>
      <c r="J30622"/>
    </row>
    <row r="30623" spans="1:10" ht="15.75" hidden="1">
      <c r="A30623" s="11" t="s">
        <v>3</v>
      </c>
      <c r="B30623" s="3" t="s">
        <v>61454</v>
      </c>
      <c r="C30623" s="41" t="s">
        <v>65675</v>
      </c>
      <c r="D30623" s="43" t="s">
        <v>65676</v>
      </c>
      <c r="E30623" s="57">
        <v>86.94</v>
      </c>
      <c r="J30623"/>
    </row>
    <row r="30624" spans="1:10" ht="15.75" hidden="1">
      <c r="A30624" s="11" t="s">
        <v>3</v>
      </c>
      <c r="B30624" s="3" t="s">
        <v>61454</v>
      </c>
      <c r="C30624" s="41" t="s">
        <v>65677</v>
      </c>
      <c r="D30624" s="43" t="s">
        <v>65678</v>
      </c>
      <c r="E30624" s="57">
        <v>61.95</v>
      </c>
      <c r="J30624"/>
    </row>
    <row r="30625" spans="1:10" ht="15.75" hidden="1">
      <c r="A30625" s="11" t="s">
        <v>3</v>
      </c>
      <c r="B30625" s="3" t="s">
        <v>61454</v>
      </c>
      <c r="C30625" s="41" t="s">
        <v>65679</v>
      </c>
      <c r="D30625" s="43" t="s">
        <v>65680</v>
      </c>
      <c r="E30625" s="57">
        <v>69.405000000000001</v>
      </c>
      <c r="J30625"/>
    </row>
    <row r="30626" spans="1:10" ht="15.75" hidden="1">
      <c r="A30626" s="11" t="s">
        <v>3</v>
      </c>
      <c r="B30626" s="3" t="s">
        <v>61454</v>
      </c>
      <c r="C30626" s="41" t="s">
        <v>65681</v>
      </c>
      <c r="D30626" s="43" t="s">
        <v>65682</v>
      </c>
      <c r="E30626" s="57">
        <v>72.765000000000001</v>
      </c>
      <c r="J30626"/>
    </row>
    <row r="30627" spans="1:10" ht="15.75" hidden="1">
      <c r="A30627" s="11" t="s">
        <v>3</v>
      </c>
      <c r="B30627" s="3" t="s">
        <v>61454</v>
      </c>
      <c r="C30627" s="41" t="s">
        <v>65683</v>
      </c>
      <c r="D30627" s="43" t="s">
        <v>65684</v>
      </c>
      <c r="E30627" s="57">
        <v>97.334999999999994</v>
      </c>
      <c r="J30627"/>
    </row>
    <row r="30628" spans="1:10" ht="15.75" hidden="1">
      <c r="A30628" s="11" t="s">
        <v>3</v>
      </c>
      <c r="B30628" s="3" t="s">
        <v>61454</v>
      </c>
      <c r="C30628" s="41" t="s">
        <v>65685</v>
      </c>
      <c r="D30628" s="43" t="s">
        <v>65686</v>
      </c>
      <c r="E30628" s="57">
        <v>69.614999999999995</v>
      </c>
      <c r="J30628"/>
    </row>
    <row r="30629" spans="1:10" ht="15.75" hidden="1">
      <c r="A30629" s="11" t="s">
        <v>3</v>
      </c>
      <c r="B30629" s="3" t="s">
        <v>61454</v>
      </c>
      <c r="C30629" s="41" t="s">
        <v>65687</v>
      </c>
      <c r="D30629" s="43" t="s">
        <v>65688</v>
      </c>
      <c r="E30629" s="57">
        <v>94.71</v>
      </c>
      <c r="J30629"/>
    </row>
    <row r="30630" spans="1:10" ht="15.75" hidden="1">
      <c r="A30630" s="11" t="s">
        <v>3</v>
      </c>
      <c r="B30630" s="3" t="s">
        <v>61454</v>
      </c>
      <c r="C30630" s="41" t="s">
        <v>65689</v>
      </c>
      <c r="D30630" s="43" t="s">
        <v>65690</v>
      </c>
      <c r="E30630" s="57">
        <v>97.334999999999994</v>
      </c>
      <c r="J30630"/>
    </row>
    <row r="30631" spans="1:10" ht="15.75" hidden="1">
      <c r="A30631" s="11" t="s">
        <v>3</v>
      </c>
      <c r="B30631" s="3" t="s">
        <v>61454</v>
      </c>
      <c r="C30631" s="41" t="s">
        <v>65691</v>
      </c>
      <c r="D30631" s="43" t="s">
        <v>65692</v>
      </c>
      <c r="E30631" s="57">
        <v>101.22</v>
      </c>
      <c r="J30631"/>
    </row>
    <row r="30632" spans="1:10" ht="15.75" hidden="1">
      <c r="A30632" s="11" t="s">
        <v>3</v>
      </c>
      <c r="B30632" s="3" t="s">
        <v>61454</v>
      </c>
      <c r="C30632" s="41" t="s">
        <v>65693</v>
      </c>
      <c r="D30632" s="43" t="s">
        <v>65694</v>
      </c>
      <c r="E30632" s="57">
        <v>120.11999999999999</v>
      </c>
      <c r="J30632"/>
    </row>
    <row r="30633" spans="1:10" ht="15.75" hidden="1">
      <c r="A30633" s="11" t="s">
        <v>3</v>
      </c>
      <c r="B30633" s="3" t="s">
        <v>61454</v>
      </c>
      <c r="C30633" s="41" t="s">
        <v>65695</v>
      </c>
      <c r="D30633" s="43" t="s">
        <v>65696</v>
      </c>
      <c r="E30633" s="57">
        <v>73.709999999999994</v>
      </c>
      <c r="J30633"/>
    </row>
    <row r="30634" spans="1:10" ht="15.75" hidden="1">
      <c r="A30634" s="11" t="s">
        <v>3</v>
      </c>
      <c r="B30634" s="3" t="s">
        <v>61454</v>
      </c>
      <c r="C30634" s="41" t="s">
        <v>65697</v>
      </c>
      <c r="D30634" s="43" t="s">
        <v>65698</v>
      </c>
      <c r="E30634" s="57">
        <v>101.22</v>
      </c>
      <c r="J30634"/>
    </row>
    <row r="30635" spans="1:10" ht="15.75" hidden="1">
      <c r="A30635" s="11" t="s">
        <v>3</v>
      </c>
      <c r="B30635" s="3" t="s">
        <v>61454</v>
      </c>
      <c r="C30635" s="41" t="s">
        <v>65699</v>
      </c>
      <c r="D30635" s="43" t="s">
        <v>65700</v>
      </c>
      <c r="E30635" s="57">
        <v>138.6</v>
      </c>
      <c r="J30635"/>
    </row>
    <row r="30636" spans="1:10" ht="15.75" hidden="1">
      <c r="A30636" s="11" t="s">
        <v>3</v>
      </c>
      <c r="B30636" s="3" t="s">
        <v>61454</v>
      </c>
      <c r="C30636" s="41" t="s">
        <v>65701</v>
      </c>
      <c r="D30636" s="43" t="s">
        <v>65702</v>
      </c>
      <c r="E30636" s="57">
        <v>107.94</v>
      </c>
      <c r="J30636"/>
    </row>
    <row r="30637" spans="1:10" ht="15.75" hidden="1">
      <c r="A30637" s="11" t="s">
        <v>3</v>
      </c>
      <c r="B30637" s="3" t="s">
        <v>61454</v>
      </c>
      <c r="C30637" s="41" t="s">
        <v>65703</v>
      </c>
      <c r="D30637" s="43" t="s">
        <v>65704</v>
      </c>
      <c r="E30637" s="57">
        <v>138.6</v>
      </c>
      <c r="J30637"/>
    </row>
    <row r="30638" spans="1:10" ht="15.75" hidden="1">
      <c r="A30638" s="11" t="s">
        <v>3</v>
      </c>
      <c r="B30638" s="3" t="s">
        <v>61454</v>
      </c>
      <c r="C30638" s="41" t="s">
        <v>65705</v>
      </c>
      <c r="D30638" s="43" t="s">
        <v>65706</v>
      </c>
      <c r="E30638" s="57">
        <v>75.49499999999999</v>
      </c>
      <c r="J30638"/>
    </row>
    <row r="30639" spans="1:10" ht="15.75" hidden="1">
      <c r="A30639" s="11" t="s">
        <v>3</v>
      </c>
      <c r="B30639" s="3" t="s">
        <v>61454</v>
      </c>
      <c r="C30639" s="41" t="s">
        <v>65707</v>
      </c>
      <c r="D30639" s="43" t="s">
        <v>65708</v>
      </c>
      <c r="E30639" s="57">
        <v>90.72</v>
      </c>
      <c r="J30639"/>
    </row>
    <row r="30640" spans="1:10" ht="15.75" hidden="1">
      <c r="A30640" s="11" t="s">
        <v>3</v>
      </c>
      <c r="B30640" s="3" t="s">
        <v>61454</v>
      </c>
      <c r="C30640" s="41" t="s">
        <v>65709</v>
      </c>
      <c r="D30640" s="43" t="s">
        <v>65710</v>
      </c>
      <c r="E30640" s="57">
        <v>147.94500000000002</v>
      </c>
      <c r="J30640"/>
    </row>
    <row r="30641" spans="1:10" ht="15.75" hidden="1">
      <c r="A30641" s="11" t="s">
        <v>3</v>
      </c>
      <c r="B30641" s="3" t="s">
        <v>61454</v>
      </c>
      <c r="C30641" s="41" t="s">
        <v>65711</v>
      </c>
      <c r="D30641" s="43" t="s">
        <v>65712</v>
      </c>
      <c r="E30641" s="57">
        <v>145.21499999999997</v>
      </c>
      <c r="J30641"/>
    </row>
    <row r="30642" spans="1:10" ht="15.75" hidden="1">
      <c r="A30642" s="11" t="s">
        <v>3</v>
      </c>
      <c r="B30642" s="3" t="s">
        <v>61454</v>
      </c>
      <c r="C30642" s="41" t="s">
        <v>65713</v>
      </c>
      <c r="D30642" s="43" t="s">
        <v>65714</v>
      </c>
      <c r="E30642" s="57">
        <v>147.94500000000002</v>
      </c>
      <c r="J30642"/>
    </row>
    <row r="30643" spans="1:10" ht="15.75" hidden="1">
      <c r="A30643" s="11" t="s">
        <v>3</v>
      </c>
      <c r="B30643" s="3" t="s">
        <v>61454</v>
      </c>
      <c r="C30643" s="41" t="s">
        <v>65715</v>
      </c>
      <c r="D30643" s="43" t="s">
        <v>65716</v>
      </c>
      <c r="E30643" s="57">
        <v>147.94500000000002</v>
      </c>
      <c r="J30643"/>
    </row>
    <row r="30644" spans="1:10" ht="15.75" hidden="1">
      <c r="A30644" s="11" t="s">
        <v>3</v>
      </c>
      <c r="B30644" s="3" t="s">
        <v>61454</v>
      </c>
      <c r="C30644" s="41" t="s">
        <v>65717</v>
      </c>
      <c r="D30644" s="43" t="s">
        <v>65718</v>
      </c>
      <c r="E30644" s="57">
        <v>147.94500000000002</v>
      </c>
      <c r="J30644"/>
    </row>
    <row r="30645" spans="1:10" ht="15.75" hidden="1">
      <c r="A30645" s="11" t="s">
        <v>3</v>
      </c>
      <c r="B30645" s="3" t="s">
        <v>61454</v>
      </c>
      <c r="C30645" s="41" t="s">
        <v>65719</v>
      </c>
      <c r="D30645" s="43" t="s">
        <v>65720</v>
      </c>
      <c r="E30645" s="57">
        <v>147.94500000000002</v>
      </c>
      <c r="J30645"/>
    </row>
    <row r="30646" spans="1:10" ht="15.75" hidden="1">
      <c r="A30646" s="11" t="s">
        <v>3</v>
      </c>
      <c r="B30646" s="3" t="s">
        <v>61454</v>
      </c>
      <c r="C30646" s="41" t="s">
        <v>65721</v>
      </c>
      <c r="D30646" s="43" t="s">
        <v>65722</v>
      </c>
      <c r="E30646" s="57">
        <v>171.255</v>
      </c>
      <c r="J30646"/>
    </row>
    <row r="30647" spans="1:10" ht="15.75" hidden="1">
      <c r="A30647" s="11" t="s">
        <v>3</v>
      </c>
      <c r="B30647" s="3" t="s">
        <v>61454</v>
      </c>
      <c r="C30647" s="41" t="s">
        <v>65723</v>
      </c>
      <c r="D30647" s="43" t="s">
        <v>65724</v>
      </c>
      <c r="E30647" s="57">
        <v>171.255</v>
      </c>
      <c r="J30647"/>
    </row>
    <row r="30648" spans="1:10" ht="15.75" hidden="1">
      <c r="A30648" s="11" t="s">
        <v>3</v>
      </c>
      <c r="B30648" s="3" t="s">
        <v>61454</v>
      </c>
      <c r="C30648" s="41" t="s">
        <v>65725</v>
      </c>
      <c r="D30648" s="43" t="s">
        <v>65726</v>
      </c>
      <c r="E30648" s="57">
        <v>171.255</v>
      </c>
      <c r="J30648"/>
    </row>
    <row r="30649" spans="1:10" ht="15.75" hidden="1">
      <c r="A30649" s="11" t="s">
        <v>3</v>
      </c>
      <c r="B30649" s="3" t="s">
        <v>61454</v>
      </c>
      <c r="C30649" s="41" t="s">
        <v>65727</v>
      </c>
      <c r="D30649" s="43" t="s">
        <v>65728</v>
      </c>
      <c r="E30649" s="57">
        <v>171.255</v>
      </c>
      <c r="J30649"/>
    </row>
    <row r="30650" spans="1:10" ht="15.75" hidden="1">
      <c r="A30650" s="11" t="s">
        <v>3</v>
      </c>
      <c r="B30650" s="3" t="s">
        <v>61454</v>
      </c>
      <c r="C30650" s="41" t="s">
        <v>65729</v>
      </c>
      <c r="D30650" s="43" t="s">
        <v>65730</v>
      </c>
      <c r="E30650" s="57">
        <v>171.255</v>
      </c>
      <c r="J30650"/>
    </row>
    <row r="30651" spans="1:10" ht="15.75" hidden="1">
      <c r="A30651" s="11" t="s">
        <v>3</v>
      </c>
      <c r="B30651" s="3" t="s">
        <v>61454</v>
      </c>
      <c r="C30651" s="41" t="s">
        <v>65731</v>
      </c>
      <c r="D30651" s="43" t="s">
        <v>65732</v>
      </c>
      <c r="E30651" s="57">
        <v>171.255</v>
      </c>
      <c r="J30651"/>
    </row>
    <row r="30652" spans="1:10" ht="15.75" hidden="1">
      <c r="A30652" s="11" t="s">
        <v>3</v>
      </c>
      <c r="B30652" s="3" t="s">
        <v>61454</v>
      </c>
      <c r="C30652" s="41" t="s">
        <v>65733</v>
      </c>
      <c r="D30652" s="43" t="s">
        <v>65734</v>
      </c>
      <c r="E30652" s="57">
        <v>198.66</v>
      </c>
      <c r="J30652"/>
    </row>
    <row r="30653" spans="1:10" ht="15.75" hidden="1">
      <c r="A30653" s="11" t="s">
        <v>3</v>
      </c>
      <c r="B30653" s="3" t="s">
        <v>61454</v>
      </c>
      <c r="C30653" s="41" t="s">
        <v>65735</v>
      </c>
      <c r="D30653" s="43" t="s">
        <v>65736</v>
      </c>
      <c r="E30653" s="57">
        <v>198.66</v>
      </c>
      <c r="J30653"/>
    </row>
    <row r="30654" spans="1:10" ht="15.75" hidden="1">
      <c r="A30654" s="11" t="s">
        <v>3</v>
      </c>
      <c r="B30654" s="3" t="s">
        <v>61454</v>
      </c>
      <c r="C30654" s="41" t="s">
        <v>65737</v>
      </c>
      <c r="D30654" s="43" t="s">
        <v>65738</v>
      </c>
      <c r="E30654" s="57">
        <v>198.66</v>
      </c>
      <c r="J30654"/>
    </row>
    <row r="30655" spans="1:10" ht="15.75" hidden="1">
      <c r="A30655" s="11" t="s">
        <v>3</v>
      </c>
      <c r="B30655" s="3" t="s">
        <v>61454</v>
      </c>
      <c r="C30655" s="41" t="s">
        <v>65739</v>
      </c>
      <c r="D30655" s="43" t="s">
        <v>65740</v>
      </c>
      <c r="E30655" s="57">
        <v>198.66</v>
      </c>
      <c r="J30655"/>
    </row>
    <row r="30656" spans="1:10" ht="15.75" hidden="1">
      <c r="A30656" s="11" t="s">
        <v>3</v>
      </c>
      <c r="B30656" s="3" t="s">
        <v>61454</v>
      </c>
      <c r="C30656" s="41" t="s">
        <v>65741</v>
      </c>
      <c r="D30656" s="43" t="s">
        <v>65742</v>
      </c>
      <c r="E30656" s="57">
        <v>243.07500000000002</v>
      </c>
      <c r="J30656"/>
    </row>
    <row r="30657" spans="1:10" ht="15.75" hidden="1">
      <c r="A30657" s="11" t="s">
        <v>3</v>
      </c>
      <c r="B30657" s="3" t="s">
        <v>61454</v>
      </c>
      <c r="C30657" s="41" t="s">
        <v>65743</v>
      </c>
      <c r="D30657" s="43" t="s">
        <v>65744</v>
      </c>
      <c r="E30657" s="57">
        <v>243.07500000000002</v>
      </c>
      <c r="J30657"/>
    </row>
    <row r="30658" spans="1:10" ht="15.75" hidden="1">
      <c r="A30658" s="11" t="s">
        <v>3</v>
      </c>
      <c r="B30658" s="3" t="s">
        <v>61454</v>
      </c>
      <c r="C30658" s="41" t="s">
        <v>65745</v>
      </c>
      <c r="D30658" s="43" t="s">
        <v>65746</v>
      </c>
      <c r="E30658" s="57">
        <v>243.07500000000002</v>
      </c>
      <c r="J30658"/>
    </row>
    <row r="30659" spans="1:10" ht="15.75" hidden="1">
      <c r="A30659" s="11" t="s">
        <v>3</v>
      </c>
      <c r="B30659" s="3" t="s">
        <v>61454</v>
      </c>
      <c r="C30659" s="41" t="s">
        <v>65747</v>
      </c>
      <c r="D30659" s="43" t="s">
        <v>65748</v>
      </c>
      <c r="E30659" s="57">
        <v>243.07500000000002</v>
      </c>
      <c r="J30659"/>
    </row>
    <row r="30660" spans="1:10" ht="15.75" hidden="1">
      <c r="A30660" s="11" t="s">
        <v>3</v>
      </c>
      <c r="B30660" s="3" t="s">
        <v>61454</v>
      </c>
      <c r="C30660" s="41" t="s">
        <v>65749</v>
      </c>
      <c r="D30660" s="43" t="s">
        <v>65750</v>
      </c>
      <c r="E30660" s="57">
        <v>243.07500000000002</v>
      </c>
      <c r="J30660"/>
    </row>
    <row r="30661" spans="1:10" ht="15.75" hidden="1">
      <c r="A30661" s="11" t="s">
        <v>3</v>
      </c>
      <c r="B30661" s="3" t="s">
        <v>61454</v>
      </c>
      <c r="C30661" s="41" t="s">
        <v>65751</v>
      </c>
      <c r="D30661" s="43" t="s">
        <v>65752</v>
      </c>
      <c r="E30661" s="57">
        <v>243.07500000000002</v>
      </c>
      <c r="J30661"/>
    </row>
    <row r="30662" spans="1:10" ht="15.75" hidden="1">
      <c r="A30662" s="11" t="s">
        <v>3</v>
      </c>
      <c r="B30662" s="3" t="s">
        <v>61454</v>
      </c>
      <c r="C30662" s="41" t="s">
        <v>65753</v>
      </c>
      <c r="D30662" s="43" t="s">
        <v>65754</v>
      </c>
      <c r="E30662" s="57">
        <v>237.82500000000002</v>
      </c>
      <c r="J30662"/>
    </row>
    <row r="30663" spans="1:10" ht="15.75" hidden="1">
      <c r="A30663" s="11" t="s">
        <v>3</v>
      </c>
      <c r="B30663" s="3" t="s">
        <v>61454</v>
      </c>
      <c r="C30663" s="41" t="s">
        <v>65755</v>
      </c>
      <c r="D30663" s="43" t="s">
        <v>65756</v>
      </c>
      <c r="E30663" s="57">
        <v>237.82500000000002</v>
      </c>
      <c r="J30663"/>
    </row>
    <row r="30664" spans="1:10" ht="15.75" hidden="1">
      <c r="A30664" s="11" t="s">
        <v>3</v>
      </c>
      <c r="B30664" s="3" t="s">
        <v>61454</v>
      </c>
      <c r="C30664" s="41" t="s">
        <v>65757</v>
      </c>
      <c r="D30664" s="43" t="s">
        <v>65758</v>
      </c>
      <c r="E30664" s="57">
        <v>237.82500000000002</v>
      </c>
      <c r="J30664"/>
    </row>
    <row r="30665" spans="1:10" ht="15.75" hidden="1">
      <c r="A30665" s="11" t="s">
        <v>3</v>
      </c>
      <c r="B30665" s="3" t="s">
        <v>61454</v>
      </c>
      <c r="C30665" s="41" t="s">
        <v>65759</v>
      </c>
      <c r="D30665" s="43" t="s">
        <v>65760</v>
      </c>
      <c r="E30665" s="57">
        <v>293.79000000000002</v>
      </c>
      <c r="J30665"/>
    </row>
    <row r="30666" spans="1:10" ht="15.75" hidden="1">
      <c r="A30666" s="11" t="s">
        <v>3</v>
      </c>
      <c r="B30666" s="3" t="s">
        <v>61454</v>
      </c>
      <c r="C30666" s="41" t="s">
        <v>65761</v>
      </c>
      <c r="D30666" s="43" t="s">
        <v>65762</v>
      </c>
      <c r="E30666" s="57">
        <v>293.79000000000002</v>
      </c>
      <c r="J30666"/>
    </row>
    <row r="30667" spans="1:10" ht="15.75" hidden="1">
      <c r="A30667" s="11" t="s">
        <v>3</v>
      </c>
      <c r="B30667" s="3" t="s">
        <v>61454</v>
      </c>
      <c r="C30667" s="41" t="s">
        <v>65763</v>
      </c>
      <c r="D30667" s="43" t="s">
        <v>65764</v>
      </c>
      <c r="E30667" s="57">
        <v>293.79000000000002</v>
      </c>
      <c r="J30667"/>
    </row>
    <row r="30668" spans="1:10" ht="15.75" hidden="1">
      <c r="A30668" s="11" t="s">
        <v>3</v>
      </c>
      <c r="B30668" s="3" t="s">
        <v>61454</v>
      </c>
      <c r="C30668" s="41" t="s">
        <v>65765</v>
      </c>
      <c r="D30668" s="43" t="s">
        <v>65766</v>
      </c>
      <c r="E30668" s="57">
        <v>316.36500000000001</v>
      </c>
      <c r="J30668"/>
    </row>
    <row r="30669" spans="1:10" ht="15.75" hidden="1">
      <c r="A30669" s="11" t="s">
        <v>3</v>
      </c>
      <c r="B30669" s="3" t="s">
        <v>61454</v>
      </c>
      <c r="C30669" s="41" t="s">
        <v>65767</v>
      </c>
      <c r="D30669" s="43" t="s">
        <v>65768</v>
      </c>
      <c r="E30669" s="57">
        <v>307.65000000000003</v>
      </c>
      <c r="J30669"/>
    </row>
    <row r="30670" spans="1:10" ht="15.75" hidden="1">
      <c r="A30670" s="11" t="s">
        <v>3</v>
      </c>
      <c r="B30670" s="3" t="s">
        <v>61454</v>
      </c>
      <c r="C30670" s="41" t="s">
        <v>65769</v>
      </c>
      <c r="D30670" s="43" t="s">
        <v>65770</v>
      </c>
      <c r="E30670" s="57">
        <v>307.65000000000003</v>
      </c>
      <c r="J30670"/>
    </row>
    <row r="30671" spans="1:10" ht="15.75" hidden="1">
      <c r="A30671" s="11" t="s">
        <v>3</v>
      </c>
      <c r="B30671" s="3" t="s">
        <v>61454</v>
      </c>
      <c r="C30671" s="41" t="s">
        <v>65771</v>
      </c>
      <c r="D30671" s="43" t="s">
        <v>65772</v>
      </c>
      <c r="E30671" s="57">
        <v>307.65000000000003</v>
      </c>
      <c r="J30671"/>
    </row>
    <row r="30672" spans="1:10" ht="15.75" hidden="1">
      <c r="A30672" s="11" t="s">
        <v>3</v>
      </c>
      <c r="B30672" s="3" t="s">
        <v>61454</v>
      </c>
      <c r="C30672" s="41" t="s">
        <v>65773</v>
      </c>
      <c r="D30672" s="43" t="s">
        <v>65774</v>
      </c>
      <c r="E30672" s="57">
        <v>331.69500000000005</v>
      </c>
      <c r="J30672"/>
    </row>
    <row r="30673" spans="1:10" ht="15.75" hidden="1">
      <c r="A30673" s="11" t="s">
        <v>3</v>
      </c>
      <c r="B30673" s="3" t="s">
        <v>61454</v>
      </c>
      <c r="C30673" s="41" t="s">
        <v>65775</v>
      </c>
      <c r="D30673" s="43" t="s">
        <v>65776</v>
      </c>
      <c r="E30673" s="57">
        <v>331.69500000000005</v>
      </c>
      <c r="J30673"/>
    </row>
    <row r="30674" spans="1:10" ht="15.75" hidden="1">
      <c r="A30674" s="11" t="s">
        <v>3</v>
      </c>
      <c r="B30674" s="3" t="s">
        <v>61454</v>
      </c>
      <c r="C30674" s="41" t="s">
        <v>65777</v>
      </c>
      <c r="D30674" s="43" t="s">
        <v>65778</v>
      </c>
      <c r="E30674" s="57">
        <v>331.69500000000005</v>
      </c>
      <c r="J30674"/>
    </row>
    <row r="30675" spans="1:10" ht="15.75" hidden="1">
      <c r="A30675" s="11" t="s">
        <v>3</v>
      </c>
      <c r="B30675" s="3" t="s">
        <v>61454</v>
      </c>
      <c r="C30675" s="41" t="s">
        <v>65779</v>
      </c>
      <c r="D30675" s="43" t="s">
        <v>65780</v>
      </c>
      <c r="E30675" s="57">
        <v>371.91000000000008</v>
      </c>
      <c r="J30675"/>
    </row>
    <row r="30676" spans="1:10" ht="15.75" hidden="1">
      <c r="A30676" s="11" t="s">
        <v>3</v>
      </c>
      <c r="B30676" s="3" t="s">
        <v>61454</v>
      </c>
      <c r="C30676" s="41" t="s">
        <v>65781</v>
      </c>
      <c r="D30676" s="43" t="s">
        <v>65782</v>
      </c>
      <c r="E30676" s="57">
        <v>371.91000000000008</v>
      </c>
      <c r="J30676"/>
    </row>
    <row r="30677" spans="1:10" ht="15.75" hidden="1">
      <c r="A30677" s="11" t="s">
        <v>3</v>
      </c>
      <c r="B30677" s="3" t="s">
        <v>61454</v>
      </c>
      <c r="C30677" s="41" t="s">
        <v>65783</v>
      </c>
      <c r="D30677" s="43" t="s">
        <v>65784</v>
      </c>
      <c r="E30677" s="57">
        <v>371.91000000000008</v>
      </c>
      <c r="J30677"/>
    </row>
    <row r="30678" spans="1:10" ht="15.75" hidden="1">
      <c r="A30678" s="11" t="s">
        <v>3</v>
      </c>
      <c r="B30678" s="3" t="s">
        <v>61454</v>
      </c>
      <c r="C30678" s="41" t="s">
        <v>65785</v>
      </c>
      <c r="D30678" s="43" t="s">
        <v>65786</v>
      </c>
      <c r="E30678" s="57">
        <v>442.26000000000005</v>
      </c>
      <c r="J30678"/>
    </row>
    <row r="30679" spans="1:10" ht="15.75" hidden="1">
      <c r="A30679" s="11" t="s">
        <v>3</v>
      </c>
      <c r="B30679" s="3" t="s">
        <v>61454</v>
      </c>
      <c r="C30679" s="41" t="s">
        <v>65787</v>
      </c>
      <c r="D30679" s="43" t="s">
        <v>65788</v>
      </c>
      <c r="E30679" s="57">
        <v>442.26000000000005</v>
      </c>
      <c r="J30679"/>
    </row>
    <row r="30680" spans="1:10" ht="15.75" hidden="1">
      <c r="A30680" s="11" t="s">
        <v>3</v>
      </c>
      <c r="B30680" s="3" t="s">
        <v>61454</v>
      </c>
      <c r="C30680" s="41" t="s">
        <v>65789</v>
      </c>
      <c r="D30680" s="43" t="s">
        <v>65790</v>
      </c>
      <c r="E30680" s="57">
        <v>442.26000000000005</v>
      </c>
      <c r="J30680"/>
    </row>
    <row r="30681" spans="1:10" ht="15.75" hidden="1">
      <c r="A30681" s="11" t="s">
        <v>3</v>
      </c>
      <c r="B30681" s="3" t="s">
        <v>61454</v>
      </c>
      <c r="C30681" s="41" t="s">
        <v>65791</v>
      </c>
      <c r="D30681" s="43" t="s">
        <v>65792</v>
      </c>
      <c r="E30681" s="57">
        <v>442.26000000000005</v>
      </c>
      <c r="J30681"/>
    </row>
    <row r="30682" spans="1:10" ht="15.75" hidden="1">
      <c r="A30682" s="11" t="s">
        <v>3</v>
      </c>
      <c r="B30682" s="3" t="s">
        <v>61454</v>
      </c>
      <c r="C30682" s="41" t="s">
        <v>65793</v>
      </c>
      <c r="D30682" s="43" t="s">
        <v>65794</v>
      </c>
      <c r="E30682" s="57">
        <v>532.66500000000008</v>
      </c>
      <c r="J30682"/>
    </row>
    <row r="30683" spans="1:10" ht="15.75" hidden="1">
      <c r="A30683" s="11" t="s">
        <v>3</v>
      </c>
      <c r="B30683" s="3" t="s">
        <v>61454</v>
      </c>
      <c r="C30683" s="41" t="s">
        <v>65795</v>
      </c>
      <c r="D30683" s="43" t="s">
        <v>65796</v>
      </c>
      <c r="E30683" s="57">
        <v>532.66500000000008</v>
      </c>
      <c r="J30683"/>
    </row>
    <row r="30684" spans="1:10" ht="15.75" hidden="1">
      <c r="A30684" s="11" t="s">
        <v>3</v>
      </c>
      <c r="B30684" s="3" t="s">
        <v>61454</v>
      </c>
      <c r="C30684" s="41" t="s">
        <v>65797</v>
      </c>
      <c r="D30684" s="43" t="s">
        <v>65798</v>
      </c>
      <c r="E30684" s="57">
        <v>532.66500000000008</v>
      </c>
      <c r="J30684"/>
    </row>
    <row r="30685" spans="1:10" ht="15.75" hidden="1">
      <c r="A30685" s="11" t="s">
        <v>3</v>
      </c>
      <c r="B30685" s="3" t="s">
        <v>61454</v>
      </c>
      <c r="C30685" s="41" t="s">
        <v>65799</v>
      </c>
      <c r="D30685" s="43" t="s">
        <v>65800</v>
      </c>
      <c r="E30685" s="57">
        <v>532.66500000000008</v>
      </c>
      <c r="J30685"/>
    </row>
    <row r="30686" spans="1:10" ht="15.75" hidden="1">
      <c r="A30686" s="11" t="s">
        <v>3</v>
      </c>
      <c r="B30686" s="3" t="s">
        <v>61454</v>
      </c>
      <c r="C30686" s="41" t="s">
        <v>65801</v>
      </c>
      <c r="D30686" s="43" t="s">
        <v>65802</v>
      </c>
      <c r="E30686" s="57">
        <v>594.93000000000006</v>
      </c>
      <c r="J30686"/>
    </row>
    <row r="30687" spans="1:10" ht="15.75" hidden="1">
      <c r="A30687" s="11" t="s">
        <v>3</v>
      </c>
      <c r="B30687" s="3" t="s">
        <v>61454</v>
      </c>
      <c r="C30687" s="41" t="s">
        <v>65803</v>
      </c>
      <c r="D30687" s="43" t="s">
        <v>65804</v>
      </c>
      <c r="E30687" s="57">
        <v>594.93000000000006</v>
      </c>
      <c r="J30687"/>
    </row>
    <row r="30688" spans="1:10" ht="15.75" hidden="1">
      <c r="A30688" s="11" t="s">
        <v>3</v>
      </c>
      <c r="B30688" s="3" t="s">
        <v>61454</v>
      </c>
      <c r="C30688" s="41" t="s">
        <v>65805</v>
      </c>
      <c r="D30688" s="43" t="s">
        <v>65806</v>
      </c>
      <c r="E30688" s="57">
        <v>594.93000000000006</v>
      </c>
      <c r="J30688"/>
    </row>
    <row r="30689" spans="1:10" ht="15.75" hidden="1">
      <c r="A30689" s="11" t="s">
        <v>3</v>
      </c>
      <c r="B30689" s="3" t="s">
        <v>61454</v>
      </c>
      <c r="C30689" s="41" t="s">
        <v>65807</v>
      </c>
      <c r="D30689" s="43" t="s">
        <v>65808</v>
      </c>
      <c r="E30689" s="57">
        <v>651.31500000000005</v>
      </c>
      <c r="J30689"/>
    </row>
    <row r="30690" spans="1:10" ht="15.75" hidden="1">
      <c r="A30690" s="11" t="s">
        <v>3</v>
      </c>
      <c r="B30690" s="3" t="s">
        <v>61454</v>
      </c>
      <c r="C30690" s="41" t="s">
        <v>65809</v>
      </c>
      <c r="D30690" s="43" t="s">
        <v>65810</v>
      </c>
      <c r="E30690" s="57">
        <v>651.31500000000005</v>
      </c>
      <c r="J30690"/>
    </row>
    <row r="30691" spans="1:10" ht="15.75" hidden="1">
      <c r="A30691" s="11" t="s">
        <v>3</v>
      </c>
      <c r="B30691" s="3" t="s">
        <v>61454</v>
      </c>
      <c r="C30691" s="41" t="s">
        <v>65811</v>
      </c>
      <c r="D30691" s="43" t="s">
        <v>65812</v>
      </c>
      <c r="E30691" s="57">
        <v>651.31500000000005</v>
      </c>
      <c r="J30691"/>
    </row>
    <row r="30692" spans="1:10" ht="15.75" hidden="1">
      <c r="A30692" s="11" t="s">
        <v>3</v>
      </c>
      <c r="B30692" s="3" t="s">
        <v>61454</v>
      </c>
      <c r="C30692" s="41" t="s">
        <v>65813</v>
      </c>
      <c r="D30692" s="43" t="s">
        <v>65814</v>
      </c>
      <c r="E30692" s="57">
        <v>651.31500000000005</v>
      </c>
      <c r="J30692"/>
    </row>
    <row r="30693" spans="1:10" ht="15.75" hidden="1">
      <c r="A30693" s="11" t="s">
        <v>3</v>
      </c>
      <c r="B30693" s="3" t="s">
        <v>61454</v>
      </c>
      <c r="C30693" s="41" t="s">
        <v>65815</v>
      </c>
      <c r="D30693" s="43" t="s">
        <v>65816</v>
      </c>
      <c r="E30693" s="57">
        <v>28.14</v>
      </c>
      <c r="J30693"/>
    </row>
    <row r="30694" spans="1:10" ht="15.75" hidden="1">
      <c r="A30694" s="11" t="s">
        <v>3</v>
      </c>
      <c r="B30694" s="3" t="s">
        <v>61454</v>
      </c>
      <c r="C30694" s="41" t="s">
        <v>65817</v>
      </c>
      <c r="D30694" s="43" t="s">
        <v>65818</v>
      </c>
      <c r="E30694" s="57">
        <v>27.720000000000002</v>
      </c>
      <c r="J30694"/>
    </row>
    <row r="30695" spans="1:10" ht="15.75" hidden="1">
      <c r="A30695" s="11" t="s">
        <v>3</v>
      </c>
      <c r="B30695" s="3" t="s">
        <v>61454</v>
      </c>
      <c r="C30695" s="41" t="s">
        <v>65819</v>
      </c>
      <c r="D30695" s="43" t="s">
        <v>65820</v>
      </c>
      <c r="E30695" s="57">
        <v>28.14</v>
      </c>
      <c r="J30695"/>
    </row>
    <row r="30696" spans="1:10" ht="15.75" hidden="1">
      <c r="A30696" s="11" t="s">
        <v>3</v>
      </c>
      <c r="B30696" s="3" t="s">
        <v>61454</v>
      </c>
      <c r="C30696" s="41" t="s">
        <v>65821</v>
      </c>
      <c r="D30696" s="43" t="s">
        <v>65822</v>
      </c>
      <c r="E30696" s="57">
        <v>36.015000000000008</v>
      </c>
      <c r="J30696"/>
    </row>
    <row r="30697" spans="1:10" ht="15.75" hidden="1">
      <c r="A30697" s="11" t="s">
        <v>3</v>
      </c>
      <c r="B30697" s="3" t="s">
        <v>61454</v>
      </c>
      <c r="C30697" s="41" t="s">
        <v>65823</v>
      </c>
      <c r="D30697" s="43" t="s">
        <v>65824</v>
      </c>
      <c r="E30697" s="57">
        <v>30.240000000000002</v>
      </c>
      <c r="J30697"/>
    </row>
    <row r="30698" spans="1:10" ht="15.75" hidden="1">
      <c r="A30698" s="11" t="s">
        <v>3</v>
      </c>
      <c r="B30698" s="3" t="s">
        <v>61454</v>
      </c>
      <c r="C30698" s="41" t="s">
        <v>65825</v>
      </c>
      <c r="D30698" s="43" t="s">
        <v>65826</v>
      </c>
      <c r="E30698" s="57">
        <v>28.035000000000004</v>
      </c>
      <c r="J30698"/>
    </row>
    <row r="30699" spans="1:10" ht="15.75" hidden="1">
      <c r="A30699" s="11" t="s">
        <v>3</v>
      </c>
      <c r="B30699" s="3" t="s">
        <v>61454</v>
      </c>
      <c r="C30699" s="41" t="s">
        <v>65827</v>
      </c>
      <c r="D30699" s="43" t="s">
        <v>65828</v>
      </c>
      <c r="E30699" s="57">
        <v>32.760000000000005</v>
      </c>
      <c r="J30699"/>
    </row>
    <row r="30700" spans="1:10" ht="15.75" hidden="1">
      <c r="A30700" s="11" t="s">
        <v>3</v>
      </c>
      <c r="B30700" s="3" t="s">
        <v>61454</v>
      </c>
      <c r="C30700" s="41" t="s">
        <v>65829</v>
      </c>
      <c r="D30700" s="43" t="s">
        <v>65830</v>
      </c>
      <c r="E30700" s="57">
        <v>36.015000000000008</v>
      </c>
      <c r="J30700"/>
    </row>
    <row r="30701" spans="1:10" ht="15.75" hidden="1">
      <c r="A30701" s="11" t="s">
        <v>3</v>
      </c>
      <c r="B30701" s="3" t="s">
        <v>61454</v>
      </c>
      <c r="C30701" s="41" t="s">
        <v>65831</v>
      </c>
      <c r="D30701" s="43" t="s">
        <v>65832</v>
      </c>
      <c r="E30701" s="57">
        <v>36.015000000000008</v>
      </c>
      <c r="J30701"/>
    </row>
    <row r="30702" spans="1:10" ht="15.75" hidden="1">
      <c r="A30702" s="11" t="s">
        <v>3</v>
      </c>
      <c r="B30702" s="3" t="s">
        <v>61454</v>
      </c>
      <c r="C30702" s="41" t="s">
        <v>65833</v>
      </c>
      <c r="D30702" s="43" t="s">
        <v>65834</v>
      </c>
      <c r="E30702" s="57">
        <v>30.03</v>
      </c>
      <c r="J30702"/>
    </row>
    <row r="30703" spans="1:10" ht="15.75" hidden="1">
      <c r="A30703" s="11" t="s">
        <v>3</v>
      </c>
      <c r="B30703" s="3" t="s">
        <v>61454</v>
      </c>
      <c r="C30703" s="41" t="s">
        <v>65835</v>
      </c>
      <c r="D30703" s="43" t="s">
        <v>65836</v>
      </c>
      <c r="E30703" s="57">
        <v>39.795000000000002</v>
      </c>
      <c r="J30703"/>
    </row>
    <row r="30704" spans="1:10" ht="15.75" hidden="1">
      <c r="A30704" s="11" t="s">
        <v>3</v>
      </c>
      <c r="B30704" s="3" t="s">
        <v>61454</v>
      </c>
      <c r="C30704" s="41" t="s">
        <v>65837</v>
      </c>
      <c r="D30704" s="43" t="s">
        <v>65838</v>
      </c>
      <c r="E30704" s="57">
        <v>47.88</v>
      </c>
      <c r="J30704"/>
    </row>
    <row r="30705" spans="1:10" ht="15.75" hidden="1">
      <c r="A30705" s="11" t="s">
        <v>3</v>
      </c>
      <c r="B30705" s="3" t="s">
        <v>61454</v>
      </c>
      <c r="C30705" s="41" t="s">
        <v>65839</v>
      </c>
      <c r="D30705" s="43" t="s">
        <v>65840</v>
      </c>
      <c r="E30705" s="57">
        <v>32.235000000000007</v>
      </c>
      <c r="J30705"/>
    </row>
    <row r="30706" spans="1:10" ht="15.75" hidden="1">
      <c r="A30706" s="11" t="s">
        <v>3</v>
      </c>
      <c r="B30706" s="3" t="s">
        <v>61454</v>
      </c>
      <c r="C30706" s="41" t="s">
        <v>65841</v>
      </c>
      <c r="D30706" s="43" t="s">
        <v>65842</v>
      </c>
      <c r="E30706" s="57">
        <v>44.52</v>
      </c>
      <c r="J30706"/>
    </row>
    <row r="30707" spans="1:10" ht="15.75" hidden="1">
      <c r="A30707" s="11" t="s">
        <v>3</v>
      </c>
      <c r="B30707" s="3" t="s">
        <v>61454</v>
      </c>
      <c r="C30707" s="41" t="s">
        <v>65843</v>
      </c>
      <c r="D30707" s="43" t="s">
        <v>65844</v>
      </c>
      <c r="E30707" s="57">
        <v>44.625</v>
      </c>
      <c r="J30707"/>
    </row>
    <row r="30708" spans="1:10" ht="15.75" hidden="1">
      <c r="A30708" s="11" t="s">
        <v>3</v>
      </c>
      <c r="B30708" s="3" t="s">
        <v>61454</v>
      </c>
      <c r="C30708" s="41" t="s">
        <v>65845</v>
      </c>
      <c r="D30708" s="43" t="s">
        <v>65846</v>
      </c>
      <c r="E30708" s="57">
        <v>54.285000000000004</v>
      </c>
      <c r="J30708"/>
    </row>
    <row r="30709" spans="1:10" ht="15.75" hidden="1">
      <c r="A30709" s="11" t="s">
        <v>3</v>
      </c>
      <c r="B30709" s="3" t="s">
        <v>61454</v>
      </c>
      <c r="C30709" s="41" t="s">
        <v>65847</v>
      </c>
      <c r="D30709" s="43" t="s">
        <v>65848</v>
      </c>
      <c r="E30709" s="57">
        <v>54.285000000000004</v>
      </c>
      <c r="J30709"/>
    </row>
    <row r="30710" spans="1:10" ht="15.75" hidden="1">
      <c r="A30710" s="11" t="s">
        <v>3</v>
      </c>
      <c r="B30710" s="3" t="s">
        <v>61454</v>
      </c>
      <c r="C30710" s="41" t="s">
        <v>65849</v>
      </c>
      <c r="D30710" s="43" t="s">
        <v>65850</v>
      </c>
      <c r="E30710" s="57">
        <v>38.640000000000008</v>
      </c>
      <c r="J30710"/>
    </row>
    <row r="30711" spans="1:10" ht="15.75" hidden="1">
      <c r="A30711" s="11" t="s">
        <v>3</v>
      </c>
      <c r="B30711" s="3" t="s">
        <v>61454</v>
      </c>
      <c r="C30711" s="41" t="s">
        <v>65851</v>
      </c>
      <c r="D30711" s="43" t="s">
        <v>65852</v>
      </c>
      <c r="E30711" s="57">
        <v>49.875</v>
      </c>
      <c r="J30711"/>
    </row>
    <row r="30712" spans="1:10" ht="15.75" hidden="1">
      <c r="A30712" s="11" t="s">
        <v>3</v>
      </c>
      <c r="B30712" s="3" t="s">
        <v>61454</v>
      </c>
      <c r="C30712" s="41" t="s">
        <v>65853</v>
      </c>
      <c r="D30712" s="43" t="s">
        <v>65854</v>
      </c>
      <c r="E30712" s="57">
        <v>36.330000000000005</v>
      </c>
      <c r="J30712"/>
    </row>
    <row r="30713" spans="1:10" ht="15.75" hidden="1">
      <c r="A30713" s="11" t="s">
        <v>3</v>
      </c>
      <c r="B30713" s="3" t="s">
        <v>61454</v>
      </c>
      <c r="C30713" s="41" t="s">
        <v>65855</v>
      </c>
      <c r="D30713" s="43" t="s">
        <v>65856</v>
      </c>
      <c r="E30713" s="57">
        <v>67.304999999999993</v>
      </c>
      <c r="J30713"/>
    </row>
    <row r="30714" spans="1:10" ht="15.75" hidden="1">
      <c r="A30714" s="11" t="s">
        <v>3</v>
      </c>
      <c r="B30714" s="3" t="s">
        <v>61454</v>
      </c>
      <c r="C30714" s="41" t="s">
        <v>65857</v>
      </c>
      <c r="D30714" s="43" t="s">
        <v>65858</v>
      </c>
      <c r="E30714" s="57">
        <v>67.304999999999993</v>
      </c>
      <c r="J30714"/>
    </row>
    <row r="30715" spans="1:10" ht="15.75" hidden="1">
      <c r="A30715" s="11" t="s">
        <v>3</v>
      </c>
      <c r="B30715" s="3" t="s">
        <v>61454</v>
      </c>
      <c r="C30715" s="41" t="s">
        <v>65859</v>
      </c>
      <c r="D30715" s="43" t="s">
        <v>65860</v>
      </c>
      <c r="E30715" s="57">
        <v>67.304999999999993</v>
      </c>
      <c r="J30715"/>
    </row>
    <row r="30716" spans="1:10" ht="15.75" hidden="1">
      <c r="A30716" s="11" t="s">
        <v>3</v>
      </c>
      <c r="B30716" s="3" t="s">
        <v>61454</v>
      </c>
      <c r="C30716" s="41" t="s">
        <v>65861</v>
      </c>
      <c r="D30716" s="43" t="s">
        <v>65862</v>
      </c>
      <c r="E30716" s="57">
        <v>46.62</v>
      </c>
      <c r="J30716"/>
    </row>
    <row r="30717" spans="1:10" ht="15.75" hidden="1">
      <c r="A30717" s="11" t="s">
        <v>3</v>
      </c>
      <c r="B30717" s="3" t="s">
        <v>61454</v>
      </c>
      <c r="C30717" s="41" t="s">
        <v>65863</v>
      </c>
      <c r="D30717" s="43" t="s">
        <v>65864</v>
      </c>
      <c r="E30717" s="57">
        <v>48.510000000000005</v>
      </c>
      <c r="J30717"/>
    </row>
    <row r="30718" spans="1:10" ht="15.75" hidden="1">
      <c r="A30718" s="11" t="s">
        <v>3</v>
      </c>
      <c r="B30718" s="3" t="s">
        <v>61454</v>
      </c>
      <c r="C30718" s="41" t="s">
        <v>65865</v>
      </c>
      <c r="D30718" s="43" t="s">
        <v>65866</v>
      </c>
      <c r="E30718" s="57">
        <v>44.415000000000006</v>
      </c>
      <c r="J30718"/>
    </row>
    <row r="30719" spans="1:10" ht="15.75" hidden="1">
      <c r="A30719" s="11" t="s">
        <v>3</v>
      </c>
      <c r="B30719" s="3" t="s">
        <v>61454</v>
      </c>
      <c r="C30719" s="41" t="s">
        <v>65867</v>
      </c>
      <c r="D30719" s="43" t="s">
        <v>65868</v>
      </c>
      <c r="E30719" s="57">
        <v>68.25</v>
      </c>
      <c r="J30719"/>
    </row>
    <row r="30720" spans="1:10" ht="15.75" hidden="1">
      <c r="A30720" s="11" t="s">
        <v>3</v>
      </c>
      <c r="B30720" s="3" t="s">
        <v>61454</v>
      </c>
      <c r="C30720" s="41" t="s">
        <v>65869</v>
      </c>
      <c r="D30720" s="43" t="s">
        <v>65870</v>
      </c>
      <c r="E30720" s="57">
        <v>77.7</v>
      </c>
      <c r="J30720"/>
    </row>
    <row r="30721" spans="1:10" ht="15.75" hidden="1">
      <c r="A30721" s="11" t="s">
        <v>3</v>
      </c>
      <c r="B30721" s="3" t="s">
        <v>61454</v>
      </c>
      <c r="C30721" s="41" t="s">
        <v>65871</v>
      </c>
      <c r="D30721" s="43" t="s">
        <v>65872</v>
      </c>
      <c r="E30721" s="57">
        <v>55.125</v>
      </c>
      <c r="J30721"/>
    </row>
    <row r="30722" spans="1:10" ht="15.75" hidden="1">
      <c r="A30722" s="11" t="s">
        <v>3</v>
      </c>
      <c r="B30722" s="3" t="s">
        <v>61454</v>
      </c>
      <c r="C30722" s="41" t="s">
        <v>65873</v>
      </c>
      <c r="D30722" s="43" t="s">
        <v>65874</v>
      </c>
      <c r="E30722" s="57">
        <v>77.7</v>
      </c>
      <c r="J30722"/>
    </row>
    <row r="30723" spans="1:10" ht="15.75" hidden="1">
      <c r="A30723" s="11" t="s">
        <v>3</v>
      </c>
      <c r="B30723" s="3" t="s">
        <v>61454</v>
      </c>
      <c r="C30723" s="41" t="s">
        <v>65875</v>
      </c>
      <c r="D30723" s="43" t="s">
        <v>65876</v>
      </c>
      <c r="E30723" s="57">
        <v>57.540000000000006</v>
      </c>
      <c r="J30723"/>
    </row>
    <row r="30724" spans="1:10" ht="15.75" hidden="1">
      <c r="A30724" s="11" t="s">
        <v>3</v>
      </c>
      <c r="B30724" s="3" t="s">
        <v>61454</v>
      </c>
      <c r="C30724" s="41" t="s">
        <v>65877</v>
      </c>
      <c r="D30724" s="43" t="s">
        <v>65878</v>
      </c>
      <c r="E30724" s="57">
        <v>88.2</v>
      </c>
      <c r="J30724"/>
    </row>
    <row r="30725" spans="1:10" ht="15.75" hidden="1">
      <c r="A30725" s="11" t="s">
        <v>3</v>
      </c>
      <c r="B30725" s="3" t="s">
        <v>61454</v>
      </c>
      <c r="C30725" s="41" t="s">
        <v>65879</v>
      </c>
      <c r="D30725" s="43" t="s">
        <v>65880</v>
      </c>
      <c r="E30725" s="57">
        <v>88.2</v>
      </c>
      <c r="J30725"/>
    </row>
    <row r="30726" spans="1:10" ht="15.75" hidden="1">
      <c r="A30726" s="11" t="s">
        <v>3</v>
      </c>
      <c r="B30726" s="3" t="s">
        <v>61454</v>
      </c>
      <c r="C30726" s="41" t="s">
        <v>65881</v>
      </c>
      <c r="D30726" s="43" t="s">
        <v>65882</v>
      </c>
      <c r="E30726" s="57">
        <v>72.765000000000001</v>
      </c>
      <c r="J30726"/>
    </row>
    <row r="30727" spans="1:10" ht="15.75" hidden="1">
      <c r="A30727" s="11" t="s">
        <v>3</v>
      </c>
      <c r="B30727" s="3" t="s">
        <v>61454</v>
      </c>
      <c r="C30727" s="41" t="s">
        <v>65883</v>
      </c>
      <c r="D30727" s="43" t="s">
        <v>65884</v>
      </c>
      <c r="E30727" s="57">
        <v>96.704999999999998</v>
      </c>
      <c r="J30727"/>
    </row>
    <row r="30728" spans="1:10" ht="15.75" hidden="1">
      <c r="A30728" s="11" t="s">
        <v>3</v>
      </c>
      <c r="B30728" s="3" t="s">
        <v>61454</v>
      </c>
      <c r="C30728" s="41" t="s">
        <v>65885</v>
      </c>
      <c r="D30728" s="43" t="s">
        <v>65886</v>
      </c>
      <c r="E30728" s="57">
        <v>65.31</v>
      </c>
      <c r="J30728"/>
    </row>
    <row r="30729" spans="1:10" ht="15.75" hidden="1">
      <c r="A30729" s="11" t="s">
        <v>3</v>
      </c>
      <c r="B30729" s="3" t="s">
        <v>61454</v>
      </c>
      <c r="C30729" s="41" t="s">
        <v>65887</v>
      </c>
      <c r="D30729" s="43" t="s">
        <v>65888</v>
      </c>
      <c r="E30729" s="57">
        <v>72.45</v>
      </c>
      <c r="J30729"/>
    </row>
    <row r="30730" spans="1:10" ht="15.75" hidden="1">
      <c r="A30730" s="11" t="s">
        <v>3</v>
      </c>
      <c r="B30730" s="3" t="s">
        <v>61454</v>
      </c>
      <c r="C30730" s="41" t="s">
        <v>65889</v>
      </c>
      <c r="D30730" s="43" t="s">
        <v>65890</v>
      </c>
      <c r="E30730" s="57">
        <v>81.059999999999988</v>
      </c>
      <c r="J30730"/>
    </row>
    <row r="30731" spans="1:10" ht="15.75" hidden="1">
      <c r="A30731" s="11" t="s">
        <v>3</v>
      </c>
      <c r="B30731" s="3" t="s">
        <v>61454</v>
      </c>
      <c r="C30731" s="41" t="s">
        <v>65891</v>
      </c>
      <c r="D30731" s="43" t="s">
        <v>65892</v>
      </c>
      <c r="E30731" s="57">
        <v>107.41500000000001</v>
      </c>
      <c r="J30731"/>
    </row>
    <row r="30732" spans="1:10" ht="15.75" hidden="1">
      <c r="A30732" s="11" t="s">
        <v>3</v>
      </c>
      <c r="B30732" s="3" t="s">
        <v>61454</v>
      </c>
      <c r="C30732" s="41" t="s">
        <v>65893</v>
      </c>
      <c r="D30732" s="43" t="s">
        <v>65894</v>
      </c>
      <c r="E30732" s="57">
        <v>107.41500000000001</v>
      </c>
      <c r="J30732"/>
    </row>
    <row r="30733" spans="1:10" ht="15.75" hidden="1">
      <c r="A30733" s="11" t="s">
        <v>3</v>
      </c>
      <c r="B30733" s="3" t="s">
        <v>61454</v>
      </c>
      <c r="C30733" s="41" t="s">
        <v>65895</v>
      </c>
      <c r="D30733" s="43" t="s">
        <v>65896</v>
      </c>
      <c r="E30733" s="57">
        <v>94.29</v>
      </c>
      <c r="J30733"/>
    </row>
    <row r="30734" spans="1:10" ht="15.75" hidden="1">
      <c r="A30734" s="11" t="s">
        <v>3</v>
      </c>
      <c r="B30734" s="3" t="s">
        <v>61454</v>
      </c>
      <c r="C30734" s="41" t="s">
        <v>65897</v>
      </c>
      <c r="D30734" s="43" t="s">
        <v>65898</v>
      </c>
      <c r="E30734" s="57">
        <v>94.29</v>
      </c>
      <c r="J30734"/>
    </row>
    <row r="30735" spans="1:10" ht="15.75" hidden="1">
      <c r="A30735" s="11" t="s">
        <v>3</v>
      </c>
      <c r="B30735" s="3" t="s">
        <v>61454</v>
      </c>
      <c r="C30735" s="41" t="s">
        <v>65899</v>
      </c>
      <c r="D30735" s="43" t="s">
        <v>65900</v>
      </c>
      <c r="E30735" s="57">
        <v>66.045000000000002</v>
      </c>
      <c r="J30735"/>
    </row>
    <row r="30736" spans="1:10" ht="15.75" hidden="1">
      <c r="A30736" s="11" t="s">
        <v>3</v>
      </c>
      <c r="B30736" s="3" t="s">
        <v>61454</v>
      </c>
      <c r="C30736" s="41" t="s">
        <v>65901</v>
      </c>
      <c r="D30736" s="43" t="s">
        <v>65902</v>
      </c>
      <c r="E30736" s="57">
        <v>98.594999999999999</v>
      </c>
      <c r="J30736"/>
    </row>
    <row r="30737" spans="1:10" ht="15.75" hidden="1">
      <c r="A30737" s="11" t="s">
        <v>3</v>
      </c>
      <c r="B30737" s="3" t="s">
        <v>61454</v>
      </c>
      <c r="C30737" s="41" t="s">
        <v>65903</v>
      </c>
      <c r="D30737" s="43" t="s">
        <v>65904</v>
      </c>
      <c r="E30737" s="57">
        <v>130.83000000000001</v>
      </c>
      <c r="J30737"/>
    </row>
    <row r="30738" spans="1:10" ht="15.75" hidden="1">
      <c r="A30738" s="11" t="s">
        <v>3</v>
      </c>
      <c r="B30738" s="3" t="s">
        <v>61454</v>
      </c>
      <c r="C30738" s="41" t="s">
        <v>65905</v>
      </c>
      <c r="D30738" s="43" t="s">
        <v>65906</v>
      </c>
      <c r="E30738" s="57">
        <v>79.905000000000001</v>
      </c>
      <c r="J30738"/>
    </row>
    <row r="30739" spans="1:10" ht="15.75" hidden="1">
      <c r="A30739" s="11" t="s">
        <v>3</v>
      </c>
      <c r="B30739" s="3" t="s">
        <v>61454</v>
      </c>
      <c r="C30739" s="41" t="s">
        <v>65907</v>
      </c>
      <c r="D30739" s="43" t="s">
        <v>65908</v>
      </c>
      <c r="E30739" s="57">
        <v>102.375</v>
      </c>
      <c r="J30739"/>
    </row>
    <row r="30740" spans="1:10" ht="15.75" hidden="1">
      <c r="A30740" s="11" t="s">
        <v>3</v>
      </c>
      <c r="B30740" s="3" t="s">
        <v>61454</v>
      </c>
      <c r="C30740" s="41" t="s">
        <v>65909</v>
      </c>
      <c r="D30740" s="43" t="s">
        <v>65910</v>
      </c>
      <c r="E30740" s="57">
        <v>157.815</v>
      </c>
      <c r="J30740"/>
    </row>
    <row r="30741" spans="1:10" ht="15.75" hidden="1">
      <c r="A30741" s="11" t="s">
        <v>3</v>
      </c>
      <c r="B30741" s="3" t="s">
        <v>61454</v>
      </c>
      <c r="C30741" s="41" t="s">
        <v>65911</v>
      </c>
      <c r="D30741" s="43" t="s">
        <v>65912</v>
      </c>
      <c r="E30741" s="57">
        <v>112.66500000000001</v>
      </c>
      <c r="J30741"/>
    </row>
    <row r="30742" spans="1:10" ht="15.75" hidden="1">
      <c r="A30742" s="11" t="s">
        <v>3</v>
      </c>
      <c r="B30742" s="3" t="s">
        <v>61454</v>
      </c>
      <c r="C30742" s="41" t="s">
        <v>65913</v>
      </c>
      <c r="D30742" s="43" t="s">
        <v>65914</v>
      </c>
      <c r="E30742" s="57">
        <v>157.815</v>
      </c>
      <c r="J30742"/>
    </row>
    <row r="30743" spans="1:10" ht="15.75" hidden="1">
      <c r="A30743" s="11" t="s">
        <v>3</v>
      </c>
      <c r="B30743" s="3" t="s">
        <v>61454</v>
      </c>
      <c r="C30743" s="41" t="s">
        <v>65915</v>
      </c>
      <c r="D30743" s="43" t="s">
        <v>65916</v>
      </c>
      <c r="E30743" s="57">
        <v>87.57</v>
      </c>
      <c r="J30743"/>
    </row>
    <row r="30744" spans="1:10" ht="15.75" hidden="1">
      <c r="A30744" s="11" t="s">
        <v>3</v>
      </c>
      <c r="B30744" s="3" t="s">
        <v>61454</v>
      </c>
      <c r="C30744" s="41" t="s">
        <v>65917</v>
      </c>
      <c r="D30744" s="43" t="s">
        <v>65918</v>
      </c>
      <c r="E30744" s="57">
        <v>98.49</v>
      </c>
      <c r="J30744"/>
    </row>
    <row r="30745" spans="1:10" ht="15.75" hidden="1">
      <c r="A30745" s="11" t="s">
        <v>3</v>
      </c>
      <c r="B30745" s="3" t="s">
        <v>61454</v>
      </c>
      <c r="C30745" s="41" t="s">
        <v>65919</v>
      </c>
      <c r="D30745" s="43" t="s">
        <v>65920</v>
      </c>
      <c r="E30745" s="57">
        <v>157.815</v>
      </c>
      <c r="J30745"/>
    </row>
    <row r="30746" spans="1:10" ht="15.75" hidden="1">
      <c r="A30746" s="11" t="s">
        <v>3</v>
      </c>
      <c r="B30746" s="3" t="s">
        <v>61454</v>
      </c>
      <c r="C30746" s="41" t="s">
        <v>65921</v>
      </c>
      <c r="D30746" s="43" t="s">
        <v>65922</v>
      </c>
      <c r="E30746" s="57">
        <v>158.55000000000001</v>
      </c>
      <c r="J30746"/>
    </row>
    <row r="30747" spans="1:10" ht="15.75" hidden="1">
      <c r="A30747" s="11" t="s">
        <v>3</v>
      </c>
      <c r="B30747" s="3" t="s">
        <v>61454</v>
      </c>
      <c r="C30747" s="41" t="s">
        <v>65923</v>
      </c>
      <c r="D30747" s="43" t="s">
        <v>65924</v>
      </c>
      <c r="E30747" s="57">
        <v>157.815</v>
      </c>
      <c r="J30747"/>
    </row>
    <row r="30748" spans="1:10" ht="15.75" hidden="1">
      <c r="A30748" s="11" t="s">
        <v>3</v>
      </c>
      <c r="B30748" s="3" t="s">
        <v>61454</v>
      </c>
      <c r="C30748" s="41" t="s">
        <v>65925</v>
      </c>
      <c r="D30748" s="43" t="s">
        <v>65926</v>
      </c>
      <c r="E30748" s="57">
        <v>157.815</v>
      </c>
      <c r="J30748"/>
    </row>
    <row r="30749" spans="1:10" ht="15.75" hidden="1">
      <c r="A30749" s="11" t="s">
        <v>3</v>
      </c>
      <c r="B30749" s="3" t="s">
        <v>61454</v>
      </c>
      <c r="C30749" s="41" t="s">
        <v>65927</v>
      </c>
      <c r="D30749" s="43" t="s">
        <v>65928</v>
      </c>
      <c r="E30749" s="57">
        <v>121.905</v>
      </c>
      <c r="J30749"/>
    </row>
    <row r="30750" spans="1:10" ht="15.75" hidden="1">
      <c r="A30750" s="11" t="s">
        <v>3</v>
      </c>
      <c r="B30750" s="3" t="s">
        <v>61454</v>
      </c>
      <c r="C30750" s="41" t="s">
        <v>65929</v>
      </c>
      <c r="D30750" s="43" t="s">
        <v>65930</v>
      </c>
      <c r="E30750" s="57">
        <v>157.815</v>
      </c>
      <c r="J30750"/>
    </row>
    <row r="30751" spans="1:10" ht="15.75" hidden="1">
      <c r="A30751" s="11" t="s">
        <v>3</v>
      </c>
      <c r="B30751" s="3" t="s">
        <v>61454</v>
      </c>
      <c r="C30751" s="41" t="s">
        <v>65931</v>
      </c>
      <c r="D30751" s="43" t="s">
        <v>65932</v>
      </c>
      <c r="E30751" s="57">
        <v>146.58000000000001</v>
      </c>
      <c r="J30751"/>
    </row>
    <row r="30752" spans="1:10" ht="15.75" hidden="1">
      <c r="A30752" s="11" t="s">
        <v>3</v>
      </c>
      <c r="B30752" s="3" t="s">
        <v>61454</v>
      </c>
      <c r="C30752" s="41" t="s">
        <v>65933</v>
      </c>
      <c r="D30752" s="43" t="s">
        <v>65934</v>
      </c>
      <c r="E30752" s="57">
        <v>189.42000000000002</v>
      </c>
      <c r="J30752"/>
    </row>
    <row r="30753" spans="1:10" ht="15.75" hidden="1">
      <c r="A30753" s="11" t="s">
        <v>3</v>
      </c>
      <c r="B30753" s="3" t="s">
        <v>61454</v>
      </c>
      <c r="C30753" s="41" t="s">
        <v>65935</v>
      </c>
      <c r="D30753" s="43" t="s">
        <v>65936</v>
      </c>
      <c r="E30753" s="57">
        <v>141.01499999999999</v>
      </c>
      <c r="J30753"/>
    </row>
    <row r="30754" spans="1:10" ht="15.75" hidden="1">
      <c r="A30754" s="11" t="s">
        <v>3</v>
      </c>
      <c r="B30754" s="3" t="s">
        <v>61454</v>
      </c>
      <c r="C30754" s="41" t="s">
        <v>65937</v>
      </c>
      <c r="D30754" s="43" t="s">
        <v>65938</v>
      </c>
      <c r="E30754" s="57">
        <v>189.42000000000002</v>
      </c>
      <c r="J30754"/>
    </row>
    <row r="30755" spans="1:10" ht="15.75" hidden="1">
      <c r="A30755" s="11" t="s">
        <v>3</v>
      </c>
      <c r="B30755" s="3" t="s">
        <v>61454</v>
      </c>
      <c r="C30755" s="41" t="s">
        <v>65939</v>
      </c>
      <c r="D30755" s="43" t="s">
        <v>65940</v>
      </c>
      <c r="E30755" s="57">
        <v>140.07000000000002</v>
      </c>
      <c r="J30755"/>
    </row>
    <row r="30756" spans="1:10" ht="15.75" hidden="1">
      <c r="A30756" s="11" t="s">
        <v>3</v>
      </c>
      <c r="B30756" s="3" t="s">
        <v>61454</v>
      </c>
      <c r="C30756" s="41" t="s">
        <v>65941</v>
      </c>
      <c r="D30756" s="43" t="s">
        <v>65942</v>
      </c>
      <c r="E30756" s="57">
        <v>145.53</v>
      </c>
      <c r="J30756"/>
    </row>
    <row r="30757" spans="1:10" ht="15.75" hidden="1">
      <c r="A30757" s="11" t="s">
        <v>3</v>
      </c>
      <c r="B30757" s="3" t="s">
        <v>61454</v>
      </c>
      <c r="C30757" s="41" t="s">
        <v>65943</v>
      </c>
      <c r="D30757" s="43" t="s">
        <v>65944</v>
      </c>
      <c r="E30757" s="57">
        <v>170.625</v>
      </c>
      <c r="J30757"/>
    </row>
    <row r="30758" spans="1:10" ht="15.75" hidden="1">
      <c r="A30758" s="11" t="s">
        <v>3</v>
      </c>
      <c r="B30758" s="3" t="s">
        <v>61454</v>
      </c>
      <c r="C30758" s="41" t="s">
        <v>65945</v>
      </c>
      <c r="D30758" s="43" t="s">
        <v>65946</v>
      </c>
      <c r="E30758" s="57">
        <v>153.08999999999997</v>
      </c>
      <c r="J30758"/>
    </row>
    <row r="30759" spans="1:10" ht="15.75" hidden="1">
      <c r="A30759" s="11" t="s">
        <v>3</v>
      </c>
      <c r="B30759" s="3" t="s">
        <v>61454</v>
      </c>
      <c r="C30759" s="41" t="s">
        <v>65947</v>
      </c>
      <c r="D30759" s="43" t="s">
        <v>65948</v>
      </c>
      <c r="E30759" s="57">
        <v>162.33000000000001</v>
      </c>
      <c r="J30759"/>
    </row>
    <row r="30760" spans="1:10" ht="15.75" hidden="1">
      <c r="A30760" s="11" t="s">
        <v>3</v>
      </c>
      <c r="B30760" s="3" t="s">
        <v>61454</v>
      </c>
      <c r="C30760" s="41" t="s">
        <v>65949</v>
      </c>
      <c r="D30760" s="43" t="s">
        <v>65950</v>
      </c>
      <c r="E30760" s="57">
        <v>214.72500000000002</v>
      </c>
      <c r="J30760"/>
    </row>
    <row r="30761" spans="1:10" ht="15.75" hidden="1">
      <c r="A30761" s="11" t="s">
        <v>3</v>
      </c>
      <c r="B30761" s="3" t="s">
        <v>61454</v>
      </c>
      <c r="C30761" s="41" t="s">
        <v>65951</v>
      </c>
      <c r="D30761" s="43" t="s">
        <v>65952</v>
      </c>
      <c r="E30761" s="57">
        <v>268.58999999999997</v>
      </c>
      <c r="J30761"/>
    </row>
    <row r="30762" spans="1:10" ht="15.75" hidden="1">
      <c r="A30762" s="11" t="s">
        <v>3</v>
      </c>
      <c r="B30762" s="3" t="s">
        <v>61454</v>
      </c>
      <c r="C30762" s="41" t="s">
        <v>65953</v>
      </c>
      <c r="D30762" s="43" t="s">
        <v>65954</v>
      </c>
      <c r="E30762" s="57">
        <v>268.58999999999997</v>
      </c>
      <c r="J30762"/>
    </row>
    <row r="30763" spans="1:10" ht="15.75" hidden="1">
      <c r="A30763" s="11" t="s">
        <v>3</v>
      </c>
      <c r="B30763" s="3" t="s">
        <v>61454</v>
      </c>
      <c r="C30763" s="41" t="s">
        <v>65955</v>
      </c>
      <c r="D30763" s="43" t="s">
        <v>65956</v>
      </c>
      <c r="E30763" s="57">
        <v>268.58999999999997</v>
      </c>
      <c r="J30763"/>
    </row>
    <row r="30764" spans="1:10" ht="15.75" hidden="1">
      <c r="A30764" s="11" t="s">
        <v>3</v>
      </c>
      <c r="B30764" s="3" t="s">
        <v>61454</v>
      </c>
      <c r="C30764" s="41" t="s">
        <v>65957</v>
      </c>
      <c r="D30764" s="43" t="s">
        <v>65958</v>
      </c>
      <c r="E30764" s="57">
        <v>211.995</v>
      </c>
      <c r="J30764"/>
    </row>
    <row r="30765" spans="1:10" ht="15.75" hidden="1">
      <c r="A30765" s="11" t="s">
        <v>3</v>
      </c>
      <c r="B30765" s="3" t="s">
        <v>61454</v>
      </c>
      <c r="C30765" s="41" t="s">
        <v>65959</v>
      </c>
      <c r="D30765" s="43" t="s">
        <v>65960</v>
      </c>
      <c r="E30765" s="57">
        <v>231.94500000000002</v>
      </c>
      <c r="J30765"/>
    </row>
    <row r="30766" spans="1:10" ht="15.75" hidden="1">
      <c r="A30766" s="11" t="s">
        <v>3</v>
      </c>
      <c r="B30766" s="3" t="s">
        <v>61454</v>
      </c>
      <c r="C30766" s="41" t="s">
        <v>65961</v>
      </c>
      <c r="D30766" s="43" t="s">
        <v>65962</v>
      </c>
      <c r="E30766" s="57">
        <v>268.58999999999997</v>
      </c>
      <c r="J30766"/>
    </row>
    <row r="30767" spans="1:10" ht="15.75" hidden="1">
      <c r="A30767" s="11" t="s">
        <v>3</v>
      </c>
      <c r="B30767" s="3" t="s">
        <v>61454</v>
      </c>
      <c r="C30767" s="41" t="s">
        <v>65963</v>
      </c>
      <c r="D30767" s="43" t="s">
        <v>65964</v>
      </c>
      <c r="E30767" s="57">
        <v>268.58999999999997</v>
      </c>
      <c r="J30767"/>
    </row>
    <row r="30768" spans="1:10" ht="15.75" hidden="1">
      <c r="A30768" s="11" t="s">
        <v>3</v>
      </c>
      <c r="B30768" s="3" t="s">
        <v>61454</v>
      </c>
      <c r="C30768" s="41" t="s">
        <v>65965</v>
      </c>
      <c r="D30768" s="43" t="s">
        <v>65966</v>
      </c>
      <c r="E30768" s="57">
        <v>268.58999999999997</v>
      </c>
      <c r="J30768"/>
    </row>
    <row r="30769" spans="1:10" ht="15.75" hidden="1">
      <c r="A30769" s="11" t="s">
        <v>3</v>
      </c>
      <c r="B30769" s="3" t="s">
        <v>61454</v>
      </c>
      <c r="C30769" s="41" t="s">
        <v>65967</v>
      </c>
      <c r="D30769" s="43" t="s">
        <v>65968</v>
      </c>
      <c r="E30769" s="57">
        <v>225.54</v>
      </c>
      <c r="J30769"/>
    </row>
    <row r="30770" spans="1:10" ht="15.75" hidden="1">
      <c r="A30770" s="11" t="s">
        <v>3</v>
      </c>
      <c r="B30770" s="3" t="s">
        <v>61454</v>
      </c>
      <c r="C30770" s="41" t="s">
        <v>65969</v>
      </c>
      <c r="D30770" s="43" t="s">
        <v>65970</v>
      </c>
      <c r="E30770" s="57">
        <v>208.10999999999999</v>
      </c>
      <c r="J30770"/>
    </row>
    <row r="30771" spans="1:10" ht="15.75" hidden="1">
      <c r="A30771" s="11" t="s">
        <v>3</v>
      </c>
      <c r="B30771" s="3" t="s">
        <v>61454</v>
      </c>
      <c r="C30771" s="41" t="s">
        <v>65971</v>
      </c>
      <c r="D30771" s="43" t="s">
        <v>65972</v>
      </c>
      <c r="E30771" s="57">
        <v>276.57000000000005</v>
      </c>
      <c r="J30771"/>
    </row>
    <row r="30772" spans="1:10" ht="15.75" hidden="1">
      <c r="A30772" s="11" t="s">
        <v>3</v>
      </c>
      <c r="B30772" s="3" t="s">
        <v>61454</v>
      </c>
      <c r="C30772" s="41" t="s">
        <v>65973</v>
      </c>
      <c r="D30772" s="43" t="s">
        <v>65974</v>
      </c>
      <c r="E30772" s="57">
        <v>253.26</v>
      </c>
      <c r="J30772"/>
    </row>
    <row r="30773" spans="1:10" ht="15.75" hidden="1">
      <c r="A30773" s="11" t="s">
        <v>3</v>
      </c>
      <c r="B30773" s="3" t="s">
        <v>61454</v>
      </c>
      <c r="C30773" s="41" t="s">
        <v>65975</v>
      </c>
      <c r="D30773" s="43" t="s">
        <v>65976</v>
      </c>
      <c r="E30773" s="57">
        <v>333.79500000000007</v>
      </c>
      <c r="J30773"/>
    </row>
    <row r="30774" spans="1:10" ht="15.75" hidden="1">
      <c r="A30774" s="11" t="s">
        <v>3</v>
      </c>
      <c r="B30774" s="3" t="s">
        <v>61454</v>
      </c>
      <c r="C30774" s="41" t="s">
        <v>65977</v>
      </c>
      <c r="D30774" s="43" t="s">
        <v>65978</v>
      </c>
      <c r="E30774" s="57">
        <v>333.79500000000007</v>
      </c>
      <c r="J30774"/>
    </row>
    <row r="30775" spans="1:10" ht="15.75" hidden="1">
      <c r="A30775" s="11" t="s">
        <v>3</v>
      </c>
      <c r="B30775" s="3" t="s">
        <v>61454</v>
      </c>
      <c r="C30775" s="41" t="s">
        <v>65979</v>
      </c>
      <c r="D30775" s="43" t="s">
        <v>65980</v>
      </c>
      <c r="E30775" s="57">
        <v>333.79500000000007</v>
      </c>
      <c r="J30775"/>
    </row>
    <row r="30776" spans="1:10" ht="15.75" hidden="1">
      <c r="A30776" s="11" t="s">
        <v>3</v>
      </c>
      <c r="B30776" s="3" t="s">
        <v>61454</v>
      </c>
      <c r="C30776" s="41" t="s">
        <v>65981</v>
      </c>
      <c r="D30776" s="43" t="s">
        <v>65982</v>
      </c>
      <c r="E30776" s="57">
        <v>333.79500000000007</v>
      </c>
      <c r="J30776"/>
    </row>
    <row r="30777" spans="1:10" ht="15.75" hidden="1">
      <c r="A30777" s="11" t="s">
        <v>3</v>
      </c>
      <c r="B30777" s="3" t="s">
        <v>61454</v>
      </c>
      <c r="C30777" s="41" t="s">
        <v>65983</v>
      </c>
      <c r="D30777" s="43" t="s">
        <v>65984</v>
      </c>
      <c r="E30777" s="57">
        <v>371.91000000000008</v>
      </c>
      <c r="J30777"/>
    </row>
    <row r="30778" spans="1:10" ht="15.75" hidden="1">
      <c r="A30778" s="11" t="s">
        <v>3</v>
      </c>
      <c r="B30778" s="3" t="s">
        <v>61454</v>
      </c>
      <c r="C30778" s="41" t="s">
        <v>65985</v>
      </c>
      <c r="D30778" s="43" t="s">
        <v>65986</v>
      </c>
      <c r="E30778" s="57">
        <v>371.91000000000008</v>
      </c>
      <c r="J30778"/>
    </row>
    <row r="30779" spans="1:10" ht="15.75" hidden="1">
      <c r="A30779" s="11" t="s">
        <v>3</v>
      </c>
      <c r="B30779" s="3" t="s">
        <v>61454</v>
      </c>
      <c r="C30779" s="41" t="s">
        <v>65987</v>
      </c>
      <c r="D30779" s="43" t="s">
        <v>65988</v>
      </c>
      <c r="E30779" s="57">
        <v>371.91000000000008</v>
      </c>
      <c r="J30779"/>
    </row>
    <row r="30780" spans="1:10" ht="15.75" hidden="1">
      <c r="A30780" s="11" t="s">
        <v>3</v>
      </c>
      <c r="B30780" s="3" t="s">
        <v>61454</v>
      </c>
      <c r="C30780" s="41" t="s">
        <v>65989</v>
      </c>
      <c r="D30780" s="43" t="s">
        <v>65990</v>
      </c>
      <c r="E30780" s="57">
        <v>402.04500000000007</v>
      </c>
      <c r="J30780"/>
    </row>
    <row r="30781" spans="1:10" ht="15.75" hidden="1">
      <c r="A30781" s="11" t="s">
        <v>3</v>
      </c>
      <c r="B30781" s="3" t="s">
        <v>61454</v>
      </c>
      <c r="C30781" s="41" t="s">
        <v>65991</v>
      </c>
      <c r="D30781" s="43" t="s">
        <v>65992</v>
      </c>
      <c r="E30781" s="57">
        <v>402.04500000000007</v>
      </c>
      <c r="J30781"/>
    </row>
    <row r="30782" spans="1:10" ht="15.75" hidden="1">
      <c r="A30782" s="11" t="s">
        <v>3</v>
      </c>
      <c r="B30782" s="3" t="s">
        <v>61454</v>
      </c>
      <c r="C30782" s="41" t="s">
        <v>65993</v>
      </c>
      <c r="D30782" s="43" t="s">
        <v>65994</v>
      </c>
      <c r="E30782" s="57">
        <v>402.04500000000007</v>
      </c>
      <c r="J30782"/>
    </row>
    <row r="30783" spans="1:10" ht="15.75" hidden="1">
      <c r="A30783" s="11" t="s">
        <v>3</v>
      </c>
      <c r="B30783" s="3" t="s">
        <v>61454</v>
      </c>
      <c r="C30783" s="41" t="s">
        <v>65995</v>
      </c>
      <c r="D30783" s="43" t="s">
        <v>65996</v>
      </c>
      <c r="E30783" s="57">
        <v>482.47500000000002</v>
      </c>
      <c r="J30783"/>
    </row>
    <row r="30784" spans="1:10" ht="15.75" hidden="1">
      <c r="A30784" s="11" t="s">
        <v>3</v>
      </c>
      <c r="B30784" s="3" t="s">
        <v>61454</v>
      </c>
      <c r="C30784" s="41" t="s">
        <v>65997</v>
      </c>
      <c r="D30784" s="43" t="s">
        <v>65998</v>
      </c>
      <c r="E30784" s="57">
        <v>482.47500000000002</v>
      </c>
      <c r="J30784"/>
    </row>
    <row r="30785" spans="1:10" ht="15.75" hidden="1">
      <c r="A30785" s="11" t="s">
        <v>3</v>
      </c>
      <c r="B30785" s="3" t="s">
        <v>61454</v>
      </c>
      <c r="C30785" s="41" t="s">
        <v>65999</v>
      </c>
      <c r="D30785" s="43" t="s">
        <v>66000</v>
      </c>
      <c r="E30785" s="57">
        <v>482.47500000000002</v>
      </c>
      <c r="J30785"/>
    </row>
    <row r="30786" spans="1:10" ht="15.75" hidden="1">
      <c r="A30786" s="11" t="s">
        <v>3</v>
      </c>
      <c r="B30786" s="3" t="s">
        <v>61454</v>
      </c>
      <c r="C30786" s="41" t="s">
        <v>66001</v>
      </c>
      <c r="D30786" s="43" t="s">
        <v>66002</v>
      </c>
      <c r="E30786" s="57">
        <v>482.47500000000002</v>
      </c>
      <c r="J30786"/>
    </row>
    <row r="30787" spans="1:10" ht="15.75" hidden="1">
      <c r="A30787" s="11" t="s">
        <v>3</v>
      </c>
      <c r="B30787" s="3" t="s">
        <v>61454</v>
      </c>
      <c r="C30787" s="41" t="s">
        <v>66003</v>
      </c>
      <c r="D30787" s="43" t="s">
        <v>66004</v>
      </c>
      <c r="E30787" s="57">
        <v>554.82000000000005</v>
      </c>
      <c r="J30787"/>
    </row>
    <row r="30788" spans="1:10" ht="15.75" hidden="1">
      <c r="A30788" s="11" t="s">
        <v>3</v>
      </c>
      <c r="B30788" s="3" t="s">
        <v>61454</v>
      </c>
      <c r="C30788" s="41" t="s">
        <v>66005</v>
      </c>
      <c r="D30788" s="43" t="s">
        <v>66006</v>
      </c>
      <c r="E30788" s="57">
        <v>554.82000000000005</v>
      </c>
      <c r="J30788"/>
    </row>
    <row r="30789" spans="1:10" ht="15.75" hidden="1">
      <c r="A30789" s="11" t="s">
        <v>3</v>
      </c>
      <c r="B30789" s="3" t="s">
        <v>61454</v>
      </c>
      <c r="C30789" s="41" t="s">
        <v>66007</v>
      </c>
      <c r="D30789" s="43" t="s">
        <v>66008</v>
      </c>
      <c r="E30789" s="57">
        <v>554.82000000000005</v>
      </c>
      <c r="J30789"/>
    </row>
    <row r="30790" spans="1:10" ht="15.75" hidden="1">
      <c r="A30790" s="11" t="s">
        <v>3</v>
      </c>
      <c r="B30790" s="3" t="s">
        <v>61454</v>
      </c>
      <c r="C30790" s="41" t="s">
        <v>66009</v>
      </c>
      <c r="D30790" s="43" t="s">
        <v>66010</v>
      </c>
      <c r="E30790" s="57">
        <v>643.23</v>
      </c>
      <c r="J30790"/>
    </row>
    <row r="30791" spans="1:10" ht="15.75" hidden="1">
      <c r="A30791" s="11" t="s">
        <v>3</v>
      </c>
      <c r="B30791" s="3" t="s">
        <v>61454</v>
      </c>
      <c r="C30791" s="41" t="s">
        <v>66011</v>
      </c>
      <c r="D30791" s="43" t="s">
        <v>66012</v>
      </c>
      <c r="E30791" s="57">
        <v>707.59500000000003</v>
      </c>
      <c r="J30791"/>
    </row>
    <row r="30792" spans="1:10" ht="15.75" hidden="1">
      <c r="A30792" s="11" t="s">
        <v>3</v>
      </c>
      <c r="B30792" s="3" t="s">
        <v>61454</v>
      </c>
      <c r="C30792" s="41" t="s">
        <v>66013</v>
      </c>
      <c r="D30792" s="43" t="s">
        <v>66014</v>
      </c>
      <c r="E30792" s="57">
        <v>707.59500000000003</v>
      </c>
      <c r="J30792"/>
    </row>
    <row r="30793" spans="1:10" ht="15.75" hidden="1">
      <c r="A30793" s="11" t="s">
        <v>3</v>
      </c>
      <c r="B30793" s="3" t="s">
        <v>61454</v>
      </c>
      <c r="C30793" s="41" t="s">
        <v>66015</v>
      </c>
      <c r="D30793" s="43" t="s">
        <v>66016</v>
      </c>
      <c r="E30793" s="57">
        <v>707.59500000000003</v>
      </c>
      <c r="J30793"/>
    </row>
    <row r="30794" spans="1:10" ht="15.75" hidden="1">
      <c r="A30794" s="11" t="s">
        <v>3</v>
      </c>
      <c r="B30794" s="3" t="s">
        <v>61454</v>
      </c>
      <c r="C30794" s="41" t="s">
        <v>66017</v>
      </c>
      <c r="D30794" s="43" t="s">
        <v>66018</v>
      </c>
      <c r="E30794" s="57">
        <v>707.59500000000003</v>
      </c>
      <c r="J30794"/>
    </row>
    <row r="30795" spans="1:10" ht="15.75" hidden="1">
      <c r="A30795" s="11" t="s">
        <v>3</v>
      </c>
      <c r="B30795" s="3" t="s">
        <v>61454</v>
      </c>
      <c r="C30795" s="41" t="s">
        <v>66019</v>
      </c>
      <c r="D30795" s="43" t="s">
        <v>66020</v>
      </c>
      <c r="E30795" s="57">
        <v>27.825000000000003</v>
      </c>
      <c r="J30795"/>
    </row>
    <row r="30796" spans="1:10" ht="15.75" hidden="1">
      <c r="A30796" s="11" t="s">
        <v>3</v>
      </c>
      <c r="B30796" s="3" t="s">
        <v>61454</v>
      </c>
      <c r="C30796" s="41" t="s">
        <v>66021</v>
      </c>
      <c r="D30796" s="43" t="s">
        <v>66022</v>
      </c>
      <c r="E30796" s="57">
        <v>27.825000000000003</v>
      </c>
      <c r="J30796"/>
    </row>
    <row r="30797" spans="1:10" ht="15.75" hidden="1">
      <c r="A30797" s="11" t="s">
        <v>3</v>
      </c>
      <c r="B30797" s="3" t="s">
        <v>61454</v>
      </c>
      <c r="C30797" s="41" t="s">
        <v>66023</v>
      </c>
      <c r="D30797" s="43" t="s">
        <v>66024</v>
      </c>
      <c r="E30797" s="57">
        <v>27.825000000000003</v>
      </c>
      <c r="J30797"/>
    </row>
    <row r="30798" spans="1:10" ht="15.75" hidden="1">
      <c r="A30798" s="11" t="s">
        <v>3</v>
      </c>
      <c r="B30798" s="3" t="s">
        <v>61454</v>
      </c>
      <c r="C30798" s="41" t="s">
        <v>66025</v>
      </c>
      <c r="D30798" s="43" t="s">
        <v>66026</v>
      </c>
      <c r="E30798" s="57">
        <v>27.825000000000003</v>
      </c>
      <c r="J30798"/>
    </row>
    <row r="30799" spans="1:10" ht="15.75" hidden="1">
      <c r="A30799" s="11" t="s">
        <v>3</v>
      </c>
      <c r="B30799" s="3" t="s">
        <v>61454</v>
      </c>
      <c r="C30799" s="41" t="s">
        <v>66027</v>
      </c>
      <c r="D30799" s="43" t="s">
        <v>66028</v>
      </c>
      <c r="E30799" s="57">
        <v>35.175000000000004</v>
      </c>
      <c r="J30799"/>
    </row>
    <row r="30800" spans="1:10" ht="15.75" hidden="1">
      <c r="A30800" s="11" t="s">
        <v>3</v>
      </c>
      <c r="B30800" s="3" t="s">
        <v>61454</v>
      </c>
      <c r="C30800" s="41" t="s">
        <v>66029</v>
      </c>
      <c r="D30800" s="43" t="s">
        <v>66030</v>
      </c>
      <c r="E30800" s="57">
        <v>40.005000000000003</v>
      </c>
      <c r="J30800"/>
    </row>
    <row r="30801" spans="1:10" ht="15.75" hidden="1">
      <c r="A30801" s="11" t="s">
        <v>3</v>
      </c>
      <c r="B30801" s="3" t="s">
        <v>61454</v>
      </c>
      <c r="C30801" s="41" t="s">
        <v>66031</v>
      </c>
      <c r="D30801" s="43" t="s">
        <v>66032</v>
      </c>
      <c r="E30801" s="57">
        <v>45.990000000000009</v>
      </c>
      <c r="J30801"/>
    </row>
    <row r="30802" spans="1:10" ht="15.75" hidden="1">
      <c r="A30802" s="11" t="s">
        <v>3</v>
      </c>
      <c r="B30802" s="3" t="s">
        <v>61454</v>
      </c>
      <c r="C30802" s="41" t="s">
        <v>66033</v>
      </c>
      <c r="D30802" s="43" t="s">
        <v>66034</v>
      </c>
      <c r="E30802" s="57">
        <v>45.990000000000009</v>
      </c>
      <c r="J30802"/>
    </row>
    <row r="30803" spans="1:10" ht="15.75" hidden="1">
      <c r="A30803" s="11" t="s">
        <v>3</v>
      </c>
      <c r="B30803" s="3" t="s">
        <v>61454</v>
      </c>
      <c r="C30803" s="41" t="s">
        <v>66035</v>
      </c>
      <c r="D30803" s="43" t="s">
        <v>66036</v>
      </c>
      <c r="E30803" s="57">
        <v>70.24499999999999</v>
      </c>
      <c r="J30803"/>
    </row>
    <row r="30804" spans="1:10" ht="15.75" hidden="1">
      <c r="A30804" s="11" t="s">
        <v>3</v>
      </c>
      <c r="B30804" s="3" t="s">
        <v>61454</v>
      </c>
      <c r="C30804" s="41" t="s">
        <v>66037</v>
      </c>
      <c r="D30804" s="43" t="s">
        <v>66038</v>
      </c>
      <c r="E30804" s="57">
        <v>70.24499999999999</v>
      </c>
      <c r="J30804"/>
    </row>
    <row r="30805" spans="1:10" ht="15.75" hidden="1">
      <c r="A30805" s="11" t="s">
        <v>3</v>
      </c>
      <c r="B30805" s="3" t="s">
        <v>61454</v>
      </c>
      <c r="C30805" s="41" t="s">
        <v>66039</v>
      </c>
      <c r="D30805" s="43" t="s">
        <v>66040</v>
      </c>
      <c r="E30805" s="57">
        <v>135.55500000000001</v>
      </c>
      <c r="J30805"/>
    </row>
    <row r="30806" spans="1:10" ht="15.75" hidden="1">
      <c r="A30806" s="11" t="s">
        <v>3</v>
      </c>
      <c r="B30806" s="3" t="s">
        <v>61454</v>
      </c>
      <c r="C30806" s="41" t="s">
        <v>66041</v>
      </c>
      <c r="D30806" s="43" t="s">
        <v>66042</v>
      </c>
      <c r="E30806" s="57">
        <v>164.535</v>
      </c>
      <c r="J30806"/>
    </row>
    <row r="30807" spans="1:10" ht="15.75" hidden="1">
      <c r="A30807" s="11" t="s">
        <v>3</v>
      </c>
      <c r="B30807" s="3" t="s">
        <v>61454</v>
      </c>
      <c r="C30807" s="41" t="s">
        <v>66043</v>
      </c>
      <c r="D30807" s="43" t="s">
        <v>66044</v>
      </c>
      <c r="E30807" s="57">
        <v>186.375</v>
      </c>
      <c r="J30807"/>
    </row>
    <row r="30808" spans="1:10" ht="15.75" hidden="1">
      <c r="A30808" s="11" t="s">
        <v>3</v>
      </c>
      <c r="B30808" s="3" t="s">
        <v>61454</v>
      </c>
      <c r="C30808" s="41" t="s">
        <v>66045</v>
      </c>
      <c r="D30808" s="43" t="s">
        <v>66046</v>
      </c>
      <c r="E30808" s="57">
        <v>314.68500000000006</v>
      </c>
      <c r="J30808"/>
    </row>
    <row r="30809" spans="1:10" ht="15.75" hidden="1">
      <c r="A30809" s="11" t="s">
        <v>3</v>
      </c>
      <c r="B30809" s="3" t="s">
        <v>61454</v>
      </c>
      <c r="C30809" s="41" t="s">
        <v>66047</v>
      </c>
      <c r="D30809" s="43" t="s">
        <v>66048</v>
      </c>
      <c r="E30809" s="57">
        <v>508.09500000000008</v>
      </c>
      <c r="J30809"/>
    </row>
    <row r="30810" spans="1:10" ht="15.75" hidden="1">
      <c r="A30810" s="11" t="s">
        <v>3</v>
      </c>
      <c r="B30810" s="3" t="s">
        <v>61454</v>
      </c>
      <c r="C30810" s="41" t="s">
        <v>66049</v>
      </c>
      <c r="D30810" s="43" t="s">
        <v>66050</v>
      </c>
      <c r="E30810" s="57">
        <v>508.09500000000008</v>
      </c>
      <c r="J30810"/>
    </row>
    <row r="30811" spans="1:10" ht="15.75" hidden="1">
      <c r="A30811" s="11" t="s">
        <v>3</v>
      </c>
      <c r="B30811" s="3" t="s">
        <v>61454</v>
      </c>
      <c r="C30811" s="41" t="s">
        <v>66051</v>
      </c>
      <c r="D30811" s="43" t="s">
        <v>66052</v>
      </c>
      <c r="E30811" s="57">
        <v>36.330000000000005</v>
      </c>
      <c r="J30811"/>
    </row>
    <row r="30812" spans="1:10" ht="15.75" hidden="1">
      <c r="A30812" s="11" t="s">
        <v>3</v>
      </c>
      <c r="B30812" s="3" t="s">
        <v>61454</v>
      </c>
      <c r="C30812" s="41" t="s">
        <v>66053</v>
      </c>
      <c r="D30812" s="43" t="s">
        <v>66054</v>
      </c>
      <c r="E30812" s="57">
        <v>36.330000000000005</v>
      </c>
      <c r="J30812"/>
    </row>
    <row r="30813" spans="1:10" ht="15.75" hidden="1">
      <c r="A30813" s="11" t="s">
        <v>3</v>
      </c>
      <c r="B30813" s="3" t="s">
        <v>61454</v>
      </c>
      <c r="C30813" s="41" t="s">
        <v>66055</v>
      </c>
      <c r="D30813" s="43" t="s">
        <v>66056</v>
      </c>
      <c r="E30813" s="57">
        <v>36.330000000000005</v>
      </c>
      <c r="J30813"/>
    </row>
    <row r="30814" spans="1:10" ht="15.75" hidden="1">
      <c r="A30814" s="11" t="s">
        <v>3</v>
      </c>
      <c r="B30814" s="3" t="s">
        <v>61454</v>
      </c>
      <c r="C30814" s="41" t="s">
        <v>66057</v>
      </c>
      <c r="D30814" s="43" t="s">
        <v>66058</v>
      </c>
      <c r="E30814" s="57">
        <v>36.330000000000005</v>
      </c>
      <c r="J30814"/>
    </row>
    <row r="30815" spans="1:10" ht="15.75" hidden="1">
      <c r="A30815" s="11" t="s">
        <v>3</v>
      </c>
      <c r="B30815" s="3" t="s">
        <v>61454</v>
      </c>
      <c r="C30815" s="41" t="s">
        <v>66059</v>
      </c>
      <c r="D30815" s="43" t="s">
        <v>66060</v>
      </c>
      <c r="E30815" s="57">
        <v>42.42</v>
      </c>
      <c r="J30815"/>
    </row>
    <row r="30816" spans="1:10" ht="15.75" hidden="1">
      <c r="A30816" s="11" t="s">
        <v>3</v>
      </c>
      <c r="B30816" s="3" t="s">
        <v>61454</v>
      </c>
      <c r="C30816" s="41" t="s">
        <v>66061</v>
      </c>
      <c r="D30816" s="43" t="s">
        <v>66062</v>
      </c>
      <c r="E30816" s="57">
        <v>45.990000000000009</v>
      </c>
      <c r="J30816"/>
    </row>
    <row r="30817" spans="1:10" ht="15.75" hidden="1">
      <c r="A30817" s="11" t="s">
        <v>3</v>
      </c>
      <c r="B30817" s="3" t="s">
        <v>61454</v>
      </c>
      <c r="C30817" s="41" t="s">
        <v>66063</v>
      </c>
      <c r="D30817" s="43" t="s">
        <v>66064</v>
      </c>
      <c r="E30817" s="57">
        <v>59.325000000000003</v>
      </c>
      <c r="J30817"/>
    </row>
    <row r="30818" spans="1:10" ht="15.75" hidden="1">
      <c r="A30818" s="11" t="s">
        <v>3</v>
      </c>
      <c r="B30818" s="3" t="s">
        <v>61454</v>
      </c>
      <c r="C30818" s="41" t="s">
        <v>66065</v>
      </c>
      <c r="D30818" s="43" t="s">
        <v>66066</v>
      </c>
      <c r="E30818" s="57">
        <v>59.325000000000003</v>
      </c>
      <c r="J30818"/>
    </row>
    <row r="30819" spans="1:10" ht="15.75" hidden="1">
      <c r="A30819" s="11" t="s">
        <v>3</v>
      </c>
      <c r="B30819" s="3" t="s">
        <v>61454</v>
      </c>
      <c r="C30819" s="41" t="s">
        <v>66067</v>
      </c>
      <c r="D30819" s="43" t="s">
        <v>66068</v>
      </c>
      <c r="E30819" s="57">
        <v>77.489999999999995</v>
      </c>
      <c r="J30819"/>
    </row>
    <row r="30820" spans="1:10" ht="15.75" hidden="1">
      <c r="A30820" s="11" t="s">
        <v>3</v>
      </c>
      <c r="B30820" s="3" t="s">
        <v>61454</v>
      </c>
      <c r="C30820" s="41" t="s">
        <v>66069</v>
      </c>
      <c r="D30820" s="43" t="s">
        <v>66070</v>
      </c>
      <c r="E30820" s="57">
        <v>85.259999999999991</v>
      </c>
      <c r="J30820"/>
    </row>
    <row r="30821" spans="1:10" ht="15.75" hidden="1">
      <c r="A30821" s="11" t="s">
        <v>3</v>
      </c>
      <c r="B30821" s="3" t="s">
        <v>61454</v>
      </c>
      <c r="C30821" s="41" t="s">
        <v>66071</v>
      </c>
      <c r="D30821" s="43" t="s">
        <v>66072</v>
      </c>
      <c r="E30821" s="57">
        <v>159.70500000000001</v>
      </c>
      <c r="J30821"/>
    </row>
    <row r="30822" spans="1:10" ht="15.75" hidden="1">
      <c r="A30822" s="11" t="s">
        <v>3</v>
      </c>
      <c r="B30822" s="3" t="s">
        <v>61454</v>
      </c>
      <c r="C30822" s="41" t="s">
        <v>66073</v>
      </c>
      <c r="D30822" s="43" t="s">
        <v>66074</v>
      </c>
      <c r="E30822" s="57">
        <v>193.62</v>
      </c>
      <c r="J30822"/>
    </row>
    <row r="30823" spans="1:10" ht="15.75" hidden="1">
      <c r="A30823" s="11" t="s">
        <v>3</v>
      </c>
      <c r="B30823" s="3" t="s">
        <v>61454</v>
      </c>
      <c r="C30823" s="41" t="s">
        <v>66075</v>
      </c>
      <c r="D30823" s="43" t="s">
        <v>66076</v>
      </c>
      <c r="E30823" s="57">
        <v>225.01499999999999</v>
      </c>
      <c r="J30823"/>
    </row>
    <row r="30824" spans="1:10" ht="15.75" hidden="1">
      <c r="A30824" s="11" t="s">
        <v>3</v>
      </c>
      <c r="B30824" s="3" t="s">
        <v>61454</v>
      </c>
      <c r="C30824" s="41" t="s">
        <v>66077</v>
      </c>
      <c r="D30824" s="43" t="s">
        <v>66078</v>
      </c>
      <c r="E30824" s="57">
        <v>288.01500000000004</v>
      </c>
      <c r="J30824"/>
    </row>
    <row r="30825" spans="1:10" ht="15.75" hidden="1">
      <c r="A30825" s="11" t="s">
        <v>3</v>
      </c>
      <c r="B30825" s="3" t="s">
        <v>61454</v>
      </c>
      <c r="C30825" s="41" t="s">
        <v>66079</v>
      </c>
      <c r="D30825" s="43" t="s">
        <v>66080</v>
      </c>
      <c r="E30825" s="57">
        <v>604.90500000000009</v>
      </c>
      <c r="J30825"/>
    </row>
    <row r="30826" spans="1:10" ht="15.75" hidden="1">
      <c r="A30826" s="11" t="s">
        <v>3</v>
      </c>
      <c r="B30826" s="3" t="s">
        <v>61454</v>
      </c>
      <c r="C30826" s="41" t="s">
        <v>66081</v>
      </c>
      <c r="D30826" s="43" t="s">
        <v>66082</v>
      </c>
      <c r="E30826" s="57">
        <v>604.90500000000009</v>
      </c>
      <c r="J30826"/>
    </row>
    <row r="30827" spans="1:10" ht="15.75" hidden="1">
      <c r="A30827" s="11" t="s">
        <v>3</v>
      </c>
      <c r="B30827" s="3" t="s">
        <v>61454</v>
      </c>
      <c r="C30827" s="41" t="s">
        <v>66083</v>
      </c>
      <c r="D30827" s="43" t="s">
        <v>66084</v>
      </c>
      <c r="E30827" s="57">
        <v>31.815000000000001</v>
      </c>
      <c r="J30827"/>
    </row>
    <row r="30828" spans="1:10" ht="15.75" hidden="1">
      <c r="A30828" s="11" t="s">
        <v>3</v>
      </c>
      <c r="B30828" s="3" t="s">
        <v>61454</v>
      </c>
      <c r="C30828" s="41" t="s">
        <v>66085</v>
      </c>
      <c r="D30828" s="43" t="s">
        <v>66086</v>
      </c>
      <c r="E30828" s="57">
        <v>43.47</v>
      </c>
      <c r="J30828"/>
    </row>
    <row r="30829" spans="1:10" ht="15.75" hidden="1">
      <c r="A30829" s="11" t="s">
        <v>3</v>
      </c>
      <c r="B30829" s="3" t="s">
        <v>61454</v>
      </c>
      <c r="C30829" s="41" t="s">
        <v>66087</v>
      </c>
      <c r="D30829" s="43" t="s">
        <v>66088</v>
      </c>
      <c r="E30829" s="57">
        <v>53.235000000000007</v>
      </c>
      <c r="J30829"/>
    </row>
    <row r="30830" spans="1:10" ht="15.75" hidden="1">
      <c r="A30830" s="11" t="s">
        <v>3</v>
      </c>
      <c r="B30830" s="3" t="s">
        <v>61454</v>
      </c>
      <c r="C30830" s="41" t="s">
        <v>66089</v>
      </c>
      <c r="D30830" s="43" t="s">
        <v>66090</v>
      </c>
      <c r="E30830" s="57">
        <v>71.819999999999993</v>
      </c>
      <c r="J30830"/>
    </row>
    <row r="30831" spans="1:10" ht="15.75" hidden="1">
      <c r="A30831" s="11" t="s">
        <v>3</v>
      </c>
      <c r="B30831" s="3" t="s">
        <v>61454</v>
      </c>
      <c r="C30831" s="41" t="s">
        <v>66091</v>
      </c>
      <c r="D30831" s="43" t="s">
        <v>66092</v>
      </c>
      <c r="E30831" s="57">
        <v>89.144999999999996</v>
      </c>
      <c r="J30831"/>
    </row>
    <row r="30832" spans="1:10" ht="15.75" hidden="1">
      <c r="A30832" s="11" t="s">
        <v>3</v>
      </c>
      <c r="B30832" s="3" t="s">
        <v>61454</v>
      </c>
      <c r="C30832" s="41" t="s">
        <v>66093</v>
      </c>
      <c r="D30832" s="43" t="s">
        <v>66094</v>
      </c>
      <c r="E30832" s="57">
        <v>113.4</v>
      </c>
      <c r="J30832"/>
    </row>
    <row r="30833" spans="1:10" ht="15.75" hidden="1">
      <c r="A30833" s="11" t="s">
        <v>3</v>
      </c>
      <c r="B30833" s="3" t="s">
        <v>61454</v>
      </c>
      <c r="C30833" s="41" t="s">
        <v>66095</v>
      </c>
      <c r="D30833" s="43" t="s">
        <v>66096</v>
      </c>
      <c r="E30833" s="57">
        <v>150.67500000000001</v>
      </c>
      <c r="J30833"/>
    </row>
    <row r="30834" spans="1:10" ht="15.75" hidden="1">
      <c r="A30834" s="11" t="s">
        <v>3</v>
      </c>
      <c r="B30834" s="3" t="s">
        <v>61454</v>
      </c>
      <c r="C30834" s="41" t="s">
        <v>66097</v>
      </c>
      <c r="D30834" s="43" t="s">
        <v>66098</v>
      </c>
      <c r="E30834" s="57">
        <v>159.07500000000002</v>
      </c>
      <c r="J30834"/>
    </row>
    <row r="30835" spans="1:10" ht="15.75" hidden="1">
      <c r="A30835" s="11" t="s">
        <v>3</v>
      </c>
      <c r="B30835" s="3" t="s">
        <v>61454</v>
      </c>
      <c r="C30835" s="41" t="s">
        <v>66099</v>
      </c>
      <c r="D30835" s="43" t="s">
        <v>66100</v>
      </c>
      <c r="E30835" s="57">
        <v>227.32500000000002</v>
      </c>
      <c r="J30835"/>
    </row>
    <row r="30836" spans="1:10" ht="15.75" hidden="1">
      <c r="A30836" s="11" t="s">
        <v>3</v>
      </c>
      <c r="B30836" s="3" t="s">
        <v>61454</v>
      </c>
      <c r="C30836" s="41" t="s">
        <v>66101</v>
      </c>
      <c r="D30836" s="43" t="s">
        <v>66102</v>
      </c>
      <c r="E30836" s="57">
        <v>273.315</v>
      </c>
      <c r="J30836"/>
    </row>
    <row r="30837" spans="1:10" ht="15.75" hidden="1">
      <c r="A30837" s="11" t="s">
        <v>3</v>
      </c>
      <c r="B30837" s="3" t="s">
        <v>61454</v>
      </c>
      <c r="C30837" s="41" t="s">
        <v>66103</v>
      </c>
      <c r="D30837" s="43" t="s">
        <v>66104</v>
      </c>
      <c r="E30837" s="57">
        <v>333.90000000000003</v>
      </c>
      <c r="J30837"/>
    </row>
    <row r="30838" spans="1:10" ht="15.75" hidden="1">
      <c r="A30838" s="11" t="s">
        <v>3</v>
      </c>
      <c r="B30838" s="3" t="s">
        <v>61454</v>
      </c>
      <c r="C30838" s="41" t="s">
        <v>66105</v>
      </c>
      <c r="D30838" s="43" t="s">
        <v>66106</v>
      </c>
      <c r="E30838" s="57">
        <v>365.08500000000004</v>
      </c>
      <c r="J30838"/>
    </row>
    <row r="30839" spans="1:10" ht="15.75" hidden="1">
      <c r="A30839" s="11" t="s">
        <v>3</v>
      </c>
      <c r="B30839" s="3" t="s">
        <v>61454</v>
      </c>
      <c r="C30839" s="41" t="s">
        <v>66107</v>
      </c>
      <c r="D30839" s="43" t="s">
        <v>66108</v>
      </c>
      <c r="E30839" s="57">
        <v>512.08500000000004</v>
      </c>
      <c r="J30839"/>
    </row>
    <row r="30840" spans="1:10" ht="15.75" hidden="1">
      <c r="A30840" s="11" t="s">
        <v>3</v>
      </c>
      <c r="B30840" s="3" t="s">
        <v>61454</v>
      </c>
      <c r="C30840" s="41" t="s">
        <v>66109</v>
      </c>
      <c r="D30840" s="43" t="s">
        <v>66110</v>
      </c>
      <c r="E30840" s="57">
        <v>567</v>
      </c>
      <c r="J30840"/>
    </row>
    <row r="30841" spans="1:10" ht="15.75" hidden="1">
      <c r="A30841" s="11" t="s">
        <v>3</v>
      </c>
      <c r="B30841" s="3" t="s">
        <v>61454</v>
      </c>
      <c r="C30841" s="41" t="s">
        <v>66111</v>
      </c>
      <c r="D30841" s="43" t="s">
        <v>66112</v>
      </c>
      <c r="E30841" s="57">
        <v>26.565000000000001</v>
      </c>
      <c r="J30841"/>
    </row>
    <row r="30842" spans="1:10" ht="15.75" hidden="1">
      <c r="A30842" s="11" t="s">
        <v>3</v>
      </c>
      <c r="B30842" s="3" t="s">
        <v>61454</v>
      </c>
      <c r="C30842" s="41" t="s">
        <v>66113</v>
      </c>
      <c r="D30842" s="43" t="s">
        <v>66114</v>
      </c>
      <c r="E30842" s="57">
        <v>35.07</v>
      </c>
      <c r="J30842"/>
    </row>
    <row r="30843" spans="1:10" ht="15.75" hidden="1">
      <c r="A30843" s="11" t="s">
        <v>3</v>
      </c>
      <c r="B30843" s="3" t="s">
        <v>61454</v>
      </c>
      <c r="C30843" s="41" t="s">
        <v>66115</v>
      </c>
      <c r="D30843" s="43" t="s">
        <v>66116</v>
      </c>
      <c r="E30843" s="57">
        <v>43.785000000000004</v>
      </c>
      <c r="J30843"/>
    </row>
    <row r="30844" spans="1:10" ht="15.75" hidden="1">
      <c r="A30844" s="11" t="s">
        <v>3</v>
      </c>
      <c r="B30844" s="3" t="s">
        <v>61454</v>
      </c>
      <c r="C30844" s="41" t="s">
        <v>66117</v>
      </c>
      <c r="D30844" s="43" t="s">
        <v>66118</v>
      </c>
      <c r="E30844" s="57">
        <v>59.745000000000005</v>
      </c>
      <c r="J30844"/>
    </row>
    <row r="30845" spans="1:10" ht="15.75" hidden="1">
      <c r="A30845" s="11" t="s">
        <v>3</v>
      </c>
      <c r="B30845" s="3" t="s">
        <v>61454</v>
      </c>
      <c r="C30845" s="41" t="s">
        <v>66119</v>
      </c>
      <c r="D30845" s="43" t="s">
        <v>66120</v>
      </c>
      <c r="E30845" s="57">
        <v>73.08</v>
      </c>
      <c r="J30845"/>
    </row>
    <row r="30846" spans="1:10" ht="15.75" hidden="1">
      <c r="A30846" s="11" t="s">
        <v>3</v>
      </c>
      <c r="B30846" s="3" t="s">
        <v>61454</v>
      </c>
      <c r="C30846" s="41" t="s">
        <v>66121</v>
      </c>
      <c r="D30846" s="43" t="s">
        <v>66122</v>
      </c>
      <c r="E30846" s="57">
        <v>93.765000000000001</v>
      </c>
      <c r="J30846"/>
    </row>
    <row r="30847" spans="1:10" ht="15.75" hidden="1">
      <c r="A30847" s="11" t="s">
        <v>3</v>
      </c>
      <c r="B30847" s="3" t="s">
        <v>61454</v>
      </c>
      <c r="C30847" s="41" t="s">
        <v>66123</v>
      </c>
      <c r="D30847" s="43" t="s">
        <v>66124</v>
      </c>
      <c r="E30847" s="57">
        <v>124.63499999999999</v>
      </c>
      <c r="J30847"/>
    </row>
    <row r="30848" spans="1:10" ht="15.75" hidden="1">
      <c r="A30848" s="11" t="s">
        <v>3</v>
      </c>
      <c r="B30848" s="3" t="s">
        <v>61454</v>
      </c>
      <c r="C30848" s="41" t="s">
        <v>66125</v>
      </c>
      <c r="D30848" s="43" t="s">
        <v>66126</v>
      </c>
      <c r="E30848" s="57">
        <v>134.92500000000001</v>
      </c>
      <c r="J30848"/>
    </row>
    <row r="30849" spans="1:10" ht="15.75" hidden="1">
      <c r="A30849" s="11" t="s">
        <v>3</v>
      </c>
      <c r="B30849" s="3" t="s">
        <v>61454</v>
      </c>
      <c r="C30849" s="41" t="s">
        <v>66127</v>
      </c>
      <c r="D30849" s="43" t="s">
        <v>66128</v>
      </c>
      <c r="E30849" s="57">
        <v>188.58</v>
      </c>
      <c r="J30849"/>
    </row>
    <row r="30850" spans="1:10" ht="15.75" hidden="1">
      <c r="A30850" s="11" t="s">
        <v>3</v>
      </c>
      <c r="B30850" s="3" t="s">
        <v>61454</v>
      </c>
      <c r="C30850" s="41" t="s">
        <v>66129</v>
      </c>
      <c r="D30850" s="43" t="s">
        <v>66130</v>
      </c>
      <c r="E30850" s="57">
        <v>225.435</v>
      </c>
      <c r="J30850"/>
    </row>
    <row r="30851" spans="1:10" ht="15.75" hidden="1">
      <c r="A30851" s="11" t="s">
        <v>3</v>
      </c>
      <c r="B30851" s="3" t="s">
        <v>61454</v>
      </c>
      <c r="C30851" s="41" t="s">
        <v>66131</v>
      </c>
      <c r="D30851" s="43" t="s">
        <v>66132</v>
      </c>
      <c r="E30851" s="57">
        <v>259.35000000000002</v>
      </c>
      <c r="J30851"/>
    </row>
    <row r="30852" spans="1:10" ht="15.75" hidden="1">
      <c r="A30852" s="11" t="s">
        <v>3</v>
      </c>
      <c r="B30852" s="3" t="s">
        <v>61454</v>
      </c>
      <c r="C30852" s="41" t="s">
        <v>66133</v>
      </c>
      <c r="D30852" s="43" t="s">
        <v>66134</v>
      </c>
      <c r="E30852" s="57">
        <v>305.23500000000007</v>
      </c>
      <c r="J30852"/>
    </row>
    <row r="30853" spans="1:10" ht="15.75" hidden="1">
      <c r="A30853" s="11" t="s">
        <v>3</v>
      </c>
      <c r="B30853" s="3" t="s">
        <v>61454</v>
      </c>
      <c r="C30853" s="41" t="s">
        <v>66135</v>
      </c>
      <c r="D30853" s="43" t="s">
        <v>66136</v>
      </c>
      <c r="E30853" s="57">
        <v>404.98500000000007</v>
      </c>
      <c r="J30853"/>
    </row>
    <row r="30854" spans="1:10" ht="15.75" hidden="1">
      <c r="A30854" s="11" t="s">
        <v>3</v>
      </c>
      <c r="B30854" s="3" t="s">
        <v>61454</v>
      </c>
      <c r="C30854" s="41" t="s">
        <v>66137</v>
      </c>
      <c r="D30854" s="43" t="s">
        <v>66138</v>
      </c>
      <c r="E30854" s="57">
        <v>457.48500000000007</v>
      </c>
      <c r="J30854"/>
    </row>
    <row r="30855" spans="1:10" ht="15.75" hidden="1">
      <c r="A30855" s="11" t="s">
        <v>3</v>
      </c>
      <c r="B30855" s="3" t="s">
        <v>61454</v>
      </c>
      <c r="C30855" s="41" t="s">
        <v>66139</v>
      </c>
      <c r="D30855" s="43" t="s">
        <v>66140</v>
      </c>
      <c r="E30855" s="57">
        <v>40.950000000000003</v>
      </c>
      <c r="J30855"/>
    </row>
    <row r="30856" spans="1:10" ht="15.75" hidden="1">
      <c r="A30856" s="11" t="s">
        <v>3</v>
      </c>
      <c r="B30856" s="3" t="s">
        <v>61454</v>
      </c>
      <c r="C30856" s="41" t="s">
        <v>66141</v>
      </c>
      <c r="D30856" s="43" t="s">
        <v>66142</v>
      </c>
      <c r="E30856" s="57">
        <v>57.330000000000005</v>
      </c>
      <c r="J30856"/>
    </row>
    <row r="30857" spans="1:10" ht="15.75" hidden="1">
      <c r="A30857" s="11" t="s">
        <v>3</v>
      </c>
      <c r="B30857" s="3" t="s">
        <v>61454</v>
      </c>
      <c r="C30857" s="41" t="s">
        <v>66143</v>
      </c>
      <c r="D30857" s="43" t="s">
        <v>66144</v>
      </c>
      <c r="E30857" s="57">
        <v>68.25</v>
      </c>
      <c r="J30857"/>
    </row>
    <row r="30858" spans="1:10" ht="15.75" hidden="1">
      <c r="A30858" s="11" t="s">
        <v>3</v>
      </c>
      <c r="B30858" s="3" t="s">
        <v>61454</v>
      </c>
      <c r="C30858" s="41" t="s">
        <v>66145</v>
      </c>
      <c r="D30858" s="43" t="s">
        <v>66146</v>
      </c>
      <c r="E30858" s="57">
        <v>86.94</v>
      </c>
      <c r="J30858"/>
    </row>
    <row r="30859" spans="1:10" ht="15.75" hidden="1">
      <c r="A30859" s="11" t="s">
        <v>3</v>
      </c>
      <c r="B30859" s="3" t="s">
        <v>61454</v>
      </c>
      <c r="C30859" s="41" t="s">
        <v>66147</v>
      </c>
      <c r="D30859" s="43" t="s">
        <v>66148</v>
      </c>
      <c r="E30859" s="57">
        <v>110.565</v>
      </c>
      <c r="J30859"/>
    </row>
    <row r="30860" spans="1:10" ht="15.75" hidden="1">
      <c r="A30860" s="11" t="s">
        <v>3</v>
      </c>
      <c r="B30860" s="3" t="s">
        <v>61454</v>
      </c>
      <c r="C30860" s="41" t="s">
        <v>66149</v>
      </c>
      <c r="D30860" s="43" t="s">
        <v>66150</v>
      </c>
      <c r="E30860" s="57">
        <v>139.96499999999997</v>
      </c>
      <c r="J30860"/>
    </row>
    <row r="30861" spans="1:10" ht="15.75" hidden="1">
      <c r="A30861" s="11" t="s">
        <v>3</v>
      </c>
      <c r="B30861" s="3" t="s">
        <v>61454</v>
      </c>
      <c r="C30861" s="41" t="s">
        <v>66151</v>
      </c>
      <c r="D30861" s="43" t="s">
        <v>66152</v>
      </c>
      <c r="E30861" s="57">
        <v>199.29</v>
      </c>
      <c r="J30861"/>
    </row>
    <row r="30862" spans="1:10" ht="15.75" hidden="1">
      <c r="A30862" s="11" t="s">
        <v>3</v>
      </c>
      <c r="B30862" s="3" t="s">
        <v>61454</v>
      </c>
      <c r="C30862" s="41" t="s">
        <v>66153</v>
      </c>
      <c r="D30862" s="43" t="s">
        <v>66154</v>
      </c>
      <c r="E30862" s="57">
        <v>214.72500000000002</v>
      </c>
      <c r="J30862"/>
    </row>
    <row r="30863" spans="1:10" ht="15.75" hidden="1">
      <c r="A30863" s="11" t="s">
        <v>3</v>
      </c>
      <c r="B30863" s="3" t="s">
        <v>61454</v>
      </c>
      <c r="C30863" s="41" t="s">
        <v>66155</v>
      </c>
      <c r="D30863" s="43" t="s">
        <v>66156</v>
      </c>
      <c r="E30863" s="57">
        <v>291.79500000000007</v>
      </c>
      <c r="J30863"/>
    </row>
    <row r="30864" spans="1:10" ht="15.75" hidden="1">
      <c r="A30864" s="11" t="s">
        <v>3</v>
      </c>
      <c r="B30864" s="3" t="s">
        <v>61454</v>
      </c>
      <c r="C30864" s="41" t="s">
        <v>66157</v>
      </c>
      <c r="D30864" s="43" t="s">
        <v>66158</v>
      </c>
      <c r="E30864" s="57">
        <v>339.88500000000005</v>
      </c>
      <c r="J30864"/>
    </row>
    <row r="30865" spans="1:10" ht="15.75" hidden="1">
      <c r="A30865" s="11" t="s">
        <v>3</v>
      </c>
      <c r="B30865" s="3" t="s">
        <v>61454</v>
      </c>
      <c r="C30865" s="41" t="s">
        <v>66159</v>
      </c>
      <c r="D30865" s="43" t="s">
        <v>66160</v>
      </c>
      <c r="E30865" s="57">
        <v>445.20000000000005</v>
      </c>
      <c r="J30865"/>
    </row>
    <row r="30866" spans="1:10" ht="15.75" hidden="1">
      <c r="A30866" s="11" t="s">
        <v>3</v>
      </c>
      <c r="B30866" s="3" t="s">
        <v>61454</v>
      </c>
      <c r="C30866" s="41" t="s">
        <v>66161</v>
      </c>
      <c r="D30866" s="43" t="s">
        <v>66162</v>
      </c>
      <c r="E30866" s="57">
        <v>496.125</v>
      </c>
      <c r="J30866"/>
    </row>
    <row r="30867" spans="1:10" ht="15.75" hidden="1">
      <c r="A30867" s="11" t="s">
        <v>3</v>
      </c>
      <c r="B30867" s="3" t="s">
        <v>61454</v>
      </c>
      <c r="C30867" s="41" t="s">
        <v>66163</v>
      </c>
      <c r="D30867" s="43" t="s">
        <v>66164</v>
      </c>
      <c r="E30867" s="57">
        <v>489.71999999999997</v>
      </c>
      <c r="J30867"/>
    </row>
    <row r="30868" spans="1:10" ht="15.75" hidden="1">
      <c r="A30868" s="11" t="s">
        <v>3</v>
      </c>
      <c r="B30868" s="3" t="s">
        <v>61454</v>
      </c>
      <c r="C30868" s="41" t="s">
        <v>66165</v>
      </c>
      <c r="D30868" s="43" t="s">
        <v>66166</v>
      </c>
      <c r="E30868" s="57">
        <v>544.11000000000013</v>
      </c>
      <c r="J30868"/>
    </row>
    <row r="30869" spans="1:10" ht="15.75" hidden="1">
      <c r="A30869" s="11" t="s">
        <v>3</v>
      </c>
      <c r="B30869" s="3" t="s">
        <v>61454</v>
      </c>
      <c r="C30869" s="41" t="s">
        <v>66167</v>
      </c>
      <c r="D30869" s="43" t="s">
        <v>66168</v>
      </c>
      <c r="E30869" s="57">
        <v>21.210000000000004</v>
      </c>
      <c r="J30869"/>
    </row>
    <row r="30870" spans="1:10" ht="15.75" hidden="1">
      <c r="A30870" s="11" t="s">
        <v>3</v>
      </c>
      <c r="B30870" s="3" t="s">
        <v>61454</v>
      </c>
      <c r="C30870" s="41" t="s">
        <v>66169</v>
      </c>
      <c r="D30870" s="43" t="s">
        <v>66170</v>
      </c>
      <c r="E30870" s="57">
        <v>20.475000000000001</v>
      </c>
      <c r="J30870"/>
    </row>
    <row r="30871" spans="1:10" ht="15.75" hidden="1">
      <c r="A30871" s="11" t="s">
        <v>3</v>
      </c>
      <c r="B30871" s="3" t="s">
        <v>61454</v>
      </c>
      <c r="C30871" s="41" t="s">
        <v>66171</v>
      </c>
      <c r="D30871" s="43" t="s">
        <v>66172</v>
      </c>
      <c r="E30871" s="57">
        <v>20.160000000000004</v>
      </c>
      <c r="J30871"/>
    </row>
    <row r="30872" spans="1:10" ht="15.75" hidden="1">
      <c r="A30872" s="11" t="s">
        <v>3</v>
      </c>
      <c r="B30872" s="3" t="s">
        <v>61454</v>
      </c>
      <c r="C30872" s="41" t="s">
        <v>66173</v>
      </c>
      <c r="D30872" s="43" t="s">
        <v>66174</v>
      </c>
      <c r="E30872" s="57">
        <v>21.630000000000003</v>
      </c>
      <c r="J30872"/>
    </row>
    <row r="30873" spans="1:10" ht="15.75" hidden="1">
      <c r="A30873" s="11" t="s">
        <v>3</v>
      </c>
      <c r="B30873" s="3" t="s">
        <v>61454</v>
      </c>
      <c r="C30873" s="41" t="s">
        <v>66175</v>
      </c>
      <c r="D30873" s="43" t="s">
        <v>66176</v>
      </c>
      <c r="E30873" s="57">
        <v>23.205000000000002</v>
      </c>
      <c r="J30873"/>
    </row>
    <row r="30874" spans="1:10" ht="15.75" hidden="1">
      <c r="A30874" s="11" t="s">
        <v>3</v>
      </c>
      <c r="B30874" s="3" t="s">
        <v>61454</v>
      </c>
      <c r="C30874" s="41" t="s">
        <v>66177</v>
      </c>
      <c r="D30874" s="43" t="s">
        <v>66178</v>
      </c>
      <c r="E30874" s="57">
        <v>22.365000000000002</v>
      </c>
      <c r="J30874"/>
    </row>
    <row r="30875" spans="1:10" ht="15.75" hidden="1">
      <c r="A30875" s="11" t="s">
        <v>3</v>
      </c>
      <c r="B30875" s="3" t="s">
        <v>61454</v>
      </c>
      <c r="C30875" s="41" t="s">
        <v>66179</v>
      </c>
      <c r="D30875" s="43" t="s">
        <v>66180</v>
      </c>
      <c r="E30875" s="57">
        <v>25.410000000000004</v>
      </c>
      <c r="J30875"/>
    </row>
    <row r="30876" spans="1:10" ht="15.75" hidden="1">
      <c r="A30876" s="11" t="s">
        <v>3</v>
      </c>
      <c r="B30876" s="3" t="s">
        <v>61454</v>
      </c>
      <c r="C30876" s="41" t="s">
        <v>66181</v>
      </c>
      <c r="D30876" s="43" t="s">
        <v>66182</v>
      </c>
      <c r="E30876" s="57">
        <v>28.245000000000005</v>
      </c>
      <c r="J30876"/>
    </row>
    <row r="30877" spans="1:10" ht="15.75" hidden="1">
      <c r="A30877" s="11" t="s">
        <v>3</v>
      </c>
      <c r="B30877" s="3" t="s">
        <v>61454</v>
      </c>
      <c r="C30877" s="41" t="s">
        <v>66183</v>
      </c>
      <c r="D30877" s="43" t="s">
        <v>66184</v>
      </c>
      <c r="E30877" s="57">
        <v>34.755000000000003</v>
      </c>
      <c r="J30877"/>
    </row>
    <row r="30878" spans="1:10" ht="15.75" hidden="1">
      <c r="A30878" s="11" t="s">
        <v>3</v>
      </c>
      <c r="B30878" s="3" t="s">
        <v>61454</v>
      </c>
      <c r="C30878" s="41" t="s">
        <v>66185</v>
      </c>
      <c r="D30878" s="43" t="s">
        <v>66186</v>
      </c>
      <c r="E30878" s="57">
        <v>37.380000000000003</v>
      </c>
      <c r="J30878"/>
    </row>
    <row r="30879" spans="1:10" ht="15.75" hidden="1">
      <c r="A30879" s="11" t="s">
        <v>3</v>
      </c>
      <c r="B30879" s="3" t="s">
        <v>61454</v>
      </c>
      <c r="C30879" s="41" t="s">
        <v>66187</v>
      </c>
      <c r="D30879" s="43" t="s">
        <v>66188</v>
      </c>
      <c r="E30879" s="57">
        <v>56.07</v>
      </c>
      <c r="J30879"/>
    </row>
    <row r="30880" spans="1:10" ht="15.75" hidden="1">
      <c r="A30880" s="11" t="s">
        <v>3</v>
      </c>
      <c r="B30880" s="3" t="s">
        <v>61454</v>
      </c>
      <c r="C30880" s="41" t="s">
        <v>66189</v>
      </c>
      <c r="D30880" s="43" t="s">
        <v>66190</v>
      </c>
      <c r="E30880" s="57">
        <v>47.460000000000008</v>
      </c>
      <c r="J30880"/>
    </row>
    <row r="30881" spans="1:10" ht="15.75" hidden="1">
      <c r="A30881" s="11" t="s">
        <v>3</v>
      </c>
      <c r="B30881" s="3" t="s">
        <v>61454</v>
      </c>
      <c r="C30881" s="41" t="s">
        <v>66191</v>
      </c>
      <c r="D30881" s="43" t="s">
        <v>66192</v>
      </c>
      <c r="E30881" s="57">
        <v>64.260000000000005</v>
      </c>
      <c r="J30881"/>
    </row>
    <row r="30882" spans="1:10" ht="15.75" hidden="1">
      <c r="A30882" s="11" t="s">
        <v>3</v>
      </c>
      <c r="B30882" s="3" t="s">
        <v>61454</v>
      </c>
      <c r="C30882" s="41" t="s">
        <v>66193</v>
      </c>
      <c r="D30882" s="43" t="s">
        <v>66194</v>
      </c>
      <c r="E30882" s="57">
        <v>78.225000000000009</v>
      </c>
      <c r="J30882"/>
    </row>
    <row r="30883" spans="1:10" ht="15.75" hidden="1">
      <c r="A30883" s="11" t="s">
        <v>3</v>
      </c>
      <c r="B30883" s="3" t="s">
        <v>61454</v>
      </c>
      <c r="C30883" s="41" t="s">
        <v>66195</v>
      </c>
      <c r="D30883" s="43" t="s">
        <v>66196</v>
      </c>
      <c r="E30883" s="57">
        <v>102.16500000000001</v>
      </c>
      <c r="J30883"/>
    </row>
    <row r="30884" spans="1:10" ht="15.75" hidden="1">
      <c r="A30884" s="11" t="s">
        <v>3</v>
      </c>
      <c r="B30884" s="3" t="s">
        <v>61454</v>
      </c>
      <c r="C30884" s="41" t="s">
        <v>66197</v>
      </c>
      <c r="D30884" s="43" t="s">
        <v>66198</v>
      </c>
      <c r="E30884" s="57">
        <v>127.47</v>
      </c>
      <c r="J30884"/>
    </row>
    <row r="30885" spans="1:10" ht="15.75" hidden="1">
      <c r="A30885" s="11" t="s">
        <v>3</v>
      </c>
      <c r="B30885" s="3" t="s">
        <v>61454</v>
      </c>
      <c r="C30885" s="41" t="s">
        <v>66199</v>
      </c>
      <c r="D30885" s="43" t="s">
        <v>66200</v>
      </c>
      <c r="E30885" s="57">
        <v>153.30000000000001</v>
      </c>
      <c r="J30885"/>
    </row>
    <row r="30886" spans="1:10" ht="15.75" hidden="1">
      <c r="A30886" s="11" t="s">
        <v>3</v>
      </c>
      <c r="B30886" s="3" t="s">
        <v>61454</v>
      </c>
      <c r="C30886" s="41" t="s">
        <v>66201</v>
      </c>
      <c r="D30886" s="43" t="s">
        <v>66202</v>
      </c>
      <c r="E30886" s="57">
        <v>243.18</v>
      </c>
      <c r="J30886"/>
    </row>
    <row r="30887" spans="1:10" ht="15.75" hidden="1">
      <c r="A30887" s="11" t="s">
        <v>3</v>
      </c>
      <c r="B30887" s="3" t="s">
        <v>61454</v>
      </c>
      <c r="C30887" s="41" t="s">
        <v>66203</v>
      </c>
      <c r="D30887" s="43" t="s">
        <v>66204</v>
      </c>
      <c r="E30887" s="57">
        <v>22.785000000000004</v>
      </c>
      <c r="J30887"/>
    </row>
    <row r="30888" spans="1:10" ht="15.75" hidden="1">
      <c r="A30888" s="11" t="s">
        <v>3</v>
      </c>
      <c r="B30888" s="3" t="s">
        <v>61454</v>
      </c>
      <c r="C30888" s="41" t="s">
        <v>66205</v>
      </c>
      <c r="D30888" s="43" t="s">
        <v>66206</v>
      </c>
      <c r="E30888" s="57">
        <v>21.525000000000002</v>
      </c>
      <c r="J30888"/>
    </row>
    <row r="30889" spans="1:10" ht="15.75" hidden="1">
      <c r="A30889" s="11" t="s">
        <v>3</v>
      </c>
      <c r="B30889" s="3" t="s">
        <v>61454</v>
      </c>
      <c r="C30889" s="41" t="s">
        <v>66207</v>
      </c>
      <c r="D30889" s="43" t="s">
        <v>66208</v>
      </c>
      <c r="E30889" s="57">
        <v>22.365000000000002</v>
      </c>
      <c r="J30889"/>
    </row>
    <row r="30890" spans="1:10" ht="15.75" hidden="1">
      <c r="A30890" s="11" t="s">
        <v>3</v>
      </c>
      <c r="B30890" s="3" t="s">
        <v>61454</v>
      </c>
      <c r="C30890" s="41" t="s">
        <v>66209</v>
      </c>
      <c r="D30890" s="43" t="s">
        <v>66210</v>
      </c>
      <c r="E30890" s="57">
        <v>23.835000000000004</v>
      </c>
      <c r="J30890"/>
    </row>
    <row r="30891" spans="1:10" ht="15.75" hidden="1">
      <c r="A30891" s="11" t="s">
        <v>3</v>
      </c>
      <c r="B30891" s="3" t="s">
        <v>61454</v>
      </c>
      <c r="C30891" s="41" t="s">
        <v>66211</v>
      </c>
      <c r="D30891" s="43" t="s">
        <v>66212</v>
      </c>
      <c r="E30891" s="57">
        <v>27.615000000000002</v>
      </c>
      <c r="J30891"/>
    </row>
    <row r="30892" spans="1:10" ht="15.75" hidden="1">
      <c r="A30892" s="11" t="s">
        <v>3</v>
      </c>
      <c r="B30892" s="3" t="s">
        <v>61454</v>
      </c>
      <c r="C30892" s="41" t="s">
        <v>66213</v>
      </c>
      <c r="D30892" s="43" t="s">
        <v>66214</v>
      </c>
      <c r="E30892" s="57">
        <v>24.675000000000001</v>
      </c>
      <c r="J30892"/>
    </row>
    <row r="30893" spans="1:10" ht="15.75" hidden="1">
      <c r="A30893" s="11" t="s">
        <v>3</v>
      </c>
      <c r="B30893" s="3" t="s">
        <v>61454</v>
      </c>
      <c r="C30893" s="41" t="s">
        <v>66215</v>
      </c>
      <c r="D30893" s="43" t="s">
        <v>66216</v>
      </c>
      <c r="E30893" s="57">
        <v>26.040000000000003</v>
      </c>
      <c r="J30893"/>
    </row>
    <row r="30894" spans="1:10" ht="15.75" hidden="1">
      <c r="A30894" s="11" t="s">
        <v>3</v>
      </c>
      <c r="B30894" s="3" t="s">
        <v>61454</v>
      </c>
      <c r="C30894" s="41" t="s">
        <v>66217</v>
      </c>
      <c r="D30894" s="43" t="s">
        <v>66218</v>
      </c>
      <c r="E30894" s="57">
        <v>29.610000000000003</v>
      </c>
      <c r="J30894"/>
    </row>
    <row r="30895" spans="1:10" ht="15.75" hidden="1">
      <c r="A30895" s="11" t="s">
        <v>3</v>
      </c>
      <c r="B30895" s="3" t="s">
        <v>61454</v>
      </c>
      <c r="C30895" s="41" t="s">
        <v>66219</v>
      </c>
      <c r="D30895" s="43" t="s">
        <v>66220</v>
      </c>
      <c r="E30895" s="57">
        <v>40.110000000000007</v>
      </c>
      <c r="J30895"/>
    </row>
    <row r="30896" spans="1:10" ht="15.75" hidden="1">
      <c r="A30896" s="11" t="s">
        <v>3</v>
      </c>
      <c r="B30896" s="3" t="s">
        <v>61454</v>
      </c>
      <c r="C30896" s="41" t="s">
        <v>66221</v>
      </c>
      <c r="D30896" s="43" t="s">
        <v>66222</v>
      </c>
      <c r="E30896" s="57">
        <v>40.425000000000004</v>
      </c>
      <c r="J30896"/>
    </row>
    <row r="30897" spans="1:10" ht="15.75" hidden="1">
      <c r="A30897" s="11" t="s">
        <v>3</v>
      </c>
      <c r="B30897" s="3" t="s">
        <v>61454</v>
      </c>
      <c r="C30897" s="41" t="s">
        <v>66223</v>
      </c>
      <c r="D30897" s="43" t="s">
        <v>66224</v>
      </c>
      <c r="E30897" s="57">
        <v>57.330000000000005</v>
      </c>
      <c r="J30897"/>
    </row>
    <row r="30898" spans="1:10" ht="15.75" hidden="1">
      <c r="A30898" s="11" t="s">
        <v>3</v>
      </c>
      <c r="B30898" s="3" t="s">
        <v>61454</v>
      </c>
      <c r="C30898" s="41" t="s">
        <v>66225</v>
      </c>
      <c r="D30898" s="43" t="s">
        <v>66226</v>
      </c>
      <c r="E30898" s="57">
        <v>54.180000000000007</v>
      </c>
      <c r="J30898"/>
    </row>
    <row r="30899" spans="1:10" ht="15.75" hidden="1">
      <c r="A30899" s="11" t="s">
        <v>3</v>
      </c>
      <c r="B30899" s="3" t="s">
        <v>61454</v>
      </c>
      <c r="C30899" s="41" t="s">
        <v>66227</v>
      </c>
      <c r="D30899" s="43" t="s">
        <v>66228</v>
      </c>
      <c r="E30899" s="57">
        <v>67.725000000000009</v>
      </c>
      <c r="J30899"/>
    </row>
    <row r="30900" spans="1:10" ht="15.75" hidden="1">
      <c r="A30900" s="11" t="s">
        <v>3</v>
      </c>
      <c r="B30900" s="3" t="s">
        <v>61454</v>
      </c>
      <c r="C30900" s="41" t="s">
        <v>66229</v>
      </c>
      <c r="D30900" s="43" t="s">
        <v>66230</v>
      </c>
      <c r="E30900" s="57">
        <v>82.74</v>
      </c>
      <c r="J30900"/>
    </row>
    <row r="30901" spans="1:10" ht="15.75" hidden="1">
      <c r="A30901" s="11" t="s">
        <v>3</v>
      </c>
      <c r="B30901" s="3" t="s">
        <v>61454</v>
      </c>
      <c r="C30901" s="41" t="s">
        <v>66231</v>
      </c>
      <c r="D30901" s="43" t="s">
        <v>66232</v>
      </c>
      <c r="E30901" s="57">
        <v>112.24499999999999</v>
      </c>
      <c r="J30901"/>
    </row>
    <row r="30902" spans="1:10" ht="15.75" hidden="1">
      <c r="A30902" s="11" t="s">
        <v>3</v>
      </c>
      <c r="B30902" s="3" t="s">
        <v>61454</v>
      </c>
      <c r="C30902" s="41" t="s">
        <v>66233</v>
      </c>
      <c r="D30902" s="43" t="s">
        <v>66234</v>
      </c>
      <c r="E30902" s="57">
        <v>166.73999999999998</v>
      </c>
      <c r="J30902"/>
    </row>
    <row r="30903" spans="1:10" ht="15.75" hidden="1">
      <c r="A30903" s="11" t="s">
        <v>3</v>
      </c>
      <c r="B30903" s="3" t="s">
        <v>61454</v>
      </c>
      <c r="C30903" s="41" t="s">
        <v>66235</v>
      </c>
      <c r="D30903" s="43" t="s">
        <v>66236</v>
      </c>
      <c r="E30903" s="57">
        <v>168.52500000000001</v>
      </c>
      <c r="J30903"/>
    </row>
    <row r="30904" spans="1:10" ht="15.75" hidden="1">
      <c r="A30904" s="11" t="s">
        <v>3</v>
      </c>
      <c r="B30904" s="3" t="s">
        <v>61454</v>
      </c>
      <c r="C30904" s="41" t="s">
        <v>66237</v>
      </c>
      <c r="D30904" s="43" t="s">
        <v>66238</v>
      </c>
      <c r="E30904" s="57">
        <v>267.54000000000002</v>
      </c>
      <c r="J30904"/>
    </row>
    <row r="30905" spans="1:10" ht="15.75" hidden="1">
      <c r="A30905" s="11" t="s">
        <v>3</v>
      </c>
      <c r="B30905" s="3" t="s">
        <v>61454</v>
      </c>
      <c r="C30905" s="41" t="s">
        <v>66239</v>
      </c>
      <c r="D30905" s="43" t="s">
        <v>66240</v>
      </c>
      <c r="E30905" s="57">
        <v>21</v>
      </c>
      <c r="J30905"/>
    </row>
    <row r="30906" spans="1:10" ht="15.75" hidden="1">
      <c r="A30906" s="11" t="s">
        <v>3</v>
      </c>
      <c r="B30906" s="3" t="s">
        <v>61454</v>
      </c>
      <c r="C30906" s="41" t="s">
        <v>66241</v>
      </c>
      <c r="D30906" s="43" t="s">
        <v>66242</v>
      </c>
      <c r="E30906" s="57">
        <v>21</v>
      </c>
      <c r="J30906"/>
    </row>
    <row r="30907" spans="1:10" ht="15.75" hidden="1">
      <c r="A30907" s="11" t="s">
        <v>3</v>
      </c>
      <c r="B30907" s="3" t="s">
        <v>61454</v>
      </c>
      <c r="C30907" s="41" t="s">
        <v>66243</v>
      </c>
      <c r="D30907" s="43" t="s">
        <v>66244</v>
      </c>
      <c r="E30907" s="57">
        <v>21.210000000000004</v>
      </c>
      <c r="J30907"/>
    </row>
    <row r="30908" spans="1:10" ht="15.75" hidden="1">
      <c r="A30908" s="11" t="s">
        <v>3</v>
      </c>
      <c r="B30908" s="3" t="s">
        <v>61454</v>
      </c>
      <c r="C30908" s="41" t="s">
        <v>66245</v>
      </c>
      <c r="D30908" s="43" t="s">
        <v>66246</v>
      </c>
      <c r="E30908" s="57">
        <v>22.155000000000001</v>
      </c>
      <c r="J30908"/>
    </row>
    <row r="30909" spans="1:10" ht="15.75" hidden="1">
      <c r="A30909" s="11" t="s">
        <v>3</v>
      </c>
      <c r="B30909" s="3" t="s">
        <v>61454</v>
      </c>
      <c r="C30909" s="41" t="s">
        <v>66247</v>
      </c>
      <c r="D30909" s="43" t="s">
        <v>66248</v>
      </c>
      <c r="E30909" s="57">
        <v>23.310000000000002</v>
      </c>
      <c r="J30909"/>
    </row>
    <row r="30910" spans="1:10" ht="15.75" hidden="1">
      <c r="A30910" s="11" t="s">
        <v>3</v>
      </c>
      <c r="B30910" s="3" t="s">
        <v>61454</v>
      </c>
      <c r="C30910" s="41" t="s">
        <v>66249</v>
      </c>
      <c r="D30910" s="43" t="s">
        <v>66250</v>
      </c>
      <c r="E30910" s="57">
        <v>27.510000000000005</v>
      </c>
      <c r="J30910"/>
    </row>
    <row r="30911" spans="1:10" ht="15.75" hidden="1">
      <c r="A30911" s="11" t="s">
        <v>3</v>
      </c>
      <c r="B30911" s="3" t="s">
        <v>61454</v>
      </c>
      <c r="C30911" s="41" t="s">
        <v>66251</v>
      </c>
      <c r="D30911" s="43" t="s">
        <v>66252</v>
      </c>
      <c r="E30911" s="57">
        <v>26.040000000000003</v>
      </c>
      <c r="J30911"/>
    </row>
    <row r="30912" spans="1:10" ht="15.75" hidden="1">
      <c r="A30912" s="11" t="s">
        <v>3</v>
      </c>
      <c r="B30912" s="3" t="s">
        <v>61454</v>
      </c>
      <c r="C30912" s="41" t="s">
        <v>66253</v>
      </c>
      <c r="D30912" s="43" t="s">
        <v>66254</v>
      </c>
      <c r="E30912" s="57">
        <v>27.720000000000002</v>
      </c>
      <c r="J30912"/>
    </row>
    <row r="30913" spans="1:10" ht="15.75" hidden="1">
      <c r="A30913" s="11" t="s">
        <v>3</v>
      </c>
      <c r="B30913" s="3" t="s">
        <v>61454</v>
      </c>
      <c r="C30913" s="41" t="s">
        <v>66255</v>
      </c>
      <c r="D30913" s="43" t="s">
        <v>66256</v>
      </c>
      <c r="E30913" s="57">
        <v>29.295000000000002</v>
      </c>
      <c r="J30913"/>
    </row>
    <row r="30914" spans="1:10" ht="15.75" hidden="1">
      <c r="A30914" s="11" t="s">
        <v>3</v>
      </c>
      <c r="B30914" s="3" t="s">
        <v>61454</v>
      </c>
      <c r="C30914" s="41" t="s">
        <v>66257</v>
      </c>
      <c r="D30914" s="43" t="s">
        <v>66258</v>
      </c>
      <c r="E30914" s="57">
        <v>37.695</v>
      </c>
      <c r="J30914"/>
    </row>
    <row r="30915" spans="1:10" ht="15.75" hidden="1">
      <c r="A30915" s="11" t="s">
        <v>3</v>
      </c>
      <c r="B30915" s="3" t="s">
        <v>61454</v>
      </c>
      <c r="C30915" s="41" t="s">
        <v>66259</v>
      </c>
      <c r="D30915" s="43" t="s">
        <v>66260</v>
      </c>
      <c r="E30915" s="57">
        <v>37.065000000000005</v>
      </c>
      <c r="J30915"/>
    </row>
    <row r="30916" spans="1:10" ht="15.75" hidden="1">
      <c r="A30916" s="11" t="s">
        <v>3</v>
      </c>
      <c r="B30916" s="3" t="s">
        <v>61454</v>
      </c>
      <c r="C30916" s="41" t="s">
        <v>66261</v>
      </c>
      <c r="D30916" s="43" t="s">
        <v>66262</v>
      </c>
      <c r="E30916" s="57">
        <v>55.860000000000007</v>
      </c>
      <c r="J30916"/>
    </row>
    <row r="30917" spans="1:10" ht="15.75" hidden="1">
      <c r="A30917" s="11" t="s">
        <v>3</v>
      </c>
      <c r="B30917" s="3" t="s">
        <v>61454</v>
      </c>
      <c r="C30917" s="41" t="s">
        <v>66263</v>
      </c>
      <c r="D30917" s="43" t="s">
        <v>66264</v>
      </c>
      <c r="E30917" s="57">
        <v>50.085000000000008</v>
      </c>
      <c r="J30917"/>
    </row>
    <row r="30918" spans="1:10" ht="15.75" hidden="1">
      <c r="A30918" s="11" t="s">
        <v>3</v>
      </c>
      <c r="B30918" s="3" t="s">
        <v>61454</v>
      </c>
      <c r="C30918" s="41" t="s">
        <v>66265</v>
      </c>
      <c r="D30918" s="43" t="s">
        <v>66266</v>
      </c>
      <c r="E30918" s="57">
        <v>66.045000000000002</v>
      </c>
      <c r="J30918"/>
    </row>
    <row r="30919" spans="1:10" ht="15.75" hidden="1">
      <c r="A30919" s="11" t="s">
        <v>3</v>
      </c>
      <c r="B30919" s="3" t="s">
        <v>61454</v>
      </c>
      <c r="C30919" s="41" t="s">
        <v>66267</v>
      </c>
      <c r="D30919" s="43" t="s">
        <v>66268</v>
      </c>
      <c r="E30919" s="57">
        <v>80.429999999999993</v>
      </c>
      <c r="J30919"/>
    </row>
    <row r="30920" spans="1:10" ht="15.75" hidden="1">
      <c r="A30920" s="11" t="s">
        <v>3</v>
      </c>
      <c r="B30920" s="3" t="s">
        <v>61454</v>
      </c>
      <c r="C30920" s="41" t="s">
        <v>66269</v>
      </c>
      <c r="D30920" s="43" t="s">
        <v>66270</v>
      </c>
      <c r="E30920" s="57">
        <v>109.095</v>
      </c>
      <c r="J30920"/>
    </row>
    <row r="30921" spans="1:10" ht="15.75" hidden="1">
      <c r="A30921" s="11" t="s">
        <v>3</v>
      </c>
      <c r="B30921" s="3" t="s">
        <v>61454</v>
      </c>
      <c r="C30921" s="41" t="s">
        <v>66271</v>
      </c>
      <c r="D30921" s="43" t="s">
        <v>66272</v>
      </c>
      <c r="E30921" s="57">
        <v>163.38</v>
      </c>
      <c r="J30921"/>
    </row>
    <row r="30922" spans="1:10" ht="15.75" hidden="1">
      <c r="A30922" s="11" t="s">
        <v>3</v>
      </c>
      <c r="B30922" s="3" t="s">
        <v>61454</v>
      </c>
      <c r="C30922" s="41" t="s">
        <v>66273</v>
      </c>
      <c r="D30922" s="43" t="s">
        <v>66274</v>
      </c>
      <c r="E30922" s="57">
        <v>247.48499999999999</v>
      </c>
      <c r="J30922"/>
    </row>
    <row r="30923" spans="1:10" ht="15.75" hidden="1">
      <c r="A30923" s="11" t="s">
        <v>3</v>
      </c>
      <c r="B30923" s="3" t="s">
        <v>61454</v>
      </c>
      <c r="C30923" s="41" t="s">
        <v>66275</v>
      </c>
      <c r="D30923" s="43" t="s">
        <v>66276</v>
      </c>
      <c r="E30923" s="57">
        <v>23.1</v>
      </c>
      <c r="J30923"/>
    </row>
    <row r="30924" spans="1:10" ht="15.75" hidden="1">
      <c r="A30924" s="11" t="s">
        <v>3</v>
      </c>
      <c r="B30924" s="3" t="s">
        <v>61454</v>
      </c>
      <c r="C30924" s="41" t="s">
        <v>66277</v>
      </c>
      <c r="D30924" s="43" t="s">
        <v>66278</v>
      </c>
      <c r="E30924" s="57">
        <v>23.1</v>
      </c>
      <c r="J30924"/>
    </row>
    <row r="30925" spans="1:10" ht="15.75" hidden="1">
      <c r="A30925" s="11" t="s">
        <v>3</v>
      </c>
      <c r="B30925" s="3" t="s">
        <v>61454</v>
      </c>
      <c r="C30925" s="41" t="s">
        <v>66279</v>
      </c>
      <c r="D30925" s="43" t="s">
        <v>66280</v>
      </c>
      <c r="E30925" s="57">
        <v>23.310000000000002</v>
      </c>
      <c r="J30925"/>
    </row>
    <row r="30926" spans="1:10" ht="15.75" hidden="1">
      <c r="A30926" s="11" t="s">
        <v>3</v>
      </c>
      <c r="B30926" s="3" t="s">
        <v>61454</v>
      </c>
      <c r="C30926" s="41" t="s">
        <v>66281</v>
      </c>
      <c r="D30926" s="43" t="s">
        <v>66282</v>
      </c>
      <c r="E30926" s="57">
        <v>24.360000000000003</v>
      </c>
      <c r="J30926"/>
    </row>
    <row r="30927" spans="1:10" ht="15.75" hidden="1">
      <c r="A30927" s="11" t="s">
        <v>3</v>
      </c>
      <c r="B30927" s="3" t="s">
        <v>61454</v>
      </c>
      <c r="C30927" s="41" t="s">
        <v>66283</v>
      </c>
      <c r="D30927" s="43" t="s">
        <v>66284</v>
      </c>
      <c r="E30927" s="57">
        <v>24.990000000000002</v>
      </c>
      <c r="J30927"/>
    </row>
    <row r="30928" spans="1:10" ht="15.75" hidden="1">
      <c r="A30928" s="11" t="s">
        <v>3</v>
      </c>
      <c r="B30928" s="3" t="s">
        <v>61454</v>
      </c>
      <c r="C30928" s="41" t="s">
        <v>66285</v>
      </c>
      <c r="D30928" s="43" t="s">
        <v>66286</v>
      </c>
      <c r="E30928" s="57">
        <v>28.455000000000002</v>
      </c>
      <c r="J30928"/>
    </row>
    <row r="30929" spans="1:10" ht="15.75" hidden="1">
      <c r="A30929" s="11" t="s">
        <v>3</v>
      </c>
      <c r="B30929" s="3" t="s">
        <v>61454</v>
      </c>
      <c r="C30929" s="41" t="s">
        <v>66287</v>
      </c>
      <c r="D30929" s="43" t="s">
        <v>66288</v>
      </c>
      <c r="E30929" s="57">
        <v>27.510000000000005</v>
      </c>
      <c r="J30929"/>
    </row>
    <row r="30930" spans="1:10" ht="15.75" hidden="1">
      <c r="A30930" s="11" t="s">
        <v>3</v>
      </c>
      <c r="B30930" s="3" t="s">
        <v>61454</v>
      </c>
      <c r="C30930" s="41" t="s">
        <v>66289</v>
      </c>
      <c r="D30930" s="43" t="s">
        <v>66290</v>
      </c>
      <c r="E30930" s="57">
        <v>28.770000000000003</v>
      </c>
      <c r="J30930"/>
    </row>
    <row r="30931" spans="1:10" ht="15.75" hidden="1">
      <c r="A30931" s="11" t="s">
        <v>3</v>
      </c>
      <c r="B30931" s="3" t="s">
        <v>61454</v>
      </c>
      <c r="C30931" s="41" t="s">
        <v>66291</v>
      </c>
      <c r="D30931" s="43" t="s">
        <v>66292</v>
      </c>
      <c r="E30931" s="57">
        <v>30.870000000000005</v>
      </c>
      <c r="J30931"/>
    </row>
    <row r="30932" spans="1:10" ht="15.75" hidden="1">
      <c r="A30932" s="11" t="s">
        <v>3</v>
      </c>
      <c r="B30932" s="3" t="s">
        <v>61454</v>
      </c>
      <c r="C30932" s="41" t="s">
        <v>66293</v>
      </c>
      <c r="D30932" s="43" t="s">
        <v>66294</v>
      </c>
      <c r="E30932" s="57">
        <v>39.690000000000005</v>
      </c>
      <c r="J30932"/>
    </row>
    <row r="30933" spans="1:10" ht="15.75" hidden="1">
      <c r="A30933" s="11" t="s">
        <v>3</v>
      </c>
      <c r="B30933" s="3" t="s">
        <v>61454</v>
      </c>
      <c r="C30933" s="41" t="s">
        <v>66295</v>
      </c>
      <c r="D30933" s="43" t="s">
        <v>66296</v>
      </c>
      <c r="E30933" s="57">
        <v>40.005000000000003</v>
      </c>
      <c r="J30933"/>
    </row>
    <row r="30934" spans="1:10" ht="15.75" hidden="1">
      <c r="A30934" s="11" t="s">
        <v>3</v>
      </c>
      <c r="B30934" s="3" t="s">
        <v>61454</v>
      </c>
      <c r="C30934" s="41" t="s">
        <v>66297</v>
      </c>
      <c r="D30934" s="43" t="s">
        <v>66298</v>
      </c>
      <c r="E30934" s="57">
        <v>63.42</v>
      </c>
      <c r="J30934"/>
    </row>
    <row r="30935" spans="1:10" ht="15.75" hidden="1">
      <c r="A30935" s="11" t="s">
        <v>3</v>
      </c>
      <c r="B30935" s="3" t="s">
        <v>61454</v>
      </c>
      <c r="C30935" s="41" t="s">
        <v>66299</v>
      </c>
      <c r="D30935" s="43" t="s">
        <v>66300</v>
      </c>
      <c r="E30935" s="57">
        <v>53.445</v>
      </c>
      <c r="J30935"/>
    </row>
    <row r="30936" spans="1:10" ht="15.75" hidden="1">
      <c r="A30936" s="11" t="s">
        <v>3</v>
      </c>
      <c r="B30936" s="3" t="s">
        <v>61454</v>
      </c>
      <c r="C30936" s="41" t="s">
        <v>66301</v>
      </c>
      <c r="D30936" s="43" t="s">
        <v>66302</v>
      </c>
      <c r="E30936" s="57">
        <v>70.14</v>
      </c>
      <c r="J30936"/>
    </row>
    <row r="30937" spans="1:10" ht="15.75" hidden="1">
      <c r="A30937" s="11" t="s">
        <v>3</v>
      </c>
      <c r="B30937" s="3" t="s">
        <v>61454</v>
      </c>
      <c r="C30937" s="41" t="s">
        <v>66303</v>
      </c>
      <c r="D30937" s="43" t="s">
        <v>66304</v>
      </c>
      <c r="E30937" s="57">
        <v>85.05</v>
      </c>
      <c r="J30937"/>
    </row>
    <row r="30938" spans="1:10" ht="15.75" hidden="1">
      <c r="A30938" s="11" t="s">
        <v>3</v>
      </c>
      <c r="B30938" s="3" t="s">
        <v>61454</v>
      </c>
      <c r="C30938" s="41" t="s">
        <v>66305</v>
      </c>
      <c r="D30938" s="43" t="s">
        <v>66306</v>
      </c>
      <c r="E30938" s="57">
        <v>117.80999999999999</v>
      </c>
      <c r="J30938"/>
    </row>
    <row r="30939" spans="1:10" ht="15.75" hidden="1">
      <c r="A30939" s="11" t="s">
        <v>3</v>
      </c>
      <c r="B30939" s="3" t="s">
        <v>61454</v>
      </c>
      <c r="C30939" s="41" t="s">
        <v>66307</v>
      </c>
      <c r="D30939" s="43" t="s">
        <v>66308</v>
      </c>
      <c r="E30939" s="57">
        <v>179.44500000000002</v>
      </c>
      <c r="J30939"/>
    </row>
    <row r="30940" spans="1:10" ht="15.75" hidden="1">
      <c r="A30940" s="11" t="s">
        <v>3</v>
      </c>
      <c r="B30940" s="3" t="s">
        <v>61454</v>
      </c>
      <c r="C30940" s="41" t="s">
        <v>66309</v>
      </c>
      <c r="D30940" s="43" t="s">
        <v>66310</v>
      </c>
      <c r="E30940" s="57">
        <v>272.26500000000004</v>
      </c>
      <c r="J30940"/>
    </row>
    <row r="30941" spans="1:10" ht="15.75" hidden="1">
      <c r="A30941" s="11" t="s">
        <v>3</v>
      </c>
      <c r="B30941" s="3" t="s">
        <v>61454</v>
      </c>
      <c r="C30941" s="41" t="s">
        <v>66311</v>
      </c>
      <c r="D30941" s="43" t="s">
        <v>66312</v>
      </c>
      <c r="E30941" s="57">
        <v>733.84500000000003</v>
      </c>
      <c r="J30941"/>
    </row>
    <row r="30942" spans="1:10" ht="15.75" hidden="1">
      <c r="A30942" s="11" t="s">
        <v>3</v>
      </c>
      <c r="B30942" s="3" t="s">
        <v>61454</v>
      </c>
      <c r="C30942" s="41" t="s">
        <v>66313</v>
      </c>
      <c r="D30942" s="43" t="s">
        <v>66314</v>
      </c>
      <c r="E30942" s="57">
        <v>768.6</v>
      </c>
      <c r="J30942"/>
    </row>
    <row r="30943" spans="1:10" ht="15.75" hidden="1">
      <c r="A30943" s="11" t="s">
        <v>3</v>
      </c>
      <c r="B30943" s="3" t="s">
        <v>61454</v>
      </c>
      <c r="C30943" s="41" t="s">
        <v>66315</v>
      </c>
      <c r="D30943" s="43" t="s">
        <v>66316</v>
      </c>
      <c r="E30943" s="57">
        <v>918.96</v>
      </c>
      <c r="J30943"/>
    </row>
    <row r="30944" spans="1:10" ht="15.75" hidden="1">
      <c r="A30944" s="11" t="s">
        <v>3</v>
      </c>
      <c r="B30944" s="3" t="s">
        <v>61454</v>
      </c>
      <c r="C30944" s="41" t="s">
        <v>66317</v>
      </c>
      <c r="D30944" s="43" t="s">
        <v>66318</v>
      </c>
      <c r="E30944" s="57">
        <v>958.125</v>
      </c>
      <c r="J30944"/>
    </row>
    <row r="30945" spans="1:10" ht="15.75" hidden="1">
      <c r="A30945" s="11" t="s">
        <v>3</v>
      </c>
      <c r="B30945" s="3" t="s">
        <v>61454</v>
      </c>
      <c r="C30945" s="41" t="s">
        <v>66319</v>
      </c>
      <c r="D30945" s="43" t="s">
        <v>66320</v>
      </c>
      <c r="E30945" s="57">
        <v>894.91500000000008</v>
      </c>
      <c r="J30945"/>
    </row>
    <row r="30946" spans="1:10" ht="15.75" hidden="1">
      <c r="A30946" s="11" t="s">
        <v>3</v>
      </c>
      <c r="B30946" s="3" t="s">
        <v>61454</v>
      </c>
      <c r="C30946" s="41" t="s">
        <v>66321</v>
      </c>
      <c r="D30946" s="43" t="s">
        <v>66322</v>
      </c>
      <c r="E30946" s="57">
        <v>1328.25</v>
      </c>
      <c r="J30946"/>
    </row>
    <row r="30947" spans="1:10" ht="15.75" hidden="1">
      <c r="A30947" s="11" t="s">
        <v>3</v>
      </c>
      <c r="B30947" s="3" t="s">
        <v>61454</v>
      </c>
      <c r="C30947" s="41" t="s">
        <v>66323</v>
      </c>
      <c r="D30947" s="43" t="s">
        <v>66324</v>
      </c>
      <c r="E30947" s="57">
        <v>1162.77</v>
      </c>
      <c r="J30947"/>
    </row>
    <row r="30948" spans="1:10" ht="15.75" hidden="1">
      <c r="A30948" s="11" t="s">
        <v>3</v>
      </c>
      <c r="B30948" s="3" t="s">
        <v>61454</v>
      </c>
      <c r="C30948" s="41" t="s">
        <v>66325</v>
      </c>
      <c r="D30948" s="43" t="s">
        <v>66326</v>
      </c>
      <c r="E30948" s="57">
        <v>1273.7549999999999</v>
      </c>
      <c r="J30948"/>
    </row>
    <row r="30949" spans="1:10" ht="15.75" hidden="1">
      <c r="A30949" s="11" t="s">
        <v>3</v>
      </c>
      <c r="B30949" s="3" t="s">
        <v>61454</v>
      </c>
      <c r="C30949" s="41" t="s">
        <v>66327</v>
      </c>
      <c r="D30949" s="43" t="s">
        <v>66328</v>
      </c>
      <c r="E30949" s="57">
        <v>1430.73</v>
      </c>
      <c r="J30949"/>
    </row>
    <row r="30950" spans="1:10" ht="15.75" hidden="1">
      <c r="A30950" s="11" t="s">
        <v>3</v>
      </c>
      <c r="B30950" s="3" t="s">
        <v>61454</v>
      </c>
      <c r="C30950" s="41" t="s">
        <v>66329</v>
      </c>
      <c r="D30950" s="43" t="s">
        <v>66330</v>
      </c>
      <c r="E30950" s="57">
        <v>1552.53</v>
      </c>
      <c r="J30950"/>
    </row>
    <row r="30951" spans="1:10" ht="15.75" hidden="1">
      <c r="A30951" s="11" t="s">
        <v>3</v>
      </c>
      <c r="B30951" s="3" t="s">
        <v>61454</v>
      </c>
      <c r="C30951" s="41" t="s">
        <v>66331</v>
      </c>
      <c r="D30951" s="43" t="s">
        <v>66332</v>
      </c>
      <c r="E30951" s="57">
        <v>1622.25</v>
      </c>
      <c r="J30951"/>
    </row>
    <row r="30952" spans="1:10" ht="15.75" hidden="1">
      <c r="A30952" s="11" t="s">
        <v>3</v>
      </c>
      <c r="B30952" s="3" t="s">
        <v>61454</v>
      </c>
      <c r="C30952" s="41" t="s">
        <v>66333</v>
      </c>
      <c r="D30952" s="43" t="s">
        <v>66334</v>
      </c>
      <c r="E30952" s="57">
        <v>1622.25</v>
      </c>
      <c r="J30952"/>
    </row>
    <row r="30953" spans="1:10" ht="15.75" hidden="1">
      <c r="A30953" s="11" t="s">
        <v>3</v>
      </c>
      <c r="B30953" s="3" t="s">
        <v>61454</v>
      </c>
      <c r="C30953" s="41" t="s">
        <v>66335</v>
      </c>
      <c r="D30953" s="43" t="s">
        <v>66336</v>
      </c>
      <c r="E30953" s="57">
        <v>751.27499999999998</v>
      </c>
      <c r="J30953"/>
    </row>
    <row r="30954" spans="1:10" ht="15.75" hidden="1">
      <c r="A30954" s="11" t="s">
        <v>3</v>
      </c>
      <c r="B30954" s="3" t="s">
        <v>61454</v>
      </c>
      <c r="C30954" s="41" t="s">
        <v>66337</v>
      </c>
      <c r="D30954" s="43" t="s">
        <v>66338</v>
      </c>
      <c r="E30954" s="57">
        <v>783.93000000000006</v>
      </c>
      <c r="J30954"/>
    </row>
    <row r="30955" spans="1:10" ht="15.75" hidden="1">
      <c r="A30955" s="11" t="s">
        <v>3</v>
      </c>
      <c r="B30955" s="3" t="s">
        <v>61454</v>
      </c>
      <c r="C30955" s="41" t="s">
        <v>66339</v>
      </c>
      <c r="D30955" s="43" t="s">
        <v>66340</v>
      </c>
      <c r="E30955" s="57">
        <v>981.54</v>
      </c>
      <c r="J30955"/>
    </row>
    <row r="30956" spans="1:10" ht="15.75" hidden="1">
      <c r="A30956" s="11" t="s">
        <v>3</v>
      </c>
      <c r="B30956" s="3" t="s">
        <v>61454</v>
      </c>
      <c r="C30956" s="41" t="s">
        <v>66341</v>
      </c>
      <c r="D30956" s="43" t="s">
        <v>66342</v>
      </c>
      <c r="E30956" s="57">
        <v>1007.7900000000001</v>
      </c>
      <c r="J30956"/>
    </row>
    <row r="30957" spans="1:10" ht="15.75" hidden="1">
      <c r="A30957" s="11" t="s">
        <v>3</v>
      </c>
      <c r="B30957" s="3" t="s">
        <v>61454</v>
      </c>
      <c r="C30957" s="41" t="s">
        <v>66343</v>
      </c>
      <c r="D30957" s="43" t="s">
        <v>66344</v>
      </c>
      <c r="E30957" s="57">
        <v>939.0150000000001</v>
      </c>
      <c r="J30957"/>
    </row>
    <row r="30958" spans="1:10" ht="15.75" hidden="1">
      <c r="A30958" s="11" t="s">
        <v>3</v>
      </c>
      <c r="B30958" s="3" t="s">
        <v>61454</v>
      </c>
      <c r="C30958" s="41" t="s">
        <v>66345</v>
      </c>
      <c r="D30958" s="43" t="s">
        <v>66346</v>
      </c>
      <c r="E30958" s="57">
        <v>1393.98</v>
      </c>
      <c r="J30958"/>
    </row>
    <row r="30959" spans="1:10" ht="15.75" hidden="1">
      <c r="A30959" s="11" t="s">
        <v>3</v>
      </c>
      <c r="B30959" s="3" t="s">
        <v>61454</v>
      </c>
      <c r="C30959" s="41" t="s">
        <v>66347</v>
      </c>
      <c r="D30959" s="43" t="s">
        <v>66348</v>
      </c>
      <c r="E30959" s="57">
        <v>1221.78</v>
      </c>
      <c r="J30959"/>
    </row>
    <row r="30960" spans="1:10" ht="15.75" hidden="1">
      <c r="A30960" s="11" t="s">
        <v>3</v>
      </c>
      <c r="B30960" s="3" t="s">
        <v>61454</v>
      </c>
      <c r="C30960" s="41" t="s">
        <v>66349</v>
      </c>
      <c r="D30960" s="43" t="s">
        <v>66350</v>
      </c>
      <c r="E30960" s="57">
        <v>1337.7</v>
      </c>
      <c r="J30960"/>
    </row>
    <row r="30961" spans="1:10" ht="15.75" hidden="1">
      <c r="A30961" s="11" t="s">
        <v>3</v>
      </c>
      <c r="B30961" s="3" t="s">
        <v>61454</v>
      </c>
      <c r="C30961" s="41" t="s">
        <v>66351</v>
      </c>
      <c r="D30961" s="43" t="s">
        <v>66352</v>
      </c>
      <c r="E30961" s="57">
        <v>1502.865</v>
      </c>
      <c r="J30961"/>
    </row>
    <row r="30962" spans="1:10" ht="15.75" hidden="1">
      <c r="A30962" s="11" t="s">
        <v>3</v>
      </c>
      <c r="B30962" s="3" t="s">
        <v>61454</v>
      </c>
      <c r="C30962" s="41" t="s">
        <v>66353</v>
      </c>
      <c r="D30962" s="43" t="s">
        <v>66354</v>
      </c>
      <c r="E30962" s="57">
        <v>1630.7549999999999</v>
      </c>
      <c r="J30962"/>
    </row>
    <row r="30963" spans="1:10" ht="15.75" hidden="1">
      <c r="A30963" s="11" t="s">
        <v>3</v>
      </c>
      <c r="B30963" s="3" t="s">
        <v>61454</v>
      </c>
      <c r="C30963" s="41" t="s">
        <v>66355</v>
      </c>
      <c r="D30963" s="43" t="s">
        <v>66356</v>
      </c>
      <c r="E30963" s="57">
        <v>1702.7849999999999</v>
      </c>
      <c r="J30963"/>
    </row>
    <row r="30964" spans="1:10" ht="15.75" hidden="1">
      <c r="A30964" s="11" t="s">
        <v>3</v>
      </c>
      <c r="B30964" s="3" t="s">
        <v>61454</v>
      </c>
      <c r="C30964" s="41" t="s">
        <v>66357</v>
      </c>
      <c r="D30964" s="43" t="s">
        <v>66358</v>
      </c>
      <c r="E30964" s="57">
        <v>1702.7849999999999</v>
      </c>
      <c r="J30964"/>
    </row>
    <row r="30965" spans="1:10" ht="15.75" hidden="1">
      <c r="A30965" s="11" t="s">
        <v>3</v>
      </c>
      <c r="B30965" s="3" t="s">
        <v>61454</v>
      </c>
      <c r="C30965" s="41" t="s">
        <v>66359</v>
      </c>
      <c r="D30965" s="43" t="s">
        <v>66360</v>
      </c>
      <c r="E30965" s="57">
        <v>145.005</v>
      </c>
      <c r="J30965"/>
    </row>
    <row r="30966" spans="1:10" ht="15.75" hidden="1">
      <c r="A30966" s="11" t="s">
        <v>3</v>
      </c>
      <c r="B30966" s="3" t="s">
        <v>61454</v>
      </c>
      <c r="C30966" s="41" t="s">
        <v>66361</v>
      </c>
      <c r="D30966" s="43" t="s">
        <v>66362</v>
      </c>
      <c r="E30966" s="57">
        <v>141.64500000000001</v>
      </c>
      <c r="J30966"/>
    </row>
    <row r="30967" spans="1:10" ht="15.75" hidden="1">
      <c r="A30967" s="11" t="s">
        <v>3</v>
      </c>
      <c r="B30967" s="3" t="s">
        <v>61454</v>
      </c>
      <c r="C30967" s="41" t="s">
        <v>66363</v>
      </c>
      <c r="D30967" s="43" t="s">
        <v>66364</v>
      </c>
      <c r="E30967" s="57">
        <v>145.95000000000002</v>
      </c>
      <c r="J30967"/>
    </row>
    <row r="30968" spans="1:10" ht="15.75" hidden="1">
      <c r="A30968" s="11" t="s">
        <v>3</v>
      </c>
      <c r="B30968" s="3" t="s">
        <v>61454</v>
      </c>
      <c r="C30968" s="41" t="s">
        <v>66365</v>
      </c>
      <c r="D30968" s="43" t="s">
        <v>66366</v>
      </c>
      <c r="E30968" s="57">
        <v>239.60999999999999</v>
      </c>
      <c r="J30968"/>
    </row>
    <row r="30969" spans="1:10" ht="15.75" hidden="1">
      <c r="A30969" s="11" t="s">
        <v>3</v>
      </c>
      <c r="B30969" s="3" t="s">
        <v>61454</v>
      </c>
      <c r="C30969" s="41" t="s">
        <v>66367</v>
      </c>
      <c r="D30969" s="43" t="s">
        <v>66368</v>
      </c>
      <c r="E30969" s="57">
        <v>265.755</v>
      </c>
      <c r="J30969"/>
    </row>
    <row r="30970" spans="1:10" ht="15.75" hidden="1">
      <c r="A30970" s="11" t="s">
        <v>3</v>
      </c>
      <c r="B30970" s="3" t="s">
        <v>61454</v>
      </c>
      <c r="C30970" s="41" t="s">
        <v>66369</v>
      </c>
      <c r="D30970" s="43" t="s">
        <v>66370</v>
      </c>
      <c r="E30970" s="57">
        <v>400.68000000000006</v>
      </c>
      <c r="J30970"/>
    </row>
    <row r="30971" spans="1:10" ht="15.75" hidden="1">
      <c r="A30971" s="11" t="s">
        <v>3</v>
      </c>
      <c r="B30971" s="3" t="s">
        <v>61454</v>
      </c>
      <c r="C30971" s="41" t="s">
        <v>66371</v>
      </c>
      <c r="D30971" s="43" t="s">
        <v>66372</v>
      </c>
      <c r="E30971" s="57">
        <v>431.23500000000007</v>
      </c>
      <c r="J30971"/>
    </row>
    <row r="30972" spans="1:10" ht="15.75" hidden="1">
      <c r="A30972" s="11" t="s">
        <v>3</v>
      </c>
      <c r="B30972" s="3" t="s">
        <v>61454</v>
      </c>
      <c r="C30972" s="41" t="s">
        <v>66373</v>
      </c>
      <c r="D30972" s="43" t="s">
        <v>66374</v>
      </c>
      <c r="E30972" s="57">
        <v>459.48</v>
      </c>
      <c r="J30972"/>
    </row>
    <row r="30973" spans="1:10" ht="15.75" hidden="1">
      <c r="A30973" s="11" t="s">
        <v>3</v>
      </c>
      <c r="B30973" s="3" t="s">
        <v>61454</v>
      </c>
      <c r="C30973" s="41" t="s">
        <v>66375</v>
      </c>
      <c r="D30973" s="43" t="s">
        <v>66376</v>
      </c>
      <c r="E30973" s="57">
        <v>598.81500000000005</v>
      </c>
      <c r="J30973"/>
    </row>
    <row r="30974" spans="1:10" ht="15.75" hidden="1">
      <c r="A30974" s="11" t="s">
        <v>3</v>
      </c>
      <c r="B30974" s="3" t="s">
        <v>61454</v>
      </c>
      <c r="C30974" s="41" t="s">
        <v>66377</v>
      </c>
      <c r="D30974" s="43" t="s">
        <v>66378</v>
      </c>
      <c r="E30974" s="57">
        <v>731.6400000000001</v>
      </c>
      <c r="J30974"/>
    </row>
    <row r="30975" spans="1:10" ht="15.75" hidden="1">
      <c r="A30975" s="11" t="s">
        <v>3</v>
      </c>
      <c r="B30975" s="3" t="s">
        <v>61454</v>
      </c>
      <c r="C30975" s="41" t="s">
        <v>66379</v>
      </c>
      <c r="D30975" s="43" t="s">
        <v>66380</v>
      </c>
      <c r="E30975" s="57">
        <v>705.6</v>
      </c>
      <c r="J30975"/>
    </row>
    <row r="30976" spans="1:10" ht="15.75" hidden="1">
      <c r="A30976" s="11" t="s">
        <v>3</v>
      </c>
      <c r="B30976" s="3" t="s">
        <v>61454</v>
      </c>
      <c r="C30976" s="41" t="s">
        <v>66381</v>
      </c>
      <c r="D30976" s="43" t="s">
        <v>66382</v>
      </c>
      <c r="E30976" s="57">
        <v>929.88000000000011</v>
      </c>
      <c r="J30976"/>
    </row>
    <row r="30977" spans="1:10" ht="15.75" hidden="1">
      <c r="A30977" s="11" t="s">
        <v>3</v>
      </c>
      <c r="B30977" s="3" t="s">
        <v>61454</v>
      </c>
      <c r="C30977" s="41" t="s">
        <v>66383</v>
      </c>
      <c r="D30977" s="43" t="s">
        <v>66384</v>
      </c>
      <c r="E30977" s="57">
        <v>757.78500000000008</v>
      </c>
      <c r="J30977"/>
    </row>
    <row r="30978" spans="1:10" ht="15.75" hidden="1">
      <c r="A30978" s="11" t="s">
        <v>3</v>
      </c>
      <c r="B30978" s="3" t="s">
        <v>61454</v>
      </c>
      <c r="C30978" s="41" t="s">
        <v>66385</v>
      </c>
      <c r="D30978" s="43" t="s">
        <v>66386</v>
      </c>
      <c r="E30978" s="57">
        <v>942.90000000000009</v>
      </c>
      <c r="J30978"/>
    </row>
    <row r="30979" spans="1:10" ht="15.75" hidden="1">
      <c r="A30979" s="11" t="s">
        <v>3</v>
      </c>
      <c r="B30979" s="3" t="s">
        <v>61454</v>
      </c>
      <c r="C30979" s="41" t="s">
        <v>66387</v>
      </c>
      <c r="D30979" s="43" t="s">
        <v>66388</v>
      </c>
      <c r="E30979" s="57">
        <v>875.3850000000001</v>
      </c>
      <c r="J30979"/>
    </row>
    <row r="30980" spans="1:10" ht="15.75" hidden="1">
      <c r="A30980" s="11" t="s">
        <v>3</v>
      </c>
      <c r="B30980" s="3" t="s">
        <v>61454</v>
      </c>
      <c r="C30980" s="41" t="s">
        <v>66389</v>
      </c>
      <c r="D30980" s="43" t="s">
        <v>66390</v>
      </c>
      <c r="E30980" s="57">
        <v>892.81500000000005</v>
      </c>
      <c r="J30980"/>
    </row>
    <row r="30981" spans="1:10" ht="15.75" hidden="1">
      <c r="A30981" s="11" t="s">
        <v>3</v>
      </c>
      <c r="B30981" s="3" t="s">
        <v>61454</v>
      </c>
      <c r="C30981" s="41" t="s">
        <v>66391</v>
      </c>
      <c r="D30981" s="43" t="s">
        <v>66392</v>
      </c>
      <c r="E30981" s="57">
        <v>873.28500000000008</v>
      </c>
      <c r="J30981"/>
    </row>
    <row r="30982" spans="1:10" ht="15.75" hidden="1">
      <c r="A30982" s="11" t="s">
        <v>3</v>
      </c>
      <c r="B30982" s="3" t="s">
        <v>61454</v>
      </c>
      <c r="C30982" s="41" t="s">
        <v>66393</v>
      </c>
      <c r="D30982" s="43" t="s">
        <v>66394</v>
      </c>
      <c r="E30982" s="57">
        <v>1188.915</v>
      </c>
      <c r="J30982"/>
    </row>
    <row r="30983" spans="1:10" ht="15.75" hidden="1">
      <c r="A30983" s="11" t="s">
        <v>3</v>
      </c>
      <c r="B30983" s="3" t="s">
        <v>61454</v>
      </c>
      <c r="C30983" s="41" t="s">
        <v>66395</v>
      </c>
      <c r="D30983" s="43" t="s">
        <v>66396</v>
      </c>
      <c r="E30983" s="57">
        <v>1036.5600000000002</v>
      </c>
      <c r="J30983"/>
    </row>
    <row r="30984" spans="1:10" ht="15.75" hidden="1">
      <c r="A30984" s="11" t="s">
        <v>3</v>
      </c>
      <c r="B30984" s="3" t="s">
        <v>61454</v>
      </c>
      <c r="C30984" s="41" t="s">
        <v>66397</v>
      </c>
      <c r="D30984" s="43" t="s">
        <v>66398</v>
      </c>
      <c r="E30984" s="57">
        <v>1169.28</v>
      </c>
      <c r="J30984"/>
    </row>
    <row r="30985" spans="1:10" ht="15.75" hidden="1">
      <c r="A30985" s="11" t="s">
        <v>3</v>
      </c>
      <c r="B30985" s="3" t="s">
        <v>61454</v>
      </c>
      <c r="C30985" s="41" t="s">
        <v>66399</v>
      </c>
      <c r="D30985" s="43" t="s">
        <v>66400</v>
      </c>
      <c r="E30985" s="57">
        <v>1273.7549999999999</v>
      </c>
      <c r="J30985"/>
    </row>
    <row r="30986" spans="1:10" ht="15.75" hidden="1">
      <c r="A30986" s="11" t="s">
        <v>3</v>
      </c>
      <c r="B30986" s="3" t="s">
        <v>61454</v>
      </c>
      <c r="C30986" s="41" t="s">
        <v>66401</v>
      </c>
      <c r="D30986" s="43" t="s">
        <v>66402</v>
      </c>
      <c r="E30986" s="57">
        <v>1426.11</v>
      </c>
      <c r="J30986"/>
    </row>
    <row r="30987" spans="1:10" ht="15.75" hidden="1">
      <c r="A30987" s="11" t="s">
        <v>3</v>
      </c>
      <c r="B30987" s="3" t="s">
        <v>61454</v>
      </c>
      <c r="C30987" s="41" t="s">
        <v>66403</v>
      </c>
      <c r="D30987" s="43" t="s">
        <v>66404</v>
      </c>
      <c r="E30987" s="57">
        <v>1480.605</v>
      </c>
      <c r="J30987"/>
    </row>
    <row r="30988" spans="1:10" ht="15.75" hidden="1">
      <c r="A30988" s="11" t="s">
        <v>3</v>
      </c>
      <c r="B30988" s="3" t="s">
        <v>61454</v>
      </c>
      <c r="C30988" s="41" t="s">
        <v>66405</v>
      </c>
      <c r="D30988" s="43" t="s">
        <v>66406</v>
      </c>
      <c r="E30988" s="57">
        <v>1498.14</v>
      </c>
      <c r="J30988"/>
    </row>
    <row r="30989" spans="1:10" ht="15.75" hidden="1">
      <c r="A30989" s="11" t="s">
        <v>3</v>
      </c>
      <c r="B30989" s="3" t="s">
        <v>61454</v>
      </c>
      <c r="C30989" s="41" t="s">
        <v>66407</v>
      </c>
      <c r="D30989" s="43" t="s">
        <v>66408</v>
      </c>
      <c r="E30989" s="57">
        <v>1883.49</v>
      </c>
      <c r="J30989"/>
    </row>
    <row r="30990" spans="1:10" ht="15.75" hidden="1">
      <c r="A30990" s="11" t="s">
        <v>3</v>
      </c>
      <c r="B30990" s="3" t="s">
        <v>61454</v>
      </c>
      <c r="C30990" s="41" t="s">
        <v>66409</v>
      </c>
      <c r="D30990" s="43" t="s">
        <v>66410</v>
      </c>
      <c r="E30990" s="57">
        <v>2090.2349999999997</v>
      </c>
      <c r="J30990"/>
    </row>
    <row r="30991" spans="1:10" ht="15.75" hidden="1">
      <c r="A30991" s="11" t="s">
        <v>3</v>
      </c>
      <c r="B30991" s="3" t="s">
        <v>61454</v>
      </c>
      <c r="C30991" s="41" t="s">
        <v>66411</v>
      </c>
      <c r="D30991" s="43" t="s">
        <v>66412</v>
      </c>
      <c r="E30991" s="57">
        <v>2662.9050000000002</v>
      </c>
      <c r="J30991"/>
    </row>
    <row r="30992" spans="1:10" ht="15.75" hidden="1">
      <c r="A30992" s="11" t="s">
        <v>3</v>
      </c>
      <c r="B30992" s="3" t="s">
        <v>61454</v>
      </c>
      <c r="C30992" s="41" t="s">
        <v>66413</v>
      </c>
      <c r="D30992" s="43" t="s">
        <v>66414</v>
      </c>
      <c r="E30992" s="57">
        <v>3030.8250000000003</v>
      </c>
      <c r="J30992"/>
    </row>
    <row r="30993" spans="1:10" ht="15.75" hidden="1">
      <c r="A30993" s="11" t="s">
        <v>3</v>
      </c>
      <c r="B30993" s="3" t="s">
        <v>61454</v>
      </c>
      <c r="C30993" s="41" t="s">
        <v>66415</v>
      </c>
      <c r="D30993" s="43" t="s">
        <v>66416</v>
      </c>
      <c r="E30993" s="57">
        <v>105.735</v>
      </c>
      <c r="J30993"/>
    </row>
    <row r="30994" spans="1:10" ht="15.75" hidden="1">
      <c r="A30994" s="11" t="s">
        <v>3</v>
      </c>
      <c r="B30994" s="3" t="s">
        <v>61454</v>
      </c>
      <c r="C30994" s="41" t="s">
        <v>66417</v>
      </c>
      <c r="D30994" s="43" t="s">
        <v>66418</v>
      </c>
      <c r="E30994" s="57">
        <v>171.15</v>
      </c>
      <c r="J30994"/>
    </row>
    <row r="30995" spans="1:10" ht="15.75" hidden="1">
      <c r="A30995" s="11" t="s">
        <v>3</v>
      </c>
      <c r="B30995" s="3" t="s">
        <v>61454</v>
      </c>
      <c r="C30995" s="41" t="s">
        <v>66419</v>
      </c>
      <c r="D30995" s="43" t="s">
        <v>66420</v>
      </c>
      <c r="E30995" s="57">
        <v>217.45500000000001</v>
      </c>
      <c r="J30995"/>
    </row>
    <row r="30996" spans="1:10" ht="15.75" hidden="1">
      <c r="A30996" s="11" t="s">
        <v>3</v>
      </c>
      <c r="B30996" s="3" t="s">
        <v>61454</v>
      </c>
      <c r="C30996" s="41" t="s">
        <v>66421</v>
      </c>
      <c r="D30996" s="43" t="s">
        <v>66422</v>
      </c>
      <c r="E30996" s="57">
        <v>265.86</v>
      </c>
      <c r="J30996"/>
    </row>
    <row r="30997" spans="1:10" ht="15.75" hidden="1">
      <c r="A30997" s="11" t="s">
        <v>3</v>
      </c>
      <c r="B30997" s="3" t="s">
        <v>61454</v>
      </c>
      <c r="C30997" s="41" t="s">
        <v>66423</v>
      </c>
      <c r="D30997" s="43" t="s">
        <v>66424</v>
      </c>
      <c r="E30997" s="57">
        <v>314.79000000000002</v>
      </c>
      <c r="J30997"/>
    </row>
    <row r="30998" spans="1:10" ht="15.75" hidden="1">
      <c r="A30998" s="11" t="s">
        <v>3</v>
      </c>
      <c r="B30998" s="3" t="s">
        <v>61454</v>
      </c>
      <c r="C30998" s="41" t="s">
        <v>66425</v>
      </c>
      <c r="D30998" s="43" t="s">
        <v>66426</v>
      </c>
      <c r="E30998" s="57">
        <v>448.77000000000004</v>
      </c>
      <c r="J30998"/>
    </row>
    <row r="30999" spans="1:10" ht="15.75" hidden="1">
      <c r="A30999" s="11" t="s">
        <v>3</v>
      </c>
      <c r="B30999" s="3" t="s">
        <v>61454</v>
      </c>
      <c r="C30999" s="41" t="s">
        <v>66427</v>
      </c>
      <c r="D30999" s="43" t="s">
        <v>66428</v>
      </c>
      <c r="E30999" s="57">
        <v>731.6400000000001</v>
      </c>
      <c r="J30999"/>
    </row>
    <row r="31000" spans="1:10" ht="15.75" hidden="1">
      <c r="A31000" s="11" t="s">
        <v>3</v>
      </c>
      <c r="B31000" s="3" t="s">
        <v>61454</v>
      </c>
      <c r="C31000" s="41" t="s">
        <v>66429</v>
      </c>
      <c r="D31000" s="43" t="s">
        <v>66430</v>
      </c>
      <c r="E31000" s="57">
        <v>873.18000000000006</v>
      </c>
      <c r="J31000"/>
    </row>
    <row r="31001" spans="1:10" ht="15.75" hidden="1">
      <c r="A31001" s="11" t="s">
        <v>3</v>
      </c>
      <c r="B31001" s="3" t="s">
        <v>61454</v>
      </c>
      <c r="C31001" s="41" t="s">
        <v>66431</v>
      </c>
      <c r="D31001" s="43" t="s">
        <v>66432</v>
      </c>
      <c r="E31001" s="57">
        <v>1360.905</v>
      </c>
      <c r="J31001"/>
    </row>
    <row r="31002" spans="1:10" ht="15.75" hidden="1">
      <c r="A31002" s="11" t="s">
        <v>3</v>
      </c>
      <c r="B31002" s="3" t="s">
        <v>61454</v>
      </c>
      <c r="C31002" s="41" t="s">
        <v>66433</v>
      </c>
      <c r="D31002" s="43" t="s">
        <v>66434</v>
      </c>
      <c r="E31002" s="57">
        <v>1431.57</v>
      </c>
      <c r="J31002"/>
    </row>
    <row r="31003" spans="1:10" ht="15.75" hidden="1">
      <c r="A31003" s="11" t="s">
        <v>3</v>
      </c>
      <c r="B31003" s="3" t="s">
        <v>61454</v>
      </c>
      <c r="C31003" s="41" t="s">
        <v>66435</v>
      </c>
      <c r="D31003" s="47" t="s">
        <v>66436</v>
      </c>
      <c r="E31003" s="57">
        <v>31.395000000000003</v>
      </c>
      <c r="J31003"/>
    </row>
    <row r="31004" spans="1:10" ht="15.75" hidden="1">
      <c r="A31004" s="11" t="s">
        <v>3</v>
      </c>
      <c r="B31004" s="3" t="s">
        <v>61454</v>
      </c>
      <c r="C31004" s="41" t="s">
        <v>66437</v>
      </c>
      <c r="D31004" s="47" t="s">
        <v>66438</v>
      </c>
      <c r="E31004" s="57">
        <v>31.395000000000003</v>
      </c>
      <c r="J31004"/>
    </row>
    <row r="31005" spans="1:10" ht="15.75" hidden="1">
      <c r="A31005" s="11" t="s">
        <v>3</v>
      </c>
      <c r="B31005" s="3" t="s">
        <v>61454</v>
      </c>
      <c r="C31005" s="41" t="s">
        <v>66439</v>
      </c>
      <c r="D31005" s="47" t="s">
        <v>66440</v>
      </c>
      <c r="E31005" s="57">
        <v>33.39</v>
      </c>
      <c r="J31005"/>
    </row>
    <row r="31006" spans="1:10" ht="15.75" hidden="1">
      <c r="A31006" s="11" t="s">
        <v>3</v>
      </c>
      <c r="B31006" s="3" t="s">
        <v>61454</v>
      </c>
      <c r="C31006" s="41" t="s">
        <v>66441</v>
      </c>
      <c r="D31006" s="47" t="s">
        <v>66442</v>
      </c>
      <c r="E31006" s="57">
        <v>33.39</v>
      </c>
      <c r="J31006"/>
    </row>
    <row r="31007" spans="1:10" ht="15.75" hidden="1">
      <c r="A31007" s="11" t="s">
        <v>3</v>
      </c>
      <c r="B31007" s="3" t="s">
        <v>61454</v>
      </c>
      <c r="C31007" s="41" t="s">
        <v>66443</v>
      </c>
      <c r="D31007" s="47" t="s">
        <v>66444</v>
      </c>
      <c r="E31007" s="57">
        <v>39.690000000000005</v>
      </c>
      <c r="J31007"/>
    </row>
    <row r="31008" spans="1:10" ht="15.75" hidden="1">
      <c r="A31008" s="11" t="s">
        <v>3</v>
      </c>
      <c r="B31008" s="3" t="s">
        <v>61454</v>
      </c>
      <c r="C31008" s="41" t="s">
        <v>66445</v>
      </c>
      <c r="D31008" s="47" t="s">
        <v>66446</v>
      </c>
      <c r="E31008" s="57">
        <v>44.940000000000005</v>
      </c>
      <c r="J31008"/>
    </row>
    <row r="31009" spans="1:10" ht="15.75" hidden="1">
      <c r="A31009" s="11" t="s">
        <v>3</v>
      </c>
      <c r="B31009" s="3" t="s">
        <v>61454</v>
      </c>
      <c r="C31009" s="41" t="s">
        <v>66447</v>
      </c>
      <c r="D31009" s="47" t="s">
        <v>66448</v>
      </c>
      <c r="E31009" s="57">
        <v>57.435000000000002</v>
      </c>
      <c r="J31009"/>
    </row>
    <row r="31010" spans="1:10" ht="15.75" hidden="1">
      <c r="A31010" s="11" t="s">
        <v>3</v>
      </c>
      <c r="B31010" s="3" t="s">
        <v>61454</v>
      </c>
      <c r="C31010" s="41" t="s">
        <v>66449</v>
      </c>
      <c r="D31010" s="47" t="s">
        <v>66450</v>
      </c>
      <c r="E31010" s="57">
        <v>68.984999999999985</v>
      </c>
      <c r="J31010"/>
    </row>
    <row r="31011" spans="1:10" ht="15.75" hidden="1">
      <c r="A31011" s="11" t="s">
        <v>3</v>
      </c>
      <c r="B31011" s="3" t="s">
        <v>61454</v>
      </c>
      <c r="C31011" s="41" t="s">
        <v>66451</v>
      </c>
      <c r="D31011" s="47" t="s">
        <v>66452</v>
      </c>
      <c r="E31011" s="57">
        <v>77.28</v>
      </c>
      <c r="J31011"/>
    </row>
    <row r="31012" spans="1:10" ht="15.75" hidden="1">
      <c r="A31012" s="11" t="s">
        <v>3</v>
      </c>
      <c r="B31012" s="3" t="s">
        <v>61454</v>
      </c>
      <c r="C31012" s="41" t="s">
        <v>66453</v>
      </c>
      <c r="D31012" s="47" t="s">
        <v>66454</v>
      </c>
      <c r="E31012" s="57">
        <v>96.075000000000003</v>
      </c>
      <c r="J31012"/>
    </row>
    <row r="31013" spans="1:10" ht="15.75" hidden="1">
      <c r="A31013" s="11" t="s">
        <v>3</v>
      </c>
      <c r="B31013" s="3" t="s">
        <v>61454</v>
      </c>
      <c r="C31013" s="41" t="s">
        <v>66455</v>
      </c>
      <c r="D31013" s="47" t="s">
        <v>66456</v>
      </c>
      <c r="E31013" s="57">
        <v>144.06</v>
      </c>
      <c r="J31013"/>
    </row>
    <row r="31014" spans="1:10" ht="15.75" hidden="1">
      <c r="A31014" s="11" t="s">
        <v>3</v>
      </c>
      <c r="B31014" s="3" t="s">
        <v>61454</v>
      </c>
      <c r="C31014" s="41" t="s">
        <v>66457</v>
      </c>
      <c r="D31014" s="47" t="s">
        <v>66458</v>
      </c>
      <c r="E31014" s="57">
        <v>152.35499999999999</v>
      </c>
      <c r="J31014"/>
    </row>
    <row r="31015" spans="1:10" ht="15.75" hidden="1">
      <c r="A31015" s="11" t="s">
        <v>3</v>
      </c>
      <c r="B31015" s="3" t="s">
        <v>61454</v>
      </c>
      <c r="C31015" s="41" t="s">
        <v>66459</v>
      </c>
      <c r="D31015" s="47" t="s">
        <v>66460</v>
      </c>
      <c r="E31015" s="57">
        <v>166.95000000000002</v>
      </c>
      <c r="J31015"/>
    </row>
    <row r="31016" spans="1:10" ht="15.75" hidden="1">
      <c r="A31016" s="11" t="s">
        <v>3</v>
      </c>
      <c r="B31016" s="3" t="s">
        <v>61454</v>
      </c>
      <c r="C31016" s="41" t="s">
        <v>66461</v>
      </c>
      <c r="D31016" s="47" t="s">
        <v>66462</v>
      </c>
      <c r="E31016" s="57">
        <v>28.245000000000005</v>
      </c>
      <c r="J31016"/>
    </row>
    <row r="31017" spans="1:10" ht="15.75" hidden="1">
      <c r="A31017" s="11" t="s">
        <v>3</v>
      </c>
      <c r="B31017" s="3" t="s">
        <v>61454</v>
      </c>
      <c r="C31017" s="41" t="s">
        <v>66463</v>
      </c>
      <c r="D31017" s="47" t="s">
        <v>66464</v>
      </c>
      <c r="E31017" s="57">
        <v>28.245000000000005</v>
      </c>
      <c r="J31017"/>
    </row>
    <row r="31018" spans="1:10" ht="15.75" hidden="1">
      <c r="A31018" s="11" t="s">
        <v>3</v>
      </c>
      <c r="B31018" s="3" t="s">
        <v>61454</v>
      </c>
      <c r="C31018" s="41" t="s">
        <v>66465</v>
      </c>
      <c r="D31018" s="47" t="s">
        <v>66466</v>
      </c>
      <c r="E31018" s="57">
        <v>29.295000000000002</v>
      </c>
      <c r="J31018"/>
    </row>
    <row r="31019" spans="1:10" ht="15.75" hidden="1">
      <c r="A31019" s="11" t="s">
        <v>3</v>
      </c>
      <c r="B31019" s="3" t="s">
        <v>61454</v>
      </c>
      <c r="C31019" s="41" t="s">
        <v>66467</v>
      </c>
      <c r="D31019" s="47" t="s">
        <v>66468</v>
      </c>
      <c r="E31019" s="57">
        <v>29.295000000000002</v>
      </c>
      <c r="J31019"/>
    </row>
    <row r="31020" spans="1:10" ht="15.75" hidden="1">
      <c r="A31020" s="11" t="s">
        <v>3</v>
      </c>
      <c r="B31020" s="3" t="s">
        <v>61454</v>
      </c>
      <c r="C31020" s="41" t="s">
        <v>66469</v>
      </c>
      <c r="D31020" s="47" t="s">
        <v>66470</v>
      </c>
      <c r="E31020" s="57">
        <v>35.490000000000009</v>
      </c>
      <c r="J31020"/>
    </row>
    <row r="31021" spans="1:10" ht="15.75" hidden="1">
      <c r="A31021" s="11" t="s">
        <v>3</v>
      </c>
      <c r="B31021" s="3" t="s">
        <v>61454</v>
      </c>
      <c r="C31021" s="41" t="s">
        <v>66471</v>
      </c>
      <c r="D31021" s="47" t="s">
        <v>66472</v>
      </c>
      <c r="E31021" s="57">
        <v>40.844999999999999</v>
      </c>
      <c r="J31021"/>
    </row>
    <row r="31022" spans="1:10" ht="15.75" hidden="1">
      <c r="A31022" s="11" t="s">
        <v>3</v>
      </c>
      <c r="B31022" s="3" t="s">
        <v>61454</v>
      </c>
      <c r="C31022" s="41" t="s">
        <v>66473</v>
      </c>
      <c r="D31022" s="47" t="s">
        <v>66474</v>
      </c>
      <c r="E31022" s="57">
        <v>53.34</v>
      </c>
      <c r="J31022"/>
    </row>
    <row r="31023" spans="1:10" ht="15.75" hidden="1">
      <c r="A31023" s="11" t="s">
        <v>3</v>
      </c>
      <c r="B31023" s="3" t="s">
        <v>61454</v>
      </c>
      <c r="C31023" s="41" t="s">
        <v>66475</v>
      </c>
      <c r="D31023" s="47" t="s">
        <v>66476</v>
      </c>
      <c r="E31023" s="57">
        <v>62.790000000000006</v>
      </c>
      <c r="J31023"/>
    </row>
    <row r="31024" spans="1:10" ht="15.75" hidden="1">
      <c r="A31024" s="11" t="s">
        <v>3</v>
      </c>
      <c r="B31024" s="3" t="s">
        <v>61454</v>
      </c>
      <c r="C31024" s="41" t="s">
        <v>66477</v>
      </c>
      <c r="D31024" s="47" t="s">
        <v>66478</v>
      </c>
      <c r="E31024" s="57">
        <v>71.084999999999994</v>
      </c>
      <c r="J31024"/>
    </row>
    <row r="31025" spans="1:10" ht="15.75" hidden="1">
      <c r="A31025" s="11" t="s">
        <v>3</v>
      </c>
      <c r="B31025" s="3" t="s">
        <v>61454</v>
      </c>
      <c r="C31025" s="41" t="s">
        <v>66479</v>
      </c>
      <c r="D31025" s="47" t="s">
        <v>66480</v>
      </c>
      <c r="E31025" s="57">
        <v>89.775000000000006</v>
      </c>
      <c r="J31025"/>
    </row>
    <row r="31026" spans="1:10" ht="15.75" hidden="1">
      <c r="A31026" s="11" t="s">
        <v>3</v>
      </c>
      <c r="B31026" s="3" t="s">
        <v>61454</v>
      </c>
      <c r="C31026" s="41" t="s">
        <v>66481</v>
      </c>
      <c r="D31026" s="47" t="s">
        <v>66482</v>
      </c>
      <c r="E31026" s="57">
        <v>135.66</v>
      </c>
      <c r="J31026"/>
    </row>
    <row r="31027" spans="1:10" ht="15.75" hidden="1">
      <c r="A31027" s="11" t="s">
        <v>3</v>
      </c>
      <c r="B31027" s="3" t="s">
        <v>61454</v>
      </c>
      <c r="C31027" s="41" t="s">
        <v>66483</v>
      </c>
      <c r="D31027" s="47" t="s">
        <v>66484</v>
      </c>
      <c r="E31027" s="57">
        <v>144.06</v>
      </c>
      <c r="J31027"/>
    </row>
    <row r="31028" spans="1:10" ht="15.75" hidden="1">
      <c r="A31028" s="11" t="s">
        <v>3</v>
      </c>
      <c r="B31028" s="3" t="s">
        <v>61454</v>
      </c>
      <c r="C31028" s="41" t="s">
        <v>66485</v>
      </c>
      <c r="D31028" s="47" t="s">
        <v>66486</v>
      </c>
      <c r="E31028" s="57">
        <v>156.55500000000001</v>
      </c>
      <c r="J31028"/>
    </row>
    <row r="31029" spans="1:10" ht="15.75" hidden="1">
      <c r="A31029" s="11" t="s">
        <v>3</v>
      </c>
      <c r="B31029" s="3" t="s">
        <v>61454</v>
      </c>
      <c r="C31029" s="41" t="s">
        <v>66487</v>
      </c>
      <c r="D31029" s="43" t="s">
        <v>66488</v>
      </c>
      <c r="E31029" s="57">
        <v>20.580000000000002</v>
      </c>
      <c r="J31029"/>
    </row>
    <row r="31030" spans="1:10" ht="15.75" hidden="1">
      <c r="A31030" s="11" t="s">
        <v>3</v>
      </c>
      <c r="B31030" s="3" t="s">
        <v>61454</v>
      </c>
      <c r="C31030" s="41" t="s">
        <v>66489</v>
      </c>
      <c r="D31030" s="43" t="s">
        <v>66490</v>
      </c>
      <c r="E31030" s="57">
        <v>20.790000000000003</v>
      </c>
      <c r="J31030"/>
    </row>
    <row r="31031" spans="1:10" ht="15.75" hidden="1">
      <c r="A31031" s="11" t="s">
        <v>3</v>
      </c>
      <c r="B31031" s="3" t="s">
        <v>61454</v>
      </c>
      <c r="C31031" s="41" t="s">
        <v>66491</v>
      </c>
      <c r="D31031" s="43" t="s">
        <v>66492</v>
      </c>
      <c r="E31031" s="57">
        <v>21.525000000000002</v>
      </c>
      <c r="J31031"/>
    </row>
    <row r="31032" spans="1:10" ht="15.75" hidden="1">
      <c r="A31032" s="11" t="s">
        <v>3</v>
      </c>
      <c r="B31032" s="3" t="s">
        <v>61454</v>
      </c>
      <c r="C31032" s="41" t="s">
        <v>66493</v>
      </c>
      <c r="D31032" s="43" t="s">
        <v>66494</v>
      </c>
      <c r="E31032" s="57">
        <v>21.630000000000003</v>
      </c>
      <c r="J31032"/>
    </row>
    <row r="31033" spans="1:10" ht="15.75" hidden="1">
      <c r="A31033" s="11" t="s">
        <v>3</v>
      </c>
      <c r="B31033" s="3" t="s">
        <v>61454</v>
      </c>
      <c r="C31033" s="41" t="s">
        <v>66495</v>
      </c>
      <c r="D31033" s="43" t="s">
        <v>66496</v>
      </c>
      <c r="E31033" s="57">
        <v>25.200000000000003</v>
      </c>
      <c r="J31033"/>
    </row>
    <row r="31034" spans="1:10" ht="15.75" hidden="1">
      <c r="A31034" s="11" t="s">
        <v>3</v>
      </c>
      <c r="B31034" s="3" t="s">
        <v>61454</v>
      </c>
      <c r="C31034" s="41" t="s">
        <v>66497</v>
      </c>
      <c r="D31034" s="43" t="s">
        <v>66498</v>
      </c>
      <c r="E31034" s="57">
        <v>29.295000000000002</v>
      </c>
      <c r="J31034"/>
    </row>
    <row r="31035" spans="1:10" ht="15.75" hidden="1">
      <c r="A31035" s="11" t="s">
        <v>3</v>
      </c>
      <c r="B31035" s="3" t="s">
        <v>61454</v>
      </c>
      <c r="C31035" s="41" t="s">
        <v>66499</v>
      </c>
      <c r="D31035" s="43" t="s">
        <v>66500</v>
      </c>
      <c r="E31035" s="57">
        <v>37.485000000000007</v>
      </c>
      <c r="J31035"/>
    </row>
    <row r="31036" spans="1:10" ht="15.75" hidden="1">
      <c r="A31036" s="11" t="s">
        <v>3</v>
      </c>
      <c r="B31036" s="3" t="s">
        <v>61454</v>
      </c>
      <c r="C31036" s="41" t="s">
        <v>66501</v>
      </c>
      <c r="D31036" s="43" t="s">
        <v>66502</v>
      </c>
      <c r="E31036" s="57">
        <v>49.035000000000004</v>
      </c>
      <c r="J31036"/>
    </row>
    <row r="31037" spans="1:10" ht="15.75" hidden="1">
      <c r="A31037" s="11" t="s">
        <v>3</v>
      </c>
      <c r="B31037" s="3" t="s">
        <v>61454</v>
      </c>
      <c r="C31037" s="41" t="s">
        <v>66503</v>
      </c>
      <c r="D31037" s="43" t="s">
        <v>66504</v>
      </c>
      <c r="E31037" s="57">
        <v>54.075000000000003</v>
      </c>
      <c r="J31037"/>
    </row>
    <row r="31038" spans="1:10" ht="15.75" hidden="1">
      <c r="A31038" s="11" t="s">
        <v>3</v>
      </c>
      <c r="B31038" s="3" t="s">
        <v>61454</v>
      </c>
      <c r="C31038" s="41" t="s">
        <v>66505</v>
      </c>
      <c r="D31038" s="43" t="s">
        <v>66506</v>
      </c>
      <c r="E31038" s="57">
        <v>77.174999999999997</v>
      </c>
      <c r="J31038"/>
    </row>
    <row r="31039" spans="1:10" ht="15.75" hidden="1">
      <c r="A31039" s="11" t="s">
        <v>3</v>
      </c>
      <c r="B31039" s="3" t="s">
        <v>61454</v>
      </c>
      <c r="C31039" s="41" t="s">
        <v>66507</v>
      </c>
      <c r="D31039" s="43" t="s">
        <v>66508</v>
      </c>
      <c r="E31039" s="57">
        <v>79.8</v>
      </c>
      <c r="J31039"/>
    </row>
    <row r="31040" spans="1:10" ht="15.75" hidden="1">
      <c r="A31040" s="11" t="s">
        <v>3</v>
      </c>
      <c r="B31040" s="3" t="s">
        <v>61454</v>
      </c>
      <c r="C31040" s="41" t="s">
        <v>66509</v>
      </c>
      <c r="D31040" s="43" t="s">
        <v>66510</v>
      </c>
      <c r="E31040" s="57">
        <v>115.18499999999999</v>
      </c>
      <c r="J31040"/>
    </row>
    <row r="31041" spans="1:10" ht="15.75" hidden="1">
      <c r="A31041" s="11" t="s">
        <v>3</v>
      </c>
      <c r="B31041" s="3" t="s">
        <v>61454</v>
      </c>
      <c r="C31041" s="41" t="s">
        <v>66511</v>
      </c>
      <c r="D31041" s="43" t="s">
        <v>66512</v>
      </c>
      <c r="E31041" s="57">
        <v>108.255</v>
      </c>
      <c r="J31041"/>
    </row>
    <row r="31042" spans="1:10" ht="15.75" hidden="1">
      <c r="A31042" s="11" t="s">
        <v>3</v>
      </c>
      <c r="B31042" s="3" t="s">
        <v>61454</v>
      </c>
      <c r="C31042" s="41" t="s">
        <v>66513</v>
      </c>
      <c r="D31042" s="43" t="s">
        <v>66514</v>
      </c>
      <c r="E31042" s="57">
        <v>149.52000000000001</v>
      </c>
      <c r="J31042"/>
    </row>
    <row r="31043" spans="1:10" ht="15.75" hidden="1">
      <c r="A31043" s="11" t="s">
        <v>3</v>
      </c>
      <c r="B31043" s="3" t="s">
        <v>61454</v>
      </c>
      <c r="C31043" s="41" t="s">
        <v>66515</v>
      </c>
      <c r="D31043" s="43" t="s">
        <v>66516</v>
      </c>
      <c r="E31043" s="57">
        <v>180.6</v>
      </c>
      <c r="J31043"/>
    </row>
    <row r="31044" spans="1:10" ht="15.75" hidden="1">
      <c r="A31044" s="11" t="s">
        <v>3</v>
      </c>
      <c r="B31044" s="3" t="s">
        <v>61454</v>
      </c>
      <c r="C31044" s="41" t="s">
        <v>66517</v>
      </c>
      <c r="D31044" s="43" t="s">
        <v>66518</v>
      </c>
      <c r="E31044" s="57">
        <v>213.465</v>
      </c>
      <c r="J31044"/>
    </row>
    <row r="31045" spans="1:10" ht="15.75" hidden="1">
      <c r="A31045" s="11" t="s">
        <v>3</v>
      </c>
      <c r="B31045" s="3" t="s">
        <v>61454</v>
      </c>
      <c r="C31045" s="41" t="s">
        <v>66519</v>
      </c>
      <c r="D31045" s="43" t="s">
        <v>66520</v>
      </c>
      <c r="E31045" s="57">
        <v>265.44</v>
      </c>
      <c r="J31045"/>
    </row>
    <row r="31046" spans="1:10" ht="15.75" hidden="1">
      <c r="A31046" s="11" t="s">
        <v>3</v>
      </c>
      <c r="B31046" s="3" t="s">
        <v>61454</v>
      </c>
      <c r="C31046" s="41" t="s">
        <v>66521</v>
      </c>
      <c r="D31046" s="43" t="s">
        <v>66522</v>
      </c>
      <c r="E31046" s="57">
        <v>28.980000000000004</v>
      </c>
      <c r="J31046"/>
    </row>
    <row r="31047" spans="1:10" ht="15.75" hidden="1">
      <c r="A31047" s="11" t="s">
        <v>3</v>
      </c>
      <c r="B31047" s="3" t="s">
        <v>61454</v>
      </c>
      <c r="C31047" s="41" t="s">
        <v>66523</v>
      </c>
      <c r="D31047" s="43" t="s">
        <v>66524</v>
      </c>
      <c r="E31047" s="57">
        <v>32.235000000000007</v>
      </c>
      <c r="J31047"/>
    </row>
    <row r="31048" spans="1:10" ht="15.75" hidden="1">
      <c r="A31048" s="11" t="s">
        <v>3</v>
      </c>
      <c r="B31048" s="3" t="s">
        <v>61454</v>
      </c>
      <c r="C31048" s="41" t="s">
        <v>66525</v>
      </c>
      <c r="D31048" s="43" t="s">
        <v>66526</v>
      </c>
      <c r="E31048" s="57">
        <v>35.594999999999999</v>
      </c>
      <c r="J31048"/>
    </row>
    <row r="31049" spans="1:10" ht="15.75" hidden="1">
      <c r="A31049" s="11" t="s">
        <v>3</v>
      </c>
      <c r="B31049" s="3" t="s">
        <v>61454</v>
      </c>
      <c r="C31049" s="41" t="s">
        <v>66527</v>
      </c>
      <c r="D31049" s="43" t="s">
        <v>66528</v>
      </c>
      <c r="E31049" s="57">
        <v>35.805</v>
      </c>
      <c r="J31049"/>
    </row>
    <row r="31050" spans="1:10" ht="15.75" hidden="1">
      <c r="A31050" s="11" t="s">
        <v>3</v>
      </c>
      <c r="B31050" s="3" t="s">
        <v>61454</v>
      </c>
      <c r="C31050" s="41" t="s">
        <v>66529</v>
      </c>
      <c r="D31050" s="43" t="s">
        <v>66530</v>
      </c>
      <c r="E31050" s="57">
        <v>42.105000000000004</v>
      </c>
      <c r="J31050"/>
    </row>
    <row r="31051" spans="1:10" ht="15.75" hidden="1">
      <c r="A31051" s="11" t="s">
        <v>3</v>
      </c>
      <c r="B31051" s="3" t="s">
        <v>61454</v>
      </c>
      <c r="C31051" s="41" t="s">
        <v>66531</v>
      </c>
      <c r="D31051" s="43" t="s">
        <v>66532</v>
      </c>
      <c r="E31051" s="57">
        <v>55.650000000000006</v>
      </c>
      <c r="J31051"/>
    </row>
    <row r="31052" spans="1:10" ht="15.75" hidden="1">
      <c r="A31052" s="11" t="s">
        <v>3</v>
      </c>
      <c r="B31052" s="3" t="s">
        <v>61454</v>
      </c>
      <c r="C31052" s="41" t="s">
        <v>66533</v>
      </c>
      <c r="D31052" s="43" t="s">
        <v>66534</v>
      </c>
      <c r="E31052" s="57">
        <v>64.575000000000003</v>
      </c>
      <c r="J31052"/>
    </row>
    <row r="31053" spans="1:10" ht="15.75" hidden="1">
      <c r="A31053" s="11" t="s">
        <v>3</v>
      </c>
      <c r="B31053" s="3" t="s">
        <v>61454</v>
      </c>
      <c r="C31053" s="41" t="s">
        <v>66535</v>
      </c>
      <c r="D31053" s="43" t="s">
        <v>66536</v>
      </c>
      <c r="E31053" s="57">
        <v>78.855000000000004</v>
      </c>
      <c r="J31053"/>
    </row>
    <row r="31054" spans="1:10" ht="15.75" hidden="1">
      <c r="A31054" s="11" t="s">
        <v>3</v>
      </c>
      <c r="B31054" s="3" t="s">
        <v>61454</v>
      </c>
      <c r="C31054" s="41" t="s">
        <v>66537</v>
      </c>
      <c r="D31054" s="43" t="s">
        <v>66538</v>
      </c>
      <c r="E31054" s="57">
        <v>84.944999999999993</v>
      </c>
      <c r="J31054"/>
    </row>
    <row r="31055" spans="1:10" ht="15.75" hidden="1">
      <c r="A31055" s="11" t="s">
        <v>3</v>
      </c>
      <c r="B31055" s="3" t="s">
        <v>61454</v>
      </c>
      <c r="C31055" s="41" t="s">
        <v>66539</v>
      </c>
      <c r="D31055" s="43" t="s">
        <v>66540</v>
      </c>
      <c r="E31055" s="57">
        <v>123.58499999999999</v>
      </c>
      <c r="J31055"/>
    </row>
    <row r="31056" spans="1:10" ht="15.75" hidden="1">
      <c r="A31056" s="11" t="s">
        <v>3</v>
      </c>
      <c r="B31056" s="3" t="s">
        <v>61454</v>
      </c>
      <c r="C31056" s="41" t="s">
        <v>66541</v>
      </c>
      <c r="D31056" s="43" t="s">
        <v>66542</v>
      </c>
      <c r="E31056" s="57">
        <v>127.67999999999999</v>
      </c>
      <c r="J31056"/>
    </row>
    <row r="31057" spans="1:10" ht="15.75" hidden="1">
      <c r="A31057" s="11" t="s">
        <v>3</v>
      </c>
      <c r="B31057" s="3" t="s">
        <v>61454</v>
      </c>
      <c r="C31057" s="41" t="s">
        <v>66543</v>
      </c>
      <c r="D31057" s="43" t="s">
        <v>66544</v>
      </c>
      <c r="E31057" s="57">
        <v>184.27500000000001</v>
      </c>
      <c r="J31057"/>
    </row>
    <row r="31058" spans="1:10" ht="15.75" hidden="1">
      <c r="A31058" s="11" t="s">
        <v>3</v>
      </c>
      <c r="B31058" s="3" t="s">
        <v>61454</v>
      </c>
      <c r="C31058" s="41" t="s">
        <v>66545</v>
      </c>
      <c r="D31058" s="43" t="s">
        <v>66546</v>
      </c>
      <c r="E31058" s="57">
        <v>173.25</v>
      </c>
      <c r="J31058"/>
    </row>
    <row r="31059" spans="1:10" ht="15.75" hidden="1">
      <c r="A31059" s="11" t="s">
        <v>3</v>
      </c>
      <c r="B31059" s="3" t="s">
        <v>61454</v>
      </c>
      <c r="C31059" s="41" t="s">
        <v>66547</v>
      </c>
      <c r="D31059" s="43" t="s">
        <v>66548</v>
      </c>
      <c r="E31059" s="57">
        <v>231.52500000000001</v>
      </c>
      <c r="J31059"/>
    </row>
    <row r="31060" spans="1:10" ht="15.75" hidden="1">
      <c r="A31060" s="11" t="s">
        <v>3</v>
      </c>
      <c r="B31060" s="3" t="s">
        <v>61454</v>
      </c>
      <c r="C31060" s="41" t="s">
        <v>66549</v>
      </c>
      <c r="D31060" s="43" t="s">
        <v>66550</v>
      </c>
      <c r="E31060" s="57">
        <v>279.93000000000006</v>
      </c>
      <c r="J31060"/>
    </row>
    <row r="31061" spans="1:10" ht="15.75" hidden="1">
      <c r="A31061" s="11" t="s">
        <v>3</v>
      </c>
      <c r="B31061" s="3" t="s">
        <v>61454</v>
      </c>
      <c r="C31061" s="41" t="s">
        <v>66551</v>
      </c>
      <c r="D31061" s="43" t="s">
        <v>66552</v>
      </c>
      <c r="E31061" s="57">
        <v>341.88000000000005</v>
      </c>
      <c r="J31061"/>
    </row>
    <row r="31062" spans="1:10" ht="15.75" hidden="1">
      <c r="A31062" s="11" t="s">
        <v>3</v>
      </c>
      <c r="B31062" s="3" t="s">
        <v>61454</v>
      </c>
      <c r="C31062" s="41" t="s">
        <v>66553</v>
      </c>
      <c r="D31062" s="43" t="s">
        <v>66554</v>
      </c>
      <c r="E31062" s="57">
        <v>424.51500000000004</v>
      </c>
      <c r="J31062"/>
    </row>
    <row r="31063" spans="1:10" ht="15.75" hidden="1">
      <c r="A31063" s="11" t="s">
        <v>3</v>
      </c>
      <c r="B31063" s="3" t="s">
        <v>61454</v>
      </c>
      <c r="C31063" s="41" t="s">
        <v>66555</v>
      </c>
      <c r="D31063" s="43" t="s">
        <v>66556</v>
      </c>
      <c r="E31063" s="57">
        <v>21.735000000000003</v>
      </c>
      <c r="J31063"/>
    </row>
    <row r="31064" spans="1:10" ht="15.75" hidden="1">
      <c r="A31064" s="11" t="s">
        <v>3</v>
      </c>
      <c r="B31064" s="3" t="s">
        <v>61454</v>
      </c>
      <c r="C31064" s="41" t="s">
        <v>66557</v>
      </c>
      <c r="D31064" s="43" t="s">
        <v>66558</v>
      </c>
      <c r="E31064" s="57">
        <v>22.05</v>
      </c>
      <c r="J31064"/>
    </row>
    <row r="31065" spans="1:10" ht="15.75" hidden="1">
      <c r="A31065" s="11" t="s">
        <v>3</v>
      </c>
      <c r="B31065" s="3" t="s">
        <v>61454</v>
      </c>
      <c r="C31065" s="41" t="s">
        <v>66559</v>
      </c>
      <c r="D31065" s="43" t="s">
        <v>66560</v>
      </c>
      <c r="E31065" s="57">
        <v>22.89</v>
      </c>
      <c r="J31065"/>
    </row>
    <row r="31066" spans="1:10" ht="15.75" hidden="1">
      <c r="A31066" s="11" t="s">
        <v>3</v>
      </c>
      <c r="B31066" s="3" t="s">
        <v>61454</v>
      </c>
      <c r="C31066" s="41" t="s">
        <v>66561</v>
      </c>
      <c r="D31066" s="43" t="s">
        <v>66562</v>
      </c>
      <c r="E31066" s="57">
        <v>22.995000000000005</v>
      </c>
      <c r="J31066"/>
    </row>
    <row r="31067" spans="1:10" ht="15.75" hidden="1">
      <c r="A31067" s="11" t="s">
        <v>3</v>
      </c>
      <c r="B31067" s="3" t="s">
        <v>61454</v>
      </c>
      <c r="C31067" s="41" t="s">
        <v>66563</v>
      </c>
      <c r="D31067" s="43" t="s">
        <v>66564</v>
      </c>
      <c r="E31067" s="57">
        <v>26.775000000000002</v>
      </c>
      <c r="J31067"/>
    </row>
    <row r="31068" spans="1:10" ht="15.75" hidden="1">
      <c r="A31068" s="11" t="s">
        <v>3</v>
      </c>
      <c r="B31068" s="3" t="s">
        <v>61454</v>
      </c>
      <c r="C31068" s="41" t="s">
        <v>66565</v>
      </c>
      <c r="D31068" s="43" t="s">
        <v>66566</v>
      </c>
      <c r="E31068" s="57">
        <v>31.290000000000003</v>
      </c>
      <c r="J31068"/>
    </row>
    <row r="31069" spans="1:10" ht="15.75" hidden="1">
      <c r="A31069" s="11" t="s">
        <v>3</v>
      </c>
      <c r="B31069" s="3" t="s">
        <v>61454</v>
      </c>
      <c r="C31069" s="41" t="s">
        <v>66567</v>
      </c>
      <c r="D31069" s="43" t="s">
        <v>66568</v>
      </c>
      <c r="E31069" s="57">
        <v>39.9</v>
      </c>
      <c r="J31069"/>
    </row>
    <row r="31070" spans="1:10" ht="15.75" hidden="1">
      <c r="A31070" s="11" t="s">
        <v>3</v>
      </c>
      <c r="B31070" s="3" t="s">
        <v>61454</v>
      </c>
      <c r="C31070" s="41" t="s">
        <v>66569</v>
      </c>
      <c r="D31070" s="43" t="s">
        <v>66570</v>
      </c>
      <c r="E31070" s="57">
        <v>51.975000000000001</v>
      </c>
      <c r="J31070"/>
    </row>
    <row r="31071" spans="1:10" ht="15.75" hidden="1">
      <c r="A31071" s="11" t="s">
        <v>3</v>
      </c>
      <c r="B31071" s="3" t="s">
        <v>61454</v>
      </c>
      <c r="C31071" s="41" t="s">
        <v>66571</v>
      </c>
      <c r="D31071" s="43" t="s">
        <v>66572</v>
      </c>
      <c r="E31071" s="57">
        <v>57.330000000000005</v>
      </c>
      <c r="J31071"/>
    </row>
    <row r="31072" spans="1:10" ht="15.75" hidden="1">
      <c r="A31072" s="11" t="s">
        <v>3</v>
      </c>
      <c r="B31072" s="3" t="s">
        <v>61454</v>
      </c>
      <c r="C31072" s="41" t="s">
        <v>66573</v>
      </c>
      <c r="D31072" s="43" t="s">
        <v>66574</v>
      </c>
      <c r="E31072" s="57">
        <v>82.109999999999985</v>
      </c>
      <c r="J31072"/>
    </row>
    <row r="31073" spans="1:10" ht="15.75" hidden="1">
      <c r="A31073" s="11" t="s">
        <v>3</v>
      </c>
      <c r="B31073" s="3" t="s">
        <v>61454</v>
      </c>
      <c r="C31073" s="41" t="s">
        <v>66575</v>
      </c>
      <c r="D31073" s="43" t="s">
        <v>66576</v>
      </c>
      <c r="E31073" s="57">
        <v>84.734999999999985</v>
      </c>
      <c r="J31073"/>
    </row>
    <row r="31074" spans="1:10" ht="15.75" hidden="1">
      <c r="A31074" s="11" t="s">
        <v>3</v>
      </c>
      <c r="B31074" s="3" t="s">
        <v>61454</v>
      </c>
      <c r="C31074" s="41" t="s">
        <v>66577</v>
      </c>
      <c r="D31074" s="43" t="s">
        <v>66578</v>
      </c>
      <c r="E31074" s="57">
        <v>122.22</v>
      </c>
      <c r="J31074"/>
    </row>
    <row r="31075" spans="1:10" ht="15.75" hidden="1">
      <c r="A31075" s="11" t="s">
        <v>3</v>
      </c>
      <c r="B31075" s="3" t="s">
        <v>61454</v>
      </c>
      <c r="C31075" s="41" t="s">
        <v>66579</v>
      </c>
      <c r="D31075" s="43" t="s">
        <v>66580</v>
      </c>
      <c r="E31075" s="57">
        <v>118.44</v>
      </c>
      <c r="J31075"/>
    </row>
    <row r="31076" spans="1:10" ht="15.75" hidden="1">
      <c r="A31076" s="11" t="s">
        <v>3</v>
      </c>
      <c r="B31076" s="3" t="s">
        <v>61454</v>
      </c>
      <c r="C31076" s="41" t="s">
        <v>66581</v>
      </c>
      <c r="D31076" s="43" t="s">
        <v>66582</v>
      </c>
      <c r="E31076" s="57">
        <v>153.405</v>
      </c>
      <c r="J31076"/>
    </row>
    <row r="31077" spans="1:10" ht="15.75" hidden="1">
      <c r="A31077" s="11" t="s">
        <v>3</v>
      </c>
      <c r="B31077" s="3" t="s">
        <v>61454</v>
      </c>
      <c r="C31077" s="41" t="s">
        <v>66583</v>
      </c>
      <c r="D31077" s="43" t="s">
        <v>66584</v>
      </c>
      <c r="E31077" s="57">
        <v>185.64</v>
      </c>
      <c r="J31077"/>
    </row>
    <row r="31078" spans="1:10" ht="15.75" hidden="1">
      <c r="A31078" s="11" t="s">
        <v>3</v>
      </c>
      <c r="B31078" s="3" t="s">
        <v>61454</v>
      </c>
      <c r="C31078" s="41" t="s">
        <v>66585</v>
      </c>
      <c r="D31078" s="43" t="s">
        <v>66586</v>
      </c>
      <c r="E31078" s="57">
        <v>226.38</v>
      </c>
      <c r="J31078"/>
    </row>
    <row r="31079" spans="1:10" ht="15.75" hidden="1">
      <c r="A31079" s="11" t="s">
        <v>3</v>
      </c>
      <c r="B31079" s="3" t="s">
        <v>61454</v>
      </c>
      <c r="C31079" s="41" t="s">
        <v>66587</v>
      </c>
      <c r="D31079" s="43" t="s">
        <v>66588</v>
      </c>
      <c r="E31079" s="57">
        <v>281.61000000000007</v>
      </c>
      <c r="J31079"/>
    </row>
    <row r="31080" spans="1:10" ht="15.75" hidden="1">
      <c r="A31080" s="11" t="s">
        <v>3</v>
      </c>
      <c r="B31080" s="3" t="s">
        <v>61454</v>
      </c>
      <c r="C31080" s="41" t="s">
        <v>66589</v>
      </c>
      <c r="D31080" s="43" t="s">
        <v>66590</v>
      </c>
      <c r="E31080" s="57">
        <v>39.795000000000002</v>
      </c>
      <c r="J31080"/>
    </row>
    <row r="31081" spans="1:10" ht="15.75" hidden="1">
      <c r="A31081" s="11" t="s">
        <v>3</v>
      </c>
      <c r="B31081" s="3" t="s">
        <v>61454</v>
      </c>
      <c r="C31081" s="41" t="s">
        <v>66591</v>
      </c>
      <c r="D31081" s="43" t="s">
        <v>66592</v>
      </c>
      <c r="E31081" s="57">
        <v>40.740000000000009</v>
      </c>
      <c r="J31081"/>
    </row>
    <row r="31082" spans="1:10" ht="15.75" hidden="1">
      <c r="A31082" s="11" t="s">
        <v>3</v>
      </c>
      <c r="B31082" s="3" t="s">
        <v>61454</v>
      </c>
      <c r="C31082" s="41" t="s">
        <v>66593</v>
      </c>
      <c r="D31082" s="43" t="s">
        <v>66594</v>
      </c>
      <c r="E31082" s="57">
        <v>42.945</v>
      </c>
      <c r="J31082"/>
    </row>
    <row r="31083" spans="1:10" ht="15.75" hidden="1">
      <c r="A31083" s="11" t="s">
        <v>3</v>
      </c>
      <c r="B31083" s="3" t="s">
        <v>61454</v>
      </c>
      <c r="C31083" s="41" t="s">
        <v>66595</v>
      </c>
      <c r="D31083" s="43" t="s">
        <v>66596</v>
      </c>
      <c r="E31083" s="57">
        <v>42.945</v>
      </c>
      <c r="J31083"/>
    </row>
    <row r="31084" spans="1:10" ht="15.75" hidden="1">
      <c r="A31084" s="11" t="s">
        <v>3</v>
      </c>
      <c r="B31084" s="3" t="s">
        <v>61454</v>
      </c>
      <c r="C31084" s="41" t="s">
        <v>66597</v>
      </c>
      <c r="D31084" s="43" t="s">
        <v>66598</v>
      </c>
      <c r="E31084" s="57">
        <v>49.77</v>
      </c>
      <c r="J31084"/>
    </row>
    <row r="31085" spans="1:10" ht="15.75" hidden="1">
      <c r="A31085" s="11" t="s">
        <v>3</v>
      </c>
      <c r="B31085" s="3" t="s">
        <v>61454</v>
      </c>
      <c r="C31085" s="41" t="s">
        <v>66599</v>
      </c>
      <c r="D31085" s="43" t="s">
        <v>66600</v>
      </c>
      <c r="E31085" s="57">
        <v>59.430000000000007</v>
      </c>
      <c r="J31085"/>
    </row>
    <row r="31086" spans="1:10" ht="15.75" hidden="1">
      <c r="A31086" s="11" t="s">
        <v>3</v>
      </c>
      <c r="B31086" s="3" t="s">
        <v>61454</v>
      </c>
      <c r="C31086" s="41" t="s">
        <v>66601</v>
      </c>
      <c r="D31086" s="43" t="s">
        <v>66602</v>
      </c>
      <c r="E31086" s="57">
        <v>75.704999999999998</v>
      </c>
      <c r="J31086"/>
    </row>
    <row r="31087" spans="1:10" ht="15.75" hidden="1">
      <c r="A31087" s="11" t="s">
        <v>3</v>
      </c>
      <c r="B31087" s="3" t="s">
        <v>61454</v>
      </c>
      <c r="C31087" s="41" t="s">
        <v>66603</v>
      </c>
      <c r="D31087" s="43" t="s">
        <v>66604</v>
      </c>
      <c r="E31087" s="57">
        <v>22.260000000000005</v>
      </c>
      <c r="J31087"/>
    </row>
    <row r="31088" spans="1:10" ht="15.75" hidden="1">
      <c r="A31088" s="11" t="s">
        <v>3</v>
      </c>
      <c r="B31088" s="3" t="s">
        <v>61454</v>
      </c>
      <c r="C31088" s="41" t="s">
        <v>66605</v>
      </c>
      <c r="D31088" s="43" t="s">
        <v>66606</v>
      </c>
      <c r="E31088" s="57">
        <v>22.260000000000005</v>
      </c>
      <c r="J31088"/>
    </row>
    <row r="31089" spans="1:10" ht="15.75" hidden="1">
      <c r="A31089" s="11" t="s">
        <v>3</v>
      </c>
      <c r="B31089" s="3" t="s">
        <v>61454</v>
      </c>
      <c r="C31089" s="41" t="s">
        <v>66607</v>
      </c>
      <c r="D31089" s="43" t="s">
        <v>66608</v>
      </c>
      <c r="E31089" s="57">
        <v>22.89</v>
      </c>
      <c r="J31089"/>
    </row>
    <row r="31090" spans="1:10" ht="15.75" hidden="1">
      <c r="A31090" s="11" t="s">
        <v>3</v>
      </c>
      <c r="B31090" s="3" t="s">
        <v>61454</v>
      </c>
      <c r="C31090" s="41" t="s">
        <v>66609</v>
      </c>
      <c r="D31090" s="43" t="s">
        <v>66610</v>
      </c>
      <c r="E31090" s="57">
        <v>23.835000000000004</v>
      </c>
      <c r="J31090"/>
    </row>
    <row r="31091" spans="1:10" ht="15.75" hidden="1">
      <c r="A31091" s="11" t="s">
        <v>3</v>
      </c>
      <c r="B31091" s="3" t="s">
        <v>61454</v>
      </c>
      <c r="C31091" s="41" t="s">
        <v>66611</v>
      </c>
      <c r="D31091" s="43" t="s">
        <v>66612</v>
      </c>
      <c r="E31091" s="57">
        <v>27.510000000000005</v>
      </c>
      <c r="J31091"/>
    </row>
    <row r="31092" spans="1:10" ht="15.75" hidden="1">
      <c r="A31092" s="11" t="s">
        <v>3</v>
      </c>
      <c r="B31092" s="3" t="s">
        <v>61454</v>
      </c>
      <c r="C31092" s="41" t="s">
        <v>66613</v>
      </c>
      <c r="D31092" s="43" t="s">
        <v>66614</v>
      </c>
      <c r="E31092" s="57">
        <v>32.445</v>
      </c>
      <c r="J31092"/>
    </row>
    <row r="31093" spans="1:10" ht="15.75" hidden="1">
      <c r="A31093" s="11" t="s">
        <v>3</v>
      </c>
      <c r="B31093" s="3" t="s">
        <v>61454</v>
      </c>
      <c r="C31093" s="41" t="s">
        <v>66615</v>
      </c>
      <c r="D31093" s="43" t="s">
        <v>66616</v>
      </c>
      <c r="E31093" s="57">
        <v>42.524999999999999</v>
      </c>
      <c r="J31093"/>
    </row>
    <row r="31094" spans="1:10" ht="15.75" hidden="1">
      <c r="A31094" s="11" t="s">
        <v>3</v>
      </c>
      <c r="B31094" s="3" t="s">
        <v>61454</v>
      </c>
      <c r="C31094" s="41" t="s">
        <v>66617</v>
      </c>
      <c r="D31094" s="43" t="s">
        <v>66618</v>
      </c>
      <c r="E31094" s="57">
        <v>53.13</v>
      </c>
      <c r="J31094"/>
    </row>
    <row r="31095" spans="1:10" ht="15.75" hidden="1">
      <c r="A31095" s="11" t="s">
        <v>3</v>
      </c>
      <c r="B31095" s="3" t="s">
        <v>61454</v>
      </c>
      <c r="C31095" s="41" t="s">
        <v>66619</v>
      </c>
      <c r="D31095" s="43" t="s">
        <v>66620</v>
      </c>
      <c r="E31095" s="57">
        <v>58.38</v>
      </c>
      <c r="J31095"/>
    </row>
    <row r="31096" spans="1:10" ht="15.75" hidden="1">
      <c r="A31096" s="11" t="s">
        <v>3</v>
      </c>
      <c r="B31096" s="3" t="s">
        <v>61454</v>
      </c>
      <c r="C31096" s="41" t="s">
        <v>66621</v>
      </c>
      <c r="D31096" s="43" t="s">
        <v>66622</v>
      </c>
      <c r="E31096" s="57">
        <v>84.314999999999998</v>
      </c>
      <c r="J31096"/>
    </row>
    <row r="31097" spans="1:10" ht="15.75" hidden="1">
      <c r="A31097" s="11" t="s">
        <v>3</v>
      </c>
      <c r="B31097" s="3" t="s">
        <v>61454</v>
      </c>
      <c r="C31097" s="41" t="s">
        <v>66623</v>
      </c>
      <c r="D31097" s="43" t="s">
        <v>66624</v>
      </c>
      <c r="E31097" s="57">
        <v>87.15</v>
      </c>
      <c r="J31097"/>
    </row>
    <row r="31098" spans="1:10" ht="15.75" hidden="1">
      <c r="A31098" s="11" t="s">
        <v>3</v>
      </c>
      <c r="B31098" s="3" t="s">
        <v>61454</v>
      </c>
      <c r="C31098" s="41" t="s">
        <v>66625</v>
      </c>
      <c r="D31098" s="43" t="s">
        <v>66626</v>
      </c>
      <c r="E31098" s="57">
        <v>116.75999999999999</v>
      </c>
      <c r="J31098"/>
    </row>
    <row r="31099" spans="1:10" ht="15.75" hidden="1">
      <c r="A31099" s="11" t="s">
        <v>3</v>
      </c>
      <c r="B31099" s="3" t="s">
        <v>61454</v>
      </c>
      <c r="C31099" s="41" t="s">
        <v>66627</v>
      </c>
      <c r="D31099" s="43" t="s">
        <v>66628</v>
      </c>
      <c r="E31099" s="57">
        <v>110.985</v>
      </c>
      <c r="J31099"/>
    </row>
    <row r="31100" spans="1:10" ht="15.75" hidden="1">
      <c r="A31100" s="11" t="s">
        <v>3</v>
      </c>
      <c r="B31100" s="3" t="s">
        <v>61454</v>
      </c>
      <c r="C31100" s="41" t="s">
        <v>66629</v>
      </c>
      <c r="D31100" s="43" t="s">
        <v>66630</v>
      </c>
      <c r="E31100" s="57">
        <v>153.82500000000002</v>
      </c>
      <c r="J31100"/>
    </row>
    <row r="31101" spans="1:10" ht="15.75" hidden="1">
      <c r="A31101" s="11" t="s">
        <v>3</v>
      </c>
      <c r="B31101" s="3" t="s">
        <v>61454</v>
      </c>
      <c r="C31101" s="41" t="s">
        <v>66631</v>
      </c>
      <c r="D31101" s="43" t="s">
        <v>66632</v>
      </c>
      <c r="E31101" s="57">
        <v>193.83</v>
      </c>
      <c r="J31101"/>
    </row>
    <row r="31102" spans="1:10" ht="15.75" hidden="1">
      <c r="A31102" s="11" t="s">
        <v>3</v>
      </c>
      <c r="B31102" s="3" t="s">
        <v>61454</v>
      </c>
      <c r="C31102" s="41" t="s">
        <v>66633</v>
      </c>
      <c r="D31102" s="43" t="s">
        <v>66634</v>
      </c>
      <c r="E31102" s="57">
        <v>292.63500000000005</v>
      </c>
      <c r="J31102"/>
    </row>
    <row r="31103" spans="1:10" ht="15.75" hidden="1">
      <c r="A31103" s="11" t="s">
        <v>3</v>
      </c>
      <c r="B31103" s="3" t="s">
        <v>61454</v>
      </c>
      <c r="C31103" s="41" t="s">
        <v>66635</v>
      </c>
      <c r="D31103" s="43" t="s">
        <v>66636</v>
      </c>
      <c r="E31103" s="57">
        <v>292.63500000000005</v>
      </c>
      <c r="J31103"/>
    </row>
    <row r="31104" spans="1:10" ht="15.75" hidden="1">
      <c r="A31104" s="11" t="s">
        <v>3</v>
      </c>
      <c r="B31104" s="3" t="s">
        <v>61454</v>
      </c>
      <c r="C31104" s="41" t="s">
        <v>66637</v>
      </c>
      <c r="D31104" s="43" t="s">
        <v>66638</v>
      </c>
      <c r="E31104" s="57">
        <v>35.805</v>
      </c>
      <c r="J31104"/>
    </row>
    <row r="31105" spans="1:10" ht="15.75" hidden="1">
      <c r="A31105" s="11" t="s">
        <v>3</v>
      </c>
      <c r="B31105" s="3" t="s">
        <v>61454</v>
      </c>
      <c r="C31105" s="41" t="s">
        <v>66639</v>
      </c>
      <c r="D31105" s="43" t="s">
        <v>66640</v>
      </c>
      <c r="E31105" s="57">
        <v>35.805</v>
      </c>
      <c r="J31105"/>
    </row>
    <row r="31106" spans="1:10" ht="15.75" hidden="1">
      <c r="A31106" s="11" t="s">
        <v>3</v>
      </c>
      <c r="B31106" s="3" t="s">
        <v>61454</v>
      </c>
      <c r="C31106" s="41" t="s">
        <v>66641</v>
      </c>
      <c r="D31106" s="43" t="s">
        <v>66642</v>
      </c>
      <c r="E31106" s="57">
        <v>36.54</v>
      </c>
      <c r="J31106"/>
    </row>
    <row r="31107" spans="1:10" ht="15.75" hidden="1">
      <c r="A31107" s="11" t="s">
        <v>3</v>
      </c>
      <c r="B31107" s="3" t="s">
        <v>61454</v>
      </c>
      <c r="C31107" s="41" t="s">
        <v>66643</v>
      </c>
      <c r="D31107" s="43" t="s">
        <v>66644</v>
      </c>
      <c r="E31107" s="57">
        <v>38.010000000000005</v>
      </c>
      <c r="J31107"/>
    </row>
    <row r="31108" spans="1:10" ht="15.75" hidden="1">
      <c r="A31108" s="11" t="s">
        <v>3</v>
      </c>
      <c r="B31108" s="3" t="s">
        <v>61454</v>
      </c>
      <c r="C31108" s="41" t="s">
        <v>66645</v>
      </c>
      <c r="D31108" s="43" t="s">
        <v>66646</v>
      </c>
      <c r="E31108" s="57">
        <v>44.1</v>
      </c>
      <c r="J31108"/>
    </row>
    <row r="31109" spans="1:10" ht="15.75" hidden="1">
      <c r="A31109" s="11" t="s">
        <v>3</v>
      </c>
      <c r="B31109" s="3" t="s">
        <v>61454</v>
      </c>
      <c r="C31109" s="41" t="s">
        <v>66647</v>
      </c>
      <c r="D31109" s="43" t="s">
        <v>66648</v>
      </c>
      <c r="E31109" s="57">
        <v>51.975000000000001</v>
      </c>
      <c r="J31109"/>
    </row>
    <row r="31110" spans="1:10" ht="15.75" hidden="1">
      <c r="A31110" s="11" t="s">
        <v>3</v>
      </c>
      <c r="B31110" s="3" t="s">
        <v>61454</v>
      </c>
      <c r="C31110" s="41" t="s">
        <v>66649</v>
      </c>
      <c r="D31110" s="43" t="s">
        <v>66650</v>
      </c>
      <c r="E31110" s="57">
        <v>68.144999999999996</v>
      </c>
      <c r="J31110"/>
    </row>
    <row r="31111" spans="1:10" ht="15.75" hidden="1">
      <c r="A31111" s="11" t="s">
        <v>3</v>
      </c>
      <c r="B31111" s="3" t="s">
        <v>61454</v>
      </c>
      <c r="C31111" s="41" t="s">
        <v>66651</v>
      </c>
      <c r="D31111" s="43" t="s">
        <v>66652</v>
      </c>
      <c r="E31111" s="57">
        <v>84.944999999999993</v>
      </c>
      <c r="J31111"/>
    </row>
    <row r="31112" spans="1:10" ht="15.75" hidden="1">
      <c r="A31112" s="11" t="s">
        <v>3</v>
      </c>
      <c r="B31112" s="3" t="s">
        <v>61454</v>
      </c>
      <c r="C31112" s="41" t="s">
        <v>66653</v>
      </c>
      <c r="D31112" s="43" t="s">
        <v>66654</v>
      </c>
      <c r="E31112" s="57">
        <v>93.554999999999993</v>
      </c>
      <c r="J31112"/>
    </row>
    <row r="31113" spans="1:10" ht="15.75" hidden="1">
      <c r="A31113" s="11" t="s">
        <v>3</v>
      </c>
      <c r="B31113" s="3" t="s">
        <v>61454</v>
      </c>
      <c r="C31113" s="41" t="s">
        <v>66655</v>
      </c>
      <c r="D31113" s="43" t="s">
        <v>66656</v>
      </c>
      <c r="E31113" s="57">
        <v>134.92500000000001</v>
      </c>
      <c r="J31113"/>
    </row>
    <row r="31114" spans="1:10" ht="15.75" hidden="1">
      <c r="A31114" s="11" t="s">
        <v>3</v>
      </c>
      <c r="B31114" s="3" t="s">
        <v>61454</v>
      </c>
      <c r="C31114" s="41" t="s">
        <v>66657</v>
      </c>
      <c r="D31114" s="43" t="s">
        <v>66658</v>
      </c>
      <c r="E31114" s="57">
        <v>139.54500000000002</v>
      </c>
      <c r="J31114"/>
    </row>
    <row r="31115" spans="1:10" ht="15.75" hidden="1">
      <c r="A31115" s="11" t="s">
        <v>3</v>
      </c>
      <c r="B31115" s="3" t="s">
        <v>61454</v>
      </c>
      <c r="C31115" s="41" t="s">
        <v>66659</v>
      </c>
      <c r="D31115" s="43" t="s">
        <v>66660</v>
      </c>
      <c r="E31115" s="57">
        <v>186.79500000000002</v>
      </c>
      <c r="J31115"/>
    </row>
    <row r="31116" spans="1:10" ht="15.75" hidden="1">
      <c r="A31116" s="11" t="s">
        <v>3</v>
      </c>
      <c r="B31116" s="3" t="s">
        <v>61454</v>
      </c>
      <c r="C31116" s="41" t="s">
        <v>66661</v>
      </c>
      <c r="D31116" s="43" t="s">
        <v>66662</v>
      </c>
      <c r="E31116" s="57">
        <v>177.87</v>
      </c>
      <c r="J31116"/>
    </row>
    <row r="31117" spans="1:10" ht="15.75" hidden="1">
      <c r="A31117" s="11" t="s">
        <v>3</v>
      </c>
      <c r="B31117" s="3" t="s">
        <v>61454</v>
      </c>
      <c r="C31117" s="41" t="s">
        <v>66663</v>
      </c>
      <c r="D31117" s="43" t="s">
        <v>66664</v>
      </c>
      <c r="E31117" s="57">
        <v>238.35000000000002</v>
      </c>
      <c r="J31117"/>
    </row>
    <row r="31118" spans="1:10" ht="15.75" hidden="1">
      <c r="A31118" s="11" t="s">
        <v>3</v>
      </c>
      <c r="B31118" s="3" t="s">
        <v>61454</v>
      </c>
      <c r="C31118" s="41" t="s">
        <v>66665</v>
      </c>
      <c r="D31118" s="43" t="s">
        <v>66666</v>
      </c>
      <c r="E31118" s="57">
        <v>300.51000000000005</v>
      </c>
      <c r="J31118"/>
    </row>
    <row r="31119" spans="1:10" ht="15.75" hidden="1">
      <c r="A31119" s="11" t="s">
        <v>3</v>
      </c>
      <c r="B31119" s="3" t="s">
        <v>61454</v>
      </c>
      <c r="C31119" s="41" t="s">
        <v>66667</v>
      </c>
      <c r="D31119" s="43" t="s">
        <v>66668</v>
      </c>
      <c r="E31119" s="57">
        <v>467.77500000000003</v>
      </c>
      <c r="J31119"/>
    </row>
    <row r="31120" spans="1:10" ht="15.75" hidden="1">
      <c r="A31120" s="11" t="s">
        <v>3</v>
      </c>
      <c r="B31120" s="3" t="s">
        <v>61454</v>
      </c>
      <c r="C31120" s="41" t="s">
        <v>66669</v>
      </c>
      <c r="D31120" s="43" t="s">
        <v>66670</v>
      </c>
      <c r="E31120" s="57">
        <v>467.77500000000003</v>
      </c>
      <c r="J31120"/>
    </row>
    <row r="31121" spans="1:10" ht="15.75" hidden="1">
      <c r="A31121" s="11" t="s">
        <v>3</v>
      </c>
      <c r="B31121" s="3" t="s">
        <v>61454</v>
      </c>
      <c r="C31121" s="41" t="s">
        <v>66671</v>
      </c>
      <c r="D31121" s="43" t="s">
        <v>66672</v>
      </c>
      <c r="E31121" s="57">
        <v>23.730000000000004</v>
      </c>
      <c r="J31121"/>
    </row>
    <row r="31122" spans="1:10" ht="15.75" hidden="1">
      <c r="A31122" s="11" t="s">
        <v>3</v>
      </c>
      <c r="B31122" s="3" t="s">
        <v>61454</v>
      </c>
      <c r="C31122" s="41" t="s">
        <v>66673</v>
      </c>
      <c r="D31122" s="43" t="s">
        <v>66674</v>
      </c>
      <c r="E31122" s="57">
        <v>23.730000000000004</v>
      </c>
      <c r="J31122"/>
    </row>
    <row r="31123" spans="1:10" ht="15.75" hidden="1">
      <c r="A31123" s="11" t="s">
        <v>3</v>
      </c>
      <c r="B31123" s="3" t="s">
        <v>61454</v>
      </c>
      <c r="C31123" s="41" t="s">
        <v>66675</v>
      </c>
      <c r="D31123" s="43" t="s">
        <v>66676</v>
      </c>
      <c r="E31123" s="57">
        <v>24.150000000000002</v>
      </c>
      <c r="J31123"/>
    </row>
    <row r="31124" spans="1:10" ht="15.75" hidden="1">
      <c r="A31124" s="11" t="s">
        <v>3</v>
      </c>
      <c r="B31124" s="3" t="s">
        <v>61454</v>
      </c>
      <c r="C31124" s="41" t="s">
        <v>66677</v>
      </c>
      <c r="D31124" s="43" t="s">
        <v>66678</v>
      </c>
      <c r="E31124" s="57">
        <v>25.305000000000003</v>
      </c>
      <c r="J31124"/>
    </row>
    <row r="31125" spans="1:10" ht="15.75" hidden="1">
      <c r="A31125" s="11" t="s">
        <v>3</v>
      </c>
      <c r="B31125" s="3" t="s">
        <v>61454</v>
      </c>
      <c r="C31125" s="41" t="s">
        <v>66679</v>
      </c>
      <c r="D31125" s="43" t="s">
        <v>66680</v>
      </c>
      <c r="E31125" s="57">
        <v>29.19</v>
      </c>
      <c r="J31125"/>
    </row>
    <row r="31126" spans="1:10" ht="15.75" hidden="1">
      <c r="A31126" s="11" t="s">
        <v>3</v>
      </c>
      <c r="B31126" s="3" t="s">
        <v>61454</v>
      </c>
      <c r="C31126" s="41" t="s">
        <v>66681</v>
      </c>
      <c r="D31126" s="43" t="s">
        <v>66682</v>
      </c>
      <c r="E31126" s="57">
        <v>34.335000000000008</v>
      </c>
      <c r="J31126"/>
    </row>
    <row r="31127" spans="1:10" ht="15.75" hidden="1">
      <c r="A31127" s="11" t="s">
        <v>3</v>
      </c>
      <c r="B31127" s="3" t="s">
        <v>61454</v>
      </c>
      <c r="C31127" s="41" t="s">
        <v>66683</v>
      </c>
      <c r="D31127" s="43" t="s">
        <v>66684</v>
      </c>
      <c r="E31127" s="57">
        <v>45.15</v>
      </c>
      <c r="J31127"/>
    </row>
    <row r="31128" spans="1:10" ht="15.75" hidden="1">
      <c r="A31128" s="11" t="s">
        <v>3</v>
      </c>
      <c r="B31128" s="3" t="s">
        <v>61454</v>
      </c>
      <c r="C31128" s="41" t="s">
        <v>66685</v>
      </c>
      <c r="D31128" s="43" t="s">
        <v>66686</v>
      </c>
      <c r="E31128" s="57">
        <v>56.385000000000005</v>
      </c>
      <c r="J31128"/>
    </row>
    <row r="31129" spans="1:10" ht="15.75" hidden="1">
      <c r="A31129" s="11" t="s">
        <v>3</v>
      </c>
      <c r="B31129" s="3" t="s">
        <v>61454</v>
      </c>
      <c r="C31129" s="41" t="s">
        <v>66687</v>
      </c>
      <c r="D31129" s="43" t="s">
        <v>66688</v>
      </c>
      <c r="E31129" s="57">
        <v>62.160000000000004</v>
      </c>
      <c r="J31129"/>
    </row>
    <row r="31130" spans="1:10" ht="15.75" hidden="1">
      <c r="A31130" s="11" t="s">
        <v>3</v>
      </c>
      <c r="B31130" s="3" t="s">
        <v>61454</v>
      </c>
      <c r="C31130" s="41" t="s">
        <v>66689</v>
      </c>
      <c r="D31130" s="43" t="s">
        <v>66690</v>
      </c>
      <c r="E31130" s="57">
        <v>89.564999999999998</v>
      </c>
      <c r="J31130"/>
    </row>
    <row r="31131" spans="1:10" ht="15.75" hidden="1">
      <c r="A31131" s="11" t="s">
        <v>3</v>
      </c>
      <c r="B31131" s="3" t="s">
        <v>61454</v>
      </c>
      <c r="C31131" s="41" t="s">
        <v>66691</v>
      </c>
      <c r="D31131" s="43" t="s">
        <v>66692</v>
      </c>
      <c r="E31131" s="57">
        <v>92.4</v>
      </c>
      <c r="J31131"/>
    </row>
    <row r="31132" spans="1:10" ht="15.75" hidden="1">
      <c r="A31132" s="11" t="s">
        <v>3</v>
      </c>
      <c r="B31132" s="3" t="s">
        <v>61454</v>
      </c>
      <c r="C31132" s="41" t="s">
        <v>66693</v>
      </c>
      <c r="D31132" s="43" t="s">
        <v>66694</v>
      </c>
      <c r="E31132" s="57">
        <v>123.795</v>
      </c>
      <c r="J31132"/>
    </row>
    <row r="31133" spans="1:10" ht="15.75" hidden="1">
      <c r="A31133" s="11" t="s">
        <v>3</v>
      </c>
      <c r="B31133" s="3" t="s">
        <v>61454</v>
      </c>
      <c r="C31133" s="41" t="s">
        <v>66695</v>
      </c>
      <c r="D31133" s="43" t="s">
        <v>66696</v>
      </c>
      <c r="E31133" s="57">
        <v>121.59</v>
      </c>
      <c r="J31133"/>
    </row>
    <row r="31134" spans="1:10" ht="15.75" hidden="1">
      <c r="A31134" s="11" t="s">
        <v>3</v>
      </c>
      <c r="B31134" s="3" t="s">
        <v>61454</v>
      </c>
      <c r="C31134" s="41" t="s">
        <v>66697</v>
      </c>
      <c r="D31134" s="43" t="s">
        <v>66698</v>
      </c>
      <c r="E31134" s="57">
        <v>157.92000000000002</v>
      </c>
      <c r="J31134"/>
    </row>
    <row r="31135" spans="1:10" ht="15.75" hidden="1">
      <c r="A31135" s="11" t="s">
        <v>3</v>
      </c>
      <c r="B31135" s="3" t="s">
        <v>61454</v>
      </c>
      <c r="C31135" s="41" t="s">
        <v>66699</v>
      </c>
      <c r="D31135" s="43" t="s">
        <v>66700</v>
      </c>
      <c r="E31135" s="57">
        <v>199.08</v>
      </c>
      <c r="J31135"/>
    </row>
    <row r="31136" spans="1:10" ht="15.75" hidden="1">
      <c r="A31136" s="11" t="s">
        <v>3</v>
      </c>
      <c r="B31136" s="3" t="s">
        <v>61454</v>
      </c>
      <c r="C31136" s="41" t="s">
        <v>66701</v>
      </c>
      <c r="D31136" s="43" t="s">
        <v>66702</v>
      </c>
      <c r="E31136" s="57">
        <v>310.38000000000005</v>
      </c>
      <c r="J31136"/>
    </row>
    <row r="31137" spans="1:10" ht="15.75" hidden="1">
      <c r="A31137" s="11" t="s">
        <v>3</v>
      </c>
      <c r="B31137" s="3" t="s">
        <v>61454</v>
      </c>
      <c r="C31137" s="41" t="s">
        <v>66703</v>
      </c>
      <c r="D31137" s="43" t="s">
        <v>66704</v>
      </c>
      <c r="E31137" s="57">
        <v>310.38000000000005</v>
      </c>
      <c r="J31137"/>
    </row>
    <row r="31138" spans="1:10" ht="15.75" hidden="1">
      <c r="A31138" s="11" t="s">
        <v>3</v>
      </c>
      <c r="B31138" s="3" t="s">
        <v>61454</v>
      </c>
      <c r="C31138" s="41" t="s">
        <v>66705</v>
      </c>
      <c r="D31138" s="43" t="s">
        <v>66706</v>
      </c>
      <c r="E31138" s="57">
        <v>45.465000000000003</v>
      </c>
      <c r="J31138"/>
    </row>
    <row r="31139" spans="1:10" ht="15.75" hidden="1">
      <c r="A31139" s="11" t="s">
        <v>3</v>
      </c>
      <c r="B31139" s="3" t="s">
        <v>61454</v>
      </c>
      <c r="C31139" s="41" t="s">
        <v>66707</v>
      </c>
      <c r="D31139" s="43" t="s">
        <v>66708</v>
      </c>
      <c r="E31139" s="57">
        <v>45.465000000000003</v>
      </c>
      <c r="J31139"/>
    </row>
    <row r="31140" spans="1:10" ht="15.75" hidden="1">
      <c r="A31140" s="11" t="s">
        <v>3</v>
      </c>
      <c r="B31140" s="3" t="s">
        <v>61454</v>
      </c>
      <c r="C31140" s="41" t="s">
        <v>66709</v>
      </c>
      <c r="D31140" s="43" t="s">
        <v>66710</v>
      </c>
      <c r="E31140" s="57">
        <v>46.725000000000001</v>
      </c>
      <c r="J31140"/>
    </row>
    <row r="31141" spans="1:10" ht="15.75" hidden="1">
      <c r="A31141" s="11" t="s">
        <v>3</v>
      </c>
      <c r="B31141" s="3" t="s">
        <v>61454</v>
      </c>
      <c r="C31141" s="41" t="s">
        <v>66711</v>
      </c>
      <c r="D31141" s="43" t="s">
        <v>66712</v>
      </c>
      <c r="E31141" s="57">
        <v>48.510000000000005</v>
      </c>
      <c r="J31141"/>
    </row>
    <row r="31142" spans="1:10" ht="15.75" hidden="1">
      <c r="A31142" s="11" t="s">
        <v>3</v>
      </c>
      <c r="B31142" s="3" t="s">
        <v>61454</v>
      </c>
      <c r="C31142" s="41" t="s">
        <v>66713</v>
      </c>
      <c r="D31142" s="43" t="s">
        <v>66714</v>
      </c>
      <c r="E31142" s="57">
        <v>56.7</v>
      </c>
      <c r="J31142"/>
    </row>
    <row r="31143" spans="1:10" ht="15.75" hidden="1">
      <c r="A31143" s="11" t="s">
        <v>3</v>
      </c>
      <c r="B31143" s="3" t="s">
        <v>61454</v>
      </c>
      <c r="C31143" s="41" t="s">
        <v>66715</v>
      </c>
      <c r="D31143" s="43" t="s">
        <v>66716</v>
      </c>
      <c r="E31143" s="57">
        <v>66.78</v>
      </c>
      <c r="J31143"/>
    </row>
    <row r="31144" spans="1:10" ht="15.75" hidden="1">
      <c r="A31144" s="11" t="s">
        <v>3</v>
      </c>
      <c r="B31144" s="3" t="s">
        <v>61454</v>
      </c>
      <c r="C31144" s="41" t="s">
        <v>66717</v>
      </c>
      <c r="D31144" s="43" t="s">
        <v>66718</v>
      </c>
      <c r="E31144" s="57">
        <v>86.309999999999988</v>
      </c>
      <c r="J31144"/>
    </row>
    <row r="31145" spans="1:10" ht="15.75" hidden="1">
      <c r="A31145" s="11" t="s">
        <v>3</v>
      </c>
      <c r="B31145" s="3" t="s">
        <v>61454</v>
      </c>
      <c r="C31145" s="41" t="s">
        <v>66719</v>
      </c>
      <c r="D31145" s="43" t="s">
        <v>66720</v>
      </c>
      <c r="E31145" s="57">
        <v>20.790000000000003</v>
      </c>
      <c r="J31145"/>
    </row>
    <row r="31146" spans="1:10" ht="15.75" hidden="1">
      <c r="A31146" s="11" t="s">
        <v>3</v>
      </c>
      <c r="B31146" s="3" t="s">
        <v>61454</v>
      </c>
      <c r="C31146" s="41" t="s">
        <v>66721</v>
      </c>
      <c r="D31146" s="43" t="s">
        <v>66722</v>
      </c>
      <c r="E31146" s="57">
        <v>21.105000000000004</v>
      </c>
      <c r="J31146"/>
    </row>
    <row r="31147" spans="1:10" ht="15.75" hidden="1">
      <c r="A31147" s="11" t="s">
        <v>3</v>
      </c>
      <c r="B31147" s="3" t="s">
        <v>61454</v>
      </c>
      <c r="C31147" s="41" t="s">
        <v>66723</v>
      </c>
      <c r="D31147" s="43" t="s">
        <v>66724</v>
      </c>
      <c r="E31147" s="57">
        <v>21.735000000000003</v>
      </c>
      <c r="J31147"/>
    </row>
    <row r="31148" spans="1:10" ht="15.75" hidden="1">
      <c r="A31148" s="11" t="s">
        <v>3</v>
      </c>
      <c r="B31148" s="3" t="s">
        <v>61454</v>
      </c>
      <c r="C31148" s="41" t="s">
        <v>66725</v>
      </c>
      <c r="D31148" s="43" t="s">
        <v>66726</v>
      </c>
      <c r="E31148" s="57">
        <v>21.945000000000004</v>
      </c>
      <c r="J31148"/>
    </row>
    <row r="31149" spans="1:10" ht="15.75" hidden="1">
      <c r="A31149" s="11" t="s">
        <v>3</v>
      </c>
      <c r="B31149" s="3" t="s">
        <v>61454</v>
      </c>
      <c r="C31149" s="41" t="s">
        <v>66727</v>
      </c>
      <c r="D31149" s="43" t="s">
        <v>66728</v>
      </c>
      <c r="E31149" s="57">
        <v>25.410000000000004</v>
      </c>
      <c r="J31149"/>
    </row>
    <row r="31150" spans="1:10" ht="15.75" hidden="1">
      <c r="A31150" s="11" t="s">
        <v>3</v>
      </c>
      <c r="B31150" s="3" t="s">
        <v>61454</v>
      </c>
      <c r="C31150" s="41" t="s">
        <v>66729</v>
      </c>
      <c r="D31150" s="43" t="s">
        <v>66730</v>
      </c>
      <c r="E31150" s="57">
        <v>29.820000000000004</v>
      </c>
      <c r="J31150"/>
    </row>
    <row r="31151" spans="1:10" ht="15.75" hidden="1">
      <c r="A31151" s="11" t="s">
        <v>3</v>
      </c>
      <c r="B31151" s="3" t="s">
        <v>61454</v>
      </c>
      <c r="C31151" s="41" t="s">
        <v>66731</v>
      </c>
      <c r="D31151" s="43" t="s">
        <v>66732</v>
      </c>
      <c r="E31151" s="57">
        <v>37.905000000000001</v>
      </c>
      <c r="J31151"/>
    </row>
    <row r="31152" spans="1:10" ht="15.75" hidden="1">
      <c r="A31152" s="11" t="s">
        <v>3</v>
      </c>
      <c r="B31152" s="3" t="s">
        <v>61454</v>
      </c>
      <c r="C31152" s="41" t="s">
        <v>66733</v>
      </c>
      <c r="D31152" s="43" t="s">
        <v>66734</v>
      </c>
      <c r="E31152" s="57">
        <v>49.455000000000005</v>
      </c>
      <c r="J31152"/>
    </row>
    <row r="31153" spans="1:10" ht="15.75" hidden="1">
      <c r="A31153" s="11" t="s">
        <v>3</v>
      </c>
      <c r="B31153" s="3" t="s">
        <v>61454</v>
      </c>
      <c r="C31153" s="41" t="s">
        <v>66735</v>
      </c>
      <c r="D31153" s="43" t="s">
        <v>66736</v>
      </c>
      <c r="E31153" s="57">
        <v>56.490000000000009</v>
      </c>
      <c r="J31153"/>
    </row>
    <row r="31154" spans="1:10" ht="15.75" hidden="1">
      <c r="A31154" s="11" t="s">
        <v>3</v>
      </c>
      <c r="B31154" s="3" t="s">
        <v>61454</v>
      </c>
      <c r="C31154" s="41" t="s">
        <v>66737</v>
      </c>
      <c r="D31154" s="43" t="s">
        <v>66738</v>
      </c>
      <c r="E31154" s="57">
        <v>80.64</v>
      </c>
      <c r="J31154"/>
    </row>
    <row r="31155" spans="1:10" ht="15.75" hidden="1">
      <c r="A31155" s="11" t="s">
        <v>3</v>
      </c>
      <c r="B31155" s="3" t="s">
        <v>61454</v>
      </c>
      <c r="C31155" s="41" t="s">
        <v>66739</v>
      </c>
      <c r="D31155" s="43" t="s">
        <v>66740</v>
      </c>
      <c r="E31155" s="57">
        <v>83.36999999999999</v>
      </c>
      <c r="J31155"/>
    </row>
    <row r="31156" spans="1:10" ht="15.75" hidden="1">
      <c r="A31156" s="11" t="s">
        <v>3</v>
      </c>
      <c r="B31156" s="3" t="s">
        <v>61454</v>
      </c>
      <c r="C31156" s="41" t="s">
        <v>66741</v>
      </c>
      <c r="D31156" s="43" t="s">
        <v>66742</v>
      </c>
      <c r="E31156" s="57">
        <v>120.11999999999999</v>
      </c>
      <c r="J31156"/>
    </row>
    <row r="31157" spans="1:10" ht="15.75" hidden="1">
      <c r="A31157" s="11" t="s">
        <v>3</v>
      </c>
      <c r="B31157" s="3" t="s">
        <v>61454</v>
      </c>
      <c r="C31157" s="41" t="s">
        <v>66743</v>
      </c>
      <c r="D31157" s="43" t="s">
        <v>66744</v>
      </c>
      <c r="E31157" s="57">
        <v>112.875</v>
      </c>
      <c r="J31157"/>
    </row>
    <row r="31158" spans="1:10" ht="15.75" hidden="1">
      <c r="A31158" s="11" t="s">
        <v>3</v>
      </c>
      <c r="B31158" s="3" t="s">
        <v>61454</v>
      </c>
      <c r="C31158" s="41" t="s">
        <v>66745</v>
      </c>
      <c r="D31158" s="43" t="s">
        <v>66746</v>
      </c>
      <c r="E31158" s="57">
        <v>151.095</v>
      </c>
      <c r="J31158"/>
    </row>
    <row r="31159" spans="1:10" ht="15.75" hidden="1">
      <c r="A31159" s="11" t="s">
        <v>3</v>
      </c>
      <c r="B31159" s="3" t="s">
        <v>61454</v>
      </c>
      <c r="C31159" s="41" t="s">
        <v>66747</v>
      </c>
      <c r="D31159" s="43" t="s">
        <v>66748</v>
      </c>
      <c r="E31159" s="57">
        <v>182.48999999999998</v>
      </c>
      <c r="J31159"/>
    </row>
    <row r="31160" spans="1:10" ht="15.75" hidden="1">
      <c r="A31160" s="11" t="s">
        <v>3</v>
      </c>
      <c r="B31160" s="3" t="s">
        <v>61454</v>
      </c>
      <c r="C31160" s="41" t="s">
        <v>66749</v>
      </c>
      <c r="D31160" s="43" t="s">
        <v>66750</v>
      </c>
      <c r="E31160" s="57">
        <v>215.88</v>
      </c>
      <c r="J31160"/>
    </row>
    <row r="31161" spans="1:10" ht="15.75" hidden="1">
      <c r="A31161" s="11" t="s">
        <v>3</v>
      </c>
      <c r="B31161" s="3" t="s">
        <v>61454</v>
      </c>
      <c r="C31161" s="41" t="s">
        <v>66751</v>
      </c>
      <c r="D31161" s="43" t="s">
        <v>66752</v>
      </c>
      <c r="E31161" s="57">
        <v>268.17</v>
      </c>
      <c r="J31161"/>
    </row>
    <row r="31162" spans="1:10" ht="15.75" hidden="1">
      <c r="A31162" s="11" t="s">
        <v>3</v>
      </c>
      <c r="B31162" s="3" t="s">
        <v>61454</v>
      </c>
      <c r="C31162" s="41" t="s">
        <v>66753</v>
      </c>
      <c r="D31162" s="43" t="s">
        <v>66754</v>
      </c>
      <c r="E31162" s="57">
        <v>30.135000000000005</v>
      </c>
      <c r="J31162"/>
    </row>
    <row r="31163" spans="1:10" ht="15.75" hidden="1">
      <c r="A31163" s="11" t="s">
        <v>3</v>
      </c>
      <c r="B31163" s="3" t="s">
        <v>61454</v>
      </c>
      <c r="C31163" s="41" t="s">
        <v>66755</v>
      </c>
      <c r="D31163" s="43" t="s">
        <v>66756</v>
      </c>
      <c r="E31163" s="57">
        <v>30.345000000000002</v>
      </c>
      <c r="J31163"/>
    </row>
    <row r="31164" spans="1:10" ht="15.75" hidden="1">
      <c r="A31164" s="11" t="s">
        <v>3</v>
      </c>
      <c r="B31164" s="3" t="s">
        <v>61454</v>
      </c>
      <c r="C31164" s="41" t="s">
        <v>66757</v>
      </c>
      <c r="D31164" s="43" t="s">
        <v>66758</v>
      </c>
      <c r="E31164" s="57">
        <v>31.815000000000001</v>
      </c>
      <c r="J31164"/>
    </row>
    <row r="31165" spans="1:10" ht="15.75" hidden="1">
      <c r="A31165" s="11" t="s">
        <v>3</v>
      </c>
      <c r="B31165" s="3" t="s">
        <v>61454</v>
      </c>
      <c r="C31165" s="41" t="s">
        <v>66759</v>
      </c>
      <c r="D31165" s="43" t="s">
        <v>66760</v>
      </c>
      <c r="E31165" s="57">
        <v>31.920000000000005</v>
      </c>
      <c r="J31165"/>
    </row>
    <row r="31166" spans="1:10" ht="15.75" hidden="1">
      <c r="A31166" s="11" t="s">
        <v>3</v>
      </c>
      <c r="B31166" s="3" t="s">
        <v>61454</v>
      </c>
      <c r="C31166" s="41" t="s">
        <v>66761</v>
      </c>
      <c r="D31166" s="43" t="s">
        <v>66762</v>
      </c>
      <c r="E31166" s="57">
        <v>37.17</v>
      </c>
      <c r="J31166"/>
    </row>
    <row r="31167" spans="1:10" ht="15.75" hidden="1">
      <c r="A31167" s="11" t="s">
        <v>3</v>
      </c>
      <c r="B31167" s="3" t="s">
        <v>61454</v>
      </c>
      <c r="C31167" s="41" t="s">
        <v>66763</v>
      </c>
      <c r="D31167" s="43" t="s">
        <v>66764</v>
      </c>
      <c r="E31167" s="57">
        <v>43.155000000000001</v>
      </c>
      <c r="J31167"/>
    </row>
    <row r="31168" spans="1:10" ht="15.75" hidden="1">
      <c r="A31168" s="11" t="s">
        <v>3</v>
      </c>
      <c r="B31168" s="3" t="s">
        <v>61454</v>
      </c>
      <c r="C31168" s="41" t="s">
        <v>66765</v>
      </c>
      <c r="D31168" s="43" t="s">
        <v>66766</v>
      </c>
      <c r="E31168" s="57">
        <v>55.125</v>
      </c>
      <c r="J31168"/>
    </row>
    <row r="31169" spans="1:10" ht="15.75" hidden="1">
      <c r="A31169" s="11" t="s">
        <v>3</v>
      </c>
      <c r="B31169" s="3" t="s">
        <v>61454</v>
      </c>
      <c r="C31169" s="41" t="s">
        <v>66767</v>
      </c>
      <c r="D31169" s="43" t="s">
        <v>66768</v>
      </c>
      <c r="E31169" s="57">
        <v>71.715000000000003</v>
      </c>
      <c r="J31169"/>
    </row>
    <row r="31170" spans="1:10" ht="15.75" hidden="1">
      <c r="A31170" s="11" t="s">
        <v>3</v>
      </c>
      <c r="B31170" s="3" t="s">
        <v>61454</v>
      </c>
      <c r="C31170" s="41" t="s">
        <v>66769</v>
      </c>
      <c r="D31170" s="43" t="s">
        <v>66770</v>
      </c>
      <c r="E31170" s="57">
        <v>79.169999999999987</v>
      </c>
      <c r="J31170"/>
    </row>
    <row r="31171" spans="1:10" ht="15.75" hidden="1">
      <c r="A31171" s="11" t="s">
        <v>3</v>
      </c>
      <c r="B31171" s="3" t="s">
        <v>61454</v>
      </c>
      <c r="C31171" s="41" t="s">
        <v>66771</v>
      </c>
      <c r="D31171" s="43" t="s">
        <v>66772</v>
      </c>
      <c r="E31171" s="57">
        <v>113.4</v>
      </c>
      <c r="J31171"/>
    </row>
    <row r="31172" spans="1:10" ht="15.75" hidden="1">
      <c r="A31172" s="11" t="s">
        <v>3</v>
      </c>
      <c r="B31172" s="3" t="s">
        <v>61454</v>
      </c>
      <c r="C31172" s="41" t="s">
        <v>66773</v>
      </c>
      <c r="D31172" s="43" t="s">
        <v>66774</v>
      </c>
      <c r="E31172" s="57">
        <v>117.17999999999999</v>
      </c>
      <c r="J31172"/>
    </row>
    <row r="31173" spans="1:10" ht="15.75" hidden="1">
      <c r="A31173" s="11" t="s">
        <v>3</v>
      </c>
      <c r="B31173" s="3" t="s">
        <v>61454</v>
      </c>
      <c r="C31173" s="41" t="s">
        <v>66775</v>
      </c>
      <c r="D31173" s="43" t="s">
        <v>66776</v>
      </c>
      <c r="E31173" s="57">
        <v>168.73499999999999</v>
      </c>
      <c r="J31173"/>
    </row>
    <row r="31174" spans="1:10" ht="15.75" hidden="1">
      <c r="A31174" s="11" t="s">
        <v>3</v>
      </c>
      <c r="B31174" s="3" t="s">
        <v>61454</v>
      </c>
      <c r="C31174" s="41" t="s">
        <v>66777</v>
      </c>
      <c r="D31174" s="43" t="s">
        <v>66778</v>
      </c>
      <c r="E31174" s="57">
        <v>158.76</v>
      </c>
      <c r="J31174"/>
    </row>
    <row r="31175" spans="1:10" ht="15.75" hidden="1">
      <c r="A31175" s="11" t="s">
        <v>3</v>
      </c>
      <c r="B31175" s="3" t="s">
        <v>61454</v>
      </c>
      <c r="C31175" s="41" t="s">
        <v>66779</v>
      </c>
      <c r="D31175" s="43" t="s">
        <v>66780</v>
      </c>
      <c r="E31175" s="57">
        <v>211.89</v>
      </c>
      <c r="J31175"/>
    </row>
    <row r="31176" spans="1:10" ht="15.75" hidden="1">
      <c r="A31176" s="11" t="s">
        <v>3</v>
      </c>
      <c r="B31176" s="3" t="s">
        <v>61454</v>
      </c>
      <c r="C31176" s="41" t="s">
        <v>66781</v>
      </c>
      <c r="D31176" s="43" t="s">
        <v>66782</v>
      </c>
      <c r="E31176" s="57">
        <v>256.62</v>
      </c>
      <c r="J31176"/>
    </row>
    <row r="31177" spans="1:10" ht="15.75" hidden="1">
      <c r="A31177" s="11" t="s">
        <v>3</v>
      </c>
      <c r="B31177" s="3" t="s">
        <v>61454</v>
      </c>
      <c r="C31177" s="41" t="s">
        <v>66783</v>
      </c>
      <c r="D31177" s="43" t="s">
        <v>66784</v>
      </c>
      <c r="E31177" s="57">
        <v>22.470000000000002</v>
      </c>
      <c r="J31177"/>
    </row>
    <row r="31178" spans="1:10" ht="15.75" hidden="1">
      <c r="A31178" s="11" t="s">
        <v>3</v>
      </c>
      <c r="B31178" s="3" t="s">
        <v>61454</v>
      </c>
      <c r="C31178" s="41" t="s">
        <v>66785</v>
      </c>
      <c r="D31178" s="43" t="s">
        <v>66786</v>
      </c>
      <c r="E31178" s="57">
        <v>22.470000000000002</v>
      </c>
      <c r="J31178"/>
    </row>
    <row r="31179" spans="1:10" ht="15.75" hidden="1">
      <c r="A31179" s="11" t="s">
        <v>3</v>
      </c>
      <c r="B31179" s="3" t="s">
        <v>61454</v>
      </c>
      <c r="C31179" s="41" t="s">
        <v>66787</v>
      </c>
      <c r="D31179" s="43" t="s">
        <v>66788</v>
      </c>
      <c r="E31179" s="57">
        <v>22.995000000000005</v>
      </c>
      <c r="J31179"/>
    </row>
    <row r="31180" spans="1:10" ht="15.75" hidden="1">
      <c r="A31180" s="11" t="s">
        <v>3</v>
      </c>
      <c r="B31180" s="3" t="s">
        <v>61454</v>
      </c>
      <c r="C31180" s="41" t="s">
        <v>66789</v>
      </c>
      <c r="D31180" s="43" t="s">
        <v>66790</v>
      </c>
      <c r="E31180" s="57">
        <v>23.94</v>
      </c>
      <c r="J31180"/>
    </row>
    <row r="31181" spans="1:10" ht="15.75" hidden="1">
      <c r="A31181" s="11" t="s">
        <v>3</v>
      </c>
      <c r="B31181" s="3" t="s">
        <v>61454</v>
      </c>
      <c r="C31181" s="41" t="s">
        <v>66791</v>
      </c>
      <c r="D31181" s="43" t="s">
        <v>66792</v>
      </c>
      <c r="E31181" s="57">
        <v>28.035000000000004</v>
      </c>
      <c r="J31181"/>
    </row>
    <row r="31182" spans="1:10" ht="15.75" hidden="1">
      <c r="A31182" s="11" t="s">
        <v>3</v>
      </c>
      <c r="B31182" s="3" t="s">
        <v>61454</v>
      </c>
      <c r="C31182" s="41" t="s">
        <v>66793</v>
      </c>
      <c r="D31182" s="43" t="s">
        <v>66794</v>
      </c>
      <c r="E31182" s="57">
        <v>32.760000000000005</v>
      </c>
      <c r="J31182"/>
    </row>
    <row r="31183" spans="1:10" ht="15.75" hidden="1">
      <c r="A31183" s="11" t="s">
        <v>3</v>
      </c>
      <c r="B31183" s="3" t="s">
        <v>61454</v>
      </c>
      <c r="C31183" s="41" t="s">
        <v>66795</v>
      </c>
      <c r="D31183" s="43" t="s">
        <v>66796</v>
      </c>
      <c r="E31183" s="57">
        <v>43.155000000000001</v>
      </c>
      <c r="J31183"/>
    </row>
    <row r="31184" spans="1:10" ht="15.75" hidden="1">
      <c r="A31184" s="11" t="s">
        <v>3</v>
      </c>
      <c r="B31184" s="3" t="s">
        <v>61454</v>
      </c>
      <c r="C31184" s="41" t="s">
        <v>66797</v>
      </c>
      <c r="D31184" s="43" t="s">
        <v>66798</v>
      </c>
      <c r="E31184" s="57">
        <v>53.760000000000005</v>
      </c>
      <c r="J31184"/>
    </row>
    <row r="31185" spans="1:10" ht="15.75" hidden="1">
      <c r="A31185" s="11" t="s">
        <v>3</v>
      </c>
      <c r="B31185" s="3" t="s">
        <v>61454</v>
      </c>
      <c r="C31185" s="41" t="s">
        <v>66799</v>
      </c>
      <c r="D31185" s="43" t="s">
        <v>66800</v>
      </c>
      <c r="E31185" s="57">
        <v>59.22</v>
      </c>
      <c r="J31185"/>
    </row>
    <row r="31186" spans="1:10" ht="15.75" hidden="1">
      <c r="A31186" s="11" t="s">
        <v>3</v>
      </c>
      <c r="B31186" s="3" t="s">
        <v>61454</v>
      </c>
      <c r="C31186" s="41" t="s">
        <v>66801</v>
      </c>
      <c r="D31186" s="43" t="s">
        <v>66802</v>
      </c>
      <c r="E31186" s="57">
        <v>87.884999999999991</v>
      </c>
      <c r="J31186"/>
    </row>
    <row r="31187" spans="1:10" ht="15.75" hidden="1">
      <c r="A31187" s="11" t="s">
        <v>3</v>
      </c>
      <c r="B31187" s="3" t="s">
        <v>61454</v>
      </c>
      <c r="C31187" s="41" t="s">
        <v>66803</v>
      </c>
      <c r="D31187" s="43" t="s">
        <v>66804</v>
      </c>
      <c r="E31187" s="57">
        <v>88.094999999999999</v>
      </c>
      <c r="J31187"/>
    </row>
    <row r="31188" spans="1:10" ht="15.75" hidden="1">
      <c r="A31188" s="11" t="s">
        <v>3</v>
      </c>
      <c r="B31188" s="3" t="s">
        <v>61454</v>
      </c>
      <c r="C31188" s="41" t="s">
        <v>66805</v>
      </c>
      <c r="D31188" s="43" t="s">
        <v>66806</v>
      </c>
      <c r="E31188" s="57">
        <v>118.125</v>
      </c>
      <c r="J31188"/>
    </row>
    <row r="31189" spans="1:10" ht="15.75" hidden="1">
      <c r="A31189" s="11" t="s">
        <v>3</v>
      </c>
      <c r="B31189" s="3" t="s">
        <v>61454</v>
      </c>
      <c r="C31189" s="41" t="s">
        <v>66807</v>
      </c>
      <c r="D31189" s="43" t="s">
        <v>66808</v>
      </c>
      <c r="E31189" s="57">
        <v>112.24499999999999</v>
      </c>
      <c r="J31189"/>
    </row>
    <row r="31190" spans="1:10" ht="15.75" hidden="1">
      <c r="A31190" s="11" t="s">
        <v>3</v>
      </c>
      <c r="B31190" s="3" t="s">
        <v>61454</v>
      </c>
      <c r="C31190" s="41" t="s">
        <v>66809</v>
      </c>
      <c r="D31190" s="43" t="s">
        <v>66810</v>
      </c>
      <c r="E31190" s="57">
        <v>155.19</v>
      </c>
      <c r="J31190"/>
    </row>
    <row r="31191" spans="1:10" ht="15.75" hidden="1">
      <c r="A31191" s="11" t="s">
        <v>3</v>
      </c>
      <c r="B31191" s="3" t="s">
        <v>61454</v>
      </c>
      <c r="C31191" s="41" t="s">
        <v>66811</v>
      </c>
      <c r="D31191" s="43" t="s">
        <v>66812</v>
      </c>
      <c r="E31191" s="57">
        <v>195.72000000000003</v>
      </c>
      <c r="J31191"/>
    </row>
    <row r="31192" spans="1:10" ht="15.75" hidden="1">
      <c r="A31192" s="11" t="s">
        <v>3</v>
      </c>
      <c r="B31192" s="3" t="s">
        <v>61454</v>
      </c>
      <c r="C31192" s="41" t="s">
        <v>66813</v>
      </c>
      <c r="D31192" s="43" t="s">
        <v>66814</v>
      </c>
      <c r="E31192" s="57">
        <v>295.57499999999999</v>
      </c>
      <c r="J31192"/>
    </row>
    <row r="31193" spans="1:10" ht="15.75" hidden="1">
      <c r="A31193" s="11" t="s">
        <v>3</v>
      </c>
      <c r="B31193" s="3" t="s">
        <v>61454</v>
      </c>
      <c r="C31193" s="41" t="s">
        <v>66815</v>
      </c>
      <c r="D31193" s="43" t="s">
        <v>66816</v>
      </c>
      <c r="E31193" s="57">
        <v>295.57499999999999</v>
      </c>
      <c r="J31193"/>
    </row>
    <row r="31194" spans="1:10" ht="15.75" hidden="1">
      <c r="A31194" s="11" t="s">
        <v>3</v>
      </c>
      <c r="B31194" s="3" t="s">
        <v>61454</v>
      </c>
      <c r="C31194" s="41" t="s">
        <v>66817</v>
      </c>
      <c r="D31194" s="43" t="s">
        <v>66818</v>
      </c>
      <c r="E31194" s="57">
        <v>32.760000000000005</v>
      </c>
      <c r="J31194"/>
    </row>
    <row r="31195" spans="1:10" ht="15.75" hidden="1">
      <c r="A31195" s="11" t="s">
        <v>3</v>
      </c>
      <c r="B31195" s="3" t="s">
        <v>61454</v>
      </c>
      <c r="C31195" s="41" t="s">
        <v>66819</v>
      </c>
      <c r="D31195" s="43" t="s">
        <v>66820</v>
      </c>
      <c r="E31195" s="57">
        <v>32.760000000000005</v>
      </c>
      <c r="J31195"/>
    </row>
    <row r="31196" spans="1:10" ht="15.75" hidden="1">
      <c r="A31196" s="11" t="s">
        <v>3</v>
      </c>
      <c r="B31196" s="3" t="s">
        <v>61454</v>
      </c>
      <c r="C31196" s="41" t="s">
        <v>66821</v>
      </c>
      <c r="D31196" s="43" t="s">
        <v>66822</v>
      </c>
      <c r="E31196" s="57">
        <v>33.6</v>
      </c>
      <c r="J31196"/>
    </row>
    <row r="31197" spans="1:10" ht="15.75" hidden="1">
      <c r="A31197" s="11" t="s">
        <v>3</v>
      </c>
      <c r="B31197" s="3" t="s">
        <v>61454</v>
      </c>
      <c r="C31197" s="41" t="s">
        <v>66823</v>
      </c>
      <c r="D31197" s="43" t="s">
        <v>66824</v>
      </c>
      <c r="E31197" s="57">
        <v>35.07</v>
      </c>
      <c r="J31197"/>
    </row>
    <row r="31198" spans="1:10" ht="15.75" hidden="1">
      <c r="A31198" s="11" t="s">
        <v>3</v>
      </c>
      <c r="B31198" s="3" t="s">
        <v>61454</v>
      </c>
      <c r="C31198" s="41" t="s">
        <v>66825</v>
      </c>
      <c r="D31198" s="43" t="s">
        <v>66826</v>
      </c>
      <c r="E31198" s="57">
        <v>40.53</v>
      </c>
      <c r="J31198"/>
    </row>
    <row r="31199" spans="1:10" ht="15.75" hidden="1">
      <c r="A31199" s="11" t="s">
        <v>3</v>
      </c>
      <c r="B31199" s="3" t="s">
        <v>61454</v>
      </c>
      <c r="C31199" s="41" t="s">
        <v>66827</v>
      </c>
      <c r="D31199" s="43" t="s">
        <v>66828</v>
      </c>
      <c r="E31199" s="57">
        <v>47.88</v>
      </c>
      <c r="J31199"/>
    </row>
    <row r="31200" spans="1:10" ht="15.75" hidden="1">
      <c r="A31200" s="11" t="s">
        <v>3</v>
      </c>
      <c r="B31200" s="3" t="s">
        <v>61454</v>
      </c>
      <c r="C31200" s="41" t="s">
        <v>66829</v>
      </c>
      <c r="D31200" s="43" t="s">
        <v>66830</v>
      </c>
      <c r="E31200" s="57">
        <v>61.53</v>
      </c>
      <c r="J31200"/>
    </row>
    <row r="31201" spans="1:10" ht="15.75" hidden="1">
      <c r="A31201" s="11" t="s">
        <v>3</v>
      </c>
      <c r="B31201" s="3" t="s">
        <v>61454</v>
      </c>
      <c r="C31201" s="41" t="s">
        <v>66831</v>
      </c>
      <c r="D31201" s="43" t="s">
        <v>66832</v>
      </c>
      <c r="E31201" s="57">
        <v>78.225000000000009</v>
      </c>
      <c r="J31201"/>
    </row>
    <row r="31202" spans="1:10" ht="15.75" hidden="1">
      <c r="A31202" s="11" t="s">
        <v>3</v>
      </c>
      <c r="B31202" s="3" t="s">
        <v>61454</v>
      </c>
      <c r="C31202" s="41" t="s">
        <v>66833</v>
      </c>
      <c r="D31202" s="43" t="s">
        <v>66834</v>
      </c>
      <c r="E31202" s="57">
        <v>88.515000000000001</v>
      </c>
      <c r="J31202"/>
    </row>
    <row r="31203" spans="1:10" ht="15.75" hidden="1">
      <c r="A31203" s="11" t="s">
        <v>3</v>
      </c>
      <c r="B31203" s="3" t="s">
        <v>61454</v>
      </c>
      <c r="C31203" s="41" t="s">
        <v>66835</v>
      </c>
      <c r="D31203" s="43" t="s">
        <v>66836</v>
      </c>
      <c r="E31203" s="57">
        <v>123.58499999999999</v>
      </c>
      <c r="J31203"/>
    </row>
    <row r="31204" spans="1:10" ht="15.75" hidden="1">
      <c r="A31204" s="11" t="s">
        <v>3</v>
      </c>
      <c r="B31204" s="3" t="s">
        <v>61454</v>
      </c>
      <c r="C31204" s="41" t="s">
        <v>66837</v>
      </c>
      <c r="D31204" s="43" t="s">
        <v>66838</v>
      </c>
      <c r="E31204" s="57">
        <v>131.77500000000001</v>
      </c>
      <c r="J31204"/>
    </row>
    <row r="31205" spans="1:10" ht="15.75" hidden="1">
      <c r="A31205" s="11" t="s">
        <v>3</v>
      </c>
      <c r="B31205" s="3" t="s">
        <v>61454</v>
      </c>
      <c r="C31205" s="41" t="s">
        <v>66839</v>
      </c>
      <c r="D31205" s="43" t="s">
        <v>66840</v>
      </c>
      <c r="E31205" s="57">
        <v>171.15</v>
      </c>
      <c r="J31205"/>
    </row>
    <row r="31206" spans="1:10" ht="15.75" hidden="1">
      <c r="A31206" s="11" t="s">
        <v>3</v>
      </c>
      <c r="B31206" s="3" t="s">
        <v>61454</v>
      </c>
      <c r="C31206" s="41" t="s">
        <v>66841</v>
      </c>
      <c r="D31206" s="43" t="s">
        <v>66842</v>
      </c>
      <c r="E31206" s="57">
        <v>162.96</v>
      </c>
      <c r="J31206"/>
    </row>
    <row r="31207" spans="1:10" ht="15.75" hidden="1">
      <c r="A31207" s="11" t="s">
        <v>3</v>
      </c>
      <c r="B31207" s="3" t="s">
        <v>61454</v>
      </c>
      <c r="C31207" s="41" t="s">
        <v>66843</v>
      </c>
      <c r="D31207" s="43" t="s">
        <v>66844</v>
      </c>
      <c r="E31207" s="57">
        <v>218.29500000000002</v>
      </c>
      <c r="J31207"/>
    </row>
    <row r="31208" spans="1:10" ht="15.75" hidden="1">
      <c r="A31208" s="11" t="s">
        <v>3</v>
      </c>
      <c r="B31208" s="3" t="s">
        <v>61454</v>
      </c>
      <c r="C31208" s="41" t="s">
        <v>66845</v>
      </c>
      <c r="D31208" s="43" t="s">
        <v>66846</v>
      </c>
      <c r="E31208" s="57">
        <v>275.20500000000004</v>
      </c>
      <c r="J31208"/>
    </row>
    <row r="31209" spans="1:10" ht="15.75" hidden="1">
      <c r="A31209" s="11" t="s">
        <v>3</v>
      </c>
      <c r="B31209" s="3" t="s">
        <v>61454</v>
      </c>
      <c r="C31209" s="41" t="s">
        <v>66847</v>
      </c>
      <c r="D31209" s="43" t="s">
        <v>66848</v>
      </c>
      <c r="E31209" s="57">
        <v>14.700000000000001</v>
      </c>
      <c r="J31209"/>
    </row>
    <row r="31210" spans="1:10" ht="15.75" hidden="1">
      <c r="A31210" s="11" t="s">
        <v>3</v>
      </c>
      <c r="B31210" s="3" t="s">
        <v>61454</v>
      </c>
      <c r="C31210" s="41" t="s">
        <v>66849</v>
      </c>
      <c r="D31210" s="43" t="s">
        <v>66850</v>
      </c>
      <c r="E31210" s="57">
        <v>15.120000000000001</v>
      </c>
      <c r="J31210"/>
    </row>
    <row r="31211" spans="1:10" ht="15.75" hidden="1">
      <c r="A31211" s="11" t="s">
        <v>3</v>
      </c>
      <c r="B31211" s="3" t="s">
        <v>61454</v>
      </c>
      <c r="C31211" s="41" t="s">
        <v>66851</v>
      </c>
      <c r="D31211" s="43" t="s">
        <v>66852</v>
      </c>
      <c r="E31211" s="57">
        <v>15.959999999999999</v>
      </c>
      <c r="J31211"/>
    </row>
    <row r="31212" spans="1:10" ht="15.75" hidden="1">
      <c r="A31212" s="11" t="s">
        <v>3</v>
      </c>
      <c r="B31212" s="3" t="s">
        <v>61454</v>
      </c>
      <c r="C31212" s="41" t="s">
        <v>66853</v>
      </c>
      <c r="D31212" s="43" t="s">
        <v>66854</v>
      </c>
      <c r="E31212" s="57">
        <v>15.959999999999999</v>
      </c>
      <c r="J31212"/>
    </row>
    <row r="31213" spans="1:10" ht="15.75" hidden="1">
      <c r="A31213" s="11" t="s">
        <v>3</v>
      </c>
      <c r="B31213" s="3" t="s">
        <v>61454</v>
      </c>
      <c r="C31213" s="41" t="s">
        <v>66855</v>
      </c>
      <c r="D31213" s="43" t="s">
        <v>66856</v>
      </c>
      <c r="E31213" s="57">
        <v>18.375</v>
      </c>
      <c r="J31213"/>
    </row>
    <row r="31214" spans="1:10" ht="15.75" hidden="1">
      <c r="A31214" s="11" t="s">
        <v>3</v>
      </c>
      <c r="B31214" s="3" t="s">
        <v>61454</v>
      </c>
      <c r="C31214" s="41" t="s">
        <v>66857</v>
      </c>
      <c r="D31214" s="43" t="s">
        <v>66858</v>
      </c>
      <c r="E31214" s="57">
        <v>21.945000000000004</v>
      </c>
      <c r="J31214"/>
    </row>
    <row r="31215" spans="1:10" ht="15.75" hidden="1">
      <c r="A31215" s="11" t="s">
        <v>3</v>
      </c>
      <c r="B31215" s="3" t="s">
        <v>61454</v>
      </c>
      <c r="C31215" s="41" t="s">
        <v>66859</v>
      </c>
      <c r="D31215" s="43" t="s">
        <v>66860</v>
      </c>
      <c r="E31215" s="57">
        <v>28.035000000000004</v>
      </c>
      <c r="J31215"/>
    </row>
    <row r="31216" spans="1:10" ht="15.75" hidden="1">
      <c r="A31216" s="11" t="s">
        <v>3</v>
      </c>
      <c r="B31216" s="3" t="s">
        <v>61454</v>
      </c>
      <c r="C31216" s="41" t="s">
        <v>66861</v>
      </c>
      <c r="D31216" s="43" t="s">
        <v>66862</v>
      </c>
      <c r="E31216" s="57">
        <v>36.015000000000008</v>
      </c>
      <c r="J31216"/>
    </row>
    <row r="31217" spans="1:10" ht="15.75" hidden="1">
      <c r="A31217" s="11" t="s">
        <v>3</v>
      </c>
      <c r="B31217" s="3" t="s">
        <v>61454</v>
      </c>
      <c r="C31217" s="41" t="s">
        <v>66863</v>
      </c>
      <c r="D31217" s="43" t="s">
        <v>66864</v>
      </c>
      <c r="E31217" s="57">
        <v>41.055</v>
      </c>
      <c r="J31217"/>
    </row>
    <row r="31218" spans="1:10" ht="15.75" hidden="1">
      <c r="A31218" s="11" t="s">
        <v>3</v>
      </c>
      <c r="B31218" s="3" t="s">
        <v>61454</v>
      </c>
      <c r="C31218" s="41" t="s">
        <v>66865</v>
      </c>
      <c r="D31218" s="43" t="s">
        <v>66866</v>
      </c>
      <c r="E31218" s="57">
        <v>57.330000000000005</v>
      </c>
      <c r="J31218"/>
    </row>
    <row r="31219" spans="1:10" ht="15.75" hidden="1">
      <c r="A31219" s="11" t="s">
        <v>3</v>
      </c>
      <c r="B31219" s="3" t="s">
        <v>61454</v>
      </c>
      <c r="C31219" s="41" t="s">
        <v>66867</v>
      </c>
      <c r="D31219" s="43" t="s">
        <v>66868</v>
      </c>
      <c r="E31219" s="57">
        <v>61.005000000000003</v>
      </c>
      <c r="J31219"/>
    </row>
    <row r="31220" spans="1:10" ht="15.75" hidden="1">
      <c r="A31220" s="11" t="s">
        <v>3</v>
      </c>
      <c r="B31220" s="3" t="s">
        <v>61454</v>
      </c>
      <c r="C31220" s="41" t="s">
        <v>66869</v>
      </c>
      <c r="D31220" s="43" t="s">
        <v>66870</v>
      </c>
      <c r="E31220" s="57">
        <v>85.05</v>
      </c>
      <c r="J31220"/>
    </row>
    <row r="31221" spans="1:10" ht="15.75" hidden="1">
      <c r="A31221" s="11" t="s">
        <v>3</v>
      </c>
      <c r="B31221" s="3" t="s">
        <v>61454</v>
      </c>
      <c r="C31221" s="41" t="s">
        <v>66871</v>
      </c>
      <c r="D31221" s="43" t="s">
        <v>66872</v>
      </c>
      <c r="E31221" s="57">
        <v>80.534999999999997</v>
      </c>
      <c r="J31221"/>
    </row>
    <row r="31222" spans="1:10" ht="15.75" hidden="1">
      <c r="A31222" s="11" t="s">
        <v>3</v>
      </c>
      <c r="B31222" s="3" t="s">
        <v>61454</v>
      </c>
      <c r="C31222" s="41" t="s">
        <v>66873</v>
      </c>
      <c r="D31222" s="43" t="s">
        <v>66874</v>
      </c>
      <c r="E31222" s="57">
        <v>107.41500000000001</v>
      </c>
      <c r="J31222"/>
    </row>
    <row r="31223" spans="1:10" ht="15.75" hidden="1">
      <c r="A31223" s="11" t="s">
        <v>3</v>
      </c>
      <c r="B31223" s="3" t="s">
        <v>61454</v>
      </c>
      <c r="C31223" s="41" t="s">
        <v>66875</v>
      </c>
      <c r="D31223" s="43" t="s">
        <v>66876</v>
      </c>
      <c r="E31223" s="57">
        <v>130.095</v>
      </c>
      <c r="J31223"/>
    </row>
    <row r="31224" spans="1:10" ht="15.75" hidden="1">
      <c r="A31224" s="11" t="s">
        <v>3</v>
      </c>
      <c r="B31224" s="3" t="s">
        <v>61454</v>
      </c>
      <c r="C31224" s="41" t="s">
        <v>66877</v>
      </c>
      <c r="D31224" s="43" t="s">
        <v>66878</v>
      </c>
      <c r="E31224" s="57">
        <v>16.170000000000002</v>
      </c>
      <c r="J31224"/>
    </row>
    <row r="31225" spans="1:10" ht="15.75" hidden="1">
      <c r="A31225" s="11" t="s">
        <v>3</v>
      </c>
      <c r="B31225" s="3" t="s">
        <v>61454</v>
      </c>
      <c r="C31225" s="41" t="s">
        <v>66879</v>
      </c>
      <c r="D31225" s="43" t="s">
        <v>66880</v>
      </c>
      <c r="E31225" s="57">
        <v>16.170000000000002</v>
      </c>
      <c r="J31225"/>
    </row>
    <row r="31226" spans="1:10" ht="15.75" hidden="1">
      <c r="A31226" s="11" t="s">
        <v>3</v>
      </c>
      <c r="B31226" s="3" t="s">
        <v>61454</v>
      </c>
      <c r="C31226" s="41" t="s">
        <v>66881</v>
      </c>
      <c r="D31226" s="43" t="s">
        <v>66882</v>
      </c>
      <c r="E31226" s="57">
        <v>16.59</v>
      </c>
      <c r="J31226"/>
    </row>
    <row r="31227" spans="1:10" ht="15.75" hidden="1">
      <c r="A31227" s="11" t="s">
        <v>3</v>
      </c>
      <c r="B31227" s="3" t="s">
        <v>61454</v>
      </c>
      <c r="C31227" s="41" t="s">
        <v>66883</v>
      </c>
      <c r="D31227" s="43" t="s">
        <v>66884</v>
      </c>
      <c r="E31227" s="57">
        <v>17.220000000000002</v>
      </c>
      <c r="J31227"/>
    </row>
    <row r="31228" spans="1:10" ht="15.75" hidden="1">
      <c r="A31228" s="11" t="s">
        <v>3</v>
      </c>
      <c r="B31228" s="3" t="s">
        <v>61454</v>
      </c>
      <c r="C31228" s="41" t="s">
        <v>66885</v>
      </c>
      <c r="D31228" s="43" t="s">
        <v>66886</v>
      </c>
      <c r="E31228" s="57">
        <v>20.160000000000004</v>
      </c>
      <c r="J31228"/>
    </row>
    <row r="31229" spans="1:10" ht="15.75" hidden="1">
      <c r="A31229" s="11" t="s">
        <v>3</v>
      </c>
      <c r="B31229" s="3" t="s">
        <v>61454</v>
      </c>
      <c r="C31229" s="41" t="s">
        <v>66887</v>
      </c>
      <c r="D31229" s="43" t="s">
        <v>66888</v>
      </c>
      <c r="E31229" s="57">
        <v>23.625</v>
      </c>
      <c r="J31229"/>
    </row>
    <row r="31230" spans="1:10" ht="15.75" hidden="1">
      <c r="A31230" s="11" t="s">
        <v>3</v>
      </c>
      <c r="B31230" s="3" t="s">
        <v>61454</v>
      </c>
      <c r="C31230" s="41" t="s">
        <v>66889</v>
      </c>
      <c r="D31230" s="43" t="s">
        <v>66890</v>
      </c>
      <c r="E31230" s="57">
        <v>30.660000000000004</v>
      </c>
      <c r="J31230"/>
    </row>
    <row r="31231" spans="1:10" ht="15.75" hidden="1">
      <c r="A31231" s="11" t="s">
        <v>3</v>
      </c>
      <c r="B31231" s="3" t="s">
        <v>61454</v>
      </c>
      <c r="C31231" s="41" t="s">
        <v>66891</v>
      </c>
      <c r="D31231" s="43" t="s">
        <v>66892</v>
      </c>
      <c r="E31231" s="57">
        <v>39.585000000000008</v>
      </c>
      <c r="J31231"/>
    </row>
    <row r="31232" spans="1:10" ht="15.75" hidden="1">
      <c r="A31232" s="11" t="s">
        <v>3</v>
      </c>
      <c r="B31232" s="3" t="s">
        <v>61454</v>
      </c>
      <c r="C31232" s="41" t="s">
        <v>66893</v>
      </c>
      <c r="D31232" s="43" t="s">
        <v>66894</v>
      </c>
      <c r="E31232" s="57">
        <v>42.42</v>
      </c>
      <c r="J31232"/>
    </row>
    <row r="31233" spans="1:10" ht="15.75" hidden="1">
      <c r="A31233" s="11" t="s">
        <v>3</v>
      </c>
      <c r="B31233" s="3" t="s">
        <v>61454</v>
      </c>
      <c r="C31233" s="41" t="s">
        <v>66895</v>
      </c>
      <c r="D31233" s="43" t="s">
        <v>66896</v>
      </c>
      <c r="E31233" s="57">
        <v>63.105000000000004</v>
      </c>
      <c r="J31233"/>
    </row>
    <row r="31234" spans="1:10" ht="15.75" hidden="1">
      <c r="A31234" s="11" t="s">
        <v>3</v>
      </c>
      <c r="B31234" s="3" t="s">
        <v>61454</v>
      </c>
      <c r="C31234" s="41" t="s">
        <v>66897</v>
      </c>
      <c r="D31234" s="43" t="s">
        <v>66898</v>
      </c>
      <c r="E31234" s="57">
        <v>64.995000000000005</v>
      </c>
      <c r="J31234"/>
    </row>
    <row r="31235" spans="1:10" ht="15.75" hidden="1">
      <c r="A31235" s="11" t="s">
        <v>3</v>
      </c>
      <c r="B31235" s="3" t="s">
        <v>61454</v>
      </c>
      <c r="C31235" s="41" t="s">
        <v>66899</v>
      </c>
      <c r="D31235" s="43" t="s">
        <v>66900</v>
      </c>
      <c r="E31235" s="57">
        <v>87.674999999999997</v>
      </c>
      <c r="J31235"/>
    </row>
    <row r="31236" spans="1:10" ht="15.75" hidden="1">
      <c r="A31236" s="11" t="s">
        <v>3</v>
      </c>
      <c r="B31236" s="3" t="s">
        <v>61454</v>
      </c>
      <c r="C31236" s="41" t="s">
        <v>66901</v>
      </c>
      <c r="D31236" s="43" t="s">
        <v>66902</v>
      </c>
      <c r="E31236" s="57">
        <v>83.265000000000001</v>
      </c>
      <c r="J31236"/>
    </row>
    <row r="31237" spans="1:10" ht="15.75" hidden="1">
      <c r="A31237" s="11" t="s">
        <v>3</v>
      </c>
      <c r="B31237" s="3" t="s">
        <v>61454</v>
      </c>
      <c r="C31237" s="41" t="s">
        <v>66903</v>
      </c>
      <c r="D31237" s="43" t="s">
        <v>66904</v>
      </c>
      <c r="E31237" s="57">
        <v>111.61499999999999</v>
      </c>
      <c r="J31237"/>
    </row>
    <row r="31238" spans="1:10" ht="15.75" hidden="1">
      <c r="A31238" s="11" t="s">
        <v>3</v>
      </c>
      <c r="B31238" s="3" t="s">
        <v>61454</v>
      </c>
      <c r="C31238" s="41" t="s">
        <v>66905</v>
      </c>
      <c r="D31238" s="43" t="s">
        <v>66906</v>
      </c>
      <c r="E31238" s="57">
        <v>140.48999999999998</v>
      </c>
      <c r="J31238"/>
    </row>
    <row r="31239" spans="1:10" ht="15.75" hidden="1">
      <c r="A31239" s="11" t="s">
        <v>3</v>
      </c>
      <c r="B31239" s="3" t="s">
        <v>61454</v>
      </c>
      <c r="C31239" s="41" t="s">
        <v>66907</v>
      </c>
      <c r="D31239" s="43" t="s">
        <v>66908</v>
      </c>
      <c r="E31239" s="57">
        <v>17.64</v>
      </c>
      <c r="J31239"/>
    </row>
    <row r="31240" spans="1:10" ht="15.75" hidden="1">
      <c r="A31240" s="11" t="s">
        <v>3</v>
      </c>
      <c r="B31240" s="3" t="s">
        <v>61454</v>
      </c>
      <c r="C31240" s="41" t="s">
        <v>66909</v>
      </c>
      <c r="D31240" s="43" t="s">
        <v>66910</v>
      </c>
      <c r="E31240" s="57">
        <v>18.060000000000002</v>
      </c>
      <c r="J31240"/>
    </row>
    <row r="31241" spans="1:10" ht="15.75" hidden="1">
      <c r="A31241" s="11" t="s">
        <v>3</v>
      </c>
      <c r="B31241" s="3" t="s">
        <v>61454</v>
      </c>
      <c r="C31241" s="41" t="s">
        <v>66911</v>
      </c>
      <c r="D31241" s="43" t="s">
        <v>66912</v>
      </c>
      <c r="E31241" s="57">
        <v>18.795000000000002</v>
      </c>
      <c r="J31241"/>
    </row>
    <row r="31242" spans="1:10" ht="15.75" hidden="1">
      <c r="A31242" s="11" t="s">
        <v>3</v>
      </c>
      <c r="B31242" s="3" t="s">
        <v>61454</v>
      </c>
      <c r="C31242" s="41" t="s">
        <v>66913</v>
      </c>
      <c r="D31242" s="43" t="s">
        <v>66914</v>
      </c>
      <c r="E31242" s="57">
        <v>18.690000000000001</v>
      </c>
      <c r="J31242"/>
    </row>
    <row r="31243" spans="1:10" ht="15.75" hidden="1">
      <c r="A31243" s="11" t="s">
        <v>3</v>
      </c>
      <c r="B31243" s="3" t="s">
        <v>61454</v>
      </c>
      <c r="C31243" s="41" t="s">
        <v>66915</v>
      </c>
      <c r="D31243" s="43" t="s">
        <v>66916</v>
      </c>
      <c r="E31243" s="57">
        <v>20.685000000000002</v>
      </c>
      <c r="J31243"/>
    </row>
    <row r="31244" spans="1:10" ht="15.75" hidden="1">
      <c r="A31244" s="11" t="s">
        <v>3</v>
      </c>
      <c r="B31244" s="3" t="s">
        <v>61454</v>
      </c>
      <c r="C31244" s="41" t="s">
        <v>66917</v>
      </c>
      <c r="D31244" s="43" t="s">
        <v>66918</v>
      </c>
      <c r="E31244" s="57">
        <v>26.880000000000003</v>
      </c>
      <c r="J31244"/>
    </row>
    <row r="31245" spans="1:10" ht="15.75" hidden="1">
      <c r="A31245" s="11" t="s">
        <v>3</v>
      </c>
      <c r="B31245" s="3" t="s">
        <v>61454</v>
      </c>
      <c r="C31245" s="41" t="s">
        <v>66919</v>
      </c>
      <c r="D31245" s="43" t="s">
        <v>66920</v>
      </c>
      <c r="E31245" s="57">
        <v>36.015000000000008</v>
      </c>
      <c r="J31245"/>
    </row>
    <row r="31246" spans="1:10" ht="15.75" hidden="1">
      <c r="A31246" s="11" t="s">
        <v>3</v>
      </c>
      <c r="B31246" s="3" t="s">
        <v>61454</v>
      </c>
      <c r="C31246" s="41" t="s">
        <v>66921</v>
      </c>
      <c r="D31246" s="43" t="s">
        <v>66922</v>
      </c>
      <c r="E31246" s="57">
        <v>44.835000000000008</v>
      </c>
      <c r="J31246"/>
    </row>
    <row r="31247" spans="1:10" ht="15.75" hidden="1">
      <c r="A31247" s="11" t="s">
        <v>3</v>
      </c>
      <c r="B31247" s="3" t="s">
        <v>61454</v>
      </c>
      <c r="C31247" s="41" t="s">
        <v>66923</v>
      </c>
      <c r="D31247" s="43" t="s">
        <v>66924</v>
      </c>
      <c r="E31247" s="57">
        <v>53.235000000000007</v>
      </c>
      <c r="J31247"/>
    </row>
    <row r="31248" spans="1:10" ht="15.75" hidden="1">
      <c r="A31248" s="11" t="s">
        <v>3</v>
      </c>
      <c r="B31248" s="3" t="s">
        <v>61454</v>
      </c>
      <c r="C31248" s="41" t="s">
        <v>66925</v>
      </c>
      <c r="D31248" s="43" t="s">
        <v>66926</v>
      </c>
      <c r="E31248" s="57">
        <v>76.544999999999987</v>
      </c>
      <c r="J31248"/>
    </row>
    <row r="31249" spans="1:10" ht="15.75" hidden="1">
      <c r="A31249" s="11" t="s">
        <v>3</v>
      </c>
      <c r="B31249" s="3" t="s">
        <v>61454</v>
      </c>
      <c r="C31249" s="41" t="s">
        <v>66927</v>
      </c>
      <c r="D31249" s="43" t="s">
        <v>66928</v>
      </c>
      <c r="E31249" s="57">
        <v>81.794999999999987</v>
      </c>
      <c r="J31249"/>
    </row>
    <row r="31250" spans="1:10" ht="15.75" hidden="1">
      <c r="A31250" s="11" t="s">
        <v>3</v>
      </c>
      <c r="B31250" s="3" t="s">
        <v>61454</v>
      </c>
      <c r="C31250" s="41" t="s">
        <v>66929</v>
      </c>
      <c r="D31250" s="43" t="s">
        <v>66930</v>
      </c>
      <c r="E31250" s="57">
        <v>23.94</v>
      </c>
      <c r="J31250"/>
    </row>
    <row r="31251" spans="1:10" ht="15.75" hidden="1">
      <c r="A31251" s="11" t="s">
        <v>3</v>
      </c>
      <c r="B31251" s="3" t="s">
        <v>61454</v>
      </c>
      <c r="C31251" s="41" t="s">
        <v>66931</v>
      </c>
      <c r="D31251" s="43" t="s">
        <v>66932</v>
      </c>
      <c r="E31251" s="57">
        <v>24.675000000000001</v>
      </c>
      <c r="J31251"/>
    </row>
    <row r="31252" spans="1:10" ht="15.75" hidden="1">
      <c r="A31252" s="11" t="s">
        <v>3</v>
      </c>
      <c r="B31252" s="3" t="s">
        <v>61454</v>
      </c>
      <c r="C31252" s="41" t="s">
        <v>66933</v>
      </c>
      <c r="D31252" s="43" t="s">
        <v>66934</v>
      </c>
      <c r="E31252" s="57">
        <v>25.515000000000001</v>
      </c>
      <c r="J31252"/>
    </row>
    <row r="31253" spans="1:10" ht="15.75" hidden="1">
      <c r="A31253" s="11" t="s">
        <v>3</v>
      </c>
      <c r="B31253" s="3" t="s">
        <v>61454</v>
      </c>
      <c r="C31253" s="41" t="s">
        <v>66935</v>
      </c>
      <c r="D31253" s="43" t="s">
        <v>66936</v>
      </c>
      <c r="E31253" s="57">
        <v>26.25</v>
      </c>
      <c r="J31253"/>
    </row>
    <row r="31254" spans="1:10" ht="15.75" hidden="1">
      <c r="A31254" s="11" t="s">
        <v>3</v>
      </c>
      <c r="B31254" s="3" t="s">
        <v>61454</v>
      </c>
      <c r="C31254" s="41" t="s">
        <v>66937</v>
      </c>
      <c r="D31254" s="43" t="s">
        <v>66938</v>
      </c>
      <c r="E31254" s="57">
        <v>28.980000000000004</v>
      </c>
      <c r="J31254"/>
    </row>
    <row r="31255" spans="1:10" ht="15.75" hidden="1">
      <c r="A31255" s="11" t="s">
        <v>3</v>
      </c>
      <c r="B31255" s="3" t="s">
        <v>61454</v>
      </c>
      <c r="C31255" s="41" t="s">
        <v>66939</v>
      </c>
      <c r="D31255" s="43" t="s">
        <v>66940</v>
      </c>
      <c r="E31255" s="57">
        <v>35.175000000000004</v>
      </c>
      <c r="J31255"/>
    </row>
    <row r="31256" spans="1:10" ht="15.75" hidden="1">
      <c r="A31256" s="11" t="s">
        <v>3</v>
      </c>
      <c r="B31256" s="3" t="s">
        <v>61454</v>
      </c>
      <c r="C31256" s="41" t="s">
        <v>66941</v>
      </c>
      <c r="D31256" s="43" t="s">
        <v>66942</v>
      </c>
      <c r="E31256" s="57">
        <v>46.935000000000002</v>
      </c>
      <c r="J31256"/>
    </row>
    <row r="31257" spans="1:10" ht="15.75" hidden="1">
      <c r="A31257" s="11" t="s">
        <v>3</v>
      </c>
      <c r="B31257" s="3" t="s">
        <v>61454</v>
      </c>
      <c r="C31257" s="41" t="s">
        <v>66943</v>
      </c>
      <c r="D31257" s="43" t="s">
        <v>66944</v>
      </c>
      <c r="E31257" s="57">
        <v>63.42</v>
      </c>
      <c r="J31257"/>
    </row>
    <row r="31258" spans="1:10" ht="15.75" hidden="1">
      <c r="A31258" s="11" t="s">
        <v>3</v>
      </c>
      <c r="B31258" s="3" t="s">
        <v>61454</v>
      </c>
      <c r="C31258" s="41" t="s">
        <v>66945</v>
      </c>
      <c r="D31258" s="43" t="s">
        <v>66946</v>
      </c>
      <c r="E31258" s="57">
        <v>69.194999999999993</v>
      </c>
      <c r="J31258"/>
    </row>
    <row r="31259" spans="1:10" ht="15.75" hidden="1">
      <c r="A31259" s="11" t="s">
        <v>3</v>
      </c>
      <c r="B31259" s="3" t="s">
        <v>61454</v>
      </c>
      <c r="C31259" s="41" t="s">
        <v>66947</v>
      </c>
      <c r="D31259" s="43" t="s">
        <v>66948</v>
      </c>
      <c r="E31259" s="57">
        <v>107.83499999999999</v>
      </c>
      <c r="J31259"/>
    </row>
    <row r="31260" spans="1:10" ht="15.75" hidden="1">
      <c r="A31260" s="11" t="s">
        <v>3</v>
      </c>
      <c r="B31260" s="3" t="s">
        <v>61454</v>
      </c>
      <c r="C31260" s="41" t="s">
        <v>66949</v>
      </c>
      <c r="D31260" s="43" t="s">
        <v>66950</v>
      </c>
      <c r="E31260" s="57">
        <v>115.29</v>
      </c>
      <c r="J31260"/>
    </row>
    <row r="31261" spans="1:10" ht="15.75" hidden="1">
      <c r="A31261" s="11" t="s">
        <v>3</v>
      </c>
      <c r="B31261" s="3" t="s">
        <v>61454</v>
      </c>
      <c r="C31261" s="41" t="s">
        <v>66951</v>
      </c>
      <c r="D31261" s="43" t="s">
        <v>66952</v>
      </c>
      <c r="E31261" s="57">
        <v>43.680000000000007</v>
      </c>
      <c r="J31261"/>
    </row>
    <row r="31262" spans="1:10" ht="15.75" hidden="1">
      <c r="A31262" s="11" t="s">
        <v>3</v>
      </c>
      <c r="B31262" s="3" t="s">
        <v>61454</v>
      </c>
      <c r="C31262" s="41" t="s">
        <v>66953</v>
      </c>
      <c r="D31262" s="43" t="s">
        <v>66954</v>
      </c>
      <c r="E31262" s="57">
        <v>43.680000000000007</v>
      </c>
      <c r="J31262"/>
    </row>
    <row r="31263" spans="1:10" ht="15.75" hidden="1">
      <c r="A31263" s="11" t="s">
        <v>3</v>
      </c>
      <c r="B31263" s="3" t="s">
        <v>61454</v>
      </c>
      <c r="C31263" s="41" t="s">
        <v>66955</v>
      </c>
      <c r="D31263" s="43" t="s">
        <v>66956</v>
      </c>
      <c r="E31263" s="57">
        <v>43.680000000000007</v>
      </c>
      <c r="J31263"/>
    </row>
    <row r="31264" spans="1:10" ht="15.75" hidden="1">
      <c r="A31264" s="11" t="s">
        <v>3</v>
      </c>
      <c r="B31264" s="3" t="s">
        <v>61454</v>
      </c>
      <c r="C31264" s="41" t="s">
        <v>66957</v>
      </c>
      <c r="D31264" s="43" t="s">
        <v>66958</v>
      </c>
      <c r="E31264" s="57">
        <v>43.680000000000007</v>
      </c>
      <c r="J31264"/>
    </row>
    <row r="31265" spans="1:10" ht="15.75" hidden="1">
      <c r="A31265" s="11" t="s">
        <v>3</v>
      </c>
      <c r="B31265" s="3" t="s">
        <v>61454</v>
      </c>
      <c r="C31265" s="41" t="s">
        <v>66959</v>
      </c>
      <c r="D31265" s="43" t="s">
        <v>66960</v>
      </c>
      <c r="E31265" s="57">
        <v>39.375</v>
      </c>
      <c r="J31265"/>
    </row>
    <row r="31266" spans="1:10" ht="15.75" hidden="1">
      <c r="A31266" s="11" t="s">
        <v>3</v>
      </c>
      <c r="B31266" s="3" t="s">
        <v>61454</v>
      </c>
      <c r="C31266" s="41" t="s">
        <v>66961</v>
      </c>
      <c r="D31266" s="43" t="s">
        <v>66962</v>
      </c>
      <c r="E31266" s="57">
        <v>39.375</v>
      </c>
      <c r="J31266"/>
    </row>
    <row r="31267" spans="1:10" ht="15.75" hidden="1">
      <c r="A31267" s="11" t="s">
        <v>3</v>
      </c>
      <c r="B31267" s="3" t="s">
        <v>61454</v>
      </c>
      <c r="C31267" s="41" t="s">
        <v>66963</v>
      </c>
      <c r="D31267" s="43" t="s">
        <v>66964</v>
      </c>
      <c r="E31267" s="57">
        <v>33.075000000000003</v>
      </c>
      <c r="J31267"/>
    </row>
    <row r="31268" spans="1:10" ht="15.75" hidden="1">
      <c r="A31268" s="11" t="s">
        <v>3</v>
      </c>
      <c r="B31268" s="3" t="s">
        <v>61454</v>
      </c>
      <c r="C31268" s="41" t="s">
        <v>66965</v>
      </c>
      <c r="D31268" s="43" t="s">
        <v>66966</v>
      </c>
      <c r="E31268" s="57">
        <v>35.910000000000004</v>
      </c>
      <c r="J31268"/>
    </row>
    <row r="31269" spans="1:10" ht="15.75" hidden="1">
      <c r="A31269" s="11" t="s">
        <v>3</v>
      </c>
      <c r="B31269" s="3" t="s">
        <v>61454</v>
      </c>
      <c r="C31269" s="41" t="s">
        <v>66967</v>
      </c>
      <c r="D31269" s="41" t="s">
        <v>66968</v>
      </c>
      <c r="E31269" s="57">
        <v>38.640000000000008</v>
      </c>
      <c r="J31269"/>
    </row>
    <row r="31270" spans="1:10" ht="15.75" hidden="1">
      <c r="A31270" s="11" t="s">
        <v>3</v>
      </c>
      <c r="B31270" s="3" t="s">
        <v>61454</v>
      </c>
      <c r="C31270" s="41" t="s">
        <v>66969</v>
      </c>
      <c r="D31270" s="41" t="s">
        <v>66970</v>
      </c>
      <c r="E31270" s="57">
        <v>45.675000000000004</v>
      </c>
      <c r="J31270"/>
    </row>
    <row r="31271" spans="1:10" ht="15.75" hidden="1">
      <c r="A31271" s="11" t="s">
        <v>3</v>
      </c>
      <c r="B31271" s="3" t="s">
        <v>61454</v>
      </c>
      <c r="C31271" s="41" t="s">
        <v>66971</v>
      </c>
      <c r="D31271" s="41" t="s">
        <v>66972</v>
      </c>
      <c r="E31271" s="57">
        <v>54.180000000000007</v>
      </c>
      <c r="J31271"/>
    </row>
    <row r="31272" spans="1:10" ht="15.75" hidden="1">
      <c r="A31272" s="11" t="s">
        <v>3</v>
      </c>
      <c r="B31272" s="3" t="s">
        <v>61454</v>
      </c>
      <c r="C31272" s="41" t="s">
        <v>66973</v>
      </c>
      <c r="D31272" s="41" t="s">
        <v>66974</v>
      </c>
      <c r="E31272" s="57">
        <v>82.844999999999999</v>
      </c>
      <c r="J31272"/>
    </row>
    <row r="31273" spans="1:10" ht="15.75" hidden="1">
      <c r="A31273" s="11" t="s">
        <v>3</v>
      </c>
      <c r="B31273" s="3" t="s">
        <v>61454</v>
      </c>
      <c r="C31273" s="41" t="s">
        <v>66975</v>
      </c>
      <c r="D31273" s="41" t="s">
        <v>66976</v>
      </c>
      <c r="E31273" s="57">
        <v>123.795</v>
      </c>
      <c r="J31273"/>
    </row>
    <row r="31274" spans="1:10" ht="15.75" hidden="1">
      <c r="A31274" s="11" t="s">
        <v>3</v>
      </c>
      <c r="B31274" s="3" t="s">
        <v>61454</v>
      </c>
      <c r="C31274" s="41" t="s">
        <v>66977</v>
      </c>
      <c r="D31274" s="41" t="s">
        <v>66978</v>
      </c>
      <c r="E31274" s="57">
        <v>146.89500000000001</v>
      </c>
      <c r="J31274"/>
    </row>
    <row r="31275" spans="1:10" ht="15.75" hidden="1">
      <c r="A31275" s="11" t="s">
        <v>3</v>
      </c>
      <c r="B31275" s="3" t="s">
        <v>61454</v>
      </c>
      <c r="C31275" s="41" t="s">
        <v>66979</v>
      </c>
      <c r="D31275" s="41" t="s">
        <v>66980</v>
      </c>
      <c r="E31275" s="57">
        <v>32.655000000000001</v>
      </c>
      <c r="J31275"/>
    </row>
    <row r="31276" spans="1:10" ht="15.75" hidden="1">
      <c r="A31276" s="11" t="s">
        <v>3</v>
      </c>
      <c r="B31276" s="3" t="s">
        <v>61454</v>
      </c>
      <c r="C31276" s="41" t="s">
        <v>66981</v>
      </c>
      <c r="D31276" s="41" t="s">
        <v>66982</v>
      </c>
      <c r="E31276" s="57">
        <v>32.655000000000001</v>
      </c>
      <c r="J31276"/>
    </row>
    <row r="31277" spans="1:10" ht="15.75" hidden="1">
      <c r="A31277" s="11" t="s">
        <v>3</v>
      </c>
      <c r="B31277" s="3" t="s">
        <v>61454</v>
      </c>
      <c r="C31277" s="41" t="s">
        <v>66983</v>
      </c>
      <c r="D31277" s="41" t="s">
        <v>66984</v>
      </c>
      <c r="E31277" s="57">
        <v>32.655000000000001</v>
      </c>
      <c r="J31277"/>
    </row>
    <row r="31278" spans="1:10" ht="15.75" hidden="1">
      <c r="A31278" s="11" t="s">
        <v>3</v>
      </c>
      <c r="B31278" s="3" t="s">
        <v>61454</v>
      </c>
      <c r="C31278" s="41" t="s">
        <v>66985</v>
      </c>
      <c r="D31278" s="41" t="s">
        <v>66986</v>
      </c>
      <c r="E31278" s="57">
        <v>32.655000000000001</v>
      </c>
      <c r="J31278"/>
    </row>
    <row r="31279" spans="1:10" ht="15.75" hidden="1">
      <c r="A31279" s="11" t="s">
        <v>3</v>
      </c>
      <c r="B31279" s="3" t="s">
        <v>61454</v>
      </c>
      <c r="C31279" s="41" t="s">
        <v>66987</v>
      </c>
      <c r="D31279" s="41" t="s">
        <v>66988</v>
      </c>
      <c r="E31279" s="57">
        <v>30.240000000000002</v>
      </c>
      <c r="J31279"/>
    </row>
    <row r="31280" spans="1:10" ht="15.75" hidden="1">
      <c r="A31280" s="11" t="s">
        <v>3</v>
      </c>
      <c r="B31280" s="3" t="s">
        <v>61454</v>
      </c>
      <c r="C31280" s="41" t="s">
        <v>66989</v>
      </c>
      <c r="D31280" s="41" t="s">
        <v>66990</v>
      </c>
      <c r="E31280" s="57">
        <v>30.240000000000002</v>
      </c>
      <c r="J31280"/>
    </row>
    <row r="31281" spans="1:10" ht="15.75" hidden="1">
      <c r="A31281" s="11" t="s">
        <v>3</v>
      </c>
      <c r="B31281" s="3" t="s">
        <v>61454</v>
      </c>
      <c r="C31281" s="41" t="s">
        <v>66991</v>
      </c>
      <c r="D31281" s="41" t="s">
        <v>66992</v>
      </c>
      <c r="E31281" s="57">
        <v>26.565000000000001</v>
      </c>
      <c r="J31281"/>
    </row>
    <row r="31282" spans="1:10" ht="15.75" hidden="1">
      <c r="A31282" s="11" t="s">
        <v>3</v>
      </c>
      <c r="B31282" s="3" t="s">
        <v>61454</v>
      </c>
      <c r="C31282" s="41" t="s">
        <v>66993</v>
      </c>
      <c r="D31282" s="41" t="s">
        <v>66994</v>
      </c>
      <c r="E31282" s="57">
        <v>29.400000000000002</v>
      </c>
      <c r="J31282"/>
    </row>
    <row r="31283" spans="1:10" ht="15.75" hidden="1">
      <c r="A31283" s="11" t="s">
        <v>3</v>
      </c>
      <c r="B31283" s="3" t="s">
        <v>61454</v>
      </c>
      <c r="C31283" s="41" t="s">
        <v>66995</v>
      </c>
      <c r="D31283" s="41" t="s">
        <v>66996</v>
      </c>
      <c r="E31283" s="57">
        <v>32.130000000000003</v>
      </c>
      <c r="J31283"/>
    </row>
    <row r="31284" spans="1:10" ht="15.75" hidden="1">
      <c r="A31284" s="11" t="s">
        <v>3</v>
      </c>
      <c r="B31284" s="3" t="s">
        <v>61454</v>
      </c>
      <c r="C31284" s="41" t="s">
        <v>66997</v>
      </c>
      <c r="D31284" s="41" t="s">
        <v>66998</v>
      </c>
      <c r="E31284" s="57">
        <v>32.130000000000003</v>
      </c>
      <c r="J31284"/>
    </row>
    <row r="31285" spans="1:10" ht="15.75" hidden="1">
      <c r="A31285" s="11" t="s">
        <v>3</v>
      </c>
      <c r="B31285" s="3" t="s">
        <v>61454</v>
      </c>
      <c r="C31285" s="41" t="s">
        <v>66999</v>
      </c>
      <c r="D31285" s="41" t="s">
        <v>67000</v>
      </c>
      <c r="E31285" s="57">
        <v>38.43</v>
      </c>
      <c r="J31285"/>
    </row>
    <row r="31286" spans="1:10" ht="15.75" hidden="1">
      <c r="A31286" s="11" t="s">
        <v>3</v>
      </c>
      <c r="B31286" s="3" t="s">
        <v>61454</v>
      </c>
      <c r="C31286" s="41" t="s">
        <v>67001</v>
      </c>
      <c r="D31286" s="41" t="s">
        <v>67002</v>
      </c>
      <c r="E31286" s="57">
        <v>45.045000000000002</v>
      </c>
      <c r="J31286"/>
    </row>
    <row r="31287" spans="1:10" ht="15.75" hidden="1">
      <c r="A31287" s="11" t="s">
        <v>3</v>
      </c>
      <c r="B31287" s="3" t="s">
        <v>61454</v>
      </c>
      <c r="C31287" s="41" t="s">
        <v>67003</v>
      </c>
      <c r="D31287" s="41" t="s">
        <v>67004</v>
      </c>
      <c r="E31287" s="57">
        <v>71.924999999999997</v>
      </c>
      <c r="J31287"/>
    </row>
    <row r="31288" spans="1:10" ht="15.75" hidden="1">
      <c r="A31288" s="11" t="s">
        <v>3</v>
      </c>
      <c r="B31288" s="3" t="s">
        <v>61454</v>
      </c>
      <c r="C31288" s="41" t="s">
        <v>67005</v>
      </c>
      <c r="D31288" s="41" t="s">
        <v>67006</v>
      </c>
      <c r="E31288" s="57">
        <v>123.795</v>
      </c>
      <c r="J31288"/>
    </row>
    <row r="31289" spans="1:10" ht="15.75" hidden="1">
      <c r="A31289" s="11" t="s">
        <v>3</v>
      </c>
      <c r="B31289" s="3" t="s">
        <v>61454</v>
      </c>
      <c r="C31289" s="41" t="s">
        <v>67007</v>
      </c>
      <c r="D31289" s="41" t="s">
        <v>67008</v>
      </c>
      <c r="E31289" s="57">
        <v>146.89500000000001</v>
      </c>
      <c r="J31289"/>
    </row>
    <row r="31290" spans="1:10" ht="15.75" hidden="1">
      <c r="A31290" s="11" t="s">
        <v>3</v>
      </c>
      <c r="B31290" s="3" t="s">
        <v>61454</v>
      </c>
      <c r="C31290" s="41" t="s">
        <v>67009</v>
      </c>
      <c r="D31290" s="41" t="s">
        <v>67010</v>
      </c>
      <c r="E31290" s="57">
        <v>33.075000000000003</v>
      </c>
      <c r="J31290"/>
    </row>
    <row r="31291" spans="1:10" ht="15.75" hidden="1">
      <c r="A31291" s="11" t="s">
        <v>3</v>
      </c>
      <c r="B31291" s="3" t="s">
        <v>61454</v>
      </c>
      <c r="C31291" s="41" t="s">
        <v>67011</v>
      </c>
      <c r="D31291" s="41" t="s">
        <v>67012</v>
      </c>
      <c r="E31291" s="57">
        <v>35.910000000000004</v>
      </c>
      <c r="J31291"/>
    </row>
    <row r="31292" spans="1:10" ht="15.75" hidden="1">
      <c r="A31292" s="11" t="s">
        <v>3</v>
      </c>
      <c r="B31292" s="3" t="s">
        <v>61454</v>
      </c>
      <c r="C31292" s="41" t="s">
        <v>67013</v>
      </c>
      <c r="D31292" s="41" t="s">
        <v>67014</v>
      </c>
      <c r="E31292" s="57">
        <v>38.640000000000008</v>
      </c>
      <c r="J31292"/>
    </row>
    <row r="31293" spans="1:10" ht="15.75" hidden="1">
      <c r="A31293" s="11" t="s">
        <v>3</v>
      </c>
      <c r="B31293" s="3" t="s">
        <v>61454</v>
      </c>
      <c r="C31293" s="41" t="s">
        <v>67015</v>
      </c>
      <c r="D31293" s="41" t="s">
        <v>67016</v>
      </c>
      <c r="E31293" s="57">
        <v>49.35</v>
      </c>
      <c r="J31293"/>
    </row>
    <row r="31294" spans="1:10" ht="15.75" hidden="1">
      <c r="A31294" s="11" t="s">
        <v>3</v>
      </c>
      <c r="B31294" s="3" t="s">
        <v>61454</v>
      </c>
      <c r="C31294" s="41" t="s">
        <v>67017</v>
      </c>
      <c r="D31294" s="41" t="s">
        <v>67018</v>
      </c>
      <c r="E31294" s="57">
        <v>58.485000000000007</v>
      </c>
      <c r="J31294"/>
    </row>
    <row r="31295" spans="1:10" ht="15.75" hidden="1">
      <c r="A31295" s="11" t="s">
        <v>3</v>
      </c>
      <c r="B31295" s="3" t="s">
        <v>61454</v>
      </c>
      <c r="C31295" s="41" t="s">
        <v>67019</v>
      </c>
      <c r="D31295" s="41" t="s">
        <v>67020</v>
      </c>
      <c r="E31295" s="57">
        <v>89.25</v>
      </c>
      <c r="J31295"/>
    </row>
    <row r="31296" spans="1:10" ht="15.75" hidden="1">
      <c r="A31296" s="11" t="s">
        <v>3</v>
      </c>
      <c r="B31296" s="3" t="s">
        <v>61454</v>
      </c>
      <c r="C31296" s="41" t="s">
        <v>67021</v>
      </c>
      <c r="D31296" s="41" t="s">
        <v>67022</v>
      </c>
      <c r="E31296" s="57">
        <v>144.69</v>
      </c>
      <c r="J31296"/>
    </row>
    <row r="31297" spans="1:10" ht="15.75" hidden="1">
      <c r="A31297" s="11" t="s">
        <v>3</v>
      </c>
      <c r="B31297" s="3" t="s">
        <v>61454</v>
      </c>
      <c r="C31297" s="41" t="s">
        <v>67023</v>
      </c>
      <c r="D31297" s="41" t="s">
        <v>67024</v>
      </c>
      <c r="E31297" s="57">
        <v>174.19500000000002</v>
      </c>
      <c r="J31297"/>
    </row>
    <row r="31298" spans="1:10" ht="15.75" hidden="1">
      <c r="A31298" s="11" t="s">
        <v>3</v>
      </c>
      <c r="B31298" s="3" t="s">
        <v>61454</v>
      </c>
      <c r="C31298" s="41" t="s">
        <v>67025</v>
      </c>
      <c r="D31298" s="41" t="s">
        <v>67026</v>
      </c>
      <c r="E31298" s="57">
        <v>26.565000000000001</v>
      </c>
      <c r="J31298"/>
    </row>
    <row r="31299" spans="1:10" ht="15.75" hidden="1">
      <c r="A31299" s="11" t="s">
        <v>3</v>
      </c>
      <c r="B31299" s="3" t="s">
        <v>61454</v>
      </c>
      <c r="C31299" s="41" t="s">
        <v>67027</v>
      </c>
      <c r="D31299" s="41" t="s">
        <v>67028</v>
      </c>
      <c r="E31299" s="57">
        <v>29.400000000000002</v>
      </c>
      <c r="J31299"/>
    </row>
    <row r="31300" spans="1:10" ht="15.75" hidden="1">
      <c r="A31300" s="11" t="s">
        <v>3</v>
      </c>
      <c r="B31300" s="3" t="s">
        <v>61454</v>
      </c>
      <c r="C31300" s="41" t="s">
        <v>67029</v>
      </c>
      <c r="D31300" s="41" t="s">
        <v>67030</v>
      </c>
      <c r="E31300" s="57">
        <v>32.130000000000003</v>
      </c>
      <c r="J31300"/>
    </row>
    <row r="31301" spans="1:10" ht="15.75" hidden="1">
      <c r="A31301" s="11" t="s">
        <v>3</v>
      </c>
      <c r="B31301" s="3" t="s">
        <v>61454</v>
      </c>
      <c r="C31301" s="41" t="s">
        <v>67031</v>
      </c>
      <c r="D31301" s="41" t="s">
        <v>67032</v>
      </c>
      <c r="E31301" s="57">
        <v>32.130000000000003</v>
      </c>
      <c r="J31301"/>
    </row>
    <row r="31302" spans="1:10" ht="15.75" hidden="1">
      <c r="A31302" s="11" t="s">
        <v>3</v>
      </c>
      <c r="B31302" s="3" t="s">
        <v>61454</v>
      </c>
      <c r="C31302" s="41" t="s">
        <v>67033</v>
      </c>
      <c r="D31302" s="41" t="s">
        <v>67034</v>
      </c>
      <c r="E31302" s="57">
        <v>38.43</v>
      </c>
      <c r="J31302"/>
    </row>
    <row r="31303" spans="1:10" ht="15.75" hidden="1">
      <c r="A31303" s="11" t="s">
        <v>3</v>
      </c>
      <c r="B31303" s="3" t="s">
        <v>61454</v>
      </c>
      <c r="C31303" s="41" t="s">
        <v>67035</v>
      </c>
      <c r="D31303" s="41" t="s">
        <v>67036</v>
      </c>
      <c r="E31303" s="57">
        <v>45.045000000000002</v>
      </c>
      <c r="J31303"/>
    </row>
    <row r="31304" spans="1:10" ht="15.75" hidden="1">
      <c r="A31304" s="11" t="s">
        <v>3</v>
      </c>
      <c r="B31304" s="3" t="s">
        <v>61454</v>
      </c>
      <c r="C31304" s="41" t="s">
        <v>67037</v>
      </c>
      <c r="D31304" s="41" t="s">
        <v>67038</v>
      </c>
      <c r="E31304" s="57">
        <v>71.924999999999997</v>
      </c>
      <c r="J31304"/>
    </row>
    <row r="31305" spans="1:10" ht="15.75" hidden="1">
      <c r="A31305" s="11" t="s">
        <v>3</v>
      </c>
      <c r="B31305" s="3" t="s">
        <v>61454</v>
      </c>
      <c r="C31305" s="41" t="s">
        <v>67039</v>
      </c>
      <c r="D31305" s="41" t="s">
        <v>67040</v>
      </c>
      <c r="E31305" s="57">
        <v>123.795</v>
      </c>
      <c r="J31305"/>
    </row>
    <row r="31306" spans="1:10" ht="15.75" hidden="1">
      <c r="A31306" s="11" t="s">
        <v>3</v>
      </c>
      <c r="B31306" s="3" t="s">
        <v>61454</v>
      </c>
      <c r="C31306" s="41" t="s">
        <v>67041</v>
      </c>
      <c r="D31306" s="41" t="s">
        <v>67042</v>
      </c>
      <c r="E31306" s="57">
        <v>146.89500000000001</v>
      </c>
      <c r="J31306"/>
    </row>
    <row r="31307" spans="1:10" ht="15.75" hidden="1">
      <c r="A31307" s="11" t="s">
        <v>3</v>
      </c>
      <c r="B31307" s="3" t="s">
        <v>61454</v>
      </c>
      <c r="C31307" s="41" t="s">
        <v>67043</v>
      </c>
      <c r="D31307" s="43" t="s">
        <v>67044</v>
      </c>
      <c r="E31307" s="57">
        <v>32.655000000000001</v>
      </c>
      <c r="J31307"/>
    </row>
    <row r="31308" spans="1:10" ht="15.75" hidden="1">
      <c r="A31308" s="11" t="s">
        <v>3</v>
      </c>
      <c r="B31308" s="3" t="s">
        <v>61454</v>
      </c>
      <c r="C31308" s="41" t="s">
        <v>67045</v>
      </c>
      <c r="D31308" s="43" t="s">
        <v>67046</v>
      </c>
      <c r="E31308" s="57">
        <v>32.655000000000001</v>
      </c>
      <c r="J31308"/>
    </row>
    <row r="31309" spans="1:10" ht="15.75" hidden="1">
      <c r="A31309" s="11" t="s">
        <v>3</v>
      </c>
      <c r="B31309" s="3" t="s">
        <v>61454</v>
      </c>
      <c r="C31309" s="41" t="s">
        <v>67047</v>
      </c>
      <c r="D31309" s="43" t="s">
        <v>67048</v>
      </c>
      <c r="E31309" s="57">
        <v>32.655000000000001</v>
      </c>
      <c r="J31309"/>
    </row>
    <row r="31310" spans="1:10" ht="15.75" hidden="1">
      <c r="A31310" s="11" t="s">
        <v>3</v>
      </c>
      <c r="B31310" s="3" t="s">
        <v>61454</v>
      </c>
      <c r="C31310" s="41" t="s">
        <v>67049</v>
      </c>
      <c r="D31310" s="43" t="s">
        <v>67050</v>
      </c>
      <c r="E31310" s="57">
        <v>36.435000000000002</v>
      </c>
      <c r="J31310"/>
    </row>
    <row r="31311" spans="1:10" ht="15.75" hidden="1">
      <c r="A31311" s="11" t="s">
        <v>3</v>
      </c>
      <c r="B31311" s="3" t="s">
        <v>61454</v>
      </c>
      <c r="C31311" s="41" t="s">
        <v>67051</v>
      </c>
      <c r="D31311" s="43" t="s">
        <v>67052</v>
      </c>
      <c r="E31311" s="57">
        <v>41.160000000000004</v>
      </c>
      <c r="J31311"/>
    </row>
    <row r="31312" spans="1:10" ht="15.75" hidden="1">
      <c r="A31312" s="11" t="s">
        <v>3</v>
      </c>
      <c r="B31312" s="3" t="s">
        <v>61454</v>
      </c>
      <c r="C31312" s="41" t="s">
        <v>67053</v>
      </c>
      <c r="D31312" s="43" t="s">
        <v>67054</v>
      </c>
      <c r="E31312" s="57">
        <v>45.99</v>
      </c>
      <c r="J31312"/>
    </row>
    <row r="31313" spans="1:10" ht="15.75" hidden="1">
      <c r="A31313" s="11" t="s">
        <v>3</v>
      </c>
      <c r="B31313" s="3" t="s">
        <v>61454</v>
      </c>
      <c r="C31313" s="41" t="s">
        <v>67055</v>
      </c>
      <c r="D31313" s="43" t="s">
        <v>67056</v>
      </c>
      <c r="E31313" s="57">
        <v>57.435000000000002</v>
      </c>
      <c r="J31313"/>
    </row>
    <row r="31314" spans="1:10" ht="15.75" hidden="1">
      <c r="A31314" s="11" t="s">
        <v>3</v>
      </c>
      <c r="B31314" s="3" t="s">
        <v>61454</v>
      </c>
      <c r="C31314" s="41" t="s">
        <v>67057</v>
      </c>
      <c r="D31314" s="43" t="s">
        <v>67058</v>
      </c>
      <c r="E31314" s="57">
        <v>10.08</v>
      </c>
      <c r="J31314"/>
    </row>
    <row r="31315" spans="1:10" ht="15.75" hidden="1">
      <c r="A31315" s="11" t="s">
        <v>3</v>
      </c>
      <c r="B31315" s="3" t="s">
        <v>61454</v>
      </c>
      <c r="C31315" s="41" t="s">
        <v>67059</v>
      </c>
      <c r="D31315" s="43" t="s">
        <v>67060</v>
      </c>
      <c r="E31315" s="57">
        <v>10.08</v>
      </c>
      <c r="J31315"/>
    </row>
    <row r="31316" spans="1:10" ht="15.75" hidden="1">
      <c r="A31316" s="11" t="s">
        <v>3</v>
      </c>
      <c r="B31316" s="3" t="s">
        <v>61454</v>
      </c>
      <c r="C31316" s="41" t="s">
        <v>67061</v>
      </c>
      <c r="D31316" s="43" t="s">
        <v>67062</v>
      </c>
      <c r="E31316" s="57">
        <v>10.08</v>
      </c>
      <c r="J31316"/>
    </row>
    <row r="31317" spans="1:10" ht="15.75" hidden="1">
      <c r="A31317" s="11" t="s">
        <v>3</v>
      </c>
      <c r="B31317" s="3" t="s">
        <v>61454</v>
      </c>
      <c r="C31317" s="41" t="s">
        <v>67063</v>
      </c>
      <c r="D31317" s="43" t="s">
        <v>67064</v>
      </c>
      <c r="E31317" s="57">
        <v>10.08</v>
      </c>
      <c r="J31317"/>
    </row>
    <row r="31318" spans="1:10" ht="15.75" hidden="1">
      <c r="A31318" s="11" t="s">
        <v>3</v>
      </c>
      <c r="B31318" s="3" t="s">
        <v>61454</v>
      </c>
      <c r="C31318" s="41" t="s">
        <v>67065</v>
      </c>
      <c r="D31318" s="43" t="s">
        <v>67066</v>
      </c>
      <c r="E31318" s="57">
        <v>13.334999999999999</v>
      </c>
      <c r="J31318"/>
    </row>
    <row r="31319" spans="1:10" ht="15.75" hidden="1">
      <c r="A31319" s="11" t="s">
        <v>3</v>
      </c>
      <c r="B31319" s="3" t="s">
        <v>61454</v>
      </c>
      <c r="C31319" s="41" t="s">
        <v>67067</v>
      </c>
      <c r="D31319" s="43" t="s">
        <v>67068</v>
      </c>
      <c r="E31319" s="57">
        <v>15.33</v>
      </c>
      <c r="J31319"/>
    </row>
    <row r="31320" spans="1:10" ht="15.75" hidden="1">
      <c r="A31320" s="11" t="s">
        <v>3</v>
      </c>
      <c r="B31320" s="3" t="s">
        <v>61454</v>
      </c>
      <c r="C31320" s="41" t="s">
        <v>67069</v>
      </c>
      <c r="D31320" s="43" t="s">
        <v>67070</v>
      </c>
      <c r="E31320" s="57">
        <v>81.059999999999988</v>
      </c>
      <c r="J31320"/>
    </row>
    <row r="31321" spans="1:10" ht="15.75" hidden="1">
      <c r="A31321" s="11" t="s">
        <v>3</v>
      </c>
      <c r="B31321" s="3" t="s">
        <v>61454</v>
      </c>
      <c r="C31321" s="41" t="s">
        <v>67071</v>
      </c>
      <c r="D31321" s="42" t="s">
        <v>67072</v>
      </c>
      <c r="E31321" s="57">
        <v>10.605</v>
      </c>
      <c r="J31321"/>
    </row>
    <row r="31322" spans="1:10" ht="15.75" hidden="1">
      <c r="A31322" s="11" t="s">
        <v>3</v>
      </c>
      <c r="B31322" s="3" t="s">
        <v>61454</v>
      </c>
      <c r="C31322" s="41" t="s">
        <v>67073</v>
      </c>
      <c r="D31322" s="42" t="s">
        <v>67074</v>
      </c>
      <c r="E31322" s="57">
        <v>10.605</v>
      </c>
      <c r="J31322"/>
    </row>
    <row r="31323" spans="1:10" ht="15.75" hidden="1">
      <c r="A31323" s="11" t="s">
        <v>3</v>
      </c>
      <c r="B31323" s="3" t="s">
        <v>61454</v>
      </c>
      <c r="C31323" s="41" t="s">
        <v>67075</v>
      </c>
      <c r="D31323" s="42" t="s">
        <v>67076</v>
      </c>
      <c r="E31323" s="57">
        <v>10.605</v>
      </c>
      <c r="J31323"/>
    </row>
    <row r="31324" spans="1:10" ht="15.75" hidden="1">
      <c r="A31324" s="11" t="s">
        <v>3</v>
      </c>
      <c r="B31324" s="3" t="s">
        <v>61454</v>
      </c>
      <c r="C31324" s="41" t="s">
        <v>67077</v>
      </c>
      <c r="D31324" s="42" t="s">
        <v>67078</v>
      </c>
      <c r="E31324" s="57">
        <v>10.605</v>
      </c>
      <c r="J31324"/>
    </row>
    <row r="31325" spans="1:10" ht="15.75" hidden="1">
      <c r="A31325" s="11" t="s">
        <v>3</v>
      </c>
      <c r="B31325" s="3" t="s">
        <v>61454</v>
      </c>
      <c r="C31325" s="41" t="s">
        <v>67079</v>
      </c>
      <c r="D31325" s="42" t="s">
        <v>67080</v>
      </c>
      <c r="E31325" s="57">
        <v>10.605</v>
      </c>
      <c r="J31325"/>
    </row>
    <row r="31326" spans="1:10" ht="15.75" hidden="1">
      <c r="A31326" s="11" t="s">
        <v>3</v>
      </c>
      <c r="B31326" s="3" t="s">
        <v>61454</v>
      </c>
      <c r="C31326" s="41" t="s">
        <v>67081</v>
      </c>
      <c r="D31326" s="42" t="s">
        <v>67082</v>
      </c>
      <c r="E31326" s="57">
        <v>10.605</v>
      </c>
      <c r="J31326"/>
    </row>
    <row r="31327" spans="1:10" ht="15.75" hidden="1">
      <c r="A31327" s="11" t="s">
        <v>3</v>
      </c>
      <c r="B31327" s="3" t="s">
        <v>61454</v>
      </c>
      <c r="C31327" s="41" t="s">
        <v>67083</v>
      </c>
      <c r="D31327" s="42" t="s">
        <v>67084</v>
      </c>
      <c r="E31327" s="57">
        <v>10.605</v>
      </c>
      <c r="J31327"/>
    </row>
    <row r="31328" spans="1:10" ht="15.75" hidden="1">
      <c r="A31328" s="11" t="s">
        <v>3</v>
      </c>
      <c r="B31328" s="3" t="s">
        <v>61454</v>
      </c>
      <c r="C31328" s="41" t="s">
        <v>67085</v>
      </c>
      <c r="D31328" s="42" t="s">
        <v>67086</v>
      </c>
      <c r="E31328" s="57">
        <v>8.2949999999999999</v>
      </c>
      <c r="J31328"/>
    </row>
    <row r="31329" spans="1:10" ht="15.75" hidden="1">
      <c r="A31329" s="11" t="s">
        <v>3</v>
      </c>
      <c r="B31329" s="3" t="s">
        <v>61454</v>
      </c>
      <c r="C31329" s="41" t="s">
        <v>67087</v>
      </c>
      <c r="D31329" s="42" t="s">
        <v>67088</v>
      </c>
      <c r="E31329" s="57">
        <v>8.2949999999999999</v>
      </c>
      <c r="J31329"/>
    </row>
    <row r="31330" spans="1:10" ht="15.75" hidden="1">
      <c r="A31330" s="11" t="s">
        <v>3</v>
      </c>
      <c r="B31330" s="3" t="s">
        <v>61454</v>
      </c>
      <c r="C31330" s="41" t="s">
        <v>67089</v>
      </c>
      <c r="D31330" s="42" t="s">
        <v>67090</v>
      </c>
      <c r="E31330" s="57">
        <v>8.2949999999999999</v>
      </c>
      <c r="J31330"/>
    </row>
    <row r="31331" spans="1:10" ht="15.75" hidden="1">
      <c r="A31331" s="11" t="s">
        <v>3</v>
      </c>
      <c r="B31331" s="3" t="s">
        <v>61454</v>
      </c>
      <c r="C31331" s="41" t="s">
        <v>67091</v>
      </c>
      <c r="D31331" s="42" t="s">
        <v>67092</v>
      </c>
      <c r="E31331" s="57">
        <v>8.2949999999999999</v>
      </c>
      <c r="J31331"/>
    </row>
    <row r="31332" spans="1:10" ht="15.75" hidden="1">
      <c r="A31332" s="11" t="s">
        <v>3</v>
      </c>
      <c r="B31332" s="3" t="s">
        <v>61454</v>
      </c>
      <c r="C31332" s="41" t="s">
        <v>67093</v>
      </c>
      <c r="D31332" s="42" t="s">
        <v>67094</v>
      </c>
      <c r="E31332" s="57">
        <v>8.2949999999999999</v>
      </c>
      <c r="J31332"/>
    </row>
    <row r="31333" spans="1:10" ht="15.75" hidden="1">
      <c r="A31333" s="11" t="s">
        <v>3</v>
      </c>
      <c r="B31333" s="3" t="s">
        <v>61454</v>
      </c>
      <c r="C31333" s="41" t="s">
        <v>67095</v>
      </c>
      <c r="D31333" s="42" t="s">
        <v>67096</v>
      </c>
      <c r="E31333" s="57">
        <v>4.4099999999999993</v>
      </c>
      <c r="J31333"/>
    </row>
    <row r="31334" spans="1:10" ht="15.75" hidden="1">
      <c r="A31334" s="11" t="s">
        <v>3</v>
      </c>
      <c r="B31334" s="3" t="s">
        <v>61454</v>
      </c>
      <c r="C31334" s="41" t="s">
        <v>67097</v>
      </c>
      <c r="D31334" s="42" t="s">
        <v>67098</v>
      </c>
      <c r="E31334" s="57">
        <v>4.4099999999999993</v>
      </c>
      <c r="J31334"/>
    </row>
    <row r="31335" spans="1:10" ht="15.75" hidden="1">
      <c r="A31335" s="11" t="s">
        <v>3</v>
      </c>
      <c r="B31335" s="3" t="s">
        <v>61454</v>
      </c>
      <c r="C31335" s="41" t="s">
        <v>67099</v>
      </c>
      <c r="D31335" s="42" t="s">
        <v>67100</v>
      </c>
      <c r="E31335" s="57">
        <v>6.3000000000000007</v>
      </c>
      <c r="J31335"/>
    </row>
    <row r="31336" spans="1:10" ht="15.75" hidden="1">
      <c r="A31336" s="11" t="s">
        <v>3</v>
      </c>
      <c r="B31336" s="3" t="s">
        <v>61454</v>
      </c>
      <c r="C31336" s="41" t="s">
        <v>67101</v>
      </c>
      <c r="D31336" s="42" t="s">
        <v>67102</v>
      </c>
      <c r="E31336" s="57">
        <v>4.6199999999999992</v>
      </c>
      <c r="J31336"/>
    </row>
    <row r="31337" spans="1:10" ht="15.75" hidden="1">
      <c r="A31337" s="11" t="s">
        <v>3</v>
      </c>
      <c r="B31337" s="3" t="s">
        <v>61454</v>
      </c>
      <c r="C31337" s="41" t="s">
        <v>67103</v>
      </c>
      <c r="D31337" s="42" t="s">
        <v>67104</v>
      </c>
      <c r="E31337" s="57">
        <v>6.3000000000000007</v>
      </c>
      <c r="J31337"/>
    </row>
    <row r="31338" spans="1:10" ht="15.75" hidden="1">
      <c r="A31338" s="11" t="s">
        <v>3</v>
      </c>
      <c r="B31338" s="3" t="s">
        <v>61454</v>
      </c>
      <c r="C31338" s="41" t="s">
        <v>67105</v>
      </c>
      <c r="D31338" s="42" t="s">
        <v>67106</v>
      </c>
      <c r="E31338" s="57">
        <v>4.6199999999999992</v>
      </c>
      <c r="J31338"/>
    </row>
    <row r="31339" spans="1:10" ht="15.75" hidden="1">
      <c r="A31339" s="11" t="s">
        <v>3</v>
      </c>
      <c r="B31339" s="3" t="s">
        <v>61454</v>
      </c>
      <c r="C31339" s="41" t="s">
        <v>67107</v>
      </c>
      <c r="D31339" s="42" t="s">
        <v>67108</v>
      </c>
      <c r="E31339" s="57">
        <v>7.56</v>
      </c>
      <c r="J31339"/>
    </row>
    <row r="31340" spans="1:10" ht="15.75" hidden="1">
      <c r="A31340" s="11" t="s">
        <v>3</v>
      </c>
      <c r="B31340" s="3" t="s">
        <v>61454</v>
      </c>
      <c r="C31340" s="41" t="s">
        <v>67109</v>
      </c>
      <c r="D31340" s="42" t="s">
        <v>67110</v>
      </c>
      <c r="E31340" s="57">
        <v>5.4599999999999991</v>
      </c>
      <c r="J31340"/>
    </row>
    <row r="31341" spans="1:10" ht="15.75" hidden="1">
      <c r="A31341" s="11" t="s">
        <v>3</v>
      </c>
      <c r="B31341" s="3" t="s">
        <v>61454</v>
      </c>
      <c r="C31341" s="41" t="s">
        <v>67111</v>
      </c>
      <c r="D31341" s="42" t="s">
        <v>67112</v>
      </c>
      <c r="E31341" s="57">
        <v>11.654999999999999</v>
      </c>
      <c r="J31341"/>
    </row>
    <row r="31342" spans="1:10" ht="15.75" hidden="1">
      <c r="A31342" s="11" t="s">
        <v>3</v>
      </c>
      <c r="B31342" s="3" t="s">
        <v>61454</v>
      </c>
      <c r="C31342" s="41" t="s">
        <v>67113</v>
      </c>
      <c r="D31342" s="42" t="s">
        <v>67114</v>
      </c>
      <c r="E31342" s="57">
        <v>8.4</v>
      </c>
      <c r="J31342"/>
    </row>
    <row r="31343" spans="1:10" ht="15.75" hidden="1">
      <c r="A31343" s="11" t="s">
        <v>3</v>
      </c>
      <c r="B31343" s="3" t="s">
        <v>61454</v>
      </c>
      <c r="C31343" s="41" t="s">
        <v>67115</v>
      </c>
      <c r="D31343" s="42" t="s">
        <v>67116</v>
      </c>
      <c r="E31343" s="57">
        <v>21.105000000000004</v>
      </c>
      <c r="J31343"/>
    </row>
    <row r="31344" spans="1:10" ht="15.75" hidden="1">
      <c r="A31344" s="11" t="s">
        <v>3</v>
      </c>
      <c r="B31344" s="3" t="s">
        <v>61454</v>
      </c>
      <c r="C31344" s="41" t="s">
        <v>67117</v>
      </c>
      <c r="D31344" s="42" t="s">
        <v>67118</v>
      </c>
      <c r="E31344" s="57">
        <v>15.225000000000001</v>
      </c>
      <c r="J31344"/>
    </row>
    <row r="31345" spans="1:10" ht="15.75" hidden="1">
      <c r="A31345" s="11" t="s">
        <v>3</v>
      </c>
      <c r="B31345" s="3" t="s">
        <v>61454</v>
      </c>
      <c r="C31345" s="41" t="s">
        <v>67119</v>
      </c>
      <c r="D31345" s="42" t="s">
        <v>67120</v>
      </c>
      <c r="E31345" s="57">
        <v>15.225000000000001</v>
      </c>
      <c r="J31345"/>
    </row>
    <row r="31346" spans="1:10" ht="15.75" hidden="1">
      <c r="A31346" s="11" t="s">
        <v>3</v>
      </c>
      <c r="B31346" s="3" t="s">
        <v>61454</v>
      </c>
      <c r="C31346" s="41" t="s">
        <v>67121</v>
      </c>
      <c r="D31346" s="42" t="s">
        <v>67122</v>
      </c>
      <c r="E31346" s="57">
        <v>38.010000000000005</v>
      </c>
      <c r="J31346"/>
    </row>
    <row r="31347" spans="1:10" ht="15.75" hidden="1">
      <c r="A31347" s="11" t="s">
        <v>3</v>
      </c>
      <c r="B31347" s="3" t="s">
        <v>61454</v>
      </c>
      <c r="C31347" s="41" t="s">
        <v>67123</v>
      </c>
      <c r="D31347" s="42" t="s">
        <v>67124</v>
      </c>
      <c r="E31347" s="57">
        <v>27.405000000000001</v>
      </c>
      <c r="J31347"/>
    </row>
    <row r="31348" spans="1:10" ht="15.75" hidden="1">
      <c r="A31348" s="11" t="s">
        <v>3</v>
      </c>
      <c r="B31348" s="3" t="s">
        <v>61454</v>
      </c>
      <c r="C31348" s="41" t="s">
        <v>67125</v>
      </c>
      <c r="D31348" s="42" t="s">
        <v>67126</v>
      </c>
      <c r="E31348" s="57">
        <v>27.405000000000001</v>
      </c>
      <c r="J31348"/>
    </row>
    <row r="31349" spans="1:10" ht="15.75" hidden="1">
      <c r="A31349" s="11" t="s">
        <v>3</v>
      </c>
      <c r="B31349" s="3" t="s">
        <v>61454</v>
      </c>
      <c r="C31349" s="41" t="s">
        <v>67127</v>
      </c>
      <c r="D31349" s="42" t="s">
        <v>67128</v>
      </c>
      <c r="E31349" s="57">
        <v>27.405000000000001</v>
      </c>
      <c r="J31349"/>
    </row>
    <row r="31350" spans="1:10" ht="15.75" hidden="1">
      <c r="A31350" s="11" t="s">
        <v>3</v>
      </c>
      <c r="B31350" s="3" t="s">
        <v>61454</v>
      </c>
      <c r="C31350" s="41" t="s">
        <v>67129</v>
      </c>
      <c r="D31350" s="42" t="s">
        <v>67130</v>
      </c>
      <c r="E31350" s="57">
        <v>43.785000000000004</v>
      </c>
      <c r="J31350"/>
    </row>
    <row r="31351" spans="1:10" ht="15.75" hidden="1">
      <c r="A31351" s="11" t="s">
        <v>3</v>
      </c>
      <c r="B31351" s="3" t="s">
        <v>61454</v>
      </c>
      <c r="C31351" s="41" t="s">
        <v>67131</v>
      </c>
      <c r="D31351" s="42" t="s">
        <v>67132</v>
      </c>
      <c r="E31351" s="57">
        <v>43.785000000000004</v>
      </c>
      <c r="J31351"/>
    </row>
    <row r="31352" spans="1:10" ht="15.75" hidden="1">
      <c r="A31352" s="11" t="s">
        <v>3</v>
      </c>
      <c r="B31352" s="3" t="s">
        <v>61454</v>
      </c>
      <c r="C31352" s="41" t="s">
        <v>67133</v>
      </c>
      <c r="D31352" s="42" t="s">
        <v>67134</v>
      </c>
      <c r="E31352" s="57">
        <v>63.945</v>
      </c>
      <c r="J31352"/>
    </row>
    <row r="31353" spans="1:10" ht="15.75" hidden="1">
      <c r="A31353" s="11" t="s">
        <v>3</v>
      </c>
      <c r="B31353" s="3" t="s">
        <v>61454</v>
      </c>
      <c r="C31353" s="41" t="s">
        <v>67135</v>
      </c>
      <c r="D31353" s="42" t="s">
        <v>67136</v>
      </c>
      <c r="E31353" s="57">
        <v>63.945</v>
      </c>
      <c r="J31353"/>
    </row>
    <row r="31354" spans="1:10" ht="15.75" hidden="1">
      <c r="A31354" s="11" t="s">
        <v>3</v>
      </c>
      <c r="B31354" s="3" t="s">
        <v>61454</v>
      </c>
      <c r="C31354" s="41" t="s">
        <v>67137</v>
      </c>
      <c r="D31354" s="42" t="s">
        <v>67138</v>
      </c>
      <c r="E31354" s="57">
        <v>63.945</v>
      </c>
      <c r="J31354"/>
    </row>
    <row r="31355" spans="1:10" ht="15.75" hidden="1">
      <c r="A31355" s="11" t="s">
        <v>3</v>
      </c>
      <c r="B31355" s="3" t="s">
        <v>61454</v>
      </c>
      <c r="C31355" s="41" t="s">
        <v>67139</v>
      </c>
      <c r="D31355" s="42" t="s">
        <v>67140</v>
      </c>
      <c r="E31355" s="57">
        <v>63.945</v>
      </c>
      <c r="J31355"/>
    </row>
    <row r="31356" spans="1:10" ht="15.75" hidden="1">
      <c r="A31356" s="11" t="s">
        <v>3</v>
      </c>
      <c r="B31356" s="3" t="s">
        <v>61454</v>
      </c>
      <c r="C31356" s="41" t="s">
        <v>67141</v>
      </c>
      <c r="D31356" s="42" t="s">
        <v>67142</v>
      </c>
      <c r="E31356" s="57">
        <v>103.53</v>
      </c>
      <c r="J31356"/>
    </row>
    <row r="31357" spans="1:10" ht="15.75" hidden="1">
      <c r="A31357" s="11" t="s">
        <v>3</v>
      </c>
      <c r="B31357" s="3" t="s">
        <v>61454</v>
      </c>
      <c r="C31357" s="41" t="s">
        <v>67143</v>
      </c>
      <c r="D31357" s="42" t="s">
        <v>67144</v>
      </c>
      <c r="E31357" s="57">
        <v>106.05000000000001</v>
      </c>
      <c r="J31357"/>
    </row>
    <row r="31358" spans="1:10" ht="15.75" hidden="1">
      <c r="A31358" s="11" t="s">
        <v>3</v>
      </c>
      <c r="B31358" s="3" t="s">
        <v>61454</v>
      </c>
      <c r="C31358" s="41" t="s">
        <v>67145</v>
      </c>
      <c r="D31358" s="42" t="s">
        <v>67146</v>
      </c>
      <c r="E31358" s="57">
        <v>175.98</v>
      </c>
      <c r="J31358"/>
    </row>
    <row r="31359" spans="1:10" ht="15.75" hidden="1">
      <c r="A31359" s="11" t="s">
        <v>3</v>
      </c>
      <c r="B31359" s="3" t="s">
        <v>61454</v>
      </c>
      <c r="C31359" s="41" t="s">
        <v>67147</v>
      </c>
      <c r="D31359" s="42" t="s">
        <v>67148</v>
      </c>
      <c r="E31359" s="57">
        <v>175.98</v>
      </c>
      <c r="J31359"/>
    </row>
    <row r="31360" spans="1:10" ht="15.75" hidden="1">
      <c r="A31360" s="11" t="s">
        <v>3</v>
      </c>
      <c r="B31360" s="3" t="s">
        <v>61454</v>
      </c>
      <c r="C31360" s="41" t="s">
        <v>67149</v>
      </c>
      <c r="D31360" s="42" t="s">
        <v>67150</v>
      </c>
      <c r="E31360" s="57">
        <v>183.12</v>
      </c>
      <c r="J31360"/>
    </row>
    <row r="31361" spans="1:10" ht="15.75" hidden="1">
      <c r="A31361" s="11" t="s">
        <v>3</v>
      </c>
      <c r="B31361" s="3" t="s">
        <v>61454</v>
      </c>
      <c r="C31361" s="41" t="s">
        <v>67151</v>
      </c>
      <c r="D31361" s="42" t="s">
        <v>67152</v>
      </c>
      <c r="E31361" s="57">
        <v>339.15000000000003</v>
      </c>
      <c r="J31361"/>
    </row>
    <row r="31362" spans="1:10" ht="15.75" hidden="1">
      <c r="A31362" s="11" t="s">
        <v>3</v>
      </c>
      <c r="B31362" s="3" t="s">
        <v>61454</v>
      </c>
      <c r="C31362" s="41" t="s">
        <v>67153</v>
      </c>
      <c r="D31362" s="42" t="s">
        <v>67154</v>
      </c>
      <c r="E31362" s="57">
        <v>346.5</v>
      </c>
      <c r="J31362"/>
    </row>
    <row r="31363" spans="1:10" ht="15.75" hidden="1">
      <c r="A31363" s="11" t="s">
        <v>3</v>
      </c>
      <c r="B31363" s="3" t="s">
        <v>61454</v>
      </c>
      <c r="C31363" s="41" t="s">
        <v>67155</v>
      </c>
      <c r="D31363" s="43" t="s">
        <v>67156</v>
      </c>
      <c r="E31363" s="57">
        <v>5.9849999999999994</v>
      </c>
      <c r="J31363"/>
    </row>
    <row r="31364" spans="1:10" ht="15.75" hidden="1">
      <c r="A31364" s="11" t="s">
        <v>3</v>
      </c>
      <c r="B31364" s="3" t="s">
        <v>61454</v>
      </c>
      <c r="C31364" s="41" t="s">
        <v>67157</v>
      </c>
      <c r="D31364" s="43" t="s">
        <v>67158</v>
      </c>
      <c r="E31364" s="57">
        <v>5.9849999999999994</v>
      </c>
      <c r="J31364"/>
    </row>
    <row r="31365" spans="1:10" ht="15.75" hidden="1">
      <c r="A31365" s="11" t="s">
        <v>3</v>
      </c>
      <c r="B31365" s="3" t="s">
        <v>61454</v>
      </c>
      <c r="C31365" s="41" t="s">
        <v>67159</v>
      </c>
      <c r="D31365" s="43" t="s">
        <v>67160</v>
      </c>
      <c r="E31365" s="57">
        <v>7.3500000000000005</v>
      </c>
      <c r="J31365"/>
    </row>
    <row r="31366" spans="1:10" ht="15.75" hidden="1">
      <c r="A31366" s="11" t="s">
        <v>3</v>
      </c>
      <c r="B31366" s="3" t="s">
        <v>61454</v>
      </c>
      <c r="C31366" s="41" t="s">
        <v>67161</v>
      </c>
      <c r="D31366" s="43" t="s">
        <v>67162</v>
      </c>
      <c r="E31366" s="57">
        <v>7.3500000000000005</v>
      </c>
      <c r="J31366"/>
    </row>
    <row r="31367" spans="1:10" ht="15.75" hidden="1">
      <c r="A31367" s="11" t="s">
        <v>3</v>
      </c>
      <c r="B31367" s="3" t="s">
        <v>61454</v>
      </c>
      <c r="C31367" s="41" t="s">
        <v>67163</v>
      </c>
      <c r="D31367" s="43" t="s">
        <v>67164</v>
      </c>
      <c r="E31367" s="57">
        <v>8.7149999999999999</v>
      </c>
      <c r="J31367"/>
    </row>
    <row r="31368" spans="1:10" ht="15.75" hidden="1">
      <c r="A31368" s="11" t="s">
        <v>3</v>
      </c>
      <c r="B31368" s="3" t="s">
        <v>61454</v>
      </c>
      <c r="C31368" s="41" t="s">
        <v>67165</v>
      </c>
      <c r="D31368" s="43" t="s">
        <v>67166</v>
      </c>
      <c r="E31368" s="57">
        <v>13.545000000000002</v>
      </c>
      <c r="J31368"/>
    </row>
    <row r="31369" spans="1:10" ht="15.75" hidden="1">
      <c r="A31369" s="11" t="s">
        <v>3</v>
      </c>
      <c r="B31369" s="3" t="s">
        <v>61454</v>
      </c>
      <c r="C31369" s="41" t="s">
        <v>67167</v>
      </c>
      <c r="D31369" s="43" t="s">
        <v>67168</v>
      </c>
      <c r="E31369" s="57">
        <v>24.255000000000003</v>
      </c>
      <c r="J31369"/>
    </row>
    <row r="31370" spans="1:10" ht="15.75" hidden="1">
      <c r="A31370" s="11" t="s">
        <v>3</v>
      </c>
      <c r="B31370" s="3" t="s">
        <v>61454</v>
      </c>
      <c r="C31370" s="41" t="s">
        <v>67169</v>
      </c>
      <c r="D31370" s="43" t="s">
        <v>67170</v>
      </c>
      <c r="E31370" s="57">
        <v>31.395000000000003</v>
      </c>
      <c r="J31370"/>
    </row>
    <row r="31371" spans="1:10" ht="15.75" hidden="1">
      <c r="A31371" s="11" t="s">
        <v>3</v>
      </c>
      <c r="B31371" s="3" t="s">
        <v>61454</v>
      </c>
      <c r="C31371" s="41" t="s">
        <v>67171</v>
      </c>
      <c r="D31371" s="43" t="s">
        <v>67172</v>
      </c>
      <c r="E31371" s="57">
        <v>44.1</v>
      </c>
      <c r="J31371"/>
    </row>
    <row r="31372" spans="1:10" ht="15.75" hidden="1">
      <c r="A31372" s="11" t="s">
        <v>3</v>
      </c>
      <c r="B31372" s="3" t="s">
        <v>61454</v>
      </c>
      <c r="C31372" s="41" t="s">
        <v>67173</v>
      </c>
      <c r="D31372" s="43" t="s">
        <v>67174</v>
      </c>
      <c r="E31372" s="57">
        <v>44.835000000000008</v>
      </c>
      <c r="J31372"/>
    </row>
    <row r="31373" spans="1:10" ht="15.75" hidden="1">
      <c r="A31373" s="11" t="s">
        <v>3</v>
      </c>
      <c r="B31373" s="3" t="s">
        <v>61454</v>
      </c>
      <c r="C31373" s="41" t="s">
        <v>67175</v>
      </c>
      <c r="D31373" s="43" t="s">
        <v>67176</v>
      </c>
      <c r="E31373" s="57">
        <v>46.830000000000005</v>
      </c>
      <c r="J31373"/>
    </row>
    <row r="31374" spans="1:10" ht="15.75" hidden="1">
      <c r="A31374" s="11" t="s">
        <v>3</v>
      </c>
      <c r="B31374" s="3" t="s">
        <v>61454</v>
      </c>
      <c r="C31374" s="41" t="s">
        <v>67177</v>
      </c>
      <c r="D31374" s="43" t="s">
        <v>67178</v>
      </c>
      <c r="E31374" s="57">
        <v>64.89</v>
      </c>
      <c r="J31374"/>
    </row>
    <row r="31375" spans="1:10" ht="15.75" hidden="1">
      <c r="A31375" s="11" t="s">
        <v>3</v>
      </c>
      <c r="B31375" s="3" t="s">
        <v>61454</v>
      </c>
      <c r="C31375" s="41" t="s">
        <v>67179</v>
      </c>
      <c r="D31375" s="43" t="s">
        <v>67180</v>
      </c>
      <c r="E31375" s="57">
        <v>72.86999999999999</v>
      </c>
      <c r="J31375"/>
    </row>
    <row r="31376" spans="1:10" ht="15.75" hidden="1">
      <c r="A31376" s="11" t="s">
        <v>3</v>
      </c>
      <c r="B31376" s="3" t="s">
        <v>61454</v>
      </c>
      <c r="C31376" s="41" t="s">
        <v>67181</v>
      </c>
      <c r="D31376" s="43" t="s">
        <v>67182</v>
      </c>
      <c r="E31376" s="57">
        <v>91.665000000000006</v>
      </c>
      <c r="J31376"/>
    </row>
    <row r="31377" spans="1:10" ht="15.75" hidden="1">
      <c r="A31377" s="11" t="s">
        <v>3</v>
      </c>
      <c r="B31377" s="3" t="s">
        <v>61454</v>
      </c>
      <c r="C31377" s="41" t="s">
        <v>67183</v>
      </c>
      <c r="D31377" s="43" t="s">
        <v>67184</v>
      </c>
      <c r="E31377" s="57">
        <v>97.44</v>
      </c>
      <c r="J31377"/>
    </row>
    <row r="31378" spans="1:10" ht="15.75" hidden="1">
      <c r="A31378" s="11" t="s">
        <v>3</v>
      </c>
      <c r="B31378" s="3" t="s">
        <v>61454</v>
      </c>
      <c r="C31378" s="41" t="s">
        <v>67185</v>
      </c>
      <c r="D31378" s="43" t="s">
        <v>67186</v>
      </c>
      <c r="E31378" s="57">
        <v>100.905</v>
      </c>
      <c r="J31378"/>
    </row>
    <row r="31379" spans="1:10" ht="15.75" hidden="1">
      <c r="A31379" s="11" t="s">
        <v>3</v>
      </c>
      <c r="B31379" s="3" t="s">
        <v>61454</v>
      </c>
      <c r="C31379" s="41" t="s">
        <v>67187</v>
      </c>
      <c r="D31379" s="43" t="s">
        <v>67188</v>
      </c>
      <c r="E31379" s="57">
        <v>103.32</v>
      </c>
      <c r="J31379"/>
    </row>
    <row r="31380" spans="1:10" ht="15.75" hidden="1">
      <c r="A31380" s="11" t="s">
        <v>3</v>
      </c>
      <c r="B31380" s="3" t="s">
        <v>61454</v>
      </c>
      <c r="C31380" s="41" t="s">
        <v>67189</v>
      </c>
      <c r="D31380" s="43" t="s">
        <v>67190</v>
      </c>
      <c r="E31380" s="57">
        <v>164.535</v>
      </c>
      <c r="J31380"/>
    </row>
    <row r="31381" spans="1:10" ht="15.75" hidden="1">
      <c r="A31381" s="11" t="s">
        <v>3</v>
      </c>
      <c r="B31381" s="3" t="s">
        <v>61454</v>
      </c>
      <c r="C31381" s="41" t="s">
        <v>67191</v>
      </c>
      <c r="D31381" s="43" t="s">
        <v>67192</v>
      </c>
      <c r="E31381" s="57">
        <v>164.535</v>
      </c>
      <c r="J31381"/>
    </row>
    <row r="31382" spans="1:10" ht="15.75" hidden="1">
      <c r="A31382" s="11" t="s">
        <v>3</v>
      </c>
      <c r="B31382" s="3" t="s">
        <v>61454</v>
      </c>
      <c r="C31382" s="41" t="s">
        <v>67193</v>
      </c>
      <c r="D31382" s="43" t="s">
        <v>67194</v>
      </c>
      <c r="E31382" s="57">
        <v>254.41499999999999</v>
      </c>
      <c r="J31382"/>
    </row>
    <row r="31383" spans="1:10" ht="15.75" hidden="1">
      <c r="A31383" s="11" t="s">
        <v>3</v>
      </c>
      <c r="B31383" s="3" t="s">
        <v>61454</v>
      </c>
      <c r="C31383" s="41" t="s">
        <v>67195</v>
      </c>
      <c r="D31383" s="43" t="s">
        <v>67196</v>
      </c>
      <c r="E31383" s="57">
        <v>254.41499999999999</v>
      </c>
      <c r="J31383"/>
    </row>
    <row r="31384" spans="1:10" ht="15.75" hidden="1">
      <c r="A31384" s="11" t="s">
        <v>3</v>
      </c>
      <c r="B31384" s="3" t="s">
        <v>61454</v>
      </c>
      <c r="C31384" s="41" t="s">
        <v>67197</v>
      </c>
      <c r="D31384" s="43" t="s">
        <v>67198</v>
      </c>
      <c r="E31384" s="57">
        <v>324.34500000000003</v>
      </c>
      <c r="J31384"/>
    </row>
    <row r="31385" spans="1:10" ht="15.75" hidden="1">
      <c r="A31385" s="11" t="s">
        <v>3</v>
      </c>
      <c r="B31385" s="3" t="s">
        <v>61454</v>
      </c>
      <c r="C31385" s="41" t="s">
        <v>67199</v>
      </c>
      <c r="D31385" s="43" t="s">
        <v>67200</v>
      </c>
      <c r="E31385" s="57">
        <v>23.205000000000002</v>
      </c>
      <c r="J31385"/>
    </row>
    <row r="31386" spans="1:10" ht="15.75" hidden="1">
      <c r="A31386" s="11" t="s">
        <v>3</v>
      </c>
      <c r="B31386" s="3" t="s">
        <v>61454</v>
      </c>
      <c r="C31386" s="41" t="s">
        <v>67201</v>
      </c>
      <c r="D31386" s="43" t="s">
        <v>67202</v>
      </c>
      <c r="E31386" s="57">
        <v>22.260000000000005</v>
      </c>
      <c r="J31386"/>
    </row>
    <row r="31387" spans="1:10" ht="15.75" hidden="1">
      <c r="A31387" s="11" t="s">
        <v>3</v>
      </c>
      <c r="B31387" s="3" t="s">
        <v>61454</v>
      </c>
      <c r="C31387" s="41" t="s">
        <v>67203</v>
      </c>
      <c r="D31387" s="43" t="s">
        <v>67204</v>
      </c>
      <c r="E31387" s="57">
        <v>20.790000000000003</v>
      </c>
      <c r="J31387"/>
    </row>
    <row r="31388" spans="1:10" ht="15.75" hidden="1">
      <c r="A31388" s="11" t="s">
        <v>3</v>
      </c>
      <c r="B31388" s="3" t="s">
        <v>61454</v>
      </c>
      <c r="C31388" s="41" t="s">
        <v>67205</v>
      </c>
      <c r="D31388" s="43" t="s">
        <v>67206</v>
      </c>
      <c r="E31388" s="57">
        <v>20.790000000000003</v>
      </c>
      <c r="J31388"/>
    </row>
    <row r="31389" spans="1:10" ht="15.75" hidden="1">
      <c r="A31389" s="11" t="s">
        <v>3</v>
      </c>
      <c r="B31389" s="3" t="s">
        <v>61454</v>
      </c>
      <c r="C31389" s="41" t="s">
        <v>67207</v>
      </c>
      <c r="D31389" s="43" t="s">
        <v>67208</v>
      </c>
      <c r="E31389" s="57">
        <v>27.195000000000004</v>
      </c>
      <c r="J31389"/>
    </row>
    <row r="31390" spans="1:10" ht="15.75" hidden="1">
      <c r="A31390" s="11" t="s">
        <v>3</v>
      </c>
      <c r="B31390" s="3" t="s">
        <v>61454</v>
      </c>
      <c r="C31390" s="41" t="s">
        <v>67209</v>
      </c>
      <c r="D31390" s="43" t="s">
        <v>67210</v>
      </c>
      <c r="E31390" s="57">
        <v>33.705000000000005</v>
      </c>
      <c r="J31390"/>
    </row>
    <row r="31391" spans="1:10" ht="15.75" hidden="1">
      <c r="A31391" s="11" t="s">
        <v>3</v>
      </c>
      <c r="B31391" s="3" t="s">
        <v>61454</v>
      </c>
      <c r="C31391" s="41" t="s">
        <v>67211</v>
      </c>
      <c r="D31391" s="43" t="s">
        <v>67212</v>
      </c>
      <c r="E31391" s="57">
        <v>40.844999999999999</v>
      </c>
      <c r="J31391"/>
    </row>
    <row r="31392" spans="1:10" ht="15.75" hidden="1">
      <c r="A31392" s="11" t="s">
        <v>3</v>
      </c>
      <c r="B31392" s="3" t="s">
        <v>61454</v>
      </c>
      <c r="C31392" s="41" t="s">
        <v>67213</v>
      </c>
      <c r="D31392" s="43" t="s">
        <v>67214</v>
      </c>
      <c r="E31392" s="57">
        <v>41.475000000000001</v>
      </c>
      <c r="J31392"/>
    </row>
    <row r="31393" spans="1:10" ht="15.75" hidden="1">
      <c r="A31393" s="11" t="s">
        <v>3</v>
      </c>
      <c r="B31393" s="3" t="s">
        <v>61454</v>
      </c>
      <c r="C31393" s="41" t="s">
        <v>67215</v>
      </c>
      <c r="D31393" s="43" t="s">
        <v>67216</v>
      </c>
      <c r="E31393" s="57">
        <v>60.480000000000004</v>
      </c>
      <c r="J31393"/>
    </row>
    <row r="31394" spans="1:10" ht="15.75" hidden="1">
      <c r="A31394" s="11" t="s">
        <v>3</v>
      </c>
      <c r="B31394" s="3" t="s">
        <v>61454</v>
      </c>
      <c r="C31394" s="41" t="s">
        <v>67217</v>
      </c>
      <c r="D31394" s="43" t="s">
        <v>67218</v>
      </c>
      <c r="E31394" s="57">
        <v>61.740000000000009</v>
      </c>
      <c r="J31394"/>
    </row>
    <row r="31395" spans="1:10" ht="15.75" hidden="1">
      <c r="A31395" s="11" t="s">
        <v>3</v>
      </c>
      <c r="B31395" s="3" t="s">
        <v>61454</v>
      </c>
      <c r="C31395" s="41" t="s">
        <v>67219</v>
      </c>
      <c r="D31395" s="43" t="s">
        <v>67220</v>
      </c>
      <c r="E31395" s="57">
        <v>62.580000000000005</v>
      </c>
      <c r="J31395"/>
    </row>
    <row r="31396" spans="1:10" ht="15.75" hidden="1">
      <c r="A31396" s="11" t="s">
        <v>3</v>
      </c>
      <c r="B31396" s="3" t="s">
        <v>61454</v>
      </c>
      <c r="C31396" s="41" t="s">
        <v>67221</v>
      </c>
      <c r="D31396" s="43" t="s">
        <v>67222</v>
      </c>
      <c r="E31396" s="57">
        <v>93.24</v>
      </c>
      <c r="J31396"/>
    </row>
    <row r="31397" spans="1:10" ht="15.75" hidden="1">
      <c r="A31397" s="11" t="s">
        <v>3</v>
      </c>
      <c r="B31397" s="3" t="s">
        <v>61454</v>
      </c>
      <c r="C31397" s="41" t="s">
        <v>67223</v>
      </c>
      <c r="D31397" s="43" t="s">
        <v>67224</v>
      </c>
      <c r="E31397" s="57">
        <v>102.69</v>
      </c>
      <c r="J31397"/>
    </row>
    <row r="31398" spans="1:10" ht="15.75" hidden="1">
      <c r="A31398" s="11" t="s">
        <v>3</v>
      </c>
      <c r="B31398" s="3" t="s">
        <v>61454</v>
      </c>
      <c r="C31398" s="41" t="s">
        <v>67225</v>
      </c>
      <c r="D31398" s="43" t="s">
        <v>67226</v>
      </c>
      <c r="E31398" s="57">
        <v>147.94500000000002</v>
      </c>
      <c r="J31398"/>
    </row>
    <row r="31399" spans="1:10" ht="15.75" hidden="1">
      <c r="A31399" s="11" t="s">
        <v>3</v>
      </c>
      <c r="B31399" s="3" t="s">
        <v>61454</v>
      </c>
      <c r="C31399" s="41" t="s">
        <v>67227</v>
      </c>
      <c r="D31399" s="43" t="s">
        <v>67228</v>
      </c>
      <c r="E31399" s="57">
        <v>160.96499999999997</v>
      </c>
      <c r="J31399"/>
    </row>
    <row r="31400" spans="1:10" ht="15.75" hidden="1">
      <c r="A31400" s="11" t="s">
        <v>3</v>
      </c>
      <c r="B31400" s="3" t="s">
        <v>61454</v>
      </c>
      <c r="C31400" s="41" t="s">
        <v>67229</v>
      </c>
      <c r="D31400" s="43" t="s">
        <v>67230</v>
      </c>
      <c r="E31400" s="57">
        <v>174.72000000000003</v>
      </c>
      <c r="J31400"/>
    </row>
    <row r="31401" spans="1:10" ht="15.75" hidden="1">
      <c r="A31401" s="11" t="s">
        <v>3</v>
      </c>
      <c r="B31401" s="3" t="s">
        <v>61454</v>
      </c>
      <c r="C31401" s="41" t="s">
        <v>67231</v>
      </c>
      <c r="D31401" s="43" t="s">
        <v>67232</v>
      </c>
      <c r="E31401" s="57">
        <v>174.72000000000003</v>
      </c>
      <c r="J31401"/>
    </row>
    <row r="31402" spans="1:10" ht="15.75" hidden="1">
      <c r="A31402" s="11" t="s">
        <v>3</v>
      </c>
      <c r="B31402" s="3" t="s">
        <v>61454</v>
      </c>
      <c r="C31402" s="41" t="s">
        <v>67233</v>
      </c>
      <c r="D31402" s="43" t="s">
        <v>67234</v>
      </c>
      <c r="E31402" s="57">
        <v>184.065</v>
      </c>
      <c r="J31402"/>
    </row>
    <row r="31403" spans="1:10" ht="15.75" hidden="1">
      <c r="A31403" s="11" t="s">
        <v>3</v>
      </c>
      <c r="B31403" s="3" t="s">
        <v>61454</v>
      </c>
      <c r="C31403" s="41" t="s">
        <v>67235</v>
      </c>
      <c r="D31403" s="43" t="s">
        <v>67236</v>
      </c>
      <c r="E31403" s="57">
        <v>214.935</v>
      </c>
      <c r="J31403"/>
    </row>
    <row r="31404" spans="1:10" ht="15.75" hidden="1">
      <c r="A31404" s="11" t="s">
        <v>3</v>
      </c>
      <c r="B31404" s="3" t="s">
        <v>61454</v>
      </c>
      <c r="C31404" s="41" t="s">
        <v>67237</v>
      </c>
      <c r="D31404" s="43" t="s">
        <v>67238</v>
      </c>
      <c r="E31404" s="57">
        <v>253.89</v>
      </c>
      <c r="J31404"/>
    </row>
    <row r="31405" spans="1:10" ht="15.75" hidden="1">
      <c r="A31405" s="11" t="s">
        <v>3</v>
      </c>
      <c r="B31405" s="3" t="s">
        <v>61454</v>
      </c>
      <c r="C31405" s="41" t="s">
        <v>67239</v>
      </c>
      <c r="D31405" s="43" t="s">
        <v>67240</v>
      </c>
      <c r="E31405" s="57">
        <v>329.38500000000005</v>
      </c>
      <c r="J31405"/>
    </row>
    <row r="31406" spans="1:10" ht="15.75" hidden="1">
      <c r="A31406" s="11" t="s">
        <v>3</v>
      </c>
      <c r="B31406" s="3" t="s">
        <v>61454</v>
      </c>
      <c r="C31406" s="41" t="s">
        <v>67241</v>
      </c>
      <c r="D31406" s="43" t="s">
        <v>67242</v>
      </c>
      <c r="E31406" s="57">
        <v>408.03000000000003</v>
      </c>
      <c r="J31406"/>
    </row>
    <row r="31407" spans="1:10" ht="15.75" hidden="1">
      <c r="A31407" s="11" t="s">
        <v>3</v>
      </c>
      <c r="B31407" s="3" t="s">
        <v>61454</v>
      </c>
      <c r="C31407" s="41" t="s">
        <v>67243</v>
      </c>
      <c r="D31407" s="43" t="s">
        <v>67244</v>
      </c>
      <c r="E31407" s="57">
        <v>28.560000000000006</v>
      </c>
      <c r="J31407"/>
    </row>
    <row r="31408" spans="1:10" ht="15.75" hidden="1">
      <c r="A31408" s="11" t="s">
        <v>3</v>
      </c>
      <c r="B31408" s="3" t="s">
        <v>61454</v>
      </c>
      <c r="C31408" s="41" t="s">
        <v>67245</v>
      </c>
      <c r="D31408" s="43" t="s">
        <v>67246</v>
      </c>
      <c r="E31408" s="57">
        <v>28.560000000000006</v>
      </c>
      <c r="J31408"/>
    </row>
    <row r="31409" spans="1:10" ht="15.75" hidden="1">
      <c r="A31409" s="11" t="s">
        <v>3</v>
      </c>
      <c r="B31409" s="3" t="s">
        <v>61454</v>
      </c>
      <c r="C31409" s="41" t="s">
        <v>67247</v>
      </c>
      <c r="D31409" s="43" t="s">
        <v>67248</v>
      </c>
      <c r="E31409" s="57">
        <v>25.515000000000001</v>
      </c>
      <c r="J31409"/>
    </row>
    <row r="31410" spans="1:10" ht="15.75" hidden="1">
      <c r="A31410" s="11" t="s">
        <v>3</v>
      </c>
      <c r="B31410" s="3" t="s">
        <v>61454</v>
      </c>
      <c r="C31410" s="41" t="s">
        <v>67249</v>
      </c>
      <c r="D31410" s="43" t="s">
        <v>67250</v>
      </c>
      <c r="E31410" s="57">
        <v>27.510000000000005</v>
      </c>
      <c r="J31410"/>
    </row>
    <row r="31411" spans="1:10" ht="15.75" hidden="1">
      <c r="A31411" s="11" t="s">
        <v>3</v>
      </c>
      <c r="B31411" s="3" t="s">
        <v>61454</v>
      </c>
      <c r="C31411" s="41" t="s">
        <v>67251</v>
      </c>
      <c r="D31411" s="43" t="s">
        <v>67252</v>
      </c>
      <c r="E31411" s="57">
        <v>24.465000000000003</v>
      </c>
      <c r="J31411"/>
    </row>
    <row r="31412" spans="1:10" ht="15.75" hidden="1">
      <c r="A31412" s="11" t="s">
        <v>3</v>
      </c>
      <c r="B31412" s="3" t="s">
        <v>61454</v>
      </c>
      <c r="C31412" s="41" t="s">
        <v>67253</v>
      </c>
      <c r="D31412" s="43" t="s">
        <v>67254</v>
      </c>
      <c r="E31412" s="57">
        <v>24.465000000000003</v>
      </c>
      <c r="J31412"/>
    </row>
    <row r="31413" spans="1:10" ht="15.75" hidden="1">
      <c r="A31413" s="11" t="s">
        <v>3</v>
      </c>
      <c r="B31413" s="3" t="s">
        <v>61454</v>
      </c>
      <c r="C31413" s="41" t="s">
        <v>67255</v>
      </c>
      <c r="D31413" s="43" t="s">
        <v>67256</v>
      </c>
      <c r="E31413" s="57">
        <v>22.89</v>
      </c>
      <c r="J31413"/>
    </row>
    <row r="31414" spans="1:10" ht="15.75" hidden="1">
      <c r="A31414" s="11" t="s">
        <v>3</v>
      </c>
      <c r="B31414" s="3" t="s">
        <v>61454</v>
      </c>
      <c r="C31414" s="41" t="s">
        <v>67257</v>
      </c>
      <c r="D31414" s="43" t="s">
        <v>67258</v>
      </c>
      <c r="E31414" s="57">
        <v>22.89</v>
      </c>
      <c r="J31414"/>
    </row>
    <row r="31415" spans="1:10" ht="15.75" hidden="1">
      <c r="A31415" s="11" t="s">
        <v>3</v>
      </c>
      <c r="B31415" s="3" t="s">
        <v>61454</v>
      </c>
      <c r="C31415" s="41" t="s">
        <v>67259</v>
      </c>
      <c r="D31415" s="43" t="s">
        <v>67260</v>
      </c>
      <c r="E31415" s="57">
        <v>27.195000000000004</v>
      </c>
      <c r="J31415"/>
    </row>
    <row r="31416" spans="1:10" ht="15.75" hidden="1">
      <c r="A31416" s="11" t="s">
        <v>3</v>
      </c>
      <c r="B31416" s="3" t="s">
        <v>61454</v>
      </c>
      <c r="C31416" s="41" t="s">
        <v>67261</v>
      </c>
      <c r="D31416" s="43" t="s">
        <v>67262</v>
      </c>
      <c r="E31416" s="57">
        <v>29.925000000000001</v>
      </c>
      <c r="J31416"/>
    </row>
    <row r="31417" spans="1:10" ht="15.75" hidden="1">
      <c r="A31417" s="11" t="s">
        <v>3</v>
      </c>
      <c r="B31417" s="3" t="s">
        <v>61454</v>
      </c>
      <c r="C31417" s="41" t="s">
        <v>67263</v>
      </c>
      <c r="D31417" s="43" t="s">
        <v>67264</v>
      </c>
      <c r="E31417" s="57">
        <v>37.065000000000005</v>
      </c>
      <c r="J31417"/>
    </row>
    <row r="31418" spans="1:10" ht="15.75" hidden="1">
      <c r="A31418" s="11" t="s">
        <v>3</v>
      </c>
      <c r="B31418" s="3" t="s">
        <v>61454</v>
      </c>
      <c r="C31418" s="41" t="s">
        <v>67265</v>
      </c>
      <c r="D31418" s="43" t="s">
        <v>67266</v>
      </c>
      <c r="E31418" s="57">
        <v>37.065000000000005</v>
      </c>
      <c r="J31418"/>
    </row>
    <row r="31419" spans="1:10" ht="15.75" hidden="1">
      <c r="A31419" s="11" t="s">
        <v>3</v>
      </c>
      <c r="B31419" s="3" t="s">
        <v>61454</v>
      </c>
      <c r="C31419" s="41" t="s">
        <v>67267</v>
      </c>
      <c r="D31419" s="43" t="s">
        <v>67268</v>
      </c>
      <c r="E31419" s="57">
        <v>43.994999999999997</v>
      </c>
      <c r="J31419"/>
    </row>
    <row r="31420" spans="1:10" ht="15.75" hidden="1">
      <c r="A31420" s="11" t="s">
        <v>3</v>
      </c>
      <c r="B31420" s="3" t="s">
        <v>61454</v>
      </c>
      <c r="C31420" s="41" t="s">
        <v>67269</v>
      </c>
      <c r="D31420" s="43" t="s">
        <v>67270</v>
      </c>
      <c r="E31420" s="57">
        <v>44.940000000000005</v>
      </c>
      <c r="J31420"/>
    </row>
    <row r="31421" spans="1:10" ht="15.75" hidden="1">
      <c r="A31421" s="11" t="s">
        <v>3</v>
      </c>
      <c r="B31421" s="3" t="s">
        <v>61454</v>
      </c>
      <c r="C31421" s="41" t="s">
        <v>67271</v>
      </c>
      <c r="D31421" s="43" t="s">
        <v>67272</v>
      </c>
      <c r="E31421" s="57">
        <v>45.57</v>
      </c>
      <c r="J31421"/>
    </row>
    <row r="31422" spans="1:10" ht="15.75" hidden="1">
      <c r="A31422" s="11" t="s">
        <v>3</v>
      </c>
      <c r="B31422" s="3" t="s">
        <v>61454</v>
      </c>
      <c r="C31422" s="41" t="s">
        <v>67273</v>
      </c>
      <c r="D31422" s="43" t="s">
        <v>67274</v>
      </c>
      <c r="E31422" s="57">
        <v>66.570000000000007</v>
      </c>
      <c r="J31422"/>
    </row>
    <row r="31423" spans="1:10" ht="15.75" hidden="1">
      <c r="A31423" s="11" t="s">
        <v>3</v>
      </c>
      <c r="B31423" s="3" t="s">
        <v>61454</v>
      </c>
      <c r="C31423" s="41" t="s">
        <v>67275</v>
      </c>
      <c r="D31423" s="43" t="s">
        <v>67276</v>
      </c>
      <c r="E31423" s="57">
        <v>67.83</v>
      </c>
      <c r="J31423"/>
    </row>
    <row r="31424" spans="1:10" ht="15.75" hidden="1">
      <c r="A31424" s="11" t="s">
        <v>3</v>
      </c>
      <c r="B31424" s="3" t="s">
        <v>61454</v>
      </c>
      <c r="C31424" s="41" t="s">
        <v>67277</v>
      </c>
      <c r="D31424" s="43" t="s">
        <v>67278</v>
      </c>
      <c r="E31424" s="57">
        <v>68.88</v>
      </c>
      <c r="J31424"/>
    </row>
    <row r="31425" spans="1:10" ht="15.75" hidden="1">
      <c r="A31425" s="11" t="s">
        <v>3</v>
      </c>
      <c r="B31425" s="3" t="s">
        <v>61454</v>
      </c>
      <c r="C31425" s="41" t="s">
        <v>67279</v>
      </c>
      <c r="D31425" s="43" t="s">
        <v>67280</v>
      </c>
      <c r="E31425" s="57">
        <v>102.58499999999999</v>
      </c>
      <c r="J31425"/>
    </row>
    <row r="31426" spans="1:10" ht="15.75" hidden="1">
      <c r="A31426" s="11" t="s">
        <v>3</v>
      </c>
      <c r="B31426" s="3" t="s">
        <v>61454</v>
      </c>
      <c r="C31426" s="41" t="s">
        <v>67281</v>
      </c>
      <c r="D31426" s="43" t="s">
        <v>67282</v>
      </c>
      <c r="E31426" s="57">
        <v>118.65</v>
      </c>
      <c r="J31426"/>
    </row>
    <row r="31427" spans="1:10" ht="15.75" hidden="1">
      <c r="A31427" s="11" t="s">
        <v>3</v>
      </c>
      <c r="B31427" s="3" t="s">
        <v>61454</v>
      </c>
      <c r="C31427" s="41" t="s">
        <v>67283</v>
      </c>
      <c r="D31427" s="43" t="s">
        <v>67284</v>
      </c>
      <c r="E31427" s="57">
        <v>170.94</v>
      </c>
      <c r="J31427"/>
    </row>
    <row r="31428" spans="1:10" ht="15.75" hidden="1">
      <c r="A31428" s="11" t="s">
        <v>3</v>
      </c>
      <c r="B31428" s="3" t="s">
        <v>61454</v>
      </c>
      <c r="C31428" s="41" t="s">
        <v>67285</v>
      </c>
      <c r="D31428" s="43" t="s">
        <v>67286</v>
      </c>
      <c r="E31428" s="57">
        <v>185.95500000000001</v>
      </c>
      <c r="J31428"/>
    </row>
    <row r="31429" spans="1:10" ht="15.75" hidden="1">
      <c r="A31429" s="11" t="s">
        <v>3</v>
      </c>
      <c r="B31429" s="3" t="s">
        <v>61454</v>
      </c>
      <c r="C31429" s="41" t="s">
        <v>67287</v>
      </c>
      <c r="D31429" s="43" t="s">
        <v>67288</v>
      </c>
      <c r="E31429" s="57">
        <v>181.54500000000002</v>
      </c>
      <c r="J31429"/>
    </row>
    <row r="31430" spans="1:10" ht="15.75" hidden="1">
      <c r="A31430" s="11" t="s">
        <v>3</v>
      </c>
      <c r="B31430" s="3" t="s">
        <v>61454</v>
      </c>
      <c r="C31430" s="41" t="s">
        <v>67289</v>
      </c>
      <c r="D31430" s="43" t="s">
        <v>67290</v>
      </c>
      <c r="E31430" s="57">
        <v>181.54500000000002</v>
      </c>
      <c r="J31430"/>
    </row>
    <row r="31431" spans="1:10" ht="15.75" hidden="1">
      <c r="A31431" s="11" t="s">
        <v>3</v>
      </c>
      <c r="B31431" s="3" t="s">
        <v>61454</v>
      </c>
      <c r="C31431" s="41" t="s">
        <v>67291</v>
      </c>
      <c r="D31431" s="43" t="s">
        <v>67292</v>
      </c>
      <c r="E31431" s="57">
        <v>204.75</v>
      </c>
      <c r="J31431"/>
    </row>
    <row r="31432" spans="1:10" ht="15.75" hidden="1">
      <c r="A31432" s="11" t="s">
        <v>3</v>
      </c>
      <c r="B31432" s="3" t="s">
        <v>61454</v>
      </c>
      <c r="C31432" s="41" t="s">
        <v>67293</v>
      </c>
      <c r="D31432" s="43" t="s">
        <v>67294</v>
      </c>
      <c r="E31432" s="57">
        <v>242.655</v>
      </c>
      <c r="J31432"/>
    </row>
    <row r="31433" spans="1:10" ht="15.75" hidden="1">
      <c r="A31433" s="11" t="s">
        <v>3</v>
      </c>
      <c r="B31433" s="3" t="s">
        <v>61454</v>
      </c>
      <c r="C31433" s="41" t="s">
        <v>67295</v>
      </c>
      <c r="D31433" s="43" t="s">
        <v>67296</v>
      </c>
      <c r="E31433" s="57">
        <v>272.79000000000002</v>
      </c>
      <c r="J31433"/>
    </row>
    <row r="31434" spans="1:10" ht="15.75" hidden="1">
      <c r="A31434" s="11" t="s">
        <v>3</v>
      </c>
      <c r="B31434" s="3" t="s">
        <v>61454</v>
      </c>
      <c r="C31434" s="41" t="s">
        <v>67297</v>
      </c>
      <c r="D31434" s="43" t="s">
        <v>67298</v>
      </c>
      <c r="E31434" s="57">
        <v>342.93000000000006</v>
      </c>
      <c r="J31434"/>
    </row>
    <row r="31435" spans="1:10" ht="15.75" hidden="1">
      <c r="A31435" s="11" t="s">
        <v>3</v>
      </c>
      <c r="B31435" s="3" t="s">
        <v>61454</v>
      </c>
      <c r="C31435" s="41" t="s">
        <v>67299</v>
      </c>
      <c r="D31435" s="43" t="s">
        <v>67300</v>
      </c>
      <c r="E31435" s="57">
        <v>424.93500000000006</v>
      </c>
      <c r="J31435"/>
    </row>
    <row r="31436" spans="1:10" ht="15.75" hidden="1">
      <c r="A31436" s="11" t="s">
        <v>3</v>
      </c>
      <c r="B31436" s="3" t="s">
        <v>61454</v>
      </c>
      <c r="C31436" s="41" t="s">
        <v>67301</v>
      </c>
      <c r="D31436" s="42" t="s">
        <v>67302</v>
      </c>
      <c r="E31436" s="57">
        <v>9.9749999999999996</v>
      </c>
      <c r="J31436"/>
    </row>
    <row r="31437" spans="1:10" ht="15.75" hidden="1">
      <c r="A31437" s="11" t="s">
        <v>3</v>
      </c>
      <c r="B31437" s="3" t="s">
        <v>61454</v>
      </c>
      <c r="C31437" s="41" t="s">
        <v>67303</v>
      </c>
      <c r="D31437" s="42" t="s">
        <v>67304</v>
      </c>
      <c r="E31437" s="57">
        <v>6.3000000000000007</v>
      </c>
      <c r="J31437"/>
    </row>
    <row r="31438" spans="1:10" ht="15.75" hidden="1">
      <c r="A31438" s="11" t="s">
        <v>3</v>
      </c>
      <c r="B31438" s="3" t="s">
        <v>61454</v>
      </c>
      <c r="C31438" s="41" t="s">
        <v>67305</v>
      </c>
      <c r="D31438" s="42" t="s">
        <v>67306</v>
      </c>
      <c r="E31438" s="57">
        <v>6.3000000000000007</v>
      </c>
      <c r="J31438"/>
    </row>
    <row r="31439" spans="1:10" ht="15.75" hidden="1">
      <c r="A31439" s="11" t="s">
        <v>3</v>
      </c>
      <c r="B31439" s="3" t="s">
        <v>61454</v>
      </c>
      <c r="C31439" s="41" t="s">
        <v>67307</v>
      </c>
      <c r="D31439" s="42" t="s">
        <v>67308</v>
      </c>
      <c r="E31439" s="57">
        <v>7.875</v>
      </c>
      <c r="J31439"/>
    </row>
    <row r="31440" spans="1:10" ht="15.75" hidden="1">
      <c r="A31440" s="11" t="s">
        <v>3</v>
      </c>
      <c r="B31440" s="3" t="s">
        <v>61454</v>
      </c>
      <c r="C31440" s="41" t="s">
        <v>67309</v>
      </c>
      <c r="D31440" s="42" t="s">
        <v>67310</v>
      </c>
      <c r="E31440" s="57">
        <v>7.875</v>
      </c>
      <c r="J31440"/>
    </row>
    <row r="31441" spans="1:10" ht="15.75" hidden="1">
      <c r="A31441" s="11" t="s">
        <v>3</v>
      </c>
      <c r="B31441" s="3" t="s">
        <v>61454</v>
      </c>
      <c r="C31441" s="41" t="s">
        <v>67311</v>
      </c>
      <c r="D31441" s="42" t="s">
        <v>67312</v>
      </c>
      <c r="E31441" s="57">
        <v>6.3000000000000007</v>
      </c>
      <c r="J31441"/>
    </row>
    <row r="31442" spans="1:10" ht="15.75" hidden="1">
      <c r="A31442" s="11" t="s">
        <v>3</v>
      </c>
      <c r="B31442" s="3" t="s">
        <v>61454</v>
      </c>
      <c r="C31442" s="41" t="s">
        <v>67313</v>
      </c>
      <c r="D31442" s="42" t="s">
        <v>67314</v>
      </c>
      <c r="E31442" s="57">
        <v>6.3000000000000007</v>
      </c>
      <c r="J31442"/>
    </row>
    <row r="31443" spans="1:10" ht="15.75" hidden="1">
      <c r="A31443" s="11" t="s">
        <v>3</v>
      </c>
      <c r="B31443" s="3" t="s">
        <v>61454</v>
      </c>
      <c r="C31443" s="41" t="s">
        <v>67315</v>
      </c>
      <c r="D31443" s="42" t="s">
        <v>67316</v>
      </c>
      <c r="E31443" s="57">
        <v>8.9250000000000007</v>
      </c>
      <c r="J31443"/>
    </row>
    <row r="31444" spans="1:10" ht="15.75" hidden="1">
      <c r="A31444" s="11" t="s">
        <v>3</v>
      </c>
      <c r="B31444" s="3" t="s">
        <v>61454</v>
      </c>
      <c r="C31444" s="41" t="s">
        <v>67317</v>
      </c>
      <c r="D31444" s="42" t="s">
        <v>67318</v>
      </c>
      <c r="E31444" s="57">
        <v>7.14</v>
      </c>
      <c r="J31444"/>
    </row>
    <row r="31445" spans="1:10" ht="15.75" hidden="1">
      <c r="A31445" s="11" t="s">
        <v>3</v>
      </c>
      <c r="B31445" s="3" t="s">
        <v>61454</v>
      </c>
      <c r="C31445" s="41" t="s">
        <v>67319</v>
      </c>
      <c r="D31445" s="42" t="s">
        <v>67320</v>
      </c>
      <c r="E31445" s="57">
        <v>8.9250000000000007</v>
      </c>
      <c r="J31445"/>
    </row>
    <row r="31446" spans="1:10" ht="15.75" hidden="1">
      <c r="A31446" s="11" t="s">
        <v>3</v>
      </c>
      <c r="B31446" s="3" t="s">
        <v>61454</v>
      </c>
      <c r="C31446" s="41" t="s">
        <v>67321</v>
      </c>
      <c r="D31446" s="42" t="s">
        <v>67322</v>
      </c>
      <c r="E31446" s="57">
        <v>11.025</v>
      </c>
      <c r="J31446"/>
    </row>
    <row r="31447" spans="1:10" ht="15.75" hidden="1">
      <c r="A31447" s="11" t="s">
        <v>3</v>
      </c>
      <c r="B31447" s="3" t="s">
        <v>61454</v>
      </c>
      <c r="C31447" s="41" t="s">
        <v>67323</v>
      </c>
      <c r="D31447" s="42" t="s">
        <v>67324</v>
      </c>
      <c r="E31447" s="57">
        <v>8.9250000000000007</v>
      </c>
      <c r="J31447"/>
    </row>
    <row r="31448" spans="1:10" ht="15.75" hidden="1">
      <c r="A31448" s="11" t="s">
        <v>3</v>
      </c>
      <c r="B31448" s="3" t="s">
        <v>61454</v>
      </c>
      <c r="C31448" s="41" t="s">
        <v>67325</v>
      </c>
      <c r="D31448" s="42" t="s">
        <v>67326</v>
      </c>
      <c r="E31448" s="57">
        <v>8.9250000000000007</v>
      </c>
      <c r="J31448"/>
    </row>
    <row r="31449" spans="1:10" ht="15.75" hidden="1">
      <c r="A31449" s="11" t="s">
        <v>3</v>
      </c>
      <c r="B31449" s="3" t="s">
        <v>61454</v>
      </c>
      <c r="C31449" s="41" t="s">
        <v>67327</v>
      </c>
      <c r="D31449" s="42" t="s">
        <v>67328</v>
      </c>
      <c r="E31449" s="57">
        <v>7.14</v>
      </c>
      <c r="J31449"/>
    </row>
    <row r="31450" spans="1:10" ht="15.75" hidden="1">
      <c r="A31450" s="11" t="s">
        <v>3</v>
      </c>
      <c r="B31450" s="3" t="s">
        <v>61454</v>
      </c>
      <c r="C31450" s="41" t="s">
        <v>67329</v>
      </c>
      <c r="D31450" s="42" t="s">
        <v>67330</v>
      </c>
      <c r="E31450" s="57">
        <v>7.14</v>
      </c>
      <c r="J31450"/>
    </row>
    <row r="31451" spans="1:10" ht="15.75" hidden="1">
      <c r="A31451" s="11" t="s">
        <v>3</v>
      </c>
      <c r="B31451" s="3" t="s">
        <v>61454</v>
      </c>
      <c r="C31451" s="41" t="s">
        <v>67331</v>
      </c>
      <c r="D31451" s="42" t="s">
        <v>67332</v>
      </c>
      <c r="E31451" s="57">
        <v>10.5</v>
      </c>
      <c r="J31451"/>
    </row>
    <row r="31452" spans="1:10" ht="15.75" hidden="1">
      <c r="A31452" s="11" t="s">
        <v>3</v>
      </c>
      <c r="B31452" s="3" t="s">
        <v>61454</v>
      </c>
      <c r="C31452" s="41" t="s">
        <v>67333</v>
      </c>
      <c r="D31452" s="42" t="s">
        <v>67334</v>
      </c>
      <c r="E31452" s="57">
        <v>10.5</v>
      </c>
      <c r="J31452"/>
    </row>
    <row r="31453" spans="1:10" ht="15.75" hidden="1">
      <c r="A31453" s="11" t="s">
        <v>3</v>
      </c>
      <c r="B31453" s="3" t="s">
        <v>61454</v>
      </c>
      <c r="C31453" s="41" t="s">
        <v>67335</v>
      </c>
      <c r="D31453" s="42" t="s">
        <v>67336</v>
      </c>
      <c r="E31453" s="57">
        <v>10.5</v>
      </c>
      <c r="J31453"/>
    </row>
    <row r="31454" spans="1:10" ht="15.75" hidden="1">
      <c r="A31454" s="11" t="s">
        <v>3</v>
      </c>
      <c r="B31454" s="3" t="s">
        <v>61454</v>
      </c>
      <c r="C31454" s="41" t="s">
        <v>67337</v>
      </c>
      <c r="D31454" s="42" t="s">
        <v>67338</v>
      </c>
      <c r="E31454" s="57">
        <v>10.5</v>
      </c>
      <c r="J31454"/>
    </row>
    <row r="31455" spans="1:10" ht="15.75" hidden="1">
      <c r="A31455" s="11" t="s">
        <v>3</v>
      </c>
      <c r="B31455" s="3" t="s">
        <v>61454</v>
      </c>
      <c r="C31455" s="41" t="s">
        <v>67339</v>
      </c>
      <c r="D31455" s="42" t="s">
        <v>67340</v>
      </c>
      <c r="E31455" s="57">
        <v>8.5050000000000008</v>
      </c>
      <c r="J31455"/>
    </row>
    <row r="31456" spans="1:10" ht="15.75" hidden="1">
      <c r="A31456" s="11" t="s">
        <v>3</v>
      </c>
      <c r="B31456" s="3" t="s">
        <v>61454</v>
      </c>
      <c r="C31456" s="41" t="s">
        <v>67341</v>
      </c>
      <c r="D31456" s="42" t="s">
        <v>67342</v>
      </c>
      <c r="E31456" s="57">
        <v>8.5050000000000008</v>
      </c>
      <c r="J31456"/>
    </row>
    <row r="31457" spans="1:10" ht="15.75" hidden="1">
      <c r="A31457" s="11" t="s">
        <v>3</v>
      </c>
      <c r="B31457" s="3" t="s">
        <v>61454</v>
      </c>
      <c r="C31457" s="41" t="s">
        <v>67343</v>
      </c>
      <c r="D31457" s="42" t="s">
        <v>67344</v>
      </c>
      <c r="E31457" s="57">
        <v>12.914999999999999</v>
      </c>
      <c r="J31457"/>
    </row>
    <row r="31458" spans="1:10" ht="15.75" hidden="1">
      <c r="A31458" s="11" t="s">
        <v>3</v>
      </c>
      <c r="B31458" s="3" t="s">
        <v>61454</v>
      </c>
      <c r="C31458" s="41" t="s">
        <v>67345</v>
      </c>
      <c r="D31458" s="42" t="s">
        <v>67346</v>
      </c>
      <c r="E31458" s="57">
        <v>16.170000000000002</v>
      </c>
      <c r="J31458"/>
    </row>
    <row r="31459" spans="1:10" ht="15.75" hidden="1">
      <c r="A31459" s="11" t="s">
        <v>3</v>
      </c>
      <c r="B31459" s="3" t="s">
        <v>61454</v>
      </c>
      <c r="C31459" s="41" t="s">
        <v>67347</v>
      </c>
      <c r="D31459" s="42" t="s">
        <v>67348</v>
      </c>
      <c r="E31459" s="57">
        <v>16.170000000000002</v>
      </c>
      <c r="J31459"/>
    </row>
    <row r="31460" spans="1:10" ht="15.75" hidden="1">
      <c r="A31460" s="11" t="s">
        <v>3</v>
      </c>
      <c r="B31460" s="3" t="s">
        <v>61454</v>
      </c>
      <c r="C31460" s="41" t="s">
        <v>67349</v>
      </c>
      <c r="D31460" s="48" t="s">
        <v>67350</v>
      </c>
      <c r="E31460" s="57">
        <v>16.170000000000002</v>
      </c>
      <c r="J31460"/>
    </row>
    <row r="31461" spans="1:10" ht="15.75" hidden="1">
      <c r="A31461" s="11" t="s">
        <v>3</v>
      </c>
      <c r="B31461" s="3" t="s">
        <v>61454</v>
      </c>
      <c r="C31461" s="41" t="s">
        <v>67351</v>
      </c>
      <c r="D31461" s="48" t="s">
        <v>67352</v>
      </c>
      <c r="E31461" s="57">
        <v>16.170000000000002</v>
      </c>
      <c r="J31461"/>
    </row>
    <row r="31462" spans="1:10" ht="15.75" hidden="1">
      <c r="A31462" s="11" t="s">
        <v>3</v>
      </c>
      <c r="B31462" s="3" t="s">
        <v>61454</v>
      </c>
      <c r="C31462" s="41" t="s">
        <v>67353</v>
      </c>
      <c r="D31462" s="48" t="s">
        <v>67354</v>
      </c>
      <c r="E31462" s="57">
        <v>12.914999999999999</v>
      </c>
      <c r="J31462"/>
    </row>
    <row r="31463" spans="1:10" ht="15.75" hidden="1">
      <c r="A31463" s="11" t="s">
        <v>3</v>
      </c>
      <c r="B31463" s="3" t="s">
        <v>61454</v>
      </c>
      <c r="C31463" s="41" t="s">
        <v>67355</v>
      </c>
      <c r="D31463" s="48" t="s">
        <v>67356</v>
      </c>
      <c r="E31463" s="57">
        <v>12.914999999999999</v>
      </c>
      <c r="J31463"/>
    </row>
    <row r="31464" spans="1:10" ht="15.75" hidden="1">
      <c r="A31464" s="11" t="s">
        <v>3</v>
      </c>
      <c r="B31464" s="3" t="s">
        <v>61454</v>
      </c>
      <c r="C31464" s="41" t="s">
        <v>67357</v>
      </c>
      <c r="D31464" s="48" t="s">
        <v>67358</v>
      </c>
      <c r="E31464" s="57">
        <v>12.914999999999999</v>
      </c>
      <c r="J31464"/>
    </row>
    <row r="31465" spans="1:10" ht="15.75" hidden="1">
      <c r="A31465" s="11" t="s">
        <v>3</v>
      </c>
      <c r="B31465" s="3" t="s">
        <v>61454</v>
      </c>
      <c r="C31465" s="41" t="s">
        <v>67359</v>
      </c>
      <c r="D31465" s="48" t="s">
        <v>67360</v>
      </c>
      <c r="E31465" s="57">
        <v>28.980000000000004</v>
      </c>
      <c r="J31465"/>
    </row>
    <row r="31466" spans="1:10" ht="15.75" hidden="1">
      <c r="A31466" s="11" t="s">
        <v>3</v>
      </c>
      <c r="B31466" s="3" t="s">
        <v>61454</v>
      </c>
      <c r="C31466" s="41" t="s">
        <v>67361</v>
      </c>
      <c r="D31466" s="48" t="s">
        <v>67362</v>
      </c>
      <c r="E31466" s="57">
        <v>28.980000000000004</v>
      </c>
      <c r="J31466"/>
    </row>
    <row r="31467" spans="1:10" ht="15.75" hidden="1">
      <c r="A31467" s="11" t="s">
        <v>3</v>
      </c>
      <c r="B31467" s="3" t="s">
        <v>61454</v>
      </c>
      <c r="C31467" s="41" t="s">
        <v>67363</v>
      </c>
      <c r="D31467" s="48" t="s">
        <v>67364</v>
      </c>
      <c r="E31467" s="57">
        <v>28.980000000000004</v>
      </c>
      <c r="J31467"/>
    </row>
    <row r="31468" spans="1:10" ht="15.75" hidden="1">
      <c r="A31468" s="11" t="s">
        <v>3</v>
      </c>
      <c r="B31468" s="3" t="s">
        <v>61454</v>
      </c>
      <c r="C31468" s="41" t="s">
        <v>67365</v>
      </c>
      <c r="D31468" s="48" t="s">
        <v>67366</v>
      </c>
      <c r="E31468" s="57">
        <v>28.980000000000004</v>
      </c>
      <c r="J31468"/>
    </row>
    <row r="31469" spans="1:10" ht="15.75" hidden="1">
      <c r="A31469" s="11" t="s">
        <v>3</v>
      </c>
      <c r="B31469" s="3" t="s">
        <v>61454</v>
      </c>
      <c r="C31469" s="41" t="s">
        <v>67367</v>
      </c>
      <c r="D31469" s="48" t="s">
        <v>67368</v>
      </c>
      <c r="E31469" s="57">
        <v>23.205000000000002</v>
      </c>
      <c r="J31469"/>
    </row>
    <row r="31470" spans="1:10" ht="15.75" hidden="1">
      <c r="A31470" s="11" t="s">
        <v>3</v>
      </c>
      <c r="B31470" s="3" t="s">
        <v>61454</v>
      </c>
      <c r="C31470" s="41" t="s">
        <v>67369</v>
      </c>
      <c r="D31470" s="48" t="s">
        <v>67370</v>
      </c>
      <c r="E31470" s="57">
        <v>23.205000000000002</v>
      </c>
      <c r="J31470"/>
    </row>
    <row r="31471" spans="1:10" ht="15.75" hidden="1">
      <c r="A31471" s="11" t="s">
        <v>3</v>
      </c>
      <c r="B31471" s="3" t="s">
        <v>61454</v>
      </c>
      <c r="C31471" s="41" t="s">
        <v>67371</v>
      </c>
      <c r="D31471" s="48" t="s">
        <v>67372</v>
      </c>
      <c r="E31471" s="57">
        <v>23.205000000000002</v>
      </c>
      <c r="J31471"/>
    </row>
    <row r="31472" spans="1:10" ht="15.75" hidden="1">
      <c r="A31472" s="11" t="s">
        <v>3</v>
      </c>
      <c r="B31472" s="3" t="s">
        <v>61454</v>
      </c>
      <c r="C31472" s="41" t="s">
        <v>67373</v>
      </c>
      <c r="D31472" s="48" t="s">
        <v>67374</v>
      </c>
      <c r="E31472" s="57">
        <v>23.205000000000002</v>
      </c>
      <c r="J31472"/>
    </row>
    <row r="31473" spans="1:10" ht="15.75" hidden="1">
      <c r="A31473" s="11" t="s">
        <v>3</v>
      </c>
      <c r="B31473" s="3" t="s">
        <v>61454</v>
      </c>
      <c r="C31473" s="41" t="s">
        <v>67375</v>
      </c>
      <c r="D31473" s="48" t="s">
        <v>67376</v>
      </c>
      <c r="E31473" s="57">
        <v>28.980000000000004</v>
      </c>
      <c r="J31473"/>
    </row>
    <row r="31474" spans="1:10" ht="15.75" hidden="1">
      <c r="A31474" s="11" t="s">
        <v>3</v>
      </c>
      <c r="B31474" s="3" t="s">
        <v>61454</v>
      </c>
      <c r="C31474" s="41" t="s">
        <v>67377</v>
      </c>
      <c r="D31474" s="48" t="s">
        <v>67378</v>
      </c>
      <c r="E31474" s="57">
        <v>28.980000000000004</v>
      </c>
      <c r="J31474"/>
    </row>
    <row r="31475" spans="1:10" ht="15.75" hidden="1">
      <c r="A31475" s="11" t="s">
        <v>3</v>
      </c>
      <c r="B31475" s="3" t="s">
        <v>61454</v>
      </c>
      <c r="C31475" s="41" t="s">
        <v>67379</v>
      </c>
      <c r="D31475" s="48" t="s">
        <v>67380</v>
      </c>
      <c r="E31475" s="57">
        <v>28.980000000000004</v>
      </c>
      <c r="J31475"/>
    </row>
    <row r="31476" spans="1:10" ht="15.75" hidden="1">
      <c r="A31476" s="11" t="s">
        <v>3</v>
      </c>
      <c r="B31476" s="3" t="s">
        <v>61454</v>
      </c>
      <c r="C31476" s="41" t="s">
        <v>67381</v>
      </c>
      <c r="D31476" s="48" t="s">
        <v>67382</v>
      </c>
      <c r="E31476" s="57">
        <v>28.980000000000004</v>
      </c>
      <c r="J31476"/>
    </row>
    <row r="31477" spans="1:10" ht="15.75" hidden="1">
      <c r="A31477" s="11" t="s">
        <v>3</v>
      </c>
      <c r="B31477" s="3" t="s">
        <v>61454</v>
      </c>
      <c r="C31477" s="41" t="s">
        <v>67383</v>
      </c>
      <c r="D31477" s="48" t="s">
        <v>67384</v>
      </c>
      <c r="E31477" s="57">
        <v>28.980000000000004</v>
      </c>
      <c r="J31477"/>
    </row>
    <row r="31478" spans="1:10" ht="15.75" hidden="1">
      <c r="A31478" s="11" t="s">
        <v>3</v>
      </c>
      <c r="B31478" s="3" t="s">
        <v>61454</v>
      </c>
      <c r="C31478" s="41" t="s">
        <v>67385</v>
      </c>
      <c r="D31478" s="48" t="s">
        <v>67386</v>
      </c>
      <c r="E31478" s="57">
        <v>23.205000000000002</v>
      </c>
      <c r="J31478"/>
    </row>
    <row r="31479" spans="1:10" ht="15.75" hidden="1">
      <c r="A31479" s="11" t="s">
        <v>3</v>
      </c>
      <c r="B31479" s="3" t="s">
        <v>61454</v>
      </c>
      <c r="C31479" s="41" t="s">
        <v>67387</v>
      </c>
      <c r="D31479" s="48" t="s">
        <v>67388</v>
      </c>
      <c r="E31479" s="57">
        <v>23.205000000000002</v>
      </c>
      <c r="J31479"/>
    </row>
    <row r="31480" spans="1:10" ht="15.75" hidden="1">
      <c r="A31480" s="11" t="s">
        <v>3</v>
      </c>
      <c r="B31480" s="3" t="s">
        <v>61454</v>
      </c>
      <c r="C31480" s="41" t="s">
        <v>67389</v>
      </c>
      <c r="D31480" s="48" t="s">
        <v>67390</v>
      </c>
      <c r="E31480" s="57">
        <v>23.205000000000002</v>
      </c>
      <c r="J31480"/>
    </row>
    <row r="31481" spans="1:10" ht="15.75" hidden="1">
      <c r="A31481" s="11" t="s">
        <v>3</v>
      </c>
      <c r="B31481" s="3" t="s">
        <v>61454</v>
      </c>
      <c r="C31481" s="41" t="s">
        <v>67391</v>
      </c>
      <c r="D31481" s="48" t="s">
        <v>67392</v>
      </c>
      <c r="E31481" s="57">
        <v>51.765000000000008</v>
      </c>
      <c r="J31481"/>
    </row>
    <row r="31482" spans="1:10" ht="15.75" hidden="1">
      <c r="A31482" s="11" t="s">
        <v>3</v>
      </c>
      <c r="B31482" s="3" t="s">
        <v>61454</v>
      </c>
      <c r="C31482" s="41" t="s">
        <v>67393</v>
      </c>
      <c r="D31482" s="48" t="s">
        <v>67394</v>
      </c>
      <c r="E31482" s="57">
        <v>51.765000000000008</v>
      </c>
      <c r="J31482"/>
    </row>
    <row r="31483" spans="1:10" ht="15.75" hidden="1">
      <c r="A31483" s="11" t="s">
        <v>3</v>
      </c>
      <c r="B31483" s="3" t="s">
        <v>61454</v>
      </c>
      <c r="C31483" s="41" t="s">
        <v>67395</v>
      </c>
      <c r="D31483" s="48" t="s">
        <v>67396</v>
      </c>
      <c r="E31483" s="57">
        <v>51.765000000000008</v>
      </c>
      <c r="J31483"/>
    </row>
    <row r="31484" spans="1:10" ht="15.75" hidden="1">
      <c r="A31484" s="11" t="s">
        <v>3</v>
      </c>
      <c r="B31484" s="3" t="s">
        <v>61454</v>
      </c>
      <c r="C31484" s="41" t="s">
        <v>67397</v>
      </c>
      <c r="D31484" s="48" t="s">
        <v>67398</v>
      </c>
      <c r="E31484" s="57">
        <v>51.765000000000008</v>
      </c>
      <c r="J31484"/>
    </row>
    <row r="31485" spans="1:10" ht="15.75" hidden="1">
      <c r="A31485" s="11" t="s">
        <v>3</v>
      </c>
      <c r="B31485" s="3" t="s">
        <v>61454</v>
      </c>
      <c r="C31485" s="41" t="s">
        <v>67399</v>
      </c>
      <c r="D31485" s="48" t="s">
        <v>67400</v>
      </c>
      <c r="E31485" s="57">
        <v>41.580000000000005</v>
      </c>
      <c r="J31485"/>
    </row>
    <row r="31486" spans="1:10" ht="15.75" hidden="1">
      <c r="A31486" s="11" t="s">
        <v>3</v>
      </c>
      <c r="B31486" s="3" t="s">
        <v>61454</v>
      </c>
      <c r="C31486" s="41" t="s">
        <v>67401</v>
      </c>
      <c r="D31486" s="48" t="s">
        <v>67402</v>
      </c>
      <c r="E31486" s="57">
        <v>41.580000000000005</v>
      </c>
      <c r="J31486"/>
    </row>
    <row r="31487" spans="1:10" ht="15.75" hidden="1">
      <c r="A31487" s="11" t="s">
        <v>3</v>
      </c>
      <c r="B31487" s="3" t="s">
        <v>61454</v>
      </c>
      <c r="C31487" s="41" t="s">
        <v>67403</v>
      </c>
      <c r="D31487" s="48" t="s">
        <v>67404</v>
      </c>
      <c r="E31487" s="57">
        <v>41.580000000000005</v>
      </c>
      <c r="J31487"/>
    </row>
    <row r="31488" spans="1:10" ht="15.75" hidden="1">
      <c r="A31488" s="11" t="s">
        <v>3</v>
      </c>
      <c r="B31488" s="3" t="s">
        <v>61454</v>
      </c>
      <c r="C31488" s="41" t="s">
        <v>67405</v>
      </c>
      <c r="D31488" s="48" t="s">
        <v>67406</v>
      </c>
      <c r="E31488" s="57">
        <v>51.765000000000008</v>
      </c>
      <c r="J31488"/>
    </row>
    <row r="31489" spans="1:10" ht="15.75" hidden="1">
      <c r="A31489" s="11" t="s">
        <v>3</v>
      </c>
      <c r="B31489" s="3" t="s">
        <v>61454</v>
      </c>
      <c r="C31489" s="41" t="s">
        <v>67407</v>
      </c>
      <c r="D31489" s="48" t="s">
        <v>67408</v>
      </c>
      <c r="E31489" s="57">
        <v>51.765000000000008</v>
      </c>
      <c r="J31489"/>
    </row>
    <row r="31490" spans="1:10" ht="15.75" hidden="1">
      <c r="A31490" s="11" t="s">
        <v>3</v>
      </c>
      <c r="B31490" s="3" t="s">
        <v>61454</v>
      </c>
      <c r="C31490" s="41" t="s">
        <v>67409</v>
      </c>
      <c r="D31490" s="48" t="s">
        <v>67410</v>
      </c>
      <c r="E31490" s="57">
        <v>51.765000000000008</v>
      </c>
      <c r="J31490"/>
    </row>
    <row r="31491" spans="1:10" ht="15.75" hidden="1">
      <c r="A31491" s="11" t="s">
        <v>3</v>
      </c>
      <c r="B31491" s="3" t="s">
        <v>61454</v>
      </c>
      <c r="C31491" s="41" t="s">
        <v>67411</v>
      </c>
      <c r="D31491" s="48" t="s">
        <v>67412</v>
      </c>
      <c r="E31491" s="57">
        <v>41.580000000000005</v>
      </c>
      <c r="J31491"/>
    </row>
    <row r="31492" spans="1:10" ht="15.75" hidden="1">
      <c r="A31492" s="11" t="s">
        <v>3</v>
      </c>
      <c r="B31492" s="3" t="s">
        <v>61454</v>
      </c>
      <c r="C31492" s="41" t="s">
        <v>67413</v>
      </c>
      <c r="D31492" s="48" t="s">
        <v>67414</v>
      </c>
      <c r="E31492" s="57">
        <v>41.580000000000005</v>
      </c>
      <c r="J31492"/>
    </row>
    <row r="31493" spans="1:10" ht="15.75" hidden="1">
      <c r="A31493" s="11" t="s">
        <v>3</v>
      </c>
      <c r="B31493" s="3" t="s">
        <v>61454</v>
      </c>
      <c r="C31493" s="41" t="s">
        <v>67415</v>
      </c>
      <c r="D31493" s="48" t="s">
        <v>67416</v>
      </c>
      <c r="E31493" s="57">
        <v>41.580000000000005</v>
      </c>
      <c r="J31493"/>
    </row>
    <row r="31494" spans="1:10" ht="15.75" hidden="1">
      <c r="A31494" s="11" t="s">
        <v>3</v>
      </c>
      <c r="B31494" s="3" t="s">
        <v>61454</v>
      </c>
      <c r="C31494" s="41" t="s">
        <v>67417</v>
      </c>
      <c r="D31494" s="48" t="s">
        <v>67418</v>
      </c>
      <c r="E31494" s="57">
        <v>41.580000000000005</v>
      </c>
      <c r="J31494"/>
    </row>
    <row r="31495" spans="1:10" ht="15.75" hidden="1">
      <c r="A31495" s="11" t="s">
        <v>3</v>
      </c>
      <c r="B31495" s="3" t="s">
        <v>61454</v>
      </c>
      <c r="C31495" s="41" t="s">
        <v>67419</v>
      </c>
      <c r="D31495" s="48" t="s">
        <v>67420</v>
      </c>
      <c r="E31495" s="57">
        <v>41.580000000000005</v>
      </c>
      <c r="J31495"/>
    </row>
    <row r="31496" spans="1:10" ht="15.75" hidden="1">
      <c r="A31496" s="11" t="s">
        <v>3</v>
      </c>
      <c r="B31496" s="3" t="s">
        <v>61454</v>
      </c>
      <c r="C31496" s="41" t="s">
        <v>67421</v>
      </c>
      <c r="D31496" s="48" t="s">
        <v>67422</v>
      </c>
      <c r="E31496" s="57">
        <v>51.765000000000008</v>
      </c>
      <c r="J31496"/>
    </row>
    <row r="31497" spans="1:10" ht="15.75" hidden="1">
      <c r="A31497" s="11" t="s">
        <v>3</v>
      </c>
      <c r="B31497" s="3" t="s">
        <v>61454</v>
      </c>
      <c r="C31497" s="41" t="s">
        <v>67423</v>
      </c>
      <c r="D31497" s="48" t="s">
        <v>67424</v>
      </c>
      <c r="E31497" s="57">
        <v>51.765000000000008</v>
      </c>
      <c r="J31497"/>
    </row>
    <row r="31498" spans="1:10" ht="15.75" hidden="1">
      <c r="A31498" s="11" t="s">
        <v>3</v>
      </c>
      <c r="B31498" s="3" t="s">
        <v>61454</v>
      </c>
      <c r="C31498" s="41" t="s">
        <v>67425</v>
      </c>
      <c r="D31498" s="48" t="s">
        <v>67426</v>
      </c>
      <c r="E31498" s="57">
        <v>58.38</v>
      </c>
      <c r="J31498"/>
    </row>
    <row r="31499" spans="1:10" ht="15.75" hidden="1">
      <c r="A31499" s="11" t="s">
        <v>3</v>
      </c>
      <c r="B31499" s="3" t="s">
        <v>61454</v>
      </c>
      <c r="C31499" s="41" t="s">
        <v>67427</v>
      </c>
      <c r="D31499" s="48" t="s">
        <v>67428</v>
      </c>
      <c r="E31499" s="57">
        <v>51.765000000000008</v>
      </c>
      <c r="J31499"/>
    </row>
    <row r="31500" spans="1:10" ht="15.75" hidden="1">
      <c r="A31500" s="11" t="s">
        <v>3</v>
      </c>
      <c r="B31500" s="3" t="s">
        <v>61454</v>
      </c>
      <c r="C31500" s="41" t="s">
        <v>67429</v>
      </c>
      <c r="D31500" s="48" t="s">
        <v>67430</v>
      </c>
      <c r="E31500" s="57">
        <v>41.580000000000005</v>
      </c>
      <c r="J31500"/>
    </row>
    <row r="31501" spans="1:10" ht="15.75" hidden="1">
      <c r="A31501" s="11" t="s">
        <v>3</v>
      </c>
      <c r="B31501" s="3" t="s">
        <v>61454</v>
      </c>
      <c r="C31501" s="41" t="s">
        <v>67431</v>
      </c>
      <c r="D31501" s="48" t="s">
        <v>67432</v>
      </c>
      <c r="E31501" s="57">
        <v>41.580000000000005</v>
      </c>
      <c r="J31501"/>
    </row>
    <row r="31502" spans="1:10" ht="15.75" hidden="1">
      <c r="A31502" s="11" t="s">
        <v>3</v>
      </c>
      <c r="B31502" s="3" t="s">
        <v>61454</v>
      </c>
      <c r="C31502" s="41" t="s">
        <v>67433</v>
      </c>
      <c r="D31502" s="48" t="s">
        <v>67434</v>
      </c>
      <c r="E31502" s="57">
        <v>41.580000000000005</v>
      </c>
      <c r="J31502"/>
    </row>
    <row r="31503" spans="1:10" ht="15.75" hidden="1">
      <c r="A31503" s="11" t="s">
        <v>3</v>
      </c>
      <c r="B31503" s="3" t="s">
        <v>61454</v>
      </c>
      <c r="C31503" s="41" t="s">
        <v>67435</v>
      </c>
      <c r="D31503" s="48" t="s">
        <v>67436</v>
      </c>
      <c r="E31503" s="57">
        <v>41.580000000000005</v>
      </c>
      <c r="J31503"/>
    </row>
    <row r="31504" spans="1:10" ht="15.75" hidden="1">
      <c r="A31504" s="11" t="s">
        <v>3</v>
      </c>
      <c r="B31504" s="3" t="s">
        <v>61454</v>
      </c>
      <c r="C31504" s="41" t="s">
        <v>67437</v>
      </c>
      <c r="D31504" s="42" t="s">
        <v>67438</v>
      </c>
      <c r="E31504" s="57">
        <v>66.150000000000006</v>
      </c>
      <c r="J31504"/>
    </row>
    <row r="31505" spans="1:10" ht="15.75" hidden="1">
      <c r="A31505" s="11" t="s">
        <v>3</v>
      </c>
      <c r="B31505" s="3" t="s">
        <v>61454</v>
      </c>
      <c r="C31505" s="41" t="s">
        <v>67439</v>
      </c>
      <c r="D31505" s="42" t="s">
        <v>67440</v>
      </c>
      <c r="E31505" s="57">
        <v>66.150000000000006</v>
      </c>
      <c r="J31505"/>
    </row>
    <row r="31506" spans="1:10" ht="15.75" hidden="1">
      <c r="A31506" s="11" t="s">
        <v>3</v>
      </c>
      <c r="B31506" s="3" t="s">
        <v>61454</v>
      </c>
      <c r="C31506" s="41" t="s">
        <v>67441</v>
      </c>
      <c r="D31506" s="42" t="s">
        <v>67442</v>
      </c>
      <c r="E31506" s="57">
        <v>66.150000000000006</v>
      </c>
      <c r="J31506"/>
    </row>
    <row r="31507" spans="1:10" ht="15.75" hidden="1">
      <c r="A31507" s="11" t="s">
        <v>3</v>
      </c>
      <c r="B31507" s="3" t="s">
        <v>61454</v>
      </c>
      <c r="C31507" s="41" t="s">
        <v>67443</v>
      </c>
      <c r="D31507" s="42" t="s">
        <v>67444</v>
      </c>
      <c r="E31507" s="57">
        <v>66.150000000000006</v>
      </c>
      <c r="J31507"/>
    </row>
    <row r="31508" spans="1:10" ht="15.75" hidden="1">
      <c r="A31508" s="11" t="s">
        <v>3</v>
      </c>
      <c r="B31508" s="3" t="s">
        <v>61454</v>
      </c>
      <c r="C31508" s="41" t="s">
        <v>67445</v>
      </c>
      <c r="D31508" s="42" t="s">
        <v>67446</v>
      </c>
      <c r="E31508" s="57">
        <v>66.150000000000006</v>
      </c>
      <c r="J31508"/>
    </row>
    <row r="31509" spans="1:10" ht="15.75" hidden="1">
      <c r="A31509" s="11" t="s">
        <v>3</v>
      </c>
      <c r="B31509" s="3" t="s">
        <v>61454</v>
      </c>
      <c r="C31509" s="41" t="s">
        <v>67447</v>
      </c>
      <c r="D31509" s="42" t="s">
        <v>67448</v>
      </c>
      <c r="E31509" s="57">
        <v>66.150000000000006</v>
      </c>
      <c r="J31509"/>
    </row>
    <row r="31510" spans="1:10" ht="15.75" hidden="1">
      <c r="A31510" s="11" t="s">
        <v>3</v>
      </c>
      <c r="B31510" s="3" t="s">
        <v>61454</v>
      </c>
      <c r="C31510" s="41" t="s">
        <v>67449</v>
      </c>
      <c r="D31510" s="42" t="s">
        <v>67450</v>
      </c>
      <c r="E31510" s="57">
        <v>66.150000000000006</v>
      </c>
      <c r="J31510"/>
    </row>
    <row r="31511" spans="1:10" ht="15.75" hidden="1">
      <c r="A31511" s="11" t="s">
        <v>3</v>
      </c>
      <c r="B31511" s="3" t="s">
        <v>61454</v>
      </c>
      <c r="C31511" s="41" t="s">
        <v>67451</v>
      </c>
      <c r="D31511" s="42" t="s">
        <v>67452</v>
      </c>
      <c r="E31511" s="57">
        <v>66.150000000000006</v>
      </c>
      <c r="J31511"/>
    </row>
    <row r="31512" spans="1:10" ht="15.75" hidden="1">
      <c r="A31512" s="11" t="s">
        <v>3</v>
      </c>
      <c r="B31512" s="3" t="s">
        <v>61454</v>
      </c>
      <c r="C31512" s="41" t="s">
        <v>67453</v>
      </c>
      <c r="D31512" s="42" t="s">
        <v>67454</v>
      </c>
      <c r="E31512" s="57">
        <v>66.150000000000006</v>
      </c>
      <c r="J31512"/>
    </row>
    <row r="31513" spans="1:10" ht="15.75" hidden="1">
      <c r="A31513" s="11" t="s">
        <v>3</v>
      </c>
      <c r="B31513" s="3" t="s">
        <v>61454</v>
      </c>
      <c r="C31513" s="41" t="s">
        <v>67455</v>
      </c>
      <c r="D31513" s="42" t="s">
        <v>67456</v>
      </c>
      <c r="E31513" s="57">
        <v>66.150000000000006</v>
      </c>
      <c r="J31513"/>
    </row>
    <row r="31514" spans="1:10" ht="15.75" hidden="1">
      <c r="A31514" s="11" t="s">
        <v>3</v>
      </c>
      <c r="B31514" s="3" t="s">
        <v>61454</v>
      </c>
      <c r="C31514" s="41" t="s">
        <v>67457</v>
      </c>
      <c r="D31514" s="42" t="s">
        <v>67458</v>
      </c>
      <c r="E31514" s="57">
        <v>66.150000000000006</v>
      </c>
      <c r="J31514"/>
    </row>
    <row r="31515" spans="1:10" ht="15.75" hidden="1">
      <c r="A31515" s="11" t="s">
        <v>3</v>
      </c>
      <c r="B31515" s="3" t="s">
        <v>61454</v>
      </c>
      <c r="C31515" s="41" t="s">
        <v>67459</v>
      </c>
      <c r="D31515" s="42" t="s">
        <v>67460</v>
      </c>
      <c r="E31515" s="57">
        <v>82.634999999999991</v>
      </c>
      <c r="J31515"/>
    </row>
    <row r="31516" spans="1:10" ht="15.75" hidden="1">
      <c r="A31516" s="11" t="s">
        <v>3</v>
      </c>
      <c r="B31516" s="3" t="s">
        <v>61454</v>
      </c>
      <c r="C31516" s="41" t="s">
        <v>67461</v>
      </c>
      <c r="D31516" s="42" t="s">
        <v>67462</v>
      </c>
      <c r="E31516" s="57">
        <v>82.634999999999991</v>
      </c>
      <c r="J31516"/>
    </row>
    <row r="31517" spans="1:10" ht="15.75" hidden="1">
      <c r="A31517" s="11" t="s">
        <v>3</v>
      </c>
      <c r="B31517" s="3" t="s">
        <v>61454</v>
      </c>
      <c r="C31517" s="41" t="s">
        <v>67463</v>
      </c>
      <c r="D31517" s="42" t="s">
        <v>67464</v>
      </c>
      <c r="E31517" s="57">
        <v>82.635000000000005</v>
      </c>
      <c r="J31517"/>
    </row>
    <row r="31518" spans="1:10" ht="15.75" hidden="1">
      <c r="A31518" s="11" t="s">
        <v>3</v>
      </c>
      <c r="B31518" s="3" t="s">
        <v>61454</v>
      </c>
      <c r="C31518" s="41" t="s">
        <v>67465</v>
      </c>
      <c r="D31518" s="42" t="s">
        <v>67466</v>
      </c>
      <c r="E31518" s="57">
        <v>64.365000000000009</v>
      </c>
      <c r="J31518"/>
    </row>
    <row r="31519" spans="1:10" ht="15.75" hidden="1">
      <c r="A31519" s="11" t="s">
        <v>3</v>
      </c>
      <c r="B31519" s="3" t="s">
        <v>61454</v>
      </c>
      <c r="C31519" s="41" t="s">
        <v>67467</v>
      </c>
      <c r="D31519" s="42" t="s">
        <v>67468</v>
      </c>
      <c r="E31519" s="57">
        <v>64.365000000000009</v>
      </c>
      <c r="J31519"/>
    </row>
    <row r="31520" spans="1:10" ht="15.75" hidden="1">
      <c r="A31520" s="11" t="s">
        <v>3</v>
      </c>
      <c r="B31520" s="3" t="s">
        <v>61454</v>
      </c>
      <c r="C31520" s="41" t="s">
        <v>67469</v>
      </c>
      <c r="D31520" s="42" t="s">
        <v>67470</v>
      </c>
      <c r="E31520" s="57">
        <v>64.364999999999995</v>
      </c>
      <c r="J31520"/>
    </row>
    <row r="31521" spans="1:10" ht="15.75" hidden="1">
      <c r="A31521" s="11" t="s">
        <v>3</v>
      </c>
      <c r="B31521" s="3" t="s">
        <v>61454</v>
      </c>
      <c r="C31521" s="41" t="s">
        <v>67471</v>
      </c>
      <c r="D31521" s="42" t="s">
        <v>67472</v>
      </c>
      <c r="E31521" s="57">
        <v>77.28</v>
      </c>
      <c r="J31521"/>
    </row>
    <row r="31522" spans="1:10" ht="15.75" hidden="1">
      <c r="A31522" s="11" t="s">
        <v>3</v>
      </c>
      <c r="B31522" s="3" t="s">
        <v>61454</v>
      </c>
      <c r="C31522" s="41" t="s">
        <v>67473</v>
      </c>
      <c r="D31522" s="42" t="s">
        <v>67474</v>
      </c>
      <c r="E31522" s="57">
        <v>77.28</v>
      </c>
      <c r="J31522"/>
    </row>
    <row r="31523" spans="1:10" ht="15.75" hidden="1">
      <c r="A31523" s="11" t="s">
        <v>3</v>
      </c>
      <c r="B31523" s="3" t="s">
        <v>61454</v>
      </c>
      <c r="C31523" s="41" t="s">
        <v>67475</v>
      </c>
      <c r="D31523" s="42" t="s">
        <v>67476</v>
      </c>
      <c r="E31523" s="57">
        <v>77.28</v>
      </c>
      <c r="J31523"/>
    </row>
    <row r="31524" spans="1:10" ht="15.75" hidden="1">
      <c r="A31524" s="11" t="s">
        <v>3</v>
      </c>
      <c r="B31524" s="3" t="s">
        <v>61454</v>
      </c>
      <c r="C31524" s="41" t="s">
        <v>67477</v>
      </c>
      <c r="D31524" s="42" t="s">
        <v>67478</v>
      </c>
      <c r="E31524" s="57">
        <v>77.28</v>
      </c>
      <c r="J31524"/>
    </row>
    <row r="31525" spans="1:10" ht="15.75" hidden="1">
      <c r="A31525" s="11" t="s">
        <v>3</v>
      </c>
      <c r="B31525" s="3" t="s">
        <v>61454</v>
      </c>
      <c r="C31525" s="41" t="s">
        <v>67479</v>
      </c>
      <c r="D31525" s="42" t="s">
        <v>67480</v>
      </c>
      <c r="E31525" s="57">
        <v>77.28</v>
      </c>
      <c r="J31525"/>
    </row>
    <row r="31526" spans="1:10" ht="15.75" hidden="1">
      <c r="A31526" s="11" t="s">
        <v>3</v>
      </c>
      <c r="B31526" s="3" t="s">
        <v>61454</v>
      </c>
      <c r="C31526" s="41" t="s">
        <v>67481</v>
      </c>
      <c r="D31526" s="42" t="s">
        <v>67482</v>
      </c>
      <c r="E31526" s="57">
        <v>77.28</v>
      </c>
      <c r="J31526"/>
    </row>
    <row r="31527" spans="1:10" ht="15.75" hidden="1">
      <c r="A31527" s="11" t="s">
        <v>3</v>
      </c>
      <c r="B31527" s="3" t="s">
        <v>61454</v>
      </c>
      <c r="C31527" s="41" t="s">
        <v>67483</v>
      </c>
      <c r="D31527" s="42" t="s">
        <v>67484</v>
      </c>
      <c r="E31527" s="57">
        <v>77.28</v>
      </c>
      <c r="J31527"/>
    </row>
    <row r="31528" spans="1:10" ht="15.75" hidden="1">
      <c r="A31528" s="11" t="s">
        <v>3</v>
      </c>
      <c r="B31528" s="3" t="s">
        <v>61454</v>
      </c>
      <c r="C31528" s="41" t="s">
        <v>67485</v>
      </c>
      <c r="D31528" s="42" t="s">
        <v>67486</v>
      </c>
      <c r="E31528" s="57">
        <v>77.28</v>
      </c>
      <c r="J31528"/>
    </row>
    <row r="31529" spans="1:10" ht="15.75" hidden="1">
      <c r="A31529" s="11" t="s">
        <v>3</v>
      </c>
      <c r="B31529" s="3" t="s">
        <v>61454</v>
      </c>
      <c r="C31529" s="41" t="s">
        <v>67487</v>
      </c>
      <c r="D31529" s="42" t="s">
        <v>67488</v>
      </c>
      <c r="E31529" s="57">
        <v>77.28</v>
      </c>
      <c r="J31529"/>
    </row>
    <row r="31530" spans="1:10" ht="15.75" hidden="1">
      <c r="A31530" s="11" t="s">
        <v>3</v>
      </c>
      <c r="B31530" s="3" t="s">
        <v>61454</v>
      </c>
      <c r="C31530" s="41" t="s">
        <v>67489</v>
      </c>
      <c r="D31530" s="42" t="s">
        <v>67490</v>
      </c>
      <c r="E31530" s="57">
        <v>127.67999999999999</v>
      </c>
      <c r="J31530"/>
    </row>
    <row r="31531" spans="1:10" ht="15.75" hidden="1">
      <c r="A31531" s="11" t="s">
        <v>3</v>
      </c>
      <c r="B31531" s="3" t="s">
        <v>61454</v>
      </c>
      <c r="C31531" s="41" t="s">
        <v>67491</v>
      </c>
      <c r="D31531" s="42" t="s">
        <v>67492</v>
      </c>
      <c r="E31531" s="57">
        <v>108.465</v>
      </c>
      <c r="J31531"/>
    </row>
    <row r="31532" spans="1:10" ht="15.75" hidden="1">
      <c r="A31532" s="11" t="s">
        <v>3</v>
      </c>
      <c r="B31532" s="3" t="s">
        <v>61454</v>
      </c>
      <c r="C31532" s="41" t="s">
        <v>67493</v>
      </c>
      <c r="D31532" s="42" t="s">
        <v>67494</v>
      </c>
      <c r="E31532" s="57">
        <v>77.28</v>
      </c>
      <c r="J31532"/>
    </row>
    <row r="31533" spans="1:10" ht="15.75" hidden="1">
      <c r="A31533" s="11" t="s">
        <v>3</v>
      </c>
      <c r="B31533" s="3" t="s">
        <v>61454</v>
      </c>
      <c r="C31533" s="41" t="s">
        <v>67495</v>
      </c>
      <c r="D31533" s="42" t="s">
        <v>67496</v>
      </c>
      <c r="E31533" s="57">
        <v>137.23499999999999</v>
      </c>
      <c r="J31533"/>
    </row>
    <row r="31534" spans="1:10" ht="15.75" hidden="1">
      <c r="A31534" s="11" t="s">
        <v>3</v>
      </c>
      <c r="B31534" s="3" t="s">
        <v>61454</v>
      </c>
      <c r="C31534" s="41" t="s">
        <v>67497</v>
      </c>
      <c r="D31534" s="42" t="s">
        <v>67498</v>
      </c>
      <c r="E31534" s="57">
        <v>108.465</v>
      </c>
      <c r="J31534"/>
    </row>
    <row r="31535" spans="1:10" ht="15.75" hidden="1">
      <c r="A31535" s="11" t="s">
        <v>3</v>
      </c>
      <c r="B31535" s="3" t="s">
        <v>61454</v>
      </c>
      <c r="C31535" s="41" t="s">
        <v>67499</v>
      </c>
      <c r="D31535" s="42" t="s">
        <v>67500</v>
      </c>
      <c r="E31535" s="57">
        <v>85.05</v>
      </c>
      <c r="J31535"/>
    </row>
    <row r="31536" spans="1:10" ht="15.75" hidden="1">
      <c r="A31536" s="11" t="s">
        <v>3</v>
      </c>
      <c r="B31536" s="3" t="s">
        <v>61454</v>
      </c>
      <c r="C31536" s="41" t="s">
        <v>67501</v>
      </c>
      <c r="D31536" s="42" t="s">
        <v>67502</v>
      </c>
      <c r="E31536" s="57">
        <v>85.05</v>
      </c>
      <c r="J31536"/>
    </row>
    <row r="31537" spans="1:10" ht="15.75" hidden="1">
      <c r="A31537" s="11" t="s">
        <v>3</v>
      </c>
      <c r="B31537" s="3" t="s">
        <v>61454</v>
      </c>
      <c r="C31537" s="41" t="s">
        <v>67503</v>
      </c>
      <c r="D31537" s="42" t="s">
        <v>67504</v>
      </c>
      <c r="E31537" s="57">
        <v>157.92000000000002</v>
      </c>
      <c r="J31537"/>
    </row>
    <row r="31538" spans="1:10" ht="15.75" hidden="1">
      <c r="A31538" s="11" t="s">
        <v>3</v>
      </c>
      <c r="B31538" s="3" t="s">
        <v>61454</v>
      </c>
      <c r="C31538" s="41" t="s">
        <v>67505</v>
      </c>
      <c r="D31538" s="42" t="s">
        <v>67506</v>
      </c>
      <c r="E31538" s="57">
        <v>157.92000000000002</v>
      </c>
      <c r="J31538"/>
    </row>
    <row r="31539" spans="1:10" ht="15.75" hidden="1">
      <c r="A31539" s="11" t="s">
        <v>3</v>
      </c>
      <c r="B31539" s="3" t="s">
        <v>61454</v>
      </c>
      <c r="C31539" s="41" t="s">
        <v>67507</v>
      </c>
      <c r="D31539" s="42" t="s">
        <v>67508</v>
      </c>
      <c r="E31539" s="57">
        <v>108.465</v>
      </c>
      <c r="J31539"/>
    </row>
    <row r="31540" spans="1:10" ht="15.75" hidden="1">
      <c r="A31540" s="11" t="s">
        <v>3</v>
      </c>
      <c r="B31540" s="3" t="s">
        <v>61454</v>
      </c>
      <c r="C31540" s="41" t="s">
        <v>67509</v>
      </c>
      <c r="D31540" s="42" t="s">
        <v>67510</v>
      </c>
      <c r="E31540" s="57">
        <v>155.505</v>
      </c>
      <c r="J31540"/>
    </row>
    <row r="31541" spans="1:10" ht="15.75" hidden="1">
      <c r="A31541" s="11" t="s">
        <v>3</v>
      </c>
      <c r="B31541" s="3" t="s">
        <v>61454</v>
      </c>
      <c r="C31541" s="41" t="s">
        <v>67511</v>
      </c>
      <c r="D31541" s="42" t="s">
        <v>67512</v>
      </c>
      <c r="E31541" s="57">
        <v>157.92000000000002</v>
      </c>
      <c r="J31541"/>
    </row>
    <row r="31542" spans="1:10" ht="15.75" hidden="1">
      <c r="A31542" s="11" t="s">
        <v>3</v>
      </c>
      <c r="B31542" s="3" t="s">
        <v>61454</v>
      </c>
      <c r="C31542" s="41" t="s">
        <v>67513</v>
      </c>
      <c r="D31542" s="42" t="s">
        <v>67514</v>
      </c>
      <c r="E31542" s="57">
        <v>88.094999999999999</v>
      </c>
      <c r="J31542"/>
    </row>
    <row r="31543" spans="1:10" ht="15.75" hidden="1">
      <c r="A31543" s="11" t="s">
        <v>3</v>
      </c>
      <c r="B31543" s="3" t="s">
        <v>61454</v>
      </c>
      <c r="C31543" s="41" t="s">
        <v>67515</v>
      </c>
      <c r="D31543" s="42" t="s">
        <v>67516</v>
      </c>
      <c r="E31543" s="57">
        <v>137.23499999999999</v>
      </c>
      <c r="J31543"/>
    </row>
    <row r="31544" spans="1:10" ht="15.75" hidden="1">
      <c r="A31544" s="11" t="s">
        <v>3</v>
      </c>
      <c r="B31544" s="3" t="s">
        <v>61454</v>
      </c>
      <c r="C31544" s="41" t="s">
        <v>67517</v>
      </c>
      <c r="D31544" s="42" t="s">
        <v>67518</v>
      </c>
      <c r="E31544" s="57">
        <v>157.92000000000002</v>
      </c>
      <c r="J31544"/>
    </row>
    <row r="31545" spans="1:10" ht="15.75" hidden="1">
      <c r="A31545" s="11" t="s">
        <v>3</v>
      </c>
      <c r="B31545" s="3" t="s">
        <v>61454</v>
      </c>
      <c r="C31545" s="41" t="s">
        <v>67519</v>
      </c>
      <c r="D31545" s="42" t="s">
        <v>67520</v>
      </c>
      <c r="E31545" s="57">
        <v>88.725000000000009</v>
      </c>
      <c r="J31545"/>
    </row>
    <row r="31546" spans="1:10" ht="15.75" hidden="1">
      <c r="A31546" s="11" t="s">
        <v>3</v>
      </c>
      <c r="B31546" s="3" t="s">
        <v>61454</v>
      </c>
      <c r="C31546" s="41" t="s">
        <v>67521</v>
      </c>
      <c r="D31546" s="42" t="s">
        <v>67522</v>
      </c>
      <c r="E31546" s="57">
        <v>88.725000000000009</v>
      </c>
      <c r="J31546"/>
    </row>
    <row r="31547" spans="1:10" ht="15.75" hidden="1">
      <c r="A31547" s="11" t="s">
        <v>3</v>
      </c>
      <c r="B31547" s="3" t="s">
        <v>61454</v>
      </c>
      <c r="C31547" s="41" t="s">
        <v>67523</v>
      </c>
      <c r="D31547" s="42" t="s">
        <v>67524</v>
      </c>
      <c r="E31547" s="57">
        <v>88.725000000000009</v>
      </c>
      <c r="J31547"/>
    </row>
    <row r="31548" spans="1:10" ht="15.75" hidden="1">
      <c r="A31548" s="11" t="s">
        <v>3</v>
      </c>
      <c r="B31548" s="3" t="s">
        <v>61454</v>
      </c>
      <c r="C31548" s="41" t="s">
        <v>67525</v>
      </c>
      <c r="D31548" s="42" t="s">
        <v>67526</v>
      </c>
      <c r="E31548" s="57">
        <v>279.09000000000003</v>
      </c>
      <c r="J31548"/>
    </row>
    <row r="31549" spans="1:10" ht="15.75" hidden="1">
      <c r="A31549" s="11" t="s">
        <v>3</v>
      </c>
      <c r="B31549" s="3" t="s">
        <v>61454</v>
      </c>
      <c r="C31549" s="41" t="s">
        <v>67527</v>
      </c>
      <c r="D31549" s="42" t="s">
        <v>67528</v>
      </c>
      <c r="E31549" s="57">
        <v>177.03</v>
      </c>
      <c r="J31549"/>
    </row>
    <row r="31550" spans="1:10" ht="15.75" hidden="1">
      <c r="A31550" s="11" t="s">
        <v>3</v>
      </c>
      <c r="B31550" s="3" t="s">
        <v>61454</v>
      </c>
      <c r="C31550" s="41" t="s">
        <v>67529</v>
      </c>
      <c r="D31550" s="42" t="s">
        <v>67530</v>
      </c>
      <c r="E31550" s="57">
        <v>271.21500000000003</v>
      </c>
      <c r="J31550"/>
    </row>
    <row r="31551" spans="1:10" ht="15.75" hidden="1">
      <c r="A31551" s="11" t="s">
        <v>3</v>
      </c>
      <c r="B31551" s="3" t="s">
        <v>61454</v>
      </c>
      <c r="C31551" s="41" t="s">
        <v>67531</v>
      </c>
      <c r="D31551" s="42" t="s">
        <v>67532</v>
      </c>
      <c r="E31551" s="57">
        <v>271.21500000000003</v>
      </c>
      <c r="J31551"/>
    </row>
    <row r="31552" spans="1:10" ht="15.75" hidden="1">
      <c r="A31552" s="11" t="s">
        <v>3</v>
      </c>
      <c r="B31552" s="3" t="s">
        <v>61454</v>
      </c>
      <c r="C31552" s="41" t="s">
        <v>67533</v>
      </c>
      <c r="D31552" s="42" t="s">
        <v>67534</v>
      </c>
      <c r="E31552" s="57">
        <v>143.11499999999998</v>
      </c>
      <c r="J31552"/>
    </row>
    <row r="31553" spans="1:10" ht="15.75" hidden="1">
      <c r="A31553" s="11" t="s">
        <v>3</v>
      </c>
      <c r="B31553" s="3" t="s">
        <v>61454</v>
      </c>
      <c r="C31553" s="41" t="s">
        <v>67535</v>
      </c>
      <c r="D31553" s="42" t="s">
        <v>67536</v>
      </c>
      <c r="E31553" s="57">
        <v>143.11499999999998</v>
      </c>
      <c r="J31553"/>
    </row>
    <row r="31554" spans="1:10" ht="15.75" hidden="1">
      <c r="A31554" s="11" t="s">
        <v>3</v>
      </c>
      <c r="B31554" s="3" t="s">
        <v>61454</v>
      </c>
      <c r="C31554" s="41" t="s">
        <v>67537</v>
      </c>
      <c r="D31554" s="42" t="s">
        <v>67538</v>
      </c>
      <c r="E31554" s="57">
        <v>143.11499999999998</v>
      </c>
      <c r="J31554"/>
    </row>
    <row r="31555" spans="1:10" ht="15.75" hidden="1">
      <c r="A31555" s="11" t="s">
        <v>3</v>
      </c>
      <c r="B31555" s="3" t="s">
        <v>61454</v>
      </c>
      <c r="C31555" s="41" t="s">
        <v>67539</v>
      </c>
      <c r="D31555" s="42" t="s">
        <v>67540</v>
      </c>
      <c r="E31555" s="57">
        <v>271.21500000000003</v>
      </c>
      <c r="J31555"/>
    </row>
    <row r="31556" spans="1:10" ht="15.75" hidden="1">
      <c r="A31556" s="11" t="s">
        <v>3</v>
      </c>
      <c r="B31556" s="3" t="s">
        <v>61454</v>
      </c>
      <c r="C31556" s="41" t="s">
        <v>67541</v>
      </c>
      <c r="D31556" s="42" t="s">
        <v>67542</v>
      </c>
      <c r="E31556" s="57">
        <v>143.11499999999998</v>
      </c>
      <c r="J31556"/>
    </row>
    <row r="31557" spans="1:10" ht="15.75" hidden="1">
      <c r="A31557" s="11" t="s">
        <v>3</v>
      </c>
      <c r="B31557" s="3" t="s">
        <v>61454</v>
      </c>
      <c r="C31557" s="41" t="s">
        <v>67543</v>
      </c>
      <c r="D31557" s="42" t="s">
        <v>67544</v>
      </c>
      <c r="E31557" s="57">
        <v>239.29500000000002</v>
      </c>
      <c r="J31557"/>
    </row>
    <row r="31558" spans="1:10" ht="15.75" hidden="1">
      <c r="A31558" s="11" t="s">
        <v>3</v>
      </c>
      <c r="B31558" s="3" t="s">
        <v>61454</v>
      </c>
      <c r="C31558" s="41" t="s">
        <v>67545</v>
      </c>
      <c r="D31558" s="42" t="s">
        <v>67546</v>
      </c>
      <c r="E31558" s="57">
        <v>239.29500000000002</v>
      </c>
      <c r="J31558"/>
    </row>
    <row r="31559" spans="1:10" ht="15.75" hidden="1">
      <c r="A31559" s="11" t="s">
        <v>3</v>
      </c>
      <c r="B31559" s="3" t="s">
        <v>61454</v>
      </c>
      <c r="C31559" s="41" t="s">
        <v>67547</v>
      </c>
      <c r="D31559" s="42" t="s">
        <v>67548</v>
      </c>
      <c r="E31559" s="57">
        <v>143.11499999999998</v>
      </c>
      <c r="J31559"/>
    </row>
    <row r="31560" spans="1:10" ht="15.75" hidden="1">
      <c r="A31560" s="11" t="s">
        <v>3</v>
      </c>
      <c r="B31560" s="3" t="s">
        <v>61454</v>
      </c>
      <c r="C31560" s="41" t="s">
        <v>67549</v>
      </c>
      <c r="D31560" s="42" t="s">
        <v>67550</v>
      </c>
      <c r="E31560" s="57">
        <v>143.11499999999998</v>
      </c>
      <c r="J31560"/>
    </row>
    <row r="31561" spans="1:10" ht="15.75" hidden="1">
      <c r="A31561" s="11" t="s">
        <v>3</v>
      </c>
      <c r="B31561" s="3" t="s">
        <v>61454</v>
      </c>
      <c r="C31561" s="41" t="s">
        <v>67551</v>
      </c>
      <c r="D31561" s="42" t="s">
        <v>67552</v>
      </c>
      <c r="E31561" s="57">
        <v>143.11499999999998</v>
      </c>
      <c r="J31561"/>
    </row>
    <row r="31562" spans="1:10" ht="15.75" hidden="1">
      <c r="A31562" s="11" t="s">
        <v>3</v>
      </c>
      <c r="B31562" s="3" t="s">
        <v>61454</v>
      </c>
      <c r="C31562" s="41" t="s">
        <v>67553</v>
      </c>
      <c r="D31562" s="42" t="s">
        <v>67554</v>
      </c>
      <c r="E31562" s="57">
        <v>350.80500000000006</v>
      </c>
      <c r="J31562"/>
    </row>
    <row r="31563" spans="1:10" ht="15.75" hidden="1">
      <c r="A31563" s="11" t="s">
        <v>3</v>
      </c>
      <c r="B31563" s="3" t="s">
        <v>61454</v>
      </c>
      <c r="C31563" s="41" t="s">
        <v>67555</v>
      </c>
      <c r="D31563" s="42" t="s">
        <v>67556</v>
      </c>
      <c r="E31563" s="57">
        <v>221.23499999999999</v>
      </c>
      <c r="J31563"/>
    </row>
    <row r="31564" spans="1:10" ht="15.75" hidden="1">
      <c r="A31564" s="11" t="s">
        <v>3</v>
      </c>
      <c r="B31564" s="3" t="s">
        <v>61454</v>
      </c>
      <c r="C31564" s="41" t="s">
        <v>67557</v>
      </c>
      <c r="D31564" s="42" t="s">
        <v>67558</v>
      </c>
      <c r="E31564" s="57">
        <v>221.23499999999999</v>
      </c>
      <c r="J31564"/>
    </row>
    <row r="31565" spans="1:10" ht="15.75" hidden="1">
      <c r="A31565" s="11" t="s">
        <v>3</v>
      </c>
      <c r="B31565" s="3" t="s">
        <v>61454</v>
      </c>
      <c r="C31565" s="41" t="s">
        <v>67559</v>
      </c>
      <c r="D31565" s="42" t="s">
        <v>67560</v>
      </c>
      <c r="E31565" s="57">
        <v>221.23499999999999</v>
      </c>
      <c r="J31565"/>
    </row>
    <row r="31566" spans="1:10" ht="15.75" hidden="1">
      <c r="A31566" s="11" t="s">
        <v>3</v>
      </c>
      <c r="B31566" s="3" t="s">
        <v>61454</v>
      </c>
      <c r="C31566" s="41" t="s">
        <v>67561</v>
      </c>
      <c r="D31566" s="42" t="s">
        <v>67562</v>
      </c>
      <c r="E31566" s="57">
        <v>221.23499999999999</v>
      </c>
      <c r="J31566"/>
    </row>
    <row r="31567" spans="1:10" ht="15.75" hidden="1">
      <c r="A31567" s="11" t="s">
        <v>3</v>
      </c>
      <c r="B31567" s="3" t="s">
        <v>61454</v>
      </c>
      <c r="C31567" s="41" t="s">
        <v>67563</v>
      </c>
      <c r="D31567" s="42" t="s">
        <v>67564</v>
      </c>
      <c r="E31567" s="57">
        <v>221.23499999999999</v>
      </c>
      <c r="J31567"/>
    </row>
    <row r="31568" spans="1:10" ht="15.75" hidden="1">
      <c r="A31568" s="11" t="s">
        <v>3</v>
      </c>
      <c r="B31568" s="3" t="s">
        <v>61454</v>
      </c>
      <c r="C31568" s="41" t="s">
        <v>67565</v>
      </c>
      <c r="D31568" s="42" t="s">
        <v>67566</v>
      </c>
      <c r="E31568" s="57">
        <v>221.23499999999999</v>
      </c>
      <c r="J31568"/>
    </row>
    <row r="31569" spans="1:10" ht="15.75" hidden="1">
      <c r="A31569" s="11" t="s">
        <v>3</v>
      </c>
      <c r="B31569" s="3" t="s">
        <v>61454</v>
      </c>
      <c r="C31569" s="41" t="s">
        <v>67567</v>
      </c>
      <c r="D31569" s="42" t="s">
        <v>67568</v>
      </c>
      <c r="E31569" s="57">
        <v>318.88500000000005</v>
      </c>
      <c r="J31569"/>
    </row>
    <row r="31570" spans="1:10" ht="15.75" hidden="1">
      <c r="A31570" s="11" t="s">
        <v>3</v>
      </c>
      <c r="B31570" s="3" t="s">
        <v>61454</v>
      </c>
      <c r="C31570" s="41" t="s">
        <v>67569</v>
      </c>
      <c r="D31570" s="42" t="s">
        <v>67570</v>
      </c>
      <c r="E31570" s="57">
        <v>259.98</v>
      </c>
      <c r="J31570"/>
    </row>
    <row r="31571" spans="1:10" ht="15.75" hidden="1">
      <c r="A31571" s="11" t="s">
        <v>3</v>
      </c>
      <c r="B31571" s="3" t="s">
        <v>61454</v>
      </c>
      <c r="C31571" s="41" t="s">
        <v>67571</v>
      </c>
      <c r="D31571" s="42" t="s">
        <v>67572</v>
      </c>
      <c r="E31571" s="57">
        <v>221.23499999999999</v>
      </c>
      <c r="J31571"/>
    </row>
    <row r="31572" spans="1:10" ht="15.75" hidden="1">
      <c r="A31572" s="11" t="s">
        <v>3</v>
      </c>
      <c r="B31572" s="3" t="s">
        <v>61454</v>
      </c>
      <c r="C31572" s="41" t="s">
        <v>67573</v>
      </c>
      <c r="D31572" s="42" t="s">
        <v>67574</v>
      </c>
      <c r="E31572" s="57">
        <v>269.53500000000008</v>
      </c>
      <c r="J31572"/>
    </row>
    <row r="31573" spans="1:10" ht="15.75" hidden="1">
      <c r="A31573" s="11" t="s">
        <v>3</v>
      </c>
      <c r="B31573" s="3" t="s">
        <v>61454</v>
      </c>
      <c r="C31573" s="41" t="s">
        <v>67575</v>
      </c>
      <c r="D31573" s="42" t="s">
        <v>67576</v>
      </c>
      <c r="E31573" s="57">
        <v>318.15000000000003</v>
      </c>
      <c r="J31573"/>
    </row>
    <row r="31574" spans="1:10" ht="15.75" hidden="1">
      <c r="A31574" s="11" t="s">
        <v>3</v>
      </c>
      <c r="B31574" s="3" t="s">
        <v>61454</v>
      </c>
      <c r="C31574" s="41" t="s">
        <v>67577</v>
      </c>
      <c r="D31574" s="42" t="s">
        <v>67578</v>
      </c>
      <c r="E31574" s="57">
        <v>272.47500000000002</v>
      </c>
      <c r="J31574"/>
    </row>
    <row r="31575" spans="1:10" ht="15.75" hidden="1">
      <c r="A31575" s="11" t="s">
        <v>3</v>
      </c>
      <c r="B31575" s="3" t="s">
        <v>61454</v>
      </c>
      <c r="C31575" s="41" t="s">
        <v>67579</v>
      </c>
      <c r="D31575" s="42" t="s">
        <v>67580</v>
      </c>
      <c r="E31575" s="57">
        <v>317.41500000000002</v>
      </c>
      <c r="J31575"/>
    </row>
    <row r="31576" spans="1:10" ht="15.75" hidden="1">
      <c r="A31576" s="11" t="s">
        <v>3</v>
      </c>
      <c r="B31576" s="3" t="s">
        <v>61454</v>
      </c>
      <c r="C31576" s="41" t="s">
        <v>67581</v>
      </c>
      <c r="D31576" s="42" t="s">
        <v>67582</v>
      </c>
      <c r="E31576" s="57">
        <v>466.20000000000005</v>
      </c>
      <c r="J31576"/>
    </row>
    <row r="31577" spans="1:10" ht="15.75" hidden="1">
      <c r="A31577" s="11" t="s">
        <v>3</v>
      </c>
      <c r="B31577" s="3" t="s">
        <v>61454</v>
      </c>
      <c r="C31577" s="41" t="s">
        <v>67583</v>
      </c>
      <c r="D31577" s="42" t="s">
        <v>67584</v>
      </c>
      <c r="E31577" s="57">
        <v>466.20000000000005</v>
      </c>
      <c r="J31577"/>
    </row>
    <row r="31578" spans="1:10" ht="15.75" hidden="1">
      <c r="A31578" s="11" t="s">
        <v>3</v>
      </c>
      <c r="B31578" s="3" t="s">
        <v>61454</v>
      </c>
      <c r="C31578" s="41" t="s">
        <v>67585</v>
      </c>
      <c r="D31578" s="42" t="s">
        <v>67586</v>
      </c>
      <c r="E31578" s="57">
        <v>466.20000000000005</v>
      </c>
      <c r="J31578"/>
    </row>
    <row r="31579" spans="1:10" ht="15.75" hidden="1">
      <c r="A31579" s="11" t="s">
        <v>3</v>
      </c>
      <c r="B31579" s="3" t="s">
        <v>61454</v>
      </c>
      <c r="C31579" s="41" t="s">
        <v>67587</v>
      </c>
      <c r="D31579" s="42" t="s">
        <v>67588</v>
      </c>
      <c r="E31579" s="57">
        <v>504.73500000000007</v>
      </c>
      <c r="J31579"/>
    </row>
    <row r="31580" spans="1:10" ht="15.75" hidden="1">
      <c r="A31580" s="11" t="s">
        <v>3</v>
      </c>
      <c r="B31580" s="3" t="s">
        <v>61454</v>
      </c>
      <c r="C31580" s="41" t="s">
        <v>67589</v>
      </c>
      <c r="D31580" s="42" t="s">
        <v>67590</v>
      </c>
      <c r="E31580" s="57">
        <v>504.73500000000007</v>
      </c>
      <c r="J31580"/>
    </row>
    <row r="31581" spans="1:10" ht="15.75" hidden="1">
      <c r="A31581" s="11" t="s">
        <v>3</v>
      </c>
      <c r="B31581" s="3" t="s">
        <v>61454</v>
      </c>
      <c r="C31581" s="41" t="s">
        <v>67591</v>
      </c>
      <c r="D31581" s="42" t="s">
        <v>67592</v>
      </c>
      <c r="E31581" s="57">
        <v>504.73500000000007</v>
      </c>
      <c r="J31581"/>
    </row>
    <row r="31582" spans="1:10" ht="15.75" hidden="1">
      <c r="A31582" s="11" t="s">
        <v>3</v>
      </c>
      <c r="B31582" s="3" t="s">
        <v>61454</v>
      </c>
      <c r="C31582" s="41" t="s">
        <v>67593</v>
      </c>
      <c r="D31582" s="42" t="s">
        <v>67594</v>
      </c>
      <c r="E31582" s="57">
        <v>504.73500000000007</v>
      </c>
      <c r="J31582"/>
    </row>
    <row r="31583" spans="1:10" ht="15.75" hidden="1">
      <c r="A31583" s="11" t="s">
        <v>3</v>
      </c>
      <c r="B31583" s="3" t="s">
        <v>61454</v>
      </c>
      <c r="C31583" s="41" t="s">
        <v>67595</v>
      </c>
      <c r="D31583" s="43" t="s">
        <v>67596</v>
      </c>
      <c r="E31583" s="57">
        <v>28.035000000000004</v>
      </c>
      <c r="J31583"/>
    </row>
    <row r="31584" spans="1:10" ht="15.75" hidden="1">
      <c r="A31584" s="11" t="s">
        <v>3</v>
      </c>
      <c r="B31584" s="3" t="s">
        <v>61454</v>
      </c>
      <c r="C31584" s="41" t="s">
        <v>67597</v>
      </c>
      <c r="D31584" s="43" t="s">
        <v>67598</v>
      </c>
      <c r="E31584" s="57">
        <v>28.035000000000004</v>
      </c>
      <c r="J31584"/>
    </row>
    <row r="31585" spans="1:10" ht="15.75" hidden="1">
      <c r="A31585" s="11" t="s">
        <v>3</v>
      </c>
      <c r="B31585" s="3" t="s">
        <v>61454</v>
      </c>
      <c r="C31585" s="41" t="s">
        <v>67599</v>
      </c>
      <c r="D31585" s="43" t="s">
        <v>67600</v>
      </c>
      <c r="E31585" s="57">
        <v>28.035000000000004</v>
      </c>
      <c r="J31585"/>
    </row>
    <row r="31586" spans="1:10" ht="15.75" hidden="1">
      <c r="A31586" s="11" t="s">
        <v>3</v>
      </c>
      <c r="B31586" s="3" t="s">
        <v>61454</v>
      </c>
      <c r="C31586" s="41" t="s">
        <v>67601</v>
      </c>
      <c r="D31586" s="43" t="s">
        <v>67602</v>
      </c>
      <c r="E31586" s="57">
        <v>28.035000000000004</v>
      </c>
      <c r="J31586"/>
    </row>
    <row r="31587" spans="1:10" ht="15.75" hidden="1">
      <c r="A31587" s="11" t="s">
        <v>3</v>
      </c>
      <c r="B31587" s="3" t="s">
        <v>61454</v>
      </c>
      <c r="C31587" s="41" t="s">
        <v>67603</v>
      </c>
      <c r="D31587" s="43" t="s">
        <v>67604</v>
      </c>
      <c r="E31587" s="57">
        <v>27.825000000000003</v>
      </c>
      <c r="J31587"/>
    </row>
    <row r="31588" spans="1:10" ht="15.75" hidden="1">
      <c r="A31588" s="11" t="s">
        <v>3</v>
      </c>
      <c r="B31588" s="3" t="s">
        <v>61454</v>
      </c>
      <c r="C31588" s="41" t="s">
        <v>67605</v>
      </c>
      <c r="D31588" s="43" t="s">
        <v>67606</v>
      </c>
      <c r="E31588" s="57">
        <v>23.94</v>
      </c>
      <c r="J31588"/>
    </row>
    <row r="31589" spans="1:10" ht="15.75" hidden="1">
      <c r="A31589" s="11" t="s">
        <v>3</v>
      </c>
      <c r="B31589" s="3" t="s">
        <v>61454</v>
      </c>
      <c r="C31589" s="41" t="s">
        <v>67607</v>
      </c>
      <c r="D31589" s="43" t="s">
        <v>67608</v>
      </c>
      <c r="E31589" s="57">
        <v>23.94</v>
      </c>
      <c r="J31589"/>
    </row>
    <row r="31590" spans="1:10" ht="15.75" hidden="1">
      <c r="A31590" s="11" t="s">
        <v>3</v>
      </c>
      <c r="B31590" s="3" t="s">
        <v>61454</v>
      </c>
      <c r="C31590" s="41" t="s">
        <v>67609</v>
      </c>
      <c r="D31590" s="43" t="s">
        <v>67610</v>
      </c>
      <c r="E31590" s="57">
        <v>33.285000000000004</v>
      </c>
      <c r="J31590"/>
    </row>
    <row r="31591" spans="1:10" ht="15.75" hidden="1">
      <c r="A31591" s="11" t="s">
        <v>3</v>
      </c>
      <c r="B31591" s="3" t="s">
        <v>61454</v>
      </c>
      <c r="C31591" s="41" t="s">
        <v>67611</v>
      </c>
      <c r="D31591" s="43" t="s">
        <v>67612</v>
      </c>
      <c r="E31591" s="57">
        <v>33.285000000000004</v>
      </c>
      <c r="J31591"/>
    </row>
    <row r="31592" spans="1:10" ht="15.75" hidden="1">
      <c r="A31592" s="11" t="s">
        <v>3</v>
      </c>
      <c r="B31592" s="3" t="s">
        <v>61454</v>
      </c>
      <c r="C31592" s="41" t="s">
        <v>67613</v>
      </c>
      <c r="D31592" s="43" t="s">
        <v>67614</v>
      </c>
      <c r="E31592" s="57">
        <v>33.285000000000004</v>
      </c>
      <c r="J31592"/>
    </row>
    <row r="31593" spans="1:10" ht="15.75" hidden="1">
      <c r="A31593" s="11" t="s">
        <v>3</v>
      </c>
      <c r="B31593" s="3" t="s">
        <v>61454</v>
      </c>
      <c r="C31593" s="41" t="s">
        <v>67615</v>
      </c>
      <c r="D31593" s="43" t="s">
        <v>67616</v>
      </c>
      <c r="E31593" s="57">
        <v>47.565000000000005</v>
      </c>
      <c r="J31593"/>
    </row>
    <row r="31594" spans="1:10" ht="15.75" hidden="1">
      <c r="A31594" s="11" t="s">
        <v>3</v>
      </c>
      <c r="B31594" s="3" t="s">
        <v>61454</v>
      </c>
      <c r="C31594" s="41" t="s">
        <v>67617</v>
      </c>
      <c r="D31594" s="43" t="s">
        <v>67618</v>
      </c>
      <c r="E31594" s="57">
        <v>47.565000000000005</v>
      </c>
      <c r="J31594"/>
    </row>
    <row r="31595" spans="1:10" ht="15.75" hidden="1">
      <c r="A31595" s="11" t="s">
        <v>3</v>
      </c>
      <c r="B31595" s="3" t="s">
        <v>61454</v>
      </c>
      <c r="C31595" s="41" t="s">
        <v>67619</v>
      </c>
      <c r="D31595" s="43" t="s">
        <v>67620</v>
      </c>
      <c r="E31595" s="57">
        <v>47.565000000000005</v>
      </c>
      <c r="J31595"/>
    </row>
    <row r="31596" spans="1:10" ht="15.75" hidden="1">
      <c r="A31596" s="11" t="s">
        <v>3</v>
      </c>
      <c r="B31596" s="3" t="s">
        <v>61454</v>
      </c>
      <c r="C31596" s="41" t="s">
        <v>67621</v>
      </c>
      <c r="D31596" s="43" t="s">
        <v>67622</v>
      </c>
      <c r="E31596" s="57">
        <v>51.555000000000007</v>
      </c>
      <c r="J31596"/>
    </row>
    <row r="31597" spans="1:10" ht="15.75" hidden="1">
      <c r="A31597" s="11" t="s">
        <v>3</v>
      </c>
      <c r="B31597" s="3" t="s">
        <v>61454</v>
      </c>
      <c r="C31597" s="41" t="s">
        <v>67623</v>
      </c>
      <c r="D31597" s="43" t="s">
        <v>67624</v>
      </c>
      <c r="E31597" s="57">
        <v>51.555000000000007</v>
      </c>
      <c r="J31597"/>
    </row>
    <row r="31598" spans="1:10" ht="15.75" hidden="1">
      <c r="A31598" s="11" t="s">
        <v>3</v>
      </c>
      <c r="B31598" s="3" t="s">
        <v>61454</v>
      </c>
      <c r="C31598" s="41" t="s">
        <v>67625</v>
      </c>
      <c r="D31598" s="43" t="s">
        <v>67626</v>
      </c>
      <c r="E31598" s="57">
        <v>51.555000000000007</v>
      </c>
      <c r="J31598"/>
    </row>
    <row r="31599" spans="1:10" ht="15.75" hidden="1">
      <c r="A31599" s="11" t="s">
        <v>3</v>
      </c>
      <c r="B31599" s="3" t="s">
        <v>61454</v>
      </c>
      <c r="C31599" s="41" t="s">
        <v>67627</v>
      </c>
      <c r="D31599" s="43" t="s">
        <v>67628</v>
      </c>
      <c r="E31599" s="57">
        <v>72.344999999999999</v>
      </c>
      <c r="J31599"/>
    </row>
    <row r="31600" spans="1:10" ht="15.75" hidden="1">
      <c r="A31600" s="11" t="s">
        <v>3</v>
      </c>
      <c r="B31600" s="3" t="s">
        <v>61454</v>
      </c>
      <c r="C31600" s="41" t="s">
        <v>67629</v>
      </c>
      <c r="D31600" s="43" t="s">
        <v>67630</v>
      </c>
      <c r="E31600" s="57">
        <v>72.344999999999999</v>
      </c>
      <c r="J31600"/>
    </row>
    <row r="31601" spans="1:10" ht="15.75" hidden="1">
      <c r="A31601" s="11" t="s">
        <v>3</v>
      </c>
      <c r="B31601" s="3" t="s">
        <v>61454</v>
      </c>
      <c r="C31601" s="41" t="s">
        <v>67631</v>
      </c>
      <c r="D31601" s="43" t="s">
        <v>67632</v>
      </c>
      <c r="E31601" s="57">
        <v>73.394999999999996</v>
      </c>
      <c r="J31601"/>
    </row>
    <row r="31602" spans="1:10" ht="15.75" hidden="1">
      <c r="A31602" s="11" t="s">
        <v>3</v>
      </c>
      <c r="B31602" s="3" t="s">
        <v>61454</v>
      </c>
      <c r="C31602" s="41" t="s">
        <v>67633</v>
      </c>
      <c r="D31602" s="43" t="s">
        <v>67634</v>
      </c>
      <c r="E31602" s="57">
        <v>73.394999999999996</v>
      </c>
      <c r="J31602"/>
    </row>
    <row r="31603" spans="1:10" ht="15.75" hidden="1">
      <c r="A31603" s="11" t="s">
        <v>3</v>
      </c>
      <c r="B31603" s="3" t="s">
        <v>61454</v>
      </c>
      <c r="C31603" s="41" t="s">
        <v>67635</v>
      </c>
      <c r="D31603" s="43" t="s">
        <v>67636</v>
      </c>
      <c r="E31603" s="57">
        <v>73.394999999999996</v>
      </c>
      <c r="J31603"/>
    </row>
    <row r="31604" spans="1:10" ht="15.75" hidden="1">
      <c r="A31604" s="11" t="s">
        <v>3</v>
      </c>
      <c r="B31604" s="3" t="s">
        <v>61454</v>
      </c>
      <c r="C31604" s="41" t="s">
        <v>67637</v>
      </c>
      <c r="D31604" s="43" t="s">
        <v>67638</v>
      </c>
      <c r="E31604" s="57">
        <v>76.544999999999987</v>
      </c>
      <c r="J31604"/>
    </row>
    <row r="31605" spans="1:10" ht="15.75" hidden="1">
      <c r="A31605" s="11" t="s">
        <v>3</v>
      </c>
      <c r="B31605" s="3" t="s">
        <v>61454</v>
      </c>
      <c r="C31605" s="41" t="s">
        <v>67639</v>
      </c>
      <c r="D31605" s="41" t="s">
        <v>67640</v>
      </c>
      <c r="E31605" s="57">
        <v>76.544999999999987</v>
      </c>
      <c r="J31605"/>
    </row>
    <row r="31606" spans="1:10" ht="15.75" hidden="1">
      <c r="A31606" s="11" t="s">
        <v>3</v>
      </c>
      <c r="B31606" s="3" t="s">
        <v>61454</v>
      </c>
      <c r="C31606" s="41" t="s">
        <v>67641</v>
      </c>
      <c r="D31606" s="43" t="s">
        <v>67642</v>
      </c>
      <c r="E31606" s="57">
        <v>14.595000000000001</v>
      </c>
      <c r="J31606"/>
    </row>
    <row r="31607" spans="1:10" ht="15.75" hidden="1">
      <c r="A31607" s="11" t="s">
        <v>3</v>
      </c>
      <c r="B31607" s="3" t="s">
        <v>61454</v>
      </c>
      <c r="C31607" s="41" t="s">
        <v>67643</v>
      </c>
      <c r="D31607" s="43" t="s">
        <v>67644</v>
      </c>
      <c r="E31607" s="57">
        <v>14.595000000000001</v>
      </c>
      <c r="J31607"/>
    </row>
    <row r="31608" spans="1:10" ht="15.75" hidden="1">
      <c r="A31608" s="11" t="s">
        <v>3</v>
      </c>
      <c r="B31608" s="3" t="s">
        <v>61454</v>
      </c>
      <c r="C31608" s="41" t="s">
        <v>67645</v>
      </c>
      <c r="D31608" s="43" t="s">
        <v>67646</v>
      </c>
      <c r="E31608" s="57">
        <v>6.8250000000000002</v>
      </c>
      <c r="J31608"/>
    </row>
    <row r="31609" spans="1:10" ht="15.75" hidden="1">
      <c r="A31609" s="11" t="s">
        <v>3</v>
      </c>
      <c r="B31609" s="3" t="s">
        <v>61454</v>
      </c>
      <c r="C31609" s="41" t="s">
        <v>67647</v>
      </c>
      <c r="D31609" s="43" t="s">
        <v>67648</v>
      </c>
      <c r="E31609" s="57">
        <v>6.8250000000000002</v>
      </c>
      <c r="J31609"/>
    </row>
    <row r="31610" spans="1:10" ht="15.75" hidden="1">
      <c r="A31610" s="11" t="s">
        <v>3</v>
      </c>
      <c r="B31610" s="3" t="s">
        <v>61454</v>
      </c>
      <c r="C31610" s="41" t="s">
        <v>67649</v>
      </c>
      <c r="D31610" s="43" t="s">
        <v>67650</v>
      </c>
      <c r="E31610" s="57">
        <v>7.665</v>
      </c>
      <c r="J31610"/>
    </row>
    <row r="31611" spans="1:10" ht="15.75" hidden="1">
      <c r="A31611" s="11" t="s">
        <v>3</v>
      </c>
      <c r="B31611" s="3" t="s">
        <v>61454</v>
      </c>
      <c r="C31611" s="41" t="s">
        <v>67651</v>
      </c>
      <c r="D31611" s="43" t="s">
        <v>67652</v>
      </c>
      <c r="E31611" s="57">
        <v>7.665</v>
      </c>
      <c r="J31611"/>
    </row>
    <row r="31612" spans="1:10" ht="15.75" hidden="1">
      <c r="A31612" s="11" t="s">
        <v>3</v>
      </c>
      <c r="B31612" s="3" t="s">
        <v>61454</v>
      </c>
      <c r="C31612" s="41" t="s">
        <v>67653</v>
      </c>
      <c r="D31612" s="43" t="s">
        <v>67654</v>
      </c>
      <c r="E31612" s="57">
        <v>9.0299999999999994</v>
      </c>
      <c r="J31612"/>
    </row>
    <row r="31613" spans="1:10" ht="15.75" hidden="1">
      <c r="A31613" s="11" t="s">
        <v>3</v>
      </c>
      <c r="B31613" s="3" t="s">
        <v>61454</v>
      </c>
      <c r="C31613" s="41" t="s">
        <v>67655</v>
      </c>
      <c r="D31613" s="43" t="s">
        <v>67656</v>
      </c>
      <c r="E31613" s="57">
        <v>9.1349999999999998</v>
      </c>
      <c r="J31613"/>
    </row>
    <row r="31614" spans="1:10" ht="15.75" hidden="1">
      <c r="A31614" s="11" t="s">
        <v>3</v>
      </c>
      <c r="B31614" s="3" t="s">
        <v>61454</v>
      </c>
      <c r="C31614" s="41" t="s">
        <v>67657</v>
      </c>
      <c r="D31614" s="43" t="s">
        <v>67658</v>
      </c>
      <c r="E31614" s="57">
        <v>14.07</v>
      </c>
      <c r="J31614"/>
    </row>
    <row r="31615" spans="1:10" ht="15.75" hidden="1">
      <c r="A31615" s="11" t="s">
        <v>3</v>
      </c>
      <c r="B31615" s="3" t="s">
        <v>61454</v>
      </c>
      <c r="C31615" s="41" t="s">
        <v>67659</v>
      </c>
      <c r="D31615" s="43" t="s">
        <v>67660</v>
      </c>
      <c r="E31615" s="57">
        <v>25.305000000000003</v>
      </c>
      <c r="J31615"/>
    </row>
    <row r="31616" spans="1:10" ht="15.75" hidden="1">
      <c r="A31616" s="11" t="s">
        <v>3</v>
      </c>
      <c r="B31616" s="3" t="s">
        <v>61454</v>
      </c>
      <c r="C31616" s="41" t="s">
        <v>67661</v>
      </c>
      <c r="D31616" s="43" t="s">
        <v>67662</v>
      </c>
      <c r="E31616" s="57">
        <v>25.305000000000003</v>
      </c>
      <c r="J31616"/>
    </row>
    <row r="31617" spans="1:10" ht="15.75" hidden="1">
      <c r="A31617" s="11" t="s">
        <v>3</v>
      </c>
      <c r="B31617" s="3" t="s">
        <v>61454</v>
      </c>
      <c r="C31617" s="41" t="s">
        <v>67663</v>
      </c>
      <c r="D31617" s="43" t="s">
        <v>67664</v>
      </c>
      <c r="E31617" s="57">
        <v>25.305000000000003</v>
      </c>
      <c r="J31617"/>
    </row>
    <row r="31618" spans="1:10" ht="15.75" hidden="1">
      <c r="A31618" s="11" t="s">
        <v>3</v>
      </c>
      <c r="B31618" s="3" t="s">
        <v>61454</v>
      </c>
      <c r="C31618" s="41" t="s">
        <v>67665</v>
      </c>
      <c r="D31618" s="43" t="s">
        <v>67666</v>
      </c>
      <c r="E31618" s="57">
        <v>38.115000000000009</v>
      </c>
      <c r="J31618"/>
    </row>
    <row r="31619" spans="1:10" ht="15.75" hidden="1">
      <c r="A31619" s="11" t="s">
        <v>3</v>
      </c>
      <c r="B31619" s="3" t="s">
        <v>61454</v>
      </c>
      <c r="C31619" s="41" t="s">
        <v>67667</v>
      </c>
      <c r="D31619" s="43" t="s">
        <v>67668</v>
      </c>
      <c r="E31619" s="57">
        <v>38.115000000000009</v>
      </c>
      <c r="J31619"/>
    </row>
    <row r="31620" spans="1:10" ht="15.75" hidden="1">
      <c r="A31620" s="11" t="s">
        <v>3</v>
      </c>
      <c r="B31620" s="3" t="s">
        <v>61454</v>
      </c>
      <c r="C31620" s="41" t="s">
        <v>67669</v>
      </c>
      <c r="D31620" s="43" t="s">
        <v>67670</v>
      </c>
      <c r="E31620" s="57">
        <v>60.795000000000002</v>
      </c>
      <c r="J31620"/>
    </row>
    <row r="31621" spans="1:10" ht="15.75" hidden="1">
      <c r="A31621" s="11" t="s">
        <v>3</v>
      </c>
      <c r="B31621" s="3" t="s">
        <v>61454</v>
      </c>
      <c r="C31621" s="41" t="s">
        <v>67671</v>
      </c>
      <c r="D31621" s="43" t="s">
        <v>67672</v>
      </c>
      <c r="E31621" s="57">
        <v>60.795000000000002</v>
      </c>
      <c r="J31621"/>
    </row>
    <row r="31622" spans="1:10" ht="15.75" hidden="1">
      <c r="A31622" s="11" t="s">
        <v>3</v>
      </c>
      <c r="B31622" s="3" t="s">
        <v>61454</v>
      </c>
      <c r="C31622" s="41" t="s">
        <v>67673</v>
      </c>
      <c r="D31622" s="43" t="s">
        <v>67674</v>
      </c>
      <c r="E31622" s="57">
        <v>88.61999999999999</v>
      </c>
      <c r="J31622"/>
    </row>
    <row r="31623" spans="1:10" ht="15.75" hidden="1">
      <c r="A31623" s="11" t="s">
        <v>3</v>
      </c>
      <c r="B31623" s="3" t="s">
        <v>61454</v>
      </c>
      <c r="C31623" s="41" t="s">
        <v>67675</v>
      </c>
      <c r="D31623" s="43" t="s">
        <v>67676</v>
      </c>
      <c r="E31623" s="57">
        <v>88.61999999999999</v>
      </c>
      <c r="J31623"/>
    </row>
    <row r="31624" spans="1:10" ht="15.75" hidden="1">
      <c r="A31624" s="11" t="s">
        <v>3</v>
      </c>
      <c r="B31624" s="3" t="s">
        <v>61454</v>
      </c>
      <c r="C31624" s="41" t="s">
        <v>67677</v>
      </c>
      <c r="D31624" s="43" t="s">
        <v>67678</v>
      </c>
      <c r="E31624" s="57">
        <v>88.61999999999999</v>
      </c>
      <c r="J31624"/>
    </row>
    <row r="31625" spans="1:10" ht="15.75" hidden="1">
      <c r="A31625" s="11" t="s">
        <v>3</v>
      </c>
      <c r="B31625" s="3" t="s">
        <v>61454</v>
      </c>
      <c r="C31625" s="41" t="s">
        <v>67679</v>
      </c>
      <c r="D31625" s="43" t="s">
        <v>67680</v>
      </c>
      <c r="E31625" s="57">
        <v>191.73</v>
      </c>
      <c r="J31625"/>
    </row>
    <row r="31626" spans="1:10" ht="15.75" hidden="1">
      <c r="A31626" s="11" t="s">
        <v>3</v>
      </c>
      <c r="B31626" s="3" t="s">
        <v>61454</v>
      </c>
      <c r="C31626" s="41" t="s">
        <v>67681</v>
      </c>
      <c r="D31626" s="43" t="s">
        <v>67682</v>
      </c>
      <c r="E31626" s="57">
        <v>215.25</v>
      </c>
      <c r="J31626"/>
    </row>
    <row r="31627" spans="1:10" ht="15.75" hidden="1">
      <c r="A31627" s="11" t="s">
        <v>3</v>
      </c>
      <c r="B31627" s="3" t="s">
        <v>61454</v>
      </c>
      <c r="C31627" s="41" t="s">
        <v>67683</v>
      </c>
      <c r="D31627" s="43" t="s">
        <v>67684</v>
      </c>
      <c r="E31627" s="57">
        <v>284.76000000000005</v>
      </c>
      <c r="J31627"/>
    </row>
    <row r="31628" spans="1:10" ht="15.75" hidden="1">
      <c r="A31628" s="11" t="s">
        <v>3</v>
      </c>
      <c r="B31628" s="3" t="s">
        <v>61454</v>
      </c>
      <c r="C31628" s="41" t="s">
        <v>67685</v>
      </c>
      <c r="D31628" s="43" t="s">
        <v>67686</v>
      </c>
      <c r="E31628" s="57">
        <v>288.33000000000004</v>
      </c>
      <c r="J31628"/>
    </row>
    <row r="31629" spans="1:10" ht="15.75" hidden="1">
      <c r="A31629" s="11" t="s">
        <v>3</v>
      </c>
      <c r="B31629" s="3" t="s">
        <v>61454</v>
      </c>
      <c r="C31629" s="41" t="s">
        <v>67687</v>
      </c>
      <c r="D31629" s="43" t="s">
        <v>67688</v>
      </c>
      <c r="E31629" s="57">
        <v>387.97500000000002</v>
      </c>
      <c r="J31629"/>
    </row>
    <row r="31630" spans="1:10" ht="15.75" hidden="1">
      <c r="A31630" s="11" t="s">
        <v>3</v>
      </c>
      <c r="B31630" s="3" t="s">
        <v>61454</v>
      </c>
      <c r="C31630" s="41" t="s">
        <v>67689</v>
      </c>
      <c r="D31630" s="42" t="s">
        <v>67690</v>
      </c>
      <c r="E31630" s="57">
        <v>9.0299999999999994</v>
      </c>
      <c r="J31630"/>
    </row>
    <row r="31631" spans="1:10" ht="15.75" hidden="1">
      <c r="A31631" s="11" t="s">
        <v>3</v>
      </c>
      <c r="B31631" s="3" t="s">
        <v>61454</v>
      </c>
      <c r="C31631" s="41" t="s">
        <v>67691</v>
      </c>
      <c r="D31631" s="42" t="s">
        <v>67692</v>
      </c>
      <c r="E31631" s="57">
        <v>15.225000000000001</v>
      </c>
      <c r="J31631"/>
    </row>
    <row r="31632" spans="1:10" ht="15.75" hidden="1">
      <c r="A31632" s="11" t="s">
        <v>3</v>
      </c>
      <c r="B31632" s="3" t="s">
        <v>61454</v>
      </c>
      <c r="C31632" s="41" t="s">
        <v>67693</v>
      </c>
      <c r="D31632" s="42" t="s">
        <v>67694</v>
      </c>
      <c r="E31632" s="57">
        <v>27.195000000000004</v>
      </c>
      <c r="J31632"/>
    </row>
    <row r="31633" spans="1:10" ht="15.75" hidden="1">
      <c r="A31633" s="11" t="s">
        <v>3</v>
      </c>
      <c r="B31633" s="3" t="s">
        <v>61454</v>
      </c>
      <c r="C31633" s="41" t="s">
        <v>67695</v>
      </c>
      <c r="D31633" s="42" t="s">
        <v>67696</v>
      </c>
      <c r="E31633" s="57">
        <v>27.195000000000004</v>
      </c>
      <c r="J31633"/>
    </row>
    <row r="31634" spans="1:10" ht="15.75" hidden="1">
      <c r="A31634" s="11" t="s">
        <v>3</v>
      </c>
      <c r="B31634" s="3" t="s">
        <v>61454</v>
      </c>
      <c r="C31634" s="41" t="s">
        <v>67697</v>
      </c>
      <c r="D31634" s="42" t="s">
        <v>67698</v>
      </c>
      <c r="E31634" s="57">
        <v>44.415000000000006</v>
      </c>
      <c r="J31634"/>
    </row>
    <row r="31635" spans="1:10" ht="15.75" hidden="1">
      <c r="A31635" s="11" t="s">
        <v>3</v>
      </c>
      <c r="B31635" s="3" t="s">
        <v>61454</v>
      </c>
      <c r="C31635" s="41" t="s">
        <v>67699</v>
      </c>
      <c r="D31635" s="42" t="s">
        <v>67700</v>
      </c>
      <c r="E31635" s="57">
        <v>44.415000000000006</v>
      </c>
      <c r="J31635"/>
    </row>
    <row r="31636" spans="1:10" ht="15.75" hidden="1">
      <c r="A31636" s="11" t="s">
        <v>3</v>
      </c>
      <c r="B31636" s="3" t="s">
        <v>61454</v>
      </c>
      <c r="C31636" s="41" t="s">
        <v>67701</v>
      </c>
      <c r="D31636" s="42" t="s">
        <v>67702</v>
      </c>
      <c r="E31636" s="57">
        <v>64.155000000000001</v>
      </c>
      <c r="J31636"/>
    </row>
    <row r="31637" spans="1:10" ht="15.75" hidden="1">
      <c r="A31637" s="11" t="s">
        <v>3</v>
      </c>
      <c r="B31637" s="3" t="s">
        <v>61454</v>
      </c>
      <c r="C31637" s="41" t="s">
        <v>67703</v>
      </c>
      <c r="D31637" s="42" t="s">
        <v>67704</v>
      </c>
      <c r="E31637" s="57">
        <v>63.42</v>
      </c>
      <c r="J31637"/>
    </row>
    <row r="31638" spans="1:10" ht="15.75" hidden="1">
      <c r="A31638" s="11" t="s">
        <v>3</v>
      </c>
      <c r="B31638" s="3" t="s">
        <v>61454</v>
      </c>
      <c r="C31638" s="41" t="s">
        <v>67705</v>
      </c>
      <c r="D31638" s="42" t="s">
        <v>67706</v>
      </c>
      <c r="E31638" s="57">
        <v>84.525000000000006</v>
      </c>
      <c r="J31638"/>
    </row>
    <row r="31639" spans="1:10" ht="15.75" hidden="1">
      <c r="A31639" s="11" t="s">
        <v>3</v>
      </c>
      <c r="B31639" s="3" t="s">
        <v>61454</v>
      </c>
      <c r="C31639" s="41" t="s">
        <v>67707</v>
      </c>
      <c r="D31639" s="42" t="s">
        <v>67708</v>
      </c>
      <c r="E31639" s="57">
        <v>84.525000000000006</v>
      </c>
      <c r="J31639"/>
    </row>
    <row r="31640" spans="1:10" ht="15.75" hidden="1">
      <c r="A31640" s="11" t="s">
        <v>3</v>
      </c>
      <c r="B31640" s="3" t="s">
        <v>61454</v>
      </c>
      <c r="C31640" s="41" t="s">
        <v>67709</v>
      </c>
      <c r="D31640" s="42" t="s">
        <v>67710</v>
      </c>
      <c r="E31640" s="57">
        <v>136.815</v>
      </c>
      <c r="J31640"/>
    </row>
    <row r="31641" spans="1:10" ht="15.75" hidden="1">
      <c r="A31641" s="11" t="s">
        <v>3</v>
      </c>
      <c r="B31641" s="3" t="s">
        <v>61454</v>
      </c>
      <c r="C31641" s="41" t="s">
        <v>67711</v>
      </c>
      <c r="D31641" s="42" t="s">
        <v>67712</v>
      </c>
      <c r="E31641" s="57">
        <v>137.97</v>
      </c>
      <c r="J31641"/>
    </row>
    <row r="31642" spans="1:10" ht="15.75" hidden="1">
      <c r="A31642" s="11" t="s">
        <v>3</v>
      </c>
      <c r="B31642" s="3" t="s">
        <v>61454</v>
      </c>
      <c r="C31642" s="41" t="s">
        <v>67713</v>
      </c>
      <c r="D31642" s="42" t="s">
        <v>67714</v>
      </c>
      <c r="E31642" s="57">
        <v>253.47000000000003</v>
      </c>
      <c r="J31642"/>
    </row>
    <row r="31643" spans="1:10" ht="15.75" hidden="1">
      <c r="A31643" s="11" t="s">
        <v>3</v>
      </c>
      <c r="B31643" s="3" t="s">
        <v>61454</v>
      </c>
      <c r="C31643" s="41" t="s">
        <v>67715</v>
      </c>
      <c r="D31643" s="42" t="s">
        <v>67716</v>
      </c>
      <c r="E31643" s="57">
        <v>156.345</v>
      </c>
      <c r="J31643"/>
    </row>
    <row r="31644" spans="1:10" ht="15.75" hidden="1">
      <c r="A31644" s="11" t="s">
        <v>3</v>
      </c>
      <c r="B31644" s="3" t="s">
        <v>61454</v>
      </c>
      <c r="C31644" s="41" t="s">
        <v>67717</v>
      </c>
      <c r="D31644" s="42" t="s">
        <v>67718</v>
      </c>
      <c r="E31644" s="57">
        <v>167.685</v>
      </c>
      <c r="J31644"/>
    </row>
    <row r="31645" spans="1:10" ht="15.75" hidden="1">
      <c r="A31645" s="11" t="s">
        <v>3</v>
      </c>
      <c r="B31645" s="3" t="s">
        <v>61454</v>
      </c>
      <c r="C31645" s="41" t="s">
        <v>67719</v>
      </c>
      <c r="D31645" s="42" t="s">
        <v>67720</v>
      </c>
      <c r="E31645" s="57">
        <v>311.53500000000008</v>
      </c>
      <c r="J31645"/>
    </row>
    <row r="31646" spans="1:10" ht="15.75" hidden="1">
      <c r="A31646" s="11" t="s">
        <v>3</v>
      </c>
      <c r="B31646" s="3" t="s">
        <v>61454</v>
      </c>
      <c r="C31646" s="41" t="s">
        <v>67721</v>
      </c>
      <c r="D31646" s="42" t="s">
        <v>67722</v>
      </c>
      <c r="E31646" s="57">
        <v>322.45500000000004</v>
      </c>
      <c r="J31646"/>
    </row>
    <row r="31647" spans="1:10" ht="15.75" hidden="1">
      <c r="A31647" s="11" t="s">
        <v>3</v>
      </c>
      <c r="B31647" s="3" t="s">
        <v>61454</v>
      </c>
      <c r="C31647" s="41" t="s">
        <v>67723</v>
      </c>
      <c r="D31647" s="42" t="s">
        <v>67724</v>
      </c>
      <c r="E31647" s="57">
        <v>328.33500000000004</v>
      </c>
      <c r="J31647"/>
    </row>
    <row r="31648" spans="1:10" ht="15.75" hidden="1">
      <c r="A31648" s="11" t="s">
        <v>3</v>
      </c>
      <c r="B31648" s="3" t="s">
        <v>61454</v>
      </c>
      <c r="C31648" s="41" t="s">
        <v>67725</v>
      </c>
      <c r="D31648" s="42" t="s">
        <v>67726</v>
      </c>
      <c r="E31648" s="57">
        <v>658.875</v>
      </c>
      <c r="J31648"/>
    </row>
    <row r="31649" spans="1:10" ht="15.75" hidden="1">
      <c r="A31649" s="11" t="s">
        <v>3</v>
      </c>
      <c r="B31649" s="3" t="s">
        <v>61454</v>
      </c>
      <c r="C31649" s="41" t="s">
        <v>67727</v>
      </c>
      <c r="D31649" s="42" t="s">
        <v>67728</v>
      </c>
      <c r="E31649" s="57">
        <v>30.660000000000004</v>
      </c>
      <c r="J31649"/>
    </row>
    <row r="31650" spans="1:10" ht="15.75" hidden="1">
      <c r="A31650" s="11" t="s">
        <v>3</v>
      </c>
      <c r="B31650" s="3" t="s">
        <v>61454</v>
      </c>
      <c r="C31650" s="41" t="s">
        <v>67729</v>
      </c>
      <c r="D31650" s="42" t="s">
        <v>67730</v>
      </c>
      <c r="E31650" s="57">
        <v>39.9</v>
      </c>
      <c r="J31650"/>
    </row>
    <row r="31651" spans="1:10" ht="15.75" hidden="1">
      <c r="A31651" s="11" t="s">
        <v>3</v>
      </c>
      <c r="B31651" s="3" t="s">
        <v>61454</v>
      </c>
      <c r="C31651" s="41" t="s">
        <v>67731</v>
      </c>
      <c r="D31651" s="42" t="s">
        <v>67732</v>
      </c>
      <c r="E31651" s="57">
        <v>62.055000000000007</v>
      </c>
      <c r="J31651"/>
    </row>
    <row r="31652" spans="1:10" ht="15.75" hidden="1">
      <c r="A31652" s="11" t="s">
        <v>3</v>
      </c>
      <c r="B31652" s="3" t="s">
        <v>61454</v>
      </c>
      <c r="C31652" s="41" t="s">
        <v>67733</v>
      </c>
      <c r="D31652" s="42" t="s">
        <v>67734</v>
      </c>
      <c r="E31652" s="57">
        <v>62.580000000000005</v>
      </c>
      <c r="J31652"/>
    </row>
    <row r="31653" spans="1:10" ht="15.75" hidden="1">
      <c r="A31653" s="11" t="s">
        <v>3</v>
      </c>
      <c r="B31653" s="3" t="s">
        <v>61454</v>
      </c>
      <c r="C31653" s="41" t="s">
        <v>67735</v>
      </c>
      <c r="D31653" s="42" t="s">
        <v>67736</v>
      </c>
      <c r="E31653" s="57">
        <v>114.03</v>
      </c>
      <c r="J31653"/>
    </row>
    <row r="31654" spans="1:10" ht="15.75" hidden="1">
      <c r="A31654" s="11" t="s">
        <v>3</v>
      </c>
      <c r="B31654" s="3" t="s">
        <v>61454</v>
      </c>
      <c r="C31654" s="41" t="s">
        <v>67737</v>
      </c>
      <c r="D31654" s="42" t="s">
        <v>67738</v>
      </c>
      <c r="E31654" s="57">
        <v>169.89</v>
      </c>
      <c r="J31654"/>
    </row>
    <row r="31655" spans="1:10" ht="15.75" hidden="1">
      <c r="A31655" s="11" t="s">
        <v>3</v>
      </c>
      <c r="B31655" s="3" t="s">
        <v>61454</v>
      </c>
      <c r="C31655" s="41" t="s">
        <v>67739</v>
      </c>
      <c r="D31655" s="42" t="s">
        <v>67740</v>
      </c>
      <c r="E31655" s="57">
        <v>193.20000000000002</v>
      </c>
      <c r="J31655"/>
    </row>
    <row r="31656" spans="1:10" ht="15.75" hidden="1">
      <c r="A31656" s="11" t="s">
        <v>3</v>
      </c>
      <c r="B31656" s="3" t="s">
        <v>61454</v>
      </c>
      <c r="C31656" s="41" t="s">
        <v>67741</v>
      </c>
      <c r="D31656" s="42" t="s">
        <v>67742</v>
      </c>
      <c r="E31656" s="57">
        <v>193.20000000000002</v>
      </c>
      <c r="J31656"/>
    </row>
    <row r="31657" spans="1:10" ht="15.75" hidden="1">
      <c r="A31657" s="11" t="s">
        <v>3</v>
      </c>
      <c r="B31657" s="3" t="s">
        <v>61454</v>
      </c>
      <c r="C31657" s="41" t="s">
        <v>67743</v>
      </c>
      <c r="D31657" s="42" t="s">
        <v>67744</v>
      </c>
      <c r="E31657" s="57">
        <v>293.68500000000006</v>
      </c>
      <c r="J31657"/>
    </row>
    <row r="31658" spans="1:10" ht="15.75" hidden="1">
      <c r="A31658" s="11" t="s">
        <v>3</v>
      </c>
      <c r="B31658" s="3" t="s">
        <v>61454</v>
      </c>
      <c r="C31658" s="41" t="s">
        <v>67745</v>
      </c>
      <c r="D31658" s="42" t="s">
        <v>67746</v>
      </c>
      <c r="E31658" s="57">
        <v>293.68500000000006</v>
      </c>
      <c r="J31658"/>
    </row>
    <row r="31659" spans="1:10" ht="15.75" hidden="1">
      <c r="A31659" s="11" t="s">
        <v>3</v>
      </c>
      <c r="B31659" s="3" t="s">
        <v>61454</v>
      </c>
      <c r="C31659" s="41" t="s">
        <v>67747</v>
      </c>
      <c r="D31659" s="42" t="s">
        <v>67748</v>
      </c>
      <c r="E31659" s="57">
        <v>365.82000000000005</v>
      </c>
      <c r="J31659"/>
    </row>
    <row r="31660" spans="1:10" ht="15.75" hidden="1">
      <c r="A31660" s="11" t="s">
        <v>3</v>
      </c>
      <c r="B31660" s="3" t="s">
        <v>61454</v>
      </c>
      <c r="C31660" s="41" t="s">
        <v>67749</v>
      </c>
      <c r="D31660" s="42" t="s">
        <v>67750</v>
      </c>
      <c r="E31660" s="57">
        <v>365.82000000000005</v>
      </c>
      <c r="J31660"/>
    </row>
    <row r="31661" spans="1:10" ht="15.75" hidden="1">
      <c r="A31661" s="11" t="s">
        <v>3</v>
      </c>
      <c r="B31661" s="3" t="s">
        <v>61454</v>
      </c>
      <c r="C31661" s="41" t="s">
        <v>67751</v>
      </c>
      <c r="D31661" s="43" t="s">
        <v>67752</v>
      </c>
      <c r="E31661" s="57">
        <v>7.0349999999999993</v>
      </c>
      <c r="J31661"/>
    </row>
    <row r="31662" spans="1:10" ht="15.75" hidden="1">
      <c r="A31662" s="11" t="s">
        <v>3</v>
      </c>
      <c r="B31662" s="3" t="s">
        <v>61454</v>
      </c>
      <c r="C31662" s="41" t="s">
        <v>67753</v>
      </c>
      <c r="D31662" s="43" t="s">
        <v>67754</v>
      </c>
      <c r="E31662" s="57">
        <v>8.4</v>
      </c>
      <c r="J31662"/>
    </row>
    <row r="31663" spans="1:10" ht="15.75" hidden="1">
      <c r="A31663" s="11" t="s">
        <v>3</v>
      </c>
      <c r="B31663" s="3" t="s">
        <v>61454</v>
      </c>
      <c r="C31663" s="41" t="s">
        <v>67755</v>
      </c>
      <c r="D31663" s="43" t="s">
        <v>67756</v>
      </c>
      <c r="E31663" s="57">
        <v>8.5050000000000008</v>
      </c>
      <c r="J31663"/>
    </row>
    <row r="31664" spans="1:10" ht="15.75" hidden="1">
      <c r="A31664" s="11" t="s">
        <v>3</v>
      </c>
      <c r="B31664" s="3" t="s">
        <v>61454</v>
      </c>
      <c r="C31664" s="41" t="s">
        <v>67757</v>
      </c>
      <c r="D31664" s="43" t="s">
        <v>67758</v>
      </c>
      <c r="E31664" s="57">
        <v>12.914999999999999</v>
      </c>
      <c r="J31664"/>
    </row>
    <row r="31665" spans="1:10" ht="15.75" hidden="1">
      <c r="A31665" s="11" t="s">
        <v>3</v>
      </c>
      <c r="B31665" s="3" t="s">
        <v>61454</v>
      </c>
      <c r="C31665" s="41" t="s">
        <v>67759</v>
      </c>
      <c r="D31665" s="43" t="s">
        <v>67760</v>
      </c>
      <c r="E31665" s="57">
        <v>23.205000000000002</v>
      </c>
      <c r="J31665"/>
    </row>
    <row r="31666" spans="1:10" ht="15.75" hidden="1">
      <c r="A31666" s="11" t="s">
        <v>3</v>
      </c>
      <c r="B31666" s="3" t="s">
        <v>61454</v>
      </c>
      <c r="C31666" s="41" t="s">
        <v>67761</v>
      </c>
      <c r="D31666" s="43" t="s">
        <v>67762</v>
      </c>
      <c r="E31666" s="57">
        <v>27.090000000000003</v>
      </c>
      <c r="J31666"/>
    </row>
    <row r="31667" spans="1:10" ht="15.75" hidden="1">
      <c r="A31667" s="11" t="s">
        <v>3</v>
      </c>
      <c r="B31667" s="3" t="s">
        <v>61454</v>
      </c>
      <c r="C31667" s="41" t="s">
        <v>67763</v>
      </c>
      <c r="D31667" s="43" t="s">
        <v>67764</v>
      </c>
      <c r="E31667" s="57">
        <v>48.615000000000009</v>
      </c>
      <c r="J31667"/>
    </row>
    <row r="31668" spans="1:10" ht="15.75" hidden="1">
      <c r="A31668" s="11" t="s">
        <v>3</v>
      </c>
      <c r="B31668" s="3" t="s">
        <v>61454</v>
      </c>
      <c r="C31668" s="41" t="s">
        <v>67765</v>
      </c>
      <c r="D31668" s="43" t="s">
        <v>67766</v>
      </c>
      <c r="E31668" s="57">
        <v>48.615000000000009</v>
      </c>
      <c r="J31668"/>
    </row>
    <row r="31669" spans="1:10" ht="15.75" hidden="1">
      <c r="A31669" s="11" t="s">
        <v>3</v>
      </c>
      <c r="B31669" s="3" t="s">
        <v>61454</v>
      </c>
      <c r="C31669" s="41" t="s">
        <v>67767</v>
      </c>
      <c r="D31669" s="43" t="s">
        <v>67768</v>
      </c>
      <c r="E31669" s="57">
        <v>77.174999999999997</v>
      </c>
      <c r="J31669"/>
    </row>
    <row r="31670" spans="1:10" ht="15.75" hidden="1">
      <c r="A31670" s="11" t="s">
        <v>3</v>
      </c>
      <c r="B31670" s="3" t="s">
        <v>61454</v>
      </c>
      <c r="C31670" s="41" t="s">
        <v>67769</v>
      </c>
      <c r="D31670" s="43" t="s">
        <v>67770</v>
      </c>
      <c r="E31670" s="57">
        <v>77.174999999999997</v>
      </c>
      <c r="J31670"/>
    </row>
    <row r="31671" spans="1:10" ht="15.75" hidden="1">
      <c r="A31671" s="11" t="s">
        <v>3</v>
      </c>
      <c r="B31671" s="3" t="s">
        <v>61454</v>
      </c>
      <c r="C31671" s="41" t="s">
        <v>67771</v>
      </c>
      <c r="D31671" s="43" t="s">
        <v>67772</v>
      </c>
      <c r="E31671" s="57">
        <v>96.600000000000009</v>
      </c>
      <c r="J31671"/>
    </row>
    <row r="31672" spans="1:10" ht="15.75" hidden="1">
      <c r="A31672" s="11" t="s">
        <v>3</v>
      </c>
      <c r="B31672" s="3" t="s">
        <v>61454</v>
      </c>
      <c r="C31672" s="41" t="s">
        <v>67773</v>
      </c>
      <c r="D31672" s="43" t="s">
        <v>67774</v>
      </c>
      <c r="E31672" s="57">
        <v>96.600000000000009</v>
      </c>
      <c r="J31672"/>
    </row>
    <row r="31673" spans="1:10" ht="15.75" hidden="1">
      <c r="A31673" s="11" t="s">
        <v>3</v>
      </c>
      <c r="B31673" s="3" t="s">
        <v>61454</v>
      </c>
      <c r="C31673" s="41" t="s">
        <v>67775</v>
      </c>
      <c r="D31673" s="43" t="s">
        <v>67776</v>
      </c>
      <c r="E31673" s="57">
        <v>96.600000000000009</v>
      </c>
      <c r="J31673"/>
    </row>
    <row r="31674" spans="1:10" ht="15.75" hidden="1">
      <c r="A31674" s="11" t="s">
        <v>3</v>
      </c>
      <c r="B31674" s="3" t="s">
        <v>61454</v>
      </c>
      <c r="C31674" s="41" t="s">
        <v>67777</v>
      </c>
      <c r="D31674" s="43" t="s">
        <v>67778</v>
      </c>
      <c r="E31674" s="57">
        <v>208.95000000000002</v>
      </c>
      <c r="J31674"/>
    </row>
    <row r="31675" spans="1:10" ht="15.75" hidden="1">
      <c r="A31675" s="11" t="s">
        <v>3</v>
      </c>
      <c r="B31675" s="3" t="s">
        <v>61454</v>
      </c>
      <c r="C31675" s="41" t="s">
        <v>67779</v>
      </c>
      <c r="D31675" s="43" t="s">
        <v>67780</v>
      </c>
      <c r="E31675" s="57">
        <v>57.75</v>
      </c>
      <c r="J31675"/>
    </row>
    <row r="31676" spans="1:10" ht="15.75" hidden="1">
      <c r="A31676" s="11" t="s">
        <v>3</v>
      </c>
      <c r="B31676" s="3" t="s">
        <v>61454</v>
      </c>
      <c r="C31676" s="41" t="s">
        <v>67781</v>
      </c>
      <c r="D31676" s="43" t="s">
        <v>67782</v>
      </c>
      <c r="E31676" s="57">
        <v>57.75</v>
      </c>
      <c r="J31676"/>
    </row>
    <row r="31677" spans="1:10" ht="15.75" hidden="1">
      <c r="A31677" s="11" t="s">
        <v>3</v>
      </c>
      <c r="B31677" s="3" t="s">
        <v>61454</v>
      </c>
      <c r="C31677" s="41" t="s">
        <v>67783</v>
      </c>
      <c r="D31677" s="43" t="s">
        <v>67784</v>
      </c>
      <c r="E31677" s="57">
        <v>116.75999999999999</v>
      </c>
      <c r="J31677"/>
    </row>
    <row r="31678" spans="1:10" ht="15.75" hidden="1">
      <c r="A31678" s="11" t="s">
        <v>3</v>
      </c>
      <c r="B31678" s="3" t="s">
        <v>61454</v>
      </c>
      <c r="C31678" s="41" t="s">
        <v>67785</v>
      </c>
      <c r="D31678" s="43" t="s">
        <v>67786</v>
      </c>
      <c r="E31678" s="57">
        <v>116.75999999999999</v>
      </c>
      <c r="J31678"/>
    </row>
    <row r="31679" spans="1:10" ht="15.75" hidden="1">
      <c r="A31679" s="11" t="s">
        <v>3</v>
      </c>
      <c r="B31679" s="3" t="s">
        <v>61454</v>
      </c>
      <c r="C31679" s="41" t="s">
        <v>67787</v>
      </c>
      <c r="D31679" s="43" t="s">
        <v>67788</v>
      </c>
      <c r="E31679" s="57">
        <v>116.75999999999999</v>
      </c>
      <c r="J31679"/>
    </row>
    <row r="31680" spans="1:10" ht="15.75" hidden="1">
      <c r="A31680" s="11" t="s">
        <v>3</v>
      </c>
      <c r="B31680" s="3" t="s">
        <v>61454</v>
      </c>
      <c r="C31680" s="41" t="s">
        <v>67789</v>
      </c>
      <c r="D31680" s="43" t="s">
        <v>67790</v>
      </c>
      <c r="E31680" s="57">
        <v>195.61499999999998</v>
      </c>
      <c r="J31680"/>
    </row>
    <row r="31681" spans="1:10" ht="15.75" hidden="1">
      <c r="A31681" s="11" t="s">
        <v>3</v>
      </c>
      <c r="B31681" s="3" t="s">
        <v>61454</v>
      </c>
      <c r="C31681" s="41" t="s">
        <v>67791</v>
      </c>
      <c r="D31681" s="43" t="s">
        <v>67792</v>
      </c>
      <c r="E31681" s="57">
        <v>264.18</v>
      </c>
      <c r="J31681"/>
    </row>
    <row r="31682" spans="1:10" ht="15.75" hidden="1">
      <c r="A31682" s="11" t="s">
        <v>3</v>
      </c>
      <c r="B31682" s="3" t="s">
        <v>61454</v>
      </c>
      <c r="C31682" s="41" t="s">
        <v>67793</v>
      </c>
      <c r="D31682" s="43" t="s">
        <v>67794</v>
      </c>
      <c r="E31682" s="57">
        <v>264.18</v>
      </c>
      <c r="J31682"/>
    </row>
    <row r="31683" spans="1:10" ht="15.75" hidden="1">
      <c r="A31683" s="11" t="s">
        <v>3</v>
      </c>
      <c r="B31683" s="3" t="s">
        <v>61454</v>
      </c>
      <c r="C31683" s="41" t="s">
        <v>67795</v>
      </c>
      <c r="D31683" s="43" t="s">
        <v>67796</v>
      </c>
      <c r="E31683" s="57">
        <v>264.18</v>
      </c>
      <c r="J31683"/>
    </row>
    <row r="31684" spans="1:10" ht="15.75" hidden="1">
      <c r="A31684" s="11" t="s">
        <v>3</v>
      </c>
      <c r="B31684" s="3" t="s">
        <v>61454</v>
      </c>
      <c r="C31684" s="41" t="s">
        <v>67797</v>
      </c>
      <c r="D31684" s="43" t="s">
        <v>67798</v>
      </c>
      <c r="E31684" s="57">
        <v>11.025</v>
      </c>
      <c r="J31684"/>
    </row>
    <row r="31685" spans="1:10" ht="15.75" hidden="1">
      <c r="A31685" s="11" t="s">
        <v>3</v>
      </c>
      <c r="B31685" s="3" t="s">
        <v>61454</v>
      </c>
      <c r="C31685" s="41" t="s">
        <v>67799</v>
      </c>
      <c r="D31685" s="43" t="s">
        <v>67800</v>
      </c>
      <c r="E31685" s="57">
        <v>11.025</v>
      </c>
      <c r="J31685"/>
    </row>
    <row r="31686" spans="1:10" ht="15.75" hidden="1">
      <c r="A31686" s="11" t="s">
        <v>3</v>
      </c>
      <c r="B31686" s="3" t="s">
        <v>61454</v>
      </c>
      <c r="C31686" s="41" t="s">
        <v>67801</v>
      </c>
      <c r="D31686" s="43" t="s">
        <v>67802</v>
      </c>
      <c r="E31686" s="57">
        <v>11.025</v>
      </c>
      <c r="J31686"/>
    </row>
    <row r="31687" spans="1:10" ht="15.75" hidden="1">
      <c r="A31687" s="11" t="s">
        <v>3</v>
      </c>
      <c r="B31687" s="3" t="s">
        <v>61454</v>
      </c>
      <c r="C31687" s="41" t="s">
        <v>67803</v>
      </c>
      <c r="D31687" s="43" t="s">
        <v>67804</v>
      </c>
      <c r="E31687" s="57">
        <v>11.025</v>
      </c>
      <c r="J31687"/>
    </row>
    <row r="31688" spans="1:10" ht="15.75" hidden="1">
      <c r="A31688" s="11" t="s">
        <v>3</v>
      </c>
      <c r="B31688" s="3" t="s">
        <v>61454</v>
      </c>
      <c r="C31688" s="41" t="s">
        <v>67805</v>
      </c>
      <c r="D31688" s="43" t="s">
        <v>67806</v>
      </c>
      <c r="E31688" s="57">
        <v>11.025</v>
      </c>
      <c r="J31688"/>
    </row>
    <row r="31689" spans="1:10" ht="15.75" hidden="1">
      <c r="A31689" s="11" t="s">
        <v>3</v>
      </c>
      <c r="B31689" s="3" t="s">
        <v>61454</v>
      </c>
      <c r="C31689" s="41" t="s">
        <v>67807</v>
      </c>
      <c r="D31689" s="43" t="s">
        <v>67808</v>
      </c>
      <c r="E31689" s="57">
        <v>11.34</v>
      </c>
      <c r="J31689"/>
    </row>
    <row r="31690" spans="1:10" ht="15.75" hidden="1">
      <c r="A31690" s="11" t="s">
        <v>3</v>
      </c>
      <c r="B31690" s="3" t="s">
        <v>61454</v>
      </c>
      <c r="C31690" s="41" t="s">
        <v>67809</v>
      </c>
      <c r="D31690" s="43" t="s">
        <v>67810</v>
      </c>
      <c r="E31690" s="57">
        <v>11.34</v>
      </c>
      <c r="J31690"/>
    </row>
    <row r="31691" spans="1:10" ht="15.75" hidden="1">
      <c r="A31691" s="11" t="s">
        <v>3</v>
      </c>
      <c r="B31691" s="3" t="s">
        <v>61454</v>
      </c>
      <c r="C31691" s="41" t="s">
        <v>67811</v>
      </c>
      <c r="D31691" s="43" t="s">
        <v>67812</v>
      </c>
      <c r="E31691" s="57">
        <v>11.34</v>
      </c>
      <c r="J31691"/>
    </row>
    <row r="31692" spans="1:10" ht="15.75" hidden="1">
      <c r="A31692" s="11" t="s">
        <v>3</v>
      </c>
      <c r="B31692" s="3" t="s">
        <v>61454</v>
      </c>
      <c r="C31692" s="41" t="s">
        <v>67813</v>
      </c>
      <c r="D31692" s="43" t="s">
        <v>67814</v>
      </c>
      <c r="E31692" s="57">
        <v>11.34</v>
      </c>
      <c r="J31692"/>
    </row>
    <row r="31693" spans="1:10" ht="15.75" hidden="1">
      <c r="A31693" s="11" t="s">
        <v>3</v>
      </c>
      <c r="B31693" s="3" t="s">
        <v>61454</v>
      </c>
      <c r="C31693" s="41" t="s">
        <v>67815</v>
      </c>
      <c r="D31693" s="43" t="s">
        <v>67816</v>
      </c>
      <c r="E31693" s="57">
        <v>8.61</v>
      </c>
      <c r="J31693"/>
    </row>
    <row r="31694" spans="1:10" ht="15.75" hidden="1">
      <c r="A31694" s="11" t="s">
        <v>3</v>
      </c>
      <c r="B31694" s="3" t="s">
        <v>61454</v>
      </c>
      <c r="C31694" s="41" t="s">
        <v>67817</v>
      </c>
      <c r="D31694" s="43" t="s">
        <v>67818</v>
      </c>
      <c r="E31694" s="57">
        <v>8.7149999999999999</v>
      </c>
      <c r="J31694"/>
    </row>
    <row r="31695" spans="1:10" ht="15.75" hidden="1">
      <c r="A31695" s="11" t="s">
        <v>3</v>
      </c>
      <c r="B31695" s="3" t="s">
        <v>61454</v>
      </c>
      <c r="C31695" s="41" t="s">
        <v>67819</v>
      </c>
      <c r="D31695" s="43" t="s">
        <v>67820</v>
      </c>
      <c r="E31695" s="57">
        <v>13.334999999999999</v>
      </c>
      <c r="J31695"/>
    </row>
    <row r="31696" spans="1:10" ht="15.75" hidden="1">
      <c r="A31696" s="11" t="s">
        <v>3</v>
      </c>
      <c r="B31696" s="3" t="s">
        <v>61454</v>
      </c>
      <c r="C31696" s="41" t="s">
        <v>67821</v>
      </c>
      <c r="D31696" s="43" t="s">
        <v>67822</v>
      </c>
      <c r="E31696" s="57">
        <v>23.835000000000004</v>
      </c>
      <c r="J31696"/>
    </row>
    <row r="31697" spans="1:10" ht="15.75" hidden="1">
      <c r="A31697" s="11" t="s">
        <v>3</v>
      </c>
      <c r="B31697" s="3" t="s">
        <v>61454</v>
      </c>
      <c r="C31697" s="41" t="s">
        <v>67823</v>
      </c>
      <c r="D31697" s="43" t="s">
        <v>67824</v>
      </c>
      <c r="E31697" s="57">
        <v>23.835000000000004</v>
      </c>
      <c r="J31697"/>
    </row>
    <row r="31698" spans="1:10" ht="15.75" hidden="1">
      <c r="A31698" s="11" t="s">
        <v>3</v>
      </c>
      <c r="B31698" s="3" t="s">
        <v>61454</v>
      </c>
      <c r="C31698" s="41" t="s">
        <v>67825</v>
      </c>
      <c r="D31698" s="43" t="s">
        <v>67826</v>
      </c>
      <c r="E31698" s="57">
        <v>23.835000000000004</v>
      </c>
      <c r="J31698"/>
    </row>
    <row r="31699" spans="1:10" ht="15.75" hidden="1">
      <c r="A31699" s="11" t="s">
        <v>3</v>
      </c>
      <c r="B31699" s="3" t="s">
        <v>61454</v>
      </c>
      <c r="C31699" s="41" t="s">
        <v>67827</v>
      </c>
      <c r="D31699" s="43" t="s">
        <v>67828</v>
      </c>
      <c r="E31699" s="57">
        <v>31.5</v>
      </c>
      <c r="J31699"/>
    </row>
    <row r="31700" spans="1:10" ht="15.75" hidden="1">
      <c r="A31700" s="11" t="s">
        <v>3</v>
      </c>
      <c r="B31700" s="3" t="s">
        <v>61454</v>
      </c>
      <c r="C31700" s="41" t="s">
        <v>67829</v>
      </c>
      <c r="D31700" s="43" t="s">
        <v>67830</v>
      </c>
      <c r="E31700" s="57">
        <v>31.5</v>
      </c>
      <c r="J31700"/>
    </row>
    <row r="31701" spans="1:10" ht="15.75" hidden="1">
      <c r="A31701" s="11" t="s">
        <v>3</v>
      </c>
      <c r="B31701" s="3" t="s">
        <v>61454</v>
      </c>
      <c r="C31701" s="41" t="s">
        <v>67831</v>
      </c>
      <c r="D31701" s="43" t="s">
        <v>67832</v>
      </c>
      <c r="E31701" s="57">
        <v>50.295000000000002</v>
      </c>
      <c r="J31701"/>
    </row>
    <row r="31702" spans="1:10" ht="15.75" hidden="1">
      <c r="A31702" s="11" t="s">
        <v>3</v>
      </c>
      <c r="B31702" s="3" t="s">
        <v>61454</v>
      </c>
      <c r="C31702" s="41" t="s">
        <v>67833</v>
      </c>
      <c r="D31702" s="43" t="s">
        <v>67834</v>
      </c>
      <c r="E31702" s="57">
        <v>50.295000000000002</v>
      </c>
      <c r="J31702"/>
    </row>
    <row r="31703" spans="1:10" ht="15.75" hidden="1">
      <c r="A31703" s="11" t="s">
        <v>3</v>
      </c>
      <c r="B31703" s="3" t="s">
        <v>61454</v>
      </c>
      <c r="C31703" s="41" t="s">
        <v>67835</v>
      </c>
      <c r="D31703" s="43" t="s">
        <v>67836</v>
      </c>
      <c r="E31703" s="57">
        <v>77.28</v>
      </c>
      <c r="J31703"/>
    </row>
    <row r="31704" spans="1:10" ht="15.75" hidden="1">
      <c r="A31704" s="11" t="s">
        <v>3</v>
      </c>
      <c r="B31704" s="3" t="s">
        <v>61454</v>
      </c>
      <c r="C31704" s="41" t="s">
        <v>67837</v>
      </c>
      <c r="D31704" s="43" t="s">
        <v>67838</v>
      </c>
      <c r="E31704" s="57">
        <v>77.28</v>
      </c>
      <c r="J31704"/>
    </row>
    <row r="31705" spans="1:10" ht="15.75" hidden="1">
      <c r="A31705" s="11" t="s">
        <v>3</v>
      </c>
      <c r="B31705" s="3" t="s">
        <v>61454</v>
      </c>
      <c r="C31705" s="41" t="s">
        <v>67839</v>
      </c>
      <c r="D31705" s="43" t="s">
        <v>67840</v>
      </c>
      <c r="E31705" s="57">
        <v>77.28</v>
      </c>
      <c r="J31705"/>
    </row>
    <row r="31706" spans="1:10" ht="15.75" hidden="1">
      <c r="A31706" s="11" t="s">
        <v>3</v>
      </c>
      <c r="B31706" s="3" t="s">
        <v>61454</v>
      </c>
      <c r="C31706" s="41" t="s">
        <v>67841</v>
      </c>
      <c r="D31706" s="43" t="s">
        <v>67842</v>
      </c>
      <c r="E31706" s="57">
        <v>161.48999999999998</v>
      </c>
      <c r="J31706"/>
    </row>
    <row r="31707" spans="1:10" ht="15.75" hidden="1">
      <c r="A31707" s="11" t="s">
        <v>3</v>
      </c>
      <c r="B31707" s="3" t="s">
        <v>61454</v>
      </c>
      <c r="C31707" s="41" t="s">
        <v>67843</v>
      </c>
      <c r="D31707" s="43" t="s">
        <v>67844</v>
      </c>
      <c r="E31707" s="57">
        <v>249.69</v>
      </c>
      <c r="J31707"/>
    </row>
    <row r="31708" spans="1:10" ht="15.75" hidden="1">
      <c r="A31708" s="11" t="s">
        <v>3</v>
      </c>
      <c r="B31708" s="3" t="s">
        <v>61454</v>
      </c>
      <c r="C31708" s="41" t="s">
        <v>67845</v>
      </c>
      <c r="D31708" s="43" t="s">
        <v>67846</v>
      </c>
      <c r="E31708" s="57">
        <v>249.69</v>
      </c>
      <c r="J31708"/>
    </row>
    <row r="31709" spans="1:10" ht="15.75" hidden="1">
      <c r="A31709" s="11" t="s">
        <v>3</v>
      </c>
      <c r="B31709" s="3" t="s">
        <v>61454</v>
      </c>
      <c r="C31709" s="41" t="s">
        <v>67847</v>
      </c>
      <c r="D31709" s="43" t="s">
        <v>67848</v>
      </c>
      <c r="E31709" s="57">
        <v>12.075000000000001</v>
      </c>
      <c r="J31709"/>
    </row>
    <row r="31710" spans="1:10" ht="15.75" hidden="1">
      <c r="A31710" s="11" t="s">
        <v>3</v>
      </c>
      <c r="B31710" s="3" t="s">
        <v>61454</v>
      </c>
      <c r="C31710" s="41" t="s">
        <v>67849</v>
      </c>
      <c r="D31710" s="43" t="s">
        <v>67850</v>
      </c>
      <c r="E31710" s="57">
        <v>12.075000000000001</v>
      </c>
      <c r="J31710"/>
    </row>
    <row r="31711" spans="1:10" ht="15.75" hidden="1">
      <c r="A31711" s="11" t="s">
        <v>3</v>
      </c>
      <c r="B31711" s="3" t="s">
        <v>61454</v>
      </c>
      <c r="C31711" s="41" t="s">
        <v>67851</v>
      </c>
      <c r="D31711" s="43" t="s">
        <v>67852</v>
      </c>
      <c r="E31711" s="57">
        <v>12.075000000000001</v>
      </c>
      <c r="J31711"/>
    </row>
    <row r="31712" spans="1:10" ht="15.75" hidden="1">
      <c r="A31712" s="11" t="s">
        <v>3</v>
      </c>
      <c r="B31712" s="3" t="s">
        <v>61454</v>
      </c>
      <c r="C31712" s="41" t="s">
        <v>67853</v>
      </c>
      <c r="D31712" s="43" t="s">
        <v>67854</v>
      </c>
      <c r="E31712" s="57">
        <v>12.075000000000001</v>
      </c>
      <c r="J31712"/>
    </row>
    <row r="31713" spans="1:10" ht="15.75" hidden="1">
      <c r="A31713" s="11" t="s">
        <v>3</v>
      </c>
      <c r="B31713" s="3" t="s">
        <v>61454</v>
      </c>
      <c r="C31713" s="41" t="s">
        <v>67855</v>
      </c>
      <c r="D31713" s="43" t="s">
        <v>67856</v>
      </c>
      <c r="E31713" s="57">
        <v>12.075000000000001</v>
      </c>
      <c r="J31713"/>
    </row>
    <row r="31714" spans="1:10" ht="15.75" hidden="1">
      <c r="A31714" s="11" t="s">
        <v>3</v>
      </c>
      <c r="B31714" s="3" t="s">
        <v>61454</v>
      </c>
      <c r="C31714" s="41" t="s">
        <v>67857</v>
      </c>
      <c r="D31714" s="43" t="s">
        <v>67858</v>
      </c>
      <c r="E31714" s="57">
        <v>12.075000000000001</v>
      </c>
      <c r="J31714"/>
    </row>
    <row r="31715" spans="1:10" ht="15.75" hidden="1">
      <c r="A31715" s="11" t="s">
        <v>3</v>
      </c>
      <c r="B31715" s="3" t="s">
        <v>61454</v>
      </c>
      <c r="C31715" s="41" t="s">
        <v>67859</v>
      </c>
      <c r="D31715" s="43" t="s">
        <v>67860</v>
      </c>
      <c r="E31715" s="57">
        <v>12.389999999999999</v>
      </c>
      <c r="J31715"/>
    </row>
    <row r="31716" spans="1:10" ht="15.75" hidden="1">
      <c r="A31716" s="11" t="s">
        <v>3</v>
      </c>
      <c r="B31716" s="3" t="s">
        <v>61454</v>
      </c>
      <c r="C31716" s="41" t="s">
        <v>67861</v>
      </c>
      <c r="D31716" s="43" t="s">
        <v>67862</v>
      </c>
      <c r="E31716" s="57">
        <v>12.389999999999999</v>
      </c>
      <c r="J31716"/>
    </row>
    <row r="31717" spans="1:10" ht="15.75" hidden="1">
      <c r="A31717" s="11" t="s">
        <v>3</v>
      </c>
      <c r="B31717" s="3" t="s">
        <v>61454</v>
      </c>
      <c r="C31717" s="41" t="s">
        <v>67863</v>
      </c>
      <c r="D31717" s="43" t="s">
        <v>67864</v>
      </c>
      <c r="E31717" s="57">
        <v>12.389999999999999</v>
      </c>
      <c r="J31717"/>
    </row>
    <row r="31718" spans="1:10" ht="15.75" hidden="1">
      <c r="A31718" s="11" t="s">
        <v>3</v>
      </c>
      <c r="B31718" s="3" t="s">
        <v>61454</v>
      </c>
      <c r="C31718" s="41" t="s">
        <v>67865</v>
      </c>
      <c r="D31718" s="43" t="s">
        <v>67866</v>
      </c>
      <c r="E31718" s="57">
        <v>12.389999999999999</v>
      </c>
      <c r="J31718"/>
    </row>
    <row r="31719" spans="1:10" ht="15.75" hidden="1">
      <c r="A31719" s="11" t="s">
        <v>3</v>
      </c>
      <c r="B31719" s="3" t="s">
        <v>61454</v>
      </c>
      <c r="C31719" s="41" t="s">
        <v>67867</v>
      </c>
      <c r="D31719" s="43" t="s">
        <v>67868</v>
      </c>
      <c r="E31719" s="57">
        <v>9.9749999999999996</v>
      </c>
      <c r="J31719"/>
    </row>
    <row r="31720" spans="1:10" ht="15.75" hidden="1">
      <c r="A31720" s="11" t="s">
        <v>3</v>
      </c>
      <c r="B31720" s="3" t="s">
        <v>61454</v>
      </c>
      <c r="C31720" s="41" t="s">
        <v>67869</v>
      </c>
      <c r="D31720" s="43" t="s">
        <v>67870</v>
      </c>
      <c r="E31720" s="57">
        <v>10.08</v>
      </c>
      <c r="J31720"/>
    </row>
    <row r="31721" spans="1:10" ht="15.75" hidden="1">
      <c r="A31721" s="11" t="s">
        <v>3</v>
      </c>
      <c r="B31721" s="3" t="s">
        <v>61454</v>
      </c>
      <c r="C31721" s="41" t="s">
        <v>67871</v>
      </c>
      <c r="D31721" s="43" t="s">
        <v>67872</v>
      </c>
      <c r="E31721" s="57">
        <v>15.435</v>
      </c>
      <c r="J31721"/>
    </row>
    <row r="31722" spans="1:10" ht="15.75" hidden="1">
      <c r="A31722" s="11" t="s">
        <v>3</v>
      </c>
      <c r="B31722" s="3" t="s">
        <v>61454</v>
      </c>
      <c r="C31722" s="41" t="s">
        <v>67873</v>
      </c>
      <c r="D31722" s="43" t="s">
        <v>67874</v>
      </c>
      <c r="E31722" s="57">
        <v>27.510000000000005</v>
      </c>
      <c r="J31722"/>
    </row>
    <row r="31723" spans="1:10" ht="15.75" hidden="1">
      <c r="A31723" s="11" t="s">
        <v>3</v>
      </c>
      <c r="B31723" s="3" t="s">
        <v>61454</v>
      </c>
      <c r="C31723" s="41" t="s">
        <v>67875</v>
      </c>
      <c r="D31723" s="43" t="s">
        <v>67876</v>
      </c>
      <c r="E31723" s="57">
        <v>27.510000000000005</v>
      </c>
      <c r="J31723"/>
    </row>
    <row r="31724" spans="1:10" ht="15.75" hidden="1">
      <c r="A31724" s="11" t="s">
        <v>3</v>
      </c>
      <c r="B31724" s="3" t="s">
        <v>61454</v>
      </c>
      <c r="C31724" s="41" t="s">
        <v>67877</v>
      </c>
      <c r="D31724" s="43" t="s">
        <v>67878</v>
      </c>
      <c r="E31724" s="57">
        <v>27.510000000000005</v>
      </c>
      <c r="J31724"/>
    </row>
    <row r="31725" spans="1:10" ht="15.75" hidden="1">
      <c r="A31725" s="11" t="s">
        <v>3</v>
      </c>
      <c r="B31725" s="3" t="s">
        <v>61454</v>
      </c>
      <c r="C31725" s="41" t="s">
        <v>67879</v>
      </c>
      <c r="D31725" s="43" t="s">
        <v>67880</v>
      </c>
      <c r="E31725" s="57">
        <v>36.015000000000008</v>
      </c>
      <c r="J31725"/>
    </row>
    <row r="31726" spans="1:10" ht="15.75" hidden="1">
      <c r="A31726" s="11" t="s">
        <v>3</v>
      </c>
      <c r="B31726" s="3" t="s">
        <v>61454</v>
      </c>
      <c r="C31726" s="41" t="s">
        <v>67881</v>
      </c>
      <c r="D31726" s="43" t="s">
        <v>67882</v>
      </c>
      <c r="E31726" s="57">
        <v>36.015000000000008</v>
      </c>
      <c r="J31726"/>
    </row>
    <row r="31727" spans="1:10" ht="15.75" hidden="1">
      <c r="A31727" s="11" t="s">
        <v>3</v>
      </c>
      <c r="B31727" s="3" t="s">
        <v>61454</v>
      </c>
      <c r="C31727" s="41" t="s">
        <v>67883</v>
      </c>
      <c r="D31727" s="43" t="s">
        <v>67884</v>
      </c>
      <c r="E31727" s="57">
        <v>57.330000000000005</v>
      </c>
      <c r="J31727"/>
    </row>
    <row r="31728" spans="1:10" ht="15.75" hidden="1">
      <c r="A31728" s="11" t="s">
        <v>3</v>
      </c>
      <c r="B31728" s="3" t="s">
        <v>61454</v>
      </c>
      <c r="C31728" s="41" t="s">
        <v>67885</v>
      </c>
      <c r="D31728" s="43" t="s">
        <v>67886</v>
      </c>
      <c r="E31728" s="57">
        <v>57.330000000000005</v>
      </c>
      <c r="J31728"/>
    </row>
    <row r="31729" spans="1:10" ht="15.75" hidden="1">
      <c r="A31729" s="11" t="s">
        <v>3</v>
      </c>
      <c r="B31729" s="3" t="s">
        <v>61454</v>
      </c>
      <c r="C31729" s="41" t="s">
        <v>67887</v>
      </c>
      <c r="D31729" s="43" t="s">
        <v>67888</v>
      </c>
      <c r="E31729" s="57">
        <v>94.814999999999998</v>
      </c>
      <c r="J31729"/>
    </row>
    <row r="31730" spans="1:10" ht="15.75" hidden="1">
      <c r="A31730" s="11" t="s">
        <v>3</v>
      </c>
      <c r="B31730" s="3" t="s">
        <v>61454</v>
      </c>
      <c r="C31730" s="41" t="s">
        <v>67889</v>
      </c>
      <c r="D31730" s="43" t="s">
        <v>67890</v>
      </c>
      <c r="E31730" s="57">
        <v>94.814999999999998</v>
      </c>
      <c r="J31730"/>
    </row>
    <row r="31731" spans="1:10" ht="15.75" hidden="1">
      <c r="A31731" s="11" t="s">
        <v>3</v>
      </c>
      <c r="B31731" s="3" t="s">
        <v>61454</v>
      </c>
      <c r="C31731" s="41" t="s">
        <v>67891</v>
      </c>
      <c r="D31731" s="43" t="s">
        <v>67892</v>
      </c>
      <c r="E31731" s="57">
        <v>94.814999999999998</v>
      </c>
      <c r="J31731"/>
    </row>
    <row r="31732" spans="1:10" ht="15.75" hidden="1">
      <c r="A31732" s="11" t="s">
        <v>3</v>
      </c>
      <c r="B31732" s="3" t="s">
        <v>61454</v>
      </c>
      <c r="C31732" s="41" t="s">
        <v>67893</v>
      </c>
      <c r="D31732" s="43" t="s">
        <v>67894</v>
      </c>
      <c r="E31732" s="57">
        <v>181.125</v>
      </c>
      <c r="J31732"/>
    </row>
    <row r="31733" spans="1:10" ht="15.75" hidden="1">
      <c r="A31733" s="11" t="s">
        <v>3</v>
      </c>
      <c r="B31733" s="3" t="s">
        <v>61454</v>
      </c>
      <c r="C31733" s="41" t="s">
        <v>67895</v>
      </c>
      <c r="D31733" s="42" t="s">
        <v>67896</v>
      </c>
      <c r="E31733" s="57">
        <v>31.080000000000002</v>
      </c>
      <c r="J31733"/>
    </row>
    <row r="31734" spans="1:10" ht="15.75" hidden="1">
      <c r="A31734" s="11" t="s">
        <v>3</v>
      </c>
      <c r="B31734" s="3" t="s">
        <v>61454</v>
      </c>
      <c r="C31734" s="41" t="s">
        <v>67897</v>
      </c>
      <c r="D31734" s="42" t="s">
        <v>67898</v>
      </c>
      <c r="E31734" s="57">
        <v>30.660000000000004</v>
      </c>
      <c r="J31734"/>
    </row>
    <row r="31735" spans="1:10" ht="15.75" hidden="1">
      <c r="A31735" s="11" t="s">
        <v>3</v>
      </c>
      <c r="B31735" s="3" t="s">
        <v>61454</v>
      </c>
      <c r="C31735" s="41" t="s">
        <v>67899</v>
      </c>
      <c r="D31735" s="42" t="s">
        <v>67900</v>
      </c>
      <c r="E31735" s="57">
        <v>36.75</v>
      </c>
      <c r="J31735"/>
    </row>
    <row r="31736" spans="1:10" ht="15.75" hidden="1">
      <c r="A31736" s="11" t="s">
        <v>3</v>
      </c>
      <c r="B31736" s="3" t="s">
        <v>61454</v>
      </c>
      <c r="C31736" s="41" t="s">
        <v>67901</v>
      </c>
      <c r="D31736" s="42" t="s">
        <v>67902</v>
      </c>
      <c r="E31736" s="57">
        <v>41.580000000000005</v>
      </c>
      <c r="J31736"/>
    </row>
    <row r="31737" spans="1:10" ht="15.75" hidden="1">
      <c r="A31737" s="11" t="s">
        <v>3</v>
      </c>
      <c r="B31737" s="3" t="s">
        <v>61454</v>
      </c>
      <c r="C31737" s="41" t="s">
        <v>67903</v>
      </c>
      <c r="D31737" s="42" t="s">
        <v>67904</v>
      </c>
      <c r="E31737" s="57">
        <v>41.580000000000005</v>
      </c>
      <c r="J31737"/>
    </row>
    <row r="31738" spans="1:10" ht="15.75" hidden="1">
      <c r="A31738" s="11" t="s">
        <v>3</v>
      </c>
      <c r="B31738" s="3" t="s">
        <v>61454</v>
      </c>
      <c r="C31738" s="41" t="s">
        <v>67905</v>
      </c>
      <c r="D31738" s="42" t="s">
        <v>67906</v>
      </c>
      <c r="E31738" s="57">
        <v>61.53</v>
      </c>
      <c r="J31738"/>
    </row>
    <row r="31739" spans="1:10" ht="15.75" hidden="1">
      <c r="A31739" s="11" t="s">
        <v>3</v>
      </c>
      <c r="B31739" s="3" t="s">
        <v>61454</v>
      </c>
      <c r="C31739" s="41" t="s">
        <v>67907</v>
      </c>
      <c r="D31739" s="42" t="s">
        <v>67908</v>
      </c>
      <c r="E31739" s="57">
        <v>61.53</v>
      </c>
      <c r="J31739"/>
    </row>
    <row r="31740" spans="1:10" ht="15.75" hidden="1">
      <c r="A31740" s="11" t="s">
        <v>3</v>
      </c>
      <c r="B31740" s="3" t="s">
        <v>61454</v>
      </c>
      <c r="C31740" s="41" t="s">
        <v>67909</v>
      </c>
      <c r="D31740" s="42" t="s">
        <v>67910</v>
      </c>
      <c r="E31740" s="57">
        <v>77.804999999999993</v>
      </c>
      <c r="J31740"/>
    </row>
    <row r="31741" spans="1:10" ht="15.75" hidden="1">
      <c r="A31741" s="11" t="s">
        <v>3</v>
      </c>
      <c r="B31741" s="3" t="s">
        <v>61454</v>
      </c>
      <c r="C31741" s="41" t="s">
        <v>67911</v>
      </c>
      <c r="D31741" s="42" t="s">
        <v>67912</v>
      </c>
      <c r="E31741" s="57">
        <v>79.59</v>
      </c>
      <c r="J31741"/>
    </row>
    <row r="31742" spans="1:10" ht="15.75" hidden="1">
      <c r="A31742" s="11" t="s">
        <v>3</v>
      </c>
      <c r="B31742" s="3" t="s">
        <v>61454</v>
      </c>
      <c r="C31742" s="41" t="s">
        <v>67913</v>
      </c>
      <c r="D31742" s="42" t="s">
        <v>67914</v>
      </c>
      <c r="E31742" s="57">
        <v>79.59</v>
      </c>
      <c r="J31742"/>
    </row>
    <row r="31743" spans="1:10" ht="15.75" hidden="1">
      <c r="A31743" s="11" t="s">
        <v>3</v>
      </c>
      <c r="B31743" s="3" t="s">
        <v>61454</v>
      </c>
      <c r="C31743" s="41" t="s">
        <v>67915</v>
      </c>
      <c r="D31743" s="42" t="s">
        <v>67916</v>
      </c>
      <c r="E31743" s="57">
        <v>105.94499999999999</v>
      </c>
      <c r="J31743"/>
    </row>
    <row r="31744" spans="1:10" ht="15.75" hidden="1">
      <c r="A31744" s="11" t="s">
        <v>3</v>
      </c>
      <c r="B31744" s="3" t="s">
        <v>61454</v>
      </c>
      <c r="C31744" s="41" t="s">
        <v>67917</v>
      </c>
      <c r="D31744" s="42" t="s">
        <v>67918</v>
      </c>
      <c r="E31744" s="57">
        <v>127.155</v>
      </c>
      <c r="J31744"/>
    </row>
    <row r="31745" spans="1:10" ht="15.75" hidden="1">
      <c r="A31745" s="11" t="s">
        <v>3</v>
      </c>
      <c r="B31745" s="3" t="s">
        <v>61454</v>
      </c>
      <c r="C31745" s="41" t="s">
        <v>67919</v>
      </c>
      <c r="D31745" s="42" t="s">
        <v>67920</v>
      </c>
      <c r="E31745" s="57">
        <v>129.57</v>
      </c>
      <c r="J31745"/>
    </row>
    <row r="31746" spans="1:10" ht="15.75" hidden="1">
      <c r="A31746" s="11" t="s">
        <v>3</v>
      </c>
      <c r="B31746" s="3" t="s">
        <v>61454</v>
      </c>
      <c r="C31746" s="41" t="s">
        <v>67921</v>
      </c>
      <c r="D31746" s="42" t="s">
        <v>67922</v>
      </c>
      <c r="E31746" s="57">
        <v>131.25</v>
      </c>
      <c r="J31746"/>
    </row>
    <row r="31747" spans="1:10" ht="15.75" hidden="1">
      <c r="A31747" s="11" t="s">
        <v>3</v>
      </c>
      <c r="B31747" s="3" t="s">
        <v>61454</v>
      </c>
      <c r="C31747" s="41" t="s">
        <v>67923</v>
      </c>
      <c r="D31747" s="42" t="s">
        <v>67924</v>
      </c>
      <c r="E31747" s="57">
        <v>208.53</v>
      </c>
      <c r="J31747"/>
    </row>
    <row r="31748" spans="1:10" ht="15.75" hidden="1">
      <c r="A31748" s="11" t="s">
        <v>3</v>
      </c>
      <c r="B31748" s="3" t="s">
        <v>61454</v>
      </c>
      <c r="C31748" s="41" t="s">
        <v>67925</v>
      </c>
      <c r="D31748" s="42" t="s">
        <v>67926</v>
      </c>
      <c r="E31748" s="57">
        <v>211.995</v>
      </c>
      <c r="J31748"/>
    </row>
    <row r="31749" spans="1:10" ht="15.75" hidden="1">
      <c r="A31749" s="11" t="s">
        <v>3</v>
      </c>
      <c r="B31749" s="3" t="s">
        <v>61454</v>
      </c>
      <c r="C31749" s="41" t="s">
        <v>67927</v>
      </c>
      <c r="D31749" s="42" t="s">
        <v>67928</v>
      </c>
      <c r="E31749" s="57">
        <v>218.60999999999999</v>
      </c>
      <c r="J31749"/>
    </row>
    <row r="31750" spans="1:10" ht="15.75" hidden="1">
      <c r="A31750" s="11" t="s">
        <v>3</v>
      </c>
      <c r="B31750" s="3" t="s">
        <v>61454</v>
      </c>
      <c r="C31750" s="41" t="s">
        <v>67929</v>
      </c>
      <c r="D31750" s="42" t="s">
        <v>67930</v>
      </c>
      <c r="E31750" s="57">
        <v>223.02</v>
      </c>
      <c r="J31750"/>
    </row>
    <row r="31751" spans="1:10" ht="15.75" hidden="1">
      <c r="A31751" s="11" t="s">
        <v>3</v>
      </c>
      <c r="B31751" s="3" t="s">
        <v>61454</v>
      </c>
      <c r="C31751" s="41" t="s">
        <v>67931</v>
      </c>
      <c r="D31751" s="42" t="s">
        <v>67932</v>
      </c>
      <c r="E31751" s="57">
        <v>227.01</v>
      </c>
      <c r="J31751"/>
    </row>
    <row r="31752" spans="1:10" ht="15.75" hidden="1">
      <c r="A31752" s="11" t="s">
        <v>3</v>
      </c>
      <c r="B31752" s="3" t="s">
        <v>61454</v>
      </c>
      <c r="C31752" s="41" t="s">
        <v>67933</v>
      </c>
      <c r="D31752" s="42" t="s">
        <v>67934</v>
      </c>
      <c r="E31752" s="57">
        <v>232.995</v>
      </c>
      <c r="J31752"/>
    </row>
    <row r="31753" spans="1:10" ht="15.75" hidden="1">
      <c r="A31753" s="11" t="s">
        <v>3</v>
      </c>
      <c r="B31753" s="3" t="s">
        <v>61454</v>
      </c>
      <c r="C31753" s="41" t="s">
        <v>67935</v>
      </c>
      <c r="D31753" s="42" t="s">
        <v>67936</v>
      </c>
      <c r="E31753" s="57">
        <v>321.19500000000005</v>
      </c>
      <c r="J31753"/>
    </row>
    <row r="31754" spans="1:10" ht="15.75" hidden="1">
      <c r="A31754" s="11" t="s">
        <v>3</v>
      </c>
      <c r="B31754" s="3" t="s">
        <v>61454</v>
      </c>
      <c r="C31754" s="41" t="s">
        <v>67937</v>
      </c>
      <c r="D31754" s="42" t="s">
        <v>67938</v>
      </c>
      <c r="E31754" s="57">
        <v>193.935</v>
      </c>
      <c r="J31754"/>
    </row>
    <row r="31755" spans="1:10" ht="15.75" hidden="1">
      <c r="A31755" s="11" t="s">
        <v>3</v>
      </c>
      <c r="B31755" s="3" t="s">
        <v>61454</v>
      </c>
      <c r="C31755" s="41" t="s">
        <v>67939</v>
      </c>
      <c r="D31755" s="42" t="s">
        <v>67938</v>
      </c>
      <c r="E31755" s="57">
        <v>143.32500000000002</v>
      </c>
      <c r="J31755"/>
    </row>
    <row r="31756" spans="1:10" ht="15.75" hidden="1">
      <c r="A31756" s="11" t="s">
        <v>3</v>
      </c>
      <c r="B31756" s="3" t="s">
        <v>61454</v>
      </c>
      <c r="C31756" s="41" t="s">
        <v>67940</v>
      </c>
      <c r="D31756" s="42" t="s">
        <v>67938</v>
      </c>
      <c r="E31756" s="57">
        <v>241.08</v>
      </c>
      <c r="J31756"/>
    </row>
    <row r="31757" spans="1:10" ht="15.75" hidden="1">
      <c r="A31757" s="11" t="s">
        <v>3</v>
      </c>
      <c r="B31757" s="3" t="s">
        <v>61454</v>
      </c>
      <c r="C31757" s="41" t="s">
        <v>67941</v>
      </c>
      <c r="D31757" s="42" t="s">
        <v>67942</v>
      </c>
      <c r="E31757" s="57">
        <v>259.245</v>
      </c>
      <c r="J31757"/>
    </row>
    <row r="31758" spans="1:10" ht="15.75" hidden="1">
      <c r="A31758" s="11" t="s">
        <v>3</v>
      </c>
      <c r="B31758" s="3" t="s">
        <v>61454</v>
      </c>
      <c r="C31758" s="41" t="s">
        <v>67943</v>
      </c>
      <c r="D31758" s="42" t="s">
        <v>67944</v>
      </c>
      <c r="E31758" s="57">
        <v>328.02000000000004</v>
      </c>
      <c r="J31758"/>
    </row>
    <row r="31759" spans="1:10" ht="15.75" hidden="1">
      <c r="A31759" s="11" t="s">
        <v>3</v>
      </c>
      <c r="B31759" s="3" t="s">
        <v>61454</v>
      </c>
      <c r="C31759" s="41" t="s">
        <v>67945</v>
      </c>
      <c r="D31759" s="42" t="s">
        <v>67944</v>
      </c>
      <c r="E31759" s="57">
        <v>275.41500000000002</v>
      </c>
      <c r="J31759"/>
    </row>
    <row r="31760" spans="1:10" ht="15.75" hidden="1">
      <c r="A31760" s="11" t="s">
        <v>3</v>
      </c>
      <c r="B31760" s="3" t="s">
        <v>61454</v>
      </c>
      <c r="C31760" s="41" t="s">
        <v>67946</v>
      </c>
      <c r="D31760" s="42" t="s">
        <v>67947</v>
      </c>
      <c r="E31760" s="57">
        <v>328.02000000000004</v>
      </c>
      <c r="J31760"/>
    </row>
    <row r="31761" spans="1:10" ht="15.75" hidden="1">
      <c r="A31761" s="11" t="s">
        <v>3</v>
      </c>
      <c r="B31761" s="3" t="s">
        <v>61454</v>
      </c>
      <c r="C31761" s="41" t="s">
        <v>67948</v>
      </c>
      <c r="D31761" s="42" t="s">
        <v>67949</v>
      </c>
      <c r="E31761" s="57">
        <v>441.31500000000005</v>
      </c>
      <c r="J31761"/>
    </row>
    <row r="31762" spans="1:10" ht="15.75" hidden="1">
      <c r="A31762" s="11" t="s">
        <v>3</v>
      </c>
      <c r="B31762" s="3" t="s">
        <v>61454</v>
      </c>
      <c r="C31762" s="41" t="s">
        <v>67950</v>
      </c>
      <c r="D31762" s="42" t="s">
        <v>67951</v>
      </c>
      <c r="E31762" s="57">
        <v>552.72</v>
      </c>
      <c r="J31762"/>
    </row>
    <row r="31763" spans="1:10" ht="15.75" hidden="1">
      <c r="A31763" s="11" t="s">
        <v>3</v>
      </c>
      <c r="B31763" s="3" t="s">
        <v>61454</v>
      </c>
      <c r="C31763" s="41" t="s">
        <v>67952</v>
      </c>
      <c r="D31763" s="42" t="s">
        <v>67953</v>
      </c>
      <c r="E31763" s="57">
        <v>552.72</v>
      </c>
      <c r="J31763"/>
    </row>
    <row r="31764" spans="1:10" ht="15.75" hidden="1">
      <c r="A31764" s="11" t="s">
        <v>3</v>
      </c>
      <c r="B31764" s="3" t="s">
        <v>61454</v>
      </c>
      <c r="C31764" s="41" t="s">
        <v>67954</v>
      </c>
      <c r="D31764" s="42" t="s">
        <v>67955</v>
      </c>
      <c r="E31764" s="57">
        <v>534.66000000000008</v>
      </c>
      <c r="J31764"/>
    </row>
    <row r="31765" spans="1:10" ht="15.75" hidden="1">
      <c r="A31765" s="11" t="s">
        <v>3</v>
      </c>
      <c r="B31765" s="3" t="s">
        <v>61454</v>
      </c>
      <c r="C31765" s="41" t="s">
        <v>67956</v>
      </c>
      <c r="D31765" s="42" t="s">
        <v>67957</v>
      </c>
      <c r="E31765" s="57">
        <v>603.43500000000006</v>
      </c>
      <c r="J31765"/>
    </row>
    <row r="31766" spans="1:10" ht="15.75" hidden="1">
      <c r="A31766" s="11" t="s">
        <v>3</v>
      </c>
      <c r="B31766" s="3" t="s">
        <v>61454</v>
      </c>
      <c r="C31766" s="41" t="s">
        <v>67958</v>
      </c>
      <c r="D31766" s="42" t="s">
        <v>67959</v>
      </c>
      <c r="E31766" s="57">
        <v>607.42500000000007</v>
      </c>
      <c r="J31766"/>
    </row>
    <row r="31767" spans="1:10" ht="15.75" hidden="1">
      <c r="A31767" s="11" t="s">
        <v>3</v>
      </c>
      <c r="B31767" s="3" t="s">
        <v>61454</v>
      </c>
      <c r="C31767" s="41" t="s">
        <v>67960</v>
      </c>
      <c r="D31767" s="42" t="s">
        <v>67961</v>
      </c>
      <c r="E31767" s="57">
        <v>615.5100000000001</v>
      </c>
      <c r="J31767"/>
    </row>
    <row r="31768" spans="1:10" ht="15.75" hidden="1">
      <c r="A31768" s="11" t="s">
        <v>3</v>
      </c>
      <c r="B31768" s="3" t="s">
        <v>61454</v>
      </c>
      <c r="C31768" s="41" t="s">
        <v>67962</v>
      </c>
      <c r="D31768" s="42" t="s">
        <v>67963</v>
      </c>
      <c r="E31768" s="57">
        <v>797.89499999999998</v>
      </c>
      <c r="J31768"/>
    </row>
    <row r="31769" spans="1:10" ht="15.75" hidden="1">
      <c r="A31769" s="11" t="s">
        <v>3</v>
      </c>
      <c r="B31769" s="3" t="s">
        <v>61454</v>
      </c>
      <c r="C31769" s="41" t="s">
        <v>67964</v>
      </c>
      <c r="D31769" s="43" t="s">
        <v>67965</v>
      </c>
      <c r="E31769" s="57">
        <v>36.225000000000001</v>
      </c>
      <c r="J31769"/>
    </row>
    <row r="31770" spans="1:10" ht="15.75" hidden="1">
      <c r="A31770" s="11" t="s">
        <v>3</v>
      </c>
      <c r="B31770" s="3" t="s">
        <v>61454</v>
      </c>
      <c r="C31770" s="41" t="s">
        <v>67966</v>
      </c>
      <c r="D31770" s="43" t="s">
        <v>67967</v>
      </c>
      <c r="E31770" s="57">
        <v>34.125</v>
      </c>
      <c r="J31770"/>
    </row>
    <row r="31771" spans="1:10" ht="15.75" hidden="1">
      <c r="A31771" s="11" t="s">
        <v>3</v>
      </c>
      <c r="B31771" s="3" t="s">
        <v>61454</v>
      </c>
      <c r="C31771" s="41" t="s">
        <v>67968</v>
      </c>
      <c r="D31771" s="43" t="s">
        <v>67969</v>
      </c>
      <c r="E31771" s="57">
        <v>41.265000000000008</v>
      </c>
      <c r="J31771"/>
    </row>
    <row r="31772" spans="1:10" ht="15.75" hidden="1">
      <c r="A31772" s="11" t="s">
        <v>3</v>
      </c>
      <c r="B31772" s="3" t="s">
        <v>61454</v>
      </c>
      <c r="C31772" s="41" t="s">
        <v>67970</v>
      </c>
      <c r="D31772" s="43" t="s">
        <v>67971</v>
      </c>
      <c r="E31772" s="57">
        <v>74.655000000000001</v>
      </c>
      <c r="J31772"/>
    </row>
    <row r="31773" spans="1:10" ht="15.75" hidden="1">
      <c r="A31773" s="11" t="s">
        <v>3</v>
      </c>
      <c r="B31773" s="3" t="s">
        <v>61454</v>
      </c>
      <c r="C31773" s="41" t="s">
        <v>67972</v>
      </c>
      <c r="D31773" s="43" t="s">
        <v>67973</v>
      </c>
      <c r="E31773" s="57">
        <v>74.655000000000001</v>
      </c>
      <c r="J31773"/>
    </row>
    <row r="31774" spans="1:10" ht="15.75" hidden="1">
      <c r="A31774" s="11" t="s">
        <v>3</v>
      </c>
      <c r="B31774" s="3" t="s">
        <v>61454</v>
      </c>
      <c r="C31774" s="41" t="s">
        <v>67974</v>
      </c>
      <c r="D31774" s="43" t="s">
        <v>67975</v>
      </c>
      <c r="E31774" s="57">
        <v>138.07500000000002</v>
      </c>
      <c r="J31774"/>
    </row>
    <row r="31775" spans="1:10" ht="15.75" hidden="1">
      <c r="A31775" s="11" t="s">
        <v>3</v>
      </c>
      <c r="B31775" s="3" t="s">
        <v>61454</v>
      </c>
      <c r="C31775" s="41" t="s">
        <v>67976</v>
      </c>
      <c r="D31775" s="43" t="s">
        <v>67977</v>
      </c>
      <c r="E31775" s="57">
        <v>223.44</v>
      </c>
      <c r="J31775"/>
    </row>
    <row r="31776" spans="1:10" ht="15.75" hidden="1">
      <c r="A31776" s="11" t="s">
        <v>3</v>
      </c>
      <c r="B31776" s="3" t="s">
        <v>61454</v>
      </c>
      <c r="C31776" s="41" t="s">
        <v>67978</v>
      </c>
      <c r="D31776" s="43" t="s">
        <v>67979</v>
      </c>
      <c r="E31776" s="57">
        <v>281.29500000000007</v>
      </c>
      <c r="J31776"/>
    </row>
    <row r="31777" spans="1:10" ht="15.75" hidden="1">
      <c r="A31777" s="11" t="s">
        <v>3</v>
      </c>
      <c r="B31777" s="3" t="s">
        <v>61454</v>
      </c>
      <c r="C31777" s="41" t="s">
        <v>67980</v>
      </c>
      <c r="D31777" s="43" t="s">
        <v>67981</v>
      </c>
      <c r="E31777" s="57">
        <v>453.28500000000008</v>
      </c>
      <c r="J31777"/>
    </row>
    <row r="31778" spans="1:10" ht="15.75" hidden="1">
      <c r="A31778" s="11" t="s">
        <v>3</v>
      </c>
      <c r="B31778" s="3" t="s">
        <v>61454</v>
      </c>
      <c r="C31778" s="41" t="s">
        <v>67982</v>
      </c>
      <c r="D31778" s="43" t="s">
        <v>67983</v>
      </c>
      <c r="E31778" s="57">
        <v>585.16500000000008</v>
      </c>
      <c r="J31778"/>
    </row>
    <row r="31779" spans="1:10" ht="15.75" hidden="1">
      <c r="A31779" s="11" t="s">
        <v>3</v>
      </c>
      <c r="B31779" s="3" t="s">
        <v>61454</v>
      </c>
      <c r="C31779" s="41" t="s">
        <v>67984</v>
      </c>
      <c r="D31779" s="49" t="s">
        <v>67985</v>
      </c>
      <c r="E31779" s="57">
        <v>55.335000000000008</v>
      </c>
      <c r="J31779"/>
    </row>
    <row r="31780" spans="1:10" ht="15.75" hidden="1">
      <c r="A31780" s="11" t="s">
        <v>3</v>
      </c>
      <c r="B31780" s="3" t="s">
        <v>61454</v>
      </c>
      <c r="C31780" s="41" t="s">
        <v>67986</v>
      </c>
      <c r="D31780" s="49" t="s">
        <v>67987</v>
      </c>
      <c r="E31780" s="57">
        <v>80.22</v>
      </c>
      <c r="J31780"/>
    </row>
    <row r="31781" spans="1:10" ht="15.75" hidden="1">
      <c r="A31781" s="11" t="s">
        <v>3</v>
      </c>
      <c r="B31781" s="3" t="s">
        <v>61454</v>
      </c>
      <c r="C31781" s="41" t="s">
        <v>67988</v>
      </c>
      <c r="D31781" s="49" t="s">
        <v>67989</v>
      </c>
      <c r="E31781" s="57">
        <v>80.429999999999993</v>
      </c>
      <c r="J31781"/>
    </row>
    <row r="31782" spans="1:10" ht="15.75" hidden="1">
      <c r="A31782" s="11" t="s">
        <v>3</v>
      </c>
      <c r="B31782" s="3" t="s">
        <v>61454</v>
      </c>
      <c r="C31782" s="41" t="s">
        <v>67990</v>
      </c>
      <c r="D31782" s="49" t="s">
        <v>67991</v>
      </c>
      <c r="E31782" s="57">
        <v>84.944999999999993</v>
      </c>
      <c r="J31782"/>
    </row>
    <row r="31783" spans="1:10" ht="15.75" hidden="1">
      <c r="A31783" s="11" t="s">
        <v>3</v>
      </c>
      <c r="B31783" s="3" t="s">
        <v>61454</v>
      </c>
      <c r="C31783" s="41" t="s">
        <v>67992</v>
      </c>
      <c r="D31783" s="49" t="s">
        <v>67993</v>
      </c>
      <c r="E31783" s="57">
        <v>117.91500000000001</v>
      </c>
      <c r="J31783"/>
    </row>
    <row r="31784" spans="1:10" ht="15.75" hidden="1">
      <c r="A31784" s="11" t="s">
        <v>3</v>
      </c>
      <c r="B31784" s="3" t="s">
        <v>61454</v>
      </c>
      <c r="C31784" s="41" t="s">
        <v>67994</v>
      </c>
      <c r="D31784" s="49" t="s">
        <v>67995</v>
      </c>
      <c r="E31784" s="57">
        <v>132.82500000000002</v>
      </c>
      <c r="J31784"/>
    </row>
    <row r="31785" spans="1:10" ht="15.75" hidden="1">
      <c r="A31785" s="11" t="s">
        <v>3</v>
      </c>
      <c r="B31785" s="3" t="s">
        <v>61454</v>
      </c>
      <c r="C31785" s="41" t="s">
        <v>67996</v>
      </c>
      <c r="D31785" s="49" t="s">
        <v>67997</v>
      </c>
      <c r="E31785" s="57">
        <v>254.41499999999999</v>
      </c>
      <c r="J31785"/>
    </row>
    <row r="31786" spans="1:10" ht="15.75" hidden="1">
      <c r="A31786" s="11" t="s">
        <v>3</v>
      </c>
      <c r="B31786" s="3" t="s">
        <v>61454</v>
      </c>
      <c r="C31786" s="41" t="s">
        <v>67998</v>
      </c>
      <c r="D31786" s="49" t="s">
        <v>67999</v>
      </c>
      <c r="E31786" s="57">
        <v>370.65000000000003</v>
      </c>
      <c r="J31786"/>
    </row>
    <row r="31787" spans="1:10" ht="15.75" hidden="1">
      <c r="A31787" s="11" t="s">
        <v>3</v>
      </c>
      <c r="B31787" s="3" t="s">
        <v>61454</v>
      </c>
      <c r="C31787" s="41" t="s">
        <v>68000</v>
      </c>
      <c r="D31787" s="49" t="s">
        <v>68001</v>
      </c>
      <c r="E31787" s="57">
        <v>395.22</v>
      </c>
      <c r="J31787"/>
    </row>
    <row r="31788" spans="1:10" ht="15.75" hidden="1">
      <c r="A31788" s="11" t="s">
        <v>3</v>
      </c>
      <c r="B31788" s="3" t="s">
        <v>61454</v>
      </c>
      <c r="C31788" s="41" t="s">
        <v>68002</v>
      </c>
      <c r="D31788" s="49" t="s">
        <v>68003</v>
      </c>
      <c r="E31788" s="57">
        <v>537.39</v>
      </c>
      <c r="J31788"/>
    </row>
    <row r="31789" spans="1:10" ht="15.75" hidden="1">
      <c r="A31789" s="11" t="s">
        <v>3</v>
      </c>
      <c r="B31789" s="3" t="s">
        <v>61454</v>
      </c>
      <c r="C31789" s="41" t="s">
        <v>68004</v>
      </c>
      <c r="D31789" s="49" t="s">
        <v>68005</v>
      </c>
      <c r="E31789" s="57">
        <v>216.72000000000003</v>
      </c>
      <c r="J31789"/>
    </row>
    <row r="31790" spans="1:10" ht="15.75" hidden="1">
      <c r="A31790" s="11" t="s">
        <v>3</v>
      </c>
      <c r="B31790" s="3" t="s">
        <v>61454</v>
      </c>
      <c r="C31790" s="41" t="s">
        <v>68006</v>
      </c>
      <c r="D31790" s="49" t="s">
        <v>68007</v>
      </c>
      <c r="E31790" s="57">
        <v>200.655</v>
      </c>
      <c r="J31790"/>
    </row>
    <row r="31791" spans="1:10" ht="15.75" hidden="1">
      <c r="A31791" s="11" t="s">
        <v>3</v>
      </c>
      <c r="B31791" s="3" t="s">
        <v>61454</v>
      </c>
      <c r="C31791" s="41" t="s">
        <v>68008</v>
      </c>
      <c r="D31791" s="49" t="s">
        <v>68009</v>
      </c>
      <c r="E31791" s="57">
        <v>218.715</v>
      </c>
      <c r="J31791"/>
    </row>
    <row r="31792" spans="1:10" ht="15.75" hidden="1">
      <c r="A31792" s="11" t="s">
        <v>3</v>
      </c>
      <c r="B31792" s="3" t="s">
        <v>61454</v>
      </c>
      <c r="C31792" s="41" t="s">
        <v>68010</v>
      </c>
      <c r="D31792" s="49" t="s">
        <v>68011</v>
      </c>
      <c r="E31792" s="57">
        <v>280.875</v>
      </c>
      <c r="J31792"/>
    </row>
    <row r="31793" spans="1:10" ht="15.75" hidden="1">
      <c r="A31793" s="11" t="s">
        <v>3</v>
      </c>
      <c r="B31793" s="3" t="s">
        <v>61454</v>
      </c>
      <c r="C31793" s="41" t="s">
        <v>68012</v>
      </c>
      <c r="D31793" s="49" t="s">
        <v>68013</v>
      </c>
      <c r="E31793" s="57">
        <v>292.84500000000003</v>
      </c>
      <c r="J31793"/>
    </row>
    <row r="31794" spans="1:10" ht="15.75" hidden="1">
      <c r="A31794" s="11" t="s">
        <v>3</v>
      </c>
      <c r="B31794" s="3" t="s">
        <v>61454</v>
      </c>
      <c r="C31794" s="41" t="s">
        <v>68014</v>
      </c>
      <c r="D31794" s="49" t="s">
        <v>68015</v>
      </c>
      <c r="E31794" s="57">
        <v>487.41000000000008</v>
      </c>
      <c r="J31794"/>
    </row>
    <row r="31795" spans="1:10" ht="15.75" hidden="1">
      <c r="A31795" s="11" t="s">
        <v>3</v>
      </c>
      <c r="B31795" s="3" t="s">
        <v>61454</v>
      </c>
      <c r="C31795" s="41" t="s">
        <v>68016</v>
      </c>
      <c r="D31795" s="49" t="s">
        <v>68017</v>
      </c>
      <c r="E31795" s="57">
        <v>722.08500000000004</v>
      </c>
      <c r="J31795"/>
    </row>
    <row r="31796" spans="1:10" ht="15.75" hidden="1">
      <c r="A31796" s="11" t="s">
        <v>3</v>
      </c>
      <c r="B31796" s="3" t="s">
        <v>61454</v>
      </c>
      <c r="C31796" s="41" t="s">
        <v>68018</v>
      </c>
      <c r="D31796" s="49" t="s">
        <v>68019</v>
      </c>
      <c r="E31796" s="57">
        <v>383.04</v>
      </c>
      <c r="J31796"/>
    </row>
    <row r="31797" spans="1:10" ht="15.75" hidden="1">
      <c r="A31797" s="11" t="s">
        <v>3</v>
      </c>
      <c r="B31797" s="3" t="s">
        <v>61454</v>
      </c>
      <c r="C31797" s="41" t="s">
        <v>68020</v>
      </c>
      <c r="D31797" s="49" t="s">
        <v>68021</v>
      </c>
      <c r="E31797" s="57">
        <v>511.45500000000004</v>
      </c>
      <c r="J31797"/>
    </row>
    <row r="31798" spans="1:10" ht="15.75" hidden="1">
      <c r="A31798" s="11" t="s">
        <v>3</v>
      </c>
      <c r="B31798" s="3" t="s">
        <v>61454</v>
      </c>
      <c r="C31798" s="41" t="s">
        <v>68022</v>
      </c>
      <c r="D31798" s="49" t="s">
        <v>68023</v>
      </c>
      <c r="E31798" s="57">
        <v>496.44000000000005</v>
      </c>
      <c r="J31798"/>
    </row>
    <row r="31799" spans="1:10" ht="15.75" hidden="1">
      <c r="A31799" s="11" t="s">
        <v>3</v>
      </c>
      <c r="B31799" s="3" t="s">
        <v>61454</v>
      </c>
      <c r="C31799" s="41" t="s">
        <v>68024</v>
      </c>
      <c r="D31799" s="49" t="s">
        <v>68025</v>
      </c>
      <c r="E31799" s="57">
        <v>436.48500000000007</v>
      </c>
      <c r="J31799"/>
    </row>
    <row r="31800" spans="1:10" ht="15.75" hidden="1">
      <c r="A31800" s="11" t="s">
        <v>3</v>
      </c>
      <c r="B31800" s="3" t="s">
        <v>61454</v>
      </c>
      <c r="C31800" s="41" t="s">
        <v>68026</v>
      </c>
      <c r="D31800" s="49" t="s">
        <v>68027</v>
      </c>
      <c r="E31800" s="57">
        <v>492.13500000000005</v>
      </c>
      <c r="J31800"/>
    </row>
    <row r="31801" spans="1:10" ht="15.75" hidden="1">
      <c r="A31801" s="11" t="s">
        <v>3</v>
      </c>
      <c r="B31801" s="3" t="s">
        <v>61454</v>
      </c>
      <c r="C31801" s="41" t="s">
        <v>68028</v>
      </c>
      <c r="D31801" s="49" t="s">
        <v>68029</v>
      </c>
      <c r="E31801" s="57">
        <v>549.8850000000001</v>
      </c>
      <c r="J31801"/>
    </row>
    <row r="31802" spans="1:10" ht="15.75" hidden="1">
      <c r="A31802" s="11" t="s">
        <v>3</v>
      </c>
      <c r="B31802" s="3" t="s">
        <v>61454</v>
      </c>
      <c r="C31802" s="41" t="s">
        <v>68030</v>
      </c>
      <c r="D31802" s="49" t="s">
        <v>68031</v>
      </c>
      <c r="E31802" s="57">
        <v>603.33000000000004</v>
      </c>
      <c r="J31802"/>
    </row>
    <row r="31803" spans="1:10" ht="15.75" hidden="1">
      <c r="A31803" s="11" t="s">
        <v>3</v>
      </c>
      <c r="B31803" s="3" t="s">
        <v>61454</v>
      </c>
      <c r="C31803" s="41" t="s">
        <v>68032</v>
      </c>
      <c r="D31803" s="49" t="s">
        <v>68033</v>
      </c>
      <c r="E31803" s="57">
        <v>654.78000000000009</v>
      </c>
      <c r="J31803"/>
    </row>
    <row r="31804" spans="1:10" ht="15.75" hidden="1">
      <c r="A31804" s="11" t="s">
        <v>3</v>
      </c>
      <c r="B31804" s="3" t="s">
        <v>61454</v>
      </c>
      <c r="C31804" s="41" t="s">
        <v>68034</v>
      </c>
      <c r="D31804" s="49" t="s">
        <v>68035</v>
      </c>
      <c r="E31804" s="57">
        <v>498.64500000000004</v>
      </c>
      <c r="J31804"/>
    </row>
    <row r="31805" spans="1:10" ht="15.75" hidden="1">
      <c r="A31805" s="11" t="s">
        <v>3</v>
      </c>
      <c r="B31805" s="3" t="s">
        <v>61454</v>
      </c>
      <c r="C31805" s="41" t="s">
        <v>68036</v>
      </c>
      <c r="D31805" s="49" t="s">
        <v>68037</v>
      </c>
      <c r="E31805" s="57">
        <v>708.33</v>
      </c>
      <c r="J31805"/>
    </row>
    <row r="31806" spans="1:10" ht="15.75" hidden="1">
      <c r="A31806" s="11" t="s">
        <v>3</v>
      </c>
      <c r="B31806" s="3" t="s">
        <v>61454</v>
      </c>
      <c r="C31806" s="41" t="s">
        <v>68038</v>
      </c>
      <c r="D31806" s="49" t="s">
        <v>68039</v>
      </c>
      <c r="E31806" s="57">
        <v>505.05</v>
      </c>
      <c r="J31806"/>
    </row>
    <row r="31807" spans="1:10" ht="15.75" hidden="1">
      <c r="A31807" s="11" t="s">
        <v>3</v>
      </c>
      <c r="B31807" s="3" t="s">
        <v>61454</v>
      </c>
      <c r="C31807" s="41" t="s">
        <v>68040</v>
      </c>
      <c r="D31807" s="49" t="s">
        <v>68041</v>
      </c>
      <c r="E31807" s="57">
        <v>708.33</v>
      </c>
      <c r="J31807"/>
    </row>
    <row r="31808" spans="1:10" ht="15.75" hidden="1">
      <c r="A31808" s="11" t="s">
        <v>3</v>
      </c>
      <c r="B31808" s="3" t="s">
        <v>61454</v>
      </c>
      <c r="C31808" s="41" t="s">
        <v>68042</v>
      </c>
      <c r="D31808" s="49" t="s">
        <v>68043</v>
      </c>
      <c r="E31808" s="57">
        <v>654.78000000000009</v>
      </c>
      <c r="J31808"/>
    </row>
    <row r="31809" spans="1:10" ht="15.75" hidden="1">
      <c r="A31809" s="11" t="s">
        <v>3</v>
      </c>
      <c r="B31809" s="3" t="s">
        <v>61454</v>
      </c>
      <c r="C31809" s="41" t="s">
        <v>68044</v>
      </c>
      <c r="D31809" s="49" t="s">
        <v>68045</v>
      </c>
      <c r="E31809" s="57">
        <v>845.14499999999998</v>
      </c>
      <c r="J31809"/>
    </row>
    <row r="31810" spans="1:10" ht="15.75" hidden="1">
      <c r="A31810" s="11" t="s">
        <v>3</v>
      </c>
      <c r="B31810" s="3" t="s">
        <v>61454</v>
      </c>
      <c r="C31810" s="41" t="s">
        <v>68046</v>
      </c>
      <c r="D31810" s="49" t="s">
        <v>68047</v>
      </c>
      <c r="E31810" s="57">
        <v>868.66500000000008</v>
      </c>
      <c r="J31810"/>
    </row>
    <row r="31811" spans="1:10" ht="15.75" hidden="1">
      <c r="A31811" s="11" t="s">
        <v>3</v>
      </c>
      <c r="B31811" s="3" t="s">
        <v>61454</v>
      </c>
      <c r="C31811" s="41" t="s">
        <v>68048</v>
      </c>
      <c r="D31811" s="49" t="s">
        <v>68049</v>
      </c>
      <c r="E31811" s="57">
        <v>883.68000000000006</v>
      </c>
      <c r="J31811"/>
    </row>
    <row r="31812" spans="1:10" ht="15.75" hidden="1">
      <c r="A31812" s="11" t="s">
        <v>3</v>
      </c>
      <c r="B31812" s="3" t="s">
        <v>61454</v>
      </c>
      <c r="C31812" s="41" t="s">
        <v>68050</v>
      </c>
      <c r="D31812" s="49" t="s">
        <v>68051</v>
      </c>
      <c r="E31812" s="57">
        <v>954.34500000000003</v>
      </c>
      <c r="J31812"/>
    </row>
    <row r="31813" spans="1:10" ht="15.75" hidden="1">
      <c r="A31813" s="11" t="s">
        <v>3</v>
      </c>
      <c r="B31813" s="3" t="s">
        <v>61454</v>
      </c>
      <c r="C31813" s="41" t="s">
        <v>68052</v>
      </c>
      <c r="D31813" s="49" t="s">
        <v>68053</v>
      </c>
      <c r="E31813" s="57">
        <v>1044.1200000000001</v>
      </c>
      <c r="J31813"/>
    </row>
    <row r="31814" spans="1:10" ht="15.75" hidden="1">
      <c r="A31814" s="11" t="s">
        <v>3</v>
      </c>
      <c r="B31814" s="3" t="s">
        <v>61454</v>
      </c>
      <c r="C31814" s="41" t="s">
        <v>68054</v>
      </c>
      <c r="D31814" s="49" t="s">
        <v>68055</v>
      </c>
      <c r="E31814" s="57">
        <v>1180.9349999999999</v>
      </c>
      <c r="J31814"/>
    </row>
    <row r="31815" spans="1:10" ht="15.75" hidden="1">
      <c r="A31815" s="11" t="s">
        <v>3</v>
      </c>
      <c r="B31815" s="3" t="s">
        <v>61454</v>
      </c>
      <c r="C31815" s="41" t="s">
        <v>68056</v>
      </c>
      <c r="D31815" s="49" t="s">
        <v>68057</v>
      </c>
      <c r="E31815" s="57">
        <v>1044.1200000000001</v>
      </c>
      <c r="J31815"/>
    </row>
    <row r="31816" spans="1:10" ht="15.75" hidden="1">
      <c r="A31816" s="11" t="s">
        <v>3</v>
      </c>
      <c r="B31816" s="3" t="s">
        <v>61454</v>
      </c>
      <c r="C31816" s="41" t="s">
        <v>68058</v>
      </c>
      <c r="D31816" s="42" t="s">
        <v>68059</v>
      </c>
      <c r="E31816" s="57">
        <v>5.4599999999999991</v>
      </c>
      <c r="J31816"/>
    </row>
    <row r="31817" spans="1:10" ht="15.75" hidden="1">
      <c r="A31817" s="11" t="s">
        <v>3</v>
      </c>
      <c r="B31817" s="3" t="s">
        <v>61454</v>
      </c>
      <c r="C31817" s="41" t="s">
        <v>68060</v>
      </c>
      <c r="D31817" s="42" t="s">
        <v>68061</v>
      </c>
      <c r="E31817" s="57">
        <v>5.4599999999999991</v>
      </c>
      <c r="J31817"/>
    </row>
    <row r="31818" spans="1:10" ht="15.75" hidden="1">
      <c r="A31818" s="11" t="s">
        <v>3</v>
      </c>
      <c r="B31818" s="3" t="s">
        <v>61454</v>
      </c>
      <c r="C31818" s="41" t="s">
        <v>68062</v>
      </c>
      <c r="D31818" s="42" t="s">
        <v>68063</v>
      </c>
      <c r="E31818" s="57">
        <v>5.4599999999999991</v>
      </c>
      <c r="J31818"/>
    </row>
    <row r="31819" spans="1:10" ht="15.75" hidden="1">
      <c r="A31819" s="11" t="s">
        <v>3</v>
      </c>
      <c r="B31819" s="3" t="s">
        <v>61454</v>
      </c>
      <c r="C31819" s="41" t="s">
        <v>68064</v>
      </c>
      <c r="D31819" s="42" t="s">
        <v>68065</v>
      </c>
      <c r="E31819" s="57">
        <v>5.4599999999999991</v>
      </c>
      <c r="J31819"/>
    </row>
    <row r="31820" spans="1:10" ht="15.75" hidden="1">
      <c r="A31820" s="11" t="s">
        <v>3</v>
      </c>
      <c r="B31820" s="3" t="s">
        <v>61454</v>
      </c>
      <c r="C31820" s="41" t="s">
        <v>68066</v>
      </c>
      <c r="D31820" s="42" t="s">
        <v>68067</v>
      </c>
      <c r="E31820" s="57">
        <v>5.4599999999999991</v>
      </c>
      <c r="J31820"/>
    </row>
    <row r="31821" spans="1:10" ht="15.75" hidden="1">
      <c r="A31821" s="11" t="s">
        <v>3</v>
      </c>
      <c r="B31821" s="3" t="s">
        <v>61454</v>
      </c>
      <c r="C31821" s="41" t="s">
        <v>68068</v>
      </c>
      <c r="D31821" s="42" t="s">
        <v>68069</v>
      </c>
      <c r="E31821" s="57">
        <v>5.4599999999999991</v>
      </c>
      <c r="J31821"/>
    </row>
    <row r="31822" spans="1:10" ht="15.75" hidden="1">
      <c r="A31822" s="11" t="s">
        <v>3</v>
      </c>
      <c r="B31822" s="3" t="s">
        <v>61454</v>
      </c>
      <c r="C31822" s="41" t="s">
        <v>68070</v>
      </c>
      <c r="D31822" s="42" t="s">
        <v>68071</v>
      </c>
      <c r="E31822" s="57">
        <v>5.4599999999999991</v>
      </c>
      <c r="J31822"/>
    </row>
    <row r="31823" spans="1:10" ht="15.75" hidden="1">
      <c r="A31823" s="11" t="s">
        <v>3</v>
      </c>
      <c r="B31823" s="3" t="s">
        <v>61454</v>
      </c>
      <c r="C31823" s="41" t="s">
        <v>68072</v>
      </c>
      <c r="D31823" s="42" t="s">
        <v>68073</v>
      </c>
      <c r="E31823" s="57">
        <v>2.2050000000000001</v>
      </c>
      <c r="J31823"/>
    </row>
    <row r="31824" spans="1:10" ht="15.75" hidden="1">
      <c r="A31824" s="11" t="s">
        <v>3</v>
      </c>
      <c r="B31824" s="3" t="s">
        <v>61454</v>
      </c>
      <c r="C31824" s="41" t="s">
        <v>68074</v>
      </c>
      <c r="D31824" s="42" t="s">
        <v>68075</v>
      </c>
      <c r="E31824" s="57">
        <v>2.2050000000000001</v>
      </c>
      <c r="J31824"/>
    </row>
    <row r="31825" spans="1:10" ht="15.75" hidden="1">
      <c r="A31825" s="11" t="s">
        <v>3</v>
      </c>
      <c r="B31825" s="3" t="s">
        <v>61454</v>
      </c>
      <c r="C31825" s="41" t="s">
        <v>68076</v>
      </c>
      <c r="D31825" s="42" t="s">
        <v>68077</v>
      </c>
      <c r="E31825" s="57">
        <v>2.2050000000000001</v>
      </c>
      <c r="J31825"/>
    </row>
    <row r="31826" spans="1:10" ht="15.75" hidden="1">
      <c r="A31826" s="11" t="s">
        <v>3</v>
      </c>
      <c r="B31826" s="3" t="s">
        <v>61454</v>
      </c>
      <c r="C31826" s="41" t="s">
        <v>68078</v>
      </c>
      <c r="D31826" s="42" t="s">
        <v>68079</v>
      </c>
      <c r="E31826" s="57">
        <v>2.2050000000000001</v>
      </c>
      <c r="J31826"/>
    </row>
    <row r="31827" spans="1:10" ht="15.75" hidden="1">
      <c r="A31827" s="11" t="s">
        <v>3</v>
      </c>
      <c r="B31827" s="3" t="s">
        <v>61454</v>
      </c>
      <c r="C31827" s="41" t="s">
        <v>68080</v>
      </c>
      <c r="D31827" s="42" t="s">
        <v>68081</v>
      </c>
      <c r="E31827" s="57">
        <v>2.2050000000000001</v>
      </c>
      <c r="J31827"/>
    </row>
    <row r="31828" spans="1:10" ht="15.75" hidden="1">
      <c r="A31828" s="11" t="s">
        <v>3</v>
      </c>
      <c r="B31828" s="3" t="s">
        <v>61454</v>
      </c>
      <c r="C31828" s="41" t="s">
        <v>68082</v>
      </c>
      <c r="D31828" s="42" t="s">
        <v>68083</v>
      </c>
      <c r="E31828" s="57">
        <v>2.3100000000000005</v>
      </c>
      <c r="J31828"/>
    </row>
    <row r="31829" spans="1:10" ht="15.75" hidden="1">
      <c r="A31829" s="11" t="s">
        <v>3</v>
      </c>
      <c r="B31829" s="3" t="s">
        <v>61454</v>
      </c>
      <c r="C31829" s="41" t="s">
        <v>68084</v>
      </c>
      <c r="D31829" s="42" t="s">
        <v>68085</v>
      </c>
      <c r="E31829" s="57">
        <v>2.3100000000000005</v>
      </c>
      <c r="J31829"/>
    </row>
    <row r="31830" spans="1:10" ht="15.75" hidden="1">
      <c r="A31830" s="11" t="s">
        <v>3</v>
      </c>
      <c r="B31830" s="3" t="s">
        <v>61454</v>
      </c>
      <c r="C31830" s="41" t="s">
        <v>68086</v>
      </c>
      <c r="D31830" s="42" t="s">
        <v>68087</v>
      </c>
      <c r="E31830" s="57">
        <v>18.375</v>
      </c>
      <c r="J31830"/>
    </row>
    <row r="31831" spans="1:10" ht="15.75" hidden="1">
      <c r="A31831" s="11" t="s">
        <v>3</v>
      </c>
      <c r="B31831" s="3" t="s">
        <v>61454</v>
      </c>
      <c r="C31831" s="41" t="s">
        <v>68088</v>
      </c>
      <c r="D31831" s="42" t="s">
        <v>68089</v>
      </c>
      <c r="E31831" s="57">
        <v>2.2050000000000001</v>
      </c>
      <c r="J31831"/>
    </row>
    <row r="31832" spans="1:10" ht="15.75" hidden="1">
      <c r="A31832" s="11" t="s">
        <v>3</v>
      </c>
      <c r="B31832" s="3" t="s">
        <v>61454</v>
      </c>
      <c r="C31832" s="41" t="s">
        <v>68090</v>
      </c>
      <c r="D31832" s="42" t="s">
        <v>68091</v>
      </c>
      <c r="E31832" s="57">
        <v>2.2050000000000001</v>
      </c>
      <c r="J31832"/>
    </row>
    <row r="31833" spans="1:10" ht="15.75" hidden="1">
      <c r="A31833" s="11" t="s">
        <v>3</v>
      </c>
      <c r="B31833" s="3" t="s">
        <v>61454</v>
      </c>
      <c r="C31833" s="41" t="s">
        <v>68092</v>
      </c>
      <c r="D31833" s="42" t="s">
        <v>68093</v>
      </c>
      <c r="E31833" s="57">
        <v>2.2050000000000001</v>
      </c>
      <c r="J31833"/>
    </row>
    <row r="31834" spans="1:10" ht="15.75" hidden="1">
      <c r="A31834" s="11" t="s">
        <v>3</v>
      </c>
      <c r="B31834" s="3" t="s">
        <v>61454</v>
      </c>
      <c r="C31834" s="41" t="s">
        <v>68094</v>
      </c>
      <c r="D31834" s="42" t="s">
        <v>68095</v>
      </c>
      <c r="E31834" s="57">
        <v>2.2050000000000001</v>
      </c>
      <c r="J31834"/>
    </row>
    <row r="31835" spans="1:10" ht="15.75" hidden="1">
      <c r="A31835" s="11" t="s">
        <v>3</v>
      </c>
      <c r="B31835" s="3" t="s">
        <v>61454</v>
      </c>
      <c r="C31835" s="41" t="s">
        <v>68096</v>
      </c>
      <c r="D31835" s="42" t="s">
        <v>68097</v>
      </c>
      <c r="E31835" s="57">
        <v>2.2050000000000001</v>
      </c>
      <c r="J31835"/>
    </row>
    <row r="31836" spans="1:10" ht="15.75" hidden="1">
      <c r="A31836" s="11" t="s">
        <v>3</v>
      </c>
      <c r="B31836" s="3" t="s">
        <v>61454</v>
      </c>
      <c r="C31836" s="41" t="s">
        <v>68098</v>
      </c>
      <c r="D31836" s="42" t="s">
        <v>68099</v>
      </c>
      <c r="E31836" s="57">
        <v>2.2050000000000001</v>
      </c>
      <c r="J31836"/>
    </row>
    <row r="31837" spans="1:10" ht="15.75" hidden="1">
      <c r="A31837" s="11" t="s">
        <v>3</v>
      </c>
      <c r="B31837" s="3" t="s">
        <v>61454</v>
      </c>
      <c r="C31837" s="41" t="s">
        <v>68100</v>
      </c>
      <c r="D31837" s="42" t="s">
        <v>68101</v>
      </c>
      <c r="E31837" s="57">
        <v>2.2050000000000001</v>
      </c>
      <c r="J31837"/>
    </row>
    <row r="31838" spans="1:10" ht="15.75" hidden="1">
      <c r="A31838" s="11" t="s">
        <v>3</v>
      </c>
      <c r="B31838" s="3" t="s">
        <v>61454</v>
      </c>
      <c r="C31838" s="41" t="s">
        <v>68102</v>
      </c>
      <c r="D31838" s="42" t="s">
        <v>68103</v>
      </c>
      <c r="E31838" s="57">
        <v>14.700000000000001</v>
      </c>
      <c r="J31838"/>
    </row>
    <row r="31839" spans="1:10" ht="15.75" hidden="1">
      <c r="A31839" s="11" t="s">
        <v>3</v>
      </c>
      <c r="B31839" s="3" t="s">
        <v>61454</v>
      </c>
      <c r="C31839" s="41" t="s">
        <v>68104</v>
      </c>
      <c r="D31839" s="50" t="s">
        <v>68105</v>
      </c>
      <c r="E31839" s="57">
        <v>4.3049999999999997</v>
      </c>
      <c r="J31839"/>
    </row>
    <row r="31840" spans="1:10" ht="15.75" hidden="1">
      <c r="A31840" s="11" t="s">
        <v>3</v>
      </c>
      <c r="B31840" s="3" t="s">
        <v>61454</v>
      </c>
      <c r="C31840" s="41" t="s">
        <v>68106</v>
      </c>
      <c r="D31840" s="50" t="s">
        <v>68107</v>
      </c>
      <c r="E31840" s="57">
        <v>4.3049999999999997</v>
      </c>
      <c r="J31840"/>
    </row>
    <row r="31841" spans="1:10" ht="15.75" hidden="1">
      <c r="A31841" s="11" t="s">
        <v>3</v>
      </c>
      <c r="B31841" s="3" t="s">
        <v>61454</v>
      </c>
      <c r="C31841" s="41" t="s">
        <v>68108</v>
      </c>
      <c r="D31841" s="50" t="s">
        <v>68109</v>
      </c>
      <c r="E31841" s="57">
        <v>4.3049999999999997</v>
      </c>
      <c r="J31841"/>
    </row>
    <row r="31842" spans="1:10" ht="15.75" hidden="1">
      <c r="A31842" s="11" t="s">
        <v>3</v>
      </c>
      <c r="B31842" s="3" t="s">
        <v>61454</v>
      </c>
      <c r="C31842" s="41" t="s">
        <v>68110</v>
      </c>
      <c r="D31842" s="50" t="s">
        <v>68111</v>
      </c>
      <c r="E31842" s="57">
        <v>4.3049999999999997</v>
      </c>
      <c r="J31842"/>
    </row>
    <row r="31843" spans="1:10" ht="15.75" hidden="1">
      <c r="A31843" s="11" t="s">
        <v>3</v>
      </c>
      <c r="B31843" s="3" t="s">
        <v>61454</v>
      </c>
      <c r="C31843" s="41" t="s">
        <v>68112</v>
      </c>
      <c r="D31843" s="50" t="s">
        <v>68113</v>
      </c>
      <c r="E31843" s="57">
        <v>4.3049999999999997</v>
      </c>
      <c r="J31843"/>
    </row>
    <row r="31844" spans="1:10" ht="15.75" hidden="1">
      <c r="A31844" s="11" t="s">
        <v>3</v>
      </c>
      <c r="B31844" s="3" t="s">
        <v>61454</v>
      </c>
      <c r="C31844" s="41" t="s">
        <v>68114</v>
      </c>
      <c r="D31844" s="50" t="s">
        <v>68115</v>
      </c>
      <c r="E31844" s="57">
        <v>4.3049999999999997</v>
      </c>
      <c r="J31844"/>
    </row>
    <row r="31845" spans="1:10" ht="15.75" hidden="1">
      <c r="A31845" s="11" t="s">
        <v>3</v>
      </c>
      <c r="B31845" s="3" t="s">
        <v>61454</v>
      </c>
      <c r="C31845" s="41" t="s">
        <v>68116</v>
      </c>
      <c r="D31845" s="50" t="s">
        <v>68117</v>
      </c>
      <c r="E31845" s="57">
        <v>4.3049999999999997</v>
      </c>
      <c r="J31845"/>
    </row>
    <row r="31846" spans="1:10" ht="15.75" hidden="1">
      <c r="A31846" s="11" t="s">
        <v>3</v>
      </c>
      <c r="B31846" s="3" t="s">
        <v>61454</v>
      </c>
      <c r="C31846" s="41" t="s">
        <v>68118</v>
      </c>
      <c r="D31846" s="41" t="s">
        <v>68119</v>
      </c>
      <c r="E31846" s="57">
        <v>5.67</v>
      </c>
      <c r="J31846"/>
    </row>
    <row r="31847" spans="1:10" ht="15.75" hidden="1">
      <c r="A31847" s="11" t="s">
        <v>3</v>
      </c>
      <c r="B31847" s="3" t="s">
        <v>61454</v>
      </c>
      <c r="C31847" s="41" t="s">
        <v>68120</v>
      </c>
      <c r="D31847" s="41" t="s">
        <v>68121</v>
      </c>
      <c r="E31847" s="57">
        <v>5.5650000000000004</v>
      </c>
      <c r="J31847"/>
    </row>
    <row r="31848" spans="1:10" ht="15.75" hidden="1">
      <c r="A31848" s="11" t="s">
        <v>3</v>
      </c>
      <c r="B31848" s="3" t="s">
        <v>61454</v>
      </c>
      <c r="C31848" s="41" t="s">
        <v>68122</v>
      </c>
      <c r="D31848" s="41" t="s">
        <v>68123</v>
      </c>
      <c r="E31848" s="57">
        <v>6.72</v>
      </c>
      <c r="J31848"/>
    </row>
    <row r="31849" spans="1:10" ht="15.75" hidden="1">
      <c r="A31849" s="11" t="s">
        <v>3</v>
      </c>
      <c r="B31849" s="3" t="s">
        <v>61454</v>
      </c>
      <c r="C31849" s="41" t="s">
        <v>68124</v>
      </c>
      <c r="D31849" s="41" t="s">
        <v>68125</v>
      </c>
      <c r="E31849" s="57">
        <v>9.870000000000001</v>
      </c>
      <c r="J31849"/>
    </row>
    <row r="31850" spans="1:10" ht="15.75" hidden="1">
      <c r="A31850" s="11" t="s">
        <v>3</v>
      </c>
      <c r="B31850" s="3" t="s">
        <v>61454</v>
      </c>
      <c r="C31850" s="41" t="s">
        <v>68126</v>
      </c>
      <c r="D31850" s="41" t="s">
        <v>68127</v>
      </c>
      <c r="E31850" s="57">
        <v>13.334999999999999</v>
      </c>
      <c r="J31850"/>
    </row>
    <row r="31851" spans="1:10" ht="15.75" hidden="1">
      <c r="A31851" s="11" t="s">
        <v>3</v>
      </c>
      <c r="B31851" s="3" t="s">
        <v>61454</v>
      </c>
      <c r="C31851" s="41" t="s">
        <v>68128</v>
      </c>
      <c r="D31851" s="41" t="s">
        <v>68129</v>
      </c>
      <c r="E31851" s="57">
        <v>40.844999999999999</v>
      </c>
      <c r="J31851"/>
    </row>
    <row r="31852" spans="1:10" ht="15.75" hidden="1">
      <c r="A31852" s="11" t="s">
        <v>3</v>
      </c>
      <c r="B31852" s="3" t="s">
        <v>61454</v>
      </c>
      <c r="C31852" s="41" t="s">
        <v>68130</v>
      </c>
      <c r="D31852" s="41" t="s">
        <v>68131</v>
      </c>
      <c r="E31852" s="57">
        <v>6.09</v>
      </c>
      <c r="J31852"/>
    </row>
    <row r="31853" spans="1:10" ht="15.75" hidden="1">
      <c r="A31853" s="11" t="s">
        <v>3</v>
      </c>
      <c r="B31853" s="3" t="s">
        <v>61454</v>
      </c>
      <c r="C31853" s="41" t="s">
        <v>68132</v>
      </c>
      <c r="D31853" s="41" t="s">
        <v>68133</v>
      </c>
      <c r="E31853" s="57">
        <v>6.93</v>
      </c>
      <c r="J31853"/>
    </row>
    <row r="31854" spans="1:10" ht="15.75" hidden="1">
      <c r="A31854" s="11" t="s">
        <v>3</v>
      </c>
      <c r="B31854" s="3" t="s">
        <v>61454</v>
      </c>
      <c r="C31854" s="41" t="s">
        <v>68134</v>
      </c>
      <c r="D31854" s="41" t="s">
        <v>68135</v>
      </c>
      <c r="E31854" s="57">
        <v>12.18</v>
      </c>
      <c r="J31854"/>
    </row>
    <row r="31855" spans="1:10" ht="15.75" hidden="1">
      <c r="A31855" s="11" t="s">
        <v>3</v>
      </c>
      <c r="B31855" s="3" t="s">
        <v>61454</v>
      </c>
      <c r="C31855" s="41" t="s">
        <v>68136</v>
      </c>
      <c r="D31855" s="41" t="s">
        <v>68137</v>
      </c>
      <c r="E31855" s="57">
        <v>12.18</v>
      </c>
      <c r="J31855"/>
    </row>
    <row r="31856" spans="1:10" ht="15.75" hidden="1">
      <c r="A31856" s="11" t="s">
        <v>3</v>
      </c>
      <c r="B31856" s="3" t="s">
        <v>61454</v>
      </c>
      <c r="C31856" s="41" t="s">
        <v>68138</v>
      </c>
      <c r="D31856" s="41" t="s">
        <v>68139</v>
      </c>
      <c r="E31856" s="57">
        <v>15.645000000000001</v>
      </c>
      <c r="J31856"/>
    </row>
    <row r="31857" spans="1:10" ht="15.75" hidden="1">
      <c r="A31857" s="11" t="s">
        <v>3</v>
      </c>
      <c r="B31857" s="3" t="s">
        <v>61454</v>
      </c>
      <c r="C31857" s="41" t="s">
        <v>68140</v>
      </c>
      <c r="D31857" s="41" t="s">
        <v>68141</v>
      </c>
      <c r="E31857" s="57">
        <v>15.645000000000001</v>
      </c>
      <c r="J31857"/>
    </row>
    <row r="31858" spans="1:10" ht="15.75" hidden="1">
      <c r="A31858" s="11" t="s">
        <v>3</v>
      </c>
      <c r="B31858" s="3" t="s">
        <v>61454</v>
      </c>
      <c r="C31858" s="41" t="s">
        <v>68142</v>
      </c>
      <c r="D31858" s="41" t="s">
        <v>68143</v>
      </c>
      <c r="E31858" s="57">
        <v>19.110000000000003</v>
      </c>
      <c r="J31858"/>
    </row>
    <row r="31859" spans="1:10" ht="15.75" hidden="1">
      <c r="A31859" s="11" t="s">
        <v>3</v>
      </c>
      <c r="B31859" s="3" t="s">
        <v>61454</v>
      </c>
      <c r="C31859" s="41" t="s">
        <v>68144</v>
      </c>
      <c r="D31859" s="41" t="s">
        <v>68145</v>
      </c>
      <c r="E31859" s="57">
        <v>19.110000000000003</v>
      </c>
      <c r="J31859"/>
    </row>
    <row r="31860" spans="1:10" ht="15.75" hidden="1">
      <c r="A31860" s="11" t="s">
        <v>3</v>
      </c>
      <c r="B31860" s="3" t="s">
        <v>61454</v>
      </c>
      <c r="C31860" s="41" t="s">
        <v>68146</v>
      </c>
      <c r="D31860" s="41" t="s">
        <v>68147</v>
      </c>
      <c r="E31860" s="57">
        <v>24.675000000000001</v>
      </c>
      <c r="J31860"/>
    </row>
    <row r="31861" spans="1:10" ht="15.75" hidden="1">
      <c r="A31861" s="11" t="s">
        <v>3</v>
      </c>
      <c r="B31861" s="3" t="s">
        <v>61454</v>
      </c>
      <c r="C31861" s="41" t="s">
        <v>68148</v>
      </c>
      <c r="D31861" s="41" t="s">
        <v>68149</v>
      </c>
      <c r="E31861" s="57">
        <v>24.675000000000001</v>
      </c>
      <c r="J31861"/>
    </row>
    <row r="31862" spans="1:10" ht="15.75" hidden="1">
      <c r="A31862" s="11" t="s">
        <v>3</v>
      </c>
      <c r="B31862" s="3" t="s">
        <v>61454</v>
      </c>
      <c r="C31862" s="41" t="s">
        <v>68150</v>
      </c>
      <c r="D31862" s="41" t="s">
        <v>68151</v>
      </c>
      <c r="E31862" s="57">
        <v>16.695</v>
      </c>
      <c r="J31862"/>
    </row>
    <row r="31863" spans="1:10" ht="15.75" hidden="1">
      <c r="A31863" s="11" t="s">
        <v>3</v>
      </c>
      <c r="B31863" s="3" t="s">
        <v>61454</v>
      </c>
      <c r="C31863" s="41" t="s">
        <v>68152</v>
      </c>
      <c r="D31863" s="41" t="s">
        <v>68153</v>
      </c>
      <c r="E31863" s="57">
        <v>16.695</v>
      </c>
      <c r="J31863"/>
    </row>
    <row r="31864" spans="1:10" ht="15.75" hidden="1">
      <c r="A31864" s="11" t="s">
        <v>3</v>
      </c>
      <c r="B31864" s="3" t="s">
        <v>61454</v>
      </c>
      <c r="C31864" s="41" t="s">
        <v>68154</v>
      </c>
      <c r="D31864" s="41" t="s">
        <v>68155</v>
      </c>
      <c r="E31864" s="57">
        <v>26.040000000000003</v>
      </c>
      <c r="J31864"/>
    </row>
    <row r="31865" spans="1:10" ht="15.75" hidden="1">
      <c r="A31865" s="11" t="s">
        <v>3</v>
      </c>
      <c r="B31865" s="3" t="s">
        <v>61454</v>
      </c>
      <c r="C31865" s="41" t="s">
        <v>68156</v>
      </c>
      <c r="D31865" s="41" t="s">
        <v>68157</v>
      </c>
      <c r="E31865" s="57">
        <v>26.040000000000003</v>
      </c>
      <c r="J31865"/>
    </row>
    <row r="31866" spans="1:10" ht="15.75" hidden="1">
      <c r="A31866" s="11" t="s">
        <v>3</v>
      </c>
      <c r="B31866" s="3" t="s">
        <v>61454</v>
      </c>
      <c r="C31866" s="41" t="s">
        <v>68158</v>
      </c>
      <c r="D31866" s="41" t="s">
        <v>68159</v>
      </c>
      <c r="E31866" s="57">
        <v>26.040000000000003</v>
      </c>
      <c r="J31866"/>
    </row>
    <row r="31867" spans="1:10" ht="15.75" hidden="1">
      <c r="A31867" s="11" t="s">
        <v>3</v>
      </c>
      <c r="B31867" s="3" t="s">
        <v>61454</v>
      </c>
      <c r="C31867" s="41" t="s">
        <v>68160</v>
      </c>
      <c r="D31867" s="41" t="s">
        <v>68161</v>
      </c>
      <c r="E31867" s="57">
        <v>26.775000000000002</v>
      </c>
      <c r="J31867"/>
    </row>
    <row r="31868" spans="1:10" ht="15.75" hidden="1">
      <c r="A31868" s="11" t="s">
        <v>3</v>
      </c>
      <c r="B31868" s="3" t="s">
        <v>61454</v>
      </c>
      <c r="C31868" s="41" t="s">
        <v>68162</v>
      </c>
      <c r="D31868" s="41" t="s">
        <v>68163</v>
      </c>
      <c r="E31868" s="57">
        <v>26.775000000000002</v>
      </c>
      <c r="J31868"/>
    </row>
    <row r="31869" spans="1:10" ht="15.75" hidden="1">
      <c r="A31869" s="11" t="s">
        <v>3</v>
      </c>
      <c r="B31869" s="3" t="s">
        <v>61454</v>
      </c>
      <c r="C31869" s="41" t="s">
        <v>68164</v>
      </c>
      <c r="D31869" s="41" t="s">
        <v>68165</v>
      </c>
      <c r="E31869" s="57">
        <v>57.225000000000001</v>
      </c>
      <c r="J31869"/>
    </row>
    <row r="31870" spans="1:10" ht="15.75" hidden="1">
      <c r="A31870" s="11" t="s">
        <v>3</v>
      </c>
      <c r="B31870" s="3" t="s">
        <v>61454</v>
      </c>
      <c r="C31870" s="41" t="s">
        <v>68166</v>
      </c>
      <c r="D31870" s="41" t="s">
        <v>68167</v>
      </c>
      <c r="E31870" s="57">
        <v>57.225000000000001</v>
      </c>
      <c r="J31870"/>
    </row>
    <row r="31871" spans="1:10" ht="15.75" hidden="1">
      <c r="A31871" s="11" t="s">
        <v>3</v>
      </c>
      <c r="B31871" s="3" t="s">
        <v>61454</v>
      </c>
      <c r="C31871" s="41" t="s">
        <v>68168</v>
      </c>
      <c r="D31871" s="41" t="s">
        <v>68169</v>
      </c>
      <c r="E31871" s="57">
        <v>57.225000000000001</v>
      </c>
      <c r="J31871"/>
    </row>
    <row r="31872" spans="1:10" ht="15.75" hidden="1">
      <c r="A31872" s="11" t="s">
        <v>3</v>
      </c>
      <c r="B31872" s="3" t="s">
        <v>61454</v>
      </c>
      <c r="C31872" s="41" t="s">
        <v>68170</v>
      </c>
      <c r="D31872" s="41" t="s">
        <v>68171</v>
      </c>
      <c r="E31872" s="57">
        <v>57.225000000000001</v>
      </c>
      <c r="J31872"/>
    </row>
    <row r="31873" spans="1:10" ht="15.75" hidden="1">
      <c r="A31873" s="11" t="s">
        <v>3</v>
      </c>
      <c r="B31873" s="3" t="s">
        <v>61454</v>
      </c>
      <c r="C31873" s="41" t="s">
        <v>68172</v>
      </c>
      <c r="D31873" s="41" t="s">
        <v>68173</v>
      </c>
      <c r="E31873" s="57">
        <v>16.695</v>
      </c>
      <c r="J31873"/>
    </row>
    <row r="31874" spans="1:10" ht="15.75" hidden="1">
      <c r="A31874" s="11" t="s">
        <v>3</v>
      </c>
      <c r="B31874" s="3" t="s">
        <v>61454</v>
      </c>
      <c r="C31874" s="41" t="s">
        <v>68174</v>
      </c>
      <c r="D31874" s="41" t="s">
        <v>68175</v>
      </c>
      <c r="E31874" s="57">
        <v>26.355000000000004</v>
      </c>
      <c r="J31874"/>
    </row>
    <row r="31875" spans="1:10" ht="15.75" hidden="1">
      <c r="A31875" s="11" t="s">
        <v>3</v>
      </c>
      <c r="B31875" s="3" t="s">
        <v>61454</v>
      </c>
      <c r="C31875" s="41" t="s">
        <v>68176</v>
      </c>
      <c r="D31875" s="41" t="s">
        <v>68177</v>
      </c>
      <c r="E31875" s="57">
        <v>26.355000000000004</v>
      </c>
      <c r="J31875"/>
    </row>
    <row r="31876" spans="1:10" ht="15.75" hidden="1">
      <c r="A31876" s="11" t="s">
        <v>3</v>
      </c>
      <c r="B31876" s="3" t="s">
        <v>61454</v>
      </c>
      <c r="C31876" s="41" t="s">
        <v>68178</v>
      </c>
      <c r="D31876" s="41" t="s">
        <v>68179</v>
      </c>
      <c r="E31876" s="57">
        <v>26.355000000000004</v>
      </c>
      <c r="J31876"/>
    </row>
    <row r="31877" spans="1:10" ht="15.75" hidden="1">
      <c r="A31877" s="11" t="s">
        <v>3</v>
      </c>
      <c r="B31877" s="3" t="s">
        <v>61454</v>
      </c>
      <c r="C31877" s="41" t="s">
        <v>68180</v>
      </c>
      <c r="D31877" s="41" t="s">
        <v>68181</v>
      </c>
      <c r="E31877" s="57">
        <v>26.355000000000004</v>
      </c>
      <c r="J31877"/>
    </row>
    <row r="31878" spans="1:10" ht="15.75" hidden="1">
      <c r="A31878" s="11" t="s">
        <v>3</v>
      </c>
      <c r="B31878" s="3" t="s">
        <v>61454</v>
      </c>
      <c r="C31878" s="41" t="s">
        <v>68182</v>
      </c>
      <c r="D31878" s="41" t="s">
        <v>68183</v>
      </c>
      <c r="E31878" s="57">
        <v>56.490000000000009</v>
      </c>
      <c r="J31878"/>
    </row>
    <row r="31879" spans="1:10" ht="15.75" hidden="1">
      <c r="A31879" s="11" t="s">
        <v>3</v>
      </c>
      <c r="B31879" s="3" t="s">
        <v>61454</v>
      </c>
      <c r="C31879" s="41" t="s">
        <v>68184</v>
      </c>
      <c r="D31879" s="41" t="s">
        <v>68185</v>
      </c>
      <c r="E31879" s="57">
        <v>56.490000000000009</v>
      </c>
      <c r="J31879"/>
    </row>
    <row r="31880" spans="1:10" ht="15.75" hidden="1">
      <c r="A31880" s="11" t="s">
        <v>3</v>
      </c>
      <c r="B31880" s="3" t="s">
        <v>61454</v>
      </c>
      <c r="C31880" s="41" t="s">
        <v>68186</v>
      </c>
      <c r="D31880" s="41" t="s">
        <v>68187</v>
      </c>
      <c r="E31880" s="57">
        <v>24.255000000000003</v>
      </c>
      <c r="J31880"/>
    </row>
    <row r="31881" spans="1:10" ht="15.75" hidden="1">
      <c r="A31881" s="11" t="s">
        <v>3</v>
      </c>
      <c r="B31881" s="3" t="s">
        <v>61454</v>
      </c>
      <c r="C31881" s="41" t="s">
        <v>68188</v>
      </c>
      <c r="D31881" s="41" t="s">
        <v>68189</v>
      </c>
      <c r="E31881" s="57">
        <v>62.370000000000005</v>
      </c>
      <c r="J31881"/>
    </row>
    <row r="31882" spans="1:10" ht="15.75" hidden="1">
      <c r="A31882" s="11" t="s">
        <v>3</v>
      </c>
      <c r="B31882" s="3" t="s">
        <v>61454</v>
      </c>
      <c r="C31882" s="41" t="s">
        <v>68190</v>
      </c>
      <c r="D31882" s="41" t="s">
        <v>68191</v>
      </c>
      <c r="E31882" s="57">
        <v>107.41500000000001</v>
      </c>
      <c r="J31882"/>
    </row>
    <row r="31883" spans="1:10" ht="15.75" hidden="1">
      <c r="A31883" s="11" t="s">
        <v>3</v>
      </c>
      <c r="B31883" s="3" t="s">
        <v>61454</v>
      </c>
      <c r="C31883" s="41" t="s">
        <v>68192</v>
      </c>
      <c r="D31883" s="41" t="s">
        <v>68193</v>
      </c>
      <c r="E31883" s="57">
        <v>51.975000000000001</v>
      </c>
      <c r="J31883"/>
    </row>
    <row r="31884" spans="1:10" ht="15.75" hidden="1">
      <c r="A31884" s="11" t="s">
        <v>3</v>
      </c>
      <c r="B31884" s="3" t="s">
        <v>61454</v>
      </c>
      <c r="C31884" s="41" t="s">
        <v>68194</v>
      </c>
      <c r="D31884" s="41" t="s">
        <v>68195</v>
      </c>
      <c r="E31884" s="57">
        <v>34.65</v>
      </c>
      <c r="J31884"/>
    </row>
    <row r="31885" spans="1:10" ht="15.75" hidden="1">
      <c r="A31885" s="11" t="s">
        <v>3</v>
      </c>
      <c r="B31885" s="3" t="s">
        <v>61454</v>
      </c>
      <c r="C31885" s="41" t="s">
        <v>68196</v>
      </c>
      <c r="D31885" s="41" t="s">
        <v>68197</v>
      </c>
      <c r="E31885" s="57">
        <v>72.765000000000001</v>
      </c>
      <c r="J31885"/>
    </row>
    <row r="31886" spans="1:10" ht="15.75" hidden="1">
      <c r="A31886" s="11" t="s">
        <v>3</v>
      </c>
      <c r="B31886" s="3" t="s">
        <v>61454</v>
      </c>
      <c r="C31886" s="41" t="s">
        <v>68198</v>
      </c>
      <c r="D31886" s="41" t="s">
        <v>68199</v>
      </c>
      <c r="E31886" s="57">
        <v>9.7649999999999988</v>
      </c>
      <c r="J31886"/>
    </row>
    <row r="31887" spans="1:10" ht="15.75" hidden="1">
      <c r="A31887" s="11" t="s">
        <v>3</v>
      </c>
      <c r="B31887" s="3" t="s">
        <v>61454</v>
      </c>
      <c r="C31887" s="41" t="s">
        <v>68200</v>
      </c>
      <c r="D31887" s="41" t="s">
        <v>68201</v>
      </c>
      <c r="E31887" s="57">
        <v>17.010000000000005</v>
      </c>
      <c r="J31887"/>
    </row>
    <row r="31888" spans="1:10" ht="15.75" hidden="1">
      <c r="A31888" s="11" t="s">
        <v>3</v>
      </c>
      <c r="B31888" s="3" t="s">
        <v>61454</v>
      </c>
      <c r="C31888" s="41" t="s">
        <v>68202</v>
      </c>
      <c r="D31888" s="41" t="s">
        <v>68203</v>
      </c>
      <c r="E31888" s="57">
        <v>39.165000000000006</v>
      </c>
      <c r="J31888"/>
    </row>
    <row r="31889" spans="1:10" ht="15.75" hidden="1">
      <c r="A31889" s="11" t="s">
        <v>3</v>
      </c>
      <c r="B31889" s="3" t="s">
        <v>61454</v>
      </c>
      <c r="C31889" s="41" t="s">
        <v>68204</v>
      </c>
      <c r="D31889" s="41" t="s">
        <v>68205</v>
      </c>
      <c r="E31889" s="57">
        <v>7.3500000000000005</v>
      </c>
      <c r="J31889"/>
    </row>
    <row r="31890" spans="1:10" ht="15.75" hidden="1">
      <c r="A31890" s="11" t="s">
        <v>3</v>
      </c>
      <c r="B31890" s="3" t="s">
        <v>61454</v>
      </c>
      <c r="C31890" s="41" t="s">
        <v>68206</v>
      </c>
      <c r="D31890" s="41" t="s">
        <v>68207</v>
      </c>
      <c r="E31890" s="57">
        <v>7.3500000000000005</v>
      </c>
      <c r="J31890"/>
    </row>
    <row r="31891" spans="1:10" ht="15.75" hidden="1">
      <c r="A31891" s="11" t="s">
        <v>3</v>
      </c>
      <c r="B31891" s="3" t="s">
        <v>61454</v>
      </c>
      <c r="C31891" s="41" t="s">
        <v>68208</v>
      </c>
      <c r="D31891" s="41" t="s">
        <v>68209</v>
      </c>
      <c r="E31891" s="57">
        <v>9.4500000000000011</v>
      </c>
      <c r="J31891"/>
    </row>
    <row r="31892" spans="1:10" ht="15.75" hidden="1">
      <c r="A31892" s="11" t="s">
        <v>3</v>
      </c>
      <c r="B31892" s="3" t="s">
        <v>61454</v>
      </c>
      <c r="C31892" s="41" t="s">
        <v>68210</v>
      </c>
      <c r="D31892" s="41" t="s">
        <v>68211</v>
      </c>
      <c r="E31892" s="57">
        <v>9.4500000000000011</v>
      </c>
      <c r="J31892"/>
    </row>
    <row r="31893" spans="1:10" ht="15.75" hidden="1">
      <c r="A31893" s="11" t="s">
        <v>3</v>
      </c>
      <c r="B31893" s="3" t="s">
        <v>61454</v>
      </c>
      <c r="C31893" s="41" t="s">
        <v>68212</v>
      </c>
      <c r="D31893" s="41" t="s">
        <v>68213</v>
      </c>
      <c r="E31893" s="57">
        <v>9.7649999999999988</v>
      </c>
      <c r="J31893"/>
    </row>
    <row r="31894" spans="1:10" ht="15.75" hidden="1">
      <c r="A31894" s="11" t="s">
        <v>3</v>
      </c>
      <c r="B31894" s="3" t="s">
        <v>61454</v>
      </c>
      <c r="C31894" s="41" t="s">
        <v>68214</v>
      </c>
      <c r="D31894" s="41" t="s">
        <v>68215</v>
      </c>
      <c r="E31894" s="57">
        <v>9.7649999999999988</v>
      </c>
      <c r="J31894"/>
    </row>
    <row r="31895" spans="1:10" ht="15.75" hidden="1">
      <c r="A31895" s="11" t="s">
        <v>3</v>
      </c>
      <c r="B31895" s="3" t="s">
        <v>61454</v>
      </c>
      <c r="C31895" s="41" t="s">
        <v>68216</v>
      </c>
      <c r="D31895" s="41" t="s">
        <v>68217</v>
      </c>
      <c r="E31895" s="57">
        <v>9.7649999999999988</v>
      </c>
      <c r="J31895"/>
    </row>
    <row r="31896" spans="1:10" ht="15.75" hidden="1">
      <c r="A31896" s="11" t="s">
        <v>3</v>
      </c>
      <c r="B31896" s="3" t="s">
        <v>61454</v>
      </c>
      <c r="C31896" s="41" t="s">
        <v>68218</v>
      </c>
      <c r="D31896" s="41" t="s">
        <v>68219</v>
      </c>
      <c r="E31896" s="57">
        <v>18.375</v>
      </c>
      <c r="J31896"/>
    </row>
    <row r="31897" spans="1:10" ht="15.75" hidden="1">
      <c r="A31897" s="11" t="s">
        <v>3</v>
      </c>
      <c r="B31897" s="3" t="s">
        <v>61454</v>
      </c>
      <c r="C31897" s="41" t="s">
        <v>68220</v>
      </c>
      <c r="D31897" s="41" t="s">
        <v>68221</v>
      </c>
      <c r="E31897" s="57">
        <v>18.375</v>
      </c>
      <c r="J31897"/>
    </row>
    <row r="31898" spans="1:10" ht="15.75" hidden="1">
      <c r="A31898" s="11" t="s">
        <v>3</v>
      </c>
      <c r="B31898" s="3" t="s">
        <v>61454</v>
      </c>
      <c r="C31898" s="41" t="s">
        <v>68222</v>
      </c>
      <c r="D31898" s="41" t="s">
        <v>68223</v>
      </c>
      <c r="E31898" s="57">
        <v>18.375</v>
      </c>
      <c r="J31898"/>
    </row>
    <row r="31899" spans="1:10" ht="15.75" hidden="1">
      <c r="A31899" s="11" t="s">
        <v>3</v>
      </c>
      <c r="B31899" s="3" t="s">
        <v>61454</v>
      </c>
      <c r="C31899" s="41" t="s">
        <v>68224</v>
      </c>
      <c r="D31899" s="41" t="s">
        <v>68225</v>
      </c>
      <c r="E31899" s="57">
        <v>18.375</v>
      </c>
      <c r="J31899"/>
    </row>
    <row r="31900" spans="1:10" ht="15.75" hidden="1">
      <c r="A31900" s="11" t="s">
        <v>3</v>
      </c>
      <c r="B31900" s="3" t="s">
        <v>61454</v>
      </c>
      <c r="C31900" s="41" t="s">
        <v>68226</v>
      </c>
      <c r="D31900" s="41" t="s">
        <v>68227</v>
      </c>
      <c r="E31900" s="57">
        <v>7.3500000000000005</v>
      </c>
      <c r="J31900"/>
    </row>
    <row r="31901" spans="1:10" ht="15.75" hidden="1">
      <c r="A31901" s="11" t="s">
        <v>3</v>
      </c>
      <c r="B31901" s="3" t="s">
        <v>61454</v>
      </c>
      <c r="C31901" s="41" t="s">
        <v>68228</v>
      </c>
      <c r="D31901" s="41" t="s">
        <v>68229</v>
      </c>
      <c r="E31901" s="57">
        <v>9.4500000000000011</v>
      </c>
      <c r="J31901"/>
    </row>
    <row r="31902" spans="1:10" ht="15.75" hidden="1">
      <c r="A31902" s="11" t="s">
        <v>3</v>
      </c>
      <c r="B31902" s="3" t="s">
        <v>61454</v>
      </c>
      <c r="C31902" s="41" t="s">
        <v>68230</v>
      </c>
      <c r="D31902" s="41" t="s">
        <v>68231</v>
      </c>
      <c r="E31902" s="57">
        <v>9.4500000000000011</v>
      </c>
      <c r="J31902"/>
    </row>
    <row r="31903" spans="1:10" ht="15.75" hidden="1">
      <c r="A31903" s="11" t="s">
        <v>3</v>
      </c>
      <c r="B31903" s="3" t="s">
        <v>61454</v>
      </c>
      <c r="C31903" s="41" t="s">
        <v>68232</v>
      </c>
      <c r="D31903" s="41" t="s">
        <v>68233</v>
      </c>
      <c r="E31903" s="57">
        <v>9.7649999999999988</v>
      </c>
      <c r="J31903"/>
    </row>
    <row r="31904" spans="1:10" ht="15.75" hidden="1">
      <c r="A31904" s="11" t="s">
        <v>3</v>
      </c>
      <c r="B31904" s="3" t="s">
        <v>61454</v>
      </c>
      <c r="C31904" s="41" t="s">
        <v>68234</v>
      </c>
      <c r="D31904" s="41" t="s">
        <v>68235</v>
      </c>
      <c r="E31904" s="57">
        <v>9.7649999999999988</v>
      </c>
      <c r="J31904"/>
    </row>
    <row r="31905" spans="1:10" ht="15.75" hidden="1">
      <c r="A31905" s="11" t="s">
        <v>3</v>
      </c>
      <c r="B31905" s="3" t="s">
        <v>61454</v>
      </c>
      <c r="C31905" s="41" t="s">
        <v>68236</v>
      </c>
      <c r="D31905" s="41" t="s">
        <v>68237</v>
      </c>
      <c r="E31905" s="57">
        <v>17.745000000000005</v>
      </c>
      <c r="J31905"/>
    </row>
    <row r="31906" spans="1:10" ht="15.75" hidden="1">
      <c r="A31906" s="11" t="s">
        <v>3</v>
      </c>
      <c r="B31906" s="3" t="s">
        <v>61454</v>
      </c>
      <c r="C31906" s="41" t="s">
        <v>68238</v>
      </c>
      <c r="D31906" s="41" t="s">
        <v>68239</v>
      </c>
      <c r="E31906" s="57">
        <v>17.745000000000005</v>
      </c>
      <c r="J31906"/>
    </row>
    <row r="31907" spans="1:10" ht="15.75" hidden="1">
      <c r="A31907" s="11" t="s">
        <v>3</v>
      </c>
      <c r="B31907" s="3" t="s">
        <v>61454</v>
      </c>
      <c r="C31907" s="41" t="s">
        <v>68240</v>
      </c>
      <c r="D31907" s="42" t="s">
        <v>68241</v>
      </c>
      <c r="E31907" s="57">
        <v>6.72</v>
      </c>
      <c r="J31907"/>
    </row>
    <row r="31908" spans="1:10" ht="15.75" hidden="1">
      <c r="A31908" s="11" t="s">
        <v>3</v>
      </c>
      <c r="B31908" s="3" t="s">
        <v>61454</v>
      </c>
      <c r="C31908" s="41" t="s">
        <v>68242</v>
      </c>
      <c r="D31908" s="42" t="s">
        <v>68243</v>
      </c>
      <c r="E31908" s="57">
        <v>6.72</v>
      </c>
      <c r="J31908"/>
    </row>
    <row r="31909" spans="1:10" ht="15.75" hidden="1">
      <c r="A31909" s="11" t="s">
        <v>3</v>
      </c>
      <c r="B31909" s="3" t="s">
        <v>61454</v>
      </c>
      <c r="C31909" s="41" t="s">
        <v>68244</v>
      </c>
      <c r="D31909" s="42" t="s">
        <v>68245</v>
      </c>
      <c r="E31909" s="57">
        <v>7.4550000000000001</v>
      </c>
      <c r="J31909"/>
    </row>
    <row r="31910" spans="1:10" ht="15.75" hidden="1">
      <c r="A31910" s="11" t="s">
        <v>3</v>
      </c>
      <c r="B31910" s="3" t="s">
        <v>61454</v>
      </c>
      <c r="C31910" s="41" t="s">
        <v>68246</v>
      </c>
      <c r="D31910" s="42" t="s">
        <v>68247</v>
      </c>
      <c r="E31910" s="57">
        <v>7.4550000000000001</v>
      </c>
      <c r="J31910"/>
    </row>
    <row r="31911" spans="1:10" ht="15.75" hidden="1">
      <c r="A31911" s="11" t="s">
        <v>3</v>
      </c>
      <c r="B31911" s="3" t="s">
        <v>61454</v>
      </c>
      <c r="C31911" s="41" t="s">
        <v>68248</v>
      </c>
      <c r="D31911" s="42" t="s">
        <v>68249</v>
      </c>
      <c r="E31911" s="57">
        <v>9.870000000000001</v>
      </c>
      <c r="J31911"/>
    </row>
    <row r="31912" spans="1:10" ht="15.75" hidden="1">
      <c r="A31912" s="11" t="s">
        <v>3</v>
      </c>
      <c r="B31912" s="3" t="s">
        <v>61454</v>
      </c>
      <c r="C31912" s="41" t="s">
        <v>68250</v>
      </c>
      <c r="D31912" s="42" t="s">
        <v>68251</v>
      </c>
      <c r="E31912" s="57">
        <v>15.645000000000001</v>
      </c>
      <c r="J31912"/>
    </row>
    <row r="31913" spans="1:10" ht="15.75" hidden="1">
      <c r="A31913" s="11" t="s">
        <v>3</v>
      </c>
      <c r="B31913" s="3" t="s">
        <v>61454</v>
      </c>
      <c r="C31913" s="41" t="s">
        <v>68252</v>
      </c>
      <c r="D31913" s="42" t="s">
        <v>68253</v>
      </c>
      <c r="E31913" s="57">
        <v>27.3</v>
      </c>
      <c r="J31913"/>
    </row>
    <row r="31914" spans="1:10" ht="15.75" hidden="1">
      <c r="A31914" s="11" t="s">
        <v>3</v>
      </c>
      <c r="B31914" s="3" t="s">
        <v>61454</v>
      </c>
      <c r="C31914" s="41" t="s">
        <v>68254</v>
      </c>
      <c r="D31914" s="42" t="s">
        <v>68255</v>
      </c>
      <c r="E31914" s="57">
        <v>37.905000000000001</v>
      </c>
      <c r="J31914"/>
    </row>
    <row r="31915" spans="1:10" ht="15.75" hidden="1">
      <c r="A31915" s="11" t="s">
        <v>3</v>
      </c>
      <c r="B31915" s="3" t="s">
        <v>61454</v>
      </c>
      <c r="C31915" s="41" t="s">
        <v>68256</v>
      </c>
      <c r="D31915" s="42" t="s">
        <v>68257</v>
      </c>
      <c r="E31915" s="57">
        <v>41.160000000000004</v>
      </c>
      <c r="J31915"/>
    </row>
    <row r="31916" spans="1:10" ht="15.75" hidden="1">
      <c r="A31916" s="11" t="s">
        <v>3</v>
      </c>
      <c r="B31916" s="3" t="s">
        <v>61454</v>
      </c>
      <c r="C31916" s="41" t="s">
        <v>68258</v>
      </c>
      <c r="D31916" s="42" t="s">
        <v>68259</v>
      </c>
      <c r="E31916" s="57">
        <v>41.580000000000005</v>
      </c>
      <c r="J31916"/>
    </row>
    <row r="31917" spans="1:10" ht="15.75" hidden="1">
      <c r="A31917" s="11" t="s">
        <v>3</v>
      </c>
      <c r="B31917" s="3" t="s">
        <v>61454</v>
      </c>
      <c r="C31917" s="41" t="s">
        <v>68260</v>
      </c>
      <c r="D31917" s="42" t="s">
        <v>68261</v>
      </c>
      <c r="E31917" s="57">
        <v>43.365000000000009</v>
      </c>
      <c r="J31917"/>
    </row>
    <row r="31918" spans="1:10" ht="15.75" hidden="1">
      <c r="A31918" s="11" t="s">
        <v>3</v>
      </c>
      <c r="B31918" s="3" t="s">
        <v>61454</v>
      </c>
      <c r="C31918" s="41" t="s">
        <v>68262</v>
      </c>
      <c r="D31918" s="42" t="s">
        <v>68263</v>
      </c>
      <c r="E31918" s="57">
        <v>60.375</v>
      </c>
      <c r="J31918"/>
    </row>
    <row r="31919" spans="1:10" ht="15.75" hidden="1">
      <c r="A31919" s="11" t="s">
        <v>3</v>
      </c>
      <c r="B31919" s="3" t="s">
        <v>61454</v>
      </c>
      <c r="C31919" s="41" t="s">
        <v>68264</v>
      </c>
      <c r="D31919" s="42" t="s">
        <v>68265</v>
      </c>
      <c r="E31919" s="57">
        <v>67.83</v>
      </c>
      <c r="J31919"/>
    </row>
    <row r="31920" spans="1:10" ht="15.75" hidden="1">
      <c r="A31920" s="11" t="s">
        <v>3</v>
      </c>
      <c r="B31920" s="3" t="s">
        <v>61454</v>
      </c>
      <c r="C31920" s="41" t="s">
        <v>68266</v>
      </c>
      <c r="D31920" s="42" t="s">
        <v>68267</v>
      </c>
      <c r="E31920" s="57">
        <v>85.155000000000001</v>
      </c>
      <c r="J31920"/>
    </row>
    <row r="31921" spans="1:10" ht="15.75" hidden="1">
      <c r="A31921" s="11" t="s">
        <v>3</v>
      </c>
      <c r="B31921" s="3" t="s">
        <v>61454</v>
      </c>
      <c r="C31921" s="41" t="s">
        <v>68268</v>
      </c>
      <c r="D31921" s="42" t="s">
        <v>68269</v>
      </c>
      <c r="E31921" s="57">
        <v>90.3</v>
      </c>
      <c r="J31921"/>
    </row>
    <row r="31922" spans="1:10" ht="15.75" hidden="1">
      <c r="A31922" s="11" t="s">
        <v>3</v>
      </c>
      <c r="B31922" s="3" t="s">
        <v>61454</v>
      </c>
      <c r="C31922" s="41" t="s">
        <v>68270</v>
      </c>
      <c r="D31922" s="42" t="s">
        <v>68271</v>
      </c>
      <c r="E31922" s="57">
        <v>93.765000000000001</v>
      </c>
      <c r="J31922"/>
    </row>
    <row r="31923" spans="1:10" ht="15.75" hidden="1">
      <c r="A31923" s="11" t="s">
        <v>3</v>
      </c>
      <c r="B31923" s="3" t="s">
        <v>61454</v>
      </c>
      <c r="C31923" s="41" t="s">
        <v>68272</v>
      </c>
      <c r="D31923" s="42" t="s">
        <v>68273</v>
      </c>
      <c r="E31923" s="57">
        <v>97.754999999999995</v>
      </c>
      <c r="J31923"/>
    </row>
    <row r="31924" spans="1:10" ht="15.75" hidden="1">
      <c r="A31924" s="11" t="s">
        <v>3</v>
      </c>
      <c r="B31924" s="3" t="s">
        <v>61454</v>
      </c>
      <c r="C31924" s="41" t="s">
        <v>68274</v>
      </c>
      <c r="D31924" s="42" t="s">
        <v>68275</v>
      </c>
      <c r="E31924" s="57">
        <v>228.06</v>
      </c>
      <c r="J31924"/>
    </row>
    <row r="31925" spans="1:10" ht="15.75" hidden="1">
      <c r="A31925" s="11" t="s">
        <v>3</v>
      </c>
      <c r="B31925" s="3" t="s">
        <v>61454</v>
      </c>
      <c r="C31925" s="41" t="s">
        <v>68276</v>
      </c>
      <c r="D31925" s="42" t="s">
        <v>68277</v>
      </c>
      <c r="E31925" s="57">
        <v>239.29500000000002</v>
      </c>
      <c r="J31925"/>
    </row>
    <row r="31926" spans="1:10" ht="15.75" hidden="1">
      <c r="A31926" s="11" t="s">
        <v>3</v>
      </c>
      <c r="B31926" s="3" t="s">
        <v>61454</v>
      </c>
      <c r="C31926" s="41" t="s">
        <v>68278</v>
      </c>
      <c r="D31926" s="42" t="s">
        <v>68279</v>
      </c>
      <c r="E31926" s="57">
        <v>349.23</v>
      </c>
      <c r="J31926"/>
    </row>
    <row r="31927" spans="1:10" ht="15.75" hidden="1">
      <c r="A31927" s="11" t="s">
        <v>3</v>
      </c>
      <c r="B31927" s="3" t="s">
        <v>61454</v>
      </c>
      <c r="C31927" s="41" t="s">
        <v>68280</v>
      </c>
      <c r="D31927" s="42" t="s">
        <v>68281</v>
      </c>
      <c r="E31927" s="57">
        <v>360.04500000000007</v>
      </c>
      <c r="J31927"/>
    </row>
    <row r="31928" spans="1:10" ht="15.75" hidden="1">
      <c r="A31928" s="11" t="s">
        <v>3</v>
      </c>
      <c r="B31928" s="3" t="s">
        <v>61454</v>
      </c>
      <c r="C31928" s="41" t="s">
        <v>68282</v>
      </c>
      <c r="D31928" s="42" t="s">
        <v>68283</v>
      </c>
      <c r="E31928" s="57">
        <v>370.96500000000003</v>
      </c>
      <c r="J31928"/>
    </row>
    <row r="31929" spans="1:10" ht="15.75" hidden="1">
      <c r="A31929" s="11" t="s">
        <v>3</v>
      </c>
      <c r="B31929" s="3" t="s">
        <v>61454</v>
      </c>
      <c r="C31929" s="41" t="s">
        <v>68284</v>
      </c>
      <c r="D31929" s="42" t="s">
        <v>68285</v>
      </c>
      <c r="E31929" s="57">
        <v>461.68500000000006</v>
      </c>
      <c r="J31929"/>
    </row>
    <row r="31930" spans="1:10" ht="15.75" hidden="1">
      <c r="A31930" s="11" t="s">
        <v>3</v>
      </c>
      <c r="B31930" s="3" t="s">
        <v>61454</v>
      </c>
      <c r="C31930" s="41" t="s">
        <v>68286</v>
      </c>
      <c r="D31930" s="42" t="s">
        <v>68287</v>
      </c>
      <c r="E31930" s="57">
        <v>472.92000000000007</v>
      </c>
      <c r="J31930"/>
    </row>
    <row r="31931" spans="1:10" ht="15.75" hidden="1">
      <c r="A31931" s="11" t="s">
        <v>3</v>
      </c>
      <c r="B31931" s="3" t="s">
        <v>61454</v>
      </c>
      <c r="C31931" s="41" t="s">
        <v>68288</v>
      </c>
      <c r="D31931" s="42" t="s">
        <v>68289</v>
      </c>
      <c r="E31931" s="57">
        <v>691.6350000000001</v>
      </c>
      <c r="J31931"/>
    </row>
    <row r="31932" spans="1:10" ht="15.75" hidden="1">
      <c r="A31932" s="11" t="s">
        <v>3</v>
      </c>
      <c r="B31932" s="3" t="s">
        <v>61454</v>
      </c>
      <c r="C31932" s="41" t="s">
        <v>68290</v>
      </c>
      <c r="D31932" s="42" t="s">
        <v>68291</v>
      </c>
      <c r="E31932" s="57">
        <v>715.2600000000001</v>
      </c>
      <c r="J31932"/>
    </row>
    <row r="31933" spans="1:10" ht="15.75" hidden="1">
      <c r="A31933" s="11" t="s">
        <v>3</v>
      </c>
      <c r="B31933" s="3" t="s">
        <v>61454</v>
      </c>
      <c r="C31933" s="41" t="s">
        <v>68292</v>
      </c>
      <c r="D31933" s="43" t="s">
        <v>68293</v>
      </c>
      <c r="E31933" s="57">
        <v>21.525000000000002</v>
      </c>
      <c r="J31933"/>
    </row>
    <row r="31934" spans="1:10" ht="15.75" hidden="1">
      <c r="A31934" s="11" t="s">
        <v>3</v>
      </c>
      <c r="B31934" s="3" t="s">
        <v>61454</v>
      </c>
      <c r="C31934" s="41" t="s">
        <v>68294</v>
      </c>
      <c r="D31934" s="43" t="s">
        <v>68295</v>
      </c>
      <c r="E31934" s="57">
        <v>20.790000000000003</v>
      </c>
      <c r="J31934"/>
    </row>
    <row r="31935" spans="1:10" ht="15.75" hidden="1">
      <c r="A31935" s="11" t="s">
        <v>3</v>
      </c>
      <c r="B31935" s="3" t="s">
        <v>61454</v>
      </c>
      <c r="C31935" s="41" t="s">
        <v>68296</v>
      </c>
      <c r="D31935" s="43" t="s">
        <v>68297</v>
      </c>
      <c r="E31935" s="57">
        <v>20.790000000000003</v>
      </c>
      <c r="J31935"/>
    </row>
    <row r="31936" spans="1:10" ht="15.75" hidden="1">
      <c r="A31936" s="11" t="s">
        <v>3</v>
      </c>
      <c r="B31936" s="3" t="s">
        <v>61454</v>
      </c>
      <c r="C31936" s="41" t="s">
        <v>68298</v>
      </c>
      <c r="D31936" s="43" t="s">
        <v>68299</v>
      </c>
      <c r="E31936" s="57">
        <v>20.790000000000003</v>
      </c>
      <c r="J31936"/>
    </row>
    <row r="31937" spans="1:10" ht="15.75" hidden="1">
      <c r="A31937" s="11" t="s">
        <v>3</v>
      </c>
      <c r="B31937" s="3" t="s">
        <v>61454</v>
      </c>
      <c r="C31937" s="41" t="s">
        <v>68300</v>
      </c>
      <c r="D31937" s="43" t="s">
        <v>68301</v>
      </c>
      <c r="E31937" s="57">
        <v>20.790000000000003</v>
      </c>
      <c r="J31937"/>
    </row>
    <row r="31938" spans="1:10" ht="15.75" hidden="1">
      <c r="A31938" s="11" t="s">
        <v>3</v>
      </c>
      <c r="B31938" s="3" t="s">
        <v>61454</v>
      </c>
      <c r="C31938" s="41" t="s">
        <v>68302</v>
      </c>
      <c r="D31938" s="43" t="s">
        <v>68303</v>
      </c>
      <c r="E31938" s="57">
        <v>23.730000000000004</v>
      </c>
      <c r="J31938"/>
    </row>
    <row r="31939" spans="1:10" ht="15.75" hidden="1">
      <c r="A31939" s="11" t="s">
        <v>3</v>
      </c>
      <c r="B31939" s="3" t="s">
        <v>61454</v>
      </c>
      <c r="C31939" s="41" t="s">
        <v>68304</v>
      </c>
      <c r="D31939" s="43" t="s">
        <v>68305</v>
      </c>
      <c r="E31939" s="57">
        <v>21.42</v>
      </c>
      <c r="J31939"/>
    </row>
    <row r="31940" spans="1:10" ht="15.75" hidden="1">
      <c r="A31940" s="11" t="s">
        <v>3</v>
      </c>
      <c r="B31940" s="3" t="s">
        <v>61454</v>
      </c>
      <c r="C31940" s="41" t="s">
        <v>68306</v>
      </c>
      <c r="D31940" s="43" t="s">
        <v>68307</v>
      </c>
      <c r="E31940" s="57">
        <v>21.42</v>
      </c>
      <c r="J31940"/>
    </row>
    <row r="31941" spans="1:10" ht="15.75" hidden="1">
      <c r="A31941" s="11" t="s">
        <v>3</v>
      </c>
      <c r="B31941" s="3" t="s">
        <v>61454</v>
      </c>
      <c r="C31941" s="41" t="s">
        <v>68308</v>
      </c>
      <c r="D31941" s="43" t="s">
        <v>68309</v>
      </c>
      <c r="E31941" s="57">
        <v>24.78</v>
      </c>
      <c r="J31941"/>
    </row>
    <row r="31942" spans="1:10" ht="15.75" hidden="1">
      <c r="A31942" s="11" t="s">
        <v>3</v>
      </c>
      <c r="B31942" s="3" t="s">
        <v>61454</v>
      </c>
      <c r="C31942" s="41" t="s">
        <v>68310</v>
      </c>
      <c r="D31942" s="43" t="s">
        <v>68311</v>
      </c>
      <c r="E31942" s="57">
        <v>24.78</v>
      </c>
      <c r="J31942"/>
    </row>
    <row r="31943" spans="1:10" ht="15.75" hidden="1">
      <c r="A31943" s="11" t="s">
        <v>3</v>
      </c>
      <c r="B31943" s="3" t="s">
        <v>61454</v>
      </c>
      <c r="C31943" s="41" t="s">
        <v>68312</v>
      </c>
      <c r="D31943" s="43" t="s">
        <v>68313</v>
      </c>
      <c r="E31943" s="57">
        <v>24.78</v>
      </c>
      <c r="J31943"/>
    </row>
    <row r="31944" spans="1:10" ht="15.75" hidden="1">
      <c r="A31944" s="11" t="s">
        <v>3</v>
      </c>
      <c r="B31944" s="3" t="s">
        <v>61454</v>
      </c>
      <c r="C31944" s="41" t="s">
        <v>68314</v>
      </c>
      <c r="D31944" s="43" t="s">
        <v>68315</v>
      </c>
      <c r="E31944" s="57">
        <v>24.78</v>
      </c>
      <c r="J31944"/>
    </row>
    <row r="31945" spans="1:10" ht="15.75" hidden="1">
      <c r="A31945" s="11" t="s">
        <v>3</v>
      </c>
      <c r="B31945" s="3" t="s">
        <v>61454</v>
      </c>
      <c r="C31945" s="41" t="s">
        <v>68316</v>
      </c>
      <c r="D31945" s="43" t="s">
        <v>68317</v>
      </c>
      <c r="E31945" s="57">
        <v>24.78</v>
      </c>
      <c r="J31945"/>
    </row>
    <row r="31946" spans="1:10" ht="15.75" hidden="1">
      <c r="A31946" s="11" t="s">
        <v>3</v>
      </c>
      <c r="B31946" s="3" t="s">
        <v>61454</v>
      </c>
      <c r="C31946" s="41" t="s">
        <v>68318</v>
      </c>
      <c r="D31946" s="43" t="s">
        <v>68319</v>
      </c>
      <c r="E31946" s="57">
        <v>35.28</v>
      </c>
      <c r="J31946"/>
    </row>
    <row r="31947" spans="1:10" ht="15.75" hidden="1">
      <c r="A31947" s="11" t="s">
        <v>3</v>
      </c>
      <c r="B31947" s="3" t="s">
        <v>61454</v>
      </c>
      <c r="C31947" s="41" t="s">
        <v>68320</v>
      </c>
      <c r="D31947" s="43" t="s">
        <v>68321</v>
      </c>
      <c r="E31947" s="57">
        <v>35.28</v>
      </c>
      <c r="J31947"/>
    </row>
    <row r="31948" spans="1:10" ht="15.75" hidden="1">
      <c r="A31948" s="11" t="s">
        <v>3</v>
      </c>
      <c r="B31948" s="3" t="s">
        <v>61454</v>
      </c>
      <c r="C31948" s="41" t="s">
        <v>68322</v>
      </c>
      <c r="D31948" s="43" t="s">
        <v>68323</v>
      </c>
      <c r="E31948" s="57">
        <v>35.28</v>
      </c>
      <c r="J31948"/>
    </row>
    <row r="31949" spans="1:10" ht="15.75" hidden="1">
      <c r="A31949" s="11" t="s">
        <v>3</v>
      </c>
      <c r="B31949" s="3" t="s">
        <v>61454</v>
      </c>
      <c r="C31949" s="41" t="s">
        <v>68324</v>
      </c>
      <c r="D31949" s="43" t="s">
        <v>68325</v>
      </c>
      <c r="E31949" s="57">
        <v>35.28</v>
      </c>
      <c r="J31949"/>
    </row>
    <row r="31950" spans="1:10" ht="15.75" hidden="1">
      <c r="A31950" s="11" t="s">
        <v>3</v>
      </c>
      <c r="B31950" s="3" t="s">
        <v>61454</v>
      </c>
      <c r="C31950" s="41" t="s">
        <v>68326</v>
      </c>
      <c r="D31950" s="43" t="s">
        <v>68327</v>
      </c>
      <c r="E31950" s="57">
        <v>49.35</v>
      </c>
      <c r="J31950"/>
    </row>
    <row r="31951" spans="1:10" ht="15.75" hidden="1">
      <c r="A31951" s="11" t="s">
        <v>3</v>
      </c>
      <c r="B31951" s="3" t="s">
        <v>61454</v>
      </c>
      <c r="C31951" s="41" t="s">
        <v>68328</v>
      </c>
      <c r="D31951" s="43" t="s">
        <v>68329</v>
      </c>
      <c r="E31951" s="57">
        <v>49.35</v>
      </c>
      <c r="J31951"/>
    </row>
    <row r="31952" spans="1:10" ht="15.75" hidden="1">
      <c r="A31952" s="11" t="s">
        <v>3</v>
      </c>
      <c r="B31952" s="3" t="s">
        <v>61454</v>
      </c>
      <c r="C31952" s="41" t="s">
        <v>68330</v>
      </c>
      <c r="D31952" s="43" t="s">
        <v>68331</v>
      </c>
      <c r="E31952" s="57">
        <v>49.35</v>
      </c>
      <c r="J31952"/>
    </row>
    <row r="31953" spans="1:10" ht="15.75" hidden="1">
      <c r="A31953" s="11" t="s">
        <v>3</v>
      </c>
      <c r="B31953" s="3" t="s">
        <v>61454</v>
      </c>
      <c r="C31953" s="41" t="s">
        <v>68332</v>
      </c>
      <c r="D31953" s="43" t="s">
        <v>68333</v>
      </c>
      <c r="E31953" s="57">
        <v>49.35</v>
      </c>
      <c r="J31953"/>
    </row>
    <row r="31954" spans="1:10" ht="15.75" hidden="1">
      <c r="A31954" s="11" t="s">
        <v>3</v>
      </c>
      <c r="B31954" s="3" t="s">
        <v>61454</v>
      </c>
      <c r="C31954" s="41" t="s">
        <v>68334</v>
      </c>
      <c r="D31954" s="43" t="s">
        <v>68335</v>
      </c>
      <c r="E31954" s="57">
        <v>49.35</v>
      </c>
      <c r="J31954"/>
    </row>
    <row r="31955" spans="1:10" ht="15.75" hidden="1">
      <c r="A31955" s="11" t="s">
        <v>3</v>
      </c>
      <c r="B31955" s="3" t="s">
        <v>61454</v>
      </c>
      <c r="C31955" s="41" t="s">
        <v>68336</v>
      </c>
      <c r="D31955" s="43" t="s">
        <v>68337</v>
      </c>
      <c r="E31955" s="57">
        <v>53.34</v>
      </c>
      <c r="J31955"/>
    </row>
    <row r="31956" spans="1:10" ht="15.75" hidden="1">
      <c r="A31956" s="11" t="s">
        <v>3</v>
      </c>
      <c r="B31956" s="3" t="s">
        <v>61454</v>
      </c>
      <c r="C31956" s="41" t="s">
        <v>68338</v>
      </c>
      <c r="D31956" s="43" t="s">
        <v>68339</v>
      </c>
      <c r="E31956" s="57">
        <v>53.34</v>
      </c>
      <c r="J31956"/>
    </row>
    <row r="31957" spans="1:10" ht="15.75" hidden="1">
      <c r="A31957" s="11" t="s">
        <v>3</v>
      </c>
      <c r="B31957" s="3" t="s">
        <v>61454</v>
      </c>
      <c r="C31957" s="41" t="s">
        <v>68340</v>
      </c>
      <c r="D31957" s="43" t="s">
        <v>68341</v>
      </c>
      <c r="E31957" s="57">
        <v>54.180000000000007</v>
      </c>
      <c r="J31957"/>
    </row>
    <row r="31958" spans="1:10" ht="15.75" hidden="1">
      <c r="A31958" s="11" t="s">
        <v>3</v>
      </c>
      <c r="B31958" s="3" t="s">
        <v>61454</v>
      </c>
      <c r="C31958" s="41" t="s">
        <v>68342</v>
      </c>
      <c r="D31958" s="43" t="s">
        <v>68343</v>
      </c>
      <c r="E31958" s="57">
        <v>54.180000000000007</v>
      </c>
      <c r="J31958"/>
    </row>
    <row r="31959" spans="1:10" ht="15.75" hidden="1">
      <c r="A31959" s="11" t="s">
        <v>3</v>
      </c>
      <c r="B31959" s="3" t="s">
        <v>61454</v>
      </c>
      <c r="C31959" s="41" t="s">
        <v>68344</v>
      </c>
      <c r="D31959" s="43" t="s">
        <v>68345</v>
      </c>
      <c r="E31959" s="57">
        <v>54.180000000000007</v>
      </c>
      <c r="J31959"/>
    </row>
    <row r="31960" spans="1:10" ht="15.75" hidden="1">
      <c r="A31960" s="11" t="s">
        <v>3</v>
      </c>
      <c r="B31960" s="3" t="s">
        <v>61454</v>
      </c>
      <c r="C31960" s="41" t="s">
        <v>68346</v>
      </c>
      <c r="D31960" s="43" t="s">
        <v>68347</v>
      </c>
      <c r="E31960" s="57">
        <v>56.490000000000009</v>
      </c>
      <c r="J31960"/>
    </row>
    <row r="31961" spans="1:10" ht="15.75" hidden="1">
      <c r="A31961" s="11" t="s">
        <v>3</v>
      </c>
      <c r="B31961" s="3" t="s">
        <v>61454</v>
      </c>
      <c r="C31961" s="41" t="s">
        <v>68348</v>
      </c>
      <c r="D31961" s="43" t="s">
        <v>68349</v>
      </c>
      <c r="E31961" s="57">
        <v>56.490000000000009</v>
      </c>
      <c r="J31961"/>
    </row>
    <row r="31962" spans="1:10" ht="15.75" hidden="1">
      <c r="A31962" s="11" t="s">
        <v>3</v>
      </c>
      <c r="B31962" s="3" t="s">
        <v>61454</v>
      </c>
      <c r="C31962" s="41" t="s">
        <v>68350</v>
      </c>
      <c r="D31962" s="43" t="s">
        <v>68351</v>
      </c>
      <c r="E31962" s="57">
        <v>56.490000000000009</v>
      </c>
      <c r="J31962"/>
    </row>
    <row r="31963" spans="1:10" ht="15.75" hidden="1">
      <c r="A31963" s="11" t="s">
        <v>3</v>
      </c>
      <c r="B31963" s="3" t="s">
        <v>61454</v>
      </c>
      <c r="C31963" s="41" t="s">
        <v>68352</v>
      </c>
      <c r="D31963" s="43" t="s">
        <v>68353</v>
      </c>
      <c r="E31963" s="57">
        <v>78.225000000000009</v>
      </c>
      <c r="J31963"/>
    </row>
    <row r="31964" spans="1:10" ht="15.75" hidden="1">
      <c r="A31964" s="11" t="s">
        <v>3</v>
      </c>
      <c r="B31964" s="3" t="s">
        <v>61454</v>
      </c>
      <c r="C31964" s="41" t="s">
        <v>68354</v>
      </c>
      <c r="D31964" s="43" t="s">
        <v>68355</v>
      </c>
      <c r="E31964" s="57">
        <v>78.225000000000009</v>
      </c>
      <c r="J31964"/>
    </row>
    <row r="31965" spans="1:10" ht="15.75" hidden="1">
      <c r="A31965" s="11" t="s">
        <v>3</v>
      </c>
      <c r="B31965" s="3" t="s">
        <v>61454</v>
      </c>
      <c r="C31965" s="41" t="s">
        <v>68356</v>
      </c>
      <c r="D31965" s="43" t="s">
        <v>68357</v>
      </c>
      <c r="E31965" s="57">
        <v>78.225000000000009</v>
      </c>
      <c r="J31965"/>
    </row>
    <row r="31966" spans="1:10" ht="15.75" hidden="1">
      <c r="A31966" s="11" t="s">
        <v>3</v>
      </c>
      <c r="B31966" s="3" t="s">
        <v>61454</v>
      </c>
      <c r="C31966" s="41" t="s">
        <v>68358</v>
      </c>
      <c r="D31966" s="43" t="s">
        <v>68359</v>
      </c>
      <c r="E31966" s="57">
        <v>87.884999999999991</v>
      </c>
      <c r="J31966"/>
    </row>
    <row r="31967" spans="1:10" ht="15.75" hidden="1">
      <c r="A31967" s="11" t="s">
        <v>3</v>
      </c>
      <c r="B31967" s="3" t="s">
        <v>61454</v>
      </c>
      <c r="C31967" s="41" t="s">
        <v>68360</v>
      </c>
      <c r="D31967" s="43" t="s">
        <v>68361</v>
      </c>
      <c r="E31967" s="57">
        <v>88.094999999999999</v>
      </c>
      <c r="J31967"/>
    </row>
    <row r="31968" spans="1:10" ht="15.75" hidden="1">
      <c r="A31968" s="11" t="s">
        <v>3</v>
      </c>
      <c r="B31968" s="3" t="s">
        <v>61454</v>
      </c>
      <c r="C31968" s="41" t="s">
        <v>68362</v>
      </c>
      <c r="D31968" s="43" t="s">
        <v>68363</v>
      </c>
      <c r="E31968" s="57">
        <v>88.094999999999999</v>
      </c>
      <c r="J31968"/>
    </row>
    <row r="31969" spans="1:10" ht="15.75" hidden="1">
      <c r="A31969" s="11" t="s">
        <v>3</v>
      </c>
      <c r="B31969" s="3" t="s">
        <v>61454</v>
      </c>
      <c r="C31969" s="41" t="s">
        <v>68364</v>
      </c>
      <c r="D31969" s="43" t="s">
        <v>68365</v>
      </c>
      <c r="E31969" s="57">
        <v>88.094999999999999</v>
      </c>
      <c r="J31969"/>
    </row>
    <row r="31970" spans="1:10" ht="15.75" hidden="1">
      <c r="A31970" s="11" t="s">
        <v>3</v>
      </c>
      <c r="B31970" s="3" t="s">
        <v>61454</v>
      </c>
      <c r="C31970" s="41" t="s">
        <v>68366</v>
      </c>
      <c r="D31970" s="43" t="s">
        <v>68367</v>
      </c>
      <c r="E31970" s="57">
        <v>88.094999999999999</v>
      </c>
      <c r="J31970"/>
    </row>
    <row r="31971" spans="1:10" ht="15.75" hidden="1">
      <c r="A31971" s="11" t="s">
        <v>3</v>
      </c>
      <c r="B31971" s="3" t="s">
        <v>61454</v>
      </c>
      <c r="C31971" s="41" t="s">
        <v>68368</v>
      </c>
      <c r="D31971" s="43" t="s">
        <v>68369</v>
      </c>
      <c r="E31971" s="57">
        <v>88.094999999999999</v>
      </c>
      <c r="J31971"/>
    </row>
    <row r="31972" spans="1:10" ht="15.75" hidden="1">
      <c r="A31972" s="11" t="s">
        <v>3</v>
      </c>
      <c r="B31972" s="3" t="s">
        <v>61454</v>
      </c>
      <c r="C31972" s="41" t="s">
        <v>68370</v>
      </c>
      <c r="D31972" s="43" t="s">
        <v>68371</v>
      </c>
      <c r="E31972" s="57">
        <v>88.094999999999999</v>
      </c>
      <c r="J31972"/>
    </row>
    <row r="31973" spans="1:10" ht="15.75" hidden="1">
      <c r="A31973" s="11" t="s">
        <v>3</v>
      </c>
      <c r="B31973" s="3" t="s">
        <v>61454</v>
      </c>
      <c r="C31973" s="41" t="s">
        <v>68372</v>
      </c>
      <c r="D31973" s="43" t="s">
        <v>68373</v>
      </c>
      <c r="E31973" s="57">
        <v>110.77500000000001</v>
      </c>
      <c r="J31973"/>
    </row>
    <row r="31974" spans="1:10" ht="15.75" hidden="1">
      <c r="A31974" s="11" t="s">
        <v>3</v>
      </c>
      <c r="B31974" s="3" t="s">
        <v>61454</v>
      </c>
      <c r="C31974" s="41" t="s">
        <v>68374</v>
      </c>
      <c r="D31974" s="43" t="s">
        <v>68375</v>
      </c>
      <c r="E31974" s="57">
        <v>110.77500000000001</v>
      </c>
      <c r="J31974"/>
    </row>
    <row r="31975" spans="1:10" ht="15.75" hidden="1">
      <c r="A31975" s="11" t="s">
        <v>3</v>
      </c>
      <c r="B31975" s="3" t="s">
        <v>61454</v>
      </c>
      <c r="C31975" s="41" t="s">
        <v>68376</v>
      </c>
      <c r="D31975" s="43" t="s">
        <v>68377</v>
      </c>
      <c r="E31975" s="57">
        <v>110.77500000000001</v>
      </c>
      <c r="J31975"/>
    </row>
    <row r="31976" spans="1:10" ht="15.75" hidden="1">
      <c r="A31976" s="11" t="s">
        <v>3</v>
      </c>
      <c r="B31976" s="3" t="s">
        <v>61454</v>
      </c>
      <c r="C31976" s="41" t="s">
        <v>68378</v>
      </c>
      <c r="D31976" s="43" t="s">
        <v>68379</v>
      </c>
      <c r="E31976" s="57">
        <v>110.77500000000001</v>
      </c>
      <c r="J31976"/>
    </row>
    <row r="31977" spans="1:10" ht="15.75" hidden="1">
      <c r="A31977" s="11" t="s">
        <v>3</v>
      </c>
      <c r="B31977" s="3" t="s">
        <v>61454</v>
      </c>
      <c r="C31977" s="41" t="s">
        <v>68380</v>
      </c>
      <c r="D31977" s="43" t="s">
        <v>68381</v>
      </c>
      <c r="E31977" s="57">
        <v>110.77500000000001</v>
      </c>
      <c r="J31977"/>
    </row>
    <row r="31978" spans="1:10" ht="15.75" hidden="1">
      <c r="A31978" s="11" t="s">
        <v>3</v>
      </c>
      <c r="B31978" s="3" t="s">
        <v>61454</v>
      </c>
      <c r="C31978" s="41" t="s">
        <v>68382</v>
      </c>
      <c r="D31978" s="43" t="s">
        <v>68383</v>
      </c>
      <c r="E31978" s="57">
        <v>117.705</v>
      </c>
      <c r="J31978"/>
    </row>
    <row r="31979" spans="1:10" ht="15.75" hidden="1">
      <c r="A31979" s="11" t="s">
        <v>3</v>
      </c>
      <c r="B31979" s="3" t="s">
        <v>61454</v>
      </c>
      <c r="C31979" s="41" t="s">
        <v>68384</v>
      </c>
      <c r="D31979" s="43" t="s">
        <v>68385</v>
      </c>
      <c r="E31979" s="57">
        <v>117.705</v>
      </c>
      <c r="J31979"/>
    </row>
    <row r="31980" spans="1:10" ht="15.75" hidden="1">
      <c r="A31980" s="11" t="s">
        <v>3</v>
      </c>
      <c r="B31980" s="3" t="s">
        <v>61454</v>
      </c>
      <c r="C31980" s="41" t="s">
        <v>68386</v>
      </c>
      <c r="D31980" s="43" t="s">
        <v>68387</v>
      </c>
      <c r="E31980" s="57">
        <v>117.705</v>
      </c>
      <c r="J31980"/>
    </row>
    <row r="31981" spans="1:10" ht="15.75" hidden="1">
      <c r="A31981" s="11" t="s">
        <v>3</v>
      </c>
      <c r="B31981" s="3" t="s">
        <v>61454</v>
      </c>
      <c r="C31981" s="41" t="s">
        <v>68388</v>
      </c>
      <c r="D31981" s="43" t="s">
        <v>68389</v>
      </c>
      <c r="E31981" s="57">
        <v>90.3</v>
      </c>
      <c r="J31981"/>
    </row>
    <row r="31982" spans="1:10" ht="15.75" hidden="1">
      <c r="A31982" s="11" t="s">
        <v>3</v>
      </c>
      <c r="B31982" s="3" t="s">
        <v>61454</v>
      </c>
      <c r="C31982" s="41" t="s">
        <v>68390</v>
      </c>
      <c r="D31982" s="43" t="s">
        <v>68391</v>
      </c>
      <c r="E31982" s="57">
        <v>120.015</v>
      </c>
      <c r="J31982"/>
    </row>
    <row r="31983" spans="1:10" ht="15.75" hidden="1">
      <c r="A31983" s="11" t="s">
        <v>3</v>
      </c>
      <c r="B31983" s="3" t="s">
        <v>61454</v>
      </c>
      <c r="C31983" s="41" t="s">
        <v>68392</v>
      </c>
      <c r="D31983" s="43" t="s">
        <v>68393</v>
      </c>
      <c r="E31983" s="57">
        <v>121.80000000000001</v>
      </c>
      <c r="J31983"/>
    </row>
    <row r="31984" spans="1:10" ht="15.75" hidden="1">
      <c r="A31984" s="11" t="s">
        <v>3</v>
      </c>
      <c r="B31984" s="3" t="s">
        <v>61454</v>
      </c>
      <c r="C31984" s="41" t="s">
        <v>68394</v>
      </c>
      <c r="D31984" s="43" t="s">
        <v>68395</v>
      </c>
      <c r="E31984" s="57">
        <v>121.80000000000001</v>
      </c>
      <c r="J31984"/>
    </row>
    <row r="31985" spans="1:10" ht="15.75" hidden="1">
      <c r="A31985" s="11" t="s">
        <v>3</v>
      </c>
      <c r="B31985" s="3" t="s">
        <v>61454</v>
      </c>
      <c r="C31985" s="41" t="s">
        <v>68396</v>
      </c>
      <c r="D31985" s="43" t="s">
        <v>68397</v>
      </c>
      <c r="E31985" s="57">
        <v>126.94499999999999</v>
      </c>
      <c r="J31985"/>
    </row>
    <row r="31986" spans="1:10" ht="15.75" hidden="1">
      <c r="A31986" s="11" t="s">
        <v>3</v>
      </c>
      <c r="B31986" s="3" t="s">
        <v>61454</v>
      </c>
      <c r="C31986" s="41" t="s">
        <v>68398</v>
      </c>
      <c r="D31986" s="43" t="s">
        <v>68399</v>
      </c>
      <c r="E31986" s="57">
        <v>126.94499999999999</v>
      </c>
      <c r="J31986"/>
    </row>
    <row r="31987" spans="1:10" ht="15.75" hidden="1">
      <c r="A31987" s="11" t="s">
        <v>3</v>
      </c>
      <c r="B31987" s="3" t="s">
        <v>61454</v>
      </c>
      <c r="C31987" s="41" t="s">
        <v>68400</v>
      </c>
      <c r="D31987" s="43" t="s">
        <v>68401</v>
      </c>
      <c r="E31987" s="57">
        <v>126.94499999999999</v>
      </c>
      <c r="J31987"/>
    </row>
    <row r="31988" spans="1:10" ht="15.75" hidden="1">
      <c r="A31988" s="11" t="s">
        <v>3</v>
      </c>
      <c r="B31988" s="3" t="s">
        <v>61454</v>
      </c>
      <c r="C31988" s="41" t="s">
        <v>68402</v>
      </c>
      <c r="D31988" s="43" t="s">
        <v>68403</v>
      </c>
      <c r="E31988" s="57">
        <v>296.625</v>
      </c>
      <c r="J31988"/>
    </row>
    <row r="31989" spans="1:10" ht="15.75" hidden="1">
      <c r="A31989" s="11" t="s">
        <v>3</v>
      </c>
      <c r="B31989" s="3" t="s">
        <v>61454</v>
      </c>
      <c r="C31989" s="41" t="s">
        <v>68404</v>
      </c>
      <c r="D31989" s="43" t="s">
        <v>68405</v>
      </c>
      <c r="E31989" s="57">
        <v>296.625</v>
      </c>
      <c r="J31989"/>
    </row>
    <row r="31990" spans="1:10" ht="15.75" hidden="1">
      <c r="A31990" s="11" t="s">
        <v>3</v>
      </c>
      <c r="B31990" s="3" t="s">
        <v>61454</v>
      </c>
      <c r="C31990" s="41" t="s">
        <v>68406</v>
      </c>
      <c r="D31990" s="43" t="s">
        <v>68407</v>
      </c>
      <c r="E31990" s="57">
        <v>296.625</v>
      </c>
      <c r="J31990"/>
    </row>
    <row r="31991" spans="1:10" ht="15.75" hidden="1">
      <c r="A31991" s="11" t="s">
        <v>3</v>
      </c>
      <c r="B31991" s="3" t="s">
        <v>61454</v>
      </c>
      <c r="C31991" s="41" t="s">
        <v>68408</v>
      </c>
      <c r="D31991" s="43" t="s">
        <v>68409</v>
      </c>
      <c r="E31991" s="57">
        <v>303.45</v>
      </c>
      <c r="J31991"/>
    </row>
    <row r="31992" spans="1:10" ht="15.75" hidden="1">
      <c r="A31992" s="11" t="s">
        <v>3</v>
      </c>
      <c r="B31992" s="3" t="s">
        <v>61454</v>
      </c>
      <c r="C31992" s="41" t="s">
        <v>68410</v>
      </c>
      <c r="D31992" s="43" t="s">
        <v>68411</v>
      </c>
      <c r="E31992" s="57">
        <v>311.11500000000001</v>
      </c>
      <c r="J31992"/>
    </row>
    <row r="31993" spans="1:10" ht="15.75" hidden="1">
      <c r="A31993" s="11" t="s">
        <v>3</v>
      </c>
      <c r="B31993" s="3" t="s">
        <v>61454</v>
      </c>
      <c r="C31993" s="41" t="s">
        <v>68412</v>
      </c>
      <c r="D31993" s="43" t="s">
        <v>68413</v>
      </c>
      <c r="E31993" s="57">
        <v>311.11500000000001</v>
      </c>
      <c r="J31993"/>
    </row>
    <row r="31994" spans="1:10" ht="15.75" hidden="1">
      <c r="A31994" s="11" t="s">
        <v>3</v>
      </c>
      <c r="B31994" s="3" t="s">
        <v>61454</v>
      </c>
      <c r="C31994" s="41" t="s">
        <v>68414</v>
      </c>
      <c r="D31994" s="43" t="s">
        <v>68415</v>
      </c>
      <c r="E31994" s="57">
        <v>311.11500000000001</v>
      </c>
      <c r="J31994"/>
    </row>
    <row r="31995" spans="1:10" ht="15.75" hidden="1">
      <c r="A31995" s="11" t="s">
        <v>3</v>
      </c>
      <c r="B31995" s="3" t="s">
        <v>61454</v>
      </c>
      <c r="C31995" s="41" t="s">
        <v>68416</v>
      </c>
      <c r="D31995" s="43" t="s">
        <v>68417</v>
      </c>
      <c r="E31995" s="57">
        <v>453.6</v>
      </c>
      <c r="J31995"/>
    </row>
    <row r="31996" spans="1:10" ht="15.75" hidden="1">
      <c r="A31996" s="11" t="s">
        <v>3</v>
      </c>
      <c r="B31996" s="3" t="s">
        <v>61454</v>
      </c>
      <c r="C31996" s="41" t="s">
        <v>68418</v>
      </c>
      <c r="D31996" s="43" t="s">
        <v>68419</v>
      </c>
      <c r="E31996" s="57">
        <v>453.6</v>
      </c>
      <c r="J31996"/>
    </row>
    <row r="31997" spans="1:10" ht="15.75" hidden="1">
      <c r="A31997" s="11" t="s">
        <v>3</v>
      </c>
      <c r="B31997" s="3" t="s">
        <v>61454</v>
      </c>
      <c r="C31997" s="41" t="s">
        <v>68420</v>
      </c>
      <c r="D31997" s="43" t="s">
        <v>68421</v>
      </c>
      <c r="E31997" s="57">
        <v>453.6</v>
      </c>
      <c r="J31997"/>
    </row>
    <row r="31998" spans="1:10" ht="15.75" hidden="1">
      <c r="A31998" s="11" t="s">
        <v>3</v>
      </c>
      <c r="B31998" s="3" t="s">
        <v>61454</v>
      </c>
      <c r="C31998" s="41" t="s">
        <v>68422</v>
      </c>
      <c r="D31998" s="43" t="s">
        <v>68423</v>
      </c>
      <c r="E31998" s="57">
        <v>467.98500000000007</v>
      </c>
      <c r="J31998"/>
    </row>
    <row r="31999" spans="1:10" ht="15.75" hidden="1">
      <c r="A31999" s="11" t="s">
        <v>3</v>
      </c>
      <c r="B31999" s="3" t="s">
        <v>61454</v>
      </c>
      <c r="C31999" s="41" t="s">
        <v>68424</v>
      </c>
      <c r="D31999" s="43" t="s">
        <v>68425</v>
      </c>
      <c r="E31999" s="57">
        <v>467.98500000000007</v>
      </c>
      <c r="J31999"/>
    </row>
    <row r="32000" spans="1:10" ht="15.75" hidden="1">
      <c r="A32000" s="11" t="s">
        <v>3</v>
      </c>
      <c r="B32000" s="3" t="s">
        <v>61454</v>
      </c>
      <c r="C32000" s="41" t="s">
        <v>68426</v>
      </c>
      <c r="D32000" s="43" t="s">
        <v>68427</v>
      </c>
      <c r="E32000" s="57">
        <v>467.98500000000007</v>
      </c>
      <c r="J32000"/>
    </row>
    <row r="32001" spans="1:10" ht="15.75" hidden="1">
      <c r="A32001" s="11" t="s">
        <v>3</v>
      </c>
      <c r="B32001" s="3" t="s">
        <v>61454</v>
      </c>
      <c r="C32001" s="41" t="s">
        <v>68428</v>
      </c>
      <c r="D32001" s="43" t="s">
        <v>68429</v>
      </c>
      <c r="E32001" s="57">
        <v>469.45500000000004</v>
      </c>
      <c r="J32001"/>
    </row>
    <row r="32002" spans="1:10" ht="15.75" hidden="1">
      <c r="A32002" s="11" t="s">
        <v>3</v>
      </c>
      <c r="B32002" s="3" t="s">
        <v>61454</v>
      </c>
      <c r="C32002" s="41" t="s">
        <v>68430</v>
      </c>
      <c r="D32002" s="43" t="s">
        <v>68431</v>
      </c>
      <c r="E32002" s="57">
        <v>482.26500000000004</v>
      </c>
      <c r="J32002"/>
    </row>
    <row r="32003" spans="1:10" ht="15.75" hidden="1">
      <c r="A32003" s="11" t="s">
        <v>3</v>
      </c>
      <c r="B32003" s="3" t="s">
        <v>61454</v>
      </c>
      <c r="C32003" s="41" t="s">
        <v>68432</v>
      </c>
      <c r="D32003" s="43" t="s">
        <v>68433</v>
      </c>
      <c r="E32003" s="57">
        <v>482.26500000000004</v>
      </c>
      <c r="J32003"/>
    </row>
    <row r="32004" spans="1:10" ht="15.75" hidden="1">
      <c r="A32004" s="11" t="s">
        <v>3</v>
      </c>
      <c r="B32004" s="3" t="s">
        <v>61454</v>
      </c>
      <c r="C32004" s="41" t="s">
        <v>68434</v>
      </c>
      <c r="D32004" s="43" t="s">
        <v>68435</v>
      </c>
      <c r="E32004" s="57">
        <v>482.26500000000004</v>
      </c>
      <c r="J32004"/>
    </row>
    <row r="32005" spans="1:10" ht="15.75" hidden="1">
      <c r="A32005" s="11" t="s">
        <v>3</v>
      </c>
      <c r="B32005" s="3" t="s">
        <v>61454</v>
      </c>
      <c r="C32005" s="41" t="s">
        <v>68436</v>
      </c>
      <c r="D32005" s="42" t="s">
        <v>68437</v>
      </c>
      <c r="E32005" s="57">
        <v>24.150000000000002</v>
      </c>
      <c r="J32005"/>
    </row>
    <row r="32006" spans="1:10" ht="15.75" hidden="1">
      <c r="A32006" s="11" t="s">
        <v>3</v>
      </c>
      <c r="B32006" s="3" t="s">
        <v>61454</v>
      </c>
      <c r="C32006" s="41" t="s">
        <v>68438</v>
      </c>
      <c r="D32006" s="42" t="s">
        <v>68439</v>
      </c>
      <c r="E32006" s="57">
        <v>18.585000000000004</v>
      </c>
      <c r="J32006"/>
    </row>
    <row r="32007" spans="1:10" ht="15.75" hidden="1">
      <c r="A32007" s="11" t="s">
        <v>3</v>
      </c>
      <c r="B32007" s="3" t="s">
        <v>61454</v>
      </c>
      <c r="C32007" s="41" t="s">
        <v>68440</v>
      </c>
      <c r="D32007" s="42" t="s">
        <v>68441</v>
      </c>
      <c r="E32007" s="57">
        <v>25.305000000000003</v>
      </c>
      <c r="J32007"/>
    </row>
    <row r="32008" spans="1:10" ht="15.75" hidden="1">
      <c r="A32008" s="11" t="s">
        <v>3</v>
      </c>
      <c r="B32008" s="3" t="s">
        <v>61454</v>
      </c>
      <c r="C32008" s="41" t="s">
        <v>68442</v>
      </c>
      <c r="D32008" s="42" t="s">
        <v>68443</v>
      </c>
      <c r="E32008" s="57">
        <v>36.960000000000008</v>
      </c>
      <c r="J32008"/>
    </row>
    <row r="32009" spans="1:10" ht="15.75" hidden="1">
      <c r="A32009" s="11" t="s">
        <v>3</v>
      </c>
      <c r="B32009" s="3" t="s">
        <v>61454</v>
      </c>
      <c r="C32009" s="41" t="s">
        <v>68444</v>
      </c>
      <c r="D32009" s="42" t="s">
        <v>68445</v>
      </c>
      <c r="E32009" s="57">
        <v>36.960000000000008</v>
      </c>
      <c r="J32009"/>
    </row>
    <row r="32010" spans="1:10" ht="15.75" hidden="1">
      <c r="A32010" s="11" t="s">
        <v>3</v>
      </c>
      <c r="B32010" s="3" t="s">
        <v>61454</v>
      </c>
      <c r="C32010" s="41" t="s">
        <v>68446</v>
      </c>
      <c r="D32010" s="42" t="s">
        <v>68447</v>
      </c>
      <c r="E32010" s="57">
        <v>52.5</v>
      </c>
      <c r="J32010"/>
    </row>
    <row r="32011" spans="1:10" ht="15.75" hidden="1">
      <c r="A32011" s="11" t="s">
        <v>3</v>
      </c>
      <c r="B32011" s="3" t="s">
        <v>61454</v>
      </c>
      <c r="C32011" s="41" t="s">
        <v>68448</v>
      </c>
      <c r="D32011" s="42" t="s">
        <v>68449</v>
      </c>
      <c r="E32011" s="57">
        <v>54.81</v>
      </c>
      <c r="J32011"/>
    </row>
    <row r="32012" spans="1:10" ht="15.75" hidden="1">
      <c r="A32012" s="11" t="s">
        <v>3</v>
      </c>
      <c r="B32012" s="3" t="s">
        <v>61454</v>
      </c>
      <c r="C32012" s="41" t="s">
        <v>68450</v>
      </c>
      <c r="D32012" s="42" t="s">
        <v>68451</v>
      </c>
      <c r="E32012" s="57">
        <v>71.19</v>
      </c>
      <c r="J32012"/>
    </row>
    <row r="32013" spans="1:10" ht="15.75" hidden="1">
      <c r="A32013" s="11" t="s">
        <v>3</v>
      </c>
      <c r="B32013" s="3" t="s">
        <v>61454</v>
      </c>
      <c r="C32013" s="41" t="s">
        <v>68452</v>
      </c>
      <c r="D32013" s="42" t="s">
        <v>68453</v>
      </c>
      <c r="E32013" s="57">
        <v>72.45</v>
      </c>
      <c r="J32013"/>
    </row>
    <row r="32014" spans="1:10" ht="15.75" hidden="1">
      <c r="A32014" s="11" t="s">
        <v>3</v>
      </c>
      <c r="B32014" s="3" t="s">
        <v>61454</v>
      </c>
      <c r="C32014" s="41" t="s">
        <v>68454</v>
      </c>
      <c r="D32014" s="42" t="s">
        <v>68455</v>
      </c>
      <c r="E32014" s="57">
        <v>110.67</v>
      </c>
      <c r="J32014"/>
    </row>
    <row r="32015" spans="1:10" ht="15.75" hidden="1">
      <c r="A32015" s="11" t="s">
        <v>3</v>
      </c>
      <c r="B32015" s="3" t="s">
        <v>61454</v>
      </c>
      <c r="C32015" s="41" t="s">
        <v>68456</v>
      </c>
      <c r="D32015" s="42" t="s">
        <v>68457</v>
      </c>
      <c r="E32015" s="57">
        <v>110.67</v>
      </c>
      <c r="J32015"/>
    </row>
    <row r="32016" spans="1:10" ht="15.75" hidden="1">
      <c r="A32016" s="11" t="s">
        <v>3</v>
      </c>
      <c r="B32016" s="3" t="s">
        <v>61454</v>
      </c>
      <c r="C32016" s="41" t="s">
        <v>68458</v>
      </c>
      <c r="D32016" s="42" t="s">
        <v>68459</v>
      </c>
      <c r="E32016" s="57">
        <v>179.655</v>
      </c>
      <c r="J32016"/>
    </row>
    <row r="32017" spans="1:10" ht="15.75" hidden="1">
      <c r="A32017" s="11" t="s">
        <v>3</v>
      </c>
      <c r="B32017" s="3" t="s">
        <v>61454</v>
      </c>
      <c r="C32017" s="41" t="s">
        <v>68460</v>
      </c>
      <c r="D32017" s="42" t="s">
        <v>68461</v>
      </c>
      <c r="E32017" s="57">
        <v>179.655</v>
      </c>
      <c r="J32017"/>
    </row>
    <row r="32018" spans="1:10" ht="15.75" hidden="1">
      <c r="A32018" s="11" t="s">
        <v>3</v>
      </c>
      <c r="B32018" s="3" t="s">
        <v>61454</v>
      </c>
      <c r="C32018" s="41" t="s">
        <v>68462</v>
      </c>
      <c r="D32018" s="42" t="s">
        <v>68463</v>
      </c>
      <c r="E32018" s="57">
        <v>205.38</v>
      </c>
      <c r="J32018"/>
    </row>
    <row r="32019" spans="1:10" ht="15.75" hidden="1">
      <c r="A32019" s="11" t="s">
        <v>3</v>
      </c>
      <c r="B32019" s="3" t="s">
        <v>61454</v>
      </c>
      <c r="C32019" s="41" t="s">
        <v>68464</v>
      </c>
      <c r="D32019" s="42" t="s">
        <v>68465</v>
      </c>
      <c r="E32019" s="57">
        <v>218.4</v>
      </c>
      <c r="J32019"/>
    </row>
    <row r="32020" spans="1:10" ht="15.75" hidden="1">
      <c r="A32020" s="11" t="s">
        <v>3</v>
      </c>
      <c r="B32020" s="3" t="s">
        <v>61454</v>
      </c>
      <c r="C32020" s="41" t="s">
        <v>68466</v>
      </c>
      <c r="D32020" s="42" t="s">
        <v>68467</v>
      </c>
      <c r="E32020" s="57">
        <v>4.6199999999999992</v>
      </c>
      <c r="J32020"/>
    </row>
    <row r="32021" spans="1:10" ht="15.75" hidden="1">
      <c r="A32021" s="11" t="s">
        <v>3</v>
      </c>
      <c r="B32021" s="3" t="s">
        <v>61454</v>
      </c>
      <c r="C32021" s="41" t="s">
        <v>68468</v>
      </c>
      <c r="D32021" s="42" t="s">
        <v>68469</v>
      </c>
      <c r="E32021" s="57">
        <v>5.4599999999999991</v>
      </c>
      <c r="J32021"/>
    </row>
    <row r="32022" spans="1:10" ht="15.75" hidden="1">
      <c r="A32022" s="11" t="s">
        <v>3</v>
      </c>
      <c r="B32022" s="3" t="s">
        <v>61454</v>
      </c>
      <c r="C32022" s="41" t="s">
        <v>68470</v>
      </c>
      <c r="D32022" s="42" t="s">
        <v>68471</v>
      </c>
      <c r="E32022" s="57">
        <v>5.4599999999999991</v>
      </c>
      <c r="J32022"/>
    </row>
    <row r="32023" spans="1:10" ht="15.75" hidden="1">
      <c r="A32023" s="11" t="s">
        <v>3</v>
      </c>
      <c r="B32023" s="3" t="s">
        <v>61454</v>
      </c>
      <c r="C32023" s="41" t="s">
        <v>68472</v>
      </c>
      <c r="D32023" s="42" t="s">
        <v>68473</v>
      </c>
      <c r="E32023" s="57">
        <v>10.920000000000002</v>
      </c>
      <c r="J32023"/>
    </row>
    <row r="32024" spans="1:10" ht="15.75" hidden="1">
      <c r="A32024" s="11" t="s">
        <v>3</v>
      </c>
      <c r="B32024" s="3" t="s">
        <v>61454</v>
      </c>
      <c r="C32024" s="41" t="s">
        <v>68474</v>
      </c>
      <c r="D32024" s="42" t="s">
        <v>68475</v>
      </c>
      <c r="E32024" s="57">
        <v>21</v>
      </c>
      <c r="J32024"/>
    </row>
    <row r="32025" spans="1:10" ht="15.75" hidden="1">
      <c r="A32025" s="11" t="s">
        <v>3</v>
      </c>
      <c r="B32025" s="3" t="s">
        <v>61454</v>
      </c>
      <c r="C32025" s="41" t="s">
        <v>68476</v>
      </c>
      <c r="D32025" s="42" t="s">
        <v>68477</v>
      </c>
      <c r="E32025" s="57">
        <v>28.980000000000004</v>
      </c>
      <c r="J32025"/>
    </row>
    <row r="32026" spans="1:10" ht="15.75" hidden="1">
      <c r="A32026" s="11" t="s">
        <v>3</v>
      </c>
      <c r="B32026" s="3" t="s">
        <v>61454</v>
      </c>
      <c r="C32026" s="41" t="s">
        <v>68478</v>
      </c>
      <c r="D32026" s="42" t="s">
        <v>68479</v>
      </c>
      <c r="E32026" s="57">
        <v>44.31</v>
      </c>
      <c r="J32026"/>
    </row>
    <row r="32027" spans="1:10" ht="15.75" hidden="1">
      <c r="A32027" s="11" t="s">
        <v>3</v>
      </c>
      <c r="B32027" s="3" t="s">
        <v>61454</v>
      </c>
      <c r="C32027" s="41" t="s">
        <v>68480</v>
      </c>
      <c r="D32027" s="47" t="s">
        <v>68481</v>
      </c>
      <c r="E32027" s="57">
        <v>10.395000000000001</v>
      </c>
      <c r="J32027"/>
    </row>
    <row r="32028" spans="1:10" ht="15.75" hidden="1">
      <c r="A32028" s="11" t="s">
        <v>3</v>
      </c>
      <c r="B32028" s="3" t="s">
        <v>61454</v>
      </c>
      <c r="C32028" s="41" t="s">
        <v>68482</v>
      </c>
      <c r="D32028" s="47" t="s">
        <v>68483</v>
      </c>
      <c r="E32028" s="57">
        <v>11.654999999999999</v>
      </c>
      <c r="J32028"/>
    </row>
    <row r="32029" spans="1:10" ht="15.75" hidden="1">
      <c r="A32029" s="11" t="s">
        <v>3</v>
      </c>
      <c r="B32029" s="3" t="s">
        <v>61454</v>
      </c>
      <c r="C32029" s="41" t="s">
        <v>68484</v>
      </c>
      <c r="D32029" s="47" t="s">
        <v>68485</v>
      </c>
      <c r="E32029" s="57">
        <v>11.654999999999999</v>
      </c>
      <c r="J32029"/>
    </row>
    <row r="32030" spans="1:10" ht="15.75" hidden="1">
      <c r="A32030" s="11" t="s">
        <v>3</v>
      </c>
      <c r="B32030" s="3" t="s">
        <v>61454</v>
      </c>
      <c r="C32030" s="41" t="s">
        <v>68486</v>
      </c>
      <c r="D32030" s="47" t="s">
        <v>68487</v>
      </c>
      <c r="E32030" s="57">
        <v>19.53</v>
      </c>
      <c r="J32030"/>
    </row>
    <row r="32031" spans="1:10" ht="15.75" hidden="1">
      <c r="A32031" s="11" t="s">
        <v>3</v>
      </c>
      <c r="B32031" s="3" t="s">
        <v>61454</v>
      </c>
      <c r="C32031" s="41" t="s">
        <v>68488</v>
      </c>
      <c r="D32031" s="47" t="s">
        <v>68489</v>
      </c>
      <c r="E32031" s="57">
        <v>42</v>
      </c>
      <c r="J32031"/>
    </row>
    <row r="32032" spans="1:10" ht="15.75" hidden="1">
      <c r="A32032" s="11" t="s">
        <v>3</v>
      </c>
      <c r="B32032" s="3" t="s">
        <v>61454</v>
      </c>
      <c r="C32032" s="41" t="s">
        <v>68490</v>
      </c>
      <c r="D32032" s="47" t="s">
        <v>68491</v>
      </c>
      <c r="E32032" s="57">
        <v>57.960000000000008</v>
      </c>
      <c r="J32032"/>
    </row>
    <row r="32033" spans="1:10" ht="15.75" hidden="1">
      <c r="A32033" s="11" t="s">
        <v>3</v>
      </c>
      <c r="B32033" s="3" t="s">
        <v>61454</v>
      </c>
      <c r="C32033" s="41" t="s">
        <v>68492</v>
      </c>
      <c r="D32033" s="47" t="s">
        <v>68493</v>
      </c>
      <c r="E32033" s="57">
        <v>105.73500000000001</v>
      </c>
      <c r="J32033"/>
    </row>
    <row r="32034" spans="1:10" ht="15.75" hidden="1">
      <c r="A32034" s="11" t="s">
        <v>3</v>
      </c>
      <c r="B32034" s="3" t="s">
        <v>61454</v>
      </c>
      <c r="C32034" s="41" t="s">
        <v>68494</v>
      </c>
      <c r="D32034" s="47" t="s">
        <v>68495</v>
      </c>
      <c r="E32034" s="57">
        <v>11.34</v>
      </c>
      <c r="J32034"/>
    </row>
    <row r="32035" spans="1:10" ht="15.75" hidden="1">
      <c r="A32035" s="11" t="s">
        <v>3</v>
      </c>
      <c r="B32035" s="3" t="s">
        <v>61454</v>
      </c>
      <c r="C32035" s="41" t="s">
        <v>68496</v>
      </c>
      <c r="D32035" s="47" t="s">
        <v>68497</v>
      </c>
      <c r="E32035" s="57">
        <v>14.07</v>
      </c>
      <c r="J32035"/>
    </row>
    <row r="32036" spans="1:10" ht="15.75" hidden="1">
      <c r="A32036" s="11" t="s">
        <v>3</v>
      </c>
      <c r="B32036" s="3" t="s">
        <v>61454</v>
      </c>
      <c r="C32036" s="41" t="s">
        <v>68498</v>
      </c>
      <c r="D32036" s="47" t="s">
        <v>68499</v>
      </c>
      <c r="E32036" s="57">
        <v>16.905000000000001</v>
      </c>
      <c r="J32036"/>
    </row>
    <row r="32037" spans="1:10" ht="15.75" hidden="1">
      <c r="A32037" s="11" t="s">
        <v>3</v>
      </c>
      <c r="B32037" s="3" t="s">
        <v>61454</v>
      </c>
      <c r="C32037" s="41" t="s">
        <v>68500</v>
      </c>
      <c r="D32037" s="47" t="s">
        <v>68501</v>
      </c>
      <c r="E32037" s="57">
        <v>23.310000000000002</v>
      </c>
      <c r="J32037"/>
    </row>
    <row r="32038" spans="1:10" ht="15.75" hidden="1">
      <c r="A32038" s="11" t="s">
        <v>3</v>
      </c>
      <c r="B32038" s="3" t="s">
        <v>61454</v>
      </c>
      <c r="C32038" s="41" t="s">
        <v>68502</v>
      </c>
      <c r="D32038" s="47" t="s">
        <v>68503</v>
      </c>
      <c r="E32038" s="57">
        <v>29.715000000000003</v>
      </c>
      <c r="J32038"/>
    </row>
    <row r="32039" spans="1:10" ht="15.75" hidden="1">
      <c r="A32039" s="11" t="s">
        <v>3</v>
      </c>
      <c r="B32039" s="3" t="s">
        <v>61454</v>
      </c>
      <c r="C32039" s="41" t="s">
        <v>68504</v>
      </c>
      <c r="D32039" s="47" t="s">
        <v>68505</v>
      </c>
      <c r="E32039" s="57">
        <v>38.744999999999997</v>
      </c>
      <c r="J32039"/>
    </row>
    <row r="32040" spans="1:10" ht="15.75" hidden="1">
      <c r="A32040" s="11" t="s">
        <v>3</v>
      </c>
      <c r="B32040" s="3" t="s">
        <v>61454</v>
      </c>
      <c r="C32040" s="41" t="s">
        <v>68506</v>
      </c>
      <c r="D32040" s="47" t="s">
        <v>68507</v>
      </c>
      <c r="E32040" s="57">
        <v>47.460000000000008</v>
      </c>
      <c r="J32040"/>
    </row>
    <row r="32041" spans="1:10" ht="15.75" hidden="1">
      <c r="A32041" s="11" t="s">
        <v>3</v>
      </c>
      <c r="B32041" s="3" t="s">
        <v>61454</v>
      </c>
      <c r="C32041" s="41" t="s">
        <v>68508</v>
      </c>
      <c r="D32041" s="51" t="s">
        <v>68509</v>
      </c>
      <c r="E32041" s="57">
        <v>7.56</v>
      </c>
      <c r="J32041"/>
    </row>
    <row r="32042" spans="1:10" ht="15.75" hidden="1">
      <c r="A32042" s="11" t="s">
        <v>3</v>
      </c>
      <c r="B32042" s="3" t="s">
        <v>61454</v>
      </c>
      <c r="C32042" s="41" t="s">
        <v>68510</v>
      </c>
      <c r="D32042" s="51" t="s">
        <v>68511</v>
      </c>
      <c r="E32042" s="57">
        <v>9.9749999999999996</v>
      </c>
      <c r="J32042"/>
    </row>
    <row r="32043" spans="1:10" ht="15.75" hidden="1">
      <c r="A32043" s="11" t="s">
        <v>3</v>
      </c>
      <c r="B32043" s="3" t="s">
        <v>61454</v>
      </c>
      <c r="C32043" s="41" t="s">
        <v>68512</v>
      </c>
      <c r="D32043" s="51" t="s">
        <v>68513</v>
      </c>
      <c r="E32043" s="57">
        <v>9.9749999999999996</v>
      </c>
      <c r="J32043"/>
    </row>
    <row r="32044" spans="1:10" ht="15.75" hidden="1">
      <c r="A32044" s="11" t="s">
        <v>3</v>
      </c>
      <c r="B32044" s="3" t="s">
        <v>61454</v>
      </c>
      <c r="C32044" s="41" t="s">
        <v>68514</v>
      </c>
      <c r="D32044" s="51" t="s">
        <v>68515</v>
      </c>
      <c r="E32044" s="57">
        <v>16.484999999999999</v>
      </c>
      <c r="J32044"/>
    </row>
    <row r="32045" spans="1:10" ht="15.75" hidden="1">
      <c r="A32045" s="11" t="s">
        <v>3</v>
      </c>
      <c r="B32045" s="3" t="s">
        <v>61454</v>
      </c>
      <c r="C32045" s="41" t="s">
        <v>68516</v>
      </c>
      <c r="D32045" s="51" t="s">
        <v>68517</v>
      </c>
      <c r="E32045" s="57">
        <v>22.89</v>
      </c>
      <c r="J32045"/>
    </row>
    <row r="32046" spans="1:10" ht="15.75" hidden="1">
      <c r="A32046" s="11" t="s">
        <v>3</v>
      </c>
      <c r="B32046" s="3" t="s">
        <v>61454</v>
      </c>
      <c r="C32046" s="41" t="s">
        <v>68518</v>
      </c>
      <c r="D32046" s="51" t="s">
        <v>68519</v>
      </c>
      <c r="E32046" s="57">
        <v>36.75</v>
      </c>
      <c r="J32046"/>
    </row>
    <row r="32047" spans="1:10" ht="15.75" hidden="1">
      <c r="A32047" s="11" t="s">
        <v>3</v>
      </c>
      <c r="B32047" s="3" t="s">
        <v>61454</v>
      </c>
      <c r="C32047" s="41" t="s">
        <v>68520</v>
      </c>
      <c r="D32047" s="51" t="s">
        <v>68521</v>
      </c>
      <c r="E32047" s="57">
        <v>54.705000000000005</v>
      </c>
      <c r="J32047"/>
    </row>
    <row r="32048" spans="1:10" ht="15.75" hidden="1">
      <c r="A32048" s="11" t="s">
        <v>3</v>
      </c>
      <c r="B32048" s="3" t="s">
        <v>61454</v>
      </c>
      <c r="C32048" s="41" t="s">
        <v>68522</v>
      </c>
      <c r="D32048" s="51" t="s">
        <v>68523</v>
      </c>
      <c r="E32048" s="57">
        <v>6.4050000000000002</v>
      </c>
      <c r="J32048"/>
    </row>
    <row r="32049" spans="1:10" ht="15.75" hidden="1">
      <c r="A32049" s="11" t="s">
        <v>3</v>
      </c>
      <c r="B32049" s="3" t="s">
        <v>61454</v>
      </c>
      <c r="C32049" s="41" t="s">
        <v>68524</v>
      </c>
      <c r="D32049" s="51" t="s">
        <v>68525</v>
      </c>
      <c r="E32049" s="57">
        <v>6.4050000000000002</v>
      </c>
      <c r="J32049"/>
    </row>
    <row r="32050" spans="1:10" ht="15.75" hidden="1">
      <c r="A32050" s="11" t="s">
        <v>3</v>
      </c>
      <c r="B32050" s="3" t="s">
        <v>61454</v>
      </c>
      <c r="C32050" s="41" t="s">
        <v>68526</v>
      </c>
      <c r="D32050" s="51" t="s">
        <v>68527</v>
      </c>
      <c r="E32050" s="57">
        <v>7.77</v>
      </c>
      <c r="J32050"/>
    </row>
    <row r="32051" spans="1:10" ht="15.75" hidden="1">
      <c r="A32051" s="11" t="s">
        <v>3</v>
      </c>
      <c r="B32051" s="3" t="s">
        <v>61454</v>
      </c>
      <c r="C32051" s="41" t="s">
        <v>68528</v>
      </c>
      <c r="D32051" s="51" t="s">
        <v>68529</v>
      </c>
      <c r="E32051" s="57">
        <v>7.77</v>
      </c>
      <c r="J32051"/>
    </row>
    <row r="32052" spans="1:10" ht="15.75" hidden="1">
      <c r="A32052" s="11" t="s">
        <v>3</v>
      </c>
      <c r="B32052" s="3" t="s">
        <v>61454</v>
      </c>
      <c r="C32052" s="41" t="s">
        <v>68530</v>
      </c>
      <c r="D32052" s="51" t="s">
        <v>68531</v>
      </c>
      <c r="E32052" s="57">
        <v>12.705</v>
      </c>
      <c r="J32052"/>
    </row>
    <row r="32053" spans="1:10" ht="15.75" hidden="1">
      <c r="A32053" s="11" t="s">
        <v>3</v>
      </c>
      <c r="B32053" s="3" t="s">
        <v>61454</v>
      </c>
      <c r="C32053" s="41" t="s">
        <v>68532</v>
      </c>
      <c r="D32053" s="51" t="s">
        <v>68533</v>
      </c>
      <c r="E32053" s="57">
        <v>15.120000000000001</v>
      </c>
      <c r="J32053"/>
    </row>
    <row r="32054" spans="1:10" ht="15.75" hidden="1">
      <c r="A32054" s="11" t="s">
        <v>3</v>
      </c>
      <c r="B32054" s="3" t="s">
        <v>61454</v>
      </c>
      <c r="C32054" s="41" t="s">
        <v>68534</v>
      </c>
      <c r="D32054" s="51" t="s">
        <v>68535</v>
      </c>
      <c r="E32054" s="57">
        <v>15.120000000000001</v>
      </c>
      <c r="J32054"/>
    </row>
    <row r="32055" spans="1:10" ht="15.75" hidden="1">
      <c r="A32055" s="11" t="s">
        <v>3</v>
      </c>
      <c r="B32055" s="3" t="s">
        <v>61454</v>
      </c>
      <c r="C32055" s="41" t="s">
        <v>68536</v>
      </c>
      <c r="D32055" s="51" t="s">
        <v>68537</v>
      </c>
      <c r="E32055" s="57">
        <v>23.835000000000004</v>
      </c>
      <c r="J32055"/>
    </row>
    <row r="32056" spans="1:10" ht="15.75" hidden="1">
      <c r="A32056" s="11" t="s">
        <v>3</v>
      </c>
      <c r="B32056" s="3" t="s">
        <v>61454</v>
      </c>
      <c r="C32056" s="41" t="s">
        <v>68538</v>
      </c>
      <c r="D32056" s="51" t="s">
        <v>68539</v>
      </c>
      <c r="E32056" s="57">
        <v>23.835000000000004</v>
      </c>
      <c r="J32056"/>
    </row>
    <row r="32057" spans="1:10" ht="15.75" hidden="1">
      <c r="A32057" s="11" t="s">
        <v>3</v>
      </c>
      <c r="B32057" s="3" t="s">
        <v>61454</v>
      </c>
      <c r="C32057" s="41" t="s">
        <v>68540</v>
      </c>
      <c r="D32057" s="51" t="s">
        <v>68541</v>
      </c>
      <c r="E32057" s="57">
        <v>32.235000000000007</v>
      </c>
      <c r="J32057"/>
    </row>
    <row r="32058" spans="1:10" ht="15.75" hidden="1">
      <c r="A32058" s="11" t="s">
        <v>3</v>
      </c>
      <c r="B32058" s="3" t="s">
        <v>61454</v>
      </c>
      <c r="C32058" s="41" t="s">
        <v>68542</v>
      </c>
      <c r="D32058" s="51" t="s">
        <v>68543</v>
      </c>
      <c r="E32058" s="57">
        <v>60.900000000000006</v>
      </c>
      <c r="J32058"/>
    </row>
    <row r="32059" spans="1:10" ht="15.75" hidden="1">
      <c r="A32059" s="11" t="s">
        <v>3</v>
      </c>
      <c r="B32059" s="3" t="s">
        <v>61454</v>
      </c>
      <c r="C32059" s="41" t="s">
        <v>68544</v>
      </c>
      <c r="D32059" s="42" t="s">
        <v>68545</v>
      </c>
      <c r="E32059" s="57">
        <v>12.600000000000001</v>
      </c>
      <c r="J32059"/>
    </row>
    <row r="32060" spans="1:10" ht="15.75" hidden="1">
      <c r="A32060" s="11" t="s">
        <v>3</v>
      </c>
      <c r="B32060" s="3" t="s">
        <v>61454</v>
      </c>
      <c r="C32060" s="41" t="s">
        <v>68546</v>
      </c>
      <c r="D32060" s="42" t="s">
        <v>68547</v>
      </c>
      <c r="E32060" s="57">
        <v>15.645000000000001</v>
      </c>
      <c r="J32060"/>
    </row>
    <row r="32061" spans="1:10" ht="15.75" hidden="1">
      <c r="A32061" s="11" t="s">
        <v>3</v>
      </c>
      <c r="B32061" s="3" t="s">
        <v>61454</v>
      </c>
      <c r="C32061" s="41" t="s">
        <v>68548</v>
      </c>
      <c r="D32061" s="42" t="s">
        <v>68549</v>
      </c>
      <c r="E32061" s="57">
        <v>19.110000000000003</v>
      </c>
      <c r="J32061"/>
    </row>
    <row r="32062" spans="1:10" ht="15.75" hidden="1">
      <c r="A32062" s="11" t="s">
        <v>3</v>
      </c>
      <c r="B32062" s="3" t="s">
        <v>61454</v>
      </c>
      <c r="C32062" s="41" t="s">
        <v>68550</v>
      </c>
      <c r="D32062" s="42" t="s">
        <v>68551</v>
      </c>
      <c r="E32062" s="57">
        <v>21.630000000000003</v>
      </c>
      <c r="J32062"/>
    </row>
    <row r="32063" spans="1:10" ht="15.75" hidden="1">
      <c r="A32063" s="11" t="s">
        <v>3</v>
      </c>
      <c r="B32063" s="3" t="s">
        <v>61454</v>
      </c>
      <c r="C32063" s="41" t="s">
        <v>68552</v>
      </c>
      <c r="D32063" s="42" t="s">
        <v>68553</v>
      </c>
      <c r="E32063" s="57">
        <v>104.265</v>
      </c>
      <c r="J32063"/>
    </row>
    <row r="32064" spans="1:10" ht="15.75" hidden="1">
      <c r="A32064" s="11" t="s">
        <v>3</v>
      </c>
      <c r="B32064" s="3" t="s">
        <v>61454</v>
      </c>
      <c r="C32064" s="41" t="s">
        <v>68554</v>
      </c>
      <c r="D32064" s="41" t="s">
        <v>68555</v>
      </c>
      <c r="E32064" s="57">
        <v>15.120000000000001</v>
      </c>
      <c r="J32064"/>
    </row>
    <row r="32065" spans="1:10" ht="15.75" hidden="1">
      <c r="A32065" s="11" t="s">
        <v>3</v>
      </c>
      <c r="B32065" s="3" t="s">
        <v>61454</v>
      </c>
      <c r="C32065" s="41" t="s">
        <v>68556</v>
      </c>
      <c r="D32065" s="41" t="s">
        <v>68557</v>
      </c>
      <c r="E32065" s="57">
        <v>20.580000000000002</v>
      </c>
      <c r="J32065"/>
    </row>
    <row r="32066" spans="1:10" ht="15.75" hidden="1">
      <c r="A32066" s="11" t="s">
        <v>3</v>
      </c>
      <c r="B32066" s="3" t="s">
        <v>61454</v>
      </c>
      <c r="C32066" s="41" t="s">
        <v>68558</v>
      </c>
      <c r="D32066" s="41" t="s">
        <v>68559</v>
      </c>
      <c r="E32066" s="57">
        <v>22.574999999999999</v>
      </c>
      <c r="J32066"/>
    </row>
    <row r="32067" spans="1:10" ht="15.75" hidden="1">
      <c r="A32067" s="11" t="s">
        <v>3</v>
      </c>
      <c r="B32067" s="3" t="s">
        <v>61454</v>
      </c>
      <c r="C32067" s="41" t="s">
        <v>68560</v>
      </c>
      <c r="D32067" s="41" t="s">
        <v>68561</v>
      </c>
      <c r="E32067" s="57">
        <v>24.150000000000002</v>
      </c>
      <c r="J32067"/>
    </row>
    <row r="32068" spans="1:10" ht="15.75" hidden="1">
      <c r="A32068" s="11" t="s">
        <v>3</v>
      </c>
      <c r="B32068" s="3" t="s">
        <v>61454</v>
      </c>
      <c r="C32068" s="41" t="s">
        <v>68562</v>
      </c>
      <c r="D32068" s="41" t="s">
        <v>68563</v>
      </c>
      <c r="E32068" s="57">
        <v>14.595000000000001</v>
      </c>
      <c r="J32068"/>
    </row>
    <row r="32069" spans="1:10" ht="15.75" hidden="1">
      <c r="A32069" s="11" t="s">
        <v>3</v>
      </c>
      <c r="B32069" s="3" t="s">
        <v>61454</v>
      </c>
      <c r="C32069" s="41" t="s">
        <v>68564</v>
      </c>
      <c r="D32069" s="41" t="s">
        <v>68565</v>
      </c>
      <c r="E32069" s="57">
        <v>20.580000000000002</v>
      </c>
      <c r="J32069"/>
    </row>
    <row r="32070" spans="1:10" ht="15.75" hidden="1">
      <c r="A32070" s="11" t="s">
        <v>3</v>
      </c>
      <c r="B32070" s="3" t="s">
        <v>61454</v>
      </c>
      <c r="C32070" s="41" t="s">
        <v>68566</v>
      </c>
      <c r="D32070" s="42" t="s">
        <v>68567</v>
      </c>
      <c r="E32070" s="57">
        <v>4.5149999999999997</v>
      </c>
      <c r="J32070"/>
    </row>
    <row r="32071" spans="1:10" ht="15.75" hidden="1">
      <c r="A32071" s="11" t="s">
        <v>3</v>
      </c>
      <c r="B32071" s="3" t="s">
        <v>61454</v>
      </c>
      <c r="C32071" s="41" t="s">
        <v>68568</v>
      </c>
      <c r="D32071" s="42" t="s">
        <v>68569</v>
      </c>
      <c r="E32071" s="57">
        <v>4.7250000000000005</v>
      </c>
      <c r="J32071"/>
    </row>
    <row r="32072" spans="1:10" ht="15.75" hidden="1">
      <c r="A32072" s="11" t="s">
        <v>3</v>
      </c>
      <c r="B32072" s="3" t="s">
        <v>61454</v>
      </c>
      <c r="C32072" s="41" t="s">
        <v>68570</v>
      </c>
      <c r="D32072" s="42" t="s">
        <v>68571</v>
      </c>
      <c r="E32072" s="57">
        <v>4.9349999999999996</v>
      </c>
      <c r="J32072"/>
    </row>
    <row r="32073" spans="1:10" ht="15.75" hidden="1">
      <c r="A32073" s="11" t="s">
        <v>3</v>
      </c>
      <c r="B32073" s="3" t="s">
        <v>61454</v>
      </c>
      <c r="C32073" s="41" t="s">
        <v>68572</v>
      </c>
      <c r="D32073" s="42" t="s">
        <v>68573</v>
      </c>
      <c r="E32073" s="57">
        <v>5.3549999999999995</v>
      </c>
      <c r="J32073"/>
    </row>
    <row r="32074" spans="1:10" ht="15.75" hidden="1">
      <c r="A32074" s="11" t="s">
        <v>3</v>
      </c>
      <c r="B32074" s="3" t="s">
        <v>61454</v>
      </c>
      <c r="C32074" s="41" t="s">
        <v>68574</v>
      </c>
      <c r="D32074" s="42" t="s">
        <v>68575</v>
      </c>
      <c r="E32074" s="57">
        <v>5.9849999999999994</v>
      </c>
      <c r="J32074"/>
    </row>
    <row r="32075" spans="1:10" ht="15.75" hidden="1">
      <c r="A32075" s="11" t="s">
        <v>3</v>
      </c>
      <c r="B32075" s="3" t="s">
        <v>61454</v>
      </c>
      <c r="C32075" s="41" t="s">
        <v>68576</v>
      </c>
      <c r="D32075" s="42" t="s">
        <v>68577</v>
      </c>
      <c r="E32075" s="57">
        <v>6.3000000000000007</v>
      </c>
      <c r="J32075"/>
    </row>
    <row r="32076" spans="1:10" ht="15.75" hidden="1">
      <c r="A32076" s="11" t="s">
        <v>3</v>
      </c>
      <c r="B32076" s="3" t="s">
        <v>61454</v>
      </c>
      <c r="C32076" s="41" t="s">
        <v>68578</v>
      </c>
      <c r="D32076" s="42" t="s">
        <v>68579</v>
      </c>
      <c r="E32076" s="57">
        <v>6.8250000000000002</v>
      </c>
      <c r="J32076"/>
    </row>
    <row r="32077" spans="1:10" ht="15.75" hidden="1">
      <c r="A32077" s="11" t="s">
        <v>3</v>
      </c>
      <c r="B32077" s="3" t="s">
        <v>61454</v>
      </c>
      <c r="C32077" s="41" t="s">
        <v>68580</v>
      </c>
      <c r="D32077" s="42" t="s">
        <v>68581</v>
      </c>
      <c r="E32077" s="57">
        <v>7.2450000000000001</v>
      </c>
      <c r="J32077"/>
    </row>
    <row r="32078" spans="1:10" ht="15.75" hidden="1">
      <c r="A32078" s="11" t="s">
        <v>3</v>
      </c>
      <c r="B32078" s="3" t="s">
        <v>61454</v>
      </c>
      <c r="C32078" s="41" t="s">
        <v>68582</v>
      </c>
      <c r="D32078" s="42" t="s">
        <v>68583</v>
      </c>
      <c r="E32078" s="57">
        <v>7.77</v>
      </c>
      <c r="J32078"/>
    </row>
    <row r="32079" spans="1:10" ht="15.75" hidden="1">
      <c r="A32079" s="11" t="s">
        <v>3</v>
      </c>
      <c r="B32079" s="3" t="s">
        <v>61454</v>
      </c>
      <c r="C32079" s="41" t="s">
        <v>68584</v>
      </c>
      <c r="D32079" s="42" t="s">
        <v>68585</v>
      </c>
      <c r="E32079" s="57">
        <v>9.66</v>
      </c>
      <c r="J32079"/>
    </row>
    <row r="32080" spans="1:10" ht="15.75" hidden="1">
      <c r="A32080" s="11" t="s">
        <v>3</v>
      </c>
      <c r="B32080" s="3" t="s">
        <v>61454</v>
      </c>
      <c r="C32080" s="41" t="s">
        <v>68586</v>
      </c>
      <c r="D32080" s="42" t="s">
        <v>68587</v>
      </c>
      <c r="E32080" s="57">
        <v>9.66</v>
      </c>
      <c r="J32080"/>
    </row>
    <row r="32081" spans="1:10" ht="15.75" hidden="1">
      <c r="A32081" s="11" t="s">
        <v>3</v>
      </c>
      <c r="B32081" s="3" t="s">
        <v>61454</v>
      </c>
      <c r="C32081" s="41" t="s">
        <v>68588</v>
      </c>
      <c r="D32081" s="42" t="s">
        <v>68589</v>
      </c>
      <c r="E32081" s="57">
        <v>11.445</v>
      </c>
      <c r="J32081"/>
    </row>
    <row r="32082" spans="1:10" ht="15.75" hidden="1">
      <c r="A32082" s="11" t="s">
        <v>3</v>
      </c>
      <c r="B32082" s="3" t="s">
        <v>61454</v>
      </c>
      <c r="C32082" s="41" t="s">
        <v>68590</v>
      </c>
      <c r="D32082" s="42" t="s">
        <v>68591</v>
      </c>
      <c r="E32082" s="57">
        <v>13.125</v>
      </c>
      <c r="J32082"/>
    </row>
    <row r="32083" spans="1:10" ht="15.75" hidden="1">
      <c r="A32083" s="11" t="s">
        <v>3</v>
      </c>
      <c r="B32083" s="3" t="s">
        <v>61454</v>
      </c>
      <c r="C32083" s="41" t="s">
        <v>68592</v>
      </c>
      <c r="D32083" s="42" t="s">
        <v>68593</v>
      </c>
      <c r="E32083" s="57">
        <v>15.959999999999999</v>
      </c>
      <c r="J32083"/>
    </row>
    <row r="32084" spans="1:10" ht="15.75" hidden="1">
      <c r="A32084" s="11" t="s">
        <v>3</v>
      </c>
      <c r="B32084" s="3" t="s">
        <v>61454</v>
      </c>
      <c r="C32084" s="41" t="s">
        <v>68594</v>
      </c>
      <c r="D32084" s="42" t="s">
        <v>68595</v>
      </c>
      <c r="E32084" s="57">
        <v>18.270000000000003</v>
      </c>
      <c r="J32084"/>
    </row>
    <row r="32085" spans="1:10" ht="15.75" hidden="1">
      <c r="A32085" s="11" t="s">
        <v>3</v>
      </c>
      <c r="B32085" s="3" t="s">
        <v>61454</v>
      </c>
      <c r="C32085" s="41" t="s">
        <v>68596</v>
      </c>
      <c r="D32085" s="42" t="s">
        <v>68597</v>
      </c>
      <c r="E32085" s="57">
        <v>20.055000000000003</v>
      </c>
      <c r="J32085"/>
    </row>
    <row r="32086" spans="1:10" ht="15.75" hidden="1">
      <c r="A32086" s="11" t="s">
        <v>3</v>
      </c>
      <c r="B32086" s="3" t="s">
        <v>61454</v>
      </c>
      <c r="C32086" s="41" t="s">
        <v>68598</v>
      </c>
      <c r="D32086" s="42" t="s">
        <v>68599</v>
      </c>
      <c r="E32086" s="57">
        <v>35.07</v>
      </c>
      <c r="J32086"/>
    </row>
    <row r="32087" spans="1:10" ht="15.75" hidden="1">
      <c r="A32087" s="11" t="s">
        <v>3</v>
      </c>
      <c r="B32087" s="3" t="s">
        <v>61454</v>
      </c>
      <c r="C32087" s="41" t="s">
        <v>68600</v>
      </c>
      <c r="D32087" s="42" t="s">
        <v>68601</v>
      </c>
      <c r="E32087" s="57">
        <v>38.115000000000009</v>
      </c>
      <c r="J32087"/>
    </row>
    <row r="32088" spans="1:10" ht="15.75" hidden="1">
      <c r="A32088" s="11" t="s">
        <v>3</v>
      </c>
      <c r="B32088" s="3" t="s">
        <v>61454</v>
      </c>
      <c r="C32088" s="41" t="s">
        <v>68602</v>
      </c>
      <c r="D32088" s="42" t="s">
        <v>68603</v>
      </c>
      <c r="E32088" s="57">
        <v>43.260000000000005</v>
      </c>
      <c r="J32088"/>
    </row>
    <row r="32089" spans="1:10" ht="15.75" hidden="1">
      <c r="A32089" s="11" t="s">
        <v>3</v>
      </c>
      <c r="B32089" s="3" t="s">
        <v>61454</v>
      </c>
      <c r="C32089" s="41" t="s">
        <v>68604</v>
      </c>
      <c r="D32089" s="42" t="s">
        <v>68605</v>
      </c>
      <c r="E32089" s="57">
        <v>45.15</v>
      </c>
      <c r="J32089"/>
    </row>
    <row r="32090" spans="1:10" ht="15.75" hidden="1">
      <c r="A32090" s="11" t="s">
        <v>3</v>
      </c>
      <c r="B32090" s="3" t="s">
        <v>61454</v>
      </c>
      <c r="C32090" s="41" t="s">
        <v>68606</v>
      </c>
      <c r="D32090" s="42" t="s">
        <v>68607</v>
      </c>
      <c r="E32090" s="57">
        <v>57.75</v>
      </c>
      <c r="J32090"/>
    </row>
    <row r="32091" spans="1:10" ht="15.75" hidden="1">
      <c r="A32091" s="11" t="s">
        <v>3</v>
      </c>
      <c r="B32091" s="3" t="s">
        <v>61454</v>
      </c>
      <c r="C32091" s="41" t="s">
        <v>68608</v>
      </c>
      <c r="D32091" s="42" t="s">
        <v>68609</v>
      </c>
      <c r="E32091" s="57">
        <v>135.13499999999999</v>
      </c>
      <c r="J32091"/>
    </row>
    <row r="32092" spans="1:10" ht="15.75" hidden="1">
      <c r="A32092" s="11" t="s">
        <v>3</v>
      </c>
      <c r="B32092" s="3" t="s">
        <v>61454</v>
      </c>
      <c r="C32092" s="41" t="s">
        <v>68610</v>
      </c>
      <c r="D32092" s="42" t="s">
        <v>68611</v>
      </c>
      <c r="E32092" s="57">
        <v>168.94500000000002</v>
      </c>
      <c r="J32092"/>
    </row>
    <row r="32093" spans="1:10" ht="15.75" hidden="1">
      <c r="A32093" s="11" t="s">
        <v>3</v>
      </c>
      <c r="B32093" s="3" t="s">
        <v>61454</v>
      </c>
      <c r="C32093" s="41" t="s">
        <v>68612</v>
      </c>
      <c r="D32093" s="42" t="s">
        <v>68613</v>
      </c>
      <c r="E32093" s="57">
        <v>219.55500000000001</v>
      </c>
      <c r="J32093"/>
    </row>
    <row r="32094" spans="1:10" ht="15.75" hidden="1">
      <c r="A32094" s="11" t="s">
        <v>3</v>
      </c>
      <c r="B32094" s="3" t="s">
        <v>61454</v>
      </c>
      <c r="C32094" s="41" t="s">
        <v>68614</v>
      </c>
      <c r="D32094" s="42" t="s">
        <v>68615</v>
      </c>
      <c r="E32094" s="57">
        <v>265.44</v>
      </c>
      <c r="J32094"/>
    </row>
    <row r="32095" spans="1:10" ht="15.75" hidden="1">
      <c r="A32095" s="11" t="s">
        <v>3</v>
      </c>
      <c r="B32095" s="3" t="s">
        <v>61454</v>
      </c>
      <c r="C32095" s="41" t="s">
        <v>68616</v>
      </c>
      <c r="D32095" s="42" t="s">
        <v>68617</v>
      </c>
      <c r="E32095" s="57">
        <v>361.83000000000004</v>
      </c>
      <c r="J32095"/>
    </row>
    <row r="32096" spans="1:10" ht="15.75" hidden="1">
      <c r="A32096" s="11" t="s">
        <v>3</v>
      </c>
      <c r="B32096" s="3" t="s">
        <v>61454</v>
      </c>
      <c r="C32096" s="41" t="s">
        <v>68618</v>
      </c>
      <c r="D32096" s="42" t="s">
        <v>68619</v>
      </c>
      <c r="E32096" s="57">
        <v>4.3049999999999997</v>
      </c>
      <c r="J32096"/>
    </row>
    <row r="32097" spans="1:10" ht="15.75" hidden="1">
      <c r="A32097" s="11" t="s">
        <v>3</v>
      </c>
      <c r="B32097" s="3" t="s">
        <v>61454</v>
      </c>
      <c r="C32097" s="41" t="s">
        <v>68620</v>
      </c>
      <c r="D32097" s="42" t="s">
        <v>68621</v>
      </c>
      <c r="E32097" s="57">
        <v>4.4099999999999993</v>
      </c>
      <c r="J32097"/>
    </row>
    <row r="32098" spans="1:10" ht="15.75" hidden="1">
      <c r="A32098" s="11" t="s">
        <v>3</v>
      </c>
      <c r="B32098" s="3" t="s">
        <v>61454</v>
      </c>
      <c r="C32098" s="41" t="s">
        <v>68622</v>
      </c>
      <c r="D32098" s="42" t="s">
        <v>68623</v>
      </c>
      <c r="E32098" s="57">
        <v>4.2</v>
      </c>
      <c r="J32098"/>
    </row>
    <row r="32099" spans="1:10" ht="15.75" hidden="1">
      <c r="A32099" s="11" t="s">
        <v>3</v>
      </c>
      <c r="B32099" s="3" t="s">
        <v>61454</v>
      </c>
      <c r="C32099" s="41" t="s">
        <v>68624</v>
      </c>
      <c r="D32099" s="42" t="s">
        <v>68625</v>
      </c>
      <c r="E32099" s="57">
        <v>5.4599999999999991</v>
      </c>
      <c r="J32099"/>
    </row>
    <row r="32100" spans="1:10" ht="15.75" hidden="1">
      <c r="A32100" s="11" t="s">
        <v>3</v>
      </c>
      <c r="B32100" s="3" t="s">
        <v>61454</v>
      </c>
      <c r="C32100" s="41" t="s">
        <v>68626</v>
      </c>
      <c r="D32100" s="42" t="s">
        <v>68627</v>
      </c>
      <c r="E32100" s="57">
        <v>7.4550000000000001</v>
      </c>
      <c r="J32100"/>
    </row>
    <row r="32101" spans="1:10" ht="15.75" hidden="1">
      <c r="A32101" s="11" t="s">
        <v>3</v>
      </c>
      <c r="B32101" s="3" t="s">
        <v>61454</v>
      </c>
      <c r="C32101" s="41" t="s">
        <v>68628</v>
      </c>
      <c r="D32101" s="42" t="s">
        <v>68629</v>
      </c>
      <c r="E32101" s="57">
        <v>10.709999999999999</v>
      </c>
      <c r="J32101"/>
    </row>
    <row r="32102" spans="1:10" ht="15.75" hidden="1">
      <c r="A32102" s="11" t="s">
        <v>3</v>
      </c>
      <c r="B32102" s="3" t="s">
        <v>61454</v>
      </c>
      <c r="C32102" s="41" t="s">
        <v>68630</v>
      </c>
      <c r="D32102" s="42" t="s">
        <v>68631</v>
      </c>
      <c r="E32102" s="57">
        <v>11.025</v>
      </c>
      <c r="J32102"/>
    </row>
    <row r="32103" spans="1:10" ht="15.75" hidden="1">
      <c r="A32103" s="11" t="s">
        <v>3</v>
      </c>
      <c r="B32103" s="3" t="s">
        <v>61454</v>
      </c>
      <c r="C32103" s="41" t="s">
        <v>68632</v>
      </c>
      <c r="D32103" s="42" t="s">
        <v>68633</v>
      </c>
      <c r="E32103" s="57">
        <v>14.07</v>
      </c>
      <c r="J32103"/>
    </row>
    <row r="32104" spans="1:10" ht="15.75" hidden="1">
      <c r="A32104" s="11" t="s">
        <v>3</v>
      </c>
      <c r="B32104" s="3" t="s">
        <v>61454</v>
      </c>
      <c r="C32104" s="41" t="s">
        <v>68634</v>
      </c>
      <c r="D32104" s="42" t="s">
        <v>68635</v>
      </c>
      <c r="E32104" s="57">
        <v>14.805</v>
      </c>
      <c r="J32104"/>
    </row>
    <row r="32105" spans="1:10" ht="15.75" hidden="1">
      <c r="A32105" s="11" t="s">
        <v>3</v>
      </c>
      <c r="B32105" s="3" t="s">
        <v>61454</v>
      </c>
      <c r="C32105" s="41" t="s">
        <v>68636</v>
      </c>
      <c r="D32105" s="42" t="s">
        <v>68637</v>
      </c>
      <c r="E32105" s="57">
        <v>21.42</v>
      </c>
      <c r="J32105"/>
    </row>
    <row r="32106" spans="1:10" ht="15.75" hidden="1">
      <c r="A32106" s="11" t="s">
        <v>3</v>
      </c>
      <c r="B32106" s="3" t="s">
        <v>61454</v>
      </c>
      <c r="C32106" s="41" t="s">
        <v>68638</v>
      </c>
      <c r="D32106" s="42" t="s">
        <v>68639</v>
      </c>
      <c r="E32106" s="57">
        <v>21.945000000000004</v>
      </c>
      <c r="J32106"/>
    </row>
    <row r="32107" spans="1:10" ht="15.75" hidden="1">
      <c r="A32107" s="11" t="s">
        <v>3</v>
      </c>
      <c r="B32107" s="3" t="s">
        <v>61454</v>
      </c>
      <c r="C32107" s="41" t="s">
        <v>68640</v>
      </c>
      <c r="D32107" s="42" t="s">
        <v>68641</v>
      </c>
      <c r="E32107" s="57">
        <v>28.770000000000003</v>
      </c>
      <c r="J32107"/>
    </row>
    <row r="32108" spans="1:10" ht="15.75" hidden="1">
      <c r="A32108" s="11" t="s">
        <v>3</v>
      </c>
      <c r="B32108" s="3" t="s">
        <v>61454</v>
      </c>
      <c r="C32108" s="41" t="s">
        <v>68642</v>
      </c>
      <c r="D32108" s="42" t="s">
        <v>68643</v>
      </c>
      <c r="E32108" s="57">
        <v>30.03</v>
      </c>
      <c r="J32108"/>
    </row>
    <row r="32109" spans="1:10" ht="15.75" hidden="1">
      <c r="A32109" s="11" t="s">
        <v>3</v>
      </c>
      <c r="B32109" s="3" t="s">
        <v>61454</v>
      </c>
      <c r="C32109" s="41" t="s">
        <v>68644</v>
      </c>
      <c r="D32109" s="42" t="s">
        <v>68645</v>
      </c>
      <c r="E32109" s="57">
        <v>29.085000000000004</v>
      </c>
      <c r="J32109"/>
    </row>
    <row r="32110" spans="1:10" ht="15.75" hidden="1">
      <c r="A32110" s="11" t="s">
        <v>3</v>
      </c>
      <c r="B32110" s="3" t="s">
        <v>61454</v>
      </c>
      <c r="C32110" s="41" t="s">
        <v>68646</v>
      </c>
      <c r="D32110" s="42" t="s">
        <v>68647</v>
      </c>
      <c r="E32110" s="57">
        <v>29.085000000000004</v>
      </c>
      <c r="J32110"/>
    </row>
    <row r="32111" spans="1:10" ht="15.75" hidden="1">
      <c r="A32111" s="11" t="s">
        <v>3</v>
      </c>
      <c r="B32111" s="3" t="s">
        <v>61454</v>
      </c>
      <c r="C32111" s="41" t="s">
        <v>68648</v>
      </c>
      <c r="D32111" s="42" t="s">
        <v>68649</v>
      </c>
      <c r="E32111" s="57">
        <v>36.225000000000001</v>
      </c>
      <c r="J32111"/>
    </row>
    <row r="32112" spans="1:10" ht="15.75" hidden="1">
      <c r="A32112" s="11" t="s">
        <v>3</v>
      </c>
      <c r="B32112" s="3" t="s">
        <v>61454</v>
      </c>
      <c r="C32112" s="41" t="s">
        <v>68650</v>
      </c>
      <c r="D32112" s="42" t="s">
        <v>68651</v>
      </c>
      <c r="E32112" s="57">
        <v>36.225000000000001</v>
      </c>
      <c r="J32112"/>
    </row>
    <row r="32113" spans="1:10" ht="15.75" hidden="1">
      <c r="A32113" s="11" t="s">
        <v>3</v>
      </c>
      <c r="B32113" s="3" t="s">
        <v>61454</v>
      </c>
      <c r="C32113" s="41" t="s">
        <v>68652</v>
      </c>
      <c r="D32113" s="42" t="s">
        <v>68653</v>
      </c>
      <c r="E32113" s="57">
        <v>61.32</v>
      </c>
      <c r="J32113"/>
    </row>
    <row r="32114" spans="1:10" ht="15.75" hidden="1">
      <c r="A32114" s="11" t="s">
        <v>3</v>
      </c>
      <c r="B32114" s="3" t="s">
        <v>61454</v>
      </c>
      <c r="C32114" s="41" t="s">
        <v>68654</v>
      </c>
      <c r="D32114" s="42" t="s">
        <v>68655</v>
      </c>
      <c r="E32114" s="57">
        <v>61.32</v>
      </c>
      <c r="J32114"/>
    </row>
    <row r="32115" spans="1:10" ht="15.75" hidden="1">
      <c r="A32115" s="11" t="s">
        <v>3</v>
      </c>
      <c r="B32115" s="3" t="s">
        <v>61454</v>
      </c>
      <c r="C32115" s="41" t="s">
        <v>68656</v>
      </c>
      <c r="D32115" s="47" t="s">
        <v>68657</v>
      </c>
      <c r="E32115" s="57">
        <v>132.30000000000001</v>
      </c>
      <c r="J32115"/>
    </row>
    <row r="32116" spans="1:10" ht="15.75" hidden="1">
      <c r="A32116" s="11" t="s">
        <v>3</v>
      </c>
      <c r="B32116" s="3" t="s">
        <v>61454</v>
      </c>
      <c r="C32116" s="41" t="s">
        <v>68658</v>
      </c>
      <c r="D32116" s="47" t="s">
        <v>68659</v>
      </c>
      <c r="E32116" s="57">
        <v>132.30000000000001</v>
      </c>
      <c r="J32116"/>
    </row>
    <row r="32117" spans="1:10" ht="15.75" hidden="1">
      <c r="A32117" s="11" t="s">
        <v>3</v>
      </c>
      <c r="B32117" s="3" t="s">
        <v>61454</v>
      </c>
      <c r="C32117" s="41" t="s">
        <v>68660</v>
      </c>
      <c r="D32117" s="47" t="s">
        <v>68661</v>
      </c>
      <c r="E32117" s="57">
        <v>156.87</v>
      </c>
      <c r="J32117"/>
    </row>
    <row r="32118" spans="1:10" ht="15.75" hidden="1">
      <c r="A32118" s="11" t="s">
        <v>3</v>
      </c>
      <c r="B32118" s="3" t="s">
        <v>61454</v>
      </c>
      <c r="C32118" s="41" t="s">
        <v>68662</v>
      </c>
      <c r="D32118" s="47" t="s">
        <v>68663</v>
      </c>
      <c r="E32118" s="57">
        <v>156.87</v>
      </c>
      <c r="J32118"/>
    </row>
    <row r="32119" spans="1:10" ht="15.75" hidden="1">
      <c r="A32119" s="11" t="s">
        <v>3</v>
      </c>
      <c r="B32119" s="3" t="s">
        <v>61454</v>
      </c>
      <c r="C32119" s="41" t="s">
        <v>68664</v>
      </c>
      <c r="D32119" s="47" t="s">
        <v>68665</v>
      </c>
      <c r="E32119" s="57">
        <v>229.73999999999998</v>
      </c>
      <c r="J32119"/>
    </row>
    <row r="32120" spans="1:10" ht="15.75" hidden="1">
      <c r="A32120" s="11" t="s">
        <v>3</v>
      </c>
      <c r="B32120" s="3" t="s">
        <v>61454</v>
      </c>
      <c r="C32120" s="41" t="s">
        <v>68666</v>
      </c>
      <c r="D32120" s="47" t="s">
        <v>68667</v>
      </c>
      <c r="E32120" s="57">
        <v>220.5</v>
      </c>
      <c r="J32120"/>
    </row>
    <row r="32121" spans="1:10" ht="15.75" hidden="1">
      <c r="A32121" s="11" t="s">
        <v>3</v>
      </c>
      <c r="B32121" s="3" t="s">
        <v>61454</v>
      </c>
      <c r="C32121" s="41" t="s">
        <v>68668</v>
      </c>
      <c r="D32121" s="43" t="s">
        <v>68669</v>
      </c>
      <c r="E32121" s="57">
        <v>51.660000000000004</v>
      </c>
      <c r="J32121"/>
    </row>
    <row r="32122" spans="1:10" ht="15.75" hidden="1">
      <c r="A32122" s="11" t="s">
        <v>3</v>
      </c>
      <c r="B32122" s="3" t="s">
        <v>61454</v>
      </c>
      <c r="C32122" s="41" t="s">
        <v>68670</v>
      </c>
      <c r="D32122" s="43" t="s">
        <v>68671</v>
      </c>
      <c r="E32122" s="57">
        <v>56.28</v>
      </c>
      <c r="J32122"/>
    </row>
    <row r="32123" spans="1:10" ht="15.75" hidden="1">
      <c r="A32123" s="11" t="s">
        <v>3</v>
      </c>
      <c r="B32123" s="3" t="s">
        <v>61454</v>
      </c>
      <c r="C32123" s="41" t="s">
        <v>68672</v>
      </c>
      <c r="D32123" s="43" t="s">
        <v>68673</v>
      </c>
      <c r="E32123" s="57">
        <v>67.725000000000009</v>
      </c>
      <c r="J32123"/>
    </row>
    <row r="32124" spans="1:10" ht="15.75" hidden="1">
      <c r="A32124" s="11" t="s">
        <v>3</v>
      </c>
      <c r="B32124" s="3" t="s">
        <v>61454</v>
      </c>
      <c r="C32124" s="41" t="s">
        <v>68674</v>
      </c>
      <c r="D32124" s="43" t="s">
        <v>68675</v>
      </c>
      <c r="E32124" s="57">
        <v>71.61</v>
      </c>
      <c r="J32124"/>
    </row>
    <row r="32125" spans="1:10" ht="15.75" hidden="1">
      <c r="A32125" s="11" t="s">
        <v>3</v>
      </c>
      <c r="B32125" s="3" t="s">
        <v>61454</v>
      </c>
      <c r="C32125" s="41" t="s">
        <v>68676</v>
      </c>
      <c r="D32125" s="43" t="s">
        <v>68677</v>
      </c>
      <c r="E32125" s="57">
        <v>78.540000000000006</v>
      </c>
      <c r="J32125"/>
    </row>
    <row r="32126" spans="1:10" ht="15.75" hidden="1">
      <c r="A32126" s="11" t="s">
        <v>3</v>
      </c>
      <c r="B32126" s="3" t="s">
        <v>61454</v>
      </c>
      <c r="C32126" s="41" t="s">
        <v>68678</v>
      </c>
      <c r="D32126" s="43" t="s">
        <v>68679</v>
      </c>
      <c r="E32126" s="57">
        <v>82.424999999999997</v>
      </c>
      <c r="J32126"/>
    </row>
    <row r="32127" spans="1:10" ht="15.75" hidden="1">
      <c r="A32127" s="11" t="s">
        <v>3</v>
      </c>
      <c r="B32127" s="3" t="s">
        <v>61454</v>
      </c>
      <c r="C32127" s="41" t="s">
        <v>68680</v>
      </c>
      <c r="D32127" s="43" t="s">
        <v>68681</v>
      </c>
      <c r="E32127" s="57">
        <v>78.435000000000002</v>
      </c>
      <c r="J32127"/>
    </row>
    <row r="32128" spans="1:10" ht="15.75" hidden="1">
      <c r="A32128" s="11" t="s">
        <v>3</v>
      </c>
      <c r="B32128" s="3" t="s">
        <v>61454</v>
      </c>
      <c r="C32128" s="41" t="s">
        <v>68682</v>
      </c>
      <c r="D32128" s="43" t="s">
        <v>68683</v>
      </c>
      <c r="E32128" s="57">
        <v>83.79000000000002</v>
      </c>
      <c r="J32128"/>
    </row>
    <row r="32129" spans="1:10" ht="15.75" hidden="1">
      <c r="A32129" s="11" t="s">
        <v>3</v>
      </c>
      <c r="B32129" s="3" t="s">
        <v>61454</v>
      </c>
      <c r="C32129" s="41" t="s">
        <v>68684</v>
      </c>
      <c r="D32129" s="43" t="s">
        <v>68685</v>
      </c>
      <c r="E32129" s="57">
        <v>87.045000000000016</v>
      </c>
      <c r="J32129"/>
    </row>
    <row r="32130" spans="1:10" ht="15.75" hidden="1">
      <c r="A32130" s="11" t="s">
        <v>3</v>
      </c>
      <c r="B32130" s="3" t="s">
        <v>61454</v>
      </c>
      <c r="C32130" s="41" t="s">
        <v>68686</v>
      </c>
      <c r="D32130" s="43" t="s">
        <v>68687</v>
      </c>
      <c r="E32130" s="57">
        <v>135.97499999999999</v>
      </c>
      <c r="J32130"/>
    </row>
    <row r="32131" spans="1:10" ht="15.75" hidden="1">
      <c r="A32131" s="11" t="s">
        <v>3</v>
      </c>
      <c r="B32131" s="3" t="s">
        <v>61454</v>
      </c>
      <c r="C32131" s="41" t="s">
        <v>68688</v>
      </c>
      <c r="D32131" s="43" t="s">
        <v>68689</v>
      </c>
      <c r="E32131" s="57">
        <v>144.9</v>
      </c>
      <c r="J32131"/>
    </row>
    <row r="32132" spans="1:10" ht="15.75" hidden="1">
      <c r="A32132" s="11" t="s">
        <v>3</v>
      </c>
      <c r="B32132" s="3" t="s">
        <v>61454</v>
      </c>
      <c r="C32132" s="41" t="s">
        <v>68690</v>
      </c>
      <c r="D32132" s="43" t="s">
        <v>68691</v>
      </c>
      <c r="E32132" s="57">
        <v>143.535</v>
      </c>
      <c r="J32132"/>
    </row>
    <row r="32133" spans="1:10" ht="15.75" hidden="1">
      <c r="A32133" s="11" t="s">
        <v>3</v>
      </c>
      <c r="B32133" s="3" t="s">
        <v>61454</v>
      </c>
      <c r="C32133" s="41" t="s">
        <v>68692</v>
      </c>
      <c r="D32133" s="43" t="s">
        <v>68693</v>
      </c>
      <c r="E32133" s="57">
        <v>144.58500000000001</v>
      </c>
      <c r="J32133"/>
    </row>
    <row r="32134" spans="1:10" ht="15.75" hidden="1">
      <c r="A32134" s="11" t="s">
        <v>3</v>
      </c>
      <c r="B32134" s="3" t="s">
        <v>61454</v>
      </c>
      <c r="C32134" s="41" t="s">
        <v>68694</v>
      </c>
      <c r="D32134" s="43" t="s">
        <v>68695</v>
      </c>
      <c r="E32134" s="57">
        <v>104.47500000000001</v>
      </c>
      <c r="J32134"/>
    </row>
    <row r="32135" spans="1:10" ht="15.75" hidden="1">
      <c r="A32135" s="11" t="s">
        <v>3</v>
      </c>
      <c r="B32135" s="3" t="s">
        <v>61454</v>
      </c>
      <c r="C32135" s="41" t="s">
        <v>68696</v>
      </c>
      <c r="D32135" s="43" t="s">
        <v>68697</v>
      </c>
      <c r="E32135" s="57">
        <v>109.83</v>
      </c>
      <c r="J32135"/>
    </row>
    <row r="32136" spans="1:10" ht="15.75" hidden="1">
      <c r="A32136" s="11" t="s">
        <v>3</v>
      </c>
      <c r="B32136" s="3" t="s">
        <v>61454</v>
      </c>
      <c r="C32136" s="41" t="s">
        <v>68698</v>
      </c>
      <c r="D32136" s="43" t="s">
        <v>68699</v>
      </c>
      <c r="E32136" s="57">
        <v>113.08499999999999</v>
      </c>
      <c r="J32136"/>
    </row>
    <row r="32137" spans="1:10" ht="15.75" hidden="1">
      <c r="A32137" s="11" t="s">
        <v>3</v>
      </c>
      <c r="B32137" s="3" t="s">
        <v>61454</v>
      </c>
      <c r="C32137" s="41" t="s">
        <v>68700</v>
      </c>
      <c r="D32137" s="43" t="s">
        <v>68701</v>
      </c>
      <c r="E32137" s="57">
        <v>162.01499999999999</v>
      </c>
      <c r="J32137"/>
    </row>
    <row r="32138" spans="1:10" ht="15.75" hidden="1">
      <c r="A32138" s="11" t="s">
        <v>3</v>
      </c>
      <c r="B32138" s="3" t="s">
        <v>61454</v>
      </c>
      <c r="C32138" s="41" t="s">
        <v>68702</v>
      </c>
      <c r="D32138" s="43" t="s">
        <v>68703</v>
      </c>
      <c r="E32138" s="57">
        <v>170.94</v>
      </c>
      <c r="J32138"/>
    </row>
    <row r="32139" spans="1:10" ht="15.75" hidden="1">
      <c r="A32139" s="11" t="s">
        <v>3</v>
      </c>
      <c r="B32139" s="3" t="s">
        <v>61454</v>
      </c>
      <c r="C32139" s="41" t="s">
        <v>68704</v>
      </c>
      <c r="D32139" s="43" t="s">
        <v>68705</v>
      </c>
      <c r="E32139" s="57">
        <v>169.57500000000002</v>
      </c>
      <c r="J32139"/>
    </row>
    <row r="32140" spans="1:10" ht="15.75" hidden="1">
      <c r="A32140" s="11" t="s">
        <v>3</v>
      </c>
      <c r="B32140" s="3" t="s">
        <v>61454</v>
      </c>
      <c r="C32140" s="41" t="s">
        <v>68706</v>
      </c>
      <c r="D32140" s="43" t="s">
        <v>68707</v>
      </c>
      <c r="E32140" s="57">
        <v>170.625</v>
      </c>
      <c r="J32140"/>
    </row>
    <row r="32141" spans="1:10" ht="15.75" hidden="1">
      <c r="A32141" s="11" t="s">
        <v>3</v>
      </c>
      <c r="B32141" s="3" t="s">
        <v>61454</v>
      </c>
      <c r="C32141" s="41" t="s">
        <v>68708</v>
      </c>
      <c r="D32141" s="43" t="s">
        <v>68709</v>
      </c>
      <c r="E32141" s="57">
        <v>136.29</v>
      </c>
      <c r="J32141"/>
    </row>
    <row r="32142" spans="1:10" ht="15.75" hidden="1">
      <c r="A32142" s="11" t="s">
        <v>3</v>
      </c>
      <c r="B32142" s="3" t="s">
        <v>61454</v>
      </c>
      <c r="C32142" s="41" t="s">
        <v>68710</v>
      </c>
      <c r="D32142" s="43" t="s">
        <v>68711</v>
      </c>
      <c r="E32142" s="57">
        <v>145.21499999999997</v>
      </c>
      <c r="J32142"/>
    </row>
    <row r="32143" spans="1:10" ht="15.75" hidden="1">
      <c r="A32143" s="11" t="s">
        <v>3</v>
      </c>
      <c r="B32143" s="3" t="s">
        <v>61454</v>
      </c>
      <c r="C32143" s="41" t="s">
        <v>68712</v>
      </c>
      <c r="D32143" s="43" t="s">
        <v>68713</v>
      </c>
      <c r="E32143" s="57">
        <v>164.95500000000001</v>
      </c>
      <c r="J32143"/>
    </row>
    <row r="32144" spans="1:10" ht="15.75" hidden="1">
      <c r="A32144" s="11" t="s">
        <v>3</v>
      </c>
      <c r="B32144" s="3" t="s">
        <v>61454</v>
      </c>
      <c r="C32144" s="41" t="s">
        <v>68714</v>
      </c>
      <c r="D32144" s="43" t="s">
        <v>68715</v>
      </c>
      <c r="E32144" s="57">
        <v>173.88</v>
      </c>
      <c r="J32144"/>
    </row>
    <row r="32145" spans="1:10" ht="15.75" hidden="1">
      <c r="A32145" s="11" t="s">
        <v>3</v>
      </c>
      <c r="B32145" s="3" t="s">
        <v>61454</v>
      </c>
      <c r="C32145" s="41" t="s">
        <v>68716</v>
      </c>
      <c r="D32145" s="43" t="s">
        <v>68717</v>
      </c>
      <c r="E32145" s="57">
        <v>85.89</v>
      </c>
      <c r="J32145"/>
    </row>
    <row r="32146" spans="1:10" ht="15.75" hidden="1">
      <c r="A32146" s="11" t="s">
        <v>3</v>
      </c>
      <c r="B32146" s="3" t="s">
        <v>61454</v>
      </c>
      <c r="C32146" s="41" t="s">
        <v>68718</v>
      </c>
      <c r="D32146" s="43" t="s">
        <v>68719</v>
      </c>
      <c r="E32146" s="57">
        <v>90.614999999999995</v>
      </c>
      <c r="J32146"/>
    </row>
    <row r="32147" spans="1:10" ht="15.75" hidden="1">
      <c r="A32147" s="11" t="s">
        <v>3</v>
      </c>
      <c r="B32147" s="3" t="s">
        <v>61454</v>
      </c>
      <c r="C32147" s="41" t="s">
        <v>68720</v>
      </c>
      <c r="D32147" s="43" t="s">
        <v>68721</v>
      </c>
      <c r="E32147" s="57">
        <v>92.19</v>
      </c>
      <c r="J32147"/>
    </row>
    <row r="32148" spans="1:10" ht="15.75" hidden="1">
      <c r="A32148" s="11" t="s">
        <v>3</v>
      </c>
      <c r="B32148" s="3" t="s">
        <v>61454</v>
      </c>
      <c r="C32148" s="41" t="s">
        <v>68722</v>
      </c>
      <c r="D32148" s="43" t="s">
        <v>68723</v>
      </c>
      <c r="E32148" s="57">
        <v>104.79</v>
      </c>
      <c r="J32148"/>
    </row>
    <row r="32149" spans="1:10" ht="15.75" hidden="1">
      <c r="A32149" s="11" t="s">
        <v>3</v>
      </c>
      <c r="B32149" s="3" t="s">
        <v>61454</v>
      </c>
      <c r="C32149" s="41" t="s">
        <v>68724</v>
      </c>
      <c r="D32149" s="43" t="s">
        <v>68725</v>
      </c>
      <c r="E32149" s="57">
        <v>216.72000000000003</v>
      </c>
      <c r="J32149"/>
    </row>
    <row r="32150" spans="1:10" ht="15.75" hidden="1">
      <c r="A32150" s="11" t="s">
        <v>3</v>
      </c>
      <c r="B32150" s="3" t="s">
        <v>61454</v>
      </c>
      <c r="C32150" s="41" t="s">
        <v>68726</v>
      </c>
      <c r="D32150" s="43" t="s">
        <v>68727</v>
      </c>
      <c r="E32150" s="57">
        <v>232.36500000000001</v>
      </c>
      <c r="J32150"/>
    </row>
    <row r="32151" spans="1:10" ht="15.75" hidden="1">
      <c r="A32151" s="11" t="s">
        <v>3</v>
      </c>
      <c r="B32151" s="3" t="s">
        <v>61454</v>
      </c>
      <c r="C32151" s="41" t="s">
        <v>68728</v>
      </c>
      <c r="D32151" s="43" t="s">
        <v>68729</v>
      </c>
      <c r="E32151" s="57">
        <v>509.35500000000002</v>
      </c>
      <c r="J32151"/>
    </row>
    <row r="32152" spans="1:10" ht="15.75" hidden="1">
      <c r="A32152" s="11" t="s">
        <v>3</v>
      </c>
      <c r="B32152" s="3" t="s">
        <v>61454</v>
      </c>
      <c r="C32152" s="41" t="s">
        <v>68730</v>
      </c>
      <c r="D32152" s="43" t="s">
        <v>68731</v>
      </c>
      <c r="E32152" s="57">
        <v>793.48500000000013</v>
      </c>
      <c r="J32152"/>
    </row>
    <row r="32153" spans="1:10" ht="15.75" hidden="1">
      <c r="A32153" s="11" t="s">
        <v>3</v>
      </c>
      <c r="B32153" s="3" t="s">
        <v>61454</v>
      </c>
      <c r="C32153" s="41" t="s">
        <v>68732</v>
      </c>
      <c r="D32153" s="43" t="s">
        <v>68733</v>
      </c>
      <c r="E32153" s="57">
        <v>148.05000000000001</v>
      </c>
      <c r="J32153"/>
    </row>
    <row r="32154" spans="1:10" ht="15.75" hidden="1">
      <c r="A32154" s="11" t="s">
        <v>3</v>
      </c>
      <c r="B32154" s="3" t="s">
        <v>61454</v>
      </c>
      <c r="C32154" s="41" t="s">
        <v>68734</v>
      </c>
      <c r="D32154" s="43" t="s">
        <v>68735</v>
      </c>
      <c r="E32154" s="57">
        <v>45.15</v>
      </c>
      <c r="J32154"/>
    </row>
    <row r="32155" spans="1:10" ht="15.75" hidden="1">
      <c r="A32155" s="11" t="s">
        <v>3</v>
      </c>
      <c r="B32155" s="3" t="s">
        <v>61454</v>
      </c>
      <c r="C32155" s="41" t="s">
        <v>68736</v>
      </c>
      <c r="D32155" s="43" t="s">
        <v>68737</v>
      </c>
      <c r="E32155" s="57">
        <v>45.465000000000003</v>
      </c>
      <c r="J32155"/>
    </row>
    <row r="32156" spans="1:10" ht="15.75" hidden="1">
      <c r="A32156" s="11" t="s">
        <v>3</v>
      </c>
      <c r="B32156" s="3" t="s">
        <v>61454</v>
      </c>
      <c r="C32156" s="41" t="s">
        <v>68738</v>
      </c>
      <c r="D32156" s="43" t="s">
        <v>68739</v>
      </c>
      <c r="E32156" s="57">
        <v>99.54</v>
      </c>
      <c r="J32156"/>
    </row>
    <row r="32157" spans="1:10" ht="15.75" hidden="1">
      <c r="A32157" s="11" t="s">
        <v>3</v>
      </c>
      <c r="B32157" s="3" t="s">
        <v>61454</v>
      </c>
      <c r="C32157" s="41" t="s">
        <v>68740</v>
      </c>
      <c r="D32157" s="43" t="s">
        <v>68741</v>
      </c>
      <c r="E32157" s="57">
        <v>897.75</v>
      </c>
      <c r="J32157"/>
    </row>
    <row r="32158" spans="1:10" ht="15.75" hidden="1">
      <c r="A32158" s="11" t="s">
        <v>3</v>
      </c>
      <c r="B32158" s="3" t="s">
        <v>61454</v>
      </c>
      <c r="C32158" s="41" t="s">
        <v>68742</v>
      </c>
      <c r="D32158" s="43" t="s">
        <v>68743</v>
      </c>
      <c r="E32158" s="57">
        <v>2835</v>
      </c>
      <c r="J32158"/>
    </row>
    <row r="32159" spans="1:10" ht="15.75" hidden="1">
      <c r="A32159" s="11" t="s">
        <v>3</v>
      </c>
      <c r="B32159" s="3" t="s">
        <v>61454</v>
      </c>
      <c r="C32159" s="41" t="s">
        <v>68744</v>
      </c>
      <c r="D32159" s="43" t="s">
        <v>68745</v>
      </c>
      <c r="E32159" s="57">
        <v>1048.95</v>
      </c>
      <c r="J32159"/>
    </row>
    <row r="32160" spans="1:10" ht="15.75" hidden="1">
      <c r="A32160" s="11" t="s">
        <v>3</v>
      </c>
      <c r="B32160" s="3" t="s">
        <v>61454</v>
      </c>
      <c r="C32160" s="41" t="s">
        <v>68746</v>
      </c>
      <c r="D32160" s="43" t="s">
        <v>68747</v>
      </c>
      <c r="E32160" s="57">
        <v>3778.9500000000003</v>
      </c>
      <c r="J32160"/>
    </row>
    <row r="32161" spans="1:10" ht="15.75" hidden="1">
      <c r="A32161" s="11" t="s">
        <v>3</v>
      </c>
      <c r="B32161" s="3" t="s">
        <v>61454</v>
      </c>
      <c r="C32161" s="41" t="s">
        <v>68748</v>
      </c>
      <c r="D32161" s="43" t="s">
        <v>68749</v>
      </c>
      <c r="E32161" s="57">
        <v>943.95</v>
      </c>
      <c r="J32161"/>
    </row>
    <row r="32162" spans="1:10" ht="15.75" hidden="1">
      <c r="A32162" s="11" t="s">
        <v>3</v>
      </c>
      <c r="B32162" s="3" t="s">
        <v>61454</v>
      </c>
      <c r="C32162" s="41" t="s">
        <v>68750</v>
      </c>
      <c r="D32162" s="43" t="s">
        <v>68751</v>
      </c>
      <c r="E32162" s="57">
        <v>3253.9500000000003</v>
      </c>
      <c r="J32162"/>
    </row>
    <row r="32163" spans="1:10" ht="15.75" hidden="1">
      <c r="A32163" s="11" t="s">
        <v>3</v>
      </c>
      <c r="B32163" s="3" t="s">
        <v>61454</v>
      </c>
      <c r="C32163" s="41" t="s">
        <v>68752</v>
      </c>
      <c r="D32163" s="43" t="s">
        <v>68753</v>
      </c>
      <c r="E32163" s="57">
        <v>1048.95</v>
      </c>
      <c r="J32163"/>
    </row>
    <row r="32164" spans="1:10" ht="15.75" hidden="1">
      <c r="A32164" s="11" t="s">
        <v>3</v>
      </c>
      <c r="B32164" s="3" t="s">
        <v>61454</v>
      </c>
      <c r="C32164" s="41" t="s">
        <v>68754</v>
      </c>
      <c r="D32164" s="43" t="s">
        <v>68755</v>
      </c>
      <c r="E32164" s="57">
        <v>3778.9500000000003</v>
      </c>
      <c r="J32164"/>
    </row>
    <row r="32165" spans="1:10" ht="15.75" hidden="1">
      <c r="A32165" s="11" t="s">
        <v>3</v>
      </c>
      <c r="B32165" s="3" t="s">
        <v>61454</v>
      </c>
      <c r="C32165" s="41" t="s">
        <v>68756</v>
      </c>
      <c r="D32165" s="43" t="s">
        <v>68757</v>
      </c>
      <c r="E32165" s="57">
        <v>1206.45</v>
      </c>
      <c r="J32165"/>
    </row>
    <row r="32166" spans="1:10" ht="15.75" hidden="1">
      <c r="A32166" s="11" t="s">
        <v>3</v>
      </c>
      <c r="B32166" s="3" t="s">
        <v>61454</v>
      </c>
      <c r="C32166" s="41" t="s">
        <v>68758</v>
      </c>
      <c r="D32166" s="43" t="s">
        <v>68759</v>
      </c>
      <c r="E32166" s="57">
        <v>4933.95</v>
      </c>
      <c r="J32166"/>
    </row>
    <row r="32167" spans="1:10" ht="15.75" hidden="1">
      <c r="A32167" s="11" t="s">
        <v>3</v>
      </c>
      <c r="B32167" s="3" t="s">
        <v>61454</v>
      </c>
      <c r="C32167" s="41" t="s">
        <v>68760</v>
      </c>
      <c r="D32167" s="43" t="s">
        <v>68761</v>
      </c>
      <c r="E32167" s="57">
        <v>1626.45</v>
      </c>
      <c r="J32167"/>
    </row>
    <row r="32168" spans="1:10" ht="15.75" hidden="1">
      <c r="A32168" s="11" t="s">
        <v>3</v>
      </c>
      <c r="B32168" s="3" t="s">
        <v>61454</v>
      </c>
      <c r="C32168" s="41" t="s">
        <v>68762</v>
      </c>
      <c r="D32168" s="43" t="s">
        <v>68763</v>
      </c>
      <c r="E32168" s="57">
        <v>1143.45</v>
      </c>
      <c r="J32168"/>
    </row>
    <row r="32169" spans="1:10" ht="15.75" hidden="1">
      <c r="A32169" s="11" t="s">
        <v>3</v>
      </c>
      <c r="B32169" s="3" t="s">
        <v>61454</v>
      </c>
      <c r="C32169" s="41" t="s">
        <v>68764</v>
      </c>
      <c r="D32169" s="43" t="s">
        <v>68765</v>
      </c>
      <c r="E32169" s="57">
        <v>12.600000000000001</v>
      </c>
      <c r="J32169"/>
    </row>
    <row r="32170" spans="1:10" ht="15.75" hidden="1">
      <c r="A32170" s="11" t="s">
        <v>3</v>
      </c>
      <c r="B32170" s="3" t="s">
        <v>61454</v>
      </c>
      <c r="C32170" s="41" t="s">
        <v>68766</v>
      </c>
      <c r="D32170" s="43" t="s">
        <v>68767</v>
      </c>
      <c r="E32170" s="57">
        <v>12.600000000000001</v>
      </c>
      <c r="J32170"/>
    </row>
    <row r="32171" spans="1:10" ht="15.75" hidden="1">
      <c r="A32171" s="11" t="s">
        <v>3</v>
      </c>
      <c r="B32171" s="3" t="s">
        <v>61454</v>
      </c>
      <c r="C32171" s="41" t="s">
        <v>68768</v>
      </c>
      <c r="D32171" s="43" t="s">
        <v>68769</v>
      </c>
      <c r="E32171" s="57">
        <v>12.600000000000001</v>
      </c>
      <c r="J32171"/>
    </row>
    <row r="32172" spans="1:10" ht="15.75" hidden="1">
      <c r="A32172" s="11" t="s">
        <v>3</v>
      </c>
      <c r="B32172" s="3" t="s">
        <v>61454</v>
      </c>
      <c r="C32172" s="41" t="s">
        <v>68770</v>
      </c>
      <c r="D32172" s="43" t="s">
        <v>68771</v>
      </c>
      <c r="E32172" s="57">
        <v>12.600000000000001</v>
      </c>
      <c r="J32172"/>
    </row>
    <row r="32173" spans="1:10" ht="15.75" hidden="1">
      <c r="A32173" s="11" t="s">
        <v>3</v>
      </c>
      <c r="B32173" s="3" t="s">
        <v>61454</v>
      </c>
      <c r="C32173" s="41" t="s">
        <v>68772</v>
      </c>
      <c r="D32173" s="43" t="s">
        <v>68773</v>
      </c>
      <c r="E32173" s="57">
        <v>29.295000000000002</v>
      </c>
      <c r="J32173"/>
    </row>
    <row r="32174" spans="1:10" ht="15.75" hidden="1">
      <c r="A32174" s="11" t="s">
        <v>3</v>
      </c>
      <c r="B32174" s="3" t="s">
        <v>61454</v>
      </c>
      <c r="C32174" s="41" t="s">
        <v>68774</v>
      </c>
      <c r="D32174" s="43" t="s">
        <v>68775</v>
      </c>
      <c r="E32174" s="57">
        <v>12.600000000000001</v>
      </c>
      <c r="J32174"/>
    </row>
    <row r="32175" spans="1:10" ht="15.75" hidden="1">
      <c r="A32175" s="11" t="s">
        <v>3</v>
      </c>
      <c r="B32175" s="3" t="s">
        <v>61454</v>
      </c>
      <c r="C32175" s="41" t="s">
        <v>68776</v>
      </c>
      <c r="D32175" s="43" t="s">
        <v>68777</v>
      </c>
      <c r="E32175" s="57">
        <v>20.580000000000002</v>
      </c>
      <c r="J32175"/>
    </row>
    <row r="32176" spans="1:10" ht="15.75" hidden="1">
      <c r="A32176" s="11" t="s">
        <v>3</v>
      </c>
      <c r="B32176" s="3" t="s">
        <v>61454</v>
      </c>
      <c r="C32176" s="41" t="s">
        <v>68778</v>
      </c>
      <c r="D32176" s="43" t="s">
        <v>68779</v>
      </c>
      <c r="E32176" s="57">
        <v>62.895000000000003</v>
      </c>
      <c r="J32176"/>
    </row>
    <row r="32177" spans="1:10" ht="15.75" hidden="1">
      <c r="A32177" s="11" t="s">
        <v>3</v>
      </c>
      <c r="B32177" s="3" t="s">
        <v>61454</v>
      </c>
      <c r="C32177" s="41" t="s">
        <v>68780</v>
      </c>
      <c r="D32177" s="43" t="s">
        <v>68781</v>
      </c>
      <c r="E32177" s="57">
        <v>99.015000000000001</v>
      </c>
      <c r="J32177"/>
    </row>
    <row r="32178" spans="1:10" ht="15.75" hidden="1">
      <c r="A32178" s="11" t="s">
        <v>3</v>
      </c>
      <c r="B32178" s="3" t="s">
        <v>61454</v>
      </c>
      <c r="C32178" s="41" t="s">
        <v>68782</v>
      </c>
      <c r="D32178" s="43" t="s">
        <v>68783</v>
      </c>
      <c r="E32178" s="57">
        <v>156.76499999999999</v>
      </c>
      <c r="J32178"/>
    </row>
    <row r="32179" spans="1:10" ht="15.75" hidden="1">
      <c r="A32179" s="11" t="s">
        <v>3</v>
      </c>
      <c r="B32179" s="3" t="s">
        <v>61454</v>
      </c>
      <c r="C32179" s="41" t="s">
        <v>68784</v>
      </c>
      <c r="D32179" s="43" t="s">
        <v>68785</v>
      </c>
      <c r="E32179" s="57">
        <v>12.600000000000001</v>
      </c>
      <c r="J32179"/>
    </row>
    <row r="32180" spans="1:10" ht="15.75" hidden="1">
      <c r="A32180" s="11" t="s">
        <v>3</v>
      </c>
      <c r="B32180" s="3" t="s">
        <v>61454</v>
      </c>
      <c r="C32180" s="41" t="s">
        <v>68786</v>
      </c>
      <c r="D32180" s="43" t="s">
        <v>68787</v>
      </c>
      <c r="E32180" s="57">
        <v>20.580000000000002</v>
      </c>
      <c r="J32180"/>
    </row>
    <row r="32181" spans="1:10" ht="15.75" hidden="1">
      <c r="A32181" s="11" t="s">
        <v>3</v>
      </c>
      <c r="B32181" s="3" t="s">
        <v>61454</v>
      </c>
      <c r="C32181" s="41" t="s">
        <v>68788</v>
      </c>
      <c r="D32181" s="43" t="s">
        <v>68789</v>
      </c>
      <c r="E32181" s="57">
        <v>20.580000000000002</v>
      </c>
      <c r="J32181"/>
    </row>
    <row r="32182" spans="1:10" ht="15.75" hidden="1">
      <c r="A32182" s="11" t="s">
        <v>3</v>
      </c>
      <c r="B32182" s="3" t="s">
        <v>61454</v>
      </c>
      <c r="C32182" s="41" t="s">
        <v>68790</v>
      </c>
      <c r="D32182" s="43" t="s">
        <v>68791</v>
      </c>
      <c r="E32182" s="57">
        <v>13.125</v>
      </c>
      <c r="J32182"/>
    </row>
    <row r="32183" spans="1:10" ht="15.75" hidden="1">
      <c r="A32183" s="11" t="s">
        <v>3</v>
      </c>
      <c r="B32183" s="3" t="s">
        <v>61454</v>
      </c>
      <c r="C32183" s="41" t="s">
        <v>68792</v>
      </c>
      <c r="D32183" s="43" t="s">
        <v>68793</v>
      </c>
      <c r="E32183" s="57">
        <v>27.720000000000002</v>
      </c>
      <c r="J32183"/>
    </row>
    <row r="32184" spans="1:10" ht="15.75" hidden="1">
      <c r="A32184" s="11" t="s">
        <v>3</v>
      </c>
      <c r="B32184" s="3" t="s">
        <v>61454</v>
      </c>
      <c r="C32184" s="41" t="s">
        <v>68794</v>
      </c>
      <c r="D32184" s="43" t="s">
        <v>68795</v>
      </c>
      <c r="E32184" s="57">
        <v>317.94</v>
      </c>
      <c r="J32184"/>
    </row>
    <row r="32185" spans="1:10" ht="15.75" hidden="1">
      <c r="A32185" s="11" t="s">
        <v>3</v>
      </c>
      <c r="B32185" s="3" t="s">
        <v>61454</v>
      </c>
      <c r="C32185" s="41" t="s">
        <v>68796</v>
      </c>
      <c r="D32185" s="43" t="s">
        <v>68797</v>
      </c>
      <c r="E32185" s="57">
        <v>324.66000000000003</v>
      </c>
      <c r="J32185"/>
    </row>
    <row r="32186" spans="1:10" ht="15.75" hidden="1">
      <c r="A32186" s="11" t="s">
        <v>3</v>
      </c>
      <c r="B32186" s="3" t="s">
        <v>61454</v>
      </c>
      <c r="C32186" s="41" t="s">
        <v>68798</v>
      </c>
      <c r="D32186" s="43" t="s">
        <v>68799</v>
      </c>
      <c r="E32186" s="57">
        <v>339.46500000000003</v>
      </c>
      <c r="J32186"/>
    </row>
    <row r="32187" spans="1:10" ht="15.75" hidden="1">
      <c r="A32187" s="11" t="s">
        <v>3</v>
      </c>
      <c r="B32187" s="3" t="s">
        <v>61454</v>
      </c>
      <c r="C32187" s="41" t="s">
        <v>68800</v>
      </c>
      <c r="D32187" s="43" t="s">
        <v>68801</v>
      </c>
      <c r="E32187" s="57">
        <v>518.28000000000009</v>
      </c>
      <c r="J32187"/>
    </row>
    <row r="32188" spans="1:10" ht="15.75" hidden="1">
      <c r="A32188" s="11" t="s">
        <v>3</v>
      </c>
      <c r="B32188" s="3" t="s">
        <v>61454</v>
      </c>
      <c r="C32188" s="41" t="s">
        <v>68802</v>
      </c>
      <c r="D32188" s="43" t="s">
        <v>68803</v>
      </c>
      <c r="E32188" s="57">
        <v>661.08</v>
      </c>
      <c r="J32188"/>
    </row>
    <row r="32189" spans="1:10" ht="15.75" hidden="1">
      <c r="A32189" s="11" t="s">
        <v>3</v>
      </c>
      <c r="B32189" s="3" t="s">
        <v>61454</v>
      </c>
      <c r="C32189" s="41" t="s">
        <v>68804</v>
      </c>
      <c r="D32189" s="43" t="s">
        <v>68805</v>
      </c>
      <c r="E32189" s="57">
        <v>1362.2700000000002</v>
      </c>
      <c r="J32189"/>
    </row>
    <row r="32190" spans="1:10" ht="15.75" hidden="1">
      <c r="A32190" s="11" t="s">
        <v>3</v>
      </c>
      <c r="B32190" s="3" t="s">
        <v>61454</v>
      </c>
      <c r="C32190" s="41" t="s">
        <v>68806</v>
      </c>
      <c r="D32190" s="43" t="s">
        <v>68807</v>
      </c>
      <c r="E32190" s="57">
        <v>1945.7549999999999</v>
      </c>
      <c r="J32190"/>
    </row>
    <row r="32191" spans="1:10" ht="15.75" hidden="1">
      <c r="A32191" s="11" t="s">
        <v>3</v>
      </c>
      <c r="B32191" s="3" t="s">
        <v>61454</v>
      </c>
      <c r="C32191" s="41" t="s">
        <v>68808</v>
      </c>
      <c r="D32191" s="43" t="s">
        <v>68809</v>
      </c>
      <c r="E32191" s="57">
        <v>210.84000000000003</v>
      </c>
      <c r="J32191"/>
    </row>
    <row r="32192" spans="1:10" ht="15.75" hidden="1">
      <c r="A32192" s="11" t="s">
        <v>3</v>
      </c>
      <c r="B32192" s="3" t="s">
        <v>61454</v>
      </c>
      <c r="C32192" s="41" t="s">
        <v>68810</v>
      </c>
      <c r="D32192" s="43" t="s">
        <v>68811</v>
      </c>
      <c r="E32192" s="57">
        <v>196.56</v>
      </c>
      <c r="J32192"/>
    </row>
    <row r="32193" spans="1:10" ht="15.75" hidden="1">
      <c r="A32193" s="11" t="s">
        <v>3</v>
      </c>
      <c r="B32193" s="3" t="s">
        <v>61454</v>
      </c>
      <c r="C32193" s="41" t="s">
        <v>68812</v>
      </c>
      <c r="D32193" s="43" t="s">
        <v>68813</v>
      </c>
      <c r="E32193" s="57">
        <v>358.46999999999997</v>
      </c>
      <c r="J32193"/>
    </row>
    <row r="32194" spans="1:10" ht="15.75" hidden="1">
      <c r="A32194" s="11" t="s">
        <v>3</v>
      </c>
      <c r="B32194" s="3" t="s">
        <v>61454</v>
      </c>
      <c r="C32194" s="41" t="s">
        <v>68814</v>
      </c>
      <c r="D32194" s="43" t="s">
        <v>68815</v>
      </c>
      <c r="E32194" s="57">
        <v>365.19000000000005</v>
      </c>
      <c r="J32194"/>
    </row>
    <row r="32195" spans="1:10" ht="15.75" hidden="1">
      <c r="A32195" s="11" t="s">
        <v>3</v>
      </c>
      <c r="B32195" s="3" t="s">
        <v>61454</v>
      </c>
      <c r="C32195" s="41" t="s">
        <v>68816</v>
      </c>
      <c r="D32195" s="43" t="s">
        <v>68817</v>
      </c>
      <c r="E32195" s="57">
        <v>379.995</v>
      </c>
      <c r="J32195"/>
    </row>
    <row r="32196" spans="1:10" ht="15.75" hidden="1">
      <c r="A32196" s="11" t="s">
        <v>3</v>
      </c>
      <c r="B32196" s="3" t="s">
        <v>61454</v>
      </c>
      <c r="C32196" s="41" t="s">
        <v>68818</v>
      </c>
      <c r="D32196" s="43" t="s">
        <v>68819</v>
      </c>
      <c r="E32196" s="57">
        <v>558.81000000000006</v>
      </c>
      <c r="J32196"/>
    </row>
    <row r="32197" spans="1:10" ht="15.75" hidden="1">
      <c r="A32197" s="11" t="s">
        <v>3</v>
      </c>
      <c r="B32197" s="3" t="s">
        <v>61454</v>
      </c>
      <c r="C32197" s="41" t="s">
        <v>68820</v>
      </c>
      <c r="D32197" s="43" t="s">
        <v>68821</v>
      </c>
      <c r="E32197" s="57">
        <v>720.5100000000001</v>
      </c>
      <c r="J32197"/>
    </row>
    <row r="32198" spans="1:10" ht="15.75" hidden="1">
      <c r="A32198" s="11" t="s">
        <v>3</v>
      </c>
      <c r="B32198" s="3" t="s">
        <v>61454</v>
      </c>
      <c r="C32198" s="41" t="s">
        <v>68822</v>
      </c>
      <c r="D32198" s="43" t="s">
        <v>68823</v>
      </c>
      <c r="E32198" s="57">
        <v>1477.14</v>
      </c>
      <c r="J32198"/>
    </row>
    <row r="32199" spans="1:10" ht="15.75" hidden="1">
      <c r="A32199" s="11" t="s">
        <v>3</v>
      </c>
      <c r="B32199" s="3" t="s">
        <v>61454</v>
      </c>
      <c r="C32199" s="41" t="s">
        <v>68824</v>
      </c>
      <c r="D32199" s="43" t="s">
        <v>68825</v>
      </c>
      <c r="E32199" s="57">
        <v>2111.5500000000002</v>
      </c>
      <c r="J32199"/>
    </row>
    <row r="32200" spans="1:10" ht="15.75" hidden="1">
      <c r="A32200" s="11" t="s">
        <v>3</v>
      </c>
      <c r="B32200" s="3" t="s">
        <v>61454</v>
      </c>
      <c r="C32200" s="41" t="s">
        <v>68826</v>
      </c>
      <c r="D32200" s="43" t="s">
        <v>68827</v>
      </c>
      <c r="E32200" s="57">
        <v>96.075000000000003</v>
      </c>
      <c r="J32200"/>
    </row>
    <row r="32201" spans="1:10" ht="15.75" hidden="1">
      <c r="A32201" s="11" t="s">
        <v>3</v>
      </c>
      <c r="B32201" s="3" t="s">
        <v>61454</v>
      </c>
      <c r="C32201" s="41" t="s">
        <v>68828</v>
      </c>
      <c r="D32201" s="43" t="s">
        <v>68829</v>
      </c>
      <c r="E32201" s="57">
        <v>97.545000000000002</v>
      </c>
      <c r="J32201"/>
    </row>
    <row r="32202" spans="1:10" ht="15.75" hidden="1">
      <c r="A32202" s="11" t="s">
        <v>3</v>
      </c>
      <c r="B32202" s="3" t="s">
        <v>61454</v>
      </c>
      <c r="C32202" s="41" t="s">
        <v>68830</v>
      </c>
      <c r="D32202" s="43" t="s">
        <v>68831</v>
      </c>
      <c r="E32202" s="57">
        <v>109.83</v>
      </c>
      <c r="J32202"/>
    </row>
    <row r="32203" spans="1:10" ht="15.75" hidden="1">
      <c r="A32203" s="11" t="s">
        <v>3</v>
      </c>
      <c r="B32203" s="3" t="s">
        <v>61454</v>
      </c>
      <c r="C32203" s="41" t="s">
        <v>68832</v>
      </c>
      <c r="D32203" s="43" t="s">
        <v>68833</v>
      </c>
      <c r="E32203" s="57">
        <v>154.35</v>
      </c>
      <c r="J32203"/>
    </row>
    <row r="32204" spans="1:10" ht="15.75" hidden="1">
      <c r="A32204" s="11" t="s">
        <v>3</v>
      </c>
      <c r="B32204" s="3" t="s">
        <v>61454</v>
      </c>
      <c r="C32204" s="41" t="s">
        <v>68834</v>
      </c>
      <c r="D32204" s="43" t="s">
        <v>68835</v>
      </c>
      <c r="E32204" s="57">
        <v>231.42000000000002</v>
      </c>
      <c r="J32204"/>
    </row>
    <row r="32205" spans="1:10" ht="15.75" hidden="1">
      <c r="A32205" s="11" t="s">
        <v>3</v>
      </c>
      <c r="B32205" s="3" t="s">
        <v>61454</v>
      </c>
      <c r="C32205" s="41" t="s">
        <v>68836</v>
      </c>
      <c r="D32205" s="43" t="s">
        <v>68837</v>
      </c>
      <c r="E32205" s="57">
        <v>527.31000000000006</v>
      </c>
      <c r="J32205"/>
    </row>
    <row r="32206" spans="1:10" ht="15.75" hidden="1">
      <c r="A32206" s="11" t="s">
        <v>3</v>
      </c>
      <c r="B32206" s="3" t="s">
        <v>61454</v>
      </c>
      <c r="C32206" s="41" t="s">
        <v>68838</v>
      </c>
      <c r="D32206" s="43" t="s">
        <v>68839</v>
      </c>
      <c r="E32206" s="57">
        <v>814.48500000000013</v>
      </c>
      <c r="J32206"/>
    </row>
    <row r="32207" spans="1:10" ht="15.75" hidden="1">
      <c r="A32207" s="11" t="s">
        <v>3</v>
      </c>
      <c r="B32207" s="3" t="s">
        <v>61454</v>
      </c>
      <c r="C32207" s="41" t="s">
        <v>68840</v>
      </c>
      <c r="D32207" s="43" t="s">
        <v>68841</v>
      </c>
      <c r="E32207" s="57">
        <v>7.875</v>
      </c>
      <c r="J32207"/>
    </row>
    <row r="32208" spans="1:10" ht="15.75" hidden="1">
      <c r="A32208" s="11" t="s">
        <v>3</v>
      </c>
      <c r="B32208" s="3" t="s">
        <v>61454</v>
      </c>
      <c r="C32208" s="41" t="s">
        <v>68842</v>
      </c>
      <c r="D32208" s="43" t="s">
        <v>68843</v>
      </c>
      <c r="E32208" s="57">
        <v>7.875</v>
      </c>
      <c r="J32208"/>
    </row>
    <row r="32209" spans="1:10" ht="15.75" hidden="1">
      <c r="A32209" s="11" t="s">
        <v>3</v>
      </c>
      <c r="B32209" s="3" t="s">
        <v>61454</v>
      </c>
      <c r="C32209" s="41" t="s">
        <v>68844</v>
      </c>
      <c r="D32209" s="43" t="s">
        <v>68845</v>
      </c>
      <c r="E32209" s="57">
        <v>9.3450000000000006</v>
      </c>
      <c r="J32209"/>
    </row>
    <row r="32210" spans="1:10" ht="15.75" hidden="1">
      <c r="A32210" s="11" t="s">
        <v>3</v>
      </c>
      <c r="B32210" s="3" t="s">
        <v>61454</v>
      </c>
      <c r="C32210" s="41" t="s">
        <v>68846</v>
      </c>
      <c r="D32210" s="43" t="s">
        <v>68847</v>
      </c>
      <c r="E32210" s="57">
        <v>9.66</v>
      </c>
      <c r="J32210"/>
    </row>
    <row r="32211" spans="1:10" ht="15.75" hidden="1">
      <c r="A32211" s="11" t="s">
        <v>3</v>
      </c>
      <c r="B32211" s="3" t="s">
        <v>61454</v>
      </c>
      <c r="C32211" s="41" t="s">
        <v>68848</v>
      </c>
      <c r="D32211" s="43" t="s">
        <v>68849</v>
      </c>
      <c r="E32211" s="57">
        <v>13.020000000000001</v>
      </c>
      <c r="J32211"/>
    </row>
    <row r="32212" spans="1:10" ht="15.75" hidden="1">
      <c r="A32212" s="11" t="s">
        <v>3</v>
      </c>
      <c r="B32212" s="3" t="s">
        <v>61454</v>
      </c>
      <c r="C32212" s="41" t="s">
        <v>68850</v>
      </c>
      <c r="D32212" s="43" t="s">
        <v>68851</v>
      </c>
      <c r="E32212" s="57">
        <v>14.385</v>
      </c>
      <c r="J32212"/>
    </row>
    <row r="32213" spans="1:10" ht="15.75" hidden="1">
      <c r="A32213" s="11" t="s">
        <v>3</v>
      </c>
      <c r="B32213" s="3" t="s">
        <v>61454</v>
      </c>
      <c r="C32213" s="41" t="s">
        <v>68852</v>
      </c>
      <c r="D32213" s="43" t="s">
        <v>68853</v>
      </c>
      <c r="E32213" s="57">
        <v>18.480000000000004</v>
      </c>
      <c r="J32213"/>
    </row>
    <row r="32214" spans="1:10" ht="15.75" hidden="1">
      <c r="A32214" s="11" t="s">
        <v>3</v>
      </c>
      <c r="B32214" s="3" t="s">
        <v>61454</v>
      </c>
      <c r="C32214" s="41" t="s">
        <v>68854</v>
      </c>
      <c r="D32214" s="43" t="s">
        <v>64292</v>
      </c>
      <c r="E32214" s="57">
        <v>2.52</v>
      </c>
      <c r="J32214"/>
    </row>
    <row r="32215" spans="1:10" ht="15.75" hidden="1">
      <c r="A32215" s="11" t="s">
        <v>3</v>
      </c>
      <c r="B32215" s="3" t="s">
        <v>61454</v>
      </c>
      <c r="C32215" s="41" t="s">
        <v>68855</v>
      </c>
      <c r="D32215" s="43" t="s">
        <v>64294</v>
      </c>
      <c r="E32215" s="57">
        <v>2.52</v>
      </c>
      <c r="J32215"/>
    </row>
    <row r="32216" spans="1:10" ht="15.75" hidden="1">
      <c r="A32216" s="11" t="s">
        <v>3</v>
      </c>
      <c r="B32216" s="3" t="s">
        <v>61454</v>
      </c>
      <c r="C32216" s="41" t="s">
        <v>68856</v>
      </c>
      <c r="D32216" s="43" t="s">
        <v>64296</v>
      </c>
      <c r="E32216" s="57">
        <v>2.7300000000000004</v>
      </c>
      <c r="J32216"/>
    </row>
    <row r="32217" spans="1:10" ht="15.75" hidden="1">
      <c r="A32217" s="11" t="s">
        <v>3</v>
      </c>
      <c r="B32217" s="3" t="s">
        <v>61454</v>
      </c>
      <c r="C32217" s="41" t="s">
        <v>68857</v>
      </c>
      <c r="D32217" s="43" t="s">
        <v>64298</v>
      </c>
      <c r="E32217" s="57">
        <v>3.1500000000000004</v>
      </c>
      <c r="J32217"/>
    </row>
    <row r="32218" spans="1:10" ht="15.75" hidden="1">
      <c r="A32218" s="11" t="s">
        <v>3</v>
      </c>
      <c r="B32218" s="3" t="s">
        <v>61454</v>
      </c>
      <c r="C32218" s="41" t="s">
        <v>68858</v>
      </c>
      <c r="D32218" s="43" t="s">
        <v>64300</v>
      </c>
      <c r="E32218" s="57">
        <v>4.3049999999999997</v>
      </c>
      <c r="J32218"/>
    </row>
    <row r="32219" spans="1:10" ht="15.75" hidden="1">
      <c r="A32219" s="11" t="s">
        <v>3</v>
      </c>
      <c r="B32219" s="3" t="s">
        <v>61454</v>
      </c>
      <c r="C32219" s="41" t="s">
        <v>68859</v>
      </c>
      <c r="D32219" s="43" t="s">
        <v>64302</v>
      </c>
      <c r="E32219" s="57">
        <v>4.83</v>
      </c>
      <c r="J32219"/>
    </row>
    <row r="32220" spans="1:10" ht="15.75" hidden="1">
      <c r="A32220" s="11" t="s">
        <v>3</v>
      </c>
      <c r="B32220" s="3" t="s">
        <v>61454</v>
      </c>
      <c r="C32220" s="41" t="s">
        <v>68860</v>
      </c>
      <c r="D32220" s="43" t="s">
        <v>64304</v>
      </c>
      <c r="E32220" s="57">
        <v>6.3000000000000007</v>
      </c>
      <c r="J32220"/>
    </row>
    <row r="32221" spans="1:10" ht="15.75" hidden="1">
      <c r="A32221" s="11" t="s">
        <v>3</v>
      </c>
      <c r="B32221" s="3" t="s">
        <v>61454</v>
      </c>
      <c r="C32221" s="41" t="s">
        <v>68861</v>
      </c>
      <c r="D32221" s="43" t="s">
        <v>68862</v>
      </c>
      <c r="E32221" s="57">
        <v>7.56</v>
      </c>
      <c r="J32221"/>
    </row>
    <row r="32222" spans="1:10" ht="15.75" hidden="1">
      <c r="A32222" s="11" t="s">
        <v>3</v>
      </c>
      <c r="B32222" s="3" t="s">
        <v>61454</v>
      </c>
      <c r="C32222" s="41" t="s">
        <v>68863</v>
      </c>
      <c r="D32222" s="43" t="s">
        <v>68864</v>
      </c>
      <c r="E32222" s="57">
        <v>7.56</v>
      </c>
      <c r="J32222"/>
    </row>
    <row r="32223" spans="1:10" ht="15.75" hidden="1">
      <c r="A32223" s="11" t="s">
        <v>3</v>
      </c>
      <c r="B32223" s="3" t="s">
        <v>61454</v>
      </c>
      <c r="C32223" s="41" t="s">
        <v>68865</v>
      </c>
      <c r="D32223" s="43" t="s">
        <v>68866</v>
      </c>
      <c r="E32223" s="57">
        <v>7.875</v>
      </c>
      <c r="J32223"/>
    </row>
    <row r="32224" spans="1:10" ht="15.75" hidden="1">
      <c r="A32224" s="11" t="s">
        <v>3</v>
      </c>
      <c r="B32224" s="3" t="s">
        <v>61454</v>
      </c>
      <c r="C32224" s="41" t="s">
        <v>68867</v>
      </c>
      <c r="D32224" s="43" t="s">
        <v>68868</v>
      </c>
      <c r="E32224" s="57">
        <v>8.2949999999999999</v>
      </c>
      <c r="J32224"/>
    </row>
    <row r="32225" spans="1:10" ht="15.75" hidden="1">
      <c r="A32225" s="11" t="s">
        <v>3</v>
      </c>
      <c r="B32225" s="3" t="s">
        <v>61454</v>
      </c>
      <c r="C32225" s="41" t="s">
        <v>68869</v>
      </c>
      <c r="D32225" s="43" t="s">
        <v>68870</v>
      </c>
      <c r="E32225" s="57">
        <v>9.66</v>
      </c>
      <c r="J32225"/>
    </row>
    <row r="32226" spans="1:10" ht="15.75" hidden="1">
      <c r="A32226" s="11" t="s">
        <v>3</v>
      </c>
      <c r="B32226" s="3" t="s">
        <v>61454</v>
      </c>
      <c r="C32226" s="41" t="s">
        <v>68871</v>
      </c>
      <c r="D32226" s="43" t="s">
        <v>68872</v>
      </c>
      <c r="E32226" s="57">
        <v>10.29</v>
      </c>
      <c r="J32226"/>
    </row>
    <row r="32227" spans="1:10" ht="15.75" hidden="1">
      <c r="A32227" s="11" t="s">
        <v>3</v>
      </c>
      <c r="B32227" s="3" t="s">
        <v>61454</v>
      </c>
      <c r="C32227" s="41" t="s">
        <v>68873</v>
      </c>
      <c r="D32227" s="43" t="s">
        <v>68874</v>
      </c>
      <c r="E32227" s="57">
        <v>12.075000000000001</v>
      </c>
      <c r="J32227"/>
    </row>
    <row r="32228" spans="1:10" ht="15.75" hidden="1">
      <c r="A32228" s="11" t="s">
        <v>3</v>
      </c>
      <c r="B32228" s="3" t="s">
        <v>61454</v>
      </c>
      <c r="C32228" s="41" t="s">
        <v>68875</v>
      </c>
      <c r="D32228" s="43" t="s">
        <v>68876</v>
      </c>
      <c r="E32228" s="57">
        <v>13.965</v>
      </c>
      <c r="J32228"/>
    </row>
    <row r="32229" spans="1:10" ht="15.75" hidden="1">
      <c r="A32229" s="11" t="s">
        <v>3</v>
      </c>
      <c r="B32229" s="3" t="s">
        <v>61454</v>
      </c>
      <c r="C32229" s="41" t="s">
        <v>68877</v>
      </c>
      <c r="D32229" s="43" t="s">
        <v>68878</v>
      </c>
      <c r="E32229" s="57">
        <v>19.320000000000004</v>
      </c>
      <c r="J32229"/>
    </row>
    <row r="32230" spans="1:10" ht="15.75" hidden="1">
      <c r="A32230" s="11" t="s">
        <v>3</v>
      </c>
      <c r="B32230" s="3" t="s">
        <v>61454</v>
      </c>
      <c r="C32230" s="41" t="s">
        <v>68879</v>
      </c>
      <c r="D32230" s="43" t="s">
        <v>68880</v>
      </c>
      <c r="E32230" s="57">
        <v>6.8250000000000002</v>
      </c>
      <c r="J32230"/>
    </row>
    <row r="32231" spans="1:10" ht="15.75" hidden="1">
      <c r="A32231" s="11" t="s">
        <v>3</v>
      </c>
      <c r="B32231" s="3" t="s">
        <v>61454</v>
      </c>
      <c r="C32231" s="41" t="s">
        <v>68881</v>
      </c>
      <c r="D32231" s="43" t="s">
        <v>68882</v>
      </c>
      <c r="E32231" s="57">
        <v>6.8250000000000002</v>
      </c>
      <c r="J32231"/>
    </row>
    <row r="32232" spans="1:10" ht="15.75" hidden="1">
      <c r="A32232" s="11" t="s">
        <v>3</v>
      </c>
      <c r="B32232" s="3" t="s">
        <v>61454</v>
      </c>
      <c r="C32232" s="41" t="s">
        <v>68883</v>
      </c>
      <c r="D32232" s="43" t="s">
        <v>68884</v>
      </c>
      <c r="E32232" s="57">
        <v>6.8250000000000002</v>
      </c>
      <c r="J32232"/>
    </row>
    <row r="32233" spans="1:10" ht="15.75" hidden="1">
      <c r="A32233" s="11" t="s">
        <v>3</v>
      </c>
      <c r="B32233" s="3" t="s">
        <v>61454</v>
      </c>
      <c r="C32233" s="41" t="s">
        <v>68885</v>
      </c>
      <c r="D32233" s="43" t="s">
        <v>68886</v>
      </c>
      <c r="E32233" s="57">
        <v>6.8250000000000002</v>
      </c>
      <c r="J32233"/>
    </row>
    <row r="32234" spans="1:10" ht="15.75" hidden="1">
      <c r="A32234" s="11" t="s">
        <v>3</v>
      </c>
      <c r="B32234" s="3" t="s">
        <v>61454</v>
      </c>
      <c r="C32234" s="41" t="s">
        <v>68887</v>
      </c>
      <c r="D32234" s="43" t="s">
        <v>68888</v>
      </c>
      <c r="E32234" s="57">
        <v>6.8250000000000002</v>
      </c>
      <c r="J32234"/>
    </row>
    <row r="32235" spans="1:10" ht="15.75" hidden="1">
      <c r="A32235" s="11" t="s">
        <v>3</v>
      </c>
      <c r="B32235" s="3" t="s">
        <v>61454</v>
      </c>
      <c r="C32235" s="41" t="s">
        <v>68889</v>
      </c>
      <c r="D32235" s="43" t="s">
        <v>68890</v>
      </c>
      <c r="E32235" s="57">
        <v>6.8250000000000002</v>
      </c>
      <c r="J32235"/>
    </row>
    <row r="32236" spans="1:10" ht="15.75" hidden="1">
      <c r="A32236" s="11" t="s">
        <v>3</v>
      </c>
      <c r="B32236" s="3" t="s">
        <v>61454</v>
      </c>
      <c r="C32236" s="41" t="s">
        <v>68891</v>
      </c>
      <c r="D32236" s="43" t="s">
        <v>68892</v>
      </c>
      <c r="E32236" s="57">
        <v>6.8250000000000002</v>
      </c>
      <c r="J32236"/>
    </row>
    <row r="32237" spans="1:10" ht="15.75" hidden="1">
      <c r="A32237" s="11" t="s">
        <v>3</v>
      </c>
      <c r="B32237" s="3" t="s">
        <v>61454</v>
      </c>
      <c r="C32237" s="41" t="s">
        <v>68893</v>
      </c>
      <c r="D32237" s="42" t="s">
        <v>64908</v>
      </c>
      <c r="E32237" s="57">
        <v>8.7149999999999999</v>
      </c>
      <c r="J32237"/>
    </row>
    <row r="32238" spans="1:10" ht="15.75" hidden="1">
      <c r="A32238" s="11" t="s">
        <v>3</v>
      </c>
      <c r="B32238" s="3" t="s">
        <v>61454</v>
      </c>
      <c r="C32238" s="41" t="s">
        <v>68894</v>
      </c>
      <c r="D32238" s="42" t="s">
        <v>64910</v>
      </c>
      <c r="E32238" s="57">
        <v>8.7149999999999999</v>
      </c>
      <c r="J32238"/>
    </row>
    <row r="32239" spans="1:10" ht="15.75" hidden="1">
      <c r="A32239" s="11" t="s">
        <v>3</v>
      </c>
      <c r="B32239" s="3" t="s">
        <v>61454</v>
      </c>
      <c r="C32239" s="41" t="s">
        <v>68895</v>
      </c>
      <c r="D32239" s="42" t="s">
        <v>64912</v>
      </c>
      <c r="E32239" s="57">
        <v>8.7149999999999999</v>
      </c>
      <c r="J32239"/>
    </row>
    <row r="32240" spans="1:10" ht="15.75" hidden="1">
      <c r="A32240" s="11" t="s">
        <v>3</v>
      </c>
      <c r="B32240" s="3" t="s">
        <v>61454</v>
      </c>
      <c r="C32240" s="41" t="s">
        <v>68896</v>
      </c>
      <c r="D32240" s="42" t="s">
        <v>64914</v>
      </c>
      <c r="E32240" s="57">
        <v>8.7149999999999999</v>
      </c>
      <c r="J32240"/>
    </row>
    <row r="32241" spans="1:10" ht="15.75" hidden="1">
      <c r="A32241" s="11" t="s">
        <v>3</v>
      </c>
      <c r="B32241" s="3" t="s">
        <v>61454</v>
      </c>
      <c r="C32241" s="41" t="s">
        <v>68897</v>
      </c>
      <c r="D32241" s="42" t="s">
        <v>64916</v>
      </c>
      <c r="E32241" s="57">
        <v>11.34</v>
      </c>
      <c r="J32241"/>
    </row>
    <row r="32242" spans="1:10" ht="15.75" hidden="1">
      <c r="A32242" s="11" t="s">
        <v>3</v>
      </c>
      <c r="B32242" s="3" t="s">
        <v>61454</v>
      </c>
      <c r="C32242" s="41" t="s">
        <v>68898</v>
      </c>
      <c r="D32242" s="42" t="s">
        <v>64918</v>
      </c>
      <c r="E32242" s="57">
        <v>13.755000000000001</v>
      </c>
      <c r="J32242"/>
    </row>
    <row r="32243" spans="1:10" ht="15.75" hidden="1">
      <c r="A32243" s="11" t="s">
        <v>3</v>
      </c>
      <c r="B32243" s="3" t="s">
        <v>61454</v>
      </c>
      <c r="C32243" s="41" t="s">
        <v>68899</v>
      </c>
      <c r="D32243" s="42" t="s">
        <v>68900</v>
      </c>
      <c r="E32243" s="57">
        <v>6.1949999999999994</v>
      </c>
      <c r="J32243"/>
    </row>
    <row r="32244" spans="1:10" ht="15.75" hidden="1">
      <c r="A32244" s="11" t="s">
        <v>3</v>
      </c>
      <c r="B32244" s="3" t="s">
        <v>61454</v>
      </c>
      <c r="C32244" s="41" t="s">
        <v>68901</v>
      </c>
      <c r="D32244" s="42" t="s">
        <v>68902</v>
      </c>
      <c r="E32244" s="57">
        <v>6.6150000000000002</v>
      </c>
      <c r="J32244"/>
    </row>
    <row r="32245" spans="1:10" ht="15.75" hidden="1">
      <c r="A32245" s="11" t="s">
        <v>3</v>
      </c>
      <c r="B32245" s="3" t="s">
        <v>61454</v>
      </c>
      <c r="C32245" s="41" t="s">
        <v>68903</v>
      </c>
      <c r="D32245" s="42" t="s">
        <v>68904</v>
      </c>
      <c r="E32245" s="57">
        <v>7.665</v>
      </c>
      <c r="J32245"/>
    </row>
    <row r="32246" spans="1:10" ht="15.75" hidden="1">
      <c r="A32246" s="11" t="s">
        <v>3</v>
      </c>
      <c r="B32246" s="3" t="s">
        <v>61454</v>
      </c>
      <c r="C32246" s="41" t="s">
        <v>68905</v>
      </c>
      <c r="D32246" s="42" t="s">
        <v>68906</v>
      </c>
      <c r="E32246" s="57">
        <v>8.2949999999999999</v>
      </c>
      <c r="J32246"/>
    </row>
    <row r="32247" spans="1:10" ht="15.75" hidden="1">
      <c r="A32247" s="11" t="s">
        <v>3</v>
      </c>
      <c r="B32247" s="3" t="s">
        <v>61454</v>
      </c>
      <c r="C32247" s="41" t="s">
        <v>68907</v>
      </c>
      <c r="D32247" s="42" t="s">
        <v>68908</v>
      </c>
      <c r="E32247" s="57">
        <v>10.605</v>
      </c>
      <c r="J32247"/>
    </row>
    <row r="32248" spans="1:10" ht="15.75" hidden="1">
      <c r="A32248" s="11" t="s">
        <v>3</v>
      </c>
      <c r="B32248" s="3" t="s">
        <v>61454</v>
      </c>
      <c r="C32248" s="41" t="s">
        <v>68909</v>
      </c>
      <c r="D32248" s="42" t="s">
        <v>68910</v>
      </c>
      <c r="E32248" s="57">
        <v>12.914999999999999</v>
      </c>
      <c r="J32248"/>
    </row>
    <row r="32249" spans="1:10" ht="15.75" hidden="1">
      <c r="A32249" s="11" t="s">
        <v>3</v>
      </c>
      <c r="B32249" s="3" t="s">
        <v>61454</v>
      </c>
      <c r="C32249" s="41" t="s">
        <v>68911</v>
      </c>
      <c r="D32249" s="42" t="s">
        <v>68912</v>
      </c>
      <c r="E32249" s="57">
        <v>15.014999999999999</v>
      </c>
      <c r="J32249"/>
    </row>
    <row r="32250" spans="1:10" ht="15.75" hidden="1">
      <c r="A32250" s="11" t="s">
        <v>3</v>
      </c>
      <c r="B32250" s="3" t="s">
        <v>61454</v>
      </c>
      <c r="C32250" s="41" t="s">
        <v>68913</v>
      </c>
      <c r="D32250" s="43" t="s">
        <v>68914</v>
      </c>
      <c r="E32250" s="57">
        <v>1.3650000000000002</v>
      </c>
      <c r="J32250"/>
    </row>
    <row r="32251" spans="1:10" ht="15.75" hidden="1">
      <c r="A32251" s="11" t="s">
        <v>3</v>
      </c>
      <c r="B32251" s="3" t="s">
        <v>61454</v>
      </c>
      <c r="C32251" s="41" t="s">
        <v>68915</v>
      </c>
      <c r="D32251" s="43" t="s">
        <v>68916</v>
      </c>
      <c r="E32251" s="57">
        <v>1.4700000000000002</v>
      </c>
      <c r="J32251"/>
    </row>
    <row r="32252" spans="1:10" ht="15.75" hidden="1">
      <c r="A32252" s="11" t="s">
        <v>3</v>
      </c>
      <c r="B32252" s="3" t="s">
        <v>61454</v>
      </c>
      <c r="C32252" s="41" t="s">
        <v>68913</v>
      </c>
      <c r="D32252" s="43" t="s">
        <v>68917</v>
      </c>
      <c r="E32252" s="57">
        <v>1.4700000000000002</v>
      </c>
      <c r="J32252"/>
    </row>
    <row r="32253" spans="1:10" ht="15.75" hidden="1">
      <c r="A32253" s="11" t="s">
        <v>3</v>
      </c>
      <c r="B32253" s="3" t="s">
        <v>61454</v>
      </c>
      <c r="C32253" s="41" t="s">
        <v>68918</v>
      </c>
      <c r="D32253" s="43" t="s">
        <v>68919</v>
      </c>
      <c r="E32253" s="57">
        <v>1.5750000000000002</v>
      </c>
      <c r="J32253"/>
    </row>
    <row r="32254" spans="1:10" ht="15.75" hidden="1">
      <c r="A32254" s="11" t="s">
        <v>3</v>
      </c>
      <c r="B32254" s="3" t="s">
        <v>61454</v>
      </c>
      <c r="C32254" s="41" t="s">
        <v>68920</v>
      </c>
      <c r="D32254" s="43" t="s">
        <v>68921</v>
      </c>
      <c r="E32254" s="57">
        <v>1.6800000000000002</v>
      </c>
      <c r="J32254"/>
    </row>
    <row r="32255" spans="1:10" ht="15.75" hidden="1">
      <c r="A32255" s="11" t="s">
        <v>3</v>
      </c>
      <c r="B32255" s="3" t="s">
        <v>61454</v>
      </c>
      <c r="C32255" s="41" t="s">
        <v>68922</v>
      </c>
      <c r="D32255" s="43" t="s">
        <v>68923</v>
      </c>
      <c r="E32255" s="57">
        <v>1.9950000000000003</v>
      </c>
      <c r="J32255"/>
    </row>
    <row r="32256" spans="1:10" ht="15.75" hidden="1">
      <c r="A32256" s="11" t="s">
        <v>3</v>
      </c>
      <c r="B32256" s="3" t="s">
        <v>61454</v>
      </c>
      <c r="C32256" s="41" t="s">
        <v>68924</v>
      </c>
      <c r="D32256" s="43" t="s">
        <v>68925</v>
      </c>
      <c r="E32256" s="57">
        <v>1.9950000000000003</v>
      </c>
      <c r="J32256"/>
    </row>
    <row r="32257" spans="1:10" ht="15.75" hidden="1">
      <c r="A32257" s="11" t="s">
        <v>3</v>
      </c>
      <c r="B32257" s="3" t="s">
        <v>61454</v>
      </c>
      <c r="C32257" s="41" t="s">
        <v>68926</v>
      </c>
      <c r="D32257" s="43" t="s">
        <v>68927</v>
      </c>
      <c r="E32257" s="57">
        <v>1.4700000000000002</v>
      </c>
      <c r="J32257"/>
    </row>
    <row r="32258" spans="1:10" ht="15.75" hidden="1">
      <c r="A32258" s="11" t="s">
        <v>3</v>
      </c>
      <c r="B32258" s="3" t="s">
        <v>61454</v>
      </c>
      <c r="C32258" s="41" t="s">
        <v>68928</v>
      </c>
      <c r="D32258" s="43" t="s">
        <v>68929</v>
      </c>
      <c r="E32258" s="57">
        <v>1.4700000000000002</v>
      </c>
      <c r="J32258"/>
    </row>
    <row r="32259" spans="1:10" ht="15.75" hidden="1">
      <c r="A32259" s="11" t="s">
        <v>3</v>
      </c>
      <c r="B32259" s="3" t="s">
        <v>61454</v>
      </c>
      <c r="C32259" s="41" t="s">
        <v>68924</v>
      </c>
      <c r="D32259" s="43" t="s">
        <v>68930</v>
      </c>
      <c r="E32259" s="57">
        <v>1.6800000000000002</v>
      </c>
      <c r="J32259"/>
    </row>
    <row r="32260" spans="1:10" ht="15.75" hidden="1">
      <c r="A32260" s="11" t="s">
        <v>3</v>
      </c>
      <c r="B32260" s="3" t="s">
        <v>61454</v>
      </c>
      <c r="C32260" s="41" t="s">
        <v>68931</v>
      </c>
      <c r="D32260" s="43" t="s">
        <v>68932</v>
      </c>
      <c r="E32260" s="57">
        <v>1.7850000000000004</v>
      </c>
      <c r="J32260"/>
    </row>
    <row r="32261" spans="1:10" ht="15.75" hidden="1">
      <c r="A32261" s="11" t="s">
        <v>3</v>
      </c>
      <c r="B32261" s="3" t="s">
        <v>61454</v>
      </c>
      <c r="C32261" s="41" t="s">
        <v>68933</v>
      </c>
      <c r="D32261" s="43" t="s">
        <v>68934</v>
      </c>
      <c r="E32261" s="57">
        <v>1.9950000000000003</v>
      </c>
      <c r="J32261"/>
    </row>
    <row r="32262" spans="1:10" ht="15.75" hidden="1">
      <c r="A32262" s="11" t="s">
        <v>3</v>
      </c>
      <c r="B32262" s="3" t="s">
        <v>61454</v>
      </c>
      <c r="C32262" s="41" t="s">
        <v>68935</v>
      </c>
      <c r="D32262" s="43" t="s">
        <v>68936</v>
      </c>
      <c r="E32262" s="57">
        <v>2.1</v>
      </c>
      <c r="J32262"/>
    </row>
    <row r="32263" spans="1:10" ht="15.75" hidden="1">
      <c r="A32263" s="11" t="s">
        <v>3</v>
      </c>
      <c r="B32263" s="3" t="s">
        <v>61454</v>
      </c>
      <c r="C32263" s="41" t="s">
        <v>68937</v>
      </c>
      <c r="D32263" s="43" t="s">
        <v>68938</v>
      </c>
      <c r="E32263" s="57">
        <v>2.3100000000000005</v>
      </c>
      <c r="J32263"/>
    </row>
    <row r="32264" spans="1:10" ht="15.75" hidden="1">
      <c r="A32264" s="11" t="s">
        <v>3</v>
      </c>
      <c r="B32264" s="3" t="s">
        <v>61454</v>
      </c>
      <c r="C32264" s="41" t="s">
        <v>68939</v>
      </c>
      <c r="D32264" s="43" t="s">
        <v>68940</v>
      </c>
      <c r="E32264" s="57">
        <v>2.52</v>
      </c>
      <c r="J32264"/>
    </row>
    <row r="32265" spans="1:10" ht="15.75" hidden="1">
      <c r="A32265" s="11" t="s">
        <v>3</v>
      </c>
      <c r="B32265" s="3" t="s">
        <v>61454</v>
      </c>
      <c r="C32265" s="41" t="s">
        <v>68941</v>
      </c>
      <c r="D32265" s="43" t="s">
        <v>68942</v>
      </c>
      <c r="E32265" s="57">
        <v>2.52</v>
      </c>
      <c r="J32265"/>
    </row>
    <row r="32266" spans="1:10" ht="15.75" hidden="1">
      <c r="A32266" s="11" t="s">
        <v>3</v>
      </c>
      <c r="B32266" s="3" t="s">
        <v>61454</v>
      </c>
      <c r="C32266" s="41" t="s">
        <v>68943</v>
      </c>
      <c r="D32266" s="43" t="s">
        <v>68944</v>
      </c>
      <c r="E32266" s="57">
        <v>2.7300000000000004</v>
      </c>
      <c r="J32266"/>
    </row>
    <row r="32267" spans="1:10" ht="15.75" hidden="1">
      <c r="A32267" s="11" t="s">
        <v>3</v>
      </c>
      <c r="B32267" s="3" t="s">
        <v>61454</v>
      </c>
      <c r="C32267" s="41" t="s">
        <v>68945</v>
      </c>
      <c r="D32267" s="43" t="s">
        <v>68946</v>
      </c>
      <c r="E32267" s="57">
        <v>3.0449999999999999</v>
      </c>
      <c r="J32267"/>
    </row>
    <row r="32268" spans="1:10" ht="15.75" hidden="1">
      <c r="A32268" s="11" t="s">
        <v>3</v>
      </c>
      <c r="B32268" s="3" t="s">
        <v>61454</v>
      </c>
      <c r="C32268" s="41" t="s">
        <v>68947</v>
      </c>
      <c r="D32268" s="43" t="s">
        <v>68948</v>
      </c>
      <c r="E32268" s="57">
        <v>3.2550000000000003</v>
      </c>
      <c r="J32268"/>
    </row>
    <row r="32269" spans="1:10" ht="15.75" hidden="1">
      <c r="A32269" s="11" t="s">
        <v>3</v>
      </c>
      <c r="B32269" s="3" t="s">
        <v>61454</v>
      </c>
      <c r="C32269" s="41" t="s">
        <v>68949</v>
      </c>
      <c r="D32269" s="43" t="s">
        <v>68950</v>
      </c>
      <c r="E32269" s="57">
        <v>3.57</v>
      </c>
      <c r="J32269"/>
    </row>
    <row r="32270" spans="1:10" ht="15.75" hidden="1">
      <c r="A32270" s="11" t="s">
        <v>3</v>
      </c>
      <c r="B32270" s="3" t="s">
        <v>61454</v>
      </c>
      <c r="C32270" s="41" t="s">
        <v>68951</v>
      </c>
      <c r="D32270" s="43" t="s">
        <v>68952</v>
      </c>
      <c r="E32270" s="57">
        <v>3.7800000000000002</v>
      </c>
      <c r="J32270"/>
    </row>
    <row r="32271" spans="1:10" ht="15.75" hidden="1">
      <c r="A32271" s="11" t="s">
        <v>3</v>
      </c>
      <c r="B32271" s="3" t="s">
        <v>61454</v>
      </c>
      <c r="C32271" s="41" t="s">
        <v>68953</v>
      </c>
      <c r="D32271" s="43" t="s">
        <v>68954</v>
      </c>
      <c r="E32271" s="57">
        <v>4.2</v>
      </c>
      <c r="J32271"/>
    </row>
    <row r="32272" spans="1:10" ht="15.75" hidden="1">
      <c r="A32272" s="11" t="s">
        <v>3</v>
      </c>
      <c r="B32272" s="3" t="s">
        <v>61454</v>
      </c>
      <c r="C32272" s="41" t="s">
        <v>68955</v>
      </c>
      <c r="D32272" s="43" t="s">
        <v>68956</v>
      </c>
      <c r="E32272" s="57">
        <v>4.6199999999999992</v>
      </c>
      <c r="J32272"/>
    </row>
    <row r="32273" spans="1:10" ht="15.75" hidden="1">
      <c r="A32273" s="11" t="s">
        <v>3</v>
      </c>
      <c r="B32273" s="3" t="s">
        <v>61454</v>
      </c>
      <c r="C32273" s="41" t="s">
        <v>68957</v>
      </c>
      <c r="D32273" s="43" t="s">
        <v>68958</v>
      </c>
      <c r="E32273" s="57">
        <v>4.6199999999999992</v>
      </c>
      <c r="J32273"/>
    </row>
    <row r="32274" spans="1:10" ht="15.75" hidden="1">
      <c r="A32274" s="11" t="s">
        <v>3</v>
      </c>
      <c r="B32274" s="3" t="s">
        <v>61454</v>
      </c>
      <c r="C32274" s="41" t="s">
        <v>68959</v>
      </c>
      <c r="D32274" s="43" t="s">
        <v>68960</v>
      </c>
      <c r="E32274" s="57">
        <v>5.1449999999999996</v>
      </c>
      <c r="J32274"/>
    </row>
    <row r="32275" spans="1:10" ht="15.75" hidden="1">
      <c r="A32275" s="11" t="s">
        <v>3</v>
      </c>
      <c r="B32275" s="3" t="s">
        <v>61454</v>
      </c>
      <c r="C32275" s="41" t="s">
        <v>68961</v>
      </c>
      <c r="D32275" s="43" t="s">
        <v>68962</v>
      </c>
      <c r="E32275" s="57">
        <v>5.4599999999999991</v>
      </c>
      <c r="J32275"/>
    </row>
    <row r="32276" spans="1:10" ht="15.75" hidden="1">
      <c r="A32276" s="11" t="s">
        <v>3</v>
      </c>
      <c r="B32276" s="3" t="s">
        <v>61454</v>
      </c>
      <c r="C32276" s="41" t="s">
        <v>68963</v>
      </c>
      <c r="D32276" s="43" t="s">
        <v>68964</v>
      </c>
      <c r="E32276" s="57">
        <v>5.9849999999999994</v>
      </c>
      <c r="J32276"/>
    </row>
    <row r="32277" spans="1:10" ht="15.75" hidden="1">
      <c r="A32277" s="11" t="s">
        <v>3</v>
      </c>
      <c r="B32277" s="3" t="s">
        <v>61454</v>
      </c>
      <c r="C32277" s="41" t="s">
        <v>68965</v>
      </c>
      <c r="D32277" s="43" t="s">
        <v>68966</v>
      </c>
      <c r="E32277" s="57">
        <v>6.72</v>
      </c>
      <c r="J32277"/>
    </row>
    <row r="32278" spans="1:10" ht="15.75" hidden="1">
      <c r="A32278" s="11" t="s">
        <v>3</v>
      </c>
      <c r="B32278" s="3" t="s">
        <v>61454</v>
      </c>
      <c r="C32278" s="41" t="s">
        <v>68967</v>
      </c>
      <c r="D32278" s="43" t="s">
        <v>68968</v>
      </c>
      <c r="E32278" s="57">
        <v>7.2450000000000001</v>
      </c>
      <c r="J32278"/>
    </row>
    <row r="32279" spans="1:10" ht="15.75" hidden="1">
      <c r="A32279" s="11" t="s">
        <v>3</v>
      </c>
      <c r="B32279" s="3" t="s">
        <v>61454</v>
      </c>
      <c r="C32279" s="41" t="s">
        <v>68969</v>
      </c>
      <c r="D32279" s="43" t="s">
        <v>68970</v>
      </c>
      <c r="E32279" s="57">
        <v>5.7750000000000004</v>
      </c>
      <c r="J32279"/>
    </row>
    <row r="32280" spans="1:10" ht="15.75" hidden="1">
      <c r="A32280" s="11" t="s">
        <v>3</v>
      </c>
      <c r="B32280" s="3" t="s">
        <v>61454</v>
      </c>
      <c r="C32280" s="41" t="s">
        <v>68971</v>
      </c>
      <c r="D32280" s="43" t="s">
        <v>68972</v>
      </c>
      <c r="E32280" s="57">
        <v>5.9849999999999994</v>
      </c>
      <c r="J32280"/>
    </row>
    <row r="32281" spans="1:10" ht="15.75" hidden="1">
      <c r="A32281" s="11" t="s">
        <v>3</v>
      </c>
      <c r="B32281" s="3" t="s">
        <v>61454</v>
      </c>
      <c r="C32281" s="41" t="s">
        <v>68973</v>
      </c>
      <c r="D32281" s="43" t="s">
        <v>68974</v>
      </c>
      <c r="E32281" s="57">
        <v>11.865</v>
      </c>
      <c r="J32281"/>
    </row>
    <row r="32282" spans="1:10" ht="15.75" hidden="1">
      <c r="A32282" s="11" t="s">
        <v>3</v>
      </c>
      <c r="B32282" s="3" t="s">
        <v>61454</v>
      </c>
      <c r="C32282" s="41" t="s">
        <v>68975</v>
      </c>
      <c r="D32282" s="43" t="s">
        <v>68976</v>
      </c>
      <c r="E32282" s="57">
        <v>8.61</v>
      </c>
      <c r="J32282"/>
    </row>
    <row r="32283" spans="1:10" ht="15.75" hidden="1">
      <c r="A32283" s="11" t="s">
        <v>3</v>
      </c>
      <c r="B32283" s="3" t="s">
        <v>61454</v>
      </c>
      <c r="C32283" s="41" t="s">
        <v>68977</v>
      </c>
      <c r="D32283" s="43" t="s">
        <v>68978</v>
      </c>
      <c r="E32283" s="57">
        <v>27.510000000000005</v>
      </c>
      <c r="J32283"/>
    </row>
    <row r="32284" spans="1:10" ht="15.75" hidden="1">
      <c r="A32284" s="11" t="s">
        <v>3</v>
      </c>
      <c r="B32284" s="3" t="s">
        <v>61454</v>
      </c>
      <c r="C32284" s="41" t="s">
        <v>68979</v>
      </c>
      <c r="D32284" s="43" t="s">
        <v>68980</v>
      </c>
      <c r="E32284" s="57">
        <v>39.9</v>
      </c>
      <c r="J32284"/>
    </row>
    <row r="32285" spans="1:10" ht="15.75" hidden="1">
      <c r="A32285" s="11" t="s">
        <v>3</v>
      </c>
      <c r="B32285" s="3" t="s">
        <v>61454</v>
      </c>
      <c r="C32285" s="41" t="s">
        <v>68981</v>
      </c>
      <c r="D32285" s="43" t="s">
        <v>68982</v>
      </c>
      <c r="E32285" s="57">
        <v>97.125</v>
      </c>
      <c r="J32285"/>
    </row>
    <row r="32286" spans="1:10" ht="15.75" hidden="1">
      <c r="A32286" s="11" t="s">
        <v>3</v>
      </c>
      <c r="B32286" s="3" t="s">
        <v>61454</v>
      </c>
      <c r="C32286" s="41" t="s">
        <v>68983</v>
      </c>
      <c r="D32286" s="43" t="s">
        <v>68984</v>
      </c>
      <c r="E32286" s="57">
        <v>74.864999999999995</v>
      </c>
      <c r="J32286"/>
    </row>
    <row r="32287" spans="1:10" ht="15.75" hidden="1">
      <c r="A32287" s="11" t="s">
        <v>3</v>
      </c>
      <c r="B32287" s="3" t="s">
        <v>61454</v>
      </c>
      <c r="C32287" s="41" t="s">
        <v>68985</v>
      </c>
      <c r="D32287" s="43" t="s">
        <v>68986</v>
      </c>
      <c r="E32287" s="57">
        <v>78.75</v>
      </c>
      <c r="J32287"/>
    </row>
    <row r="32288" spans="1:10" ht="15.75" hidden="1">
      <c r="A32288" s="11" t="s">
        <v>3</v>
      </c>
      <c r="B32288" s="3" t="s">
        <v>61454</v>
      </c>
      <c r="C32288" s="41" t="s">
        <v>68987</v>
      </c>
      <c r="D32288" s="43" t="s">
        <v>68988</v>
      </c>
      <c r="E32288" s="57">
        <v>83.36999999999999</v>
      </c>
      <c r="J32288"/>
    </row>
    <row r="32289" spans="1:10" ht="15.75" hidden="1">
      <c r="A32289" s="11" t="s">
        <v>3</v>
      </c>
      <c r="B32289" s="3" t="s">
        <v>61454</v>
      </c>
      <c r="C32289" s="41" t="s">
        <v>68989</v>
      </c>
      <c r="D32289" s="43" t="s">
        <v>68990</v>
      </c>
      <c r="E32289" s="57">
        <v>50.82</v>
      </c>
      <c r="J32289"/>
    </row>
    <row r="32290" spans="1:10" ht="15.75" hidden="1">
      <c r="A32290" s="11" t="s">
        <v>3</v>
      </c>
      <c r="B32290" s="3" t="s">
        <v>61454</v>
      </c>
      <c r="C32290" s="41" t="s">
        <v>68991</v>
      </c>
      <c r="D32290" s="43" t="s">
        <v>68992</v>
      </c>
      <c r="E32290" s="57">
        <v>66.25500000000001</v>
      </c>
      <c r="J32290"/>
    </row>
    <row r="32291" spans="1:10" ht="15.75" hidden="1">
      <c r="A32291" s="11" t="s">
        <v>3</v>
      </c>
      <c r="B32291" s="3" t="s">
        <v>61454</v>
      </c>
      <c r="C32291" s="41" t="s">
        <v>68993</v>
      </c>
      <c r="D32291" s="43" t="s">
        <v>68994</v>
      </c>
      <c r="E32291" s="57">
        <v>105</v>
      </c>
      <c r="J32291"/>
    </row>
    <row r="32292" spans="1:10" ht="15.75" hidden="1">
      <c r="A32292" s="11" t="s">
        <v>3</v>
      </c>
      <c r="B32292" s="3" t="s">
        <v>61454</v>
      </c>
      <c r="C32292" s="41" t="s">
        <v>68995</v>
      </c>
      <c r="D32292" s="43" t="s">
        <v>68996</v>
      </c>
      <c r="E32292" s="57">
        <v>109.72500000000001</v>
      </c>
      <c r="J32292"/>
    </row>
    <row r="32293" spans="1:10" ht="15.75" hidden="1">
      <c r="A32293" s="11" t="s">
        <v>3</v>
      </c>
      <c r="B32293" s="3" t="s">
        <v>61454</v>
      </c>
      <c r="C32293" s="41" t="s">
        <v>68997</v>
      </c>
      <c r="D32293" s="43" t="s">
        <v>68998</v>
      </c>
      <c r="E32293" s="57">
        <v>161.91</v>
      </c>
      <c r="J32293"/>
    </row>
    <row r="32294" spans="1:10" ht="15.75" hidden="1">
      <c r="A32294" s="11" t="s">
        <v>3</v>
      </c>
      <c r="B32294" s="3" t="s">
        <v>61454</v>
      </c>
      <c r="C32294" s="41" t="s">
        <v>68999</v>
      </c>
      <c r="D32294" s="43" t="s">
        <v>69000</v>
      </c>
      <c r="E32294" s="57">
        <v>246.01499999999999</v>
      </c>
      <c r="J32294"/>
    </row>
    <row r="32295" spans="1:10" ht="15.75" hidden="1">
      <c r="A32295" s="11" t="s">
        <v>3</v>
      </c>
      <c r="B32295" s="3" t="s">
        <v>61454</v>
      </c>
      <c r="C32295" s="41" t="s">
        <v>69001</v>
      </c>
      <c r="D32295" s="43" t="s">
        <v>69002</v>
      </c>
      <c r="E32295" s="57">
        <v>575.4</v>
      </c>
      <c r="J32295"/>
    </row>
    <row r="32296" spans="1:10" ht="15.75" hidden="1">
      <c r="A32296" s="11" t="s">
        <v>3</v>
      </c>
      <c r="B32296" s="3" t="s">
        <v>61454</v>
      </c>
      <c r="C32296" s="41" t="s">
        <v>69003</v>
      </c>
      <c r="D32296" s="43" t="s">
        <v>69004</v>
      </c>
      <c r="E32296" s="57">
        <v>881.58</v>
      </c>
      <c r="J32296"/>
    </row>
    <row r="32297" spans="1:10" ht="15.75" hidden="1">
      <c r="A32297" s="11" t="s">
        <v>3</v>
      </c>
      <c r="B32297" s="3" t="s">
        <v>61454</v>
      </c>
      <c r="C32297" s="41" t="s">
        <v>69005</v>
      </c>
      <c r="D32297" s="43" t="s">
        <v>69006</v>
      </c>
      <c r="E32297" s="57">
        <v>108.045</v>
      </c>
      <c r="J32297"/>
    </row>
    <row r="32298" spans="1:10" ht="15.75" hidden="1">
      <c r="A32298" s="11" t="s">
        <v>3</v>
      </c>
      <c r="B32298" s="3" t="s">
        <v>61454</v>
      </c>
      <c r="C32298" s="41" t="s">
        <v>69007</v>
      </c>
      <c r="D32298" s="43" t="s">
        <v>69008</v>
      </c>
      <c r="E32298" s="57">
        <v>5.9849999999999994</v>
      </c>
      <c r="J32298"/>
    </row>
    <row r="32299" spans="1:10" ht="15.75" hidden="1">
      <c r="A32299" s="11" t="s">
        <v>3</v>
      </c>
      <c r="B32299" s="3" t="s">
        <v>61454</v>
      </c>
      <c r="C32299" s="41" t="s">
        <v>69009</v>
      </c>
      <c r="D32299" s="43" t="s">
        <v>69010</v>
      </c>
      <c r="E32299" s="57">
        <v>5.3549999999999995</v>
      </c>
      <c r="J32299"/>
    </row>
    <row r="32300" spans="1:10" ht="15.75" hidden="1">
      <c r="A32300" s="11" t="s">
        <v>3</v>
      </c>
      <c r="B32300" s="3" t="s">
        <v>61454</v>
      </c>
      <c r="C32300" s="41" t="s">
        <v>69011</v>
      </c>
      <c r="D32300" s="43" t="s">
        <v>69012</v>
      </c>
      <c r="E32300" s="57">
        <v>5.3549999999999995</v>
      </c>
      <c r="J32300"/>
    </row>
    <row r="32301" spans="1:10" ht="15.75" hidden="1">
      <c r="A32301" s="11" t="s">
        <v>3</v>
      </c>
      <c r="B32301" s="3" t="s">
        <v>61454</v>
      </c>
      <c r="C32301" s="41" t="s">
        <v>69013</v>
      </c>
      <c r="D32301" s="43" t="s">
        <v>69014</v>
      </c>
      <c r="E32301" s="57">
        <v>5.7750000000000004</v>
      </c>
      <c r="J32301"/>
    </row>
    <row r="32302" spans="1:10" ht="15.75" hidden="1">
      <c r="A32302" s="11" t="s">
        <v>3</v>
      </c>
      <c r="B32302" s="3" t="s">
        <v>61454</v>
      </c>
      <c r="C32302" s="41" t="s">
        <v>69015</v>
      </c>
      <c r="D32302" s="43" t="s">
        <v>69016</v>
      </c>
      <c r="E32302" s="57">
        <v>5.9849999999999994</v>
      </c>
      <c r="J32302"/>
    </row>
    <row r="32303" spans="1:10" ht="15.75" hidden="1">
      <c r="A32303" s="11" t="s">
        <v>3</v>
      </c>
      <c r="B32303" s="3" t="s">
        <v>61454</v>
      </c>
      <c r="C32303" s="41" t="s">
        <v>69017</v>
      </c>
      <c r="D32303" s="43" t="s">
        <v>69018</v>
      </c>
      <c r="E32303" s="57">
        <v>8.82</v>
      </c>
      <c r="J32303"/>
    </row>
    <row r="32304" spans="1:10" ht="15.75" hidden="1">
      <c r="A32304" s="11" t="s">
        <v>3</v>
      </c>
      <c r="B32304" s="3" t="s">
        <v>61454</v>
      </c>
      <c r="C32304" s="41" t="s">
        <v>69019</v>
      </c>
      <c r="D32304" s="43" t="s">
        <v>69020</v>
      </c>
      <c r="E32304" s="57">
        <v>9.1349999999999998</v>
      </c>
      <c r="J32304"/>
    </row>
    <row r="32305" spans="1:10" ht="15.75" hidden="1">
      <c r="A32305" s="11" t="s">
        <v>3</v>
      </c>
      <c r="B32305" s="3" t="s">
        <v>61454</v>
      </c>
      <c r="C32305" s="41" t="s">
        <v>69021</v>
      </c>
      <c r="D32305" s="43" t="s">
        <v>69022</v>
      </c>
      <c r="E32305" s="57">
        <v>9.66</v>
      </c>
      <c r="J32305"/>
    </row>
    <row r="32306" spans="1:10" ht="15.75" hidden="1">
      <c r="A32306" s="11" t="s">
        <v>3</v>
      </c>
      <c r="B32306" s="3" t="s">
        <v>61454</v>
      </c>
      <c r="C32306" s="41" t="s">
        <v>69023</v>
      </c>
      <c r="D32306" s="43" t="s">
        <v>69024</v>
      </c>
      <c r="E32306" s="57">
        <v>9.66</v>
      </c>
      <c r="J32306"/>
    </row>
    <row r="32307" spans="1:10" ht="15.75" hidden="1">
      <c r="A32307" s="11" t="s">
        <v>3</v>
      </c>
      <c r="B32307" s="3" t="s">
        <v>61454</v>
      </c>
      <c r="C32307" s="41" t="s">
        <v>69025</v>
      </c>
      <c r="D32307" s="43" t="s">
        <v>69026</v>
      </c>
      <c r="E32307" s="57">
        <v>13.65</v>
      </c>
      <c r="J32307"/>
    </row>
    <row r="32308" spans="1:10" ht="15.75" hidden="1">
      <c r="A32308" s="11" t="s">
        <v>3</v>
      </c>
      <c r="B32308" s="3" t="s">
        <v>61454</v>
      </c>
      <c r="C32308" s="41" t="s">
        <v>69027</v>
      </c>
      <c r="D32308" s="43" t="s">
        <v>69028</v>
      </c>
      <c r="E32308" s="57">
        <v>13.65</v>
      </c>
      <c r="J32308"/>
    </row>
    <row r="32309" spans="1:10" ht="15.75" hidden="1">
      <c r="A32309" s="11" t="s">
        <v>3</v>
      </c>
      <c r="B32309" s="3" t="s">
        <v>61454</v>
      </c>
      <c r="C32309" s="41" t="s">
        <v>69029</v>
      </c>
      <c r="D32309" s="43" t="s">
        <v>69030</v>
      </c>
      <c r="E32309" s="57">
        <v>13.65</v>
      </c>
      <c r="J32309"/>
    </row>
    <row r="32310" spans="1:10" ht="15.75" hidden="1">
      <c r="A32310" s="11" t="s">
        <v>3</v>
      </c>
      <c r="B32310" s="3" t="s">
        <v>61454</v>
      </c>
      <c r="C32310" s="41" t="s">
        <v>69031</v>
      </c>
      <c r="D32310" s="43" t="s">
        <v>69032</v>
      </c>
      <c r="E32310" s="57">
        <v>13.65</v>
      </c>
      <c r="J32310"/>
    </row>
    <row r="32311" spans="1:10" ht="15.75" hidden="1">
      <c r="A32311" s="11" t="s">
        <v>3</v>
      </c>
      <c r="B32311" s="3" t="s">
        <v>61454</v>
      </c>
      <c r="C32311" s="41" t="s">
        <v>69033</v>
      </c>
      <c r="D32311" s="43" t="s">
        <v>69034</v>
      </c>
      <c r="E32311" s="57">
        <v>20.580000000000002</v>
      </c>
      <c r="J32311"/>
    </row>
    <row r="32312" spans="1:10" ht="15.75" hidden="1">
      <c r="A32312" s="11" t="s">
        <v>3</v>
      </c>
      <c r="B32312" s="3" t="s">
        <v>61454</v>
      </c>
      <c r="C32312" s="41" t="s">
        <v>69035</v>
      </c>
      <c r="D32312" s="43" t="s">
        <v>69036</v>
      </c>
      <c r="E32312" s="57">
        <v>20.580000000000002</v>
      </c>
      <c r="J32312"/>
    </row>
    <row r="32313" spans="1:10" ht="15.75" hidden="1">
      <c r="A32313" s="11" t="s">
        <v>3</v>
      </c>
      <c r="B32313" s="3" t="s">
        <v>61454</v>
      </c>
      <c r="C32313" s="41" t="s">
        <v>69037</v>
      </c>
      <c r="D32313" s="43" t="s">
        <v>69038</v>
      </c>
      <c r="E32313" s="57">
        <v>20.580000000000002</v>
      </c>
      <c r="J32313"/>
    </row>
    <row r="32314" spans="1:10" ht="15.75" hidden="1">
      <c r="A32314" s="11" t="s">
        <v>3</v>
      </c>
      <c r="B32314" s="3" t="s">
        <v>61454</v>
      </c>
      <c r="C32314" s="41" t="s">
        <v>69039</v>
      </c>
      <c r="D32314" s="43" t="s">
        <v>69040</v>
      </c>
      <c r="E32314" s="57">
        <v>20.580000000000002</v>
      </c>
      <c r="J32314"/>
    </row>
    <row r="32315" spans="1:10" ht="15.75" hidden="1">
      <c r="A32315" s="11" t="s">
        <v>3</v>
      </c>
      <c r="B32315" s="3" t="s">
        <v>61454</v>
      </c>
      <c r="C32315" s="41" t="s">
        <v>69041</v>
      </c>
      <c r="D32315" s="43" t="s">
        <v>69042</v>
      </c>
      <c r="E32315" s="57">
        <v>26.145000000000003</v>
      </c>
      <c r="J32315"/>
    </row>
    <row r="32316" spans="1:10" ht="15.75" hidden="1">
      <c r="A32316" s="11" t="s">
        <v>3</v>
      </c>
      <c r="B32316" s="3" t="s">
        <v>61454</v>
      </c>
      <c r="C32316" s="41" t="s">
        <v>69043</v>
      </c>
      <c r="D32316" s="43" t="s">
        <v>69044</v>
      </c>
      <c r="E32316" s="57">
        <v>26.145000000000003</v>
      </c>
      <c r="J32316"/>
    </row>
    <row r="32317" spans="1:10" ht="15.75" hidden="1">
      <c r="A32317" s="11" t="s">
        <v>3</v>
      </c>
      <c r="B32317" s="3" t="s">
        <v>61454</v>
      </c>
      <c r="C32317" s="41" t="s">
        <v>69045</v>
      </c>
      <c r="D32317" s="43" t="s">
        <v>69046</v>
      </c>
      <c r="E32317" s="57">
        <v>26.145000000000003</v>
      </c>
      <c r="J32317"/>
    </row>
    <row r="32318" spans="1:10" ht="15.75" hidden="1">
      <c r="A32318" s="11" t="s">
        <v>3</v>
      </c>
      <c r="B32318" s="3" t="s">
        <v>61454</v>
      </c>
      <c r="C32318" s="41" t="s">
        <v>69047</v>
      </c>
      <c r="D32318" s="43" t="s">
        <v>69048</v>
      </c>
      <c r="E32318" s="57">
        <v>26.145000000000003</v>
      </c>
      <c r="J32318"/>
    </row>
    <row r="32319" spans="1:10" ht="15.75" hidden="1">
      <c r="A32319" s="11" t="s">
        <v>3</v>
      </c>
      <c r="B32319" s="3" t="s">
        <v>61454</v>
      </c>
      <c r="C32319" s="41" t="s">
        <v>69049</v>
      </c>
      <c r="D32319" s="43" t="s">
        <v>69050</v>
      </c>
      <c r="E32319" s="57">
        <v>40.005000000000003</v>
      </c>
      <c r="J32319"/>
    </row>
    <row r="32320" spans="1:10" ht="15.75" hidden="1">
      <c r="A32320" s="11" t="s">
        <v>3</v>
      </c>
      <c r="B32320" s="3" t="s">
        <v>61454</v>
      </c>
      <c r="C32320" s="41" t="s">
        <v>69051</v>
      </c>
      <c r="D32320" s="43" t="s">
        <v>69052</v>
      </c>
      <c r="E32320" s="57">
        <v>36.225000000000001</v>
      </c>
      <c r="J32320"/>
    </row>
    <row r="32321" spans="1:10" ht="15.75" hidden="1">
      <c r="A32321" s="11" t="s">
        <v>3</v>
      </c>
      <c r="B32321" s="3" t="s">
        <v>61454</v>
      </c>
      <c r="C32321" s="41" t="s">
        <v>69053</v>
      </c>
      <c r="D32321" s="43" t="s">
        <v>69054</v>
      </c>
      <c r="E32321" s="57">
        <v>48.615000000000009</v>
      </c>
      <c r="J32321"/>
    </row>
    <row r="32322" spans="1:10" ht="15.75" hidden="1">
      <c r="A32322" s="11" t="s">
        <v>3</v>
      </c>
      <c r="B32322" s="3" t="s">
        <v>61454</v>
      </c>
      <c r="C32322" s="41" t="s">
        <v>69055</v>
      </c>
      <c r="D32322" s="43" t="s">
        <v>69056</v>
      </c>
      <c r="E32322" s="57">
        <v>48.615000000000009</v>
      </c>
      <c r="J32322"/>
    </row>
    <row r="32323" spans="1:10" ht="15.75" hidden="1">
      <c r="A32323" s="11" t="s">
        <v>3</v>
      </c>
      <c r="B32323" s="3" t="s">
        <v>61454</v>
      </c>
      <c r="C32323" s="41" t="s">
        <v>69057</v>
      </c>
      <c r="D32323" s="43" t="s">
        <v>69058</v>
      </c>
      <c r="E32323" s="57">
        <v>44.205000000000005</v>
      </c>
      <c r="J32323"/>
    </row>
    <row r="32324" spans="1:10" ht="15.75" hidden="1">
      <c r="A32324" s="11" t="s">
        <v>3</v>
      </c>
      <c r="B32324" s="3" t="s">
        <v>61454</v>
      </c>
      <c r="C32324" s="41" t="s">
        <v>69059</v>
      </c>
      <c r="D32324" s="43" t="s">
        <v>69060</v>
      </c>
      <c r="E32324" s="57">
        <v>58.59</v>
      </c>
      <c r="J32324"/>
    </row>
    <row r="32325" spans="1:10" ht="15.75" hidden="1">
      <c r="A32325" s="11" t="s">
        <v>3</v>
      </c>
      <c r="B32325" s="3" t="s">
        <v>61454</v>
      </c>
      <c r="C32325" s="41" t="s">
        <v>69061</v>
      </c>
      <c r="D32325" s="43" t="s">
        <v>69062</v>
      </c>
      <c r="E32325" s="57">
        <v>53.655000000000001</v>
      </c>
      <c r="J32325"/>
    </row>
    <row r="32326" spans="1:10" ht="15.75" hidden="1">
      <c r="A32326" s="11" t="s">
        <v>3</v>
      </c>
      <c r="B32326" s="3" t="s">
        <v>61454</v>
      </c>
      <c r="C32326" s="41" t="s">
        <v>69063</v>
      </c>
      <c r="D32326" s="43" t="s">
        <v>69064</v>
      </c>
      <c r="E32326" s="57">
        <v>58.59</v>
      </c>
      <c r="J32326"/>
    </row>
    <row r="32327" spans="1:10" ht="15.75" hidden="1">
      <c r="A32327" s="11" t="s">
        <v>3</v>
      </c>
      <c r="B32327" s="3" t="s">
        <v>61454</v>
      </c>
      <c r="C32327" s="41" t="s">
        <v>69065</v>
      </c>
      <c r="D32327" s="43" t="s">
        <v>69066</v>
      </c>
      <c r="E32327" s="57">
        <v>66.150000000000006</v>
      </c>
      <c r="J32327"/>
    </row>
    <row r="32328" spans="1:10" ht="15.75" hidden="1">
      <c r="A32328" s="11" t="s">
        <v>3</v>
      </c>
      <c r="B32328" s="3" t="s">
        <v>61454</v>
      </c>
      <c r="C32328" s="41" t="s">
        <v>69067</v>
      </c>
      <c r="D32328" s="43" t="s">
        <v>69068</v>
      </c>
      <c r="E32328" s="57">
        <v>72.239999999999995</v>
      </c>
      <c r="J32328"/>
    </row>
    <row r="32329" spans="1:10" ht="15.75" hidden="1">
      <c r="A32329" s="11" t="s">
        <v>3</v>
      </c>
      <c r="B32329" s="3" t="s">
        <v>61454</v>
      </c>
      <c r="C32329" s="41" t="s">
        <v>69069</v>
      </c>
      <c r="D32329" s="43" t="s">
        <v>69070</v>
      </c>
      <c r="E32329" s="57">
        <v>72.239999999999995</v>
      </c>
      <c r="J32329"/>
    </row>
    <row r="32330" spans="1:10" ht="15.75" hidden="1">
      <c r="A32330" s="11" t="s">
        <v>3</v>
      </c>
      <c r="B32330" s="3" t="s">
        <v>61454</v>
      </c>
      <c r="C32330" s="41" t="s">
        <v>69071</v>
      </c>
      <c r="D32330" s="43" t="s">
        <v>69072</v>
      </c>
      <c r="E32330" s="57">
        <v>81.69</v>
      </c>
      <c r="J32330"/>
    </row>
    <row r="32331" spans="1:10" ht="15.75" hidden="1">
      <c r="A32331" s="11" t="s">
        <v>3</v>
      </c>
      <c r="B32331" s="3" t="s">
        <v>61454</v>
      </c>
      <c r="C32331" s="41" t="s">
        <v>69073</v>
      </c>
      <c r="D32331" s="43" t="s">
        <v>69074</v>
      </c>
      <c r="E32331" s="57">
        <v>81.69</v>
      </c>
      <c r="J32331"/>
    </row>
    <row r="32332" spans="1:10" ht="15.75" hidden="1">
      <c r="A32332" s="11" t="s">
        <v>3</v>
      </c>
      <c r="B32332" s="3" t="s">
        <v>61454</v>
      </c>
      <c r="C32332" s="41" t="s">
        <v>69075</v>
      </c>
      <c r="D32332" s="43" t="s">
        <v>69076</v>
      </c>
      <c r="E32332" s="57">
        <v>45.045000000000002</v>
      </c>
      <c r="J32332"/>
    </row>
    <row r="32333" spans="1:10" ht="15.75" hidden="1">
      <c r="A32333" s="11" t="s">
        <v>3</v>
      </c>
      <c r="B32333" s="3" t="s">
        <v>61454</v>
      </c>
      <c r="C32333" s="41" t="s">
        <v>69077</v>
      </c>
      <c r="D32333" s="43" t="s">
        <v>69078</v>
      </c>
      <c r="E32333" s="57">
        <v>47.25</v>
      </c>
      <c r="J32333"/>
    </row>
    <row r="32334" spans="1:10" ht="15.75" hidden="1">
      <c r="A32334" s="11" t="s">
        <v>3</v>
      </c>
      <c r="B32334" s="3" t="s">
        <v>61454</v>
      </c>
      <c r="C32334" s="41" t="s">
        <v>69079</v>
      </c>
      <c r="D32334" s="43" t="s">
        <v>69080</v>
      </c>
      <c r="E32334" s="57">
        <v>40.635000000000005</v>
      </c>
      <c r="J32334"/>
    </row>
    <row r="32335" spans="1:10" ht="15.75" hidden="1">
      <c r="A32335" s="11" t="s">
        <v>3</v>
      </c>
      <c r="B32335" s="3" t="s">
        <v>61454</v>
      </c>
      <c r="C32335" s="41" t="s">
        <v>69081</v>
      </c>
      <c r="D32335" s="43" t="s">
        <v>69082</v>
      </c>
      <c r="E32335" s="57">
        <v>35.910000000000004</v>
      </c>
      <c r="J32335"/>
    </row>
    <row r="32336" spans="1:10" ht="15.75" hidden="1">
      <c r="A32336" s="11" t="s">
        <v>3</v>
      </c>
      <c r="B32336" s="3" t="s">
        <v>61454</v>
      </c>
      <c r="C32336" s="41" t="s">
        <v>69083</v>
      </c>
      <c r="D32336" s="43" t="s">
        <v>69084</v>
      </c>
      <c r="E32336" s="57">
        <v>37.274999999999999</v>
      </c>
      <c r="J32336"/>
    </row>
    <row r="32337" spans="1:10" ht="15.75" hidden="1">
      <c r="A32337" s="11" t="s">
        <v>3</v>
      </c>
      <c r="B32337" s="3" t="s">
        <v>61454</v>
      </c>
      <c r="C32337" s="41" t="s">
        <v>69085</v>
      </c>
      <c r="D32337" s="43" t="s">
        <v>69086</v>
      </c>
      <c r="E32337" s="57">
        <v>41.265000000000008</v>
      </c>
      <c r="J32337"/>
    </row>
    <row r="32338" spans="1:10" ht="15.75" hidden="1">
      <c r="A32338" s="11" t="s">
        <v>3</v>
      </c>
      <c r="B32338" s="3" t="s">
        <v>61454</v>
      </c>
      <c r="C32338" s="41" t="s">
        <v>69087</v>
      </c>
      <c r="D32338" s="43" t="s">
        <v>69088</v>
      </c>
      <c r="E32338" s="57">
        <v>50.295000000000002</v>
      </c>
      <c r="J32338"/>
    </row>
    <row r="32339" spans="1:10" ht="15.75" hidden="1">
      <c r="A32339" s="11" t="s">
        <v>3</v>
      </c>
      <c r="B32339" s="3" t="s">
        <v>61454</v>
      </c>
      <c r="C32339" s="41" t="s">
        <v>69089</v>
      </c>
      <c r="D32339" s="43" t="s">
        <v>69090</v>
      </c>
      <c r="E32339" s="57">
        <v>51.975000000000001</v>
      </c>
      <c r="J32339"/>
    </row>
    <row r="32340" spans="1:10" ht="15.75" hidden="1">
      <c r="A32340" s="11" t="s">
        <v>3</v>
      </c>
      <c r="B32340" s="3" t="s">
        <v>61454</v>
      </c>
      <c r="C32340" s="41" t="s">
        <v>69091</v>
      </c>
      <c r="D32340" s="43" t="s">
        <v>69092</v>
      </c>
      <c r="E32340" s="57">
        <v>52.080000000000005</v>
      </c>
      <c r="J32340"/>
    </row>
    <row r="32341" spans="1:10" ht="15.75" hidden="1">
      <c r="A32341" s="11" t="s">
        <v>3</v>
      </c>
      <c r="B32341" s="3" t="s">
        <v>61454</v>
      </c>
      <c r="C32341" s="41" t="s">
        <v>69093</v>
      </c>
      <c r="D32341" s="43" t="s">
        <v>69094</v>
      </c>
      <c r="E32341" s="57">
        <v>58.485000000000007</v>
      </c>
      <c r="J32341"/>
    </row>
    <row r="32342" spans="1:10" ht="15.75" hidden="1">
      <c r="A32342" s="11" t="s">
        <v>3</v>
      </c>
      <c r="B32342" s="3" t="s">
        <v>61454</v>
      </c>
      <c r="C32342" s="41" t="s">
        <v>69095</v>
      </c>
      <c r="D32342" s="43" t="s">
        <v>69096</v>
      </c>
      <c r="E32342" s="57">
        <v>59.955000000000005</v>
      </c>
      <c r="J32342"/>
    </row>
    <row r="32343" spans="1:10" ht="15.75" hidden="1">
      <c r="A32343" s="11" t="s">
        <v>3</v>
      </c>
      <c r="B32343" s="3" t="s">
        <v>61454</v>
      </c>
      <c r="C32343" s="41" t="s">
        <v>69097</v>
      </c>
      <c r="D32343" s="43" t="s">
        <v>69098</v>
      </c>
      <c r="E32343" s="57">
        <v>59.955000000000005</v>
      </c>
      <c r="J32343"/>
    </row>
    <row r="32344" spans="1:10" ht="15.75" hidden="1">
      <c r="A32344" s="11" t="s">
        <v>3</v>
      </c>
      <c r="B32344" s="3" t="s">
        <v>61454</v>
      </c>
      <c r="C32344" s="41" t="s">
        <v>69099</v>
      </c>
      <c r="D32344" s="43" t="s">
        <v>69100</v>
      </c>
      <c r="E32344" s="57">
        <v>61.32</v>
      </c>
      <c r="J32344"/>
    </row>
    <row r="32345" spans="1:10" ht="15.75" hidden="1">
      <c r="A32345" s="11" t="s">
        <v>3</v>
      </c>
      <c r="B32345" s="3" t="s">
        <v>61454</v>
      </c>
      <c r="C32345" s="41" t="s">
        <v>69101</v>
      </c>
      <c r="D32345" s="43" t="s">
        <v>69102</v>
      </c>
      <c r="E32345" s="57">
        <v>75.600000000000009</v>
      </c>
      <c r="J32345"/>
    </row>
    <row r="32346" spans="1:10" ht="15.75" hidden="1">
      <c r="A32346" s="11" t="s">
        <v>3</v>
      </c>
      <c r="B32346" s="3" t="s">
        <v>61454</v>
      </c>
      <c r="C32346" s="41" t="s">
        <v>69103</v>
      </c>
      <c r="D32346" s="43" t="s">
        <v>69104</v>
      </c>
      <c r="E32346" s="57">
        <v>75.600000000000009</v>
      </c>
      <c r="J32346"/>
    </row>
    <row r="32347" spans="1:10" ht="15.75" hidden="1">
      <c r="A32347" s="11" t="s">
        <v>3</v>
      </c>
      <c r="B32347" s="3" t="s">
        <v>61454</v>
      </c>
      <c r="C32347" s="41" t="s">
        <v>69105</v>
      </c>
      <c r="D32347" s="43" t="s">
        <v>69106</v>
      </c>
      <c r="E32347" s="57">
        <v>75.600000000000009</v>
      </c>
      <c r="J32347"/>
    </row>
    <row r="32348" spans="1:10" ht="15.75" hidden="1">
      <c r="A32348" s="11" t="s">
        <v>3</v>
      </c>
      <c r="B32348" s="3" t="s">
        <v>61454</v>
      </c>
      <c r="C32348" s="41" t="s">
        <v>69107</v>
      </c>
      <c r="D32348" s="43" t="s">
        <v>69108</v>
      </c>
      <c r="E32348" s="57">
        <v>80.74499999999999</v>
      </c>
      <c r="J32348"/>
    </row>
    <row r="32349" spans="1:10" ht="15.75" hidden="1">
      <c r="A32349" s="11" t="s">
        <v>3</v>
      </c>
      <c r="B32349" s="3" t="s">
        <v>61454</v>
      </c>
      <c r="C32349" s="41" t="s">
        <v>69109</v>
      </c>
      <c r="D32349" s="43" t="s">
        <v>69110</v>
      </c>
      <c r="E32349" s="57">
        <v>78.75</v>
      </c>
      <c r="J32349"/>
    </row>
    <row r="32350" spans="1:10" ht="15.75" hidden="1">
      <c r="A32350" s="11" t="s">
        <v>3</v>
      </c>
      <c r="B32350" s="3" t="s">
        <v>61454</v>
      </c>
      <c r="C32350" s="41" t="s">
        <v>69111</v>
      </c>
      <c r="D32350" s="43" t="s">
        <v>69112</v>
      </c>
      <c r="E32350" s="57">
        <v>53.13</v>
      </c>
      <c r="J32350"/>
    </row>
    <row r="32351" spans="1:10" ht="15.75" hidden="1">
      <c r="A32351" s="11" t="s">
        <v>3</v>
      </c>
      <c r="B32351" s="3" t="s">
        <v>61454</v>
      </c>
      <c r="C32351" s="41" t="s">
        <v>69113</v>
      </c>
      <c r="D32351" s="43" t="s">
        <v>69114</v>
      </c>
      <c r="E32351" s="57">
        <v>84.84</v>
      </c>
      <c r="J32351"/>
    </row>
    <row r="32352" spans="1:10" ht="15.75" hidden="1">
      <c r="A32352" s="11" t="s">
        <v>3</v>
      </c>
      <c r="B32352" s="3" t="s">
        <v>61454</v>
      </c>
      <c r="C32352" s="41" t="s">
        <v>69115</v>
      </c>
      <c r="D32352" s="43" t="s">
        <v>69116</v>
      </c>
      <c r="E32352" s="57">
        <v>104.58</v>
      </c>
      <c r="J32352"/>
    </row>
    <row r="32353" spans="1:10" ht="15.75" hidden="1">
      <c r="A32353" s="11" t="s">
        <v>3</v>
      </c>
      <c r="B32353" s="3" t="s">
        <v>61454</v>
      </c>
      <c r="C32353" s="41" t="s">
        <v>69117</v>
      </c>
      <c r="D32353" s="43" t="s">
        <v>69118</v>
      </c>
      <c r="E32353" s="57">
        <v>100.905</v>
      </c>
      <c r="J32353"/>
    </row>
    <row r="32354" spans="1:10" ht="15.75" hidden="1">
      <c r="A32354" s="11" t="s">
        <v>3</v>
      </c>
      <c r="B32354" s="3" t="s">
        <v>61454</v>
      </c>
      <c r="C32354" s="41" t="s">
        <v>69119</v>
      </c>
      <c r="D32354" s="43" t="s">
        <v>69120</v>
      </c>
      <c r="E32354" s="57">
        <v>114.45</v>
      </c>
      <c r="J32354"/>
    </row>
    <row r="32355" spans="1:10" ht="15.75" hidden="1">
      <c r="A32355" s="11" t="s">
        <v>3</v>
      </c>
      <c r="B32355" s="3" t="s">
        <v>61454</v>
      </c>
      <c r="C32355" s="41" t="s">
        <v>69121</v>
      </c>
      <c r="D32355" s="43" t="s">
        <v>69122</v>
      </c>
      <c r="E32355" s="57">
        <v>111.61499999999999</v>
      </c>
      <c r="J32355"/>
    </row>
    <row r="32356" spans="1:10" ht="15.75" hidden="1">
      <c r="A32356" s="11" t="s">
        <v>3</v>
      </c>
      <c r="B32356" s="3" t="s">
        <v>61454</v>
      </c>
      <c r="C32356" s="41" t="s">
        <v>69123</v>
      </c>
      <c r="D32356" s="43" t="s">
        <v>69124</v>
      </c>
      <c r="E32356" s="57">
        <v>109.2</v>
      </c>
      <c r="J32356"/>
    </row>
    <row r="32357" spans="1:10" ht="15.75" hidden="1">
      <c r="A32357" s="11" t="s">
        <v>3</v>
      </c>
      <c r="B32357" s="3" t="s">
        <v>61454</v>
      </c>
      <c r="C32357" s="41" t="s">
        <v>69125</v>
      </c>
      <c r="D32357" s="43" t="s">
        <v>69126</v>
      </c>
      <c r="E32357" s="57">
        <v>123.795</v>
      </c>
      <c r="J32357"/>
    </row>
    <row r="32358" spans="1:10" ht="15.75" hidden="1">
      <c r="A32358" s="11" t="s">
        <v>3</v>
      </c>
      <c r="B32358" s="3" t="s">
        <v>61454</v>
      </c>
      <c r="C32358" s="41" t="s">
        <v>69127</v>
      </c>
      <c r="D32358" s="43" t="s">
        <v>69128</v>
      </c>
      <c r="E32358" s="57">
        <v>121.905</v>
      </c>
      <c r="J32358"/>
    </row>
    <row r="32359" spans="1:10" ht="15.75" hidden="1">
      <c r="A32359" s="11" t="s">
        <v>3</v>
      </c>
      <c r="B32359" s="3" t="s">
        <v>61454</v>
      </c>
      <c r="C32359" s="41" t="s">
        <v>69129</v>
      </c>
      <c r="D32359" s="43" t="s">
        <v>69130</v>
      </c>
      <c r="E32359" s="57">
        <v>126.315</v>
      </c>
      <c r="J32359"/>
    </row>
    <row r="32360" spans="1:10" ht="15.75" hidden="1">
      <c r="A32360" s="11" t="s">
        <v>3</v>
      </c>
      <c r="B32360" s="3" t="s">
        <v>61454</v>
      </c>
      <c r="C32360" s="41" t="s">
        <v>69131</v>
      </c>
      <c r="D32360" s="43" t="s">
        <v>69132</v>
      </c>
      <c r="E32360" s="57">
        <v>138.285</v>
      </c>
      <c r="J32360"/>
    </row>
    <row r="32361" spans="1:10" ht="15.75" hidden="1">
      <c r="A32361" s="11" t="s">
        <v>3</v>
      </c>
      <c r="B32361" s="3" t="s">
        <v>61454</v>
      </c>
      <c r="C32361" s="41" t="s">
        <v>69133</v>
      </c>
      <c r="D32361" s="43" t="s">
        <v>69134</v>
      </c>
      <c r="E32361" s="57">
        <v>142.905</v>
      </c>
      <c r="J32361"/>
    </row>
    <row r="32362" spans="1:10" ht="15.75" hidden="1">
      <c r="A32362" s="11" t="s">
        <v>3</v>
      </c>
      <c r="B32362" s="3" t="s">
        <v>61454</v>
      </c>
      <c r="C32362" s="41" t="s">
        <v>69135</v>
      </c>
      <c r="D32362" s="43" t="s">
        <v>69136</v>
      </c>
      <c r="E32362" s="57">
        <v>143.535</v>
      </c>
      <c r="J32362"/>
    </row>
    <row r="32363" spans="1:10" ht="15.75" hidden="1">
      <c r="A32363" s="11" t="s">
        <v>3</v>
      </c>
      <c r="B32363" s="3" t="s">
        <v>61454</v>
      </c>
      <c r="C32363" s="41" t="s">
        <v>69137</v>
      </c>
      <c r="D32363" s="43" t="s">
        <v>69138</v>
      </c>
      <c r="E32363" s="57">
        <v>115.92000000000002</v>
      </c>
      <c r="J32363"/>
    </row>
    <row r="32364" spans="1:10" ht="15.75" hidden="1">
      <c r="A32364" s="11" t="s">
        <v>3</v>
      </c>
      <c r="B32364" s="3" t="s">
        <v>61454</v>
      </c>
      <c r="C32364" s="41" t="s">
        <v>69139</v>
      </c>
      <c r="D32364" s="43" t="s">
        <v>69140</v>
      </c>
      <c r="E32364" s="57">
        <v>162.96</v>
      </c>
      <c r="J32364"/>
    </row>
    <row r="32365" spans="1:10" ht="15.75" hidden="1">
      <c r="A32365" s="11" t="s">
        <v>3</v>
      </c>
      <c r="B32365" s="3" t="s">
        <v>61454</v>
      </c>
      <c r="C32365" s="41" t="s">
        <v>69141</v>
      </c>
      <c r="D32365" s="43" t="s">
        <v>69142</v>
      </c>
      <c r="E32365" s="57">
        <v>181.125</v>
      </c>
      <c r="J32365"/>
    </row>
    <row r="32366" spans="1:10" ht="15.75" hidden="1">
      <c r="A32366" s="11" t="s">
        <v>3</v>
      </c>
      <c r="B32366" s="3" t="s">
        <v>61454</v>
      </c>
      <c r="C32366" s="41" t="s">
        <v>69143</v>
      </c>
      <c r="D32366" s="43" t="s">
        <v>69144</v>
      </c>
      <c r="E32366" s="57">
        <v>76.44</v>
      </c>
      <c r="J32366"/>
    </row>
    <row r="32367" spans="1:10" ht="15.75" hidden="1">
      <c r="A32367" s="11" t="s">
        <v>3</v>
      </c>
      <c r="B32367" s="3" t="s">
        <v>61454</v>
      </c>
      <c r="C32367" s="41" t="s">
        <v>69145</v>
      </c>
      <c r="D32367" s="43" t="s">
        <v>69146</v>
      </c>
      <c r="E32367" s="57">
        <v>280.45500000000004</v>
      </c>
      <c r="J32367"/>
    </row>
    <row r="32368" spans="1:10" ht="15.75" hidden="1">
      <c r="A32368" s="11" t="s">
        <v>3</v>
      </c>
      <c r="B32368" s="3" t="s">
        <v>61454</v>
      </c>
      <c r="C32368" s="41" t="s">
        <v>69147</v>
      </c>
      <c r="D32368" s="43" t="s">
        <v>69148</v>
      </c>
      <c r="E32368" s="57">
        <v>330.85500000000002</v>
      </c>
      <c r="J32368"/>
    </row>
    <row r="32369" spans="1:10" ht="15.75" hidden="1">
      <c r="A32369" s="11" t="s">
        <v>3</v>
      </c>
      <c r="B32369" s="3" t="s">
        <v>61454</v>
      </c>
      <c r="C32369" s="41" t="s">
        <v>69149</v>
      </c>
      <c r="D32369" s="43" t="s">
        <v>69150</v>
      </c>
      <c r="E32369" s="57">
        <v>7.0349999999999993</v>
      </c>
      <c r="J32369"/>
    </row>
    <row r="32370" spans="1:10" ht="15.75" hidden="1">
      <c r="A32370" s="11" t="s">
        <v>3</v>
      </c>
      <c r="B32370" s="3" t="s">
        <v>61454</v>
      </c>
      <c r="C32370" s="41" t="s">
        <v>69151</v>
      </c>
      <c r="D32370" s="43" t="s">
        <v>69152</v>
      </c>
      <c r="E32370" s="57">
        <v>7.0349999999999993</v>
      </c>
      <c r="J32370"/>
    </row>
    <row r="32371" spans="1:10" ht="15.75" hidden="1">
      <c r="A32371" s="11" t="s">
        <v>3</v>
      </c>
      <c r="B32371" s="3" t="s">
        <v>61454</v>
      </c>
      <c r="C32371" s="41" t="s">
        <v>69153</v>
      </c>
      <c r="D32371" s="43" t="s">
        <v>69154</v>
      </c>
      <c r="E32371" s="57">
        <v>7.0349999999999993</v>
      </c>
      <c r="J32371"/>
    </row>
    <row r="32372" spans="1:10" ht="15.75" hidden="1">
      <c r="A32372" s="11" t="s">
        <v>3</v>
      </c>
      <c r="B32372" s="3" t="s">
        <v>61454</v>
      </c>
      <c r="C32372" s="41" t="s">
        <v>69155</v>
      </c>
      <c r="D32372" s="43" t="s">
        <v>69156</v>
      </c>
      <c r="E32372" s="57">
        <v>7.0349999999999993</v>
      </c>
      <c r="J32372"/>
    </row>
    <row r="32373" spans="1:10" ht="15.75" hidden="1">
      <c r="A32373" s="11" t="s">
        <v>3</v>
      </c>
      <c r="B32373" s="3" t="s">
        <v>61454</v>
      </c>
      <c r="C32373" s="41" t="s">
        <v>69157</v>
      </c>
      <c r="D32373" s="43" t="s">
        <v>69158</v>
      </c>
      <c r="E32373" s="57">
        <v>7.0349999999999993</v>
      </c>
      <c r="J32373"/>
    </row>
    <row r="32374" spans="1:10" ht="15.75" hidden="1">
      <c r="A32374" s="11" t="s">
        <v>3</v>
      </c>
      <c r="B32374" s="3" t="s">
        <v>61454</v>
      </c>
      <c r="C32374" s="41" t="s">
        <v>69159</v>
      </c>
      <c r="D32374" s="43" t="s">
        <v>69160</v>
      </c>
      <c r="E32374" s="57">
        <v>7.0349999999999993</v>
      </c>
      <c r="J32374"/>
    </row>
    <row r="32375" spans="1:10" ht="15.75" hidden="1">
      <c r="A32375" s="11" t="s">
        <v>3</v>
      </c>
      <c r="B32375" s="3" t="s">
        <v>61454</v>
      </c>
      <c r="C32375" s="41" t="s">
        <v>69161</v>
      </c>
      <c r="D32375" s="43" t="s">
        <v>69162</v>
      </c>
      <c r="E32375" s="57">
        <v>7.0349999999999993</v>
      </c>
      <c r="J32375"/>
    </row>
    <row r="32376" spans="1:10" ht="15.75" hidden="1">
      <c r="A32376" s="11" t="s">
        <v>3</v>
      </c>
      <c r="B32376" s="3" t="s">
        <v>61454</v>
      </c>
      <c r="C32376" s="41" t="s">
        <v>69163</v>
      </c>
      <c r="D32376" s="43" t="s">
        <v>69164</v>
      </c>
      <c r="E32376" s="57">
        <v>7.0349999999999993</v>
      </c>
      <c r="J32376"/>
    </row>
    <row r="32377" spans="1:10" ht="15.75" hidden="1">
      <c r="A32377" s="11" t="s">
        <v>3</v>
      </c>
      <c r="B32377" s="3" t="s">
        <v>61454</v>
      </c>
      <c r="C32377" s="41" t="s">
        <v>69165</v>
      </c>
      <c r="D32377" s="43" t="s">
        <v>69166</v>
      </c>
      <c r="E32377" s="57">
        <v>7.0349999999999993</v>
      </c>
      <c r="J32377"/>
    </row>
    <row r="32378" spans="1:10" ht="15.75" hidden="1">
      <c r="A32378" s="11" t="s">
        <v>3</v>
      </c>
      <c r="B32378" s="3" t="s">
        <v>61454</v>
      </c>
      <c r="C32378" s="41" t="s">
        <v>69167</v>
      </c>
      <c r="D32378" s="43" t="s">
        <v>69168</v>
      </c>
      <c r="E32378" s="57">
        <v>7.0349999999999993</v>
      </c>
      <c r="J32378"/>
    </row>
    <row r="32379" spans="1:10" ht="15.75" hidden="1">
      <c r="A32379" s="11" t="s">
        <v>3</v>
      </c>
      <c r="B32379" s="3" t="s">
        <v>61454</v>
      </c>
      <c r="C32379" s="41" t="s">
        <v>69169</v>
      </c>
      <c r="D32379" s="43" t="s">
        <v>69170</v>
      </c>
      <c r="E32379" s="57">
        <v>7.0349999999999993</v>
      </c>
      <c r="J32379"/>
    </row>
    <row r="32380" spans="1:10" ht="15.75" hidden="1">
      <c r="A32380" s="11" t="s">
        <v>3</v>
      </c>
      <c r="B32380" s="3" t="s">
        <v>61454</v>
      </c>
      <c r="C32380" s="41" t="s">
        <v>69171</v>
      </c>
      <c r="D32380" s="43" t="s">
        <v>69172</v>
      </c>
      <c r="E32380" s="57">
        <v>7.0349999999999993</v>
      </c>
      <c r="J32380"/>
    </row>
    <row r="32381" spans="1:10" ht="15.75" hidden="1">
      <c r="A32381" s="11" t="s">
        <v>3</v>
      </c>
      <c r="B32381" s="3" t="s">
        <v>61454</v>
      </c>
      <c r="C32381" s="41" t="s">
        <v>69173</v>
      </c>
      <c r="D32381" s="43" t="s">
        <v>69174</v>
      </c>
      <c r="E32381" s="57">
        <v>7.0349999999999993</v>
      </c>
      <c r="J32381"/>
    </row>
    <row r="32382" spans="1:10" ht="15.75" hidden="1">
      <c r="A32382" s="11" t="s">
        <v>3</v>
      </c>
      <c r="B32382" s="3" t="s">
        <v>61454</v>
      </c>
      <c r="C32382" s="41" t="s">
        <v>69175</v>
      </c>
      <c r="D32382" s="43" t="s">
        <v>69176</v>
      </c>
      <c r="E32382" s="57">
        <v>9.1349999999999998</v>
      </c>
      <c r="J32382"/>
    </row>
    <row r="32383" spans="1:10" ht="15.75" hidden="1">
      <c r="A32383" s="11" t="s">
        <v>3</v>
      </c>
      <c r="B32383" s="3" t="s">
        <v>61454</v>
      </c>
      <c r="C32383" s="41" t="s">
        <v>69177</v>
      </c>
      <c r="D32383" s="43" t="s">
        <v>69178</v>
      </c>
      <c r="E32383" s="57">
        <v>9.1349999999999998</v>
      </c>
      <c r="J32383"/>
    </row>
    <row r="32384" spans="1:10" ht="15.75" hidden="1">
      <c r="A32384" s="11" t="s">
        <v>3</v>
      </c>
      <c r="B32384" s="3" t="s">
        <v>61454</v>
      </c>
      <c r="C32384" s="41" t="s">
        <v>69179</v>
      </c>
      <c r="D32384" s="43" t="s">
        <v>69180</v>
      </c>
      <c r="E32384" s="57">
        <v>9.1349999999999998</v>
      </c>
      <c r="J32384"/>
    </row>
    <row r="32385" spans="1:10" ht="15.75" hidden="1">
      <c r="A32385" s="11" t="s">
        <v>3</v>
      </c>
      <c r="B32385" s="3" t="s">
        <v>61454</v>
      </c>
      <c r="C32385" s="41" t="s">
        <v>69181</v>
      </c>
      <c r="D32385" s="43" t="s">
        <v>69182</v>
      </c>
      <c r="E32385" s="57">
        <v>9.1349999999999998</v>
      </c>
      <c r="J32385"/>
    </row>
    <row r="32386" spans="1:10" ht="15.75" hidden="1">
      <c r="A32386" s="11" t="s">
        <v>3</v>
      </c>
      <c r="B32386" s="3" t="s">
        <v>61454</v>
      </c>
      <c r="C32386" s="41" t="s">
        <v>69183</v>
      </c>
      <c r="D32386" s="43" t="s">
        <v>69184</v>
      </c>
      <c r="E32386" s="57">
        <v>9.1349999999999998</v>
      </c>
      <c r="J32386"/>
    </row>
    <row r="32387" spans="1:10" ht="15.75" hidden="1">
      <c r="A32387" s="11" t="s">
        <v>3</v>
      </c>
      <c r="B32387" s="3" t="s">
        <v>61454</v>
      </c>
      <c r="C32387" s="41" t="s">
        <v>69185</v>
      </c>
      <c r="D32387" s="43" t="s">
        <v>69186</v>
      </c>
      <c r="E32387" s="57">
        <v>9.1349999999999998</v>
      </c>
      <c r="J32387"/>
    </row>
    <row r="32388" spans="1:10" ht="15.75" hidden="1">
      <c r="A32388" s="11" t="s">
        <v>3</v>
      </c>
      <c r="B32388" s="3" t="s">
        <v>61454</v>
      </c>
      <c r="C32388" s="41" t="s">
        <v>69187</v>
      </c>
      <c r="D32388" s="43" t="s">
        <v>69188</v>
      </c>
      <c r="E32388" s="57">
        <v>9.1349999999999998</v>
      </c>
      <c r="J32388"/>
    </row>
    <row r="32389" spans="1:10" ht="15.75" hidden="1">
      <c r="A32389" s="11" t="s">
        <v>3</v>
      </c>
      <c r="B32389" s="3" t="s">
        <v>61454</v>
      </c>
      <c r="C32389" s="41" t="s">
        <v>69189</v>
      </c>
      <c r="D32389" s="43" t="s">
        <v>69190</v>
      </c>
      <c r="E32389" s="57">
        <v>11.654999999999999</v>
      </c>
      <c r="J32389"/>
    </row>
    <row r="32390" spans="1:10" ht="15.75" hidden="1">
      <c r="A32390" s="11" t="s">
        <v>3</v>
      </c>
      <c r="B32390" s="3" t="s">
        <v>61454</v>
      </c>
      <c r="C32390" s="41" t="s">
        <v>69191</v>
      </c>
      <c r="D32390" s="43" t="s">
        <v>69192</v>
      </c>
      <c r="E32390" s="57">
        <v>11.654999999999999</v>
      </c>
      <c r="J32390"/>
    </row>
    <row r="32391" spans="1:10" ht="15.75" hidden="1">
      <c r="A32391" s="11" t="s">
        <v>3</v>
      </c>
      <c r="B32391" s="3" t="s">
        <v>61454</v>
      </c>
      <c r="C32391" s="41" t="s">
        <v>69193</v>
      </c>
      <c r="D32391" s="43" t="s">
        <v>69194</v>
      </c>
      <c r="E32391" s="57">
        <v>13.545000000000002</v>
      </c>
      <c r="J32391"/>
    </row>
    <row r="32392" spans="1:10" ht="15.75" hidden="1">
      <c r="A32392" s="11" t="s">
        <v>3</v>
      </c>
      <c r="B32392" s="3" t="s">
        <v>61454</v>
      </c>
      <c r="C32392" s="41" t="s">
        <v>69195</v>
      </c>
      <c r="D32392" s="43" t="s">
        <v>69196</v>
      </c>
      <c r="E32392" s="57">
        <v>13.545000000000002</v>
      </c>
      <c r="J32392"/>
    </row>
    <row r="32393" spans="1:10" ht="15.75" hidden="1">
      <c r="A32393" s="11" t="s">
        <v>3</v>
      </c>
      <c r="B32393" s="3" t="s">
        <v>61454</v>
      </c>
      <c r="C32393" s="41" t="s">
        <v>69197</v>
      </c>
      <c r="D32393" s="43" t="s">
        <v>69198</v>
      </c>
      <c r="E32393" s="57">
        <v>13.545000000000002</v>
      </c>
      <c r="J32393"/>
    </row>
    <row r="32394" spans="1:10" ht="15.75" hidden="1">
      <c r="A32394" s="11" t="s">
        <v>3</v>
      </c>
      <c r="B32394" s="3" t="s">
        <v>61454</v>
      </c>
      <c r="C32394" s="41" t="s">
        <v>69199</v>
      </c>
      <c r="D32394" s="43" t="s">
        <v>69200</v>
      </c>
      <c r="E32394" s="57">
        <v>13.545000000000002</v>
      </c>
      <c r="J32394"/>
    </row>
    <row r="32395" spans="1:10" ht="15.75" hidden="1">
      <c r="A32395" s="11" t="s">
        <v>3</v>
      </c>
      <c r="B32395" s="3" t="s">
        <v>61454</v>
      </c>
      <c r="C32395" s="41" t="s">
        <v>69201</v>
      </c>
      <c r="D32395" s="43" t="s">
        <v>69202</v>
      </c>
      <c r="E32395" s="57">
        <v>13.545000000000002</v>
      </c>
      <c r="J32395"/>
    </row>
    <row r="32396" spans="1:10" ht="15.75" hidden="1">
      <c r="A32396" s="11" t="s">
        <v>3</v>
      </c>
      <c r="B32396" s="3" t="s">
        <v>61454</v>
      </c>
      <c r="C32396" s="41" t="s">
        <v>69203</v>
      </c>
      <c r="D32396" s="43" t="s">
        <v>69204</v>
      </c>
      <c r="E32396" s="57">
        <v>13.545000000000002</v>
      </c>
      <c r="J32396"/>
    </row>
    <row r="32397" spans="1:10" ht="15.75" hidden="1">
      <c r="A32397" s="11" t="s">
        <v>3</v>
      </c>
      <c r="B32397" s="3" t="s">
        <v>61454</v>
      </c>
      <c r="C32397" s="41" t="s">
        <v>69205</v>
      </c>
      <c r="D32397" s="43" t="s">
        <v>69206</v>
      </c>
      <c r="E32397" s="57">
        <v>13.545000000000002</v>
      </c>
      <c r="J32397"/>
    </row>
    <row r="32398" spans="1:10" ht="15.75" hidden="1">
      <c r="A32398" s="11" t="s">
        <v>3</v>
      </c>
      <c r="B32398" s="3" t="s">
        <v>61454</v>
      </c>
      <c r="C32398" s="41" t="s">
        <v>69207</v>
      </c>
      <c r="D32398" s="43" t="s">
        <v>69208</v>
      </c>
      <c r="E32398" s="57">
        <v>13.545000000000002</v>
      </c>
      <c r="J32398"/>
    </row>
    <row r="32399" spans="1:10" ht="15.75" hidden="1">
      <c r="A32399" s="11" t="s">
        <v>3</v>
      </c>
      <c r="B32399" s="3" t="s">
        <v>61454</v>
      </c>
      <c r="C32399" s="41" t="s">
        <v>69209</v>
      </c>
      <c r="D32399" s="43" t="s">
        <v>69210</v>
      </c>
      <c r="E32399" s="57">
        <v>13.545000000000002</v>
      </c>
      <c r="J32399"/>
    </row>
    <row r="32400" spans="1:10" ht="15.75" hidden="1">
      <c r="A32400" s="11" t="s">
        <v>3</v>
      </c>
      <c r="B32400" s="3" t="s">
        <v>61454</v>
      </c>
      <c r="C32400" s="41" t="s">
        <v>69211</v>
      </c>
      <c r="D32400" s="43" t="s">
        <v>69212</v>
      </c>
      <c r="E32400" s="57">
        <v>13.545000000000002</v>
      </c>
      <c r="J32400"/>
    </row>
    <row r="32401" spans="1:10" ht="15.75" hidden="1">
      <c r="A32401" s="11" t="s">
        <v>3</v>
      </c>
      <c r="B32401" s="3" t="s">
        <v>61454</v>
      </c>
      <c r="C32401" s="41" t="s">
        <v>69213</v>
      </c>
      <c r="D32401" s="43" t="s">
        <v>69214</v>
      </c>
      <c r="E32401" s="57">
        <v>13.545000000000002</v>
      </c>
      <c r="J32401"/>
    </row>
    <row r="32402" spans="1:10" ht="15.75" hidden="1">
      <c r="A32402" s="11" t="s">
        <v>3</v>
      </c>
      <c r="B32402" s="3" t="s">
        <v>61454</v>
      </c>
      <c r="C32402" s="41" t="s">
        <v>69215</v>
      </c>
      <c r="D32402" s="43" t="s">
        <v>69216</v>
      </c>
      <c r="E32402" s="57">
        <v>13.545000000000002</v>
      </c>
      <c r="J32402"/>
    </row>
    <row r="32403" spans="1:10" ht="15.75" hidden="1">
      <c r="A32403" s="11" t="s">
        <v>3</v>
      </c>
      <c r="B32403" s="3" t="s">
        <v>61454</v>
      </c>
      <c r="C32403" s="41" t="s">
        <v>69217</v>
      </c>
      <c r="D32403" s="43" t="s">
        <v>69218</v>
      </c>
      <c r="E32403" s="57">
        <v>9.1349999999999998</v>
      </c>
      <c r="J32403"/>
    </row>
    <row r="32404" spans="1:10" ht="15.75" hidden="1">
      <c r="A32404" s="11" t="s">
        <v>3</v>
      </c>
      <c r="B32404" s="3" t="s">
        <v>61454</v>
      </c>
      <c r="C32404" s="41" t="s">
        <v>69219</v>
      </c>
      <c r="D32404" s="43" t="s">
        <v>69220</v>
      </c>
      <c r="E32404" s="57">
        <v>12.075000000000001</v>
      </c>
      <c r="J32404"/>
    </row>
    <row r="32405" spans="1:10" ht="15.75" hidden="1">
      <c r="A32405" s="11" t="s">
        <v>3</v>
      </c>
      <c r="B32405" s="3" t="s">
        <v>61454</v>
      </c>
      <c r="C32405" s="41" t="s">
        <v>69221</v>
      </c>
      <c r="D32405" s="43" t="s">
        <v>69222</v>
      </c>
      <c r="E32405" s="57">
        <v>12.075000000000001</v>
      </c>
      <c r="J32405"/>
    </row>
    <row r="32406" spans="1:10" ht="15.75" hidden="1">
      <c r="A32406" s="11" t="s">
        <v>3</v>
      </c>
      <c r="B32406" s="3" t="s">
        <v>61454</v>
      </c>
      <c r="C32406" s="41" t="s">
        <v>69223</v>
      </c>
      <c r="D32406" s="43" t="s">
        <v>69224</v>
      </c>
      <c r="E32406" s="57">
        <v>12.075000000000001</v>
      </c>
      <c r="J32406"/>
    </row>
    <row r="32407" spans="1:10" ht="15.75" hidden="1">
      <c r="A32407" s="11" t="s">
        <v>3</v>
      </c>
      <c r="B32407" s="3" t="s">
        <v>61454</v>
      </c>
      <c r="C32407" s="41" t="s">
        <v>69225</v>
      </c>
      <c r="D32407" s="43" t="s">
        <v>69226</v>
      </c>
      <c r="E32407" s="57">
        <v>12.075000000000001</v>
      </c>
      <c r="J32407"/>
    </row>
    <row r="32408" spans="1:10" ht="15.75" hidden="1">
      <c r="A32408" s="11" t="s">
        <v>3</v>
      </c>
      <c r="B32408" s="3" t="s">
        <v>61454</v>
      </c>
      <c r="C32408" s="41" t="s">
        <v>69227</v>
      </c>
      <c r="D32408" s="43" t="s">
        <v>69228</v>
      </c>
      <c r="E32408" s="57">
        <v>12.075000000000001</v>
      </c>
      <c r="J32408"/>
    </row>
    <row r="32409" spans="1:10" ht="15.75" hidden="1">
      <c r="A32409" s="11" t="s">
        <v>3</v>
      </c>
      <c r="B32409" s="3" t="s">
        <v>61454</v>
      </c>
      <c r="C32409" s="41" t="s">
        <v>69229</v>
      </c>
      <c r="D32409" s="43" t="s">
        <v>69230</v>
      </c>
      <c r="E32409" s="57">
        <v>12.075000000000001</v>
      </c>
      <c r="J32409"/>
    </row>
    <row r="32410" spans="1:10" ht="15.75" hidden="1">
      <c r="A32410" s="11" t="s">
        <v>3</v>
      </c>
      <c r="B32410" s="3" t="s">
        <v>61454</v>
      </c>
      <c r="C32410" s="41" t="s">
        <v>69231</v>
      </c>
      <c r="D32410" s="43" t="s">
        <v>69232</v>
      </c>
      <c r="E32410" s="57">
        <v>13.44</v>
      </c>
      <c r="J32410"/>
    </row>
    <row r="32411" spans="1:10" ht="15.75" hidden="1">
      <c r="A32411" s="11" t="s">
        <v>3</v>
      </c>
      <c r="B32411" s="3" t="s">
        <v>61454</v>
      </c>
      <c r="C32411" s="41" t="s">
        <v>69233</v>
      </c>
      <c r="D32411" s="43" t="s">
        <v>69234</v>
      </c>
      <c r="E32411" s="57">
        <v>13.44</v>
      </c>
      <c r="J32411"/>
    </row>
    <row r="32412" spans="1:10" ht="15.75" hidden="1">
      <c r="A32412" s="11" t="s">
        <v>3</v>
      </c>
      <c r="B32412" s="3" t="s">
        <v>61454</v>
      </c>
      <c r="C32412" s="41" t="s">
        <v>69235</v>
      </c>
      <c r="D32412" s="43" t="s">
        <v>69236</v>
      </c>
      <c r="E32412" s="57">
        <v>13.44</v>
      </c>
      <c r="J32412"/>
    </row>
    <row r="32413" spans="1:10" ht="15.75" hidden="1">
      <c r="A32413" s="11" t="s">
        <v>3</v>
      </c>
      <c r="B32413" s="3" t="s">
        <v>61454</v>
      </c>
      <c r="C32413" s="41" t="s">
        <v>69237</v>
      </c>
      <c r="D32413" s="43" t="s">
        <v>69238</v>
      </c>
      <c r="E32413" s="57">
        <v>14.805</v>
      </c>
      <c r="J32413"/>
    </row>
    <row r="32414" spans="1:10" ht="15.75" hidden="1">
      <c r="A32414" s="11" t="s">
        <v>3</v>
      </c>
      <c r="B32414" s="3" t="s">
        <v>61454</v>
      </c>
      <c r="C32414" s="41" t="s">
        <v>69239</v>
      </c>
      <c r="D32414" s="43" t="s">
        <v>69240</v>
      </c>
      <c r="E32414" s="57">
        <v>14.805</v>
      </c>
      <c r="J32414"/>
    </row>
    <row r="32415" spans="1:10" ht="15.75" hidden="1">
      <c r="A32415" s="11" t="s">
        <v>3</v>
      </c>
      <c r="B32415" s="3" t="s">
        <v>61454</v>
      </c>
      <c r="C32415" s="41" t="s">
        <v>69241</v>
      </c>
      <c r="D32415" s="43" t="s">
        <v>69242</v>
      </c>
      <c r="E32415" s="57">
        <v>14.805</v>
      </c>
      <c r="J32415"/>
    </row>
    <row r="32416" spans="1:10" ht="15.75" hidden="1">
      <c r="A32416" s="11" t="s">
        <v>3</v>
      </c>
      <c r="B32416" s="3" t="s">
        <v>61454</v>
      </c>
      <c r="C32416" s="41" t="s">
        <v>69243</v>
      </c>
      <c r="D32416" s="43" t="s">
        <v>69244</v>
      </c>
      <c r="E32416" s="57">
        <v>14.805</v>
      </c>
      <c r="J32416"/>
    </row>
    <row r="32417" spans="1:10" ht="15.75" hidden="1">
      <c r="A32417" s="11" t="s">
        <v>3</v>
      </c>
      <c r="B32417" s="3" t="s">
        <v>61454</v>
      </c>
      <c r="C32417" s="41" t="s">
        <v>69245</v>
      </c>
      <c r="D32417" s="43" t="s">
        <v>69246</v>
      </c>
      <c r="E32417" s="57">
        <v>14.805</v>
      </c>
      <c r="J32417"/>
    </row>
    <row r="32418" spans="1:10" ht="15.75" hidden="1">
      <c r="A32418" s="11" t="s">
        <v>3</v>
      </c>
      <c r="B32418" s="3" t="s">
        <v>61454</v>
      </c>
      <c r="C32418" s="41" t="s">
        <v>69247</v>
      </c>
      <c r="D32418" s="43" t="s">
        <v>69248</v>
      </c>
      <c r="E32418" s="57">
        <v>14.805</v>
      </c>
      <c r="J32418"/>
    </row>
    <row r="32419" spans="1:10" ht="15.75" hidden="1">
      <c r="A32419" s="11" t="s">
        <v>3</v>
      </c>
      <c r="B32419" s="3" t="s">
        <v>61454</v>
      </c>
      <c r="C32419" s="41" t="s">
        <v>69249</v>
      </c>
      <c r="D32419" s="43" t="s">
        <v>69250</v>
      </c>
      <c r="E32419" s="57">
        <v>14.805</v>
      </c>
      <c r="J32419"/>
    </row>
    <row r="32420" spans="1:10" ht="15.75" hidden="1">
      <c r="A32420" s="11" t="s">
        <v>3</v>
      </c>
      <c r="B32420" s="3" t="s">
        <v>61454</v>
      </c>
      <c r="C32420" s="41" t="s">
        <v>69251</v>
      </c>
      <c r="D32420" s="43" t="s">
        <v>69252</v>
      </c>
      <c r="E32420" s="57">
        <v>19.53</v>
      </c>
      <c r="J32420"/>
    </row>
    <row r="32421" spans="1:10" ht="15.75" hidden="1">
      <c r="A32421" s="11" t="s">
        <v>3</v>
      </c>
      <c r="B32421" s="3" t="s">
        <v>61454</v>
      </c>
      <c r="C32421" s="41" t="s">
        <v>69253</v>
      </c>
      <c r="D32421" s="43" t="s">
        <v>69254</v>
      </c>
      <c r="E32421" s="57">
        <v>19.53</v>
      </c>
      <c r="J32421"/>
    </row>
    <row r="32422" spans="1:10" ht="15.75" hidden="1">
      <c r="A32422" s="11" t="s">
        <v>3</v>
      </c>
      <c r="B32422" s="3" t="s">
        <v>61454</v>
      </c>
      <c r="C32422" s="41" t="s">
        <v>69255</v>
      </c>
      <c r="D32422" s="43" t="s">
        <v>69256</v>
      </c>
      <c r="E32422" s="57">
        <v>19.53</v>
      </c>
      <c r="J32422"/>
    </row>
    <row r="32423" spans="1:10" ht="15.75" hidden="1">
      <c r="A32423" s="11" t="s">
        <v>3</v>
      </c>
      <c r="B32423" s="3" t="s">
        <v>61454</v>
      </c>
      <c r="C32423" s="41" t="s">
        <v>69257</v>
      </c>
      <c r="D32423" s="43" t="s">
        <v>69258</v>
      </c>
      <c r="E32423" s="57">
        <v>19.53</v>
      </c>
      <c r="J32423"/>
    </row>
    <row r="32424" spans="1:10" ht="15.75" hidden="1">
      <c r="A32424" s="11" t="s">
        <v>3</v>
      </c>
      <c r="B32424" s="3" t="s">
        <v>61454</v>
      </c>
      <c r="C32424" s="41" t="s">
        <v>69259</v>
      </c>
      <c r="D32424" s="43" t="s">
        <v>69260</v>
      </c>
      <c r="E32424" s="57">
        <v>19.53</v>
      </c>
      <c r="J32424"/>
    </row>
    <row r="32425" spans="1:10" ht="15.75" hidden="1">
      <c r="A32425" s="11" t="s">
        <v>3</v>
      </c>
      <c r="B32425" s="3" t="s">
        <v>61454</v>
      </c>
      <c r="C32425" s="41" t="s">
        <v>69261</v>
      </c>
      <c r="D32425" s="43" t="s">
        <v>69262</v>
      </c>
      <c r="E32425" s="57">
        <v>19.53</v>
      </c>
      <c r="J32425"/>
    </row>
    <row r="32426" spans="1:10" ht="15.75" hidden="1">
      <c r="A32426" s="11" t="s">
        <v>3</v>
      </c>
      <c r="B32426" s="3" t="s">
        <v>61454</v>
      </c>
      <c r="C32426" s="41" t="s">
        <v>69263</v>
      </c>
      <c r="D32426" s="43" t="s">
        <v>69264</v>
      </c>
      <c r="E32426" s="57">
        <v>22.05</v>
      </c>
      <c r="J32426"/>
    </row>
    <row r="32427" spans="1:10" ht="15.75" hidden="1">
      <c r="A32427" s="11" t="s">
        <v>3</v>
      </c>
      <c r="B32427" s="3" t="s">
        <v>61454</v>
      </c>
      <c r="C32427" s="41" t="s">
        <v>69265</v>
      </c>
      <c r="D32427" s="43" t="s">
        <v>69266</v>
      </c>
      <c r="E32427" s="57">
        <v>22.05</v>
      </c>
      <c r="J32427"/>
    </row>
    <row r="32428" spans="1:10" ht="15.75" hidden="1">
      <c r="A32428" s="11" t="s">
        <v>3</v>
      </c>
      <c r="B32428" s="3" t="s">
        <v>61454</v>
      </c>
      <c r="C32428" s="41" t="s">
        <v>69267</v>
      </c>
      <c r="D32428" s="43" t="s">
        <v>69268</v>
      </c>
      <c r="E32428" s="57">
        <v>22.05</v>
      </c>
      <c r="J32428"/>
    </row>
    <row r="32429" spans="1:10" ht="15.75" hidden="1">
      <c r="A32429" s="11" t="s">
        <v>3</v>
      </c>
      <c r="B32429" s="3" t="s">
        <v>61454</v>
      </c>
      <c r="C32429" s="41" t="s">
        <v>69269</v>
      </c>
      <c r="D32429" s="43" t="s">
        <v>69270</v>
      </c>
      <c r="E32429" s="57">
        <v>22.05</v>
      </c>
      <c r="J32429"/>
    </row>
    <row r="32430" spans="1:10" ht="15.75" hidden="1">
      <c r="A32430" s="11" t="s">
        <v>3</v>
      </c>
      <c r="B32430" s="3" t="s">
        <v>61454</v>
      </c>
      <c r="C32430" s="41" t="s">
        <v>69271</v>
      </c>
      <c r="D32430" s="43" t="s">
        <v>69272</v>
      </c>
      <c r="E32430" s="57">
        <v>22.05</v>
      </c>
      <c r="J32430"/>
    </row>
    <row r="32431" spans="1:10" ht="15.75" hidden="1">
      <c r="A32431" s="11" t="s">
        <v>3</v>
      </c>
      <c r="B32431" s="3" t="s">
        <v>61454</v>
      </c>
      <c r="C32431" s="41" t="s">
        <v>69273</v>
      </c>
      <c r="D32431" s="43" t="s">
        <v>69274</v>
      </c>
      <c r="E32431" s="57">
        <v>22.05</v>
      </c>
      <c r="J32431"/>
    </row>
    <row r="32432" spans="1:10" ht="15.75" hidden="1">
      <c r="A32432" s="11" t="s">
        <v>3</v>
      </c>
      <c r="B32432" s="3" t="s">
        <v>61454</v>
      </c>
      <c r="C32432" s="41" t="s">
        <v>69275</v>
      </c>
      <c r="D32432" s="43" t="s">
        <v>69276</v>
      </c>
      <c r="E32432" s="57">
        <v>28.455000000000002</v>
      </c>
      <c r="J32432"/>
    </row>
    <row r="32433" spans="1:10" ht="15.75" hidden="1">
      <c r="A32433" s="11" t="s">
        <v>3</v>
      </c>
      <c r="B32433" s="3" t="s">
        <v>61454</v>
      </c>
      <c r="C32433" s="41" t="s">
        <v>69277</v>
      </c>
      <c r="D32433" s="43" t="s">
        <v>69278</v>
      </c>
      <c r="E32433" s="57">
        <v>28.455000000000002</v>
      </c>
      <c r="J32433"/>
    </row>
    <row r="32434" spans="1:10" ht="15.75" hidden="1">
      <c r="A32434" s="11" t="s">
        <v>3</v>
      </c>
      <c r="B32434" s="3" t="s">
        <v>61454</v>
      </c>
      <c r="C32434" s="41" t="s">
        <v>69279</v>
      </c>
      <c r="D32434" s="43" t="s">
        <v>69280</v>
      </c>
      <c r="E32434" s="57">
        <v>28.455000000000002</v>
      </c>
      <c r="J32434"/>
    </row>
    <row r="32435" spans="1:10" ht="15.75" hidden="1">
      <c r="A32435" s="11" t="s">
        <v>3</v>
      </c>
      <c r="B32435" s="3" t="s">
        <v>61454</v>
      </c>
      <c r="C32435" s="41" t="s">
        <v>69281</v>
      </c>
      <c r="D32435" s="43" t="s">
        <v>69282</v>
      </c>
      <c r="E32435" s="57">
        <v>28.455000000000002</v>
      </c>
      <c r="J32435"/>
    </row>
    <row r="32436" spans="1:10" ht="15.75" hidden="1">
      <c r="A32436" s="11" t="s">
        <v>3</v>
      </c>
      <c r="B32436" s="3" t="s">
        <v>61454</v>
      </c>
      <c r="C32436" s="41" t="s">
        <v>69283</v>
      </c>
      <c r="D32436" s="43" t="s">
        <v>69284</v>
      </c>
      <c r="E32436" s="57">
        <v>28.455000000000002</v>
      </c>
      <c r="J32436"/>
    </row>
    <row r="32437" spans="1:10" ht="15.75" hidden="1">
      <c r="A32437" s="11" t="s">
        <v>3</v>
      </c>
      <c r="B32437" s="3" t="s">
        <v>61454</v>
      </c>
      <c r="C32437" s="41" t="s">
        <v>69285</v>
      </c>
      <c r="D32437" s="43" t="s">
        <v>69286</v>
      </c>
      <c r="E32437" s="57">
        <v>28.455000000000002</v>
      </c>
      <c r="J32437"/>
    </row>
    <row r="32438" spans="1:10" ht="15.75" hidden="1">
      <c r="A32438" s="11" t="s">
        <v>3</v>
      </c>
      <c r="B32438" s="3" t="s">
        <v>61454</v>
      </c>
      <c r="C32438" s="41" t="s">
        <v>69287</v>
      </c>
      <c r="D32438" s="43" t="s">
        <v>69288</v>
      </c>
      <c r="E32438" s="57">
        <v>14.805</v>
      </c>
      <c r="J32438"/>
    </row>
    <row r="32439" spans="1:10" ht="15.75" hidden="1">
      <c r="A32439" s="11" t="s">
        <v>3</v>
      </c>
      <c r="B32439" s="3" t="s">
        <v>61454</v>
      </c>
      <c r="C32439" s="41" t="s">
        <v>69289</v>
      </c>
      <c r="D32439" s="43" t="s">
        <v>69290</v>
      </c>
      <c r="E32439" s="57">
        <v>1.1550000000000002</v>
      </c>
      <c r="J32439"/>
    </row>
    <row r="32440" spans="1:10" ht="15.75" hidden="1">
      <c r="A32440" s="11" t="s">
        <v>3</v>
      </c>
      <c r="B32440" s="3" t="s">
        <v>61454</v>
      </c>
      <c r="C32440" s="41" t="s">
        <v>69291</v>
      </c>
      <c r="D32440" s="43" t="s">
        <v>69292</v>
      </c>
      <c r="E32440" s="57">
        <v>0.63</v>
      </c>
      <c r="J32440"/>
    </row>
    <row r="32441" spans="1:10" ht="15.75" hidden="1">
      <c r="A32441" s="11" t="s">
        <v>3</v>
      </c>
      <c r="B32441" s="3" t="s">
        <v>61454</v>
      </c>
      <c r="C32441" s="41" t="s">
        <v>69293</v>
      </c>
      <c r="D32441" s="43" t="s">
        <v>69294</v>
      </c>
      <c r="E32441" s="57">
        <v>0.63</v>
      </c>
      <c r="J32441"/>
    </row>
    <row r="32442" spans="1:10" ht="15.75" hidden="1">
      <c r="A32442" s="11" t="s">
        <v>3</v>
      </c>
      <c r="B32442" s="3" t="s">
        <v>61454</v>
      </c>
      <c r="C32442" s="41" t="s">
        <v>69295</v>
      </c>
      <c r="D32442" s="43" t="s">
        <v>69296</v>
      </c>
      <c r="E32442" s="57">
        <v>0.63</v>
      </c>
      <c r="J32442"/>
    </row>
    <row r="32443" spans="1:10" ht="15.75" hidden="1">
      <c r="A32443" s="11" t="s">
        <v>3</v>
      </c>
      <c r="B32443" s="3" t="s">
        <v>61454</v>
      </c>
      <c r="C32443" s="41" t="s">
        <v>69297</v>
      </c>
      <c r="D32443" s="43" t="s">
        <v>69298</v>
      </c>
      <c r="E32443" s="57">
        <v>0.52500000000000002</v>
      </c>
      <c r="J32443"/>
    </row>
    <row r="32444" spans="1:10" ht="15.75" hidden="1">
      <c r="A32444" s="11" t="s">
        <v>3</v>
      </c>
      <c r="B32444" s="3" t="s">
        <v>61454</v>
      </c>
      <c r="C32444" s="41" t="s">
        <v>69299</v>
      </c>
      <c r="D32444" s="43" t="s">
        <v>69300</v>
      </c>
      <c r="E32444" s="57">
        <v>0.52500000000000002</v>
      </c>
      <c r="J32444"/>
    </row>
    <row r="32445" spans="1:10" ht="15.75" hidden="1">
      <c r="A32445" s="11" t="s">
        <v>3</v>
      </c>
      <c r="B32445" s="3" t="s">
        <v>61454</v>
      </c>
      <c r="C32445" s="41" t="s">
        <v>69301</v>
      </c>
      <c r="D32445" s="43" t="s">
        <v>69302</v>
      </c>
      <c r="E32445" s="57">
        <v>0.52500000000000002</v>
      </c>
      <c r="J32445"/>
    </row>
    <row r="32446" spans="1:10" ht="15.75" hidden="1">
      <c r="A32446" s="11" t="s">
        <v>3</v>
      </c>
      <c r="B32446" s="3" t="s">
        <v>61454</v>
      </c>
      <c r="C32446" s="41" t="s">
        <v>69303</v>
      </c>
      <c r="D32446" s="43" t="s">
        <v>69304</v>
      </c>
      <c r="E32446" s="57">
        <v>0.52500000000000002</v>
      </c>
      <c r="J32446"/>
    </row>
    <row r="32447" spans="1:10" ht="15.75" hidden="1">
      <c r="A32447" s="11" t="s">
        <v>3</v>
      </c>
      <c r="B32447" s="3" t="s">
        <v>61454</v>
      </c>
      <c r="C32447" s="41" t="s">
        <v>69305</v>
      </c>
      <c r="D32447" s="43" t="s">
        <v>69306</v>
      </c>
      <c r="E32447" s="57">
        <v>0.52500000000000002</v>
      </c>
      <c r="J32447"/>
    </row>
    <row r="32448" spans="1:10" ht="15.75" hidden="1">
      <c r="A32448" s="11" t="s">
        <v>3</v>
      </c>
      <c r="B32448" s="3" t="s">
        <v>61454</v>
      </c>
      <c r="C32448" s="41" t="s">
        <v>69307</v>
      </c>
      <c r="D32448" s="43" t="s">
        <v>69308</v>
      </c>
      <c r="E32448" s="57">
        <v>0.52500000000000002</v>
      </c>
      <c r="J32448"/>
    </row>
    <row r="32449" spans="1:10" ht="15.75" hidden="1">
      <c r="A32449" s="11" t="s">
        <v>3</v>
      </c>
      <c r="B32449" s="3" t="s">
        <v>61454</v>
      </c>
      <c r="C32449" s="41" t="s">
        <v>69309</v>
      </c>
      <c r="D32449" s="43" t="s">
        <v>69310</v>
      </c>
      <c r="E32449" s="57">
        <v>0.52500000000000002</v>
      </c>
      <c r="J32449"/>
    </row>
    <row r="32450" spans="1:10" ht="15.75" hidden="1">
      <c r="A32450" s="11" t="s">
        <v>3</v>
      </c>
      <c r="B32450" s="3" t="s">
        <v>61454</v>
      </c>
      <c r="C32450" s="41" t="s">
        <v>69311</v>
      </c>
      <c r="D32450" s="43" t="s">
        <v>69312</v>
      </c>
      <c r="E32450" s="57">
        <v>0.52500000000000002</v>
      </c>
      <c r="J32450"/>
    </row>
    <row r="32451" spans="1:10" ht="15.75" hidden="1">
      <c r="A32451" s="11" t="s">
        <v>3</v>
      </c>
      <c r="B32451" s="3" t="s">
        <v>61454</v>
      </c>
      <c r="C32451" s="41" t="s">
        <v>69313</v>
      </c>
      <c r="D32451" s="43" t="s">
        <v>69314</v>
      </c>
      <c r="E32451" s="57">
        <v>0.52500000000000002</v>
      </c>
      <c r="J32451"/>
    </row>
    <row r="32452" spans="1:10" ht="15.75" hidden="1">
      <c r="A32452" s="11" t="s">
        <v>3</v>
      </c>
      <c r="B32452" s="3" t="s">
        <v>61454</v>
      </c>
      <c r="C32452" s="41" t="s">
        <v>69315</v>
      </c>
      <c r="D32452" s="43" t="s">
        <v>69316</v>
      </c>
      <c r="E32452" s="57">
        <v>0.52500000000000002</v>
      </c>
      <c r="J32452"/>
    </row>
    <row r="32453" spans="1:10" ht="15.75" hidden="1">
      <c r="A32453" s="11" t="s">
        <v>3</v>
      </c>
      <c r="B32453" s="3" t="s">
        <v>61454</v>
      </c>
      <c r="C32453" s="41" t="s">
        <v>69317</v>
      </c>
      <c r="D32453" s="43" t="s">
        <v>69318</v>
      </c>
      <c r="E32453" s="57">
        <v>0.52500000000000002</v>
      </c>
      <c r="J32453"/>
    </row>
    <row r="32454" spans="1:10" ht="15.75" hidden="1">
      <c r="A32454" s="11" t="s">
        <v>3</v>
      </c>
      <c r="B32454" s="3" t="s">
        <v>61454</v>
      </c>
      <c r="C32454" s="41" t="s">
        <v>69319</v>
      </c>
      <c r="D32454" s="43" t="s">
        <v>69320</v>
      </c>
      <c r="E32454" s="57">
        <v>0.52500000000000002</v>
      </c>
      <c r="J32454"/>
    </row>
    <row r="32455" spans="1:10" ht="15.75" hidden="1">
      <c r="A32455" s="11" t="s">
        <v>3</v>
      </c>
      <c r="B32455" s="3" t="s">
        <v>61454</v>
      </c>
      <c r="C32455" s="41" t="s">
        <v>69321</v>
      </c>
      <c r="D32455" s="43" t="s">
        <v>69322</v>
      </c>
      <c r="E32455" s="57">
        <v>0.52500000000000002</v>
      </c>
      <c r="J32455"/>
    </row>
    <row r="32456" spans="1:10" ht="15.75" hidden="1">
      <c r="A32456" s="11" t="s">
        <v>3</v>
      </c>
      <c r="B32456" s="3" t="s">
        <v>61454</v>
      </c>
      <c r="C32456" s="41" t="s">
        <v>69323</v>
      </c>
      <c r="D32456" s="43" t="s">
        <v>69324</v>
      </c>
      <c r="E32456" s="57">
        <v>0.52500000000000002</v>
      </c>
      <c r="J32456"/>
    </row>
    <row r="32457" spans="1:10" ht="15.75" hidden="1">
      <c r="A32457" s="11" t="s">
        <v>3</v>
      </c>
      <c r="B32457" s="3" t="s">
        <v>61454</v>
      </c>
      <c r="C32457" s="41" t="s">
        <v>69325</v>
      </c>
      <c r="D32457" s="43" t="s">
        <v>69326</v>
      </c>
      <c r="E32457" s="57">
        <v>0.52500000000000002</v>
      </c>
      <c r="J32457"/>
    </row>
    <row r="32458" spans="1:10" ht="15.75" hidden="1">
      <c r="A32458" s="11" t="s">
        <v>3</v>
      </c>
      <c r="B32458" s="3" t="s">
        <v>61454</v>
      </c>
      <c r="C32458" s="41" t="s">
        <v>69327</v>
      </c>
      <c r="D32458" s="43" t="s">
        <v>69328</v>
      </c>
      <c r="E32458" s="57">
        <v>0.52500000000000002</v>
      </c>
      <c r="J32458"/>
    </row>
    <row r="32459" spans="1:10" ht="15.75" hidden="1">
      <c r="A32459" s="11" t="s">
        <v>3</v>
      </c>
      <c r="B32459" s="3" t="s">
        <v>61454</v>
      </c>
      <c r="C32459" s="41" t="s">
        <v>69329</v>
      </c>
      <c r="D32459" s="43" t="s">
        <v>69330</v>
      </c>
      <c r="E32459" s="57">
        <v>0.52500000000000002</v>
      </c>
      <c r="J32459"/>
    </row>
    <row r="32460" spans="1:10" ht="15.75" hidden="1">
      <c r="A32460" s="11" t="s">
        <v>3</v>
      </c>
      <c r="B32460" s="3" t="s">
        <v>61454</v>
      </c>
      <c r="C32460" s="41" t="s">
        <v>69331</v>
      </c>
      <c r="D32460" s="43" t="s">
        <v>69332</v>
      </c>
      <c r="E32460" s="57">
        <v>0.52500000000000002</v>
      </c>
      <c r="J32460"/>
    </row>
    <row r="32461" spans="1:10" ht="15.75" hidden="1">
      <c r="A32461" s="11" t="s">
        <v>3</v>
      </c>
      <c r="B32461" s="3" t="s">
        <v>61454</v>
      </c>
      <c r="C32461" s="41" t="s">
        <v>69333</v>
      </c>
      <c r="D32461" s="43" t="s">
        <v>69334</v>
      </c>
      <c r="E32461" s="57">
        <v>0.52500000000000002</v>
      </c>
      <c r="J32461"/>
    </row>
    <row r="32462" spans="1:10" ht="15.75" hidden="1">
      <c r="A32462" s="11" t="s">
        <v>3</v>
      </c>
      <c r="B32462" s="3" t="s">
        <v>61454</v>
      </c>
      <c r="C32462" s="41" t="s">
        <v>69335</v>
      </c>
      <c r="D32462" s="43" t="s">
        <v>69336</v>
      </c>
      <c r="E32462" s="57">
        <v>0.52500000000000002</v>
      </c>
      <c r="J32462"/>
    </row>
    <row r="32463" spans="1:10" ht="15.75" hidden="1">
      <c r="A32463" s="11" t="s">
        <v>3</v>
      </c>
      <c r="B32463" s="3" t="s">
        <v>61454</v>
      </c>
      <c r="C32463" s="41" t="s">
        <v>69337</v>
      </c>
      <c r="D32463" s="43" t="s">
        <v>69338</v>
      </c>
      <c r="E32463" s="57">
        <v>0.52500000000000002</v>
      </c>
      <c r="J32463"/>
    </row>
    <row r="32464" spans="1:10" ht="15.75" hidden="1">
      <c r="A32464" s="11" t="s">
        <v>3</v>
      </c>
      <c r="B32464" s="3" t="s">
        <v>61454</v>
      </c>
      <c r="C32464" s="41" t="s">
        <v>69339</v>
      </c>
      <c r="D32464" s="43" t="s">
        <v>69340</v>
      </c>
      <c r="E32464" s="57">
        <v>0.52500000000000002</v>
      </c>
      <c r="J32464"/>
    </row>
    <row r="32465" spans="1:10" ht="15.75" hidden="1">
      <c r="A32465" s="11" t="s">
        <v>3</v>
      </c>
      <c r="B32465" s="3" t="s">
        <v>61454</v>
      </c>
      <c r="C32465" s="41" t="s">
        <v>69341</v>
      </c>
      <c r="D32465" s="43" t="s">
        <v>69342</v>
      </c>
      <c r="E32465" s="57">
        <v>0.52500000000000002</v>
      </c>
      <c r="J32465"/>
    </row>
    <row r="32466" spans="1:10" ht="15.75" hidden="1">
      <c r="A32466" s="11" t="s">
        <v>3</v>
      </c>
      <c r="B32466" s="3" t="s">
        <v>61454</v>
      </c>
      <c r="C32466" s="41" t="s">
        <v>69343</v>
      </c>
      <c r="D32466" s="43" t="s">
        <v>69344</v>
      </c>
      <c r="E32466" s="57">
        <v>0.52500000000000002</v>
      </c>
      <c r="J32466"/>
    </row>
    <row r="32467" spans="1:10" ht="15.75" hidden="1">
      <c r="A32467" s="11" t="s">
        <v>3</v>
      </c>
      <c r="B32467" s="3" t="s">
        <v>61454</v>
      </c>
      <c r="C32467" s="41" t="s">
        <v>69345</v>
      </c>
      <c r="D32467" s="43" t="s">
        <v>69346</v>
      </c>
      <c r="E32467" s="57">
        <v>0.52500000000000002</v>
      </c>
      <c r="J32467"/>
    </row>
    <row r="32468" spans="1:10" ht="15.75" hidden="1">
      <c r="A32468" s="11" t="s">
        <v>3</v>
      </c>
      <c r="B32468" s="3" t="s">
        <v>61454</v>
      </c>
      <c r="C32468" s="41" t="s">
        <v>69347</v>
      </c>
      <c r="D32468" s="43" t="s">
        <v>69348</v>
      </c>
      <c r="E32468" s="57">
        <v>0.63</v>
      </c>
      <c r="J32468"/>
    </row>
    <row r="32469" spans="1:10" ht="15.75" hidden="1">
      <c r="A32469" s="11" t="s">
        <v>3</v>
      </c>
      <c r="B32469" s="3" t="s">
        <v>61454</v>
      </c>
      <c r="C32469" s="41" t="s">
        <v>69349</v>
      </c>
      <c r="D32469" s="43" t="s">
        <v>69350</v>
      </c>
      <c r="E32469" s="57">
        <v>0.52500000000000002</v>
      </c>
      <c r="J32469"/>
    </row>
    <row r="32470" spans="1:10" ht="15.75" hidden="1">
      <c r="A32470" s="11" t="s">
        <v>3</v>
      </c>
      <c r="B32470" s="3" t="s">
        <v>61454</v>
      </c>
      <c r="C32470" s="41" t="s">
        <v>69351</v>
      </c>
      <c r="D32470" s="43" t="s">
        <v>69352</v>
      </c>
      <c r="E32470" s="57">
        <v>0.52500000000000002</v>
      </c>
      <c r="J32470"/>
    </row>
    <row r="32471" spans="1:10" ht="15.75" hidden="1">
      <c r="A32471" s="11" t="s">
        <v>3</v>
      </c>
      <c r="B32471" s="3" t="s">
        <v>61454</v>
      </c>
      <c r="C32471" s="41" t="s">
        <v>69353</v>
      </c>
      <c r="D32471" s="43" t="s">
        <v>69354</v>
      </c>
      <c r="E32471" s="57">
        <v>0.63</v>
      </c>
      <c r="J32471"/>
    </row>
    <row r="32472" spans="1:10" ht="15.75" hidden="1">
      <c r="A32472" s="11" t="s">
        <v>3</v>
      </c>
      <c r="B32472" s="3" t="s">
        <v>61454</v>
      </c>
      <c r="C32472" s="41" t="s">
        <v>69355</v>
      </c>
      <c r="D32472" s="43" t="s">
        <v>69356</v>
      </c>
      <c r="E32472" s="57">
        <v>0.52500000000000002</v>
      </c>
      <c r="J32472"/>
    </row>
    <row r="32473" spans="1:10" ht="15.75" hidden="1">
      <c r="A32473" s="11" t="s">
        <v>3</v>
      </c>
      <c r="B32473" s="3" t="s">
        <v>61454</v>
      </c>
      <c r="C32473" s="41" t="s">
        <v>69357</v>
      </c>
      <c r="D32473" s="43" t="s">
        <v>69358</v>
      </c>
      <c r="E32473" s="57">
        <v>0.52500000000000002</v>
      </c>
      <c r="J32473"/>
    </row>
    <row r="32474" spans="1:10" ht="15.75" hidden="1">
      <c r="A32474" s="11" t="s">
        <v>3</v>
      </c>
      <c r="B32474" s="3" t="s">
        <v>61454</v>
      </c>
      <c r="C32474" s="41" t="s">
        <v>69359</v>
      </c>
      <c r="D32474" s="43" t="s">
        <v>69360</v>
      </c>
      <c r="E32474" s="57">
        <v>0.63</v>
      </c>
      <c r="J32474"/>
    </row>
    <row r="32475" spans="1:10" ht="15.75" hidden="1">
      <c r="A32475" s="11" t="s">
        <v>3</v>
      </c>
      <c r="B32475" s="3" t="s">
        <v>61454</v>
      </c>
      <c r="C32475" s="41" t="s">
        <v>69361</v>
      </c>
      <c r="D32475" s="43" t="s">
        <v>69362</v>
      </c>
      <c r="E32475" s="57">
        <v>0.52500000000000002</v>
      </c>
      <c r="J32475"/>
    </row>
    <row r="32476" spans="1:10" ht="15.75" hidden="1">
      <c r="A32476" s="11" t="s">
        <v>3</v>
      </c>
      <c r="B32476" s="3" t="s">
        <v>61454</v>
      </c>
      <c r="C32476" s="41" t="s">
        <v>69363</v>
      </c>
      <c r="D32476" s="43" t="s">
        <v>69364</v>
      </c>
      <c r="E32476" s="57">
        <v>0.52500000000000002</v>
      </c>
      <c r="J32476"/>
    </row>
    <row r="32477" spans="1:10" ht="15.75" hidden="1">
      <c r="A32477" s="11" t="s">
        <v>3</v>
      </c>
      <c r="B32477" s="3" t="s">
        <v>61454</v>
      </c>
      <c r="C32477" s="41" t="s">
        <v>69365</v>
      </c>
      <c r="D32477" s="43" t="s">
        <v>69366</v>
      </c>
      <c r="E32477" s="57">
        <v>0.94500000000000006</v>
      </c>
      <c r="J32477"/>
    </row>
    <row r="32478" spans="1:10" ht="15.75" hidden="1">
      <c r="A32478" s="11" t="s">
        <v>3</v>
      </c>
      <c r="B32478" s="3" t="s">
        <v>61454</v>
      </c>
      <c r="C32478" s="41" t="s">
        <v>69367</v>
      </c>
      <c r="D32478" s="43" t="s">
        <v>69368</v>
      </c>
      <c r="E32478" s="57">
        <v>0.63</v>
      </c>
      <c r="J32478"/>
    </row>
    <row r="32479" spans="1:10" ht="15.75" hidden="1">
      <c r="A32479" s="11" t="s">
        <v>3</v>
      </c>
      <c r="B32479" s="3" t="s">
        <v>61454</v>
      </c>
      <c r="C32479" s="41" t="s">
        <v>69369</v>
      </c>
      <c r="D32479" s="43" t="s">
        <v>69370</v>
      </c>
      <c r="E32479" s="57">
        <v>0.73499999999999999</v>
      </c>
      <c r="J32479"/>
    </row>
    <row r="32480" spans="1:10" ht="15.75" hidden="1">
      <c r="A32480" s="11" t="s">
        <v>3</v>
      </c>
      <c r="B32480" s="3" t="s">
        <v>61454</v>
      </c>
      <c r="C32480" s="41" t="s">
        <v>69371</v>
      </c>
      <c r="D32480" s="43" t="s">
        <v>69372</v>
      </c>
      <c r="E32480" s="57">
        <v>1.5750000000000002</v>
      </c>
      <c r="J32480"/>
    </row>
    <row r="32481" spans="1:10" ht="15.75" hidden="1">
      <c r="A32481" s="11" t="s">
        <v>3</v>
      </c>
      <c r="B32481" s="3" t="s">
        <v>61454</v>
      </c>
      <c r="C32481" s="41" t="s">
        <v>69373</v>
      </c>
      <c r="D32481" s="43" t="s">
        <v>69374</v>
      </c>
      <c r="E32481" s="57">
        <v>0.52500000000000002</v>
      </c>
      <c r="J32481"/>
    </row>
    <row r="32482" spans="1:10" ht="15.75" hidden="1">
      <c r="A32482" s="11" t="s">
        <v>3</v>
      </c>
      <c r="B32482" s="3" t="s">
        <v>61454</v>
      </c>
      <c r="C32482" s="41" t="s">
        <v>69375</v>
      </c>
      <c r="D32482" s="43" t="s">
        <v>69376</v>
      </c>
      <c r="E32482" s="57">
        <v>0.73499999999999999</v>
      </c>
      <c r="J32482"/>
    </row>
    <row r="32483" spans="1:10" ht="15.75" hidden="1">
      <c r="A32483" s="11" t="s">
        <v>3</v>
      </c>
      <c r="B32483" s="3" t="s">
        <v>61454</v>
      </c>
      <c r="C32483" s="41" t="s">
        <v>69377</v>
      </c>
      <c r="D32483" s="43" t="s">
        <v>69378</v>
      </c>
      <c r="E32483" s="57">
        <v>1.3650000000000002</v>
      </c>
      <c r="J32483"/>
    </row>
    <row r="32484" spans="1:10" ht="15.75" hidden="1">
      <c r="A32484" s="11" t="s">
        <v>3</v>
      </c>
      <c r="B32484" s="3" t="s">
        <v>61454</v>
      </c>
      <c r="C32484" s="41" t="s">
        <v>69379</v>
      </c>
      <c r="D32484" s="43" t="s">
        <v>69380</v>
      </c>
      <c r="E32484" s="57">
        <v>0.63</v>
      </c>
      <c r="J32484"/>
    </row>
    <row r="32485" spans="1:10" ht="15.75" hidden="1">
      <c r="A32485" s="11" t="s">
        <v>3</v>
      </c>
      <c r="B32485" s="3" t="s">
        <v>61454</v>
      </c>
      <c r="C32485" s="41" t="s">
        <v>69381</v>
      </c>
      <c r="D32485" s="43" t="s">
        <v>69382</v>
      </c>
      <c r="E32485" s="57">
        <v>0.73499999999999999</v>
      </c>
      <c r="J32485"/>
    </row>
    <row r="32486" spans="1:10" ht="15.75" hidden="1">
      <c r="A32486" s="11" t="s">
        <v>3</v>
      </c>
      <c r="B32486" s="3" t="s">
        <v>61454</v>
      </c>
      <c r="C32486" s="41" t="s">
        <v>69383</v>
      </c>
      <c r="D32486" s="43" t="s">
        <v>69384</v>
      </c>
      <c r="E32486" s="57">
        <v>1.2600000000000002</v>
      </c>
      <c r="J32486"/>
    </row>
    <row r="32487" spans="1:10" ht="15.75" hidden="1">
      <c r="A32487" s="11" t="s">
        <v>3</v>
      </c>
      <c r="B32487" s="3" t="s">
        <v>61454</v>
      </c>
      <c r="C32487" s="41" t="s">
        <v>69385</v>
      </c>
      <c r="D32487" s="43" t="s">
        <v>69386</v>
      </c>
      <c r="E32487" s="57">
        <v>0.73499999999999999</v>
      </c>
      <c r="J32487"/>
    </row>
    <row r="32488" spans="1:10" ht="15.75" hidden="1">
      <c r="A32488" s="11" t="s">
        <v>3</v>
      </c>
      <c r="B32488" s="3" t="s">
        <v>61454</v>
      </c>
      <c r="C32488" s="41" t="s">
        <v>69387</v>
      </c>
      <c r="D32488" s="43" t="s">
        <v>69388</v>
      </c>
      <c r="E32488" s="57">
        <v>1.1550000000000002</v>
      </c>
      <c r="J32488"/>
    </row>
    <row r="32489" spans="1:10" ht="15.75" hidden="1">
      <c r="A32489" s="11" t="s">
        <v>3</v>
      </c>
      <c r="B32489" s="3" t="s">
        <v>61454</v>
      </c>
      <c r="C32489" s="41" t="s">
        <v>69389</v>
      </c>
      <c r="D32489" s="43" t="s">
        <v>69390</v>
      </c>
      <c r="E32489" s="57">
        <v>1.7850000000000004</v>
      </c>
      <c r="J32489"/>
    </row>
    <row r="32490" spans="1:10" ht="15.75" hidden="1">
      <c r="A32490" s="11" t="s">
        <v>3</v>
      </c>
      <c r="B32490" s="3" t="s">
        <v>61454</v>
      </c>
      <c r="C32490" s="41" t="s">
        <v>69391</v>
      </c>
      <c r="D32490" s="43" t="s">
        <v>69392</v>
      </c>
      <c r="E32490" s="57">
        <v>0.63</v>
      </c>
      <c r="J32490"/>
    </row>
    <row r="32491" spans="1:10" ht="15.75" hidden="1">
      <c r="A32491" s="11" t="s">
        <v>3</v>
      </c>
      <c r="B32491" s="3" t="s">
        <v>61454</v>
      </c>
      <c r="C32491" s="41" t="s">
        <v>69393</v>
      </c>
      <c r="D32491" s="43" t="s">
        <v>69394</v>
      </c>
      <c r="E32491" s="57">
        <v>0.73499999999999999</v>
      </c>
      <c r="J32491"/>
    </row>
    <row r="32492" spans="1:10" ht="15.75" hidden="1">
      <c r="A32492" s="11" t="s">
        <v>3</v>
      </c>
      <c r="B32492" s="3" t="s">
        <v>61454</v>
      </c>
      <c r="C32492" s="41" t="s">
        <v>69395</v>
      </c>
      <c r="D32492" s="43" t="s">
        <v>69396</v>
      </c>
      <c r="E32492" s="57">
        <v>1.5750000000000002</v>
      </c>
      <c r="J32492"/>
    </row>
    <row r="32493" spans="1:10" ht="15.75" hidden="1">
      <c r="A32493" s="11" t="s">
        <v>3</v>
      </c>
      <c r="B32493" s="3" t="s">
        <v>61454</v>
      </c>
      <c r="C32493" s="41" t="s">
        <v>69397</v>
      </c>
      <c r="D32493" s="43" t="s">
        <v>69398</v>
      </c>
      <c r="E32493" s="57">
        <v>0.94500000000000006</v>
      </c>
      <c r="J32493"/>
    </row>
    <row r="32494" spans="1:10" ht="15.75" hidden="1">
      <c r="A32494" s="11" t="s">
        <v>3</v>
      </c>
      <c r="B32494" s="3" t="s">
        <v>61454</v>
      </c>
      <c r="C32494" s="41" t="s">
        <v>69399</v>
      </c>
      <c r="D32494" s="43" t="s">
        <v>69400</v>
      </c>
      <c r="E32494" s="57">
        <v>1.2600000000000002</v>
      </c>
      <c r="J32494"/>
    </row>
    <row r="32495" spans="1:10" ht="15.75" hidden="1">
      <c r="A32495" s="11" t="s">
        <v>3</v>
      </c>
      <c r="B32495" s="3" t="s">
        <v>61454</v>
      </c>
      <c r="C32495" s="41" t="s">
        <v>69401</v>
      </c>
      <c r="D32495" s="43" t="s">
        <v>69402</v>
      </c>
      <c r="E32495" s="57">
        <v>1.8900000000000001</v>
      </c>
      <c r="J32495"/>
    </row>
    <row r="32496" spans="1:10" ht="15.75" hidden="1">
      <c r="A32496" s="11" t="s">
        <v>3</v>
      </c>
      <c r="B32496" s="3" t="s">
        <v>61454</v>
      </c>
      <c r="C32496" s="41" t="s">
        <v>69403</v>
      </c>
      <c r="D32496" s="43" t="s">
        <v>69404</v>
      </c>
      <c r="E32496" s="57">
        <v>0.94500000000000006</v>
      </c>
      <c r="J32496"/>
    </row>
    <row r="32497" spans="1:10" ht="15.75" hidden="1">
      <c r="A32497" s="11" t="s">
        <v>3</v>
      </c>
      <c r="B32497" s="3" t="s">
        <v>61454</v>
      </c>
      <c r="C32497" s="41" t="s">
        <v>69405</v>
      </c>
      <c r="D32497" s="43" t="s">
        <v>69406</v>
      </c>
      <c r="E32497" s="57">
        <v>1.5750000000000002</v>
      </c>
      <c r="J32497"/>
    </row>
    <row r="32498" spans="1:10" ht="15.75" hidden="1">
      <c r="A32498" s="11" t="s">
        <v>3</v>
      </c>
      <c r="B32498" s="3" t="s">
        <v>61454</v>
      </c>
      <c r="C32498" s="41" t="s">
        <v>69407</v>
      </c>
      <c r="D32498" s="43" t="s">
        <v>69408</v>
      </c>
      <c r="E32498" s="57">
        <v>2.7300000000000004</v>
      </c>
      <c r="J32498"/>
    </row>
    <row r="32499" spans="1:10" ht="15.75" hidden="1">
      <c r="A32499" s="11" t="s">
        <v>3</v>
      </c>
      <c r="B32499" s="3" t="s">
        <v>61454</v>
      </c>
      <c r="C32499" s="41" t="s">
        <v>69409</v>
      </c>
      <c r="D32499" s="43" t="s">
        <v>69410</v>
      </c>
      <c r="E32499" s="57">
        <v>1.05</v>
      </c>
      <c r="J32499"/>
    </row>
    <row r="32500" spans="1:10" ht="15.75" hidden="1">
      <c r="A32500" s="11" t="s">
        <v>3</v>
      </c>
      <c r="B32500" s="3" t="s">
        <v>61454</v>
      </c>
      <c r="C32500" s="41" t="s">
        <v>69411</v>
      </c>
      <c r="D32500" s="43" t="s">
        <v>69412</v>
      </c>
      <c r="E32500" s="57">
        <v>1.3650000000000002</v>
      </c>
      <c r="J32500"/>
    </row>
    <row r="32501" spans="1:10" ht="15.75" hidden="1">
      <c r="A32501" s="11" t="s">
        <v>3</v>
      </c>
      <c r="B32501" s="3" t="s">
        <v>61454</v>
      </c>
      <c r="C32501" s="41" t="s">
        <v>69413</v>
      </c>
      <c r="D32501" s="43" t="s">
        <v>69414</v>
      </c>
      <c r="E32501" s="57">
        <v>2.1</v>
      </c>
      <c r="J32501"/>
    </row>
    <row r="32502" spans="1:10" ht="15.75" hidden="1">
      <c r="A32502" s="11" t="s">
        <v>3</v>
      </c>
      <c r="B32502" s="3" t="s">
        <v>61454</v>
      </c>
      <c r="C32502" s="41" t="s">
        <v>69415</v>
      </c>
      <c r="D32502" s="43" t="s">
        <v>69416</v>
      </c>
      <c r="E32502" s="57">
        <v>1.2600000000000002</v>
      </c>
      <c r="J32502"/>
    </row>
    <row r="32503" spans="1:10" ht="15.75" hidden="1">
      <c r="A32503" s="11" t="s">
        <v>3</v>
      </c>
      <c r="B32503" s="3" t="s">
        <v>61454</v>
      </c>
      <c r="C32503" s="41" t="s">
        <v>69417</v>
      </c>
      <c r="D32503" s="43" t="s">
        <v>69418</v>
      </c>
      <c r="E32503" s="57">
        <v>1.7850000000000004</v>
      </c>
      <c r="J32503"/>
    </row>
    <row r="32504" spans="1:10" ht="15.75" hidden="1">
      <c r="A32504" s="11" t="s">
        <v>3</v>
      </c>
      <c r="B32504" s="3" t="s">
        <v>61454</v>
      </c>
      <c r="C32504" s="41" t="s">
        <v>69419</v>
      </c>
      <c r="D32504" s="43" t="s">
        <v>69420</v>
      </c>
      <c r="E32504" s="57">
        <v>2.7300000000000004</v>
      </c>
      <c r="J32504"/>
    </row>
    <row r="32505" spans="1:10" ht="15.75" hidden="1">
      <c r="A32505" s="11" t="s">
        <v>3</v>
      </c>
      <c r="B32505" s="3" t="s">
        <v>61454</v>
      </c>
      <c r="C32505" s="41" t="s">
        <v>69421</v>
      </c>
      <c r="D32505" s="43" t="s">
        <v>69422</v>
      </c>
      <c r="E32505" s="57">
        <v>1.7850000000000004</v>
      </c>
      <c r="J32505"/>
    </row>
    <row r="32506" spans="1:10" ht="15.75" hidden="1">
      <c r="A32506" s="11" t="s">
        <v>3</v>
      </c>
      <c r="B32506" s="3" t="s">
        <v>61454</v>
      </c>
      <c r="C32506" s="41" t="s">
        <v>69423</v>
      </c>
      <c r="D32506" s="43" t="s">
        <v>69424</v>
      </c>
      <c r="E32506" s="57">
        <v>2.7300000000000004</v>
      </c>
      <c r="J32506"/>
    </row>
    <row r="32507" spans="1:10" ht="15.75" hidden="1">
      <c r="A32507" s="11" t="s">
        <v>3</v>
      </c>
      <c r="B32507" s="3" t="s">
        <v>61454</v>
      </c>
      <c r="C32507" s="41" t="s">
        <v>69425</v>
      </c>
      <c r="D32507" s="43" t="s">
        <v>69426</v>
      </c>
      <c r="E32507" s="57">
        <v>3.6750000000000003</v>
      </c>
      <c r="J32507"/>
    </row>
    <row r="32508" spans="1:10" ht="15.75" hidden="1">
      <c r="A32508" s="11" t="s">
        <v>3</v>
      </c>
      <c r="B32508" s="3" t="s">
        <v>61454</v>
      </c>
      <c r="C32508" s="41" t="s">
        <v>69427</v>
      </c>
      <c r="D32508" s="43" t="s">
        <v>69428</v>
      </c>
      <c r="E32508" s="57">
        <v>1.3650000000000002</v>
      </c>
      <c r="J32508"/>
    </row>
    <row r="32509" spans="1:10" ht="15.75" hidden="1">
      <c r="A32509" s="11" t="s">
        <v>3</v>
      </c>
      <c r="B32509" s="3" t="s">
        <v>61454</v>
      </c>
      <c r="C32509" s="41" t="s">
        <v>69429</v>
      </c>
      <c r="D32509" s="43" t="s">
        <v>69430</v>
      </c>
      <c r="E32509" s="57">
        <v>1.7850000000000004</v>
      </c>
      <c r="J32509"/>
    </row>
    <row r="32510" spans="1:10" ht="15.75" hidden="1">
      <c r="A32510" s="11" t="s">
        <v>3</v>
      </c>
      <c r="B32510" s="3" t="s">
        <v>61454</v>
      </c>
      <c r="C32510" s="41" t="s">
        <v>69431</v>
      </c>
      <c r="D32510" s="43" t="s">
        <v>69432</v>
      </c>
      <c r="E32510" s="57">
        <v>3.1500000000000004</v>
      </c>
      <c r="J32510"/>
    </row>
    <row r="32511" spans="1:10" ht="15.75" hidden="1">
      <c r="A32511" s="11" t="s">
        <v>3</v>
      </c>
      <c r="B32511" s="3" t="s">
        <v>61454</v>
      </c>
      <c r="C32511" s="41" t="s">
        <v>69433</v>
      </c>
      <c r="D32511" s="43" t="s">
        <v>69434</v>
      </c>
      <c r="E32511" s="57">
        <v>1.1550000000000002</v>
      </c>
      <c r="J32511"/>
    </row>
    <row r="32512" spans="1:10" ht="15.75" hidden="1">
      <c r="A32512" s="11" t="s">
        <v>3</v>
      </c>
      <c r="B32512" s="3" t="s">
        <v>61454</v>
      </c>
      <c r="C32512" s="41" t="s">
        <v>69435</v>
      </c>
      <c r="D32512" s="43" t="s">
        <v>69436</v>
      </c>
      <c r="E32512" s="57">
        <v>1.4700000000000002</v>
      </c>
      <c r="J32512"/>
    </row>
    <row r="32513" spans="1:10" ht="15.75" hidden="1">
      <c r="A32513" s="11" t="s">
        <v>3</v>
      </c>
      <c r="B32513" s="3" t="s">
        <v>61454</v>
      </c>
      <c r="C32513" s="41" t="s">
        <v>69437</v>
      </c>
      <c r="D32513" s="43" t="s">
        <v>69438</v>
      </c>
      <c r="E32513" s="57">
        <v>2.1</v>
      </c>
      <c r="J32513"/>
    </row>
    <row r="32514" spans="1:10" ht="15.75" hidden="1">
      <c r="A32514" s="11" t="s">
        <v>3</v>
      </c>
      <c r="B32514" s="3" t="s">
        <v>61454</v>
      </c>
      <c r="C32514" s="41" t="s">
        <v>69439</v>
      </c>
      <c r="D32514" s="43" t="s">
        <v>69440</v>
      </c>
      <c r="E32514" s="57">
        <v>1.5750000000000002</v>
      </c>
      <c r="J32514"/>
    </row>
    <row r="32515" spans="1:10" ht="15.75" hidden="1">
      <c r="A32515" s="11" t="s">
        <v>3</v>
      </c>
      <c r="B32515" s="3" t="s">
        <v>61454</v>
      </c>
      <c r="C32515" s="41" t="s">
        <v>69441</v>
      </c>
      <c r="D32515" s="43" t="s">
        <v>69442</v>
      </c>
      <c r="E32515" s="57">
        <v>1.9950000000000003</v>
      </c>
      <c r="J32515"/>
    </row>
    <row r="32516" spans="1:10" ht="15.75" hidden="1">
      <c r="A32516" s="11" t="s">
        <v>3</v>
      </c>
      <c r="B32516" s="3" t="s">
        <v>61454</v>
      </c>
      <c r="C32516" s="41" t="s">
        <v>69443</v>
      </c>
      <c r="D32516" s="43" t="s">
        <v>69444</v>
      </c>
      <c r="E32516" s="57">
        <v>3.3600000000000003</v>
      </c>
      <c r="J32516"/>
    </row>
    <row r="32517" spans="1:10" ht="15.75" hidden="1">
      <c r="A32517" s="11" t="s">
        <v>3</v>
      </c>
      <c r="B32517" s="3" t="s">
        <v>61454</v>
      </c>
      <c r="C32517" s="41" t="s">
        <v>69445</v>
      </c>
      <c r="D32517" s="43" t="s">
        <v>69446</v>
      </c>
      <c r="E32517" s="57">
        <v>1.2600000000000002</v>
      </c>
      <c r="J32517"/>
    </row>
    <row r="32518" spans="1:10" ht="15.75" hidden="1">
      <c r="A32518" s="11" t="s">
        <v>3</v>
      </c>
      <c r="B32518" s="3" t="s">
        <v>61454</v>
      </c>
      <c r="C32518" s="41" t="s">
        <v>69447</v>
      </c>
      <c r="D32518" s="43" t="s">
        <v>69448</v>
      </c>
      <c r="E32518" s="57">
        <v>1.7850000000000004</v>
      </c>
      <c r="J32518"/>
    </row>
    <row r="32519" spans="1:10" ht="15.75" hidden="1">
      <c r="A32519" s="11" t="s">
        <v>3</v>
      </c>
      <c r="B32519" s="3" t="s">
        <v>61454</v>
      </c>
      <c r="C32519" s="41" t="s">
        <v>69449</v>
      </c>
      <c r="D32519" s="43" t="s">
        <v>69450</v>
      </c>
      <c r="E32519" s="57">
        <v>2.625</v>
      </c>
      <c r="J32519"/>
    </row>
    <row r="32520" spans="1:10" ht="15.75" hidden="1">
      <c r="A32520" s="11" t="s">
        <v>3</v>
      </c>
      <c r="B32520" s="3" t="s">
        <v>61454</v>
      </c>
      <c r="C32520" s="41" t="s">
        <v>69451</v>
      </c>
      <c r="D32520" s="43" t="s">
        <v>69452</v>
      </c>
      <c r="E32520" s="57">
        <v>1.7850000000000004</v>
      </c>
      <c r="J32520"/>
    </row>
    <row r="32521" spans="1:10" ht="15.75" hidden="1">
      <c r="A32521" s="11" t="s">
        <v>3</v>
      </c>
      <c r="B32521" s="3" t="s">
        <v>61454</v>
      </c>
      <c r="C32521" s="41" t="s">
        <v>69453</v>
      </c>
      <c r="D32521" s="43" t="s">
        <v>69454</v>
      </c>
      <c r="E32521" s="57">
        <v>2.7300000000000004</v>
      </c>
      <c r="J32521"/>
    </row>
    <row r="32522" spans="1:10" ht="15.75" hidden="1">
      <c r="A32522" s="11" t="s">
        <v>3</v>
      </c>
      <c r="B32522" s="3" t="s">
        <v>61454</v>
      </c>
      <c r="C32522" s="41" t="s">
        <v>69455</v>
      </c>
      <c r="D32522" s="43" t="s">
        <v>69456</v>
      </c>
      <c r="E32522" s="57">
        <v>4.2</v>
      </c>
      <c r="J32522"/>
    </row>
    <row r="32523" spans="1:10" ht="15.75" hidden="1">
      <c r="A32523" s="11" t="s">
        <v>3</v>
      </c>
      <c r="B32523" s="3" t="s">
        <v>61454</v>
      </c>
      <c r="C32523" s="41" t="s">
        <v>69457</v>
      </c>
      <c r="D32523" s="43" t="s">
        <v>69458</v>
      </c>
      <c r="E32523" s="57">
        <v>1.5750000000000002</v>
      </c>
      <c r="J32523"/>
    </row>
    <row r="32524" spans="1:10" ht="15.75" hidden="1">
      <c r="A32524" s="11" t="s">
        <v>3</v>
      </c>
      <c r="B32524" s="3" t="s">
        <v>61454</v>
      </c>
      <c r="C32524" s="41" t="s">
        <v>69459</v>
      </c>
      <c r="D32524" s="43" t="s">
        <v>69460</v>
      </c>
      <c r="E32524" s="57">
        <v>2.2050000000000001</v>
      </c>
      <c r="J32524"/>
    </row>
    <row r="32525" spans="1:10" ht="15.75" hidden="1">
      <c r="A32525" s="11" t="s">
        <v>3</v>
      </c>
      <c r="B32525" s="3" t="s">
        <v>61454</v>
      </c>
      <c r="C32525" s="41" t="s">
        <v>69461</v>
      </c>
      <c r="D32525" s="43" t="s">
        <v>69462</v>
      </c>
      <c r="E32525" s="57">
        <v>2.7300000000000004</v>
      </c>
      <c r="J32525"/>
    </row>
    <row r="32526" spans="1:10" ht="15.75" hidden="1">
      <c r="A32526" s="11" t="s">
        <v>3</v>
      </c>
      <c r="B32526" s="3" t="s">
        <v>61454</v>
      </c>
      <c r="C32526" s="41" t="s">
        <v>69463</v>
      </c>
      <c r="D32526" s="43" t="s">
        <v>69464</v>
      </c>
      <c r="E32526" s="57">
        <v>1.9950000000000003</v>
      </c>
      <c r="J32526"/>
    </row>
    <row r="32527" spans="1:10" ht="15.75" hidden="1">
      <c r="A32527" s="11" t="s">
        <v>3</v>
      </c>
      <c r="B32527" s="3" t="s">
        <v>61454</v>
      </c>
      <c r="C32527" s="41" t="s">
        <v>69465</v>
      </c>
      <c r="D32527" s="43" t="s">
        <v>69466</v>
      </c>
      <c r="E32527" s="57">
        <v>2.9400000000000004</v>
      </c>
      <c r="J32527"/>
    </row>
    <row r="32528" spans="1:10" ht="15.75" hidden="1">
      <c r="A32528" s="11" t="s">
        <v>3</v>
      </c>
      <c r="B32528" s="3" t="s">
        <v>61454</v>
      </c>
      <c r="C32528" s="41" t="s">
        <v>69467</v>
      </c>
      <c r="D32528" s="43" t="s">
        <v>69468</v>
      </c>
      <c r="E32528" s="57">
        <v>4.7250000000000005</v>
      </c>
      <c r="J32528"/>
    </row>
    <row r="32529" spans="1:10" ht="15.75" hidden="1">
      <c r="A32529" s="11" t="s">
        <v>3</v>
      </c>
      <c r="B32529" s="3" t="s">
        <v>61454</v>
      </c>
      <c r="C32529" s="41" t="s">
        <v>69469</v>
      </c>
      <c r="D32529" s="43" t="s">
        <v>69470</v>
      </c>
      <c r="E32529" s="57">
        <v>2.2050000000000001</v>
      </c>
      <c r="J32529"/>
    </row>
    <row r="32530" spans="1:10" ht="15.75" hidden="1">
      <c r="A32530" s="11" t="s">
        <v>3</v>
      </c>
      <c r="B32530" s="3" t="s">
        <v>61454</v>
      </c>
      <c r="C32530" s="41" t="s">
        <v>69471</v>
      </c>
      <c r="D32530" s="43" t="s">
        <v>69472</v>
      </c>
      <c r="E32530" s="57">
        <v>3.1500000000000004</v>
      </c>
      <c r="J32530"/>
    </row>
    <row r="32531" spans="1:10" ht="15.75" hidden="1">
      <c r="A32531" s="11" t="s">
        <v>3</v>
      </c>
      <c r="B32531" s="3" t="s">
        <v>61454</v>
      </c>
      <c r="C32531" s="41" t="s">
        <v>69473</v>
      </c>
      <c r="D32531" s="43" t="s">
        <v>69474</v>
      </c>
      <c r="E32531" s="57">
        <v>4.7250000000000005</v>
      </c>
      <c r="J32531"/>
    </row>
    <row r="32532" spans="1:10" ht="15.75" hidden="1">
      <c r="A32532" s="11" t="s">
        <v>3</v>
      </c>
      <c r="B32532" s="3" t="s">
        <v>61454</v>
      </c>
      <c r="C32532" s="41" t="s">
        <v>69475</v>
      </c>
      <c r="D32532" s="43" t="s">
        <v>69476</v>
      </c>
      <c r="E32532" s="57">
        <v>1.7850000000000004</v>
      </c>
      <c r="J32532"/>
    </row>
    <row r="32533" spans="1:10" ht="15.75" hidden="1">
      <c r="A32533" s="11" t="s">
        <v>3</v>
      </c>
      <c r="B32533" s="3" t="s">
        <v>61454</v>
      </c>
      <c r="C32533" s="41" t="s">
        <v>69477</v>
      </c>
      <c r="D32533" s="43" t="s">
        <v>69478</v>
      </c>
      <c r="E32533" s="57">
        <v>2.7300000000000004</v>
      </c>
      <c r="J32533"/>
    </row>
    <row r="32534" spans="1:10" ht="15.75" hidden="1">
      <c r="A32534" s="11" t="s">
        <v>3</v>
      </c>
      <c r="B32534" s="3" t="s">
        <v>61454</v>
      </c>
      <c r="C32534" s="41" t="s">
        <v>69479</v>
      </c>
      <c r="D32534" s="43" t="s">
        <v>69480</v>
      </c>
      <c r="E32534" s="57">
        <v>4.83</v>
      </c>
      <c r="J32534"/>
    </row>
    <row r="32535" spans="1:10" ht="15.75" hidden="1">
      <c r="A32535" s="11" t="s">
        <v>3</v>
      </c>
      <c r="B32535" s="3" t="s">
        <v>61454</v>
      </c>
      <c r="C32535" s="41" t="s">
        <v>69481</v>
      </c>
      <c r="D32535" s="43" t="s">
        <v>69482</v>
      </c>
      <c r="E32535" s="57">
        <v>2.7300000000000004</v>
      </c>
      <c r="J32535"/>
    </row>
    <row r="32536" spans="1:10" ht="15.75" hidden="1">
      <c r="A32536" s="11" t="s">
        <v>3</v>
      </c>
      <c r="B32536" s="3" t="s">
        <v>61454</v>
      </c>
      <c r="C32536" s="41" t="s">
        <v>69483</v>
      </c>
      <c r="D32536" s="43" t="s">
        <v>69484</v>
      </c>
      <c r="E32536" s="57">
        <v>3.6750000000000003</v>
      </c>
      <c r="J32536"/>
    </row>
    <row r="32537" spans="1:10" ht="15.75" hidden="1">
      <c r="A32537" s="11" t="s">
        <v>3</v>
      </c>
      <c r="B32537" s="3" t="s">
        <v>61454</v>
      </c>
      <c r="C32537" s="41" t="s">
        <v>69485</v>
      </c>
      <c r="D32537" s="43" t="s">
        <v>69486</v>
      </c>
      <c r="E32537" s="57">
        <v>5.7750000000000004</v>
      </c>
      <c r="J32537"/>
    </row>
    <row r="32538" spans="1:10" ht="15.75" hidden="1">
      <c r="A32538" s="11" t="s">
        <v>3</v>
      </c>
      <c r="B32538" s="3" t="s">
        <v>61454</v>
      </c>
      <c r="C32538" s="41" t="s">
        <v>69487</v>
      </c>
      <c r="D32538" s="43" t="s">
        <v>69488</v>
      </c>
      <c r="E32538" s="57">
        <v>2.9400000000000004</v>
      </c>
      <c r="J32538"/>
    </row>
    <row r="32539" spans="1:10" ht="15.75" hidden="1">
      <c r="A32539" s="11" t="s">
        <v>3</v>
      </c>
      <c r="B32539" s="3" t="s">
        <v>61454</v>
      </c>
      <c r="C32539" s="41" t="s">
        <v>69489</v>
      </c>
      <c r="D32539" s="43" t="s">
        <v>69490</v>
      </c>
      <c r="E32539" s="57">
        <v>5.1449999999999996</v>
      </c>
      <c r="J32539"/>
    </row>
    <row r="32540" spans="1:10" ht="15.75" hidden="1">
      <c r="A32540" s="11" t="s">
        <v>3</v>
      </c>
      <c r="B32540" s="3" t="s">
        <v>61454</v>
      </c>
      <c r="C32540" s="41" t="s">
        <v>69491</v>
      </c>
      <c r="D32540" s="43" t="s">
        <v>69492</v>
      </c>
      <c r="E32540" s="57">
        <v>10.709999999999999</v>
      </c>
      <c r="J32540"/>
    </row>
    <row r="32541" spans="1:10" ht="15.75" hidden="1">
      <c r="A32541" s="11" t="s">
        <v>3</v>
      </c>
      <c r="B32541" s="3" t="s">
        <v>61454</v>
      </c>
      <c r="C32541" s="41" t="s">
        <v>69493</v>
      </c>
      <c r="D32541" s="43" t="s">
        <v>69494</v>
      </c>
      <c r="E32541" s="57">
        <v>0.63</v>
      </c>
      <c r="J32541"/>
    </row>
    <row r="32542" spans="1:10" ht="15.75" hidden="1">
      <c r="A32542" s="11" t="s">
        <v>3</v>
      </c>
      <c r="B32542" s="3" t="s">
        <v>61454</v>
      </c>
      <c r="C32542" s="41" t="s">
        <v>69495</v>
      </c>
      <c r="D32542" s="43" t="s">
        <v>69496</v>
      </c>
      <c r="E32542" s="57">
        <v>0.73499999999999999</v>
      </c>
      <c r="J32542"/>
    </row>
    <row r="32543" spans="1:10" ht="15.75" hidden="1">
      <c r="A32543" s="11" t="s">
        <v>3</v>
      </c>
      <c r="B32543" s="3" t="s">
        <v>61454</v>
      </c>
      <c r="C32543" s="41" t="s">
        <v>69497</v>
      </c>
      <c r="D32543" s="43" t="s">
        <v>69498</v>
      </c>
      <c r="E32543" s="57">
        <v>1.4700000000000002</v>
      </c>
      <c r="J32543"/>
    </row>
    <row r="32544" spans="1:10" ht="15.75" hidden="1">
      <c r="A32544" s="11" t="s">
        <v>3</v>
      </c>
      <c r="B32544" s="3" t="s">
        <v>61454</v>
      </c>
      <c r="C32544" s="41" t="s">
        <v>69499</v>
      </c>
      <c r="D32544" s="43" t="s">
        <v>69500</v>
      </c>
      <c r="E32544" s="57">
        <v>7.14</v>
      </c>
      <c r="J32544"/>
    </row>
    <row r="32545" spans="1:10" ht="15.75" hidden="1">
      <c r="A32545" s="11" t="s">
        <v>3</v>
      </c>
      <c r="B32545" s="3" t="s">
        <v>61454</v>
      </c>
      <c r="C32545" s="41" t="s">
        <v>69501</v>
      </c>
      <c r="D32545" s="43" t="s">
        <v>69502</v>
      </c>
      <c r="E32545" s="57">
        <v>11.865</v>
      </c>
      <c r="J32545"/>
    </row>
    <row r="32546" spans="1:10" ht="15.75" hidden="1">
      <c r="A32546" s="11" t="s">
        <v>3</v>
      </c>
      <c r="B32546" s="3" t="s">
        <v>61454</v>
      </c>
      <c r="C32546" s="41" t="s">
        <v>69503</v>
      </c>
      <c r="D32546" s="43" t="s">
        <v>69504</v>
      </c>
      <c r="E32546" s="57">
        <v>36.540000000000006</v>
      </c>
      <c r="J32546"/>
    </row>
    <row r="32547" spans="1:10" ht="15.75" hidden="1">
      <c r="A32547" s="11" t="s">
        <v>3</v>
      </c>
      <c r="B32547" s="3" t="s">
        <v>61454</v>
      </c>
      <c r="C32547" s="41" t="s">
        <v>69505</v>
      </c>
      <c r="D32547" s="43" t="s">
        <v>69506</v>
      </c>
      <c r="E32547" s="57">
        <v>1.1550000000000002</v>
      </c>
      <c r="J32547"/>
    </row>
    <row r="32548" spans="1:10" ht="15.75" hidden="1">
      <c r="A32548" s="11" t="s">
        <v>3</v>
      </c>
      <c r="B32548" s="3" t="s">
        <v>61454</v>
      </c>
      <c r="C32548" s="41" t="s">
        <v>69507</v>
      </c>
      <c r="D32548" s="43" t="s">
        <v>69508</v>
      </c>
      <c r="E32548" s="57">
        <v>1.3650000000000002</v>
      </c>
      <c r="J32548"/>
    </row>
    <row r="32549" spans="1:10" ht="15.75" hidden="1">
      <c r="A32549" s="11" t="s">
        <v>3</v>
      </c>
      <c r="B32549" s="3" t="s">
        <v>61454</v>
      </c>
      <c r="C32549" s="41" t="s">
        <v>69509</v>
      </c>
      <c r="D32549" s="43" t="s">
        <v>69510</v>
      </c>
      <c r="E32549" s="57">
        <v>1.4700000000000002</v>
      </c>
      <c r="J32549"/>
    </row>
    <row r="32550" spans="1:10" ht="15.75" hidden="1">
      <c r="A32550" s="11" t="s">
        <v>3</v>
      </c>
      <c r="B32550" s="3" t="s">
        <v>61454</v>
      </c>
      <c r="C32550" s="41" t="s">
        <v>69511</v>
      </c>
      <c r="D32550" s="43" t="s">
        <v>69512</v>
      </c>
      <c r="E32550" s="57">
        <v>1.7850000000000004</v>
      </c>
      <c r="J32550"/>
    </row>
    <row r="32551" spans="1:10" ht="15.75" hidden="1">
      <c r="A32551" s="11" t="s">
        <v>3</v>
      </c>
      <c r="B32551" s="3" t="s">
        <v>61454</v>
      </c>
      <c r="C32551" s="41" t="s">
        <v>69513</v>
      </c>
      <c r="D32551" s="43" t="s">
        <v>69514</v>
      </c>
      <c r="E32551" s="57">
        <v>2.2050000000000001</v>
      </c>
      <c r="J32551"/>
    </row>
    <row r="32552" spans="1:10" ht="15.75" hidden="1">
      <c r="A32552" s="11" t="s">
        <v>3</v>
      </c>
      <c r="B32552" s="3" t="s">
        <v>61454</v>
      </c>
      <c r="C32552" s="41" t="s">
        <v>69515</v>
      </c>
      <c r="D32552" s="43" t="s">
        <v>69516</v>
      </c>
      <c r="E32552" s="57">
        <v>5.3549999999999995</v>
      </c>
      <c r="J32552"/>
    </row>
    <row r="32553" spans="1:10" ht="15.75" hidden="1">
      <c r="A32553" s="11" t="s">
        <v>3</v>
      </c>
      <c r="B32553" s="3" t="s">
        <v>61454</v>
      </c>
      <c r="C32553" s="41" t="s">
        <v>69517</v>
      </c>
      <c r="D32553" s="43" t="s">
        <v>69518</v>
      </c>
      <c r="E32553" s="57">
        <v>8.7149999999999999</v>
      </c>
      <c r="J32553"/>
    </row>
    <row r="32554" spans="1:10" ht="15.75" hidden="1">
      <c r="A32554" s="11" t="s">
        <v>3</v>
      </c>
      <c r="B32554" s="3" t="s">
        <v>61454</v>
      </c>
      <c r="C32554" s="41" t="s">
        <v>69519</v>
      </c>
      <c r="D32554" s="43" t="s">
        <v>69520</v>
      </c>
      <c r="E32554" s="57">
        <v>11.654999999999999</v>
      </c>
      <c r="J32554"/>
    </row>
    <row r="32555" spans="1:10" ht="15.75" hidden="1">
      <c r="A32555" s="11" t="s">
        <v>3</v>
      </c>
      <c r="B32555" s="3" t="s">
        <v>61454</v>
      </c>
      <c r="C32555" s="41" t="s">
        <v>69521</v>
      </c>
      <c r="D32555" s="52" t="s">
        <v>69522</v>
      </c>
      <c r="E32555" s="57">
        <v>0.39900000000000002</v>
      </c>
      <c r="J32555"/>
    </row>
    <row r="32556" spans="1:10" ht="15.75" hidden="1">
      <c r="A32556" s="11" t="s">
        <v>3</v>
      </c>
      <c r="B32556" s="3" t="s">
        <v>61454</v>
      </c>
      <c r="C32556" s="41" t="s">
        <v>69523</v>
      </c>
      <c r="D32556" s="52" t="s">
        <v>69524</v>
      </c>
      <c r="E32556" s="57">
        <v>0.39900000000000002</v>
      </c>
      <c r="J32556"/>
    </row>
    <row r="32557" spans="1:10" ht="15.75" hidden="1">
      <c r="A32557" s="11" t="s">
        <v>3</v>
      </c>
      <c r="B32557" s="3" t="s">
        <v>61454</v>
      </c>
      <c r="C32557" s="41" t="s">
        <v>69525</v>
      </c>
      <c r="D32557" s="52" t="s">
        <v>69526</v>
      </c>
      <c r="E32557" s="57">
        <v>0.52500000000000002</v>
      </c>
      <c r="J32557"/>
    </row>
    <row r="32558" spans="1:10" ht="15.75" hidden="1">
      <c r="A32558" s="11" t="s">
        <v>3</v>
      </c>
      <c r="B32558" s="3" t="s">
        <v>61454</v>
      </c>
      <c r="C32558" s="41" t="s">
        <v>69527</v>
      </c>
      <c r="D32558" s="52" t="s">
        <v>69528</v>
      </c>
      <c r="E32558" s="57">
        <v>0.66150000000000009</v>
      </c>
      <c r="J32558"/>
    </row>
    <row r="32559" spans="1:10" ht="15.75" hidden="1">
      <c r="A32559" s="11" t="s">
        <v>3</v>
      </c>
      <c r="B32559" s="3" t="s">
        <v>61454</v>
      </c>
      <c r="C32559" s="41" t="s">
        <v>69529</v>
      </c>
      <c r="D32559" s="52" t="s">
        <v>69530</v>
      </c>
      <c r="E32559" s="57">
        <v>1.05</v>
      </c>
      <c r="J32559"/>
    </row>
    <row r="32560" spans="1:10" ht="15.75" hidden="1">
      <c r="A32560" s="11" t="s">
        <v>3</v>
      </c>
      <c r="B32560" s="3" t="s">
        <v>61454</v>
      </c>
      <c r="C32560" s="41" t="s">
        <v>69531</v>
      </c>
      <c r="D32560" s="52" t="s">
        <v>69532</v>
      </c>
      <c r="E32560" s="57">
        <v>1.5015000000000001</v>
      </c>
      <c r="J32560"/>
    </row>
    <row r="32561" spans="1:10" ht="15.75" hidden="1">
      <c r="A32561" s="11" t="s">
        <v>3</v>
      </c>
      <c r="B32561" s="3" t="s">
        <v>61454</v>
      </c>
      <c r="C32561" s="41" t="s">
        <v>69533</v>
      </c>
      <c r="D32561" s="52" t="s">
        <v>69534</v>
      </c>
      <c r="E32561" s="57">
        <v>1.5015000000000001</v>
      </c>
      <c r="J32561"/>
    </row>
    <row r="32562" spans="1:10" ht="15.75" hidden="1">
      <c r="A32562" s="11" t="s">
        <v>3</v>
      </c>
      <c r="B32562" s="3" t="s">
        <v>61454</v>
      </c>
      <c r="C32562" s="41" t="s">
        <v>69535</v>
      </c>
      <c r="D32562" s="52" t="s">
        <v>69536</v>
      </c>
      <c r="E32562" s="57">
        <v>1.5015000000000001</v>
      </c>
      <c r="J32562"/>
    </row>
    <row r="32563" spans="1:10" ht="15.75" hidden="1">
      <c r="A32563" s="11" t="s">
        <v>3</v>
      </c>
      <c r="B32563" s="3" t="s">
        <v>61454</v>
      </c>
      <c r="C32563" s="41" t="s">
        <v>69537</v>
      </c>
      <c r="D32563" s="52" t="s">
        <v>69538</v>
      </c>
      <c r="E32563" s="57">
        <v>1.5015000000000001</v>
      </c>
      <c r="J32563"/>
    </row>
    <row r="32564" spans="1:10" ht="15.75" hidden="1">
      <c r="A32564" s="11" t="s">
        <v>3</v>
      </c>
      <c r="B32564" s="3" t="s">
        <v>61454</v>
      </c>
      <c r="C32564" s="41" t="s">
        <v>69539</v>
      </c>
      <c r="D32564" s="52" t="s">
        <v>69540</v>
      </c>
      <c r="E32564" s="57">
        <v>1.8585</v>
      </c>
      <c r="J32564"/>
    </row>
    <row r="32565" spans="1:10" ht="15.75" hidden="1">
      <c r="A32565" s="11" t="s">
        <v>3</v>
      </c>
      <c r="B32565" s="3" t="s">
        <v>61454</v>
      </c>
      <c r="C32565" s="41" t="s">
        <v>69541</v>
      </c>
      <c r="D32565" s="52" t="s">
        <v>69542</v>
      </c>
      <c r="E32565" s="57">
        <v>2.1315</v>
      </c>
      <c r="J32565"/>
    </row>
    <row r="32566" spans="1:10" ht="15.75" hidden="1">
      <c r="A32566" s="11" t="s">
        <v>3</v>
      </c>
      <c r="B32566" s="3" t="s">
        <v>61454</v>
      </c>
      <c r="C32566" s="41" t="s">
        <v>69543</v>
      </c>
      <c r="D32566" s="52" t="s">
        <v>69544</v>
      </c>
      <c r="E32566" s="57">
        <v>2.1315</v>
      </c>
      <c r="J32566"/>
    </row>
    <row r="32567" spans="1:10" ht="15.75" hidden="1">
      <c r="A32567" s="11" t="s">
        <v>3</v>
      </c>
      <c r="B32567" s="3" t="s">
        <v>61454</v>
      </c>
      <c r="C32567" s="41" t="s">
        <v>69545</v>
      </c>
      <c r="D32567" s="52" t="s">
        <v>69546</v>
      </c>
      <c r="E32567" s="57">
        <v>2.1315</v>
      </c>
      <c r="J32567"/>
    </row>
    <row r="32568" spans="1:10" ht="15.75" hidden="1">
      <c r="A32568" s="11" t="s">
        <v>3</v>
      </c>
      <c r="B32568" s="3" t="s">
        <v>61454</v>
      </c>
      <c r="C32568" s="41" t="s">
        <v>69547</v>
      </c>
      <c r="D32568" s="52" t="s">
        <v>69548</v>
      </c>
      <c r="E32568" s="57">
        <v>2.5514999999999999</v>
      </c>
      <c r="J32568"/>
    </row>
    <row r="32569" spans="1:10" ht="15.75" hidden="1">
      <c r="A32569" s="11" t="s">
        <v>3</v>
      </c>
      <c r="B32569" s="3" t="s">
        <v>61454</v>
      </c>
      <c r="C32569" s="41" t="s">
        <v>69549</v>
      </c>
      <c r="D32569" s="52" t="s">
        <v>69550</v>
      </c>
      <c r="E32569" s="57">
        <v>3.2549999999999999</v>
      </c>
      <c r="J32569"/>
    </row>
    <row r="32570" spans="1:10" ht="15.75" hidden="1">
      <c r="A32570" s="11" t="s">
        <v>3</v>
      </c>
      <c r="B32570" s="3" t="s">
        <v>61454</v>
      </c>
      <c r="C32570" s="41" t="s">
        <v>69551</v>
      </c>
      <c r="D32570" s="52" t="s">
        <v>69552</v>
      </c>
      <c r="E32570" s="57">
        <v>3.2549999999999999</v>
      </c>
      <c r="J32570"/>
    </row>
    <row r="32571" spans="1:10" ht="15.75" hidden="1">
      <c r="A32571" s="11" t="s">
        <v>3</v>
      </c>
      <c r="B32571" s="3" t="s">
        <v>61454</v>
      </c>
      <c r="C32571" s="41" t="s">
        <v>69553</v>
      </c>
      <c r="D32571" s="52" t="s">
        <v>69554</v>
      </c>
      <c r="E32571" s="57">
        <v>3.2549999999999999</v>
      </c>
      <c r="J32571"/>
    </row>
    <row r="32572" spans="1:10" ht="15.75" hidden="1">
      <c r="A32572" s="11" t="s">
        <v>3</v>
      </c>
      <c r="B32572" s="3" t="s">
        <v>61454</v>
      </c>
      <c r="C32572" s="41" t="s">
        <v>69555</v>
      </c>
      <c r="D32572" s="52" t="s">
        <v>69556</v>
      </c>
      <c r="E32572" s="57">
        <v>3.843</v>
      </c>
      <c r="J32572"/>
    </row>
    <row r="32573" spans="1:10" ht="15.75" hidden="1">
      <c r="A32573" s="11" t="s">
        <v>3</v>
      </c>
      <c r="B32573" s="3" t="s">
        <v>61454</v>
      </c>
      <c r="C32573" s="41" t="s">
        <v>69557</v>
      </c>
      <c r="D32573" s="52" t="s">
        <v>69558</v>
      </c>
      <c r="E32573" s="57">
        <v>4.2734999999999994</v>
      </c>
      <c r="J32573"/>
    </row>
    <row r="32574" spans="1:10" ht="15.75" hidden="1">
      <c r="A32574" s="11" t="s">
        <v>3</v>
      </c>
      <c r="B32574" s="3" t="s">
        <v>61454</v>
      </c>
      <c r="C32574" s="41" t="s">
        <v>69559</v>
      </c>
      <c r="D32574" s="52" t="s">
        <v>69560</v>
      </c>
      <c r="E32574" s="57">
        <v>4.7879999999999994</v>
      </c>
      <c r="J32574"/>
    </row>
    <row r="32575" spans="1:10" ht="15.75" hidden="1">
      <c r="A32575" s="11" t="s">
        <v>3</v>
      </c>
      <c r="B32575" s="3" t="s">
        <v>61454</v>
      </c>
      <c r="C32575" s="41" t="s">
        <v>69561</v>
      </c>
      <c r="D32575" s="52" t="s">
        <v>69562</v>
      </c>
      <c r="E32575" s="57">
        <v>4.7879999999999994</v>
      </c>
      <c r="J32575"/>
    </row>
    <row r="32576" spans="1:10" ht="15.75" hidden="1">
      <c r="A32576" s="11" t="s">
        <v>3</v>
      </c>
      <c r="B32576" s="3" t="s">
        <v>61454</v>
      </c>
      <c r="C32576" s="41" t="s">
        <v>69563</v>
      </c>
      <c r="D32576" s="52" t="s">
        <v>69564</v>
      </c>
      <c r="E32576" s="57">
        <v>5.5859999999999994</v>
      </c>
      <c r="J32576"/>
    </row>
    <row r="32577" spans="1:10" ht="15.75" hidden="1">
      <c r="A32577" s="11" t="s">
        <v>3</v>
      </c>
      <c r="B32577" s="3" t="s">
        <v>61454</v>
      </c>
      <c r="C32577" s="41" t="s">
        <v>69565</v>
      </c>
      <c r="D32577" s="52" t="s">
        <v>69566</v>
      </c>
      <c r="E32577" s="57">
        <v>6.9090000000000007</v>
      </c>
      <c r="J32577"/>
    </row>
    <row r="32578" spans="1:10" ht="15.75" hidden="1">
      <c r="A32578" s="11" t="s">
        <v>3</v>
      </c>
      <c r="B32578" s="3" t="s">
        <v>61454</v>
      </c>
      <c r="C32578" s="41" t="s">
        <v>69567</v>
      </c>
      <c r="D32578" s="52" t="s">
        <v>69568</v>
      </c>
      <c r="E32578" s="57">
        <v>7.4865000000000004</v>
      </c>
      <c r="J32578"/>
    </row>
    <row r="32579" spans="1:10" ht="15.75" hidden="1">
      <c r="A32579" s="11" t="s">
        <v>3</v>
      </c>
      <c r="B32579" s="3" t="s">
        <v>61454</v>
      </c>
      <c r="C32579" s="41" t="s">
        <v>69569</v>
      </c>
      <c r="D32579" s="52" t="s">
        <v>69570</v>
      </c>
      <c r="E32579" s="57">
        <v>8.19</v>
      </c>
      <c r="J32579"/>
    </row>
    <row r="32580" spans="1:10" ht="15.75" hidden="1">
      <c r="A32580" s="11" t="s">
        <v>3</v>
      </c>
      <c r="B32580" s="3" t="s">
        <v>61454</v>
      </c>
      <c r="C32580" s="41" t="s">
        <v>69571</v>
      </c>
      <c r="D32580" s="52" t="s">
        <v>69572</v>
      </c>
      <c r="E32580" s="57">
        <v>9.3239999999999998</v>
      </c>
      <c r="J32580"/>
    </row>
    <row r="32581" spans="1:10" ht="15.75" hidden="1">
      <c r="A32581" s="11" t="s">
        <v>3</v>
      </c>
      <c r="B32581" s="3" t="s">
        <v>61454</v>
      </c>
      <c r="C32581" s="41" t="s">
        <v>69573</v>
      </c>
      <c r="D32581" s="52" t="s">
        <v>69574</v>
      </c>
      <c r="E32581" s="57">
        <v>10.185</v>
      </c>
      <c r="J32581"/>
    </row>
    <row r="32582" spans="1:10" ht="15.75" hidden="1">
      <c r="A32582" s="11" t="s">
        <v>3</v>
      </c>
      <c r="B32582" s="3" t="s">
        <v>61454</v>
      </c>
      <c r="C32582" s="41" t="s">
        <v>69575</v>
      </c>
      <c r="D32582" s="52" t="s">
        <v>69576</v>
      </c>
      <c r="E32582" s="57">
        <v>10.531499999999999</v>
      </c>
      <c r="J32582"/>
    </row>
    <row r="32583" spans="1:10" ht="15.75" hidden="1">
      <c r="A32583" s="11" t="s">
        <v>3</v>
      </c>
      <c r="B32583" s="3" t="s">
        <v>61454</v>
      </c>
      <c r="C32583" s="41" t="s">
        <v>69577</v>
      </c>
      <c r="D32583" s="52" t="s">
        <v>69578</v>
      </c>
      <c r="E32583" s="57">
        <v>10.531499999999999</v>
      </c>
      <c r="J32583"/>
    </row>
    <row r="32584" spans="1:10" ht="15.75" hidden="1">
      <c r="A32584" s="11" t="s">
        <v>3</v>
      </c>
      <c r="B32584" s="3" t="s">
        <v>61454</v>
      </c>
      <c r="C32584" s="41" t="s">
        <v>69579</v>
      </c>
      <c r="D32584" s="52" t="s">
        <v>69580</v>
      </c>
      <c r="E32584" s="57">
        <v>12.263999999999999</v>
      </c>
      <c r="J32584"/>
    </row>
    <row r="32585" spans="1:10" ht="15.75" hidden="1">
      <c r="A32585" s="11" t="s">
        <v>3</v>
      </c>
      <c r="B32585" s="3" t="s">
        <v>61454</v>
      </c>
      <c r="C32585" s="41" t="s">
        <v>69581</v>
      </c>
      <c r="D32585" s="52" t="s">
        <v>69582</v>
      </c>
      <c r="E32585" s="57">
        <v>15.6135</v>
      </c>
      <c r="J32585"/>
    </row>
    <row r="32586" spans="1:10" ht="15.75" hidden="1">
      <c r="A32586" s="11" t="s">
        <v>3</v>
      </c>
      <c r="B32586" s="3" t="s">
        <v>61454</v>
      </c>
      <c r="C32586" s="41" t="s">
        <v>69583</v>
      </c>
      <c r="D32586" s="52" t="s">
        <v>69584</v>
      </c>
      <c r="E32586" s="57">
        <v>15.6135</v>
      </c>
      <c r="J32586"/>
    </row>
    <row r="32587" spans="1:10" ht="15.75" hidden="1">
      <c r="A32587" s="11" t="s">
        <v>3</v>
      </c>
      <c r="B32587" s="3" t="s">
        <v>61454</v>
      </c>
      <c r="C32587" s="41" t="s">
        <v>69585</v>
      </c>
      <c r="D32587" s="52" t="s">
        <v>69586</v>
      </c>
      <c r="E32587" s="57">
        <v>17.860500000000002</v>
      </c>
      <c r="J32587"/>
    </row>
    <row r="32588" spans="1:10" ht="15.75" hidden="1">
      <c r="A32588" s="11" t="s">
        <v>3</v>
      </c>
      <c r="B32588" s="3" t="s">
        <v>61454</v>
      </c>
      <c r="C32588" s="41" t="s">
        <v>69587</v>
      </c>
      <c r="D32588" s="52" t="s">
        <v>69588</v>
      </c>
      <c r="E32588" s="57">
        <v>17.860500000000002</v>
      </c>
      <c r="J32588"/>
    </row>
    <row r="32589" spans="1:10" ht="15.75" hidden="1">
      <c r="A32589" s="11" t="s">
        <v>3</v>
      </c>
      <c r="B32589" s="3" t="s">
        <v>61454</v>
      </c>
      <c r="C32589" s="41" t="s">
        <v>69589</v>
      </c>
      <c r="D32589" s="51" t="s">
        <v>69590</v>
      </c>
      <c r="E32589" s="57">
        <v>88.977000000000018</v>
      </c>
      <c r="J32589"/>
    </row>
    <row r="32590" spans="1:10" ht="15.75" hidden="1">
      <c r="A32590" s="11" t="s">
        <v>3</v>
      </c>
      <c r="B32590" s="3" t="s">
        <v>61454</v>
      </c>
      <c r="C32590" s="41" t="s">
        <v>69591</v>
      </c>
      <c r="D32590" s="51" t="s">
        <v>69592</v>
      </c>
      <c r="E32590" s="57">
        <v>182.30100000000002</v>
      </c>
      <c r="J32590"/>
    </row>
    <row r="32591" spans="1:10" ht="15.75" hidden="1">
      <c r="A32591" s="11" t="s">
        <v>3</v>
      </c>
      <c r="B32591" s="3" t="s">
        <v>61454</v>
      </c>
      <c r="C32591" s="41" t="s">
        <v>69593</v>
      </c>
      <c r="D32591" s="43" t="s">
        <v>69594</v>
      </c>
      <c r="E32591" s="57">
        <v>0.24150000000000002</v>
      </c>
      <c r="J32591"/>
    </row>
    <row r="32592" spans="1:10" ht="15.75" hidden="1">
      <c r="A32592" s="11" t="s">
        <v>3</v>
      </c>
      <c r="B32592" s="3" t="s">
        <v>61454</v>
      </c>
      <c r="C32592" s="41" t="s">
        <v>69595</v>
      </c>
      <c r="D32592" s="43" t="s">
        <v>69596</v>
      </c>
      <c r="E32592" s="57">
        <v>0.23100000000000001</v>
      </c>
      <c r="J32592"/>
    </row>
    <row r="32593" spans="1:10" ht="15.75" hidden="1">
      <c r="A32593" s="11" t="s">
        <v>3</v>
      </c>
      <c r="B32593" s="3" t="s">
        <v>61454</v>
      </c>
      <c r="C32593" s="41" t="s">
        <v>69597</v>
      </c>
      <c r="D32593" s="43" t="s">
        <v>69598</v>
      </c>
      <c r="E32593" s="57">
        <v>0.23100000000000001</v>
      </c>
      <c r="J32593"/>
    </row>
    <row r="32594" spans="1:10" ht="15.75" hidden="1">
      <c r="A32594" s="11" t="s">
        <v>3</v>
      </c>
      <c r="B32594" s="3" t="s">
        <v>61454</v>
      </c>
      <c r="C32594" s="41" t="s">
        <v>69599</v>
      </c>
      <c r="D32594" s="43" t="s">
        <v>69600</v>
      </c>
      <c r="E32594" s="57">
        <v>0.23100000000000001</v>
      </c>
      <c r="J32594"/>
    </row>
    <row r="32595" spans="1:10" ht="15.75" hidden="1">
      <c r="A32595" s="11" t="s">
        <v>3</v>
      </c>
      <c r="B32595" s="3" t="s">
        <v>61454</v>
      </c>
      <c r="C32595" s="41" t="s">
        <v>69601</v>
      </c>
      <c r="D32595" s="43" t="s">
        <v>69602</v>
      </c>
      <c r="E32595" s="57">
        <v>0.23100000000000001</v>
      </c>
      <c r="J32595"/>
    </row>
    <row r="32596" spans="1:10" ht="15.75" hidden="1">
      <c r="A32596" s="11" t="s">
        <v>3</v>
      </c>
      <c r="B32596" s="3" t="s">
        <v>61454</v>
      </c>
      <c r="C32596" s="41" t="s">
        <v>69603</v>
      </c>
      <c r="D32596" s="43" t="s">
        <v>69604</v>
      </c>
      <c r="E32596" s="57">
        <v>0.23100000000000001</v>
      </c>
      <c r="J32596"/>
    </row>
    <row r="32597" spans="1:10" ht="15.75" hidden="1">
      <c r="A32597" s="11" t="s">
        <v>3</v>
      </c>
      <c r="B32597" s="3" t="s">
        <v>61454</v>
      </c>
      <c r="C32597" s="41" t="s">
        <v>69605</v>
      </c>
      <c r="D32597" s="43" t="s">
        <v>69606</v>
      </c>
      <c r="E32597" s="57">
        <v>0.23100000000000001</v>
      </c>
      <c r="J32597"/>
    </row>
    <row r="32598" spans="1:10" ht="15.75" hidden="1">
      <c r="A32598" s="11" t="s">
        <v>3</v>
      </c>
      <c r="B32598" s="3" t="s">
        <v>61454</v>
      </c>
      <c r="C32598" s="41" t="s">
        <v>69607</v>
      </c>
      <c r="D32598" s="43" t="s">
        <v>69608</v>
      </c>
      <c r="E32598" s="57">
        <v>0.23100000000000001</v>
      </c>
      <c r="J32598"/>
    </row>
    <row r="32599" spans="1:10" ht="15.75" hidden="1">
      <c r="A32599" s="11" t="s">
        <v>3</v>
      </c>
      <c r="B32599" s="3" t="s">
        <v>61454</v>
      </c>
      <c r="C32599" s="41" t="s">
        <v>69609</v>
      </c>
      <c r="D32599" s="43" t="s">
        <v>69610</v>
      </c>
      <c r="E32599" s="57">
        <v>0.23100000000000001</v>
      </c>
      <c r="J32599"/>
    </row>
    <row r="32600" spans="1:10" ht="15.75" hidden="1">
      <c r="A32600" s="11" t="s">
        <v>3</v>
      </c>
      <c r="B32600" s="3" t="s">
        <v>61454</v>
      </c>
      <c r="C32600" s="41" t="s">
        <v>69611</v>
      </c>
      <c r="D32600" s="43" t="s">
        <v>69612</v>
      </c>
      <c r="E32600" s="57">
        <v>0.23100000000000001</v>
      </c>
      <c r="J32600"/>
    </row>
    <row r="32601" spans="1:10" ht="15.75" hidden="1">
      <c r="A32601" s="11" t="s">
        <v>3</v>
      </c>
      <c r="B32601" s="3" t="s">
        <v>61454</v>
      </c>
      <c r="C32601" s="41" t="s">
        <v>69613</v>
      </c>
      <c r="D32601" s="43" t="s">
        <v>69614</v>
      </c>
      <c r="E32601" s="57">
        <v>0.23100000000000001</v>
      </c>
      <c r="J32601"/>
    </row>
    <row r="32602" spans="1:10" ht="15.75" hidden="1">
      <c r="A32602" s="11" t="s">
        <v>3</v>
      </c>
      <c r="B32602" s="3" t="s">
        <v>61454</v>
      </c>
      <c r="C32602" s="41" t="s">
        <v>69615</v>
      </c>
      <c r="D32602" s="43" t="s">
        <v>69616</v>
      </c>
      <c r="E32602" s="57">
        <v>0.23100000000000001</v>
      </c>
      <c r="J32602"/>
    </row>
    <row r="32603" spans="1:10" ht="15.75" hidden="1">
      <c r="A32603" s="11" t="s">
        <v>3</v>
      </c>
      <c r="B32603" s="3" t="s">
        <v>61454</v>
      </c>
      <c r="C32603" s="41" t="s">
        <v>69617</v>
      </c>
      <c r="D32603" s="43" t="s">
        <v>69618</v>
      </c>
      <c r="E32603" s="57">
        <v>0.23100000000000001</v>
      </c>
      <c r="J32603"/>
    </row>
    <row r="32604" spans="1:10" ht="15.75" hidden="1">
      <c r="A32604" s="11" t="s">
        <v>3</v>
      </c>
      <c r="B32604" s="3" t="s">
        <v>61454</v>
      </c>
      <c r="C32604" s="41" t="s">
        <v>69619</v>
      </c>
      <c r="D32604" s="43" t="s">
        <v>69620</v>
      </c>
      <c r="E32604" s="57">
        <v>0.22050000000000003</v>
      </c>
      <c r="J32604"/>
    </row>
    <row r="32605" spans="1:10" ht="15.75" hidden="1">
      <c r="A32605" s="11" t="s">
        <v>3</v>
      </c>
      <c r="B32605" s="3" t="s">
        <v>61454</v>
      </c>
      <c r="C32605" s="41" t="s">
        <v>69621</v>
      </c>
      <c r="D32605" s="43" t="s">
        <v>69622</v>
      </c>
      <c r="E32605" s="57">
        <v>0.22050000000000003</v>
      </c>
      <c r="J32605"/>
    </row>
    <row r="32606" spans="1:10" ht="15.75" hidden="1">
      <c r="A32606" s="11" t="s">
        <v>3</v>
      </c>
      <c r="B32606" s="3" t="s">
        <v>61454</v>
      </c>
      <c r="C32606" s="41" t="s">
        <v>69623</v>
      </c>
      <c r="D32606" s="43" t="s">
        <v>69624</v>
      </c>
      <c r="E32606" s="57">
        <v>0.22050000000000003</v>
      </c>
      <c r="J32606"/>
    </row>
    <row r="32607" spans="1:10" ht="15.75" hidden="1">
      <c r="A32607" s="11" t="s">
        <v>3</v>
      </c>
      <c r="B32607" s="3" t="s">
        <v>61454</v>
      </c>
      <c r="C32607" s="41" t="s">
        <v>69625</v>
      </c>
      <c r="D32607" s="43" t="s">
        <v>69626</v>
      </c>
      <c r="E32607" s="57">
        <v>0.22050000000000003</v>
      </c>
      <c r="J32607"/>
    </row>
    <row r="32608" spans="1:10" ht="15.75" hidden="1">
      <c r="A32608" s="11" t="s">
        <v>3</v>
      </c>
      <c r="B32608" s="3" t="s">
        <v>61454</v>
      </c>
      <c r="C32608" s="41" t="s">
        <v>69627</v>
      </c>
      <c r="D32608" s="43" t="s">
        <v>69628</v>
      </c>
      <c r="E32608" s="57">
        <v>0.22050000000000003</v>
      </c>
      <c r="J32608"/>
    </row>
    <row r="32609" spans="1:10" ht="15.75" hidden="1">
      <c r="A32609" s="11" t="s">
        <v>3</v>
      </c>
      <c r="B32609" s="3" t="s">
        <v>61454</v>
      </c>
      <c r="C32609" s="41" t="s">
        <v>69629</v>
      </c>
      <c r="D32609" s="43" t="s">
        <v>69630</v>
      </c>
      <c r="E32609" s="57">
        <v>0.26250000000000001</v>
      </c>
      <c r="J32609"/>
    </row>
    <row r="32610" spans="1:10" ht="15.75" hidden="1">
      <c r="A32610" s="11" t="s">
        <v>3</v>
      </c>
      <c r="B32610" s="3" t="s">
        <v>61454</v>
      </c>
      <c r="C32610" s="41" t="s">
        <v>69631</v>
      </c>
      <c r="D32610" s="43" t="s">
        <v>69632</v>
      </c>
      <c r="E32610" s="57">
        <v>0.26250000000000001</v>
      </c>
      <c r="J32610"/>
    </row>
    <row r="32611" spans="1:10" ht="15.75" hidden="1">
      <c r="A32611" s="11" t="s">
        <v>3</v>
      </c>
      <c r="B32611" s="3" t="s">
        <v>61454</v>
      </c>
      <c r="C32611" s="41" t="s">
        <v>69633</v>
      </c>
      <c r="D32611" s="43" t="s">
        <v>69634</v>
      </c>
      <c r="E32611" s="57">
        <v>0.26250000000000001</v>
      </c>
      <c r="J32611"/>
    </row>
    <row r="32612" spans="1:10" ht="15.75" hidden="1">
      <c r="A32612" s="11" t="s">
        <v>3</v>
      </c>
      <c r="B32612" s="3" t="s">
        <v>61454</v>
      </c>
      <c r="C32612" s="41" t="s">
        <v>69635</v>
      </c>
      <c r="D32612" s="43" t="s">
        <v>69636</v>
      </c>
      <c r="E32612" s="57">
        <v>0.26250000000000001</v>
      </c>
      <c r="J32612"/>
    </row>
    <row r="32613" spans="1:10" ht="15.75" hidden="1">
      <c r="A32613" s="11" t="s">
        <v>3</v>
      </c>
      <c r="B32613" s="3" t="s">
        <v>61454</v>
      </c>
      <c r="C32613" s="41" t="s">
        <v>69637</v>
      </c>
      <c r="D32613" s="43" t="s">
        <v>69638</v>
      </c>
      <c r="E32613" s="57">
        <v>0.26250000000000001</v>
      </c>
      <c r="J32613"/>
    </row>
    <row r="32614" spans="1:10" ht="15.75" hidden="1">
      <c r="A32614" s="11" t="s">
        <v>3</v>
      </c>
      <c r="B32614" s="3" t="s">
        <v>61454</v>
      </c>
      <c r="C32614" s="41" t="s">
        <v>69639</v>
      </c>
      <c r="D32614" s="43" t="s">
        <v>69640</v>
      </c>
      <c r="E32614" s="57">
        <v>0.26250000000000001</v>
      </c>
      <c r="J32614"/>
    </row>
    <row r="32615" spans="1:10" ht="15.75" hidden="1">
      <c r="A32615" s="11" t="s">
        <v>3</v>
      </c>
      <c r="B32615" s="3" t="s">
        <v>61454</v>
      </c>
      <c r="C32615" s="41" t="s">
        <v>69641</v>
      </c>
      <c r="D32615" s="43" t="s">
        <v>69642</v>
      </c>
      <c r="E32615" s="57">
        <v>0.26250000000000001</v>
      </c>
      <c r="J32615"/>
    </row>
    <row r="32616" spans="1:10" ht="15.75" hidden="1">
      <c r="A32616" s="11" t="s">
        <v>3</v>
      </c>
      <c r="B32616" s="3" t="s">
        <v>61454</v>
      </c>
      <c r="C32616" s="41" t="s">
        <v>69643</v>
      </c>
      <c r="D32616" s="43" t="s">
        <v>69644</v>
      </c>
      <c r="E32616" s="57">
        <v>0.26250000000000001</v>
      </c>
      <c r="J32616"/>
    </row>
    <row r="32617" spans="1:10" ht="15.75" hidden="1">
      <c r="A32617" s="11" t="s">
        <v>3</v>
      </c>
      <c r="B32617" s="3" t="s">
        <v>61454</v>
      </c>
      <c r="C32617" s="41" t="s">
        <v>69645</v>
      </c>
      <c r="D32617" s="43" t="s">
        <v>69646</v>
      </c>
      <c r="E32617" s="57">
        <v>0.26250000000000001</v>
      </c>
      <c r="J32617"/>
    </row>
    <row r="32618" spans="1:10" ht="15.75" hidden="1">
      <c r="A32618" s="11" t="s">
        <v>3</v>
      </c>
      <c r="B32618" s="3" t="s">
        <v>61454</v>
      </c>
      <c r="C32618" s="41" t="s">
        <v>69647</v>
      </c>
      <c r="D32618" s="43" t="s">
        <v>69648</v>
      </c>
      <c r="E32618" s="57">
        <v>0.26250000000000001</v>
      </c>
      <c r="J32618"/>
    </row>
    <row r="32619" spans="1:10" ht="15.75" hidden="1">
      <c r="A32619" s="11" t="s">
        <v>3</v>
      </c>
      <c r="B32619" s="3" t="s">
        <v>61454</v>
      </c>
      <c r="C32619" s="41" t="s">
        <v>69649</v>
      </c>
      <c r="D32619" s="43" t="s">
        <v>69650</v>
      </c>
      <c r="E32619" s="57">
        <v>0.28350000000000003</v>
      </c>
      <c r="J32619"/>
    </row>
    <row r="32620" spans="1:10" ht="15.75" hidden="1">
      <c r="A32620" s="11" t="s">
        <v>3</v>
      </c>
      <c r="B32620" s="3" t="s">
        <v>61454</v>
      </c>
      <c r="C32620" s="41" t="s">
        <v>69651</v>
      </c>
      <c r="D32620" s="43" t="s">
        <v>69652</v>
      </c>
      <c r="E32620" s="57">
        <v>0.30450000000000005</v>
      </c>
      <c r="J32620"/>
    </row>
    <row r="32621" spans="1:10" ht="15.75" hidden="1">
      <c r="A32621" s="11" t="s">
        <v>3</v>
      </c>
      <c r="B32621" s="3" t="s">
        <v>61454</v>
      </c>
      <c r="C32621" s="41" t="s">
        <v>69653</v>
      </c>
      <c r="D32621" s="43" t="s">
        <v>69654</v>
      </c>
      <c r="E32621" s="57">
        <v>0.30450000000000005</v>
      </c>
      <c r="J32621"/>
    </row>
    <row r="32622" spans="1:10" ht="15.75" hidden="1">
      <c r="A32622" s="11" t="s">
        <v>3</v>
      </c>
      <c r="B32622" s="3" t="s">
        <v>61454</v>
      </c>
      <c r="C32622" s="41" t="s">
        <v>69655</v>
      </c>
      <c r="D32622" s="43" t="s">
        <v>69656</v>
      </c>
      <c r="E32622" s="57">
        <v>0.30450000000000005</v>
      </c>
      <c r="J32622"/>
    </row>
    <row r="32623" spans="1:10" ht="15.75" hidden="1">
      <c r="A32623" s="11" t="s">
        <v>3</v>
      </c>
      <c r="B32623" s="3" t="s">
        <v>61454</v>
      </c>
      <c r="C32623" s="41" t="s">
        <v>69657</v>
      </c>
      <c r="D32623" s="43" t="s">
        <v>69658</v>
      </c>
      <c r="E32623" s="57">
        <v>0.30450000000000005</v>
      </c>
      <c r="J32623"/>
    </row>
    <row r="32624" spans="1:10" ht="15.75" hidden="1">
      <c r="A32624" s="11" t="s">
        <v>3</v>
      </c>
      <c r="B32624" s="3" t="s">
        <v>61454</v>
      </c>
      <c r="C32624" s="41" t="s">
        <v>69659</v>
      </c>
      <c r="D32624" s="43" t="s">
        <v>69660</v>
      </c>
      <c r="E32624" s="57">
        <v>0.33600000000000002</v>
      </c>
      <c r="J32624"/>
    </row>
    <row r="32625" spans="1:10" ht="15.75" hidden="1">
      <c r="A32625" s="11" t="s">
        <v>3</v>
      </c>
      <c r="B32625" s="3" t="s">
        <v>61454</v>
      </c>
      <c r="C32625" s="41" t="s">
        <v>69661</v>
      </c>
      <c r="D32625" s="43" t="s">
        <v>69662</v>
      </c>
      <c r="E32625" s="57">
        <v>0.33600000000000002</v>
      </c>
      <c r="J32625"/>
    </row>
    <row r="32626" spans="1:10" ht="15.75" hidden="1">
      <c r="A32626" s="11" t="s">
        <v>3</v>
      </c>
      <c r="B32626" s="3" t="s">
        <v>61454</v>
      </c>
      <c r="C32626" s="41" t="s">
        <v>69663</v>
      </c>
      <c r="D32626" s="43" t="s">
        <v>69664</v>
      </c>
      <c r="E32626" s="57">
        <v>0.33600000000000002</v>
      </c>
      <c r="J32626"/>
    </row>
    <row r="32627" spans="1:10" ht="15.75" hidden="1">
      <c r="A32627" s="11" t="s">
        <v>3</v>
      </c>
      <c r="B32627" s="3" t="s">
        <v>61454</v>
      </c>
      <c r="C32627" s="41" t="s">
        <v>69665</v>
      </c>
      <c r="D32627" s="43" t="s">
        <v>69666</v>
      </c>
      <c r="E32627" s="57">
        <v>0.33600000000000002</v>
      </c>
      <c r="J32627"/>
    </row>
    <row r="32628" spans="1:10" ht="15.75" hidden="1">
      <c r="A32628" s="11" t="s">
        <v>3</v>
      </c>
      <c r="B32628" s="3" t="s">
        <v>61454</v>
      </c>
      <c r="C32628" s="41" t="s">
        <v>69667</v>
      </c>
      <c r="D32628" s="43" t="s">
        <v>69668</v>
      </c>
      <c r="E32628" s="57">
        <v>0.33600000000000002</v>
      </c>
      <c r="J32628"/>
    </row>
    <row r="32629" spans="1:10" ht="15.75" hidden="1">
      <c r="A32629" s="11" t="s">
        <v>3</v>
      </c>
      <c r="B32629" s="3" t="s">
        <v>61454</v>
      </c>
      <c r="C32629" s="41" t="s">
        <v>69669</v>
      </c>
      <c r="D32629" s="43" t="s">
        <v>69670</v>
      </c>
      <c r="E32629" s="57">
        <v>0.40950000000000003</v>
      </c>
      <c r="J32629"/>
    </row>
    <row r="32630" spans="1:10" ht="15.75" hidden="1">
      <c r="A32630" s="11" t="s">
        <v>3</v>
      </c>
      <c r="B32630" s="3" t="s">
        <v>61454</v>
      </c>
      <c r="C32630" s="41" t="s">
        <v>69671</v>
      </c>
      <c r="D32630" s="43" t="s">
        <v>69672</v>
      </c>
      <c r="E32630" s="57">
        <v>0.40950000000000003</v>
      </c>
      <c r="J32630"/>
    </row>
    <row r="32631" spans="1:10" ht="15.75" hidden="1">
      <c r="A32631" s="11" t="s">
        <v>3</v>
      </c>
      <c r="B32631" s="3" t="s">
        <v>61454</v>
      </c>
      <c r="C32631" s="41" t="s">
        <v>69673</v>
      </c>
      <c r="D32631" s="43" t="s">
        <v>69674</v>
      </c>
      <c r="E32631" s="57">
        <v>0.40950000000000003</v>
      </c>
      <c r="J32631"/>
    </row>
    <row r="32632" spans="1:10" ht="15.75" hidden="1">
      <c r="A32632" s="11" t="s">
        <v>3</v>
      </c>
      <c r="B32632" s="3" t="s">
        <v>61454</v>
      </c>
      <c r="C32632" s="41" t="s">
        <v>69675</v>
      </c>
      <c r="D32632" s="43" t="s">
        <v>69676</v>
      </c>
      <c r="E32632" s="57">
        <v>0.40950000000000003</v>
      </c>
      <c r="J32632"/>
    </row>
    <row r="32633" spans="1:10" ht="15.75" hidden="1">
      <c r="A32633" s="11" t="s">
        <v>3</v>
      </c>
      <c r="B32633" s="3" t="s">
        <v>61454</v>
      </c>
      <c r="C32633" s="41" t="s">
        <v>69677</v>
      </c>
      <c r="D32633" s="43" t="s">
        <v>69678</v>
      </c>
      <c r="E32633" s="57">
        <v>0.40950000000000003</v>
      </c>
      <c r="J32633"/>
    </row>
    <row r="32634" spans="1:10" ht="15.75" hidden="1">
      <c r="A32634" s="11" t="s">
        <v>3</v>
      </c>
      <c r="B32634" s="3" t="s">
        <v>61454</v>
      </c>
      <c r="C32634" s="41" t="s">
        <v>69679</v>
      </c>
      <c r="D32634" s="43" t="s">
        <v>69680</v>
      </c>
      <c r="E32634" s="57">
        <v>0.504</v>
      </c>
      <c r="J32634"/>
    </row>
    <row r="32635" spans="1:10" ht="15.75" hidden="1">
      <c r="A32635" s="11" t="s">
        <v>3</v>
      </c>
      <c r="B32635" s="3" t="s">
        <v>61454</v>
      </c>
      <c r="C32635" s="41" t="s">
        <v>69681</v>
      </c>
      <c r="D32635" s="43" t="s">
        <v>69682</v>
      </c>
      <c r="E32635" s="57">
        <v>0.504</v>
      </c>
      <c r="J32635"/>
    </row>
    <row r="32636" spans="1:10" ht="15.75" hidden="1">
      <c r="A32636" s="11" t="s">
        <v>3</v>
      </c>
      <c r="B32636" s="3" t="s">
        <v>61454</v>
      </c>
      <c r="C32636" s="41" t="s">
        <v>69683</v>
      </c>
      <c r="D32636" s="43" t="s">
        <v>69684</v>
      </c>
      <c r="E32636" s="57">
        <v>0.504</v>
      </c>
      <c r="J32636"/>
    </row>
    <row r="32637" spans="1:10" ht="15.75" hidden="1">
      <c r="A32637" s="11" t="s">
        <v>3</v>
      </c>
      <c r="B32637" s="3" t="s">
        <v>61454</v>
      </c>
      <c r="C32637" s="41" t="s">
        <v>69685</v>
      </c>
      <c r="D32637" s="43" t="s">
        <v>69686</v>
      </c>
      <c r="E32637" s="57">
        <v>0.504</v>
      </c>
      <c r="J32637"/>
    </row>
    <row r="32638" spans="1:10" ht="15.75" hidden="1">
      <c r="A32638" s="11" t="s">
        <v>3</v>
      </c>
      <c r="B32638" s="3" t="s">
        <v>61454</v>
      </c>
      <c r="C32638" s="41" t="s">
        <v>69687</v>
      </c>
      <c r="D32638" s="43" t="s">
        <v>69688</v>
      </c>
      <c r="E32638" s="57">
        <v>0.504</v>
      </c>
      <c r="J32638"/>
    </row>
    <row r="32639" spans="1:10" ht="15.75" hidden="1">
      <c r="A32639" s="11" t="s">
        <v>3</v>
      </c>
      <c r="B32639" s="3" t="s">
        <v>61454</v>
      </c>
      <c r="C32639" s="41" t="s">
        <v>69689</v>
      </c>
      <c r="D32639" s="43" t="s">
        <v>69690</v>
      </c>
      <c r="E32639" s="57">
        <v>0.55650000000000011</v>
      </c>
      <c r="J32639"/>
    </row>
    <row r="32640" spans="1:10" ht="15.75" hidden="1">
      <c r="A32640" s="11" t="s">
        <v>3</v>
      </c>
      <c r="B32640" s="3" t="s">
        <v>61454</v>
      </c>
      <c r="C32640" s="41" t="s">
        <v>69691</v>
      </c>
      <c r="D32640" s="43" t="s">
        <v>69692</v>
      </c>
      <c r="E32640" s="57">
        <v>0.55650000000000011</v>
      </c>
      <c r="J32640"/>
    </row>
    <row r="32641" spans="1:10" ht="15.75" hidden="1">
      <c r="A32641" s="11" t="s">
        <v>3</v>
      </c>
      <c r="B32641" s="3" t="s">
        <v>61454</v>
      </c>
      <c r="C32641" s="41" t="s">
        <v>69693</v>
      </c>
      <c r="D32641" s="43" t="s">
        <v>69694</v>
      </c>
      <c r="E32641" s="57">
        <v>0.55650000000000011</v>
      </c>
      <c r="J32641"/>
    </row>
    <row r="32642" spans="1:10" ht="15.75" hidden="1">
      <c r="A32642" s="11" t="s">
        <v>3</v>
      </c>
      <c r="B32642" s="3" t="s">
        <v>61454</v>
      </c>
      <c r="C32642" s="41" t="s">
        <v>69695</v>
      </c>
      <c r="D32642" s="43" t="s">
        <v>69696</v>
      </c>
      <c r="E32642" s="57">
        <v>0.55650000000000011</v>
      </c>
      <c r="J32642"/>
    </row>
    <row r="32643" spans="1:10" ht="15.75" hidden="1">
      <c r="A32643" s="11" t="s">
        <v>3</v>
      </c>
      <c r="B32643" s="3" t="s">
        <v>61454</v>
      </c>
      <c r="C32643" s="41" t="s">
        <v>69697</v>
      </c>
      <c r="D32643" s="43" t="s">
        <v>69698</v>
      </c>
      <c r="E32643" s="57">
        <v>0.60899999999999999</v>
      </c>
      <c r="J32643"/>
    </row>
    <row r="32644" spans="1:10" ht="15.75" hidden="1">
      <c r="A32644" s="11" t="s">
        <v>3</v>
      </c>
      <c r="B32644" s="3" t="s">
        <v>61454</v>
      </c>
      <c r="C32644" s="41" t="s">
        <v>69699</v>
      </c>
      <c r="D32644" s="43" t="s">
        <v>69700</v>
      </c>
      <c r="E32644" s="57">
        <v>0.66150000000000009</v>
      </c>
      <c r="J32644"/>
    </row>
    <row r="32645" spans="1:10" ht="15.75" hidden="1">
      <c r="A32645" s="11" t="s">
        <v>3</v>
      </c>
      <c r="B32645" s="3" t="s">
        <v>61454</v>
      </c>
      <c r="C32645" s="41" t="s">
        <v>69701</v>
      </c>
      <c r="D32645" s="43" t="s">
        <v>69702</v>
      </c>
      <c r="E32645" s="57">
        <v>0.66150000000000009</v>
      </c>
      <c r="J32645"/>
    </row>
    <row r="32646" spans="1:10" ht="15.75" hidden="1">
      <c r="A32646" s="11" t="s">
        <v>3</v>
      </c>
      <c r="B32646" s="3" t="s">
        <v>61454</v>
      </c>
      <c r="C32646" s="41" t="s">
        <v>69703</v>
      </c>
      <c r="D32646" s="43" t="s">
        <v>69704</v>
      </c>
      <c r="E32646" s="57">
        <v>0.66150000000000009</v>
      </c>
      <c r="J32646"/>
    </row>
    <row r="32647" spans="1:10" ht="15.75" hidden="1">
      <c r="A32647" s="11" t="s">
        <v>3</v>
      </c>
      <c r="B32647" s="3" t="s">
        <v>61454</v>
      </c>
      <c r="C32647" s="41" t="s">
        <v>69705</v>
      </c>
      <c r="D32647" s="43" t="s">
        <v>69706</v>
      </c>
      <c r="E32647" s="57">
        <v>0.66150000000000009</v>
      </c>
      <c r="J32647"/>
    </row>
    <row r="32648" spans="1:10" ht="15.75" hidden="1">
      <c r="A32648" s="11" t="s">
        <v>3</v>
      </c>
      <c r="B32648" s="3" t="s">
        <v>61454</v>
      </c>
      <c r="C32648" s="41" t="s">
        <v>69707</v>
      </c>
      <c r="D32648" s="43" t="s">
        <v>69708</v>
      </c>
      <c r="E32648" s="57">
        <v>0.66150000000000009</v>
      </c>
      <c r="J32648"/>
    </row>
    <row r="32649" spans="1:10" ht="15.75" hidden="1">
      <c r="A32649" s="11" t="s">
        <v>3</v>
      </c>
      <c r="B32649" s="3" t="s">
        <v>61454</v>
      </c>
      <c r="C32649" s="41" t="s">
        <v>69709</v>
      </c>
      <c r="D32649" s="43" t="s">
        <v>69710</v>
      </c>
      <c r="E32649" s="57">
        <v>0.78750000000000009</v>
      </c>
      <c r="J32649"/>
    </row>
    <row r="32650" spans="1:10" ht="15.75" hidden="1">
      <c r="A32650" s="11" t="s">
        <v>3</v>
      </c>
      <c r="B32650" s="3" t="s">
        <v>61454</v>
      </c>
      <c r="C32650" s="41" t="s">
        <v>69711</v>
      </c>
      <c r="D32650" s="43" t="s">
        <v>69712</v>
      </c>
      <c r="E32650" s="57">
        <v>0.78750000000000009</v>
      </c>
      <c r="J32650"/>
    </row>
    <row r="32651" spans="1:10" ht="15.75" hidden="1">
      <c r="A32651" s="11" t="s">
        <v>3</v>
      </c>
      <c r="B32651" s="3" t="s">
        <v>61454</v>
      </c>
      <c r="C32651" s="41" t="s">
        <v>69713</v>
      </c>
      <c r="D32651" s="43" t="s">
        <v>69714</v>
      </c>
      <c r="E32651" s="57">
        <v>0.78750000000000009</v>
      </c>
      <c r="J32651"/>
    </row>
    <row r="32652" spans="1:10" ht="15.75" hidden="1">
      <c r="A32652" s="11" t="s">
        <v>3</v>
      </c>
      <c r="B32652" s="3" t="s">
        <v>61454</v>
      </c>
      <c r="C32652" s="41" t="s">
        <v>69715</v>
      </c>
      <c r="D32652" s="43" t="s">
        <v>69716</v>
      </c>
      <c r="E32652" s="57">
        <v>0.78750000000000009</v>
      </c>
      <c r="J32652"/>
    </row>
    <row r="32653" spans="1:10" ht="15.75" hidden="1">
      <c r="A32653" s="11" t="s">
        <v>3</v>
      </c>
      <c r="B32653" s="3" t="s">
        <v>61454</v>
      </c>
      <c r="C32653" s="41" t="s">
        <v>69717</v>
      </c>
      <c r="D32653" s="43" t="s">
        <v>69718</v>
      </c>
      <c r="E32653" s="57">
        <v>0.78750000000000009</v>
      </c>
      <c r="J32653"/>
    </row>
    <row r="32654" spans="1:10" ht="15.75" hidden="1">
      <c r="A32654" s="11" t="s">
        <v>3</v>
      </c>
      <c r="B32654" s="3" t="s">
        <v>61454</v>
      </c>
      <c r="C32654" s="41" t="s">
        <v>69719</v>
      </c>
      <c r="D32654" s="43" t="s">
        <v>69720</v>
      </c>
      <c r="E32654" s="57">
        <v>0.89249999999999996</v>
      </c>
      <c r="J32654"/>
    </row>
    <row r="32655" spans="1:10" ht="15.75" hidden="1">
      <c r="A32655" s="11" t="s">
        <v>3</v>
      </c>
      <c r="B32655" s="3" t="s">
        <v>61454</v>
      </c>
      <c r="C32655" s="41" t="s">
        <v>69721</v>
      </c>
      <c r="D32655" s="43" t="s">
        <v>69722</v>
      </c>
      <c r="E32655" s="57">
        <v>0.89249999999999996</v>
      </c>
      <c r="J32655"/>
    </row>
    <row r="32656" spans="1:10" ht="15.75" hidden="1">
      <c r="A32656" s="11" t="s">
        <v>3</v>
      </c>
      <c r="B32656" s="3" t="s">
        <v>61454</v>
      </c>
      <c r="C32656" s="41" t="s">
        <v>69723</v>
      </c>
      <c r="D32656" s="43" t="s">
        <v>69724</v>
      </c>
      <c r="E32656" s="57">
        <v>0.89249999999999996</v>
      </c>
      <c r="J32656"/>
    </row>
    <row r="32657" spans="1:10" ht="15.75" hidden="1">
      <c r="A32657" s="11" t="s">
        <v>3</v>
      </c>
      <c r="B32657" s="3" t="s">
        <v>61454</v>
      </c>
      <c r="C32657" s="41" t="s">
        <v>69725</v>
      </c>
      <c r="D32657" s="43" t="s">
        <v>69726</v>
      </c>
      <c r="E32657" s="57">
        <v>0.89249999999999996</v>
      </c>
      <c r="J32657"/>
    </row>
    <row r="32658" spans="1:10" ht="15.75" hidden="1">
      <c r="A32658" s="11" t="s">
        <v>3</v>
      </c>
      <c r="B32658" s="3" t="s">
        <v>61454</v>
      </c>
      <c r="C32658" s="41" t="s">
        <v>69727</v>
      </c>
      <c r="D32658" s="43" t="s">
        <v>69728</v>
      </c>
      <c r="E32658" s="57">
        <v>0.99749999999999994</v>
      </c>
      <c r="J32658"/>
    </row>
    <row r="32659" spans="1:10" ht="15.75" hidden="1">
      <c r="A32659" s="11" t="s">
        <v>3</v>
      </c>
      <c r="B32659" s="3" t="s">
        <v>61454</v>
      </c>
      <c r="C32659" s="41" t="s">
        <v>69729</v>
      </c>
      <c r="D32659" s="43" t="s">
        <v>69730</v>
      </c>
      <c r="E32659" s="57">
        <v>1.008</v>
      </c>
      <c r="J32659"/>
    </row>
    <row r="32660" spans="1:10" ht="15.75" hidden="1">
      <c r="A32660" s="11" t="s">
        <v>3</v>
      </c>
      <c r="B32660" s="3" t="s">
        <v>61454</v>
      </c>
      <c r="C32660" s="41" t="s">
        <v>69731</v>
      </c>
      <c r="D32660" s="43" t="s">
        <v>69732</v>
      </c>
      <c r="E32660" s="57">
        <v>1.008</v>
      </c>
      <c r="J32660"/>
    </row>
    <row r="32661" spans="1:10" ht="15.75" hidden="1">
      <c r="A32661" s="11" t="s">
        <v>3</v>
      </c>
      <c r="B32661" s="3" t="s">
        <v>61454</v>
      </c>
      <c r="C32661" s="41" t="s">
        <v>69733</v>
      </c>
      <c r="D32661" s="43" t="s">
        <v>69734</v>
      </c>
      <c r="E32661" s="57">
        <v>1.008</v>
      </c>
      <c r="J32661"/>
    </row>
    <row r="32662" spans="1:10" ht="15.75" hidden="1">
      <c r="A32662" s="11" t="s">
        <v>3</v>
      </c>
      <c r="B32662" s="3" t="s">
        <v>61454</v>
      </c>
      <c r="C32662" s="41" t="s">
        <v>69735</v>
      </c>
      <c r="D32662" s="43" t="s">
        <v>69736</v>
      </c>
      <c r="E32662" s="57">
        <v>1.008</v>
      </c>
      <c r="J32662"/>
    </row>
    <row r="32663" spans="1:10" ht="15.75" hidden="1">
      <c r="A32663" s="11" t="s">
        <v>3</v>
      </c>
      <c r="B32663" s="3" t="s">
        <v>61454</v>
      </c>
      <c r="C32663" s="41" t="s">
        <v>69737</v>
      </c>
      <c r="D32663" s="43" t="s">
        <v>69738</v>
      </c>
      <c r="E32663" s="57">
        <v>1.008</v>
      </c>
      <c r="J32663"/>
    </row>
    <row r="32664" spans="1:10" ht="15.75" hidden="1">
      <c r="A32664" s="11" t="s">
        <v>3</v>
      </c>
      <c r="B32664" s="3" t="s">
        <v>61454</v>
      </c>
      <c r="C32664" s="41" t="s">
        <v>69739</v>
      </c>
      <c r="D32664" s="43" t="s">
        <v>69740</v>
      </c>
      <c r="E32664" s="57">
        <v>1.2495000000000001</v>
      </c>
      <c r="J32664"/>
    </row>
    <row r="32665" spans="1:10" ht="15.75" hidden="1">
      <c r="A32665" s="11" t="s">
        <v>3</v>
      </c>
      <c r="B32665" s="3" t="s">
        <v>61454</v>
      </c>
      <c r="C32665" s="41" t="s">
        <v>69741</v>
      </c>
      <c r="D32665" s="43" t="s">
        <v>69742</v>
      </c>
      <c r="E32665" s="57">
        <v>1.2495000000000001</v>
      </c>
      <c r="J32665"/>
    </row>
    <row r="32666" spans="1:10" ht="15.75" hidden="1">
      <c r="A32666" s="11" t="s">
        <v>3</v>
      </c>
      <c r="B32666" s="3" t="s">
        <v>61454</v>
      </c>
      <c r="C32666" s="41" t="s">
        <v>69743</v>
      </c>
      <c r="D32666" s="43" t="s">
        <v>69744</v>
      </c>
      <c r="E32666" s="57">
        <v>1.2495000000000001</v>
      </c>
      <c r="J32666"/>
    </row>
    <row r="32667" spans="1:10" ht="15.75" hidden="1">
      <c r="A32667" s="11" t="s">
        <v>3</v>
      </c>
      <c r="B32667" s="3" t="s">
        <v>61454</v>
      </c>
      <c r="C32667" s="41" t="s">
        <v>69745</v>
      </c>
      <c r="D32667" s="43" t="s">
        <v>69746</v>
      </c>
      <c r="E32667" s="57">
        <v>1.2495000000000001</v>
      </c>
      <c r="J32667"/>
    </row>
    <row r="32668" spans="1:10" ht="15.75" hidden="1">
      <c r="A32668" s="11" t="s">
        <v>3</v>
      </c>
      <c r="B32668" s="3" t="s">
        <v>61454</v>
      </c>
      <c r="C32668" s="41" t="s">
        <v>69747</v>
      </c>
      <c r="D32668" s="43" t="s">
        <v>69748</v>
      </c>
      <c r="E32668" s="57">
        <v>1.2495000000000001</v>
      </c>
      <c r="J32668"/>
    </row>
    <row r="32669" spans="1:10" ht="15.75" hidden="1">
      <c r="A32669" s="11" t="s">
        <v>3</v>
      </c>
      <c r="B32669" s="3" t="s">
        <v>61454</v>
      </c>
      <c r="C32669" s="41" t="s">
        <v>69749</v>
      </c>
      <c r="D32669" s="43" t="s">
        <v>69750</v>
      </c>
      <c r="E32669" s="57">
        <v>1.3965000000000001</v>
      </c>
      <c r="J32669"/>
    </row>
    <row r="32670" spans="1:10" ht="15.75" hidden="1">
      <c r="A32670" s="11" t="s">
        <v>3</v>
      </c>
      <c r="B32670" s="3" t="s">
        <v>61454</v>
      </c>
      <c r="C32670" s="41" t="s">
        <v>69751</v>
      </c>
      <c r="D32670" s="43" t="s">
        <v>69752</v>
      </c>
      <c r="E32670" s="57">
        <v>1.3965000000000001</v>
      </c>
      <c r="J32670"/>
    </row>
    <row r="32671" spans="1:10" ht="15.75" hidden="1">
      <c r="A32671" s="11" t="s">
        <v>3</v>
      </c>
      <c r="B32671" s="3" t="s">
        <v>61454</v>
      </c>
      <c r="C32671" s="41" t="s">
        <v>69753</v>
      </c>
      <c r="D32671" s="43" t="s">
        <v>69754</v>
      </c>
      <c r="E32671" s="57">
        <v>1.3965000000000001</v>
      </c>
      <c r="J32671"/>
    </row>
    <row r="32672" spans="1:10" ht="15.75" hidden="1">
      <c r="A32672" s="11" t="s">
        <v>3</v>
      </c>
      <c r="B32672" s="3" t="s">
        <v>61454</v>
      </c>
      <c r="C32672" s="41" t="s">
        <v>69755</v>
      </c>
      <c r="D32672" s="43" t="s">
        <v>69756</v>
      </c>
      <c r="E32672" s="57">
        <v>1.3965000000000001</v>
      </c>
      <c r="J32672"/>
    </row>
    <row r="32673" spans="1:10" ht="15.75" hidden="1">
      <c r="A32673" s="11" t="s">
        <v>3</v>
      </c>
      <c r="B32673" s="3" t="s">
        <v>61454</v>
      </c>
      <c r="C32673" s="41" t="s">
        <v>69757</v>
      </c>
      <c r="D32673" s="43" t="s">
        <v>69758</v>
      </c>
      <c r="E32673" s="57">
        <v>1.5015000000000001</v>
      </c>
      <c r="J32673"/>
    </row>
    <row r="32674" spans="1:10" ht="15.75" hidden="1">
      <c r="A32674" s="11" t="s">
        <v>3</v>
      </c>
      <c r="B32674" s="3" t="s">
        <v>61454</v>
      </c>
      <c r="C32674" s="41" t="s">
        <v>69759</v>
      </c>
      <c r="D32674" s="43" t="s">
        <v>69760</v>
      </c>
      <c r="E32674" s="57">
        <v>1.5435000000000001</v>
      </c>
      <c r="J32674"/>
    </row>
    <row r="32675" spans="1:10" ht="15.75" hidden="1">
      <c r="A32675" s="11" t="s">
        <v>3</v>
      </c>
      <c r="B32675" s="3" t="s">
        <v>61454</v>
      </c>
      <c r="C32675" s="41" t="s">
        <v>69761</v>
      </c>
      <c r="D32675" s="43" t="s">
        <v>69762</v>
      </c>
      <c r="E32675" s="57">
        <v>1.5435000000000001</v>
      </c>
      <c r="J32675"/>
    </row>
    <row r="32676" spans="1:10" ht="15.75" hidden="1">
      <c r="A32676" s="11" t="s">
        <v>3</v>
      </c>
      <c r="B32676" s="3" t="s">
        <v>61454</v>
      </c>
      <c r="C32676" s="41" t="s">
        <v>69763</v>
      </c>
      <c r="D32676" s="43" t="s">
        <v>69764</v>
      </c>
      <c r="E32676" s="57">
        <v>1.5435000000000001</v>
      </c>
      <c r="J32676"/>
    </row>
    <row r="32677" spans="1:10" ht="15.75" hidden="1">
      <c r="A32677" s="11" t="s">
        <v>3</v>
      </c>
      <c r="B32677" s="3" t="s">
        <v>61454</v>
      </c>
      <c r="C32677" s="41" t="s">
        <v>69765</v>
      </c>
      <c r="D32677" s="43" t="s">
        <v>69766</v>
      </c>
      <c r="E32677" s="57">
        <v>1.5435000000000001</v>
      </c>
      <c r="J32677"/>
    </row>
    <row r="32678" spans="1:10" ht="15.75" hidden="1">
      <c r="A32678" s="11" t="s">
        <v>3</v>
      </c>
      <c r="B32678" s="3" t="s">
        <v>61454</v>
      </c>
      <c r="C32678" s="41" t="s">
        <v>69767</v>
      </c>
      <c r="D32678" s="43" t="s">
        <v>69768</v>
      </c>
      <c r="E32678" s="57">
        <v>1.722</v>
      </c>
      <c r="J32678"/>
    </row>
    <row r="32679" spans="1:10" ht="15.75" hidden="1">
      <c r="A32679" s="11" t="s">
        <v>3</v>
      </c>
      <c r="B32679" s="3" t="s">
        <v>61454</v>
      </c>
      <c r="C32679" s="41" t="s">
        <v>69769</v>
      </c>
      <c r="D32679" s="43" t="s">
        <v>69770</v>
      </c>
      <c r="E32679" s="57">
        <v>1.6695000000000002</v>
      </c>
      <c r="J32679"/>
    </row>
    <row r="32680" spans="1:10" ht="15.75" hidden="1">
      <c r="A32680" s="11" t="s">
        <v>3</v>
      </c>
      <c r="B32680" s="3" t="s">
        <v>61454</v>
      </c>
      <c r="C32680" s="41" t="s">
        <v>69771</v>
      </c>
      <c r="D32680" s="43" t="s">
        <v>69772</v>
      </c>
      <c r="E32680" s="57">
        <v>1.6695000000000002</v>
      </c>
      <c r="J32680"/>
    </row>
    <row r="32681" spans="1:10" ht="15.75" hidden="1">
      <c r="A32681" s="11" t="s">
        <v>3</v>
      </c>
      <c r="B32681" s="3" t="s">
        <v>61454</v>
      </c>
      <c r="C32681" s="41" t="s">
        <v>69773</v>
      </c>
      <c r="D32681" s="43" t="s">
        <v>69774</v>
      </c>
      <c r="E32681" s="57">
        <v>1.6695000000000002</v>
      </c>
      <c r="J32681"/>
    </row>
    <row r="32682" spans="1:10" ht="15.75" hidden="1">
      <c r="A32682" s="11" t="s">
        <v>3</v>
      </c>
      <c r="B32682" s="3" t="s">
        <v>61454</v>
      </c>
      <c r="C32682" s="41" t="s">
        <v>69775</v>
      </c>
      <c r="D32682" s="43" t="s">
        <v>69776</v>
      </c>
      <c r="E32682" s="57">
        <v>1.6695000000000002</v>
      </c>
      <c r="J32682"/>
    </row>
    <row r="32683" spans="1:10" ht="15.75" hidden="1">
      <c r="A32683" s="11" t="s">
        <v>3</v>
      </c>
      <c r="B32683" s="3" t="s">
        <v>61454</v>
      </c>
      <c r="C32683" s="41" t="s">
        <v>69777</v>
      </c>
      <c r="D32683" s="43" t="s">
        <v>69778</v>
      </c>
      <c r="E32683" s="57">
        <v>1.8480000000000001</v>
      </c>
      <c r="J32683"/>
    </row>
    <row r="32684" spans="1:10" ht="15.75" hidden="1">
      <c r="A32684" s="11" t="s">
        <v>3</v>
      </c>
      <c r="B32684" s="3" t="s">
        <v>61454</v>
      </c>
      <c r="C32684" s="41" t="s">
        <v>69779</v>
      </c>
      <c r="D32684" s="43" t="s">
        <v>69780</v>
      </c>
      <c r="E32684" s="57">
        <v>1.9740000000000002</v>
      </c>
      <c r="J32684"/>
    </row>
    <row r="32685" spans="1:10" ht="15.75" hidden="1">
      <c r="A32685" s="11" t="s">
        <v>3</v>
      </c>
      <c r="B32685" s="3" t="s">
        <v>61454</v>
      </c>
      <c r="C32685" s="41" t="s">
        <v>69781</v>
      </c>
      <c r="D32685" s="43" t="s">
        <v>69782</v>
      </c>
      <c r="E32685" s="57">
        <v>1.9740000000000002</v>
      </c>
      <c r="J32685"/>
    </row>
    <row r="32686" spans="1:10" ht="15.75" hidden="1">
      <c r="A32686" s="11" t="s">
        <v>3</v>
      </c>
      <c r="B32686" s="3" t="s">
        <v>61454</v>
      </c>
      <c r="C32686" s="41" t="s">
        <v>69783</v>
      </c>
      <c r="D32686" s="43" t="s">
        <v>69784</v>
      </c>
      <c r="E32686" s="57">
        <v>1.9740000000000002</v>
      </c>
      <c r="J32686"/>
    </row>
    <row r="32687" spans="1:10" ht="15.75" hidden="1">
      <c r="A32687" s="11" t="s">
        <v>3</v>
      </c>
      <c r="B32687" s="3" t="s">
        <v>61454</v>
      </c>
      <c r="C32687" s="41" t="s">
        <v>69785</v>
      </c>
      <c r="D32687" s="43" t="s">
        <v>69786</v>
      </c>
      <c r="E32687" s="57">
        <v>1.9740000000000002</v>
      </c>
      <c r="J32687"/>
    </row>
    <row r="32688" spans="1:10" ht="15.75" hidden="1">
      <c r="A32688" s="11" t="s">
        <v>3</v>
      </c>
      <c r="B32688" s="3" t="s">
        <v>61454</v>
      </c>
      <c r="C32688" s="41" t="s">
        <v>69787</v>
      </c>
      <c r="D32688" s="43" t="s">
        <v>69788</v>
      </c>
      <c r="E32688" s="57">
        <v>1.9740000000000002</v>
      </c>
      <c r="J32688"/>
    </row>
    <row r="32689" spans="1:10" ht="15.75" hidden="1">
      <c r="A32689" s="11" t="s">
        <v>3</v>
      </c>
      <c r="B32689" s="3" t="s">
        <v>61454</v>
      </c>
      <c r="C32689" s="41" t="s">
        <v>69789</v>
      </c>
      <c r="D32689" s="43" t="s">
        <v>69790</v>
      </c>
      <c r="E32689" s="57">
        <v>2.7825000000000002</v>
      </c>
      <c r="J32689"/>
    </row>
    <row r="32690" spans="1:10" ht="15.75" hidden="1">
      <c r="A32690" s="11" t="s">
        <v>3</v>
      </c>
      <c r="B32690" s="3" t="s">
        <v>61454</v>
      </c>
      <c r="C32690" s="41" t="s">
        <v>69791</v>
      </c>
      <c r="D32690" s="43" t="s">
        <v>69792</v>
      </c>
      <c r="E32690" s="57">
        <v>2.2785000000000002</v>
      </c>
      <c r="J32690"/>
    </row>
    <row r="32691" spans="1:10" ht="15.75" hidden="1">
      <c r="A32691" s="11" t="s">
        <v>3</v>
      </c>
      <c r="B32691" s="3" t="s">
        <v>61454</v>
      </c>
      <c r="C32691" s="41" t="s">
        <v>69793</v>
      </c>
      <c r="D32691" s="43" t="s">
        <v>69794</v>
      </c>
      <c r="E32691" s="57">
        <v>2.7825000000000002</v>
      </c>
      <c r="J32691"/>
    </row>
    <row r="32692" spans="1:10" ht="15.75" hidden="1">
      <c r="A32692" s="11" t="s">
        <v>3</v>
      </c>
      <c r="B32692" s="3" t="s">
        <v>61454</v>
      </c>
      <c r="C32692" s="41" t="s">
        <v>69795</v>
      </c>
      <c r="D32692" s="43" t="s">
        <v>69796</v>
      </c>
      <c r="E32692" s="57">
        <v>2.7825000000000002</v>
      </c>
      <c r="J32692"/>
    </row>
    <row r="32693" spans="1:10" ht="15.75" hidden="1">
      <c r="A32693" s="11" t="s">
        <v>3</v>
      </c>
      <c r="B32693" s="3" t="s">
        <v>61454</v>
      </c>
      <c r="C32693" s="41" t="s">
        <v>69797</v>
      </c>
      <c r="D32693" s="43" t="s">
        <v>69798</v>
      </c>
      <c r="E32693" s="57">
        <v>2.2785000000000002</v>
      </c>
      <c r="J32693"/>
    </row>
    <row r="32694" spans="1:10" ht="15.75" hidden="1">
      <c r="A32694" s="11" t="s">
        <v>3</v>
      </c>
      <c r="B32694" s="3" t="s">
        <v>61454</v>
      </c>
      <c r="C32694" s="41" t="s">
        <v>69799</v>
      </c>
      <c r="D32694" s="43" t="s">
        <v>69800</v>
      </c>
      <c r="E32694" s="57">
        <v>3.3285</v>
      </c>
      <c r="J32694"/>
    </row>
    <row r="32695" spans="1:10" ht="15.75" hidden="1">
      <c r="A32695" s="11" t="s">
        <v>3</v>
      </c>
      <c r="B32695" s="3" t="s">
        <v>61454</v>
      </c>
      <c r="C32695" s="41" t="s">
        <v>69801</v>
      </c>
      <c r="D32695" s="43" t="s">
        <v>69802</v>
      </c>
      <c r="E32695" s="57">
        <v>3.3285</v>
      </c>
      <c r="J32695"/>
    </row>
    <row r="32696" spans="1:10" ht="15.75" hidden="1">
      <c r="A32696" s="11" t="s">
        <v>3</v>
      </c>
      <c r="B32696" s="3" t="s">
        <v>61454</v>
      </c>
      <c r="C32696" s="41" t="s">
        <v>69803</v>
      </c>
      <c r="D32696" s="43" t="s">
        <v>69804</v>
      </c>
      <c r="E32696" s="57">
        <v>2.6459999999999995</v>
      </c>
      <c r="J32696"/>
    </row>
    <row r="32697" spans="1:10" ht="15.75" hidden="1">
      <c r="A32697" s="11" t="s">
        <v>3</v>
      </c>
      <c r="B32697" s="3" t="s">
        <v>61454</v>
      </c>
      <c r="C32697" s="41" t="s">
        <v>69805</v>
      </c>
      <c r="D32697" s="43" t="s">
        <v>69806</v>
      </c>
      <c r="E32697" s="57">
        <v>3.6644999999999999</v>
      </c>
      <c r="J32697"/>
    </row>
    <row r="32698" spans="1:10" ht="15.75" hidden="1">
      <c r="A32698" s="11" t="s">
        <v>3</v>
      </c>
      <c r="B32698" s="3" t="s">
        <v>61454</v>
      </c>
      <c r="C32698" s="41" t="s">
        <v>69807</v>
      </c>
      <c r="D32698" s="43" t="s">
        <v>69808</v>
      </c>
      <c r="E32698" s="57">
        <v>3.6644999999999999</v>
      </c>
      <c r="J32698"/>
    </row>
    <row r="32699" spans="1:10" ht="15.75" hidden="1">
      <c r="A32699" s="11" t="s">
        <v>3</v>
      </c>
      <c r="B32699" s="3" t="s">
        <v>61454</v>
      </c>
      <c r="C32699" s="41" t="s">
        <v>69809</v>
      </c>
      <c r="D32699" s="43" t="s">
        <v>69810</v>
      </c>
      <c r="E32699" s="57">
        <v>3.6644999999999999</v>
      </c>
      <c r="J32699"/>
    </row>
    <row r="32700" spans="1:10" ht="15.75" hidden="1">
      <c r="A32700" s="11" t="s">
        <v>3</v>
      </c>
      <c r="B32700" s="3" t="s">
        <v>61454</v>
      </c>
      <c r="C32700" s="41" t="s">
        <v>69811</v>
      </c>
      <c r="D32700" s="43" t="s">
        <v>69812</v>
      </c>
      <c r="E32700" s="57">
        <v>3.6644999999999999</v>
      </c>
      <c r="J32700"/>
    </row>
    <row r="32701" spans="1:10" ht="15.75" hidden="1">
      <c r="A32701" s="11" t="s">
        <v>3</v>
      </c>
      <c r="B32701" s="3" t="s">
        <v>61454</v>
      </c>
      <c r="C32701" s="41" t="s">
        <v>69813</v>
      </c>
      <c r="D32701" s="43" t="s">
        <v>69814</v>
      </c>
      <c r="E32701" s="57">
        <v>2.7825000000000002</v>
      </c>
      <c r="J32701"/>
    </row>
    <row r="32702" spans="1:10" ht="15.75" hidden="1">
      <c r="A32702" s="11" t="s">
        <v>3</v>
      </c>
      <c r="B32702" s="3" t="s">
        <v>61454</v>
      </c>
      <c r="C32702" s="41" t="s">
        <v>69815</v>
      </c>
      <c r="D32702" s="43" t="s">
        <v>69816</v>
      </c>
      <c r="E32702" s="57">
        <v>4.1055000000000001</v>
      </c>
      <c r="J32702"/>
    </row>
    <row r="32703" spans="1:10" ht="15.75" hidden="1">
      <c r="A32703" s="11" t="s">
        <v>3</v>
      </c>
      <c r="B32703" s="3" t="s">
        <v>61454</v>
      </c>
      <c r="C32703" s="41" t="s">
        <v>69817</v>
      </c>
      <c r="D32703" s="43" t="s">
        <v>69818</v>
      </c>
      <c r="E32703" s="57">
        <v>4.1055000000000001</v>
      </c>
      <c r="J32703"/>
    </row>
    <row r="32704" spans="1:10" ht="15.75" hidden="1">
      <c r="A32704" s="11" t="s">
        <v>3</v>
      </c>
      <c r="B32704" s="3" t="s">
        <v>61454</v>
      </c>
      <c r="C32704" s="41" t="s">
        <v>69819</v>
      </c>
      <c r="D32704" s="43" t="s">
        <v>69820</v>
      </c>
      <c r="E32704" s="57">
        <v>4.1055000000000001</v>
      </c>
      <c r="J32704"/>
    </row>
    <row r="32705" spans="1:10" ht="15.75" hidden="1">
      <c r="A32705" s="11" t="s">
        <v>3</v>
      </c>
      <c r="B32705" s="3" t="s">
        <v>61454</v>
      </c>
      <c r="C32705" s="41" t="s">
        <v>69821</v>
      </c>
      <c r="D32705" s="43" t="s">
        <v>69822</v>
      </c>
      <c r="E32705" s="57">
        <v>3.024</v>
      </c>
      <c r="J32705"/>
    </row>
    <row r="32706" spans="1:10" ht="15.75" hidden="1">
      <c r="A32706" s="11" t="s">
        <v>3</v>
      </c>
      <c r="B32706" s="3" t="s">
        <v>61454</v>
      </c>
      <c r="C32706" s="41" t="s">
        <v>69823</v>
      </c>
      <c r="D32706" s="43" t="s">
        <v>69824</v>
      </c>
      <c r="E32706" s="57">
        <v>4.3365</v>
      </c>
      <c r="J32706"/>
    </row>
    <row r="32707" spans="1:10" ht="15.75" hidden="1">
      <c r="A32707" s="11" t="s">
        <v>3</v>
      </c>
      <c r="B32707" s="3" t="s">
        <v>61454</v>
      </c>
      <c r="C32707" s="41" t="s">
        <v>69825</v>
      </c>
      <c r="D32707" s="43" t="s">
        <v>69826</v>
      </c>
      <c r="E32707" s="57">
        <v>4.3365</v>
      </c>
      <c r="J32707"/>
    </row>
    <row r="32708" spans="1:10" ht="15.75" hidden="1">
      <c r="A32708" s="11" t="s">
        <v>3</v>
      </c>
      <c r="B32708" s="3" t="s">
        <v>61454</v>
      </c>
      <c r="C32708" s="41" t="s">
        <v>69827</v>
      </c>
      <c r="D32708" s="43" t="s">
        <v>69828</v>
      </c>
      <c r="E32708" s="57">
        <v>4.3365</v>
      </c>
      <c r="J32708"/>
    </row>
    <row r="32709" spans="1:10" ht="15.75" hidden="1">
      <c r="A32709" s="11" t="s">
        <v>3</v>
      </c>
      <c r="B32709" s="3" t="s">
        <v>61454</v>
      </c>
      <c r="C32709" s="41" t="s">
        <v>69829</v>
      </c>
      <c r="D32709" s="43" t="s">
        <v>69830</v>
      </c>
      <c r="E32709" s="57">
        <v>4.3365</v>
      </c>
      <c r="J32709"/>
    </row>
    <row r="32710" spans="1:10" ht="15.75" hidden="1">
      <c r="A32710" s="11" t="s">
        <v>3</v>
      </c>
      <c r="B32710" s="3" t="s">
        <v>61454</v>
      </c>
      <c r="C32710" s="41" t="s">
        <v>69831</v>
      </c>
      <c r="D32710" s="43" t="s">
        <v>69832</v>
      </c>
      <c r="E32710" s="57">
        <v>3.423</v>
      </c>
      <c r="J32710"/>
    </row>
    <row r="32711" spans="1:10" ht="15.75" hidden="1">
      <c r="A32711" s="11" t="s">
        <v>3</v>
      </c>
      <c r="B32711" s="3" t="s">
        <v>61454</v>
      </c>
      <c r="C32711" s="41" t="s">
        <v>69833</v>
      </c>
      <c r="D32711" s="43" t="s">
        <v>69834</v>
      </c>
      <c r="E32711" s="57">
        <v>4.6619999999999999</v>
      </c>
      <c r="J32711"/>
    </row>
    <row r="32712" spans="1:10" ht="15.75" hidden="1">
      <c r="A32712" s="11" t="s">
        <v>3</v>
      </c>
      <c r="B32712" s="3" t="s">
        <v>61454</v>
      </c>
      <c r="C32712" s="41" t="s">
        <v>69835</v>
      </c>
      <c r="D32712" s="43" t="s">
        <v>69836</v>
      </c>
      <c r="E32712" s="57">
        <v>4.6619999999999999</v>
      </c>
      <c r="J32712"/>
    </row>
    <row r="32713" spans="1:10" ht="15.75" hidden="1">
      <c r="A32713" s="11" t="s">
        <v>3</v>
      </c>
      <c r="B32713" s="3" t="s">
        <v>61454</v>
      </c>
      <c r="C32713" s="41" t="s">
        <v>69837</v>
      </c>
      <c r="D32713" s="43" t="s">
        <v>69838</v>
      </c>
      <c r="E32713" s="57">
        <v>4.6619999999999999</v>
      </c>
      <c r="J32713"/>
    </row>
    <row r="32714" spans="1:10" ht="15.75" hidden="1">
      <c r="A32714" s="11" t="s">
        <v>3</v>
      </c>
      <c r="B32714" s="3" t="s">
        <v>61454</v>
      </c>
      <c r="C32714" s="41" t="s">
        <v>69839</v>
      </c>
      <c r="D32714" s="43" t="s">
        <v>69840</v>
      </c>
      <c r="E32714" s="57">
        <v>4.6619999999999999</v>
      </c>
      <c r="J32714"/>
    </row>
    <row r="32715" spans="1:10" ht="15.75" hidden="1">
      <c r="A32715" s="11" t="s">
        <v>3</v>
      </c>
      <c r="B32715" s="3" t="s">
        <v>61454</v>
      </c>
      <c r="C32715" s="41" t="s">
        <v>69841</v>
      </c>
      <c r="D32715" s="43" t="s">
        <v>69842</v>
      </c>
      <c r="E32715" s="57">
        <v>3.6435</v>
      </c>
      <c r="J32715"/>
    </row>
    <row r="32716" spans="1:10" ht="15.75" hidden="1">
      <c r="A32716" s="11" t="s">
        <v>3</v>
      </c>
      <c r="B32716" s="3" t="s">
        <v>61454</v>
      </c>
      <c r="C32716" s="41" t="s">
        <v>69843</v>
      </c>
      <c r="D32716" s="43" t="s">
        <v>69844</v>
      </c>
      <c r="E32716" s="57">
        <v>5.2814999999999994</v>
      </c>
      <c r="J32716"/>
    </row>
    <row r="32717" spans="1:10" ht="15.75" hidden="1">
      <c r="A32717" s="11" t="s">
        <v>3</v>
      </c>
      <c r="B32717" s="3" t="s">
        <v>61454</v>
      </c>
      <c r="C32717" s="41" t="s">
        <v>69845</v>
      </c>
      <c r="D32717" s="43" t="s">
        <v>69846</v>
      </c>
      <c r="E32717" s="57">
        <v>5.9010000000000007</v>
      </c>
      <c r="J32717"/>
    </row>
    <row r="32718" spans="1:10" ht="15.75" hidden="1">
      <c r="A32718" s="11" t="s">
        <v>3</v>
      </c>
      <c r="B32718" s="3" t="s">
        <v>61454</v>
      </c>
      <c r="C32718" s="41" t="s">
        <v>69847</v>
      </c>
      <c r="D32718" s="43" t="s">
        <v>69848</v>
      </c>
      <c r="E32718" s="57">
        <v>6.6150000000000002</v>
      </c>
      <c r="J32718"/>
    </row>
    <row r="32719" spans="1:10" ht="15.75" hidden="1">
      <c r="A32719" s="11" t="s">
        <v>3</v>
      </c>
      <c r="B32719" s="3" t="s">
        <v>61454</v>
      </c>
      <c r="C32719" s="41" t="s">
        <v>69849</v>
      </c>
      <c r="D32719" s="43" t="s">
        <v>69850</v>
      </c>
      <c r="E32719" s="57">
        <v>6.9824999999999999</v>
      </c>
      <c r="J32719"/>
    </row>
    <row r="32720" spans="1:10" ht="15.75" hidden="1">
      <c r="A32720" s="11" t="s">
        <v>3</v>
      </c>
      <c r="B32720" s="3" t="s">
        <v>61454</v>
      </c>
      <c r="C32720" s="41" t="s">
        <v>69851</v>
      </c>
      <c r="D32720" s="43" t="s">
        <v>69852</v>
      </c>
      <c r="E32720" s="57">
        <v>7.8119999999999994</v>
      </c>
      <c r="J32720"/>
    </row>
    <row r="32721" spans="1:10" ht="15.75" hidden="1">
      <c r="A32721" s="11" t="s">
        <v>3</v>
      </c>
      <c r="B32721" s="3" t="s">
        <v>61454</v>
      </c>
      <c r="C32721" s="41" t="s">
        <v>69853</v>
      </c>
      <c r="D32721" s="43" t="s">
        <v>69854</v>
      </c>
      <c r="E32721" s="57">
        <v>7.8119999999999994</v>
      </c>
      <c r="J32721"/>
    </row>
    <row r="32722" spans="1:10" ht="15.75" hidden="1">
      <c r="A32722" s="11" t="s">
        <v>3</v>
      </c>
      <c r="B32722" s="3" t="s">
        <v>61454</v>
      </c>
      <c r="C32722" s="41" t="s">
        <v>69855</v>
      </c>
      <c r="D32722" s="43" t="s">
        <v>69856</v>
      </c>
      <c r="E32722" s="57">
        <v>0.24150000000000002</v>
      </c>
      <c r="J32722"/>
    </row>
    <row r="32723" spans="1:10" ht="15.75" hidden="1">
      <c r="A32723" s="11" t="s">
        <v>3</v>
      </c>
      <c r="B32723" s="3" t="s">
        <v>61454</v>
      </c>
      <c r="C32723" s="41" t="s">
        <v>69857</v>
      </c>
      <c r="D32723" s="43" t="s">
        <v>69858</v>
      </c>
      <c r="E32723" s="57">
        <v>0.24150000000000002</v>
      </c>
      <c r="J32723"/>
    </row>
    <row r="32724" spans="1:10" ht="15.75" hidden="1">
      <c r="A32724" s="11" t="s">
        <v>3</v>
      </c>
      <c r="B32724" s="3" t="s">
        <v>61454</v>
      </c>
      <c r="C32724" s="41" t="s">
        <v>69859</v>
      </c>
      <c r="D32724" s="43" t="s">
        <v>69860</v>
      </c>
      <c r="E32724" s="57">
        <v>0.24150000000000002</v>
      </c>
      <c r="J32724"/>
    </row>
    <row r="32725" spans="1:10" ht="15.75" hidden="1">
      <c r="A32725" s="11" t="s">
        <v>3</v>
      </c>
      <c r="B32725" s="3" t="s">
        <v>61454</v>
      </c>
      <c r="C32725" s="41" t="s">
        <v>69861</v>
      </c>
      <c r="D32725" s="43" t="s">
        <v>69862</v>
      </c>
      <c r="E32725" s="57">
        <v>0.24150000000000002</v>
      </c>
      <c r="J32725"/>
    </row>
    <row r="32726" spans="1:10" ht="15.75" hidden="1">
      <c r="A32726" s="11" t="s">
        <v>3</v>
      </c>
      <c r="B32726" s="3" t="s">
        <v>61454</v>
      </c>
      <c r="C32726" s="41" t="s">
        <v>69863</v>
      </c>
      <c r="D32726" s="43" t="s">
        <v>69864</v>
      </c>
      <c r="E32726" s="57">
        <v>0.24150000000000002</v>
      </c>
      <c r="J32726"/>
    </row>
    <row r="32727" spans="1:10" ht="15.75" hidden="1">
      <c r="A32727" s="11" t="s">
        <v>3</v>
      </c>
      <c r="B32727" s="3" t="s">
        <v>61454</v>
      </c>
      <c r="C32727" s="41" t="s">
        <v>69865</v>
      </c>
      <c r="D32727" s="43" t="s">
        <v>69866</v>
      </c>
      <c r="E32727" s="57">
        <v>0.24150000000000002</v>
      </c>
      <c r="J32727"/>
    </row>
    <row r="32728" spans="1:10" ht="15.75" hidden="1">
      <c r="A32728" s="11" t="s">
        <v>3</v>
      </c>
      <c r="B32728" s="3" t="s">
        <v>61454</v>
      </c>
      <c r="C32728" s="41" t="s">
        <v>69867</v>
      </c>
      <c r="D32728" s="43" t="s">
        <v>69868</v>
      </c>
      <c r="E32728" s="57">
        <v>0.24150000000000002</v>
      </c>
      <c r="J32728"/>
    </row>
    <row r="32729" spans="1:10" ht="15.75" hidden="1">
      <c r="A32729" s="11" t="s">
        <v>3</v>
      </c>
      <c r="B32729" s="3" t="s">
        <v>61454</v>
      </c>
      <c r="C32729" s="41" t="s">
        <v>69869</v>
      </c>
      <c r="D32729" s="43" t="s">
        <v>69870</v>
      </c>
      <c r="E32729" s="57">
        <v>0.24150000000000002</v>
      </c>
      <c r="J32729"/>
    </row>
    <row r="32730" spans="1:10" ht="15.75" hidden="1">
      <c r="A32730" s="11" t="s">
        <v>3</v>
      </c>
      <c r="B32730" s="3" t="s">
        <v>61454</v>
      </c>
      <c r="C32730" s="41" t="s">
        <v>69871</v>
      </c>
      <c r="D32730" s="43" t="s">
        <v>69872</v>
      </c>
      <c r="E32730" s="57">
        <v>0.29400000000000004</v>
      </c>
      <c r="J32730"/>
    </row>
    <row r="32731" spans="1:10" ht="15.75" hidden="1">
      <c r="A32731" s="11" t="s">
        <v>3</v>
      </c>
      <c r="B32731" s="3" t="s">
        <v>61454</v>
      </c>
      <c r="C32731" s="41" t="s">
        <v>69873</v>
      </c>
      <c r="D32731" s="43" t="s">
        <v>69874</v>
      </c>
      <c r="E32731" s="57">
        <v>0.29400000000000004</v>
      </c>
      <c r="J32731"/>
    </row>
    <row r="32732" spans="1:10" ht="15.75" hidden="1">
      <c r="A32732" s="11" t="s">
        <v>3</v>
      </c>
      <c r="B32732" s="3" t="s">
        <v>61454</v>
      </c>
      <c r="C32732" s="41" t="s">
        <v>69875</v>
      </c>
      <c r="D32732" s="43" t="s">
        <v>69876</v>
      </c>
      <c r="E32732" s="57">
        <v>0.29400000000000004</v>
      </c>
      <c r="J32732"/>
    </row>
    <row r="32733" spans="1:10" ht="15.75" hidden="1">
      <c r="A32733" s="11" t="s">
        <v>3</v>
      </c>
      <c r="B32733" s="3" t="s">
        <v>61454</v>
      </c>
      <c r="C32733" s="41" t="s">
        <v>69877</v>
      </c>
      <c r="D32733" s="43" t="s">
        <v>69878</v>
      </c>
      <c r="E32733" s="57">
        <v>0.29400000000000004</v>
      </c>
      <c r="J32733"/>
    </row>
    <row r="32734" spans="1:10" ht="15.75" hidden="1">
      <c r="A32734" s="11" t="s">
        <v>3</v>
      </c>
      <c r="B32734" s="3" t="s">
        <v>61454</v>
      </c>
      <c r="C32734" s="41" t="s">
        <v>69879</v>
      </c>
      <c r="D32734" s="43" t="s">
        <v>69880</v>
      </c>
      <c r="E32734" s="57">
        <v>0.29400000000000004</v>
      </c>
      <c r="J32734"/>
    </row>
    <row r="32735" spans="1:10" ht="15.75" hidden="1">
      <c r="A32735" s="11" t="s">
        <v>3</v>
      </c>
      <c r="B32735" s="3" t="s">
        <v>61454</v>
      </c>
      <c r="C32735" s="41" t="s">
        <v>69881</v>
      </c>
      <c r="D32735" s="43" t="s">
        <v>69882</v>
      </c>
      <c r="E32735" s="57">
        <v>0.315</v>
      </c>
      <c r="J32735"/>
    </row>
    <row r="32736" spans="1:10" ht="15.75" hidden="1">
      <c r="A32736" s="11" t="s">
        <v>3</v>
      </c>
      <c r="B32736" s="3" t="s">
        <v>61454</v>
      </c>
      <c r="C32736" s="41" t="s">
        <v>69883</v>
      </c>
      <c r="D32736" s="43" t="s">
        <v>69884</v>
      </c>
      <c r="E32736" s="57">
        <v>0.315</v>
      </c>
      <c r="J32736"/>
    </row>
    <row r="32737" spans="1:10" ht="15.75" hidden="1">
      <c r="A32737" s="11" t="s">
        <v>3</v>
      </c>
      <c r="B32737" s="3" t="s">
        <v>61454</v>
      </c>
      <c r="C32737" s="41" t="s">
        <v>69885</v>
      </c>
      <c r="D32737" s="43" t="s">
        <v>69886</v>
      </c>
      <c r="E32737" s="57">
        <v>0.315</v>
      </c>
      <c r="J32737"/>
    </row>
    <row r="32738" spans="1:10" ht="15.75" hidden="1">
      <c r="A32738" s="11" t="s">
        <v>3</v>
      </c>
      <c r="B32738" s="3" t="s">
        <v>61454</v>
      </c>
      <c r="C32738" s="41" t="s">
        <v>69887</v>
      </c>
      <c r="D32738" s="43" t="s">
        <v>69888</v>
      </c>
      <c r="E32738" s="57">
        <v>0.315</v>
      </c>
      <c r="J32738"/>
    </row>
    <row r="32739" spans="1:10" ht="15.75" hidden="1">
      <c r="A32739" s="11" t="s">
        <v>3</v>
      </c>
      <c r="B32739" s="3" t="s">
        <v>61454</v>
      </c>
      <c r="C32739" s="41" t="s">
        <v>69889</v>
      </c>
      <c r="D32739" s="43" t="s">
        <v>69890</v>
      </c>
      <c r="E32739" s="57">
        <v>0.315</v>
      </c>
      <c r="J32739"/>
    </row>
    <row r="32740" spans="1:10" ht="15.75" hidden="1">
      <c r="A32740" s="11" t="s">
        <v>3</v>
      </c>
      <c r="B32740" s="3" t="s">
        <v>61454</v>
      </c>
      <c r="C32740" s="41" t="s">
        <v>69891</v>
      </c>
      <c r="D32740" s="43" t="s">
        <v>69892</v>
      </c>
      <c r="E32740" s="57">
        <v>0.34650000000000003</v>
      </c>
      <c r="J32740"/>
    </row>
    <row r="32741" spans="1:10" ht="15.75" hidden="1">
      <c r="A32741" s="11" t="s">
        <v>3</v>
      </c>
      <c r="B32741" s="3" t="s">
        <v>61454</v>
      </c>
      <c r="C32741" s="41" t="s">
        <v>69893</v>
      </c>
      <c r="D32741" s="43" t="s">
        <v>69894</v>
      </c>
      <c r="E32741" s="57">
        <v>0.34650000000000003</v>
      </c>
      <c r="J32741"/>
    </row>
    <row r="32742" spans="1:10" ht="15.75" hidden="1">
      <c r="A32742" s="11" t="s">
        <v>3</v>
      </c>
      <c r="B32742" s="3" t="s">
        <v>61454</v>
      </c>
      <c r="C32742" s="41" t="s">
        <v>69895</v>
      </c>
      <c r="D32742" s="43" t="s">
        <v>69896</v>
      </c>
      <c r="E32742" s="57">
        <v>0.34650000000000003</v>
      </c>
      <c r="J32742"/>
    </row>
    <row r="32743" spans="1:10" ht="15.75" hidden="1">
      <c r="A32743" s="11" t="s">
        <v>3</v>
      </c>
      <c r="B32743" s="3" t="s">
        <v>61454</v>
      </c>
      <c r="C32743" s="41" t="s">
        <v>69897</v>
      </c>
      <c r="D32743" s="43" t="s">
        <v>69898</v>
      </c>
      <c r="E32743" s="57">
        <v>0.34650000000000003</v>
      </c>
      <c r="J32743"/>
    </row>
    <row r="32744" spans="1:10" ht="15.75" hidden="1">
      <c r="A32744" s="11" t="s">
        <v>3</v>
      </c>
      <c r="B32744" s="3" t="s">
        <v>61454</v>
      </c>
      <c r="C32744" s="41" t="s">
        <v>69899</v>
      </c>
      <c r="D32744" s="43" t="s">
        <v>69900</v>
      </c>
      <c r="E32744" s="57">
        <v>0.34650000000000003</v>
      </c>
      <c r="J32744"/>
    </row>
    <row r="32745" spans="1:10" ht="15.75" hidden="1">
      <c r="A32745" s="11" t="s">
        <v>3</v>
      </c>
      <c r="B32745" s="3" t="s">
        <v>61454</v>
      </c>
      <c r="C32745" s="41" t="s">
        <v>69901</v>
      </c>
      <c r="D32745" s="43" t="s">
        <v>69902</v>
      </c>
      <c r="E32745" s="57">
        <v>0.42000000000000004</v>
      </c>
      <c r="J32745"/>
    </row>
    <row r="32746" spans="1:10" ht="15.75" hidden="1">
      <c r="A32746" s="11" t="s">
        <v>3</v>
      </c>
      <c r="B32746" s="3" t="s">
        <v>61454</v>
      </c>
      <c r="C32746" s="41" t="s">
        <v>69903</v>
      </c>
      <c r="D32746" s="43" t="s">
        <v>69904</v>
      </c>
      <c r="E32746" s="57">
        <v>0.42000000000000004</v>
      </c>
      <c r="J32746"/>
    </row>
    <row r="32747" spans="1:10" ht="15.75" hidden="1">
      <c r="A32747" s="11" t="s">
        <v>3</v>
      </c>
      <c r="B32747" s="3" t="s">
        <v>61454</v>
      </c>
      <c r="C32747" s="41" t="s">
        <v>69905</v>
      </c>
      <c r="D32747" s="43" t="s">
        <v>69906</v>
      </c>
      <c r="E32747" s="57">
        <v>0.42000000000000004</v>
      </c>
      <c r="J32747"/>
    </row>
    <row r="32748" spans="1:10" ht="15.75" hidden="1">
      <c r="A32748" s="11" t="s">
        <v>3</v>
      </c>
      <c r="B32748" s="3" t="s">
        <v>61454</v>
      </c>
      <c r="C32748" s="41" t="s">
        <v>69907</v>
      </c>
      <c r="D32748" s="43" t="s">
        <v>69908</v>
      </c>
      <c r="E32748" s="57">
        <v>0.42000000000000004</v>
      </c>
      <c r="J32748"/>
    </row>
    <row r="32749" spans="1:10" ht="15.75" hidden="1">
      <c r="A32749" s="11" t="s">
        <v>3</v>
      </c>
      <c r="B32749" s="3" t="s">
        <v>61454</v>
      </c>
      <c r="C32749" s="41" t="s">
        <v>69909</v>
      </c>
      <c r="D32749" s="43" t="s">
        <v>69910</v>
      </c>
      <c r="E32749" s="57">
        <v>0.52500000000000002</v>
      </c>
      <c r="J32749"/>
    </row>
    <row r="32750" spans="1:10" ht="15.75" hidden="1">
      <c r="A32750" s="11" t="s">
        <v>3</v>
      </c>
      <c r="B32750" s="3" t="s">
        <v>61454</v>
      </c>
      <c r="C32750" s="41" t="s">
        <v>69911</v>
      </c>
      <c r="D32750" s="43" t="s">
        <v>69912</v>
      </c>
      <c r="E32750" s="57">
        <v>0.54600000000000004</v>
      </c>
      <c r="J32750"/>
    </row>
    <row r="32751" spans="1:10" ht="15.75" hidden="1">
      <c r="A32751" s="11" t="s">
        <v>3</v>
      </c>
      <c r="B32751" s="3" t="s">
        <v>61454</v>
      </c>
      <c r="C32751" s="41" t="s">
        <v>69913</v>
      </c>
      <c r="D32751" s="43" t="s">
        <v>69914</v>
      </c>
      <c r="E32751" s="57">
        <v>0.54600000000000004</v>
      </c>
      <c r="J32751"/>
    </row>
    <row r="32752" spans="1:10" ht="15.75" hidden="1">
      <c r="A32752" s="11" t="s">
        <v>3</v>
      </c>
      <c r="B32752" s="3" t="s">
        <v>61454</v>
      </c>
      <c r="C32752" s="41" t="s">
        <v>69915</v>
      </c>
      <c r="D32752" s="43" t="s">
        <v>69916</v>
      </c>
      <c r="E32752" s="57">
        <v>0.54600000000000004</v>
      </c>
      <c r="J32752"/>
    </row>
    <row r="32753" spans="1:10" ht="15.75" hidden="1">
      <c r="A32753" s="11" t="s">
        <v>3</v>
      </c>
      <c r="B32753" s="3" t="s">
        <v>61454</v>
      </c>
      <c r="C32753" s="41" t="s">
        <v>69917</v>
      </c>
      <c r="D32753" s="43" t="s">
        <v>69918</v>
      </c>
      <c r="E32753" s="57">
        <v>0.54600000000000004</v>
      </c>
      <c r="J32753"/>
    </row>
    <row r="32754" spans="1:10" ht="15.75" hidden="1">
      <c r="A32754" s="11" t="s">
        <v>3</v>
      </c>
      <c r="B32754" s="3" t="s">
        <v>61454</v>
      </c>
      <c r="C32754" s="41" t="s">
        <v>69919</v>
      </c>
      <c r="D32754" s="43" t="s">
        <v>69920</v>
      </c>
      <c r="E32754" s="57">
        <v>0.60899999999999999</v>
      </c>
      <c r="J32754"/>
    </row>
    <row r="32755" spans="1:10" ht="15.75" hidden="1">
      <c r="A32755" s="11" t="s">
        <v>3</v>
      </c>
      <c r="B32755" s="3" t="s">
        <v>61454</v>
      </c>
      <c r="C32755" s="41" t="s">
        <v>69921</v>
      </c>
      <c r="D32755" s="43" t="s">
        <v>69922</v>
      </c>
      <c r="E32755" s="57">
        <v>0.70350000000000013</v>
      </c>
      <c r="J32755"/>
    </row>
    <row r="32756" spans="1:10" ht="15.75" hidden="1">
      <c r="A32756" s="11" t="s">
        <v>3</v>
      </c>
      <c r="B32756" s="3" t="s">
        <v>61454</v>
      </c>
      <c r="C32756" s="41" t="s">
        <v>69923</v>
      </c>
      <c r="D32756" s="43" t="s">
        <v>69924</v>
      </c>
      <c r="E32756" s="57">
        <v>0.70350000000000013</v>
      </c>
      <c r="J32756"/>
    </row>
    <row r="32757" spans="1:10" ht="15.75" hidden="1">
      <c r="A32757" s="11" t="s">
        <v>3</v>
      </c>
      <c r="B32757" s="3" t="s">
        <v>61454</v>
      </c>
      <c r="C32757" s="41" t="s">
        <v>69925</v>
      </c>
      <c r="D32757" s="43" t="s">
        <v>69926</v>
      </c>
      <c r="E32757" s="57">
        <v>0.70350000000000013</v>
      </c>
      <c r="J32757"/>
    </row>
    <row r="32758" spans="1:10" ht="15.75" hidden="1">
      <c r="A32758" s="11" t="s">
        <v>3</v>
      </c>
      <c r="B32758" s="3" t="s">
        <v>61454</v>
      </c>
      <c r="C32758" s="41" t="s">
        <v>69927</v>
      </c>
      <c r="D32758" s="43" t="s">
        <v>69928</v>
      </c>
      <c r="E32758" s="57">
        <v>0.70350000000000013</v>
      </c>
      <c r="J32758"/>
    </row>
    <row r="32759" spans="1:10" ht="15.75" hidden="1">
      <c r="A32759" s="11" t="s">
        <v>3</v>
      </c>
      <c r="B32759" s="3" t="s">
        <v>61454</v>
      </c>
      <c r="C32759" s="41" t="s">
        <v>69929</v>
      </c>
      <c r="D32759" s="43" t="s">
        <v>68927</v>
      </c>
      <c r="E32759" s="57">
        <v>0.70350000000000013</v>
      </c>
      <c r="J32759"/>
    </row>
    <row r="32760" spans="1:10" ht="15.75" hidden="1">
      <c r="A32760" s="11" t="s">
        <v>3</v>
      </c>
      <c r="B32760" s="3" t="s">
        <v>61454</v>
      </c>
      <c r="C32760" s="41" t="s">
        <v>69930</v>
      </c>
      <c r="D32760" s="43" t="s">
        <v>69931</v>
      </c>
      <c r="E32760" s="57">
        <v>0.77700000000000002</v>
      </c>
      <c r="J32760"/>
    </row>
    <row r="32761" spans="1:10" ht="15.75" hidden="1">
      <c r="A32761" s="11" t="s">
        <v>3</v>
      </c>
      <c r="B32761" s="3" t="s">
        <v>61454</v>
      </c>
      <c r="C32761" s="41" t="s">
        <v>69932</v>
      </c>
      <c r="D32761" s="43" t="s">
        <v>68929</v>
      </c>
      <c r="E32761" s="57">
        <v>0.77700000000000002</v>
      </c>
      <c r="J32761"/>
    </row>
    <row r="32762" spans="1:10" ht="15.75" hidden="1">
      <c r="A32762" s="11" t="s">
        <v>3</v>
      </c>
      <c r="B32762" s="3" t="s">
        <v>61454</v>
      </c>
      <c r="C32762" s="41" t="s">
        <v>69933</v>
      </c>
      <c r="D32762" s="43" t="s">
        <v>69934</v>
      </c>
      <c r="E32762" s="57">
        <v>0.77700000000000002</v>
      </c>
      <c r="J32762"/>
    </row>
    <row r="32763" spans="1:10" ht="15.75" hidden="1">
      <c r="A32763" s="11" t="s">
        <v>3</v>
      </c>
      <c r="B32763" s="3" t="s">
        <v>61454</v>
      </c>
      <c r="C32763" s="41" t="s">
        <v>69935</v>
      </c>
      <c r="D32763" s="43" t="s">
        <v>69936</v>
      </c>
      <c r="E32763" s="57">
        <v>0.77700000000000002</v>
      </c>
      <c r="J32763"/>
    </row>
    <row r="32764" spans="1:10" ht="15.75" hidden="1">
      <c r="A32764" s="11" t="s">
        <v>3</v>
      </c>
      <c r="B32764" s="3" t="s">
        <v>61454</v>
      </c>
      <c r="C32764" s="41" t="s">
        <v>69937</v>
      </c>
      <c r="D32764" s="43" t="s">
        <v>68930</v>
      </c>
      <c r="E32764" s="57">
        <v>0.77700000000000002</v>
      </c>
      <c r="J32764"/>
    </row>
    <row r="32765" spans="1:10" ht="15.75" hidden="1">
      <c r="A32765" s="11" t="s">
        <v>3</v>
      </c>
      <c r="B32765" s="3" t="s">
        <v>61454</v>
      </c>
      <c r="C32765" s="41" t="s">
        <v>69938</v>
      </c>
      <c r="D32765" s="43" t="s">
        <v>69939</v>
      </c>
      <c r="E32765" s="57">
        <v>0.89249999999999996</v>
      </c>
      <c r="J32765"/>
    </row>
    <row r="32766" spans="1:10" ht="15.75" hidden="1">
      <c r="A32766" s="11" t="s">
        <v>3</v>
      </c>
      <c r="B32766" s="3" t="s">
        <v>61454</v>
      </c>
      <c r="C32766" s="41" t="s">
        <v>69940</v>
      </c>
      <c r="D32766" s="43" t="s">
        <v>69941</v>
      </c>
      <c r="E32766" s="57">
        <v>0.89249999999999996</v>
      </c>
      <c r="J32766"/>
    </row>
    <row r="32767" spans="1:10" ht="15.75" hidden="1">
      <c r="A32767" s="11" t="s">
        <v>3</v>
      </c>
      <c r="B32767" s="3" t="s">
        <v>61454</v>
      </c>
      <c r="C32767" s="41" t="s">
        <v>69942</v>
      </c>
      <c r="D32767" s="43" t="s">
        <v>69943</v>
      </c>
      <c r="E32767" s="57">
        <v>0.89249999999999996</v>
      </c>
      <c r="J32767"/>
    </row>
    <row r="32768" spans="1:10" ht="15.75" hidden="1">
      <c r="A32768" s="11" t="s">
        <v>3</v>
      </c>
      <c r="B32768" s="3" t="s">
        <v>61454</v>
      </c>
      <c r="C32768" s="41" t="s">
        <v>69944</v>
      </c>
      <c r="D32768" s="43" t="s">
        <v>69945</v>
      </c>
      <c r="E32768" s="57">
        <v>0.89249999999999996</v>
      </c>
      <c r="J32768"/>
    </row>
    <row r="32769" spans="1:10" ht="15.75" hidden="1">
      <c r="A32769" s="11" t="s">
        <v>3</v>
      </c>
      <c r="B32769" s="3" t="s">
        <v>61454</v>
      </c>
      <c r="C32769" s="41" t="s">
        <v>69946</v>
      </c>
      <c r="D32769" s="43" t="s">
        <v>68932</v>
      </c>
      <c r="E32769" s="57">
        <v>0.89249999999999996</v>
      </c>
      <c r="J32769"/>
    </row>
    <row r="32770" spans="1:10" ht="15.75" hidden="1">
      <c r="A32770" s="11" t="s">
        <v>3</v>
      </c>
      <c r="B32770" s="3" t="s">
        <v>61454</v>
      </c>
      <c r="C32770" s="41" t="s">
        <v>69947</v>
      </c>
      <c r="D32770" s="43" t="s">
        <v>69948</v>
      </c>
      <c r="E32770" s="57">
        <v>1.0395000000000001</v>
      </c>
      <c r="J32770"/>
    </row>
    <row r="32771" spans="1:10" ht="15.75" hidden="1">
      <c r="A32771" s="11" t="s">
        <v>3</v>
      </c>
      <c r="B32771" s="3" t="s">
        <v>61454</v>
      </c>
      <c r="C32771" s="41" t="s">
        <v>69949</v>
      </c>
      <c r="D32771" s="43" t="s">
        <v>69950</v>
      </c>
      <c r="E32771" s="57">
        <v>1.0395000000000001</v>
      </c>
      <c r="J32771"/>
    </row>
    <row r="32772" spans="1:10" ht="15.75" hidden="1">
      <c r="A32772" s="11" t="s">
        <v>3</v>
      </c>
      <c r="B32772" s="3" t="s">
        <v>61454</v>
      </c>
      <c r="C32772" s="41" t="s">
        <v>69951</v>
      </c>
      <c r="D32772" s="43" t="s">
        <v>69952</v>
      </c>
      <c r="E32772" s="57">
        <v>1.0395000000000001</v>
      </c>
      <c r="J32772"/>
    </row>
    <row r="32773" spans="1:10" ht="15.75" hidden="1">
      <c r="A32773" s="11" t="s">
        <v>3</v>
      </c>
      <c r="B32773" s="3" t="s">
        <v>61454</v>
      </c>
      <c r="C32773" s="41" t="s">
        <v>69953</v>
      </c>
      <c r="D32773" s="43" t="s">
        <v>69954</v>
      </c>
      <c r="E32773" s="57">
        <v>1.0395000000000001</v>
      </c>
      <c r="J32773"/>
    </row>
    <row r="32774" spans="1:10" ht="15.75" hidden="1">
      <c r="A32774" s="11" t="s">
        <v>3</v>
      </c>
      <c r="B32774" s="3" t="s">
        <v>61454</v>
      </c>
      <c r="C32774" s="41" t="s">
        <v>69955</v>
      </c>
      <c r="D32774" s="43" t="s">
        <v>68934</v>
      </c>
      <c r="E32774" s="57">
        <v>1.0395000000000001</v>
      </c>
      <c r="J32774"/>
    </row>
    <row r="32775" spans="1:10" ht="15.75" hidden="1">
      <c r="A32775" s="11" t="s">
        <v>3</v>
      </c>
      <c r="B32775" s="3" t="s">
        <v>61454</v>
      </c>
      <c r="C32775" s="41" t="s">
        <v>69956</v>
      </c>
      <c r="D32775" s="43" t="s">
        <v>69957</v>
      </c>
      <c r="E32775" s="57">
        <v>1.1340000000000001</v>
      </c>
      <c r="J32775"/>
    </row>
    <row r="32776" spans="1:10" ht="15.75" hidden="1">
      <c r="A32776" s="11" t="s">
        <v>3</v>
      </c>
      <c r="B32776" s="3" t="s">
        <v>61454</v>
      </c>
      <c r="C32776" s="41" t="s">
        <v>69958</v>
      </c>
      <c r="D32776" s="43" t="s">
        <v>69959</v>
      </c>
      <c r="E32776" s="57">
        <v>1.1340000000000001</v>
      </c>
      <c r="J32776"/>
    </row>
    <row r="32777" spans="1:10" ht="15.75" hidden="1">
      <c r="A32777" s="11" t="s">
        <v>3</v>
      </c>
      <c r="B32777" s="3" t="s">
        <v>61454</v>
      </c>
      <c r="C32777" s="41" t="s">
        <v>69960</v>
      </c>
      <c r="D32777" s="43" t="s">
        <v>69961</v>
      </c>
      <c r="E32777" s="57">
        <v>1.1340000000000001</v>
      </c>
      <c r="J32777"/>
    </row>
    <row r="32778" spans="1:10" ht="15.75" hidden="1">
      <c r="A32778" s="11" t="s">
        <v>3</v>
      </c>
      <c r="B32778" s="3" t="s">
        <v>61454</v>
      </c>
      <c r="C32778" s="41" t="s">
        <v>69962</v>
      </c>
      <c r="D32778" s="43" t="s">
        <v>69963</v>
      </c>
      <c r="E32778" s="57">
        <v>1.1340000000000001</v>
      </c>
      <c r="J32778"/>
    </row>
    <row r="32779" spans="1:10" ht="15.75" hidden="1">
      <c r="A32779" s="11" t="s">
        <v>3</v>
      </c>
      <c r="B32779" s="3" t="s">
        <v>61454</v>
      </c>
      <c r="C32779" s="41" t="s">
        <v>69964</v>
      </c>
      <c r="D32779" s="43" t="s">
        <v>68936</v>
      </c>
      <c r="E32779" s="57">
        <v>1.1340000000000001</v>
      </c>
      <c r="J32779"/>
    </row>
    <row r="32780" spans="1:10" ht="15.75" hidden="1">
      <c r="A32780" s="11" t="s">
        <v>3</v>
      </c>
      <c r="B32780" s="3" t="s">
        <v>61454</v>
      </c>
      <c r="C32780" s="41" t="s">
        <v>69965</v>
      </c>
      <c r="D32780" s="43" t="s">
        <v>69966</v>
      </c>
      <c r="E32780" s="57">
        <v>1.2915000000000001</v>
      </c>
      <c r="J32780"/>
    </row>
    <row r="32781" spans="1:10" ht="15.75" hidden="1">
      <c r="A32781" s="11" t="s">
        <v>3</v>
      </c>
      <c r="B32781" s="3" t="s">
        <v>61454</v>
      </c>
      <c r="C32781" s="41" t="s">
        <v>69967</v>
      </c>
      <c r="D32781" s="43" t="s">
        <v>69968</v>
      </c>
      <c r="E32781" s="57">
        <v>1.2915000000000001</v>
      </c>
      <c r="J32781"/>
    </row>
    <row r="32782" spans="1:10" ht="15.75" hidden="1">
      <c r="A32782" s="11" t="s">
        <v>3</v>
      </c>
      <c r="B32782" s="3" t="s">
        <v>61454</v>
      </c>
      <c r="C32782" s="41" t="s">
        <v>69969</v>
      </c>
      <c r="D32782" s="43" t="s">
        <v>69970</v>
      </c>
      <c r="E32782" s="57">
        <v>1.2915000000000001</v>
      </c>
      <c r="J32782"/>
    </row>
    <row r="32783" spans="1:10" ht="15.75" hidden="1">
      <c r="A32783" s="11" t="s">
        <v>3</v>
      </c>
      <c r="B32783" s="3" t="s">
        <v>61454</v>
      </c>
      <c r="C32783" s="41" t="s">
        <v>69971</v>
      </c>
      <c r="D32783" s="43" t="s">
        <v>69972</v>
      </c>
      <c r="E32783" s="57">
        <v>1.2915000000000001</v>
      </c>
      <c r="J32783"/>
    </row>
    <row r="32784" spans="1:10" ht="15.75" hidden="1">
      <c r="A32784" s="11" t="s">
        <v>3</v>
      </c>
      <c r="B32784" s="3" t="s">
        <v>61454</v>
      </c>
      <c r="C32784" s="41" t="s">
        <v>69973</v>
      </c>
      <c r="D32784" s="43" t="s">
        <v>68938</v>
      </c>
      <c r="E32784" s="57">
        <v>1.2915000000000001</v>
      </c>
      <c r="J32784"/>
    </row>
    <row r="32785" spans="1:10" ht="15.75" hidden="1">
      <c r="A32785" s="11" t="s">
        <v>3</v>
      </c>
      <c r="B32785" s="3" t="s">
        <v>61454</v>
      </c>
      <c r="C32785" s="41" t="s">
        <v>69974</v>
      </c>
      <c r="D32785" s="43" t="s">
        <v>69975</v>
      </c>
      <c r="E32785" s="57">
        <v>1.6170000000000002</v>
      </c>
      <c r="J32785"/>
    </row>
    <row r="32786" spans="1:10" ht="15.75" hidden="1">
      <c r="A32786" s="11" t="s">
        <v>3</v>
      </c>
      <c r="B32786" s="3" t="s">
        <v>61454</v>
      </c>
      <c r="C32786" s="41" t="s">
        <v>69976</v>
      </c>
      <c r="D32786" s="43" t="s">
        <v>69977</v>
      </c>
      <c r="E32786" s="57">
        <v>1.6170000000000002</v>
      </c>
      <c r="J32786"/>
    </row>
    <row r="32787" spans="1:10" ht="15.75" hidden="1">
      <c r="A32787" s="11" t="s">
        <v>3</v>
      </c>
      <c r="B32787" s="3" t="s">
        <v>61454</v>
      </c>
      <c r="C32787" s="41" t="s">
        <v>69978</v>
      </c>
      <c r="D32787" s="43" t="s">
        <v>68940</v>
      </c>
      <c r="E32787" s="57">
        <v>1.6170000000000002</v>
      </c>
      <c r="J32787"/>
    </row>
    <row r="32788" spans="1:10" ht="15.75" hidden="1">
      <c r="A32788" s="11" t="s">
        <v>3</v>
      </c>
      <c r="B32788" s="3" t="s">
        <v>61454</v>
      </c>
      <c r="C32788" s="41" t="s">
        <v>69979</v>
      </c>
      <c r="D32788" s="43" t="s">
        <v>69980</v>
      </c>
      <c r="E32788" s="57">
        <v>1.6170000000000002</v>
      </c>
      <c r="J32788"/>
    </row>
    <row r="32789" spans="1:10" ht="15.75" hidden="1">
      <c r="A32789" s="11" t="s">
        <v>3</v>
      </c>
      <c r="B32789" s="3" t="s">
        <v>61454</v>
      </c>
      <c r="C32789" s="41" t="s">
        <v>69981</v>
      </c>
      <c r="D32789" s="43" t="s">
        <v>68942</v>
      </c>
      <c r="E32789" s="57">
        <v>1.6170000000000002</v>
      </c>
      <c r="J32789"/>
    </row>
    <row r="32790" spans="1:10" ht="15.75" hidden="1">
      <c r="A32790" s="11" t="s">
        <v>3</v>
      </c>
      <c r="B32790" s="3" t="s">
        <v>61454</v>
      </c>
      <c r="C32790" s="41" t="s">
        <v>69982</v>
      </c>
      <c r="D32790" s="43" t="s">
        <v>69983</v>
      </c>
      <c r="E32790" s="57">
        <v>1.7849999999999999</v>
      </c>
      <c r="J32790"/>
    </row>
    <row r="32791" spans="1:10" ht="15.75" hidden="1">
      <c r="A32791" s="11" t="s">
        <v>3</v>
      </c>
      <c r="B32791" s="3" t="s">
        <v>61454</v>
      </c>
      <c r="C32791" s="41" t="s">
        <v>69984</v>
      </c>
      <c r="D32791" s="43" t="s">
        <v>69985</v>
      </c>
      <c r="E32791" s="57">
        <v>1.7849999999999999</v>
      </c>
      <c r="J32791"/>
    </row>
    <row r="32792" spans="1:10" ht="15.75" hidden="1">
      <c r="A32792" s="11" t="s">
        <v>3</v>
      </c>
      <c r="B32792" s="3" t="s">
        <v>61454</v>
      </c>
      <c r="C32792" s="41" t="s">
        <v>69986</v>
      </c>
      <c r="D32792" s="43" t="s">
        <v>69987</v>
      </c>
      <c r="E32792" s="57">
        <v>1.7849999999999999</v>
      </c>
      <c r="J32792"/>
    </row>
    <row r="32793" spans="1:10" ht="15.75" hidden="1">
      <c r="A32793" s="11" t="s">
        <v>3</v>
      </c>
      <c r="B32793" s="3" t="s">
        <v>61454</v>
      </c>
      <c r="C32793" s="41" t="s">
        <v>69988</v>
      </c>
      <c r="D32793" s="43" t="s">
        <v>69989</v>
      </c>
      <c r="E32793" s="57">
        <v>1.7849999999999999</v>
      </c>
      <c r="J32793"/>
    </row>
    <row r="32794" spans="1:10" ht="15.75" hidden="1">
      <c r="A32794" s="11" t="s">
        <v>3</v>
      </c>
      <c r="B32794" s="3" t="s">
        <v>61454</v>
      </c>
      <c r="C32794" s="41" t="s">
        <v>69990</v>
      </c>
      <c r="D32794" s="43" t="s">
        <v>68944</v>
      </c>
      <c r="E32794" s="57">
        <v>1.7849999999999999</v>
      </c>
      <c r="J32794"/>
    </row>
    <row r="32795" spans="1:10" ht="15.75" hidden="1">
      <c r="A32795" s="11" t="s">
        <v>3</v>
      </c>
      <c r="B32795" s="3" t="s">
        <v>61454</v>
      </c>
      <c r="C32795" s="41" t="s">
        <v>69991</v>
      </c>
      <c r="D32795" s="43" t="s">
        <v>69992</v>
      </c>
      <c r="E32795" s="57">
        <v>2.0895000000000001</v>
      </c>
      <c r="J32795"/>
    </row>
    <row r="32796" spans="1:10" ht="15.75" hidden="1">
      <c r="A32796" s="11" t="s">
        <v>3</v>
      </c>
      <c r="B32796" s="3" t="s">
        <v>61454</v>
      </c>
      <c r="C32796" s="41" t="s">
        <v>69993</v>
      </c>
      <c r="D32796" s="43" t="s">
        <v>69994</v>
      </c>
      <c r="E32796" s="57">
        <v>2.0895000000000001</v>
      </c>
      <c r="J32796"/>
    </row>
    <row r="32797" spans="1:10" ht="15.75" hidden="1">
      <c r="A32797" s="11" t="s">
        <v>3</v>
      </c>
      <c r="B32797" s="3" t="s">
        <v>61454</v>
      </c>
      <c r="C32797" s="41" t="s">
        <v>69995</v>
      </c>
      <c r="D32797" s="43" t="s">
        <v>69996</v>
      </c>
      <c r="E32797" s="57">
        <v>2.0895000000000001</v>
      </c>
      <c r="J32797"/>
    </row>
    <row r="32798" spans="1:10" ht="15.75" hidden="1">
      <c r="A32798" s="11" t="s">
        <v>3</v>
      </c>
      <c r="B32798" s="3" t="s">
        <v>61454</v>
      </c>
      <c r="C32798" s="41" t="s">
        <v>69997</v>
      </c>
      <c r="D32798" s="43" t="s">
        <v>69998</v>
      </c>
      <c r="E32798" s="57">
        <v>2.0895000000000001</v>
      </c>
      <c r="J32798"/>
    </row>
    <row r="32799" spans="1:10" ht="15.75" hidden="1">
      <c r="A32799" s="11" t="s">
        <v>3</v>
      </c>
      <c r="B32799" s="3" t="s">
        <v>61454</v>
      </c>
      <c r="C32799" s="41" t="s">
        <v>69999</v>
      </c>
      <c r="D32799" s="43" t="s">
        <v>68946</v>
      </c>
      <c r="E32799" s="57">
        <v>2.0895000000000001</v>
      </c>
      <c r="J32799"/>
    </row>
    <row r="32800" spans="1:10" ht="15.75" hidden="1">
      <c r="A32800" s="11" t="s">
        <v>3</v>
      </c>
      <c r="B32800" s="3" t="s">
        <v>61454</v>
      </c>
      <c r="C32800" s="41" t="s">
        <v>70000</v>
      </c>
      <c r="D32800" s="43" t="s">
        <v>70001</v>
      </c>
      <c r="E32800" s="57">
        <v>2.3414999999999999</v>
      </c>
      <c r="J32800"/>
    </row>
    <row r="32801" spans="1:10" ht="15.75" hidden="1">
      <c r="A32801" s="11" t="s">
        <v>3</v>
      </c>
      <c r="B32801" s="3" t="s">
        <v>61454</v>
      </c>
      <c r="C32801" s="41" t="s">
        <v>70002</v>
      </c>
      <c r="D32801" s="43" t="s">
        <v>70003</v>
      </c>
      <c r="E32801" s="57">
        <v>2.3414999999999999</v>
      </c>
      <c r="J32801"/>
    </row>
    <row r="32802" spans="1:10" ht="15.75" hidden="1">
      <c r="A32802" s="11" t="s">
        <v>3</v>
      </c>
      <c r="B32802" s="3" t="s">
        <v>61454</v>
      </c>
      <c r="C32802" s="41" t="s">
        <v>70004</v>
      </c>
      <c r="D32802" s="43" t="s">
        <v>70005</v>
      </c>
      <c r="E32802" s="57">
        <v>2.3414999999999999</v>
      </c>
      <c r="J32802"/>
    </row>
    <row r="32803" spans="1:10" ht="15.75" hidden="1">
      <c r="A32803" s="11" t="s">
        <v>3</v>
      </c>
      <c r="B32803" s="3" t="s">
        <v>61454</v>
      </c>
      <c r="C32803" s="41" t="s">
        <v>70006</v>
      </c>
      <c r="D32803" s="43" t="s">
        <v>70007</v>
      </c>
      <c r="E32803" s="57">
        <v>2.3414999999999999</v>
      </c>
      <c r="J32803"/>
    </row>
    <row r="32804" spans="1:10" ht="15.75" hidden="1">
      <c r="A32804" s="11" t="s">
        <v>3</v>
      </c>
      <c r="B32804" s="3" t="s">
        <v>61454</v>
      </c>
      <c r="C32804" s="41" t="s">
        <v>70008</v>
      </c>
      <c r="D32804" s="43" t="s">
        <v>68948</v>
      </c>
      <c r="E32804" s="57">
        <v>2.3414999999999999</v>
      </c>
      <c r="J32804"/>
    </row>
    <row r="32805" spans="1:10" ht="15.75" hidden="1">
      <c r="A32805" s="11" t="s">
        <v>3</v>
      </c>
      <c r="B32805" s="3" t="s">
        <v>61454</v>
      </c>
      <c r="C32805" s="41" t="s">
        <v>70009</v>
      </c>
      <c r="D32805" s="43" t="s">
        <v>70010</v>
      </c>
      <c r="E32805" s="57">
        <v>2.6459999999999995</v>
      </c>
      <c r="J32805"/>
    </row>
    <row r="32806" spans="1:10" ht="15.75" hidden="1">
      <c r="A32806" s="11" t="s">
        <v>3</v>
      </c>
      <c r="B32806" s="3" t="s">
        <v>61454</v>
      </c>
      <c r="C32806" s="41" t="s">
        <v>70011</v>
      </c>
      <c r="D32806" s="43" t="s">
        <v>70012</v>
      </c>
      <c r="E32806" s="57">
        <v>2.6459999999999995</v>
      </c>
      <c r="J32806"/>
    </row>
    <row r="32807" spans="1:10" ht="15.75" hidden="1">
      <c r="A32807" s="11" t="s">
        <v>3</v>
      </c>
      <c r="B32807" s="3" t="s">
        <v>61454</v>
      </c>
      <c r="C32807" s="41" t="s">
        <v>70013</v>
      </c>
      <c r="D32807" s="43" t="s">
        <v>70014</v>
      </c>
      <c r="E32807" s="57">
        <v>2.6459999999999995</v>
      </c>
      <c r="J32807"/>
    </row>
    <row r="32808" spans="1:10" ht="15.75" hidden="1">
      <c r="A32808" s="11" t="s">
        <v>3</v>
      </c>
      <c r="B32808" s="3" t="s">
        <v>61454</v>
      </c>
      <c r="C32808" s="41" t="s">
        <v>70015</v>
      </c>
      <c r="D32808" s="43" t="s">
        <v>70016</v>
      </c>
      <c r="E32808" s="57">
        <v>2.6459999999999995</v>
      </c>
      <c r="J32808"/>
    </row>
    <row r="32809" spans="1:10" ht="15.75" hidden="1">
      <c r="A32809" s="11" t="s">
        <v>3</v>
      </c>
      <c r="B32809" s="3" t="s">
        <v>61454</v>
      </c>
      <c r="C32809" s="41" t="s">
        <v>70017</v>
      </c>
      <c r="D32809" s="43" t="s">
        <v>68950</v>
      </c>
      <c r="E32809" s="57">
        <v>2.6459999999999995</v>
      </c>
      <c r="J32809"/>
    </row>
    <row r="32810" spans="1:10" ht="15.75" hidden="1">
      <c r="A32810" s="11" t="s">
        <v>3</v>
      </c>
      <c r="B32810" s="3" t="s">
        <v>61454</v>
      </c>
      <c r="C32810" s="41" t="s">
        <v>70018</v>
      </c>
      <c r="D32810" s="43" t="s">
        <v>70019</v>
      </c>
      <c r="E32810" s="57">
        <v>2.9504999999999999</v>
      </c>
      <c r="J32810"/>
    </row>
    <row r="32811" spans="1:10" ht="15.75" hidden="1">
      <c r="A32811" s="11" t="s">
        <v>3</v>
      </c>
      <c r="B32811" s="3" t="s">
        <v>61454</v>
      </c>
      <c r="C32811" s="41" t="s">
        <v>70020</v>
      </c>
      <c r="D32811" s="43" t="s">
        <v>70021</v>
      </c>
      <c r="E32811" s="57">
        <v>2.9504999999999999</v>
      </c>
      <c r="J32811"/>
    </row>
    <row r="32812" spans="1:10" ht="15.75" hidden="1">
      <c r="A32812" s="11" t="s">
        <v>3</v>
      </c>
      <c r="B32812" s="3" t="s">
        <v>61454</v>
      </c>
      <c r="C32812" s="41" t="s">
        <v>70022</v>
      </c>
      <c r="D32812" s="43" t="s">
        <v>70023</v>
      </c>
      <c r="E32812" s="57">
        <v>2.9504999999999999</v>
      </c>
      <c r="J32812"/>
    </row>
    <row r="32813" spans="1:10" ht="15.75" hidden="1">
      <c r="A32813" s="11" t="s">
        <v>3</v>
      </c>
      <c r="B32813" s="3" t="s">
        <v>61454</v>
      </c>
      <c r="C32813" s="41" t="s">
        <v>70024</v>
      </c>
      <c r="D32813" s="43" t="s">
        <v>70025</v>
      </c>
      <c r="E32813" s="57">
        <v>2.9504999999999999</v>
      </c>
      <c r="J32813"/>
    </row>
    <row r="32814" spans="1:10" ht="15.75" hidden="1">
      <c r="A32814" s="11" t="s">
        <v>3</v>
      </c>
      <c r="B32814" s="3" t="s">
        <v>61454</v>
      </c>
      <c r="C32814" s="41" t="s">
        <v>70026</v>
      </c>
      <c r="D32814" s="43" t="s">
        <v>68952</v>
      </c>
      <c r="E32814" s="57">
        <v>2.9504999999999999</v>
      </c>
      <c r="J32814"/>
    </row>
    <row r="32815" spans="1:10" ht="15.75" hidden="1">
      <c r="A32815" s="11" t="s">
        <v>3</v>
      </c>
      <c r="B32815" s="3" t="s">
        <v>61454</v>
      </c>
      <c r="C32815" s="41" t="s">
        <v>70027</v>
      </c>
      <c r="D32815" s="43" t="s">
        <v>70028</v>
      </c>
      <c r="E32815" s="57">
        <v>3.3075000000000001</v>
      </c>
      <c r="J32815"/>
    </row>
    <row r="32816" spans="1:10" ht="15.75" hidden="1">
      <c r="A32816" s="11" t="s">
        <v>3</v>
      </c>
      <c r="B32816" s="3" t="s">
        <v>61454</v>
      </c>
      <c r="C32816" s="41" t="s">
        <v>70029</v>
      </c>
      <c r="D32816" s="43" t="s">
        <v>70030</v>
      </c>
      <c r="E32816" s="57">
        <v>3.3075000000000001</v>
      </c>
      <c r="J32816"/>
    </row>
    <row r="32817" spans="1:10" ht="15.75" hidden="1">
      <c r="A32817" s="11" t="s">
        <v>3</v>
      </c>
      <c r="B32817" s="3" t="s">
        <v>61454</v>
      </c>
      <c r="C32817" s="41" t="s">
        <v>70031</v>
      </c>
      <c r="D32817" s="43" t="s">
        <v>70032</v>
      </c>
      <c r="E32817" s="57">
        <v>3.3075000000000001</v>
      </c>
      <c r="J32817"/>
    </row>
    <row r="32818" spans="1:10" ht="15.75" hidden="1">
      <c r="A32818" s="11" t="s">
        <v>3</v>
      </c>
      <c r="B32818" s="3" t="s">
        <v>61454</v>
      </c>
      <c r="C32818" s="41" t="s">
        <v>70033</v>
      </c>
      <c r="D32818" s="43" t="s">
        <v>70034</v>
      </c>
      <c r="E32818" s="57">
        <v>3.3075000000000001</v>
      </c>
      <c r="J32818"/>
    </row>
    <row r="32819" spans="1:10" ht="15.75" hidden="1">
      <c r="A32819" s="11" t="s">
        <v>3</v>
      </c>
      <c r="B32819" s="3" t="s">
        <v>61454</v>
      </c>
      <c r="C32819" s="41" t="s">
        <v>70035</v>
      </c>
      <c r="D32819" s="43" t="s">
        <v>68954</v>
      </c>
      <c r="E32819" s="57">
        <v>3.3075000000000001</v>
      </c>
      <c r="J32819"/>
    </row>
    <row r="32820" spans="1:10" ht="15.75" hidden="1">
      <c r="A32820" s="11" t="s">
        <v>3</v>
      </c>
      <c r="B32820" s="3" t="s">
        <v>61454</v>
      </c>
      <c r="C32820" s="41" t="s">
        <v>70036</v>
      </c>
      <c r="D32820" s="43" t="s">
        <v>70037</v>
      </c>
      <c r="E32820" s="57">
        <v>4.6514999999999995</v>
      </c>
      <c r="J32820"/>
    </row>
    <row r="32821" spans="1:10" ht="15.75" hidden="1">
      <c r="A32821" s="11" t="s">
        <v>3</v>
      </c>
      <c r="B32821" s="3" t="s">
        <v>61454</v>
      </c>
      <c r="C32821" s="41" t="s">
        <v>70038</v>
      </c>
      <c r="D32821" s="43" t="s">
        <v>68956</v>
      </c>
      <c r="E32821" s="57">
        <v>3.7065000000000001</v>
      </c>
      <c r="J32821"/>
    </row>
    <row r="32822" spans="1:10" ht="15.75" hidden="1">
      <c r="A32822" s="11" t="s">
        <v>3</v>
      </c>
      <c r="B32822" s="3" t="s">
        <v>61454</v>
      </c>
      <c r="C32822" s="41" t="s">
        <v>70039</v>
      </c>
      <c r="D32822" s="43" t="s">
        <v>70040</v>
      </c>
      <c r="E32822" s="57">
        <v>4.6514999999999995</v>
      </c>
      <c r="J32822"/>
    </row>
    <row r="32823" spans="1:10" ht="15.75" hidden="1">
      <c r="A32823" s="11" t="s">
        <v>3</v>
      </c>
      <c r="B32823" s="3" t="s">
        <v>61454</v>
      </c>
      <c r="C32823" s="41" t="s">
        <v>70041</v>
      </c>
      <c r="D32823" s="43" t="s">
        <v>70042</v>
      </c>
      <c r="E32823" s="57">
        <v>4.6514999999999995</v>
      </c>
      <c r="J32823"/>
    </row>
    <row r="32824" spans="1:10" ht="15.75" hidden="1">
      <c r="A32824" s="11" t="s">
        <v>3</v>
      </c>
      <c r="B32824" s="3" t="s">
        <v>61454</v>
      </c>
      <c r="C32824" s="41" t="s">
        <v>70043</v>
      </c>
      <c r="D32824" s="43" t="s">
        <v>68958</v>
      </c>
      <c r="E32824" s="57">
        <v>3.7065000000000001</v>
      </c>
      <c r="J32824"/>
    </row>
    <row r="32825" spans="1:10" ht="15.75" hidden="1">
      <c r="A32825" s="11" t="s">
        <v>3</v>
      </c>
      <c r="B32825" s="3" t="s">
        <v>61454</v>
      </c>
      <c r="C32825" s="41" t="s">
        <v>70044</v>
      </c>
      <c r="D32825" s="43" t="s">
        <v>70045</v>
      </c>
      <c r="E32825" s="57">
        <v>5.649</v>
      </c>
      <c r="J32825"/>
    </row>
    <row r="32826" spans="1:10" ht="15.75" hidden="1">
      <c r="A32826" s="11" t="s">
        <v>3</v>
      </c>
      <c r="B32826" s="3" t="s">
        <v>61454</v>
      </c>
      <c r="C32826" s="41" t="s">
        <v>70046</v>
      </c>
      <c r="D32826" s="43" t="s">
        <v>70047</v>
      </c>
      <c r="E32826" s="57">
        <v>5.649</v>
      </c>
      <c r="J32826"/>
    </row>
    <row r="32827" spans="1:10" ht="15.75" hidden="1">
      <c r="A32827" s="11" t="s">
        <v>3</v>
      </c>
      <c r="B32827" s="3" t="s">
        <v>61454</v>
      </c>
      <c r="C32827" s="41" t="s">
        <v>70048</v>
      </c>
      <c r="D32827" s="43" t="s">
        <v>70049</v>
      </c>
      <c r="E32827" s="57">
        <v>5.649</v>
      </c>
      <c r="J32827"/>
    </row>
    <row r="32828" spans="1:10" ht="15.75" hidden="1">
      <c r="A32828" s="11" t="s">
        <v>3</v>
      </c>
      <c r="B32828" s="3" t="s">
        <v>61454</v>
      </c>
      <c r="C32828" s="41" t="s">
        <v>70050</v>
      </c>
      <c r="D32828" s="43" t="s">
        <v>70051</v>
      </c>
      <c r="E32828" s="57">
        <v>5.649</v>
      </c>
      <c r="J32828"/>
    </row>
    <row r="32829" spans="1:10" ht="15.75" hidden="1">
      <c r="A32829" s="11" t="s">
        <v>3</v>
      </c>
      <c r="B32829" s="3" t="s">
        <v>61454</v>
      </c>
      <c r="C32829" s="41" t="s">
        <v>70052</v>
      </c>
      <c r="D32829" s="43" t="s">
        <v>68960</v>
      </c>
      <c r="E32829" s="57">
        <v>4.2840000000000007</v>
      </c>
      <c r="J32829"/>
    </row>
    <row r="32830" spans="1:10" ht="15.75" hidden="1">
      <c r="A32830" s="11" t="s">
        <v>3</v>
      </c>
      <c r="B32830" s="3" t="s">
        <v>61454</v>
      </c>
      <c r="C32830" s="41" t="s">
        <v>70053</v>
      </c>
      <c r="D32830" s="43" t="s">
        <v>70054</v>
      </c>
      <c r="E32830" s="57">
        <v>16.779</v>
      </c>
      <c r="J32830"/>
    </row>
    <row r="32831" spans="1:10" ht="15.75" hidden="1">
      <c r="A32831" s="11" t="s">
        <v>3</v>
      </c>
      <c r="B32831" s="3" t="s">
        <v>61454</v>
      </c>
      <c r="C32831" s="41" t="s">
        <v>70055</v>
      </c>
      <c r="D32831" s="43" t="s">
        <v>70056</v>
      </c>
      <c r="E32831" s="57">
        <v>6.4889999999999999</v>
      </c>
      <c r="J32831"/>
    </row>
    <row r="32832" spans="1:10" ht="15.75" hidden="1">
      <c r="A32832" s="11" t="s">
        <v>3</v>
      </c>
      <c r="B32832" s="3" t="s">
        <v>61454</v>
      </c>
      <c r="C32832" s="41" t="s">
        <v>70057</v>
      </c>
      <c r="D32832" s="43" t="s">
        <v>70058</v>
      </c>
      <c r="E32832" s="57">
        <v>16.779</v>
      </c>
      <c r="J32832"/>
    </row>
    <row r="32833" spans="1:10" ht="15.75" hidden="1">
      <c r="A32833" s="11" t="s">
        <v>3</v>
      </c>
      <c r="B32833" s="3" t="s">
        <v>61454</v>
      </c>
      <c r="C32833" s="41" t="s">
        <v>70059</v>
      </c>
      <c r="D32833" s="43" t="s">
        <v>70060</v>
      </c>
      <c r="E32833" s="57">
        <v>16.779</v>
      </c>
      <c r="J32833"/>
    </row>
    <row r="32834" spans="1:10" ht="15.75" hidden="1">
      <c r="A32834" s="11" t="s">
        <v>3</v>
      </c>
      <c r="B32834" s="3" t="s">
        <v>61454</v>
      </c>
      <c r="C32834" s="41" t="s">
        <v>70061</v>
      </c>
      <c r="D32834" s="43" t="s">
        <v>68962</v>
      </c>
      <c r="E32834" s="57">
        <v>4.7250000000000005</v>
      </c>
      <c r="J32834"/>
    </row>
    <row r="32835" spans="1:10" ht="15.75" hidden="1">
      <c r="A32835" s="11" t="s">
        <v>3</v>
      </c>
      <c r="B32835" s="3" t="s">
        <v>61454</v>
      </c>
      <c r="C32835" s="41" t="s">
        <v>70062</v>
      </c>
      <c r="D32835" s="43" t="s">
        <v>70063</v>
      </c>
      <c r="E32835" s="57">
        <v>18.753</v>
      </c>
      <c r="J32835"/>
    </row>
    <row r="32836" spans="1:10" ht="15.75" hidden="1">
      <c r="A32836" s="11" t="s">
        <v>3</v>
      </c>
      <c r="B32836" s="3" t="s">
        <v>61454</v>
      </c>
      <c r="C32836" s="41" t="s">
        <v>70064</v>
      </c>
      <c r="D32836" s="43" t="s">
        <v>70065</v>
      </c>
      <c r="E32836" s="57">
        <v>18.753</v>
      </c>
      <c r="J32836"/>
    </row>
    <row r="32837" spans="1:10" ht="15.75" hidden="1">
      <c r="A32837" s="11" t="s">
        <v>3</v>
      </c>
      <c r="B32837" s="3" t="s">
        <v>61454</v>
      </c>
      <c r="C32837" s="41" t="s">
        <v>70066</v>
      </c>
      <c r="D32837" s="43" t="s">
        <v>70067</v>
      </c>
      <c r="E32837" s="57">
        <v>18.753</v>
      </c>
      <c r="J32837"/>
    </row>
    <row r="32838" spans="1:10" ht="15.75" hidden="1">
      <c r="A32838" s="11" t="s">
        <v>3</v>
      </c>
      <c r="B32838" s="3" t="s">
        <v>61454</v>
      </c>
      <c r="C32838" s="41" t="s">
        <v>70068</v>
      </c>
      <c r="D32838" s="43" t="s">
        <v>70069</v>
      </c>
      <c r="E32838" s="57">
        <v>18.753</v>
      </c>
      <c r="J32838"/>
    </row>
    <row r="32839" spans="1:10" ht="15.75" hidden="1">
      <c r="A32839" s="11" t="s">
        <v>3</v>
      </c>
      <c r="B32839" s="3" t="s">
        <v>61454</v>
      </c>
      <c r="C32839" s="41" t="s">
        <v>70070</v>
      </c>
      <c r="D32839" s="43" t="s">
        <v>68964</v>
      </c>
      <c r="E32839" s="57">
        <v>5.3445</v>
      </c>
      <c r="J32839"/>
    </row>
    <row r="32840" spans="1:10" ht="15.75" hidden="1">
      <c r="A32840" s="11" t="s">
        <v>3</v>
      </c>
      <c r="B32840" s="3" t="s">
        <v>61454</v>
      </c>
      <c r="C32840" s="41" t="s">
        <v>70071</v>
      </c>
      <c r="D32840" s="43" t="s">
        <v>70072</v>
      </c>
      <c r="E32840" s="57">
        <v>18.900000000000002</v>
      </c>
      <c r="J32840"/>
    </row>
    <row r="32841" spans="1:10" ht="15.75" hidden="1">
      <c r="A32841" s="11" t="s">
        <v>3</v>
      </c>
      <c r="B32841" s="3" t="s">
        <v>61454</v>
      </c>
      <c r="C32841" s="41" t="s">
        <v>70073</v>
      </c>
      <c r="D32841" s="43" t="s">
        <v>70074</v>
      </c>
      <c r="E32841" s="57">
        <v>18.900000000000002</v>
      </c>
      <c r="J32841"/>
    </row>
    <row r="32842" spans="1:10" ht="15.75" hidden="1">
      <c r="A32842" s="11" t="s">
        <v>3</v>
      </c>
      <c r="B32842" s="3" t="s">
        <v>61454</v>
      </c>
      <c r="C32842" s="41" t="s">
        <v>70075</v>
      </c>
      <c r="D32842" s="43" t="s">
        <v>70076</v>
      </c>
      <c r="E32842" s="57">
        <v>18.900000000000002</v>
      </c>
      <c r="J32842"/>
    </row>
    <row r="32843" spans="1:10" ht="15.75" hidden="1">
      <c r="A32843" s="11" t="s">
        <v>3</v>
      </c>
      <c r="B32843" s="3" t="s">
        <v>61454</v>
      </c>
      <c r="C32843" s="41" t="s">
        <v>70077</v>
      </c>
      <c r="D32843" s="43" t="s">
        <v>70078</v>
      </c>
      <c r="E32843" s="57">
        <v>18.900000000000002</v>
      </c>
      <c r="J32843"/>
    </row>
    <row r="32844" spans="1:10" ht="15.75" hidden="1">
      <c r="A32844" s="11" t="s">
        <v>3</v>
      </c>
      <c r="B32844" s="3" t="s">
        <v>61454</v>
      </c>
      <c r="C32844" s="41" t="s">
        <v>70079</v>
      </c>
      <c r="D32844" s="43" t="s">
        <v>68966</v>
      </c>
      <c r="E32844" s="57">
        <v>5.7119999999999997</v>
      </c>
      <c r="J32844"/>
    </row>
    <row r="32845" spans="1:10" ht="15.75" hidden="1">
      <c r="A32845" s="11" t="s">
        <v>3</v>
      </c>
      <c r="B32845" s="3" t="s">
        <v>61454</v>
      </c>
      <c r="C32845" s="41" t="s">
        <v>70080</v>
      </c>
      <c r="D32845" s="43" t="s">
        <v>70081</v>
      </c>
      <c r="E32845" s="57">
        <v>20.265000000000001</v>
      </c>
      <c r="J32845"/>
    </row>
    <row r="32846" spans="1:10" ht="15.75" hidden="1">
      <c r="A32846" s="11" t="s">
        <v>3</v>
      </c>
      <c r="B32846" s="3" t="s">
        <v>61454</v>
      </c>
      <c r="C32846" s="41" t="s">
        <v>70082</v>
      </c>
      <c r="D32846" s="43" t="s">
        <v>70083</v>
      </c>
      <c r="E32846" s="57">
        <v>20.265000000000001</v>
      </c>
      <c r="J32846"/>
    </row>
    <row r="32847" spans="1:10" ht="15.75" hidden="1">
      <c r="A32847" s="11" t="s">
        <v>3</v>
      </c>
      <c r="B32847" s="3" t="s">
        <v>61454</v>
      </c>
      <c r="C32847" s="41" t="s">
        <v>70084</v>
      </c>
      <c r="D32847" s="43" t="s">
        <v>70085</v>
      </c>
      <c r="E32847" s="57">
        <v>20.265000000000001</v>
      </c>
      <c r="J32847"/>
    </row>
    <row r="32848" spans="1:10" ht="15.75" hidden="1">
      <c r="A32848" s="11" t="s">
        <v>3</v>
      </c>
      <c r="B32848" s="3" t="s">
        <v>61454</v>
      </c>
      <c r="C32848" s="41" t="s">
        <v>70086</v>
      </c>
      <c r="D32848" s="43" t="s">
        <v>70087</v>
      </c>
      <c r="E32848" s="57">
        <v>20.265000000000001</v>
      </c>
      <c r="J32848"/>
    </row>
    <row r="32849" spans="1:10" ht="15.75" hidden="1">
      <c r="A32849" s="11" t="s">
        <v>3</v>
      </c>
      <c r="B32849" s="3" t="s">
        <v>61454</v>
      </c>
      <c r="C32849" s="41" t="s">
        <v>70088</v>
      </c>
      <c r="D32849" s="43" t="s">
        <v>68968</v>
      </c>
      <c r="E32849" s="57">
        <v>6.2475000000000005</v>
      </c>
      <c r="J32849"/>
    </row>
    <row r="32850" spans="1:10" ht="15.75" hidden="1">
      <c r="A32850" s="11" t="s">
        <v>3</v>
      </c>
      <c r="B32850" s="3" t="s">
        <v>61454</v>
      </c>
      <c r="C32850" s="41" t="s">
        <v>70089</v>
      </c>
      <c r="D32850" s="43" t="s">
        <v>70090</v>
      </c>
      <c r="E32850" s="57">
        <v>8.0010000000000012</v>
      </c>
      <c r="J32850"/>
    </row>
    <row r="32851" spans="1:10" ht="15.75" hidden="1">
      <c r="A32851" s="11" t="s">
        <v>3</v>
      </c>
      <c r="B32851" s="3" t="s">
        <v>61454</v>
      </c>
      <c r="C32851" s="41" t="s">
        <v>70091</v>
      </c>
      <c r="D32851" s="43" t="s">
        <v>70092</v>
      </c>
      <c r="E32851" s="57">
        <v>9.1140000000000008</v>
      </c>
      <c r="J32851"/>
    </row>
    <row r="32852" spans="1:10" ht="15.75" hidden="1">
      <c r="A32852" s="11" t="s">
        <v>3</v>
      </c>
      <c r="B32852" s="3" t="s">
        <v>61454</v>
      </c>
      <c r="C32852" s="41" t="s">
        <v>70093</v>
      </c>
      <c r="D32852" s="43" t="s">
        <v>70094</v>
      </c>
      <c r="E32852" s="57">
        <v>10.846500000000001</v>
      </c>
      <c r="J32852"/>
    </row>
    <row r="32853" spans="1:10" ht="15.75" hidden="1">
      <c r="A32853" s="11" t="s">
        <v>3</v>
      </c>
      <c r="B32853" s="3" t="s">
        <v>61454</v>
      </c>
      <c r="C32853" s="41" t="s">
        <v>70095</v>
      </c>
      <c r="D32853" s="43" t="s">
        <v>70096</v>
      </c>
      <c r="E32853" s="57">
        <v>10.846500000000001</v>
      </c>
      <c r="J32853"/>
    </row>
    <row r="32854" spans="1:10" ht="15.75" hidden="1">
      <c r="A32854" s="11" t="s">
        <v>3</v>
      </c>
      <c r="B32854" s="3" t="s">
        <v>61454</v>
      </c>
      <c r="C32854" s="41" t="s">
        <v>70097</v>
      </c>
      <c r="D32854" s="43" t="s">
        <v>70098</v>
      </c>
      <c r="E32854" s="57">
        <v>12.789</v>
      </c>
      <c r="J32854"/>
    </row>
    <row r="32855" spans="1:10" ht="15.75" hidden="1">
      <c r="A32855" s="11" t="s">
        <v>3</v>
      </c>
      <c r="B32855" s="3" t="s">
        <v>61454</v>
      </c>
      <c r="C32855" s="41" t="s">
        <v>70099</v>
      </c>
      <c r="D32855" s="43" t="s">
        <v>70100</v>
      </c>
      <c r="E32855" s="57">
        <v>12.789</v>
      </c>
      <c r="J32855"/>
    </row>
    <row r="32856" spans="1:10" ht="15.75" hidden="1">
      <c r="A32856" s="11" t="s">
        <v>3</v>
      </c>
      <c r="B32856" s="3" t="s">
        <v>61454</v>
      </c>
      <c r="C32856" s="41" t="s">
        <v>70101</v>
      </c>
      <c r="D32856" s="43" t="s">
        <v>70102</v>
      </c>
      <c r="E32856" s="57">
        <v>0.59850000000000014</v>
      </c>
      <c r="J32856"/>
    </row>
    <row r="32857" spans="1:10" ht="15.75" hidden="1">
      <c r="A32857" s="11" t="s">
        <v>3</v>
      </c>
      <c r="B32857" s="3" t="s">
        <v>61454</v>
      </c>
      <c r="C32857" s="41" t="s">
        <v>70103</v>
      </c>
      <c r="D32857" s="43" t="s">
        <v>70104</v>
      </c>
      <c r="E32857" s="57">
        <v>0.61949999999999994</v>
      </c>
      <c r="J32857"/>
    </row>
    <row r="32858" spans="1:10" ht="15.75" hidden="1">
      <c r="A32858" s="11" t="s">
        <v>3</v>
      </c>
      <c r="B32858" s="3" t="s">
        <v>61454</v>
      </c>
      <c r="C32858" s="41" t="s">
        <v>70105</v>
      </c>
      <c r="D32858" s="43" t="s">
        <v>70106</v>
      </c>
      <c r="E32858" s="57">
        <v>0.58800000000000008</v>
      </c>
      <c r="J32858"/>
    </row>
    <row r="32859" spans="1:10" ht="15.75" hidden="1">
      <c r="A32859" s="11" t="s">
        <v>3</v>
      </c>
      <c r="B32859" s="3" t="s">
        <v>61454</v>
      </c>
      <c r="C32859" s="41" t="s">
        <v>70107</v>
      </c>
      <c r="D32859" s="43" t="s">
        <v>70108</v>
      </c>
      <c r="E32859" s="57">
        <v>0.504</v>
      </c>
      <c r="J32859"/>
    </row>
    <row r="32860" spans="1:10" ht="15.75" hidden="1">
      <c r="A32860" s="11" t="s">
        <v>3</v>
      </c>
      <c r="B32860" s="3" t="s">
        <v>61454</v>
      </c>
      <c r="C32860" s="41" t="s">
        <v>70109</v>
      </c>
      <c r="D32860" s="43" t="s">
        <v>70110</v>
      </c>
      <c r="E32860" s="57">
        <v>0.36750000000000005</v>
      </c>
      <c r="J32860"/>
    </row>
    <row r="32861" spans="1:10" ht="15.75" hidden="1">
      <c r="A32861" s="11" t="s">
        <v>3</v>
      </c>
      <c r="B32861" s="3" t="s">
        <v>61454</v>
      </c>
      <c r="C32861" s="41" t="s">
        <v>70111</v>
      </c>
      <c r="D32861" s="43" t="s">
        <v>70112</v>
      </c>
      <c r="E32861" s="57">
        <v>0.36750000000000005</v>
      </c>
      <c r="J32861"/>
    </row>
    <row r="32862" spans="1:10" ht="15.75" hidden="1">
      <c r="A32862" s="11" t="s">
        <v>3</v>
      </c>
      <c r="B32862" s="3" t="s">
        <v>61454</v>
      </c>
      <c r="C32862" s="41" t="s">
        <v>70113</v>
      </c>
      <c r="D32862" s="43" t="s">
        <v>70114</v>
      </c>
      <c r="E32862" s="57">
        <v>0.36750000000000005</v>
      </c>
      <c r="J32862"/>
    </row>
    <row r="32863" spans="1:10" ht="15.75" hidden="1">
      <c r="A32863" s="11" t="s">
        <v>3</v>
      </c>
      <c r="B32863" s="3" t="s">
        <v>61454</v>
      </c>
      <c r="C32863" s="41" t="s">
        <v>70115</v>
      </c>
      <c r="D32863" s="43" t="s">
        <v>70116</v>
      </c>
      <c r="E32863" s="57">
        <v>0.36750000000000005</v>
      </c>
      <c r="J32863"/>
    </row>
    <row r="32864" spans="1:10" ht="15.75" hidden="1">
      <c r="A32864" s="11" t="s">
        <v>3</v>
      </c>
      <c r="B32864" s="3" t="s">
        <v>61454</v>
      </c>
      <c r="C32864" s="41" t="s">
        <v>70117</v>
      </c>
      <c r="D32864" s="43" t="s">
        <v>70118</v>
      </c>
      <c r="E32864" s="57">
        <v>0.32550000000000001</v>
      </c>
      <c r="J32864"/>
    </row>
    <row r="32865" spans="1:10" ht="15.75" hidden="1">
      <c r="A32865" s="11" t="s">
        <v>3</v>
      </c>
      <c r="B32865" s="3" t="s">
        <v>61454</v>
      </c>
      <c r="C32865" s="41" t="s">
        <v>70119</v>
      </c>
      <c r="D32865" s="43" t="s">
        <v>70120</v>
      </c>
      <c r="E32865" s="57">
        <v>0.26250000000000001</v>
      </c>
      <c r="J32865"/>
    </row>
    <row r="32866" spans="1:10" ht="15.75" hidden="1">
      <c r="A32866" s="11" t="s">
        <v>3</v>
      </c>
      <c r="B32866" s="3" t="s">
        <v>61454</v>
      </c>
      <c r="C32866" s="41" t="s">
        <v>70121</v>
      </c>
      <c r="D32866" s="43" t="s">
        <v>70122</v>
      </c>
      <c r="E32866" s="57">
        <v>0.26250000000000001</v>
      </c>
      <c r="J32866"/>
    </row>
    <row r="32867" spans="1:10" ht="15.75" hidden="1">
      <c r="A32867" s="11" t="s">
        <v>3</v>
      </c>
      <c r="B32867" s="3" t="s">
        <v>61454</v>
      </c>
      <c r="C32867" s="41" t="s">
        <v>70123</v>
      </c>
      <c r="D32867" s="43" t="s">
        <v>70124</v>
      </c>
      <c r="E32867" s="57">
        <v>0.26250000000000001</v>
      </c>
      <c r="J32867"/>
    </row>
    <row r="32868" spans="1:10" ht="15.75" hidden="1">
      <c r="A32868" s="11" t="s">
        <v>3</v>
      </c>
      <c r="B32868" s="3" t="s">
        <v>61454</v>
      </c>
      <c r="C32868" s="41" t="s">
        <v>70125</v>
      </c>
      <c r="D32868" s="43" t="s">
        <v>70126</v>
      </c>
      <c r="E32868" s="57">
        <v>0.26250000000000001</v>
      </c>
      <c r="J32868"/>
    </row>
    <row r="32869" spans="1:10" ht="15.75" hidden="1">
      <c r="A32869" s="11" t="s">
        <v>3</v>
      </c>
      <c r="B32869" s="3" t="s">
        <v>61454</v>
      </c>
      <c r="C32869" s="41" t="s">
        <v>70127</v>
      </c>
      <c r="D32869" s="43" t="s">
        <v>70128</v>
      </c>
      <c r="E32869" s="57">
        <v>0.26250000000000001</v>
      </c>
      <c r="J32869"/>
    </row>
    <row r="32870" spans="1:10" ht="15.75" hidden="1">
      <c r="A32870" s="11" t="s">
        <v>3</v>
      </c>
      <c r="B32870" s="3" t="s">
        <v>61454</v>
      </c>
      <c r="C32870" s="41" t="s">
        <v>70129</v>
      </c>
      <c r="D32870" s="43" t="s">
        <v>70130</v>
      </c>
      <c r="E32870" s="57">
        <v>0.26250000000000001</v>
      </c>
      <c r="J32870"/>
    </row>
    <row r="32871" spans="1:10" ht="15.75" hidden="1">
      <c r="A32871" s="11" t="s">
        <v>3</v>
      </c>
      <c r="B32871" s="3" t="s">
        <v>61454</v>
      </c>
      <c r="C32871" s="41" t="s">
        <v>70131</v>
      </c>
      <c r="D32871" s="43" t="s">
        <v>70132</v>
      </c>
      <c r="E32871" s="57">
        <v>0.27300000000000002</v>
      </c>
      <c r="J32871"/>
    </row>
    <row r="32872" spans="1:10" ht="15.75" hidden="1">
      <c r="A32872" s="11" t="s">
        <v>3</v>
      </c>
      <c r="B32872" s="3" t="s">
        <v>61454</v>
      </c>
      <c r="C32872" s="41" t="s">
        <v>70133</v>
      </c>
      <c r="D32872" s="43" t="s">
        <v>70134</v>
      </c>
      <c r="E32872" s="57">
        <v>0.27300000000000002</v>
      </c>
      <c r="J32872"/>
    </row>
    <row r="32873" spans="1:10" ht="15.75" hidden="1">
      <c r="A32873" s="11" t="s">
        <v>3</v>
      </c>
      <c r="B32873" s="3" t="s">
        <v>61454</v>
      </c>
      <c r="C32873" s="41" t="s">
        <v>70135</v>
      </c>
      <c r="D32873" s="43" t="s">
        <v>70136</v>
      </c>
      <c r="E32873" s="57">
        <v>0.27300000000000002</v>
      </c>
      <c r="J32873"/>
    </row>
    <row r="32874" spans="1:10" ht="15.75" hidden="1">
      <c r="A32874" s="11" t="s">
        <v>3</v>
      </c>
      <c r="B32874" s="3" t="s">
        <v>61454</v>
      </c>
      <c r="C32874" s="41" t="s">
        <v>70137</v>
      </c>
      <c r="D32874" s="43" t="s">
        <v>70138</v>
      </c>
      <c r="E32874" s="57">
        <v>0.27300000000000002</v>
      </c>
      <c r="J32874"/>
    </row>
    <row r="32875" spans="1:10" ht="15.75" hidden="1">
      <c r="A32875" s="11" t="s">
        <v>3</v>
      </c>
      <c r="B32875" s="3" t="s">
        <v>61454</v>
      </c>
      <c r="C32875" s="41" t="s">
        <v>70139</v>
      </c>
      <c r="D32875" s="43" t="s">
        <v>70140</v>
      </c>
      <c r="E32875" s="57">
        <v>0.27300000000000002</v>
      </c>
      <c r="J32875"/>
    </row>
    <row r="32876" spans="1:10" ht="15.75" hidden="1">
      <c r="A32876" s="11" t="s">
        <v>3</v>
      </c>
      <c r="B32876" s="3" t="s">
        <v>61454</v>
      </c>
      <c r="C32876" s="41" t="s">
        <v>70141</v>
      </c>
      <c r="D32876" s="43" t="s">
        <v>70142</v>
      </c>
      <c r="E32876" s="57">
        <v>0.34650000000000003</v>
      </c>
      <c r="J32876"/>
    </row>
    <row r="32877" spans="1:10" ht="15.75" hidden="1">
      <c r="A32877" s="11" t="s">
        <v>3</v>
      </c>
      <c r="B32877" s="3" t="s">
        <v>61454</v>
      </c>
      <c r="C32877" s="41" t="s">
        <v>70143</v>
      </c>
      <c r="D32877" s="43" t="s">
        <v>70144</v>
      </c>
      <c r="E32877" s="57">
        <v>0.34650000000000003</v>
      </c>
      <c r="J32877"/>
    </row>
    <row r="32878" spans="1:10" ht="15.75" hidden="1">
      <c r="A32878" s="11" t="s">
        <v>3</v>
      </c>
      <c r="B32878" s="3" t="s">
        <v>61454</v>
      </c>
      <c r="C32878" s="41" t="s">
        <v>70145</v>
      </c>
      <c r="D32878" s="43" t="s">
        <v>70146</v>
      </c>
      <c r="E32878" s="57">
        <v>0.34650000000000003</v>
      </c>
      <c r="J32878"/>
    </row>
    <row r="32879" spans="1:10" ht="15.75" hidden="1">
      <c r="A32879" s="11" t="s">
        <v>3</v>
      </c>
      <c r="B32879" s="3" t="s">
        <v>61454</v>
      </c>
      <c r="C32879" s="41" t="s">
        <v>70147</v>
      </c>
      <c r="D32879" s="43" t="s">
        <v>70148</v>
      </c>
      <c r="E32879" s="57">
        <v>0.34650000000000003</v>
      </c>
      <c r="J32879"/>
    </row>
    <row r="32880" spans="1:10" ht="15.75" hidden="1">
      <c r="A32880" s="11" t="s">
        <v>3</v>
      </c>
      <c r="B32880" s="3" t="s">
        <v>61454</v>
      </c>
      <c r="C32880" s="41" t="s">
        <v>70149</v>
      </c>
      <c r="D32880" s="43" t="s">
        <v>70150</v>
      </c>
      <c r="E32880" s="57">
        <v>0.34650000000000003</v>
      </c>
      <c r="J32880"/>
    </row>
    <row r="32881" spans="1:10" ht="15.75" hidden="1">
      <c r="A32881" s="11" t="s">
        <v>3</v>
      </c>
      <c r="B32881" s="3" t="s">
        <v>61454</v>
      </c>
      <c r="C32881" s="41" t="s">
        <v>70151</v>
      </c>
      <c r="D32881" s="43" t="s">
        <v>70152</v>
      </c>
      <c r="E32881" s="57">
        <v>0.38850000000000001</v>
      </c>
      <c r="J32881"/>
    </row>
    <row r="32882" spans="1:10" ht="15.75" hidden="1">
      <c r="A32882" s="11" t="s">
        <v>3</v>
      </c>
      <c r="B32882" s="3" t="s">
        <v>61454</v>
      </c>
      <c r="C32882" s="41" t="s">
        <v>70153</v>
      </c>
      <c r="D32882" s="43" t="s">
        <v>70154</v>
      </c>
      <c r="E32882" s="57">
        <v>0.38850000000000001</v>
      </c>
      <c r="J32882"/>
    </row>
    <row r="32883" spans="1:10" ht="15.75" hidden="1">
      <c r="A32883" s="11" t="s">
        <v>3</v>
      </c>
      <c r="B32883" s="3" t="s">
        <v>61454</v>
      </c>
      <c r="C32883" s="41" t="s">
        <v>70155</v>
      </c>
      <c r="D32883" s="43" t="s">
        <v>70156</v>
      </c>
      <c r="E32883" s="57">
        <v>0.55650000000000011</v>
      </c>
      <c r="J32883"/>
    </row>
    <row r="32884" spans="1:10" ht="15.75" hidden="1">
      <c r="A32884" s="11" t="s">
        <v>3</v>
      </c>
      <c r="B32884" s="3" t="s">
        <v>61454</v>
      </c>
      <c r="C32884" s="41" t="s">
        <v>70157</v>
      </c>
      <c r="D32884" s="43" t="s">
        <v>70158</v>
      </c>
      <c r="E32884" s="57">
        <v>0.55650000000000011</v>
      </c>
      <c r="J32884"/>
    </row>
    <row r="32885" spans="1:10" ht="15.75" hidden="1">
      <c r="A32885" s="11" t="s">
        <v>3</v>
      </c>
      <c r="B32885" s="3" t="s">
        <v>61454</v>
      </c>
      <c r="C32885" s="41" t="s">
        <v>70159</v>
      </c>
      <c r="D32885" s="43" t="s">
        <v>70160</v>
      </c>
      <c r="E32885" s="57">
        <v>0.68250000000000011</v>
      </c>
      <c r="J32885"/>
    </row>
    <row r="32886" spans="1:10" ht="15.75" hidden="1">
      <c r="A32886" s="11" t="s">
        <v>3</v>
      </c>
      <c r="B32886" s="3" t="s">
        <v>61454</v>
      </c>
      <c r="C32886" s="41" t="s">
        <v>70161</v>
      </c>
      <c r="D32886" s="43" t="s">
        <v>70162</v>
      </c>
      <c r="E32886" s="57">
        <v>0.68250000000000011</v>
      </c>
      <c r="J32886"/>
    </row>
    <row r="32887" spans="1:10" ht="15.75" hidden="1">
      <c r="A32887" s="11" t="s">
        <v>3</v>
      </c>
      <c r="B32887" s="3" t="s">
        <v>61454</v>
      </c>
      <c r="C32887" s="41" t="s">
        <v>70163</v>
      </c>
      <c r="D32887" s="43" t="s">
        <v>70164</v>
      </c>
      <c r="E32887" s="57">
        <v>0.68250000000000011</v>
      </c>
      <c r="J32887"/>
    </row>
    <row r="32888" spans="1:10" ht="15.75" hidden="1">
      <c r="A32888" s="11" t="s">
        <v>3</v>
      </c>
      <c r="B32888" s="3" t="s">
        <v>61454</v>
      </c>
      <c r="C32888" s="41" t="s">
        <v>70165</v>
      </c>
      <c r="D32888" s="43" t="s">
        <v>70166</v>
      </c>
      <c r="E32888" s="57">
        <v>0.68250000000000011</v>
      </c>
      <c r="J32888"/>
    </row>
    <row r="32889" spans="1:10" ht="15.75" hidden="1">
      <c r="A32889" s="11" t="s">
        <v>3</v>
      </c>
      <c r="B32889" s="3" t="s">
        <v>61454</v>
      </c>
      <c r="C32889" s="41" t="s">
        <v>70167</v>
      </c>
      <c r="D32889" s="43" t="s">
        <v>70168</v>
      </c>
      <c r="E32889" s="57">
        <v>0.68250000000000011</v>
      </c>
      <c r="J32889"/>
    </row>
    <row r="32890" spans="1:10" ht="15.75" hidden="1">
      <c r="A32890" s="11" t="s">
        <v>3</v>
      </c>
      <c r="B32890" s="3" t="s">
        <v>61454</v>
      </c>
      <c r="C32890" s="41" t="s">
        <v>70169</v>
      </c>
      <c r="D32890" s="43" t="s">
        <v>70170</v>
      </c>
      <c r="E32890" s="57">
        <v>0.74549999999999994</v>
      </c>
      <c r="J32890"/>
    </row>
    <row r="32891" spans="1:10" ht="15.75" hidden="1">
      <c r="A32891" s="11" t="s">
        <v>3</v>
      </c>
      <c r="B32891" s="3" t="s">
        <v>61454</v>
      </c>
      <c r="C32891" s="41" t="s">
        <v>70171</v>
      </c>
      <c r="D32891" s="43" t="s">
        <v>70172</v>
      </c>
      <c r="E32891" s="57">
        <v>0.74549999999999994</v>
      </c>
      <c r="J32891"/>
    </row>
    <row r="32892" spans="1:10" ht="15.75" hidden="1">
      <c r="A32892" s="11" t="s">
        <v>3</v>
      </c>
      <c r="B32892" s="3" t="s">
        <v>61454</v>
      </c>
      <c r="C32892" s="41" t="s">
        <v>70173</v>
      </c>
      <c r="D32892" s="43" t="s">
        <v>70174</v>
      </c>
      <c r="E32892" s="57">
        <v>0.74549999999999994</v>
      </c>
      <c r="J32892"/>
    </row>
    <row r="32893" spans="1:10" ht="15.75" hidden="1">
      <c r="A32893" s="11" t="s">
        <v>3</v>
      </c>
      <c r="B32893" s="3" t="s">
        <v>61454</v>
      </c>
      <c r="C32893" s="41" t="s">
        <v>70175</v>
      </c>
      <c r="D32893" s="43" t="s">
        <v>70176</v>
      </c>
      <c r="E32893" s="57">
        <v>0.74549999999999994</v>
      </c>
      <c r="J32893"/>
    </row>
    <row r="32894" spans="1:10" ht="15.75" hidden="1">
      <c r="A32894" s="11" t="s">
        <v>3</v>
      </c>
      <c r="B32894" s="3" t="s">
        <v>61454</v>
      </c>
      <c r="C32894" s="41" t="s">
        <v>70177</v>
      </c>
      <c r="D32894" s="43" t="s">
        <v>70178</v>
      </c>
      <c r="E32894" s="57">
        <v>0.74549999999999994</v>
      </c>
      <c r="J32894"/>
    </row>
    <row r="32895" spans="1:10" ht="15.75" hidden="1">
      <c r="A32895" s="11" t="s">
        <v>3</v>
      </c>
      <c r="B32895" s="3" t="s">
        <v>61454</v>
      </c>
      <c r="C32895" s="41" t="s">
        <v>70179</v>
      </c>
      <c r="D32895" s="43" t="s">
        <v>70180</v>
      </c>
      <c r="E32895" s="57">
        <v>0.91349999999999998</v>
      </c>
      <c r="J32895"/>
    </row>
    <row r="32896" spans="1:10" ht="15.75" hidden="1">
      <c r="A32896" s="11" t="s">
        <v>3</v>
      </c>
      <c r="B32896" s="3" t="s">
        <v>61454</v>
      </c>
      <c r="C32896" s="41" t="s">
        <v>70181</v>
      </c>
      <c r="D32896" s="43" t="s">
        <v>70182</v>
      </c>
      <c r="E32896" s="57">
        <v>0.91349999999999998</v>
      </c>
      <c r="J32896"/>
    </row>
    <row r="32897" spans="1:10" ht="15.75" hidden="1">
      <c r="A32897" s="11" t="s">
        <v>3</v>
      </c>
      <c r="B32897" s="3" t="s">
        <v>61454</v>
      </c>
      <c r="C32897" s="41" t="s">
        <v>70183</v>
      </c>
      <c r="D32897" s="43" t="s">
        <v>70184</v>
      </c>
      <c r="E32897" s="57">
        <v>1.0289999999999999</v>
      </c>
      <c r="J32897"/>
    </row>
    <row r="32898" spans="1:10" ht="15.75" hidden="1">
      <c r="A32898" s="11" t="s">
        <v>3</v>
      </c>
      <c r="B32898" s="3" t="s">
        <v>61454</v>
      </c>
      <c r="C32898" s="41" t="s">
        <v>70185</v>
      </c>
      <c r="D32898" s="43" t="s">
        <v>70186</v>
      </c>
      <c r="E32898" s="57">
        <v>1.0289999999999999</v>
      </c>
      <c r="J32898"/>
    </row>
    <row r="32899" spans="1:10" ht="15.75" hidden="1">
      <c r="A32899" s="11" t="s">
        <v>3</v>
      </c>
      <c r="B32899" s="3" t="s">
        <v>61454</v>
      </c>
      <c r="C32899" s="41" t="s">
        <v>70187</v>
      </c>
      <c r="D32899" s="43" t="s">
        <v>70188</v>
      </c>
      <c r="E32899" s="57">
        <v>1.0289999999999999</v>
      </c>
      <c r="J32899"/>
    </row>
    <row r="32900" spans="1:10" ht="15.75" hidden="1">
      <c r="A32900" s="11" t="s">
        <v>3</v>
      </c>
      <c r="B32900" s="3" t="s">
        <v>61454</v>
      </c>
      <c r="C32900" s="41" t="s">
        <v>70189</v>
      </c>
      <c r="D32900" s="43" t="s">
        <v>70190</v>
      </c>
      <c r="E32900" s="57">
        <v>1.1235000000000002</v>
      </c>
      <c r="J32900"/>
    </row>
    <row r="32901" spans="1:10" ht="15.75" hidden="1">
      <c r="A32901" s="11" t="s">
        <v>3</v>
      </c>
      <c r="B32901" s="3" t="s">
        <v>61454</v>
      </c>
      <c r="C32901" s="41" t="s">
        <v>70191</v>
      </c>
      <c r="D32901" s="43" t="s">
        <v>70192</v>
      </c>
      <c r="E32901" s="57">
        <v>1.1235000000000002</v>
      </c>
      <c r="J32901"/>
    </row>
    <row r="32902" spans="1:10" ht="15.75" hidden="1">
      <c r="A32902" s="11" t="s">
        <v>3</v>
      </c>
      <c r="B32902" s="3" t="s">
        <v>61454</v>
      </c>
      <c r="C32902" s="41" t="s">
        <v>70193</v>
      </c>
      <c r="D32902" s="43" t="s">
        <v>70194</v>
      </c>
      <c r="E32902" s="57">
        <v>1.1235000000000002</v>
      </c>
      <c r="J32902"/>
    </row>
    <row r="32903" spans="1:10" ht="15.75" hidden="1">
      <c r="A32903" s="11" t="s">
        <v>3</v>
      </c>
      <c r="B32903" s="3" t="s">
        <v>61454</v>
      </c>
      <c r="C32903" s="41" t="s">
        <v>70195</v>
      </c>
      <c r="D32903" s="43" t="s">
        <v>70196</v>
      </c>
      <c r="E32903" s="57">
        <v>1.1235000000000002</v>
      </c>
      <c r="J32903"/>
    </row>
    <row r="32904" spans="1:10" ht="15.75" hidden="1">
      <c r="A32904" s="11" t="s">
        <v>3</v>
      </c>
      <c r="B32904" s="3" t="s">
        <v>61454</v>
      </c>
      <c r="C32904" s="41" t="s">
        <v>70197</v>
      </c>
      <c r="D32904" s="43" t="s">
        <v>70198</v>
      </c>
      <c r="E32904" s="57">
        <v>1.1235000000000002</v>
      </c>
      <c r="J32904"/>
    </row>
    <row r="32905" spans="1:10" ht="15.75" hidden="1">
      <c r="A32905" s="11" t="s">
        <v>3</v>
      </c>
      <c r="B32905" s="3" t="s">
        <v>61454</v>
      </c>
      <c r="C32905" s="41" t="s">
        <v>70199</v>
      </c>
      <c r="D32905" s="43" t="s">
        <v>70200</v>
      </c>
      <c r="E32905" s="57">
        <v>1.2075</v>
      </c>
      <c r="J32905"/>
    </row>
    <row r="32906" spans="1:10" ht="15.75" hidden="1">
      <c r="A32906" s="11" t="s">
        <v>3</v>
      </c>
      <c r="B32906" s="3" t="s">
        <v>61454</v>
      </c>
      <c r="C32906" s="41" t="s">
        <v>70201</v>
      </c>
      <c r="D32906" s="43" t="s">
        <v>70202</v>
      </c>
      <c r="E32906" s="57">
        <v>1.2075</v>
      </c>
      <c r="J32906"/>
    </row>
    <row r="32907" spans="1:10" ht="15.75" hidden="1">
      <c r="A32907" s="11" t="s">
        <v>3</v>
      </c>
      <c r="B32907" s="3" t="s">
        <v>61454</v>
      </c>
      <c r="C32907" s="41" t="s">
        <v>70203</v>
      </c>
      <c r="D32907" s="43" t="s">
        <v>70204</v>
      </c>
      <c r="E32907" s="57">
        <v>1.2915000000000001</v>
      </c>
      <c r="J32907"/>
    </row>
    <row r="32908" spans="1:10" ht="15.75" hidden="1">
      <c r="A32908" s="11" t="s">
        <v>3</v>
      </c>
      <c r="B32908" s="3" t="s">
        <v>61454</v>
      </c>
      <c r="C32908" s="41" t="s">
        <v>70205</v>
      </c>
      <c r="D32908" s="43" t="s">
        <v>70206</v>
      </c>
      <c r="E32908" s="57">
        <v>1.2915000000000001</v>
      </c>
      <c r="J32908"/>
    </row>
    <row r="32909" spans="1:10" ht="15.75" hidden="1">
      <c r="A32909" s="11" t="s">
        <v>3</v>
      </c>
      <c r="B32909" s="3" t="s">
        <v>61454</v>
      </c>
      <c r="C32909" s="41" t="s">
        <v>70207</v>
      </c>
      <c r="D32909" s="43" t="s">
        <v>70208</v>
      </c>
      <c r="E32909" s="57">
        <v>1.2915000000000001</v>
      </c>
      <c r="J32909"/>
    </row>
    <row r="32910" spans="1:10" ht="15.75" hidden="1">
      <c r="A32910" s="11" t="s">
        <v>3</v>
      </c>
      <c r="B32910" s="3" t="s">
        <v>61454</v>
      </c>
      <c r="C32910" s="41" t="s">
        <v>70209</v>
      </c>
      <c r="D32910" s="43" t="s">
        <v>70210</v>
      </c>
      <c r="E32910" s="57">
        <v>1.512</v>
      </c>
      <c r="J32910"/>
    </row>
    <row r="32911" spans="1:10" ht="15.75" hidden="1">
      <c r="A32911" s="11" t="s">
        <v>3</v>
      </c>
      <c r="B32911" s="3" t="s">
        <v>61454</v>
      </c>
      <c r="C32911" s="41" t="s">
        <v>70211</v>
      </c>
      <c r="D32911" s="43" t="s">
        <v>70212</v>
      </c>
      <c r="E32911" s="57">
        <v>1.512</v>
      </c>
      <c r="J32911"/>
    </row>
    <row r="32912" spans="1:10" ht="15.75" hidden="1">
      <c r="A32912" s="11" t="s">
        <v>3</v>
      </c>
      <c r="B32912" s="3" t="s">
        <v>61454</v>
      </c>
      <c r="C32912" s="41" t="s">
        <v>70213</v>
      </c>
      <c r="D32912" s="43" t="s">
        <v>70214</v>
      </c>
      <c r="E32912" s="57">
        <v>1.512</v>
      </c>
      <c r="J32912"/>
    </row>
    <row r="32913" spans="1:10" ht="15.75" hidden="1">
      <c r="A32913" s="11" t="s">
        <v>3</v>
      </c>
      <c r="B32913" s="3" t="s">
        <v>61454</v>
      </c>
      <c r="C32913" s="41" t="s">
        <v>70215</v>
      </c>
      <c r="D32913" s="43" t="s">
        <v>70216</v>
      </c>
      <c r="E32913" s="57">
        <v>1.512</v>
      </c>
      <c r="J32913"/>
    </row>
    <row r="32914" spans="1:10" ht="15.75" hidden="1">
      <c r="A32914" s="11" t="s">
        <v>3</v>
      </c>
      <c r="B32914" s="3" t="s">
        <v>61454</v>
      </c>
      <c r="C32914" s="41" t="s">
        <v>70217</v>
      </c>
      <c r="D32914" s="43" t="s">
        <v>70218</v>
      </c>
      <c r="E32914" s="57">
        <v>1.512</v>
      </c>
      <c r="J32914"/>
    </row>
    <row r="32915" spans="1:10" ht="15.75" hidden="1">
      <c r="A32915" s="11" t="s">
        <v>3</v>
      </c>
      <c r="B32915" s="3" t="s">
        <v>61454</v>
      </c>
      <c r="C32915" s="41" t="s">
        <v>70219</v>
      </c>
      <c r="D32915" s="43" t="s">
        <v>70220</v>
      </c>
      <c r="E32915" s="57">
        <v>1.7849999999999999</v>
      </c>
      <c r="J32915"/>
    </row>
    <row r="32916" spans="1:10" ht="15.75" hidden="1">
      <c r="A32916" s="11" t="s">
        <v>3</v>
      </c>
      <c r="B32916" s="3" t="s">
        <v>61454</v>
      </c>
      <c r="C32916" s="41" t="s">
        <v>70221</v>
      </c>
      <c r="D32916" s="43" t="s">
        <v>70222</v>
      </c>
      <c r="E32916" s="57">
        <v>1.7849999999999999</v>
      </c>
      <c r="J32916"/>
    </row>
    <row r="32917" spans="1:10" ht="15.75" hidden="1">
      <c r="A32917" s="11" t="s">
        <v>3</v>
      </c>
      <c r="B32917" s="3" t="s">
        <v>61454</v>
      </c>
      <c r="C32917" s="41" t="s">
        <v>70223</v>
      </c>
      <c r="D32917" s="43" t="s">
        <v>70224</v>
      </c>
      <c r="E32917" s="57">
        <v>1.7849999999999999</v>
      </c>
      <c r="J32917"/>
    </row>
    <row r="32918" spans="1:10" ht="15.75" hidden="1">
      <c r="A32918" s="11" t="s">
        <v>3</v>
      </c>
      <c r="B32918" s="3" t="s">
        <v>61454</v>
      </c>
      <c r="C32918" s="41" t="s">
        <v>70225</v>
      </c>
      <c r="D32918" s="43" t="s">
        <v>70226</v>
      </c>
      <c r="E32918" s="57">
        <v>1.7849999999999999</v>
      </c>
      <c r="J32918"/>
    </row>
    <row r="32919" spans="1:10" ht="15.75" hidden="1">
      <c r="A32919" s="11" t="s">
        <v>3</v>
      </c>
      <c r="B32919" s="3" t="s">
        <v>61454</v>
      </c>
      <c r="C32919" s="41" t="s">
        <v>70227</v>
      </c>
      <c r="D32919" s="43" t="s">
        <v>70228</v>
      </c>
      <c r="E32919" s="57">
        <v>1.7849999999999999</v>
      </c>
      <c r="J32919"/>
    </row>
    <row r="32920" spans="1:10" ht="15.75" hidden="1">
      <c r="A32920" s="11" t="s">
        <v>3</v>
      </c>
      <c r="B32920" s="3" t="s">
        <v>61454</v>
      </c>
      <c r="C32920" s="41" t="s">
        <v>70229</v>
      </c>
      <c r="D32920" s="43" t="s">
        <v>70230</v>
      </c>
      <c r="E32920" s="57">
        <v>1.9425000000000001</v>
      </c>
      <c r="J32920"/>
    </row>
    <row r="32921" spans="1:10" ht="15.75" hidden="1">
      <c r="A32921" s="11" t="s">
        <v>3</v>
      </c>
      <c r="B32921" s="3" t="s">
        <v>61454</v>
      </c>
      <c r="C32921" s="41" t="s">
        <v>70231</v>
      </c>
      <c r="D32921" s="43" t="s">
        <v>70232</v>
      </c>
      <c r="E32921" s="57">
        <v>1.9425000000000001</v>
      </c>
      <c r="J32921"/>
    </row>
    <row r="32922" spans="1:10" ht="15.75" hidden="1">
      <c r="A32922" s="11" t="s">
        <v>3</v>
      </c>
      <c r="B32922" s="3" t="s">
        <v>61454</v>
      </c>
      <c r="C32922" s="41" t="s">
        <v>70233</v>
      </c>
      <c r="D32922" s="43" t="s">
        <v>70234</v>
      </c>
      <c r="E32922" s="57">
        <v>1.9425000000000001</v>
      </c>
      <c r="J32922"/>
    </row>
    <row r="32923" spans="1:10" ht="15.75" hidden="1">
      <c r="A32923" s="11" t="s">
        <v>3</v>
      </c>
      <c r="B32923" s="3" t="s">
        <v>61454</v>
      </c>
      <c r="C32923" s="41" t="s">
        <v>70235</v>
      </c>
      <c r="D32923" s="43" t="s">
        <v>70236</v>
      </c>
      <c r="E32923" s="57">
        <v>1.9425000000000001</v>
      </c>
      <c r="J32923"/>
    </row>
    <row r="32924" spans="1:10" ht="15.75" hidden="1">
      <c r="A32924" s="11" t="s">
        <v>3</v>
      </c>
      <c r="B32924" s="3" t="s">
        <v>61454</v>
      </c>
      <c r="C32924" s="41" t="s">
        <v>70237</v>
      </c>
      <c r="D32924" s="43" t="s">
        <v>70238</v>
      </c>
      <c r="E32924" s="57">
        <v>1.9425000000000001</v>
      </c>
      <c r="J32924"/>
    </row>
    <row r="32925" spans="1:10" ht="15.75" hidden="1">
      <c r="A32925" s="11" t="s">
        <v>3</v>
      </c>
      <c r="B32925" s="3" t="s">
        <v>61454</v>
      </c>
      <c r="C32925" s="41" t="s">
        <v>70239</v>
      </c>
      <c r="D32925" s="43" t="s">
        <v>70240</v>
      </c>
      <c r="E32925" s="57">
        <v>2.1315</v>
      </c>
      <c r="J32925"/>
    </row>
    <row r="32926" spans="1:10" ht="15.75" hidden="1">
      <c r="A32926" s="11" t="s">
        <v>3</v>
      </c>
      <c r="B32926" s="3" t="s">
        <v>61454</v>
      </c>
      <c r="C32926" s="41" t="s">
        <v>70241</v>
      </c>
      <c r="D32926" s="43" t="s">
        <v>70242</v>
      </c>
      <c r="E32926" s="57">
        <v>2.1315</v>
      </c>
      <c r="J32926"/>
    </row>
    <row r="32927" spans="1:10" ht="15.75" hidden="1">
      <c r="A32927" s="11" t="s">
        <v>3</v>
      </c>
      <c r="B32927" s="3" t="s">
        <v>61454</v>
      </c>
      <c r="C32927" s="41" t="s">
        <v>70243</v>
      </c>
      <c r="D32927" s="43" t="s">
        <v>70244</v>
      </c>
      <c r="E32927" s="57">
        <v>2.1315</v>
      </c>
      <c r="J32927"/>
    </row>
    <row r="32928" spans="1:10" ht="15.75" hidden="1">
      <c r="A32928" s="11" t="s">
        <v>3</v>
      </c>
      <c r="B32928" s="3" t="s">
        <v>61454</v>
      </c>
      <c r="C32928" s="41" t="s">
        <v>70245</v>
      </c>
      <c r="D32928" s="43" t="s">
        <v>70246</v>
      </c>
      <c r="E32928" s="57">
        <v>2.1315</v>
      </c>
      <c r="J32928"/>
    </row>
    <row r="32929" spans="1:10" ht="15.75" hidden="1">
      <c r="A32929" s="11" t="s">
        <v>3</v>
      </c>
      <c r="B32929" s="3" t="s">
        <v>61454</v>
      </c>
      <c r="C32929" s="41" t="s">
        <v>70247</v>
      </c>
      <c r="D32929" s="43" t="s">
        <v>70248</v>
      </c>
      <c r="E32929" s="57">
        <v>2.1315</v>
      </c>
      <c r="J32929"/>
    </row>
    <row r="32930" spans="1:10" ht="15.75" hidden="1">
      <c r="A32930" s="11" t="s">
        <v>3</v>
      </c>
      <c r="B32930" s="3" t="s">
        <v>61454</v>
      </c>
      <c r="C32930" s="41" t="s">
        <v>70249</v>
      </c>
      <c r="D32930" s="43" t="s">
        <v>70250</v>
      </c>
      <c r="E32930" s="57">
        <v>2.4044999999999996</v>
      </c>
      <c r="J32930"/>
    </row>
    <row r="32931" spans="1:10" ht="15.75" hidden="1">
      <c r="A32931" s="11" t="s">
        <v>3</v>
      </c>
      <c r="B32931" s="3" t="s">
        <v>61454</v>
      </c>
      <c r="C32931" s="41" t="s">
        <v>70251</v>
      </c>
      <c r="D32931" s="43" t="s">
        <v>70252</v>
      </c>
      <c r="E32931" s="57">
        <v>2.4044999999999996</v>
      </c>
      <c r="J32931"/>
    </row>
    <row r="32932" spans="1:10" ht="15.75" hidden="1">
      <c r="A32932" s="11" t="s">
        <v>3</v>
      </c>
      <c r="B32932" s="3" t="s">
        <v>61454</v>
      </c>
      <c r="C32932" s="41" t="s">
        <v>70253</v>
      </c>
      <c r="D32932" s="43" t="s">
        <v>70254</v>
      </c>
      <c r="E32932" s="57">
        <v>2.4044999999999996</v>
      </c>
      <c r="J32932"/>
    </row>
    <row r="32933" spans="1:10" ht="15.75" hidden="1">
      <c r="A32933" s="11" t="s">
        <v>3</v>
      </c>
      <c r="B32933" s="3" t="s">
        <v>61454</v>
      </c>
      <c r="C32933" s="41" t="s">
        <v>70255</v>
      </c>
      <c r="D32933" s="43" t="s">
        <v>70256</v>
      </c>
      <c r="E32933" s="57">
        <v>2.4044999999999996</v>
      </c>
      <c r="J32933"/>
    </row>
    <row r="32934" spans="1:10" ht="15.75" hidden="1">
      <c r="A32934" s="11" t="s">
        <v>3</v>
      </c>
      <c r="B32934" s="3" t="s">
        <v>61454</v>
      </c>
      <c r="C32934" s="41" t="s">
        <v>70257</v>
      </c>
      <c r="D32934" s="43" t="s">
        <v>70258</v>
      </c>
      <c r="E32934" s="57">
        <v>2.4044999999999996</v>
      </c>
      <c r="J32934"/>
    </row>
    <row r="32935" spans="1:10" ht="15.75" hidden="1">
      <c r="A32935" s="11" t="s">
        <v>3</v>
      </c>
      <c r="B32935" s="3" t="s">
        <v>61454</v>
      </c>
      <c r="C32935" s="41" t="s">
        <v>70259</v>
      </c>
      <c r="D32935" s="43" t="s">
        <v>70260</v>
      </c>
      <c r="E32935" s="57">
        <v>2.6564999999999999</v>
      </c>
      <c r="J32935"/>
    </row>
    <row r="32936" spans="1:10" ht="15.75" hidden="1">
      <c r="A32936" s="11" t="s">
        <v>3</v>
      </c>
      <c r="B32936" s="3" t="s">
        <v>61454</v>
      </c>
      <c r="C32936" s="41" t="s">
        <v>70261</v>
      </c>
      <c r="D32936" s="43" t="s">
        <v>70262</v>
      </c>
      <c r="E32936" s="57">
        <v>2.6564999999999999</v>
      </c>
      <c r="J32936"/>
    </row>
    <row r="32937" spans="1:10" ht="15.75" hidden="1">
      <c r="A32937" s="11" t="s">
        <v>3</v>
      </c>
      <c r="B32937" s="3" t="s">
        <v>61454</v>
      </c>
      <c r="C32937" s="41" t="s">
        <v>70263</v>
      </c>
      <c r="D32937" s="43" t="s">
        <v>70264</v>
      </c>
      <c r="E32937" s="57">
        <v>2.6564999999999999</v>
      </c>
      <c r="J32937"/>
    </row>
    <row r="32938" spans="1:10" ht="15.75" hidden="1">
      <c r="A32938" s="11" t="s">
        <v>3</v>
      </c>
      <c r="B32938" s="3" t="s">
        <v>61454</v>
      </c>
      <c r="C32938" s="41" t="s">
        <v>70265</v>
      </c>
      <c r="D32938" s="43" t="s">
        <v>70266</v>
      </c>
      <c r="E32938" s="57">
        <v>2.6564999999999999</v>
      </c>
      <c r="J32938"/>
    </row>
    <row r="32939" spans="1:10" ht="15.75" hidden="1">
      <c r="A32939" s="11" t="s">
        <v>3</v>
      </c>
      <c r="B32939" s="3" t="s">
        <v>61454</v>
      </c>
      <c r="C32939" s="41" t="s">
        <v>70267</v>
      </c>
      <c r="D32939" s="43" t="s">
        <v>70268</v>
      </c>
      <c r="E32939" s="57">
        <v>2.6564999999999999</v>
      </c>
      <c r="J32939"/>
    </row>
    <row r="32940" spans="1:10" ht="15.75" hidden="1">
      <c r="A32940" s="11" t="s">
        <v>3</v>
      </c>
      <c r="B32940" s="3" t="s">
        <v>61454</v>
      </c>
      <c r="C32940" s="41" t="s">
        <v>70269</v>
      </c>
      <c r="D32940" s="43" t="s">
        <v>70270</v>
      </c>
      <c r="E32940" s="57">
        <v>2.9714999999999998</v>
      </c>
      <c r="J32940"/>
    </row>
    <row r="32941" spans="1:10" ht="15.75" hidden="1">
      <c r="A32941" s="11" t="s">
        <v>3</v>
      </c>
      <c r="B32941" s="3" t="s">
        <v>61454</v>
      </c>
      <c r="C32941" s="41" t="s">
        <v>70271</v>
      </c>
      <c r="D32941" s="43" t="s">
        <v>70272</v>
      </c>
      <c r="E32941" s="57">
        <v>2.9714999999999998</v>
      </c>
      <c r="J32941"/>
    </row>
    <row r="32942" spans="1:10" ht="15.75" hidden="1">
      <c r="A32942" s="11" t="s">
        <v>3</v>
      </c>
      <c r="B32942" s="3" t="s">
        <v>61454</v>
      </c>
      <c r="C32942" s="41" t="s">
        <v>70273</v>
      </c>
      <c r="D32942" s="43" t="s">
        <v>70274</v>
      </c>
      <c r="E32942" s="57">
        <v>2.9714999999999998</v>
      </c>
      <c r="J32942"/>
    </row>
    <row r="32943" spans="1:10" ht="15.75" hidden="1">
      <c r="A32943" s="11" t="s">
        <v>3</v>
      </c>
      <c r="B32943" s="3" t="s">
        <v>61454</v>
      </c>
      <c r="C32943" s="41" t="s">
        <v>70275</v>
      </c>
      <c r="D32943" s="43" t="s">
        <v>70276</v>
      </c>
      <c r="E32943" s="57">
        <v>2.9714999999999998</v>
      </c>
      <c r="J32943"/>
    </row>
    <row r="32944" spans="1:10" ht="15.75" hidden="1">
      <c r="A32944" s="11" t="s">
        <v>3</v>
      </c>
      <c r="B32944" s="3" t="s">
        <v>61454</v>
      </c>
      <c r="C32944" s="41" t="s">
        <v>70277</v>
      </c>
      <c r="D32944" s="43" t="s">
        <v>70278</v>
      </c>
      <c r="E32944" s="57">
        <v>2.9714999999999998</v>
      </c>
      <c r="J32944"/>
    </row>
    <row r="32945" spans="1:10" ht="15.75" hidden="1">
      <c r="A32945" s="11" t="s">
        <v>3</v>
      </c>
      <c r="B32945" s="3" t="s">
        <v>61454</v>
      </c>
      <c r="C32945" s="41" t="s">
        <v>70279</v>
      </c>
      <c r="D32945" s="43" t="s">
        <v>70280</v>
      </c>
      <c r="E32945" s="57">
        <v>3.2025000000000001</v>
      </c>
      <c r="J32945"/>
    </row>
    <row r="32946" spans="1:10" ht="15.75" hidden="1">
      <c r="A32946" s="11" t="s">
        <v>3</v>
      </c>
      <c r="B32946" s="3" t="s">
        <v>61454</v>
      </c>
      <c r="C32946" s="41" t="s">
        <v>70281</v>
      </c>
      <c r="D32946" s="43" t="s">
        <v>70282</v>
      </c>
      <c r="E32946" s="57">
        <v>3.2025000000000001</v>
      </c>
      <c r="J32946"/>
    </row>
    <row r="32947" spans="1:10" ht="15.75" hidden="1">
      <c r="A32947" s="11" t="s">
        <v>3</v>
      </c>
      <c r="B32947" s="3" t="s">
        <v>61454</v>
      </c>
      <c r="C32947" s="41" t="s">
        <v>70283</v>
      </c>
      <c r="D32947" s="43" t="s">
        <v>70284</v>
      </c>
      <c r="E32947" s="57">
        <v>3.2025000000000001</v>
      </c>
      <c r="J32947"/>
    </row>
    <row r="32948" spans="1:10" ht="15.75" hidden="1">
      <c r="A32948" s="11" t="s">
        <v>3</v>
      </c>
      <c r="B32948" s="3" t="s">
        <v>61454</v>
      </c>
      <c r="C32948" s="41" t="s">
        <v>70285</v>
      </c>
      <c r="D32948" s="43" t="s">
        <v>70286</v>
      </c>
      <c r="E32948" s="57">
        <v>3.2025000000000001</v>
      </c>
      <c r="J32948"/>
    </row>
    <row r="32949" spans="1:10" ht="15.75" hidden="1">
      <c r="A32949" s="11" t="s">
        <v>3</v>
      </c>
      <c r="B32949" s="3" t="s">
        <v>61454</v>
      </c>
      <c r="C32949" s="41" t="s">
        <v>70287</v>
      </c>
      <c r="D32949" s="43" t="s">
        <v>70288</v>
      </c>
      <c r="E32949" s="57">
        <v>3.2025000000000001</v>
      </c>
      <c r="J32949"/>
    </row>
    <row r="32950" spans="1:10" ht="15.75" hidden="1">
      <c r="A32950" s="11" t="s">
        <v>3</v>
      </c>
      <c r="B32950" s="3" t="s">
        <v>61454</v>
      </c>
      <c r="C32950" s="41" t="s">
        <v>70289</v>
      </c>
      <c r="D32950" s="43" t="s">
        <v>70290</v>
      </c>
      <c r="E32950" s="57">
        <v>3.6225000000000001</v>
      </c>
      <c r="J32950"/>
    </row>
    <row r="32951" spans="1:10" ht="15.75" hidden="1">
      <c r="A32951" s="11" t="s">
        <v>3</v>
      </c>
      <c r="B32951" s="3" t="s">
        <v>61454</v>
      </c>
      <c r="C32951" s="41" t="s">
        <v>70291</v>
      </c>
      <c r="D32951" s="43" t="s">
        <v>70292</v>
      </c>
      <c r="E32951" s="57">
        <v>3.6225000000000001</v>
      </c>
      <c r="J32951"/>
    </row>
    <row r="32952" spans="1:10" ht="15.75" hidden="1">
      <c r="A32952" s="11" t="s">
        <v>3</v>
      </c>
      <c r="B32952" s="3" t="s">
        <v>61454</v>
      </c>
      <c r="C32952" s="41" t="s">
        <v>70293</v>
      </c>
      <c r="D32952" s="43" t="s">
        <v>70294</v>
      </c>
      <c r="E32952" s="57">
        <v>3.6225000000000001</v>
      </c>
      <c r="J32952"/>
    </row>
    <row r="32953" spans="1:10" ht="15.75" hidden="1">
      <c r="A32953" s="11" t="s">
        <v>3</v>
      </c>
      <c r="B32953" s="3" t="s">
        <v>61454</v>
      </c>
      <c r="C32953" s="41" t="s">
        <v>70295</v>
      </c>
      <c r="D32953" s="43" t="s">
        <v>70296</v>
      </c>
      <c r="E32953" s="57">
        <v>3.6225000000000001</v>
      </c>
      <c r="J32953"/>
    </row>
    <row r="32954" spans="1:10" ht="15.75" hidden="1">
      <c r="A32954" s="11" t="s">
        <v>3</v>
      </c>
      <c r="B32954" s="3" t="s">
        <v>61454</v>
      </c>
      <c r="C32954" s="41" t="s">
        <v>70297</v>
      </c>
      <c r="D32954" s="43" t="s">
        <v>70298</v>
      </c>
      <c r="E32954" s="57">
        <v>3.6225000000000001</v>
      </c>
      <c r="J32954"/>
    </row>
    <row r="32955" spans="1:10" ht="15.75" hidden="1">
      <c r="A32955" s="11" t="s">
        <v>3</v>
      </c>
      <c r="B32955" s="3" t="s">
        <v>61454</v>
      </c>
      <c r="C32955" s="41" t="s">
        <v>70299</v>
      </c>
      <c r="D32955" s="43" t="s">
        <v>70300</v>
      </c>
      <c r="E32955" s="57">
        <v>4.7774999999999999</v>
      </c>
      <c r="J32955"/>
    </row>
    <row r="32956" spans="1:10" ht="15.75" hidden="1">
      <c r="A32956" s="11" t="s">
        <v>3</v>
      </c>
      <c r="B32956" s="3" t="s">
        <v>61454</v>
      </c>
      <c r="C32956" s="41" t="s">
        <v>70301</v>
      </c>
      <c r="D32956" s="43" t="s">
        <v>70302</v>
      </c>
      <c r="E32956" s="57">
        <v>4.0004999999999997</v>
      </c>
      <c r="J32956"/>
    </row>
    <row r="32957" spans="1:10" ht="15.75" hidden="1">
      <c r="A32957" s="11" t="s">
        <v>3</v>
      </c>
      <c r="B32957" s="3" t="s">
        <v>61454</v>
      </c>
      <c r="C32957" s="41" t="s">
        <v>70303</v>
      </c>
      <c r="D32957" s="43" t="s">
        <v>70304</v>
      </c>
      <c r="E32957" s="57">
        <v>4.7774999999999999</v>
      </c>
      <c r="J32957"/>
    </row>
    <row r="32958" spans="1:10" ht="15.75" hidden="1">
      <c r="A32958" s="11" t="s">
        <v>3</v>
      </c>
      <c r="B32958" s="3" t="s">
        <v>61454</v>
      </c>
      <c r="C32958" s="41" t="s">
        <v>70305</v>
      </c>
      <c r="D32958" s="43" t="s">
        <v>70306</v>
      </c>
      <c r="E32958" s="57">
        <v>4.7774999999999999</v>
      </c>
      <c r="J32958"/>
    </row>
    <row r="32959" spans="1:10" ht="15.75" hidden="1">
      <c r="A32959" s="11" t="s">
        <v>3</v>
      </c>
      <c r="B32959" s="3" t="s">
        <v>61454</v>
      </c>
      <c r="C32959" s="41" t="s">
        <v>70307</v>
      </c>
      <c r="D32959" s="43" t="s">
        <v>70308</v>
      </c>
      <c r="E32959" s="57">
        <v>4.0004999999999997</v>
      </c>
      <c r="J32959"/>
    </row>
    <row r="32960" spans="1:10" ht="15.75" hidden="1">
      <c r="A32960" s="11" t="s">
        <v>3</v>
      </c>
      <c r="B32960" s="3" t="s">
        <v>61454</v>
      </c>
      <c r="C32960" s="41" t="s">
        <v>70309</v>
      </c>
      <c r="D32960" s="43" t="s">
        <v>70310</v>
      </c>
      <c r="E32960" s="57">
        <v>5.8170000000000002</v>
      </c>
      <c r="J32960"/>
    </row>
    <row r="32961" spans="1:10" ht="15.75" hidden="1">
      <c r="A32961" s="11" t="s">
        <v>3</v>
      </c>
      <c r="B32961" s="3" t="s">
        <v>61454</v>
      </c>
      <c r="C32961" s="41" t="s">
        <v>70311</v>
      </c>
      <c r="D32961" s="43" t="s">
        <v>70312</v>
      </c>
      <c r="E32961" s="57">
        <v>5.8170000000000002</v>
      </c>
      <c r="J32961"/>
    </row>
    <row r="32962" spans="1:10" ht="15.75" hidden="1">
      <c r="A32962" s="11" t="s">
        <v>3</v>
      </c>
      <c r="B32962" s="3" t="s">
        <v>61454</v>
      </c>
      <c r="C32962" s="41" t="s">
        <v>70313</v>
      </c>
      <c r="D32962" s="43" t="s">
        <v>70314</v>
      </c>
      <c r="E32962" s="57">
        <v>5.8170000000000002</v>
      </c>
      <c r="J32962"/>
    </row>
    <row r="32963" spans="1:10" ht="15.75" hidden="1">
      <c r="A32963" s="11" t="s">
        <v>3</v>
      </c>
      <c r="B32963" s="3" t="s">
        <v>61454</v>
      </c>
      <c r="C32963" s="41" t="s">
        <v>70315</v>
      </c>
      <c r="D32963" s="43" t="s">
        <v>70316</v>
      </c>
      <c r="E32963" s="57">
        <v>5.8170000000000002</v>
      </c>
      <c r="J32963"/>
    </row>
    <row r="32964" spans="1:10" ht="15.75" hidden="1">
      <c r="A32964" s="11" t="s">
        <v>3</v>
      </c>
      <c r="B32964" s="3" t="s">
        <v>61454</v>
      </c>
      <c r="C32964" s="41" t="s">
        <v>70317</v>
      </c>
      <c r="D32964" s="43" t="s">
        <v>70318</v>
      </c>
      <c r="E32964" s="57">
        <v>4.5674999999999999</v>
      </c>
      <c r="J32964"/>
    </row>
    <row r="32965" spans="1:10" ht="15.75" hidden="1">
      <c r="A32965" s="11" t="s">
        <v>3</v>
      </c>
      <c r="B32965" s="3" t="s">
        <v>61454</v>
      </c>
      <c r="C32965" s="41" t="s">
        <v>70319</v>
      </c>
      <c r="D32965" s="43" t="s">
        <v>70320</v>
      </c>
      <c r="E32965" s="57">
        <v>5.8484999999999996</v>
      </c>
      <c r="J32965"/>
    </row>
    <row r="32966" spans="1:10" ht="15.75" hidden="1">
      <c r="A32966" s="11" t="s">
        <v>3</v>
      </c>
      <c r="B32966" s="3" t="s">
        <v>61454</v>
      </c>
      <c r="C32966" s="41" t="s">
        <v>70321</v>
      </c>
      <c r="D32966" s="43" t="s">
        <v>70322</v>
      </c>
      <c r="E32966" s="57">
        <v>5.8484999999999996</v>
      </c>
      <c r="J32966"/>
    </row>
    <row r="32967" spans="1:10" ht="15.75" hidden="1">
      <c r="A32967" s="11" t="s">
        <v>3</v>
      </c>
      <c r="B32967" s="3" t="s">
        <v>61454</v>
      </c>
      <c r="C32967" s="41" t="s">
        <v>70323</v>
      </c>
      <c r="D32967" s="43" t="s">
        <v>70324</v>
      </c>
      <c r="E32967" s="57">
        <v>5.8484999999999996</v>
      </c>
      <c r="J32967"/>
    </row>
    <row r="32968" spans="1:10" ht="15.75" hidden="1">
      <c r="A32968" s="11" t="s">
        <v>3</v>
      </c>
      <c r="B32968" s="3" t="s">
        <v>61454</v>
      </c>
      <c r="C32968" s="41" t="s">
        <v>70325</v>
      </c>
      <c r="D32968" s="43" t="s">
        <v>70326</v>
      </c>
      <c r="E32968" s="57">
        <v>5.8484999999999996</v>
      </c>
      <c r="J32968"/>
    </row>
    <row r="32969" spans="1:10" ht="15.75" hidden="1">
      <c r="A32969" s="11" t="s">
        <v>3</v>
      </c>
      <c r="B32969" s="3" t="s">
        <v>61454</v>
      </c>
      <c r="C32969" s="41" t="s">
        <v>70327</v>
      </c>
      <c r="D32969" s="43" t="s">
        <v>70328</v>
      </c>
      <c r="E32969" s="57">
        <v>4.9035000000000002</v>
      </c>
      <c r="J32969"/>
    </row>
    <row r="32970" spans="1:10" ht="15.75" hidden="1">
      <c r="A32970" s="11" t="s">
        <v>3</v>
      </c>
      <c r="B32970" s="3" t="s">
        <v>61454</v>
      </c>
      <c r="C32970" s="41" t="s">
        <v>70329</v>
      </c>
      <c r="D32970" s="43" t="s">
        <v>70330</v>
      </c>
      <c r="E32970" s="57">
        <v>6.6045000000000007</v>
      </c>
      <c r="J32970"/>
    </row>
    <row r="32971" spans="1:10" ht="15.75" hidden="1">
      <c r="A32971" s="11" t="s">
        <v>3</v>
      </c>
      <c r="B32971" s="3" t="s">
        <v>61454</v>
      </c>
      <c r="C32971" s="41" t="s">
        <v>70331</v>
      </c>
      <c r="D32971" s="43" t="s">
        <v>70332</v>
      </c>
      <c r="E32971" s="57">
        <v>6.6045000000000007</v>
      </c>
      <c r="J32971"/>
    </row>
    <row r="32972" spans="1:10" ht="15.75" hidden="1">
      <c r="A32972" s="11" t="s">
        <v>3</v>
      </c>
      <c r="B32972" s="3" t="s">
        <v>61454</v>
      </c>
      <c r="C32972" s="41" t="s">
        <v>70333</v>
      </c>
      <c r="D32972" s="43" t="s">
        <v>70334</v>
      </c>
      <c r="E32972" s="57">
        <v>6.6045000000000007</v>
      </c>
      <c r="J32972"/>
    </row>
    <row r="32973" spans="1:10" ht="15.75" hidden="1">
      <c r="A32973" s="11" t="s">
        <v>3</v>
      </c>
      <c r="B32973" s="3" t="s">
        <v>61454</v>
      </c>
      <c r="C32973" s="41" t="s">
        <v>70335</v>
      </c>
      <c r="D32973" s="43" t="s">
        <v>70336</v>
      </c>
      <c r="E32973" s="57">
        <v>6.6045000000000007</v>
      </c>
      <c r="J32973"/>
    </row>
    <row r="32974" spans="1:10" ht="15.75" hidden="1">
      <c r="A32974" s="11" t="s">
        <v>3</v>
      </c>
      <c r="B32974" s="3" t="s">
        <v>61454</v>
      </c>
      <c r="C32974" s="41" t="s">
        <v>70337</v>
      </c>
      <c r="D32974" s="43" t="s">
        <v>70338</v>
      </c>
      <c r="E32974" s="57">
        <v>5.5335000000000001</v>
      </c>
      <c r="J32974"/>
    </row>
    <row r="32975" spans="1:10" ht="15.75" hidden="1">
      <c r="A32975" s="11" t="s">
        <v>3</v>
      </c>
      <c r="B32975" s="3" t="s">
        <v>61454</v>
      </c>
      <c r="C32975" s="41" t="s">
        <v>70339</v>
      </c>
      <c r="D32975" s="43" t="s">
        <v>70340</v>
      </c>
      <c r="E32975" s="57">
        <v>7.0350000000000001</v>
      </c>
      <c r="J32975"/>
    </row>
    <row r="32976" spans="1:10" ht="15.75" hidden="1">
      <c r="A32976" s="11" t="s">
        <v>3</v>
      </c>
      <c r="B32976" s="3" t="s">
        <v>61454</v>
      </c>
      <c r="C32976" s="41" t="s">
        <v>70341</v>
      </c>
      <c r="D32976" s="43" t="s">
        <v>70342</v>
      </c>
      <c r="E32976" s="57">
        <v>7.0350000000000001</v>
      </c>
      <c r="J32976"/>
    </row>
    <row r="32977" spans="1:10" ht="15.75" hidden="1">
      <c r="A32977" s="11" t="s">
        <v>3</v>
      </c>
      <c r="B32977" s="3" t="s">
        <v>61454</v>
      </c>
      <c r="C32977" s="41" t="s">
        <v>70343</v>
      </c>
      <c r="D32977" s="43" t="s">
        <v>70344</v>
      </c>
      <c r="E32977" s="57">
        <v>7.0350000000000001</v>
      </c>
      <c r="J32977"/>
    </row>
    <row r="32978" spans="1:10" ht="15.75" hidden="1">
      <c r="A32978" s="11" t="s">
        <v>3</v>
      </c>
      <c r="B32978" s="3" t="s">
        <v>61454</v>
      </c>
      <c r="C32978" s="41" t="s">
        <v>70345</v>
      </c>
      <c r="D32978" s="43" t="s">
        <v>70346</v>
      </c>
      <c r="E32978" s="57">
        <v>7.0350000000000001</v>
      </c>
      <c r="J32978"/>
    </row>
    <row r="32979" spans="1:10" ht="15.75" hidden="1">
      <c r="A32979" s="11" t="s">
        <v>3</v>
      </c>
      <c r="B32979" s="3" t="s">
        <v>61454</v>
      </c>
      <c r="C32979" s="41" t="s">
        <v>70347</v>
      </c>
      <c r="D32979" s="43" t="s">
        <v>70348</v>
      </c>
      <c r="E32979" s="57">
        <v>5.8904999999999994</v>
      </c>
      <c r="J32979"/>
    </row>
    <row r="32980" spans="1:10" ht="15.75" hidden="1">
      <c r="A32980" s="11" t="s">
        <v>3</v>
      </c>
      <c r="B32980" s="3" t="s">
        <v>61454</v>
      </c>
      <c r="C32980" s="41" t="s">
        <v>70349</v>
      </c>
      <c r="D32980" s="43" t="s">
        <v>70350</v>
      </c>
      <c r="E32980" s="57">
        <v>7.6439999999999992</v>
      </c>
      <c r="J32980"/>
    </row>
    <row r="32981" spans="1:10" ht="15.75" hidden="1">
      <c r="A32981" s="11" t="s">
        <v>3</v>
      </c>
      <c r="B32981" s="3" t="s">
        <v>61454</v>
      </c>
      <c r="C32981" s="41" t="s">
        <v>70351</v>
      </c>
      <c r="D32981" s="43" t="s">
        <v>70352</v>
      </c>
      <c r="E32981" s="57">
        <v>7.6439999999999992</v>
      </c>
      <c r="J32981"/>
    </row>
    <row r="32982" spans="1:10" ht="15.75" hidden="1">
      <c r="A32982" s="11" t="s">
        <v>3</v>
      </c>
      <c r="B32982" s="3" t="s">
        <v>61454</v>
      </c>
      <c r="C32982" s="41" t="s">
        <v>70353</v>
      </c>
      <c r="D32982" s="43" t="s">
        <v>70354</v>
      </c>
      <c r="E32982" s="57">
        <v>7.6439999999999992</v>
      </c>
      <c r="J32982"/>
    </row>
    <row r="32983" spans="1:10" ht="15.75" hidden="1">
      <c r="A32983" s="11" t="s">
        <v>3</v>
      </c>
      <c r="B32983" s="3" t="s">
        <v>61454</v>
      </c>
      <c r="C32983" s="41" t="s">
        <v>70355</v>
      </c>
      <c r="D32983" s="43" t="s">
        <v>70356</v>
      </c>
      <c r="E32983" s="57">
        <v>7.6439999999999992</v>
      </c>
      <c r="J32983"/>
    </row>
    <row r="32984" spans="1:10" ht="15.75" hidden="1">
      <c r="A32984" s="11" t="s">
        <v>3</v>
      </c>
      <c r="B32984" s="3" t="s">
        <v>61454</v>
      </c>
      <c r="C32984" s="41" t="s">
        <v>70357</v>
      </c>
      <c r="D32984" s="43" t="s">
        <v>70358</v>
      </c>
      <c r="E32984" s="57">
        <v>6.3944999999999999</v>
      </c>
      <c r="J32984"/>
    </row>
    <row r="32985" spans="1:10" ht="15.75" hidden="1">
      <c r="A32985" s="11" t="s">
        <v>3</v>
      </c>
      <c r="B32985" s="3" t="s">
        <v>61454</v>
      </c>
      <c r="C32985" s="41" t="s">
        <v>70359</v>
      </c>
      <c r="D32985" s="43" t="s">
        <v>70360</v>
      </c>
      <c r="E32985" s="57">
        <v>10.3635</v>
      </c>
      <c r="J32985"/>
    </row>
    <row r="32986" spans="1:10" ht="15.75" hidden="1">
      <c r="A32986" s="11" t="s">
        <v>3</v>
      </c>
      <c r="B32986" s="3" t="s">
        <v>61454</v>
      </c>
      <c r="C32986" s="41" t="s">
        <v>70361</v>
      </c>
      <c r="D32986" s="43" t="s">
        <v>70362</v>
      </c>
      <c r="E32986" s="57">
        <v>11.823</v>
      </c>
      <c r="J32986"/>
    </row>
    <row r="32987" spans="1:10" ht="15.75" hidden="1">
      <c r="A32987" s="11" t="s">
        <v>3</v>
      </c>
      <c r="B32987" s="3" t="s">
        <v>61454</v>
      </c>
      <c r="C32987" s="41" t="s">
        <v>70363</v>
      </c>
      <c r="D32987" s="43" t="s">
        <v>70364</v>
      </c>
      <c r="E32987" s="57">
        <v>14.059500000000002</v>
      </c>
      <c r="J32987"/>
    </row>
    <row r="32988" spans="1:10" ht="15.75" hidden="1">
      <c r="A32988" s="11" t="s">
        <v>3</v>
      </c>
      <c r="B32988" s="3" t="s">
        <v>61454</v>
      </c>
      <c r="C32988" s="41" t="s">
        <v>70365</v>
      </c>
      <c r="D32988" s="43" t="s">
        <v>70366</v>
      </c>
      <c r="E32988" s="57">
        <v>14.059500000000002</v>
      </c>
      <c r="J32988"/>
    </row>
    <row r="32989" spans="1:10" ht="15.75" hidden="1">
      <c r="A32989" s="11" t="s">
        <v>3</v>
      </c>
      <c r="B32989" s="3" t="s">
        <v>61454</v>
      </c>
      <c r="C32989" s="41" t="s">
        <v>70367</v>
      </c>
      <c r="D32989" s="43" t="s">
        <v>70368</v>
      </c>
      <c r="E32989" s="57">
        <v>16.59</v>
      </c>
      <c r="J32989"/>
    </row>
    <row r="32990" spans="1:10" ht="15.75" hidden="1">
      <c r="A32990" s="11" t="s">
        <v>3</v>
      </c>
      <c r="B32990" s="3" t="s">
        <v>61454</v>
      </c>
      <c r="C32990" s="41" t="s">
        <v>70369</v>
      </c>
      <c r="D32990" s="43" t="s">
        <v>70370</v>
      </c>
      <c r="E32990" s="57">
        <v>16.59</v>
      </c>
      <c r="J32990"/>
    </row>
    <row r="32991" spans="1:10" ht="15.75" hidden="1">
      <c r="A32991" s="11" t="s">
        <v>3</v>
      </c>
      <c r="B32991" s="3" t="s">
        <v>61454</v>
      </c>
      <c r="C32991" s="41" t="s">
        <v>70371</v>
      </c>
      <c r="D32991" s="43" t="s">
        <v>70372</v>
      </c>
      <c r="E32991" s="57">
        <v>0.27300000000000002</v>
      </c>
      <c r="J32991"/>
    </row>
    <row r="32992" spans="1:10" ht="15.75" hidden="1">
      <c r="A32992" s="11" t="s">
        <v>3</v>
      </c>
      <c r="B32992" s="3" t="s">
        <v>61454</v>
      </c>
      <c r="C32992" s="41" t="s">
        <v>70373</v>
      </c>
      <c r="D32992" s="43" t="s">
        <v>70374</v>
      </c>
      <c r="E32992" s="57">
        <v>0.27300000000000002</v>
      </c>
      <c r="J32992"/>
    </row>
    <row r="32993" spans="1:10" ht="15.75" hidden="1">
      <c r="A32993" s="11" t="s">
        <v>3</v>
      </c>
      <c r="B32993" s="3" t="s">
        <v>61454</v>
      </c>
      <c r="C32993" s="41" t="s">
        <v>70375</v>
      </c>
      <c r="D32993" s="43" t="s">
        <v>70376</v>
      </c>
      <c r="E32993" s="57">
        <v>0.27300000000000002</v>
      </c>
      <c r="J32993"/>
    </row>
    <row r="32994" spans="1:10" ht="15.75" hidden="1">
      <c r="A32994" s="11" t="s">
        <v>3</v>
      </c>
      <c r="B32994" s="3" t="s">
        <v>61454</v>
      </c>
      <c r="C32994" s="41" t="s">
        <v>70377</v>
      </c>
      <c r="D32994" s="43" t="s">
        <v>70378</v>
      </c>
      <c r="E32994" s="57">
        <v>0.25200000000000006</v>
      </c>
      <c r="J32994"/>
    </row>
    <row r="32995" spans="1:10" ht="15.75" hidden="1">
      <c r="A32995" s="11" t="s">
        <v>3</v>
      </c>
      <c r="B32995" s="3" t="s">
        <v>61454</v>
      </c>
      <c r="C32995" s="41" t="s">
        <v>70379</v>
      </c>
      <c r="D32995" s="43" t="s">
        <v>70380</v>
      </c>
      <c r="E32995" s="57">
        <v>0.25200000000000006</v>
      </c>
      <c r="J32995"/>
    </row>
    <row r="32996" spans="1:10" ht="15.75" hidden="1">
      <c r="A32996" s="11" t="s">
        <v>3</v>
      </c>
      <c r="B32996" s="3" t="s">
        <v>61454</v>
      </c>
      <c r="C32996" s="41" t="s">
        <v>70381</v>
      </c>
      <c r="D32996" s="43" t="s">
        <v>70382</v>
      </c>
      <c r="E32996" s="57">
        <v>0.25200000000000006</v>
      </c>
      <c r="J32996"/>
    </row>
    <row r="32997" spans="1:10" ht="15.75" hidden="1">
      <c r="A32997" s="11" t="s">
        <v>3</v>
      </c>
      <c r="B32997" s="3" t="s">
        <v>61454</v>
      </c>
      <c r="C32997" s="41" t="s">
        <v>70383</v>
      </c>
      <c r="D32997" s="43" t="s">
        <v>70384</v>
      </c>
      <c r="E32997" s="57">
        <v>0.30450000000000005</v>
      </c>
      <c r="J32997"/>
    </row>
    <row r="32998" spans="1:10" ht="15.75" hidden="1">
      <c r="A32998" s="11" t="s">
        <v>3</v>
      </c>
      <c r="B32998" s="3" t="s">
        <v>61454</v>
      </c>
      <c r="C32998" s="41" t="s">
        <v>70385</v>
      </c>
      <c r="D32998" s="43" t="s">
        <v>70386</v>
      </c>
      <c r="E32998" s="57">
        <v>0.315</v>
      </c>
      <c r="J32998"/>
    </row>
    <row r="32999" spans="1:10" ht="15.75" hidden="1">
      <c r="A32999" s="11" t="s">
        <v>3</v>
      </c>
      <c r="B32999" s="3" t="s">
        <v>61454</v>
      </c>
      <c r="C32999" s="41" t="s">
        <v>70387</v>
      </c>
      <c r="D32999" s="43" t="s">
        <v>70388</v>
      </c>
      <c r="E32999" s="57">
        <v>0.315</v>
      </c>
      <c r="J32999"/>
    </row>
    <row r="33000" spans="1:10" ht="15.75" hidden="1">
      <c r="A33000" s="11" t="s">
        <v>3</v>
      </c>
      <c r="B33000" s="3" t="s">
        <v>61454</v>
      </c>
      <c r="C33000" s="41" t="s">
        <v>70389</v>
      </c>
      <c r="D33000" s="43" t="s">
        <v>70390</v>
      </c>
      <c r="E33000" s="57">
        <v>0.315</v>
      </c>
      <c r="J33000"/>
    </row>
    <row r="33001" spans="1:10" ht="15.75" hidden="1">
      <c r="A33001" s="11" t="s">
        <v>3</v>
      </c>
      <c r="B33001" s="3" t="s">
        <v>61454</v>
      </c>
      <c r="C33001" s="41" t="s">
        <v>70391</v>
      </c>
      <c r="D33001" s="43" t="s">
        <v>70392</v>
      </c>
      <c r="E33001" s="57">
        <v>0.315</v>
      </c>
      <c r="J33001"/>
    </row>
    <row r="33002" spans="1:10" ht="15.75" hidden="1">
      <c r="A33002" s="11" t="s">
        <v>3</v>
      </c>
      <c r="B33002" s="3" t="s">
        <v>61454</v>
      </c>
      <c r="C33002" s="41" t="s">
        <v>70393</v>
      </c>
      <c r="D33002" s="43" t="s">
        <v>70394</v>
      </c>
      <c r="E33002" s="57">
        <v>0.34650000000000003</v>
      </c>
      <c r="J33002"/>
    </row>
    <row r="33003" spans="1:10" ht="15.75" hidden="1">
      <c r="A33003" s="11" t="s">
        <v>3</v>
      </c>
      <c r="B33003" s="3" t="s">
        <v>61454</v>
      </c>
      <c r="C33003" s="41" t="s">
        <v>70395</v>
      </c>
      <c r="D33003" s="43" t="s">
        <v>70396</v>
      </c>
      <c r="E33003" s="57">
        <v>0.34650000000000003</v>
      </c>
      <c r="J33003"/>
    </row>
    <row r="33004" spans="1:10" ht="15.75" hidden="1">
      <c r="A33004" s="11" t="s">
        <v>3</v>
      </c>
      <c r="B33004" s="3" t="s">
        <v>61454</v>
      </c>
      <c r="C33004" s="41" t="s">
        <v>70397</v>
      </c>
      <c r="D33004" s="43" t="s">
        <v>70398</v>
      </c>
      <c r="E33004" s="57">
        <v>0.35700000000000004</v>
      </c>
      <c r="J33004"/>
    </row>
    <row r="33005" spans="1:10" ht="15.75" hidden="1">
      <c r="A33005" s="11" t="s">
        <v>3</v>
      </c>
      <c r="B33005" s="3" t="s">
        <v>61454</v>
      </c>
      <c r="C33005" s="41" t="s">
        <v>70399</v>
      </c>
      <c r="D33005" s="43" t="s">
        <v>70400</v>
      </c>
      <c r="E33005" s="57">
        <v>0.35700000000000004</v>
      </c>
      <c r="J33005"/>
    </row>
    <row r="33006" spans="1:10" ht="15.75" hidden="1">
      <c r="A33006" s="11" t="s">
        <v>3</v>
      </c>
      <c r="B33006" s="3" t="s">
        <v>61454</v>
      </c>
      <c r="C33006" s="41" t="s">
        <v>70401</v>
      </c>
      <c r="D33006" s="43" t="s">
        <v>70402</v>
      </c>
      <c r="E33006" s="57">
        <v>0.35700000000000004</v>
      </c>
      <c r="J33006"/>
    </row>
    <row r="33007" spans="1:10" ht="15.75" hidden="1">
      <c r="A33007" s="11" t="s">
        <v>3</v>
      </c>
      <c r="B33007" s="3" t="s">
        <v>61454</v>
      </c>
      <c r="C33007" s="41" t="s">
        <v>70403</v>
      </c>
      <c r="D33007" s="43" t="s">
        <v>70404</v>
      </c>
      <c r="E33007" s="57">
        <v>0.378</v>
      </c>
      <c r="J33007"/>
    </row>
    <row r="33008" spans="1:10" ht="15.75" hidden="1">
      <c r="A33008" s="11" t="s">
        <v>3</v>
      </c>
      <c r="B33008" s="3" t="s">
        <v>61454</v>
      </c>
      <c r="C33008" s="41" t="s">
        <v>70405</v>
      </c>
      <c r="D33008" s="43" t="s">
        <v>70406</v>
      </c>
      <c r="E33008" s="57">
        <v>0.378</v>
      </c>
      <c r="J33008"/>
    </row>
    <row r="33009" spans="1:10" ht="15.75" hidden="1">
      <c r="A33009" s="11" t="s">
        <v>3</v>
      </c>
      <c r="B33009" s="3" t="s">
        <v>61454</v>
      </c>
      <c r="C33009" s="41" t="s">
        <v>70407</v>
      </c>
      <c r="D33009" s="43" t="s">
        <v>70408</v>
      </c>
      <c r="E33009" s="57">
        <v>0.38850000000000001</v>
      </c>
      <c r="J33009"/>
    </row>
    <row r="33010" spans="1:10" ht="15.75" hidden="1">
      <c r="A33010" s="11" t="s">
        <v>3</v>
      </c>
      <c r="B33010" s="3" t="s">
        <v>61454</v>
      </c>
      <c r="C33010" s="41" t="s">
        <v>70409</v>
      </c>
      <c r="D33010" s="43" t="s">
        <v>70410</v>
      </c>
      <c r="E33010" s="57">
        <v>0.38850000000000001</v>
      </c>
      <c r="J33010"/>
    </row>
    <row r="33011" spans="1:10" ht="15.75" hidden="1">
      <c r="A33011" s="11" t="s">
        <v>3</v>
      </c>
      <c r="B33011" s="3" t="s">
        <v>61454</v>
      </c>
      <c r="C33011" s="41" t="s">
        <v>70411</v>
      </c>
      <c r="D33011" s="43" t="s">
        <v>70412</v>
      </c>
      <c r="E33011" s="57">
        <v>0.38850000000000001</v>
      </c>
      <c r="J33011"/>
    </row>
    <row r="33012" spans="1:10" ht="15.75" hidden="1">
      <c r="A33012" s="11" t="s">
        <v>3</v>
      </c>
      <c r="B33012" s="3" t="s">
        <v>61454</v>
      </c>
      <c r="C33012" s="41" t="s">
        <v>70413</v>
      </c>
      <c r="D33012" s="43" t="s">
        <v>70414</v>
      </c>
      <c r="E33012" s="57">
        <v>0.57750000000000012</v>
      </c>
      <c r="J33012"/>
    </row>
    <row r="33013" spans="1:10" ht="15.75" hidden="1">
      <c r="A33013" s="11" t="s">
        <v>3</v>
      </c>
      <c r="B33013" s="3" t="s">
        <v>61454</v>
      </c>
      <c r="C33013" s="41" t="s">
        <v>70415</v>
      </c>
      <c r="D33013" s="43" t="s">
        <v>70416</v>
      </c>
      <c r="E33013" s="57">
        <v>0.57750000000000012</v>
      </c>
      <c r="J33013"/>
    </row>
    <row r="33014" spans="1:10" ht="15.75" hidden="1">
      <c r="A33014" s="11" t="s">
        <v>3</v>
      </c>
      <c r="B33014" s="3" t="s">
        <v>61454</v>
      </c>
      <c r="C33014" s="41" t="s">
        <v>70417</v>
      </c>
      <c r="D33014" s="43" t="s">
        <v>70418</v>
      </c>
      <c r="E33014" s="57">
        <v>0.57750000000000012</v>
      </c>
      <c r="J33014"/>
    </row>
    <row r="33015" spans="1:10" ht="15.75" hidden="1">
      <c r="A33015" s="11" t="s">
        <v>3</v>
      </c>
      <c r="B33015" s="3" t="s">
        <v>61454</v>
      </c>
      <c r="C33015" s="41" t="s">
        <v>70419</v>
      </c>
      <c r="D33015" s="43" t="s">
        <v>70420</v>
      </c>
      <c r="E33015" s="57">
        <v>0.57750000000000012</v>
      </c>
      <c r="J33015"/>
    </row>
    <row r="33016" spans="1:10" ht="15.75" hidden="1">
      <c r="A33016" s="11" t="s">
        <v>3</v>
      </c>
      <c r="B33016" s="3" t="s">
        <v>61454</v>
      </c>
      <c r="C33016" s="41" t="s">
        <v>70421</v>
      </c>
      <c r="D33016" s="43" t="s">
        <v>70422</v>
      </c>
      <c r="E33016" s="57">
        <v>0.57750000000000012</v>
      </c>
      <c r="J33016"/>
    </row>
    <row r="33017" spans="1:10" ht="15.75" hidden="1">
      <c r="A33017" s="11" t="s">
        <v>3</v>
      </c>
      <c r="B33017" s="3" t="s">
        <v>61454</v>
      </c>
      <c r="C33017" s="41" t="s">
        <v>70423</v>
      </c>
      <c r="D33017" s="43" t="s">
        <v>70424</v>
      </c>
      <c r="E33017" s="57">
        <v>0.65100000000000002</v>
      </c>
      <c r="J33017"/>
    </row>
    <row r="33018" spans="1:10" ht="15.75" hidden="1">
      <c r="A33018" s="11" t="s">
        <v>3</v>
      </c>
      <c r="B33018" s="3" t="s">
        <v>61454</v>
      </c>
      <c r="C33018" s="41" t="s">
        <v>70425</v>
      </c>
      <c r="D33018" s="43" t="s">
        <v>70426</v>
      </c>
      <c r="E33018" s="57">
        <v>0.65100000000000002</v>
      </c>
      <c r="J33018"/>
    </row>
    <row r="33019" spans="1:10" ht="15.75" hidden="1">
      <c r="A33019" s="11" t="s">
        <v>3</v>
      </c>
      <c r="B33019" s="3" t="s">
        <v>61454</v>
      </c>
      <c r="C33019" s="41" t="s">
        <v>70427</v>
      </c>
      <c r="D33019" s="43" t="s">
        <v>70428</v>
      </c>
      <c r="E33019" s="57">
        <v>0.65100000000000002</v>
      </c>
      <c r="J33019"/>
    </row>
    <row r="33020" spans="1:10" ht="15.75" hidden="1">
      <c r="A33020" s="11" t="s">
        <v>3</v>
      </c>
      <c r="B33020" s="3" t="s">
        <v>61454</v>
      </c>
      <c r="C33020" s="41" t="s">
        <v>70429</v>
      </c>
      <c r="D33020" s="43" t="s">
        <v>70430</v>
      </c>
      <c r="E33020" s="57">
        <v>0.61949999999999994</v>
      </c>
      <c r="J33020"/>
    </row>
    <row r="33021" spans="1:10" ht="15.75" hidden="1">
      <c r="A33021" s="11" t="s">
        <v>3</v>
      </c>
      <c r="B33021" s="3" t="s">
        <v>61454</v>
      </c>
      <c r="C33021" s="41" t="s">
        <v>70431</v>
      </c>
      <c r="D33021" s="43" t="s">
        <v>70432</v>
      </c>
      <c r="E33021" s="57">
        <v>0.61949999999999994</v>
      </c>
      <c r="J33021"/>
    </row>
    <row r="33022" spans="1:10" ht="15.75" hidden="1">
      <c r="A33022" s="11" t="s">
        <v>3</v>
      </c>
      <c r="B33022" s="3" t="s">
        <v>61454</v>
      </c>
      <c r="C33022" s="41" t="s">
        <v>70433</v>
      </c>
      <c r="D33022" s="43" t="s">
        <v>70434</v>
      </c>
      <c r="E33022" s="57">
        <v>0.77700000000000002</v>
      </c>
      <c r="J33022"/>
    </row>
    <row r="33023" spans="1:10" ht="15.75" hidden="1">
      <c r="A33023" s="11" t="s">
        <v>3</v>
      </c>
      <c r="B33023" s="3" t="s">
        <v>61454</v>
      </c>
      <c r="C33023" s="41" t="s">
        <v>70435</v>
      </c>
      <c r="D33023" s="43" t="s">
        <v>70436</v>
      </c>
      <c r="E33023" s="57">
        <v>0.77700000000000002</v>
      </c>
      <c r="J33023"/>
    </row>
    <row r="33024" spans="1:10" ht="15.75" hidden="1">
      <c r="A33024" s="11" t="s">
        <v>3</v>
      </c>
      <c r="B33024" s="3" t="s">
        <v>61454</v>
      </c>
      <c r="C33024" s="41" t="s">
        <v>70437</v>
      </c>
      <c r="D33024" s="43" t="s">
        <v>70438</v>
      </c>
      <c r="E33024" s="57">
        <v>0.77700000000000002</v>
      </c>
      <c r="J33024"/>
    </row>
    <row r="33025" spans="1:10" ht="15.75" hidden="1">
      <c r="A33025" s="11" t="s">
        <v>3</v>
      </c>
      <c r="B33025" s="3" t="s">
        <v>61454</v>
      </c>
      <c r="C33025" s="41" t="s">
        <v>70439</v>
      </c>
      <c r="D33025" s="43" t="s">
        <v>70440</v>
      </c>
      <c r="E33025" s="57">
        <v>0.77700000000000002</v>
      </c>
      <c r="J33025"/>
    </row>
    <row r="33026" spans="1:10" ht="15.75" hidden="1">
      <c r="A33026" s="11" t="s">
        <v>3</v>
      </c>
      <c r="B33026" s="3" t="s">
        <v>61454</v>
      </c>
      <c r="C33026" s="41" t="s">
        <v>70441</v>
      </c>
      <c r="D33026" s="43" t="s">
        <v>70442</v>
      </c>
      <c r="E33026" s="57">
        <v>0.77700000000000002</v>
      </c>
      <c r="J33026"/>
    </row>
    <row r="33027" spans="1:10" ht="15.75" hidden="1">
      <c r="A33027" s="11" t="s">
        <v>3</v>
      </c>
      <c r="B33027" s="3" t="s">
        <v>61454</v>
      </c>
      <c r="C33027" s="41" t="s">
        <v>70443</v>
      </c>
      <c r="D33027" s="43" t="s">
        <v>70444</v>
      </c>
      <c r="E33027" s="57">
        <v>0.85050000000000014</v>
      </c>
      <c r="J33027"/>
    </row>
    <row r="33028" spans="1:10" ht="15.75" hidden="1">
      <c r="A33028" s="11" t="s">
        <v>3</v>
      </c>
      <c r="B33028" s="3" t="s">
        <v>61454</v>
      </c>
      <c r="C33028" s="41" t="s">
        <v>70445</v>
      </c>
      <c r="D33028" s="43" t="s">
        <v>70446</v>
      </c>
      <c r="E33028" s="57">
        <v>0.85050000000000014</v>
      </c>
      <c r="J33028"/>
    </row>
    <row r="33029" spans="1:10" ht="15.75" hidden="1">
      <c r="A33029" s="11" t="s">
        <v>3</v>
      </c>
      <c r="B33029" s="3" t="s">
        <v>61454</v>
      </c>
      <c r="C33029" s="41" t="s">
        <v>70447</v>
      </c>
      <c r="D33029" s="43" t="s">
        <v>70448</v>
      </c>
      <c r="E33029" s="57">
        <v>0.85050000000000014</v>
      </c>
      <c r="J33029"/>
    </row>
    <row r="33030" spans="1:10" ht="15.75" hidden="1">
      <c r="A33030" s="11" t="s">
        <v>3</v>
      </c>
      <c r="B33030" s="3" t="s">
        <v>61454</v>
      </c>
      <c r="C33030" s="41" t="s">
        <v>70449</v>
      </c>
      <c r="D33030" s="43" t="s">
        <v>70450</v>
      </c>
      <c r="E33030" s="57">
        <v>0.85050000000000014</v>
      </c>
      <c r="J33030"/>
    </row>
    <row r="33031" spans="1:10" ht="15.75" hidden="1">
      <c r="A33031" s="11" t="s">
        <v>3</v>
      </c>
      <c r="B33031" s="3" t="s">
        <v>61454</v>
      </c>
      <c r="C33031" s="41" t="s">
        <v>70451</v>
      </c>
      <c r="D33031" s="43" t="s">
        <v>70452</v>
      </c>
      <c r="E33031" s="57">
        <v>0.85050000000000014</v>
      </c>
      <c r="J33031"/>
    </row>
    <row r="33032" spans="1:10" ht="15.75" hidden="1">
      <c r="A33032" s="11" t="s">
        <v>3</v>
      </c>
      <c r="B33032" s="3" t="s">
        <v>61454</v>
      </c>
      <c r="C33032" s="41" t="s">
        <v>70453</v>
      </c>
      <c r="D33032" s="43" t="s">
        <v>70454</v>
      </c>
      <c r="E33032" s="57">
        <v>0.9870000000000001</v>
      </c>
      <c r="J33032"/>
    </row>
    <row r="33033" spans="1:10" ht="15.75" hidden="1">
      <c r="A33033" s="11" t="s">
        <v>3</v>
      </c>
      <c r="B33033" s="3" t="s">
        <v>61454</v>
      </c>
      <c r="C33033" s="41" t="s">
        <v>70455</v>
      </c>
      <c r="D33033" s="43" t="s">
        <v>70456</v>
      </c>
      <c r="E33033" s="57">
        <v>0.9870000000000001</v>
      </c>
      <c r="J33033"/>
    </row>
    <row r="33034" spans="1:10" ht="15.75" hidden="1">
      <c r="A33034" s="11" t="s">
        <v>3</v>
      </c>
      <c r="B33034" s="3" t="s">
        <v>61454</v>
      </c>
      <c r="C33034" s="41" t="s">
        <v>70457</v>
      </c>
      <c r="D33034" s="43" t="s">
        <v>70458</v>
      </c>
      <c r="E33034" s="57">
        <v>0.9870000000000001</v>
      </c>
      <c r="J33034"/>
    </row>
    <row r="33035" spans="1:10" ht="15.75" hidden="1">
      <c r="A33035" s="11" t="s">
        <v>3</v>
      </c>
      <c r="B33035" s="3" t="s">
        <v>61454</v>
      </c>
      <c r="C33035" s="41" t="s">
        <v>70459</v>
      </c>
      <c r="D33035" s="43" t="s">
        <v>70460</v>
      </c>
      <c r="E33035" s="57">
        <v>0.9870000000000001</v>
      </c>
      <c r="J33035"/>
    </row>
    <row r="33036" spans="1:10" ht="15.75" hidden="1">
      <c r="A33036" s="11" t="s">
        <v>3</v>
      </c>
      <c r="B33036" s="3" t="s">
        <v>61454</v>
      </c>
      <c r="C33036" s="41" t="s">
        <v>70461</v>
      </c>
      <c r="D33036" s="43" t="s">
        <v>70462</v>
      </c>
      <c r="E33036" s="57">
        <v>0.9870000000000001</v>
      </c>
      <c r="J33036"/>
    </row>
    <row r="33037" spans="1:10" ht="15.75" hidden="1">
      <c r="A33037" s="11" t="s">
        <v>3</v>
      </c>
      <c r="B33037" s="3" t="s">
        <v>61454</v>
      </c>
      <c r="C33037" s="41" t="s">
        <v>70463</v>
      </c>
      <c r="D33037" s="43" t="s">
        <v>70464</v>
      </c>
      <c r="E33037" s="57">
        <v>1.1340000000000001</v>
      </c>
      <c r="J33037"/>
    </row>
    <row r="33038" spans="1:10" ht="15.75" hidden="1">
      <c r="A33038" s="11" t="s">
        <v>3</v>
      </c>
      <c r="B33038" s="3" t="s">
        <v>61454</v>
      </c>
      <c r="C33038" s="41" t="s">
        <v>70465</v>
      </c>
      <c r="D33038" s="43" t="s">
        <v>70466</v>
      </c>
      <c r="E33038" s="57">
        <v>1.1340000000000001</v>
      </c>
      <c r="J33038"/>
    </row>
    <row r="33039" spans="1:10" ht="15.75" hidden="1">
      <c r="A33039" s="11" t="s">
        <v>3</v>
      </c>
      <c r="B33039" s="3" t="s">
        <v>61454</v>
      </c>
      <c r="C33039" s="41" t="s">
        <v>70467</v>
      </c>
      <c r="D33039" s="43" t="s">
        <v>70468</v>
      </c>
      <c r="E33039" s="57">
        <v>1.1445000000000001</v>
      </c>
      <c r="J33039"/>
    </row>
    <row r="33040" spans="1:10" ht="15.75" hidden="1">
      <c r="A33040" s="11" t="s">
        <v>3</v>
      </c>
      <c r="B33040" s="3" t="s">
        <v>61454</v>
      </c>
      <c r="C33040" s="41" t="s">
        <v>70469</v>
      </c>
      <c r="D33040" s="43" t="s">
        <v>70470</v>
      </c>
      <c r="E33040" s="57">
        <v>1.1445000000000001</v>
      </c>
      <c r="J33040"/>
    </row>
    <row r="33041" spans="1:10" ht="15.75" hidden="1">
      <c r="A33041" s="11" t="s">
        <v>3</v>
      </c>
      <c r="B33041" s="3" t="s">
        <v>61454</v>
      </c>
      <c r="C33041" s="41" t="s">
        <v>70471</v>
      </c>
      <c r="D33041" s="43" t="s">
        <v>70472</v>
      </c>
      <c r="E33041" s="57">
        <v>1.1445000000000001</v>
      </c>
      <c r="J33041"/>
    </row>
    <row r="33042" spans="1:10" ht="15.75" hidden="1">
      <c r="A33042" s="11" t="s">
        <v>3</v>
      </c>
      <c r="B33042" s="3" t="s">
        <v>61454</v>
      </c>
      <c r="C33042" s="41" t="s">
        <v>70473</v>
      </c>
      <c r="D33042" s="43" t="s">
        <v>70474</v>
      </c>
      <c r="E33042" s="57">
        <v>1.2495000000000001</v>
      </c>
      <c r="J33042"/>
    </row>
    <row r="33043" spans="1:10" ht="15.75" hidden="1">
      <c r="A33043" s="11" t="s">
        <v>3</v>
      </c>
      <c r="B33043" s="3" t="s">
        <v>61454</v>
      </c>
      <c r="C33043" s="41" t="s">
        <v>70475</v>
      </c>
      <c r="D33043" s="43" t="s">
        <v>70476</v>
      </c>
      <c r="E33043" s="57">
        <v>1.2495000000000001</v>
      </c>
      <c r="J33043"/>
    </row>
    <row r="33044" spans="1:10" ht="15.75" hidden="1">
      <c r="A33044" s="11" t="s">
        <v>3</v>
      </c>
      <c r="B33044" s="3" t="s">
        <v>61454</v>
      </c>
      <c r="C33044" s="41" t="s">
        <v>70477</v>
      </c>
      <c r="D33044" s="43" t="s">
        <v>70478</v>
      </c>
      <c r="E33044" s="57">
        <v>1.2495000000000001</v>
      </c>
      <c r="J33044"/>
    </row>
    <row r="33045" spans="1:10" ht="15.75" hidden="1">
      <c r="A33045" s="11" t="s">
        <v>3</v>
      </c>
      <c r="B33045" s="3" t="s">
        <v>61454</v>
      </c>
      <c r="C33045" s="41" t="s">
        <v>70479</v>
      </c>
      <c r="D33045" s="43" t="s">
        <v>70480</v>
      </c>
      <c r="E33045" s="57">
        <v>1.2495000000000001</v>
      </c>
      <c r="J33045"/>
    </row>
    <row r="33046" spans="1:10" ht="15.75" hidden="1">
      <c r="A33046" s="11" t="s">
        <v>3</v>
      </c>
      <c r="B33046" s="3" t="s">
        <v>61454</v>
      </c>
      <c r="C33046" s="41" t="s">
        <v>70481</v>
      </c>
      <c r="D33046" s="43" t="s">
        <v>70482</v>
      </c>
      <c r="E33046" s="57">
        <v>1.2495000000000001</v>
      </c>
      <c r="J33046"/>
    </row>
    <row r="33047" spans="1:10" ht="15.75" hidden="1">
      <c r="A33047" s="11" t="s">
        <v>3</v>
      </c>
      <c r="B33047" s="3" t="s">
        <v>61454</v>
      </c>
      <c r="C33047" s="41" t="s">
        <v>70483</v>
      </c>
      <c r="D33047" s="43" t="s">
        <v>70484</v>
      </c>
      <c r="E33047" s="57">
        <v>1.3965000000000001</v>
      </c>
      <c r="J33047"/>
    </row>
    <row r="33048" spans="1:10" ht="15.75" hidden="1">
      <c r="A33048" s="11" t="s">
        <v>3</v>
      </c>
      <c r="B33048" s="3" t="s">
        <v>61454</v>
      </c>
      <c r="C33048" s="41" t="s">
        <v>70485</v>
      </c>
      <c r="D33048" s="43" t="s">
        <v>70486</v>
      </c>
      <c r="E33048" s="57">
        <v>1.3965000000000001</v>
      </c>
      <c r="J33048"/>
    </row>
    <row r="33049" spans="1:10" ht="15.75" hidden="1">
      <c r="A33049" s="11" t="s">
        <v>3</v>
      </c>
      <c r="B33049" s="3" t="s">
        <v>61454</v>
      </c>
      <c r="C33049" s="41" t="s">
        <v>70487</v>
      </c>
      <c r="D33049" s="43" t="s">
        <v>70488</v>
      </c>
      <c r="E33049" s="57">
        <v>1.4175000000000002</v>
      </c>
      <c r="J33049"/>
    </row>
    <row r="33050" spans="1:10" ht="15.75" hidden="1">
      <c r="A33050" s="11" t="s">
        <v>3</v>
      </c>
      <c r="B33050" s="3" t="s">
        <v>61454</v>
      </c>
      <c r="C33050" s="41" t="s">
        <v>70489</v>
      </c>
      <c r="D33050" s="43" t="s">
        <v>70490</v>
      </c>
      <c r="E33050" s="57">
        <v>1.4175000000000002</v>
      </c>
      <c r="J33050"/>
    </row>
    <row r="33051" spans="1:10" ht="15.75" hidden="1">
      <c r="A33051" s="11" t="s">
        <v>3</v>
      </c>
      <c r="B33051" s="3" t="s">
        <v>61454</v>
      </c>
      <c r="C33051" s="41" t="s">
        <v>70491</v>
      </c>
      <c r="D33051" s="43" t="s">
        <v>70492</v>
      </c>
      <c r="E33051" s="57">
        <v>1.4175000000000002</v>
      </c>
      <c r="J33051"/>
    </row>
    <row r="33052" spans="1:10" ht="15.75" hidden="1">
      <c r="A33052" s="11" t="s">
        <v>3</v>
      </c>
      <c r="B33052" s="3" t="s">
        <v>61454</v>
      </c>
      <c r="C33052" s="41" t="s">
        <v>70493</v>
      </c>
      <c r="D33052" s="43" t="s">
        <v>70494</v>
      </c>
      <c r="E33052" s="57">
        <v>1.7324999999999999</v>
      </c>
      <c r="J33052"/>
    </row>
    <row r="33053" spans="1:10" ht="15.75" hidden="1">
      <c r="A33053" s="11" t="s">
        <v>3</v>
      </c>
      <c r="B33053" s="3" t="s">
        <v>61454</v>
      </c>
      <c r="C33053" s="41" t="s">
        <v>70495</v>
      </c>
      <c r="D33053" s="43" t="s">
        <v>70496</v>
      </c>
      <c r="E33053" s="57">
        <v>1.7324999999999999</v>
      </c>
      <c r="J33053"/>
    </row>
    <row r="33054" spans="1:10" ht="15.75" hidden="1">
      <c r="A33054" s="11" t="s">
        <v>3</v>
      </c>
      <c r="B33054" s="3" t="s">
        <v>61454</v>
      </c>
      <c r="C33054" s="41" t="s">
        <v>70497</v>
      </c>
      <c r="D33054" s="43" t="s">
        <v>70498</v>
      </c>
      <c r="E33054" s="57">
        <v>1.7324999999999999</v>
      </c>
      <c r="J33054"/>
    </row>
    <row r="33055" spans="1:10" ht="15.75" hidden="1">
      <c r="A33055" s="11" t="s">
        <v>3</v>
      </c>
      <c r="B33055" s="3" t="s">
        <v>61454</v>
      </c>
      <c r="C33055" s="41" t="s">
        <v>70499</v>
      </c>
      <c r="D33055" s="43" t="s">
        <v>70500</v>
      </c>
      <c r="E33055" s="57">
        <v>1.7429999999999999</v>
      </c>
      <c r="J33055"/>
    </row>
    <row r="33056" spans="1:10" ht="15.75" hidden="1">
      <c r="A33056" s="11" t="s">
        <v>3</v>
      </c>
      <c r="B33056" s="3" t="s">
        <v>61454</v>
      </c>
      <c r="C33056" s="41" t="s">
        <v>70501</v>
      </c>
      <c r="D33056" s="43" t="s">
        <v>70502</v>
      </c>
      <c r="E33056" s="57">
        <v>1.7429999999999999</v>
      </c>
      <c r="J33056"/>
    </row>
    <row r="33057" spans="1:10" ht="15.75" hidden="1">
      <c r="A33057" s="11" t="s">
        <v>3</v>
      </c>
      <c r="B33057" s="3" t="s">
        <v>61454</v>
      </c>
      <c r="C33057" s="41" t="s">
        <v>70503</v>
      </c>
      <c r="D33057" s="43" t="s">
        <v>70504</v>
      </c>
      <c r="E33057" s="57">
        <v>1.9110000000000003</v>
      </c>
      <c r="J33057"/>
    </row>
    <row r="33058" spans="1:10" ht="15.75" hidden="1">
      <c r="A33058" s="11" t="s">
        <v>3</v>
      </c>
      <c r="B33058" s="3" t="s">
        <v>61454</v>
      </c>
      <c r="C33058" s="41" t="s">
        <v>70505</v>
      </c>
      <c r="D33058" s="43" t="s">
        <v>70506</v>
      </c>
      <c r="E33058" s="57">
        <v>1.9110000000000003</v>
      </c>
      <c r="J33058"/>
    </row>
    <row r="33059" spans="1:10" ht="15.75" hidden="1">
      <c r="A33059" s="11" t="s">
        <v>3</v>
      </c>
      <c r="B33059" s="3" t="s">
        <v>61454</v>
      </c>
      <c r="C33059" s="41" t="s">
        <v>70507</v>
      </c>
      <c r="D33059" s="43" t="s">
        <v>70508</v>
      </c>
      <c r="E33059" s="57">
        <v>1.9110000000000003</v>
      </c>
      <c r="J33059"/>
    </row>
    <row r="33060" spans="1:10" ht="15.75" hidden="1">
      <c r="A33060" s="11" t="s">
        <v>3</v>
      </c>
      <c r="B33060" s="3" t="s">
        <v>61454</v>
      </c>
      <c r="C33060" s="41" t="s">
        <v>70509</v>
      </c>
      <c r="D33060" s="43" t="s">
        <v>70510</v>
      </c>
      <c r="E33060" s="57">
        <v>1.9110000000000003</v>
      </c>
      <c r="J33060"/>
    </row>
    <row r="33061" spans="1:10" ht="15.75" hidden="1">
      <c r="A33061" s="11" t="s">
        <v>3</v>
      </c>
      <c r="B33061" s="3" t="s">
        <v>61454</v>
      </c>
      <c r="C33061" s="41" t="s">
        <v>70511</v>
      </c>
      <c r="D33061" s="43" t="s">
        <v>70512</v>
      </c>
      <c r="E33061" s="57">
        <v>1.9215000000000002</v>
      </c>
      <c r="J33061"/>
    </row>
    <row r="33062" spans="1:10" ht="15.75" hidden="1">
      <c r="A33062" s="11" t="s">
        <v>3</v>
      </c>
      <c r="B33062" s="3" t="s">
        <v>61454</v>
      </c>
      <c r="C33062" s="41" t="s">
        <v>70513</v>
      </c>
      <c r="D33062" s="43" t="s">
        <v>70514</v>
      </c>
      <c r="E33062" s="57">
        <v>2.2155</v>
      </c>
      <c r="J33062"/>
    </row>
    <row r="33063" spans="1:10" ht="15.75" hidden="1">
      <c r="A33063" s="11" t="s">
        <v>3</v>
      </c>
      <c r="B33063" s="3" t="s">
        <v>61454</v>
      </c>
      <c r="C33063" s="41" t="s">
        <v>70515</v>
      </c>
      <c r="D33063" s="43" t="s">
        <v>70516</v>
      </c>
      <c r="E33063" s="57">
        <v>2.2155</v>
      </c>
      <c r="J33063"/>
    </row>
    <row r="33064" spans="1:10" ht="15.75" hidden="1">
      <c r="A33064" s="11" t="s">
        <v>3</v>
      </c>
      <c r="B33064" s="3" t="s">
        <v>61454</v>
      </c>
      <c r="C33064" s="41" t="s">
        <v>70517</v>
      </c>
      <c r="D33064" s="43" t="s">
        <v>70518</v>
      </c>
      <c r="E33064" s="57">
        <v>2.2155</v>
      </c>
      <c r="J33064"/>
    </row>
    <row r="33065" spans="1:10" ht="15.75" hidden="1">
      <c r="A33065" s="11" t="s">
        <v>3</v>
      </c>
      <c r="B33065" s="3" t="s">
        <v>61454</v>
      </c>
      <c r="C33065" s="41" t="s">
        <v>70519</v>
      </c>
      <c r="D33065" s="43" t="s">
        <v>70520</v>
      </c>
      <c r="E33065" s="57">
        <v>2.2155</v>
      </c>
      <c r="J33065"/>
    </row>
    <row r="33066" spans="1:10" ht="15.75" hidden="1">
      <c r="A33066" s="11" t="s">
        <v>3</v>
      </c>
      <c r="B33066" s="3" t="s">
        <v>61454</v>
      </c>
      <c r="C33066" s="41" t="s">
        <v>70521</v>
      </c>
      <c r="D33066" s="43" t="s">
        <v>70522</v>
      </c>
      <c r="E33066" s="57">
        <v>2.2155</v>
      </c>
      <c r="J33066"/>
    </row>
    <row r="33067" spans="1:10" ht="15.75" hidden="1">
      <c r="A33067" s="11" t="s">
        <v>3</v>
      </c>
      <c r="B33067" s="3" t="s">
        <v>61454</v>
      </c>
      <c r="C33067" s="41" t="s">
        <v>70523</v>
      </c>
      <c r="D33067" s="43" t="s">
        <v>70524</v>
      </c>
      <c r="E33067" s="57">
        <v>2.4779999999999998</v>
      </c>
      <c r="J33067"/>
    </row>
    <row r="33068" spans="1:10" ht="15.75" hidden="1">
      <c r="A33068" s="11" t="s">
        <v>3</v>
      </c>
      <c r="B33068" s="3" t="s">
        <v>61454</v>
      </c>
      <c r="C33068" s="41" t="s">
        <v>70525</v>
      </c>
      <c r="D33068" s="43" t="s">
        <v>70526</v>
      </c>
      <c r="E33068" s="57">
        <v>2.4779999999999998</v>
      </c>
      <c r="J33068"/>
    </row>
    <row r="33069" spans="1:10" ht="15.75" hidden="1">
      <c r="A33069" s="11" t="s">
        <v>3</v>
      </c>
      <c r="B33069" s="3" t="s">
        <v>61454</v>
      </c>
      <c r="C33069" s="41" t="s">
        <v>70527</v>
      </c>
      <c r="D33069" s="43" t="s">
        <v>70528</v>
      </c>
      <c r="E33069" s="57">
        <v>2.4779999999999998</v>
      </c>
      <c r="J33069"/>
    </row>
    <row r="33070" spans="1:10" ht="15.75" hidden="1">
      <c r="A33070" s="11" t="s">
        <v>3</v>
      </c>
      <c r="B33070" s="3" t="s">
        <v>61454</v>
      </c>
      <c r="C33070" s="41" t="s">
        <v>70529</v>
      </c>
      <c r="D33070" s="43" t="s">
        <v>70530</v>
      </c>
      <c r="E33070" s="57">
        <v>2.4884999999999997</v>
      </c>
      <c r="J33070"/>
    </row>
    <row r="33071" spans="1:10" ht="15.75" hidden="1">
      <c r="A33071" s="11" t="s">
        <v>3</v>
      </c>
      <c r="B33071" s="3" t="s">
        <v>61454</v>
      </c>
      <c r="C33071" s="41" t="s">
        <v>70531</v>
      </c>
      <c r="D33071" s="43" t="s">
        <v>70532</v>
      </c>
      <c r="E33071" s="57">
        <v>2.4884999999999997</v>
      </c>
      <c r="J33071"/>
    </row>
    <row r="33072" spans="1:10" ht="15.75" hidden="1">
      <c r="A33072" s="11" t="s">
        <v>3</v>
      </c>
      <c r="B33072" s="3" t="s">
        <v>61454</v>
      </c>
      <c r="C33072" s="41" t="s">
        <v>70533</v>
      </c>
      <c r="D33072" s="43" t="s">
        <v>70534</v>
      </c>
      <c r="E33072" s="57">
        <v>2.7929999999999997</v>
      </c>
      <c r="J33072"/>
    </row>
    <row r="33073" spans="1:10" ht="15.75" hidden="1">
      <c r="A33073" s="11" t="s">
        <v>3</v>
      </c>
      <c r="B33073" s="3" t="s">
        <v>61454</v>
      </c>
      <c r="C33073" s="41" t="s">
        <v>70535</v>
      </c>
      <c r="D33073" s="43" t="s">
        <v>70536</v>
      </c>
      <c r="E33073" s="57">
        <v>2.7929999999999997</v>
      </c>
      <c r="J33073"/>
    </row>
    <row r="33074" spans="1:10" ht="15.75" hidden="1">
      <c r="A33074" s="11" t="s">
        <v>3</v>
      </c>
      <c r="B33074" s="3" t="s">
        <v>61454</v>
      </c>
      <c r="C33074" s="41" t="s">
        <v>70537</v>
      </c>
      <c r="D33074" s="43" t="s">
        <v>70538</v>
      </c>
      <c r="E33074" s="57">
        <v>2.7929999999999997</v>
      </c>
      <c r="J33074"/>
    </row>
    <row r="33075" spans="1:10" ht="15.75" hidden="1">
      <c r="A33075" s="11" t="s">
        <v>3</v>
      </c>
      <c r="B33075" s="3" t="s">
        <v>61454</v>
      </c>
      <c r="C33075" s="41" t="s">
        <v>70539</v>
      </c>
      <c r="D33075" s="43" t="s">
        <v>70540</v>
      </c>
      <c r="E33075" s="57">
        <v>2.7929999999999997</v>
      </c>
      <c r="J33075"/>
    </row>
    <row r="33076" spans="1:10" ht="15.75" hidden="1">
      <c r="A33076" s="11" t="s">
        <v>3</v>
      </c>
      <c r="B33076" s="3" t="s">
        <v>61454</v>
      </c>
      <c r="C33076" s="41" t="s">
        <v>70541</v>
      </c>
      <c r="D33076" s="43" t="s">
        <v>70542</v>
      </c>
      <c r="E33076" s="57">
        <v>2.8035000000000001</v>
      </c>
      <c r="J33076"/>
    </row>
    <row r="33077" spans="1:10" ht="15.75" hidden="1">
      <c r="A33077" s="11" t="s">
        <v>3</v>
      </c>
      <c r="B33077" s="3" t="s">
        <v>61454</v>
      </c>
      <c r="C33077" s="41" t="s">
        <v>70543</v>
      </c>
      <c r="D33077" s="43" t="s">
        <v>70544</v>
      </c>
      <c r="E33077" s="57">
        <v>3.1080000000000001</v>
      </c>
      <c r="J33077"/>
    </row>
    <row r="33078" spans="1:10" ht="15.75" hidden="1">
      <c r="A33078" s="11" t="s">
        <v>3</v>
      </c>
      <c r="B33078" s="3" t="s">
        <v>61454</v>
      </c>
      <c r="C33078" s="41" t="s">
        <v>70545</v>
      </c>
      <c r="D33078" s="43" t="s">
        <v>70546</v>
      </c>
      <c r="E33078" s="57">
        <v>3.1080000000000001</v>
      </c>
      <c r="J33078"/>
    </row>
    <row r="33079" spans="1:10" ht="15.75" hidden="1">
      <c r="A33079" s="11" t="s">
        <v>3</v>
      </c>
      <c r="B33079" s="3" t="s">
        <v>61454</v>
      </c>
      <c r="C33079" s="41" t="s">
        <v>70547</v>
      </c>
      <c r="D33079" s="43" t="s">
        <v>70548</v>
      </c>
      <c r="E33079" s="57">
        <v>3.1080000000000001</v>
      </c>
      <c r="J33079"/>
    </row>
    <row r="33080" spans="1:10" ht="15.75" hidden="1">
      <c r="A33080" s="11" t="s">
        <v>3</v>
      </c>
      <c r="B33080" s="3" t="s">
        <v>61454</v>
      </c>
      <c r="C33080" s="41" t="s">
        <v>70549</v>
      </c>
      <c r="D33080" s="43" t="s">
        <v>70550</v>
      </c>
      <c r="E33080" s="57">
        <v>3.1080000000000001</v>
      </c>
      <c r="J33080"/>
    </row>
    <row r="33081" spans="1:10" ht="15.75" hidden="1">
      <c r="A33081" s="11" t="s">
        <v>3</v>
      </c>
      <c r="B33081" s="3" t="s">
        <v>61454</v>
      </c>
      <c r="C33081" s="41" t="s">
        <v>70551</v>
      </c>
      <c r="D33081" s="43" t="s">
        <v>70552</v>
      </c>
      <c r="E33081" s="57">
        <v>3.1080000000000001</v>
      </c>
      <c r="J33081"/>
    </row>
    <row r="33082" spans="1:10" ht="15.75" hidden="1">
      <c r="A33082" s="11" t="s">
        <v>3</v>
      </c>
      <c r="B33082" s="3" t="s">
        <v>61454</v>
      </c>
      <c r="C33082" s="41" t="s">
        <v>70553</v>
      </c>
      <c r="D33082" s="43" t="s">
        <v>70554</v>
      </c>
      <c r="E33082" s="57">
        <v>3.4754999999999998</v>
      </c>
      <c r="J33082"/>
    </row>
    <row r="33083" spans="1:10" ht="15.75" hidden="1">
      <c r="A33083" s="11" t="s">
        <v>3</v>
      </c>
      <c r="B33083" s="3" t="s">
        <v>61454</v>
      </c>
      <c r="C33083" s="41" t="s">
        <v>70555</v>
      </c>
      <c r="D33083" s="43" t="s">
        <v>70556</v>
      </c>
      <c r="E33083" s="57">
        <v>3.4754999999999998</v>
      </c>
      <c r="J33083"/>
    </row>
    <row r="33084" spans="1:10" ht="15.75" hidden="1">
      <c r="A33084" s="11" t="s">
        <v>3</v>
      </c>
      <c r="B33084" s="3" t="s">
        <v>61454</v>
      </c>
      <c r="C33084" s="41" t="s">
        <v>70557</v>
      </c>
      <c r="D33084" s="43" t="s">
        <v>70558</v>
      </c>
      <c r="E33084" s="57">
        <v>3.4754999999999998</v>
      </c>
      <c r="J33084"/>
    </row>
    <row r="33085" spans="1:10" ht="15.75" hidden="1">
      <c r="A33085" s="11" t="s">
        <v>3</v>
      </c>
      <c r="B33085" s="3" t="s">
        <v>61454</v>
      </c>
      <c r="C33085" s="41" t="s">
        <v>70559</v>
      </c>
      <c r="D33085" s="43" t="s">
        <v>70560</v>
      </c>
      <c r="E33085" s="57">
        <v>3.4754999999999998</v>
      </c>
      <c r="J33085"/>
    </row>
    <row r="33086" spans="1:10" ht="15.75" hidden="1">
      <c r="A33086" s="11" t="s">
        <v>3</v>
      </c>
      <c r="B33086" s="3" t="s">
        <v>61454</v>
      </c>
      <c r="C33086" s="41" t="s">
        <v>70561</v>
      </c>
      <c r="D33086" s="43" t="s">
        <v>70562</v>
      </c>
      <c r="E33086" s="57">
        <v>3.4859999999999998</v>
      </c>
      <c r="J33086"/>
    </row>
    <row r="33087" spans="1:10" ht="15.75" hidden="1">
      <c r="A33087" s="11" t="s">
        <v>3</v>
      </c>
      <c r="B33087" s="3" t="s">
        <v>61454</v>
      </c>
      <c r="C33087" s="41" t="s">
        <v>70563</v>
      </c>
      <c r="D33087" s="43" t="s">
        <v>70564</v>
      </c>
      <c r="E33087" s="57">
        <v>5.0925000000000002</v>
      </c>
      <c r="J33087"/>
    </row>
    <row r="33088" spans="1:10" ht="15.75" hidden="1">
      <c r="A33088" s="11" t="s">
        <v>3</v>
      </c>
      <c r="B33088" s="3" t="s">
        <v>61454</v>
      </c>
      <c r="C33088" s="41" t="s">
        <v>70565</v>
      </c>
      <c r="D33088" s="43" t="s">
        <v>70566</v>
      </c>
      <c r="E33088" s="57">
        <v>3.8745000000000003</v>
      </c>
      <c r="J33088"/>
    </row>
    <row r="33089" spans="1:10" ht="15.75" hidden="1">
      <c r="A33089" s="11" t="s">
        <v>3</v>
      </c>
      <c r="B33089" s="3" t="s">
        <v>61454</v>
      </c>
      <c r="C33089" s="41" t="s">
        <v>70567</v>
      </c>
      <c r="D33089" s="43" t="s">
        <v>70568</v>
      </c>
      <c r="E33089" s="57">
        <v>5.0925000000000002</v>
      </c>
      <c r="J33089"/>
    </row>
    <row r="33090" spans="1:10" ht="15.75" hidden="1">
      <c r="A33090" s="11" t="s">
        <v>3</v>
      </c>
      <c r="B33090" s="3" t="s">
        <v>61454</v>
      </c>
      <c r="C33090" s="41" t="s">
        <v>70569</v>
      </c>
      <c r="D33090" s="43" t="s">
        <v>70570</v>
      </c>
      <c r="E33090" s="57">
        <v>5.0925000000000002</v>
      </c>
      <c r="J33090"/>
    </row>
    <row r="33091" spans="1:10" ht="15.75" hidden="1">
      <c r="A33091" s="11" t="s">
        <v>3</v>
      </c>
      <c r="B33091" s="3" t="s">
        <v>61454</v>
      </c>
      <c r="C33091" s="41" t="s">
        <v>70571</v>
      </c>
      <c r="D33091" s="43" t="s">
        <v>70572</v>
      </c>
      <c r="E33091" s="57">
        <v>3.8745000000000003</v>
      </c>
      <c r="J33091"/>
    </row>
    <row r="33092" spans="1:10" ht="15.75" hidden="1">
      <c r="A33092" s="11" t="s">
        <v>3</v>
      </c>
      <c r="B33092" s="3" t="s">
        <v>61454</v>
      </c>
      <c r="C33092" s="41" t="s">
        <v>70573</v>
      </c>
      <c r="D33092" s="43" t="s">
        <v>70574</v>
      </c>
      <c r="E33092" s="57">
        <v>6.3944999999999999</v>
      </c>
      <c r="J33092"/>
    </row>
    <row r="33093" spans="1:10" ht="15.75" hidden="1">
      <c r="A33093" s="11" t="s">
        <v>3</v>
      </c>
      <c r="B33093" s="3" t="s">
        <v>61454</v>
      </c>
      <c r="C33093" s="41" t="s">
        <v>70575</v>
      </c>
      <c r="D33093" s="43" t="s">
        <v>70576</v>
      </c>
      <c r="E33093" s="57">
        <v>6.3944999999999999</v>
      </c>
      <c r="J33093"/>
    </row>
    <row r="33094" spans="1:10" ht="15.75" hidden="1">
      <c r="A33094" s="11" t="s">
        <v>3</v>
      </c>
      <c r="B33094" s="3" t="s">
        <v>61454</v>
      </c>
      <c r="C33094" s="41" t="s">
        <v>70577</v>
      </c>
      <c r="D33094" s="43" t="s">
        <v>70578</v>
      </c>
      <c r="E33094" s="57">
        <v>6.3944999999999999</v>
      </c>
      <c r="J33094"/>
    </row>
    <row r="33095" spans="1:10" ht="15.75" hidden="1">
      <c r="A33095" s="11" t="s">
        <v>3</v>
      </c>
      <c r="B33095" s="3" t="s">
        <v>61454</v>
      </c>
      <c r="C33095" s="41" t="s">
        <v>70579</v>
      </c>
      <c r="D33095" s="43" t="s">
        <v>70580</v>
      </c>
      <c r="E33095" s="57">
        <v>6.3944999999999999</v>
      </c>
      <c r="J33095"/>
    </row>
    <row r="33096" spans="1:10" ht="15.75" hidden="1">
      <c r="A33096" s="11" t="s">
        <v>3</v>
      </c>
      <c r="B33096" s="3" t="s">
        <v>61454</v>
      </c>
      <c r="C33096" s="41" t="s">
        <v>70581</v>
      </c>
      <c r="D33096" s="43" t="s">
        <v>70582</v>
      </c>
      <c r="E33096" s="57">
        <v>4.4625000000000004</v>
      </c>
      <c r="J33096"/>
    </row>
    <row r="33097" spans="1:10" ht="15.75" hidden="1">
      <c r="A33097" s="11" t="s">
        <v>3</v>
      </c>
      <c r="B33097" s="3" t="s">
        <v>61454</v>
      </c>
      <c r="C33097" s="41" t="s">
        <v>70583</v>
      </c>
      <c r="D33097" s="43" t="s">
        <v>70584</v>
      </c>
      <c r="E33097" s="57">
        <v>4.9245000000000001</v>
      </c>
      <c r="J33097"/>
    </row>
    <row r="33098" spans="1:10" ht="15.75" hidden="1">
      <c r="A33098" s="11" t="s">
        <v>3</v>
      </c>
      <c r="B33098" s="3" t="s">
        <v>61454</v>
      </c>
      <c r="C33098" s="41" t="s">
        <v>70585</v>
      </c>
      <c r="D33098" s="43" t="s">
        <v>70586</v>
      </c>
      <c r="E33098" s="57">
        <v>5.5545</v>
      </c>
      <c r="J33098"/>
    </row>
    <row r="33099" spans="1:10" ht="15.75" hidden="1">
      <c r="A33099" s="11" t="s">
        <v>3</v>
      </c>
      <c r="B33099" s="3" t="s">
        <v>61454</v>
      </c>
      <c r="C33099" s="41" t="s">
        <v>70587</v>
      </c>
      <c r="D33099" s="43" t="s">
        <v>70588</v>
      </c>
      <c r="E33099" s="57">
        <v>6.8460000000000001</v>
      </c>
      <c r="J33099"/>
    </row>
    <row r="33100" spans="1:10" ht="15.75" hidden="1">
      <c r="A33100" s="11" t="s">
        <v>3</v>
      </c>
      <c r="B33100" s="3" t="s">
        <v>61454</v>
      </c>
      <c r="C33100" s="41" t="s">
        <v>70589</v>
      </c>
      <c r="D33100" s="43" t="s">
        <v>70590</v>
      </c>
      <c r="E33100" s="57">
        <v>7.2344999999999997</v>
      </c>
      <c r="J33100"/>
    </row>
    <row r="33101" spans="1:10" ht="15.75" hidden="1">
      <c r="A33101" s="11" t="s">
        <v>3</v>
      </c>
      <c r="B33101" s="3" t="s">
        <v>61454</v>
      </c>
      <c r="C33101" s="41" t="s">
        <v>70591</v>
      </c>
      <c r="D33101" s="43" t="s">
        <v>70592</v>
      </c>
      <c r="E33101" s="57">
        <v>9.8490000000000002</v>
      </c>
      <c r="J33101"/>
    </row>
    <row r="33102" spans="1:10" ht="15.75" hidden="1">
      <c r="A33102" s="11" t="s">
        <v>3</v>
      </c>
      <c r="B33102" s="3" t="s">
        <v>61454</v>
      </c>
      <c r="C33102" s="41" t="s">
        <v>70593</v>
      </c>
      <c r="D33102" s="43" t="s">
        <v>70594</v>
      </c>
      <c r="E33102" s="57">
        <v>10.300500000000001</v>
      </c>
      <c r="J33102"/>
    </row>
    <row r="33103" spans="1:10" ht="15.75" hidden="1">
      <c r="A33103" s="11" t="s">
        <v>3</v>
      </c>
      <c r="B33103" s="3" t="s">
        <v>61454</v>
      </c>
      <c r="C33103" s="41" t="s">
        <v>70595</v>
      </c>
      <c r="D33103" s="43" t="s">
        <v>70596</v>
      </c>
      <c r="E33103" s="57">
        <v>11.1615</v>
      </c>
      <c r="J33103"/>
    </row>
    <row r="33104" spans="1:10" ht="15.75" hidden="1">
      <c r="A33104" s="11" t="s">
        <v>3</v>
      </c>
      <c r="B33104" s="3" t="s">
        <v>61454</v>
      </c>
      <c r="C33104" s="41" t="s">
        <v>70597</v>
      </c>
      <c r="D33104" s="43" t="s">
        <v>70598</v>
      </c>
      <c r="E33104" s="57">
        <v>12.1275</v>
      </c>
      <c r="J33104"/>
    </row>
    <row r="33105" spans="1:10" ht="15.75" hidden="1">
      <c r="A33105" s="11" t="s">
        <v>3</v>
      </c>
      <c r="B33105" s="3" t="s">
        <v>61454</v>
      </c>
      <c r="C33105" s="41" t="s">
        <v>70599</v>
      </c>
      <c r="D33105" s="43" t="s">
        <v>70600</v>
      </c>
      <c r="E33105" s="57">
        <v>13.1355</v>
      </c>
      <c r="J33105"/>
    </row>
    <row r="33106" spans="1:10" ht="15.75" hidden="1">
      <c r="A33106" s="11" t="s">
        <v>3</v>
      </c>
      <c r="B33106" s="3" t="s">
        <v>61454</v>
      </c>
      <c r="C33106" s="41" t="s">
        <v>70601</v>
      </c>
      <c r="D33106" s="43" t="s">
        <v>70602</v>
      </c>
      <c r="E33106" s="57">
        <v>13.146000000000001</v>
      </c>
      <c r="J33106"/>
    </row>
    <row r="33107" spans="1:10" ht="15.75" hidden="1">
      <c r="A33107" s="11" t="s">
        <v>3</v>
      </c>
      <c r="B33107" s="3" t="s">
        <v>61454</v>
      </c>
      <c r="C33107" s="41" t="s">
        <v>70603</v>
      </c>
      <c r="D33107" s="43" t="s">
        <v>70604</v>
      </c>
      <c r="E33107" s="57">
        <v>0.58800000000000008</v>
      </c>
      <c r="J33107"/>
    </row>
    <row r="33108" spans="1:10" ht="15.75" hidden="1">
      <c r="A33108" s="11" t="s">
        <v>3</v>
      </c>
      <c r="B33108" s="3" t="s">
        <v>61454</v>
      </c>
      <c r="C33108" s="41" t="s">
        <v>70605</v>
      </c>
      <c r="D33108" s="43" t="s">
        <v>70606</v>
      </c>
      <c r="E33108" s="57">
        <v>0.58800000000000008</v>
      </c>
      <c r="J33108"/>
    </row>
    <row r="33109" spans="1:10" ht="15.75" hidden="1">
      <c r="A33109" s="11" t="s">
        <v>3</v>
      </c>
      <c r="B33109" s="3" t="s">
        <v>61454</v>
      </c>
      <c r="C33109" s="41" t="s">
        <v>70607</v>
      </c>
      <c r="D33109" s="43" t="s">
        <v>70608</v>
      </c>
      <c r="E33109" s="57">
        <v>0.58800000000000008</v>
      </c>
      <c r="J33109"/>
    </row>
    <row r="33110" spans="1:10" ht="15.75" hidden="1">
      <c r="A33110" s="11" t="s">
        <v>3</v>
      </c>
      <c r="B33110" s="3" t="s">
        <v>61454</v>
      </c>
      <c r="C33110" s="41" t="s">
        <v>70609</v>
      </c>
      <c r="D33110" s="43" t="s">
        <v>70610</v>
      </c>
      <c r="E33110" s="57">
        <v>0.58800000000000008</v>
      </c>
      <c r="J33110"/>
    </row>
    <row r="33111" spans="1:10" ht="15.75" hidden="1">
      <c r="A33111" s="11" t="s">
        <v>3</v>
      </c>
      <c r="B33111" s="3" t="s">
        <v>61454</v>
      </c>
      <c r="C33111" s="41" t="s">
        <v>70611</v>
      </c>
      <c r="D33111" s="43" t="s">
        <v>70612</v>
      </c>
      <c r="E33111" s="57">
        <v>0.58800000000000008</v>
      </c>
      <c r="J33111"/>
    </row>
    <row r="33112" spans="1:10" ht="15.75" hidden="1">
      <c r="A33112" s="11" t="s">
        <v>3</v>
      </c>
      <c r="B33112" s="3" t="s">
        <v>61454</v>
      </c>
      <c r="C33112" s="41" t="s">
        <v>70613</v>
      </c>
      <c r="D33112" s="43" t="s">
        <v>70614</v>
      </c>
      <c r="E33112" s="57">
        <v>0.49350000000000005</v>
      </c>
      <c r="J33112"/>
    </row>
    <row r="33113" spans="1:10" ht="15.75" hidden="1">
      <c r="A33113" s="11" t="s">
        <v>3</v>
      </c>
      <c r="B33113" s="3" t="s">
        <v>61454</v>
      </c>
      <c r="C33113" s="41" t="s">
        <v>70615</v>
      </c>
      <c r="D33113" s="43" t="s">
        <v>70616</v>
      </c>
      <c r="E33113" s="57">
        <v>0.49350000000000005</v>
      </c>
      <c r="J33113"/>
    </row>
    <row r="33114" spans="1:10" ht="15.75" hidden="1">
      <c r="A33114" s="11" t="s">
        <v>3</v>
      </c>
      <c r="B33114" s="3" t="s">
        <v>61454</v>
      </c>
      <c r="C33114" s="41" t="s">
        <v>70617</v>
      </c>
      <c r="D33114" s="43" t="s">
        <v>70618</v>
      </c>
      <c r="E33114" s="57">
        <v>0.49350000000000005</v>
      </c>
      <c r="J33114"/>
    </row>
    <row r="33115" spans="1:10" ht="15.75" hidden="1">
      <c r="A33115" s="11" t="s">
        <v>3</v>
      </c>
      <c r="B33115" s="3" t="s">
        <v>61454</v>
      </c>
      <c r="C33115" s="41" t="s">
        <v>70619</v>
      </c>
      <c r="D33115" s="43" t="s">
        <v>70620</v>
      </c>
      <c r="E33115" s="57">
        <v>0.49350000000000005</v>
      </c>
      <c r="J33115"/>
    </row>
    <row r="33116" spans="1:10" ht="15.75" hidden="1">
      <c r="A33116" s="11" t="s">
        <v>3</v>
      </c>
      <c r="B33116" s="3" t="s">
        <v>61454</v>
      </c>
      <c r="C33116" s="41" t="s">
        <v>70621</v>
      </c>
      <c r="D33116" s="43" t="s">
        <v>70622</v>
      </c>
      <c r="E33116" s="57">
        <v>0.49350000000000005</v>
      </c>
      <c r="J33116"/>
    </row>
    <row r="33117" spans="1:10" ht="15.75" hidden="1">
      <c r="A33117" s="11" t="s">
        <v>3</v>
      </c>
      <c r="B33117" s="3" t="s">
        <v>61454</v>
      </c>
      <c r="C33117" s="41" t="s">
        <v>70623</v>
      </c>
      <c r="D33117" s="43" t="s">
        <v>70624</v>
      </c>
      <c r="E33117" s="57">
        <v>0.49350000000000005</v>
      </c>
      <c r="J33117"/>
    </row>
    <row r="33118" spans="1:10" ht="15.75" hidden="1">
      <c r="A33118" s="11" t="s">
        <v>3</v>
      </c>
      <c r="B33118" s="3" t="s">
        <v>61454</v>
      </c>
      <c r="C33118" s="41" t="s">
        <v>70625</v>
      </c>
      <c r="D33118" s="43" t="s">
        <v>70626</v>
      </c>
      <c r="E33118" s="57">
        <v>0.51449999999999996</v>
      </c>
      <c r="J33118"/>
    </row>
    <row r="33119" spans="1:10" ht="15.75" hidden="1">
      <c r="A33119" s="11" t="s">
        <v>3</v>
      </c>
      <c r="B33119" s="3" t="s">
        <v>61454</v>
      </c>
      <c r="C33119" s="41" t="s">
        <v>70627</v>
      </c>
      <c r="D33119" s="43" t="s">
        <v>70628</v>
      </c>
      <c r="E33119" s="57">
        <v>0.51449999999999996</v>
      </c>
      <c r="J33119"/>
    </row>
    <row r="33120" spans="1:10" ht="15.75" hidden="1">
      <c r="A33120" s="11" t="s">
        <v>3</v>
      </c>
      <c r="B33120" s="3" t="s">
        <v>61454</v>
      </c>
      <c r="C33120" s="41" t="s">
        <v>70629</v>
      </c>
      <c r="D33120" s="43" t="s">
        <v>70630</v>
      </c>
      <c r="E33120" s="57">
        <v>0.57750000000000012</v>
      </c>
      <c r="J33120"/>
    </row>
    <row r="33121" spans="1:10" ht="15.75" hidden="1">
      <c r="A33121" s="11" t="s">
        <v>3</v>
      </c>
      <c r="B33121" s="3" t="s">
        <v>61454</v>
      </c>
      <c r="C33121" s="41" t="s">
        <v>70631</v>
      </c>
      <c r="D33121" s="43" t="s">
        <v>70632</v>
      </c>
      <c r="E33121" s="57">
        <v>0.57750000000000012</v>
      </c>
      <c r="J33121"/>
    </row>
    <row r="33122" spans="1:10" ht="15.75" hidden="1">
      <c r="A33122" s="11" t="s">
        <v>3</v>
      </c>
      <c r="B33122" s="3" t="s">
        <v>61454</v>
      </c>
      <c r="C33122" s="41" t="s">
        <v>70633</v>
      </c>
      <c r="D33122" s="43" t="s">
        <v>70634</v>
      </c>
      <c r="E33122" s="57">
        <v>0.57750000000000012</v>
      </c>
      <c r="J33122"/>
    </row>
    <row r="33123" spans="1:10" ht="15.75" hidden="1">
      <c r="A33123" s="11" t="s">
        <v>3</v>
      </c>
      <c r="B33123" s="3" t="s">
        <v>61454</v>
      </c>
      <c r="C33123" s="41" t="s">
        <v>70635</v>
      </c>
      <c r="D33123" s="43" t="s">
        <v>70636</v>
      </c>
      <c r="E33123" s="57">
        <v>0.64049999999999996</v>
      </c>
      <c r="J33123"/>
    </row>
    <row r="33124" spans="1:10" ht="15.75" hidden="1">
      <c r="A33124" s="11" t="s">
        <v>3</v>
      </c>
      <c r="B33124" s="3" t="s">
        <v>61454</v>
      </c>
      <c r="C33124" s="41" t="s">
        <v>70637</v>
      </c>
      <c r="D33124" s="43" t="s">
        <v>70638</v>
      </c>
      <c r="E33124" s="57">
        <v>0.64049999999999996</v>
      </c>
      <c r="J33124"/>
    </row>
    <row r="33125" spans="1:10" ht="15.75" hidden="1">
      <c r="A33125" s="11" t="s">
        <v>3</v>
      </c>
      <c r="B33125" s="3" t="s">
        <v>61454</v>
      </c>
      <c r="C33125" s="41" t="s">
        <v>70639</v>
      </c>
      <c r="D33125" s="43" t="s">
        <v>70640</v>
      </c>
      <c r="E33125" s="57">
        <v>0.73499999999999999</v>
      </c>
      <c r="J33125"/>
    </row>
    <row r="33126" spans="1:10" ht="15.75" hidden="1">
      <c r="A33126" s="11" t="s">
        <v>3</v>
      </c>
      <c r="B33126" s="3" t="s">
        <v>61454</v>
      </c>
      <c r="C33126" s="41" t="s">
        <v>70641</v>
      </c>
      <c r="D33126" s="43" t="s">
        <v>70642</v>
      </c>
      <c r="E33126" s="57">
        <v>0.73499999999999999</v>
      </c>
      <c r="J33126"/>
    </row>
    <row r="33127" spans="1:10" ht="15.75" hidden="1">
      <c r="A33127" s="11" t="s">
        <v>3</v>
      </c>
      <c r="B33127" s="3" t="s">
        <v>61454</v>
      </c>
      <c r="C33127" s="41" t="s">
        <v>70643</v>
      </c>
      <c r="D33127" s="43" t="s">
        <v>70644</v>
      </c>
      <c r="E33127" s="57">
        <v>0.73499999999999999</v>
      </c>
      <c r="J33127"/>
    </row>
    <row r="33128" spans="1:10" ht="15.75" hidden="1">
      <c r="A33128" s="11" t="s">
        <v>3</v>
      </c>
      <c r="B33128" s="3" t="s">
        <v>61454</v>
      </c>
      <c r="C33128" s="41" t="s">
        <v>70645</v>
      </c>
      <c r="D33128" s="43" t="s">
        <v>70646</v>
      </c>
      <c r="E33128" s="57">
        <v>0.76649999999999996</v>
      </c>
      <c r="J33128"/>
    </row>
    <row r="33129" spans="1:10" ht="15.75" hidden="1">
      <c r="A33129" s="11" t="s">
        <v>3</v>
      </c>
      <c r="B33129" s="3" t="s">
        <v>61454</v>
      </c>
      <c r="C33129" s="41" t="s">
        <v>70647</v>
      </c>
      <c r="D33129" s="43" t="s">
        <v>70648</v>
      </c>
      <c r="E33129" s="57">
        <v>0.76649999999999996</v>
      </c>
      <c r="J33129"/>
    </row>
    <row r="33130" spans="1:10" ht="15.75" hidden="1">
      <c r="A33130" s="11" t="s">
        <v>3</v>
      </c>
      <c r="B33130" s="3" t="s">
        <v>61454</v>
      </c>
      <c r="C33130" s="41" t="s">
        <v>70649</v>
      </c>
      <c r="D33130" s="43" t="s">
        <v>70650</v>
      </c>
      <c r="E33130" s="57">
        <v>0.76649999999999996</v>
      </c>
      <c r="J33130"/>
    </row>
    <row r="33131" spans="1:10" ht="15.75" hidden="1">
      <c r="A33131" s="11" t="s">
        <v>3</v>
      </c>
      <c r="B33131" s="3" t="s">
        <v>61454</v>
      </c>
      <c r="C33131" s="41" t="s">
        <v>70651</v>
      </c>
      <c r="D33131" s="43" t="s">
        <v>70652</v>
      </c>
      <c r="E33131" s="57">
        <v>0.76649999999999996</v>
      </c>
      <c r="J33131"/>
    </row>
    <row r="33132" spans="1:10" ht="15.75" hidden="1">
      <c r="A33132" s="11" t="s">
        <v>3</v>
      </c>
      <c r="B33132" s="3" t="s">
        <v>61454</v>
      </c>
      <c r="C33132" s="41" t="s">
        <v>70653</v>
      </c>
      <c r="D33132" s="43" t="s">
        <v>70654</v>
      </c>
      <c r="E33132" s="57">
        <v>0.89249999999999996</v>
      </c>
      <c r="J33132"/>
    </row>
    <row r="33133" spans="1:10" ht="15.75" hidden="1">
      <c r="A33133" s="11" t="s">
        <v>3</v>
      </c>
      <c r="B33133" s="3" t="s">
        <v>61454</v>
      </c>
      <c r="C33133" s="41" t="s">
        <v>70655</v>
      </c>
      <c r="D33133" s="43" t="s">
        <v>70656</v>
      </c>
      <c r="E33133" s="57">
        <v>1.0815000000000001</v>
      </c>
      <c r="J33133"/>
    </row>
    <row r="33134" spans="1:10" ht="15.75" hidden="1">
      <c r="A33134" s="11" t="s">
        <v>3</v>
      </c>
      <c r="B33134" s="3" t="s">
        <v>61454</v>
      </c>
      <c r="C33134" s="41" t="s">
        <v>70657</v>
      </c>
      <c r="D33134" s="43" t="s">
        <v>70658</v>
      </c>
      <c r="E33134" s="57">
        <v>1.0815000000000001</v>
      </c>
      <c r="J33134"/>
    </row>
    <row r="33135" spans="1:10" ht="15.75" hidden="1">
      <c r="A33135" s="11" t="s">
        <v>3</v>
      </c>
      <c r="B33135" s="3" t="s">
        <v>61454</v>
      </c>
      <c r="C33135" s="41" t="s">
        <v>70659</v>
      </c>
      <c r="D33135" s="43" t="s">
        <v>70660</v>
      </c>
      <c r="E33135" s="57">
        <v>1.1445000000000001</v>
      </c>
      <c r="J33135"/>
    </row>
    <row r="33136" spans="1:10" ht="15.75" hidden="1">
      <c r="A33136" s="11" t="s">
        <v>3</v>
      </c>
      <c r="B33136" s="3" t="s">
        <v>61454</v>
      </c>
      <c r="C33136" s="41" t="s">
        <v>70661</v>
      </c>
      <c r="D33136" s="43" t="s">
        <v>70662</v>
      </c>
      <c r="E33136" s="57">
        <v>1.1445000000000001</v>
      </c>
      <c r="J33136"/>
    </row>
    <row r="33137" spans="1:10" ht="15.75" hidden="1">
      <c r="A33137" s="11" t="s">
        <v>3</v>
      </c>
      <c r="B33137" s="3" t="s">
        <v>61454</v>
      </c>
      <c r="C33137" s="41" t="s">
        <v>70663</v>
      </c>
      <c r="D33137" s="43" t="s">
        <v>70664</v>
      </c>
      <c r="E33137" s="57">
        <v>1.1445000000000001</v>
      </c>
      <c r="J33137"/>
    </row>
    <row r="33138" spans="1:10" ht="15.75" hidden="1">
      <c r="A33138" s="11" t="s">
        <v>3</v>
      </c>
      <c r="B33138" s="3" t="s">
        <v>61454</v>
      </c>
      <c r="C33138" s="41" t="s">
        <v>70665</v>
      </c>
      <c r="D33138" s="43" t="s">
        <v>70666</v>
      </c>
      <c r="E33138" s="57">
        <v>1.1969999999999998</v>
      </c>
      <c r="J33138"/>
    </row>
    <row r="33139" spans="1:10" ht="15.75" hidden="1">
      <c r="A33139" s="11" t="s">
        <v>3</v>
      </c>
      <c r="B33139" s="3" t="s">
        <v>61454</v>
      </c>
      <c r="C33139" s="41" t="s">
        <v>70667</v>
      </c>
      <c r="D33139" s="43" t="s">
        <v>70668</v>
      </c>
      <c r="E33139" s="57">
        <v>1.1969999999999998</v>
      </c>
      <c r="J33139"/>
    </row>
    <row r="33140" spans="1:10" ht="15.75" hidden="1">
      <c r="A33140" s="11" t="s">
        <v>3</v>
      </c>
      <c r="B33140" s="3" t="s">
        <v>61454</v>
      </c>
      <c r="C33140" s="41" t="s">
        <v>70669</v>
      </c>
      <c r="D33140" s="43" t="s">
        <v>70670</v>
      </c>
      <c r="E33140" s="57">
        <v>1.1969999999999998</v>
      </c>
      <c r="J33140"/>
    </row>
    <row r="33141" spans="1:10" ht="15.75" hidden="1">
      <c r="A33141" s="11" t="s">
        <v>3</v>
      </c>
      <c r="B33141" s="3" t="s">
        <v>61454</v>
      </c>
      <c r="C33141" s="41" t="s">
        <v>70671</v>
      </c>
      <c r="D33141" s="43" t="s">
        <v>70672</v>
      </c>
      <c r="E33141" s="57">
        <v>1.1969999999999998</v>
      </c>
      <c r="J33141"/>
    </row>
    <row r="33142" spans="1:10" ht="15.75" hidden="1">
      <c r="A33142" s="11" t="s">
        <v>3</v>
      </c>
      <c r="B33142" s="3" t="s">
        <v>61454</v>
      </c>
      <c r="C33142" s="41" t="s">
        <v>70673</v>
      </c>
      <c r="D33142" s="43" t="s">
        <v>70674</v>
      </c>
      <c r="E33142" s="57">
        <v>1.4595</v>
      </c>
      <c r="J33142"/>
    </row>
    <row r="33143" spans="1:10" ht="15.75" hidden="1">
      <c r="A33143" s="11" t="s">
        <v>3</v>
      </c>
      <c r="B33143" s="3" t="s">
        <v>61454</v>
      </c>
      <c r="C33143" s="41" t="s">
        <v>70675</v>
      </c>
      <c r="D33143" s="43" t="s">
        <v>70676</v>
      </c>
      <c r="E33143" s="57">
        <v>1.4595</v>
      </c>
      <c r="J33143"/>
    </row>
    <row r="33144" spans="1:10" ht="15.75" hidden="1">
      <c r="A33144" s="11" t="s">
        <v>3</v>
      </c>
      <c r="B33144" s="3" t="s">
        <v>61454</v>
      </c>
      <c r="C33144" s="41" t="s">
        <v>70677</v>
      </c>
      <c r="D33144" s="43" t="s">
        <v>70678</v>
      </c>
      <c r="E33144" s="57">
        <v>1.7849999999999999</v>
      </c>
      <c r="J33144"/>
    </row>
    <row r="33145" spans="1:10" ht="15.75" hidden="1">
      <c r="A33145" s="11" t="s">
        <v>3</v>
      </c>
      <c r="B33145" s="3" t="s">
        <v>61454</v>
      </c>
      <c r="C33145" s="41" t="s">
        <v>70679</v>
      </c>
      <c r="D33145" s="43" t="s">
        <v>70680</v>
      </c>
      <c r="E33145" s="57">
        <v>1.7849999999999999</v>
      </c>
      <c r="J33145"/>
    </row>
    <row r="33146" spans="1:10" ht="15.75" hidden="1">
      <c r="A33146" s="11" t="s">
        <v>3</v>
      </c>
      <c r="B33146" s="3" t="s">
        <v>61454</v>
      </c>
      <c r="C33146" s="41" t="s">
        <v>70681</v>
      </c>
      <c r="D33146" s="43" t="s">
        <v>70682</v>
      </c>
      <c r="E33146" s="57">
        <v>1.7849999999999999</v>
      </c>
      <c r="J33146"/>
    </row>
    <row r="33147" spans="1:10" ht="15.75" hidden="1">
      <c r="A33147" s="11" t="s">
        <v>3</v>
      </c>
      <c r="B33147" s="3" t="s">
        <v>61454</v>
      </c>
      <c r="C33147" s="41" t="s">
        <v>70683</v>
      </c>
      <c r="D33147" s="43" t="s">
        <v>70684</v>
      </c>
      <c r="E33147" s="57">
        <v>1.7849999999999999</v>
      </c>
      <c r="J33147"/>
    </row>
    <row r="33148" spans="1:10" ht="15.75" hidden="1">
      <c r="A33148" s="11" t="s">
        <v>3</v>
      </c>
      <c r="B33148" s="3" t="s">
        <v>61454</v>
      </c>
      <c r="C33148" s="41" t="s">
        <v>70685</v>
      </c>
      <c r="D33148" s="43" t="s">
        <v>70686</v>
      </c>
      <c r="E33148" s="57">
        <v>1.9425000000000001</v>
      </c>
      <c r="J33148"/>
    </row>
    <row r="33149" spans="1:10" ht="15.75" hidden="1">
      <c r="A33149" s="11" t="s">
        <v>3</v>
      </c>
      <c r="B33149" s="3" t="s">
        <v>61454</v>
      </c>
      <c r="C33149" s="41" t="s">
        <v>70687</v>
      </c>
      <c r="D33149" s="43" t="s">
        <v>70688</v>
      </c>
      <c r="E33149" s="57">
        <v>1.9425000000000001</v>
      </c>
      <c r="J33149"/>
    </row>
    <row r="33150" spans="1:10" ht="15.75" hidden="1">
      <c r="A33150" s="11" t="s">
        <v>3</v>
      </c>
      <c r="B33150" s="3" t="s">
        <v>61454</v>
      </c>
      <c r="C33150" s="41" t="s">
        <v>70689</v>
      </c>
      <c r="D33150" s="43" t="s">
        <v>70690</v>
      </c>
      <c r="E33150" s="57">
        <v>1.9425000000000001</v>
      </c>
      <c r="J33150"/>
    </row>
    <row r="33151" spans="1:10" ht="15.75" hidden="1">
      <c r="A33151" s="11" t="s">
        <v>3</v>
      </c>
      <c r="B33151" s="3" t="s">
        <v>61454</v>
      </c>
      <c r="C33151" s="41" t="s">
        <v>70691</v>
      </c>
      <c r="D33151" s="43" t="s">
        <v>70692</v>
      </c>
      <c r="E33151" s="57">
        <v>1.9425000000000001</v>
      </c>
      <c r="J33151"/>
    </row>
    <row r="33152" spans="1:10" ht="15.75" hidden="1">
      <c r="A33152" s="11" t="s">
        <v>3</v>
      </c>
      <c r="B33152" s="3" t="s">
        <v>61454</v>
      </c>
      <c r="C33152" s="41" t="s">
        <v>70693</v>
      </c>
      <c r="D33152" s="43" t="s">
        <v>70694</v>
      </c>
      <c r="E33152" s="57">
        <v>2.1629999999999998</v>
      </c>
      <c r="J33152"/>
    </row>
    <row r="33153" spans="1:10" ht="15.75" hidden="1">
      <c r="A33153" s="11" t="s">
        <v>3</v>
      </c>
      <c r="B33153" s="3" t="s">
        <v>61454</v>
      </c>
      <c r="C33153" s="41" t="s">
        <v>70695</v>
      </c>
      <c r="D33153" s="43" t="s">
        <v>70696</v>
      </c>
      <c r="E33153" s="57">
        <v>2.3625000000000003</v>
      </c>
      <c r="J33153"/>
    </row>
    <row r="33154" spans="1:10" ht="15.75" hidden="1">
      <c r="A33154" s="11" t="s">
        <v>3</v>
      </c>
      <c r="B33154" s="3" t="s">
        <v>61454</v>
      </c>
      <c r="C33154" s="41" t="s">
        <v>70697</v>
      </c>
      <c r="D33154" s="43" t="s">
        <v>70698</v>
      </c>
      <c r="E33154" s="57">
        <v>2.3625000000000003</v>
      </c>
      <c r="J33154"/>
    </row>
    <row r="33155" spans="1:10" ht="15.75" hidden="1">
      <c r="A33155" s="11" t="s">
        <v>3</v>
      </c>
      <c r="B33155" s="3" t="s">
        <v>61454</v>
      </c>
      <c r="C33155" s="41" t="s">
        <v>70699</v>
      </c>
      <c r="D33155" s="43" t="s">
        <v>70700</v>
      </c>
      <c r="E33155" s="57">
        <v>2.3625000000000003</v>
      </c>
      <c r="J33155"/>
    </row>
    <row r="33156" spans="1:10" ht="15.75" hidden="1">
      <c r="A33156" s="11" t="s">
        <v>3</v>
      </c>
      <c r="B33156" s="3" t="s">
        <v>61454</v>
      </c>
      <c r="C33156" s="41" t="s">
        <v>70701</v>
      </c>
      <c r="D33156" s="43" t="s">
        <v>70702</v>
      </c>
      <c r="E33156" s="57">
        <v>2.3625000000000003</v>
      </c>
      <c r="J33156"/>
    </row>
    <row r="33157" spans="1:10" ht="15.75" hidden="1">
      <c r="A33157" s="11" t="s">
        <v>3</v>
      </c>
      <c r="B33157" s="3" t="s">
        <v>61454</v>
      </c>
      <c r="C33157" s="41" t="s">
        <v>70703</v>
      </c>
      <c r="D33157" s="43" t="s">
        <v>70704</v>
      </c>
      <c r="E33157" s="57">
        <v>2.5934999999999997</v>
      </c>
      <c r="J33157"/>
    </row>
    <row r="33158" spans="1:10" ht="15.75" hidden="1">
      <c r="A33158" s="11" t="s">
        <v>3</v>
      </c>
      <c r="B33158" s="3" t="s">
        <v>61454</v>
      </c>
      <c r="C33158" s="41" t="s">
        <v>70705</v>
      </c>
      <c r="D33158" s="43" t="s">
        <v>70706</v>
      </c>
      <c r="E33158" s="57">
        <v>2.7299999999999995</v>
      </c>
      <c r="J33158"/>
    </row>
    <row r="33159" spans="1:10" ht="15.75" hidden="1">
      <c r="A33159" s="11" t="s">
        <v>3</v>
      </c>
      <c r="B33159" s="3" t="s">
        <v>61454</v>
      </c>
      <c r="C33159" s="41" t="s">
        <v>70707</v>
      </c>
      <c r="D33159" s="43" t="s">
        <v>70708</v>
      </c>
      <c r="E33159" s="57">
        <v>2.7299999999999995</v>
      </c>
      <c r="J33159"/>
    </row>
    <row r="33160" spans="1:10" ht="15.75" hidden="1">
      <c r="A33160" s="11" t="s">
        <v>3</v>
      </c>
      <c r="B33160" s="3" t="s">
        <v>61454</v>
      </c>
      <c r="C33160" s="41" t="s">
        <v>70709</v>
      </c>
      <c r="D33160" s="43" t="s">
        <v>70710</v>
      </c>
      <c r="E33160" s="57">
        <v>2.7299999999999995</v>
      </c>
      <c r="J33160"/>
    </row>
    <row r="33161" spans="1:10" ht="15.75" hidden="1">
      <c r="A33161" s="11" t="s">
        <v>3</v>
      </c>
      <c r="B33161" s="3" t="s">
        <v>61454</v>
      </c>
      <c r="C33161" s="41" t="s">
        <v>70711</v>
      </c>
      <c r="D33161" s="43" t="s">
        <v>70712</v>
      </c>
      <c r="E33161" s="57">
        <v>2.7299999999999995</v>
      </c>
      <c r="J33161"/>
    </row>
    <row r="33162" spans="1:10" ht="15.75" hidden="1">
      <c r="A33162" s="11" t="s">
        <v>3</v>
      </c>
      <c r="B33162" s="3" t="s">
        <v>61454</v>
      </c>
      <c r="C33162" s="41" t="s">
        <v>70713</v>
      </c>
      <c r="D33162" s="43" t="s">
        <v>70714</v>
      </c>
      <c r="E33162" s="57">
        <v>3.0030000000000001</v>
      </c>
      <c r="J33162"/>
    </row>
    <row r="33163" spans="1:10" ht="15.75" hidden="1">
      <c r="A33163" s="11" t="s">
        <v>3</v>
      </c>
      <c r="B33163" s="3" t="s">
        <v>61454</v>
      </c>
      <c r="C33163" s="41" t="s">
        <v>70715</v>
      </c>
      <c r="D33163" s="43" t="s">
        <v>70716</v>
      </c>
      <c r="E33163" s="57">
        <v>3.2654999999999998</v>
      </c>
      <c r="J33163"/>
    </row>
    <row r="33164" spans="1:10" ht="15.75" hidden="1">
      <c r="A33164" s="11" t="s">
        <v>3</v>
      </c>
      <c r="B33164" s="3" t="s">
        <v>61454</v>
      </c>
      <c r="C33164" s="41" t="s">
        <v>70717</v>
      </c>
      <c r="D33164" s="43" t="s">
        <v>70718</v>
      </c>
      <c r="E33164" s="57">
        <v>3.2654999999999998</v>
      </c>
      <c r="J33164"/>
    </row>
    <row r="33165" spans="1:10" ht="15.75" hidden="1">
      <c r="A33165" s="11" t="s">
        <v>3</v>
      </c>
      <c r="B33165" s="3" t="s">
        <v>61454</v>
      </c>
      <c r="C33165" s="41" t="s">
        <v>70719</v>
      </c>
      <c r="D33165" s="43" t="s">
        <v>70720</v>
      </c>
      <c r="E33165" s="57">
        <v>3.2654999999999998</v>
      </c>
      <c r="J33165"/>
    </row>
    <row r="33166" spans="1:10" ht="15.75" hidden="1">
      <c r="A33166" s="11" t="s">
        <v>3</v>
      </c>
      <c r="B33166" s="3" t="s">
        <v>61454</v>
      </c>
      <c r="C33166" s="41" t="s">
        <v>70721</v>
      </c>
      <c r="D33166" s="43" t="s">
        <v>70722</v>
      </c>
      <c r="E33166" s="57">
        <v>3.2654999999999998</v>
      </c>
      <c r="J33166"/>
    </row>
    <row r="33167" spans="1:10" ht="15.75" hidden="1">
      <c r="A33167" s="11" t="s">
        <v>3</v>
      </c>
      <c r="B33167" s="3" t="s">
        <v>61454</v>
      </c>
      <c r="C33167" s="41" t="s">
        <v>70723</v>
      </c>
      <c r="D33167" s="43" t="s">
        <v>70724</v>
      </c>
      <c r="E33167" s="57">
        <v>3.6539999999999999</v>
      </c>
      <c r="J33167"/>
    </row>
    <row r="33168" spans="1:10" ht="15.75" hidden="1">
      <c r="A33168" s="11" t="s">
        <v>3</v>
      </c>
      <c r="B33168" s="3" t="s">
        <v>61454</v>
      </c>
      <c r="C33168" s="41" t="s">
        <v>70725</v>
      </c>
      <c r="D33168" s="43" t="s">
        <v>70726</v>
      </c>
      <c r="E33168" s="57">
        <v>3.9584999999999999</v>
      </c>
      <c r="J33168"/>
    </row>
    <row r="33169" spans="1:10" ht="15.75" hidden="1">
      <c r="A33169" s="11" t="s">
        <v>3</v>
      </c>
      <c r="B33169" s="3" t="s">
        <v>61454</v>
      </c>
      <c r="C33169" s="41" t="s">
        <v>70727</v>
      </c>
      <c r="D33169" s="43" t="s">
        <v>70728</v>
      </c>
      <c r="E33169" s="57">
        <v>3.9584999999999999</v>
      </c>
      <c r="J33169"/>
    </row>
    <row r="33170" spans="1:10" ht="15.75" hidden="1">
      <c r="A33170" s="11" t="s">
        <v>3</v>
      </c>
      <c r="B33170" s="3" t="s">
        <v>61454</v>
      </c>
      <c r="C33170" s="41" t="s">
        <v>70729</v>
      </c>
      <c r="D33170" s="43" t="s">
        <v>70730</v>
      </c>
      <c r="E33170" s="57">
        <v>4.3890000000000002</v>
      </c>
      <c r="J33170"/>
    </row>
    <row r="33171" spans="1:10" ht="15.75" hidden="1">
      <c r="A33171" s="11" t="s">
        <v>3</v>
      </c>
      <c r="B33171" s="3" t="s">
        <v>61454</v>
      </c>
      <c r="C33171" s="41" t="s">
        <v>70731</v>
      </c>
      <c r="D33171" s="43" t="s">
        <v>70732</v>
      </c>
      <c r="E33171" s="57">
        <v>4.3890000000000002</v>
      </c>
      <c r="J33171"/>
    </row>
    <row r="33172" spans="1:10" ht="15.75" hidden="1">
      <c r="A33172" s="11" t="s">
        <v>3</v>
      </c>
      <c r="B33172" s="3" t="s">
        <v>61454</v>
      </c>
      <c r="C33172" s="41" t="s">
        <v>70733</v>
      </c>
      <c r="D33172" s="43" t="s">
        <v>70734</v>
      </c>
      <c r="E33172" s="57">
        <v>4.3890000000000002</v>
      </c>
      <c r="J33172"/>
    </row>
    <row r="33173" spans="1:10" ht="15.75" hidden="1">
      <c r="A33173" s="11" t="s">
        <v>3</v>
      </c>
      <c r="B33173" s="3" t="s">
        <v>61454</v>
      </c>
      <c r="C33173" s="41" t="s">
        <v>70735</v>
      </c>
      <c r="D33173" s="43" t="s">
        <v>70736</v>
      </c>
      <c r="E33173" s="57">
        <v>4.4414999999999996</v>
      </c>
      <c r="J33173"/>
    </row>
    <row r="33174" spans="1:10" ht="15.75" hidden="1">
      <c r="A33174" s="11" t="s">
        <v>3</v>
      </c>
      <c r="B33174" s="3" t="s">
        <v>61454</v>
      </c>
      <c r="C33174" s="41" t="s">
        <v>70737</v>
      </c>
      <c r="D33174" s="43" t="s">
        <v>70738</v>
      </c>
      <c r="E33174" s="57">
        <v>4.4414999999999996</v>
      </c>
      <c r="J33174"/>
    </row>
    <row r="33175" spans="1:10" ht="15.75" hidden="1">
      <c r="A33175" s="11" t="s">
        <v>3</v>
      </c>
      <c r="B33175" s="3" t="s">
        <v>61454</v>
      </c>
      <c r="C33175" s="41" t="s">
        <v>70739</v>
      </c>
      <c r="D33175" s="43" t="s">
        <v>70740</v>
      </c>
      <c r="E33175" s="57">
        <v>4.4414999999999996</v>
      </c>
      <c r="J33175"/>
    </row>
    <row r="33176" spans="1:10" ht="15.75" hidden="1">
      <c r="A33176" s="11" t="s">
        <v>3</v>
      </c>
      <c r="B33176" s="3" t="s">
        <v>61454</v>
      </c>
      <c r="C33176" s="41" t="s">
        <v>70741</v>
      </c>
      <c r="D33176" s="43" t="s">
        <v>70742</v>
      </c>
      <c r="E33176" s="57">
        <v>4.4414999999999996</v>
      </c>
      <c r="J33176"/>
    </row>
    <row r="33177" spans="1:10" ht="15.75" hidden="1">
      <c r="A33177" s="11" t="s">
        <v>3</v>
      </c>
      <c r="B33177" s="3" t="s">
        <v>61454</v>
      </c>
      <c r="C33177" s="41" t="s">
        <v>70743</v>
      </c>
      <c r="D33177" s="43" t="s">
        <v>70744</v>
      </c>
      <c r="E33177" s="57">
        <v>4.9245000000000001</v>
      </c>
      <c r="J33177"/>
    </row>
    <row r="33178" spans="1:10" ht="15.75" hidden="1">
      <c r="A33178" s="11" t="s">
        <v>3</v>
      </c>
      <c r="B33178" s="3" t="s">
        <v>61454</v>
      </c>
      <c r="C33178" s="41" t="s">
        <v>70745</v>
      </c>
      <c r="D33178" s="43" t="s">
        <v>70746</v>
      </c>
      <c r="E33178" s="57">
        <v>5.3970000000000002</v>
      </c>
      <c r="J33178"/>
    </row>
    <row r="33179" spans="1:10" ht="15.75" hidden="1">
      <c r="A33179" s="11" t="s">
        <v>3</v>
      </c>
      <c r="B33179" s="3" t="s">
        <v>61454</v>
      </c>
      <c r="C33179" s="41" t="s">
        <v>70747</v>
      </c>
      <c r="D33179" s="43" t="s">
        <v>70748</v>
      </c>
      <c r="E33179" s="57">
        <v>5.3970000000000002</v>
      </c>
      <c r="J33179"/>
    </row>
    <row r="33180" spans="1:10" ht="15.75" hidden="1">
      <c r="A33180" s="11" t="s">
        <v>3</v>
      </c>
      <c r="B33180" s="3" t="s">
        <v>61454</v>
      </c>
      <c r="C33180" s="41" t="s">
        <v>70749</v>
      </c>
      <c r="D33180" s="43" t="s">
        <v>70750</v>
      </c>
      <c r="E33180" s="57">
        <v>5.3970000000000002</v>
      </c>
      <c r="J33180"/>
    </row>
    <row r="33181" spans="1:10" ht="15.75" hidden="1">
      <c r="A33181" s="11" t="s">
        <v>3</v>
      </c>
      <c r="B33181" s="3" t="s">
        <v>61454</v>
      </c>
      <c r="C33181" s="41" t="s">
        <v>70751</v>
      </c>
      <c r="D33181" s="43" t="s">
        <v>70752</v>
      </c>
      <c r="E33181" s="57">
        <v>5.3970000000000002</v>
      </c>
      <c r="J33181"/>
    </row>
    <row r="33182" spans="1:10" ht="15.75" hidden="1">
      <c r="A33182" s="11" t="s">
        <v>3</v>
      </c>
      <c r="B33182" s="3" t="s">
        <v>61454</v>
      </c>
      <c r="C33182" s="41" t="s">
        <v>70753</v>
      </c>
      <c r="D33182" s="43" t="s">
        <v>70754</v>
      </c>
      <c r="E33182" s="57">
        <v>5.8695000000000004</v>
      </c>
      <c r="J33182"/>
    </row>
    <row r="33183" spans="1:10" ht="15.75" hidden="1">
      <c r="A33183" s="11" t="s">
        <v>3</v>
      </c>
      <c r="B33183" s="3" t="s">
        <v>61454</v>
      </c>
      <c r="C33183" s="41" t="s">
        <v>70755</v>
      </c>
      <c r="D33183" s="43" t="s">
        <v>70756</v>
      </c>
      <c r="E33183" s="57">
        <v>5.9639999999999995</v>
      </c>
      <c r="J33183"/>
    </row>
    <row r="33184" spans="1:10" ht="15.75" hidden="1">
      <c r="A33184" s="11" t="s">
        <v>3</v>
      </c>
      <c r="B33184" s="3" t="s">
        <v>61454</v>
      </c>
      <c r="C33184" s="41" t="s">
        <v>70757</v>
      </c>
      <c r="D33184" s="43" t="s">
        <v>70758</v>
      </c>
      <c r="E33184" s="57">
        <v>5.9639999999999995</v>
      </c>
      <c r="J33184"/>
    </row>
    <row r="33185" spans="1:10" ht="15.75" hidden="1">
      <c r="A33185" s="11" t="s">
        <v>3</v>
      </c>
      <c r="B33185" s="3" t="s">
        <v>61454</v>
      </c>
      <c r="C33185" s="41" t="s">
        <v>70759</v>
      </c>
      <c r="D33185" s="43" t="s">
        <v>70760</v>
      </c>
      <c r="E33185" s="57">
        <v>5.9639999999999995</v>
      </c>
      <c r="J33185"/>
    </row>
    <row r="33186" spans="1:10" ht="15.75" hidden="1">
      <c r="A33186" s="11" t="s">
        <v>3</v>
      </c>
      <c r="B33186" s="3" t="s">
        <v>61454</v>
      </c>
      <c r="C33186" s="41" t="s">
        <v>70761</v>
      </c>
      <c r="D33186" s="43" t="s">
        <v>70762</v>
      </c>
      <c r="E33186" s="57">
        <v>5.9639999999999995</v>
      </c>
      <c r="J33186"/>
    </row>
    <row r="33187" spans="1:10" ht="15.75" hidden="1">
      <c r="A33187" s="11" t="s">
        <v>3</v>
      </c>
      <c r="B33187" s="3" t="s">
        <v>61454</v>
      </c>
      <c r="C33187" s="41" t="s">
        <v>70763</v>
      </c>
      <c r="D33187" s="43" t="s">
        <v>70764</v>
      </c>
      <c r="E33187" s="57">
        <v>6.4785000000000004</v>
      </c>
      <c r="J33187"/>
    </row>
    <row r="33188" spans="1:10" ht="15.75" hidden="1">
      <c r="A33188" s="11" t="s">
        <v>3</v>
      </c>
      <c r="B33188" s="3" t="s">
        <v>61454</v>
      </c>
      <c r="C33188" s="41" t="s">
        <v>70765</v>
      </c>
      <c r="D33188" s="43" t="s">
        <v>70766</v>
      </c>
      <c r="E33188" s="57">
        <v>7.0455000000000005</v>
      </c>
      <c r="J33188"/>
    </row>
    <row r="33189" spans="1:10" ht="15.75" hidden="1">
      <c r="A33189" s="11" t="s">
        <v>3</v>
      </c>
      <c r="B33189" s="3" t="s">
        <v>61454</v>
      </c>
      <c r="C33189" s="41" t="s">
        <v>70767</v>
      </c>
      <c r="D33189" s="43" t="s">
        <v>70768</v>
      </c>
      <c r="E33189" s="57">
        <v>7.0455000000000005</v>
      </c>
      <c r="J33189"/>
    </row>
    <row r="33190" spans="1:10" ht="15.75" hidden="1">
      <c r="A33190" s="11" t="s">
        <v>3</v>
      </c>
      <c r="B33190" s="3" t="s">
        <v>61454</v>
      </c>
      <c r="C33190" s="41" t="s">
        <v>70769</v>
      </c>
      <c r="D33190" s="43" t="s">
        <v>70770</v>
      </c>
      <c r="E33190" s="57">
        <v>7.0455000000000005</v>
      </c>
      <c r="J33190"/>
    </row>
    <row r="33191" spans="1:10" ht="15.75" hidden="1">
      <c r="A33191" s="11" t="s">
        <v>3</v>
      </c>
      <c r="B33191" s="3" t="s">
        <v>61454</v>
      </c>
      <c r="C33191" s="41" t="s">
        <v>70771</v>
      </c>
      <c r="D33191" s="43" t="s">
        <v>70772</v>
      </c>
      <c r="E33191" s="57">
        <v>7.0455000000000005</v>
      </c>
      <c r="J33191"/>
    </row>
    <row r="33192" spans="1:10" ht="15.75" hidden="1">
      <c r="A33192" s="11" t="s">
        <v>3</v>
      </c>
      <c r="B33192" s="3" t="s">
        <v>61454</v>
      </c>
      <c r="C33192" s="41" t="s">
        <v>70773</v>
      </c>
      <c r="D33192" s="43" t="s">
        <v>70774</v>
      </c>
      <c r="E33192" s="57">
        <v>7.6334999999999997</v>
      </c>
      <c r="J33192"/>
    </row>
    <row r="33193" spans="1:10" ht="15.75" hidden="1">
      <c r="A33193" s="11" t="s">
        <v>3</v>
      </c>
      <c r="B33193" s="3" t="s">
        <v>61454</v>
      </c>
      <c r="C33193" s="41" t="s">
        <v>70775</v>
      </c>
      <c r="D33193" s="43" t="s">
        <v>70776</v>
      </c>
      <c r="E33193" s="57">
        <v>7.8014999999999999</v>
      </c>
      <c r="J33193"/>
    </row>
    <row r="33194" spans="1:10" ht="15.75" hidden="1">
      <c r="A33194" s="11" t="s">
        <v>3</v>
      </c>
      <c r="B33194" s="3" t="s">
        <v>61454</v>
      </c>
      <c r="C33194" s="41" t="s">
        <v>70777</v>
      </c>
      <c r="D33194" s="43" t="s">
        <v>70778</v>
      </c>
      <c r="E33194" s="57">
        <v>7.8014999999999999</v>
      </c>
      <c r="J33194"/>
    </row>
    <row r="33195" spans="1:10" ht="15.75" hidden="1">
      <c r="A33195" s="11" t="s">
        <v>3</v>
      </c>
      <c r="B33195" s="3" t="s">
        <v>61454</v>
      </c>
      <c r="C33195" s="41" t="s">
        <v>70779</v>
      </c>
      <c r="D33195" s="43" t="s">
        <v>70780</v>
      </c>
      <c r="E33195" s="57">
        <v>7.8014999999999999</v>
      </c>
      <c r="J33195"/>
    </row>
    <row r="33196" spans="1:10" ht="15.75" hidden="1">
      <c r="A33196" s="11" t="s">
        <v>3</v>
      </c>
      <c r="B33196" s="3" t="s">
        <v>61454</v>
      </c>
      <c r="C33196" s="41" t="s">
        <v>70781</v>
      </c>
      <c r="D33196" s="43" t="s">
        <v>70782</v>
      </c>
      <c r="E33196" s="57">
        <v>7.8014999999999999</v>
      </c>
      <c r="J33196"/>
    </row>
    <row r="33197" spans="1:10" ht="15.75" hidden="1">
      <c r="A33197" s="11" t="s">
        <v>3</v>
      </c>
      <c r="B33197" s="3" t="s">
        <v>61454</v>
      </c>
      <c r="C33197" s="41" t="s">
        <v>70783</v>
      </c>
      <c r="D33197" s="43" t="s">
        <v>70784</v>
      </c>
      <c r="E33197" s="57">
        <v>8.3685000000000009</v>
      </c>
      <c r="J33197"/>
    </row>
    <row r="33198" spans="1:10" ht="15.75" hidden="1">
      <c r="A33198" s="11" t="s">
        <v>3</v>
      </c>
      <c r="B33198" s="3" t="s">
        <v>61454</v>
      </c>
      <c r="C33198" s="41" t="s">
        <v>70785</v>
      </c>
      <c r="D33198" s="43" t="s">
        <v>70786</v>
      </c>
      <c r="E33198" s="57">
        <v>9.7125000000000004</v>
      </c>
      <c r="J33198"/>
    </row>
    <row r="33199" spans="1:10" ht="15.75" hidden="1">
      <c r="A33199" s="11" t="s">
        <v>3</v>
      </c>
      <c r="B33199" s="3" t="s">
        <v>61454</v>
      </c>
      <c r="C33199" s="41" t="s">
        <v>70787</v>
      </c>
      <c r="D33199" s="43" t="s">
        <v>70788</v>
      </c>
      <c r="E33199" s="57">
        <v>9.7125000000000004</v>
      </c>
      <c r="J33199"/>
    </row>
    <row r="33200" spans="1:10" ht="15.75" hidden="1">
      <c r="A33200" s="11" t="s">
        <v>3</v>
      </c>
      <c r="B33200" s="3" t="s">
        <v>61454</v>
      </c>
      <c r="C33200" s="41" t="s">
        <v>70789</v>
      </c>
      <c r="D33200" s="43" t="s">
        <v>70790</v>
      </c>
      <c r="E33200" s="57">
        <v>9.7125000000000004</v>
      </c>
      <c r="J33200"/>
    </row>
    <row r="33201" spans="1:10" ht="15.75" hidden="1">
      <c r="A33201" s="11" t="s">
        <v>3</v>
      </c>
      <c r="B33201" s="3" t="s">
        <v>61454</v>
      </c>
      <c r="C33201" s="41" t="s">
        <v>70791</v>
      </c>
      <c r="D33201" s="43" t="s">
        <v>70792</v>
      </c>
      <c r="E33201" s="57">
        <v>9.7125000000000004</v>
      </c>
      <c r="J33201"/>
    </row>
    <row r="33202" spans="1:10" ht="15.75" hidden="1">
      <c r="A33202" s="11" t="s">
        <v>3</v>
      </c>
      <c r="B33202" s="3" t="s">
        <v>61454</v>
      </c>
      <c r="C33202" s="41" t="s">
        <v>70793</v>
      </c>
      <c r="D33202" s="43" t="s">
        <v>70794</v>
      </c>
      <c r="E33202" s="57">
        <v>9.7125000000000004</v>
      </c>
      <c r="J33202"/>
    </row>
    <row r="33203" spans="1:10" ht="15.75" hidden="1">
      <c r="A33203" s="11" t="s">
        <v>3</v>
      </c>
      <c r="B33203" s="3" t="s">
        <v>61454</v>
      </c>
      <c r="C33203" s="41" t="s">
        <v>70795</v>
      </c>
      <c r="D33203" s="43" t="s">
        <v>70796</v>
      </c>
      <c r="E33203" s="57">
        <v>10.720499999999999</v>
      </c>
      <c r="J33203"/>
    </row>
    <row r="33204" spans="1:10" ht="15.75" hidden="1">
      <c r="A33204" s="11" t="s">
        <v>3</v>
      </c>
      <c r="B33204" s="3" t="s">
        <v>61454</v>
      </c>
      <c r="C33204" s="41" t="s">
        <v>70797</v>
      </c>
      <c r="D33204" s="43" t="s">
        <v>70798</v>
      </c>
      <c r="E33204" s="57">
        <v>10.720499999999999</v>
      </c>
      <c r="J33204"/>
    </row>
    <row r="33205" spans="1:10" ht="15.75" hidden="1">
      <c r="A33205" s="11" t="s">
        <v>3</v>
      </c>
      <c r="B33205" s="3" t="s">
        <v>61454</v>
      </c>
      <c r="C33205" s="41" t="s">
        <v>70799</v>
      </c>
      <c r="D33205" s="43" t="s">
        <v>70800</v>
      </c>
      <c r="E33205" s="57">
        <v>12.400500000000001</v>
      </c>
      <c r="J33205"/>
    </row>
    <row r="33206" spans="1:10" ht="15.75" hidden="1">
      <c r="A33206" s="11" t="s">
        <v>3</v>
      </c>
      <c r="B33206" s="3" t="s">
        <v>61454</v>
      </c>
      <c r="C33206" s="41" t="s">
        <v>70801</v>
      </c>
      <c r="D33206" s="43" t="s">
        <v>70802</v>
      </c>
      <c r="E33206" s="57">
        <v>13.419</v>
      </c>
      <c r="J33206"/>
    </row>
    <row r="33207" spans="1:10" ht="15.75" hidden="1">
      <c r="A33207" s="11" t="s">
        <v>3</v>
      </c>
      <c r="B33207" s="3" t="s">
        <v>61454</v>
      </c>
      <c r="C33207" s="41" t="s">
        <v>70803</v>
      </c>
      <c r="D33207" s="43" t="s">
        <v>70804</v>
      </c>
      <c r="E33207" s="57">
        <v>15.361499999999999</v>
      </c>
      <c r="J33207"/>
    </row>
    <row r="33208" spans="1:10" ht="15.75" hidden="1">
      <c r="A33208" s="11" t="s">
        <v>3</v>
      </c>
      <c r="B33208" s="3" t="s">
        <v>61454</v>
      </c>
      <c r="C33208" s="41" t="s">
        <v>70805</v>
      </c>
      <c r="D33208" s="43" t="s">
        <v>70806</v>
      </c>
      <c r="E33208" s="57">
        <v>17.324999999999999</v>
      </c>
      <c r="J33208"/>
    </row>
    <row r="33209" spans="1:10" ht="15.75" hidden="1">
      <c r="A33209" s="11" t="s">
        <v>3</v>
      </c>
      <c r="B33209" s="3" t="s">
        <v>61454</v>
      </c>
      <c r="C33209" s="41" t="s">
        <v>70807</v>
      </c>
      <c r="D33209" s="43" t="s">
        <v>70808</v>
      </c>
      <c r="E33209" s="57">
        <v>18.522000000000002</v>
      </c>
      <c r="J33209"/>
    </row>
    <row r="33210" spans="1:10" ht="15.75" hidden="1">
      <c r="A33210" s="11" t="s">
        <v>3</v>
      </c>
      <c r="B33210" s="3" t="s">
        <v>61454</v>
      </c>
      <c r="C33210" s="41" t="s">
        <v>70809</v>
      </c>
      <c r="D33210" s="43" t="s">
        <v>70810</v>
      </c>
      <c r="E33210" s="57">
        <v>22.826999999999998</v>
      </c>
      <c r="J33210"/>
    </row>
    <row r="33211" spans="1:10" ht="15.75" hidden="1">
      <c r="A33211" s="11" t="s">
        <v>3</v>
      </c>
      <c r="B33211" s="3" t="s">
        <v>61454</v>
      </c>
      <c r="C33211" s="41" t="s">
        <v>70811</v>
      </c>
      <c r="D33211" s="43" t="s">
        <v>70812</v>
      </c>
      <c r="E33211" s="57">
        <v>22.826999999999998</v>
      </c>
      <c r="J33211"/>
    </row>
    <row r="33212" spans="1:10" ht="15.75" hidden="1">
      <c r="A33212" s="11" t="s">
        <v>3</v>
      </c>
      <c r="B33212" s="3" t="s">
        <v>61454</v>
      </c>
      <c r="C33212" s="41" t="s">
        <v>70813</v>
      </c>
      <c r="D33212" s="43" t="s">
        <v>70814</v>
      </c>
      <c r="E33212" s="57">
        <v>24.57</v>
      </c>
      <c r="J33212"/>
    </row>
    <row r="33213" spans="1:10" ht="15.75" hidden="1">
      <c r="A33213" s="11" t="s">
        <v>3</v>
      </c>
      <c r="B33213" s="3" t="s">
        <v>61454</v>
      </c>
      <c r="C33213" s="41" t="s">
        <v>70815</v>
      </c>
      <c r="D33213" s="43" t="s">
        <v>70816</v>
      </c>
      <c r="E33213" s="57">
        <v>26.312999999999999</v>
      </c>
      <c r="J33213"/>
    </row>
    <row r="33214" spans="1:10" ht="15.75" hidden="1">
      <c r="A33214" s="11" t="s">
        <v>3</v>
      </c>
      <c r="B33214" s="3" t="s">
        <v>61454</v>
      </c>
      <c r="C33214" s="41" t="s">
        <v>70817</v>
      </c>
      <c r="D33214" s="43" t="s">
        <v>70818</v>
      </c>
      <c r="E33214" s="57">
        <v>28.759500000000003</v>
      </c>
      <c r="J33214"/>
    </row>
    <row r="33215" spans="1:10" ht="15.75" hidden="1">
      <c r="A33215" s="11" t="s">
        <v>3</v>
      </c>
      <c r="B33215" s="3" t="s">
        <v>61454</v>
      </c>
      <c r="C33215" s="41" t="s">
        <v>70819</v>
      </c>
      <c r="D33215" s="43" t="s">
        <v>70820</v>
      </c>
      <c r="E33215" s="57">
        <v>32.045999999999999</v>
      </c>
      <c r="J33215"/>
    </row>
    <row r="33216" spans="1:10" ht="15.75" hidden="1">
      <c r="A33216" s="11" t="s">
        <v>3</v>
      </c>
      <c r="B33216" s="3" t="s">
        <v>61454</v>
      </c>
      <c r="C33216" s="41" t="s">
        <v>70821</v>
      </c>
      <c r="D33216" s="43" t="s">
        <v>70822</v>
      </c>
      <c r="E33216" s="57">
        <v>4.6514999999999995</v>
      </c>
      <c r="J33216"/>
    </row>
    <row r="33217" spans="1:10" ht="15.75" hidden="1">
      <c r="A33217" s="11" t="s">
        <v>3</v>
      </c>
      <c r="B33217" s="3" t="s">
        <v>61454</v>
      </c>
      <c r="C33217" s="41" t="s">
        <v>70823</v>
      </c>
      <c r="D33217" s="43" t="s">
        <v>70824</v>
      </c>
      <c r="E33217" s="57">
        <v>5.1555</v>
      </c>
      <c r="J33217"/>
    </row>
    <row r="33218" spans="1:10" ht="15.75" hidden="1">
      <c r="A33218" s="11" t="s">
        <v>3</v>
      </c>
      <c r="B33218" s="3" t="s">
        <v>61454</v>
      </c>
      <c r="C33218" s="41" t="s">
        <v>70825</v>
      </c>
      <c r="D33218" s="43" t="s">
        <v>70826</v>
      </c>
      <c r="E33218" s="57">
        <v>5.3129999999999997</v>
      </c>
      <c r="J33218"/>
    </row>
    <row r="33219" spans="1:10" ht="15.75" hidden="1">
      <c r="A33219" s="11" t="s">
        <v>3</v>
      </c>
      <c r="B33219" s="3" t="s">
        <v>61454</v>
      </c>
      <c r="C33219" s="41" t="s">
        <v>70827</v>
      </c>
      <c r="D33219" s="43" t="s">
        <v>70828</v>
      </c>
      <c r="E33219" s="57">
        <v>5.8170000000000002</v>
      </c>
      <c r="J33219"/>
    </row>
    <row r="33220" spans="1:10" ht="15.75" hidden="1">
      <c r="A33220" s="11" t="s">
        <v>3</v>
      </c>
      <c r="B33220" s="3" t="s">
        <v>61454</v>
      </c>
      <c r="C33220" s="41" t="s">
        <v>70829</v>
      </c>
      <c r="D33220" s="43" t="s">
        <v>70830</v>
      </c>
      <c r="E33220" s="57">
        <v>6.3105000000000002</v>
      </c>
      <c r="J33220"/>
    </row>
    <row r="33221" spans="1:10" ht="15.75" hidden="1">
      <c r="A33221" s="11" t="s">
        <v>3</v>
      </c>
      <c r="B33221" s="3" t="s">
        <v>61454</v>
      </c>
      <c r="C33221" s="41" t="s">
        <v>70831</v>
      </c>
      <c r="D33221" s="43" t="s">
        <v>70832</v>
      </c>
      <c r="E33221" s="57">
        <v>6.6465000000000005</v>
      </c>
      <c r="J33221"/>
    </row>
    <row r="33222" spans="1:10" ht="15.75" hidden="1">
      <c r="A33222" s="11" t="s">
        <v>3</v>
      </c>
      <c r="B33222" s="3" t="s">
        <v>61454</v>
      </c>
      <c r="C33222" s="41" t="s">
        <v>70833</v>
      </c>
      <c r="D33222" s="43" t="s">
        <v>70834</v>
      </c>
      <c r="E33222" s="57">
        <v>6.9824999999999999</v>
      </c>
      <c r="J33222"/>
    </row>
    <row r="33223" spans="1:10" ht="15.75" hidden="1">
      <c r="A33223" s="11" t="s">
        <v>3</v>
      </c>
      <c r="B33223" s="3" t="s">
        <v>61454</v>
      </c>
      <c r="C33223" s="41" t="s">
        <v>70835</v>
      </c>
      <c r="D33223" s="43" t="s">
        <v>70836</v>
      </c>
      <c r="E33223" s="57">
        <v>7.6439999999999992</v>
      </c>
      <c r="J33223"/>
    </row>
    <row r="33224" spans="1:10" ht="15.75" hidden="1">
      <c r="A33224" s="11" t="s">
        <v>3</v>
      </c>
      <c r="B33224" s="3" t="s">
        <v>61454</v>
      </c>
      <c r="C33224" s="41" t="s">
        <v>70837</v>
      </c>
      <c r="D33224" s="43" t="s">
        <v>70838</v>
      </c>
      <c r="E33224" s="57">
        <v>7.9695</v>
      </c>
      <c r="J33224"/>
    </row>
    <row r="33225" spans="1:10" ht="15.75" hidden="1">
      <c r="A33225" s="11" t="s">
        <v>3</v>
      </c>
      <c r="B33225" s="3" t="s">
        <v>61454</v>
      </c>
      <c r="C33225" s="41" t="s">
        <v>70839</v>
      </c>
      <c r="D33225" s="43" t="s">
        <v>70840</v>
      </c>
      <c r="E33225" s="57">
        <v>8.6415000000000006</v>
      </c>
      <c r="J33225"/>
    </row>
    <row r="33226" spans="1:10" ht="15.75" hidden="1">
      <c r="A33226" s="11" t="s">
        <v>3</v>
      </c>
      <c r="B33226" s="3" t="s">
        <v>61454</v>
      </c>
      <c r="C33226" s="41" t="s">
        <v>70841</v>
      </c>
      <c r="D33226" s="43" t="s">
        <v>70842</v>
      </c>
      <c r="E33226" s="57">
        <v>6.3105000000000002</v>
      </c>
      <c r="J33226"/>
    </row>
    <row r="33227" spans="1:10" ht="15.75" hidden="1">
      <c r="A33227" s="11" t="s">
        <v>3</v>
      </c>
      <c r="B33227" s="3" t="s">
        <v>61454</v>
      </c>
      <c r="C33227" s="41" t="s">
        <v>70843</v>
      </c>
      <c r="D33227" s="43" t="s">
        <v>70844</v>
      </c>
      <c r="E33227" s="57">
        <v>6.6465000000000005</v>
      </c>
      <c r="J33227"/>
    </row>
    <row r="33228" spans="1:10" ht="15.75" hidden="1">
      <c r="A33228" s="11" t="s">
        <v>3</v>
      </c>
      <c r="B33228" s="3" t="s">
        <v>61454</v>
      </c>
      <c r="C33228" s="41" t="s">
        <v>70845</v>
      </c>
      <c r="D33228" s="43" t="s">
        <v>70846</v>
      </c>
      <c r="E33228" s="57">
        <v>6.9824999999999999</v>
      </c>
      <c r="J33228"/>
    </row>
    <row r="33229" spans="1:10" ht="15.75" hidden="1">
      <c r="A33229" s="11" t="s">
        <v>3</v>
      </c>
      <c r="B33229" s="3" t="s">
        <v>61454</v>
      </c>
      <c r="C33229" s="41" t="s">
        <v>70847</v>
      </c>
      <c r="D33229" s="43" t="s">
        <v>70848</v>
      </c>
      <c r="E33229" s="57">
        <v>7.6439999999999992</v>
      </c>
      <c r="J33229"/>
    </row>
    <row r="33230" spans="1:10" ht="15.75" hidden="1">
      <c r="A33230" s="11" t="s">
        <v>3</v>
      </c>
      <c r="B33230" s="3" t="s">
        <v>61454</v>
      </c>
      <c r="C33230" s="41" t="s">
        <v>70849</v>
      </c>
      <c r="D33230" s="43" t="s">
        <v>70850</v>
      </c>
      <c r="E33230" s="57">
        <v>7.9695</v>
      </c>
      <c r="J33230"/>
    </row>
    <row r="33231" spans="1:10" ht="15.75" hidden="1">
      <c r="A33231" s="11" t="s">
        <v>3</v>
      </c>
      <c r="B33231" s="3" t="s">
        <v>61454</v>
      </c>
      <c r="C33231" s="41" t="s">
        <v>70851</v>
      </c>
      <c r="D33231" s="43" t="s">
        <v>70852</v>
      </c>
      <c r="E33231" s="57">
        <v>8.6415000000000006</v>
      </c>
      <c r="J33231"/>
    </row>
    <row r="33232" spans="1:10" ht="15.75" hidden="1">
      <c r="A33232" s="11" t="s">
        <v>3</v>
      </c>
      <c r="B33232" s="3" t="s">
        <v>61454</v>
      </c>
      <c r="C33232" s="41" t="s">
        <v>70853</v>
      </c>
      <c r="D33232" s="43" t="s">
        <v>70854</v>
      </c>
      <c r="E33232" s="57">
        <v>9.6285000000000007</v>
      </c>
      <c r="J33232"/>
    </row>
    <row r="33233" spans="1:10" ht="15.75" hidden="1">
      <c r="A33233" s="11" t="s">
        <v>3</v>
      </c>
      <c r="B33233" s="3" t="s">
        <v>61454</v>
      </c>
      <c r="C33233" s="41" t="s">
        <v>70855</v>
      </c>
      <c r="D33233" s="43" t="s">
        <v>70856</v>
      </c>
      <c r="E33233" s="57">
        <v>10.1325</v>
      </c>
      <c r="J33233"/>
    </row>
    <row r="33234" spans="1:10" ht="15.75" hidden="1">
      <c r="A33234" s="11" t="s">
        <v>3</v>
      </c>
      <c r="B33234" s="3" t="s">
        <v>61454</v>
      </c>
      <c r="C33234" s="41" t="s">
        <v>70857</v>
      </c>
      <c r="D33234" s="43" t="s">
        <v>70858</v>
      </c>
      <c r="E33234" s="57">
        <v>11.298</v>
      </c>
      <c r="J33234"/>
    </row>
    <row r="33235" spans="1:10" ht="15.75" hidden="1">
      <c r="A33235" s="11" t="s">
        <v>3</v>
      </c>
      <c r="B33235" s="3" t="s">
        <v>61454</v>
      </c>
      <c r="C33235" s="41" t="s">
        <v>70859</v>
      </c>
      <c r="D33235" s="43" t="s">
        <v>70860</v>
      </c>
      <c r="E33235" s="57">
        <v>12.936000000000002</v>
      </c>
      <c r="J33235"/>
    </row>
    <row r="33236" spans="1:10" ht="15.75" hidden="1">
      <c r="A33236" s="11" t="s">
        <v>3</v>
      </c>
      <c r="B33236" s="3" t="s">
        <v>61454</v>
      </c>
      <c r="C33236" s="41" t="s">
        <v>70861</v>
      </c>
      <c r="D33236" s="43" t="s">
        <v>70862</v>
      </c>
      <c r="E33236" s="57">
        <v>14.574</v>
      </c>
      <c r="J33236"/>
    </row>
    <row r="33237" spans="1:10" ht="15.75" hidden="1">
      <c r="A33237" s="11" t="s">
        <v>3</v>
      </c>
      <c r="B33237" s="3" t="s">
        <v>61454</v>
      </c>
      <c r="C33237" s="41" t="s">
        <v>70863</v>
      </c>
      <c r="D33237" s="43" t="s">
        <v>70864</v>
      </c>
      <c r="E33237" s="57">
        <v>15.6135</v>
      </c>
      <c r="J33237"/>
    </row>
    <row r="33238" spans="1:10" ht="15.75" hidden="1">
      <c r="A33238" s="11" t="s">
        <v>3</v>
      </c>
      <c r="B33238" s="3" t="s">
        <v>61454</v>
      </c>
      <c r="C33238" s="41" t="s">
        <v>70865</v>
      </c>
      <c r="D33238" s="43" t="s">
        <v>70866</v>
      </c>
      <c r="E33238" s="57">
        <v>16.201499999999999</v>
      </c>
      <c r="J33238"/>
    </row>
    <row r="33239" spans="1:10" ht="15.75" hidden="1">
      <c r="A33239" s="11" t="s">
        <v>3</v>
      </c>
      <c r="B33239" s="3" t="s">
        <v>61454</v>
      </c>
      <c r="C33239" s="41" t="s">
        <v>70867</v>
      </c>
      <c r="D33239" s="43" t="s">
        <v>70868</v>
      </c>
      <c r="E33239" s="57">
        <v>17.241000000000003</v>
      </c>
      <c r="J33239"/>
    </row>
    <row r="33240" spans="1:10" ht="15.75" hidden="1">
      <c r="A33240" s="11" t="s">
        <v>3</v>
      </c>
      <c r="B33240" s="3" t="s">
        <v>61454</v>
      </c>
      <c r="C33240" s="41" t="s">
        <v>70869</v>
      </c>
      <c r="D33240" s="43" t="s">
        <v>70870</v>
      </c>
      <c r="E33240" s="57">
        <v>17.839500000000005</v>
      </c>
      <c r="J33240"/>
    </row>
    <row r="33241" spans="1:10" ht="15.75" hidden="1">
      <c r="A33241" s="11" t="s">
        <v>3</v>
      </c>
      <c r="B33241" s="3" t="s">
        <v>61454</v>
      </c>
      <c r="C33241" s="41" t="s">
        <v>70871</v>
      </c>
      <c r="D33241" s="43" t="s">
        <v>70872</v>
      </c>
      <c r="E33241" s="57">
        <v>19.267500000000002</v>
      </c>
      <c r="J33241"/>
    </row>
    <row r="33242" spans="1:10" ht="15.75" hidden="1">
      <c r="A33242" s="11" t="s">
        <v>3</v>
      </c>
      <c r="B33242" s="3" t="s">
        <v>61454</v>
      </c>
      <c r="C33242" s="41" t="s">
        <v>70873</v>
      </c>
      <c r="D33242" s="43" t="s">
        <v>70874</v>
      </c>
      <c r="E33242" s="57">
        <v>20.055000000000003</v>
      </c>
      <c r="J33242"/>
    </row>
    <row r="33243" spans="1:10" ht="15.75" hidden="1">
      <c r="A33243" s="11" t="s">
        <v>3</v>
      </c>
      <c r="B33243" s="3" t="s">
        <v>61454</v>
      </c>
      <c r="C33243" s="41" t="s">
        <v>70875</v>
      </c>
      <c r="D33243" s="43" t="s">
        <v>70876</v>
      </c>
      <c r="E33243" s="57">
        <v>21.483000000000001</v>
      </c>
      <c r="J33243"/>
    </row>
    <row r="33244" spans="1:10" ht="15.75" hidden="1">
      <c r="A33244" s="11" t="s">
        <v>3</v>
      </c>
      <c r="B33244" s="3" t="s">
        <v>61454</v>
      </c>
      <c r="C33244" s="41" t="s">
        <v>70877</v>
      </c>
      <c r="D33244" s="43" t="s">
        <v>70878</v>
      </c>
      <c r="E33244" s="57">
        <v>22.281000000000002</v>
      </c>
      <c r="J33244"/>
    </row>
    <row r="33245" spans="1:10" ht="15.75" hidden="1">
      <c r="A33245" s="11" t="s">
        <v>3</v>
      </c>
      <c r="B33245" s="3" t="s">
        <v>61454</v>
      </c>
      <c r="C33245" s="41" t="s">
        <v>70879</v>
      </c>
      <c r="D33245" s="43" t="s">
        <v>70880</v>
      </c>
      <c r="E33245" s="57">
        <v>24.297000000000001</v>
      </c>
      <c r="J33245"/>
    </row>
    <row r="33246" spans="1:10" ht="15.75" hidden="1">
      <c r="A33246" s="11" t="s">
        <v>3</v>
      </c>
      <c r="B33246" s="3" t="s">
        <v>61454</v>
      </c>
      <c r="C33246" s="41" t="s">
        <v>70881</v>
      </c>
      <c r="D33246" s="43" t="s">
        <v>70882</v>
      </c>
      <c r="E33246" s="57">
        <v>9.6285000000000007</v>
      </c>
      <c r="J33246"/>
    </row>
    <row r="33247" spans="1:10" ht="15.75" hidden="1">
      <c r="A33247" s="11" t="s">
        <v>3</v>
      </c>
      <c r="B33247" s="3" t="s">
        <v>61454</v>
      </c>
      <c r="C33247" s="41" t="s">
        <v>70883</v>
      </c>
      <c r="D33247" s="43" t="s">
        <v>70884</v>
      </c>
      <c r="E33247" s="57">
        <v>10.1325</v>
      </c>
      <c r="J33247"/>
    </row>
    <row r="33248" spans="1:10" ht="15.75" hidden="1">
      <c r="A33248" s="11" t="s">
        <v>3</v>
      </c>
      <c r="B33248" s="3" t="s">
        <v>61454</v>
      </c>
      <c r="C33248" s="41" t="s">
        <v>70885</v>
      </c>
      <c r="D33248" s="43" t="s">
        <v>70886</v>
      </c>
      <c r="E33248" s="57">
        <v>11.298</v>
      </c>
      <c r="J33248"/>
    </row>
    <row r="33249" spans="1:10" ht="15.75" hidden="1">
      <c r="A33249" s="11" t="s">
        <v>3</v>
      </c>
      <c r="B33249" s="3" t="s">
        <v>61454</v>
      </c>
      <c r="C33249" s="41" t="s">
        <v>70887</v>
      </c>
      <c r="D33249" s="43" t="s">
        <v>70888</v>
      </c>
      <c r="E33249" s="57">
        <v>12.936000000000002</v>
      </c>
      <c r="J33249"/>
    </row>
    <row r="33250" spans="1:10" ht="15.75" hidden="1">
      <c r="A33250" s="11" t="s">
        <v>3</v>
      </c>
      <c r="B33250" s="3" t="s">
        <v>61454</v>
      </c>
      <c r="C33250" s="41" t="s">
        <v>70889</v>
      </c>
      <c r="D33250" s="43" t="s">
        <v>70890</v>
      </c>
      <c r="E33250" s="57">
        <v>14.574</v>
      </c>
      <c r="J33250"/>
    </row>
    <row r="33251" spans="1:10" ht="15.75" hidden="1">
      <c r="A33251" s="11" t="s">
        <v>3</v>
      </c>
      <c r="B33251" s="3" t="s">
        <v>61454</v>
      </c>
      <c r="C33251" s="41" t="s">
        <v>70891</v>
      </c>
      <c r="D33251" s="43" t="s">
        <v>70892</v>
      </c>
      <c r="E33251" s="57">
        <v>15.6135</v>
      </c>
      <c r="J33251"/>
    </row>
    <row r="33252" spans="1:10" ht="15.75" hidden="1">
      <c r="A33252" s="11" t="s">
        <v>3</v>
      </c>
      <c r="B33252" s="3" t="s">
        <v>61454</v>
      </c>
      <c r="C33252" s="41" t="s">
        <v>70893</v>
      </c>
      <c r="D33252" s="43" t="s">
        <v>70894</v>
      </c>
      <c r="E33252" s="57">
        <v>16.201499999999999</v>
      </c>
      <c r="J33252"/>
    </row>
    <row r="33253" spans="1:10" ht="15.75" hidden="1">
      <c r="A33253" s="11" t="s">
        <v>3</v>
      </c>
      <c r="B33253" s="3" t="s">
        <v>61454</v>
      </c>
      <c r="C33253" s="41" t="s">
        <v>70895</v>
      </c>
      <c r="D33253" s="43" t="s">
        <v>70896</v>
      </c>
      <c r="E33253" s="57">
        <v>17.241000000000003</v>
      </c>
      <c r="J33253"/>
    </row>
    <row r="33254" spans="1:10" ht="15.75" hidden="1">
      <c r="A33254" s="11" t="s">
        <v>3</v>
      </c>
      <c r="B33254" s="3" t="s">
        <v>61454</v>
      </c>
      <c r="C33254" s="41" t="s">
        <v>70897</v>
      </c>
      <c r="D33254" s="43" t="s">
        <v>70898</v>
      </c>
      <c r="E33254" s="57">
        <v>17.839500000000005</v>
      </c>
      <c r="J33254"/>
    </row>
    <row r="33255" spans="1:10" ht="15.75" hidden="1">
      <c r="A33255" s="11" t="s">
        <v>3</v>
      </c>
      <c r="B33255" s="3" t="s">
        <v>61454</v>
      </c>
      <c r="C33255" s="41" t="s">
        <v>70899</v>
      </c>
      <c r="D33255" s="43" t="s">
        <v>70900</v>
      </c>
      <c r="E33255" s="57">
        <v>19.267500000000002</v>
      </c>
      <c r="J33255"/>
    </row>
    <row r="33256" spans="1:10" ht="15.75" hidden="1">
      <c r="A33256" s="11" t="s">
        <v>3</v>
      </c>
      <c r="B33256" s="3" t="s">
        <v>61454</v>
      </c>
      <c r="C33256" s="41" t="s">
        <v>70901</v>
      </c>
      <c r="D33256" s="43" t="s">
        <v>70902</v>
      </c>
      <c r="E33256" s="57">
        <v>20.055000000000003</v>
      </c>
      <c r="J33256"/>
    </row>
    <row r="33257" spans="1:10" ht="15.75" hidden="1">
      <c r="A33257" s="11" t="s">
        <v>3</v>
      </c>
      <c r="B33257" s="3" t="s">
        <v>61454</v>
      </c>
      <c r="C33257" s="41" t="s">
        <v>70903</v>
      </c>
      <c r="D33257" s="43" t="s">
        <v>70904</v>
      </c>
      <c r="E33257" s="57">
        <v>21.483000000000001</v>
      </c>
      <c r="J33257"/>
    </row>
    <row r="33258" spans="1:10" ht="15.75" hidden="1">
      <c r="A33258" s="11" t="s">
        <v>3</v>
      </c>
      <c r="B33258" s="3" t="s">
        <v>61454</v>
      </c>
      <c r="C33258" s="41" t="s">
        <v>70905</v>
      </c>
      <c r="D33258" s="43" t="s">
        <v>70906</v>
      </c>
      <c r="E33258" s="57">
        <v>22.281000000000002</v>
      </c>
      <c r="J33258"/>
    </row>
    <row r="33259" spans="1:10" ht="15.75" hidden="1">
      <c r="A33259" s="11" t="s">
        <v>3</v>
      </c>
      <c r="B33259" s="3" t="s">
        <v>61454</v>
      </c>
      <c r="C33259" s="41" t="s">
        <v>70907</v>
      </c>
      <c r="D33259" s="43" t="s">
        <v>70908</v>
      </c>
      <c r="E33259" s="57">
        <v>24.297000000000001</v>
      </c>
      <c r="J33259"/>
    </row>
    <row r="33260" spans="1:10" ht="15.75" hidden="1">
      <c r="A33260" s="11" t="s">
        <v>3</v>
      </c>
      <c r="B33260" s="3" t="s">
        <v>61454</v>
      </c>
      <c r="C33260" s="41" t="s">
        <v>70909</v>
      </c>
      <c r="D33260" s="43" t="s">
        <v>70910</v>
      </c>
      <c r="E33260" s="57">
        <v>33.537000000000006</v>
      </c>
      <c r="J33260"/>
    </row>
    <row r="33261" spans="1:10" ht="15.75" hidden="1">
      <c r="A33261" s="11" t="s">
        <v>3</v>
      </c>
      <c r="B33261" s="3" t="s">
        <v>61454</v>
      </c>
      <c r="C33261" s="41" t="s">
        <v>70911</v>
      </c>
      <c r="D33261" s="43" t="s">
        <v>70912</v>
      </c>
      <c r="E33261" s="57">
        <v>33.537000000000006</v>
      </c>
      <c r="J33261"/>
    </row>
    <row r="33262" spans="1:10" ht="15.75" hidden="1">
      <c r="A33262" s="11" t="s">
        <v>3</v>
      </c>
      <c r="B33262" s="3" t="s">
        <v>61454</v>
      </c>
      <c r="C33262" s="41" t="s">
        <v>70913</v>
      </c>
      <c r="D33262" s="43" t="s">
        <v>70914</v>
      </c>
      <c r="E33262" s="57">
        <v>36.855000000000004</v>
      </c>
      <c r="J33262"/>
    </row>
    <row r="33263" spans="1:10" ht="15.75" hidden="1">
      <c r="A33263" s="11" t="s">
        <v>3</v>
      </c>
      <c r="B33263" s="3" t="s">
        <v>61454</v>
      </c>
      <c r="C33263" s="41" t="s">
        <v>70915</v>
      </c>
      <c r="D33263" s="43" t="s">
        <v>70916</v>
      </c>
      <c r="E33263" s="57">
        <v>36.855000000000004</v>
      </c>
      <c r="J33263"/>
    </row>
    <row r="33264" spans="1:10" ht="15.75" hidden="1">
      <c r="A33264" s="11" t="s">
        <v>3</v>
      </c>
      <c r="B33264" s="3" t="s">
        <v>61454</v>
      </c>
      <c r="C33264" s="41" t="s">
        <v>70917</v>
      </c>
      <c r="D33264" s="43" t="s">
        <v>70918</v>
      </c>
      <c r="E33264" s="57">
        <v>39.511499999999998</v>
      </c>
      <c r="J33264"/>
    </row>
    <row r="33265" spans="1:10" ht="15.75" hidden="1">
      <c r="A33265" s="11" t="s">
        <v>3</v>
      </c>
      <c r="B33265" s="3" t="s">
        <v>61454</v>
      </c>
      <c r="C33265" s="41" t="s">
        <v>70919</v>
      </c>
      <c r="D33265" s="43" t="s">
        <v>70920</v>
      </c>
      <c r="E33265" s="57">
        <v>40.509</v>
      </c>
      <c r="J33265"/>
    </row>
    <row r="33266" spans="1:10" ht="15.75" hidden="1">
      <c r="A33266" s="11" t="s">
        <v>3</v>
      </c>
      <c r="B33266" s="3" t="s">
        <v>61454</v>
      </c>
      <c r="C33266" s="41" t="s">
        <v>70921</v>
      </c>
      <c r="D33266" s="43" t="s">
        <v>70922</v>
      </c>
      <c r="E33266" s="57">
        <v>44.162999999999997</v>
      </c>
      <c r="J33266"/>
    </row>
    <row r="33267" spans="1:10" ht="15.75" hidden="1">
      <c r="A33267" s="11" t="s">
        <v>3</v>
      </c>
      <c r="B33267" s="3" t="s">
        <v>61454</v>
      </c>
      <c r="C33267" s="41" t="s">
        <v>70923</v>
      </c>
      <c r="D33267" s="43" t="s">
        <v>70924</v>
      </c>
      <c r="E33267" s="57">
        <v>47.312999999999995</v>
      </c>
      <c r="J33267"/>
    </row>
    <row r="33268" spans="1:10" ht="15.75" hidden="1">
      <c r="A33268" s="11" t="s">
        <v>3</v>
      </c>
      <c r="B33268" s="3" t="s">
        <v>61454</v>
      </c>
      <c r="C33268" s="41" t="s">
        <v>70925</v>
      </c>
      <c r="D33268" s="43" t="s">
        <v>70926</v>
      </c>
      <c r="E33268" s="57">
        <v>52.962000000000003</v>
      </c>
      <c r="J33268"/>
    </row>
    <row r="33269" spans="1:10" ht="15.75" hidden="1">
      <c r="A33269" s="11" t="s">
        <v>3</v>
      </c>
      <c r="B33269" s="3" t="s">
        <v>61454</v>
      </c>
      <c r="C33269" s="41" t="s">
        <v>70927</v>
      </c>
      <c r="D33269" s="43" t="s">
        <v>70928</v>
      </c>
      <c r="E33269" s="57">
        <v>56.783999999999999</v>
      </c>
      <c r="J33269"/>
    </row>
    <row r="33270" spans="1:10" ht="15.75" hidden="1">
      <c r="A33270" s="11" t="s">
        <v>3</v>
      </c>
      <c r="B33270" s="3" t="s">
        <v>61454</v>
      </c>
      <c r="C33270" s="41" t="s">
        <v>70929</v>
      </c>
      <c r="D33270" s="43" t="s">
        <v>70930</v>
      </c>
      <c r="E33270" s="57">
        <v>60.931500000000007</v>
      </c>
      <c r="J33270"/>
    </row>
    <row r="33271" spans="1:10" ht="15.75" hidden="1">
      <c r="A33271" s="11" t="s">
        <v>3</v>
      </c>
      <c r="B33271" s="3" t="s">
        <v>61454</v>
      </c>
      <c r="C33271" s="41" t="s">
        <v>70931</v>
      </c>
      <c r="D33271" s="43" t="s">
        <v>70932</v>
      </c>
      <c r="E33271" s="57">
        <v>72.87</v>
      </c>
      <c r="J33271"/>
    </row>
    <row r="33272" spans="1:10" ht="15.75" hidden="1">
      <c r="A33272" s="11" t="s">
        <v>3</v>
      </c>
      <c r="B33272" s="3" t="s">
        <v>61454</v>
      </c>
      <c r="C33272" s="41" t="s">
        <v>70933</v>
      </c>
      <c r="D33272" s="43" t="s">
        <v>70934</v>
      </c>
      <c r="E33272" s="57">
        <v>3.6539999999999999</v>
      </c>
      <c r="J33272"/>
    </row>
    <row r="33273" spans="1:10" ht="15.75" hidden="1">
      <c r="A33273" s="11" t="s">
        <v>3</v>
      </c>
      <c r="B33273" s="3" t="s">
        <v>61454</v>
      </c>
      <c r="C33273" s="41" t="s">
        <v>70935</v>
      </c>
      <c r="D33273" s="43" t="s">
        <v>70936</v>
      </c>
      <c r="E33273" s="57">
        <v>3.6539999999999999</v>
      </c>
      <c r="J33273"/>
    </row>
    <row r="33274" spans="1:10" ht="15.75" hidden="1">
      <c r="A33274" s="11" t="s">
        <v>3</v>
      </c>
      <c r="B33274" s="3" t="s">
        <v>61454</v>
      </c>
      <c r="C33274" s="41" t="s">
        <v>70937</v>
      </c>
      <c r="D33274" s="43" t="s">
        <v>70938</v>
      </c>
      <c r="E33274" s="57">
        <v>3.9059999999999997</v>
      </c>
      <c r="J33274"/>
    </row>
    <row r="33275" spans="1:10" ht="15.75" hidden="1">
      <c r="A33275" s="11" t="s">
        <v>3</v>
      </c>
      <c r="B33275" s="3" t="s">
        <v>61454</v>
      </c>
      <c r="C33275" s="41" t="s">
        <v>70939</v>
      </c>
      <c r="D33275" s="43" t="s">
        <v>70940</v>
      </c>
      <c r="E33275" s="57">
        <v>4.242</v>
      </c>
      <c r="J33275"/>
    </row>
    <row r="33276" spans="1:10" ht="15.75" hidden="1">
      <c r="A33276" s="11" t="s">
        <v>3</v>
      </c>
      <c r="B33276" s="3" t="s">
        <v>61454</v>
      </c>
      <c r="C33276" s="41" t="s">
        <v>70941</v>
      </c>
      <c r="D33276" s="43" t="s">
        <v>70942</v>
      </c>
      <c r="E33276" s="57">
        <v>4.6514999999999995</v>
      </c>
      <c r="J33276"/>
    </row>
    <row r="33277" spans="1:10" ht="15.75" hidden="1">
      <c r="A33277" s="11" t="s">
        <v>3</v>
      </c>
      <c r="B33277" s="3" t="s">
        <v>61454</v>
      </c>
      <c r="C33277" s="41" t="s">
        <v>70943</v>
      </c>
      <c r="D33277" s="43" t="s">
        <v>70944</v>
      </c>
      <c r="E33277" s="57">
        <v>4.9874999999999998</v>
      </c>
      <c r="J33277"/>
    </row>
    <row r="33278" spans="1:10" ht="15.75" hidden="1">
      <c r="A33278" s="11" t="s">
        <v>3</v>
      </c>
      <c r="B33278" s="3" t="s">
        <v>61454</v>
      </c>
      <c r="C33278" s="41" t="s">
        <v>70945</v>
      </c>
      <c r="D33278" s="43" t="s">
        <v>70946</v>
      </c>
      <c r="E33278" s="57">
        <v>4.9874999999999998</v>
      </c>
      <c r="J33278"/>
    </row>
    <row r="33279" spans="1:10" ht="15.75" hidden="1">
      <c r="A33279" s="11" t="s">
        <v>3</v>
      </c>
      <c r="B33279" s="3" t="s">
        <v>61454</v>
      </c>
      <c r="C33279" s="41" t="s">
        <v>70947</v>
      </c>
      <c r="D33279" s="43" t="s">
        <v>70948</v>
      </c>
      <c r="E33279" s="57">
        <v>5.3970000000000002</v>
      </c>
      <c r="J33279"/>
    </row>
    <row r="33280" spans="1:10" ht="15.75" hidden="1">
      <c r="A33280" s="11" t="s">
        <v>3</v>
      </c>
      <c r="B33280" s="3" t="s">
        <v>61454</v>
      </c>
      <c r="C33280" s="41" t="s">
        <v>70949</v>
      </c>
      <c r="D33280" s="43" t="s">
        <v>70950</v>
      </c>
      <c r="E33280" s="57">
        <v>6.1425000000000001</v>
      </c>
      <c r="J33280"/>
    </row>
    <row r="33281" spans="1:10" ht="15.75" hidden="1">
      <c r="A33281" s="11" t="s">
        <v>3</v>
      </c>
      <c r="B33281" s="3" t="s">
        <v>61454</v>
      </c>
      <c r="C33281" s="41" t="s">
        <v>70951</v>
      </c>
      <c r="D33281" s="43" t="s">
        <v>70952</v>
      </c>
      <c r="E33281" s="57">
        <v>6.1425000000000001</v>
      </c>
      <c r="J33281"/>
    </row>
    <row r="33282" spans="1:10" ht="15.75" hidden="1">
      <c r="A33282" s="11" t="s">
        <v>3</v>
      </c>
      <c r="B33282" s="3" t="s">
        <v>61454</v>
      </c>
      <c r="C33282" s="41" t="s">
        <v>70953</v>
      </c>
      <c r="D33282" s="43" t="s">
        <v>70954</v>
      </c>
      <c r="E33282" s="57">
        <v>6.8145000000000007</v>
      </c>
      <c r="J33282"/>
    </row>
    <row r="33283" spans="1:10" ht="15.75" hidden="1">
      <c r="A33283" s="11" t="s">
        <v>3</v>
      </c>
      <c r="B33283" s="3" t="s">
        <v>61454</v>
      </c>
      <c r="C33283" s="41" t="s">
        <v>70955</v>
      </c>
      <c r="D33283" s="43" t="s">
        <v>70956</v>
      </c>
      <c r="E33283" s="57">
        <v>7.9695</v>
      </c>
      <c r="J33283"/>
    </row>
    <row r="33284" spans="1:10" ht="15.75" hidden="1">
      <c r="A33284" s="11" t="s">
        <v>3</v>
      </c>
      <c r="B33284" s="3" t="s">
        <v>61454</v>
      </c>
      <c r="C33284" s="41" t="s">
        <v>70957</v>
      </c>
      <c r="D33284" s="43" t="s">
        <v>70958</v>
      </c>
      <c r="E33284" s="57">
        <v>8.557500000000001</v>
      </c>
      <c r="J33284"/>
    </row>
    <row r="33285" spans="1:10" ht="15.75" hidden="1">
      <c r="A33285" s="11" t="s">
        <v>3</v>
      </c>
      <c r="B33285" s="3" t="s">
        <v>61454</v>
      </c>
      <c r="C33285" s="41" t="s">
        <v>70959</v>
      </c>
      <c r="D33285" s="43" t="s">
        <v>70960</v>
      </c>
      <c r="E33285" s="57">
        <v>10.1325</v>
      </c>
      <c r="J33285"/>
    </row>
    <row r="33286" spans="1:10" ht="15.75" hidden="1">
      <c r="A33286" s="11" t="s">
        <v>3</v>
      </c>
      <c r="B33286" s="3" t="s">
        <v>61454</v>
      </c>
      <c r="C33286" s="41" t="s">
        <v>70961</v>
      </c>
      <c r="D33286" s="43" t="s">
        <v>70962</v>
      </c>
      <c r="E33286" s="57">
        <v>12.537000000000001</v>
      </c>
      <c r="J33286"/>
    </row>
    <row r="33287" spans="1:10" ht="15.75" hidden="1">
      <c r="A33287" s="11" t="s">
        <v>3</v>
      </c>
      <c r="B33287" s="3" t="s">
        <v>61454</v>
      </c>
      <c r="C33287" s="41" t="s">
        <v>70963</v>
      </c>
      <c r="D33287" s="43" t="s">
        <v>70964</v>
      </c>
      <c r="E33287" s="57">
        <v>12.537000000000001</v>
      </c>
      <c r="J33287"/>
    </row>
    <row r="33288" spans="1:10" ht="15.75" hidden="1">
      <c r="A33288" s="11" t="s">
        <v>3</v>
      </c>
      <c r="B33288" s="3" t="s">
        <v>61454</v>
      </c>
      <c r="C33288" s="41" t="s">
        <v>70965</v>
      </c>
      <c r="D33288" s="43" t="s">
        <v>70966</v>
      </c>
      <c r="E33288" s="57">
        <v>15.6135</v>
      </c>
      <c r="J33288"/>
    </row>
    <row r="33289" spans="1:10" ht="15.75" hidden="1">
      <c r="A33289" s="11" t="s">
        <v>3</v>
      </c>
      <c r="B33289" s="3" t="s">
        <v>61454</v>
      </c>
      <c r="C33289" s="41" t="s">
        <v>70967</v>
      </c>
      <c r="D33289" s="43" t="s">
        <v>70968</v>
      </c>
      <c r="E33289" s="57">
        <v>17.598000000000003</v>
      </c>
      <c r="J33289"/>
    </row>
    <row r="33290" spans="1:10" ht="15.75" hidden="1">
      <c r="A33290" s="11" t="s">
        <v>3</v>
      </c>
      <c r="B33290" s="3" t="s">
        <v>61454</v>
      </c>
      <c r="C33290" s="41" t="s">
        <v>70969</v>
      </c>
      <c r="D33290" s="43" t="s">
        <v>70970</v>
      </c>
      <c r="E33290" s="57">
        <v>20.590500000000002</v>
      </c>
      <c r="J33290"/>
    </row>
    <row r="33291" spans="1:10" ht="15.75" hidden="1">
      <c r="A33291" s="11" t="s">
        <v>3</v>
      </c>
      <c r="B33291" s="3" t="s">
        <v>61454</v>
      </c>
      <c r="C33291" s="41" t="s">
        <v>70971</v>
      </c>
      <c r="D33291" s="43" t="s">
        <v>70972</v>
      </c>
      <c r="E33291" s="57">
        <v>23.908500000000004</v>
      </c>
      <c r="J33291"/>
    </row>
    <row r="33292" spans="1:10" ht="15.75" hidden="1">
      <c r="A33292" s="11" t="s">
        <v>3</v>
      </c>
      <c r="B33292" s="3" t="s">
        <v>61454</v>
      </c>
      <c r="C33292" s="41" t="s">
        <v>70973</v>
      </c>
      <c r="D33292" s="43" t="s">
        <v>70974</v>
      </c>
      <c r="E33292" s="57">
        <v>25.819500000000001</v>
      </c>
      <c r="J33292"/>
    </row>
    <row r="33293" spans="1:10" ht="15.75" hidden="1">
      <c r="A33293" s="11" t="s">
        <v>3</v>
      </c>
      <c r="B33293" s="3" t="s">
        <v>61454</v>
      </c>
      <c r="C33293" s="41" t="s">
        <v>70975</v>
      </c>
      <c r="D33293" s="43" t="s">
        <v>70976</v>
      </c>
      <c r="E33293" s="57">
        <v>28.885500000000004</v>
      </c>
      <c r="J33293"/>
    </row>
    <row r="33294" spans="1:10" ht="15.75" hidden="1">
      <c r="A33294" s="11" t="s">
        <v>3</v>
      </c>
      <c r="B33294" s="3" t="s">
        <v>61454</v>
      </c>
      <c r="C33294" s="41" t="s">
        <v>70977</v>
      </c>
      <c r="D33294" s="43" t="s">
        <v>70978</v>
      </c>
      <c r="E33294" s="57">
        <v>33.201000000000001</v>
      </c>
      <c r="J33294"/>
    </row>
    <row r="33295" spans="1:10" ht="15.75" hidden="1">
      <c r="A33295" s="11" t="s">
        <v>3</v>
      </c>
      <c r="B33295" s="3" t="s">
        <v>61454</v>
      </c>
      <c r="C33295" s="41" t="s">
        <v>70979</v>
      </c>
      <c r="D33295" s="43" t="s">
        <v>70980</v>
      </c>
      <c r="E33295" s="57">
        <v>33.201000000000001</v>
      </c>
      <c r="J33295"/>
    </row>
    <row r="33296" spans="1:10" ht="15.75" hidden="1">
      <c r="A33296" s="11" t="s">
        <v>3</v>
      </c>
      <c r="B33296" s="3" t="s">
        <v>61454</v>
      </c>
      <c r="C33296" s="41" t="s">
        <v>70981</v>
      </c>
      <c r="D33296" s="43" t="s">
        <v>70982</v>
      </c>
      <c r="E33296" s="57">
        <v>35.112000000000002</v>
      </c>
      <c r="J33296"/>
    </row>
    <row r="33297" spans="1:10" ht="15.75" hidden="1">
      <c r="A33297" s="11" t="s">
        <v>3</v>
      </c>
      <c r="B33297" s="3" t="s">
        <v>61454</v>
      </c>
      <c r="C33297" s="41" t="s">
        <v>70983</v>
      </c>
      <c r="D33297" s="43" t="s">
        <v>70984</v>
      </c>
      <c r="E33297" s="57">
        <v>37.190999999999995</v>
      </c>
      <c r="J33297"/>
    </row>
    <row r="33298" spans="1:10" ht="15.75" hidden="1">
      <c r="A33298" s="11" t="s">
        <v>3</v>
      </c>
      <c r="B33298" s="3" t="s">
        <v>61454</v>
      </c>
      <c r="C33298" s="41" t="s">
        <v>70985</v>
      </c>
      <c r="D33298" s="43" t="s">
        <v>70986</v>
      </c>
      <c r="E33298" s="57">
        <v>41.2545</v>
      </c>
      <c r="J33298"/>
    </row>
    <row r="33299" spans="1:10" ht="15.75" hidden="1">
      <c r="A33299" s="11" t="s">
        <v>3</v>
      </c>
      <c r="B33299" s="3" t="s">
        <v>61454</v>
      </c>
      <c r="C33299" s="41" t="s">
        <v>70987</v>
      </c>
      <c r="D33299" s="43" t="s">
        <v>70988</v>
      </c>
      <c r="E33299" s="57">
        <v>45.486000000000004</v>
      </c>
      <c r="J33299"/>
    </row>
    <row r="33300" spans="1:10" ht="15.75" hidden="1">
      <c r="A33300" s="11" t="s">
        <v>3</v>
      </c>
      <c r="B33300" s="3" t="s">
        <v>61454</v>
      </c>
      <c r="C33300" s="41" t="s">
        <v>70989</v>
      </c>
      <c r="D33300" s="43" t="s">
        <v>70990</v>
      </c>
      <c r="E33300" s="57">
        <v>47.481000000000002</v>
      </c>
      <c r="J33300"/>
    </row>
    <row r="33301" spans="1:10" ht="15.75" hidden="1">
      <c r="A33301" s="11" t="s">
        <v>3</v>
      </c>
      <c r="B33301" s="3" t="s">
        <v>61454</v>
      </c>
      <c r="C33301" s="41" t="s">
        <v>70991</v>
      </c>
      <c r="D33301" s="43" t="s">
        <v>70992</v>
      </c>
      <c r="E33301" s="57">
        <v>1.3335000000000001</v>
      </c>
      <c r="J33301"/>
    </row>
    <row r="33302" spans="1:10" ht="15.75" hidden="1">
      <c r="A33302" s="11" t="s">
        <v>3</v>
      </c>
      <c r="B33302" s="3" t="s">
        <v>61454</v>
      </c>
      <c r="C33302" s="41" t="s">
        <v>70993</v>
      </c>
      <c r="D33302" s="43" t="s">
        <v>70994</v>
      </c>
      <c r="E33302" s="57">
        <v>1.3335000000000001</v>
      </c>
      <c r="J33302"/>
    </row>
    <row r="33303" spans="1:10" ht="15.75" hidden="1">
      <c r="A33303" s="11" t="s">
        <v>3</v>
      </c>
      <c r="B33303" s="3" t="s">
        <v>61454</v>
      </c>
      <c r="C33303" s="41" t="s">
        <v>70995</v>
      </c>
      <c r="D33303" s="43" t="s">
        <v>70996</v>
      </c>
      <c r="E33303" s="57">
        <v>1.3335000000000001</v>
      </c>
      <c r="J33303"/>
    </row>
    <row r="33304" spans="1:10" ht="15.75" hidden="1">
      <c r="A33304" s="11" t="s">
        <v>3</v>
      </c>
      <c r="B33304" s="3" t="s">
        <v>61454</v>
      </c>
      <c r="C33304" s="41" t="s">
        <v>70997</v>
      </c>
      <c r="D33304" s="43" t="s">
        <v>70998</v>
      </c>
      <c r="E33304" s="57">
        <v>1.5015000000000001</v>
      </c>
      <c r="J33304"/>
    </row>
    <row r="33305" spans="1:10" ht="15.75" hidden="1">
      <c r="A33305" s="11" t="s">
        <v>3</v>
      </c>
      <c r="B33305" s="3" t="s">
        <v>61454</v>
      </c>
      <c r="C33305" s="41" t="s">
        <v>70999</v>
      </c>
      <c r="D33305" s="43" t="s">
        <v>71000</v>
      </c>
      <c r="E33305" s="57">
        <v>1.9949999999999999</v>
      </c>
      <c r="J33305"/>
    </row>
    <row r="33306" spans="1:10" ht="15.75" hidden="1">
      <c r="A33306" s="11" t="s">
        <v>3</v>
      </c>
      <c r="B33306" s="3" t="s">
        <v>61454</v>
      </c>
      <c r="C33306" s="41" t="s">
        <v>71001</v>
      </c>
      <c r="D33306" s="43" t="s">
        <v>71002</v>
      </c>
      <c r="E33306" s="57">
        <v>1.827</v>
      </c>
      <c r="J33306"/>
    </row>
    <row r="33307" spans="1:10" ht="15.75" hidden="1">
      <c r="A33307" s="11" t="s">
        <v>3</v>
      </c>
      <c r="B33307" s="3" t="s">
        <v>61454</v>
      </c>
      <c r="C33307" s="41" t="s">
        <v>71003</v>
      </c>
      <c r="D33307" s="43" t="s">
        <v>71004</v>
      </c>
      <c r="E33307" s="57">
        <v>1.9949999999999999</v>
      </c>
      <c r="J33307"/>
    </row>
    <row r="33308" spans="1:10" ht="15.75" hidden="1">
      <c r="A33308" s="11" t="s">
        <v>3</v>
      </c>
      <c r="B33308" s="3" t="s">
        <v>61454</v>
      </c>
      <c r="C33308" s="41" t="s">
        <v>71005</v>
      </c>
      <c r="D33308" s="43" t="s">
        <v>71006</v>
      </c>
      <c r="E33308" s="57">
        <v>1.9949999999999999</v>
      </c>
      <c r="J33308"/>
    </row>
    <row r="33309" spans="1:10" ht="15.75" hidden="1">
      <c r="A33309" s="11" t="s">
        <v>3</v>
      </c>
      <c r="B33309" s="3" t="s">
        <v>61454</v>
      </c>
      <c r="C33309" s="41" t="s">
        <v>71007</v>
      </c>
      <c r="D33309" s="43" t="s">
        <v>71008</v>
      </c>
      <c r="E33309" s="57">
        <v>1.9844999999999999</v>
      </c>
      <c r="J33309"/>
    </row>
    <row r="33310" spans="1:10" ht="15.75" hidden="1">
      <c r="A33310" s="11" t="s">
        <v>3</v>
      </c>
      <c r="B33310" s="3" t="s">
        <v>61454</v>
      </c>
      <c r="C33310" s="41" t="s">
        <v>71009</v>
      </c>
      <c r="D33310" s="43" t="s">
        <v>71010</v>
      </c>
      <c r="E33310" s="57">
        <v>1.9949999999999999</v>
      </c>
      <c r="J33310"/>
    </row>
    <row r="33311" spans="1:10" ht="15.75" hidden="1">
      <c r="A33311" s="11" t="s">
        <v>3</v>
      </c>
      <c r="B33311" s="3" t="s">
        <v>61454</v>
      </c>
      <c r="C33311" s="41" t="s">
        <v>71011</v>
      </c>
      <c r="D33311" s="43" t="s">
        <v>71012</v>
      </c>
      <c r="E33311" s="57">
        <v>2.4990000000000001</v>
      </c>
      <c r="J33311"/>
    </row>
    <row r="33312" spans="1:10" ht="15.75" hidden="1">
      <c r="A33312" s="11" t="s">
        <v>3</v>
      </c>
      <c r="B33312" s="3" t="s">
        <v>61454</v>
      </c>
      <c r="C33312" s="41" t="s">
        <v>71013</v>
      </c>
      <c r="D33312" s="43" t="s">
        <v>71014</v>
      </c>
      <c r="E33312" s="57">
        <v>2.4990000000000001</v>
      </c>
      <c r="J33312"/>
    </row>
    <row r="33313" spans="1:10" ht="15.75" hidden="1">
      <c r="A33313" s="11" t="s">
        <v>3</v>
      </c>
      <c r="B33313" s="3" t="s">
        <v>61454</v>
      </c>
      <c r="C33313" s="41" t="s">
        <v>71015</v>
      </c>
      <c r="D33313" s="43" t="s">
        <v>71016</v>
      </c>
      <c r="E33313" s="57">
        <v>2.4990000000000001</v>
      </c>
      <c r="J33313"/>
    </row>
    <row r="33314" spans="1:10" ht="15.75" hidden="1">
      <c r="A33314" s="11" t="s">
        <v>3</v>
      </c>
      <c r="B33314" s="3" t="s">
        <v>61454</v>
      </c>
      <c r="C33314" s="41" t="s">
        <v>71017</v>
      </c>
      <c r="D33314" s="43" t="s">
        <v>71018</v>
      </c>
      <c r="E33314" s="57">
        <v>3.4964999999999997</v>
      </c>
      <c r="J33314"/>
    </row>
    <row r="33315" spans="1:10" ht="15.75" hidden="1">
      <c r="A33315" s="11" t="s">
        <v>3</v>
      </c>
      <c r="B33315" s="3" t="s">
        <v>61454</v>
      </c>
      <c r="C33315" s="41" t="s">
        <v>71019</v>
      </c>
      <c r="D33315" s="43" t="s">
        <v>71020</v>
      </c>
      <c r="E33315" s="57">
        <v>3.4964999999999997</v>
      </c>
      <c r="J33315"/>
    </row>
    <row r="33316" spans="1:10" ht="15.75" hidden="1">
      <c r="A33316" s="11" t="s">
        <v>3</v>
      </c>
      <c r="B33316" s="3" t="s">
        <v>61454</v>
      </c>
      <c r="C33316" s="41" t="s">
        <v>71021</v>
      </c>
      <c r="D33316" s="43" t="s">
        <v>71022</v>
      </c>
      <c r="E33316" s="57">
        <v>3.4964999999999997</v>
      </c>
      <c r="J33316"/>
    </row>
    <row r="33317" spans="1:10" ht="15.75" hidden="1">
      <c r="A33317" s="11" t="s">
        <v>3</v>
      </c>
      <c r="B33317" s="3" t="s">
        <v>61454</v>
      </c>
      <c r="C33317" s="41" t="s">
        <v>71023</v>
      </c>
      <c r="D33317" s="43" t="s">
        <v>71024</v>
      </c>
      <c r="E33317" s="57">
        <v>3.4964999999999997</v>
      </c>
      <c r="J33317"/>
    </row>
    <row r="33318" spans="1:10" ht="15.75" hidden="1">
      <c r="A33318" s="11" t="s">
        <v>3</v>
      </c>
      <c r="B33318" s="3" t="s">
        <v>61454</v>
      </c>
      <c r="C33318" s="41" t="s">
        <v>71025</v>
      </c>
      <c r="D33318" s="43" t="s">
        <v>71026</v>
      </c>
      <c r="E33318" s="57">
        <v>3.9899999999999998</v>
      </c>
      <c r="J33318"/>
    </row>
    <row r="33319" spans="1:10" ht="15.75" hidden="1">
      <c r="A33319" s="11" t="s">
        <v>3</v>
      </c>
      <c r="B33319" s="3" t="s">
        <v>61454</v>
      </c>
      <c r="C33319" s="41" t="s">
        <v>71027</v>
      </c>
      <c r="D33319" s="43" t="s">
        <v>71028</v>
      </c>
      <c r="E33319" s="57">
        <v>3.9899999999999998</v>
      </c>
      <c r="J33319"/>
    </row>
    <row r="33320" spans="1:10" ht="15.75" hidden="1">
      <c r="A33320" s="11" t="s">
        <v>3</v>
      </c>
      <c r="B33320" s="3" t="s">
        <v>61454</v>
      </c>
      <c r="C33320" s="41" t="s">
        <v>71029</v>
      </c>
      <c r="D33320" s="43" t="s">
        <v>71030</v>
      </c>
      <c r="E33320" s="57">
        <v>3.9899999999999998</v>
      </c>
      <c r="J33320"/>
    </row>
    <row r="33321" spans="1:10" ht="15.75" hidden="1">
      <c r="A33321" s="11" t="s">
        <v>3</v>
      </c>
      <c r="B33321" s="3" t="s">
        <v>61454</v>
      </c>
      <c r="C33321" s="41" t="s">
        <v>71031</v>
      </c>
      <c r="D33321" s="43" t="s">
        <v>71032</v>
      </c>
      <c r="E33321" s="57">
        <v>4.6514999999999995</v>
      </c>
      <c r="J33321"/>
    </row>
    <row r="33322" spans="1:10" ht="15.75" hidden="1">
      <c r="A33322" s="11" t="s">
        <v>3</v>
      </c>
      <c r="B33322" s="3" t="s">
        <v>61454</v>
      </c>
      <c r="C33322" s="41" t="s">
        <v>71033</v>
      </c>
      <c r="D33322" s="43" t="s">
        <v>71034</v>
      </c>
      <c r="E33322" s="57">
        <v>4.6514999999999995</v>
      </c>
      <c r="J33322"/>
    </row>
    <row r="33323" spans="1:10" ht="15.75" hidden="1">
      <c r="A33323" s="11" t="s">
        <v>3</v>
      </c>
      <c r="B33323" s="3" t="s">
        <v>61454</v>
      </c>
      <c r="C33323" s="41" t="s">
        <v>71035</v>
      </c>
      <c r="D33323" s="43" t="s">
        <v>71036</v>
      </c>
      <c r="E33323" s="57">
        <v>4.6514999999999995</v>
      </c>
      <c r="J33323"/>
    </row>
    <row r="33324" spans="1:10" ht="15.75" hidden="1">
      <c r="A33324" s="11" t="s">
        <v>3</v>
      </c>
      <c r="B33324" s="3" t="s">
        <v>61454</v>
      </c>
      <c r="C33324" s="41" t="s">
        <v>71037</v>
      </c>
      <c r="D33324" s="43" t="s">
        <v>71038</v>
      </c>
      <c r="E33324" s="57">
        <v>5.1555</v>
      </c>
      <c r="J33324"/>
    </row>
    <row r="33325" spans="1:10" ht="15.75" hidden="1">
      <c r="A33325" s="11" t="s">
        <v>3</v>
      </c>
      <c r="B33325" s="3" t="s">
        <v>61454</v>
      </c>
      <c r="C33325" s="41" t="s">
        <v>71039</v>
      </c>
      <c r="D33325" s="43" t="s">
        <v>71040</v>
      </c>
      <c r="E33325" s="57">
        <v>5.1555</v>
      </c>
      <c r="J33325"/>
    </row>
    <row r="33326" spans="1:10" ht="15.75" hidden="1">
      <c r="A33326" s="11" t="s">
        <v>3</v>
      </c>
      <c r="B33326" s="3" t="s">
        <v>61454</v>
      </c>
      <c r="C33326" s="41" t="s">
        <v>71041</v>
      </c>
      <c r="D33326" s="43" t="s">
        <v>71042</v>
      </c>
      <c r="E33326" s="57">
        <v>5.9850000000000003</v>
      </c>
      <c r="J33326"/>
    </row>
    <row r="33327" spans="1:10" ht="15.75" hidden="1">
      <c r="A33327" s="11" t="s">
        <v>3</v>
      </c>
      <c r="B33327" s="3" t="s">
        <v>61454</v>
      </c>
      <c r="C33327" s="41" t="s">
        <v>71043</v>
      </c>
      <c r="D33327" s="43" t="s">
        <v>71044</v>
      </c>
      <c r="E33327" s="57">
        <v>5.9850000000000003</v>
      </c>
      <c r="J33327"/>
    </row>
    <row r="33328" spans="1:10" ht="15.75" hidden="1">
      <c r="A33328" s="11" t="s">
        <v>3</v>
      </c>
      <c r="B33328" s="3" t="s">
        <v>61454</v>
      </c>
      <c r="C33328" s="41" t="s">
        <v>71045</v>
      </c>
      <c r="D33328" s="43" t="s">
        <v>71046</v>
      </c>
      <c r="E33328" s="57">
        <v>6.9824999999999999</v>
      </c>
      <c r="J33328"/>
    </row>
    <row r="33329" spans="1:10" ht="15.75" hidden="1">
      <c r="A33329" s="11" t="s">
        <v>3</v>
      </c>
      <c r="B33329" s="3" t="s">
        <v>61454</v>
      </c>
      <c r="C33329" s="41" t="s">
        <v>71047</v>
      </c>
      <c r="D33329" s="43" t="s">
        <v>71048</v>
      </c>
      <c r="E33329" s="57">
        <v>6.9824999999999999</v>
      </c>
      <c r="J33329"/>
    </row>
    <row r="33330" spans="1:10" ht="15.75" hidden="1">
      <c r="A33330" s="11" t="s">
        <v>3</v>
      </c>
      <c r="B33330" s="3" t="s">
        <v>61454</v>
      </c>
      <c r="C33330" s="41" t="s">
        <v>71049</v>
      </c>
      <c r="D33330" s="43" t="s">
        <v>71050</v>
      </c>
      <c r="E33330" s="57">
        <v>7.4760000000000009</v>
      </c>
      <c r="J33330"/>
    </row>
    <row r="33331" spans="1:10" ht="15.75" hidden="1">
      <c r="A33331" s="11" t="s">
        <v>3</v>
      </c>
      <c r="B33331" s="3" t="s">
        <v>61454</v>
      </c>
      <c r="C33331" s="41" t="s">
        <v>71051</v>
      </c>
      <c r="D33331" s="43" t="s">
        <v>71052</v>
      </c>
      <c r="E33331" s="57">
        <v>7.4760000000000009</v>
      </c>
      <c r="J33331"/>
    </row>
    <row r="33332" spans="1:10" ht="15.75" hidden="1">
      <c r="A33332" s="11" t="s">
        <v>3</v>
      </c>
      <c r="B33332" s="3" t="s">
        <v>61454</v>
      </c>
      <c r="C33332" s="41" t="s">
        <v>71053</v>
      </c>
      <c r="D33332" s="43" t="s">
        <v>71054</v>
      </c>
      <c r="E33332" s="57">
        <v>8.1375000000000011</v>
      </c>
      <c r="J33332"/>
    </row>
    <row r="33333" spans="1:10" ht="15.75" hidden="1">
      <c r="A33333" s="11" t="s">
        <v>3</v>
      </c>
      <c r="B33333" s="3" t="s">
        <v>61454</v>
      </c>
      <c r="C33333" s="41" t="s">
        <v>71055</v>
      </c>
      <c r="D33333" s="43" t="s">
        <v>71056</v>
      </c>
      <c r="E33333" s="57">
        <v>8.1375000000000011</v>
      </c>
      <c r="J33333"/>
    </row>
    <row r="33334" spans="1:10" ht="15.75" hidden="1">
      <c r="A33334" s="11" t="s">
        <v>3</v>
      </c>
      <c r="B33334" s="3" t="s">
        <v>61454</v>
      </c>
      <c r="C33334" s="41" t="s">
        <v>71057</v>
      </c>
      <c r="D33334" s="43" t="s">
        <v>71058</v>
      </c>
      <c r="E33334" s="57">
        <v>9.302999999999999</v>
      </c>
      <c r="J33334"/>
    </row>
    <row r="33335" spans="1:10" ht="15.75" hidden="1">
      <c r="A33335" s="11" t="s">
        <v>3</v>
      </c>
      <c r="B33335" s="3" t="s">
        <v>61454</v>
      </c>
      <c r="C33335" s="41" t="s">
        <v>71059</v>
      </c>
      <c r="D33335" s="43" t="s">
        <v>71060</v>
      </c>
      <c r="E33335" s="57">
        <v>9.302999999999999</v>
      </c>
      <c r="J33335"/>
    </row>
    <row r="33336" spans="1:10" ht="15.75" hidden="1">
      <c r="A33336" s="11" t="s">
        <v>3</v>
      </c>
      <c r="B33336" s="3" t="s">
        <v>61454</v>
      </c>
      <c r="C33336" s="41" t="s">
        <v>71061</v>
      </c>
      <c r="D33336" s="43" t="s">
        <v>71062</v>
      </c>
      <c r="E33336" s="57">
        <v>9.964500000000001</v>
      </c>
      <c r="J33336"/>
    </row>
    <row r="33337" spans="1:10" ht="15.75" hidden="1">
      <c r="A33337" s="11" t="s">
        <v>3</v>
      </c>
      <c r="B33337" s="3" t="s">
        <v>61454</v>
      </c>
      <c r="C33337" s="41" t="s">
        <v>71063</v>
      </c>
      <c r="D33337" s="43" t="s">
        <v>71064</v>
      </c>
      <c r="E33337" s="57">
        <v>10.300500000000001</v>
      </c>
      <c r="J33337"/>
    </row>
    <row r="33338" spans="1:10" ht="15.75" hidden="1">
      <c r="A33338" s="11" t="s">
        <v>3</v>
      </c>
      <c r="B33338" s="3" t="s">
        <v>61454</v>
      </c>
      <c r="C33338" s="41" t="s">
        <v>71065</v>
      </c>
      <c r="D33338" s="43" t="s">
        <v>71066</v>
      </c>
      <c r="E33338" s="57">
        <v>12.285</v>
      </c>
      <c r="J33338"/>
    </row>
    <row r="33339" spans="1:10" ht="15.75" hidden="1">
      <c r="A33339" s="11" t="s">
        <v>3</v>
      </c>
      <c r="B33339" s="3" t="s">
        <v>61454</v>
      </c>
      <c r="C33339" s="41" t="s">
        <v>71067</v>
      </c>
      <c r="D33339" s="43" t="s">
        <v>71068</v>
      </c>
      <c r="E33339" s="57">
        <v>12.285</v>
      </c>
      <c r="J33339"/>
    </row>
    <row r="33340" spans="1:10" ht="15.75" hidden="1">
      <c r="A33340" s="11" t="s">
        <v>3</v>
      </c>
      <c r="B33340" s="3" t="s">
        <v>61454</v>
      </c>
      <c r="C33340" s="41" t="s">
        <v>71069</v>
      </c>
      <c r="D33340" s="43" t="s">
        <v>71070</v>
      </c>
      <c r="E33340" s="57">
        <v>14.112</v>
      </c>
      <c r="J33340"/>
    </row>
    <row r="33341" spans="1:10" ht="15.75" hidden="1">
      <c r="A33341" s="11" t="s">
        <v>3</v>
      </c>
      <c r="B33341" s="3" t="s">
        <v>61454</v>
      </c>
      <c r="C33341" s="41" t="s">
        <v>71071</v>
      </c>
      <c r="D33341" s="43" t="s">
        <v>71072</v>
      </c>
      <c r="E33341" s="57">
        <v>14.112</v>
      </c>
      <c r="J33341"/>
    </row>
    <row r="33342" spans="1:10" ht="15.75" hidden="1">
      <c r="A33342" s="11" t="s">
        <v>3</v>
      </c>
      <c r="B33342" s="3" t="s">
        <v>61454</v>
      </c>
      <c r="C33342" s="41" t="s">
        <v>71073</v>
      </c>
      <c r="D33342" s="43" t="s">
        <v>71074</v>
      </c>
      <c r="E33342" s="57">
        <v>16.6005</v>
      </c>
      <c r="J33342"/>
    </row>
    <row r="33343" spans="1:10" ht="15.75" hidden="1">
      <c r="A33343" s="11" t="s">
        <v>3</v>
      </c>
      <c r="B33343" s="3" t="s">
        <v>61454</v>
      </c>
      <c r="C33343" s="41" t="s">
        <v>71075</v>
      </c>
      <c r="D33343" s="43" t="s">
        <v>71076</v>
      </c>
      <c r="E33343" s="57">
        <v>17.598000000000003</v>
      </c>
      <c r="J33343"/>
    </row>
    <row r="33344" spans="1:10" ht="15.75" hidden="1">
      <c r="A33344" s="11" t="s">
        <v>3</v>
      </c>
      <c r="B33344" s="3" t="s">
        <v>61454</v>
      </c>
      <c r="C33344" s="41" t="s">
        <v>71077</v>
      </c>
      <c r="D33344" s="43" t="s">
        <v>71078</v>
      </c>
      <c r="E33344" s="57">
        <v>18.595500000000001</v>
      </c>
      <c r="J33344"/>
    </row>
    <row r="33345" spans="1:10" ht="15.75" hidden="1">
      <c r="A33345" s="11" t="s">
        <v>3</v>
      </c>
      <c r="B33345" s="3" t="s">
        <v>61454</v>
      </c>
      <c r="C33345" s="41" t="s">
        <v>71079</v>
      </c>
      <c r="D33345" s="43" t="s">
        <v>71080</v>
      </c>
      <c r="E33345" s="57">
        <v>19.593</v>
      </c>
      <c r="J33345"/>
    </row>
    <row r="33346" spans="1:10" ht="15.75" hidden="1">
      <c r="A33346" s="11" t="s">
        <v>3</v>
      </c>
      <c r="B33346" s="3" t="s">
        <v>61454</v>
      </c>
      <c r="C33346" s="41" t="s">
        <v>71081</v>
      </c>
      <c r="D33346" s="43" t="s">
        <v>71082</v>
      </c>
      <c r="E33346" s="57">
        <v>20.590500000000002</v>
      </c>
      <c r="J33346"/>
    </row>
    <row r="33347" spans="1:10" ht="15.75" hidden="1">
      <c r="A33347" s="11" t="s">
        <v>3</v>
      </c>
      <c r="B33347" s="3" t="s">
        <v>61454</v>
      </c>
      <c r="C33347" s="41" t="s">
        <v>71083</v>
      </c>
      <c r="D33347" s="43" t="s">
        <v>71084</v>
      </c>
      <c r="E33347" s="57">
        <v>31.048500000000001</v>
      </c>
      <c r="J33347"/>
    </row>
    <row r="33348" spans="1:10" ht="15.75" hidden="1">
      <c r="A33348" s="11" t="s">
        <v>3</v>
      </c>
      <c r="B33348" s="3" t="s">
        <v>61454</v>
      </c>
      <c r="C33348" s="41" t="s">
        <v>71085</v>
      </c>
      <c r="D33348" s="43" t="s">
        <v>71086</v>
      </c>
      <c r="E33348" s="57">
        <v>43.669499999999999</v>
      </c>
      <c r="J33348"/>
    </row>
    <row r="33349" spans="1:10" ht="15.75" hidden="1">
      <c r="A33349" s="11" t="s">
        <v>3</v>
      </c>
      <c r="B33349" s="3" t="s">
        <v>61454</v>
      </c>
      <c r="C33349" s="41" t="s">
        <v>71087</v>
      </c>
      <c r="D33349" s="43" t="s">
        <v>71088</v>
      </c>
      <c r="E33349" s="57">
        <v>15.0045</v>
      </c>
      <c r="J33349"/>
    </row>
    <row r="33350" spans="1:10" ht="15.75" hidden="1">
      <c r="A33350" s="11" t="s">
        <v>3</v>
      </c>
      <c r="B33350" s="3" t="s">
        <v>61454</v>
      </c>
      <c r="C33350" s="41" t="s">
        <v>71089</v>
      </c>
      <c r="D33350" s="43" t="s">
        <v>71090</v>
      </c>
      <c r="E33350" s="57">
        <v>15.0045</v>
      </c>
      <c r="J33350"/>
    </row>
    <row r="33351" spans="1:10" ht="15.75" hidden="1">
      <c r="A33351" s="11" t="s">
        <v>3</v>
      </c>
      <c r="B33351" s="3" t="s">
        <v>61454</v>
      </c>
      <c r="C33351" s="41" t="s">
        <v>71091</v>
      </c>
      <c r="D33351" s="43" t="s">
        <v>71092</v>
      </c>
      <c r="E33351" s="57">
        <v>15.0045</v>
      </c>
      <c r="J33351"/>
    </row>
    <row r="33352" spans="1:10" ht="15.75" hidden="1">
      <c r="A33352" s="11" t="s">
        <v>3</v>
      </c>
      <c r="B33352" s="3" t="s">
        <v>61454</v>
      </c>
      <c r="C33352" s="41" t="s">
        <v>71093</v>
      </c>
      <c r="D33352" s="43" t="s">
        <v>71094</v>
      </c>
      <c r="E33352" s="57">
        <v>15.0045</v>
      </c>
      <c r="J33352"/>
    </row>
    <row r="33353" spans="1:10" ht="15.75" hidden="1">
      <c r="A33353" s="11" t="s">
        <v>3</v>
      </c>
      <c r="B33353" s="3" t="s">
        <v>61454</v>
      </c>
      <c r="C33353" s="41" t="s">
        <v>71095</v>
      </c>
      <c r="D33353" s="43" t="s">
        <v>71096</v>
      </c>
      <c r="E33353" s="57">
        <v>15.0045</v>
      </c>
      <c r="J33353"/>
    </row>
    <row r="33354" spans="1:10" ht="15.75" hidden="1">
      <c r="A33354" s="11" t="s">
        <v>3</v>
      </c>
      <c r="B33354" s="3" t="s">
        <v>61454</v>
      </c>
      <c r="C33354" s="41" t="s">
        <v>71097</v>
      </c>
      <c r="D33354" s="43" t="s">
        <v>71098</v>
      </c>
      <c r="E33354" s="57">
        <v>15.0045</v>
      </c>
      <c r="J33354"/>
    </row>
    <row r="33355" spans="1:10" ht="15.75" hidden="1">
      <c r="A33355" s="11" t="s">
        <v>3</v>
      </c>
      <c r="B33355" s="3" t="s">
        <v>61454</v>
      </c>
      <c r="C33355" s="41" t="s">
        <v>71099</v>
      </c>
      <c r="D33355" s="43" t="s">
        <v>71100</v>
      </c>
      <c r="E33355" s="57">
        <v>15.0045</v>
      </c>
      <c r="J33355"/>
    </row>
    <row r="33356" spans="1:10" ht="15.75" hidden="1">
      <c r="A33356" s="11" t="s">
        <v>3</v>
      </c>
      <c r="B33356" s="3" t="s">
        <v>61454</v>
      </c>
      <c r="C33356" s="41" t="s">
        <v>71101</v>
      </c>
      <c r="D33356" s="43" t="s">
        <v>71102</v>
      </c>
      <c r="E33356" s="57">
        <v>15.0045</v>
      </c>
      <c r="J33356"/>
    </row>
    <row r="33357" spans="1:10" ht="15.75" hidden="1">
      <c r="A33357" s="11" t="s">
        <v>3</v>
      </c>
      <c r="B33357" s="3" t="s">
        <v>61454</v>
      </c>
      <c r="C33357" s="41" t="s">
        <v>71103</v>
      </c>
      <c r="D33357" s="43" t="s">
        <v>71104</v>
      </c>
      <c r="E33357" s="57">
        <v>15.0045</v>
      </c>
      <c r="J33357"/>
    </row>
    <row r="33358" spans="1:10" ht="15.75" hidden="1">
      <c r="A33358" s="11" t="s">
        <v>3</v>
      </c>
      <c r="B33358" s="3" t="s">
        <v>61454</v>
      </c>
      <c r="C33358" s="41" t="s">
        <v>71105</v>
      </c>
      <c r="D33358" s="43" t="s">
        <v>71106</v>
      </c>
      <c r="E33358" s="57">
        <v>14.07</v>
      </c>
      <c r="J33358"/>
    </row>
    <row r="33359" spans="1:10" ht="15.75" hidden="1">
      <c r="A33359" s="11" t="s">
        <v>3</v>
      </c>
      <c r="B33359" s="3" t="s">
        <v>61454</v>
      </c>
      <c r="C33359" s="41" t="s">
        <v>71107</v>
      </c>
      <c r="D33359" s="43" t="s">
        <v>71108</v>
      </c>
      <c r="E33359" s="57">
        <v>14.07</v>
      </c>
      <c r="J33359"/>
    </row>
    <row r="33360" spans="1:10" ht="15.75" hidden="1">
      <c r="A33360" s="11" t="s">
        <v>3</v>
      </c>
      <c r="B33360" s="3" t="s">
        <v>61454</v>
      </c>
      <c r="C33360" s="41" t="s">
        <v>71109</v>
      </c>
      <c r="D33360" s="43" t="s">
        <v>71110</v>
      </c>
      <c r="E33360" s="57">
        <v>14.689500000000001</v>
      </c>
      <c r="J33360"/>
    </row>
    <row r="33361" spans="1:10" ht="15.75" hidden="1">
      <c r="A33361" s="11" t="s">
        <v>3</v>
      </c>
      <c r="B33361" s="3" t="s">
        <v>61454</v>
      </c>
      <c r="C33361" s="41" t="s">
        <v>71111</v>
      </c>
      <c r="D33361" s="43" t="s">
        <v>71112</v>
      </c>
      <c r="E33361" s="57">
        <v>15.162000000000001</v>
      </c>
      <c r="J33361"/>
    </row>
    <row r="33362" spans="1:10" ht="15.75" hidden="1">
      <c r="A33362" s="11" t="s">
        <v>3</v>
      </c>
      <c r="B33362" s="3" t="s">
        <v>61454</v>
      </c>
      <c r="C33362" s="41" t="s">
        <v>71113</v>
      </c>
      <c r="D33362" s="43" t="s">
        <v>71114</v>
      </c>
      <c r="E33362" s="57">
        <v>15.162000000000001</v>
      </c>
      <c r="J33362"/>
    </row>
    <row r="33363" spans="1:10" ht="15.75" hidden="1">
      <c r="A33363" s="11" t="s">
        <v>3</v>
      </c>
      <c r="B33363" s="3" t="s">
        <v>61454</v>
      </c>
      <c r="C33363" s="41" t="s">
        <v>71115</v>
      </c>
      <c r="D33363" s="43" t="s">
        <v>71116</v>
      </c>
      <c r="E33363" s="57">
        <v>17.503500000000003</v>
      </c>
      <c r="J33363"/>
    </row>
    <row r="33364" spans="1:10" ht="15.75" hidden="1">
      <c r="A33364" s="11" t="s">
        <v>3</v>
      </c>
      <c r="B33364" s="3" t="s">
        <v>61454</v>
      </c>
      <c r="C33364" s="41" t="s">
        <v>71117</v>
      </c>
      <c r="D33364" s="43" t="s">
        <v>71118</v>
      </c>
      <c r="E33364" s="57">
        <v>17.503500000000003</v>
      </c>
      <c r="J33364"/>
    </row>
    <row r="33365" spans="1:10" ht="15.75" hidden="1">
      <c r="A33365" s="11" t="s">
        <v>3</v>
      </c>
      <c r="B33365" s="3" t="s">
        <v>61454</v>
      </c>
      <c r="C33365" s="41" t="s">
        <v>71119</v>
      </c>
      <c r="D33365" s="43" t="s">
        <v>71120</v>
      </c>
      <c r="E33365" s="57">
        <v>19.6875</v>
      </c>
      <c r="J33365"/>
    </row>
    <row r="33366" spans="1:10" ht="15.75" hidden="1">
      <c r="A33366" s="11" t="s">
        <v>3</v>
      </c>
      <c r="B33366" s="3" t="s">
        <v>61454</v>
      </c>
      <c r="C33366" s="41" t="s">
        <v>71121</v>
      </c>
      <c r="D33366" s="43" t="s">
        <v>71122</v>
      </c>
      <c r="E33366" s="57">
        <v>19.845000000000002</v>
      </c>
      <c r="J33366"/>
    </row>
    <row r="33367" spans="1:10" ht="15.75" hidden="1">
      <c r="A33367" s="11" t="s">
        <v>3</v>
      </c>
      <c r="B33367" s="3" t="s">
        <v>61454</v>
      </c>
      <c r="C33367" s="41" t="s">
        <v>71123</v>
      </c>
      <c r="D33367" s="43" t="s">
        <v>71124</v>
      </c>
      <c r="E33367" s="57">
        <v>20.937000000000001</v>
      </c>
      <c r="J33367"/>
    </row>
    <row r="33368" spans="1:10" ht="15.75" hidden="1">
      <c r="A33368" s="11" t="s">
        <v>3</v>
      </c>
      <c r="B33368" s="3" t="s">
        <v>61454</v>
      </c>
      <c r="C33368" s="41" t="s">
        <v>71125</v>
      </c>
      <c r="D33368" s="43" t="s">
        <v>71126</v>
      </c>
      <c r="E33368" s="57">
        <v>20.937000000000001</v>
      </c>
      <c r="J33368"/>
    </row>
    <row r="33369" spans="1:10" ht="15.75" hidden="1">
      <c r="A33369" s="11" t="s">
        <v>3</v>
      </c>
      <c r="B33369" s="3" t="s">
        <v>61454</v>
      </c>
      <c r="C33369" s="41" t="s">
        <v>71127</v>
      </c>
      <c r="D33369" s="43" t="s">
        <v>71128</v>
      </c>
      <c r="E33369" s="57">
        <v>21.409500000000001</v>
      </c>
      <c r="J33369"/>
    </row>
    <row r="33370" spans="1:10" ht="15.75" hidden="1">
      <c r="A33370" s="11" t="s">
        <v>3</v>
      </c>
      <c r="B33370" s="3" t="s">
        <v>61454</v>
      </c>
      <c r="C33370" s="41" t="s">
        <v>71129</v>
      </c>
      <c r="D33370" s="43" t="s">
        <v>71130</v>
      </c>
      <c r="E33370" s="57">
        <v>21.882000000000001</v>
      </c>
      <c r="J33370"/>
    </row>
    <row r="33371" spans="1:10" ht="15.75" hidden="1">
      <c r="A33371" s="11" t="s">
        <v>3</v>
      </c>
      <c r="B33371" s="3" t="s">
        <v>61454</v>
      </c>
      <c r="C33371" s="41" t="s">
        <v>71131</v>
      </c>
      <c r="D33371" s="43" t="s">
        <v>71132</v>
      </c>
      <c r="E33371" s="57">
        <v>23.751000000000001</v>
      </c>
      <c r="J33371"/>
    </row>
    <row r="33372" spans="1:10" ht="15.75" hidden="1">
      <c r="A33372" s="11" t="s">
        <v>3</v>
      </c>
      <c r="B33372" s="3" t="s">
        <v>61454</v>
      </c>
      <c r="C33372" s="41" t="s">
        <v>71133</v>
      </c>
      <c r="D33372" s="43" t="s">
        <v>71134</v>
      </c>
      <c r="E33372" s="57">
        <v>24.538500000000003</v>
      </c>
      <c r="J33372"/>
    </row>
    <row r="33373" spans="1:10" ht="15.75" hidden="1">
      <c r="A33373" s="11" t="s">
        <v>3</v>
      </c>
      <c r="B33373" s="3" t="s">
        <v>61454</v>
      </c>
      <c r="C33373" s="41" t="s">
        <v>71135</v>
      </c>
      <c r="D33373" s="43" t="s">
        <v>71136</v>
      </c>
      <c r="E33373" s="57">
        <v>25.945500000000003</v>
      </c>
      <c r="J33373"/>
    </row>
    <row r="33374" spans="1:10" ht="15.75" hidden="1">
      <c r="A33374" s="11" t="s">
        <v>3</v>
      </c>
      <c r="B33374" s="3" t="s">
        <v>61454</v>
      </c>
      <c r="C33374" s="41" t="s">
        <v>71137</v>
      </c>
      <c r="D33374" s="43" t="s">
        <v>71138</v>
      </c>
      <c r="E33374" s="57">
        <v>26.092500000000001</v>
      </c>
      <c r="J33374"/>
    </row>
    <row r="33375" spans="1:10" ht="15.75" hidden="1">
      <c r="A33375" s="11" t="s">
        <v>3</v>
      </c>
      <c r="B33375" s="3" t="s">
        <v>61454</v>
      </c>
      <c r="C33375" s="41" t="s">
        <v>71139</v>
      </c>
      <c r="D33375" s="43" t="s">
        <v>71140</v>
      </c>
      <c r="E33375" s="57">
        <v>32.193000000000005</v>
      </c>
      <c r="J33375"/>
    </row>
    <row r="33376" spans="1:10" ht="15.75" hidden="1">
      <c r="A33376" s="11" t="s">
        <v>3</v>
      </c>
      <c r="B33376" s="3" t="s">
        <v>61454</v>
      </c>
      <c r="C33376" s="41" t="s">
        <v>71141</v>
      </c>
      <c r="D33376" s="43" t="s">
        <v>71142</v>
      </c>
      <c r="E33376" s="57">
        <v>32.350500000000004</v>
      </c>
      <c r="J33376"/>
    </row>
    <row r="33377" spans="1:10" ht="15.75" hidden="1">
      <c r="A33377" s="11" t="s">
        <v>3</v>
      </c>
      <c r="B33377" s="3" t="s">
        <v>61454</v>
      </c>
      <c r="C33377" s="41" t="s">
        <v>71143</v>
      </c>
      <c r="D33377" s="43" t="s">
        <v>71144</v>
      </c>
      <c r="E33377" s="57">
        <v>33.442500000000003</v>
      </c>
      <c r="J33377"/>
    </row>
    <row r="33378" spans="1:10" ht="15.75" hidden="1">
      <c r="A33378" s="11" t="s">
        <v>3</v>
      </c>
      <c r="B33378" s="3" t="s">
        <v>61454</v>
      </c>
      <c r="C33378" s="41" t="s">
        <v>71145</v>
      </c>
      <c r="D33378" s="43" t="s">
        <v>71146</v>
      </c>
      <c r="E33378" s="57">
        <v>33.442500000000003</v>
      </c>
      <c r="J33378"/>
    </row>
    <row r="33379" spans="1:10" ht="15.75" hidden="1">
      <c r="A33379" s="11" t="s">
        <v>3</v>
      </c>
      <c r="B33379" s="3" t="s">
        <v>61454</v>
      </c>
      <c r="C33379" s="41" t="s">
        <v>71147</v>
      </c>
      <c r="D33379" s="43" t="s">
        <v>71148</v>
      </c>
      <c r="E33379" s="57">
        <v>35.153999999999996</v>
      </c>
      <c r="J33379"/>
    </row>
    <row r="33380" spans="1:10" ht="15.75" hidden="1">
      <c r="A33380" s="11" t="s">
        <v>3</v>
      </c>
      <c r="B33380" s="3" t="s">
        <v>61454</v>
      </c>
      <c r="C33380" s="41" t="s">
        <v>71149</v>
      </c>
      <c r="D33380" s="43" t="s">
        <v>71150</v>
      </c>
      <c r="E33380" s="57">
        <v>35.6265</v>
      </c>
      <c r="J33380"/>
    </row>
    <row r="33381" spans="1:10" ht="15.75" hidden="1">
      <c r="A33381" s="11" t="s">
        <v>3</v>
      </c>
      <c r="B33381" s="3" t="s">
        <v>61454</v>
      </c>
      <c r="C33381" s="41" t="s">
        <v>71151</v>
      </c>
      <c r="D33381" s="43" t="s">
        <v>71152</v>
      </c>
      <c r="E33381" s="57">
        <v>38.125499999999995</v>
      </c>
      <c r="J33381"/>
    </row>
    <row r="33382" spans="1:10" ht="15.75" hidden="1">
      <c r="A33382" s="11" t="s">
        <v>3</v>
      </c>
      <c r="B33382" s="3" t="s">
        <v>61454</v>
      </c>
      <c r="C33382" s="41" t="s">
        <v>71153</v>
      </c>
      <c r="D33382" s="43" t="s">
        <v>71154</v>
      </c>
      <c r="E33382" s="57">
        <v>38.912999999999997</v>
      </c>
      <c r="J33382"/>
    </row>
    <row r="33383" spans="1:10" ht="15.75" hidden="1">
      <c r="A33383" s="11" t="s">
        <v>3</v>
      </c>
      <c r="B33383" s="3" t="s">
        <v>61454</v>
      </c>
      <c r="C33383" s="41" t="s">
        <v>71155</v>
      </c>
      <c r="D33383" s="43" t="s">
        <v>71156</v>
      </c>
      <c r="E33383" s="57">
        <v>43.595999999999997</v>
      </c>
      <c r="J33383"/>
    </row>
    <row r="33384" spans="1:10" ht="15.75" hidden="1">
      <c r="A33384" s="11" t="s">
        <v>3</v>
      </c>
      <c r="B33384" s="3" t="s">
        <v>61454</v>
      </c>
      <c r="C33384" s="41" t="s">
        <v>71157</v>
      </c>
      <c r="D33384" s="43" t="s">
        <v>71158</v>
      </c>
      <c r="E33384" s="57">
        <v>43.595999999999997</v>
      </c>
      <c r="J33384"/>
    </row>
    <row r="33385" spans="1:10" ht="15.75" hidden="1">
      <c r="A33385" s="11" t="s">
        <v>3</v>
      </c>
      <c r="B33385" s="3" t="s">
        <v>61454</v>
      </c>
      <c r="C33385" s="41" t="s">
        <v>71159</v>
      </c>
      <c r="D33385" s="43" t="s">
        <v>71160</v>
      </c>
      <c r="E33385" s="57">
        <v>45.003</v>
      </c>
      <c r="J33385"/>
    </row>
    <row r="33386" spans="1:10" ht="15.75" hidden="1">
      <c r="A33386" s="11" t="s">
        <v>3</v>
      </c>
      <c r="B33386" s="3" t="s">
        <v>61454</v>
      </c>
      <c r="C33386" s="41" t="s">
        <v>71161</v>
      </c>
      <c r="D33386" s="43" t="s">
        <v>71162</v>
      </c>
      <c r="E33386" s="57">
        <v>46.094999999999999</v>
      </c>
      <c r="J33386"/>
    </row>
    <row r="33387" spans="1:10" ht="15.75" hidden="1">
      <c r="A33387" s="11" t="s">
        <v>3</v>
      </c>
      <c r="B33387" s="3" t="s">
        <v>61454</v>
      </c>
      <c r="C33387" s="41" t="s">
        <v>71163</v>
      </c>
      <c r="D33387" s="43" t="s">
        <v>71164</v>
      </c>
      <c r="E33387" s="57">
        <v>48.436499999999995</v>
      </c>
      <c r="J33387"/>
    </row>
    <row r="33388" spans="1:10" ht="15.75" hidden="1">
      <c r="A33388" s="11" t="s">
        <v>3</v>
      </c>
      <c r="B33388" s="3" t="s">
        <v>61454</v>
      </c>
      <c r="C33388" s="41" t="s">
        <v>71165</v>
      </c>
      <c r="D33388" s="43" t="s">
        <v>71166</v>
      </c>
      <c r="E33388" s="57">
        <v>48.908999999999999</v>
      </c>
      <c r="J33388"/>
    </row>
    <row r="33389" spans="1:10" ht="15.75" hidden="1">
      <c r="A33389" s="11" t="s">
        <v>3</v>
      </c>
      <c r="B33389" s="3" t="s">
        <v>61454</v>
      </c>
      <c r="C33389" s="41" t="s">
        <v>71167</v>
      </c>
      <c r="D33389" s="43" t="s">
        <v>71168</v>
      </c>
      <c r="E33389" s="57">
        <v>50.000999999999998</v>
      </c>
      <c r="J33389"/>
    </row>
    <row r="33390" spans="1:10" ht="15.75" hidden="1">
      <c r="A33390" s="11" t="s">
        <v>3</v>
      </c>
      <c r="B33390" s="3" t="s">
        <v>61454</v>
      </c>
      <c r="C33390" s="41" t="s">
        <v>71169</v>
      </c>
      <c r="D33390" s="43" t="s">
        <v>71170</v>
      </c>
      <c r="E33390" s="57">
        <v>50.777999999999999</v>
      </c>
      <c r="J33390"/>
    </row>
    <row r="33391" spans="1:10" ht="15.75" hidden="1">
      <c r="A33391" s="11" t="s">
        <v>3</v>
      </c>
      <c r="B33391" s="3" t="s">
        <v>61454</v>
      </c>
      <c r="C33391" s="41" t="s">
        <v>71171</v>
      </c>
      <c r="D33391" s="43" t="s">
        <v>71172</v>
      </c>
      <c r="E33391" s="57">
        <v>54.222000000000001</v>
      </c>
      <c r="J33391"/>
    </row>
    <row r="33392" spans="1:10" ht="15.75" hidden="1">
      <c r="A33392" s="11" t="s">
        <v>3</v>
      </c>
      <c r="B33392" s="3" t="s">
        <v>61454</v>
      </c>
      <c r="C33392" s="41" t="s">
        <v>71173</v>
      </c>
      <c r="D33392" s="43" t="s">
        <v>71174</v>
      </c>
      <c r="E33392" s="57">
        <v>54.222000000000001</v>
      </c>
      <c r="J33392"/>
    </row>
    <row r="33393" spans="1:10" ht="15.75" hidden="1">
      <c r="A33393" s="11" t="s">
        <v>3</v>
      </c>
      <c r="B33393" s="3" t="s">
        <v>61454</v>
      </c>
      <c r="C33393" s="41" t="s">
        <v>71175</v>
      </c>
      <c r="D33393" s="43" t="s">
        <v>71176</v>
      </c>
      <c r="E33393" s="57">
        <v>55.944000000000003</v>
      </c>
      <c r="J33393"/>
    </row>
    <row r="33394" spans="1:10" ht="15.75" hidden="1">
      <c r="A33394" s="11" t="s">
        <v>3</v>
      </c>
      <c r="B33394" s="3" t="s">
        <v>61454</v>
      </c>
      <c r="C33394" s="41" t="s">
        <v>71177</v>
      </c>
      <c r="D33394" s="43" t="s">
        <v>71178</v>
      </c>
      <c r="E33394" s="57">
        <v>55.944000000000003</v>
      </c>
      <c r="J33394"/>
    </row>
    <row r="33395" spans="1:10" ht="15.75" hidden="1">
      <c r="A33395" s="11" t="s">
        <v>3</v>
      </c>
      <c r="B33395" s="3" t="s">
        <v>61454</v>
      </c>
      <c r="C33395" s="41" t="s">
        <v>71179</v>
      </c>
      <c r="D33395" s="43" t="s">
        <v>71180</v>
      </c>
      <c r="E33395" s="57">
        <v>64.375500000000002</v>
      </c>
      <c r="J33395"/>
    </row>
    <row r="33396" spans="1:10" ht="15.75" hidden="1">
      <c r="A33396" s="11" t="s">
        <v>3</v>
      </c>
      <c r="B33396" s="3" t="s">
        <v>61454</v>
      </c>
      <c r="C33396" s="41" t="s">
        <v>71181</v>
      </c>
      <c r="D33396" s="43" t="s">
        <v>71182</v>
      </c>
      <c r="E33396" s="57">
        <v>64.847999999999999</v>
      </c>
      <c r="J33396"/>
    </row>
    <row r="33397" spans="1:10" ht="15.75" hidden="1">
      <c r="A33397" s="11" t="s">
        <v>3</v>
      </c>
      <c r="B33397" s="3" t="s">
        <v>61454</v>
      </c>
      <c r="C33397" s="41" t="s">
        <v>71183</v>
      </c>
      <c r="D33397" s="43" t="s">
        <v>71184</v>
      </c>
      <c r="E33397" s="57">
        <v>67.808999999999997</v>
      </c>
      <c r="J33397"/>
    </row>
    <row r="33398" spans="1:10" ht="15.75" hidden="1">
      <c r="A33398" s="11" t="s">
        <v>3</v>
      </c>
      <c r="B33398" s="3" t="s">
        <v>61454</v>
      </c>
      <c r="C33398" s="41" t="s">
        <v>71185</v>
      </c>
      <c r="D33398" s="43" t="s">
        <v>71186</v>
      </c>
      <c r="E33398" s="57">
        <v>74.844000000000008</v>
      </c>
      <c r="J33398"/>
    </row>
    <row r="33399" spans="1:10" ht="15.75" hidden="1">
      <c r="A33399" s="11" t="s">
        <v>3</v>
      </c>
      <c r="B33399" s="3" t="s">
        <v>61454</v>
      </c>
      <c r="C33399" s="41" t="s">
        <v>71187</v>
      </c>
      <c r="D33399" s="43" t="s">
        <v>71188</v>
      </c>
      <c r="E33399" s="57">
        <v>124.6875</v>
      </c>
      <c r="J33399"/>
    </row>
    <row r="33400" spans="1:10" ht="15.75" hidden="1">
      <c r="A33400" s="11" t="s">
        <v>3</v>
      </c>
      <c r="B33400" s="3" t="s">
        <v>61454</v>
      </c>
      <c r="C33400" s="41" t="s">
        <v>71189</v>
      </c>
      <c r="D33400" s="43" t="s">
        <v>71190</v>
      </c>
      <c r="E33400" s="57">
        <v>126.5565</v>
      </c>
      <c r="J33400"/>
    </row>
    <row r="33401" spans="1:10" ht="15.75" hidden="1">
      <c r="A33401" s="11" t="s">
        <v>3</v>
      </c>
      <c r="B33401" s="3" t="s">
        <v>61454</v>
      </c>
      <c r="C33401" s="41" t="s">
        <v>71191</v>
      </c>
      <c r="D33401" s="43" t="s">
        <v>71192</v>
      </c>
      <c r="E33401" s="57">
        <v>130.15800000000002</v>
      </c>
      <c r="J33401"/>
    </row>
    <row r="33402" spans="1:10" ht="15.75" hidden="1">
      <c r="A33402" s="11" t="s">
        <v>3</v>
      </c>
      <c r="B33402" s="3" t="s">
        <v>61454</v>
      </c>
      <c r="C33402" s="41" t="s">
        <v>71193</v>
      </c>
      <c r="D33402" s="43" t="s">
        <v>71194</v>
      </c>
      <c r="E33402" s="57">
        <v>131.55450000000002</v>
      </c>
      <c r="J33402"/>
    </row>
    <row r="33403" spans="1:10" ht="15.75" hidden="1">
      <c r="A33403" s="11" t="s">
        <v>3</v>
      </c>
      <c r="B33403" s="3" t="s">
        <v>61454</v>
      </c>
      <c r="C33403" s="41" t="s">
        <v>71195</v>
      </c>
      <c r="D33403" s="43" t="s">
        <v>71196</v>
      </c>
      <c r="E33403" s="57">
        <v>136.71</v>
      </c>
      <c r="J33403"/>
    </row>
    <row r="33404" spans="1:10" ht="15.75" hidden="1">
      <c r="A33404" s="11" t="s">
        <v>3</v>
      </c>
      <c r="B33404" s="3" t="s">
        <v>61454</v>
      </c>
      <c r="C33404" s="41" t="s">
        <v>71197</v>
      </c>
      <c r="D33404" s="43" t="s">
        <v>71198</v>
      </c>
      <c r="E33404" s="57">
        <v>136.71</v>
      </c>
      <c r="J33404"/>
    </row>
    <row r="33405" spans="1:10" ht="15.75" hidden="1">
      <c r="A33405" s="11" t="s">
        <v>3</v>
      </c>
      <c r="B33405" s="3" t="s">
        <v>61454</v>
      </c>
      <c r="C33405" s="41" t="s">
        <v>71199</v>
      </c>
      <c r="D33405" s="43" t="s">
        <v>71200</v>
      </c>
      <c r="E33405" s="57">
        <v>144.99450000000002</v>
      </c>
      <c r="J33405"/>
    </row>
    <row r="33406" spans="1:10" ht="15.75" hidden="1">
      <c r="A33406" s="11" t="s">
        <v>3</v>
      </c>
      <c r="B33406" s="3" t="s">
        <v>61454</v>
      </c>
      <c r="C33406" s="41" t="s">
        <v>71201</v>
      </c>
      <c r="D33406" s="43" t="s">
        <v>71202</v>
      </c>
      <c r="E33406" s="57">
        <v>144.99450000000002</v>
      </c>
      <c r="J33406"/>
    </row>
    <row r="33407" spans="1:10" ht="15.75" hidden="1">
      <c r="A33407" s="11" t="s">
        <v>3</v>
      </c>
      <c r="B33407" s="3" t="s">
        <v>61454</v>
      </c>
      <c r="C33407" s="41" t="s">
        <v>71203</v>
      </c>
      <c r="D33407" s="43" t="s">
        <v>71204</v>
      </c>
      <c r="E33407" s="57">
        <v>154.21350000000001</v>
      </c>
      <c r="J33407"/>
    </row>
    <row r="33408" spans="1:10" ht="15.75" hidden="1">
      <c r="A33408" s="11" t="s">
        <v>3</v>
      </c>
      <c r="B33408" s="3" t="s">
        <v>61454</v>
      </c>
      <c r="C33408" s="41" t="s">
        <v>71205</v>
      </c>
      <c r="D33408" s="43" t="s">
        <v>71206</v>
      </c>
      <c r="E33408" s="57">
        <v>154.21350000000001</v>
      </c>
      <c r="J33408"/>
    </row>
    <row r="33409" spans="1:10" ht="15.75" hidden="1">
      <c r="A33409" s="11" t="s">
        <v>3</v>
      </c>
      <c r="B33409" s="3" t="s">
        <v>61454</v>
      </c>
      <c r="C33409" s="41" t="s">
        <v>71207</v>
      </c>
      <c r="D33409" s="43" t="s">
        <v>71208</v>
      </c>
      <c r="E33409" s="57">
        <v>160.77600000000001</v>
      </c>
      <c r="J33409"/>
    </row>
    <row r="33410" spans="1:10" ht="15.75" hidden="1">
      <c r="A33410" s="11" t="s">
        <v>3</v>
      </c>
      <c r="B33410" s="3" t="s">
        <v>61454</v>
      </c>
      <c r="C33410" s="41" t="s">
        <v>71209</v>
      </c>
      <c r="D33410" s="43" t="s">
        <v>71210</v>
      </c>
      <c r="E33410" s="57">
        <v>160.77600000000001</v>
      </c>
      <c r="J33410"/>
    </row>
    <row r="33411" spans="1:10" ht="15.75" hidden="1">
      <c r="A33411" s="11" t="s">
        <v>3</v>
      </c>
      <c r="B33411" s="3" t="s">
        <v>61454</v>
      </c>
      <c r="C33411" s="41" t="s">
        <v>71211</v>
      </c>
      <c r="D33411" s="43" t="s">
        <v>71212</v>
      </c>
      <c r="E33411" s="57">
        <v>166.2465</v>
      </c>
      <c r="J33411"/>
    </row>
    <row r="33412" spans="1:10" ht="15.75" hidden="1">
      <c r="A33412" s="11" t="s">
        <v>3</v>
      </c>
      <c r="B33412" s="3" t="s">
        <v>61454</v>
      </c>
      <c r="C33412" s="41" t="s">
        <v>71213</v>
      </c>
      <c r="D33412" s="43" t="s">
        <v>71214</v>
      </c>
      <c r="E33412" s="57">
        <v>166.2465</v>
      </c>
      <c r="J33412"/>
    </row>
    <row r="33413" spans="1:10" ht="15.75" hidden="1">
      <c r="A33413" s="11" t="s">
        <v>3</v>
      </c>
      <c r="B33413" s="3" t="s">
        <v>61454</v>
      </c>
      <c r="C33413" s="41" t="s">
        <v>71215</v>
      </c>
      <c r="D33413" s="43" t="s">
        <v>71216</v>
      </c>
      <c r="E33413" s="57">
        <v>170.1525</v>
      </c>
      <c r="J33413"/>
    </row>
    <row r="33414" spans="1:10" ht="15.75" hidden="1">
      <c r="A33414" s="11" t="s">
        <v>3</v>
      </c>
      <c r="B33414" s="3" t="s">
        <v>61454</v>
      </c>
      <c r="C33414" s="41" t="s">
        <v>71217</v>
      </c>
      <c r="D33414" s="43" t="s">
        <v>71218</v>
      </c>
      <c r="E33414" s="57">
        <v>170.1525</v>
      </c>
      <c r="J33414"/>
    </row>
    <row r="33415" spans="1:10" ht="15.75" hidden="1">
      <c r="A33415" s="11" t="s">
        <v>3</v>
      </c>
      <c r="B33415" s="3" t="s">
        <v>61454</v>
      </c>
      <c r="C33415" s="41" t="s">
        <v>71219</v>
      </c>
      <c r="D33415" s="43" t="s">
        <v>71220</v>
      </c>
      <c r="E33415" s="57">
        <v>199.83600000000001</v>
      </c>
      <c r="J33415"/>
    </row>
    <row r="33416" spans="1:10" ht="15.75" hidden="1">
      <c r="A33416" s="11" t="s">
        <v>3</v>
      </c>
      <c r="B33416" s="3" t="s">
        <v>61454</v>
      </c>
      <c r="C33416" s="41" t="s">
        <v>71221</v>
      </c>
      <c r="D33416" s="43" t="s">
        <v>71222</v>
      </c>
      <c r="E33416" s="57">
        <v>199.83600000000001</v>
      </c>
      <c r="J33416"/>
    </row>
    <row r="33417" spans="1:10" ht="15.75" hidden="1">
      <c r="A33417" s="11" t="s">
        <v>3</v>
      </c>
      <c r="B33417" s="3" t="s">
        <v>61454</v>
      </c>
      <c r="C33417" s="41" t="s">
        <v>71223</v>
      </c>
      <c r="D33417" s="43" t="s">
        <v>71224</v>
      </c>
      <c r="E33417" s="57">
        <v>204.834</v>
      </c>
      <c r="J33417"/>
    </row>
    <row r="33418" spans="1:10" ht="15.75" hidden="1">
      <c r="A33418" s="11" t="s">
        <v>3</v>
      </c>
      <c r="B33418" s="3" t="s">
        <v>61454</v>
      </c>
      <c r="C33418" s="41" t="s">
        <v>71225</v>
      </c>
      <c r="D33418" s="43" t="s">
        <v>71226</v>
      </c>
      <c r="E33418" s="57">
        <v>204.834</v>
      </c>
      <c r="J33418"/>
    </row>
    <row r="33419" spans="1:10" ht="15.75" hidden="1">
      <c r="A33419" s="11" t="s">
        <v>3</v>
      </c>
      <c r="B33419" s="3" t="s">
        <v>61454</v>
      </c>
      <c r="C33419" s="41" t="s">
        <v>71227</v>
      </c>
      <c r="D33419" s="43" t="s">
        <v>71228</v>
      </c>
      <c r="E33419" s="57">
        <v>214.36799999999999</v>
      </c>
      <c r="J33419"/>
    </row>
    <row r="33420" spans="1:10" ht="15.75" hidden="1">
      <c r="A33420" s="11" t="s">
        <v>3</v>
      </c>
      <c r="B33420" s="3" t="s">
        <v>61454</v>
      </c>
      <c r="C33420" s="41" t="s">
        <v>71229</v>
      </c>
      <c r="D33420" s="43" t="s">
        <v>71230</v>
      </c>
      <c r="E33420" s="57">
        <v>214.36799999999999</v>
      </c>
      <c r="J33420"/>
    </row>
    <row r="33421" spans="1:10" ht="15.75" hidden="1">
      <c r="A33421" s="11" t="s">
        <v>3</v>
      </c>
      <c r="B33421" s="3" t="s">
        <v>61454</v>
      </c>
      <c r="C33421" s="41" t="s">
        <v>71231</v>
      </c>
      <c r="D33421" s="43" t="s">
        <v>71232</v>
      </c>
      <c r="E33421" s="57">
        <v>222.79949999999999</v>
      </c>
      <c r="J33421"/>
    </row>
    <row r="33422" spans="1:10" ht="15.75" hidden="1">
      <c r="A33422" s="11" t="s">
        <v>3</v>
      </c>
      <c r="B33422" s="3" t="s">
        <v>61454</v>
      </c>
      <c r="C33422" s="41" t="s">
        <v>71233</v>
      </c>
      <c r="D33422" s="43" t="s">
        <v>71234</v>
      </c>
      <c r="E33422" s="57">
        <v>222.79949999999999</v>
      </c>
      <c r="J33422"/>
    </row>
    <row r="33423" spans="1:10" ht="15.75" hidden="1">
      <c r="A33423" s="11" t="s">
        <v>3</v>
      </c>
      <c r="B33423" s="3" t="s">
        <v>61454</v>
      </c>
      <c r="C33423" s="41" t="s">
        <v>71235</v>
      </c>
      <c r="D33423" s="43" t="s">
        <v>71236</v>
      </c>
      <c r="E33423" s="57">
        <v>229.05749999999998</v>
      </c>
      <c r="J33423"/>
    </row>
    <row r="33424" spans="1:10" ht="15.75" hidden="1">
      <c r="A33424" s="11" t="s">
        <v>3</v>
      </c>
      <c r="B33424" s="3" t="s">
        <v>61454</v>
      </c>
      <c r="C33424" s="41" t="s">
        <v>71237</v>
      </c>
      <c r="D33424" s="43" t="s">
        <v>71238</v>
      </c>
      <c r="E33424" s="57">
        <v>229.05749999999998</v>
      </c>
      <c r="J33424"/>
    </row>
    <row r="33425" spans="1:10" ht="15.75" hidden="1">
      <c r="A33425" s="11" t="s">
        <v>3</v>
      </c>
      <c r="B33425" s="3" t="s">
        <v>61454</v>
      </c>
      <c r="C33425" s="41" t="s">
        <v>71239</v>
      </c>
      <c r="D33425" s="43" t="s">
        <v>71240</v>
      </c>
      <c r="E33425" s="57">
        <v>250.45650000000001</v>
      </c>
      <c r="J33425"/>
    </row>
    <row r="33426" spans="1:10" ht="15.75" hidden="1">
      <c r="A33426" s="11" t="s">
        <v>3</v>
      </c>
      <c r="B33426" s="3" t="s">
        <v>61454</v>
      </c>
      <c r="C33426" s="41" t="s">
        <v>71241</v>
      </c>
      <c r="D33426" s="43" t="s">
        <v>71242</v>
      </c>
      <c r="E33426" s="57">
        <v>250.45650000000001</v>
      </c>
      <c r="J33426"/>
    </row>
    <row r="33427" spans="1:10" ht="15.75" hidden="1">
      <c r="A33427" s="11" t="s">
        <v>3</v>
      </c>
      <c r="B33427" s="3" t="s">
        <v>61454</v>
      </c>
      <c r="C33427" s="41" t="s">
        <v>71243</v>
      </c>
      <c r="D33427" s="43" t="s">
        <v>71244</v>
      </c>
      <c r="E33427" s="57">
        <v>257.95350000000002</v>
      </c>
      <c r="J33427"/>
    </row>
    <row r="33428" spans="1:10" ht="15.75" hidden="1">
      <c r="A33428" s="11" t="s">
        <v>3</v>
      </c>
      <c r="B33428" s="3" t="s">
        <v>61454</v>
      </c>
      <c r="C33428" s="41" t="s">
        <v>71245</v>
      </c>
      <c r="D33428" s="43" t="s">
        <v>71246</v>
      </c>
      <c r="E33428" s="57">
        <v>257.95350000000002</v>
      </c>
      <c r="J33428"/>
    </row>
    <row r="33429" spans="1:10" ht="15.75" hidden="1">
      <c r="A33429" s="11" t="s">
        <v>3</v>
      </c>
      <c r="B33429" s="3" t="s">
        <v>61454</v>
      </c>
      <c r="C33429" s="41" t="s">
        <v>71247</v>
      </c>
      <c r="D33429" s="43" t="s">
        <v>71248</v>
      </c>
      <c r="E33429" s="57">
        <v>269.36699999999996</v>
      </c>
      <c r="J33429"/>
    </row>
    <row r="33430" spans="1:10" ht="15.75" hidden="1">
      <c r="A33430" s="11" t="s">
        <v>3</v>
      </c>
      <c r="B33430" s="3" t="s">
        <v>61454</v>
      </c>
      <c r="C33430" s="41" t="s">
        <v>71249</v>
      </c>
      <c r="D33430" s="43" t="s">
        <v>71250</v>
      </c>
      <c r="E33430" s="57">
        <v>269.36699999999996</v>
      </c>
      <c r="J33430"/>
    </row>
    <row r="33431" spans="1:10" ht="15.75" hidden="1">
      <c r="A33431" s="11" t="s">
        <v>3</v>
      </c>
      <c r="B33431" s="3" t="s">
        <v>61454</v>
      </c>
      <c r="C33431" s="41" t="s">
        <v>71251</v>
      </c>
      <c r="D33431" s="43" t="s">
        <v>71252</v>
      </c>
      <c r="E33431" s="57">
        <v>276.07650000000001</v>
      </c>
      <c r="J33431"/>
    </row>
    <row r="33432" spans="1:10" ht="15.75" hidden="1">
      <c r="A33432" s="11" t="s">
        <v>3</v>
      </c>
      <c r="B33432" s="3" t="s">
        <v>61454</v>
      </c>
      <c r="C33432" s="41" t="s">
        <v>71253</v>
      </c>
      <c r="D33432" s="43" t="s">
        <v>71254</v>
      </c>
      <c r="E33432" s="57">
        <v>276.07650000000001</v>
      </c>
      <c r="J33432"/>
    </row>
    <row r="33433" spans="1:10" ht="15.75" hidden="1">
      <c r="A33433" s="11" t="s">
        <v>3</v>
      </c>
      <c r="B33433" s="3" t="s">
        <v>61454</v>
      </c>
      <c r="C33433" s="41" t="s">
        <v>71255</v>
      </c>
      <c r="D33433" s="43" t="s">
        <v>71256</v>
      </c>
      <c r="E33433" s="57">
        <v>281.86200000000002</v>
      </c>
      <c r="J33433"/>
    </row>
    <row r="33434" spans="1:10" ht="15.75" hidden="1">
      <c r="A33434" s="11" t="s">
        <v>3</v>
      </c>
      <c r="B33434" s="3" t="s">
        <v>61454</v>
      </c>
      <c r="C33434" s="41" t="s">
        <v>71257</v>
      </c>
      <c r="D33434" s="43" t="s">
        <v>71258</v>
      </c>
      <c r="E33434" s="57">
        <v>281.86200000000002</v>
      </c>
      <c r="J33434"/>
    </row>
    <row r="33435" spans="1:10" ht="15.75" hidden="1">
      <c r="A33435" s="11" t="s">
        <v>3</v>
      </c>
      <c r="B33435" s="3" t="s">
        <v>61454</v>
      </c>
      <c r="C33435" s="41" t="s">
        <v>71259</v>
      </c>
      <c r="D33435" s="43" t="s">
        <v>71260</v>
      </c>
      <c r="E33435" s="57">
        <v>338.57249999999999</v>
      </c>
      <c r="J33435"/>
    </row>
    <row r="33436" spans="1:10" ht="15.75" hidden="1">
      <c r="A33436" s="11" t="s">
        <v>3</v>
      </c>
      <c r="B33436" s="3" t="s">
        <v>61454</v>
      </c>
      <c r="C33436" s="41" t="s">
        <v>71261</v>
      </c>
      <c r="D33436" s="43" t="s">
        <v>71262</v>
      </c>
      <c r="E33436" s="57">
        <v>344.51550000000003</v>
      </c>
      <c r="J33436"/>
    </row>
    <row r="33437" spans="1:10" ht="15.75" hidden="1">
      <c r="A33437" s="11" t="s">
        <v>3</v>
      </c>
      <c r="B33437" s="3" t="s">
        <v>61454</v>
      </c>
      <c r="C33437" s="41" t="s">
        <v>71263</v>
      </c>
      <c r="D33437" s="43" t="s">
        <v>71264</v>
      </c>
      <c r="E33437" s="57">
        <v>352.64249999999998</v>
      </c>
      <c r="J33437"/>
    </row>
    <row r="33438" spans="1:10" ht="15.75" hidden="1">
      <c r="A33438" s="11" t="s">
        <v>3</v>
      </c>
      <c r="B33438" s="3" t="s">
        <v>61454</v>
      </c>
      <c r="C33438" s="41" t="s">
        <v>71265</v>
      </c>
      <c r="D33438" s="43" t="s">
        <v>71266</v>
      </c>
      <c r="E33438" s="57">
        <v>366.22949999999997</v>
      </c>
      <c r="J33438"/>
    </row>
    <row r="33439" spans="1:10" ht="15.75" hidden="1">
      <c r="A33439" s="11" t="s">
        <v>3</v>
      </c>
      <c r="B33439" s="3" t="s">
        <v>61454</v>
      </c>
      <c r="C33439" s="41" t="s">
        <v>71267</v>
      </c>
      <c r="D33439" s="43" t="s">
        <v>71268</v>
      </c>
      <c r="E33439" s="57">
        <v>373.10699999999997</v>
      </c>
      <c r="J33439"/>
    </row>
    <row r="33440" spans="1:10" ht="15.75" hidden="1">
      <c r="A33440" s="11" t="s">
        <v>3</v>
      </c>
      <c r="B33440" s="3" t="s">
        <v>61454</v>
      </c>
      <c r="C33440" s="41" t="s">
        <v>71269</v>
      </c>
      <c r="D33440" s="43" t="s">
        <v>71270</v>
      </c>
      <c r="E33440" s="57">
        <v>404.67</v>
      </c>
      <c r="J33440"/>
    </row>
    <row r="33441" spans="1:10" ht="15.75" hidden="1">
      <c r="A33441" s="11" t="s">
        <v>3</v>
      </c>
      <c r="B33441" s="3" t="s">
        <v>61454</v>
      </c>
      <c r="C33441" s="41" t="s">
        <v>71271</v>
      </c>
      <c r="D33441" s="43" t="s">
        <v>71272</v>
      </c>
      <c r="E33441" s="57">
        <v>417.47999999999996</v>
      </c>
      <c r="J33441"/>
    </row>
    <row r="33442" spans="1:10" ht="15.75" hidden="1">
      <c r="A33442" s="11" t="s">
        <v>3</v>
      </c>
      <c r="B33442" s="3" t="s">
        <v>61454</v>
      </c>
      <c r="C33442" s="41" t="s">
        <v>71273</v>
      </c>
      <c r="D33442" s="43" t="s">
        <v>71274</v>
      </c>
      <c r="E33442" s="57">
        <v>424.20000000000005</v>
      </c>
      <c r="J33442"/>
    </row>
    <row r="33443" spans="1:10" ht="15.75" hidden="1">
      <c r="A33443" s="11" t="s">
        <v>3</v>
      </c>
      <c r="B33443" s="3" t="s">
        <v>61454</v>
      </c>
      <c r="C33443" s="41" t="s">
        <v>71275</v>
      </c>
      <c r="D33443" s="43" t="s">
        <v>71276</v>
      </c>
      <c r="E33443" s="57">
        <v>433.41899999999998</v>
      </c>
      <c r="J33443"/>
    </row>
    <row r="33444" spans="1:10" ht="15.75" hidden="1">
      <c r="A33444" s="11" t="s">
        <v>3</v>
      </c>
      <c r="B33444" s="3" t="s">
        <v>61454</v>
      </c>
      <c r="C33444" s="41" t="s">
        <v>71277</v>
      </c>
      <c r="D33444" s="43" t="s">
        <v>71278</v>
      </c>
      <c r="E33444" s="57">
        <v>441.69299999999998</v>
      </c>
      <c r="J33444"/>
    </row>
    <row r="33445" spans="1:10" ht="15.75" hidden="1">
      <c r="A33445" s="11" t="s">
        <v>3</v>
      </c>
      <c r="B33445" s="3" t="s">
        <v>61454</v>
      </c>
      <c r="C33445" s="41" t="s">
        <v>71279</v>
      </c>
      <c r="D33445" s="53" t="s">
        <v>71280</v>
      </c>
      <c r="E33445" s="57">
        <v>23.740500000000004</v>
      </c>
      <c r="J33445"/>
    </row>
    <row r="33446" spans="1:10" ht="15.75" hidden="1">
      <c r="A33446" s="11" t="s">
        <v>3</v>
      </c>
      <c r="B33446" s="3" t="s">
        <v>61454</v>
      </c>
      <c r="C33446" s="41" t="s">
        <v>71281</v>
      </c>
      <c r="D33446" s="53" t="s">
        <v>71282</v>
      </c>
      <c r="E33446" s="57">
        <v>23.740500000000004</v>
      </c>
      <c r="J33446"/>
    </row>
    <row r="33447" spans="1:10" ht="15.75" hidden="1">
      <c r="A33447" s="11" t="s">
        <v>3</v>
      </c>
      <c r="B33447" s="3" t="s">
        <v>61454</v>
      </c>
      <c r="C33447" s="41" t="s">
        <v>71283</v>
      </c>
      <c r="D33447" s="53" t="s">
        <v>71284</v>
      </c>
      <c r="E33447" s="57">
        <v>23.740500000000004</v>
      </c>
      <c r="J33447"/>
    </row>
    <row r="33448" spans="1:10" ht="15.75" hidden="1">
      <c r="A33448" s="11" t="s">
        <v>3</v>
      </c>
      <c r="B33448" s="3" t="s">
        <v>61454</v>
      </c>
      <c r="C33448" s="41" t="s">
        <v>71285</v>
      </c>
      <c r="D33448" s="53" t="s">
        <v>71286</v>
      </c>
      <c r="E33448" s="57">
        <v>23.740500000000004</v>
      </c>
      <c r="J33448"/>
    </row>
    <row r="33449" spans="1:10" ht="15.75" hidden="1">
      <c r="A33449" s="11" t="s">
        <v>3</v>
      </c>
      <c r="B33449" s="3" t="s">
        <v>61454</v>
      </c>
      <c r="C33449" s="41" t="s">
        <v>71287</v>
      </c>
      <c r="D33449" s="53" t="s">
        <v>71288</v>
      </c>
      <c r="E33449" s="57">
        <v>23.740500000000004</v>
      </c>
      <c r="J33449"/>
    </row>
    <row r="33450" spans="1:10" ht="15.75" hidden="1">
      <c r="A33450" s="11" t="s">
        <v>3</v>
      </c>
      <c r="B33450" s="3" t="s">
        <v>61454</v>
      </c>
      <c r="C33450" s="41" t="s">
        <v>71289</v>
      </c>
      <c r="D33450" s="53" t="s">
        <v>71290</v>
      </c>
      <c r="E33450" s="57">
        <v>23.740500000000004</v>
      </c>
      <c r="J33450"/>
    </row>
    <row r="33451" spans="1:10" ht="15.75" hidden="1">
      <c r="A33451" s="11" t="s">
        <v>3</v>
      </c>
      <c r="B33451" s="3" t="s">
        <v>61454</v>
      </c>
      <c r="C33451" s="41" t="s">
        <v>71291</v>
      </c>
      <c r="D33451" s="53" t="s">
        <v>71292</v>
      </c>
      <c r="E33451" s="57">
        <v>23.740500000000004</v>
      </c>
      <c r="J33451"/>
    </row>
    <row r="33452" spans="1:10" ht="15.75" hidden="1">
      <c r="A33452" s="11" t="s">
        <v>3</v>
      </c>
      <c r="B33452" s="3" t="s">
        <v>61454</v>
      </c>
      <c r="C33452" s="41" t="s">
        <v>71293</v>
      </c>
      <c r="D33452" s="53" t="s">
        <v>71294</v>
      </c>
      <c r="E33452" s="57">
        <v>23.740500000000004</v>
      </c>
      <c r="J33452"/>
    </row>
    <row r="33453" spans="1:10" ht="15.75" hidden="1">
      <c r="A33453" s="11" t="s">
        <v>3</v>
      </c>
      <c r="B33453" s="3" t="s">
        <v>61454</v>
      </c>
      <c r="C33453" s="41" t="s">
        <v>71295</v>
      </c>
      <c r="D33453" s="53" t="s">
        <v>71296</v>
      </c>
      <c r="E33453" s="57">
        <v>23.740500000000004</v>
      </c>
      <c r="J33453"/>
    </row>
    <row r="33454" spans="1:10" ht="15.75" hidden="1">
      <c r="A33454" s="11" t="s">
        <v>3</v>
      </c>
      <c r="B33454" s="3" t="s">
        <v>61454</v>
      </c>
      <c r="C33454" s="41" t="s">
        <v>71297</v>
      </c>
      <c r="D33454" s="53" t="s">
        <v>71298</v>
      </c>
      <c r="E33454" s="57">
        <v>23.740500000000004</v>
      </c>
      <c r="J33454"/>
    </row>
    <row r="33455" spans="1:10" ht="15.75" hidden="1">
      <c r="A33455" s="11" t="s">
        <v>3</v>
      </c>
      <c r="B33455" s="3" t="s">
        <v>61454</v>
      </c>
      <c r="C33455" s="41" t="s">
        <v>71299</v>
      </c>
      <c r="D33455" s="53" t="s">
        <v>71300</v>
      </c>
      <c r="E33455" s="57">
        <v>23.740500000000004</v>
      </c>
      <c r="J33455"/>
    </row>
    <row r="33456" spans="1:10" ht="15.75" hidden="1">
      <c r="A33456" s="11" t="s">
        <v>3</v>
      </c>
      <c r="B33456" s="3" t="s">
        <v>61454</v>
      </c>
      <c r="C33456" s="41" t="s">
        <v>71301</v>
      </c>
      <c r="D33456" s="53" t="s">
        <v>71302</v>
      </c>
      <c r="E33456" s="57">
        <v>23.740500000000004</v>
      </c>
      <c r="J33456"/>
    </row>
    <row r="33457" spans="1:10" ht="15.75" hidden="1">
      <c r="A33457" s="11" t="s">
        <v>3</v>
      </c>
      <c r="B33457" s="3" t="s">
        <v>61454</v>
      </c>
      <c r="C33457" s="41" t="s">
        <v>71303</v>
      </c>
      <c r="D33457" s="53" t="s">
        <v>71304</v>
      </c>
      <c r="E33457" s="57">
        <v>25.441500000000001</v>
      </c>
      <c r="J33457"/>
    </row>
    <row r="33458" spans="1:10" ht="15.75" hidden="1">
      <c r="A33458" s="11" t="s">
        <v>3</v>
      </c>
      <c r="B33458" s="3" t="s">
        <v>61454</v>
      </c>
      <c r="C33458" s="41" t="s">
        <v>71305</v>
      </c>
      <c r="D33458" s="53" t="s">
        <v>71306</v>
      </c>
      <c r="E33458" s="57">
        <v>27.132000000000001</v>
      </c>
      <c r="J33458"/>
    </row>
    <row r="33459" spans="1:10" ht="15.75" hidden="1">
      <c r="A33459" s="11" t="s">
        <v>3</v>
      </c>
      <c r="B33459" s="3" t="s">
        <v>61454</v>
      </c>
      <c r="C33459" s="41" t="s">
        <v>71307</v>
      </c>
      <c r="D33459" s="53" t="s">
        <v>71308</v>
      </c>
      <c r="E33459" s="57">
        <v>28.833000000000002</v>
      </c>
      <c r="J33459"/>
    </row>
    <row r="33460" spans="1:10" ht="15.75" hidden="1">
      <c r="A33460" s="11" t="s">
        <v>3</v>
      </c>
      <c r="B33460" s="3" t="s">
        <v>61454</v>
      </c>
      <c r="C33460" s="41" t="s">
        <v>71309</v>
      </c>
      <c r="D33460" s="53" t="s">
        <v>71310</v>
      </c>
      <c r="E33460" s="57">
        <v>30.523500000000002</v>
      </c>
      <c r="J33460"/>
    </row>
    <row r="33461" spans="1:10" ht="15.75" hidden="1">
      <c r="A33461" s="11" t="s">
        <v>3</v>
      </c>
      <c r="B33461" s="3" t="s">
        <v>61454</v>
      </c>
      <c r="C33461" s="41" t="s">
        <v>71311</v>
      </c>
      <c r="D33461" s="53" t="s">
        <v>71312</v>
      </c>
      <c r="E33461" s="57">
        <v>30.523500000000002</v>
      </c>
      <c r="J33461"/>
    </row>
    <row r="33462" spans="1:10" ht="15.75" hidden="1">
      <c r="A33462" s="11" t="s">
        <v>3</v>
      </c>
      <c r="B33462" s="3" t="s">
        <v>61454</v>
      </c>
      <c r="C33462" s="41" t="s">
        <v>71313</v>
      </c>
      <c r="D33462" s="53" t="s">
        <v>71314</v>
      </c>
      <c r="E33462" s="57">
        <v>32.224500000000006</v>
      </c>
      <c r="J33462"/>
    </row>
    <row r="33463" spans="1:10" ht="15.75" hidden="1">
      <c r="A33463" s="11" t="s">
        <v>3</v>
      </c>
      <c r="B33463" s="3" t="s">
        <v>61454</v>
      </c>
      <c r="C33463" s="41" t="s">
        <v>71315</v>
      </c>
      <c r="D33463" s="53" t="s">
        <v>71316</v>
      </c>
      <c r="E33463" s="57">
        <v>33.904499999999999</v>
      </c>
      <c r="J33463"/>
    </row>
    <row r="33464" spans="1:10" ht="15.75" hidden="1">
      <c r="A33464" s="11" t="s">
        <v>3</v>
      </c>
      <c r="B33464" s="3" t="s">
        <v>61454</v>
      </c>
      <c r="C33464" s="41" t="s">
        <v>71317</v>
      </c>
      <c r="D33464" s="53" t="s">
        <v>71318</v>
      </c>
      <c r="E33464" s="57">
        <v>33.904499999999999</v>
      </c>
      <c r="J33464"/>
    </row>
    <row r="33465" spans="1:10" ht="15.75" hidden="1">
      <c r="A33465" s="11" t="s">
        <v>3</v>
      </c>
      <c r="B33465" s="3" t="s">
        <v>61454</v>
      </c>
      <c r="C33465" s="41" t="s">
        <v>71319</v>
      </c>
      <c r="D33465" s="53" t="s">
        <v>71320</v>
      </c>
      <c r="E33465" s="57">
        <v>33.904499999999999</v>
      </c>
      <c r="J33465"/>
    </row>
    <row r="33466" spans="1:10" ht="15.75" hidden="1">
      <c r="A33466" s="11" t="s">
        <v>3</v>
      </c>
      <c r="B33466" s="3" t="s">
        <v>61454</v>
      </c>
      <c r="C33466" s="41" t="s">
        <v>71321</v>
      </c>
      <c r="D33466" s="53" t="s">
        <v>71322</v>
      </c>
      <c r="E33466" s="57">
        <v>35.605499999999999</v>
      </c>
      <c r="J33466"/>
    </row>
    <row r="33467" spans="1:10" ht="15.75" hidden="1">
      <c r="A33467" s="11" t="s">
        <v>3</v>
      </c>
      <c r="B33467" s="3" t="s">
        <v>61454</v>
      </c>
      <c r="C33467" s="41" t="s">
        <v>71323</v>
      </c>
      <c r="D33467" s="53" t="s">
        <v>71324</v>
      </c>
      <c r="E33467" s="57">
        <v>35.605499999999999</v>
      </c>
      <c r="J33467"/>
    </row>
    <row r="33468" spans="1:10" ht="15.75" hidden="1">
      <c r="A33468" s="11" t="s">
        <v>3</v>
      </c>
      <c r="B33468" s="3" t="s">
        <v>61454</v>
      </c>
      <c r="C33468" s="41" t="s">
        <v>71325</v>
      </c>
      <c r="D33468" s="53" t="s">
        <v>71326</v>
      </c>
      <c r="E33468" s="57">
        <v>37.317</v>
      </c>
      <c r="J33468"/>
    </row>
    <row r="33469" spans="1:10" ht="15.75" hidden="1">
      <c r="A33469" s="11" t="s">
        <v>3</v>
      </c>
      <c r="B33469" s="3" t="s">
        <v>61454</v>
      </c>
      <c r="C33469" s="41" t="s">
        <v>71327</v>
      </c>
      <c r="D33469" s="53" t="s">
        <v>71328</v>
      </c>
      <c r="E33469" s="57">
        <v>38.997</v>
      </c>
      <c r="J33469"/>
    </row>
    <row r="33470" spans="1:10" ht="15.75" hidden="1">
      <c r="A33470" s="11" t="s">
        <v>3</v>
      </c>
      <c r="B33470" s="3" t="s">
        <v>61454</v>
      </c>
      <c r="C33470" s="41" t="s">
        <v>71329</v>
      </c>
      <c r="D33470" s="53" t="s">
        <v>71330</v>
      </c>
      <c r="E33470" s="57">
        <v>42.398999999999994</v>
      </c>
      <c r="J33470"/>
    </row>
    <row r="33471" spans="1:10" ht="15.75" hidden="1">
      <c r="A33471" s="11" t="s">
        <v>3</v>
      </c>
      <c r="B33471" s="3" t="s">
        <v>61454</v>
      </c>
      <c r="C33471" s="41" t="s">
        <v>71331</v>
      </c>
      <c r="D33471" s="53" t="s">
        <v>71332</v>
      </c>
      <c r="E33471" s="57">
        <v>42.398999999999994</v>
      </c>
      <c r="J33471"/>
    </row>
    <row r="33472" spans="1:10" ht="15.75" hidden="1">
      <c r="A33472" s="11" t="s">
        <v>3</v>
      </c>
      <c r="B33472" s="3" t="s">
        <v>61454</v>
      </c>
      <c r="C33472" s="41" t="s">
        <v>71333</v>
      </c>
      <c r="D33472" s="53" t="s">
        <v>71334</v>
      </c>
      <c r="E33472" s="57">
        <v>47.470500000000001</v>
      </c>
      <c r="J33472"/>
    </row>
    <row r="33473" spans="1:10" ht="15.75" hidden="1">
      <c r="A33473" s="11" t="s">
        <v>3</v>
      </c>
      <c r="B33473" s="3" t="s">
        <v>61454</v>
      </c>
      <c r="C33473" s="41" t="s">
        <v>71335</v>
      </c>
      <c r="D33473" s="53" t="s">
        <v>71336</v>
      </c>
      <c r="E33473" s="57">
        <v>49.171500000000002</v>
      </c>
      <c r="J33473"/>
    </row>
    <row r="33474" spans="1:10" ht="15.75" hidden="1">
      <c r="A33474" s="11" t="s">
        <v>3</v>
      </c>
      <c r="B33474" s="3" t="s">
        <v>61454</v>
      </c>
      <c r="C33474" s="41" t="s">
        <v>71337</v>
      </c>
      <c r="D33474" s="53" t="s">
        <v>71338</v>
      </c>
      <c r="E33474" s="57">
        <v>54.253499999999995</v>
      </c>
      <c r="J33474"/>
    </row>
    <row r="33475" spans="1:10" ht="15.75" hidden="1">
      <c r="A33475" s="11" t="s">
        <v>3</v>
      </c>
      <c r="B33475" s="3" t="s">
        <v>61454</v>
      </c>
      <c r="C33475" s="41" t="s">
        <v>71339</v>
      </c>
      <c r="D33475" s="53" t="s">
        <v>71340</v>
      </c>
      <c r="E33475" s="57">
        <v>54.253499999999995</v>
      </c>
      <c r="J33475"/>
    </row>
    <row r="33476" spans="1:10" ht="15.75" hidden="1">
      <c r="A33476" s="11" t="s">
        <v>3</v>
      </c>
      <c r="B33476" s="3" t="s">
        <v>61454</v>
      </c>
      <c r="C33476" s="41" t="s">
        <v>71341</v>
      </c>
      <c r="D33476" s="53" t="s">
        <v>71342</v>
      </c>
      <c r="E33476" s="57">
        <v>57.645000000000003</v>
      </c>
      <c r="J33476"/>
    </row>
    <row r="33477" spans="1:10" ht="15.75" hidden="1">
      <c r="A33477" s="11" t="s">
        <v>3</v>
      </c>
      <c r="B33477" s="3" t="s">
        <v>61454</v>
      </c>
      <c r="C33477" s="41" t="s">
        <v>71343</v>
      </c>
      <c r="D33477" s="53" t="s">
        <v>71344</v>
      </c>
      <c r="E33477" s="57">
        <v>59.335500000000003</v>
      </c>
      <c r="J33477"/>
    </row>
    <row r="33478" spans="1:10" ht="15.75" hidden="1">
      <c r="A33478" s="11" t="s">
        <v>3</v>
      </c>
      <c r="B33478" s="3" t="s">
        <v>61454</v>
      </c>
      <c r="C33478" s="41" t="s">
        <v>71345</v>
      </c>
      <c r="D33478" s="53" t="s">
        <v>71346</v>
      </c>
      <c r="E33478" s="57">
        <v>66.118499999999997</v>
      </c>
      <c r="J33478"/>
    </row>
    <row r="33479" spans="1:10" ht="15.75" hidden="1">
      <c r="A33479" s="11" t="s">
        <v>3</v>
      </c>
      <c r="B33479" s="3" t="s">
        <v>61454</v>
      </c>
      <c r="C33479" s="41" t="s">
        <v>71347</v>
      </c>
      <c r="D33479" s="53" t="s">
        <v>71348</v>
      </c>
      <c r="E33479" s="57">
        <v>66.118499999999997</v>
      </c>
      <c r="J33479"/>
    </row>
    <row r="33480" spans="1:10" ht="15.75" hidden="1">
      <c r="A33480" s="11" t="s">
        <v>3</v>
      </c>
      <c r="B33480" s="3" t="s">
        <v>61454</v>
      </c>
      <c r="C33480" s="41" t="s">
        <v>71349</v>
      </c>
      <c r="D33480" s="53" t="s">
        <v>71350</v>
      </c>
      <c r="E33480" s="57">
        <v>74.60250000000002</v>
      </c>
      <c r="J33480"/>
    </row>
    <row r="33481" spans="1:10" ht="15.75" hidden="1">
      <c r="A33481" s="11" t="s">
        <v>3</v>
      </c>
      <c r="B33481" s="3" t="s">
        <v>61454</v>
      </c>
      <c r="C33481" s="41" t="s">
        <v>71351</v>
      </c>
      <c r="D33481" s="53" t="s">
        <v>71352</v>
      </c>
      <c r="E33481" s="57">
        <v>77.994</v>
      </c>
      <c r="J33481"/>
    </row>
    <row r="33482" spans="1:10" ht="15.75" hidden="1">
      <c r="A33482" s="11" t="s">
        <v>3</v>
      </c>
      <c r="B33482" s="3" t="s">
        <v>61454</v>
      </c>
      <c r="C33482" s="41" t="s">
        <v>71353</v>
      </c>
      <c r="D33482" s="53" t="s">
        <v>71354</v>
      </c>
      <c r="E33482" s="57">
        <v>81.375</v>
      </c>
      <c r="J33482"/>
    </row>
    <row r="33483" spans="1:10" ht="15.75" hidden="1">
      <c r="A33483" s="11" t="s">
        <v>3</v>
      </c>
      <c r="B33483" s="3" t="s">
        <v>61454</v>
      </c>
      <c r="C33483" s="41" t="s">
        <v>71355</v>
      </c>
      <c r="D33483" s="53" t="s">
        <v>71356</v>
      </c>
      <c r="E33483" s="57">
        <v>83.0655</v>
      </c>
      <c r="J33483"/>
    </row>
    <row r="33484" spans="1:10" ht="15.75" hidden="1">
      <c r="A33484" s="11" t="s">
        <v>3</v>
      </c>
      <c r="B33484" s="3" t="s">
        <v>61454</v>
      </c>
      <c r="C33484" s="41" t="s">
        <v>71357</v>
      </c>
      <c r="D33484" s="53" t="s">
        <v>71358</v>
      </c>
      <c r="E33484" s="57">
        <v>88.158000000000015</v>
      </c>
      <c r="J33484"/>
    </row>
    <row r="33485" spans="1:10" ht="15.75" hidden="1">
      <c r="A33485" s="11" t="s">
        <v>3</v>
      </c>
      <c r="B33485" s="3" t="s">
        <v>61454</v>
      </c>
      <c r="C33485" s="41" t="s">
        <v>71359</v>
      </c>
      <c r="D33485" s="53" t="s">
        <v>71360</v>
      </c>
      <c r="E33485" s="57">
        <v>93.240000000000009</v>
      </c>
      <c r="J33485"/>
    </row>
    <row r="33486" spans="1:10" ht="15.75" hidden="1">
      <c r="A33486" s="11" t="s">
        <v>3</v>
      </c>
      <c r="B33486" s="3" t="s">
        <v>61454</v>
      </c>
      <c r="C33486" s="41" t="s">
        <v>71361</v>
      </c>
      <c r="D33486" s="53" t="s">
        <v>71362</v>
      </c>
      <c r="E33486" s="57">
        <v>98.33250000000001</v>
      </c>
      <c r="J33486"/>
    </row>
    <row r="33487" spans="1:10" ht="15.75" hidden="1">
      <c r="A33487" s="11" t="s">
        <v>3</v>
      </c>
      <c r="B33487" s="3" t="s">
        <v>61454</v>
      </c>
      <c r="C33487" s="41" t="s">
        <v>71363</v>
      </c>
      <c r="D33487" s="53" t="s">
        <v>71364</v>
      </c>
      <c r="E33487" s="57">
        <v>101.72400000000002</v>
      </c>
      <c r="J33487"/>
    </row>
    <row r="33488" spans="1:10" ht="15.75" hidden="1">
      <c r="A33488" s="11" t="s">
        <v>3</v>
      </c>
      <c r="B33488" s="3" t="s">
        <v>61454</v>
      </c>
      <c r="C33488" s="41" t="s">
        <v>71365</v>
      </c>
      <c r="D33488" s="53" t="s">
        <v>71366</v>
      </c>
      <c r="E33488" s="57">
        <v>101.72400000000002</v>
      </c>
      <c r="J33488"/>
    </row>
    <row r="33489" spans="1:10" ht="15.75" hidden="1">
      <c r="A33489" s="11" t="s">
        <v>3</v>
      </c>
      <c r="B33489" s="3" t="s">
        <v>61454</v>
      </c>
      <c r="C33489" s="41" t="s">
        <v>71367</v>
      </c>
      <c r="D33489" s="53" t="s">
        <v>71368</v>
      </c>
      <c r="E33489" s="57">
        <v>105.1155</v>
      </c>
      <c r="J33489"/>
    </row>
    <row r="33490" spans="1:10" ht="15.75" hidden="1">
      <c r="A33490" s="11" t="s">
        <v>3</v>
      </c>
      <c r="B33490" s="3" t="s">
        <v>61454</v>
      </c>
      <c r="C33490" s="41" t="s">
        <v>71369</v>
      </c>
      <c r="D33490" s="53" t="s">
        <v>71370</v>
      </c>
      <c r="E33490" s="57">
        <v>111.89850000000001</v>
      </c>
      <c r="J33490"/>
    </row>
    <row r="33491" spans="1:10" ht="15.75" hidden="1">
      <c r="A33491" s="11" t="s">
        <v>3</v>
      </c>
      <c r="B33491" s="3" t="s">
        <v>61454</v>
      </c>
      <c r="C33491" s="41" t="s">
        <v>71371</v>
      </c>
      <c r="D33491" s="53" t="s">
        <v>71372</v>
      </c>
      <c r="E33491" s="57">
        <v>113.58900000000001</v>
      </c>
      <c r="J33491"/>
    </row>
    <row r="33492" spans="1:10" ht="15.75" hidden="1">
      <c r="A33492" s="11" t="s">
        <v>3</v>
      </c>
      <c r="B33492" s="3" t="s">
        <v>61454</v>
      </c>
      <c r="C33492" s="41" t="s">
        <v>71373</v>
      </c>
      <c r="D33492" s="53" t="s">
        <v>71374</v>
      </c>
      <c r="E33492" s="57">
        <v>125.45400000000001</v>
      </c>
      <c r="J33492"/>
    </row>
    <row r="33493" spans="1:10" ht="15.75" hidden="1">
      <c r="A33493" s="11" t="s">
        <v>3</v>
      </c>
      <c r="B33493" s="3" t="s">
        <v>61454</v>
      </c>
      <c r="C33493" s="41" t="s">
        <v>71375</v>
      </c>
      <c r="D33493" s="53" t="s">
        <v>71376</v>
      </c>
      <c r="E33493" s="57">
        <v>127.15500000000002</v>
      </c>
      <c r="J33493"/>
    </row>
    <row r="33494" spans="1:10" ht="15.75" hidden="1">
      <c r="A33494" s="11" t="s">
        <v>3</v>
      </c>
      <c r="B33494" s="3" t="s">
        <v>61454</v>
      </c>
      <c r="C33494" s="41" t="s">
        <v>71377</v>
      </c>
      <c r="D33494" s="53" t="s">
        <v>71378</v>
      </c>
      <c r="E33494" s="57">
        <v>130.536</v>
      </c>
      <c r="J33494"/>
    </row>
    <row r="33495" spans="1:10" ht="15.75" hidden="1">
      <c r="A33495" s="11" t="s">
        <v>3</v>
      </c>
      <c r="B33495" s="3" t="s">
        <v>61454</v>
      </c>
      <c r="C33495" s="41" t="s">
        <v>71379</v>
      </c>
      <c r="D33495" s="53" t="s">
        <v>71380</v>
      </c>
      <c r="E33495" s="57">
        <v>132.22650000000002</v>
      </c>
      <c r="J33495"/>
    </row>
    <row r="33496" spans="1:10" ht="15.75" hidden="1">
      <c r="A33496" s="11" t="s">
        <v>3</v>
      </c>
      <c r="B33496" s="3" t="s">
        <v>61454</v>
      </c>
      <c r="C33496" s="41" t="s">
        <v>71381</v>
      </c>
      <c r="D33496" s="53" t="s">
        <v>71382</v>
      </c>
      <c r="E33496" s="57">
        <v>139.01999999999998</v>
      </c>
      <c r="J33496"/>
    </row>
    <row r="33497" spans="1:10" ht="15.75" hidden="1">
      <c r="A33497" s="11" t="s">
        <v>3</v>
      </c>
      <c r="B33497" s="3" t="s">
        <v>61454</v>
      </c>
      <c r="C33497" s="41" t="s">
        <v>71383</v>
      </c>
      <c r="D33497" s="53" t="s">
        <v>71384</v>
      </c>
      <c r="E33497" s="57">
        <v>142.40100000000001</v>
      </c>
      <c r="J33497"/>
    </row>
    <row r="33498" spans="1:10" ht="15.75" hidden="1">
      <c r="A33498" s="11" t="s">
        <v>3</v>
      </c>
      <c r="B33498" s="3" t="s">
        <v>61454</v>
      </c>
      <c r="C33498" s="41" t="s">
        <v>71385</v>
      </c>
      <c r="D33498" s="53" t="s">
        <v>71386</v>
      </c>
      <c r="E33498" s="57">
        <v>157.65749999999997</v>
      </c>
      <c r="J33498"/>
    </row>
    <row r="33499" spans="1:10" ht="15.75" hidden="1">
      <c r="A33499" s="11" t="s">
        <v>3</v>
      </c>
      <c r="B33499" s="3" t="s">
        <v>61454</v>
      </c>
      <c r="C33499" s="41" t="s">
        <v>71387</v>
      </c>
      <c r="D33499" s="53" t="s">
        <v>71388</v>
      </c>
      <c r="E33499" s="57">
        <v>162.75</v>
      </c>
      <c r="J33499"/>
    </row>
    <row r="33500" spans="1:10" ht="15.75" hidden="1">
      <c r="A33500" s="11" t="s">
        <v>3</v>
      </c>
      <c r="B33500" s="3" t="s">
        <v>61454</v>
      </c>
      <c r="C33500" s="41" t="s">
        <v>71389</v>
      </c>
      <c r="D33500" s="53" t="s">
        <v>71390</v>
      </c>
      <c r="E33500" s="57">
        <v>176.316</v>
      </c>
      <c r="J33500"/>
    </row>
    <row r="33501" spans="1:10" ht="15.75" hidden="1">
      <c r="A33501" s="11" t="s">
        <v>3</v>
      </c>
      <c r="B33501" s="3" t="s">
        <v>61454</v>
      </c>
      <c r="C33501" s="41" t="s">
        <v>71391</v>
      </c>
      <c r="D33501" s="53" t="s">
        <v>71392</v>
      </c>
      <c r="E33501" s="57">
        <v>193.26300000000001</v>
      </c>
      <c r="J33501"/>
    </row>
    <row r="33502" spans="1:10" ht="15.75" hidden="1">
      <c r="A33502" s="11" t="s">
        <v>3</v>
      </c>
      <c r="B33502" s="3" t="s">
        <v>61454</v>
      </c>
      <c r="C33502" s="41" t="s">
        <v>71393</v>
      </c>
      <c r="D33502" s="53" t="s">
        <v>71394</v>
      </c>
      <c r="E33502" s="57">
        <v>203.4375</v>
      </c>
      <c r="J33502"/>
    </row>
    <row r="33503" spans="1:10" ht="15.75" hidden="1">
      <c r="A33503" s="11" t="s">
        <v>3</v>
      </c>
      <c r="B33503" s="3" t="s">
        <v>61454</v>
      </c>
      <c r="C33503" s="41" t="s">
        <v>71395</v>
      </c>
      <c r="D33503" s="53" t="s">
        <v>71396</v>
      </c>
      <c r="E33503" s="57">
        <v>223.77600000000001</v>
      </c>
      <c r="J33503"/>
    </row>
    <row r="33504" spans="1:10" ht="15.75" hidden="1">
      <c r="A33504" s="11" t="s">
        <v>3</v>
      </c>
      <c r="B33504" s="3" t="s">
        <v>61454</v>
      </c>
      <c r="C33504" s="41" t="s">
        <v>71397</v>
      </c>
      <c r="D33504" s="53" t="s">
        <v>71398</v>
      </c>
      <c r="E33504" s="57">
        <v>262.76249999999999</v>
      </c>
      <c r="J33504"/>
    </row>
    <row r="33505" spans="1:10" ht="15.75" hidden="1">
      <c r="A33505" s="11" t="s">
        <v>3</v>
      </c>
      <c r="B33505" s="3" t="s">
        <v>61454</v>
      </c>
      <c r="C33505" s="41" t="s">
        <v>71399</v>
      </c>
      <c r="D33505" s="53" t="s">
        <v>71400</v>
      </c>
      <c r="E33505" s="57">
        <v>267.84450000000004</v>
      </c>
      <c r="J33505"/>
    </row>
    <row r="33506" spans="1:10" ht="15.75" hidden="1">
      <c r="A33506" s="11" t="s">
        <v>3</v>
      </c>
      <c r="B33506" s="3" t="s">
        <v>61454</v>
      </c>
      <c r="C33506" s="41" t="s">
        <v>71401</v>
      </c>
      <c r="D33506" s="53" t="s">
        <v>71402</v>
      </c>
      <c r="E33506" s="57">
        <v>278.01900000000001</v>
      </c>
      <c r="J33506"/>
    </row>
    <row r="33507" spans="1:10" ht="15.75" hidden="1">
      <c r="A33507" s="11" t="s">
        <v>3</v>
      </c>
      <c r="B33507" s="3" t="s">
        <v>61454</v>
      </c>
      <c r="C33507" s="41" t="s">
        <v>71403</v>
      </c>
      <c r="D33507" s="53" t="s">
        <v>71404</v>
      </c>
      <c r="E33507" s="57">
        <v>288.19349999999997</v>
      </c>
      <c r="J33507"/>
    </row>
    <row r="33508" spans="1:10" ht="15.75" hidden="1">
      <c r="A33508" s="11" t="s">
        <v>3</v>
      </c>
      <c r="B33508" s="3" t="s">
        <v>61454</v>
      </c>
      <c r="C33508" s="41" t="s">
        <v>71405</v>
      </c>
      <c r="D33508" s="53" t="s">
        <v>71406</v>
      </c>
      <c r="E33508" s="57">
        <v>305.14050000000003</v>
      </c>
      <c r="J33508"/>
    </row>
    <row r="33509" spans="1:10" ht="15.75" hidden="1">
      <c r="A33509" s="11" t="s">
        <v>3</v>
      </c>
      <c r="B33509" s="3" t="s">
        <v>61454</v>
      </c>
      <c r="C33509" s="41" t="s">
        <v>71407</v>
      </c>
      <c r="D33509" s="53" t="s">
        <v>71408</v>
      </c>
      <c r="E33509" s="57">
        <v>322.09800000000001</v>
      </c>
      <c r="J33509"/>
    </row>
    <row r="33510" spans="1:10" ht="15.75" hidden="1">
      <c r="A33510" s="11" t="s">
        <v>3</v>
      </c>
      <c r="B33510" s="3" t="s">
        <v>61454</v>
      </c>
      <c r="C33510" s="41" t="s">
        <v>71409</v>
      </c>
      <c r="D33510" s="53" t="s">
        <v>71410</v>
      </c>
      <c r="E33510" s="57">
        <v>339.03449999999998</v>
      </c>
      <c r="J33510"/>
    </row>
    <row r="33511" spans="1:10" ht="15.75" hidden="1">
      <c r="A33511" s="11" t="s">
        <v>3</v>
      </c>
      <c r="B33511" s="3" t="s">
        <v>61454</v>
      </c>
      <c r="C33511" s="41" t="s">
        <v>71411</v>
      </c>
      <c r="D33511" s="53" t="s">
        <v>71412</v>
      </c>
      <c r="E33511" s="57">
        <v>347.51849999999996</v>
      </c>
      <c r="J33511"/>
    </row>
    <row r="33512" spans="1:10" ht="15.75" hidden="1">
      <c r="A33512" s="11" t="s">
        <v>3</v>
      </c>
      <c r="B33512" s="3" t="s">
        <v>61454</v>
      </c>
      <c r="C33512" s="41" t="s">
        <v>71413</v>
      </c>
      <c r="D33512" s="53" t="s">
        <v>71414</v>
      </c>
      <c r="E33512" s="57">
        <v>364.476</v>
      </c>
      <c r="J33512"/>
    </row>
    <row r="33513" spans="1:10" ht="15.75" hidden="1">
      <c r="A33513" s="11" t="s">
        <v>3</v>
      </c>
      <c r="B33513" s="3" t="s">
        <v>61454</v>
      </c>
      <c r="C33513" s="41" t="s">
        <v>71415</v>
      </c>
      <c r="D33513" s="53" t="s">
        <v>71416</v>
      </c>
      <c r="E33513" s="57">
        <v>378.03149999999999</v>
      </c>
      <c r="J33513"/>
    </row>
    <row r="33514" spans="1:10" ht="15.75" hidden="1">
      <c r="A33514" s="11" t="s">
        <v>3</v>
      </c>
      <c r="B33514" s="3" t="s">
        <v>61454</v>
      </c>
      <c r="C33514" s="41" t="s">
        <v>71417</v>
      </c>
      <c r="D33514" s="53" t="s">
        <v>71418</v>
      </c>
      <c r="E33514" s="57">
        <v>406.85400000000004</v>
      </c>
      <c r="J33514"/>
    </row>
    <row r="33515" spans="1:10" ht="15.75" hidden="1">
      <c r="A33515" s="11" t="s">
        <v>3</v>
      </c>
      <c r="B33515" s="3" t="s">
        <v>61454</v>
      </c>
      <c r="C33515" s="41" t="s">
        <v>71419</v>
      </c>
      <c r="D33515" s="53" t="s">
        <v>71420</v>
      </c>
      <c r="E33515" s="57">
        <v>440.76900000000001</v>
      </c>
      <c r="J33515"/>
    </row>
    <row r="33516" spans="1:10" ht="15.75" hidden="1">
      <c r="A33516" s="11" t="s">
        <v>3</v>
      </c>
      <c r="B33516" s="3" t="s">
        <v>61454</v>
      </c>
      <c r="C33516" s="41" t="s">
        <v>71421</v>
      </c>
      <c r="D33516" s="53" t="s">
        <v>71422</v>
      </c>
      <c r="E33516" s="57">
        <v>474.65250000000003</v>
      </c>
      <c r="J33516"/>
    </row>
    <row r="33517" spans="1:10" ht="15.75" hidden="1">
      <c r="A33517" s="11" t="s">
        <v>3</v>
      </c>
      <c r="B33517" s="3" t="s">
        <v>61454</v>
      </c>
      <c r="C33517" s="41" t="s">
        <v>71423</v>
      </c>
      <c r="D33517" s="53" t="s">
        <v>71424</v>
      </c>
      <c r="E33517" s="57">
        <v>508.55700000000002</v>
      </c>
      <c r="J33517"/>
    </row>
    <row r="33518" spans="1:10" ht="15.75" hidden="1">
      <c r="A33518" s="11" t="s">
        <v>3</v>
      </c>
      <c r="B33518" s="3" t="s">
        <v>61454</v>
      </c>
      <c r="C33518" s="41" t="s">
        <v>71425</v>
      </c>
      <c r="D33518" s="53" t="s">
        <v>71426</v>
      </c>
      <c r="E33518" s="57">
        <v>678.06899999999996</v>
      </c>
      <c r="J33518"/>
    </row>
    <row r="33519" spans="1:10" ht="15.75" hidden="1">
      <c r="A33519" s="11" t="s">
        <v>3</v>
      </c>
      <c r="B33519" s="3" t="s">
        <v>61454</v>
      </c>
      <c r="C33519" s="41" t="s">
        <v>71427</v>
      </c>
      <c r="D33519" s="53" t="s">
        <v>71428</v>
      </c>
      <c r="E33519" s="57">
        <v>711.98400000000004</v>
      </c>
      <c r="J33519"/>
    </row>
    <row r="33520" spans="1:10" ht="15.75" hidden="1">
      <c r="A33520" s="11" t="s">
        <v>3</v>
      </c>
      <c r="B33520" s="3" t="s">
        <v>61454</v>
      </c>
      <c r="C33520" s="41" t="s">
        <v>71429</v>
      </c>
      <c r="D33520" s="53" t="s">
        <v>71430</v>
      </c>
      <c r="E33520" s="57">
        <v>732.31200000000001</v>
      </c>
      <c r="J33520"/>
    </row>
    <row r="33521" spans="1:10" ht="15.75" hidden="1">
      <c r="A33521" s="11" t="s">
        <v>3</v>
      </c>
      <c r="B33521" s="3" t="s">
        <v>61454</v>
      </c>
      <c r="C33521" s="41" t="s">
        <v>71431</v>
      </c>
      <c r="D33521" s="53" t="s">
        <v>71432</v>
      </c>
      <c r="E33521" s="57">
        <v>762.846</v>
      </c>
      <c r="J33521"/>
    </row>
    <row r="33522" spans="1:10" ht="15.75" hidden="1">
      <c r="A33522" s="11" t="s">
        <v>3</v>
      </c>
      <c r="B33522" s="3" t="s">
        <v>61454</v>
      </c>
      <c r="C33522" s="41" t="s">
        <v>71433</v>
      </c>
      <c r="D33522" s="53" t="s">
        <v>71434</v>
      </c>
      <c r="E33522" s="57">
        <v>779.79300000000001</v>
      </c>
      <c r="J33522"/>
    </row>
    <row r="33523" spans="1:10" ht="15.75" hidden="1">
      <c r="A33523" s="11" t="s">
        <v>3</v>
      </c>
      <c r="B33523" s="3" t="s">
        <v>61454</v>
      </c>
      <c r="C33523" s="41" t="s">
        <v>71435</v>
      </c>
      <c r="D33523" s="53" t="s">
        <v>71436</v>
      </c>
      <c r="E33523" s="57">
        <v>834.04650000000004</v>
      </c>
      <c r="J33523"/>
    </row>
    <row r="33524" spans="1:10" ht="15.75" hidden="1">
      <c r="A33524" s="11" t="s">
        <v>3</v>
      </c>
      <c r="B33524" s="3" t="s">
        <v>61454</v>
      </c>
      <c r="C33524" s="41" t="s">
        <v>71437</v>
      </c>
      <c r="D33524" s="53" t="s">
        <v>71438</v>
      </c>
      <c r="E33524" s="57">
        <v>864.54899999999998</v>
      </c>
      <c r="J33524"/>
    </row>
    <row r="33525" spans="1:10" ht="15.75" hidden="1">
      <c r="A33525" s="11" t="s">
        <v>3</v>
      </c>
      <c r="B33525" s="3" t="s">
        <v>61454</v>
      </c>
      <c r="C33525" s="41" t="s">
        <v>71439</v>
      </c>
      <c r="D33525" s="53" t="s">
        <v>71440</v>
      </c>
      <c r="E33525" s="57">
        <v>915.39</v>
      </c>
      <c r="J33525"/>
    </row>
    <row r="33526" spans="1:10" ht="15.75" hidden="1">
      <c r="A33526" s="11" t="s">
        <v>3</v>
      </c>
      <c r="B33526" s="3" t="s">
        <v>61454</v>
      </c>
      <c r="C33526" s="41" t="s">
        <v>71441</v>
      </c>
      <c r="D33526" s="53" t="s">
        <v>71442</v>
      </c>
      <c r="E33526" s="57">
        <v>1000.167</v>
      </c>
      <c r="J33526"/>
    </row>
    <row r="33527" spans="1:10" ht="15.75" hidden="1">
      <c r="A33527" s="11" t="s">
        <v>3</v>
      </c>
      <c r="B33527" s="3" t="s">
        <v>61454</v>
      </c>
      <c r="C33527" s="41" t="s">
        <v>71443</v>
      </c>
      <c r="D33527" s="53" t="s">
        <v>71444</v>
      </c>
      <c r="E33527" s="57">
        <v>1037.4525000000001</v>
      </c>
      <c r="J33527"/>
    </row>
    <row r="33528" spans="1:10" ht="15.75" hidden="1">
      <c r="A33528" s="11" t="s">
        <v>3</v>
      </c>
      <c r="B33528" s="3" t="s">
        <v>61454</v>
      </c>
      <c r="C33528" s="41" t="s">
        <v>71445</v>
      </c>
      <c r="D33528" s="53" t="s">
        <v>71446</v>
      </c>
      <c r="E33528" s="57">
        <v>43.595999999999997</v>
      </c>
      <c r="J33528"/>
    </row>
    <row r="33529" spans="1:10" ht="15.75" hidden="1">
      <c r="A33529" s="11" t="s">
        <v>3</v>
      </c>
      <c r="B33529" s="3" t="s">
        <v>61454</v>
      </c>
      <c r="C33529" s="41" t="s">
        <v>71447</v>
      </c>
      <c r="D33529" s="53" t="s">
        <v>71448</v>
      </c>
      <c r="E33529" s="57">
        <v>49.055999999999997</v>
      </c>
      <c r="J33529"/>
    </row>
    <row r="33530" spans="1:10" ht="15.75" hidden="1">
      <c r="A33530" s="11" t="s">
        <v>3</v>
      </c>
      <c r="B33530" s="3" t="s">
        <v>61454</v>
      </c>
      <c r="C33530" s="41" t="s">
        <v>71449</v>
      </c>
      <c r="D33530" s="53" t="s">
        <v>71450</v>
      </c>
      <c r="E33530" s="57">
        <v>49.055999999999997</v>
      </c>
      <c r="J33530"/>
    </row>
    <row r="33531" spans="1:10" ht="15.75" hidden="1">
      <c r="A33531" s="11" t="s">
        <v>3</v>
      </c>
      <c r="B33531" s="3" t="s">
        <v>61454</v>
      </c>
      <c r="C33531" s="41" t="s">
        <v>71451</v>
      </c>
      <c r="D33531" s="53" t="s">
        <v>71452</v>
      </c>
      <c r="E33531" s="57">
        <v>51.177</v>
      </c>
      <c r="J33531"/>
    </row>
    <row r="33532" spans="1:10" ht="15.75" hidden="1">
      <c r="A33532" s="11" t="s">
        <v>3</v>
      </c>
      <c r="B33532" s="3" t="s">
        <v>61454</v>
      </c>
      <c r="C33532" s="41" t="s">
        <v>71453</v>
      </c>
      <c r="D33532" s="53" t="s">
        <v>71454</v>
      </c>
      <c r="E33532" s="57">
        <v>51.177</v>
      </c>
      <c r="J33532"/>
    </row>
    <row r="33533" spans="1:10" ht="15.75" hidden="1">
      <c r="A33533" s="11" t="s">
        <v>3</v>
      </c>
      <c r="B33533" s="3" t="s">
        <v>61454</v>
      </c>
      <c r="C33533" s="41" t="s">
        <v>71455</v>
      </c>
      <c r="D33533" s="53" t="s">
        <v>71456</v>
      </c>
      <c r="E33533" s="57">
        <v>51.177</v>
      </c>
      <c r="J33533"/>
    </row>
    <row r="33534" spans="1:10" ht="15.75" hidden="1">
      <c r="A33534" s="11" t="s">
        <v>3</v>
      </c>
      <c r="B33534" s="3" t="s">
        <v>61454</v>
      </c>
      <c r="C33534" s="41" t="s">
        <v>71457</v>
      </c>
      <c r="D33534" s="53" t="s">
        <v>71458</v>
      </c>
      <c r="E33534" s="57">
        <v>53.13</v>
      </c>
      <c r="J33534"/>
    </row>
    <row r="33535" spans="1:10" ht="15.75" hidden="1">
      <c r="A33535" s="11" t="s">
        <v>3</v>
      </c>
      <c r="B33535" s="3" t="s">
        <v>61454</v>
      </c>
      <c r="C33535" s="41" t="s">
        <v>71459</v>
      </c>
      <c r="D33535" s="53" t="s">
        <v>71460</v>
      </c>
      <c r="E33535" s="57">
        <v>58.747499999999995</v>
      </c>
      <c r="J33535"/>
    </row>
    <row r="33536" spans="1:10" ht="15.75" hidden="1">
      <c r="A33536" s="11" t="s">
        <v>3</v>
      </c>
      <c r="B33536" s="3" t="s">
        <v>61454</v>
      </c>
      <c r="C33536" s="41" t="s">
        <v>71461</v>
      </c>
      <c r="D33536" s="53" t="s">
        <v>71462</v>
      </c>
      <c r="E33536" s="57">
        <v>64.449000000000012</v>
      </c>
      <c r="J33536"/>
    </row>
    <row r="33537" spans="1:10" ht="15.75" hidden="1">
      <c r="A33537" s="11" t="s">
        <v>3</v>
      </c>
      <c r="B33537" s="3" t="s">
        <v>61454</v>
      </c>
      <c r="C33537" s="41" t="s">
        <v>71463</v>
      </c>
      <c r="D33537" s="53" t="s">
        <v>71464</v>
      </c>
      <c r="E33537" s="57">
        <v>66.328499999999991</v>
      </c>
      <c r="J33537"/>
    </row>
    <row r="33538" spans="1:10" ht="15.75" hidden="1">
      <c r="A33538" s="11" t="s">
        <v>3</v>
      </c>
      <c r="B33538" s="3" t="s">
        <v>61454</v>
      </c>
      <c r="C33538" s="41" t="s">
        <v>71465</v>
      </c>
      <c r="D33538" s="53" t="s">
        <v>71466</v>
      </c>
      <c r="E33538" s="57">
        <v>73.909500000000008</v>
      </c>
      <c r="J33538"/>
    </row>
    <row r="33539" spans="1:10" ht="15.75" hidden="1">
      <c r="A33539" s="11" t="s">
        <v>3</v>
      </c>
      <c r="B33539" s="3" t="s">
        <v>61454</v>
      </c>
      <c r="C33539" s="41" t="s">
        <v>71467</v>
      </c>
      <c r="D33539" s="53" t="s">
        <v>71468</v>
      </c>
      <c r="E33539" s="57">
        <v>73.909500000000008</v>
      </c>
      <c r="J33539"/>
    </row>
    <row r="33540" spans="1:10" ht="15.75" hidden="1">
      <c r="A33540" s="11" t="s">
        <v>3</v>
      </c>
      <c r="B33540" s="3" t="s">
        <v>61454</v>
      </c>
      <c r="C33540" s="41" t="s">
        <v>71469</v>
      </c>
      <c r="D33540" s="53" t="s">
        <v>71470</v>
      </c>
      <c r="E33540" s="57">
        <v>77.658000000000015</v>
      </c>
      <c r="J33540"/>
    </row>
    <row r="33541" spans="1:10" ht="15.75" hidden="1">
      <c r="A33541" s="11" t="s">
        <v>3</v>
      </c>
      <c r="B33541" s="3" t="s">
        <v>61454</v>
      </c>
      <c r="C33541" s="41" t="s">
        <v>71471</v>
      </c>
      <c r="D33541" s="53" t="s">
        <v>71472</v>
      </c>
      <c r="E33541" s="57">
        <v>77.658000000000015</v>
      </c>
      <c r="J33541"/>
    </row>
    <row r="33542" spans="1:10" ht="15.75" hidden="1">
      <c r="A33542" s="11" t="s">
        <v>3</v>
      </c>
      <c r="B33542" s="3" t="s">
        <v>61454</v>
      </c>
      <c r="C33542" s="41" t="s">
        <v>71473</v>
      </c>
      <c r="D33542" s="53" t="s">
        <v>71474</v>
      </c>
      <c r="E33542" s="57">
        <v>85.3125</v>
      </c>
      <c r="J33542"/>
    </row>
    <row r="33543" spans="1:10" ht="15.75" hidden="1">
      <c r="A33543" s="11" t="s">
        <v>3</v>
      </c>
      <c r="B33543" s="3" t="s">
        <v>61454</v>
      </c>
      <c r="C33543" s="41" t="s">
        <v>71475</v>
      </c>
      <c r="D33543" s="53" t="s">
        <v>71476</v>
      </c>
      <c r="E33543" s="57">
        <v>85.3125</v>
      </c>
      <c r="J33543"/>
    </row>
    <row r="33544" spans="1:10" ht="15.75" hidden="1">
      <c r="A33544" s="11" t="s">
        <v>3</v>
      </c>
      <c r="B33544" s="3" t="s">
        <v>61454</v>
      </c>
      <c r="C33544" s="41" t="s">
        <v>71477</v>
      </c>
      <c r="D33544" s="53" t="s">
        <v>71478</v>
      </c>
      <c r="E33544" s="57">
        <v>90.856500000000011</v>
      </c>
      <c r="J33544"/>
    </row>
    <row r="33545" spans="1:10" ht="15.75" hidden="1">
      <c r="A33545" s="11" t="s">
        <v>3</v>
      </c>
      <c r="B33545" s="3" t="s">
        <v>61454</v>
      </c>
      <c r="C33545" s="41" t="s">
        <v>71479</v>
      </c>
      <c r="D33545" s="53" t="s">
        <v>71480</v>
      </c>
      <c r="E33545" s="57">
        <v>90.856500000000011</v>
      </c>
      <c r="J33545"/>
    </row>
    <row r="33546" spans="1:10" ht="15.75" hidden="1">
      <c r="A33546" s="11" t="s">
        <v>3</v>
      </c>
      <c r="B33546" s="3" t="s">
        <v>61454</v>
      </c>
      <c r="C33546" s="41" t="s">
        <v>71481</v>
      </c>
      <c r="D33546" s="53" t="s">
        <v>71482</v>
      </c>
      <c r="E33546" s="57">
        <v>92.8095</v>
      </c>
      <c r="J33546"/>
    </row>
    <row r="33547" spans="1:10" ht="15.75" hidden="1">
      <c r="A33547" s="11" t="s">
        <v>3</v>
      </c>
      <c r="B33547" s="3" t="s">
        <v>61454</v>
      </c>
      <c r="C33547" s="41" t="s">
        <v>71483</v>
      </c>
      <c r="D33547" s="53" t="s">
        <v>71484</v>
      </c>
      <c r="E33547" s="57">
        <v>92.8095</v>
      </c>
      <c r="J33547"/>
    </row>
    <row r="33548" spans="1:10" ht="15.75" hidden="1">
      <c r="A33548" s="11" t="s">
        <v>3</v>
      </c>
      <c r="B33548" s="3" t="s">
        <v>61454</v>
      </c>
      <c r="C33548" s="41" t="s">
        <v>71485</v>
      </c>
      <c r="D33548" s="53" t="s">
        <v>71486</v>
      </c>
      <c r="E33548" s="57">
        <v>109.84050000000001</v>
      </c>
      <c r="J33548"/>
    </row>
    <row r="33549" spans="1:10" ht="15.75" hidden="1">
      <c r="A33549" s="11" t="s">
        <v>3</v>
      </c>
      <c r="B33549" s="3" t="s">
        <v>61454</v>
      </c>
      <c r="C33549" s="41" t="s">
        <v>71487</v>
      </c>
      <c r="D33549" s="53" t="s">
        <v>71488</v>
      </c>
      <c r="E33549" s="57">
        <v>109.84050000000001</v>
      </c>
      <c r="J33549"/>
    </row>
    <row r="33550" spans="1:10" ht="15.75" hidden="1">
      <c r="A33550" s="11" t="s">
        <v>3</v>
      </c>
      <c r="B33550" s="3" t="s">
        <v>61454</v>
      </c>
      <c r="C33550" s="41" t="s">
        <v>71489</v>
      </c>
      <c r="D33550" s="53" t="s">
        <v>71490</v>
      </c>
      <c r="E33550" s="57">
        <v>115.54200000000002</v>
      </c>
      <c r="J33550"/>
    </row>
    <row r="33551" spans="1:10" ht="15.75" hidden="1">
      <c r="A33551" s="11" t="s">
        <v>3</v>
      </c>
      <c r="B33551" s="3" t="s">
        <v>61454</v>
      </c>
      <c r="C33551" s="41" t="s">
        <v>71491</v>
      </c>
      <c r="D33551" s="53" t="s">
        <v>71492</v>
      </c>
      <c r="E33551" s="57">
        <v>115.54200000000002</v>
      </c>
      <c r="J33551"/>
    </row>
    <row r="33552" spans="1:10" ht="15.75" hidden="1">
      <c r="A33552" s="11" t="s">
        <v>3</v>
      </c>
      <c r="B33552" s="3" t="s">
        <v>61454</v>
      </c>
      <c r="C33552" s="41" t="s">
        <v>71493</v>
      </c>
      <c r="D33552" s="53" t="s">
        <v>71494</v>
      </c>
      <c r="E33552" s="57">
        <v>128.751</v>
      </c>
      <c r="J33552"/>
    </row>
    <row r="33553" spans="1:10" ht="15.75" hidden="1">
      <c r="A33553" s="11" t="s">
        <v>3</v>
      </c>
      <c r="B33553" s="3" t="s">
        <v>61454</v>
      </c>
      <c r="C33553" s="41" t="s">
        <v>71495</v>
      </c>
      <c r="D33553" s="53" t="s">
        <v>71496</v>
      </c>
      <c r="E33553" s="57">
        <v>128.751</v>
      </c>
      <c r="J33553"/>
    </row>
    <row r="33554" spans="1:10" ht="15.75" hidden="1">
      <c r="A33554" s="11" t="s">
        <v>3</v>
      </c>
      <c r="B33554" s="3" t="s">
        <v>61454</v>
      </c>
      <c r="C33554" s="41" t="s">
        <v>71497</v>
      </c>
      <c r="D33554" s="53" t="s">
        <v>71498</v>
      </c>
      <c r="E33554" s="57">
        <v>149.60399999999998</v>
      </c>
      <c r="J33554"/>
    </row>
    <row r="33555" spans="1:10" ht="15.75" hidden="1">
      <c r="A33555" s="11" t="s">
        <v>3</v>
      </c>
      <c r="B33555" s="3" t="s">
        <v>61454</v>
      </c>
      <c r="C33555" s="41" t="s">
        <v>71499</v>
      </c>
      <c r="D33555" s="53" t="s">
        <v>71500</v>
      </c>
      <c r="E33555" s="57">
        <v>149.60399999999998</v>
      </c>
      <c r="J33555"/>
    </row>
    <row r="33556" spans="1:10" ht="15.75" hidden="1">
      <c r="A33556" s="11" t="s">
        <v>3</v>
      </c>
      <c r="B33556" s="3" t="s">
        <v>61454</v>
      </c>
      <c r="C33556" s="41" t="s">
        <v>71501</v>
      </c>
      <c r="D33556" s="53" t="s">
        <v>71502</v>
      </c>
      <c r="E33556" s="57">
        <v>166.5615</v>
      </c>
      <c r="J33556"/>
    </row>
    <row r="33557" spans="1:10" ht="15.75" hidden="1">
      <c r="A33557" s="11" t="s">
        <v>3</v>
      </c>
      <c r="B33557" s="3" t="s">
        <v>61454</v>
      </c>
      <c r="C33557" s="41" t="s">
        <v>71503</v>
      </c>
      <c r="D33557" s="53" t="s">
        <v>71504</v>
      </c>
      <c r="E33557" s="57">
        <v>166.5615</v>
      </c>
      <c r="J33557"/>
    </row>
    <row r="33558" spans="1:10" ht="15.75" hidden="1">
      <c r="A33558" s="11" t="s">
        <v>3</v>
      </c>
      <c r="B33558" s="3" t="s">
        <v>61454</v>
      </c>
      <c r="C33558" s="41" t="s">
        <v>71505</v>
      </c>
      <c r="D33558" s="53" t="s">
        <v>71506</v>
      </c>
      <c r="E33558" s="57">
        <v>187.488</v>
      </c>
      <c r="J33558"/>
    </row>
    <row r="33559" spans="1:10" ht="15.75" hidden="1">
      <c r="A33559" s="11" t="s">
        <v>3</v>
      </c>
      <c r="B33559" s="3" t="s">
        <v>61454</v>
      </c>
      <c r="C33559" s="41" t="s">
        <v>71507</v>
      </c>
      <c r="D33559" s="53" t="s">
        <v>71508</v>
      </c>
      <c r="E33559" s="57">
        <v>187.488</v>
      </c>
      <c r="J33559"/>
    </row>
    <row r="33560" spans="1:10" ht="15.75" hidden="1">
      <c r="A33560" s="11" t="s">
        <v>3</v>
      </c>
      <c r="B33560" s="3" t="s">
        <v>61454</v>
      </c>
      <c r="C33560" s="41" t="s">
        <v>71509</v>
      </c>
      <c r="D33560" s="53" t="s">
        <v>71510</v>
      </c>
      <c r="E33560" s="57">
        <v>198.744</v>
      </c>
      <c r="J33560"/>
    </row>
    <row r="33561" spans="1:10" ht="15.75" hidden="1">
      <c r="A33561" s="11" t="s">
        <v>3</v>
      </c>
      <c r="B33561" s="3" t="s">
        <v>61454</v>
      </c>
      <c r="C33561" s="41" t="s">
        <v>71511</v>
      </c>
      <c r="D33561" s="53" t="s">
        <v>71512</v>
      </c>
      <c r="E33561" s="57">
        <v>198.744</v>
      </c>
      <c r="J33561"/>
    </row>
    <row r="33562" spans="1:10" ht="15.75" hidden="1">
      <c r="A33562" s="11" t="s">
        <v>3</v>
      </c>
      <c r="B33562" s="3" t="s">
        <v>61454</v>
      </c>
      <c r="C33562" s="41" t="s">
        <v>71513</v>
      </c>
      <c r="D33562" s="53" t="s">
        <v>71514</v>
      </c>
      <c r="E33562" s="57">
        <v>204.51900000000001</v>
      </c>
      <c r="J33562"/>
    </row>
    <row r="33563" spans="1:10" ht="15.75" hidden="1">
      <c r="A33563" s="11" t="s">
        <v>3</v>
      </c>
      <c r="B33563" s="3" t="s">
        <v>61454</v>
      </c>
      <c r="C33563" s="41" t="s">
        <v>71515</v>
      </c>
      <c r="D33563" s="53" t="s">
        <v>71516</v>
      </c>
      <c r="E33563" s="57">
        <v>204.51900000000001</v>
      </c>
      <c r="J33563"/>
    </row>
    <row r="33564" spans="1:10" ht="15.75" hidden="1">
      <c r="A33564" s="11" t="s">
        <v>3</v>
      </c>
      <c r="B33564" s="3" t="s">
        <v>61454</v>
      </c>
      <c r="C33564" s="41" t="s">
        <v>71517</v>
      </c>
      <c r="D33564" s="53" t="s">
        <v>71518</v>
      </c>
      <c r="E33564" s="57">
        <v>215.93249999999998</v>
      </c>
      <c r="J33564"/>
    </row>
    <row r="33565" spans="1:10" ht="15.75" hidden="1">
      <c r="A33565" s="11" t="s">
        <v>3</v>
      </c>
      <c r="B33565" s="3" t="s">
        <v>61454</v>
      </c>
      <c r="C33565" s="41" t="s">
        <v>71519</v>
      </c>
      <c r="D33565" s="53" t="s">
        <v>71520</v>
      </c>
      <c r="E33565" s="57">
        <v>215.93249999999998</v>
      </c>
      <c r="J33565"/>
    </row>
    <row r="33566" spans="1:10" ht="15.75" hidden="1">
      <c r="A33566" s="11" t="s">
        <v>3</v>
      </c>
      <c r="B33566" s="3" t="s">
        <v>61454</v>
      </c>
      <c r="C33566" s="41" t="s">
        <v>71521</v>
      </c>
      <c r="D33566" s="53" t="s">
        <v>71522</v>
      </c>
      <c r="E33566" s="57">
        <v>255.61199999999999</v>
      </c>
      <c r="J33566"/>
    </row>
    <row r="33567" spans="1:10" ht="15.75" hidden="1">
      <c r="A33567" s="11" t="s">
        <v>3</v>
      </c>
      <c r="B33567" s="3" t="s">
        <v>61454</v>
      </c>
      <c r="C33567" s="41" t="s">
        <v>71523</v>
      </c>
      <c r="D33567" s="53" t="s">
        <v>71524</v>
      </c>
      <c r="E33567" s="57">
        <v>255.61199999999999</v>
      </c>
      <c r="J33567"/>
    </row>
    <row r="33568" spans="1:10" ht="15.75" hidden="1">
      <c r="A33568" s="11" t="s">
        <v>3</v>
      </c>
      <c r="B33568" s="3" t="s">
        <v>61454</v>
      </c>
      <c r="C33568" s="41" t="s">
        <v>71525</v>
      </c>
      <c r="D33568" s="53" t="s">
        <v>71526</v>
      </c>
      <c r="E33568" s="57">
        <v>265.06200000000001</v>
      </c>
      <c r="J33568"/>
    </row>
    <row r="33569" spans="1:10" ht="15.75" hidden="1">
      <c r="A33569" s="11" t="s">
        <v>3</v>
      </c>
      <c r="B33569" s="3" t="s">
        <v>61454</v>
      </c>
      <c r="C33569" s="41" t="s">
        <v>71527</v>
      </c>
      <c r="D33569" s="53" t="s">
        <v>71528</v>
      </c>
      <c r="E33569" s="57">
        <v>265.06200000000001</v>
      </c>
      <c r="J33569"/>
    </row>
    <row r="33570" spans="1:10" ht="15.75" hidden="1">
      <c r="A33570" s="11" t="s">
        <v>3</v>
      </c>
      <c r="B33570" s="3" t="s">
        <v>61454</v>
      </c>
      <c r="C33570" s="41" t="s">
        <v>71529</v>
      </c>
      <c r="D33570" s="53" t="s">
        <v>71530</v>
      </c>
      <c r="E33570" s="57">
        <v>329.322</v>
      </c>
      <c r="J33570"/>
    </row>
    <row r="33571" spans="1:10" ht="15.75" hidden="1">
      <c r="A33571" s="11" t="s">
        <v>3</v>
      </c>
      <c r="B33571" s="3" t="s">
        <v>61454</v>
      </c>
      <c r="C33571" s="41" t="s">
        <v>71531</v>
      </c>
      <c r="D33571" s="53" t="s">
        <v>71532</v>
      </c>
      <c r="E33571" s="57">
        <v>329.322</v>
      </c>
      <c r="J33571"/>
    </row>
    <row r="33572" spans="1:10" ht="15.75" hidden="1">
      <c r="A33572" s="11" t="s">
        <v>3</v>
      </c>
      <c r="B33572" s="3" t="s">
        <v>61454</v>
      </c>
      <c r="C33572" s="41" t="s">
        <v>71533</v>
      </c>
      <c r="D33572" s="53" t="s">
        <v>71534</v>
      </c>
      <c r="E33572" s="57">
        <v>331.233</v>
      </c>
      <c r="J33572"/>
    </row>
    <row r="33573" spans="1:10" ht="15.75" hidden="1">
      <c r="A33573" s="11" t="s">
        <v>3</v>
      </c>
      <c r="B33573" s="3" t="s">
        <v>61454</v>
      </c>
      <c r="C33573" s="41" t="s">
        <v>71535</v>
      </c>
      <c r="D33573" s="53" t="s">
        <v>71536</v>
      </c>
      <c r="E33573" s="57">
        <v>331.233</v>
      </c>
      <c r="J33573"/>
    </row>
    <row r="33574" spans="1:10" ht="15.75" hidden="1">
      <c r="A33574" s="11" t="s">
        <v>3</v>
      </c>
      <c r="B33574" s="3" t="s">
        <v>61454</v>
      </c>
      <c r="C33574" s="41" t="s">
        <v>71537</v>
      </c>
      <c r="D33574" s="53" t="s">
        <v>71538</v>
      </c>
      <c r="E33574" s="57">
        <v>369.20100000000002</v>
      </c>
      <c r="J33574"/>
    </row>
    <row r="33575" spans="1:10" ht="15.75" hidden="1">
      <c r="A33575" s="11" t="s">
        <v>3</v>
      </c>
      <c r="B33575" s="3" t="s">
        <v>61454</v>
      </c>
      <c r="C33575" s="41" t="s">
        <v>71539</v>
      </c>
      <c r="D33575" s="53" t="s">
        <v>71540</v>
      </c>
      <c r="E33575" s="57">
        <v>369.20100000000002</v>
      </c>
      <c r="J33575"/>
    </row>
    <row r="33576" spans="1:10" ht="15.75" hidden="1">
      <c r="A33576" s="11" t="s">
        <v>3</v>
      </c>
      <c r="B33576" s="3" t="s">
        <v>61454</v>
      </c>
      <c r="C33576" s="41" t="s">
        <v>71541</v>
      </c>
      <c r="D33576" s="53" t="s">
        <v>71542</v>
      </c>
      <c r="E33576" s="57">
        <v>454.35599999999999</v>
      </c>
      <c r="J33576"/>
    </row>
    <row r="33577" spans="1:10" ht="15.75" hidden="1">
      <c r="A33577" s="11" t="s">
        <v>3</v>
      </c>
      <c r="B33577" s="3" t="s">
        <v>61454</v>
      </c>
      <c r="C33577" s="41" t="s">
        <v>71543</v>
      </c>
      <c r="D33577" s="53" t="s">
        <v>71544</v>
      </c>
      <c r="E33577" s="57">
        <v>454.35599999999999</v>
      </c>
      <c r="J33577"/>
    </row>
    <row r="33578" spans="1:10" ht="15.75" hidden="1">
      <c r="A33578" s="11" t="s">
        <v>3</v>
      </c>
      <c r="B33578" s="3" t="s">
        <v>61454</v>
      </c>
      <c r="C33578" s="41" t="s">
        <v>71545</v>
      </c>
      <c r="D33578" s="53" t="s">
        <v>71546</v>
      </c>
      <c r="E33578" s="57">
        <v>549.03449999999998</v>
      </c>
      <c r="J33578"/>
    </row>
    <row r="33579" spans="1:10" ht="15.75" hidden="1">
      <c r="A33579" s="11" t="s">
        <v>3</v>
      </c>
      <c r="B33579" s="3" t="s">
        <v>61454</v>
      </c>
      <c r="C33579" s="41" t="s">
        <v>71547</v>
      </c>
      <c r="D33579" s="53" t="s">
        <v>71548</v>
      </c>
      <c r="E33579" s="57">
        <v>549.03449999999998</v>
      </c>
      <c r="J33579"/>
    </row>
    <row r="33580" spans="1:10" ht="15.75" hidden="1">
      <c r="A33580" s="11" t="s">
        <v>3</v>
      </c>
      <c r="B33580" s="3" t="s">
        <v>61454</v>
      </c>
      <c r="C33580" s="41" t="s">
        <v>71549</v>
      </c>
      <c r="D33580" s="53" t="s">
        <v>71550</v>
      </c>
      <c r="E33580" s="57">
        <v>567.86099999999999</v>
      </c>
      <c r="J33580"/>
    </row>
    <row r="33581" spans="1:10" ht="15.75" hidden="1">
      <c r="A33581" s="11" t="s">
        <v>3</v>
      </c>
      <c r="B33581" s="3" t="s">
        <v>61454</v>
      </c>
      <c r="C33581" s="41" t="s">
        <v>71551</v>
      </c>
      <c r="D33581" s="53" t="s">
        <v>71552</v>
      </c>
      <c r="E33581" s="57">
        <v>605.745</v>
      </c>
      <c r="J33581"/>
    </row>
    <row r="33582" spans="1:10" ht="15.75" hidden="1">
      <c r="A33582" s="11" t="s">
        <v>3</v>
      </c>
      <c r="B33582" s="3" t="s">
        <v>61454</v>
      </c>
      <c r="C33582" s="41" t="s">
        <v>71553</v>
      </c>
      <c r="D33582" s="53" t="s">
        <v>71554</v>
      </c>
      <c r="E33582" s="57">
        <v>643.6395</v>
      </c>
      <c r="J33582"/>
    </row>
    <row r="33583" spans="1:10" ht="15.75" hidden="1">
      <c r="A33583" s="11" t="s">
        <v>3</v>
      </c>
      <c r="B33583" s="3" t="s">
        <v>61454</v>
      </c>
      <c r="C33583" s="41" t="s">
        <v>71555</v>
      </c>
      <c r="D33583" s="53" t="s">
        <v>71556</v>
      </c>
      <c r="E33583" s="57">
        <v>965.33850000000007</v>
      </c>
      <c r="J33583"/>
    </row>
    <row r="33584" spans="1:10" ht="15.75" hidden="1">
      <c r="A33584" s="11" t="s">
        <v>3</v>
      </c>
      <c r="B33584" s="3" t="s">
        <v>61454</v>
      </c>
      <c r="C33584" s="41" t="s">
        <v>71557</v>
      </c>
      <c r="D33584" s="53" t="s">
        <v>71558</v>
      </c>
      <c r="E33584" s="57">
        <v>1230.3165000000001</v>
      </c>
      <c r="J33584"/>
    </row>
    <row r="33585" spans="1:10" ht="15.75" hidden="1">
      <c r="A33585" s="11" t="s">
        <v>3</v>
      </c>
      <c r="B33585" s="3" t="s">
        <v>61454</v>
      </c>
      <c r="C33585" s="41" t="s">
        <v>71559</v>
      </c>
      <c r="D33585" s="53" t="s">
        <v>71560</v>
      </c>
      <c r="E33585" s="57">
        <v>2517.5010000000007</v>
      </c>
      <c r="J33585"/>
    </row>
    <row r="33586" spans="1:10" ht="15.75" hidden="1">
      <c r="A33586" s="11" t="s">
        <v>3</v>
      </c>
      <c r="B33586" s="3" t="s">
        <v>61454</v>
      </c>
      <c r="C33586" s="41" t="s">
        <v>71561</v>
      </c>
      <c r="D33586" s="53" t="s">
        <v>71562</v>
      </c>
      <c r="E33586" s="57">
        <v>3028.4835000000007</v>
      </c>
      <c r="J33586"/>
    </row>
    <row r="33587" spans="1:10" ht="15.75" hidden="1">
      <c r="A33587" s="11" t="s">
        <v>3</v>
      </c>
      <c r="B33587" s="3" t="s">
        <v>61454</v>
      </c>
      <c r="C33587" s="41" t="s">
        <v>71563</v>
      </c>
      <c r="D33587" s="43" t="s">
        <v>71564</v>
      </c>
      <c r="E33587" s="57">
        <v>0.99749999999999994</v>
      </c>
      <c r="J33587"/>
    </row>
    <row r="33588" spans="1:10" ht="15.75" hidden="1">
      <c r="A33588" s="11" t="s">
        <v>3</v>
      </c>
      <c r="B33588" s="3" t="s">
        <v>61454</v>
      </c>
      <c r="C33588" s="41" t="s">
        <v>71565</v>
      </c>
      <c r="D33588" s="43" t="s">
        <v>71566</v>
      </c>
      <c r="E33588" s="57">
        <v>1.3335000000000001</v>
      </c>
      <c r="J33588"/>
    </row>
    <row r="33589" spans="1:10" ht="15.75" hidden="1">
      <c r="A33589" s="11" t="s">
        <v>3</v>
      </c>
      <c r="B33589" s="3" t="s">
        <v>61454</v>
      </c>
      <c r="C33589" s="41" t="s">
        <v>71567</v>
      </c>
      <c r="D33589" s="43" t="s">
        <v>71568</v>
      </c>
      <c r="E33589" s="57">
        <v>1.5015000000000001</v>
      </c>
      <c r="J33589"/>
    </row>
    <row r="33590" spans="1:10" ht="15.75" hidden="1">
      <c r="A33590" s="11" t="s">
        <v>3</v>
      </c>
      <c r="B33590" s="3" t="s">
        <v>61454</v>
      </c>
      <c r="C33590" s="41" t="s">
        <v>71569</v>
      </c>
      <c r="D33590" s="43" t="s">
        <v>71570</v>
      </c>
      <c r="E33590" s="57">
        <v>1.5015000000000001</v>
      </c>
      <c r="J33590"/>
    </row>
    <row r="33591" spans="1:10" ht="15.75" hidden="1">
      <c r="A33591" s="11" t="s">
        <v>3</v>
      </c>
      <c r="B33591" s="3" t="s">
        <v>61454</v>
      </c>
      <c r="C33591" s="41" t="s">
        <v>71571</v>
      </c>
      <c r="D33591" s="43" t="s">
        <v>71572</v>
      </c>
      <c r="E33591" s="57">
        <v>1.5015000000000001</v>
      </c>
      <c r="J33591"/>
    </row>
    <row r="33592" spans="1:10" ht="15.75" hidden="1">
      <c r="A33592" s="11" t="s">
        <v>3</v>
      </c>
      <c r="B33592" s="3" t="s">
        <v>61454</v>
      </c>
      <c r="C33592" s="41" t="s">
        <v>71573</v>
      </c>
      <c r="D33592" s="43" t="s">
        <v>71574</v>
      </c>
      <c r="E33592" s="57">
        <v>1.5015000000000001</v>
      </c>
      <c r="J33592"/>
    </row>
    <row r="33593" spans="1:10" ht="15.75" hidden="1">
      <c r="A33593" s="11" t="s">
        <v>3</v>
      </c>
      <c r="B33593" s="3" t="s">
        <v>61454</v>
      </c>
      <c r="C33593" s="41" t="s">
        <v>71575</v>
      </c>
      <c r="D33593" s="43" t="s">
        <v>71576</v>
      </c>
      <c r="E33593" s="57">
        <v>1.5015000000000001</v>
      </c>
      <c r="J33593"/>
    </row>
    <row r="33594" spans="1:10" ht="15.75" hidden="1">
      <c r="A33594" s="11" t="s">
        <v>3</v>
      </c>
      <c r="B33594" s="3" t="s">
        <v>61454</v>
      </c>
      <c r="C33594" s="41" t="s">
        <v>71577</v>
      </c>
      <c r="D33594" s="43" t="s">
        <v>71578</v>
      </c>
      <c r="E33594" s="57">
        <v>1.6695000000000002</v>
      </c>
      <c r="J33594"/>
    </row>
    <row r="33595" spans="1:10" ht="15.75" hidden="1">
      <c r="A33595" s="11" t="s">
        <v>3</v>
      </c>
      <c r="B33595" s="3" t="s">
        <v>61454</v>
      </c>
      <c r="C33595" s="41" t="s">
        <v>71579</v>
      </c>
      <c r="D33595" s="43" t="s">
        <v>71580</v>
      </c>
      <c r="E33595" s="57">
        <v>1.827</v>
      </c>
      <c r="J33595"/>
    </row>
    <row r="33596" spans="1:10" ht="15.75" hidden="1">
      <c r="A33596" s="11" t="s">
        <v>3</v>
      </c>
      <c r="B33596" s="3" t="s">
        <v>61454</v>
      </c>
      <c r="C33596" s="41" t="s">
        <v>71581</v>
      </c>
      <c r="D33596" s="43" t="s">
        <v>71582</v>
      </c>
      <c r="E33596" s="57">
        <v>1.827</v>
      </c>
      <c r="J33596"/>
    </row>
    <row r="33597" spans="1:10" ht="15.75" hidden="1">
      <c r="A33597" s="11" t="s">
        <v>3</v>
      </c>
      <c r="B33597" s="3" t="s">
        <v>61454</v>
      </c>
      <c r="C33597" s="41" t="s">
        <v>71583</v>
      </c>
      <c r="D33597" s="43" t="s">
        <v>71584</v>
      </c>
      <c r="E33597" s="57">
        <v>1.9949999999999999</v>
      </c>
      <c r="J33597"/>
    </row>
    <row r="33598" spans="1:10" ht="15.75" hidden="1">
      <c r="A33598" s="11" t="s">
        <v>3</v>
      </c>
      <c r="B33598" s="3" t="s">
        <v>61454</v>
      </c>
      <c r="C33598" s="41" t="s">
        <v>71585</v>
      </c>
      <c r="D33598" s="43" t="s">
        <v>71586</v>
      </c>
      <c r="E33598" s="57">
        <v>1.9949999999999999</v>
      </c>
      <c r="J33598"/>
    </row>
    <row r="33599" spans="1:10" ht="15.75" hidden="1">
      <c r="A33599" s="11" t="s">
        <v>3</v>
      </c>
      <c r="B33599" s="3" t="s">
        <v>61454</v>
      </c>
      <c r="C33599" s="41" t="s">
        <v>71587</v>
      </c>
      <c r="D33599" s="43" t="s">
        <v>71588</v>
      </c>
      <c r="E33599" s="57">
        <v>2.331</v>
      </c>
      <c r="J33599"/>
    </row>
    <row r="33600" spans="1:10" ht="15.75" hidden="1">
      <c r="A33600" s="11" t="s">
        <v>3</v>
      </c>
      <c r="B33600" s="3" t="s">
        <v>61454</v>
      </c>
      <c r="C33600" s="41" t="s">
        <v>71589</v>
      </c>
      <c r="D33600" s="43" t="s">
        <v>71590</v>
      </c>
      <c r="E33600" s="57">
        <v>2.331</v>
      </c>
      <c r="J33600"/>
    </row>
    <row r="33601" spans="1:10" ht="15.75" hidden="1">
      <c r="A33601" s="11" t="s">
        <v>3</v>
      </c>
      <c r="B33601" s="3" t="s">
        <v>61454</v>
      </c>
      <c r="C33601" s="41" t="s">
        <v>71591</v>
      </c>
      <c r="D33601" s="43" t="s">
        <v>71592</v>
      </c>
      <c r="E33601" s="57">
        <v>2.331</v>
      </c>
      <c r="J33601"/>
    </row>
    <row r="33602" spans="1:10" ht="15.75" hidden="1">
      <c r="A33602" s="11" t="s">
        <v>3</v>
      </c>
      <c r="B33602" s="3" t="s">
        <v>61454</v>
      </c>
      <c r="C33602" s="41" t="s">
        <v>71593</v>
      </c>
      <c r="D33602" s="43" t="s">
        <v>71594</v>
      </c>
      <c r="E33602" s="57">
        <v>2.4990000000000001</v>
      </c>
      <c r="J33602"/>
    </row>
    <row r="33603" spans="1:10" ht="15.75" hidden="1">
      <c r="A33603" s="11" t="s">
        <v>3</v>
      </c>
      <c r="B33603" s="3" t="s">
        <v>61454</v>
      </c>
      <c r="C33603" s="41" t="s">
        <v>71595</v>
      </c>
      <c r="D33603" s="43" t="s">
        <v>71596</v>
      </c>
      <c r="E33603" s="57">
        <v>2.4990000000000001</v>
      </c>
      <c r="J33603"/>
    </row>
    <row r="33604" spans="1:10" ht="15.75" hidden="1">
      <c r="A33604" s="11" t="s">
        <v>3</v>
      </c>
      <c r="B33604" s="3" t="s">
        <v>61454</v>
      </c>
      <c r="C33604" s="41" t="s">
        <v>71597</v>
      </c>
      <c r="D33604" s="43" t="s">
        <v>71598</v>
      </c>
      <c r="E33604" s="57">
        <v>2.6564999999999999</v>
      </c>
      <c r="J33604"/>
    </row>
    <row r="33605" spans="1:10" ht="15.75" hidden="1">
      <c r="A33605" s="11" t="s">
        <v>3</v>
      </c>
      <c r="B33605" s="3" t="s">
        <v>61454</v>
      </c>
      <c r="C33605" s="41" t="s">
        <v>71599</v>
      </c>
      <c r="D33605" s="43" t="s">
        <v>71600</v>
      </c>
      <c r="E33605" s="57">
        <v>0.84000000000000008</v>
      </c>
      <c r="J33605"/>
    </row>
    <row r="33606" spans="1:10" ht="15.75" hidden="1">
      <c r="A33606" s="11" t="s">
        <v>3</v>
      </c>
      <c r="B33606" s="3" t="s">
        <v>61454</v>
      </c>
      <c r="C33606" s="41" t="s">
        <v>71601</v>
      </c>
      <c r="D33606" s="43" t="s">
        <v>71602</v>
      </c>
      <c r="E33606" s="57">
        <v>0.99749999999999994</v>
      </c>
      <c r="J33606"/>
    </row>
    <row r="33607" spans="1:10" ht="15.75" hidden="1">
      <c r="A33607" s="11" t="s">
        <v>3</v>
      </c>
      <c r="B33607" s="3" t="s">
        <v>61454</v>
      </c>
      <c r="C33607" s="41" t="s">
        <v>71603</v>
      </c>
      <c r="D33607" s="43" t="s">
        <v>71604</v>
      </c>
      <c r="E33607" s="57">
        <v>0.99749999999999994</v>
      </c>
      <c r="J33607"/>
    </row>
    <row r="33608" spans="1:10" ht="15.75" hidden="1">
      <c r="A33608" s="11" t="s">
        <v>3</v>
      </c>
      <c r="B33608" s="3" t="s">
        <v>61454</v>
      </c>
      <c r="C33608" s="41" t="s">
        <v>71605</v>
      </c>
      <c r="D33608" s="43" t="s">
        <v>71606</v>
      </c>
      <c r="E33608" s="57">
        <v>0.99749999999999994</v>
      </c>
      <c r="J33608"/>
    </row>
    <row r="33609" spans="1:10" ht="15.75" hidden="1">
      <c r="A33609" s="11" t="s">
        <v>3</v>
      </c>
      <c r="B33609" s="3" t="s">
        <v>61454</v>
      </c>
      <c r="C33609" s="41" t="s">
        <v>71607</v>
      </c>
      <c r="D33609" s="43" t="s">
        <v>71608</v>
      </c>
      <c r="E33609" s="57">
        <v>0.99749999999999994</v>
      </c>
      <c r="J33609"/>
    </row>
    <row r="33610" spans="1:10" ht="15.75" hidden="1">
      <c r="A33610" s="11" t="s">
        <v>3</v>
      </c>
      <c r="B33610" s="3" t="s">
        <v>61454</v>
      </c>
      <c r="C33610" s="41" t="s">
        <v>71609</v>
      </c>
      <c r="D33610" s="43" t="s">
        <v>71610</v>
      </c>
      <c r="E33610" s="57">
        <v>0.99749999999999994</v>
      </c>
      <c r="J33610"/>
    </row>
    <row r="33611" spans="1:10" ht="15.75" hidden="1">
      <c r="A33611" s="11" t="s">
        <v>3</v>
      </c>
      <c r="B33611" s="3" t="s">
        <v>61454</v>
      </c>
      <c r="C33611" s="41" t="s">
        <v>71611</v>
      </c>
      <c r="D33611" s="43" t="s">
        <v>71612</v>
      </c>
      <c r="E33611" s="57">
        <v>0.84000000000000008</v>
      </c>
      <c r="J33611"/>
    </row>
    <row r="33612" spans="1:10" ht="15.75" hidden="1">
      <c r="A33612" s="11" t="s">
        <v>3</v>
      </c>
      <c r="B33612" s="3" t="s">
        <v>61454</v>
      </c>
      <c r="C33612" s="41" t="s">
        <v>71613</v>
      </c>
      <c r="D33612" s="43" t="s">
        <v>71614</v>
      </c>
      <c r="E33612" s="57">
        <v>0.84000000000000008</v>
      </c>
      <c r="J33612"/>
    </row>
    <row r="33613" spans="1:10" ht="15.75" hidden="1">
      <c r="A33613" s="11" t="s">
        <v>3</v>
      </c>
      <c r="B33613" s="3" t="s">
        <v>61454</v>
      </c>
      <c r="C33613" s="41" t="s">
        <v>71615</v>
      </c>
      <c r="D33613" s="43" t="s">
        <v>71616</v>
      </c>
      <c r="E33613" s="57">
        <v>0.84000000000000008</v>
      </c>
      <c r="J33613"/>
    </row>
    <row r="33614" spans="1:10" ht="15.75" hidden="1">
      <c r="A33614" s="11" t="s">
        <v>3</v>
      </c>
      <c r="B33614" s="3" t="s">
        <v>61454</v>
      </c>
      <c r="C33614" s="41" t="s">
        <v>71617</v>
      </c>
      <c r="D33614" s="43" t="s">
        <v>71618</v>
      </c>
      <c r="E33614" s="57">
        <v>0.84000000000000008</v>
      </c>
      <c r="J33614"/>
    </row>
    <row r="33615" spans="1:10" ht="15.75" hidden="1">
      <c r="A33615" s="11" t="s">
        <v>3</v>
      </c>
      <c r="B33615" s="3" t="s">
        <v>61454</v>
      </c>
      <c r="C33615" s="41" t="s">
        <v>71619</v>
      </c>
      <c r="D33615" s="43" t="s">
        <v>71620</v>
      </c>
      <c r="E33615" s="57">
        <v>0.84000000000000008</v>
      </c>
      <c r="J33615"/>
    </row>
    <row r="33616" spans="1:10" ht="15.75" hidden="1">
      <c r="A33616" s="11" t="s">
        <v>3</v>
      </c>
      <c r="B33616" s="3" t="s">
        <v>61454</v>
      </c>
      <c r="C33616" s="41" t="s">
        <v>71621</v>
      </c>
      <c r="D33616" s="43" t="s">
        <v>71622</v>
      </c>
      <c r="E33616" s="57">
        <v>0.84000000000000008</v>
      </c>
      <c r="J33616"/>
    </row>
    <row r="33617" spans="1:10" ht="15.75" hidden="1">
      <c r="A33617" s="11" t="s">
        <v>3</v>
      </c>
      <c r="B33617" s="3" t="s">
        <v>61454</v>
      </c>
      <c r="C33617" s="41" t="s">
        <v>71623</v>
      </c>
      <c r="D33617" s="43" t="s">
        <v>71624</v>
      </c>
      <c r="E33617" s="57">
        <v>0.84000000000000008</v>
      </c>
      <c r="J33617"/>
    </row>
    <row r="33618" spans="1:10" ht="15.75" hidden="1">
      <c r="A33618" s="11" t="s">
        <v>3</v>
      </c>
      <c r="B33618" s="3" t="s">
        <v>61454</v>
      </c>
      <c r="C33618" s="41" t="s">
        <v>71625</v>
      </c>
      <c r="D33618" s="43" t="s">
        <v>71626</v>
      </c>
      <c r="E33618" s="57">
        <v>0.84000000000000008</v>
      </c>
      <c r="J33618"/>
    </row>
    <row r="33619" spans="1:10" ht="15.75" hidden="1">
      <c r="A33619" s="11" t="s">
        <v>3</v>
      </c>
      <c r="B33619" s="3" t="s">
        <v>61454</v>
      </c>
      <c r="C33619" s="41" t="s">
        <v>71627</v>
      </c>
      <c r="D33619" s="43" t="s">
        <v>71628</v>
      </c>
      <c r="E33619" s="57">
        <v>0.84000000000000008</v>
      </c>
      <c r="J33619"/>
    </row>
    <row r="33620" spans="1:10" ht="15.75" hidden="1">
      <c r="A33620" s="11" t="s">
        <v>3</v>
      </c>
      <c r="B33620" s="3" t="s">
        <v>61454</v>
      </c>
      <c r="C33620" s="41" t="s">
        <v>71629</v>
      </c>
      <c r="D33620" s="43" t="s">
        <v>71630</v>
      </c>
      <c r="E33620" s="57">
        <v>0.84000000000000008</v>
      </c>
      <c r="J33620"/>
    </row>
    <row r="33621" spans="1:10" ht="15.75" hidden="1">
      <c r="A33621" s="11" t="s">
        <v>3</v>
      </c>
      <c r="B33621" s="3" t="s">
        <v>61454</v>
      </c>
      <c r="C33621" s="41" t="s">
        <v>71631</v>
      </c>
      <c r="D33621" s="43" t="s">
        <v>71632</v>
      </c>
      <c r="E33621" s="57">
        <v>0.99749999999999994</v>
      </c>
      <c r="J33621"/>
    </row>
    <row r="33622" spans="1:10" ht="15.75" hidden="1">
      <c r="A33622" s="11" t="s">
        <v>3</v>
      </c>
      <c r="B33622" s="3" t="s">
        <v>61454</v>
      </c>
      <c r="C33622" s="41" t="s">
        <v>71633</v>
      </c>
      <c r="D33622" s="43" t="s">
        <v>71634</v>
      </c>
      <c r="E33622" s="57">
        <v>0.99749999999999994</v>
      </c>
      <c r="J33622"/>
    </row>
    <row r="33623" spans="1:10" ht="15.75" hidden="1">
      <c r="A33623" s="11" t="s">
        <v>3</v>
      </c>
      <c r="B33623" s="3" t="s">
        <v>61454</v>
      </c>
      <c r="C33623" s="41" t="s">
        <v>71635</v>
      </c>
      <c r="D33623" s="43" t="s">
        <v>71636</v>
      </c>
      <c r="E33623" s="57">
        <v>0.99749999999999994</v>
      </c>
      <c r="J33623"/>
    </row>
    <row r="33624" spans="1:10" ht="15.75" hidden="1">
      <c r="A33624" s="11" t="s">
        <v>3</v>
      </c>
      <c r="B33624" s="3" t="s">
        <v>61454</v>
      </c>
      <c r="C33624" s="41" t="s">
        <v>71637</v>
      </c>
      <c r="D33624" s="43" t="s">
        <v>71638</v>
      </c>
      <c r="E33624" s="57">
        <v>0.99749999999999994</v>
      </c>
      <c r="J33624"/>
    </row>
    <row r="33625" spans="1:10" ht="15.75" hidden="1">
      <c r="A33625" s="11" t="s">
        <v>3</v>
      </c>
      <c r="B33625" s="3" t="s">
        <v>61454</v>
      </c>
      <c r="C33625" s="41" t="s">
        <v>71639</v>
      </c>
      <c r="D33625" s="43" t="s">
        <v>71640</v>
      </c>
      <c r="E33625" s="57">
        <v>0.99749999999999994</v>
      </c>
      <c r="J33625"/>
    </row>
    <row r="33626" spans="1:10" ht="15.75" hidden="1">
      <c r="A33626" s="11" t="s">
        <v>3</v>
      </c>
      <c r="B33626" s="3" t="s">
        <v>61454</v>
      </c>
      <c r="C33626" s="41" t="s">
        <v>71641</v>
      </c>
      <c r="D33626" s="43" t="s">
        <v>71642</v>
      </c>
      <c r="E33626" s="57">
        <v>0.99749999999999994</v>
      </c>
      <c r="J33626"/>
    </row>
    <row r="33627" spans="1:10" ht="15.75" hidden="1">
      <c r="A33627" s="11" t="s">
        <v>3</v>
      </c>
      <c r="B33627" s="3" t="s">
        <v>61454</v>
      </c>
      <c r="C33627" s="41" t="s">
        <v>71643</v>
      </c>
      <c r="D33627" s="43" t="s">
        <v>71644</v>
      </c>
      <c r="E33627" s="57">
        <v>0.99749999999999994</v>
      </c>
      <c r="J33627"/>
    </row>
    <row r="33628" spans="1:10" ht="15.75" hidden="1">
      <c r="A33628" s="11" t="s">
        <v>3</v>
      </c>
      <c r="B33628" s="3" t="s">
        <v>61454</v>
      </c>
      <c r="C33628" s="41" t="s">
        <v>71645</v>
      </c>
      <c r="D33628" s="43" t="s">
        <v>71646</v>
      </c>
      <c r="E33628" s="57">
        <v>0.99749999999999994</v>
      </c>
      <c r="J33628"/>
    </row>
    <row r="33629" spans="1:10" ht="15.75" hidden="1">
      <c r="A33629" s="11" t="s">
        <v>3</v>
      </c>
      <c r="B33629" s="3" t="s">
        <v>61454</v>
      </c>
      <c r="C33629" s="41" t="s">
        <v>71647</v>
      </c>
      <c r="D33629" s="43" t="s">
        <v>71648</v>
      </c>
      <c r="E33629" s="57">
        <v>0.99749999999999994</v>
      </c>
      <c r="J33629"/>
    </row>
    <row r="33630" spans="1:10" ht="15.75" hidden="1">
      <c r="A33630" s="11" t="s">
        <v>3</v>
      </c>
      <c r="B33630" s="3" t="s">
        <v>61454</v>
      </c>
      <c r="C33630" s="41" t="s">
        <v>71649</v>
      </c>
      <c r="D33630" s="43" t="s">
        <v>71650</v>
      </c>
      <c r="E33630" s="57">
        <v>0.99749999999999994</v>
      </c>
      <c r="J33630"/>
    </row>
    <row r="33631" spans="1:10" ht="15.75" hidden="1">
      <c r="A33631" s="11" t="s">
        <v>3</v>
      </c>
      <c r="B33631" s="3" t="s">
        <v>61454</v>
      </c>
      <c r="C33631" s="41" t="s">
        <v>71651</v>
      </c>
      <c r="D33631" s="43" t="s">
        <v>71652</v>
      </c>
      <c r="E33631" s="57">
        <v>1.3335000000000001</v>
      </c>
      <c r="J33631"/>
    </row>
    <row r="33632" spans="1:10" ht="15.75" hidden="1">
      <c r="A33632" s="11" t="s">
        <v>3</v>
      </c>
      <c r="B33632" s="3" t="s">
        <v>61454</v>
      </c>
      <c r="C33632" s="41" t="s">
        <v>71653</v>
      </c>
      <c r="D33632" s="43" t="s">
        <v>71654</v>
      </c>
      <c r="E33632" s="57">
        <v>1.3335000000000001</v>
      </c>
      <c r="J33632"/>
    </row>
    <row r="33633" spans="1:10" ht="15.75" hidden="1">
      <c r="A33633" s="11" t="s">
        <v>3</v>
      </c>
      <c r="B33633" s="3" t="s">
        <v>61454</v>
      </c>
      <c r="C33633" s="41" t="s">
        <v>71655</v>
      </c>
      <c r="D33633" s="43" t="s">
        <v>71656</v>
      </c>
      <c r="E33633" s="57">
        <v>1.3335000000000001</v>
      </c>
      <c r="J33633"/>
    </row>
    <row r="33634" spans="1:10" ht="15.75" hidden="1">
      <c r="A33634" s="11" t="s">
        <v>3</v>
      </c>
      <c r="B33634" s="3" t="s">
        <v>61454</v>
      </c>
      <c r="C33634" s="41" t="s">
        <v>71657</v>
      </c>
      <c r="D33634" s="43" t="s">
        <v>71658</v>
      </c>
      <c r="E33634" s="57">
        <v>1.3335000000000001</v>
      </c>
      <c r="J33634"/>
    </row>
    <row r="33635" spans="1:10" ht="15.75" hidden="1">
      <c r="A33635" s="11" t="s">
        <v>3</v>
      </c>
      <c r="B33635" s="3" t="s">
        <v>61454</v>
      </c>
      <c r="C33635" s="41" t="s">
        <v>71659</v>
      </c>
      <c r="D33635" s="43" t="s">
        <v>71660</v>
      </c>
      <c r="E33635" s="57">
        <v>1.1655000000000002</v>
      </c>
      <c r="J33635"/>
    </row>
    <row r="33636" spans="1:10" ht="15.75" hidden="1">
      <c r="A33636" s="11" t="s">
        <v>3</v>
      </c>
      <c r="B33636" s="3" t="s">
        <v>61454</v>
      </c>
      <c r="C33636" s="41" t="s">
        <v>71661</v>
      </c>
      <c r="D33636" s="43" t="s">
        <v>71662</v>
      </c>
      <c r="E33636" s="57">
        <v>1.5015000000000001</v>
      </c>
      <c r="J33636"/>
    </row>
    <row r="33637" spans="1:10" ht="15.75" hidden="1">
      <c r="A33637" s="11" t="s">
        <v>3</v>
      </c>
      <c r="B33637" s="3" t="s">
        <v>61454</v>
      </c>
      <c r="C33637" s="41" t="s">
        <v>71663</v>
      </c>
      <c r="D33637" s="43" t="s">
        <v>71664</v>
      </c>
      <c r="E33637" s="57">
        <v>1.5015000000000001</v>
      </c>
      <c r="J33637"/>
    </row>
    <row r="33638" spans="1:10" ht="15.75" hidden="1">
      <c r="A33638" s="11" t="s">
        <v>3</v>
      </c>
      <c r="B33638" s="3" t="s">
        <v>61454</v>
      </c>
      <c r="C33638" s="41" t="s">
        <v>71665</v>
      </c>
      <c r="D33638" s="43" t="s">
        <v>71666</v>
      </c>
      <c r="E33638" s="57">
        <v>1.5015000000000001</v>
      </c>
      <c r="J33638"/>
    </row>
    <row r="33639" spans="1:10" ht="15.75" hidden="1">
      <c r="A33639" s="11" t="s">
        <v>3</v>
      </c>
      <c r="B33639" s="3" t="s">
        <v>61454</v>
      </c>
      <c r="C33639" s="41" t="s">
        <v>71667</v>
      </c>
      <c r="D33639" s="43" t="s">
        <v>71668</v>
      </c>
      <c r="E33639" s="57">
        <v>1.5015000000000001</v>
      </c>
      <c r="J33639"/>
    </row>
    <row r="33640" spans="1:10" ht="15.75" hidden="1">
      <c r="A33640" s="11" t="s">
        <v>3</v>
      </c>
      <c r="B33640" s="3" t="s">
        <v>61454</v>
      </c>
      <c r="C33640" s="41" t="s">
        <v>71669</v>
      </c>
      <c r="D33640" s="43" t="s">
        <v>71670</v>
      </c>
      <c r="E33640" s="57">
        <v>1.5015000000000001</v>
      </c>
      <c r="J33640"/>
    </row>
    <row r="33641" spans="1:10" ht="15.75" hidden="1">
      <c r="A33641" s="11" t="s">
        <v>3</v>
      </c>
      <c r="B33641" s="3" t="s">
        <v>61454</v>
      </c>
      <c r="C33641" s="41" t="s">
        <v>71671</v>
      </c>
      <c r="D33641" s="43" t="s">
        <v>71672</v>
      </c>
      <c r="E33641" s="57">
        <v>1.827</v>
      </c>
      <c r="J33641"/>
    </row>
    <row r="33642" spans="1:10" ht="15.75" hidden="1">
      <c r="A33642" s="11" t="s">
        <v>3</v>
      </c>
      <c r="B33642" s="3" t="s">
        <v>61454</v>
      </c>
      <c r="C33642" s="41" t="s">
        <v>71673</v>
      </c>
      <c r="D33642" s="43" t="s">
        <v>71674</v>
      </c>
      <c r="E33642" s="57">
        <v>1.827</v>
      </c>
      <c r="J33642"/>
    </row>
    <row r="33643" spans="1:10" ht="15.75" hidden="1">
      <c r="A33643" s="11" t="s">
        <v>3</v>
      </c>
      <c r="B33643" s="3" t="s">
        <v>61454</v>
      </c>
      <c r="C33643" s="41" t="s">
        <v>71675</v>
      </c>
      <c r="D33643" s="43" t="s">
        <v>71676</v>
      </c>
      <c r="E33643" s="57">
        <v>1.827</v>
      </c>
      <c r="J33643"/>
    </row>
    <row r="33644" spans="1:10" ht="15.75" hidden="1">
      <c r="A33644" s="11" t="s">
        <v>3</v>
      </c>
      <c r="B33644" s="3" t="s">
        <v>61454</v>
      </c>
      <c r="C33644" s="41" t="s">
        <v>71677</v>
      </c>
      <c r="D33644" s="43" t="s">
        <v>71678</v>
      </c>
      <c r="E33644" s="57">
        <v>1.827</v>
      </c>
      <c r="J33644"/>
    </row>
    <row r="33645" spans="1:10" ht="15.75" hidden="1">
      <c r="A33645" s="11" t="s">
        <v>3</v>
      </c>
      <c r="B33645" s="3" t="s">
        <v>61454</v>
      </c>
      <c r="C33645" s="41" t="s">
        <v>71679</v>
      </c>
      <c r="D33645" s="43" t="s">
        <v>71680</v>
      </c>
      <c r="E33645" s="57">
        <v>1.5015000000000001</v>
      </c>
      <c r="J33645"/>
    </row>
    <row r="33646" spans="1:10" ht="15.75" hidden="1">
      <c r="A33646" s="11" t="s">
        <v>3</v>
      </c>
      <c r="B33646" s="3" t="s">
        <v>61454</v>
      </c>
      <c r="C33646" s="41" t="s">
        <v>71681</v>
      </c>
      <c r="D33646" s="43" t="s">
        <v>71682</v>
      </c>
      <c r="E33646" s="57">
        <v>1.827</v>
      </c>
      <c r="J33646"/>
    </row>
    <row r="33647" spans="1:10" ht="15.75" hidden="1">
      <c r="A33647" s="11" t="s">
        <v>3</v>
      </c>
      <c r="B33647" s="3" t="s">
        <v>61454</v>
      </c>
      <c r="C33647" s="41" t="s">
        <v>71683</v>
      </c>
      <c r="D33647" s="43" t="s">
        <v>71684</v>
      </c>
      <c r="E33647" s="57">
        <v>2.1629999999999998</v>
      </c>
      <c r="J33647"/>
    </row>
    <row r="33648" spans="1:10" ht="15.75" hidden="1">
      <c r="A33648" s="11" t="s">
        <v>3</v>
      </c>
      <c r="B33648" s="3" t="s">
        <v>61454</v>
      </c>
      <c r="C33648" s="41" t="s">
        <v>71685</v>
      </c>
      <c r="D33648" s="43" t="s">
        <v>71686</v>
      </c>
      <c r="E33648" s="57">
        <v>2.331</v>
      </c>
      <c r="J33648"/>
    </row>
    <row r="33649" spans="1:10" ht="15.75" hidden="1">
      <c r="A33649" s="11" t="s">
        <v>3</v>
      </c>
      <c r="B33649" s="3" t="s">
        <v>61454</v>
      </c>
      <c r="C33649" s="41" t="s">
        <v>71687</v>
      </c>
      <c r="D33649" s="43" t="s">
        <v>71688</v>
      </c>
      <c r="E33649" s="57">
        <v>2.4990000000000001</v>
      </c>
      <c r="J33649"/>
    </row>
    <row r="33650" spans="1:10" ht="15.75" hidden="1">
      <c r="A33650" s="11" t="s">
        <v>3</v>
      </c>
      <c r="B33650" s="3" t="s">
        <v>61454</v>
      </c>
      <c r="C33650" s="41" t="s">
        <v>71689</v>
      </c>
      <c r="D33650" s="43" t="s">
        <v>71690</v>
      </c>
      <c r="E33650" s="57">
        <v>2.8245</v>
      </c>
      <c r="J33650"/>
    </row>
    <row r="33651" spans="1:10" ht="15.75" hidden="1">
      <c r="A33651" s="11" t="s">
        <v>3</v>
      </c>
      <c r="B33651" s="3" t="s">
        <v>61454</v>
      </c>
      <c r="C33651" s="41" t="s">
        <v>71691</v>
      </c>
      <c r="D33651" s="43" t="s">
        <v>71692</v>
      </c>
      <c r="E33651" s="57">
        <v>3.1604999999999999</v>
      </c>
      <c r="J33651"/>
    </row>
    <row r="33652" spans="1:10" ht="15.75" hidden="1">
      <c r="A33652" s="11" t="s">
        <v>3</v>
      </c>
      <c r="B33652" s="3" t="s">
        <v>61454</v>
      </c>
      <c r="C33652" s="41" t="s">
        <v>71693</v>
      </c>
      <c r="D33652" s="43" t="s">
        <v>71694</v>
      </c>
      <c r="E33652" s="57">
        <v>3.8219999999999996</v>
      </c>
      <c r="J33652"/>
    </row>
    <row r="33653" spans="1:10" ht="15.75" hidden="1">
      <c r="A33653" s="11" t="s">
        <v>3</v>
      </c>
      <c r="B33653" s="3" t="s">
        <v>61454</v>
      </c>
      <c r="C33653" s="41" t="s">
        <v>71695</v>
      </c>
      <c r="D33653" s="43" t="s">
        <v>71696</v>
      </c>
      <c r="E33653" s="57">
        <v>3.9899999999999998</v>
      </c>
      <c r="J33653"/>
    </row>
    <row r="33654" spans="1:10" ht="15.75" hidden="1">
      <c r="A33654" s="11" t="s">
        <v>3</v>
      </c>
      <c r="B33654" s="3" t="s">
        <v>61454</v>
      </c>
      <c r="C33654" s="41" t="s">
        <v>71697</v>
      </c>
      <c r="D33654" s="43" t="s">
        <v>71698</v>
      </c>
      <c r="E33654" s="57">
        <v>4.6514999999999995</v>
      </c>
      <c r="J33654"/>
    </row>
    <row r="33655" spans="1:10" ht="15.75" hidden="1">
      <c r="A33655" s="11" t="s">
        <v>3</v>
      </c>
      <c r="B33655" s="3" t="s">
        <v>61454</v>
      </c>
      <c r="C33655" s="41" t="s">
        <v>71699</v>
      </c>
      <c r="D33655" s="43" t="s">
        <v>71700</v>
      </c>
      <c r="E33655" s="57">
        <v>5.649</v>
      </c>
      <c r="J33655"/>
    </row>
    <row r="33656" spans="1:10" ht="15.75" hidden="1">
      <c r="A33656" s="11" t="s">
        <v>3</v>
      </c>
      <c r="B33656" s="3" t="s">
        <v>61454</v>
      </c>
      <c r="C33656" s="41" t="s">
        <v>71701</v>
      </c>
      <c r="D33656" s="43" t="s">
        <v>71702</v>
      </c>
      <c r="E33656" s="57">
        <v>5.649</v>
      </c>
      <c r="J33656"/>
    </row>
    <row r="33657" spans="1:10" ht="15.75" hidden="1">
      <c r="A33657" s="11" t="s">
        <v>3</v>
      </c>
      <c r="B33657" s="3" t="s">
        <v>61454</v>
      </c>
      <c r="C33657" s="41" t="s">
        <v>71703</v>
      </c>
      <c r="D33657" s="43" t="s">
        <v>71704</v>
      </c>
      <c r="E33657" s="57">
        <v>6.1425000000000001</v>
      </c>
      <c r="J33657"/>
    </row>
    <row r="33658" spans="1:10" ht="15.75" hidden="1">
      <c r="A33658" s="11" t="s">
        <v>3</v>
      </c>
      <c r="B33658" s="3" t="s">
        <v>61454</v>
      </c>
      <c r="C33658" s="41" t="s">
        <v>71705</v>
      </c>
      <c r="D33658" s="43" t="s">
        <v>71706</v>
      </c>
      <c r="E33658" s="57">
        <v>6.8145000000000007</v>
      </c>
      <c r="J33658"/>
    </row>
    <row r="33659" spans="1:10" ht="15.75" hidden="1">
      <c r="A33659" s="11" t="s">
        <v>3</v>
      </c>
      <c r="B33659" s="3" t="s">
        <v>61454</v>
      </c>
      <c r="C33659" s="41" t="s">
        <v>71707</v>
      </c>
      <c r="D33659" s="43" t="s">
        <v>71708</v>
      </c>
      <c r="E33659" s="57">
        <v>7.14</v>
      </c>
      <c r="J33659"/>
    </row>
    <row r="33660" spans="1:10" ht="15.75" hidden="1">
      <c r="A33660" s="11" t="s">
        <v>3</v>
      </c>
      <c r="B33660" s="3" t="s">
        <v>61454</v>
      </c>
      <c r="C33660" s="41" t="s">
        <v>71709</v>
      </c>
      <c r="D33660" s="43" t="s">
        <v>71710</v>
      </c>
      <c r="E33660" s="57">
        <v>7.6439999999999992</v>
      </c>
      <c r="J33660"/>
    </row>
    <row r="33661" spans="1:10" ht="15.75" hidden="1">
      <c r="A33661" s="11" t="s">
        <v>3</v>
      </c>
      <c r="B33661" s="3" t="s">
        <v>61454</v>
      </c>
      <c r="C33661" s="41" t="s">
        <v>71711</v>
      </c>
      <c r="D33661" s="43" t="s">
        <v>71712</v>
      </c>
      <c r="E33661" s="57">
        <v>8.4735000000000014</v>
      </c>
      <c r="J33661"/>
    </row>
    <row r="33662" spans="1:10" ht="15.75" hidden="1">
      <c r="A33662" s="11" t="s">
        <v>3</v>
      </c>
      <c r="B33662" s="3" t="s">
        <v>61454</v>
      </c>
      <c r="C33662" s="41" t="s">
        <v>71713</v>
      </c>
      <c r="D33662" s="43" t="s">
        <v>71714</v>
      </c>
      <c r="E33662" s="57">
        <v>0.84000000000000008</v>
      </c>
      <c r="J33662"/>
    </row>
    <row r="33663" spans="1:10" ht="15.75" hidden="1">
      <c r="A33663" s="11" t="s">
        <v>3</v>
      </c>
      <c r="B33663" s="3" t="s">
        <v>61454</v>
      </c>
      <c r="C33663" s="41" t="s">
        <v>71715</v>
      </c>
      <c r="D33663" s="43" t="s">
        <v>71716</v>
      </c>
      <c r="E33663" s="57">
        <v>0.84000000000000008</v>
      </c>
      <c r="J33663"/>
    </row>
    <row r="33664" spans="1:10" ht="15.75" hidden="1">
      <c r="A33664" s="11" t="s">
        <v>3</v>
      </c>
      <c r="B33664" s="3" t="s">
        <v>61454</v>
      </c>
      <c r="C33664" s="41" t="s">
        <v>71717</v>
      </c>
      <c r="D33664" s="43" t="s">
        <v>71718</v>
      </c>
      <c r="E33664" s="57">
        <v>0.99749999999999994</v>
      </c>
      <c r="J33664"/>
    </row>
    <row r="33665" spans="1:10" ht="15.75" hidden="1">
      <c r="A33665" s="11" t="s">
        <v>3</v>
      </c>
      <c r="B33665" s="3" t="s">
        <v>61454</v>
      </c>
      <c r="C33665" s="41" t="s">
        <v>71719</v>
      </c>
      <c r="D33665" s="43" t="s">
        <v>71720</v>
      </c>
      <c r="E33665" s="57">
        <v>0.99749999999999994</v>
      </c>
      <c r="J33665"/>
    </row>
    <row r="33666" spans="1:10" ht="15.75" hidden="1">
      <c r="A33666" s="11" t="s">
        <v>3</v>
      </c>
      <c r="B33666" s="3" t="s">
        <v>61454</v>
      </c>
      <c r="C33666" s="41" t="s">
        <v>71721</v>
      </c>
      <c r="D33666" s="43" t="s">
        <v>71722</v>
      </c>
      <c r="E33666" s="57">
        <v>1.6695000000000002</v>
      </c>
      <c r="J33666"/>
    </row>
    <row r="33667" spans="1:10" ht="15.75" hidden="1">
      <c r="A33667" s="11" t="s">
        <v>3</v>
      </c>
      <c r="B33667" s="3" t="s">
        <v>61454</v>
      </c>
      <c r="C33667" s="41" t="s">
        <v>71723</v>
      </c>
      <c r="D33667" s="43" t="s">
        <v>71724</v>
      </c>
      <c r="E33667" s="57">
        <v>1.6695000000000002</v>
      </c>
      <c r="J33667"/>
    </row>
    <row r="33668" spans="1:10" ht="15.75" hidden="1">
      <c r="A33668" s="11" t="s">
        <v>3</v>
      </c>
      <c r="B33668" s="3" t="s">
        <v>61454</v>
      </c>
      <c r="C33668" s="41" t="s">
        <v>71725</v>
      </c>
      <c r="D33668" s="43" t="s">
        <v>71726</v>
      </c>
      <c r="E33668" s="57">
        <v>1.6695000000000002</v>
      </c>
      <c r="J33668"/>
    </row>
    <row r="33669" spans="1:10" ht="15.75" hidden="1">
      <c r="A33669" s="11" t="s">
        <v>3</v>
      </c>
      <c r="B33669" s="3" t="s">
        <v>61454</v>
      </c>
      <c r="C33669" s="41" t="s">
        <v>71727</v>
      </c>
      <c r="D33669" s="43" t="s">
        <v>71728</v>
      </c>
      <c r="E33669" s="57">
        <v>1.6695000000000002</v>
      </c>
      <c r="J33669"/>
    </row>
    <row r="33670" spans="1:10" ht="15.75" hidden="1">
      <c r="A33670" s="11" t="s">
        <v>3</v>
      </c>
      <c r="B33670" s="3" t="s">
        <v>61454</v>
      </c>
      <c r="C33670" s="41" t="s">
        <v>71729</v>
      </c>
      <c r="D33670" s="43" t="s">
        <v>71730</v>
      </c>
      <c r="E33670" s="57">
        <v>1.6695000000000002</v>
      </c>
      <c r="J33670"/>
    </row>
    <row r="33671" spans="1:10" ht="15.75" hidden="1">
      <c r="A33671" s="11" t="s">
        <v>3</v>
      </c>
      <c r="B33671" s="3" t="s">
        <v>61454</v>
      </c>
      <c r="C33671" s="41" t="s">
        <v>71731</v>
      </c>
      <c r="D33671" s="43" t="s">
        <v>71732</v>
      </c>
      <c r="E33671" s="57">
        <v>1.827</v>
      </c>
      <c r="J33671"/>
    </row>
    <row r="33672" spans="1:10" ht="15.75" hidden="1">
      <c r="A33672" s="11" t="s">
        <v>3</v>
      </c>
      <c r="B33672" s="3" t="s">
        <v>61454</v>
      </c>
      <c r="C33672" s="41" t="s">
        <v>71733</v>
      </c>
      <c r="D33672" s="43" t="s">
        <v>71734</v>
      </c>
      <c r="E33672" s="57">
        <v>1.827</v>
      </c>
      <c r="J33672"/>
    </row>
    <row r="33673" spans="1:10" ht="15.75" hidden="1">
      <c r="A33673" s="11" t="s">
        <v>3</v>
      </c>
      <c r="B33673" s="3" t="s">
        <v>61454</v>
      </c>
      <c r="C33673" s="41" t="s">
        <v>71735</v>
      </c>
      <c r="D33673" s="43" t="s">
        <v>71736</v>
      </c>
      <c r="E33673" s="57">
        <v>1.827</v>
      </c>
      <c r="J33673"/>
    </row>
    <row r="33674" spans="1:10" ht="15.75" hidden="1">
      <c r="A33674" s="11" t="s">
        <v>3</v>
      </c>
      <c r="B33674" s="3" t="s">
        <v>61454</v>
      </c>
      <c r="C33674" s="41" t="s">
        <v>71737</v>
      </c>
      <c r="D33674" s="43" t="s">
        <v>71738</v>
      </c>
      <c r="E33674" s="57">
        <v>1.9949999999999999</v>
      </c>
      <c r="J33674"/>
    </row>
    <row r="33675" spans="1:10" ht="15.75" hidden="1">
      <c r="A33675" s="11" t="s">
        <v>3</v>
      </c>
      <c r="B33675" s="3" t="s">
        <v>61454</v>
      </c>
      <c r="C33675" s="41" t="s">
        <v>71739</v>
      </c>
      <c r="D33675" s="43" t="s">
        <v>71740</v>
      </c>
      <c r="E33675" s="57">
        <v>2.331</v>
      </c>
      <c r="J33675"/>
    </row>
    <row r="33676" spans="1:10" ht="15.75" hidden="1">
      <c r="A33676" s="11" t="s">
        <v>3</v>
      </c>
      <c r="B33676" s="3" t="s">
        <v>61454</v>
      </c>
      <c r="C33676" s="41" t="s">
        <v>71741</v>
      </c>
      <c r="D33676" s="43" t="s">
        <v>71742</v>
      </c>
      <c r="E33676" s="57">
        <v>2.4990000000000001</v>
      </c>
      <c r="J33676"/>
    </row>
    <row r="33677" spans="1:10" ht="15.75" hidden="1">
      <c r="A33677" s="11" t="s">
        <v>3</v>
      </c>
      <c r="B33677" s="3" t="s">
        <v>61454</v>
      </c>
      <c r="C33677" s="41" t="s">
        <v>71743</v>
      </c>
      <c r="D33677" s="43" t="s">
        <v>71744</v>
      </c>
      <c r="E33677" s="57">
        <v>2.4990000000000001</v>
      </c>
      <c r="J33677"/>
    </row>
    <row r="33678" spans="1:10" ht="15.75" hidden="1">
      <c r="A33678" s="11" t="s">
        <v>3</v>
      </c>
      <c r="B33678" s="3" t="s">
        <v>61454</v>
      </c>
      <c r="C33678" s="41" t="s">
        <v>71745</v>
      </c>
      <c r="D33678" s="43" t="s">
        <v>71746</v>
      </c>
      <c r="E33678" s="57">
        <v>2.4990000000000001</v>
      </c>
      <c r="J33678"/>
    </row>
    <row r="33679" spans="1:10" ht="15.75" hidden="1">
      <c r="A33679" s="11" t="s">
        <v>3</v>
      </c>
      <c r="B33679" s="3" t="s">
        <v>61454</v>
      </c>
      <c r="C33679" s="41" t="s">
        <v>71747</v>
      </c>
      <c r="D33679" s="43" t="s">
        <v>71748</v>
      </c>
      <c r="E33679" s="57">
        <v>2.6564999999999999</v>
      </c>
      <c r="J33679"/>
    </row>
    <row r="33680" spans="1:10" ht="15.75" hidden="1">
      <c r="A33680" s="11" t="s">
        <v>3</v>
      </c>
      <c r="B33680" s="3" t="s">
        <v>61454</v>
      </c>
      <c r="C33680" s="41" t="s">
        <v>71749</v>
      </c>
      <c r="D33680" s="43" t="s">
        <v>71750</v>
      </c>
      <c r="E33680" s="57">
        <v>3.6539999999999999</v>
      </c>
      <c r="J33680"/>
    </row>
    <row r="33681" spans="1:10" ht="15.75" hidden="1">
      <c r="A33681" s="11" t="s">
        <v>3</v>
      </c>
      <c r="B33681" s="3" t="s">
        <v>61454</v>
      </c>
      <c r="C33681" s="41" t="s">
        <v>71751</v>
      </c>
      <c r="D33681" s="43" t="s">
        <v>71752</v>
      </c>
      <c r="E33681" s="57">
        <v>3.4964999999999997</v>
      </c>
      <c r="J33681"/>
    </row>
    <row r="33682" spans="1:10" ht="15.75" hidden="1">
      <c r="A33682" s="11" t="s">
        <v>3</v>
      </c>
      <c r="B33682" s="3" t="s">
        <v>61454</v>
      </c>
      <c r="C33682" s="41" t="s">
        <v>71753</v>
      </c>
      <c r="D33682" s="43" t="s">
        <v>71754</v>
      </c>
      <c r="E33682" s="57">
        <v>4.1580000000000004</v>
      </c>
      <c r="J33682"/>
    </row>
    <row r="33683" spans="1:10" ht="15.75" hidden="1">
      <c r="A33683" s="11" t="s">
        <v>3</v>
      </c>
      <c r="B33683" s="3" t="s">
        <v>61454</v>
      </c>
      <c r="C33683" s="41" t="s">
        <v>71755</v>
      </c>
      <c r="D33683" s="43" t="s">
        <v>71756</v>
      </c>
      <c r="E33683" s="57">
        <v>4.1580000000000004</v>
      </c>
      <c r="J33683"/>
    </row>
    <row r="33684" spans="1:10" ht="15.75" hidden="1">
      <c r="A33684" s="11" t="s">
        <v>3</v>
      </c>
      <c r="B33684" s="3" t="s">
        <v>61454</v>
      </c>
      <c r="C33684" s="41" t="s">
        <v>71757</v>
      </c>
      <c r="D33684" s="43" t="s">
        <v>71758</v>
      </c>
      <c r="E33684" s="57">
        <v>4.1580000000000004</v>
      </c>
      <c r="J33684"/>
    </row>
    <row r="33685" spans="1:10" ht="15.75" hidden="1">
      <c r="A33685" s="11" t="s">
        <v>3</v>
      </c>
      <c r="B33685" s="3" t="s">
        <v>61454</v>
      </c>
      <c r="C33685" s="41" t="s">
        <v>71759</v>
      </c>
      <c r="D33685" s="43" t="s">
        <v>71760</v>
      </c>
      <c r="E33685" s="57">
        <v>4.3260000000000005</v>
      </c>
      <c r="J33685"/>
    </row>
    <row r="33686" spans="1:10" ht="15.75" hidden="1">
      <c r="A33686" s="11" t="s">
        <v>3</v>
      </c>
      <c r="B33686" s="3" t="s">
        <v>61454</v>
      </c>
      <c r="C33686" s="41" t="s">
        <v>71761</v>
      </c>
      <c r="D33686" s="43" t="s">
        <v>71762</v>
      </c>
      <c r="E33686" s="57">
        <v>4.8194999999999997</v>
      </c>
      <c r="J33686"/>
    </row>
    <row r="33687" spans="1:10" ht="15.75" hidden="1">
      <c r="A33687" s="11" t="s">
        <v>3</v>
      </c>
      <c r="B33687" s="3" t="s">
        <v>61454</v>
      </c>
      <c r="C33687" s="41" t="s">
        <v>71763</v>
      </c>
      <c r="D33687" s="43" t="s">
        <v>71764</v>
      </c>
      <c r="E33687" s="57">
        <v>5.3129999999999997</v>
      </c>
      <c r="J33687"/>
    </row>
    <row r="33688" spans="1:10" ht="15.75" hidden="1">
      <c r="A33688" s="11" t="s">
        <v>3</v>
      </c>
      <c r="B33688" s="3" t="s">
        <v>61454</v>
      </c>
      <c r="C33688" s="41" t="s">
        <v>71765</v>
      </c>
      <c r="D33688" s="43" t="s">
        <v>71766</v>
      </c>
      <c r="E33688" s="57">
        <v>6.3105000000000002</v>
      </c>
      <c r="J33688"/>
    </row>
    <row r="33689" spans="1:10" ht="15.75" hidden="1">
      <c r="A33689" s="11" t="s">
        <v>3</v>
      </c>
      <c r="B33689" s="3" t="s">
        <v>61454</v>
      </c>
      <c r="C33689" s="41" t="s">
        <v>71767</v>
      </c>
      <c r="D33689" s="43" t="s">
        <v>71768</v>
      </c>
      <c r="E33689" s="57">
        <v>6.8145000000000007</v>
      </c>
      <c r="J33689"/>
    </row>
    <row r="33690" spans="1:10" ht="15.75" hidden="1">
      <c r="A33690" s="11" t="s">
        <v>3</v>
      </c>
      <c r="B33690" s="3" t="s">
        <v>61454</v>
      </c>
      <c r="C33690" s="41" t="s">
        <v>71769</v>
      </c>
      <c r="D33690" s="43" t="s">
        <v>71770</v>
      </c>
      <c r="E33690" s="57">
        <v>7.6439999999999992</v>
      </c>
      <c r="J33690"/>
    </row>
    <row r="33691" spans="1:10" ht="15.75" hidden="1">
      <c r="A33691" s="11" t="s">
        <v>3</v>
      </c>
      <c r="B33691" s="3" t="s">
        <v>61454</v>
      </c>
      <c r="C33691" s="41" t="s">
        <v>71771</v>
      </c>
      <c r="D33691" s="43" t="s">
        <v>71772</v>
      </c>
      <c r="E33691" s="57">
        <v>8.6415000000000006</v>
      </c>
      <c r="J33691"/>
    </row>
    <row r="33692" spans="1:10" ht="15.75" hidden="1">
      <c r="A33692" s="11" t="s">
        <v>3</v>
      </c>
      <c r="B33692" s="3" t="s">
        <v>61454</v>
      </c>
      <c r="C33692" s="41" t="s">
        <v>71773</v>
      </c>
      <c r="D33692" s="43" t="s">
        <v>71774</v>
      </c>
      <c r="E33692" s="57">
        <v>8.6415000000000006</v>
      </c>
      <c r="J33692"/>
    </row>
    <row r="33693" spans="1:10" ht="15.75" hidden="1">
      <c r="A33693" s="11" t="s">
        <v>3</v>
      </c>
      <c r="B33693" s="3" t="s">
        <v>61454</v>
      </c>
      <c r="C33693" s="41" t="s">
        <v>71775</v>
      </c>
      <c r="D33693" s="43" t="s">
        <v>71776</v>
      </c>
      <c r="E33693" s="57">
        <v>9.964500000000001</v>
      </c>
      <c r="J33693"/>
    </row>
    <row r="33694" spans="1:10" ht="15.75" hidden="1">
      <c r="A33694" s="11" t="s">
        <v>3</v>
      </c>
      <c r="B33694" s="3" t="s">
        <v>61454</v>
      </c>
      <c r="C33694" s="41" t="s">
        <v>71777</v>
      </c>
      <c r="D33694" s="43" t="s">
        <v>71778</v>
      </c>
      <c r="E33694" s="57">
        <v>10.625999999999999</v>
      </c>
      <c r="J33694"/>
    </row>
    <row r="33695" spans="1:10" ht="15.75" hidden="1">
      <c r="A33695" s="11" t="s">
        <v>3</v>
      </c>
      <c r="B33695" s="3" t="s">
        <v>61454</v>
      </c>
      <c r="C33695" s="41" t="s">
        <v>71779</v>
      </c>
      <c r="D33695" s="43" t="s">
        <v>71780</v>
      </c>
      <c r="E33695" s="57">
        <v>11.791500000000001</v>
      </c>
      <c r="J33695"/>
    </row>
    <row r="33696" spans="1:10" ht="15.75" hidden="1">
      <c r="A33696" s="11" t="s">
        <v>3</v>
      </c>
      <c r="B33696" s="3" t="s">
        <v>61454</v>
      </c>
      <c r="C33696" s="41" t="s">
        <v>71781</v>
      </c>
      <c r="D33696" s="43" t="s">
        <v>71782</v>
      </c>
      <c r="E33696" s="57">
        <v>12.621</v>
      </c>
      <c r="J33696"/>
    </row>
    <row r="33697" spans="1:10" ht="15.75" hidden="1">
      <c r="A33697" s="11" t="s">
        <v>3</v>
      </c>
      <c r="B33697" s="3" t="s">
        <v>61454</v>
      </c>
      <c r="C33697" s="41" t="s">
        <v>71783</v>
      </c>
      <c r="D33697" s="43" t="s">
        <v>71784</v>
      </c>
      <c r="E33697" s="57">
        <v>13.282500000000001</v>
      </c>
      <c r="J33697"/>
    </row>
    <row r="33698" spans="1:10" ht="15.75" hidden="1">
      <c r="A33698" s="11" t="s">
        <v>3</v>
      </c>
      <c r="B33698" s="3" t="s">
        <v>61454</v>
      </c>
      <c r="C33698" s="41" t="s">
        <v>71785</v>
      </c>
      <c r="D33698" s="43" t="s">
        <v>71786</v>
      </c>
      <c r="E33698" s="57">
        <v>0.99749999999999994</v>
      </c>
      <c r="J33698"/>
    </row>
    <row r="33699" spans="1:10" ht="15.75" hidden="1">
      <c r="A33699" s="11" t="s">
        <v>3</v>
      </c>
      <c r="B33699" s="3" t="s">
        <v>61454</v>
      </c>
      <c r="C33699" s="41" t="s">
        <v>71787</v>
      </c>
      <c r="D33699" s="43" t="s">
        <v>71788</v>
      </c>
      <c r="E33699" s="57">
        <v>1.3335000000000001</v>
      </c>
      <c r="J33699"/>
    </row>
    <row r="33700" spans="1:10" ht="15.75" hidden="1">
      <c r="A33700" s="11" t="s">
        <v>3</v>
      </c>
      <c r="B33700" s="3" t="s">
        <v>61454</v>
      </c>
      <c r="C33700" s="41" t="s">
        <v>71789</v>
      </c>
      <c r="D33700" s="43" t="s">
        <v>71790</v>
      </c>
      <c r="E33700" s="57">
        <v>1.5015000000000001</v>
      </c>
      <c r="J33700"/>
    </row>
    <row r="33701" spans="1:10" ht="15.75" hidden="1">
      <c r="A33701" s="11" t="s">
        <v>3</v>
      </c>
      <c r="B33701" s="3" t="s">
        <v>61454</v>
      </c>
      <c r="C33701" s="41" t="s">
        <v>71791</v>
      </c>
      <c r="D33701" s="43" t="s">
        <v>71792</v>
      </c>
      <c r="E33701" s="57">
        <v>1.6695000000000002</v>
      </c>
      <c r="J33701"/>
    </row>
    <row r="33702" spans="1:10" ht="15.75" hidden="1">
      <c r="A33702" s="11" t="s">
        <v>3</v>
      </c>
      <c r="B33702" s="3" t="s">
        <v>61454</v>
      </c>
      <c r="C33702" s="41" t="s">
        <v>71793</v>
      </c>
      <c r="D33702" s="43" t="s">
        <v>71794</v>
      </c>
      <c r="E33702" s="57">
        <v>2.2469999999999999</v>
      </c>
      <c r="J33702"/>
    </row>
    <row r="33703" spans="1:10" ht="15.75" hidden="1">
      <c r="A33703" s="11" t="s">
        <v>3</v>
      </c>
      <c r="B33703" s="3" t="s">
        <v>61454</v>
      </c>
      <c r="C33703" s="41" t="s">
        <v>71795</v>
      </c>
      <c r="D33703" s="43" t="s">
        <v>71796</v>
      </c>
      <c r="E33703" s="57">
        <v>2.8559999999999999</v>
      </c>
      <c r="J33703"/>
    </row>
    <row r="33704" spans="1:10" ht="15.75" hidden="1">
      <c r="A33704" s="11" t="s">
        <v>3</v>
      </c>
      <c r="B33704" s="3" t="s">
        <v>61454</v>
      </c>
      <c r="C33704" s="41" t="s">
        <v>71797</v>
      </c>
      <c r="D33704" s="43" t="s">
        <v>71798</v>
      </c>
      <c r="E33704" s="57">
        <v>2.8559999999999999</v>
      </c>
      <c r="J33704"/>
    </row>
    <row r="33705" spans="1:10" ht="15.75" hidden="1">
      <c r="A33705" s="11" t="s">
        <v>3</v>
      </c>
      <c r="B33705" s="3" t="s">
        <v>61454</v>
      </c>
      <c r="C33705" s="41" t="s">
        <v>71799</v>
      </c>
      <c r="D33705" s="43" t="s">
        <v>71800</v>
      </c>
      <c r="E33705" s="57">
        <v>2.8559999999999999</v>
      </c>
      <c r="J33705"/>
    </row>
    <row r="33706" spans="1:10" ht="15.75" hidden="1">
      <c r="A33706" s="11" t="s">
        <v>3</v>
      </c>
      <c r="B33706" s="3" t="s">
        <v>61454</v>
      </c>
      <c r="C33706" s="41" t="s">
        <v>71801</v>
      </c>
      <c r="D33706" s="43" t="s">
        <v>71802</v>
      </c>
      <c r="E33706" s="57">
        <v>2.331</v>
      </c>
      <c r="J33706"/>
    </row>
    <row r="33707" spans="1:10" ht="15.75" hidden="1">
      <c r="A33707" s="11" t="s">
        <v>3</v>
      </c>
      <c r="B33707" s="3" t="s">
        <v>61454</v>
      </c>
      <c r="C33707" s="41" t="s">
        <v>71803</v>
      </c>
      <c r="D33707" s="43" t="s">
        <v>71804</v>
      </c>
      <c r="E33707" s="57">
        <v>2.7299999999999995</v>
      </c>
      <c r="J33707"/>
    </row>
    <row r="33708" spans="1:10" ht="15.75" hidden="1">
      <c r="A33708" s="11" t="s">
        <v>3</v>
      </c>
      <c r="B33708" s="3" t="s">
        <v>61454</v>
      </c>
      <c r="C33708" s="41" t="s">
        <v>71805</v>
      </c>
      <c r="D33708" s="43" t="s">
        <v>71806</v>
      </c>
      <c r="E33708" s="57">
        <v>3.2235</v>
      </c>
      <c r="J33708"/>
    </row>
    <row r="33709" spans="1:10" ht="15.75" hidden="1">
      <c r="A33709" s="11" t="s">
        <v>3</v>
      </c>
      <c r="B33709" s="3" t="s">
        <v>61454</v>
      </c>
      <c r="C33709" s="41" t="s">
        <v>71807</v>
      </c>
      <c r="D33709" s="43" t="s">
        <v>71808</v>
      </c>
      <c r="E33709" s="57">
        <v>3.2235</v>
      </c>
      <c r="J33709"/>
    </row>
    <row r="33710" spans="1:10" ht="15.75" hidden="1">
      <c r="A33710" s="11" t="s">
        <v>3</v>
      </c>
      <c r="B33710" s="3" t="s">
        <v>61454</v>
      </c>
      <c r="C33710" s="41" t="s">
        <v>71809</v>
      </c>
      <c r="D33710" s="43" t="s">
        <v>71810</v>
      </c>
      <c r="E33710" s="57">
        <v>3.2235</v>
      </c>
      <c r="J33710"/>
    </row>
    <row r="33711" spans="1:10" ht="15.75" hidden="1">
      <c r="A33711" s="11" t="s">
        <v>3</v>
      </c>
      <c r="B33711" s="3" t="s">
        <v>61454</v>
      </c>
      <c r="C33711" s="41" t="s">
        <v>71811</v>
      </c>
      <c r="D33711" s="43" t="s">
        <v>71812</v>
      </c>
      <c r="E33711" s="57">
        <v>3.6435</v>
      </c>
      <c r="J33711"/>
    </row>
    <row r="33712" spans="1:10" ht="15.75" hidden="1">
      <c r="A33712" s="11" t="s">
        <v>3</v>
      </c>
      <c r="B33712" s="3" t="s">
        <v>61454</v>
      </c>
      <c r="C33712" s="41" t="s">
        <v>71813</v>
      </c>
      <c r="D33712" s="43" t="s">
        <v>71814</v>
      </c>
      <c r="E33712" s="57">
        <v>4.9139999999999997</v>
      </c>
      <c r="J33712"/>
    </row>
    <row r="33713" spans="1:10" ht="15.75" hidden="1">
      <c r="A33713" s="11" t="s">
        <v>3</v>
      </c>
      <c r="B33713" s="3" t="s">
        <v>61454</v>
      </c>
      <c r="C33713" s="41" t="s">
        <v>71815</v>
      </c>
      <c r="D33713" s="43" t="s">
        <v>71816</v>
      </c>
      <c r="E33713" s="57">
        <v>4.1370000000000005</v>
      </c>
      <c r="J33713"/>
    </row>
    <row r="33714" spans="1:10" ht="15.75" hidden="1">
      <c r="A33714" s="11" t="s">
        <v>3</v>
      </c>
      <c r="B33714" s="3" t="s">
        <v>61454</v>
      </c>
      <c r="C33714" s="41" t="s">
        <v>71817</v>
      </c>
      <c r="D33714" s="43" t="s">
        <v>71818</v>
      </c>
      <c r="E33714" s="57">
        <v>4.6094999999999997</v>
      </c>
      <c r="J33714"/>
    </row>
    <row r="33715" spans="1:10" ht="15.75" hidden="1">
      <c r="A33715" s="11" t="s">
        <v>3</v>
      </c>
      <c r="B33715" s="3" t="s">
        <v>61454</v>
      </c>
      <c r="C33715" s="41" t="s">
        <v>71819</v>
      </c>
      <c r="D33715" s="43" t="s">
        <v>71820</v>
      </c>
      <c r="E33715" s="57">
        <v>5.1555</v>
      </c>
      <c r="J33715"/>
    </row>
    <row r="33716" spans="1:10" ht="15.75" hidden="1">
      <c r="A33716" s="11" t="s">
        <v>3</v>
      </c>
      <c r="B33716" s="3" t="s">
        <v>61454</v>
      </c>
      <c r="C33716" s="41" t="s">
        <v>71821</v>
      </c>
      <c r="D33716" s="43" t="s">
        <v>71822</v>
      </c>
      <c r="E33716" s="57">
        <v>7.3395000000000001</v>
      </c>
      <c r="J33716"/>
    </row>
    <row r="33717" spans="1:10" ht="15.75" hidden="1">
      <c r="A33717" s="11" t="s">
        <v>3</v>
      </c>
      <c r="B33717" s="3" t="s">
        <v>61454</v>
      </c>
      <c r="C33717" s="41" t="s">
        <v>71823</v>
      </c>
      <c r="D33717" s="43" t="s">
        <v>71824</v>
      </c>
      <c r="E33717" s="57">
        <v>5.9850000000000003</v>
      </c>
      <c r="J33717"/>
    </row>
    <row r="33718" spans="1:10" ht="15.75" hidden="1">
      <c r="A33718" s="11" t="s">
        <v>3</v>
      </c>
      <c r="B33718" s="3" t="s">
        <v>61454</v>
      </c>
      <c r="C33718" s="41" t="s">
        <v>71825</v>
      </c>
      <c r="D33718" s="43" t="s">
        <v>71826</v>
      </c>
      <c r="E33718" s="57">
        <v>6.8145000000000007</v>
      </c>
      <c r="J33718"/>
    </row>
    <row r="33719" spans="1:10" ht="15.75" hidden="1">
      <c r="A33719" s="11" t="s">
        <v>3</v>
      </c>
      <c r="B33719" s="3" t="s">
        <v>61454</v>
      </c>
      <c r="C33719" s="41" t="s">
        <v>71827</v>
      </c>
      <c r="D33719" s="43" t="s">
        <v>71828</v>
      </c>
      <c r="E33719" s="57">
        <v>8.8410000000000011</v>
      </c>
      <c r="J33719"/>
    </row>
    <row r="33720" spans="1:10" ht="15.75" hidden="1">
      <c r="A33720" s="11" t="s">
        <v>3</v>
      </c>
      <c r="B33720" s="3" t="s">
        <v>61454</v>
      </c>
      <c r="C33720" s="41" t="s">
        <v>71829</v>
      </c>
      <c r="D33720" s="43" t="s">
        <v>71830</v>
      </c>
      <c r="E33720" s="57">
        <v>9.3974999999999991</v>
      </c>
      <c r="J33720"/>
    </row>
    <row r="33721" spans="1:10" ht="15.75" hidden="1">
      <c r="A33721" s="11" t="s">
        <v>3</v>
      </c>
      <c r="B33721" s="3" t="s">
        <v>61454</v>
      </c>
      <c r="C33721" s="41" t="s">
        <v>71831</v>
      </c>
      <c r="D33721" s="43" t="s">
        <v>71832</v>
      </c>
      <c r="E33721" s="57">
        <v>10.542</v>
      </c>
      <c r="J33721"/>
    </row>
    <row r="33722" spans="1:10" ht="15.75" hidden="1">
      <c r="A33722" s="11" t="s">
        <v>3</v>
      </c>
      <c r="B33722" s="3" t="s">
        <v>61454</v>
      </c>
      <c r="C33722" s="41" t="s">
        <v>71833</v>
      </c>
      <c r="D33722" s="43" t="s">
        <v>71834</v>
      </c>
      <c r="E33722" s="57">
        <v>11.634</v>
      </c>
      <c r="J33722"/>
    </row>
    <row r="33723" spans="1:10" ht="15.75" hidden="1">
      <c r="A33723" s="11" t="s">
        <v>3</v>
      </c>
      <c r="B33723" s="3" t="s">
        <v>61454</v>
      </c>
      <c r="C33723" s="41" t="s">
        <v>71835</v>
      </c>
      <c r="D33723" s="43" t="s">
        <v>71836</v>
      </c>
      <c r="E33723" s="57">
        <v>13.692</v>
      </c>
      <c r="J33723"/>
    </row>
    <row r="33724" spans="1:10" ht="15.75" hidden="1">
      <c r="A33724" s="11" t="s">
        <v>3</v>
      </c>
      <c r="B33724" s="3" t="s">
        <v>61454</v>
      </c>
      <c r="C33724" s="41" t="s">
        <v>71837</v>
      </c>
      <c r="D33724" s="43" t="s">
        <v>71838</v>
      </c>
      <c r="E33724" s="57">
        <v>14.28</v>
      </c>
      <c r="J33724"/>
    </row>
    <row r="33725" spans="1:10" ht="15.75" hidden="1">
      <c r="A33725" s="11" t="s">
        <v>3</v>
      </c>
      <c r="B33725" s="3" t="s">
        <v>61454</v>
      </c>
      <c r="C33725" s="41" t="s">
        <v>71839</v>
      </c>
      <c r="D33725" s="43" t="s">
        <v>71840</v>
      </c>
      <c r="E33725" s="57">
        <v>14.28</v>
      </c>
      <c r="J33725"/>
    </row>
    <row r="33726" spans="1:10" ht="15.75" hidden="1">
      <c r="A33726" s="11" t="s">
        <v>3</v>
      </c>
      <c r="B33726" s="3" t="s">
        <v>61454</v>
      </c>
      <c r="C33726" s="41" t="s">
        <v>71841</v>
      </c>
      <c r="D33726" s="43" t="s">
        <v>71842</v>
      </c>
      <c r="E33726" s="57">
        <v>16.6005</v>
      </c>
      <c r="J33726"/>
    </row>
    <row r="33727" spans="1:10" ht="15.75" hidden="1">
      <c r="A33727" s="11" t="s">
        <v>3</v>
      </c>
      <c r="B33727" s="3" t="s">
        <v>61454</v>
      </c>
      <c r="C33727" s="41" t="s">
        <v>71843</v>
      </c>
      <c r="D33727" s="43" t="s">
        <v>71844</v>
      </c>
      <c r="E33727" s="57">
        <v>17.598000000000003</v>
      </c>
      <c r="J33727"/>
    </row>
    <row r="33728" spans="1:10" ht="15.75" hidden="1">
      <c r="A33728" s="11" t="s">
        <v>3</v>
      </c>
      <c r="B33728" s="3" t="s">
        <v>61454</v>
      </c>
      <c r="C33728" s="41" t="s">
        <v>71845</v>
      </c>
      <c r="D33728" s="43" t="s">
        <v>71846</v>
      </c>
      <c r="E33728" s="57">
        <v>19.593</v>
      </c>
      <c r="J33728"/>
    </row>
    <row r="33729" spans="1:10" ht="15.75" hidden="1">
      <c r="A33729" s="11" t="s">
        <v>3</v>
      </c>
      <c r="B33729" s="3" t="s">
        <v>61454</v>
      </c>
      <c r="C33729" s="41" t="s">
        <v>71847</v>
      </c>
      <c r="D33729" s="43" t="s">
        <v>71848</v>
      </c>
      <c r="E33729" s="57">
        <v>21.084000000000003</v>
      </c>
      <c r="J33729"/>
    </row>
    <row r="33730" spans="1:10" ht="15.75" hidden="1">
      <c r="A33730" s="11" t="s">
        <v>3</v>
      </c>
      <c r="B33730" s="3" t="s">
        <v>61454</v>
      </c>
      <c r="C33730" s="41" t="s">
        <v>71849</v>
      </c>
      <c r="D33730" s="43" t="s">
        <v>71850</v>
      </c>
      <c r="E33730" s="57">
        <v>22.417500000000004</v>
      </c>
      <c r="J33730"/>
    </row>
    <row r="33731" spans="1:10" ht="15.75" hidden="1">
      <c r="A33731" s="11" t="s">
        <v>3</v>
      </c>
      <c r="B33731" s="3" t="s">
        <v>61454</v>
      </c>
      <c r="C33731" s="41" t="s">
        <v>71851</v>
      </c>
      <c r="D33731" s="43" t="s">
        <v>71852</v>
      </c>
      <c r="E33731" s="57">
        <v>0.84000000000000008</v>
      </c>
      <c r="J33731"/>
    </row>
    <row r="33732" spans="1:10" ht="15.75" hidden="1">
      <c r="A33732" s="11" t="s">
        <v>3</v>
      </c>
      <c r="B33732" s="3" t="s">
        <v>61454</v>
      </c>
      <c r="C33732" s="41" t="s">
        <v>71853</v>
      </c>
      <c r="D33732" s="43" t="s">
        <v>71854</v>
      </c>
      <c r="E33732" s="57">
        <v>0.99749999999999994</v>
      </c>
      <c r="J33732"/>
    </row>
    <row r="33733" spans="1:10" ht="15.75" hidden="1">
      <c r="A33733" s="11" t="s">
        <v>3</v>
      </c>
      <c r="B33733" s="3" t="s">
        <v>61454</v>
      </c>
      <c r="C33733" s="41" t="s">
        <v>71855</v>
      </c>
      <c r="D33733" s="43" t="s">
        <v>71856</v>
      </c>
      <c r="E33733" s="57">
        <v>0.99749999999999994</v>
      </c>
      <c r="J33733"/>
    </row>
    <row r="33734" spans="1:10" ht="15.75" hidden="1">
      <c r="A33734" s="11" t="s">
        <v>3</v>
      </c>
      <c r="B33734" s="3" t="s">
        <v>61454</v>
      </c>
      <c r="C33734" s="41" t="s">
        <v>71857</v>
      </c>
      <c r="D33734" s="43" t="s">
        <v>71858</v>
      </c>
      <c r="E33734" s="57">
        <v>0.99749999999999994</v>
      </c>
      <c r="J33734"/>
    </row>
    <row r="33735" spans="1:10" ht="15.75" hidden="1">
      <c r="A33735" s="11" t="s">
        <v>3</v>
      </c>
      <c r="B33735" s="3" t="s">
        <v>61454</v>
      </c>
      <c r="C33735" s="41" t="s">
        <v>71859</v>
      </c>
      <c r="D33735" s="43" t="s">
        <v>71860</v>
      </c>
      <c r="E33735" s="57">
        <v>0.99749999999999994</v>
      </c>
      <c r="J33735"/>
    </row>
    <row r="33736" spans="1:10" ht="15.75" hidden="1">
      <c r="A33736" s="11" t="s">
        <v>3</v>
      </c>
      <c r="B33736" s="3" t="s">
        <v>61454</v>
      </c>
      <c r="C33736" s="41" t="s">
        <v>71861</v>
      </c>
      <c r="D33736" s="43" t="s">
        <v>71862</v>
      </c>
      <c r="E33736" s="57">
        <v>0.99749999999999994</v>
      </c>
      <c r="J33736"/>
    </row>
    <row r="33737" spans="1:10" ht="15.75" hidden="1">
      <c r="A33737" s="11" t="s">
        <v>3</v>
      </c>
      <c r="B33737" s="3" t="s">
        <v>61454</v>
      </c>
      <c r="C33737" s="41" t="s">
        <v>71863</v>
      </c>
      <c r="D33737" s="43" t="s">
        <v>71864</v>
      </c>
      <c r="E33737" s="57">
        <v>1.1655000000000002</v>
      </c>
      <c r="J33737"/>
    </row>
    <row r="33738" spans="1:10" ht="15.75" hidden="1">
      <c r="A33738" s="11" t="s">
        <v>3</v>
      </c>
      <c r="B33738" s="3" t="s">
        <v>61454</v>
      </c>
      <c r="C33738" s="41" t="s">
        <v>71865</v>
      </c>
      <c r="D33738" s="43" t="s">
        <v>71866</v>
      </c>
      <c r="E33738" s="57">
        <v>1.1655000000000002</v>
      </c>
      <c r="J33738"/>
    </row>
    <row r="33739" spans="1:10" ht="15.75" hidden="1">
      <c r="A33739" s="11" t="s">
        <v>3</v>
      </c>
      <c r="B33739" s="3" t="s">
        <v>61454</v>
      </c>
      <c r="C33739" s="41" t="s">
        <v>71867</v>
      </c>
      <c r="D33739" s="43" t="s">
        <v>71868</v>
      </c>
      <c r="E33739" s="57">
        <v>1.1655000000000002</v>
      </c>
      <c r="J33739"/>
    </row>
    <row r="33740" spans="1:10" ht="15.75" hidden="1">
      <c r="A33740" s="11" t="s">
        <v>3</v>
      </c>
      <c r="B33740" s="3" t="s">
        <v>61454</v>
      </c>
      <c r="C33740" s="41" t="s">
        <v>71869</v>
      </c>
      <c r="D33740" s="43" t="s">
        <v>71870</v>
      </c>
      <c r="E33740" s="57">
        <v>1.1655000000000002</v>
      </c>
      <c r="J33740"/>
    </row>
    <row r="33741" spans="1:10" ht="15.75" hidden="1">
      <c r="A33741" s="11" t="s">
        <v>3</v>
      </c>
      <c r="B33741" s="3" t="s">
        <v>61454</v>
      </c>
      <c r="C33741" s="41" t="s">
        <v>71871</v>
      </c>
      <c r="D33741" s="43" t="s">
        <v>71872</v>
      </c>
      <c r="E33741" s="57">
        <v>1.3335000000000001</v>
      </c>
      <c r="J33741"/>
    </row>
    <row r="33742" spans="1:10" ht="15.75" hidden="1">
      <c r="A33742" s="11" t="s">
        <v>3</v>
      </c>
      <c r="B33742" s="3" t="s">
        <v>61454</v>
      </c>
      <c r="C33742" s="41" t="s">
        <v>71873</v>
      </c>
      <c r="D33742" s="43" t="s">
        <v>71874</v>
      </c>
      <c r="E33742" s="57">
        <v>1.3335000000000001</v>
      </c>
      <c r="J33742"/>
    </row>
    <row r="33743" spans="1:10" ht="15.75" hidden="1">
      <c r="A33743" s="11" t="s">
        <v>3</v>
      </c>
      <c r="B33743" s="3" t="s">
        <v>61454</v>
      </c>
      <c r="C33743" s="41" t="s">
        <v>71875</v>
      </c>
      <c r="D33743" s="43" t="s">
        <v>71876</v>
      </c>
      <c r="E33743" s="57">
        <v>1.3335000000000001</v>
      </c>
      <c r="J33743"/>
    </row>
    <row r="33744" spans="1:10" ht="15.75" hidden="1">
      <c r="A33744" s="11" t="s">
        <v>3</v>
      </c>
      <c r="B33744" s="3" t="s">
        <v>61454</v>
      </c>
      <c r="C33744" s="41" t="s">
        <v>71877</v>
      </c>
      <c r="D33744" s="43" t="s">
        <v>71878</v>
      </c>
      <c r="E33744" s="57">
        <v>1.5855000000000001</v>
      </c>
      <c r="J33744"/>
    </row>
    <row r="33745" spans="1:10" ht="15.75" hidden="1">
      <c r="A33745" s="11" t="s">
        <v>3</v>
      </c>
      <c r="B33745" s="3" t="s">
        <v>61454</v>
      </c>
      <c r="C33745" s="41" t="s">
        <v>71879</v>
      </c>
      <c r="D33745" s="43" t="s">
        <v>71880</v>
      </c>
      <c r="E33745" s="57">
        <v>1.5855000000000001</v>
      </c>
      <c r="J33745"/>
    </row>
    <row r="33746" spans="1:10" ht="15.75" hidden="1">
      <c r="A33746" s="11" t="s">
        <v>3</v>
      </c>
      <c r="B33746" s="3" t="s">
        <v>61454</v>
      </c>
      <c r="C33746" s="41" t="s">
        <v>71881</v>
      </c>
      <c r="D33746" s="43" t="s">
        <v>71882</v>
      </c>
      <c r="E33746" s="57">
        <v>1.5855000000000001</v>
      </c>
      <c r="J33746"/>
    </row>
    <row r="33747" spans="1:10" ht="15.75" hidden="1">
      <c r="A33747" s="11" t="s">
        <v>3</v>
      </c>
      <c r="B33747" s="3" t="s">
        <v>61454</v>
      </c>
      <c r="C33747" s="41" t="s">
        <v>71883</v>
      </c>
      <c r="D33747" s="43" t="s">
        <v>71884</v>
      </c>
      <c r="E33747" s="57">
        <v>1.8900000000000001</v>
      </c>
      <c r="J33747"/>
    </row>
    <row r="33748" spans="1:10" ht="15.75" hidden="1">
      <c r="A33748" s="11" t="s">
        <v>3</v>
      </c>
      <c r="B33748" s="3" t="s">
        <v>61454</v>
      </c>
      <c r="C33748" s="41" t="s">
        <v>71885</v>
      </c>
      <c r="D33748" s="43" t="s">
        <v>71886</v>
      </c>
      <c r="E33748" s="57">
        <v>1.8900000000000001</v>
      </c>
      <c r="J33748"/>
    </row>
    <row r="33749" spans="1:10" ht="15.75" hidden="1">
      <c r="A33749" s="11" t="s">
        <v>3</v>
      </c>
      <c r="B33749" s="3" t="s">
        <v>61454</v>
      </c>
      <c r="C33749" s="41" t="s">
        <v>71887</v>
      </c>
      <c r="D33749" s="43" t="s">
        <v>71888</v>
      </c>
      <c r="E33749" s="57">
        <v>1.8900000000000001</v>
      </c>
      <c r="J33749"/>
    </row>
    <row r="33750" spans="1:10" ht="15.75" hidden="1">
      <c r="A33750" s="11" t="s">
        <v>3</v>
      </c>
      <c r="B33750" s="3" t="s">
        <v>61454</v>
      </c>
      <c r="C33750" s="41" t="s">
        <v>71889</v>
      </c>
      <c r="D33750" s="43" t="s">
        <v>71890</v>
      </c>
      <c r="E33750" s="57">
        <v>1.8900000000000001</v>
      </c>
      <c r="J33750"/>
    </row>
    <row r="33751" spans="1:10" ht="15.75" hidden="1">
      <c r="A33751" s="11" t="s">
        <v>3</v>
      </c>
      <c r="B33751" s="3" t="s">
        <v>61454</v>
      </c>
      <c r="C33751" s="41" t="s">
        <v>71891</v>
      </c>
      <c r="D33751" s="43" t="s">
        <v>71892</v>
      </c>
      <c r="E33751" s="57">
        <v>2.1629999999999998</v>
      </c>
      <c r="J33751"/>
    </row>
    <row r="33752" spans="1:10" ht="15.75" hidden="1">
      <c r="A33752" s="11" t="s">
        <v>3</v>
      </c>
      <c r="B33752" s="3" t="s">
        <v>61454</v>
      </c>
      <c r="C33752" s="41" t="s">
        <v>71893</v>
      </c>
      <c r="D33752" s="43" t="s">
        <v>71894</v>
      </c>
      <c r="E33752" s="57">
        <v>2.1629999999999998</v>
      </c>
      <c r="J33752"/>
    </row>
    <row r="33753" spans="1:10" ht="15.75" hidden="1">
      <c r="A33753" s="11" t="s">
        <v>3</v>
      </c>
      <c r="B33753" s="3" t="s">
        <v>61454</v>
      </c>
      <c r="C33753" s="41" t="s">
        <v>71895</v>
      </c>
      <c r="D33753" s="43" t="s">
        <v>71896</v>
      </c>
      <c r="E33753" s="57">
        <v>2.1629999999999998</v>
      </c>
      <c r="J33753"/>
    </row>
    <row r="33754" spans="1:10" ht="15.75" hidden="1">
      <c r="A33754" s="11" t="s">
        <v>3</v>
      </c>
      <c r="B33754" s="3" t="s">
        <v>61454</v>
      </c>
      <c r="C33754" s="41" t="s">
        <v>71897</v>
      </c>
      <c r="D33754" s="43" t="s">
        <v>71898</v>
      </c>
      <c r="E33754" s="57">
        <v>2.1629999999999998</v>
      </c>
      <c r="J33754"/>
    </row>
    <row r="33755" spans="1:10" ht="15.75" hidden="1">
      <c r="A33755" s="11" t="s">
        <v>3</v>
      </c>
      <c r="B33755" s="3" t="s">
        <v>61454</v>
      </c>
      <c r="C33755" s="41" t="s">
        <v>71899</v>
      </c>
      <c r="D33755" s="43" t="s">
        <v>71900</v>
      </c>
      <c r="E33755" s="57">
        <v>1.3335000000000001</v>
      </c>
      <c r="J33755"/>
    </row>
    <row r="33756" spans="1:10" ht="15.75" hidden="1">
      <c r="A33756" s="11" t="s">
        <v>3</v>
      </c>
      <c r="B33756" s="3" t="s">
        <v>61454</v>
      </c>
      <c r="C33756" s="41" t="s">
        <v>71901</v>
      </c>
      <c r="D33756" s="43" t="s">
        <v>71902</v>
      </c>
      <c r="E33756" s="57">
        <v>1.3335000000000001</v>
      </c>
      <c r="J33756"/>
    </row>
    <row r="33757" spans="1:10" ht="15.75" hidden="1">
      <c r="A33757" s="11" t="s">
        <v>3</v>
      </c>
      <c r="B33757" s="3" t="s">
        <v>61454</v>
      </c>
      <c r="C33757" s="41" t="s">
        <v>71903</v>
      </c>
      <c r="D33757" s="43" t="s">
        <v>71904</v>
      </c>
      <c r="E33757" s="57">
        <v>1.3335000000000001</v>
      </c>
      <c r="J33757"/>
    </row>
    <row r="33758" spans="1:10" ht="15.75" hidden="1">
      <c r="A33758" s="11" t="s">
        <v>3</v>
      </c>
      <c r="B33758" s="3" t="s">
        <v>61454</v>
      </c>
      <c r="C33758" s="41" t="s">
        <v>71905</v>
      </c>
      <c r="D33758" s="43" t="s">
        <v>71906</v>
      </c>
      <c r="E33758" s="57">
        <v>1.5015000000000001</v>
      </c>
      <c r="J33758"/>
    </row>
    <row r="33759" spans="1:10" ht="15.75" hidden="1">
      <c r="A33759" s="11" t="s">
        <v>3</v>
      </c>
      <c r="B33759" s="3" t="s">
        <v>61454</v>
      </c>
      <c r="C33759" s="41" t="s">
        <v>71907</v>
      </c>
      <c r="D33759" s="43" t="s">
        <v>71908</v>
      </c>
      <c r="E33759" s="57">
        <v>1.5015000000000001</v>
      </c>
      <c r="J33759"/>
    </row>
    <row r="33760" spans="1:10" ht="15.75" hidden="1">
      <c r="A33760" s="11" t="s">
        <v>3</v>
      </c>
      <c r="B33760" s="3" t="s">
        <v>61454</v>
      </c>
      <c r="C33760" s="41" t="s">
        <v>71909</v>
      </c>
      <c r="D33760" s="43" t="s">
        <v>71910</v>
      </c>
      <c r="E33760" s="57">
        <v>1.5015000000000001</v>
      </c>
      <c r="J33760"/>
    </row>
    <row r="33761" spans="1:10" ht="15.75" hidden="1">
      <c r="A33761" s="11" t="s">
        <v>3</v>
      </c>
      <c r="B33761" s="3" t="s">
        <v>61454</v>
      </c>
      <c r="C33761" s="41" t="s">
        <v>71911</v>
      </c>
      <c r="D33761" s="43" t="s">
        <v>71912</v>
      </c>
      <c r="E33761" s="57">
        <v>1.5015000000000001</v>
      </c>
      <c r="J33761"/>
    </row>
    <row r="33762" spans="1:10" ht="15.75" hidden="1">
      <c r="A33762" s="11" t="s">
        <v>3</v>
      </c>
      <c r="B33762" s="3" t="s">
        <v>61454</v>
      </c>
      <c r="C33762" s="41" t="s">
        <v>71913</v>
      </c>
      <c r="D33762" s="43" t="s">
        <v>71914</v>
      </c>
      <c r="E33762" s="57">
        <v>1.827</v>
      </c>
      <c r="J33762"/>
    </row>
    <row r="33763" spans="1:10" ht="15.75" hidden="1">
      <c r="A33763" s="11" t="s">
        <v>3</v>
      </c>
      <c r="B33763" s="3" t="s">
        <v>61454</v>
      </c>
      <c r="C33763" s="41" t="s">
        <v>71915</v>
      </c>
      <c r="D33763" s="43" t="s">
        <v>71916</v>
      </c>
      <c r="E33763" s="57">
        <v>1.9949999999999999</v>
      </c>
      <c r="J33763"/>
    </row>
    <row r="33764" spans="1:10" ht="15.75" hidden="1">
      <c r="A33764" s="11" t="s">
        <v>3</v>
      </c>
      <c r="B33764" s="3" t="s">
        <v>61454</v>
      </c>
      <c r="C33764" s="41" t="s">
        <v>71917</v>
      </c>
      <c r="D33764" s="43" t="s">
        <v>71918</v>
      </c>
      <c r="E33764" s="57">
        <v>1.9949999999999999</v>
      </c>
      <c r="J33764"/>
    </row>
    <row r="33765" spans="1:10" ht="15.75" hidden="1">
      <c r="A33765" s="11" t="s">
        <v>3</v>
      </c>
      <c r="B33765" s="3" t="s">
        <v>61454</v>
      </c>
      <c r="C33765" s="41" t="s">
        <v>71919</v>
      </c>
      <c r="D33765" s="43" t="s">
        <v>71920</v>
      </c>
      <c r="E33765" s="57">
        <v>1.9949999999999999</v>
      </c>
      <c r="J33765"/>
    </row>
    <row r="33766" spans="1:10" ht="15.75" hidden="1">
      <c r="A33766" s="11" t="s">
        <v>3</v>
      </c>
      <c r="B33766" s="3" t="s">
        <v>61454</v>
      </c>
      <c r="C33766" s="41" t="s">
        <v>71921</v>
      </c>
      <c r="D33766" s="43" t="s">
        <v>71922</v>
      </c>
      <c r="E33766" s="57">
        <v>1.9949999999999999</v>
      </c>
      <c r="J33766"/>
    </row>
    <row r="33767" spans="1:10" ht="15.75" hidden="1">
      <c r="A33767" s="11" t="s">
        <v>3</v>
      </c>
      <c r="B33767" s="3" t="s">
        <v>61454</v>
      </c>
      <c r="C33767" s="41" t="s">
        <v>71923</v>
      </c>
      <c r="D33767" s="43" t="s">
        <v>71924</v>
      </c>
      <c r="E33767" s="57">
        <v>2.1629999999999998</v>
      </c>
      <c r="J33767"/>
    </row>
    <row r="33768" spans="1:10" ht="15.75" hidden="1">
      <c r="A33768" s="11" t="s">
        <v>3</v>
      </c>
      <c r="B33768" s="3" t="s">
        <v>61454</v>
      </c>
      <c r="C33768" s="41" t="s">
        <v>71925</v>
      </c>
      <c r="D33768" s="43" t="s">
        <v>71926</v>
      </c>
      <c r="E33768" s="57">
        <v>2.1629999999999998</v>
      </c>
      <c r="J33768"/>
    </row>
    <row r="33769" spans="1:10" ht="15.75" hidden="1">
      <c r="A33769" s="11" t="s">
        <v>3</v>
      </c>
      <c r="B33769" s="3" t="s">
        <v>61454</v>
      </c>
      <c r="C33769" s="41" t="s">
        <v>71927</v>
      </c>
      <c r="D33769" s="43" t="s">
        <v>71928</v>
      </c>
      <c r="E33769" s="57">
        <v>2.331</v>
      </c>
      <c r="J33769"/>
    </row>
    <row r="33770" spans="1:10" ht="15.75" hidden="1">
      <c r="A33770" s="11" t="s">
        <v>3</v>
      </c>
      <c r="B33770" s="3" t="s">
        <v>61454</v>
      </c>
      <c r="C33770" s="41" t="s">
        <v>71929</v>
      </c>
      <c r="D33770" s="43" t="s">
        <v>71930</v>
      </c>
      <c r="E33770" s="57">
        <v>2.331</v>
      </c>
      <c r="J33770"/>
    </row>
    <row r="33771" spans="1:10" ht="15.75" hidden="1">
      <c r="A33771" s="11" t="s">
        <v>3</v>
      </c>
      <c r="B33771" s="3" t="s">
        <v>61454</v>
      </c>
      <c r="C33771" s="41" t="s">
        <v>71931</v>
      </c>
      <c r="D33771" s="43" t="s">
        <v>71932</v>
      </c>
      <c r="E33771" s="57">
        <v>2.6564999999999999</v>
      </c>
      <c r="J33771"/>
    </row>
    <row r="33772" spans="1:10" ht="15.75" hidden="1">
      <c r="A33772" s="11" t="s">
        <v>3</v>
      </c>
      <c r="B33772" s="3" t="s">
        <v>61454</v>
      </c>
      <c r="C33772" s="41" t="s">
        <v>71933</v>
      </c>
      <c r="D33772" s="43" t="s">
        <v>71934</v>
      </c>
      <c r="E33772" s="57">
        <v>2.6564999999999999</v>
      </c>
      <c r="J33772"/>
    </row>
    <row r="33773" spans="1:10" ht="15.75" hidden="1">
      <c r="A33773" s="11" t="s">
        <v>3</v>
      </c>
      <c r="B33773" s="3" t="s">
        <v>61454</v>
      </c>
      <c r="C33773" s="41" t="s">
        <v>71935</v>
      </c>
      <c r="D33773" s="43" t="s">
        <v>71936</v>
      </c>
      <c r="E33773" s="57">
        <v>2.6564999999999999</v>
      </c>
      <c r="J33773"/>
    </row>
    <row r="33774" spans="1:10" ht="15.75" hidden="1">
      <c r="A33774" s="11" t="s">
        <v>3</v>
      </c>
      <c r="B33774" s="3" t="s">
        <v>61454</v>
      </c>
      <c r="C33774" s="41" t="s">
        <v>71937</v>
      </c>
      <c r="D33774" s="43" t="s">
        <v>71938</v>
      </c>
      <c r="E33774" s="57">
        <v>2.6564999999999999</v>
      </c>
      <c r="J33774"/>
    </row>
    <row r="33775" spans="1:10" ht="15.75" hidden="1">
      <c r="A33775" s="11" t="s">
        <v>3</v>
      </c>
      <c r="B33775" s="3" t="s">
        <v>61454</v>
      </c>
      <c r="C33775" s="41" t="s">
        <v>71939</v>
      </c>
      <c r="D33775" s="43" t="s">
        <v>71940</v>
      </c>
      <c r="E33775" s="57">
        <v>3.1604999999999999</v>
      </c>
      <c r="J33775"/>
    </row>
    <row r="33776" spans="1:10" ht="15.75" hidden="1">
      <c r="A33776" s="11" t="s">
        <v>3</v>
      </c>
      <c r="B33776" s="3" t="s">
        <v>61454</v>
      </c>
      <c r="C33776" s="41" t="s">
        <v>71941</v>
      </c>
      <c r="D33776" s="43" t="s">
        <v>71942</v>
      </c>
      <c r="E33776" s="57">
        <v>3.1604999999999999</v>
      </c>
      <c r="J33776"/>
    </row>
    <row r="33777" spans="1:10" ht="15.75" hidden="1">
      <c r="A33777" s="11" t="s">
        <v>3</v>
      </c>
      <c r="B33777" s="3" t="s">
        <v>61454</v>
      </c>
      <c r="C33777" s="41" t="s">
        <v>71943</v>
      </c>
      <c r="D33777" s="43" t="s">
        <v>71944</v>
      </c>
      <c r="E33777" s="57">
        <v>3.1604999999999999</v>
      </c>
      <c r="J33777"/>
    </row>
    <row r="33778" spans="1:10" ht="15.75" hidden="1">
      <c r="A33778" s="11" t="s">
        <v>3</v>
      </c>
      <c r="B33778" s="3" t="s">
        <v>61454</v>
      </c>
      <c r="C33778" s="41" t="s">
        <v>71945</v>
      </c>
      <c r="D33778" s="43" t="s">
        <v>71946</v>
      </c>
      <c r="E33778" s="57">
        <v>3.1604999999999999</v>
      </c>
      <c r="J33778"/>
    </row>
    <row r="33779" spans="1:10" ht="15.75" hidden="1">
      <c r="A33779" s="11" t="s">
        <v>3</v>
      </c>
      <c r="B33779" s="3" t="s">
        <v>61454</v>
      </c>
      <c r="C33779" s="41" t="s">
        <v>71947</v>
      </c>
      <c r="D33779" s="43" t="s">
        <v>71948</v>
      </c>
      <c r="E33779" s="57">
        <v>5.9744999999999999</v>
      </c>
      <c r="J33779"/>
    </row>
    <row r="33780" spans="1:10" ht="15.75" hidden="1">
      <c r="A33780" s="11" t="s">
        <v>3</v>
      </c>
      <c r="B33780" s="3" t="s">
        <v>61454</v>
      </c>
      <c r="C33780" s="41" t="s">
        <v>71949</v>
      </c>
      <c r="D33780" s="43" t="s">
        <v>71950</v>
      </c>
      <c r="E33780" s="57">
        <v>6.8145000000000007</v>
      </c>
      <c r="J33780"/>
    </row>
    <row r="33781" spans="1:10" ht="15.75" hidden="1">
      <c r="A33781" s="11" t="s">
        <v>3</v>
      </c>
      <c r="B33781" s="3" t="s">
        <v>61454</v>
      </c>
      <c r="C33781" s="41" t="s">
        <v>71951</v>
      </c>
      <c r="D33781" s="43" t="s">
        <v>71952</v>
      </c>
      <c r="E33781" s="57">
        <v>7.7279999999999998</v>
      </c>
      <c r="J33781"/>
    </row>
    <row r="33782" spans="1:10" ht="15.75" hidden="1">
      <c r="A33782" s="11" t="s">
        <v>3</v>
      </c>
      <c r="B33782" s="3" t="s">
        <v>61454</v>
      </c>
      <c r="C33782" s="41" t="s">
        <v>71953</v>
      </c>
      <c r="D33782" s="43" t="s">
        <v>71954</v>
      </c>
      <c r="E33782" s="57">
        <v>8.6415000000000006</v>
      </c>
      <c r="J33782"/>
    </row>
    <row r="33783" spans="1:10" ht="15.75" hidden="1">
      <c r="A33783" s="11" t="s">
        <v>3</v>
      </c>
      <c r="B33783" s="3" t="s">
        <v>61454</v>
      </c>
      <c r="C33783" s="41" t="s">
        <v>71955</v>
      </c>
      <c r="D33783" s="43" t="s">
        <v>71956</v>
      </c>
      <c r="E33783" s="57">
        <v>11.371500000000001</v>
      </c>
      <c r="J33783"/>
    </row>
    <row r="33784" spans="1:10" ht="15.75" hidden="1">
      <c r="A33784" s="11" t="s">
        <v>3</v>
      </c>
      <c r="B33784" s="3" t="s">
        <v>61454</v>
      </c>
      <c r="C33784" s="41" t="s">
        <v>71957</v>
      </c>
      <c r="D33784" s="43" t="s">
        <v>71958</v>
      </c>
      <c r="E33784" s="57">
        <v>15.6975</v>
      </c>
      <c r="J33784"/>
    </row>
    <row r="33785" spans="1:10" ht="15.75" hidden="1">
      <c r="A33785" s="11" t="s">
        <v>3</v>
      </c>
      <c r="B33785" s="3" t="s">
        <v>61454</v>
      </c>
      <c r="C33785" s="41" t="s">
        <v>71959</v>
      </c>
      <c r="D33785" s="43" t="s">
        <v>71960</v>
      </c>
      <c r="E33785" s="57">
        <v>21.588000000000005</v>
      </c>
      <c r="J33785"/>
    </row>
    <row r="33786" spans="1:10" ht="15.75" hidden="1">
      <c r="A33786" s="11" t="s">
        <v>3</v>
      </c>
      <c r="B33786" s="3" t="s">
        <v>61454</v>
      </c>
      <c r="C33786" s="41" t="s">
        <v>71961</v>
      </c>
      <c r="D33786" s="43" t="s">
        <v>71962</v>
      </c>
      <c r="E33786" s="57">
        <v>28.9695</v>
      </c>
      <c r="J33786"/>
    </row>
    <row r="33787" spans="1:10" ht="15.75" hidden="1">
      <c r="A33787" s="11" t="s">
        <v>3</v>
      </c>
      <c r="B33787" s="3" t="s">
        <v>61454</v>
      </c>
      <c r="C33787" s="41" t="s">
        <v>71963</v>
      </c>
      <c r="D33787" s="43" t="s">
        <v>71964</v>
      </c>
      <c r="E33787" s="57">
        <v>39.511499999999998</v>
      </c>
      <c r="J33787"/>
    </row>
    <row r="33788" spans="1:10" ht="15.75" hidden="1">
      <c r="A33788" s="11" t="s">
        <v>3</v>
      </c>
      <c r="B33788" s="3" t="s">
        <v>61454</v>
      </c>
      <c r="C33788" s="41" t="s">
        <v>71965</v>
      </c>
      <c r="D33788" s="43" t="s">
        <v>71966</v>
      </c>
      <c r="E33788" s="57">
        <v>61.015500000000003</v>
      </c>
      <c r="J33788"/>
    </row>
    <row r="33789" spans="1:10" ht="15.75" hidden="1">
      <c r="A33789" s="11" t="s">
        <v>3</v>
      </c>
      <c r="B33789" s="3" t="s">
        <v>61454</v>
      </c>
      <c r="C33789" s="41" t="s">
        <v>71967</v>
      </c>
      <c r="D33789" s="43" t="s">
        <v>71968</v>
      </c>
      <c r="E33789" s="57">
        <v>110.56500000000001</v>
      </c>
      <c r="J33789"/>
    </row>
    <row r="33790" spans="1:10" ht="15.75" hidden="1">
      <c r="A33790" s="11" t="s">
        <v>3</v>
      </c>
      <c r="B33790" s="3" t="s">
        <v>61454</v>
      </c>
      <c r="C33790" s="41" t="s">
        <v>71969</v>
      </c>
      <c r="D33790" s="43" t="s">
        <v>71970</v>
      </c>
      <c r="E33790" s="57">
        <v>233.07900000000001</v>
      </c>
      <c r="J33790"/>
    </row>
    <row r="33791" spans="1:10" ht="15.75" hidden="1">
      <c r="A33791" s="11" t="s">
        <v>3</v>
      </c>
      <c r="B33791" s="3" t="s">
        <v>61454</v>
      </c>
      <c r="C33791" s="41" t="s">
        <v>71971</v>
      </c>
      <c r="D33791" s="43" t="s">
        <v>71972</v>
      </c>
      <c r="E33791" s="57">
        <v>12.957000000000001</v>
      </c>
      <c r="J33791"/>
    </row>
    <row r="33792" spans="1:10" ht="15.75" hidden="1">
      <c r="A33792" s="11" t="s">
        <v>3</v>
      </c>
      <c r="B33792" s="3" t="s">
        <v>61454</v>
      </c>
      <c r="C33792" s="41" t="s">
        <v>71973</v>
      </c>
      <c r="D33792" s="43" t="s">
        <v>71974</v>
      </c>
      <c r="E33792" s="57">
        <v>13.7865</v>
      </c>
      <c r="J33792"/>
    </row>
    <row r="33793" spans="1:10" ht="15.75" hidden="1">
      <c r="A33793" s="11" t="s">
        <v>3</v>
      </c>
      <c r="B33793" s="3" t="s">
        <v>61454</v>
      </c>
      <c r="C33793" s="41" t="s">
        <v>71975</v>
      </c>
      <c r="D33793" s="43" t="s">
        <v>71976</v>
      </c>
      <c r="E33793" s="57">
        <v>14.700000000000001</v>
      </c>
      <c r="J33793"/>
    </row>
    <row r="33794" spans="1:10" ht="15.75" hidden="1">
      <c r="A33794" s="11" t="s">
        <v>3</v>
      </c>
      <c r="B33794" s="3" t="s">
        <v>61454</v>
      </c>
      <c r="C33794" s="41" t="s">
        <v>71977</v>
      </c>
      <c r="D33794" s="43" t="s">
        <v>71978</v>
      </c>
      <c r="E33794" s="57">
        <v>15.6975</v>
      </c>
      <c r="J33794"/>
    </row>
    <row r="33795" spans="1:10" ht="15.75" hidden="1">
      <c r="A33795" s="11" t="s">
        <v>3</v>
      </c>
      <c r="B33795" s="3" t="s">
        <v>61454</v>
      </c>
      <c r="C33795" s="41" t="s">
        <v>71979</v>
      </c>
      <c r="D33795" s="43" t="s">
        <v>71980</v>
      </c>
      <c r="E33795" s="57">
        <v>17.598000000000003</v>
      </c>
      <c r="J33795"/>
    </row>
    <row r="33796" spans="1:10" ht="15.75" hidden="1">
      <c r="A33796" s="11" t="s">
        <v>3</v>
      </c>
      <c r="B33796" s="3" t="s">
        <v>61454</v>
      </c>
      <c r="C33796" s="41" t="s">
        <v>71981</v>
      </c>
      <c r="D33796" s="43" t="s">
        <v>71982</v>
      </c>
      <c r="E33796" s="57">
        <v>21.588000000000005</v>
      </c>
      <c r="J33796"/>
    </row>
    <row r="33797" spans="1:10" ht="15.75" hidden="1">
      <c r="A33797" s="11" t="s">
        <v>3</v>
      </c>
      <c r="B33797" s="3" t="s">
        <v>61454</v>
      </c>
      <c r="C33797" s="41" t="s">
        <v>71983</v>
      </c>
      <c r="D33797" s="43" t="s">
        <v>71984</v>
      </c>
      <c r="E33797" s="57">
        <v>27.552000000000003</v>
      </c>
      <c r="J33797"/>
    </row>
    <row r="33798" spans="1:10" ht="15.75" hidden="1">
      <c r="A33798" s="11" t="s">
        <v>3</v>
      </c>
      <c r="B33798" s="3" t="s">
        <v>61454</v>
      </c>
      <c r="C33798" s="41" t="s">
        <v>71985</v>
      </c>
      <c r="D33798" s="43" t="s">
        <v>71986</v>
      </c>
      <c r="E33798" s="57">
        <v>37.852499999999999</v>
      </c>
      <c r="J33798"/>
    </row>
    <row r="33799" spans="1:10" ht="15.75" hidden="1">
      <c r="A33799" s="11" t="s">
        <v>3</v>
      </c>
      <c r="B33799" s="3" t="s">
        <v>61454</v>
      </c>
      <c r="C33799" s="41" t="s">
        <v>71987</v>
      </c>
      <c r="D33799" s="43" t="s">
        <v>71988</v>
      </c>
      <c r="E33799" s="57">
        <v>47.312999999999995</v>
      </c>
      <c r="J33799"/>
    </row>
    <row r="33800" spans="1:10" ht="15.75" hidden="1">
      <c r="A33800" s="11" t="s">
        <v>3</v>
      </c>
      <c r="B33800" s="3" t="s">
        <v>61454</v>
      </c>
      <c r="C33800" s="41" t="s">
        <v>71989</v>
      </c>
      <c r="D33800" s="43" t="s">
        <v>71990</v>
      </c>
      <c r="E33800" s="57">
        <v>68.565000000000012</v>
      </c>
      <c r="J33800"/>
    </row>
    <row r="33801" spans="1:10" ht="15.75" hidden="1">
      <c r="A33801" s="11" t="s">
        <v>3</v>
      </c>
      <c r="B33801" s="3" t="s">
        <v>61454</v>
      </c>
      <c r="C33801" s="41" t="s">
        <v>71991</v>
      </c>
      <c r="D33801" s="43" t="s">
        <v>71992</v>
      </c>
      <c r="E33801" s="57">
        <v>136.458</v>
      </c>
      <c r="J33801"/>
    </row>
    <row r="33802" spans="1:10" ht="15.75" hidden="1">
      <c r="A33802" s="11" t="s">
        <v>3</v>
      </c>
      <c r="B33802" s="3" t="s">
        <v>61454</v>
      </c>
      <c r="C33802" s="41" t="s">
        <v>71993</v>
      </c>
      <c r="D33802" s="43" t="s">
        <v>71994</v>
      </c>
      <c r="E33802" s="57">
        <v>285.28500000000003</v>
      </c>
      <c r="J33802"/>
    </row>
    <row r="33803" spans="1:10" ht="15.75" hidden="1">
      <c r="A33803" s="11" t="s">
        <v>3</v>
      </c>
      <c r="B33803" s="3" t="s">
        <v>61454</v>
      </c>
      <c r="C33803" s="41" t="s">
        <v>71995</v>
      </c>
      <c r="D33803" s="43" t="s">
        <v>71996</v>
      </c>
      <c r="E33803" s="57">
        <v>5.9744999999999999</v>
      </c>
      <c r="J33803"/>
    </row>
    <row r="33804" spans="1:10" ht="15.75" hidden="1">
      <c r="A33804" s="11" t="s">
        <v>3</v>
      </c>
      <c r="B33804" s="3" t="s">
        <v>61454</v>
      </c>
      <c r="C33804" s="41" t="s">
        <v>71997</v>
      </c>
      <c r="D33804" s="43" t="s">
        <v>71998</v>
      </c>
      <c r="E33804" s="57">
        <v>6.8145000000000007</v>
      </c>
      <c r="J33804"/>
    </row>
    <row r="33805" spans="1:10" ht="15.75" hidden="1">
      <c r="A33805" s="11" t="s">
        <v>3</v>
      </c>
      <c r="B33805" s="3" t="s">
        <v>61454</v>
      </c>
      <c r="C33805" s="41" t="s">
        <v>71999</v>
      </c>
      <c r="D33805" s="43" t="s">
        <v>72000</v>
      </c>
      <c r="E33805" s="57">
        <v>7.7279999999999998</v>
      </c>
      <c r="J33805"/>
    </row>
    <row r="33806" spans="1:10" ht="15.75" hidden="1">
      <c r="A33806" s="11" t="s">
        <v>3</v>
      </c>
      <c r="B33806" s="3" t="s">
        <v>61454</v>
      </c>
      <c r="C33806" s="41" t="s">
        <v>72001</v>
      </c>
      <c r="D33806" s="43" t="s">
        <v>72002</v>
      </c>
      <c r="E33806" s="57">
        <v>8.6415000000000006</v>
      </c>
      <c r="J33806"/>
    </row>
    <row r="33807" spans="1:10" ht="15.75" hidden="1">
      <c r="A33807" s="11" t="s">
        <v>3</v>
      </c>
      <c r="B33807" s="3" t="s">
        <v>61454</v>
      </c>
      <c r="C33807" s="41" t="s">
        <v>72003</v>
      </c>
      <c r="D33807" s="43" t="s">
        <v>72004</v>
      </c>
      <c r="E33807" s="57">
        <v>11.371500000000001</v>
      </c>
      <c r="J33807"/>
    </row>
    <row r="33808" spans="1:10" ht="15.75" hidden="1">
      <c r="A33808" s="11" t="s">
        <v>3</v>
      </c>
      <c r="B33808" s="3" t="s">
        <v>61454</v>
      </c>
      <c r="C33808" s="41" t="s">
        <v>72005</v>
      </c>
      <c r="D33808" s="43" t="s">
        <v>72006</v>
      </c>
      <c r="E33808" s="57">
        <v>15.6975</v>
      </c>
      <c r="J33808"/>
    </row>
    <row r="33809" spans="1:10" ht="15.75" hidden="1">
      <c r="A33809" s="11" t="s">
        <v>3</v>
      </c>
      <c r="B33809" s="3" t="s">
        <v>61454</v>
      </c>
      <c r="C33809" s="41" t="s">
        <v>72007</v>
      </c>
      <c r="D33809" s="43" t="s">
        <v>72008</v>
      </c>
      <c r="E33809" s="57">
        <v>21.588000000000005</v>
      </c>
      <c r="J33809"/>
    </row>
    <row r="33810" spans="1:10" ht="15.75" hidden="1">
      <c r="A33810" s="11" t="s">
        <v>3</v>
      </c>
      <c r="B33810" s="3" t="s">
        <v>61454</v>
      </c>
      <c r="C33810" s="41" t="s">
        <v>72009</v>
      </c>
      <c r="D33810" s="43" t="s">
        <v>72010</v>
      </c>
      <c r="E33810" s="57">
        <v>28.9695</v>
      </c>
      <c r="J33810"/>
    </row>
    <row r="33811" spans="1:10" ht="15.75" hidden="1">
      <c r="A33811" s="11" t="s">
        <v>3</v>
      </c>
      <c r="B33811" s="3" t="s">
        <v>61454</v>
      </c>
      <c r="C33811" s="41" t="s">
        <v>72011</v>
      </c>
      <c r="D33811" s="43" t="s">
        <v>72012</v>
      </c>
      <c r="E33811" s="57">
        <v>39.511499999999998</v>
      </c>
      <c r="J33811"/>
    </row>
    <row r="33812" spans="1:10" ht="15.75" hidden="1">
      <c r="A33812" s="11" t="s">
        <v>3</v>
      </c>
      <c r="B33812" s="3" t="s">
        <v>61454</v>
      </c>
      <c r="C33812" s="41" t="s">
        <v>72013</v>
      </c>
      <c r="D33812" s="43" t="s">
        <v>72014</v>
      </c>
      <c r="E33812" s="57">
        <v>61.015500000000003</v>
      </c>
      <c r="J33812"/>
    </row>
    <row r="33813" spans="1:10" ht="15.75" hidden="1">
      <c r="A33813" s="11" t="s">
        <v>3</v>
      </c>
      <c r="B33813" s="3" t="s">
        <v>61454</v>
      </c>
      <c r="C33813" s="41" t="s">
        <v>72015</v>
      </c>
      <c r="D33813" s="43" t="s">
        <v>72016</v>
      </c>
      <c r="E33813" s="57">
        <v>110.56500000000001</v>
      </c>
      <c r="J33813"/>
    </row>
    <row r="33814" spans="1:10" ht="15.75" hidden="1">
      <c r="A33814" s="11" t="s">
        <v>3</v>
      </c>
      <c r="B33814" s="3" t="s">
        <v>61454</v>
      </c>
      <c r="C33814" s="41" t="s">
        <v>72017</v>
      </c>
      <c r="D33814" s="43" t="s">
        <v>72018</v>
      </c>
      <c r="E33814" s="57">
        <v>233.07900000000001</v>
      </c>
      <c r="J33814"/>
    </row>
    <row r="33815" spans="1:10" ht="15.75" hidden="1">
      <c r="A33815" s="11" t="s">
        <v>3</v>
      </c>
      <c r="B33815" s="3" t="s">
        <v>61454</v>
      </c>
      <c r="C33815" s="41" t="s">
        <v>72019</v>
      </c>
      <c r="D33815" s="43" t="s">
        <v>72020</v>
      </c>
      <c r="E33815" s="57">
        <v>12.957000000000001</v>
      </c>
      <c r="J33815"/>
    </row>
    <row r="33816" spans="1:10" ht="15.75" hidden="1">
      <c r="A33816" s="11" t="s">
        <v>3</v>
      </c>
      <c r="B33816" s="3" t="s">
        <v>61454</v>
      </c>
      <c r="C33816" s="41" t="s">
        <v>72021</v>
      </c>
      <c r="D33816" s="43" t="s">
        <v>72022</v>
      </c>
      <c r="E33816" s="57">
        <v>13.7865</v>
      </c>
      <c r="J33816"/>
    </row>
    <row r="33817" spans="1:10" ht="15.75" hidden="1">
      <c r="A33817" s="11" t="s">
        <v>3</v>
      </c>
      <c r="B33817" s="3" t="s">
        <v>61454</v>
      </c>
      <c r="C33817" s="41" t="s">
        <v>72023</v>
      </c>
      <c r="D33817" s="43" t="s">
        <v>72024</v>
      </c>
      <c r="E33817" s="57">
        <v>14.700000000000001</v>
      </c>
      <c r="J33817"/>
    </row>
    <row r="33818" spans="1:10" ht="15.75" hidden="1">
      <c r="A33818" s="11" t="s">
        <v>3</v>
      </c>
      <c r="B33818" s="3" t="s">
        <v>61454</v>
      </c>
      <c r="C33818" s="41" t="s">
        <v>72025</v>
      </c>
      <c r="D33818" s="43" t="s">
        <v>72026</v>
      </c>
      <c r="E33818" s="57">
        <v>15.6975</v>
      </c>
      <c r="J33818"/>
    </row>
    <row r="33819" spans="1:10" ht="15.75" hidden="1">
      <c r="A33819" s="11" t="s">
        <v>3</v>
      </c>
      <c r="B33819" s="3" t="s">
        <v>61454</v>
      </c>
      <c r="C33819" s="41" t="s">
        <v>72027</v>
      </c>
      <c r="D33819" s="43" t="s">
        <v>72028</v>
      </c>
      <c r="E33819" s="57">
        <v>17.598000000000003</v>
      </c>
      <c r="J33819"/>
    </row>
    <row r="33820" spans="1:10" ht="15.75" hidden="1">
      <c r="A33820" s="11" t="s">
        <v>3</v>
      </c>
      <c r="B33820" s="3" t="s">
        <v>61454</v>
      </c>
      <c r="C33820" s="41" t="s">
        <v>72029</v>
      </c>
      <c r="D33820" s="43" t="s">
        <v>72030</v>
      </c>
      <c r="E33820" s="57">
        <v>21.588000000000005</v>
      </c>
      <c r="J33820"/>
    </row>
    <row r="33821" spans="1:10" ht="15.75" hidden="1">
      <c r="A33821" s="11" t="s">
        <v>3</v>
      </c>
      <c r="B33821" s="3" t="s">
        <v>61454</v>
      </c>
      <c r="C33821" s="41" t="s">
        <v>72031</v>
      </c>
      <c r="D33821" s="43" t="s">
        <v>72032</v>
      </c>
      <c r="E33821" s="57">
        <v>27.552000000000003</v>
      </c>
      <c r="J33821"/>
    </row>
    <row r="33822" spans="1:10" ht="15.75" hidden="1">
      <c r="A33822" s="11" t="s">
        <v>3</v>
      </c>
      <c r="B33822" s="3" t="s">
        <v>61454</v>
      </c>
      <c r="C33822" s="41" t="s">
        <v>72033</v>
      </c>
      <c r="D33822" s="43" t="s">
        <v>72034</v>
      </c>
      <c r="E33822" s="57">
        <v>37.852499999999999</v>
      </c>
      <c r="J33822"/>
    </row>
    <row r="33823" spans="1:10" ht="15.75" hidden="1">
      <c r="A33823" s="11" t="s">
        <v>3</v>
      </c>
      <c r="B33823" s="3" t="s">
        <v>61454</v>
      </c>
      <c r="C33823" s="41" t="s">
        <v>72035</v>
      </c>
      <c r="D33823" s="43" t="s">
        <v>72036</v>
      </c>
      <c r="E33823" s="57">
        <v>47.312999999999995</v>
      </c>
      <c r="J33823"/>
    </row>
    <row r="33824" spans="1:10" ht="15.75" hidden="1">
      <c r="A33824" s="11" t="s">
        <v>3</v>
      </c>
      <c r="B33824" s="3" t="s">
        <v>61454</v>
      </c>
      <c r="C33824" s="41" t="s">
        <v>72037</v>
      </c>
      <c r="D33824" s="43" t="s">
        <v>72038</v>
      </c>
      <c r="E33824" s="57">
        <v>68.565000000000012</v>
      </c>
      <c r="J33824"/>
    </row>
    <row r="33825" spans="1:10" ht="15.75" hidden="1">
      <c r="A33825" s="11" t="s">
        <v>3</v>
      </c>
      <c r="B33825" s="3" t="s">
        <v>61454</v>
      </c>
      <c r="C33825" s="41" t="s">
        <v>72039</v>
      </c>
      <c r="D33825" s="43" t="s">
        <v>72040</v>
      </c>
      <c r="E33825" s="57">
        <v>136.458</v>
      </c>
      <c r="J33825"/>
    </row>
    <row r="33826" spans="1:10" ht="15.75" hidden="1">
      <c r="A33826" s="11" t="s">
        <v>3</v>
      </c>
      <c r="B33826" s="3" t="s">
        <v>61454</v>
      </c>
      <c r="C33826" s="41" t="s">
        <v>72041</v>
      </c>
      <c r="D33826" s="43" t="s">
        <v>72042</v>
      </c>
      <c r="E33826" s="57">
        <v>285.28500000000003</v>
      </c>
      <c r="J33826"/>
    </row>
    <row r="33827" spans="1:10" ht="15.75" hidden="1">
      <c r="A33827" s="11" t="s">
        <v>3</v>
      </c>
      <c r="B33827" s="3" t="s">
        <v>61454</v>
      </c>
      <c r="C33827" s="41" t="s">
        <v>72043</v>
      </c>
      <c r="D33827" s="43" t="s">
        <v>72044</v>
      </c>
      <c r="E33827" s="57">
        <v>19.099500000000003</v>
      </c>
      <c r="J33827"/>
    </row>
    <row r="33828" spans="1:10" ht="15.75" hidden="1">
      <c r="A33828" s="11" t="s">
        <v>3</v>
      </c>
      <c r="B33828" s="3" t="s">
        <v>61454</v>
      </c>
      <c r="C33828" s="41" t="s">
        <v>72045</v>
      </c>
      <c r="D33828" s="43" t="s">
        <v>72046</v>
      </c>
      <c r="E33828" s="57">
        <v>19.099500000000003</v>
      </c>
      <c r="J33828"/>
    </row>
    <row r="33829" spans="1:10" ht="15.75" hidden="1">
      <c r="A33829" s="11" t="s">
        <v>3</v>
      </c>
      <c r="B33829" s="3" t="s">
        <v>61454</v>
      </c>
      <c r="C33829" s="41" t="s">
        <v>72047</v>
      </c>
      <c r="D33829" s="43" t="s">
        <v>72048</v>
      </c>
      <c r="E33829" s="57">
        <v>13.1355</v>
      </c>
      <c r="J33829"/>
    </row>
    <row r="33830" spans="1:10" ht="15.75" hidden="1">
      <c r="A33830" s="11" t="s">
        <v>3</v>
      </c>
      <c r="B33830" s="3" t="s">
        <v>61454</v>
      </c>
      <c r="C33830" s="41" t="s">
        <v>72049</v>
      </c>
      <c r="D33830" s="43" t="s">
        <v>72050</v>
      </c>
      <c r="E33830" s="57">
        <v>15.025500000000001</v>
      </c>
      <c r="J33830"/>
    </row>
    <row r="33831" spans="1:10" ht="15.75" hidden="1">
      <c r="A33831" s="11" t="s">
        <v>3</v>
      </c>
      <c r="B33831" s="3" t="s">
        <v>61454</v>
      </c>
      <c r="C33831" s="41" t="s">
        <v>72051</v>
      </c>
      <c r="D33831" s="43" t="s">
        <v>72052</v>
      </c>
      <c r="E33831" s="57">
        <v>16.180500000000002</v>
      </c>
      <c r="J33831"/>
    </row>
    <row r="33832" spans="1:10" ht="15.75" hidden="1">
      <c r="A33832" s="11" t="s">
        <v>3</v>
      </c>
      <c r="B33832" s="3" t="s">
        <v>61454</v>
      </c>
      <c r="C33832" s="41" t="s">
        <v>72053</v>
      </c>
      <c r="D33832" s="43" t="s">
        <v>72054</v>
      </c>
      <c r="E33832" s="57">
        <v>16.611000000000001</v>
      </c>
      <c r="J33832"/>
    </row>
    <row r="33833" spans="1:10" ht="15.75" hidden="1">
      <c r="A33833" s="11" t="s">
        <v>3</v>
      </c>
      <c r="B33833" s="3" t="s">
        <v>61454</v>
      </c>
      <c r="C33833" s="41" t="s">
        <v>72055</v>
      </c>
      <c r="D33833" s="43" t="s">
        <v>72056</v>
      </c>
      <c r="E33833" s="57">
        <v>16.611000000000001</v>
      </c>
      <c r="J33833"/>
    </row>
    <row r="33834" spans="1:10" ht="15.75" hidden="1">
      <c r="A33834" s="11" t="s">
        <v>3</v>
      </c>
      <c r="B33834" s="3" t="s">
        <v>61454</v>
      </c>
      <c r="C33834" s="41" t="s">
        <v>72057</v>
      </c>
      <c r="D33834" s="43" t="s">
        <v>72058</v>
      </c>
      <c r="E33834" s="57">
        <v>16.611000000000001</v>
      </c>
      <c r="J33834"/>
    </row>
    <row r="33835" spans="1:10" ht="15.75" hidden="1">
      <c r="A33835" s="11" t="s">
        <v>3</v>
      </c>
      <c r="B33835" s="3" t="s">
        <v>61454</v>
      </c>
      <c r="C33835" s="41" t="s">
        <v>72059</v>
      </c>
      <c r="D33835" s="43" t="s">
        <v>72060</v>
      </c>
      <c r="E33835" s="57">
        <v>16.611000000000001</v>
      </c>
      <c r="J33835"/>
    </row>
    <row r="33836" spans="1:10" ht="15.75" hidden="1">
      <c r="A33836" s="11" t="s">
        <v>3</v>
      </c>
      <c r="B33836" s="3" t="s">
        <v>61454</v>
      </c>
      <c r="C33836" s="41" t="s">
        <v>72061</v>
      </c>
      <c r="D33836" s="43" t="s">
        <v>72062</v>
      </c>
      <c r="E33836" s="57">
        <v>19.257000000000001</v>
      </c>
      <c r="J33836"/>
    </row>
    <row r="33837" spans="1:10" ht="15.75" hidden="1">
      <c r="A33837" s="11" t="s">
        <v>3</v>
      </c>
      <c r="B33837" s="3" t="s">
        <v>61454</v>
      </c>
      <c r="C33837" s="41" t="s">
        <v>72063</v>
      </c>
      <c r="D33837" s="43" t="s">
        <v>72064</v>
      </c>
      <c r="E33837" s="57">
        <v>20.758500000000005</v>
      </c>
      <c r="J33837"/>
    </row>
    <row r="33838" spans="1:10" ht="15.75" hidden="1">
      <c r="A33838" s="11" t="s">
        <v>3</v>
      </c>
      <c r="B33838" s="3" t="s">
        <v>61454</v>
      </c>
      <c r="C33838" s="41" t="s">
        <v>72065</v>
      </c>
      <c r="D33838" s="43" t="s">
        <v>72066</v>
      </c>
      <c r="E33838" s="57">
        <v>20.758500000000005</v>
      </c>
      <c r="J33838"/>
    </row>
    <row r="33839" spans="1:10" ht="15.75" hidden="1">
      <c r="A33839" s="11" t="s">
        <v>3</v>
      </c>
      <c r="B33839" s="3" t="s">
        <v>61454</v>
      </c>
      <c r="C33839" s="41" t="s">
        <v>72067</v>
      </c>
      <c r="D33839" s="43" t="s">
        <v>72068</v>
      </c>
      <c r="E33839" s="57">
        <v>25.326000000000001</v>
      </c>
      <c r="J33839"/>
    </row>
    <row r="33840" spans="1:10" ht="15.75" hidden="1">
      <c r="A33840" s="11" t="s">
        <v>3</v>
      </c>
      <c r="B33840" s="3" t="s">
        <v>61454</v>
      </c>
      <c r="C33840" s="41" t="s">
        <v>72069</v>
      </c>
      <c r="D33840" s="43" t="s">
        <v>72070</v>
      </c>
      <c r="E33840" s="57">
        <v>27.552000000000003</v>
      </c>
      <c r="J33840"/>
    </row>
    <row r="33841" spans="1:10" ht="15.75" hidden="1">
      <c r="A33841" s="11" t="s">
        <v>3</v>
      </c>
      <c r="B33841" s="3" t="s">
        <v>61454</v>
      </c>
      <c r="C33841" s="41" t="s">
        <v>72071</v>
      </c>
      <c r="D33841" s="43" t="s">
        <v>72072</v>
      </c>
      <c r="E33841" s="57">
        <v>29.557500000000005</v>
      </c>
      <c r="J33841"/>
    </row>
    <row r="33842" spans="1:10" ht="15.75" hidden="1">
      <c r="A33842" s="11" t="s">
        <v>3</v>
      </c>
      <c r="B33842" s="3" t="s">
        <v>61454</v>
      </c>
      <c r="C33842" s="41" t="s">
        <v>72073</v>
      </c>
      <c r="D33842" s="43" t="s">
        <v>72074</v>
      </c>
      <c r="E33842" s="57">
        <v>33.872999999999998</v>
      </c>
      <c r="J33842"/>
    </row>
    <row r="33843" spans="1:10" ht="15.75" hidden="1">
      <c r="A33843" s="11" t="s">
        <v>3</v>
      </c>
      <c r="B33843" s="3" t="s">
        <v>61454</v>
      </c>
      <c r="C33843" s="41" t="s">
        <v>72075</v>
      </c>
      <c r="D33843" s="43" t="s">
        <v>72076</v>
      </c>
      <c r="E33843" s="57">
        <v>38.020500000000006</v>
      </c>
      <c r="J33843"/>
    </row>
    <row r="33844" spans="1:10" ht="15.75" hidden="1">
      <c r="A33844" s="11" t="s">
        <v>3</v>
      </c>
      <c r="B33844" s="3" t="s">
        <v>61454</v>
      </c>
      <c r="C33844" s="41" t="s">
        <v>72077</v>
      </c>
      <c r="D33844" s="43" t="s">
        <v>72078</v>
      </c>
      <c r="E33844" s="57">
        <v>38.020500000000006</v>
      </c>
      <c r="J33844"/>
    </row>
    <row r="33845" spans="1:10" ht="15.75" hidden="1">
      <c r="A33845" s="11" t="s">
        <v>3</v>
      </c>
      <c r="B33845" s="3" t="s">
        <v>61454</v>
      </c>
      <c r="C33845" s="41" t="s">
        <v>72079</v>
      </c>
      <c r="D33845" s="43" t="s">
        <v>72080</v>
      </c>
      <c r="E33845" s="57">
        <v>42.167999999999999</v>
      </c>
      <c r="J33845"/>
    </row>
    <row r="33846" spans="1:10" ht="15.75" hidden="1">
      <c r="A33846" s="11" t="s">
        <v>3</v>
      </c>
      <c r="B33846" s="3" t="s">
        <v>61454</v>
      </c>
      <c r="C33846" s="41" t="s">
        <v>72081</v>
      </c>
      <c r="D33846" s="43" t="s">
        <v>72082</v>
      </c>
      <c r="E33846" s="57">
        <v>46.483499999999999</v>
      </c>
      <c r="J33846"/>
    </row>
    <row r="33847" spans="1:10" ht="15.75" hidden="1">
      <c r="A33847" s="11" t="s">
        <v>3</v>
      </c>
      <c r="B33847" s="3" t="s">
        <v>61454</v>
      </c>
      <c r="C33847" s="41" t="s">
        <v>72083</v>
      </c>
      <c r="D33847" s="43" t="s">
        <v>72084</v>
      </c>
      <c r="E33847" s="57">
        <v>50.557499999999997</v>
      </c>
      <c r="J33847"/>
    </row>
    <row r="33848" spans="1:10" ht="15.75" hidden="1">
      <c r="A33848" s="11" t="s">
        <v>3</v>
      </c>
      <c r="B33848" s="3" t="s">
        <v>61454</v>
      </c>
      <c r="C33848" s="41" t="s">
        <v>72085</v>
      </c>
      <c r="D33848" s="43" t="s">
        <v>72086</v>
      </c>
      <c r="E33848" s="57">
        <v>54.872999999999998</v>
      </c>
      <c r="J33848"/>
    </row>
    <row r="33849" spans="1:10" ht="15.75" hidden="1">
      <c r="A33849" s="11" t="s">
        <v>3</v>
      </c>
      <c r="B33849" s="3" t="s">
        <v>61454</v>
      </c>
      <c r="C33849" s="41" t="s">
        <v>72087</v>
      </c>
      <c r="D33849" s="43" t="s">
        <v>72088</v>
      </c>
      <c r="E33849" s="57">
        <v>59.104500000000002</v>
      </c>
      <c r="J33849"/>
    </row>
    <row r="33850" spans="1:10" ht="15.75" hidden="1">
      <c r="A33850" s="11" t="s">
        <v>3</v>
      </c>
      <c r="B33850" s="3" t="s">
        <v>61454</v>
      </c>
      <c r="C33850" s="41" t="s">
        <v>72089</v>
      </c>
      <c r="D33850" s="43" t="s">
        <v>72090</v>
      </c>
      <c r="E33850" s="57">
        <v>67.483500000000021</v>
      </c>
      <c r="J33850"/>
    </row>
    <row r="33851" spans="1:10" ht="15.75" hidden="1">
      <c r="A33851" s="11" t="s">
        <v>3</v>
      </c>
      <c r="B33851" s="3" t="s">
        <v>61454</v>
      </c>
      <c r="C33851" s="41" t="s">
        <v>72091</v>
      </c>
      <c r="D33851" s="43" t="s">
        <v>72092</v>
      </c>
      <c r="E33851" s="57">
        <v>75.873000000000005</v>
      </c>
      <c r="J33851"/>
    </row>
    <row r="33852" spans="1:10" ht="15.75" hidden="1">
      <c r="A33852" s="11" t="s">
        <v>3</v>
      </c>
      <c r="B33852" s="3" t="s">
        <v>61454</v>
      </c>
      <c r="C33852" s="41" t="s">
        <v>72093</v>
      </c>
      <c r="D33852" s="43" t="s">
        <v>72094</v>
      </c>
      <c r="E33852" s="57">
        <v>75.873000000000005</v>
      </c>
      <c r="J33852"/>
    </row>
    <row r="33853" spans="1:10" ht="15.75" hidden="1">
      <c r="A33853" s="11" t="s">
        <v>3</v>
      </c>
      <c r="B33853" s="3" t="s">
        <v>61454</v>
      </c>
      <c r="C33853" s="41" t="s">
        <v>72095</v>
      </c>
      <c r="D33853" s="43" t="s">
        <v>72096</v>
      </c>
      <c r="E33853" s="57">
        <v>82.173000000000002</v>
      </c>
      <c r="J33853"/>
    </row>
    <row r="33854" spans="1:10" ht="15.75" hidden="1">
      <c r="A33854" s="11" t="s">
        <v>3</v>
      </c>
      <c r="B33854" s="3" t="s">
        <v>61454</v>
      </c>
      <c r="C33854" s="41" t="s">
        <v>72097</v>
      </c>
      <c r="D33854" s="43" t="s">
        <v>72098</v>
      </c>
      <c r="E33854" s="57">
        <v>88.483500000000021</v>
      </c>
      <c r="J33854"/>
    </row>
    <row r="33855" spans="1:10" ht="15.75" hidden="1">
      <c r="A33855" s="11" t="s">
        <v>3</v>
      </c>
      <c r="B33855" s="3" t="s">
        <v>61454</v>
      </c>
      <c r="C33855" s="41" t="s">
        <v>72099</v>
      </c>
      <c r="D33855" s="43" t="s">
        <v>72100</v>
      </c>
      <c r="E33855" s="57">
        <v>94.710000000000008</v>
      </c>
      <c r="J33855"/>
    </row>
    <row r="33856" spans="1:10" ht="15.75" hidden="1">
      <c r="A33856" s="11" t="s">
        <v>3</v>
      </c>
      <c r="B33856" s="3" t="s">
        <v>61454</v>
      </c>
      <c r="C33856" s="41" t="s">
        <v>72101</v>
      </c>
      <c r="D33856" s="43" t="s">
        <v>72102</v>
      </c>
      <c r="E33856" s="57">
        <v>103.25700000000001</v>
      </c>
      <c r="J33856"/>
    </row>
    <row r="33857" spans="1:10" ht="15.75" hidden="1">
      <c r="A33857" s="11" t="s">
        <v>3</v>
      </c>
      <c r="B33857" s="3" t="s">
        <v>61454</v>
      </c>
      <c r="C33857" s="41" t="s">
        <v>72103</v>
      </c>
      <c r="D33857" s="43" t="s">
        <v>72104</v>
      </c>
      <c r="E33857" s="57">
        <v>113.71500000000002</v>
      </c>
      <c r="J33857"/>
    </row>
    <row r="33858" spans="1:10" ht="15.75" hidden="1">
      <c r="A33858" s="11" t="s">
        <v>3</v>
      </c>
      <c r="B33858" s="3" t="s">
        <v>61454</v>
      </c>
      <c r="C33858" s="41" t="s">
        <v>72105</v>
      </c>
      <c r="D33858" s="43" t="s">
        <v>72106</v>
      </c>
      <c r="E33858" s="57">
        <v>21.630000000000003</v>
      </c>
      <c r="J33858"/>
    </row>
    <row r="33859" spans="1:10" ht="15.75" hidden="1">
      <c r="A33859" s="11" t="s">
        <v>3</v>
      </c>
      <c r="B33859" s="3" t="s">
        <v>61454</v>
      </c>
      <c r="C33859" s="41" t="s">
        <v>72107</v>
      </c>
      <c r="D33859" s="43" t="s">
        <v>72108</v>
      </c>
      <c r="E33859" s="57">
        <v>22.533000000000001</v>
      </c>
      <c r="J33859"/>
    </row>
    <row r="33860" spans="1:10" ht="15.75" hidden="1">
      <c r="A33860" s="11" t="s">
        <v>3</v>
      </c>
      <c r="B33860" s="3" t="s">
        <v>61454</v>
      </c>
      <c r="C33860" s="41" t="s">
        <v>72109</v>
      </c>
      <c r="D33860" s="43" t="s">
        <v>72110</v>
      </c>
      <c r="E33860" s="57">
        <v>20.097000000000001</v>
      </c>
      <c r="J33860"/>
    </row>
    <row r="33861" spans="1:10" ht="15.75" hidden="1">
      <c r="A33861" s="11" t="s">
        <v>3</v>
      </c>
      <c r="B33861" s="3" t="s">
        <v>61454</v>
      </c>
      <c r="C33861" s="41" t="s">
        <v>72111</v>
      </c>
      <c r="D33861" s="43" t="s">
        <v>72112</v>
      </c>
      <c r="E33861" s="57">
        <v>20.097000000000001</v>
      </c>
      <c r="J33861"/>
    </row>
    <row r="33862" spans="1:10" ht="15.75" hidden="1">
      <c r="A33862" s="11" t="s">
        <v>3</v>
      </c>
      <c r="B33862" s="3" t="s">
        <v>61454</v>
      </c>
      <c r="C33862" s="41" t="s">
        <v>72113</v>
      </c>
      <c r="D33862" s="43" t="s">
        <v>72114</v>
      </c>
      <c r="E33862" s="57">
        <v>23.247</v>
      </c>
      <c r="J33862"/>
    </row>
    <row r="33863" spans="1:10" ht="15.75" hidden="1">
      <c r="A33863" s="11" t="s">
        <v>3</v>
      </c>
      <c r="B33863" s="3" t="s">
        <v>61454</v>
      </c>
      <c r="C33863" s="41" t="s">
        <v>72115</v>
      </c>
      <c r="D33863" s="43" t="s">
        <v>72116</v>
      </c>
      <c r="E33863" s="57">
        <v>23.247</v>
      </c>
      <c r="J33863"/>
    </row>
    <row r="33864" spans="1:10" ht="15.75" hidden="1">
      <c r="A33864" s="11" t="s">
        <v>3</v>
      </c>
      <c r="B33864" s="3" t="s">
        <v>61454</v>
      </c>
      <c r="C33864" s="41" t="s">
        <v>72117</v>
      </c>
      <c r="D33864" s="43" t="s">
        <v>72118</v>
      </c>
      <c r="E33864" s="57">
        <v>26.397000000000002</v>
      </c>
      <c r="J33864"/>
    </row>
    <row r="33865" spans="1:10" ht="15.75" hidden="1">
      <c r="A33865" s="11" t="s">
        <v>3</v>
      </c>
      <c r="B33865" s="3" t="s">
        <v>61454</v>
      </c>
      <c r="C33865" s="41" t="s">
        <v>72119</v>
      </c>
      <c r="D33865" s="43" t="s">
        <v>72120</v>
      </c>
      <c r="E33865" s="57">
        <v>28.560000000000006</v>
      </c>
      <c r="J33865"/>
    </row>
    <row r="33866" spans="1:10" ht="15.75" hidden="1">
      <c r="A33866" s="11" t="s">
        <v>3</v>
      </c>
      <c r="B33866" s="3" t="s">
        <v>61454</v>
      </c>
      <c r="C33866" s="41" t="s">
        <v>72121</v>
      </c>
      <c r="D33866" s="43" t="s">
        <v>72122</v>
      </c>
      <c r="E33866" s="57">
        <v>28.560000000000006</v>
      </c>
      <c r="J33866"/>
    </row>
    <row r="33867" spans="1:10" ht="15.75" hidden="1">
      <c r="A33867" s="11" t="s">
        <v>3</v>
      </c>
      <c r="B33867" s="3" t="s">
        <v>61454</v>
      </c>
      <c r="C33867" s="41" t="s">
        <v>72123</v>
      </c>
      <c r="D33867" s="43" t="s">
        <v>72124</v>
      </c>
      <c r="E33867" s="57">
        <v>31.710000000000004</v>
      </c>
      <c r="J33867"/>
    </row>
    <row r="33868" spans="1:10" ht="15.75" hidden="1">
      <c r="A33868" s="11" t="s">
        <v>3</v>
      </c>
      <c r="B33868" s="3" t="s">
        <v>61454</v>
      </c>
      <c r="C33868" s="41" t="s">
        <v>72125</v>
      </c>
      <c r="D33868" s="43" t="s">
        <v>72126</v>
      </c>
      <c r="E33868" s="57">
        <v>38.020500000000006</v>
      </c>
      <c r="J33868"/>
    </row>
    <row r="33869" spans="1:10" ht="15.75" hidden="1">
      <c r="A33869" s="11" t="s">
        <v>3</v>
      </c>
      <c r="B33869" s="3" t="s">
        <v>61454</v>
      </c>
      <c r="C33869" s="41" t="s">
        <v>72127</v>
      </c>
      <c r="D33869" s="43" t="s">
        <v>72128</v>
      </c>
      <c r="E33869" s="57">
        <v>38.020500000000006</v>
      </c>
      <c r="J33869"/>
    </row>
    <row r="33870" spans="1:10" ht="15.75" hidden="1">
      <c r="A33870" s="11" t="s">
        <v>3</v>
      </c>
      <c r="B33870" s="3" t="s">
        <v>61454</v>
      </c>
      <c r="C33870" s="41" t="s">
        <v>72129</v>
      </c>
      <c r="D33870" s="43" t="s">
        <v>72130</v>
      </c>
      <c r="E33870" s="57">
        <v>42.167999999999999</v>
      </c>
      <c r="J33870"/>
    </row>
    <row r="33871" spans="1:10" ht="15.75" hidden="1">
      <c r="A33871" s="11" t="s">
        <v>3</v>
      </c>
      <c r="B33871" s="3" t="s">
        <v>61454</v>
      </c>
      <c r="C33871" s="41" t="s">
        <v>72131</v>
      </c>
      <c r="D33871" s="43" t="s">
        <v>72132</v>
      </c>
      <c r="E33871" s="57">
        <v>46.483499999999999</v>
      </c>
      <c r="J33871"/>
    </row>
    <row r="33872" spans="1:10" ht="15.75" hidden="1">
      <c r="A33872" s="11" t="s">
        <v>3</v>
      </c>
      <c r="B33872" s="3" t="s">
        <v>61454</v>
      </c>
      <c r="C33872" s="41" t="s">
        <v>72133</v>
      </c>
      <c r="D33872" s="43" t="s">
        <v>72134</v>
      </c>
      <c r="E33872" s="57">
        <v>46.483499999999999</v>
      </c>
      <c r="J33872"/>
    </row>
    <row r="33873" spans="1:10" ht="15.75" hidden="1">
      <c r="A33873" s="11" t="s">
        <v>3</v>
      </c>
      <c r="B33873" s="3" t="s">
        <v>61454</v>
      </c>
      <c r="C33873" s="41" t="s">
        <v>72135</v>
      </c>
      <c r="D33873" s="43" t="s">
        <v>72136</v>
      </c>
      <c r="E33873" s="57">
        <v>50.473500000000001</v>
      </c>
      <c r="J33873"/>
    </row>
    <row r="33874" spans="1:10" ht="15.75" hidden="1">
      <c r="A33874" s="11" t="s">
        <v>3</v>
      </c>
      <c r="B33874" s="3" t="s">
        <v>61454</v>
      </c>
      <c r="C33874" s="41" t="s">
        <v>72137</v>
      </c>
      <c r="D33874" s="43" t="s">
        <v>72138</v>
      </c>
      <c r="E33874" s="57">
        <v>57.939</v>
      </c>
      <c r="J33874"/>
    </row>
    <row r="33875" spans="1:10" ht="15.75" hidden="1">
      <c r="A33875" s="11" t="s">
        <v>3</v>
      </c>
      <c r="B33875" s="3" t="s">
        <v>61454</v>
      </c>
      <c r="C33875" s="41" t="s">
        <v>72139</v>
      </c>
      <c r="D33875" s="43" t="s">
        <v>72140</v>
      </c>
      <c r="E33875" s="57">
        <v>61.256999999999998</v>
      </c>
      <c r="J33875"/>
    </row>
    <row r="33876" spans="1:10" ht="15.75" hidden="1">
      <c r="A33876" s="11" t="s">
        <v>3</v>
      </c>
      <c r="B33876" s="3" t="s">
        <v>61454</v>
      </c>
      <c r="C33876" s="41" t="s">
        <v>72141</v>
      </c>
      <c r="D33876" s="43" t="s">
        <v>72142</v>
      </c>
      <c r="E33876" s="57">
        <v>67.399500000000018</v>
      </c>
      <c r="J33876"/>
    </row>
    <row r="33877" spans="1:10" ht="15.75" hidden="1">
      <c r="A33877" s="11" t="s">
        <v>3</v>
      </c>
      <c r="B33877" s="3" t="s">
        <v>61454</v>
      </c>
      <c r="C33877" s="41" t="s">
        <v>72143</v>
      </c>
      <c r="D33877" s="43" t="s">
        <v>72144</v>
      </c>
      <c r="E33877" s="57">
        <v>69.5625</v>
      </c>
      <c r="J33877"/>
    </row>
    <row r="33878" spans="1:10" ht="15.75" hidden="1">
      <c r="A33878" s="11" t="s">
        <v>3</v>
      </c>
      <c r="B33878" s="3" t="s">
        <v>61454</v>
      </c>
      <c r="C33878" s="41" t="s">
        <v>72145</v>
      </c>
      <c r="D33878" s="43" t="s">
        <v>72146</v>
      </c>
      <c r="E33878" s="57">
        <v>84.168000000000021</v>
      </c>
      <c r="J33878"/>
    </row>
    <row r="33879" spans="1:10" ht="15.75" hidden="1">
      <c r="A33879" s="11" t="s">
        <v>3</v>
      </c>
      <c r="B33879" s="3" t="s">
        <v>61454</v>
      </c>
      <c r="C33879" s="41" t="s">
        <v>72147</v>
      </c>
      <c r="D33879" s="43" t="s">
        <v>72148</v>
      </c>
      <c r="E33879" s="57">
        <v>94.626000000000005</v>
      </c>
      <c r="J33879"/>
    </row>
    <row r="33880" spans="1:10" ht="15.75" hidden="1">
      <c r="A33880" s="11" t="s">
        <v>3</v>
      </c>
      <c r="B33880" s="3" t="s">
        <v>61454</v>
      </c>
      <c r="C33880" s="41" t="s">
        <v>72149</v>
      </c>
      <c r="D33880" s="43" t="s">
        <v>72150</v>
      </c>
      <c r="E33880" s="57">
        <v>94.626000000000005</v>
      </c>
      <c r="J33880"/>
    </row>
    <row r="33881" spans="1:10" ht="15.75" hidden="1">
      <c r="A33881" s="11" t="s">
        <v>3</v>
      </c>
      <c r="B33881" s="3" t="s">
        <v>61454</v>
      </c>
      <c r="C33881" s="41" t="s">
        <v>72151</v>
      </c>
      <c r="D33881" s="43" t="s">
        <v>72152</v>
      </c>
      <c r="E33881" s="57">
        <v>98.941500000000005</v>
      </c>
      <c r="J33881"/>
    </row>
    <row r="33882" spans="1:10" ht="15.75" hidden="1">
      <c r="A33882" s="11" t="s">
        <v>3</v>
      </c>
      <c r="B33882" s="3" t="s">
        <v>61454</v>
      </c>
      <c r="C33882" s="41" t="s">
        <v>72153</v>
      </c>
      <c r="D33882" s="43" t="s">
        <v>72154</v>
      </c>
      <c r="E33882" s="57">
        <v>111.5625</v>
      </c>
      <c r="J33882"/>
    </row>
    <row r="33883" spans="1:10" ht="15.75" hidden="1">
      <c r="A33883" s="11" t="s">
        <v>3</v>
      </c>
      <c r="B33883" s="3" t="s">
        <v>61454</v>
      </c>
      <c r="C33883" s="41" t="s">
        <v>72155</v>
      </c>
      <c r="D33883" s="43" t="s">
        <v>72156</v>
      </c>
      <c r="E33883" s="57">
        <v>122.1885</v>
      </c>
      <c r="J33883"/>
    </row>
    <row r="33884" spans="1:10" ht="15.75" hidden="1">
      <c r="A33884" s="11" t="s">
        <v>3</v>
      </c>
      <c r="B33884" s="3" t="s">
        <v>61454</v>
      </c>
      <c r="C33884" s="41" t="s">
        <v>72157</v>
      </c>
      <c r="D33884" s="43" t="s">
        <v>72158</v>
      </c>
      <c r="E33884" s="57">
        <v>128.48850000000002</v>
      </c>
      <c r="J33884"/>
    </row>
    <row r="33885" spans="1:10" ht="15.75" hidden="1">
      <c r="A33885" s="11" t="s">
        <v>3</v>
      </c>
      <c r="B33885" s="3" t="s">
        <v>61454</v>
      </c>
      <c r="C33885" s="41" t="s">
        <v>72159</v>
      </c>
      <c r="D33885" s="43" t="s">
        <v>72160</v>
      </c>
      <c r="E33885" s="57">
        <v>134.96699999999998</v>
      </c>
      <c r="J33885"/>
    </row>
    <row r="33886" spans="1:10" ht="15.75" hidden="1">
      <c r="A33886" s="11" t="s">
        <v>3</v>
      </c>
      <c r="B33886" s="3" t="s">
        <v>61454</v>
      </c>
      <c r="C33886" s="41" t="s">
        <v>72161</v>
      </c>
      <c r="D33886" s="43" t="s">
        <v>72162</v>
      </c>
      <c r="E33886" s="57">
        <v>25.368000000000002</v>
      </c>
      <c r="J33886"/>
    </row>
    <row r="33887" spans="1:10" ht="15.75" hidden="1">
      <c r="A33887" s="11" t="s">
        <v>3</v>
      </c>
      <c r="B33887" s="3" t="s">
        <v>61454</v>
      </c>
      <c r="C33887" s="41" t="s">
        <v>72163</v>
      </c>
      <c r="D33887" s="43" t="s">
        <v>72164</v>
      </c>
      <c r="E33887" s="57">
        <v>24.402000000000005</v>
      </c>
      <c r="J33887"/>
    </row>
    <row r="33888" spans="1:10" ht="15.75" hidden="1">
      <c r="A33888" s="11" t="s">
        <v>3</v>
      </c>
      <c r="B33888" s="3" t="s">
        <v>61454</v>
      </c>
      <c r="C33888" s="41" t="s">
        <v>72165</v>
      </c>
      <c r="D33888" s="43" t="s">
        <v>72166</v>
      </c>
      <c r="E33888" s="57">
        <v>26.281500000000001</v>
      </c>
      <c r="J33888"/>
    </row>
    <row r="33889" spans="1:10" ht="15.75" hidden="1">
      <c r="A33889" s="11" t="s">
        <v>3</v>
      </c>
      <c r="B33889" s="3" t="s">
        <v>61454</v>
      </c>
      <c r="C33889" s="41" t="s">
        <v>72167</v>
      </c>
      <c r="D33889" s="43" t="s">
        <v>72168</v>
      </c>
      <c r="E33889" s="57">
        <v>30.03</v>
      </c>
      <c r="J33889"/>
    </row>
    <row r="33890" spans="1:10" ht="15.75" hidden="1">
      <c r="A33890" s="11" t="s">
        <v>3</v>
      </c>
      <c r="B33890" s="3" t="s">
        <v>61454</v>
      </c>
      <c r="C33890" s="41" t="s">
        <v>72169</v>
      </c>
      <c r="D33890" s="43" t="s">
        <v>72170</v>
      </c>
      <c r="E33890" s="57">
        <v>30.03</v>
      </c>
      <c r="J33890"/>
    </row>
    <row r="33891" spans="1:10" ht="15.75" hidden="1">
      <c r="A33891" s="11" t="s">
        <v>3</v>
      </c>
      <c r="B33891" s="3" t="s">
        <v>61454</v>
      </c>
      <c r="C33891" s="41" t="s">
        <v>72171</v>
      </c>
      <c r="D33891" s="43" t="s">
        <v>72172</v>
      </c>
      <c r="E33891" s="57">
        <v>31.710000000000004</v>
      </c>
      <c r="J33891"/>
    </row>
    <row r="33892" spans="1:10" ht="15.75" hidden="1">
      <c r="A33892" s="11" t="s">
        <v>3</v>
      </c>
      <c r="B33892" s="3" t="s">
        <v>61454</v>
      </c>
      <c r="C33892" s="41" t="s">
        <v>72173</v>
      </c>
      <c r="D33892" s="43" t="s">
        <v>72174</v>
      </c>
      <c r="E33892" s="57">
        <v>35.857500000000002</v>
      </c>
      <c r="J33892"/>
    </row>
    <row r="33893" spans="1:10" ht="15.75" hidden="1">
      <c r="A33893" s="11" t="s">
        <v>3</v>
      </c>
      <c r="B33893" s="3" t="s">
        <v>61454</v>
      </c>
      <c r="C33893" s="41" t="s">
        <v>72175</v>
      </c>
      <c r="D33893" s="43" t="s">
        <v>72176</v>
      </c>
      <c r="E33893" s="57">
        <v>35.857500000000002</v>
      </c>
      <c r="J33893"/>
    </row>
    <row r="33894" spans="1:10" ht="15.75" hidden="1">
      <c r="A33894" s="11" t="s">
        <v>3</v>
      </c>
      <c r="B33894" s="3" t="s">
        <v>61454</v>
      </c>
      <c r="C33894" s="41" t="s">
        <v>72177</v>
      </c>
      <c r="D33894" s="43" t="s">
        <v>72178</v>
      </c>
      <c r="E33894" s="57">
        <v>38.020500000000006</v>
      </c>
      <c r="J33894"/>
    </row>
    <row r="33895" spans="1:10" ht="15.75" hidden="1">
      <c r="A33895" s="11" t="s">
        <v>3</v>
      </c>
      <c r="B33895" s="3" t="s">
        <v>61454</v>
      </c>
      <c r="C33895" s="41" t="s">
        <v>72179</v>
      </c>
      <c r="D33895" s="43" t="s">
        <v>72180</v>
      </c>
      <c r="E33895" s="57">
        <v>46.483499999999999</v>
      </c>
      <c r="J33895"/>
    </row>
    <row r="33896" spans="1:10" ht="15.75" hidden="1">
      <c r="A33896" s="11" t="s">
        <v>3</v>
      </c>
      <c r="B33896" s="3" t="s">
        <v>61454</v>
      </c>
      <c r="C33896" s="41" t="s">
        <v>72181</v>
      </c>
      <c r="D33896" s="43" t="s">
        <v>72182</v>
      </c>
      <c r="E33896" s="57">
        <v>50.557499999999997</v>
      </c>
      <c r="J33896"/>
    </row>
    <row r="33897" spans="1:10" ht="15.75" hidden="1">
      <c r="A33897" s="11" t="s">
        <v>3</v>
      </c>
      <c r="B33897" s="3" t="s">
        <v>61454</v>
      </c>
      <c r="C33897" s="41" t="s">
        <v>72183</v>
      </c>
      <c r="D33897" s="43" t="s">
        <v>72184</v>
      </c>
      <c r="E33897" s="57">
        <v>56.941499999999998</v>
      </c>
      <c r="J33897"/>
    </row>
    <row r="33898" spans="1:10" ht="15.75" hidden="1">
      <c r="A33898" s="11" t="s">
        <v>3</v>
      </c>
      <c r="B33898" s="3" t="s">
        <v>61454</v>
      </c>
      <c r="C33898" s="41" t="s">
        <v>72185</v>
      </c>
      <c r="D33898" s="43" t="s">
        <v>72186</v>
      </c>
      <c r="E33898" s="57">
        <v>61.173000000000002</v>
      </c>
      <c r="J33898"/>
    </row>
    <row r="33899" spans="1:10" ht="15.75" hidden="1">
      <c r="A33899" s="11" t="s">
        <v>3</v>
      </c>
      <c r="B33899" s="3" t="s">
        <v>61454</v>
      </c>
      <c r="C33899" s="41" t="s">
        <v>72187</v>
      </c>
      <c r="D33899" s="43" t="s">
        <v>72188</v>
      </c>
      <c r="E33899" s="57">
        <v>61.173000000000002</v>
      </c>
      <c r="J33899"/>
    </row>
    <row r="33900" spans="1:10" ht="15.75" hidden="1">
      <c r="A33900" s="11" t="s">
        <v>3</v>
      </c>
      <c r="B33900" s="3" t="s">
        <v>61454</v>
      </c>
      <c r="C33900" s="41" t="s">
        <v>72189</v>
      </c>
      <c r="D33900" s="43" t="s">
        <v>72190</v>
      </c>
      <c r="E33900" s="57">
        <v>71.641500000000008</v>
      </c>
      <c r="J33900"/>
    </row>
    <row r="33901" spans="1:10" ht="15.75" hidden="1">
      <c r="A33901" s="11" t="s">
        <v>3</v>
      </c>
      <c r="B33901" s="3" t="s">
        <v>61454</v>
      </c>
      <c r="C33901" s="41" t="s">
        <v>72191</v>
      </c>
      <c r="D33901" s="43" t="s">
        <v>72192</v>
      </c>
      <c r="E33901" s="57">
        <v>75.873000000000005</v>
      </c>
      <c r="J33901"/>
    </row>
    <row r="33902" spans="1:10" ht="15.75" hidden="1">
      <c r="A33902" s="11" t="s">
        <v>3</v>
      </c>
      <c r="B33902" s="3" t="s">
        <v>61454</v>
      </c>
      <c r="C33902" s="41" t="s">
        <v>72193</v>
      </c>
      <c r="D33902" s="43" t="s">
        <v>72194</v>
      </c>
      <c r="E33902" s="57">
        <v>90.07950000000001</v>
      </c>
      <c r="J33902"/>
    </row>
    <row r="33903" spans="1:10" ht="15.75" hidden="1">
      <c r="A33903" s="11" t="s">
        <v>3</v>
      </c>
      <c r="B33903" s="3" t="s">
        <v>61454</v>
      </c>
      <c r="C33903" s="41" t="s">
        <v>72195</v>
      </c>
      <c r="D33903" s="43" t="s">
        <v>72196</v>
      </c>
      <c r="E33903" s="57">
        <v>101.10450000000002</v>
      </c>
      <c r="J33903"/>
    </row>
    <row r="33904" spans="1:10" ht="15.75" hidden="1">
      <c r="A33904" s="11" t="s">
        <v>3</v>
      </c>
      <c r="B33904" s="3" t="s">
        <v>61454</v>
      </c>
      <c r="C33904" s="41" t="s">
        <v>72197</v>
      </c>
      <c r="D33904" s="43" t="s">
        <v>72198</v>
      </c>
      <c r="E33904" s="57">
        <v>107.41500000000002</v>
      </c>
      <c r="J33904"/>
    </row>
    <row r="33905" spans="1:10" ht="15.75" hidden="1">
      <c r="A33905" s="11" t="s">
        <v>3</v>
      </c>
      <c r="B33905" s="3" t="s">
        <v>61454</v>
      </c>
      <c r="C33905" s="41" t="s">
        <v>72199</v>
      </c>
      <c r="D33905" s="43" t="s">
        <v>72200</v>
      </c>
      <c r="E33905" s="57">
        <v>115.71000000000001</v>
      </c>
      <c r="J33905"/>
    </row>
    <row r="33906" spans="1:10" ht="15.75" hidden="1">
      <c r="A33906" s="11" t="s">
        <v>3</v>
      </c>
      <c r="B33906" s="3" t="s">
        <v>61454</v>
      </c>
      <c r="C33906" s="41" t="s">
        <v>72201</v>
      </c>
      <c r="D33906" s="43" t="s">
        <v>72202</v>
      </c>
      <c r="E33906" s="57">
        <v>132.73050000000001</v>
      </c>
      <c r="J33906"/>
    </row>
    <row r="33907" spans="1:10" ht="15.75" hidden="1">
      <c r="A33907" s="11" t="s">
        <v>3</v>
      </c>
      <c r="B33907" s="3" t="s">
        <v>61454</v>
      </c>
      <c r="C33907" s="41" t="s">
        <v>72203</v>
      </c>
      <c r="D33907" s="43" t="s">
        <v>72204</v>
      </c>
      <c r="E33907" s="57">
        <v>132.73050000000001</v>
      </c>
      <c r="J33907"/>
    </row>
    <row r="33908" spans="1:10" ht="15.75" hidden="1">
      <c r="A33908" s="11" t="s">
        <v>3</v>
      </c>
      <c r="B33908" s="3" t="s">
        <v>61454</v>
      </c>
      <c r="C33908" s="41" t="s">
        <v>72205</v>
      </c>
      <c r="D33908" s="43" t="s">
        <v>72206</v>
      </c>
      <c r="E33908" s="57">
        <v>143.1885</v>
      </c>
      <c r="J33908"/>
    </row>
    <row r="33909" spans="1:10" ht="15.75" hidden="1">
      <c r="A33909" s="11" t="s">
        <v>3</v>
      </c>
      <c r="B33909" s="3" t="s">
        <v>61454</v>
      </c>
      <c r="C33909" s="41" t="s">
        <v>72207</v>
      </c>
      <c r="D33909" s="43" t="s">
        <v>72208</v>
      </c>
      <c r="E33909" s="57">
        <v>151.48349999999999</v>
      </c>
      <c r="J33909"/>
    </row>
    <row r="33910" spans="1:10" ht="15.75" hidden="1">
      <c r="A33910" s="11" t="s">
        <v>3</v>
      </c>
      <c r="B33910" s="3" t="s">
        <v>61454</v>
      </c>
      <c r="C33910" s="41" t="s">
        <v>72209</v>
      </c>
      <c r="D33910" s="43" t="s">
        <v>72210</v>
      </c>
      <c r="E33910" s="57">
        <v>178.96200000000002</v>
      </c>
      <c r="J33910"/>
    </row>
    <row r="33911" spans="1:10" ht="15.75" hidden="1">
      <c r="A33911" s="11" t="s">
        <v>3</v>
      </c>
      <c r="B33911" s="3" t="s">
        <v>61454</v>
      </c>
      <c r="C33911" s="41" t="s">
        <v>72211</v>
      </c>
      <c r="D33911" s="43" t="s">
        <v>72212</v>
      </c>
      <c r="E33911" s="57">
        <v>185.1885</v>
      </c>
      <c r="J33911"/>
    </row>
    <row r="33912" spans="1:10" ht="15.75" hidden="1">
      <c r="A33912" s="11" t="s">
        <v>3</v>
      </c>
      <c r="B33912" s="3" t="s">
        <v>61454</v>
      </c>
      <c r="C33912" s="41" t="s">
        <v>72213</v>
      </c>
      <c r="D33912" s="43" t="s">
        <v>72214</v>
      </c>
      <c r="E33912" s="57">
        <v>189.42</v>
      </c>
      <c r="J33912"/>
    </row>
    <row r="33913" spans="1:10" ht="15.75" hidden="1">
      <c r="A33913" s="11" t="s">
        <v>3</v>
      </c>
      <c r="B33913" s="3" t="s">
        <v>61454</v>
      </c>
      <c r="C33913" s="41" t="s">
        <v>72215</v>
      </c>
      <c r="D33913" s="43" t="s">
        <v>72216</v>
      </c>
      <c r="E33913" s="57">
        <v>13.419</v>
      </c>
      <c r="J33913"/>
    </row>
    <row r="33914" spans="1:10" ht="15.75" hidden="1">
      <c r="A33914" s="11" t="s">
        <v>3</v>
      </c>
      <c r="B33914" s="3" t="s">
        <v>61454</v>
      </c>
      <c r="C33914" s="41" t="s">
        <v>72217</v>
      </c>
      <c r="D33914" s="43" t="s">
        <v>72218</v>
      </c>
      <c r="E33914" s="57">
        <v>21.052500000000002</v>
      </c>
      <c r="J33914"/>
    </row>
    <row r="33915" spans="1:10" ht="15.75" hidden="1">
      <c r="A33915" s="11" t="s">
        <v>3</v>
      </c>
      <c r="B33915" s="3" t="s">
        <v>61454</v>
      </c>
      <c r="C33915" s="41" t="s">
        <v>72219</v>
      </c>
      <c r="D33915" s="43" t="s">
        <v>72220</v>
      </c>
      <c r="E33915" s="57">
        <v>19.173000000000002</v>
      </c>
      <c r="J33915"/>
    </row>
    <row r="33916" spans="1:10" ht="15.75" hidden="1">
      <c r="A33916" s="11" t="s">
        <v>3</v>
      </c>
      <c r="B33916" s="3" t="s">
        <v>61454</v>
      </c>
      <c r="C33916" s="41" t="s">
        <v>72221</v>
      </c>
      <c r="D33916" s="43" t="s">
        <v>72222</v>
      </c>
      <c r="E33916" s="57">
        <v>26.806500000000003</v>
      </c>
      <c r="J33916"/>
    </row>
    <row r="33917" spans="1:10" ht="15.75" hidden="1">
      <c r="A33917" s="11" t="s">
        <v>3</v>
      </c>
      <c r="B33917" s="3" t="s">
        <v>61454</v>
      </c>
      <c r="C33917" s="41" t="s">
        <v>72223</v>
      </c>
      <c r="D33917" s="43" t="s">
        <v>72224</v>
      </c>
      <c r="E33917" s="57">
        <v>12.621</v>
      </c>
      <c r="J33917"/>
    </row>
    <row r="33918" spans="1:10" ht="15.75" hidden="1">
      <c r="A33918" s="11" t="s">
        <v>3</v>
      </c>
      <c r="B33918" s="3" t="s">
        <v>61454</v>
      </c>
      <c r="C33918" s="41" t="s">
        <v>72225</v>
      </c>
      <c r="D33918" s="43" t="s">
        <v>72226</v>
      </c>
      <c r="E33918" s="57">
        <v>14.616</v>
      </c>
      <c r="J33918"/>
    </row>
    <row r="33919" spans="1:10" ht="15.75" hidden="1">
      <c r="A33919" s="11" t="s">
        <v>3</v>
      </c>
      <c r="B33919" s="3" t="s">
        <v>61454</v>
      </c>
      <c r="C33919" s="41" t="s">
        <v>72227</v>
      </c>
      <c r="D33919" s="43" t="s">
        <v>72228</v>
      </c>
      <c r="E33919" s="57">
        <v>16.852500000000003</v>
      </c>
      <c r="J33919"/>
    </row>
    <row r="33920" spans="1:10" ht="15.75" hidden="1">
      <c r="A33920" s="11" t="s">
        <v>3</v>
      </c>
      <c r="B33920" s="3" t="s">
        <v>61454</v>
      </c>
      <c r="C33920" s="41" t="s">
        <v>72229</v>
      </c>
      <c r="D33920" s="43" t="s">
        <v>72230</v>
      </c>
      <c r="E33920" s="57">
        <v>27.5625</v>
      </c>
      <c r="J33920"/>
    </row>
    <row r="33921" spans="1:10" ht="15.75" hidden="1">
      <c r="A33921" s="11" t="s">
        <v>3</v>
      </c>
      <c r="B33921" s="3" t="s">
        <v>61454</v>
      </c>
      <c r="C33921" s="41" t="s">
        <v>72231</v>
      </c>
      <c r="D33921" s="43" t="s">
        <v>72232</v>
      </c>
      <c r="E33921" s="57">
        <v>19.257000000000001</v>
      </c>
      <c r="J33921"/>
    </row>
    <row r="33922" spans="1:10" ht="15.75" hidden="1">
      <c r="A33922" s="11" t="s">
        <v>3</v>
      </c>
      <c r="B33922" s="3" t="s">
        <v>61454</v>
      </c>
      <c r="C33922" s="41" t="s">
        <v>72233</v>
      </c>
      <c r="D33922" s="43" t="s">
        <v>72234</v>
      </c>
      <c r="E33922" s="57">
        <v>21.336000000000002</v>
      </c>
      <c r="J33922"/>
    </row>
    <row r="33923" spans="1:10" ht="15.75" hidden="1">
      <c r="A33923" s="11" t="s">
        <v>3</v>
      </c>
      <c r="B33923" s="3" t="s">
        <v>61454</v>
      </c>
      <c r="C33923" s="41" t="s">
        <v>72235</v>
      </c>
      <c r="D33923" s="43" t="s">
        <v>72236</v>
      </c>
      <c r="E33923" s="57">
        <v>23.415000000000003</v>
      </c>
      <c r="J33923"/>
    </row>
    <row r="33924" spans="1:10" ht="15.75" hidden="1">
      <c r="A33924" s="11" t="s">
        <v>3</v>
      </c>
      <c r="B33924" s="3" t="s">
        <v>61454</v>
      </c>
      <c r="C33924" s="41" t="s">
        <v>72237</v>
      </c>
      <c r="D33924" s="43" t="s">
        <v>72238</v>
      </c>
      <c r="E33924" s="57">
        <v>34.1145</v>
      </c>
      <c r="J33924"/>
    </row>
    <row r="33925" spans="1:10" ht="15.75" hidden="1">
      <c r="A33925" s="11" t="s">
        <v>3</v>
      </c>
      <c r="B33925" s="3" t="s">
        <v>61454</v>
      </c>
      <c r="C33925" s="41" t="s">
        <v>72239</v>
      </c>
      <c r="D33925" s="43" t="s">
        <v>72240</v>
      </c>
      <c r="E33925" s="57">
        <v>52.794000000000004</v>
      </c>
      <c r="J33925"/>
    </row>
    <row r="33926" spans="1:10" ht="15.75" hidden="1">
      <c r="A33926" s="11" t="s">
        <v>3</v>
      </c>
      <c r="B33926" s="3" t="s">
        <v>61454</v>
      </c>
      <c r="C33926" s="41" t="s">
        <v>72241</v>
      </c>
      <c r="D33926" s="43" t="s">
        <v>72242</v>
      </c>
      <c r="E33926" s="57">
        <v>18.270000000000003</v>
      </c>
      <c r="J33926"/>
    </row>
    <row r="33927" spans="1:10" ht="15.75" hidden="1">
      <c r="A33927" s="11" t="s">
        <v>3</v>
      </c>
      <c r="B33927" s="3" t="s">
        <v>61454</v>
      </c>
      <c r="C33927" s="41" t="s">
        <v>72243</v>
      </c>
      <c r="D33927" s="43" t="s">
        <v>72244</v>
      </c>
      <c r="E33927" s="57">
        <v>18.679500000000004</v>
      </c>
      <c r="J33927"/>
    </row>
    <row r="33928" spans="1:10" ht="15.75" hidden="1">
      <c r="A33928" s="11" t="s">
        <v>3</v>
      </c>
      <c r="B33928" s="3" t="s">
        <v>61454</v>
      </c>
      <c r="C33928" s="41" t="s">
        <v>72245</v>
      </c>
      <c r="D33928" s="43" t="s">
        <v>72246</v>
      </c>
      <c r="E33928" s="57">
        <v>43.417500000000004</v>
      </c>
      <c r="J33928"/>
    </row>
    <row r="33929" spans="1:10" ht="15.75" hidden="1">
      <c r="A33929" s="11" t="s">
        <v>3</v>
      </c>
      <c r="B33929" s="3" t="s">
        <v>61454</v>
      </c>
      <c r="C33929" s="41" t="s">
        <v>72247</v>
      </c>
      <c r="D33929" s="43" t="s">
        <v>72248</v>
      </c>
      <c r="E33929" s="57">
        <v>58.852499999999999</v>
      </c>
      <c r="J33929"/>
    </row>
    <row r="33930" spans="1:10" ht="15.75" hidden="1">
      <c r="A33930" s="11" t="s">
        <v>3</v>
      </c>
      <c r="B33930" s="3" t="s">
        <v>61454</v>
      </c>
      <c r="C33930" s="41" t="s">
        <v>72249</v>
      </c>
      <c r="D33930" s="43" t="s">
        <v>72250</v>
      </c>
      <c r="E33930" s="57">
        <v>24.822000000000003</v>
      </c>
      <c r="J33930"/>
    </row>
    <row r="33931" spans="1:10" ht="15.75" hidden="1">
      <c r="A33931" s="11" t="s">
        <v>3</v>
      </c>
      <c r="B33931" s="3" t="s">
        <v>61454</v>
      </c>
      <c r="C33931" s="41" t="s">
        <v>72251</v>
      </c>
      <c r="D33931" s="43" t="s">
        <v>72252</v>
      </c>
      <c r="E33931" s="57">
        <v>25.242000000000004</v>
      </c>
      <c r="J33931"/>
    </row>
    <row r="33932" spans="1:10" ht="15.75" hidden="1">
      <c r="A33932" s="11" t="s">
        <v>3</v>
      </c>
      <c r="B33932" s="3" t="s">
        <v>61454</v>
      </c>
      <c r="C33932" s="41" t="s">
        <v>72253</v>
      </c>
      <c r="D33932" s="43" t="s">
        <v>72254</v>
      </c>
      <c r="E33932" s="57">
        <v>49.559999999999995</v>
      </c>
      <c r="J33932"/>
    </row>
    <row r="33933" spans="1:10" ht="15.75" hidden="1">
      <c r="A33933" s="11" t="s">
        <v>3</v>
      </c>
      <c r="B33933" s="3" t="s">
        <v>61454</v>
      </c>
      <c r="C33933" s="41" t="s">
        <v>72255</v>
      </c>
      <c r="D33933" s="43" t="s">
        <v>72256</v>
      </c>
      <c r="E33933" s="57">
        <v>7.9695</v>
      </c>
      <c r="J33933"/>
    </row>
    <row r="33934" spans="1:10" ht="15.75" hidden="1">
      <c r="A33934" s="11" t="s">
        <v>3</v>
      </c>
      <c r="B33934" s="3" t="s">
        <v>61454</v>
      </c>
      <c r="C33934" s="41" t="s">
        <v>72257</v>
      </c>
      <c r="D33934" s="43" t="s">
        <v>72258</v>
      </c>
      <c r="E33934" s="57">
        <v>7.9695</v>
      </c>
      <c r="J33934"/>
    </row>
    <row r="33935" spans="1:10" ht="15.75" hidden="1">
      <c r="A33935" s="11" t="s">
        <v>3</v>
      </c>
      <c r="B33935" s="3" t="s">
        <v>61454</v>
      </c>
      <c r="C33935" s="41" t="s">
        <v>72259</v>
      </c>
      <c r="D33935" s="43" t="s">
        <v>72260</v>
      </c>
      <c r="E33935" s="57">
        <v>7.9695</v>
      </c>
      <c r="J33935"/>
    </row>
    <row r="33936" spans="1:10" ht="15.75" hidden="1">
      <c r="A33936" s="11" t="s">
        <v>3</v>
      </c>
      <c r="B33936" s="3" t="s">
        <v>61454</v>
      </c>
      <c r="C33936" s="41" t="s">
        <v>72261</v>
      </c>
      <c r="D33936" s="43" t="s">
        <v>72262</v>
      </c>
      <c r="E33936" s="57">
        <v>7.9695</v>
      </c>
      <c r="J33936"/>
    </row>
    <row r="33937" spans="1:10" ht="15.75" hidden="1">
      <c r="A33937" s="11" t="s">
        <v>3</v>
      </c>
      <c r="B33937" s="3" t="s">
        <v>61454</v>
      </c>
      <c r="C33937" s="41" t="s">
        <v>72263</v>
      </c>
      <c r="D33937" s="43" t="s">
        <v>72264</v>
      </c>
      <c r="E33937" s="57">
        <v>7.9695</v>
      </c>
      <c r="J33937"/>
    </row>
    <row r="33938" spans="1:10" ht="15.75" hidden="1">
      <c r="A33938" s="11" t="s">
        <v>3</v>
      </c>
      <c r="B33938" s="3" t="s">
        <v>61454</v>
      </c>
      <c r="C33938" s="41" t="s">
        <v>72265</v>
      </c>
      <c r="D33938" s="43" t="s">
        <v>72266</v>
      </c>
      <c r="E33938" s="57">
        <v>7.9695</v>
      </c>
      <c r="J33938"/>
    </row>
    <row r="33939" spans="1:10" ht="15.75" hidden="1">
      <c r="A33939" s="11" t="s">
        <v>3</v>
      </c>
      <c r="B33939" s="3" t="s">
        <v>61454</v>
      </c>
      <c r="C33939" s="41" t="s">
        <v>72267</v>
      </c>
      <c r="D33939" s="43" t="s">
        <v>72268</v>
      </c>
      <c r="E33939" s="57">
        <v>7.9695</v>
      </c>
      <c r="J33939"/>
    </row>
    <row r="33940" spans="1:10" ht="15.75" hidden="1">
      <c r="A33940" s="11" t="s">
        <v>3</v>
      </c>
      <c r="B33940" s="3" t="s">
        <v>61454</v>
      </c>
      <c r="C33940" s="41" t="s">
        <v>72269</v>
      </c>
      <c r="D33940" s="43" t="s">
        <v>72270</v>
      </c>
      <c r="E33940" s="57">
        <v>7.9695</v>
      </c>
      <c r="J33940"/>
    </row>
    <row r="33941" spans="1:10" ht="15.75" hidden="1">
      <c r="A33941" s="11" t="s">
        <v>3</v>
      </c>
      <c r="B33941" s="3" t="s">
        <v>61454</v>
      </c>
      <c r="C33941" s="41" t="s">
        <v>72271</v>
      </c>
      <c r="D33941" s="43" t="s">
        <v>72272</v>
      </c>
      <c r="E33941" s="57">
        <v>7.9695</v>
      </c>
      <c r="J33941"/>
    </row>
    <row r="33942" spans="1:10" ht="15.75" hidden="1">
      <c r="A33942" s="11" t="s">
        <v>3</v>
      </c>
      <c r="B33942" s="3" t="s">
        <v>61454</v>
      </c>
      <c r="C33942" s="41" t="s">
        <v>72273</v>
      </c>
      <c r="D33942" s="43" t="s">
        <v>72274</v>
      </c>
      <c r="E33942" s="57">
        <v>7.9695</v>
      </c>
      <c r="J33942"/>
    </row>
    <row r="33943" spans="1:10" ht="15.75" hidden="1">
      <c r="A33943" s="11" t="s">
        <v>3</v>
      </c>
      <c r="B33943" s="3" t="s">
        <v>61454</v>
      </c>
      <c r="C33943" s="41" t="s">
        <v>72275</v>
      </c>
      <c r="D33943" s="43" t="s">
        <v>72276</v>
      </c>
      <c r="E33943" s="57">
        <v>7.9695</v>
      </c>
      <c r="J33943"/>
    </row>
    <row r="33944" spans="1:10" ht="15.75" hidden="1">
      <c r="A33944" s="11" t="s">
        <v>3</v>
      </c>
      <c r="B33944" s="3" t="s">
        <v>61454</v>
      </c>
      <c r="C33944" s="41" t="s">
        <v>72277</v>
      </c>
      <c r="D33944" s="43" t="s">
        <v>72278</v>
      </c>
      <c r="E33944" s="57">
        <v>8.557500000000001</v>
      </c>
      <c r="J33944"/>
    </row>
    <row r="33945" spans="1:10" ht="15.75" hidden="1">
      <c r="A33945" s="11" t="s">
        <v>3</v>
      </c>
      <c r="B33945" s="3" t="s">
        <v>61454</v>
      </c>
      <c r="C33945" s="41" t="s">
        <v>72279</v>
      </c>
      <c r="D33945" s="43" t="s">
        <v>72280</v>
      </c>
      <c r="E33945" s="57">
        <v>8.557500000000001</v>
      </c>
      <c r="J33945"/>
    </row>
    <row r="33946" spans="1:10" ht="15.75" hidden="1">
      <c r="A33946" s="11" t="s">
        <v>3</v>
      </c>
      <c r="B33946" s="3" t="s">
        <v>61454</v>
      </c>
      <c r="C33946" s="41" t="s">
        <v>72281</v>
      </c>
      <c r="D33946" s="43" t="s">
        <v>72282</v>
      </c>
      <c r="E33946" s="57">
        <v>8.557500000000001</v>
      </c>
      <c r="J33946"/>
    </row>
    <row r="33947" spans="1:10" ht="15.75" hidden="1">
      <c r="A33947" s="11" t="s">
        <v>3</v>
      </c>
      <c r="B33947" s="3" t="s">
        <v>61454</v>
      </c>
      <c r="C33947" s="41" t="s">
        <v>72283</v>
      </c>
      <c r="D33947" s="43" t="s">
        <v>72284</v>
      </c>
      <c r="E33947" s="57">
        <v>8.557500000000001</v>
      </c>
      <c r="J33947"/>
    </row>
    <row r="33948" spans="1:10" ht="15.75" hidden="1">
      <c r="A33948" s="11" t="s">
        <v>3</v>
      </c>
      <c r="B33948" s="3" t="s">
        <v>61454</v>
      </c>
      <c r="C33948" s="41" t="s">
        <v>72285</v>
      </c>
      <c r="D33948" s="43" t="s">
        <v>72286</v>
      </c>
      <c r="E33948" s="57">
        <v>8.557500000000001</v>
      </c>
      <c r="J33948"/>
    </row>
    <row r="33949" spans="1:10" ht="15.75" hidden="1">
      <c r="A33949" s="11" t="s">
        <v>3</v>
      </c>
      <c r="B33949" s="3" t="s">
        <v>61454</v>
      </c>
      <c r="C33949" s="41" t="s">
        <v>72287</v>
      </c>
      <c r="D33949" s="43" t="s">
        <v>72288</v>
      </c>
      <c r="E33949" s="57">
        <v>8.9669999999999987</v>
      </c>
      <c r="J33949"/>
    </row>
    <row r="33950" spans="1:10" ht="15.75" hidden="1">
      <c r="A33950" s="11" t="s">
        <v>3</v>
      </c>
      <c r="B33950" s="3" t="s">
        <v>61454</v>
      </c>
      <c r="C33950" s="41" t="s">
        <v>72289</v>
      </c>
      <c r="D33950" s="43" t="s">
        <v>72290</v>
      </c>
      <c r="E33950" s="57">
        <v>8.9669999999999987</v>
      </c>
      <c r="J33950"/>
    </row>
    <row r="33951" spans="1:10" ht="15.75" hidden="1">
      <c r="A33951" s="11" t="s">
        <v>3</v>
      </c>
      <c r="B33951" s="3" t="s">
        <v>61454</v>
      </c>
      <c r="C33951" s="41" t="s">
        <v>72291</v>
      </c>
      <c r="D33951" s="43" t="s">
        <v>72292</v>
      </c>
      <c r="E33951" s="57">
        <v>12.558</v>
      </c>
      <c r="J33951"/>
    </row>
    <row r="33952" spans="1:10" ht="15.75" hidden="1">
      <c r="A33952" s="11" t="s">
        <v>3</v>
      </c>
      <c r="B33952" s="3" t="s">
        <v>61454</v>
      </c>
      <c r="C33952" s="41" t="s">
        <v>72293</v>
      </c>
      <c r="D33952" s="43" t="s">
        <v>72294</v>
      </c>
      <c r="E33952" s="57">
        <v>12.558</v>
      </c>
      <c r="J33952"/>
    </row>
    <row r="33953" spans="1:10" ht="15.75" hidden="1">
      <c r="A33953" s="11" t="s">
        <v>3</v>
      </c>
      <c r="B33953" s="3" t="s">
        <v>61454</v>
      </c>
      <c r="C33953" s="41" t="s">
        <v>72295</v>
      </c>
      <c r="D33953" s="43" t="s">
        <v>72296</v>
      </c>
      <c r="E33953" s="57">
        <v>12.558</v>
      </c>
      <c r="J33953"/>
    </row>
    <row r="33954" spans="1:10" ht="15.75" hidden="1">
      <c r="A33954" s="11" t="s">
        <v>3</v>
      </c>
      <c r="B33954" s="3" t="s">
        <v>61454</v>
      </c>
      <c r="C33954" s="41" t="s">
        <v>72297</v>
      </c>
      <c r="D33954" s="43" t="s">
        <v>72298</v>
      </c>
      <c r="E33954" s="57">
        <v>12.558</v>
      </c>
      <c r="J33954"/>
    </row>
    <row r="33955" spans="1:10" ht="15.75" hidden="1">
      <c r="A33955" s="11" t="s">
        <v>3</v>
      </c>
      <c r="B33955" s="3" t="s">
        <v>61454</v>
      </c>
      <c r="C33955" s="41" t="s">
        <v>72299</v>
      </c>
      <c r="D33955" s="43" t="s">
        <v>72300</v>
      </c>
      <c r="E33955" s="57">
        <v>12.558</v>
      </c>
      <c r="J33955"/>
    </row>
    <row r="33956" spans="1:10" ht="15.75" hidden="1">
      <c r="A33956" s="11" t="s">
        <v>3</v>
      </c>
      <c r="B33956" s="3" t="s">
        <v>61454</v>
      </c>
      <c r="C33956" s="41" t="s">
        <v>72301</v>
      </c>
      <c r="D33956" s="43" t="s">
        <v>72302</v>
      </c>
      <c r="E33956" s="57">
        <v>20.790000000000003</v>
      </c>
      <c r="J33956"/>
    </row>
    <row r="33957" spans="1:10" ht="15.75" hidden="1">
      <c r="A33957" s="11" t="s">
        <v>3</v>
      </c>
      <c r="B33957" s="3" t="s">
        <v>61454</v>
      </c>
      <c r="C33957" s="41" t="s">
        <v>72303</v>
      </c>
      <c r="D33957" s="43" t="s">
        <v>72304</v>
      </c>
      <c r="E33957" s="57">
        <v>40.005000000000003</v>
      </c>
      <c r="J33957"/>
    </row>
    <row r="33958" spans="1:10" ht="15.75" hidden="1">
      <c r="A33958" s="11" t="s">
        <v>3</v>
      </c>
      <c r="B33958" s="3" t="s">
        <v>61454</v>
      </c>
      <c r="C33958" s="41" t="s">
        <v>72305</v>
      </c>
      <c r="D33958" s="43" t="s">
        <v>72306</v>
      </c>
      <c r="E33958" s="57">
        <v>42</v>
      </c>
      <c r="J33958"/>
    </row>
    <row r="33959" spans="1:10" ht="15.75" hidden="1">
      <c r="A33959" s="11" t="s">
        <v>3</v>
      </c>
      <c r="B33959" s="3" t="s">
        <v>61454</v>
      </c>
      <c r="C33959" s="41" t="s">
        <v>72307</v>
      </c>
      <c r="D33959" s="43" t="s">
        <v>72308</v>
      </c>
      <c r="E33959" s="57">
        <v>55.965000000000003</v>
      </c>
      <c r="J33959"/>
    </row>
    <row r="33960" spans="1:10" ht="15.75" hidden="1">
      <c r="A33960" s="11" t="s">
        <v>3</v>
      </c>
      <c r="B33960" s="3" t="s">
        <v>61454</v>
      </c>
      <c r="C33960" s="41" t="s">
        <v>72309</v>
      </c>
      <c r="D33960" s="43" t="s">
        <v>72310</v>
      </c>
      <c r="E33960" s="57">
        <v>131.04</v>
      </c>
      <c r="J33960"/>
    </row>
    <row r="33961" spans="1:10" ht="15.75" hidden="1">
      <c r="A33961" s="11" t="s">
        <v>3</v>
      </c>
      <c r="B33961" s="3" t="s">
        <v>61454</v>
      </c>
      <c r="C33961" s="41" t="s">
        <v>72311</v>
      </c>
      <c r="D33961" s="43" t="s">
        <v>72312</v>
      </c>
      <c r="E33961" s="57">
        <v>159.91499999999999</v>
      </c>
      <c r="J33961"/>
    </row>
    <row r="33962" spans="1:10" ht="15.75" hidden="1">
      <c r="A33962" s="11" t="s">
        <v>3</v>
      </c>
      <c r="B33962" s="3" t="s">
        <v>61454</v>
      </c>
      <c r="C33962" s="41" t="s">
        <v>72313</v>
      </c>
      <c r="D33962" s="43" t="s">
        <v>72314</v>
      </c>
      <c r="E33962" s="57">
        <v>31.080000000000002</v>
      </c>
      <c r="J33962"/>
    </row>
    <row r="33963" spans="1:10" ht="15.75" hidden="1">
      <c r="A33963" s="11" t="s">
        <v>3</v>
      </c>
      <c r="B33963" s="3" t="s">
        <v>61454</v>
      </c>
      <c r="C33963" s="41" t="s">
        <v>72315</v>
      </c>
      <c r="D33963" s="43" t="s">
        <v>72316</v>
      </c>
      <c r="E33963" s="57">
        <v>54.285000000000004</v>
      </c>
      <c r="J33963"/>
    </row>
    <row r="33964" spans="1:10" ht="15.75" hidden="1">
      <c r="A33964" s="11" t="s">
        <v>3</v>
      </c>
      <c r="B33964" s="3" t="s">
        <v>61454</v>
      </c>
      <c r="C33964" s="41" t="s">
        <v>72317</v>
      </c>
      <c r="D33964" s="43" t="s">
        <v>72318</v>
      </c>
      <c r="E33964" s="57">
        <v>63.735000000000007</v>
      </c>
      <c r="J33964"/>
    </row>
    <row r="33965" spans="1:10" ht="15.75" hidden="1">
      <c r="A33965" s="11" t="s">
        <v>3</v>
      </c>
      <c r="B33965" s="3" t="s">
        <v>61454</v>
      </c>
      <c r="C33965" s="41" t="s">
        <v>72319</v>
      </c>
      <c r="D33965" s="43" t="s">
        <v>72320</v>
      </c>
      <c r="E33965" s="57">
        <v>78.015000000000001</v>
      </c>
      <c r="J33965"/>
    </row>
    <row r="33966" spans="1:10" ht="15.75" hidden="1">
      <c r="A33966" s="11" t="s">
        <v>3</v>
      </c>
      <c r="B33966" s="3" t="s">
        <v>61454</v>
      </c>
      <c r="C33966" s="41" t="s">
        <v>72321</v>
      </c>
      <c r="D33966" s="43" t="s">
        <v>72322</v>
      </c>
      <c r="E33966" s="57">
        <v>183.22499999999999</v>
      </c>
      <c r="J33966"/>
    </row>
    <row r="33967" spans="1:10" ht="15.75" hidden="1">
      <c r="A33967" s="11" t="s">
        <v>3</v>
      </c>
      <c r="B33967" s="3" t="s">
        <v>61454</v>
      </c>
      <c r="C33967" s="41" t="s">
        <v>72323</v>
      </c>
      <c r="D33967" s="43" t="s">
        <v>72324</v>
      </c>
      <c r="E33967" s="57">
        <v>241.92000000000002</v>
      </c>
      <c r="J33967"/>
    </row>
    <row r="33968" spans="1:10" ht="15.75" hidden="1">
      <c r="A33968" s="11" t="s">
        <v>3</v>
      </c>
      <c r="B33968" s="3" t="s">
        <v>61454</v>
      </c>
      <c r="C33968" s="41" t="s">
        <v>72325</v>
      </c>
      <c r="D33968" s="43" t="s">
        <v>72326</v>
      </c>
      <c r="E33968" s="57">
        <v>39.585000000000008</v>
      </c>
      <c r="J33968"/>
    </row>
    <row r="33969" spans="1:10" ht="15.75" hidden="1">
      <c r="A33969" s="11" t="s">
        <v>3</v>
      </c>
      <c r="B33969" s="3" t="s">
        <v>61454</v>
      </c>
      <c r="C33969" s="41" t="s">
        <v>72327</v>
      </c>
      <c r="D33969" s="43" t="s">
        <v>72328</v>
      </c>
      <c r="E33969" s="57">
        <v>57.75</v>
      </c>
      <c r="J33969"/>
    </row>
    <row r="33970" spans="1:10" ht="15.75" hidden="1">
      <c r="A33970" s="11" t="s">
        <v>3</v>
      </c>
      <c r="B33970" s="3" t="s">
        <v>61454</v>
      </c>
      <c r="C33970" s="41" t="s">
        <v>72329</v>
      </c>
      <c r="D33970" s="43" t="s">
        <v>72330</v>
      </c>
      <c r="E33970" s="57">
        <v>76.544999999999987</v>
      </c>
      <c r="J33970"/>
    </row>
    <row r="33971" spans="1:10" ht="15.75" hidden="1">
      <c r="A33971" s="11" t="s">
        <v>3</v>
      </c>
      <c r="B33971" s="3" t="s">
        <v>61454</v>
      </c>
      <c r="C33971" s="41" t="s">
        <v>72331</v>
      </c>
      <c r="D33971" s="43" t="s">
        <v>72332</v>
      </c>
      <c r="E33971" s="57">
        <v>266.38499999999999</v>
      </c>
      <c r="J33971"/>
    </row>
    <row r="33972" spans="1:10" ht="15.75" hidden="1">
      <c r="A33972" s="11" t="s">
        <v>3</v>
      </c>
      <c r="B33972" s="3" t="s">
        <v>61454</v>
      </c>
      <c r="C33972" s="41" t="s">
        <v>72333</v>
      </c>
      <c r="D33972" s="43" t="s">
        <v>72334</v>
      </c>
      <c r="E33972" s="57">
        <v>73.919999999999987</v>
      </c>
      <c r="J33972"/>
    </row>
    <row r="33973" spans="1:10" ht="15.75" hidden="1">
      <c r="A33973" s="11" t="s">
        <v>3</v>
      </c>
      <c r="B33973" s="3" t="s">
        <v>61454</v>
      </c>
      <c r="C33973" s="41" t="s">
        <v>72335</v>
      </c>
      <c r="D33973" s="43" t="s">
        <v>72336</v>
      </c>
      <c r="E33973" s="57">
        <v>117.17999999999999</v>
      </c>
      <c r="J33973"/>
    </row>
    <row r="33974" spans="1:10" ht="15.75" hidden="1">
      <c r="A33974" s="11" t="s">
        <v>3</v>
      </c>
      <c r="B33974" s="3" t="s">
        <v>61454</v>
      </c>
      <c r="C33974" s="41" t="s">
        <v>72337</v>
      </c>
      <c r="D33974" s="43" t="s">
        <v>72338</v>
      </c>
      <c r="E33974" s="57">
        <v>148.47</v>
      </c>
      <c r="J33974"/>
    </row>
    <row r="33975" spans="1:10" ht="15.75" hidden="1">
      <c r="A33975" s="11" t="s">
        <v>3</v>
      </c>
      <c r="B33975" s="3" t="s">
        <v>61454</v>
      </c>
      <c r="C33975" s="41" t="s">
        <v>72339</v>
      </c>
      <c r="D33975" s="43" t="s">
        <v>72340</v>
      </c>
      <c r="E33975" s="57">
        <v>146.37</v>
      </c>
      <c r="J33975"/>
    </row>
    <row r="33976" spans="1:10" ht="15.75" hidden="1">
      <c r="A33976" s="11" t="s">
        <v>3</v>
      </c>
      <c r="B33976" s="3" t="s">
        <v>61454</v>
      </c>
      <c r="C33976" s="41" t="s">
        <v>72341</v>
      </c>
      <c r="D33976" s="43" t="s">
        <v>72342</v>
      </c>
      <c r="E33976" s="57">
        <v>448.24500000000006</v>
      </c>
      <c r="J33976"/>
    </row>
    <row r="33977" spans="1:10" ht="15.75" hidden="1">
      <c r="A33977" s="11" t="s">
        <v>3</v>
      </c>
      <c r="B33977" s="3" t="s">
        <v>61454</v>
      </c>
      <c r="C33977" s="41" t="s">
        <v>72343</v>
      </c>
      <c r="D33977" s="43" t="s">
        <v>72344</v>
      </c>
      <c r="E33977" s="57">
        <v>748.75500000000011</v>
      </c>
      <c r="J33977"/>
    </row>
    <row r="33978" spans="1:10" ht="15.75" hidden="1">
      <c r="A33978" s="11" t="s">
        <v>3</v>
      </c>
      <c r="B33978" s="3" t="s">
        <v>61454</v>
      </c>
      <c r="C33978" s="41" t="s">
        <v>72345</v>
      </c>
      <c r="D33978" s="43" t="s">
        <v>72346</v>
      </c>
      <c r="E33978" s="57">
        <v>5.4705000000000004</v>
      </c>
      <c r="J33978"/>
    </row>
    <row r="33979" spans="1:10" ht="15.75" hidden="1">
      <c r="A33979" s="11" t="s">
        <v>3</v>
      </c>
      <c r="B33979" s="3" t="s">
        <v>61454</v>
      </c>
      <c r="C33979" s="41" t="s">
        <v>72347</v>
      </c>
      <c r="D33979" s="43" t="s">
        <v>72348</v>
      </c>
      <c r="E33979" s="57">
        <v>5.4809999999999999</v>
      </c>
      <c r="J33979"/>
    </row>
    <row r="33980" spans="1:10" ht="15.75" hidden="1">
      <c r="A33980" s="11" t="s">
        <v>3</v>
      </c>
      <c r="B33980" s="3" t="s">
        <v>61454</v>
      </c>
      <c r="C33980" s="41" t="s">
        <v>72349</v>
      </c>
      <c r="D33980" s="43" t="s">
        <v>72350</v>
      </c>
      <c r="E33980" s="57">
        <v>5.8170000000000002</v>
      </c>
      <c r="J33980"/>
    </row>
    <row r="33981" spans="1:10" ht="15.75" hidden="1">
      <c r="A33981" s="11" t="s">
        <v>3</v>
      </c>
      <c r="B33981" s="3" t="s">
        <v>61454</v>
      </c>
      <c r="C33981" s="41" t="s">
        <v>72351</v>
      </c>
      <c r="D33981" s="43" t="s">
        <v>72352</v>
      </c>
      <c r="E33981" s="57">
        <v>6.4785000000000004</v>
      </c>
      <c r="J33981"/>
    </row>
    <row r="33982" spans="1:10" ht="15.75" hidden="1">
      <c r="A33982" s="11" t="s">
        <v>3</v>
      </c>
      <c r="B33982" s="3" t="s">
        <v>61454</v>
      </c>
      <c r="C33982" s="41" t="s">
        <v>72353</v>
      </c>
      <c r="D33982" s="43" t="s">
        <v>72354</v>
      </c>
      <c r="E33982" s="57">
        <v>7.14</v>
      </c>
      <c r="J33982"/>
    </row>
    <row r="33983" spans="1:10" ht="15.75" hidden="1">
      <c r="A33983" s="11" t="s">
        <v>3</v>
      </c>
      <c r="B33983" s="3" t="s">
        <v>61454</v>
      </c>
      <c r="C33983" s="41" t="s">
        <v>72355</v>
      </c>
      <c r="D33983" s="43" t="s">
        <v>72356</v>
      </c>
      <c r="E33983" s="57">
        <v>8.3055000000000003</v>
      </c>
      <c r="J33983"/>
    </row>
    <row r="33984" spans="1:10" ht="15.75" hidden="1">
      <c r="A33984" s="11" t="s">
        <v>3</v>
      </c>
      <c r="B33984" s="3" t="s">
        <v>61454</v>
      </c>
      <c r="C33984" s="41" t="s">
        <v>72357</v>
      </c>
      <c r="D33984" s="43" t="s">
        <v>72358</v>
      </c>
      <c r="E33984" s="57">
        <v>13.954499999999999</v>
      </c>
      <c r="J33984"/>
    </row>
    <row r="33985" spans="1:10" ht="15.75" hidden="1">
      <c r="A33985" s="11" t="s">
        <v>3</v>
      </c>
      <c r="B33985" s="3" t="s">
        <v>61454</v>
      </c>
      <c r="C33985" s="41" t="s">
        <v>72359</v>
      </c>
      <c r="D33985" s="43" t="s">
        <v>72360</v>
      </c>
      <c r="E33985" s="57">
        <v>19.593</v>
      </c>
      <c r="J33985"/>
    </row>
    <row r="33986" spans="1:10" ht="15.75" hidden="1">
      <c r="A33986" s="11" t="s">
        <v>3</v>
      </c>
      <c r="B33986" s="3" t="s">
        <v>61454</v>
      </c>
      <c r="C33986" s="41" t="s">
        <v>72361</v>
      </c>
      <c r="D33986" s="43" t="s">
        <v>72362</v>
      </c>
      <c r="E33986" s="57">
        <v>29.557500000000005</v>
      </c>
      <c r="J33986"/>
    </row>
    <row r="33987" spans="1:10" ht="15.75" hidden="1">
      <c r="A33987" s="11" t="s">
        <v>3</v>
      </c>
      <c r="B33987" s="3" t="s">
        <v>61454</v>
      </c>
      <c r="C33987" s="41" t="s">
        <v>72363</v>
      </c>
      <c r="D33987" s="43" t="s">
        <v>72364</v>
      </c>
      <c r="E33987" s="57">
        <v>50.473500000000001</v>
      </c>
      <c r="J33987"/>
    </row>
    <row r="33988" spans="1:10" ht="15.75" hidden="1">
      <c r="A33988" s="11" t="s">
        <v>3</v>
      </c>
      <c r="B33988" s="3" t="s">
        <v>61454</v>
      </c>
      <c r="C33988" s="41" t="s">
        <v>72365</v>
      </c>
      <c r="D33988" s="43" t="s">
        <v>72366</v>
      </c>
      <c r="E33988" s="57">
        <v>113.71500000000002</v>
      </c>
      <c r="J33988"/>
    </row>
    <row r="33989" spans="1:10" ht="15.75" hidden="1">
      <c r="A33989" s="11" t="s">
        <v>3</v>
      </c>
      <c r="B33989" s="3" t="s">
        <v>61454</v>
      </c>
      <c r="C33989" s="41" t="s">
        <v>72367</v>
      </c>
      <c r="D33989" s="43" t="s">
        <v>72368</v>
      </c>
      <c r="E33989" s="57">
        <v>113.38950000000001</v>
      </c>
      <c r="J33989"/>
    </row>
    <row r="33990" spans="1:10" ht="15.75" hidden="1">
      <c r="A33990" s="11" t="s">
        <v>3</v>
      </c>
      <c r="B33990" s="3" t="s">
        <v>61454</v>
      </c>
      <c r="C33990" s="41" t="s">
        <v>72369</v>
      </c>
      <c r="D33990" s="43" t="s">
        <v>72370</v>
      </c>
      <c r="E33990" s="57">
        <v>14.784000000000001</v>
      </c>
      <c r="J33990"/>
    </row>
    <row r="33991" spans="1:10" ht="15.75" hidden="1">
      <c r="A33991" s="11" t="s">
        <v>3</v>
      </c>
      <c r="B33991" s="3" t="s">
        <v>61454</v>
      </c>
      <c r="C33991" s="41" t="s">
        <v>72371</v>
      </c>
      <c r="D33991" s="43" t="s">
        <v>72372</v>
      </c>
      <c r="E33991" s="57">
        <v>14.784000000000001</v>
      </c>
      <c r="J33991"/>
    </row>
    <row r="33992" spans="1:10" ht="15.75" hidden="1">
      <c r="A33992" s="11" t="s">
        <v>3</v>
      </c>
      <c r="B33992" s="3" t="s">
        <v>61454</v>
      </c>
      <c r="C33992" s="41" t="s">
        <v>72373</v>
      </c>
      <c r="D33992" s="43" t="s">
        <v>72374</v>
      </c>
      <c r="E33992" s="57">
        <v>14.784000000000001</v>
      </c>
      <c r="J33992"/>
    </row>
    <row r="33993" spans="1:10" ht="15.75" hidden="1">
      <c r="A33993" s="11" t="s">
        <v>3</v>
      </c>
      <c r="B33993" s="3" t="s">
        <v>61454</v>
      </c>
      <c r="C33993" s="41" t="s">
        <v>72375</v>
      </c>
      <c r="D33993" s="43" t="s">
        <v>72376</v>
      </c>
      <c r="E33993" s="57">
        <v>15.939</v>
      </c>
      <c r="J33993"/>
    </row>
    <row r="33994" spans="1:10" ht="15.75" hidden="1">
      <c r="A33994" s="11" t="s">
        <v>3</v>
      </c>
      <c r="B33994" s="3" t="s">
        <v>61454</v>
      </c>
      <c r="C33994" s="41" t="s">
        <v>72377</v>
      </c>
      <c r="D33994" s="43" t="s">
        <v>72378</v>
      </c>
      <c r="E33994" s="57">
        <v>17.272500000000004</v>
      </c>
      <c r="J33994"/>
    </row>
    <row r="33995" spans="1:10" ht="15.75" hidden="1">
      <c r="A33995" s="11" t="s">
        <v>3</v>
      </c>
      <c r="B33995" s="3" t="s">
        <v>61454</v>
      </c>
      <c r="C33995" s="41" t="s">
        <v>72379</v>
      </c>
      <c r="D33995" s="43" t="s">
        <v>72380</v>
      </c>
      <c r="E33995" s="57">
        <v>22.911000000000001</v>
      </c>
      <c r="J33995"/>
    </row>
    <row r="33996" spans="1:10" ht="15.75" hidden="1">
      <c r="A33996" s="11" t="s">
        <v>3</v>
      </c>
      <c r="B33996" s="3" t="s">
        <v>61454</v>
      </c>
      <c r="C33996" s="41" t="s">
        <v>72381</v>
      </c>
      <c r="D33996" s="43" t="s">
        <v>72382</v>
      </c>
      <c r="E33996" s="57">
        <v>31.216500000000003</v>
      </c>
      <c r="J33996"/>
    </row>
    <row r="33997" spans="1:10" ht="15.75" hidden="1">
      <c r="A33997" s="11" t="s">
        <v>3</v>
      </c>
      <c r="B33997" s="3" t="s">
        <v>61454</v>
      </c>
      <c r="C33997" s="41" t="s">
        <v>72383</v>
      </c>
      <c r="D33997" s="43" t="s">
        <v>72384</v>
      </c>
      <c r="E33997" s="57">
        <v>10.625999999999999</v>
      </c>
      <c r="J33997"/>
    </row>
    <row r="33998" spans="1:10" ht="15.75" hidden="1">
      <c r="A33998" s="11" t="s">
        <v>3</v>
      </c>
      <c r="B33998" s="3" t="s">
        <v>61454</v>
      </c>
      <c r="C33998" s="41" t="s">
        <v>72385</v>
      </c>
      <c r="D33998" s="43" t="s">
        <v>72386</v>
      </c>
      <c r="E33998" s="57">
        <v>10.625999999999999</v>
      </c>
      <c r="J33998"/>
    </row>
    <row r="33999" spans="1:10" ht="15.75" hidden="1">
      <c r="A33999" s="11" t="s">
        <v>3</v>
      </c>
      <c r="B33999" s="3" t="s">
        <v>61454</v>
      </c>
      <c r="C33999" s="41" t="s">
        <v>72387</v>
      </c>
      <c r="D33999" s="43" t="s">
        <v>72388</v>
      </c>
      <c r="E33999" s="57">
        <v>9.964500000000001</v>
      </c>
      <c r="J33999"/>
    </row>
    <row r="34000" spans="1:10" ht="15.75" hidden="1">
      <c r="A34000" s="11" t="s">
        <v>3</v>
      </c>
      <c r="B34000" s="3" t="s">
        <v>61454</v>
      </c>
      <c r="C34000" s="41" t="s">
        <v>72389</v>
      </c>
      <c r="D34000" s="43" t="s">
        <v>72390</v>
      </c>
      <c r="E34000" s="57">
        <v>11.298</v>
      </c>
      <c r="J34000"/>
    </row>
    <row r="34001" spans="1:10" ht="15.75" hidden="1">
      <c r="A34001" s="11" t="s">
        <v>3</v>
      </c>
      <c r="B34001" s="3" t="s">
        <v>61454</v>
      </c>
      <c r="C34001" s="41" t="s">
        <v>72391</v>
      </c>
      <c r="D34001" s="43" t="s">
        <v>72392</v>
      </c>
      <c r="E34001" s="57">
        <v>17.440500000000004</v>
      </c>
      <c r="J34001"/>
    </row>
    <row r="34002" spans="1:10" ht="15.75" hidden="1">
      <c r="A34002" s="11" t="s">
        <v>3</v>
      </c>
      <c r="B34002" s="3" t="s">
        <v>61454</v>
      </c>
      <c r="C34002" s="41" t="s">
        <v>72393</v>
      </c>
      <c r="D34002" s="43" t="s">
        <v>72394</v>
      </c>
      <c r="E34002" s="57">
        <v>24.738000000000003</v>
      </c>
      <c r="J34002"/>
    </row>
    <row r="34003" spans="1:10" ht="15.75" hidden="1">
      <c r="A34003" s="11" t="s">
        <v>3</v>
      </c>
      <c r="B34003" s="3" t="s">
        <v>61454</v>
      </c>
      <c r="C34003" s="41" t="s">
        <v>72395</v>
      </c>
      <c r="D34003" s="43" t="s">
        <v>72396</v>
      </c>
      <c r="E34003" s="57">
        <v>44.498999999999995</v>
      </c>
      <c r="J34003"/>
    </row>
    <row r="34004" spans="1:10" ht="15.75" hidden="1">
      <c r="A34004" s="11" t="s">
        <v>3</v>
      </c>
      <c r="B34004" s="3" t="s">
        <v>61454</v>
      </c>
      <c r="C34004" s="41" t="s">
        <v>72397</v>
      </c>
      <c r="D34004" s="43" t="s">
        <v>72398</v>
      </c>
      <c r="E34004" s="57">
        <v>63.084000000000003</v>
      </c>
      <c r="J34004"/>
    </row>
    <row r="34005" spans="1:10" ht="15.75" hidden="1">
      <c r="A34005" s="11" t="s">
        <v>3</v>
      </c>
      <c r="B34005" s="3" t="s">
        <v>61454</v>
      </c>
      <c r="C34005" s="41" t="s">
        <v>72399</v>
      </c>
      <c r="D34005" s="43" t="s">
        <v>72400</v>
      </c>
      <c r="E34005" s="57">
        <v>80.188500000000005</v>
      </c>
      <c r="J34005"/>
    </row>
    <row r="34006" spans="1:10" ht="15.75" hidden="1">
      <c r="A34006" s="11" t="s">
        <v>3</v>
      </c>
      <c r="B34006" s="3" t="s">
        <v>61454</v>
      </c>
      <c r="C34006" s="41" t="s">
        <v>72401</v>
      </c>
      <c r="D34006" s="43" t="s">
        <v>72402</v>
      </c>
      <c r="E34006" s="57">
        <v>5.8170000000000002</v>
      </c>
      <c r="J34006"/>
    </row>
    <row r="34007" spans="1:10" ht="15.75" hidden="1">
      <c r="A34007" s="11" t="s">
        <v>3</v>
      </c>
      <c r="B34007" s="3" t="s">
        <v>61454</v>
      </c>
      <c r="C34007" s="41" t="s">
        <v>72403</v>
      </c>
      <c r="D34007" s="43" t="s">
        <v>72404</v>
      </c>
      <c r="E34007" s="57">
        <v>8.3055000000000003</v>
      </c>
      <c r="J34007"/>
    </row>
    <row r="34008" spans="1:10" ht="15.75" hidden="1">
      <c r="A34008" s="11" t="s">
        <v>3</v>
      </c>
      <c r="B34008" s="3" t="s">
        <v>61454</v>
      </c>
      <c r="C34008" s="41" t="s">
        <v>72405</v>
      </c>
      <c r="D34008" s="43" t="s">
        <v>72406</v>
      </c>
      <c r="E34008" s="57">
        <v>15.6135</v>
      </c>
      <c r="J34008"/>
    </row>
    <row r="34009" spans="1:10" ht="15.75" hidden="1">
      <c r="A34009" s="11" t="s">
        <v>3</v>
      </c>
      <c r="B34009" s="3" t="s">
        <v>61454</v>
      </c>
      <c r="C34009" s="41" t="s">
        <v>72407</v>
      </c>
      <c r="D34009" s="43" t="s">
        <v>72408</v>
      </c>
      <c r="E34009" s="57">
        <v>24.244500000000002</v>
      </c>
      <c r="J34009"/>
    </row>
    <row r="34010" spans="1:10" ht="15.75" hidden="1">
      <c r="A34010" s="11" t="s">
        <v>3</v>
      </c>
      <c r="B34010" s="3" t="s">
        <v>61454</v>
      </c>
      <c r="C34010" s="41" t="s">
        <v>72409</v>
      </c>
      <c r="D34010" s="43" t="s">
        <v>72410</v>
      </c>
      <c r="E34010" s="57">
        <v>35.857500000000002</v>
      </c>
      <c r="J34010"/>
    </row>
    <row r="34011" spans="1:10" ht="15.75" hidden="1">
      <c r="A34011" s="11" t="s">
        <v>3</v>
      </c>
      <c r="B34011" s="3" t="s">
        <v>61454</v>
      </c>
      <c r="C34011" s="41" t="s">
        <v>72411</v>
      </c>
      <c r="D34011" s="42" t="s">
        <v>72412</v>
      </c>
      <c r="E34011" s="57">
        <v>84.314999999999998</v>
      </c>
      <c r="J34011"/>
    </row>
    <row r="34012" spans="1:10" ht="15.75" hidden="1">
      <c r="A34012" s="11" t="s">
        <v>3</v>
      </c>
      <c r="B34012" s="3" t="s">
        <v>61454</v>
      </c>
      <c r="C34012" s="41" t="s">
        <v>72413</v>
      </c>
      <c r="D34012" s="42" t="s">
        <v>72414</v>
      </c>
      <c r="E34012" s="57">
        <v>119.7</v>
      </c>
      <c r="J34012"/>
    </row>
    <row r="34013" spans="1:10" ht="15.75" hidden="1">
      <c r="A34013" s="11" t="s">
        <v>3</v>
      </c>
      <c r="B34013" s="3" t="s">
        <v>61454</v>
      </c>
      <c r="C34013" s="41" t="s">
        <v>72415</v>
      </c>
      <c r="D34013" s="42" t="s">
        <v>72416</v>
      </c>
      <c r="E34013" s="57">
        <v>152.98499999999999</v>
      </c>
      <c r="J34013"/>
    </row>
    <row r="34014" spans="1:10" ht="15.75" hidden="1">
      <c r="A34014" s="11" t="s">
        <v>3</v>
      </c>
      <c r="B34014" s="3" t="s">
        <v>61454</v>
      </c>
      <c r="C34014" s="41" t="s">
        <v>72417</v>
      </c>
      <c r="D34014" s="42" t="s">
        <v>72418</v>
      </c>
      <c r="E34014" s="57">
        <v>182.70000000000002</v>
      </c>
      <c r="J34014"/>
    </row>
    <row r="34015" spans="1:10" ht="15.75" hidden="1">
      <c r="A34015" s="11" t="s">
        <v>3</v>
      </c>
      <c r="B34015" s="3" t="s">
        <v>61454</v>
      </c>
      <c r="C34015" s="41" t="s">
        <v>72419</v>
      </c>
      <c r="D34015" s="42" t="s">
        <v>72420</v>
      </c>
      <c r="E34015" s="57">
        <v>125.68499999999999</v>
      </c>
      <c r="J34015"/>
    </row>
    <row r="34016" spans="1:10" ht="15.75" hidden="1">
      <c r="A34016" s="11" t="s">
        <v>3</v>
      </c>
      <c r="B34016" s="3" t="s">
        <v>61454</v>
      </c>
      <c r="C34016" s="41" t="s">
        <v>72421</v>
      </c>
      <c r="D34016" s="42" t="s">
        <v>72422</v>
      </c>
      <c r="E34016" s="57">
        <v>191.83500000000001</v>
      </c>
      <c r="J34016"/>
    </row>
    <row r="34017" spans="1:10" ht="15.75" hidden="1">
      <c r="A34017" s="11" t="s">
        <v>3</v>
      </c>
      <c r="B34017" s="3" t="s">
        <v>61454</v>
      </c>
      <c r="C34017" s="41" t="s">
        <v>72423</v>
      </c>
      <c r="D34017" s="42" t="s">
        <v>72424</v>
      </c>
      <c r="E34017" s="57">
        <v>98.384999999999991</v>
      </c>
      <c r="J34017"/>
    </row>
    <row r="34018" spans="1:10" ht="15.75" hidden="1">
      <c r="A34018" s="11" t="s">
        <v>3</v>
      </c>
      <c r="B34018" s="3" t="s">
        <v>61454</v>
      </c>
      <c r="C34018" s="41" t="s">
        <v>72425</v>
      </c>
      <c r="D34018" s="42" t="s">
        <v>72426</v>
      </c>
      <c r="E34018" s="57">
        <v>131.04</v>
      </c>
      <c r="J34018"/>
    </row>
    <row r="34019" spans="1:10" ht="15.75" hidden="1">
      <c r="A34019" s="11" t="s">
        <v>3</v>
      </c>
      <c r="B34019" s="3" t="s">
        <v>61454</v>
      </c>
      <c r="C34019" s="41" t="s">
        <v>72427</v>
      </c>
      <c r="D34019" s="42" t="s">
        <v>72428</v>
      </c>
      <c r="E34019" s="57">
        <v>164.22</v>
      </c>
      <c r="J34019"/>
    </row>
    <row r="34020" spans="1:10" ht="15.75" hidden="1">
      <c r="A34020" s="11" t="s">
        <v>3</v>
      </c>
      <c r="B34020" s="3" t="s">
        <v>61454</v>
      </c>
      <c r="C34020" s="41" t="s">
        <v>72429</v>
      </c>
      <c r="D34020" s="42" t="s">
        <v>72430</v>
      </c>
      <c r="E34020" s="57">
        <v>194.04</v>
      </c>
      <c r="J34020"/>
    </row>
    <row r="34021" spans="1:10" ht="15.75" hidden="1">
      <c r="A34021" s="11" t="s">
        <v>3</v>
      </c>
      <c r="B34021" s="3" t="s">
        <v>61454</v>
      </c>
      <c r="C34021" s="41" t="s">
        <v>72431</v>
      </c>
      <c r="D34021" s="42" t="s">
        <v>72432</v>
      </c>
      <c r="E34021" s="57">
        <v>137.55000000000001</v>
      </c>
      <c r="J34021"/>
    </row>
    <row r="34022" spans="1:10" ht="15.75" hidden="1">
      <c r="A34022" s="11" t="s">
        <v>3</v>
      </c>
      <c r="B34022" s="3" t="s">
        <v>61454</v>
      </c>
      <c r="C34022" s="41" t="s">
        <v>72433</v>
      </c>
      <c r="D34022" s="42" t="s">
        <v>72434</v>
      </c>
      <c r="E34022" s="57">
        <v>203.70000000000002</v>
      </c>
      <c r="J34022"/>
    </row>
    <row r="34023" spans="1:10" ht="15.75" hidden="1">
      <c r="A34023" s="11" t="s">
        <v>3</v>
      </c>
      <c r="B34023" s="3" t="s">
        <v>61454</v>
      </c>
      <c r="C34023" s="41" t="s">
        <v>72435</v>
      </c>
      <c r="D34023" s="42" t="s">
        <v>72436</v>
      </c>
      <c r="E34023" s="57">
        <v>14.700000000000001</v>
      </c>
      <c r="J34023"/>
    </row>
    <row r="34024" spans="1:10" ht="15.75" hidden="1">
      <c r="A34024" s="11" t="s">
        <v>3</v>
      </c>
      <c r="B34024" s="3" t="s">
        <v>61454</v>
      </c>
      <c r="C34024" s="41" t="s">
        <v>72437</v>
      </c>
      <c r="D34024" s="42" t="s">
        <v>72438</v>
      </c>
      <c r="E34024" s="57">
        <v>22.260000000000005</v>
      </c>
      <c r="J34024"/>
    </row>
    <row r="34025" spans="1:10" ht="15.75" hidden="1">
      <c r="A34025" s="11" t="s">
        <v>3</v>
      </c>
      <c r="B34025" s="3" t="s">
        <v>61454</v>
      </c>
      <c r="C34025" s="41" t="s">
        <v>72439</v>
      </c>
      <c r="D34025" s="42" t="s">
        <v>72440</v>
      </c>
      <c r="E34025" s="57">
        <v>48.510000000000005</v>
      </c>
      <c r="J34025"/>
    </row>
    <row r="34026" spans="1:10" ht="15.75" hidden="1">
      <c r="A34026" s="11" t="s">
        <v>3</v>
      </c>
      <c r="B34026" s="3" t="s">
        <v>61454</v>
      </c>
      <c r="C34026" s="41" t="s">
        <v>72441</v>
      </c>
      <c r="D34026" s="42" t="s">
        <v>72442</v>
      </c>
      <c r="E34026" s="57">
        <v>62.580000000000005</v>
      </c>
      <c r="J34026"/>
    </row>
    <row r="34027" spans="1:10" ht="15.75" hidden="1">
      <c r="A34027" s="11" t="s">
        <v>3</v>
      </c>
      <c r="B34027" s="3" t="s">
        <v>61454</v>
      </c>
      <c r="C34027" s="41" t="s">
        <v>72443</v>
      </c>
      <c r="D34027" s="42" t="s">
        <v>72444</v>
      </c>
      <c r="E34027" s="57">
        <v>129.04499999999999</v>
      </c>
      <c r="J34027"/>
    </row>
    <row r="34028" spans="1:10" ht="15.75" hidden="1">
      <c r="A34028" s="11" t="s">
        <v>3</v>
      </c>
      <c r="B34028" s="3" t="s">
        <v>61454</v>
      </c>
      <c r="C34028" s="41" t="s">
        <v>72445</v>
      </c>
      <c r="D34028" s="42" t="s">
        <v>72446</v>
      </c>
      <c r="E34028" s="57">
        <v>82.844999999999999</v>
      </c>
      <c r="J34028"/>
    </row>
    <row r="34029" spans="1:10" ht="15.75" hidden="1">
      <c r="A34029" s="11" t="s">
        <v>3</v>
      </c>
      <c r="B34029" s="3" t="s">
        <v>61454</v>
      </c>
      <c r="C34029" s="41" t="s">
        <v>72447</v>
      </c>
      <c r="D34029" s="42" t="s">
        <v>72448</v>
      </c>
      <c r="E34029" s="57">
        <v>25.935000000000006</v>
      </c>
      <c r="J34029"/>
    </row>
    <row r="34030" spans="1:10" ht="15.75" hidden="1">
      <c r="A34030" s="11" t="s">
        <v>3</v>
      </c>
      <c r="B34030" s="3" t="s">
        <v>61454</v>
      </c>
      <c r="C34030" s="41" t="s">
        <v>72449</v>
      </c>
      <c r="D34030" s="42" t="s">
        <v>72450</v>
      </c>
      <c r="E34030" s="57">
        <v>55.755000000000003</v>
      </c>
      <c r="J34030"/>
    </row>
    <row r="34031" spans="1:10" ht="15.75" hidden="1">
      <c r="A34031" s="11" t="s">
        <v>3</v>
      </c>
      <c r="B34031" s="3" t="s">
        <v>61454</v>
      </c>
      <c r="C34031" s="41" t="s">
        <v>72451</v>
      </c>
      <c r="D34031" s="42" t="s">
        <v>72452</v>
      </c>
      <c r="E34031" s="57">
        <v>190.995</v>
      </c>
      <c r="J34031"/>
    </row>
    <row r="34032" spans="1:10" ht="15.75" hidden="1">
      <c r="A34032" s="11" t="s">
        <v>3</v>
      </c>
      <c r="B34032" s="3" t="s">
        <v>61454</v>
      </c>
      <c r="C34032" s="41" t="s">
        <v>72453</v>
      </c>
      <c r="D34032" s="42" t="s">
        <v>72454</v>
      </c>
      <c r="E34032" s="57">
        <v>249.9</v>
      </c>
      <c r="J34032"/>
    </row>
    <row r="34033" spans="1:10" ht="15.75" hidden="1">
      <c r="A34033" s="11" t="s">
        <v>3</v>
      </c>
      <c r="B34033" s="3" t="s">
        <v>61454</v>
      </c>
      <c r="C34033" s="41" t="s">
        <v>72455</v>
      </c>
      <c r="D34033" s="42" t="s">
        <v>72456</v>
      </c>
      <c r="E34033" s="57">
        <v>45.045000000000002</v>
      </c>
      <c r="J34033"/>
    </row>
    <row r="34034" spans="1:10" ht="15.75" hidden="1">
      <c r="A34034" s="11" t="s">
        <v>3</v>
      </c>
      <c r="B34034" s="3" t="s">
        <v>61454</v>
      </c>
      <c r="C34034" s="41" t="s">
        <v>72457</v>
      </c>
      <c r="D34034" s="42" t="s">
        <v>72458</v>
      </c>
      <c r="E34034" s="57">
        <v>50.82</v>
      </c>
      <c r="J34034"/>
    </row>
    <row r="34035" spans="1:10" ht="15.75" hidden="1">
      <c r="A34035" s="11" t="s">
        <v>3</v>
      </c>
      <c r="B34035" s="3" t="s">
        <v>61454</v>
      </c>
      <c r="C34035" s="41" t="s">
        <v>72459</v>
      </c>
      <c r="D34035" s="41" t="s">
        <v>72460</v>
      </c>
      <c r="E34035" s="57">
        <v>24.675000000000001</v>
      </c>
      <c r="J34035"/>
    </row>
    <row r="34036" spans="1:10" ht="15.75" hidden="1">
      <c r="A34036" s="11" t="s">
        <v>3</v>
      </c>
      <c r="B34036" s="3" t="s">
        <v>61454</v>
      </c>
      <c r="C34036" s="41" t="s">
        <v>72461</v>
      </c>
      <c r="D34036" s="43" t="s">
        <v>72462</v>
      </c>
      <c r="E34036" s="57">
        <v>32.445</v>
      </c>
      <c r="J34036"/>
    </row>
    <row r="34037" spans="1:10" ht="15.75" hidden="1">
      <c r="A34037" s="11" t="s">
        <v>3</v>
      </c>
      <c r="B34037" s="3" t="s">
        <v>61454</v>
      </c>
      <c r="C34037" s="41" t="s">
        <v>72463</v>
      </c>
      <c r="D34037" s="43" t="s">
        <v>72464</v>
      </c>
      <c r="E34037" s="57">
        <v>65.415000000000006</v>
      </c>
      <c r="J34037"/>
    </row>
    <row r="34038" spans="1:10" ht="15.75" hidden="1">
      <c r="A34038" s="11" t="s">
        <v>3</v>
      </c>
      <c r="B34038" s="3" t="s">
        <v>61454</v>
      </c>
      <c r="C34038" s="41" t="s">
        <v>72465</v>
      </c>
      <c r="D34038" s="43" t="s">
        <v>72466</v>
      </c>
      <c r="E34038" s="57">
        <v>87.99</v>
      </c>
      <c r="J34038"/>
    </row>
    <row r="34039" spans="1:10" ht="15.75" hidden="1">
      <c r="A34039" s="11" t="s">
        <v>3</v>
      </c>
      <c r="B34039" s="3" t="s">
        <v>61454</v>
      </c>
      <c r="C34039" s="41" t="s">
        <v>72467</v>
      </c>
      <c r="D34039" s="43" t="s">
        <v>72468</v>
      </c>
      <c r="E34039" s="57">
        <v>154.45500000000001</v>
      </c>
      <c r="J34039"/>
    </row>
    <row r="34040" spans="1:10" ht="15.75" hidden="1">
      <c r="A34040" s="11" t="s">
        <v>3</v>
      </c>
      <c r="B34040" s="3" t="s">
        <v>61454</v>
      </c>
      <c r="C34040" s="41" t="s">
        <v>72469</v>
      </c>
      <c r="D34040" s="43" t="s">
        <v>72470</v>
      </c>
      <c r="E34040" s="57">
        <v>36.119999999999997</v>
      </c>
      <c r="J34040"/>
    </row>
    <row r="34041" spans="1:10" ht="15.75" hidden="1">
      <c r="A34041" s="11" t="s">
        <v>3</v>
      </c>
      <c r="B34041" s="3" t="s">
        <v>61454</v>
      </c>
      <c r="C34041" s="41" t="s">
        <v>72471</v>
      </c>
      <c r="D34041" s="43" t="s">
        <v>72472</v>
      </c>
      <c r="E34041" s="57">
        <v>72.66</v>
      </c>
      <c r="J34041"/>
    </row>
    <row r="34042" spans="1:10" ht="15.75" hidden="1">
      <c r="A34042" s="11" t="s">
        <v>3</v>
      </c>
      <c r="B34042" s="3" t="s">
        <v>61454</v>
      </c>
      <c r="C34042" s="41" t="s">
        <v>72473</v>
      </c>
      <c r="D34042" s="43" t="s">
        <v>72474</v>
      </c>
      <c r="E34042" s="57">
        <v>224.91</v>
      </c>
      <c r="J34042"/>
    </row>
    <row r="34043" spans="1:10" ht="15.75" hidden="1">
      <c r="A34043" s="11" t="s">
        <v>3</v>
      </c>
      <c r="B34043" s="3" t="s">
        <v>61454</v>
      </c>
      <c r="C34043" s="41" t="s">
        <v>72475</v>
      </c>
      <c r="D34043" s="43" t="s">
        <v>72476</v>
      </c>
      <c r="E34043" s="57">
        <v>292.32000000000005</v>
      </c>
      <c r="J34043"/>
    </row>
    <row r="34044" spans="1:10" ht="15.75" hidden="1">
      <c r="A34044" s="11" t="s">
        <v>3</v>
      </c>
      <c r="B34044" s="3" t="s">
        <v>61454</v>
      </c>
      <c r="C34044" s="41" t="s">
        <v>72477</v>
      </c>
      <c r="D34044" s="43" t="s">
        <v>72478</v>
      </c>
      <c r="E34044" s="57">
        <v>26.565000000000001</v>
      </c>
      <c r="J34044"/>
    </row>
    <row r="34045" spans="1:10" ht="15.75" hidden="1">
      <c r="A34045" s="11" t="s">
        <v>3</v>
      </c>
      <c r="B34045" s="3" t="s">
        <v>61454</v>
      </c>
      <c r="C34045" s="41" t="s">
        <v>72479</v>
      </c>
      <c r="D34045" s="43" t="s">
        <v>72480</v>
      </c>
      <c r="E34045" s="57">
        <v>39.06</v>
      </c>
      <c r="J34045"/>
    </row>
    <row r="34046" spans="1:10" ht="15.75" hidden="1">
      <c r="A34046" s="11" t="s">
        <v>3</v>
      </c>
      <c r="B34046" s="3" t="s">
        <v>61454</v>
      </c>
      <c r="C34046" s="41" t="s">
        <v>72481</v>
      </c>
      <c r="D34046" s="43" t="s">
        <v>72482</v>
      </c>
      <c r="E34046" s="57">
        <v>92.4</v>
      </c>
      <c r="J34046"/>
    </row>
    <row r="34047" spans="1:10" ht="15.75" hidden="1">
      <c r="A34047" s="11" t="s">
        <v>3</v>
      </c>
      <c r="B34047" s="3" t="s">
        <v>61454</v>
      </c>
      <c r="C34047" s="41" t="s">
        <v>72483</v>
      </c>
      <c r="D34047" s="43" t="s">
        <v>72484</v>
      </c>
      <c r="E34047" s="57">
        <v>35.07</v>
      </c>
      <c r="J34047"/>
    </row>
    <row r="34048" spans="1:10" ht="15.75" hidden="1">
      <c r="A34048" s="11" t="s">
        <v>3</v>
      </c>
      <c r="B34048" s="3" t="s">
        <v>61454</v>
      </c>
      <c r="C34048" s="41" t="s">
        <v>72485</v>
      </c>
      <c r="D34048" s="43" t="s">
        <v>72486</v>
      </c>
      <c r="E34048" s="57">
        <v>49.244999999999997</v>
      </c>
      <c r="J34048"/>
    </row>
    <row r="34049" spans="1:10" ht="15.75" hidden="1">
      <c r="A34049" s="11" t="s">
        <v>3</v>
      </c>
      <c r="B34049" s="3" t="s">
        <v>61454</v>
      </c>
      <c r="C34049" s="41" t="s">
        <v>72487</v>
      </c>
      <c r="D34049" s="43" t="s">
        <v>72488</v>
      </c>
      <c r="E34049" s="57">
        <v>109.30499999999999</v>
      </c>
      <c r="J34049"/>
    </row>
    <row r="34050" spans="1:10" ht="15.75" hidden="1">
      <c r="A34050" s="11" t="s">
        <v>3</v>
      </c>
      <c r="B34050" s="3" t="s">
        <v>61454</v>
      </c>
      <c r="C34050" s="41" t="s">
        <v>72489</v>
      </c>
      <c r="D34050" s="43" t="s">
        <v>72490</v>
      </c>
      <c r="E34050" s="57">
        <v>115.5</v>
      </c>
      <c r="J34050"/>
    </row>
    <row r="34051" spans="1:10" ht="15.75" hidden="1">
      <c r="A34051" s="11" t="s">
        <v>3</v>
      </c>
      <c r="B34051" s="3" t="s">
        <v>61454</v>
      </c>
      <c r="C34051" s="41" t="s">
        <v>72491</v>
      </c>
      <c r="D34051" s="43" t="s">
        <v>72492</v>
      </c>
      <c r="E34051" s="57">
        <v>18.585000000000004</v>
      </c>
      <c r="J34051"/>
    </row>
    <row r="34052" spans="1:10" ht="15.75" hidden="1">
      <c r="A34052" s="11" t="s">
        <v>3</v>
      </c>
      <c r="B34052" s="3" t="s">
        <v>61454</v>
      </c>
      <c r="C34052" s="41" t="s">
        <v>72493</v>
      </c>
      <c r="D34052" s="43" t="s">
        <v>72494</v>
      </c>
      <c r="E34052" s="57">
        <v>26.355000000000004</v>
      </c>
      <c r="J34052"/>
    </row>
    <row r="34053" spans="1:10" ht="15.75" hidden="1">
      <c r="A34053" s="11" t="s">
        <v>3</v>
      </c>
      <c r="B34053" s="3" t="s">
        <v>61454</v>
      </c>
      <c r="C34053" s="41" t="s">
        <v>72495</v>
      </c>
      <c r="D34053" s="43" t="s">
        <v>72496</v>
      </c>
      <c r="E34053" s="57">
        <v>59.22</v>
      </c>
      <c r="J34053"/>
    </row>
    <row r="34054" spans="1:10" ht="15.75" hidden="1">
      <c r="A34054" s="11" t="s">
        <v>3</v>
      </c>
      <c r="B34054" s="3" t="s">
        <v>61454</v>
      </c>
      <c r="C34054" s="41" t="s">
        <v>72497</v>
      </c>
      <c r="D34054" s="43" t="s">
        <v>72498</v>
      </c>
      <c r="E34054" s="57">
        <v>71.924999999999997</v>
      </c>
      <c r="J34054"/>
    </row>
    <row r="34055" spans="1:10" ht="15.75" hidden="1">
      <c r="A34055" s="11" t="s">
        <v>3</v>
      </c>
      <c r="B34055" s="3" t="s">
        <v>61454</v>
      </c>
      <c r="C34055" s="41" t="s">
        <v>72499</v>
      </c>
      <c r="D34055" s="43" t="s">
        <v>72492</v>
      </c>
      <c r="E34055" s="57">
        <v>26.985000000000003</v>
      </c>
      <c r="J34055"/>
    </row>
    <row r="34056" spans="1:10" ht="15.75" hidden="1">
      <c r="A34056" s="11" t="s">
        <v>3</v>
      </c>
      <c r="B34056" s="3" t="s">
        <v>61454</v>
      </c>
      <c r="C34056" s="41" t="s">
        <v>72500</v>
      </c>
      <c r="D34056" s="43" t="s">
        <v>72494</v>
      </c>
      <c r="E34056" s="57">
        <v>36.540000000000006</v>
      </c>
      <c r="J34056"/>
    </row>
    <row r="34057" spans="1:10" ht="15.75" hidden="1">
      <c r="A34057" s="11" t="s">
        <v>3</v>
      </c>
      <c r="B34057" s="3" t="s">
        <v>61454</v>
      </c>
      <c r="C34057" s="41" t="s">
        <v>72501</v>
      </c>
      <c r="D34057" s="43" t="s">
        <v>72496</v>
      </c>
      <c r="E34057" s="57">
        <v>76.125</v>
      </c>
      <c r="J34057"/>
    </row>
    <row r="34058" spans="1:10" ht="15.75" hidden="1">
      <c r="A34058" s="11" t="s">
        <v>3</v>
      </c>
      <c r="B34058" s="3" t="s">
        <v>61454</v>
      </c>
      <c r="C34058" s="41" t="s">
        <v>72502</v>
      </c>
      <c r="D34058" s="43" t="s">
        <v>72498</v>
      </c>
      <c r="E34058" s="57">
        <v>97.44</v>
      </c>
      <c r="J34058"/>
    </row>
    <row r="34059" spans="1:10" ht="15.75" hidden="1">
      <c r="A34059" s="11" t="s">
        <v>3</v>
      </c>
      <c r="B34059" s="3" t="s">
        <v>61454</v>
      </c>
      <c r="C34059" s="41" t="s">
        <v>72503</v>
      </c>
      <c r="D34059" s="43" t="s">
        <v>72504</v>
      </c>
      <c r="E34059" s="57">
        <v>30.135000000000005</v>
      </c>
      <c r="J34059"/>
    </row>
    <row r="34060" spans="1:10" ht="15.75" hidden="1">
      <c r="A34060" s="11" t="s">
        <v>3</v>
      </c>
      <c r="B34060" s="3" t="s">
        <v>61454</v>
      </c>
      <c r="C34060" s="41" t="s">
        <v>72505</v>
      </c>
      <c r="D34060" s="43" t="s">
        <v>72506</v>
      </c>
      <c r="E34060" s="57">
        <v>44.415000000000006</v>
      </c>
      <c r="J34060"/>
    </row>
    <row r="34061" spans="1:10" ht="15.75" hidden="1">
      <c r="A34061" s="11" t="s">
        <v>3</v>
      </c>
      <c r="B34061" s="3" t="s">
        <v>61454</v>
      </c>
      <c r="C34061" s="41" t="s">
        <v>72507</v>
      </c>
      <c r="D34061" s="43" t="s">
        <v>72508</v>
      </c>
      <c r="E34061" s="57">
        <v>101.22</v>
      </c>
      <c r="J34061"/>
    </row>
    <row r="34062" spans="1:10" ht="15.75" hidden="1">
      <c r="A34062" s="11" t="s">
        <v>3</v>
      </c>
      <c r="B34062" s="3" t="s">
        <v>61454</v>
      </c>
      <c r="C34062" s="41" t="s">
        <v>72509</v>
      </c>
      <c r="D34062" s="43" t="s">
        <v>72510</v>
      </c>
      <c r="E34062" s="57">
        <v>126</v>
      </c>
      <c r="J34062"/>
    </row>
    <row r="34063" spans="1:10" ht="15.75" hidden="1">
      <c r="A34063" s="11" t="s">
        <v>3</v>
      </c>
      <c r="B34063" s="3" t="s">
        <v>61454</v>
      </c>
      <c r="C34063" s="41" t="s">
        <v>72511</v>
      </c>
      <c r="D34063" s="43" t="s">
        <v>72512</v>
      </c>
      <c r="E34063" s="57">
        <v>38.640000000000008</v>
      </c>
      <c r="J34063"/>
    </row>
    <row r="34064" spans="1:10" ht="15.75" hidden="1">
      <c r="A34064" s="11" t="s">
        <v>3</v>
      </c>
      <c r="B34064" s="3" t="s">
        <v>61454</v>
      </c>
      <c r="C34064" s="41" t="s">
        <v>72513</v>
      </c>
      <c r="D34064" s="43" t="s">
        <v>72514</v>
      </c>
      <c r="E34064" s="57">
        <v>54.6</v>
      </c>
      <c r="J34064"/>
    </row>
    <row r="34065" spans="1:10" ht="15.75" hidden="1">
      <c r="A34065" s="11" t="s">
        <v>3</v>
      </c>
      <c r="B34065" s="3" t="s">
        <v>61454</v>
      </c>
      <c r="C34065" s="41" t="s">
        <v>72515</v>
      </c>
      <c r="D34065" s="43" t="s">
        <v>72516</v>
      </c>
      <c r="E34065" s="57">
        <v>118.125</v>
      </c>
      <c r="J34065"/>
    </row>
    <row r="34066" spans="1:10" ht="15.75" hidden="1">
      <c r="A34066" s="11" t="s">
        <v>3</v>
      </c>
      <c r="B34066" s="3" t="s">
        <v>61454</v>
      </c>
      <c r="C34066" s="41" t="s">
        <v>72517</v>
      </c>
      <c r="D34066" s="43" t="s">
        <v>72518</v>
      </c>
      <c r="E34066" s="57">
        <v>151.41</v>
      </c>
      <c r="J34066"/>
    </row>
    <row r="34067" spans="1:10" ht="15.75" hidden="1">
      <c r="A34067" s="11" t="s">
        <v>3</v>
      </c>
      <c r="B34067" s="3" t="s">
        <v>61454</v>
      </c>
      <c r="C34067" s="41" t="s">
        <v>72519</v>
      </c>
      <c r="D34067" s="43" t="s">
        <v>72520</v>
      </c>
      <c r="E34067" s="57">
        <v>25.935000000000006</v>
      </c>
      <c r="J34067"/>
    </row>
    <row r="34068" spans="1:10" ht="15.75" hidden="1">
      <c r="A34068" s="11" t="s">
        <v>3</v>
      </c>
      <c r="B34068" s="3" t="s">
        <v>61454</v>
      </c>
      <c r="C34068" s="41" t="s">
        <v>72521</v>
      </c>
      <c r="D34068" s="43" t="s">
        <v>72522</v>
      </c>
      <c r="E34068" s="57">
        <v>34.125</v>
      </c>
      <c r="J34068"/>
    </row>
    <row r="34069" spans="1:10" ht="15.75" hidden="1">
      <c r="A34069" s="11" t="s">
        <v>3</v>
      </c>
      <c r="B34069" s="3" t="s">
        <v>61454</v>
      </c>
      <c r="C34069" s="41" t="s">
        <v>72523</v>
      </c>
      <c r="D34069" s="43" t="s">
        <v>72524</v>
      </c>
      <c r="E34069" s="57">
        <v>68.775000000000006</v>
      </c>
      <c r="J34069"/>
    </row>
    <row r="34070" spans="1:10" ht="15.75" hidden="1">
      <c r="A34070" s="11" t="s">
        <v>3</v>
      </c>
      <c r="B34070" s="3" t="s">
        <v>61454</v>
      </c>
      <c r="C34070" s="41" t="s">
        <v>72525</v>
      </c>
      <c r="D34070" s="43" t="s">
        <v>72526</v>
      </c>
      <c r="E34070" s="57">
        <v>92.4</v>
      </c>
      <c r="J34070"/>
    </row>
    <row r="34071" spans="1:10" ht="15.75" hidden="1">
      <c r="A34071" s="11" t="s">
        <v>3</v>
      </c>
      <c r="B34071" s="3" t="s">
        <v>61454</v>
      </c>
      <c r="C34071" s="41" t="s">
        <v>72527</v>
      </c>
      <c r="D34071" s="43" t="s">
        <v>72528</v>
      </c>
      <c r="E34071" s="57">
        <v>162.22499999999999</v>
      </c>
      <c r="J34071"/>
    </row>
    <row r="34072" spans="1:10" ht="15.75" hidden="1">
      <c r="A34072" s="11" t="s">
        <v>3</v>
      </c>
      <c r="B34072" s="3" t="s">
        <v>61454</v>
      </c>
      <c r="C34072" s="41" t="s">
        <v>72529</v>
      </c>
      <c r="D34072" s="43" t="s">
        <v>72530</v>
      </c>
      <c r="E34072" s="57">
        <v>37.905000000000001</v>
      </c>
      <c r="J34072"/>
    </row>
    <row r="34073" spans="1:10" ht="15.75" hidden="1">
      <c r="A34073" s="11" t="s">
        <v>3</v>
      </c>
      <c r="B34073" s="3" t="s">
        <v>61454</v>
      </c>
      <c r="C34073" s="41" t="s">
        <v>72531</v>
      </c>
      <c r="D34073" s="43" t="s">
        <v>72532</v>
      </c>
      <c r="E34073" s="57">
        <v>76.334999999999994</v>
      </c>
      <c r="J34073"/>
    </row>
    <row r="34074" spans="1:10" ht="15.75" hidden="1">
      <c r="A34074" s="11" t="s">
        <v>3</v>
      </c>
      <c r="B34074" s="3" t="s">
        <v>61454</v>
      </c>
      <c r="C34074" s="41" t="s">
        <v>72533</v>
      </c>
      <c r="D34074" s="43" t="s">
        <v>72534</v>
      </c>
      <c r="E34074" s="57">
        <v>236.14500000000001</v>
      </c>
      <c r="J34074"/>
    </row>
    <row r="34075" spans="1:10" ht="15.75" hidden="1">
      <c r="A34075" s="11" t="s">
        <v>3</v>
      </c>
      <c r="B34075" s="3" t="s">
        <v>61454</v>
      </c>
      <c r="C34075" s="41" t="s">
        <v>72535</v>
      </c>
      <c r="D34075" s="43" t="s">
        <v>72536</v>
      </c>
      <c r="E34075" s="57">
        <v>306.91500000000002</v>
      </c>
      <c r="J34075"/>
    </row>
    <row r="34076" spans="1:10" ht="15.75" hidden="1">
      <c r="A34076" s="11" t="s">
        <v>3</v>
      </c>
      <c r="B34076" s="3" t="s">
        <v>61454</v>
      </c>
      <c r="C34076" s="41" t="s">
        <v>72537</v>
      </c>
      <c r="D34076" s="43" t="s">
        <v>72538</v>
      </c>
      <c r="E34076" s="57">
        <v>36.855000000000004</v>
      </c>
      <c r="J34076"/>
    </row>
    <row r="34077" spans="1:10" ht="15.75" hidden="1">
      <c r="A34077" s="11" t="s">
        <v>3</v>
      </c>
      <c r="B34077" s="3" t="s">
        <v>61454</v>
      </c>
      <c r="C34077" s="41" t="s">
        <v>72539</v>
      </c>
      <c r="D34077" s="43" t="s">
        <v>72540</v>
      </c>
      <c r="E34077" s="57">
        <v>51.765000000000008</v>
      </c>
      <c r="J34077"/>
    </row>
    <row r="34078" spans="1:10" ht="15.75" hidden="1">
      <c r="A34078" s="11" t="s">
        <v>3</v>
      </c>
      <c r="B34078" s="3" t="s">
        <v>61454</v>
      </c>
      <c r="C34078" s="41" t="s">
        <v>72541</v>
      </c>
      <c r="D34078" s="43" t="s">
        <v>72542</v>
      </c>
      <c r="E34078" s="57">
        <v>114.765</v>
      </c>
      <c r="J34078"/>
    </row>
    <row r="34079" spans="1:10" ht="15.75" hidden="1">
      <c r="A34079" s="11" t="s">
        <v>3</v>
      </c>
      <c r="B34079" s="3" t="s">
        <v>61454</v>
      </c>
      <c r="C34079" s="41" t="s">
        <v>72543</v>
      </c>
      <c r="D34079" s="43" t="s">
        <v>72544</v>
      </c>
      <c r="E34079" s="57">
        <v>147.94500000000002</v>
      </c>
      <c r="J34079"/>
    </row>
    <row r="34080" spans="1:10" ht="15.75" hidden="1">
      <c r="A34080" s="11" t="s">
        <v>3</v>
      </c>
      <c r="B34080" s="3" t="s">
        <v>61454</v>
      </c>
      <c r="C34080" s="41" t="s">
        <v>72545</v>
      </c>
      <c r="D34080" s="43" t="s">
        <v>72546</v>
      </c>
      <c r="E34080" s="57">
        <v>40.635000000000005</v>
      </c>
      <c r="J34080"/>
    </row>
    <row r="34081" spans="1:10" ht="15.75" hidden="1">
      <c r="A34081" s="11" t="s">
        <v>3</v>
      </c>
      <c r="B34081" s="3" t="s">
        <v>61454</v>
      </c>
      <c r="C34081" s="41" t="s">
        <v>72547</v>
      </c>
      <c r="D34081" s="43" t="s">
        <v>72548</v>
      </c>
      <c r="E34081" s="57">
        <v>57.330000000000005</v>
      </c>
      <c r="J34081"/>
    </row>
    <row r="34082" spans="1:10" ht="15.75" hidden="1">
      <c r="A34082" s="11" t="s">
        <v>3</v>
      </c>
      <c r="B34082" s="3" t="s">
        <v>61454</v>
      </c>
      <c r="C34082" s="41" t="s">
        <v>72549</v>
      </c>
      <c r="D34082" s="43" t="s">
        <v>72550</v>
      </c>
      <c r="E34082" s="57">
        <v>124.11</v>
      </c>
      <c r="J34082"/>
    </row>
    <row r="34083" spans="1:10" ht="15.75" hidden="1">
      <c r="A34083" s="11" t="s">
        <v>3</v>
      </c>
      <c r="B34083" s="3" t="s">
        <v>61454</v>
      </c>
      <c r="C34083" s="41" t="s">
        <v>72551</v>
      </c>
      <c r="D34083" s="43" t="s">
        <v>72552</v>
      </c>
      <c r="E34083" s="57">
        <v>158.97</v>
      </c>
      <c r="J34083"/>
    </row>
    <row r="34084" spans="1:10" ht="15.75" hidden="1">
      <c r="A34084" s="11" t="s">
        <v>3</v>
      </c>
      <c r="B34084" s="3" t="s">
        <v>61454</v>
      </c>
      <c r="C34084" s="41" t="s">
        <v>72553</v>
      </c>
      <c r="D34084" s="41" t="s">
        <v>72554</v>
      </c>
      <c r="E34084" s="57">
        <v>4.3049999999999997</v>
      </c>
      <c r="J34084"/>
    </row>
    <row r="34085" spans="1:10" ht="15.75" hidden="1">
      <c r="A34085" s="11" t="s">
        <v>3</v>
      </c>
      <c r="B34085" s="3" t="s">
        <v>61454</v>
      </c>
      <c r="C34085" s="41" t="s">
        <v>72555</v>
      </c>
      <c r="D34085" s="41" t="s">
        <v>72556</v>
      </c>
      <c r="E34085" s="57">
        <v>4.9349999999999996</v>
      </c>
      <c r="J34085"/>
    </row>
    <row r="34086" spans="1:10" ht="15.75" hidden="1">
      <c r="A34086" s="11" t="s">
        <v>3</v>
      </c>
      <c r="B34086" s="3" t="s">
        <v>61454</v>
      </c>
      <c r="C34086" s="41" t="s">
        <v>72557</v>
      </c>
      <c r="D34086" s="41" t="s">
        <v>72558</v>
      </c>
      <c r="E34086" s="57">
        <v>5.1449999999999996</v>
      </c>
      <c r="J34086"/>
    </row>
    <row r="34087" spans="1:10" ht="15.75" hidden="1">
      <c r="A34087" s="11" t="s">
        <v>3</v>
      </c>
      <c r="B34087" s="3" t="s">
        <v>61454</v>
      </c>
      <c r="C34087" s="41" t="s">
        <v>72559</v>
      </c>
      <c r="D34087" s="41" t="s">
        <v>72560</v>
      </c>
      <c r="E34087" s="57">
        <v>5.5650000000000004</v>
      </c>
      <c r="J34087"/>
    </row>
    <row r="34088" spans="1:10" ht="15.75" hidden="1">
      <c r="A34088" s="11" t="s">
        <v>3</v>
      </c>
      <c r="B34088" s="3" t="s">
        <v>61454</v>
      </c>
      <c r="C34088" s="41" t="s">
        <v>72561</v>
      </c>
      <c r="D34088" s="41" t="s">
        <v>72562</v>
      </c>
      <c r="E34088" s="57">
        <v>5.9849999999999994</v>
      </c>
      <c r="J34088"/>
    </row>
    <row r="34089" spans="1:10" ht="15.75" hidden="1">
      <c r="A34089" s="11" t="s">
        <v>3</v>
      </c>
      <c r="B34089" s="3" t="s">
        <v>61454</v>
      </c>
      <c r="C34089" s="41" t="s">
        <v>72563</v>
      </c>
      <c r="D34089" s="41" t="s">
        <v>72564</v>
      </c>
      <c r="E34089" s="57">
        <v>6.1949999999999994</v>
      </c>
      <c r="J34089"/>
    </row>
    <row r="34090" spans="1:10" ht="15.75" hidden="1">
      <c r="A34090" s="11" t="s">
        <v>3</v>
      </c>
      <c r="B34090" s="3" t="s">
        <v>61454</v>
      </c>
      <c r="C34090" s="41" t="s">
        <v>72565</v>
      </c>
      <c r="D34090" s="41" t="s">
        <v>72566</v>
      </c>
      <c r="E34090" s="57">
        <v>6.4050000000000002</v>
      </c>
      <c r="J34090"/>
    </row>
    <row r="34091" spans="1:10" ht="15.75" hidden="1">
      <c r="A34091" s="11" t="s">
        <v>3</v>
      </c>
      <c r="B34091" s="3" t="s">
        <v>61454</v>
      </c>
      <c r="C34091" s="41" t="s">
        <v>72567</v>
      </c>
      <c r="D34091" s="41" t="s">
        <v>72568</v>
      </c>
      <c r="E34091" s="57">
        <v>6.93</v>
      </c>
      <c r="J34091"/>
    </row>
    <row r="34092" spans="1:10" ht="15.75" hidden="1">
      <c r="A34092" s="11" t="s">
        <v>3</v>
      </c>
      <c r="B34092" s="3" t="s">
        <v>61454</v>
      </c>
      <c r="C34092" s="41" t="s">
        <v>72569</v>
      </c>
      <c r="D34092" s="41" t="s">
        <v>72570</v>
      </c>
      <c r="E34092" s="57">
        <v>7.14</v>
      </c>
      <c r="J34092"/>
    </row>
    <row r="34093" spans="1:10" ht="15.75" hidden="1">
      <c r="A34093" s="11" t="s">
        <v>3</v>
      </c>
      <c r="B34093" s="3" t="s">
        <v>61454</v>
      </c>
      <c r="C34093" s="41" t="s">
        <v>72571</v>
      </c>
      <c r="D34093" s="41" t="s">
        <v>72572</v>
      </c>
      <c r="E34093" s="57">
        <v>7.665</v>
      </c>
      <c r="J34093"/>
    </row>
    <row r="34094" spans="1:10" ht="15.75" hidden="1">
      <c r="A34094" s="11" t="s">
        <v>3</v>
      </c>
      <c r="B34094" s="3" t="s">
        <v>61454</v>
      </c>
      <c r="C34094" s="41" t="s">
        <v>72573</v>
      </c>
      <c r="D34094" s="41" t="s">
        <v>72574</v>
      </c>
      <c r="E34094" s="57">
        <v>8.19</v>
      </c>
      <c r="J34094"/>
    </row>
    <row r="34095" spans="1:10" ht="15.75" hidden="1">
      <c r="A34095" s="11" t="s">
        <v>3</v>
      </c>
      <c r="B34095" s="3" t="s">
        <v>61454</v>
      </c>
      <c r="C34095" s="41" t="s">
        <v>72575</v>
      </c>
      <c r="D34095" s="41" t="s">
        <v>72576</v>
      </c>
      <c r="E34095" s="57">
        <v>8.4</v>
      </c>
      <c r="J34095"/>
    </row>
    <row r="34096" spans="1:10" ht="15.75" hidden="1">
      <c r="A34096" s="11" t="s">
        <v>3</v>
      </c>
      <c r="B34096" s="3" t="s">
        <v>61454</v>
      </c>
      <c r="C34096" s="41" t="s">
        <v>72577</v>
      </c>
      <c r="D34096" s="41" t="s">
        <v>72578</v>
      </c>
      <c r="E34096" s="57">
        <v>8.9250000000000007</v>
      </c>
      <c r="J34096"/>
    </row>
    <row r="34097" spans="1:10" ht="15.75" hidden="1">
      <c r="A34097" s="11" t="s">
        <v>3</v>
      </c>
      <c r="B34097" s="3" t="s">
        <v>61454</v>
      </c>
      <c r="C34097" s="41" t="s">
        <v>72579</v>
      </c>
      <c r="D34097" s="41" t="s">
        <v>72580</v>
      </c>
      <c r="E34097" s="57">
        <v>9.1349999999999998</v>
      </c>
      <c r="J34097"/>
    </row>
    <row r="34098" spans="1:10" ht="15.75" hidden="1">
      <c r="A34098" s="11" t="s">
        <v>3</v>
      </c>
      <c r="B34098" s="3" t="s">
        <v>61454</v>
      </c>
      <c r="C34098" s="41" t="s">
        <v>72581</v>
      </c>
      <c r="D34098" s="41" t="s">
        <v>72582</v>
      </c>
      <c r="E34098" s="57">
        <v>9.66</v>
      </c>
      <c r="J34098"/>
    </row>
    <row r="34099" spans="1:10" ht="15.75" hidden="1">
      <c r="A34099" s="11" t="s">
        <v>3</v>
      </c>
      <c r="B34099" s="3" t="s">
        <v>61454</v>
      </c>
      <c r="C34099" s="41" t="s">
        <v>72583</v>
      </c>
      <c r="D34099" s="41" t="s">
        <v>72584</v>
      </c>
      <c r="E34099" s="57">
        <v>10.29</v>
      </c>
      <c r="J34099"/>
    </row>
    <row r="34100" spans="1:10" ht="15.75" hidden="1">
      <c r="A34100" s="11" t="s">
        <v>3</v>
      </c>
      <c r="B34100" s="3" t="s">
        <v>61454</v>
      </c>
      <c r="C34100" s="41" t="s">
        <v>72585</v>
      </c>
      <c r="D34100" s="41" t="s">
        <v>72586</v>
      </c>
      <c r="E34100" s="57">
        <v>10.5</v>
      </c>
      <c r="J34100"/>
    </row>
    <row r="34101" spans="1:10" ht="15.75" hidden="1">
      <c r="A34101" s="11" t="s">
        <v>3</v>
      </c>
      <c r="B34101" s="3" t="s">
        <v>61454</v>
      </c>
      <c r="C34101" s="41" t="s">
        <v>72587</v>
      </c>
      <c r="D34101" s="41" t="s">
        <v>72588</v>
      </c>
      <c r="E34101" s="57">
        <v>11.025</v>
      </c>
      <c r="J34101"/>
    </row>
    <row r="34102" spans="1:10" ht="15.75" hidden="1">
      <c r="A34102" s="11" t="s">
        <v>3</v>
      </c>
      <c r="B34102" s="3" t="s">
        <v>61454</v>
      </c>
      <c r="C34102" s="41" t="s">
        <v>72589</v>
      </c>
      <c r="D34102" s="41" t="s">
        <v>72590</v>
      </c>
      <c r="E34102" s="57">
        <v>11.34</v>
      </c>
      <c r="J34102"/>
    </row>
    <row r="34103" spans="1:10" ht="15.75" hidden="1">
      <c r="A34103" s="11" t="s">
        <v>3</v>
      </c>
      <c r="B34103" s="3" t="s">
        <v>61454</v>
      </c>
      <c r="C34103" s="41" t="s">
        <v>72591</v>
      </c>
      <c r="D34103" s="41" t="s">
        <v>72592</v>
      </c>
      <c r="E34103" s="57">
        <v>12.18</v>
      </c>
      <c r="J34103"/>
    </row>
    <row r="34104" spans="1:10" ht="15.75" hidden="1">
      <c r="A34104" s="11" t="s">
        <v>3</v>
      </c>
      <c r="B34104" s="3" t="s">
        <v>61454</v>
      </c>
      <c r="C34104" s="41" t="s">
        <v>72593</v>
      </c>
      <c r="D34104" s="41" t="s">
        <v>72594</v>
      </c>
      <c r="E34104" s="57">
        <v>12.389999999999999</v>
      </c>
      <c r="J34104"/>
    </row>
    <row r="34105" spans="1:10" ht="15.75" hidden="1">
      <c r="A34105" s="11" t="s">
        <v>3</v>
      </c>
      <c r="B34105" s="3" t="s">
        <v>61454</v>
      </c>
      <c r="C34105" s="41" t="s">
        <v>72595</v>
      </c>
      <c r="D34105" s="41" t="s">
        <v>72596</v>
      </c>
      <c r="E34105" s="57">
        <v>12.81</v>
      </c>
      <c r="J34105"/>
    </row>
    <row r="34106" spans="1:10" ht="15.75" hidden="1">
      <c r="A34106" s="11" t="s">
        <v>3</v>
      </c>
      <c r="B34106" s="3" t="s">
        <v>61454</v>
      </c>
      <c r="C34106" s="41" t="s">
        <v>72597</v>
      </c>
      <c r="D34106" s="41" t="s">
        <v>72598</v>
      </c>
      <c r="E34106" s="57">
        <v>13.44</v>
      </c>
      <c r="J34106"/>
    </row>
    <row r="34107" spans="1:10" ht="15.75" hidden="1">
      <c r="A34107" s="11" t="s">
        <v>3</v>
      </c>
      <c r="B34107" s="3" t="s">
        <v>61454</v>
      </c>
      <c r="C34107" s="41" t="s">
        <v>72599</v>
      </c>
      <c r="D34107" s="41" t="s">
        <v>72600</v>
      </c>
      <c r="E34107" s="57">
        <v>14.175000000000001</v>
      </c>
      <c r="J34107"/>
    </row>
    <row r="34108" spans="1:10" ht="15.75" hidden="1">
      <c r="A34108" s="11" t="s">
        <v>3</v>
      </c>
      <c r="B34108" s="3" t="s">
        <v>61454</v>
      </c>
      <c r="C34108" s="41" t="s">
        <v>72601</v>
      </c>
      <c r="D34108" s="41" t="s">
        <v>72602</v>
      </c>
      <c r="E34108" s="57">
        <v>14.385</v>
      </c>
      <c r="J34108"/>
    </row>
    <row r="34109" spans="1:10" ht="15.75" hidden="1">
      <c r="A34109" s="11" t="s">
        <v>3</v>
      </c>
      <c r="B34109" s="3" t="s">
        <v>61454</v>
      </c>
      <c r="C34109" s="41" t="s">
        <v>72603</v>
      </c>
      <c r="D34109" s="41" t="s">
        <v>72604</v>
      </c>
      <c r="E34109" s="57">
        <v>14.805</v>
      </c>
      <c r="J34109"/>
    </row>
    <row r="34110" spans="1:10" ht="15.75" hidden="1">
      <c r="A34110" s="11" t="s">
        <v>3</v>
      </c>
      <c r="B34110" s="3" t="s">
        <v>61454</v>
      </c>
      <c r="C34110" s="41" t="s">
        <v>72605</v>
      </c>
      <c r="D34110" s="41" t="s">
        <v>72606</v>
      </c>
      <c r="E34110" s="57">
        <v>15.645000000000001</v>
      </c>
      <c r="J34110"/>
    </row>
    <row r="34111" spans="1:10" ht="15.75" hidden="1">
      <c r="A34111" s="11" t="s">
        <v>3</v>
      </c>
      <c r="B34111" s="3" t="s">
        <v>61454</v>
      </c>
      <c r="C34111" s="41" t="s">
        <v>72607</v>
      </c>
      <c r="D34111" s="41" t="s">
        <v>72608</v>
      </c>
      <c r="E34111" s="57">
        <v>16.065000000000001</v>
      </c>
      <c r="J34111"/>
    </row>
    <row r="34112" spans="1:10" ht="15.75" hidden="1">
      <c r="A34112" s="11" t="s">
        <v>3</v>
      </c>
      <c r="B34112" s="3" t="s">
        <v>61454</v>
      </c>
      <c r="C34112" s="41" t="s">
        <v>72609</v>
      </c>
      <c r="D34112" s="41" t="s">
        <v>72610</v>
      </c>
      <c r="E34112" s="57">
        <v>16.38</v>
      </c>
      <c r="J34112"/>
    </row>
    <row r="34113" spans="1:10" ht="15.75" hidden="1">
      <c r="A34113" s="11" t="s">
        <v>3</v>
      </c>
      <c r="B34113" s="3" t="s">
        <v>61454</v>
      </c>
      <c r="C34113" s="41" t="s">
        <v>72611</v>
      </c>
      <c r="D34113" s="41" t="s">
        <v>72612</v>
      </c>
      <c r="E34113" s="57">
        <v>17.535000000000004</v>
      </c>
      <c r="J34113"/>
    </row>
    <row r="34114" spans="1:10" ht="15.75" hidden="1">
      <c r="A34114" s="11" t="s">
        <v>3</v>
      </c>
      <c r="B34114" s="3" t="s">
        <v>61454</v>
      </c>
      <c r="C34114" s="41" t="s">
        <v>72613</v>
      </c>
      <c r="D34114" s="41" t="s">
        <v>72614</v>
      </c>
      <c r="E34114" s="57">
        <v>17.745000000000005</v>
      </c>
      <c r="J34114"/>
    </row>
    <row r="34115" spans="1:10" ht="15.75" hidden="1">
      <c r="A34115" s="11" t="s">
        <v>3</v>
      </c>
      <c r="B34115" s="3" t="s">
        <v>61454</v>
      </c>
      <c r="C34115" s="41" t="s">
        <v>72615</v>
      </c>
      <c r="D34115" s="41" t="s">
        <v>72616</v>
      </c>
      <c r="E34115" s="57">
        <v>18.270000000000003</v>
      </c>
      <c r="J34115"/>
    </row>
    <row r="34116" spans="1:10" ht="15.75" hidden="1">
      <c r="A34116" s="11" t="s">
        <v>3</v>
      </c>
      <c r="B34116" s="3" t="s">
        <v>61454</v>
      </c>
      <c r="C34116" s="41" t="s">
        <v>72617</v>
      </c>
      <c r="D34116" s="41" t="s">
        <v>72618</v>
      </c>
      <c r="E34116" s="57">
        <v>18.480000000000004</v>
      </c>
      <c r="J34116"/>
    </row>
    <row r="34117" spans="1:10" ht="15.75" hidden="1">
      <c r="A34117" s="11" t="s">
        <v>3</v>
      </c>
      <c r="B34117" s="3" t="s">
        <v>61454</v>
      </c>
      <c r="C34117" s="41" t="s">
        <v>72619</v>
      </c>
      <c r="D34117" s="41" t="s">
        <v>72620</v>
      </c>
      <c r="E34117" s="57">
        <v>19.005000000000003</v>
      </c>
      <c r="J34117"/>
    </row>
    <row r="34118" spans="1:10" ht="15.75" hidden="1">
      <c r="A34118" s="11" t="s">
        <v>3</v>
      </c>
      <c r="B34118" s="3" t="s">
        <v>61454</v>
      </c>
      <c r="C34118" s="41" t="s">
        <v>72621</v>
      </c>
      <c r="D34118" s="41" t="s">
        <v>72622</v>
      </c>
      <c r="E34118" s="57">
        <v>20.055000000000003</v>
      </c>
      <c r="J34118"/>
    </row>
    <row r="34119" spans="1:10" ht="15.75" hidden="1">
      <c r="A34119" s="11" t="s">
        <v>3</v>
      </c>
      <c r="B34119" s="3" t="s">
        <v>61454</v>
      </c>
      <c r="C34119" s="41" t="s">
        <v>72623</v>
      </c>
      <c r="D34119" s="41" t="s">
        <v>72624</v>
      </c>
      <c r="E34119" s="57">
        <v>21</v>
      </c>
      <c r="J34119"/>
    </row>
    <row r="34120" spans="1:10" ht="15.75" hidden="1">
      <c r="A34120" s="11" t="s">
        <v>3</v>
      </c>
      <c r="B34120" s="3" t="s">
        <v>61454</v>
      </c>
      <c r="C34120" s="41" t="s">
        <v>72625</v>
      </c>
      <c r="D34120" s="41" t="s">
        <v>72626</v>
      </c>
      <c r="E34120" s="57">
        <v>21.735000000000003</v>
      </c>
      <c r="J34120"/>
    </row>
    <row r="34121" spans="1:10" ht="15.75" hidden="1">
      <c r="A34121" s="11" t="s">
        <v>3</v>
      </c>
      <c r="B34121" s="3" t="s">
        <v>61454</v>
      </c>
      <c r="C34121" s="41" t="s">
        <v>72627</v>
      </c>
      <c r="D34121" s="41" t="s">
        <v>72628</v>
      </c>
      <c r="E34121" s="57">
        <v>22.785000000000004</v>
      </c>
      <c r="J34121"/>
    </row>
    <row r="34122" spans="1:10" ht="15.75" hidden="1">
      <c r="A34122" s="11" t="s">
        <v>3</v>
      </c>
      <c r="B34122" s="3" t="s">
        <v>61454</v>
      </c>
      <c r="C34122" s="41" t="s">
        <v>72629</v>
      </c>
      <c r="D34122" s="41" t="s">
        <v>72630</v>
      </c>
      <c r="E34122" s="57">
        <v>23.520000000000003</v>
      </c>
      <c r="J34122"/>
    </row>
    <row r="34123" spans="1:10" ht="15.75" hidden="1">
      <c r="A34123" s="11" t="s">
        <v>3</v>
      </c>
      <c r="B34123" s="3" t="s">
        <v>61454</v>
      </c>
      <c r="C34123" s="41" t="s">
        <v>72631</v>
      </c>
      <c r="D34123" s="41" t="s">
        <v>72632</v>
      </c>
      <c r="E34123" s="57">
        <v>24.255000000000003</v>
      </c>
      <c r="J34123"/>
    </row>
    <row r="34124" spans="1:10" ht="15.75" hidden="1">
      <c r="A34124" s="11" t="s">
        <v>3</v>
      </c>
      <c r="B34124" s="3" t="s">
        <v>61454</v>
      </c>
      <c r="C34124" s="41" t="s">
        <v>72633</v>
      </c>
      <c r="D34124" s="41" t="s">
        <v>72634</v>
      </c>
      <c r="E34124" s="57">
        <v>24.990000000000002</v>
      </c>
      <c r="J34124"/>
    </row>
    <row r="34125" spans="1:10" ht="15.75" hidden="1">
      <c r="A34125" s="11" t="s">
        <v>3</v>
      </c>
      <c r="B34125" s="3" t="s">
        <v>61454</v>
      </c>
      <c r="C34125" s="41" t="s">
        <v>72635</v>
      </c>
      <c r="D34125" s="41" t="s">
        <v>72636</v>
      </c>
      <c r="E34125" s="57">
        <v>25.830000000000002</v>
      </c>
      <c r="J34125"/>
    </row>
    <row r="34126" spans="1:10" ht="15.75" hidden="1">
      <c r="A34126" s="11" t="s">
        <v>3</v>
      </c>
      <c r="B34126" s="3" t="s">
        <v>61454</v>
      </c>
      <c r="C34126" s="41" t="s">
        <v>72637</v>
      </c>
      <c r="D34126" s="41" t="s">
        <v>72638</v>
      </c>
      <c r="E34126" s="57">
        <v>26.67</v>
      </c>
      <c r="J34126"/>
    </row>
    <row r="34127" spans="1:10" ht="15.75" hidden="1">
      <c r="A34127" s="11" t="s">
        <v>3</v>
      </c>
      <c r="B34127" s="3" t="s">
        <v>61454</v>
      </c>
      <c r="C34127" s="41" t="s">
        <v>72639</v>
      </c>
      <c r="D34127" s="41" t="s">
        <v>72640</v>
      </c>
      <c r="E34127" s="57">
        <v>27.720000000000002</v>
      </c>
      <c r="J34127"/>
    </row>
    <row r="34128" spans="1:10" ht="15.75" hidden="1">
      <c r="A34128" s="11" t="s">
        <v>3</v>
      </c>
      <c r="B34128" s="3" t="s">
        <v>61454</v>
      </c>
      <c r="C34128" s="41" t="s">
        <v>72641</v>
      </c>
      <c r="D34128" s="41" t="s">
        <v>72642</v>
      </c>
      <c r="E34128" s="57">
        <v>28.455000000000002</v>
      </c>
      <c r="J34128"/>
    </row>
    <row r="34129" spans="1:10" ht="15.75" hidden="1">
      <c r="A34129" s="11" t="s">
        <v>3</v>
      </c>
      <c r="B34129" s="3" t="s">
        <v>61454</v>
      </c>
      <c r="C34129" s="41" t="s">
        <v>72643</v>
      </c>
      <c r="D34129" s="41" t="s">
        <v>72644</v>
      </c>
      <c r="E34129" s="57">
        <v>29.295000000000002</v>
      </c>
      <c r="J34129"/>
    </row>
    <row r="34130" spans="1:10" ht="15.75" hidden="1">
      <c r="A34130" s="11" t="s">
        <v>3</v>
      </c>
      <c r="B34130" s="3" t="s">
        <v>61454</v>
      </c>
      <c r="C34130" s="41" t="s">
        <v>72645</v>
      </c>
      <c r="D34130" s="41" t="s">
        <v>72646</v>
      </c>
      <c r="E34130" s="57">
        <v>30.135000000000005</v>
      </c>
      <c r="J34130"/>
    </row>
    <row r="34131" spans="1:10" ht="15.75" hidden="1">
      <c r="A34131" s="11" t="s">
        <v>3</v>
      </c>
      <c r="B34131" s="3" t="s">
        <v>61454</v>
      </c>
      <c r="C34131" s="41" t="s">
        <v>72647</v>
      </c>
      <c r="D34131" s="41" t="s">
        <v>72648</v>
      </c>
      <c r="E34131" s="57">
        <v>30.765000000000001</v>
      </c>
      <c r="J34131"/>
    </row>
    <row r="34132" spans="1:10" ht="15.75" hidden="1">
      <c r="A34132" s="11" t="s">
        <v>3</v>
      </c>
      <c r="B34132" s="3" t="s">
        <v>61454</v>
      </c>
      <c r="C34132" s="41" t="s">
        <v>72649</v>
      </c>
      <c r="D34132" s="41" t="s">
        <v>72650</v>
      </c>
      <c r="E34132" s="57">
        <v>33.075000000000003</v>
      </c>
      <c r="J34132"/>
    </row>
    <row r="34133" spans="1:10" ht="15.75" hidden="1">
      <c r="A34133" s="11" t="s">
        <v>3</v>
      </c>
      <c r="B34133" s="3" t="s">
        <v>61454</v>
      </c>
      <c r="C34133" s="41" t="s">
        <v>72651</v>
      </c>
      <c r="D34133" s="41" t="s">
        <v>72652</v>
      </c>
      <c r="E34133" s="57">
        <v>34.440000000000005</v>
      </c>
      <c r="J34133"/>
    </row>
    <row r="34134" spans="1:10" ht="15.75" hidden="1">
      <c r="A34134" s="11" t="s">
        <v>3</v>
      </c>
      <c r="B34134" s="3" t="s">
        <v>61454</v>
      </c>
      <c r="C34134" s="41" t="s">
        <v>72653</v>
      </c>
      <c r="D34134" s="41" t="s">
        <v>72654</v>
      </c>
      <c r="E34134" s="57">
        <v>36.119999999999997</v>
      </c>
      <c r="J34134"/>
    </row>
    <row r="34135" spans="1:10" ht="15.75" hidden="1">
      <c r="A34135" s="11" t="s">
        <v>3</v>
      </c>
      <c r="B34135" s="3" t="s">
        <v>61454</v>
      </c>
      <c r="C34135" s="41" t="s">
        <v>72655</v>
      </c>
      <c r="D34135" s="41" t="s">
        <v>72656</v>
      </c>
      <c r="E34135" s="57">
        <v>37.800000000000004</v>
      </c>
      <c r="J34135"/>
    </row>
    <row r="34136" spans="1:10" ht="15.75" hidden="1">
      <c r="A34136" s="11" t="s">
        <v>3</v>
      </c>
      <c r="B34136" s="3" t="s">
        <v>61454</v>
      </c>
      <c r="C34136" s="41" t="s">
        <v>72657</v>
      </c>
      <c r="D34136" s="41" t="s">
        <v>72658</v>
      </c>
      <c r="E34136" s="57">
        <v>39.480000000000004</v>
      </c>
      <c r="J34136"/>
    </row>
    <row r="34137" spans="1:10" ht="15.75" hidden="1">
      <c r="A34137" s="11" t="s">
        <v>3</v>
      </c>
      <c r="B34137" s="3" t="s">
        <v>61454</v>
      </c>
      <c r="C34137" s="41" t="s">
        <v>72659</v>
      </c>
      <c r="D34137" s="41" t="s">
        <v>72660</v>
      </c>
      <c r="E34137" s="57">
        <v>40.740000000000009</v>
      </c>
      <c r="J34137"/>
    </row>
    <row r="34138" spans="1:10" ht="15.75" hidden="1">
      <c r="A34138" s="11" t="s">
        <v>3</v>
      </c>
      <c r="B34138" s="3" t="s">
        <v>61454</v>
      </c>
      <c r="C34138" s="41" t="s">
        <v>72661</v>
      </c>
      <c r="D34138" s="41" t="s">
        <v>72662</v>
      </c>
      <c r="E34138" s="57">
        <v>43.890000000000008</v>
      </c>
      <c r="J34138"/>
    </row>
    <row r="34139" spans="1:10" ht="15.75" hidden="1">
      <c r="A34139" s="11" t="s">
        <v>3</v>
      </c>
      <c r="B34139" s="3" t="s">
        <v>61454</v>
      </c>
      <c r="C34139" s="41" t="s">
        <v>72663</v>
      </c>
      <c r="D34139" s="41" t="s">
        <v>72664</v>
      </c>
      <c r="E34139" s="57">
        <v>45.885000000000005</v>
      </c>
      <c r="J34139"/>
    </row>
    <row r="34140" spans="1:10" ht="15.75" hidden="1">
      <c r="A34140" s="11" t="s">
        <v>3</v>
      </c>
      <c r="B34140" s="3" t="s">
        <v>61454</v>
      </c>
      <c r="C34140" s="41" t="s">
        <v>72665</v>
      </c>
      <c r="D34140" s="41" t="s">
        <v>72666</v>
      </c>
      <c r="E34140" s="57">
        <v>48.195</v>
      </c>
      <c r="J34140"/>
    </row>
    <row r="34141" spans="1:10" ht="15.75" hidden="1">
      <c r="A34141" s="11" t="s">
        <v>3</v>
      </c>
      <c r="B34141" s="3" t="s">
        <v>61454</v>
      </c>
      <c r="C34141" s="41" t="s">
        <v>72667</v>
      </c>
      <c r="D34141" s="41" t="s">
        <v>72668</v>
      </c>
      <c r="E34141" s="57">
        <v>54.180000000000007</v>
      </c>
      <c r="J34141"/>
    </row>
    <row r="34142" spans="1:10" ht="15.75" hidden="1">
      <c r="A34142" s="11" t="s">
        <v>3</v>
      </c>
      <c r="B34142" s="3" t="s">
        <v>61454</v>
      </c>
      <c r="C34142" s="41" t="s">
        <v>72669</v>
      </c>
      <c r="D34142" s="41" t="s">
        <v>72670</v>
      </c>
      <c r="E34142" s="57">
        <v>56.594999999999999</v>
      </c>
      <c r="J34142"/>
    </row>
    <row r="34143" spans="1:10" ht="15.75" hidden="1">
      <c r="A34143" s="11" t="s">
        <v>3</v>
      </c>
      <c r="B34143" s="3" t="s">
        <v>61454</v>
      </c>
      <c r="C34143" s="41" t="s">
        <v>72671</v>
      </c>
      <c r="D34143" s="41" t="s">
        <v>72672</v>
      </c>
      <c r="E34143" s="57">
        <v>6.09</v>
      </c>
      <c r="J34143"/>
    </row>
    <row r="34144" spans="1:10" ht="15.75" hidden="1">
      <c r="A34144" s="11" t="s">
        <v>3</v>
      </c>
      <c r="B34144" s="3" t="s">
        <v>61454</v>
      </c>
      <c r="C34144" s="41" t="s">
        <v>72673</v>
      </c>
      <c r="D34144" s="41" t="s">
        <v>72674</v>
      </c>
      <c r="E34144" s="57">
        <v>6.6150000000000002</v>
      </c>
      <c r="J34144"/>
    </row>
    <row r="34145" spans="1:10" ht="15.75" hidden="1">
      <c r="A34145" s="11" t="s">
        <v>3</v>
      </c>
      <c r="B34145" s="3" t="s">
        <v>61454</v>
      </c>
      <c r="C34145" s="41" t="s">
        <v>72675</v>
      </c>
      <c r="D34145" s="41" t="s">
        <v>72676</v>
      </c>
      <c r="E34145" s="57">
        <v>7.0349999999999993</v>
      </c>
      <c r="J34145"/>
    </row>
    <row r="34146" spans="1:10" ht="15.75" hidden="1">
      <c r="A34146" s="11" t="s">
        <v>3</v>
      </c>
      <c r="B34146" s="3" t="s">
        <v>61454</v>
      </c>
      <c r="C34146" s="41" t="s">
        <v>72677</v>
      </c>
      <c r="D34146" s="41" t="s">
        <v>72678</v>
      </c>
      <c r="E34146" s="57">
        <v>7.77</v>
      </c>
      <c r="J34146"/>
    </row>
    <row r="34147" spans="1:10" ht="15.75" hidden="1">
      <c r="A34147" s="11" t="s">
        <v>3</v>
      </c>
      <c r="B34147" s="3" t="s">
        <v>61454</v>
      </c>
      <c r="C34147" s="41" t="s">
        <v>72679</v>
      </c>
      <c r="D34147" s="41" t="s">
        <v>72680</v>
      </c>
      <c r="E34147" s="57">
        <v>8.19</v>
      </c>
      <c r="J34147"/>
    </row>
    <row r="34148" spans="1:10" ht="15.75" hidden="1">
      <c r="A34148" s="11" t="s">
        <v>3</v>
      </c>
      <c r="B34148" s="3" t="s">
        <v>61454</v>
      </c>
      <c r="C34148" s="41" t="s">
        <v>72681</v>
      </c>
      <c r="D34148" s="41" t="s">
        <v>72682</v>
      </c>
      <c r="E34148" s="57">
        <v>8.5050000000000008</v>
      </c>
      <c r="J34148"/>
    </row>
    <row r="34149" spans="1:10" ht="15.75" hidden="1">
      <c r="A34149" s="11" t="s">
        <v>3</v>
      </c>
      <c r="B34149" s="3" t="s">
        <v>61454</v>
      </c>
      <c r="C34149" s="41" t="s">
        <v>72683</v>
      </c>
      <c r="D34149" s="41" t="s">
        <v>72684</v>
      </c>
      <c r="E34149" s="57">
        <v>8.9250000000000007</v>
      </c>
      <c r="J34149"/>
    </row>
    <row r="34150" spans="1:10" ht="15.75" hidden="1">
      <c r="A34150" s="11" t="s">
        <v>3</v>
      </c>
      <c r="B34150" s="3" t="s">
        <v>61454</v>
      </c>
      <c r="C34150" s="41" t="s">
        <v>72685</v>
      </c>
      <c r="D34150" s="41" t="s">
        <v>72686</v>
      </c>
      <c r="E34150" s="57">
        <v>9.5549999999999997</v>
      </c>
      <c r="J34150"/>
    </row>
    <row r="34151" spans="1:10" ht="15.75" hidden="1">
      <c r="A34151" s="11" t="s">
        <v>3</v>
      </c>
      <c r="B34151" s="3" t="s">
        <v>61454</v>
      </c>
      <c r="C34151" s="41" t="s">
        <v>72687</v>
      </c>
      <c r="D34151" s="41" t="s">
        <v>72688</v>
      </c>
      <c r="E34151" s="57">
        <v>9.870000000000001</v>
      </c>
      <c r="J34151"/>
    </row>
    <row r="34152" spans="1:10" ht="15.75" hidden="1">
      <c r="A34152" s="11" t="s">
        <v>3</v>
      </c>
      <c r="B34152" s="3" t="s">
        <v>61454</v>
      </c>
      <c r="C34152" s="41" t="s">
        <v>72689</v>
      </c>
      <c r="D34152" s="41" t="s">
        <v>72690</v>
      </c>
      <c r="E34152" s="57">
        <v>10.605</v>
      </c>
      <c r="J34152"/>
    </row>
    <row r="34153" spans="1:10" ht="15.75" hidden="1">
      <c r="A34153" s="11" t="s">
        <v>3</v>
      </c>
      <c r="B34153" s="3" t="s">
        <v>61454</v>
      </c>
      <c r="C34153" s="41" t="s">
        <v>72691</v>
      </c>
      <c r="D34153" s="41" t="s">
        <v>72692</v>
      </c>
      <c r="E34153" s="57">
        <v>11.445</v>
      </c>
      <c r="J34153"/>
    </row>
    <row r="34154" spans="1:10" ht="15.75" hidden="1">
      <c r="A34154" s="11" t="s">
        <v>3</v>
      </c>
      <c r="B34154" s="3" t="s">
        <v>61454</v>
      </c>
      <c r="C34154" s="41" t="s">
        <v>72693</v>
      </c>
      <c r="D34154" s="41" t="s">
        <v>72694</v>
      </c>
      <c r="E34154" s="57">
        <v>11.76</v>
      </c>
      <c r="J34154"/>
    </row>
    <row r="34155" spans="1:10" ht="15.75" hidden="1">
      <c r="A34155" s="11" t="s">
        <v>3</v>
      </c>
      <c r="B34155" s="3" t="s">
        <v>61454</v>
      </c>
      <c r="C34155" s="41" t="s">
        <v>72695</v>
      </c>
      <c r="D34155" s="41" t="s">
        <v>72696</v>
      </c>
      <c r="E34155" s="57">
        <v>12.495000000000001</v>
      </c>
      <c r="J34155"/>
    </row>
    <row r="34156" spans="1:10" ht="15.75" hidden="1">
      <c r="A34156" s="11" t="s">
        <v>3</v>
      </c>
      <c r="B34156" s="3" t="s">
        <v>61454</v>
      </c>
      <c r="C34156" s="41" t="s">
        <v>72697</v>
      </c>
      <c r="D34156" s="41" t="s">
        <v>72698</v>
      </c>
      <c r="E34156" s="57">
        <v>12.81</v>
      </c>
      <c r="J34156"/>
    </row>
    <row r="34157" spans="1:10" ht="15.75" hidden="1">
      <c r="A34157" s="11" t="s">
        <v>3</v>
      </c>
      <c r="B34157" s="3" t="s">
        <v>61454</v>
      </c>
      <c r="C34157" s="41" t="s">
        <v>72699</v>
      </c>
      <c r="D34157" s="41" t="s">
        <v>72700</v>
      </c>
      <c r="E34157" s="57">
        <v>13.545000000000002</v>
      </c>
      <c r="J34157"/>
    </row>
    <row r="34158" spans="1:10" ht="15.75" hidden="1">
      <c r="A34158" s="11" t="s">
        <v>3</v>
      </c>
      <c r="B34158" s="3" t="s">
        <v>61454</v>
      </c>
      <c r="C34158" s="41" t="s">
        <v>72701</v>
      </c>
      <c r="D34158" s="41" t="s">
        <v>72702</v>
      </c>
      <c r="E34158" s="57">
        <v>14.28</v>
      </c>
      <c r="J34158"/>
    </row>
    <row r="34159" spans="1:10" ht="15.75" hidden="1">
      <c r="A34159" s="11" t="s">
        <v>3</v>
      </c>
      <c r="B34159" s="3" t="s">
        <v>61454</v>
      </c>
      <c r="C34159" s="41" t="s">
        <v>72703</v>
      </c>
      <c r="D34159" s="41" t="s">
        <v>72704</v>
      </c>
      <c r="E34159" s="57">
        <v>14.595000000000001</v>
      </c>
      <c r="J34159"/>
    </row>
    <row r="34160" spans="1:10" ht="15.75" hidden="1">
      <c r="A34160" s="11" t="s">
        <v>3</v>
      </c>
      <c r="B34160" s="3" t="s">
        <v>61454</v>
      </c>
      <c r="C34160" s="41" t="s">
        <v>72705</v>
      </c>
      <c r="D34160" s="41" t="s">
        <v>72706</v>
      </c>
      <c r="E34160" s="57">
        <v>15.435</v>
      </c>
      <c r="J34160"/>
    </row>
    <row r="34161" spans="1:10" ht="15.75" hidden="1">
      <c r="A34161" s="11" t="s">
        <v>3</v>
      </c>
      <c r="B34161" s="3" t="s">
        <v>61454</v>
      </c>
      <c r="C34161" s="41" t="s">
        <v>72707</v>
      </c>
      <c r="D34161" s="41" t="s">
        <v>72708</v>
      </c>
      <c r="E34161" s="57">
        <v>15.75</v>
      </c>
      <c r="J34161"/>
    </row>
    <row r="34162" spans="1:10" ht="15.75" hidden="1">
      <c r="A34162" s="11" t="s">
        <v>3</v>
      </c>
      <c r="B34162" s="3" t="s">
        <v>61454</v>
      </c>
      <c r="C34162" s="41" t="s">
        <v>72709</v>
      </c>
      <c r="D34162" s="41" t="s">
        <v>72710</v>
      </c>
      <c r="E34162" s="57">
        <v>16.905000000000001</v>
      </c>
      <c r="J34162"/>
    </row>
    <row r="34163" spans="1:10" ht="15.75" hidden="1">
      <c r="A34163" s="11" t="s">
        <v>3</v>
      </c>
      <c r="B34163" s="3" t="s">
        <v>61454</v>
      </c>
      <c r="C34163" s="41" t="s">
        <v>72711</v>
      </c>
      <c r="D34163" s="41" t="s">
        <v>72712</v>
      </c>
      <c r="E34163" s="57">
        <v>17.324999999999999</v>
      </c>
      <c r="J34163"/>
    </row>
    <row r="34164" spans="1:10" ht="15.75" hidden="1">
      <c r="A34164" s="11" t="s">
        <v>3</v>
      </c>
      <c r="B34164" s="3" t="s">
        <v>61454</v>
      </c>
      <c r="C34164" s="41" t="s">
        <v>72713</v>
      </c>
      <c r="D34164" s="41" t="s">
        <v>72714</v>
      </c>
      <c r="E34164" s="57">
        <v>17.850000000000001</v>
      </c>
      <c r="J34164"/>
    </row>
    <row r="34165" spans="1:10" ht="15.75" hidden="1">
      <c r="A34165" s="11" t="s">
        <v>3</v>
      </c>
      <c r="B34165" s="3" t="s">
        <v>61454</v>
      </c>
      <c r="C34165" s="41" t="s">
        <v>72715</v>
      </c>
      <c r="D34165" s="41" t="s">
        <v>72716</v>
      </c>
      <c r="E34165" s="57">
        <v>18.690000000000001</v>
      </c>
      <c r="J34165"/>
    </row>
    <row r="34166" spans="1:10" ht="15.75" hidden="1">
      <c r="A34166" s="11" t="s">
        <v>3</v>
      </c>
      <c r="B34166" s="3" t="s">
        <v>61454</v>
      </c>
      <c r="C34166" s="41" t="s">
        <v>72717</v>
      </c>
      <c r="D34166" s="41" t="s">
        <v>72718</v>
      </c>
      <c r="E34166" s="57">
        <v>19.740000000000002</v>
      </c>
      <c r="J34166"/>
    </row>
    <row r="34167" spans="1:10" ht="15.75" hidden="1">
      <c r="A34167" s="11" t="s">
        <v>3</v>
      </c>
      <c r="B34167" s="3" t="s">
        <v>61454</v>
      </c>
      <c r="C34167" s="41" t="s">
        <v>72719</v>
      </c>
      <c r="D34167" s="41" t="s">
        <v>72720</v>
      </c>
      <c r="E34167" s="57">
        <v>20.055000000000003</v>
      </c>
      <c r="J34167"/>
    </row>
    <row r="34168" spans="1:10" ht="15.75" hidden="1">
      <c r="A34168" s="11" t="s">
        <v>3</v>
      </c>
      <c r="B34168" s="3" t="s">
        <v>61454</v>
      </c>
      <c r="C34168" s="41" t="s">
        <v>72721</v>
      </c>
      <c r="D34168" s="41" t="s">
        <v>72722</v>
      </c>
      <c r="E34168" s="57">
        <v>20.895000000000003</v>
      </c>
      <c r="J34168"/>
    </row>
    <row r="34169" spans="1:10" ht="15.75" hidden="1">
      <c r="A34169" s="11" t="s">
        <v>3</v>
      </c>
      <c r="B34169" s="3" t="s">
        <v>61454</v>
      </c>
      <c r="C34169" s="41" t="s">
        <v>72723</v>
      </c>
      <c r="D34169" s="41" t="s">
        <v>72724</v>
      </c>
      <c r="E34169" s="57">
        <v>21.840000000000003</v>
      </c>
      <c r="J34169"/>
    </row>
    <row r="34170" spans="1:10" ht="15.75" hidden="1">
      <c r="A34170" s="11" t="s">
        <v>3</v>
      </c>
      <c r="B34170" s="3" t="s">
        <v>61454</v>
      </c>
      <c r="C34170" s="41" t="s">
        <v>72725</v>
      </c>
      <c r="D34170" s="41" t="s">
        <v>72726</v>
      </c>
      <c r="E34170" s="57">
        <v>22.680000000000003</v>
      </c>
      <c r="J34170"/>
    </row>
    <row r="34171" spans="1:10" ht="15.75" hidden="1">
      <c r="A34171" s="11" t="s">
        <v>3</v>
      </c>
      <c r="B34171" s="3" t="s">
        <v>61454</v>
      </c>
      <c r="C34171" s="41" t="s">
        <v>72727</v>
      </c>
      <c r="D34171" s="41" t="s">
        <v>72728</v>
      </c>
      <c r="E34171" s="57">
        <v>22.995000000000005</v>
      </c>
      <c r="J34171"/>
    </row>
    <row r="34172" spans="1:10" ht="15.75" hidden="1">
      <c r="A34172" s="11" t="s">
        <v>3</v>
      </c>
      <c r="B34172" s="3" t="s">
        <v>61454</v>
      </c>
      <c r="C34172" s="41" t="s">
        <v>72729</v>
      </c>
      <c r="D34172" s="41" t="s">
        <v>72730</v>
      </c>
      <c r="E34172" s="57">
        <v>24.570000000000004</v>
      </c>
      <c r="J34172"/>
    </row>
    <row r="34173" spans="1:10" ht="15.75" hidden="1">
      <c r="A34173" s="11" t="s">
        <v>3</v>
      </c>
      <c r="B34173" s="3" t="s">
        <v>61454</v>
      </c>
      <c r="C34173" s="41" t="s">
        <v>72731</v>
      </c>
      <c r="D34173" s="41" t="s">
        <v>72732</v>
      </c>
      <c r="E34173" s="57">
        <v>24.78</v>
      </c>
      <c r="J34173"/>
    </row>
    <row r="34174" spans="1:10" ht="15.75" hidden="1">
      <c r="A34174" s="11" t="s">
        <v>3</v>
      </c>
      <c r="B34174" s="3" t="s">
        <v>61454</v>
      </c>
      <c r="C34174" s="41" t="s">
        <v>72733</v>
      </c>
      <c r="D34174" s="41" t="s">
        <v>72734</v>
      </c>
      <c r="E34174" s="57">
        <v>25.410000000000004</v>
      </c>
      <c r="J34174"/>
    </row>
    <row r="34175" spans="1:10" ht="15.75" hidden="1">
      <c r="A34175" s="11" t="s">
        <v>3</v>
      </c>
      <c r="B34175" s="3" t="s">
        <v>61454</v>
      </c>
      <c r="C34175" s="41" t="s">
        <v>72735</v>
      </c>
      <c r="D34175" s="41" t="s">
        <v>72736</v>
      </c>
      <c r="E34175" s="57">
        <v>25.830000000000002</v>
      </c>
      <c r="J34175"/>
    </row>
    <row r="34176" spans="1:10" ht="15.75" hidden="1">
      <c r="A34176" s="11" t="s">
        <v>3</v>
      </c>
      <c r="B34176" s="3" t="s">
        <v>61454</v>
      </c>
      <c r="C34176" s="41" t="s">
        <v>72737</v>
      </c>
      <c r="D34176" s="41" t="s">
        <v>72738</v>
      </c>
      <c r="E34176" s="57">
        <v>26.67</v>
      </c>
      <c r="J34176"/>
    </row>
    <row r="34177" spans="1:10" ht="15.75" hidden="1">
      <c r="A34177" s="11" t="s">
        <v>3</v>
      </c>
      <c r="B34177" s="3" t="s">
        <v>61454</v>
      </c>
      <c r="C34177" s="41" t="s">
        <v>72739</v>
      </c>
      <c r="D34177" s="41" t="s">
        <v>72740</v>
      </c>
      <c r="E34177" s="57">
        <v>28.245000000000005</v>
      </c>
      <c r="J34177"/>
    </row>
    <row r="34178" spans="1:10" ht="15.75" hidden="1">
      <c r="A34178" s="11" t="s">
        <v>3</v>
      </c>
      <c r="B34178" s="3" t="s">
        <v>61454</v>
      </c>
      <c r="C34178" s="41" t="s">
        <v>72741</v>
      </c>
      <c r="D34178" s="41" t="s">
        <v>72742</v>
      </c>
      <c r="E34178" s="57">
        <v>29.295000000000002</v>
      </c>
      <c r="J34178"/>
    </row>
    <row r="34179" spans="1:10" ht="15.75" hidden="1">
      <c r="A34179" s="11" t="s">
        <v>3</v>
      </c>
      <c r="B34179" s="3" t="s">
        <v>61454</v>
      </c>
      <c r="C34179" s="41" t="s">
        <v>72743</v>
      </c>
      <c r="D34179" s="41" t="s">
        <v>72744</v>
      </c>
      <c r="E34179" s="57">
        <v>30.345000000000002</v>
      </c>
      <c r="J34179"/>
    </row>
    <row r="34180" spans="1:10" ht="15.75" hidden="1">
      <c r="A34180" s="11" t="s">
        <v>3</v>
      </c>
      <c r="B34180" s="3" t="s">
        <v>61454</v>
      </c>
      <c r="C34180" s="41" t="s">
        <v>72745</v>
      </c>
      <c r="D34180" s="41" t="s">
        <v>72746</v>
      </c>
      <c r="E34180" s="57">
        <v>31.920000000000005</v>
      </c>
      <c r="J34180"/>
    </row>
    <row r="34181" spans="1:10" ht="15.75" hidden="1">
      <c r="A34181" s="11" t="s">
        <v>3</v>
      </c>
      <c r="B34181" s="3" t="s">
        <v>61454</v>
      </c>
      <c r="C34181" s="41" t="s">
        <v>72747</v>
      </c>
      <c r="D34181" s="41" t="s">
        <v>72748</v>
      </c>
      <c r="E34181" s="57">
        <v>32.865000000000002</v>
      </c>
      <c r="J34181"/>
    </row>
    <row r="34182" spans="1:10" ht="15.75" hidden="1">
      <c r="A34182" s="11" t="s">
        <v>3</v>
      </c>
      <c r="B34182" s="3" t="s">
        <v>61454</v>
      </c>
      <c r="C34182" s="41" t="s">
        <v>72749</v>
      </c>
      <c r="D34182" s="41" t="s">
        <v>72750</v>
      </c>
      <c r="E34182" s="57">
        <v>34.020000000000003</v>
      </c>
      <c r="J34182"/>
    </row>
    <row r="34183" spans="1:10" ht="15.75" hidden="1">
      <c r="A34183" s="11" t="s">
        <v>3</v>
      </c>
      <c r="B34183" s="3" t="s">
        <v>61454</v>
      </c>
      <c r="C34183" s="41" t="s">
        <v>72751</v>
      </c>
      <c r="D34183" s="41" t="s">
        <v>72752</v>
      </c>
      <c r="E34183" s="57">
        <v>35.07</v>
      </c>
      <c r="J34183"/>
    </row>
    <row r="34184" spans="1:10" ht="15.75" hidden="1">
      <c r="A34184" s="11" t="s">
        <v>3</v>
      </c>
      <c r="B34184" s="3" t="s">
        <v>61454</v>
      </c>
      <c r="C34184" s="41" t="s">
        <v>72753</v>
      </c>
      <c r="D34184" s="41" t="s">
        <v>72754</v>
      </c>
      <c r="E34184" s="57">
        <v>36.225000000000001</v>
      </c>
      <c r="J34184"/>
    </row>
    <row r="34185" spans="1:10" ht="15.75" hidden="1">
      <c r="A34185" s="11" t="s">
        <v>3</v>
      </c>
      <c r="B34185" s="3" t="s">
        <v>61454</v>
      </c>
      <c r="C34185" s="41" t="s">
        <v>72755</v>
      </c>
      <c r="D34185" s="41" t="s">
        <v>72756</v>
      </c>
      <c r="E34185" s="57">
        <v>37.274999999999999</v>
      </c>
      <c r="J34185"/>
    </row>
    <row r="34186" spans="1:10" ht="15.75" hidden="1">
      <c r="A34186" s="11" t="s">
        <v>3</v>
      </c>
      <c r="B34186" s="3" t="s">
        <v>61454</v>
      </c>
      <c r="C34186" s="41" t="s">
        <v>72757</v>
      </c>
      <c r="D34186" s="41" t="s">
        <v>72758</v>
      </c>
      <c r="E34186" s="57">
        <v>38.744999999999997</v>
      </c>
      <c r="J34186"/>
    </row>
    <row r="34187" spans="1:10" ht="15.75" hidden="1">
      <c r="A34187" s="11" t="s">
        <v>3</v>
      </c>
      <c r="B34187" s="3" t="s">
        <v>61454</v>
      </c>
      <c r="C34187" s="41" t="s">
        <v>72759</v>
      </c>
      <c r="D34187" s="41" t="s">
        <v>72760</v>
      </c>
      <c r="E34187" s="57">
        <v>39.9</v>
      </c>
      <c r="J34187"/>
    </row>
    <row r="34188" spans="1:10" ht="15.75" hidden="1">
      <c r="A34188" s="11" t="s">
        <v>3</v>
      </c>
      <c r="B34188" s="3" t="s">
        <v>61454</v>
      </c>
      <c r="C34188" s="41" t="s">
        <v>72761</v>
      </c>
      <c r="D34188" s="41" t="s">
        <v>72762</v>
      </c>
      <c r="E34188" s="57">
        <v>41.055</v>
      </c>
      <c r="J34188"/>
    </row>
    <row r="34189" spans="1:10" ht="15.75" hidden="1">
      <c r="A34189" s="11" t="s">
        <v>3</v>
      </c>
      <c r="B34189" s="3" t="s">
        <v>61454</v>
      </c>
      <c r="C34189" s="41" t="s">
        <v>72763</v>
      </c>
      <c r="D34189" s="41" t="s">
        <v>72764</v>
      </c>
      <c r="E34189" s="57">
        <v>42.210000000000008</v>
      </c>
      <c r="J34189"/>
    </row>
    <row r="34190" spans="1:10" ht="15.75" hidden="1">
      <c r="A34190" s="11" t="s">
        <v>3</v>
      </c>
      <c r="B34190" s="3" t="s">
        <v>61454</v>
      </c>
      <c r="C34190" s="41" t="s">
        <v>72765</v>
      </c>
      <c r="D34190" s="41" t="s">
        <v>72766</v>
      </c>
      <c r="E34190" s="57">
        <v>43.260000000000005</v>
      </c>
      <c r="J34190"/>
    </row>
    <row r="34191" spans="1:10" ht="15.75" hidden="1">
      <c r="A34191" s="11" t="s">
        <v>3</v>
      </c>
      <c r="B34191" s="3" t="s">
        <v>61454</v>
      </c>
      <c r="C34191" s="41" t="s">
        <v>72767</v>
      </c>
      <c r="D34191" s="41" t="s">
        <v>72768</v>
      </c>
      <c r="E34191" s="57">
        <v>45.990000000000009</v>
      </c>
      <c r="J34191"/>
    </row>
    <row r="34192" spans="1:10" ht="15.75" hidden="1">
      <c r="A34192" s="11" t="s">
        <v>3</v>
      </c>
      <c r="B34192" s="3" t="s">
        <v>61454</v>
      </c>
      <c r="C34192" s="41" t="s">
        <v>72769</v>
      </c>
      <c r="D34192" s="41" t="s">
        <v>72770</v>
      </c>
      <c r="E34192" s="57">
        <v>48.195</v>
      </c>
      <c r="J34192"/>
    </row>
    <row r="34193" spans="1:10" ht="15.75" hidden="1">
      <c r="A34193" s="11" t="s">
        <v>3</v>
      </c>
      <c r="B34193" s="3" t="s">
        <v>61454</v>
      </c>
      <c r="C34193" s="41" t="s">
        <v>72771</v>
      </c>
      <c r="D34193" s="41" t="s">
        <v>72772</v>
      </c>
      <c r="E34193" s="57">
        <v>50.610000000000007</v>
      </c>
      <c r="J34193"/>
    </row>
    <row r="34194" spans="1:10" ht="15.75" hidden="1">
      <c r="A34194" s="11" t="s">
        <v>3</v>
      </c>
      <c r="B34194" s="3" t="s">
        <v>61454</v>
      </c>
      <c r="C34194" s="41" t="s">
        <v>72773</v>
      </c>
      <c r="D34194" s="41" t="s">
        <v>72774</v>
      </c>
      <c r="E34194" s="57">
        <v>53.025000000000006</v>
      </c>
      <c r="J34194"/>
    </row>
    <row r="34195" spans="1:10" ht="15.75" hidden="1">
      <c r="A34195" s="11" t="s">
        <v>3</v>
      </c>
      <c r="B34195" s="3" t="s">
        <v>61454</v>
      </c>
      <c r="C34195" s="41" t="s">
        <v>72775</v>
      </c>
      <c r="D34195" s="41" t="s">
        <v>72776</v>
      </c>
      <c r="E34195" s="57">
        <v>55.440000000000005</v>
      </c>
      <c r="J34195"/>
    </row>
    <row r="34196" spans="1:10" ht="15.75" hidden="1">
      <c r="A34196" s="11" t="s">
        <v>3</v>
      </c>
      <c r="B34196" s="3" t="s">
        <v>61454</v>
      </c>
      <c r="C34196" s="41" t="s">
        <v>72777</v>
      </c>
      <c r="D34196" s="41" t="s">
        <v>72778</v>
      </c>
      <c r="E34196" s="57">
        <v>57.225000000000001</v>
      </c>
      <c r="J34196"/>
    </row>
    <row r="34197" spans="1:10" ht="15.75" hidden="1">
      <c r="A34197" s="11" t="s">
        <v>3</v>
      </c>
      <c r="B34197" s="3" t="s">
        <v>61454</v>
      </c>
      <c r="C34197" s="41" t="s">
        <v>72779</v>
      </c>
      <c r="D34197" s="41" t="s">
        <v>72780</v>
      </c>
      <c r="E34197" s="57">
        <v>61.425000000000004</v>
      </c>
      <c r="J34197"/>
    </row>
    <row r="34198" spans="1:10" ht="15.75" hidden="1">
      <c r="A34198" s="11" t="s">
        <v>3</v>
      </c>
      <c r="B34198" s="3" t="s">
        <v>61454</v>
      </c>
      <c r="C34198" s="41" t="s">
        <v>72781</v>
      </c>
      <c r="D34198" s="41" t="s">
        <v>72782</v>
      </c>
      <c r="E34198" s="57">
        <v>64.365000000000009</v>
      </c>
      <c r="J34198"/>
    </row>
    <row r="34199" spans="1:10" ht="15.75" hidden="1">
      <c r="A34199" s="11" t="s">
        <v>3</v>
      </c>
      <c r="B34199" s="3" t="s">
        <v>61454</v>
      </c>
      <c r="C34199" s="41" t="s">
        <v>72783</v>
      </c>
      <c r="D34199" s="41" t="s">
        <v>72784</v>
      </c>
      <c r="E34199" s="57">
        <v>67.61999999999999</v>
      </c>
      <c r="J34199"/>
    </row>
    <row r="34200" spans="1:10" ht="15.75" hidden="1">
      <c r="A34200" s="11" t="s">
        <v>3</v>
      </c>
      <c r="B34200" s="3" t="s">
        <v>61454</v>
      </c>
      <c r="C34200" s="41" t="s">
        <v>72785</v>
      </c>
      <c r="D34200" s="41" t="s">
        <v>72786</v>
      </c>
      <c r="E34200" s="57">
        <v>75.809999999999988</v>
      </c>
      <c r="J34200"/>
    </row>
    <row r="34201" spans="1:10" ht="15.75" hidden="1">
      <c r="A34201" s="11" t="s">
        <v>3</v>
      </c>
      <c r="B34201" s="3" t="s">
        <v>61454</v>
      </c>
      <c r="C34201" s="41" t="s">
        <v>72787</v>
      </c>
      <c r="D34201" s="41" t="s">
        <v>72788</v>
      </c>
      <c r="E34201" s="57">
        <v>79.38</v>
      </c>
      <c r="J34201"/>
    </row>
    <row r="34202" spans="1:10" ht="15.75" hidden="1">
      <c r="A34202" s="11" t="s">
        <v>3</v>
      </c>
      <c r="B34202" s="3" t="s">
        <v>61454</v>
      </c>
      <c r="C34202" s="41" t="s">
        <v>72789</v>
      </c>
      <c r="D34202" s="41" t="s">
        <v>72790</v>
      </c>
      <c r="E34202" s="57">
        <v>7.3500000000000005</v>
      </c>
      <c r="J34202"/>
    </row>
    <row r="34203" spans="1:10" ht="15.75" hidden="1">
      <c r="A34203" s="11" t="s">
        <v>3</v>
      </c>
      <c r="B34203" s="3" t="s">
        <v>61454</v>
      </c>
      <c r="C34203" s="41" t="s">
        <v>72791</v>
      </c>
      <c r="D34203" s="41" t="s">
        <v>72792</v>
      </c>
      <c r="E34203" s="57">
        <v>15.645000000000001</v>
      </c>
      <c r="J34203"/>
    </row>
    <row r="34204" spans="1:10" ht="15.75" hidden="1">
      <c r="A34204" s="11" t="s">
        <v>3</v>
      </c>
      <c r="B34204" s="3" t="s">
        <v>61454</v>
      </c>
      <c r="C34204" s="41" t="s">
        <v>72793</v>
      </c>
      <c r="D34204" s="41" t="s">
        <v>72794</v>
      </c>
      <c r="E34204" s="57">
        <v>16.38</v>
      </c>
      <c r="J34204"/>
    </row>
    <row r="34205" spans="1:10" ht="15.75" hidden="1">
      <c r="A34205" s="11" t="s">
        <v>3</v>
      </c>
      <c r="B34205" s="3" t="s">
        <v>61454</v>
      </c>
      <c r="C34205" s="41" t="s">
        <v>72795</v>
      </c>
      <c r="D34205" s="41" t="s">
        <v>72796</v>
      </c>
      <c r="E34205" s="57">
        <v>11.654999999999999</v>
      </c>
      <c r="J34205"/>
    </row>
    <row r="34206" spans="1:10" ht="15.75" hidden="1">
      <c r="A34206" s="11" t="s">
        <v>3</v>
      </c>
      <c r="B34206" s="3" t="s">
        <v>61454</v>
      </c>
      <c r="C34206" s="41" t="s">
        <v>72797</v>
      </c>
      <c r="D34206" s="41" t="s">
        <v>72798</v>
      </c>
      <c r="E34206" s="57">
        <v>16.38</v>
      </c>
      <c r="J34206"/>
    </row>
    <row r="34207" spans="1:10" ht="15.75" hidden="1">
      <c r="A34207" s="11" t="s">
        <v>3</v>
      </c>
      <c r="B34207" s="3" t="s">
        <v>61454</v>
      </c>
      <c r="C34207" s="41" t="s">
        <v>72799</v>
      </c>
      <c r="D34207" s="41" t="s">
        <v>72800</v>
      </c>
      <c r="E34207" s="57">
        <v>2.8350000000000004</v>
      </c>
      <c r="J34207"/>
    </row>
    <row r="34208" spans="1:10" ht="15.75" hidden="1">
      <c r="A34208" s="11" t="s">
        <v>3</v>
      </c>
      <c r="B34208" s="3" t="s">
        <v>61454</v>
      </c>
      <c r="C34208" s="41" t="s">
        <v>72801</v>
      </c>
      <c r="D34208" s="41" t="s">
        <v>72802</v>
      </c>
      <c r="E34208" s="57">
        <v>4.0949999999999998</v>
      </c>
      <c r="J34208"/>
    </row>
    <row r="34209" spans="1:10" ht="15.75" hidden="1">
      <c r="A34209" s="11" t="s">
        <v>3</v>
      </c>
      <c r="B34209" s="3" t="s">
        <v>61454</v>
      </c>
      <c r="C34209" s="41" t="s">
        <v>72803</v>
      </c>
      <c r="D34209" s="41" t="s">
        <v>72804</v>
      </c>
      <c r="E34209" s="57">
        <v>11.76</v>
      </c>
      <c r="J34209"/>
    </row>
    <row r="34210" spans="1:10" ht="15.75" hidden="1">
      <c r="A34210" s="11" t="s">
        <v>3</v>
      </c>
      <c r="B34210" s="3" t="s">
        <v>61454</v>
      </c>
      <c r="C34210" s="41" t="s">
        <v>72805</v>
      </c>
      <c r="D34210" s="43" t="s">
        <v>72806</v>
      </c>
      <c r="E34210" s="57">
        <v>11.76</v>
      </c>
      <c r="J34210"/>
    </row>
    <row r="34211" spans="1:10" ht="15.75" hidden="1">
      <c r="A34211" s="11" t="s">
        <v>3</v>
      </c>
      <c r="B34211" s="3" t="s">
        <v>61454</v>
      </c>
      <c r="C34211" s="41" t="s">
        <v>72807</v>
      </c>
      <c r="D34211" s="43" t="s">
        <v>72808</v>
      </c>
      <c r="E34211" s="57">
        <v>13.125</v>
      </c>
      <c r="J34211"/>
    </row>
    <row r="34212" spans="1:10" ht="15.75" hidden="1">
      <c r="A34212" s="11" t="s">
        <v>3</v>
      </c>
      <c r="B34212" s="3" t="s">
        <v>61454</v>
      </c>
      <c r="C34212" s="41" t="s">
        <v>72809</v>
      </c>
      <c r="D34212" s="43" t="s">
        <v>72810</v>
      </c>
      <c r="E34212" s="57">
        <v>17.220000000000002</v>
      </c>
      <c r="J34212"/>
    </row>
    <row r="34213" spans="1:10" ht="15.75" hidden="1">
      <c r="A34213" s="11" t="s">
        <v>3</v>
      </c>
      <c r="B34213" s="3" t="s">
        <v>61454</v>
      </c>
      <c r="C34213" s="41" t="s">
        <v>72811</v>
      </c>
      <c r="D34213" s="43" t="s">
        <v>72812</v>
      </c>
      <c r="E34213" s="57">
        <v>20.685000000000002</v>
      </c>
      <c r="J34213"/>
    </row>
    <row r="34214" spans="1:10" ht="15.75" hidden="1">
      <c r="A34214" s="11" t="s">
        <v>3</v>
      </c>
      <c r="B34214" s="3" t="s">
        <v>61454</v>
      </c>
      <c r="C34214" s="41" t="s">
        <v>72813</v>
      </c>
      <c r="D34214" s="43" t="s">
        <v>72814</v>
      </c>
      <c r="E34214" s="57">
        <v>32.550000000000004</v>
      </c>
      <c r="J34214"/>
    </row>
    <row r="34215" spans="1:10" ht="15.75" hidden="1">
      <c r="A34215" s="11" t="s">
        <v>3</v>
      </c>
      <c r="B34215" s="3" t="s">
        <v>61454</v>
      </c>
      <c r="C34215" s="41" t="s">
        <v>72815</v>
      </c>
      <c r="D34215" s="43" t="s">
        <v>72816</v>
      </c>
      <c r="E34215" s="57">
        <v>51.555000000000007</v>
      </c>
      <c r="J34215"/>
    </row>
    <row r="34216" spans="1:10" ht="15.75" hidden="1">
      <c r="A34216" s="11" t="s">
        <v>3</v>
      </c>
      <c r="B34216" s="3" t="s">
        <v>61454</v>
      </c>
      <c r="C34216" s="41" t="s">
        <v>72817</v>
      </c>
      <c r="D34216" s="43" t="s">
        <v>72818</v>
      </c>
      <c r="E34216" s="57">
        <v>216.72000000000003</v>
      </c>
      <c r="J34216"/>
    </row>
    <row r="34217" spans="1:10" ht="15.75" hidden="1">
      <c r="A34217" s="11" t="s">
        <v>3</v>
      </c>
      <c r="B34217" s="3" t="s">
        <v>61454</v>
      </c>
      <c r="C34217" s="41" t="s">
        <v>72819</v>
      </c>
      <c r="D34217" s="42" t="s">
        <v>72820</v>
      </c>
      <c r="E34217" s="57">
        <v>33.6</v>
      </c>
      <c r="J34217"/>
    </row>
    <row r="34218" spans="1:10" ht="15.75" hidden="1">
      <c r="A34218" s="11" t="s">
        <v>3</v>
      </c>
      <c r="B34218" s="3" t="s">
        <v>61454</v>
      </c>
      <c r="C34218" s="41" t="s">
        <v>72821</v>
      </c>
      <c r="D34218" s="42" t="s">
        <v>72822</v>
      </c>
      <c r="E34218" s="57">
        <v>37.695</v>
      </c>
      <c r="J34218"/>
    </row>
    <row r="34219" spans="1:10" ht="15.75" hidden="1">
      <c r="A34219" s="11" t="s">
        <v>3</v>
      </c>
      <c r="B34219" s="3" t="s">
        <v>61454</v>
      </c>
      <c r="C34219" s="41" t="s">
        <v>72823</v>
      </c>
      <c r="D34219" s="42" t="s">
        <v>72824</v>
      </c>
      <c r="E34219" s="57">
        <v>40.32</v>
      </c>
      <c r="J34219"/>
    </row>
    <row r="34220" spans="1:10" ht="15.75" hidden="1">
      <c r="A34220" s="11" t="s">
        <v>3</v>
      </c>
      <c r="B34220" s="3" t="s">
        <v>61454</v>
      </c>
      <c r="C34220" s="41" t="s">
        <v>72825</v>
      </c>
      <c r="D34220" s="42" t="s">
        <v>72826</v>
      </c>
      <c r="E34220" s="57">
        <v>44.31</v>
      </c>
      <c r="J34220"/>
    </row>
    <row r="34221" spans="1:10" ht="15.75" hidden="1">
      <c r="A34221" s="11" t="s">
        <v>3</v>
      </c>
      <c r="B34221" s="3" t="s">
        <v>61454</v>
      </c>
      <c r="C34221" s="41" t="s">
        <v>72827</v>
      </c>
      <c r="D34221" s="42" t="s">
        <v>72828</v>
      </c>
      <c r="E34221" s="57">
        <v>67.2</v>
      </c>
      <c r="J34221"/>
    </row>
    <row r="34222" spans="1:10" ht="15.75" hidden="1">
      <c r="A34222" s="11" t="s">
        <v>3</v>
      </c>
      <c r="B34222" s="3" t="s">
        <v>61454</v>
      </c>
      <c r="C34222" s="41" t="s">
        <v>72829</v>
      </c>
      <c r="D34222" s="42" t="s">
        <v>72830</v>
      </c>
      <c r="E34222" s="57">
        <v>52.815000000000005</v>
      </c>
      <c r="J34222"/>
    </row>
    <row r="34223" spans="1:10" ht="15.75" hidden="1">
      <c r="A34223" s="11" t="s">
        <v>3</v>
      </c>
      <c r="B34223" s="3" t="s">
        <v>61454</v>
      </c>
      <c r="C34223" s="41" t="s">
        <v>72831</v>
      </c>
      <c r="D34223" s="42" t="s">
        <v>72832</v>
      </c>
      <c r="E34223" s="57">
        <v>61.635000000000005</v>
      </c>
      <c r="J34223"/>
    </row>
    <row r="34224" spans="1:10" ht="15.75" hidden="1">
      <c r="A34224" s="11" t="s">
        <v>3</v>
      </c>
      <c r="B34224" s="3" t="s">
        <v>61454</v>
      </c>
      <c r="C34224" s="41" t="s">
        <v>72833</v>
      </c>
      <c r="D34224" s="42" t="s">
        <v>72834</v>
      </c>
      <c r="E34224" s="57">
        <v>73.919999999999987</v>
      </c>
      <c r="J34224"/>
    </row>
    <row r="34225" spans="1:10" ht="15.75" hidden="1">
      <c r="A34225" s="11" t="s">
        <v>3</v>
      </c>
      <c r="B34225" s="3" t="s">
        <v>61454</v>
      </c>
      <c r="C34225" s="41" t="s">
        <v>72835</v>
      </c>
      <c r="D34225" s="42" t="s">
        <v>72836</v>
      </c>
      <c r="E34225" s="57">
        <v>80.534999999999997</v>
      </c>
      <c r="J34225"/>
    </row>
    <row r="34226" spans="1:10" ht="15.75" hidden="1">
      <c r="A34226" s="11" t="s">
        <v>3</v>
      </c>
      <c r="B34226" s="3" t="s">
        <v>61454</v>
      </c>
      <c r="C34226" s="41" t="s">
        <v>72837</v>
      </c>
      <c r="D34226" s="42" t="s">
        <v>72838</v>
      </c>
      <c r="E34226" s="57">
        <v>80.534999999999997</v>
      </c>
      <c r="J34226"/>
    </row>
    <row r="34227" spans="1:10" ht="15.75" hidden="1">
      <c r="A34227" s="11" t="s">
        <v>3</v>
      </c>
      <c r="B34227" s="3" t="s">
        <v>61454</v>
      </c>
      <c r="C34227" s="41" t="s">
        <v>72839</v>
      </c>
      <c r="D34227" s="42" t="s">
        <v>72840</v>
      </c>
      <c r="E34227" s="57">
        <v>87.15</v>
      </c>
      <c r="J34227"/>
    </row>
    <row r="34228" spans="1:10" ht="15.75" hidden="1">
      <c r="A34228" s="11" t="s">
        <v>3</v>
      </c>
      <c r="B34228" s="3" t="s">
        <v>61454</v>
      </c>
      <c r="C34228" s="41" t="s">
        <v>72841</v>
      </c>
      <c r="D34228" s="42" t="s">
        <v>72842</v>
      </c>
      <c r="E34228" s="57">
        <v>107.30999999999999</v>
      </c>
      <c r="J34228"/>
    </row>
    <row r="34229" spans="1:10" ht="15.75" hidden="1">
      <c r="A34229" s="11" t="s">
        <v>3</v>
      </c>
      <c r="B34229" s="3" t="s">
        <v>61454</v>
      </c>
      <c r="C34229" s="41" t="s">
        <v>72843</v>
      </c>
      <c r="D34229" s="42" t="s">
        <v>72844</v>
      </c>
      <c r="E34229" s="57">
        <v>140.91</v>
      </c>
      <c r="J34229"/>
    </row>
    <row r="34230" spans="1:10" ht="15.75" hidden="1">
      <c r="A34230" s="11" t="s">
        <v>3</v>
      </c>
      <c r="B34230" s="3" t="s">
        <v>61454</v>
      </c>
      <c r="C34230" s="41" t="s">
        <v>72845</v>
      </c>
      <c r="D34230" s="42" t="s">
        <v>72846</v>
      </c>
      <c r="E34230" s="57">
        <v>115.18499999999999</v>
      </c>
      <c r="J34230"/>
    </row>
    <row r="34231" spans="1:10" ht="15.75" hidden="1">
      <c r="A34231" s="11" t="s">
        <v>3</v>
      </c>
      <c r="B34231" s="3" t="s">
        <v>61454</v>
      </c>
      <c r="C34231" s="41" t="s">
        <v>72847</v>
      </c>
      <c r="D34231" s="42" t="s">
        <v>72848</v>
      </c>
      <c r="E34231" s="57">
        <v>120.96</v>
      </c>
      <c r="J34231"/>
    </row>
    <row r="34232" spans="1:10" ht="15.75" hidden="1">
      <c r="A34232" s="11" t="s">
        <v>3</v>
      </c>
      <c r="B34232" s="3" t="s">
        <v>61454</v>
      </c>
      <c r="C34232" s="41" t="s">
        <v>72849</v>
      </c>
      <c r="D34232" s="42" t="s">
        <v>72850</v>
      </c>
      <c r="E34232" s="57">
        <v>134.29499999999999</v>
      </c>
      <c r="J34232"/>
    </row>
    <row r="34233" spans="1:10" ht="15.75" hidden="1">
      <c r="A34233" s="11" t="s">
        <v>3</v>
      </c>
      <c r="B34233" s="3" t="s">
        <v>61454</v>
      </c>
      <c r="C34233" s="41" t="s">
        <v>72851</v>
      </c>
      <c r="D34233" s="42" t="s">
        <v>72852</v>
      </c>
      <c r="E34233" s="57">
        <v>161.07000000000002</v>
      </c>
      <c r="J34233"/>
    </row>
    <row r="34234" spans="1:10" ht="15.75" hidden="1">
      <c r="A34234" s="11" t="s">
        <v>3</v>
      </c>
      <c r="B34234" s="3" t="s">
        <v>61454</v>
      </c>
      <c r="C34234" s="41" t="s">
        <v>72853</v>
      </c>
      <c r="D34234" s="42" t="s">
        <v>72854</v>
      </c>
      <c r="E34234" s="57">
        <v>322.14000000000004</v>
      </c>
      <c r="J34234"/>
    </row>
    <row r="34235" spans="1:10" ht="15.75" hidden="1">
      <c r="A34235" s="11" t="s">
        <v>3</v>
      </c>
      <c r="B34235" s="3" t="s">
        <v>61454</v>
      </c>
      <c r="C34235" s="41" t="s">
        <v>72855</v>
      </c>
      <c r="D34235" s="42" t="s">
        <v>72856</v>
      </c>
      <c r="E34235" s="57">
        <v>375.79500000000007</v>
      </c>
      <c r="J34235"/>
    </row>
    <row r="34236" spans="1:10" ht="15.75" hidden="1">
      <c r="A34236" s="11" t="s">
        <v>3</v>
      </c>
      <c r="B34236" s="3" t="s">
        <v>61454</v>
      </c>
      <c r="C34236" s="41" t="s">
        <v>72857</v>
      </c>
      <c r="D34236" s="42" t="s">
        <v>72858</v>
      </c>
      <c r="E34236" s="57">
        <v>7.875</v>
      </c>
      <c r="J34236"/>
    </row>
    <row r="34237" spans="1:10" ht="15.75" hidden="1">
      <c r="A34237" s="11" t="s">
        <v>3</v>
      </c>
      <c r="B34237" s="3" t="s">
        <v>61454</v>
      </c>
      <c r="C34237" s="41" t="s">
        <v>72859</v>
      </c>
      <c r="D34237" s="42" t="s">
        <v>72860</v>
      </c>
      <c r="E34237" s="57">
        <v>7.875</v>
      </c>
      <c r="J34237"/>
    </row>
    <row r="34238" spans="1:10" ht="15.75" hidden="1">
      <c r="A34238" s="11" t="s">
        <v>3</v>
      </c>
      <c r="B34238" s="3" t="s">
        <v>61454</v>
      </c>
      <c r="C34238" s="41" t="s">
        <v>72861</v>
      </c>
      <c r="D34238" s="42" t="s">
        <v>72862</v>
      </c>
      <c r="E34238" s="57">
        <v>7.875</v>
      </c>
      <c r="J34238"/>
    </row>
    <row r="34239" spans="1:10" ht="15.75" hidden="1">
      <c r="A34239" s="11" t="s">
        <v>3</v>
      </c>
      <c r="B34239" s="3" t="s">
        <v>61454</v>
      </c>
      <c r="C34239" s="41" t="s">
        <v>72863</v>
      </c>
      <c r="D34239" s="42" t="s">
        <v>72864</v>
      </c>
      <c r="E34239" s="57">
        <v>7.875</v>
      </c>
      <c r="J34239"/>
    </row>
    <row r="34240" spans="1:10" ht="15.75" hidden="1">
      <c r="A34240" s="11" t="s">
        <v>3</v>
      </c>
      <c r="B34240" s="3" t="s">
        <v>61454</v>
      </c>
      <c r="C34240" s="41" t="s">
        <v>72865</v>
      </c>
      <c r="D34240" s="42" t="s">
        <v>72866</v>
      </c>
      <c r="E34240" s="57">
        <v>7.9799999999999995</v>
      </c>
      <c r="J34240"/>
    </row>
    <row r="34241" spans="1:10" ht="15.75" hidden="1">
      <c r="A34241" s="11" t="s">
        <v>3</v>
      </c>
      <c r="B34241" s="3" t="s">
        <v>61454</v>
      </c>
      <c r="C34241" s="41" t="s">
        <v>72867</v>
      </c>
      <c r="D34241" s="42" t="s">
        <v>72868</v>
      </c>
      <c r="E34241" s="57">
        <v>7.9799999999999995</v>
      </c>
      <c r="J34241"/>
    </row>
    <row r="34242" spans="1:10" ht="15.75" hidden="1">
      <c r="A34242" s="11" t="s">
        <v>3</v>
      </c>
      <c r="B34242" s="3" t="s">
        <v>61454</v>
      </c>
      <c r="C34242" s="41" t="s">
        <v>72869</v>
      </c>
      <c r="D34242" s="42" t="s">
        <v>72870</v>
      </c>
      <c r="E34242" s="57">
        <v>7.9799999999999995</v>
      </c>
      <c r="J34242"/>
    </row>
    <row r="34243" spans="1:10" ht="15.75" hidden="1">
      <c r="A34243" s="11" t="s">
        <v>3</v>
      </c>
      <c r="B34243" s="3" t="s">
        <v>61454</v>
      </c>
      <c r="C34243" s="41" t="s">
        <v>72871</v>
      </c>
      <c r="D34243" s="42" t="s">
        <v>72872</v>
      </c>
      <c r="E34243" s="57">
        <v>13.125</v>
      </c>
      <c r="J34243"/>
    </row>
    <row r="34244" spans="1:10" ht="15.75" hidden="1">
      <c r="A34244" s="11" t="s">
        <v>3</v>
      </c>
      <c r="B34244" s="3" t="s">
        <v>61454</v>
      </c>
      <c r="C34244" s="41" t="s">
        <v>72873</v>
      </c>
      <c r="D34244" s="42" t="s">
        <v>72874</v>
      </c>
      <c r="E34244" s="57">
        <v>13.125</v>
      </c>
      <c r="J34244"/>
    </row>
    <row r="34245" spans="1:10" ht="15.75" hidden="1">
      <c r="A34245" s="11" t="s">
        <v>3</v>
      </c>
      <c r="B34245" s="3" t="s">
        <v>61454</v>
      </c>
      <c r="C34245" s="41" t="s">
        <v>72875</v>
      </c>
      <c r="D34245" s="42" t="s">
        <v>72876</v>
      </c>
      <c r="E34245" s="57">
        <v>13.125</v>
      </c>
      <c r="J34245"/>
    </row>
    <row r="34246" spans="1:10" ht="15.75" hidden="1">
      <c r="A34246" s="11" t="s">
        <v>3</v>
      </c>
      <c r="B34246" s="3" t="s">
        <v>61454</v>
      </c>
      <c r="C34246" s="41" t="s">
        <v>72877</v>
      </c>
      <c r="D34246" s="42" t="s">
        <v>72878</v>
      </c>
      <c r="E34246" s="57">
        <v>13.125</v>
      </c>
      <c r="J34246"/>
    </row>
    <row r="34247" spans="1:10" ht="15.75" hidden="1">
      <c r="A34247" s="11" t="s">
        <v>3</v>
      </c>
      <c r="B34247" s="3" t="s">
        <v>61454</v>
      </c>
      <c r="C34247" s="41" t="s">
        <v>72879</v>
      </c>
      <c r="D34247" s="42" t="s">
        <v>72880</v>
      </c>
      <c r="E34247" s="57">
        <v>19.95</v>
      </c>
      <c r="J34247"/>
    </row>
    <row r="34248" spans="1:10" ht="15.75" hidden="1">
      <c r="A34248" s="11" t="s">
        <v>3</v>
      </c>
      <c r="B34248" s="3" t="s">
        <v>61454</v>
      </c>
      <c r="C34248" s="41" t="s">
        <v>72881</v>
      </c>
      <c r="D34248" s="42" t="s">
        <v>72882</v>
      </c>
      <c r="E34248" s="57">
        <v>8.19</v>
      </c>
      <c r="J34248"/>
    </row>
    <row r="34249" spans="1:10" ht="15.75" hidden="1">
      <c r="A34249" s="11" t="s">
        <v>3</v>
      </c>
      <c r="B34249" s="3" t="s">
        <v>61454</v>
      </c>
      <c r="C34249" s="41" t="s">
        <v>72883</v>
      </c>
      <c r="D34249" s="42" t="s">
        <v>72884</v>
      </c>
      <c r="E34249" s="57">
        <v>13.545000000000002</v>
      </c>
      <c r="J34249"/>
    </row>
    <row r="34250" spans="1:10" ht="15.75" hidden="1">
      <c r="A34250" s="11" t="s">
        <v>3</v>
      </c>
      <c r="B34250" s="3" t="s">
        <v>61454</v>
      </c>
      <c r="C34250" s="41" t="s">
        <v>72885</v>
      </c>
      <c r="D34250" s="42" t="s">
        <v>72886</v>
      </c>
      <c r="E34250" s="57">
        <v>12.075000000000001</v>
      </c>
      <c r="J34250"/>
    </row>
    <row r="34251" spans="1:10" ht="15.75" hidden="1">
      <c r="A34251" s="11" t="s">
        <v>3</v>
      </c>
      <c r="B34251" s="3" t="s">
        <v>61454</v>
      </c>
      <c r="C34251" s="41" t="s">
        <v>72887</v>
      </c>
      <c r="D34251" s="42" t="s">
        <v>72888</v>
      </c>
      <c r="E34251" s="57">
        <v>24.045000000000002</v>
      </c>
      <c r="J34251"/>
    </row>
    <row r="34252" spans="1:10" ht="15.75" hidden="1">
      <c r="A34252" s="11" t="s">
        <v>3</v>
      </c>
      <c r="B34252" s="3" t="s">
        <v>61454</v>
      </c>
      <c r="C34252" s="41" t="s">
        <v>72889</v>
      </c>
      <c r="D34252" s="42" t="s">
        <v>72890</v>
      </c>
      <c r="E34252" s="57">
        <v>21.315000000000001</v>
      </c>
      <c r="J34252"/>
    </row>
    <row r="34253" spans="1:10" ht="15.75" hidden="1">
      <c r="A34253" s="11" t="s">
        <v>3</v>
      </c>
      <c r="B34253" s="3" t="s">
        <v>61454</v>
      </c>
      <c r="C34253" s="41" t="s">
        <v>72891</v>
      </c>
      <c r="D34253" s="42" t="s">
        <v>72892</v>
      </c>
      <c r="E34253" s="57">
        <v>17.430000000000003</v>
      </c>
      <c r="J34253"/>
    </row>
    <row r="34254" spans="1:10" ht="15.75" hidden="1">
      <c r="A34254" s="11" t="s">
        <v>3</v>
      </c>
      <c r="B34254" s="3" t="s">
        <v>61454</v>
      </c>
      <c r="C34254" s="41" t="s">
        <v>72893</v>
      </c>
      <c r="D34254" s="42" t="s">
        <v>72894</v>
      </c>
      <c r="E34254" s="57">
        <v>40.110000000000007</v>
      </c>
      <c r="J34254"/>
    </row>
    <row r="34255" spans="1:10" ht="15.75" hidden="1">
      <c r="A34255" s="11" t="s">
        <v>3</v>
      </c>
      <c r="B34255" s="3" t="s">
        <v>61454</v>
      </c>
      <c r="C34255" s="41" t="s">
        <v>72895</v>
      </c>
      <c r="D34255" s="42" t="s">
        <v>72896</v>
      </c>
      <c r="E34255" s="57">
        <v>40.110000000000007</v>
      </c>
      <c r="J34255"/>
    </row>
    <row r="34256" spans="1:10" ht="15.75" hidden="1">
      <c r="A34256" s="11" t="s">
        <v>3</v>
      </c>
      <c r="B34256" s="3" t="s">
        <v>61454</v>
      </c>
      <c r="C34256" s="41" t="s">
        <v>72897</v>
      </c>
      <c r="D34256" s="42" t="s">
        <v>72898</v>
      </c>
      <c r="E34256" s="57">
        <v>37.800000000000004</v>
      </c>
      <c r="J34256"/>
    </row>
    <row r="34257" spans="1:10" ht="15.75" hidden="1">
      <c r="A34257" s="11" t="s">
        <v>3</v>
      </c>
      <c r="B34257" s="3" t="s">
        <v>61454</v>
      </c>
      <c r="C34257" s="41" t="s">
        <v>72899</v>
      </c>
      <c r="D34257" s="42" t="s">
        <v>72900</v>
      </c>
      <c r="E34257" s="57">
        <v>33.18</v>
      </c>
      <c r="J34257"/>
    </row>
    <row r="34258" spans="1:10" ht="15.75" hidden="1">
      <c r="A34258" s="11" t="s">
        <v>3</v>
      </c>
      <c r="B34258" s="3" t="s">
        <v>61454</v>
      </c>
      <c r="C34258" s="41" t="s">
        <v>72901</v>
      </c>
      <c r="D34258" s="42" t="s">
        <v>72902</v>
      </c>
      <c r="E34258" s="57">
        <v>80.009999999999991</v>
      </c>
      <c r="J34258"/>
    </row>
    <row r="34259" spans="1:10" ht="15.75" hidden="1">
      <c r="A34259" s="11" t="s">
        <v>3</v>
      </c>
      <c r="B34259" s="3" t="s">
        <v>61454</v>
      </c>
      <c r="C34259" s="41" t="s">
        <v>72903</v>
      </c>
      <c r="D34259" s="42" t="s">
        <v>72904</v>
      </c>
      <c r="E34259" s="57">
        <v>80.009999999999991</v>
      </c>
      <c r="J34259"/>
    </row>
    <row r="34260" spans="1:10" ht="15.75" hidden="1">
      <c r="A34260" s="11" t="s">
        <v>3</v>
      </c>
      <c r="B34260" s="3" t="s">
        <v>61454</v>
      </c>
      <c r="C34260" s="41" t="s">
        <v>72905</v>
      </c>
      <c r="D34260" s="42" t="s">
        <v>72906</v>
      </c>
      <c r="E34260" s="57">
        <v>77.174999999999997</v>
      </c>
      <c r="J34260"/>
    </row>
    <row r="34261" spans="1:10" ht="15.75" hidden="1">
      <c r="A34261" s="11" t="s">
        <v>3</v>
      </c>
      <c r="B34261" s="3" t="s">
        <v>61454</v>
      </c>
      <c r="C34261" s="41" t="s">
        <v>72907</v>
      </c>
      <c r="D34261" s="42" t="s">
        <v>72908</v>
      </c>
      <c r="E34261" s="57">
        <v>49.140000000000008</v>
      </c>
      <c r="J34261"/>
    </row>
    <row r="34262" spans="1:10" ht="15.75" hidden="1">
      <c r="A34262" s="11" t="s">
        <v>3</v>
      </c>
      <c r="B34262" s="3" t="s">
        <v>61454</v>
      </c>
      <c r="C34262" s="41" t="s">
        <v>72909</v>
      </c>
      <c r="D34262" s="42" t="s">
        <v>72910</v>
      </c>
      <c r="E34262" s="57">
        <v>49.140000000000008</v>
      </c>
      <c r="J34262"/>
    </row>
    <row r="34263" spans="1:10" ht="15.75" hidden="1">
      <c r="A34263" s="11" t="s">
        <v>3</v>
      </c>
      <c r="B34263" s="3" t="s">
        <v>61454</v>
      </c>
      <c r="C34263" s="41" t="s">
        <v>72911</v>
      </c>
      <c r="D34263" s="42" t="s">
        <v>72912</v>
      </c>
      <c r="E34263" s="57">
        <v>49.140000000000008</v>
      </c>
      <c r="J34263"/>
    </row>
    <row r="34264" spans="1:10" ht="15.75" hidden="1">
      <c r="A34264" s="11" t="s">
        <v>3</v>
      </c>
      <c r="B34264" s="3" t="s">
        <v>61454</v>
      </c>
      <c r="C34264" s="41" t="s">
        <v>72913</v>
      </c>
      <c r="D34264" s="42" t="s">
        <v>72914</v>
      </c>
      <c r="E34264" s="57">
        <v>59.640000000000008</v>
      </c>
      <c r="J34264"/>
    </row>
    <row r="34265" spans="1:10" ht="15.75" hidden="1">
      <c r="A34265" s="11" t="s">
        <v>3</v>
      </c>
      <c r="B34265" s="3" t="s">
        <v>61454</v>
      </c>
      <c r="C34265" s="41" t="s">
        <v>72915</v>
      </c>
      <c r="D34265" s="42" t="s">
        <v>72916</v>
      </c>
      <c r="E34265" s="57">
        <v>59.640000000000008</v>
      </c>
      <c r="J34265"/>
    </row>
    <row r="34266" spans="1:10" ht="15.75" hidden="1">
      <c r="A34266" s="11" t="s">
        <v>3</v>
      </c>
      <c r="B34266" s="3" t="s">
        <v>61454</v>
      </c>
      <c r="C34266" s="41" t="s">
        <v>72917</v>
      </c>
      <c r="D34266" s="42" t="s">
        <v>72918</v>
      </c>
      <c r="E34266" s="57">
        <v>91.24499999999999</v>
      </c>
      <c r="J34266"/>
    </row>
    <row r="34267" spans="1:10" ht="15.75" hidden="1">
      <c r="A34267" s="11" t="s">
        <v>3</v>
      </c>
      <c r="B34267" s="3" t="s">
        <v>61454</v>
      </c>
      <c r="C34267" s="41" t="s">
        <v>72919</v>
      </c>
      <c r="D34267" s="41" t="s">
        <v>72920</v>
      </c>
      <c r="E34267" s="57">
        <v>122.11500000000001</v>
      </c>
      <c r="J34267"/>
    </row>
    <row r="34268" spans="1:10" ht="15.75" hidden="1">
      <c r="A34268" s="11" t="s">
        <v>3</v>
      </c>
      <c r="B34268" s="3" t="s">
        <v>61454</v>
      </c>
      <c r="C34268" s="41" t="s">
        <v>72921</v>
      </c>
      <c r="D34268" s="41" t="s">
        <v>72922</v>
      </c>
      <c r="E34268" s="57">
        <v>157.5</v>
      </c>
      <c r="J34268"/>
    </row>
    <row r="34269" spans="1:10" ht="15.75" hidden="1">
      <c r="A34269" s="11" t="s">
        <v>3</v>
      </c>
      <c r="B34269" s="3" t="s">
        <v>61454</v>
      </c>
      <c r="C34269" s="41" t="s">
        <v>72923</v>
      </c>
      <c r="D34269" s="41" t="s">
        <v>72924</v>
      </c>
      <c r="E34269" s="57">
        <v>178.60499999999999</v>
      </c>
      <c r="J34269"/>
    </row>
    <row r="34270" spans="1:10" ht="15.75" hidden="1">
      <c r="A34270" s="11" t="s">
        <v>3</v>
      </c>
      <c r="B34270" s="3" t="s">
        <v>61454</v>
      </c>
      <c r="C34270" s="41" t="s">
        <v>72925</v>
      </c>
      <c r="D34270" s="47" t="s">
        <v>72926</v>
      </c>
      <c r="E34270" s="57">
        <v>33.915000000000006</v>
      </c>
      <c r="J34270"/>
    </row>
    <row r="34271" spans="1:10" ht="15.75" hidden="1">
      <c r="A34271" s="11" t="s">
        <v>3</v>
      </c>
      <c r="B34271" s="3" t="s">
        <v>61454</v>
      </c>
      <c r="C34271" s="41" t="s">
        <v>72927</v>
      </c>
      <c r="D34271" s="47" t="s">
        <v>72928</v>
      </c>
      <c r="E34271" s="57">
        <v>37.905000000000001</v>
      </c>
      <c r="J34271"/>
    </row>
    <row r="34272" spans="1:10" ht="15.75" hidden="1">
      <c r="A34272" s="11" t="s">
        <v>3</v>
      </c>
      <c r="B34272" s="3" t="s">
        <v>61454</v>
      </c>
      <c r="C34272" s="41" t="s">
        <v>72929</v>
      </c>
      <c r="D34272" s="47" t="s">
        <v>72930</v>
      </c>
      <c r="E34272" s="57">
        <v>40.53</v>
      </c>
      <c r="J34272"/>
    </row>
    <row r="34273" spans="1:10" ht="15.75" hidden="1">
      <c r="A34273" s="11" t="s">
        <v>3</v>
      </c>
      <c r="B34273" s="3" t="s">
        <v>61454</v>
      </c>
      <c r="C34273" s="41" t="s">
        <v>72931</v>
      </c>
      <c r="D34273" s="47" t="s">
        <v>72932</v>
      </c>
      <c r="E34273" s="57">
        <v>43.155000000000001</v>
      </c>
      <c r="J34273"/>
    </row>
    <row r="34274" spans="1:10" ht="15.75" hidden="1">
      <c r="A34274" s="11" t="s">
        <v>3</v>
      </c>
      <c r="B34274" s="3" t="s">
        <v>61454</v>
      </c>
      <c r="C34274" s="41" t="s">
        <v>72933</v>
      </c>
      <c r="D34274" s="47" t="s">
        <v>72934</v>
      </c>
      <c r="E34274" s="57">
        <v>47.040000000000006</v>
      </c>
      <c r="J34274"/>
    </row>
    <row r="34275" spans="1:10" ht="15.75" hidden="1">
      <c r="A34275" s="11" t="s">
        <v>3</v>
      </c>
      <c r="B34275" s="3" t="s">
        <v>61454</v>
      </c>
      <c r="C34275" s="41" t="s">
        <v>72935</v>
      </c>
      <c r="D34275" s="47" t="s">
        <v>72936</v>
      </c>
      <c r="E34275" s="57">
        <v>48.405000000000001</v>
      </c>
      <c r="J34275"/>
    </row>
    <row r="34276" spans="1:10" ht="15.75" hidden="1">
      <c r="A34276" s="11" t="s">
        <v>3</v>
      </c>
      <c r="B34276" s="3" t="s">
        <v>61454</v>
      </c>
      <c r="C34276" s="41" t="s">
        <v>72937</v>
      </c>
      <c r="D34276" s="47" t="s">
        <v>72938</v>
      </c>
      <c r="E34276" s="57">
        <v>49.56</v>
      </c>
      <c r="J34276"/>
    </row>
    <row r="34277" spans="1:10" ht="15.75" hidden="1">
      <c r="A34277" s="11" t="s">
        <v>3</v>
      </c>
      <c r="B34277" s="3" t="s">
        <v>61454</v>
      </c>
      <c r="C34277" s="41" t="s">
        <v>72939</v>
      </c>
      <c r="D34277" s="47" t="s">
        <v>72940</v>
      </c>
      <c r="E34277" s="57">
        <v>50.925000000000004</v>
      </c>
      <c r="J34277"/>
    </row>
    <row r="34278" spans="1:10" ht="15.75" hidden="1">
      <c r="A34278" s="11" t="s">
        <v>3</v>
      </c>
      <c r="B34278" s="3" t="s">
        <v>61454</v>
      </c>
      <c r="C34278" s="41" t="s">
        <v>72941</v>
      </c>
      <c r="D34278" s="47" t="s">
        <v>72942</v>
      </c>
      <c r="E34278" s="57">
        <v>56.175000000000004</v>
      </c>
      <c r="J34278"/>
    </row>
    <row r="34279" spans="1:10" ht="15.75" hidden="1">
      <c r="A34279" s="11" t="s">
        <v>3</v>
      </c>
      <c r="B34279" s="3" t="s">
        <v>61454</v>
      </c>
      <c r="C34279" s="41" t="s">
        <v>72943</v>
      </c>
      <c r="D34279" s="47" t="s">
        <v>72944</v>
      </c>
      <c r="E34279" s="57">
        <v>58.800000000000004</v>
      </c>
      <c r="J34279"/>
    </row>
    <row r="34280" spans="1:10" ht="15.75" hidden="1">
      <c r="A34280" s="11" t="s">
        <v>3</v>
      </c>
      <c r="B34280" s="3" t="s">
        <v>61454</v>
      </c>
      <c r="C34280" s="41" t="s">
        <v>72945</v>
      </c>
      <c r="D34280" s="47" t="s">
        <v>72946</v>
      </c>
      <c r="E34280" s="57">
        <v>61.425000000000004</v>
      </c>
      <c r="J34280"/>
    </row>
    <row r="34281" spans="1:10" ht="15.75" hidden="1">
      <c r="A34281" s="11" t="s">
        <v>3</v>
      </c>
      <c r="B34281" s="3" t="s">
        <v>61454</v>
      </c>
      <c r="C34281" s="41" t="s">
        <v>72947</v>
      </c>
      <c r="D34281" s="47" t="s">
        <v>72948</v>
      </c>
      <c r="E34281" s="57">
        <v>64.05</v>
      </c>
      <c r="J34281"/>
    </row>
    <row r="34282" spans="1:10" ht="15.75" hidden="1">
      <c r="A34282" s="11" t="s">
        <v>3</v>
      </c>
      <c r="B34282" s="3" t="s">
        <v>61454</v>
      </c>
      <c r="C34282" s="41" t="s">
        <v>72949</v>
      </c>
      <c r="D34282" s="47" t="s">
        <v>72950</v>
      </c>
      <c r="E34282" s="57">
        <v>66.570000000000007</v>
      </c>
      <c r="J34282"/>
    </row>
    <row r="34283" spans="1:10" ht="15.75" hidden="1">
      <c r="A34283" s="11" t="s">
        <v>3</v>
      </c>
      <c r="B34283" s="3" t="s">
        <v>61454</v>
      </c>
      <c r="C34283" s="41" t="s">
        <v>72951</v>
      </c>
      <c r="D34283" s="47" t="s">
        <v>72952</v>
      </c>
      <c r="E34283" s="57">
        <v>69.194999999999993</v>
      </c>
      <c r="J34283"/>
    </row>
    <row r="34284" spans="1:10" ht="15.75" hidden="1">
      <c r="A34284" s="11" t="s">
        <v>3</v>
      </c>
      <c r="B34284" s="3" t="s">
        <v>61454</v>
      </c>
      <c r="C34284" s="41" t="s">
        <v>72953</v>
      </c>
      <c r="D34284" s="47" t="s">
        <v>72954</v>
      </c>
      <c r="E34284" s="57">
        <v>74.444999999999993</v>
      </c>
      <c r="J34284"/>
    </row>
    <row r="34285" spans="1:10" ht="15.75" hidden="1">
      <c r="A34285" s="11" t="s">
        <v>3</v>
      </c>
      <c r="B34285" s="3" t="s">
        <v>61454</v>
      </c>
      <c r="C34285" s="41" t="s">
        <v>72955</v>
      </c>
      <c r="D34285" s="47" t="s">
        <v>72956</v>
      </c>
      <c r="E34285" s="57">
        <v>78.33</v>
      </c>
      <c r="J34285"/>
    </row>
    <row r="34286" spans="1:10" ht="15.75" hidden="1">
      <c r="A34286" s="11" t="s">
        <v>3</v>
      </c>
      <c r="B34286" s="3" t="s">
        <v>61454</v>
      </c>
      <c r="C34286" s="41" t="s">
        <v>72957</v>
      </c>
      <c r="D34286" s="47" t="s">
        <v>72958</v>
      </c>
      <c r="E34286" s="57">
        <v>79.694999999999993</v>
      </c>
      <c r="J34286"/>
    </row>
    <row r="34287" spans="1:10" ht="15.75" hidden="1">
      <c r="A34287" s="11" t="s">
        <v>3</v>
      </c>
      <c r="B34287" s="3" t="s">
        <v>61454</v>
      </c>
      <c r="C34287" s="41" t="s">
        <v>72959</v>
      </c>
      <c r="D34287" s="47" t="s">
        <v>72960</v>
      </c>
      <c r="E34287" s="57">
        <v>79.694999999999993</v>
      </c>
      <c r="J34287"/>
    </row>
    <row r="34288" spans="1:10" ht="15.75" hidden="1">
      <c r="A34288" s="11" t="s">
        <v>3</v>
      </c>
      <c r="B34288" s="3" t="s">
        <v>61454</v>
      </c>
      <c r="C34288" s="41" t="s">
        <v>72961</v>
      </c>
      <c r="D34288" s="47" t="s">
        <v>72962</v>
      </c>
      <c r="E34288" s="57">
        <v>82.215000000000003</v>
      </c>
      <c r="J34288"/>
    </row>
    <row r="34289" spans="1:10" ht="15.75" hidden="1">
      <c r="A34289" s="11" t="s">
        <v>3</v>
      </c>
      <c r="B34289" s="3" t="s">
        <v>61454</v>
      </c>
      <c r="C34289" s="41" t="s">
        <v>72963</v>
      </c>
      <c r="D34289" s="47" t="s">
        <v>72964</v>
      </c>
      <c r="E34289" s="57">
        <v>87.465000000000003</v>
      </c>
      <c r="J34289"/>
    </row>
    <row r="34290" spans="1:10" ht="15.75" hidden="1">
      <c r="A34290" s="11" t="s">
        <v>3</v>
      </c>
      <c r="B34290" s="3" t="s">
        <v>61454</v>
      </c>
      <c r="C34290" s="41" t="s">
        <v>72965</v>
      </c>
      <c r="D34290" s="47" t="s">
        <v>72966</v>
      </c>
      <c r="E34290" s="57">
        <v>90.09</v>
      </c>
      <c r="J34290"/>
    </row>
    <row r="34291" spans="1:10" ht="15.75" hidden="1">
      <c r="A34291" s="11" t="s">
        <v>3</v>
      </c>
      <c r="B34291" s="3" t="s">
        <v>61454</v>
      </c>
      <c r="C34291" s="41" t="s">
        <v>72967</v>
      </c>
      <c r="D34291" s="47" t="s">
        <v>72968</v>
      </c>
      <c r="E34291" s="57">
        <v>91.350000000000009</v>
      </c>
      <c r="J34291"/>
    </row>
    <row r="34292" spans="1:10" ht="15.75" hidden="1">
      <c r="A34292" s="11" t="s">
        <v>3</v>
      </c>
      <c r="B34292" s="3" t="s">
        <v>61454</v>
      </c>
      <c r="C34292" s="41" t="s">
        <v>72969</v>
      </c>
      <c r="D34292" s="47" t="s">
        <v>72970</v>
      </c>
      <c r="E34292" s="57">
        <v>97.965000000000003</v>
      </c>
      <c r="J34292"/>
    </row>
    <row r="34293" spans="1:10" ht="15.75" hidden="1">
      <c r="A34293" s="11" t="s">
        <v>3</v>
      </c>
      <c r="B34293" s="3" t="s">
        <v>61454</v>
      </c>
      <c r="C34293" s="41" t="s">
        <v>72971</v>
      </c>
      <c r="D34293" s="47" t="s">
        <v>72972</v>
      </c>
      <c r="E34293" s="57">
        <v>101.74499999999999</v>
      </c>
      <c r="J34293"/>
    </row>
    <row r="34294" spans="1:10" ht="15.75" hidden="1">
      <c r="A34294" s="11" t="s">
        <v>3</v>
      </c>
      <c r="B34294" s="3" t="s">
        <v>61454</v>
      </c>
      <c r="C34294" s="41" t="s">
        <v>72973</v>
      </c>
      <c r="D34294" s="47" t="s">
        <v>72974</v>
      </c>
      <c r="E34294" s="57">
        <v>109.61999999999999</v>
      </c>
      <c r="J34294"/>
    </row>
    <row r="34295" spans="1:10" ht="15.75" hidden="1">
      <c r="A34295" s="11" t="s">
        <v>3</v>
      </c>
      <c r="B34295" s="3" t="s">
        <v>61454</v>
      </c>
      <c r="C34295" s="41" t="s">
        <v>72975</v>
      </c>
      <c r="D34295" s="47" t="s">
        <v>72976</v>
      </c>
      <c r="E34295" s="57">
        <v>110.985</v>
      </c>
      <c r="J34295"/>
    </row>
    <row r="34296" spans="1:10" ht="15.75" hidden="1">
      <c r="A34296" s="11" t="s">
        <v>3</v>
      </c>
      <c r="B34296" s="3" t="s">
        <v>61454</v>
      </c>
      <c r="C34296" s="41" t="s">
        <v>72977</v>
      </c>
      <c r="D34296" s="47" t="s">
        <v>72978</v>
      </c>
      <c r="E34296" s="57">
        <v>113.61</v>
      </c>
      <c r="J34296"/>
    </row>
    <row r="34297" spans="1:10" ht="15.75" hidden="1">
      <c r="A34297" s="11" t="s">
        <v>3</v>
      </c>
      <c r="B34297" s="3" t="s">
        <v>61454</v>
      </c>
      <c r="C34297" s="41" t="s">
        <v>72979</v>
      </c>
      <c r="D34297" s="47" t="s">
        <v>72980</v>
      </c>
      <c r="E34297" s="57">
        <v>114.765</v>
      </c>
      <c r="J34297"/>
    </row>
    <row r="34298" spans="1:10" ht="15.75" hidden="1">
      <c r="A34298" s="11" t="s">
        <v>3</v>
      </c>
      <c r="B34298" s="3" t="s">
        <v>61454</v>
      </c>
      <c r="C34298" s="41" t="s">
        <v>72981</v>
      </c>
      <c r="D34298" s="47" t="s">
        <v>72982</v>
      </c>
      <c r="E34298" s="57">
        <v>121.38</v>
      </c>
      <c r="J34298"/>
    </row>
    <row r="34299" spans="1:10" ht="15.75" hidden="1">
      <c r="A34299" s="11" t="s">
        <v>3</v>
      </c>
      <c r="B34299" s="3" t="s">
        <v>61454</v>
      </c>
      <c r="C34299" s="41" t="s">
        <v>72983</v>
      </c>
      <c r="D34299" s="47" t="s">
        <v>72984</v>
      </c>
      <c r="E34299" s="57">
        <v>129.255</v>
      </c>
      <c r="J34299"/>
    </row>
    <row r="34300" spans="1:10" ht="15.75" hidden="1">
      <c r="A34300" s="11" t="s">
        <v>3</v>
      </c>
      <c r="B34300" s="3" t="s">
        <v>61454</v>
      </c>
      <c r="C34300" s="41" t="s">
        <v>72985</v>
      </c>
      <c r="D34300" s="47" t="s">
        <v>72986</v>
      </c>
      <c r="E34300" s="57">
        <v>138.285</v>
      </c>
      <c r="J34300"/>
    </row>
    <row r="34301" spans="1:10" ht="15.75" hidden="1">
      <c r="A34301" s="11" t="s">
        <v>3</v>
      </c>
      <c r="B34301" s="3" t="s">
        <v>61454</v>
      </c>
      <c r="C34301" s="41" t="s">
        <v>72987</v>
      </c>
      <c r="D34301" s="47" t="s">
        <v>72988</v>
      </c>
      <c r="E34301" s="57">
        <v>142.27500000000001</v>
      </c>
      <c r="J34301"/>
    </row>
    <row r="34302" spans="1:10" ht="15.75" hidden="1">
      <c r="A34302" s="11" t="s">
        <v>3</v>
      </c>
      <c r="B34302" s="3" t="s">
        <v>61454</v>
      </c>
      <c r="C34302" s="41" t="s">
        <v>72989</v>
      </c>
      <c r="D34302" s="47" t="s">
        <v>72990</v>
      </c>
      <c r="E34302" s="57">
        <v>147.42000000000002</v>
      </c>
      <c r="J34302"/>
    </row>
    <row r="34303" spans="1:10" ht="15.75" hidden="1">
      <c r="A34303" s="11" t="s">
        <v>3</v>
      </c>
      <c r="B34303" s="3" t="s">
        <v>61454</v>
      </c>
      <c r="C34303" s="41" t="s">
        <v>72991</v>
      </c>
      <c r="D34303" s="47" t="s">
        <v>72992</v>
      </c>
      <c r="E34303" s="57">
        <v>156.55500000000001</v>
      </c>
      <c r="J34303"/>
    </row>
    <row r="34304" spans="1:10" ht="15.75" hidden="1">
      <c r="A34304" s="11" t="s">
        <v>3</v>
      </c>
      <c r="B34304" s="3" t="s">
        <v>61454</v>
      </c>
      <c r="C34304" s="41" t="s">
        <v>72993</v>
      </c>
      <c r="D34304" s="47" t="s">
        <v>72994</v>
      </c>
      <c r="E34304" s="57">
        <v>160.54500000000002</v>
      </c>
      <c r="J34304"/>
    </row>
    <row r="34305" spans="1:10" ht="15.75" hidden="1">
      <c r="A34305" s="11" t="s">
        <v>3</v>
      </c>
      <c r="B34305" s="3" t="s">
        <v>61454</v>
      </c>
      <c r="C34305" s="41" t="s">
        <v>72995</v>
      </c>
      <c r="D34305" s="47" t="s">
        <v>72996</v>
      </c>
      <c r="E34305" s="57">
        <v>166.95000000000002</v>
      </c>
      <c r="J34305"/>
    </row>
    <row r="34306" spans="1:10" ht="15.75" hidden="1">
      <c r="A34306" s="11" t="s">
        <v>3</v>
      </c>
      <c r="B34306" s="3" t="s">
        <v>61454</v>
      </c>
      <c r="C34306" s="41" t="s">
        <v>72997</v>
      </c>
      <c r="D34306" s="47" t="s">
        <v>72998</v>
      </c>
      <c r="E34306" s="57">
        <v>172.20000000000002</v>
      </c>
      <c r="J34306"/>
    </row>
    <row r="34307" spans="1:10" ht="15.75" hidden="1">
      <c r="A34307" s="11" t="s">
        <v>3</v>
      </c>
      <c r="B34307" s="3" t="s">
        <v>61454</v>
      </c>
      <c r="C34307" s="41" t="s">
        <v>72999</v>
      </c>
      <c r="D34307" s="47" t="s">
        <v>73000</v>
      </c>
      <c r="E34307" s="57">
        <v>176.19</v>
      </c>
      <c r="J34307"/>
    </row>
    <row r="34308" spans="1:10" ht="15.75" hidden="1">
      <c r="A34308" s="11" t="s">
        <v>3</v>
      </c>
      <c r="B34308" s="3" t="s">
        <v>61454</v>
      </c>
      <c r="C34308" s="41" t="s">
        <v>73001</v>
      </c>
      <c r="D34308" s="47" t="s">
        <v>73002</v>
      </c>
      <c r="E34308" s="57">
        <v>182.59500000000003</v>
      </c>
      <c r="J34308"/>
    </row>
    <row r="34309" spans="1:10" ht="15.75" hidden="1">
      <c r="A34309" s="11" t="s">
        <v>3</v>
      </c>
      <c r="B34309" s="3" t="s">
        <v>61454</v>
      </c>
      <c r="C34309" s="41" t="s">
        <v>73003</v>
      </c>
      <c r="D34309" s="47" t="s">
        <v>73004</v>
      </c>
      <c r="E34309" s="57">
        <v>220.5</v>
      </c>
      <c r="J34309"/>
    </row>
    <row r="34310" spans="1:10" ht="15.75" hidden="1">
      <c r="A34310" s="11" t="s">
        <v>3</v>
      </c>
      <c r="B34310" s="3" t="s">
        <v>61454</v>
      </c>
      <c r="C34310" s="41" t="s">
        <v>73005</v>
      </c>
      <c r="D34310" s="47" t="s">
        <v>73006</v>
      </c>
      <c r="E34310" s="57">
        <v>224.38499999999999</v>
      </c>
      <c r="J34310"/>
    </row>
    <row r="34311" spans="1:10" ht="15.75" hidden="1">
      <c r="A34311" s="11" t="s">
        <v>3</v>
      </c>
      <c r="B34311" s="3" t="s">
        <v>61454</v>
      </c>
      <c r="C34311" s="41" t="s">
        <v>73007</v>
      </c>
      <c r="D34311" s="47" t="s">
        <v>73008</v>
      </c>
      <c r="E34311" s="57">
        <v>233.52</v>
      </c>
      <c r="J34311"/>
    </row>
    <row r="34312" spans="1:10" ht="15.75" hidden="1">
      <c r="A34312" s="11" t="s">
        <v>3</v>
      </c>
      <c r="B34312" s="3" t="s">
        <v>61454</v>
      </c>
      <c r="C34312" s="41" t="s">
        <v>73009</v>
      </c>
      <c r="D34312" s="47" t="s">
        <v>73010</v>
      </c>
      <c r="E34312" s="57">
        <v>246.54</v>
      </c>
      <c r="J34312"/>
    </row>
    <row r="34313" spans="1:10" ht="15.75" hidden="1">
      <c r="A34313" s="11" t="s">
        <v>3</v>
      </c>
      <c r="B34313" s="3" t="s">
        <v>61454</v>
      </c>
      <c r="C34313" s="41" t="s">
        <v>73011</v>
      </c>
      <c r="D34313" s="47" t="s">
        <v>73012</v>
      </c>
      <c r="E34313" s="57">
        <v>254.41499999999999</v>
      </c>
      <c r="J34313"/>
    </row>
    <row r="34314" spans="1:10" ht="15.75" hidden="1">
      <c r="A34314" s="11" t="s">
        <v>3</v>
      </c>
      <c r="B34314" s="3" t="s">
        <v>61454</v>
      </c>
      <c r="C34314" s="41" t="s">
        <v>73013</v>
      </c>
      <c r="D34314" s="47" t="s">
        <v>73014</v>
      </c>
      <c r="E34314" s="57">
        <v>260.82</v>
      </c>
      <c r="J34314"/>
    </row>
    <row r="34315" spans="1:10" ht="15.75" hidden="1">
      <c r="A34315" s="11" t="s">
        <v>3</v>
      </c>
      <c r="B34315" s="3" t="s">
        <v>61454</v>
      </c>
      <c r="C34315" s="41" t="s">
        <v>73015</v>
      </c>
      <c r="D34315" s="47" t="s">
        <v>73016</v>
      </c>
      <c r="E34315" s="57">
        <v>263.44499999999999</v>
      </c>
      <c r="J34315"/>
    </row>
    <row r="34316" spans="1:10" ht="15.75" hidden="1">
      <c r="A34316" s="11" t="s">
        <v>3</v>
      </c>
      <c r="B34316" s="3" t="s">
        <v>61454</v>
      </c>
      <c r="C34316" s="41" t="s">
        <v>73017</v>
      </c>
      <c r="D34316" s="47" t="s">
        <v>73018</v>
      </c>
      <c r="E34316" s="57">
        <v>270.06000000000006</v>
      </c>
      <c r="J34316"/>
    </row>
    <row r="34317" spans="1:10" ht="15.75" hidden="1">
      <c r="A34317" s="11" t="s">
        <v>3</v>
      </c>
      <c r="B34317" s="3" t="s">
        <v>61454</v>
      </c>
      <c r="C34317" s="41" t="s">
        <v>73019</v>
      </c>
      <c r="D34317" s="47" t="s">
        <v>73020</v>
      </c>
      <c r="E34317" s="57">
        <v>279.09000000000003</v>
      </c>
      <c r="J34317"/>
    </row>
    <row r="34318" spans="1:10" ht="15.75" hidden="1">
      <c r="A34318" s="11" t="s">
        <v>3</v>
      </c>
      <c r="B34318" s="3" t="s">
        <v>61454</v>
      </c>
      <c r="C34318" s="41" t="s">
        <v>73021</v>
      </c>
      <c r="D34318" s="47" t="s">
        <v>73022</v>
      </c>
      <c r="E34318" s="57">
        <v>284.34000000000003</v>
      </c>
      <c r="J34318"/>
    </row>
    <row r="34319" spans="1:10" ht="15.75" hidden="1">
      <c r="A34319" s="11" t="s">
        <v>3</v>
      </c>
      <c r="B34319" s="3" t="s">
        <v>61454</v>
      </c>
      <c r="C34319" s="41" t="s">
        <v>73023</v>
      </c>
      <c r="D34319" s="47" t="s">
        <v>73024</v>
      </c>
      <c r="E34319" s="57">
        <v>293.58000000000004</v>
      </c>
      <c r="J34319"/>
    </row>
    <row r="34320" spans="1:10" ht="15.75" hidden="1">
      <c r="A34320" s="11" t="s">
        <v>3</v>
      </c>
      <c r="B34320" s="3" t="s">
        <v>61454</v>
      </c>
      <c r="C34320" s="41" t="s">
        <v>73025</v>
      </c>
      <c r="D34320" s="47" t="s">
        <v>73026</v>
      </c>
      <c r="E34320" s="57">
        <v>302.61000000000007</v>
      </c>
      <c r="J34320"/>
    </row>
    <row r="34321" spans="1:10" ht="15.75" hidden="1">
      <c r="A34321" s="11" t="s">
        <v>3</v>
      </c>
      <c r="B34321" s="3" t="s">
        <v>61454</v>
      </c>
      <c r="C34321" s="41" t="s">
        <v>73027</v>
      </c>
      <c r="D34321" s="47" t="s">
        <v>73028</v>
      </c>
      <c r="E34321" s="57">
        <v>311.74500000000006</v>
      </c>
      <c r="J34321"/>
    </row>
    <row r="34322" spans="1:10" ht="15.75" hidden="1">
      <c r="A34322" s="11" t="s">
        <v>3</v>
      </c>
      <c r="B34322" s="3" t="s">
        <v>61454</v>
      </c>
      <c r="C34322" s="41" t="s">
        <v>73029</v>
      </c>
      <c r="D34322" s="47" t="s">
        <v>73030</v>
      </c>
      <c r="E34322" s="57">
        <v>320.88000000000005</v>
      </c>
      <c r="J34322"/>
    </row>
    <row r="34323" spans="1:10" ht="15.75" hidden="1">
      <c r="A34323" s="11" t="s">
        <v>3</v>
      </c>
      <c r="B34323" s="3" t="s">
        <v>61454</v>
      </c>
      <c r="C34323" s="41" t="s">
        <v>73031</v>
      </c>
      <c r="D34323" s="47" t="s">
        <v>73032</v>
      </c>
      <c r="E34323" s="57">
        <v>330.01500000000004</v>
      </c>
      <c r="J34323"/>
    </row>
    <row r="34324" spans="1:10" ht="15.75" hidden="1">
      <c r="A34324" s="11" t="s">
        <v>3</v>
      </c>
      <c r="B34324" s="3" t="s">
        <v>61454</v>
      </c>
      <c r="C34324" s="41" t="s">
        <v>73033</v>
      </c>
      <c r="D34324" s="47" t="s">
        <v>73034</v>
      </c>
      <c r="E34324" s="57">
        <v>339.15000000000003</v>
      </c>
      <c r="J34324"/>
    </row>
    <row r="34325" spans="1:10" ht="15.75" hidden="1">
      <c r="A34325" s="11" t="s">
        <v>3</v>
      </c>
      <c r="B34325" s="3" t="s">
        <v>61454</v>
      </c>
      <c r="C34325" s="41" t="s">
        <v>73035</v>
      </c>
      <c r="D34325" s="47" t="s">
        <v>73036</v>
      </c>
      <c r="E34325" s="57">
        <v>348.28500000000008</v>
      </c>
      <c r="J34325"/>
    </row>
    <row r="34326" spans="1:10" ht="15.75" hidden="1">
      <c r="A34326" s="11" t="s">
        <v>3</v>
      </c>
      <c r="B34326" s="3" t="s">
        <v>61454</v>
      </c>
      <c r="C34326" s="41" t="s">
        <v>73037</v>
      </c>
      <c r="D34326" s="47" t="s">
        <v>73038</v>
      </c>
      <c r="E34326" s="57">
        <v>357.42000000000007</v>
      </c>
      <c r="J34326"/>
    </row>
    <row r="34327" spans="1:10" ht="15.75" hidden="1">
      <c r="A34327" s="11" t="s">
        <v>3</v>
      </c>
      <c r="B34327" s="3" t="s">
        <v>61454</v>
      </c>
      <c r="C34327" s="41" t="s">
        <v>73039</v>
      </c>
      <c r="D34327" s="47" t="s">
        <v>73040</v>
      </c>
      <c r="E34327" s="57">
        <v>365.19000000000005</v>
      </c>
      <c r="J34327"/>
    </row>
    <row r="34328" spans="1:10" ht="15.75" hidden="1">
      <c r="A34328" s="11" t="s">
        <v>3</v>
      </c>
      <c r="B34328" s="3" t="s">
        <v>61454</v>
      </c>
      <c r="C34328" s="41" t="s">
        <v>73041</v>
      </c>
      <c r="D34328" s="47" t="s">
        <v>73042</v>
      </c>
      <c r="E34328" s="57">
        <v>373.06500000000005</v>
      </c>
      <c r="J34328"/>
    </row>
    <row r="34329" spans="1:10" ht="15.75" hidden="1">
      <c r="A34329" s="11" t="s">
        <v>3</v>
      </c>
      <c r="B34329" s="3" t="s">
        <v>61454</v>
      </c>
      <c r="C34329" s="41" t="s">
        <v>73043</v>
      </c>
      <c r="D34329" s="47" t="s">
        <v>73044</v>
      </c>
      <c r="E34329" s="57">
        <v>383.46000000000004</v>
      </c>
      <c r="J34329"/>
    </row>
    <row r="34330" spans="1:10" ht="15.75" hidden="1">
      <c r="A34330" s="11" t="s">
        <v>3</v>
      </c>
      <c r="B34330" s="3" t="s">
        <v>61454</v>
      </c>
      <c r="C34330" s="41" t="s">
        <v>73045</v>
      </c>
      <c r="D34330" s="47" t="s">
        <v>73046</v>
      </c>
      <c r="E34330" s="57">
        <v>395.22</v>
      </c>
      <c r="J34330"/>
    </row>
    <row r="34331" spans="1:10" ht="15.75" hidden="1">
      <c r="A34331" s="11" t="s">
        <v>3</v>
      </c>
      <c r="B34331" s="3" t="s">
        <v>61454</v>
      </c>
      <c r="C34331" s="41" t="s">
        <v>73047</v>
      </c>
      <c r="D34331" s="47" t="s">
        <v>73048</v>
      </c>
      <c r="E34331" s="57">
        <v>417.375</v>
      </c>
      <c r="J34331"/>
    </row>
    <row r="34332" spans="1:10" ht="15.75" hidden="1">
      <c r="A34332" s="11" t="s">
        <v>3</v>
      </c>
      <c r="B34332" s="3" t="s">
        <v>61454</v>
      </c>
      <c r="C34332" s="41" t="s">
        <v>73049</v>
      </c>
      <c r="D34332" s="47" t="s">
        <v>73050</v>
      </c>
      <c r="E34332" s="57">
        <v>427.77000000000004</v>
      </c>
      <c r="J34332"/>
    </row>
    <row r="34333" spans="1:10" ht="15.75" hidden="1">
      <c r="A34333" s="11" t="s">
        <v>3</v>
      </c>
      <c r="B34333" s="3" t="s">
        <v>61454</v>
      </c>
      <c r="C34333" s="41" t="s">
        <v>73051</v>
      </c>
      <c r="D34333" s="47" t="s">
        <v>73052</v>
      </c>
      <c r="E34333" s="57">
        <v>440.79</v>
      </c>
      <c r="J34333"/>
    </row>
    <row r="34334" spans="1:10" ht="15.75" hidden="1">
      <c r="A34334" s="11" t="s">
        <v>3</v>
      </c>
      <c r="B34334" s="3" t="s">
        <v>61454</v>
      </c>
      <c r="C34334" s="41" t="s">
        <v>73053</v>
      </c>
      <c r="D34334" s="47" t="s">
        <v>73054</v>
      </c>
      <c r="E34334" s="57">
        <v>452.65500000000003</v>
      </c>
      <c r="J34334"/>
    </row>
    <row r="34335" spans="1:10" ht="15.75" hidden="1">
      <c r="A34335" s="11" t="s">
        <v>3</v>
      </c>
      <c r="B34335" s="3" t="s">
        <v>61454</v>
      </c>
      <c r="C34335" s="41" t="s">
        <v>73055</v>
      </c>
      <c r="D34335" s="47" t="s">
        <v>73056</v>
      </c>
      <c r="E34335" s="57">
        <v>466.93500000000006</v>
      </c>
      <c r="J34335"/>
    </row>
    <row r="34336" spans="1:10" ht="15.75" hidden="1">
      <c r="A34336" s="11" t="s">
        <v>3</v>
      </c>
      <c r="B34336" s="3" t="s">
        <v>61454</v>
      </c>
      <c r="C34336" s="41" t="s">
        <v>73057</v>
      </c>
      <c r="D34336" s="47" t="s">
        <v>73058</v>
      </c>
      <c r="E34336" s="57">
        <v>483.94500000000005</v>
      </c>
      <c r="J34336"/>
    </row>
    <row r="34337" spans="1:10" ht="15.75" hidden="1">
      <c r="A34337" s="11" t="s">
        <v>3</v>
      </c>
      <c r="B34337" s="3" t="s">
        <v>61454</v>
      </c>
      <c r="C34337" s="41" t="s">
        <v>73059</v>
      </c>
      <c r="D34337" s="47" t="s">
        <v>73060</v>
      </c>
      <c r="E34337" s="57">
        <v>498.22500000000002</v>
      </c>
      <c r="J34337"/>
    </row>
    <row r="34338" spans="1:10" ht="15.75" hidden="1">
      <c r="A34338" s="11" t="s">
        <v>3</v>
      </c>
      <c r="B34338" s="3" t="s">
        <v>61454</v>
      </c>
      <c r="C34338" s="41" t="s">
        <v>73061</v>
      </c>
      <c r="D34338" s="47" t="s">
        <v>73062</v>
      </c>
      <c r="E34338" s="57">
        <v>512.61</v>
      </c>
      <c r="J34338"/>
    </row>
    <row r="34339" spans="1:10" ht="15.75" hidden="1">
      <c r="A34339" s="11" t="s">
        <v>3</v>
      </c>
      <c r="B34339" s="3" t="s">
        <v>61454</v>
      </c>
      <c r="C34339" s="41" t="s">
        <v>73063</v>
      </c>
      <c r="D34339" s="47" t="s">
        <v>73064</v>
      </c>
      <c r="E34339" s="57">
        <v>526.89</v>
      </c>
      <c r="J34339"/>
    </row>
    <row r="34340" spans="1:10" ht="15.75" hidden="1">
      <c r="A34340" s="11" t="s">
        <v>3</v>
      </c>
      <c r="B34340" s="3" t="s">
        <v>61454</v>
      </c>
      <c r="C34340" s="41" t="s">
        <v>73065</v>
      </c>
      <c r="D34340" s="47" t="s">
        <v>73066</v>
      </c>
      <c r="E34340" s="57">
        <v>539.91000000000008</v>
      </c>
      <c r="J34340"/>
    </row>
    <row r="34341" spans="1:10" ht="15.75" hidden="1">
      <c r="A34341" s="11" t="s">
        <v>3</v>
      </c>
      <c r="B34341" s="3" t="s">
        <v>61454</v>
      </c>
      <c r="C34341" s="41" t="s">
        <v>73067</v>
      </c>
      <c r="D34341" s="47" t="s">
        <v>73068</v>
      </c>
      <c r="E34341" s="57">
        <v>555.55500000000006</v>
      </c>
      <c r="J34341"/>
    </row>
    <row r="34342" spans="1:10" ht="15.75" hidden="1">
      <c r="A34342" s="11" t="s">
        <v>3</v>
      </c>
      <c r="B34342" s="3" t="s">
        <v>61454</v>
      </c>
      <c r="C34342" s="41" t="s">
        <v>73069</v>
      </c>
      <c r="D34342" s="47" t="s">
        <v>73070</v>
      </c>
      <c r="E34342" s="57">
        <v>576.45000000000005</v>
      </c>
      <c r="J34342"/>
    </row>
    <row r="34343" spans="1:10" ht="15.75" hidden="1">
      <c r="A34343" s="11" t="s">
        <v>3</v>
      </c>
      <c r="B34343" s="3" t="s">
        <v>61454</v>
      </c>
      <c r="C34343" s="41" t="s">
        <v>73071</v>
      </c>
      <c r="D34343" s="47" t="s">
        <v>73072</v>
      </c>
      <c r="E34343" s="57">
        <v>594.72</v>
      </c>
      <c r="J34343"/>
    </row>
    <row r="34344" spans="1:10" ht="15.75" hidden="1">
      <c r="A34344" s="11" t="s">
        <v>3</v>
      </c>
      <c r="B34344" s="3" t="s">
        <v>61454</v>
      </c>
      <c r="C34344" s="41" t="s">
        <v>73073</v>
      </c>
      <c r="D34344" s="47" t="s">
        <v>73074</v>
      </c>
      <c r="E34344" s="57">
        <v>618.24000000000012</v>
      </c>
      <c r="J34344"/>
    </row>
    <row r="34345" spans="1:10" ht="15.75" hidden="1">
      <c r="A34345" s="11" t="s">
        <v>3</v>
      </c>
      <c r="B34345" s="3" t="s">
        <v>61454</v>
      </c>
      <c r="C34345" s="41" t="s">
        <v>73075</v>
      </c>
      <c r="D34345" s="47" t="s">
        <v>73076</v>
      </c>
      <c r="E34345" s="57">
        <v>635.25</v>
      </c>
      <c r="J34345"/>
    </row>
    <row r="34346" spans="1:10" ht="15.75" hidden="1">
      <c r="A34346" s="11" t="s">
        <v>3</v>
      </c>
      <c r="B34346" s="3" t="s">
        <v>61454</v>
      </c>
      <c r="C34346" s="41" t="s">
        <v>73077</v>
      </c>
      <c r="D34346" s="47" t="s">
        <v>73078</v>
      </c>
      <c r="E34346" s="57">
        <v>676.93500000000006</v>
      </c>
      <c r="J34346"/>
    </row>
    <row r="34347" spans="1:10" ht="15.75" hidden="1">
      <c r="A34347" s="11" t="s">
        <v>3</v>
      </c>
      <c r="B34347" s="3" t="s">
        <v>61454</v>
      </c>
      <c r="C34347" s="41" t="s">
        <v>73079</v>
      </c>
      <c r="D34347" s="47" t="s">
        <v>73080</v>
      </c>
      <c r="E34347" s="57">
        <v>676.93500000000006</v>
      </c>
      <c r="J34347"/>
    </row>
    <row r="34348" spans="1:10" ht="15.75" hidden="1">
      <c r="A34348" s="11" t="s">
        <v>3</v>
      </c>
      <c r="B34348" s="3" t="s">
        <v>61454</v>
      </c>
      <c r="C34348" s="41" t="s">
        <v>73081</v>
      </c>
      <c r="D34348" s="47" t="s">
        <v>73082</v>
      </c>
      <c r="E34348" s="57">
        <v>697.83</v>
      </c>
      <c r="J34348"/>
    </row>
    <row r="34349" spans="1:10" ht="15.75" hidden="1">
      <c r="A34349" s="11" t="s">
        <v>3</v>
      </c>
      <c r="B34349" s="3" t="s">
        <v>61454</v>
      </c>
      <c r="C34349" s="41" t="s">
        <v>73083</v>
      </c>
      <c r="D34349" s="47" t="s">
        <v>73084</v>
      </c>
      <c r="E34349" s="57">
        <v>723.87</v>
      </c>
      <c r="J34349"/>
    </row>
    <row r="34350" spans="1:10" ht="15.75" hidden="1">
      <c r="A34350" s="11" t="s">
        <v>3</v>
      </c>
      <c r="B34350" s="3" t="s">
        <v>61454</v>
      </c>
      <c r="C34350" s="41" t="s">
        <v>73085</v>
      </c>
      <c r="D34350" s="47" t="s">
        <v>73086</v>
      </c>
      <c r="E34350" s="57">
        <v>750.0150000000001</v>
      </c>
      <c r="J34350"/>
    </row>
    <row r="34351" spans="1:10" ht="15.75" hidden="1">
      <c r="A34351" s="11" t="s">
        <v>3</v>
      </c>
      <c r="B34351" s="3" t="s">
        <v>61454</v>
      </c>
      <c r="C34351" s="41" t="s">
        <v>73087</v>
      </c>
      <c r="D34351" s="47" t="s">
        <v>73088</v>
      </c>
      <c r="E34351" s="57">
        <v>790.33500000000004</v>
      </c>
      <c r="J34351"/>
    </row>
    <row r="34352" spans="1:10" ht="15.75" hidden="1">
      <c r="A34352" s="11" t="s">
        <v>3</v>
      </c>
      <c r="B34352" s="3" t="s">
        <v>61454</v>
      </c>
      <c r="C34352" s="41" t="s">
        <v>73089</v>
      </c>
      <c r="D34352" s="47" t="s">
        <v>73090</v>
      </c>
      <c r="E34352" s="57">
        <v>804.72</v>
      </c>
      <c r="J34352"/>
    </row>
    <row r="34353" spans="1:10" ht="15.75" hidden="1">
      <c r="A34353" s="11" t="s">
        <v>3</v>
      </c>
      <c r="B34353" s="3" t="s">
        <v>61454</v>
      </c>
      <c r="C34353" s="41" t="s">
        <v>73091</v>
      </c>
      <c r="D34353" s="47" t="s">
        <v>73092</v>
      </c>
      <c r="E34353" s="57">
        <v>833.3850000000001</v>
      </c>
      <c r="J34353"/>
    </row>
    <row r="34354" spans="1:10" ht="15.75" hidden="1">
      <c r="A34354" s="11" t="s">
        <v>3</v>
      </c>
      <c r="B34354" s="3" t="s">
        <v>61454</v>
      </c>
      <c r="C34354" s="41" t="s">
        <v>73093</v>
      </c>
      <c r="D34354" s="47" t="s">
        <v>73094</v>
      </c>
      <c r="E34354" s="57">
        <v>862.15500000000009</v>
      </c>
      <c r="J34354"/>
    </row>
    <row r="34355" spans="1:10" ht="15.75" hidden="1">
      <c r="A34355" s="11" t="s">
        <v>3</v>
      </c>
      <c r="B34355" s="3" t="s">
        <v>61454</v>
      </c>
      <c r="C34355" s="41" t="s">
        <v>73095</v>
      </c>
      <c r="D34355" s="47" t="s">
        <v>73096</v>
      </c>
      <c r="E34355" s="57">
        <v>1104.7049999999999</v>
      </c>
      <c r="J34355"/>
    </row>
    <row r="34356" spans="1:10" ht="15.75" hidden="1">
      <c r="A34356" s="11" t="s">
        <v>3</v>
      </c>
      <c r="B34356" s="3" t="s">
        <v>61454</v>
      </c>
      <c r="C34356" s="41" t="s">
        <v>73097</v>
      </c>
      <c r="D34356" s="47" t="s">
        <v>73098</v>
      </c>
      <c r="E34356" s="57">
        <v>927.36000000000013</v>
      </c>
      <c r="J34356"/>
    </row>
    <row r="34357" spans="1:10" ht="15.75" hidden="1">
      <c r="A34357" s="11" t="s">
        <v>3</v>
      </c>
      <c r="B34357" s="3" t="s">
        <v>61454</v>
      </c>
      <c r="C34357" s="41" t="s">
        <v>73099</v>
      </c>
      <c r="D34357" s="47" t="s">
        <v>73100</v>
      </c>
      <c r="E34357" s="57">
        <v>949.41000000000008</v>
      </c>
      <c r="J34357"/>
    </row>
    <row r="34358" spans="1:10" ht="15.75" hidden="1">
      <c r="A34358" s="11" t="s">
        <v>3</v>
      </c>
      <c r="B34358" s="3" t="s">
        <v>61454</v>
      </c>
      <c r="C34358" s="41" t="s">
        <v>73101</v>
      </c>
      <c r="D34358" s="47" t="s">
        <v>73102</v>
      </c>
      <c r="E34358" s="57">
        <v>987.31500000000017</v>
      </c>
      <c r="J34358"/>
    </row>
    <row r="34359" spans="1:10" ht="15.75" hidden="1">
      <c r="A34359" s="11" t="s">
        <v>3</v>
      </c>
      <c r="B34359" s="3" t="s">
        <v>61454</v>
      </c>
      <c r="C34359" s="41" t="s">
        <v>73103</v>
      </c>
      <c r="D34359" s="47" t="s">
        <v>73104</v>
      </c>
      <c r="E34359" s="57">
        <v>49.56</v>
      </c>
      <c r="J34359"/>
    </row>
    <row r="34360" spans="1:10" ht="15.75" hidden="1">
      <c r="A34360" s="11" t="s">
        <v>3</v>
      </c>
      <c r="B34360" s="3" t="s">
        <v>61454</v>
      </c>
      <c r="C34360" s="41" t="s">
        <v>73105</v>
      </c>
      <c r="D34360" s="47" t="s">
        <v>73106</v>
      </c>
      <c r="E34360" s="57">
        <v>49.56</v>
      </c>
      <c r="J34360"/>
    </row>
    <row r="34361" spans="1:10" ht="15.75" hidden="1">
      <c r="A34361" s="11" t="s">
        <v>3</v>
      </c>
      <c r="B34361" s="3" t="s">
        <v>61454</v>
      </c>
      <c r="C34361" s="41" t="s">
        <v>73107</v>
      </c>
      <c r="D34361" s="47" t="s">
        <v>73108</v>
      </c>
      <c r="E34361" s="57">
        <v>54.81</v>
      </c>
      <c r="J34361"/>
    </row>
    <row r="34362" spans="1:10" ht="15.75" hidden="1">
      <c r="A34362" s="11" t="s">
        <v>3</v>
      </c>
      <c r="B34362" s="3" t="s">
        <v>61454</v>
      </c>
      <c r="C34362" s="41" t="s">
        <v>73109</v>
      </c>
      <c r="D34362" s="47" t="s">
        <v>73110</v>
      </c>
      <c r="E34362" s="57">
        <v>56.175000000000004</v>
      </c>
      <c r="J34362"/>
    </row>
    <row r="34363" spans="1:10" ht="15.75" hidden="1">
      <c r="A34363" s="11" t="s">
        <v>3</v>
      </c>
      <c r="B34363" s="3" t="s">
        <v>61454</v>
      </c>
      <c r="C34363" s="41" t="s">
        <v>73111</v>
      </c>
      <c r="D34363" s="47" t="s">
        <v>73112</v>
      </c>
      <c r="E34363" s="57">
        <v>58.800000000000004</v>
      </c>
      <c r="J34363"/>
    </row>
    <row r="34364" spans="1:10" ht="15.75" hidden="1">
      <c r="A34364" s="11" t="s">
        <v>3</v>
      </c>
      <c r="B34364" s="3" t="s">
        <v>61454</v>
      </c>
      <c r="C34364" s="41" t="s">
        <v>73113</v>
      </c>
      <c r="D34364" s="47" t="s">
        <v>73114</v>
      </c>
      <c r="E34364" s="57">
        <v>60.06</v>
      </c>
      <c r="J34364"/>
    </row>
    <row r="34365" spans="1:10" ht="15.75" hidden="1">
      <c r="A34365" s="11" t="s">
        <v>3</v>
      </c>
      <c r="B34365" s="3" t="s">
        <v>61454</v>
      </c>
      <c r="C34365" s="41" t="s">
        <v>73115</v>
      </c>
      <c r="D34365" s="47" t="s">
        <v>73116</v>
      </c>
      <c r="E34365" s="57">
        <v>62.685000000000002</v>
      </c>
      <c r="J34365"/>
    </row>
    <row r="34366" spans="1:10" ht="15.75" hidden="1">
      <c r="A34366" s="11" t="s">
        <v>3</v>
      </c>
      <c r="B34366" s="3" t="s">
        <v>61454</v>
      </c>
      <c r="C34366" s="41" t="s">
        <v>73117</v>
      </c>
      <c r="D34366" s="47" t="s">
        <v>73118</v>
      </c>
      <c r="E34366" s="57">
        <v>62.685000000000002</v>
      </c>
      <c r="J34366"/>
    </row>
    <row r="34367" spans="1:10" ht="15.75" hidden="1">
      <c r="A34367" s="11" t="s">
        <v>3</v>
      </c>
      <c r="B34367" s="3" t="s">
        <v>61454</v>
      </c>
      <c r="C34367" s="41" t="s">
        <v>73119</v>
      </c>
      <c r="D34367" s="47" t="s">
        <v>73120</v>
      </c>
      <c r="E34367" s="57">
        <v>69.194999999999993</v>
      </c>
      <c r="J34367"/>
    </row>
    <row r="34368" spans="1:10" ht="15.75" hidden="1">
      <c r="A34368" s="11" t="s">
        <v>3</v>
      </c>
      <c r="B34368" s="3" t="s">
        <v>61454</v>
      </c>
      <c r="C34368" s="41" t="s">
        <v>73121</v>
      </c>
      <c r="D34368" s="47" t="s">
        <v>73122</v>
      </c>
      <c r="E34368" s="57">
        <v>71.819999999999993</v>
      </c>
      <c r="J34368"/>
    </row>
    <row r="34369" spans="1:10" ht="15.75" hidden="1">
      <c r="A34369" s="11" t="s">
        <v>3</v>
      </c>
      <c r="B34369" s="3" t="s">
        <v>61454</v>
      </c>
      <c r="C34369" s="41" t="s">
        <v>73123</v>
      </c>
      <c r="D34369" s="47" t="s">
        <v>73124</v>
      </c>
      <c r="E34369" s="57">
        <v>77.069999999999993</v>
      </c>
      <c r="J34369"/>
    </row>
    <row r="34370" spans="1:10" ht="15.75" hidden="1">
      <c r="A34370" s="11" t="s">
        <v>3</v>
      </c>
      <c r="B34370" s="3" t="s">
        <v>61454</v>
      </c>
      <c r="C34370" s="41" t="s">
        <v>73125</v>
      </c>
      <c r="D34370" s="47" t="s">
        <v>73126</v>
      </c>
      <c r="E34370" s="57">
        <v>82.215000000000003</v>
      </c>
      <c r="J34370"/>
    </row>
    <row r="34371" spans="1:10" ht="15.75" hidden="1">
      <c r="A34371" s="11" t="s">
        <v>3</v>
      </c>
      <c r="B34371" s="3" t="s">
        <v>61454</v>
      </c>
      <c r="C34371" s="41" t="s">
        <v>73127</v>
      </c>
      <c r="D34371" s="47" t="s">
        <v>73128</v>
      </c>
      <c r="E34371" s="57">
        <v>86.100000000000009</v>
      </c>
      <c r="J34371"/>
    </row>
    <row r="34372" spans="1:10" ht="15.75" hidden="1">
      <c r="A34372" s="11" t="s">
        <v>3</v>
      </c>
      <c r="B34372" s="3" t="s">
        <v>61454</v>
      </c>
      <c r="C34372" s="41" t="s">
        <v>73129</v>
      </c>
      <c r="D34372" s="47" t="s">
        <v>73130</v>
      </c>
      <c r="E34372" s="57">
        <v>87.465000000000003</v>
      </c>
      <c r="J34372"/>
    </row>
    <row r="34373" spans="1:10" ht="15.75" hidden="1">
      <c r="A34373" s="11" t="s">
        <v>3</v>
      </c>
      <c r="B34373" s="3" t="s">
        <v>61454</v>
      </c>
      <c r="C34373" s="41" t="s">
        <v>73131</v>
      </c>
      <c r="D34373" s="47" t="s">
        <v>73132</v>
      </c>
      <c r="E34373" s="57">
        <v>90.09</v>
      </c>
      <c r="J34373"/>
    </row>
    <row r="34374" spans="1:10" ht="15.75" hidden="1">
      <c r="A34374" s="11" t="s">
        <v>3</v>
      </c>
      <c r="B34374" s="3" t="s">
        <v>61454</v>
      </c>
      <c r="C34374" s="41" t="s">
        <v>73133</v>
      </c>
      <c r="D34374" s="47" t="s">
        <v>73134</v>
      </c>
      <c r="E34374" s="57">
        <v>93.975000000000009</v>
      </c>
      <c r="J34374"/>
    </row>
    <row r="34375" spans="1:10" ht="15.75" hidden="1">
      <c r="A34375" s="11" t="s">
        <v>3</v>
      </c>
      <c r="B34375" s="3" t="s">
        <v>61454</v>
      </c>
      <c r="C34375" s="41" t="s">
        <v>73135</v>
      </c>
      <c r="D34375" s="47" t="s">
        <v>73136</v>
      </c>
      <c r="E34375" s="57">
        <v>100.48499999999999</v>
      </c>
      <c r="J34375"/>
    </row>
    <row r="34376" spans="1:10" ht="15.75" hidden="1">
      <c r="A34376" s="11" t="s">
        <v>3</v>
      </c>
      <c r="B34376" s="3" t="s">
        <v>61454</v>
      </c>
      <c r="C34376" s="41" t="s">
        <v>73137</v>
      </c>
      <c r="D34376" s="47" t="s">
        <v>73138</v>
      </c>
      <c r="E34376" s="57">
        <v>105.735</v>
      </c>
      <c r="J34376"/>
    </row>
    <row r="34377" spans="1:10" ht="15.75" hidden="1">
      <c r="A34377" s="11" t="s">
        <v>3</v>
      </c>
      <c r="B34377" s="3" t="s">
        <v>61454</v>
      </c>
      <c r="C34377" s="41" t="s">
        <v>73139</v>
      </c>
      <c r="D34377" s="47" t="s">
        <v>73140</v>
      </c>
      <c r="E34377" s="57">
        <v>106.99499999999999</v>
      </c>
      <c r="J34377"/>
    </row>
    <row r="34378" spans="1:10" ht="15.75" hidden="1">
      <c r="A34378" s="11" t="s">
        <v>3</v>
      </c>
      <c r="B34378" s="3" t="s">
        <v>61454</v>
      </c>
      <c r="C34378" s="41" t="s">
        <v>73141</v>
      </c>
      <c r="D34378" s="47" t="s">
        <v>73142</v>
      </c>
      <c r="E34378" s="57">
        <v>109.61999999999999</v>
      </c>
      <c r="J34378"/>
    </row>
    <row r="34379" spans="1:10" ht="15.75" hidden="1">
      <c r="A34379" s="11" t="s">
        <v>3</v>
      </c>
      <c r="B34379" s="3" t="s">
        <v>61454</v>
      </c>
      <c r="C34379" s="41" t="s">
        <v>73143</v>
      </c>
      <c r="D34379" s="47" t="s">
        <v>73144</v>
      </c>
      <c r="E34379" s="57">
        <v>110.985</v>
      </c>
      <c r="J34379"/>
    </row>
    <row r="34380" spans="1:10" ht="15.75" hidden="1">
      <c r="A34380" s="11" t="s">
        <v>3</v>
      </c>
      <c r="B34380" s="3" t="s">
        <v>61454</v>
      </c>
      <c r="C34380" s="41" t="s">
        <v>73145</v>
      </c>
      <c r="D34380" s="47" t="s">
        <v>73146</v>
      </c>
      <c r="E34380" s="57">
        <v>117.39</v>
      </c>
      <c r="J34380"/>
    </row>
    <row r="34381" spans="1:10" ht="15.75" hidden="1">
      <c r="A34381" s="11" t="s">
        <v>3</v>
      </c>
      <c r="B34381" s="3" t="s">
        <v>61454</v>
      </c>
      <c r="C34381" s="41" t="s">
        <v>73147</v>
      </c>
      <c r="D34381" s="47" t="s">
        <v>73148</v>
      </c>
      <c r="E34381" s="57">
        <v>122.64</v>
      </c>
      <c r="J34381"/>
    </row>
    <row r="34382" spans="1:10" ht="15.75" hidden="1">
      <c r="A34382" s="11" t="s">
        <v>3</v>
      </c>
      <c r="B34382" s="3" t="s">
        <v>61454</v>
      </c>
      <c r="C34382" s="41" t="s">
        <v>73149</v>
      </c>
      <c r="D34382" s="47" t="s">
        <v>73150</v>
      </c>
      <c r="E34382" s="57">
        <v>129.255</v>
      </c>
      <c r="J34382"/>
    </row>
    <row r="34383" spans="1:10" ht="15.75" hidden="1">
      <c r="A34383" s="11" t="s">
        <v>3</v>
      </c>
      <c r="B34383" s="3" t="s">
        <v>61454</v>
      </c>
      <c r="C34383" s="41" t="s">
        <v>73151</v>
      </c>
      <c r="D34383" s="47" t="s">
        <v>73152</v>
      </c>
      <c r="E34383" s="57">
        <v>137.02500000000001</v>
      </c>
      <c r="J34383"/>
    </row>
    <row r="34384" spans="1:10" ht="15.75" hidden="1">
      <c r="A34384" s="11" t="s">
        <v>3</v>
      </c>
      <c r="B34384" s="3" t="s">
        <v>61454</v>
      </c>
      <c r="C34384" s="41" t="s">
        <v>73153</v>
      </c>
      <c r="D34384" s="47" t="s">
        <v>73154</v>
      </c>
      <c r="E34384" s="57">
        <v>146.16</v>
      </c>
      <c r="J34384"/>
    </row>
    <row r="34385" spans="1:10" ht="15.75" hidden="1">
      <c r="A34385" s="11" t="s">
        <v>3</v>
      </c>
      <c r="B34385" s="3" t="s">
        <v>61454</v>
      </c>
      <c r="C34385" s="41" t="s">
        <v>73155</v>
      </c>
      <c r="D34385" s="47" t="s">
        <v>73156</v>
      </c>
      <c r="E34385" s="57">
        <v>150.04500000000002</v>
      </c>
      <c r="J34385"/>
    </row>
    <row r="34386" spans="1:10" ht="15.75" hidden="1">
      <c r="A34386" s="11" t="s">
        <v>3</v>
      </c>
      <c r="B34386" s="3" t="s">
        <v>61454</v>
      </c>
      <c r="C34386" s="41" t="s">
        <v>73157</v>
      </c>
      <c r="D34386" s="47" t="s">
        <v>73158</v>
      </c>
      <c r="E34386" s="57">
        <v>155.29500000000002</v>
      </c>
      <c r="J34386"/>
    </row>
    <row r="34387" spans="1:10" ht="15.75" hidden="1">
      <c r="A34387" s="11" t="s">
        <v>3</v>
      </c>
      <c r="B34387" s="3" t="s">
        <v>61454</v>
      </c>
      <c r="C34387" s="41" t="s">
        <v>73159</v>
      </c>
      <c r="D34387" s="47" t="s">
        <v>73160</v>
      </c>
      <c r="E34387" s="57">
        <v>160.54500000000002</v>
      </c>
      <c r="J34387"/>
    </row>
    <row r="34388" spans="1:10" ht="15.75" hidden="1">
      <c r="A34388" s="11" t="s">
        <v>3</v>
      </c>
      <c r="B34388" s="3" t="s">
        <v>61454</v>
      </c>
      <c r="C34388" s="41" t="s">
        <v>73161</v>
      </c>
      <c r="D34388" s="47" t="s">
        <v>73162</v>
      </c>
      <c r="E34388" s="57">
        <v>174.82500000000002</v>
      </c>
      <c r="J34388"/>
    </row>
    <row r="34389" spans="1:10" ht="15.75" hidden="1">
      <c r="A34389" s="11" t="s">
        <v>3</v>
      </c>
      <c r="B34389" s="3" t="s">
        <v>61454</v>
      </c>
      <c r="C34389" s="41" t="s">
        <v>73163</v>
      </c>
      <c r="D34389" s="47" t="s">
        <v>73164</v>
      </c>
      <c r="E34389" s="57">
        <v>181.33500000000001</v>
      </c>
      <c r="J34389"/>
    </row>
    <row r="34390" spans="1:10" ht="15.75" hidden="1">
      <c r="A34390" s="11" t="s">
        <v>3</v>
      </c>
      <c r="B34390" s="3" t="s">
        <v>61454</v>
      </c>
      <c r="C34390" s="41" t="s">
        <v>73165</v>
      </c>
      <c r="D34390" s="47" t="s">
        <v>73166</v>
      </c>
      <c r="E34390" s="57">
        <v>187.84500000000003</v>
      </c>
      <c r="J34390"/>
    </row>
    <row r="34391" spans="1:10" ht="15.75" hidden="1">
      <c r="A34391" s="11" t="s">
        <v>3</v>
      </c>
      <c r="B34391" s="3" t="s">
        <v>61454</v>
      </c>
      <c r="C34391" s="41" t="s">
        <v>73167</v>
      </c>
      <c r="D34391" s="47" t="s">
        <v>73168</v>
      </c>
      <c r="E34391" s="57">
        <v>194.46</v>
      </c>
      <c r="J34391"/>
    </row>
    <row r="34392" spans="1:10" ht="15.75" hidden="1">
      <c r="A34392" s="11" t="s">
        <v>3</v>
      </c>
      <c r="B34392" s="3" t="s">
        <v>61454</v>
      </c>
      <c r="C34392" s="41" t="s">
        <v>73169</v>
      </c>
      <c r="D34392" s="47" t="s">
        <v>73170</v>
      </c>
      <c r="E34392" s="57">
        <v>202.23</v>
      </c>
      <c r="J34392"/>
    </row>
    <row r="34393" spans="1:10" ht="15.75" hidden="1">
      <c r="A34393" s="11" t="s">
        <v>3</v>
      </c>
      <c r="B34393" s="3" t="s">
        <v>61454</v>
      </c>
      <c r="C34393" s="41" t="s">
        <v>73171</v>
      </c>
      <c r="D34393" s="47" t="s">
        <v>73172</v>
      </c>
      <c r="E34393" s="57">
        <v>207.48</v>
      </c>
      <c r="J34393"/>
    </row>
    <row r="34394" spans="1:10" ht="15.75" hidden="1">
      <c r="A34394" s="11" t="s">
        <v>3</v>
      </c>
      <c r="B34394" s="3" t="s">
        <v>61454</v>
      </c>
      <c r="C34394" s="41" t="s">
        <v>73173</v>
      </c>
      <c r="D34394" s="47" t="s">
        <v>73174</v>
      </c>
      <c r="E34394" s="57">
        <v>211.36499999999998</v>
      </c>
      <c r="J34394"/>
    </row>
    <row r="34395" spans="1:10" ht="15.75" hidden="1">
      <c r="A34395" s="11" t="s">
        <v>3</v>
      </c>
      <c r="B34395" s="3" t="s">
        <v>61454</v>
      </c>
      <c r="C34395" s="41" t="s">
        <v>73175</v>
      </c>
      <c r="D34395" s="47" t="s">
        <v>73176</v>
      </c>
      <c r="E34395" s="57">
        <v>221.76</v>
      </c>
      <c r="J34395"/>
    </row>
    <row r="34396" spans="1:10" ht="15.75" hidden="1">
      <c r="A34396" s="11" t="s">
        <v>3</v>
      </c>
      <c r="B34396" s="3" t="s">
        <v>61454</v>
      </c>
      <c r="C34396" s="41" t="s">
        <v>73177</v>
      </c>
      <c r="D34396" s="47" t="s">
        <v>73178</v>
      </c>
      <c r="E34396" s="57">
        <v>229.53</v>
      </c>
      <c r="J34396"/>
    </row>
    <row r="34397" spans="1:10" ht="15.75" hidden="1">
      <c r="A34397" s="11" t="s">
        <v>3</v>
      </c>
      <c r="B34397" s="3" t="s">
        <v>61454</v>
      </c>
      <c r="C34397" s="41" t="s">
        <v>73179</v>
      </c>
      <c r="D34397" s="47" t="s">
        <v>73180</v>
      </c>
      <c r="E34397" s="57">
        <v>236.14500000000001</v>
      </c>
      <c r="J34397"/>
    </row>
    <row r="34398" spans="1:10" ht="15.75" hidden="1">
      <c r="A34398" s="11" t="s">
        <v>3</v>
      </c>
      <c r="B34398" s="3" t="s">
        <v>61454</v>
      </c>
      <c r="C34398" s="41" t="s">
        <v>73181</v>
      </c>
      <c r="D34398" s="47" t="s">
        <v>73182</v>
      </c>
      <c r="E34398" s="57">
        <v>309.22500000000002</v>
      </c>
      <c r="J34398"/>
    </row>
    <row r="34399" spans="1:10" ht="15.75" hidden="1">
      <c r="A34399" s="11" t="s">
        <v>3</v>
      </c>
      <c r="B34399" s="3" t="s">
        <v>61454</v>
      </c>
      <c r="C34399" s="41" t="s">
        <v>73183</v>
      </c>
      <c r="D34399" s="47" t="s">
        <v>73184</v>
      </c>
      <c r="E34399" s="57">
        <v>313.00500000000005</v>
      </c>
      <c r="J34399"/>
    </row>
    <row r="34400" spans="1:10" ht="15.75" hidden="1">
      <c r="A34400" s="11" t="s">
        <v>3</v>
      </c>
      <c r="B34400" s="3" t="s">
        <v>61454</v>
      </c>
      <c r="C34400" s="41" t="s">
        <v>73185</v>
      </c>
      <c r="D34400" s="47" t="s">
        <v>73186</v>
      </c>
      <c r="E34400" s="57">
        <v>323.50500000000005</v>
      </c>
      <c r="J34400"/>
    </row>
    <row r="34401" spans="1:10" ht="15.75" hidden="1">
      <c r="A34401" s="11" t="s">
        <v>3</v>
      </c>
      <c r="B34401" s="3" t="s">
        <v>61454</v>
      </c>
      <c r="C34401" s="41" t="s">
        <v>73187</v>
      </c>
      <c r="D34401" s="47" t="s">
        <v>73188</v>
      </c>
      <c r="E34401" s="57">
        <v>335.26500000000004</v>
      </c>
      <c r="J34401"/>
    </row>
    <row r="34402" spans="1:10" ht="15.75" hidden="1">
      <c r="A34402" s="11" t="s">
        <v>3</v>
      </c>
      <c r="B34402" s="3" t="s">
        <v>61454</v>
      </c>
      <c r="C34402" s="41" t="s">
        <v>73189</v>
      </c>
      <c r="D34402" s="47" t="s">
        <v>73190</v>
      </c>
      <c r="E34402" s="57">
        <v>346.92000000000007</v>
      </c>
      <c r="J34402"/>
    </row>
    <row r="34403" spans="1:10" ht="15.75" hidden="1">
      <c r="A34403" s="11" t="s">
        <v>3</v>
      </c>
      <c r="B34403" s="3" t="s">
        <v>61454</v>
      </c>
      <c r="C34403" s="41" t="s">
        <v>73191</v>
      </c>
      <c r="D34403" s="47" t="s">
        <v>73192</v>
      </c>
      <c r="E34403" s="57">
        <v>354.79500000000007</v>
      </c>
      <c r="J34403"/>
    </row>
    <row r="34404" spans="1:10" ht="15.75" hidden="1">
      <c r="A34404" s="11" t="s">
        <v>3</v>
      </c>
      <c r="B34404" s="3" t="s">
        <v>61454</v>
      </c>
      <c r="C34404" s="41" t="s">
        <v>73193</v>
      </c>
      <c r="D34404" s="47" t="s">
        <v>73194</v>
      </c>
      <c r="E34404" s="57">
        <v>365.19000000000005</v>
      </c>
      <c r="J34404"/>
    </row>
    <row r="34405" spans="1:10" ht="15.75" hidden="1">
      <c r="A34405" s="11" t="s">
        <v>3</v>
      </c>
      <c r="B34405" s="3" t="s">
        <v>61454</v>
      </c>
      <c r="C34405" s="41" t="s">
        <v>73195</v>
      </c>
      <c r="D34405" s="47" t="s">
        <v>73196</v>
      </c>
      <c r="E34405" s="57">
        <v>375.58500000000004</v>
      </c>
      <c r="J34405"/>
    </row>
    <row r="34406" spans="1:10" ht="15.75" hidden="1">
      <c r="A34406" s="11" t="s">
        <v>3</v>
      </c>
      <c r="B34406" s="3" t="s">
        <v>61454</v>
      </c>
      <c r="C34406" s="41" t="s">
        <v>73197</v>
      </c>
      <c r="D34406" s="47" t="s">
        <v>73198</v>
      </c>
      <c r="E34406" s="57">
        <v>387.45</v>
      </c>
      <c r="J34406"/>
    </row>
    <row r="34407" spans="1:10" ht="15.75" hidden="1">
      <c r="A34407" s="11" t="s">
        <v>3</v>
      </c>
      <c r="B34407" s="3" t="s">
        <v>61454</v>
      </c>
      <c r="C34407" s="41" t="s">
        <v>73199</v>
      </c>
      <c r="D34407" s="47" t="s">
        <v>73200</v>
      </c>
      <c r="E34407" s="57">
        <v>397.84500000000003</v>
      </c>
      <c r="J34407"/>
    </row>
    <row r="34408" spans="1:10" ht="15.75" hidden="1">
      <c r="A34408" s="11" t="s">
        <v>3</v>
      </c>
      <c r="B34408" s="3" t="s">
        <v>61454</v>
      </c>
      <c r="C34408" s="41" t="s">
        <v>73201</v>
      </c>
      <c r="D34408" s="47" t="s">
        <v>73202</v>
      </c>
      <c r="E34408" s="57">
        <v>409.5</v>
      </c>
      <c r="J34408"/>
    </row>
    <row r="34409" spans="1:10" ht="15.75" hidden="1">
      <c r="A34409" s="11" t="s">
        <v>3</v>
      </c>
      <c r="B34409" s="3" t="s">
        <v>61454</v>
      </c>
      <c r="C34409" s="41" t="s">
        <v>73203</v>
      </c>
      <c r="D34409" s="47" t="s">
        <v>73204</v>
      </c>
      <c r="E34409" s="57">
        <v>421.36500000000001</v>
      </c>
      <c r="J34409"/>
    </row>
    <row r="34410" spans="1:10" ht="15.75" hidden="1">
      <c r="A34410" s="11" t="s">
        <v>3</v>
      </c>
      <c r="B34410" s="3" t="s">
        <v>61454</v>
      </c>
      <c r="C34410" s="41" t="s">
        <v>73205</v>
      </c>
      <c r="D34410" s="47" t="s">
        <v>73206</v>
      </c>
      <c r="E34410" s="57">
        <v>444.78000000000003</v>
      </c>
      <c r="J34410"/>
    </row>
    <row r="34411" spans="1:10" ht="15.75" hidden="1">
      <c r="A34411" s="11" t="s">
        <v>3</v>
      </c>
      <c r="B34411" s="3" t="s">
        <v>61454</v>
      </c>
      <c r="C34411" s="41" t="s">
        <v>73207</v>
      </c>
      <c r="D34411" s="47" t="s">
        <v>73208</v>
      </c>
      <c r="E34411" s="57">
        <v>459.06000000000006</v>
      </c>
      <c r="J34411"/>
    </row>
    <row r="34412" spans="1:10" ht="15.75" hidden="1">
      <c r="A34412" s="11" t="s">
        <v>3</v>
      </c>
      <c r="B34412" s="3" t="s">
        <v>61454</v>
      </c>
      <c r="C34412" s="41" t="s">
        <v>73209</v>
      </c>
      <c r="D34412" s="47" t="s">
        <v>73210</v>
      </c>
      <c r="E34412" s="57">
        <v>473.44499999999999</v>
      </c>
      <c r="J34412"/>
    </row>
    <row r="34413" spans="1:10" ht="15.75" hidden="1">
      <c r="A34413" s="11" t="s">
        <v>3</v>
      </c>
      <c r="B34413" s="3" t="s">
        <v>61454</v>
      </c>
      <c r="C34413" s="41" t="s">
        <v>73211</v>
      </c>
      <c r="D34413" s="47" t="s">
        <v>73212</v>
      </c>
      <c r="E34413" s="57">
        <v>483.94500000000005</v>
      </c>
      <c r="J34413"/>
    </row>
    <row r="34414" spans="1:10" ht="15.75" hidden="1">
      <c r="A34414" s="11" t="s">
        <v>3</v>
      </c>
      <c r="B34414" s="3" t="s">
        <v>61454</v>
      </c>
      <c r="C34414" s="41" t="s">
        <v>73213</v>
      </c>
      <c r="D34414" s="47" t="s">
        <v>73214</v>
      </c>
      <c r="E34414" s="57">
        <v>498.22500000000002</v>
      </c>
      <c r="J34414"/>
    </row>
    <row r="34415" spans="1:10" ht="15.75" hidden="1">
      <c r="A34415" s="11" t="s">
        <v>3</v>
      </c>
      <c r="B34415" s="3" t="s">
        <v>61454</v>
      </c>
      <c r="C34415" s="41" t="s">
        <v>73215</v>
      </c>
      <c r="D34415" s="47" t="s">
        <v>73216</v>
      </c>
      <c r="E34415" s="57">
        <v>515.23500000000001</v>
      </c>
      <c r="J34415"/>
    </row>
    <row r="34416" spans="1:10" ht="15.75" hidden="1">
      <c r="A34416" s="11" t="s">
        <v>3</v>
      </c>
      <c r="B34416" s="3" t="s">
        <v>61454</v>
      </c>
      <c r="C34416" s="41" t="s">
        <v>73217</v>
      </c>
      <c r="D34416" s="47" t="s">
        <v>73218</v>
      </c>
      <c r="E34416" s="57">
        <v>529.51499999999999</v>
      </c>
      <c r="J34416"/>
    </row>
    <row r="34417" spans="1:10" ht="15.75" hidden="1">
      <c r="A34417" s="11" t="s">
        <v>3</v>
      </c>
      <c r="B34417" s="3" t="s">
        <v>61454</v>
      </c>
      <c r="C34417" s="41" t="s">
        <v>73219</v>
      </c>
      <c r="D34417" s="47" t="s">
        <v>73220</v>
      </c>
      <c r="E34417" s="57">
        <v>546.52499999999998</v>
      </c>
      <c r="J34417"/>
    </row>
    <row r="34418" spans="1:10" ht="15.75" hidden="1">
      <c r="A34418" s="11" t="s">
        <v>3</v>
      </c>
      <c r="B34418" s="3" t="s">
        <v>61454</v>
      </c>
      <c r="C34418" s="41" t="s">
        <v>73221</v>
      </c>
      <c r="D34418" s="47" t="s">
        <v>73222</v>
      </c>
      <c r="E34418" s="57">
        <v>568.68000000000006</v>
      </c>
      <c r="J34418"/>
    </row>
    <row r="34419" spans="1:10" ht="15.75" hidden="1">
      <c r="A34419" s="11" t="s">
        <v>3</v>
      </c>
      <c r="B34419" s="3" t="s">
        <v>61454</v>
      </c>
      <c r="C34419" s="41" t="s">
        <v>73223</v>
      </c>
      <c r="D34419" s="47" t="s">
        <v>73224</v>
      </c>
      <c r="E34419" s="57">
        <v>588.21</v>
      </c>
      <c r="J34419"/>
    </row>
    <row r="34420" spans="1:10" ht="15.75" hidden="1">
      <c r="A34420" s="11" t="s">
        <v>3</v>
      </c>
      <c r="B34420" s="3" t="s">
        <v>61454</v>
      </c>
      <c r="C34420" s="41" t="s">
        <v>73225</v>
      </c>
      <c r="D34420" s="47" t="s">
        <v>73226</v>
      </c>
      <c r="E34420" s="57">
        <v>611.73</v>
      </c>
      <c r="J34420"/>
    </row>
    <row r="34421" spans="1:10" ht="15.75" hidden="1">
      <c r="A34421" s="11" t="s">
        <v>3</v>
      </c>
      <c r="B34421" s="3" t="s">
        <v>61454</v>
      </c>
      <c r="C34421" s="41" t="s">
        <v>73227</v>
      </c>
      <c r="D34421" s="47" t="s">
        <v>73228</v>
      </c>
      <c r="E34421" s="57">
        <v>631.2600000000001</v>
      </c>
      <c r="J34421"/>
    </row>
    <row r="34422" spans="1:10" ht="15.75" hidden="1">
      <c r="A34422" s="11" t="s">
        <v>3</v>
      </c>
      <c r="B34422" s="3" t="s">
        <v>61454</v>
      </c>
      <c r="C34422" s="41" t="s">
        <v>73229</v>
      </c>
      <c r="D34422" s="47" t="s">
        <v>73230</v>
      </c>
      <c r="E34422" s="57">
        <v>641.65500000000009</v>
      </c>
      <c r="J34422"/>
    </row>
    <row r="34423" spans="1:10" ht="15.75" hidden="1">
      <c r="A34423" s="11" t="s">
        <v>3</v>
      </c>
      <c r="B34423" s="3" t="s">
        <v>61454</v>
      </c>
      <c r="C34423" s="41" t="s">
        <v>73231</v>
      </c>
      <c r="D34423" s="47" t="s">
        <v>73232</v>
      </c>
      <c r="E34423" s="57">
        <v>654.67500000000007</v>
      </c>
      <c r="J34423"/>
    </row>
    <row r="34424" spans="1:10" ht="15.75" hidden="1">
      <c r="A34424" s="11" t="s">
        <v>3</v>
      </c>
      <c r="B34424" s="3" t="s">
        <v>61454</v>
      </c>
      <c r="C34424" s="41" t="s">
        <v>73233</v>
      </c>
      <c r="D34424" s="47" t="s">
        <v>73234</v>
      </c>
      <c r="E34424" s="57">
        <v>676.93500000000006</v>
      </c>
      <c r="J34424"/>
    </row>
    <row r="34425" spans="1:10" ht="15.75" hidden="1">
      <c r="A34425" s="11" t="s">
        <v>3</v>
      </c>
      <c r="B34425" s="3" t="s">
        <v>61454</v>
      </c>
      <c r="C34425" s="41" t="s">
        <v>73235</v>
      </c>
      <c r="D34425" s="47" t="s">
        <v>73236</v>
      </c>
      <c r="E34425" s="57">
        <v>696.46500000000015</v>
      </c>
      <c r="J34425"/>
    </row>
    <row r="34426" spans="1:10" ht="15.75" hidden="1">
      <c r="A34426" s="11" t="s">
        <v>3</v>
      </c>
      <c r="B34426" s="3" t="s">
        <v>61454</v>
      </c>
      <c r="C34426" s="41" t="s">
        <v>73237</v>
      </c>
      <c r="D34426" s="47" t="s">
        <v>73238</v>
      </c>
      <c r="E34426" s="57">
        <v>722.50500000000011</v>
      </c>
      <c r="J34426"/>
    </row>
    <row r="34427" spans="1:10" ht="15.75" hidden="1">
      <c r="A34427" s="11" t="s">
        <v>3</v>
      </c>
      <c r="B34427" s="3" t="s">
        <v>61454</v>
      </c>
      <c r="C34427" s="41" t="s">
        <v>73239</v>
      </c>
      <c r="D34427" s="47" t="s">
        <v>73240</v>
      </c>
      <c r="E34427" s="57">
        <v>764.29499999999996</v>
      </c>
      <c r="J34427"/>
    </row>
    <row r="34428" spans="1:10" ht="15.75" hidden="1">
      <c r="A34428" s="11" t="s">
        <v>3</v>
      </c>
      <c r="B34428" s="3" t="s">
        <v>61454</v>
      </c>
      <c r="C34428" s="41" t="s">
        <v>73241</v>
      </c>
      <c r="D34428" s="47" t="s">
        <v>73242</v>
      </c>
      <c r="E34428" s="57">
        <v>794.32500000000005</v>
      </c>
      <c r="J34428"/>
    </row>
    <row r="34429" spans="1:10" ht="15.75" hidden="1">
      <c r="A34429" s="11" t="s">
        <v>3</v>
      </c>
      <c r="B34429" s="3" t="s">
        <v>61454</v>
      </c>
      <c r="C34429" s="41" t="s">
        <v>73243</v>
      </c>
      <c r="D34429" s="47" t="s">
        <v>73244</v>
      </c>
      <c r="E34429" s="57">
        <v>824.25</v>
      </c>
      <c r="J34429"/>
    </row>
    <row r="34430" spans="1:10" ht="15.75" hidden="1">
      <c r="A34430" s="11" t="s">
        <v>3</v>
      </c>
      <c r="B34430" s="3" t="s">
        <v>61454</v>
      </c>
      <c r="C34430" s="41" t="s">
        <v>73245</v>
      </c>
      <c r="D34430" s="47" t="s">
        <v>73246</v>
      </c>
      <c r="E34430" s="57">
        <v>854.28000000000009</v>
      </c>
      <c r="J34430"/>
    </row>
    <row r="34431" spans="1:10" ht="15.75" hidden="1">
      <c r="A34431" s="11" t="s">
        <v>3</v>
      </c>
      <c r="B34431" s="3" t="s">
        <v>61454</v>
      </c>
      <c r="C34431" s="41" t="s">
        <v>73247</v>
      </c>
      <c r="D34431" s="47" t="s">
        <v>73248</v>
      </c>
      <c r="E34431" s="57">
        <v>886.83</v>
      </c>
      <c r="J34431"/>
    </row>
    <row r="34432" spans="1:10" ht="15.75" hidden="1">
      <c r="A34432" s="11" t="s">
        <v>3</v>
      </c>
      <c r="B34432" s="3" t="s">
        <v>61454</v>
      </c>
      <c r="C34432" s="41" t="s">
        <v>73249</v>
      </c>
      <c r="D34432" s="47" t="s">
        <v>73250</v>
      </c>
      <c r="E34432" s="57">
        <v>916.86000000000013</v>
      </c>
      <c r="J34432"/>
    </row>
    <row r="34433" spans="1:10" ht="15.75" hidden="1">
      <c r="A34433" s="11" t="s">
        <v>3</v>
      </c>
      <c r="B34433" s="3" t="s">
        <v>61454</v>
      </c>
      <c r="C34433" s="41" t="s">
        <v>73251</v>
      </c>
      <c r="D34433" s="47" t="s">
        <v>73252</v>
      </c>
      <c r="E34433" s="57">
        <v>946.78500000000008</v>
      </c>
      <c r="J34433"/>
    </row>
    <row r="34434" spans="1:10" ht="15.75" hidden="1">
      <c r="A34434" s="11" t="s">
        <v>3</v>
      </c>
      <c r="B34434" s="3" t="s">
        <v>61454</v>
      </c>
      <c r="C34434" s="41" t="s">
        <v>73253</v>
      </c>
      <c r="D34434" s="47" t="s">
        <v>73254</v>
      </c>
      <c r="E34434" s="57">
        <v>976.92000000000007</v>
      </c>
      <c r="J34434"/>
    </row>
    <row r="34435" spans="1:10" ht="15.75" hidden="1">
      <c r="A34435" s="11" t="s">
        <v>3</v>
      </c>
      <c r="B34435" s="3" t="s">
        <v>61454</v>
      </c>
      <c r="C34435" s="41" t="s">
        <v>73255</v>
      </c>
      <c r="D34435" s="47" t="s">
        <v>73256</v>
      </c>
      <c r="E34435" s="57">
        <v>1008.21</v>
      </c>
      <c r="J34435"/>
    </row>
    <row r="34436" spans="1:10" ht="15.75" hidden="1">
      <c r="A34436" s="11" t="s">
        <v>3</v>
      </c>
      <c r="B34436" s="3" t="s">
        <v>61454</v>
      </c>
      <c r="C34436" s="41" t="s">
        <v>73257</v>
      </c>
      <c r="D34436" s="47" t="s">
        <v>73258</v>
      </c>
      <c r="E34436" s="57">
        <v>1036.875</v>
      </c>
      <c r="J34436"/>
    </row>
    <row r="34437" spans="1:10" ht="15.75" hidden="1">
      <c r="A34437" s="11" t="s">
        <v>3</v>
      </c>
      <c r="B34437" s="3" t="s">
        <v>61454</v>
      </c>
      <c r="C34437" s="41" t="s">
        <v>73259</v>
      </c>
      <c r="D34437" s="47" t="s">
        <v>73260</v>
      </c>
      <c r="E34437" s="57">
        <v>1069.425</v>
      </c>
      <c r="J34437"/>
    </row>
    <row r="34438" spans="1:10" ht="15.75" hidden="1">
      <c r="A34438" s="11" t="s">
        <v>3</v>
      </c>
      <c r="B34438" s="3" t="s">
        <v>61454</v>
      </c>
      <c r="C34438" s="41" t="s">
        <v>73261</v>
      </c>
      <c r="D34438" s="47" t="s">
        <v>73262</v>
      </c>
      <c r="E34438" s="57">
        <v>1112.4750000000001</v>
      </c>
      <c r="J34438"/>
    </row>
    <row r="34439" spans="1:10" ht="15.75" hidden="1">
      <c r="A34439" s="11" t="s">
        <v>3</v>
      </c>
      <c r="B34439" s="3" t="s">
        <v>61454</v>
      </c>
      <c r="C34439" s="41" t="s">
        <v>73263</v>
      </c>
      <c r="D34439" s="47" t="s">
        <v>73264</v>
      </c>
      <c r="E34439" s="57">
        <v>1147.6500000000001</v>
      </c>
      <c r="J34439"/>
    </row>
    <row r="34440" spans="1:10" ht="15.75" hidden="1">
      <c r="A34440" s="11" t="s">
        <v>3</v>
      </c>
      <c r="B34440" s="3" t="s">
        <v>61454</v>
      </c>
      <c r="C34440" s="41" t="s">
        <v>73265</v>
      </c>
      <c r="D34440" s="47" t="s">
        <v>73266</v>
      </c>
      <c r="E34440" s="57">
        <v>1197.2099999999998</v>
      </c>
      <c r="J34440"/>
    </row>
    <row r="34441" spans="1:10" ht="15.75" hidden="1">
      <c r="A34441" s="11" t="s">
        <v>3</v>
      </c>
      <c r="B34441" s="3" t="s">
        <v>61454</v>
      </c>
      <c r="C34441" s="41" t="s">
        <v>73267</v>
      </c>
      <c r="D34441" s="47" t="s">
        <v>73268</v>
      </c>
      <c r="E34441" s="57">
        <v>1241.52</v>
      </c>
      <c r="J34441"/>
    </row>
    <row r="34442" spans="1:10" ht="15.75" hidden="1">
      <c r="A34442" s="11" t="s">
        <v>3</v>
      </c>
      <c r="B34442" s="3" t="s">
        <v>61454</v>
      </c>
      <c r="C34442" s="41" t="s">
        <v>73269</v>
      </c>
      <c r="D34442" s="47" t="s">
        <v>73270</v>
      </c>
      <c r="E34442" s="57">
        <v>1283.31</v>
      </c>
      <c r="J34442"/>
    </row>
    <row r="34443" spans="1:10" ht="15.75" hidden="1">
      <c r="A34443" s="11" t="s">
        <v>3</v>
      </c>
      <c r="B34443" s="3" t="s">
        <v>61454</v>
      </c>
      <c r="C34443" s="41" t="s">
        <v>73271</v>
      </c>
      <c r="D34443" s="47" t="s">
        <v>73272</v>
      </c>
      <c r="E34443" s="57">
        <v>1326.36</v>
      </c>
      <c r="J34443"/>
    </row>
    <row r="34444" spans="1:10" ht="15.75" hidden="1">
      <c r="A34444" s="11" t="s">
        <v>3</v>
      </c>
      <c r="B34444" s="3" t="s">
        <v>61454</v>
      </c>
      <c r="C34444" s="41" t="s">
        <v>73273</v>
      </c>
      <c r="D34444" s="47" t="s">
        <v>73274</v>
      </c>
      <c r="E34444" s="57">
        <v>1368.15</v>
      </c>
      <c r="J34444"/>
    </row>
    <row r="34445" spans="1:10" ht="15.75" hidden="1">
      <c r="A34445" s="11" t="s">
        <v>3</v>
      </c>
      <c r="B34445" s="3" t="s">
        <v>61454</v>
      </c>
      <c r="C34445" s="41" t="s">
        <v>73275</v>
      </c>
      <c r="D34445" s="47" t="s">
        <v>73276</v>
      </c>
      <c r="E34445" s="57">
        <v>1377.18</v>
      </c>
      <c r="J34445"/>
    </row>
    <row r="34446" spans="1:10" ht="15.75" hidden="1">
      <c r="A34446" s="11" t="s">
        <v>3</v>
      </c>
      <c r="B34446" s="3" t="s">
        <v>61454</v>
      </c>
      <c r="C34446" s="41" t="s">
        <v>73277</v>
      </c>
      <c r="D34446" s="47" t="s">
        <v>73278</v>
      </c>
      <c r="E34446" s="57">
        <v>1398.075</v>
      </c>
      <c r="J34446"/>
    </row>
    <row r="34447" spans="1:10" ht="15.75" hidden="1">
      <c r="A34447" s="11" t="s">
        <v>3</v>
      </c>
      <c r="B34447" s="3" t="s">
        <v>61454</v>
      </c>
      <c r="C34447" s="41" t="s">
        <v>73279</v>
      </c>
      <c r="D34447" s="47" t="s">
        <v>73280</v>
      </c>
      <c r="E34447" s="57">
        <v>1400.7</v>
      </c>
      <c r="J34447"/>
    </row>
    <row r="34448" spans="1:10" ht="15.75" hidden="1">
      <c r="A34448" s="11" t="s">
        <v>3</v>
      </c>
      <c r="B34448" s="3" t="s">
        <v>61454</v>
      </c>
      <c r="C34448" s="41" t="s">
        <v>73281</v>
      </c>
      <c r="D34448" s="41" t="s">
        <v>73282</v>
      </c>
      <c r="E34448" s="57">
        <v>121.38</v>
      </c>
      <c r="J34448"/>
    </row>
    <row r="34449" spans="1:10" ht="15.75" hidden="1">
      <c r="A34449" s="11" t="s">
        <v>3</v>
      </c>
      <c r="B34449" s="3" t="s">
        <v>61454</v>
      </c>
      <c r="C34449" s="41" t="s">
        <v>73283</v>
      </c>
      <c r="D34449" s="41" t="s">
        <v>73284</v>
      </c>
      <c r="E34449" s="57">
        <v>156.55500000000001</v>
      </c>
      <c r="J34449"/>
    </row>
    <row r="34450" spans="1:10" ht="15.75" hidden="1">
      <c r="A34450" s="11" t="s">
        <v>3</v>
      </c>
      <c r="B34450" s="3" t="s">
        <v>61454</v>
      </c>
      <c r="C34450" s="41" t="s">
        <v>73285</v>
      </c>
      <c r="D34450" s="41" t="s">
        <v>73286</v>
      </c>
      <c r="E34450" s="57">
        <v>156.55500000000001</v>
      </c>
      <c r="J34450"/>
    </row>
    <row r="34451" spans="1:10" ht="15.75" hidden="1">
      <c r="A34451" s="11" t="s">
        <v>3</v>
      </c>
      <c r="B34451" s="3" t="s">
        <v>61454</v>
      </c>
      <c r="C34451" s="41" t="s">
        <v>73287</v>
      </c>
      <c r="D34451" s="41" t="s">
        <v>73288</v>
      </c>
      <c r="E34451" s="57">
        <v>156.55500000000001</v>
      </c>
      <c r="J34451"/>
    </row>
    <row r="34452" spans="1:10" ht="15.75" hidden="1">
      <c r="A34452" s="11" t="s">
        <v>3</v>
      </c>
      <c r="B34452" s="3" t="s">
        <v>61454</v>
      </c>
      <c r="C34452" s="41" t="s">
        <v>73289</v>
      </c>
      <c r="D34452" s="41" t="s">
        <v>73290</v>
      </c>
      <c r="E34452" s="57">
        <v>160.54500000000002</v>
      </c>
      <c r="J34452"/>
    </row>
    <row r="34453" spans="1:10" ht="15.75" hidden="1">
      <c r="A34453" s="11" t="s">
        <v>3</v>
      </c>
      <c r="B34453" s="3" t="s">
        <v>61454</v>
      </c>
      <c r="C34453" s="41" t="s">
        <v>73291</v>
      </c>
      <c r="D34453" s="41" t="s">
        <v>73292</v>
      </c>
      <c r="E34453" s="57">
        <v>168.315</v>
      </c>
      <c r="J34453"/>
    </row>
    <row r="34454" spans="1:10" ht="15.75" hidden="1">
      <c r="A34454" s="11" t="s">
        <v>3</v>
      </c>
      <c r="B34454" s="3" t="s">
        <v>61454</v>
      </c>
      <c r="C34454" s="41" t="s">
        <v>73293</v>
      </c>
      <c r="D34454" s="41" t="s">
        <v>73294</v>
      </c>
      <c r="E34454" s="57">
        <v>174.82500000000002</v>
      </c>
      <c r="J34454"/>
    </row>
    <row r="34455" spans="1:10" ht="15.75" hidden="1">
      <c r="A34455" s="11" t="s">
        <v>3</v>
      </c>
      <c r="B34455" s="3" t="s">
        <v>61454</v>
      </c>
      <c r="C34455" s="41" t="s">
        <v>73295</v>
      </c>
      <c r="D34455" s="41" t="s">
        <v>73296</v>
      </c>
      <c r="E34455" s="57">
        <v>185.22000000000003</v>
      </c>
      <c r="J34455"/>
    </row>
    <row r="34456" spans="1:10" ht="15.75" hidden="1">
      <c r="A34456" s="11" t="s">
        <v>3</v>
      </c>
      <c r="B34456" s="3" t="s">
        <v>61454</v>
      </c>
      <c r="C34456" s="41" t="s">
        <v>73297</v>
      </c>
      <c r="D34456" s="41" t="s">
        <v>73298</v>
      </c>
      <c r="E34456" s="57">
        <v>191.83500000000001</v>
      </c>
      <c r="J34456"/>
    </row>
    <row r="34457" spans="1:10" ht="15.75" hidden="1">
      <c r="A34457" s="11" t="s">
        <v>3</v>
      </c>
      <c r="B34457" s="3" t="s">
        <v>61454</v>
      </c>
      <c r="C34457" s="41" t="s">
        <v>73299</v>
      </c>
      <c r="D34457" s="41" t="s">
        <v>73300</v>
      </c>
      <c r="E34457" s="57">
        <v>199.60499999999999</v>
      </c>
      <c r="J34457"/>
    </row>
    <row r="34458" spans="1:10" ht="15.75" hidden="1">
      <c r="A34458" s="11" t="s">
        <v>3</v>
      </c>
      <c r="B34458" s="3" t="s">
        <v>61454</v>
      </c>
      <c r="C34458" s="41" t="s">
        <v>73301</v>
      </c>
      <c r="D34458" s="41" t="s">
        <v>73302</v>
      </c>
      <c r="E34458" s="57">
        <v>208.73999999999998</v>
      </c>
      <c r="J34458"/>
    </row>
    <row r="34459" spans="1:10" ht="15.75" hidden="1">
      <c r="A34459" s="11" t="s">
        <v>3</v>
      </c>
      <c r="B34459" s="3" t="s">
        <v>61454</v>
      </c>
      <c r="C34459" s="41" t="s">
        <v>73303</v>
      </c>
      <c r="D34459" s="41" t="s">
        <v>73304</v>
      </c>
      <c r="E34459" s="57">
        <v>219.13499999999999</v>
      </c>
      <c r="J34459"/>
    </row>
    <row r="34460" spans="1:10" ht="15.75" hidden="1">
      <c r="A34460" s="11" t="s">
        <v>3</v>
      </c>
      <c r="B34460" s="3" t="s">
        <v>61454</v>
      </c>
      <c r="C34460" s="41" t="s">
        <v>73305</v>
      </c>
      <c r="D34460" s="41" t="s">
        <v>73306</v>
      </c>
      <c r="E34460" s="57">
        <v>227.01</v>
      </c>
      <c r="J34460"/>
    </row>
    <row r="34461" spans="1:10" ht="15.75" hidden="1">
      <c r="A34461" s="11" t="s">
        <v>3</v>
      </c>
      <c r="B34461" s="3" t="s">
        <v>61454</v>
      </c>
      <c r="C34461" s="41" t="s">
        <v>73307</v>
      </c>
      <c r="D34461" s="41" t="s">
        <v>73308</v>
      </c>
      <c r="E34461" s="57">
        <v>236.14500000000001</v>
      </c>
      <c r="J34461"/>
    </row>
    <row r="34462" spans="1:10" ht="15.75" hidden="1">
      <c r="A34462" s="11" t="s">
        <v>3</v>
      </c>
      <c r="B34462" s="3" t="s">
        <v>61454</v>
      </c>
      <c r="C34462" s="41" t="s">
        <v>73309</v>
      </c>
      <c r="D34462" s="41" t="s">
        <v>73310</v>
      </c>
      <c r="E34462" s="57">
        <v>244.02</v>
      </c>
      <c r="J34462"/>
    </row>
    <row r="34463" spans="1:10" ht="15.75" hidden="1">
      <c r="A34463" s="11" t="s">
        <v>3</v>
      </c>
      <c r="B34463" s="3" t="s">
        <v>61454</v>
      </c>
      <c r="C34463" s="41" t="s">
        <v>73311</v>
      </c>
      <c r="D34463" s="41" t="s">
        <v>73312</v>
      </c>
      <c r="E34463" s="57">
        <v>254.41499999999999</v>
      </c>
      <c r="J34463"/>
    </row>
    <row r="34464" spans="1:10" ht="15.75" hidden="1">
      <c r="A34464" s="11" t="s">
        <v>3</v>
      </c>
      <c r="B34464" s="3" t="s">
        <v>61454</v>
      </c>
      <c r="C34464" s="41" t="s">
        <v>73313</v>
      </c>
      <c r="D34464" s="41" t="s">
        <v>73314</v>
      </c>
      <c r="E34464" s="57">
        <v>262.185</v>
      </c>
      <c r="J34464"/>
    </row>
    <row r="34465" spans="1:10" ht="15.75" hidden="1">
      <c r="A34465" s="11" t="s">
        <v>3</v>
      </c>
      <c r="B34465" s="3" t="s">
        <v>61454</v>
      </c>
      <c r="C34465" s="41" t="s">
        <v>73315</v>
      </c>
      <c r="D34465" s="41" t="s">
        <v>73316</v>
      </c>
      <c r="E34465" s="57">
        <v>271.32000000000005</v>
      </c>
      <c r="J34465"/>
    </row>
    <row r="34466" spans="1:10" ht="15.75" hidden="1">
      <c r="A34466" s="11" t="s">
        <v>3</v>
      </c>
      <c r="B34466" s="3" t="s">
        <v>61454</v>
      </c>
      <c r="C34466" s="41" t="s">
        <v>73317</v>
      </c>
      <c r="D34466" s="41" t="s">
        <v>73318</v>
      </c>
      <c r="E34466" s="57">
        <v>279.09000000000003</v>
      </c>
      <c r="J34466"/>
    </row>
    <row r="34467" spans="1:10" ht="15.75" hidden="1">
      <c r="A34467" s="11" t="s">
        <v>3</v>
      </c>
      <c r="B34467" s="3" t="s">
        <v>61454</v>
      </c>
      <c r="C34467" s="41" t="s">
        <v>73319</v>
      </c>
      <c r="D34467" s="41" t="s">
        <v>73320</v>
      </c>
      <c r="E34467" s="57">
        <v>286.96500000000003</v>
      </c>
      <c r="J34467"/>
    </row>
    <row r="34468" spans="1:10" ht="15.75" hidden="1">
      <c r="A34468" s="11" t="s">
        <v>3</v>
      </c>
      <c r="B34468" s="3" t="s">
        <v>61454</v>
      </c>
      <c r="C34468" s="41" t="s">
        <v>73321</v>
      </c>
      <c r="D34468" s="41" t="s">
        <v>73322</v>
      </c>
      <c r="E34468" s="57">
        <v>296.10000000000002</v>
      </c>
      <c r="J34468"/>
    </row>
    <row r="34469" spans="1:10" ht="15.75" hidden="1">
      <c r="A34469" s="11" t="s">
        <v>3</v>
      </c>
      <c r="B34469" s="3" t="s">
        <v>61454</v>
      </c>
      <c r="C34469" s="41" t="s">
        <v>73323</v>
      </c>
      <c r="D34469" s="41" t="s">
        <v>73324</v>
      </c>
      <c r="E34469" s="57">
        <v>305.23500000000007</v>
      </c>
      <c r="J34469"/>
    </row>
    <row r="34470" spans="1:10" ht="15.75" hidden="1">
      <c r="A34470" s="11" t="s">
        <v>3</v>
      </c>
      <c r="B34470" s="3" t="s">
        <v>61454</v>
      </c>
      <c r="C34470" s="41" t="s">
        <v>73325</v>
      </c>
      <c r="D34470" s="41" t="s">
        <v>73326</v>
      </c>
      <c r="E34470" s="57">
        <v>319.62000000000006</v>
      </c>
      <c r="J34470"/>
    </row>
    <row r="34471" spans="1:10" ht="15.75" hidden="1">
      <c r="A34471" s="11" t="s">
        <v>3</v>
      </c>
      <c r="B34471" s="3" t="s">
        <v>61454</v>
      </c>
      <c r="C34471" s="41" t="s">
        <v>73327</v>
      </c>
      <c r="D34471" s="41" t="s">
        <v>73328</v>
      </c>
      <c r="E34471" s="57">
        <v>322.24500000000006</v>
      </c>
      <c r="J34471"/>
    </row>
    <row r="34472" spans="1:10" ht="15.75" hidden="1">
      <c r="A34472" s="11" t="s">
        <v>3</v>
      </c>
      <c r="B34472" s="3" t="s">
        <v>61454</v>
      </c>
      <c r="C34472" s="41" t="s">
        <v>73329</v>
      </c>
      <c r="D34472" s="41" t="s">
        <v>73330</v>
      </c>
      <c r="E34472" s="57">
        <v>331.27500000000003</v>
      </c>
      <c r="J34472"/>
    </row>
    <row r="34473" spans="1:10" ht="15.75" hidden="1">
      <c r="A34473" s="11" t="s">
        <v>3</v>
      </c>
      <c r="B34473" s="3" t="s">
        <v>61454</v>
      </c>
      <c r="C34473" s="41" t="s">
        <v>73331</v>
      </c>
      <c r="D34473" s="41" t="s">
        <v>73332</v>
      </c>
      <c r="E34473" s="57">
        <v>339.15000000000003</v>
      </c>
      <c r="J34473"/>
    </row>
    <row r="34474" spans="1:10" ht="15.75" hidden="1">
      <c r="A34474" s="11" t="s">
        <v>3</v>
      </c>
      <c r="B34474" s="3" t="s">
        <v>61454</v>
      </c>
      <c r="C34474" s="41" t="s">
        <v>73333</v>
      </c>
      <c r="D34474" s="41" t="s">
        <v>73334</v>
      </c>
      <c r="E34474" s="57">
        <v>349.54500000000007</v>
      </c>
      <c r="J34474"/>
    </row>
    <row r="34475" spans="1:10" ht="15.75" hidden="1">
      <c r="A34475" s="11" t="s">
        <v>3</v>
      </c>
      <c r="B34475" s="3" t="s">
        <v>61454</v>
      </c>
      <c r="C34475" s="41" t="s">
        <v>73335</v>
      </c>
      <c r="D34475" s="41" t="s">
        <v>73336</v>
      </c>
      <c r="E34475" s="57">
        <v>354.79500000000007</v>
      </c>
      <c r="J34475"/>
    </row>
    <row r="34476" spans="1:10" ht="15.75" hidden="1">
      <c r="A34476" s="11" t="s">
        <v>3</v>
      </c>
      <c r="B34476" s="3" t="s">
        <v>61454</v>
      </c>
      <c r="C34476" s="41" t="s">
        <v>73337</v>
      </c>
      <c r="D34476" s="41" t="s">
        <v>73338</v>
      </c>
      <c r="E34476" s="57">
        <v>361.30500000000006</v>
      </c>
      <c r="J34476"/>
    </row>
    <row r="34477" spans="1:10" ht="15.75" hidden="1">
      <c r="A34477" s="11" t="s">
        <v>3</v>
      </c>
      <c r="B34477" s="3" t="s">
        <v>61454</v>
      </c>
      <c r="C34477" s="41" t="s">
        <v>73339</v>
      </c>
      <c r="D34477" s="41" t="s">
        <v>73340</v>
      </c>
      <c r="E34477" s="57">
        <v>366.55500000000006</v>
      </c>
      <c r="J34477"/>
    </row>
    <row r="34478" spans="1:10" ht="15.75" hidden="1">
      <c r="A34478" s="11" t="s">
        <v>3</v>
      </c>
      <c r="B34478" s="3" t="s">
        <v>61454</v>
      </c>
      <c r="C34478" s="41" t="s">
        <v>73341</v>
      </c>
      <c r="D34478" s="41" t="s">
        <v>73342</v>
      </c>
      <c r="E34478" s="57">
        <v>374.43000000000006</v>
      </c>
      <c r="J34478"/>
    </row>
    <row r="34479" spans="1:10" ht="15.75" hidden="1">
      <c r="A34479" s="11" t="s">
        <v>3</v>
      </c>
      <c r="B34479" s="3" t="s">
        <v>61454</v>
      </c>
      <c r="C34479" s="41" t="s">
        <v>73343</v>
      </c>
      <c r="D34479" s="41" t="s">
        <v>73344</v>
      </c>
      <c r="E34479" s="57">
        <v>379.57499999999999</v>
      </c>
      <c r="J34479"/>
    </row>
    <row r="34480" spans="1:10" ht="15.75" hidden="1">
      <c r="A34480" s="11" t="s">
        <v>3</v>
      </c>
      <c r="B34480" s="3" t="s">
        <v>61454</v>
      </c>
      <c r="C34480" s="41" t="s">
        <v>73345</v>
      </c>
      <c r="D34480" s="41" t="s">
        <v>73346</v>
      </c>
      <c r="E34480" s="57">
        <v>387.45</v>
      </c>
      <c r="J34480"/>
    </row>
    <row r="34481" spans="1:10" ht="15.75" hidden="1">
      <c r="A34481" s="11" t="s">
        <v>3</v>
      </c>
      <c r="B34481" s="3" t="s">
        <v>61454</v>
      </c>
      <c r="C34481" s="41" t="s">
        <v>73347</v>
      </c>
      <c r="D34481" s="41" t="s">
        <v>73348</v>
      </c>
      <c r="E34481" s="57">
        <v>395.22</v>
      </c>
      <c r="J34481"/>
    </row>
    <row r="34482" spans="1:10" ht="15.75" hidden="1">
      <c r="A34482" s="11" t="s">
        <v>3</v>
      </c>
      <c r="B34482" s="3" t="s">
        <v>61454</v>
      </c>
      <c r="C34482" s="41" t="s">
        <v>73349</v>
      </c>
      <c r="D34482" s="41" t="s">
        <v>73350</v>
      </c>
      <c r="E34482" s="57">
        <v>401.73</v>
      </c>
      <c r="J34482"/>
    </row>
    <row r="34483" spans="1:10" ht="15.75" hidden="1">
      <c r="A34483" s="11" t="s">
        <v>3</v>
      </c>
      <c r="B34483" s="3" t="s">
        <v>61454</v>
      </c>
      <c r="C34483" s="41" t="s">
        <v>73351</v>
      </c>
      <c r="D34483" s="41" t="s">
        <v>73352</v>
      </c>
      <c r="E34483" s="57">
        <v>409.5</v>
      </c>
      <c r="J34483"/>
    </row>
    <row r="34484" spans="1:10" ht="15.75" hidden="1">
      <c r="A34484" s="11" t="s">
        <v>3</v>
      </c>
      <c r="B34484" s="3" t="s">
        <v>61454</v>
      </c>
      <c r="C34484" s="41" t="s">
        <v>73353</v>
      </c>
      <c r="D34484" s="41" t="s">
        <v>73354</v>
      </c>
      <c r="E34484" s="57">
        <v>420</v>
      </c>
      <c r="J34484"/>
    </row>
    <row r="34485" spans="1:10" ht="15.75" hidden="1">
      <c r="A34485" s="11" t="s">
        <v>3</v>
      </c>
      <c r="B34485" s="3" t="s">
        <v>61454</v>
      </c>
      <c r="C34485" s="41" t="s">
        <v>73355</v>
      </c>
      <c r="D34485" s="41" t="s">
        <v>73356</v>
      </c>
      <c r="E34485" s="57">
        <v>187.84500000000003</v>
      </c>
      <c r="J34485"/>
    </row>
    <row r="34486" spans="1:10" ht="15.75" hidden="1">
      <c r="A34486" s="11" t="s">
        <v>3</v>
      </c>
      <c r="B34486" s="3" t="s">
        <v>61454</v>
      </c>
      <c r="C34486" s="41" t="s">
        <v>73357</v>
      </c>
      <c r="D34486" s="41" t="s">
        <v>73358</v>
      </c>
      <c r="E34486" s="57">
        <v>187.84500000000003</v>
      </c>
      <c r="J34486"/>
    </row>
    <row r="34487" spans="1:10" ht="15.75" hidden="1">
      <c r="A34487" s="11" t="s">
        <v>3</v>
      </c>
      <c r="B34487" s="3" t="s">
        <v>61454</v>
      </c>
      <c r="C34487" s="41" t="s">
        <v>73359</v>
      </c>
      <c r="D34487" s="41" t="s">
        <v>73360</v>
      </c>
      <c r="E34487" s="57">
        <v>270.06000000000006</v>
      </c>
      <c r="J34487"/>
    </row>
    <row r="34488" spans="1:10" ht="15.75" hidden="1">
      <c r="A34488" s="11" t="s">
        <v>3</v>
      </c>
      <c r="B34488" s="3" t="s">
        <v>61454</v>
      </c>
      <c r="C34488" s="41" t="s">
        <v>73361</v>
      </c>
      <c r="D34488" s="41" t="s">
        <v>73362</v>
      </c>
      <c r="E34488" s="57">
        <v>285.70500000000004</v>
      </c>
      <c r="J34488"/>
    </row>
    <row r="34489" spans="1:10" ht="15.75" hidden="1">
      <c r="A34489" s="11" t="s">
        <v>3</v>
      </c>
      <c r="B34489" s="3" t="s">
        <v>61454</v>
      </c>
      <c r="C34489" s="41" t="s">
        <v>73363</v>
      </c>
      <c r="D34489" s="41" t="s">
        <v>73364</v>
      </c>
      <c r="E34489" s="57">
        <v>297.36000000000007</v>
      </c>
      <c r="J34489"/>
    </row>
    <row r="34490" spans="1:10" ht="15.75" hidden="1">
      <c r="A34490" s="11" t="s">
        <v>3</v>
      </c>
      <c r="B34490" s="3" t="s">
        <v>61454</v>
      </c>
      <c r="C34490" s="41" t="s">
        <v>73365</v>
      </c>
      <c r="D34490" s="41" t="s">
        <v>73366</v>
      </c>
      <c r="E34490" s="57">
        <v>310.38000000000005</v>
      </c>
      <c r="J34490"/>
    </row>
    <row r="34491" spans="1:10" ht="15.75" hidden="1">
      <c r="A34491" s="11" t="s">
        <v>3</v>
      </c>
      <c r="B34491" s="3" t="s">
        <v>61454</v>
      </c>
      <c r="C34491" s="41" t="s">
        <v>73367</v>
      </c>
      <c r="D34491" s="41" t="s">
        <v>73368</v>
      </c>
      <c r="E34491" s="57">
        <v>323.50500000000005</v>
      </c>
      <c r="J34491"/>
    </row>
    <row r="34492" spans="1:10" ht="15.75" hidden="1">
      <c r="A34492" s="11" t="s">
        <v>3</v>
      </c>
      <c r="B34492" s="3" t="s">
        <v>61454</v>
      </c>
      <c r="C34492" s="41" t="s">
        <v>73369</v>
      </c>
      <c r="D34492" s="41" t="s">
        <v>73370</v>
      </c>
      <c r="E34492" s="57">
        <v>339.15000000000003</v>
      </c>
      <c r="J34492"/>
    </row>
    <row r="34493" spans="1:10" ht="15.75" hidden="1">
      <c r="A34493" s="11" t="s">
        <v>3</v>
      </c>
      <c r="B34493" s="3" t="s">
        <v>61454</v>
      </c>
      <c r="C34493" s="41" t="s">
        <v>73371</v>
      </c>
      <c r="D34493" s="41" t="s">
        <v>73372</v>
      </c>
      <c r="E34493" s="57">
        <v>350.91000000000008</v>
      </c>
      <c r="J34493"/>
    </row>
    <row r="34494" spans="1:10" ht="15.75" hidden="1">
      <c r="A34494" s="11" t="s">
        <v>3</v>
      </c>
      <c r="B34494" s="3" t="s">
        <v>61454</v>
      </c>
      <c r="C34494" s="41" t="s">
        <v>73373</v>
      </c>
      <c r="D34494" s="41" t="s">
        <v>73374</v>
      </c>
      <c r="E34494" s="57">
        <v>366.55500000000006</v>
      </c>
      <c r="J34494"/>
    </row>
    <row r="34495" spans="1:10" ht="15.75" hidden="1">
      <c r="A34495" s="11" t="s">
        <v>3</v>
      </c>
      <c r="B34495" s="3" t="s">
        <v>61454</v>
      </c>
      <c r="C34495" s="41" t="s">
        <v>73375</v>
      </c>
      <c r="D34495" s="41" t="s">
        <v>73376</v>
      </c>
      <c r="E34495" s="57">
        <v>378.21000000000004</v>
      </c>
      <c r="J34495"/>
    </row>
    <row r="34496" spans="1:10" ht="15.75" hidden="1">
      <c r="A34496" s="11" t="s">
        <v>3</v>
      </c>
      <c r="B34496" s="3" t="s">
        <v>61454</v>
      </c>
      <c r="C34496" s="41" t="s">
        <v>73377</v>
      </c>
      <c r="D34496" s="41" t="s">
        <v>73378</v>
      </c>
      <c r="E34496" s="57">
        <v>392.59500000000003</v>
      </c>
      <c r="J34496"/>
    </row>
    <row r="34497" spans="1:10" ht="15.75" hidden="1">
      <c r="A34497" s="11" t="s">
        <v>3</v>
      </c>
      <c r="B34497" s="3" t="s">
        <v>61454</v>
      </c>
      <c r="C34497" s="41" t="s">
        <v>73379</v>
      </c>
      <c r="D34497" s="41" t="s">
        <v>73380</v>
      </c>
      <c r="E34497" s="57">
        <v>405.72</v>
      </c>
      <c r="J34497"/>
    </row>
    <row r="34498" spans="1:10" ht="15.75" hidden="1">
      <c r="A34498" s="11" t="s">
        <v>3</v>
      </c>
      <c r="B34498" s="3" t="s">
        <v>61454</v>
      </c>
      <c r="C34498" s="41" t="s">
        <v>73381</v>
      </c>
      <c r="D34498" s="41" t="s">
        <v>73382</v>
      </c>
      <c r="E34498" s="57">
        <v>418.74</v>
      </c>
      <c r="J34498"/>
    </row>
    <row r="34499" spans="1:10" ht="15.75" hidden="1">
      <c r="A34499" s="11" t="s">
        <v>3</v>
      </c>
      <c r="B34499" s="3" t="s">
        <v>61454</v>
      </c>
      <c r="C34499" s="41" t="s">
        <v>73383</v>
      </c>
      <c r="D34499" s="41" t="s">
        <v>73384</v>
      </c>
      <c r="E34499" s="57">
        <v>431.76000000000005</v>
      </c>
      <c r="J34499"/>
    </row>
    <row r="34500" spans="1:10" ht="15.75" hidden="1">
      <c r="A34500" s="11" t="s">
        <v>3</v>
      </c>
      <c r="B34500" s="3" t="s">
        <v>61454</v>
      </c>
      <c r="C34500" s="41" t="s">
        <v>73385</v>
      </c>
      <c r="D34500" s="41" t="s">
        <v>73386</v>
      </c>
      <c r="E34500" s="57">
        <v>443.41500000000002</v>
      </c>
      <c r="J34500"/>
    </row>
    <row r="34501" spans="1:10" ht="15.75" hidden="1">
      <c r="A34501" s="11" t="s">
        <v>3</v>
      </c>
      <c r="B34501" s="3" t="s">
        <v>61454</v>
      </c>
      <c r="C34501" s="41" t="s">
        <v>73387</v>
      </c>
      <c r="D34501" s="41" t="s">
        <v>73388</v>
      </c>
      <c r="E34501" s="57">
        <v>457.8</v>
      </c>
      <c r="J34501"/>
    </row>
    <row r="34502" spans="1:10" ht="15.75" hidden="1">
      <c r="A34502" s="11" t="s">
        <v>3</v>
      </c>
      <c r="B34502" s="3" t="s">
        <v>61454</v>
      </c>
      <c r="C34502" s="41" t="s">
        <v>73389</v>
      </c>
      <c r="D34502" s="41" t="s">
        <v>73390</v>
      </c>
      <c r="E34502" s="57">
        <v>472.18500000000006</v>
      </c>
      <c r="J34502"/>
    </row>
    <row r="34503" spans="1:10" ht="15.75" hidden="1">
      <c r="A34503" s="11" t="s">
        <v>3</v>
      </c>
      <c r="B34503" s="3" t="s">
        <v>61454</v>
      </c>
      <c r="C34503" s="41" t="s">
        <v>73391</v>
      </c>
      <c r="D34503" s="41" t="s">
        <v>73392</v>
      </c>
      <c r="E34503" s="57">
        <v>485.20500000000004</v>
      </c>
      <c r="J34503"/>
    </row>
    <row r="34504" spans="1:10" ht="15.75" hidden="1">
      <c r="A34504" s="11" t="s">
        <v>3</v>
      </c>
      <c r="B34504" s="3" t="s">
        <v>61454</v>
      </c>
      <c r="C34504" s="41" t="s">
        <v>73393</v>
      </c>
      <c r="D34504" s="41" t="s">
        <v>73394</v>
      </c>
      <c r="E34504" s="57">
        <v>498.22500000000002</v>
      </c>
      <c r="J34504"/>
    </row>
    <row r="34505" spans="1:10" ht="15.75" hidden="1">
      <c r="A34505" s="11" t="s">
        <v>3</v>
      </c>
      <c r="B34505" s="3" t="s">
        <v>61454</v>
      </c>
      <c r="C34505" s="41" t="s">
        <v>73395</v>
      </c>
      <c r="D34505" s="41" t="s">
        <v>73396</v>
      </c>
      <c r="E34505" s="57">
        <v>512.61</v>
      </c>
      <c r="J34505"/>
    </row>
    <row r="34506" spans="1:10" ht="15.75" hidden="1">
      <c r="A34506" s="11" t="s">
        <v>3</v>
      </c>
      <c r="B34506" s="3" t="s">
        <v>61454</v>
      </c>
      <c r="C34506" s="41" t="s">
        <v>73397</v>
      </c>
      <c r="D34506" s="41" t="s">
        <v>73398</v>
      </c>
      <c r="E34506" s="57">
        <v>524.26499999999999</v>
      </c>
      <c r="J34506"/>
    </row>
    <row r="34507" spans="1:10" ht="15.75" hidden="1">
      <c r="A34507" s="11" t="s">
        <v>3</v>
      </c>
      <c r="B34507" s="3" t="s">
        <v>61454</v>
      </c>
      <c r="C34507" s="41" t="s">
        <v>73399</v>
      </c>
      <c r="D34507" s="41" t="s">
        <v>73400</v>
      </c>
      <c r="E34507" s="57">
        <v>541.27499999999998</v>
      </c>
      <c r="J34507"/>
    </row>
    <row r="34508" spans="1:10" ht="15.75" hidden="1">
      <c r="A34508" s="11" t="s">
        <v>3</v>
      </c>
      <c r="B34508" s="3" t="s">
        <v>61454</v>
      </c>
      <c r="C34508" s="41" t="s">
        <v>73401</v>
      </c>
      <c r="D34508" s="41" t="s">
        <v>73402</v>
      </c>
      <c r="E34508" s="57">
        <v>549.15</v>
      </c>
      <c r="J34508"/>
    </row>
    <row r="34509" spans="1:10" ht="15.75" hidden="1">
      <c r="A34509" s="11" t="s">
        <v>3</v>
      </c>
      <c r="B34509" s="3" t="s">
        <v>61454</v>
      </c>
      <c r="C34509" s="41" t="s">
        <v>73403</v>
      </c>
      <c r="D34509" s="41" t="s">
        <v>73404</v>
      </c>
      <c r="E34509" s="57">
        <v>558.18000000000006</v>
      </c>
      <c r="J34509"/>
    </row>
    <row r="34510" spans="1:10" ht="15.75" hidden="1">
      <c r="A34510" s="11" t="s">
        <v>3</v>
      </c>
      <c r="B34510" s="3" t="s">
        <v>61454</v>
      </c>
      <c r="C34510" s="41" t="s">
        <v>73405</v>
      </c>
      <c r="D34510" s="41" t="s">
        <v>73406</v>
      </c>
      <c r="E34510" s="57">
        <v>566.05500000000006</v>
      </c>
      <c r="J34510"/>
    </row>
    <row r="34511" spans="1:10" ht="15.75" hidden="1">
      <c r="A34511" s="11" t="s">
        <v>3</v>
      </c>
      <c r="B34511" s="3" t="s">
        <v>61454</v>
      </c>
      <c r="C34511" s="41" t="s">
        <v>73407</v>
      </c>
      <c r="D34511" s="41" t="s">
        <v>73408</v>
      </c>
      <c r="E34511" s="57">
        <v>579.07500000000005</v>
      </c>
      <c r="J34511"/>
    </row>
    <row r="34512" spans="1:10" ht="15.75" hidden="1">
      <c r="A34512" s="11" t="s">
        <v>3</v>
      </c>
      <c r="B34512" s="3" t="s">
        <v>61454</v>
      </c>
      <c r="C34512" s="41" t="s">
        <v>73409</v>
      </c>
      <c r="D34512" s="41" t="s">
        <v>73410</v>
      </c>
      <c r="E34512" s="57">
        <v>586.84500000000003</v>
      </c>
      <c r="J34512"/>
    </row>
    <row r="34513" spans="1:10" ht="15.75" hidden="1">
      <c r="A34513" s="11" t="s">
        <v>3</v>
      </c>
      <c r="B34513" s="3" t="s">
        <v>61454</v>
      </c>
      <c r="C34513" s="41" t="s">
        <v>73411</v>
      </c>
      <c r="D34513" s="41" t="s">
        <v>73412</v>
      </c>
      <c r="E34513" s="57">
        <v>599.97</v>
      </c>
      <c r="J34513"/>
    </row>
    <row r="34514" spans="1:10" ht="15.75" hidden="1">
      <c r="A34514" s="11" t="s">
        <v>3</v>
      </c>
      <c r="B34514" s="3" t="s">
        <v>61454</v>
      </c>
      <c r="C34514" s="41" t="s">
        <v>73413</v>
      </c>
      <c r="D34514" s="41" t="s">
        <v>73414</v>
      </c>
      <c r="E34514" s="57">
        <v>611.73</v>
      </c>
      <c r="J34514"/>
    </row>
    <row r="34515" spans="1:10" ht="15.75" hidden="1">
      <c r="A34515" s="11" t="s">
        <v>3</v>
      </c>
      <c r="B34515" s="3" t="s">
        <v>61454</v>
      </c>
      <c r="C34515" s="41" t="s">
        <v>73415</v>
      </c>
      <c r="D34515" s="41" t="s">
        <v>73416</v>
      </c>
      <c r="E34515" s="57">
        <v>622.125</v>
      </c>
      <c r="J34515"/>
    </row>
    <row r="34516" spans="1:10" ht="15.75" hidden="1">
      <c r="A34516" s="11" t="s">
        <v>3</v>
      </c>
      <c r="B34516" s="3" t="s">
        <v>61454</v>
      </c>
      <c r="C34516" s="41" t="s">
        <v>73417</v>
      </c>
      <c r="D34516" s="41" t="s">
        <v>73418</v>
      </c>
      <c r="E34516" s="57">
        <v>633.8850000000001</v>
      </c>
      <c r="J34516"/>
    </row>
    <row r="34517" spans="1:10" ht="15.75" hidden="1">
      <c r="A34517" s="11" t="s">
        <v>3</v>
      </c>
      <c r="B34517" s="3" t="s">
        <v>61454</v>
      </c>
      <c r="C34517" s="41" t="s">
        <v>73419</v>
      </c>
      <c r="D34517" s="41" t="s">
        <v>73420</v>
      </c>
      <c r="E34517" s="57">
        <v>648.27</v>
      </c>
      <c r="J34517"/>
    </row>
    <row r="34518" spans="1:10" ht="15.75" hidden="1">
      <c r="A34518" s="11" t="s">
        <v>3</v>
      </c>
      <c r="B34518" s="3" t="s">
        <v>61454</v>
      </c>
      <c r="C34518" s="41" t="s">
        <v>73421</v>
      </c>
      <c r="D34518" s="41" t="s">
        <v>73422</v>
      </c>
      <c r="E34518" s="57">
        <v>701.61000000000013</v>
      </c>
      <c r="J34518"/>
    </row>
    <row r="34519" spans="1:10" ht="15.75" hidden="1">
      <c r="A34519" s="11" t="s">
        <v>3</v>
      </c>
      <c r="B34519" s="3" t="s">
        <v>61454</v>
      </c>
      <c r="C34519" s="41" t="s">
        <v>73423</v>
      </c>
      <c r="D34519" s="41" t="s">
        <v>73424</v>
      </c>
      <c r="E34519" s="57">
        <v>716.1</v>
      </c>
      <c r="J34519"/>
    </row>
    <row r="34520" spans="1:10" ht="15.75" hidden="1">
      <c r="A34520" s="11" t="s">
        <v>3</v>
      </c>
      <c r="B34520" s="3" t="s">
        <v>61454</v>
      </c>
      <c r="C34520" s="41" t="s">
        <v>73425</v>
      </c>
      <c r="D34520" s="41" t="s">
        <v>73426</v>
      </c>
      <c r="E34520" s="57">
        <v>731.745</v>
      </c>
      <c r="J34520"/>
    </row>
    <row r="34521" spans="1:10" ht="15.75" hidden="1">
      <c r="A34521" s="11" t="s">
        <v>3</v>
      </c>
      <c r="B34521" s="3" t="s">
        <v>61454</v>
      </c>
      <c r="C34521" s="41" t="s">
        <v>73427</v>
      </c>
      <c r="D34521" s="41" t="s">
        <v>73428</v>
      </c>
      <c r="E34521" s="57">
        <v>746.02499999999998</v>
      </c>
      <c r="J34521"/>
    </row>
    <row r="34522" spans="1:10" ht="15.75" hidden="1">
      <c r="A34522" s="11" t="s">
        <v>3</v>
      </c>
      <c r="B34522" s="3" t="s">
        <v>61454</v>
      </c>
      <c r="C34522" s="41" t="s">
        <v>73429</v>
      </c>
      <c r="D34522" s="41" t="s">
        <v>73430</v>
      </c>
      <c r="E34522" s="57">
        <v>761.67</v>
      </c>
      <c r="J34522"/>
    </row>
    <row r="34523" spans="1:10" ht="15.75" hidden="1">
      <c r="A34523" s="11" t="s">
        <v>3</v>
      </c>
      <c r="B34523" s="3" t="s">
        <v>61454</v>
      </c>
      <c r="C34523" s="41" t="s">
        <v>73431</v>
      </c>
      <c r="D34523" s="41" t="s">
        <v>73432</v>
      </c>
      <c r="E34523" s="57">
        <v>809.97</v>
      </c>
      <c r="J34523"/>
    </row>
    <row r="34524" spans="1:10" ht="15.75" hidden="1">
      <c r="A34524" s="11" t="s">
        <v>3</v>
      </c>
      <c r="B34524" s="3" t="s">
        <v>61454</v>
      </c>
      <c r="C34524" s="41" t="s">
        <v>73433</v>
      </c>
      <c r="D34524" s="41" t="s">
        <v>73434</v>
      </c>
      <c r="E34524" s="57">
        <v>826.875</v>
      </c>
      <c r="J34524"/>
    </row>
    <row r="34525" spans="1:10" ht="15.75" hidden="1">
      <c r="A34525" s="11" t="s">
        <v>3</v>
      </c>
      <c r="B34525" s="3" t="s">
        <v>61454</v>
      </c>
      <c r="C34525" s="41" t="s">
        <v>73435</v>
      </c>
      <c r="D34525" s="41" t="s">
        <v>73436</v>
      </c>
      <c r="E34525" s="57">
        <v>842.52</v>
      </c>
      <c r="J34525"/>
    </row>
    <row r="34526" spans="1:10" ht="15.75" hidden="1">
      <c r="A34526" s="11" t="s">
        <v>3</v>
      </c>
      <c r="B34526" s="3" t="s">
        <v>61454</v>
      </c>
      <c r="C34526" s="41" t="s">
        <v>73437</v>
      </c>
      <c r="D34526" s="41" t="s">
        <v>73438</v>
      </c>
      <c r="E34526" s="57">
        <v>859.53000000000009</v>
      </c>
      <c r="J34526"/>
    </row>
    <row r="34527" spans="1:10" ht="15.75" hidden="1">
      <c r="A34527" s="11" t="s">
        <v>3</v>
      </c>
      <c r="B34527" s="3" t="s">
        <v>61454</v>
      </c>
      <c r="C34527" s="41" t="s">
        <v>73439</v>
      </c>
      <c r="D34527" s="41" t="s">
        <v>73440</v>
      </c>
      <c r="E34527" s="57">
        <v>877.80000000000007</v>
      </c>
      <c r="J34527"/>
    </row>
    <row r="34528" spans="1:10" ht="15.75" hidden="1">
      <c r="A34528" s="11" t="s">
        <v>3</v>
      </c>
      <c r="B34528" s="3" t="s">
        <v>61454</v>
      </c>
      <c r="C34528" s="41" t="s">
        <v>73441</v>
      </c>
      <c r="D34528" s="41" t="s">
        <v>73442</v>
      </c>
      <c r="E34528" s="57">
        <v>927.36000000000013</v>
      </c>
      <c r="J34528"/>
    </row>
    <row r="34529" spans="1:10" ht="15.75" hidden="1">
      <c r="A34529" s="11" t="s">
        <v>3</v>
      </c>
      <c r="B34529" s="3" t="s">
        <v>61454</v>
      </c>
      <c r="C34529" s="41" t="s">
        <v>73443</v>
      </c>
      <c r="D34529" s="41" t="s">
        <v>73444</v>
      </c>
      <c r="E34529" s="57">
        <v>944.2650000000001</v>
      </c>
      <c r="J34529"/>
    </row>
    <row r="34530" spans="1:10" ht="15.75" hidden="1">
      <c r="A34530" s="11" t="s">
        <v>3</v>
      </c>
      <c r="B34530" s="3" t="s">
        <v>61454</v>
      </c>
      <c r="C34530" s="41" t="s">
        <v>73445</v>
      </c>
      <c r="D34530" s="41" t="s">
        <v>73446</v>
      </c>
      <c r="E34530" s="57">
        <v>962.43000000000006</v>
      </c>
      <c r="J34530"/>
    </row>
    <row r="34531" spans="1:10" ht="15.75" hidden="1">
      <c r="A34531" s="11" t="s">
        <v>3</v>
      </c>
      <c r="B34531" s="3" t="s">
        <v>61454</v>
      </c>
      <c r="C34531" s="41" t="s">
        <v>73447</v>
      </c>
      <c r="D34531" s="41" t="s">
        <v>73448</v>
      </c>
      <c r="E34531" s="57">
        <v>980.7</v>
      </c>
      <c r="J34531"/>
    </row>
    <row r="34532" spans="1:10" ht="15.75" hidden="1">
      <c r="A34532" s="11" t="s">
        <v>3</v>
      </c>
      <c r="B34532" s="3" t="s">
        <v>61454</v>
      </c>
      <c r="C34532" s="41" t="s">
        <v>73449</v>
      </c>
      <c r="D34532" s="41" t="s">
        <v>73450</v>
      </c>
      <c r="E34532" s="57">
        <v>998.97</v>
      </c>
      <c r="J34532"/>
    </row>
    <row r="34533" spans="1:10" ht="15.75" hidden="1">
      <c r="A34533" s="11" t="s">
        <v>3</v>
      </c>
      <c r="B34533" s="3" t="s">
        <v>61454</v>
      </c>
      <c r="C34533" s="41" t="s">
        <v>73451</v>
      </c>
      <c r="D34533" s="41" t="s">
        <v>73452</v>
      </c>
      <c r="E34533" s="57">
        <v>1017.2400000000001</v>
      </c>
      <c r="J34533"/>
    </row>
    <row r="34534" spans="1:10" ht="15.75" hidden="1">
      <c r="A34534" s="11" t="s">
        <v>3</v>
      </c>
      <c r="B34534" s="3" t="s">
        <v>61454</v>
      </c>
      <c r="C34534" s="41" t="s">
        <v>73453</v>
      </c>
      <c r="D34534" s="41" t="s">
        <v>73454</v>
      </c>
      <c r="E34534" s="57">
        <v>1036.875</v>
      </c>
      <c r="J34534"/>
    </row>
    <row r="34535" spans="1:10" ht="15.75" hidden="1">
      <c r="A34535" s="11" t="s">
        <v>3</v>
      </c>
      <c r="B34535" s="3" t="s">
        <v>61454</v>
      </c>
      <c r="C34535" s="41" t="s">
        <v>73455</v>
      </c>
      <c r="D34535" s="41" t="s">
        <v>73456</v>
      </c>
      <c r="E34535" s="57">
        <v>1055.145</v>
      </c>
      <c r="J34535"/>
    </row>
    <row r="34536" spans="1:10" ht="15.75" hidden="1">
      <c r="A34536" s="11" t="s">
        <v>3</v>
      </c>
      <c r="B34536" s="3" t="s">
        <v>61454</v>
      </c>
      <c r="C34536" s="41" t="s">
        <v>73457</v>
      </c>
      <c r="D34536" s="41" t="s">
        <v>73458</v>
      </c>
      <c r="E34536" s="57">
        <v>1074.675</v>
      </c>
      <c r="J34536"/>
    </row>
    <row r="34537" spans="1:10" ht="15.75" hidden="1">
      <c r="A34537" s="11" t="s">
        <v>3</v>
      </c>
      <c r="B34537" s="3" t="s">
        <v>61454</v>
      </c>
      <c r="C34537" s="41" t="s">
        <v>73459</v>
      </c>
      <c r="D34537" s="41" t="s">
        <v>73460</v>
      </c>
      <c r="E34537" s="57">
        <v>1094.2049999999999</v>
      </c>
      <c r="J34537"/>
    </row>
    <row r="34538" spans="1:10" ht="15.75" hidden="1">
      <c r="A34538" s="11" t="s">
        <v>3</v>
      </c>
      <c r="B34538" s="3" t="s">
        <v>61454</v>
      </c>
      <c r="C34538" s="41" t="s">
        <v>73461</v>
      </c>
      <c r="D34538" s="41" t="s">
        <v>73462</v>
      </c>
      <c r="E34538" s="57">
        <v>1180.3050000000001</v>
      </c>
      <c r="J34538"/>
    </row>
    <row r="34539" spans="1:10" ht="15.75" hidden="1">
      <c r="A34539" s="11" t="s">
        <v>3</v>
      </c>
      <c r="B34539" s="3" t="s">
        <v>61454</v>
      </c>
      <c r="C34539" s="41" t="s">
        <v>73463</v>
      </c>
      <c r="D34539" s="41" t="s">
        <v>73464</v>
      </c>
      <c r="E34539" s="57">
        <v>1261.155</v>
      </c>
      <c r="J34539"/>
    </row>
    <row r="34540" spans="1:10" ht="15.75" hidden="1">
      <c r="A34540" s="11" t="s">
        <v>3</v>
      </c>
      <c r="B34540" s="3" t="s">
        <v>61454</v>
      </c>
      <c r="C34540" s="41" t="s">
        <v>73465</v>
      </c>
      <c r="D34540" s="41" t="s">
        <v>73466</v>
      </c>
      <c r="E34540" s="57">
        <v>1282.05</v>
      </c>
      <c r="J34540"/>
    </row>
    <row r="34541" spans="1:10" ht="15.75" hidden="1">
      <c r="A34541" s="11" t="s">
        <v>3</v>
      </c>
      <c r="B34541" s="3" t="s">
        <v>61454</v>
      </c>
      <c r="C34541" s="41" t="s">
        <v>73467</v>
      </c>
      <c r="D34541" s="41" t="s">
        <v>73468</v>
      </c>
      <c r="E34541" s="57">
        <v>1304.1000000000001</v>
      </c>
      <c r="J34541"/>
    </row>
    <row r="34542" spans="1:10" ht="15.75" hidden="1">
      <c r="A34542" s="11" t="s">
        <v>3</v>
      </c>
      <c r="B34542" s="3" t="s">
        <v>61454</v>
      </c>
      <c r="C34542" s="41" t="s">
        <v>73469</v>
      </c>
      <c r="D34542" s="41" t="s">
        <v>73470</v>
      </c>
      <c r="E34542" s="57">
        <v>1326.36</v>
      </c>
      <c r="J34542"/>
    </row>
    <row r="34543" spans="1:10" ht="15.75" hidden="1">
      <c r="A34543" s="11" t="s">
        <v>3</v>
      </c>
      <c r="B34543" s="3" t="s">
        <v>61454</v>
      </c>
      <c r="C34543" s="41" t="s">
        <v>73471</v>
      </c>
      <c r="D34543" s="41" t="s">
        <v>73472</v>
      </c>
      <c r="E34543" s="57">
        <v>1417.7099999999998</v>
      </c>
      <c r="J34543"/>
    </row>
    <row r="34544" spans="1:10" ht="15.75" hidden="1">
      <c r="A34544" s="11" t="s">
        <v>3</v>
      </c>
      <c r="B34544" s="3" t="s">
        <v>61454</v>
      </c>
      <c r="C34544" s="41" t="s">
        <v>73473</v>
      </c>
      <c r="D34544" s="41" t="s">
        <v>73474</v>
      </c>
      <c r="E34544" s="57">
        <v>1441.125</v>
      </c>
      <c r="J34544"/>
    </row>
    <row r="34545" spans="1:10" ht="15.75" hidden="1">
      <c r="A34545" s="11" t="s">
        <v>3</v>
      </c>
      <c r="B34545" s="3" t="s">
        <v>61454</v>
      </c>
      <c r="C34545" s="41" t="s">
        <v>73475</v>
      </c>
      <c r="D34545" s="41" t="s">
        <v>73476</v>
      </c>
      <c r="E34545" s="57">
        <v>1463.28</v>
      </c>
      <c r="J34545"/>
    </row>
    <row r="34546" spans="1:10" ht="15.75" hidden="1">
      <c r="A34546" s="11" t="s">
        <v>3</v>
      </c>
      <c r="B34546" s="3" t="s">
        <v>61454</v>
      </c>
      <c r="C34546" s="41" t="s">
        <v>73477</v>
      </c>
      <c r="D34546" s="41" t="s">
        <v>73478</v>
      </c>
      <c r="E34546" s="57">
        <v>1486.6949999999999</v>
      </c>
      <c r="J34546"/>
    </row>
    <row r="34547" spans="1:10" ht="15.75" hidden="1">
      <c r="A34547" s="11" t="s">
        <v>3</v>
      </c>
      <c r="B34547" s="3" t="s">
        <v>61454</v>
      </c>
      <c r="C34547" s="41" t="s">
        <v>73479</v>
      </c>
      <c r="D34547" s="41" t="s">
        <v>73480</v>
      </c>
      <c r="E34547" s="57">
        <v>1511.58</v>
      </c>
      <c r="J34547"/>
    </row>
    <row r="34548" spans="1:10" ht="15.75" hidden="1">
      <c r="A34548" s="11" t="s">
        <v>3</v>
      </c>
      <c r="B34548" s="3" t="s">
        <v>61454</v>
      </c>
      <c r="C34548" s="41" t="s">
        <v>73481</v>
      </c>
      <c r="D34548" s="41" t="s">
        <v>73482</v>
      </c>
      <c r="E34548" s="57">
        <v>1604.0849999999998</v>
      </c>
      <c r="J34548"/>
    </row>
    <row r="34549" spans="1:10" ht="15.75" hidden="1">
      <c r="A34549" s="11" t="s">
        <v>3</v>
      </c>
      <c r="B34549" s="3" t="s">
        <v>61454</v>
      </c>
      <c r="C34549" s="41" t="s">
        <v>73483</v>
      </c>
      <c r="D34549" s="41" t="s">
        <v>73484</v>
      </c>
      <c r="E34549" s="57">
        <v>1627.605</v>
      </c>
      <c r="J34549"/>
    </row>
    <row r="34550" spans="1:10" ht="15.75" hidden="1">
      <c r="A34550" s="11" t="s">
        <v>3</v>
      </c>
      <c r="B34550" s="3" t="s">
        <v>61454</v>
      </c>
      <c r="C34550" s="41" t="s">
        <v>73485</v>
      </c>
      <c r="D34550" s="41" t="s">
        <v>73486</v>
      </c>
      <c r="E34550" s="57">
        <v>1652.385</v>
      </c>
      <c r="J34550"/>
    </row>
    <row r="34551" spans="1:10" ht="15.75" hidden="1">
      <c r="A34551" s="11" t="s">
        <v>3</v>
      </c>
      <c r="B34551" s="3" t="s">
        <v>61454</v>
      </c>
      <c r="C34551" s="41" t="s">
        <v>73487</v>
      </c>
      <c r="D34551" s="41" t="s">
        <v>73488</v>
      </c>
      <c r="E34551" s="57">
        <v>1677.165</v>
      </c>
      <c r="J34551"/>
    </row>
    <row r="34552" spans="1:10" ht="15.75" hidden="1">
      <c r="A34552" s="11" t="s">
        <v>3</v>
      </c>
      <c r="B34552" s="3" t="s">
        <v>61454</v>
      </c>
      <c r="C34552" s="41" t="s">
        <v>73489</v>
      </c>
      <c r="D34552" s="41" t="s">
        <v>73490</v>
      </c>
      <c r="E34552" s="57">
        <v>1703.2049999999999</v>
      </c>
      <c r="J34552"/>
    </row>
    <row r="34553" spans="1:10" ht="15.75" hidden="1">
      <c r="A34553" s="11" t="s">
        <v>3</v>
      </c>
      <c r="B34553" s="3" t="s">
        <v>61454</v>
      </c>
      <c r="C34553" s="41" t="s">
        <v>73491</v>
      </c>
      <c r="D34553" s="41" t="s">
        <v>73492</v>
      </c>
      <c r="E34553" s="57">
        <v>1797.075</v>
      </c>
      <c r="J34553"/>
    </row>
    <row r="34554" spans="1:10" ht="15.75" hidden="1">
      <c r="A34554" s="11" t="s">
        <v>3</v>
      </c>
      <c r="B34554" s="3" t="s">
        <v>61454</v>
      </c>
      <c r="C34554" s="41" t="s">
        <v>73493</v>
      </c>
      <c r="D34554" s="41" t="s">
        <v>73494</v>
      </c>
      <c r="E34554" s="57">
        <v>1823.22</v>
      </c>
      <c r="J34554"/>
    </row>
    <row r="34555" spans="1:10" ht="15.75" hidden="1">
      <c r="A34555" s="11" t="s">
        <v>3</v>
      </c>
      <c r="B34555" s="3" t="s">
        <v>61454</v>
      </c>
      <c r="C34555" s="41" t="s">
        <v>73495</v>
      </c>
      <c r="D34555" s="41" t="s">
        <v>73496</v>
      </c>
      <c r="E34555" s="57">
        <v>1849.26</v>
      </c>
      <c r="J34555"/>
    </row>
    <row r="34556" spans="1:10" ht="15.75" hidden="1">
      <c r="A34556" s="11" t="s">
        <v>3</v>
      </c>
      <c r="B34556" s="3" t="s">
        <v>61454</v>
      </c>
      <c r="C34556" s="41" t="s">
        <v>73497</v>
      </c>
      <c r="D34556" s="41" t="s">
        <v>73498</v>
      </c>
      <c r="E34556" s="57">
        <v>1875.3000000000002</v>
      </c>
      <c r="J34556"/>
    </row>
    <row r="34557" spans="1:10" ht="15.75" hidden="1">
      <c r="A34557" s="11" t="s">
        <v>3</v>
      </c>
      <c r="B34557" s="3" t="s">
        <v>61454</v>
      </c>
      <c r="C34557" s="41" t="s">
        <v>73499</v>
      </c>
      <c r="D34557" s="41" t="s">
        <v>73500</v>
      </c>
      <c r="E34557" s="57">
        <v>1902.81</v>
      </c>
      <c r="J34557"/>
    </row>
    <row r="34558" spans="1:10" ht="15.75" hidden="1">
      <c r="A34558" s="11" t="s">
        <v>3</v>
      </c>
      <c r="B34558" s="3" t="s">
        <v>61454</v>
      </c>
      <c r="C34558" s="41" t="s">
        <v>73501</v>
      </c>
      <c r="D34558" s="41" t="s">
        <v>73502</v>
      </c>
      <c r="E34558" s="57">
        <v>1997.94</v>
      </c>
      <c r="J34558"/>
    </row>
    <row r="34559" spans="1:10" ht="15.75" hidden="1">
      <c r="A34559" s="11" t="s">
        <v>3</v>
      </c>
      <c r="B34559" s="3" t="s">
        <v>61454</v>
      </c>
      <c r="C34559" s="41" t="s">
        <v>73503</v>
      </c>
      <c r="D34559" s="41" t="s">
        <v>73504</v>
      </c>
      <c r="E34559" s="57">
        <v>2025.345</v>
      </c>
      <c r="J34559"/>
    </row>
    <row r="34560" spans="1:10" ht="15.75" hidden="1">
      <c r="A34560" s="11" t="s">
        <v>3</v>
      </c>
      <c r="B34560" s="3" t="s">
        <v>61454</v>
      </c>
      <c r="C34560" s="41" t="s">
        <v>73505</v>
      </c>
      <c r="D34560" s="41" t="s">
        <v>73506</v>
      </c>
      <c r="E34560" s="57">
        <v>2052.75</v>
      </c>
      <c r="J34560"/>
    </row>
    <row r="34561" spans="1:10" ht="15.75" hidden="1">
      <c r="A34561" s="11" t="s">
        <v>3</v>
      </c>
      <c r="B34561" s="3" t="s">
        <v>61454</v>
      </c>
      <c r="C34561" s="41" t="s">
        <v>73507</v>
      </c>
      <c r="D34561" s="41" t="s">
        <v>73508</v>
      </c>
      <c r="E34561" s="57">
        <v>2080.1550000000002</v>
      </c>
      <c r="J34561"/>
    </row>
    <row r="34562" spans="1:10" ht="15.75" hidden="1">
      <c r="A34562" s="11" t="s">
        <v>3</v>
      </c>
      <c r="B34562" s="3" t="s">
        <v>61454</v>
      </c>
      <c r="C34562" s="41" t="s">
        <v>73509</v>
      </c>
      <c r="D34562" s="41" t="s">
        <v>73510</v>
      </c>
      <c r="E34562" s="57">
        <v>2108.8200000000002</v>
      </c>
      <c r="J34562"/>
    </row>
    <row r="34563" spans="1:10" ht="15.75" hidden="1">
      <c r="A34563" s="11" t="s">
        <v>3</v>
      </c>
      <c r="B34563" s="3" t="s">
        <v>61454</v>
      </c>
      <c r="C34563" s="41" t="s">
        <v>73511</v>
      </c>
      <c r="D34563" s="41" t="s">
        <v>73512</v>
      </c>
      <c r="E34563" s="57">
        <v>2205.3149999999996</v>
      </c>
      <c r="J34563"/>
    </row>
    <row r="34564" spans="1:10" ht="15.75" hidden="1">
      <c r="A34564" s="11" t="s">
        <v>3</v>
      </c>
      <c r="B34564" s="3" t="s">
        <v>61454</v>
      </c>
      <c r="C34564" s="41" t="s">
        <v>73513</v>
      </c>
      <c r="D34564" s="41" t="s">
        <v>73514</v>
      </c>
      <c r="E34564" s="57">
        <v>2233.98</v>
      </c>
      <c r="J34564"/>
    </row>
    <row r="34565" spans="1:10" ht="15.75" hidden="1">
      <c r="A34565" s="11" t="s">
        <v>3</v>
      </c>
      <c r="B34565" s="3" t="s">
        <v>61454</v>
      </c>
      <c r="C34565" s="41" t="s">
        <v>73515</v>
      </c>
      <c r="D34565" s="41" t="s">
        <v>73516</v>
      </c>
      <c r="E34565" s="57">
        <v>2264.0099999999998</v>
      </c>
      <c r="J34565"/>
    </row>
    <row r="34566" spans="1:10" ht="15.75" hidden="1">
      <c r="A34566" s="11" t="s">
        <v>3</v>
      </c>
      <c r="B34566" s="3" t="s">
        <v>61454</v>
      </c>
      <c r="C34566" s="41" t="s">
        <v>73517</v>
      </c>
      <c r="D34566" s="41" t="s">
        <v>73518</v>
      </c>
      <c r="E34566" s="57">
        <v>2292.6750000000002</v>
      </c>
      <c r="J34566"/>
    </row>
    <row r="34567" spans="1:10" ht="15.75" hidden="1">
      <c r="A34567" s="11" t="s">
        <v>3</v>
      </c>
      <c r="B34567" s="3" t="s">
        <v>61454</v>
      </c>
      <c r="C34567" s="41" t="s">
        <v>73519</v>
      </c>
      <c r="D34567" s="41" t="s">
        <v>73520</v>
      </c>
      <c r="E34567" s="57">
        <v>2322.7049999999999</v>
      </c>
      <c r="J34567"/>
    </row>
    <row r="34568" spans="1:10" ht="15.75" hidden="1">
      <c r="A34568" s="11" t="s">
        <v>3</v>
      </c>
      <c r="B34568" s="3" t="s">
        <v>61454</v>
      </c>
      <c r="C34568" s="41" t="s">
        <v>73521</v>
      </c>
      <c r="D34568" s="41" t="s">
        <v>73522</v>
      </c>
      <c r="E34568" s="57">
        <v>120.015</v>
      </c>
      <c r="J34568"/>
    </row>
    <row r="34569" spans="1:10" ht="15.75" hidden="1">
      <c r="A34569" s="11" t="s">
        <v>3</v>
      </c>
      <c r="B34569" s="3" t="s">
        <v>61454</v>
      </c>
      <c r="C34569" s="41" t="s">
        <v>73523</v>
      </c>
      <c r="D34569" s="41" t="s">
        <v>73524</v>
      </c>
      <c r="E34569" s="57">
        <v>120.015</v>
      </c>
      <c r="J34569"/>
    </row>
    <row r="34570" spans="1:10" ht="15.75" hidden="1">
      <c r="A34570" s="11" t="s">
        <v>3</v>
      </c>
      <c r="B34570" s="3" t="s">
        <v>61454</v>
      </c>
      <c r="C34570" s="41" t="s">
        <v>73525</v>
      </c>
      <c r="D34570" s="41" t="s">
        <v>73526</v>
      </c>
      <c r="E34570" s="57">
        <v>120.015</v>
      </c>
      <c r="J34570"/>
    </row>
    <row r="34571" spans="1:10" ht="15.75" hidden="1">
      <c r="A34571" s="11" t="s">
        <v>3</v>
      </c>
      <c r="B34571" s="3" t="s">
        <v>61454</v>
      </c>
      <c r="C34571" s="41" t="s">
        <v>73527</v>
      </c>
      <c r="D34571" s="41" t="s">
        <v>73528</v>
      </c>
      <c r="E34571" s="57">
        <v>120.015</v>
      </c>
      <c r="J34571"/>
    </row>
    <row r="34572" spans="1:10" ht="15.75" hidden="1">
      <c r="A34572" s="11" t="s">
        <v>3</v>
      </c>
      <c r="B34572" s="3" t="s">
        <v>61454</v>
      </c>
      <c r="C34572" s="41" t="s">
        <v>73529</v>
      </c>
      <c r="D34572" s="41" t="s">
        <v>73530</v>
      </c>
      <c r="E34572" s="57">
        <v>120.015</v>
      </c>
      <c r="J34572"/>
    </row>
    <row r="34573" spans="1:10" ht="15.75" hidden="1">
      <c r="A34573" s="11" t="s">
        <v>3</v>
      </c>
      <c r="B34573" s="3" t="s">
        <v>61454</v>
      </c>
      <c r="C34573" s="41" t="s">
        <v>73531</v>
      </c>
      <c r="D34573" s="41" t="s">
        <v>73532</v>
      </c>
      <c r="E34573" s="57">
        <v>120.015</v>
      </c>
      <c r="J34573"/>
    </row>
    <row r="34574" spans="1:10" ht="15.75" hidden="1">
      <c r="A34574" s="11" t="s">
        <v>3</v>
      </c>
      <c r="B34574" s="3" t="s">
        <v>61454</v>
      </c>
      <c r="C34574" s="41" t="s">
        <v>73533</v>
      </c>
      <c r="D34574" s="41" t="s">
        <v>73534</v>
      </c>
      <c r="E34574" s="57">
        <v>120.015</v>
      </c>
      <c r="J34574"/>
    </row>
    <row r="34575" spans="1:10" ht="15.75" hidden="1">
      <c r="A34575" s="11" t="s">
        <v>3</v>
      </c>
      <c r="B34575" s="3" t="s">
        <v>61454</v>
      </c>
      <c r="C34575" s="41" t="s">
        <v>73535</v>
      </c>
      <c r="D34575" s="41" t="s">
        <v>73536</v>
      </c>
      <c r="E34575" s="57">
        <v>120.015</v>
      </c>
      <c r="J34575"/>
    </row>
    <row r="34576" spans="1:10" ht="15.75" hidden="1">
      <c r="A34576" s="11" t="s">
        <v>3</v>
      </c>
      <c r="B34576" s="3" t="s">
        <v>61454</v>
      </c>
      <c r="C34576" s="41" t="s">
        <v>73537</v>
      </c>
      <c r="D34576" s="41" t="s">
        <v>73538</v>
      </c>
      <c r="E34576" s="57">
        <v>120.015</v>
      </c>
      <c r="J34576"/>
    </row>
    <row r="34577" spans="1:10" ht="15.75" hidden="1">
      <c r="A34577" s="11" t="s">
        <v>3</v>
      </c>
      <c r="B34577" s="3" t="s">
        <v>61454</v>
      </c>
      <c r="C34577" s="41" t="s">
        <v>73539</v>
      </c>
      <c r="D34577" s="41" t="s">
        <v>73540</v>
      </c>
      <c r="E34577" s="57">
        <v>120.015</v>
      </c>
      <c r="J34577"/>
    </row>
    <row r="34578" spans="1:10" ht="15.75" hidden="1">
      <c r="A34578" s="11" t="s">
        <v>3</v>
      </c>
      <c r="B34578" s="3" t="s">
        <v>61454</v>
      </c>
      <c r="C34578" s="41" t="s">
        <v>73541</v>
      </c>
      <c r="D34578" s="41" t="s">
        <v>73542</v>
      </c>
      <c r="E34578" s="57">
        <v>120.015</v>
      </c>
      <c r="J34578"/>
    </row>
    <row r="34579" spans="1:10" ht="15.75" hidden="1">
      <c r="A34579" s="11" t="s">
        <v>3</v>
      </c>
      <c r="B34579" s="3" t="s">
        <v>61454</v>
      </c>
      <c r="C34579" s="41" t="s">
        <v>73543</v>
      </c>
      <c r="D34579" s="41" t="s">
        <v>73544</v>
      </c>
      <c r="E34579" s="57">
        <v>120.015</v>
      </c>
      <c r="J34579"/>
    </row>
    <row r="34580" spans="1:10" ht="15.75" hidden="1">
      <c r="A34580" s="11" t="s">
        <v>3</v>
      </c>
      <c r="B34580" s="3" t="s">
        <v>61454</v>
      </c>
      <c r="C34580" s="41" t="s">
        <v>73545</v>
      </c>
      <c r="D34580" s="41" t="s">
        <v>73546</v>
      </c>
      <c r="E34580" s="57">
        <v>131.77500000000001</v>
      </c>
      <c r="J34580"/>
    </row>
    <row r="34581" spans="1:10" ht="15.75" hidden="1">
      <c r="A34581" s="11" t="s">
        <v>3</v>
      </c>
      <c r="B34581" s="3" t="s">
        <v>61454</v>
      </c>
      <c r="C34581" s="41" t="s">
        <v>73547</v>
      </c>
      <c r="D34581" s="41" t="s">
        <v>73548</v>
      </c>
      <c r="E34581" s="57">
        <v>131.77500000000001</v>
      </c>
      <c r="J34581"/>
    </row>
    <row r="34582" spans="1:10" ht="15.75" hidden="1">
      <c r="A34582" s="11" t="s">
        <v>3</v>
      </c>
      <c r="B34582" s="3" t="s">
        <v>61454</v>
      </c>
      <c r="C34582" s="41" t="s">
        <v>73549</v>
      </c>
      <c r="D34582" s="41" t="s">
        <v>73550</v>
      </c>
      <c r="E34582" s="57">
        <v>131.77500000000001</v>
      </c>
      <c r="J34582"/>
    </row>
    <row r="34583" spans="1:10" ht="15.75" hidden="1">
      <c r="A34583" s="11" t="s">
        <v>3</v>
      </c>
      <c r="B34583" s="3" t="s">
        <v>61454</v>
      </c>
      <c r="C34583" s="41" t="s">
        <v>73551</v>
      </c>
      <c r="D34583" s="41" t="s">
        <v>73552</v>
      </c>
      <c r="E34583" s="57">
        <v>131.77500000000001</v>
      </c>
      <c r="J34583"/>
    </row>
    <row r="34584" spans="1:10" ht="15.75" hidden="1">
      <c r="A34584" s="11" t="s">
        <v>3</v>
      </c>
      <c r="B34584" s="3" t="s">
        <v>61454</v>
      </c>
      <c r="C34584" s="41" t="s">
        <v>73553</v>
      </c>
      <c r="D34584" s="41" t="s">
        <v>73554</v>
      </c>
      <c r="E34584" s="57">
        <v>131.77500000000001</v>
      </c>
      <c r="J34584"/>
    </row>
    <row r="34585" spans="1:10" ht="15.75" hidden="1">
      <c r="A34585" s="11" t="s">
        <v>3</v>
      </c>
      <c r="B34585" s="3" t="s">
        <v>61454</v>
      </c>
      <c r="C34585" s="41" t="s">
        <v>73555</v>
      </c>
      <c r="D34585" s="41" t="s">
        <v>73556</v>
      </c>
      <c r="E34585" s="57">
        <v>144.9</v>
      </c>
      <c r="J34585"/>
    </row>
    <row r="34586" spans="1:10" ht="15.75" hidden="1">
      <c r="A34586" s="11" t="s">
        <v>3</v>
      </c>
      <c r="B34586" s="3" t="s">
        <v>61454</v>
      </c>
      <c r="C34586" s="41" t="s">
        <v>73557</v>
      </c>
      <c r="D34586" s="41" t="s">
        <v>73558</v>
      </c>
      <c r="E34586" s="57">
        <v>144.9</v>
      </c>
      <c r="J34586"/>
    </row>
    <row r="34587" spans="1:10" ht="15.75" hidden="1">
      <c r="A34587" s="11" t="s">
        <v>3</v>
      </c>
      <c r="B34587" s="3" t="s">
        <v>61454</v>
      </c>
      <c r="C34587" s="41" t="s">
        <v>73559</v>
      </c>
      <c r="D34587" s="41" t="s">
        <v>73560</v>
      </c>
      <c r="E34587" s="57">
        <v>144.9</v>
      </c>
      <c r="J34587"/>
    </row>
    <row r="34588" spans="1:10" ht="15.75" hidden="1">
      <c r="A34588" s="11" t="s">
        <v>3</v>
      </c>
      <c r="B34588" s="3" t="s">
        <v>61454</v>
      </c>
      <c r="C34588" s="41" t="s">
        <v>73561</v>
      </c>
      <c r="D34588" s="41" t="s">
        <v>73562</v>
      </c>
      <c r="E34588" s="57">
        <v>144.9</v>
      </c>
      <c r="J34588"/>
    </row>
    <row r="34589" spans="1:10" ht="15.75" hidden="1">
      <c r="A34589" s="11" t="s">
        <v>3</v>
      </c>
      <c r="B34589" s="3" t="s">
        <v>61454</v>
      </c>
      <c r="C34589" s="41" t="s">
        <v>73563</v>
      </c>
      <c r="D34589" s="41" t="s">
        <v>73564</v>
      </c>
      <c r="E34589" s="57">
        <v>144.9</v>
      </c>
      <c r="J34589"/>
    </row>
    <row r="34590" spans="1:10" ht="15.75" hidden="1">
      <c r="A34590" s="11" t="s">
        <v>3</v>
      </c>
      <c r="B34590" s="3" t="s">
        <v>61454</v>
      </c>
      <c r="C34590" s="41" t="s">
        <v>73565</v>
      </c>
      <c r="D34590" s="41" t="s">
        <v>73566</v>
      </c>
      <c r="E34590" s="57">
        <v>164.32500000000002</v>
      </c>
      <c r="J34590"/>
    </row>
    <row r="34591" spans="1:10" ht="15.75" hidden="1">
      <c r="A34591" s="11" t="s">
        <v>3</v>
      </c>
      <c r="B34591" s="3" t="s">
        <v>61454</v>
      </c>
      <c r="C34591" s="41" t="s">
        <v>73567</v>
      </c>
      <c r="D34591" s="41" t="s">
        <v>73568</v>
      </c>
      <c r="E34591" s="57">
        <v>164.32500000000002</v>
      </c>
      <c r="J34591"/>
    </row>
    <row r="34592" spans="1:10" ht="15.75" hidden="1">
      <c r="A34592" s="11" t="s">
        <v>3</v>
      </c>
      <c r="B34592" s="3" t="s">
        <v>61454</v>
      </c>
      <c r="C34592" s="41" t="s">
        <v>73569</v>
      </c>
      <c r="D34592" s="41" t="s">
        <v>73570</v>
      </c>
      <c r="E34592" s="57">
        <v>164.32500000000002</v>
      </c>
      <c r="J34592"/>
    </row>
    <row r="34593" spans="1:10" ht="15.75" hidden="1">
      <c r="A34593" s="11" t="s">
        <v>3</v>
      </c>
      <c r="B34593" s="3" t="s">
        <v>61454</v>
      </c>
      <c r="C34593" s="41" t="s">
        <v>73571</v>
      </c>
      <c r="D34593" s="41" t="s">
        <v>73572</v>
      </c>
      <c r="E34593" s="57">
        <v>164.32500000000002</v>
      </c>
      <c r="J34593"/>
    </row>
    <row r="34594" spans="1:10" ht="15.75" hidden="1">
      <c r="A34594" s="11" t="s">
        <v>3</v>
      </c>
      <c r="B34594" s="3" t="s">
        <v>61454</v>
      </c>
      <c r="C34594" s="41" t="s">
        <v>73573</v>
      </c>
      <c r="D34594" s="41" t="s">
        <v>73574</v>
      </c>
      <c r="E34594" s="57">
        <v>164.32500000000002</v>
      </c>
      <c r="J34594"/>
    </row>
    <row r="34595" spans="1:10" ht="15.75" hidden="1">
      <c r="A34595" s="11" t="s">
        <v>3</v>
      </c>
      <c r="B34595" s="3" t="s">
        <v>61454</v>
      </c>
      <c r="C34595" s="41" t="s">
        <v>73575</v>
      </c>
      <c r="D34595" s="41" t="s">
        <v>73576</v>
      </c>
      <c r="E34595" s="57">
        <v>196.98</v>
      </c>
      <c r="J34595"/>
    </row>
    <row r="34596" spans="1:10" ht="15.75" hidden="1">
      <c r="A34596" s="11" t="s">
        <v>3</v>
      </c>
      <c r="B34596" s="3" t="s">
        <v>61454</v>
      </c>
      <c r="C34596" s="41" t="s">
        <v>73577</v>
      </c>
      <c r="D34596" s="41" t="s">
        <v>73578</v>
      </c>
      <c r="E34596" s="57">
        <v>196.98</v>
      </c>
      <c r="J34596"/>
    </row>
    <row r="34597" spans="1:10" ht="15.75" hidden="1">
      <c r="A34597" s="11" t="s">
        <v>3</v>
      </c>
      <c r="B34597" s="3" t="s">
        <v>61454</v>
      </c>
      <c r="C34597" s="41" t="s">
        <v>73579</v>
      </c>
      <c r="D34597" s="41" t="s">
        <v>73580</v>
      </c>
      <c r="E34597" s="57">
        <v>196.98</v>
      </c>
      <c r="J34597"/>
    </row>
    <row r="34598" spans="1:10" ht="15.75" hidden="1">
      <c r="A34598" s="11" t="s">
        <v>3</v>
      </c>
      <c r="B34598" s="3" t="s">
        <v>61454</v>
      </c>
      <c r="C34598" s="41" t="s">
        <v>73581</v>
      </c>
      <c r="D34598" s="41" t="s">
        <v>73582</v>
      </c>
      <c r="E34598" s="57">
        <v>196.98</v>
      </c>
      <c r="J34598"/>
    </row>
    <row r="34599" spans="1:10" ht="15.75" hidden="1">
      <c r="A34599" s="11" t="s">
        <v>3</v>
      </c>
      <c r="B34599" s="3" t="s">
        <v>61454</v>
      </c>
      <c r="C34599" s="41" t="s">
        <v>73583</v>
      </c>
      <c r="D34599" s="41" t="s">
        <v>73584</v>
      </c>
      <c r="E34599" s="57">
        <v>230.89500000000001</v>
      </c>
      <c r="J34599"/>
    </row>
    <row r="34600" spans="1:10" ht="15.75" hidden="1">
      <c r="A34600" s="11" t="s">
        <v>3</v>
      </c>
      <c r="B34600" s="3" t="s">
        <v>61454</v>
      </c>
      <c r="C34600" s="41" t="s">
        <v>73585</v>
      </c>
      <c r="D34600" s="41" t="s">
        <v>73586</v>
      </c>
      <c r="E34600" s="57">
        <v>230.89500000000001</v>
      </c>
      <c r="J34600"/>
    </row>
    <row r="34601" spans="1:10" ht="15.75" hidden="1">
      <c r="A34601" s="11" t="s">
        <v>3</v>
      </c>
      <c r="B34601" s="3" t="s">
        <v>61454</v>
      </c>
      <c r="C34601" s="41" t="s">
        <v>73587</v>
      </c>
      <c r="D34601" s="41" t="s">
        <v>73588</v>
      </c>
      <c r="E34601" s="57">
        <v>230.89500000000001</v>
      </c>
      <c r="J34601"/>
    </row>
    <row r="34602" spans="1:10" ht="15.75" hidden="1">
      <c r="A34602" s="11" t="s">
        <v>3</v>
      </c>
      <c r="B34602" s="3" t="s">
        <v>61454</v>
      </c>
      <c r="C34602" s="41" t="s">
        <v>73589</v>
      </c>
      <c r="D34602" s="41" t="s">
        <v>73590</v>
      </c>
      <c r="E34602" s="57">
        <v>230.89500000000001</v>
      </c>
      <c r="J34602"/>
    </row>
    <row r="34603" spans="1:10" ht="15.75" hidden="1">
      <c r="A34603" s="11" t="s">
        <v>3</v>
      </c>
      <c r="B34603" s="3" t="s">
        <v>61454</v>
      </c>
      <c r="C34603" s="41" t="s">
        <v>73591</v>
      </c>
      <c r="D34603" s="41" t="s">
        <v>73592</v>
      </c>
      <c r="E34603" s="57">
        <v>230.89500000000001</v>
      </c>
      <c r="J34603"/>
    </row>
    <row r="34604" spans="1:10" ht="15.75" hidden="1">
      <c r="A34604" s="11" t="s">
        <v>3</v>
      </c>
      <c r="B34604" s="3" t="s">
        <v>61454</v>
      </c>
      <c r="C34604" s="41" t="s">
        <v>73593</v>
      </c>
      <c r="D34604" s="41" t="s">
        <v>73594</v>
      </c>
      <c r="E34604" s="57">
        <v>230.89500000000001</v>
      </c>
      <c r="J34604"/>
    </row>
    <row r="34605" spans="1:10" ht="15.75" hidden="1">
      <c r="A34605" s="11" t="s">
        <v>3</v>
      </c>
      <c r="B34605" s="3" t="s">
        <v>61454</v>
      </c>
      <c r="C34605" s="41" t="s">
        <v>73595</v>
      </c>
      <c r="D34605" s="41" t="s">
        <v>73596</v>
      </c>
      <c r="E34605" s="57">
        <v>143.535</v>
      </c>
      <c r="J34605"/>
    </row>
    <row r="34606" spans="1:10" ht="15.75" hidden="1">
      <c r="A34606" s="11" t="s">
        <v>3</v>
      </c>
      <c r="B34606" s="3" t="s">
        <v>61454</v>
      </c>
      <c r="C34606" s="41" t="s">
        <v>73597</v>
      </c>
      <c r="D34606" s="41" t="s">
        <v>73598</v>
      </c>
      <c r="E34606" s="57">
        <v>143.535</v>
      </c>
      <c r="J34606"/>
    </row>
    <row r="34607" spans="1:10" ht="15.75" hidden="1">
      <c r="A34607" s="11" t="s">
        <v>3</v>
      </c>
      <c r="B34607" s="3" t="s">
        <v>61454</v>
      </c>
      <c r="C34607" s="41" t="s">
        <v>73599</v>
      </c>
      <c r="D34607" s="41" t="s">
        <v>73600</v>
      </c>
      <c r="E34607" s="57">
        <v>143.535</v>
      </c>
      <c r="J34607"/>
    </row>
    <row r="34608" spans="1:10" ht="15.75" hidden="1">
      <c r="A34608" s="11" t="s">
        <v>3</v>
      </c>
      <c r="B34608" s="3" t="s">
        <v>61454</v>
      </c>
      <c r="C34608" s="41" t="s">
        <v>73601</v>
      </c>
      <c r="D34608" s="41" t="s">
        <v>73602</v>
      </c>
      <c r="E34608" s="57">
        <v>143.535</v>
      </c>
      <c r="J34608"/>
    </row>
    <row r="34609" spans="1:10" ht="15.75" hidden="1">
      <c r="A34609" s="11" t="s">
        <v>3</v>
      </c>
      <c r="B34609" s="3" t="s">
        <v>61454</v>
      </c>
      <c r="C34609" s="41" t="s">
        <v>73603</v>
      </c>
      <c r="D34609" s="41" t="s">
        <v>73604</v>
      </c>
      <c r="E34609" s="57">
        <v>143.535</v>
      </c>
      <c r="J34609"/>
    </row>
    <row r="34610" spans="1:10" ht="15.75" hidden="1">
      <c r="A34610" s="11" t="s">
        <v>3</v>
      </c>
      <c r="B34610" s="3" t="s">
        <v>61454</v>
      </c>
      <c r="C34610" s="41" t="s">
        <v>73605</v>
      </c>
      <c r="D34610" s="41" t="s">
        <v>73606</v>
      </c>
      <c r="E34610" s="57">
        <v>143.535</v>
      </c>
      <c r="J34610"/>
    </row>
    <row r="34611" spans="1:10" ht="15.75" hidden="1">
      <c r="A34611" s="11" t="s">
        <v>3</v>
      </c>
      <c r="B34611" s="3" t="s">
        <v>61454</v>
      </c>
      <c r="C34611" s="41" t="s">
        <v>73607</v>
      </c>
      <c r="D34611" s="41" t="s">
        <v>73608</v>
      </c>
      <c r="E34611" s="57">
        <v>143.535</v>
      </c>
      <c r="J34611"/>
    </row>
    <row r="34612" spans="1:10" ht="15.75" hidden="1">
      <c r="A34612" s="11" t="s">
        <v>3</v>
      </c>
      <c r="B34612" s="3" t="s">
        <v>61454</v>
      </c>
      <c r="C34612" s="41" t="s">
        <v>73609</v>
      </c>
      <c r="D34612" s="41" t="s">
        <v>73610</v>
      </c>
      <c r="E34612" s="57">
        <v>143.535</v>
      </c>
      <c r="J34612"/>
    </row>
    <row r="34613" spans="1:10" ht="15.75" hidden="1">
      <c r="A34613" s="11" t="s">
        <v>3</v>
      </c>
      <c r="B34613" s="3" t="s">
        <v>61454</v>
      </c>
      <c r="C34613" s="41" t="s">
        <v>73611</v>
      </c>
      <c r="D34613" s="41" t="s">
        <v>73612</v>
      </c>
      <c r="E34613" s="57">
        <v>143.535</v>
      </c>
      <c r="J34613"/>
    </row>
    <row r="34614" spans="1:10" ht="15.75" hidden="1">
      <c r="A34614" s="11" t="s">
        <v>3</v>
      </c>
      <c r="B34614" s="3" t="s">
        <v>61454</v>
      </c>
      <c r="C34614" s="41" t="s">
        <v>73613</v>
      </c>
      <c r="D34614" s="41" t="s">
        <v>73614</v>
      </c>
      <c r="E34614" s="57">
        <v>143.535</v>
      </c>
      <c r="J34614"/>
    </row>
    <row r="34615" spans="1:10" ht="15.75" hidden="1">
      <c r="A34615" s="11" t="s">
        <v>3</v>
      </c>
      <c r="B34615" s="3" t="s">
        <v>61454</v>
      </c>
      <c r="C34615" s="41" t="s">
        <v>73615</v>
      </c>
      <c r="D34615" s="41" t="s">
        <v>73616</v>
      </c>
      <c r="E34615" s="57">
        <v>143.535</v>
      </c>
      <c r="J34615"/>
    </row>
    <row r="34616" spans="1:10" ht="15.75" hidden="1">
      <c r="A34616" s="11" t="s">
        <v>3</v>
      </c>
      <c r="B34616" s="3" t="s">
        <v>61454</v>
      </c>
      <c r="C34616" s="41" t="s">
        <v>73617</v>
      </c>
      <c r="D34616" s="41" t="s">
        <v>73618</v>
      </c>
      <c r="E34616" s="57">
        <v>143.535</v>
      </c>
      <c r="J34616"/>
    </row>
    <row r="34617" spans="1:10" ht="15.75" hidden="1">
      <c r="A34617" s="11" t="s">
        <v>3</v>
      </c>
      <c r="B34617" s="3" t="s">
        <v>61454</v>
      </c>
      <c r="C34617" s="41" t="s">
        <v>73619</v>
      </c>
      <c r="D34617" s="41" t="s">
        <v>73620</v>
      </c>
      <c r="E34617" s="57">
        <v>157.92000000000002</v>
      </c>
      <c r="J34617"/>
    </row>
    <row r="34618" spans="1:10" ht="15.75" hidden="1">
      <c r="A34618" s="11" t="s">
        <v>3</v>
      </c>
      <c r="B34618" s="3" t="s">
        <v>61454</v>
      </c>
      <c r="C34618" s="41" t="s">
        <v>73621</v>
      </c>
      <c r="D34618" s="41" t="s">
        <v>73622</v>
      </c>
      <c r="E34618" s="57">
        <v>157.92000000000002</v>
      </c>
      <c r="J34618"/>
    </row>
    <row r="34619" spans="1:10" ht="15.75" hidden="1">
      <c r="A34619" s="11" t="s">
        <v>3</v>
      </c>
      <c r="B34619" s="3" t="s">
        <v>61454</v>
      </c>
      <c r="C34619" s="41" t="s">
        <v>73623</v>
      </c>
      <c r="D34619" s="41" t="s">
        <v>73624</v>
      </c>
      <c r="E34619" s="57">
        <v>157.92000000000002</v>
      </c>
      <c r="J34619"/>
    </row>
    <row r="34620" spans="1:10" ht="15.75" hidden="1">
      <c r="A34620" s="11" t="s">
        <v>3</v>
      </c>
      <c r="B34620" s="3" t="s">
        <v>61454</v>
      </c>
      <c r="C34620" s="41" t="s">
        <v>73625</v>
      </c>
      <c r="D34620" s="41" t="s">
        <v>73626</v>
      </c>
      <c r="E34620" s="57">
        <v>157.92000000000002</v>
      </c>
      <c r="J34620"/>
    </row>
    <row r="34621" spans="1:10" ht="15.75" hidden="1">
      <c r="A34621" s="11" t="s">
        <v>3</v>
      </c>
      <c r="B34621" s="3" t="s">
        <v>61454</v>
      </c>
      <c r="C34621" s="41" t="s">
        <v>73627</v>
      </c>
      <c r="D34621" s="41" t="s">
        <v>73628</v>
      </c>
      <c r="E34621" s="57">
        <v>157.92000000000002</v>
      </c>
      <c r="J34621"/>
    </row>
    <row r="34622" spans="1:10" ht="15.75" hidden="1">
      <c r="A34622" s="11" t="s">
        <v>3</v>
      </c>
      <c r="B34622" s="3" t="s">
        <v>61454</v>
      </c>
      <c r="C34622" s="41" t="s">
        <v>73629</v>
      </c>
      <c r="D34622" s="41" t="s">
        <v>73630</v>
      </c>
      <c r="E34622" s="57">
        <v>173.565</v>
      </c>
      <c r="J34622"/>
    </row>
    <row r="34623" spans="1:10" ht="15.75" hidden="1">
      <c r="A34623" s="11" t="s">
        <v>3</v>
      </c>
      <c r="B34623" s="3" t="s">
        <v>61454</v>
      </c>
      <c r="C34623" s="41" t="s">
        <v>73631</v>
      </c>
      <c r="D34623" s="41" t="s">
        <v>73632</v>
      </c>
      <c r="E34623" s="57">
        <v>196.98</v>
      </c>
      <c r="J34623"/>
    </row>
    <row r="34624" spans="1:10" ht="15.75" hidden="1">
      <c r="A34624" s="11" t="s">
        <v>3</v>
      </c>
      <c r="B34624" s="3" t="s">
        <v>61454</v>
      </c>
      <c r="C34624" s="41" t="s">
        <v>73633</v>
      </c>
      <c r="D34624" s="41" t="s">
        <v>73634</v>
      </c>
      <c r="E34624" s="57">
        <v>173.565</v>
      </c>
      <c r="J34624"/>
    </row>
    <row r="34625" spans="1:10" ht="15.75" hidden="1">
      <c r="A34625" s="11" t="s">
        <v>3</v>
      </c>
      <c r="B34625" s="3" t="s">
        <v>61454</v>
      </c>
      <c r="C34625" s="41" t="s">
        <v>73635</v>
      </c>
      <c r="D34625" s="41" t="s">
        <v>73636</v>
      </c>
      <c r="E34625" s="57">
        <v>173.565</v>
      </c>
      <c r="J34625"/>
    </row>
    <row r="34626" spans="1:10" ht="15.75" hidden="1">
      <c r="A34626" s="11" t="s">
        <v>3</v>
      </c>
      <c r="B34626" s="3" t="s">
        <v>61454</v>
      </c>
      <c r="C34626" s="41" t="s">
        <v>73637</v>
      </c>
      <c r="D34626" s="41" t="s">
        <v>73638</v>
      </c>
      <c r="E34626" s="57">
        <v>173.565</v>
      </c>
      <c r="J34626"/>
    </row>
    <row r="34627" spans="1:10" ht="15.75" hidden="1">
      <c r="A34627" s="11" t="s">
        <v>3</v>
      </c>
      <c r="B34627" s="3" t="s">
        <v>61454</v>
      </c>
      <c r="C34627" s="41" t="s">
        <v>73639</v>
      </c>
      <c r="D34627" s="41" t="s">
        <v>73640</v>
      </c>
      <c r="E34627" s="57">
        <v>173.565</v>
      </c>
      <c r="J34627"/>
    </row>
    <row r="34628" spans="1:10" ht="15.75" hidden="1">
      <c r="A34628" s="11" t="s">
        <v>3</v>
      </c>
      <c r="B34628" s="3" t="s">
        <v>61454</v>
      </c>
      <c r="C34628" s="41" t="s">
        <v>73641</v>
      </c>
      <c r="D34628" s="41" t="s">
        <v>73642</v>
      </c>
      <c r="E34628" s="57">
        <v>196.98</v>
      </c>
      <c r="J34628"/>
    </row>
    <row r="34629" spans="1:10" ht="15.75" hidden="1">
      <c r="A34629" s="11" t="s">
        <v>3</v>
      </c>
      <c r="B34629" s="3" t="s">
        <v>61454</v>
      </c>
      <c r="C34629" s="41" t="s">
        <v>73643</v>
      </c>
      <c r="D34629" s="41" t="s">
        <v>73644</v>
      </c>
      <c r="E34629" s="57">
        <v>196.98</v>
      </c>
      <c r="J34629"/>
    </row>
    <row r="34630" spans="1:10" ht="15.75" hidden="1">
      <c r="A34630" s="11" t="s">
        <v>3</v>
      </c>
      <c r="B34630" s="3" t="s">
        <v>61454</v>
      </c>
      <c r="C34630" s="41" t="s">
        <v>73645</v>
      </c>
      <c r="D34630" s="41" t="s">
        <v>73646</v>
      </c>
      <c r="E34630" s="57">
        <v>196.98</v>
      </c>
      <c r="J34630"/>
    </row>
    <row r="34631" spans="1:10" ht="15.75" hidden="1">
      <c r="A34631" s="11" t="s">
        <v>3</v>
      </c>
      <c r="B34631" s="3" t="s">
        <v>61454</v>
      </c>
      <c r="C34631" s="41" t="s">
        <v>73647</v>
      </c>
      <c r="D34631" s="41" t="s">
        <v>73648</v>
      </c>
      <c r="E34631" s="57">
        <v>196.98</v>
      </c>
      <c r="J34631"/>
    </row>
    <row r="34632" spans="1:10" ht="15.75" hidden="1">
      <c r="A34632" s="11" t="s">
        <v>3</v>
      </c>
      <c r="B34632" s="3" t="s">
        <v>61454</v>
      </c>
      <c r="C34632" s="41" t="s">
        <v>73649</v>
      </c>
      <c r="D34632" s="41" t="s">
        <v>73650</v>
      </c>
      <c r="E34632" s="57">
        <v>234.78</v>
      </c>
      <c r="J34632"/>
    </row>
    <row r="34633" spans="1:10" ht="15.75" hidden="1">
      <c r="A34633" s="11" t="s">
        <v>3</v>
      </c>
      <c r="B34633" s="3" t="s">
        <v>61454</v>
      </c>
      <c r="C34633" s="41" t="s">
        <v>73651</v>
      </c>
      <c r="D34633" s="41" t="s">
        <v>73652</v>
      </c>
      <c r="E34633" s="57">
        <v>234.78</v>
      </c>
      <c r="J34633"/>
    </row>
    <row r="34634" spans="1:10" ht="15.75" hidden="1">
      <c r="A34634" s="11" t="s">
        <v>3</v>
      </c>
      <c r="B34634" s="3" t="s">
        <v>61454</v>
      </c>
      <c r="C34634" s="41" t="s">
        <v>73653</v>
      </c>
      <c r="D34634" s="41" t="s">
        <v>73654</v>
      </c>
      <c r="E34634" s="57">
        <v>234.78</v>
      </c>
      <c r="J34634"/>
    </row>
    <row r="34635" spans="1:10" ht="15.75" hidden="1">
      <c r="A34635" s="11" t="s">
        <v>3</v>
      </c>
      <c r="B34635" s="3" t="s">
        <v>61454</v>
      </c>
      <c r="C34635" s="41" t="s">
        <v>73655</v>
      </c>
      <c r="D34635" s="41" t="s">
        <v>73656</v>
      </c>
      <c r="E34635" s="57">
        <v>234.78</v>
      </c>
      <c r="J34635"/>
    </row>
    <row r="34636" spans="1:10" ht="15.75" hidden="1">
      <c r="A34636" s="11" t="s">
        <v>3</v>
      </c>
      <c r="B34636" s="3" t="s">
        <v>61454</v>
      </c>
      <c r="C34636" s="41" t="s">
        <v>73657</v>
      </c>
      <c r="D34636" s="41" t="s">
        <v>73658</v>
      </c>
      <c r="E34636" s="57">
        <v>234.78</v>
      </c>
      <c r="J34636"/>
    </row>
    <row r="34637" spans="1:10" ht="15.75" hidden="1">
      <c r="A34637" s="11" t="s">
        <v>3</v>
      </c>
      <c r="B34637" s="3" t="s">
        <v>61454</v>
      </c>
      <c r="C34637" s="41" t="s">
        <v>73659</v>
      </c>
      <c r="D34637" s="41" t="s">
        <v>73660</v>
      </c>
      <c r="E34637" s="57">
        <v>234.78</v>
      </c>
      <c r="J34637"/>
    </row>
    <row r="34638" spans="1:10" ht="15.75" hidden="1">
      <c r="A34638" s="11" t="s">
        <v>3</v>
      </c>
      <c r="B34638" s="3" t="s">
        <v>61454</v>
      </c>
      <c r="C34638" s="41" t="s">
        <v>73661</v>
      </c>
      <c r="D34638" s="41" t="s">
        <v>73662</v>
      </c>
      <c r="E34638" s="57">
        <v>234.78</v>
      </c>
      <c r="J34638"/>
    </row>
    <row r="34639" spans="1:10" ht="15.75" hidden="1">
      <c r="A34639" s="11" t="s">
        <v>3</v>
      </c>
      <c r="B34639" s="3" t="s">
        <v>61454</v>
      </c>
      <c r="C34639" s="41" t="s">
        <v>73663</v>
      </c>
      <c r="D34639" s="41" t="s">
        <v>73664</v>
      </c>
      <c r="E34639" s="57">
        <v>234.78</v>
      </c>
      <c r="J34639"/>
    </row>
    <row r="34640" spans="1:10" ht="15.75" hidden="1">
      <c r="A34640" s="11" t="s">
        <v>3</v>
      </c>
      <c r="B34640" s="3" t="s">
        <v>61454</v>
      </c>
      <c r="C34640" s="41" t="s">
        <v>73665</v>
      </c>
      <c r="D34640" s="41" t="s">
        <v>73666</v>
      </c>
      <c r="E34640" s="57">
        <v>276.57000000000005</v>
      </c>
      <c r="J34640"/>
    </row>
    <row r="34641" spans="1:10" ht="15.75" hidden="1">
      <c r="A34641" s="11" t="s">
        <v>3</v>
      </c>
      <c r="B34641" s="3" t="s">
        <v>61454</v>
      </c>
      <c r="C34641" s="41" t="s">
        <v>73667</v>
      </c>
      <c r="D34641" s="41" t="s">
        <v>73668</v>
      </c>
      <c r="E34641" s="57">
        <v>276.57000000000005</v>
      </c>
      <c r="J34641"/>
    </row>
    <row r="34642" spans="1:10" ht="15.75" hidden="1">
      <c r="A34642" s="11" t="s">
        <v>3</v>
      </c>
      <c r="B34642" s="3" t="s">
        <v>61454</v>
      </c>
      <c r="C34642" s="41" t="s">
        <v>73669</v>
      </c>
      <c r="D34642" s="41" t="s">
        <v>73670</v>
      </c>
      <c r="E34642" s="57">
        <v>305.23500000000007</v>
      </c>
      <c r="J34642"/>
    </row>
    <row r="34643" spans="1:10" ht="15.75" hidden="1">
      <c r="A34643" s="11" t="s">
        <v>3</v>
      </c>
      <c r="B34643" s="3" t="s">
        <v>61454</v>
      </c>
      <c r="C34643" s="41" t="s">
        <v>73671</v>
      </c>
      <c r="D34643" s="41" t="s">
        <v>73672</v>
      </c>
      <c r="E34643" s="57">
        <v>305.23500000000007</v>
      </c>
      <c r="J34643"/>
    </row>
    <row r="34644" spans="1:10" ht="15.75" hidden="1">
      <c r="A34644" s="11" t="s">
        <v>3</v>
      </c>
      <c r="B34644" s="3" t="s">
        <v>61454</v>
      </c>
      <c r="C34644" s="41" t="s">
        <v>73673</v>
      </c>
      <c r="D34644" s="41" t="s">
        <v>73674</v>
      </c>
      <c r="E34644" s="57">
        <v>305.23500000000007</v>
      </c>
      <c r="J34644"/>
    </row>
    <row r="34645" spans="1:10" ht="15.75" hidden="1">
      <c r="A34645" s="11" t="s">
        <v>3</v>
      </c>
      <c r="B34645" s="3" t="s">
        <v>61454</v>
      </c>
      <c r="C34645" s="41" t="s">
        <v>73675</v>
      </c>
      <c r="D34645" s="41" t="s">
        <v>73676</v>
      </c>
      <c r="E34645" s="57">
        <v>305.23500000000007</v>
      </c>
      <c r="J34645"/>
    </row>
    <row r="34646" spans="1:10" ht="15.75" hidden="1">
      <c r="A34646" s="11" t="s">
        <v>3</v>
      </c>
      <c r="B34646" s="3" t="s">
        <v>61454</v>
      </c>
      <c r="C34646" s="41" t="s">
        <v>73677</v>
      </c>
      <c r="D34646" s="41" t="s">
        <v>73678</v>
      </c>
      <c r="E34646" s="57">
        <v>305.23500000000007</v>
      </c>
      <c r="J34646"/>
    </row>
    <row r="34647" spans="1:10" ht="15.75" hidden="1">
      <c r="A34647" s="11" t="s">
        <v>3</v>
      </c>
      <c r="B34647" s="3" t="s">
        <v>61454</v>
      </c>
      <c r="C34647" s="41" t="s">
        <v>73679</v>
      </c>
      <c r="D34647" s="41" t="s">
        <v>73680</v>
      </c>
      <c r="E34647" s="57">
        <v>344.29500000000007</v>
      </c>
      <c r="J34647"/>
    </row>
    <row r="34648" spans="1:10" ht="15.75" hidden="1">
      <c r="A34648" s="11" t="s">
        <v>3</v>
      </c>
      <c r="B34648" s="3" t="s">
        <v>61454</v>
      </c>
      <c r="C34648" s="41" t="s">
        <v>73681</v>
      </c>
      <c r="D34648" s="41" t="s">
        <v>73682</v>
      </c>
      <c r="E34648" s="57">
        <v>344.29500000000007</v>
      </c>
      <c r="J34648"/>
    </row>
    <row r="34649" spans="1:10" ht="15.75" hidden="1">
      <c r="A34649" s="11" t="s">
        <v>3</v>
      </c>
      <c r="B34649" s="3" t="s">
        <v>61454</v>
      </c>
      <c r="C34649" s="41" t="s">
        <v>73683</v>
      </c>
      <c r="D34649" s="41" t="s">
        <v>73684</v>
      </c>
      <c r="E34649" s="57">
        <v>344.29500000000007</v>
      </c>
      <c r="J34649"/>
    </row>
    <row r="34650" spans="1:10" ht="15.75" hidden="1">
      <c r="A34650" s="11" t="s">
        <v>3</v>
      </c>
      <c r="B34650" s="3" t="s">
        <v>61454</v>
      </c>
      <c r="C34650" s="41" t="s">
        <v>73685</v>
      </c>
      <c r="D34650" s="41" t="s">
        <v>73686</v>
      </c>
      <c r="E34650" s="57">
        <v>344.29500000000007</v>
      </c>
      <c r="J34650"/>
    </row>
    <row r="34651" spans="1:10" ht="15.75" hidden="1">
      <c r="A34651" s="11" t="s">
        <v>3</v>
      </c>
      <c r="B34651" s="3" t="s">
        <v>61454</v>
      </c>
      <c r="C34651" s="41" t="s">
        <v>73687</v>
      </c>
      <c r="D34651" s="41" t="s">
        <v>73688</v>
      </c>
      <c r="E34651" s="57">
        <v>344.29500000000007</v>
      </c>
      <c r="J34651"/>
    </row>
    <row r="34652" spans="1:10" ht="15.75" hidden="1">
      <c r="A34652" s="11" t="s">
        <v>3</v>
      </c>
      <c r="B34652" s="3" t="s">
        <v>61454</v>
      </c>
      <c r="C34652" s="41" t="s">
        <v>73689</v>
      </c>
      <c r="D34652" s="41" t="s">
        <v>73690</v>
      </c>
      <c r="E34652" s="57">
        <v>399.10500000000002</v>
      </c>
      <c r="J34652"/>
    </row>
    <row r="34653" spans="1:10" ht="15.75" hidden="1">
      <c r="A34653" s="11" t="s">
        <v>3</v>
      </c>
      <c r="B34653" s="3" t="s">
        <v>61454</v>
      </c>
      <c r="C34653" s="41" t="s">
        <v>73691</v>
      </c>
      <c r="D34653" s="41" t="s">
        <v>73692</v>
      </c>
      <c r="E34653" s="57">
        <v>144.9</v>
      </c>
      <c r="J34653"/>
    </row>
    <row r="34654" spans="1:10" ht="15.75" hidden="1">
      <c r="A34654" s="11" t="s">
        <v>3</v>
      </c>
      <c r="B34654" s="3" t="s">
        <v>61454</v>
      </c>
      <c r="C34654" s="41" t="s">
        <v>73693</v>
      </c>
      <c r="D34654" s="41" t="s">
        <v>73694</v>
      </c>
      <c r="E34654" s="57">
        <v>144.9</v>
      </c>
      <c r="J34654"/>
    </row>
    <row r="34655" spans="1:10" ht="15.75" hidden="1">
      <c r="A34655" s="11" t="s">
        <v>3</v>
      </c>
      <c r="B34655" s="3" t="s">
        <v>61454</v>
      </c>
      <c r="C34655" s="41" t="s">
        <v>73695</v>
      </c>
      <c r="D34655" s="41" t="s">
        <v>73696</v>
      </c>
      <c r="E34655" s="57">
        <v>151.30500000000001</v>
      </c>
      <c r="J34655"/>
    </row>
    <row r="34656" spans="1:10" ht="15.75" hidden="1">
      <c r="A34656" s="11" t="s">
        <v>3</v>
      </c>
      <c r="B34656" s="3" t="s">
        <v>61454</v>
      </c>
      <c r="C34656" s="41" t="s">
        <v>73697</v>
      </c>
      <c r="D34656" s="41" t="s">
        <v>73698</v>
      </c>
      <c r="E34656" s="57">
        <v>151.30500000000001</v>
      </c>
      <c r="J34656"/>
    </row>
    <row r="34657" spans="1:10" ht="15.75" hidden="1">
      <c r="A34657" s="11" t="s">
        <v>3</v>
      </c>
      <c r="B34657" s="3" t="s">
        <v>61454</v>
      </c>
      <c r="C34657" s="41" t="s">
        <v>73699</v>
      </c>
      <c r="D34657" s="41" t="s">
        <v>73700</v>
      </c>
      <c r="E34657" s="57">
        <v>151.30500000000001</v>
      </c>
      <c r="J34657"/>
    </row>
    <row r="34658" spans="1:10" ht="15.75" hidden="1">
      <c r="A34658" s="11" t="s">
        <v>3</v>
      </c>
      <c r="B34658" s="3" t="s">
        <v>61454</v>
      </c>
      <c r="C34658" s="41" t="s">
        <v>73701</v>
      </c>
      <c r="D34658" s="41" t="s">
        <v>73702</v>
      </c>
      <c r="E34658" s="57">
        <v>151.30500000000001</v>
      </c>
      <c r="J34658"/>
    </row>
    <row r="34659" spans="1:10" ht="15.75" hidden="1">
      <c r="A34659" s="11" t="s">
        <v>3</v>
      </c>
      <c r="B34659" s="3" t="s">
        <v>61454</v>
      </c>
      <c r="C34659" s="41" t="s">
        <v>73703</v>
      </c>
      <c r="D34659" s="41" t="s">
        <v>73704</v>
      </c>
      <c r="E34659" s="57">
        <v>151.30500000000001</v>
      </c>
      <c r="J34659"/>
    </row>
    <row r="34660" spans="1:10" ht="15.75" hidden="1">
      <c r="A34660" s="11" t="s">
        <v>3</v>
      </c>
      <c r="B34660" s="3" t="s">
        <v>61454</v>
      </c>
      <c r="C34660" s="41" t="s">
        <v>73705</v>
      </c>
      <c r="D34660" s="41" t="s">
        <v>73706</v>
      </c>
      <c r="E34660" s="57">
        <v>165.69</v>
      </c>
      <c r="J34660"/>
    </row>
    <row r="34661" spans="1:10" ht="15.75" hidden="1">
      <c r="A34661" s="11" t="s">
        <v>3</v>
      </c>
      <c r="B34661" s="3" t="s">
        <v>61454</v>
      </c>
      <c r="C34661" s="41" t="s">
        <v>73707</v>
      </c>
      <c r="D34661" s="41" t="s">
        <v>73708</v>
      </c>
      <c r="E34661" s="57">
        <v>165.69</v>
      </c>
      <c r="J34661"/>
    </row>
    <row r="34662" spans="1:10" ht="15.75" hidden="1">
      <c r="A34662" s="11" t="s">
        <v>3</v>
      </c>
      <c r="B34662" s="3" t="s">
        <v>61454</v>
      </c>
      <c r="C34662" s="41" t="s">
        <v>73709</v>
      </c>
      <c r="D34662" s="41" t="s">
        <v>73710</v>
      </c>
      <c r="E34662" s="57">
        <v>165.69</v>
      </c>
      <c r="J34662"/>
    </row>
    <row r="34663" spans="1:10" ht="15.75" hidden="1">
      <c r="A34663" s="11" t="s">
        <v>3</v>
      </c>
      <c r="B34663" s="3" t="s">
        <v>61454</v>
      </c>
      <c r="C34663" s="41" t="s">
        <v>73711</v>
      </c>
      <c r="D34663" s="41" t="s">
        <v>73712</v>
      </c>
      <c r="E34663" s="57">
        <v>165.69</v>
      </c>
      <c r="J34663"/>
    </row>
    <row r="34664" spans="1:10" ht="15.75" hidden="1">
      <c r="A34664" s="11" t="s">
        <v>3</v>
      </c>
      <c r="B34664" s="3" t="s">
        <v>61454</v>
      </c>
      <c r="C34664" s="41" t="s">
        <v>73713</v>
      </c>
      <c r="D34664" s="41" t="s">
        <v>73714</v>
      </c>
      <c r="E34664" s="57">
        <v>165.69</v>
      </c>
      <c r="J34664"/>
    </row>
    <row r="34665" spans="1:10" ht="15.75" hidden="1">
      <c r="A34665" s="11" t="s">
        <v>3</v>
      </c>
      <c r="B34665" s="3" t="s">
        <v>61454</v>
      </c>
      <c r="C34665" s="41" t="s">
        <v>73715</v>
      </c>
      <c r="D34665" s="41" t="s">
        <v>73716</v>
      </c>
      <c r="E34665" s="57">
        <v>183.96</v>
      </c>
      <c r="J34665"/>
    </row>
    <row r="34666" spans="1:10" ht="15.75" hidden="1">
      <c r="A34666" s="11" t="s">
        <v>3</v>
      </c>
      <c r="B34666" s="3" t="s">
        <v>61454</v>
      </c>
      <c r="C34666" s="41" t="s">
        <v>73717</v>
      </c>
      <c r="D34666" s="41" t="s">
        <v>73718</v>
      </c>
      <c r="E34666" s="57">
        <v>183.96</v>
      </c>
      <c r="J34666"/>
    </row>
    <row r="34667" spans="1:10" ht="15.75" hidden="1">
      <c r="A34667" s="11" t="s">
        <v>3</v>
      </c>
      <c r="B34667" s="3" t="s">
        <v>61454</v>
      </c>
      <c r="C34667" s="41" t="s">
        <v>73719</v>
      </c>
      <c r="D34667" s="41" t="s">
        <v>73720</v>
      </c>
      <c r="E34667" s="57">
        <v>183.96</v>
      </c>
      <c r="J34667"/>
    </row>
    <row r="34668" spans="1:10" ht="15.75" hidden="1">
      <c r="A34668" s="11" t="s">
        <v>3</v>
      </c>
      <c r="B34668" s="3" t="s">
        <v>61454</v>
      </c>
      <c r="C34668" s="41" t="s">
        <v>73721</v>
      </c>
      <c r="D34668" s="50" t="s">
        <v>73722</v>
      </c>
      <c r="E34668" s="57">
        <v>7.875</v>
      </c>
      <c r="J34668"/>
    </row>
    <row r="34669" spans="1:10" ht="15.75" hidden="1">
      <c r="A34669" s="11" t="s">
        <v>3</v>
      </c>
      <c r="B34669" s="3" t="s">
        <v>61454</v>
      </c>
      <c r="C34669" s="41" t="s">
        <v>73723</v>
      </c>
      <c r="D34669" s="50" t="s">
        <v>73724</v>
      </c>
      <c r="E34669" s="57">
        <v>7.9799999999999995</v>
      </c>
      <c r="J34669"/>
    </row>
    <row r="34670" spans="1:10" ht="15.75" hidden="1">
      <c r="A34670" s="11" t="s">
        <v>3</v>
      </c>
      <c r="B34670" s="3" t="s">
        <v>61454</v>
      </c>
      <c r="C34670" s="41" t="s">
        <v>73725</v>
      </c>
      <c r="D34670" s="50" t="s">
        <v>73726</v>
      </c>
      <c r="E34670" s="57">
        <v>8.19</v>
      </c>
      <c r="J34670"/>
    </row>
    <row r="34671" spans="1:10" ht="15.75" hidden="1">
      <c r="A34671" s="11" t="s">
        <v>3</v>
      </c>
      <c r="B34671" s="3" t="s">
        <v>61454</v>
      </c>
      <c r="C34671" s="41" t="s">
        <v>73727</v>
      </c>
      <c r="D34671" s="50" t="s">
        <v>73728</v>
      </c>
      <c r="E34671" s="57">
        <v>8.19</v>
      </c>
      <c r="J34671"/>
    </row>
    <row r="34672" spans="1:10" ht="15.75" hidden="1">
      <c r="A34672" s="11" t="s">
        <v>3</v>
      </c>
      <c r="B34672" s="3" t="s">
        <v>61454</v>
      </c>
      <c r="C34672" s="41" t="s">
        <v>73729</v>
      </c>
      <c r="D34672" s="50" t="s">
        <v>73730</v>
      </c>
      <c r="E34672" s="57">
        <v>8.4</v>
      </c>
      <c r="J34672"/>
    </row>
    <row r="34673" spans="1:10" ht="15.75" hidden="1">
      <c r="A34673" s="11" t="s">
        <v>3</v>
      </c>
      <c r="B34673" s="3" t="s">
        <v>61454</v>
      </c>
      <c r="C34673" s="41" t="s">
        <v>73731</v>
      </c>
      <c r="D34673" s="50" t="s">
        <v>73732</v>
      </c>
      <c r="E34673" s="57">
        <v>8.4</v>
      </c>
      <c r="J34673"/>
    </row>
    <row r="34674" spans="1:10" ht="15.75" hidden="1">
      <c r="A34674" s="11" t="s">
        <v>3</v>
      </c>
      <c r="B34674" s="3" t="s">
        <v>61454</v>
      </c>
      <c r="C34674" s="41" t="s">
        <v>73733</v>
      </c>
      <c r="D34674" s="50" t="s">
        <v>73734</v>
      </c>
      <c r="E34674" s="57">
        <v>9.870000000000001</v>
      </c>
      <c r="J34674"/>
    </row>
    <row r="34675" spans="1:10" ht="15.75" hidden="1">
      <c r="A34675" s="11" t="s">
        <v>3</v>
      </c>
      <c r="B34675" s="3" t="s">
        <v>61454</v>
      </c>
      <c r="C34675" s="41" t="s">
        <v>73735</v>
      </c>
      <c r="D34675" s="50" t="s">
        <v>73736</v>
      </c>
      <c r="E34675" s="57">
        <v>9.870000000000001</v>
      </c>
      <c r="J34675"/>
    </row>
    <row r="34676" spans="1:10" ht="15.75" hidden="1">
      <c r="A34676" s="11" t="s">
        <v>3</v>
      </c>
      <c r="B34676" s="3" t="s">
        <v>61454</v>
      </c>
      <c r="C34676" s="41" t="s">
        <v>73737</v>
      </c>
      <c r="D34676" s="50" t="s">
        <v>73738</v>
      </c>
      <c r="E34676" s="57">
        <v>10.185</v>
      </c>
      <c r="J34676"/>
    </row>
    <row r="34677" spans="1:10" ht="15.75" hidden="1">
      <c r="A34677" s="11" t="s">
        <v>3</v>
      </c>
      <c r="B34677" s="3" t="s">
        <v>61454</v>
      </c>
      <c r="C34677" s="41" t="s">
        <v>73739</v>
      </c>
      <c r="D34677" s="50" t="s">
        <v>73740</v>
      </c>
      <c r="E34677" s="57">
        <v>10.08</v>
      </c>
      <c r="J34677"/>
    </row>
    <row r="34678" spans="1:10" ht="15.75" hidden="1">
      <c r="A34678" s="11" t="s">
        <v>3</v>
      </c>
      <c r="B34678" s="3" t="s">
        <v>61454</v>
      </c>
      <c r="C34678" s="41" t="s">
        <v>73741</v>
      </c>
      <c r="D34678" s="50" t="s">
        <v>73742</v>
      </c>
      <c r="E34678" s="57">
        <v>10.605</v>
      </c>
      <c r="J34678"/>
    </row>
    <row r="34679" spans="1:10" ht="15.75" hidden="1">
      <c r="A34679" s="11" t="s">
        <v>3</v>
      </c>
      <c r="B34679" s="3" t="s">
        <v>61454</v>
      </c>
      <c r="C34679" s="41" t="s">
        <v>73743</v>
      </c>
      <c r="D34679" s="50" t="s">
        <v>73744</v>
      </c>
      <c r="E34679" s="57">
        <v>10.605</v>
      </c>
      <c r="J34679"/>
    </row>
    <row r="34680" spans="1:10" ht="15.75" hidden="1">
      <c r="A34680" s="11" t="s">
        <v>3</v>
      </c>
      <c r="B34680" s="3" t="s">
        <v>61454</v>
      </c>
      <c r="C34680" s="41" t="s">
        <v>73745</v>
      </c>
      <c r="D34680" s="50" t="s">
        <v>73746</v>
      </c>
      <c r="E34680" s="57">
        <v>11.13</v>
      </c>
      <c r="J34680"/>
    </row>
    <row r="34681" spans="1:10" ht="15.75" hidden="1">
      <c r="A34681" s="11" t="s">
        <v>3</v>
      </c>
      <c r="B34681" s="3" t="s">
        <v>61454</v>
      </c>
      <c r="C34681" s="41" t="s">
        <v>73747</v>
      </c>
      <c r="D34681" s="50" t="s">
        <v>73748</v>
      </c>
      <c r="E34681" s="57">
        <v>14.49</v>
      </c>
      <c r="J34681"/>
    </row>
    <row r="34682" spans="1:10" ht="15.75" hidden="1">
      <c r="A34682" s="11" t="s">
        <v>3</v>
      </c>
      <c r="B34682" s="3" t="s">
        <v>61454</v>
      </c>
      <c r="C34682" s="41" t="s">
        <v>73749</v>
      </c>
      <c r="D34682" s="50" t="s">
        <v>73750</v>
      </c>
      <c r="E34682" s="57">
        <v>14.385</v>
      </c>
      <c r="J34682"/>
    </row>
    <row r="34683" spans="1:10" ht="15.75" hidden="1">
      <c r="A34683" s="11" t="s">
        <v>3</v>
      </c>
      <c r="B34683" s="3" t="s">
        <v>61454</v>
      </c>
      <c r="C34683" s="41" t="s">
        <v>73751</v>
      </c>
      <c r="D34683" s="50" t="s">
        <v>73752</v>
      </c>
      <c r="E34683" s="57">
        <v>16.170000000000002</v>
      </c>
      <c r="J34683"/>
    </row>
    <row r="34684" spans="1:10" ht="15.75" hidden="1">
      <c r="A34684" s="11" t="s">
        <v>3</v>
      </c>
      <c r="B34684" s="3" t="s">
        <v>61454</v>
      </c>
      <c r="C34684" s="41" t="s">
        <v>73753</v>
      </c>
      <c r="D34684" s="50" t="s">
        <v>73754</v>
      </c>
      <c r="E34684" s="57">
        <v>18.375</v>
      </c>
      <c r="J34684"/>
    </row>
    <row r="34685" spans="1:10" ht="15.75" hidden="1">
      <c r="A34685" s="11" t="s">
        <v>3</v>
      </c>
      <c r="B34685" s="3" t="s">
        <v>61454</v>
      </c>
      <c r="C34685" s="41" t="s">
        <v>73755</v>
      </c>
      <c r="D34685" s="50" t="s">
        <v>73756</v>
      </c>
      <c r="E34685" s="57">
        <v>19.53</v>
      </c>
      <c r="J34685"/>
    </row>
    <row r="34686" spans="1:10" ht="15.75" hidden="1">
      <c r="A34686" s="11" t="s">
        <v>3</v>
      </c>
      <c r="B34686" s="3" t="s">
        <v>61454</v>
      </c>
      <c r="C34686" s="41" t="s">
        <v>73757</v>
      </c>
      <c r="D34686" s="50" t="s">
        <v>73758</v>
      </c>
      <c r="E34686" s="57">
        <v>26.460000000000004</v>
      </c>
      <c r="J34686"/>
    </row>
    <row r="34687" spans="1:10" ht="15.75" hidden="1">
      <c r="A34687" s="11" t="s">
        <v>3</v>
      </c>
      <c r="B34687" s="3" t="s">
        <v>61454</v>
      </c>
      <c r="C34687" s="41" t="s">
        <v>73759</v>
      </c>
      <c r="D34687" s="50" t="s">
        <v>73760</v>
      </c>
      <c r="E34687" s="57">
        <v>27.195000000000004</v>
      </c>
      <c r="J34687"/>
    </row>
    <row r="34688" spans="1:10" ht="15.75" hidden="1">
      <c r="A34688" s="11" t="s">
        <v>3</v>
      </c>
      <c r="B34688" s="3" t="s">
        <v>61454</v>
      </c>
      <c r="C34688" s="41" t="s">
        <v>73761</v>
      </c>
      <c r="D34688" s="50" t="s">
        <v>73762</v>
      </c>
      <c r="E34688" s="57">
        <v>36.540000000000006</v>
      </c>
      <c r="J34688"/>
    </row>
    <row r="34689" spans="1:10" ht="15.75" hidden="1">
      <c r="A34689" s="11" t="s">
        <v>3</v>
      </c>
      <c r="B34689" s="3" t="s">
        <v>61454</v>
      </c>
      <c r="C34689" s="41" t="s">
        <v>73763</v>
      </c>
      <c r="D34689" s="50" t="s">
        <v>73764</v>
      </c>
      <c r="E34689" s="57">
        <v>37.590000000000003</v>
      </c>
      <c r="J34689"/>
    </row>
    <row r="34690" spans="1:10" ht="15.75" hidden="1">
      <c r="A34690" s="11" t="s">
        <v>3</v>
      </c>
      <c r="B34690" s="3" t="s">
        <v>61454</v>
      </c>
      <c r="C34690" s="41" t="s">
        <v>73765</v>
      </c>
      <c r="D34690" s="50" t="s">
        <v>73766</v>
      </c>
      <c r="E34690" s="57">
        <v>55.965000000000003</v>
      </c>
      <c r="J34690"/>
    </row>
    <row r="34691" spans="1:10" ht="15.75" hidden="1">
      <c r="A34691" s="11" t="s">
        <v>3</v>
      </c>
      <c r="B34691" s="3" t="s">
        <v>61454</v>
      </c>
      <c r="C34691" s="41" t="s">
        <v>73767</v>
      </c>
      <c r="D34691" s="50" t="s">
        <v>73768</v>
      </c>
      <c r="E34691" s="57">
        <v>55.965000000000003</v>
      </c>
      <c r="J34691"/>
    </row>
    <row r="34692" spans="1:10" ht="15.75" hidden="1">
      <c r="A34692" s="11" t="s">
        <v>3</v>
      </c>
      <c r="B34692" s="3" t="s">
        <v>61454</v>
      </c>
      <c r="C34692" s="41" t="s">
        <v>73769</v>
      </c>
      <c r="D34692" s="50" t="s">
        <v>73770</v>
      </c>
      <c r="E34692" s="57">
        <v>69.614999999999995</v>
      </c>
      <c r="J34692"/>
    </row>
    <row r="34693" spans="1:10" ht="15.75" hidden="1">
      <c r="A34693" s="11" t="s">
        <v>3</v>
      </c>
      <c r="B34693" s="3" t="s">
        <v>61454</v>
      </c>
      <c r="C34693" s="41" t="s">
        <v>73771</v>
      </c>
      <c r="D34693" s="50" t="s">
        <v>73772</v>
      </c>
      <c r="E34693" s="57">
        <v>94.605000000000004</v>
      </c>
      <c r="J34693"/>
    </row>
    <row r="34694" spans="1:10" ht="15.75" hidden="1">
      <c r="A34694" s="11" t="s">
        <v>3</v>
      </c>
      <c r="B34694" s="3" t="s">
        <v>61454</v>
      </c>
      <c r="C34694" s="41" t="s">
        <v>73773</v>
      </c>
      <c r="D34694" s="50" t="s">
        <v>73774</v>
      </c>
      <c r="E34694" s="57">
        <v>10.08</v>
      </c>
      <c r="J34694"/>
    </row>
    <row r="34695" spans="1:10" ht="15.75" hidden="1">
      <c r="A34695" s="11" t="s">
        <v>3</v>
      </c>
      <c r="B34695" s="3" t="s">
        <v>61454</v>
      </c>
      <c r="C34695" s="41" t="s">
        <v>73775</v>
      </c>
      <c r="D34695" s="50" t="s">
        <v>73776</v>
      </c>
      <c r="E34695" s="57">
        <v>10.395000000000001</v>
      </c>
      <c r="J34695"/>
    </row>
    <row r="34696" spans="1:10" ht="15.75" hidden="1">
      <c r="A34696" s="11" t="s">
        <v>3</v>
      </c>
      <c r="B34696" s="3" t="s">
        <v>61454</v>
      </c>
      <c r="C34696" s="41" t="s">
        <v>73777</v>
      </c>
      <c r="D34696" s="50" t="s">
        <v>73778</v>
      </c>
      <c r="E34696" s="57">
        <v>10.605</v>
      </c>
      <c r="J34696"/>
    </row>
    <row r="34697" spans="1:10" ht="15.75" hidden="1">
      <c r="A34697" s="11" t="s">
        <v>3</v>
      </c>
      <c r="B34697" s="3" t="s">
        <v>61454</v>
      </c>
      <c r="C34697" s="41" t="s">
        <v>73779</v>
      </c>
      <c r="D34697" s="50" t="s">
        <v>73780</v>
      </c>
      <c r="E34697" s="57">
        <v>10.605</v>
      </c>
      <c r="J34697"/>
    </row>
    <row r="34698" spans="1:10" ht="15.75" hidden="1">
      <c r="A34698" s="11" t="s">
        <v>3</v>
      </c>
      <c r="B34698" s="3" t="s">
        <v>61454</v>
      </c>
      <c r="C34698" s="41" t="s">
        <v>73781</v>
      </c>
      <c r="D34698" s="50" t="s">
        <v>73782</v>
      </c>
      <c r="E34698" s="57">
        <v>10.920000000000002</v>
      </c>
      <c r="J34698"/>
    </row>
    <row r="34699" spans="1:10" ht="15.75" hidden="1">
      <c r="A34699" s="11" t="s">
        <v>3</v>
      </c>
      <c r="B34699" s="3" t="s">
        <v>61454</v>
      </c>
      <c r="C34699" s="41" t="s">
        <v>73783</v>
      </c>
      <c r="D34699" s="50" t="s">
        <v>73784</v>
      </c>
      <c r="E34699" s="57">
        <v>10.920000000000002</v>
      </c>
      <c r="J34699"/>
    </row>
    <row r="34700" spans="1:10" ht="15.75" hidden="1">
      <c r="A34700" s="11" t="s">
        <v>3</v>
      </c>
      <c r="B34700" s="3" t="s">
        <v>61454</v>
      </c>
      <c r="C34700" s="41" t="s">
        <v>73785</v>
      </c>
      <c r="D34700" s="50" t="s">
        <v>73786</v>
      </c>
      <c r="E34700" s="57">
        <v>12.705</v>
      </c>
      <c r="J34700"/>
    </row>
    <row r="34701" spans="1:10" ht="15.75" hidden="1">
      <c r="A34701" s="11" t="s">
        <v>3</v>
      </c>
      <c r="B34701" s="3" t="s">
        <v>61454</v>
      </c>
      <c r="C34701" s="41" t="s">
        <v>73787</v>
      </c>
      <c r="D34701" s="50" t="s">
        <v>73788</v>
      </c>
      <c r="E34701" s="57">
        <v>12.705</v>
      </c>
      <c r="J34701"/>
    </row>
    <row r="34702" spans="1:10" ht="15.75" hidden="1">
      <c r="A34702" s="11" t="s">
        <v>3</v>
      </c>
      <c r="B34702" s="3" t="s">
        <v>61454</v>
      </c>
      <c r="C34702" s="41" t="s">
        <v>73789</v>
      </c>
      <c r="D34702" s="50" t="s">
        <v>73790</v>
      </c>
      <c r="E34702" s="57">
        <v>12.18</v>
      </c>
      <c r="J34702"/>
    </row>
    <row r="34703" spans="1:10" ht="15.75" hidden="1">
      <c r="A34703" s="11" t="s">
        <v>3</v>
      </c>
      <c r="B34703" s="3" t="s">
        <v>61454</v>
      </c>
      <c r="C34703" s="41" t="s">
        <v>73791</v>
      </c>
      <c r="D34703" s="50" t="s">
        <v>73792</v>
      </c>
      <c r="E34703" s="57">
        <v>13.125</v>
      </c>
      <c r="J34703"/>
    </row>
    <row r="34704" spans="1:10" ht="15.75" hidden="1">
      <c r="A34704" s="11" t="s">
        <v>3</v>
      </c>
      <c r="B34704" s="3" t="s">
        <v>61454</v>
      </c>
      <c r="C34704" s="41" t="s">
        <v>73793</v>
      </c>
      <c r="D34704" s="50" t="s">
        <v>73794</v>
      </c>
      <c r="E34704" s="57">
        <v>13.755000000000001</v>
      </c>
      <c r="J34704"/>
    </row>
    <row r="34705" spans="1:10" ht="15.75" hidden="1">
      <c r="A34705" s="11" t="s">
        <v>3</v>
      </c>
      <c r="B34705" s="3" t="s">
        <v>61454</v>
      </c>
      <c r="C34705" s="41" t="s">
        <v>73795</v>
      </c>
      <c r="D34705" s="50" t="s">
        <v>73796</v>
      </c>
      <c r="E34705" s="57">
        <v>13.755000000000001</v>
      </c>
      <c r="J34705"/>
    </row>
    <row r="34706" spans="1:10" ht="15.75" hidden="1">
      <c r="A34706" s="11" t="s">
        <v>3</v>
      </c>
      <c r="B34706" s="3" t="s">
        <v>61454</v>
      </c>
      <c r="C34706" s="41" t="s">
        <v>73797</v>
      </c>
      <c r="D34706" s="50" t="s">
        <v>73798</v>
      </c>
      <c r="E34706" s="57">
        <v>14.49</v>
      </c>
      <c r="J34706"/>
    </row>
    <row r="34707" spans="1:10" ht="15.75" hidden="1">
      <c r="A34707" s="11" t="s">
        <v>3</v>
      </c>
      <c r="B34707" s="3" t="s">
        <v>61454</v>
      </c>
      <c r="C34707" s="41" t="s">
        <v>73799</v>
      </c>
      <c r="D34707" s="50" t="s">
        <v>73800</v>
      </c>
      <c r="E34707" s="57">
        <v>18.690000000000001</v>
      </c>
      <c r="J34707"/>
    </row>
    <row r="34708" spans="1:10" ht="15.75" hidden="1">
      <c r="A34708" s="11" t="s">
        <v>3</v>
      </c>
      <c r="B34708" s="3" t="s">
        <v>61454</v>
      </c>
      <c r="C34708" s="41" t="s">
        <v>73801</v>
      </c>
      <c r="D34708" s="50" t="s">
        <v>73802</v>
      </c>
      <c r="E34708" s="57">
        <v>17.745000000000005</v>
      </c>
      <c r="J34708"/>
    </row>
    <row r="34709" spans="1:10" ht="15.75" hidden="1">
      <c r="A34709" s="11" t="s">
        <v>3</v>
      </c>
      <c r="B34709" s="3" t="s">
        <v>61454</v>
      </c>
      <c r="C34709" s="41" t="s">
        <v>73803</v>
      </c>
      <c r="D34709" s="50" t="s">
        <v>73804</v>
      </c>
      <c r="E34709" s="57">
        <v>20.895000000000003</v>
      </c>
      <c r="J34709"/>
    </row>
    <row r="34710" spans="1:10" ht="15.75" hidden="1">
      <c r="A34710" s="11" t="s">
        <v>3</v>
      </c>
      <c r="B34710" s="3" t="s">
        <v>61454</v>
      </c>
      <c r="C34710" s="41" t="s">
        <v>73805</v>
      </c>
      <c r="D34710" s="50" t="s">
        <v>73806</v>
      </c>
      <c r="E34710" s="57">
        <v>23.835000000000004</v>
      </c>
      <c r="J34710"/>
    </row>
    <row r="34711" spans="1:10" ht="15.75" hidden="1">
      <c r="A34711" s="11" t="s">
        <v>3</v>
      </c>
      <c r="B34711" s="3" t="s">
        <v>61454</v>
      </c>
      <c r="C34711" s="41" t="s">
        <v>73807</v>
      </c>
      <c r="D34711" s="50" t="s">
        <v>73808</v>
      </c>
      <c r="E34711" s="57">
        <v>25.410000000000004</v>
      </c>
      <c r="J34711"/>
    </row>
    <row r="34712" spans="1:10" ht="15.75" hidden="1">
      <c r="A34712" s="11" t="s">
        <v>3</v>
      </c>
      <c r="B34712" s="3" t="s">
        <v>61454</v>
      </c>
      <c r="C34712" s="41" t="s">
        <v>73809</v>
      </c>
      <c r="D34712" s="50" t="s">
        <v>73810</v>
      </c>
      <c r="E34712" s="57">
        <v>34.335000000000008</v>
      </c>
      <c r="J34712"/>
    </row>
    <row r="34713" spans="1:10" ht="15.75" hidden="1">
      <c r="A34713" s="11" t="s">
        <v>3</v>
      </c>
      <c r="B34713" s="3" t="s">
        <v>61454</v>
      </c>
      <c r="C34713" s="41" t="s">
        <v>73811</v>
      </c>
      <c r="D34713" s="50" t="s">
        <v>73812</v>
      </c>
      <c r="E34713" s="57">
        <v>35.490000000000009</v>
      </c>
      <c r="J34713"/>
    </row>
    <row r="34714" spans="1:10" ht="15.75" hidden="1">
      <c r="A34714" s="11" t="s">
        <v>3</v>
      </c>
      <c r="B34714" s="3" t="s">
        <v>61454</v>
      </c>
      <c r="C34714" s="41" t="s">
        <v>73813</v>
      </c>
      <c r="D34714" s="50" t="s">
        <v>73814</v>
      </c>
      <c r="E34714" s="57">
        <v>47.460000000000008</v>
      </c>
      <c r="J34714"/>
    </row>
    <row r="34715" spans="1:10" ht="15.75" hidden="1">
      <c r="A34715" s="11" t="s">
        <v>3</v>
      </c>
      <c r="B34715" s="3" t="s">
        <v>61454</v>
      </c>
      <c r="C34715" s="41" t="s">
        <v>73815</v>
      </c>
      <c r="D34715" s="50" t="s">
        <v>73816</v>
      </c>
      <c r="E34715" s="57">
        <v>48.72</v>
      </c>
      <c r="J34715"/>
    </row>
    <row r="34716" spans="1:10" ht="15.75" hidden="1">
      <c r="A34716" s="11" t="s">
        <v>3</v>
      </c>
      <c r="B34716" s="3" t="s">
        <v>61454</v>
      </c>
      <c r="C34716" s="41" t="s">
        <v>73817</v>
      </c>
      <c r="D34716" s="50" t="s">
        <v>73818</v>
      </c>
      <c r="E34716" s="57">
        <v>72.66</v>
      </c>
      <c r="J34716"/>
    </row>
    <row r="34717" spans="1:10" ht="15.75" hidden="1">
      <c r="A34717" s="11" t="s">
        <v>3</v>
      </c>
      <c r="B34717" s="3" t="s">
        <v>61454</v>
      </c>
      <c r="C34717" s="41" t="s">
        <v>73819</v>
      </c>
      <c r="D34717" s="50" t="s">
        <v>73820</v>
      </c>
      <c r="E34717" s="57">
        <v>72.66</v>
      </c>
      <c r="J34717"/>
    </row>
    <row r="34718" spans="1:10" ht="15.75" hidden="1">
      <c r="A34718" s="11" t="s">
        <v>3</v>
      </c>
      <c r="B34718" s="3" t="s">
        <v>61454</v>
      </c>
      <c r="C34718" s="41" t="s">
        <v>73821</v>
      </c>
      <c r="D34718" s="50" t="s">
        <v>73822</v>
      </c>
      <c r="E34718" s="57">
        <v>90.509999999999991</v>
      </c>
      <c r="J34718"/>
    </row>
    <row r="34719" spans="1:10" ht="15.75" hidden="1">
      <c r="A34719" s="11" t="s">
        <v>3</v>
      </c>
      <c r="B34719" s="3" t="s">
        <v>61454</v>
      </c>
      <c r="C34719" s="41" t="s">
        <v>73823</v>
      </c>
      <c r="D34719" s="50" t="s">
        <v>73824</v>
      </c>
      <c r="E34719" s="57">
        <v>118.44</v>
      </c>
      <c r="J34719"/>
    </row>
    <row r="34720" spans="1:10" ht="15.75" hidden="1">
      <c r="A34720" s="11" t="s">
        <v>3</v>
      </c>
      <c r="B34720" s="3" t="s">
        <v>61454</v>
      </c>
      <c r="C34720" s="41" t="s">
        <v>73825</v>
      </c>
      <c r="D34720" s="50" t="s">
        <v>73826</v>
      </c>
      <c r="E34720" s="57">
        <v>10.395000000000001</v>
      </c>
      <c r="J34720"/>
    </row>
    <row r="34721" spans="1:10" ht="15.75" hidden="1">
      <c r="A34721" s="11" t="s">
        <v>3</v>
      </c>
      <c r="B34721" s="3" t="s">
        <v>61454</v>
      </c>
      <c r="C34721" s="41" t="s">
        <v>73827</v>
      </c>
      <c r="D34721" s="50" t="s">
        <v>73828</v>
      </c>
      <c r="E34721" s="57">
        <v>12.600000000000001</v>
      </c>
      <c r="J34721"/>
    </row>
    <row r="34722" spans="1:10" ht="15.75" hidden="1">
      <c r="A34722" s="11" t="s">
        <v>3</v>
      </c>
      <c r="B34722" s="3" t="s">
        <v>61454</v>
      </c>
      <c r="C34722" s="41" t="s">
        <v>73829</v>
      </c>
      <c r="D34722" s="50" t="s">
        <v>73830</v>
      </c>
      <c r="E34722" s="57">
        <v>13.755000000000001</v>
      </c>
      <c r="J34722"/>
    </row>
    <row r="34723" spans="1:10" ht="15.75" hidden="1">
      <c r="A34723" s="11" t="s">
        <v>3</v>
      </c>
      <c r="B34723" s="3" t="s">
        <v>61454</v>
      </c>
      <c r="C34723" s="41" t="s">
        <v>73831</v>
      </c>
      <c r="D34723" s="50" t="s">
        <v>73832</v>
      </c>
      <c r="E34723" s="57">
        <v>18.060000000000002</v>
      </c>
      <c r="J34723"/>
    </row>
    <row r="34724" spans="1:10" ht="15.75" hidden="1">
      <c r="A34724" s="11" t="s">
        <v>3</v>
      </c>
      <c r="B34724" s="3" t="s">
        <v>61454</v>
      </c>
      <c r="C34724" s="41" t="s">
        <v>73833</v>
      </c>
      <c r="D34724" s="50" t="s">
        <v>73834</v>
      </c>
      <c r="E34724" s="57">
        <v>20.265000000000001</v>
      </c>
      <c r="J34724"/>
    </row>
    <row r="34725" spans="1:10" ht="15.75" hidden="1">
      <c r="A34725" s="11" t="s">
        <v>3</v>
      </c>
      <c r="B34725" s="3" t="s">
        <v>61454</v>
      </c>
      <c r="C34725" s="41" t="s">
        <v>73835</v>
      </c>
      <c r="D34725" s="50" t="s">
        <v>73836</v>
      </c>
      <c r="E34725" s="57">
        <v>24.255000000000003</v>
      </c>
      <c r="J34725"/>
    </row>
    <row r="34726" spans="1:10" ht="15.75" hidden="1">
      <c r="A34726" s="11" t="s">
        <v>3</v>
      </c>
      <c r="B34726" s="3" t="s">
        <v>61454</v>
      </c>
      <c r="C34726" s="41" t="s">
        <v>73837</v>
      </c>
      <c r="D34726" s="50" t="s">
        <v>73838</v>
      </c>
      <c r="E34726" s="57">
        <v>46.094999999999999</v>
      </c>
      <c r="J34726"/>
    </row>
    <row r="34727" spans="1:10" ht="15.75" hidden="1">
      <c r="A34727" s="11" t="s">
        <v>3</v>
      </c>
      <c r="B34727" s="3" t="s">
        <v>61454</v>
      </c>
      <c r="C34727" s="41" t="s">
        <v>73839</v>
      </c>
      <c r="D34727" s="50" t="s">
        <v>73840</v>
      </c>
      <c r="E34727" s="57">
        <v>50.085000000000008</v>
      </c>
      <c r="J34727"/>
    </row>
    <row r="34728" spans="1:10" ht="15.75" hidden="1">
      <c r="A34728" s="11" t="s">
        <v>3</v>
      </c>
      <c r="B34728" s="3" t="s">
        <v>61454</v>
      </c>
      <c r="C34728" s="41" t="s">
        <v>73841</v>
      </c>
      <c r="D34728" s="50" t="s">
        <v>73842</v>
      </c>
      <c r="E34728" s="57">
        <v>78.75</v>
      </c>
      <c r="J34728"/>
    </row>
    <row r="34729" spans="1:10" ht="15.75" hidden="1">
      <c r="A34729" s="11" t="s">
        <v>3</v>
      </c>
      <c r="B34729" s="3" t="s">
        <v>61454</v>
      </c>
      <c r="C34729" s="41" t="s">
        <v>73843</v>
      </c>
      <c r="D34729" s="50" t="s">
        <v>73844</v>
      </c>
      <c r="E34729" s="57">
        <v>117.60000000000001</v>
      </c>
      <c r="J34729"/>
    </row>
    <row r="34730" spans="1:10" ht="15.75" hidden="1">
      <c r="A34730" s="11" t="s">
        <v>3</v>
      </c>
      <c r="B34730" s="3" t="s">
        <v>61454</v>
      </c>
      <c r="C34730" s="41" t="s">
        <v>73845</v>
      </c>
      <c r="D34730" s="50" t="s">
        <v>73846</v>
      </c>
      <c r="E34730" s="57">
        <v>12.18</v>
      </c>
      <c r="J34730"/>
    </row>
    <row r="34731" spans="1:10" ht="15.75" hidden="1">
      <c r="A34731" s="11" t="s">
        <v>3</v>
      </c>
      <c r="B34731" s="3" t="s">
        <v>61454</v>
      </c>
      <c r="C34731" s="41" t="s">
        <v>73847</v>
      </c>
      <c r="D34731" s="50" t="s">
        <v>73848</v>
      </c>
      <c r="E34731" s="57">
        <v>13.65</v>
      </c>
      <c r="J34731"/>
    </row>
    <row r="34732" spans="1:10" ht="15.75" hidden="1">
      <c r="A34732" s="11" t="s">
        <v>3</v>
      </c>
      <c r="B34732" s="3" t="s">
        <v>61454</v>
      </c>
      <c r="C34732" s="41" t="s">
        <v>73849</v>
      </c>
      <c r="D34732" s="50" t="s">
        <v>73850</v>
      </c>
      <c r="E34732" s="57">
        <v>15.014999999999999</v>
      </c>
      <c r="J34732"/>
    </row>
    <row r="34733" spans="1:10" ht="15.75" hidden="1">
      <c r="A34733" s="11" t="s">
        <v>3</v>
      </c>
      <c r="B34733" s="3" t="s">
        <v>61454</v>
      </c>
      <c r="C34733" s="41" t="s">
        <v>73851</v>
      </c>
      <c r="D34733" s="50" t="s">
        <v>73852</v>
      </c>
      <c r="E34733" s="57">
        <v>21.735000000000003</v>
      </c>
      <c r="J34733"/>
    </row>
    <row r="34734" spans="1:10" ht="15.75" hidden="1">
      <c r="A34734" s="11" t="s">
        <v>3</v>
      </c>
      <c r="B34734" s="3" t="s">
        <v>61454</v>
      </c>
      <c r="C34734" s="41" t="s">
        <v>73853</v>
      </c>
      <c r="D34734" s="50" t="s">
        <v>73854</v>
      </c>
      <c r="E34734" s="57">
        <v>27.930000000000003</v>
      </c>
      <c r="J34734"/>
    </row>
    <row r="34735" spans="1:10" ht="15.75" hidden="1">
      <c r="A34735" s="11" t="s">
        <v>3</v>
      </c>
      <c r="B34735" s="3" t="s">
        <v>61454</v>
      </c>
      <c r="C34735" s="41" t="s">
        <v>73855</v>
      </c>
      <c r="D34735" s="50" t="s">
        <v>73856</v>
      </c>
      <c r="E34735" s="57">
        <v>39.270000000000003</v>
      </c>
      <c r="J34735"/>
    </row>
    <row r="34736" spans="1:10" ht="15.75" hidden="1">
      <c r="A34736" s="11" t="s">
        <v>3</v>
      </c>
      <c r="B34736" s="3" t="s">
        <v>61454</v>
      </c>
      <c r="C34736" s="41" t="s">
        <v>73857</v>
      </c>
      <c r="D34736" s="50" t="s">
        <v>73858</v>
      </c>
      <c r="E34736" s="57">
        <v>52.710000000000008</v>
      </c>
      <c r="J34736"/>
    </row>
    <row r="34737" spans="1:10" ht="15.75" hidden="1">
      <c r="A34737" s="11" t="s">
        <v>3</v>
      </c>
      <c r="B34737" s="3" t="s">
        <v>61454</v>
      </c>
      <c r="C34737" s="41" t="s">
        <v>73859</v>
      </c>
      <c r="D34737" s="50" t="s">
        <v>73860</v>
      </c>
      <c r="E34737" s="57">
        <v>71.504999999999995</v>
      </c>
      <c r="J34737"/>
    </row>
    <row r="34738" spans="1:10" ht="15.75" hidden="1">
      <c r="A34738" s="11" t="s">
        <v>3</v>
      </c>
      <c r="B34738" s="3" t="s">
        <v>61454</v>
      </c>
      <c r="C34738" s="41" t="s">
        <v>73861</v>
      </c>
      <c r="D34738" s="50" t="s">
        <v>73862</v>
      </c>
      <c r="E34738" s="57">
        <v>15.120000000000001</v>
      </c>
      <c r="J34738"/>
    </row>
    <row r="34739" spans="1:10" ht="15.75" hidden="1">
      <c r="A34739" s="11" t="s">
        <v>3</v>
      </c>
      <c r="B34739" s="3" t="s">
        <v>61454</v>
      </c>
      <c r="C34739" s="41" t="s">
        <v>73863</v>
      </c>
      <c r="D34739" s="50" t="s">
        <v>73864</v>
      </c>
      <c r="E34739" s="57">
        <v>16.8</v>
      </c>
      <c r="J34739"/>
    </row>
    <row r="34740" spans="1:10" ht="15.75" hidden="1">
      <c r="A34740" s="11" t="s">
        <v>3</v>
      </c>
      <c r="B34740" s="3" t="s">
        <v>61454</v>
      </c>
      <c r="C34740" s="41" t="s">
        <v>73865</v>
      </c>
      <c r="D34740" s="50" t="s">
        <v>73866</v>
      </c>
      <c r="E34740" s="57">
        <v>18.585000000000004</v>
      </c>
      <c r="J34740"/>
    </row>
    <row r="34741" spans="1:10" ht="15.75" hidden="1">
      <c r="A34741" s="11" t="s">
        <v>3</v>
      </c>
      <c r="B34741" s="3" t="s">
        <v>61454</v>
      </c>
      <c r="C34741" s="41" t="s">
        <v>73867</v>
      </c>
      <c r="D34741" s="50" t="s">
        <v>73868</v>
      </c>
      <c r="E34741" s="57">
        <v>26.985000000000003</v>
      </c>
      <c r="J34741"/>
    </row>
    <row r="34742" spans="1:10" ht="15.75" hidden="1">
      <c r="A34742" s="11" t="s">
        <v>3</v>
      </c>
      <c r="B34742" s="3" t="s">
        <v>61454</v>
      </c>
      <c r="C34742" s="41" t="s">
        <v>73869</v>
      </c>
      <c r="D34742" s="50" t="s">
        <v>73870</v>
      </c>
      <c r="E34742" s="57">
        <v>34.65</v>
      </c>
      <c r="J34742"/>
    </row>
    <row r="34743" spans="1:10" ht="15.75" hidden="1">
      <c r="A34743" s="11" t="s">
        <v>3</v>
      </c>
      <c r="B34743" s="3" t="s">
        <v>61454</v>
      </c>
      <c r="C34743" s="41" t="s">
        <v>73871</v>
      </c>
      <c r="D34743" s="50" t="s">
        <v>73872</v>
      </c>
      <c r="E34743" s="57">
        <v>48.510000000000005</v>
      </c>
      <c r="J34743"/>
    </row>
    <row r="34744" spans="1:10" ht="15.75" hidden="1">
      <c r="A34744" s="11" t="s">
        <v>3</v>
      </c>
      <c r="B34744" s="3" t="s">
        <v>61454</v>
      </c>
      <c r="C34744" s="41" t="s">
        <v>73873</v>
      </c>
      <c r="D34744" s="50" t="s">
        <v>73874</v>
      </c>
      <c r="E34744" s="57">
        <v>65.415000000000006</v>
      </c>
      <c r="J34744"/>
    </row>
    <row r="34745" spans="1:10" ht="15.75" hidden="1">
      <c r="A34745" s="11" t="s">
        <v>3</v>
      </c>
      <c r="B34745" s="3" t="s">
        <v>61454</v>
      </c>
      <c r="C34745" s="41" t="s">
        <v>73875</v>
      </c>
      <c r="D34745" s="50" t="s">
        <v>73876</v>
      </c>
      <c r="E34745" s="57">
        <v>88.725000000000009</v>
      </c>
      <c r="J34745"/>
    </row>
    <row r="34746" spans="1:10" ht="15.75" hidden="1">
      <c r="A34746" s="11" t="s">
        <v>3</v>
      </c>
      <c r="B34746" s="3" t="s">
        <v>61454</v>
      </c>
      <c r="C34746" s="41" t="s">
        <v>73877</v>
      </c>
      <c r="D34746" s="50" t="s">
        <v>73878</v>
      </c>
      <c r="E34746" s="57">
        <v>11.025</v>
      </c>
      <c r="J34746"/>
    </row>
    <row r="34747" spans="1:10" ht="15.75" hidden="1">
      <c r="A34747" s="11" t="s">
        <v>3</v>
      </c>
      <c r="B34747" s="3" t="s">
        <v>61454</v>
      </c>
      <c r="C34747" s="41" t="s">
        <v>73879</v>
      </c>
      <c r="D34747" s="50" t="s">
        <v>73880</v>
      </c>
      <c r="E34747" s="57">
        <v>12.600000000000001</v>
      </c>
      <c r="J34747"/>
    </row>
    <row r="34748" spans="1:10" ht="15.75" hidden="1">
      <c r="A34748" s="11" t="s">
        <v>3</v>
      </c>
      <c r="B34748" s="3" t="s">
        <v>61454</v>
      </c>
      <c r="C34748" s="41" t="s">
        <v>73881</v>
      </c>
      <c r="D34748" s="50" t="s">
        <v>73882</v>
      </c>
      <c r="E34748" s="57">
        <v>15.855</v>
      </c>
      <c r="J34748"/>
    </row>
    <row r="34749" spans="1:10" ht="15.75" hidden="1">
      <c r="A34749" s="11" t="s">
        <v>3</v>
      </c>
      <c r="B34749" s="3" t="s">
        <v>61454</v>
      </c>
      <c r="C34749" s="41" t="s">
        <v>73883</v>
      </c>
      <c r="D34749" s="50" t="s">
        <v>73884</v>
      </c>
      <c r="E34749" s="57">
        <v>19.845000000000002</v>
      </c>
      <c r="J34749"/>
    </row>
    <row r="34750" spans="1:10" ht="15.75" hidden="1">
      <c r="A34750" s="11" t="s">
        <v>3</v>
      </c>
      <c r="B34750" s="3" t="s">
        <v>61454</v>
      </c>
      <c r="C34750" s="41" t="s">
        <v>73885</v>
      </c>
      <c r="D34750" s="50" t="s">
        <v>73886</v>
      </c>
      <c r="E34750" s="57">
        <v>25.620000000000005</v>
      </c>
      <c r="J34750"/>
    </row>
    <row r="34751" spans="1:10" ht="15.75" hidden="1">
      <c r="A34751" s="11" t="s">
        <v>3</v>
      </c>
      <c r="B34751" s="3" t="s">
        <v>61454</v>
      </c>
      <c r="C34751" s="41" t="s">
        <v>73887</v>
      </c>
      <c r="D34751" s="50" t="s">
        <v>73888</v>
      </c>
      <c r="E34751" s="57">
        <v>35.28</v>
      </c>
      <c r="J34751"/>
    </row>
    <row r="34752" spans="1:10" ht="15.75" hidden="1">
      <c r="A34752" s="11" t="s">
        <v>3</v>
      </c>
      <c r="B34752" s="3" t="s">
        <v>61454</v>
      </c>
      <c r="C34752" s="41" t="s">
        <v>73889</v>
      </c>
      <c r="D34752" s="50" t="s">
        <v>73890</v>
      </c>
      <c r="E34752" s="57">
        <v>48.510000000000005</v>
      </c>
      <c r="J34752"/>
    </row>
    <row r="34753" spans="1:10" ht="15.75" hidden="1">
      <c r="A34753" s="11" t="s">
        <v>3</v>
      </c>
      <c r="B34753" s="3" t="s">
        <v>61454</v>
      </c>
      <c r="C34753" s="41" t="s">
        <v>73891</v>
      </c>
      <c r="D34753" s="41" t="s">
        <v>73892</v>
      </c>
      <c r="E34753" s="57">
        <v>105.42</v>
      </c>
      <c r="J34753"/>
    </row>
    <row r="34754" spans="1:10" ht="15.75" hidden="1">
      <c r="A34754" s="11" t="s">
        <v>3</v>
      </c>
      <c r="B34754" s="3" t="s">
        <v>61454</v>
      </c>
      <c r="C34754" s="41" t="s">
        <v>73893</v>
      </c>
      <c r="D34754" s="41" t="s">
        <v>73894</v>
      </c>
      <c r="E34754" s="57">
        <v>131.565</v>
      </c>
      <c r="J34754"/>
    </row>
    <row r="34755" spans="1:10" ht="15.75" hidden="1">
      <c r="A34755" s="11" t="s">
        <v>3</v>
      </c>
      <c r="B34755" s="3" t="s">
        <v>61454</v>
      </c>
      <c r="C34755" s="41" t="s">
        <v>73895</v>
      </c>
      <c r="D34755" s="41" t="s">
        <v>73896</v>
      </c>
      <c r="E34755" s="57">
        <v>139.755</v>
      </c>
      <c r="J34755"/>
    </row>
    <row r="34756" spans="1:10" ht="15.75" hidden="1">
      <c r="A34756" s="11" t="s">
        <v>3</v>
      </c>
      <c r="B34756" s="3" t="s">
        <v>61454</v>
      </c>
      <c r="C34756" s="41" t="s">
        <v>73897</v>
      </c>
      <c r="D34756" s="41" t="s">
        <v>73898</v>
      </c>
      <c r="E34756" s="57">
        <v>144.16499999999999</v>
      </c>
      <c r="J34756"/>
    </row>
    <row r="34757" spans="1:10" ht="15.75" hidden="1">
      <c r="A34757" s="11" t="s">
        <v>3</v>
      </c>
      <c r="B34757" s="3" t="s">
        <v>61454</v>
      </c>
      <c r="C34757" s="41" t="s">
        <v>73899</v>
      </c>
      <c r="D34757" s="41" t="s">
        <v>73900</v>
      </c>
      <c r="E34757" s="57">
        <v>175.245</v>
      </c>
      <c r="J34757"/>
    </row>
    <row r="34758" spans="1:10" ht="15.75" hidden="1">
      <c r="A34758" s="11" t="s">
        <v>3</v>
      </c>
      <c r="B34758" s="3" t="s">
        <v>61454</v>
      </c>
      <c r="C34758" s="41" t="s">
        <v>73901</v>
      </c>
      <c r="D34758" s="41" t="s">
        <v>73902</v>
      </c>
      <c r="E34758" s="57">
        <v>134.82000000000002</v>
      </c>
      <c r="J34758"/>
    </row>
    <row r="34759" spans="1:10" ht="15.75" hidden="1">
      <c r="A34759" s="11" t="s">
        <v>3</v>
      </c>
      <c r="B34759" s="3" t="s">
        <v>61454</v>
      </c>
      <c r="C34759" s="41" t="s">
        <v>73903</v>
      </c>
      <c r="D34759" s="43" t="s">
        <v>73904</v>
      </c>
      <c r="E34759" s="57">
        <v>19.005000000000003</v>
      </c>
      <c r="J34759"/>
    </row>
    <row r="34760" spans="1:10" ht="15.75" hidden="1">
      <c r="A34760" s="11" t="s">
        <v>3</v>
      </c>
      <c r="B34760" s="3" t="s">
        <v>61454</v>
      </c>
      <c r="C34760" s="41" t="s">
        <v>73905</v>
      </c>
      <c r="D34760" s="43" t="s">
        <v>73906</v>
      </c>
      <c r="E34760" s="57">
        <v>23.730000000000004</v>
      </c>
      <c r="J34760"/>
    </row>
    <row r="34761" spans="1:10" ht="15.75" hidden="1">
      <c r="A34761" s="11" t="s">
        <v>3</v>
      </c>
      <c r="B34761" s="3" t="s">
        <v>61454</v>
      </c>
      <c r="C34761" s="41" t="s">
        <v>73907</v>
      </c>
      <c r="D34761" s="43" t="s">
        <v>73908</v>
      </c>
      <c r="E34761" s="57">
        <v>26.565000000000001</v>
      </c>
      <c r="J34761"/>
    </row>
    <row r="34762" spans="1:10" ht="15.75" hidden="1">
      <c r="A34762" s="11" t="s">
        <v>3</v>
      </c>
      <c r="B34762" s="3" t="s">
        <v>61454</v>
      </c>
      <c r="C34762" s="41" t="s">
        <v>73909</v>
      </c>
      <c r="D34762" s="43" t="s">
        <v>73910</v>
      </c>
      <c r="E34762" s="57">
        <v>26.67</v>
      </c>
      <c r="J34762"/>
    </row>
    <row r="34763" spans="1:10" ht="15.75" hidden="1">
      <c r="A34763" s="11" t="s">
        <v>3</v>
      </c>
      <c r="B34763" s="3" t="s">
        <v>61454</v>
      </c>
      <c r="C34763" s="41" t="s">
        <v>73911</v>
      </c>
      <c r="D34763" s="43" t="s">
        <v>73912</v>
      </c>
      <c r="E34763" s="57">
        <v>37.485000000000007</v>
      </c>
      <c r="J34763"/>
    </row>
    <row r="34764" spans="1:10" ht="15.75" hidden="1">
      <c r="A34764" s="11" t="s">
        <v>3</v>
      </c>
      <c r="B34764" s="3" t="s">
        <v>61454</v>
      </c>
      <c r="C34764" s="41" t="s">
        <v>73913</v>
      </c>
      <c r="D34764" s="43" t="s">
        <v>73914</v>
      </c>
      <c r="E34764" s="57">
        <v>49.035000000000004</v>
      </c>
      <c r="J34764"/>
    </row>
    <row r="34765" spans="1:10" ht="15.75" hidden="1">
      <c r="A34765" s="11" t="s">
        <v>3</v>
      </c>
      <c r="B34765" s="3" t="s">
        <v>61454</v>
      </c>
      <c r="C34765" s="41" t="s">
        <v>73915</v>
      </c>
      <c r="D34765" s="43" t="s">
        <v>73916</v>
      </c>
      <c r="E34765" s="57">
        <v>53.13</v>
      </c>
      <c r="J34765"/>
    </row>
    <row r="34766" spans="1:10" ht="15.75" hidden="1">
      <c r="A34766" s="11" t="s">
        <v>3</v>
      </c>
      <c r="B34766" s="3" t="s">
        <v>61454</v>
      </c>
      <c r="C34766" s="41" t="s">
        <v>73917</v>
      </c>
      <c r="D34766" s="43" t="s">
        <v>73918</v>
      </c>
      <c r="E34766" s="57">
        <v>19.005000000000003</v>
      </c>
      <c r="J34766"/>
    </row>
    <row r="34767" spans="1:10" ht="15.75" hidden="1">
      <c r="A34767" s="11" t="s">
        <v>3</v>
      </c>
      <c r="B34767" s="3" t="s">
        <v>61454</v>
      </c>
      <c r="C34767" s="41" t="s">
        <v>73919</v>
      </c>
      <c r="D34767" s="43" t="s">
        <v>73920</v>
      </c>
      <c r="E34767" s="57">
        <v>23.730000000000004</v>
      </c>
      <c r="J34767"/>
    </row>
    <row r="34768" spans="1:10" ht="15.75" hidden="1">
      <c r="A34768" s="11" t="s">
        <v>3</v>
      </c>
      <c r="B34768" s="3" t="s">
        <v>61454</v>
      </c>
      <c r="C34768" s="41" t="s">
        <v>73921</v>
      </c>
      <c r="D34768" s="43" t="s">
        <v>73922</v>
      </c>
      <c r="E34768" s="57">
        <v>26.565000000000001</v>
      </c>
      <c r="J34768"/>
    </row>
    <row r="34769" spans="1:10" ht="15.75" hidden="1">
      <c r="A34769" s="11" t="s">
        <v>3</v>
      </c>
      <c r="B34769" s="3" t="s">
        <v>61454</v>
      </c>
      <c r="C34769" s="41" t="s">
        <v>73923</v>
      </c>
      <c r="D34769" s="43" t="s">
        <v>73924</v>
      </c>
      <c r="E34769" s="57">
        <v>26.67</v>
      </c>
      <c r="J34769"/>
    </row>
    <row r="34770" spans="1:10" ht="15.75" hidden="1">
      <c r="A34770" s="11" t="s">
        <v>3</v>
      </c>
      <c r="B34770" s="3" t="s">
        <v>61454</v>
      </c>
      <c r="C34770" s="41" t="s">
        <v>73925</v>
      </c>
      <c r="D34770" s="43" t="s">
        <v>73926</v>
      </c>
      <c r="E34770" s="57">
        <v>37.485000000000007</v>
      </c>
      <c r="J34770"/>
    </row>
    <row r="34771" spans="1:10" ht="15.75" hidden="1">
      <c r="A34771" s="11" t="s">
        <v>3</v>
      </c>
      <c r="B34771" s="3" t="s">
        <v>61454</v>
      </c>
      <c r="C34771" s="41" t="s">
        <v>73927</v>
      </c>
      <c r="D34771" s="43" t="s">
        <v>73928</v>
      </c>
      <c r="E34771" s="57">
        <v>49.035000000000004</v>
      </c>
      <c r="J34771"/>
    </row>
    <row r="34772" spans="1:10" ht="15.75" hidden="1">
      <c r="A34772" s="11" t="s">
        <v>3</v>
      </c>
      <c r="B34772" s="3" t="s">
        <v>61454</v>
      </c>
      <c r="C34772" s="41" t="s">
        <v>73929</v>
      </c>
      <c r="D34772" s="43" t="s">
        <v>73930</v>
      </c>
      <c r="E34772" s="57">
        <v>53.13</v>
      </c>
      <c r="J34772"/>
    </row>
    <row r="34773" spans="1:10" ht="15.75" hidden="1">
      <c r="A34773" s="11" t="s">
        <v>3</v>
      </c>
      <c r="B34773" s="3" t="s">
        <v>61454</v>
      </c>
      <c r="C34773" s="41" t="s">
        <v>73931</v>
      </c>
      <c r="D34773" s="43" t="s">
        <v>73932</v>
      </c>
      <c r="E34773" s="57">
        <v>19.005000000000003</v>
      </c>
      <c r="J34773"/>
    </row>
    <row r="34774" spans="1:10" ht="15.75" hidden="1">
      <c r="A34774" s="11" t="s">
        <v>3</v>
      </c>
      <c r="B34774" s="3" t="s">
        <v>61454</v>
      </c>
      <c r="C34774" s="41" t="s">
        <v>73933</v>
      </c>
      <c r="D34774" s="43" t="s">
        <v>73934</v>
      </c>
      <c r="E34774" s="57">
        <v>23.730000000000004</v>
      </c>
      <c r="J34774"/>
    </row>
    <row r="34775" spans="1:10" ht="15.75" hidden="1">
      <c r="A34775" s="11" t="s">
        <v>3</v>
      </c>
      <c r="B34775" s="3" t="s">
        <v>61454</v>
      </c>
      <c r="C34775" s="41" t="s">
        <v>73935</v>
      </c>
      <c r="D34775" s="43" t="s">
        <v>73936</v>
      </c>
      <c r="E34775" s="57">
        <v>26.565000000000001</v>
      </c>
      <c r="J34775"/>
    </row>
    <row r="34776" spans="1:10" ht="15.75" hidden="1">
      <c r="A34776" s="11" t="s">
        <v>3</v>
      </c>
      <c r="B34776" s="3" t="s">
        <v>61454</v>
      </c>
      <c r="C34776" s="41" t="s">
        <v>73937</v>
      </c>
      <c r="D34776" s="43" t="s">
        <v>73938</v>
      </c>
      <c r="E34776" s="57">
        <v>26.67</v>
      </c>
      <c r="J34776"/>
    </row>
    <row r="34777" spans="1:10" ht="15.75" hidden="1">
      <c r="A34777" s="11" t="s">
        <v>3</v>
      </c>
      <c r="B34777" s="3" t="s">
        <v>61454</v>
      </c>
      <c r="C34777" s="41" t="s">
        <v>73939</v>
      </c>
      <c r="D34777" s="43" t="s">
        <v>73940</v>
      </c>
      <c r="E34777" s="57">
        <v>37.485000000000007</v>
      </c>
      <c r="J34777"/>
    </row>
    <row r="34778" spans="1:10" ht="15.75" hidden="1">
      <c r="A34778" s="11" t="s">
        <v>3</v>
      </c>
      <c r="B34778" s="3" t="s">
        <v>61454</v>
      </c>
      <c r="C34778" s="41" t="s">
        <v>73941</v>
      </c>
      <c r="D34778" s="43" t="s">
        <v>73942</v>
      </c>
      <c r="E34778" s="57">
        <v>49.035000000000004</v>
      </c>
      <c r="J34778"/>
    </row>
    <row r="34779" spans="1:10" ht="15.75" hidden="1">
      <c r="A34779" s="11" t="s">
        <v>3</v>
      </c>
      <c r="B34779" s="3" t="s">
        <v>61454</v>
      </c>
      <c r="C34779" s="41" t="s">
        <v>73943</v>
      </c>
      <c r="D34779" s="43" t="s">
        <v>73944</v>
      </c>
      <c r="E34779" s="57">
        <v>53.13</v>
      </c>
      <c r="J34779"/>
    </row>
    <row r="34780" spans="1:10" ht="15.75" hidden="1">
      <c r="A34780" s="11" t="s">
        <v>3</v>
      </c>
      <c r="B34780" s="3" t="s">
        <v>61454</v>
      </c>
      <c r="C34780" s="41" t="s">
        <v>73945</v>
      </c>
      <c r="D34780" s="43" t="s">
        <v>73946</v>
      </c>
      <c r="E34780" s="57">
        <v>198.34500000000003</v>
      </c>
      <c r="J34780"/>
    </row>
    <row r="34781" spans="1:10" ht="15.75" hidden="1">
      <c r="A34781" s="11" t="s">
        <v>3</v>
      </c>
      <c r="B34781" s="3" t="s">
        <v>61454</v>
      </c>
      <c r="C34781" s="41" t="s">
        <v>73947</v>
      </c>
      <c r="D34781" s="43" t="s">
        <v>73948</v>
      </c>
      <c r="E34781" s="57">
        <v>198.34500000000003</v>
      </c>
      <c r="J34781"/>
    </row>
    <row r="34782" spans="1:10" ht="15.75" hidden="1">
      <c r="A34782" s="11" t="s">
        <v>3</v>
      </c>
      <c r="B34782" s="3" t="s">
        <v>61454</v>
      </c>
      <c r="C34782" s="41" t="s">
        <v>73949</v>
      </c>
      <c r="D34782" s="43" t="s">
        <v>73950</v>
      </c>
      <c r="E34782" s="57">
        <v>198.34500000000003</v>
      </c>
      <c r="J34782"/>
    </row>
    <row r="34783" spans="1:10" ht="15.75" hidden="1">
      <c r="A34783" s="11" t="s">
        <v>3</v>
      </c>
      <c r="B34783" s="3" t="s">
        <v>61454</v>
      </c>
      <c r="C34783" s="41" t="s">
        <v>73951</v>
      </c>
      <c r="D34783" s="41" t="s">
        <v>73952</v>
      </c>
      <c r="E34783" s="57">
        <v>238.035</v>
      </c>
      <c r="J34783"/>
    </row>
    <row r="34784" spans="1:10" ht="15.75" hidden="1">
      <c r="A34784" s="11" t="s">
        <v>3</v>
      </c>
      <c r="B34784" s="3" t="s">
        <v>61454</v>
      </c>
      <c r="C34784" s="41" t="s">
        <v>73953</v>
      </c>
      <c r="D34784" s="41" t="s">
        <v>73954</v>
      </c>
      <c r="E34784" s="57">
        <v>238.035</v>
      </c>
      <c r="J34784"/>
    </row>
    <row r="34785" spans="1:10" ht="15.75" hidden="1">
      <c r="A34785" s="11" t="s">
        <v>3</v>
      </c>
      <c r="B34785" s="3" t="s">
        <v>61454</v>
      </c>
      <c r="C34785" s="41" t="s">
        <v>73955</v>
      </c>
      <c r="D34785" s="41" t="s">
        <v>73956</v>
      </c>
      <c r="E34785" s="57">
        <v>238.035</v>
      </c>
      <c r="J34785"/>
    </row>
    <row r="34786" spans="1:10" ht="15.75" hidden="1">
      <c r="A34786" s="11" t="s">
        <v>3</v>
      </c>
      <c r="B34786" s="3" t="s">
        <v>61454</v>
      </c>
      <c r="C34786" s="41" t="s">
        <v>73957</v>
      </c>
      <c r="D34786" s="51" t="s">
        <v>73958</v>
      </c>
      <c r="E34786" s="57">
        <v>5.67</v>
      </c>
      <c r="J34786"/>
    </row>
    <row r="34787" spans="1:10" ht="15.75" hidden="1">
      <c r="A34787" s="11" t="s">
        <v>3</v>
      </c>
      <c r="B34787" s="3" t="s">
        <v>61454</v>
      </c>
      <c r="C34787" s="41" t="s">
        <v>73959</v>
      </c>
      <c r="D34787" s="51" t="s">
        <v>73960</v>
      </c>
      <c r="E34787" s="57">
        <v>6.1949999999999994</v>
      </c>
      <c r="J34787"/>
    </row>
    <row r="34788" spans="1:10" ht="15.75" hidden="1">
      <c r="A34788" s="11" t="s">
        <v>3</v>
      </c>
      <c r="B34788" s="3" t="s">
        <v>61454</v>
      </c>
      <c r="C34788" s="41" t="s">
        <v>73961</v>
      </c>
      <c r="D34788" s="51" t="s">
        <v>73962</v>
      </c>
      <c r="E34788" s="57">
        <v>7.4550000000000001</v>
      </c>
      <c r="J34788"/>
    </row>
    <row r="34789" spans="1:10" ht="15.75" hidden="1">
      <c r="A34789" s="11" t="s">
        <v>3</v>
      </c>
      <c r="B34789" s="3" t="s">
        <v>61454</v>
      </c>
      <c r="C34789" s="41" t="s">
        <v>73963</v>
      </c>
      <c r="D34789" s="51" t="s">
        <v>73964</v>
      </c>
      <c r="E34789" s="57">
        <v>8.19</v>
      </c>
      <c r="J34789"/>
    </row>
    <row r="34790" spans="1:10" ht="15.75" hidden="1">
      <c r="A34790" s="11" t="s">
        <v>3</v>
      </c>
      <c r="B34790" s="3" t="s">
        <v>61454</v>
      </c>
      <c r="C34790" s="41" t="s">
        <v>73965</v>
      </c>
      <c r="D34790" s="51" t="s">
        <v>73966</v>
      </c>
      <c r="E34790" s="57">
        <v>14.700000000000001</v>
      </c>
      <c r="J34790"/>
    </row>
    <row r="34791" spans="1:10" ht="15.75" hidden="1">
      <c r="A34791" s="11" t="s">
        <v>3</v>
      </c>
      <c r="B34791" s="3" t="s">
        <v>61454</v>
      </c>
      <c r="C34791" s="41" t="s">
        <v>73967</v>
      </c>
      <c r="D34791" s="51" t="s">
        <v>73968</v>
      </c>
      <c r="E34791" s="57">
        <v>16.484999999999999</v>
      </c>
      <c r="J34791"/>
    </row>
    <row r="34792" spans="1:10" ht="15.75" hidden="1">
      <c r="A34792" s="11" t="s">
        <v>3</v>
      </c>
      <c r="B34792" s="3" t="s">
        <v>61454</v>
      </c>
      <c r="C34792" s="41" t="s">
        <v>73969</v>
      </c>
      <c r="D34792" s="51" t="s">
        <v>73970</v>
      </c>
      <c r="E34792" s="57">
        <v>1.4700000000000002</v>
      </c>
      <c r="J34792"/>
    </row>
    <row r="34793" spans="1:10" ht="15.75" hidden="1">
      <c r="A34793" s="11" t="s">
        <v>3</v>
      </c>
      <c r="B34793" s="3" t="s">
        <v>61454</v>
      </c>
      <c r="C34793" s="41" t="s">
        <v>73971</v>
      </c>
      <c r="D34793" s="51" t="s">
        <v>73972</v>
      </c>
      <c r="E34793" s="57">
        <v>2.4150000000000005</v>
      </c>
      <c r="J34793"/>
    </row>
    <row r="34794" spans="1:10" ht="15.75" hidden="1">
      <c r="A34794" s="11" t="s">
        <v>3</v>
      </c>
      <c r="B34794" s="3" t="s">
        <v>61454</v>
      </c>
      <c r="C34794" s="41" t="s">
        <v>73973</v>
      </c>
      <c r="D34794" s="51" t="s">
        <v>73974</v>
      </c>
      <c r="E34794" s="57">
        <v>2.8350000000000004</v>
      </c>
      <c r="J34794"/>
    </row>
    <row r="34795" spans="1:10" ht="15.75" hidden="1">
      <c r="A34795" s="11" t="s">
        <v>3</v>
      </c>
      <c r="B34795" s="3" t="s">
        <v>61454</v>
      </c>
      <c r="C34795" s="41" t="s">
        <v>73975</v>
      </c>
      <c r="D34795" s="51" t="s">
        <v>73976</v>
      </c>
      <c r="E34795" s="57">
        <v>3.2550000000000003</v>
      </c>
      <c r="J34795"/>
    </row>
    <row r="34796" spans="1:10" ht="15.75" hidden="1">
      <c r="A34796" s="11" t="s">
        <v>3</v>
      </c>
      <c r="B34796" s="3" t="s">
        <v>61454</v>
      </c>
      <c r="C34796" s="41" t="s">
        <v>73977</v>
      </c>
      <c r="D34796" s="51" t="s">
        <v>73978</v>
      </c>
      <c r="E34796" s="57">
        <v>4.0949999999999998</v>
      </c>
      <c r="J34796"/>
    </row>
    <row r="34797" spans="1:10" ht="15.75" hidden="1">
      <c r="A34797" s="11" t="s">
        <v>3</v>
      </c>
      <c r="B34797" s="3" t="s">
        <v>61454</v>
      </c>
      <c r="C34797" s="41" t="s">
        <v>73979</v>
      </c>
      <c r="D34797" s="41" t="s">
        <v>73980</v>
      </c>
      <c r="E34797" s="57">
        <v>7.56</v>
      </c>
      <c r="J34797"/>
    </row>
    <row r="34798" spans="1:10" ht="15.75" hidden="1">
      <c r="A34798" s="11" t="s">
        <v>3</v>
      </c>
      <c r="B34798" s="3" t="s">
        <v>61454</v>
      </c>
      <c r="C34798" s="41" t="s">
        <v>73981</v>
      </c>
      <c r="D34798" s="41" t="s">
        <v>73982</v>
      </c>
      <c r="E34798" s="57">
        <v>35.910000000000004</v>
      </c>
      <c r="J34798"/>
    </row>
    <row r="34799" spans="1:10" ht="15.75" hidden="1">
      <c r="A34799" s="11" t="s">
        <v>3</v>
      </c>
      <c r="B34799" s="3" t="s">
        <v>61454</v>
      </c>
      <c r="C34799" s="41" t="s">
        <v>73983</v>
      </c>
      <c r="D34799" s="41" t="s">
        <v>73984</v>
      </c>
      <c r="E34799" s="57">
        <v>35.910000000000004</v>
      </c>
      <c r="J34799"/>
    </row>
    <row r="34800" spans="1:10" ht="15.75" hidden="1">
      <c r="A34800" s="11" t="s">
        <v>3</v>
      </c>
      <c r="B34800" s="3" t="s">
        <v>61454</v>
      </c>
      <c r="C34800" s="41" t="s">
        <v>73985</v>
      </c>
      <c r="D34800" s="41" t="s">
        <v>73986</v>
      </c>
      <c r="E34800" s="57">
        <v>24.78</v>
      </c>
      <c r="J34800"/>
    </row>
    <row r="34801" spans="1:10" ht="15.75" hidden="1">
      <c r="A34801" s="11" t="s">
        <v>3</v>
      </c>
      <c r="B34801" s="3" t="s">
        <v>61454</v>
      </c>
      <c r="C34801" s="41" t="s">
        <v>73987</v>
      </c>
      <c r="D34801" s="41" t="s">
        <v>73988</v>
      </c>
      <c r="E34801" s="57">
        <v>51.87</v>
      </c>
      <c r="J34801"/>
    </row>
    <row r="34802" spans="1:10" ht="15.75" hidden="1">
      <c r="A34802" s="11" t="s">
        <v>3</v>
      </c>
      <c r="B34802" s="3" t="s">
        <v>61454</v>
      </c>
      <c r="C34802" s="41" t="s">
        <v>73989</v>
      </c>
      <c r="D34802" s="41" t="s">
        <v>73990</v>
      </c>
      <c r="E34802" s="57">
        <v>51.87</v>
      </c>
      <c r="J34802"/>
    </row>
    <row r="34803" spans="1:10" ht="15.75" hidden="1">
      <c r="A34803" s="11" t="s">
        <v>3</v>
      </c>
      <c r="B34803" s="3" t="s">
        <v>61454</v>
      </c>
      <c r="C34803" s="41" t="s">
        <v>73991</v>
      </c>
      <c r="D34803" s="41" t="s">
        <v>73992</v>
      </c>
      <c r="E34803" s="57">
        <v>14.49</v>
      </c>
      <c r="J34803"/>
    </row>
    <row r="34804" spans="1:10" ht="15.75" hidden="1">
      <c r="A34804" s="11" t="s">
        <v>3</v>
      </c>
      <c r="B34804" s="3" t="s">
        <v>61454</v>
      </c>
      <c r="C34804" s="41" t="s">
        <v>73993</v>
      </c>
      <c r="D34804" s="41" t="s">
        <v>73994</v>
      </c>
      <c r="E34804" s="57">
        <v>13.545000000000002</v>
      </c>
      <c r="J34804"/>
    </row>
    <row r="34805" spans="1:10" ht="15.75" hidden="1">
      <c r="A34805" s="11" t="s">
        <v>3</v>
      </c>
      <c r="B34805" s="3" t="s">
        <v>61454</v>
      </c>
      <c r="C34805" s="41" t="s">
        <v>73995</v>
      </c>
      <c r="D34805" s="41" t="s">
        <v>73996</v>
      </c>
      <c r="E34805" s="57">
        <v>18.585000000000004</v>
      </c>
      <c r="J34805"/>
    </row>
    <row r="34806" spans="1:10" ht="15.75" hidden="1">
      <c r="A34806" s="11" t="s">
        <v>3</v>
      </c>
      <c r="B34806" s="3" t="s">
        <v>61454</v>
      </c>
      <c r="C34806" s="41" t="s">
        <v>73997</v>
      </c>
      <c r="D34806" s="54" t="s">
        <v>73998</v>
      </c>
      <c r="E34806" s="57">
        <v>16.065000000000001</v>
      </c>
      <c r="J34806"/>
    </row>
    <row r="34807" spans="1:10" ht="15.75" hidden="1">
      <c r="A34807" s="11" t="s">
        <v>3</v>
      </c>
      <c r="B34807" s="3" t="s">
        <v>61454</v>
      </c>
      <c r="C34807" s="41" t="s">
        <v>73999</v>
      </c>
      <c r="D34807" s="54" t="s">
        <v>74000</v>
      </c>
      <c r="E34807" s="57">
        <v>19.95</v>
      </c>
      <c r="J34807"/>
    </row>
    <row r="34808" spans="1:10" ht="15.75" hidden="1">
      <c r="A34808" s="11" t="s">
        <v>3</v>
      </c>
      <c r="B34808" s="3" t="s">
        <v>61454</v>
      </c>
      <c r="C34808" s="41" t="s">
        <v>74001</v>
      </c>
      <c r="D34808" s="54" t="s">
        <v>74002</v>
      </c>
      <c r="E34808" s="57">
        <v>24.465000000000003</v>
      </c>
      <c r="J34808"/>
    </row>
    <row r="34809" spans="1:10" ht="15.75" hidden="1">
      <c r="A34809" s="11" t="s">
        <v>3</v>
      </c>
      <c r="B34809" s="3" t="s">
        <v>61454</v>
      </c>
      <c r="C34809" s="41" t="s">
        <v>74003</v>
      </c>
      <c r="D34809" s="54" t="s">
        <v>74004</v>
      </c>
      <c r="E34809" s="57">
        <v>29.295000000000002</v>
      </c>
      <c r="J34809"/>
    </row>
    <row r="34810" spans="1:10" ht="15.75" hidden="1">
      <c r="A34810" s="11" t="s">
        <v>3</v>
      </c>
      <c r="B34810" s="3" t="s">
        <v>61454</v>
      </c>
      <c r="C34810" s="41" t="s">
        <v>74005</v>
      </c>
      <c r="D34810" s="54" t="s">
        <v>74006</v>
      </c>
      <c r="E34810" s="57">
        <v>45.885000000000005</v>
      </c>
      <c r="J34810"/>
    </row>
    <row r="34811" spans="1:10" ht="15.75" hidden="1">
      <c r="A34811" s="11" t="s">
        <v>3</v>
      </c>
      <c r="B34811" s="3" t="s">
        <v>61454</v>
      </c>
      <c r="C34811" s="41" t="s">
        <v>74007</v>
      </c>
      <c r="D34811" s="54" t="s">
        <v>74008</v>
      </c>
      <c r="E34811" s="57">
        <v>76.23</v>
      </c>
      <c r="J34811"/>
    </row>
    <row r="34812" spans="1:10" ht="15.75" hidden="1">
      <c r="A34812" s="11" t="s">
        <v>3</v>
      </c>
      <c r="B34812" s="3" t="s">
        <v>61454</v>
      </c>
      <c r="C34812" s="41" t="s">
        <v>74009</v>
      </c>
      <c r="D34812" s="41" t="s">
        <v>74010</v>
      </c>
      <c r="E34812" s="57">
        <v>15.225000000000001</v>
      </c>
      <c r="J34812"/>
    </row>
    <row r="34813" spans="1:10" ht="15.75" hidden="1">
      <c r="A34813" s="11" t="s">
        <v>3</v>
      </c>
      <c r="B34813" s="3" t="s">
        <v>61454</v>
      </c>
      <c r="C34813" s="41" t="s">
        <v>74011</v>
      </c>
      <c r="D34813" s="41" t="s">
        <v>74012</v>
      </c>
      <c r="E34813" s="57">
        <v>19.95</v>
      </c>
      <c r="J34813"/>
    </row>
    <row r="34814" spans="1:10" ht="15.75" hidden="1">
      <c r="A34814" s="11" t="s">
        <v>3</v>
      </c>
      <c r="B34814" s="3" t="s">
        <v>61454</v>
      </c>
      <c r="C34814" s="41" t="s">
        <v>74013</v>
      </c>
      <c r="D34814" s="41" t="s">
        <v>74014</v>
      </c>
      <c r="E34814" s="57">
        <v>19.845000000000002</v>
      </c>
      <c r="J34814"/>
    </row>
    <row r="34815" spans="1:10" ht="15.75" hidden="1">
      <c r="A34815" s="11" t="s">
        <v>3</v>
      </c>
      <c r="B34815" s="3" t="s">
        <v>61454</v>
      </c>
      <c r="C34815" s="41" t="s">
        <v>74015</v>
      </c>
      <c r="D34815" s="41" t="s">
        <v>74016</v>
      </c>
      <c r="E34815" s="57">
        <v>29.295000000000002</v>
      </c>
      <c r="J34815"/>
    </row>
    <row r="34816" spans="1:10" ht="15.75" hidden="1">
      <c r="A34816" s="11" t="s">
        <v>3</v>
      </c>
      <c r="B34816" s="3" t="s">
        <v>61454</v>
      </c>
      <c r="C34816" s="41" t="s">
        <v>74017</v>
      </c>
      <c r="D34816" s="41" t="s">
        <v>74018</v>
      </c>
      <c r="E34816" s="57">
        <v>48.195</v>
      </c>
      <c r="J34816"/>
    </row>
    <row r="34817" spans="1:10" ht="15.75" hidden="1">
      <c r="A34817" s="11" t="s">
        <v>3</v>
      </c>
      <c r="B34817" s="3" t="s">
        <v>61454</v>
      </c>
      <c r="C34817" s="41" t="s">
        <v>74019</v>
      </c>
      <c r="D34817" s="41" t="s">
        <v>74020</v>
      </c>
      <c r="E34817" s="57">
        <v>78.540000000000006</v>
      </c>
      <c r="J34817"/>
    </row>
    <row r="34818" spans="1:10" ht="15.75" hidden="1">
      <c r="A34818" s="11" t="s">
        <v>3</v>
      </c>
      <c r="B34818" s="3" t="s">
        <v>61454</v>
      </c>
      <c r="C34818" s="41" t="s">
        <v>74021</v>
      </c>
      <c r="D34818" s="41" t="s">
        <v>74022</v>
      </c>
      <c r="E34818" s="57">
        <v>15.225000000000001</v>
      </c>
      <c r="J34818"/>
    </row>
    <row r="34819" spans="1:10" ht="15.75" hidden="1">
      <c r="A34819" s="11" t="s">
        <v>3</v>
      </c>
      <c r="B34819" s="3" t="s">
        <v>61454</v>
      </c>
      <c r="C34819" s="41" t="s">
        <v>74023</v>
      </c>
      <c r="D34819" s="41" t="s">
        <v>74024</v>
      </c>
      <c r="E34819" s="57">
        <v>19.95</v>
      </c>
      <c r="J34819"/>
    </row>
    <row r="34820" spans="1:10" ht="15.75" hidden="1">
      <c r="A34820" s="11" t="s">
        <v>3</v>
      </c>
      <c r="B34820" s="3" t="s">
        <v>61454</v>
      </c>
      <c r="C34820" s="41" t="s">
        <v>74025</v>
      </c>
      <c r="D34820" s="41" t="s">
        <v>74026</v>
      </c>
      <c r="E34820" s="57">
        <v>25.200000000000003</v>
      </c>
      <c r="J34820"/>
    </row>
    <row r="34821" spans="1:10" ht="15.75" hidden="1">
      <c r="A34821" s="11" t="s">
        <v>3</v>
      </c>
      <c r="B34821" s="3" t="s">
        <v>61454</v>
      </c>
      <c r="C34821" s="41" t="s">
        <v>74027</v>
      </c>
      <c r="D34821" s="41" t="s">
        <v>74028</v>
      </c>
      <c r="E34821" s="57">
        <v>29.610000000000003</v>
      </c>
      <c r="J34821"/>
    </row>
    <row r="34822" spans="1:10" ht="15.75" hidden="1">
      <c r="A34822" s="11" t="s">
        <v>3</v>
      </c>
      <c r="B34822" s="3" t="s">
        <v>61454</v>
      </c>
      <c r="C34822" s="41" t="s">
        <v>74029</v>
      </c>
      <c r="D34822" s="41" t="s">
        <v>74030</v>
      </c>
      <c r="E34822" s="57">
        <v>42.945</v>
      </c>
      <c r="J34822"/>
    </row>
    <row r="34823" spans="1:10" ht="15.75" hidden="1">
      <c r="A34823" s="11" t="s">
        <v>3</v>
      </c>
      <c r="B34823" s="3" t="s">
        <v>61454</v>
      </c>
      <c r="C34823" s="41" t="s">
        <v>74031</v>
      </c>
      <c r="D34823" s="41" t="s">
        <v>74032</v>
      </c>
      <c r="E34823" s="57">
        <v>70.454999999999998</v>
      </c>
      <c r="J34823"/>
    </row>
    <row r="34824" spans="1:10" ht="15.75" hidden="1">
      <c r="A34824" s="11" t="s">
        <v>3</v>
      </c>
      <c r="B34824" s="3" t="s">
        <v>61454</v>
      </c>
      <c r="C34824" s="41" t="s">
        <v>74033</v>
      </c>
      <c r="D34824" s="41" t="s">
        <v>74034</v>
      </c>
      <c r="E34824" s="57">
        <v>15.225000000000001</v>
      </c>
      <c r="J34824"/>
    </row>
    <row r="34825" spans="1:10" ht="15.75" hidden="1">
      <c r="A34825" s="11" t="s">
        <v>3</v>
      </c>
      <c r="B34825" s="3" t="s">
        <v>61454</v>
      </c>
      <c r="C34825" s="41" t="s">
        <v>74035</v>
      </c>
      <c r="D34825" s="41" t="s">
        <v>74036</v>
      </c>
      <c r="E34825" s="57">
        <v>29.400000000000002</v>
      </c>
      <c r="J34825"/>
    </row>
    <row r="34826" spans="1:10" ht="15.75" hidden="1">
      <c r="A34826" s="11" t="s">
        <v>3</v>
      </c>
      <c r="B34826" s="3" t="s">
        <v>61454</v>
      </c>
      <c r="C34826" s="41" t="s">
        <v>74037</v>
      </c>
      <c r="D34826" s="41" t="s">
        <v>74038</v>
      </c>
      <c r="E34826" s="57">
        <v>21.735000000000003</v>
      </c>
      <c r="J34826"/>
    </row>
    <row r="34827" spans="1:10" ht="15.75" hidden="1">
      <c r="A34827" s="11" t="s">
        <v>3</v>
      </c>
      <c r="B34827" s="3" t="s">
        <v>61454</v>
      </c>
      <c r="C34827" s="41" t="s">
        <v>74039</v>
      </c>
      <c r="D34827" s="41" t="s">
        <v>74040</v>
      </c>
      <c r="E34827" s="57">
        <v>25.830000000000002</v>
      </c>
      <c r="J34827"/>
    </row>
    <row r="34828" spans="1:10" ht="15.75" hidden="1">
      <c r="A34828" s="11" t="s">
        <v>3</v>
      </c>
      <c r="B34828" s="3" t="s">
        <v>61454</v>
      </c>
      <c r="C34828" s="41" t="s">
        <v>74041</v>
      </c>
      <c r="D34828" s="41" t="s">
        <v>74042</v>
      </c>
      <c r="E34828" s="57">
        <v>34.125</v>
      </c>
      <c r="J34828"/>
    </row>
    <row r="34829" spans="1:10" ht="15.75" hidden="1">
      <c r="A34829" s="11" t="s">
        <v>3</v>
      </c>
      <c r="B34829" s="3" t="s">
        <v>61454</v>
      </c>
      <c r="C34829" s="41" t="s">
        <v>74043</v>
      </c>
      <c r="D34829" s="41" t="s">
        <v>74044</v>
      </c>
      <c r="E34829" s="57">
        <v>51.87</v>
      </c>
      <c r="J34829"/>
    </row>
    <row r="34830" spans="1:10" ht="15.75" hidden="1">
      <c r="A34830" s="11" t="s">
        <v>3</v>
      </c>
      <c r="B34830" s="3" t="s">
        <v>61454</v>
      </c>
      <c r="C34830" s="41" t="s">
        <v>74045</v>
      </c>
      <c r="D34830" s="41" t="s">
        <v>74046</v>
      </c>
      <c r="E34830" s="57">
        <v>32.550000000000004</v>
      </c>
      <c r="J34830"/>
    </row>
    <row r="34831" spans="1:10" ht="15.75" hidden="1">
      <c r="A34831" s="11" t="s">
        <v>3</v>
      </c>
      <c r="B34831" s="3" t="s">
        <v>61454</v>
      </c>
      <c r="C34831" s="41" t="s">
        <v>74047</v>
      </c>
      <c r="D34831" s="41" t="s">
        <v>74048</v>
      </c>
      <c r="E34831" s="57">
        <v>23.205000000000002</v>
      </c>
      <c r="J34831"/>
    </row>
    <row r="34832" spans="1:10" ht="15.75" hidden="1">
      <c r="A34832" s="11" t="s">
        <v>3</v>
      </c>
      <c r="B34832" s="3" t="s">
        <v>61454</v>
      </c>
      <c r="C34832" s="41" t="s">
        <v>74049</v>
      </c>
      <c r="D34832" s="41" t="s">
        <v>74050</v>
      </c>
      <c r="E34832" s="57">
        <v>25.200000000000003</v>
      </c>
      <c r="J34832"/>
    </row>
    <row r="34833" spans="1:10" ht="15.75" hidden="1">
      <c r="A34833" s="11" t="s">
        <v>3</v>
      </c>
      <c r="B34833" s="3" t="s">
        <v>61454</v>
      </c>
      <c r="C34833" s="41" t="s">
        <v>74051</v>
      </c>
      <c r="D34833" s="41" t="s">
        <v>74052</v>
      </c>
      <c r="E34833" s="57">
        <v>30.765000000000001</v>
      </c>
      <c r="J34833"/>
    </row>
    <row r="34834" spans="1:10" ht="15.75" hidden="1">
      <c r="A34834" s="11" t="s">
        <v>3</v>
      </c>
      <c r="B34834" s="3" t="s">
        <v>61454</v>
      </c>
      <c r="C34834" s="41" t="s">
        <v>74053</v>
      </c>
      <c r="D34834" s="41" t="s">
        <v>74054</v>
      </c>
      <c r="E34834" s="57">
        <v>40.950000000000003</v>
      </c>
      <c r="J34834"/>
    </row>
    <row r="34835" spans="1:10" ht="15.75" hidden="1">
      <c r="A34835" s="11" t="s">
        <v>3</v>
      </c>
      <c r="B34835" s="3" t="s">
        <v>61454</v>
      </c>
      <c r="C34835" s="41" t="s">
        <v>74055</v>
      </c>
      <c r="D34835" s="41" t="s">
        <v>74056</v>
      </c>
      <c r="E34835" s="57">
        <v>64.680000000000007</v>
      </c>
      <c r="J34835"/>
    </row>
    <row r="34836" spans="1:10" ht="15.75" hidden="1">
      <c r="A34836" s="11" t="s">
        <v>3</v>
      </c>
      <c r="B34836" s="3" t="s">
        <v>61454</v>
      </c>
      <c r="C34836" s="41" t="s">
        <v>74057</v>
      </c>
      <c r="D34836" s="41" t="s">
        <v>74058</v>
      </c>
      <c r="E34836" s="57">
        <v>15.225000000000001</v>
      </c>
      <c r="J34836"/>
    </row>
    <row r="34837" spans="1:10" ht="15.75" hidden="1">
      <c r="A34837" s="11" t="s">
        <v>3</v>
      </c>
      <c r="B34837" s="3" t="s">
        <v>61454</v>
      </c>
      <c r="C34837" s="41" t="s">
        <v>74059</v>
      </c>
      <c r="D34837" s="41" t="s">
        <v>74060</v>
      </c>
      <c r="E34837" s="57">
        <v>19.320000000000004</v>
      </c>
      <c r="J34837"/>
    </row>
    <row r="34838" spans="1:10" ht="15.75" hidden="1">
      <c r="A34838" s="11" t="s">
        <v>3</v>
      </c>
      <c r="B34838" s="3" t="s">
        <v>61454</v>
      </c>
      <c r="C34838" s="41" t="s">
        <v>74061</v>
      </c>
      <c r="D34838" s="41" t="s">
        <v>74062</v>
      </c>
      <c r="E34838" s="57">
        <v>25.200000000000003</v>
      </c>
      <c r="J34838"/>
    </row>
    <row r="34839" spans="1:10" ht="15.75" hidden="1">
      <c r="A34839" s="11" t="s">
        <v>3</v>
      </c>
      <c r="B34839" s="3" t="s">
        <v>61454</v>
      </c>
      <c r="C34839" s="41" t="s">
        <v>74063</v>
      </c>
      <c r="D34839" s="41" t="s">
        <v>74064</v>
      </c>
      <c r="E34839" s="57">
        <v>29.085000000000004</v>
      </c>
      <c r="J34839"/>
    </row>
    <row r="34840" spans="1:10" ht="15.75" hidden="1">
      <c r="A34840" s="11" t="s">
        <v>3</v>
      </c>
      <c r="B34840" s="3" t="s">
        <v>61454</v>
      </c>
      <c r="C34840" s="41" t="s">
        <v>74065</v>
      </c>
      <c r="D34840" s="41" t="s">
        <v>74066</v>
      </c>
      <c r="E34840" s="57">
        <v>38.955000000000005</v>
      </c>
      <c r="J34840"/>
    </row>
    <row r="34841" spans="1:10" ht="15.75" hidden="1">
      <c r="A34841" s="11" t="s">
        <v>3</v>
      </c>
      <c r="B34841" s="3" t="s">
        <v>61454</v>
      </c>
      <c r="C34841" s="41" t="s">
        <v>74067</v>
      </c>
      <c r="D34841" s="41" t="s">
        <v>74068</v>
      </c>
      <c r="E34841" s="57">
        <v>54.285000000000004</v>
      </c>
      <c r="J34841"/>
    </row>
    <row r="34842" spans="1:10" ht="15.75" hidden="1">
      <c r="A34842" s="11" t="s">
        <v>3</v>
      </c>
      <c r="B34842" s="3" t="s">
        <v>61454</v>
      </c>
      <c r="C34842" s="41" t="s">
        <v>74069</v>
      </c>
      <c r="D34842" s="41" t="s">
        <v>74070</v>
      </c>
      <c r="E34842" s="57">
        <v>15.225000000000001</v>
      </c>
      <c r="J34842"/>
    </row>
    <row r="34843" spans="1:10" ht="15.75" hidden="1">
      <c r="A34843" s="11" t="s">
        <v>3</v>
      </c>
      <c r="B34843" s="3" t="s">
        <v>61454</v>
      </c>
      <c r="C34843" s="41" t="s">
        <v>74071</v>
      </c>
      <c r="D34843" s="41" t="s">
        <v>74072</v>
      </c>
      <c r="E34843" s="57">
        <v>19.425000000000001</v>
      </c>
      <c r="J34843"/>
    </row>
    <row r="34844" spans="1:10" ht="15.75" hidden="1">
      <c r="A34844" s="11" t="s">
        <v>3</v>
      </c>
      <c r="B34844" s="3" t="s">
        <v>61454</v>
      </c>
      <c r="C34844" s="41" t="s">
        <v>74073</v>
      </c>
      <c r="D34844" s="41" t="s">
        <v>74074</v>
      </c>
      <c r="E34844" s="57">
        <v>25.200000000000003</v>
      </c>
      <c r="J34844"/>
    </row>
    <row r="34845" spans="1:10" ht="15.75" hidden="1">
      <c r="A34845" s="11" t="s">
        <v>3</v>
      </c>
      <c r="B34845" s="3" t="s">
        <v>61454</v>
      </c>
      <c r="C34845" s="41" t="s">
        <v>74075</v>
      </c>
      <c r="D34845" s="41" t="s">
        <v>74076</v>
      </c>
      <c r="E34845" s="57">
        <v>30.765000000000001</v>
      </c>
      <c r="J34845"/>
    </row>
    <row r="34846" spans="1:10" ht="15.75" hidden="1">
      <c r="A34846" s="11" t="s">
        <v>3</v>
      </c>
      <c r="B34846" s="3" t="s">
        <v>61454</v>
      </c>
      <c r="C34846" s="41" t="s">
        <v>74077</v>
      </c>
      <c r="D34846" s="41" t="s">
        <v>74078</v>
      </c>
      <c r="E34846" s="57">
        <v>38.955000000000005</v>
      </c>
      <c r="J34846"/>
    </row>
    <row r="34847" spans="1:10" ht="15.75" hidden="1">
      <c r="A34847" s="11" t="s">
        <v>3</v>
      </c>
      <c r="B34847" s="3" t="s">
        <v>61454</v>
      </c>
      <c r="C34847" s="41" t="s">
        <v>74079</v>
      </c>
      <c r="D34847" s="41" t="s">
        <v>74080</v>
      </c>
      <c r="E34847" s="57">
        <v>57.855000000000004</v>
      </c>
      <c r="J34847"/>
    </row>
    <row r="34848" spans="1:10" ht="15.75" hidden="1">
      <c r="A34848" s="11" t="s">
        <v>3</v>
      </c>
      <c r="B34848" s="3" t="s">
        <v>61454</v>
      </c>
      <c r="C34848" s="41" t="s">
        <v>74081</v>
      </c>
      <c r="D34848" s="41" t="s">
        <v>74082</v>
      </c>
      <c r="E34848" s="57">
        <v>15.225000000000001</v>
      </c>
      <c r="J34848"/>
    </row>
    <row r="34849" spans="1:10" ht="15.75" hidden="1">
      <c r="A34849" s="11" t="s">
        <v>3</v>
      </c>
      <c r="B34849" s="3" t="s">
        <v>61454</v>
      </c>
      <c r="C34849" s="41" t="s">
        <v>74083</v>
      </c>
      <c r="D34849" s="41" t="s">
        <v>74084</v>
      </c>
      <c r="E34849" s="57">
        <v>23.310000000000002</v>
      </c>
      <c r="J34849"/>
    </row>
    <row r="34850" spans="1:10" ht="15.75" hidden="1">
      <c r="A34850" s="11" t="s">
        <v>3</v>
      </c>
      <c r="B34850" s="3" t="s">
        <v>61454</v>
      </c>
      <c r="C34850" s="41" t="s">
        <v>74085</v>
      </c>
      <c r="D34850" s="41" t="s">
        <v>74086</v>
      </c>
      <c r="E34850" s="57">
        <v>25.200000000000003</v>
      </c>
      <c r="J34850"/>
    </row>
    <row r="34851" spans="1:10" ht="15.75" hidden="1">
      <c r="A34851" s="11" t="s">
        <v>3</v>
      </c>
      <c r="B34851" s="3" t="s">
        <v>61454</v>
      </c>
      <c r="C34851" s="41" t="s">
        <v>74087</v>
      </c>
      <c r="D34851" s="41" t="s">
        <v>74088</v>
      </c>
      <c r="E34851" s="57">
        <v>33.285000000000004</v>
      </c>
      <c r="J34851"/>
    </row>
    <row r="34852" spans="1:10" ht="15.75" hidden="1">
      <c r="A34852" s="11" t="s">
        <v>3</v>
      </c>
      <c r="B34852" s="3" t="s">
        <v>61454</v>
      </c>
      <c r="C34852" s="41" t="s">
        <v>74089</v>
      </c>
      <c r="D34852" s="41" t="s">
        <v>74090</v>
      </c>
      <c r="E34852" s="57">
        <v>45.045000000000002</v>
      </c>
      <c r="J34852"/>
    </row>
    <row r="34853" spans="1:10" ht="15.75" hidden="1">
      <c r="A34853" s="11" t="s">
        <v>3</v>
      </c>
      <c r="B34853" s="3" t="s">
        <v>61454</v>
      </c>
      <c r="C34853" s="41" t="s">
        <v>74091</v>
      </c>
      <c r="D34853" s="41" t="s">
        <v>74092</v>
      </c>
      <c r="E34853" s="57">
        <v>80.114999999999995</v>
      </c>
      <c r="J34853"/>
    </row>
    <row r="34854" spans="1:10" ht="15.75" hidden="1">
      <c r="A34854" s="11" t="s">
        <v>3</v>
      </c>
      <c r="B34854" s="3" t="s">
        <v>61454</v>
      </c>
      <c r="C34854" s="41" t="s">
        <v>74093</v>
      </c>
      <c r="D34854" s="41" t="s">
        <v>74094</v>
      </c>
      <c r="E34854" s="57">
        <v>18.060000000000002</v>
      </c>
      <c r="J34854"/>
    </row>
    <row r="34855" spans="1:10" ht="15.75" hidden="1">
      <c r="A34855" s="11" t="s">
        <v>3</v>
      </c>
      <c r="B34855" s="3" t="s">
        <v>61454</v>
      </c>
      <c r="C34855" s="41" t="s">
        <v>74095</v>
      </c>
      <c r="D34855" s="41" t="s">
        <v>74096</v>
      </c>
      <c r="E34855" s="57">
        <v>30.345000000000002</v>
      </c>
      <c r="J34855"/>
    </row>
    <row r="34856" spans="1:10" ht="15.75" hidden="1">
      <c r="A34856" s="11" t="s">
        <v>3</v>
      </c>
      <c r="B34856" s="3" t="s">
        <v>61454</v>
      </c>
      <c r="C34856" s="41" t="s">
        <v>74097</v>
      </c>
      <c r="D34856" s="41" t="s">
        <v>74098</v>
      </c>
      <c r="E34856" s="57">
        <v>40.425000000000004</v>
      </c>
      <c r="J34856"/>
    </row>
    <row r="34857" spans="1:10" ht="15.75" hidden="1">
      <c r="A34857" s="11" t="s">
        <v>3</v>
      </c>
      <c r="B34857" s="3" t="s">
        <v>61454</v>
      </c>
      <c r="C34857" s="41" t="s">
        <v>74099</v>
      </c>
      <c r="D34857" s="41" t="s">
        <v>74100</v>
      </c>
      <c r="E34857" s="57">
        <v>50.505000000000003</v>
      </c>
      <c r="J34857"/>
    </row>
    <row r="34858" spans="1:10" ht="15.75" hidden="1">
      <c r="A34858" s="11" t="s">
        <v>3</v>
      </c>
      <c r="B34858" s="3" t="s">
        <v>61454</v>
      </c>
      <c r="C34858" s="41" t="s">
        <v>74101</v>
      </c>
      <c r="D34858" s="41" t="s">
        <v>74102</v>
      </c>
      <c r="E34858" s="57">
        <v>68.564999999999998</v>
      </c>
      <c r="J34858"/>
    </row>
    <row r="34859" spans="1:10" ht="15.75" hidden="1">
      <c r="A34859" s="11" t="s">
        <v>3</v>
      </c>
      <c r="B34859" s="3" t="s">
        <v>61454</v>
      </c>
      <c r="C34859" s="41" t="s">
        <v>74103</v>
      </c>
      <c r="D34859" s="41" t="s">
        <v>74104</v>
      </c>
      <c r="E34859" s="57">
        <v>18.060000000000002</v>
      </c>
      <c r="J34859"/>
    </row>
    <row r="34860" spans="1:10" ht="15.75" hidden="1">
      <c r="A34860" s="11" t="s">
        <v>3</v>
      </c>
      <c r="B34860" s="3" t="s">
        <v>61454</v>
      </c>
      <c r="C34860" s="41" t="s">
        <v>74105</v>
      </c>
      <c r="D34860" s="41" t="s">
        <v>74106</v>
      </c>
      <c r="E34860" s="57">
        <v>32.550000000000004</v>
      </c>
      <c r="J34860"/>
    </row>
    <row r="34861" spans="1:10" ht="15.75" hidden="1">
      <c r="A34861" s="11" t="s">
        <v>3</v>
      </c>
      <c r="B34861" s="3" t="s">
        <v>61454</v>
      </c>
      <c r="C34861" s="41" t="s">
        <v>74107</v>
      </c>
      <c r="D34861" s="41" t="s">
        <v>74108</v>
      </c>
      <c r="E34861" s="57">
        <v>42.524999999999999</v>
      </c>
      <c r="J34861"/>
    </row>
    <row r="34862" spans="1:10" ht="15.75" hidden="1">
      <c r="A34862" s="11" t="s">
        <v>3</v>
      </c>
      <c r="B34862" s="3" t="s">
        <v>61454</v>
      </c>
      <c r="C34862" s="41" t="s">
        <v>74109</v>
      </c>
      <c r="D34862" s="41" t="s">
        <v>74110</v>
      </c>
      <c r="E34862" s="57">
        <v>50.505000000000003</v>
      </c>
      <c r="J34862"/>
    </row>
    <row r="34863" spans="1:10" ht="15.75" hidden="1">
      <c r="A34863" s="11" t="s">
        <v>3</v>
      </c>
      <c r="B34863" s="3" t="s">
        <v>61454</v>
      </c>
      <c r="C34863" s="41" t="s">
        <v>74111</v>
      </c>
      <c r="D34863" s="41" t="s">
        <v>74112</v>
      </c>
      <c r="E34863" s="57">
        <v>68.564999999999998</v>
      </c>
      <c r="J34863"/>
    </row>
    <row r="34864" spans="1:10" ht="15.75" hidden="1">
      <c r="A34864" s="11" t="s">
        <v>3</v>
      </c>
      <c r="B34864" s="3" t="s">
        <v>61454</v>
      </c>
      <c r="C34864" s="41" t="s">
        <v>74113</v>
      </c>
      <c r="D34864" s="41" t="s">
        <v>74114</v>
      </c>
      <c r="E34864" s="57">
        <v>15.225000000000001</v>
      </c>
      <c r="J34864"/>
    </row>
    <row r="34865" spans="1:10" ht="15.75" hidden="1">
      <c r="A34865" s="11" t="s">
        <v>3</v>
      </c>
      <c r="B34865" s="3" t="s">
        <v>61454</v>
      </c>
      <c r="C34865" s="41" t="s">
        <v>74115</v>
      </c>
      <c r="D34865" s="41" t="s">
        <v>74116</v>
      </c>
      <c r="E34865" s="57">
        <v>29.400000000000002</v>
      </c>
      <c r="J34865"/>
    </row>
    <row r="34866" spans="1:10" ht="15.75" hidden="1">
      <c r="A34866" s="11" t="s">
        <v>3</v>
      </c>
      <c r="B34866" s="3" t="s">
        <v>61454</v>
      </c>
      <c r="C34866" s="41" t="s">
        <v>74117</v>
      </c>
      <c r="D34866" s="41" t="s">
        <v>74118</v>
      </c>
      <c r="E34866" s="57">
        <v>25.200000000000003</v>
      </c>
      <c r="J34866"/>
    </row>
    <row r="34867" spans="1:10" ht="15.75" hidden="1">
      <c r="A34867" s="11" t="s">
        <v>3</v>
      </c>
      <c r="B34867" s="3" t="s">
        <v>61454</v>
      </c>
      <c r="C34867" s="41" t="s">
        <v>74119</v>
      </c>
      <c r="D34867" s="41" t="s">
        <v>74120</v>
      </c>
      <c r="E34867" s="57">
        <v>30.765000000000001</v>
      </c>
      <c r="J34867"/>
    </row>
    <row r="34868" spans="1:10" ht="15.75" hidden="1">
      <c r="A34868" s="11" t="s">
        <v>3</v>
      </c>
      <c r="B34868" s="3" t="s">
        <v>61454</v>
      </c>
      <c r="C34868" s="41" t="s">
        <v>74121</v>
      </c>
      <c r="D34868" s="41" t="s">
        <v>74122</v>
      </c>
      <c r="E34868" s="57">
        <v>38.22</v>
      </c>
      <c r="J34868"/>
    </row>
    <row r="34869" spans="1:10" ht="15.75" hidden="1">
      <c r="A34869" s="11" t="s">
        <v>3</v>
      </c>
      <c r="B34869" s="3" t="s">
        <v>61454</v>
      </c>
      <c r="C34869" s="41" t="s">
        <v>74123</v>
      </c>
      <c r="D34869" s="41" t="s">
        <v>74124</v>
      </c>
      <c r="E34869" s="57">
        <v>60.165000000000006</v>
      </c>
      <c r="J34869"/>
    </row>
    <row r="34870" spans="1:10" ht="15.75" hidden="1">
      <c r="A34870" s="11" t="s">
        <v>3</v>
      </c>
      <c r="B34870" s="3" t="s">
        <v>61454</v>
      </c>
      <c r="C34870" s="41" t="s">
        <v>74125</v>
      </c>
      <c r="D34870" s="41" t="s">
        <v>74126</v>
      </c>
      <c r="E34870" s="57">
        <v>15.225000000000001</v>
      </c>
      <c r="J34870"/>
    </row>
    <row r="34871" spans="1:10" ht="15.75" hidden="1">
      <c r="A34871" s="11" t="s">
        <v>3</v>
      </c>
      <c r="B34871" s="3" t="s">
        <v>61454</v>
      </c>
      <c r="C34871" s="41" t="s">
        <v>74127</v>
      </c>
      <c r="D34871" s="41" t="s">
        <v>74128</v>
      </c>
      <c r="E34871" s="57">
        <v>18.480000000000004</v>
      </c>
      <c r="J34871"/>
    </row>
    <row r="34872" spans="1:10" ht="15.75" hidden="1">
      <c r="A34872" s="11" t="s">
        <v>3</v>
      </c>
      <c r="B34872" s="3" t="s">
        <v>61454</v>
      </c>
      <c r="C34872" s="41" t="s">
        <v>74129</v>
      </c>
      <c r="D34872" s="41" t="s">
        <v>74130</v>
      </c>
      <c r="E34872" s="57">
        <v>25.200000000000003</v>
      </c>
      <c r="J34872"/>
    </row>
    <row r="34873" spans="1:10" ht="15.75" hidden="1">
      <c r="A34873" s="11" t="s">
        <v>3</v>
      </c>
      <c r="B34873" s="3" t="s">
        <v>61454</v>
      </c>
      <c r="C34873" s="41" t="s">
        <v>74131</v>
      </c>
      <c r="D34873" s="41" t="s">
        <v>74132</v>
      </c>
      <c r="E34873" s="57">
        <v>30.135000000000005</v>
      </c>
      <c r="J34873"/>
    </row>
    <row r="34874" spans="1:10" ht="15.75" hidden="1">
      <c r="A34874" s="11" t="s">
        <v>3</v>
      </c>
      <c r="B34874" s="3" t="s">
        <v>61454</v>
      </c>
      <c r="C34874" s="41" t="s">
        <v>74133</v>
      </c>
      <c r="D34874" s="41" t="s">
        <v>74134</v>
      </c>
      <c r="E34874" s="57">
        <v>40.215000000000003</v>
      </c>
      <c r="J34874"/>
    </row>
    <row r="34875" spans="1:10" ht="15.75" hidden="1">
      <c r="A34875" s="11" t="s">
        <v>3</v>
      </c>
      <c r="B34875" s="3" t="s">
        <v>61454</v>
      </c>
      <c r="C34875" s="41" t="s">
        <v>74135</v>
      </c>
      <c r="D34875" s="41" t="s">
        <v>74136</v>
      </c>
      <c r="E34875" s="57">
        <v>60.165000000000006</v>
      </c>
      <c r="J34875"/>
    </row>
    <row r="34876" spans="1:10" ht="15.75" hidden="1">
      <c r="A34876" s="11" t="s">
        <v>3</v>
      </c>
      <c r="B34876" s="3" t="s">
        <v>61454</v>
      </c>
      <c r="C34876" s="41" t="s">
        <v>74137</v>
      </c>
      <c r="D34876" s="41" t="s">
        <v>74138</v>
      </c>
      <c r="E34876" s="57">
        <v>18.060000000000002</v>
      </c>
      <c r="J34876"/>
    </row>
    <row r="34877" spans="1:10" ht="15.75" hidden="1">
      <c r="A34877" s="11" t="s">
        <v>3</v>
      </c>
      <c r="B34877" s="3" t="s">
        <v>61454</v>
      </c>
      <c r="C34877" s="41" t="s">
        <v>74139</v>
      </c>
      <c r="D34877" s="41" t="s">
        <v>74140</v>
      </c>
      <c r="E34877" s="57">
        <v>35.385000000000005</v>
      </c>
      <c r="J34877"/>
    </row>
    <row r="34878" spans="1:10" ht="15.75" hidden="1">
      <c r="A34878" s="11" t="s">
        <v>3</v>
      </c>
      <c r="B34878" s="3" t="s">
        <v>61454</v>
      </c>
      <c r="C34878" s="41" t="s">
        <v>74141</v>
      </c>
      <c r="D34878" s="41" t="s">
        <v>74142</v>
      </c>
      <c r="E34878" s="57">
        <v>50.505000000000003</v>
      </c>
      <c r="J34878"/>
    </row>
    <row r="34879" spans="1:10" ht="15.75" hidden="1">
      <c r="A34879" s="11" t="s">
        <v>3</v>
      </c>
      <c r="B34879" s="3" t="s">
        <v>61454</v>
      </c>
      <c r="C34879" s="41" t="s">
        <v>74143</v>
      </c>
      <c r="D34879" s="41" t="s">
        <v>74144</v>
      </c>
      <c r="E34879" s="57">
        <v>72.134999999999991</v>
      </c>
      <c r="J34879"/>
    </row>
    <row r="34880" spans="1:10" ht="15.75" hidden="1">
      <c r="A34880" s="11" t="s">
        <v>3</v>
      </c>
      <c r="B34880" s="3" t="s">
        <v>61454</v>
      </c>
      <c r="C34880" s="41" t="s">
        <v>74145</v>
      </c>
      <c r="D34880" s="41" t="s">
        <v>74146</v>
      </c>
      <c r="E34880" s="57">
        <v>90.09</v>
      </c>
      <c r="J34880"/>
    </row>
    <row r="34881" spans="1:10" ht="15.75" hidden="1">
      <c r="A34881" s="11" t="s">
        <v>3</v>
      </c>
      <c r="B34881" s="3" t="s">
        <v>61454</v>
      </c>
      <c r="C34881" s="41" t="s">
        <v>74147</v>
      </c>
      <c r="D34881" s="55" t="s">
        <v>74148</v>
      </c>
      <c r="E34881" s="57">
        <v>4.2</v>
      </c>
      <c r="J34881"/>
    </row>
    <row r="34882" spans="1:10" ht="15.75" hidden="1">
      <c r="A34882" s="11" t="s">
        <v>3</v>
      </c>
      <c r="B34882" s="3" t="s">
        <v>61454</v>
      </c>
      <c r="C34882" s="41" t="s">
        <v>74149</v>
      </c>
      <c r="D34882" s="55" t="s">
        <v>74150</v>
      </c>
      <c r="E34882" s="57">
        <v>4.2</v>
      </c>
      <c r="J34882"/>
    </row>
    <row r="34883" spans="1:10" ht="15.75" hidden="1">
      <c r="A34883" s="11" t="s">
        <v>3</v>
      </c>
      <c r="B34883" s="3" t="s">
        <v>61454</v>
      </c>
      <c r="C34883" s="41" t="s">
        <v>74151</v>
      </c>
      <c r="D34883" s="55" t="s">
        <v>74152</v>
      </c>
      <c r="E34883" s="57">
        <v>4.2</v>
      </c>
      <c r="J34883"/>
    </row>
    <row r="34884" spans="1:10" ht="15.75" hidden="1">
      <c r="A34884" s="11" t="s">
        <v>3</v>
      </c>
      <c r="B34884" s="3" t="s">
        <v>61454</v>
      </c>
      <c r="C34884" s="41" t="s">
        <v>74153</v>
      </c>
      <c r="D34884" s="55" t="s">
        <v>74154</v>
      </c>
      <c r="E34884" s="57">
        <v>4.2</v>
      </c>
      <c r="J34884"/>
    </row>
    <row r="34885" spans="1:10" ht="15.75" hidden="1">
      <c r="A34885" s="11" t="s">
        <v>3</v>
      </c>
      <c r="B34885" s="3" t="s">
        <v>61454</v>
      </c>
      <c r="C34885" s="41" t="s">
        <v>74155</v>
      </c>
      <c r="D34885" s="55" t="s">
        <v>74156</v>
      </c>
      <c r="E34885" s="57">
        <v>4.2</v>
      </c>
      <c r="J34885"/>
    </row>
    <row r="34886" spans="1:10" ht="15.75" hidden="1">
      <c r="A34886" s="11" t="s">
        <v>3</v>
      </c>
      <c r="B34886" s="3" t="s">
        <v>61454</v>
      </c>
      <c r="C34886" s="41" t="s">
        <v>74157</v>
      </c>
      <c r="D34886" s="55" t="s">
        <v>74158</v>
      </c>
      <c r="E34886" s="57">
        <v>4.2</v>
      </c>
      <c r="J34886"/>
    </row>
    <row r="34887" spans="1:10" ht="15.75" hidden="1">
      <c r="A34887" s="11" t="s">
        <v>3</v>
      </c>
      <c r="B34887" s="3" t="s">
        <v>61454</v>
      </c>
      <c r="C34887" s="41" t="s">
        <v>74159</v>
      </c>
      <c r="D34887" s="55" t="s">
        <v>74160</v>
      </c>
      <c r="E34887" s="57">
        <v>4.2</v>
      </c>
      <c r="J34887"/>
    </row>
    <row r="34888" spans="1:10" ht="15.75" hidden="1">
      <c r="A34888" s="11" t="s">
        <v>3</v>
      </c>
      <c r="B34888" s="3" t="s">
        <v>61454</v>
      </c>
      <c r="C34888" s="41" t="s">
        <v>74161</v>
      </c>
      <c r="D34888" t="s">
        <v>74162</v>
      </c>
      <c r="E34888" s="57">
        <v>15.54</v>
      </c>
      <c r="J34888"/>
    </row>
    <row r="34889" spans="1:10" ht="15.75" hidden="1">
      <c r="A34889" s="11" t="s">
        <v>3</v>
      </c>
      <c r="B34889" s="3" t="s">
        <v>61454</v>
      </c>
      <c r="C34889" s="41" t="s">
        <v>74163</v>
      </c>
      <c r="D34889" t="s">
        <v>74164</v>
      </c>
      <c r="E34889" s="57">
        <v>17.745000000000005</v>
      </c>
      <c r="J34889"/>
    </row>
    <row r="34890" spans="1:10" ht="15.75" hidden="1">
      <c r="A34890" s="11" t="s">
        <v>3</v>
      </c>
      <c r="B34890" s="3" t="s">
        <v>61454</v>
      </c>
      <c r="C34890" s="41" t="s">
        <v>74165</v>
      </c>
      <c r="D34890" t="s">
        <v>74166</v>
      </c>
      <c r="E34890" s="57">
        <v>18.900000000000002</v>
      </c>
      <c r="J34890"/>
    </row>
    <row r="34891" spans="1:10" ht="15.75" hidden="1">
      <c r="A34891" s="11" t="s">
        <v>3</v>
      </c>
      <c r="B34891" s="3" t="s">
        <v>61454</v>
      </c>
      <c r="C34891" s="41" t="s">
        <v>74167</v>
      </c>
      <c r="D34891" t="s">
        <v>74168</v>
      </c>
      <c r="E34891" s="57">
        <v>14.385</v>
      </c>
      <c r="J34891"/>
    </row>
    <row r="34892" spans="1:10" ht="15.75" hidden="1">
      <c r="A34892" s="11" t="s">
        <v>3</v>
      </c>
      <c r="B34892" s="3" t="s">
        <v>61454</v>
      </c>
      <c r="C34892" s="41" t="s">
        <v>74169</v>
      </c>
      <c r="D34892" t="s">
        <v>74170</v>
      </c>
      <c r="E34892" s="57">
        <v>16.38</v>
      </c>
      <c r="J34892"/>
    </row>
    <row r="34893" spans="1:10" ht="15.75" hidden="1">
      <c r="A34893" s="11" t="s">
        <v>3</v>
      </c>
      <c r="B34893" s="3" t="s">
        <v>61454</v>
      </c>
      <c r="C34893" s="41" t="s">
        <v>74171</v>
      </c>
      <c r="D34893" t="s">
        <v>74172</v>
      </c>
      <c r="E34893" s="57">
        <v>17.535000000000004</v>
      </c>
      <c r="J34893"/>
    </row>
    <row r="34894" spans="1:10" ht="15.75" hidden="1">
      <c r="A34894" s="11" t="s">
        <v>3</v>
      </c>
      <c r="B34894" s="3" t="s">
        <v>61454</v>
      </c>
      <c r="C34894" s="41" t="s">
        <v>74173</v>
      </c>
      <c r="D34894" s="41" t="s">
        <v>74174</v>
      </c>
      <c r="E34894" s="57">
        <v>8.61</v>
      </c>
      <c r="J34894"/>
    </row>
    <row r="34895" spans="1:10" ht="15.75" hidden="1">
      <c r="A34895" s="11" t="s">
        <v>3</v>
      </c>
      <c r="B34895" s="3" t="s">
        <v>61454</v>
      </c>
      <c r="C34895" s="41" t="s">
        <v>74175</v>
      </c>
      <c r="D34895" s="41" t="s">
        <v>74176</v>
      </c>
      <c r="E34895" s="57">
        <v>9.4500000000000011</v>
      </c>
      <c r="J34895"/>
    </row>
    <row r="34896" spans="1:10" ht="15.75" hidden="1">
      <c r="A34896" s="11" t="s">
        <v>3</v>
      </c>
      <c r="B34896" s="3" t="s">
        <v>61454</v>
      </c>
      <c r="C34896" s="41" t="s">
        <v>74177</v>
      </c>
      <c r="D34896" s="41" t="s">
        <v>74178</v>
      </c>
      <c r="E34896" s="57">
        <v>11.025</v>
      </c>
      <c r="J34896"/>
    </row>
    <row r="34897" spans="1:10" ht="15.75" hidden="1">
      <c r="A34897" s="11" t="s">
        <v>3</v>
      </c>
      <c r="B34897" s="3" t="s">
        <v>61454</v>
      </c>
      <c r="C34897" s="41" t="s">
        <v>74179</v>
      </c>
      <c r="D34897" t="s">
        <v>74180</v>
      </c>
      <c r="E34897" s="57">
        <v>17.850000000000001</v>
      </c>
      <c r="J34897"/>
    </row>
    <row r="34898" spans="1:10" ht="15.75" hidden="1">
      <c r="A34898" s="11" t="s">
        <v>3</v>
      </c>
      <c r="B34898" s="3" t="s">
        <v>61454</v>
      </c>
      <c r="C34898" s="41" t="s">
        <v>74181</v>
      </c>
      <c r="D34898" t="s">
        <v>74182</v>
      </c>
      <c r="E34898" s="57">
        <v>20.055000000000003</v>
      </c>
      <c r="J34898"/>
    </row>
    <row r="34899" spans="1:10" ht="15.75" hidden="1">
      <c r="A34899" s="11" t="s">
        <v>3</v>
      </c>
      <c r="B34899" s="3" t="s">
        <v>61454</v>
      </c>
      <c r="C34899" s="41" t="s">
        <v>74183</v>
      </c>
      <c r="D34899" t="s">
        <v>74184</v>
      </c>
      <c r="E34899" s="57">
        <v>22.574999999999999</v>
      </c>
      <c r="J34899"/>
    </row>
    <row r="34900" spans="1:10" ht="15.75" hidden="1">
      <c r="A34900" s="11" t="s">
        <v>3</v>
      </c>
      <c r="B34900" s="3" t="s">
        <v>61454</v>
      </c>
      <c r="C34900" s="41" t="s">
        <v>74185</v>
      </c>
      <c r="D34900" t="s">
        <v>74186</v>
      </c>
      <c r="E34900" s="57">
        <v>16.59</v>
      </c>
      <c r="J34900"/>
    </row>
    <row r="34901" spans="1:10" ht="15.75" hidden="1">
      <c r="A34901" s="11" t="s">
        <v>3</v>
      </c>
      <c r="B34901" s="3" t="s">
        <v>61454</v>
      </c>
      <c r="C34901" s="41" t="s">
        <v>74187</v>
      </c>
      <c r="D34901" t="s">
        <v>74188</v>
      </c>
      <c r="E34901" s="57">
        <v>17.850000000000001</v>
      </c>
      <c r="J34901"/>
    </row>
    <row r="34902" spans="1:10" ht="15.75" hidden="1">
      <c r="A34902" s="11" t="s">
        <v>3</v>
      </c>
      <c r="B34902" s="3" t="s">
        <v>61454</v>
      </c>
      <c r="C34902" s="41" t="s">
        <v>74189</v>
      </c>
      <c r="D34902" t="s">
        <v>74190</v>
      </c>
      <c r="E34902" s="57">
        <v>21.630000000000003</v>
      </c>
      <c r="J34902"/>
    </row>
    <row r="34903" spans="1:10" ht="15.75" hidden="1">
      <c r="A34903" s="11" t="s">
        <v>3</v>
      </c>
      <c r="B34903" s="3" t="s">
        <v>61454</v>
      </c>
      <c r="C34903" s="41" t="s">
        <v>74191</v>
      </c>
      <c r="D34903" s="41" t="s">
        <v>74192</v>
      </c>
      <c r="E34903" s="57">
        <v>71.084999999999994</v>
      </c>
      <c r="J34903"/>
    </row>
    <row r="34904" spans="1:10" ht="15.75" hidden="1">
      <c r="A34904" s="11" t="s">
        <v>3</v>
      </c>
      <c r="B34904" s="3" t="s">
        <v>61454</v>
      </c>
      <c r="C34904" s="41" t="s">
        <v>74193</v>
      </c>
      <c r="D34904" s="41" t="s">
        <v>74194</v>
      </c>
      <c r="E34904" s="57">
        <v>23.730000000000004</v>
      </c>
      <c r="J34904"/>
    </row>
    <row r="34905" spans="1:10" ht="15.75" hidden="1">
      <c r="A34905" s="11" t="s">
        <v>3</v>
      </c>
      <c r="B34905" s="3" t="s">
        <v>61454</v>
      </c>
      <c r="C34905" s="41" t="s">
        <v>74195</v>
      </c>
      <c r="D34905" s="41" t="s">
        <v>74196</v>
      </c>
      <c r="E34905" s="57">
        <v>23.310000000000002</v>
      </c>
      <c r="J34905"/>
    </row>
    <row r="34906" spans="1:10" ht="15.75" hidden="1">
      <c r="A34906" s="11" t="s">
        <v>3</v>
      </c>
      <c r="B34906" s="3" t="s">
        <v>61454</v>
      </c>
      <c r="C34906" s="41" t="s">
        <v>74197</v>
      </c>
      <c r="D34906" s="41" t="s">
        <v>74198</v>
      </c>
      <c r="E34906" s="57">
        <v>23.310000000000002</v>
      </c>
      <c r="J34906"/>
    </row>
    <row r="34907" spans="1:10" ht="15.75" hidden="1">
      <c r="A34907" s="11" t="s">
        <v>3</v>
      </c>
      <c r="B34907" s="3" t="s">
        <v>61454</v>
      </c>
      <c r="C34907" s="41" t="s">
        <v>74199</v>
      </c>
      <c r="D34907" s="41" t="s">
        <v>74200</v>
      </c>
      <c r="E34907" s="57">
        <v>21.315000000000001</v>
      </c>
      <c r="J34907"/>
    </row>
    <row r="34908" spans="1:10" ht="15.75" hidden="1">
      <c r="A34908" s="11" t="s">
        <v>3</v>
      </c>
      <c r="B34908" s="3" t="s">
        <v>61454</v>
      </c>
      <c r="C34908" s="41" t="s">
        <v>74201</v>
      </c>
      <c r="D34908" s="41" t="s">
        <v>74202</v>
      </c>
      <c r="E34908" s="57">
        <v>21.315000000000001</v>
      </c>
      <c r="J34908"/>
    </row>
    <row r="34909" spans="1:10" ht="15.75" hidden="1">
      <c r="A34909" s="11" t="s">
        <v>3</v>
      </c>
      <c r="B34909" s="3" t="s">
        <v>61454</v>
      </c>
      <c r="C34909" s="41" t="s">
        <v>74203</v>
      </c>
      <c r="D34909" s="41" t="s">
        <v>74204</v>
      </c>
      <c r="E34909" s="57">
        <v>23.625</v>
      </c>
      <c r="J34909"/>
    </row>
    <row r="34910" spans="1:10" ht="15.75" hidden="1">
      <c r="A34910" s="11" t="s">
        <v>3</v>
      </c>
      <c r="B34910" s="3" t="s">
        <v>61454</v>
      </c>
      <c r="C34910" s="41" t="s">
        <v>74205</v>
      </c>
      <c r="D34910" s="41" t="s">
        <v>74206</v>
      </c>
      <c r="E34910" s="57">
        <v>24.360000000000003</v>
      </c>
      <c r="J34910"/>
    </row>
    <row r="34911" spans="1:10" ht="15.75" hidden="1">
      <c r="A34911" s="11" t="s">
        <v>3</v>
      </c>
      <c r="B34911" s="3" t="s">
        <v>61454</v>
      </c>
      <c r="C34911" s="41" t="s">
        <v>74207</v>
      </c>
      <c r="D34911" s="41" t="s">
        <v>74208</v>
      </c>
      <c r="E34911" s="57">
        <v>24.675000000000001</v>
      </c>
      <c r="J34911"/>
    </row>
    <row r="34912" spans="1:10" ht="15.75" hidden="1">
      <c r="A34912" s="11" t="s">
        <v>3</v>
      </c>
      <c r="B34912" s="3" t="s">
        <v>61454</v>
      </c>
      <c r="C34912" s="41" t="s">
        <v>74209</v>
      </c>
      <c r="D34912" s="41" t="s">
        <v>74210</v>
      </c>
      <c r="E34912" s="57">
        <v>22.89</v>
      </c>
      <c r="J34912"/>
    </row>
    <row r="34913" spans="1:10" ht="15.75" hidden="1">
      <c r="A34913" s="11" t="s">
        <v>3</v>
      </c>
      <c r="B34913" s="3" t="s">
        <v>61454</v>
      </c>
      <c r="C34913" s="41" t="s">
        <v>74211</v>
      </c>
      <c r="D34913" s="41" t="s">
        <v>74212</v>
      </c>
      <c r="E34913" s="57">
        <v>31.815000000000001</v>
      </c>
      <c r="J34913"/>
    </row>
    <row r="34914" spans="1:10" ht="15.75" hidden="1">
      <c r="A34914" s="11" t="s">
        <v>3</v>
      </c>
      <c r="B34914" s="3" t="s">
        <v>61454</v>
      </c>
      <c r="C34914" s="41" t="s">
        <v>74213</v>
      </c>
      <c r="D34914" s="41" t="s">
        <v>74214</v>
      </c>
      <c r="E34914" s="57">
        <v>27.720000000000002</v>
      </c>
      <c r="J34914"/>
    </row>
    <row r="34915" spans="1:10" ht="15.75" hidden="1">
      <c r="A34915" s="11" t="s">
        <v>3</v>
      </c>
      <c r="B34915" s="3" t="s">
        <v>61454</v>
      </c>
      <c r="C34915" s="41" t="s">
        <v>74215</v>
      </c>
      <c r="D34915" s="41" t="s">
        <v>74216</v>
      </c>
      <c r="E34915" s="57">
        <v>19.845000000000002</v>
      </c>
      <c r="J34915"/>
    </row>
    <row r="34916" spans="1:10" ht="15.75" hidden="1">
      <c r="A34916" s="11" t="s">
        <v>3</v>
      </c>
      <c r="B34916" s="3" t="s">
        <v>61454</v>
      </c>
      <c r="C34916" s="41" t="s">
        <v>74217</v>
      </c>
      <c r="D34916" s="41" t="s">
        <v>74218</v>
      </c>
      <c r="E34916" s="57">
        <v>19.845000000000002</v>
      </c>
      <c r="J34916"/>
    </row>
    <row r="34917" spans="1:10" ht="15.75" hidden="1">
      <c r="A34917" s="11" t="s">
        <v>3</v>
      </c>
      <c r="B34917" s="3" t="s">
        <v>61454</v>
      </c>
      <c r="C34917" s="41" t="s">
        <v>74219</v>
      </c>
      <c r="D34917" s="41" t="s">
        <v>74220</v>
      </c>
      <c r="E34917" s="57">
        <v>19.845000000000002</v>
      </c>
      <c r="J34917"/>
    </row>
    <row r="34918" spans="1:10" ht="15.75" hidden="1">
      <c r="A34918" s="11" t="s">
        <v>3</v>
      </c>
      <c r="B34918" s="3" t="s">
        <v>61454</v>
      </c>
      <c r="C34918" s="41" t="s">
        <v>74221</v>
      </c>
      <c r="D34918" s="41" t="s">
        <v>74222</v>
      </c>
      <c r="E34918" s="57">
        <v>22.680000000000003</v>
      </c>
      <c r="J34918"/>
    </row>
    <row r="34919" spans="1:10" ht="15.75" hidden="1">
      <c r="A34919" s="11" t="s">
        <v>3</v>
      </c>
      <c r="B34919" s="3" t="s">
        <v>61454</v>
      </c>
      <c r="C34919" s="41" t="s">
        <v>74223</v>
      </c>
      <c r="D34919" s="41" t="s">
        <v>74224</v>
      </c>
      <c r="E34919" s="57">
        <v>20.370000000000005</v>
      </c>
      <c r="J34919"/>
    </row>
    <row r="34920" spans="1:10" ht="15.75" hidden="1">
      <c r="A34920" s="11" t="s">
        <v>3</v>
      </c>
      <c r="B34920" s="3" t="s">
        <v>61454</v>
      </c>
      <c r="C34920" s="41" t="s">
        <v>74225</v>
      </c>
      <c r="D34920" s="41" t="s">
        <v>74226</v>
      </c>
      <c r="E34920" s="57">
        <v>23.625</v>
      </c>
      <c r="J34920"/>
    </row>
    <row r="34921" spans="1:10" ht="15.75" hidden="1">
      <c r="A34921" s="11" t="s">
        <v>3</v>
      </c>
      <c r="B34921" s="3" t="s">
        <v>61454</v>
      </c>
      <c r="C34921" s="41" t="s">
        <v>74227</v>
      </c>
      <c r="D34921" s="41" t="s">
        <v>74228</v>
      </c>
      <c r="E34921" s="57">
        <v>33.6</v>
      </c>
      <c r="J34921"/>
    </row>
    <row r="34922" spans="1:10" ht="15.75" hidden="1">
      <c r="A34922" s="11" t="s">
        <v>3</v>
      </c>
      <c r="B34922" s="3" t="s">
        <v>61454</v>
      </c>
      <c r="C34922" s="41" t="s">
        <v>74229</v>
      </c>
      <c r="D34922" s="41" t="s">
        <v>74230</v>
      </c>
      <c r="E34922" s="57">
        <v>36.225000000000001</v>
      </c>
      <c r="J34922"/>
    </row>
    <row r="34923" spans="1:10" ht="15.75" hidden="1">
      <c r="A34923" s="11" t="s">
        <v>3</v>
      </c>
      <c r="B34923" s="3" t="s">
        <v>61454</v>
      </c>
      <c r="C34923" s="41" t="s">
        <v>74231</v>
      </c>
      <c r="D34923" s="41" t="s">
        <v>74232</v>
      </c>
      <c r="E34923" s="57">
        <v>50.82</v>
      </c>
      <c r="J34923"/>
    </row>
    <row r="34924" spans="1:10" ht="15.75" hidden="1">
      <c r="A34924" s="11" t="s">
        <v>3</v>
      </c>
      <c r="B34924" s="3" t="s">
        <v>61454</v>
      </c>
      <c r="C34924" s="41" t="s">
        <v>74233</v>
      </c>
      <c r="D34924" s="41" t="s">
        <v>74234</v>
      </c>
      <c r="E34924" s="57">
        <v>51.555000000000007</v>
      </c>
      <c r="J34924"/>
    </row>
    <row r="34925" spans="1:10" ht="15.75" hidden="1">
      <c r="A34925" s="11" t="s">
        <v>3</v>
      </c>
      <c r="B34925" s="3" t="s">
        <v>61454</v>
      </c>
      <c r="C34925" s="41" t="s">
        <v>74235</v>
      </c>
      <c r="D34925" s="41" t="s">
        <v>74236</v>
      </c>
      <c r="E34925" s="57">
        <v>53.760000000000005</v>
      </c>
      <c r="J34925"/>
    </row>
    <row r="34926" spans="1:10" ht="15.75" hidden="1">
      <c r="A34926" s="11" t="s">
        <v>3</v>
      </c>
      <c r="B34926" s="3" t="s">
        <v>61454</v>
      </c>
      <c r="C34926" s="41" t="s">
        <v>74237</v>
      </c>
      <c r="D34926" s="41" t="s">
        <v>74238</v>
      </c>
      <c r="E34926" s="57">
        <v>74.655000000000001</v>
      </c>
      <c r="J34926"/>
    </row>
    <row r="34927" spans="1:10" ht="15.75" hidden="1">
      <c r="A34927" s="11" t="s">
        <v>3</v>
      </c>
      <c r="B34927" s="3" t="s">
        <v>61454</v>
      </c>
      <c r="C34927" s="41" t="s">
        <v>74239</v>
      </c>
      <c r="D34927" s="41" t="s">
        <v>74240</v>
      </c>
      <c r="E34927" s="57">
        <v>84</v>
      </c>
      <c r="J34927"/>
    </row>
    <row r="34928" spans="1:10" ht="15.75" hidden="1">
      <c r="A34928" s="11" t="s">
        <v>3</v>
      </c>
      <c r="B34928" s="3" t="s">
        <v>61454</v>
      </c>
      <c r="C34928" s="41" t="s">
        <v>74241</v>
      </c>
      <c r="D34928" s="41" t="s">
        <v>74242</v>
      </c>
      <c r="E34928" s="57">
        <v>105.63</v>
      </c>
      <c r="J34928"/>
    </row>
    <row r="34929" spans="1:10" ht="15.75" hidden="1">
      <c r="A34929" s="11" t="s">
        <v>3</v>
      </c>
      <c r="B34929" s="3" t="s">
        <v>61454</v>
      </c>
      <c r="C34929" s="41" t="s">
        <v>74243</v>
      </c>
      <c r="D34929" s="41" t="s">
        <v>74244</v>
      </c>
      <c r="E34929" s="57">
        <v>112.24499999999999</v>
      </c>
      <c r="J34929"/>
    </row>
    <row r="34930" spans="1:10" ht="15.75" hidden="1">
      <c r="A34930" s="11" t="s">
        <v>3</v>
      </c>
      <c r="B34930" s="3" t="s">
        <v>61454</v>
      </c>
      <c r="C34930" s="41" t="s">
        <v>74245</v>
      </c>
      <c r="D34930" s="41" t="s">
        <v>74246</v>
      </c>
      <c r="E34930" s="57">
        <v>121.17</v>
      </c>
      <c r="J34930"/>
    </row>
    <row r="34931" spans="1:10" ht="15.75" hidden="1">
      <c r="A34931" s="11" t="s">
        <v>3</v>
      </c>
      <c r="B34931" s="3" t="s">
        <v>61454</v>
      </c>
      <c r="C34931" s="41" t="s">
        <v>74247</v>
      </c>
      <c r="D34931" s="41" t="s">
        <v>74248</v>
      </c>
      <c r="E34931" s="57">
        <v>166.53</v>
      </c>
      <c r="J34931"/>
    </row>
    <row r="34932" spans="1:10" ht="15.75" hidden="1">
      <c r="A34932" s="11" t="s">
        <v>3</v>
      </c>
      <c r="B34932" s="3" t="s">
        <v>61454</v>
      </c>
      <c r="C34932" s="41" t="s">
        <v>74249</v>
      </c>
      <c r="D34932" s="41" t="s">
        <v>74250</v>
      </c>
      <c r="E34932" s="57">
        <v>276.46500000000003</v>
      </c>
      <c r="J34932"/>
    </row>
    <row r="34933" spans="1:10" ht="15.75" hidden="1">
      <c r="A34933" s="11" t="s">
        <v>3</v>
      </c>
      <c r="B34933" s="3" t="s">
        <v>61454</v>
      </c>
      <c r="C34933" s="41" t="s">
        <v>74251</v>
      </c>
      <c r="D34933" s="41" t="s">
        <v>74252</v>
      </c>
      <c r="E34933" s="57">
        <v>292.00500000000005</v>
      </c>
      <c r="J34933"/>
    </row>
    <row r="34934" spans="1:10" ht="15.75" hidden="1">
      <c r="A34934" s="11" t="s">
        <v>3</v>
      </c>
      <c r="B34934" s="3" t="s">
        <v>61454</v>
      </c>
      <c r="C34934" s="41" t="s">
        <v>74253</v>
      </c>
      <c r="D34934" s="41" t="s">
        <v>74254</v>
      </c>
      <c r="E34934" s="57">
        <v>25.725000000000001</v>
      </c>
      <c r="J34934"/>
    </row>
    <row r="34935" spans="1:10" ht="15.75" hidden="1">
      <c r="A34935" s="11" t="s">
        <v>3</v>
      </c>
      <c r="B34935" s="3" t="s">
        <v>61454</v>
      </c>
      <c r="C34935" s="41" t="s">
        <v>74255</v>
      </c>
      <c r="D34935" s="41" t="s">
        <v>74256</v>
      </c>
      <c r="E34935" s="57">
        <v>26.355000000000004</v>
      </c>
      <c r="J34935"/>
    </row>
    <row r="34936" spans="1:10" ht="15.75" hidden="1">
      <c r="A34936" s="11" t="s">
        <v>3</v>
      </c>
      <c r="B34936" s="3" t="s">
        <v>61454</v>
      </c>
      <c r="C34936" s="41" t="s">
        <v>74257</v>
      </c>
      <c r="D34936" s="41" t="s">
        <v>74258</v>
      </c>
      <c r="E34936" s="57">
        <v>26.355000000000004</v>
      </c>
      <c r="J34936"/>
    </row>
    <row r="34937" spans="1:10" ht="15.75" hidden="1">
      <c r="A34937" s="11" t="s">
        <v>3</v>
      </c>
      <c r="B34937" s="3" t="s">
        <v>61454</v>
      </c>
      <c r="C34937" s="41" t="s">
        <v>74259</v>
      </c>
      <c r="D34937" s="41" t="s">
        <v>74260</v>
      </c>
      <c r="E34937" s="57">
        <v>30.555000000000003</v>
      </c>
      <c r="J34937"/>
    </row>
    <row r="34938" spans="1:10" ht="15.75" hidden="1">
      <c r="A34938" s="11" t="s">
        <v>3</v>
      </c>
      <c r="B34938" s="3" t="s">
        <v>61454</v>
      </c>
      <c r="C34938" s="41" t="s">
        <v>74261</v>
      </c>
      <c r="D34938" s="41" t="s">
        <v>74262</v>
      </c>
      <c r="E34938" s="57">
        <v>30.555000000000003</v>
      </c>
      <c r="J34938"/>
    </row>
    <row r="34939" spans="1:10" ht="15.75" hidden="1">
      <c r="A34939" s="11" t="s">
        <v>3</v>
      </c>
      <c r="B34939" s="3" t="s">
        <v>61454</v>
      </c>
      <c r="C34939" s="41" t="s">
        <v>74263</v>
      </c>
      <c r="D34939" s="41" t="s">
        <v>74264</v>
      </c>
      <c r="E34939" s="57">
        <v>43.680000000000007</v>
      </c>
      <c r="J34939"/>
    </row>
    <row r="34940" spans="1:10" ht="15.75" hidden="1">
      <c r="A34940" s="11" t="s">
        <v>3</v>
      </c>
      <c r="B34940" s="3" t="s">
        <v>61454</v>
      </c>
      <c r="C34940" s="41" t="s">
        <v>74265</v>
      </c>
      <c r="D34940" s="41" t="s">
        <v>74266</v>
      </c>
      <c r="E34940" s="57">
        <v>43.680000000000007</v>
      </c>
      <c r="J34940"/>
    </row>
    <row r="34941" spans="1:10" ht="15.75" hidden="1">
      <c r="A34941" s="11" t="s">
        <v>3</v>
      </c>
      <c r="B34941" s="3" t="s">
        <v>61454</v>
      </c>
      <c r="C34941" s="41" t="s">
        <v>74267</v>
      </c>
      <c r="D34941" s="41" t="s">
        <v>74268</v>
      </c>
      <c r="E34941" s="57">
        <v>43.680000000000007</v>
      </c>
      <c r="J34941"/>
    </row>
    <row r="34942" spans="1:10" ht="15.75" hidden="1">
      <c r="A34942" s="11" t="s">
        <v>3</v>
      </c>
      <c r="B34942" s="3" t="s">
        <v>61454</v>
      </c>
      <c r="C34942" s="41" t="s">
        <v>74269</v>
      </c>
      <c r="D34942" s="41" t="s">
        <v>74270</v>
      </c>
      <c r="E34942" s="57">
        <v>47.040000000000006</v>
      </c>
      <c r="J34942"/>
    </row>
    <row r="34943" spans="1:10" ht="15.75" hidden="1">
      <c r="A34943" s="11" t="s">
        <v>3</v>
      </c>
      <c r="B34943" s="3" t="s">
        <v>61454</v>
      </c>
      <c r="C34943" s="41" t="s">
        <v>74271</v>
      </c>
      <c r="D34943" s="41" t="s">
        <v>74272</v>
      </c>
      <c r="E34943" s="57">
        <v>47.040000000000006</v>
      </c>
      <c r="J34943"/>
    </row>
    <row r="34944" spans="1:10" ht="15.75" hidden="1">
      <c r="A34944" s="11" t="s">
        <v>3</v>
      </c>
      <c r="B34944" s="3" t="s">
        <v>61454</v>
      </c>
      <c r="C34944" s="41" t="s">
        <v>74273</v>
      </c>
      <c r="D34944" s="41" t="s">
        <v>74274</v>
      </c>
      <c r="E34944" s="57">
        <v>47.040000000000006</v>
      </c>
      <c r="J34944"/>
    </row>
    <row r="34945" spans="1:10" ht="15.75" hidden="1">
      <c r="A34945" s="11" t="s">
        <v>3</v>
      </c>
      <c r="B34945" s="3" t="s">
        <v>61454</v>
      </c>
      <c r="C34945" s="41" t="s">
        <v>74275</v>
      </c>
      <c r="D34945" s="41" t="s">
        <v>74276</v>
      </c>
      <c r="E34945" s="57">
        <v>66.25500000000001</v>
      </c>
      <c r="J34945"/>
    </row>
    <row r="34946" spans="1:10" ht="15.75" hidden="1">
      <c r="A34946" s="11" t="s">
        <v>3</v>
      </c>
      <c r="B34946" s="3" t="s">
        <v>61454</v>
      </c>
      <c r="C34946" s="41" t="s">
        <v>74277</v>
      </c>
      <c r="D34946" s="41" t="s">
        <v>74278</v>
      </c>
      <c r="E34946" s="57">
        <v>66.25500000000001</v>
      </c>
      <c r="J34946"/>
    </row>
    <row r="34947" spans="1:10" ht="15.75" hidden="1">
      <c r="A34947" s="11" t="s">
        <v>3</v>
      </c>
      <c r="B34947" s="3" t="s">
        <v>61454</v>
      </c>
      <c r="C34947" s="41" t="s">
        <v>74279</v>
      </c>
      <c r="D34947" s="56" t="s">
        <v>74280</v>
      </c>
      <c r="E34947" s="57">
        <v>67.094999999999999</v>
      </c>
      <c r="J34947"/>
    </row>
    <row r="34948" spans="1:10" ht="15.75" hidden="1">
      <c r="A34948" s="11" t="s">
        <v>3</v>
      </c>
      <c r="B34948" s="3" t="s">
        <v>61454</v>
      </c>
      <c r="C34948" s="41" t="s">
        <v>74281</v>
      </c>
      <c r="D34948" s="56" t="s">
        <v>74282</v>
      </c>
      <c r="E34948" s="57">
        <v>67.094999999999999</v>
      </c>
      <c r="J34948"/>
    </row>
    <row r="34949" spans="1:10" ht="15.75" hidden="1">
      <c r="A34949" s="11" t="s">
        <v>3</v>
      </c>
      <c r="B34949" s="3" t="s">
        <v>61454</v>
      </c>
      <c r="C34949" s="41" t="s">
        <v>74283</v>
      </c>
      <c r="D34949" s="56" t="s">
        <v>74284</v>
      </c>
      <c r="E34949" s="57">
        <v>69.929999999999993</v>
      </c>
      <c r="J34949"/>
    </row>
    <row r="34950" spans="1:10" ht="15.75" hidden="1">
      <c r="A34950" s="11" t="s">
        <v>3</v>
      </c>
      <c r="B34950" s="3" t="s">
        <v>61454</v>
      </c>
      <c r="C34950" s="41" t="s">
        <v>74285</v>
      </c>
      <c r="D34950" s="56" t="s">
        <v>74286</v>
      </c>
      <c r="E34950" s="57">
        <v>69.929999999999993</v>
      </c>
      <c r="J34950"/>
    </row>
    <row r="34951" spans="1:10" ht="15.75" hidden="1">
      <c r="A34951" s="11" t="s">
        <v>3</v>
      </c>
      <c r="B34951" s="3" t="s">
        <v>61454</v>
      </c>
      <c r="C34951" s="41" t="s">
        <v>74287</v>
      </c>
      <c r="D34951" s="56" t="s">
        <v>74288</v>
      </c>
      <c r="E34951" s="57">
        <v>97.334999999999994</v>
      </c>
      <c r="J34951"/>
    </row>
    <row r="34952" spans="1:10" ht="15.75" hidden="1">
      <c r="A34952" s="11" t="s">
        <v>3</v>
      </c>
      <c r="B34952" s="3" t="s">
        <v>61454</v>
      </c>
      <c r="C34952" s="41" t="s">
        <v>74289</v>
      </c>
      <c r="D34952" s="56" t="s">
        <v>74290</v>
      </c>
      <c r="E34952" s="57">
        <v>108.99</v>
      </c>
      <c r="J34952"/>
    </row>
    <row r="34953" spans="1:10" ht="15.75" hidden="1">
      <c r="A34953" s="11" t="s">
        <v>3</v>
      </c>
      <c r="B34953" s="3" t="s">
        <v>61454</v>
      </c>
      <c r="C34953" s="41" t="s">
        <v>74291</v>
      </c>
      <c r="D34953" s="41" t="s">
        <v>74292</v>
      </c>
      <c r="E34953" s="57">
        <v>31.395000000000003</v>
      </c>
      <c r="J34953"/>
    </row>
    <row r="34954" spans="1:10" ht="15.75" hidden="1">
      <c r="A34954" s="11" t="s">
        <v>3</v>
      </c>
      <c r="B34954" s="3" t="s">
        <v>61454</v>
      </c>
      <c r="C34954" s="41" t="s">
        <v>74293</v>
      </c>
      <c r="D34954" s="41" t="s">
        <v>74294</v>
      </c>
      <c r="E34954" s="57">
        <v>41.265000000000008</v>
      </c>
      <c r="J34954"/>
    </row>
    <row r="34955" spans="1:10" ht="15.75" hidden="1">
      <c r="A34955" s="11" t="s">
        <v>3</v>
      </c>
      <c r="B34955" s="3" t="s">
        <v>61454</v>
      </c>
      <c r="C34955" s="41" t="s">
        <v>74295</v>
      </c>
      <c r="D34955" s="41" t="s">
        <v>74296</v>
      </c>
      <c r="E34955" s="57">
        <v>41.265000000000008</v>
      </c>
      <c r="J34955"/>
    </row>
    <row r="34956" spans="1:10" ht="15.75" hidden="1">
      <c r="A34956" s="11" t="s">
        <v>3</v>
      </c>
      <c r="B34956" s="3" t="s">
        <v>61454</v>
      </c>
      <c r="C34956" s="41" t="s">
        <v>74297</v>
      </c>
      <c r="D34956" s="41" t="s">
        <v>74298</v>
      </c>
      <c r="E34956" s="57">
        <v>50.925000000000004</v>
      </c>
      <c r="J34956"/>
    </row>
    <row r="34957" spans="1:10" ht="15.75" hidden="1">
      <c r="A34957" s="11" t="s">
        <v>3</v>
      </c>
      <c r="B34957" s="3" t="s">
        <v>61454</v>
      </c>
      <c r="C34957" s="41" t="s">
        <v>74299</v>
      </c>
      <c r="D34957" s="41" t="s">
        <v>74300</v>
      </c>
      <c r="E34957" s="57">
        <v>50.925000000000004</v>
      </c>
      <c r="J34957"/>
    </row>
    <row r="34958" spans="1:10" ht="15.75" hidden="1">
      <c r="A34958" s="11" t="s">
        <v>3</v>
      </c>
      <c r="B34958" s="3" t="s">
        <v>61454</v>
      </c>
      <c r="C34958" s="41" t="s">
        <v>74301</v>
      </c>
      <c r="D34958" s="41" t="s">
        <v>74302</v>
      </c>
      <c r="E34958" s="57">
        <v>61.740000000000009</v>
      </c>
      <c r="J34958"/>
    </row>
    <row r="34959" spans="1:10" ht="15.75" hidden="1">
      <c r="A34959" s="11" t="s">
        <v>3</v>
      </c>
      <c r="B34959" s="3" t="s">
        <v>61454</v>
      </c>
      <c r="C34959" s="41" t="s">
        <v>74303</v>
      </c>
      <c r="D34959" s="41" t="s">
        <v>74304</v>
      </c>
      <c r="E34959" s="57">
        <v>61.740000000000009</v>
      </c>
      <c r="J34959"/>
    </row>
    <row r="34960" spans="1:10" ht="15.75" hidden="1">
      <c r="A34960" s="11" t="s">
        <v>3</v>
      </c>
      <c r="B34960" s="3" t="s">
        <v>61454</v>
      </c>
      <c r="C34960" s="41" t="s">
        <v>74305</v>
      </c>
      <c r="D34960" s="41" t="s">
        <v>74306</v>
      </c>
      <c r="E34960" s="57">
        <v>61.740000000000009</v>
      </c>
      <c r="J34960"/>
    </row>
    <row r="34961" spans="1:10" ht="15.75" hidden="1">
      <c r="A34961" s="11" t="s">
        <v>3</v>
      </c>
      <c r="B34961" s="3" t="s">
        <v>61454</v>
      </c>
      <c r="C34961" s="41" t="s">
        <v>74307</v>
      </c>
      <c r="D34961" s="41" t="s">
        <v>74308</v>
      </c>
      <c r="E34961" s="57">
        <v>62.580000000000005</v>
      </c>
      <c r="J34961"/>
    </row>
    <row r="34962" spans="1:10" ht="15.75" hidden="1">
      <c r="A34962" s="11" t="s">
        <v>3</v>
      </c>
      <c r="B34962" s="3" t="s">
        <v>61454</v>
      </c>
      <c r="C34962" s="41" t="s">
        <v>74309</v>
      </c>
      <c r="D34962" s="41" t="s">
        <v>74310</v>
      </c>
      <c r="E34962" s="57">
        <v>68.775000000000006</v>
      </c>
      <c r="J34962"/>
    </row>
    <row r="34963" spans="1:10" ht="15.75" hidden="1">
      <c r="A34963" s="11" t="s">
        <v>3</v>
      </c>
      <c r="B34963" s="3" t="s">
        <v>61454</v>
      </c>
      <c r="C34963" s="41" t="s">
        <v>74311</v>
      </c>
      <c r="D34963" s="41" t="s">
        <v>74312</v>
      </c>
      <c r="E34963" s="57">
        <v>62.580000000000005</v>
      </c>
      <c r="J34963"/>
    </row>
    <row r="34964" spans="1:10" ht="15.75" hidden="1">
      <c r="A34964" s="11" t="s">
        <v>3</v>
      </c>
      <c r="B34964" s="3" t="s">
        <v>61454</v>
      </c>
      <c r="C34964" s="41" t="s">
        <v>74313</v>
      </c>
      <c r="D34964" s="41" t="s">
        <v>74314</v>
      </c>
      <c r="E34964" s="57">
        <v>91.350000000000009</v>
      </c>
      <c r="J34964"/>
    </row>
    <row r="34965" spans="1:10" ht="15.75" hidden="1">
      <c r="A34965" s="11" t="s">
        <v>3</v>
      </c>
      <c r="B34965" s="3" t="s">
        <v>61454</v>
      </c>
      <c r="C34965" s="41" t="s">
        <v>74315</v>
      </c>
      <c r="D34965" s="41" t="s">
        <v>74316</v>
      </c>
      <c r="E34965" s="57">
        <v>91.350000000000009</v>
      </c>
      <c r="J34965"/>
    </row>
    <row r="34966" spans="1:10" ht="15.75" hidden="1">
      <c r="A34966" s="11" t="s">
        <v>3</v>
      </c>
      <c r="B34966" s="3" t="s">
        <v>61454</v>
      </c>
      <c r="C34966" s="41" t="s">
        <v>74317</v>
      </c>
      <c r="D34966" s="56" t="s">
        <v>74318</v>
      </c>
      <c r="E34966" s="57">
        <v>93.24</v>
      </c>
      <c r="J34966"/>
    </row>
    <row r="34967" spans="1:10" ht="15.75" hidden="1">
      <c r="A34967" s="11" t="s">
        <v>3</v>
      </c>
      <c r="B34967" s="3" t="s">
        <v>61454</v>
      </c>
      <c r="C34967" s="41" t="s">
        <v>74319</v>
      </c>
      <c r="D34967" s="56" t="s">
        <v>74320</v>
      </c>
      <c r="E34967" s="57">
        <v>102.58499999999999</v>
      </c>
      <c r="J34967"/>
    </row>
    <row r="34968" spans="1:10" ht="15.75" hidden="1">
      <c r="A34968" s="11" t="s">
        <v>3</v>
      </c>
      <c r="B34968" s="3" t="s">
        <v>61454</v>
      </c>
      <c r="C34968" s="41" t="s">
        <v>74321</v>
      </c>
      <c r="D34968" s="56" t="s">
        <v>74322</v>
      </c>
      <c r="E34968" s="57">
        <v>94.184999999999988</v>
      </c>
      <c r="J34968"/>
    </row>
    <row r="34969" spans="1:10" ht="15.75" hidden="1">
      <c r="A34969" s="11" t="s">
        <v>3</v>
      </c>
      <c r="B34969" s="3" t="s">
        <v>61454</v>
      </c>
      <c r="C34969" s="41" t="s">
        <v>74323</v>
      </c>
      <c r="D34969" s="56" t="s">
        <v>74324</v>
      </c>
      <c r="E34969" s="57">
        <v>104.05499999999999</v>
      </c>
      <c r="J34969"/>
    </row>
    <row r="34970" spans="1:10" ht="15.75" hidden="1">
      <c r="A34970" s="11" t="s">
        <v>3</v>
      </c>
      <c r="B34970" s="3" t="s">
        <v>61454</v>
      </c>
      <c r="C34970" s="41" t="s">
        <v>74325</v>
      </c>
      <c r="D34970" s="56" t="s">
        <v>74326</v>
      </c>
      <c r="E34970" s="57">
        <v>154.97999999999999</v>
      </c>
      <c r="J34970"/>
    </row>
    <row r="34971" spans="1:10" ht="15.75" hidden="1">
      <c r="A34971" s="11" t="s">
        <v>3</v>
      </c>
      <c r="B34971" s="3" t="s">
        <v>61454</v>
      </c>
      <c r="C34971" s="41" t="s">
        <v>74327</v>
      </c>
      <c r="D34971" s="56" t="s">
        <v>74328</v>
      </c>
      <c r="E34971" s="57">
        <v>167.58</v>
      </c>
      <c r="J34971"/>
    </row>
    <row r="34972" spans="1:10" ht="15.75" hidden="1">
      <c r="A34972" s="11" t="s">
        <v>3</v>
      </c>
      <c r="B34972" s="3" t="s">
        <v>61454</v>
      </c>
      <c r="C34972" s="41" t="s">
        <v>74329</v>
      </c>
      <c r="D34972" t="s">
        <v>74330</v>
      </c>
      <c r="E34972" s="57">
        <v>18.900000000000002</v>
      </c>
      <c r="J34972"/>
    </row>
    <row r="34973" spans="1:10" ht="15.75" hidden="1">
      <c r="A34973" s="11" t="s">
        <v>3</v>
      </c>
      <c r="B34973" s="3" t="s">
        <v>61454</v>
      </c>
      <c r="C34973" s="41" t="s">
        <v>74331</v>
      </c>
      <c r="D34973" t="s">
        <v>74332</v>
      </c>
      <c r="E34973" s="57">
        <v>18.900000000000002</v>
      </c>
      <c r="J34973"/>
    </row>
    <row r="34974" spans="1:10" ht="15.75" hidden="1">
      <c r="A34974" s="11" t="s">
        <v>3</v>
      </c>
      <c r="B34974" s="3" t="s">
        <v>61454</v>
      </c>
      <c r="C34974" s="41" t="s">
        <v>74333</v>
      </c>
      <c r="D34974" t="s">
        <v>74334</v>
      </c>
      <c r="E34974" s="57">
        <v>18.900000000000002</v>
      </c>
      <c r="J34974"/>
    </row>
    <row r="34975" spans="1:10" ht="15.75" hidden="1">
      <c r="A34975" s="11" t="s">
        <v>3</v>
      </c>
      <c r="B34975" s="3" t="s">
        <v>61454</v>
      </c>
      <c r="C34975" s="41" t="s">
        <v>74335</v>
      </c>
      <c r="D34975" t="s">
        <v>74336</v>
      </c>
      <c r="E34975" s="57">
        <v>18.900000000000002</v>
      </c>
      <c r="J34975"/>
    </row>
    <row r="34976" spans="1:10" ht="15.75" hidden="1">
      <c r="A34976" s="11" t="s">
        <v>3</v>
      </c>
      <c r="B34976" s="3" t="s">
        <v>61454</v>
      </c>
      <c r="C34976" s="41" t="s">
        <v>74337</v>
      </c>
      <c r="D34976" t="s">
        <v>74338</v>
      </c>
      <c r="E34976" s="57">
        <v>18.900000000000002</v>
      </c>
      <c r="J34976"/>
    </row>
    <row r="34977" spans="1:10" ht="15.75" hidden="1">
      <c r="A34977" s="11" t="s">
        <v>3</v>
      </c>
      <c r="B34977" s="3" t="s">
        <v>61454</v>
      </c>
      <c r="C34977" s="41" t="s">
        <v>74339</v>
      </c>
      <c r="D34977" t="s">
        <v>74340</v>
      </c>
      <c r="E34977" s="57">
        <v>18.900000000000002</v>
      </c>
      <c r="J34977"/>
    </row>
    <row r="34978" spans="1:10" ht="15.75" hidden="1">
      <c r="A34978" s="11" t="s">
        <v>3</v>
      </c>
      <c r="B34978" s="3" t="s">
        <v>61454</v>
      </c>
      <c r="C34978" s="41" t="s">
        <v>74341</v>
      </c>
      <c r="D34978" t="s">
        <v>74342</v>
      </c>
      <c r="E34978" s="57">
        <v>18.900000000000002</v>
      </c>
      <c r="J34978"/>
    </row>
    <row r="34979" spans="1:10" ht="15.75" hidden="1">
      <c r="A34979" s="11" t="s">
        <v>3</v>
      </c>
      <c r="B34979" s="3" t="s">
        <v>61454</v>
      </c>
      <c r="C34979" s="41" t="s">
        <v>74343</v>
      </c>
      <c r="D34979" t="s">
        <v>74344</v>
      </c>
      <c r="E34979" s="57">
        <v>24.465000000000003</v>
      </c>
      <c r="J34979"/>
    </row>
    <row r="34980" spans="1:10" ht="15.75" hidden="1">
      <c r="A34980" s="11" t="s">
        <v>3</v>
      </c>
      <c r="B34980" s="3" t="s">
        <v>61454</v>
      </c>
      <c r="C34980" s="41" t="s">
        <v>74345</v>
      </c>
      <c r="D34980" t="s">
        <v>74346</v>
      </c>
      <c r="E34980" s="57">
        <v>24.465000000000003</v>
      </c>
      <c r="J34980"/>
    </row>
    <row r="34981" spans="1:10" ht="15.75" hidden="1">
      <c r="A34981" s="11" t="s">
        <v>3</v>
      </c>
      <c r="B34981" s="3" t="s">
        <v>61454</v>
      </c>
      <c r="C34981" s="41" t="s">
        <v>74347</v>
      </c>
      <c r="D34981" t="s">
        <v>74348</v>
      </c>
      <c r="E34981" s="57">
        <v>24.465000000000003</v>
      </c>
      <c r="J34981"/>
    </row>
    <row r="34982" spans="1:10" ht="15.75" hidden="1">
      <c r="A34982" s="11" t="s">
        <v>3</v>
      </c>
      <c r="B34982" s="3" t="s">
        <v>61454</v>
      </c>
      <c r="C34982" s="41" t="s">
        <v>74349</v>
      </c>
      <c r="D34982" t="s">
        <v>74350</v>
      </c>
      <c r="E34982" s="57">
        <v>24.465000000000003</v>
      </c>
      <c r="J34982"/>
    </row>
    <row r="34983" spans="1:10" ht="15.75" hidden="1">
      <c r="A34983" s="11" t="s">
        <v>3</v>
      </c>
      <c r="B34983" s="3" t="s">
        <v>61454</v>
      </c>
      <c r="C34983" s="41" t="s">
        <v>74351</v>
      </c>
      <c r="D34983" t="s">
        <v>74352</v>
      </c>
      <c r="E34983" s="57">
        <v>24.465000000000003</v>
      </c>
      <c r="J34983"/>
    </row>
    <row r="34984" spans="1:10" ht="15.75" hidden="1">
      <c r="A34984" s="11" t="s">
        <v>3</v>
      </c>
      <c r="B34984" s="3" t="s">
        <v>61454</v>
      </c>
      <c r="C34984" s="41" t="s">
        <v>74353</v>
      </c>
      <c r="D34984" t="s">
        <v>74354</v>
      </c>
      <c r="E34984" s="57">
        <v>24.465000000000003</v>
      </c>
      <c r="J34984"/>
    </row>
    <row r="34985" spans="1:10" ht="15.75" hidden="1">
      <c r="A34985" s="11" t="s">
        <v>3</v>
      </c>
      <c r="B34985" s="3" t="s">
        <v>61454</v>
      </c>
      <c r="C34985" s="41" t="s">
        <v>74355</v>
      </c>
      <c r="D34985" t="s">
        <v>74356</v>
      </c>
      <c r="E34985" s="57">
        <v>25.200000000000003</v>
      </c>
      <c r="J34985"/>
    </row>
    <row r="34986" spans="1:10" ht="15.75" hidden="1">
      <c r="A34986" s="11" t="s">
        <v>3</v>
      </c>
      <c r="B34986" s="3" t="s">
        <v>61454</v>
      </c>
      <c r="C34986" s="41" t="s">
        <v>74357</v>
      </c>
      <c r="D34986" t="s">
        <v>74358</v>
      </c>
      <c r="E34986" s="57">
        <v>149.625</v>
      </c>
      <c r="J34986"/>
    </row>
    <row r="34987" spans="1:10" ht="15.75" hidden="1">
      <c r="A34987" s="11" t="s">
        <v>3</v>
      </c>
      <c r="B34987" s="3" t="s">
        <v>61454</v>
      </c>
      <c r="C34987" s="41" t="s">
        <v>74359</v>
      </c>
      <c r="D34987" t="s">
        <v>74360</v>
      </c>
      <c r="E34987" s="57">
        <v>184.48499999999999</v>
      </c>
      <c r="J34987"/>
    </row>
    <row r="34988" spans="1:10" ht="15.75" hidden="1">
      <c r="A34988" s="11" t="s">
        <v>3</v>
      </c>
      <c r="B34988" s="3" t="s">
        <v>61454</v>
      </c>
      <c r="C34988" s="41" t="s">
        <v>74361</v>
      </c>
      <c r="D34988" s="42" t="s">
        <v>74362</v>
      </c>
      <c r="E34988" s="57">
        <v>5.7750000000000004</v>
      </c>
      <c r="J34988"/>
    </row>
    <row r="34989" spans="1:10" ht="15.75" hidden="1">
      <c r="A34989" s="11" t="s">
        <v>3</v>
      </c>
      <c r="B34989" s="3" t="s">
        <v>61454</v>
      </c>
      <c r="C34989" s="41" t="s">
        <v>74363</v>
      </c>
      <c r="D34989" s="42" t="s">
        <v>74364</v>
      </c>
      <c r="E34989" s="57">
        <v>6.72</v>
      </c>
      <c r="J34989"/>
    </row>
    <row r="34990" spans="1:10" ht="15.75" hidden="1">
      <c r="A34990" s="11" t="s">
        <v>3</v>
      </c>
      <c r="B34990" s="3" t="s">
        <v>61454</v>
      </c>
      <c r="C34990" s="41" t="s">
        <v>74365</v>
      </c>
      <c r="D34990" s="42" t="s">
        <v>74366</v>
      </c>
      <c r="E34990" s="57">
        <v>6.72</v>
      </c>
      <c r="J34990"/>
    </row>
    <row r="34991" spans="1:10" ht="15.75" hidden="1">
      <c r="A34991" s="11" t="s">
        <v>3</v>
      </c>
      <c r="B34991" s="3" t="s">
        <v>61454</v>
      </c>
      <c r="C34991" s="41" t="s">
        <v>74367</v>
      </c>
      <c r="D34991" s="42" t="s">
        <v>74368</v>
      </c>
      <c r="E34991" s="57">
        <v>12.495000000000001</v>
      </c>
      <c r="J34991"/>
    </row>
    <row r="34992" spans="1:10" ht="15.75" hidden="1">
      <c r="A34992" s="11" t="s">
        <v>3</v>
      </c>
      <c r="B34992" s="3" t="s">
        <v>61454</v>
      </c>
      <c r="C34992" s="41" t="s">
        <v>74369</v>
      </c>
      <c r="D34992" s="42" t="s">
        <v>74370</v>
      </c>
      <c r="E34992" s="57">
        <v>21.735000000000003</v>
      </c>
      <c r="J34992"/>
    </row>
    <row r="34993" spans="1:10" ht="15.75" hidden="1">
      <c r="A34993" s="11" t="s">
        <v>3</v>
      </c>
      <c r="B34993" s="3" t="s">
        <v>61454</v>
      </c>
      <c r="C34993" s="41" t="s">
        <v>74371</v>
      </c>
      <c r="D34993" s="42" t="s">
        <v>74372</v>
      </c>
      <c r="E34993" s="57">
        <v>30.660000000000004</v>
      </c>
      <c r="J34993"/>
    </row>
    <row r="34994" spans="1:10" ht="15.75" hidden="1">
      <c r="A34994" s="11" t="s">
        <v>3</v>
      </c>
      <c r="B34994" s="3" t="s">
        <v>61454</v>
      </c>
      <c r="C34994" s="41" t="s">
        <v>74373</v>
      </c>
      <c r="D34994" s="42" t="s">
        <v>74374</v>
      </c>
      <c r="E34994" s="57">
        <v>44.52</v>
      </c>
      <c r="J34994"/>
    </row>
    <row r="34995" spans="1:10" ht="15.75" hidden="1">
      <c r="A34995" s="11" t="s">
        <v>3</v>
      </c>
      <c r="B34995" s="3" t="s">
        <v>61454</v>
      </c>
      <c r="C34995" s="41" t="s">
        <v>74375</v>
      </c>
      <c r="D34995" s="42" t="s">
        <v>74376</v>
      </c>
      <c r="E34995" s="57">
        <v>123.375</v>
      </c>
      <c r="J34995"/>
    </row>
    <row r="34996" spans="1:10" ht="15.75" hidden="1">
      <c r="A34996" s="11" t="s">
        <v>3</v>
      </c>
      <c r="B34996" s="3" t="s">
        <v>61454</v>
      </c>
      <c r="C34996" s="41" t="s">
        <v>74377</v>
      </c>
      <c r="D34996" s="42" t="s">
        <v>74378</v>
      </c>
      <c r="E34996" s="57">
        <v>5.1449999999999996</v>
      </c>
      <c r="J34996"/>
    </row>
    <row r="34997" spans="1:10" ht="15.75" hidden="1">
      <c r="A34997" s="11" t="s">
        <v>3</v>
      </c>
      <c r="B34997" s="3" t="s">
        <v>61454</v>
      </c>
      <c r="C34997" s="41" t="s">
        <v>74379</v>
      </c>
      <c r="D34997" s="42" t="s">
        <v>74380</v>
      </c>
      <c r="E34997" s="57">
        <v>5.4599999999999991</v>
      </c>
      <c r="J34997"/>
    </row>
    <row r="34998" spans="1:10" ht="15.75" hidden="1">
      <c r="A34998" s="11" t="s">
        <v>3</v>
      </c>
      <c r="B34998" s="3" t="s">
        <v>61454</v>
      </c>
      <c r="C34998" s="41" t="s">
        <v>74381</v>
      </c>
      <c r="D34998" s="42" t="s">
        <v>74382</v>
      </c>
      <c r="E34998" s="57">
        <v>5.5650000000000004</v>
      </c>
      <c r="J34998"/>
    </row>
    <row r="34999" spans="1:10" ht="15.75" hidden="1">
      <c r="A34999" s="11" t="s">
        <v>3</v>
      </c>
      <c r="B34999" s="3" t="s">
        <v>61454</v>
      </c>
      <c r="C34999" s="41" t="s">
        <v>74383</v>
      </c>
      <c r="D34999" s="42" t="s">
        <v>74384</v>
      </c>
      <c r="E34999" s="57">
        <v>6.4050000000000002</v>
      </c>
      <c r="J34999"/>
    </row>
    <row r="35000" spans="1:10" ht="15.75" hidden="1">
      <c r="A35000" s="11" t="s">
        <v>3</v>
      </c>
      <c r="B35000" s="3" t="s">
        <v>61454</v>
      </c>
      <c r="C35000" s="41" t="s">
        <v>74385</v>
      </c>
      <c r="D35000" s="42" t="s">
        <v>74386</v>
      </c>
      <c r="E35000" s="57">
        <v>8.2949999999999999</v>
      </c>
      <c r="J35000"/>
    </row>
    <row r="35001" spans="1:10" ht="15.75" hidden="1">
      <c r="A35001" s="11" t="s">
        <v>3</v>
      </c>
      <c r="B35001" s="3" t="s">
        <v>61454</v>
      </c>
      <c r="C35001" s="41" t="s">
        <v>74387</v>
      </c>
      <c r="D35001" s="42" t="s">
        <v>74388</v>
      </c>
      <c r="E35001" s="57">
        <v>11.865</v>
      </c>
      <c r="J35001"/>
    </row>
    <row r="35002" spans="1:10" ht="15.75" hidden="1">
      <c r="A35002" s="11" t="s">
        <v>3</v>
      </c>
      <c r="B35002" s="3" t="s">
        <v>61454</v>
      </c>
      <c r="C35002" s="41" t="s">
        <v>74389</v>
      </c>
      <c r="D35002" s="42" t="s">
        <v>74390</v>
      </c>
      <c r="E35002" s="57">
        <v>11.34</v>
      </c>
      <c r="J35002"/>
    </row>
    <row r="35003" spans="1:10" ht="15.75" hidden="1">
      <c r="A35003" s="11" t="s">
        <v>3</v>
      </c>
      <c r="B35003" s="3" t="s">
        <v>61454</v>
      </c>
      <c r="C35003" s="41" t="s">
        <v>74391</v>
      </c>
      <c r="D35003" s="42" t="s">
        <v>74392</v>
      </c>
      <c r="E35003" s="57">
        <v>16.065000000000001</v>
      </c>
      <c r="J35003"/>
    </row>
    <row r="35004" spans="1:10" ht="15.75" hidden="1">
      <c r="A35004" s="11" t="s">
        <v>3</v>
      </c>
      <c r="B35004" s="3" t="s">
        <v>61454</v>
      </c>
      <c r="C35004" s="41" t="s">
        <v>74393</v>
      </c>
      <c r="D35004" s="42" t="s">
        <v>74394</v>
      </c>
      <c r="E35004" s="57">
        <v>16.065000000000001</v>
      </c>
      <c r="J35004"/>
    </row>
    <row r="35005" spans="1:10" ht="15.75" hidden="1">
      <c r="A35005" s="11" t="s">
        <v>3</v>
      </c>
      <c r="B35005" s="3" t="s">
        <v>61454</v>
      </c>
      <c r="C35005" s="41" t="s">
        <v>74395</v>
      </c>
      <c r="D35005" s="42" t="s">
        <v>74396</v>
      </c>
      <c r="E35005" s="57">
        <v>20.790000000000003</v>
      </c>
      <c r="J35005"/>
    </row>
    <row r="35006" spans="1:10" ht="15.75" hidden="1">
      <c r="A35006" s="11" t="s">
        <v>3</v>
      </c>
      <c r="B35006" s="3" t="s">
        <v>61454</v>
      </c>
      <c r="C35006" s="41" t="s">
        <v>74397</v>
      </c>
      <c r="D35006" s="42" t="s">
        <v>74398</v>
      </c>
      <c r="E35006" s="57">
        <v>20.790000000000003</v>
      </c>
      <c r="J35006"/>
    </row>
    <row r="35007" spans="1:10" ht="15.75" hidden="1">
      <c r="A35007" s="11" t="s">
        <v>3</v>
      </c>
      <c r="B35007" s="3" t="s">
        <v>61454</v>
      </c>
      <c r="C35007" s="41" t="s">
        <v>74399</v>
      </c>
      <c r="D35007" s="42" t="s">
        <v>74400</v>
      </c>
      <c r="E35007" s="57">
        <v>29.19</v>
      </c>
      <c r="J35007"/>
    </row>
    <row r="35008" spans="1:10" ht="15.75" hidden="1">
      <c r="A35008" s="11" t="s">
        <v>3</v>
      </c>
      <c r="B35008" s="3" t="s">
        <v>61454</v>
      </c>
      <c r="C35008" s="41" t="s">
        <v>74401</v>
      </c>
      <c r="D35008" s="42" t="s">
        <v>74402</v>
      </c>
      <c r="E35008" s="57">
        <v>29.19</v>
      </c>
      <c r="J35008"/>
    </row>
    <row r="35009" spans="1:10" ht="15.75" hidden="1">
      <c r="A35009" s="11" t="s">
        <v>3</v>
      </c>
      <c r="B35009" s="3" t="s">
        <v>61454</v>
      </c>
      <c r="C35009" s="41" t="s">
        <v>74403</v>
      </c>
      <c r="D35009" s="41" t="s">
        <v>74404</v>
      </c>
      <c r="E35009" s="57">
        <v>135.97499999999999</v>
      </c>
      <c r="J35009"/>
    </row>
    <row r="35010" spans="1:10" ht="15.75" hidden="1">
      <c r="A35010" s="11" t="s">
        <v>3</v>
      </c>
      <c r="B35010" s="3" t="s">
        <v>61454</v>
      </c>
      <c r="C35010" s="41" t="s">
        <v>74405</v>
      </c>
      <c r="D35010" s="41" t="s">
        <v>74406</v>
      </c>
      <c r="E35010" s="57">
        <v>135.97499999999999</v>
      </c>
      <c r="J35010"/>
    </row>
    <row r="35011" spans="1:10" ht="15.75" hidden="1">
      <c r="A35011" s="11" t="s">
        <v>3</v>
      </c>
      <c r="B35011" s="3" t="s">
        <v>61454</v>
      </c>
      <c r="C35011" s="41" t="s">
        <v>74407</v>
      </c>
      <c r="D35011" s="41" t="s">
        <v>74408</v>
      </c>
      <c r="E35011" s="57">
        <v>218.29500000000002</v>
      </c>
      <c r="J35011"/>
    </row>
    <row r="35012" spans="1:10" ht="15.75" hidden="1">
      <c r="A35012" s="11" t="s">
        <v>3</v>
      </c>
      <c r="B35012" s="3" t="s">
        <v>61454</v>
      </c>
      <c r="C35012" s="41" t="s">
        <v>74409</v>
      </c>
      <c r="D35012" s="41" t="s">
        <v>74410</v>
      </c>
      <c r="E35012" s="57">
        <v>218.29500000000002</v>
      </c>
      <c r="J35012"/>
    </row>
    <row r="35013" spans="1:10" ht="15.75" hidden="1">
      <c r="A35013" s="11" t="s">
        <v>3</v>
      </c>
      <c r="B35013" s="3" t="s">
        <v>61454</v>
      </c>
      <c r="C35013" s="41" t="s">
        <v>74411</v>
      </c>
      <c r="D35013" s="41" t="s">
        <v>74412</v>
      </c>
      <c r="E35013" s="57">
        <v>356.05500000000006</v>
      </c>
      <c r="J35013"/>
    </row>
    <row r="35014" spans="1:10" ht="15.75" hidden="1">
      <c r="A35014" s="11" t="s">
        <v>3</v>
      </c>
      <c r="B35014" s="3" t="s">
        <v>61454</v>
      </c>
      <c r="C35014" s="41" t="s">
        <v>74413</v>
      </c>
      <c r="D35014" s="41" t="s">
        <v>74414</v>
      </c>
      <c r="E35014" s="57">
        <v>356.05500000000006</v>
      </c>
      <c r="J35014"/>
    </row>
    <row r="35015" spans="1:10" ht="15.75" hidden="1">
      <c r="A35015" s="11" t="s">
        <v>3</v>
      </c>
      <c r="B35015" s="3" t="s">
        <v>61454</v>
      </c>
      <c r="C35015" s="41" t="s">
        <v>74415</v>
      </c>
      <c r="D35015" s="41" t="s">
        <v>74416</v>
      </c>
      <c r="E35015" s="57">
        <v>10.185</v>
      </c>
      <c r="J35015"/>
    </row>
    <row r="35016" spans="1:10" ht="15.75" hidden="1">
      <c r="A35016" s="11" t="s">
        <v>3</v>
      </c>
      <c r="B35016" s="3" t="s">
        <v>61454</v>
      </c>
      <c r="C35016" s="41" t="s">
        <v>74417</v>
      </c>
      <c r="D35016" s="41" t="s">
        <v>74418</v>
      </c>
      <c r="E35016" s="57">
        <v>10.920000000000002</v>
      </c>
      <c r="J35016"/>
    </row>
    <row r="35017" spans="1:10" ht="15.75" hidden="1">
      <c r="A35017" s="11" t="s">
        <v>3</v>
      </c>
      <c r="B35017" s="3" t="s">
        <v>61454</v>
      </c>
      <c r="C35017" s="41" t="s">
        <v>74419</v>
      </c>
      <c r="D35017" s="41" t="s">
        <v>74420</v>
      </c>
      <c r="E35017" s="57">
        <v>15.645000000000001</v>
      </c>
      <c r="J35017"/>
    </row>
    <row r="35018" spans="1:10" ht="15.75" hidden="1">
      <c r="A35018" s="11" t="s">
        <v>3</v>
      </c>
      <c r="B35018" s="3" t="s">
        <v>61454</v>
      </c>
      <c r="C35018" s="41" t="s">
        <v>74421</v>
      </c>
      <c r="D35018" s="41" t="s">
        <v>74422</v>
      </c>
      <c r="E35018" s="57">
        <v>23.730000000000004</v>
      </c>
      <c r="J35018"/>
    </row>
    <row r="35019" spans="1:10" ht="15.75" hidden="1">
      <c r="A35019" s="11" t="s">
        <v>3</v>
      </c>
      <c r="B35019" s="3" t="s">
        <v>61454</v>
      </c>
      <c r="C35019" s="41" t="s">
        <v>74423</v>
      </c>
      <c r="D35019" s="41" t="s">
        <v>74424</v>
      </c>
      <c r="E35019" s="57">
        <v>45.990000000000009</v>
      </c>
      <c r="J35019"/>
    </row>
    <row r="35020" spans="1:10" ht="15.75" hidden="1">
      <c r="A35020" s="11" t="s">
        <v>3</v>
      </c>
      <c r="B35020" s="3" t="s">
        <v>61454</v>
      </c>
      <c r="C35020" s="41" t="s">
        <v>74425</v>
      </c>
      <c r="D35020" s="41" t="s">
        <v>74426</v>
      </c>
      <c r="E35020" s="57">
        <v>60.27</v>
      </c>
      <c r="J35020"/>
    </row>
    <row r="35021" spans="1:10" ht="15.75" hidden="1">
      <c r="A35021" s="11" t="s">
        <v>3</v>
      </c>
      <c r="B35021" s="3" t="s">
        <v>61454</v>
      </c>
      <c r="C35021" s="41" t="s">
        <v>74427</v>
      </c>
      <c r="D35021" s="41" t="s">
        <v>74428</v>
      </c>
      <c r="E35021" s="57">
        <v>81.69</v>
      </c>
      <c r="J35021"/>
    </row>
    <row r="35022" spans="1:10" ht="15.75" hidden="1">
      <c r="A35022" s="11" t="s">
        <v>3</v>
      </c>
      <c r="B35022" s="3" t="s">
        <v>61454</v>
      </c>
      <c r="C35022" s="41" t="s">
        <v>74429</v>
      </c>
      <c r="D35022" s="41" t="s">
        <v>74430</v>
      </c>
      <c r="E35022" s="57">
        <v>148.47</v>
      </c>
      <c r="J35022"/>
    </row>
    <row r="35023" spans="1:10" ht="15.75" hidden="1">
      <c r="A35023" s="11" t="s">
        <v>3</v>
      </c>
      <c r="B35023" s="3" t="s">
        <v>61454</v>
      </c>
      <c r="C35023" s="41" t="s">
        <v>74431</v>
      </c>
      <c r="D35023" s="41" t="s">
        <v>74432</v>
      </c>
      <c r="E35023" s="57">
        <v>224.28</v>
      </c>
      <c r="J35023"/>
    </row>
    <row r="35024" spans="1:10" ht="15.75" hidden="1">
      <c r="A35024" s="11" t="s">
        <v>3</v>
      </c>
      <c r="B35024" s="3" t="s">
        <v>61454</v>
      </c>
      <c r="C35024" s="41" t="s">
        <v>74433</v>
      </c>
      <c r="D35024" s="41" t="s">
        <v>74434</v>
      </c>
      <c r="E35024" s="57">
        <v>316.89000000000004</v>
      </c>
      <c r="J35024"/>
    </row>
    <row r="35025" spans="1:10" ht="15.75" hidden="1">
      <c r="A35025" s="11" t="s">
        <v>3</v>
      </c>
      <c r="B35025" s="3" t="s">
        <v>61454</v>
      </c>
      <c r="C35025" s="41" t="s">
        <v>74435</v>
      </c>
      <c r="D35025" s="41" t="s">
        <v>74436</v>
      </c>
      <c r="E35025" s="57">
        <v>407.19000000000005</v>
      </c>
      <c r="J35025"/>
    </row>
    <row r="35026" spans="1:10" ht="15.75" hidden="1">
      <c r="A35026" s="11" t="s">
        <v>3</v>
      </c>
      <c r="B35026" s="3" t="s">
        <v>61454</v>
      </c>
      <c r="C35026" s="41" t="s">
        <v>74437</v>
      </c>
      <c r="D35026" s="42" t="s">
        <v>74438</v>
      </c>
      <c r="E35026" s="57">
        <v>17.850000000000001</v>
      </c>
      <c r="J35026"/>
    </row>
    <row r="35027" spans="1:10" ht="15.75" hidden="1">
      <c r="A35027" s="11" t="s">
        <v>3</v>
      </c>
      <c r="B35027" s="3" t="s">
        <v>61454</v>
      </c>
      <c r="C35027" s="41" t="s">
        <v>74439</v>
      </c>
      <c r="D35027" s="42" t="s">
        <v>74440</v>
      </c>
      <c r="E35027" s="57">
        <v>18.795000000000002</v>
      </c>
      <c r="J35027"/>
    </row>
    <row r="35028" spans="1:10" ht="15.75" hidden="1">
      <c r="A35028" s="11" t="s">
        <v>3</v>
      </c>
      <c r="B35028" s="3" t="s">
        <v>61454</v>
      </c>
      <c r="C35028" s="41" t="s">
        <v>74441</v>
      </c>
      <c r="D35028" s="42" t="s">
        <v>74442</v>
      </c>
      <c r="E35028" s="57">
        <v>18.795000000000002</v>
      </c>
      <c r="J35028"/>
    </row>
    <row r="35029" spans="1:10" ht="15.75" hidden="1">
      <c r="A35029" s="11" t="s">
        <v>3</v>
      </c>
      <c r="B35029" s="3" t="s">
        <v>61454</v>
      </c>
      <c r="C35029" s="41" t="s">
        <v>74443</v>
      </c>
      <c r="D35029" s="42" t="s">
        <v>74444</v>
      </c>
      <c r="E35029" s="57">
        <v>29.820000000000004</v>
      </c>
      <c r="J35029"/>
    </row>
    <row r="35030" spans="1:10" ht="15.75" hidden="1">
      <c r="A35030" s="11" t="s">
        <v>3</v>
      </c>
      <c r="B35030" s="3" t="s">
        <v>61454</v>
      </c>
      <c r="C35030" s="41" t="s">
        <v>74445</v>
      </c>
      <c r="D35030" s="42" t="s">
        <v>74446</v>
      </c>
      <c r="E35030" s="57">
        <v>50.610000000000007</v>
      </c>
      <c r="J35030"/>
    </row>
    <row r="35031" spans="1:10" ht="15.75" hidden="1">
      <c r="A35031" s="11" t="s">
        <v>3</v>
      </c>
      <c r="B35031" s="3" t="s">
        <v>61454</v>
      </c>
      <c r="C35031" s="41" t="s">
        <v>74447</v>
      </c>
      <c r="D35031" s="42" t="s">
        <v>74448</v>
      </c>
      <c r="E35031" s="57">
        <v>81.794999999999987</v>
      </c>
      <c r="J35031"/>
    </row>
    <row r="35032" spans="1:10" ht="15.75" hidden="1">
      <c r="A35032" s="11" t="s">
        <v>3</v>
      </c>
      <c r="B35032" s="3" t="s">
        <v>61454</v>
      </c>
      <c r="C35032" s="41" t="s">
        <v>74449</v>
      </c>
      <c r="D35032" s="42" t="s">
        <v>74450</v>
      </c>
      <c r="E35032" s="57">
        <v>132.93</v>
      </c>
      <c r="J35032"/>
    </row>
    <row r="35033" spans="1:10" ht="15.75" hidden="1">
      <c r="A35033" s="11" t="s">
        <v>3</v>
      </c>
      <c r="B35033" s="3" t="s">
        <v>61454</v>
      </c>
      <c r="C35033" s="41" t="s">
        <v>74451</v>
      </c>
      <c r="D35033" s="42" t="s">
        <v>74452</v>
      </c>
      <c r="E35033" s="57">
        <v>274.05</v>
      </c>
      <c r="J35033"/>
    </row>
    <row r="35034" spans="1:10" ht="15.75" hidden="1">
      <c r="A35034" s="11" t="s">
        <v>3</v>
      </c>
      <c r="B35034" s="3" t="s">
        <v>61454</v>
      </c>
      <c r="C35034" s="41" t="s">
        <v>74453</v>
      </c>
      <c r="D35034" s="42" t="s">
        <v>74454</v>
      </c>
      <c r="E35034" s="57">
        <v>312.48</v>
      </c>
      <c r="J35034"/>
    </row>
    <row r="35035" spans="1:10" ht="15.75" hidden="1">
      <c r="A35035" s="11" t="s">
        <v>3</v>
      </c>
      <c r="B35035" s="3" t="s">
        <v>61454</v>
      </c>
      <c r="C35035" s="41" t="s">
        <v>74455</v>
      </c>
      <c r="D35035" s="42" t="s">
        <v>74456</v>
      </c>
      <c r="E35035" s="57">
        <v>312.48</v>
      </c>
      <c r="J35035"/>
    </row>
    <row r="35036" spans="1:10" ht="15.75" hidden="1">
      <c r="A35036" s="11" t="s">
        <v>3</v>
      </c>
      <c r="B35036" s="3" t="s">
        <v>61454</v>
      </c>
      <c r="C35036" s="41" t="s">
        <v>74457</v>
      </c>
      <c r="D35036" s="42" t="s">
        <v>74458</v>
      </c>
      <c r="E35036" s="57">
        <v>10.395000000000001</v>
      </c>
      <c r="J35036"/>
    </row>
    <row r="35037" spans="1:10" ht="15.75" hidden="1">
      <c r="A35037" s="11" t="s">
        <v>3</v>
      </c>
      <c r="B35037" s="3" t="s">
        <v>61454</v>
      </c>
      <c r="C35037" s="41" t="s">
        <v>74459</v>
      </c>
      <c r="D35037" s="42" t="s">
        <v>74460</v>
      </c>
      <c r="E35037" s="57">
        <v>11.654999999999999</v>
      </c>
      <c r="J35037"/>
    </row>
    <row r="35038" spans="1:10" ht="15.75" hidden="1">
      <c r="A35038" s="11" t="s">
        <v>3</v>
      </c>
      <c r="B35038" s="3" t="s">
        <v>61454</v>
      </c>
      <c r="C35038" s="41" t="s">
        <v>74461</v>
      </c>
      <c r="D35038" s="42" t="s">
        <v>74462</v>
      </c>
      <c r="E35038" s="57">
        <v>11.654999999999999</v>
      </c>
      <c r="J35038"/>
    </row>
    <row r="35039" spans="1:10" ht="15.75" hidden="1">
      <c r="A35039" s="11" t="s">
        <v>3</v>
      </c>
      <c r="B35039" s="3" t="s">
        <v>61454</v>
      </c>
      <c r="C35039" s="41" t="s">
        <v>74463</v>
      </c>
      <c r="D35039" s="42" t="s">
        <v>74464</v>
      </c>
      <c r="E35039" s="57">
        <v>22.470000000000002</v>
      </c>
      <c r="J35039"/>
    </row>
    <row r="35040" spans="1:10" ht="15.75" hidden="1">
      <c r="A35040" s="11" t="s">
        <v>3</v>
      </c>
      <c r="B35040" s="3" t="s">
        <v>61454</v>
      </c>
      <c r="C35040" s="41" t="s">
        <v>74465</v>
      </c>
      <c r="D35040" s="42" t="s">
        <v>74466</v>
      </c>
      <c r="E35040" s="57">
        <v>45.57</v>
      </c>
      <c r="J35040"/>
    </row>
    <row r="35041" spans="1:10" ht="15.75" hidden="1">
      <c r="A35041" s="11" t="s">
        <v>3</v>
      </c>
      <c r="B35041" s="3" t="s">
        <v>61454</v>
      </c>
      <c r="C35041" s="41" t="s">
        <v>74467</v>
      </c>
      <c r="D35041" s="42" t="s">
        <v>74468</v>
      </c>
      <c r="E35041" s="57">
        <v>68.669999999999987</v>
      </c>
      <c r="J35041"/>
    </row>
    <row r="35042" spans="1:10" ht="15.75" hidden="1">
      <c r="A35042" s="11" t="s">
        <v>3</v>
      </c>
      <c r="B35042" s="3" t="s">
        <v>61454</v>
      </c>
      <c r="C35042" s="41" t="s">
        <v>74469</v>
      </c>
      <c r="D35042" s="42" t="s">
        <v>74470</v>
      </c>
      <c r="E35042" s="57">
        <v>111.50999999999999</v>
      </c>
      <c r="J35042"/>
    </row>
    <row r="35043" spans="1:10" ht="15.75" hidden="1">
      <c r="A35043" s="11" t="s">
        <v>3</v>
      </c>
      <c r="B35043" s="3" t="s">
        <v>61454</v>
      </c>
      <c r="C35043" s="41" t="s">
        <v>74471</v>
      </c>
      <c r="D35043" s="42" t="s">
        <v>74472</v>
      </c>
      <c r="E35043" s="57">
        <v>260.82</v>
      </c>
      <c r="J35043"/>
    </row>
    <row r="35044" spans="1:10" ht="15.75" hidden="1">
      <c r="A35044" s="11" t="s">
        <v>3</v>
      </c>
      <c r="B35044" s="3" t="s">
        <v>61454</v>
      </c>
      <c r="C35044" s="41" t="s">
        <v>74473</v>
      </c>
      <c r="D35044" s="42" t="s">
        <v>74474</v>
      </c>
      <c r="E35044" s="57">
        <v>347.34000000000003</v>
      </c>
      <c r="J35044"/>
    </row>
    <row r="35045" spans="1:10" ht="15.75" hidden="1">
      <c r="A35045" s="11" t="s">
        <v>3</v>
      </c>
      <c r="B35045" s="3" t="s">
        <v>61454</v>
      </c>
      <c r="C35045" s="41" t="s">
        <v>74475</v>
      </c>
      <c r="D35045" s="42" t="s">
        <v>74476</v>
      </c>
      <c r="E35045" s="57">
        <v>348.28500000000008</v>
      </c>
      <c r="J35045"/>
    </row>
    <row r="35046" spans="1:10" ht="15.75" hidden="1">
      <c r="A35046" s="11" t="s">
        <v>3</v>
      </c>
      <c r="B35046" s="3" t="s">
        <v>61454</v>
      </c>
      <c r="C35046" s="41" t="s">
        <v>74477</v>
      </c>
      <c r="D35046" s="42" t="s">
        <v>74478</v>
      </c>
      <c r="E35046" s="57">
        <v>564.58500000000004</v>
      </c>
      <c r="J35046"/>
    </row>
    <row r="35047" spans="1:10" ht="15.75" hidden="1">
      <c r="A35047" s="11" t="s">
        <v>3</v>
      </c>
      <c r="B35047" s="3" t="s">
        <v>61454</v>
      </c>
      <c r="C35047" s="41" t="s">
        <v>74479</v>
      </c>
      <c r="D35047" s="41" t="s">
        <v>74480</v>
      </c>
      <c r="E35047" s="57">
        <v>17.535000000000004</v>
      </c>
      <c r="J35047"/>
    </row>
    <row r="35048" spans="1:10" ht="15.75" hidden="1">
      <c r="A35048" s="11" t="s">
        <v>3</v>
      </c>
      <c r="B35048" s="3" t="s">
        <v>61454</v>
      </c>
      <c r="C35048" s="41" t="s">
        <v>74481</v>
      </c>
      <c r="D35048" s="41" t="s">
        <v>74482</v>
      </c>
      <c r="E35048" s="57">
        <v>16.695</v>
      </c>
      <c r="J35048"/>
    </row>
    <row r="35049" spans="1:10" ht="15.75" hidden="1">
      <c r="A35049" s="11" t="s">
        <v>3</v>
      </c>
      <c r="B35049" s="3" t="s">
        <v>61454</v>
      </c>
      <c r="C35049" s="41" t="s">
        <v>74483</v>
      </c>
      <c r="D35049" s="41" t="s">
        <v>74484</v>
      </c>
      <c r="E35049" s="57">
        <v>11.13</v>
      </c>
      <c r="J35049"/>
    </row>
    <row r="35050" spans="1:10" ht="15.75" hidden="1">
      <c r="A35050" s="11" t="s">
        <v>3</v>
      </c>
      <c r="B35050" s="3" t="s">
        <v>61454</v>
      </c>
      <c r="C35050" s="41" t="s">
        <v>74485</v>
      </c>
      <c r="D35050" s="41" t="s">
        <v>74486</v>
      </c>
      <c r="E35050" s="57">
        <v>11.445</v>
      </c>
      <c r="J35050"/>
    </row>
    <row r="35051" spans="1:10" ht="15.75" hidden="1">
      <c r="A35051" s="11" t="s">
        <v>3</v>
      </c>
      <c r="B35051" s="3" t="s">
        <v>61454</v>
      </c>
      <c r="C35051" s="41" t="s">
        <v>74487</v>
      </c>
      <c r="D35051" s="41" t="s">
        <v>74488</v>
      </c>
      <c r="E35051" s="57">
        <v>13.125</v>
      </c>
      <c r="J35051"/>
    </row>
    <row r="35052" spans="1:10" ht="15.75" hidden="1">
      <c r="A35052" s="11" t="s">
        <v>3</v>
      </c>
      <c r="B35052" s="3" t="s">
        <v>61454</v>
      </c>
      <c r="C35052" s="41" t="s">
        <v>74489</v>
      </c>
      <c r="D35052" s="41" t="s">
        <v>74490</v>
      </c>
      <c r="E35052" s="57">
        <v>12.495000000000001</v>
      </c>
      <c r="J35052"/>
    </row>
    <row r="35053" spans="1:10" ht="15.75" hidden="1">
      <c r="A35053" s="11" t="s">
        <v>3</v>
      </c>
      <c r="B35053" s="3" t="s">
        <v>61454</v>
      </c>
      <c r="C35053" s="41" t="s">
        <v>74491</v>
      </c>
      <c r="D35053" s="41" t="s">
        <v>74492</v>
      </c>
      <c r="E35053" s="57">
        <v>15.014999999999999</v>
      </c>
      <c r="J35053"/>
    </row>
    <row r="35054" spans="1:10" ht="15.75" hidden="1">
      <c r="A35054" s="11" t="s">
        <v>3</v>
      </c>
      <c r="B35054" s="3" t="s">
        <v>61454</v>
      </c>
      <c r="C35054" s="41" t="s">
        <v>74493</v>
      </c>
      <c r="D35054" s="41" t="s">
        <v>74494</v>
      </c>
      <c r="E35054" s="57">
        <v>19.740000000000002</v>
      </c>
      <c r="J35054"/>
    </row>
    <row r="35055" spans="1:10" ht="15.75" hidden="1">
      <c r="A35055" s="11" t="s">
        <v>3</v>
      </c>
      <c r="B35055" s="3" t="s">
        <v>61454</v>
      </c>
      <c r="C35055" s="41" t="s">
        <v>74495</v>
      </c>
      <c r="D35055" s="41" t="s">
        <v>74496</v>
      </c>
      <c r="E35055" s="57">
        <v>31.605000000000004</v>
      </c>
      <c r="J35055"/>
    </row>
    <row r="35056" spans="1:10" ht="15.75" hidden="1">
      <c r="A35056" s="11" t="s">
        <v>3</v>
      </c>
      <c r="B35056" s="3" t="s">
        <v>61454</v>
      </c>
      <c r="C35056" s="41" t="s">
        <v>74497</v>
      </c>
      <c r="D35056" s="41" t="s">
        <v>74498</v>
      </c>
      <c r="E35056" s="57">
        <v>32.970000000000006</v>
      </c>
      <c r="J35056"/>
    </row>
    <row r="35057" spans="1:10" ht="15.75" hidden="1">
      <c r="A35057" s="11" t="s">
        <v>3</v>
      </c>
      <c r="B35057" s="3" t="s">
        <v>61454</v>
      </c>
      <c r="C35057" s="41" t="s">
        <v>74499</v>
      </c>
      <c r="D35057" s="41" t="s">
        <v>74500</v>
      </c>
      <c r="E35057" s="57">
        <v>37.485000000000007</v>
      </c>
      <c r="J35057"/>
    </row>
    <row r="35058" spans="1:10" ht="15.75" hidden="1">
      <c r="A35058" s="11" t="s">
        <v>3</v>
      </c>
      <c r="B35058" s="3" t="s">
        <v>61454</v>
      </c>
      <c r="C35058" s="41" t="s">
        <v>74501</v>
      </c>
      <c r="D35058" s="41" t="s">
        <v>74502</v>
      </c>
      <c r="E35058" s="57">
        <v>57.960000000000008</v>
      </c>
      <c r="J35058"/>
    </row>
    <row r="35059" spans="1:10" ht="15.75" hidden="1">
      <c r="A35059" s="11" t="s">
        <v>3</v>
      </c>
      <c r="B35059" s="3" t="s">
        <v>61454</v>
      </c>
      <c r="C35059" s="41" t="s">
        <v>74503</v>
      </c>
      <c r="D35059" s="41" t="s">
        <v>74504</v>
      </c>
      <c r="E35059" s="57">
        <v>61.635000000000005</v>
      </c>
      <c r="J35059"/>
    </row>
    <row r="35060" spans="1:10" ht="15.75" hidden="1">
      <c r="A35060" s="11" t="s">
        <v>3</v>
      </c>
      <c r="B35060" s="3" t="s">
        <v>61454</v>
      </c>
      <c r="C35060" s="41" t="s">
        <v>74505</v>
      </c>
      <c r="D35060" s="41" t="s">
        <v>74506</v>
      </c>
      <c r="E35060" s="57">
        <v>85.99499999999999</v>
      </c>
      <c r="J35060"/>
    </row>
    <row r="35061" spans="1:10" ht="15.75" hidden="1">
      <c r="A35061" s="11" t="s">
        <v>3</v>
      </c>
      <c r="B35061" s="3" t="s">
        <v>61454</v>
      </c>
      <c r="C35061" s="41" t="s">
        <v>74507</v>
      </c>
      <c r="D35061" s="41" t="s">
        <v>74508</v>
      </c>
      <c r="E35061" s="57">
        <v>81.375</v>
      </c>
      <c r="J35061"/>
    </row>
    <row r="35062" spans="1:10" ht="15.75" hidden="1">
      <c r="A35062" s="11" t="s">
        <v>3</v>
      </c>
      <c r="B35062" s="3" t="s">
        <v>61454</v>
      </c>
      <c r="C35062" s="41" t="s">
        <v>74509</v>
      </c>
      <c r="D35062" s="41" t="s">
        <v>74510</v>
      </c>
      <c r="E35062" s="57">
        <v>105.315</v>
      </c>
      <c r="J35062"/>
    </row>
    <row r="35063" spans="1:10" ht="15.75" hidden="1">
      <c r="A35063" s="11" t="s">
        <v>3</v>
      </c>
      <c r="B35063" s="3" t="s">
        <v>61454</v>
      </c>
      <c r="C35063" s="41" t="s">
        <v>74511</v>
      </c>
      <c r="D35063" s="41" t="s">
        <v>74512</v>
      </c>
      <c r="E35063" s="57">
        <v>136.5</v>
      </c>
      <c r="J35063"/>
    </row>
    <row r="35064" spans="1:10" ht="15.75" hidden="1">
      <c r="A35064" s="11" t="s">
        <v>3</v>
      </c>
      <c r="B35064" s="3" t="s">
        <v>61454</v>
      </c>
      <c r="C35064" s="41" t="s">
        <v>74513</v>
      </c>
      <c r="D35064" s="41" t="s">
        <v>74514</v>
      </c>
      <c r="E35064" s="57">
        <v>161.38499999999999</v>
      </c>
      <c r="J35064"/>
    </row>
    <row r="35065" spans="1:10" ht="15.75" hidden="1">
      <c r="A35065" s="11" t="s">
        <v>3</v>
      </c>
      <c r="B35065" s="3" t="s">
        <v>61454</v>
      </c>
      <c r="C35065" s="41" t="s">
        <v>74515</v>
      </c>
      <c r="D35065" s="41" t="s">
        <v>74516</v>
      </c>
      <c r="E35065" s="57">
        <v>193.09500000000003</v>
      </c>
      <c r="J35065"/>
    </row>
    <row r="35066" spans="1:10" ht="15.75" hidden="1">
      <c r="A35066" s="11" t="s">
        <v>3</v>
      </c>
      <c r="B35066" s="3" t="s">
        <v>61454</v>
      </c>
      <c r="C35066" s="41" t="s">
        <v>74517</v>
      </c>
      <c r="D35066" t="s">
        <v>74518</v>
      </c>
      <c r="E35066" s="57">
        <v>18.375</v>
      </c>
      <c r="J35066"/>
    </row>
    <row r="35067" spans="1:10" ht="15.75" hidden="1">
      <c r="A35067" s="11" t="s">
        <v>3</v>
      </c>
      <c r="B35067" s="3" t="s">
        <v>61454</v>
      </c>
      <c r="C35067" s="41" t="s">
        <v>74519</v>
      </c>
      <c r="D35067" t="s">
        <v>74520</v>
      </c>
      <c r="E35067" s="57">
        <v>17.64</v>
      </c>
      <c r="J35067"/>
    </row>
    <row r="35068" spans="1:10" ht="15.75" hidden="1">
      <c r="A35068" s="11" t="s">
        <v>3</v>
      </c>
      <c r="B35068" s="3" t="s">
        <v>61454</v>
      </c>
      <c r="C35068" s="41" t="s">
        <v>74521</v>
      </c>
      <c r="D35068" t="s">
        <v>74522</v>
      </c>
      <c r="E35068" s="57">
        <v>14.49</v>
      </c>
      <c r="J35068"/>
    </row>
    <row r="35069" spans="1:10" ht="15.75" hidden="1">
      <c r="A35069" s="11" t="s">
        <v>3</v>
      </c>
      <c r="B35069" s="3" t="s">
        <v>61454</v>
      </c>
      <c r="C35069" s="41" t="s">
        <v>74523</v>
      </c>
      <c r="D35069" t="s">
        <v>74524</v>
      </c>
      <c r="E35069" s="57">
        <v>13.125</v>
      </c>
      <c r="J35069"/>
    </row>
    <row r="35070" spans="1:10" ht="15.75" hidden="1">
      <c r="A35070" s="11" t="s">
        <v>3</v>
      </c>
      <c r="B35070" s="3" t="s">
        <v>61454</v>
      </c>
      <c r="C35070" s="41" t="s">
        <v>74525</v>
      </c>
      <c r="D35070" t="s">
        <v>74526</v>
      </c>
      <c r="E35070" s="57">
        <v>15.014999999999999</v>
      </c>
      <c r="J35070"/>
    </row>
    <row r="35071" spans="1:10" ht="15.75" hidden="1">
      <c r="A35071" s="11" t="s">
        <v>3</v>
      </c>
      <c r="B35071" s="3" t="s">
        <v>61454</v>
      </c>
      <c r="C35071" s="41" t="s">
        <v>74527</v>
      </c>
      <c r="D35071" t="s">
        <v>74528</v>
      </c>
      <c r="E35071" s="57">
        <v>13.86</v>
      </c>
      <c r="J35071"/>
    </row>
    <row r="35072" spans="1:10" ht="15.75" hidden="1">
      <c r="A35072" s="11" t="s">
        <v>3</v>
      </c>
      <c r="B35072" s="3" t="s">
        <v>61454</v>
      </c>
      <c r="C35072" s="41" t="s">
        <v>74529</v>
      </c>
      <c r="D35072" t="s">
        <v>74530</v>
      </c>
      <c r="E35072" s="57">
        <v>20.790000000000003</v>
      </c>
      <c r="J35072"/>
    </row>
    <row r="35073" spans="1:10" ht="15.75" hidden="1">
      <c r="A35073" s="11" t="s">
        <v>3</v>
      </c>
      <c r="B35073" s="3" t="s">
        <v>61454</v>
      </c>
      <c r="C35073" s="41" t="s">
        <v>74531</v>
      </c>
      <c r="D35073" t="s">
        <v>74532</v>
      </c>
      <c r="E35073" s="57">
        <v>25.620000000000005</v>
      </c>
      <c r="J35073"/>
    </row>
    <row r="35074" spans="1:10" ht="15.75" hidden="1">
      <c r="A35074" s="11" t="s">
        <v>3</v>
      </c>
      <c r="B35074" s="3" t="s">
        <v>61454</v>
      </c>
      <c r="C35074" s="41" t="s">
        <v>74533</v>
      </c>
      <c r="D35074" t="s">
        <v>74534</v>
      </c>
      <c r="E35074" s="57">
        <v>36.960000000000008</v>
      </c>
      <c r="J35074"/>
    </row>
    <row r="35075" spans="1:10" ht="15.75" hidden="1">
      <c r="A35075" s="11" t="s">
        <v>3</v>
      </c>
      <c r="B35075" s="3" t="s">
        <v>61454</v>
      </c>
      <c r="C35075" s="41" t="s">
        <v>74535</v>
      </c>
      <c r="D35075" t="s">
        <v>74536</v>
      </c>
      <c r="E35075" s="57">
        <v>40.32</v>
      </c>
      <c r="J35075"/>
    </row>
    <row r="35076" spans="1:10" ht="15.75" hidden="1">
      <c r="A35076" s="11" t="s">
        <v>3</v>
      </c>
      <c r="B35076" s="3" t="s">
        <v>61454</v>
      </c>
      <c r="C35076" s="41" t="s">
        <v>74537</v>
      </c>
      <c r="D35076" t="s">
        <v>74538</v>
      </c>
      <c r="E35076" s="57">
        <v>44.205000000000005</v>
      </c>
      <c r="J35076"/>
    </row>
    <row r="35077" spans="1:10" ht="15.75" hidden="1">
      <c r="A35077" s="11" t="s">
        <v>3</v>
      </c>
      <c r="B35077" s="3" t="s">
        <v>61454</v>
      </c>
      <c r="C35077" s="41" t="s">
        <v>74539</v>
      </c>
      <c r="D35077" t="s">
        <v>74540</v>
      </c>
      <c r="E35077" s="57">
        <v>63.735000000000007</v>
      </c>
      <c r="J35077"/>
    </row>
    <row r="35078" spans="1:10" ht="15.75" hidden="1">
      <c r="A35078" s="11" t="s">
        <v>3</v>
      </c>
      <c r="B35078" s="3" t="s">
        <v>61454</v>
      </c>
      <c r="C35078" s="41" t="s">
        <v>74541</v>
      </c>
      <c r="D35078" t="s">
        <v>74542</v>
      </c>
      <c r="E35078" s="57">
        <v>65.940000000000012</v>
      </c>
      <c r="J35078"/>
    </row>
    <row r="35079" spans="1:10" ht="15.75" hidden="1">
      <c r="A35079" s="11" t="s">
        <v>3</v>
      </c>
      <c r="B35079" s="3" t="s">
        <v>61454</v>
      </c>
      <c r="C35079" s="41" t="s">
        <v>74543</v>
      </c>
      <c r="D35079" t="s">
        <v>74544</v>
      </c>
      <c r="E35079" s="57">
        <v>88.304999999999993</v>
      </c>
      <c r="J35079"/>
    </row>
    <row r="35080" spans="1:10" ht="15.75" hidden="1">
      <c r="A35080" s="11" t="s">
        <v>3</v>
      </c>
      <c r="B35080" s="3" t="s">
        <v>61454</v>
      </c>
      <c r="C35080" s="41" t="s">
        <v>74545</v>
      </c>
      <c r="D35080" t="s">
        <v>74546</v>
      </c>
      <c r="E35080" s="57">
        <v>83.894999999999996</v>
      </c>
      <c r="J35080"/>
    </row>
    <row r="35081" spans="1:10" ht="15.75" hidden="1">
      <c r="A35081" s="11" t="s">
        <v>3</v>
      </c>
      <c r="B35081" s="3" t="s">
        <v>61454</v>
      </c>
      <c r="C35081" s="41" t="s">
        <v>74547</v>
      </c>
      <c r="D35081" t="s">
        <v>74548</v>
      </c>
      <c r="E35081" s="57">
        <v>117.39</v>
      </c>
      <c r="J35081"/>
    </row>
    <row r="35082" spans="1:10" ht="15.75" hidden="1">
      <c r="A35082" s="11" t="s">
        <v>3</v>
      </c>
      <c r="B35082" s="3" t="s">
        <v>61454</v>
      </c>
      <c r="C35082" s="41" t="s">
        <v>74549</v>
      </c>
      <c r="D35082" t="s">
        <v>74550</v>
      </c>
      <c r="E35082" s="57">
        <v>142.065</v>
      </c>
      <c r="J35082"/>
    </row>
    <row r="35083" spans="1:10" ht="15.75" hidden="1">
      <c r="A35083" s="11" t="s">
        <v>3</v>
      </c>
      <c r="B35083" s="3" t="s">
        <v>61454</v>
      </c>
      <c r="C35083" s="41" t="s">
        <v>74551</v>
      </c>
      <c r="D35083" t="s">
        <v>74552</v>
      </c>
      <c r="E35083" s="57">
        <v>222.285</v>
      </c>
      <c r="J35083"/>
    </row>
    <row r="35084" spans="1:10" ht="15.75" hidden="1">
      <c r="A35084" s="11" t="s">
        <v>3</v>
      </c>
      <c r="B35084" s="3" t="s">
        <v>61454</v>
      </c>
      <c r="C35084" s="41" t="s">
        <v>74553</v>
      </c>
      <c r="D35084" t="s">
        <v>74554</v>
      </c>
      <c r="E35084" s="57">
        <v>214.09500000000003</v>
      </c>
      <c r="J35084"/>
    </row>
    <row r="35085" spans="1:10" ht="15.75" hidden="1">
      <c r="A35085" s="11" t="s">
        <v>3</v>
      </c>
      <c r="B35085" s="3" t="s">
        <v>61454</v>
      </c>
      <c r="C35085" s="41" t="s">
        <v>74555</v>
      </c>
      <c r="D35085" s="41" t="s">
        <v>74556</v>
      </c>
      <c r="E35085" s="57">
        <v>22.680000000000003</v>
      </c>
      <c r="J35085"/>
    </row>
    <row r="35086" spans="1:10" ht="15.75" hidden="1">
      <c r="A35086" s="11" t="s">
        <v>3</v>
      </c>
      <c r="B35086" s="3" t="s">
        <v>61454</v>
      </c>
      <c r="C35086" s="41" t="s">
        <v>74557</v>
      </c>
      <c r="D35086" s="41" t="s">
        <v>74558</v>
      </c>
      <c r="E35086" s="57">
        <v>21.840000000000003</v>
      </c>
      <c r="J35086"/>
    </row>
    <row r="35087" spans="1:10" ht="15.75" hidden="1">
      <c r="A35087" s="11" t="s">
        <v>3</v>
      </c>
      <c r="B35087" s="3" t="s">
        <v>61454</v>
      </c>
      <c r="C35087" s="41" t="s">
        <v>74559</v>
      </c>
      <c r="D35087" s="41" t="s">
        <v>74560</v>
      </c>
      <c r="E35087" s="57">
        <v>16.275000000000002</v>
      </c>
      <c r="J35087"/>
    </row>
    <row r="35088" spans="1:10" ht="15.75" hidden="1">
      <c r="A35088" s="11" t="s">
        <v>3</v>
      </c>
      <c r="B35088" s="3" t="s">
        <v>61454</v>
      </c>
      <c r="C35088" s="41" t="s">
        <v>74561</v>
      </c>
      <c r="D35088" s="41" t="s">
        <v>74562</v>
      </c>
      <c r="E35088" s="57">
        <v>16.59</v>
      </c>
      <c r="J35088"/>
    </row>
    <row r="35089" spans="1:10" ht="15.75" hidden="1">
      <c r="A35089" s="11" t="s">
        <v>3</v>
      </c>
      <c r="B35089" s="3" t="s">
        <v>61454</v>
      </c>
      <c r="C35089" s="41" t="s">
        <v>74563</v>
      </c>
      <c r="D35089" s="41" t="s">
        <v>74564</v>
      </c>
      <c r="E35089" s="57">
        <v>18.270000000000003</v>
      </c>
      <c r="J35089"/>
    </row>
    <row r="35090" spans="1:10" ht="15.75" hidden="1">
      <c r="A35090" s="11" t="s">
        <v>3</v>
      </c>
      <c r="B35090" s="3" t="s">
        <v>61454</v>
      </c>
      <c r="C35090" s="41" t="s">
        <v>74565</v>
      </c>
      <c r="D35090" s="41" t="s">
        <v>74566</v>
      </c>
      <c r="E35090" s="57">
        <v>17.64</v>
      </c>
      <c r="J35090"/>
    </row>
    <row r="35091" spans="1:10" ht="15.75" hidden="1">
      <c r="A35091" s="11" t="s">
        <v>3</v>
      </c>
      <c r="B35091" s="3" t="s">
        <v>61454</v>
      </c>
      <c r="C35091" s="41" t="s">
        <v>74567</v>
      </c>
      <c r="D35091" s="41" t="s">
        <v>74568</v>
      </c>
      <c r="E35091" s="57">
        <v>21</v>
      </c>
      <c r="J35091"/>
    </row>
    <row r="35092" spans="1:10" ht="15.75" hidden="1">
      <c r="A35092" s="11" t="s">
        <v>3</v>
      </c>
      <c r="B35092" s="3" t="s">
        <v>61454</v>
      </c>
      <c r="C35092" s="41" t="s">
        <v>74569</v>
      </c>
      <c r="D35092" s="41" t="s">
        <v>74570</v>
      </c>
      <c r="E35092" s="57">
        <v>27.3</v>
      </c>
      <c r="J35092"/>
    </row>
    <row r="35093" spans="1:10" ht="15.75" hidden="1">
      <c r="A35093" s="11" t="s">
        <v>3</v>
      </c>
      <c r="B35093" s="3" t="s">
        <v>61454</v>
      </c>
      <c r="C35093" s="41" t="s">
        <v>74571</v>
      </c>
      <c r="D35093" s="41" t="s">
        <v>74572</v>
      </c>
      <c r="E35093" s="57">
        <v>41.160000000000004</v>
      </c>
      <c r="J35093"/>
    </row>
    <row r="35094" spans="1:10" ht="15.75" hidden="1">
      <c r="A35094" s="11" t="s">
        <v>3</v>
      </c>
      <c r="B35094" s="3" t="s">
        <v>61454</v>
      </c>
      <c r="C35094" s="41" t="s">
        <v>74573</v>
      </c>
      <c r="D35094" s="41" t="s">
        <v>74574</v>
      </c>
      <c r="E35094" s="57">
        <v>45.360000000000007</v>
      </c>
      <c r="J35094"/>
    </row>
    <row r="35095" spans="1:10" ht="15.75" hidden="1">
      <c r="A35095" s="11" t="s">
        <v>3</v>
      </c>
      <c r="B35095" s="3" t="s">
        <v>61454</v>
      </c>
      <c r="C35095" s="41" t="s">
        <v>74575</v>
      </c>
      <c r="D35095" s="41" t="s">
        <v>74576</v>
      </c>
      <c r="E35095" s="57">
        <v>52.92</v>
      </c>
      <c r="J35095"/>
    </row>
    <row r="35096" spans="1:10" ht="15.75" hidden="1">
      <c r="A35096" s="11" t="s">
        <v>3</v>
      </c>
      <c r="B35096" s="3" t="s">
        <v>61454</v>
      </c>
      <c r="C35096" s="41" t="s">
        <v>74577</v>
      </c>
      <c r="D35096" s="41" t="s">
        <v>74578</v>
      </c>
      <c r="E35096" s="57">
        <v>75.284999999999997</v>
      </c>
      <c r="J35096"/>
    </row>
    <row r="35097" spans="1:10" ht="15.75" hidden="1">
      <c r="A35097" s="11" t="s">
        <v>3</v>
      </c>
      <c r="B35097" s="3" t="s">
        <v>61454</v>
      </c>
      <c r="C35097" s="41" t="s">
        <v>74579</v>
      </c>
      <c r="D35097" s="41" t="s">
        <v>74580</v>
      </c>
      <c r="E35097" s="57">
        <v>80.850000000000009</v>
      </c>
      <c r="J35097"/>
    </row>
    <row r="35098" spans="1:10" ht="15.75" hidden="1">
      <c r="A35098" s="11" t="s">
        <v>3</v>
      </c>
      <c r="B35098" s="3" t="s">
        <v>61454</v>
      </c>
      <c r="C35098" s="41" t="s">
        <v>74581</v>
      </c>
      <c r="D35098" s="41" t="s">
        <v>74582</v>
      </c>
      <c r="E35098" s="57">
        <v>112.035</v>
      </c>
      <c r="J35098"/>
    </row>
    <row r="35099" spans="1:10" ht="15.75" hidden="1">
      <c r="A35099" s="11" t="s">
        <v>3</v>
      </c>
      <c r="B35099" s="3" t="s">
        <v>61454</v>
      </c>
      <c r="C35099" s="41" t="s">
        <v>74583</v>
      </c>
      <c r="D35099" s="41" t="s">
        <v>74584</v>
      </c>
      <c r="E35099" s="57">
        <v>107.41500000000001</v>
      </c>
      <c r="J35099"/>
    </row>
    <row r="35100" spans="1:10" ht="15.75" hidden="1">
      <c r="A35100" s="11" t="s">
        <v>3</v>
      </c>
      <c r="B35100" s="3" t="s">
        <v>61454</v>
      </c>
      <c r="C35100" s="41" t="s">
        <v>74585</v>
      </c>
      <c r="D35100" s="41" t="s">
        <v>74586</v>
      </c>
      <c r="E35100" s="57">
        <v>141.12</v>
      </c>
      <c r="J35100"/>
    </row>
    <row r="35101" spans="1:10" ht="15.75" hidden="1">
      <c r="A35101" s="11" t="s">
        <v>3</v>
      </c>
      <c r="B35101" s="3" t="s">
        <v>61454</v>
      </c>
      <c r="C35101" s="41" t="s">
        <v>74587</v>
      </c>
      <c r="D35101" s="41" t="s">
        <v>74588</v>
      </c>
      <c r="E35101" s="57">
        <v>163.27500000000001</v>
      </c>
      <c r="J35101"/>
    </row>
    <row r="35102" spans="1:10" ht="15.75" hidden="1">
      <c r="A35102" s="11" t="s">
        <v>3</v>
      </c>
      <c r="B35102" s="3" t="s">
        <v>61454</v>
      </c>
      <c r="C35102" s="41" t="s">
        <v>74589</v>
      </c>
      <c r="D35102" s="41" t="s">
        <v>74590</v>
      </c>
      <c r="E35102" s="57">
        <v>208.42500000000001</v>
      </c>
      <c r="J35102"/>
    </row>
    <row r="35103" spans="1:10" ht="15.75" hidden="1">
      <c r="A35103" s="11" t="s">
        <v>3</v>
      </c>
      <c r="B35103" s="3" t="s">
        <v>61454</v>
      </c>
      <c r="C35103" s="41" t="s">
        <v>74591</v>
      </c>
      <c r="D35103" s="41" t="s">
        <v>74592</v>
      </c>
      <c r="E35103" s="57">
        <v>250.73999999999998</v>
      </c>
      <c r="J35103"/>
    </row>
    <row r="35104" spans="1:10" ht="15.75" hidden="1">
      <c r="A35104" s="11" t="s">
        <v>3</v>
      </c>
      <c r="B35104" s="3" t="s">
        <v>61454</v>
      </c>
      <c r="C35104" s="41" t="s">
        <v>74593</v>
      </c>
      <c r="D35104" t="s">
        <v>74594</v>
      </c>
      <c r="E35104" s="57">
        <v>23.520000000000003</v>
      </c>
      <c r="J35104"/>
    </row>
    <row r="35105" spans="1:10" ht="15.75" hidden="1">
      <c r="A35105" s="11" t="s">
        <v>3</v>
      </c>
      <c r="B35105" s="3" t="s">
        <v>61454</v>
      </c>
      <c r="C35105" s="41" t="s">
        <v>74595</v>
      </c>
      <c r="D35105" t="s">
        <v>74596</v>
      </c>
      <c r="E35105" s="57">
        <v>22.785000000000004</v>
      </c>
      <c r="J35105"/>
    </row>
    <row r="35106" spans="1:10" ht="15.75" hidden="1">
      <c r="A35106" s="11" t="s">
        <v>3</v>
      </c>
      <c r="B35106" s="3" t="s">
        <v>61454</v>
      </c>
      <c r="C35106" s="41" t="s">
        <v>74597</v>
      </c>
      <c r="D35106" t="s">
        <v>74598</v>
      </c>
      <c r="E35106" s="57">
        <v>19.635000000000005</v>
      </c>
      <c r="J35106"/>
    </row>
    <row r="35107" spans="1:10" ht="15.75" hidden="1">
      <c r="A35107" s="11" t="s">
        <v>3</v>
      </c>
      <c r="B35107" s="3" t="s">
        <v>61454</v>
      </c>
      <c r="C35107" s="41" t="s">
        <v>74599</v>
      </c>
      <c r="D35107" t="s">
        <v>74600</v>
      </c>
      <c r="E35107" s="57">
        <v>18.270000000000003</v>
      </c>
      <c r="J35107"/>
    </row>
    <row r="35108" spans="1:10" ht="15.75" hidden="1">
      <c r="A35108" s="11" t="s">
        <v>3</v>
      </c>
      <c r="B35108" s="3" t="s">
        <v>61454</v>
      </c>
      <c r="C35108" s="41" t="s">
        <v>74601</v>
      </c>
      <c r="D35108" t="s">
        <v>74602</v>
      </c>
      <c r="E35108" s="57">
        <v>20.160000000000004</v>
      </c>
      <c r="J35108"/>
    </row>
    <row r="35109" spans="1:10" ht="15.75" hidden="1">
      <c r="A35109" s="11" t="s">
        <v>3</v>
      </c>
      <c r="B35109" s="3" t="s">
        <v>61454</v>
      </c>
      <c r="C35109" s="41" t="s">
        <v>74603</v>
      </c>
      <c r="D35109" t="s">
        <v>74604</v>
      </c>
      <c r="E35109" s="57">
        <v>19.005000000000003</v>
      </c>
      <c r="J35109"/>
    </row>
    <row r="35110" spans="1:10" ht="15.75" hidden="1">
      <c r="A35110" s="11" t="s">
        <v>3</v>
      </c>
      <c r="B35110" s="3" t="s">
        <v>61454</v>
      </c>
      <c r="C35110" s="41" t="s">
        <v>74605</v>
      </c>
      <c r="D35110" t="s">
        <v>74606</v>
      </c>
      <c r="E35110" s="57">
        <v>26.880000000000003</v>
      </c>
      <c r="J35110"/>
    </row>
    <row r="35111" spans="1:10" ht="15.75" hidden="1">
      <c r="A35111" s="11" t="s">
        <v>3</v>
      </c>
      <c r="B35111" s="3" t="s">
        <v>61454</v>
      </c>
      <c r="C35111" s="41" t="s">
        <v>74607</v>
      </c>
      <c r="D35111" t="s">
        <v>74608</v>
      </c>
      <c r="E35111" s="57">
        <v>33.285000000000004</v>
      </c>
      <c r="J35111"/>
    </row>
    <row r="35112" spans="1:10" ht="15.75" hidden="1">
      <c r="A35112" s="11" t="s">
        <v>3</v>
      </c>
      <c r="B35112" s="3" t="s">
        <v>61454</v>
      </c>
      <c r="C35112" s="41" t="s">
        <v>74609</v>
      </c>
      <c r="D35112" t="s">
        <v>74610</v>
      </c>
      <c r="E35112" s="57">
        <v>46.515000000000008</v>
      </c>
      <c r="J35112"/>
    </row>
    <row r="35113" spans="1:10" ht="15.75" hidden="1">
      <c r="A35113" s="11" t="s">
        <v>3</v>
      </c>
      <c r="B35113" s="3" t="s">
        <v>61454</v>
      </c>
      <c r="C35113" s="41" t="s">
        <v>74611</v>
      </c>
      <c r="D35113" t="s">
        <v>74612</v>
      </c>
      <c r="E35113" s="57">
        <v>52.605000000000004</v>
      </c>
      <c r="J35113"/>
    </row>
    <row r="35114" spans="1:10" ht="15.75" hidden="1">
      <c r="A35114" s="11" t="s">
        <v>3</v>
      </c>
      <c r="B35114" s="3" t="s">
        <v>61454</v>
      </c>
      <c r="C35114" s="41" t="s">
        <v>74613</v>
      </c>
      <c r="D35114" t="s">
        <v>74614</v>
      </c>
      <c r="E35114" s="57">
        <v>59.640000000000008</v>
      </c>
      <c r="J35114"/>
    </row>
    <row r="35115" spans="1:10" ht="15.75" hidden="1">
      <c r="A35115" s="11" t="s">
        <v>3</v>
      </c>
      <c r="B35115" s="3" t="s">
        <v>61454</v>
      </c>
      <c r="C35115" s="41" t="s">
        <v>74615</v>
      </c>
      <c r="D35115" t="s">
        <v>74616</v>
      </c>
      <c r="E35115" s="57">
        <v>81.059999999999988</v>
      </c>
      <c r="J35115"/>
    </row>
    <row r="35116" spans="1:10" ht="15.75" hidden="1">
      <c r="A35116" s="11" t="s">
        <v>3</v>
      </c>
      <c r="B35116" s="3" t="s">
        <v>61454</v>
      </c>
      <c r="C35116" s="41" t="s">
        <v>74617</v>
      </c>
      <c r="D35116" t="s">
        <v>74618</v>
      </c>
      <c r="E35116" s="57">
        <v>85.155000000000001</v>
      </c>
      <c r="J35116"/>
    </row>
    <row r="35117" spans="1:10" ht="15.75" hidden="1">
      <c r="A35117" s="11" t="s">
        <v>3</v>
      </c>
      <c r="B35117" s="3" t="s">
        <v>61454</v>
      </c>
      <c r="C35117" s="41" t="s">
        <v>74619</v>
      </c>
      <c r="D35117" t="s">
        <v>74620</v>
      </c>
      <c r="E35117" s="57">
        <v>114.345</v>
      </c>
      <c r="J35117"/>
    </row>
    <row r="35118" spans="1:10" ht="15.75" hidden="1">
      <c r="A35118" s="11" t="s">
        <v>3</v>
      </c>
      <c r="B35118" s="3" t="s">
        <v>61454</v>
      </c>
      <c r="C35118" s="41" t="s">
        <v>74621</v>
      </c>
      <c r="D35118" t="s">
        <v>74622</v>
      </c>
      <c r="E35118" s="57">
        <v>109.93499999999999</v>
      </c>
      <c r="J35118"/>
    </row>
    <row r="35119" spans="1:10" ht="15.75" hidden="1">
      <c r="A35119" s="11" t="s">
        <v>3</v>
      </c>
      <c r="B35119" s="3" t="s">
        <v>61454</v>
      </c>
      <c r="C35119" s="41" t="s">
        <v>74623</v>
      </c>
      <c r="D35119" t="s">
        <v>74624</v>
      </c>
      <c r="E35119" s="57">
        <v>145.42500000000001</v>
      </c>
      <c r="J35119"/>
    </row>
    <row r="35120" spans="1:10" ht="15.75" hidden="1">
      <c r="A35120" s="11" t="s">
        <v>3</v>
      </c>
      <c r="B35120" s="3" t="s">
        <v>61454</v>
      </c>
      <c r="C35120" s="41" t="s">
        <v>74625</v>
      </c>
      <c r="D35120" t="s">
        <v>74626</v>
      </c>
      <c r="E35120" s="57">
        <v>177.87</v>
      </c>
      <c r="J35120"/>
    </row>
    <row r="35121" spans="1:10" ht="15.75" hidden="1">
      <c r="A35121" s="11" t="s">
        <v>3</v>
      </c>
      <c r="B35121" s="3" t="s">
        <v>61454</v>
      </c>
      <c r="C35121" s="41" t="s">
        <v>74627</v>
      </c>
      <c r="D35121" t="s">
        <v>74628</v>
      </c>
      <c r="E35121" s="57">
        <v>253.57500000000002</v>
      </c>
      <c r="J35121"/>
    </row>
    <row r="35122" spans="1:10" ht="15.75" hidden="1">
      <c r="A35122" s="11" t="s">
        <v>3</v>
      </c>
      <c r="B35122" s="3" t="s">
        <v>61454</v>
      </c>
      <c r="C35122" s="41" t="s">
        <v>74629</v>
      </c>
      <c r="D35122" t="s">
        <v>74630</v>
      </c>
      <c r="E35122" s="57">
        <v>271.74</v>
      </c>
      <c r="J35122"/>
    </row>
    <row r="35123" spans="1:10" ht="15.75" hidden="1">
      <c r="A35123" s="11" t="s">
        <v>3</v>
      </c>
      <c r="B35123" s="3" t="s">
        <v>61454</v>
      </c>
      <c r="C35123" s="41" t="s">
        <v>74631</v>
      </c>
      <c r="D35123" s="41" t="s">
        <v>74632</v>
      </c>
      <c r="E35123" s="57">
        <v>23.835000000000004</v>
      </c>
      <c r="J35123"/>
    </row>
    <row r="35124" spans="1:10" ht="15.75" hidden="1">
      <c r="A35124" s="11" t="s">
        <v>3</v>
      </c>
      <c r="B35124" s="3" t="s">
        <v>61454</v>
      </c>
      <c r="C35124" s="41" t="s">
        <v>74633</v>
      </c>
      <c r="D35124" s="41" t="s">
        <v>74634</v>
      </c>
      <c r="E35124" s="57">
        <v>22.89</v>
      </c>
      <c r="J35124"/>
    </row>
    <row r="35125" spans="1:10" ht="15.75" hidden="1">
      <c r="A35125" s="11" t="s">
        <v>3</v>
      </c>
      <c r="B35125" s="3" t="s">
        <v>61454</v>
      </c>
      <c r="C35125" s="41" t="s">
        <v>74635</v>
      </c>
      <c r="D35125" s="41" t="s">
        <v>74636</v>
      </c>
      <c r="E35125" s="57">
        <v>17.324999999999999</v>
      </c>
      <c r="J35125"/>
    </row>
    <row r="35126" spans="1:10" ht="15.75" hidden="1">
      <c r="A35126" s="11" t="s">
        <v>3</v>
      </c>
      <c r="B35126" s="3" t="s">
        <v>61454</v>
      </c>
      <c r="C35126" s="41" t="s">
        <v>74637</v>
      </c>
      <c r="D35126" s="41" t="s">
        <v>74638</v>
      </c>
      <c r="E35126" s="57">
        <v>17.745000000000005</v>
      </c>
      <c r="J35126"/>
    </row>
    <row r="35127" spans="1:10" ht="15.75" hidden="1">
      <c r="A35127" s="11" t="s">
        <v>3</v>
      </c>
      <c r="B35127" s="3" t="s">
        <v>61454</v>
      </c>
      <c r="C35127" s="41" t="s">
        <v>74639</v>
      </c>
      <c r="D35127" s="41" t="s">
        <v>74640</v>
      </c>
      <c r="E35127" s="57">
        <v>19.425000000000001</v>
      </c>
      <c r="J35127"/>
    </row>
    <row r="35128" spans="1:10" ht="15.75" hidden="1">
      <c r="A35128" s="11" t="s">
        <v>3</v>
      </c>
      <c r="B35128" s="3" t="s">
        <v>61454</v>
      </c>
      <c r="C35128" s="41" t="s">
        <v>74641</v>
      </c>
      <c r="D35128" s="41" t="s">
        <v>74642</v>
      </c>
      <c r="E35128" s="57">
        <v>18.795000000000002</v>
      </c>
      <c r="J35128"/>
    </row>
    <row r="35129" spans="1:10" ht="15.75" hidden="1">
      <c r="A35129" s="11" t="s">
        <v>3</v>
      </c>
      <c r="B35129" s="3" t="s">
        <v>61454</v>
      </c>
      <c r="C35129" s="41" t="s">
        <v>74643</v>
      </c>
      <c r="D35129" s="41" t="s">
        <v>74644</v>
      </c>
      <c r="E35129" s="57">
        <v>22.365000000000002</v>
      </c>
      <c r="J35129"/>
    </row>
    <row r="35130" spans="1:10" ht="15.75" hidden="1">
      <c r="A35130" s="11" t="s">
        <v>3</v>
      </c>
      <c r="B35130" s="3" t="s">
        <v>61454</v>
      </c>
      <c r="C35130" s="41" t="s">
        <v>74645</v>
      </c>
      <c r="D35130" s="41" t="s">
        <v>74646</v>
      </c>
      <c r="E35130" s="57">
        <v>28.560000000000006</v>
      </c>
      <c r="J35130"/>
    </row>
    <row r="35131" spans="1:10" ht="15.75" hidden="1">
      <c r="A35131" s="11" t="s">
        <v>3</v>
      </c>
      <c r="B35131" s="3" t="s">
        <v>61454</v>
      </c>
      <c r="C35131" s="41" t="s">
        <v>74647</v>
      </c>
      <c r="D35131" s="41" t="s">
        <v>74648</v>
      </c>
      <c r="E35131" s="57">
        <v>42.210000000000008</v>
      </c>
      <c r="J35131"/>
    </row>
    <row r="35132" spans="1:10" ht="15.75" hidden="1">
      <c r="A35132" s="11" t="s">
        <v>3</v>
      </c>
      <c r="B35132" s="3" t="s">
        <v>61454</v>
      </c>
      <c r="C35132" s="41" t="s">
        <v>74649</v>
      </c>
      <c r="D35132" s="41" t="s">
        <v>74650</v>
      </c>
      <c r="E35132" s="57">
        <v>46.410000000000004</v>
      </c>
      <c r="J35132"/>
    </row>
    <row r="35133" spans="1:10" ht="15.75" hidden="1">
      <c r="A35133" s="11" t="s">
        <v>3</v>
      </c>
      <c r="B35133" s="3" t="s">
        <v>61454</v>
      </c>
      <c r="C35133" s="41" t="s">
        <v>74651</v>
      </c>
      <c r="D35133" s="41" t="s">
        <v>74652</v>
      </c>
      <c r="E35133" s="57">
        <v>54.180000000000007</v>
      </c>
      <c r="J35133"/>
    </row>
    <row r="35134" spans="1:10" ht="15.75" hidden="1">
      <c r="A35134" s="11" t="s">
        <v>3</v>
      </c>
      <c r="B35134" s="3" t="s">
        <v>61454</v>
      </c>
      <c r="C35134" s="41" t="s">
        <v>74653</v>
      </c>
      <c r="D35134" s="41" t="s">
        <v>74654</v>
      </c>
      <c r="E35134" s="57">
        <v>76.754999999999995</v>
      </c>
      <c r="J35134"/>
    </row>
    <row r="35135" spans="1:10" ht="15.75" hidden="1">
      <c r="A35135" s="11" t="s">
        <v>3</v>
      </c>
      <c r="B35135" s="3" t="s">
        <v>61454</v>
      </c>
      <c r="C35135" s="41" t="s">
        <v>74655</v>
      </c>
      <c r="D35135" s="41" t="s">
        <v>74656</v>
      </c>
      <c r="E35135" s="57">
        <v>84.84</v>
      </c>
      <c r="J35135"/>
    </row>
    <row r="35136" spans="1:10" ht="15.75" hidden="1">
      <c r="A35136" s="11" t="s">
        <v>3</v>
      </c>
      <c r="B35136" s="3" t="s">
        <v>61454</v>
      </c>
      <c r="C35136" s="41" t="s">
        <v>74657</v>
      </c>
      <c r="D35136" s="41" t="s">
        <v>74658</v>
      </c>
      <c r="E35136" s="57">
        <v>117.91500000000001</v>
      </c>
      <c r="J35136"/>
    </row>
    <row r="35137" spans="1:10" ht="15.75" hidden="1">
      <c r="A35137" s="11" t="s">
        <v>3</v>
      </c>
      <c r="B35137" s="3" t="s">
        <v>61454</v>
      </c>
      <c r="C35137" s="41" t="s">
        <v>74659</v>
      </c>
      <c r="D35137" s="41" t="s">
        <v>74660</v>
      </c>
      <c r="E35137" s="57">
        <v>113.4</v>
      </c>
      <c r="J35137"/>
    </row>
    <row r="35138" spans="1:10" ht="15.75" hidden="1">
      <c r="A35138" s="11" t="s">
        <v>3</v>
      </c>
      <c r="B35138" s="3" t="s">
        <v>61454</v>
      </c>
      <c r="C35138" s="41" t="s">
        <v>74661</v>
      </c>
      <c r="D35138" s="41" t="s">
        <v>74662</v>
      </c>
      <c r="E35138" s="57">
        <v>147.52500000000001</v>
      </c>
      <c r="J35138"/>
    </row>
    <row r="35139" spans="1:10" ht="15.75" hidden="1">
      <c r="A35139" s="11" t="s">
        <v>3</v>
      </c>
      <c r="B35139" s="3" t="s">
        <v>61454</v>
      </c>
      <c r="C35139" s="41" t="s">
        <v>74663</v>
      </c>
      <c r="D35139" s="41" t="s">
        <v>74664</v>
      </c>
      <c r="E35139" s="57">
        <v>169.68</v>
      </c>
      <c r="J35139"/>
    </row>
    <row r="35140" spans="1:10" ht="15.75" hidden="1">
      <c r="A35140" s="11" t="s">
        <v>3</v>
      </c>
      <c r="B35140" s="3" t="s">
        <v>61454</v>
      </c>
      <c r="C35140" s="41" t="s">
        <v>74665</v>
      </c>
      <c r="D35140" s="41" t="s">
        <v>74666</v>
      </c>
      <c r="E35140" s="57">
        <v>221.23499999999999</v>
      </c>
      <c r="J35140"/>
    </row>
    <row r="35141" spans="1:10" ht="15.75" hidden="1">
      <c r="A35141" s="11" t="s">
        <v>3</v>
      </c>
      <c r="B35141" s="3" t="s">
        <v>61454</v>
      </c>
      <c r="C35141" s="41" t="s">
        <v>74667</v>
      </c>
      <c r="D35141" s="41" t="s">
        <v>74668</v>
      </c>
      <c r="E35141" s="57">
        <v>263.55</v>
      </c>
      <c r="J35141"/>
    </row>
    <row r="35142" spans="1:10" ht="15.75" hidden="1">
      <c r="A35142" s="11" t="s">
        <v>3</v>
      </c>
      <c r="B35142" s="3" t="s">
        <v>61454</v>
      </c>
      <c r="C35142" s="41" t="s">
        <v>74669</v>
      </c>
      <c r="D35142" t="s">
        <v>74670</v>
      </c>
      <c r="E35142" s="57">
        <v>24.675000000000001</v>
      </c>
      <c r="J35142"/>
    </row>
    <row r="35143" spans="1:10" ht="15.75" hidden="1">
      <c r="A35143" s="11" t="s">
        <v>3</v>
      </c>
      <c r="B35143" s="3" t="s">
        <v>61454</v>
      </c>
      <c r="C35143" s="41" t="s">
        <v>74671</v>
      </c>
      <c r="D35143" t="s">
        <v>74672</v>
      </c>
      <c r="E35143" s="57">
        <v>23.835000000000004</v>
      </c>
      <c r="J35143"/>
    </row>
    <row r="35144" spans="1:10" ht="15.75" hidden="1">
      <c r="A35144" s="11" t="s">
        <v>3</v>
      </c>
      <c r="B35144" s="3" t="s">
        <v>61454</v>
      </c>
      <c r="C35144" s="41" t="s">
        <v>74673</v>
      </c>
      <c r="D35144" t="s">
        <v>74674</v>
      </c>
      <c r="E35144" s="57">
        <v>20.685000000000002</v>
      </c>
      <c r="J35144"/>
    </row>
    <row r="35145" spans="1:10" ht="15.75" hidden="1">
      <c r="A35145" s="11" t="s">
        <v>3</v>
      </c>
      <c r="B35145" s="3" t="s">
        <v>61454</v>
      </c>
      <c r="C35145" s="41" t="s">
        <v>74675</v>
      </c>
      <c r="D35145" t="s">
        <v>74676</v>
      </c>
      <c r="E35145" s="57">
        <v>19.425000000000001</v>
      </c>
      <c r="J35145"/>
    </row>
    <row r="35146" spans="1:10" ht="15.75" hidden="1">
      <c r="A35146" s="11" t="s">
        <v>3</v>
      </c>
      <c r="B35146" s="3" t="s">
        <v>61454</v>
      </c>
      <c r="C35146" s="41" t="s">
        <v>74677</v>
      </c>
      <c r="D35146" t="s">
        <v>74678</v>
      </c>
      <c r="E35146" s="57">
        <v>21.315000000000001</v>
      </c>
      <c r="J35146"/>
    </row>
    <row r="35147" spans="1:10" ht="15.75" hidden="1">
      <c r="A35147" s="11" t="s">
        <v>3</v>
      </c>
      <c r="B35147" s="3" t="s">
        <v>61454</v>
      </c>
      <c r="C35147" s="41" t="s">
        <v>74679</v>
      </c>
      <c r="D35147" t="s">
        <v>74680</v>
      </c>
      <c r="E35147" s="57">
        <v>20.160000000000004</v>
      </c>
      <c r="J35147"/>
    </row>
    <row r="35148" spans="1:10" ht="15.75" hidden="1">
      <c r="A35148" s="11" t="s">
        <v>3</v>
      </c>
      <c r="B35148" s="3" t="s">
        <v>61454</v>
      </c>
      <c r="C35148" s="41" t="s">
        <v>74681</v>
      </c>
      <c r="D35148" t="s">
        <v>74682</v>
      </c>
      <c r="E35148" s="57">
        <v>28.245000000000005</v>
      </c>
      <c r="J35148"/>
    </row>
    <row r="35149" spans="1:10" ht="15.75" hidden="1">
      <c r="A35149" s="11" t="s">
        <v>3</v>
      </c>
      <c r="B35149" s="3" t="s">
        <v>61454</v>
      </c>
      <c r="C35149" s="41" t="s">
        <v>74683</v>
      </c>
      <c r="D35149" t="s">
        <v>74684</v>
      </c>
      <c r="E35149" s="57">
        <v>34.440000000000005</v>
      </c>
      <c r="J35149"/>
    </row>
    <row r="35150" spans="1:10" ht="15.75" hidden="1">
      <c r="A35150" s="11" t="s">
        <v>3</v>
      </c>
      <c r="B35150" s="3" t="s">
        <v>61454</v>
      </c>
      <c r="C35150" s="41" t="s">
        <v>74685</v>
      </c>
      <c r="D35150" t="s">
        <v>74686</v>
      </c>
      <c r="E35150" s="57">
        <v>47.565000000000005</v>
      </c>
      <c r="J35150"/>
    </row>
    <row r="35151" spans="1:10" ht="15.75" hidden="1">
      <c r="A35151" s="11" t="s">
        <v>3</v>
      </c>
      <c r="B35151" s="3" t="s">
        <v>61454</v>
      </c>
      <c r="C35151" s="41" t="s">
        <v>74687</v>
      </c>
      <c r="D35151" t="s">
        <v>74688</v>
      </c>
      <c r="E35151" s="57">
        <v>53.760000000000005</v>
      </c>
      <c r="J35151"/>
    </row>
    <row r="35152" spans="1:10" ht="15.75" hidden="1">
      <c r="A35152" s="11" t="s">
        <v>3</v>
      </c>
      <c r="B35152" s="3" t="s">
        <v>61454</v>
      </c>
      <c r="C35152" s="41" t="s">
        <v>74689</v>
      </c>
      <c r="D35152" t="s">
        <v>74690</v>
      </c>
      <c r="E35152" s="57">
        <v>60.900000000000006</v>
      </c>
      <c r="J35152"/>
    </row>
    <row r="35153" spans="1:10" ht="15.75" hidden="1">
      <c r="A35153" s="11" t="s">
        <v>3</v>
      </c>
      <c r="B35153" s="3" t="s">
        <v>61454</v>
      </c>
      <c r="C35153" s="41" t="s">
        <v>74691</v>
      </c>
      <c r="D35153" t="s">
        <v>74692</v>
      </c>
      <c r="E35153" s="57">
        <v>82.53</v>
      </c>
      <c r="J35153"/>
    </row>
    <row r="35154" spans="1:10" ht="15.75" hidden="1">
      <c r="A35154" s="11" t="s">
        <v>3</v>
      </c>
      <c r="B35154" s="3" t="s">
        <v>61454</v>
      </c>
      <c r="C35154" s="41" t="s">
        <v>74693</v>
      </c>
      <c r="D35154" t="s">
        <v>74694</v>
      </c>
      <c r="E35154" s="57">
        <v>89.25</v>
      </c>
      <c r="J35154"/>
    </row>
    <row r="35155" spans="1:10" ht="15.75" hidden="1">
      <c r="A35155" s="11" t="s">
        <v>3</v>
      </c>
      <c r="B35155" s="3" t="s">
        <v>61454</v>
      </c>
      <c r="C35155" s="41" t="s">
        <v>74695</v>
      </c>
      <c r="D35155" t="s">
        <v>74696</v>
      </c>
      <c r="E35155" s="57">
        <v>120.33</v>
      </c>
      <c r="J35155"/>
    </row>
    <row r="35156" spans="1:10" ht="15.75" hidden="1">
      <c r="A35156" s="11" t="s">
        <v>3</v>
      </c>
      <c r="B35156" s="3" t="s">
        <v>61454</v>
      </c>
      <c r="C35156" s="41" t="s">
        <v>74697</v>
      </c>
      <c r="D35156" t="s">
        <v>74698</v>
      </c>
      <c r="E35156" s="57">
        <v>115.815</v>
      </c>
      <c r="J35156"/>
    </row>
    <row r="35157" spans="1:10" ht="15.75" hidden="1">
      <c r="A35157" s="11" t="s">
        <v>3</v>
      </c>
      <c r="B35157" s="3" t="s">
        <v>61454</v>
      </c>
      <c r="C35157" s="41" t="s">
        <v>74699</v>
      </c>
      <c r="D35157" t="s">
        <v>74700</v>
      </c>
      <c r="E35157" s="57">
        <v>151.83000000000001</v>
      </c>
      <c r="J35157"/>
    </row>
    <row r="35158" spans="1:10" ht="15.75" hidden="1">
      <c r="A35158" s="11" t="s">
        <v>3</v>
      </c>
      <c r="B35158" s="3" t="s">
        <v>61454</v>
      </c>
      <c r="C35158" s="41" t="s">
        <v>74701</v>
      </c>
      <c r="D35158" t="s">
        <v>74702</v>
      </c>
      <c r="E35158" s="57">
        <v>184.27500000000001</v>
      </c>
      <c r="J35158"/>
    </row>
    <row r="35159" spans="1:10" ht="15.75" hidden="1">
      <c r="A35159" s="11" t="s">
        <v>3</v>
      </c>
      <c r="B35159" s="3" t="s">
        <v>61454</v>
      </c>
      <c r="C35159" s="41" t="s">
        <v>74703</v>
      </c>
      <c r="D35159" t="s">
        <v>74704</v>
      </c>
      <c r="E35159" s="57">
        <v>266.38499999999999</v>
      </c>
      <c r="J35159"/>
    </row>
    <row r="35160" spans="1:10" ht="15.75" hidden="1">
      <c r="A35160" s="11" t="s">
        <v>3</v>
      </c>
      <c r="B35160" s="3" t="s">
        <v>61454</v>
      </c>
      <c r="C35160" s="41" t="s">
        <v>74705</v>
      </c>
      <c r="D35160" t="s">
        <v>74706</v>
      </c>
      <c r="E35160" s="57">
        <v>284.55</v>
      </c>
      <c r="J35160"/>
    </row>
    <row r="35161" spans="1:10" ht="15.75" hidden="1">
      <c r="A35161" s="11" t="s">
        <v>3</v>
      </c>
      <c r="B35161" s="3" t="s">
        <v>61454</v>
      </c>
      <c r="C35161" s="41" t="s">
        <v>74707</v>
      </c>
      <c r="D35161" s="41" t="s">
        <v>74708</v>
      </c>
      <c r="E35161" s="57">
        <v>24.360000000000003</v>
      </c>
      <c r="J35161"/>
    </row>
    <row r="35162" spans="1:10" ht="15.75" hidden="1">
      <c r="A35162" s="11" t="s">
        <v>3</v>
      </c>
      <c r="B35162" s="3" t="s">
        <v>61454</v>
      </c>
      <c r="C35162" s="41" t="s">
        <v>74709</v>
      </c>
      <c r="D35162" s="41" t="s">
        <v>74710</v>
      </c>
      <c r="E35162" s="57">
        <v>23.415000000000003</v>
      </c>
      <c r="J35162"/>
    </row>
    <row r="35163" spans="1:10" ht="15.75" hidden="1">
      <c r="A35163" s="11" t="s">
        <v>3</v>
      </c>
      <c r="B35163" s="3" t="s">
        <v>61454</v>
      </c>
      <c r="C35163" s="41" t="s">
        <v>74711</v>
      </c>
      <c r="D35163" s="41" t="s">
        <v>74712</v>
      </c>
      <c r="E35163" s="57">
        <v>17.850000000000001</v>
      </c>
      <c r="J35163"/>
    </row>
    <row r="35164" spans="1:10" ht="15.75" hidden="1">
      <c r="A35164" s="11" t="s">
        <v>3</v>
      </c>
      <c r="B35164" s="3" t="s">
        <v>61454</v>
      </c>
      <c r="C35164" s="41" t="s">
        <v>74713</v>
      </c>
      <c r="D35164" s="41" t="s">
        <v>74714</v>
      </c>
      <c r="E35164" s="57">
        <v>18.165000000000003</v>
      </c>
      <c r="J35164"/>
    </row>
    <row r="35165" spans="1:10" ht="15.75" hidden="1">
      <c r="A35165" s="11" t="s">
        <v>3</v>
      </c>
      <c r="B35165" s="3" t="s">
        <v>61454</v>
      </c>
      <c r="C35165" s="41" t="s">
        <v>74715</v>
      </c>
      <c r="D35165" s="41" t="s">
        <v>74716</v>
      </c>
      <c r="E35165" s="57">
        <v>19.845000000000002</v>
      </c>
      <c r="J35165"/>
    </row>
    <row r="35166" spans="1:10" ht="15.75" hidden="1">
      <c r="A35166" s="11" t="s">
        <v>3</v>
      </c>
      <c r="B35166" s="3" t="s">
        <v>61454</v>
      </c>
      <c r="C35166" s="41" t="s">
        <v>74717</v>
      </c>
      <c r="D35166" s="41" t="s">
        <v>74718</v>
      </c>
      <c r="E35166" s="57">
        <v>19.320000000000004</v>
      </c>
      <c r="J35166"/>
    </row>
    <row r="35167" spans="1:10" ht="15.75" hidden="1">
      <c r="A35167" s="11" t="s">
        <v>3</v>
      </c>
      <c r="B35167" s="3" t="s">
        <v>61454</v>
      </c>
      <c r="C35167" s="41" t="s">
        <v>74719</v>
      </c>
      <c r="D35167" s="41" t="s">
        <v>74720</v>
      </c>
      <c r="E35167" s="57">
        <v>22.89</v>
      </c>
      <c r="J35167"/>
    </row>
    <row r="35168" spans="1:10" ht="15.75" hidden="1">
      <c r="A35168" s="11" t="s">
        <v>3</v>
      </c>
      <c r="B35168" s="3" t="s">
        <v>61454</v>
      </c>
      <c r="C35168" s="41" t="s">
        <v>74721</v>
      </c>
      <c r="D35168" s="41" t="s">
        <v>74722</v>
      </c>
      <c r="E35168" s="57">
        <v>29.295000000000002</v>
      </c>
      <c r="J35168"/>
    </row>
    <row r="35169" spans="1:10" ht="15.75" hidden="1">
      <c r="A35169" s="11" t="s">
        <v>3</v>
      </c>
      <c r="B35169" s="3" t="s">
        <v>61454</v>
      </c>
      <c r="C35169" s="41" t="s">
        <v>74723</v>
      </c>
      <c r="D35169" s="41" t="s">
        <v>74724</v>
      </c>
      <c r="E35169" s="57">
        <v>42.945</v>
      </c>
      <c r="J35169"/>
    </row>
    <row r="35170" spans="1:10" ht="15.75" hidden="1">
      <c r="A35170" s="11" t="s">
        <v>3</v>
      </c>
      <c r="B35170" s="3" t="s">
        <v>61454</v>
      </c>
      <c r="C35170" s="41" t="s">
        <v>74725</v>
      </c>
      <c r="D35170" s="41" t="s">
        <v>74726</v>
      </c>
      <c r="E35170" s="57">
        <v>47.460000000000008</v>
      </c>
      <c r="J35170"/>
    </row>
    <row r="35171" spans="1:10" ht="15.75" hidden="1">
      <c r="A35171" s="11" t="s">
        <v>3</v>
      </c>
      <c r="B35171" s="3" t="s">
        <v>61454</v>
      </c>
      <c r="C35171" s="41" t="s">
        <v>74727</v>
      </c>
      <c r="D35171" s="41" t="s">
        <v>74728</v>
      </c>
      <c r="E35171" s="57">
        <v>55.440000000000005</v>
      </c>
      <c r="J35171"/>
    </row>
    <row r="35172" spans="1:10" ht="15.75" hidden="1">
      <c r="A35172" s="11" t="s">
        <v>3</v>
      </c>
      <c r="B35172" s="3" t="s">
        <v>61454</v>
      </c>
      <c r="C35172" s="41" t="s">
        <v>74729</v>
      </c>
      <c r="D35172" s="41" t="s">
        <v>74730</v>
      </c>
      <c r="E35172" s="57">
        <v>78.11999999999999</v>
      </c>
      <c r="J35172"/>
    </row>
    <row r="35173" spans="1:10" ht="15.75" hidden="1">
      <c r="A35173" s="11" t="s">
        <v>3</v>
      </c>
      <c r="B35173" s="3" t="s">
        <v>61454</v>
      </c>
      <c r="C35173" s="41" t="s">
        <v>74731</v>
      </c>
      <c r="D35173" s="41" t="s">
        <v>74732</v>
      </c>
      <c r="E35173" s="57">
        <v>86.625</v>
      </c>
      <c r="J35173"/>
    </row>
    <row r="35174" spans="1:10" ht="15.75" hidden="1">
      <c r="A35174" s="11" t="s">
        <v>3</v>
      </c>
      <c r="B35174" s="3" t="s">
        <v>61454</v>
      </c>
      <c r="C35174" s="41" t="s">
        <v>74733</v>
      </c>
      <c r="D35174" s="41" t="s">
        <v>74734</v>
      </c>
      <c r="E35174" s="57">
        <v>120.43499999999999</v>
      </c>
      <c r="J35174"/>
    </row>
    <row r="35175" spans="1:10" ht="15.75" hidden="1">
      <c r="A35175" s="11" t="s">
        <v>3</v>
      </c>
      <c r="B35175" s="3" t="s">
        <v>61454</v>
      </c>
      <c r="C35175" s="41" t="s">
        <v>74735</v>
      </c>
      <c r="D35175" s="41" t="s">
        <v>74736</v>
      </c>
      <c r="E35175" s="57">
        <v>115.815</v>
      </c>
      <c r="J35175"/>
    </row>
    <row r="35176" spans="1:10" ht="15.75" hidden="1">
      <c r="A35176" s="11" t="s">
        <v>3</v>
      </c>
      <c r="B35176" s="3" t="s">
        <v>61454</v>
      </c>
      <c r="C35176" s="41" t="s">
        <v>74737</v>
      </c>
      <c r="D35176" s="41" t="s">
        <v>74738</v>
      </c>
      <c r="E35176" s="57">
        <v>150.78</v>
      </c>
      <c r="J35176"/>
    </row>
    <row r="35177" spans="1:10" ht="15.75" hidden="1">
      <c r="A35177" s="11" t="s">
        <v>3</v>
      </c>
      <c r="B35177" s="3" t="s">
        <v>61454</v>
      </c>
      <c r="C35177" s="41" t="s">
        <v>74739</v>
      </c>
      <c r="D35177" s="41" t="s">
        <v>74740</v>
      </c>
      <c r="E35177" s="57">
        <v>172.935</v>
      </c>
      <c r="J35177"/>
    </row>
    <row r="35178" spans="1:10" ht="15.75" hidden="1">
      <c r="A35178" s="11" t="s">
        <v>3</v>
      </c>
      <c r="B35178" s="3" t="s">
        <v>61454</v>
      </c>
      <c r="C35178" s="41" t="s">
        <v>74741</v>
      </c>
      <c r="D35178" s="41" t="s">
        <v>74742</v>
      </c>
      <c r="E35178" s="57">
        <v>226.59</v>
      </c>
      <c r="J35178"/>
    </row>
    <row r="35179" spans="1:10" ht="15.75" hidden="1">
      <c r="A35179" s="11" t="s">
        <v>3</v>
      </c>
      <c r="B35179" s="3" t="s">
        <v>61454</v>
      </c>
      <c r="C35179" s="41" t="s">
        <v>74743</v>
      </c>
      <c r="D35179" s="41" t="s">
        <v>74744</v>
      </c>
      <c r="E35179" s="57">
        <v>269.01000000000005</v>
      </c>
      <c r="J35179"/>
    </row>
    <row r="35180" spans="1:10" ht="15.75" hidden="1">
      <c r="A35180" s="11" t="s">
        <v>3</v>
      </c>
      <c r="B35180" s="3" t="s">
        <v>61454</v>
      </c>
      <c r="C35180" s="41" t="s">
        <v>74745</v>
      </c>
      <c r="D35180" t="s">
        <v>74746</v>
      </c>
      <c r="E35180" s="57">
        <v>25.095000000000002</v>
      </c>
      <c r="J35180"/>
    </row>
    <row r="35181" spans="1:10" ht="15.75" hidden="1">
      <c r="A35181" s="11" t="s">
        <v>3</v>
      </c>
      <c r="B35181" s="3" t="s">
        <v>61454</v>
      </c>
      <c r="C35181" s="41" t="s">
        <v>74747</v>
      </c>
      <c r="D35181" t="s">
        <v>74748</v>
      </c>
      <c r="E35181" s="57">
        <v>24.360000000000003</v>
      </c>
      <c r="J35181"/>
    </row>
    <row r="35182" spans="1:10" ht="15.75" hidden="1">
      <c r="A35182" s="11" t="s">
        <v>3</v>
      </c>
      <c r="B35182" s="3" t="s">
        <v>61454</v>
      </c>
      <c r="C35182" s="41" t="s">
        <v>74749</v>
      </c>
      <c r="D35182" t="s">
        <v>74750</v>
      </c>
      <c r="E35182" s="57">
        <v>21.210000000000004</v>
      </c>
      <c r="J35182"/>
    </row>
    <row r="35183" spans="1:10" ht="15.75" hidden="1">
      <c r="A35183" s="11" t="s">
        <v>3</v>
      </c>
      <c r="B35183" s="3" t="s">
        <v>61454</v>
      </c>
      <c r="C35183" s="41" t="s">
        <v>74751</v>
      </c>
      <c r="D35183" t="s">
        <v>74752</v>
      </c>
      <c r="E35183" s="57">
        <v>19.845000000000002</v>
      </c>
      <c r="J35183"/>
    </row>
    <row r="35184" spans="1:10" ht="15.75" hidden="1">
      <c r="A35184" s="11" t="s">
        <v>3</v>
      </c>
      <c r="B35184" s="3" t="s">
        <v>61454</v>
      </c>
      <c r="C35184" s="41" t="s">
        <v>74753</v>
      </c>
      <c r="D35184" t="s">
        <v>74754</v>
      </c>
      <c r="E35184" s="57">
        <v>21.840000000000003</v>
      </c>
      <c r="J35184"/>
    </row>
    <row r="35185" spans="1:10" ht="15.75" hidden="1">
      <c r="A35185" s="11" t="s">
        <v>3</v>
      </c>
      <c r="B35185" s="3" t="s">
        <v>61454</v>
      </c>
      <c r="C35185" s="41" t="s">
        <v>74755</v>
      </c>
      <c r="D35185" t="s">
        <v>74756</v>
      </c>
      <c r="E35185" s="57">
        <v>20.580000000000002</v>
      </c>
      <c r="J35185"/>
    </row>
    <row r="35186" spans="1:10" ht="15.75" hidden="1">
      <c r="A35186" s="11" t="s">
        <v>3</v>
      </c>
      <c r="B35186" s="3" t="s">
        <v>61454</v>
      </c>
      <c r="C35186" s="41" t="s">
        <v>74757</v>
      </c>
      <c r="D35186" t="s">
        <v>74758</v>
      </c>
      <c r="E35186" s="57">
        <v>28.770000000000003</v>
      </c>
      <c r="J35186"/>
    </row>
    <row r="35187" spans="1:10" ht="15.75" hidden="1">
      <c r="A35187" s="11" t="s">
        <v>3</v>
      </c>
      <c r="B35187" s="3" t="s">
        <v>61454</v>
      </c>
      <c r="C35187" s="41" t="s">
        <v>74759</v>
      </c>
      <c r="D35187" t="s">
        <v>74760</v>
      </c>
      <c r="E35187" s="57">
        <v>35.175000000000004</v>
      </c>
      <c r="J35187"/>
    </row>
    <row r="35188" spans="1:10" ht="15.75" hidden="1">
      <c r="A35188" s="11" t="s">
        <v>3</v>
      </c>
      <c r="B35188" s="3" t="s">
        <v>61454</v>
      </c>
      <c r="C35188" s="41" t="s">
        <v>74761</v>
      </c>
      <c r="D35188" t="s">
        <v>74762</v>
      </c>
      <c r="E35188" s="57">
        <v>48.300000000000004</v>
      </c>
      <c r="J35188"/>
    </row>
    <row r="35189" spans="1:10" ht="15.75" hidden="1">
      <c r="A35189" s="11" t="s">
        <v>3</v>
      </c>
      <c r="B35189" s="3" t="s">
        <v>61454</v>
      </c>
      <c r="C35189" s="41" t="s">
        <v>74763</v>
      </c>
      <c r="D35189" t="s">
        <v>74764</v>
      </c>
      <c r="E35189" s="57">
        <v>54.81</v>
      </c>
      <c r="J35189"/>
    </row>
    <row r="35190" spans="1:10" ht="15.75" hidden="1">
      <c r="A35190" s="11" t="s">
        <v>3</v>
      </c>
      <c r="B35190" s="3" t="s">
        <v>61454</v>
      </c>
      <c r="C35190" s="41" t="s">
        <v>74765</v>
      </c>
      <c r="D35190" t="s">
        <v>74766</v>
      </c>
      <c r="E35190" s="57">
        <v>62.160000000000004</v>
      </c>
      <c r="J35190"/>
    </row>
    <row r="35191" spans="1:10" ht="15.75" hidden="1">
      <c r="A35191" s="11" t="s">
        <v>3</v>
      </c>
      <c r="B35191" s="3" t="s">
        <v>61454</v>
      </c>
      <c r="C35191" s="41" t="s">
        <v>74767</v>
      </c>
      <c r="D35191" t="s">
        <v>74768</v>
      </c>
      <c r="E35191" s="57">
        <v>83.894999999999996</v>
      </c>
      <c r="J35191"/>
    </row>
    <row r="35192" spans="1:10" ht="15.75" hidden="1">
      <c r="A35192" s="11" t="s">
        <v>3</v>
      </c>
      <c r="B35192" s="3" t="s">
        <v>61454</v>
      </c>
      <c r="C35192" s="41" t="s">
        <v>74769</v>
      </c>
      <c r="D35192" t="s">
        <v>74770</v>
      </c>
      <c r="E35192" s="57">
        <v>91.034999999999997</v>
      </c>
      <c r="J35192"/>
    </row>
    <row r="35193" spans="1:10" ht="15.75" hidden="1">
      <c r="A35193" s="11" t="s">
        <v>3</v>
      </c>
      <c r="B35193" s="3" t="s">
        <v>61454</v>
      </c>
      <c r="C35193" s="41" t="s">
        <v>74771</v>
      </c>
      <c r="D35193" t="s">
        <v>74772</v>
      </c>
      <c r="E35193" s="57">
        <v>122.74499999999999</v>
      </c>
      <c r="J35193"/>
    </row>
    <row r="35194" spans="1:10" ht="15.75" hidden="1">
      <c r="A35194" s="11" t="s">
        <v>3</v>
      </c>
      <c r="B35194" s="3" t="s">
        <v>61454</v>
      </c>
      <c r="C35194" s="41" t="s">
        <v>74773</v>
      </c>
      <c r="D35194" t="s">
        <v>74774</v>
      </c>
      <c r="E35194" s="57">
        <v>118.33499999999999</v>
      </c>
      <c r="J35194"/>
    </row>
    <row r="35195" spans="1:10" ht="15.75" hidden="1">
      <c r="A35195" s="11" t="s">
        <v>3</v>
      </c>
      <c r="B35195" s="3" t="s">
        <v>61454</v>
      </c>
      <c r="C35195" s="41" t="s">
        <v>74775</v>
      </c>
      <c r="D35195" t="s">
        <v>74776</v>
      </c>
      <c r="E35195" s="57">
        <v>155.08500000000001</v>
      </c>
      <c r="J35195"/>
    </row>
    <row r="35196" spans="1:10" ht="15.75" hidden="1">
      <c r="A35196" s="11" t="s">
        <v>3</v>
      </c>
      <c r="B35196" s="3" t="s">
        <v>61454</v>
      </c>
      <c r="C35196" s="41" t="s">
        <v>74777</v>
      </c>
      <c r="D35196" t="s">
        <v>74778</v>
      </c>
      <c r="E35196" s="57">
        <v>187.53</v>
      </c>
      <c r="J35196"/>
    </row>
    <row r="35197" spans="1:10" ht="15.75" hidden="1">
      <c r="A35197" s="11" t="s">
        <v>3</v>
      </c>
      <c r="B35197" s="3" t="s">
        <v>61454</v>
      </c>
      <c r="C35197" s="41" t="s">
        <v>74779</v>
      </c>
      <c r="D35197" t="s">
        <v>74780</v>
      </c>
      <c r="E35197" s="57">
        <v>271.84500000000003</v>
      </c>
      <c r="J35197"/>
    </row>
    <row r="35198" spans="1:10" ht="15.75" hidden="1">
      <c r="A35198" s="11" t="s">
        <v>3</v>
      </c>
      <c r="B35198" s="3" t="s">
        <v>61454</v>
      </c>
      <c r="C35198" s="41" t="s">
        <v>74781</v>
      </c>
      <c r="D35198" t="s">
        <v>74782</v>
      </c>
      <c r="E35198" s="57">
        <v>290.01000000000005</v>
      </c>
      <c r="J35198"/>
    </row>
    <row r="35199" spans="1:10" ht="15.75" hidden="1">
      <c r="A35199" s="11" t="s">
        <v>3</v>
      </c>
      <c r="B35199" s="3" t="s">
        <v>61454</v>
      </c>
      <c r="C35199" s="41" t="s">
        <v>74783</v>
      </c>
      <c r="D35199" s="43" t="s">
        <v>74784</v>
      </c>
      <c r="E35199" s="57">
        <v>128.83499999999998</v>
      </c>
      <c r="J35199"/>
    </row>
    <row r="35200" spans="1:10" ht="15.75" hidden="1">
      <c r="A35200" s="11" t="s">
        <v>3</v>
      </c>
      <c r="B35200" s="3" t="s">
        <v>61454</v>
      </c>
      <c r="C35200" s="41" t="s">
        <v>74785</v>
      </c>
      <c r="D35200" s="43" t="s">
        <v>74786</v>
      </c>
      <c r="E35200" s="57">
        <v>173.98499999999999</v>
      </c>
      <c r="J35200"/>
    </row>
    <row r="35201" spans="1:10" ht="15.75" hidden="1">
      <c r="A35201" s="11" t="s">
        <v>3</v>
      </c>
      <c r="B35201" s="3" t="s">
        <v>61454</v>
      </c>
      <c r="C35201" s="41" t="s">
        <v>74787</v>
      </c>
      <c r="D35201" s="43" t="s">
        <v>74788</v>
      </c>
      <c r="E35201" s="57">
        <v>182.17500000000001</v>
      </c>
      <c r="J35201"/>
    </row>
    <row r="35202" spans="1:10" ht="15.75" hidden="1">
      <c r="A35202" s="11" t="s">
        <v>3</v>
      </c>
      <c r="B35202" s="3" t="s">
        <v>61454</v>
      </c>
      <c r="C35202" s="41" t="s">
        <v>74789</v>
      </c>
      <c r="D35202" s="43" t="s">
        <v>74790</v>
      </c>
      <c r="E35202" s="57">
        <v>186.27</v>
      </c>
      <c r="J35202"/>
    </row>
    <row r="35203" spans="1:10" ht="15.75" hidden="1">
      <c r="A35203" s="11" t="s">
        <v>3</v>
      </c>
      <c r="B35203" s="3" t="s">
        <v>61454</v>
      </c>
      <c r="C35203" s="41" t="s">
        <v>74791</v>
      </c>
      <c r="D35203" s="43" t="s">
        <v>74792</v>
      </c>
      <c r="E35203" s="57">
        <v>153.93</v>
      </c>
      <c r="J35203"/>
    </row>
    <row r="35204" spans="1:10" ht="15.75" hidden="1">
      <c r="A35204" s="11" t="s">
        <v>3</v>
      </c>
      <c r="B35204" s="3" t="s">
        <v>61454</v>
      </c>
      <c r="C35204" s="41" t="s">
        <v>74793</v>
      </c>
      <c r="D35204" s="43" t="s">
        <v>74794</v>
      </c>
      <c r="E35204" s="57">
        <v>199.08</v>
      </c>
      <c r="J35204"/>
    </row>
    <row r="35205" spans="1:10" ht="15.75" hidden="1">
      <c r="A35205" s="11" t="s">
        <v>3</v>
      </c>
      <c r="B35205" s="3" t="s">
        <v>61454</v>
      </c>
      <c r="C35205" s="41" t="s">
        <v>74795</v>
      </c>
      <c r="D35205" s="43" t="s">
        <v>74796</v>
      </c>
      <c r="E35205" s="57">
        <v>207.27</v>
      </c>
      <c r="J35205"/>
    </row>
    <row r="35206" spans="1:10" ht="15.75" hidden="1">
      <c r="A35206" s="11" t="s">
        <v>3</v>
      </c>
      <c r="B35206" s="3" t="s">
        <v>61454</v>
      </c>
      <c r="C35206" s="41" t="s">
        <v>74797</v>
      </c>
      <c r="D35206" s="43" t="s">
        <v>74798</v>
      </c>
      <c r="E35206" s="57">
        <v>211.36499999999998</v>
      </c>
      <c r="J35206"/>
    </row>
    <row r="35207" spans="1:10" ht="15.75" hidden="1">
      <c r="A35207" s="11" t="s">
        <v>3</v>
      </c>
      <c r="B35207" s="3" t="s">
        <v>61454</v>
      </c>
      <c r="C35207" s="41" t="s">
        <v>74799</v>
      </c>
      <c r="D35207" s="43" t="s">
        <v>74800</v>
      </c>
      <c r="E35207" s="57">
        <v>154.97999999999999</v>
      </c>
      <c r="J35207"/>
    </row>
    <row r="35208" spans="1:10" ht="15.75" hidden="1">
      <c r="A35208" s="11" t="s">
        <v>3</v>
      </c>
      <c r="B35208" s="3" t="s">
        <v>61454</v>
      </c>
      <c r="C35208" s="41" t="s">
        <v>74801</v>
      </c>
      <c r="D35208" s="43" t="s">
        <v>74802</v>
      </c>
      <c r="E35208" s="57">
        <v>200.13</v>
      </c>
      <c r="J35208"/>
    </row>
    <row r="35209" spans="1:10" ht="15.75" hidden="1">
      <c r="A35209" s="11" t="s">
        <v>3</v>
      </c>
      <c r="B35209" s="3" t="s">
        <v>61454</v>
      </c>
      <c r="C35209" s="41" t="s">
        <v>74803</v>
      </c>
      <c r="D35209" s="43" t="s">
        <v>74804</v>
      </c>
      <c r="E35209" s="57">
        <v>208.32000000000002</v>
      </c>
      <c r="J35209"/>
    </row>
    <row r="35210" spans="1:10" ht="15.75" hidden="1">
      <c r="A35210" s="11" t="s">
        <v>3</v>
      </c>
      <c r="B35210" s="3" t="s">
        <v>61454</v>
      </c>
      <c r="C35210" s="41" t="s">
        <v>74805</v>
      </c>
      <c r="D35210" s="43" t="s">
        <v>74806</v>
      </c>
      <c r="E35210" s="57">
        <v>212.41499999999999</v>
      </c>
      <c r="J35210"/>
    </row>
    <row r="35211" spans="1:10" ht="15.75" hidden="1">
      <c r="A35211" s="11" t="s">
        <v>3</v>
      </c>
      <c r="B35211" s="3" t="s">
        <v>61454</v>
      </c>
      <c r="C35211" s="41" t="s">
        <v>74807</v>
      </c>
      <c r="D35211" s="43" t="s">
        <v>74808</v>
      </c>
      <c r="E35211" s="57">
        <v>179.97000000000003</v>
      </c>
      <c r="J35211"/>
    </row>
    <row r="35212" spans="1:10" ht="15.75" hidden="1">
      <c r="A35212" s="11" t="s">
        <v>3</v>
      </c>
      <c r="B35212" s="3" t="s">
        <v>61454</v>
      </c>
      <c r="C35212" s="41" t="s">
        <v>74809</v>
      </c>
      <c r="D35212" s="43" t="s">
        <v>74810</v>
      </c>
      <c r="E35212" s="57">
        <v>225.12</v>
      </c>
      <c r="J35212"/>
    </row>
    <row r="35213" spans="1:10" ht="15.75" hidden="1">
      <c r="A35213" s="11" t="s">
        <v>3</v>
      </c>
      <c r="B35213" s="3" t="s">
        <v>61454</v>
      </c>
      <c r="C35213" s="41" t="s">
        <v>74811</v>
      </c>
      <c r="D35213" s="43" t="s">
        <v>74812</v>
      </c>
      <c r="E35213" s="57">
        <v>233.41499999999999</v>
      </c>
      <c r="J35213"/>
    </row>
    <row r="35214" spans="1:10" ht="15.75" hidden="1">
      <c r="A35214" s="11" t="s">
        <v>3</v>
      </c>
      <c r="B35214" s="3" t="s">
        <v>61454</v>
      </c>
      <c r="C35214" s="41" t="s">
        <v>74813</v>
      </c>
      <c r="D35214" s="43" t="s">
        <v>74814</v>
      </c>
      <c r="E35214" s="57">
        <v>237.51</v>
      </c>
      <c r="J35214"/>
    </row>
    <row r="35215" spans="1:10" ht="15.75" hidden="1">
      <c r="A35215" s="11" t="s">
        <v>3</v>
      </c>
      <c r="B35215" s="3" t="s">
        <v>61454</v>
      </c>
      <c r="C35215" s="41" t="s">
        <v>74815</v>
      </c>
      <c r="D35215" t="s">
        <v>74816</v>
      </c>
      <c r="E35215" s="57">
        <v>72.134999999999991</v>
      </c>
      <c r="J35215"/>
    </row>
    <row r="35216" spans="1:10" ht="15.75" hidden="1">
      <c r="A35216" s="11" t="s">
        <v>3</v>
      </c>
      <c r="B35216" s="3" t="s">
        <v>61454</v>
      </c>
      <c r="C35216" s="41" t="s">
        <v>74817</v>
      </c>
      <c r="D35216" t="s">
        <v>74818</v>
      </c>
      <c r="E35216" s="57">
        <v>70.875</v>
      </c>
      <c r="J35216"/>
    </row>
    <row r="35217" spans="1:10" ht="15.75" hidden="1">
      <c r="A35217" s="11" t="s">
        <v>3</v>
      </c>
      <c r="B35217" s="3" t="s">
        <v>61454</v>
      </c>
      <c r="C35217" s="41" t="s">
        <v>74819</v>
      </c>
      <c r="D35217" t="s">
        <v>74820</v>
      </c>
      <c r="E35217" s="57">
        <v>39.270000000000003</v>
      </c>
      <c r="J35217"/>
    </row>
    <row r="35218" spans="1:10" ht="15.75" hidden="1">
      <c r="A35218" s="11" t="s">
        <v>3</v>
      </c>
      <c r="B35218" s="3" t="s">
        <v>61454</v>
      </c>
      <c r="C35218" s="41" t="s">
        <v>74821</v>
      </c>
      <c r="D35218" t="s">
        <v>74822</v>
      </c>
      <c r="E35218" s="57">
        <v>39.270000000000003</v>
      </c>
      <c r="J35218"/>
    </row>
    <row r="35219" spans="1:10" ht="15.75" hidden="1">
      <c r="A35219" s="11" t="s">
        <v>3</v>
      </c>
      <c r="B35219" s="3" t="s">
        <v>61454</v>
      </c>
      <c r="C35219" s="41" t="s">
        <v>74823</v>
      </c>
      <c r="D35219" t="s">
        <v>74824</v>
      </c>
      <c r="E35219" s="57">
        <v>41.055</v>
      </c>
      <c r="J35219"/>
    </row>
    <row r="35220" spans="1:10" ht="15.75" hidden="1">
      <c r="A35220" s="11" t="s">
        <v>3</v>
      </c>
      <c r="B35220" s="3" t="s">
        <v>61454</v>
      </c>
      <c r="C35220" s="41" t="s">
        <v>74825</v>
      </c>
      <c r="D35220" t="s">
        <v>74826</v>
      </c>
      <c r="E35220" s="57">
        <v>43.050000000000004</v>
      </c>
      <c r="J35220"/>
    </row>
    <row r="35221" spans="1:10" ht="15.75" hidden="1">
      <c r="A35221" s="11" t="s">
        <v>3</v>
      </c>
      <c r="B35221" s="3" t="s">
        <v>61454</v>
      </c>
      <c r="C35221" s="41" t="s">
        <v>74827</v>
      </c>
      <c r="D35221" t="s">
        <v>74828</v>
      </c>
      <c r="E35221" s="57">
        <v>49.665000000000006</v>
      </c>
      <c r="J35221"/>
    </row>
    <row r="35222" spans="1:10" ht="15.75" hidden="1">
      <c r="A35222" s="11" t="s">
        <v>3</v>
      </c>
      <c r="B35222" s="3" t="s">
        <v>61454</v>
      </c>
      <c r="C35222" s="41" t="s">
        <v>74829</v>
      </c>
      <c r="D35222" t="s">
        <v>74830</v>
      </c>
      <c r="E35222" s="57">
        <v>58.275000000000006</v>
      </c>
      <c r="J35222"/>
    </row>
    <row r="35223" spans="1:10" ht="15.75" hidden="1">
      <c r="A35223" s="11" t="s">
        <v>3</v>
      </c>
      <c r="B35223" s="3" t="s">
        <v>61454</v>
      </c>
      <c r="C35223" s="41" t="s">
        <v>74831</v>
      </c>
      <c r="D35223" t="s">
        <v>74832</v>
      </c>
      <c r="E35223" s="57">
        <v>78.959999999999994</v>
      </c>
      <c r="J35223"/>
    </row>
    <row r="35224" spans="1:10" ht="15.75" hidden="1">
      <c r="A35224" s="11" t="s">
        <v>3</v>
      </c>
      <c r="B35224" s="3" t="s">
        <v>61454</v>
      </c>
      <c r="C35224" s="41" t="s">
        <v>74833</v>
      </c>
      <c r="D35224" t="s">
        <v>74834</v>
      </c>
      <c r="E35224" s="57">
        <v>122.74499999999999</v>
      </c>
      <c r="J35224"/>
    </row>
    <row r="35225" spans="1:10" ht="15.75" hidden="1">
      <c r="A35225" s="11" t="s">
        <v>3</v>
      </c>
      <c r="B35225" s="3" t="s">
        <v>61454</v>
      </c>
      <c r="C35225" s="41" t="s">
        <v>74835</v>
      </c>
      <c r="D35225" t="s">
        <v>74836</v>
      </c>
      <c r="E35225" s="57">
        <v>132.30000000000001</v>
      </c>
      <c r="J35225"/>
    </row>
    <row r="35226" spans="1:10" ht="15.75" hidden="1">
      <c r="A35226" s="11" t="s">
        <v>3</v>
      </c>
      <c r="B35226" s="3" t="s">
        <v>61454</v>
      </c>
      <c r="C35226" s="41" t="s">
        <v>74837</v>
      </c>
      <c r="D35226" t="s">
        <v>74838</v>
      </c>
      <c r="E35226" s="57">
        <v>179.97000000000003</v>
      </c>
      <c r="J35226"/>
    </row>
    <row r="35227" spans="1:10" ht="15.75" hidden="1">
      <c r="A35227" s="11" t="s">
        <v>3</v>
      </c>
      <c r="B35227" s="3" t="s">
        <v>61454</v>
      </c>
      <c r="C35227" s="41" t="s">
        <v>74839</v>
      </c>
      <c r="D35227" t="s">
        <v>74840</v>
      </c>
      <c r="E35227" s="57">
        <v>194.46</v>
      </c>
      <c r="J35227"/>
    </row>
    <row r="35228" spans="1:10" ht="15.75" hidden="1">
      <c r="A35228" s="11" t="s">
        <v>3</v>
      </c>
      <c r="B35228" s="3" t="s">
        <v>61454</v>
      </c>
      <c r="C35228" s="41" t="s">
        <v>74841</v>
      </c>
      <c r="D35228" t="s">
        <v>74842</v>
      </c>
      <c r="E35228" s="57">
        <v>242.97000000000003</v>
      </c>
      <c r="J35228"/>
    </row>
    <row r="35229" spans="1:10" ht="15.75" hidden="1">
      <c r="A35229" s="11" t="s">
        <v>3</v>
      </c>
      <c r="B35229" s="3" t="s">
        <v>61454</v>
      </c>
      <c r="C35229" s="41" t="s">
        <v>74843</v>
      </c>
      <c r="D35229" t="s">
        <v>74844</v>
      </c>
      <c r="E35229" s="57">
        <v>258.51</v>
      </c>
      <c r="J35229"/>
    </row>
    <row r="35230" spans="1:10" ht="15.75" hidden="1">
      <c r="A35230" s="11" t="s">
        <v>3</v>
      </c>
      <c r="B35230" s="3" t="s">
        <v>61454</v>
      </c>
      <c r="C35230" s="41" t="s">
        <v>74845</v>
      </c>
      <c r="D35230" s="41" t="s">
        <v>74846</v>
      </c>
      <c r="E35230" s="57">
        <v>98.7</v>
      </c>
      <c r="J35230"/>
    </row>
    <row r="35231" spans="1:10" ht="15.75" hidden="1">
      <c r="A35231" s="11" t="s">
        <v>3</v>
      </c>
      <c r="B35231" s="3" t="s">
        <v>61454</v>
      </c>
      <c r="C35231" s="41" t="s">
        <v>74847</v>
      </c>
      <c r="D35231" s="41" t="s">
        <v>74848</v>
      </c>
      <c r="E35231" s="57">
        <v>99.015000000000001</v>
      </c>
      <c r="J35231"/>
    </row>
    <row r="35232" spans="1:10" ht="15.75" hidden="1">
      <c r="A35232" s="11" t="s">
        <v>3</v>
      </c>
      <c r="B35232" s="3" t="s">
        <v>61454</v>
      </c>
      <c r="C35232" s="41" t="s">
        <v>74849</v>
      </c>
      <c r="D35232" s="41" t="s">
        <v>74850</v>
      </c>
      <c r="E35232" s="57">
        <v>43.050000000000004</v>
      </c>
      <c r="J35232"/>
    </row>
    <row r="35233" spans="1:10" ht="15.75" hidden="1">
      <c r="A35233" s="11" t="s">
        <v>3</v>
      </c>
      <c r="B35233" s="3" t="s">
        <v>61454</v>
      </c>
      <c r="C35233" s="41" t="s">
        <v>74851</v>
      </c>
      <c r="D35233" s="41" t="s">
        <v>74852</v>
      </c>
      <c r="E35233" s="57">
        <v>43.050000000000004</v>
      </c>
      <c r="J35233"/>
    </row>
    <row r="35234" spans="1:10" ht="15.75" hidden="1">
      <c r="A35234" s="11" t="s">
        <v>3</v>
      </c>
      <c r="B35234" s="3" t="s">
        <v>61454</v>
      </c>
      <c r="C35234" s="41" t="s">
        <v>74853</v>
      </c>
      <c r="D35234" s="41" t="s">
        <v>74854</v>
      </c>
      <c r="E35234" s="57">
        <v>44.52</v>
      </c>
      <c r="J35234"/>
    </row>
    <row r="35235" spans="1:10" ht="15.75" hidden="1">
      <c r="A35235" s="11" t="s">
        <v>3</v>
      </c>
      <c r="B35235" s="3" t="s">
        <v>61454</v>
      </c>
      <c r="C35235" s="41" t="s">
        <v>74855</v>
      </c>
      <c r="D35235" s="41" t="s">
        <v>74856</v>
      </c>
      <c r="E35235" s="57">
        <v>44.940000000000005</v>
      </c>
      <c r="J35235"/>
    </row>
    <row r="35236" spans="1:10" ht="15.75" hidden="1">
      <c r="A35236" s="11" t="s">
        <v>3</v>
      </c>
      <c r="B35236" s="3" t="s">
        <v>61454</v>
      </c>
      <c r="C35236" s="41" t="s">
        <v>74857</v>
      </c>
      <c r="D35236" s="41" t="s">
        <v>74858</v>
      </c>
      <c r="E35236" s="57">
        <v>54.705000000000005</v>
      </c>
      <c r="J35236"/>
    </row>
    <row r="35237" spans="1:10" ht="15.75" hidden="1">
      <c r="A35237" s="11" t="s">
        <v>3</v>
      </c>
      <c r="B35237" s="3" t="s">
        <v>61454</v>
      </c>
      <c r="C35237" s="41" t="s">
        <v>74859</v>
      </c>
      <c r="D35237" s="41" t="s">
        <v>74860</v>
      </c>
      <c r="E35237" s="57">
        <v>66.674999999999997</v>
      </c>
      <c r="J35237"/>
    </row>
    <row r="35238" spans="1:10" ht="15.75" hidden="1">
      <c r="A35238" s="11" t="s">
        <v>3</v>
      </c>
      <c r="B35238" s="3" t="s">
        <v>61454</v>
      </c>
      <c r="C35238" s="41" t="s">
        <v>74861</v>
      </c>
      <c r="D35238" s="41" t="s">
        <v>74862</v>
      </c>
      <c r="E35238" s="57">
        <v>93.765000000000001</v>
      </c>
      <c r="J35238"/>
    </row>
    <row r="35239" spans="1:10" ht="15.75" hidden="1">
      <c r="A35239" s="11" t="s">
        <v>3</v>
      </c>
      <c r="B35239" s="3" t="s">
        <v>61454</v>
      </c>
      <c r="C35239" s="41" t="s">
        <v>74863</v>
      </c>
      <c r="D35239" s="41" t="s">
        <v>74864</v>
      </c>
      <c r="E35239" s="57">
        <v>142.38</v>
      </c>
      <c r="J35239"/>
    </row>
    <row r="35240" spans="1:10" ht="15.75" hidden="1">
      <c r="A35240" s="11" t="s">
        <v>3</v>
      </c>
      <c r="B35240" s="3" t="s">
        <v>61454</v>
      </c>
      <c r="C35240" s="41" t="s">
        <v>74865</v>
      </c>
      <c r="D35240" s="41" t="s">
        <v>74866</v>
      </c>
      <c r="E35240" s="57">
        <v>157.60499999999999</v>
      </c>
      <c r="J35240"/>
    </row>
    <row r="35241" spans="1:10" ht="15.75" hidden="1">
      <c r="A35241" s="11" t="s">
        <v>3</v>
      </c>
      <c r="B35241" s="3" t="s">
        <v>61454</v>
      </c>
      <c r="C35241" s="41" t="s">
        <v>74867</v>
      </c>
      <c r="D35241" s="41" t="s">
        <v>74868</v>
      </c>
      <c r="E35241" s="57">
        <v>203.70000000000002</v>
      </c>
      <c r="J35241"/>
    </row>
    <row r="35242" spans="1:10" ht="15.75" hidden="1">
      <c r="A35242" s="11" t="s">
        <v>3</v>
      </c>
      <c r="B35242" s="3" t="s">
        <v>61454</v>
      </c>
      <c r="C35242" s="41" t="s">
        <v>74869</v>
      </c>
      <c r="D35242" s="41" t="s">
        <v>74870</v>
      </c>
      <c r="E35242" s="57">
        <v>217.66499999999999</v>
      </c>
      <c r="J35242"/>
    </row>
    <row r="35243" spans="1:10" ht="15.75" hidden="1">
      <c r="A35243" s="11" t="s">
        <v>3</v>
      </c>
      <c r="B35243" s="3" t="s">
        <v>61454</v>
      </c>
      <c r="C35243" s="41" t="s">
        <v>74871</v>
      </c>
      <c r="D35243" s="41" t="s">
        <v>74872</v>
      </c>
      <c r="E35243" s="57">
        <v>255.15</v>
      </c>
      <c r="J35243"/>
    </row>
    <row r="35244" spans="1:10" ht="15.75" hidden="1">
      <c r="A35244" s="11" t="s">
        <v>3</v>
      </c>
      <c r="B35244" s="3" t="s">
        <v>61454</v>
      </c>
      <c r="C35244" s="41" t="s">
        <v>74873</v>
      </c>
      <c r="D35244" s="41" t="s">
        <v>74874</v>
      </c>
      <c r="E35244" s="57">
        <v>259.77000000000004</v>
      </c>
      <c r="J35244"/>
    </row>
    <row r="35245" spans="1:10" ht="15.75" hidden="1">
      <c r="A35245" s="11" t="s">
        <v>3</v>
      </c>
      <c r="B35245" s="3" t="s">
        <v>61454</v>
      </c>
      <c r="C35245" s="41" t="s">
        <v>74875</v>
      </c>
      <c r="D35245" t="s">
        <v>74876</v>
      </c>
      <c r="E35245" s="57">
        <v>78.434999999999988</v>
      </c>
      <c r="J35245"/>
    </row>
    <row r="35246" spans="1:10" ht="15.75" hidden="1">
      <c r="A35246" s="11" t="s">
        <v>3</v>
      </c>
      <c r="B35246" s="3" t="s">
        <v>61454</v>
      </c>
      <c r="C35246" s="41" t="s">
        <v>74877</v>
      </c>
      <c r="D35246" t="s">
        <v>74878</v>
      </c>
      <c r="E35246" s="57">
        <v>76.965000000000003</v>
      </c>
      <c r="J35246"/>
    </row>
    <row r="35247" spans="1:10" ht="15.75" hidden="1">
      <c r="A35247" s="11" t="s">
        <v>3</v>
      </c>
      <c r="B35247" s="3" t="s">
        <v>61454</v>
      </c>
      <c r="C35247" s="41" t="s">
        <v>74879</v>
      </c>
      <c r="D35247" t="s">
        <v>74880</v>
      </c>
      <c r="E35247" s="57">
        <v>45.255000000000003</v>
      </c>
      <c r="J35247"/>
    </row>
    <row r="35248" spans="1:10" ht="15.75" hidden="1">
      <c r="A35248" s="11" t="s">
        <v>3</v>
      </c>
      <c r="B35248" s="3" t="s">
        <v>61454</v>
      </c>
      <c r="C35248" s="41" t="s">
        <v>74881</v>
      </c>
      <c r="D35248" t="s">
        <v>74882</v>
      </c>
      <c r="E35248" s="57">
        <v>45.255000000000003</v>
      </c>
      <c r="J35248"/>
    </row>
    <row r="35249" spans="1:10" ht="15.75" hidden="1">
      <c r="A35249" s="11" t="s">
        <v>3</v>
      </c>
      <c r="B35249" s="3" t="s">
        <v>61454</v>
      </c>
      <c r="C35249" s="41" t="s">
        <v>74883</v>
      </c>
      <c r="D35249" t="s">
        <v>74884</v>
      </c>
      <c r="E35249" s="57">
        <v>47.145000000000003</v>
      </c>
      <c r="J35249"/>
    </row>
    <row r="35250" spans="1:10" ht="15.75" hidden="1">
      <c r="A35250" s="11" t="s">
        <v>3</v>
      </c>
      <c r="B35250" s="3" t="s">
        <v>61454</v>
      </c>
      <c r="C35250" s="41" t="s">
        <v>74885</v>
      </c>
      <c r="D35250" t="s">
        <v>74886</v>
      </c>
      <c r="E35250" s="57">
        <v>49.035000000000004</v>
      </c>
      <c r="J35250"/>
    </row>
    <row r="35251" spans="1:10" ht="15.75" hidden="1">
      <c r="A35251" s="11" t="s">
        <v>3</v>
      </c>
      <c r="B35251" s="3" t="s">
        <v>61454</v>
      </c>
      <c r="C35251" s="41" t="s">
        <v>74887</v>
      </c>
      <c r="D35251" t="s">
        <v>74888</v>
      </c>
      <c r="E35251" s="57">
        <v>56.805000000000007</v>
      </c>
      <c r="J35251"/>
    </row>
    <row r="35252" spans="1:10" ht="15.75" hidden="1">
      <c r="A35252" s="11" t="s">
        <v>3</v>
      </c>
      <c r="B35252" s="3" t="s">
        <v>61454</v>
      </c>
      <c r="C35252" s="41" t="s">
        <v>74889</v>
      </c>
      <c r="D35252" t="s">
        <v>74890</v>
      </c>
      <c r="E35252" s="57">
        <v>67.304999999999993</v>
      </c>
      <c r="J35252"/>
    </row>
    <row r="35253" spans="1:10" ht="15.75" hidden="1">
      <c r="A35253" s="11" t="s">
        <v>3</v>
      </c>
      <c r="B35253" s="3" t="s">
        <v>61454</v>
      </c>
      <c r="C35253" s="41" t="s">
        <v>74891</v>
      </c>
      <c r="D35253" t="s">
        <v>74892</v>
      </c>
      <c r="E35253" s="57">
        <v>90.3</v>
      </c>
      <c r="J35253"/>
    </row>
    <row r="35254" spans="1:10" ht="15.75" hidden="1">
      <c r="A35254" s="11" t="s">
        <v>3</v>
      </c>
      <c r="B35254" s="3" t="s">
        <v>61454</v>
      </c>
      <c r="C35254" s="41" t="s">
        <v>74893</v>
      </c>
      <c r="D35254" t="s">
        <v>74894</v>
      </c>
      <c r="E35254" s="57">
        <v>137.23499999999999</v>
      </c>
      <c r="J35254"/>
    </row>
    <row r="35255" spans="1:10" ht="15.75" hidden="1">
      <c r="A35255" s="11" t="s">
        <v>3</v>
      </c>
      <c r="B35255" s="3" t="s">
        <v>61454</v>
      </c>
      <c r="C35255" s="41" t="s">
        <v>74895</v>
      </c>
      <c r="D35255" t="s">
        <v>74896</v>
      </c>
      <c r="E35255" s="57">
        <v>150.35999999999999</v>
      </c>
      <c r="J35255"/>
    </row>
    <row r="35256" spans="1:10" ht="15.75" hidden="1">
      <c r="A35256" s="11" t="s">
        <v>3</v>
      </c>
      <c r="B35256" s="3" t="s">
        <v>61454</v>
      </c>
      <c r="C35256" s="41" t="s">
        <v>74897</v>
      </c>
      <c r="D35256" t="s">
        <v>74898</v>
      </c>
      <c r="E35256" s="57">
        <v>200.34</v>
      </c>
      <c r="J35256"/>
    </row>
    <row r="35257" spans="1:10" ht="15.75" hidden="1">
      <c r="A35257" s="11" t="s">
        <v>3</v>
      </c>
      <c r="B35257" s="3" t="s">
        <v>61454</v>
      </c>
      <c r="C35257" s="41" t="s">
        <v>74899</v>
      </c>
      <c r="D35257" t="s">
        <v>74900</v>
      </c>
      <c r="E35257" s="57">
        <v>217.035</v>
      </c>
      <c r="J35257"/>
    </row>
    <row r="35258" spans="1:10" ht="15.75" hidden="1">
      <c r="A35258" s="11" t="s">
        <v>3</v>
      </c>
      <c r="B35258" s="3" t="s">
        <v>61454</v>
      </c>
      <c r="C35258" s="41" t="s">
        <v>74901</v>
      </c>
      <c r="D35258" t="s">
        <v>74902</v>
      </c>
      <c r="E35258" s="57">
        <v>273.63000000000005</v>
      </c>
      <c r="J35258"/>
    </row>
    <row r="35259" spans="1:10" ht="15.75" hidden="1">
      <c r="A35259" s="11" t="s">
        <v>3</v>
      </c>
      <c r="B35259" s="3" t="s">
        <v>61454</v>
      </c>
      <c r="C35259" s="41" t="s">
        <v>74903</v>
      </c>
      <c r="D35259" t="s">
        <v>74904</v>
      </c>
      <c r="E35259" s="57">
        <v>289.17000000000007</v>
      </c>
      <c r="J35259"/>
    </row>
    <row r="35260" spans="1:10" ht="15.75" hidden="1">
      <c r="A35260" s="11" t="s">
        <v>3</v>
      </c>
      <c r="B35260" s="3" t="s">
        <v>61454</v>
      </c>
      <c r="C35260" s="41" t="s">
        <v>74905</v>
      </c>
      <c r="D35260" s="41" t="s">
        <v>74906</v>
      </c>
      <c r="E35260" s="57">
        <v>105.105</v>
      </c>
      <c r="J35260"/>
    </row>
    <row r="35261" spans="1:10" ht="15.75" hidden="1">
      <c r="A35261" s="11" t="s">
        <v>3</v>
      </c>
      <c r="B35261" s="3" t="s">
        <v>61454</v>
      </c>
      <c r="C35261" s="41" t="s">
        <v>74907</v>
      </c>
      <c r="D35261" s="41" t="s">
        <v>74908</v>
      </c>
      <c r="E35261" s="57">
        <v>105.105</v>
      </c>
      <c r="J35261"/>
    </row>
    <row r="35262" spans="1:10" ht="15.75" hidden="1">
      <c r="A35262" s="11" t="s">
        <v>3</v>
      </c>
      <c r="B35262" s="3" t="s">
        <v>61454</v>
      </c>
      <c r="C35262" s="41" t="s">
        <v>74909</v>
      </c>
      <c r="D35262" s="41" t="s">
        <v>74910</v>
      </c>
      <c r="E35262" s="57">
        <v>49.035000000000004</v>
      </c>
      <c r="J35262"/>
    </row>
    <row r="35263" spans="1:10" ht="15.75" hidden="1">
      <c r="A35263" s="11" t="s">
        <v>3</v>
      </c>
      <c r="B35263" s="3" t="s">
        <v>61454</v>
      </c>
      <c r="C35263" s="41" t="s">
        <v>74911</v>
      </c>
      <c r="D35263" s="41" t="s">
        <v>74912</v>
      </c>
      <c r="E35263" s="57">
        <v>49.035000000000004</v>
      </c>
      <c r="J35263"/>
    </row>
    <row r="35264" spans="1:10" ht="15.75" hidden="1">
      <c r="A35264" s="11" t="s">
        <v>3</v>
      </c>
      <c r="B35264" s="3" t="s">
        <v>61454</v>
      </c>
      <c r="C35264" s="41" t="s">
        <v>74913</v>
      </c>
      <c r="D35264" s="41" t="s">
        <v>74914</v>
      </c>
      <c r="E35264" s="57">
        <v>50.610000000000007</v>
      </c>
      <c r="J35264"/>
    </row>
    <row r="35265" spans="1:10" ht="15.75" hidden="1">
      <c r="A35265" s="11" t="s">
        <v>3</v>
      </c>
      <c r="B35265" s="3" t="s">
        <v>61454</v>
      </c>
      <c r="C35265" s="41" t="s">
        <v>74915</v>
      </c>
      <c r="D35265" s="41" t="s">
        <v>74916</v>
      </c>
      <c r="E35265" s="57">
        <v>50.925000000000004</v>
      </c>
      <c r="J35265"/>
    </row>
    <row r="35266" spans="1:10" ht="15.75" hidden="1">
      <c r="A35266" s="11" t="s">
        <v>3</v>
      </c>
      <c r="B35266" s="3" t="s">
        <v>61454</v>
      </c>
      <c r="C35266" s="41" t="s">
        <v>74917</v>
      </c>
      <c r="D35266" s="41" t="s">
        <v>74918</v>
      </c>
      <c r="E35266" s="57">
        <v>61.844999999999999</v>
      </c>
      <c r="J35266"/>
    </row>
    <row r="35267" spans="1:10" ht="15.75" hidden="1">
      <c r="A35267" s="11" t="s">
        <v>3</v>
      </c>
      <c r="B35267" s="3" t="s">
        <v>61454</v>
      </c>
      <c r="C35267" s="41" t="s">
        <v>74919</v>
      </c>
      <c r="D35267" s="41" t="s">
        <v>74920</v>
      </c>
      <c r="E35267" s="57">
        <v>75.600000000000009</v>
      </c>
      <c r="J35267"/>
    </row>
    <row r="35268" spans="1:10" ht="15.75" hidden="1">
      <c r="A35268" s="11" t="s">
        <v>3</v>
      </c>
      <c r="B35268" s="3" t="s">
        <v>61454</v>
      </c>
      <c r="C35268" s="41" t="s">
        <v>74921</v>
      </c>
      <c r="D35268" s="41" t="s">
        <v>74922</v>
      </c>
      <c r="E35268" s="57">
        <v>105</v>
      </c>
      <c r="J35268"/>
    </row>
    <row r="35269" spans="1:10" ht="15.75" hidden="1">
      <c r="A35269" s="11" t="s">
        <v>3</v>
      </c>
      <c r="B35269" s="3" t="s">
        <v>61454</v>
      </c>
      <c r="C35269" s="41" t="s">
        <v>74923</v>
      </c>
      <c r="D35269" s="41" t="s">
        <v>74924</v>
      </c>
      <c r="E35269" s="57">
        <v>156.97499999999999</v>
      </c>
      <c r="J35269"/>
    </row>
    <row r="35270" spans="1:10" ht="15.75" hidden="1">
      <c r="A35270" s="11" t="s">
        <v>3</v>
      </c>
      <c r="B35270" s="3" t="s">
        <v>61454</v>
      </c>
      <c r="C35270" s="41" t="s">
        <v>74925</v>
      </c>
      <c r="D35270" s="41" t="s">
        <v>74926</v>
      </c>
      <c r="E35270" s="57">
        <v>175.66499999999999</v>
      </c>
      <c r="J35270"/>
    </row>
    <row r="35271" spans="1:10" ht="15.75" hidden="1">
      <c r="A35271" s="11" t="s">
        <v>3</v>
      </c>
      <c r="B35271" s="3" t="s">
        <v>61454</v>
      </c>
      <c r="C35271" s="41" t="s">
        <v>74927</v>
      </c>
      <c r="D35271" s="41" t="s">
        <v>74928</v>
      </c>
      <c r="E35271" s="57">
        <v>223.965</v>
      </c>
      <c r="J35271"/>
    </row>
    <row r="35272" spans="1:10" ht="15.75" hidden="1">
      <c r="A35272" s="11" t="s">
        <v>3</v>
      </c>
      <c r="B35272" s="3" t="s">
        <v>61454</v>
      </c>
      <c r="C35272" s="41" t="s">
        <v>74929</v>
      </c>
      <c r="D35272" s="41" t="s">
        <v>74930</v>
      </c>
      <c r="E35272" s="57">
        <v>240.23999999999998</v>
      </c>
      <c r="J35272"/>
    </row>
    <row r="35273" spans="1:10" ht="15.75" hidden="1">
      <c r="A35273" s="11" t="s">
        <v>3</v>
      </c>
      <c r="B35273" s="3" t="s">
        <v>61454</v>
      </c>
      <c r="C35273" s="41" t="s">
        <v>74931</v>
      </c>
      <c r="D35273" s="41" t="s">
        <v>74932</v>
      </c>
      <c r="E35273" s="57">
        <v>285.81000000000006</v>
      </c>
      <c r="J35273"/>
    </row>
    <row r="35274" spans="1:10" ht="15.75" hidden="1">
      <c r="A35274" s="11" t="s">
        <v>3</v>
      </c>
      <c r="B35274" s="3" t="s">
        <v>61454</v>
      </c>
      <c r="C35274" s="41" t="s">
        <v>74933</v>
      </c>
      <c r="D35274" s="41" t="s">
        <v>74934</v>
      </c>
      <c r="E35274" s="57">
        <v>290.32499999999999</v>
      </c>
      <c r="J35274"/>
    </row>
    <row r="35275" spans="1:10" ht="15.75" hidden="1">
      <c r="A35275" s="11" t="s">
        <v>3</v>
      </c>
      <c r="B35275" s="3" t="s">
        <v>61454</v>
      </c>
      <c r="C35275" s="41" t="s">
        <v>74935</v>
      </c>
      <c r="D35275" t="s">
        <v>74936</v>
      </c>
      <c r="E35275" s="57">
        <v>79.8</v>
      </c>
      <c r="J35275"/>
    </row>
    <row r="35276" spans="1:10" ht="15.75" hidden="1">
      <c r="A35276" s="11" t="s">
        <v>3</v>
      </c>
      <c r="B35276" s="3" t="s">
        <v>61454</v>
      </c>
      <c r="C35276" s="41" t="s">
        <v>74937</v>
      </c>
      <c r="D35276" t="s">
        <v>74938</v>
      </c>
      <c r="E35276" s="57">
        <v>78.225000000000009</v>
      </c>
      <c r="J35276"/>
    </row>
    <row r="35277" spans="1:10" ht="15.75" hidden="1">
      <c r="A35277" s="11" t="s">
        <v>3</v>
      </c>
      <c r="B35277" s="3" t="s">
        <v>61454</v>
      </c>
      <c r="C35277" s="41" t="s">
        <v>74939</v>
      </c>
      <c r="D35277" t="s">
        <v>74940</v>
      </c>
      <c r="E35277" s="57">
        <v>46.62</v>
      </c>
      <c r="J35277"/>
    </row>
    <row r="35278" spans="1:10" ht="15.75" hidden="1">
      <c r="A35278" s="11" t="s">
        <v>3</v>
      </c>
      <c r="B35278" s="3" t="s">
        <v>61454</v>
      </c>
      <c r="C35278" s="41" t="s">
        <v>74941</v>
      </c>
      <c r="D35278" t="s">
        <v>74942</v>
      </c>
      <c r="E35278" s="57">
        <v>46.62</v>
      </c>
      <c r="J35278"/>
    </row>
    <row r="35279" spans="1:10" ht="15.75" hidden="1">
      <c r="A35279" s="11" t="s">
        <v>3</v>
      </c>
      <c r="B35279" s="3" t="s">
        <v>61454</v>
      </c>
      <c r="C35279" s="41" t="s">
        <v>74943</v>
      </c>
      <c r="D35279" t="s">
        <v>74944</v>
      </c>
      <c r="E35279" s="57">
        <v>48.405000000000001</v>
      </c>
      <c r="J35279"/>
    </row>
    <row r="35280" spans="1:10" ht="15.75" hidden="1">
      <c r="A35280" s="11" t="s">
        <v>3</v>
      </c>
      <c r="B35280" s="3" t="s">
        <v>61454</v>
      </c>
      <c r="C35280" s="41" t="s">
        <v>74945</v>
      </c>
      <c r="D35280" t="s">
        <v>74946</v>
      </c>
      <c r="E35280" s="57">
        <v>50.400000000000006</v>
      </c>
      <c r="J35280"/>
    </row>
    <row r="35281" spans="1:10" ht="15.75" hidden="1">
      <c r="A35281" s="11" t="s">
        <v>3</v>
      </c>
      <c r="B35281" s="3" t="s">
        <v>61454</v>
      </c>
      <c r="C35281" s="41" t="s">
        <v>74947</v>
      </c>
      <c r="D35281" t="s">
        <v>74948</v>
      </c>
      <c r="E35281" s="57">
        <v>58.38</v>
      </c>
      <c r="J35281"/>
    </row>
    <row r="35282" spans="1:10" ht="15.75" hidden="1">
      <c r="A35282" s="11" t="s">
        <v>3</v>
      </c>
      <c r="B35282" s="3" t="s">
        <v>61454</v>
      </c>
      <c r="C35282" s="41" t="s">
        <v>74949</v>
      </c>
      <c r="D35282" t="s">
        <v>74950</v>
      </c>
      <c r="E35282" s="57">
        <v>68.775000000000006</v>
      </c>
      <c r="J35282"/>
    </row>
    <row r="35283" spans="1:10" ht="15.75" hidden="1">
      <c r="A35283" s="11" t="s">
        <v>3</v>
      </c>
      <c r="B35283" s="3" t="s">
        <v>61454</v>
      </c>
      <c r="C35283" s="41" t="s">
        <v>74951</v>
      </c>
      <c r="D35283" t="s">
        <v>74952</v>
      </c>
      <c r="E35283" s="57">
        <v>91.454999999999998</v>
      </c>
      <c r="J35283"/>
    </row>
    <row r="35284" spans="1:10" ht="15.75" hidden="1">
      <c r="A35284" s="11" t="s">
        <v>3</v>
      </c>
      <c r="B35284" s="3" t="s">
        <v>61454</v>
      </c>
      <c r="C35284" s="41" t="s">
        <v>74953</v>
      </c>
      <c r="D35284" t="s">
        <v>74954</v>
      </c>
      <c r="E35284" s="57">
        <v>138.495</v>
      </c>
      <c r="J35284"/>
    </row>
    <row r="35285" spans="1:10" ht="15.75" hidden="1">
      <c r="A35285" s="11" t="s">
        <v>3</v>
      </c>
      <c r="B35285" s="3" t="s">
        <v>61454</v>
      </c>
      <c r="C35285" s="41" t="s">
        <v>74955</v>
      </c>
      <c r="D35285" t="s">
        <v>74956</v>
      </c>
      <c r="E35285" s="57">
        <v>151.83000000000001</v>
      </c>
      <c r="J35285"/>
    </row>
    <row r="35286" spans="1:10" ht="15.75" hidden="1">
      <c r="A35286" s="11" t="s">
        <v>3</v>
      </c>
      <c r="B35286" s="3" t="s">
        <v>61454</v>
      </c>
      <c r="C35286" s="41" t="s">
        <v>74957</v>
      </c>
      <c r="D35286" t="s">
        <v>74958</v>
      </c>
      <c r="E35286" s="57">
        <v>202.02</v>
      </c>
      <c r="J35286"/>
    </row>
    <row r="35287" spans="1:10" ht="15.75" hidden="1">
      <c r="A35287" s="11" t="s">
        <v>3</v>
      </c>
      <c r="B35287" s="3" t="s">
        <v>61454</v>
      </c>
      <c r="C35287" s="41" t="s">
        <v>74959</v>
      </c>
      <c r="D35287" t="s">
        <v>74960</v>
      </c>
      <c r="E35287" s="57">
        <v>221.86499999999998</v>
      </c>
      <c r="J35287"/>
    </row>
    <row r="35288" spans="1:10" ht="15.75" hidden="1">
      <c r="A35288" s="11" t="s">
        <v>3</v>
      </c>
      <c r="B35288" s="3" t="s">
        <v>61454</v>
      </c>
      <c r="C35288" s="41" t="s">
        <v>74961</v>
      </c>
      <c r="D35288" t="s">
        <v>74962</v>
      </c>
      <c r="E35288" s="57">
        <v>280.56000000000006</v>
      </c>
      <c r="J35288"/>
    </row>
    <row r="35289" spans="1:10" ht="15.75" hidden="1">
      <c r="A35289" s="11" t="s">
        <v>3</v>
      </c>
      <c r="B35289" s="3" t="s">
        <v>61454</v>
      </c>
      <c r="C35289" s="41" t="s">
        <v>74963</v>
      </c>
      <c r="D35289" t="s">
        <v>74964</v>
      </c>
      <c r="E35289" s="57">
        <v>296.10000000000002</v>
      </c>
      <c r="J35289"/>
    </row>
    <row r="35290" spans="1:10" ht="15.75" hidden="1">
      <c r="A35290" s="11" t="s">
        <v>3</v>
      </c>
      <c r="B35290" s="3" t="s">
        <v>61454</v>
      </c>
      <c r="C35290" s="41" t="s">
        <v>74965</v>
      </c>
      <c r="D35290" t="s">
        <v>74966</v>
      </c>
      <c r="E35290" s="57">
        <v>106.47</v>
      </c>
      <c r="J35290"/>
    </row>
    <row r="35291" spans="1:10" ht="15.75" hidden="1">
      <c r="A35291" s="11" t="s">
        <v>3</v>
      </c>
      <c r="B35291" s="3" t="s">
        <v>61454</v>
      </c>
      <c r="C35291" s="41" t="s">
        <v>74967</v>
      </c>
      <c r="D35291" t="s">
        <v>74968</v>
      </c>
      <c r="E35291" s="57">
        <v>106.36499999999999</v>
      </c>
      <c r="J35291"/>
    </row>
    <row r="35292" spans="1:10" ht="15.75" hidden="1">
      <c r="A35292" s="11" t="s">
        <v>3</v>
      </c>
      <c r="B35292" s="3" t="s">
        <v>61454</v>
      </c>
      <c r="C35292" s="41" t="s">
        <v>74969</v>
      </c>
      <c r="D35292" t="s">
        <v>74970</v>
      </c>
      <c r="E35292" s="57">
        <v>50.400000000000006</v>
      </c>
      <c r="J35292"/>
    </row>
    <row r="35293" spans="1:10" ht="15.75" hidden="1">
      <c r="A35293" s="11" t="s">
        <v>3</v>
      </c>
      <c r="B35293" s="3" t="s">
        <v>61454</v>
      </c>
      <c r="C35293" s="41" t="s">
        <v>74971</v>
      </c>
      <c r="D35293" t="s">
        <v>74972</v>
      </c>
      <c r="E35293" s="57">
        <v>50.400000000000006</v>
      </c>
      <c r="J35293"/>
    </row>
    <row r="35294" spans="1:10" ht="15.75" hidden="1">
      <c r="A35294" s="11" t="s">
        <v>3</v>
      </c>
      <c r="B35294" s="3" t="s">
        <v>61454</v>
      </c>
      <c r="C35294" s="41" t="s">
        <v>74973</v>
      </c>
      <c r="D35294" t="s">
        <v>74974</v>
      </c>
      <c r="E35294" s="57">
        <v>51.87</v>
      </c>
      <c r="J35294"/>
    </row>
    <row r="35295" spans="1:10" ht="15.75" hidden="1">
      <c r="A35295" s="11" t="s">
        <v>3</v>
      </c>
      <c r="B35295" s="3" t="s">
        <v>61454</v>
      </c>
      <c r="C35295" s="41" t="s">
        <v>74975</v>
      </c>
      <c r="D35295" t="s">
        <v>74976</v>
      </c>
      <c r="E35295" s="57">
        <v>52.290000000000006</v>
      </c>
      <c r="J35295"/>
    </row>
    <row r="35296" spans="1:10" ht="15.75" hidden="1">
      <c r="A35296" s="11" t="s">
        <v>3</v>
      </c>
      <c r="B35296" s="3" t="s">
        <v>61454</v>
      </c>
      <c r="C35296" s="41" t="s">
        <v>74977</v>
      </c>
      <c r="D35296" t="s">
        <v>74978</v>
      </c>
      <c r="E35296" s="57">
        <v>63.315000000000005</v>
      </c>
      <c r="J35296"/>
    </row>
    <row r="35297" spans="1:10" ht="15.75" hidden="1">
      <c r="A35297" s="11" t="s">
        <v>3</v>
      </c>
      <c r="B35297" s="3" t="s">
        <v>61454</v>
      </c>
      <c r="C35297" s="41" t="s">
        <v>74979</v>
      </c>
      <c r="D35297" t="s">
        <v>74980</v>
      </c>
      <c r="E35297" s="57">
        <v>77.069999999999993</v>
      </c>
      <c r="J35297"/>
    </row>
    <row r="35298" spans="1:10" ht="15.75" hidden="1">
      <c r="A35298" s="11" t="s">
        <v>3</v>
      </c>
      <c r="B35298" s="3" t="s">
        <v>61454</v>
      </c>
      <c r="C35298" s="41" t="s">
        <v>74981</v>
      </c>
      <c r="D35298" t="s">
        <v>74982</v>
      </c>
      <c r="E35298" s="57">
        <v>106.155</v>
      </c>
      <c r="J35298"/>
    </row>
    <row r="35299" spans="1:10" ht="15.75" hidden="1">
      <c r="A35299" s="11" t="s">
        <v>3</v>
      </c>
      <c r="B35299" s="3" t="s">
        <v>61454</v>
      </c>
      <c r="C35299" s="41" t="s">
        <v>74983</v>
      </c>
      <c r="D35299" t="s">
        <v>74984</v>
      </c>
      <c r="E35299" s="57">
        <v>158.23499999999999</v>
      </c>
      <c r="J35299"/>
    </row>
    <row r="35300" spans="1:10" ht="15.75" hidden="1">
      <c r="A35300" s="11" t="s">
        <v>3</v>
      </c>
      <c r="B35300" s="3" t="s">
        <v>61454</v>
      </c>
      <c r="C35300" s="41" t="s">
        <v>74985</v>
      </c>
      <c r="D35300" t="s">
        <v>74986</v>
      </c>
      <c r="E35300" s="57">
        <v>177.23999999999998</v>
      </c>
      <c r="J35300"/>
    </row>
    <row r="35301" spans="1:10" ht="15.75" hidden="1">
      <c r="A35301" s="11" t="s">
        <v>3</v>
      </c>
      <c r="B35301" s="3" t="s">
        <v>61454</v>
      </c>
      <c r="C35301" s="41" t="s">
        <v>74987</v>
      </c>
      <c r="D35301" t="s">
        <v>74988</v>
      </c>
      <c r="E35301" s="57">
        <v>225.75</v>
      </c>
      <c r="J35301"/>
    </row>
    <row r="35302" spans="1:10" ht="15.75" hidden="1">
      <c r="A35302" s="11" t="s">
        <v>3</v>
      </c>
      <c r="B35302" s="3" t="s">
        <v>61454</v>
      </c>
      <c r="C35302" s="41" t="s">
        <v>74989</v>
      </c>
      <c r="D35302" t="s">
        <v>74990</v>
      </c>
      <c r="E35302" s="57">
        <v>244.965</v>
      </c>
      <c r="J35302"/>
    </row>
    <row r="35303" spans="1:10" ht="15.75" hidden="1">
      <c r="A35303" s="11" t="s">
        <v>3</v>
      </c>
      <c r="B35303" s="3" t="s">
        <v>61454</v>
      </c>
      <c r="C35303" s="41" t="s">
        <v>74991</v>
      </c>
      <c r="D35303" t="s">
        <v>74992</v>
      </c>
      <c r="E35303" s="57">
        <v>292.84500000000003</v>
      </c>
      <c r="J35303"/>
    </row>
    <row r="35304" spans="1:10" ht="15.75" hidden="1">
      <c r="A35304" s="11" t="s">
        <v>3</v>
      </c>
      <c r="B35304" s="3" t="s">
        <v>61454</v>
      </c>
      <c r="C35304" s="41" t="s">
        <v>74993</v>
      </c>
      <c r="D35304" t="s">
        <v>74994</v>
      </c>
      <c r="E35304" s="57">
        <v>297.36000000000007</v>
      </c>
      <c r="J35304"/>
    </row>
    <row r="35305" spans="1:10" ht="15.75" hidden="1">
      <c r="A35305" s="11" t="s">
        <v>3</v>
      </c>
      <c r="B35305" s="3" t="s">
        <v>61454</v>
      </c>
      <c r="C35305" s="41" t="s">
        <v>74995</v>
      </c>
      <c r="D35305" s="41" t="s">
        <v>74996</v>
      </c>
      <c r="E35305" s="57">
        <v>80.429999999999993</v>
      </c>
      <c r="J35305"/>
    </row>
    <row r="35306" spans="1:10" ht="15.75" hidden="1">
      <c r="A35306" s="11" t="s">
        <v>3</v>
      </c>
      <c r="B35306" s="3" t="s">
        <v>61454</v>
      </c>
      <c r="C35306" s="41" t="s">
        <v>74997</v>
      </c>
      <c r="D35306" s="41" t="s">
        <v>74998</v>
      </c>
      <c r="E35306" s="57">
        <v>78.75</v>
      </c>
      <c r="J35306"/>
    </row>
    <row r="35307" spans="1:10" ht="15.75" hidden="1">
      <c r="A35307" s="11" t="s">
        <v>3</v>
      </c>
      <c r="B35307" s="3" t="s">
        <v>61454</v>
      </c>
      <c r="C35307" s="41" t="s">
        <v>74999</v>
      </c>
      <c r="D35307" s="41" t="s">
        <v>75000</v>
      </c>
      <c r="E35307" s="57">
        <v>47.145000000000003</v>
      </c>
      <c r="J35307"/>
    </row>
    <row r="35308" spans="1:10" ht="15.75" hidden="1">
      <c r="A35308" s="11" t="s">
        <v>3</v>
      </c>
      <c r="B35308" s="3" t="s">
        <v>61454</v>
      </c>
      <c r="C35308" s="41" t="s">
        <v>75001</v>
      </c>
      <c r="D35308" s="41" t="s">
        <v>75002</v>
      </c>
      <c r="E35308" s="57">
        <v>47.145000000000003</v>
      </c>
      <c r="J35308"/>
    </row>
    <row r="35309" spans="1:10" ht="15.75" hidden="1">
      <c r="A35309" s="11" t="s">
        <v>3</v>
      </c>
      <c r="B35309" s="3" t="s">
        <v>61454</v>
      </c>
      <c r="C35309" s="41" t="s">
        <v>75003</v>
      </c>
      <c r="D35309" s="41" t="s">
        <v>75004</v>
      </c>
      <c r="E35309" s="57">
        <v>49.035000000000004</v>
      </c>
      <c r="J35309"/>
    </row>
    <row r="35310" spans="1:10" ht="15.75" hidden="1">
      <c r="A35310" s="11" t="s">
        <v>3</v>
      </c>
      <c r="B35310" s="3" t="s">
        <v>61454</v>
      </c>
      <c r="C35310" s="41" t="s">
        <v>75005</v>
      </c>
      <c r="D35310" s="41" t="s">
        <v>75006</v>
      </c>
      <c r="E35310" s="57">
        <v>50.925000000000004</v>
      </c>
      <c r="J35310"/>
    </row>
    <row r="35311" spans="1:10" ht="15.75" hidden="1">
      <c r="A35311" s="11" t="s">
        <v>3</v>
      </c>
      <c r="B35311" s="3" t="s">
        <v>61454</v>
      </c>
      <c r="C35311" s="41" t="s">
        <v>75007</v>
      </c>
      <c r="D35311" s="41" t="s">
        <v>75008</v>
      </c>
      <c r="E35311" s="57">
        <v>59.010000000000005</v>
      </c>
      <c r="J35311"/>
    </row>
    <row r="35312" spans="1:10" ht="15.75" hidden="1">
      <c r="A35312" s="11" t="s">
        <v>3</v>
      </c>
      <c r="B35312" s="3" t="s">
        <v>61454</v>
      </c>
      <c r="C35312" s="41" t="s">
        <v>75009</v>
      </c>
      <c r="D35312" s="41" t="s">
        <v>75010</v>
      </c>
      <c r="E35312" s="57">
        <v>69.509999999999991</v>
      </c>
      <c r="J35312"/>
    </row>
    <row r="35313" spans="1:10" ht="15.75" hidden="1">
      <c r="A35313" s="11" t="s">
        <v>3</v>
      </c>
      <c r="B35313" s="3" t="s">
        <v>61454</v>
      </c>
      <c r="C35313" s="41" t="s">
        <v>75011</v>
      </c>
      <c r="D35313" s="41" t="s">
        <v>75012</v>
      </c>
      <c r="E35313" s="57">
        <v>92.4</v>
      </c>
      <c r="J35313"/>
    </row>
    <row r="35314" spans="1:10" ht="15.75" hidden="1">
      <c r="A35314" s="11" t="s">
        <v>3</v>
      </c>
      <c r="B35314" s="3" t="s">
        <v>61454</v>
      </c>
      <c r="C35314" s="41" t="s">
        <v>75013</v>
      </c>
      <c r="D35314" s="41" t="s">
        <v>75014</v>
      </c>
      <c r="E35314" s="57">
        <v>139.755</v>
      </c>
      <c r="J35314"/>
    </row>
    <row r="35315" spans="1:10" ht="15.75" hidden="1">
      <c r="A35315" s="11" t="s">
        <v>3</v>
      </c>
      <c r="B35315" s="3" t="s">
        <v>61454</v>
      </c>
      <c r="C35315" s="41" t="s">
        <v>75015</v>
      </c>
      <c r="D35315" s="41" t="s">
        <v>75016</v>
      </c>
      <c r="E35315" s="57">
        <v>153.405</v>
      </c>
      <c r="J35315"/>
    </row>
    <row r="35316" spans="1:10" ht="15.75" hidden="1">
      <c r="A35316" s="11" t="s">
        <v>3</v>
      </c>
      <c r="B35316" s="3" t="s">
        <v>61454</v>
      </c>
      <c r="C35316" s="41" t="s">
        <v>75017</v>
      </c>
      <c r="D35316" s="41" t="s">
        <v>75018</v>
      </c>
      <c r="E35316" s="57">
        <v>203.70000000000002</v>
      </c>
      <c r="J35316"/>
    </row>
    <row r="35317" spans="1:10" ht="15.75" hidden="1">
      <c r="A35317" s="11" t="s">
        <v>3</v>
      </c>
      <c r="B35317" s="3" t="s">
        <v>61454</v>
      </c>
      <c r="C35317" s="41" t="s">
        <v>75019</v>
      </c>
      <c r="D35317" s="41" t="s">
        <v>75020</v>
      </c>
      <c r="E35317" s="57">
        <v>223.965</v>
      </c>
      <c r="J35317"/>
    </row>
    <row r="35318" spans="1:10" ht="15.75" hidden="1">
      <c r="A35318" s="11" t="s">
        <v>3</v>
      </c>
      <c r="B35318" s="3" t="s">
        <v>61454</v>
      </c>
      <c r="C35318" s="41" t="s">
        <v>75021</v>
      </c>
      <c r="D35318" s="41" t="s">
        <v>75022</v>
      </c>
      <c r="E35318" s="57">
        <v>283.5</v>
      </c>
      <c r="J35318"/>
    </row>
    <row r="35319" spans="1:10" ht="15.75" hidden="1">
      <c r="A35319" s="11" t="s">
        <v>3</v>
      </c>
      <c r="B35319" s="3" t="s">
        <v>61454</v>
      </c>
      <c r="C35319" s="41" t="s">
        <v>75023</v>
      </c>
      <c r="D35319" s="41" t="s">
        <v>75024</v>
      </c>
      <c r="E35319" s="57">
        <v>299.04000000000002</v>
      </c>
      <c r="J35319"/>
    </row>
    <row r="35320" spans="1:10" ht="15.75" hidden="1">
      <c r="A35320" s="11" t="s">
        <v>3</v>
      </c>
      <c r="B35320" s="3" t="s">
        <v>61454</v>
      </c>
      <c r="C35320" s="41" t="s">
        <v>75025</v>
      </c>
      <c r="D35320" t="s">
        <v>75026</v>
      </c>
      <c r="E35320" s="57">
        <v>107.10000000000001</v>
      </c>
      <c r="J35320"/>
    </row>
    <row r="35321" spans="1:10" ht="15.75" hidden="1">
      <c r="A35321" s="11" t="s">
        <v>3</v>
      </c>
      <c r="B35321" s="3" t="s">
        <v>61454</v>
      </c>
      <c r="C35321" s="41" t="s">
        <v>75027</v>
      </c>
      <c r="D35321" t="s">
        <v>75028</v>
      </c>
      <c r="E35321" s="57">
        <v>106.99499999999999</v>
      </c>
      <c r="J35321"/>
    </row>
    <row r="35322" spans="1:10" ht="15.75" hidden="1">
      <c r="A35322" s="11" t="s">
        <v>3</v>
      </c>
      <c r="B35322" s="3" t="s">
        <v>61454</v>
      </c>
      <c r="C35322" s="41" t="s">
        <v>75029</v>
      </c>
      <c r="D35322" t="s">
        <v>75030</v>
      </c>
      <c r="E35322" s="57">
        <v>50.925000000000004</v>
      </c>
      <c r="J35322"/>
    </row>
    <row r="35323" spans="1:10" ht="15.75" hidden="1">
      <c r="A35323" s="11" t="s">
        <v>3</v>
      </c>
      <c r="B35323" s="3" t="s">
        <v>61454</v>
      </c>
      <c r="C35323" s="41" t="s">
        <v>75031</v>
      </c>
      <c r="D35323" t="s">
        <v>75032</v>
      </c>
      <c r="E35323" s="57">
        <v>50.925000000000004</v>
      </c>
      <c r="J35323"/>
    </row>
    <row r="35324" spans="1:10" ht="15.75" hidden="1">
      <c r="A35324" s="11" t="s">
        <v>3</v>
      </c>
      <c r="B35324" s="3" t="s">
        <v>61454</v>
      </c>
      <c r="C35324" s="41" t="s">
        <v>75033</v>
      </c>
      <c r="D35324" t="s">
        <v>75034</v>
      </c>
      <c r="E35324" s="57">
        <v>52.5</v>
      </c>
      <c r="J35324"/>
    </row>
    <row r="35325" spans="1:10" ht="15.75" hidden="1">
      <c r="A35325" s="11" t="s">
        <v>3</v>
      </c>
      <c r="B35325" s="3" t="s">
        <v>61454</v>
      </c>
      <c r="C35325" s="41" t="s">
        <v>75035</v>
      </c>
      <c r="D35325" t="s">
        <v>75036</v>
      </c>
      <c r="E35325" s="57">
        <v>52.815000000000005</v>
      </c>
      <c r="J35325"/>
    </row>
    <row r="35326" spans="1:10" ht="15.75" hidden="1">
      <c r="A35326" s="11" t="s">
        <v>3</v>
      </c>
      <c r="B35326" s="3" t="s">
        <v>61454</v>
      </c>
      <c r="C35326" s="41" t="s">
        <v>75037</v>
      </c>
      <c r="D35326" t="s">
        <v>75038</v>
      </c>
      <c r="E35326" s="57">
        <v>64.05</v>
      </c>
      <c r="J35326"/>
    </row>
    <row r="35327" spans="1:10" ht="15.75" hidden="1">
      <c r="A35327" s="11" t="s">
        <v>3</v>
      </c>
      <c r="B35327" s="3" t="s">
        <v>61454</v>
      </c>
      <c r="C35327" s="41" t="s">
        <v>75039</v>
      </c>
      <c r="D35327" t="s">
        <v>75040</v>
      </c>
      <c r="E35327" s="57">
        <v>77.91</v>
      </c>
      <c r="J35327"/>
    </row>
    <row r="35328" spans="1:10" ht="15.75" hidden="1">
      <c r="A35328" s="11" t="s">
        <v>3</v>
      </c>
      <c r="B35328" s="3" t="s">
        <v>61454</v>
      </c>
      <c r="C35328" s="41" t="s">
        <v>75041</v>
      </c>
      <c r="D35328" t="s">
        <v>75042</v>
      </c>
      <c r="E35328" s="57">
        <v>107.10000000000001</v>
      </c>
      <c r="J35328"/>
    </row>
    <row r="35329" spans="1:10" ht="15.75" hidden="1">
      <c r="A35329" s="11" t="s">
        <v>3</v>
      </c>
      <c r="B35329" s="3" t="s">
        <v>61454</v>
      </c>
      <c r="C35329" s="41" t="s">
        <v>75043</v>
      </c>
      <c r="D35329" t="s">
        <v>75044</v>
      </c>
      <c r="E35329" s="57">
        <v>159.495</v>
      </c>
      <c r="J35329"/>
    </row>
    <row r="35330" spans="1:10" ht="15.75" hidden="1">
      <c r="A35330" s="11" t="s">
        <v>3</v>
      </c>
      <c r="B35330" s="3" t="s">
        <v>61454</v>
      </c>
      <c r="C35330" s="41" t="s">
        <v>75045</v>
      </c>
      <c r="D35330" t="s">
        <v>75046</v>
      </c>
      <c r="E35330" s="57">
        <v>178.71</v>
      </c>
      <c r="J35330"/>
    </row>
    <row r="35331" spans="1:10" ht="15.75" hidden="1">
      <c r="A35331" s="11" t="s">
        <v>3</v>
      </c>
      <c r="B35331" s="3" t="s">
        <v>61454</v>
      </c>
      <c r="C35331" s="41" t="s">
        <v>75047</v>
      </c>
      <c r="D35331" t="s">
        <v>75048</v>
      </c>
      <c r="E35331" s="57">
        <v>227.43</v>
      </c>
      <c r="J35331"/>
    </row>
    <row r="35332" spans="1:10" ht="15.75" hidden="1">
      <c r="A35332" s="11" t="s">
        <v>3</v>
      </c>
      <c r="B35332" s="3" t="s">
        <v>61454</v>
      </c>
      <c r="C35332" s="41" t="s">
        <v>75049</v>
      </c>
      <c r="D35332" t="s">
        <v>75050</v>
      </c>
      <c r="E35332" s="57">
        <v>247.065</v>
      </c>
      <c r="J35332"/>
    </row>
    <row r="35333" spans="1:10" ht="15.75" hidden="1">
      <c r="A35333" s="11" t="s">
        <v>3</v>
      </c>
      <c r="B35333" s="3" t="s">
        <v>61454</v>
      </c>
      <c r="C35333" s="41" t="s">
        <v>75051</v>
      </c>
      <c r="D35333" t="s">
        <v>75052</v>
      </c>
      <c r="E35333" s="57">
        <v>295.68000000000006</v>
      </c>
      <c r="J35333"/>
    </row>
    <row r="35334" spans="1:10" ht="15.75" hidden="1">
      <c r="A35334" s="11" t="s">
        <v>3</v>
      </c>
      <c r="B35334" s="3" t="s">
        <v>61454</v>
      </c>
      <c r="C35334" s="41" t="s">
        <v>75053</v>
      </c>
      <c r="D35334" t="s">
        <v>75054</v>
      </c>
      <c r="E35334" s="57">
        <v>300.19500000000005</v>
      </c>
      <c r="J35334"/>
    </row>
    <row r="35335" spans="1:10" ht="15.75" hidden="1">
      <c r="A35335" s="11" t="s">
        <v>3</v>
      </c>
      <c r="B35335" s="3" t="s">
        <v>61454</v>
      </c>
      <c r="C35335" s="41" t="s">
        <v>75055</v>
      </c>
      <c r="D35335" s="42" t="s">
        <v>75056</v>
      </c>
      <c r="E35335" s="57">
        <v>120.44999999999999</v>
      </c>
      <c r="J35335"/>
    </row>
    <row r="35336" spans="1:10" ht="15.75" hidden="1">
      <c r="A35336" s="11" t="s">
        <v>3</v>
      </c>
      <c r="B35336" s="3" t="s">
        <v>61454</v>
      </c>
      <c r="C35336" s="41" t="s">
        <v>75057</v>
      </c>
      <c r="D35336" s="42" t="s">
        <v>75058</v>
      </c>
      <c r="E35336" s="57">
        <v>120.44999999999999</v>
      </c>
      <c r="J35336"/>
    </row>
    <row r="35337" spans="1:10" ht="15.75" hidden="1">
      <c r="A35337" s="11" t="s">
        <v>3</v>
      </c>
      <c r="B35337" s="3" t="s">
        <v>61454</v>
      </c>
      <c r="C35337" s="41" t="s">
        <v>75059</v>
      </c>
      <c r="D35337" s="42" t="s">
        <v>75060</v>
      </c>
      <c r="E35337" s="57">
        <v>120.44999999999999</v>
      </c>
      <c r="J35337"/>
    </row>
    <row r="35338" spans="1:10" ht="15.75" hidden="1">
      <c r="A35338" s="11" t="s">
        <v>3</v>
      </c>
      <c r="B35338" s="3" t="s">
        <v>61454</v>
      </c>
      <c r="C35338" s="41" t="s">
        <v>75061</v>
      </c>
      <c r="D35338" s="42" t="s">
        <v>75062</v>
      </c>
      <c r="E35338" s="57">
        <v>120.44999999999999</v>
      </c>
      <c r="J35338"/>
    </row>
    <row r="35339" spans="1:10" ht="15.75" hidden="1">
      <c r="A35339" s="11" t="s">
        <v>3</v>
      </c>
      <c r="B35339" s="3" t="s">
        <v>61454</v>
      </c>
      <c r="C35339" s="41" t="s">
        <v>75063</v>
      </c>
      <c r="D35339" s="42" t="s">
        <v>75064</v>
      </c>
      <c r="E35339" s="57">
        <v>120.44999999999999</v>
      </c>
      <c r="J35339"/>
    </row>
    <row r="35340" spans="1:10" ht="15.75" hidden="1">
      <c r="A35340" s="11" t="s">
        <v>3</v>
      </c>
      <c r="B35340" s="3" t="s">
        <v>61454</v>
      </c>
      <c r="C35340" s="41" t="s">
        <v>75065</v>
      </c>
      <c r="D35340" s="42" t="s">
        <v>75066</v>
      </c>
      <c r="E35340" s="57">
        <v>120.44999999999999</v>
      </c>
      <c r="J35340"/>
    </row>
    <row r="35341" spans="1:10" ht="15.75" hidden="1">
      <c r="A35341" s="11" t="s">
        <v>3</v>
      </c>
      <c r="B35341" s="3" t="s">
        <v>61454</v>
      </c>
      <c r="C35341" s="41" t="s">
        <v>75067</v>
      </c>
      <c r="D35341" s="42" t="s">
        <v>75068</v>
      </c>
      <c r="E35341" s="57">
        <v>120.44999999999999</v>
      </c>
      <c r="J35341"/>
    </row>
    <row r="35342" spans="1:10" ht="15.75" hidden="1">
      <c r="A35342" s="11" t="s">
        <v>3</v>
      </c>
      <c r="B35342" s="3" t="s">
        <v>61454</v>
      </c>
      <c r="C35342" s="41" t="s">
        <v>75069</v>
      </c>
      <c r="D35342" s="42" t="s">
        <v>75070</v>
      </c>
      <c r="E35342" s="57">
        <v>120.44999999999999</v>
      </c>
      <c r="J35342"/>
    </row>
    <row r="35343" spans="1:10" ht="15.75" hidden="1">
      <c r="A35343" s="11" t="s">
        <v>3</v>
      </c>
      <c r="B35343" s="3" t="s">
        <v>61454</v>
      </c>
      <c r="C35343" s="41" t="s">
        <v>75071</v>
      </c>
      <c r="D35343" s="42" t="s">
        <v>75072</v>
      </c>
      <c r="E35343" s="57">
        <v>157.905</v>
      </c>
      <c r="J35343"/>
    </row>
    <row r="35344" spans="1:10" ht="15.75" hidden="1">
      <c r="A35344" s="11" t="s">
        <v>3</v>
      </c>
      <c r="B35344" s="3" t="s">
        <v>61454</v>
      </c>
      <c r="C35344" s="41" t="s">
        <v>75073</v>
      </c>
      <c r="D35344" s="42" t="s">
        <v>75074</v>
      </c>
      <c r="E35344" s="57">
        <v>157.905</v>
      </c>
      <c r="J35344"/>
    </row>
    <row r="35345" spans="1:10" ht="15.75" hidden="1">
      <c r="A35345" s="11" t="s">
        <v>3</v>
      </c>
      <c r="B35345" s="3" t="s">
        <v>61454</v>
      </c>
      <c r="C35345" s="41" t="s">
        <v>75075</v>
      </c>
      <c r="D35345" s="42" t="s">
        <v>75076</v>
      </c>
      <c r="E35345" s="57">
        <v>157.905</v>
      </c>
      <c r="J35345"/>
    </row>
    <row r="35346" spans="1:10" ht="15.75" hidden="1">
      <c r="A35346" s="11" t="s">
        <v>3</v>
      </c>
      <c r="B35346" s="3" t="s">
        <v>61454</v>
      </c>
      <c r="C35346" s="41" t="s">
        <v>75077</v>
      </c>
      <c r="D35346" s="42" t="s">
        <v>75078</v>
      </c>
      <c r="E35346" s="57">
        <v>157.905</v>
      </c>
      <c r="J35346"/>
    </row>
    <row r="35347" spans="1:10" ht="15.75" hidden="1">
      <c r="A35347" s="11" t="s">
        <v>3</v>
      </c>
      <c r="B35347" s="3" t="s">
        <v>61454</v>
      </c>
      <c r="C35347" s="41" t="s">
        <v>75079</v>
      </c>
      <c r="D35347" s="42" t="s">
        <v>75080</v>
      </c>
      <c r="E35347" s="57">
        <v>157.905</v>
      </c>
      <c r="J35347"/>
    </row>
    <row r="35348" spans="1:10" ht="15.75" hidden="1">
      <c r="A35348" s="11" t="s">
        <v>3</v>
      </c>
      <c r="B35348" s="3" t="s">
        <v>61454</v>
      </c>
      <c r="C35348" s="41" t="s">
        <v>75081</v>
      </c>
      <c r="D35348" s="42" t="s">
        <v>75082</v>
      </c>
      <c r="E35348" s="57">
        <v>181.5</v>
      </c>
      <c r="J35348"/>
    </row>
    <row r="35349" spans="1:10" ht="15.75" hidden="1">
      <c r="A35349" s="11" t="s">
        <v>3</v>
      </c>
      <c r="B35349" s="3" t="s">
        <v>61454</v>
      </c>
      <c r="C35349" s="41" t="s">
        <v>75083</v>
      </c>
      <c r="D35349" s="41" t="s">
        <v>75084</v>
      </c>
      <c r="E35349" s="57">
        <v>915.09</v>
      </c>
      <c r="J35349"/>
    </row>
    <row r="35350" spans="1:10" ht="15.75" hidden="1">
      <c r="A35350" s="11" t="s">
        <v>3</v>
      </c>
      <c r="B35350" s="3" t="s">
        <v>61454</v>
      </c>
      <c r="C35350" s="41" t="s">
        <v>75085</v>
      </c>
      <c r="D35350" s="42" t="s">
        <v>75086</v>
      </c>
      <c r="E35350" s="57">
        <v>915.09</v>
      </c>
      <c r="J35350"/>
    </row>
    <row r="35351" spans="1:10" ht="15.75" hidden="1">
      <c r="A35351" s="11" t="s">
        <v>3</v>
      </c>
      <c r="B35351" s="3" t="s">
        <v>61454</v>
      </c>
      <c r="C35351" s="41" t="s">
        <v>75087</v>
      </c>
      <c r="D35351" t="s">
        <v>75088</v>
      </c>
      <c r="E35351" s="57">
        <v>332.96999999999997</v>
      </c>
      <c r="J35351"/>
    </row>
    <row r="35352" spans="1:10" ht="15.75" hidden="1">
      <c r="A35352" s="11" t="s">
        <v>3</v>
      </c>
      <c r="B35352" s="3" t="s">
        <v>61454</v>
      </c>
      <c r="C35352" s="41" t="s">
        <v>75089</v>
      </c>
      <c r="D35352" t="s">
        <v>75090</v>
      </c>
      <c r="E35352" s="57">
        <v>332.96999999999997</v>
      </c>
      <c r="J35352"/>
    </row>
    <row r="35353" spans="1:10" ht="15.75" hidden="1">
      <c r="A35353" s="11" t="s">
        <v>3</v>
      </c>
      <c r="B35353" s="3" t="s">
        <v>61454</v>
      </c>
      <c r="C35353" s="41" t="s">
        <v>75091</v>
      </c>
      <c r="D35353" t="s">
        <v>75092</v>
      </c>
      <c r="E35353" s="57">
        <v>332.96999999999997</v>
      </c>
      <c r="J35353"/>
    </row>
    <row r="35354" spans="1:10" ht="15.75" hidden="1">
      <c r="A35354" s="11" t="s">
        <v>3</v>
      </c>
      <c r="B35354" s="3" t="s">
        <v>61454</v>
      </c>
      <c r="C35354" s="41" t="s">
        <v>75093</v>
      </c>
      <c r="D35354" t="s">
        <v>75094</v>
      </c>
      <c r="E35354" s="57">
        <v>332.96999999999997</v>
      </c>
      <c r="J35354"/>
    </row>
    <row r="35355" spans="1:10" ht="15.75" hidden="1">
      <c r="A35355" s="11" t="s">
        <v>3</v>
      </c>
      <c r="B35355" s="3" t="s">
        <v>61454</v>
      </c>
      <c r="C35355" s="41" t="s">
        <v>75095</v>
      </c>
      <c r="D35355" t="s">
        <v>75096</v>
      </c>
      <c r="E35355" s="57">
        <v>332.96999999999997</v>
      </c>
      <c r="J35355"/>
    </row>
    <row r="35356" spans="1:10" ht="15.75" hidden="1">
      <c r="A35356" s="11" t="s">
        <v>3</v>
      </c>
      <c r="B35356" s="3" t="s">
        <v>61454</v>
      </c>
      <c r="C35356" s="41" t="s">
        <v>75097</v>
      </c>
      <c r="D35356" t="s">
        <v>75098</v>
      </c>
      <c r="E35356" s="57">
        <v>332.96999999999997</v>
      </c>
      <c r="J35356"/>
    </row>
    <row r="35357" spans="1:10" ht="15.75" hidden="1">
      <c r="A35357" s="11" t="s">
        <v>3</v>
      </c>
      <c r="B35357" s="3" t="s">
        <v>61454</v>
      </c>
      <c r="C35357" s="41" t="s">
        <v>75099</v>
      </c>
      <c r="D35357" t="s">
        <v>75100</v>
      </c>
      <c r="E35357" s="57">
        <v>332.96999999999997</v>
      </c>
      <c r="J35357"/>
    </row>
    <row r="35358" spans="1:10" ht="15.75" hidden="1">
      <c r="A35358" s="11" t="s">
        <v>3</v>
      </c>
      <c r="B35358" s="3" t="s">
        <v>61454</v>
      </c>
      <c r="C35358" s="41" t="s">
        <v>75101</v>
      </c>
      <c r="D35358" t="s">
        <v>75102</v>
      </c>
      <c r="E35358" s="57">
        <v>332.96999999999997</v>
      </c>
      <c r="J35358"/>
    </row>
    <row r="35359" spans="1:10" ht="15.75" hidden="1">
      <c r="A35359" s="11" t="s">
        <v>3</v>
      </c>
      <c r="B35359" s="3" t="s">
        <v>61454</v>
      </c>
      <c r="C35359" s="41" t="s">
        <v>75103</v>
      </c>
      <c r="D35359" t="s">
        <v>75104</v>
      </c>
      <c r="E35359" s="57">
        <v>332.96999999999997</v>
      </c>
      <c r="J35359"/>
    </row>
    <row r="35360" spans="1:10" ht="15.75" hidden="1">
      <c r="A35360" s="11" t="s">
        <v>3</v>
      </c>
      <c r="B35360" s="3" t="s">
        <v>61454</v>
      </c>
      <c r="C35360" s="41" t="s">
        <v>75105</v>
      </c>
      <c r="D35360" t="s">
        <v>75106</v>
      </c>
      <c r="E35360" s="57">
        <v>332.96999999999997</v>
      </c>
      <c r="J35360"/>
    </row>
    <row r="35361" spans="1:10" ht="15.75" hidden="1">
      <c r="A35361" s="11" t="s">
        <v>3</v>
      </c>
      <c r="B35361" s="3" t="s">
        <v>61454</v>
      </c>
      <c r="C35361" s="41" t="s">
        <v>75107</v>
      </c>
      <c r="D35361" t="s">
        <v>75108</v>
      </c>
      <c r="E35361" s="57">
        <v>928.45500000000004</v>
      </c>
      <c r="J35361"/>
    </row>
    <row r="35362" spans="1:10" ht="15.75" hidden="1">
      <c r="A35362" s="11" t="s">
        <v>3</v>
      </c>
      <c r="B35362" s="3" t="s">
        <v>61454</v>
      </c>
      <c r="C35362" s="41" t="s">
        <v>75109</v>
      </c>
      <c r="D35362" t="s">
        <v>75110</v>
      </c>
      <c r="E35362" s="57">
        <v>1051.5450000000001</v>
      </c>
      <c r="J35362"/>
    </row>
    <row r="35363" spans="1:10" ht="15.75" hidden="1">
      <c r="A35363" s="11" t="s">
        <v>3</v>
      </c>
      <c r="B35363" s="3" t="s">
        <v>61454</v>
      </c>
      <c r="C35363" s="41" t="s">
        <v>75111</v>
      </c>
      <c r="D35363" t="s">
        <v>75112</v>
      </c>
      <c r="E35363" s="57">
        <v>1076.625</v>
      </c>
      <c r="J35363"/>
    </row>
    <row r="35364" spans="1:10" ht="15.75" hidden="1">
      <c r="A35364" s="11" t="s">
        <v>3</v>
      </c>
      <c r="B35364" s="3" t="s">
        <v>61454</v>
      </c>
      <c r="C35364" s="41" t="s">
        <v>75113</v>
      </c>
      <c r="D35364" t="s">
        <v>75114</v>
      </c>
      <c r="E35364" s="57">
        <v>1082.3999999999999</v>
      </c>
      <c r="J35364"/>
    </row>
    <row r="35365" spans="1:10" ht="15.75" hidden="1">
      <c r="A35365" s="11" t="s">
        <v>3</v>
      </c>
      <c r="B35365" s="3" t="s">
        <v>61454</v>
      </c>
      <c r="C35365" s="41" t="s">
        <v>75115</v>
      </c>
      <c r="D35365" t="s">
        <v>75116</v>
      </c>
      <c r="E35365" s="57">
        <v>1090.6499999999999</v>
      </c>
      <c r="J35365"/>
    </row>
    <row r="35366" spans="1:10" ht="15.75" hidden="1">
      <c r="A35366" s="11" t="s">
        <v>3</v>
      </c>
      <c r="B35366" s="3" t="s">
        <v>61454</v>
      </c>
      <c r="C35366" s="41" t="s">
        <v>75117</v>
      </c>
      <c r="D35366" t="s">
        <v>75118</v>
      </c>
      <c r="E35366" s="57">
        <v>1074.3150000000001</v>
      </c>
      <c r="J35366"/>
    </row>
    <row r="35367" spans="1:10" ht="15.75" hidden="1">
      <c r="A35367" s="11" t="s">
        <v>3</v>
      </c>
      <c r="B35367" s="3" t="s">
        <v>61454</v>
      </c>
      <c r="C35367" s="41" t="s">
        <v>75119</v>
      </c>
      <c r="D35367" t="s">
        <v>75120</v>
      </c>
      <c r="E35367" s="57">
        <v>1092.135</v>
      </c>
      <c r="J35367"/>
    </row>
    <row r="35368" spans="1:10" ht="15.75" hidden="1">
      <c r="A35368" s="11" t="s">
        <v>3</v>
      </c>
      <c r="B35368" s="3" t="s">
        <v>61454</v>
      </c>
      <c r="C35368" s="41" t="s">
        <v>75121</v>
      </c>
      <c r="D35368" t="s">
        <v>75122</v>
      </c>
      <c r="E35368" s="57">
        <v>1098.075</v>
      </c>
      <c r="J35368"/>
    </row>
    <row r="35369" spans="1:10" ht="15.75" hidden="1">
      <c r="A35369" s="11" t="s">
        <v>3</v>
      </c>
      <c r="B35369" s="3" t="s">
        <v>61454</v>
      </c>
      <c r="C35369" s="41" t="s">
        <v>75123</v>
      </c>
      <c r="D35369" t="s">
        <v>75124</v>
      </c>
      <c r="E35369" s="57">
        <v>1106.325</v>
      </c>
      <c r="J35369"/>
    </row>
    <row r="35370" spans="1:10" ht="15.75" hidden="1">
      <c r="A35370" s="11" t="s">
        <v>3</v>
      </c>
      <c r="B35370" s="3" t="s">
        <v>61454</v>
      </c>
      <c r="C35370" s="41" t="s">
        <v>75125</v>
      </c>
      <c r="D35370" t="s">
        <v>75126</v>
      </c>
      <c r="E35370" s="57">
        <v>88.934999999999988</v>
      </c>
      <c r="J35370"/>
    </row>
    <row r="35371" spans="1:10" ht="15.75" hidden="1">
      <c r="A35371" s="11" t="s">
        <v>3</v>
      </c>
      <c r="B35371" s="3" t="s">
        <v>61454</v>
      </c>
      <c r="C35371" s="41" t="s">
        <v>75127</v>
      </c>
      <c r="D35371" s="41" t="s">
        <v>75128</v>
      </c>
      <c r="E35371" s="57">
        <v>144.04499999999999</v>
      </c>
      <c r="J35371"/>
    </row>
    <row r="35372" spans="1:10" ht="15.75" hidden="1">
      <c r="A35372" s="11" t="s">
        <v>3</v>
      </c>
      <c r="B35372" s="3" t="s">
        <v>61454</v>
      </c>
      <c r="C35372" s="41" t="s">
        <v>75129</v>
      </c>
      <c r="D35372" s="41" t="s">
        <v>75130</v>
      </c>
      <c r="E35372" s="57">
        <v>181.5</v>
      </c>
      <c r="J35372"/>
    </row>
    <row r="35373" spans="1:10" ht="15.75" hidden="1">
      <c r="A35373" s="11" t="s">
        <v>3</v>
      </c>
      <c r="B35373" s="3" t="s">
        <v>61454</v>
      </c>
      <c r="C35373" s="41" t="s">
        <v>75131</v>
      </c>
      <c r="D35373" s="41" t="s">
        <v>75132</v>
      </c>
      <c r="E35373" s="57">
        <v>199.48499999999999</v>
      </c>
      <c r="J35373"/>
    </row>
    <row r="35374" spans="1:10" ht="15.75" hidden="1">
      <c r="A35374" s="11" t="s">
        <v>3</v>
      </c>
      <c r="B35374" s="3" t="s">
        <v>61454</v>
      </c>
      <c r="C35374" s="41" t="s">
        <v>75133</v>
      </c>
      <c r="D35374" t="s">
        <v>75134</v>
      </c>
      <c r="E35374" s="57">
        <v>37.619999999999997</v>
      </c>
      <c r="J35374"/>
    </row>
    <row r="35375" spans="1:10" ht="15.75" hidden="1">
      <c r="A35375" s="11" t="s">
        <v>3</v>
      </c>
      <c r="B35375" s="3" t="s">
        <v>61454</v>
      </c>
      <c r="C35375" s="42" t="s">
        <v>75135</v>
      </c>
      <c r="D35375" s="50" t="s">
        <v>75136</v>
      </c>
      <c r="E35375" s="57">
        <v>128.69999999999999</v>
      </c>
      <c r="J35375"/>
    </row>
    <row r="35376" spans="1:10" ht="15.75" hidden="1">
      <c r="A35376" s="11" t="s">
        <v>3</v>
      </c>
      <c r="B35376" s="3" t="s">
        <v>61454</v>
      </c>
      <c r="C35376" s="42" t="s">
        <v>75137</v>
      </c>
      <c r="D35376" s="50" t="s">
        <v>75138</v>
      </c>
      <c r="E35376" s="57">
        <v>184.63499999999996</v>
      </c>
      <c r="J35376"/>
    </row>
    <row r="35377" spans="1:10" ht="15.75" hidden="1">
      <c r="A35377" s="11" t="s">
        <v>3</v>
      </c>
      <c r="B35377" s="3" t="s">
        <v>61454</v>
      </c>
      <c r="C35377" s="42" t="s">
        <v>75139</v>
      </c>
      <c r="D35377" t="s">
        <v>75140</v>
      </c>
      <c r="E35377" s="57">
        <v>128.69999999999999</v>
      </c>
      <c r="J35377"/>
    </row>
    <row r="35378" spans="1:10" ht="15.75" hidden="1">
      <c r="A35378" s="11" t="s">
        <v>3</v>
      </c>
      <c r="B35378" s="3" t="s">
        <v>61454</v>
      </c>
      <c r="C35378" s="42" t="s">
        <v>75141</v>
      </c>
      <c r="D35378" s="50" t="s">
        <v>75142</v>
      </c>
      <c r="E35378" s="57">
        <v>184.63499999999996</v>
      </c>
      <c r="J35378"/>
    </row>
    <row r="35379" spans="1:10" ht="15.75" hidden="1">
      <c r="A35379" s="11" t="s">
        <v>5</v>
      </c>
      <c r="B35379" s="3" t="s">
        <v>61380</v>
      </c>
      <c r="C35379" t="s">
        <v>75189</v>
      </c>
      <c r="D35379" t="s">
        <v>75188</v>
      </c>
      <c r="E35379" s="58">
        <v>1212.5999999999999</v>
      </c>
      <c r="J35379"/>
    </row>
    <row r="35380" spans="1:10" ht="15.75" hidden="1">
      <c r="A35380" s="11" t="s">
        <v>5</v>
      </c>
      <c r="B35380" s="3" t="s">
        <v>61380</v>
      </c>
      <c r="C35380" t="s">
        <v>75191</v>
      </c>
      <c r="D35380" t="s">
        <v>75190</v>
      </c>
      <c r="E35380" s="58">
        <v>1494.3</v>
      </c>
      <c r="J35380"/>
    </row>
    <row r="35381" spans="1:10" ht="15.75" hidden="1">
      <c r="A35381" s="11" t="s">
        <v>5</v>
      </c>
      <c r="B35381" s="3" t="s">
        <v>61380</v>
      </c>
      <c r="C35381" t="s">
        <v>75193</v>
      </c>
      <c r="D35381" t="s">
        <v>75192</v>
      </c>
      <c r="E35381" s="58">
        <v>2285.5</v>
      </c>
      <c r="J35381"/>
    </row>
    <row r="35382" spans="1:10" ht="15.75" hidden="1">
      <c r="A35382" s="11" t="s">
        <v>5</v>
      </c>
      <c r="B35382" s="3" t="s">
        <v>61380</v>
      </c>
      <c r="C35382" t="s">
        <v>75195</v>
      </c>
      <c r="D35382" t="s">
        <v>75194</v>
      </c>
      <c r="E35382" s="58">
        <v>671.9</v>
      </c>
      <c r="J35382"/>
    </row>
    <row r="35383" spans="1:10" ht="15.75" hidden="1">
      <c r="A35383" s="11" t="s">
        <v>5</v>
      </c>
      <c r="B35383" s="3" t="s">
        <v>61380</v>
      </c>
      <c r="C35383" t="s">
        <v>75197</v>
      </c>
      <c r="D35383" t="s">
        <v>75196</v>
      </c>
      <c r="E35383" s="58">
        <v>886.9</v>
      </c>
      <c r="J35383"/>
    </row>
    <row r="35384" spans="1:10" ht="15.75" hidden="1">
      <c r="A35384" s="11" t="s">
        <v>5</v>
      </c>
      <c r="B35384" s="3" t="s">
        <v>61380</v>
      </c>
      <c r="C35384" t="s">
        <v>75199</v>
      </c>
      <c r="D35384" t="s">
        <v>75198</v>
      </c>
      <c r="E35384" s="58">
        <v>1582.4</v>
      </c>
      <c r="J35384"/>
    </row>
    <row r="35385" spans="1:10" ht="15.75" hidden="1">
      <c r="A35385" s="11" t="s">
        <v>5</v>
      </c>
      <c r="B35385" s="3" t="s">
        <v>61380</v>
      </c>
      <c r="C35385" t="s">
        <v>75201</v>
      </c>
      <c r="D35385" t="s">
        <v>75200</v>
      </c>
      <c r="E35385" s="58">
        <v>1070.7</v>
      </c>
      <c r="J35385"/>
    </row>
    <row r="35386" spans="1:10" ht="15.75" hidden="1">
      <c r="A35386" s="11" t="s">
        <v>5</v>
      </c>
      <c r="B35386" s="3" t="s">
        <v>61380</v>
      </c>
      <c r="C35386" t="s">
        <v>75203</v>
      </c>
      <c r="D35386" t="s">
        <v>75202</v>
      </c>
      <c r="E35386" s="58">
        <v>1640.5</v>
      </c>
      <c r="J35386"/>
    </row>
    <row r="35387" spans="1:10" ht="15.75" hidden="1">
      <c r="A35387" s="11" t="s">
        <v>5</v>
      </c>
      <c r="B35387" s="3" t="s">
        <v>61380</v>
      </c>
      <c r="C35387" t="s">
        <v>75205</v>
      </c>
      <c r="D35387" t="s">
        <v>75204</v>
      </c>
      <c r="E35387" s="58">
        <v>268.8</v>
      </c>
      <c r="J35387"/>
    </row>
    <row r="35388" spans="1:10" ht="15.75" hidden="1">
      <c r="A35388" s="11" t="s">
        <v>5</v>
      </c>
      <c r="B35388" s="3" t="s">
        <v>61380</v>
      </c>
      <c r="C35388" t="s">
        <v>75207</v>
      </c>
      <c r="D35388" t="s">
        <v>75206</v>
      </c>
      <c r="E35388" s="58">
        <v>5.6</v>
      </c>
      <c r="J35388"/>
    </row>
    <row r="35389" spans="1:10" ht="15.75" hidden="1">
      <c r="A35389" s="11" t="s">
        <v>5</v>
      </c>
      <c r="B35389" s="3" t="s">
        <v>61380</v>
      </c>
      <c r="C35389" t="s">
        <v>75209</v>
      </c>
      <c r="D35389" t="s">
        <v>75208</v>
      </c>
      <c r="E35389" s="58">
        <v>352.6</v>
      </c>
      <c r="J35389"/>
    </row>
    <row r="35390" spans="1:10" ht="15.75" hidden="1">
      <c r="A35390" s="11" t="s">
        <v>5</v>
      </c>
      <c r="B35390" s="3" t="s">
        <v>61380</v>
      </c>
      <c r="C35390" t="s">
        <v>75211</v>
      </c>
      <c r="D35390" t="s">
        <v>75210</v>
      </c>
      <c r="E35390" s="58">
        <v>48.4</v>
      </c>
      <c r="J35390"/>
    </row>
    <row r="35391" spans="1:10" ht="15.75" hidden="1">
      <c r="A35391" s="11" t="s">
        <v>5</v>
      </c>
      <c r="B35391" s="3" t="s">
        <v>61380</v>
      </c>
      <c r="C35391" t="s">
        <v>75213</v>
      </c>
      <c r="D35391" t="s">
        <v>75212</v>
      </c>
      <c r="E35391" s="58">
        <v>59.1</v>
      </c>
      <c r="J35391"/>
    </row>
    <row r="35392" spans="1:10" ht="15.75" hidden="1">
      <c r="A35392" s="11" t="s">
        <v>5</v>
      </c>
      <c r="B35392" s="3" t="s">
        <v>61380</v>
      </c>
      <c r="C35392" t="s">
        <v>75215</v>
      </c>
      <c r="D35392" t="s">
        <v>75214</v>
      </c>
      <c r="E35392" s="58">
        <v>28.8</v>
      </c>
      <c r="J35392"/>
    </row>
    <row r="35393" spans="1:10" ht="15.75" hidden="1">
      <c r="A35393" s="11" t="s">
        <v>5</v>
      </c>
      <c r="B35393" s="3" t="s">
        <v>61380</v>
      </c>
      <c r="C35393" t="s">
        <v>75217</v>
      </c>
      <c r="D35393" t="s">
        <v>75216</v>
      </c>
      <c r="E35393" s="58">
        <v>28.8</v>
      </c>
      <c r="J35393"/>
    </row>
    <row r="35394" spans="1:10" ht="15.75" hidden="1">
      <c r="A35394" s="11" t="s">
        <v>5</v>
      </c>
      <c r="B35394" s="3" t="s">
        <v>61380</v>
      </c>
      <c r="C35394" t="s">
        <v>75219</v>
      </c>
      <c r="D35394" t="s">
        <v>75218</v>
      </c>
      <c r="E35394" s="58">
        <v>28.8</v>
      </c>
      <c r="J35394"/>
    </row>
    <row r="35395" spans="1:10" ht="15.75" hidden="1">
      <c r="A35395" s="11" t="s">
        <v>5</v>
      </c>
      <c r="B35395" s="3" t="s">
        <v>61380</v>
      </c>
      <c r="C35395" t="s">
        <v>75221</v>
      </c>
      <c r="D35395" t="s">
        <v>75220</v>
      </c>
      <c r="E35395" s="58">
        <v>31.2</v>
      </c>
      <c r="J35395"/>
    </row>
    <row r="35396" spans="1:10" ht="15.75" hidden="1">
      <c r="A35396" s="11" t="s">
        <v>5</v>
      </c>
      <c r="B35396" s="3" t="s">
        <v>61380</v>
      </c>
      <c r="C35396" t="s">
        <v>75223</v>
      </c>
      <c r="D35396" t="s">
        <v>75222</v>
      </c>
      <c r="E35396" s="58">
        <v>31.2</v>
      </c>
      <c r="J35396"/>
    </row>
    <row r="35397" spans="1:10" ht="15.75" hidden="1">
      <c r="A35397" s="11" t="s">
        <v>5</v>
      </c>
      <c r="B35397" s="3" t="s">
        <v>61380</v>
      </c>
      <c r="C35397" t="s">
        <v>75225</v>
      </c>
      <c r="D35397" t="s">
        <v>75224</v>
      </c>
      <c r="E35397" s="58">
        <v>31.2</v>
      </c>
      <c r="J35397"/>
    </row>
    <row r="35398" spans="1:10" ht="15.75" hidden="1">
      <c r="A35398" s="11" t="s">
        <v>5</v>
      </c>
      <c r="B35398" s="3" t="s">
        <v>61380</v>
      </c>
      <c r="C35398" t="s">
        <v>75227</v>
      </c>
      <c r="D35398" t="s">
        <v>75226</v>
      </c>
      <c r="E35398" s="58">
        <v>19</v>
      </c>
      <c r="J35398"/>
    </row>
    <row r="35399" spans="1:10" ht="15.75" hidden="1">
      <c r="A35399" s="11" t="s">
        <v>5</v>
      </c>
      <c r="B35399" s="3" t="s">
        <v>61380</v>
      </c>
      <c r="C35399" t="s">
        <v>75229</v>
      </c>
      <c r="D35399" t="s">
        <v>75228</v>
      </c>
      <c r="E35399" s="58">
        <v>47.1</v>
      </c>
      <c r="J35399"/>
    </row>
    <row r="35400" spans="1:10" ht="15.75" hidden="1">
      <c r="A35400" s="11" t="s">
        <v>5</v>
      </c>
      <c r="B35400" s="3" t="s">
        <v>61380</v>
      </c>
      <c r="C35400" t="s">
        <v>75231</v>
      </c>
      <c r="D35400" t="s">
        <v>75230</v>
      </c>
      <c r="E35400" s="58">
        <v>49.9</v>
      </c>
      <c r="J35400"/>
    </row>
    <row r="35401" spans="1:10" ht="15.75" hidden="1">
      <c r="A35401" s="11" t="s">
        <v>5</v>
      </c>
      <c r="B35401" s="3" t="s">
        <v>61380</v>
      </c>
      <c r="C35401" t="s">
        <v>75233</v>
      </c>
      <c r="D35401" t="s">
        <v>75232</v>
      </c>
      <c r="E35401" s="58">
        <v>52.2</v>
      </c>
      <c r="J35401"/>
    </row>
    <row r="35402" spans="1:10" ht="15.75" hidden="1">
      <c r="A35402" s="11" t="s">
        <v>5</v>
      </c>
      <c r="B35402" s="3" t="s">
        <v>61380</v>
      </c>
      <c r="C35402" t="s">
        <v>75235</v>
      </c>
      <c r="D35402" t="s">
        <v>75234</v>
      </c>
      <c r="E35402" s="58">
        <v>54.8</v>
      </c>
      <c r="J35402"/>
    </row>
    <row r="35403" spans="1:10" ht="15.75" hidden="1">
      <c r="A35403" s="11" t="s">
        <v>5</v>
      </c>
      <c r="B35403" s="3" t="s">
        <v>61380</v>
      </c>
      <c r="C35403" t="s">
        <v>75237</v>
      </c>
      <c r="D35403" t="s">
        <v>75236</v>
      </c>
      <c r="E35403" s="58">
        <v>62.8</v>
      </c>
      <c r="J35403"/>
    </row>
    <row r="35404" spans="1:10" ht="15.75" hidden="1">
      <c r="A35404" s="11" t="s">
        <v>5</v>
      </c>
      <c r="B35404" s="3" t="s">
        <v>61380</v>
      </c>
      <c r="C35404" t="s">
        <v>75239</v>
      </c>
      <c r="D35404" t="s">
        <v>75238</v>
      </c>
      <c r="E35404" s="58">
        <v>8535.5</v>
      </c>
      <c r="J35404"/>
    </row>
    <row r="35405" spans="1:10" ht="15.75" hidden="1">
      <c r="A35405" s="11" t="s">
        <v>5</v>
      </c>
      <c r="B35405" s="3" t="s">
        <v>61380</v>
      </c>
      <c r="C35405" t="s">
        <v>75241</v>
      </c>
      <c r="D35405" t="s">
        <v>75240</v>
      </c>
      <c r="E35405" s="58">
        <v>4061.4</v>
      </c>
      <c r="J35405"/>
    </row>
    <row r="35406" spans="1:10" ht="15.75" hidden="1">
      <c r="A35406" s="11" t="s">
        <v>5</v>
      </c>
      <c r="B35406" s="3" t="s">
        <v>61380</v>
      </c>
      <c r="C35406" t="s">
        <v>75243</v>
      </c>
      <c r="D35406" t="s">
        <v>75242</v>
      </c>
      <c r="E35406" s="58">
        <v>5024.6000000000004</v>
      </c>
      <c r="J35406"/>
    </row>
    <row r="35407" spans="1:10" ht="15.75" hidden="1">
      <c r="A35407" s="11" t="s">
        <v>5</v>
      </c>
      <c r="B35407" s="3" t="s">
        <v>61380</v>
      </c>
      <c r="C35407" t="s">
        <v>75245</v>
      </c>
      <c r="D35407" t="s">
        <v>75244</v>
      </c>
      <c r="E35407" s="58">
        <v>5547</v>
      </c>
      <c r="J35407"/>
    </row>
    <row r="35408" spans="1:10" ht="15.75" hidden="1">
      <c r="A35408" s="11" t="s">
        <v>5</v>
      </c>
      <c r="B35408" s="3" t="s">
        <v>61380</v>
      </c>
      <c r="C35408" t="s">
        <v>75246</v>
      </c>
      <c r="D35408" t="s">
        <v>75244</v>
      </c>
      <c r="E35408" s="58">
        <v>6373.7</v>
      </c>
      <c r="J35408"/>
    </row>
    <row r="35409" spans="1:10" ht="15.75" hidden="1">
      <c r="A35409" s="11" t="s">
        <v>5</v>
      </c>
      <c r="B35409" s="3" t="s">
        <v>61380</v>
      </c>
      <c r="C35409" t="s">
        <v>75248</v>
      </c>
      <c r="D35409" t="s">
        <v>75247</v>
      </c>
      <c r="E35409" s="58">
        <v>12758.1</v>
      </c>
      <c r="J35409"/>
    </row>
    <row r="35410" spans="1:10" ht="15.75" hidden="1">
      <c r="A35410" s="11" t="s">
        <v>5</v>
      </c>
      <c r="B35410" s="3" t="s">
        <v>61380</v>
      </c>
      <c r="C35410" t="s">
        <v>75250</v>
      </c>
      <c r="D35410" t="s">
        <v>75249</v>
      </c>
      <c r="E35410" s="58">
        <v>110.7</v>
      </c>
      <c r="J35410"/>
    </row>
    <row r="35411" spans="1:10" ht="15.75" hidden="1">
      <c r="A35411" s="11" t="s">
        <v>5</v>
      </c>
      <c r="B35411" s="3" t="s">
        <v>61380</v>
      </c>
      <c r="C35411" t="s">
        <v>75252</v>
      </c>
      <c r="D35411" t="s">
        <v>75251</v>
      </c>
      <c r="E35411" s="58">
        <v>83.9</v>
      </c>
      <c r="J35411"/>
    </row>
    <row r="35412" spans="1:10" ht="15.75" hidden="1">
      <c r="A35412" s="11" t="s">
        <v>5</v>
      </c>
      <c r="B35412" s="3" t="s">
        <v>61380</v>
      </c>
      <c r="C35412" t="s">
        <v>75254</v>
      </c>
      <c r="D35412" t="s">
        <v>75253</v>
      </c>
      <c r="E35412" s="58">
        <v>163.4</v>
      </c>
      <c r="J35412"/>
    </row>
    <row r="35413" spans="1:10" ht="15.75" hidden="1">
      <c r="A35413" s="11" t="s">
        <v>5</v>
      </c>
      <c r="B35413" s="3" t="s">
        <v>61380</v>
      </c>
      <c r="C35413" t="s">
        <v>75256</v>
      </c>
      <c r="D35413" t="s">
        <v>75255</v>
      </c>
      <c r="E35413" s="58">
        <v>127.9</v>
      </c>
      <c r="J35413"/>
    </row>
    <row r="35414" spans="1:10" ht="15.75" hidden="1">
      <c r="A35414" s="11" t="s">
        <v>5</v>
      </c>
      <c r="B35414" s="3" t="s">
        <v>61380</v>
      </c>
      <c r="C35414" t="s">
        <v>75258</v>
      </c>
      <c r="D35414" t="s">
        <v>75257</v>
      </c>
      <c r="E35414" s="58">
        <v>748.2</v>
      </c>
      <c r="J35414"/>
    </row>
    <row r="35415" spans="1:10" ht="15.75" hidden="1">
      <c r="A35415" s="11" t="s">
        <v>5</v>
      </c>
      <c r="B35415" s="3" t="s">
        <v>61380</v>
      </c>
      <c r="C35415" t="s">
        <v>75260</v>
      </c>
      <c r="D35415" t="s">
        <v>75259</v>
      </c>
      <c r="E35415" s="58">
        <v>51.6</v>
      </c>
      <c r="J35415"/>
    </row>
    <row r="35416" spans="1:10" ht="15.75" hidden="1">
      <c r="A35416" s="11" t="s">
        <v>5</v>
      </c>
      <c r="B35416" s="3" t="s">
        <v>61380</v>
      </c>
      <c r="C35416" t="s">
        <v>75262</v>
      </c>
      <c r="D35416" t="s">
        <v>75261</v>
      </c>
      <c r="E35416" s="58">
        <v>51.6</v>
      </c>
      <c r="J35416"/>
    </row>
    <row r="35417" spans="1:10" ht="15.75" hidden="1">
      <c r="A35417" s="11" t="s">
        <v>5</v>
      </c>
      <c r="B35417" s="3" t="s">
        <v>61380</v>
      </c>
      <c r="C35417" t="s">
        <v>75264</v>
      </c>
      <c r="D35417" t="s">
        <v>75263</v>
      </c>
      <c r="E35417" s="58">
        <v>191.1</v>
      </c>
      <c r="J35417"/>
    </row>
    <row r="35418" spans="1:10" ht="15.75" hidden="1">
      <c r="A35418" s="11" t="s">
        <v>5</v>
      </c>
      <c r="B35418" s="3" t="s">
        <v>61380</v>
      </c>
      <c r="C35418" t="s">
        <v>75266</v>
      </c>
      <c r="D35418" t="s">
        <v>75265</v>
      </c>
      <c r="E35418" s="58">
        <v>318.2</v>
      </c>
      <c r="J35418"/>
    </row>
    <row r="35419" spans="1:10" ht="15.75" hidden="1">
      <c r="A35419" s="11" t="s">
        <v>5</v>
      </c>
      <c r="B35419" s="3" t="s">
        <v>61380</v>
      </c>
      <c r="C35419" t="s">
        <v>75268</v>
      </c>
      <c r="D35419" t="s">
        <v>75267</v>
      </c>
      <c r="E35419" s="58">
        <v>417.1</v>
      </c>
      <c r="J35419"/>
    </row>
    <row r="35420" spans="1:10" ht="15.75" hidden="1">
      <c r="A35420" s="11" t="s">
        <v>5</v>
      </c>
      <c r="B35420" s="3" t="s">
        <v>61380</v>
      </c>
      <c r="C35420" t="s">
        <v>75270</v>
      </c>
      <c r="D35420" t="s">
        <v>75269</v>
      </c>
      <c r="E35420" s="58">
        <v>709.5</v>
      </c>
      <c r="J35420"/>
    </row>
    <row r="35421" spans="1:10" ht="15.75" hidden="1">
      <c r="A35421" s="11" t="s">
        <v>5</v>
      </c>
      <c r="B35421" s="3" t="s">
        <v>61380</v>
      </c>
      <c r="C35421" t="s">
        <v>75272</v>
      </c>
      <c r="D35421" t="s">
        <v>75271</v>
      </c>
      <c r="E35421" s="58">
        <v>1717.9</v>
      </c>
      <c r="J35421"/>
    </row>
    <row r="35422" spans="1:10" ht="15.75" hidden="1">
      <c r="A35422" s="11" t="s">
        <v>5</v>
      </c>
      <c r="B35422" s="3" t="s">
        <v>61380</v>
      </c>
      <c r="C35422" t="s">
        <v>75273</v>
      </c>
      <c r="D35422" t="s">
        <v>75271</v>
      </c>
      <c r="E35422" s="58">
        <v>2173.6999999999998</v>
      </c>
      <c r="J35422"/>
    </row>
    <row r="35423" spans="1:10" ht="15.75" hidden="1">
      <c r="A35423" s="11" t="s">
        <v>5</v>
      </c>
      <c r="B35423" s="3" t="s">
        <v>61380</v>
      </c>
      <c r="C35423" t="s">
        <v>75275</v>
      </c>
      <c r="D35423" t="s">
        <v>75274</v>
      </c>
      <c r="E35423" s="58">
        <v>3427.1</v>
      </c>
      <c r="J35423"/>
    </row>
    <row r="35424" spans="1:10" ht="15.75" hidden="1">
      <c r="A35424" s="11" t="s">
        <v>5</v>
      </c>
      <c r="B35424" s="3" t="s">
        <v>61380</v>
      </c>
      <c r="C35424" t="s">
        <v>75277</v>
      </c>
      <c r="D35424" t="s">
        <v>75276</v>
      </c>
      <c r="E35424" s="58">
        <v>1154.5999999999999</v>
      </c>
      <c r="J35424"/>
    </row>
    <row r="35425" spans="1:10" ht="15.75" hidden="1">
      <c r="A35425" s="11" t="s">
        <v>5</v>
      </c>
      <c r="B35425" s="3" t="s">
        <v>61380</v>
      </c>
      <c r="C35425" t="s">
        <v>75278</v>
      </c>
      <c r="D35425" t="s">
        <v>75276</v>
      </c>
      <c r="E35425" s="58">
        <v>1395.4</v>
      </c>
      <c r="J35425"/>
    </row>
    <row r="35426" spans="1:10" ht="15.75" hidden="1">
      <c r="A35426" s="11" t="s">
        <v>5</v>
      </c>
      <c r="B35426" s="3" t="s">
        <v>61380</v>
      </c>
      <c r="C35426" t="s">
        <v>75280</v>
      </c>
      <c r="D35426" t="s">
        <v>75279</v>
      </c>
      <c r="E35426" s="58">
        <v>1956.5</v>
      </c>
      <c r="J35426"/>
    </row>
    <row r="35427" spans="1:10" ht="15.75" hidden="1">
      <c r="A35427" s="11" t="s">
        <v>5</v>
      </c>
      <c r="B35427" s="3" t="s">
        <v>61380</v>
      </c>
      <c r="C35427" t="s">
        <v>75281</v>
      </c>
      <c r="D35427" t="s">
        <v>75279</v>
      </c>
      <c r="E35427" s="58">
        <v>2182.3000000000002</v>
      </c>
      <c r="J35427"/>
    </row>
    <row r="35428" spans="1:10" ht="15.75" hidden="1">
      <c r="A35428" s="11" t="s">
        <v>5</v>
      </c>
      <c r="B35428" s="3" t="s">
        <v>61380</v>
      </c>
      <c r="C35428" t="s">
        <v>75283</v>
      </c>
      <c r="D35428" t="s">
        <v>75282</v>
      </c>
      <c r="E35428" s="58">
        <v>2225.3000000000002</v>
      </c>
      <c r="J35428"/>
    </row>
    <row r="35429" spans="1:10" ht="15.75" hidden="1">
      <c r="A35429" s="11" t="s">
        <v>5</v>
      </c>
      <c r="B35429" s="3" t="s">
        <v>61380</v>
      </c>
      <c r="C35429" t="s">
        <v>75284</v>
      </c>
      <c r="D35429" t="s">
        <v>75282</v>
      </c>
      <c r="E35429" s="58">
        <v>2741.3</v>
      </c>
      <c r="J35429"/>
    </row>
    <row r="35430" spans="1:10" ht="15.75" hidden="1">
      <c r="A35430" s="11" t="s">
        <v>5</v>
      </c>
      <c r="B35430" s="3" t="s">
        <v>61380</v>
      </c>
      <c r="C35430" t="s">
        <v>75286</v>
      </c>
      <c r="D35430" t="s">
        <v>75285</v>
      </c>
      <c r="E35430" s="58">
        <v>707.4</v>
      </c>
      <c r="J35430"/>
    </row>
    <row r="35431" spans="1:10" ht="15.75" hidden="1">
      <c r="A35431" s="11" t="s">
        <v>5</v>
      </c>
      <c r="B35431" s="3" t="s">
        <v>61380</v>
      </c>
      <c r="C35431" t="s">
        <v>75287</v>
      </c>
      <c r="D35431" t="s">
        <v>75285</v>
      </c>
      <c r="E35431" s="58">
        <v>849.3</v>
      </c>
      <c r="J35431"/>
    </row>
    <row r="35432" spans="1:10" ht="15.75" hidden="1">
      <c r="A35432" s="11" t="s">
        <v>5</v>
      </c>
      <c r="B35432" s="3" t="s">
        <v>61380</v>
      </c>
      <c r="C35432" t="s">
        <v>75289</v>
      </c>
      <c r="D35432" t="s">
        <v>75288</v>
      </c>
      <c r="E35432" s="58">
        <v>1535.1</v>
      </c>
      <c r="J35432"/>
    </row>
    <row r="35433" spans="1:10" ht="15.75" hidden="1">
      <c r="A35433" s="11" t="s">
        <v>5</v>
      </c>
      <c r="B35433" s="3" t="s">
        <v>61380</v>
      </c>
      <c r="C35433" t="s">
        <v>75290</v>
      </c>
      <c r="D35433" t="s">
        <v>75288</v>
      </c>
      <c r="E35433" s="58">
        <v>1844.7</v>
      </c>
      <c r="J35433"/>
    </row>
    <row r="35434" spans="1:10" ht="15.75" hidden="1">
      <c r="A35434" s="11" t="s">
        <v>5</v>
      </c>
      <c r="B35434" s="3" t="s">
        <v>61380</v>
      </c>
      <c r="C35434" t="s">
        <v>75292</v>
      </c>
      <c r="D35434" t="s">
        <v>75291</v>
      </c>
      <c r="E35434" s="58">
        <v>3450.8</v>
      </c>
      <c r="J35434"/>
    </row>
    <row r="35435" spans="1:10" ht="15.75" hidden="1">
      <c r="A35435" s="11" t="s">
        <v>5</v>
      </c>
      <c r="B35435" s="3" t="s">
        <v>61380</v>
      </c>
      <c r="C35435" t="s">
        <v>75293</v>
      </c>
      <c r="D35435" t="s">
        <v>75291</v>
      </c>
      <c r="E35435" s="58">
        <v>3906.6</v>
      </c>
      <c r="J35435"/>
    </row>
    <row r="35436" spans="1:10" ht="15.75" hidden="1">
      <c r="A35436" s="11" t="s">
        <v>5</v>
      </c>
      <c r="B35436" s="3" t="s">
        <v>61380</v>
      </c>
      <c r="C35436" t="s">
        <v>75295</v>
      </c>
      <c r="D35436" t="s">
        <v>75294</v>
      </c>
      <c r="E35436" s="58">
        <v>6708</v>
      </c>
      <c r="J35436"/>
    </row>
    <row r="35437" spans="1:10" ht="15.75" hidden="1">
      <c r="A35437" s="11" t="s">
        <v>5</v>
      </c>
      <c r="B35437" s="3" t="s">
        <v>61380</v>
      </c>
      <c r="C35437" t="s">
        <v>75297</v>
      </c>
      <c r="D35437" t="s">
        <v>75296</v>
      </c>
      <c r="E35437" s="58">
        <v>971.8</v>
      </c>
      <c r="J35437"/>
    </row>
    <row r="35438" spans="1:10" ht="15.75" hidden="1">
      <c r="A35438" s="11" t="s">
        <v>5</v>
      </c>
      <c r="B35438" s="3" t="s">
        <v>61380</v>
      </c>
      <c r="C35438" t="s">
        <v>75298</v>
      </c>
      <c r="D35438" t="s">
        <v>75296</v>
      </c>
      <c r="E35438" s="58">
        <v>1180.4000000000001</v>
      </c>
      <c r="J35438"/>
    </row>
    <row r="35439" spans="1:10" ht="15.75" hidden="1">
      <c r="A35439" s="11" t="s">
        <v>5</v>
      </c>
      <c r="B35439" s="3" t="s">
        <v>61380</v>
      </c>
      <c r="C35439" t="s">
        <v>75300</v>
      </c>
      <c r="D35439" t="s">
        <v>75299</v>
      </c>
      <c r="E35439" s="58">
        <v>780.5</v>
      </c>
      <c r="J35439"/>
    </row>
    <row r="35440" spans="1:10" ht="15.75" hidden="1">
      <c r="A35440" s="11" t="s">
        <v>5</v>
      </c>
      <c r="B35440" s="3" t="s">
        <v>61380</v>
      </c>
      <c r="C35440" t="s">
        <v>75301</v>
      </c>
      <c r="D35440" t="s">
        <v>75299</v>
      </c>
      <c r="E35440" s="58">
        <v>956.8</v>
      </c>
      <c r="J35440"/>
    </row>
    <row r="35441" spans="1:10" ht="15.75" hidden="1">
      <c r="A35441" s="11" t="s">
        <v>5</v>
      </c>
      <c r="B35441" s="3" t="s">
        <v>61380</v>
      </c>
      <c r="C35441" t="s">
        <v>75303</v>
      </c>
      <c r="D35441" t="s">
        <v>75302</v>
      </c>
      <c r="E35441" s="58">
        <v>872.9</v>
      </c>
      <c r="J35441"/>
    </row>
    <row r="35442" spans="1:10" ht="15.75" hidden="1">
      <c r="A35442" s="11" t="s">
        <v>5</v>
      </c>
      <c r="B35442" s="3" t="s">
        <v>61380</v>
      </c>
      <c r="C35442" t="s">
        <v>75304</v>
      </c>
      <c r="D35442" t="s">
        <v>75302</v>
      </c>
      <c r="E35442" s="58">
        <v>1066.4000000000001</v>
      </c>
      <c r="J35442"/>
    </row>
    <row r="35443" spans="1:10" ht="15.75" hidden="1">
      <c r="A35443" s="11" t="s">
        <v>5</v>
      </c>
      <c r="B35443" s="3" t="s">
        <v>61380</v>
      </c>
      <c r="C35443" t="s">
        <v>75306</v>
      </c>
      <c r="D35443" t="s">
        <v>75305</v>
      </c>
      <c r="E35443" s="58">
        <v>1305.0999999999999</v>
      </c>
      <c r="J35443"/>
    </row>
    <row r="35444" spans="1:10" ht="15.75" hidden="1">
      <c r="A35444" s="11" t="s">
        <v>5</v>
      </c>
      <c r="B35444" s="3" t="s">
        <v>61380</v>
      </c>
      <c r="C35444" t="s">
        <v>75307</v>
      </c>
      <c r="D35444" t="s">
        <v>75305</v>
      </c>
      <c r="E35444" s="58">
        <v>1580.3</v>
      </c>
      <c r="J35444"/>
    </row>
    <row r="35445" spans="1:10" ht="15.75" hidden="1">
      <c r="A35445" s="11" t="s">
        <v>5</v>
      </c>
      <c r="B35445" s="3" t="s">
        <v>61380</v>
      </c>
      <c r="C35445" t="s">
        <v>75309</v>
      </c>
      <c r="D35445" t="s">
        <v>75308</v>
      </c>
      <c r="E35445" s="58">
        <v>2674.6</v>
      </c>
      <c r="J35445"/>
    </row>
    <row r="35446" spans="1:10" ht="15.75" hidden="1">
      <c r="A35446" s="11" t="s">
        <v>5</v>
      </c>
      <c r="B35446" s="3" t="s">
        <v>61380</v>
      </c>
      <c r="C35446" t="s">
        <v>75310</v>
      </c>
      <c r="D35446" t="s">
        <v>75308</v>
      </c>
      <c r="E35446" s="58">
        <v>3311</v>
      </c>
      <c r="J35446"/>
    </row>
    <row r="35447" spans="1:10" ht="15.75" hidden="1">
      <c r="A35447" s="11" t="s">
        <v>5</v>
      </c>
      <c r="B35447" s="3" t="s">
        <v>61380</v>
      </c>
      <c r="C35447" t="s">
        <v>75312</v>
      </c>
      <c r="D35447" t="s">
        <v>75311</v>
      </c>
      <c r="E35447" s="58">
        <v>3592.7</v>
      </c>
      <c r="J35447"/>
    </row>
    <row r="35448" spans="1:10" ht="15.75" hidden="1">
      <c r="A35448" s="11" t="s">
        <v>5</v>
      </c>
      <c r="B35448" s="3" t="s">
        <v>61380</v>
      </c>
      <c r="C35448" t="s">
        <v>75313</v>
      </c>
      <c r="D35448" t="s">
        <v>75311</v>
      </c>
      <c r="E35448" s="58">
        <v>5142.8</v>
      </c>
      <c r="J35448"/>
    </row>
    <row r="35449" spans="1:10" ht="15.75" hidden="1">
      <c r="A35449" s="11" t="s">
        <v>5</v>
      </c>
      <c r="B35449" s="3" t="s">
        <v>61380</v>
      </c>
      <c r="C35449" t="s">
        <v>75315</v>
      </c>
      <c r="D35449" t="s">
        <v>75314</v>
      </c>
      <c r="E35449" s="58">
        <v>1285.7</v>
      </c>
      <c r="J35449"/>
    </row>
    <row r="35450" spans="1:10" ht="15.75" hidden="1">
      <c r="A35450" s="11" t="s">
        <v>5</v>
      </c>
      <c r="B35450" s="3" t="s">
        <v>61380</v>
      </c>
      <c r="C35450" t="s">
        <v>75316</v>
      </c>
      <c r="D35450" t="s">
        <v>75314</v>
      </c>
      <c r="E35450" s="58">
        <v>1451.3</v>
      </c>
      <c r="J35450"/>
    </row>
    <row r="35451" spans="1:10" ht="15.75" hidden="1">
      <c r="A35451" s="11" t="s">
        <v>5</v>
      </c>
      <c r="B35451" s="3" t="s">
        <v>61380</v>
      </c>
      <c r="C35451" t="s">
        <v>75318</v>
      </c>
      <c r="D35451" t="s">
        <v>75317</v>
      </c>
      <c r="E35451" s="58">
        <v>1584.6</v>
      </c>
      <c r="J35451"/>
    </row>
    <row r="35452" spans="1:10" ht="15.75" hidden="1">
      <c r="A35452" s="11" t="s">
        <v>5</v>
      </c>
      <c r="B35452" s="3" t="s">
        <v>61380</v>
      </c>
      <c r="C35452" t="s">
        <v>75320</v>
      </c>
      <c r="D35452" t="s">
        <v>75319</v>
      </c>
      <c r="E35452" s="58">
        <v>1702.8</v>
      </c>
      <c r="J35452"/>
    </row>
    <row r="35453" spans="1:10" ht="15.75" hidden="1">
      <c r="A35453" s="11" t="s">
        <v>5</v>
      </c>
      <c r="B35453" s="3" t="s">
        <v>61380</v>
      </c>
      <c r="C35453" t="s">
        <v>75321</v>
      </c>
      <c r="D35453" t="s">
        <v>75319</v>
      </c>
      <c r="E35453" s="58">
        <v>1900.6</v>
      </c>
      <c r="J35453"/>
    </row>
    <row r="35454" spans="1:10" ht="15.75" hidden="1">
      <c r="A35454" s="11" t="s">
        <v>5</v>
      </c>
      <c r="B35454" s="3" t="s">
        <v>61380</v>
      </c>
      <c r="C35454" t="s">
        <v>75323</v>
      </c>
      <c r="D35454" t="s">
        <v>75322</v>
      </c>
      <c r="E35454" s="58">
        <v>2601.5</v>
      </c>
      <c r="J35454"/>
    </row>
    <row r="35455" spans="1:10" ht="15.75" hidden="1">
      <c r="A35455" s="11" t="s">
        <v>5</v>
      </c>
      <c r="B35455" s="3" t="s">
        <v>61380</v>
      </c>
      <c r="C35455" t="s">
        <v>75324</v>
      </c>
      <c r="D35455" t="s">
        <v>75322</v>
      </c>
      <c r="E35455" s="58">
        <v>2893.9</v>
      </c>
      <c r="J35455"/>
    </row>
    <row r="35456" spans="1:10" ht="15.75" hidden="1">
      <c r="A35456" s="11" t="s">
        <v>5</v>
      </c>
      <c r="B35456" s="3" t="s">
        <v>61380</v>
      </c>
      <c r="C35456" t="s">
        <v>75326</v>
      </c>
      <c r="D35456" t="s">
        <v>75325</v>
      </c>
      <c r="E35456" s="58">
        <v>5349.2</v>
      </c>
      <c r="J35456"/>
    </row>
    <row r="35457" spans="1:10" ht="15.75" hidden="1">
      <c r="A35457" s="11" t="s">
        <v>5</v>
      </c>
      <c r="B35457" s="3" t="s">
        <v>61380</v>
      </c>
      <c r="C35457" t="s">
        <v>75327</v>
      </c>
      <c r="D35457" t="s">
        <v>75325</v>
      </c>
      <c r="E35457" s="58">
        <v>6682.2</v>
      </c>
      <c r="J35457"/>
    </row>
    <row r="35458" spans="1:10" ht="15.75" hidden="1">
      <c r="A35458" s="11" t="s">
        <v>5</v>
      </c>
      <c r="B35458" s="3" t="s">
        <v>61380</v>
      </c>
      <c r="C35458" t="s">
        <v>75329</v>
      </c>
      <c r="D35458" t="s">
        <v>75328</v>
      </c>
      <c r="E35458" s="58">
        <v>782.6</v>
      </c>
      <c r="J35458"/>
    </row>
    <row r="35459" spans="1:10" ht="15.75" hidden="1">
      <c r="A35459" s="11" t="s">
        <v>5</v>
      </c>
      <c r="B35459" s="3" t="s">
        <v>61380</v>
      </c>
      <c r="C35459" t="s">
        <v>75330</v>
      </c>
      <c r="D35459" t="s">
        <v>75328</v>
      </c>
      <c r="E35459" s="58">
        <v>924.5</v>
      </c>
      <c r="J35459"/>
    </row>
    <row r="35460" spans="1:10" ht="15.75" hidden="1">
      <c r="A35460" s="11" t="s">
        <v>5</v>
      </c>
      <c r="B35460" s="3" t="s">
        <v>61380</v>
      </c>
      <c r="C35460" t="s">
        <v>75332</v>
      </c>
      <c r="D35460" t="s">
        <v>75331</v>
      </c>
      <c r="E35460" s="58">
        <v>1356.7</v>
      </c>
      <c r="J35460"/>
    </row>
    <row r="35461" spans="1:10" ht="15.75" hidden="1">
      <c r="A35461" s="11" t="s">
        <v>5</v>
      </c>
      <c r="B35461" s="3" t="s">
        <v>61380</v>
      </c>
      <c r="C35461" t="s">
        <v>75333</v>
      </c>
      <c r="D35461" t="s">
        <v>75331</v>
      </c>
      <c r="E35461" s="58">
        <v>1552.3</v>
      </c>
      <c r="J35461"/>
    </row>
    <row r="35462" spans="1:10" ht="15.75" hidden="1">
      <c r="A35462" s="11" t="s">
        <v>5</v>
      </c>
      <c r="B35462" s="3" t="s">
        <v>61380</v>
      </c>
      <c r="C35462" t="s">
        <v>75335</v>
      </c>
      <c r="D35462" t="s">
        <v>75334</v>
      </c>
      <c r="E35462" s="58">
        <v>1844.7</v>
      </c>
      <c r="J35462"/>
    </row>
    <row r="35463" spans="1:10" ht="15.75" hidden="1">
      <c r="A35463" s="11" t="s">
        <v>5</v>
      </c>
      <c r="B35463" s="3" t="s">
        <v>61380</v>
      </c>
      <c r="C35463" t="s">
        <v>75336</v>
      </c>
      <c r="D35463" t="s">
        <v>75334</v>
      </c>
      <c r="E35463" s="58">
        <v>2057.6</v>
      </c>
      <c r="J35463"/>
    </row>
    <row r="35464" spans="1:10" ht="15.75" hidden="1">
      <c r="A35464" s="11" t="s">
        <v>5</v>
      </c>
      <c r="B35464" s="3" t="s">
        <v>61380</v>
      </c>
      <c r="C35464" t="s">
        <v>75338</v>
      </c>
      <c r="D35464" t="s">
        <v>75337</v>
      </c>
      <c r="E35464" s="58">
        <v>1900.6</v>
      </c>
      <c r="J35464"/>
    </row>
    <row r="35465" spans="1:10" ht="15.75" hidden="1">
      <c r="A35465" s="11" t="s">
        <v>5</v>
      </c>
      <c r="B35465" s="3" t="s">
        <v>61380</v>
      </c>
      <c r="C35465" t="s">
        <v>75339</v>
      </c>
      <c r="D35465" t="s">
        <v>75337</v>
      </c>
      <c r="E35465" s="58">
        <v>2141.4</v>
      </c>
      <c r="J35465"/>
    </row>
    <row r="35466" spans="1:10" ht="15.75" hidden="1">
      <c r="A35466" s="11" t="s">
        <v>5</v>
      </c>
      <c r="B35466" s="3" t="s">
        <v>61380</v>
      </c>
      <c r="C35466" t="s">
        <v>75341</v>
      </c>
      <c r="D35466" t="s">
        <v>75340</v>
      </c>
      <c r="E35466" s="58">
        <v>2145.6999999999998</v>
      </c>
      <c r="J35466"/>
    </row>
    <row r="35467" spans="1:10" ht="15.75" hidden="1">
      <c r="A35467" s="11" t="s">
        <v>5</v>
      </c>
      <c r="B35467" s="3" t="s">
        <v>61380</v>
      </c>
      <c r="C35467" t="s">
        <v>75342</v>
      </c>
      <c r="D35467" t="s">
        <v>75340</v>
      </c>
      <c r="E35467" s="58">
        <v>2386.5</v>
      </c>
      <c r="J35467"/>
    </row>
    <row r="35468" spans="1:10" ht="15.75" hidden="1">
      <c r="A35468" s="11" t="s">
        <v>5</v>
      </c>
      <c r="B35468" s="3" t="s">
        <v>61380</v>
      </c>
      <c r="C35468" t="s">
        <v>75344</v>
      </c>
      <c r="D35468" t="s">
        <v>75343</v>
      </c>
      <c r="E35468" s="58">
        <v>2455.3000000000002</v>
      </c>
      <c r="J35468"/>
    </row>
    <row r="35469" spans="1:10" ht="15.75" hidden="1">
      <c r="A35469" s="11" t="s">
        <v>5</v>
      </c>
      <c r="B35469" s="3" t="s">
        <v>61380</v>
      </c>
      <c r="C35469" t="s">
        <v>75345</v>
      </c>
      <c r="D35469" t="s">
        <v>75343</v>
      </c>
      <c r="E35469" s="58">
        <v>2883.2</v>
      </c>
      <c r="J35469"/>
    </row>
    <row r="35470" spans="1:10" ht="15.75" hidden="1">
      <c r="A35470" s="11" t="s">
        <v>5</v>
      </c>
      <c r="B35470" s="3" t="s">
        <v>61380</v>
      </c>
      <c r="C35470" t="s">
        <v>75347</v>
      </c>
      <c r="D35470" t="s">
        <v>75346</v>
      </c>
      <c r="E35470" s="58">
        <v>2552.1</v>
      </c>
      <c r="J35470"/>
    </row>
    <row r="35471" spans="1:10" ht="15.75" hidden="1">
      <c r="A35471" s="11" t="s">
        <v>5</v>
      </c>
      <c r="B35471" s="3" t="s">
        <v>61380</v>
      </c>
      <c r="C35471" t="s">
        <v>75348</v>
      </c>
      <c r="D35471" t="s">
        <v>75346</v>
      </c>
      <c r="E35471" s="58">
        <v>2827.3</v>
      </c>
      <c r="J35471"/>
    </row>
    <row r="35472" spans="1:10" ht="15.75" hidden="1">
      <c r="A35472" s="11" t="s">
        <v>5</v>
      </c>
      <c r="B35472" s="3" t="s">
        <v>61380</v>
      </c>
      <c r="C35472" t="s">
        <v>75350</v>
      </c>
      <c r="D35472" t="s">
        <v>75349</v>
      </c>
      <c r="E35472" s="58">
        <v>3253</v>
      </c>
      <c r="J35472"/>
    </row>
    <row r="35473" spans="1:10" ht="15.75" hidden="1">
      <c r="A35473" s="11" t="s">
        <v>5</v>
      </c>
      <c r="B35473" s="3" t="s">
        <v>61380</v>
      </c>
      <c r="C35473" t="s">
        <v>75351</v>
      </c>
      <c r="D35473" t="s">
        <v>75349</v>
      </c>
      <c r="E35473" s="58">
        <v>3298.1</v>
      </c>
      <c r="J35473"/>
    </row>
    <row r="35474" spans="1:10" ht="15.75" hidden="1">
      <c r="A35474" s="11" t="s">
        <v>5</v>
      </c>
      <c r="B35474" s="3" t="s">
        <v>61380</v>
      </c>
      <c r="C35474" t="s">
        <v>75353</v>
      </c>
      <c r="D35474" t="s">
        <v>75352</v>
      </c>
      <c r="E35474" s="58">
        <v>3102.5</v>
      </c>
      <c r="J35474"/>
    </row>
    <row r="35475" spans="1:10" ht="15.75" hidden="1">
      <c r="A35475" s="11" t="s">
        <v>5</v>
      </c>
      <c r="B35475" s="3" t="s">
        <v>61380</v>
      </c>
      <c r="C35475" t="s">
        <v>75354</v>
      </c>
      <c r="D35475" t="s">
        <v>75352</v>
      </c>
      <c r="E35475" s="58">
        <v>3412.1</v>
      </c>
      <c r="J35475"/>
    </row>
    <row r="35476" spans="1:10" ht="15.75" hidden="1">
      <c r="A35476" s="11" t="s">
        <v>5</v>
      </c>
      <c r="B35476" s="3" t="s">
        <v>61380</v>
      </c>
      <c r="C35476" t="s">
        <v>75356</v>
      </c>
      <c r="D35476" t="s">
        <v>75355</v>
      </c>
      <c r="E35476" s="58">
        <v>4076.4</v>
      </c>
      <c r="J35476"/>
    </row>
    <row r="35477" spans="1:10" ht="15.75" hidden="1">
      <c r="A35477" s="11" t="s">
        <v>5</v>
      </c>
      <c r="B35477" s="3" t="s">
        <v>61380</v>
      </c>
      <c r="C35477" t="s">
        <v>75357</v>
      </c>
      <c r="D35477" t="s">
        <v>75355</v>
      </c>
      <c r="E35477" s="58">
        <v>4532.2</v>
      </c>
      <c r="J35477"/>
    </row>
    <row r="35478" spans="1:10" ht="15.75" hidden="1">
      <c r="A35478" s="11" t="s">
        <v>5</v>
      </c>
      <c r="B35478" s="3" t="s">
        <v>61380</v>
      </c>
      <c r="C35478" t="s">
        <v>75359</v>
      </c>
      <c r="D35478" t="s">
        <v>75358</v>
      </c>
      <c r="E35478" s="58">
        <v>4102.2</v>
      </c>
      <c r="J35478"/>
    </row>
    <row r="35479" spans="1:10" ht="15.75" hidden="1">
      <c r="A35479" s="11" t="s">
        <v>5</v>
      </c>
      <c r="B35479" s="3" t="s">
        <v>61380</v>
      </c>
      <c r="C35479" t="s">
        <v>75360</v>
      </c>
      <c r="D35479" t="s">
        <v>75358</v>
      </c>
      <c r="E35479" s="58">
        <v>4738.6000000000004</v>
      </c>
      <c r="J35479"/>
    </row>
    <row r="35480" spans="1:10" ht="15.75" hidden="1">
      <c r="A35480" s="11" t="s">
        <v>5</v>
      </c>
      <c r="B35480" s="3" t="s">
        <v>61380</v>
      </c>
      <c r="C35480" t="s">
        <v>75362</v>
      </c>
      <c r="D35480" t="s">
        <v>75361</v>
      </c>
      <c r="E35480" s="58">
        <v>4639.7</v>
      </c>
      <c r="J35480"/>
    </row>
    <row r="35481" spans="1:10" ht="15.75" hidden="1">
      <c r="A35481" s="11" t="s">
        <v>5</v>
      </c>
      <c r="B35481" s="3" t="s">
        <v>61380</v>
      </c>
      <c r="C35481" t="s">
        <v>75363</v>
      </c>
      <c r="D35481" t="s">
        <v>75361</v>
      </c>
      <c r="E35481" s="58">
        <v>5155.7</v>
      </c>
      <c r="J35481"/>
    </row>
    <row r="35482" spans="1:10" ht="15.75" hidden="1">
      <c r="A35482" s="11" t="s">
        <v>5</v>
      </c>
      <c r="B35482" s="3" t="s">
        <v>61380</v>
      </c>
      <c r="C35482" t="s">
        <v>75365</v>
      </c>
      <c r="D35482" t="s">
        <v>75364</v>
      </c>
      <c r="E35482" s="58">
        <v>6340.4</v>
      </c>
      <c r="J35482"/>
    </row>
    <row r="35483" spans="1:10" ht="15.75" hidden="1">
      <c r="A35483" s="11" t="s">
        <v>5</v>
      </c>
      <c r="B35483" s="3" t="s">
        <v>61380</v>
      </c>
      <c r="C35483" t="s">
        <v>75366</v>
      </c>
      <c r="D35483" t="s">
        <v>75364</v>
      </c>
      <c r="E35483" s="58">
        <v>6976.8</v>
      </c>
      <c r="J35483"/>
    </row>
    <row r="35484" spans="1:10" ht="15.75" hidden="1">
      <c r="A35484" s="11" t="s">
        <v>5</v>
      </c>
      <c r="B35484" s="3" t="s">
        <v>61380</v>
      </c>
      <c r="C35484" t="s">
        <v>75368</v>
      </c>
      <c r="D35484" t="s">
        <v>75367</v>
      </c>
      <c r="E35484" s="58">
        <v>7372.4</v>
      </c>
      <c r="J35484"/>
    </row>
    <row r="35485" spans="1:10" ht="15.75" hidden="1">
      <c r="A35485" s="11" t="s">
        <v>5</v>
      </c>
      <c r="B35485" s="3" t="s">
        <v>61380</v>
      </c>
      <c r="C35485" t="s">
        <v>75369</v>
      </c>
      <c r="D35485" t="s">
        <v>75367</v>
      </c>
      <c r="E35485" s="58">
        <v>8920.4</v>
      </c>
      <c r="J35485"/>
    </row>
    <row r="35486" spans="1:10" ht="15.75" hidden="1">
      <c r="A35486" s="11" t="s">
        <v>5</v>
      </c>
      <c r="B35486" s="3" t="s">
        <v>61380</v>
      </c>
      <c r="C35486" t="s">
        <v>75371</v>
      </c>
      <c r="D35486" t="s">
        <v>75370</v>
      </c>
      <c r="E35486" s="58">
        <v>5428.8</v>
      </c>
      <c r="J35486"/>
    </row>
    <row r="35487" spans="1:10" ht="15.75" hidden="1">
      <c r="A35487" s="11" t="s">
        <v>5</v>
      </c>
      <c r="B35487" s="3" t="s">
        <v>61380</v>
      </c>
      <c r="C35487" t="s">
        <v>75373</v>
      </c>
      <c r="D35487" t="s">
        <v>75372</v>
      </c>
      <c r="E35487" s="58">
        <v>64.5</v>
      </c>
      <c r="J35487"/>
    </row>
    <row r="35488" spans="1:10" ht="15.75" hidden="1">
      <c r="A35488" s="11" t="s">
        <v>5</v>
      </c>
      <c r="B35488" s="3" t="s">
        <v>61380</v>
      </c>
      <c r="C35488" t="s">
        <v>75375</v>
      </c>
      <c r="D35488" t="s">
        <v>75374</v>
      </c>
      <c r="E35488" s="58">
        <v>8294.7000000000007</v>
      </c>
      <c r="J35488"/>
    </row>
    <row r="35489" spans="1:10" ht="15.75" hidden="1">
      <c r="A35489" s="11" t="s">
        <v>5</v>
      </c>
      <c r="B35489" s="3" t="s">
        <v>61380</v>
      </c>
      <c r="C35489" t="s">
        <v>75377</v>
      </c>
      <c r="D35489" t="s">
        <v>75376</v>
      </c>
      <c r="E35489" s="58">
        <v>9455.7000000000007</v>
      </c>
      <c r="J35489"/>
    </row>
    <row r="35490" spans="1:10" ht="15.75" hidden="1">
      <c r="A35490" s="11" t="s">
        <v>5</v>
      </c>
      <c r="B35490" s="3" t="s">
        <v>61380</v>
      </c>
      <c r="C35490" t="s">
        <v>75379</v>
      </c>
      <c r="D35490" t="s">
        <v>75378</v>
      </c>
      <c r="E35490" s="58">
        <v>175.2</v>
      </c>
      <c r="J35490"/>
    </row>
    <row r="35491" spans="1:10" ht="15.75" hidden="1">
      <c r="A35491" s="11" t="s">
        <v>5</v>
      </c>
      <c r="B35491" s="3" t="s">
        <v>61380</v>
      </c>
      <c r="C35491" t="s">
        <v>75381</v>
      </c>
      <c r="D35491" t="s">
        <v>75380</v>
      </c>
      <c r="E35491" s="58">
        <v>246.2</v>
      </c>
      <c r="J35491"/>
    </row>
    <row r="35492" spans="1:10" ht="15.75" hidden="1">
      <c r="A35492" s="11" t="s">
        <v>5</v>
      </c>
      <c r="B35492" s="3" t="s">
        <v>61380</v>
      </c>
      <c r="C35492" t="s">
        <v>75383</v>
      </c>
      <c r="D35492" t="s">
        <v>75382</v>
      </c>
      <c r="E35492" s="58">
        <v>365.5</v>
      </c>
      <c r="J35492"/>
    </row>
    <row r="35493" spans="1:10" ht="15.75" hidden="1">
      <c r="A35493" s="11" t="s">
        <v>5</v>
      </c>
      <c r="B35493" s="3" t="s">
        <v>61380</v>
      </c>
      <c r="C35493" t="s">
        <v>75385</v>
      </c>
      <c r="D35493" t="s">
        <v>75384</v>
      </c>
      <c r="E35493" s="58">
        <v>460.1</v>
      </c>
      <c r="J35493"/>
    </row>
    <row r="35494" spans="1:10" ht="15.75" hidden="1">
      <c r="A35494" s="11" t="s">
        <v>5</v>
      </c>
      <c r="B35494" s="3" t="s">
        <v>61380</v>
      </c>
      <c r="C35494" t="s">
        <v>75387</v>
      </c>
      <c r="D35494" t="s">
        <v>75386</v>
      </c>
      <c r="E35494" s="58">
        <v>506.5</v>
      </c>
      <c r="J35494"/>
    </row>
    <row r="35495" spans="1:10" ht="15.75" hidden="1">
      <c r="A35495" s="11" t="s">
        <v>5</v>
      </c>
      <c r="B35495" s="3" t="s">
        <v>61380</v>
      </c>
      <c r="C35495" t="s">
        <v>75389</v>
      </c>
      <c r="D35495" t="s">
        <v>75388</v>
      </c>
      <c r="E35495" s="58">
        <v>278.39999999999998</v>
      </c>
      <c r="J35495"/>
    </row>
    <row r="35496" spans="1:10" ht="15.75" hidden="1">
      <c r="A35496" s="11" t="s">
        <v>5</v>
      </c>
      <c r="B35496" s="3" t="s">
        <v>61380</v>
      </c>
      <c r="C35496" t="s">
        <v>75390</v>
      </c>
      <c r="D35496" t="s">
        <v>75269</v>
      </c>
      <c r="E35496" s="58">
        <v>821.3</v>
      </c>
      <c r="J35496"/>
    </row>
    <row r="35497" spans="1:10" ht="15.75" hidden="1">
      <c r="A35497" s="11" t="s">
        <v>5</v>
      </c>
      <c r="B35497" s="3" t="s">
        <v>61380</v>
      </c>
      <c r="C35497" t="s">
        <v>75392</v>
      </c>
      <c r="D35497" t="s">
        <v>75391</v>
      </c>
      <c r="E35497" s="58">
        <v>224.7</v>
      </c>
      <c r="J35497"/>
    </row>
    <row r="35498" spans="1:10" ht="15.75" hidden="1">
      <c r="A35498" s="11" t="s">
        <v>5</v>
      </c>
      <c r="B35498" s="3" t="s">
        <v>61380</v>
      </c>
      <c r="C35498" t="s">
        <v>75393</v>
      </c>
      <c r="D35498" t="s">
        <v>75391</v>
      </c>
      <c r="E35498" s="58">
        <v>1219.0999999999999</v>
      </c>
      <c r="J35498"/>
    </row>
    <row r="35499" spans="1:10" ht="15.75" hidden="1">
      <c r="A35499" s="11" t="s">
        <v>5</v>
      </c>
      <c r="B35499" s="3" t="s">
        <v>61380</v>
      </c>
      <c r="C35499" t="s">
        <v>75395</v>
      </c>
      <c r="D35499" t="s">
        <v>75394</v>
      </c>
      <c r="E35499" s="58">
        <v>341.9</v>
      </c>
      <c r="J35499"/>
    </row>
    <row r="35500" spans="1:10" ht="15.75" hidden="1">
      <c r="A35500" s="11" t="s">
        <v>5</v>
      </c>
      <c r="B35500" s="3" t="s">
        <v>61380</v>
      </c>
      <c r="C35500" t="s">
        <v>75396</v>
      </c>
      <c r="D35500" t="s">
        <v>75394</v>
      </c>
      <c r="E35500" s="58">
        <v>427.9</v>
      </c>
      <c r="J35500"/>
    </row>
    <row r="35501" spans="1:10" ht="15.75" hidden="1">
      <c r="A35501" s="11" t="s">
        <v>5</v>
      </c>
      <c r="B35501" s="3" t="s">
        <v>61380</v>
      </c>
      <c r="C35501" t="s">
        <v>75398</v>
      </c>
      <c r="D35501" t="s">
        <v>75397</v>
      </c>
      <c r="E35501" s="58">
        <v>958.9</v>
      </c>
      <c r="J35501"/>
    </row>
    <row r="35502" spans="1:10" ht="15.75" hidden="1">
      <c r="A35502" s="11" t="s">
        <v>5</v>
      </c>
      <c r="B35502" s="3" t="s">
        <v>61380</v>
      </c>
      <c r="C35502" t="s">
        <v>75399</v>
      </c>
      <c r="D35502" t="s">
        <v>75397</v>
      </c>
      <c r="E35502" s="58">
        <v>1219.0999999999999</v>
      </c>
      <c r="J35502"/>
    </row>
    <row r="35503" spans="1:10" ht="15.75" hidden="1">
      <c r="A35503" s="11" t="s">
        <v>5</v>
      </c>
      <c r="B35503" s="3" t="s">
        <v>61380</v>
      </c>
      <c r="C35503" t="s">
        <v>75401</v>
      </c>
      <c r="D35503" t="s">
        <v>75400</v>
      </c>
      <c r="E35503" s="58">
        <v>1139.5</v>
      </c>
      <c r="J35503"/>
    </row>
    <row r="35504" spans="1:10" ht="15.75" hidden="1">
      <c r="A35504" s="11" t="s">
        <v>5</v>
      </c>
      <c r="B35504" s="3" t="s">
        <v>61380</v>
      </c>
      <c r="C35504" t="s">
        <v>75402</v>
      </c>
      <c r="D35504" t="s">
        <v>75400</v>
      </c>
      <c r="E35504" s="58">
        <v>1483.5</v>
      </c>
      <c r="J35504"/>
    </row>
    <row r="35505" spans="1:10" ht="15.75" hidden="1">
      <c r="A35505" s="11" t="s">
        <v>5</v>
      </c>
      <c r="B35505" s="3" t="s">
        <v>61380</v>
      </c>
      <c r="C35505" t="s">
        <v>75404</v>
      </c>
      <c r="D35505" t="s">
        <v>75403</v>
      </c>
      <c r="E35505" s="58">
        <v>178.5</v>
      </c>
      <c r="J35505"/>
    </row>
    <row r="35506" spans="1:10" ht="15.75" hidden="1">
      <c r="A35506" s="11" t="s">
        <v>5</v>
      </c>
      <c r="B35506" s="3" t="s">
        <v>61380</v>
      </c>
      <c r="C35506" t="s">
        <v>75406</v>
      </c>
      <c r="D35506" t="s">
        <v>75405</v>
      </c>
      <c r="E35506" s="58">
        <v>239.7</v>
      </c>
      <c r="J35506"/>
    </row>
    <row r="35507" spans="1:10" ht="15.75" hidden="1">
      <c r="A35507" s="11" t="s">
        <v>5</v>
      </c>
      <c r="B35507" s="3" t="s">
        <v>61380</v>
      </c>
      <c r="C35507" t="s">
        <v>75407</v>
      </c>
      <c r="D35507" t="s">
        <v>75405</v>
      </c>
      <c r="E35507" s="58">
        <v>178.5</v>
      </c>
      <c r="J35507"/>
    </row>
    <row r="35508" spans="1:10" ht="15.75" hidden="1">
      <c r="A35508" s="11" t="s">
        <v>5</v>
      </c>
      <c r="B35508" s="3" t="s">
        <v>61380</v>
      </c>
      <c r="C35508" t="s">
        <v>75408</v>
      </c>
      <c r="D35508" t="s">
        <v>75405</v>
      </c>
      <c r="E35508" s="58">
        <v>209.6</v>
      </c>
      <c r="J35508"/>
    </row>
    <row r="35509" spans="1:10" ht="15.75" hidden="1">
      <c r="A35509" s="11" t="s">
        <v>5</v>
      </c>
      <c r="B35509" s="3" t="s">
        <v>61380</v>
      </c>
      <c r="C35509" t="s">
        <v>75410</v>
      </c>
      <c r="D35509" t="s">
        <v>75409</v>
      </c>
      <c r="E35509" s="58">
        <v>1522.2</v>
      </c>
      <c r="J35509"/>
    </row>
    <row r="35510" spans="1:10" ht="15.75" hidden="1">
      <c r="A35510" s="11" t="s">
        <v>5</v>
      </c>
      <c r="B35510" s="3" t="s">
        <v>61380</v>
      </c>
      <c r="C35510" t="s">
        <v>75411</v>
      </c>
      <c r="D35510" t="s">
        <v>75409</v>
      </c>
      <c r="E35510" s="58">
        <v>1698.5</v>
      </c>
      <c r="J35510"/>
    </row>
    <row r="35511" spans="1:10" ht="15.75" hidden="1">
      <c r="A35511" s="11" t="s">
        <v>5</v>
      </c>
      <c r="B35511" s="3" t="s">
        <v>61380</v>
      </c>
      <c r="C35511" t="s">
        <v>75413</v>
      </c>
      <c r="D35511" t="s">
        <v>75412</v>
      </c>
      <c r="E35511" s="58">
        <v>2197.3000000000002</v>
      </c>
      <c r="J35511"/>
    </row>
    <row r="35512" spans="1:10" ht="15.75" hidden="1">
      <c r="A35512" s="11" t="s">
        <v>5</v>
      </c>
      <c r="B35512" s="3" t="s">
        <v>61380</v>
      </c>
      <c r="C35512" t="s">
        <v>75415</v>
      </c>
      <c r="D35512" t="s">
        <v>75414</v>
      </c>
      <c r="E35512" s="58">
        <v>3941</v>
      </c>
      <c r="J35512"/>
    </row>
    <row r="35513" spans="1:10" ht="15.75" hidden="1">
      <c r="A35513" s="11" t="s">
        <v>5</v>
      </c>
      <c r="B35513" s="3" t="s">
        <v>61380</v>
      </c>
      <c r="C35513" t="s">
        <v>75416</v>
      </c>
      <c r="D35513" t="s">
        <v>75414</v>
      </c>
      <c r="E35513" s="58">
        <v>4181.8</v>
      </c>
      <c r="J35513"/>
    </row>
    <row r="35514" spans="1:10" ht="15.75" hidden="1">
      <c r="A35514" s="11" t="s">
        <v>5</v>
      </c>
      <c r="B35514" s="3" t="s">
        <v>61380</v>
      </c>
      <c r="C35514" t="s">
        <v>75418</v>
      </c>
      <c r="D35514" t="s">
        <v>75417</v>
      </c>
      <c r="E35514" s="58">
        <v>7069.2</v>
      </c>
      <c r="J35514"/>
    </row>
    <row r="35515" spans="1:10" ht="15.75" hidden="1">
      <c r="A35515" s="11" t="s">
        <v>5</v>
      </c>
      <c r="B35515" s="3" t="s">
        <v>61380</v>
      </c>
      <c r="C35515" t="s">
        <v>75419</v>
      </c>
      <c r="D35515" t="s">
        <v>75417</v>
      </c>
      <c r="E35515" s="58">
        <v>7522.9</v>
      </c>
      <c r="J35515"/>
    </row>
    <row r="35516" spans="1:10" ht="15.75" hidden="1">
      <c r="A35516" s="11" t="s">
        <v>5</v>
      </c>
      <c r="B35516" s="3" t="s">
        <v>61380</v>
      </c>
      <c r="C35516" t="s">
        <v>75421</v>
      </c>
      <c r="D35516" t="s">
        <v>75420</v>
      </c>
      <c r="E35516" s="58">
        <v>12796.8</v>
      </c>
      <c r="J35516"/>
    </row>
    <row r="35517" spans="1:10" ht="15.75" hidden="1">
      <c r="A35517" s="11" t="s">
        <v>5</v>
      </c>
      <c r="B35517" s="3" t="s">
        <v>61380</v>
      </c>
      <c r="C35517" t="s">
        <v>75423</v>
      </c>
      <c r="D35517" t="s">
        <v>75422</v>
      </c>
      <c r="E35517" s="58">
        <v>23695.200000000001</v>
      </c>
      <c r="J35517"/>
    </row>
    <row r="35518" spans="1:10" ht="15.75" hidden="1">
      <c r="A35518" s="11" t="s">
        <v>5</v>
      </c>
      <c r="B35518" s="3" t="s">
        <v>61380</v>
      </c>
      <c r="C35518" t="s">
        <v>75424</v>
      </c>
      <c r="D35518" t="s">
        <v>75422</v>
      </c>
      <c r="E35518" s="58">
        <v>25331.3</v>
      </c>
      <c r="J35518"/>
    </row>
    <row r="35519" spans="1:10" ht="15.75" hidden="1">
      <c r="A35519" s="11" t="s">
        <v>5</v>
      </c>
      <c r="B35519" s="3" t="s">
        <v>61380</v>
      </c>
      <c r="C35519" t="s">
        <v>75426</v>
      </c>
      <c r="D35519" t="s">
        <v>75425</v>
      </c>
      <c r="E35519" s="58">
        <v>15712.2</v>
      </c>
      <c r="J35519"/>
    </row>
    <row r="35520" spans="1:10" ht="15.75" hidden="1">
      <c r="A35520" s="11" t="s">
        <v>5</v>
      </c>
      <c r="B35520" s="3" t="s">
        <v>61380</v>
      </c>
      <c r="C35520" t="s">
        <v>75428</v>
      </c>
      <c r="D35520" t="s">
        <v>75427</v>
      </c>
      <c r="E35520" s="58">
        <v>10474.799999999999</v>
      </c>
      <c r="J35520"/>
    </row>
    <row r="35521" spans="1:10" ht="15.75" hidden="1">
      <c r="A35521" s="11" t="s">
        <v>5</v>
      </c>
      <c r="B35521" s="3" t="s">
        <v>61380</v>
      </c>
      <c r="C35521" t="s">
        <v>75430</v>
      </c>
      <c r="D35521" t="s">
        <v>75429</v>
      </c>
      <c r="E35521" s="58">
        <v>9427.7999999999993</v>
      </c>
      <c r="J35521"/>
    </row>
    <row r="35522" spans="1:10" ht="15.75" hidden="1">
      <c r="A35522" s="11" t="s">
        <v>5</v>
      </c>
      <c r="B35522" s="3" t="s">
        <v>61380</v>
      </c>
      <c r="C35522" t="s">
        <v>75432</v>
      </c>
      <c r="D35522" t="s">
        <v>75431</v>
      </c>
      <c r="E35522" s="58">
        <v>1109.4000000000001</v>
      </c>
      <c r="J35522"/>
    </row>
    <row r="35523" spans="1:10" ht="15.75" hidden="1">
      <c r="A35523" s="11" t="s">
        <v>5</v>
      </c>
      <c r="B35523" s="3" t="s">
        <v>61380</v>
      </c>
      <c r="C35523" t="s">
        <v>75434</v>
      </c>
      <c r="D35523" t="s">
        <v>75433</v>
      </c>
      <c r="E35523" s="58">
        <v>1096.5</v>
      </c>
      <c r="J35523"/>
    </row>
    <row r="35524" spans="1:10" ht="15.75" hidden="1">
      <c r="A35524" s="11" t="s">
        <v>5</v>
      </c>
      <c r="B35524" s="3" t="s">
        <v>61380</v>
      </c>
      <c r="C35524" t="s">
        <v>75436</v>
      </c>
      <c r="D35524" t="s">
        <v>75435</v>
      </c>
      <c r="E35524" s="58">
        <v>1386.8</v>
      </c>
      <c r="J35524"/>
    </row>
    <row r="35525" spans="1:10" ht="15.75" hidden="1">
      <c r="A35525" s="11" t="s">
        <v>5</v>
      </c>
      <c r="B35525" s="3" t="s">
        <v>61380</v>
      </c>
      <c r="C35525" t="s">
        <v>75438</v>
      </c>
      <c r="D35525" t="s">
        <v>75437</v>
      </c>
      <c r="E35525" s="58">
        <v>1763</v>
      </c>
      <c r="J35525"/>
    </row>
    <row r="35526" spans="1:10" ht="15.75" hidden="1">
      <c r="A35526" s="11" t="s">
        <v>5</v>
      </c>
      <c r="B35526" s="3" t="s">
        <v>61380</v>
      </c>
      <c r="C35526" t="s">
        <v>75440</v>
      </c>
      <c r="D35526" t="s">
        <v>75439</v>
      </c>
      <c r="E35526" s="58">
        <v>2304.8000000000002</v>
      </c>
      <c r="J35526"/>
    </row>
    <row r="35527" spans="1:10" ht="15.75" hidden="1">
      <c r="A35527" s="11" t="s">
        <v>5</v>
      </c>
      <c r="B35527" s="3" t="s">
        <v>61380</v>
      </c>
      <c r="C35527" t="s">
        <v>75442</v>
      </c>
      <c r="D35527" t="s">
        <v>75441</v>
      </c>
      <c r="E35527" s="58">
        <v>2042.5</v>
      </c>
      <c r="J35527"/>
    </row>
    <row r="35528" spans="1:10" ht="15.75" hidden="1">
      <c r="A35528" s="11" t="s">
        <v>5</v>
      </c>
      <c r="B35528" s="3" t="s">
        <v>61380</v>
      </c>
      <c r="C35528" t="s">
        <v>75444</v>
      </c>
      <c r="D35528" t="s">
        <v>75443</v>
      </c>
      <c r="E35528" s="58">
        <v>2730.5</v>
      </c>
      <c r="J35528"/>
    </row>
    <row r="35529" spans="1:10" ht="15.75" hidden="1">
      <c r="A35529" s="11" t="s">
        <v>5</v>
      </c>
      <c r="B35529" s="3" t="s">
        <v>61380</v>
      </c>
      <c r="C35529" t="s">
        <v>75446</v>
      </c>
      <c r="D35529" t="s">
        <v>75445</v>
      </c>
      <c r="E35529" s="58">
        <v>2683.2</v>
      </c>
      <c r="J35529"/>
    </row>
    <row r="35530" spans="1:10" ht="15.75" hidden="1">
      <c r="A35530" s="11" t="s">
        <v>5</v>
      </c>
      <c r="B35530" s="3" t="s">
        <v>61380</v>
      </c>
      <c r="C35530" t="s">
        <v>75448</v>
      </c>
      <c r="D35530" t="s">
        <v>75447</v>
      </c>
      <c r="E35530" s="58">
        <v>3769</v>
      </c>
      <c r="J35530"/>
    </row>
    <row r="35531" spans="1:10" ht="15.75" hidden="1">
      <c r="A35531" s="11" t="s">
        <v>5</v>
      </c>
      <c r="B35531" s="3" t="s">
        <v>61380</v>
      </c>
      <c r="C35531" t="s">
        <v>75450</v>
      </c>
      <c r="D35531" t="s">
        <v>75449</v>
      </c>
      <c r="E35531" s="58">
        <v>3850.7</v>
      </c>
      <c r="J35531"/>
    </row>
    <row r="35532" spans="1:10" ht="15.75" hidden="1">
      <c r="A35532" s="11" t="s">
        <v>5</v>
      </c>
      <c r="B35532" s="3" t="s">
        <v>61380</v>
      </c>
      <c r="C35532" t="s">
        <v>75452</v>
      </c>
      <c r="D35532" t="s">
        <v>75451</v>
      </c>
      <c r="E35532" s="58">
        <v>4891.3</v>
      </c>
      <c r="J35532"/>
    </row>
    <row r="35533" spans="1:10" ht="15.75" hidden="1">
      <c r="A35533" s="11" t="s">
        <v>5</v>
      </c>
      <c r="B35533" s="3" t="s">
        <v>61380</v>
      </c>
      <c r="C35533" t="s">
        <v>75454</v>
      </c>
      <c r="D35533" t="s">
        <v>75453</v>
      </c>
      <c r="E35533" s="58">
        <v>6680.1</v>
      </c>
      <c r="J35533"/>
    </row>
    <row r="35534" spans="1:10" ht="15.75" hidden="1">
      <c r="A35534" s="11" t="s">
        <v>5</v>
      </c>
      <c r="B35534" s="3" t="s">
        <v>61380</v>
      </c>
      <c r="C35534" t="s">
        <v>75456</v>
      </c>
      <c r="D35534" t="s">
        <v>75455</v>
      </c>
      <c r="E35534" s="58">
        <v>9969.6</v>
      </c>
      <c r="J35534"/>
    </row>
    <row r="35535" spans="1:10" ht="15.75" hidden="1">
      <c r="A35535" s="11" t="s">
        <v>5</v>
      </c>
      <c r="B35535" s="3" t="s">
        <v>61380</v>
      </c>
      <c r="C35535" t="s">
        <v>75458</v>
      </c>
      <c r="D35535" t="s">
        <v>75457</v>
      </c>
      <c r="E35535" s="58">
        <v>1851.2</v>
      </c>
      <c r="J35535"/>
    </row>
    <row r="35536" spans="1:10" ht="15.75" hidden="1">
      <c r="A35536" s="11" t="s">
        <v>5</v>
      </c>
      <c r="B35536" s="3" t="s">
        <v>61380</v>
      </c>
      <c r="C35536" t="s">
        <v>75460</v>
      </c>
      <c r="D35536" t="s">
        <v>75459</v>
      </c>
      <c r="E35536" s="58">
        <v>2977.8</v>
      </c>
      <c r="J35536"/>
    </row>
    <row r="35537" spans="1:10" ht="15.75" hidden="1">
      <c r="A35537" s="11" t="s">
        <v>5</v>
      </c>
      <c r="B35537" s="3" t="s">
        <v>61380</v>
      </c>
      <c r="C35537" t="s">
        <v>75462</v>
      </c>
      <c r="D35537" t="s">
        <v>75461</v>
      </c>
      <c r="E35537" s="58">
        <v>4545.1000000000004</v>
      </c>
      <c r="J35537"/>
    </row>
    <row r="35538" spans="1:10" ht="15.75" hidden="1">
      <c r="A35538" s="11" t="s">
        <v>5</v>
      </c>
      <c r="B35538" s="3" t="s">
        <v>61380</v>
      </c>
      <c r="C35538" t="s">
        <v>75464</v>
      </c>
      <c r="D35538" t="s">
        <v>75463</v>
      </c>
      <c r="E35538" s="58">
        <v>1199.7</v>
      </c>
      <c r="J35538"/>
    </row>
    <row r="35539" spans="1:10" ht="15.75" hidden="1">
      <c r="A35539" s="11" t="s">
        <v>5</v>
      </c>
      <c r="B35539" s="3" t="s">
        <v>61380</v>
      </c>
      <c r="C35539" t="s">
        <v>75466</v>
      </c>
      <c r="D35539" t="s">
        <v>75465</v>
      </c>
      <c r="E35539" s="58">
        <v>2322</v>
      </c>
      <c r="J35539"/>
    </row>
    <row r="35540" spans="1:10" ht="15.75" hidden="1">
      <c r="A35540" s="11" t="s">
        <v>5</v>
      </c>
      <c r="B35540" s="3" t="s">
        <v>61380</v>
      </c>
      <c r="C35540" t="s">
        <v>75468</v>
      </c>
      <c r="D35540" t="s">
        <v>75467</v>
      </c>
      <c r="E35540" s="58">
        <v>3923.8</v>
      </c>
      <c r="J35540"/>
    </row>
    <row r="35541" spans="1:10" ht="15.75" hidden="1">
      <c r="A35541" s="11" t="s">
        <v>5</v>
      </c>
      <c r="B35541" s="3" t="s">
        <v>61380</v>
      </c>
      <c r="C35541" t="s">
        <v>75470</v>
      </c>
      <c r="D35541" t="s">
        <v>75469</v>
      </c>
      <c r="E35541" s="58">
        <v>5327.7</v>
      </c>
      <c r="J35541"/>
    </row>
    <row r="35542" spans="1:10" ht="15.75" hidden="1">
      <c r="A35542" s="11" t="s">
        <v>5</v>
      </c>
      <c r="B35542" s="3" t="s">
        <v>61380</v>
      </c>
      <c r="C35542" t="s">
        <v>75472</v>
      </c>
      <c r="D35542" t="s">
        <v>75471</v>
      </c>
      <c r="E35542" s="58">
        <v>1530.8</v>
      </c>
      <c r="J35542"/>
    </row>
    <row r="35543" spans="1:10" ht="15.75" hidden="1">
      <c r="A35543" s="11" t="s">
        <v>5</v>
      </c>
      <c r="B35543" s="3" t="s">
        <v>61380</v>
      </c>
      <c r="C35543" t="s">
        <v>75474</v>
      </c>
      <c r="D35543" t="s">
        <v>75473</v>
      </c>
      <c r="E35543" s="58">
        <v>12050.8</v>
      </c>
      <c r="J35543"/>
    </row>
    <row r="35544" spans="1:10" ht="15.75" hidden="1">
      <c r="A35544" s="11" t="s">
        <v>5</v>
      </c>
      <c r="B35544" s="3" t="s">
        <v>61380</v>
      </c>
      <c r="C35544" t="s">
        <v>75476</v>
      </c>
      <c r="D35544" t="s">
        <v>75475</v>
      </c>
      <c r="E35544" s="58">
        <v>2289.8000000000002</v>
      </c>
      <c r="J35544"/>
    </row>
    <row r="35545" spans="1:10" ht="15.75" hidden="1">
      <c r="A35545" s="11" t="s">
        <v>5</v>
      </c>
      <c r="B35545" s="3" t="s">
        <v>61380</v>
      </c>
      <c r="C35545" t="s">
        <v>75478</v>
      </c>
      <c r="D35545" t="s">
        <v>75477</v>
      </c>
      <c r="E35545" s="58">
        <v>2558.5</v>
      </c>
      <c r="J35545"/>
    </row>
    <row r="35546" spans="1:10" ht="15.75" hidden="1">
      <c r="A35546" s="11" t="s">
        <v>5</v>
      </c>
      <c r="B35546" s="3" t="s">
        <v>61380</v>
      </c>
      <c r="C35546" t="s">
        <v>75480</v>
      </c>
      <c r="D35546" t="s">
        <v>75479</v>
      </c>
      <c r="E35546" s="58">
        <v>3154.1</v>
      </c>
      <c r="J35546"/>
    </row>
    <row r="35547" spans="1:10" ht="15.75" hidden="1">
      <c r="A35547" s="11" t="s">
        <v>5</v>
      </c>
      <c r="B35547" s="3" t="s">
        <v>61380</v>
      </c>
      <c r="C35547" t="s">
        <v>75482</v>
      </c>
      <c r="D35547" t="s">
        <v>75481</v>
      </c>
      <c r="E35547" s="58">
        <v>1932.9</v>
      </c>
      <c r="J35547"/>
    </row>
    <row r="35548" spans="1:10" ht="15.75" hidden="1">
      <c r="A35548" s="11" t="s">
        <v>5</v>
      </c>
      <c r="B35548" s="3" t="s">
        <v>61380</v>
      </c>
      <c r="C35548" t="s">
        <v>75484</v>
      </c>
      <c r="D35548" t="s">
        <v>75483</v>
      </c>
      <c r="E35548" s="58">
        <v>1887.7</v>
      </c>
      <c r="J35548"/>
    </row>
    <row r="35549" spans="1:10" ht="15.75" hidden="1">
      <c r="A35549" s="11" t="s">
        <v>5</v>
      </c>
      <c r="B35549" s="3" t="s">
        <v>61380</v>
      </c>
      <c r="C35549" t="s">
        <v>75486</v>
      </c>
      <c r="D35549" t="s">
        <v>75485</v>
      </c>
      <c r="E35549" s="58">
        <v>4233.3999999999996</v>
      </c>
      <c r="J35549"/>
    </row>
    <row r="35550" spans="1:10" ht="15.75" hidden="1">
      <c r="A35550" s="11" t="s">
        <v>5</v>
      </c>
      <c r="B35550" s="3" t="s">
        <v>61380</v>
      </c>
      <c r="C35550" t="s">
        <v>75488</v>
      </c>
      <c r="D35550" t="s">
        <v>75487</v>
      </c>
      <c r="E35550" s="58">
        <v>2283.3000000000002</v>
      </c>
      <c r="J35550"/>
    </row>
    <row r="35551" spans="1:10" ht="15.75" hidden="1">
      <c r="A35551" s="11" t="s">
        <v>5</v>
      </c>
      <c r="B35551" s="3" t="s">
        <v>61380</v>
      </c>
      <c r="C35551" t="s">
        <v>75490</v>
      </c>
      <c r="D35551" t="s">
        <v>75489</v>
      </c>
      <c r="E35551" s="58">
        <v>2274.6999999999998</v>
      </c>
      <c r="J35551"/>
    </row>
    <row r="35552" spans="1:10" ht="15.75" hidden="1">
      <c r="A35552" s="11" t="s">
        <v>5</v>
      </c>
      <c r="B35552" s="3" t="s">
        <v>61380</v>
      </c>
      <c r="C35552" t="s">
        <v>75492</v>
      </c>
      <c r="D35552" t="s">
        <v>75491</v>
      </c>
      <c r="E35552" s="58">
        <v>3446.5</v>
      </c>
      <c r="J35552"/>
    </row>
    <row r="35553" spans="1:10" ht="15.75" hidden="1">
      <c r="A35553" s="11" t="s">
        <v>5</v>
      </c>
      <c r="B35553" s="3" t="s">
        <v>61380</v>
      </c>
      <c r="C35553" t="s">
        <v>75494</v>
      </c>
      <c r="D35553" t="s">
        <v>75493</v>
      </c>
      <c r="E35553" s="58">
        <v>4596.7</v>
      </c>
      <c r="J35553"/>
    </row>
    <row r="35554" spans="1:10" ht="15.75" hidden="1">
      <c r="A35554" s="11" t="s">
        <v>5</v>
      </c>
      <c r="B35554" s="3" t="s">
        <v>61380</v>
      </c>
      <c r="C35554" t="s">
        <v>75496</v>
      </c>
      <c r="D35554" t="s">
        <v>75495</v>
      </c>
      <c r="E35554" s="58">
        <v>5729.8</v>
      </c>
      <c r="J35554"/>
    </row>
    <row r="35555" spans="1:10" ht="15.75" hidden="1">
      <c r="A35555" s="11" t="s">
        <v>5</v>
      </c>
      <c r="B35555" s="3" t="s">
        <v>61380</v>
      </c>
      <c r="C35555" t="s">
        <v>75498</v>
      </c>
      <c r="D35555" t="s">
        <v>75497</v>
      </c>
      <c r="E35555" s="58">
        <v>8916.1</v>
      </c>
      <c r="J35555"/>
    </row>
    <row r="35556" spans="1:10" ht="15.75" hidden="1">
      <c r="A35556" s="11" t="s">
        <v>5</v>
      </c>
      <c r="B35556" s="3" t="s">
        <v>61380</v>
      </c>
      <c r="C35556" t="s">
        <v>75500</v>
      </c>
      <c r="D35556" t="s">
        <v>75499</v>
      </c>
      <c r="E35556" s="58">
        <v>9814.7999999999993</v>
      </c>
      <c r="J35556"/>
    </row>
    <row r="35557" spans="1:10" ht="15.75" hidden="1">
      <c r="A35557" s="11" t="s">
        <v>5</v>
      </c>
      <c r="B35557" s="3" t="s">
        <v>61380</v>
      </c>
      <c r="C35557" t="s">
        <v>75502</v>
      </c>
      <c r="D35557" t="s">
        <v>75501</v>
      </c>
      <c r="E35557" s="58">
        <v>1049.2</v>
      </c>
      <c r="J35557"/>
    </row>
    <row r="35558" spans="1:10" ht="15.75" hidden="1">
      <c r="A35558" s="11" t="s">
        <v>5</v>
      </c>
      <c r="B35558" s="3" t="s">
        <v>61380</v>
      </c>
      <c r="C35558" t="s">
        <v>75504</v>
      </c>
      <c r="D35558" t="s">
        <v>75503</v>
      </c>
      <c r="E35558" s="58">
        <v>1668.4</v>
      </c>
      <c r="J35558"/>
    </row>
    <row r="35559" spans="1:10" ht="15.75" hidden="1">
      <c r="A35559" s="11" t="s">
        <v>5</v>
      </c>
      <c r="B35559" s="3" t="s">
        <v>61380</v>
      </c>
      <c r="C35559" t="s">
        <v>75506</v>
      </c>
      <c r="D35559" t="s">
        <v>75505</v>
      </c>
      <c r="E35559" s="58">
        <v>2059.6999999999998</v>
      </c>
      <c r="J35559"/>
    </row>
    <row r="35560" spans="1:10" ht="15.75" hidden="1">
      <c r="A35560" s="11" t="s">
        <v>5</v>
      </c>
      <c r="B35560" s="3" t="s">
        <v>61380</v>
      </c>
      <c r="C35560" t="s">
        <v>75508</v>
      </c>
      <c r="D35560" t="s">
        <v>75507</v>
      </c>
      <c r="E35560" s="58">
        <v>2719.8</v>
      </c>
      <c r="J35560"/>
    </row>
    <row r="35561" spans="1:10" ht="15.75" hidden="1">
      <c r="A35561" s="11" t="s">
        <v>5</v>
      </c>
      <c r="B35561" s="3" t="s">
        <v>61380</v>
      </c>
      <c r="C35561" t="s">
        <v>75510</v>
      </c>
      <c r="D35561" t="s">
        <v>75509</v>
      </c>
      <c r="E35561" s="58">
        <v>4175.3</v>
      </c>
      <c r="J35561"/>
    </row>
    <row r="35562" spans="1:10" ht="15.75" hidden="1">
      <c r="A35562" s="11" t="s">
        <v>5</v>
      </c>
      <c r="B35562" s="3" t="s">
        <v>61380</v>
      </c>
      <c r="C35562" t="s">
        <v>75512</v>
      </c>
      <c r="D35562" t="s">
        <v>75511</v>
      </c>
      <c r="E35562" s="58">
        <v>922.4</v>
      </c>
      <c r="J35562"/>
    </row>
    <row r="35563" spans="1:10" ht="15.75" hidden="1">
      <c r="A35563" s="11" t="s">
        <v>5</v>
      </c>
      <c r="B35563" s="3" t="s">
        <v>61380</v>
      </c>
      <c r="C35563" t="s">
        <v>75514</v>
      </c>
      <c r="D35563" t="s">
        <v>75513</v>
      </c>
      <c r="E35563" s="58">
        <v>1330.9</v>
      </c>
      <c r="J35563"/>
    </row>
    <row r="35564" spans="1:10" ht="15.75" hidden="1">
      <c r="A35564" s="11" t="s">
        <v>5</v>
      </c>
      <c r="B35564" s="3" t="s">
        <v>61380</v>
      </c>
      <c r="C35564" t="s">
        <v>75516</v>
      </c>
      <c r="D35564" t="s">
        <v>75515</v>
      </c>
      <c r="E35564" s="58">
        <v>3801.2</v>
      </c>
      <c r="J35564"/>
    </row>
    <row r="35565" spans="1:10" ht="15.75" hidden="1">
      <c r="A35565" s="11" t="s">
        <v>5</v>
      </c>
      <c r="B35565" s="3" t="s">
        <v>61380</v>
      </c>
      <c r="C35565" t="s">
        <v>75518</v>
      </c>
      <c r="D35565" t="s">
        <v>75517</v>
      </c>
      <c r="E35565" s="58">
        <v>2648.8</v>
      </c>
      <c r="J35565"/>
    </row>
    <row r="35566" spans="1:10" ht="15.75" hidden="1">
      <c r="A35566" s="11" t="s">
        <v>5</v>
      </c>
      <c r="B35566" s="3" t="s">
        <v>61380</v>
      </c>
      <c r="C35566" t="s">
        <v>75520</v>
      </c>
      <c r="D35566" t="s">
        <v>75519</v>
      </c>
      <c r="E35566" s="58">
        <v>5093.3999999999996</v>
      </c>
      <c r="J35566"/>
    </row>
    <row r="35567" spans="1:10" ht="15.75" hidden="1">
      <c r="A35567" s="11" t="s">
        <v>5</v>
      </c>
      <c r="B35567" s="3" t="s">
        <v>61380</v>
      </c>
      <c r="C35567" t="s">
        <v>75522</v>
      </c>
      <c r="D35567" t="s">
        <v>75521</v>
      </c>
      <c r="E35567" s="58">
        <v>4459.1000000000004</v>
      </c>
      <c r="J35567"/>
    </row>
    <row r="35568" spans="1:10" ht="15.75" hidden="1">
      <c r="A35568" s="11" t="s">
        <v>5</v>
      </c>
      <c r="B35568" s="3" t="s">
        <v>61380</v>
      </c>
      <c r="C35568" t="s">
        <v>75524</v>
      </c>
      <c r="D35568" t="s">
        <v>75523</v>
      </c>
      <c r="E35568" s="58">
        <v>3347.6</v>
      </c>
      <c r="J35568"/>
    </row>
    <row r="35569" spans="1:10" ht="15.75" hidden="1">
      <c r="A35569" s="11" t="s">
        <v>5</v>
      </c>
      <c r="B35569" s="3" t="s">
        <v>61380</v>
      </c>
      <c r="C35569" t="s">
        <v>75526</v>
      </c>
      <c r="D35569" t="s">
        <v>75525</v>
      </c>
      <c r="E35569" s="58">
        <v>6293.1</v>
      </c>
      <c r="J35569"/>
    </row>
    <row r="35570" spans="1:10" ht="15.75" hidden="1">
      <c r="A35570" s="11" t="s">
        <v>5</v>
      </c>
      <c r="B35570" s="3" t="s">
        <v>61380</v>
      </c>
      <c r="C35570" t="s">
        <v>75528</v>
      </c>
      <c r="D35570" t="s">
        <v>75527</v>
      </c>
      <c r="E35570" s="58">
        <v>5458.9</v>
      </c>
      <c r="J35570"/>
    </row>
    <row r="35571" spans="1:10" ht="15.75" hidden="1">
      <c r="A35571" s="11" t="s">
        <v>5</v>
      </c>
      <c r="B35571" s="3" t="s">
        <v>61380</v>
      </c>
      <c r="C35571" t="s">
        <v>75530</v>
      </c>
      <c r="D35571" t="s">
        <v>75529</v>
      </c>
      <c r="E35571" s="58">
        <v>5067.6000000000004</v>
      </c>
      <c r="J35571"/>
    </row>
    <row r="35572" spans="1:10" ht="15.75" hidden="1">
      <c r="A35572" s="11" t="s">
        <v>5</v>
      </c>
      <c r="B35572" s="3" t="s">
        <v>61380</v>
      </c>
      <c r="C35572" t="s">
        <v>75532</v>
      </c>
      <c r="D35572" t="s">
        <v>75531</v>
      </c>
      <c r="E35572" s="58">
        <v>4218.3</v>
      </c>
      <c r="J35572"/>
    </row>
    <row r="35573" spans="1:10" ht="15.75" hidden="1">
      <c r="A35573" s="11" t="s">
        <v>5</v>
      </c>
      <c r="B35573" s="3" t="s">
        <v>61380</v>
      </c>
      <c r="C35573" t="s">
        <v>75534</v>
      </c>
      <c r="D35573" t="s">
        <v>75533</v>
      </c>
      <c r="E35573" s="58">
        <v>1960.8</v>
      </c>
      <c r="J35573"/>
    </row>
    <row r="35574" spans="1:10" ht="15.75" hidden="1">
      <c r="A35574" s="11" t="s">
        <v>5</v>
      </c>
      <c r="B35574" s="3" t="s">
        <v>61380</v>
      </c>
      <c r="C35574" t="s">
        <v>75536</v>
      </c>
      <c r="D35574" t="s">
        <v>75535</v>
      </c>
      <c r="E35574" s="58">
        <v>1623.3</v>
      </c>
      <c r="J35574"/>
    </row>
    <row r="35575" spans="1:10" ht="15.75" hidden="1">
      <c r="A35575" s="11" t="s">
        <v>5</v>
      </c>
      <c r="B35575" s="3" t="s">
        <v>61380</v>
      </c>
      <c r="C35575" t="s">
        <v>75538</v>
      </c>
      <c r="D35575" t="s">
        <v>75537</v>
      </c>
      <c r="E35575" s="58">
        <v>2079.1</v>
      </c>
      <c r="J35575"/>
    </row>
    <row r="35576" spans="1:10" ht="15.75" hidden="1">
      <c r="A35576" s="11" t="s">
        <v>5</v>
      </c>
      <c r="B35576" s="3" t="s">
        <v>61380</v>
      </c>
      <c r="C35576" t="s">
        <v>75540</v>
      </c>
      <c r="D35576" t="s">
        <v>75539</v>
      </c>
      <c r="E35576" s="58">
        <v>1563.1</v>
      </c>
      <c r="J35576"/>
    </row>
    <row r="35577" spans="1:10" ht="15.75" hidden="1">
      <c r="A35577" s="11" t="s">
        <v>5</v>
      </c>
      <c r="B35577" s="3" t="s">
        <v>61380</v>
      </c>
      <c r="C35577" t="s">
        <v>75542</v>
      </c>
      <c r="D35577" t="s">
        <v>75541</v>
      </c>
      <c r="E35577" s="58">
        <v>6579</v>
      </c>
      <c r="J35577"/>
    </row>
    <row r="35578" spans="1:10" ht="15.75" hidden="1">
      <c r="A35578" s="11" t="s">
        <v>5</v>
      </c>
      <c r="B35578" s="3" t="s">
        <v>61380</v>
      </c>
      <c r="C35578" t="s">
        <v>75544</v>
      </c>
      <c r="D35578" t="s">
        <v>75543</v>
      </c>
      <c r="E35578" s="58">
        <v>6166.2</v>
      </c>
      <c r="J35578"/>
    </row>
    <row r="35579" spans="1:10" ht="15.75" hidden="1">
      <c r="A35579" s="11" t="s">
        <v>5</v>
      </c>
      <c r="B35579" s="3" t="s">
        <v>61380</v>
      </c>
      <c r="C35579" t="s">
        <v>75546</v>
      </c>
      <c r="D35579" t="s">
        <v>75545</v>
      </c>
      <c r="E35579" s="58">
        <v>7675.5</v>
      </c>
      <c r="J35579"/>
    </row>
    <row r="35580" spans="1:10" ht="15.75" hidden="1">
      <c r="A35580" s="11" t="s">
        <v>5</v>
      </c>
      <c r="B35580" s="3" t="s">
        <v>61380</v>
      </c>
      <c r="C35580" t="s">
        <v>75548</v>
      </c>
      <c r="D35580" t="s">
        <v>75547</v>
      </c>
      <c r="E35580" s="58">
        <v>6164.1</v>
      </c>
      <c r="J35580"/>
    </row>
    <row r="35581" spans="1:10" ht="15.75" hidden="1">
      <c r="A35581" s="11" t="s">
        <v>5</v>
      </c>
      <c r="B35581" s="3" t="s">
        <v>61380</v>
      </c>
      <c r="C35581" t="s">
        <v>75550</v>
      </c>
      <c r="D35581" t="s">
        <v>75549</v>
      </c>
      <c r="E35581" s="58">
        <v>4768.7</v>
      </c>
      <c r="J35581"/>
    </row>
    <row r="35582" spans="1:10" ht="15.75" hidden="1">
      <c r="A35582" s="11" t="s">
        <v>5</v>
      </c>
      <c r="B35582" s="3" t="s">
        <v>61380</v>
      </c>
      <c r="C35582" t="s">
        <v>75552</v>
      </c>
      <c r="D35582" t="s">
        <v>75551</v>
      </c>
      <c r="E35582" s="58">
        <v>3818.4</v>
      </c>
      <c r="J35582"/>
    </row>
    <row r="35583" spans="1:10" ht="15.75" hidden="1">
      <c r="A35583" s="11" t="s">
        <v>5</v>
      </c>
      <c r="B35583" s="3" t="s">
        <v>61380</v>
      </c>
      <c r="C35583" t="s">
        <v>75554</v>
      </c>
      <c r="D35583" t="s">
        <v>75553</v>
      </c>
      <c r="E35583" s="58">
        <v>853.6</v>
      </c>
      <c r="J35583"/>
    </row>
    <row r="35584" spans="1:10" ht="15.75" hidden="1">
      <c r="A35584" s="11" t="s">
        <v>5</v>
      </c>
      <c r="B35584" s="3" t="s">
        <v>61380</v>
      </c>
      <c r="C35584" t="s">
        <v>75556</v>
      </c>
      <c r="D35584" t="s">
        <v>75555</v>
      </c>
      <c r="E35584" s="58">
        <v>1300.8</v>
      </c>
      <c r="J35584"/>
    </row>
    <row r="35585" spans="1:10" ht="15.75" hidden="1">
      <c r="A35585" s="11" t="s">
        <v>5</v>
      </c>
      <c r="B35585" s="3" t="s">
        <v>61380</v>
      </c>
      <c r="C35585" t="s">
        <v>75558</v>
      </c>
      <c r="D35585" t="s">
        <v>75557</v>
      </c>
      <c r="E35585" s="58">
        <v>1386.8</v>
      </c>
      <c r="J35585"/>
    </row>
    <row r="35586" spans="1:10" ht="15.75" hidden="1">
      <c r="A35586" s="11" t="s">
        <v>5</v>
      </c>
      <c r="B35586" s="3" t="s">
        <v>61380</v>
      </c>
      <c r="C35586" t="s">
        <v>75560</v>
      </c>
      <c r="D35586" t="s">
        <v>75559</v>
      </c>
      <c r="E35586" s="58">
        <v>1711.4</v>
      </c>
      <c r="J35586"/>
    </row>
    <row r="35587" spans="1:10" ht="15.75" hidden="1">
      <c r="A35587" s="11" t="s">
        <v>5</v>
      </c>
      <c r="B35587" s="3" t="s">
        <v>61380</v>
      </c>
      <c r="C35587" t="s">
        <v>75562</v>
      </c>
      <c r="D35587" t="s">
        <v>75561</v>
      </c>
      <c r="E35587" s="58">
        <v>1447</v>
      </c>
      <c r="J35587"/>
    </row>
    <row r="35588" spans="1:10" ht="15.75" hidden="1">
      <c r="A35588" s="11" t="s">
        <v>5</v>
      </c>
      <c r="B35588" s="3" t="s">
        <v>61380</v>
      </c>
      <c r="C35588" t="s">
        <v>75564</v>
      </c>
      <c r="D35588" t="s">
        <v>75563</v>
      </c>
      <c r="E35588" s="58">
        <v>1255.5999999999999</v>
      </c>
      <c r="J35588"/>
    </row>
    <row r="35589" spans="1:10" ht="15.75" hidden="1">
      <c r="A35589" s="11" t="s">
        <v>5</v>
      </c>
      <c r="B35589" s="3" t="s">
        <v>61380</v>
      </c>
      <c r="C35589" t="s">
        <v>75566</v>
      </c>
      <c r="D35589" t="s">
        <v>75565</v>
      </c>
      <c r="E35589" s="58">
        <v>8621.5</v>
      </c>
      <c r="J35589"/>
    </row>
    <row r="35590" spans="1:10" ht="15.75" hidden="1">
      <c r="A35590" s="11" t="s">
        <v>5</v>
      </c>
      <c r="B35590" s="3" t="s">
        <v>61380</v>
      </c>
      <c r="C35590" t="s">
        <v>75568</v>
      </c>
      <c r="D35590" t="s">
        <v>75567</v>
      </c>
      <c r="E35590" s="58">
        <v>7406.8</v>
      </c>
      <c r="J35590"/>
    </row>
    <row r="35591" spans="1:10" ht="15.75" hidden="1">
      <c r="A35591" s="11" t="s">
        <v>5</v>
      </c>
      <c r="B35591" s="3" t="s">
        <v>61380</v>
      </c>
      <c r="C35591" t="s">
        <v>75570</v>
      </c>
      <c r="D35591" t="s">
        <v>75569</v>
      </c>
      <c r="E35591" s="58">
        <v>8548.4</v>
      </c>
      <c r="J35591"/>
    </row>
    <row r="35592" spans="1:10" ht="15.75" hidden="1">
      <c r="A35592" s="11" t="s">
        <v>5</v>
      </c>
      <c r="B35592" s="3" t="s">
        <v>61380</v>
      </c>
      <c r="C35592" t="s">
        <v>75572</v>
      </c>
      <c r="D35592" t="s">
        <v>75571</v>
      </c>
      <c r="E35592" s="58">
        <v>7916.3</v>
      </c>
      <c r="J35592"/>
    </row>
    <row r="35593" spans="1:10" ht="15.75" hidden="1">
      <c r="A35593" s="11" t="s">
        <v>5</v>
      </c>
      <c r="B35593" s="3" t="s">
        <v>61380</v>
      </c>
      <c r="C35593" t="s">
        <v>75574</v>
      </c>
      <c r="D35593" t="s">
        <v>75573</v>
      </c>
      <c r="E35593" s="58">
        <v>6832.7</v>
      </c>
      <c r="J35593"/>
    </row>
    <row r="35594" spans="1:10" ht="15.75" hidden="1">
      <c r="A35594" s="11" t="s">
        <v>5</v>
      </c>
      <c r="B35594" s="3" t="s">
        <v>61380</v>
      </c>
      <c r="C35594" t="s">
        <v>75576</v>
      </c>
      <c r="D35594" t="s">
        <v>75575</v>
      </c>
      <c r="E35594" s="58">
        <v>5916.8</v>
      </c>
      <c r="J35594"/>
    </row>
    <row r="35595" spans="1:10" ht="15.75" hidden="1">
      <c r="A35595" s="11" t="s">
        <v>5</v>
      </c>
      <c r="B35595" s="3" t="s">
        <v>61380</v>
      </c>
      <c r="C35595" t="s">
        <v>75578</v>
      </c>
      <c r="D35595" t="s">
        <v>75577</v>
      </c>
      <c r="E35595" s="58">
        <v>1365.3</v>
      </c>
      <c r="J35595"/>
    </row>
    <row r="35596" spans="1:10" ht="15.75" hidden="1">
      <c r="A35596" s="11" t="s">
        <v>5</v>
      </c>
      <c r="B35596" s="3" t="s">
        <v>61380</v>
      </c>
      <c r="C35596" t="s">
        <v>75580</v>
      </c>
      <c r="D35596" t="s">
        <v>75579</v>
      </c>
      <c r="E35596" s="58">
        <v>6110.3</v>
      </c>
      <c r="J35596"/>
    </row>
    <row r="35597" spans="1:10" ht="15.75" hidden="1">
      <c r="A35597" s="11" t="s">
        <v>5</v>
      </c>
      <c r="B35597" s="3" t="s">
        <v>61380</v>
      </c>
      <c r="C35597" t="s">
        <v>75582</v>
      </c>
      <c r="D35597" t="s">
        <v>75581</v>
      </c>
      <c r="E35597" s="58">
        <v>5018.1000000000004</v>
      </c>
      <c r="J35597"/>
    </row>
    <row r="35598" spans="1:10" ht="15.75" hidden="1">
      <c r="A35598" s="11" t="s">
        <v>5</v>
      </c>
      <c r="B35598" s="3" t="s">
        <v>61380</v>
      </c>
      <c r="C35598" t="s">
        <v>75584</v>
      </c>
      <c r="D35598" t="s">
        <v>75583</v>
      </c>
      <c r="E35598" s="58">
        <v>2829.4</v>
      </c>
      <c r="J35598"/>
    </row>
    <row r="35599" spans="1:10" ht="15.75" hidden="1">
      <c r="A35599" s="11" t="s">
        <v>5</v>
      </c>
      <c r="B35599" s="3" t="s">
        <v>61380</v>
      </c>
      <c r="C35599" t="s">
        <v>75586</v>
      </c>
      <c r="D35599" t="s">
        <v>75585</v>
      </c>
      <c r="E35599" s="58">
        <v>2255.4</v>
      </c>
      <c r="J35599"/>
    </row>
    <row r="35600" spans="1:10" ht="15.75" hidden="1">
      <c r="A35600" s="11" t="s">
        <v>5</v>
      </c>
      <c r="B35600" s="3" t="s">
        <v>61380</v>
      </c>
      <c r="C35600" t="s">
        <v>75588</v>
      </c>
      <c r="D35600" t="s">
        <v>75587</v>
      </c>
      <c r="E35600" s="58">
        <v>2971.3</v>
      </c>
      <c r="J35600"/>
    </row>
    <row r="35601" spans="1:10" ht="15.75" hidden="1">
      <c r="A35601" s="11" t="s">
        <v>5</v>
      </c>
      <c r="B35601" s="3" t="s">
        <v>61380</v>
      </c>
      <c r="C35601" t="s">
        <v>75590</v>
      </c>
      <c r="D35601" t="s">
        <v>75589</v>
      </c>
      <c r="E35601" s="58">
        <v>2274.6999999999998</v>
      </c>
      <c r="J35601"/>
    </row>
    <row r="35602" spans="1:10" ht="15.75" hidden="1">
      <c r="A35602" s="11" t="s">
        <v>5</v>
      </c>
      <c r="B35602" s="3" t="s">
        <v>61380</v>
      </c>
      <c r="C35602" t="s">
        <v>75592</v>
      </c>
      <c r="D35602" t="s">
        <v>75591</v>
      </c>
      <c r="E35602" s="58">
        <v>3379.8</v>
      </c>
      <c r="J35602"/>
    </row>
    <row r="35603" spans="1:10" ht="15.75" hidden="1">
      <c r="A35603" s="11" t="s">
        <v>5</v>
      </c>
      <c r="B35603" s="3" t="s">
        <v>61380</v>
      </c>
      <c r="C35603" t="s">
        <v>75594</v>
      </c>
      <c r="D35603" t="s">
        <v>75593</v>
      </c>
      <c r="E35603" s="58">
        <v>2934.8</v>
      </c>
      <c r="J35603"/>
    </row>
    <row r="35604" spans="1:10" ht="15.75" hidden="1">
      <c r="A35604" s="11" t="s">
        <v>5</v>
      </c>
      <c r="B35604" s="3" t="s">
        <v>61380</v>
      </c>
      <c r="C35604" t="s">
        <v>75596</v>
      </c>
      <c r="D35604" t="s">
        <v>75595</v>
      </c>
      <c r="E35604" s="58">
        <v>4566.6000000000004</v>
      </c>
      <c r="J35604"/>
    </row>
    <row r="35605" spans="1:10" ht="15.75" hidden="1">
      <c r="A35605" s="11" t="s">
        <v>5</v>
      </c>
      <c r="B35605" s="3" t="s">
        <v>61380</v>
      </c>
      <c r="C35605" t="s">
        <v>75598</v>
      </c>
      <c r="D35605" t="s">
        <v>75597</v>
      </c>
      <c r="E35605" s="58">
        <v>3874.3</v>
      </c>
      <c r="J35605"/>
    </row>
    <row r="35606" spans="1:10" ht="15.75" hidden="1">
      <c r="A35606" s="11" t="s">
        <v>5</v>
      </c>
      <c r="B35606" s="3" t="s">
        <v>61380</v>
      </c>
      <c r="C35606" t="s">
        <v>75600</v>
      </c>
      <c r="D35606" t="s">
        <v>75599</v>
      </c>
      <c r="E35606" s="58">
        <v>1679.2</v>
      </c>
      <c r="J35606"/>
    </row>
    <row r="35607" spans="1:10" ht="15.75" hidden="1">
      <c r="A35607" s="11" t="s">
        <v>5</v>
      </c>
      <c r="B35607" s="3" t="s">
        <v>61380</v>
      </c>
      <c r="C35607" t="s">
        <v>75602</v>
      </c>
      <c r="D35607" t="s">
        <v>75601</v>
      </c>
      <c r="E35607" s="58">
        <v>1485.7</v>
      </c>
      <c r="J35607"/>
    </row>
    <row r="35608" spans="1:10" ht="15.75" hidden="1">
      <c r="A35608" s="11" t="s">
        <v>5</v>
      </c>
      <c r="B35608" s="3" t="s">
        <v>61380</v>
      </c>
      <c r="C35608" t="s">
        <v>75604</v>
      </c>
      <c r="D35608" t="s">
        <v>75603</v>
      </c>
      <c r="E35608" s="58">
        <v>1014.8</v>
      </c>
      <c r="J35608"/>
    </row>
    <row r="35609" spans="1:10" ht="15.75" hidden="1">
      <c r="A35609" s="11" t="s">
        <v>5</v>
      </c>
      <c r="B35609" s="3" t="s">
        <v>61380</v>
      </c>
      <c r="C35609" t="s">
        <v>75606</v>
      </c>
      <c r="D35609" t="s">
        <v>75605</v>
      </c>
      <c r="E35609" s="58">
        <v>1694.2</v>
      </c>
      <c r="J35609"/>
    </row>
    <row r="35610" spans="1:10" ht="15.75" hidden="1">
      <c r="A35610" s="11" t="s">
        <v>5</v>
      </c>
      <c r="B35610" s="3" t="s">
        <v>61380</v>
      </c>
      <c r="C35610" t="s">
        <v>75608</v>
      </c>
      <c r="D35610" t="s">
        <v>75607</v>
      </c>
      <c r="E35610" s="58">
        <v>1500.7</v>
      </c>
      <c r="J35610"/>
    </row>
    <row r="35611" spans="1:10" ht="15.75" hidden="1">
      <c r="A35611" s="11" t="s">
        <v>5</v>
      </c>
      <c r="B35611" s="3" t="s">
        <v>61380</v>
      </c>
      <c r="C35611" t="s">
        <v>75610</v>
      </c>
      <c r="D35611" t="s">
        <v>75609</v>
      </c>
      <c r="E35611" s="58">
        <v>2117.8000000000002</v>
      </c>
      <c r="J35611"/>
    </row>
    <row r="35612" spans="1:10" ht="15.75" hidden="1">
      <c r="A35612" s="11" t="s">
        <v>5</v>
      </c>
      <c r="B35612" s="3" t="s">
        <v>61380</v>
      </c>
      <c r="C35612" t="s">
        <v>75612</v>
      </c>
      <c r="D35612" t="s">
        <v>75611</v>
      </c>
      <c r="E35612" s="58">
        <v>1348.1</v>
      </c>
      <c r="J35612"/>
    </row>
    <row r="35613" spans="1:10" ht="15.75" hidden="1">
      <c r="A35613" s="11" t="s">
        <v>5</v>
      </c>
      <c r="B35613" s="3" t="s">
        <v>61380</v>
      </c>
      <c r="C35613" t="s">
        <v>75614</v>
      </c>
      <c r="D35613" t="s">
        <v>75613</v>
      </c>
      <c r="E35613" s="58">
        <v>1210.5</v>
      </c>
      <c r="J35613"/>
    </row>
    <row r="35614" spans="1:10" ht="15.75" hidden="1">
      <c r="A35614" s="11" t="s">
        <v>5</v>
      </c>
      <c r="B35614" s="3" t="s">
        <v>61380</v>
      </c>
      <c r="C35614" t="s">
        <v>75616</v>
      </c>
      <c r="D35614" t="s">
        <v>75615</v>
      </c>
      <c r="E35614" s="58">
        <v>2193</v>
      </c>
      <c r="J35614"/>
    </row>
    <row r="35615" spans="1:10" ht="15.75" hidden="1">
      <c r="A35615" s="11" t="s">
        <v>5</v>
      </c>
      <c r="B35615" s="3" t="s">
        <v>61380</v>
      </c>
      <c r="C35615" t="s">
        <v>75618</v>
      </c>
      <c r="D35615" t="s">
        <v>75617</v>
      </c>
      <c r="E35615" s="58">
        <v>2676.8</v>
      </c>
      <c r="J35615"/>
    </row>
    <row r="35616" spans="1:10" ht="15.75" hidden="1">
      <c r="A35616" s="11" t="s">
        <v>5</v>
      </c>
      <c r="B35616" s="3" t="s">
        <v>61380</v>
      </c>
      <c r="C35616" t="s">
        <v>75620</v>
      </c>
      <c r="D35616" t="s">
        <v>75619</v>
      </c>
      <c r="E35616" s="58">
        <v>2420.9</v>
      </c>
      <c r="J35616"/>
    </row>
    <row r="35617" spans="1:10" ht="15.75" hidden="1">
      <c r="A35617" s="11" t="s">
        <v>5</v>
      </c>
      <c r="B35617" s="3" t="s">
        <v>61380</v>
      </c>
      <c r="C35617" t="s">
        <v>75622</v>
      </c>
      <c r="D35617" t="s">
        <v>75621</v>
      </c>
      <c r="E35617" s="58">
        <v>1459.9</v>
      </c>
      <c r="J35617"/>
    </row>
    <row r="35618" spans="1:10" ht="15.75" hidden="1">
      <c r="A35618" s="11" t="s">
        <v>5</v>
      </c>
      <c r="B35618" s="3" t="s">
        <v>61380</v>
      </c>
      <c r="C35618" t="s">
        <v>75624</v>
      </c>
      <c r="D35618" t="s">
        <v>75623</v>
      </c>
      <c r="E35618" s="58">
        <v>1100.8</v>
      </c>
      <c r="J35618"/>
    </row>
    <row r="35619" spans="1:10" ht="15.75" hidden="1">
      <c r="A35619" s="11" t="s">
        <v>5</v>
      </c>
      <c r="B35619" s="3" t="s">
        <v>61380</v>
      </c>
      <c r="C35619" t="s">
        <v>75626</v>
      </c>
      <c r="D35619" t="s">
        <v>75625</v>
      </c>
      <c r="E35619" s="58">
        <v>2494</v>
      </c>
      <c r="J35619"/>
    </row>
    <row r="35620" spans="1:10" ht="15.75" hidden="1">
      <c r="A35620" s="11" t="s">
        <v>5</v>
      </c>
      <c r="B35620" s="3" t="s">
        <v>61380</v>
      </c>
      <c r="C35620" t="s">
        <v>75628</v>
      </c>
      <c r="D35620" t="s">
        <v>75627</v>
      </c>
      <c r="E35620" s="58">
        <v>1926.4</v>
      </c>
      <c r="J35620"/>
    </row>
    <row r="35621" spans="1:10" ht="15.75" hidden="1">
      <c r="A35621" s="11" t="s">
        <v>5</v>
      </c>
      <c r="B35621" s="3" t="s">
        <v>61380</v>
      </c>
      <c r="C35621" t="s">
        <v>75630</v>
      </c>
      <c r="D35621" t="s">
        <v>75629</v>
      </c>
      <c r="E35621" s="58">
        <v>3465.8</v>
      </c>
      <c r="J35621"/>
    </row>
    <row r="35622" spans="1:10" ht="15.75" hidden="1">
      <c r="A35622" s="11" t="s">
        <v>5</v>
      </c>
      <c r="B35622" s="3" t="s">
        <v>61380</v>
      </c>
      <c r="C35622" t="s">
        <v>75632</v>
      </c>
      <c r="D35622" t="s">
        <v>75631</v>
      </c>
      <c r="E35622" s="58">
        <v>2668.2</v>
      </c>
      <c r="J35622"/>
    </row>
    <row r="35623" spans="1:10" ht="15.75" hidden="1">
      <c r="A35623" s="11" t="s">
        <v>5</v>
      </c>
      <c r="B35623" s="3" t="s">
        <v>61380</v>
      </c>
      <c r="C35623" t="s">
        <v>75634</v>
      </c>
      <c r="D35623" t="s">
        <v>75633</v>
      </c>
      <c r="E35623" s="58">
        <v>1904.9</v>
      </c>
      <c r="J35623"/>
    </row>
    <row r="35624" spans="1:10" ht="15.75" hidden="1">
      <c r="A35624" s="11" t="s">
        <v>5</v>
      </c>
      <c r="B35624" s="3" t="s">
        <v>61380</v>
      </c>
      <c r="C35624" t="s">
        <v>75636</v>
      </c>
      <c r="D35624" t="s">
        <v>75635</v>
      </c>
      <c r="E35624" s="58">
        <v>2251.1</v>
      </c>
      <c r="J35624"/>
    </row>
    <row r="35625" spans="1:10" ht="15.75" hidden="1">
      <c r="A35625" s="11" t="s">
        <v>5</v>
      </c>
      <c r="B35625" s="3" t="s">
        <v>61380</v>
      </c>
      <c r="C35625" t="s">
        <v>75638</v>
      </c>
      <c r="D35625" t="s">
        <v>75637</v>
      </c>
      <c r="E35625" s="58">
        <v>3003.6</v>
      </c>
      <c r="J35625"/>
    </row>
    <row r="35626" spans="1:10" ht="15.75" hidden="1">
      <c r="A35626" s="11" t="s">
        <v>5</v>
      </c>
      <c r="B35626" s="3" t="s">
        <v>61380</v>
      </c>
      <c r="C35626" t="s">
        <v>75640</v>
      </c>
      <c r="D35626" t="s">
        <v>75639</v>
      </c>
      <c r="E35626" s="58">
        <v>3730.3</v>
      </c>
      <c r="J35626"/>
    </row>
    <row r="35627" spans="1:10" ht="15.75" hidden="1">
      <c r="A35627" s="11" t="s">
        <v>5</v>
      </c>
      <c r="B35627" s="3" t="s">
        <v>61380</v>
      </c>
      <c r="C35627" t="s">
        <v>75642</v>
      </c>
      <c r="D35627" t="s">
        <v>75641</v>
      </c>
      <c r="E35627" s="58">
        <v>2915.4</v>
      </c>
      <c r="J35627"/>
    </row>
    <row r="35628" spans="1:10" ht="15.75" hidden="1">
      <c r="A35628" s="11" t="s">
        <v>5</v>
      </c>
      <c r="B35628" s="3" t="s">
        <v>61380</v>
      </c>
      <c r="C35628" t="s">
        <v>75644</v>
      </c>
      <c r="D35628" t="s">
        <v>75643</v>
      </c>
      <c r="E35628" s="58">
        <v>2724.1</v>
      </c>
      <c r="J35628"/>
    </row>
    <row r="35629" spans="1:10" ht="15.75" hidden="1">
      <c r="A35629" s="11" t="s">
        <v>5</v>
      </c>
      <c r="B35629" s="3" t="s">
        <v>61380</v>
      </c>
      <c r="C35629" t="s">
        <v>75646</v>
      </c>
      <c r="D35629" t="s">
        <v>75645</v>
      </c>
      <c r="E35629" s="58">
        <v>1864.1</v>
      </c>
      <c r="J35629"/>
    </row>
    <row r="35630" spans="1:10" ht="15.75" hidden="1">
      <c r="A35630" s="11" t="s">
        <v>5</v>
      </c>
      <c r="B35630" s="3" t="s">
        <v>61380</v>
      </c>
      <c r="C35630" t="s">
        <v>75648</v>
      </c>
      <c r="D35630" t="s">
        <v>75647</v>
      </c>
      <c r="E35630" s="58">
        <v>2872.4</v>
      </c>
      <c r="J35630"/>
    </row>
    <row r="35631" spans="1:10" ht="15.75" hidden="1">
      <c r="A35631" s="11" t="s">
        <v>5</v>
      </c>
      <c r="B35631" s="3" t="s">
        <v>61380</v>
      </c>
      <c r="C35631" t="s">
        <v>75650</v>
      </c>
      <c r="D35631" t="s">
        <v>75649</v>
      </c>
      <c r="E35631" s="58">
        <v>2721.9</v>
      </c>
      <c r="J35631"/>
    </row>
    <row r="35632" spans="1:10" ht="15.75" hidden="1">
      <c r="A35632" s="11" t="s">
        <v>5</v>
      </c>
      <c r="B35632" s="3" t="s">
        <v>61380</v>
      </c>
      <c r="C35632" t="s">
        <v>75652</v>
      </c>
      <c r="D35632" t="s">
        <v>75651</v>
      </c>
      <c r="E35632" s="58">
        <v>2124.1999999999998</v>
      </c>
      <c r="J35632"/>
    </row>
    <row r="35633" spans="1:10" ht="15.75" hidden="1">
      <c r="A35633" s="11" t="s">
        <v>5</v>
      </c>
      <c r="B35633" s="3" t="s">
        <v>61380</v>
      </c>
      <c r="C35633" t="s">
        <v>75654</v>
      </c>
      <c r="D35633" t="s">
        <v>75653</v>
      </c>
      <c r="E35633" s="58">
        <v>3149.8</v>
      </c>
      <c r="J35633"/>
    </row>
    <row r="35634" spans="1:10" ht="15.75" hidden="1">
      <c r="A35634" s="11" t="s">
        <v>5</v>
      </c>
      <c r="B35634" s="3" t="s">
        <v>61380</v>
      </c>
      <c r="C35634" t="s">
        <v>75656</v>
      </c>
      <c r="D35634" t="s">
        <v>75655</v>
      </c>
      <c r="E35634" s="58">
        <v>2769.2</v>
      </c>
      <c r="J35634"/>
    </row>
    <row r="35635" spans="1:10" ht="15.75" hidden="1">
      <c r="A35635" s="11" t="s">
        <v>5</v>
      </c>
      <c r="B35635" s="3" t="s">
        <v>61380</v>
      </c>
      <c r="C35635" t="s">
        <v>75658</v>
      </c>
      <c r="D35635" t="s">
        <v>75657</v>
      </c>
      <c r="E35635" s="58">
        <v>2515.5</v>
      </c>
      <c r="J35635"/>
    </row>
    <row r="35636" spans="1:10" ht="15.75" hidden="1">
      <c r="A35636" s="11" t="s">
        <v>5</v>
      </c>
      <c r="B35636" s="3" t="s">
        <v>61380</v>
      </c>
      <c r="C35636" t="s">
        <v>75660</v>
      </c>
      <c r="D35636" t="s">
        <v>75659</v>
      </c>
      <c r="E35636" s="58">
        <v>4233.3999999999996</v>
      </c>
      <c r="J35636"/>
    </row>
    <row r="35637" spans="1:10" ht="15.75" hidden="1">
      <c r="A35637" s="11" t="s">
        <v>5</v>
      </c>
      <c r="B35637" s="3" t="s">
        <v>61380</v>
      </c>
      <c r="C35637" t="s">
        <v>75662</v>
      </c>
      <c r="D35637" t="s">
        <v>75661</v>
      </c>
      <c r="E35637" s="58">
        <v>9146.1</v>
      </c>
      <c r="J35637"/>
    </row>
    <row r="35638" spans="1:10" ht="15.75" hidden="1">
      <c r="A35638" s="11" t="s">
        <v>5</v>
      </c>
      <c r="B35638" s="3" t="s">
        <v>61380</v>
      </c>
      <c r="C35638" t="s">
        <v>75664</v>
      </c>
      <c r="D35638" t="s">
        <v>75663</v>
      </c>
      <c r="E35638" s="58">
        <v>6742.4</v>
      </c>
      <c r="J35638"/>
    </row>
    <row r="35639" spans="1:10" ht="15.75" hidden="1">
      <c r="A35639" s="11" t="s">
        <v>5</v>
      </c>
      <c r="B35639" s="3" t="s">
        <v>61380</v>
      </c>
      <c r="C35639" t="s">
        <v>75666</v>
      </c>
      <c r="D35639" t="s">
        <v>75665</v>
      </c>
      <c r="E35639" s="58">
        <v>5037.5</v>
      </c>
      <c r="J35639"/>
    </row>
    <row r="35640" spans="1:10" ht="15.75" hidden="1">
      <c r="A35640" s="11" t="s">
        <v>5</v>
      </c>
      <c r="B35640" s="3" t="s">
        <v>61380</v>
      </c>
      <c r="C35640" t="s">
        <v>75668</v>
      </c>
      <c r="D35640" t="s">
        <v>75667</v>
      </c>
      <c r="E35640" s="58">
        <v>4072.1</v>
      </c>
      <c r="J35640"/>
    </row>
    <row r="35641" spans="1:10" ht="15.75" hidden="1">
      <c r="A35641" s="11" t="s">
        <v>5</v>
      </c>
      <c r="B35641" s="3" t="s">
        <v>61380</v>
      </c>
      <c r="C35641" t="s">
        <v>75670</v>
      </c>
      <c r="D35641" t="s">
        <v>75669</v>
      </c>
      <c r="E35641" s="58">
        <v>4304.3</v>
      </c>
      <c r="J35641"/>
    </row>
    <row r="35642" spans="1:10" ht="15.75" hidden="1">
      <c r="A35642" s="11" t="s">
        <v>5</v>
      </c>
      <c r="B35642" s="3" t="s">
        <v>61380</v>
      </c>
      <c r="C35642" t="s">
        <v>75672</v>
      </c>
      <c r="D35642" t="s">
        <v>75671</v>
      </c>
      <c r="E35642" s="58">
        <v>6443.6</v>
      </c>
      <c r="J35642"/>
    </row>
    <row r="35643" spans="1:10" ht="15.75" hidden="1">
      <c r="A35643" s="11" t="s">
        <v>5</v>
      </c>
      <c r="B35643" s="3" t="s">
        <v>61380</v>
      </c>
      <c r="C35643" t="s">
        <v>75674</v>
      </c>
      <c r="D35643" t="s">
        <v>75673</v>
      </c>
      <c r="E35643" s="58">
        <v>8924.7000000000007</v>
      </c>
      <c r="J35643"/>
    </row>
    <row r="35644" spans="1:10" ht="15.75" hidden="1">
      <c r="A35644" s="11" t="s">
        <v>5</v>
      </c>
      <c r="B35644" s="3" t="s">
        <v>61380</v>
      </c>
      <c r="C35644" t="s">
        <v>75676</v>
      </c>
      <c r="D35644" t="s">
        <v>75675</v>
      </c>
      <c r="E35644" s="58">
        <v>3837.8</v>
      </c>
      <c r="J35644"/>
    </row>
    <row r="35645" spans="1:10" ht="15.75" hidden="1">
      <c r="A35645" s="11" t="s">
        <v>5</v>
      </c>
      <c r="B35645" s="3" t="s">
        <v>61380</v>
      </c>
      <c r="C35645" t="s">
        <v>75678</v>
      </c>
      <c r="D35645" t="s">
        <v>75677</v>
      </c>
      <c r="E35645" s="58">
        <v>3670.1</v>
      </c>
      <c r="J35645"/>
    </row>
    <row r="35646" spans="1:10" ht="15.75" hidden="1">
      <c r="A35646" s="11" t="s">
        <v>5</v>
      </c>
      <c r="B35646" s="3" t="s">
        <v>61380</v>
      </c>
      <c r="C35646" t="s">
        <v>75680</v>
      </c>
      <c r="D35646" t="s">
        <v>75679</v>
      </c>
      <c r="E35646" s="58">
        <v>6058.7</v>
      </c>
      <c r="J35646"/>
    </row>
    <row r="35647" spans="1:10" ht="15.75" hidden="1">
      <c r="A35647" s="11" t="s">
        <v>5</v>
      </c>
      <c r="B35647" s="3" t="s">
        <v>61380</v>
      </c>
      <c r="C35647" t="s">
        <v>75682</v>
      </c>
      <c r="D35647" t="s">
        <v>75681</v>
      </c>
      <c r="E35647" s="58">
        <v>5299.8</v>
      </c>
      <c r="J35647"/>
    </row>
    <row r="35648" spans="1:10" ht="15.75" hidden="1">
      <c r="A35648" s="11" t="s">
        <v>5</v>
      </c>
      <c r="B35648" s="3" t="s">
        <v>61380</v>
      </c>
      <c r="C35648" t="s">
        <v>75684</v>
      </c>
      <c r="D35648" t="s">
        <v>75683</v>
      </c>
      <c r="E35648" s="58">
        <v>5033.2</v>
      </c>
      <c r="J35648"/>
    </row>
    <row r="35649" spans="1:10" ht="15.75" hidden="1">
      <c r="A35649" s="11" t="s">
        <v>5</v>
      </c>
      <c r="B35649" s="3" t="s">
        <v>61380</v>
      </c>
      <c r="C35649" t="s">
        <v>75686</v>
      </c>
      <c r="D35649" t="s">
        <v>75685</v>
      </c>
      <c r="E35649" s="58">
        <v>8374.2999999999993</v>
      </c>
      <c r="J35649"/>
    </row>
    <row r="35650" spans="1:10" ht="15.75" hidden="1">
      <c r="A35650" s="11" t="s">
        <v>5</v>
      </c>
      <c r="B35650" s="3" t="s">
        <v>61380</v>
      </c>
      <c r="C35650" t="s">
        <v>75688</v>
      </c>
      <c r="D35650" t="s">
        <v>75687</v>
      </c>
      <c r="E35650" s="58">
        <v>7490.6</v>
      </c>
      <c r="J35650"/>
    </row>
    <row r="35651" spans="1:10" ht="15.75" hidden="1">
      <c r="A35651" s="11" t="s">
        <v>5</v>
      </c>
      <c r="B35651" s="3" t="s">
        <v>61380</v>
      </c>
      <c r="C35651" t="s">
        <v>75690</v>
      </c>
      <c r="D35651" t="s">
        <v>75689</v>
      </c>
      <c r="E35651" s="58">
        <v>4177.5</v>
      </c>
      <c r="J35651"/>
    </row>
    <row r="35652" spans="1:10" ht="15.75" hidden="1">
      <c r="A35652" s="11" t="s">
        <v>5</v>
      </c>
      <c r="B35652" s="3" t="s">
        <v>61380</v>
      </c>
      <c r="C35652" t="s">
        <v>75692</v>
      </c>
      <c r="D35652" t="s">
        <v>75691</v>
      </c>
      <c r="E35652" s="58">
        <v>3977.5</v>
      </c>
      <c r="J35652"/>
    </row>
    <row r="35653" spans="1:10" ht="15.75" hidden="1">
      <c r="A35653" s="11" t="s">
        <v>5</v>
      </c>
      <c r="B35653" s="3" t="s">
        <v>61380</v>
      </c>
      <c r="C35653" t="s">
        <v>75694</v>
      </c>
      <c r="D35653" t="s">
        <v>75693</v>
      </c>
      <c r="E35653" s="58">
        <v>9599.7999999999993</v>
      </c>
      <c r="J35653"/>
    </row>
    <row r="35654" spans="1:10" ht="15.75" hidden="1">
      <c r="A35654" s="11" t="s">
        <v>5</v>
      </c>
      <c r="B35654" s="3" t="s">
        <v>61380</v>
      </c>
      <c r="C35654" t="s">
        <v>75696</v>
      </c>
      <c r="D35654" t="s">
        <v>75695</v>
      </c>
      <c r="E35654" s="58">
        <v>8993.5</v>
      </c>
      <c r="J35654"/>
    </row>
    <row r="35655" spans="1:10" ht="15.75" hidden="1">
      <c r="A35655" s="11" t="s">
        <v>5</v>
      </c>
      <c r="B35655" s="3" t="s">
        <v>61380</v>
      </c>
      <c r="C35655" t="s">
        <v>75698</v>
      </c>
      <c r="D35655" t="s">
        <v>75697</v>
      </c>
      <c r="E35655" s="58">
        <v>10661.9</v>
      </c>
      <c r="J35655"/>
    </row>
    <row r="35656" spans="1:10" ht="15.75" hidden="1">
      <c r="A35656" s="11" t="s">
        <v>5</v>
      </c>
      <c r="B35656" s="3" t="s">
        <v>61380</v>
      </c>
      <c r="C35656" t="s">
        <v>75700</v>
      </c>
      <c r="D35656" t="s">
        <v>75699</v>
      </c>
      <c r="E35656" s="58">
        <v>11081.1</v>
      </c>
      <c r="J35656"/>
    </row>
    <row r="35657" spans="1:10" ht="15.75" hidden="1">
      <c r="A35657" s="11" t="s">
        <v>5</v>
      </c>
      <c r="B35657" s="3" t="s">
        <v>61380</v>
      </c>
      <c r="C35657" t="s">
        <v>75702</v>
      </c>
      <c r="D35657" t="s">
        <v>75701</v>
      </c>
      <c r="E35657" s="58">
        <v>5594.3</v>
      </c>
      <c r="J35657"/>
    </row>
    <row r="35658" spans="1:10" ht="15.75" hidden="1">
      <c r="A35658" s="11" t="s">
        <v>5</v>
      </c>
      <c r="B35658" s="3" t="s">
        <v>61380</v>
      </c>
      <c r="C35658" t="s">
        <v>75704</v>
      </c>
      <c r="D35658" t="s">
        <v>75703</v>
      </c>
      <c r="E35658" s="58">
        <v>5097.7</v>
      </c>
      <c r="J35658"/>
    </row>
    <row r="35659" spans="1:10" ht="15.75" hidden="1">
      <c r="A35659" s="11" t="s">
        <v>5</v>
      </c>
      <c r="B35659" s="3" t="s">
        <v>61380</v>
      </c>
      <c r="C35659" t="s">
        <v>75706</v>
      </c>
      <c r="D35659" t="s">
        <v>75705</v>
      </c>
      <c r="E35659" s="58">
        <v>4263.5</v>
      </c>
      <c r="J35659"/>
    </row>
    <row r="35660" spans="1:10" ht="15.75" hidden="1">
      <c r="A35660" s="11" t="s">
        <v>5</v>
      </c>
      <c r="B35660" s="3" t="s">
        <v>61380</v>
      </c>
      <c r="C35660" t="s">
        <v>75708</v>
      </c>
      <c r="D35660" t="s">
        <v>75707</v>
      </c>
      <c r="E35660" s="58">
        <v>3139</v>
      </c>
      <c r="J35660"/>
    </row>
    <row r="35661" spans="1:10" ht="15.75" hidden="1">
      <c r="A35661" s="11" t="s">
        <v>5</v>
      </c>
      <c r="B35661" s="3" t="s">
        <v>61380</v>
      </c>
      <c r="C35661" t="s">
        <v>75710</v>
      </c>
      <c r="D35661" t="s">
        <v>75709</v>
      </c>
      <c r="E35661" s="58">
        <v>4033.4</v>
      </c>
      <c r="J35661"/>
    </row>
    <row r="35662" spans="1:10" ht="15.75" hidden="1">
      <c r="A35662" s="11" t="s">
        <v>5</v>
      </c>
      <c r="B35662" s="3" t="s">
        <v>61380</v>
      </c>
      <c r="C35662" t="s">
        <v>75712</v>
      </c>
      <c r="D35662" t="s">
        <v>75711</v>
      </c>
      <c r="E35662" s="58">
        <v>5564.2</v>
      </c>
      <c r="J35662"/>
    </row>
    <row r="35663" spans="1:10" ht="15.75" hidden="1">
      <c r="A35663" s="11" t="s">
        <v>5</v>
      </c>
      <c r="B35663" s="3" t="s">
        <v>61380</v>
      </c>
      <c r="C35663" t="s">
        <v>75714</v>
      </c>
      <c r="D35663" t="s">
        <v>75713</v>
      </c>
      <c r="E35663" s="58">
        <v>6217.8</v>
      </c>
      <c r="J35663"/>
    </row>
    <row r="35664" spans="1:10" ht="15.75" hidden="1">
      <c r="A35664" s="11" t="s">
        <v>5</v>
      </c>
      <c r="B35664" s="3" t="s">
        <v>61380</v>
      </c>
      <c r="C35664" t="s">
        <v>75716</v>
      </c>
      <c r="D35664" t="s">
        <v>75715</v>
      </c>
      <c r="E35664" s="58">
        <v>2711.2</v>
      </c>
      <c r="J35664"/>
    </row>
    <row r="35665" spans="1:10" ht="15.75" hidden="1">
      <c r="A35665" s="11" t="s">
        <v>5</v>
      </c>
      <c r="B35665" s="3" t="s">
        <v>61380</v>
      </c>
      <c r="C35665" t="s">
        <v>75718</v>
      </c>
      <c r="D35665" t="s">
        <v>75717</v>
      </c>
      <c r="E35665" s="58">
        <v>3708.8</v>
      </c>
      <c r="J35665"/>
    </row>
    <row r="35666" spans="1:10" ht="15.75" hidden="1">
      <c r="A35666" s="11" t="s">
        <v>5</v>
      </c>
      <c r="B35666" s="3" t="s">
        <v>61380</v>
      </c>
      <c r="C35666" t="s">
        <v>75720</v>
      </c>
      <c r="D35666" t="s">
        <v>75719</v>
      </c>
      <c r="E35666" s="58">
        <v>9406.2999999999993</v>
      </c>
      <c r="J35666"/>
    </row>
    <row r="35667" spans="1:10" ht="15.75" hidden="1">
      <c r="A35667" s="11" t="s">
        <v>5</v>
      </c>
      <c r="B35667" s="3" t="s">
        <v>61380</v>
      </c>
      <c r="C35667" t="s">
        <v>75722</v>
      </c>
      <c r="D35667" t="s">
        <v>75721</v>
      </c>
      <c r="E35667" s="58">
        <v>5817.9</v>
      </c>
      <c r="J35667"/>
    </row>
    <row r="35668" spans="1:10" ht="15.75" hidden="1">
      <c r="A35668" s="11" t="s">
        <v>5</v>
      </c>
      <c r="B35668" s="3" t="s">
        <v>61380</v>
      </c>
      <c r="C35668" t="s">
        <v>75724</v>
      </c>
      <c r="D35668" t="s">
        <v>75723</v>
      </c>
      <c r="E35668" s="58">
        <v>3326.1</v>
      </c>
      <c r="J35668"/>
    </row>
    <row r="35669" spans="1:10" ht="15.75" hidden="1">
      <c r="A35669" s="11" t="s">
        <v>5</v>
      </c>
      <c r="B35669" s="3" t="s">
        <v>61380</v>
      </c>
      <c r="C35669" t="s">
        <v>75726</v>
      </c>
      <c r="D35669" t="s">
        <v>75725</v>
      </c>
      <c r="E35669" s="58">
        <v>4024.8</v>
      </c>
      <c r="J35669"/>
    </row>
    <row r="35670" spans="1:10" ht="15.75" hidden="1">
      <c r="A35670" s="11" t="s">
        <v>5</v>
      </c>
      <c r="B35670" s="3" t="s">
        <v>61380</v>
      </c>
      <c r="C35670" t="s">
        <v>75728</v>
      </c>
      <c r="D35670" t="s">
        <v>75727</v>
      </c>
      <c r="E35670" s="58">
        <v>4910.6000000000004</v>
      </c>
      <c r="J35670"/>
    </row>
    <row r="35671" spans="1:10" ht="15.75" hidden="1">
      <c r="A35671" s="11" t="s">
        <v>5</v>
      </c>
      <c r="B35671" s="3" t="s">
        <v>61380</v>
      </c>
      <c r="C35671" t="s">
        <v>75730</v>
      </c>
      <c r="D35671" t="s">
        <v>75729</v>
      </c>
      <c r="E35671" s="58">
        <v>5263.2</v>
      </c>
      <c r="J35671"/>
    </row>
    <row r="35672" spans="1:10" ht="15.75" hidden="1">
      <c r="A35672" s="11" t="s">
        <v>5</v>
      </c>
      <c r="B35672" s="3" t="s">
        <v>61380</v>
      </c>
      <c r="C35672" t="s">
        <v>75732</v>
      </c>
      <c r="D35672" t="s">
        <v>75731</v>
      </c>
      <c r="E35672" s="58">
        <v>9012.7999999999993</v>
      </c>
      <c r="J35672"/>
    </row>
    <row r="35673" spans="1:10" ht="15.75" hidden="1">
      <c r="A35673" s="11" t="s">
        <v>5</v>
      </c>
      <c r="B35673" s="3" t="s">
        <v>61380</v>
      </c>
      <c r="C35673" t="s">
        <v>75734</v>
      </c>
      <c r="D35673" t="s">
        <v>75733</v>
      </c>
      <c r="E35673" s="58">
        <v>10651.1</v>
      </c>
      <c r="J35673"/>
    </row>
    <row r="35674" spans="1:10" ht="15.75" hidden="1">
      <c r="A35674" s="11" t="s">
        <v>5</v>
      </c>
      <c r="B35674" s="3" t="s">
        <v>61380</v>
      </c>
      <c r="C35674" t="s">
        <v>75736</v>
      </c>
      <c r="D35674" t="s">
        <v>75735</v>
      </c>
      <c r="E35674" s="58">
        <v>3111.1</v>
      </c>
      <c r="J35674"/>
    </row>
    <row r="35675" spans="1:10" ht="15.75" hidden="1">
      <c r="A35675" s="11" t="s">
        <v>5</v>
      </c>
      <c r="B35675" s="3" t="s">
        <v>61380</v>
      </c>
      <c r="C35675" t="s">
        <v>75737</v>
      </c>
      <c r="D35675" t="s">
        <v>75715</v>
      </c>
      <c r="E35675" s="58">
        <v>2866</v>
      </c>
      <c r="J35675"/>
    </row>
    <row r="35676" spans="1:10" ht="15.75" hidden="1">
      <c r="A35676" s="11" t="s">
        <v>5</v>
      </c>
      <c r="B35676" s="3" t="s">
        <v>61380</v>
      </c>
      <c r="C35676" t="s">
        <v>75738</v>
      </c>
      <c r="D35676" t="s">
        <v>75735</v>
      </c>
      <c r="E35676" s="58">
        <v>3719.5</v>
      </c>
      <c r="J35676"/>
    </row>
    <row r="35677" spans="1:10" ht="15.75" hidden="1">
      <c r="A35677" s="11" t="s">
        <v>5</v>
      </c>
      <c r="B35677" s="3" t="s">
        <v>61380</v>
      </c>
      <c r="C35677" t="s">
        <v>75740</v>
      </c>
      <c r="D35677" t="s">
        <v>75739</v>
      </c>
      <c r="E35677" s="58">
        <v>4697.8</v>
      </c>
      <c r="J35677"/>
    </row>
    <row r="35678" spans="1:10" ht="15.75" hidden="1">
      <c r="A35678" s="11" t="s">
        <v>5</v>
      </c>
      <c r="B35678" s="3" t="s">
        <v>61380</v>
      </c>
      <c r="C35678" t="s">
        <v>75742</v>
      </c>
      <c r="D35678" t="s">
        <v>75741</v>
      </c>
      <c r="E35678" s="58">
        <v>619.20000000000005</v>
      </c>
      <c r="J35678"/>
    </row>
    <row r="35679" spans="1:10" ht="15.75" hidden="1">
      <c r="A35679" s="11" t="s">
        <v>5</v>
      </c>
      <c r="B35679" s="3" t="s">
        <v>61380</v>
      </c>
      <c r="C35679" t="s">
        <v>75744</v>
      </c>
      <c r="D35679" t="s">
        <v>75743</v>
      </c>
      <c r="E35679" s="58">
        <v>969.7</v>
      </c>
      <c r="J35679"/>
    </row>
    <row r="35680" spans="1:10" ht="15.75" hidden="1">
      <c r="A35680" s="11" t="s">
        <v>5</v>
      </c>
      <c r="B35680" s="3" t="s">
        <v>61380</v>
      </c>
      <c r="C35680" t="s">
        <v>75746</v>
      </c>
      <c r="D35680" t="s">
        <v>75745</v>
      </c>
      <c r="E35680" s="58">
        <v>1487.8</v>
      </c>
      <c r="J35680"/>
    </row>
    <row r="35681" spans="1:10" ht="15.75" hidden="1">
      <c r="A35681" s="11" t="s">
        <v>5</v>
      </c>
      <c r="B35681" s="3" t="s">
        <v>61380</v>
      </c>
      <c r="C35681" t="s">
        <v>75748</v>
      </c>
      <c r="D35681" t="s">
        <v>75747</v>
      </c>
      <c r="E35681" s="58">
        <v>1924.3</v>
      </c>
      <c r="J35681"/>
    </row>
    <row r="35682" spans="1:10" ht="15.75" hidden="1">
      <c r="A35682" s="11" t="s">
        <v>5</v>
      </c>
      <c r="B35682" s="3" t="s">
        <v>61380</v>
      </c>
      <c r="C35682" t="s">
        <v>75750</v>
      </c>
      <c r="D35682" t="s">
        <v>75749</v>
      </c>
      <c r="E35682" s="58">
        <v>151.6</v>
      </c>
      <c r="J35682"/>
    </row>
    <row r="35683" spans="1:10" ht="15.75" hidden="1">
      <c r="A35683" s="11" t="s">
        <v>5</v>
      </c>
      <c r="B35683" s="3" t="s">
        <v>61380</v>
      </c>
      <c r="C35683" t="s">
        <v>75751</v>
      </c>
      <c r="D35683" t="s">
        <v>75749</v>
      </c>
      <c r="E35683" s="58">
        <v>151.6</v>
      </c>
      <c r="J35683"/>
    </row>
    <row r="35684" spans="1:10" ht="15.75" hidden="1">
      <c r="A35684" s="11" t="s">
        <v>5</v>
      </c>
      <c r="B35684" s="3" t="s">
        <v>61380</v>
      </c>
      <c r="C35684" t="s">
        <v>75753</v>
      </c>
      <c r="D35684" t="s">
        <v>75752</v>
      </c>
      <c r="E35684" s="58">
        <v>11003.7</v>
      </c>
      <c r="J35684"/>
    </row>
    <row r="35685" spans="1:10" ht="15.75" hidden="1">
      <c r="A35685" s="11" t="s">
        <v>5</v>
      </c>
      <c r="B35685" s="3" t="s">
        <v>61380</v>
      </c>
      <c r="C35685" t="s">
        <v>75755</v>
      </c>
      <c r="D35685" t="s">
        <v>75754</v>
      </c>
      <c r="E35685" s="58">
        <v>11427.3</v>
      </c>
      <c r="J35685"/>
    </row>
    <row r="35686" spans="1:10" ht="15.75" hidden="1">
      <c r="A35686" s="11" t="s">
        <v>5</v>
      </c>
      <c r="B35686" s="3" t="s">
        <v>61380</v>
      </c>
      <c r="C35686" t="s">
        <v>75757</v>
      </c>
      <c r="D35686" t="s">
        <v>75756</v>
      </c>
      <c r="E35686" s="58">
        <v>9520.2000000000007</v>
      </c>
      <c r="J35686"/>
    </row>
    <row r="35687" spans="1:10" ht="15.75" hidden="1">
      <c r="A35687" s="11" t="s">
        <v>5</v>
      </c>
      <c r="B35687" s="3" t="s">
        <v>61380</v>
      </c>
      <c r="C35687" t="s">
        <v>75759</v>
      </c>
      <c r="D35687" t="s">
        <v>75758</v>
      </c>
      <c r="E35687" s="58">
        <v>9855.6</v>
      </c>
      <c r="J35687"/>
    </row>
    <row r="35688" spans="1:10" ht="15.75" hidden="1">
      <c r="A35688" s="11" t="s">
        <v>5</v>
      </c>
      <c r="B35688" s="3" t="s">
        <v>61380</v>
      </c>
      <c r="C35688" t="s">
        <v>75761</v>
      </c>
      <c r="D35688" t="s">
        <v>75760</v>
      </c>
      <c r="E35688" s="58">
        <v>2672.5</v>
      </c>
      <c r="J35688"/>
    </row>
    <row r="35689" spans="1:10" ht="15.75" hidden="1">
      <c r="A35689" s="11" t="s">
        <v>5</v>
      </c>
      <c r="B35689" s="3" t="s">
        <v>61380</v>
      </c>
      <c r="C35689" t="s">
        <v>75763</v>
      </c>
      <c r="D35689" t="s">
        <v>75762</v>
      </c>
      <c r="E35689" s="58">
        <v>1459.9</v>
      </c>
      <c r="J35689"/>
    </row>
    <row r="35690" spans="1:10" ht="15.75" hidden="1">
      <c r="A35690" s="11" t="s">
        <v>5</v>
      </c>
      <c r="B35690" s="3" t="s">
        <v>61380</v>
      </c>
      <c r="C35690" t="s">
        <v>75765</v>
      </c>
      <c r="D35690" t="s">
        <v>75764</v>
      </c>
      <c r="E35690" s="58">
        <v>1062.0999999999999</v>
      </c>
      <c r="J35690"/>
    </row>
    <row r="35691" spans="1:10" ht="15.75" hidden="1">
      <c r="A35691" s="11" t="s">
        <v>5</v>
      </c>
      <c r="B35691" s="3" t="s">
        <v>61380</v>
      </c>
      <c r="C35691" t="s">
        <v>75767</v>
      </c>
      <c r="D35691" t="s">
        <v>75766</v>
      </c>
      <c r="E35691" s="58">
        <v>2515.5</v>
      </c>
      <c r="J35691"/>
    </row>
    <row r="35692" spans="1:10" ht="15.75" hidden="1">
      <c r="A35692" s="11" t="s">
        <v>5</v>
      </c>
      <c r="B35692" s="3" t="s">
        <v>61380</v>
      </c>
      <c r="C35692" t="s">
        <v>75769</v>
      </c>
      <c r="D35692" t="s">
        <v>75768</v>
      </c>
      <c r="E35692" s="58">
        <v>3272.3</v>
      </c>
      <c r="J35692"/>
    </row>
    <row r="35693" spans="1:10" ht="15.75" hidden="1">
      <c r="A35693" s="11" t="s">
        <v>5</v>
      </c>
      <c r="B35693" s="3" t="s">
        <v>61380</v>
      </c>
      <c r="C35693" t="s">
        <v>75771</v>
      </c>
      <c r="D35693" t="s">
        <v>75770</v>
      </c>
      <c r="E35693" s="58">
        <v>2655.3</v>
      </c>
      <c r="J35693"/>
    </row>
    <row r="35694" spans="1:10" ht="15.75" hidden="1">
      <c r="A35694" s="11" t="s">
        <v>5</v>
      </c>
      <c r="B35694" s="3" t="s">
        <v>61380</v>
      </c>
      <c r="C35694" t="s">
        <v>75773</v>
      </c>
      <c r="D35694" t="s">
        <v>75772</v>
      </c>
      <c r="E35694" s="58">
        <v>4297.8999999999996</v>
      </c>
      <c r="J35694"/>
    </row>
    <row r="35695" spans="1:10" ht="15.75" hidden="1">
      <c r="A35695" s="11" t="s">
        <v>5</v>
      </c>
      <c r="B35695" s="3" t="s">
        <v>61380</v>
      </c>
      <c r="C35695" t="s">
        <v>75775</v>
      </c>
      <c r="D35695" t="s">
        <v>75774</v>
      </c>
      <c r="E35695" s="58">
        <v>3530.3</v>
      </c>
      <c r="J35695"/>
    </row>
    <row r="35696" spans="1:10" ht="15.75" hidden="1">
      <c r="A35696" s="11" t="s">
        <v>5</v>
      </c>
      <c r="B35696" s="3" t="s">
        <v>61380</v>
      </c>
      <c r="C35696" t="s">
        <v>75777</v>
      </c>
      <c r="D35696" t="s">
        <v>75776</v>
      </c>
      <c r="E35696" s="58">
        <v>5211.6000000000004</v>
      </c>
      <c r="J35696"/>
    </row>
    <row r="35697" spans="1:10" ht="15.75" hidden="1">
      <c r="A35697" s="11" t="s">
        <v>5</v>
      </c>
      <c r="B35697" s="3" t="s">
        <v>61380</v>
      </c>
      <c r="C35697" t="s">
        <v>75779</v>
      </c>
      <c r="D35697" t="s">
        <v>75778</v>
      </c>
      <c r="E35697" s="58">
        <v>4523.6000000000004</v>
      </c>
      <c r="J35697"/>
    </row>
    <row r="35698" spans="1:10" ht="15.75" hidden="1">
      <c r="A35698" s="11" t="s">
        <v>5</v>
      </c>
      <c r="B35698" s="3" t="s">
        <v>61380</v>
      </c>
      <c r="C35698" t="s">
        <v>75781</v>
      </c>
      <c r="D35698" t="s">
        <v>75780</v>
      </c>
      <c r="E35698" s="58">
        <v>8385</v>
      </c>
      <c r="J35698"/>
    </row>
    <row r="35699" spans="1:10" ht="15.75" hidden="1">
      <c r="A35699" s="11" t="s">
        <v>5</v>
      </c>
      <c r="B35699" s="3" t="s">
        <v>61380</v>
      </c>
      <c r="C35699" t="s">
        <v>75782</v>
      </c>
      <c r="D35699" t="s">
        <v>75780</v>
      </c>
      <c r="E35699" s="58">
        <v>6733.8</v>
      </c>
      <c r="J35699"/>
    </row>
    <row r="35700" spans="1:10" ht="15.75" hidden="1">
      <c r="A35700" s="11" t="s">
        <v>5</v>
      </c>
      <c r="B35700" s="3" t="s">
        <v>61380</v>
      </c>
      <c r="C35700" t="s">
        <v>75784</v>
      </c>
      <c r="D35700" t="s">
        <v>75783</v>
      </c>
      <c r="E35700" s="58">
        <v>827.8</v>
      </c>
      <c r="J35700"/>
    </row>
    <row r="35701" spans="1:10" ht="15.75" hidden="1">
      <c r="A35701" s="11" t="s">
        <v>5</v>
      </c>
      <c r="B35701" s="3" t="s">
        <v>61380</v>
      </c>
      <c r="C35701" t="s">
        <v>75786</v>
      </c>
      <c r="D35701" t="s">
        <v>75785</v>
      </c>
      <c r="E35701" s="58">
        <v>118.3</v>
      </c>
      <c r="J35701"/>
    </row>
    <row r="35702" spans="1:10" ht="15.75" hidden="1">
      <c r="A35702" s="11" t="s">
        <v>5</v>
      </c>
      <c r="B35702" s="3" t="s">
        <v>61380</v>
      </c>
      <c r="C35702" t="s">
        <v>75788</v>
      </c>
      <c r="D35702" t="s">
        <v>75787</v>
      </c>
      <c r="E35702" s="58">
        <v>200</v>
      </c>
      <c r="J35702"/>
    </row>
    <row r="35703" spans="1:10" ht="15.75" hidden="1">
      <c r="A35703" s="11" t="s">
        <v>5</v>
      </c>
      <c r="B35703" s="3" t="s">
        <v>61380</v>
      </c>
      <c r="C35703" t="s">
        <v>75790</v>
      </c>
      <c r="D35703" t="s">
        <v>75789</v>
      </c>
      <c r="E35703" s="58">
        <v>296.7</v>
      </c>
      <c r="J35703"/>
    </row>
    <row r="35704" spans="1:10" ht="15.75" hidden="1">
      <c r="A35704" s="11" t="s">
        <v>5</v>
      </c>
      <c r="B35704" s="3" t="s">
        <v>61380</v>
      </c>
      <c r="C35704" t="s">
        <v>75792</v>
      </c>
      <c r="D35704" t="s">
        <v>75791</v>
      </c>
      <c r="E35704" s="58">
        <v>408.5</v>
      </c>
      <c r="J35704"/>
    </row>
    <row r="35705" spans="1:10" ht="15.75" hidden="1">
      <c r="A35705" s="11" t="s">
        <v>5</v>
      </c>
      <c r="B35705" s="3" t="s">
        <v>61380</v>
      </c>
      <c r="C35705" t="s">
        <v>75794</v>
      </c>
      <c r="D35705" t="s">
        <v>75793</v>
      </c>
      <c r="E35705" s="58">
        <v>625.70000000000005</v>
      </c>
      <c r="J35705"/>
    </row>
    <row r="35706" spans="1:10" ht="15.75" hidden="1">
      <c r="A35706" s="11" t="s">
        <v>5</v>
      </c>
      <c r="B35706" s="3" t="s">
        <v>61380</v>
      </c>
      <c r="C35706" t="s">
        <v>75796</v>
      </c>
      <c r="D35706" t="s">
        <v>75795</v>
      </c>
      <c r="E35706" s="58">
        <v>43.2</v>
      </c>
      <c r="J35706"/>
    </row>
    <row r="35707" spans="1:10" ht="15.75" hidden="1">
      <c r="A35707" s="11" t="s">
        <v>5</v>
      </c>
      <c r="B35707" s="3" t="s">
        <v>61380</v>
      </c>
      <c r="C35707" t="s">
        <v>75798</v>
      </c>
      <c r="D35707" t="s">
        <v>75797</v>
      </c>
      <c r="E35707" s="58">
        <v>43.6</v>
      </c>
      <c r="J35707"/>
    </row>
    <row r="35708" spans="1:10" ht="15.75" hidden="1">
      <c r="A35708" s="11" t="s">
        <v>5</v>
      </c>
      <c r="B35708" s="3" t="s">
        <v>61380</v>
      </c>
      <c r="C35708" t="s">
        <v>75800</v>
      </c>
      <c r="D35708" t="s">
        <v>75799</v>
      </c>
      <c r="E35708" s="58">
        <v>54</v>
      </c>
      <c r="J35708"/>
    </row>
    <row r="35709" spans="1:10" ht="15.75" hidden="1">
      <c r="A35709" s="11" t="s">
        <v>5</v>
      </c>
      <c r="B35709" s="3" t="s">
        <v>61380</v>
      </c>
      <c r="C35709" t="s">
        <v>75802</v>
      </c>
      <c r="D35709" t="s">
        <v>75801</v>
      </c>
      <c r="E35709" s="58">
        <v>62.8</v>
      </c>
      <c r="J35709"/>
    </row>
    <row r="35710" spans="1:10" ht="15.75" hidden="1">
      <c r="A35710" s="11" t="s">
        <v>5</v>
      </c>
      <c r="B35710" s="3" t="s">
        <v>61380</v>
      </c>
      <c r="C35710" t="s">
        <v>75804</v>
      </c>
      <c r="D35710" t="s">
        <v>75803</v>
      </c>
      <c r="E35710" s="58">
        <v>68.8</v>
      </c>
      <c r="J35710"/>
    </row>
    <row r="35711" spans="1:10" ht="15.75" hidden="1">
      <c r="A35711" s="11" t="s">
        <v>5</v>
      </c>
      <c r="B35711" s="3" t="s">
        <v>61380</v>
      </c>
      <c r="C35711" t="s">
        <v>75806</v>
      </c>
      <c r="D35711" t="s">
        <v>75805</v>
      </c>
      <c r="E35711" s="58">
        <v>312.8</v>
      </c>
      <c r="J35711"/>
    </row>
    <row r="35712" spans="1:10" ht="15.75" hidden="1">
      <c r="A35712" s="11" t="s">
        <v>5</v>
      </c>
      <c r="B35712" s="3" t="s">
        <v>61380</v>
      </c>
      <c r="C35712" t="s">
        <v>75808</v>
      </c>
      <c r="D35712" t="s">
        <v>75807</v>
      </c>
      <c r="E35712" s="58">
        <v>324.7</v>
      </c>
      <c r="J35712"/>
    </row>
    <row r="35713" spans="1:10" ht="15.75" hidden="1">
      <c r="A35713" s="11" t="s">
        <v>5</v>
      </c>
      <c r="B35713" s="3" t="s">
        <v>61380</v>
      </c>
      <c r="C35713" t="s">
        <v>75810</v>
      </c>
      <c r="D35713" t="s">
        <v>75809</v>
      </c>
      <c r="E35713" s="58">
        <v>163.4</v>
      </c>
      <c r="J35713"/>
    </row>
    <row r="35714" spans="1:10" ht="15.75" hidden="1">
      <c r="A35714" s="11" t="s">
        <v>5</v>
      </c>
      <c r="B35714" s="3" t="s">
        <v>61380</v>
      </c>
      <c r="C35714" t="s">
        <v>75812</v>
      </c>
      <c r="D35714" t="s">
        <v>75811</v>
      </c>
      <c r="E35714" s="58">
        <v>115</v>
      </c>
      <c r="J35714"/>
    </row>
    <row r="35715" spans="1:10" ht="15.75" hidden="1">
      <c r="A35715" s="11" t="s">
        <v>5</v>
      </c>
      <c r="B35715" s="3" t="s">
        <v>61380</v>
      </c>
      <c r="C35715" t="s">
        <v>75814</v>
      </c>
      <c r="D35715" t="s">
        <v>75813</v>
      </c>
      <c r="E35715" s="58">
        <v>148.4</v>
      </c>
      <c r="J35715"/>
    </row>
    <row r="35716" spans="1:10" ht="15.75" hidden="1">
      <c r="A35716" s="11" t="s">
        <v>5</v>
      </c>
      <c r="B35716" s="3" t="s">
        <v>61380</v>
      </c>
      <c r="C35716" t="s">
        <v>75816</v>
      </c>
      <c r="D35716" t="s">
        <v>75815</v>
      </c>
      <c r="E35716" s="58">
        <v>310.7</v>
      </c>
      <c r="J35716"/>
    </row>
    <row r="35717" spans="1:10" ht="15.75" hidden="1">
      <c r="A35717" s="11" t="s">
        <v>5</v>
      </c>
      <c r="B35717" s="3" t="s">
        <v>61380</v>
      </c>
      <c r="C35717" t="s">
        <v>75818</v>
      </c>
      <c r="D35717" t="s">
        <v>75817</v>
      </c>
      <c r="E35717" s="58">
        <v>354.8</v>
      </c>
      <c r="J35717"/>
    </row>
    <row r="35718" spans="1:10" ht="15.75" hidden="1">
      <c r="A35718" s="11" t="s">
        <v>5</v>
      </c>
      <c r="B35718" s="3" t="s">
        <v>61380</v>
      </c>
      <c r="C35718" t="s">
        <v>75820</v>
      </c>
      <c r="D35718" t="s">
        <v>75819</v>
      </c>
      <c r="E35718" s="58">
        <v>383.8</v>
      </c>
      <c r="J35718"/>
    </row>
    <row r="35719" spans="1:10" ht="15.75" hidden="1">
      <c r="A35719" s="11" t="s">
        <v>5</v>
      </c>
      <c r="B35719" s="3" t="s">
        <v>61380</v>
      </c>
      <c r="C35719" t="s">
        <v>75822</v>
      </c>
      <c r="D35719" t="s">
        <v>75821</v>
      </c>
      <c r="E35719" s="58">
        <v>301</v>
      </c>
      <c r="J35719"/>
    </row>
    <row r="35720" spans="1:10" ht="15.75" hidden="1">
      <c r="A35720" s="11" t="s">
        <v>5</v>
      </c>
      <c r="B35720" s="3" t="s">
        <v>61380</v>
      </c>
      <c r="C35720" t="s">
        <v>75824</v>
      </c>
      <c r="D35720" t="s">
        <v>75823</v>
      </c>
      <c r="E35720" s="58">
        <v>392.4</v>
      </c>
      <c r="J35720"/>
    </row>
    <row r="35721" spans="1:10" ht="15.75" hidden="1">
      <c r="A35721" s="11" t="s">
        <v>5</v>
      </c>
      <c r="B35721" s="3" t="s">
        <v>61380</v>
      </c>
      <c r="C35721" t="s">
        <v>75826</v>
      </c>
      <c r="D35721" t="s">
        <v>75825</v>
      </c>
      <c r="E35721" s="58">
        <v>611.70000000000005</v>
      </c>
      <c r="J35721"/>
    </row>
    <row r="35722" spans="1:10" ht="15.75" hidden="1">
      <c r="A35722" s="11" t="s">
        <v>5</v>
      </c>
      <c r="B35722" s="3" t="s">
        <v>61380</v>
      </c>
      <c r="C35722" t="s">
        <v>75828</v>
      </c>
      <c r="D35722" t="s">
        <v>75827</v>
      </c>
      <c r="E35722" s="58">
        <v>826.7</v>
      </c>
      <c r="J35722"/>
    </row>
    <row r="35723" spans="1:10" ht="15.75" hidden="1">
      <c r="A35723" s="11" t="s">
        <v>5</v>
      </c>
      <c r="B35723" s="3" t="s">
        <v>61380</v>
      </c>
      <c r="C35723" t="s">
        <v>75830</v>
      </c>
      <c r="D35723" t="s">
        <v>75829</v>
      </c>
      <c r="E35723" s="58">
        <v>1052.4000000000001</v>
      </c>
      <c r="J35723"/>
    </row>
    <row r="35724" spans="1:10" ht="15.75" hidden="1">
      <c r="A35724" s="11" t="s">
        <v>5</v>
      </c>
      <c r="B35724" s="3" t="s">
        <v>61380</v>
      </c>
      <c r="C35724" t="s">
        <v>75832</v>
      </c>
      <c r="D35724" t="s">
        <v>75831</v>
      </c>
      <c r="E35724" s="58">
        <v>1251.3</v>
      </c>
      <c r="J35724"/>
    </row>
    <row r="35725" spans="1:10" ht="15.75" hidden="1">
      <c r="A35725" s="11" t="s">
        <v>5</v>
      </c>
      <c r="B35725" s="3" t="s">
        <v>61380</v>
      </c>
      <c r="C35725" t="s">
        <v>75834</v>
      </c>
      <c r="D35725" t="s">
        <v>75833</v>
      </c>
      <c r="E35725" s="58">
        <v>1449.1</v>
      </c>
      <c r="J35725"/>
    </row>
    <row r="35726" spans="1:10" ht="15.75" hidden="1">
      <c r="A35726" s="11" t="s">
        <v>5</v>
      </c>
      <c r="B35726" s="3" t="s">
        <v>61380</v>
      </c>
      <c r="C35726" t="s">
        <v>75836</v>
      </c>
      <c r="D35726" t="s">
        <v>75835</v>
      </c>
      <c r="E35726" s="58">
        <v>290.3</v>
      </c>
      <c r="J35726"/>
    </row>
    <row r="35727" spans="1:10" ht="15.75" hidden="1">
      <c r="A35727" s="11" t="s">
        <v>5</v>
      </c>
      <c r="B35727" s="3" t="s">
        <v>61380</v>
      </c>
      <c r="C35727" t="s">
        <v>75838</v>
      </c>
      <c r="D35727" t="s">
        <v>75837</v>
      </c>
      <c r="E35727" s="58">
        <v>301</v>
      </c>
      <c r="J35727"/>
    </row>
    <row r="35728" spans="1:10" ht="15.75" hidden="1">
      <c r="A35728" s="11" t="s">
        <v>5</v>
      </c>
      <c r="B35728" s="3" t="s">
        <v>61380</v>
      </c>
      <c r="C35728" t="s">
        <v>75840</v>
      </c>
      <c r="D35728" t="s">
        <v>75839</v>
      </c>
      <c r="E35728" s="58">
        <v>385.9</v>
      </c>
      <c r="J35728"/>
    </row>
    <row r="35729" spans="1:10" ht="15.75" hidden="1">
      <c r="A35729" s="11" t="s">
        <v>5</v>
      </c>
      <c r="B35729" s="3" t="s">
        <v>61380</v>
      </c>
      <c r="C35729" t="s">
        <v>75842</v>
      </c>
      <c r="D35729" t="s">
        <v>75841</v>
      </c>
      <c r="E35729" s="58">
        <v>200</v>
      </c>
      <c r="J35729"/>
    </row>
    <row r="35730" spans="1:10" ht="15.75" hidden="1">
      <c r="A35730" s="11" t="s">
        <v>5</v>
      </c>
      <c r="B35730" s="3" t="s">
        <v>61380</v>
      </c>
      <c r="C35730" t="s">
        <v>75844</v>
      </c>
      <c r="D35730" t="s">
        <v>75843</v>
      </c>
      <c r="E35730" s="58">
        <v>238.7</v>
      </c>
      <c r="J35730"/>
    </row>
    <row r="35731" spans="1:10" ht="15.75" hidden="1">
      <c r="A35731" s="11" t="s">
        <v>5</v>
      </c>
      <c r="B35731" s="3" t="s">
        <v>61380</v>
      </c>
      <c r="C35731" t="s">
        <v>75846</v>
      </c>
      <c r="D35731" t="s">
        <v>75845</v>
      </c>
      <c r="E35731" s="58">
        <v>174.2</v>
      </c>
      <c r="J35731"/>
    </row>
    <row r="35732" spans="1:10" ht="15.75" hidden="1">
      <c r="A35732" s="11" t="s">
        <v>5</v>
      </c>
      <c r="B35732" s="3" t="s">
        <v>61380</v>
      </c>
      <c r="C35732" t="s">
        <v>75848</v>
      </c>
      <c r="D35732" t="s">
        <v>75847</v>
      </c>
      <c r="E35732" s="58">
        <v>44.1</v>
      </c>
      <c r="J35732"/>
    </row>
    <row r="35733" spans="1:10" ht="15.75" hidden="1">
      <c r="A35733" s="11" t="s">
        <v>5</v>
      </c>
      <c r="B35733" s="3" t="s">
        <v>61380</v>
      </c>
      <c r="C35733" t="s">
        <v>75850</v>
      </c>
      <c r="D35733" t="s">
        <v>75849</v>
      </c>
      <c r="E35733" s="58">
        <v>68.8</v>
      </c>
      <c r="J35733"/>
    </row>
    <row r="35734" spans="1:10" ht="15.75" hidden="1">
      <c r="A35734" s="11" t="s">
        <v>5</v>
      </c>
      <c r="B35734" s="3" t="s">
        <v>61380</v>
      </c>
      <c r="C35734" t="s">
        <v>75852</v>
      </c>
      <c r="D35734" t="s">
        <v>75851</v>
      </c>
      <c r="E35734" s="58">
        <v>763.3</v>
      </c>
      <c r="J35734"/>
    </row>
    <row r="35735" spans="1:10" ht="15.75" hidden="1">
      <c r="A35735" s="11" t="s">
        <v>5</v>
      </c>
      <c r="B35735" s="3" t="s">
        <v>61380</v>
      </c>
      <c r="C35735" t="s">
        <v>75854</v>
      </c>
      <c r="D35735" t="s">
        <v>75853</v>
      </c>
      <c r="E35735" s="58">
        <v>1036.3</v>
      </c>
      <c r="J35735"/>
    </row>
    <row r="35736" spans="1:10" ht="15.75" hidden="1">
      <c r="A35736" s="11" t="s">
        <v>5</v>
      </c>
      <c r="B35736" s="3" t="s">
        <v>61380</v>
      </c>
      <c r="C35736" t="s">
        <v>75856</v>
      </c>
      <c r="D35736" t="s">
        <v>75855</v>
      </c>
      <c r="E35736" s="58">
        <v>80.599999999999994</v>
      </c>
      <c r="J35736"/>
    </row>
    <row r="35737" spans="1:10" ht="15.75" hidden="1">
      <c r="A35737" s="11" t="s">
        <v>5</v>
      </c>
      <c r="B35737" s="3" t="s">
        <v>61380</v>
      </c>
      <c r="C35737" t="s">
        <v>75858</v>
      </c>
      <c r="D35737" t="s">
        <v>75857</v>
      </c>
      <c r="E35737" s="58">
        <v>81.7</v>
      </c>
      <c r="J35737"/>
    </row>
    <row r="35738" spans="1:10" ht="15.75" hidden="1">
      <c r="A35738" s="11" t="s">
        <v>5</v>
      </c>
      <c r="B35738" s="3" t="s">
        <v>61380</v>
      </c>
      <c r="C35738" t="s">
        <v>75860</v>
      </c>
      <c r="D35738" t="s">
        <v>75859</v>
      </c>
      <c r="E35738" s="58">
        <v>1371.7</v>
      </c>
      <c r="J35738"/>
    </row>
    <row r="35739" spans="1:10" ht="15.75" hidden="1">
      <c r="A35739" s="11" t="s">
        <v>5</v>
      </c>
      <c r="B35739" s="3" t="s">
        <v>61380</v>
      </c>
      <c r="C35739" t="s">
        <v>75862</v>
      </c>
      <c r="D35739" t="s">
        <v>75861</v>
      </c>
      <c r="E35739" s="58">
        <v>324.7</v>
      </c>
      <c r="J35739"/>
    </row>
    <row r="35740" spans="1:10" ht="15.75" hidden="1">
      <c r="A35740" s="11" t="s">
        <v>5</v>
      </c>
      <c r="B35740" s="3" t="s">
        <v>61380</v>
      </c>
      <c r="C35740" t="s">
        <v>75864</v>
      </c>
      <c r="D35740" t="s">
        <v>75863</v>
      </c>
      <c r="E35740" s="58">
        <v>376.3</v>
      </c>
      <c r="J35740"/>
    </row>
    <row r="35741" spans="1:10" ht="15.75" hidden="1">
      <c r="A35741" s="11" t="s">
        <v>5</v>
      </c>
      <c r="B35741" s="3" t="s">
        <v>61380</v>
      </c>
      <c r="C35741" t="s">
        <v>75866</v>
      </c>
      <c r="D35741" t="s">
        <v>75865</v>
      </c>
      <c r="E35741" s="58">
        <v>504.2</v>
      </c>
      <c r="J35741"/>
    </row>
    <row r="35742" spans="1:10" ht="15.75" hidden="1">
      <c r="A35742" s="11" t="s">
        <v>5</v>
      </c>
      <c r="B35742" s="3" t="s">
        <v>61380</v>
      </c>
      <c r="C35742" t="s">
        <v>75868</v>
      </c>
      <c r="D35742" t="s">
        <v>75867</v>
      </c>
      <c r="E35742" s="58">
        <v>641.79999999999995</v>
      </c>
      <c r="J35742"/>
    </row>
    <row r="35743" spans="1:10" ht="15.75" hidden="1">
      <c r="A35743" s="11" t="s">
        <v>5</v>
      </c>
      <c r="B35743" s="3" t="s">
        <v>61380</v>
      </c>
      <c r="C35743" t="s">
        <v>75870</v>
      </c>
      <c r="D35743" t="s">
        <v>75869</v>
      </c>
      <c r="E35743" s="58">
        <v>298.89999999999998</v>
      </c>
      <c r="J35743"/>
    </row>
    <row r="35744" spans="1:10" ht="15.75" hidden="1">
      <c r="A35744" s="11" t="s">
        <v>5</v>
      </c>
      <c r="B35744" s="3" t="s">
        <v>61380</v>
      </c>
      <c r="C35744" t="s">
        <v>75872</v>
      </c>
      <c r="D35744" t="s">
        <v>75871</v>
      </c>
      <c r="E35744" s="58">
        <v>364.4</v>
      </c>
      <c r="J35744"/>
    </row>
    <row r="35745" spans="1:10" ht="15.75" hidden="1">
      <c r="A35745" s="11" t="s">
        <v>5</v>
      </c>
      <c r="B35745" s="3" t="s">
        <v>61380</v>
      </c>
      <c r="C35745" t="s">
        <v>75874</v>
      </c>
      <c r="D35745" t="s">
        <v>75873</v>
      </c>
      <c r="E35745" s="58">
        <v>448.3</v>
      </c>
      <c r="J35745"/>
    </row>
    <row r="35746" spans="1:10" ht="15.75" hidden="1">
      <c r="A35746" s="11" t="s">
        <v>5</v>
      </c>
      <c r="B35746" s="3" t="s">
        <v>61380</v>
      </c>
      <c r="C35746" t="s">
        <v>75876</v>
      </c>
      <c r="D35746" t="s">
        <v>75875</v>
      </c>
      <c r="E35746" s="58">
        <v>530</v>
      </c>
      <c r="J35746"/>
    </row>
    <row r="35747" spans="1:10" ht="15.75" hidden="1">
      <c r="A35747" s="11" t="s">
        <v>5</v>
      </c>
      <c r="B35747" s="3" t="s">
        <v>61380</v>
      </c>
      <c r="C35747" t="s">
        <v>75878</v>
      </c>
      <c r="D35747" t="s">
        <v>75877</v>
      </c>
      <c r="E35747" s="58">
        <v>1000.8</v>
      </c>
      <c r="J35747"/>
    </row>
    <row r="35748" spans="1:10" ht="15.75" hidden="1">
      <c r="A35748" s="11" t="s">
        <v>5</v>
      </c>
      <c r="B35748" s="3" t="s">
        <v>61380</v>
      </c>
      <c r="C35748" t="s">
        <v>75880</v>
      </c>
      <c r="D35748" t="s">
        <v>75879</v>
      </c>
      <c r="E35748" s="58">
        <v>1064.3</v>
      </c>
      <c r="J35748"/>
    </row>
    <row r="35749" spans="1:10" ht="15.75" hidden="1">
      <c r="A35749" s="11" t="s">
        <v>5</v>
      </c>
      <c r="B35749" s="3" t="s">
        <v>61380</v>
      </c>
      <c r="C35749" t="s">
        <v>75882</v>
      </c>
      <c r="D35749" t="s">
        <v>75881</v>
      </c>
      <c r="E35749" s="58">
        <v>1477.1</v>
      </c>
      <c r="J35749"/>
    </row>
    <row r="35750" spans="1:10" ht="15.75" hidden="1">
      <c r="A35750" s="11" t="s">
        <v>5</v>
      </c>
      <c r="B35750" s="3" t="s">
        <v>61380</v>
      </c>
      <c r="C35750" t="s">
        <v>75884</v>
      </c>
      <c r="D35750" t="s">
        <v>75883</v>
      </c>
      <c r="E35750" s="58">
        <v>1871.6</v>
      </c>
      <c r="J35750"/>
    </row>
    <row r="35751" spans="1:10" ht="15.75" hidden="1">
      <c r="A35751" s="11" t="s">
        <v>5</v>
      </c>
      <c r="B35751" s="3" t="s">
        <v>61380</v>
      </c>
      <c r="C35751" t="s">
        <v>75886</v>
      </c>
      <c r="D35751" t="s">
        <v>75885</v>
      </c>
      <c r="E35751" s="58">
        <v>220.4</v>
      </c>
      <c r="J35751"/>
    </row>
    <row r="35752" spans="1:10" ht="15.75" hidden="1">
      <c r="A35752" s="11" t="s">
        <v>5</v>
      </c>
      <c r="B35752" s="3" t="s">
        <v>61380</v>
      </c>
      <c r="C35752" t="s">
        <v>75888</v>
      </c>
      <c r="D35752" t="s">
        <v>75887</v>
      </c>
      <c r="E35752" s="58">
        <v>331.1</v>
      </c>
      <c r="J35752"/>
    </row>
    <row r="35753" spans="1:10" ht="15.75" hidden="1">
      <c r="A35753" s="11" t="s">
        <v>5</v>
      </c>
      <c r="B35753" s="3" t="s">
        <v>61380</v>
      </c>
      <c r="C35753" t="s">
        <v>75890</v>
      </c>
      <c r="D35753" t="s">
        <v>75889</v>
      </c>
      <c r="E35753" s="58">
        <v>557.9</v>
      </c>
      <c r="J35753"/>
    </row>
    <row r="35754" spans="1:10" ht="15.75" hidden="1">
      <c r="A35754" s="11" t="s">
        <v>5</v>
      </c>
      <c r="B35754" s="3" t="s">
        <v>61380</v>
      </c>
      <c r="C35754" t="s">
        <v>75892</v>
      </c>
      <c r="D35754" t="s">
        <v>75891</v>
      </c>
      <c r="E35754" s="58">
        <v>143</v>
      </c>
      <c r="J35754"/>
    </row>
    <row r="35755" spans="1:10" ht="15.75" hidden="1">
      <c r="A35755" s="11" t="s">
        <v>5</v>
      </c>
      <c r="B35755" s="3" t="s">
        <v>61380</v>
      </c>
      <c r="C35755" t="s">
        <v>75894</v>
      </c>
      <c r="D35755" t="s">
        <v>75893</v>
      </c>
      <c r="E35755" s="58">
        <v>181.7</v>
      </c>
      <c r="J35755"/>
    </row>
    <row r="35756" spans="1:10" ht="15.75" hidden="1">
      <c r="A35756" s="11" t="s">
        <v>5</v>
      </c>
      <c r="B35756" s="3" t="s">
        <v>61380</v>
      </c>
      <c r="C35756" t="s">
        <v>75896</v>
      </c>
      <c r="D35756" t="s">
        <v>75895</v>
      </c>
      <c r="E35756" s="58">
        <v>241.9</v>
      </c>
      <c r="J35756"/>
    </row>
    <row r="35757" spans="1:10" ht="15.75" hidden="1">
      <c r="A35757" s="11" t="s">
        <v>5</v>
      </c>
      <c r="B35757" s="3" t="s">
        <v>61380</v>
      </c>
      <c r="C35757" t="s">
        <v>75898</v>
      </c>
      <c r="D35757" t="s">
        <v>75897</v>
      </c>
      <c r="E35757" s="58">
        <v>349.4</v>
      </c>
      <c r="J35757"/>
    </row>
    <row r="35758" spans="1:10" ht="15.75" hidden="1">
      <c r="A35758" s="11" t="s">
        <v>5</v>
      </c>
      <c r="B35758" s="3" t="s">
        <v>61380</v>
      </c>
      <c r="C35758" t="s">
        <v>75899</v>
      </c>
      <c r="D35758" t="s">
        <v>75897</v>
      </c>
      <c r="E35758" s="58">
        <v>368.7</v>
      </c>
      <c r="J35758"/>
    </row>
    <row r="35759" spans="1:10" ht="15.75" hidden="1">
      <c r="A35759" s="11" t="s">
        <v>5</v>
      </c>
      <c r="B35759" s="3" t="s">
        <v>61380</v>
      </c>
      <c r="C35759" t="s">
        <v>75900</v>
      </c>
      <c r="D35759" t="s">
        <v>75897</v>
      </c>
      <c r="E35759" s="58">
        <v>392.4</v>
      </c>
      <c r="J35759"/>
    </row>
    <row r="35760" spans="1:10" ht="15.75" hidden="1">
      <c r="A35760" s="11" t="s">
        <v>5</v>
      </c>
      <c r="B35760" s="3" t="s">
        <v>61380</v>
      </c>
      <c r="C35760" t="s">
        <v>75902</v>
      </c>
      <c r="D35760" t="s">
        <v>75901</v>
      </c>
      <c r="E35760" s="58">
        <v>767.6</v>
      </c>
      <c r="J35760"/>
    </row>
    <row r="35761" spans="1:10" ht="15.75" hidden="1">
      <c r="A35761" s="11" t="s">
        <v>5</v>
      </c>
      <c r="B35761" s="3" t="s">
        <v>61380</v>
      </c>
      <c r="C35761" t="s">
        <v>75904</v>
      </c>
      <c r="D35761" t="s">
        <v>75903</v>
      </c>
      <c r="E35761" s="58">
        <v>884.7</v>
      </c>
      <c r="J35761"/>
    </row>
    <row r="35762" spans="1:10" ht="15.75" hidden="1">
      <c r="A35762" s="11" t="s">
        <v>5</v>
      </c>
      <c r="B35762" s="3" t="s">
        <v>61380</v>
      </c>
      <c r="C35762" t="s">
        <v>75906</v>
      </c>
      <c r="D35762" t="s">
        <v>75905</v>
      </c>
      <c r="E35762" s="58">
        <v>1058.9000000000001</v>
      </c>
      <c r="J35762"/>
    </row>
    <row r="35763" spans="1:10" ht="15.75" hidden="1">
      <c r="A35763" s="11" t="s">
        <v>5</v>
      </c>
      <c r="B35763" s="3" t="s">
        <v>61380</v>
      </c>
      <c r="C35763" t="s">
        <v>75908</v>
      </c>
      <c r="D35763" t="s">
        <v>75907</v>
      </c>
      <c r="E35763" s="58">
        <v>260.2</v>
      </c>
      <c r="J35763"/>
    </row>
    <row r="35764" spans="1:10" ht="15.75" hidden="1">
      <c r="A35764" s="11" t="s">
        <v>5</v>
      </c>
      <c r="B35764" s="3" t="s">
        <v>61380</v>
      </c>
      <c r="C35764" t="s">
        <v>75910</v>
      </c>
      <c r="D35764" t="s">
        <v>75909</v>
      </c>
      <c r="E35764" s="58">
        <v>205.3</v>
      </c>
      <c r="J35764"/>
    </row>
    <row r="35765" spans="1:10" ht="15.75" hidden="1">
      <c r="A35765" s="11" t="s">
        <v>5</v>
      </c>
      <c r="B35765" s="3" t="s">
        <v>61380</v>
      </c>
      <c r="C35765" t="s">
        <v>75912</v>
      </c>
      <c r="D35765" t="s">
        <v>75911</v>
      </c>
      <c r="E35765" s="58">
        <v>338.6</v>
      </c>
      <c r="J35765"/>
    </row>
    <row r="35766" spans="1:10" ht="15.75" hidden="1">
      <c r="A35766" s="11" t="s">
        <v>5</v>
      </c>
      <c r="B35766" s="3" t="s">
        <v>61380</v>
      </c>
      <c r="C35766" t="s">
        <v>75914</v>
      </c>
      <c r="D35766" t="s">
        <v>75913</v>
      </c>
      <c r="E35766" s="58">
        <v>184.9</v>
      </c>
      <c r="J35766"/>
    </row>
    <row r="35767" spans="1:10" ht="15.75" hidden="1">
      <c r="A35767" s="11" t="s">
        <v>5</v>
      </c>
      <c r="B35767" s="3" t="s">
        <v>61380</v>
      </c>
      <c r="C35767" t="s">
        <v>75916</v>
      </c>
      <c r="D35767" t="s">
        <v>75915</v>
      </c>
      <c r="E35767" s="58">
        <v>1213.7</v>
      </c>
      <c r="J35767"/>
    </row>
    <row r="35768" spans="1:10" ht="15.75" hidden="1">
      <c r="A35768" s="11" t="s">
        <v>5</v>
      </c>
      <c r="B35768" s="3" t="s">
        <v>61380</v>
      </c>
      <c r="C35768" t="s">
        <v>75918</v>
      </c>
      <c r="D35768" t="s">
        <v>75917</v>
      </c>
      <c r="E35768" s="58">
        <v>348.3</v>
      </c>
      <c r="J35768"/>
    </row>
    <row r="35769" spans="1:10" ht="15.75" hidden="1">
      <c r="A35769" s="11" t="s">
        <v>5</v>
      </c>
      <c r="B35769" s="3" t="s">
        <v>61380</v>
      </c>
      <c r="C35769" t="s">
        <v>75920</v>
      </c>
      <c r="D35769" t="s">
        <v>75919</v>
      </c>
      <c r="E35769" s="58">
        <v>354.8</v>
      </c>
      <c r="J35769"/>
    </row>
    <row r="35770" spans="1:10" ht="15.75" hidden="1">
      <c r="A35770" s="11" t="s">
        <v>5</v>
      </c>
      <c r="B35770" s="3" t="s">
        <v>61380</v>
      </c>
      <c r="C35770" t="s">
        <v>75922</v>
      </c>
      <c r="D35770" t="s">
        <v>75921</v>
      </c>
      <c r="E35770" s="58">
        <v>406.4</v>
      </c>
      <c r="J35770"/>
    </row>
    <row r="35771" spans="1:10" ht="15.75" hidden="1">
      <c r="A35771" s="11" t="s">
        <v>5</v>
      </c>
      <c r="B35771" s="3" t="s">
        <v>61380</v>
      </c>
      <c r="C35771" t="s">
        <v>75924</v>
      </c>
      <c r="D35771" t="s">
        <v>75923</v>
      </c>
      <c r="E35771" s="58">
        <v>426.8</v>
      </c>
      <c r="J35771"/>
    </row>
    <row r="35772" spans="1:10" ht="15.75" hidden="1">
      <c r="A35772" s="11" t="s">
        <v>5</v>
      </c>
      <c r="B35772" s="3" t="s">
        <v>61380</v>
      </c>
      <c r="C35772" t="s">
        <v>75926</v>
      </c>
      <c r="D35772" t="s">
        <v>75925</v>
      </c>
      <c r="E35772" s="58">
        <v>426.8</v>
      </c>
      <c r="J35772"/>
    </row>
    <row r="35773" spans="1:10" ht="15.75" hidden="1">
      <c r="A35773" s="11" t="s">
        <v>5</v>
      </c>
      <c r="B35773" s="3" t="s">
        <v>61380</v>
      </c>
      <c r="C35773" t="s">
        <v>75928</v>
      </c>
      <c r="D35773" t="s">
        <v>75927</v>
      </c>
      <c r="E35773" s="58">
        <v>157</v>
      </c>
      <c r="J35773"/>
    </row>
    <row r="35774" spans="1:10" ht="15.75" hidden="1">
      <c r="A35774" s="11" t="s">
        <v>5</v>
      </c>
      <c r="B35774" s="3" t="s">
        <v>61380</v>
      </c>
      <c r="C35774" t="s">
        <v>75930</v>
      </c>
      <c r="D35774" t="s">
        <v>75929</v>
      </c>
      <c r="E35774" s="58">
        <v>944.9</v>
      </c>
      <c r="J35774"/>
    </row>
    <row r="35775" spans="1:10" ht="15.75" hidden="1">
      <c r="A35775" s="11" t="s">
        <v>5</v>
      </c>
      <c r="B35775" s="3" t="s">
        <v>61380</v>
      </c>
      <c r="C35775" t="s">
        <v>75932</v>
      </c>
      <c r="D35775" t="s">
        <v>75931</v>
      </c>
      <c r="E35775" s="58">
        <v>1166.4000000000001</v>
      </c>
      <c r="J35775"/>
    </row>
    <row r="35776" spans="1:10" ht="15.75" hidden="1">
      <c r="A35776" s="11" t="s">
        <v>5</v>
      </c>
      <c r="B35776" s="3" t="s">
        <v>61380</v>
      </c>
      <c r="C35776" t="s">
        <v>75934</v>
      </c>
      <c r="D35776" t="s">
        <v>75933</v>
      </c>
      <c r="E35776" s="58">
        <v>1374.9</v>
      </c>
      <c r="J35776"/>
    </row>
    <row r="35777" spans="1:10" ht="15.75" hidden="1">
      <c r="A35777" s="11" t="s">
        <v>5</v>
      </c>
      <c r="B35777" s="3" t="s">
        <v>61380</v>
      </c>
      <c r="C35777" t="s">
        <v>75936</v>
      </c>
      <c r="D35777" t="s">
        <v>75935</v>
      </c>
      <c r="E35777" s="58">
        <v>491.3</v>
      </c>
      <c r="J35777"/>
    </row>
    <row r="35778" spans="1:10" ht="15.75" hidden="1">
      <c r="A35778" s="11" t="s">
        <v>5</v>
      </c>
      <c r="B35778" s="3" t="s">
        <v>61380</v>
      </c>
      <c r="C35778" t="s">
        <v>75938</v>
      </c>
      <c r="D35778" t="s">
        <v>75937</v>
      </c>
      <c r="E35778" s="58">
        <v>595.6</v>
      </c>
      <c r="J35778"/>
    </row>
    <row r="35779" spans="1:10" ht="15.75" hidden="1">
      <c r="A35779" s="11" t="s">
        <v>5</v>
      </c>
      <c r="B35779" s="3" t="s">
        <v>61380</v>
      </c>
      <c r="C35779" t="s">
        <v>75940</v>
      </c>
      <c r="D35779" t="s">
        <v>75939</v>
      </c>
      <c r="E35779" s="58">
        <v>812.7</v>
      </c>
      <c r="J35779"/>
    </row>
    <row r="35780" spans="1:10" ht="15.75" hidden="1">
      <c r="A35780" s="11" t="s">
        <v>5</v>
      </c>
      <c r="B35780" s="3" t="s">
        <v>61380</v>
      </c>
      <c r="C35780" t="s">
        <v>75942</v>
      </c>
      <c r="D35780" t="s">
        <v>75941</v>
      </c>
      <c r="E35780" s="58">
        <v>1078.2</v>
      </c>
      <c r="J35780"/>
    </row>
    <row r="35781" spans="1:10" ht="15.75" hidden="1">
      <c r="A35781" s="11" t="s">
        <v>5</v>
      </c>
      <c r="B35781" s="3" t="s">
        <v>61380</v>
      </c>
      <c r="C35781" t="s">
        <v>75944</v>
      </c>
      <c r="D35781" t="s">
        <v>75943</v>
      </c>
      <c r="E35781" s="58">
        <v>581.6</v>
      </c>
      <c r="J35781"/>
    </row>
    <row r="35782" spans="1:10" ht="15.75" hidden="1">
      <c r="A35782" s="11" t="s">
        <v>5</v>
      </c>
      <c r="B35782" s="3" t="s">
        <v>61380</v>
      </c>
      <c r="C35782" t="s">
        <v>75946</v>
      </c>
      <c r="D35782" t="s">
        <v>75945</v>
      </c>
      <c r="E35782" s="58">
        <v>661.1</v>
      </c>
      <c r="J35782"/>
    </row>
    <row r="35783" spans="1:10" ht="15.75" hidden="1">
      <c r="A35783" s="11" t="s">
        <v>5</v>
      </c>
      <c r="B35783" s="3" t="s">
        <v>61380</v>
      </c>
      <c r="C35783" t="s">
        <v>75948</v>
      </c>
      <c r="D35783" t="s">
        <v>75947</v>
      </c>
      <c r="E35783" s="58">
        <v>768.6</v>
      </c>
      <c r="J35783"/>
    </row>
    <row r="35784" spans="1:10" ht="15.75" hidden="1">
      <c r="A35784" s="11" t="s">
        <v>5</v>
      </c>
      <c r="B35784" s="3" t="s">
        <v>61380</v>
      </c>
      <c r="C35784" t="s">
        <v>75950</v>
      </c>
      <c r="D35784" t="s">
        <v>75949</v>
      </c>
      <c r="E35784" s="58">
        <v>1084.7</v>
      </c>
      <c r="J35784"/>
    </row>
    <row r="35785" spans="1:10" ht="15.75" hidden="1">
      <c r="A35785" s="11" t="s">
        <v>5</v>
      </c>
      <c r="B35785" s="3" t="s">
        <v>61380</v>
      </c>
      <c r="C35785" t="s">
        <v>75952</v>
      </c>
      <c r="D35785" t="s">
        <v>75951</v>
      </c>
      <c r="E35785" s="58">
        <v>885.8</v>
      </c>
      <c r="J35785"/>
    </row>
    <row r="35786" spans="1:10" ht="15.75" hidden="1">
      <c r="A35786" s="11" t="s">
        <v>5</v>
      </c>
      <c r="B35786" s="3" t="s">
        <v>61380</v>
      </c>
      <c r="C35786" t="s">
        <v>75954</v>
      </c>
      <c r="D35786" t="s">
        <v>75953</v>
      </c>
      <c r="E35786" s="58">
        <v>982.6</v>
      </c>
      <c r="J35786"/>
    </row>
    <row r="35787" spans="1:10" ht="15.75" hidden="1">
      <c r="A35787" s="11" t="s">
        <v>5</v>
      </c>
      <c r="B35787" s="3" t="s">
        <v>61380</v>
      </c>
      <c r="C35787" t="s">
        <v>75956</v>
      </c>
      <c r="D35787" t="s">
        <v>75955</v>
      </c>
      <c r="E35787" s="58">
        <v>1080.4000000000001</v>
      </c>
      <c r="J35787"/>
    </row>
    <row r="35788" spans="1:10" ht="15.75" hidden="1">
      <c r="A35788" s="11" t="s">
        <v>5</v>
      </c>
      <c r="B35788" s="3" t="s">
        <v>61380</v>
      </c>
      <c r="C35788" t="s">
        <v>75958</v>
      </c>
      <c r="D35788" t="s">
        <v>75957</v>
      </c>
      <c r="E35788" s="58">
        <v>90.3</v>
      </c>
      <c r="J35788"/>
    </row>
    <row r="35789" spans="1:10" ht="15.75" hidden="1">
      <c r="A35789" s="11" t="s">
        <v>5</v>
      </c>
      <c r="B35789" s="3" t="s">
        <v>61380</v>
      </c>
      <c r="C35789" t="s">
        <v>75960</v>
      </c>
      <c r="D35789" t="s">
        <v>75959</v>
      </c>
      <c r="E35789" s="58">
        <v>970.7</v>
      </c>
      <c r="J35789"/>
    </row>
    <row r="35790" spans="1:10" ht="15.75" hidden="1">
      <c r="A35790" s="11" t="s">
        <v>5</v>
      </c>
      <c r="B35790" s="3" t="s">
        <v>61380</v>
      </c>
      <c r="C35790" t="s">
        <v>75962</v>
      </c>
      <c r="D35790" t="s">
        <v>75961</v>
      </c>
      <c r="E35790" s="58">
        <v>1089</v>
      </c>
      <c r="J35790"/>
    </row>
    <row r="35791" spans="1:10" ht="15.75" hidden="1">
      <c r="A35791" s="11" t="s">
        <v>5</v>
      </c>
      <c r="B35791" s="3" t="s">
        <v>61380</v>
      </c>
      <c r="C35791" t="s">
        <v>75964</v>
      </c>
      <c r="D35791" t="s">
        <v>75963</v>
      </c>
      <c r="E35791" s="58">
        <v>1792</v>
      </c>
      <c r="J35791"/>
    </row>
    <row r="35792" spans="1:10" ht="15.75" hidden="1">
      <c r="A35792" s="11" t="s">
        <v>5</v>
      </c>
      <c r="B35792" s="3" t="s">
        <v>61380</v>
      </c>
      <c r="C35792" t="s">
        <v>75966</v>
      </c>
      <c r="D35792" t="s">
        <v>75965</v>
      </c>
      <c r="E35792" s="58">
        <v>1084.7</v>
      </c>
      <c r="J35792"/>
    </row>
    <row r="35793" spans="1:10" ht="15.75" hidden="1">
      <c r="A35793" s="11" t="s">
        <v>5</v>
      </c>
      <c r="B35793" s="3" t="s">
        <v>61380</v>
      </c>
      <c r="C35793" t="s">
        <v>75968</v>
      </c>
      <c r="D35793" t="s">
        <v>75967</v>
      </c>
      <c r="E35793" s="58">
        <v>696.6</v>
      </c>
      <c r="J35793"/>
    </row>
    <row r="35794" spans="1:10" ht="15.75" hidden="1">
      <c r="A35794" s="11" t="s">
        <v>5</v>
      </c>
      <c r="B35794" s="3" t="s">
        <v>61380</v>
      </c>
      <c r="C35794" t="s">
        <v>75970</v>
      </c>
      <c r="D35794" t="s">
        <v>75969</v>
      </c>
      <c r="E35794" s="58">
        <v>653.6</v>
      </c>
      <c r="J35794"/>
    </row>
    <row r="35795" spans="1:10" ht="15.75" hidden="1">
      <c r="A35795" s="11" t="s">
        <v>5</v>
      </c>
      <c r="B35795" s="3" t="s">
        <v>61380</v>
      </c>
      <c r="C35795" t="s">
        <v>75972</v>
      </c>
      <c r="D35795" t="s">
        <v>75971</v>
      </c>
      <c r="E35795" s="58">
        <v>286</v>
      </c>
      <c r="J35795"/>
    </row>
    <row r="35796" spans="1:10" ht="15.75" hidden="1">
      <c r="A35796" s="11" t="s">
        <v>5</v>
      </c>
      <c r="B35796" s="3" t="s">
        <v>61380</v>
      </c>
      <c r="C35796" t="s">
        <v>75974</v>
      </c>
      <c r="D35796" t="s">
        <v>75973</v>
      </c>
      <c r="E35796" s="58">
        <v>374.1</v>
      </c>
      <c r="J35796"/>
    </row>
    <row r="35797" spans="1:10" ht="15.75" hidden="1">
      <c r="A35797" s="11" t="s">
        <v>5</v>
      </c>
      <c r="B35797" s="3" t="s">
        <v>61380</v>
      </c>
      <c r="C35797" t="s">
        <v>75976</v>
      </c>
      <c r="D35797" t="s">
        <v>75975</v>
      </c>
      <c r="E35797" s="58">
        <v>842.8</v>
      </c>
      <c r="J35797"/>
    </row>
    <row r="35798" spans="1:10" ht="15.75" hidden="1">
      <c r="A35798" s="11" t="s">
        <v>5</v>
      </c>
      <c r="B35798" s="3" t="s">
        <v>61380</v>
      </c>
      <c r="C35798" t="s">
        <v>75978</v>
      </c>
      <c r="D35798" t="s">
        <v>75977</v>
      </c>
      <c r="E35798" s="58">
        <v>427.9</v>
      </c>
      <c r="J35798"/>
    </row>
    <row r="35799" spans="1:10" ht="15.75" hidden="1">
      <c r="A35799" s="11" t="s">
        <v>5</v>
      </c>
      <c r="B35799" s="3" t="s">
        <v>61380</v>
      </c>
      <c r="C35799" t="s">
        <v>75980</v>
      </c>
      <c r="D35799" t="s">
        <v>75979</v>
      </c>
      <c r="E35799" s="58">
        <v>385.9</v>
      </c>
      <c r="J35799"/>
    </row>
    <row r="35800" spans="1:10" ht="15.75" hidden="1">
      <c r="A35800" s="11" t="s">
        <v>5</v>
      </c>
      <c r="B35800" s="3" t="s">
        <v>61380</v>
      </c>
      <c r="C35800" t="s">
        <v>75982</v>
      </c>
      <c r="D35800" t="s">
        <v>75981</v>
      </c>
      <c r="E35800" s="58">
        <v>956.8</v>
      </c>
      <c r="J35800"/>
    </row>
    <row r="35801" spans="1:10" ht="15.75" hidden="1">
      <c r="A35801" s="11" t="s">
        <v>5</v>
      </c>
      <c r="B35801" s="3" t="s">
        <v>61380</v>
      </c>
      <c r="C35801" t="s">
        <v>75984</v>
      </c>
      <c r="D35801" t="s">
        <v>75983</v>
      </c>
      <c r="E35801" s="58">
        <v>883.7</v>
      </c>
      <c r="J35801"/>
    </row>
    <row r="35802" spans="1:10" ht="15.75" hidden="1">
      <c r="A35802" s="11" t="s">
        <v>5</v>
      </c>
      <c r="B35802" s="3" t="s">
        <v>61380</v>
      </c>
      <c r="C35802" t="s">
        <v>75986</v>
      </c>
      <c r="D35802" t="s">
        <v>75985</v>
      </c>
      <c r="E35802" s="58">
        <v>327.9</v>
      </c>
      <c r="J35802"/>
    </row>
    <row r="35803" spans="1:10" ht="15.75" hidden="1">
      <c r="A35803" s="11" t="s">
        <v>5</v>
      </c>
      <c r="B35803" s="3" t="s">
        <v>61380</v>
      </c>
      <c r="C35803" t="s">
        <v>75988</v>
      </c>
      <c r="D35803" t="s">
        <v>75987</v>
      </c>
      <c r="E35803" s="58">
        <v>311.8</v>
      </c>
      <c r="J35803"/>
    </row>
    <row r="35804" spans="1:10" ht="15.75" hidden="1">
      <c r="A35804" s="11" t="s">
        <v>5</v>
      </c>
      <c r="B35804" s="3" t="s">
        <v>61380</v>
      </c>
      <c r="C35804" t="s">
        <v>75990</v>
      </c>
      <c r="D35804" t="s">
        <v>75989</v>
      </c>
      <c r="E35804" s="58">
        <v>266.60000000000002</v>
      </c>
      <c r="J35804"/>
    </row>
    <row r="35805" spans="1:10" ht="15.75" hidden="1">
      <c r="A35805" s="11" t="s">
        <v>5</v>
      </c>
      <c r="B35805" s="3" t="s">
        <v>61380</v>
      </c>
      <c r="C35805" t="s">
        <v>75992</v>
      </c>
      <c r="D35805" t="s">
        <v>75991</v>
      </c>
      <c r="E35805" s="58">
        <v>423.6</v>
      </c>
      <c r="J35805"/>
    </row>
    <row r="35806" spans="1:10" ht="15.75" hidden="1">
      <c r="A35806" s="11" t="s">
        <v>5</v>
      </c>
      <c r="B35806" s="3" t="s">
        <v>61380</v>
      </c>
      <c r="C35806" t="s">
        <v>75994</v>
      </c>
      <c r="D35806" t="s">
        <v>75993</v>
      </c>
      <c r="E35806" s="58">
        <v>302.10000000000002</v>
      </c>
      <c r="J35806"/>
    </row>
    <row r="35807" spans="1:10" ht="15.75" hidden="1">
      <c r="A35807" s="11" t="s">
        <v>5</v>
      </c>
      <c r="B35807" s="3" t="s">
        <v>61380</v>
      </c>
      <c r="C35807" t="s">
        <v>75996</v>
      </c>
      <c r="D35807" t="s">
        <v>75995</v>
      </c>
      <c r="E35807" s="58">
        <v>298.89999999999998</v>
      </c>
      <c r="J35807"/>
    </row>
    <row r="35808" spans="1:10" ht="15.75" hidden="1">
      <c r="A35808" s="11" t="s">
        <v>5</v>
      </c>
      <c r="B35808" s="3" t="s">
        <v>61380</v>
      </c>
      <c r="C35808" t="s">
        <v>75998</v>
      </c>
      <c r="D35808" t="s">
        <v>75997</v>
      </c>
      <c r="E35808" s="58">
        <v>324.7</v>
      </c>
      <c r="J35808"/>
    </row>
    <row r="35809" spans="1:10" ht="15.75" hidden="1">
      <c r="A35809" s="11" t="s">
        <v>5</v>
      </c>
      <c r="B35809" s="3" t="s">
        <v>61380</v>
      </c>
      <c r="C35809" t="s">
        <v>76000</v>
      </c>
      <c r="D35809" t="s">
        <v>75999</v>
      </c>
      <c r="E35809" s="58">
        <v>288.10000000000002</v>
      </c>
      <c r="J35809"/>
    </row>
    <row r="35810" spans="1:10" ht="15.75" hidden="1">
      <c r="A35810" s="11" t="s">
        <v>5</v>
      </c>
      <c r="B35810" s="3" t="s">
        <v>61380</v>
      </c>
      <c r="C35810" t="s">
        <v>76002</v>
      </c>
      <c r="D35810" t="s">
        <v>76001</v>
      </c>
      <c r="E35810" s="58">
        <v>370.9</v>
      </c>
      <c r="J35810"/>
    </row>
    <row r="35811" spans="1:10" ht="15.75" hidden="1">
      <c r="A35811" s="11" t="s">
        <v>5</v>
      </c>
      <c r="B35811" s="3" t="s">
        <v>61380</v>
      </c>
      <c r="C35811" t="s">
        <v>76004</v>
      </c>
      <c r="D35811" t="s">
        <v>76003</v>
      </c>
      <c r="E35811" s="58">
        <v>266.60000000000002</v>
      </c>
      <c r="J35811"/>
    </row>
    <row r="35812" spans="1:10" ht="15.75" hidden="1">
      <c r="A35812" s="11" t="s">
        <v>5</v>
      </c>
      <c r="B35812" s="3" t="s">
        <v>61380</v>
      </c>
      <c r="C35812" t="s">
        <v>76006</v>
      </c>
      <c r="D35812" t="s">
        <v>76005</v>
      </c>
      <c r="E35812" s="58">
        <v>534.29999999999995</v>
      </c>
      <c r="J35812"/>
    </row>
    <row r="35813" spans="1:10" ht="15.75" hidden="1">
      <c r="A35813" s="11" t="s">
        <v>5</v>
      </c>
      <c r="B35813" s="3" t="s">
        <v>61380</v>
      </c>
      <c r="C35813" t="s">
        <v>76008</v>
      </c>
      <c r="D35813" t="s">
        <v>76007</v>
      </c>
      <c r="E35813" s="58">
        <v>315</v>
      </c>
      <c r="J35813"/>
    </row>
    <row r="35814" spans="1:10" ht="15.75" hidden="1">
      <c r="A35814" s="11" t="s">
        <v>5</v>
      </c>
      <c r="B35814" s="3" t="s">
        <v>61380</v>
      </c>
      <c r="C35814" t="s">
        <v>76010</v>
      </c>
      <c r="D35814" t="s">
        <v>76009</v>
      </c>
      <c r="E35814" s="58">
        <v>416</v>
      </c>
      <c r="J35814"/>
    </row>
    <row r="35815" spans="1:10" ht="15.75" hidden="1">
      <c r="A35815" s="11" t="s">
        <v>5</v>
      </c>
      <c r="B35815" s="3" t="s">
        <v>61380</v>
      </c>
      <c r="C35815" t="s">
        <v>76012</v>
      </c>
      <c r="D35815" t="s">
        <v>76011</v>
      </c>
      <c r="E35815" s="58">
        <v>841.7</v>
      </c>
      <c r="J35815"/>
    </row>
    <row r="35816" spans="1:10" ht="15.75" hidden="1">
      <c r="A35816" s="11" t="s">
        <v>5</v>
      </c>
      <c r="B35816" s="3" t="s">
        <v>61380</v>
      </c>
      <c r="C35816" t="s">
        <v>76014</v>
      </c>
      <c r="D35816" t="s">
        <v>76013</v>
      </c>
      <c r="E35816" s="58">
        <v>661.1</v>
      </c>
      <c r="J35816"/>
    </row>
    <row r="35817" spans="1:10" ht="15.75" hidden="1">
      <c r="A35817" s="11" t="s">
        <v>5</v>
      </c>
      <c r="B35817" s="3" t="s">
        <v>61380</v>
      </c>
      <c r="C35817" t="s">
        <v>76016</v>
      </c>
      <c r="D35817" t="s">
        <v>76015</v>
      </c>
      <c r="E35817" s="58">
        <v>535.4</v>
      </c>
      <c r="J35817"/>
    </row>
    <row r="35818" spans="1:10" ht="15.75" hidden="1">
      <c r="A35818" s="11" t="s">
        <v>5</v>
      </c>
      <c r="B35818" s="3" t="s">
        <v>61380</v>
      </c>
      <c r="C35818" t="s">
        <v>76018</v>
      </c>
      <c r="D35818" t="s">
        <v>76017</v>
      </c>
      <c r="E35818" s="58">
        <v>654.70000000000005</v>
      </c>
      <c r="J35818"/>
    </row>
    <row r="35819" spans="1:10" ht="15.75" hidden="1">
      <c r="A35819" s="11" t="s">
        <v>5</v>
      </c>
      <c r="B35819" s="3" t="s">
        <v>61380</v>
      </c>
      <c r="C35819" t="s">
        <v>76020</v>
      </c>
      <c r="D35819" t="s">
        <v>76019</v>
      </c>
      <c r="E35819" s="58">
        <v>1078.2</v>
      </c>
      <c r="J35819"/>
    </row>
    <row r="35820" spans="1:10" ht="15.75" hidden="1">
      <c r="A35820" s="11" t="s">
        <v>5</v>
      </c>
      <c r="B35820" s="3" t="s">
        <v>61380</v>
      </c>
      <c r="C35820" t="s">
        <v>76022</v>
      </c>
      <c r="D35820" t="s">
        <v>76021</v>
      </c>
      <c r="E35820" s="58">
        <v>492.4</v>
      </c>
      <c r="J35820"/>
    </row>
    <row r="35821" spans="1:10" ht="15.75" hidden="1">
      <c r="A35821" s="11" t="s">
        <v>5</v>
      </c>
      <c r="B35821" s="3" t="s">
        <v>61380</v>
      </c>
      <c r="C35821" t="s">
        <v>76024</v>
      </c>
      <c r="D35821" t="s">
        <v>76023</v>
      </c>
      <c r="E35821" s="58">
        <v>1004.1</v>
      </c>
      <c r="J35821"/>
    </row>
    <row r="35822" spans="1:10" ht="15.75" hidden="1">
      <c r="A35822" s="11" t="s">
        <v>5</v>
      </c>
      <c r="B35822" s="3" t="s">
        <v>61380</v>
      </c>
      <c r="C35822" t="s">
        <v>76026</v>
      </c>
      <c r="D35822" t="s">
        <v>76025</v>
      </c>
      <c r="E35822" s="58">
        <v>455.8</v>
      </c>
      <c r="J35822"/>
    </row>
    <row r="35823" spans="1:10" ht="15.75" hidden="1">
      <c r="A35823" s="11" t="s">
        <v>5</v>
      </c>
      <c r="B35823" s="3" t="s">
        <v>61380</v>
      </c>
      <c r="C35823" t="s">
        <v>76028</v>
      </c>
      <c r="D35823" t="s">
        <v>76027</v>
      </c>
      <c r="E35823" s="58">
        <v>1132</v>
      </c>
      <c r="J35823"/>
    </row>
    <row r="35824" spans="1:10" ht="15.75" hidden="1">
      <c r="A35824" s="11" t="s">
        <v>5</v>
      </c>
      <c r="B35824" s="3" t="s">
        <v>61380</v>
      </c>
      <c r="C35824" t="s">
        <v>76030</v>
      </c>
      <c r="D35824" t="s">
        <v>76029</v>
      </c>
      <c r="E35824" s="58">
        <v>480.5</v>
      </c>
      <c r="J35824"/>
    </row>
    <row r="35825" spans="1:10" ht="15.75" hidden="1">
      <c r="A35825" s="11" t="s">
        <v>5</v>
      </c>
      <c r="B35825" s="3" t="s">
        <v>61380</v>
      </c>
      <c r="C35825" t="s">
        <v>76032</v>
      </c>
      <c r="D35825" t="s">
        <v>76031</v>
      </c>
      <c r="E35825" s="58">
        <v>636.4</v>
      </c>
      <c r="J35825"/>
    </row>
    <row r="35826" spans="1:10" ht="15.75" hidden="1">
      <c r="A35826" s="11" t="s">
        <v>5</v>
      </c>
      <c r="B35826" s="3" t="s">
        <v>61380</v>
      </c>
      <c r="C35826" t="s">
        <v>76034</v>
      </c>
      <c r="D35826" t="s">
        <v>76033</v>
      </c>
      <c r="E35826" s="58">
        <v>348.3</v>
      </c>
      <c r="J35826"/>
    </row>
    <row r="35827" spans="1:10" ht="15.75" hidden="1">
      <c r="A35827" s="11" t="s">
        <v>5</v>
      </c>
      <c r="B35827" s="3" t="s">
        <v>61380</v>
      </c>
      <c r="C35827" t="s">
        <v>76036</v>
      </c>
      <c r="D35827" t="s">
        <v>76035</v>
      </c>
      <c r="E35827" s="58">
        <v>575.1</v>
      </c>
      <c r="J35827"/>
    </row>
    <row r="35828" spans="1:10" ht="15.75" hidden="1">
      <c r="A35828" s="11" t="s">
        <v>5</v>
      </c>
      <c r="B35828" s="3" t="s">
        <v>61380</v>
      </c>
      <c r="C35828" t="s">
        <v>76038</v>
      </c>
      <c r="D35828" t="s">
        <v>76037</v>
      </c>
      <c r="E35828" s="58">
        <v>707.4</v>
      </c>
      <c r="J35828"/>
    </row>
    <row r="35829" spans="1:10" ht="15.75" hidden="1">
      <c r="A35829" s="11" t="s">
        <v>5</v>
      </c>
      <c r="B35829" s="3" t="s">
        <v>61380</v>
      </c>
      <c r="C35829" t="s">
        <v>76040</v>
      </c>
      <c r="D35829" t="s">
        <v>76039</v>
      </c>
      <c r="E35829" s="58">
        <v>287</v>
      </c>
      <c r="J35829"/>
    </row>
    <row r="35830" spans="1:10" ht="15.75" hidden="1">
      <c r="A35830" s="11" t="s">
        <v>5</v>
      </c>
      <c r="B35830" s="3" t="s">
        <v>61380</v>
      </c>
      <c r="C35830" t="s">
        <v>76042</v>
      </c>
      <c r="D35830" t="s">
        <v>76041</v>
      </c>
      <c r="E35830" s="58">
        <v>910.5</v>
      </c>
      <c r="J35830"/>
    </row>
    <row r="35831" spans="1:10" ht="15.75" hidden="1">
      <c r="A35831" s="11" t="s">
        <v>5</v>
      </c>
      <c r="B35831" s="3" t="s">
        <v>61380</v>
      </c>
      <c r="C35831" t="s">
        <v>76044</v>
      </c>
      <c r="D35831" t="s">
        <v>76043</v>
      </c>
      <c r="E35831" s="58">
        <v>162.30000000000001</v>
      </c>
      <c r="J35831"/>
    </row>
    <row r="35832" spans="1:10" ht="15.75" hidden="1">
      <c r="A35832" s="11" t="s">
        <v>5</v>
      </c>
      <c r="B35832" s="3" t="s">
        <v>61380</v>
      </c>
      <c r="C35832" t="s">
        <v>76046</v>
      </c>
      <c r="D35832" t="s">
        <v>76045</v>
      </c>
      <c r="E35832" s="58">
        <v>302.10000000000002</v>
      </c>
      <c r="J35832"/>
    </row>
    <row r="35833" spans="1:10" ht="15.75" hidden="1">
      <c r="A35833" s="11" t="s">
        <v>5</v>
      </c>
      <c r="B35833" s="3" t="s">
        <v>61380</v>
      </c>
      <c r="C35833" t="s">
        <v>76048</v>
      </c>
      <c r="D35833" t="s">
        <v>76047</v>
      </c>
      <c r="E35833" s="58">
        <v>1101.9000000000001</v>
      </c>
      <c r="J35833"/>
    </row>
    <row r="35834" spans="1:10" ht="15.75" hidden="1">
      <c r="A35834" s="11" t="s">
        <v>5</v>
      </c>
      <c r="B35834" s="3" t="s">
        <v>61380</v>
      </c>
      <c r="C35834" t="s">
        <v>76050</v>
      </c>
      <c r="D35834" t="s">
        <v>76049</v>
      </c>
      <c r="E35834" s="58">
        <v>1287.9000000000001</v>
      </c>
      <c r="J35834"/>
    </row>
    <row r="35835" spans="1:10" ht="15.75" hidden="1">
      <c r="A35835" s="11" t="s">
        <v>5</v>
      </c>
      <c r="B35835" s="3" t="s">
        <v>61380</v>
      </c>
      <c r="C35835" t="s">
        <v>76052</v>
      </c>
      <c r="D35835" t="s">
        <v>76051</v>
      </c>
      <c r="E35835" s="58">
        <v>1259.9000000000001</v>
      </c>
      <c r="J35835"/>
    </row>
    <row r="35836" spans="1:10" ht="15.75" hidden="1">
      <c r="A35836" s="11" t="s">
        <v>5</v>
      </c>
      <c r="B35836" s="3" t="s">
        <v>61380</v>
      </c>
      <c r="C35836" t="s">
        <v>76054</v>
      </c>
      <c r="D35836" t="s">
        <v>76053</v>
      </c>
      <c r="E35836" s="58">
        <v>821.3</v>
      </c>
      <c r="J35836"/>
    </row>
    <row r="35837" spans="1:10" ht="15.75" hidden="1">
      <c r="A35837" s="11" t="s">
        <v>5</v>
      </c>
      <c r="B35837" s="3" t="s">
        <v>61380</v>
      </c>
      <c r="C35837" t="s">
        <v>76056</v>
      </c>
      <c r="D35837" t="s">
        <v>76055</v>
      </c>
      <c r="E35837" s="58">
        <v>153.69999999999999</v>
      </c>
      <c r="J35837"/>
    </row>
    <row r="35838" spans="1:10" ht="15.75" hidden="1">
      <c r="A35838" s="11" t="s">
        <v>5</v>
      </c>
      <c r="B35838" s="3" t="s">
        <v>61380</v>
      </c>
      <c r="C35838" t="s">
        <v>76058</v>
      </c>
      <c r="D35838" t="s">
        <v>76057</v>
      </c>
      <c r="E35838" s="58">
        <v>157</v>
      </c>
      <c r="J35838"/>
    </row>
    <row r="35839" spans="1:10" ht="15.75" hidden="1">
      <c r="A35839" s="11" t="s">
        <v>5</v>
      </c>
      <c r="B35839" s="3" t="s">
        <v>61380</v>
      </c>
      <c r="C35839" t="s">
        <v>76060</v>
      </c>
      <c r="D35839" t="s">
        <v>76059</v>
      </c>
      <c r="E35839" s="58">
        <v>553.6</v>
      </c>
      <c r="J35839"/>
    </row>
    <row r="35840" spans="1:10" ht="15.75" hidden="1">
      <c r="A35840" s="11" t="s">
        <v>5</v>
      </c>
      <c r="B35840" s="3" t="s">
        <v>61380</v>
      </c>
      <c r="C35840" t="s">
        <v>76062</v>
      </c>
      <c r="D35840" t="s">
        <v>76061</v>
      </c>
      <c r="E35840" s="58">
        <v>611.70000000000005</v>
      </c>
      <c r="J35840"/>
    </row>
    <row r="35841" spans="1:10" ht="15.75" hidden="1">
      <c r="A35841" s="11" t="s">
        <v>5</v>
      </c>
      <c r="B35841" s="3" t="s">
        <v>61380</v>
      </c>
      <c r="C35841" t="s">
        <v>76064</v>
      </c>
      <c r="D35841" t="s">
        <v>76063</v>
      </c>
      <c r="E35841" s="58">
        <v>310.7</v>
      </c>
      <c r="J35841"/>
    </row>
    <row r="35842" spans="1:10" ht="15.75" hidden="1">
      <c r="A35842" s="11" t="s">
        <v>5</v>
      </c>
      <c r="B35842" s="3" t="s">
        <v>61380</v>
      </c>
      <c r="C35842" t="s">
        <v>76066</v>
      </c>
      <c r="D35842" t="s">
        <v>76065</v>
      </c>
      <c r="E35842" s="58">
        <v>976.1</v>
      </c>
      <c r="J35842"/>
    </row>
    <row r="35843" spans="1:10" ht="15.75" hidden="1">
      <c r="A35843" s="11" t="s">
        <v>5</v>
      </c>
      <c r="B35843" s="3" t="s">
        <v>61380</v>
      </c>
      <c r="C35843" t="s">
        <v>76068</v>
      </c>
      <c r="D35843" t="s">
        <v>76067</v>
      </c>
      <c r="E35843" s="58">
        <v>567.6</v>
      </c>
      <c r="J35843"/>
    </row>
    <row r="35844" spans="1:10" ht="15.75" hidden="1">
      <c r="A35844" s="11" t="s">
        <v>5</v>
      </c>
      <c r="B35844" s="3" t="s">
        <v>61380</v>
      </c>
      <c r="C35844" t="s">
        <v>76070</v>
      </c>
      <c r="D35844" t="s">
        <v>76069</v>
      </c>
      <c r="E35844" s="58">
        <v>654.70000000000005</v>
      </c>
      <c r="J35844"/>
    </row>
    <row r="35845" spans="1:10" ht="15.75" hidden="1">
      <c r="A35845" s="11" t="s">
        <v>5</v>
      </c>
      <c r="B35845" s="3" t="s">
        <v>61380</v>
      </c>
      <c r="C35845" t="s">
        <v>76072</v>
      </c>
      <c r="D35845" t="s">
        <v>76071</v>
      </c>
      <c r="E35845" s="58">
        <v>793.4</v>
      </c>
      <c r="J35845"/>
    </row>
    <row r="35846" spans="1:10" ht="15.75" hidden="1">
      <c r="A35846" s="11" t="s">
        <v>5</v>
      </c>
      <c r="B35846" s="3" t="s">
        <v>61380</v>
      </c>
      <c r="C35846" t="s">
        <v>76074</v>
      </c>
      <c r="D35846" t="s">
        <v>76073</v>
      </c>
      <c r="E35846" s="58">
        <v>872.9</v>
      </c>
      <c r="J35846"/>
    </row>
    <row r="35847" spans="1:10" ht="15.75" hidden="1">
      <c r="A35847" s="11" t="s">
        <v>5</v>
      </c>
      <c r="B35847" s="3" t="s">
        <v>61380</v>
      </c>
      <c r="C35847" t="s">
        <v>76076</v>
      </c>
      <c r="D35847" t="s">
        <v>76075</v>
      </c>
      <c r="E35847" s="58">
        <v>757.9</v>
      </c>
      <c r="J35847"/>
    </row>
    <row r="35848" spans="1:10" ht="15.75" hidden="1">
      <c r="A35848" s="11" t="s">
        <v>5</v>
      </c>
      <c r="B35848" s="3" t="s">
        <v>61380</v>
      </c>
      <c r="C35848" t="s">
        <v>76078</v>
      </c>
      <c r="D35848" t="s">
        <v>76077</v>
      </c>
      <c r="E35848" s="58">
        <v>921.3</v>
      </c>
      <c r="J35848"/>
    </row>
    <row r="35849" spans="1:10" ht="15.75" hidden="1">
      <c r="A35849" s="11" t="s">
        <v>5</v>
      </c>
      <c r="B35849" s="3" t="s">
        <v>61380</v>
      </c>
      <c r="C35849" t="s">
        <v>76080</v>
      </c>
      <c r="D35849" t="s">
        <v>76079</v>
      </c>
      <c r="E35849" s="58">
        <v>852.5</v>
      </c>
      <c r="J35849"/>
    </row>
    <row r="35850" spans="1:10" ht="15.75" hidden="1">
      <c r="A35850" s="11" t="s">
        <v>5</v>
      </c>
      <c r="B35850" s="3" t="s">
        <v>61380</v>
      </c>
      <c r="C35850" t="s">
        <v>76082</v>
      </c>
      <c r="D35850" t="s">
        <v>76081</v>
      </c>
      <c r="E35850" s="58">
        <v>1347</v>
      </c>
      <c r="J35850"/>
    </row>
    <row r="35851" spans="1:10" ht="15.75" hidden="1">
      <c r="A35851" s="11" t="s">
        <v>5</v>
      </c>
      <c r="B35851" s="3" t="s">
        <v>61380</v>
      </c>
      <c r="C35851" t="s">
        <v>76084</v>
      </c>
      <c r="D35851" t="s">
        <v>76083</v>
      </c>
      <c r="E35851" s="58">
        <v>43.2</v>
      </c>
      <c r="J35851"/>
    </row>
    <row r="35852" spans="1:10" ht="15.75" hidden="1">
      <c r="A35852" s="11" t="s">
        <v>5</v>
      </c>
      <c r="B35852" s="3" t="s">
        <v>61380</v>
      </c>
      <c r="C35852" t="s">
        <v>76086</v>
      </c>
      <c r="D35852" t="s">
        <v>76085</v>
      </c>
      <c r="E35852" s="58">
        <v>530</v>
      </c>
      <c r="J35852"/>
    </row>
    <row r="35853" spans="1:10" ht="15.75" hidden="1">
      <c r="A35853" s="11" t="s">
        <v>5</v>
      </c>
      <c r="B35853" s="3" t="s">
        <v>61380</v>
      </c>
      <c r="C35853" t="s">
        <v>76088</v>
      </c>
      <c r="D35853" t="s">
        <v>76087</v>
      </c>
      <c r="E35853" s="58">
        <v>597.70000000000005</v>
      </c>
      <c r="J35853"/>
    </row>
    <row r="35854" spans="1:10" ht="15.75" hidden="1">
      <c r="A35854" s="11" t="s">
        <v>5</v>
      </c>
      <c r="B35854" s="3" t="s">
        <v>61380</v>
      </c>
      <c r="C35854" t="s">
        <v>76090</v>
      </c>
      <c r="D35854" t="s">
        <v>76089</v>
      </c>
      <c r="E35854" s="58">
        <v>567.6</v>
      </c>
      <c r="J35854"/>
    </row>
    <row r="35855" spans="1:10" ht="15.75" hidden="1">
      <c r="A35855" s="11" t="s">
        <v>5</v>
      </c>
      <c r="B35855" s="3" t="s">
        <v>61380</v>
      </c>
      <c r="C35855" t="s">
        <v>76092</v>
      </c>
      <c r="D35855" t="s">
        <v>76091</v>
      </c>
      <c r="E35855" s="58">
        <v>580.5</v>
      </c>
      <c r="J35855"/>
    </row>
    <row r="35856" spans="1:10" ht="15.75" hidden="1">
      <c r="A35856" s="11" t="s">
        <v>5</v>
      </c>
      <c r="B35856" s="3" t="s">
        <v>61380</v>
      </c>
      <c r="C35856" t="s">
        <v>76094</v>
      </c>
      <c r="D35856" t="s">
        <v>76093</v>
      </c>
      <c r="E35856" s="58">
        <v>896.6</v>
      </c>
      <c r="J35856"/>
    </row>
    <row r="35857" spans="1:10" ht="15.75" hidden="1">
      <c r="A35857" s="11" t="s">
        <v>5</v>
      </c>
      <c r="B35857" s="3" t="s">
        <v>61380</v>
      </c>
      <c r="C35857" t="s">
        <v>76096</v>
      </c>
      <c r="D35857" t="s">
        <v>76095</v>
      </c>
      <c r="E35857" s="58">
        <v>814.9</v>
      </c>
      <c r="J35857"/>
    </row>
    <row r="35858" spans="1:10" ht="15.75" hidden="1">
      <c r="A35858" s="11" t="s">
        <v>5</v>
      </c>
      <c r="B35858" s="3" t="s">
        <v>61380</v>
      </c>
      <c r="C35858" t="s">
        <v>76098</v>
      </c>
      <c r="D35858" t="s">
        <v>76097</v>
      </c>
      <c r="E35858" s="58">
        <v>123.6</v>
      </c>
      <c r="J35858"/>
    </row>
    <row r="35859" spans="1:10" ht="15.75" hidden="1">
      <c r="A35859" s="11" t="s">
        <v>5</v>
      </c>
      <c r="B35859" s="3" t="s">
        <v>61380</v>
      </c>
      <c r="C35859" t="s">
        <v>76100</v>
      </c>
      <c r="D35859" t="s">
        <v>76099</v>
      </c>
      <c r="E35859" s="58">
        <v>174.2</v>
      </c>
      <c r="J35859"/>
    </row>
    <row r="35860" spans="1:10" ht="15.75" hidden="1">
      <c r="A35860" s="11" t="s">
        <v>5</v>
      </c>
      <c r="B35860" s="3" t="s">
        <v>61380</v>
      </c>
      <c r="C35860" t="s">
        <v>76102</v>
      </c>
      <c r="D35860" t="s">
        <v>76101</v>
      </c>
      <c r="E35860" s="58">
        <v>910.5</v>
      </c>
      <c r="J35860"/>
    </row>
    <row r="35861" spans="1:10" ht="15.75" hidden="1">
      <c r="A35861" s="11" t="s">
        <v>5</v>
      </c>
      <c r="B35861" s="3" t="s">
        <v>61380</v>
      </c>
      <c r="C35861" t="s">
        <v>76104</v>
      </c>
      <c r="D35861" t="s">
        <v>76103</v>
      </c>
      <c r="E35861" s="58">
        <v>1413.6</v>
      </c>
      <c r="J35861"/>
    </row>
    <row r="35862" spans="1:10" ht="15.75" hidden="1">
      <c r="A35862" s="11" t="s">
        <v>5</v>
      </c>
      <c r="B35862" s="3" t="s">
        <v>61380</v>
      </c>
      <c r="C35862" t="s">
        <v>76106</v>
      </c>
      <c r="D35862" t="s">
        <v>76105</v>
      </c>
      <c r="E35862" s="58">
        <v>751.4</v>
      </c>
      <c r="J35862"/>
    </row>
    <row r="35863" spans="1:10" ht="15.75" hidden="1">
      <c r="A35863" s="11" t="s">
        <v>5</v>
      </c>
      <c r="B35863" s="3" t="s">
        <v>61380</v>
      </c>
      <c r="C35863" t="s">
        <v>76108</v>
      </c>
      <c r="D35863" t="s">
        <v>76107</v>
      </c>
      <c r="E35863" s="58">
        <v>1201.9000000000001</v>
      </c>
      <c r="J35863"/>
    </row>
    <row r="35864" spans="1:10" ht="15.75" hidden="1">
      <c r="A35864" s="11" t="s">
        <v>5</v>
      </c>
      <c r="B35864" s="3" t="s">
        <v>61380</v>
      </c>
      <c r="C35864" t="s">
        <v>76110</v>
      </c>
      <c r="D35864" t="s">
        <v>76109</v>
      </c>
      <c r="E35864" s="58">
        <v>366.6</v>
      </c>
      <c r="J35864"/>
    </row>
    <row r="35865" spans="1:10" ht="15.75" hidden="1">
      <c r="A35865" s="11" t="s">
        <v>5</v>
      </c>
      <c r="B35865" s="3" t="s">
        <v>61380</v>
      </c>
      <c r="C35865" t="s">
        <v>76112</v>
      </c>
      <c r="D35865" t="s">
        <v>76111</v>
      </c>
      <c r="E35865" s="58">
        <v>870.8</v>
      </c>
      <c r="J35865"/>
    </row>
    <row r="35866" spans="1:10" ht="15.75" hidden="1">
      <c r="A35866" s="11" t="s">
        <v>5</v>
      </c>
      <c r="B35866" s="3" t="s">
        <v>61380</v>
      </c>
      <c r="C35866" t="s">
        <v>76114</v>
      </c>
      <c r="D35866" t="s">
        <v>76113</v>
      </c>
      <c r="E35866" s="58">
        <v>791.2</v>
      </c>
      <c r="J35866"/>
    </row>
    <row r="35867" spans="1:10" ht="15.75" hidden="1">
      <c r="A35867" s="11" t="s">
        <v>5</v>
      </c>
      <c r="B35867" s="3" t="s">
        <v>61380</v>
      </c>
      <c r="C35867" t="s">
        <v>76116</v>
      </c>
      <c r="D35867" t="s">
        <v>76115</v>
      </c>
      <c r="E35867" s="58">
        <v>393.5</v>
      </c>
      <c r="J35867"/>
    </row>
    <row r="35868" spans="1:10" ht="15.75" hidden="1">
      <c r="A35868" s="11" t="s">
        <v>5</v>
      </c>
      <c r="B35868" s="3" t="s">
        <v>61380</v>
      </c>
      <c r="C35868" t="s">
        <v>76118</v>
      </c>
      <c r="D35868" t="s">
        <v>76117</v>
      </c>
      <c r="E35868" s="58">
        <v>1321.2</v>
      </c>
      <c r="J35868"/>
    </row>
    <row r="35869" spans="1:10" ht="15.75" hidden="1">
      <c r="A35869" s="11" t="s">
        <v>5</v>
      </c>
      <c r="B35869" s="3" t="s">
        <v>61380</v>
      </c>
      <c r="C35869" t="s">
        <v>76120</v>
      </c>
      <c r="D35869" t="s">
        <v>76119</v>
      </c>
      <c r="E35869" s="58">
        <v>356.9</v>
      </c>
      <c r="J35869"/>
    </row>
    <row r="35870" spans="1:10" ht="15.75" hidden="1">
      <c r="A35870" s="11" t="s">
        <v>5</v>
      </c>
      <c r="B35870" s="3" t="s">
        <v>61380</v>
      </c>
      <c r="C35870" t="s">
        <v>76122</v>
      </c>
      <c r="D35870" t="s">
        <v>76121</v>
      </c>
      <c r="E35870" s="58">
        <v>351.5</v>
      </c>
      <c r="J35870"/>
    </row>
    <row r="35871" spans="1:10" ht="15.75" hidden="1">
      <c r="A35871" s="11" t="s">
        <v>5</v>
      </c>
      <c r="B35871" s="3" t="s">
        <v>61380</v>
      </c>
      <c r="C35871" t="s">
        <v>76123</v>
      </c>
      <c r="D35871" t="s">
        <v>75997</v>
      </c>
      <c r="E35871" s="58">
        <v>378.4</v>
      </c>
      <c r="J35871"/>
    </row>
    <row r="35872" spans="1:10" ht="15.75" hidden="1">
      <c r="A35872" s="11" t="s">
        <v>5</v>
      </c>
      <c r="B35872" s="3" t="s">
        <v>61380</v>
      </c>
      <c r="C35872" t="s">
        <v>76125</v>
      </c>
      <c r="D35872" t="s">
        <v>76124</v>
      </c>
      <c r="E35872" s="58">
        <v>571.9</v>
      </c>
      <c r="J35872"/>
    </row>
    <row r="35873" spans="1:10" ht="15.75" hidden="1">
      <c r="A35873" s="11" t="s">
        <v>5</v>
      </c>
      <c r="B35873" s="3" t="s">
        <v>61380</v>
      </c>
      <c r="C35873" t="s">
        <v>76127</v>
      </c>
      <c r="D35873" t="s">
        <v>76126</v>
      </c>
      <c r="E35873" s="58">
        <v>681.6</v>
      </c>
      <c r="J35873"/>
    </row>
    <row r="35874" spans="1:10" ht="15.75" hidden="1">
      <c r="A35874" s="11" t="s">
        <v>5</v>
      </c>
      <c r="B35874" s="3" t="s">
        <v>61380</v>
      </c>
      <c r="C35874" t="s">
        <v>76129</v>
      </c>
      <c r="D35874" t="s">
        <v>76128</v>
      </c>
      <c r="E35874" s="58">
        <v>723.5</v>
      </c>
      <c r="J35874"/>
    </row>
    <row r="35875" spans="1:10" ht="15.75" hidden="1">
      <c r="A35875" s="11" t="s">
        <v>5</v>
      </c>
      <c r="B35875" s="3" t="s">
        <v>61380</v>
      </c>
      <c r="C35875" t="s">
        <v>76131</v>
      </c>
      <c r="D35875" t="s">
        <v>76130</v>
      </c>
      <c r="E35875" s="58">
        <v>1127.7</v>
      </c>
      <c r="J35875"/>
    </row>
    <row r="35876" spans="1:10" ht="15.75" hidden="1">
      <c r="A35876" s="11" t="s">
        <v>5</v>
      </c>
      <c r="B35876" s="3" t="s">
        <v>61380</v>
      </c>
      <c r="C35876" t="s">
        <v>76133</v>
      </c>
      <c r="D35876" t="s">
        <v>76132</v>
      </c>
      <c r="E35876" s="58">
        <v>1227.7</v>
      </c>
      <c r="J35876"/>
    </row>
    <row r="35877" spans="1:10" ht="15.75" hidden="1">
      <c r="A35877" s="11" t="s">
        <v>5</v>
      </c>
      <c r="B35877" s="3" t="s">
        <v>61380</v>
      </c>
      <c r="C35877" t="s">
        <v>76135</v>
      </c>
      <c r="D35877" t="s">
        <v>76134</v>
      </c>
      <c r="E35877" s="58">
        <v>1155.5999999999999</v>
      </c>
      <c r="J35877"/>
    </row>
    <row r="35878" spans="1:10" ht="15.75" hidden="1">
      <c r="A35878" s="11" t="s">
        <v>5</v>
      </c>
      <c r="B35878" s="3" t="s">
        <v>61380</v>
      </c>
      <c r="C35878" t="s">
        <v>76137</v>
      </c>
      <c r="D35878" t="s">
        <v>76136</v>
      </c>
      <c r="E35878" s="58">
        <v>889</v>
      </c>
      <c r="J35878"/>
    </row>
    <row r="35879" spans="1:10" ht="15.75" hidden="1">
      <c r="A35879" s="11" t="s">
        <v>5</v>
      </c>
      <c r="B35879" s="3" t="s">
        <v>61380</v>
      </c>
      <c r="C35879" t="s">
        <v>76139</v>
      </c>
      <c r="D35879" t="s">
        <v>76138</v>
      </c>
      <c r="E35879" s="58">
        <v>202.1</v>
      </c>
      <c r="J35879"/>
    </row>
    <row r="35880" spans="1:10" ht="15.75" hidden="1">
      <c r="A35880" s="11" t="s">
        <v>5</v>
      </c>
      <c r="B35880" s="3" t="s">
        <v>61380</v>
      </c>
      <c r="C35880" t="s">
        <v>76141</v>
      </c>
      <c r="D35880" t="s">
        <v>76140</v>
      </c>
      <c r="E35880" s="58">
        <v>749.3</v>
      </c>
      <c r="J35880"/>
    </row>
    <row r="35881" spans="1:10" ht="15.75" hidden="1">
      <c r="A35881" s="11" t="s">
        <v>5</v>
      </c>
      <c r="B35881" s="3" t="s">
        <v>61380</v>
      </c>
      <c r="C35881" t="s">
        <v>76143</v>
      </c>
      <c r="D35881" t="s">
        <v>76142</v>
      </c>
      <c r="E35881" s="58">
        <v>847.1</v>
      </c>
      <c r="J35881"/>
    </row>
    <row r="35882" spans="1:10" ht="15.75" hidden="1">
      <c r="A35882" s="11" t="s">
        <v>5</v>
      </c>
      <c r="B35882" s="3" t="s">
        <v>61380</v>
      </c>
      <c r="C35882" t="s">
        <v>76145</v>
      </c>
      <c r="D35882" t="s">
        <v>76144</v>
      </c>
      <c r="E35882" s="58">
        <v>585.9</v>
      </c>
      <c r="J35882"/>
    </row>
    <row r="35883" spans="1:10" ht="15.75" hidden="1">
      <c r="A35883" s="11" t="s">
        <v>5</v>
      </c>
      <c r="B35883" s="3" t="s">
        <v>61380</v>
      </c>
      <c r="C35883" t="s">
        <v>76147</v>
      </c>
      <c r="D35883" t="s">
        <v>76146</v>
      </c>
      <c r="E35883" s="58">
        <v>229</v>
      </c>
      <c r="J35883"/>
    </row>
    <row r="35884" spans="1:10" ht="15.75" hidden="1">
      <c r="A35884" s="11" t="s">
        <v>5</v>
      </c>
      <c r="B35884" s="3" t="s">
        <v>61380</v>
      </c>
      <c r="C35884" t="s">
        <v>76149</v>
      </c>
      <c r="D35884" t="s">
        <v>76148</v>
      </c>
      <c r="E35884" s="58">
        <v>2524.1</v>
      </c>
      <c r="J35884"/>
    </row>
    <row r="35885" spans="1:10" ht="15.75" hidden="1">
      <c r="A35885" s="11" t="s">
        <v>5</v>
      </c>
      <c r="B35885" s="3" t="s">
        <v>61380</v>
      </c>
      <c r="C35885" t="s">
        <v>76151</v>
      </c>
      <c r="D35885" t="s">
        <v>76150</v>
      </c>
      <c r="E35885" s="58">
        <v>569.79999999999995</v>
      </c>
      <c r="J35885"/>
    </row>
    <row r="35886" spans="1:10" ht="15.75" hidden="1">
      <c r="A35886" s="11" t="s">
        <v>5</v>
      </c>
      <c r="B35886" s="3" t="s">
        <v>61380</v>
      </c>
      <c r="C35886" t="s">
        <v>76153</v>
      </c>
      <c r="D35886" t="s">
        <v>76152</v>
      </c>
      <c r="E35886" s="58">
        <v>793.4</v>
      </c>
      <c r="J35886"/>
    </row>
    <row r="35887" spans="1:10" ht="15.75" hidden="1">
      <c r="A35887" s="11" t="s">
        <v>5</v>
      </c>
      <c r="B35887" s="3" t="s">
        <v>61380</v>
      </c>
      <c r="C35887" t="s">
        <v>76155</v>
      </c>
      <c r="D35887" t="s">
        <v>76154</v>
      </c>
      <c r="E35887" s="58">
        <v>999.8</v>
      </c>
      <c r="J35887"/>
    </row>
    <row r="35888" spans="1:10" ht="15.75" hidden="1">
      <c r="A35888" s="11" t="s">
        <v>5</v>
      </c>
      <c r="B35888" s="3" t="s">
        <v>61380</v>
      </c>
      <c r="C35888" t="s">
        <v>76157</v>
      </c>
      <c r="D35888" t="s">
        <v>76156</v>
      </c>
      <c r="E35888" s="58">
        <v>2283.3000000000002</v>
      </c>
      <c r="J35888"/>
    </row>
    <row r="35889" spans="1:10" ht="15.75" hidden="1">
      <c r="A35889" s="11" t="s">
        <v>5</v>
      </c>
      <c r="B35889" s="3" t="s">
        <v>61380</v>
      </c>
      <c r="C35889" t="s">
        <v>76159</v>
      </c>
      <c r="D35889" t="s">
        <v>76158</v>
      </c>
      <c r="E35889" s="58">
        <v>1296.5</v>
      </c>
      <c r="J35889"/>
    </row>
    <row r="35890" spans="1:10" ht="15.75" hidden="1">
      <c r="A35890" s="11" t="s">
        <v>5</v>
      </c>
      <c r="B35890" s="3" t="s">
        <v>61380</v>
      </c>
      <c r="C35890" t="s">
        <v>76161</v>
      </c>
      <c r="D35890" t="s">
        <v>76160</v>
      </c>
      <c r="E35890" s="58">
        <v>2203.8000000000002</v>
      </c>
      <c r="J35890"/>
    </row>
    <row r="35891" spans="1:10" ht="15.75" hidden="1">
      <c r="A35891" s="11" t="s">
        <v>5</v>
      </c>
      <c r="B35891" s="3" t="s">
        <v>61380</v>
      </c>
      <c r="C35891" t="s">
        <v>76163</v>
      </c>
      <c r="D35891" t="s">
        <v>76162</v>
      </c>
      <c r="E35891" s="58">
        <v>2913.3</v>
      </c>
      <c r="J35891"/>
    </row>
    <row r="35892" spans="1:10" ht="15.75" hidden="1">
      <c r="A35892" s="11" t="s">
        <v>5</v>
      </c>
      <c r="B35892" s="3" t="s">
        <v>61380</v>
      </c>
      <c r="C35892" t="s">
        <v>76165</v>
      </c>
      <c r="D35892" t="s">
        <v>76164</v>
      </c>
      <c r="E35892" s="58">
        <v>5278.3</v>
      </c>
      <c r="J35892"/>
    </row>
    <row r="35893" spans="1:10" ht="15.75" hidden="1">
      <c r="A35893" s="11" t="s">
        <v>5</v>
      </c>
      <c r="B35893" s="3" t="s">
        <v>61380</v>
      </c>
      <c r="C35893" t="s">
        <v>76167</v>
      </c>
      <c r="D35893" t="s">
        <v>76166</v>
      </c>
      <c r="E35893" s="58">
        <v>198.9</v>
      </c>
      <c r="J35893"/>
    </row>
    <row r="35894" spans="1:10" ht="15.75" hidden="1">
      <c r="A35894" s="11" t="s">
        <v>5</v>
      </c>
      <c r="B35894" s="3" t="s">
        <v>61380</v>
      </c>
      <c r="C35894" t="s">
        <v>76169</v>
      </c>
      <c r="D35894" t="s">
        <v>76168</v>
      </c>
      <c r="E35894" s="58">
        <v>218.2</v>
      </c>
      <c r="J35894"/>
    </row>
    <row r="35895" spans="1:10" ht="15.75" hidden="1">
      <c r="A35895" s="11" t="s">
        <v>5</v>
      </c>
      <c r="B35895" s="3" t="s">
        <v>61380</v>
      </c>
      <c r="C35895" t="s">
        <v>76171</v>
      </c>
      <c r="D35895" t="s">
        <v>76170</v>
      </c>
      <c r="E35895" s="58">
        <v>296.7</v>
      </c>
      <c r="J35895"/>
    </row>
    <row r="35896" spans="1:10" ht="15.75" hidden="1">
      <c r="A35896" s="11" t="s">
        <v>5</v>
      </c>
      <c r="B35896" s="3" t="s">
        <v>61380</v>
      </c>
      <c r="C35896" t="s">
        <v>76173</v>
      </c>
      <c r="D35896" t="s">
        <v>76172</v>
      </c>
      <c r="E35896" s="58">
        <v>332.2</v>
      </c>
      <c r="J35896"/>
    </row>
    <row r="35897" spans="1:10" ht="15.75" hidden="1">
      <c r="A35897" s="11" t="s">
        <v>5</v>
      </c>
      <c r="B35897" s="3" t="s">
        <v>61380</v>
      </c>
      <c r="C35897" t="s">
        <v>76175</v>
      </c>
      <c r="D35897" t="s">
        <v>76174</v>
      </c>
      <c r="E35897" s="58">
        <v>254.8</v>
      </c>
      <c r="J35897"/>
    </row>
    <row r="35898" spans="1:10" ht="15.75" hidden="1">
      <c r="A35898" s="11" t="s">
        <v>5</v>
      </c>
      <c r="B35898" s="3" t="s">
        <v>61380</v>
      </c>
      <c r="C35898" t="s">
        <v>76177</v>
      </c>
      <c r="D35898" t="s">
        <v>76176</v>
      </c>
      <c r="E35898" s="58">
        <v>267.7</v>
      </c>
      <c r="J35898"/>
    </row>
    <row r="35899" spans="1:10" ht="15.75" hidden="1">
      <c r="A35899" s="11" t="s">
        <v>5</v>
      </c>
      <c r="B35899" s="3" t="s">
        <v>61380</v>
      </c>
      <c r="C35899" t="s">
        <v>76179</v>
      </c>
      <c r="D35899" t="s">
        <v>76178</v>
      </c>
      <c r="E35899" s="58">
        <v>324.7</v>
      </c>
      <c r="J35899"/>
    </row>
    <row r="35900" spans="1:10" ht="15.75" hidden="1">
      <c r="A35900" s="11" t="s">
        <v>5</v>
      </c>
      <c r="B35900" s="3" t="s">
        <v>61380</v>
      </c>
      <c r="C35900" t="s">
        <v>76181</v>
      </c>
      <c r="D35900" t="s">
        <v>76180</v>
      </c>
      <c r="E35900" s="58">
        <v>198.9</v>
      </c>
      <c r="J35900"/>
    </row>
    <row r="35901" spans="1:10" ht="15.75" hidden="1">
      <c r="A35901" s="11" t="s">
        <v>5</v>
      </c>
      <c r="B35901" s="3" t="s">
        <v>61380</v>
      </c>
      <c r="C35901" t="s">
        <v>76183</v>
      </c>
      <c r="D35901" t="s">
        <v>76182</v>
      </c>
      <c r="E35901" s="58">
        <v>219.3</v>
      </c>
      <c r="J35901"/>
    </row>
    <row r="35902" spans="1:10" ht="15.75" hidden="1">
      <c r="A35902" s="11" t="s">
        <v>5</v>
      </c>
      <c r="B35902" s="3" t="s">
        <v>61380</v>
      </c>
      <c r="C35902" t="s">
        <v>76185</v>
      </c>
      <c r="D35902" t="s">
        <v>76184</v>
      </c>
      <c r="E35902" s="58">
        <v>296.7</v>
      </c>
      <c r="J35902"/>
    </row>
    <row r="35903" spans="1:10" ht="15.75" hidden="1">
      <c r="A35903" s="11" t="s">
        <v>5</v>
      </c>
      <c r="B35903" s="3" t="s">
        <v>61380</v>
      </c>
      <c r="C35903" t="s">
        <v>76187</v>
      </c>
      <c r="D35903" t="s">
        <v>76186</v>
      </c>
      <c r="E35903" s="58">
        <v>332.2</v>
      </c>
      <c r="J35903"/>
    </row>
    <row r="35904" spans="1:10" ht="15.75" hidden="1">
      <c r="A35904" s="11" t="s">
        <v>5</v>
      </c>
      <c r="B35904" s="3" t="s">
        <v>61380</v>
      </c>
      <c r="C35904" t="s">
        <v>76189</v>
      </c>
      <c r="D35904" t="s">
        <v>76188</v>
      </c>
      <c r="E35904" s="58">
        <v>267.7</v>
      </c>
      <c r="J35904"/>
    </row>
    <row r="35905" spans="1:10" ht="15.75" hidden="1">
      <c r="A35905" s="11" t="s">
        <v>5</v>
      </c>
      <c r="B35905" s="3" t="s">
        <v>61380</v>
      </c>
      <c r="C35905" t="s">
        <v>76191</v>
      </c>
      <c r="D35905" t="s">
        <v>76190</v>
      </c>
      <c r="E35905" s="58">
        <v>466.6</v>
      </c>
      <c r="J35905"/>
    </row>
    <row r="35906" spans="1:10" ht="15.75" hidden="1">
      <c r="A35906" s="11" t="s">
        <v>5</v>
      </c>
      <c r="B35906" s="3" t="s">
        <v>61380</v>
      </c>
      <c r="C35906" t="s">
        <v>76193</v>
      </c>
      <c r="D35906" t="s">
        <v>76192</v>
      </c>
      <c r="E35906" s="58">
        <v>617.1</v>
      </c>
      <c r="J35906"/>
    </row>
    <row r="35907" spans="1:10" ht="15.75" hidden="1">
      <c r="A35907" s="11" t="s">
        <v>5</v>
      </c>
      <c r="B35907" s="3" t="s">
        <v>61380</v>
      </c>
      <c r="C35907" t="s">
        <v>76195</v>
      </c>
      <c r="D35907" t="s">
        <v>76194</v>
      </c>
      <c r="E35907" s="58">
        <v>297.8</v>
      </c>
      <c r="J35907"/>
    </row>
    <row r="35908" spans="1:10" ht="15.75" hidden="1">
      <c r="A35908" s="11" t="s">
        <v>5</v>
      </c>
      <c r="B35908" s="3" t="s">
        <v>61380</v>
      </c>
      <c r="C35908" t="s">
        <v>76197</v>
      </c>
      <c r="D35908" t="s">
        <v>76196</v>
      </c>
      <c r="E35908" s="58">
        <v>197.8</v>
      </c>
      <c r="J35908"/>
    </row>
    <row r="35909" spans="1:10" ht="15.75" hidden="1">
      <c r="A35909" s="11" t="s">
        <v>5</v>
      </c>
      <c r="B35909" s="3" t="s">
        <v>61380</v>
      </c>
      <c r="C35909" t="s">
        <v>76199</v>
      </c>
      <c r="D35909" t="s">
        <v>76198</v>
      </c>
      <c r="E35909" s="58">
        <v>282.7</v>
      </c>
      <c r="J35909"/>
    </row>
    <row r="35910" spans="1:10" ht="15.75" hidden="1">
      <c r="A35910" s="11" t="s">
        <v>5</v>
      </c>
      <c r="B35910" s="3" t="s">
        <v>61380</v>
      </c>
      <c r="C35910" t="s">
        <v>76201</v>
      </c>
      <c r="D35910" t="s">
        <v>76200</v>
      </c>
      <c r="E35910" s="58">
        <v>356.9</v>
      </c>
      <c r="J35910"/>
    </row>
    <row r="35911" spans="1:10" ht="15.75" hidden="1">
      <c r="A35911" s="11" t="s">
        <v>5</v>
      </c>
      <c r="B35911" s="3" t="s">
        <v>61380</v>
      </c>
      <c r="C35911" t="s">
        <v>76203</v>
      </c>
      <c r="D35911" t="s">
        <v>76202</v>
      </c>
      <c r="E35911" s="58">
        <v>421.4</v>
      </c>
      <c r="J35911"/>
    </row>
    <row r="35912" spans="1:10" ht="15.75" hidden="1">
      <c r="A35912" s="11" t="s">
        <v>5</v>
      </c>
      <c r="B35912" s="3" t="s">
        <v>61380</v>
      </c>
      <c r="C35912" t="s">
        <v>76205</v>
      </c>
      <c r="D35912" t="s">
        <v>76204</v>
      </c>
      <c r="E35912" s="58">
        <v>561.20000000000005</v>
      </c>
      <c r="J35912"/>
    </row>
    <row r="35913" spans="1:10" ht="15.75" hidden="1">
      <c r="A35913" s="11" t="s">
        <v>5</v>
      </c>
      <c r="B35913" s="3" t="s">
        <v>61380</v>
      </c>
      <c r="C35913" t="s">
        <v>76207</v>
      </c>
      <c r="D35913" t="s">
        <v>76206</v>
      </c>
      <c r="E35913" s="58">
        <v>304.2</v>
      </c>
      <c r="J35913"/>
    </row>
    <row r="35914" spans="1:10" ht="15.75" hidden="1">
      <c r="A35914" s="11" t="s">
        <v>5</v>
      </c>
      <c r="B35914" s="3" t="s">
        <v>61380</v>
      </c>
      <c r="C35914" t="s">
        <v>76209</v>
      </c>
      <c r="D35914" t="s">
        <v>76208</v>
      </c>
      <c r="E35914" s="58">
        <v>298.89999999999998</v>
      </c>
      <c r="J35914"/>
    </row>
    <row r="35915" spans="1:10" ht="15.75" hidden="1">
      <c r="A35915" s="11" t="s">
        <v>5</v>
      </c>
      <c r="B35915" s="3" t="s">
        <v>61380</v>
      </c>
      <c r="C35915" t="s">
        <v>76211</v>
      </c>
      <c r="D35915" t="s">
        <v>76210</v>
      </c>
      <c r="E35915" s="58">
        <v>270.89999999999998</v>
      </c>
      <c r="J35915"/>
    </row>
    <row r="35916" spans="1:10" ht="15.75" hidden="1">
      <c r="A35916" s="11" t="s">
        <v>5</v>
      </c>
      <c r="B35916" s="3" t="s">
        <v>61380</v>
      </c>
      <c r="C35916" t="s">
        <v>76213</v>
      </c>
      <c r="D35916" t="s">
        <v>76212</v>
      </c>
      <c r="E35916" s="58">
        <v>381.6</v>
      </c>
      <c r="J35916"/>
    </row>
    <row r="35917" spans="1:10" ht="15.75" hidden="1">
      <c r="A35917" s="11" t="s">
        <v>5</v>
      </c>
      <c r="B35917" s="3" t="s">
        <v>61380</v>
      </c>
      <c r="C35917" t="s">
        <v>76215</v>
      </c>
      <c r="D35917" t="s">
        <v>76214</v>
      </c>
      <c r="E35917" s="58">
        <v>488.1</v>
      </c>
      <c r="J35917"/>
    </row>
    <row r="35918" spans="1:10" ht="15.75" hidden="1">
      <c r="A35918" s="11" t="s">
        <v>5</v>
      </c>
      <c r="B35918" s="3" t="s">
        <v>61380</v>
      </c>
      <c r="C35918" t="s">
        <v>76217</v>
      </c>
      <c r="D35918" t="s">
        <v>76216</v>
      </c>
      <c r="E35918" s="58">
        <v>705.2</v>
      </c>
      <c r="J35918"/>
    </row>
    <row r="35919" spans="1:10" ht="15.75" hidden="1">
      <c r="A35919" s="11" t="s">
        <v>5</v>
      </c>
      <c r="B35919" s="3" t="s">
        <v>61380</v>
      </c>
      <c r="C35919" t="s">
        <v>76219</v>
      </c>
      <c r="D35919" t="s">
        <v>76218</v>
      </c>
      <c r="E35919" s="58">
        <v>372</v>
      </c>
      <c r="J35919"/>
    </row>
    <row r="35920" spans="1:10" ht="15.75" hidden="1">
      <c r="A35920" s="11" t="s">
        <v>5</v>
      </c>
      <c r="B35920" s="3" t="s">
        <v>61380</v>
      </c>
      <c r="C35920" t="s">
        <v>76221</v>
      </c>
      <c r="D35920" t="s">
        <v>76220</v>
      </c>
      <c r="E35920" s="58">
        <v>374.1</v>
      </c>
      <c r="J35920"/>
    </row>
    <row r="35921" spans="1:10" ht="15.75" hidden="1">
      <c r="A35921" s="11" t="s">
        <v>5</v>
      </c>
      <c r="B35921" s="3" t="s">
        <v>61380</v>
      </c>
      <c r="C35921" t="s">
        <v>76223</v>
      </c>
      <c r="D35921" t="s">
        <v>76222</v>
      </c>
      <c r="E35921" s="58">
        <v>438.6</v>
      </c>
      <c r="J35921"/>
    </row>
    <row r="35922" spans="1:10" ht="15.75" hidden="1">
      <c r="A35922" s="11" t="s">
        <v>5</v>
      </c>
      <c r="B35922" s="3" t="s">
        <v>61380</v>
      </c>
      <c r="C35922" t="s">
        <v>76225</v>
      </c>
      <c r="D35922" t="s">
        <v>76224</v>
      </c>
      <c r="E35922" s="58">
        <v>539.20000000000005</v>
      </c>
      <c r="J35922"/>
    </row>
    <row r="35923" spans="1:10" ht="15.75" hidden="1">
      <c r="A35923" s="11" t="s">
        <v>5</v>
      </c>
      <c r="B35923" s="3" t="s">
        <v>61380</v>
      </c>
      <c r="C35923" t="s">
        <v>76227</v>
      </c>
      <c r="D35923" t="s">
        <v>76226</v>
      </c>
      <c r="E35923" s="58">
        <v>735.1</v>
      </c>
      <c r="J35923"/>
    </row>
    <row r="35924" spans="1:10" ht="15.75" hidden="1">
      <c r="A35924" s="11" t="s">
        <v>5</v>
      </c>
      <c r="B35924" s="3" t="s">
        <v>61380</v>
      </c>
      <c r="C35924" t="s">
        <v>76229</v>
      </c>
      <c r="D35924" t="s">
        <v>76228</v>
      </c>
      <c r="E35924" s="58">
        <v>201</v>
      </c>
      <c r="J35924"/>
    </row>
    <row r="35925" spans="1:10" ht="15.75" hidden="1">
      <c r="A35925" s="11" t="s">
        <v>5</v>
      </c>
      <c r="B35925" s="3" t="s">
        <v>61380</v>
      </c>
      <c r="C35925" t="s">
        <v>76231</v>
      </c>
      <c r="D35925" t="s">
        <v>76230</v>
      </c>
      <c r="E35925" s="58">
        <v>164.5</v>
      </c>
      <c r="J35925"/>
    </row>
    <row r="35926" spans="1:10" ht="15.75" hidden="1">
      <c r="A35926" s="11" t="s">
        <v>5</v>
      </c>
      <c r="B35926" s="3" t="s">
        <v>61380</v>
      </c>
      <c r="C35926" t="s">
        <v>76233</v>
      </c>
      <c r="D35926" t="s">
        <v>76232</v>
      </c>
      <c r="E35926" s="58">
        <v>256.3</v>
      </c>
      <c r="J35926"/>
    </row>
    <row r="35927" spans="1:10" ht="15.75" hidden="1">
      <c r="A35927" s="11" t="s">
        <v>5</v>
      </c>
      <c r="B35927" s="3" t="s">
        <v>61380</v>
      </c>
      <c r="C35927" t="s">
        <v>76235</v>
      </c>
      <c r="D35927" t="s">
        <v>76234</v>
      </c>
      <c r="E35927" s="58">
        <v>314.8</v>
      </c>
      <c r="J35927"/>
    </row>
    <row r="35928" spans="1:10" ht="15.75" hidden="1">
      <c r="A35928" s="11" t="s">
        <v>5</v>
      </c>
      <c r="B35928" s="3" t="s">
        <v>61380</v>
      </c>
      <c r="C35928" t="s">
        <v>76237</v>
      </c>
      <c r="D35928" t="s">
        <v>76236</v>
      </c>
      <c r="E35928" s="58">
        <v>460.7</v>
      </c>
      <c r="J35928"/>
    </row>
    <row r="35929" spans="1:10" ht="15.75" hidden="1">
      <c r="A35929" s="11" t="s">
        <v>5</v>
      </c>
      <c r="B35929" s="3" t="s">
        <v>61380</v>
      </c>
      <c r="C35929" t="s">
        <v>76239</v>
      </c>
      <c r="D35929" t="s">
        <v>76238</v>
      </c>
      <c r="E35929" s="58">
        <v>1879.1</v>
      </c>
      <c r="J35929"/>
    </row>
    <row r="35930" spans="1:10" ht="15.75" hidden="1">
      <c r="A35930" s="11" t="s">
        <v>5</v>
      </c>
      <c r="B35930" s="3" t="s">
        <v>61380</v>
      </c>
      <c r="C35930" t="s">
        <v>76241</v>
      </c>
      <c r="D35930" t="s">
        <v>76240</v>
      </c>
      <c r="E35930" s="58">
        <v>1467.4</v>
      </c>
      <c r="J35930"/>
    </row>
    <row r="35931" spans="1:10" ht="15.75" hidden="1">
      <c r="A35931" s="11" t="s">
        <v>5</v>
      </c>
      <c r="B35931" s="3" t="s">
        <v>61380</v>
      </c>
      <c r="C35931" t="s">
        <v>76243</v>
      </c>
      <c r="D35931" t="s">
        <v>76242</v>
      </c>
      <c r="E35931" s="58">
        <v>315</v>
      </c>
      <c r="J35931"/>
    </row>
    <row r="35932" spans="1:10" ht="15.75" hidden="1">
      <c r="A35932" s="11" t="s">
        <v>5</v>
      </c>
      <c r="B35932" s="3" t="s">
        <v>61380</v>
      </c>
      <c r="C35932" t="s">
        <v>76245</v>
      </c>
      <c r="D35932" t="s">
        <v>76244</v>
      </c>
      <c r="E35932" s="58">
        <v>32.700000000000003</v>
      </c>
      <c r="J35932"/>
    </row>
    <row r="35933" spans="1:10" ht="15.75" hidden="1">
      <c r="A35933" s="11" t="s">
        <v>5</v>
      </c>
      <c r="B35933" s="3" t="s">
        <v>61380</v>
      </c>
      <c r="C35933" t="s">
        <v>76247</v>
      </c>
      <c r="D35933" t="s">
        <v>76246</v>
      </c>
      <c r="E35933" s="58">
        <v>1794.2</v>
      </c>
      <c r="J35933"/>
    </row>
    <row r="35934" spans="1:10" ht="15.75" hidden="1">
      <c r="A35934" s="11" t="s">
        <v>5</v>
      </c>
      <c r="B35934" s="3" t="s">
        <v>61380</v>
      </c>
      <c r="C35934" t="s">
        <v>76249</v>
      </c>
      <c r="D35934" t="s">
        <v>76248</v>
      </c>
      <c r="E35934" s="58">
        <v>44.5</v>
      </c>
      <c r="J35934"/>
    </row>
    <row r="35935" spans="1:10" ht="15.75" hidden="1">
      <c r="A35935" s="11" t="s">
        <v>5</v>
      </c>
      <c r="B35935" s="3" t="s">
        <v>61380</v>
      </c>
      <c r="C35935" t="s">
        <v>76251</v>
      </c>
      <c r="D35935" t="s">
        <v>76250</v>
      </c>
      <c r="E35935" s="58">
        <v>345.3</v>
      </c>
      <c r="J35935"/>
    </row>
    <row r="35936" spans="1:10" ht="15.75" hidden="1">
      <c r="A35936" s="11" t="s">
        <v>5</v>
      </c>
      <c r="B35936" s="3" t="s">
        <v>61380</v>
      </c>
      <c r="C35936" t="s">
        <v>76253</v>
      </c>
      <c r="D35936" t="s">
        <v>76252</v>
      </c>
      <c r="E35936" s="58">
        <v>245.1</v>
      </c>
      <c r="J35936"/>
    </row>
    <row r="35937" spans="1:10" ht="15.75" hidden="1">
      <c r="A35937" s="11" t="s">
        <v>5</v>
      </c>
      <c r="B35937" s="3" t="s">
        <v>61380</v>
      </c>
      <c r="C35937" t="s">
        <v>76255</v>
      </c>
      <c r="D35937" t="s">
        <v>76254</v>
      </c>
      <c r="E35937" s="58">
        <v>494.5</v>
      </c>
      <c r="J35937"/>
    </row>
    <row r="35938" spans="1:10" ht="15.75" hidden="1">
      <c r="A35938" s="11" t="s">
        <v>5</v>
      </c>
      <c r="B35938" s="3" t="s">
        <v>61380</v>
      </c>
      <c r="C35938" t="s">
        <v>76257</v>
      </c>
      <c r="D35938" t="s">
        <v>76256</v>
      </c>
      <c r="E35938" s="58">
        <v>329</v>
      </c>
      <c r="J35938"/>
    </row>
    <row r="35939" spans="1:10" ht="15.75" hidden="1">
      <c r="A35939" s="11" t="s">
        <v>5</v>
      </c>
      <c r="B35939" s="3" t="s">
        <v>61380</v>
      </c>
      <c r="C35939" t="s">
        <v>76259</v>
      </c>
      <c r="D35939" t="s">
        <v>76258</v>
      </c>
      <c r="E35939" s="58">
        <v>26.2</v>
      </c>
      <c r="J35939"/>
    </row>
    <row r="35940" spans="1:10" ht="15.75" hidden="1">
      <c r="A35940" s="11" t="s">
        <v>5</v>
      </c>
      <c r="B35940" s="3" t="s">
        <v>61380</v>
      </c>
      <c r="C35940" t="s">
        <v>76261</v>
      </c>
      <c r="D35940" t="s">
        <v>76260</v>
      </c>
      <c r="E35940" s="58">
        <v>17</v>
      </c>
      <c r="J35940"/>
    </row>
    <row r="35941" spans="1:10" ht="15.75" hidden="1">
      <c r="A35941" s="11" t="s">
        <v>5</v>
      </c>
      <c r="B35941" s="3" t="s">
        <v>61380</v>
      </c>
      <c r="C35941" t="s">
        <v>76263</v>
      </c>
      <c r="D35941" t="s">
        <v>76262</v>
      </c>
      <c r="E35941" s="58">
        <v>18.3</v>
      </c>
      <c r="J35941"/>
    </row>
    <row r="35942" spans="1:10" ht="15.75" hidden="1">
      <c r="A35942" s="11" t="s">
        <v>5</v>
      </c>
      <c r="B35942" s="3" t="s">
        <v>61380</v>
      </c>
      <c r="C35942" t="s">
        <v>76265</v>
      </c>
      <c r="D35942" t="s">
        <v>76264</v>
      </c>
      <c r="E35942" s="58">
        <v>22.8</v>
      </c>
      <c r="J35942"/>
    </row>
    <row r="35943" spans="1:10" ht="15.75" hidden="1">
      <c r="A35943" s="11" t="s">
        <v>5</v>
      </c>
      <c r="B35943" s="3" t="s">
        <v>61380</v>
      </c>
      <c r="C35943" t="s">
        <v>76267</v>
      </c>
      <c r="D35943" t="s">
        <v>76266</v>
      </c>
      <c r="E35943" s="58">
        <v>66.900000000000006</v>
      </c>
      <c r="J35943"/>
    </row>
    <row r="35944" spans="1:10" ht="15.75" hidden="1">
      <c r="A35944" s="11" t="s">
        <v>5</v>
      </c>
      <c r="B35944" s="3" t="s">
        <v>61380</v>
      </c>
      <c r="C35944" t="s">
        <v>76269</v>
      </c>
      <c r="D35944" t="s">
        <v>76268</v>
      </c>
      <c r="E35944" s="58">
        <v>66.900000000000006</v>
      </c>
      <c r="J35944"/>
    </row>
    <row r="35945" spans="1:10" ht="15.75" hidden="1">
      <c r="A35945" s="11" t="s">
        <v>5</v>
      </c>
      <c r="B35945" s="3" t="s">
        <v>61380</v>
      </c>
      <c r="C35945" t="s">
        <v>76271</v>
      </c>
      <c r="D35945" t="s">
        <v>76270</v>
      </c>
      <c r="E35945" s="58">
        <v>56.5</v>
      </c>
      <c r="J35945"/>
    </row>
    <row r="35946" spans="1:10" ht="15.75" hidden="1">
      <c r="A35946" s="11" t="s">
        <v>5</v>
      </c>
      <c r="B35946" s="3" t="s">
        <v>61380</v>
      </c>
      <c r="C35946" t="s">
        <v>76273</v>
      </c>
      <c r="D35946" t="s">
        <v>76272</v>
      </c>
      <c r="E35946" s="58">
        <v>69.400000000000006</v>
      </c>
      <c r="J35946"/>
    </row>
    <row r="35947" spans="1:10" ht="15.75" hidden="1">
      <c r="A35947" s="11" t="s">
        <v>5</v>
      </c>
      <c r="B35947" s="3" t="s">
        <v>61380</v>
      </c>
      <c r="C35947" t="s">
        <v>76275</v>
      </c>
      <c r="D35947" t="s">
        <v>76274</v>
      </c>
      <c r="E35947" s="58">
        <v>37.4</v>
      </c>
      <c r="J35947"/>
    </row>
    <row r="35948" spans="1:10" ht="15.75" hidden="1">
      <c r="A35948" s="11" t="s">
        <v>5</v>
      </c>
      <c r="B35948" s="3" t="s">
        <v>61380</v>
      </c>
      <c r="C35948" t="s">
        <v>76277</v>
      </c>
      <c r="D35948" t="s">
        <v>76276</v>
      </c>
      <c r="E35948" s="58">
        <v>66.900000000000006</v>
      </c>
      <c r="J35948"/>
    </row>
    <row r="35949" spans="1:10" ht="15.75" hidden="1">
      <c r="A35949" s="11" t="s">
        <v>5</v>
      </c>
      <c r="B35949" s="3" t="s">
        <v>61380</v>
      </c>
      <c r="C35949" t="s">
        <v>76279</v>
      </c>
      <c r="D35949" t="s">
        <v>76278</v>
      </c>
      <c r="E35949" s="58">
        <v>64.3</v>
      </c>
      <c r="J35949"/>
    </row>
    <row r="35950" spans="1:10" ht="15.75" hidden="1">
      <c r="A35950" s="11" t="s">
        <v>5</v>
      </c>
      <c r="B35950" s="3" t="s">
        <v>61380</v>
      </c>
      <c r="C35950" t="s">
        <v>76281</v>
      </c>
      <c r="D35950" t="s">
        <v>76280</v>
      </c>
      <c r="E35950" s="58">
        <v>112</v>
      </c>
      <c r="J35950"/>
    </row>
    <row r="35951" spans="1:10" ht="15.75" hidden="1">
      <c r="A35951" s="11" t="s">
        <v>5</v>
      </c>
      <c r="B35951" s="3" t="s">
        <v>61380</v>
      </c>
      <c r="C35951" t="s">
        <v>76283</v>
      </c>
      <c r="D35951" t="s">
        <v>76282</v>
      </c>
      <c r="E35951" s="58">
        <v>83.9</v>
      </c>
      <c r="J35951"/>
    </row>
    <row r="35952" spans="1:10" ht="15.75" hidden="1">
      <c r="A35952" s="11" t="s">
        <v>5</v>
      </c>
      <c r="B35952" s="3" t="s">
        <v>61380</v>
      </c>
      <c r="C35952" t="s">
        <v>76285</v>
      </c>
      <c r="D35952" t="s">
        <v>76284</v>
      </c>
      <c r="E35952" s="58">
        <v>268.8</v>
      </c>
      <c r="J35952"/>
    </row>
    <row r="35953" spans="1:10" ht="15.75" hidden="1">
      <c r="A35953" s="11" t="s">
        <v>5</v>
      </c>
      <c r="B35953" s="3" t="s">
        <v>61380</v>
      </c>
      <c r="C35953" t="s">
        <v>76287</v>
      </c>
      <c r="D35953" t="s">
        <v>76286</v>
      </c>
      <c r="E35953" s="58">
        <v>1214.8</v>
      </c>
      <c r="J35953"/>
    </row>
    <row r="35954" spans="1:10" ht="15.75" hidden="1">
      <c r="A35954" s="11" t="s">
        <v>5</v>
      </c>
      <c r="B35954" s="3" t="s">
        <v>61380</v>
      </c>
      <c r="C35954" t="s">
        <v>76289</v>
      </c>
      <c r="D35954" t="s">
        <v>76288</v>
      </c>
      <c r="E35954" s="58">
        <v>3962.5</v>
      </c>
      <c r="J35954"/>
    </row>
    <row r="35955" spans="1:10" ht="15.75" hidden="1">
      <c r="A35955" s="11" t="s">
        <v>5</v>
      </c>
      <c r="B35955" s="3" t="s">
        <v>61380</v>
      </c>
      <c r="C35955" t="s">
        <v>76291</v>
      </c>
      <c r="D35955" t="s">
        <v>76290</v>
      </c>
      <c r="E35955" s="58">
        <v>13117.2</v>
      </c>
      <c r="J35955"/>
    </row>
    <row r="35956" spans="1:10" ht="15.75" hidden="1">
      <c r="A35956" s="11" t="s">
        <v>5</v>
      </c>
      <c r="B35956" s="3" t="s">
        <v>61380</v>
      </c>
      <c r="C35956" t="s">
        <v>76293</v>
      </c>
      <c r="D35956" t="s">
        <v>76292</v>
      </c>
      <c r="E35956" s="58">
        <v>20928.099999999999</v>
      </c>
      <c r="J35956"/>
    </row>
    <row r="35957" spans="1:10" ht="15.75" hidden="1">
      <c r="A35957" s="11" t="s">
        <v>5</v>
      </c>
      <c r="B35957" s="3" t="s">
        <v>61380</v>
      </c>
      <c r="C35957" t="s">
        <v>76295</v>
      </c>
      <c r="D35957" t="s">
        <v>76294</v>
      </c>
      <c r="E35957" s="58">
        <v>385.3</v>
      </c>
      <c r="J35957"/>
    </row>
    <row r="35958" spans="1:10" ht="15.75" hidden="1">
      <c r="A35958" s="11" t="s">
        <v>5</v>
      </c>
      <c r="B35958" s="3" t="s">
        <v>61380</v>
      </c>
      <c r="C35958" t="s">
        <v>76297</v>
      </c>
      <c r="D35958" t="s">
        <v>76296</v>
      </c>
      <c r="E35958" s="58">
        <v>958.5</v>
      </c>
      <c r="J35958"/>
    </row>
    <row r="35959" spans="1:10" ht="15.75" hidden="1">
      <c r="A35959" s="11" t="s">
        <v>5</v>
      </c>
      <c r="B35959" s="3" t="s">
        <v>61380</v>
      </c>
      <c r="C35959" t="s">
        <v>76299</v>
      </c>
      <c r="D35959" t="s">
        <v>76298</v>
      </c>
      <c r="E35959" s="58">
        <v>3863.6</v>
      </c>
      <c r="J35959"/>
    </row>
    <row r="35960" spans="1:10" ht="15.75" hidden="1">
      <c r="A35960" s="11" t="s">
        <v>5</v>
      </c>
      <c r="B35960" s="3" t="s">
        <v>61380</v>
      </c>
      <c r="C35960" t="s">
        <v>76301</v>
      </c>
      <c r="D35960" t="s">
        <v>76300</v>
      </c>
      <c r="E35960" s="58">
        <v>5192.3</v>
      </c>
      <c r="J35960"/>
    </row>
    <row r="35961" spans="1:10" ht="15.75" hidden="1">
      <c r="A35961" s="11" t="s">
        <v>5</v>
      </c>
      <c r="B35961" s="3" t="s">
        <v>61380</v>
      </c>
      <c r="C35961" t="s">
        <v>76303</v>
      </c>
      <c r="D35961" t="s">
        <v>76302</v>
      </c>
      <c r="E35961" s="58">
        <v>8597.9</v>
      </c>
      <c r="J35961"/>
    </row>
    <row r="35962" spans="1:10" ht="15.75" hidden="1">
      <c r="A35962" s="11" t="s">
        <v>5</v>
      </c>
      <c r="B35962" s="3" t="s">
        <v>61380</v>
      </c>
      <c r="C35962" t="s">
        <v>76305</v>
      </c>
      <c r="D35962" t="s">
        <v>76304</v>
      </c>
      <c r="E35962" s="58">
        <v>474.7</v>
      </c>
      <c r="J35962"/>
    </row>
    <row r="35963" spans="1:10" ht="15.75" hidden="1">
      <c r="A35963" s="11" t="s">
        <v>5</v>
      </c>
      <c r="B35963" s="3" t="s">
        <v>61380</v>
      </c>
      <c r="C35963" t="s">
        <v>76307</v>
      </c>
      <c r="D35963" t="s">
        <v>76306</v>
      </c>
      <c r="E35963" s="58">
        <v>142.5</v>
      </c>
      <c r="J35963"/>
    </row>
    <row r="35964" spans="1:10" ht="15.75" hidden="1">
      <c r="A35964" s="11" t="s">
        <v>5</v>
      </c>
      <c r="B35964" s="3" t="s">
        <v>61380</v>
      </c>
      <c r="C35964" t="s">
        <v>76309</v>
      </c>
      <c r="D35964" t="s">
        <v>76308</v>
      </c>
      <c r="E35964" s="58">
        <v>184.3</v>
      </c>
      <c r="J35964"/>
    </row>
    <row r="35965" spans="1:10" ht="15.75" hidden="1">
      <c r="A35965" s="11" t="s">
        <v>5</v>
      </c>
      <c r="B35965" s="3" t="s">
        <v>61380</v>
      </c>
      <c r="C35965" t="s">
        <v>76311</v>
      </c>
      <c r="D35965" t="s">
        <v>76310</v>
      </c>
      <c r="E35965" s="58">
        <v>377.3</v>
      </c>
      <c r="J35965"/>
    </row>
    <row r="35966" spans="1:10" ht="15.75" hidden="1">
      <c r="A35966" s="11" t="s">
        <v>5</v>
      </c>
      <c r="B35966" s="3" t="s">
        <v>61380</v>
      </c>
      <c r="C35966" t="s">
        <v>76313</v>
      </c>
      <c r="D35966" t="s">
        <v>76312</v>
      </c>
      <c r="E35966" s="58">
        <v>1700.4</v>
      </c>
      <c r="J35966"/>
    </row>
    <row r="35967" spans="1:10" ht="15.75" hidden="1">
      <c r="A35967" s="11" t="s">
        <v>5</v>
      </c>
      <c r="B35967" s="3" t="s">
        <v>61380</v>
      </c>
      <c r="C35967" t="s">
        <v>76315</v>
      </c>
      <c r="D35967" t="s">
        <v>76314</v>
      </c>
      <c r="E35967" s="58">
        <v>1737.8</v>
      </c>
      <c r="J35967"/>
    </row>
    <row r="35968" spans="1:10" ht="15.75" hidden="1">
      <c r="A35968" s="11" t="s">
        <v>5</v>
      </c>
      <c r="B35968" s="3" t="s">
        <v>61380</v>
      </c>
      <c r="C35968" t="s">
        <v>76317</v>
      </c>
      <c r="D35968" t="s">
        <v>76316</v>
      </c>
      <c r="E35968" s="58">
        <v>1749.7</v>
      </c>
      <c r="J35968"/>
    </row>
    <row r="35969" spans="1:10" ht="15.75" hidden="1">
      <c r="A35969" s="11" t="s">
        <v>5</v>
      </c>
      <c r="B35969" s="3" t="s">
        <v>61380</v>
      </c>
      <c r="C35969" t="s">
        <v>76319</v>
      </c>
      <c r="D35969" t="s">
        <v>76318</v>
      </c>
      <c r="E35969" s="58">
        <v>2483.3000000000002</v>
      </c>
      <c r="J35969"/>
    </row>
    <row r="35970" spans="1:10" ht="15.75" hidden="1">
      <c r="A35970" s="11" t="s">
        <v>5</v>
      </c>
      <c r="B35970" s="3" t="s">
        <v>61380</v>
      </c>
      <c r="C35970" t="s">
        <v>76321</v>
      </c>
      <c r="D35970" t="s">
        <v>76320</v>
      </c>
      <c r="E35970" s="58">
        <v>332.8</v>
      </c>
      <c r="J35970"/>
    </row>
    <row r="35971" spans="1:10" ht="15.75" hidden="1">
      <c r="A35971" s="11" t="s">
        <v>5</v>
      </c>
      <c r="B35971" s="3" t="s">
        <v>61380</v>
      </c>
      <c r="C35971" t="s">
        <v>76323</v>
      </c>
      <c r="D35971" t="s">
        <v>76322</v>
      </c>
      <c r="E35971" s="58">
        <v>519.20000000000005</v>
      </c>
      <c r="J35971"/>
    </row>
    <row r="35972" spans="1:10" ht="15.75" hidden="1">
      <c r="A35972" s="11" t="s">
        <v>5</v>
      </c>
      <c r="B35972" s="3" t="s">
        <v>61380</v>
      </c>
      <c r="C35972" t="s">
        <v>76325</v>
      </c>
      <c r="D35972" t="s">
        <v>76324</v>
      </c>
      <c r="E35972" s="58">
        <v>196.1</v>
      </c>
      <c r="J35972"/>
    </row>
    <row r="35973" spans="1:10" ht="15.75" hidden="1">
      <c r="A35973" s="11" t="s">
        <v>5</v>
      </c>
      <c r="B35973" s="3" t="s">
        <v>61380</v>
      </c>
      <c r="C35973" t="s">
        <v>76327</v>
      </c>
      <c r="D35973" t="s">
        <v>76326</v>
      </c>
      <c r="E35973" s="58">
        <v>270.3</v>
      </c>
      <c r="J35973"/>
    </row>
    <row r="35974" spans="1:10" ht="15.75" hidden="1">
      <c r="A35974" s="11" t="s">
        <v>5</v>
      </c>
      <c r="B35974" s="3" t="s">
        <v>61380</v>
      </c>
      <c r="C35974" t="s">
        <v>76329</v>
      </c>
      <c r="D35974" t="s">
        <v>76328</v>
      </c>
      <c r="E35974" s="58">
        <v>3291.7</v>
      </c>
      <c r="J35974"/>
    </row>
    <row r="35975" spans="1:10" ht="15.75" hidden="1">
      <c r="A35975" s="11" t="s">
        <v>5</v>
      </c>
      <c r="B35975" s="3" t="s">
        <v>61380</v>
      </c>
      <c r="C35975" t="s">
        <v>76331</v>
      </c>
      <c r="D35975" t="s">
        <v>76330</v>
      </c>
      <c r="E35975" s="58">
        <v>8299</v>
      </c>
      <c r="J35975"/>
    </row>
    <row r="35976" spans="1:10" ht="15.75" hidden="1">
      <c r="A35976" s="11" t="s">
        <v>5</v>
      </c>
      <c r="B35976" s="3" t="s">
        <v>61380</v>
      </c>
      <c r="C35976" t="s">
        <v>76333</v>
      </c>
      <c r="D35976" t="s">
        <v>76332</v>
      </c>
      <c r="E35976" s="58">
        <v>3461.5</v>
      </c>
      <c r="J35976"/>
    </row>
    <row r="35977" spans="1:10" ht="15.75" hidden="1">
      <c r="A35977" s="11" t="s">
        <v>5</v>
      </c>
      <c r="B35977" s="3" t="s">
        <v>61380</v>
      </c>
      <c r="C35977" t="s">
        <v>76335</v>
      </c>
      <c r="D35977" t="s">
        <v>76334</v>
      </c>
      <c r="E35977" s="58">
        <v>2403.6999999999998</v>
      </c>
      <c r="J35977"/>
    </row>
    <row r="35978" spans="1:10" ht="15.75" hidden="1">
      <c r="A35978" s="11" t="s">
        <v>5</v>
      </c>
      <c r="B35978" s="3" t="s">
        <v>61380</v>
      </c>
      <c r="C35978" t="s">
        <v>76337</v>
      </c>
      <c r="D35978" t="s">
        <v>76336</v>
      </c>
      <c r="E35978" s="58">
        <v>4308.6000000000004</v>
      </c>
      <c r="J35978"/>
    </row>
    <row r="35979" spans="1:10" ht="15.75" hidden="1">
      <c r="A35979" s="11" t="s">
        <v>5</v>
      </c>
      <c r="B35979" s="3" t="s">
        <v>61380</v>
      </c>
      <c r="C35979" t="s">
        <v>76339</v>
      </c>
      <c r="D35979" t="s">
        <v>76338</v>
      </c>
      <c r="E35979" s="58">
        <v>201.9</v>
      </c>
      <c r="J35979"/>
    </row>
    <row r="35980" spans="1:10" ht="15.75" hidden="1">
      <c r="A35980" s="11" t="s">
        <v>5</v>
      </c>
      <c r="B35980" s="3" t="s">
        <v>61380</v>
      </c>
      <c r="C35980" t="s">
        <v>76341</v>
      </c>
      <c r="D35980" t="s">
        <v>76340</v>
      </c>
      <c r="E35980" s="58">
        <v>1395.4</v>
      </c>
      <c r="J35980"/>
    </row>
    <row r="35981" spans="1:10" ht="15.75" hidden="1">
      <c r="A35981" s="11" t="s">
        <v>5</v>
      </c>
      <c r="B35981" s="3" t="s">
        <v>61380</v>
      </c>
      <c r="C35981" t="s">
        <v>76343</v>
      </c>
      <c r="D35981" t="s">
        <v>76342</v>
      </c>
      <c r="E35981" s="58">
        <v>1634</v>
      </c>
      <c r="J35981"/>
    </row>
    <row r="35982" spans="1:10" ht="15.75" hidden="1">
      <c r="A35982" s="11" t="s">
        <v>5</v>
      </c>
      <c r="B35982" s="3" t="s">
        <v>61380</v>
      </c>
      <c r="C35982" t="s">
        <v>76345</v>
      </c>
      <c r="D35982" t="s">
        <v>76344</v>
      </c>
      <c r="E35982" s="58">
        <v>3440</v>
      </c>
      <c r="J35982"/>
    </row>
    <row r="35983" spans="1:10" ht="15.75" hidden="1">
      <c r="A35983" s="11" t="s">
        <v>5</v>
      </c>
      <c r="B35983" s="3" t="s">
        <v>61380</v>
      </c>
      <c r="C35983" t="s">
        <v>76347</v>
      </c>
      <c r="D35983" t="s">
        <v>76346</v>
      </c>
      <c r="E35983" s="58">
        <v>281.89999999999998</v>
      </c>
      <c r="J35983"/>
    </row>
    <row r="35984" spans="1:10" ht="15.75" hidden="1">
      <c r="A35984" s="11" t="s">
        <v>5</v>
      </c>
      <c r="B35984" s="3" t="s">
        <v>61380</v>
      </c>
      <c r="C35984" t="s">
        <v>76349</v>
      </c>
      <c r="D35984" t="s">
        <v>76348</v>
      </c>
      <c r="E35984" s="58">
        <v>192.9</v>
      </c>
      <c r="J35984"/>
    </row>
    <row r="35985" spans="1:10" ht="15.75" hidden="1">
      <c r="A35985" s="11" t="s">
        <v>5</v>
      </c>
      <c r="B35985" s="3" t="s">
        <v>61380</v>
      </c>
      <c r="C35985" t="s">
        <v>76351</v>
      </c>
      <c r="D35985" t="s">
        <v>76350</v>
      </c>
      <c r="E35985" s="58">
        <v>365.1</v>
      </c>
      <c r="J35985"/>
    </row>
    <row r="35986" spans="1:10" ht="15.75" hidden="1">
      <c r="A35986" s="11" t="s">
        <v>5</v>
      </c>
      <c r="B35986" s="3" t="s">
        <v>61380</v>
      </c>
      <c r="C35986" t="s">
        <v>76353</v>
      </c>
      <c r="D35986" t="s">
        <v>76352</v>
      </c>
      <c r="E35986" s="58">
        <v>1190</v>
      </c>
      <c r="J35986"/>
    </row>
    <row r="35987" spans="1:10" ht="15.75" hidden="1">
      <c r="A35987" s="11" t="s">
        <v>5</v>
      </c>
      <c r="B35987" s="3" t="s">
        <v>61380</v>
      </c>
      <c r="C35987" t="s">
        <v>76355</v>
      </c>
      <c r="D35987" t="s">
        <v>76354</v>
      </c>
      <c r="E35987" s="58">
        <v>2382.1999999999998</v>
      </c>
      <c r="J35987"/>
    </row>
    <row r="35988" spans="1:10" ht="15.75" hidden="1">
      <c r="A35988" s="11" t="s">
        <v>5</v>
      </c>
      <c r="B35988" s="3" t="s">
        <v>61380</v>
      </c>
      <c r="C35988" t="s">
        <v>76357</v>
      </c>
      <c r="D35988" t="s">
        <v>76356</v>
      </c>
      <c r="E35988" s="58">
        <v>58.9</v>
      </c>
      <c r="J35988"/>
    </row>
    <row r="35989" spans="1:10" ht="15.75" hidden="1">
      <c r="A35989" s="11" t="s">
        <v>5</v>
      </c>
      <c r="B35989" s="3" t="s">
        <v>61380</v>
      </c>
      <c r="C35989" t="s">
        <v>76359</v>
      </c>
      <c r="D35989" t="s">
        <v>76358</v>
      </c>
      <c r="E35989" s="58">
        <v>10509.2</v>
      </c>
      <c r="J35989"/>
    </row>
    <row r="35990" spans="1:10" ht="15.75" hidden="1">
      <c r="A35990" s="11" t="s">
        <v>5</v>
      </c>
      <c r="B35990" s="3" t="s">
        <v>61380</v>
      </c>
      <c r="C35990" t="s">
        <v>76361</v>
      </c>
      <c r="D35990" t="s">
        <v>76360</v>
      </c>
      <c r="E35990" s="58">
        <v>7770.1</v>
      </c>
      <c r="J35990"/>
    </row>
    <row r="35991" spans="1:10" ht="15.75" hidden="1">
      <c r="A35991" s="11" t="s">
        <v>5</v>
      </c>
      <c r="B35991" s="3" t="s">
        <v>61380</v>
      </c>
      <c r="C35991" t="s">
        <v>76363</v>
      </c>
      <c r="D35991" t="s">
        <v>76362</v>
      </c>
      <c r="E35991" s="58">
        <v>5716.9</v>
      </c>
      <c r="J35991"/>
    </row>
    <row r="35992" spans="1:10" ht="15.75" hidden="1">
      <c r="A35992" s="11" t="s">
        <v>5</v>
      </c>
      <c r="B35992" s="3" t="s">
        <v>61380</v>
      </c>
      <c r="C35992" t="s">
        <v>76365</v>
      </c>
      <c r="D35992" t="s">
        <v>76364</v>
      </c>
      <c r="E35992" s="58">
        <v>5190.1000000000004</v>
      </c>
      <c r="J35992"/>
    </row>
    <row r="35993" spans="1:10" ht="15.75" hidden="1">
      <c r="A35993" s="11" t="s">
        <v>5</v>
      </c>
      <c r="B35993" s="3" t="s">
        <v>61380</v>
      </c>
      <c r="C35993" t="s">
        <v>76367</v>
      </c>
      <c r="D35993" t="s">
        <v>76366</v>
      </c>
      <c r="E35993" s="58">
        <v>4545.1000000000004</v>
      </c>
      <c r="J35993"/>
    </row>
    <row r="35994" spans="1:10" ht="15.75" hidden="1">
      <c r="A35994" s="11" t="s">
        <v>5</v>
      </c>
      <c r="B35994" s="3" t="s">
        <v>61380</v>
      </c>
      <c r="C35994" t="s">
        <v>76369</v>
      </c>
      <c r="D35994" t="s">
        <v>76368</v>
      </c>
      <c r="E35994" s="58">
        <v>1224.4000000000001</v>
      </c>
      <c r="J35994"/>
    </row>
    <row r="35995" spans="1:10" ht="15.75" hidden="1">
      <c r="A35995" s="11" t="s">
        <v>5</v>
      </c>
      <c r="B35995" s="3" t="s">
        <v>61380</v>
      </c>
      <c r="C35995" t="s">
        <v>76371</v>
      </c>
      <c r="D35995" t="s">
        <v>76370</v>
      </c>
      <c r="E35995" s="58">
        <v>474.9</v>
      </c>
      <c r="J35995"/>
    </row>
    <row r="35996" spans="1:10" ht="15.75" hidden="1">
      <c r="A35996" s="11" t="s">
        <v>5</v>
      </c>
      <c r="B35996" s="3" t="s">
        <v>61380</v>
      </c>
      <c r="C35996" t="s">
        <v>76373</v>
      </c>
      <c r="D35996" t="s">
        <v>76372</v>
      </c>
      <c r="E35996" s="58">
        <v>574.1</v>
      </c>
      <c r="J35996"/>
    </row>
    <row r="35997" spans="1:10" ht="15.75" hidden="1">
      <c r="A35997" s="11" t="s">
        <v>5</v>
      </c>
      <c r="B35997" s="3" t="s">
        <v>61380</v>
      </c>
      <c r="C35997" t="s">
        <v>76375</v>
      </c>
      <c r="D35997" t="s">
        <v>76374</v>
      </c>
      <c r="E35997" s="58">
        <v>758.1</v>
      </c>
      <c r="J35997"/>
    </row>
    <row r="35998" spans="1:10" ht="15.75" hidden="1">
      <c r="A35998" s="11" t="s">
        <v>5</v>
      </c>
      <c r="B35998" s="3" t="s">
        <v>61380</v>
      </c>
      <c r="C35998" t="s">
        <v>76377</v>
      </c>
      <c r="D35998" t="s">
        <v>76376</v>
      </c>
      <c r="E35998" s="58">
        <v>911.6</v>
      </c>
      <c r="J35998"/>
    </row>
    <row r="35999" spans="1:10" ht="15.75" hidden="1">
      <c r="A35999" s="11" t="s">
        <v>5</v>
      </c>
      <c r="B35999" s="3" t="s">
        <v>61380</v>
      </c>
      <c r="C35999" t="s">
        <v>76379</v>
      </c>
      <c r="D35999" t="s">
        <v>76378</v>
      </c>
      <c r="E35999" s="58">
        <v>1416.9</v>
      </c>
      <c r="J35999"/>
    </row>
    <row r="36000" spans="1:10" ht="15.75" hidden="1">
      <c r="A36000" s="11" t="s">
        <v>5</v>
      </c>
      <c r="B36000" s="3" t="s">
        <v>61380</v>
      </c>
      <c r="C36000" t="s">
        <v>76381</v>
      </c>
      <c r="D36000" t="s">
        <v>76380</v>
      </c>
      <c r="E36000" s="58">
        <v>513.9</v>
      </c>
      <c r="J36000"/>
    </row>
    <row r="36001" spans="1:10" ht="15.75" hidden="1">
      <c r="A36001" s="11" t="s">
        <v>5</v>
      </c>
      <c r="B36001" s="3" t="s">
        <v>61380</v>
      </c>
      <c r="C36001" t="s">
        <v>76383</v>
      </c>
      <c r="D36001" t="s">
        <v>76382</v>
      </c>
      <c r="E36001" s="58">
        <v>105.6</v>
      </c>
      <c r="J36001"/>
    </row>
    <row r="36002" spans="1:10" ht="15.75" hidden="1">
      <c r="A36002" s="11" t="s">
        <v>5</v>
      </c>
      <c r="B36002" s="3" t="s">
        <v>61380</v>
      </c>
      <c r="C36002" t="s">
        <v>76385</v>
      </c>
      <c r="D36002" t="s">
        <v>76384</v>
      </c>
      <c r="E36002" s="58">
        <v>243.8</v>
      </c>
      <c r="J36002"/>
    </row>
    <row r="36003" spans="1:10" ht="15.75" hidden="1">
      <c r="A36003" s="11" t="s">
        <v>5</v>
      </c>
      <c r="B36003" s="3" t="s">
        <v>61380</v>
      </c>
      <c r="C36003" t="s">
        <v>76387</v>
      </c>
      <c r="D36003" t="s">
        <v>76386</v>
      </c>
      <c r="E36003" s="58">
        <v>321.60000000000002</v>
      </c>
      <c r="J36003"/>
    </row>
    <row r="36004" spans="1:10" ht="15.75" hidden="1">
      <c r="A36004" s="11" t="s">
        <v>5</v>
      </c>
      <c r="B36004" s="3" t="s">
        <v>61380</v>
      </c>
      <c r="C36004" t="s">
        <v>76389</v>
      </c>
      <c r="D36004" t="s">
        <v>76388</v>
      </c>
      <c r="E36004" s="58">
        <v>745.2</v>
      </c>
      <c r="J36004"/>
    </row>
    <row r="36005" spans="1:10" ht="15.75" hidden="1">
      <c r="A36005" s="11" t="s">
        <v>5</v>
      </c>
      <c r="B36005" s="3" t="s">
        <v>61380</v>
      </c>
      <c r="C36005" t="s">
        <v>76391</v>
      </c>
      <c r="D36005" t="s">
        <v>76390</v>
      </c>
      <c r="E36005" s="58">
        <v>127.7</v>
      </c>
      <c r="J36005"/>
    </row>
    <row r="36006" spans="1:10" ht="15.75" hidden="1">
      <c r="A36006" s="11" t="s">
        <v>5</v>
      </c>
      <c r="B36006" s="3" t="s">
        <v>61380</v>
      </c>
      <c r="C36006" t="s">
        <v>76393</v>
      </c>
      <c r="D36006" t="s">
        <v>76392</v>
      </c>
      <c r="E36006" s="58">
        <v>162.5</v>
      </c>
      <c r="J36006"/>
    </row>
    <row r="36007" spans="1:10" ht="15.75" hidden="1">
      <c r="A36007" s="11" t="s">
        <v>5</v>
      </c>
      <c r="B36007" s="3" t="s">
        <v>61380</v>
      </c>
      <c r="C36007" t="s">
        <v>76395</v>
      </c>
      <c r="D36007" t="s">
        <v>76394</v>
      </c>
      <c r="E36007" s="58">
        <v>803.2</v>
      </c>
      <c r="J36007"/>
    </row>
    <row r="36008" spans="1:10" ht="15.75" hidden="1">
      <c r="A36008" s="11" t="s">
        <v>5</v>
      </c>
      <c r="B36008" s="3" t="s">
        <v>61380</v>
      </c>
      <c r="C36008" t="s">
        <v>76397</v>
      </c>
      <c r="D36008" t="s">
        <v>76396</v>
      </c>
      <c r="E36008" s="58">
        <v>479.2</v>
      </c>
      <c r="J36008"/>
    </row>
    <row r="36009" spans="1:10" ht="15.75" hidden="1">
      <c r="A36009" s="11" t="s">
        <v>5</v>
      </c>
      <c r="B36009" s="3" t="s">
        <v>61380</v>
      </c>
      <c r="C36009" t="s">
        <v>76399</v>
      </c>
      <c r="D36009" t="s">
        <v>76398</v>
      </c>
      <c r="E36009" s="58">
        <v>341.4</v>
      </c>
      <c r="J36009"/>
    </row>
    <row r="36010" spans="1:10" ht="15.75" hidden="1">
      <c r="A36010" s="11" t="s">
        <v>5</v>
      </c>
      <c r="B36010" s="3" t="s">
        <v>61380</v>
      </c>
      <c r="C36010" t="s">
        <v>76401</v>
      </c>
      <c r="D36010" t="s">
        <v>76400</v>
      </c>
      <c r="E36010" s="58">
        <v>133.69999999999999</v>
      </c>
      <c r="J36010"/>
    </row>
    <row r="36011" spans="1:10" ht="15.75" hidden="1">
      <c r="A36011" s="11" t="s">
        <v>5</v>
      </c>
      <c r="B36011" s="3" t="s">
        <v>61380</v>
      </c>
      <c r="C36011" t="s">
        <v>76403</v>
      </c>
      <c r="D36011" t="s">
        <v>76402</v>
      </c>
      <c r="E36011" s="58">
        <v>252.2</v>
      </c>
      <c r="J36011"/>
    </row>
    <row r="36012" spans="1:10" ht="15.75" hidden="1">
      <c r="A36012" s="11" t="s">
        <v>5</v>
      </c>
      <c r="B36012" s="3" t="s">
        <v>61380</v>
      </c>
      <c r="C36012" t="s">
        <v>76405</v>
      </c>
      <c r="D36012" t="s">
        <v>76404</v>
      </c>
      <c r="E36012" s="58">
        <v>47.1</v>
      </c>
      <c r="J36012"/>
    </row>
    <row r="36013" spans="1:10" ht="15.75" hidden="1">
      <c r="A36013" s="11" t="s">
        <v>5</v>
      </c>
      <c r="B36013" s="3" t="s">
        <v>61380</v>
      </c>
      <c r="C36013" t="s">
        <v>76407</v>
      </c>
      <c r="D36013" t="s">
        <v>76406</v>
      </c>
      <c r="E36013" s="58">
        <v>3577.6</v>
      </c>
      <c r="J36013"/>
    </row>
    <row r="36014" spans="1:10" ht="15.75" hidden="1">
      <c r="A36014" s="11" t="s">
        <v>5</v>
      </c>
      <c r="B36014" s="3" t="s">
        <v>61380</v>
      </c>
      <c r="C36014" t="s">
        <v>76409</v>
      </c>
      <c r="D36014" t="s">
        <v>76408</v>
      </c>
      <c r="E36014" s="58">
        <v>196.7</v>
      </c>
      <c r="J36014"/>
    </row>
    <row r="36015" spans="1:10" ht="15.75" hidden="1">
      <c r="A36015" s="11" t="s">
        <v>5</v>
      </c>
      <c r="B36015" s="3" t="s">
        <v>61380</v>
      </c>
      <c r="C36015" t="s">
        <v>76411</v>
      </c>
      <c r="D36015" t="s">
        <v>76410</v>
      </c>
      <c r="E36015" s="58">
        <v>396.2</v>
      </c>
      <c r="J36015"/>
    </row>
    <row r="36016" spans="1:10" ht="15.75" hidden="1">
      <c r="A36016" s="11" t="s">
        <v>5</v>
      </c>
      <c r="B36016" s="3" t="s">
        <v>61380</v>
      </c>
      <c r="C36016" t="s">
        <v>76413</v>
      </c>
      <c r="D36016" t="s">
        <v>76412</v>
      </c>
      <c r="E36016" s="58">
        <v>127.7</v>
      </c>
      <c r="J36016"/>
    </row>
    <row r="36017" spans="1:10" ht="15.75" hidden="1">
      <c r="A36017" s="11" t="s">
        <v>5</v>
      </c>
      <c r="B36017" s="3" t="s">
        <v>61380</v>
      </c>
      <c r="C36017" t="s">
        <v>76415</v>
      </c>
      <c r="D36017" t="s">
        <v>76414</v>
      </c>
      <c r="E36017" s="58">
        <v>448.3</v>
      </c>
      <c r="J36017"/>
    </row>
    <row r="36018" spans="1:10" ht="15.75" hidden="1">
      <c r="A36018" s="11" t="s">
        <v>5</v>
      </c>
      <c r="B36018" s="3" t="s">
        <v>61380</v>
      </c>
      <c r="C36018" t="s">
        <v>76417</v>
      </c>
      <c r="D36018" t="s">
        <v>76416</v>
      </c>
      <c r="E36018" s="58">
        <v>180.2</v>
      </c>
      <c r="J36018"/>
    </row>
    <row r="36019" spans="1:10" ht="15.75" hidden="1">
      <c r="A36019" s="11" t="s">
        <v>5</v>
      </c>
      <c r="B36019" s="3" t="s">
        <v>61380</v>
      </c>
      <c r="C36019" t="s">
        <v>76419</v>
      </c>
      <c r="D36019" t="s">
        <v>76418</v>
      </c>
      <c r="E36019" s="58">
        <v>191.1</v>
      </c>
      <c r="J36019"/>
    </row>
    <row r="36020" spans="1:10" ht="15.75" hidden="1">
      <c r="A36020" s="11" t="s">
        <v>5</v>
      </c>
      <c r="B36020" s="3" t="s">
        <v>61380</v>
      </c>
      <c r="C36020" t="s">
        <v>76421</v>
      </c>
      <c r="D36020" t="s">
        <v>76420</v>
      </c>
      <c r="E36020" s="58">
        <v>142.80000000000001</v>
      </c>
      <c r="J36020"/>
    </row>
    <row r="36021" spans="1:10" ht="15.75" hidden="1">
      <c r="A36021" s="11" t="s">
        <v>5</v>
      </c>
      <c r="B36021" s="3" t="s">
        <v>61380</v>
      </c>
      <c r="C36021" t="s">
        <v>76423</v>
      </c>
      <c r="D36021" t="s">
        <v>76422</v>
      </c>
      <c r="E36021" s="58">
        <v>58.5</v>
      </c>
      <c r="J36021"/>
    </row>
    <row r="36022" spans="1:10" ht="15.75" hidden="1">
      <c r="A36022" s="11" t="s">
        <v>5</v>
      </c>
      <c r="B36022" s="3" t="s">
        <v>61380</v>
      </c>
      <c r="C36022" t="s">
        <v>76425</v>
      </c>
      <c r="D36022" t="s">
        <v>76424</v>
      </c>
      <c r="E36022" s="58">
        <v>72.2</v>
      </c>
      <c r="J36022"/>
    </row>
    <row r="36023" spans="1:10" ht="15.75" hidden="1">
      <c r="A36023" s="11" t="s">
        <v>5</v>
      </c>
      <c r="B36023" s="3" t="s">
        <v>61380</v>
      </c>
      <c r="C36023" t="s">
        <v>76427</v>
      </c>
      <c r="D36023" t="s">
        <v>76426</v>
      </c>
      <c r="E36023" s="58">
        <v>84.7</v>
      </c>
      <c r="J36023"/>
    </row>
    <row r="36024" spans="1:10" ht="15.75" hidden="1">
      <c r="A36024" s="11" t="s">
        <v>5</v>
      </c>
      <c r="B36024" s="3" t="s">
        <v>61380</v>
      </c>
      <c r="C36024" t="s">
        <v>76429</v>
      </c>
      <c r="D36024" t="s">
        <v>76428</v>
      </c>
      <c r="E36024" s="58">
        <v>136.30000000000001</v>
      </c>
      <c r="J36024"/>
    </row>
    <row r="36025" spans="1:10" ht="15.75" hidden="1">
      <c r="A36025" s="11" t="s">
        <v>5</v>
      </c>
      <c r="B36025" s="3" t="s">
        <v>61380</v>
      </c>
      <c r="C36025" t="s">
        <v>76431</v>
      </c>
      <c r="D36025" t="s">
        <v>76430</v>
      </c>
      <c r="E36025" s="58">
        <v>127.7</v>
      </c>
      <c r="J36025"/>
    </row>
    <row r="36026" spans="1:10" ht="15.75" hidden="1">
      <c r="A36026" s="11" t="s">
        <v>5</v>
      </c>
      <c r="B36026" s="3" t="s">
        <v>61380</v>
      </c>
      <c r="C36026" t="s">
        <v>76433</v>
      </c>
      <c r="D36026" t="s">
        <v>76432</v>
      </c>
      <c r="E36026" s="58">
        <v>162.5</v>
      </c>
      <c r="J36026"/>
    </row>
    <row r="36027" spans="1:10" ht="15.75" hidden="1">
      <c r="A36027" s="11" t="s">
        <v>5</v>
      </c>
      <c r="B36027" s="3" t="s">
        <v>61380</v>
      </c>
      <c r="C36027" t="s">
        <v>76435</v>
      </c>
      <c r="D36027" t="s">
        <v>76434</v>
      </c>
      <c r="E36027" s="58">
        <v>126.2</v>
      </c>
      <c r="J36027"/>
    </row>
    <row r="36028" spans="1:10" ht="15.75" hidden="1">
      <c r="A36028" s="11" t="s">
        <v>5</v>
      </c>
      <c r="B36028" s="3" t="s">
        <v>61380</v>
      </c>
      <c r="C36028" t="s">
        <v>76437</v>
      </c>
      <c r="D36028" t="s">
        <v>76436</v>
      </c>
      <c r="E36028" s="58">
        <v>126.2</v>
      </c>
      <c r="J36028"/>
    </row>
    <row r="36029" spans="1:10" ht="15.75" hidden="1">
      <c r="A36029" s="11" t="s">
        <v>5</v>
      </c>
      <c r="B36029" s="3" t="s">
        <v>61380</v>
      </c>
      <c r="C36029" t="s">
        <v>76439</v>
      </c>
      <c r="D36029" t="s">
        <v>76438</v>
      </c>
      <c r="E36029" s="58">
        <v>174.6</v>
      </c>
      <c r="J36029"/>
    </row>
    <row r="36030" spans="1:10" ht="15.75" hidden="1">
      <c r="A36030" s="11" t="s">
        <v>5</v>
      </c>
      <c r="B36030" s="3" t="s">
        <v>61380</v>
      </c>
      <c r="C36030" t="s">
        <v>76441</v>
      </c>
      <c r="D36030" t="s">
        <v>76440</v>
      </c>
      <c r="E36030" s="58">
        <v>205.1</v>
      </c>
      <c r="J36030"/>
    </row>
    <row r="36031" spans="1:10" ht="15.75" hidden="1">
      <c r="A36031" s="11" t="s">
        <v>5</v>
      </c>
      <c r="B36031" s="3" t="s">
        <v>61380</v>
      </c>
      <c r="C36031" t="s">
        <v>76443</v>
      </c>
      <c r="D36031" t="s">
        <v>76442</v>
      </c>
      <c r="E36031" s="58">
        <v>228.8</v>
      </c>
      <c r="J36031"/>
    </row>
    <row r="36032" spans="1:10" ht="15.75" hidden="1">
      <c r="A36032" s="11" t="s">
        <v>5</v>
      </c>
      <c r="B36032" s="3" t="s">
        <v>61380</v>
      </c>
      <c r="C36032" t="s">
        <v>76445</v>
      </c>
      <c r="D36032" t="s">
        <v>76444</v>
      </c>
      <c r="E36032" s="58">
        <v>162.5</v>
      </c>
      <c r="J36032"/>
    </row>
    <row r="36033" spans="1:10" ht="15.75" hidden="1">
      <c r="A36033" s="11" t="s">
        <v>5</v>
      </c>
      <c r="B36033" s="3" t="s">
        <v>61380</v>
      </c>
      <c r="C36033" t="s">
        <v>76447</v>
      </c>
      <c r="D36033" t="s">
        <v>76446</v>
      </c>
      <c r="E36033" s="58">
        <v>170.3</v>
      </c>
      <c r="J36033"/>
    </row>
    <row r="36034" spans="1:10" ht="15.75" hidden="1">
      <c r="A36034" s="11" t="s">
        <v>5</v>
      </c>
      <c r="B36034" s="3" t="s">
        <v>61380</v>
      </c>
      <c r="C36034" t="s">
        <v>76449</v>
      </c>
      <c r="D36034" t="s">
        <v>76448</v>
      </c>
      <c r="E36034" s="58">
        <v>223.2</v>
      </c>
      <c r="J36034"/>
    </row>
    <row r="36035" spans="1:10" ht="15.75" hidden="1">
      <c r="A36035" s="11" t="s">
        <v>5</v>
      </c>
      <c r="B36035" s="3" t="s">
        <v>61380</v>
      </c>
      <c r="C36035" t="s">
        <v>76451</v>
      </c>
      <c r="D36035" t="s">
        <v>76450</v>
      </c>
      <c r="E36035" s="58">
        <v>263.2</v>
      </c>
      <c r="J36035"/>
    </row>
    <row r="36036" spans="1:10" ht="15.75" hidden="1">
      <c r="A36036" s="11" t="s">
        <v>5</v>
      </c>
      <c r="B36036" s="3" t="s">
        <v>61380</v>
      </c>
      <c r="C36036" t="s">
        <v>76453</v>
      </c>
      <c r="D36036" t="s">
        <v>76452</v>
      </c>
      <c r="E36036" s="58">
        <v>90.1</v>
      </c>
      <c r="J36036"/>
    </row>
    <row r="36037" spans="1:10" ht="15.75" hidden="1">
      <c r="A36037" s="11" t="s">
        <v>5</v>
      </c>
      <c r="B36037" s="3" t="s">
        <v>61380</v>
      </c>
      <c r="C36037" t="s">
        <v>76455</v>
      </c>
      <c r="D36037" t="s">
        <v>76454</v>
      </c>
      <c r="E36037" s="58">
        <v>37.6</v>
      </c>
      <c r="J36037"/>
    </row>
    <row r="36038" spans="1:10" ht="15.75" hidden="1">
      <c r="A36038" s="11" t="s">
        <v>5</v>
      </c>
      <c r="B36038" s="3" t="s">
        <v>61380</v>
      </c>
      <c r="C36038" t="s">
        <v>76457</v>
      </c>
      <c r="D36038" t="s">
        <v>76456</v>
      </c>
      <c r="E36038" s="58">
        <v>47.5</v>
      </c>
      <c r="J36038"/>
    </row>
    <row r="36039" spans="1:10" ht="15.75" hidden="1">
      <c r="A36039" s="11" t="s">
        <v>5</v>
      </c>
      <c r="B36039" s="3" t="s">
        <v>61380</v>
      </c>
      <c r="C36039" t="s">
        <v>76459</v>
      </c>
      <c r="D36039" t="s">
        <v>76458</v>
      </c>
      <c r="E36039" s="58">
        <v>73.5</v>
      </c>
      <c r="J36039"/>
    </row>
    <row r="36040" spans="1:10" ht="15.75" hidden="1">
      <c r="A36040" s="11" t="s">
        <v>5</v>
      </c>
      <c r="B36040" s="3" t="s">
        <v>61380</v>
      </c>
      <c r="C36040" t="s">
        <v>76461</v>
      </c>
      <c r="D36040" t="s">
        <v>76460</v>
      </c>
      <c r="E36040" s="58">
        <v>101.1</v>
      </c>
      <c r="J36040"/>
    </row>
    <row r="36041" spans="1:10" ht="15.75" hidden="1">
      <c r="A36041" s="11" t="s">
        <v>5</v>
      </c>
      <c r="B36041" s="3" t="s">
        <v>61380</v>
      </c>
      <c r="C36041" t="s">
        <v>76462</v>
      </c>
      <c r="D36041" t="s">
        <v>76318</v>
      </c>
      <c r="E36041" s="58">
        <v>2317.6999999999998</v>
      </c>
      <c r="J36041"/>
    </row>
    <row r="36042" spans="1:10" ht="15.75" hidden="1">
      <c r="A36042" s="11" t="s">
        <v>5</v>
      </c>
      <c r="B36042" s="3" t="s">
        <v>61380</v>
      </c>
      <c r="C36042" t="s">
        <v>76463</v>
      </c>
      <c r="D36042" t="s">
        <v>76344</v>
      </c>
      <c r="E36042" s="58">
        <v>3207.8</v>
      </c>
      <c r="J36042"/>
    </row>
    <row r="36043" spans="1:10" ht="15.75" hidden="1">
      <c r="A36043" s="11" t="s">
        <v>5</v>
      </c>
      <c r="B36043" s="3" t="s">
        <v>61380</v>
      </c>
      <c r="C36043" t="s">
        <v>76465</v>
      </c>
      <c r="D36043" t="s">
        <v>76464</v>
      </c>
      <c r="E36043" s="58">
        <v>187.1</v>
      </c>
      <c r="J36043"/>
    </row>
    <row r="36044" spans="1:10" ht="15.75" hidden="1">
      <c r="A36044" s="11" t="s">
        <v>5</v>
      </c>
      <c r="B36044" s="3" t="s">
        <v>61380</v>
      </c>
      <c r="C36044" t="s">
        <v>76467</v>
      </c>
      <c r="D36044" t="s">
        <v>76466</v>
      </c>
      <c r="E36044" s="58">
        <v>158.19999999999999</v>
      </c>
      <c r="J36044"/>
    </row>
    <row r="36045" spans="1:10" ht="15.75" hidden="1">
      <c r="A36045" s="11" t="s">
        <v>5</v>
      </c>
      <c r="B36045" s="3" t="s">
        <v>61380</v>
      </c>
      <c r="C36045" t="s">
        <v>76469</v>
      </c>
      <c r="D36045" t="s">
        <v>76468</v>
      </c>
      <c r="E36045" s="58">
        <v>51.6</v>
      </c>
      <c r="J36045"/>
    </row>
    <row r="36046" spans="1:10" ht="15.75" hidden="1">
      <c r="A36046" s="11" t="s">
        <v>5</v>
      </c>
      <c r="B36046" s="3" t="s">
        <v>61380</v>
      </c>
      <c r="C36046" t="s">
        <v>76471</v>
      </c>
      <c r="D36046" t="s">
        <v>76470</v>
      </c>
      <c r="E36046" s="58">
        <v>47.5</v>
      </c>
      <c r="J36046"/>
    </row>
    <row r="36047" spans="1:10" ht="15.75" hidden="1">
      <c r="A36047" s="11" t="s">
        <v>5</v>
      </c>
      <c r="B36047" s="3" t="s">
        <v>61380</v>
      </c>
      <c r="C36047" t="s">
        <v>76472</v>
      </c>
      <c r="D36047" t="s">
        <v>76342</v>
      </c>
      <c r="E36047" s="58">
        <v>1523.3</v>
      </c>
      <c r="J36047"/>
    </row>
    <row r="36048" spans="1:10" ht="15.75" hidden="1">
      <c r="A36048" s="11" t="s">
        <v>5</v>
      </c>
      <c r="B36048" s="3" t="s">
        <v>61380</v>
      </c>
      <c r="C36048" t="s">
        <v>76473</v>
      </c>
      <c r="D36048" t="s">
        <v>76316</v>
      </c>
      <c r="E36048" s="58">
        <v>1632.9</v>
      </c>
      <c r="J36048"/>
    </row>
    <row r="36049" spans="1:10" ht="15.75" hidden="1">
      <c r="A36049" s="11" t="s">
        <v>5</v>
      </c>
      <c r="B36049" s="3" t="s">
        <v>61380</v>
      </c>
      <c r="C36049" t="s">
        <v>76475</v>
      </c>
      <c r="D36049" t="s">
        <v>76474</v>
      </c>
      <c r="E36049" s="58">
        <v>8.4</v>
      </c>
      <c r="J36049"/>
    </row>
    <row r="36050" spans="1:10" ht="15.75" hidden="1">
      <c r="A36050" s="11" t="s">
        <v>5</v>
      </c>
      <c r="B36050" s="3" t="s">
        <v>61380</v>
      </c>
      <c r="C36050" t="s">
        <v>76477</v>
      </c>
      <c r="D36050" t="s">
        <v>76476</v>
      </c>
      <c r="E36050" s="58">
        <v>11.2</v>
      </c>
      <c r="J36050"/>
    </row>
    <row r="36051" spans="1:10" ht="15.75" hidden="1">
      <c r="A36051" s="11" t="s">
        <v>5</v>
      </c>
      <c r="B36051" s="3" t="s">
        <v>61380</v>
      </c>
      <c r="C36051" t="s">
        <v>76479</v>
      </c>
      <c r="D36051" t="s">
        <v>76478</v>
      </c>
      <c r="E36051" s="58">
        <v>21.1</v>
      </c>
      <c r="J36051"/>
    </row>
    <row r="36052" spans="1:10" ht="15.75" hidden="1">
      <c r="A36052" s="11" t="s">
        <v>5</v>
      </c>
      <c r="B36052" s="3" t="s">
        <v>61380</v>
      </c>
      <c r="C36052" t="s">
        <v>76481</v>
      </c>
      <c r="D36052" t="s">
        <v>76480</v>
      </c>
      <c r="E36052" s="58">
        <v>26.2</v>
      </c>
      <c r="J36052"/>
    </row>
    <row r="36053" spans="1:10" ht="15.75" hidden="1">
      <c r="A36053" s="11" t="s">
        <v>5</v>
      </c>
      <c r="B36053" s="3" t="s">
        <v>61380</v>
      </c>
      <c r="C36053" t="s">
        <v>76483</v>
      </c>
      <c r="D36053" t="s">
        <v>76482</v>
      </c>
      <c r="E36053" s="58">
        <v>30.1</v>
      </c>
      <c r="J36053"/>
    </row>
    <row r="36054" spans="1:10" ht="15.75" hidden="1">
      <c r="A36054" s="11" t="s">
        <v>5</v>
      </c>
      <c r="B36054" s="3" t="s">
        <v>61380</v>
      </c>
      <c r="C36054" t="s">
        <v>76485</v>
      </c>
      <c r="D36054" t="s">
        <v>76484</v>
      </c>
      <c r="E36054" s="58">
        <v>66.7</v>
      </c>
      <c r="J36054"/>
    </row>
    <row r="36055" spans="1:10" ht="15.75" hidden="1">
      <c r="A36055" s="11" t="s">
        <v>5</v>
      </c>
      <c r="B36055" s="3" t="s">
        <v>61380</v>
      </c>
      <c r="C36055" t="s">
        <v>76486</v>
      </c>
      <c r="D36055" t="s">
        <v>76284</v>
      </c>
      <c r="E36055" s="58">
        <v>113.7</v>
      </c>
      <c r="J36055"/>
    </row>
    <row r="36056" spans="1:10" ht="15.75" hidden="1">
      <c r="A36056" s="11" t="s">
        <v>5</v>
      </c>
      <c r="B36056" s="3" t="s">
        <v>61380</v>
      </c>
      <c r="C36056" t="s">
        <v>76488</v>
      </c>
      <c r="D36056" t="s">
        <v>76487</v>
      </c>
      <c r="E36056" s="58">
        <v>214.8</v>
      </c>
      <c r="J36056"/>
    </row>
    <row r="36057" spans="1:10" ht="15.75" hidden="1">
      <c r="A36057" s="11" t="s">
        <v>5</v>
      </c>
      <c r="B36057" s="3" t="s">
        <v>61380</v>
      </c>
      <c r="C36057" t="s">
        <v>76490</v>
      </c>
      <c r="D36057" t="s">
        <v>76489</v>
      </c>
      <c r="E36057" s="58">
        <v>529.1</v>
      </c>
      <c r="J36057"/>
    </row>
    <row r="36058" spans="1:10" ht="15.75" hidden="1">
      <c r="A36058" s="11" t="s">
        <v>5</v>
      </c>
      <c r="B36058" s="3" t="s">
        <v>61380</v>
      </c>
      <c r="C36058" t="s">
        <v>76492</v>
      </c>
      <c r="D36058" t="s">
        <v>76491</v>
      </c>
      <c r="E36058" s="58">
        <v>559.9</v>
      </c>
      <c r="J36058"/>
    </row>
    <row r="36059" spans="1:10" ht="15.75" hidden="1">
      <c r="A36059" s="11" t="s">
        <v>5</v>
      </c>
      <c r="B36059" s="3" t="s">
        <v>61380</v>
      </c>
      <c r="C36059" t="s">
        <v>76494</v>
      </c>
      <c r="D36059" t="s">
        <v>76493</v>
      </c>
      <c r="E36059" s="58">
        <v>135.9</v>
      </c>
      <c r="J36059"/>
    </row>
    <row r="36060" spans="1:10" ht="15.75" hidden="1">
      <c r="A36060" s="11" t="s">
        <v>5</v>
      </c>
      <c r="B36060" s="3" t="s">
        <v>61380</v>
      </c>
      <c r="C36060" t="s">
        <v>76496</v>
      </c>
      <c r="D36060" t="s">
        <v>76495</v>
      </c>
      <c r="E36060" s="58">
        <v>257.60000000000002</v>
      </c>
      <c r="J36060"/>
    </row>
    <row r="36061" spans="1:10" ht="15.75" hidden="1">
      <c r="A36061" s="11" t="s">
        <v>5</v>
      </c>
      <c r="B36061" s="3" t="s">
        <v>61380</v>
      </c>
      <c r="C36061" t="s">
        <v>76498</v>
      </c>
      <c r="D36061" t="s">
        <v>76497</v>
      </c>
      <c r="E36061" s="58">
        <v>80.599999999999994</v>
      </c>
      <c r="J36061"/>
    </row>
    <row r="36062" spans="1:10" ht="15.75" hidden="1">
      <c r="A36062" s="11" t="s">
        <v>5</v>
      </c>
      <c r="B36062" s="3" t="s">
        <v>61380</v>
      </c>
      <c r="C36062" t="s">
        <v>76500</v>
      </c>
      <c r="D36062" t="s">
        <v>76499</v>
      </c>
      <c r="E36062" s="58">
        <v>80.599999999999994</v>
      </c>
      <c r="J36062"/>
    </row>
    <row r="36063" spans="1:10" ht="15.75" hidden="1">
      <c r="A36063" s="11" t="s">
        <v>5</v>
      </c>
      <c r="B36063" s="3" t="s">
        <v>61380</v>
      </c>
      <c r="C36063" t="s">
        <v>76502</v>
      </c>
      <c r="D36063" t="s">
        <v>76501</v>
      </c>
      <c r="E36063" s="58">
        <v>100</v>
      </c>
      <c r="J36063"/>
    </row>
    <row r="36064" spans="1:10" ht="15.75" hidden="1">
      <c r="A36064" s="11" t="s">
        <v>5</v>
      </c>
      <c r="B36064" s="3" t="s">
        <v>61380</v>
      </c>
      <c r="C36064" t="s">
        <v>76504</v>
      </c>
      <c r="D36064" t="s">
        <v>76503</v>
      </c>
      <c r="E36064" s="58">
        <v>146.80000000000001</v>
      </c>
      <c r="J36064"/>
    </row>
    <row r="36065" spans="1:10" ht="15.75" hidden="1">
      <c r="A36065" s="11" t="s">
        <v>5</v>
      </c>
      <c r="B36065" s="3" t="s">
        <v>61380</v>
      </c>
      <c r="C36065" t="s">
        <v>76506</v>
      </c>
      <c r="D36065" t="s">
        <v>76505</v>
      </c>
      <c r="E36065" s="58">
        <v>149.9</v>
      </c>
      <c r="J36065"/>
    </row>
    <row r="36066" spans="1:10" ht="15.75" hidden="1">
      <c r="A36066" s="11" t="s">
        <v>5</v>
      </c>
      <c r="B36066" s="3" t="s">
        <v>61380</v>
      </c>
      <c r="C36066" t="s">
        <v>76508</v>
      </c>
      <c r="D36066" t="s">
        <v>76507</v>
      </c>
      <c r="E36066" s="58">
        <v>158.19999999999999</v>
      </c>
      <c r="J36066"/>
    </row>
    <row r="36067" spans="1:10" ht="15.75" hidden="1">
      <c r="A36067" s="11" t="s">
        <v>5</v>
      </c>
      <c r="B36067" s="3" t="s">
        <v>61380</v>
      </c>
      <c r="C36067" t="s">
        <v>76510</v>
      </c>
      <c r="D36067" t="s">
        <v>76509</v>
      </c>
      <c r="E36067" s="58">
        <v>1120.2</v>
      </c>
      <c r="J36067"/>
    </row>
    <row r="36068" spans="1:10" ht="15.75" hidden="1">
      <c r="A36068" s="11" t="s">
        <v>5</v>
      </c>
      <c r="B36068" s="3" t="s">
        <v>61380</v>
      </c>
      <c r="C36068" t="s">
        <v>76512</v>
      </c>
      <c r="D36068" t="s">
        <v>76511</v>
      </c>
      <c r="E36068" s="58">
        <v>1214.8</v>
      </c>
      <c r="J36068"/>
    </row>
    <row r="36069" spans="1:10" ht="15.75" hidden="1">
      <c r="A36069" s="11" t="s">
        <v>5</v>
      </c>
      <c r="B36069" s="3" t="s">
        <v>61380</v>
      </c>
      <c r="C36069" t="s">
        <v>76514</v>
      </c>
      <c r="D36069" t="s">
        <v>76513</v>
      </c>
      <c r="E36069" s="58">
        <v>789.1</v>
      </c>
      <c r="J36069"/>
    </row>
    <row r="36070" spans="1:10" ht="15.75" hidden="1">
      <c r="A36070" s="11" t="s">
        <v>5</v>
      </c>
      <c r="B36070" s="3" t="s">
        <v>61380</v>
      </c>
      <c r="C36070" t="s">
        <v>76516</v>
      </c>
      <c r="D36070" t="s">
        <v>76515</v>
      </c>
      <c r="E36070" s="58">
        <v>512.29999999999995</v>
      </c>
      <c r="J36070"/>
    </row>
    <row r="36071" spans="1:10" ht="15.75" hidden="1">
      <c r="A36071" s="11" t="s">
        <v>5</v>
      </c>
      <c r="B36071" s="3" t="s">
        <v>61380</v>
      </c>
      <c r="C36071" t="s">
        <v>76518</v>
      </c>
      <c r="D36071" t="s">
        <v>76517</v>
      </c>
      <c r="E36071" s="58">
        <v>138</v>
      </c>
      <c r="J36071"/>
    </row>
    <row r="36072" spans="1:10" ht="15.75" hidden="1">
      <c r="A36072" s="11" t="s">
        <v>5</v>
      </c>
      <c r="B36072" s="3" t="s">
        <v>61380</v>
      </c>
      <c r="C36072" t="s">
        <v>76520</v>
      </c>
      <c r="D36072" t="s">
        <v>76519</v>
      </c>
      <c r="E36072" s="58">
        <v>140</v>
      </c>
      <c r="J36072"/>
    </row>
    <row r="36073" spans="1:10" ht="15.75" hidden="1">
      <c r="A36073" s="11" t="s">
        <v>5</v>
      </c>
      <c r="B36073" s="3" t="s">
        <v>61380</v>
      </c>
      <c r="C36073" t="s">
        <v>76522</v>
      </c>
      <c r="D36073" t="s">
        <v>76521</v>
      </c>
      <c r="E36073" s="58">
        <v>1492.1</v>
      </c>
      <c r="J36073"/>
    </row>
    <row r="36074" spans="1:10" ht="15.75" hidden="1">
      <c r="A36074" s="11" t="s">
        <v>5</v>
      </c>
      <c r="B36074" s="3" t="s">
        <v>61380</v>
      </c>
      <c r="C36074" t="s">
        <v>76524</v>
      </c>
      <c r="D36074" t="s">
        <v>76523</v>
      </c>
      <c r="E36074" s="58">
        <v>1808.2</v>
      </c>
      <c r="J36074"/>
    </row>
    <row r="36075" spans="1:10" ht="15.75" hidden="1">
      <c r="A36075" s="11" t="s">
        <v>5</v>
      </c>
      <c r="B36075" s="3" t="s">
        <v>61380</v>
      </c>
      <c r="C36075" t="s">
        <v>76526</v>
      </c>
      <c r="D36075" t="s">
        <v>76525</v>
      </c>
      <c r="E36075" s="58">
        <v>520.29999999999995</v>
      </c>
      <c r="J36075"/>
    </row>
    <row r="36076" spans="1:10" ht="15.75" hidden="1">
      <c r="A36076" s="11" t="s">
        <v>5</v>
      </c>
      <c r="B36076" s="3" t="s">
        <v>61380</v>
      </c>
      <c r="C36076" t="s">
        <v>76528</v>
      </c>
      <c r="D36076" t="s">
        <v>76527</v>
      </c>
      <c r="E36076" s="58">
        <v>155.19999999999999</v>
      </c>
      <c r="J36076"/>
    </row>
    <row r="36077" spans="1:10" ht="15.75" hidden="1">
      <c r="A36077" s="11" t="s">
        <v>5</v>
      </c>
      <c r="B36077" s="3" t="s">
        <v>61380</v>
      </c>
      <c r="C36077" t="s">
        <v>76530</v>
      </c>
      <c r="D36077" t="s">
        <v>76529</v>
      </c>
      <c r="E36077" s="58">
        <v>354.8</v>
      </c>
      <c r="J36077"/>
    </row>
    <row r="36078" spans="1:10" ht="15.75" hidden="1">
      <c r="A36078" s="11" t="s">
        <v>5</v>
      </c>
      <c r="B36078" s="3" t="s">
        <v>61380</v>
      </c>
      <c r="C36078" t="s">
        <v>76532</v>
      </c>
      <c r="D36078" t="s">
        <v>76531</v>
      </c>
      <c r="E36078" s="58">
        <v>410</v>
      </c>
      <c r="J36078"/>
    </row>
    <row r="36079" spans="1:10" ht="15.75" hidden="1">
      <c r="A36079" s="11" t="s">
        <v>5</v>
      </c>
      <c r="B36079" s="3" t="s">
        <v>61380</v>
      </c>
      <c r="C36079" t="s">
        <v>76534</v>
      </c>
      <c r="D36079" t="s">
        <v>76533</v>
      </c>
      <c r="E36079" s="58">
        <v>520.70000000000005</v>
      </c>
      <c r="J36079"/>
    </row>
    <row r="36080" spans="1:10" ht="15.75" hidden="1">
      <c r="A36080" s="11" t="s">
        <v>5</v>
      </c>
      <c r="B36080" s="3" t="s">
        <v>61380</v>
      </c>
      <c r="C36080" t="s">
        <v>76536</v>
      </c>
      <c r="D36080" t="s">
        <v>76535</v>
      </c>
      <c r="E36080" s="58">
        <v>111.6</v>
      </c>
      <c r="J36080"/>
    </row>
    <row r="36081" spans="1:10" ht="15.75" hidden="1">
      <c r="A36081" s="11" t="s">
        <v>5</v>
      </c>
      <c r="B36081" s="3" t="s">
        <v>61380</v>
      </c>
      <c r="C36081" t="s">
        <v>76538</v>
      </c>
      <c r="D36081" t="s">
        <v>76537</v>
      </c>
      <c r="E36081" s="58">
        <v>117.4</v>
      </c>
      <c r="J36081"/>
    </row>
    <row r="36082" spans="1:10" ht="15.75" hidden="1">
      <c r="A36082" s="11" t="s">
        <v>5</v>
      </c>
      <c r="B36082" s="3" t="s">
        <v>61380</v>
      </c>
      <c r="C36082" t="s">
        <v>76540</v>
      </c>
      <c r="D36082" t="s">
        <v>76539</v>
      </c>
      <c r="E36082" s="58">
        <v>14.7</v>
      </c>
      <c r="J36082"/>
    </row>
    <row r="36083" spans="1:10" ht="15.75" hidden="1">
      <c r="A36083" s="11" t="s">
        <v>5</v>
      </c>
      <c r="B36083" s="3" t="s">
        <v>61380</v>
      </c>
      <c r="C36083" t="s">
        <v>76542</v>
      </c>
      <c r="D36083" t="s">
        <v>76541</v>
      </c>
      <c r="E36083" s="58">
        <v>15.7</v>
      </c>
      <c r="J36083"/>
    </row>
    <row r="36084" spans="1:10" ht="15.75" hidden="1">
      <c r="A36084" s="11" t="s">
        <v>5</v>
      </c>
      <c r="B36084" s="3" t="s">
        <v>61380</v>
      </c>
      <c r="C36084" t="s">
        <v>76544</v>
      </c>
      <c r="D36084" t="s">
        <v>76543</v>
      </c>
      <c r="E36084" s="58">
        <v>17.600000000000001</v>
      </c>
      <c r="J36084"/>
    </row>
    <row r="36085" spans="1:10" ht="15.75" hidden="1">
      <c r="A36085" s="11" t="s">
        <v>5</v>
      </c>
      <c r="B36085" s="3" t="s">
        <v>61380</v>
      </c>
      <c r="C36085" t="s">
        <v>76546</v>
      </c>
      <c r="D36085" t="s">
        <v>76545</v>
      </c>
      <c r="E36085" s="58">
        <v>15.7</v>
      </c>
      <c r="J36085"/>
    </row>
    <row r="36086" spans="1:10" ht="15.75" hidden="1">
      <c r="A36086" s="11" t="s">
        <v>5</v>
      </c>
      <c r="B36086" s="3" t="s">
        <v>61380</v>
      </c>
      <c r="C36086" t="s">
        <v>76548</v>
      </c>
      <c r="D36086" t="s">
        <v>76547</v>
      </c>
      <c r="E36086" s="58">
        <v>17.600000000000001</v>
      </c>
      <c r="J36086"/>
    </row>
    <row r="36087" spans="1:10" ht="15.75" hidden="1">
      <c r="A36087" s="11" t="s">
        <v>5</v>
      </c>
      <c r="B36087" s="3" t="s">
        <v>61380</v>
      </c>
      <c r="C36087" t="s">
        <v>76550</v>
      </c>
      <c r="D36087" t="s">
        <v>76549</v>
      </c>
      <c r="E36087" s="58">
        <v>17.600000000000001</v>
      </c>
      <c r="J36087"/>
    </row>
    <row r="36088" spans="1:10" ht="15.75" hidden="1">
      <c r="A36088" s="11" t="s">
        <v>5</v>
      </c>
      <c r="B36088" s="3" t="s">
        <v>61380</v>
      </c>
      <c r="C36088" t="s">
        <v>76552</v>
      </c>
      <c r="D36088" t="s">
        <v>76551</v>
      </c>
      <c r="E36088" s="58">
        <v>19.399999999999999</v>
      </c>
      <c r="J36088"/>
    </row>
    <row r="36089" spans="1:10" ht="15.75" hidden="1">
      <c r="A36089" s="11" t="s">
        <v>5</v>
      </c>
      <c r="B36089" s="3" t="s">
        <v>61380</v>
      </c>
      <c r="C36089" t="s">
        <v>76554</v>
      </c>
      <c r="D36089" t="s">
        <v>76553</v>
      </c>
      <c r="E36089" s="58">
        <v>20.6</v>
      </c>
      <c r="J36089"/>
    </row>
    <row r="36090" spans="1:10" ht="15.75" hidden="1">
      <c r="A36090" s="11" t="s">
        <v>5</v>
      </c>
      <c r="B36090" s="3" t="s">
        <v>61380</v>
      </c>
      <c r="C36090" t="s">
        <v>76556</v>
      </c>
      <c r="D36090" t="s">
        <v>76555</v>
      </c>
      <c r="E36090" s="58">
        <v>20.9</v>
      </c>
      <c r="J36090"/>
    </row>
    <row r="36091" spans="1:10" ht="15.75" hidden="1">
      <c r="A36091" s="11" t="s">
        <v>5</v>
      </c>
      <c r="B36091" s="3" t="s">
        <v>61380</v>
      </c>
      <c r="C36091" t="s">
        <v>76558</v>
      </c>
      <c r="D36091" t="s">
        <v>76557</v>
      </c>
      <c r="E36091" s="58">
        <v>19.399999999999999</v>
      </c>
      <c r="J36091"/>
    </row>
    <row r="36092" spans="1:10" ht="15.75" hidden="1">
      <c r="A36092" s="11" t="s">
        <v>5</v>
      </c>
      <c r="B36092" s="3" t="s">
        <v>61380</v>
      </c>
      <c r="C36092" t="s">
        <v>76560</v>
      </c>
      <c r="D36092" t="s">
        <v>76559</v>
      </c>
      <c r="E36092" s="58">
        <v>26.2</v>
      </c>
      <c r="J36092"/>
    </row>
    <row r="36093" spans="1:10" ht="15.75" hidden="1">
      <c r="A36093" s="11" t="s">
        <v>5</v>
      </c>
      <c r="B36093" s="3" t="s">
        <v>61380</v>
      </c>
      <c r="C36093" t="s">
        <v>76562</v>
      </c>
      <c r="D36093" t="s">
        <v>76561</v>
      </c>
      <c r="E36093" s="58">
        <v>57.6</v>
      </c>
      <c r="J36093"/>
    </row>
    <row r="36094" spans="1:10" ht="15.75" hidden="1">
      <c r="A36094" s="11" t="s">
        <v>5</v>
      </c>
      <c r="B36094" s="3" t="s">
        <v>61380</v>
      </c>
      <c r="C36094" t="s">
        <v>76564</v>
      </c>
      <c r="D36094" t="s">
        <v>76563</v>
      </c>
      <c r="E36094" s="58">
        <v>29.2</v>
      </c>
      <c r="J36094"/>
    </row>
    <row r="36095" spans="1:10" ht="15.75" hidden="1">
      <c r="A36095" s="11" t="s">
        <v>5</v>
      </c>
      <c r="B36095" s="3" t="s">
        <v>61380</v>
      </c>
      <c r="C36095" t="s">
        <v>76566</v>
      </c>
      <c r="D36095" t="s">
        <v>76565</v>
      </c>
      <c r="E36095" s="58">
        <v>33.5</v>
      </c>
      <c r="J36095"/>
    </row>
    <row r="36096" spans="1:10" ht="15.75" hidden="1">
      <c r="A36096" s="11" t="s">
        <v>5</v>
      </c>
      <c r="B36096" s="3" t="s">
        <v>61380</v>
      </c>
      <c r="C36096" t="s">
        <v>76568</v>
      </c>
      <c r="D36096" t="s">
        <v>76567</v>
      </c>
      <c r="E36096" s="58">
        <v>40.4</v>
      </c>
      <c r="J36096"/>
    </row>
    <row r="36097" spans="1:10" ht="15.75" hidden="1">
      <c r="A36097" s="11" t="s">
        <v>5</v>
      </c>
      <c r="B36097" s="3" t="s">
        <v>61380</v>
      </c>
      <c r="C36097" t="s">
        <v>76570</v>
      </c>
      <c r="D36097" t="s">
        <v>76569</v>
      </c>
      <c r="E36097" s="58">
        <v>102.8</v>
      </c>
      <c r="J36097"/>
    </row>
    <row r="36098" spans="1:10" ht="15.75" hidden="1">
      <c r="A36098" s="11" t="s">
        <v>5</v>
      </c>
      <c r="B36098" s="3" t="s">
        <v>61380</v>
      </c>
      <c r="C36098" t="s">
        <v>76572</v>
      </c>
      <c r="D36098" t="s">
        <v>76571</v>
      </c>
      <c r="E36098" s="58">
        <v>9.1999999999999993</v>
      </c>
      <c r="J36098"/>
    </row>
    <row r="36099" spans="1:10" ht="15.75" hidden="1">
      <c r="A36099" s="11" t="s">
        <v>5</v>
      </c>
      <c r="B36099" s="3" t="s">
        <v>61380</v>
      </c>
      <c r="C36099" t="s">
        <v>76574</v>
      </c>
      <c r="D36099" t="s">
        <v>76573</v>
      </c>
      <c r="E36099" s="58">
        <v>204</v>
      </c>
      <c r="J36099"/>
    </row>
    <row r="36100" spans="1:10" ht="15.75" hidden="1">
      <c r="A36100" s="11" t="s">
        <v>5</v>
      </c>
      <c r="B36100" s="3" t="s">
        <v>61380</v>
      </c>
      <c r="C36100" t="s">
        <v>76576</v>
      </c>
      <c r="D36100" t="s">
        <v>76575</v>
      </c>
      <c r="E36100" s="58">
        <v>168.6</v>
      </c>
      <c r="J36100"/>
    </row>
    <row r="36101" spans="1:10" ht="15.75" hidden="1">
      <c r="A36101" s="11" t="s">
        <v>5</v>
      </c>
      <c r="B36101" s="3" t="s">
        <v>61380</v>
      </c>
      <c r="C36101" t="s">
        <v>76578</v>
      </c>
      <c r="D36101" t="s">
        <v>76577</v>
      </c>
      <c r="E36101" s="58">
        <v>129.4</v>
      </c>
      <c r="J36101"/>
    </row>
    <row r="36102" spans="1:10" ht="15.75" hidden="1">
      <c r="A36102" s="11" t="s">
        <v>5</v>
      </c>
      <c r="B36102" s="3" t="s">
        <v>61380</v>
      </c>
      <c r="C36102" t="s">
        <v>76580</v>
      </c>
      <c r="D36102" t="s">
        <v>76579</v>
      </c>
      <c r="E36102" s="58">
        <v>136.69999999999999</v>
      </c>
      <c r="J36102"/>
    </row>
    <row r="36103" spans="1:10" ht="15.75" hidden="1">
      <c r="A36103" s="11" t="s">
        <v>5</v>
      </c>
      <c r="B36103" s="3" t="s">
        <v>61380</v>
      </c>
      <c r="C36103" t="s">
        <v>76582</v>
      </c>
      <c r="D36103" t="s">
        <v>76581</v>
      </c>
      <c r="E36103" s="58">
        <v>79.599999999999994</v>
      </c>
      <c r="J36103"/>
    </row>
    <row r="36104" spans="1:10" ht="15.75" hidden="1">
      <c r="A36104" s="11" t="s">
        <v>5</v>
      </c>
      <c r="B36104" s="3" t="s">
        <v>61380</v>
      </c>
      <c r="C36104" t="s">
        <v>76584</v>
      </c>
      <c r="D36104" t="s">
        <v>76583</v>
      </c>
      <c r="E36104" s="58">
        <v>51.2</v>
      </c>
      <c r="J36104"/>
    </row>
    <row r="36105" spans="1:10" ht="15.75" hidden="1">
      <c r="A36105" s="11" t="s">
        <v>5</v>
      </c>
      <c r="B36105" s="3" t="s">
        <v>61380</v>
      </c>
      <c r="C36105" t="s">
        <v>76586</v>
      </c>
      <c r="D36105" t="s">
        <v>76585</v>
      </c>
      <c r="E36105" s="58">
        <v>15.7</v>
      </c>
      <c r="J36105"/>
    </row>
    <row r="36106" spans="1:10" ht="15.75" hidden="1">
      <c r="A36106" s="11" t="s">
        <v>5</v>
      </c>
      <c r="B36106" s="3" t="s">
        <v>61380</v>
      </c>
      <c r="C36106" t="s">
        <v>76588</v>
      </c>
      <c r="D36106" t="s">
        <v>76587</v>
      </c>
      <c r="E36106" s="58">
        <v>239.7</v>
      </c>
      <c r="J36106"/>
    </row>
    <row r="36107" spans="1:10" ht="15.75" hidden="1">
      <c r="A36107" s="11" t="s">
        <v>5</v>
      </c>
      <c r="B36107" s="3" t="s">
        <v>61380</v>
      </c>
      <c r="C36107" t="s">
        <v>76590</v>
      </c>
      <c r="D36107" t="s">
        <v>76589</v>
      </c>
      <c r="E36107" s="58">
        <v>404.2</v>
      </c>
      <c r="J36107"/>
    </row>
    <row r="36108" spans="1:10" ht="15.75" hidden="1">
      <c r="A36108" s="11" t="s">
        <v>5</v>
      </c>
      <c r="B36108" s="3" t="s">
        <v>61380</v>
      </c>
      <c r="C36108" t="s">
        <v>76592</v>
      </c>
      <c r="D36108" t="s">
        <v>76591</v>
      </c>
      <c r="E36108" s="58">
        <v>791.2</v>
      </c>
      <c r="J36108"/>
    </row>
    <row r="36109" spans="1:10" ht="15.75" hidden="1">
      <c r="A36109" s="11" t="s">
        <v>5</v>
      </c>
      <c r="B36109" s="3" t="s">
        <v>61380</v>
      </c>
      <c r="C36109" t="s">
        <v>76594</v>
      </c>
      <c r="D36109" t="s">
        <v>76593</v>
      </c>
      <c r="E36109" s="58">
        <v>501</v>
      </c>
      <c r="J36109"/>
    </row>
    <row r="36110" spans="1:10" ht="15.75" hidden="1">
      <c r="A36110" s="11" t="s">
        <v>5</v>
      </c>
      <c r="B36110" s="3" t="s">
        <v>61380</v>
      </c>
      <c r="C36110" t="s">
        <v>76596</v>
      </c>
      <c r="D36110" t="s">
        <v>76595</v>
      </c>
      <c r="E36110" s="58">
        <v>548.29999999999995</v>
      </c>
      <c r="J36110"/>
    </row>
    <row r="36111" spans="1:10" ht="15.75" hidden="1">
      <c r="A36111" s="11" t="s">
        <v>5</v>
      </c>
      <c r="B36111" s="3" t="s">
        <v>61380</v>
      </c>
      <c r="C36111" t="s">
        <v>76598</v>
      </c>
      <c r="D36111" t="s">
        <v>76597</v>
      </c>
      <c r="E36111" s="58">
        <v>591.29999999999995</v>
      </c>
      <c r="J36111"/>
    </row>
    <row r="36112" spans="1:10" ht="15.75" hidden="1">
      <c r="A36112" s="11" t="s">
        <v>5</v>
      </c>
      <c r="B36112" s="3" t="s">
        <v>61380</v>
      </c>
      <c r="C36112" t="s">
        <v>76600</v>
      </c>
      <c r="D36112" t="s">
        <v>76599</v>
      </c>
      <c r="E36112" s="58">
        <v>707.4</v>
      </c>
      <c r="J36112"/>
    </row>
    <row r="36113" spans="1:10" ht="15.75" hidden="1">
      <c r="A36113" s="11" t="s">
        <v>5</v>
      </c>
      <c r="B36113" s="3" t="s">
        <v>61380</v>
      </c>
      <c r="C36113" t="s">
        <v>76602</v>
      </c>
      <c r="D36113" t="s">
        <v>76601</v>
      </c>
      <c r="E36113" s="58">
        <v>965.4</v>
      </c>
      <c r="J36113"/>
    </row>
    <row r="36114" spans="1:10" ht="15.75" hidden="1">
      <c r="A36114" s="11" t="s">
        <v>5</v>
      </c>
      <c r="B36114" s="3" t="s">
        <v>61380</v>
      </c>
      <c r="C36114" t="s">
        <v>76604</v>
      </c>
      <c r="D36114" t="s">
        <v>76603</v>
      </c>
      <c r="E36114" s="58">
        <v>1419</v>
      </c>
      <c r="J36114"/>
    </row>
    <row r="36115" spans="1:10" ht="15.75" hidden="1">
      <c r="A36115" s="11" t="s">
        <v>5</v>
      </c>
      <c r="B36115" s="3" t="s">
        <v>61380</v>
      </c>
      <c r="C36115" t="s">
        <v>76606</v>
      </c>
      <c r="D36115" t="s">
        <v>76605</v>
      </c>
      <c r="E36115" s="58">
        <v>161.30000000000001</v>
      </c>
      <c r="J36115"/>
    </row>
    <row r="36116" spans="1:10" ht="15.75" hidden="1">
      <c r="A36116" s="11" t="s">
        <v>5</v>
      </c>
      <c r="B36116" s="3" t="s">
        <v>61380</v>
      </c>
      <c r="C36116" t="s">
        <v>76607</v>
      </c>
      <c r="D36116" t="s">
        <v>76605</v>
      </c>
      <c r="E36116" s="58">
        <v>161.30000000000001</v>
      </c>
      <c r="J36116"/>
    </row>
    <row r="36117" spans="1:10" ht="15.75" hidden="1">
      <c r="A36117" s="11" t="s">
        <v>5</v>
      </c>
      <c r="B36117" s="3" t="s">
        <v>61380</v>
      </c>
      <c r="C36117" t="s">
        <v>76609</v>
      </c>
      <c r="D36117" t="s">
        <v>76608</v>
      </c>
      <c r="E36117" s="58">
        <v>236.5</v>
      </c>
      <c r="J36117"/>
    </row>
    <row r="36118" spans="1:10" ht="15.75" hidden="1">
      <c r="A36118" s="11" t="s">
        <v>5</v>
      </c>
      <c r="B36118" s="3" t="s">
        <v>61380</v>
      </c>
      <c r="C36118" t="s">
        <v>76611</v>
      </c>
      <c r="D36118" t="s">
        <v>76610</v>
      </c>
      <c r="E36118" s="58">
        <v>1907.1</v>
      </c>
      <c r="J36118"/>
    </row>
    <row r="36119" spans="1:10" ht="15.75" hidden="1">
      <c r="A36119" s="11" t="s">
        <v>5</v>
      </c>
      <c r="B36119" s="3" t="s">
        <v>61380</v>
      </c>
      <c r="C36119" t="s">
        <v>76613</v>
      </c>
      <c r="D36119" t="s">
        <v>76612</v>
      </c>
      <c r="E36119" s="58">
        <v>935.3</v>
      </c>
      <c r="J36119"/>
    </row>
    <row r="36120" spans="1:10" ht="15.75" hidden="1">
      <c r="A36120" s="11" t="s">
        <v>5</v>
      </c>
      <c r="B36120" s="3" t="s">
        <v>61380</v>
      </c>
      <c r="C36120" t="s">
        <v>76615</v>
      </c>
      <c r="D36120" t="s">
        <v>76614</v>
      </c>
      <c r="E36120" s="58">
        <v>569.79999999999995</v>
      </c>
      <c r="J36120"/>
    </row>
    <row r="36121" spans="1:10" ht="15.75" hidden="1">
      <c r="A36121" s="11" t="s">
        <v>5</v>
      </c>
      <c r="B36121" s="3" t="s">
        <v>61380</v>
      </c>
      <c r="C36121" t="s">
        <v>76617</v>
      </c>
      <c r="D36121" t="s">
        <v>76616</v>
      </c>
      <c r="E36121" s="58">
        <v>104.3</v>
      </c>
      <c r="J36121"/>
    </row>
    <row r="36122" spans="1:10" ht="15.75" hidden="1">
      <c r="A36122" s="11" t="s">
        <v>5</v>
      </c>
      <c r="B36122" s="3" t="s">
        <v>61380</v>
      </c>
      <c r="C36122" t="s">
        <v>76618</v>
      </c>
      <c r="D36122" t="s">
        <v>76616</v>
      </c>
      <c r="E36122" s="58">
        <v>157</v>
      </c>
      <c r="J36122"/>
    </row>
    <row r="36123" spans="1:10" ht="15.75" hidden="1">
      <c r="A36123" s="11" t="s">
        <v>5</v>
      </c>
      <c r="B36123" s="3" t="s">
        <v>61380</v>
      </c>
      <c r="C36123" t="s">
        <v>76619</v>
      </c>
      <c r="D36123" t="s">
        <v>76616</v>
      </c>
      <c r="E36123" s="58">
        <v>131.19999999999999</v>
      </c>
      <c r="J36123"/>
    </row>
    <row r="36124" spans="1:10" ht="15.75" hidden="1">
      <c r="A36124" s="11" t="s">
        <v>5</v>
      </c>
      <c r="B36124" s="3" t="s">
        <v>61380</v>
      </c>
      <c r="C36124" t="s">
        <v>76620</v>
      </c>
      <c r="D36124" t="s">
        <v>76616</v>
      </c>
      <c r="E36124" s="58">
        <v>163.4</v>
      </c>
      <c r="J36124"/>
    </row>
    <row r="36125" spans="1:10" ht="15.75" hidden="1">
      <c r="A36125" s="11" t="s">
        <v>5</v>
      </c>
      <c r="B36125" s="3" t="s">
        <v>61380</v>
      </c>
      <c r="C36125" t="s">
        <v>76621</v>
      </c>
      <c r="D36125" t="s">
        <v>76616</v>
      </c>
      <c r="E36125" s="58">
        <v>191.4</v>
      </c>
      <c r="J36125"/>
    </row>
    <row r="36126" spans="1:10" ht="15.75" hidden="1">
      <c r="A36126" s="11" t="s">
        <v>5</v>
      </c>
      <c r="B36126" s="3" t="s">
        <v>61380</v>
      </c>
      <c r="C36126" t="s">
        <v>76622</v>
      </c>
      <c r="D36126" t="s">
        <v>76616</v>
      </c>
      <c r="E36126" s="58">
        <v>210.7</v>
      </c>
      <c r="J36126"/>
    </row>
    <row r="36127" spans="1:10" ht="15.75" hidden="1">
      <c r="A36127" s="11" t="s">
        <v>5</v>
      </c>
      <c r="B36127" s="3" t="s">
        <v>61380</v>
      </c>
      <c r="C36127" t="s">
        <v>76624</v>
      </c>
      <c r="D36127" t="s">
        <v>76623</v>
      </c>
      <c r="E36127" s="58">
        <v>1707.1</v>
      </c>
      <c r="J36127"/>
    </row>
    <row r="36128" spans="1:10" ht="15.75" hidden="1">
      <c r="A36128" s="11" t="s">
        <v>5</v>
      </c>
      <c r="B36128" s="3" t="s">
        <v>61380</v>
      </c>
      <c r="C36128" t="s">
        <v>76625</v>
      </c>
      <c r="D36128" t="s">
        <v>76623</v>
      </c>
      <c r="E36128" s="58">
        <v>2130.6999999999998</v>
      </c>
      <c r="J36128"/>
    </row>
    <row r="36129" spans="1:10" ht="15.75" hidden="1">
      <c r="A36129" s="11" t="s">
        <v>5</v>
      </c>
      <c r="B36129" s="3" t="s">
        <v>61380</v>
      </c>
      <c r="C36129" t="s">
        <v>76626</v>
      </c>
      <c r="D36129" t="s">
        <v>76623</v>
      </c>
      <c r="E36129" s="58">
        <v>408.5</v>
      </c>
      <c r="J36129"/>
    </row>
    <row r="36130" spans="1:10" ht="15.75" hidden="1">
      <c r="A36130" s="11" t="s">
        <v>5</v>
      </c>
      <c r="B36130" s="3" t="s">
        <v>61380</v>
      </c>
      <c r="C36130" t="s">
        <v>76627</v>
      </c>
      <c r="D36130" t="s">
        <v>76623</v>
      </c>
      <c r="E36130" s="58">
        <v>630</v>
      </c>
      <c r="J36130"/>
    </row>
    <row r="36131" spans="1:10" ht="15.75" hidden="1">
      <c r="A36131" s="11" t="s">
        <v>5</v>
      </c>
      <c r="B36131" s="3" t="s">
        <v>61380</v>
      </c>
      <c r="C36131" t="s">
        <v>76628</v>
      </c>
      <c r="D36131" t="s">
        <v>76623</v>
      </c>
      <c r="E36131" s="58">
        <v>524.6</v>
      </c>
      <c r="J36131"/>
    </row>
    <row r="36132" spans="1:10" ht="15.75" hidden="1">
      <c r="A36132" s="11" t="s">
        <v>5</v>
      </c>
      <c r="B36132" s="3" t="s">
        <v>61380</v>
      </c>
      <c r="C36132" t="s">
        <v>76629</v>
      </c>
      <c r="D36132" t="s">
        <v>76623</v>
      </c>
      <c r="E36132" s="58">
        <v>653.6</v>
      </c>
      <c r="J36132"/>
    </row>
    <row r="36133" spans="1:10" ht="15.75" hidden="1">
      <c r="A36133" s="11" t="s">
        <v>5</v>
      </c>
      <c r="B36133" s="3" t="s">
        <v>61380</v>
      </c>
      <c r="C36133" t="s">
        <v>76630</v>
      </c>
      <c r="D36133" t="s">
        <v>76623</v>
      </c>
      <c r="E36133" s="58">
        <v>765.4</v>
      </c>
      <c r="J36133"/>
    </row>
    <row r="36134" spans="1:10" ht="15.75" hidden="1">
      <c r="A36134" s="11" t="s">
        <v>5</v>
      </c>
      <c r="B36134" s="3" t="s">
        <v>61380</v>
      </c>
      <c r="C36134" t="s">
        <v>76631</v>
      </c>
      <c r="D36134" t="s">
        <v>76623</v>
      </c>
      <c r="E36134" s="58">
        <v>847.1</v>
      </c>
      <c r="J36134"/>
    </row>
    <row r="36135" spans="1:10" ht="15.75" hidden="1">
      <c r="A36135" s="11" t="s">
        <v>5</v>
      </c>
      <c r="B36135" s="3" t="s">
        <v>61380</v>
      </c>
      <c r="C36135" t="s">
        <v>76632</v>
      </c>
      <c r="D36135" t="s">
        <v>76623</v>
      </c>
      <c r="E36135" s="58">
        <v>853.6</v>
      </c>
      <c r="J36135"/>
    </row>
    <row r="36136" spans="1:10" ht="15.75" hidden="1">
      <c r="A36136" s="11" t="s">
        <v>5</v>
      </c>
      <c r="B36136" s="3" t="s">
        <v>61380</v>
      </c>
      <c r="C36136" t="s">
        <v>76633</v>
      </c>
      <c r="D36136" t="s">
        <v>76623</v>
      </c>
      <c r="E36136" s="58">
        <v>1066.4000000000001</v>
      </c>
      <c r="J36136"/>
    </row>
    <row r="36137" spans="1:10" ht="15.75" hidden="1">
      <c r="A36137" s="11" t="s">
        <v>5</v>
      </c>
      <c r="B36137" s="3" t="s">
        <v>61380</v>
      </c>
      <c r="C36137" t="s">
        <v>76635</v>
      </c>
      <c r="D36137" t="s">
        <v>76634</v>
      </c>
      <c r="E36137" s="58">
        <v>255.9</v>
      </c>
      <c r="J36137"/>
    </row>
    <row r="36138" spans="1:10" ht="15.75" hidden="1">
      <c r="A36138" s="11" t="s">
        <v>5</v>
      </c>
      <c r="B36138" s="3" t="s">
        <v>61380</v>
      </c>
      <c r="C36138" t="s">
        <v>76637</v>
      </c>
      <c r="D36138" t="s">
        <v>76636</v>
      </c>
      <c r="E36138" s="58">
        <v>301</v>
      </c>
      <c r="J36138"/>
    </row>
    <row r="36139" spans="1:10" ht="15.75" hidden="1">
      <c r="A36139" s="11" t="s">
        <v>5</v>
      </c>
      <c r="B36139" s="3" t="s">
        <v>61380</v>
      </c>
      <c r="C36139" t="s">
        <v>76639</v>
      </c>
      <c r="D36139" t="s">
        <v>76638</v>
      </c>
      <c r="E36139" s="58">
        <v>462.3</v>
      </c>
      <c r="J36139"/>
    </row>
    <row r="36140" spans="1:10" ht="15.75" hidden="1">
      <c r="A36140" s="11" t="s">
        <v>5</v>
      </c>
      <c r="B36140" s="3" t="s">
        <v>61380</v>
      </c>
      <c r="C36140" t="s">
        <v>76640</v>
      </c>
      <c r="D36140" t="s">
        <v>76638</v>
      </c>
      <c r="E36140" s="58">
        <v>612.79999999999995</v>
      </c>
      <c r="J36140"/>
    </row>
    <row r="36141" spans="1:10" ht="15.75" hidden="1">
      <c r="A36141" s="11" t="s">
        <v>5</v>
      </c>
      <c r="B36141" s="3" t="s">
        <v>61380</v>
      </c>
      <c r="C36141" t="s">
        <v>76642</v>
      </c>
      <c r="D36141" t="s">
        <v>76641</v>
      </c>
      <c r="E36141" s="58">
        <v>1064.3</v>
      </c>
      <c r="J36141"/>
    </row>
    <row r="36142" spans="1:10" ht="15.75" hidden="1">
      <c r="A36142" s="11" t="s">
        <v>5</v>
      </c>
      <c r="B36142" s="3" t="s">
        <v>61380</v>
      </c>
      <c r="C36142" t="s">
        <v>76644</v>
      </c>
      <c r="D36142" t="s">
        <v>76643</v>
      </c>
      <c r="E36142" s="58">
        <v>602</v>
      </c>
      <c r="J36142"/>
    </row>
    <row r="36143" spans="1:10" ht="15.75" hidden="1">
      <c r="A36143" s="11" t="s">
        <v>5</v>
      </c>
      <c r="B36143" s="3" t="s">
        <v>61380</v>
      </c>
      <c r="C36143" t="s">
        <v>76646</v>
      </c>
      <c r="D36143" t="s">
        <v>76645</v>
      </c>
      <c r="E36143" s="58">
        <v>806.3</v>
      </c>
      <c r="J36143"/>
    </row>
    <row r="36144" spans="1:10" ht="15.75" hidden="1">
      <c r="A36144" s="11" t="s">
        <v>5</v>
      </c>
      <c r="B36144" s="3" t="s">
        <v>61380</v>
      </c>
      <c r="C36144" t="s">
        <v>76648</v>
      </c>
      <c r="D36144" t="s">
        <v>76647</v>
      </c>
      <c r="E36144" s="58">
        <v>903</v>
      </c>
      <c r="J36144"/>
    </row>
    <row r="36145" spans="1:10" ht="15.75" hidden="1">
      <c r="A36145" s="11" t="s">
        <v>5</v>
      </c>
      <c r="B36145" s="3" t="s">
        <v>61380</v>
      </c>
      <c r="C36145" t="s">
        <v>76650</v>
      </c>
      <c r="D36145" t="s">
        <v>76649</v>
      </c>
      <c r="E36145" s="58">
        <v>4297.8999999999996</v>
      </c>
      <c r="J36145"/>
    </row>
    <row r="36146" spans="1:10" ht="15.75" hidden="1">
      <c r="A36146" s="11" t="s">
        <v>5</v>
      </c>
      <c r="B36146" s="3" t="s">
        <v>61380</v>
      </c>
      <c r="C36146" t="s">
        <v>76652</v>
      </c>
      <c r="D36146" t="s">
        <v>76651</v>
      </c>
      <c r="E36146" s="58">
        <v>1161</v>
      </c>
      <c r="J36146"/>
    </row>
    <row r="36147" spans="1:10" ht="15.75" hidden="1">
      <c r="A36147" s="11" t="s">
        <v>5</v>
      </c>
      <c r="B36147" s="3" t="s">
        <v>61380</v>
      </c>
      <c r="C36147" t="s">
        <v>76654</v>
      </c>
      <c r="D36147" t="s">
        <v>76653</v>
      </c>
      <c r="E36147" s="58">
        <v>688</v>
      </c>
      <c r="J36147"/>
    </row>
    <row r="36148" spans="1:10" ht="15.75" hidden="1">
      <c r="A36148" s="11" t="s">
        <v>5</v>
      </c>
      <c r="B36148" s="3" t="s">
        <v>61380</v>
      </c>
      <c r="C36148" t="s">
        <v>76656</v>
      </c>
      <c r="D36148" t="s">
        <v>76655</v>
      </c>
      <c r="E36148" s="58">
        <v>1526.5</v>
      </c>
      <c r="J36148"/>
    </row>
    <row r="36149" spans="1:10" ht="15.75" hidden="1">
      <c r="A36149" s="11" t="s">
        <v>5</v>
      </c>
      <c r="B36149" s="3" t="s">
        <v>61380</v>
      </c>
      <c r="C36149" t="s">
        <v>76658</v>
      </c>
      <c r="D36149" t="s">
        <v>76657</v>
      </c>
      <c r="E36149" s="58">
        <v>1128.8</v>
      </c>
      <c r="J36149"/>
    </row>
    <row r="36150" spans="1:10" ht="15.75" hidden="1">
      <c r="A36150" s="11" t="s">
        <v>5</v>
      </c>
      <c r="B36150" s="3" t="s">
        <v>61380</v>
      </c>
      <c r="C36150" t="s">
        <v>76660</v>
      </c>
      <c r="D36150" t="s">
        <v>76659</v>
      </c>
      <c r="E36150" s="58">
        <v>1128.8</v>
      </c>
      <c r="J36150"/>
    </row>
    <row r="36151" spans="1:10" ht="15.75" hidden="1">
      <c r="A36151" s="11" t="s">
        <v>5</v>
      </c>
      <c r="B36151" s="3" t="s">
        <v>61380</v>
      </c>
      <c r="C36151" t="s">
        <v>76662</v>
      </c>
      <c r="D36151" t="s">
        <v>76661</v>
      </c>
      <c r="E36151" s="58">
        <v>1870.5</v>
      </c>
      <c r="J36151"/>
    </row>
    <row r="36152" spans="1:10" ht="15.75" hidden="1">
      <c r="A36152" s="11" t="s">
        <v>5</v>
      </c>
      <c r="B36152" s="3" t="s">
        <v>61380</v>
      </c>
      <c r="C36152" t="s">
        <v>76664</v>
      </c>
      <c r="D36152" t="s">
        <v>76663</v>
      </c>
      <c r="E36152" s="58">
        <v>4267.8</v>
      </c>
      <c r="J36152"/>
    </row>
    <row r="36153" spans="1:10" ht="15.75" hidden="1">
      <c r="A36153" s="11" t="s">
        <v>5</v>
      </c>
      <c r="B36153" s="3" t="s">
        <v>61380</v>
      </c>
      <c r="C36153" t="s">
        <v>76666</v>
      </c>
      <c r="D36153" t="s">
        <v>76665</v>
      </c>
      <c r="E36153" s="58">
        <v>423.6</v>
      </c>
      <c r="J36153"/>
    </row>
    <row r="36154" spans="1:10" ht="15.75" hidden="1">
      <c r="A36154" s="11" t="s">
        <v>5</v>
      </c>
      <c r="B36154" s="3" t="s">
        <v>61380</v>
      </c>
      <c r="C36154" t="s">
        <v>76668</v>
      </c>
      <c r="D36154" t="s">
        <v>76667</v>
      </c>
      <c r="E36154" s="58">
        <v>640.70000000000005</v>
      </c>
      <c r="J36154"/>
    </row>
    <row r="36155" spans="1:10" ht="15.75" hidden="1">
      <c r="A36155" s="11" t="s">
        <v>5</v>
      </c>
      <c r="B36155" s="3" t="s">
        <v>61380</v>
      </c>
      <c r="C36155" t="s">
        <v>76670</v>
      </c>
      <c r="D36155" t="s">
        <v>76669</v>
      </c>
      <c r="E36155" s="58">
        <v>1193.3</v>
      </c>
      <c r="J36155"/>
    </row>
    <row r="36156" spans="1:10" ht="15.75" hidden="1">
      <c r="A36156" s="11" t="s">
        <v>5</v>
      </c>
      <c r="B36156" s="3" t="s">
        <v>61380</v>
      </c>
      <c r="C36156" t="s">
        <v>76672</v>
      </c>
      <c r="D36156" t="s">
        <v>76671</v>
      </c>
      <c r="E36156" s="58">
        <v>3429.3</v>
      </c>
      <c r="J36156"/>
    </row>
    <row r="36157" spans="1:10" ht="15.75" hidden="1">
      <c r="A36157" s="11" t="s">
        <v>5</v>
      </c>
      <c r="B36157" s="3" t="s">
        <v>61380</v>
      </c>
      <c r="C36157" t="s">
        <v>76674</v>
      </c>
      <c r="D36157" t="s">
        <v>76673</v>
      </c>
      <c r="E36157" s="58">
        <v>150.5</v>
      </c>
      <c r="J36157"/>
    </row>
    <row r="36158" spans="1:10" ht="15.75" hidden="1">
      <c r="A36158" s="11" t="s">
        <v>5</v>
      </c>
      <c r="B36158" s="3" t="s">
        <v>61380</v>
      </c>
      <c r="C36158" t="s">
        <v>76676</v>
      </c>
      <c r="D36158" t="s">
        <v>76675</v>
      </c>
      <c r="E36158" s="58">
        <v>180.6</v>
      </c>
      <c r="J36158"/>
    </row>
    <row r="36159" spans="1:10" ht="15.75" hidden="1">
      <c r="A36159" s="11" t="s">
        <v>5</v>
      </c>
      <c r="B36159" s="3" t="s">
        <v>61380</v>
      </c>
      <c r="C36159" t="s">
        <v>76678</v>
      </c>
      <c r="D36159" t="s">
        <v>76677</v>
      </c>
      <c r="E36159" s="58">
        <v>129</v>
      </c>
      <c r="J36159"/>
    </row>
    <row r="36160" spans="1:10" ht="15.75" hidden="1">
      <c r="A36160" s="11" t="s">
        <v>5</v>
      </c>
      <c r="B36160" s="3" t="s">
        <v>61380</v>
      </c>
      <c r="C36160" t="s">
        <v>76680</v>
      </c>
      <c r="D36160" t="s">
        <v>76679</v>
      </c>
      <c r="E36160" s="58">
        <v>150.5</v>
      </c>
      <c r="J36160"/>
    </row>
    <row r="36161" spans="1:10" ht="15.75" hidden="1">
      <c r="A36161" s="11" t="s">
        <v>5</v>
      </c>
      <c r="B36161" s="3" t="s">
        <v>61380</v>
      </c>
      <c r="C36161" t="s">
        <v>76682</v>
      </c>
      <c r="D36161" t="s">
        <v>76681</v>
      </c>
      <c r="E36161" s="58">
        <v>333.3</v>
      </c>
      <c r="J36161"/>
    </row>
    <row r="36162" spans="1:10" ht="15.75" hidden="1">
      <c r="A36162" s="11" t="s">
        <v>5</v>
      </c>
      <c r="B36162" s="3" t="s">
        <v>61380</v>
      </c>
      <c r="C36162" t="s">
        <v>76684</v>
      </c>
      <c r="D36162" t="s">
        <v>76683</v>
      </c>
      <c r="E36162" s="58">
        <v>236.5</v>
      </c>
      <c r="J36162"/>
    </row>
    <row r="36163" spans="1:10" ht="15.75" hidden="1">
      <c r="A36163" s="11" t="s">
        <v>5</v>
      </c>
      <c r="B36163" s="3" t="s">
        <v>61380</v>
      </c>
      <c r="C36163" t="s">
        <v>76686</v>
      </c>
      <c r="D36163" t="s">
        <v>76685</v>
      </c>
      <c r="E36163" s="58">
        <v>1825.4</v>
      </c>
      <c r="J36163"/>
    </row>
    <row r="36164" spans="1:10" ht="15.75" hidden="1">
      <c r="A36164" s="11" t="s">
        <v>5</v>
      </c>
      <c r="B36164" s="3" t="s">
        <v>61380</v>
      </c>
      <c r="C36164" t="s">
        <v>76688</v>
      </c>
      <c r="D36164" t="s">
        <v>76687</v>
      </c>
      <c r="E36164" s="58">
        <v>333.3</v>
      </c>
      <c r="J36164"/>
    </row>
    <row r="36165" spans="1:10" ht="15.75" hidden="1">
      <c r="A36165" s="11" t="s">
        <v>5</v>
      </c>
      <c r="B36165" s="3" t="s">
        <v>61380</v>
      </c>
      <c r="C36165" t="s">
        <v>76690</v>
      </c>
      <c r="D36165" t="s">
        <v>76689</v>
      </c>
      <c r="E36165" s="58">
        <v>688</v>
      </c>
      <c r="J36165"/>
    </row>
    <row r="36166" spans="1:10" ht="15.75" hidden="1">
      <c r="A36166" s="11" t="s">
        <v>5</v>
      </c>
      <c r="B36166" s="3" t="s">
        <v>61380</v>
      </c>
      <c r="C36166" t="s">
        <v>76692</v>
      </c>
      <c r="D36166" t="s">
        <v>76691</v>
      </c>
      <c r="E36166" s="58">
        <v>494.5</v>
      </c>
      <c r="J36166"/>
    </row>
    <row r="36167" spans="1:10" ht="15.75" hidden="1">
      <c r="A36167" s="11" t="s">
        <v>5</v>
      </c>
      <c r="B36167" s="3" t="s">
        <v>61380</v>
      </c>
      <c r="C36167" t="s">
        <v>76693</v>
      </c>
      <c r="D36167" t="s">
        <v>76689</v>
      </c>
      <c r="E36167" s="58">
        <v>685.9</v>
      </c>
      <c r="J36167"/>
    </row>
    <row r="36168" spans="1:10" ht="15.75" hidden="1">
      <c r="A36168" s="11" t="s">
        <v>5</v>
      </c>
      <c r="B36168" s="3" t="s">
        <v>61380</v>
      </c>
      <c r="C36168" t="s">
        <v>76695</v>
      </c>
      <c r="D36168" t="s">
        <v>76694</v>
      </c>
      <c r="E36168" s="58">
        <v>763.3</v>
      </c>
      <c r="J36168"/>
    </row>
    <row r="36169" spans="1:10" ht="15.75" hidden="1">
      <c r="A36169" s="11" t="s">
        <v>5</v>
      </c>
      <c r="B36169" s="3" t="s">
        <v>61380</v>
      </c>
      <c r="C36169" t="s">
        <v>76697</v>
      </c>
      <c r="D36169" t="s">
        <v>76696</v>
      </c>
      <c r="E36169" s="58">
        <v>1032</v>
      </c>
      <c r="J36169"/>
    </row>
    <row r="36170" spans="1:10" ht="15.75" hidden="1">
      <c r="A36170" s="11" t="s">
        <v>5</v>
      </c>
      <c r="B36170" s="3" t="s">
        <v>61380</v>
      </c>
      <c r="C36170" t="s">
        <v>76699</v>
      </c>
      <c r="D36170" t="s">
        <v>76698</v>
      </c>
      <c r="E36170" s="58">
        <v>1180.4000000000001</v>
      </c>
      <c r="J36170"/>
    </row>
    <row r="36171" spans="1:10" ht="15.75" hidden="1">
      <c r="A36171" s="11" t="s">
        <v>5</v>
      </c>
      <c r="B36171" s="3" t="s">
        <v>61380</v>
      </c>
      <c r="C36171" t="s">
        <v>76701</v>
      </c>
      <c r="D36171" t="s">
        <v>76700</v>
      </c>
      <c r="E36171" s="58">
        <v>591.29999999999995</v>
      </c>
      <c r="J36171"/>
    </row>
    <row r="36172" spans="1:10" ht="15.75" hidden="1">
      <c r="A36172" s="11" t="s">
        <v>5</v>
      </c>
      <c r="B36172" s="3" t="s">
        <v>61380</v>
      </c>
      <c r="C36172" t="s">
        <v>76703</v>
      </c>
      <c r="D36172" t="s">
        <v>76702</v>
      </c>
      <c r="E36172" s="58">
        <v>505.3</v>
      </c>
      <c r="J36172"/>
    </row>
    <row r="36173" spans="1:10" ht="15.75" hidden="1">
      <c r="A36173" s="11" t="s">
        <v>5</v>
      </c>
      <c r="B36173" s="3" t="s">
        <v>61380</v>
      </c>
      <c r="C36173" t="s">
        <v>76705</v>
      </c>
      <c r="D36173" t="s">
        <v>76704</v>
      </c>
      <c r="E36173" s="58">
        <v>1210.5</v>
      </c>
      <c r="J36173"/>
    </row>
    <row r="36174" spans="1:10" ht="15.75" hidden="1">
      <c r="A36174" s="11" t="s">
        <v>5</v>
      </c>
      <c r="B36174" s="3" t="s">
        <v>61380</v>
      </c>
      <c r="C36174" t="s">
        <v>76707</v>
      </c>
      <c r="D36174" t="s">
        <v>76706</v>
      </c>
      <c r="E36174" s="58">
        <v>1042.8</v>
      </c>
      <c r="J36174"/>
    </row>
    <row r="36175" spans="1:10" ht="15.75" hidden="1">
      <c r="A36175" s="11" t="s">
        <v>5</v>
      </c>
      <c r="B36175" s="3" t="s">
        <v>61380</v>
      </c>
      <c r="C36175" t="s">
        <v>76709</v>
      </c>
      <c r="D36175" t="s">
        <v>76708</v>
      </c>
      <c r="E36175" s="58">
        <v>1300.8</v>
      </c>
      <c r="J36175"/>
    </row>
    <row r="36176" spans="1:10" ht="15.75" hidden="1">
      <c r="A36176" s="11" t="s">
        <v>5</v>
      </c>
      <c r="B36176" s="3" t="s">
        <v>61380</v>
      </c>
      <c r="C36176" t="s">
        <v>76711</v>
      </c>
      <c r="D36176" t="s">
        <v>76710</v>
      </c>
      <c r="E36176" s="58">
        <v>967.5</v>
      </c>
      <c r="J36176"/>
    </row>
    <row r="36177" spans="1:10" ht="15.75" hidden="1">
      <c r="A36177" s="11" t="s">
        <v>5</v>
      </c>
      <c r="B36177" s="3" t="s">
        <v>61380</v>
      </c>
      <c r="C36177" t="s">
        <v>76713</v>
      </c>
      <c r="D36177" t="s">
        <v>76712</v>
      </c>
      <c r="E36177" s="58">
        <v>763.3</v>
      </c>
      <c r="J36177"/>
    </row>
    <row r="36178" spans="1:10" ht="15.75" hidden="1">
      <c r="A36178" s="11" t="s">
        <v>5</v>
      </c>
      <c r="B36178" s="3" t="s">
        <v>61380</v>
      </c>
      <c r="C36178" t="s">
        <v>76715</v>
      </c>
      <c r="D36178" t="s">
        <v>76714</v>
      </c>
      <c r="E36178" s="58">
        <v>1010.5</v>
      </c>
      <c r="J36178"/>
    </row>
    <row r="36179" spans="1:10" ht="15.75" hidden="1">
      <c r="A36179" s="11" t="s">
        <v>5</v>
      </c>
      <c r="B36179" s="3" t="s">
        <v>61380</v>
      </c>
      <c r="C36179" t="s">
        <v>76717</v>
      </c>
      <c r="D36179" t="s">
        <v>76716</v>
      </c>
      <c r="E36179" s="58">
        <v>376.3</v>
      </c>
      <c r="J36179"/>
    </row>
    <row r="36180" spans="1:10" ht="15.75" hidden="1">
      <c r="A36180" s="11" t="s">
        <v>5</v>
      </c>
      <c r="B36180" s="3" t="s">
        <v>61380</v>
      </c>
      <c r="C36180" t="s">
        <v>76719</v>
      </c>
      <c r="D36180" t="s">
        <v>76718</v>
      </c>
      <c r="E36180" s="58">
        <v>3547.5</v>
      </c>
      <c r="J36180"/>
    </row>
    <row r="36181" spans="1:10" ht="15.75" hidden="1">
      <c r="A36181" s="11" t="s">
        <v>5</v>
      </c>
      <c r="B36181" s="3" t="s">
        <v>61380</v>
      </c>
      <c r="C36181" t="s">
        <v>76721</v>
      </c>
      <c r="D36181" t="s">
        <v>76720</v>
      </c>
      <c r="E36181" s="58">
        <v>1064.3</v>
      </c>
      <c r="J36181"/>
    </row>
    <row r="36182" spans="1:10" ht="15.75" hidden="1">
      <c r="A36182" s="11" t="s">
        <v>5</v>
      </c>
      <c r="B36182" s="3" t="s">
        <v>61380</v>
      </c>
      <c r="C36182" t="s">
        <v>76723</v>
      </c>
      <c r="D36182" t="s">
        <v>76722</v>
      </c>
      <c r="E36182" s="58">
        <v>1698.5</v>
      </c>
      <c r="J36182"/>
    </row>
    <row r="36183" spans="1:10" ht="15.75" hidden="1">
      <c r="A36183" s="11" t="s">
        <v>5</v>
      </c>
      <c r="B36183" s="3" t="s">
        <v>61380</v>
      </c>
      <c r="C36183" t="s">
        <v>76725</v>
      </c>
      <c r="D36183" t="s">
        <v>76724</v>
      </c>
      <c r="E36183" s="58">
        <v>860</v>
      </c>
      <c r="J36183"/>
    </row>
    <row r="36184" spans="1:10" ht="15.75" hidden="1">
      <c r="A36184" s="11" t="s">
        <v>5</v>
      </c>
      <c r="B36184" s="3" t="s">
        <v>61380</v>
      </c>
      <c r="C36184" t="s">
        <v>76727</v>
      </c>
      <c r="D36184" t="s">
        <v>76726</v>
      </c>
      <c r="E36184" s="58">
        <v>225.8</v>
      </c>
      <c r="J36184"/>
    </row>
    <row r="36185" spans="1:10" ht="15.75" hidden="1">
      <c r="A36185" s="11" t="s">
        <v>5</v>
      </c>
      <c r="B36185" s="3" t="s">
        <v>61380</v>
      </c>
      <c r="C36185" t="s">
        <v>76729</v>
      </c>
      <c r="D36185" t="s">
        <v>76728</v>
      </c>
      <c r="E36185" s="58">
        <v>279.5</v>
      </c>
      <c r="J36185"/>
    </row>
    <row r="36186" spans="1:10" ht="15.75" hidden="1">
      <c r="A36186" s="11" t="s">
        <v>5</v>
      </c>
      <c r="B36186" s="3" t="s">
        <v>61380</v>
      </c>
      <c r="C36186" t="s">
        <v>76731</v>
      </c>
      <c r="D36186" t="s">
        <v>76730</v>
      </c>
      <c r="E36186" s="58">
        <v>356.9</v>
      </c>
      <c r="J36186"/>
    </row>
    <row r="36187" spans="1:10" ht="15.75" hidden="1">
      <c r="A36187" s="11" t="s">
        <v>5</v>
      </c>
      <c r="B36187" s="3" t="s">
        <v>61380</v>
      </c>
      <c r="C36187" t="s">
        <v>76733</v>
      </c>
      <c r="D36187" t="s">
        <v>76732</v>
      </c>
      <c r="E36187" s="58">
        <v>591.29999999999995</v>
      </c>
      <c r="J36187"/>
    </row>
    <row r="36188" spans="1:10" ht="15.75" hidden="1">
      <c r="A36188" s="11" t="s">
        <v>5</v>
      </c>
      <c r="B36188" s="3" t="s">
        <v>61380</v>
      </c>
      <c r="C36188" t="s">
        <v>76735</v>
      </c>
      <c r="D36188" t="s">
        <v>76734</v>
      </c>
      <c r="E36188" s="58">
        <v>17683.8</v>
      </c>
      <c r="J36188"/>
    </row>
    <row r="36189" spans="1:10" ht="15.75" hidden="1">
      <c r="A36189" s="11" t="s">
        <v>5</v>
      </c>
      <c r="B36189" s="3" t="s">
        <v>61380</v>
      </c>
      <c r="C36189" t="s">
        <v>76737</v>
      </c>
      <c r="D36189" t="s">
        <v>76736</v>
      </c>
      <c r="E36189" s="58">
        <v>124.7</v>
      </c>
      <c r="J36189"/>
    </row>
    <row r="36190" spans="1:10" ht="15.75" hidden="1">
      <c r="A36190" s="11" t="s">
        <v>5</v>
      </c>
      <c r="B36190" s="3" t="s">
        <v>61380</v>
      </c>
      <c r="C36190" t="s">
        <v>76739</v>
      </c>
      <c r="D36190" t="s">
        <v>76738</v>
      </c>
      <c r="E36190" s="58">
        <v>191.4</v>
      </c>
      <c r="J36190"/>
    </row>
    <row r="36191" spans="1:10" ht="15.75" hidden="1">
      <c r="A36191" s="11" t="s">
        <v>5</v>
      </c>
      <c r="B36191" s="3" t="s">
        <v>61380</v>
      </c>
      <c r="C36191" t="s">
        <v>76741</v>
      </c>
      <c r="D36191" t="s">
        <v>76740</v>
      </c>
      <c r="E36191" s="58">
        <v>2795</v>
      </c>
      <c r="J36191"/>
    </row>
    <row r="36192" spans="1:10" ht="15.75" hidden="1">
      <c r="A36192" s="11" t="s">
        <v>5</v>
      </c>
      <c r="B36192" s="3" t="s">
        <v>61380</v>
      </c>
      <c r="C36192" t="s">
        <v>76743</v>
      </c>
      <c r="D36192" t="s">
        <v>76742</v>
      </c>
      <c r="E36192" s="58">
        <v>77.400000000000006</v>
      </c>
      <c r="J36192"/>
    </row>
    <row r="36193" spans="1:10" ht="15.75" hidden="1">
      <c r="A36193" s="11" t="s">
        <v>5</v>
      </c>
      <c r="B36193" s="3" t="s">
        <v>61380</v>
      </c>
      <c r="C36193" t="s">
        <v>76745</v>
      </c>
      <c r="D36193" t="s">
        <v>76744</v>
      </c>
      <c r="E36193" s="58">
        <v>354.8</v>
      </c>
      <c r="J36193"/>
    </row>
    <row r="36194" spans="1:10" ht="15.75" hidden="1">
      <c r="A36194" s="11" t="s">
        <v>5</v>
      </c>
      <c r="B36194" s="3" t="s">
        <v>61380</v>
      </c>
      <c r="C36194" t="s">
        <v>76746</v>
      </c>
      <c r="D36194" t="s">
        <v>76742</v>
      </c>
      <c r="E36194" s="58">
        <v>81.7</v>
      </c>
      <c r="J36194"/>
    </row>
    <row r="36195" spans="1:10" ht="15.75" hidden="1">
      <c r="A36195" s="11" t="s">
        <v>5</v>
      </c>
      <c r="B36195" s="3" t="s">
        <v>61380</v>
      </c>
      <c r="C36195" t="s">
        <v>76747</v>
      </c>
      <c r="D36195" t="s">
        <v>76742</v>
      </c>
      <c r="E36195" s="58">
        <v>81.7</v>
      </c>
      <c r="J36195"/>
    </row>
    <row r="36196" spans="1:10" ht="15.75" hidden="1">
      <c r="A36196" s="11" t="s">
        <v>5</v>
      </c>
      <c r="B36196" s="3" t="s">
        <v>61380</v>
      </c>
      <c r="C36196" t="s">
        <v>76748</v>
      </c>
      <c r="D36196" t="s">
        <v>76742</v>
      </c>
      <c r="E36196" s="58">
        <v>107.5</v>
      </c>
      <c r="J36196"/>
    </row>
    <row r="36197" spans="1:10" ht="15.75" hidden="1">
      <c r="A36197" s="11" t="s">
        <v>5</v>
      </c>
      <c r="B36197" s="3" t="s">
        <v>61380</v>
      </c>
      <c r="C36197" t="s">
        <v>76749</v>
      </c>
      <c r="D36197" t="s">
        <v>76742</v>
      </c>
      <c r="E36197" s="58">
        <v>81.7</v>
      </c>
      <c r="J36197"/>
    </row>
    <row r="36198" spans="1:10" ht="15.75" hidden="1">
      <c r="A36198" s="11" t="s">
        <v>5</v>
      </c>
      <c r="B36198" s="3" t="s">
        <v>61380</v>
      </c>
      <c r="C36198" t="s">
        <v>76750</v>
      </c>
      <c r="D36198" t="s">
        <v>76742</v>
      </c>
      <c r="E36198" s="58">
        <v>81.7</v>
      </c>
      <c r="J36198"/>
    </row>
    <row r="36199" spans="1:10" ht="15.75" hidden="1">
      <c r="A36199" s="11" t="s">
        <v>5</v>
      </c>
      <c r="B36199" s="3" t="s">
        <v>61380</v>
      </c>
      <c r="C36199" t="s">
        <v>76751</v>
      </c>
      <c r="D36199" t="s">
        <v>76742</v>
      </c>
      <c r="E36199" s="58">
        <v>81.7</v>
      </c>
      <c r="J36199"/>
    </row>
    <row r="36200" spans="1:10" ht="15.75" hidden="1">
      <c r="A36200" s="11" t="s">
        <v>5</v>
      </c>
      <c r="B36200" s="3" t="s">
        <v>61380</v>
      </c>
      <c r="C36200" t="s">
        <v>76753</v>
      </c>
      <c r="D36200" t="s">
        <v>76752</v>
      </c>
      <c r="E36200" s="58">
        <v>268.8</v>
      </c>
      <c r="J36200"/>
    </row>
    <row r="36201" spans="1:10" ht="15.75" hidden="1">
      <c r="A36201" s="11" t="s">
        <v>5</v>
      </c>
      <c r="B36201" s="3" t="s">
        <v>61380</v>
      </c>
      <c r="C36201" t="s">
        <v>76754</v>
      </c>
      <c r="D36201" t="s">
        <v>76752</v>
      </c>
      <c r="E36201" s="58">
        <v>268.8</v>
      </c>
      <c r="J36201"/>
    </row>
    <row r="36202" spans="1:10" ht="15.75" hidden="1">
      <c r="A36202" s="11" t="s">
        <v>5</v>
      </c>
      <c r="B36202" s="3" t="s">
        <v>61380</v>
      </c>
      <c r="C36202" t="s">
        <v>76756</v>
      </c>
      <c r="D36202" t="s">
        <v>76755</v>
      </c>
      <c r="E36202" s="58">
        <v>87.6</v>
      </c>
      <c r="J36202"/>
    </row>
    <row r="36203" spans="1:10" ht="15.75" hidden="1">
      <c r="A36203" s="11" t="s">
        <v>5</v>
      </c>
      <c r="B36203" s="3" t="s">
        <v>61380</v>
      </c>
      <c r="C36203" t="s">
        <v>76758</v>
      </c>
      <c r="D36203" t="s">
        <v>76757</v>
      </c>
      <c r="E36203" s="58">
        <v>90.8</v>
      </c>
      <c r="J36203"/>
    </row>
    <row r="36204" spans="1:10" ht="15.75" hidden="1">
      <c r="A36204" s="11" t="s">
        <v>5</v>
      </c>
      <c r="B36204" s="3" t="s">
        <v>61380</v>
      </c>
      <c r="C36204" t="s">
        <v>76759</v>
      </c>
      <c r="D36204" t="s">
        <v>45724</v>
      </c>
      <c r="E36204" s="58">
        <v>60.2</v>
      </c>
      <c r="J36204"/>
    </row>
    <row r="36205" spans="1:10" ht="15.75" hidden="1">
      <c r="A36205" s="11" t="s">
        <v>5</v>
      </c>
      <c r="B36205" s="3" t="s">
        <v>61380</v>
      </c>
      <c r="C36205" t="s">
        <v>76760</v>
      </c>
      <c r="D36205" t="s">
        <v>45724</v>
      </c>
      <c r="E36205" s="58">
        <v>60.2</v>
      </c>
      <c r="J36205"/>
    </row>
    <row r="36206" spans="1:10" ht="15.75" hidden="1">
      <c r="A36206" s="11" t="s">
        <v>5</v>
      </c>
      <c r="B36206" s="3" t="s">
        <v>61380</v>
      </c>
      <c r="C36206" t="s">
        <v>76761</v>
      </c>
      <c r="D36206" t="s">
        <v>45724</v>
      </c>
      <c r="E36206" s="58">
        <v>64.5</v>
      </c>
      <c r="J36206"/>
    </row>
    <row r="36207" spans="1:10" ht="15.75" hidden="1">
      <c r="A36207" s="11" t="s">
        <v>5</v>
      </c>
      <c r="B36207" s="3" t="s">
        <v>61380</v>
      </c>
      <c r="C36207" t="s">
        <v>76763</v>
      </c>
      <c r="D36207" t="s">
        <v>76762</v>
      </c>
      <c r="E36207" s="58">
        <v>94.6</v>
      </c>
      <c r="J36207"/>
    </row>
    <row r="36208" spans="1:10" ht="15.75" hidden="1">
      <c r="A36208" s="11" t="s">
        <v>5</v>
      </c>
      <c r="B36208" s="3" t="s">
        <v>61380</v>
      </c>
      <c r="C36208" t="s">
        <v>76765</v>
      </c>
      <c r="D36208" t="s">
        <v>76764</v>
      </c>
      <c r="E36208" s="58">
        <v>96.8</v>
      </c>
      <c r="J36208"/>
    </row>
    <row r="36209" spans="1:10" ht="15.75" hidden="1">
      <c r="A36209" s="11" t="s">
        <v>5</v>
      </c>
      <c r="B36209" s="3" t="s">
        <v>61380</v>
      </c>
      <c r="C36209" t="s">
        <v>76766</v>
      </c>
      <c r="D36209" t="s">
        <v>45724</v>
      </c>
      <c r="E36209" s="58">
        <v>64.400000000000006</v>
      </c>
      <c r="J36209"/>
    </row>
    <row r="36210" spans="1:10" ht="15.75" hidden="1">
      <c r="A36210" s="11" t="s">
        <v>5</v>
      </c>
      <c r="B36210" s="3" t="s">
        <v>61380</v>
      </c>
      <c r="C36210" t="s">
        <v>76767</v>
      </c>
      <c r="D36210" t="s">
        <v>45724</v>
      </c>
      <c r="E36210" s="58">
        <v>66.7</v>
      </c>
      <c r="J36210"/>
    </row>
    <row r="36211" spans="1:10" ht="15.75" hidden="1">
      <c r="A36211" s="11" t="s">
        <v>5</v>
      </c>
      <c r="B36211" s="3" t="s">
        <v>61380</v>
      </c>
      <c r="C36211" t="s">
        <v>76768</v>
      </c>
      <c r="D36211" t="s">
        <v>45724</v>
      </c>
      <c r="E36211" s="58">
        <v>75.3</v>
      </c>
      <c r="J36211"/>
    </row>
    <row r="36212" spans="1:10" ht="15.75" hidden="1">
      <c r="A36212" s="11" t="s">
        <v>5</v>
      </c>
      <c r="B36212" s="3" t="s">
        <v>61380</v>
      </c>
      <c r="C36212" t="s">
        <v>76770</v>
      </c>
      <c r="D36212" t="s">
        <v>76769</v>
      </c>
      <c r="E36212" s="58">
        <v>83.9</v>
      </c>
      <c r="J36212"/>
    </row>
    <row r="36213" spans="1:10" ht="15.75" hidden="1">
      <c r="A36213" s="11" t="s">
        <v>5</v>
      </c>
      <c r="B36213" s="3" t="s">
        <v>61380</v>
      </c>
      <c r="C36213" t="s">
        <v>76772</v>
      </c>
      <c r="D36213" t="s">
        <v>76771</v>
      </c>
      <c r="E36213" s="58">
        <v>43</v>
      </c>
      <c r="J36213"/>
    </row>
    <row r="36214" spans="1:10" ht="15.75" hidden="1">
      <c r="A36214" s="11" t="s">
        <v>5</v>
      </c>
      <c r="B36214" s="3" t="s">
        <v>61380</v>
      </c>
      <c r="C36214" t="s">
        <v>76774</v>
      </c>
      <c r="D36214" t="s">
        <v>76773</v>
      </c>
      <c r="E36214" s="58">
        <v>2147.9</v>
      </c>
      <c r="J36214"/>
    </row>
    <row r="36215" spans="1:10" ht="15.75" hidden="1">
      <c r="A36215" s="11" t="s">
        <v>5</v>
      </c>
      <c r="B36215" s="3" t="s">
        <v>61380</v>
      </c>
      <c r="C36215" t="s">
        <v>76776</v>
      </c>
      <c r="D36215" t="s">
        <v>76775</v>
      </c>
      <c r="E36215" s="58">
        <v>301</v>
      </c>
      <c r="J36215"/>
    </row>
    <row r="36216" spans="1:10" ht="15.75" hidden="1">
      <c r="A36216" s="11" t="s">
        <v>5</v>
      </c>
      <c r="B36216" s="3" t="s">
        <v>61380</v>
      </c>
      <c r="C36216" t="s">
        <v>76778</v>
      </c>
      <c r="D36216" t="s">
        <v>76777</v>
      </c>
      <c r="E36216" s="58">
        <v>2257.5</v>
      </c>
      <c r="J36216"/>
    </row>
    <row r="36217" spans="1:10" ht="15.75" hidden="1">
      <c r="A36217" s="11" t="s">
        <v>5</v>
      </c>
      <c r="B36217" s="3" t="s">
        <v>61380</v>
      </c>
      <c r="C36217" t="s">
        <v>76779</v>
      </c>
      <c r="D36217" t="s">
        <v>76282</v>
      </c>
      <c r="E36217" s="58">
        <v>83.9</v>
      </c>
      <c r="J36217"/>
    </row>
    <row r="36218" spans="1:10" ht="15.75" hidden="1">
      <c r="A36218" s="11" t="s">
        <v>5</v>
      </c>
      <c r="B36218" s="3" t="s">
        <v>61380</v>
      </c>
      <c r="C36218" t="s">
        <v>76781</v>
      </c>
      <c r="D36218" t="s">
        <v>76780</v>
      </c>
      <c r="E36218" s="58">
        <v>1178.2</v>
      </c>
      <c r="J36218"/>
    </row>
    <row r="36219" spans="1:10" ht="15.75" hidden="1">
      <c r="A36219" s="11" t="s">
        <v>5</v>
      </c>
      <c r="B36219" s="3" t="s">
        <v>61380</v>
      </c>
      <c r="C36219" t="s">
        <v>76783</v>
      </c>
      <c r="D36219" t="s">
        <v>76782</v>
      </c>
      <c r="E36219" s="58">
        <v>1178.2</v>
      </c>
      <c r="J36219"/>
    </row>
    <row r="36220" spans="1:10" ht="15.75" hidden="1">
      <c r="A36220" s="11" t="s">
        <v>5</v>
      </c>
      <c r="B36220" s="3" t="s">
        <v>61380</v>
      </c>
      <c r="C36220" t="s">
        <v>76785</v>
      </c>
      <c r="D36220" t="s">
        <v>76784</v>
      </c>
      <c r="E36220" s="58">
        <v>5643.8</v>
      </c>
      <c r="J36220"/>
    </row>
    <row r="36221" spans="1:10" ht="15.75" hidden="1">
      <c r="A36221" s="11" t="s">
        <v>5</v>
      </c>
      <c r="B36221" s="3" t="s">
        <v>61380</v>
      </c>
      <c r="C36221" t="s">
        <v>76787</v>
      </c>
      <c r="D36221" t="s">
        <v>76786</v>
      </c>
      <c r="E36221" s="58">
        <v>5686.8</v>
      </c>
      <c r="J36221"/>
    </row>
    <row r="36222" spans="1:10" ht="15.75" hidden="1">
      <c r="A36222" s="11" t="s">
        <v>5</v>
      </c>
      <c r="B36222" s="3" t="s">
        <v>61380</v>
      </c>
      <c r="C36222" t="s">
        <v>76789</v>
      </c>
      <c r="D36222" t="s">
        <v>76788</v>
      </c>
      <c r="E36222" s="58">
        <v>5858.8</v>
      </c>
      <c r="J36222"/>
    </row>
    <row r="36223" spans="1:10" ht="15.75" hidden="1">
      <c r="A36223" s="11" t="s">
        <v>5</v>
      </c>
      <c r="B36223" s="3" t="s">
        <v>61380</v>
      </c>
      <c r="C36223" t="s">
        <v>76791</v>
      </c>
      <c r="D36223" t="s">
        <v>76790</v>
      </c>
      <c r="E36223" s="58">
        <v>6041.5</v>
      </c>
      <c r="J36223"/>
    </row>
    <row r="36224" spans="1:10" ht="15.75" hidden="1">
      <c r="A36224" s="11" t="s">
        <v>5</v>
      </c>
      <c r="B36224" s="3" t="s">
        <v>61380</v>
      </c>
      <c r="C36224" t="s">
        <v>76793</v>
      </c>
      <c r="D36224" t="s">
        <v>76792</v>
      </c>
      <c r="E36224" s="58">
        <v>12091.6</v>
      </c>
      <c r="J36224"/>
    </row>
    <row r="36225" spans="1:10" ht="15.75" hidden="1">
      <c r="A36225" s="11" t="s">
        <v>5</v>
      </c>
      <c r="B36225" s="3" t="s">
        <v>61380</v>
      </c>
      <c r="C36225" t="s">
        <v>76795</v>
      </c>
      <c r="D36225" t="s">
        <v>76794</v>
      </c>
      <c r="E36225" s="58">
        <v>5794.3</v>
      </c>
      <c r="J36225"/>
    </row>
    <row r="36226" spans="1:10" ht="15.75" hidden="1">
      <c r="A36226" s="11" t="s">
        <v>5</v>
      </c>
      <c r="B36226" s="3" t="s">
        <v>61380</v>
      </c>
      <c r="C36226" t="s">
        <v>76797</v>
      </c>
      <c r="D36226" t="s">
        <v>76796</v>
      </c>
      <c r="E36226" s="58">
        <v>12029.3</v>
      </c>
      <c r="J36226"/>
    </row>
    <row r="36227" spans="1:10" ht="15.75" hidden="1">
      <c r="A36227" s="11" t="s">
        <v>5</v>
      </c>
      <c r="B36227" s="3" t="s">
        <v>61380</v>
      </c>
      <c r="C36227" t="s">
        <v>76799</v>
      </c>
      <c r="D36227" t="s">
        <v>76798</v>
      </c>
      <c r="E36227" s="58">
        <v>6288.8</v>
      </c>
      <c r="J36227"/>
    </row>
    <row r="36228" spans="1:10" ht="15.75" hidden="1">
      <c r="A36228" s="11" t="s">
        <v>5</v>
      </c>
      <c r="B36228" s="3" t="s">
        <v>61380</v>
      </c>
      <c r="C36228" t="s">
        <v>76801</v>
      </c>
      <c r="D36228" t="s">
        <v>76800</v>
      </c>
      <c r="E36228" s="58">
        <v>6374.8</v>
      </c>
      <c r="J36228"/>
    </row>
    <row r="36229" spans="1:10" ht="15.75" hidden="1">
      <c r="A36229" s="11" t="s">
        <v>5</v>
      </c>
      <c r="B36229" s="3" t="s">
        <v>61380</v>
      </c>
      <c r="C36229" t="s">
        <v>76803</v>
      </c>
      <c r="D36229" t="s">
        <v>76802</v>
      </c>
      <c r="E36229" s="58">
        <v>12566.8</v>
      </c>
      <c r="J36229"/>
    </row>
    <row r="36230" spans="1:10" ht="15.75" hidden="1">
      <c r="A36230" s="11" t="s">
        <v>5</v>
      </c>
      <c r="B36230" s="3" t="s">
        <v>61380</v>
      </c>
      <c r="C36230" t="s">
        <v>76805</v>
      </c>
      <c r="D36230" t="s">
        <v>76804</v>
      </c>
      <c r="E36230" s="58">
        <v>6826.3</v>
      </c>
      <c r="J36230"/>
    </row>
    <row r="36231" spans="1:10" ht="15.75" hidden="1">
      <c r="A36231" s="11" t="s">
        <v>5</v>
      </c>
      <c r="B36231" s="3" t="s">
        <v>61380</v>
      </c>
      <c r="C36231" t="s">
        <v>76807</v>
      </c>
      <c r="D36231" t="s">
        <v>76806</v>
      </c>
      <c r="E36231" s="58">
        <v>6181.3</v>
      </c>
      <c r="J36231"/>
    </row>
    <row r="36232" spans="1:10" ht="15.75" hidden="1">
      <c r="A36232" s="11" t="s">
        <v>5</v>
      </c>
      <c r="B36232" s="3" t="s">
        <v>61380</v>
      </c>
      <c r="C36232" t="s">
        <v>76809</v>
      </c>
      <c r="D36232" t="s">
        <v>76808</v>
      </c>
      <c r="E36232" s="58">
        <v>14695.3</v>
      </c>
      <c r="J36232"/>
    </row>
    <row r="36233" spans="1:10" ht="15.75" hidden="1">
      <c r="A36233" s="11" t="s">
        <v>5</v>
      </c>
      <c r="B36233" s="3" t="s">
        <v>61380</v>
      </c>
      <c r="C36233" t="s">
        <v>76811</v>
      </c>
      <c r="D36233" t="s">
        <v>76810</v>
      </c>
      <c r="E36233" s="58">
        <v>8954.7999999999993</v>
      </c>
      <c r="J36233"/>
    </row>
    <row r="36234" spans="1:10" ht="15.75" hidden="1">
      <c r="A36234" s="11" t="s">
        <v>5</v>
      </c>
      <c r="B36234" s="3" t="s">
        <v>61380</v>
      </c>
      <c r="C36234" t="s">
        <v>76813</v>
      </c>
      <c r="D36234" t="s">
        <v>76812</v>
      </c>
      <c r="E36234" s="58">
        <v>8309.7999999999993</v>
      </c>
      <c r="J36234"/>
    </row>
    <row r="36235" spans="1:10" ht="15.75" hidden="1">
      <c r="A36235" s="11" t="s">
        <v>5</v>
      </c>
      <c r="B36235" s="3" t="s">
        <v>61380</v>
      </c>
      <c r="C36235" t="s">
        <v>76815</v>
      </c>
      <c r="D36235" t="s">
        <v>76814</v>
      </c>
      <c r="E36235" s="58">
        <v>2633.8</v>
      </c>
      <c r="J36235"/>
    </row>
    <row r="36236" spans="1:10" ht="15.75" hidden="1">
      <c r="A36236" s="11" t="s">
        <v>5</v>
      </c>
      <c r="B36236" s="3" t="s">
        <v>61380</v>
      </c>
      <c r="C36236" t="s">
        <v>76817</v>
      </c>
      <c r="D36236" t="s">
        <v>76816</v>
      </c>
      <c r="E36236" s="58">
        <v>4493.5</v>
      </c>
      <c r="J36236"/>
    </row>
    <row r="36237" spans="1:10" ht="15.75" hidden="1">
      <c r="A36237" s="11" t="s">
        <v>5</v>
      </c>
      <c r="B36237" s="3" t="s">
        <v>61380</v>
      </c>
      <c r="C36237" t="s">
        <v>76819</v>
      </c>
      <c r="D36237" t="s">
        <v>76818</v>
      </c>
      <c r="E36237" s="58">
        <v>3612</v>
      </c>
      <c r="J36237"/>
    </row>
    <row r="36238" spans="1:10" ht="15.75" hidden="1">
      <c r="A36238" s="11" t="s">
        <v>5</v>
      </c>
      <c r="B36238" s="3" t="s">
        <v>61380</v>
      </c>
      <c r="C36238" t="s">
        <v>76821</v>
      </c>
      <c r="D36238" t="s">
        <v>76820</v>
      </c>
      <c r="E36238" s="58">
        <v>5471.8</v>
      </c>
      <c r="J36238"/>
    </row>
    <row r="36239" spans="1:10" ht="15.75" hidden="1">
      <c r="A36239" s="11" t="s">
        <v>5</v>
      </c>
      <c r="B36239" s="3" t="s">
        <v>61380</v>
      </c>
      <c r="C36239" t="s">
        <v>76823</v>
      </c>
      <c r="D36239" t="s">
        <v>76822</v>
      </c>
      <c r="E36239" s="58">
        <v>5678.2</v>
      </c>
      <c r="J36239"/>
    </row>
    <row r="36240" spans="1:10" ht="15.75" hidden="1">
      <c r="A36240" s="11" t="s">
        <v>5</v>
      </c>
      <c r="B36240" s="3" t="s">
        <v>61380</v>
      </c>
      <c r="C36240" t="s">
        <v>76825</v>
      </c>
      <c r="D36240" t="s">
        <v>76824</v>
      </c>
      <c r="E36240" s="58">
        <v>7537.9</v>
      </c>
      <c r="J36240"/>
    </row>
    <row r="36241" spans="1:10" ht="15.75" hidden="1">
      <c r="A36241" s="11" t="s">
        <v>5</v>
      </c>
      <c r="B36241" s="3" t="s">
        <v>61380</v>
      </c>
      <c r="C36241" t="s">
        <v>76827</v>
      </c>
      <c r="D36241" t="s">
        <v>76826</v>
      </c>
      <c r="E36241" s="58">
        <v>4730</v>
      </c>
      <c r="J36241"/>
    </row>
    <row r="36242" spans="1:10" ht="15.75" hidden="1">
      <c r="A36242" s="11" t="s">
        <v>5</v>
      </c>
      <c r="B36242" s="3" t="s">
        <v>61380</v>
      </c>
      <c r="C36242" t="s">
        <v>76829</v>
      </c>
      <c r="D36242" t="s">
        <v>76828</v>
      </c>
      <c r="E36242" s="58">
        <v>118.3</v>
      </c>
      <c r="J36242"/>
    </row>
    <row r="36243" spans="1:10" ht="15.75" hidden="1">
      <c r="A36243" s="11" t="s">
        <v>5</v>
      </c>
      <c r="B36243" s="3" t="s">
        <v>61380</v>
      </c>
      <c r="C36243" t="s">
        <v>76831</v>
      </c>
      <c r="D36243" t="s">
        <v>76830</v>
      </c>
      <c r="E36243" s="58">
        <v>96.8</v>
      </c>
      <c r="J36243"/>
    </row>
    <row r="36244" spans="1:10" ht="15.75" hidden="1">
      <c r="A36244" s="11" t="s">
        <v>5</v>
      </c>
      <c r="B36244" s="3" t="s">
        <v>61380</v>
      </c>
      <c r="C36244" t="s">
        <v>76833</v>
      </c>
      <c r="D36244" t="s">
        <v>76832</v>
      </c>
      <c r="E36244" s="58">
        <v>255.9</v>
      </c>
      <c r="J36244"/>
    </row>
    <row r="36245" spans="1:10" ht="15.75" hidden="1">
      <c r="A36245" s="11" t="s">
        <v>5</v>
      </c>
      <c r="B36245" s="3" t="s">
        <v>61380</v>
      </c>
      <c r="C36245" t="s">
        <v>76835</v>
      </c>
      <c r="D36245" t="s">
        <v>76834</v>
      </c>
      <c r="E36245" s="58">
        <v>36.6</v>
      </c>
      <c r="J36245"/>
    </row>
    <row r="36246" spans="1:10" ht="15.75" hidden="1">
      <c r="A36246" s="11" t="s">
        <v>5</v>
      </c>
      <c r="B36246" s="3" t="s">
        <v>61380</v>
      </c>
      <c r="C36246" t="s">
        <v>76837</v>
      </c>
      <c r="D36246" t="s">
        <v>76836</v>
      </c>
      <c r="E36246" s="58">
        <v>146.19999999999999</v>
      </c>
      <c r="J36246"/>
    </row>
    <row r="36247" spans="1:10" ht="15.75" hidden="1">
      <c r="A36247" s="11" t="s">
        <v>5</v>
      </c>
      <c r="B36247" s="3" t="s">
        <v>61380</v>
      </c>
      <c r="C36247" t="s">
        <v>76839</v>
      </c>
      <c r="D36247" t="s">
        <v>76838</v>
      </c>
      <c r="E36247" s="58">
        <v>9234.2999999999993</v>
      </c>
      <c r="J36247"/>
    </row>
    <row r="36248" spans="1:10" ht="15.75" hidden="1">
      <c r="A36248" s="11" t="s">
        <v>5</v>
      </c>
      <c r="B36248" s="3" t="s">
        <v>61380</v>
      </c>
      <c r="C36248" t="s">
        <v>76841</v>
      </c>
      <c r="D36248" t="s">
        <v>76840</v>
      </c>
      <c r="E36248" s="58">
        <v>3493.8</v>
      </c>
      <c r="J36248"/>
    </row>
    <row r="36249" spans="1:10" ht="15.75" hidden="1">
      <c r="A36249" s="11" t="s">
        <v>5</v>
      </c>
      <c r="B36249" s="3" t="s">
        <v>61380</v>
      </c>
      <c r="C36249" t="s">
        <v>76843</v>
      </c>
      <c r="D36249" t="s">
        <v>76842</v>
      </c>
      <c r="E36249" s="58">
        <v>2848.8</v>
      </c>
      <c r="J36249"/>
    </row>
    <row r="36250" spans="1:10" ht="15.75" hidden="1">
      <c r="A36250" s="11" t="s">
        <v>5</v>
      </c>
      <c r="B36250" s="3" t="s">
        <v>61380</v>
      </c>
      <c r="C36250" t="s">
        <v>76845</v>
      </c>
      <c r="D36250" t="s">
        <v>76844</v>
      </c>
      <c r="E36250" s="58">
        <v>430</v>
      </c>
      <c r="J36250"/>
    </row>
    <row r="36251" spans="1:10" ht="15.75" hidden="1">
      <c r="A36251" s="11" t="s">
        <v>5</v>
      </c>
      <c r="B36251" s="3" t="s">
        <v>61380</v>
      </c>
      <c r="C36251" t="s">
        <v>76847</v>
      </c>
      <c r="D36251" t="s">
        <v>76846</v>
      </c>
      <c r="E36251" s="58">
        <v>430</v>
      </c>
      <c r="J36251"/>
    </row>
    <row r="36252" spans="1:10" ht="15.75" hidden="1">
      <c r="A36252" s="11" t="s">
        <v>5</v>
      </c>
      <c r="B36252" s="3" t="s">
        <v>61380</v>
      </c>
      <c r="C36252" t="s">
        <v>76849</v>
      </c>
      <c r="D36252" t="s">
        <v>76848</v>
      </c>
      <c r="E36252" s="58">
        <v>913.8</v>
      </c>
      <c r="J36252"/>
    </row>
    <row r="36253" spans="1:10" ht="15.75" hidden="1">
      <c r="A36253" s="11" t="s">
        <v>5</v>
      </c>
      <c r="B36253" s="3" t="s">
        <v>61380</v>
      </c>
      <c r="C36253" t="s">
        <v>76851</v>
      </c>
      <c r="D36253" t="s">
        <v>76850</v>
      </c>
      <c r="E36253" s="58">
        <v>1548</v>
      </c>
      <c r="J36253"/>
    </row>
    <row r="36254" spans="1:10" ht="15.75" hidden="1">
      <c r="A36254" s="11" t="s">
        <v>5</v>
      </c>
      <c r="B36254" s="3" t="s">
        <v>61380</v>
      </c>
      <c r="C36254" t="s">
        <v>76853</v>
      </c>
      <c r="D36254" t="s">
        <v>76852</v>
      </c>
      <c r="E36254" s="58">
        <v>3407.8</v>
      </c>
      <c r="J36254"/>
    </row>
    <row r="36255" spans="1:10" ht="15.75" hidden="1">
      <c r="A36255" s="11" t="s">
        <v>5</v>
      </c>
      <c r="B36255" s="3" t="s">
        <v>61380</v>
      </c>
      <c r="C36255" t="s">
        <v>76855</v>
      </c>
      <c r="D36255" t="s">
        <v>76854</v>
      </c>
      <c r="E36255" s="58">
        <v>118.3</v>
      </c>
      <c r="J36255"/>
    </row>
    <row r="36256" spans="1:10" ht="15.75" hidden="1">
      <c r="A36256" s="11" t="s">
        <v>5</v>
      </c>
      <c r="B36256" s="3" t="s">
        <v>61380</v>
      </c>
      <c r="C36256" t="s">
        <v>76857</v>
      </c>
      <c r="D36256" t="s">
        <v>76856</v>
      </c>
      <c r="E36256" s="58">
        <v>32</v>
      </c>
      <c r="J36256"/>
    </row>
    <row r="36257" spans="1:10" ht="15.75" hidden="1">
      <c r="A36257" s="11" t="s">
        <v>5</v>
      </c>
      <c r="B36257" s="3" t="s">
        <v>61380</v>
      </c>
      <c r="C36257" t="s">
        <v>76859</v>
      </c>
      <c r="D36257" t="s">
        <v>76858</v>
      </c>
      <c r="E36257" s="58">
        <v>25.2</v>
      </c>
      <c r="J36257"/>
    </row>
    <row r="36258" spans="1:10" ht="15.75" hidden="1">
      <c r="A36258" s="11" t="s">
        <v>5</v>
      </c>
      <c r="B36258" s="3" t="s">
        <v>61380</v>
      </c>
      <c r="C36258" t="s">
        <v>76861</v>
      </c>
      <c r="D36258" t="s">
        <v>76860</v>
      </c>
      <c r="E36258" s="58">
        <v>32</v>
      </c>
      <c r="J36258"/>
    </row>
    <row r="36259" spans="1:10" ht="15.75" hidden="1">
      <c r="A36259" s="11" t="s">
        <v>5</v>
      </c>
      <c r="B36259" s="3" t="s">
        <v>61380</v>
      </c>
      <c r="C36259" t="s">
        <v>76863</v>
      </c>
      <c r="D36259" t="s">
        <v>76862</v>
      </c>
      <c r="E36259" s="58">
        <v>38.5</v>
      </c>
      <c r="J36259"/>
    </row>
    <row r="36260" spans="1:10" ht="15.75" hidden="1">
      <c r="A36260" s="11" t="s">
        <v>5</v>
      </c>
      <c r="B36260" s="3" t="s">
        <v>61380</v>
      </c>
      <c r="C36260" t="s">
        <v>76865</v>
      </c>
      <c r="D36260" t="s">
        <v>76864</v>
      </c>
      <c r="E36260" s="58">
        <v>45.8</v>
      </c>
      <c r="J36260"/>
    </row>
    <row r="36261" spans="1:10" ht="15.75" hidden="1">
      <c r="A36261" s="11" t="s">
        <v>5</v>
      </c>
      <c r="B36261" s="3" t="s">
        <v>61380</v>
      </c>
      <c r="C36261" t="s">
        <v>76867</v>
      </c>
      <c r="D36261" t="s">
        <v>76866</v>
      </c>
      <c r="E36261" s="58">
        <v>58.1</v>
      </c>
      <c r="J36261"/>
    </row>
    <row r="36262" spans="1:10" ht="15.75" hidden="1">
      <c r="A36262" s="11" t="s">
        <v>5</v>
      </c>
      <c r="B36262" s="3" t="s">
        <v>61380</v>
      </c>
      <c r="C36262" t="s">
        <v>76869</v>
      </c>
      <c r="D36262" t="s">
        <v>76868</v>
      </c>
      <c r="E36262" s="58">
        <v>52.7</v>
      </c>
      <c r="J36262"/>
    </row>
    <row r="36263" spans="1:10" ht="15.75" hidden="1">
      <c r="A36263" s="11" t="s">
        <v>5</v>
      </c>
      <c r="B36263" s="3" t="s">
        <v>61380</v>
      </c>
      <c r="C36263" t="s">
        <v>76871</v>
      </c>
      <c r="D36263" t="s">
        <v>76870</v>
      </c>
      <c r="E36263" s="58">
        <v>38.5</v>
      </c>
      <c r="J36263"/>
    </row>
    <row r="36264" spans="1:10" ht="15.75" hidden="1">
      <c r="A36264" s="11" t="s">
        <v>5</v>
      </c>
      <c r="B36264" s="3" t="s">
        <v>61380</v>
      </c>
      <c r="C36264" t="s">
        <v>76873</v>
      </c>
      <c r="D36264" t="s">
        <v>76872</v>
      </c>
      <c r="E36264" s="58">
        <v>34.799999999999997</v>
      </c>
      <c r="J36264"/>
    </row>
    <row r="36265" spans="1:10" ht="15.75" hidden="1">
      <c r="A36265" s="11" t="s">
        <v>5</v>
      </c>
      <c r="B36265" s="3" t="s">
        <v>61380</v>
      </c>
      <c r="C36265" t="s">
        <v>76875</v>
      </c>
      <c r="D36265" t="s">
        <v>76874</v>
      </c>
      <c r="E36265" s="58">
        <v>61.3</v>
      </c>
      <c r="J36265"/>
    </row>
    <row r="36266" spans="1:10" ht="15.75" hidden="1">
      <c r="A36266" s="11" t="s">
        <v>5</v>
      </c>
      <c r="B36266" s="3" t="s">
        <v>61380</v>
      </c>
      <c r="C36266" t="s">
        <v>76877</v>
      </c>
      <c r="D36266" t="s">
        <v>76876</v>
      </c>
      <c r="E36266" s="58">
        <v>50.1</v>
      </c>
      <c r="J36266"/>
    </row>
    <row r="36267" spans="1:10" ht="15.75" hidden="1">
      <c r="A36267" s="11" t="s">
        <v>5</v>
      </c>
      <c r="B36267" s="3" t="s">
        <v>61380</v>
      </c>
      <c r="C36267" t="s">
        <v>76879</v>
      </c>
      <c r="D36267" t="s">
        <v>76878</v>
      </c>
      <c r="E36267" s="58">
        <v>48.6</v>
      </c>
      <c r="J36267"/>
    </row>
    <row r="36268" spans="1:10" ht="15.75" hidden="1">
      <c r="A36268" s="11" t="s">
        <v>5</v>
      </c>
      <c r="B36268" s="3" t="s">
        <v>61380</v>
      </c>
      <c r="C36268" t="s">
        <v>76881</v>
      </c>
      <c r="D36268" t="s">
        <v>76880</v>
      </c>
      <c r="E36268" s="58">
        <v>4.7</v>
      </c>
      <c r="J36268"/>
    </row>
    <row r="36269" spans="1:10" ht="15.75" hidden="1">
      <c r="A36269" s="11" t="s">
        <v>5</v>
      </c>
      <c r="B36269" s="3" t="s">
        <v>61380</v>
      </c>
      <c r="C36269" t="s">
        <v>76883</v>
      </c>
      <c r="D36269" t="s">
        <v>76882</v>
      </c>
      <c r="E36269" s="58">
        <v>4.7</v>
      </c>
      <c r="J36269"/>
    </row>
    <row r="36270" spans="1:10" ht="15.75" hidden="1">
      <c r="A36270" s="11" t="s">
        <v>5</v>
      </c>
      <c r="B36270" s="3" t="s">
        <v>61380</v>
      </c>
      <c r="C36270" t="s">
        <v>76885</v>
      </c>
      <c r="D36270" t="s">
        <v>76884</v>
      </c>
      <c r="E36270" s="58">
        <v>85.4</v>
      </c>
      <c r="J36270"/>
    </row>
    <row r="36271" spans="1:10" ht="15.75" hidden="1">
      <c r="A36271" s="11" t="s">
        <v>5</v>
      </c>
      <c r="B36271" s="3" t="s">
        <v>61380</v>
      </c>
      <c r="C36271" t="s">
        <v>76887</v>
      </c>
      <c r="D36271" t="s">
        <v>76886</v>
      </c>
      <c r="E36271" s="58">
        <v>52.7</v>
      </c>
      <c r="J36271"/>
    </row>
    <row r="36272" spans="1:10" ht="15.75" hidden="1">
      <c r="A36272" s="11" t="s">
        <v>5</v>
      </c>
      <c r="B36272" s="3" t="s">
        <v>61380</v>
      </c>
      <c r="C36272" t="s">
        <v>76889</v>
      </c>
      <c r="D36272" t="s">
        <v>76888</v>
      </c>
      <c r="E36272" s="58">
        <v>37.4</v>
      </c>
      <c r="J36272"/>
    </row>
    <row r="36273" spans="1:10" ht="15.75" hidden="1">
      <c r="A36273" s="11" t="s">
        <v>5</v>
      </c>
      <c r="B36273" s="3" t="s">
        <v>61380</v>
      </c>
      <c r="C36273" t="s">
        <v>76891</v>
      </c>
      <c r="D36273" t="s">
        <v>76890</v>
      </c>
      <c r="E36273" s="58">
        <v>40.200000000000003</v>
      </c>
      <c r="J36273"/>
    </row>
    <row r="36274" spans="1:10" ht="15.75" hidden="1">
      <c r="A36274" s="11" t="s">
        <v>5</v>
      </c>
      <c r="B36274" s="3" t="s">
        <v>61380</v>
      </c>
      <c r="C36274" t="s">
        <v>76893</v>
      </c>
      <c r="D36274" t="s">
        <v>76892</v>
      </c>
      <c r="E36274" s="58">
        <v>58.5</v>
      </c>
      <c r="J36274"/>
    </row>
    <row r="36275" spans="1:10" ht="15.75" hidden="1">
      <c r="A36275" s="11" t="s">
        <v>5</v>
      </c>
      <c r="B36275" s="3" t="s">
        <v>61380</v>
      </c>
      <c r="C36275" t="s">
        <v>76895</v>
      </c>
      <c r="D36275" t="s">
        <v>76894</v>
      </c>
      <c r="E36275" s="58">
        <v>25.6</v>
      </c>
      <c r="J36275"/>
    </row>
    <row r="36276" spans="1:10" ht="15.75" hidden="1">
      <c r="A36276" s="11" t="s">
        <v>5</v>
      </c>
      <c r="B36276" s="3" t="s">
        <v>61380</v>
      </c>
      <c r="C36276" t="s">
        <v>76897</v>
      </c>
      <c r="D36276" t="s">
        <v>76896</v>
      </c>
      <c r="E36276" s="58">
        <v>22.4</v>
      </c>
      <c r="J36276"/>
    </row>
    <row r="36277" spans="1:10" ht="15.75" hidden="1">
      <c r="A36277" s="11" t="s">
        <v>5</v>
      </c>
      <c r="B36277" s="3" t="s">
        <v>61380</v>
      </c>
      <c r="C36277" t="s">
        <v>76899</v>
      </c>
      <c r="D36277" t="s">
        <v>76898</v>
      </c>
      <c r="E36277" s="58">
        <v>33.1</v>
      </c>
      <c r="J36277"/>
    </row>
    <row r="36278" spans="1:10" ht="15.75" hidden="1">
      <c r="A36278" s="11" t="s">
        <v>5</v>
      </c>
      <c r="B36278" s="3" t="s">
        <v>61380</v>
      </c>
      <c r="C36278" t="s">
        <v>76901</v>
      </c>
      <c r="D36278" t="s">
        <v>76900</v>
      </c>
      <c r="E36278" s="58">
        <v>27.5</v>
      </c>
      <c r="J36278"/>
    </row>
    <row r="36279" spans="1:10" ht="15.75" hidden="1">
      <c r="A36279" s="11" t="s">
        <v>5</v>
      </c>
      <c r="B36279" s="3" t="s">
        <v>61380</v>
      </c>
      <c r="C36279" t="s">
        <v>76903</v>
      </c>
      <c r="D36279" t="s">
        <v>76902</v>
      </c>
      <c r="E36279" s="58">
        <v>55.3</v>
      </c>
      <c r="J36279"/>
    </row>
    <row r="36280" spans="1:10" ht="15.75" hidden="1">
      <c r="A36280" s="11" t="s">
        <v>5</v>
      </c>
      <c r="B36280" s="3" t="s">
        <v>61380</v>
      </c>
      <c r="C36280" t="s">
        <v>76905</v>
      </c>
      <c r="D36280" t="s">
        <v>76904</v>
      </c>
      <c r="E36280" s="58">
        <v>49.9</v>
      </c>
      <c r="J36280"/>
    </row>
    <row r="36281" spans="1:10" ht="15.75" hidden="1">
      <c r="A36281" s="11" t="s">
        <v>5</v>
      </c>
      <c r="B36281" s="3" t="s">
        <v>61380</v>
      </c>
      <c r="C36281" t="s">
        <v>76907</v>
      </c>
      <c r="D36281" t="s">
        <v>76906</v>
      </c>
      <c r="E36281" s="58">
        <v>40.200000000000003</v>
      </c>
      <c r="J36281"/>
    </row>
    <row r="36282" spans="1:10" ht="15.75" hidden="1">
      <c r="A36282" s="11" t="s">
        <v>5</v>
      </c>
      <c r="B36282" s="3" t="s">
        <v>61380</v>
      </c>
      <c r="C36282" t="s">
        <v>76909</v>
      </c>
      <c r="D36282" t="s">
        <v>76908</v>
      </c>
      <c r="E36282" s="58">
        <v>35.9</v>
      </c>
      <c r="J36282"/>
    </row>
    <row r="36283" spans="1:10" ht="15.75" hidden="1">
      <c r="A36283" s="11" t="s">
        <v>5</v>
      </c>
      <c r="B36283" s="3" t="s">
        <v>61380</v>
      </c>
      <c r="C36283" t="s">
        <v>76911</v>
      </c>
      <c r="D36283" t="s">
        <v>76910</v>
      </c>
      <c r="E36283" s="58">
        <v>51.6</v>
      </c>
      <c r="J36283"/>
    </row>
    <row r="36284" spans="1:10" ht="15.75" hidden="1">
      <c r="A36284" s="11" t="s">
        <v>5</v>
      </c>
      <c r="B36284" s="3" t="s">
        <v>61380</v>
      </c>
      <c r="C36284" t="s">
        <v>76913</v>
      </c>
      <c r="D36284" t="s">
        <v>76912</v>
      </c>
      <c r="E36284" s="58">
        <v>33.299999999999997</v>
      </c>
      <c r="J36284"/>
    </row>
    <row r="36285" spans="1:10" ht="15.75" hidden="1">
      <c r="A36285" s="11" t="s">
        <v>5</v>
      </c>
      <c r="B36285" s="3" t="s">
        <v>61380</v>
      </c>
      <c r="C36285" t="s">
        <v>76914</v>
      </c>
      <c r="D36285" t="s">
        <v>49561</v>
      </c>
      <c r="E36285" s="58">
        <v>32</v>
      </c>
      <c r="J36285"/>
    </row>
    <row r="36286" spans="1:10" ht="15.75" hidden="1">
      <c r="A36286" s="11" t="s">
        <v>5</v>
      </c>
      <c r="B36286" s="3" t="s">
        <v>61380</v>
      </c>
      <c r="C36286" t="s">
        <v>76916</v>
      </c>
      <c r="D36286" t="s">
        <v>76915</v>
      </c>
      <c r="E36286" s="58">
        <v>33.5</v>
      </c>
      <c r="J36286"/>
    </row>
    <row r="36287" spans="1:10" ht="15.75" hidden="1">
      <c r="A36287" s="11" t="s">
        <v>5</v>
      </c>
      <c r="B36287" s="3" t="s">
        <v>61380</v>
      </c>
      <c r="C36287" t="s">
        <v>76918</v>
      </c>
      <c r="D36287" t="s">
        <v>76917</v>
      </c>
      <c r="E36287" s="58">
        <v>11.6</v>
      </c>
      <c r="J36287"/>
    </row>
    <row r="36288" spans="1:10" ht="15.75" hidden="1">
      <c r="A36288" s="11" t="s">
        <v>5</v>
      </c>
      <c r="B36288" s="3" t="s">
        <v>61380</v>
      </c>
      <c r="C36288" t="s">
        <v>76920</v>
      </c>
      <c r="D36288" t="s">
        <v>76919</v>
      </c>
      <c r="E36288" s="58">
        <v>12.9</v>
      </c>
      <c r="J36288"/>
    </row>
    <row r="36289" spans="1:10" ht="15.75" hidden="1">
      <c r="A36289" s="11" t="s">
        <v>5</v>
      </c>
      <c r="B36289" s="3" t="s">
        <v>61380</v>
      </c>
      <c r="C36289" t="s">
        <v>76922</v>
      </c>
      <c r="D36289" t="s">
        <v>76921</v>
      </c>
      <c r="E36289" s="58">
        <v>13.8</v>
      </c>
      <c r="J36289"/>
    </row>
    <row r="36290" spans="1:10" ht="15.75" hidden="1">
      <c r="A36290" s="11" t="s">
        <v>5</v>
      </c>
      <c r="B36290" s="3" t="s">
        <v>61380</v>
      </c>
      <c r="C36290" t="s">
        <v>76924</v>
      </c>
      <c r="D36290" t="s">
        <v>76923</v>
      </c>
      <c r="E36290" s="58">
        <v>15.7</v>
      </c>
      <c r="J36290"/>
    </row>
    <row r="36291" spans="1:10" ht="15.75" hidden="1">
      <c r="A36291" s="11" t="s">
        <v>5</v>
      </c>
      <c r="B36291" s="3" t="s">
        <v>61380</v>
      </c>
      <c r="C36291" t="s">
        <v>76926</v>
      </c>
      <c r="D36291" t="s">
        <v>76925</v>
      </c>
      <c r="E36291" s="58">
        <v>45.8</v>
      </c>
      <c r="J36291"/>
    </row>
    <row r="36292" spans="1:10" ht="15.75" hidden="1">
      <c r="A36292" s="11" t="s">
        <v>5</v>
      </c>
      <c r="B36292" s="3" t="s">
        <v>61380</v>
      </c>
      <c r="C36292" t="s">
        <v>76928</v>
      </c>
      <c r="D36292" t="s">
        <v>76927</v>
      </c>
      <c r="E36292" s="58">
        <v>47.3</v>
      </c>
      <c r="J36292"/>
    </row>
    <row r="36293" spans="1:10" ht="15.75" hidden="1">
      <c r="A36293" s="11" t="s">
        <v>5</v>
      </c>
      <c r="B36293" s="3" t="s">
        <v>61380</v>
      </c>
      <c r="C36293" t="s">
        <v>76930</v>
      </c>
      <c r="D36293" t="s">
        <v>76929</v>
      </c>
      <c r="E36293" s="58">
        <v>45.8</v>
      </c>
      <c r="J36293"/>
    </row>
    <row r="36294" spans="1:10" ht="15.75" hidden="1">
      <c r="A36294" s="11" t="s">
        <v>5</v>
      </c>
      <c r="B36294" s="3" t="s">
        <v>61380</v>
      </c>
      <c r="C36294" t="s">
        <v>76932</v>
      </c>
      <c r="D36294" t="s">
        <v>76931</v>
      </c>
      <c r="E36294" s="58">
        <v>45.8</v>
      </c>
      <c r="J36294"/>
    </row>
    <row r="36295" spans="1:10" ht="15.75" hidden="1">
      <c r="A36295" s="11" t="s">
        <v>5</v>
      </c>
      <c r="B36295" s="3" t="s">
        <v>61380</v>
      </c>
      <c r="C36295" t="s">
        <v>76934</v>
      </c>
      <c r="D36295" t="s">
        <v>76933</v>
      </c>
      <c r="E36295" s="58">
        <v>5.8</v>
      </c>
      <c r="J36295"/>
    </row>
    <row r="36296" spans="1:10" ht="15.75" hidden="1">
      <c r="A36296" s="11" t="s">
        <v>5</v>
      </c>
      <c r="B36296" s="3" t="s">
        <v>61380</v>
      </c>
      <c r="C36296" t="s">
        <v>76936</v>
      </c>
      <c r="D36296" t="s">
        <v>76935</v>
      </c>
      <c r="E36296" s="58">
        <v>6.5</v>
      </c>
      <c r="J36296"/>
    </row>
    <row r="36297" spans="1:10" ht="15.75" hidden="1">
      <c r="A36297" s="11" t="s">
        <v>5</v>
      </c>
      <c r="B36297" s="3" t="s">
        <v>61380</v>
      </c>
      <c r="C36297" t="s">
        <v>76938</v>
      </c>
      <c r="D36297" t="s">
        <v>76937</v>
      </c>
      <c r="E36297" s="58">
        <v>7.3</v>
      </c>
      <c r="J36297"/>
    </row>
    <row r="36298" spans="1:10" ht="15.75" hidden="1">
      <c r="A36298" s="11" t="s">
        <v>5</v>
      </c>
      <c r="B36298" s="3" t="s">
        <v>61380</v>
      </c>
      <c r="C36298" t="s">
        <v>76940</v>
      </c>
      <c r="D36298" t="s">
        <v>76939</v>
      </c>
      <c r="E36298" s="58">
        <v>10.1</v>
      </c>
      <c r="J36298"/>
    </row>
    <row r="36299" spans="1:10" ht="15.75" hidden="1">
      <c r="A36299" s="11" t="s">
        <v>5</v>
      </c>
      <c r="B36299" s="3" t="s">
        <v>61380</v>
      </c>
      <c r="C36299" t="s">
        <v>76942</v>
      </c>
      <c r="D36299" t="s">
        <v>76941</v>
      </c>
      <c r="E36299" s="58">
        <v>11.8</v>
      </c>
      <c r="J36299"/>
    </row>
    <row r="36300" spans="1:10" ht="15.75" hidden="1">
      <c r="A36300" s="11" t="s">
        <v>5</v>
      </c>
      <c r="B36300" s="3" t="s">
        <v>61380</v>
      </c>
      <c r="C36300" t="s">
        <v>76944</v>
      </c>
      <c r="D36300" t="s">
        <v>76943</v>
      </c>
      <c r="E36300" s="58">
        <v>11.2</v>
      </c>
      <c r="J36300"/>
    </row>
    <row r="36301" spans="1:10" ht="15.75" hidden="1">
      <c r="A36301" s="11" t="s">
        <v>5</v>
      </c>
      <c r="B36301" s="3" t="s">
        <v>61380</v>
      </c>
      <c r="C36301" t="s">
        <v>76946</v>
      </c>
      <c r="D36301" t="s">
        <v>76945</v>
      </c>
      <c r="E36301" s="58">
        <v>9.9</v>
      </c>
      <c r="J36301"/>
    </row>
    <row r="36302" spans="1:10" ht="15.75" hidden="1">
      <c r="A36302" s="11" t="s">
        <v>5</v>
      </c>
      <c r="B36302" s="3" t="s">
        <v>61380</v>
      </c>
      <c r="C36302" t="s">
        <v>76948</v>
      </c>
      <c r="D36302" t="s">
        <v>76947</v>
      </c>
      <c r="E36302" s="58">
        <v>4.5</v>
      </c>
      <c r="J36302"/>
    </row>
    <row r="36303" spans="1:10" ht="15.75" hidden="1">
      <c r="A36303" s="11" t="s">
        <v>5</v>
      </c>
      <c r="B36303" s="3" t="s">
        <v>61380</v>
      </c>
      <c r="C36303" t="s">
        <v>76950</v>
      </c>
      <c r="D36303" t="s">
        <v>76949</v>
      </c>
      <c r="E36303" s="58">
        <v>4.5</v>
      </c>
      <c r="J36303"/>
    </row>
    <row r="36304" spans="1:10" ht="15.75" hidden="1">
      <c r="A36304" s="11" t="s">
        <v>5</v>
      </c>
      <c r="B36304" s="3" t="s">
        <v>61380</v>
      </c>
      <c r="C36304" t="s">
        <v>76952</v>
      </c>
      <c r="D36304" t="s">
        <v>76951</v>
      </c>
      <c r="E36304" s="58">
        <v>5.8</v>
      </c>
      <c r="J36304"/>
    </row>
    <row r="36305" spans="1:10" ht="15.75" hidden="1">
      <c r="A36305" s="11" t="s">
        <v>5</v>
      </c>
      <c r="B36305" s="3" t="s">
        <v>61380</v>
      </c>
      <c r="C36305" t="s">
        <v>76954</v>
      </c>
      <c r="D36305" t="s">
        <v>76953</v>
      </c>
      <c r="E36305" s="58">
        <v>5.8</v>
      </c>
      <c r="J36305"/>
    </row>
    <row r="36306" spans="1:10" ht="15.75" hidden="1">
      <c r="A36306" s="11" t="s">
        <v>5</v>
      </c>
      <c r="B36306" s="3" t="s">
        <v>61380</v>
      </c>
      <c r="C36306" t="s">
        <v>76956</v>
      </c>
      <c r="D36306" t="s">
        <v>76955</v>
      </c>
      <c r="E36306" s="58">
        <v>5.8</v>
      </c>
      <c r="J36306"/>
    </row>
    <row r="36307" spans="1:10" ht="15.75" hidden="1">
      <c r="A36307" s="11" t="s">
        <v>5</v>
      </c>
      <c r="B36307" s="3" t="s">
        <v>61380</v>
      </c>
      <c r="C36307" t="s">
        <v>76958</v>
      </c>
      <c r="D36307" t="s">
        <v>76957</v>
      </c>
      <c r="E36307" s="58">
        <v>49.9</v>
      </c>
      <c r="J36307"/>
    </row>
    <row r="36308" spans="1:10" ht="15.75" hidden="1">
      <c r="A36308" s="11" t="s">
        <v>5</v>
      </c>
      <c r="B36308" s="3" t="s">
        <v>61380</v>
      </c>
      <c r="C36308" t="s">
        <v>76960</v>
      </c>
      <c r="D36308" t="s">
        <v>76959</v>
      </c>
      <c r="E36308" s="58">
        <v>4.5</v>
      </c>
      <c r="J36308"/>
    </row>
    <row r="36309" spans="1:10" ht="15.75" hidden="1">
      <c r="A36309" s="11" t="s">
        <v>5</v>
      </c>
      <c r="B36309" s="3" t="s">
        <v>61380</v>
      </c>
      <c r="C36309" t="s">
        <v>76962</v>
      </c>
      <c r="D36309" t="s">
        <v>76961</v>
      </c>
      <c r="E36309" s="58">
        <v>15.5</v>
      </c>
      <c r="J36309"/>
    </row>
    <row r="36310" spans="1:10" ht="15.75" hidden="1">
      <c r="A36310" s="11" t="s">
        <v>5</v>
      </c>
      <c r="B36310" s="3" t="s">
        <v>61380</v>
      </c>
      <c r="C36310" t="s">
        <v>76964</v>
      </c>
      <c r="D36310" t="s">
        <v>76963</v>
      </c>
      <c r="E36310" s="58">
        <v>47.3</v>
      </c>
      <c r="J36310"/>
    </row>
    <row r="36311" spans="1:10" ht="15.75" hidden="1">
      <c r="A36311" s="11" t="s">
        <v>5</v>
      </c>
      <c r="B36311" s="3" t="s">
        <v>61380</v>
      </c>
      <c r="C36311" t="s">
        <v>76966</v>
      </c>
      <c r="D36311" t="s">
        <v>76965</v>
      </c>
      <c r="E36311" s="58">
        <v>49.9</v>
      </c>
      <c r="J36311"/>
    </row>
    <row r="36312" spans="1:10" ht="15.75" hidden="1">
      <c r="A36312" s="11" t="s">
        <v>5</v>
      </c>
      <c r="B36312" s="3" t="s">
        <v>61380</v>
      </c>
      <c r="C36312" t="s">
        <v>76968</v>
      </c>
      <c r="D36312" t="s">
        <v>76967</v>
      </c>
      <c r="E36312" s="58">
        <v>51.6</v>
      </c>
      <c r="J36312"/>
    </row>
    <row r="36313" spans="1:10" ht="15.75" hidden="1">
      <c r="A36313" s="11" t="s">
        <v>5</v>
      </c>
      <c r="B36313" s="3" t="s">
        <v>61380</v>
      </c>
      <c r="C36313" t="s">
        <v>76970</v>
      </c>
      <c r="D36313" t="s">
        <v>76969</v>
      </c>
      <c r="E36313" s="58">
        <v>52.7</v>
      </c>
      <c r="J36313"/>
    </row>
    <row r="36314" spans="1:10" ht="15.75" hidden="1">
      <c r="A36314" s="11" t="s">
        <v>5</v>
      </c>
      <c r="B36314" s="3" t="s">
        <v>61380</v>
      </c>
      <c r="C36314" t="s">
        <v>76972</v>
      </c>
      <c r="D36314" t="s">
        <v>76971</v>
      </c>
      <c r="E36314" s="58">
        <v>51.6</v>
      </c>
      <c r="J36314"/>
    </row>
    <row r="36315" spans="1:10" ht="15.75" hidden="1">
      <c r="A36315" s="11" t="s">
        <v>5</v>
      </c>
      <c r="B36315" s="3" t="s">
        <v>61380</v>
      </c>
      <c r="C36315" t="s">
        <v>76974</v>
      </c>
      <c r="D36315" t="s">
        <v>76973</v>
      </c>
      <c r="E36315" s="58">
        <v>52.7</v>
      </c>
      <c r="J36315"/>
    </row>
    <row r="36316" spans="1:10" ht="15.75" hidden="1">
      <c r="A36316" s="11" t="s">
        <v>5</v>
      </c>
      <c r="B36316" s="3" t="s">
        <v>61380</v>
      </c>
      <c r="C36316" t="s">
        <v>76976</v>
      </c>
      <c r="D36316" t="s">
        <v>76975</v>
      </c>
      <c r="E36316" s="58">
        <v>193.9</v>
      </c>
      <c r="J36316"/>
    </row>
    <row r="36317" spans="1:10" ht="15.75" hidden="1">
      <c r="A36317" s="11" t="s">
        <v>5</v>
      </c>
      <c r="B36317" s="3" t="s">
        <v>61380</v>
      </c>
      <c r="C36317" t="s">
        <v>76978</v>
      </c>
      <c r="D36317" t="s">
        <v>76977</v>
      </c>
      <c r="E36317" s="58">
        <v>130.5</v>
      </c>
      <c r="J36317"/>
    </row>
    <row r="36318" spans="1:10" ht="15.75" hidden="1">
      <c r="A36318" s="11" t="s">
        <v>5</v>
      </c>
      <c r="B36318" s="3" t="s">
        <v>61380</v>
      </c>
      <c r="C36318" t="s">
        <v>76980</v>
      </c>
      <c r="D36318" t="s">
        <v>76979</v>
      </c>
      <c r="E36318" s="58">
        <v>48.6</v>
      </c>
      <c r="J36318"/>
    </row>
    <row r="36319" spans="1:10" ht="15.75" hidden="1">
      <c r="A36319" s="11" t="s">
        <v>5</v>
      </c>
      <c r="B36319" s="3" t="s">
        <v>61380</v>
      </c>
      <c r="C36319" t="s">
        <v>76982</v>
      </c>
      <c r="D36319" t="s">
        <v>76981</v>
      </c>
      <c r="E36319" s="58">
        <v>217.8</v>
      </c>
      <c r="J36319"/>
    </row>
    <row r="36320" spans="1:10" ht="15.75" hidden="1">
      <c r="A36320" s="11" t="s">
        <v>5</v>
      </c>
      <c r="B36320" s="3" t="s">
        <v>61380</v>
      </c>
      <c r="C36320" t="s">
        <v>76984</v>
      </c>
      <c r="D36320" t="s">
        <v>76983</v>
      </c>
      <c r="E36320" s="58">
        <v>169.2</v>
      </c>
      <c r="J36320"/>
    </row>
    <row r="36321" spans="1:10" ht="15.75" hidden="1">
      <c r="A36321" s="11" t="s">
        <v>5</v>
      </c>
      <c r="B36321" s="3" t="s">
        <v>61380</v>
      </c>
      <c r="C36321" t="s">
        <v>76986</v>
      </c>
      <c r="D36321" t="s">
        <v>76985</v>
      </c>
      <c r="E36321" s="58">
        <v>223.6</v>
      </c>
      <c r="J36321"/>
    </row>
    <row r="36322" spans="1:10" ht="15.75" hidden="1">
      <c r="A36322" s="11" t="s">
        <v>5</v>
      </c>
      <c r="B36322" s="3" t="s">
        <v>61380</v>
      </c>
      <c r="C36322" t="s">
        <v>76988</v>
      </c>
      <c r="D36322" t="s">
        <v>76987</v>
      </c>
      <c r="E36322" s="58">
        <v>98.9</v>
      </c>
      <c r="J36322"/>
    </row>
    <row r="36323" spans="1:10" ht="15.75" hidden="1">
      <c r="A36323" s="11" t="s">
        <v>5</v>
      </c>
      <c r="B36323" s="3" t="s">
        <v>61380</v>
      </c>
      <c r="C36323" t="s">
        <v>76990</v>
      </c>
      <c r="D36323" t="s">
        <v>76989</v>
      </c>
      <c r="E36323" s="58">
        <v>163.4</v>
      </c>
      <c r="J36323"/>
    </row>
    <row r="36324" spans="1:10" ht="15.75" hidden="1">
      <c r="A36324" s="11" t="s">
        <v>5</v>
      </c>
      <c r="B36324" s="3" t="s">
        <v>61380</v>
      </c>
      <c r="C36324" t="s">
        <v>76992</v>
      </c>
      <c r="D36324" t="s">
        <v>76991</v>
      </c>
      <c r="E36324" s="58">
        <v>381</v>
      </c>
      <c r="J36324"/>
    </row>
    <row r="36325" spans="1:10" ht="15.75" hidden="1">
      <c r="A36325" s="11" t="s">
        <v>5</v>
      </c>
      <c r="B36325" s="3" t="s">
        <v>61380</v>
      </c>
      <c r="C36325" t="s">
        <v>76994</v>
      </c>
      <c r="D36325" t="s">
        <v>76993</v>
      </c>
      <c r="E36325" s="58">
        <v>566.5</v>
      </c>
      <c r="J36325"/>
    </row>
    <row r="36326" spans="1:10" ht="15.75" hidden="1">
      <c r="A36326" s="11" t="s">
        <v>5</v>
      </c>
      <c r="B36326" s="3" t="s">
        <v>61380</v>
      </c>
      <c r="C36326" t="s">
        <v>76996</v>
      </c>
      <c r="D36326" t="s">
        <v>76995</v>
      </c>
      <c r="E36326" s="58">
        <v>643.1</v>
      </c>
      <c r="J36326"/>
    </row>
    <row r="36327" spans="1:10" ht="15.75" hidden="1">
      <c r="A36327" s="11" t="s">
        <v>5</v>
      </c>
      <c r="B36327" s="3" t="s">
        <v>61380</v>
      </c>
      <c r="C36327" t="s">
        <v>76998</v>
      </c>
      <c r="D36327" t="s">
        <v>76997</v>
      </c>
      <c r="E36327" s="58">
        <v>1157.3</v>
      </c>
      <c r="J36327"/>
    </row>
    <row r="36328" spans="1:10" ht="15.75" hidden="1">
      <c r="A36328" s="11" t="s">
        <v>5</v>
      </c>
      <c r="B36328" s="3" t="s">
        <v>61380</v>
      </c>
      <c r="C36328" t="s">
        <v>77000</v>
      </c>
      <c r="D36328" t="s">
        <v>76999</v>
      </c>
      <c r="E36328" s="58">
        <v>2121.6</v>
      </c>
      <c r="J36328"/>
    </row>
    <row r="36329" spans="1:10" ht="15.75" hidden="1">
      <c r="A36329" s="11" t="s">
        <v>5</v>
      </c>
      <c r="B36329" s="3" t="s">
        <v>61380</v>
      </c>
      <c r="C36329" t="s">
        <v>77002</v>
      </c>
      <c r="D36329" t="s">
        <v>77001</v>
      </c>
      <c r="E36329" s="58">
        <v>374.1</v>
      </c>
      <c r="J36329"/>
    </row>
    <row r="36330" spans="1:10" ht="15.75" hidden="1">
      <c r="A36330" s="11" t="s">
        <v>5</v>
      </c>
      <c r="B36330" s="3" t="s">
        <v>61380</v>
      </c>
      <c r="C36330" t="s">
        <v>77004</v>
      </c>
      <c r="D36330" t="s">
        <v>77003</v>
      </c>
      <c r="E36330" s="58">
        <v>470.9</v>
      </c>
      <c r="J36330"/>
    </row>
    <row r="36331" spans="1:10" ht="15.75" hidden="1">
      <c r="A36331" s="11" t="s">
        <v>5</v>
      </c>
      <c r="B36331" s="3" t="s">
        <v>61380</v>
      </c>
      <c r="C36331" t="s">
        <v>77006</v>
      </c>
      <c r="D36331" t="s">
        <v>77005</v>
      </c>
      <c r="E36331" s="58">
        <v>142.80000000000001</v>
      </c>
      <c r="J36331"/>
    </row>
    <row r="36332" spans="1:10" ht="15.75" hidden="1">
      <c r="A36332" s="11" t="s">
        <v>5</v>
      </c>
      <c r="B36332" s="3" t="s">
        <v>61380</v>
      </c>
      <c r="C36332" t="s">
        <v>77008</v>
      </c>
      <c r="D36332" t="s">
        <v>77007</v>
      </c>
      <c r="E36332" s="58">
        <v>137.19999999999999</v>
      </c>
      <c r="J36332"/>
    </row>
    <row r="36333" spans="1:10" ht="15.75" hidden="1">
      <c r="A36333" s="11" t="s">
        <v>5</v>
      </c>
      <c r="B36333" s="3" t="s">
        <v>61380</v>
      </c>
      <c r="C36333" t="s">
        <v>77010</v>
      </c>
      <c r="D36333" t="s">
        <v>77009</v>
      </c>
      <c r="E36333" s="58">
        <v>153.69999999999999</v>
      </c>
      <c r="J36333"/>
    </row>
    <row r="36334" spans="1:10" ht="15.75" hidden="1">
      <c r="A36334" s="11" t="s">
        <v>5</v>
      </c>
      <c r="B36334" s="3" t="s">
        <v>61380</v>
      </c>
      <c r="C36334" t="s">
        <v>77012</v>
      </c>
      <c r="D36334" t="s">
        <v>77011</v>
      </c>
      <c r="E36334" s="58">
        <v>252</v>
      </c>
      <c r="J36334"/>
    </row>
    <row r="36335" spans="1:10" ht="15.75" hidden="1">
      <c r="A36335" s="11" t="s">
        <v>5</v>
      </c>
      <c r="B36335" s="3" t="s">
        <v>61380</v>
      </c>
      <c r="C36335" t="s">
        <v>77014</v>
      </c>
      <c r="D36335" t="s">
        <v>77013</v>
      </c>
      <c r="E36335" s="58">
        <v>976.7</v>
      </c>
      <c r="J36335"/>
    </row>
    <row r="36336" spans="1:10" ht="15.75" hidden="1">
      <c r="A36336" s="11" t="s">
        <v>5</v>
      </c>
      <c r="B36336" s="3" t="s">
        <v>61380</v>
      </c>
      <c r="C36336" t="s">
        <v>77015</v>
      </c>
      <c r="D36336" t="s">
        <v>49245</v>
      </c>
      <c r="E36336" s="58">
        <v>75</v>
      </c>
      <c r="J36336"/>
    </row>
    <row r="36337" spans="1:10" ht="15.75" hidden="1">
      <c r="A36337" s="11" t="s">
        <v>5</v>
      </c>
      <c r="B36337" s="3" t="s">
        <v>61380</v>
      </c>
      <c r="C36337" t="s">
        <v>77017</v>
      </c>
      <c r="D36337" t="s">
        <v>77016</v>
      </c>
      <c r="E36337" s="58">
        <v>562.20000000000005</v>
      </c>
      <c r="J36337"/>
    </row>
    <row r="36338" spans="1:10" ht="15.75" hidden="1">
      <c r="A36338" s="11" t="s">
        <v>5</v>
      </c>
      <c r="B36338" s="3" t="s">
        <v>61380</v>
      </c>
      <c r="C36338" t="s">
        <v>77019</v>
      </c>
      <c r="D36338" t="s">
        <v>77018</v>
      </c>
      <c r="E36338" s="58">
        <v>1325.5</v>
      </c>
      <c r="J36338"/>
    </row>
    <row r="36339" spans="1:10" ht="15.75" hidden="1">
      <c r="A36339" s="11" t="s">
        <v>5</v>
      </c>
      <c r="B36339" s="3" t="s">
        <v>61380</v>
      </c>
      <c r="C36339" t="s">
        <v>77021</v>
      </c>
      <c r="D36339" t="s">
        <v>77020</v>
      </c>
      <c r="E36339" s="58">
        <v>429.4</v>
      </c>
      <c r="J36339"/>
    </row>
    <row r="36340" spans="1:10" ht="15.75" hidden="1">
      <c r="A36340" s="11" t="s">
        <v>5</v>
      </c>
      <c r="B36340" s="3" t="s">
        <v>61380</v>
      </c>
      <c r="C36340" t="s">
        <v>77023</v>
      </c>
      <c r="D36340" t="s">
        <v>77022</v>
      </c>
      <c r="E36340" s="58">
        <v>373.9</v>
      </c>
      <c r="J36340"/>
    </row>
    <row r="36341" spans="1:10" ht="15.75" hidden="1">
      <c r="A36341" s="11" t="s">
        <v>5</v>
      </c>
      <c r="B36341" s="3" t="s">
        <v>61380</v>
      </c>
      <c r="C36341" t="s">
        <v>77025</v>
      </c>
      <c r="D36341" t="s">
        <v>77024</v>
      </c>
      <c r="E36341" s="58">
        <v>235.4</v>
      </c>
      <c r="J36341"/>
    </row>
    <row r="36342" spans="1:10" ht="15.75" hidden="1">
      <c r="A36342" s="11" t="s">
        <v>5</v>
      </c>
      <c r="B36342" s="3" t="s">
        <v>61380</v>
      </c>
      <c r="C36342" t="s">
        <v>77027</v>
      </c>
      <c r="D36342" t="s">
        <v>77026</v>
      </c>
      <c r="E36342" s="58">
        <v>223.4</v>
      </c>
      <c r="J36342"/>
    </row>
    <row r="36343" spans="1:10" ht="15.75" hidden="1">
      <c r="A36343" s="11" t="s">
        <v>5</v>
      </c>
      <c r="B36343" s="3" t="s">
        <v>61380</v>
      </c>
      <c r="C36343" t="s">
        <v>77029</v>
      </c>
      <c r="D36343" t="s">
        <v>77028</v>
      </c>
      <c r="E36343" s="58">
        <v>288.10000000000002</v>
      </c>
      <c r="J36343"/>
    </row>
    <row r="36344" spans="1:10" ht="15.75" hidden="1">
      <c r="A36344" s="11" t="s">
        <v>5</v>
      </c>
      <c r="B36344" s="3" t="s">
        <v>61380</v>
      </c>
      <c r="C36344" t="s">
        <v>77031</v>
      </c>
      <c r="D36344" t="s">
        <v>77030</v>
      </c>
      <c r="E36344" s="58">
        <v>320.10000000000002</v>
      </c>
      <c r="J36344"/>
    </row>
    <row r="36345" spans="1:10" ht="15.75" hidden="1">
      <c r="A36345" s="11" t="s">
        <v>5</v>
      </c>
      <c r="B36345" s="3" t="s">
        <v>61380</v>
      </c>
      <c r="C36345" t="s">
        <v>77033</v>
      </c>
      <c r="D36345" t="s">
        <v>77032</v>
      </c>
      <c r="E36345" s="58">
        <v>400.3</v>
      </c>
      <c r="J36345"/>
    </row>
    <row r="36346" spans="1:10" ht="15.75" hidden="1">
      <c r="A36346" s="11" t="s">
        <v>5</v>
      </c>
      <c r="B36346" s="3" t="s">
        <v>61380</v>
      </c>
      <c r="C36346" t="s">
        <v>77035</v>
      </c>
      <c r="D36346" t="s">
        <v>77034</v>
      </c>
      <c r="E36346" s="58">
        <v>833.8</v>
      </c>
      <c r="J36346"/>
    </row>
    <row r="36347" spans="1:10" ht="15.75" hidden="1">
      <c r="A36347" s="11" t="s">
        <v>5</v>
      </c>
      <c r="B36347" s="3" t="s">
        <v>61380</v>
      </c>
      <c r="C36347" t="s">
        <v>77037</v>
      </c>
      <c r="D36347" t="s">
        <v>77036</v>
      </c>
      <c r="E36347" s="58">
        <v>896.3</v>
      </c>
      <c r="J36347"/>
    </row>
    <row r="36348" spans="1:10" ht="15.75" hidden="1">
      <c r="A36348" s="11" t="s">
        <v>5</v>
      </c>
      <c r="B36348" s="3" t="s">
        <v>61380</v>
      </c>
      <c r="C36348" t="s">
        <v>77039</v>
      </c>
      <c r="D36348" t="s">
        <v>77038</v>
      </c>
      <c r="E36348" s="58">
        <v>1120.5999999999999</v>
      </c>
      <c r="J36348"/>
    </row>
    <row r="36349" spans="1:10" ht="15.75" hidden="1">
      <c r="A36349" s="11" t="s">
        <v>5</v>
      </c>
      <c r="B36349" s="3" t="s">
        <v>61380</v>
      </c>
      <c r="C36349" t="s">
        <v>77041</v>
      </c>
      <c r="D36349" t="s">
        <v>77040</v>
      </c>
      <c r="E36349" s="58">
        <v>52.7</v>
      </c>
      <c r="J36349"/>
    </row>
    <row r="36350" spans="1:10" ht="15.75" hidden="1">
      <c r="A36350" s="11" t="s">
        <v>5</v>
      </c>
      <c r="B36350" s="3" t="s">
        <v>61380</v>
      </c>
      <c r="C36350" t="s">
        <v>77043</v>
      </c>
      <c r="D36350" t="s">
        <v>77042</v>
      </c>
      <c r="E36350" s="58">
        <v>52.7</v>
      </c>
      <c r="J36350"/>
    </row>
    <row r="36351" spans="1:10" ht="15.75" hidden="1">
      <c r="A36351" s="11" t="s">
        <v>5</v>
      </c>
      <c r="B36351" s="3" t="s">
        <v>61380</v>
      </c>
      <c r="C36351" t="s">
        <v>77045</v>
      </c>
      <c r="D36351" t="s">
        <v>77044</v>
      </c>
      <c r="E36351" s="58">
        <v>502.7</v>
      </c>
      <c r="J36351"/>
    </row>
    <row r="36352" spans="1:10" ht="15.75" hidden="1">
      <c r="A36352" s="11" t="s">
        <v>5</v>
      </c>
      <c r="B36352" s="3" t="s">
        <v>61380</v>
      </c>
      <c r="C36352" t="s">
        <v>77047</v>
      </c>
      <c r="D36352" t="s">
        <v>77046</v>
      </c>
      <c r="E36352" s="58">
        <v>440.5</v>
      </c>
      <c r="J36352"/>
    </row>
    <row r="36353" spans="1:10" ht="15.75" hidden="1">
      <c r="A36353" s="11" t="s">
        <v>5</v>
      </c>
      <c r="B36353" s="3" t="s">
        <v>61380</v>
      </c>
      <c r="C36353" t="s">
        <v>77049</v>
      </c>
      <c r="D36353" t="s">
        <v>77048</v>
      </c>
      <c r="E36353" s="58">
        <v>548.70000000000005</v>
      </c>
      <c r="J36353"/>
    </row>
    <row r="36354" spans="1:10" ht="15.75" hidden="1">
      <c r="A36354" s="11" t="s">
        <v>5</v>
      </c>
      <c r="B36354" s="3" t="s">
        <v>61380</v>
      </c>
      <c r="C36354" t="s">
        <v>77051</v>
      </c>
      <c r="D36354" t="s">
        <v>77050</v>
      </c>
      <c r="E36354" s="58">
        <v>213.5</v>
      </c>
      <c r="J36354"/>
    </row>
    <row r="36355" spans="1:10" ht="15.75" hidden="1">
      <c r="A36355" s="11" t="s">
        <v>5</v>
      </c>
      <c r="B36355" s="3" t="s">
        <v>61380</v>
      </c>
      <c r="C36355" t="s">
        <v>77053</v>
      </c>
      <c r="D36355" t="s">
        <v>77052</v>
      </c>
      <c r="E36355" s="58">
        <v>69.2</v>
      </c>
      <c r="J36355"/>
    </row>
    <row r="36356" spans="1:10" ht="15.75" hidden="1">
      <c r="A36356" s="11" t="s">
        <v>5</v>
      </c>
      <c r="B36356" s="3" t="s">
        <v>61380</v>
      </c>
      <c r="C36356" t="s">
        <v>77055</v>
      </c>
      <c r="D36356" t="s">
        <v>77054</v>
      </c>
      <c r="E36356" s="58">
        <v>83.2</v>
      </c>
      <c r="J36356"/>
    </row>
    <row r="36357" spans="1:10" ht="15.75" hidden="1">
      <c r="A36357" s="11" t="s">
        <v>5</v>
      </c>
      <c r="B36357" s="3" t="s">
        <v>61380</v>
      </c>
      <c r="C36357" t="s">
        <v>77057</v>
      </c>
      <c r="D36357" t="s">
        <v>77056</v>
      </c>
      <c r="E36357" s="58">
        <v>110.7</v>
      </c>
      <c r="J36357"/>
    </row>
    <row r="36358" spans="1:10" ht="15.75" hidden="1">
      <c r="A36358" s="11" t="s">
        <v>5</v>
      </c>
      <c r="B36358" s="3" t="s">
        <v>61380</v>
      </c>
      <c r="C36358" t="s">
        <v>77059</v>
      </c>
      <c r="D36358" t="s">
        <v>77058</v>
      </c>
      <c r="E36358" s="58">
        <v>169.2</v>
      </c>
      <c r="J36358"/>
    </row>
    <row r="36359" spans="1:10" ht="15.75" hidden="1">
      <c r="A36359" s="11" t="s">
        <v>5</v>
      </c>
      <c r="B36359" s="3" t="s">
        <v>61380</v>
      </c>
      <c r="C36359" t="s">
        <v>77061</v>
      </c>
      <c r="D36359" t="s">
        <v>77060</v>
      </c>
      <c r="E36359" s="58">
        <v>207.7</v>
      </c>
      <c r="J36359"/>
    </row>
    <row r="36360" spans="1:10" ht="15.75" hidden="1">
      <c r="A36360" s="11" t="s">
        <v>5</v>
      </c>
      <c r="B36360" s="3" t="s">
        <v>61380</v>
      </c>
      <c r="C36360" t="s">
        <v>77063</v>
      </c>
      <c r="D36360" t="s">
        <v>77062</v>
      </c>
      <c r="E36360" s="58">
        <v>232.8</v>
      </c>
      <c r="J36360"/>
    </row>
    <row r="36361" spans="1:10" ht="15.75" hidden="1">
      <c r="A36361" s="11" t="s">
        <v>5</v>
      </c>
      <c r="B36361" s="3" t="s">
        <v>61380</v>
      </c>
      <c r="C36361" t="s">
        <v>77065</v>
      </c>
      <c r="D36361" t="s">
        <v>77064</v>
      </c>
      <c r="E36361" s="58">
        <v>280.39999999999998</v>
      </c>
      <c r="J36361"/>
    </row>
    <row r="36362" spans="1:10" ht="15.75" hidden="1">
      <c r="A36362" s="11" t="s">
        <v>5</v>
      </c>
      <c r="B36362" s="3" t="s">
        <v>61380</v>
      </c>
      <c r="C36362" t="s">
        <v>77067</v>
      </c>
      <c r="D36362" t="s">
        <v>77066</v>
      </c>
      <c r="E36362" s="58">
        <v>385.3</v>
      </c>
      <c r="J36362"/>
    </row>
    <row r="36363" spans="1:10" ht="15.75" hidden="1">
      <c r="A36363" s="11" t="s">
        <v>5</v>
      </c>
      <c r="B36363" s="3" t="s">
        <v>61380</v>
      </c>
      <c r="C36363" t="s">
        <v>77069</v>
      </c>
      <c r="D36363" t="s">
        <v>77068</v>
      </c>
      <c r="E36363" s="58">
        <v>641.1</v>
      </c>
      <c r="J36363"/>
    </row>
    <row r="36364" spans="1:10" ht="15.75" hidden="1">
      <c r="A36364" s="11" t="s">
        <v>5</v>
      </c>
      <c r="B36364" s="3" t="s">
        <v>61380</v>
      </c>
      <c r="C36364" t="s">
        <v>77071</v>
      </c>
      <c r="D36364" t="s">
        <v>77070</v>
      </c>
      <c r="E36364" s="58">
        <v>69.2</v>
      </c>
      <c r="J36364"/>
    </row>
    <row r="36365" spans="1:10" ht="15.75" hidden="1">
      <c r="A36365" s="11" t="s">
        <v>5</v>
      </c>
      <c r="B36365" s="3" t="s">
        <v>61380</v>
      </c>
      <c r="C36365" t="s">
        <v>77073</v>
      </c>
      <c r="D36365" t="s">
        <v>77072</v>
      </c>
      <c r="E36365" s="58">
        <v>83</v>
      </c>
      <c r="J36365"/>
    </row>
    <row r="36366" spans="1:10" ht="15.75" hidden="1">
      <c r="A36366" s="11" t="s">
        <v>5</v>
      </c>
      <c r="B36366" s="3" t="s">
        <v>61380</v>
      </c>
      <c r="C36366" t="s">
        <v>77075</v>
      </c>
      <c r="D36366" t="s">
        <v>77074</v>
      </c>
      <c r="E36366" s="58">
        <v>100</v>
      </c>
      <c r="J36366"/>
    </row>
    <row r="36367" spans="1:10" ht="15.75" hidden="1">
      <c r="A36367" s="11" t="s">
        <v>5</v>
      </c>
      <c r="B36367" s="3" t="s">
        <v>61380</v>
      </c>
      <c r="C36367" t="s">
        <v>77077</v>
      </c>
      <c r="D36367" t="s">
        <v>77076</v>
      </c>
      <c r="E36367" s="58">
        <v>484.8</v>
      </c>
      <c r="J36367"/>
    </row>
    <row r="36368" spans="1:10" ht="15.75" hidden="1">
      <c r="A36368" s="11" t="s">
        <v>5</v>
      </c>
      <c r="B36368" s="3" t="s">
        <v>61380</v>
      </c>
      <c r="C36368" t="s">
        <v>77079</v>
      </c>
      <c r="D36368" t="s">
        <v>77078</v>
      </c>
      <c r="E36368" s="58">
        <v>72</v>
      </c>
      <c r="J36368"/>
    </row>
    <row r="36369" spans="1:10" ht="15.75" hidden="1">
      <c r="A36369" s="11" t="s">
        <v>5</v>
      </c>
      <c r="B36369" s="3" t="s">
        <v>61380</v>
      </c>
      <c r="C36369" t="s">
        <v>77081</v>
      </c>
      <c r="D36369" t="s">
        <v>77080</v>
      </c>
      <c r="E36369" s="58">
        <v>76.3</v>
      </c>
      <c r="J36369"/>
    </row>
    <row r="36370" spans="1:10" ht="15.75" hidden="1">
      <c r="A36370" s="11" t="s">
        <v>5</v>
      </c>
      <c r="B36370" s="3" t="s">
        <v>61380</v>
      </c>
      <c r="C36370" t="s">
        <v>77083</v>
      </c>
      <c r="D36370" t="s">
        <v>77082</v>
      </c>
      <c r="E36370" s="58">
        <v>93.5</v>
      </c>
      <c r="J36370"/>
    </row>
    <row r="36371" spans="1:10" ht="15.75" hidden="1">
      <c r="A36371" s="11" t="s">
        <v>5</v>
      </c>
      <c r="B36371" s="3" t="s">
        <v>61380</v>
      </c>
      <c r="C36371" t="s">
        <v>77085</v>
      </c>
      <c r="D36371" t="s">
        <v>77084</v>
      </c>
      <c r="E36371" s="58">
        <v>304.7</v>
      </c>
      <c r="J36371"/>
    </row>
    <row r="36372" spans="1:10" ht="15.75" hidden="1">
      <c r="A36372" s="11" t="s">
        <v>5</v>
      </c>
      <c r="B36372" s="3" t="s">
        <v>61380</v>
      </c>
      <c r="C36372" t="s">
        <v>77087</v>
      </c>
      <c r="D36372" t="s">
        <v>77086</v>
      </c>
      <c r="E36372" s="58">
        <v>354.5</v>
      </c>
      <c r="J36372"/>
    </row>
    <row r="36373" spans="1:10" ht="15.75" hidden="1">
      <c r="A36373" s="11" t="s">
        <v>5</v>
      </c>
      <c r="B36373" s="3" t="s">
        <v>61380</v>
      </c>
      <c r="C36373" t="s">
        <v>77089</v>
      </c>
      <c r="D36373" t="s">
        <v>77088</v>
      </c>
      <c r="E36373" s="58">
        <v>490.4</v>
      </c>
      <c r="J36373"/>
    </row>
    <row r="36374" spans="1:10" ht="15.75" hidden="1">
      <c r="A36374" s="11" t="s">
        <v>5</v>
      </c>
      <c r="B36374" s="3" t="s">
        <v>61380</v>
      </c>
      <c r="C36374" t="s">
        <v>77091</v>
      </c>
      <c r="D36374" t="s">
        <v>77090</v>
      </c>
      <c r="E36374" s="58">
        <v>46.4</v>
      </c>
      <c r="J36374"/>
    </row>
    <row r="36375" spans="1:10" ht="15.75" hidden="1">
      <c r="A36375" s="11" t="s">
        <v>5</v>
      </c>
      <c r="B36375" s="3" t="s">
        <v>61380</v>
      </c>
      <c r="C36375" t="s">
        <v>77093</v>
      </c>
      <c r="D36375" t="s">
        <v>77092</v>
      </c>
      <c r="E36375" s="58">
        <v>113.1</v>
      </c>
      <c r="J36375"/>
    </row>
    <row r="36376" spans="1:10" ht="15.75" hidden="1">
      <c r="A36376" s="11" t="s">
        <v>5</v>
      </c>
      <c r="B36376" s="3" t="s">
        <v>61380</v>
      </c>
      <c r="C36376" t="s">
        <v>77095</v>
      </c>
      <c r="D36376" t="s">
        <v>77094</v>
      </c>
      <c r="E36376" s="58">
        <v>46.4</v>
      </c>
      <c r="J36376"/>
    </row>
    <row r="36377" spans="1:10" ht="15.75" hidden="1">
      <c r="A36377" s="11" t="s">
        <v>5</v>
      </c>
      <c r="B36377" s="3" t="s">
        <v>61380</v>
      </c>
      <c r="C36377" t="s">
        <v>77096</v>
      </c>
      <c r="D36377" t="s">
        <v>77092</v>
      </c>
      <c r="E36377" s="58">
        <v>51.6</v>
      </c>
      <c r="J36377"/>
    </row>
    <row r="36378" spans="1:10" ht="15.75" hidden="1">
      <c r="A36378" s="11" t="s">
        <v>5</v>
      </c>
      <c r="B36378" s="3" t="s">
        <v>61380</v>
      </c>
      <c r="C36378" t="s">
        <v>77098</v>
      </c>
      <c r="D36378" t="s">
        <v>77097</v>
      </c>
      <c r="E36378" s="58">
        <v>51.6</v>
      </c>
      <c r="J36378"/>
    </row>
    <row r="36379" spans="1:10" ht="15.75" hidden="1">
      <c r="A36379" s="11" t="s">
        <v>5</v>
      </c>
      <c r="B36379" s="3" t="s">
        <v>61380</v>
      </c>
      <c r="C36379" t="s">
        <v>77099</v>
      </c>
      <c r="D36379" t="s">
        <v>77097</v>
      </c>
      <c r="E36379" s="58">
        <v>54.2</v>
      </c>
      <c r="J36379"/>
    </row>
    <row r="36380" spans="1:10" ht="15.75" hidden="1">
      <c r="A36380" s="11" t="s">
        <v>5</v>
      </c>
      <c r="B36380" s="3" t="s">
        <v>61380</v>
      </c>
      <c r="C36380" t="s">
        <v>77100</v>
      </c>
      <c r="D36380" t="s">
        <v>76742</v>
      </c>
      <c r="E36380" s="58">
        <v>72</v>
      </c>
      <c r="J36380"/>
    </row>
    <row r="36381" spans="1:10" ht="15.75" hidden="1">
      <c r="A36381" s="11" t="s">
        <v>5</v>
      </c>
      <c r="B36381" s="3" t="s">
        <v>61380</v>
      </c>
      <c r="C36381" t="s">
        <v>77102</v>
      </c>
      <c r="D36381" t="s">
        <v>77101</v>
      </c>
      <c r="E36381" s="58">
        <v>4233.3999999999996</v>
      </c>
      <c r="J36381"/>
    </row>
    <row r="36382" spans="1:10" ht="15.75" hidden="1">
      <c r="A36382" s="11" t="s">
        <v>5</v>
      </c>
      <c r="B36382" s="3" t="s">
        <v>61380</v>
      </c>
      <c r="C36382" t="s">
        <v>77104</v>
      </c>
      <c r="D36382" t="s">
        <v>77103</v>
      </c>
      <c r="E36382" s="58">
        <v>7933.5</v>
      </c>
      <c r="J36382"/>
    </row>
    <row r="36383" spans="1:10" ht="15.75" hidden="1">
      <c r="A36383" s="11" t="s">
        <v>5</v>
      </c>
      <c r="B36383" s="3" t="s">
        <v>61380</v>
      </c>
      <c r="C36383" t="s">
        <v>77106</v>
      </c>
      <c r="D36383" t="s">
        <v>77105</v>
      </c>
      <c r="E36383" s="58">
        <v>703.1</v>
      </c>
      <c r="J36383"/>
    </row>
    <row r="36384" spans="1:10" ht="15.75" hidden="1">
      <c r="A36384" s="11" t="s">
        <v>5</v>
      </c>
      <c r="B36384" s="3" t="s">
        <v>61380</v>
      </c>
      <c r="C36384" t="s">
        <v>77108</v>
      </c>
      <c r="D36384" t="s">
        <v>77107</v>
      </c>
      <c r="E36384" s="58">
        <v>1352.4</v>
      </c>
      <c r="J36384"/>
    </row>
    <row r="36385" spans="1:10" ht="15.75" hidden="1">
      <c r="A36385" s="11" t="s">
        <v>5</v>
      </c>
      <c r="B36385" s="3" t="s">
        <v>61380</v>
      </c>
      <c r="C36385" t="s">
        <v>77110</v>
      </c>
      <c r="D36385" t="s">
        <v>77109</v>
      </c>
      <c r="E36385" s="58">
        <v>1765.2</v>
      </c>
      <c r="J36385"/>
    </row>
    <row r="36386" spans="1:10" ht="15.75" hidden="1">
      <c r="A36386" s="11" t="s">
        <v>5</v>
      </c>
      <c r="B36386" s="3" t="s">
        <v>61380</v>
      </c>
      <c r="C36386" t="s">
        <v>77112</v>
      </c>
      <c r="D36386" t="s">
        <v>77111</v>
      </c>
      <c r="E36386" s="58">
        <v>2317.6999999999998</v>
      </c>
      <c r="J36386"/>
    </row>
    <row r="36387" spans="1:10" ht="15.75" hidden="1">
      <c r="A36387" s="11" t="s">
        <v>5</v>
      </c>
      <c r="B36387" s="3" t="s">
        <v>61380</v>
      </c>
      <c r="C36387" t="s">
        <v>77114</v>
      </c>
      <c r="D36387" t="s">
        <v>77113</v>
      </c>
      <c r="E36387" s="58">
        <v>3459.4</v>
      </c>
      <c r="J36387"/>
    </row>
    <row r="36388" spans="1:10" ht="15.75" hidden="1">
      <c r="A36388" s="11" t="s">
        <v>5</v>
      </c>
      <c r="B36388" s="3" t="s">
        <v>61380</v>
      </c>
      <c r="C36388" t="s">
        <v>77116</v>
      </c>
      <c r="D36388" t="s">
        <v>77115</v>
      </c>
      <c r="E36388" s="58">
        <v>3291.7</v>
      </c>
      <c r="J36388"/>
    </row>
    <row r="36389" spans="1:10" ht="15.75" hidden="1">
      <c r="A36389" s="11" t="s">
        <v>5</v>
      </c>
      <c r="B36389" s="3" t="s">
        <v>61380</v>
      </c>
      <c r="C36389" t="s">
        <v>77118</v>
      </c>
      <c r="D36389" t="s">
        <v>77117</v>
      </c>
      <c r="E36389" s="58">
        <v>913.8</v>
      </c>
      <c r="J36389"/>
    </row>
    <row r="36390" spans="1:10" ht="15.75" hidden="1">
      <c r="A36390" s="11" t="s">
        <v>5</v>
      </c>
      <c r="B36390" s="3" t="s">
        <v>61380</v>
      </c>
      <c r="C36390" t="s">
        <v>77120</v>
      </c>
      <c r="D36390" t="s">
        <v>77119</v>
      </c>
      <c r="E36390" s="58">
        <v>913.8</v>
      </c>
      <c r="J36390"/>
    </row>
    <row r="36391" spans="1:10" ht="15.75" hidden="1">
      <c r="A36391" s="11" t="s">
        <v>5</v>
      </c>
      <c r="B36391" s="3" t="s">
        <v>61380</v>
      </c>
      <c r="C36391" t="s">
        <v>77122</v>
      </c>
      <c r="D36391" t="s">
        <v>77121</v>
      </c>
      <c r="E36391" s="58">
        <v>4484.8999999999996</v>
      </c>
      <c r="J36391"/>
    </row>
    <row r="36392" spans="1:10" ht="15.75" hidden="1">
      <c r="A36392" s="11" t="s">
        <v>5</v>
      </c>
      <c r="B36392" s="3" t="s">
        <v>61380</v>
      </c>
      <c r="C36392" t="s">
        <v>77124</v>
      </c>
      <c r="D36392" t="s">
        <v>77123</v>
      </c>
      <c r="E36392" s="58">
        <v>5970.6</v>
      </c>
      <c r="J36392"/>
    </row>
    <row r="36393" spans="1:10" ht="15.75" hidden="1">
      <c r="A36393" s="11" t="s">
        <v>5</v>
      </c>
      <c r="B36393" s="3" t="s">
        <v>61380</v>
      </c>
      <c r="C36393" t="s">
        <v>77126</v>
      </c>
      <c r="D36393" t="s">
        <v>77125</v>
      </c>
      <c r="E36393" s="58">
        <v>769.7</v>
      </c>
      <c r="J36393"/>
    </row>
    <row r="36394" spans="1:10" ht="15.75" hidden="1">
      <c r="A36394" s="11" t="s">
        <v>5</v>
      </c>
      <c r="B36394" s="3" t="s">
        <v>61380</v>
      </c>
      <c r="C36394" t="s">
        <v>77128</v>
      </c>
      <c r="D36394" t="s">
        <v>77127</v>
      </c>
      <c r="E36394" s="58">
        <v>769.7</v>
      </c>
      <c r="J36394"/>
    </row>
    <row r="36395" spans="1:10" ht="15.75" hidden="1">
      <c r="A36395" s="11" t="s">
        <v>5</v>
      </c>
      <c r="B36395" s="3" t="s">
        <v>61380</v>
      </c>
      <c r="C36395" t="s">
        <v>77130</v>
      </c>
      <c r="D36395" t="s">
        <v>77129</v>
      </c>
      <c r="E36395" s="58">
        <v>677.3</v>
      </c>
      <c r="J36395"/>
    </row>
    <row r="36396" spans="1:10" ht="15.75" hidden="1">
      <c r="A36396" s="11" t="s">
        <v>5</v>
      </c>
      <c r="B36396" s="3" t="s">
        <v>61380</v>
      </c>
      <c r="C36396" t="s">
        <v>77132</v>
      </c>
      <c r="D36396" t="s">
        <v>77131</v>
      </c>
      <c r="E36396" s="58">
        <v>789.1</v>
      </c>
      <c r="J36396"/>
    </row>
    <row r="36397" spans="1:10" ht="15.75" hidden="1">
      <c r="A36397" s="11" t="s">
        <v>5</v>
      </c>
      <c r="B36397" s="3" t="s">
        <v>61380</v>
      </c>
      <c r="C36397" t="s">
        <v>77134</v>
      </c>
      <c r="D36397" t="s">
        <v>77133</v>
      </c>
      <c r="E36397" s="58">
        <v>1066.4000000000001</v>
      </c>
      <c r="J36397"/>
    </row>
    <row r="36398" spans="1:10" ht="15.75" hidden="1">
      <c r="A36398" s="11" t="s">
        <v>5</v>
      </c>
      <c r="B36398" s="3" t="s">
        <v>61380</v>
      </c>
      <c r="C36398" t="s">
        <v>77136</v>
      </c>
      <c r="D36398" t="s">
        <v>77135</v>
      </c>
      <c r="E36398" s="58">
        <v>1337.3</v>
      </c>
      <c r="J36398"/>
    </row>
    <row r="36399" spans="1:10" ht="15.75" hidden="1">
      <c r="A36399" s="11" t="s">
        <v>5</v>
      </c>
      <c r="B36399" s="3" t="s">
        <v>61380</v>
      </c>
      <c r="C36399" t="s">
        <v>77138</v>
      </c>
      <c r="D36399" t="s">
        <v>77137</v>
      </c>
      <c r="E36399" s="58">
        <v>569.79999999999995</v>
      </c>
      <c r="J36399"/>
    </row>
    <row r="36400" spans="1:10" ht="15.75" hidden="1">
      <c r="A36400" s="11" t="s">
        <v>5</v>
      </c>
      <c r="B36400" s="3" t="s">
        <v>61380</v>
      </c>
      <c r="C36400" t="s">
        <v>77140</v>
      </c>
      <c r="D36400" t="s">
        <v>77139</v>
      </c>
      <c r="E36400" s="58">
        <v>619.20000000000005</v>
      </c>
      <c r="J36400"/>
    </row>
    <row r="36401" spans="1:10" ht="15.75" hidden="1">
      <c r="A36401" s="11" t="s">
        <v>5</v>
      </c>
      <c r="B36401" s="3" t="s">
        <v>61380</v>
      </c>
      <c r="C36401" t="s">
        <v>77142</v>
      </c>
      <c r="D36401" t="s">
        <v>77141</v>
      </c>
      <c r="E36401" s="58">
        <v>1070.7</v>
      </c>
      <c r="J36401"/>
    </row>
    <row r="36402" spans="1:10" ht="15.75" hidden="1">
      <c r="A36402" s="11" t="s">
        <v>5</v>
      </c>
      <c r="B36402" s="3" t="s">
        <v>61380</v>
      </c>
      <c r="C36402" t="s">
        <v>77144</v>
      </c>
      <c r="D36402" t="s">
        <v>77143</v>
      </c>
      <c r="E36402" s="58">
        <v>1197.5999999999999</v>
      </c>
      <c r="J36402"/>
    </row>
    <row r="36403" spans="1:10" ht="15.75" hidden="1">
      <c r="A36403" s="11" t="s">
        <v>5</v>
      </c>
      <c r="B36403" s="3" t="s">
        <v>61380</v>
      </c>
      <c r="C36403" t="s">
        <v>77146</v>
      </c>
      <c r="D36403" t="s">
        <v>77145</v>
      </c>
      <c r="E36403" s="58">
        <v>864.3</v>
      </c>
      <c r="J36403"/>
    </row>
    <row r="36404" spans="1:10" ht="15.75" hidden="1">
      <c r="A36404" s="11" t="s">
        <v>5</v>
      </c>
      <c r="B36404" s="3" t="s">
        <v>61380</v>
      </c>
      <c r="C36404" t="s">
        <v>77148</v>
      </c>
      <c r="D36404" t="s">
        <v>77147</v>
      </c>
      <c r="E36404" s="58">
        <v>888</v>
      </c>
      <c r="J36404"/>
    </row>
    <row r="36405" spans="1:10" ht="15.75" hidden="1">
      <c r="A36405" s="11" t="s">
        <v>5</v>
      </c>
      <c r="B36405" s="3" t="s">
        <v>61380</v>
      </c>
      <c r="C36405" t="s">
        <v>77150</v>
      </c>
      <c r="D36405" t="s">
        <v>77149</v>
      </c>
      <c r="E36405" s="58">
        <v>1272.8</v>
      </c>
      <c r="J36405"/>
    </row>
    <row r="36406" spans="1:10" ht="15.75" hidden="1">
      <c r="A36406" s="11" t="s">
        <v>5</v>
      </c>
      <c r="B36406" s="3" t="s">
        <v>61380</v>
      </c>
      <c r="C36406" t="s">
        <v>77152</v>
      </c>
      <c r="D36406" t="s">
        <v>77151</v>
      </c>
      <c r="E36406" s="58">
        <v>2377.9</v>
      </c>
      <c r="J36406"/>
    </row>
    <row r="36407" spans="1:10" ht="15.75" hidden="1">
      <c r="A36407" s="11" t="s">
        <v>5</v>
      </c>
      <c r="B36407" s="3" t="s">
        <v>61380</v>
      </c>
      <c r="C36407" t="s">
        <v>77154</v>
      </c>
      <c r="D36407" t="s">
        <v>77153</v>
      </c>
      <c r="E36407" s="58">
        <v>5678.2</v>
      </c>
      <c r="J36407"/>
    </row>
    <row r="36408" spans="1:10" ht="15.75" hidden="1">
      <c r="A36408" s="11" t="s">
        <v>5</v>
      </c>
      <c r="B36408" s="3" t="s">
        <v>61380</v>
      </c>
      <c r="C36408" t="s">
        <v>77156</v>
      </c>
      <c r="D36408" t="s">
        <v>77155</v>
      </c>
      <c r="E36408" s="58">
        <v>3500.2</v>
      </c>
      <c r="J36408"/>
    </row>
    <row r="36409" spans="1:10" ht="15.75" hidden="1">
      <c r="A36409" s="11" t="s">
        <v>5</v>
      </c>
      <c r="B36409" s="3" t="s">
        <v>61380</v>
      </c>
      <c r="C36409" t="s">
        <v>77158</v>
      </c>
      <c r="D36409" t="s">
        <v>77157</v>
      </c>
      <c r="E36409" s="58">
        <v>1339.5</v>
      </c>
      <c r="J36409"/>
    </row>
    <row r="36410" spans="1:10" ht="15.75" hidden="1">
      <c r="A36410" s="11" t="s">
        <v>5</v>
      </c>
      <c r="B36410" s="3" t="s">
        <v>61380</v>
      </c>
      <c r="C36410" t="s">
        <v>77160</v>
      </c>
      <c r="D36410" t="s">
        <v>77159</v>
      </c>
      <c r="E36410" s="58">
        <v>1339.5</v>
      </c>
      <c r="J36410"/>
    </row>
    <row r="36411" spans="1:10" ht="15.75" hidden="1">
      <c r="A36411" s="11" t="s">
        <v>5</v>
      </c>
      <c r="B36411" s="3" t="s">
        <v>61380</v>
      </c>
      <c r="C36411" t="s">
        <v>77162</v>
      </c>
      <c r="D36411" t="s">
        <v>77161</v>
      </c>
      <c r="E36411" s="58">
        <v>6843.5</v>
      </c>
      <c r="J36411"/>
    </row>
    <row r="36412" spans="1:10" ht="15.75" hidden="1">
      <c r="A36412" s="11" t="s">
        <v>5</v>
      </c>
      <c r="B36412" s="3" t="s">
        <v>61380</v>
      </c>
      <c r="C36412" t="s">
        <v>77164</v>
      </c>
      <c r="D36412" t="s">
        <v>77163</v>
      </c>
      <c r="E36412" s="58">
        <v>1717.9</v>
      </c>
      <c r="J36412"/>
    </row>
    <row r="36413" spans="1:10" ht="15.75" hidden="1">
      <c r="A36413" s="11" t="s">
        <v>5</v>
      </c>
      <c r="B36413" s="3" t="s">
        <v>61380</v>
      </c>
      <c r="C36413" t="s">
        <v>77166</v>
      </c>
      <c r="D36413" t="s">
        <v>77165</v>
      </c>
      <c r="E36413" s="58">
        <v>2330.6</v>
      </c>
      <c r="J36413"/>
    </row>
    <row r="36414" spans="1:10" ht="15.75" hidden="1">
      <c r="A36414" s="11" t="s">
        <v>5</v>
      </c>
      <c r="B36414" s="3" t="s">
        <v>61380</v>
      </c>
      <c r="C36414" t="s">
        <v>77168</v>
      </c>
      <c r="D36414" t="s">
        <v>77167</v>
      </c>
      <c r="E36414" s="58">
        <v>2863.8</v>
      </c>
      <c r="J36414"/>
    </row>
    <row r="36415" spans="1:10" ht="15.75" hidden="1">
      <c r="A36415" s="11" t="s">
        <v>5</v>
      </c>
      <c r="B36415" s="3" t="s">
        <v>61380</v>
      </c>
      <c r="C36415" t="s">
        <v>77170</v>
      </c>
      <c r="D36415" t="s">
        <v>77169</v>
      </c>
      <c r="E36415" s="58">
        <v>3953.9</v>
      </c>
      <c r="J36415"/>
    </row>
    <row r="36416" spans="1:10" ht="15.75" hidden="1">
      <c r="A36416" s="11" t="s">
        <v>5</v>
      </c>
      <c r="B36416" s="3" t="s">
        <v>61380</v>
      </c>
      <c r="C36416" t="s">
        <v>77172</v>
      </c>
      <c r="D36416" t="s">
        <v>77171</v>
      </c>
      <c r="E36416" s="58">
        <v>3571.2</v>
      </c>
      <c r="J36416"/>
    </row>
    <row r="36417" spans="1:10" ht="15.75" hidden="1">
      <c r="A36417" s="11" t="s">
        <v>5</v>
      </c>
      <c r="B36417" s="3" t="s">
        <v>61380</v>
      </c>
      <c r="C36417" t="s">
        <v>77174</v>
      </c>
      <c r="D36417" t="s">
        <v>77173</v>
      </c>
      <c r="E36417" s="58">
        <v>1717.9</v>
      </c>
      <c r="J36417"/>
    </row>
    <row r="36418" spans="1:10" ht="15.75" hidden="1">
      <c r="A36418" s="11" t="s">
        <v>5</v>
      </c>
      <c r="B36418" s="3" t="s">
        <v>61380</v>
      </c>
      <c r="C36418" t="s">
        <v>77176</v>
      </c>
      <c r="D36418" t="s">
        <v>77175</v>
      </c>
      <c r="E36418" s="58">
        <v>2104.9</v>
      </c>
      <c r="J36418"/>
    </row>
    <row r="36419" spans="1:10" ht="15.75" hidden="1">
      <c r="A36419" s="11" t="s">
        <v>5</v>
      </c>
      <c r="B36419" s="3" t="s">
        <v>61380</v>
      </c>
      <c r="C36419" t="s">
        <v>77178</v>
      </c>
      <c r="D36419" t="s">
        <v>77177</v>
      </c>
      <c r="E36419" s="58">
        <v>2928.3</v>
      </c>
      <c r="J36419"/>
    </row>
    <row r="36420" spans="1:10" ht="15.75" hidden="1">
      <c r="A36420" s="11" t="s">
        <v>5</v>
      </c>
      <c r="B36420" s="3" t="s">
        <v>61380</v>
      </c>
      <c r="C36420" t="s">
        <v>77180</v>
      </c>
      <c r="D36420" t="s">
        <v>77179</v>
      </c>
      <c r="E36420" s="58">
        <v>3483</v>
      </c>
      <c r="J36420"/>
    </row>
    <row r="36421" spans="1:10" ht="15.75" hidden="1">
      <c r="A36421" s="11" t="s">
        <v>5</v>
      </c>
      <c r="B36421" s="3" t="s">
        <v>61380</v>
      </c>
      <c r="C36421" t="s">
        <v>77182</v>
      </c>
      <c r="D36421" t="s">
        <v>77181</v>
      </c>
      <c r="E36421" s="58">
        <v>288.10000000000002</v>
      </c>
      <c r="J36421"/>
    </row>
    <row r="36422" spans="1:10" ht="15.75" hidden="1">
      <c r="A36422" s="11" t="s">
        <v>5</v>
      </c>
      <c r="B36422" s="3" t="s">
        <v>61380</v>
      </c>
      <c r="C36422" t="s">
        <v>77184</v>
      </c>
      <c r="D36422" t="s">
        <v>77183</v>
      </c>
      <c r="E36422" s="58">
        <v>288.10000000000002</v>
      </c>
      <c r="J36422"/>
    </row>
    <row r="36423" spans="1:10" ht="15.75" hidden="1">
      <c r="A36423" s="11" t="s">
        <v>5</v>
      </c>
      <c r="B36423" s="3" t="s">
        <v>61380</v>
      </c>
      <c r="C36423" t="s">
        <v>77186</v>
      </c>
      <c r="D36423" t="s">
        <v>77185</v>
      </c>
      <c r="E36423" s="58">
        <v>911.6</v>
      </c>
      <c r="J36423"/>
    </row>
    <row r="36424" spans="1:10" ht="15.75" hidden="1">
      <c r="A36424" s="11" t="s">
        <v>5</v>
      </c>
      <c r="B36424" s="3" t="s">
        <v>61380</v>
      </c>
      <c r="C36424" t="s">
        <v>77188</v>
      </c>
      <c r="D36424" t="s">
        <v>77187</v>
      </c>
      <c r="E36424" s="58">
        <v>1032</v>
      </c>
      <c r="J36424"/>
    </row>
    <row r="36425" spans="1:10" ht="15.75" hidden="1">
      <c r="A36425" s="11" t="s">
        <v>5</v>
      </c>
      <c r="B36425" s="3" t="s">
        <v>61380</v>
      </c>
      <c r="C36425" t="s">
        <v>77190</v>
      </c>
      <c r="D36425" t="s">
        <v>77189</v>
      </c>
      <c r="E36425" s="58">
        <v>1186.8</v>
      </c>
      <c r="J36425"/>
    </row>
    <row r="36426" spans="1:10" ht="15.75" hidden="1">
      <c r="A36426" s="11" t="s">
        <v>5</v>
      </c>
      <c r="B36426" s="3" t="s">
        <v>61380</v>
      </c>
      <c r="C36426" t="s">
        <v>77192</v>
      </c>
      <c r="D36426" t="s">
        <v>77191</v>
      </c>
      <c r="E36426" s="58">
        <v>2526.3000000000002</v>
      </c>
      <c r="J36426"/>
    </row>
    <row r="36427" spans="1:10" ht="15.75" hidden="1">
      <c r="A36427" s="11" t="s">
        <v>5</v>
      </c>
      <c r="B36427" s="3" t="s">
        <v>61380</v>
      </c>
      <c r="C36427" t="s">
        <v>77194</v>
      </c>
      <c r="D36427" t="s">
        <v>77193</v>
      </c>
      <c r="E36427" s="58">
        <v>3065.9</v>
      </c>
      <c r="J36427"/>
    </row>
    <row r="36428" spans="1:10" ht="15.75" hidden="1">
      <c r="A36428" s="11" t="s">
        <v>5</v>
      </c>
      <c r="B36428" s="3" t="s">
        <v>61380</v>
      </c>
      <c r="C36428" t="s">
        <v>77196</v>
      </c>
      <c r="D36428" t="s">
        <v>77195</v>
      </c>
      <c r="E36428" s="58">
        <v>4957.8999999999996</v>
      </c>
      <c r="J36428"/>
    </row>
    <row r="36429" spans="1:10" ht="15.75" hidden="1">
      <c r="A36429" s="11" t="s">
        <v>5</v>
      </c>
      <c r="B36429" s="3" t="s">
        <v>61380</v>
      </c>
      <c r="C36429" t="s">
        <v>77198</v>
      </c>
      <c r="D36429" t="s">
        <v>77197</v>
      </c>
      <c r="E36429" s="58">
        <v>6230.7</v>
      </c>
      <c r="J36429"/>
    </row>
    <row r="36430" spans="1:10" ht="15.75" hidden="1">
      <c r="A36430" s="11" t="s">
        <v>5</v>
      </c>
      <c r="B36430" s="3" t="s">
        <v>61380</v>
      </c>
      <c r="C36430" t="s">
        <v>77200</v>
      </c>
      <c r="D36430" t="s">
        <v>77199</v>
      </c>
      <c r="E36430" s="58">
        <v>4912.8</v>
      </c>
      <c r="J36430"/>
    </row>
    <row r="36431" spans="1:10" ht="15.75" hidden="1">
      <c r="A36431" s="11" t="s">
        <v>5</v>
      </c>
      <c r="B36431" s="3" t="s">
        <v>61380</v>
      </c>
      <c r="C36431" t="s">
        <v>77202</v>
      </c>
      <c r="D36431" t="s">
        <v>77201</v>
      </c>
      <c r="E36431" s="58">
        <v>8198</v>
      </c>
      <c r="J36431"/>
    </row>
    <row r="36432" spans="1:10" ht="15.75" hidden="1">
      <c r="A36432" s="11" t="s">
        <v>5</v>
      </c>
      <c r="B36432" s="3" t="s">
        <v>61380</v>
      </c>
      <c r="C36432" t="s">
        <v>77204</v>
      </c>
      <c r="D36432" t="s">
        <v>77203</v>
      </c>
      <c r="E36432" s="58">
        <v>11242.4</v>
      </c>
      <c r="J36432"/>
    </row>
    <row r="36433" spans="1:10" ht="15.75" hidden="1">
      <c r="A36433" s="11" t="s">
        <v>5</v>
      </c>
      <c r="B36433" s="3" t="s">
        <v>61380</v>
      </c>
      <c r="C36433" t="s">
        <v>77206</v>
      </c>
      <c r="D36433" t="s">
        <v>77205</v>
      </c>
      <c r="E36433" s="58">
        <v>339.7</v>
      </c>
      <c r="J36433"/>
    </row>
    <row r="36434" spans="1:10" ht="15.75" hidden="1">
      <c r="A36434" s="11" t="s">
        <v>5</v>
      </c>
      <c r="B36434" s="3" t="s">
        <v>61380</v>
      </c>
      <c r="C36434" t="s">
        <v>77208</v>
      </c>
      <c r="D36434" t="s">
        <v>77207</v>
      </c>
      <c r="E36434" s="58">
        <v>490.2</v>
      </c>
      <c r="J36434"/>
    </row>
    <row r="36435" spans="1:10" ht="15.75" hidden="1">
      <c r="A36435" s="11" t="s">
        <v>5</v>
      </c>
      <c r="B36435" s="3" t="s">
        <v>61380</v>
      </c>
      <c r="C36435" t="s">
        <v>77210</v>
      </c>
      <c r="D36435" t="s">
        <v>77209</v>
      </c>
      <c r="E36435" s="58">
        <v>765.4</v>
      </c>
      <c r="J36435"/>
    </row>
    <row r="36436" spans="1:10" ht="15.75" hidden="1">
      <c r="A36436" s="11" t="s">
        <v>5</v>
      </c>
      <c r="B36436" s="3" t="s">
        <v>61380</v>
      </c>
      <c r="C36436" t="s">
        <v>77212</v>
      </c>
      <c r="D36436" t="s">
        <v>77211</v>
      </c>
      <c r="E36436" s="58">
        <v>339.7</v>
      </c>
      <c r="J36436"/>
    </row>
    <row r="36437" spans="1:10" ht="15.75" hidden="1">
      <c r="A36437" s="11" t="s">
        <v>5</v>
      </c>
      <c r="B36437" s="3" t="s">
        <v>61380</v>
      </c>
      <c r="C36437" t="s">
        <v>77214</v>
      </c>
      <c r="D36437" t="s">
        <v>77213</v>
      </c>
      <c r="E36437" s="58">
        <v>339.7</v>
      </c>
      <c r="J36437"/>
    </row>
    <row r="36438" spans="1:10" ht="15.75" hidden="1">
      <c r="A36438" s="11" t="s">
        <v>5</v>
      </c>
      <c r="B36438" s="3" t="s">
        <v>61380</v>
      </c>
      <c r="C36438" t="s">
        <v>77216</v>
      </c>
      <c r="D36438" t="s">
        <v>77215</v>
      </c>
      <c r="E36438" s="58">
        <v>88.2</v>
      </c>
      <c r="J36438"/>
    </row>
    <row r="36439" spans="1:10" ht="15.75" hidden="1">
      <c r="A36439" s="11" t="s">
        <v>5</v>
      </c>
      <c r="B36439" s="3" t="s">
        <v>61380</v>
      </c>
      <c r="C36439" t="s">
        <v>77218</v>
      </c>
      <c r="D36439" t="s">
        <v>77217</v>
      </c>
      <c r="E36439" s="58">
        <v>90.3</v>
      </c>
      <c r="J36439"/>
    </row>
    <row r="36440" spans="1:10" ht="15.75" hidden="1">
      <c r="A36440" s="11" t="s">
        <v>5</v>
      </c>
      <c r="B36440" s="3" t="s">
        <v>61380</v>
      </c>
      <c r="C36440" t="s">
        <v>77220</v>
      </c>
      <c r="D36440" t="s">
        <v>77219</v>
      </c>
      <c r="E36440" s="58">
        <v>96.8</v>
      </c>
      <c r="J36440"/>
    </row>
    <row r="36441" spans="1:10" ht="15.75" hidden="1">
      <c r="A36441" s="11" t="s">
        <v>5</v>
      </c>
      <c r="B36441" s="3" t="s">
        <v>61380</v>
      </c>
      <c r="C36441" t="s">
        <v>77221</v>
      </c>
      <c r="D36441" t="s">
        <v>77209</v>
      </c>
      <c r="E36441" s="58">
        <v>1019.1</v>
      </c>
      <c r="J36441"/>
    </row>
    <row r="36442" spans="1:10" ht="15.75" hidden="1">
      <c r="A36442" s="11" t="s">
        <v>5</v>
      </c>
      <c r="B36442" s="3" t="s">
        <v>61380</v>
      </c>
      <c r="C36442" t="s">
        <v>77223</v>
      </c>
      <c r="D36442" t="s">
        <v>77222</v>
      </c>
      <c r="E36442" s="58">
        <v>3422.8</v>
      </c>
      <c r="J36442"/>
    </row>
    <row r="36443" spans="1:10" ht="15.75" hidden="1">
      <c r="A36443" s="11" t="s">
        <v>5</v>
      </c>
      <c r="B36443" s="3" t="s">
        <v>61380</v>
      </c>
      <c r="C36443" t="s">
        <v>77225</v>
      </c>
      <c r="D36443" t="s">
        <v>77224</v>
      </c>
      <c r="E36443" s="58">
        <v>1363.1</v>
      </c>
      <c r="J36443"/>
    </row>
    <row r="36444" spans="1:10" ht="15.75" hidden="1">
      <c r="A36444" s="11" t="s">
        <v>5</v>
      </c>
      <c r="B36444" s="3" t="s">
        <v>61380</v>
      </c>
      <c r="C36444" t="s">
        <v>77227</v>
      </c>
      <c r="D36444" t="s">
        <v>77226</v>
      </c>
      <c r="E36444" s="58">
        <v>339.7</v>
      </c>
      <c r="J36444"/>
    </row>
    <row r="36445" spans="1:10" ht="15.75" hidden="1">
      <c r="A36445" s="11" t="s">
        <v>5</v>
      </c>
      <c r="B36445" s="3" t="s">
        <v>61380</v>
      </c>
      <c r="C36445" t="s">
        <v>77229</v>
      </c>
      <c r="D36445" t="s">
        <v>77228</v>
      </c>
      <c r="E36445" s="58">
        <v>448.3</v>
      </c>
      <c r="J36445"/>
    </row>
    <row r="36446" spans="1:10" ht="15.75" hidden="1">
      <c r="A36446" s="11" t="s">
        <v>5</v>
      </c>
      <c r="B36446" s="3" t="s">
        <v>61380</v>
      </c>
      <c r="C36446" t="s">
        <v>77231</v>
      </c>
      <c r="D36446" t="s">
        <v>77230</v>
      </c>
      <c r="E36446" s="58">
        <v>628.9</v>
      </c>
      <c r="J36446"/>
    </row>
    <row r="36447" spans="1:10" ht="15.75" hidden="1">
      <c r="A36447" s="11" t="s">
        <v>5</v>
      </c>
      <c r="B36447" s="3" t="s">
        <v>61380</v>
      </c>
      <c r="C36447" t="s">
        <v>77233</v>
      </c>
      <c r="D36447" t="s">
        <v>77232</v>
      </c>
      <c r="E36447" s="58">
        <v>884.7</v>
      </c>
      <c r="J36447"/>
    </row>
    <row r="36448" spans="1:10" ht="15.75" hidden="1">
      <c r="A36448" s="11" t="s">
        <v>5</v>
      </c>
      <c r="B36448" s="3" t="s">
        <v>61380</v>
      </c>
      <c r="C36448" t="s">
        <v>77235</v>
      </c>
      <c r="D36448" t="s">
        <v>77234</v>
      </c>
      <c r="E36448" s="58">
        <v>226.8</v>
      </c>
      <c r="J36448"/>
    </row>
    <row r="36449" spans="1:10" ht="15.75" hidden="1">
      <c r="A36449" s="11" t="s">
        <v>5</v>
      </c>
      <c r="B36449" s="3" t="s">
        <v>61380</v>
      </c>
      <c r="C36449" t="s">
        <v>77237</v>
      </c>
      <c r="D36449" t="s">
        <v>77236</v>
      </c>
      <c r="E36449" s="58">
        <v>313.89999999999998</v>
      </c>
      <c r="J36449"/>
    </row>
    <row r="36450" spans="1:10" ht="15.75" hidden="1">
      <c r="A36450" s="11" t="s">
        <v>5</v>
      </c>
      <c r="B36450" s="3" t="s">
        <v>61380</v>
      </c>
      <c r="C36450" t="s">
        <v>77239</v>
      </c>
      <c r="D36450" t="s">
        <v>77238</v>
      </c>
      <c r="E36450" s="58">
        <v>313.89999999999998</v>
      </c>
      <c r="J36450"/>
    </row>
    <row r="36451" spans="1:10" ht="15.75" hidden="1">
      <c r="A36451" s="11" t="s">
        <v>5</v>
      </c>
      <c r="B36451" s="3" t="s">
        <v>61380</v>
      </c>
      <c r="C36451" t="s">
        <v>77241</v>
      </c>
      <c r="D36451" t="s">
        <v>77240</v>
      </c>
      <c r="E36451" s="58">
        <v>2655.3</v>
      </c>
      <c r="J36451"/>
    </row>
    <row r="36452" spans="1:10" ht="15.75" hidden="1">
      <c r="A36452" s="11" t="s">
        <v>5</v>
      </c>
      <c r="B36452" s="3" t="s">
        <v>61380</v>
      </c>
      <c r="C36452" t="s">
        <v>77243</v>
      </c>
      <c r="D36452" t="s">
        <v>77242</v>
      </c>
      <c r="E36452" s="58">
        <v>393.5</v>
      </c>
      <c r="J36452"/>
    </row>
    <row r="36453" spans="1:10" ht="15.75" hidden="1">
      <c r="A36453" s="11" t="s">
        <v>5</v>
      </c>
      <c r="B36453" s="3" t="s">
        <v>61380</v>
      </c>
      <c r="C36453" t="s">
        <v>77245</v>
      </c>
      <c r="D36453" t="s">
        <v>77244</v>
      </c>
      <c r="E36453" s="58">
        <v>81.5</v>
      </c>
      <c r="J36453"/>
    </row>
    <row r="36454" spans="1:10" ht="15.75" hidden="1">
      <c r="A36454" s="11" t="s">
        <v>5</v>
      </c>
      <c r="B36454" s="3" t="s">
        <v>61380</v>
      </c>
      <c r="C36454" t="s">
        <v>77247</v>
      </c>
      <c r="D36454" t="s">
        <v>77246</v>
      </c>
      <c r="E36454" s="58">
        <v>94.6</v>
      </c>
      <c r="J36454"/>
    </row>
    <row r="36455" spans="1:10" ht="15.75" hidden="1">
      <c r="A36455" s="11" t="s">
        <v>5</v>
      </c>
      <c r="B36455" s="3" t="s">
        <v>61380</v>
      </c>
      <c r="C36455" t="s">
        <v>77249</v>
      </c>
      <c r="D36455" t="s">
        <v>77248</v>
      </c>
      <c r="E36455" s="58">
        <v>100.4</v>
      </c>
      <c r="J36455"/>
    </row>
    <row r="36456" spans="1:10" ht="15.75" hidden="1">
      <c r="A36456" s="11" t="s">
        <v>5</v>
      </c>
      <c r="B36456" s="3" t="s">
        <v>61380</v>
      </c>
      <c r="C36456" t="s">
        <v>77251</v>
      </c>
      <c r="D36456" t="s">
        <v>77250</v>
      </c>
      <c r="E36456" s="58">
        <v>279.5</v>
      </c>
      <c r="J36456"/>
    </row>
    <row r="36457" spans="1:10" ht="15.75" hidden="1">
      <c r="A36457" s="11" t="s">
        <v>5</v>
      </c>
      <c r="B36457" s="3" t="s">
        <v>61380</v>
      </c>
      <c r="C36457" t="s">
        <v>77253</v>
      </c>
      <c r="D36457" t="s">
        <v>77252</v>
      </c>
      <c r="E36457" s="58">
        <v>8688.2000000000007</v>
      </c>
      <c r="J36457"/>
    </row>
    <row r="36458" spans="1:10" ht="15.75" hidden="1">
      <c r="A36458" s="11" t="s">
        <v>5</v>
      </c>
      <c r="B36458" s="3" t="s">
        <v>61380</v>
      </c>
      <c r="C36458" t="s">
        <v>77255</v>
      </c>
      <c r="D36458" t="s">
        <v>77254</v>
      </c>
      <c r="E36458" s="58">
        <v>7462.7</v>
      </c>
      <c r="J36458"/>
    </row>
    <row r="36459" spans="1:10" ht="15.75" hidden="1">
      <c r="A36459" s="11" t="s">
        <v>5</v>
      </c>
      <c r="B36459" s="3" t="s">
        <v>61380</v>
      </c>
      <c r="C36459" t="s">
        <v>77257</v>
      </c>
      <c r="D36459" t="s">
        <v>77256</v>
      </c>
      <c r="E36459" s="58">
        <v>7641.1</v>
      </c>
      <c r="J36459"/>
    </row>
    <row r="36460" spans="1:10" ht="15.75" hidden="1">
      <c r="A36460" s="11" t="s">
        <v>5</v>
      </c>
      <c r="B36460" s="3" t="s">
        <v>61380</v>
      </c>
      <c r="C36460" t="s">
        <v>77259</v>
      </c>
      <c r="D36460" t="s">
        <v>77258</v>
      </c>
      <c r="E36460" s="58">
        <v>7331.5</v>
      </c>
      <c r="J36460"/>
    </row>
    <row r="36461" spans="1:10" ht="15.75" hidden="1">
      <c r="A36461" s="11" t="s">
        <v>5</v>
      </c>
      <c r="B36461" s="3" t="s">
        <v>61380</v>
      </c>
      <c r="C36461" t="s">
        <v>77261</v>
      </c>
      <c r="D36461" t="s">
        <v>77260</v>
      </c>
      <c r="E36461" s="58">
        <v>9017.1</v>
      </c>
      <c r="J36461"/>
    </row>
    <row r="36462" spans="1:10" ht="15.75" hidden="1">
      <c r="A36462" s="11" t="s">
        <v>5</v>
      </c>
      <c r="B36462" s="3" t="s">
        <v>61380</v>
      </c>
      <c r="C36462" t="s">
        <v>77263</v>
      </c>
      <c r="D36462" t="s">
        <v>77262</v>
      </c>
      <c r="E36462" s="58">
        <v>4895.6000000000004</v>
      </c>
      <c r="J36462"/>
    </row>
    <row r="36463" spans="1:10" ht="15.75" hidden="1">
      <c r="A36463" s="11" t="s">
        <v>5</v>
      </c>
      <c r="B36463" s="3" t="s">
        <v>61380</v>
      </c>
      <c r="C36463" t="s">
        <v>77265</v>
      </c>
      <c r="D36463" t="s">
        <v>77264</v>
      </c>
      <c r="E36463" s="58">
        <v>4224.8</v>
      </c>
      <c r="J36463"/>
    </row>
    <row r="36464" spans="1:10" ht="15.75" hidden="1">
      <c r="A36464" s="11" t="s">
        <v>5</v>
      </c>
      <c r="B36464" s="3" t="s">
        <v>61380</v>
      </c>
      <c r="C36464" t="s">
        <v>77267</v>
      </c>
      <c r="D36464" t="s">
        <v>77266</v>
      </c>
      <c r="E36464" s="58">
        <v>4274.2</v>
      </c>
      <c r="J36464"/>
    </row>
    <row r="36465" spans="1:10" ht="15.75" hidden="1">
      <c r="A36465" s="11" t="s">
        <v>5</v>
      </c>
      <c r="B36465" s="3" t="s">
        <v>61380</v>
      </c>
      <c r="C36465" t="s">
        <v>77269</v>
      </c>
      <c r="D36465" t="s">
        <v>77268</v>
      </c>
      <c r="E36465" s="58">
        <v>3868.9</v>
      </c>
      <c r="J36465"/>
    </row>
    <row r="36466" spans="1:10" ht="15.75" hidden="1">
      <c r="A36466" s="11" t="s">
        <v>5</v>
      </c>
      <c r="B36466" s="3" t="s">
        <v>61380</v>
      </c>
      <c r="C36466" t="s">
        <v>77271</v>
      </c>
      <c r="D36466" t="s">
        <v>77270</v>
      </c>
      <c r="E36466" s="58">
        <v>5901.8</v>
      </c>
      <c r="J36466"/>
    </row>
    <row r="36467" spans="1:10" ht="15.75" hidden="1">
      <c r="A36467" s="11" t="s">
        <v>5</v>
      </c>
      <c r="B36467" s="3" t="s">
        <v>61380</v>
      </c>
      <c r="C36467" t="s">
        <v>77273</v>
      </c>
      <c r="D36467" t="s">
        <v>77272</v>
      </c>
      <c r="E36467" s="58">
        <v>7537.9</v>
      </c>
      <c r="J36467"/>
    </row>
    <row r="36468" spans="1:10" ht="15.75" hidden="1">
      <c r="A36468" s="11" t="s">
        <v>5</v>
      </c>
      <c r="B36468" s="3" t="s">
        <v>61380</v>
      </c>
      <c r="C36468" t="s">
        <v>77275</v>
      </c>
      <c r="D36468" t="s">
        <v>77274</v>
      </c>
      <c r="E36468" s="58">
        <v>7060.6</v>
      </c>
      <c r="J36468"/>
    </row>
    <row r="36469" spans="1:10" ht="15.75" hidden="1">
      <c r="A36469" s="11" t="s">
        <v>5</v>
      </c>
      <c r="B36469" s="3" t="s">
        <v>61380</v>
      </c>
      <c r="C36469" t="s">
        <v>77277</v>
      </c>
      <c r="D36469" t="s">
        <v>77276</v>
      </c>
      <c r="E36469" s="58">
        <v>6583.3</v>
      </c>
      <c r="J36469"/>
    </row>
    <row r="36470" spans="1:10" ht="15.75" hidden="1">
      <c r="A36470" s="11" t="s">
        <v>5</v>
      </c>
      <c r="B36470" s="3" t="s">
        <v>61380</v>
      </c>
      <c r="C36470" t="s">
        <v>77279</v>
      </c>
      <c r="D36470" t="s">
        <v>77278</v>
      </c>
      <c r="E36470" s="58">
        <v>3382</v>
      </c>
      <c r="J36470"/>
    </row>
    <row r="36471" spans="1:10" ht="15.75" hidden="1">
      <c r="A36471" s="11" t="s">
        <v>5</v>
      </c>
      <c r="B36471" s="3" t="s">
        <v>61380</v>
      </c>
      <c r="C36471" t="s">
        <v>77281</v>
      </c>
      <c r="D36471" t="s">
        <v>77280</v>
      </c>
      <c r="E36471" s="58">
        <v>4175.3</v>
      </c>
      <c r="J36471"/>
    </row>
    <row r="36472" spans="1:10" ht="15.75" hidden="1">
      <c r="A36472" s="11" t="s">
        <v>5</v>
      </c>
      <c r="B36472" s="3" t="s">
        <v>61380</v>
      </c>
      <c r="C36472" t="s">
        <v>77283</v>
      </c>
      <c r="D36472" t="s">
        <v>77282</v>
      </c>
      <c r="E36472" s="58">
        <v>5727.6</v>
      </c>
      <c r="J36472"/>
    </row>
    <row r="36473" spans="1:10" ht="15.75" hidden="1">
      <c r="A36473" s="11" t="s">
        <v>5</v>
      </c>
      <c r="B36473" s="3" t="s">
        <v>61380</v>
      </c>
      <c r="C36473" t="s">
        <v>77285</v>
      </c>
      <c r="D36473" t="s">
        <v>77284</v>
      </c>
      <c r="E36473" s="58">
        <v>4517.2</v>
      </c>
      <c r="J36473"/>
    </row>
    <row r="36474" spans="1:10" ht="15.75" hidden="1">
      <c r="A36474" s="11" t="s">
        <v>5</v>
      </c>
      <c r="B36474" s="3" t="s">
        <v>61380</v>
      </c>
      <c r="C36474" t="s">
        <v>77287</v>
      </c>
      <c r="D36474" t="s">
        <v>77286</v>
      </c>
      <c r="E36474" s="58">
        <v>4057.1</v>
      </c>
      <c r="J36474"/>
    </row>
    <row r="36475" spans="1:10" ht="15.75" hidden="1">
      <c r="A36475" s="11" t="s">
        <v>5</v>
      </c>
      <c r="B36475" s="3" t="s">
        <v>61380</v>
      </c>
      <c r="C36475" t="s">
        <v>77289</v>
      </c>
      <c r="D36475" t="s">
        <v>77288</v>
      </c>
      <c r="E36475" s="58">
        <v>5532</v>
      </c>
      <c r="J36475"/>
    </row>
    <row r="36476" spans="1:10" ht="15.75" hidden="1">
      <c r="A36476" s="11" t="s">
        <v>5</v>
      </c>
      <c r="B36476" s="3" t="s">
        <v>61380</v>
      </c>
      <c r="C36476" t="s">
        <v>77291</v>
      </c>
      <c r="D36476" t="s">
        <v>77290</v>
      </c>
      <c r="E36476" s="58">
        <v>5071.8999999999996</v>
      </c>
      <c r="J36476"/>
    </row>
    <row r="36477" spans="1:10" ht="15.75" hidden="1">
      <c r="A36477" s="11" t="s">
        <v>5</v>
      </c>
      <c r="B36477" s="3" t="s">
        <v>61380</v>
      </c>
      <c r="C36477" t="s">
        <v>77293</v>
      </c>
      <c r="D36477" t="s">
        <v>77292</v>
      </c>
      <c r="E36477" s="58">
        <v>10313.6</v>
      </c>
      <c r="J36477"/>
    </row>
    <row r="36478" spans="1:10" ht="15.75" hidden="1">
      <c r="A36478" s="11" t="s">
        <v>5</v>
      </c>
      <c r="B36478" s="3" t="s">
        <v>61380</v>
      </c>
      <c r="C36478" t="s">
        <v>77295</v>
      </c>
      <c r="D36478" t="s">
        <v>77294</v>
      </c>
      <c r="E36478" s="58">
        <v>5858.8</v>
      </c>
      <c r="J36478"/>
    </row>
    <row r="36479" spans="1:10" ht="15.75" hidden="1">
      <c r="A36479" s="11" t="s">
        <v>5</v>
      </c>
      <c r="B36479" s="3" t="s">
        <v>61380</v>
      </c>
      <c r="C36479" t="s">
        <v>77297</v>
      </c>
      <c r="D36479" t="s">
        <v>77296</v>
      </c>
      <c r="E36479" s="58">
        <v>4811.7</v>
      </c>
      <c r="J36479"/>
    </row>
    <row r="36480" spans="1:10" ht="15.75" hidden="1">
      <c r="A36480" s="11" t="s">
        <v>5</v>
      </c>
      <c r="B36480" s="3" t="s">
        <v>61380</v>
      </c>
      <c r="C36480" t="s">
        <v>77299</v>
      </c>
      <c r="D36480" t="s">
        <v>77298</v>
      </c>
      <c r="E36480" s="58">
        <v>1619</v>
      </c>
      <c r="J36480"/>
    </row>
    <row r="36481" spans="1:10" ht="15.75" hidden="1">
      <c r="A36481" s="11" t="s">
        <v>5</v>
      </c>
      <c r="B36481" s="3" t="s">
        <v>61380</v>
      </c>
      <c r="C36481" t="s">
        <v>77301</v>
      </c>
      <c r="D36481" t="s">
        <v>77300</v>
      </c>
      <c r="E36481" s="58">
        <v>2006</v>
      </c>
      <c r="J36481"/>
    </row>
    <row r="36482" spans="1:10" ht="15.75" hidden="1">
      <c r="A36482" s="11" t="s">
        <v>5</v>
      </c>
      <c r="B36482" s="3" t="s">
        <v>61380</v>
      </c>
      <c r="C36482" t="s">
        <v>77303</v>
      </c>
      <c r="D36482" t="s">
        <v>77302</v>
      </c>
      <c r="E36482" s="58">
        <v>1743.7</v>
      </c>
      <c r="J36482"/>
    </row>
    <row r="36483" spans="1:10" ht="15.75" hidden="1">
      <c r="A36483" s="11" t="s">
        <v>5</v>
      </c>
      <c r="B36483" s="3" t="s">
        <v>61380</v>
      </c>
      <c r="C36483" t="s">
        <v>77305</v>
      </c>
      <c r="D36483" t="s">
        <v>77304</v>
      </c>
      <c r="E36483" s="58">
        <v>2076.9</v>
      </c>
      <c r="J36483"/>
    </row>
    <row r="36484" spans="1:10" ht="15.75" hidden="1">
      <c r="A36484" s="11" t="s">
        <v>5</v>
      </c>
      <c r="B36484" s="3" t="s">
        <v>61380</v>
      </c>
      <c r="C36484" t="s">
        <v>77307</v>
      </c>
      <c r="D36484" t="s">
        <v>77306</v>
      </c>
      <c r="E36484" s="58">
        <v>5362.1</v>
      </c>
      <c r="J36484"/>
    </row>
    <row r="36485" spans="1:10" ht="15.75" hidden="1">
      <c r="A36485" s="11" t="s">
        <v>5</v>
      </c>
      <c r="B36485" s="3" t="s">
        <v>61380</v>
      </c>
      <c r="C36485" t="s">
        <v>77309</v>
      </c>
      <c r="D36485" t="s">
        <v>77308</v>
      </c>
      <c r="E36485" s="58">
        <v>2343.5</v>
      </c>
      <c r="J36485"/>
    </row>
    <row r="36486" spans="1:10" ht="15.75" hidden="1">
      <c r="A36486" s="11" t="s">
        <v>5</v>
      </c>
      <c r="B36486" s="3" t="s">
        <v>61380</v>
      </c>
      <c r="C36486" t="s">
        <v>77311</v>
      </c>
      <c r="D36486" t="s">
        <v>77310</v>
      </c>
      <c r="E36486" s="58">
        <v>391.9</v>
      </c>
      <c r="J36486"/>
    </row>
    <row r="36487" spans="1:10" ht="15.75" hidden="1">
      <c r="A36487" s="11" t="s">
        <v>5</v>
      </c>
      <c r="B36487" s="3" t="s">
        <v>61380</v>
      </c>
      <c r="C36487" t="s">
        <v>77313</v>
      </c>
      <c r="D36487" t="s">
        <v>77312</v>
      </c>
      <c r="E36487" s="58">
        <v>6632.8</v>
      </c>
      <c r="J36487"/>
    </row>
    <row r="36488" spans="1:10" ht="15.75" hidden="1">
      <c r="A36488" s="11" t="s">
        <v>5</v>
      </c>
      <c r="B36488" s="3" t="s">
        <v>61380</v>
      </c>
      <c r="C36488" t="s">
        <v>77315</v>
      </c>
      <c r="D36488" t="s">
        <v>77314</v>
      </c>
      <c r="E36488" s="58">
        <v>6587.6</v>
      </c>
      <c r="J36488"/>
    </row>
    <row r="36489" spans="1:10" ht="15.75" hidden="1">
      <c r="A36489" s="11" t="s">
        <v>5</v>
      </c>
      <c r="B36489" s="3" t="s">
        <v>61380</v>
      </c>
      <c r="C36489" t="s">
        <v>77317</v>
      </c>
      <c r="D36489" t="s">
        <v>77316</v>
      </c>
      <c r="E36489" s="58">
        <v>6774.7</v>
      </c>
      <c r="J36489"/>
    </row>
    <row r="36490" spans="1:10" ht="15.75" hidden="1">
      <c r="A36490" s="11" t="s">
        <v>5</v>
      </c>
      <c r="B36490" s="3" t="s">
        <v>61380</v>
      </c>
      <c r="C36490" t="s">
        <v>77319</v>
      </c>
      <c r="D36490" t="s">
        <v>77318</v>
      </c>
      <c r="E36490" s="58">
        <v>209</v>
      </c>
      <c r="J36490"/>
    </row>
    <row r="36491" spans="1:10" ht="15.75" hidden="1">
      <c r="A36491" s="11" t="s">
        <v>5</v>
      </c>
      <c r="B36491" s="3" t="s">
        <v>61380</v>
      </c>
      <c r="C36491" t="s">
        <v>77321</v>
      </c>
      <c r="D36491" t="s">
        <v>77320</v>
      </c>
      <c r="E36491" s="58">
        <v>1032</v>
      </c>
      <c r="J36491"/>
    </row>
    <row r="36492" spans="1:10" ht="15.75" hidden="1">
      <c r="A36492" s="11" t="s">
        <v>5</v>
      </c>
      <c r="B36492" s="3" t="s">
        <v>61380</v>
      </c>
      <c r="C36492" t="s">
        <v>77323</v>
      </c>
      <c r="D36492" t="s">
        <v>77322</v>
      </c>
      <c r="E36492" s="58">
        <v>2472.5</v>
      </c>
      <c r="J36492"/>
    </row>
    <row r="36493" spans="1:10" ht="15.75" hidden="1">
      <c r="A36493" s="11" t="s">
        <v>5</v>
      </c>
      <c r="B36493" s="3" t="s">
        <v>61380</v>
      </c>
      <c r="C36493" t="s">
        <v>77325</v>
      </c>
      <c r="D36493" t="s">
        <v>77324</v>
      </c>
      <c r="E36493" s="58">
        <v>1844.7</v>
      </c>
      <c r="J36493"/>
    </row>
    <row r="36494" spans="1:10" ht="15.75" hidden="1">
      <c r="A36494" s="11" t="s">
        <v>5</v>
      </c>
      <c r="B36494" s="3" t="s">
        <v>61380</v>
      </c>
      <c r="C36494" t="s">
        <v>77327</v>
      </c>
      <c r="D36494" t="s">
        <v>77326</v>
      </c>
      <c r="E36494" s="58">
        <v>655.8</v>
      </c>
      <c r="J36494"/>
    </row>
    <row r="36495" spans="1:10" ht="15.75" hidden="1">
      <c r="A36495" s="11" t="s">
        <v>5</v>
      </c>
      <c r="B36495" s="3" t="s">
        <v>61380</v>
      </c>
      <c r="C36495" t="s">
        <v>77329</v>
      </c>
      <c r="D36495" t="s">
        <v>77328</v>
      </c>
      <c r="E36495" s="58">
        <v>737.2</v>
      </c>
      <c r="J36495"/>
    </row>
    <row r="36496" spans="1:10" ht="15.75" hidden="1">
      <c r="A36496" s="11" t="s">
        <v>5</v>
      </c>
      <c r="B36496" s="3" t="s">
        <v>61380</v>
      </c>
      <c r="C36496" t="s">
        <v>77331</v>
      </c>
      <c r="D36496" t="s">
        <v>77330</v>
      </c>
      <c r="E36496" s="58">
        <v>219.1</v>
      </c>
      <c r="J36496"/>
    </row>
    <row r="36497" spans="1:10" ht="15.75" hidden="1">
      <c r="A36497" s="11" t="s">
        <v>5</v>
      </c>
      <c r="B36497" s="3" t="s">
        <v>61380</v>
      </c>
      <c r="C36497" t="s">
        <v>77333</v>
      </c>
      <c r="D36497" t="s">
        <v>77332</v>
      </c>
      <c r="E36497" s="58">
        <v>189.8</v>
      </c>
      <c r="J36497"/>
    </row>
    <row r="36498" spans="1:10" ht="15.75" hidden="1">
      <c r="A36498" s="11" t="s">
        <v>5</v>
      </c>
      <c r="B36498" s="3" t="s">
        <v>61380</v>
      </c>
      <c r="C36498" t="s">
        <v>77335</v>
      </c>
      <c r="D36498" t="s">
        <v>77334</v>
      </c>
      <c r="E36498" s="58">
        <v>359.1</v>
      </c>
      <c r="J36498"/>
    </row>
    <row r="36499" spans="1:10" ht="15.75" hidden="1">
      <c r="A36499" s="11" t="s">
        <v>5</v>
      </c>
      <c r="B36499" s="3" t="s">
        <v>61380</v>
      </c>
      <c r="C36499" t="s">
        <v>77337</v>
      </c>
      <c r="D36499" t="s">
        <v>77336</v>
      </c>
      <c r="E36499" s="58">
        <v>216.5</v>
      </c>
      <c r="J36499"/>
    </row>
    <row r="36500" spans="1:10" ht="15.75" hidden="1">
      <c r="A36500" s="11" t="s">
        <v>5</v>
      </c>
      <c r="B36500" s="3" t="s">
        <v>61380</v>
      </c>
      <c r="C36500" t="s">
        <v>77339</v>
      </c>
      <c r="D36500" t="s">
        <v>77338</v>
      </c>
      <c r="E36500" s="58">
        <v>355.8</v>
      </c>
      <c r="J36500"/>
    </row>
    <row r="36501" spans="1:10" ht="15.75" hidden="1">
      <c r="A36501" s="11" t="s">
        <v>5</v>
      </c>
      <c r="B36501" s="3" t="s">
        <v>61380</v>
      </c>
      <c r="C36501" t="s">
        <v>77341</v>
      </c>
      <c r="D36501" t="s">
        <v>77340</v>
      </c>
      <c r="E36501" s="58">
        <v>1969.4</v>
      </c>
      <c r="J36501"/>
    </row>
    <row r="36502" spans="1:10" ht="15.75" hidden="1">
      <c r="A36502" s="11" t="s">
        <v>5</v>
      </c>
      <c r="B36502" s="3" t="s">
        <v>61380</v>
      </c>
      <c r="C36502" t="s">
        <v>77343</v>
      </c>
      <c r="D36502" t="s">
        <v>77342</v>
      </c>
      <c r="E36502" s="58">
        <v>5613.7</v>
      </c>
      <c r="J36502"/>
    </row>
    <row r="36503" spans="1:10" ht="15.75" hidden="1">
      <c r="A36503" s="11" t="s">
        <v>5</v>
      </c>
      <c r="B36503" s="3" t="s">
        <v>61380</v>
      </c>
      <c r="C36503" t="s">
        <v>77345</v>
      </c>
      <c r="D36503" t="s">
        <v>77344</v>
      </c>
      <c r="E36503" s="58">
        <v>5747</v>
      </c>
      <c r="J36503"/>
    </row>
    <row r="36504" spans="1:10" ht="15.75" hidden="1">
      <c r="A36504" s="11" t="s">
        <v>5</v>
      </c>
      <c r="B36504" s="3" t="s">
        <v>61380</v>
      </c>
      <c r="C36504" t="s">
        <v>77347</v>
      </c>
      <c r="D36504" t="s">
        <v>77346</v>
      </c>
      <c r="E36504" s="58">
        <v>448.1</v>
      </c>
      <c r="J36504"/>
    </row>
    <row r="36505" spans="1:10" ht="15.75" hidden="1">
      <c r="A36505" s="11" t="s">
        <v>5</v>
      </c>
      <c r="B36505" s="3" t="s">
        <v>61380</v>
      </c>
      <c r="C36505" t="s">
        <v>77349</v>
      </c>
      <c r="D36505" t="s">
        <v>77348</v>
      </c>
      <c r="E36505" s="58">
        <v>526.1</v>
      </c>
      <c r="J36505"/>
    </row>
    <row r="36506" spans="1:10" ht="15.75" hidden="1">
      <c r="A36506" s="11" t="s">
        <v>5</v>
      </c>
      <c r="B36506" s="3" t="s">
        <v>61380</v>
      </c>
      <c r="C36506" t="s">
        <v>77351</v>
      </c>
      <c r="D36506" t="s">
        <v>77350</v>
      </c>
      <c r="E36506" s="58">
        <v>247.3</v>
      </c>
      <c r="J36506"/>
    </row>
    <row r="36507" spans="1:10" ht="15.75" hidden="1">
      <c r="A36507" s="11" t="s">
        <v>5</v>
      </c>
      <c r="B36507" s="3" t="s">
        <v>61380</v>
      </c>
      <c r="C36507" t="s">
        <v>77353</v>
      </c>
      <c r="D36507" t="s">
        <v>77352</v>
      </c>
      <c r="E36507" s="58">
        <v>337.6</v>
      </c>
      <c r="J36507"/>
    </row>
    <row r="36508" spans="1:10" ht="15.75" hidden="1">
      <c r="A36508" s="11" t="s">
        <v>5</v>
      </c>
      <c r="B36508" s="3" t="s">
        <v>61380</v>
      </c>
      <c r="C36508" t="s">
        <v>77355</v>
      </c>
      <c r="D36508" t="s">
        <v>77354</v>
      </c>
      <c r="E36508" s="58">
        <v>371.5</v>
      </c>
      <c r="J36508"/>
    </row>
    <row r="36509" spans="1:10" ht="15.75" hidden="1">
      <c r="A36509" s="11" t="s">
        <v>5</v>
      </c>
      <c r="B36509" s="3" t="s">
        <v>61380</v>
      </c>
      <c r="C36509" t="s">
        <v>77357</v>
      </c>
      <c r="D36509" t="s">
        <v>77356</v>
      </c>
      <c r="E36509" s="58">
        <v>682</v>
      </c>
      <c r="J36509"/>
    </row>
    <row r="36510" spans="1:10" ht="15.75" hidden="1">
      <c r="A36510" s="11" t="s">
        <v>5</v>
      </c>
      <c r="B36510" s="3" t="s">
        <v>61380</v>
      </c>
      <c r="C36510" t="s">
        <v>77359</v>
      </c>
      <c r="D36510" t="s">
        <v>77358</v>
      </c>
      <c r="E36510" s="58">
        <v>203</v>
      </c>
      <c r="J36510"/>
    </row>
    <row r="36511" spans="1:10" ht="15.75" hidden="1">
      <c r="A36511" s="11" t="s">
        <v>5</v>
      </c>
      <c r="B36511" s="3" t="s">
        <v>61380</v>
      </c>
      <c r="C36511" t="s">
        <v>77361</v>
      </c>
      <c r="D36511" t="s">
        <v>77360</v>
      </c>
      <c r="E36511" s="58">
        <v>147.1</v>
      </c>
      <c r="J36511"/>
    </row>
    <row r="36512" spans="1:10" ht="15.75" hidden="1">
      <c r="A36512" s="11" t="s">
        <v>5</v>
      </c>
      <c r="B36512" s="3" t="s">
        <v>61380</v>
      </c>
      <c r="C36512" t="s">
        <v>77363</v>
      </c>
      <c r="D36512" t="s">
        <v>77362</v>
      </c>
      <c r="E36512" s="58">
        <v>234.8</v>
      </c>
      <c r="J36512"/>
    </row>
    <row r="36513" spans="1:10" ht="15.75" hidden="1">
      <c r="A36513" s="11" t="s">
        <v>5</v>
      </c>
      <c r="B36513" s="3" t="s">
        <v>61380</v>
      </c>
      <c r="C36513" t="s">
        <v>77365</v>
      </c>
      <c r="D36513" t="s">
        <v>77364</v>
      </c>
      <c r="E36513" s="58">
        <v>1616.8</v>
      </c>
      <c r="J36513"/>
    </row>
    <row r="36514" spans="1:10" ht="15.75" hidden="1">
      <c r="A36514" s="11" t="s">
        <v>5</v>
      </c>
      <c r="B36514" s="3" t="s">
        <v>61380</v>
      </c>
      <c r="C36514" t="s">
        <v>77367</v>
      </c>
      <c r="D36514" t="s">
        <v>77366</v>
      </c>
      <c r="E36514" s="58">
        <v>455.8</v>
      </c>
      <c r="J36514"/>
    </row>
    <row r="36515" spans="1:10" ht="15.75" hidden="1">
      <c r="A36515" s="11" t="s">
        <v>5</v>
      </c>
      <c r="B36515" s="3" t="s">
        <v>61380</v>
      </c>
      <c r="C36515" t="s">
        <v>77369</v>
      </c>
      <c r="D36515" t="s">
        <v>77368</v>
      </c>
      <c r="E36515" s="58">
        <v>1121.7</v>
      </c>
      <c r="J36515"/>
    </row>
    <row r="36516" spans="1:10" ht="15.75" hidden="1">
      <c r="A36516" s="11" t="s">
        <v>5</v>
      </c>
      <c r="B36516" s="3" t="s">
        <v>61380</v>
      </c>
      <c r="C36516" t="s">
        <v>77371</v>
      </c>
      <c r="D36516" t="s">
        <v>77370</v>
      </c>
      <c r="E36516" s="58">
        <v>1029.5999999999999</v>
      </c>
      <c r="J36516"/>
    </row>
    <row r="36517" spans="1:10" ht="15.75" hidden="1">
      <c r="A36517" s="11" t="s">
        <v>5</v>
      </c>
      <c r="B36517" s="3" t="s">
        <v>61380</v>
      </c>
      <c r="C36517" t="s">
        <v>77373</v>
      </c>
      <c r="D36517" t="s">
        <v>77372</v>
      </c>
      <c r="E36517" s="58">
        <v>1096.5</v>
      </c>
      <c r="J36517"/>
    </row>
    <row r="36518" spans="1:10" ht="15.75" hidden="1">
      <c r="A36518" s="11" t="s">
        <v>5</v>
      </c>
      <c r="B36518" s="3" t="s">
        <v>61380</v>
      </c>
      <c r="C36518" t="s">
        <v>77375</v>
      </c>
      <c r="D36518" t="s">
        <v>77374</v>
      </c>
      <c r="E36518" s="58">
        <v>1210.5</v>
      </c>
      <c r="J36518"/>
    </row>
    <row r="36519" spans="1:10" ht="15.75" hidden="1">
      <c r="A36519" s="11" t="s">
        <v>5</v>
      </c>
      <c r="B36519" s="3" t="s">
        <v>61380</v>
      </c>
      <c r="C36519" t="s">
        <v>77377</v>
      </c>
      <c r="D36519" t="s">
        <v>77376</v>
      </c>
      <c r="E36519" s="58">
        <v>2500.5</v>
      </c>
      <c r="J36519"/>
    </row>
    <row r="36520" spans="1:10" ht="15.75" hidden="1">
      <c r="A36520" s="11" t="s">
        <v>5</v>
      </c>
      <c r="B36520" s="3" t="s">
        <v>61380</v>
      </c>
      <c r="C36520" t="s">
        <v>77379</v>
      </c>
      <c r="D36520" t="s">
        <v>77378</v>
      </c>
      <c r="E36520" s="58">
        <v>3319.6</v>
      </c>
      <c r="J36520"/>
    </row>
    <row r="36521" spans="1:10" ht="15.75" hidden="1">
      <c r="A36521" s="11" t="s">
        <v>5</v>
      </c>
      <c r="B36521" s="3" t="s">
        <v>61380</v>
      </c>
      <c r="C36521" t="s">
        <v>77381</v>
      </c>
      <c r="D36521" t="s">
        <v>77380</v>
      </c>
      <c r="E36521" s="58">
        <v>3139</v>
      </c>
      <c r="J36521"/>
    </row>
    <row r="36522" spans="1:10" ht="15.75" hidden="1">
      <c r="A36522" s="11" t="s">
        <v>5</v>
      </c>
      <c r="B36522" s="3" t="s">
        <v>61380</v>
      </c>
      <c r="C36522" t="s">
        <v>77383</v>
      </c>
      <c r="D36522" t="s">
        <v>77382</v>
      </c>
      <c r="E36522" s="58">
        <v>3960.3</v>
      </c>
      <c r="J36522"/>
    </row>
    <row r="36523" spans="1:10" ht="15.75" hidden="1">
      <c r="A36523" s="11" t="s">
        <v>5</v>
      </c>
      <c r="B36523" s="3" t="s">
        <v>61380</v>
      </c>
      <c r="C36523" t="s">
        <v>77385</v>
      </c>
      <c r="D36523" t="s">
        <v>77384</v>
      </c>
      <c r="E36523" s="58">
        <v>3459.4</v>
      </c>
      <c r="J36523"/>
    </row>
    <row r="36524" spans="1:10" ht="15.75" hidden="1">
      <c r="A36524" s="11" t="s">
        <v>5</v>
      </c>
      <c r="B36524" s="3" t="s">
        <v>61380</v>
      </c>
      <c r="C36524" t="s">
        <v>77387</v>
      </c>
      <c r="D36524" t="s">
        <v>77386</v>
      </c>
      <c r="E36524" s="58">
        <v>4278.5</v>
      </c>
      <c r="J36524"/>
    </row>
    <row r="36525" spans="1:10" ht="15.75" hidden="1">
      <c r="A36525" s="11" t="s">
        <v>5</v>
      </c>
      <c r="B36525" s="3" t="s">
        <v>61380</v>
      </c>
      <c r="C36525" t="s">
        <v>77389</v>
      </c>
      <c r="D36525" t="s">
        <v>77388</v>
      </c>
      <c r="E36525" s="58">
        <v>396.2</v>
      </c>
      <c r="J36525"/>
    </row>
    <row r="36526" spans="1:10" ht="15.75" hidden="1">
      <c r="A36526" s="11" t="s">
        <v>5</v>
      </c>
      <c r="B36526" s="3" t="s">
        <v>61380</v>
      </c>
      <c r="C36526" t="s">
        <v>77391</v>
      </c>
      <c r="D36526" t="s">
        <v>77390</v>
      </c>
      <c r="E36526" s="58">
        <v>3880.8</v>
      </c>
      <c r="J36526"/>
    </row>
    <row r="36527" spans="1:10" ht="15.75" hidden="1">
      <c r="A36527" s="11" t="s">
        <v>5</v>
      </c>
      <c r="B36527" s="3" t="s">
        <v>61380</v>
      </c>
      <c r="C36527" t="s">
        <v>77393</v>
      </c>
      <c r="D36527" t="s">
        <v>77392</v>
      </c>
      <c r="E36527" s="58">
        <v>570.20000000000005</v>
      </c>
      <c r="J36527"/>
    </row>
    <row r="36528" spans="1:10" ht="15.75" hidden="1">
      <c r="A36528" s="11" t="s">
        <v>5</v>
      </c>
      <c r="B36528" s="3" t="s">
        <v>61380</v>
      </c>
      <c r="C36528" t="s">
        <v>77395</v>
      </c>
      <c r="D36528" t="s">
        <v>77394</v>
      </c>
      <c r="E36528" s="58">
        <v>866.5</v>
      </c>
      <c r="J36528"/>
    </row>
    <row r="36529" spans="1:10" ht="15.75" hidden="1">
      <c r="A36529" s="11" t="s">
        <v>5</v>
      </c>
      <c r="B36529" s="3" t="s">
        <v>61380</v>
      </c>
      <c r="C36529" t="s">
        <v>77397</v>
      </c>
      <c r="D36529" t="s">
        <v>77396</v>
      </c>
      <c r="E36529" s="58">
        <v>6215.7</v>
      </c>
      <c r="J36529"/>
    </row>
    <row r="36530" spans="1:10" ht="15.75" hidden="1">
      <c r="A36530" s="11" t="s">
        <v>5</v>
      </c>
      <c r="B36530" s="3" t="s">
        <v>61380</v>
      </c>
      <c r="C36530" t="s">
        <v>77399</v>
      </c>
      <c r="D36530" t="s">
        <v>77398</v>
      </c>
      <c r="E36530" s="58">
        <v>7967.9</v>
      </c>
      <c r="J36530"/>
    </row>
    <row r="36531" spans="1:10" ht="15.75" hidden="1">
      <c r="A36531" s="11" t="s">
        <v>5</v>
      </c>
      <c r="B36531" s="3" t="s">
        <v>61380</v>
      </c>
      <c r="C36531" t="s">
        <v>77401</v>
      </c>
      <c r="D36531" t="s">
        <v>77400</v>
      </c>
      <c r="E36531" s="58">
        <v>5596.5</v>
      </c>
      <c r="J36531"/>
    </row>
    <row r="36532" spans="1:10" ht="15.75" hidden="1">
      <c r="A36532" s="11" t="s">
        <v>5</v>
      </c>
      <c r="B36532" s="3" t="s">
        <v>61380</v>
      </c>
      <c r="C36532" t="s">
        <v>77403</v>
      </c>
      <c r="D36532" t="s">
        <v>77402</v>
      </c>
      <c r="E36532" s="58">
        <v>5117</v>
      </c>
      <c r="J36532"/>
    </row>
    <row r="36533" spans="1:10" ht="15.75" hidden="1">
      <c r="A36533" s="11" t="s">
        <v>5</v>
      </c>
      <c r="B36533" s="3" t="s">
        <v>61380</v>
      </c>
      <c r="C36533" t="s">
        <v>77405</v>
      </c>
      <c r="D36533" t="s">
        <v>77404</v>
      </c>
      <c r="E36533" s="58">
        <v>9320.2999999999993</v>
      </c>
      <c r="J36533"/>
    </row>
    <row r="36534" spans="1:10" ht="15.75" hidden="1">
      <c r="A36534" s="11" t="s">
        <v>5</v>
      </c>
      <c r="B36534" s="3" t="s">
        <v>61380</v>
      </c>
      <c r="C36534" t="s">
        <v>77407</v>
      </c>
      <c r="D36534" t="s">
        <v>77406</v>
      </c>
      <c r="E36534" s="58">
        <v>6940.2</v>
      </c>
      <c r="J36534"/>
    </row>
    <row r="36535" spans="1:10" ht="15.75" hidden="1">
      <c r="A36535" s="11" t="s">
        <v>5</v>
      </c>
      <c r="B36535" s="3" t="s">
        <v>61380</v>
      </c>
      <c r="C36535" t="s">
        <v>77409</v>
      </c>
      <c r="D36535" t="s">
        <v>77408</v>
      </c>
      <c r="E36535" s="58">
        <v>6630.6</v>
      </c>
      <c r="J36535"/>
    </row>
    <row r="36536" spans="1:10" ht="15.75" hidden="1">
      <c r="A36536" s="11" t="s">
        <v>5</v>
      </c>
      <c r="B36536" s="3" t="s">
        <v>61380</v>
      </c>
      <c r="C36536" t="s">
        <v>77411</v>
      </c>
      <c r="D36536" t="s">
        <v>77410</v>
      </c>
      <c r="E36536" s="58">
        <v>8443.1</v>
      </c>
      <c r="J36536"/>
    </row>
    <row r="36537" spans="1:10" ht="15.75" hidden="1">
      <c r="A36537" s="11" t="s">
        <v>5</v>
      </c>
      <c r="B36537" s="3" t="s">
        <v>61380</v>
      </c>
      <c r="C36537" t="s">
        <v>77413</v>
      </c>
      <c r="D36537" t="s">
        <v>77412</v>
      </c>
      <c r="E36537" s="58">
        <v>14899.5</v>
      </c>
      <c r="J36537"/>
    </row>
    <row r="36538" spans="1:10" ht="15.75" hidden="1">
      <c r="A36538" s="11" t="s">
        <v>5</v>
      </c>
      <c r="B36538" s="3" t="s">
        <v>61380</v>
      </c>
      <c r="C36538" t="s">
        <v>77415</v>
      </c>
      <c r="D36538" t="s">
        <v>77414</v>
      </c>
      <c r="E36538" s="58">
        <v>14899.5</v>
      </c>
      <c r="J36538"/>
    </row>
    <row r="36539" spans="1:10" ht="15.75" hidden="1">
      <c r="A36539" s="11" t="s">
        <v>5</v>
      </c>
      <c r="B36539" s="3" t="s">
        <v>61380</v>
      </c>
      <c r="C36539" t="s">
        <v>77417</v>
      </c>
      <c r="D36539" t="s">
        <v>77416</v>
      </c>
      <c r="E36539" s="58">
        <v>14899.5</v>
      </c>
      <c r="J36539"/>
    </row>
    <row r="36540" spans="1:10" ht="15.75" hidden="1">
      <c r="A36540" s="11" t="s">
        <v>5</v>
      </c>
      <c r="B36540" s="3" t="s">
        <v>61380</v>
      </c>
      <c r="C36540" t="s">
        <v>77419</v>
      </c>
      <c r="D36540" t="s">
        <v>77418</v>
      </c>
      <c r="E36540" s="58">
        <v>4280.7</v>
      </c>
      <c r="J36540"/>
    </row>
    <row r="36541" spans="1:10" ht="15.75" hidden="1">
      <c r="A36541" s="11" t="s">
        <v>5</v>
      </c>
      <c r="B36541" s="3" t="s">
        <v>61380</v>
      </c>
      <c r="C36541" t="s">
        <v>77421</v>
      </c>
      <c r="D36541" t="s">
        <v>77420</v>
      </c>
      <c r="E36541" s="58">
        <v>8000.2</v>
      </c>
      <c r="J36541"/>
    </row>
    <row r="36542" spans="1:10" ht="15.75" hidden="1">
      <c r="A36542" s="11" t="s">
        <v>5</v>
      </c>
      <c r="B36542" s="3" t="s">
        <v>61380</v>
      </c>
      <c r="C36542" t="s">
        <v>77423</v>
      </c>
      <c r="D36542" t="s">
        <v>77422</v>
      </c>
      <c r="E36542" s="58">
        <v>10090</v>
      </c>
      <c r="J36542"/>
    </row>
    <row r="36543" spans="1:10" ht="15.75" hidden="1">
      <c r="A36543" s="11" t="s">
        <v>5</v>
      </c>
      <c r="B36543" s="3" t="s">
        <v>61380</v>
      </c>
      <c r="C36543" t="s">
        <v>77424</v>
      </c>
      <c r="D36543" t="s">
        <v>77420</v>
      </c>
      <c r="E36543" s="58">
        <v>8410.7999999999993</v>
      </c>
      <c r="J36543"/>
    </row>
    <row r="36544" spans="1:10" ht="15.75" hidden="1">
      <c r="A36544" s="11" t="s">
        <v>5</v>
      </c>
      <c r="B36544" s="3" t="s">
        <v>61380</v>
      </c>
      <c r="C36544" t="s">
        <v>77425</v>
      </c>
      <c r="D36544" t="s">
        <v>77422</v>
      </c>
      <c r="E36544" s="58">
        <v>10535</v>
      </c>
      <c r="J36544"/>
    </row>
    <row r="36545" spans="1:10" ht="15.75" hidden="1">
      <c r="A36545" s="11" t="s">
        <v>5</v>
      </c>
      <c r="B36545" s="3" t="s">
        <v>61380</v>
      </c>
      <c r="C36545" t="s">
        <v>77427</v>
      </c>
      <c r="D36545" t="s">
        <v>77426</v>
      </c>
      <c r="E36545" s="58">
        <v>7836.8</v>
      </c>
      <c r="J36545"/>
    </row>
    <row r="36546" spans="1:10" ht="15.75" hidden="1">
      <c r="A36546" s="11" t="s">
        <v>5</v>
      </c>
      <c r="B36546" s="3" t="s">
        <v>61380</v>
      </c>
      <c r="C36546" t="s">
        <v>77429</v>
      </c>
      <c r="D36546" t="s">
        <v>77428</v>
      </c>
      <c r="E36546" s="58">
        <v>14673.8</v>
      </c>
      <c r="J36546"/>
    </row>
    <row r="36547" spans="1:10" ht="15.75" hidden="1">
      <c r="A36547" s="11" t="s">
        <v>5</v>
      </c>
      <c r="B36547" s="3" t="s">
        <v>61380</v>
      </c>
      <c r="C36547" t="s">
        <v>77431</v>
      </c>
      <c r="D36547" t="s">
        <v>77430</v>
      </c>
      <c r="E36547" s="58">
        <v>528.9</v>
      </c>
      <c r="J36547"/>
    </row>
    <row r="36548" spans="1:10" ht="15.75" hidden="1">
      <c r="A36548" s="11" t="s">
        <v>5</v>
      </c>
      <c r="B36548" s="3" t="s">
        <v>61380</v>
      </c>
      <c r="C36548" t="s">
        <v>77433</v>
      </c>
      <c r="D36548" t="s">
        <v>77432</v>
      </c>
      <c r="E36548" s="58">
        <v>170.3</v>
      </c>
      <c r="J36548"/>
    </row>
    <row r="36549" spans="1:10" ht="15.75" hidden="1">
      <c r="A36549" s="11" t="s">
        <v>5</v>
      </c>
      <c r="B36549" s="3" t="s">
        <v>61380</v>
      </c>
      <c r="C36549" t="s">
        <v>77435</v>
      </c>
      <c r="D36549" t="s">
        <v>77434</v>
      </c>
      <c r="E36549" s="58">
        <v>438.6</v>
      </c>
      <c r="J36549"/>
    </row>
    <row r="36550" spans="1:10" ht="15.75" hidden="1">
      <c r="A36550" s="11" t="s">
        <v>5</v>
      </c>
      <c r="B36550" s="3" t="s">
        <v>61380</v>
      </c>
      <c r="C36550" t="s">
        <v>77437</v>
      </c>
      <c r="D36550" t="s">
        <v>77436</v>
      </c>
      <c r="E36550" s="58">
        <v>451.5</v>
      </c>
      <c r="J36550"/>
    </row>
    <row r="36551" spans="1:10" ht="15.75" hidden="1">
      <c r="A36551" s="11" t="s">
        <v>5</v>
      </c>
      <c r="B36551" s="3" t="s">
        <v>61380</v>
      </c>
      <c r="C36551" t="s">
        <v>77439</v>
      </c>
      <c r="D36551" t="s">
        <v>77438</v>
      </c>
      <c r="E36551" s="58">
        <v>1490</v>
      </c>
      <c r="J36551"/>
    </row>
    <row r="36552" spans="1:10" ht="15.75" hidden="1">
      <c r="A36552" s="11" t="s">
        <v>5</v>
      </c>
      <c r="B36552" s="3" t="s">
        <v>61380</v>
      </c>
      <c r="C36552" t="s">
        <v>77441</v>
      </c>
      <c r="D36552" t="s">
        <v>77440</v>
      </c>
      <c r="E36552" s="58">
        <v>840.7</v>
      </c>
      <c r="J36552"/>
    </row>
    <row r="36553" spans="1:10" ht="15.75" hidden="1">
      <c r="A36553" s="11" t="s">
        <v>5</v>
      </c>
      <c r="B36553" s="3" t="s">
        <v>61380</v>
      </c>
      <c r="C36553" t="s">
        <v>77443</v>
      </c>
      <c r="D36553" t="s">
        <v>77442</v>
      </c>
      <c r="E36553" s="58">
        <v>907.3</v>
      </c>
      <c r="J36553"/>
    </row>
    <row r="36554" spans="1:10" ht="15.75" hidden="1">
      <c r="A36554" s="11" t="s">
        <v>5</v>
      </c>
      <c r="B36554" s="3" t="s">
        <v>61380</v>
      </c>
      <c r="C36554" t="s">
        <v>77445</v>
      </c>
      <c r="D36554" t="s">
        <v>77444</v>
      </c>
      <c r="E36554" s="58">
        <v>963.2</v>
      </c>
      <c r="J36554"/>
    </row>
    <row r="36555" spans="1:10" ht="15.75" hidden="1">
      <c r="A36555" s="11" t="s">
        <v>5</v>
      </c>
      <c r="B36555" s="3" t="s">
        <v>61380</v>
      </c>
      <c r="C36555" t="s">
        <v>77447</v>
      </c>
      <c r="D36555" t="s">
        <v>77446</v>
      </c>
      <c r="E36555" s="58">
        <v>937.4</v>
      </c>
      <c r="J36555"/>
    </row>
    <row r="36556" spans="1:10" ht="15.75" hidden="1">
      <c r="A36556" s="11" t="s">
        <v>5</v>
      </c>
      <c r="B36556" s="3" t="s">
        <v>61380</v>
      </c>
      <c r="C36556" t="s">
        <v>77449</v>
      </c>
      <c r="D36556" t="s">
        <v>77448</v>
      </c>
      <c r="E36556" s="58">
        <v>184.9</v>
      </c>
      <c r="J36556"/>
    </row>
    <row r="36557" spans="1:10" ht="15.75" hidden="1">
      <c r="A36557" s="11" t="s">
        <v>5</v>
      </c>
      <c r="B36557" s="3" t="s">
        <v>61380</v>
      </c>
      <c r="C36557" t="s">
        <v>77451</v>
      </c>
      <c r="D36557" t="s">
        <v>77450</v>
      </c>
      <c r="E36557" s="58">
        <v>896.6</v>
      </c>
      <c r="J36557"/>
    </row>
    <row r="36558" spans="1:10" ht="15.75" hidden="1">
      <c r="A36558" s="11" t="s">
        <v>5</v>
      </c>
      <c r="B36558" s="3" t="s">
        <v>61380</v>
      </c>
      <c r="C36558" t="s">
        <v>77453</v>
      </c>
      <c r="D36558" t="s">
        <v>77452</v>
      </c>
      <c r="E36558" s="58">
        <v>1324.4</v>
      </c>
      <c r="J36558"/>
    </row>
    <row r="36559" spans="1:10" ht="15.75" hidden="1">
      <c r="A36559" s="11" t="s">
        <v>5</v>
      </c>
      <c r="B36559" s="3" t="s">
        <v>61380</v>
      </c>
      <c r="C36559" t="s">
        <v>77455</v>
      </c>
      <c r="D36559" t="s">
        <v>77454</v>
      </c>
      <c r="E36559" s="58">
        <v>2216.6999999999998</v>
      </c>
      <c r="J36559"/>
    </row>
    <row r="36560" spans="1:10" ht="15.75" hidden="1">
      <c r="A36560" s="11" t="s">
        <v>5</v>
      </c>
      <c r="B36560" s="3" t="s">
        <v>61380</v>
      </c>
      <c r="C36560" t="s">
        <v>77457</v>
      </c>
      <c r="D36560" t="s">
        <v>77456</v>
      </c>
      <c r="E36560" s="58">
        <v>1984.5</v>
      </c>
      <c r="J36560"/>
    </row>
    <row r="36561" spans="1:10" ht="15.75" hidden="1">
      <c r="A36561" s="11" t="s">
        <v>5</v>
      </c>
      <c r="B36561" s="3" t="s">
        <v>61380</v>
      </c>
      <c r="C36561" t="s">
        <v>77459</v>
      </c>
      <c r="D36561" t="s">
        <v>77458</v>
      </c>
      <c r="E36561" s="58">
        <v>64.3</v>
      </c>
      <c r="J36561"/>
    </row>
    <row r="36562" spans="1:10" ht="15.75" hidden="1">
      <c r="A36562" s="11" t="s">
        <v>5</v>
      </c>
      <c r="B36562" s="3" t="s">
        <v>61380</v>
      </c>
      <c r="C36562" t="s">
        <v>77461</v>
      </c>
      <c r="D36562" t="s">
        <v>77460</v>
      </c>
      <c r="E36562" s="58">
        <v>51.2</v>
      </c>
      <c r="J36562"/>
    </row>
    <row r="36563" spans="1:10" ht="15.75" hidden="1">
      <c r="A36563" s="11" t="s">
        <v>5</v>
      </c>
      <c r="B36563" s="3" t="s">
        <v>61380</v>
      </c>
      <c r="C36563" t="s">
        <v>77463</v>
      </c>
      <c r="D36563" t="s">
        <v>77462</v>
      </c>
      <c r="E36563" s="58">
        <v>69.900000000000006</v>
      </c>
      <c r="J36563"/>
    </row>
    <row r="36564" spans="1:10" ht="15.75" hidden="1">
      <c r="A36564" s="11" t="s">
        <v>5</v>
      </c>
      <c r="B36564" s="3" t="s">
        <v>61380</v>
      </c>
      <c r="C36564" t="s">
        <v>77465</v>
      </c>
      <c r="D36564" t="s">
        <v>77464</v>
      </c>
      <c r="E36564" s="58">
        <v>48.8</v>
      </c>
      <c r="J36564"/>
    </row>
    <row r="36565" spans="1:10" ht="15.75" hidden="1">
      <c r="A36565" s="11" t="s">
        <v>5</v>
      </c>
      <c r="B36565" s="3" t="s">
        <v>61380</v>
      </c>
      <c r="C36565" t="s">
        <v>77467</v>
      </c>
      <c r="D36565" t="s">
        <v>77466</v>
      </c>
      <c r="E36565" s="58">
        <v>3113.2</v>
      </c>
      <c r="J36565"/>
    </row>
    <row r="36566" spans="1:10" ht="15.75" hidden="1">
      <c r="A36566" s="11" t="s">
        <v>5</v>
      </c>
      <c r="B36566" s="3" t="s">
        <v>61380</v>
      </c>
      <c r="C36566" t="s">
        <v>77469</v>
      </c>
      <c r="D36566" t="s">
        <v>77468</v>
      </c>
      <c r="E36566" s="58">
        <v>1148.8500000000001</v>
      </c>
      <c r="J36566"/>
    </row>
    <row r="36567" spans="1:10" ht="15.75" hidden="1">
      <c r="A36567" s="11" t="s">
        <v>5</v>
      </c>
      <c r="B36567" s="3" t="s">
        <v>61380</v>
      </c>
      <c r="C36567" t="s">
        <v>77471</v>
      </c>
      <c r="D36567" t="s">
        <v>77470</v>
      </c>
      <c r="E36567" s="58">
        <v>1350.5</v>
      </c>
      <c r="J36567"/>
    </row>
    <row r="36568" spans="1:10" ht="15.75" hidden="1">
      <c r="A36568" s="11" t="s">
        <v>5</v>
      </c>
      <c r="B36568" s="3" t="s">
        <v>61380</v>
      </c>
      <c r="C36568" t="s">
        <v>77473</v>
      </c>
      <c r="D36568" t="s">
        <v>77472</v>
      </c>
      <c r="E36568" s="58">
        <v>1541.0500000000002</v>
      </c>
      <c r="J36568"/>
    </row>
    <row r="36569" spans="1:10" ht="15.75" hidden="1">
      <c r="A36569" s="11" t="s">
        <v>5</v>
      </c>
      <c r="B36569" s="3" t="s">
        <v>61380</v>
      </c>
      <c r="C36569" t="s">
        <v>77475</v>
      </c>
      <c r="D36569" t="s">
        <v>77474</v>
      </c>
      <c r="E36569" s="58">
        <v>1550.3000000000002</v>
      </c>
      <c r="J36569"/>
    </row>
    <row r="36570" spans="1:10" ht="15.75" hidden="1">
      <c r="A36570" s="11" t="s">
        <v>5</v>
      </c>
      <c r="B36570" s="3" t="s">
        <v>61380</v>
      </c>
      <c r="C36570" t="s">
        <v>77477</v>
      </c>
      <c r="D36570" t="s">
        <v>77476</v>
      </c>
      <c r="E36570" s="58">
        <v>1761.2</v>
      </c>
      <c r="J36570"/>
    </row>
    <row r="36571" spans="1:10" ht="15.75" hidden="1">
      <c r="A36571" s="11" t="s">
        <v>5</v>
      </c>
      <c r="B36571" s="3" t="s">
        <v>61380</v>
      </c>
      <c r="C36571" t="s">
        <v>77479</v>
      </c>
      <c r="D36571" t="s">
        <v>77478</v>
      </c>
      <c r="E36571" s="58">
        <v>2271.8000000000002</v>
      </c>
      <c r="J36571"/>
    </row>
    <row r="36572" spans="1:10" ht="15.75" hidden="1">
      <c r="A36572" s="11" t="s">
        <v>5</v>
      </c>
      <c r="B36572" s="3" t="s">
        <v>412</v>
      </c>
      <c r="C36572" s="4" t="s">
        <v>77489</v>
      </c>
      <c r="D36572" t="s">
        <v>77490</v>
      </c>
      <c r="E36572" s="2">
        <v>548</v>
      </c>
      <c r="F36572" s="75"/>
      <c r="J36572"/>
    </row>
    <row r="36573" spans="1:10" ht="15.75" hidden="1">
      <c r="A36573" s="11" t="s">
        <v>5</v>
      </c>
      <c r="B36573" s="3" t="s">
        <v>412</v>
      </c>
      <c r="C36573" t="s">
        <v>88047</v>
      </c>
      <c r="D36573" t="s">
        <v>88048</v>
      </c>
      <c r="E36573" s="2">
        <v>122.6</v>
      </c>
      <c r="F36573" s="75"/>
      <c r="J36573"/>
    </row>
    <row r="36574" spans="1:10" ht="15.75" hidden="1">
      <c r="A36574" s="11" t="s">
        <v>5</v>
      </c>
      <c r="B36574" s="3" t="s">
        <v>412</v>
      </c>
      <c r="C36574" t="s">
        <v>88049</v>
      </c>
      <c r="D36574" t="s">
        <v>88050</v>
      </c>
      <c r="E36574" s="2">
        <v>149.5</v>
      </c>
      <c r="F36574" s="75"/>
      <c r="J36574"/>
    </row>
    <row r="36575" spans="1:10" ht="15.75" hidden="1">
      <c r="A36575" s="11" t="s">
        <v>5</v>
      </c>
      <c r="B36575" s="3" t="s">
        <v>412</v>
      </c>
      <c r="C36575" t="s">
        <v>88051</v>
      </c>
      <c r="D36575" t="s">
        <v>88052</v>
      </c>
      <c r="E36575" s="2">
        <v>203.8</v>
      </c>
      <c r="F36575" s="75"/>
      <c r="J36575"/>
    </row>
    <row r="36576" spans="1:10" ht="15.75" hidden="1">
      <c r="A36576" s="11" t="s">
        <v>5</v>
      </c>
      <c r="B36576" s="3" t="s">
        <v>412</v>
      </c>
      <c r="C36576" t="s">
        <v>88053</v>
      </c>
      <c r="D36576" t="s">
        <v>88054</v>
      </c>
      <c r="E36576" s="2">
        <v>123.4</v>
      </c>
      <c r="F36576" s="75"/>
      <c r="J36576"/>
    </row>
    <row r="36577" spans="1:10" ht="15.75" hidden="1">
      <c r="A36577" s="11" t="s">
        <v>5</v>
      </c>
      <c r="B36577" s="3" t="s">
        <v>412</v>
      </c>
      <c r="C36577" t="s">
        <v>88055</v>
      </c>
      <c r="D36577" t="s">
        <v>88056</v>
      </c>
      <c r="E36577" s="2">
        <v>151</v>
      </c>
      <c r="F36577" s="75"/>
      <c r="J36577"/>
    </row>
    <row r="36578" spans="1:10" ht="15.75" hidden="1">
      <c r="A36578" s="11" t="s">
        <v>5</v>
      </c>
      <c r="B36578" s="3" t="s">
        <v>412</v>
      </c>
      <c r="C36578" t="s">
        <v>88057</v>
      </c>
      <c r="D36578" t="s">
        <v>88058</v>
      </c>
      <c r="E36578" s="2">
        <v>203.8</v>
      </c>
      <c r="F36578" s="75"/>
      <c r="J36578"/>
    </row>
    <row r="36579" spans="1:10" ht="15.75" hidden="1">
      <c r="A36579" s="11" t="s">
        <v>5</v>
      </c>
      <c r="B36579" s="3" t="s">
        <v>412</v>
      </c>
      <c r="C36579" t="s">
        <v>88059</v>
      </c>
      <c r="D36579" t="s">
        <v>88060</v>
      </c>
      <c r="E36579" s="2">
        <v>128.80000000000001</v>
      </c>
      <c r="F36579" s="75"/>
      <c r="J36579"/>
    </row>
    <row r="36580" spans="1:10" ht="15.75" hidden="1">
      <c r="A36580" s="11" t="s">
        <v>5</v>
      </c>
      <c r="B36580" s="3" t="s">
        <v>412</v>
      </c>
      <c r="C36580" t="s">
        <v>88061</v>
      </c>
      <c r="D36580" t="s">
        <v>88062</v>
      </c>
      <c r="E36580" s="2">
        <v>178.5</v>
      </c>
      <c r="F36580" s="75"/>
      <c r="J36580"/>
    </row>
    <row r="36581" spans="1:10" ht="15.75" hidden="1">
      <c r="A36581" s="11" t="s">
        <v>5</v>
      </c>
      <c r="B36581" s="3" t="s">
        <v>412</v>
      </c>
      <c r="C36581" t="s">
        <v>88063</v>
      </c>
      <c r="D36581" t="s">
        <v>88064</v>
      </c>
      <c r="E36581" s="2">
        <v>203.8</v>
      </c>
      <c r="F36581" s="75"/>
      <c r="J36581"/>
    </row>
    <row r="36582" spans="1:10" ht="15.75" hidden="1">
      <c r="A36582" s="11" t="s">
        <v>5</v>
      </c>
      <c r="B36582" s="3" t="s">
        <v>412</v>
      </c>
      <c r="C36582" t="s">
        <v>88065</v>
      </c>
      <c r="D36582" t="s">
        <v>88066</v>
      </c>
      <c r="E36582" s="2">
        <v>129.6</v>
      </c>
      <c r="F36582" s="75"/>
      <c r="J36582"/>
    </row>
    <row r="36583" spans="1:10" ht="15.75" hidden="1">
      <c r="A36583" s="11" t="s">
        <v>5</v>
      </c>
      <c r="B36583" s="3" t="s">
        <v>412</v>
      </c>
      <c r="C36583" t="s">
        <v>88067</v>
      </c>
      <c r="D36583" t="s">
        <v>88068</v>
      </c>
      <c r="E36583" s="2">
        <v>183.1</v>
      </c>
      <c r="F36583" s="75"/>
      <c r="J36583"/>
    </row>
    <row r="36584" spans="1:10" ht="15.75" hidden="1">
      <c r="A36584" s="11" t="s">
        <v>5</v>
      </c>
      <c r="B36584" s="3" t="s">
        <v>412</v>
      </c>
      <c r="C36584" t="s">
        <v>88069</v>
      </c>
      <c r="D36584" t="s">
        <v>88070</v>
      </c>
      <c r="E36584" s="2">
        <v>208.5</v>
      </c>
      <c r="F36584" s="75"/>
      <c r="J36584"/>
    </row>
    <row r="36585" spans="1:10" ht="15.75" hidden="1">
      <c r="A36585" s="11" t="s">
        <v>5</v>
      </c>
      <c r="B36585" s="3" t="s">
        <v>412</v>
      </c>
      <c r="C36585" t="s">
        <v>88071</v>
      </c>
      <c r="D36585" t="s">
        <v>88072</v>
      </c>
      <c r="E36585" s="2">
        <v>351.3</v>
      </c>
      <c r="F36585" s="75"/>
      <c r="J36585"/>
    </row>
    <row r="36586" spans="1:10" ht="15.75" hidden="1">
      <c r="A36586" s="11" t="s">
        <v>5</v>
      </c>
      <c r="B36586" s="3" t="s">
        <v>412</v>
      </c>
      <c r="C36586" t="s">
        <v>88073</v>
      </c>
      <c r="D36586" t="s">
        <v>88074</v>
      </c>
      <c r="E36586" s="2">
        <v>451.6</v>
      </c>
      <c r="F36586" s="75"/>
      <c r="J36586"/>
    </row>
    <row r="36587" spans="1:10" ht="15.75" hidden="1">
      <c r="A36587" s="11" t="s">
        <v>5</v>
      </c>
      <c r="B36587" s="3" t="s">
        <v>412</v>
      </c>
      <c r="C36587" t="s">
        <v>88075</v>
      </c>
      <c r="D36587" t="s">
        <v>88076</v>
      </c>
      <c r="E36587" s="2">
        <v>92.6</v>
      </c>
      <c r="F36587" s="75"/>
      <c r="J36587"/>
    </row>
    <row r="36588" spans="1:10" ht="15.75" hidden="1">
      <c r="A36588" s="11" t="s">
        <v>5</v>
      </c>
      <c r="B36588" s="3" t="s">
        <v>412</v>
      </c>
      <c r="C36588" t="s">
        <v>88077</v>
      </c>
      <c r="D36588" t="s">
        <v>88078</v>
      </c>
      <c r="E36588" s="2">
        <v>110.4</v>
      </c>
      <c r="F36588" s="75"/>
      <c r="J36588"/>
    </row>
    <row r="36589" spans="1:10" ht="15.75" hidden="1">
      <c r="A36589" s="11" t="s">
        <v>5</v>
      </c>
      <c r="B36589" s="3" t="s">
        <v>412</v>
      </c>
      <c r="C36589" t="s">
        <v>88079</v>
      </c>
      <c r="D36589" t="s">
        <v>88080</v>
      </c>
      <c r="E36589" s="2">
        <v>218.4</v>
      </c>
      <c r="F36589" s="75"/>
      <c r="J36589"/>
    </row>
    <row r="36590" spans="1:10" ht="15.75" hidden="1">
      <c r="A36590" s="11" t="s">
        <v>5</v>
      </c>
      <c r="B36590" s="3" t="s">
        <v>412</v>
      </c>
      <c r="C36590" t="s">
        <v>88081</v>
      </c>
      <c r="D36590" t="s">
        <v>88082</v>
      </c>
      <c r="E36590" s="2">
        <v>89.6</v>
      </c>
      <c r="F36590" s="75"/>
      <c r="J36590"/>
    </row>
    <row r="36591" spans="1:10" ht="15.75" hidden="1">
      <c r="A36591" s="11" t="s">
        <v>5</v>
      </c>
      <c r="B36591" s="3" t="s">
        <v>412</v>
      </c>
      <c r="C36591" t="s">
        <v>88083</v>
      </c>
      <c r="D36591" t="s">
        <v>88084</v>
      </c>
      <c r="E36591" s="2">
        <v>106.5</v>
      </c>
      <c r="F36591" s="75"/>
      <c r="J36591"/>
    </row>
    <row r="36592" spans="1:10" ht="15.75" hidden="1">
      <c r="A36592" s="11" t="s">
        <v>5</v>
      </c>
      <c r="B36592" s="3" t="s">
        <v>412</v>
      </c>
      <c r="C36592" t="s">
        <v>88085</v>
      </c>
      <c r="D36592" t="s">
        <v>88086</v>
      </c>
      <c r="E36592" s="2">
        <v>199.2</v>
      </c>
      <c r="F36592" s="75"/>
      <c r="J36592"/>
    </row>
    <row r="36593" spans="1:10" ht="15.75" hidden="1">
      <c r="A36593" s="11" t="s">
        <v>5</v>
      </c>
      <c r="B36593" s="3" t="s">
        <v>412</v>
      </c>
      <c r="C36593" t="s">
        <v>88087</v>
      </c>
      <c r="D36593" t="s">
        <v>88088</v>
      </c>
      <c r="E36593" s="2">
        <v>89.6</v>
      </c>
      <c r="F36593" s="75"/>
      <c r="J36593"/>
    </row>
    <row r="36594" spans="1:10" ht="15.75" hidden="1">
      <c r="A36594" s="11" t="s">
        <v>5</v>
      </c>
      <c r="B36594" s="3" t="s">
        <v>412</v>
      </c>
      <c r="C36594" t="s">
        <v>88089</v>
      </c>
      <c r="D36594" t="s">
        <v>88090</v>
      </c>
      <c r="E36594" s="2">
        <v>106.5</v>
      </c>
      <c r="F36594" s="75"/>
      <c r="J36594"/>
    </row>
    <row r="36595" spans="1:10" ht="15.75" hidden="1">
      <c r="A36595" s="11" t="s">
        <v>5</v>
      </c>
      <c r="B36595" s="3" t="s">
        <v>412</v>
      </c>
      <c r="C36595" t="s">
        <v>88091</v>
      </c>
      <c r="D36595" t="s">
        <v>88092</v>
      </c>
      <c r="E36595" s="2">
        <v>199.2</v>
      </c>
      <c r="F36595" s="75"/>
      <c r="J36595"/>
    </row>
    <row r="36596" spans="1:10" ht="15.75" hidden="1">
      <c r="A36596" s="11" t="s">
        <v>5</v>
      </c>
      <c r="B36596" s="3" t="s">
        <v>412</v>
      </c>
      <c r="C36596" t="s">
        <v>88093</v>
      </c>
      <c r="D36596" t="s">
        <v>88094</v>
      </c>
      <c r="E36596" s="2">
        <v>89.6</v>
      </c>
      <c r="F36596" s="75"/>
      <c r="J36596"/>
    </row>
    <row r="36597" spans="1:10" ht="15.75" hidden="1">
      <c r="A36597" s="11" t="s">
        <v>5</v>
      </c>
      <c r="B36597" s="3" t="s">
        <v>412</v>
      </c>
      <c r="C36597" t="s">
        <v>88095</v>
      </c>
      <c r="D36597" t="s">
        <v>88096</v>
      </c>
      <c r="E36597" s="2">
        <v>106.5</v>
      </c>
      <c r="F36597" s="75"/>
      <c r="J36597"/>
    </row>
    <row r="36598" spans="1:10" ht="15.75" hidden="1">
      <c r="A36598" s="11" t="s">
        <v>5</v>
      </c>
      <c r="B36598" s="3" t="s">
        <v>412</v>
      </c>
      <c r="C36598" t="s">
        <v>88097</v>
      </c>
      <c r="D36598" t="s">
        <v>88098</v>
      </c>
      <c r="E36598" s="2">
        <v>199.2</v>
      </c>
      <c r="F36598" s="75"/>
      <c r="J36598"/>
    </row>
    <row r="36599" spans="1:10" ht="15.75" hidden="1">
      <c r="A36599" s="11" t="s">
        <v>5</v>
      </c>
      <c r="B36599" s="3" t="s">
        <v>412</v>
      </c>
      <c r="C36599" t="s">
        <v>88099</v>
      </c>
      <c r="D36599" t="s">
        <v>88100</v>
      </c>
      <c r="E36599" s="2">
        <v>89.6</v>
      </c>
      <c r="F36599" s="75"/>
      <c r="J36599"/>
    </row>
    <row r="36600" spans="1:10" ht="15.75" hidden="1">
      <c r="A36600" s="11" t="s">
        <v>5</v>
      </c>
      <c r="B36600" s="3" t="s">
        <v>412</v>
      </c>
      <c r="C36600" t="s">
        <v>88101</v>
      </c>
      <c r="D36600" t="s">
        <v>88102</v>
      </c>
      <c r="E36600" s="2">
        <v>106.5</v>
      </c>
      <c r="F36600" s="75"/>
      <c r="J36600"/>
    </row>
    <row r="36601" spans="1:10" ht="15.75" hidden="1">
      <c r="A36601" s="11" t="s">
        <v>5</v>
      </c>
      <c r="B36601" s="3" t="s">
        <v>412</v>
      </c>
      <c r="C36601" t="s">
        <v>88103</v>
      </c>
      <c r="D36601" t="s">
        <v>88104</v>
      </c>
      <c r="E36601" s="2">
        <v>206.8</v>
      </c>
      <c r="F36601" s="75"/>
      <c r="J36601"/>
    </row>
    <row r="36602" spans="1:10" ht="15.75" hidden="1">
      <c r="A36602" s="11" t="s">
        <v>5</v>
      </c>
      <c r="B36602" s="3" t="s">
        <v>412</v>
      </c>
      <c r="C36602" t="s">
        <v>88105</v>
      </c>
      <c r="D36602" t="s">
        <v>88106</v>
      </c>
      <c r="E36602" s="2">
        <v>89.6</v>
      </c>
      <c r="F36602" s="75"/>
      <c r="J36602"/>
    </row>
    <row r="36603" spans="1:10" ht="15.75" hidden="1">
      <c r="A36603" s="11" t="s">
        <v>5</v>
      </c>
      <c r="B36603" s="3" t="s">
        <v>412</v>
      </c>
      <c r="C36603" t="s">
        <v>88107</v>
      </c>
      <c r="D36603" t="s">
        <v>88108</v>
      </c>
      <c r="E36603" s="2">
        <v>106.5</v>
      </c>
      <c r="F36603" s="75"/>
      <c r="J36603"/>
    </row>
    <row r="36604" spans="1:10" ht="15.75" hidden="1">
      <c r="A36604" s="11" t="s">
        <v>5</v>
      </c>
      <c r="B36604" s="3" t="s">
        <v>412</v>
      </c>
      <c r="C36604" t="s">
        <v>88109</v>
      </c>
      <c r="D36604" t="s">
        <v>88110</v>
      </c>
      <c r="E36604" s="2">
        <v>199.2</v>
      </c>
      <c r="F36604" s="75"/>
      <c r="J36604"/>
    </row>
    <row r="36605" spans="1:10" ht="15.75" hidden="1">
      <c r="A36605" s="11" t="s">
        <v>5</v>
      </c>
      <c r="B36605" s="3" t="s">
        <v>412</v>
      </c>
      <c r="C36605" t="s">
        <v>88111</v>
      </c>
      <c r="D36605" t="s">
        <v>88112</v>
      </c>
      <c r="E36605" s="2">
        <v>99.5</v>
      </c>
      <c r="F36605" s="75"/>
      <c r="J36605"/>
    </row>
    <row r="36606" spans="1:10" ht="15.75" hidden="1">
      <c r="A36606" s="11" t="s">
        <v>5</v>
      </c>
      <c r="B36606" s="3" t="s">
        <v>412</v>
      </c>
      <c r="C36606" t="s">
        <v>88113</v>
      </c>
      <c r="D36606" t="s">
        <v>88114</v>
      </c>
      <c r="E36606" s="2">
        <v>128.80000000000001</v>
      </c>
      <c r="F36606" s="75"/>
      <c r="J36606"/>
    </row>
    <row r="36607" spans="1:10" ht="15.75" hidden="1">
      <c r="A36607" s="11" t="s">
        <v>5</v>
      </c>
      <c r="B36607" s="3" t="s">
        <v>412</v>
      </c>
      <c r="C36607" t="s">
        <v>88115</v>
      </c>
      <c r="D36607" t="s">
        <v>88116</v>
      </c>
      <c r="E36607" s="2">
        <v>183.2</v>
      </c>
      <c r="F36607" s="75"/>
      <c r="J36607"/>
    </row>
    <row r="36608" spans="1:10" ht="15.75" hidden="1">
      <c r="A36608" s="11" t="s">
        <v>5</v>
      </c>
      <c r="B36608" s="3" t="s">
        <v>412</v>
      </c>
      <c r="C36608" t="s">
        <v>88117</v>
      </c>
      <c r="D36608" t="s">
        <v>88118</v>
      </c>
      <c r="E36608" s="2">
        <v>110.2</v>
      </c>
      <c r="F36608" s="75"/>
      <c r="J36608"/>
    </row>
    <row r="36609" spans="1:10" ht="15.75" hidden="1">
      <c r="A36609" s="11" t="s">
        <v>5</v>
      </c>
      <c r="B36609" s="3" t="s">
        <v>412</v>
      </c>
      <c r="C36609" t="s">
        <v>88119</v>
      </c>
      <c r="D36609" t="s">
        <v>88120</v>
      </c>
      <c r="E36609" s="2">
        <v>185.4</v>
      </c>
      <c r="F36609" s="75"/>
      <c r="J36609"/>
    </row>
    <row r="36610" spans="1:10" ht="15.75" hidden="1">
      <c r="A36610" s="11" t="s">
        <v>5</v>
      </c>
      <c r="B36610" s="3" t="s">
        <v>412</v>
      </c>
      <c r="C36610" t="s">
        <v>88121</v>
      </c>
      <c r="D36610" t="s">
        <v>88122</v>
      </c>
      <c r="E36610" s="2">
        <v>148.30000000000001</v>
      </c>
      <c r="F36610" s="75"/>
      <c r="J36610"/>
    </row>
    <row r="36611" spans="1:10" ht="15.75" hidden="1">
      <c r="A36611" s="11" t="s">
        <v>5</v>
      </c>
      <c r="B36611" s="3" t="s">
        <v>412</v>
      </c>
      <c r="C36611" t="s">
        <v>88123</v>
      </c>
      <c r="D36611" t="s">
        <v>88124</v>
      </c>
      <c r="E36611" s="2">
        <v>203</v>
      </c>
      <c r="F36611" s="75"/>
      <c r="J36611"/>
    </row>
    <row r="36612" spans="1:10" ht="15.75" hidden="1">
      <c r="A36612" s="11" t="s">
        <v>5</v>
      </c>
      <c r="B36612" s="3" t="s">
        <v>412</v>
      </c>
      <c r="C36612" t="s">
        <v>88125</v>
      </c>
      <c r="D36612" t="s">
        <v>88126</v>
      </c>
      <c r="E36612" s="2">
        <v>131</v>
      </c>
      <c r="F36612" s="75"/>
      <c r="J36612"/>
    </row>
    <row r="36613" spans="1:10" ht="15.75" hidden="1">
      <c r="A36613" s="11" t="s">
        <v>5</v>
      </c>
      <c r="B36613" s="3" t="s">
        <v>412</v>
      </c>
      <c r="C36613" t="s">
        <v>88127</v>
      </c>
      <c r="D36613" t="s">
        <v>88128</v>
      </c>
      <c r="E36613" s="2">
        <v>141.1</v>
      </c>
      <c r="F36613" s="75"/>
      <c r="J36613"/>
    </row>
    <row r="36614" spans="1:10" ht="15.75" hidden="1">
      <c r="A36614" s="11" t="s">
        <v>5</v>
      </c>
      <c r="B36614" s="3" t="s">
        <v>412</v>
      </c>
      <c r="C36614" t="s">
        <v>88129</v>
      </c>
      <c r="D36614" t="s">
        <v>88130</v>
      </c>
      <c r="E36614" s="2">
        <v>159.30000000000001</v>
      </c>
      <c r="F36614" s="75"/>
      <c r="J36614"/>
    </row>
    <row r="36615" spans="1:10" ht="15.75" hidden="1">
      <c r="A36615" s="11" t="s">
        <v>5</v>
      </c>
      <c r="B36615" s="3" t="s">
        <v>412</v>
      </c>
      <c r="C36615" t="s">
        <v>88131</v>
      </c>
      <c r="D36615" t="s">
        <v>88132</v>
      </c>
      <c r="E36615" s="2">
        <v>111</v>
      </c>
      <c r="F36615" s="75"/>
      <c r="J36615"/>
    </row>
    <row r="36616" spans="1:10" ht="15.75" hidden="1">
      <c r="A36616" s="11" t="s">
        <v>5</v>
      </c>
      <c r="B36616" s="3" t="s">
        <v>412</v>
      </c>
      <c r="C36616" t="s">
        <v>88133</v>
      </c>
      <c r="D36616" t="s">
        <v>88134</v>
      </c>
      <c r="E36616" s="2">
        <v>135.69999999999999</v>
      </c>
      <c r="F36616" s="75"/>
      <c r="J36616"/>
    </row>
    <row r="36617" spans="1:10" ht="15.75" hidden="1">
      <c r="A36617" s="11" t="s">
        <v>5</v>
      </c>
      <c r="B36617" s="3" t="s">
        <v>412</v>
      </c>
      <c r="C36617" t="s">
        <v>88135</v>
      </c>
      <c r="D36617" t="s">
        <v>88136</v>
      </c>
      <c r="E36617" s="2">
        <v>209.1</v>
      </c>
      <c r="F36617" s="75"/>
      <c r="J36617"/>
    </row>
    <row r="36618" spans="1:10" ht="15.75" hidden="1">
      <c r="A36618" s="11" t="s">
        <v>5</v>
      </c>
      <c r="B36618" s="3" t="s">
        <v>412</v>
      </c>
      <c r="C36618" t="s">
        <v>88137</v>
      </c>
      <c r="D36618" t="s">
        <v>88138</v>
      </c>
      <c r="E36618" s="2">
        <v>111</v>
      </c>
      <c r="F36618" s="75"/>
      <c r="J36618"/>
    </row>
    <row r="36619" spans="1:10" ht="15.75" hidden="1">
      <c r="A36619" s="11" t="s">
        <v>5</v>
      </c>
      <c r="B36619" s="3" t="s">
        <v>412</v>
      </c>
      <c r="C36619" t="s">
        <v>88139</v>
      </c>
      <c r="D36619" t="s">
        <v>88140</v>
      </c>
      <c r="E36619" s="2">
        <v>135.69999999999999</v>
      </c>
      <c r="F36619" s="75"/>
      <c r="J36619"/>
    </row>
    <row r="36620" spans="1:10" ht="15.75" hidden="1">
      <c r="A36620" s="11" t="s">
        <v>5</v>
      </c>
      <c r="B36620" s="3" t="s">
        <v>412</v>
      </c>
      <c r="C36620" t="s">
        <v>88141</v>
      </c>
      <c r="D36620" t="s">
        <v>88142</v>
      </c>
      <c r="E36620" s="2">
        <v>209.1</v>
      </c>
      <c r="F36620" s="75"/>
      <c r="J36620"/>
    </row>
    <row r="36621" spans="1:10" ht="15.75" hidden="1">
      <c r="A36621" s="11" t="s">
        <v>5</v>
      </c>
      <c r="B36621" s="3" t="s">
        <v>412</v>
      </c>
      <c r="C36621" t="s">
        <v>88143</v>
      </c>
      <c r="D36621" t="s">
        <v>88144</v>
      </c>
      <c r="E36621" s="2">
        <v>117.2</v>
      </c>
      <c r="F36621" s="75"/>
      <c r="J36621"/>
    </row>
    <row r="36622" spans="1:10" ht="15.75" hidden="1">
      <c r="A36622" s="11" t="s">
        <v>5</v>
      </c>
      <c r="B36622" s="3" t="s">
        <v>412</v>
      </c>
      <c r="C36622" t="s">
        <v>88145</v>
      </c>
      <c r="D36622" t="s">
        <v>88146</v>
      </c>
      <c r="E36622" s="2">
        <v>144</v>
      </c>
      <c r="F36622" s="75"/>
      <c r="J36622"/>
    </row>
    <row r="36623" spans="1:10" ht="15.75" hidden="1">
      <c r="A36623" s="11" t="s">
        <v>5</v>
      </c>
      <c r="B36623" s="3" t="s">
        <v>412</v>
      </c>
      <c r="C36623" t="s">
        <v>88147</v>
      </c>
      <c r="D36623" t="s">
        <v>88148</v>
      </c>
      <c r="E36623" s="2">
        <v>209.1</v>
      </c>
      <c r="F36623" s="75"/>
      <c r="J36623"/>
    </row>
    <row r="36624" spans="1:10" ht="15.75" hidden="1">
      <c r="A36624" s="11" t="s">
        <v>5</v>
      </c>
      <c r="B36624" s="3" t="s">
        <v>412</v>
      </c>
      <c r="C36624" t="s">
        <v>88149</v>
      </c>
      <c r="D36624" t="s">
        <v>88150</v>
      </c>
      <c r="E36624" s="2">
        <v>135.69999999999999</v>
      </c>
      <c r="F36624" s="75"/>
      <c r="J36624"/>
    </row>
    <row r="36625" spans="1:10" ht="15.75" hidden="1">
      <c r="A36625" s="11" t="s">
        <v>5</v>
      </c>
      <c r="B36625" s="3" t="s">
        <v>412</v>
      </c>
      <c r="C36625" t="s">
        <v>88151</v>
      </c>
      <c r="D36625" t="s">
        <v>88152</v>
      </c>
      <c r="E36625" s="2">
        <v>158.69999999999999</v>
      </c>
      <c r="F36625" s="75"/>
      <c r="J36625"/>
    </row>
    <row r="36626" spans="1:10" ht="15.75" hidden="1">
      <c r="A36626" s="11" t="s">
        <v>5</v>
      </c>
      <c r="B36626" s="3" t="s">
        <v>412</v>
      </c>
      <c r="C36626" t="s">
        <v>88153</v>
      </c>
      <c r="D36626" t="s">
        <v>88154</v>
      </c>
      <c r="E36626" s="2">
        <v>227.6</v>
      </c>
      <c r="F36626" s="75"/>
      <c r="J36626"/>
    </row>
    <row r="36627" spans="1:10" ht="15.75" hidden="1">
      <c r="A36627" s="11" t="s">
        <v>5</v>
      </c>
      <c r="B36627" s="3" t="s">
        <v>412</v>
      </c>
      <c r="C36627" t="s">
        <v>88155</v>
      </c>
      <c r="D36627" t="s">
        <v>88156</v>
      </c>
      <c r="E36627" s="2">
        <v>274.39999999999998</v>
      </c>
      <c r="F36627" s="75"/>
      <c r="J36627"/>
    </row>
    <row r="36628" spans="1:10" ht="15.75" hidden="1">
      <c r="A36628" s="11" t="s">
        <v>5</v>
      </c>
      <c r="B36628" s="3" t="s">
        <v>412</v>
      </c>
      <c r="C36628" t="s">
        <v>88157</v>
      </c>
      <c r="D36628" t="s">
        <v>88158</v>
      </c>
      <c r="E36628" s="2">
        <v>299.89999999999998</v>
      </c>
      <c r="F36628" s="75"/>
      <c r="J36628"/>
    </row>
    <row r="36629" spans="1:10" ht="15.75" hidden="1">
      <c r="A36629" s="11" t="s">
        <v>5</v>
      </c>
      <c r="B36629" s="3" t="s">
        <v>412</v>
      </c>
      <c r="C36629" t="s">
        <v>88159</v>
      </c>
      <c r="D36629" t="s">
        <v>88160</v>
      </c>
      <c r="E36629" s="2">
        <v>332.1</v>
      </c>
      <c r="F36629" s="75"/>
      <c r="J36629"/>
    </row>
    <row r="36630" spans="1:10" ht="15.75" hidden="1">
      <c r="A36630" s="11" t="s">
        <v>5</v>
      </c>
      <c r="B36630" s="3" t="s">
        <v>412</v>
      </c>
      <c r="C36630" t="s">
        <v>88161</v>
      </c>
      <c r="D36630" t="s">
        <v>88162</v>
      </c>
      <c r="E36630" s="2">
        <v>267</v>
      </c>
      <c r="F36630" s="75"/>
      <c r="J36630"/>
    </row>
    <row r="36631" spans="1:10" ht="15.75" hidden="1">
      <c r="A36631" s="11" t="s">
        <v>5</v>
      </c>
      <c r="B36631" s="3" t="s">
        <v>412</v>
      </c>
      <c r="C36631" t="s">
        <v>88163</v>
      </c>
      <c r="D36631" t="s">
        <v>88164</v>
      </c>
      <c r="E36631" s="2">
        <v>295</v>
      </c>
      <c r="F36631" s="75"/>
      <c r="J36631"/>
    </row>
    <row r="36632" spans="1:10" ht="15.75" hidden="1">
      <c r="A36632" s="11" t="s">
        <v>5</v>
      </c>
      <c r="B36632" s="3" t="s">
        <v>412</v>
      </c>
      <c r="C36632" t="s">
        <v>88165</v>
      </c>
      <c r="D36632" t="s">
        <v>88166</v>
      </c>
      <c r="E36632" s="2">
        <v>326.3</v>
      </c>
      <c r="F36632" s="75"/>
      <c r="J36632"/>
    </row>
    <row r="36633" spans="1:10" ht="15.75" hidden="1">
      <c r="A36633" s="11" t="s">
        <v>5</v>
      </c>
      <c r="B36633" s="3" t="s">
        <v>412</v>
      </c>
      <c r="C36633" t="s">
        <v>88167</v>
      </c>
      <c r="D36633" t="s">
        <v>88168</v>
      </c>
      <c r="E36633" s="2">
        <v>243.1</v>
      </c>
      <c r="F36633" s="75"/>
      <c r="J36633"/>
    </row>
    <row r="36634" spans="1:10" ht="15.75" hidden="1">
      <c r="A36634" s="11" t="s">
        <v>5</v>
      </c>
      <c r="B36634" s="3" t="s">
        <v>412</v>
      </c>
      <c r="C36634" t="s">
        <v>88169</v>
      </c>
      <c r="D36634" t="s">
        <v>88170</v>
      </c>
      <c r="E36634" s="2">
        <v>268.60000000000002</v>
      </c>
      <c r="F36634" s="75"/>
      <c r="J36634"/>
    </row>
    <row r="36635" spans="1:10" ht="15.75" hidden="1">
      <c r="A36635" s="11" t="s">
        <v>5</v>
      </c>
      <c r="B36635" s="3" t="s">
        <v>412</v>
      </c>
      <c r="C36635" t="s">
        <v>88171</v>
      </c>
      <c r="D36635" t="s">
        <v>88172</v>
      </c>
      <c r="E36635" s="2">
        <v>301.60000000000002</v>
      </c>
      <c r="F36635" s="75"/>
      <c r="J36635"/>
    </row>
    <row r="36636" spans="1:10" ht="15.75" hidden="1">
      <c r="A36636" s="11" t="s">
        <v>5</v>
      </c>
      <c r="B36636" s="3" t="s">
        <v>412</v>
      </c>
      <c r="C36636" t="s">
        <v>88173</v>
      </c>
      <c r="D36636" t="s">
        <v>88174</v>
      </c>
      <c r="E36636" s="2">
        <v>243.1</v>
      </c>
      <c r="F36636" s="75"/>
      <c r="J36636"/>
    </row>
    <row r="36637" spans="1:10" ht="15.75" hidden="1">
      <c r="A36637" s="11" t="s">
        <v>5</v>
      </c>
      <c r="B36637" s="3" t="s">
        <v>412</v>
      </c>
      <c r="C36637" t="s">
        <v>88175</v>
      </c>
      <c r="D36637" t="s">
        <v>88176</v>
      </c>
      <c r="E36637" s="2">
        <v>268.60000000000002</v>
      </c>
      <c r="F36637" s="75"/>
      <c r="J36637"/>
    </row>
    <row r="36638" spans="1:10" ht="15.75" hidden="1">
      <c r="A36638" s="11" t="s">
        <v>5</v>
      </c>
      <c r="B36638" s="3" t="s">
        <v>412</v>
      </c>
      <c r="C36638" t="s">
        <v>88177</v>
      </c>
      <c r="D36638" t="s">
        <v>88178</v>
      </c>
      <c r="E36638" s="2">
        <v>301.60000000000002</v>
      </c>
      <c r="F36638" s="75"/>
      <c r="J36638"/>
    </row>
    <row r="36639" spans="1:10" ht="15.75" hidden="1">
      <c r="A36639" s="11" t="s">
        <v>5</v>
      </c>
      <c r="B36639" s="3" t="s">
        <v>412</v>
      </c>
      <c r="C36639" t="s">
        <v>88179</v>
      </c>
      <c r="D36639" t="s">
        <v>88180</v>
      </c>
      <c r="E36639" s="2">
        <v>243.1</v>
      </c>
      <c r="F36639" s="75"/>
      <c r="J36639"/>
    </row>
    <row r="36640" spans="1:10" ht="15.75" hidden="1">
      <c r="A36640" s="11" t="s">
        <v>5</v>
      </c>
      <c r="B36640" s="3" t="s">
        <v>412</v>
      </c>
      <c r="C36640" t="s">
        <v>88181</v>
      </c>
      <c r="D36640" t="s">
        <v>88182</v>
      </c>
      <c r="E36640" s="2">
        <v>268.60000000000002</v>
      </c>
      <c r="F36640" s="75"/>
      <c r="J36640"/>
    </row>
    <row r="36641" spans="1:10" ht="15.75" hidden="1">
      <c r="A36641" s="11" t="s">
        <v>5</v>
      </c>
      <c r="B36641" s="3" t="s">
        <v>412</v>
      </c>
      <c r="C36641" t="s">
        <v>88183</v>
      </c>
      <c r="D36641" t="s">
        <v>88184</v>
      </c>
      <c r="E36641" s="2">
        <v>301.60000000000002</v>
      </c>
      <c r="F36641" s="75"/>
      <c r="J36641"/>
    </row>
    <row r="36642" spans="1:10" ht="15.75" hidden="1">
      <c r="A36642" s="11" t="s">
        <v>5</v>
      </c>
      <c r="B36642" s="3" t="s">
        <v>412</v>
      </c>
      <c r="C36642" t="s">
        <v>88185</v>
      </c>
      <c r="D36642" t="s">
        <v>88186</v>
      </c>
      <c r="E36642" s="2">
        <v>243.1</v>
      </c>
      <c r="F36642" s="75"/>
      <c r="J36642"/>
    </row>
    <row r="36643" spans="1:10" ht="15.75" hidden="1">
      <c r="A36643" s="11" t="s">
        <v>5</v>
      </c>
      <c r="B36643" s="3" t="s">
        <v>412</v>
      </c>
      <c r="C36643" t="s">
        <v>88187</v>
      </c>
      <c r="D36643" t="s">
        <v>88188</v>
      </c>
      <c r="E36643" s="2">
        <v>268.60000000000002</v>
      </c>
      <c r="F36643" s="75"/>
      <c r="J36643"/>
    </row>
    <row r="36644" spans="1:10" ht="15.75" hidden="1">
      <c r="A36644" s="11" t="s">
        <v>5</v>
      </c>
      <c r="B36644" s="3" t="s">
        <v>412</v>
      </c>
      <c r="C36644" t="s">
        <v>88189</v>
      </c>
      <c r="D36644" t="s">
        <v>88190</v>
      </c>
      <c r="E36644" s="2">
        <v>301.60000000000002</v>
      </c>
      <c r="F36644" s="75"/>
      <c r="J36644"/>
    </row>
    <row r="36645" spans="1:10" ht="15.75" hidden="1">
      <c r="A36645" s="11" t="s">
        <v>5</v>
      </c>
      <c r="B36645" s="3" t="s">
        <v>412</v>
      </c>
      <c r="C36645" t="s">
        <v>88191</v>
      </c>
      <c r="D36645" t="s">
        <v>88192</v>
      </c>
      <c r="E36645" s="2">
        <v>243.1</v>
      </c>
      <c r="F36645" s="75"/>
      <c r="J36645"/>
    </row>
    <row r="36646" spans="1:10" ht="15.75" hidden="1">
      <c r="A36646" s="11" t="s">
        <v>5</v>
      </c>
      <c r="B36646" s="3" t="s">
        <v>412</v>
      </c>
      <c r="C36646" t="s">
        <v>88193</v>
      </c>
      <c r="D36646" t="s">
        <v>88194</v>
      </c>
      <c r="E36646" s="2">
        <v>268.60000000000002</v>
      </c>
      <c r="F36646" s="75"/>
      <c r="J36646"/>
    </row>
    <row r="36647" spans="1:10" ht="15.75" hidden="1">
      <c r="A36647" s="11" t="s">
        <v>5</v>
      </c>
      <c r="B36647" s="3" t="s">
        <v>412</v>
      </c>
      <c r="C36647" t="s">
        <v>88195</v>
      </c>
      <c r="D36647" t="s">
        <v>88196</v>
      </c>
      <c r="E36647" s="2">
        <v>301.60000000000002</v>
      </c>
      <c r="F36647" s="75"/>
      <c r="J36647"/>
    </row>
    <row r="36648" spans="1:10" ht="15.75" hidden="1">
      <c r="A36648" s="11" t="s">
        <v>5</v>
      </c>
      <c r="B36648" s="3" t="s">
        <v>412</v>
      </c>
      <c r="C36648" t="s">
        <v>88197</v>
      </c>
      <c r="D36648" t="s">
        <v>88198</v>
      </c>
      <c r="E36648" s="2">
        <v>243.1</v>
      </c>
      <c r="F36648" s="75"/>
      <c r="J36648"/>
    </row>
    <row r="36649" spans="1:10" ht="15.75" hidden="1">
      <c r="A36649" s="11" t="s">
        <v>5</v>
      </c>
      <c r="B36649" s="3" t="s">
        <v>412</v>
      </c>
      <c r="C36649" t="s">
        <v>88199</v>
      </c>
      <c r="D36649" t="s">
        <v>88200</v>
      </c>
      <c r="E36649" s="2">
        <v>268.60000000000002</v>
      </c>
      <c r="F36649" s="75"/>
      <c r="J36649"/>
    </row>
    <row r="36650" spans="1:10" ht="15.75" hidden="1">
      <c r="A36650" s="11" t="s">
        <v>5</v>
      </c>
      <c r="B36650" s="3" t="s">
        <v>412</v>
      </c>
      <c r="C36650" t="s">
        <v>88201</v>
      </c>
      <c r="D36650" t="s">
        <v>88202</v>
      </c>
      <c r="E36650" s="2">
        <v>301.60000000000002</v>
      </c>
      <c r="F36650" s="75"/>
      <c r="J36650"/>
    </row>
    <row r="36651" spans="1:10" ht="15.75" hidden="1">
      <c r="A36651" s="11" t="s">
        <v>5</v>
      </c>
      <c r="B36651" s="3" t="s">
        <v>412</v>
      </c>
      <c r="C36651" t="s">
        <v>88203</v>
      </c>
      <c r="D36651" t="s">
        <v>88204</v>
      </c>
      <c r="E36651" s="2">
        <v>182.4</v>
      </c>
      <c r="F36651" s="75"/>
      <c r="J36651"/>
    </row>
    <row r="36652" spans="1:10" ht="15.75" hidden="1">
      <c r="A36652" s="11" t="s">
        <v>5</v>
      </c>
      <c r="B36652" s="3" t="s">
        <v>412</v>
      </c>
      <c r="C36652" t="s">
        <v>88205</v>
      </c>
      <c r="D36652" t="s">
        <v>88206</v>
      </c>
      <c r="E36652" s="2">
        <v>226.1</v>
      </c>
      <c r="F36652" s="75"/>
      <c r="J36652"/>
    </row>
    <row r="36653" spans="1:10" ht="15.75" hidden="1">
      <c r="A36653" s="11" t="s">
        <v>5</v>
      </c>
      <c r="B36653" s="3" t="s">
        <v>412</v>
      </c>
      <c r="C36653" t="s">
        <v>88207</v>
      </c>
      <c r="D36653" t="s">
        <v>88208</v>
      </c>
      <c r="E36653" s="2">
        <v>263.7</v>
      </c>
      <c r="F36653" s="75"/>
      <c r="J36653"/>
    </row>
    <row r="36654" spans="1:10" ht="15.75" hidden="1">
      <c r="A36654" s="11" t="s">
        <v>5</v>
      </c>
      <c r="B36654" s="3" t="s">
        <v>412</v>
      </c>
      <c r="C36654" t="s">
        <v>88209</v>
      </c>
      <c r="D36654" t="s">
        <v>88210</v>
      </c>
      <c r="E36654" s="2">
        <v>182.4</v>
      </c>
      <c r="F36654" s="75"/>
      <c r="J36654"/>
    </row>
    <row r="36655" spans="1:10" ht="15.75" hidden="1">
      <c r="A36655" s="11" t="s">
        <v>5</v>
      </c>
      <c r="B36655" s="3" t="s">
        <v>412</v>
      </c>
      <c r="C36655" t="s">
        <v>88211</v>
      </c>
      <c r="D36655" t="s">
        <v>88212</v>
      </c>
      <c r="E36655" s="2">
        <v>226.1</v>
      </c>
      <c r="F36655" s="75"/>
      <c r="J36655"/>
    </row>
    <row r="36656" spans="1:10" ht="15.75" hidden="1">
      <c r="A36656" s="11" t="s">
        <v>5</v>
      </c>
      <c r="B36656" s="3" t="s">
        <v>412</v>
      </c>
      <c r="C36656" t="s">
        <v>88213</v>
      </c>
      <c r="D36656" t="s">
        <v>88214</v>
      </c>
      <c r="E36656" s="2">
        <v>263.7</v>
      </c>
      <c r="F36656" s="75"/>
      <c r="J36656"/>
    </row>
    <row r="36657" spans="1:10" ht="15.75" hidden="1">
      <c r="A36657" s="11" t="s">
        <v>5</v>
      </c>
      <c r="B36657" s="3" t="s">
        <v>412</v>
      </c>
      <c r="C36657" t="s">
        <v>88215</v>
      </c>
      <c r="D36657" t="s">
        <v>88216</v>
      </c>
      <c r="E36657" s="2">
        <v>182.4</v>
      </c>
      <c r="F36657" s="75"/>
      <c r="J36657"/>
    </row>
    <row r="36658" spans="1:10" ht="15.75" hidden="1">
      <c r="A36658" s="11" t="s">
        <v>5</v>
      </c>
      <c r="B36658" s="3" t="s">
        <v>412</v>
      </c>
      <c r="C36658" t="s">
        <v>88217</v>
      </c>
      <c r="D36658" t="s">
        <v>88218</v>
      </c>
      <c r="E36658" s="2">
        <v>226.1</v>
      </c>
      <c r="F36658" s="75"/>
      <c r="J36658"/>
    </row>
    <row r="36659" spans="1:10" ht="15.75" hidden="1">
      <c r="A36659" s="11" t="s">
        <v>5</v>
      </c>
      <c r="B36659" s="3" t="s">
        <v>412</v>
      </c>
      <c r="C36659" t="s">
        <v>88219</v>
      </c>
      <c r="D36659" t="s">
        <v>88220</v>
      </c>
      <c r="E36659" s="2">
        <v>263.7</v>
      </c>
      <c r="F36659" s="75"/>
      <c r="J36659"/>
    </row>
    <row r="36660" spans="1:10" ht="15.75" hidden="1">
      <c r="A36660" s="11" t="s">
        <v>5</v>
      </c>
      <c r="B36660" s="3" t="s">
        <v>412</v>
      </c>
      <c r="C36660" t="s">
        <v>88221</v>
      </c>
      <c r="D36660" t="s">
        <v>88222</v>
      </c>
      <c r="E36660" s="2">
        <v>182.4</v>
      </c>
      <c r="F36660" s="75"/>
      <c r="J36660"/>
    </row>
    <row r="36661" spans="1:10" ht="15.75" hidden="1">
      <c r="A36661" s="11" t="s">
        <v>5</v>
      </c>
      <c r="B36661" s="3" t="s">
        <v>412</v>
      </c>
      <c r="C36661" t="s">
        <v>88223</v>
      </c>
      <c r="D36661" t="s">
        <v>88224</v>
      </c>
      <c r="E36661" s="2">
        <v>226.1</v>
      </c>
      <c r="F36661" s="75"/>
      <c r="J36661"/>
    </row>
    <row r="36662" spans="1:10" ht="15.75" hidden="1">
      <c r="A36662" s="11" t="s">
        <v>5</v>
      </c>
      <c r="B36662" s="3" t="s">
        <v>412</v>
      </c>
      <c r="C36662" t="s">
        <v>88225</v>
      </c>
      <c r="D36662" t="s">
        <v>88226</v>
      </c>
      <c r="E36662" s="2">
        <v>263.7</v>
      </c>
      <c r="F36662" s="75"/>
      <c r="J36662"/>
    </row>
    <row r="36663" spans="1:10" ht="15.75" hidden="1">
      <c r="A36663" s="11" t="s">
        <v>5</v>
      </c>
      <c r="B36663" s="3" t="s">
        <v>412</v>
      </c>
      <c r="C36663" t="s">
        <v>88227</v>
      </c>
      <c r="D36663" t="s">
        <v>88228</v>
      </c>
      <c r="E36663" s="2">
        <v>421.6</v>
      </c>
      <c r="F36663" s="75"/>
      <c r="J36663"/>
    </row>
    <row r="36664" spans="1:10" ht="15.75" hidden="1">
      <c r="A36664" s="11" t="s">
        <v>5</v>
      </c>
      <c r="B36664" s="3" t="s">
        <v>412</v>
      </c>
      <c r="C36664" t="s">
        <v>88229</v>
      </c>
      <c r="D36664" t="s">
        <v>88230</v>
      </c>
      <c r="E36664" s="2">
        <v>562</v>
      </c>
      <c r="F36664" s="75"/>
      <c r="J36664"/>
    </row>
    <row r="36665" spans="1:10" ht="15.75" hidden="1">
      <c r="A36665" s="11" t="s">
        <v>5</v>
      </c>
      <c r="B36665" s="3" t="s">
        <v>412</v>
      </c>
      <c r="C36665" t="s">
        <v>88231</v>
      </c>
      <c r="D36665" t="s">
        <v>88232</v>
      </c>
      <c r="E36665" s="2">
        <v>421.6</v>
      </c>
      <c r="F36665" s="75"/>
      <c r="J36665"/>
    </row>
    <row r="36666" spans="1:10" ht="15.75" hidden="1">
      <c r="A36666" s="11" t="s">
        <v>5</v>
      </c>
      <c r="B36666" s="3" t="s">
        <v>412</v>
      </c>
      <c r="C36666" t="s">
        <v>88233</v>
      </c>
      <c r="D36666" t="s">
        <v>88234</v>
      </c>
      <c r="E36666" s="2">
        <v>562</v>
      </c>
      <c r="F36666" s="75"/>
      <c r="J36666"/>
    </row>
    <row r="36667" spans="1:10" ht="15.75" hidden="1">
      <c r="A36667" s="11" t="s">
        <v>5</v>
      </c>
      <c r="B36667" s="3" t="s">
        <v>412</v>
      </c>
      <c r="C36667" t="s">
        <v>88235</v>
      </c>
      <c r="D36667" t="s">
        <v>88236</v>
      </c>
      <c r="E36667" s="2">
        <v>421.6</v>
      </c>
      <c r="F36667" s="75"/>
      <c r="J36667"/>
    </row>
    <row r="36668" spans="1:10" ht="15.75" hidden="1">
      <c r="A36668" s="11" t="s">
        <v>5</v>
      </c>
      <c r="B36668" s="3" t="s">
        <v>412</v>
      </c>
      <c r="C36668" t="s">
        <v>88237</v>
      </c>
      <c r="D36668" t="s">
        <v>88238</v>
      </c>
      <c r="E36668" s="2">
        <v>562</v>
      </c>
      <c r="F36668" s="75"/>
      <c r="J36668"/>
    </row>
    <row r="36669" spans="1:10" ht="15.75" hidden="1">
      <c r="A36669" s="11" t="s">
        <v>5</v>
      </c>
      <c r="B36669" s="3" t="s">
        <v>412</v>
      </c>
      <c r="C36669" t="s">
        <v>88239</v>
      </c>
      <c r="D36669" t="s">
        <v>88240</v>
      </c>
      <c r="E36669" s="2">
        <v>421.6</v>
      </c>
      <c r="F36669" s="75"/>
      <c r="J36669"/>
    </row>
    <row r="36670" spans="1:10" ht="15.75" hidden="1">
      <c r="A36670" s="11" t="s">
        <v>5</v>
      </c>
      <c r="B36670" s="3" t="s">
        <v>412</v>
      </c>
      <c r="C36670" t="s">
        <v>88241</v>
      </c>
      <c r="D36670" t="s">
        <v>88242</v>
      </c>
      <c r="E36670" s="2">
        <v>562</v>
      </c>
      <c r="F36670" s="75"/>
      <c r="J36670"/>
    </row>
    <row r="36671" spans="1:10" ht="15.75" hidden="1">
      <c r="A36671" s="11" t="s">
        <v>5</v>
      </c>
      <c r="B36671" s="3" t="s">
        <v>412</v>
      </c>
      <c r="C36671" t="s">
        <v>88243</v>
      </c>
      <c r="D36671" t="s">
        <v>88244</v>
      </c>
      <c r="E36671" s="2">
        <v>134.1</v>
      </c>
      <c r="F36671" s="75"/>
      <c r="J36671"/>
    </row>
    <row r="36672" spans="1:10" ht="15.75" hidden="1">
      <c r="A36672" s="11" t="s">
        <v>5</v>
      </c>
      <c r="B36672" s="3" t="s">
        <v>412</v>
      </c>
      <c r="C36672" t="s">
        <v>88245</v>
      </c>
      <c r="D36672" t="s">
        <v>88246</v>
      </c>
      <c r="E36672" s="2">
        <v>164</v>
      </c>
      <c r="F36672" s="75"/>
      <c r="J36672"/>
    </row>
    <row r="36673" spans="1:10" ht="15.75" hidden="1">
      <c r="A36673" s="11" t="s">
        <v>5</v>
      </c>
      <c r="B36673" s="3" t="s">
        <v>412</v>
      </c>
      <c r="C36673" t="s">
        <v>88247</v>
      </c>
      <c r="D36673" t="s">
        <v>88248</v>
      </c>
      <c r="E36673" s="2">
        <v>219</v>
      </c>
      <c r="F36673" s="75"/>
      <c r="J36673"/>
    </row>
    <row r="36674" spans="1:10" ht="15.75" hidden="1">
      <c r="A36674" s="11" t="s">
        <v>5</v>
      </c>
      <c r="B36674" s="3" t="s">
        <v>412</v>
      </c>
      <c r="C36674" t="s">
        <v>88249</v>
      </c>
      <c r="D36674" t="s">
        <v>88250</v>
      </c>
      <c r="E36674" s="2">
        <v>133.5</v>
      </c>
      <c r="F36674" s="75"/>
      <c r="J36674"/>
    </row>
    <row r="36675" spans="1:10" ht="15.75" hidden="1">
      <c r="A36675" s="11" t="s">
        <v>5</v>
      </c>
      <c r="B36675" s="3" t="s">
        <v>412</v>
      </c>
      <c r="C36675" t="s">
        <v>88251</v>
      </c>
      <c r="D36675" t="s">
        <v>88252</v>
      </c>
      <c r="E36675" s="2">
        <v>165.4</v>
      </c>
      <c r="F36675" s="75"/>
      <c r="J36675"/>
    </row>
    <row r="36676" spans="1:10" ht="15.75" hidden="1">
      <c r="A36676" s="11" t="s">
        <v>5</v>
      </c>
      <c r="B36676" s="3" t="s">
        <v>412</v>
      </c>
      <c r="C36676" t="s">
        <v>88253</v>
      </c>
      <c r="D36676" t="s">
        <v>88254</v>
      </c>
      <c r="E36676" s="2">
        <v>219.2</v>
      </c>
      <c r="F36676" s="75"/>
      <c r="J36676"/>
    </row>
    <row r="36677" spans="1:10" ht="15.75" hidden="1">
      <c r="A36677" s="11" t="s">
        <v>5</v>
      </c>
      <c r="B36677" s="3" t="s">
        <v>412</v>
      </c>
      <c r="C36677" t="s">
        <v>88255</v>
      </c>
      <c r="D36677" t="s">
        <v>88256</v>
      </c>
      <c r="E36677" s="2">
        <v>137.9</v>
      </c>
      <c r="F36677" s="75"/>
      <c r="J36677"/>
    </row>
    <row r="36678" spans="1:10" ht="15.75" hidden="1">
      <c r="A36678" s="11" t="s">
        <v>5</v>
      </c>
      <c r="B36678" s="3" t="s">
        <v>412</v>
      </c>
      <c r="C36678" t="s">
        <v>88257</v>
      </c>
      <c r="D36678" t="s">
        <v>88258</v>
      </c>
      <c r="E36678" s="2">
        <v>191.5</v>
      </c>
      <c r="F36678" s="75"/>
      <c r="J36678"/>
    </row>
    <row r="36679" spans="1:10" ht="15.75" hidden="1">
      <c r="A36679" s="11" t="s">
        <v>5</v>
      </c>
      <c r="B36679" s="3" t="s">
        <v>412</v>
      </c>
      <c r="C36679" t="s">
        <v>88259</v>
      </c>
      <c r="D36679" t="s">
        <v>88260</v>
      </c>
      <c r="E36679" s="2">
        <v>219.2</v>
      </c>
      <c r="F36679" s="75"/>
      <c r="J36679"/>
    </row>
    <row r="36680" spans="1:10" ht="15.75" hidden="1">
      <c r="A36680" s="11" t="s">
        <v>5</v>
      </c>
      <c r="B36680" s="3" t="s">
        <v>412</v>
      </c>
      <c r="C36680" t="s">
        <v>88261</v>
      </c>
      <c r="D36680" t="s">
        <v>88262</v>
      </c>
      <c r="E36680" s="2">
        <v>139.30000000000001</v>
      </c>
      <c r="F36680" s="75"/>
      <c r="J36680"/>
    </row>
    <row r="36681" spans="1:10" ht="15.75" hidden="1">
      <c r="A36681" s="11" t="s">
        <v>5</v>
      </c>
      <c r="B36681" s="3" t="s">
        <v>412</v>
      </c>
      <c r="C36681" t="s">
        <v>88263</v>
      </c>
      <c r="D36681" t="s">
        <v>88264</v>
      </c>
      <c r="E36681" s="2">
        <v>194.7</v>
      </c>
      <c r="F36681" s="75"/>
      <c r="J36681"/>
    </row>
    <row r="36682" spans="1:10" ht="15.75" hidden="1">
      <c r="A36682" s="11" t="s">
        <v>5</v>
      </c>
      <c r="B36682" s="3" t="s">
        <v>412</v>
      </c>
      <c r="C36682" t="s">
        <v>88265</v>
      </c>
      <c r="D36682" t="s">
        <v>88266</v>
      </c>
      <c r="E36682" s="2">
        <v>223.8</v>
      </c>
      <c r="F36682" s="75"/>
      <c r="J36682"/>
    </row>
    <row r="36683" spans="1:10" ht="15.75" hidden="1">
      <c r="A36683" s="11" t="s">
        <v>5</v>
      </c>
      <c r="B36683" s="3" t="s">
        <v>412</v>
      </c>
      <c r="C36683" t="s">
        <v>88267</v>
      </c>
      <c r="D36683" t="s">
        <v>88268</v>
      </c>
      <c r="E36683" s="2">
        <v>351.3</v>
      </c>
      <c r="F36683" s="75"/>
      <c r="J36683"/>
    </row>
    <row r="36684" spans="1:10" ht="15.75" hidden="1">
      <c r="A36684" s="11" t="s">
        <v>5</v>
      </c>
      <c r="B36684" s="3" t="s">
        <v>412</v>
      </c>
      <c r="C36684" t="s">
        <v>88269</v>
      </c>
      <c r="D36684" t="s">
        <v>88270</v>
      </c>
      <c r="E36684" s="2">
        <v>451.6</v>
      </c>
      <c r="F36684" s="75"/>
      <c r="J36684"/>
    </row>
    <row r="36685" spans="1:10" ht="15.75" hidden="1">
      <c r="A36685" s="11" t="s">
        <v>5</v>
      </c>
      <c r="B36685" s="3" t="s">
        <v>412</v>
      </c>
      <c r="C36685" t="s">
        <v>88271</v>
      </c>
      <c r="D36685" t="s">
        <v>88272</v>
      </c>
      <c r="E36685" s="2">
        <v>108.8</v>
      </c>
      <c r="F36685" s="75"/>
      <c r="J36685"/>
    </row>
    <row r="36686" spans="1:10" ht="15.75" hidden="1">
      <c r="A36686" s="11" t="s">
        <v>5</v>
      </c>
      <c r="B36686" s="3" t="s">
        <v>412</v>
      </c>
      <c r="C36686" t="s">
        <v>88273</v>
      </c>
      <c r="D36686" t="s">
        <v>88274</v>
      </c>
      <c r="E36686" s="2">
        <v>129.6</v>
      </c>
      <c r="F36686" s="75"/>
      <c r="J36686"/>
    </row>
    <row r="36687" spans="1:10" ht="15.75" hidden="1">
      <c r="A36687" s="11" t="s">
        <v>5</v>
      </c>
      <c r="B36687" s="3" t="s">
        <v>412</v>
      </c>
      <c r="C36687" t="s">
        <v>88275</v>
      </c>
      <c r="D36687" t="s">
        <v>88276</v>
      </c>
      <c r="E36687" s="2">
        <v>207.6</v>
      </c>
      <c r="F36687" s="75"/>
      <c r="J36687"/>
    </row>
    <row r="36688" spans="1:10" ht="15.75" hidden="1">
      <c r="A36688" s="11" t="s">
        <v>5</v>
      </c>
      <c r="B36688" s="3" t="s">
        <v>412</v>
      </c>
      <c r="C36688" t="s">
        <v>88277</v>
      </c>
      <c r="D36688" t="s">
        <v>88278</v>
      </c>
      <c r="E36688" s="2">
        <v>105</v>
      </c>
      <c r="F36688" s="75"/>
      <c r="J36688"/>
    </row>
    <row r="36689" spans="1:10" ht="15.75" hidden="1">
      <c r="A36689" s="11" t="s">
        <v>5</v>
      </c>
      <c r="B36689" s="3" t="s">
        <v>412</v>
      </c>
      <c r="C36689" t="s">
        <v>88279</v>
      </c>
      <c r="D36689" t="s">
        <v>88280</v>
      </c>
      <c r="E36689" s="2">
        <v>125.8</v>
      </c>
      <c r="F36689" s="75"/>
      <c r="J36689"/>
    </row>
    <row r="36690" spans="1:10" ht="15.75" hidden="1">
      <c r="A36690" s="11" t="s">
        <v>5</v>
      </c>
      <c r="B36690" s="3" t="s">
        <v>412</v>
      </c>
      <c r="C36690" t="s">
        <v>88281</v>
      </c>
      <c r="D36690" t="s">
        <v>88282</v>
      </c>
      <c r="E36690" s="2">
        <v>204.7</v>
      </c>
      <c r="F36690" s="75"/>
      <c r="J36690"/>
    </row>
    <row r="36691" spans="1:10" ht="15.75" hidden="1">
      <c r="A36691" s="11" t="s">
        <v>5</v>
      </c>
      <c r="B36691" s="3" t="s">
        <v>412</v>
      </c>
      <c r="C36691" t="s">
        <v>88283</v>
      </c>
      <c r="D36691" t="s">
        <v>88284</v>
      </c>
      <c r="E36691" s="2">
        <v>105</v>
      </c>
      <c r="F36691" s="75"/>
      <c r="J36691"/>
    </row>
    <row r="36692" spans="1:10" ht="15.75" hidden="1">
      <c r="A36692" s="11" t="s">
        <v>5</v>
      </c>
      <c r="B36692" s="3" t="s">
        <v>412</v>
      </c>
      <c r="C36692" t="s">
        <v>88285</v>
      </c>
      <c r="D36692" t="s">
        <v>88286</v>
      </c>
      <c r="E36692" s="2">
        <v>125.8</v>
      </c>
      <c r="F36692" s="75"/>
      <c r="J36692"/>
    </row>
    <row r="36693" spans="1:10" ht="15.75" hidden="1">
      <c r="A36693" s="11" t="s">
        <v>5</v>
      </c>
      <c r="B36693" s="3" t="s">
        <v>412</v>
      </c>
      <c r="C36693" t="s">
        <v>88287</v>
      </c>
      <c r="D36693" t="s">
        <v>88288</v>
      </c>
      <c r="E36693" s="2">
        <v>204.7</v>
      </c>
      <c r="F36693" s="75"/>
      <c r="J36693"/>
    </row>
    <row r="36694" spans="1:10" ht="15.75" hidden="1">
      <c r="A36694" s="11" t="s">
        <v>5</v>
      </c>
      <c r="B36694" s="3" t="s">
        <v>412</v>
      </c>
      <c r="C36694" t="s">
        <v>88289</v>
      </c>
      <c r="D36694" t="s">
        <v>88290</v>
      </c>
      <c r="E36694" s="2">
        <v>105</v>
      </c>
      <c r="F36694" s="75"/>
      <c r="J36694"/>
    </row>
    <row r="36695" spans="1:10" ht="15.75" hidden="1">
      <c r="A36695" s="11" t="s">
        <v>5</v>
      </c>
      <c r="B36695" s="3" t="s">
        <v>412</v>
      </c>
      <c r="C36695" t="s">
        <v>88291</v>
      </c>
      <c r="D36695" t="s">
        <v>88292</v>
      </c>
      <c r="E36695" s="2">
        <v>125.8</v>
      </c>
      <c r="F36695" s="75"/>
      <c r="J36695"/>
    </row>
    <row r="36696" spans="1:10" ht="15.75" hidden="1">
      <c r="A36696" s="11" t="s">
        <v>5</v>
      </c>
      <c r="B36696" s="3" t="s">
        <v>412</v>
      </c>
      <c r="C36696" t="s">
        <v>88293</v>
      </c>
      <c r="D36696" t="s">
        <v>88294</v>
      </c>
      <c r="E36696" s="2">
        <v>204.7</v>
      </c>
      <c r="F36696" s="75"/>
      <c r="J36696"/>
    </row>
    <row r="36697" spans="1:10" ht="15.75" hidden="1">
      <c r="A36697" s="11" t="s">
        <v>5</v>
      </c>
      <c r="B36697" s="3" t="s">
        <v>412</v>
      </c>
      <c r="C36697" t="s">
        <v>88295</v>
      </c>
      <c r="D36697" t="s">
        <v>88296</v>
      </c>
      <c r="E36697" s="2">
        <v>105</v>
      </c>
      <c r="F36697" s="75"/>
      <c r="J36697"/>
    </row>
    <row r="36698" spans="1:10" ht="15.75" hidden="1">
      <c r="A36698" s="11" t="s">
        <v>5</v>
      </c>
      <c r="B36698" s="3" t="s">
        <v>412</v>
      </c>
      <c r="C36698" t="s">
        <v>88297</v>
      </c>
      <c r="D36698" t="s">
        <v>88298</v>
      </c>
      <c r="E36698" s="2">
        <v>125.8</v>
      </c>
      <c r="F36698" s="75"/>
      <c r="J36698"/>
    </row>
    <row r="36699" spans="1:10" ht="15.75" hidden="1">
      <c r="A36699" s="11" t="s">
        <v>5</v>
      </c>
      <c r="B36699" s="3" t="s">
        <v>412</v>
      </c>
      <c r="C36699" t="s">
        <v>88299</v>
      </c>
      <c r="D36699" t="s">
        <v>88300</v>
      </c>
      <c r="E36699" s="2">
        <v>204.7</v>
      </c>
      <c r="F36699" s="75"/>
      <c r="J36699"/>
    </row>
    <row r="36700" spans="1:10" ht="15.75" hidden="1">
      <c r="A36700" s="11" t="s">
        <v>5</v>
      </c>
      <c r="B36700" s="3" t="s">
        <v>412</v>
      </c>
      <c r="C36700" t="s">
        <v>88301</v>
      </c>
      <c r="D36700" t="s">
        <v>88302</v>
      </c>
      <c r="E36700" s="2">
        <v>105</v>
      </c>
      <c r="F36700" s="75"/>
      <c r="J36700"/>
    </row>
    <row r="36701" spans="1:10" ht="15.75" hidden="1">
      <c r="A36701" s="11" t="s">
        <v>5</v>
      </c>
      <c r="B36701" s="3" t="s">
        <v>412</v>
      </c>
      <c r="C36701" t="s">
        <v>88303</v>
      </c>
      <c r="D36701" t="s">
        <v>88304</v>
      </c>
      <c r="E36701" s="2">
        <v>125.8</v>
      </c>
      <c r="F36701" s="75"/>
      <c r="J36701"/>
    </row>
    <row r="36702" spans="1:10" ht="15.75" hidden="1">
      <c r="A36702" s="11" t="s">
        <v>5</v>
      </c>
      <c r="B36702" s="3" t="s">
        <v>412</v>
      </c>
      <c r="C36702" t="s">
        <v>88305</v>
      </c>
      <c r="D36702" t="s">
        <v>88306</v>
      </c>
      <c r="E36702" s="2">
        <v>204.7</v>
      </c>
      <c r="F36702" s="75"/>
      <c r="J36702"/>
    </row>
    <row r="36703" spans="1:10" ht="15.75" hidden="1">
      <c r="A36703" s="11" t="s">
        <v>5</v>
      </c>
      <c r="B36703" s="3" t="s">
        <v>412</v>
      </c>
      <c r="C36703" t="s">
        <v>88307</v>
      </c>
      <c r="D36703" t="s">
        <v>88308</v>
      </c>
      <c r="E36703" s="2">
        <v>120.3</v>
      </c>
      <c r="F36703" s="75"/>
      <c r="J36703"/>
    </row>
    <row r="36704" spans="1:10" ht="15.75" hidden="1">
      <c r="A36704" s="11" t="s">
        <v>5</v>
      </c>
      <c r="B36704" s="3" t="s">
        <v>412</v>
      </c>
      <c r="C36704" t="s">
        <v>88309</v>
      </c>
      <c r="D36704" t="s">
        <v>88310</v>
      </c>
      <c r="E36704" s="2">
        <v>200</v>
      </c>
      <c r="F36704" s="75"/>
      <c r="J36704"/>
    </row>
    <row r="36705" spans="1:10" ht="15.75" hidden="1">
      <c r="A36705" s="11" t="s">
        <v>5</v>
      </c>
      <c r="B36705" s="3" t="s">
        <v>412</v>
      </c>
      <c r="C36705" t="s">
        <v>88311</v>
      </c>
      <c r="D36705" t="s">
        <v>88312</v>
      </c>
      <c r="E36705" s="2">
        <v>123.4</v>
      </c>
      <c r="F36705" s="75"/>
      <c r="J36705"/>
    </row>
    <row r="36706" spans="1:10" ht="15.75" hidden="1">
      <c r="A36706" s="11" t="s">
        <v>5</v>
      </c>
      <c r="B36706" s="3" t="s">
        <v>412</v>
      </c>
      <c r="C36706" t="s">
        <v>88313</v>
      </c>
      <c r="D36706" t="s">
        <v>88314</v>
      </c>
      <c r="E36706" s="2">
        <v>212.3</v>
      </c>
      <c r="F36706" s="75"/>
      <c r="J36706"/>
    </row>
    <row r="36707" spans="1:10" ht="15.75" hidden="1">
      <c r="A36707" s="11" t="s">
        <v>5</v>
      </c>
      <c r="B36707" s="3" t="s">
        <v>412</v>
      </c>
      <c r="C36707" t="s">
        <v>88315</v>
      </c>
      <c r="D36707" t="s">
        <v>88316</v>
      </c>
      <c r="E36707" s="2">
        <v>136.5</v>
      </c>
      <c r="F36707" s="75"/>
      <c r="J36707"/>
    </row>
    <row r="36708" spans="1:10" ht="15.75" hidden="1">
      <c r="A36708" s="11" t="s">
        <v>5</v>
      </c>
      <c r="B36708" s="3" t="s">
        <v>412</v>
      </c>
      <c r="C36708" t="s">
        <v>88317</v>
      </c>
      <c r="D36708" t="s">
        <v>88318</v>
      </c>
      <c r="E36708" s="2">
        <v>213.9</v>
      </c>
      <c r="F36708" s="75"/>
      <c r="J36708"/>
    </row>
    <row r="36709" spans="1:10" ht="15.75" hidden="1">
      <c r="A36709" s="11" t="s">
        <v>5</v>
      </c>
      <c r="B36709" s="3" t="s">
        <v>412</v>
      </c>
      <c r="C36709" t="s">
        <v>88319</v>
      </c>
      <c r="D36709" t="s">
        <v>88320</v>
      </c>
      <c r="E36709" s="2">
        <v>107.1</v>
      </c>
      <c r="F36709" s="75"/>
      <c r="J36709"/>
    </row>
    <row r="36710" spans="1:10" ht="15.75" hidden="1">
      <c r="A36710" s="11" t="s">
        <v>5</v>
      </c>
      <c r="B36710" s="3" t="s">
        <v>412</v>
      </c>
      <c r="C36710" t="s">
        <v>88321</v>
      </c>
      <c r="D36710" t="s">
        <v>88322</v>
      </c>
      <c r="E36710" s="2">
        <v>122</v>
      </c>
      <c r="F36710" s="75"/>
      <c r="J36710"/>
    </row>
    <row r="36711" spans="1:10" ht="15.75" hidden="1">
      <c r="A36711" s="11" t="s">
        <v>5</v>
      </c>
      <c r="B36711" s="3" t="s">
        <v>412</v>
      </c>
      <c r="C36711" t="s">
        <v>88323</v>
      </c>
      <c r="D36711" t="s">
        <v>88324</v>
      </c>
      <c r="E36711" s="2">
        <v>166.4</v>
      </c>
      <c r="F36711" s="75"/>
      <c r="J36711"/>
    </row>
    <row r="36712" spans="1:10" ht="15.75" hidden="1">
      <c r="A36712" s="11" t="s">
        <v>5</v>
      </c>
      <c r="B36712" s="3" t="s">
        <v>412</v>
      </c>
      <c r="C36712" t="s">
        <v>88325</v>
      </c>
      <c r="D36712" t="s">
        <v>88326</v>
      </c>
      <c r="E36712" s="2">
        <v>107.1</v>
      </c>
      <c r="F36712" s="75"/>
      <c r="J36712"/>
    </row>
    <row r="36713" spans="1:10" ht="15.75" hidden="1">
      <c r="A36713" s="11" t="s">
        <v>5</v>
      </c>
      <c r="B36713" s="3" t="s">
        <v>412</v>
      </c>
      <c r="C36713" t="s">
        <v>88327</v>
      </c>
      <c r="D36713" t="s">
        <v>88328</v>
      </c>
      <c r="E36713" s="2">
        <v>122</v>
      </c>
      <c r="F36713" s="75"/>
      <c r="J36713"/>
    </row>
    <row r="36714" spans="1:10" ht="15.75" hidden="1">
      <c r="A36714" s="11" t="s">
        <v>5</v>
      </c>
      <c r="B36714" s="3" t="s">
        <v>412</v>
      </c>
      <c r="C36714" t="s">
        <v>88329</v>
      </c>
      <c r="D36714" t="s">
        <v>88330</v>
      </c>
      <c r="E36714" s="2">
        <v>163.19999999999999</v>
      </c>
      <c r="F36714" s="75"/>
      <c r="J36714"/>
    </row>
    <row r="36715" spans="1:10" ht="15.75" hidden="1">
      <c r="A36715" s="11" t="s">
        <v>5</v>
      </c>
      <c r="B36715" s="3" t="s">
        <v>412</v>
      </c>
      <c r="C36715" t="s">
        <v>88331</v>
      </c>
      <c r="D36715" t="s">
        <v>88332</v>
      </c>
      <c r="E36715" s="2">
        <v>107.1</v>
      </c>
      <c r="F36715" s="75"/>
      <c r="J36715"/>
    </row>
    <row r="36716" spans="1:10" ht="15.75" hidden="1">
      <c r="A36716" s="11" t="s">
        <v>5</v>
      </c>
      <c r="B36716" s="3" t="s">
        <v>412</v>
      </c>
      <c r="C36716" t="s">
        <v>88333</v>
      </c>
      <c r="D36716" t="s">
        <v>88334</v>
      </c>
      <c r="E36716" s="2">
        <v>122</v>
      </c>
      <c r="F36716" s="75"/>
      <c r="J36716"/>
    </row>
    <row r="36717" spans="1:10" ht="15.75" hidden="1">
      <c r="A36717" s="11" t="s">
        <v>5</v>
      </c>
      <c r="B36717" s="3" t="s">
        <v>412</v>
      </c>
      <c r="C36717" t="s">
        <v>88335</v>
      </c>
      <c r="D36717" t="s">
        <v>88336</v>
      </c>
      <c r="E36717" s="2">
        <v>160.1</v>
      </c>
      <c r="F36717" s="75"/>
      <c r="J36717"/>
    </row>
    <row r="36718" spans="1:10" ht="15.75" hidden="1">
      <c r="A36718" s="11" t="s">
        <v>5</v>
      </c>
      <c r="B36718" s="3" t="s">
        <v>412</v>
      </c>
      <c r="C36718" t="s">
        <v>88337</v>
      </c>
      <c r="D36718" t="s">
        <v>88338</v>
      </c>
      <c r="E36718" s="2">
        <v>113.7</v>
      </c>
      <c r="F36718" s="75"/>
      <c r="J36718"/>
    </row>
    <row r="36719" spans="1:10" ht="15.75" hidden="1">
      <c r="A36719" s="11" t="s">
        <v>5</v>
      </c>
      <c r="B36719" s="3" t="s">
        <v>412</v>
      </c>
      <c r="C36719" t="s">
        <v>88339</v>
      </c>
      <c r="D36719" t="s">
        <v>88340</v>
      </c>
      <c r="E36719" s="2">
        <v>123.6</v>
      </c>
      <c r="F36719" s="75"/>
      <c r="J36719"/>
    </row>
    <row r="36720" spans="1:10" ht="15.75" hidden="1">
      <c r="A36720" s="11" t="s">
        <v>5</v>
      </c>
      <c r="B36720" s="3" t="s">
        <v>412</v>
      </c>
      <c r="C36720" t="s">
        <v>88341</v>
      </c>
      <c r="D36720" t="s">
        <v>88342</v>
      </c>
      <c r="E36720" s="2">
        <v>179.6</v>
      </c>
      <c r="F36720" s="75"/>
      <c r="J36720"/>
    </row>
    <row r="36721" spans="1:10" ht="15.75" hidden="1">
      <c r="A36721" s="11" t="s">
        <v>5</v>
      </c>
      <c r="B36721" s="3" t="s">
        <v>412</v>
      </c>
      <c r="C36721" t="s">
        <v>88343</v>
      </c>
      <c r="D36721" t="s">
        <v>88344</v>
      </c>
      <c r="E36721" s="2">
        <v>131</v>
      </c>
      <c r="F36721" s="75"/>
      <c r="J36721"/>
    </row>
    <row r="36722" spans="1:10" ht="15.75" hidden="1">
      <c r="A36722" s="11" t="s">
        <v>5</v>
      </c>
      <c r="B36722" s="3" t="s">
        <v>412</v>
      </c>
      <c r="C36722" t="s">
        <v>88345</v>
      </c>
      <c r="D36722" t="s">
        <v>88346</v>
      </c>
      <c r="E36722" s="2">
        <v>150.80000000000001</v>
      </c>
      <c r="F36722" s="75"/>
      <c r="J36722"/>
    </row>
    <row r="36723" spans="1:10" ht="15.75" hidden="1">
      <c r="A36723" s="11" t="s">
        <v>5</v>
      </c>
      <c r="B36723" s="3" t="s">
        <v>412</v>
      </c>
      <c r="C36723" t="s">
        <v>88347</v>
      </c>
      <c r="D36723" t="s">
        <v>88348</v>
      </c>
      <c r="E36723" s="2">
        <v>194.5</v>
      </c>
      <c r="F36723" s="75"/>
      <c r="J36723"/>
    </row>
    <row r="36724" spans="1:10" ht="15.75" hidden="1">
      <c r="A36724" s="11" t="s">
        <v>5</v>
      </c>
      <c r="B36724" s="3" t="s">
        <v>412</v>
      </c>
      <c r="C36724" t="s">
        <v>88349</v>
      </c>
      <c r="D36724" t="s">
        <v>88350</v>
      </c>
      <c r="E36724" s="2">
        <v>283.5</v>
      </c>
      <c r="F36724" s="75"/>
      <c r="J36724"/>
    </row>
    <row r="36725" spans="1:10" ht="15.75" hidden="1">
      <c r="A36725" s="11" t="s">
        <v>5</v>
      </c>
      <c r="B36725" s="3" t="s">
        <v>412</v>
      </c>
      <c r="C36725" t="s">
        <v>88351</v>
      </c>
      <c r="D36725" t="s">
        <v>88352</v>
      </c>
      <c r="E36725" s="2">
        <v>308.2</v>
      </c>
      <c r="F36725" s="75"/>
      <c r="J36725"/>
    </row>
    <row r="36726" spans="1:10" ht="15.75" hidden="1">
      <c r="A36726" s="11" t="s">
        <v>5</v>
      </c>
      <c r="B36726" s="3" t="s">
        <v>412</v>
      </c>
      <c r="C36726" t="s">
        <v>88353</v>
      </c>
      <c r="D36726" t="s">
        <v>88354</v>
      </c>
      <c r="E36726" s="2">
        <v>341.1</v>
      </c>
      <c r="F36726" s="75"/>
      <c r="J36726"/>
    </row>
    <row r="36727" spans="1:10" ht="15.75" hidden="1">
      <c r="A36727" s="11" t="s">
        <v>5</v>
      </c>
      <c r="B36727" s="3" t="s">
        <v>412</v>
      </c>
      <c r="C36727" t="s">
        <v>88355</v>
      </c>
      <c r="D36727" t="s">
        <v>88356</v>
      </c>
      <c r="E36727" s="2">
        <v>278.5</v>
      </c>
      <c r="F36727" s="75"/>
      <c r="J36727"/>
    </row>
    <row r="36728" spans="1:10" ht="15.75" hidden="1">
      <c r="A36728" s="11" t="s">
        <v>5</v>
      </c>
      <c r="B36728" s="3" t="s">
        <v>412</v>
      </c>
      <c r="C36728" t="s">
        <v>88357</v>
      </c>
      <c r="D36728" t="s">
        <v>88358</v>
      </c>
      <c r="E36728" s="2">
        <v>302.39999999999998</v>
      </c>
      <c r="F36728" s="75"/>
      <c r="J36728"/>
    </row>
    <row r="36729" spans="1:10" ht="15.75" hidden="1">
      <c r="A36729" s="11" t="s">
        <v>5</v>
      </c>
      <c r="B36729" s="3" t="s">
        <v>412</v>
      </c>
      <c r="C36729" t="s">
        <v>88359</v>
      </c>
      <c r="D36729" t="s">
        <v>88360</v>
      </c>
      <c r="E36729" s="2">
        <v>334.5</v>
      </c>
      <c r="F36729" s="75"/>
      <c r="J36729"/>
    </row>
    <row r="36730" spans="1:10" ht="15.75" hidden="1">
      <c r="A36730" s="11" t="s">
        <v>5</v>
      </c>
      <c r="B36730" s="3" t="s">
        <v>412</v>
      </c>
      <c r="C36730" t="s">
        <v>88361</v>
      </c>
      <c r="D36730" t="s">
        <v>88362</v>
      </c>
      <c r="E36730" s="2">
        <v>256.3</v>
      </c>
      <c r="F36730" s="75"/>
      <c r="J36730"/>
    </row>
    <row r="36731" spans="1:10" ht="15.75" hidden="1">
      <c r="A36731" s="11" t="s">
        <v>5</v>
      </c>
      <c r="B36731" s="3" t="s">
        <v>412</v>
      </c>
      <c r="C36731" t="s">
        <v>88363</v>
      </c>
      <c r="D36731" t="s">
        <v>88364</v>
      </c>
      <c r="E36731" s="2">
        <v>280.2</v>
      </c>
      <c r="F36731" s="75"/>
      <c r="J36731"/>
    </row>
    <row r="36732" spans="1:10" ht="15.75" hidden="1">
      <c r="A36732" s="11" t="s">
        <v>5</v>
      </c>
      <c r="B36732" s="3" t="s">
        <v>412</v>
      </c>
      <c r="C36732" t="s">
        <v>88365</v>
      </c>
      <c r="D36732" t="s">
        <v>88366</v>
      </c>
      <c r="E36732" s="2">
        <v>309.8</v>
      </c>
      <c r="F36732" s="75"/>
      <c r="J36732"/>
    </row>
    <row r="36733" spans="1:10" ht="15.75" hidden="1">
      <c r="A36733" s="11" t="s">
        <v>5</v>
      </c>
      <c r="B36733" s="3" t="s">
        <v>412</v>
      </c>
      <c r="C36733" t="s">
        <v>88367</v>
      </c>
      <c r="D36733" t="s">
        <v>88368</v>
      </c>
      <c r="E36733" s="2">
        <v>256.3</v>
      </c>
      <c r="F36733" s="75"/>
      <c r="J36733"/>
    </row>
    <row r="36734" spans="1:10" ht="15.75" hidden="1">
      <c r="A36734" s="11" t="s">
        <v>5</v>
      </c>
      <c r="B36734" s="3" t="s">
        <v>412</v>
      </c>
      <c r="C36734" t="s">
        <v>88369</v>
      </c>
      <c r="D36734" t="s">
        <v>88370</v>
      </c>
      <c r="E36734" s="2">
        <v>280.2</v>
      </c>
      <c r="F36734" s="75"/>
      <c r="J36734"/>
    </row>
    <row r="36735" spans="1:10" ht="15.75" hidden="1">
      <c r="A36735" s="11" t="s">
        <v>5</v>
      </c>
      <c r="B36735" s="3" t="s">
        <v>412</v>
      </c>
      <c r="C36735" t="s">
        <v>88371</v>
      </c>
      <c r="D36735" t="s">
        <v>88372</v>
      </c>
      <c r="E36735" s="2">
        <v>309.8</v>
      </c>
      <c r="F36735" s="75"/>
      <c r="J36735"/>
    </row>
    <row r="36736" spans="1:10" ht="15.75" hidden="1">
      <c r="A36736" s="11" t="s">
        <v>5</v>
      </c>
      <c r="B36736" s="3" t="s">
        <v>412</v>
      </c>
      <c r="C36736" t="s">
        <v>88373</v>
      </c>
      <c r="D36736" t="s">
        <v>88374</v>
      </c>
      <c r="E36736" s="2">
        <v>256.3</v>
      </c>
      <c r="F36736" s="75"/>
      <c r="J36736"/>
    </row>
    <row r="36737" spans="1:10" ht="15.75" hidden="1">
      <c r="A36737" s="11" t="s">
        <v>5</v>
      </c>
      <c r="B36737" s="3" t="s">
        <v>412</v>
      </c>
      <c r="C36737" t="s">
        <v>88375</v>
      </c>
      <c r="D36737" t="s">
        <v>88376</v>
      </c>
      <c r="E36737" s="2">
        <v>280.2</v>
      </c>
      <c r="F36737" s="75"/>
      <c r="J36737"/>
    </row>
    <row r="36738" spans="1:10" ht="15.75" hidden="1">
      <c r="A36738" s="11" t="s">
        <v>5</v>
      </c>
      <c r="B36738" s="3" t="s">
        <v>412</v>
      </c>
      <c r="C36738" t="s">
        <v>88377</v>
      </c>
      <c r="D36738" t="s">
        <v>88378</v>
      </c>
      <c r="E36738" s="2">
        <v>309.8</v>
      </c>
      <c r="F36738" s="75"/>
      <c r="J36738"/>
    </row>
    <row r="36739" spans="1:10" ht="15.75" hidden="1">
      <c r="A36739" s="11" t="s">
        <v>5</v>
      </c>
      <c r="B36739" s="3" t="s">
        <v>412</v>
      </c>
      <c r="C36739" t="s">
        <v>88379</v>
      </c>
      <c r="D36739" t="s">
        <v>88380</v>
      </c>
      <c r="E36739" s="2">
        <v>256.3</v>
      </c>
      <c r="F36739" s="75"/>
      <c r="J36739"/>
    </row>
    <row r="36740" spans="1:10" ht="15.75" hidden="1">
      <c r="A36740" s="11" t="s">
        <v>5</v>
      </c>
      <c r="B36740" s="3" t="s">
        <v>412</v>
      </c>
      <c r="C36740" t="s">
        <v>88381</v>
      </c>
      <c r="D36740" t="s">
        <v>88382</v>
      </c>
      <c r="E36740" s="2">
        <v>280.2</v>
      </c>
      <c r="F36740" s="75"/>
      <c r="J36740"/>
    </row>
    <row r="36741" spans="1:10" ht="15.75" hidden="1">
      <c r="A36741" s="11" t="s">
        <v>5</v>
      </c>
      <c r="B36741" s="3" t="s">
        <v>412</v>
      </c>
      <c r="C36741" t="s">
        <v>88383</v>
      </c>
      <c r="D36741" t="s">
        <v>88384</v>
      </c>
      <c r="E36741" s="2">
        <v>309.8</v>
      </c>
      <c r="F36741" s="75"/>
      <c r="J36741"/>
    </row>
    <row r="36742" spans="1:10" ht="15.75" hidden="1">
      <c r="A36742" s="11" t="s">
        <v>5</v>
      </c>
      <c r="B36742" s="3" t="s">
        <v>412</v>
      </c>
      <c r="C36742" t="s">
        <v>88385</v>
      </c>
      <c r="D36742" t="s">
        <v>88386</v>
      </c>
      <c r="E36742" s="2">
        <v>256.3</v>
      </c>
      <c r="F36742" s="75"/>
      <c r="J36742"/>
    </row>
    <row r="36743" spans="1:10" ht="15.75" hidden="1">
      <c r="A36743" s="11" t="s">
        <v>5</v>
      </c>
      <c r="B36743" s="3" t="s">
        <v>412</v>
      </c>
      <c r="C36743" t="s">
        <v>88387</v>
      </c>
      <c r="D36743" t="s">
        <v>88388</v>
      </c>
      <c r="E36743" s="2">
        <v>280.2</v>
      </c>
      <c r="F36743" s="75"/>
      <c r="J36743"/>
    </row>
    <row r="36744" spans="1:10" ht="15.75" hidden="1">
      <c r="A36744" s="11" t="s">
        <v>5</v>
      </c>
      <c r="B36744" s="3" t="s">
        <v>412</v>
      </c>
      <c r="C36744" t="s">
        <v>88389</v>
      </c>
      <c r="D36744" t="s">
        <v>88390</v>
      </c>
      <c r="E36744" s="2">
        <v>309.8</v>
      </c>
      <c r="F36744" s="75"/>
      <c r="J36744"/>
    </row>
    <row r="36745" spans="1:10" ht="15.75" hidden="1">
      <c r="A36745" s="11" t="s">
        <v>5</v>
      </c>
      <c r="B36745" s="3" t="s">
        <v>412</v>
      </c>
      <c r="C36745" t="s">
        <v>88391</v>
      </c>
      <c r="D36745" t="s">
        <v>88392</v>
      </c>
      <c r="E36745" s="2">
        <v>256.3</v>
      </c>
      <c r="F36745" s="75"/>
      <c r="J36745"/>
    </row>
    <row r="36746" spans="1:10" ht="15.75" hidden="1">
      <c r="A36746" s="11" t="s">
        <v>5</v>
      </c>
      <c r="B36746" s="3" t="s">
        <v>412</v>
      </c>
      <c r="C36746" t="s">
        <v>88393</v>
      </c>
      <c r="D36746" t="s">
        <v>88394</v>
      </c>
      <c r="E36746" s="2">
        <v>280.2</v>
      </c>
      <c r="F36746" s="75"/>
      <c r="J36746"/>
    </row>
    <row r="36747" spans="1:10" ht="15.75" hidden="1">
      <c r="A36747" s="11" t="s">
        <v>5</v>
      </c>
      <c r="B36747" s="3" t="s">
        <v>412</v>
      </c>
      <c r="C36747" t="s">
        <v>88395</v>
      </c>
      <c r="D36747" t="s">
        <v>88396</v>
      </c>
      <c r="E36747" s="2">
        <v>309.8</v>
      </c>
      <c r="F36747" s="75"/>
      <c r="J36747"/>
    </row>
    <row r="36748" spans="1:10" ht="15.75" hidden="1">
      <c r="A36748" s="11" t="s">
        <v>5</v>
      </c>
      <c r="B36748" s="3" t="s">
        <v>412</v>
      </c>
      <c r="C36748" t="s">
        <v>88397</v>
      </c>
      <c r="D36748" t="s">
        <v>88398</v>
      </c>
      <c r="E36748" s="2">
        <v>193.8</v>
      </c>
      <c r="F36748" s="75"/>
      <c r="J36748"/>
    </row>
    <row r="36749" spans="1:10" ht="15.75" hidden="1">
      <c r="A36749" s="11" t="s">
        <v>5</v>
      </c>
      <c r="B36749" s="3" t="s">
        <v>412</v>
      </c>
      <c r="C36749" t="s">
        <v>88399</v>
      </c>
      <c r="D36749" t="s">
        <v>88400</v>
      </c>
      <c r="E36749" s="2">
        <v>229.9</v>
      </c>
      <c r="F36749" s="75"/>
      <c r="J36749"/>
    </row>
    <row r="36750" spans="1:10" ht="15.75" hidden="1">
      <c r="A36750" s="11" t="s">
        <v>5</v>
      </c>
      <c r="B36750" s="3" t="s">
        <v>412</v>
      </c>
      <c r="C36750" t="s">
        <v>88401</v>
      </c>
      <c r="D36750" t="s">
        <v>88402</v>
      </c>
      <c r="E36750" s="2">
        <v>267</v>
      </c>
      <c r="F36750" s="75"/>
      <c r="J36750"/>
    </row>
    <row r="36751" spans="1:10" ht="15.75" hidden="1">
      <c r="A36751" s="11" t="s">
        <v>5</v>
      </c>
      <c r="B36751" s="3" t="s">
        <v>412</v>
      </c>
      <c r="C36751" t="s">
        <v>88403</v>
      </c>
      <c r="D36751" t="s">
        <v>88404</v>
      </c>
      <c r="E36751" s="2">
        <v>184</v>
      </c>
      <c r="F36751" s="75"/>
      <c r="J36751"/>
    </row>
    <row r="36752" spans="1:10" ht="15.75" hidden="1">
      <c r="A36752" s="11" t="s">
        <v>5</v>
      </c>
      <c r="B36752" s="3" t="s">
        <v>412</v>
      </c>
      <c r="C36752" t="s">
        <v>88405</v>
      </c>
      <c r="D36752" t="s">
        <v>88406</v>
      </c>
      <c r="E36752" s="2">
        <v>225.8</v>
      </c>
      <c r="F36752" s="75"/>
      <c r="J36752"/>
    </row>
    <row r="36753" spans="1:10" ht="15.75" hidden="1">
      <c r="A36753" s="11" t="s">
        <v>5</v>
      </c>
      <c r="B36753" s="3" t="s">
        <v>412</v>
      </c>
      <c r="C36753" t="s">
        <v>88407</v>
      </c>
      <c r="D36753" t="s">
        <v>88408</v>
      </c>
      <c r="E36753" s="2">
        <v>267</v>
      </c>
      <c r="F36753" s="75"/>
      <c r="J36753"/>
    </row>
    <row r="36754" spans="1:10" ht="15.75" hidden="1">
      <c r="A36754" s="11" t="s">
        <v>5</v>
      </c>
      <c r="B36754" s="3" t="s">
        <v>412</v>
      </c>
      <c r="C36754" t="s">
        <v>88409</v>
      </c>
      <c r="D36754" t="s">
        <v>88410</v>
      </c>
      <c r="E36754" s="2">
        <v>182.9</v>
      </c>
      <c r="F36754" s="75"/>
      <c r="J36754"/>
    </row>
    <row r="36755" spans="1:10" ht="15.75" hidden="1">
      <c r="A36755" s="11" t="s">
        <v>5</v>
      </c>
      <c r="B36755" s="3" t="s">
        <v>412</v>
      </c>
      <c r="C36755" t="s">
        <v>88411</v>
      </c>
      <c r="D36755" t="s">
        <v>88412</v>
      </c>
      <c r="E36755" s="2">
        <v>229.9</v>
      </c>
      <c r="F36755" s="75"/>
      <c r="J36755"/>
    </row>
    <row r="36756" spans="1:10" ht="15.75" hidden="1">
      <c r="A36756" s="11" t="s">
        <v>5</v>
      </c>
      <c r="B36756" s="3" t="s">
        <v>412</v>
      </c>
      <c r="C36756" t="s">
        <v>88413</v>
      </c>
      <c r="D36756" t="s">
        <v>88414</v>
      </c>
      <c r="E36756" s="2">
        <v>267</v>
      </c>
      <c r="F36756" s="75"/>
      <c r="J36756"/>
    </row>
    <row r="36757" spans="1:10" ht="15.75" hidden="1">
      <c r="A36757" s="11" t="s">
        <v>5</v>
      </c>
      <c r="B36757" s="3" t="s">
        <v>412</v>
      </c>
      <c r="C36757" t="s">
        <v>88415</v>
      </c>
      <c r="D36757" t="s">
        <v>88416</v>
      </c>
      <c r="E36757" s="2">
        <v>183.8</v>
      </c>
      <c r="F36757" s="75"/>
      <c r="J36757"/>
    </row>
    <row r="36758" spans="1:10" ht="15.75" hidden="1">
      <c r="A36758" s="11" t="s">
        <v>5</v>
      </c>
      <c r="B36758" s="3" t="s">
        <v>412</v>
      </c>
      <c r="C36758" t="s">
        <v>88417</v>
      </c>
      <c r="D36758" t="s">
        <v>88418</v>
      </c>
      <c r="E36758" s="2">
        <v>229.9</v>
      </c>
      <c r="F36758" s="75"/>
      <c r="J36758"/>
    </row>
    <row r="36759" spans="1:10" ht="15.75" hidden="1">
      <c r="A36759" s="11" t="s">
        <v>5</v>
      </c>
      <c r="B36759" s="3" t="s">
        <v>412</v>
      </c>
      <c r="C36759" t="s">
        <v>88419</v>
      </c>
      <c r="D36759" t="s">
        <v>88420</v>
      </c>
      <c r="E36759" s="2">
        <v>267</v>
      </c>
      <c r="F36759" s="75"/>
      <c r="J36759"/>
    </row>
    <row r="36760" spans="1:10" ht="15.75" hidden="1">
      <c r="A36760" s="11" t="s">
        <v>5</v>
      </c>
      <c r="B36760" s="3" t="s">
        <v>412</v>
      </c>
      <c r="C36760" t="s">
        <v>88421</v>
      </c>
      <c r="D36760" t="s">
        <v>88422</v>
      </c>
      <c r="E36760" s="2">
        <v>421.6</v>
      </c>
      <c r="F36760" s="75"/>
      <c r="J36760"/>
    </row>
    <row r="36761" spans="1:10" ht="15.75" hidden="1">
      <c r="A36761" s="11" t="s">
        <v>5</v>
      </c>
      <c r="B36761" s="3" t="s">
        <v>412</v>
      </c>
      <c r="C36761" t="s">
        <v>88423</v>
      </c>
      <c r="D36761" t="s">
        <v>88424</v>
      </c>
      <c r="E36761" s="2">
        <v>562</v>
      </c>
      <c r="F36761" s="75"/>
      <c r="J36761"/>
    </row>
    <row r="36762" spans="1:10" ht="15.75" hidden="1">
      <c r="A36762" s="11" t="s">
        <v>5</v>
      </c>
      <c r="B36762" s="3" t="s">
        <v>412</v>
      </c>
      <c r="C36762" t="s">
        <v>88425</v>
      </c>
      <c r="D36762" t="s">
        <v>88426</v>
      </c>
      <c r="E36762" s="2">
        <v>421.6</v>
      </c>
      <c r="F36762" s="75"/>
      <c r="J36762"/>
    </row>
    <row r="36763" spans="1:10" ht="15.75" hidden="1">
      <c r="A36763" s="11" t="s">
        <v>5</v>
      </c>
      <c r="B36763" s="3" t="s">
        <v>412</v>
      </c>
      <c r="C36763" t="s">
        <v>88427</v>
      </c>
      <c r="D36763" t="s">
        <v>88428</v>
      </c>
      <c r="E36763" s="2">
        <v>562</v>
      </c>
      <c r="F36763" s="75"/>
      <c r="J36763"/>
    </row>
    <row r="36764" spans="1:10" ht="15.75" hidden="1">
      <c r="A36764" s="11" t="s">
        <v>5</v>
      </c>
      <c r="B36764" s="3" t="s">
        <v>412</v>
      </c>
      <c r="C36764" t="s">
        <v>88429</v>
      </c>
      <c r="D36764" t="s">
        <v>88430</v>
      </c>
      <c r="E36764" s="2">
        <v>421.6</v>
      </c>
      <c r="F36764" s="75"/>
      <c r="J36764"/>
    </row>
    <row r="36765" spans="1:10" ht="15.75" hidden="1">
      <c r="A36765" s="11" t="s">
        <v>5</v>
      </c>
      <c r="B36765" s="3" t="s">
        <v>412</v>
      </c>
      <c r="C36765" t="s">
        <v>88431</v>
      </c>
      <c r="D36765" t="s">
        <v>88432</v>
      </c>
      <c r="E36765" s="2">
        <v>562</v>
      </c>
      <c r="F36765" s="75"/>
      <c r="J36765"/>
    </row>
    <row r="36766" spans="1:10" ht="15.75" hidden="1">
      <c r="A36766" s="11" t="s">
        <v>5</v>
      </c>
      <c r="B36766" s="3" t="s">
        <v>412</v>
      </c>
      <c r="C36766" t="s">
        <v>88433</v>
      </c>
      <c r="D36766" t="s">
        <v>88434</v>
      </c>
      <c r="E36766" s="2">
        <v>421.6</v>
      </c>
      <c r="F36766" s="75"/>
      <c r="J36766"/>
    </row>
    <row r="36767" spans="1:10" ht="15.75" hidden="1">
      <c r="A36767" s="11" t="s">
        <v>5</v>
      </c>
      <c r="B36767" s="3" t="s">
        <v>412</v>
      </c>
      <c r="C36767" t="s">
        <v>88435</v>
      </c>
      <c r="D36767" t="s">
        <v>88436</v>
      </c>
      <c r="E36767" s="2">
        <v>562</v>
      </c>
      <c r="F36767" s="75"/>
      <c r="J36767"/>
    </row>
    <row r="36768" spans="1:10" ht="15.75" hidden="1">
      <c r="A36768" s="11" t="s">
        <v>5</v>
      </c>
      <c r="B36768" s="3" t="s">
        <v>412</v>
      </c>
      <c r="C36768" t="s">
        <v>88437</v>
      </c>
      <c r="D36768" t="s">
        <v>88438</v>
      </c>
      <c r="E36768" s="2">
        <v>190</v>
      </c>
      <c r="F36768" s="75"/>
      <c r="J36768"/>
    </row>
    <row r="36769" spans="1:10" ht="15.75" hidden="1">
      <c r="A36769" s="11" t="s">
        <v>5</v>
      </c>
      <c r="B36769" s="3" t="s">
        <v>412</v>
      </c>
      <c r="C36769" t="s">
        <v>88439</v>
      </c>
      <c r="D36769" t="s">
        <v>88440</v>
      </c>
      <c r="E36769" s="2">
        <v>268.3</v>
      </c>
      <c r="F36769" s="75"/>
      <c r="J36769"/>
    </row>
    <row r="36770" spans="1:10" ht="15.75" hidden="1">
      <c r="A36770" s="11" t="s">
        <v>5</v>
      </c>
      <c r="B36770" s="3" t="s">
        <v>412</v>
      </c>
      <c r="C36770" t="s">
        <v>88441</v>
      </c>
      <c r="D36770" t="s">
        <v>88442</v>
      </c>
      <c r="E36770" s="2">
        <v>190</v>
      </c>
      <c r="F36770" s="75"/>
      <c r="J36770"/>
    </row>
    <row r="36771" spans="1:10" ht="15.75" hidden="1">
      <c r="A36771" s="11" t="s">
        <v>5</v>
      </c>
      <c r="B36771" s="3" t="s">
        <v>412</v>
      </c>
      <c r="C36771" t="s">
        <v>88443</v>
      </c>
      <c r="D36771" t="s">
        <v>88444</v>
      </c>
      <c r="E36771" s="2">
        <v>268.3</v>
      </c>
      <c r="F36771" s="75"/>
      <c r="J36771"/>
    </row>
    <row r="36772" spans="1:10" ht="15.75" hidden="1">
      <c r="A36772" s="11" t="s">
        <v>5</v>
      </c>
      <c r="B36772" s="3" t="s">
        <v>412</v>
      </c>
      <c r="C36772" t="s">
        <v>88445</v>
      </c>
      <c r="D36772" t="s">
        <v>88446</v>
      </c>
      <c r="E36772" s="2">
        <v>197.8</v>
      </c>
      <c r="F36772" s="75"/>
      <c r="J36772"/>
    </row>
    <row r="36773" spans="1:10" ht="15.75" hidden="1">
      <c r="A36773" s="11" t="s">
        <v>5</v>
      </c>
      <c r="B36773" s="3" t="s">
        <v>412</v>
      </c>
      <c r="C36773" t="s">
        <v>88447</v>
      </c>
      <c r="D36773" t="s">
        <v>88448</v>
      </c>
      <c r="E36773" s="2">
        <v>296.60000000000002</v>
      </c>
      <c r="F36773" s="75"/>
      <c r="J36773"/>
    </row>
    <row r="36774" spans="1:10" ht="15.75" hidden="1">
      <c r="A36774" s="11" t="s">
        <v>5</v>
      </c>
      <c r="B36774" s="3" t="s">
        <v>412</v>
      </c>
      <c r="C36774" t="s">
        <v>88449</v>
      </c>
      <c r="D36774" t="s">
        <v>88450</v>
      </c>
      <c r="E36774" s="2">
        <v>426.6</v>
      </c>
      <c r="F36774" s="75"/>
      <c r="J36774"/>
    </row>
    <row r="36775" spans="1:10" ht="15.75" hidden="1">
      <c r="A36775" s="11" t="s">
        <v>5</v>
      </c>
      <c r="B36775" s="3" t="s">
        <v>412</v>
      </c>
      <c r="C36775" t="s">
        <v>88451</v>
      </c>
      <c r="D36775" t="s">
        <v>88452</v>
      </c>
      <c r="E36775" s="2">
        <v>465.4</v>
      </c>
      <c r="F36775" s="75"/>
      <c r="J36775"/>
    </row>
    <row r="36776" spans="1:10" ht="15.75" hidden="1">
      <c r="A36776" s="11" t="s">
        <v>5</v>
      </c>
      <c r="B36776" s="3" t="s">
        <v>412</v>
      </c>
      <c r="C36776" t="s">
        <v>88453</v>
      </c>
      <c r="D36776" t="s">
        <v>88454</v>
      </c>
      <c r="E36776" s="2">
        <v>227.6</v>
      </c>
      <c r="F36776" s="75"/>
      <c r="J36776"/>
    </row>
    <row r="36777" spans="1:10" ht="15.75" hidden="1">
      <c r="A36777" s="11" t="s">
        <v>5</v>
      </c>
      <c r="B36777" s="3" t="s">
        <v>412</v>
      </c>
      <c r="C36777" t="s">
        <v>88455</v>
      </c>
      <c r="D36777" t="s">
        <v>88456</v>
      </c>
      <c r="E36777" s="2">
        <v>245.2</v>
      </c>
      <c r="F36777" s="75"/>
      <c r="J36777"/>
    </row>
    <row r="36778" spans="1:10" ht="15.75" hidden="1">
      <c r="A36778" s="11" t="s">
        <v>5</v>
      </c>
      <c r="B36778" s="3" t="s">
        <v>412</v>
      </c>
      <c r="C36778" t="s">
        <v>88457</v>
      </c>
      <c r="D36778" t="s">
        <v>88458</v>
      </c>
      <c r="E36778" s="2">
        <v>292.7</v>
      </c>
      <c r="F36778" s="75"/>
      <c r="J36778"/>
    </row>
    <row r="36779" spans="1:10" ht="15.75" hidden="1">
      <c r="A36779" s="11" t="s">
        <v>5</v>
      </c>
      <c r="B36779" s="3" t="s">
        <v>412</v>
      </c>
      <c r="C36779" t="s">
        <v>88459</v>
      </c>
      <c r="D36779" t="s">
        <v>88460</v>
      </c>
      <c r="E36779" s="2">
        <v>236.8</v>
      </c>
      <c r="F36779" s="75"/>
      <c r="J36779"/>
    </row>
    <row r="36780" spans="1:10" ht="15.75" hidden="1">
      <c r="A36780" s="11" t="s">
        <v>5</v>
      </c>
      <c r="B36780" s="3" t="s">
        <v>412</v>
      </c>
      <c r="C36780" t="s">
        <v>88461</v>
      </c>
      <c r="D36780" t="s">
        <v>88462</v>
      </c>
      <c r="E36780" s="2">
        <v>252.8</v>
      </c>
      <c r="F36780" s="75"/>
      <c r="J36780"/>
    </row>
    <row r="36781" spans="1:10" ht="15.75" hidden="1">
      <c r="A36781" s="11" t="s">
        <v>5</v>
      </c>
      <c r="B36781" s="3" t="s">
        <v>412</v>
      </c>
      <c r="C36781" t="s">
        <v>88463</v>
      </c>
      <c r="D36781" t="s">
        <v>88464</v>
      </c>
      <c r="E36781" s="2">
        <v>301.89999999999998</v>
      </c>
      <c r="F36781" s="75"/>
      <c r="J36781"/>
    </row>
    <row r="36782" spans="1:10" ht="15.75" hidden="1">
      <c r="A36782" s="11" t="s">
        <v>5</v>
      </c>
      <c r="B36782" s="3" t="s">
        <v>412</v>
      </c>
      <c r="C36782" t="s">
        <v>88465</v>
      </c>
      <c r="D36782" t="s">
        <v>88466</v>
      </c>
      <c r="E36782" s="2">
        <v>252.8</v>
      </c>
      <c r="F36782" s="75"/>
      <c r="J36782"/>
    </row>
    <row r="36783" spans="1:10" ht="15.75" hidden="1">
      <c r="A36783" s="11" t="s">
        <v>5</v>
      </c>
      <c r="B36783" s="3" t="s">
        <v>412</v>
      </c>
      <c r="C36783" t="s">
        <v>88467</v>
      </c>
      <c r="D36783" t="s">
        <v>88468</v>
      </c>
      <c r="E36783" s="2">
        <v>271.3</v>
      </c>
      <c r="F36783" s="75"/>
      <c r="J36783"/>
    </row>
    <row r="36784" spans="1:10" ht="15.75" hidden="1">
      <c r="A36784" s="11" t="s">
        <v>5</v>
      </c>
      <c r="B36784" s="3" t="s">
        <v>412</v>
      </c>
      <c r="C36784" t="s">
        <v>88469</v>
      </c>
      <c r="D36784" t="s">
        <v>88470</v>
      </c>
      <c r="E36784" s="2">
        <v>319.5</v>
      </c>
      <c r="F36784" s="75"/>
      <c r="J36784"/>
    </row>
    <row r="36785" spans="1:10" ht="15.75" hidden="1">
      <c r="A36785" s="11" t="s">
        <v>5</v>
      </c>
      <c r="B36785" s="3" t="s">
        <v>412</v>
      </c>
      <c r="C36785" t="s">
        <v>88471</v>
      </c>
      <c r="D36785" t="s">
        <v>88472</v>
      </c>
      <c r="E36785" s="2">
        <v>262.89999999999998</v>
      </c>
      <c r="F36785" s="75"/>
      <c r="J36785"/>
    </row>
    <row r="36786" spans="1:10" ht="15.75" hidden="1">
      <c r="A36786" s="11" t="s">
        <v>5</v>
      </c>
      <c r="B36786" s="3" t="s">
        <v>412</v>
      </c>
      <c r="C36786" t="s">
        <v>88473</v>
      </c>
      <c r="D36786" t="s">
        <v>88474</v>
      </c>
      <c r="E36786" s="2">
        <v>279.60000000000002</v>
      </c>
      <c r="F36786" s="75"/>
      <c r="J36786"/>
    </row>
    <row r="36787" spans="1:10" ht="15.75" hidden="1">
      <c r="A36787" s="11" t="s">
        <v>5</v>
      </c>
      <c r="B36787" s="3" t="s">
        <v>412</v>
      </c>
      <c r="C36787" t="s">
        <v>88475</v>
      </c>
      <c r="D36787" t="s">
        <v>88476</v>
      </c>
      <c r="E36787" s="2">
        <v>328</v>
      </c>
      <c r="F36787" s="75"/>
      <c r="J36787"/>
    </row>
    <row r="36788" spans="1:10" ht="15.75" hidden="1">
      <c r="A36788" s="11" t="s">
        <v>5</v>
      </c>
      <c r="B36788" s="3" t="s">
        <v>412</v>
      </c>
      <c r="C36788" t="s">
        <v>88477</v>
      </c>
      <c r="D36788" t="s">
        <v>88478</v>
      </c>
      <c r="E36788" s="2">
        <v>200</v>
      </c>
      <c r="F36788" s="75"/>
      <c r="J36788"/>
    </row>
    <row r="36789" spans="1:10" ht="15.75" hidden="1">
      <c r="A36789" s="11" t="s">
        <v>5</v>
      </c>
      <c r="B36789" s="3" t="s">
        <v>412</v>
      </c>
      <c r="C36789" t="s">
        <v>88479</v>
      </c>
      <c r="D36789" t="s">
        <v>88480</v>
      </c>
      <c r="E36789" s="2">
        <v>217.5</v>
      </c>
      <c r="F36789" s="75"/>
      <c r="J36789"/>
    </row>
    <row r="36790" spans="1:10" ht="15.75" hidden="1">
      <c r="A36790" s="11" t="s">
        <v>5</v>
      </c>
      <c r="B36790" s="3" t="s">
        <v>412</v>
      </c>
      <c r="C36790" t="s">
        <v>88481</v>
      </c>
      <c r="D36790" t="s">
        <v>88482</v>
      </c>
      <c r="E36790" s="2">
        <v>200</v>
      </c>
      <c r="F36790" s="75"/>
      <c r="J36790"/>
    </row>
    <row r="36791" spans="1:10" ht="15.75" hidden="1">
      <c r="A36791" s="11" t="s">
        <v>5</v>
      </c>
      <c r="B36791" s="3" t="s">
        <v>412</v>
      </c>
      <c r="C36791" t="s">
        <v>88483</v>
      </c>
      <c r="D36791" t="s">
        <v>88484</v>
      </c>
      <c r="E36791" s="2">
        <v>217.5</v>
      </c>
      <c r="F36791" s="75"/>
      <c r="J36791"/>
    </row>
    <row r="36792" spans="1:10" ht="15.75" hidden="1">
      <c r="A36792" s="11" t="s">
        <v>5</v>
      </c>
      <c r="B36792" s="3" t="s">
        <v>412</v>
      </c>
      <c r="C36792" t="s">
        <v>88485</v>
      </c>
      <c r="D36792" t="s">
        <v>88486</v>
      </c>
      <c r="E36792" s="2">
        <v>200</v>
      </c>
      <c r="F36792" s="75"/>
      <c r="J36792"/>
    </row>
    <row r="36793" spans="1:10" ht="15.75" hidden="1">
      <c r="A36793" s="11" t="s">
        <v>5</v>
      </c>
      <c r="B36793" s="3" t="s">
        <v>412</v>
      </c>
      <c r="C36793" t="s">
        <v>88487</v>
      </c>
      <c r="D36793" t="s">
        <v>88488</v>
      </c>
      <c r="E36793" s="2">
        <v>217.5</v>
      </c>
      <c r="F36793" s="75"/>
      <c r="J36793"/>
    </row>
    <row r="36794" spans="1:10" ht="15.75" hidden="1">
      <c r="A36794" s="11" t="s">
        <v>5</v>
      </c>
      <c r="B36794" s="3" t="s">
        <v>412</v>
      </c>
      <c r="C36794" t="s">
        <v>88489</v>
      </c>
      <c r="D36794" t="s">
        <v>88490</v>
      </c>
      <c r="E36794" s="2">
        <v>217.5</v>
      </c>
      <c r="F36794" s="75"/>
      <c r="J36794"/>
    </row>
    <row r="36795" spans="1:10" ht="15.75" hidden="1">
      <c r="A36795" s="11" t="s">
        <v>5</v>
      </c>
      <c r="B36795" s="3" t="s">
        <v>412</v>
      </c>
      <c r="C36795" t="s">
        <v>88491</v>
      </c>
      <c r="D36795" t="s">
        <v>88492</v>
      </c>
      <c r="E36795" s="2">
        <v>200</v>
      </c>
      <c r="F36795" s="75"/>
      <c r="J36795"/>
    </row>
    <row r="36796" spans="1:10" ht="15.75" hidden="1">
      <c r="A36796" s="11" t="s">
        <v>5</v>
      </c>
      <c r="B36796" s="3" t="s">
        <v>412</v>
      </c>
      <c r="C36796" t="s">
        <v>88493</v>
      </c>
      <c r="D36796" t="s">
        <v>88494</v>
      </c>
      <c r="E36796" s="2">
        <v>217.5</v>
      </c>
      <c r="F36796" s="75"/>
      <c r="J36796"/>
    </row>
    <row r="36797" spans="1:10" ht="15.75" hidden="1">
      <c r="A36797" s="11" t="s">
        <v>5</v>
      </c>
      <c r="B36797" s="3" t="s">
        <v>412</v>
      </c>
      <c r="C36797" t="s">
        <v>88495</v>
      </c>
      <c r="D36797" t="s">
        <v>88496</v>
      </c>
      <c r="E36797" s="2">
        <v>200</v>
      </c>
      <c r="F36797" s="75"/>
      <c r="J36797"/>
    </row>
    <row r="36798" spans="1:10" ht="15.75" hidden="1">
      <c r="A36798" s="11" t="s">
        <v>5</v>
      </c>
      <c r="B36798" s="3" t="s">
        <v>412</v>
      </c>
      <c r="C36798" t="s">
        <v>88497</v>
      </c>
      <c r="D36798" t="s">
        <v>88498</v>
      </c>
      <c r="E36798" s="2">
        <v>217.5</v>
      </c>
      <c r="F36798" s="75"/>
      <c r="J36798"/>
    </row>
    <row r="36799" spans="1:10" ht="15.75" hidden="1">
      <c r="A36799" s="11" t="s">
        <v>5</v>
      </c>
      <c r="B36799" s="3" t="s">
        <v>412</v>
      </c>
      <c r="C36799" t="s">
        <v>88499</v>
      </c>
      <c r="D36799" t="s">
        <v>88500</v>
      </c>
      <c r="E36799" s="2">
        <v>200</v>
      </c>
      <c r="F36799" s="75"/>
      <c r="J36799"/>
    </row>
    <row r="36800" spans="1:10" ht="15.75" hidden="1">
      <c r="A36800" s="11" t="s">
        <v>5</v>
      </c>
      <c r="B36800" s="3" t="s">
        <v>412</v>
      </c>
      <c r="C36800" t="s">
        <v>88501</v>
      </c>
      <c r="D36800" t="s">
        <v>88502</v>
      </c>
      <c r="E36800" s="2">
        <v>217.5</v>
      </c>
      <c r="F36800" s="75"/>
      <c r="J36800"/>
    </row>
    <row r="36801" spans="1:10" ht="15.75" hidden="1">
      <c r="A36801" s="11" t="s">
        <v>5</v>
      </c>
      <c r="B36801" s="3" t="s">
        <v>412</v>
      </c>
      <c r="C36801" t="s">
        <v>88503</v>
      </c>
      <c r="D36801" t="s">
        <v>88504</v>
      </c>
      <c r="E36801" s="2">
        <v>233</v>
      </c>
      <c r="F36801" s="75"/>
      <c r="J36801"/>
    </row>
    <row r="36802" spans="1:10" ht="15.75" hidden="1">
      <c r="A36802" s="11" t="s">
        <v>5</v>
      </c>
      <c r="B36802" s="3" t="s">
        <v>412</v>
      </c>
      <c r="C36802" t="s">
        <v>88505</v>
      </c>
      <c r="D36802" t="s">
        <v>88506</v>
      </c>
      <c r="E36802" s="2">
        <v>249.1</v>
      </c>
      <c r="F36802" s="75"/>
      <c r="J36802"/>
    </row>
    <row r="36803" spans="1:10" ht="15.75" hidden="1">
      <c r="A36803" s="11" t="s">
        <v>5</v>
      </c>
      <c r="B36803" s="3" t="s">
        <v>412</v>
      </c>
      <c r="C36803" t="s">
        <v>88507</v>
      </c>
      <c r="D36803" t="s">
        <v>88508</v>
      </c>
      <c r="E36803" s="2">
        <v>242.3</v>
      </c>
      <c r="F36803" s="75"/>
      <c r="J36803"/>
    </row>
    <row r="36804" spans="1:10" ht="15.75" hidden="1">
      <c r="A36804" s="11" t="s">
        <v>5</v>
      </c>
      <c r="B36804" s="3" t="s">
        <v>412</v>
      </c>
      <c r="C36804" t="s">
        <v>88509</v>
      </c>
      <c r="D36804" t="s">
        <v>88510</v>
      </c>
      <c r="E36804" s="2">
        <v>260.60000000000002</v>
      </c>
      <c r="F36804" s="75"/>
      <c r="J36804"/>
    </row>
    <row r="36805" spans="1:10" ht="15.75" hidden="1">
      <c r="A36805" s="11" t="s">
        <v>5</v>
      </c>
      <c r="B36805" s="3" t="s">
        <v>412</v>
      </c>
      <c r="C36805" t="s">
        <v>88511</v>
      </c>
      <c r="D36805" t="s">
        <v>88512</v>
      </c>
      <c r="E36805" s="2">
        <v>272.10000000000002</v>
      </c>
      <c r="F36805" s="75"/>
      <c r="J36805"/>
    </row>
    <row r="36806" spans="1:10" ht="15.75" hidden="1">
      <c r="A36806" s="11" t="s">
        <v>5</v>
      </c>
      <c r="B36806" s="3" t="s">
        <v>412</v>
      </c>
      <c r="C36806" t="s">
        <v>88513</v>
      </c>
      <c r="D36806" t="s">
        <v>88514</v>
      </c>
      <c r="E36806" s="2">
        <v>260.60000000000002</v>
      </c>
      <c r="F36806" s="75"/>
      <c r="J36806"/>
    </row>
    <row r="36807" spans="1:10" ht="15.75" hidden="1">
      <c r="A36807" s="11" t="s">
        <v>5</v>
      </c>
      <c r="B36807" s="3" t="s">
        <v>412</v>
      </c>
      <c r="C36807" t="s">
        <v>88515</v>
      </c>
      <c r="D36807" t="s">
        <v>88516</v>
      </c>
      <c r="E36807" s="2">
        <v>292.5</v>
      </c>
      <c r="F36807" s="75"/>
      <c r="J36807"/>
    </row>
    <row r="36808" spans="1:10" ht="15.75" hidden="1">
      <c r="A36808" s="11" t="s">
        <v>5</v>
      </c>
      <c r="B36808" s="3" t="s">
        <v>412</v>
      </c>
      <c r="C36808" t="s">
        <v>88517</v>
      </c>
      <c r="D36808" t="s">
        <v>88518</v>
      </c>
      <c r="E36808" s="2">
        <v>345.3</v>
      </c>
      <c r="F36808" s="75"/>
      <c r="J36808"/>
    </row>
    <row r="36809" spans="1:10" ht="15.75" hidden="1">
      <c r="A36809" s="11" t="s">
        <v>5</v>
      </c>
      <c r="B36809" s="3" t="s">
        <v>412</v>
      </c>
      <c r="C36809" t="s">
        <v>88519</v>
      </c>
      <c r="D36809" t="s">
        <v>88520</v>
      </c>
      <c r="E36809" s="2">
        <v>372.4</v>
      </c>
      <c r="F36809" s="75"/>
      <c r="J36809"/>
    </row>
    <row r="36810" spans="1:10" ht="15.75" hidden="1">
      <c r="A36810" s="11" t="s">
        <v>5</v>
      </c>
      <c r="B36810" s="3" t="s">
        <v>412</v>
      </c>
      <c r="C36810" t="s">
        <v>88521</v>
      </c>
      <c r="D36810" t="s">
        <v>88522</v>
      </c>
      <c r="E36810" s="2">
        <v>292.5</v>
      </c>
      <c r="F36810" s="75"/>
      <c r="J36810"/>
    </row>
    <row r="36811" spans="1:10" ht="15.75" hidden="1">
      <c r="A36811" s="11" t="s">
        <v>5</v>
      </c>
      <c r="B36811" s="3" t="s">
        <v>412</v>
      </c>
      <c r="C36811" t="s">
        <v>88523</v>
      </c>
      <c r="D36811" t="s">
        <v>88524</v>
      </c>
      <c r="E36811" s="2">
        <v>345.3</v>
      </c>
      <c r="F36811" s="75"/>
      <c r="J36811"/>
    </row>
    <row r="36812" spans="1:10" ht="15.75" hidden="1">
      <c r="A36812" s="11" t="s">
        <v>5</v>
      </c>
      <c r="B36812" s="3" t="s">
        <v>412</v>
      </c>
      <c r="C36812" t="s">
        <v>88525</v>
      </c>
      <c r="D36812" t="s">
        <v>88526</v>
      </c>
      <c r="E36812" s="2">
        <v>372.4</v>
      </c>
      <c r="F36812" s="75"/>
      <c r="J36812"/>
    </row>
    <row r="36813" spans="1:10" ht="15.75" hidden="1">
      <c r="A36813" s="11" t="s">
        <v>5</v>
      </c>
      <c r="B36813" s="3" t="s">
        <v>412</v>
      </c>
      <c r="C36813" t="s">
        <v>88527</v>
      </c>
      <c r="D36813" t="s">
        <v>88528</v>
      </c>
      <c r="E36813" s="2">
        <v>292.5</v>
      </c>
      <c r="F36813" s="75"/>
      <c r="J36813"/>
    </row>
    <row r="36814" spans="1:10" ht="15.75" hidden="1">
      <c r="A36814" s="11" t="s">
        <v>5</v>
      </c>
      <c r="B36814" s="3" t="s">
        <v>412</v>
      </c>
      <c r="C36814" t="s">
        <v>88529</v>
      </c>
      <c r="D36814" t="s">
        <v>88530</v>
      </c>
      <c r="E36814" s="2">
        <v>345.3</v>
      </c>
      <c r="F36814" s="75"/>
      <c r="J36814"/>
    </row>
    <row r="36815" spans="1:10" ht="15.75" hidden="1">
      <c r="A36815" s="11" t="s">
        <v>5</v>
      </c>
      <c r="B36815" s="3" t="s">
        <v>412</v>
      </c>
      <c r="C36815" t="s">
        <v>88531</v>
      </c>
      <c r="D36815" t="s">
        <v>88532</v>
      </c>
      <c r="E36815" s="2">
        <v>372.4</v>
      </c>
      <c r="F36815" s="75"/>
      <c r="J36815"/>
    </row>
    <row r="36816" spans="1:10" ht="15.75" hidden="1">
      <c r="A36816" s="11" t="s">
        <v>5</v>
      </c>
      <c r="B36816" s="3" t="s">
        <v>412</v>
      </c>
      <c r="C36816" t="s">
        <v>88533</v>
      </c>
      <c r="D36816" t="s">
        <v>88534</v>
      </c>
      <c r="E36816" s="2">
        <v>292.5</v>
      </c>
      <c r="F36816" s="75"/>
      <c r="J36816"/>
    </row>
    <row r="36817" spans="1:10" ht="15.75" hidden="1">
      <c r="A36817" s="11" t="s">
        <v>5</v>
      </c>
      <c r="B36817" s="3" t="s">
        <v>412</v>
      </c>
      <c r="C36817" t="s">
        <v>88535</v>
      </c>
      <c r="D36817" t="s">
        <v>88536</v>
      </c>
      <c r="E36817" s="2">
        <v>345.3</v>
      </c>
      <c r="F36817" s="75"/>
      <c r="J36817"/>
    </row>
    <row r="36818" spans="1:10" ht="15.75" hidden="1">
      <c r="A36818" s="11" t="s">
        <v>5</v>
      </c>
      <c r="B36818" s="3" t="s">
        <v>412</v>
      </c>
      <c r="C36818" t="s">
        <v>88537</v>
      </c>
      <c r="D36818" t="s">
        <v>88538</v>
      </c>
      <c r="E36818" s="2">
        <v>372.4</v>
      </c>
      <c r="F36818" s="75"/>
      <c r="J36818"/>
    </row>
    <row r="36819" spans="1:10" ht="15.75" hidden="1">
      <c r="A36819" s="11" t="s">
        <v>5</v>
      </c>
      <c r="B36819" s="3" t="s">
        <v>412</v>
      </c>
      <c r="C36819" t="s">
        <v>88539</v>
      </c>
      <c r="D36819" t="s">
        <v>88540</v>
      </c>
      <c r="E36819" s="2">
        <v>292.5</v>
      </c>
      <c r="F36819" s="75"/>
      <c r="J36819"/>
    </row>
    <row r="36820" spans="1:10" ht="15.75" hidden="1">
      <c r="A36820" s="11" t="s">
        <v>5</v>
      </c>
      <c r="B36820" s="3" t="s">
        <v>412</v>
      </c>
      <c r="C36820" t="s">
        <v>88541</v>
      </c>
      <c r="D36820" t="s">
        <v>88542</v>
      </c>
      <c r="E36820" s="2">
        <v>345.3</v>
      </c>
      <c r="F36820" s="75"/>
      <c r="J36820"/>
    </row>
    <row r="36821" spans="1:10" ht="15.75" hidden="1">
      <c r="A36821" s="11" t="s">
        <v>5</v>
      </c>
      <c r="B36821" s="3" t="s">
        <v>412</v>
      </c>
      <c r="C36821" t="s">
        <v>88543</v>
      </c>
      <c r="D36821" t="s">
        <v>88544</v>
      </c>
      <c r="E36821" s="2">
        <v>372.4</v>
      </c>
      <c r="F36821" s="75"/>
      <c r="J36821"/>
    </row>
    <row r="36822" spans="1:10" ht="15.75" hidden="1">
      <c r="A36822" s="11" t="s">
        <v>5</v>
      </c>
      <c r="B36822" s="3" t="s">
        <v>412</v>
      </c>
      <c r="C36822" t="s">
        <v>88545</v>
      </c>
      <c r="D36822" t="s">
        <v>88546</v>
      </c>
      <c r="E36822" s="2">
        <v>292.5</v>
      </c>
      <c r="F36822" s="75"/>
      <c r="J36822"/>
    </row>
    <row r="36823" spans="1:10" ht="15.75" hidden="1">
      <c r="A36823" s="11" t="s">
        <v>5</v>
      </c>
      <c r="B36823" s="3" t="s">
        <v>412</v>
      </c>
      <c r="C36823" t="s">
        <v>88547</v>
      </c>
      <c r="D36823" t="s">
        <v>88548</v>
      </c>
      <c r="E36823" s="2">
        <v>345.3</v>
      </c>
      <c r="F36823" s="75"/>
      <c r="J36823"/>
    </row>
    <row r="36824" spans="1:10" ht="15.75" hidden="1">
      <c r="A36824" s="11" t="s">
        <v>5</v>
      </c>
      <c r="B36824" s="3" t="s">
        <v>412</v>
      </c>
      <c r="C36824" t="s">
        <v>88549</v>
      </c>
      <c r="D36824" t="s">
        <v>88550</v>
      </c>
      <c r="E36824" s="2">
        <v>372.4</v>
      </c>
      <c r="F36824" s="75"/>
      <c r="J36824"/>
    </row>
    <row r="36825" spans="1:10" ht="15.75" hidden="1">
      <c r="A36825" s="11" t="s">
        <v>5</v>
      </c>
      <c r="B36825" s="3" t="s">
        <v>412</v>
      </c>
      <c r="C36825" t="s">
        <v>88551</v>
      </c>
      <c r="D36825" t="s">
        <v>88552</v>
      </c>
      <c r="E36825" s="2">
        <v>347.9</v>
      </c>
      <c r="F36825" s="75"/>
      <c r="J36825"/>
    </row>
    <row r="36826" spans="1:10" ht="15.75" hidden="1">
      <c r="A36826" s="11" t="s">
        <v>5</v>
      </c>
      <c r="B36826" s="3" t="s">
        <v>412</v>
      </c>
      <c r="C36826" t="s">
        <v>88553</v>
      </c>
      <c r="D36826" t="s">
        <v>88554</v>
      </c>
      <c r="E36826" s="2">
        <v>347.9</v>
      </c>
      <c r="F36826" s="75"/>
      <c r="J36826"/>
    </row>
    <row r="36827" spans="1:10" ht="15.75" hidden="1">
      <c r="A36827" s="11" t="s">
        <v>5</v>
      </c>
      <c r="B36827" s="3" t="s">
        <v>412</v>
      </c>
      <c r="C36827" t="s">
        <v>88555</v>
      </c>
      <c r="D36827" t="s">
        <v>88556</v>
      </c>
      <c r="E36827" s="2">
        <v>426</v>
      </c>
      <c r="F36827" s="75"/>
      <c r="J36827"/>
    </row>
    <row r="36828" spans="1:10" ht="15.75" hidden="1">
      <c r="A36828" s="11" t="s">
        <v>5</v>
      </c>
      <c r="B36828" s="3" t="s">
        <v>412</v>
      </c>
      <c r="C36828" t="s">
        <v>88557</v>
      </c>
      <c r="D36828" t="s">
        <v>88558</v>
      </c>
      <c r="E36828" s="2">
        <v>504.9</v>
      </c>
      <c r="F36828" s="75"/>
      <c r="J36828"/>
    </row>
    <row r="36829" spans="1:10" ht="15.75" hidden="1">
      <c r="A36829" s="11" t="s">
        <v>5</v>
      </c>
      <c r="B36829" s="3" t="s">
        <v>412</v>
      </c>
      <c r="C36829" t="s">
        <v>88559</v>
      </c>
      <c r="D36829" t="s">
        <v>88560</v>
      </c>
      <c r="E36829" s="2">
        <v>347.9</v>
      </c>
      <c r="F36829" s="75"/>
      <c r="J36829"/>
    </row>
    <row r="36830" spans="1:10" ht="15.75" hidden="1">
      <c r="A36830" s="11" t="s">
        <v>5</v>
      </c>
      <c r="B36830" s="3" t="s">
        <v>412</v>
      </c>
      <c r="C36830" t="s">
        <v>88561</v>
      </c>
      <c r="D36830" t="s">
        <v>88562</v>
      </c>
      <c r="E36830" s="2">
        <v>426</v>
      </c>
      <c r="F36830" s="75"/>
      <c r="J36830"/>
    </row>
    <row r="36831" spans="1:10" ht="15.75" hidden="1">
      <c r="A36831" s="11" t="s">
        <v>5</v>
      </c>
      <c r="B36831" s="3" t="s">
        <v>412</v>
      </c>
      <c r="C36831" t="s">
        <v>88563</v>
      </c>
      <c r="D36831" t="s">
        <v>88564</v>
      </c>
      <c r="E36831" s="2">
        <v>504.9</v>
      </c>
      <c r="F36831" s="75"/>
      <c r="J36831"/>
    </row>
    <row r="36832" spans="1:10" ht="15.75" hidden="1">
      <c r="A36832" s="11" t="s">
        <v>5</v>
      </c>
      <c r="B36832" s="3" t="s">
        <v>412</v>
      </c>
      <c r="C36832" t="s">
        <v>88565</v>
      </c>
      <c r="D36832" t="s">
        <v>88566</v>
      </c>
      <c r="E36832" s="2">
        <v>347.9</v>
      </c>
      <c r="F36832" s="75"/>
      <c r="J36832"/>
    </row>
    <row r="36833" spans="1:10" ht="15.75" hidden="1">
      <c r="A36833" s="11" t="s">
        <v>5</v>
      </c>
      <c r="B36833" s="3" t="s">
        <v>412</v>
      </c>
      <c r="C36833" t="s">
        <v>88567</v>
      </c>
      <c r="D36833" t="s">
        <v>88568</v>
      </c>
      <c r="E36833" s="2">
        <v>426</v>
      </c>
      <c r="F36833" s="75"/>
      <c r="J36833"/>
    </row>
    <row r="36834" spans="1:10" ht="15.75" hidden="1">
      <c r="A36834" s="11" t="s">
        <v>5</v>
      </c>
      <c r="B36834" s="3" t="s">
        <v>412</v>
      </c>
      <c r="C36834" t="s">
        <v>88569</v>
      </c>
      <c r="D36834" t="s">
        <v>88570</v>
      </c>
      <c r="E36834" s="2">
        <v>504.9</v>
      </c>
      <c r="F36834" s="75"/>
      <c r="J36834"/>
    </row>
    <row r="36835" spans="1:10" ht="15.75" hidden="1">
      <c r="A36835" s="11" t="s">
        <v>5</v>
      </c>
      <c r="B36835" s="3" t="s">
        <v>412</v>
      </c>
      <c r="C36835" t="s">
        <v>88571</v>
      </c>
      <c r="D36835" t="s">
        <v>88572</v>
      </c>
      <c r="E36835" s="2">
        <v>421.6</v>
      </c>
      <c r="F36835" s="75"/>
      <c r="J36835"/>
    </row>
    <row r="36836" spans="1:10" ht="15.75" hidden="1">
      <c r="A36836" s="11" t="s">
        <v>5</v>
      </c>
      <c r="B36836" s="3" t="s">
        <v>412</v>
      </c>
      <c r="C36836" t="s">
        <v>88573</v>
      </c>
      <c r="D36836" t="s">
        <v>88574</v>
      </c>
      <c r="E36836" s="2">
        <v>624.4</v>
      </c>
      <c r="F36836" s="75"/>
      <c r="J36836"/>
    </row>
    <row r="36837" spans="1:10" ht="15.75" hidden="1">
      <c r="A36837" s="11" t="s">
        <v>5</v>
      </c>
      <c r="B36837" s="3" t="s">
        <v>412</v>
      </c>
      <c r="C36837" t="s">
        <v>88575</v>
      </c>
      <c r="D36837" t="s">
        <v>88576</v>
      </c>
      <c r="E36837" s="2">
        <v>421.6</v>
      </c>
      <c r="F36837" s="75"/>
      <c r="J36837"/>
    </row>
    <row r="36838" spans="1:10" ht="15.75" hidden="1">
      <c r="A36838" s="11" t="s">
        <v>5</v>
      </c>
      <c r="B36838" s="3" t="s">
        <v>412</v>
      </c>
      <c r="C36838" t="s">
        <v>88577</v>
      </c>
      <c r="D36838" t="s">
        <v>88578</v>
      </c>
      <c r="E36838" s="2">
        <v>624.4</v>
      </c>
      <c r="F36838" s="75"/>
      <c r="J36838"/>
    </row>
    <row r="36839" spans="1:10" ht="15.75" hidden="1">
      <c r="A36839" s="11" t="s">
        <v>5</v>
      </c>
      <c r="B36839" s="3" t="s">
        <v>412</v>
      </c>
      <c r="C36839" t="s">
        <v>88579</v>
      </c>
      <c r="D36839" t="s">
        <v>88580</v>
      </c>
      <c r="E36839" s="2">
        <v>421.6</v>
      </c>
      <c r="F36839" s="75"/>
      <c r="J36839"/>
    </row>
    <row r="36840" spans="1:10" ht="15.75" hidden="1">
      <c r="A36840" s="11" t="s">
        <v>5</v>
      </c>
      <c r="B36840" s="3" t="s">
        <v>412</v>
      </c>
      <c r="C36840" t="s">
        <v>88581</v>
      </c>
      <c r="D36840" t="s">
        <v>88582</v>
      </c>
      <c r="E36840" s="2">
        <v>421.6</v>
      </c>
      <c r="F36840" s="75"/>
      <c r="J36840"/>
    </row>
    <row r="36841" spans="1:10" ht="15.75" hidden="1">
      <c r="A36841" s="11" t="s">
        <v>3</v>
      </c>
      <c r="B36841" s="29" t="s">
        <v>456</v>
      </c>
      <c r="C36841" s="67" t="s">
        <v>88697</v>
      </c>
      <c r="D36841" s="67" t="s">
        <v>88698</v>
      </c>
      <c r="E36841" s="1" t="s">
        <v>88722</v>
      </c>
    </row>
    <row r="36842" spans="1:10" ht="15.75" hidden="1">
      <c r="A36842" s="11" t="s">
        <v>3</v>
      </c>
      <c r="B36842" s="29" t="s">
        <v>456</v>
      </c>
      <c r="C36842" s="67" t="s">
        <v>88699</v>
      </c>
      <c r="D36842" s="67" t="s">
        <v>88700</v>
      </c>
      <c r="E36842" s="1" t="s">
        <v>88722</v>
      </c>
    </row>
    <row r="36843" spans="1:10" ht="15.75" hidden="1">
      <c r="A36843" s="11" t="s">
        <v>3</v>
      </c>
      <c r="B36843" s="29" t="s">
        <v>456</v>
      </c>
      <c r="C36843" s="67" t="s">
        <v>88701</v>
      </c>
      <c r="D36843" s="67" t="s">
        <v>88702</v>
      </c>
      <c r="E36843" s="1" t="s">
        <v>88722</v>
      </c>
    </row>
    <row r="36844" spans="1:10" ht="15.75" hidden="1">
      <c r="A36844" s="11" t="s">
        <v>3</v>
      </c>
      <c r="B36844" s="29" t="s">
        <v>456</v>
      </c>
      <c r="C36844" s="67" t="s">
        <v>88703</v>
      </c>
      <c r="D36844" s="67" t="s">
        <v>88704</v>
      </c>
      <c r="E36844" s="1" t="s">
        <v>88722</v>
      </c>
    </row>
    <row r="36845" spans="1:10" ht="15.75" hidden="1">
      <c r="A36845" s="11" t="s">
        <v>3</v>
      </c>
      <c r="B36845" s="29" t="s">
        <v>456</v>
      </c>
      <c r="C36845" s="67" t="s">
        <v>88705</v>
      </c>
      <c r="D36845" s="67" t="s">
        <v>88706</v>
      </c>
      <c r="E36845" s="1" t="s">
        <v>88722</v>
      </c>
    </row>
    <row r="36846" spans="1:10" ht="15.75" hidden="1">
      <c r="A36846" s="11" t="s">
        <v>3</v>
      </c>
      <c r="B36846" s="29" t="s">
        <v>456</v>
      </c>
      <c r="C36846" s="67" t="s">
        <v>88707</v>
      </c>
      <c r="D36846" s="67" t="s">
        <v>88708</v>
      </c>
      <c r="E36846" s="1" t="s">
        <v>88722</v>
      </c>
    </row>
    <row r="36847" spans="1:10" ht="15.75" hidden="1">
      <c r="A36847" s="11" t="s">
        <v>3</v>
      </c>
      <c r="B36847" s="29" t="s">
        <v>456</v>
      </c>
      <c r="C36847" s="67" t="s">
        <v>88709</v>
      </c>
      <c r="D36847" s="67" t="s">
        <v>88710</v>
      </c>
      <c r="E36847" s="1" t="s">
        <v>88722</v>
      </c>
    </row>
    <row r="36848" spans="1:10" ht="15.75" hidden="1">
      <c r="A36848" s="11" t="s">
        <v>3</v>
      </c>
      <c r="B36848" s="29" t="s">
        <v>456</v>
      </c>
      <c r="C36848" s="67" t="s">
        <v>88711</v>
      </c>
      <c r="D36848" s="67" t="s">
        <v>88712</v>
      </c>
      <c r="E36848" s="1" t="s">
        <v>88722</v>
      </c>
    </row>
    <row r="36849" spans="1:11" ht="15.75" hidden="1">
      <c r="A36849" s="11" t="s">
        <v>3</v>
      </c>
      <c r="B36849" s="29" t="s">
        <v>456</v>
      </c>
      <c r="C36849" s="67" t="s">
        <v>88713</v>
      </c>
      <c r="D36849" s="67" t="s">
        <v>88714</v>
      </c>
      <c r="E36849" s="1" t="s">
        <v>88722</v>
      </c>
    </row>
    <row r="36850" spans="1:11" ht="15.75" hidden="1">
      <c r="A36850" s="11" t="s">
        <v>3</v>
      </c>
      <c r="B36850" s="29" t="s">
        <v>456</v>
      </c>
      <c r="C36850" s="67" t="s">
        <v>88715</v>
      </c>
      <c r="D36850" s="67" t="s">
        <v>88716</v>
      </c>
      <c r="E36850" s="1" t="s">
        <v>88722</v>
      </c>
    </row>
    <row r="36851" spans="1:11" ht="15.75" hidden="1">
      <c r="A36851" s="11" t="s">
        <v>3</v>
      </c>
      <c r="B36851" s="29" t="s">
        <v>456</v>
      </c>
      <c r="C36851" s="40" t="s">
        <v>88717</v>
      </c>
      <c r="D36851" s="40" t="s">
        <v>88718</v>
      </c>
      <c r="E36851" s="1" t="s">
        <v>88722</v>
      </c>
    </row>
    <row r="36852" spans="1:11" ht="15.75" hidden="1">
      <c r="A36852" s="11" t="s">
        <v>3</v>
      </c>
      <c r="B36852" s="29" t="s">
        <v>456</v>
      </c>
      <c r="C36852" s="40" t="s">
        <v>61452</v>
      </c>
      <c r="D36852" s="40" t="s">
        <v>88719</v>
      </c>
      <c r="E36852" s="1" t="s">
        <v>88722</v>
      </c>
    </row>
    <row r="36853" spans="1:11" ht="15.75" hidden="1">
      <c r="A36853" s="11" t="s">
        <v>3</v>
      </c>
      <c r="B36853" s="29" t="s">
        <v>456</v>
      </c>
      <c r="C36853" s="40" t="s">
        <v>18471</v>
      </c>
      <c r="D36853" s="40" t="s">
        <v>75154</v>
      </c>
      <c r="E36853" s="1" t="s">
        <v>88722</v>
      </c>
    </row>
    <row r="36854" spans="1:11" ht="15.75" hidden="1">
      <c r="A36854" s="11" t="s">
        <v>3</v>
      </c>
      <c r="B36854" s="29" t="s">
        <v>456</v>
      </c>
      <c r="C36854" s="40" t="s">
        <v>18472</v>
      </c>
      <c r="D36854" s="40" t="s">
        <v>75155</v>
      </c>
      <c r="E36854" s="1" t="s">
        <v>88722</v>
      </c>
    </row>
    <row r="36855" spans="1:11" ht="15.75" hidden="1">
      <c r="A36855" s="11" t="s">
        <v>3</v>
      </c>
      <c r="B36855" s="29" t="s">
        <v>456</v>
      </c>
      <c r="C36855" s="40" t="s">
        <v>18473</v>
      </c>
      <c r="D36855" s="40" t="s">
        <v>75156</v>
      </c>
      <c r="E36855" s="1" t="s">
        <v>88722</v>
      </c>
    </row>
    <row r="36856" spans="1:11" ht="15.75" hidden="1">
      <c r="A36856" s="11" t="s">
        <v>3</v>
      </c>
      <c r="B36856" s="29" t="s">
        <v>456</v>
      </c>
      <c r="C36856" s="40" t="s">
        <v>18474</v>
      </c>
      <c r="D36856" s="40" t="s">
        <v>75157</v>
      </c>
      <c r="E36856" s="1" t="s">
        <v>88722</v>
      </c>
    </row>
    <row r="36857" spans="1:11" ht="15.75" hidden="1">
      <c r="A36857" s="11" t="s">
        <v>3</v>
      </c>
      <c r="B36857" s="29" t="s">
        <v>456</v>
      </c>
      <c r="C36857" s="40" t="s">
        <v>18475</v>
      </c>
      <c r="D36857" s="40" t="s">
        <v>75158</v>
      </c>
      <c r="E36857" s="1" t="s">
        <v>88722</v>
      </c>
    </row>
    <row r="36858" spans="1:11" ht="15.75" hidden="1">
      <c r="A36858" s="11" t="s">
        <v>3</v>
      </c>
      <c r="B36858" s="29" t="s">
        <v>456</v>
      </c>
      <c r="C36858" s="40" t="s">
        <v>18476</v>
      </c>
      <c r="D36858" s="40" t="s">
        <v>75159</v>
      </c>
      <c r="E36858" s="1" t="s">
        <v>88722</v>
      </c>
    </row>
    <row r="36859" spans="1:11" ht="15.75" hidden="1">
      <c r="A36859" s="11" t="s">
        <v>3</v>
      </c>
      <c r="B36859" s="29" t="s">
        <v>456</v>
      </c>
      <c r="C36859" s="40" t="s">
        <v>18477</v>
      </c>
      <c r="D36859" s="40" t="s">
        <v>75160</v>
      </c>
      <c r="E36859" s="1" t="s">
        <v>88722</v>
      </c>
    </row>
    <row r="36860" spans="1:11" ht="15.75" hidden="1">
      <c r="A36860" s="11" t="s">
        <v>3</v>
      </c>
      <c r="B36860" s="29" t="s">
        <v>456</v>
      </c>
      <c r="C36860" s="3" t="s">
        <v>61451</v>
      </c>
      <c r="D36860" s="40" t="s">
        <v>75170</v>
      </c>
      <c r="E36860" s="1" t="s">
        <v>88722</v>
      </c>
    </row>
    <row r="36861" spans="1:11" ht="15.75" hidden="1">
      <c r="A36861" s="11" t="s">
        <v>3</v>
      </c>
      <c r="B36861" s="29" t="s">
        <v>456</v>
      </c>
      <c r="C36861" s="40" t="s">
        <v>18478</v>
      </c>
      <c r="D36861" s="40" t="s">
        <v>75161</v>
      </c>
      <c r="E36861" s="1" t="s">
        <v>88722</v>
      </c>
    </row>
    <row r="36862" spans="1:11" ht="15.75" hidden="1">
      <c r="A36862" s="11" t="s">
        <v>3</v>
      </c>
      <c r="B36862" s="29" t="s">
        <v>456</v>
      </c>
      <c r="C36862" s="40" t="s">
        <v>18479</v>
      </c>
      <c r="D36862" s="40" t="s">
        <v>75162</v>
      </c>
      <c r="E36862" s="1" t="s">
        <v>88722</v>
      </c>
    </row>
    <row r="36863" spans="1:11" ht="15.75" hidden="1">
      <c r="A36863" s="11" t="s">
        <v>5</v>
      </c>
      <c r="B36863" s="3" t="s">
        <v>412</v>
      </c>
      <c r="C36863" s="18" t="s">
        <v>88720</v>
      </c>
      <c r="D36863" t="s">
        <v>88721</v>
      </c>
      <c r="E36863" s="34">
        <v>139.5</v>
      </c>
    </row>
    <row r="36864" spans="1:11" ht="15.75" hidden="1">
      <c r="A36864" s="11" t="s">
        <v>5</v>
      </c>
      <c r="B36864" s="3" t="s">
        <v>412</v>
      </c>
      <c r="C36864" s="3" t="s">
        <v>89401</v>
      </c>
      <c r="D36864" s="78" t="s">
        <v>88723</v>
      </c>
      <c r="E36864" s="85">
        <v>131.69999999999999</v>
      </c>
      <c r="H36864" s="78"/>
      <c r="J36864" s="79"/>
      <c r="K36864" s="80"/>
    </row>
    <row r="36865" spans="1:11" ht="15.75" hidden="1">
      <c r="A36865" s="11" t="s">
        <v>5</v>
      </c>
      <c r="B36865" s="3" t="s">
        <v>412</v>
      </c>
      <c r="C36865" s="3" t="s">
        <v>89402</v>
      </c>
      <c r="D36865" s="78" t="s">
        <v>88724</v>
      </c>
      <c r="E36865" s="85">
        <v>154.1</v>
      </c>
      <c r="H36865" s="78"/>
      <c r="J36865" s="79"/>
      <c r="K36865" s="80"/>
    </row>
    <row r="36866" spans="1:11" ht="15.75" hidden="1">
      <c r="A36866" s="11" t="s">
        <v>5</v>
      </c>
      <c r="B36866" s="3" t="s">
        <v>412</v>
      </c>
      <c r="C36866" t="s">
        <v>88725</v>
      </c>
      <c r="D36866" s="81" t="s">
        <v>88726</v>
      </c>
      <c r="E36866" s="85">
        <v>414.2</v>
      </c>
      <c r="J36866" s="79"/>
      <c r="K36866" s="80"/>
    </row>
    <row r="36867" spans="1:11" ht="15.75" hidden="1">
      <c r="A36867" s="11" t="s">
        <v>5</v>
      </c>
      <c r="B36867" s="3" t="s">
        <v>412</v>
      </c>
      <c r="C36867" t="s">
        <v>88727</v>
      </c>
      <c r="D36867" s="81" t="s">
        <v>88728</v>
      </c>
      <c r="E36867" s="85">
        <v>451.8</v>
      </c>
      <c r="J36867" s="79"/>
      <c r="K36867" s="80"/>
    </row>
    <row r="36868" spans="1:11" ht="15.75" hidden="1">
      <c r="A36868" s="11" t="s">
        <v>5</v>
      </c>
      <c r="B36868" s="3" t="s">
        <v>412</v>
      </c>
      <c r="C36868" t="s">
        <v>88729</v>
      </c>
      <c r="D36868" t="s">
        <v>88730</v>
      </c>
      <c r="E36868" s="86">
        <v>641.4</v>
      </c>
      <c r="J36868" s="82"/>
      <c r="K36868" s="82"/>
    </row>
    <row r="36869" spans="1:11" ht="15.75" hidden="1">
      <c r="A36869" s="11" t="s">
        <v>5</v>
      </c>
      <c r="B36869" s="3" t="s">
        <v>412</v>
      </c>
      <c r="C36869" t="s">
        <v>88731</v>
      </c>
      <c r="D36869" t="s">
        <v>88732</v>
      </c>
      <c r="E36869" s="86">
        <v>877.3</v>
      </c>
      <c r="J36869" s="82"/>
      <c r="K36869" s="82"/>
    </row>
    <row r="36870" spans="1:11" ht="15.75" hidden="1">
      <c r="A36870" s="11" t="s">
        <v>5</v>
      </c>
      <c r="B36870" s="3" t="s">
        <v>412</v>
      </c>
      <c r="C36870" t="s">
        <v>88733</v>
      </c>
      <c r="D36870" t="s">
        <v>88734</v>
      </c>
      <c r="E36870" s="86">
        <v>1033.4000000000001</v>
      </c>
      <c r="J36870" s="82"/>
      <c r="K36870" s="82"/>
    </row>
    <row r="36871" spans="1:11" ht="15.75" hidden="1">
      <c r="A36871" s="11" t="s">
        <v>5</v>
      </c>
      <c r="B36871" s="3" t="s">
        <v>412</v>
      </c>
      <c r="C36871" t="s">
        <v>88735</v>
      </c>
      <c r="D36871" t="s">
        <v>88736</v>
      </c>
      <c r="E36871" s="86">
        <v>641.4</v>
      </c>
      <c r="J36871" s="82"/>
      <c r="K36871" s="82"/>
    </row>
    <row r="36872" spans="1:11" ht="15.75" hidden="1">
      <c r="A36872" s="11" t="s">
        <v>5</v>
      </c>
      <c r="B36872" s="3" t="s">
        <v>412</v>
      </c>
      <c r="C36872" t="s">
        <v>88737</v>
      </c>
      <c r="D36872" t="s">
        <v>88738</v>
      </c>
      <c r="E36872" s="86">
        <v>877.3</v>
      </c>
      <c r="J36872" s="82"/>
      <c r="K36872" s="82"/>
    </row>
    <row r="36873" spans="1:11" ht="15.75" hidden="1">
      <c r="A36873" s="11" t="s">
        <v>5</v>
      </c>
      <c r="B36873" s="3" t="s">
        <v>412</v>
      </c>
      <c r="C36873" t="s">
        <v>88739</v>
      </c>
      <c r="D36873" t="s">
        <v>88740</v>
      </c>
      <c r="E36873" s="86">
        <v>1033.4000000000001</v>
      </c>
      <c r="J36873" s="82"/>
      <c r="K36873" s="82"/>
    </row>
    <row r="36874" spans="1:11" ht="15.75" hidden="1">
      <c r="A36874" s="11" t="s">
        <v>5</v>
      </c>
      <c r="B36874" s="3" t="s">
        <v>412</v>
      </c>
      <c r="C36874" t="s">
        <v>88741</v>
      </c>
      <c r="D36874" t="s">
        <v>88742</v>
      </c>
      <c r="E36874" s="86">
        <v>641.4</v>
      </c>
      <c r="J36874" s="82"/>
      <c r="K36874" s="82"/>
    </row>
    <row r="36875" spans="1:11" ht="15.75" hidden="1">
      <c r="A36875" s="11" t="s">
        <v>5</v>
      </c>
      <c r="B36875" s="3" t="s">
        <v>412</v>
      </c>
      <c r="C36875" t="s">
        <v>88743</v>
      </c>
      <c r="D36875" t="s">
        <v>88744</v>
      </c>
      <c r="E36875" s="86">
        <v>877.3</v>
      </c>
      <c r="J36875" s="82"/>
      <c r="K36875" s="82"/>
    </row>
    <row r="36876" spans="1:11" ht="15.75" hidden="1">
      <c r="A36876" s="11" t="s">
        <v>5</v>
      </c>
      <c r="B36876" s="3" t="s">
        <v>412</v>
      </c>
      <c r="C36876" t="s">
        <v>88745</v>
      </c>
      <c r="D36876" t="s">
        <v>88746</v>
      </c>
      <c r="E36876" s="86">
        <v>1033.4000000000001</v>
      </c>
      <c r="J36876" s="82"/>
      <c r="K36876" s="82"/>
    </row>
    <row r="36877" spans="1:11" ht="15.75" hidden="1">
      <c r="A36877" s="11" t="s">
        <v>5</v>
      </c>
      <c r="B36877" s="3" t="s">
        <v>412</v>
      </c>
      <c r="C36877" t="s">
        <v>88747</v>
      </c>
      <c r="D36877" t="s">
        <v>88748</v>
      </c>
      <c r="E36877" s="86">
        <v>641.4</v>
      </c>
      <c r="J36877" s="82"/>
      <c r="K36877" s="82"/>
    </row>
    <row r="36878" spans="1:11" ht="15.75" hidden="1">
      <c r="A36878" s="11" t="s">
        <v>5</v>
      </c>
      <c r="B36878" s="3" t="s">
        <v>412</v>
      </c>
      <c r="C36878" t="s">
        <v>88749</v>
      </c>
      <c r="D36878" t="s">
        <v>88750</v>
      </c>
      <c r="E36878" s="86">
        <v>877.3</v>
      </c>
      <c r="J36878" s="82"/>
      <c r="K36878" s="82"/>
    </row>
    <row r="36879" spans="1:11" ht="15.75" hidden="1">
      <c r="A36879" s="11" t="s">
        <v>5</v>
      </c>
      <c r="B36879" s="3" t="s">
        <v>412</v>
      </c>
      <c r="C36879" t="s">
        <v>88751</v>
      </c>
      <c r="D36879" t="s">
        <v>88752</v>
      </c>
      <c r="E36879" s="86">
        <v>1033.4000000000001</v>
      </c>
      <c r="J36879" s="82"/>
      <c r="K36879" s="82"/>
    </row>
    <row r="36880" spans="1:11" ht="15.75" hidden="1">
      <c r="A36880" s="11" t="s">
        <v>5</v>
      </c>
      <c r="B36880" s="3" t="s">
        <v>412</v>
      </c>
      <c r="C36880" t="s">
        <v>88753</v>
      </c>
      <c r="D36880" t="s">
        <v>88754</v>
      </c>
      <c r="E36880" s="86">
        <v>641.4</v>
      </c>
      <c r="J36880" s="82"/>
      <c r="K36880" s="82"/>
    </row>
    <row r="36881" spans="1:11" ht="15.75" hidden="1">
      <c r="A36881" s="11" t="s">
        <v>5</v>
      </c>
      <c r="B36881" s="3" t="s">
        <v>412</v>
      </c>
      <c r="C36881" t="s">
        <v>88755</v>
      </c>
      <c r="D36881" t="s">
        <v>88756</v>
      </c>
      <c r="E36881" s="86">
        <v>877.3</v>
      </c>
      <c r="J36881" s="82"/>
      <c r="K36881" s="82"/>
    </row>
    <row r="36882" spans="1:11" ht="15.75" hidden="1">
      <c r="A36882" s="11" t="s">
        <v>5</v>
      </c>
      <c r="B36882" s="3" t="s">
        <v>412</v>
      </c>
      <c r="C36882" t="s">
        <v>88757</v>
      </c>
      <c r="D36882" t="s">
        <v>88758</v>
      </c>
      <c r="E36882" s="86">
        <v>1033.4000000000001</v>
      </c>
      <c r="J36882" s="82"/>
      <c r="K36882" s="82"/>
    </row>
    <row r="36883" spans="1:11" ht="15.75" hidden="1">
      <c r="A36883" s="11" t="s">
        <v>5</v>
      </c>
      <c r="B36883" s="3" t="s">
        <v>412</v>
      </c>
      <c r="C36883" t="s">
        <v>88759</v>
      </c>
      <c r="D36883" t="s">
        <v>88760</v>
      </c>
      <c r="E36883" s="86">
        <v>914.7</v>
      </c>
      <c r="J36883" s="82"/>
      <c r="K36883" s="82"/>
    </row>
    <row r="36884" spans="1:11" ht="15.75" hidden="1">
      <c r="A36884" s="11" t="s">
        <v>5</v>
      </c>
      <c r="B36884" s="3" t="s">
        <v>412</v>
      </c>
      <c r="C36884" t="s">
        <v>88761</v>
      </c>
      <c r="D36884" t="s">
        <v>88762</v>
      </c>
      <c r="E36884" s="86">
        <v>1140.8</v>
      </c>
      <c r="J36884" s="82"/>
      <c r="K36884" s="82"/>
    </row>
    <row r="36885" spans="1:11" ht="15.75" hidden="1">
      <c r="A36885" s="11" t="s">
        <v>5</v>
      </c>
      <c r="B36885" s="3" t="s">
        <v>412</v>
      </c>
      <c r="C36885" t="s">
        <v>88763</v>
      </c>
      <c r="D36885" t="s">
        <v>88764</v>
      </c>
      <c r="E36885" s="86">
        <v>1332.8</v>
      </c>
      <c r="J36885" s="82"/>
      <c r="K36885" s="82"/>
    </row>
    <row r="36886" spans="1:11" ht="15.75" hidden="1">
      <c r="A36886" s="11" t="s">
        <v>5</v>
      </c>
      <c r="B36886" s="3" t="s">
        <v>412</v>
      </c>
      <c r="C36886" t="s">
        <v>88765</v>
      </c>
      <c r="D36886" t="s">
        <v>88766</v>
      </c>
      <c r="E36886" s="86">
        <v>1641.4</v>
      </c>
      <c r="J36886" s="82"/>
      <c r="K36886" s="82"/>
    </row>
    <row r="36887" spans="1:11" ht="15.75" hidden="1">
      <c r="A36887" s="11" t="s">
        <v>5</v>
      </c>
      <c r="B36887" s="3" t="s">
        <v>412</v>
      </c>
      <c r="C36887" t="s">
        <v>88767</v>
      </c>
      <c r="D36887" t="s">
        <v>88768</v>
      </c>
      <c r="E36887" s="86">
        <v>1920</v>
      </c>
      <c r="J36887" s="82"/>
      <c r="K36887" s="82"/>
    </row>
    <row r="36888" spans="1:11" ht="15.75" hidden="1">
      <c r="A36888" s="11" t="s">
        <v>5</v>
      </c>
      <c r="B36888" s="3" t="s">
        <v>412</v>
      </c>
      <c r="C36888" t="s">
        <v>88769</v>
      </c>
      <c r="D36888" t="s">
        <v>88770</v>
      </c>
      <c r="E36888" s="86">
        <v>914.7</v>
      </c>
      <c r="J36888" s="82"/>
      <c r="K36888" s="82"/>
    </row>
    <row r="36889" spans="1:11" ht="15.75" hidden="1">
      <c r="A36889" s="11" t="s">
        <v>5</v>
      </c>
      <c r="B36889" s="3" t="s">
        <v>412</v>
      </c>
      <c r="C36889" t="s">
        <v>88771</v>
      </c>
      <c r="D36889" t="s">
        <v>88772</v>
      </c>
      <c r="E36889" s="86">
        <v>1140.8</v>
      </c>
      <c r="J36889" s="82"/>
      <c r="K36889" s="82"/>
    </row>
    <row r="36890" spans="1:11" ht="15.75" hidden="1">
      <c r="A36890" s="11" t="s">
        <v>5</v>
      </c>
      <c r="B36890" s="3" t="s">
        <v>412</v>
      </c>
      <c r="C36890" t="s">
        <v>88773</v>
      </c>
      <c r="D36890" t="s">
        <v>88774</v>
      </c>
      <c r="E36890" s="86">
        <v>1332.8</v>
      </c>
      <c r="J36890" s="82"/>
      <c r="K36890" s="82"/>
    </row>
    <row r="36891" spans="1:11" ht="15.75" hidden="1">
      <c r="A36891" s="11" t="s">
        <v>5</v>
      </c>
      <c r="B36891" s="3" t="s">
        <v>412</v>
      </c>
      <c r="C36891" t="s">
        <v>88775</v>
      </c>
      <c r="D36891" t="s">
        <v>88776</v>
      </c>
      <c r="E36891" s="86">
        <v>1641.4</v>
      </c>
      <c r="J36891" s="82"/>
      <c r="K36891" s="82"/>
    </row>
    <row r="36892" spans="1:11" ht="15.75" hidden="1">
      <c r="A36892" s="11" t="s">
        <v>5</v>
      </c>
      <c r="B36892" s="3" t="s">
        <v>412</v>
      </c>
      <c r="C36892" t="s">
        <v>88777</v>
      </c>
      <c r="D36892" t="s">
        <v>88778</v>
      </c>
      <c r="E36892" s="86">
        <v>1920</v>
      </c>
      <c r="J36892" s="82"/>
      <c r="K36892" s="82"/>
    </row>
    <row r="36893" spans="1:11" ht="15.75" hidden="1">
      <c r="A36893" s="11" t="s">
        <v>5</v>
      </c>
      <c r="B36893" s="3" t="s">
        <v>412</v>
      </c>
      <c r="C36893" t="s">
        <v>88779</v>
      </c>
      <c r="D36893" t="s">
        <v>88780</v>
      </c>
      <c r="E36893" s="86">
        <v>914.7</v>
      </c>
      <c r="J36893" s="82"/>
      <c r="K36893" s="82"/>
    </row>
    <row r="36894" spans="1:11" ht="15.75" hidden="1">
      <c r="A36894" s="11" t="s">
        <v>5</v>
      </c>
      <c r="B36894" s="3" t="s">
        <v>412</v>
      </c>
      <c r="C36894" t="s">
        <v>88781</v>
      </c>
      <c r="D36894" t="s">
        <v>88782</v>
      </c>
      <c r="E36894" s="86">
        <v>1140.8</v>
      </c>
      <c r="J36894" s="82"/>
      <c r="K36894" s="82"/>
    </row>
    <row r="36895" spans="1:11" ht="15.75" hidden="1">
      <c r="A36895" s="11" t="s">
        <v>5</v>
      </c>
      <c r="B36895" s="3" t="s">
        <v>412</v>
      </c>
      <c r="C36895" t="s">
        <v>88783</v>
      </c>
      <c r="D36895" t="s">
        <v>88784</v>
      </c>
      <c r="E36895" s="86">
        <v>1332.8</v>
      </c>
      <c r="J36895" s="82"/>
      <c r="K36895" s="82"/>
    </row>
    <row r="36896" spans="1:11" ht="15.75" hidden="1">
      <c r="A36896" s="11" t="s">
        <v>5</v>
      </c>
      <c r="B36896" s="3" t="s">
        <v>412</v>
      </c>
      <c r="C36896" t="s">
        <v>88785</v>
      </c>
      <c r="D36896" t="s">
        <v>88786</v>
      </c>
      <c r="E36896" s="86">
        <v>1641.4</v>
      </c>
      <c r="J36896" s="82"/>
      <c r="K36896" s="82"/>
    </row>
    <row r="36897" spans="1:11" ht="15.75" hidden="1">
      <c r="A36897" s="11" t="s">
        <v>5</v>
      </c>
      <c r="B36897" s="3" t="s">
        <v>412</v>
      </c>
      <c r="C36897" t="s">
        <v>88787</v>
      </c>
      <c r="D36897" t="s">
        <v>88788</v>
      </c>
      <c r="E36897" s="86">
        <v>1920</v>
      </c>
      <c r="J36897" s="82"/>
      <c r="K36897" s="82"/>
    </row>
    <row r="36898" spans="1:11" ht="15.75" hidden="1">
      <c r="A36898" s="11" t="s">
        <v>5</v>
      </c>
      <c r="B36898" s="3" t="s">
        <v>412</v>
      </c>
      <c r="C36898" t="s">
        <v>88789</v>
      </c>
      <c r="D36898" t="s">
        <v>88790</v>
      </c>
      <c r="E36898" s="86">
        <v>914.7</v>
      </c>
      <c r="J36898" s="82"/>
      <c r="K36898" s="82"/>
    </row>
    <row r="36899" spans="1:11" ht="15.75" hidden="1">
      <c r="A36899" s="11" t="s">
        <v>5</v>
      </c>
      <c r="B36899" s="3" t="s">
        <v>412</v>
      </c>
      <c r="C36899" t="s">
        <v>88791</v>
      </c>
      <c r="D36899" t="s">
        <v>88792</v>
      </c>
      <c r="E36899" s="86">
        <v>1140.8</v>
      </c>
      <c r="J36899" s="82"/>
      <c r="K36899" s="82"/>
    </row>
    <row r="36900" spans="1:11" ht="15.75" hidden="1">
      <c r="A36900" s="11" t="s">
        <v>5</v>
      </c>
      <c r="B36900" s="3" t="s">
        <v>412</v>
      </c>
      <c r="C36900" t="s">
        <v>88793</v>
      </c>
      <c r="D36900" t="s">
        <v>88794</v>
      </c>
      <c r="E36900" s="86">
        <v>1332.8</v>
      </c>
      <c r="J36900" s="82"/>
      <c r="K36900" s="82"/>
    </row>
    <row r="36901" spans="1:11" ht="15.75" hidden="1">
      <c r="A36901" s="11" t="s">
        <v>5</v>
      </c>
      <c r="B36901" s="3" t="s">
        <v>412</v>
      </c>
      <c r="C36901" t="s">
        <v>88795</v>
      </c>
      <c r="D36901" t="s">
        <v>88796</v>
      </c>
      <c r="E36901" s="86">
        <v>1641.4</v>
      </c>
      <c r="J36901" s="82"/>
      <c r="K36901" s="82"/>
    </row>
    <row r="36902" spans="1:11" ht="15.75" hidden="1">
      <c r="A36902" s="11" t="s">
        <v>5</v>
      </c>
      <c r="B36902" s="3" t="s">
        <v>412</v>
      </c>
      <c r="C36902" t="s">
        <v>88797</v>
      </c>
      <c r="D36902" t="s">
        <v>88798</v>
      </c>
      <c r="E36902" s="86">
        <v>1920</v>
      </c>
      <c r="J36902" s="82"/>
      <c r="K36902" s="82"/>
    </row>
    <row r="36903" spans="1:11" ht="15.75" hidden="1">
      <c r="A36903" s="11" t="s">
        <v>5</v>
      </c>
      <c r="B36903" s="3" t="s">
        <v>412</v>
      </c>
      <c r="C36903" t="s">
        <v>88799</v>
      </c>
      <c r="D36903" t="s">
        <v>88800</v>
      </c>
      <c r="E36903" s="86">
        <v>914.7</v>
      </c>
      <c r="J36903" s="82"/>
      <c r="K36903" s="82"/>
    </row>
    <row r="36904" spans="1:11" ht="15.75" hidden="1">
      <c r="A36904" s="11" t="s">
        <v>5</v>
      </c>
      <c r="B36904" s="3" t="s">
        <v>412</v>
      </c>
      <c r="C36904" t="s">
        <v>88801</v>
      </c>
      <c r="D36904" t="s">
        <v>88802</v>
      </c>
      <c r="E36904" s="86">
        <v>1140.8</v>
      </c>
      <c r="J36904" s="82"/>
      <c r="K36904" s="82"/>
    </row>
    <row r="36905" spans="1:11" ht="15.75" hidden="1">
      <c r="A36905" s="11" t="s">
        <v>5</v>
      </c>
      <c r="B36905" s="3" t="s">
        <v>412</v>
      </c>
      <c r="C36905" t="s">
        <v>88803</v>
      </c>
      <c r="D36905" t="s">
        <v>88804</v>
      </c>
      <c r="E36905" s="86">
        <v>1332.8</v>
      </c>
      <c r="J36905" s="82"/>
      <c r="K36905" s="82"/>
    </row>
    <row r="36906" spans="1:11" ht="15.75" hidden="1">
      <c r="A36906" s="11" t="s">
        <v>5</v>
      </c>
      <c r="B36906" s="3" t="s">
        <v>412</v>
      </c>
      <c r="C36906" t="s">
        <v>88805</v>
      </c>
      <c r="D36906" t="s">
        <v>88806</v>
      </c>
      <c r="E36906" s="86">
        <v>1641.4</v>
      </c>
      <c r="J36906" s="82"/>
      <c r="K36906" s="82"/>
    </row>
    <row r="36907" spans="1:11" ht="15.75" hidden="1">
      <c r="A36907" s="11" t="s">
        <v>5</v>
      </c>
      <c r="B36907" s="3" t="s">
        <v>412</v>
      </c>
      <c r="C36907" t="s">
        <v>88807</v>
      </c>
      <c r="D36907" t="s">
        <v>88808</v>
      </c>
      <c r="E36907" s="86">
        <v>1920</v>
      </c>
      <c r="J36907" s="82"/>
      <c r="K36907" s="82"/>
    </row>
    <row r="36908" spans="1:11" ht="15.75" hidden="1">
      <c r="A36908" s="11" t="s">
        <v>5</v>
      </c>
      <c r="B36908" s="3" t="s">
        <v>412</v>
      </c>
      <c r="C36908" t="s">
        <v>88809</v>
      </c>
      <c r="D36908" t="s">
        <v>88810</v>
      </c>
      <c r="E36908" s="86">
        <v>508.3</v>
      </c>
      <c r="J36908" s="82"/>
      <c r="K36908" s="82"/>
    </row>
    <row r="36909" spans="1:11" ht="15.75" hidden="1">
      <c r="A36909" s="11" t="s">
        <v>5</v>
      </c>
      <c r="B36909" s="3" t="s">
        <v>412</v>
      </c>
      <c r="C36909" t="s">
        <v>88811</v>
      </c>
      <c r="D36909" t="s">
        <v>88812</v>
      </c>
      <c r="E36909" s="86">
        <v>668.3</v>
      </c>
      <c r="J36909" s="82"/>
      <c r="K36909" s="82"/>
    </row>
    <row r="36910" spans="1:11" ht="15.75" hidden="1">
      <c r="A36910" s="11" t="s">
        <v>5</v>
      </c>
      <c r="B36910" s="3" t="s">
        <v>412</v>
      </c>
      <c r="C36910" t="s">
        <v>88813</v>
      </c>
      <c r="D36910" t="s">
        <v>88814</v>
      </c>
      <c r="E36910" s="86">
        <v>762.4</v>
      </c>
      <c r="J36910" s="82"/>
      <c r="K36910" s="82"/>
    </row>
    <row r="36911" spans="1:11" ht="15.75" hidden="1">
      <c r="A36911" s="11" t="s">
        <v>5</v>
      </c>
      <c r="B36911" s="3" t="s">
        <v>412</v>
      </c>
      <c r="C36911" t="s">
        <v>88815</v>
      </c>
      <c r="D36911" t="s">
        <v>88816</v>
      </c>
      <c r="E36911" s="86">
        <v>508.3</v>
      </c>
      <c r="J36911" s="82"/>
      <c r="K36911" s="82"/>
    </row>
    <row r="36912" spans="1:11" ht="15.75" hidden="1">
      <c r="A36912" s="11" t="s">
        <v>5</v>
      </c>
      <c r="B36912" s="3" t="s">
        <v>412</v>
      </c>
      <c r="C36912" t="s">
        <v>88817</v>
      </c>
      <c r="D36912" t="s">
        <v>88818</v>
      </c>
      <c r="E36912" s="86">
        <v>668.3</v>
      </c>
      <c r="J36912" s="82"/>
      <c r="K36912" s="82"/>
    </row>
    <row r="36913" spans="1:11" ht="15.75" hidden="1">
      <c r="A36913" s="11" t="s">
        <v>5</v>
      </c>
      <c r="B36913" s="3" t="s">
        <v>412</v>
      </c>
      <c r="C36913" t="s">
        <v>88819</v>
      </c>
      <c r="D36913" t="s">
        <v>88820</v>
      </c>
      <c r="E36913" s="86">
        <v>762.4</v>
      </c>
      <c r="J36913" s="82"/>
      <c r="K36913" s="82"/>
    </row>
    <row r="36914" spans="1:11" ht="15.75" hidden="1">
      <c r="A36914" s="11" t="s">
        <v>5</v>
      </c>
      <c r="B36914" s="3" t="s">
        <v>412</v>
      </c>
      <c r="C36914" t="s">
        <v>88821</v>
      </c>
      <c r="D36914" t="s">
        <v>88822</v>
      </c>
      <c r="E36914" s="86">
        <v>508.3</v>
      </c>
      <c r="J36914" s="82"/>
      <c r="K36914" s="82"/>
    </row>
    <row r="36915" spans="1:11" ht="15.75" hidden="1">
      <c r="A36915" s="11" t="s">
        <v>5</v>
      </c>
      <c r="B36915" s="3" t="s">
        <v>412</v>
      </c>
      <c r="C36915" t="s">
        <v>88823</v>
      </c>
      <c r="D36915" t="s">
        <v>88824</v>
      </c>
      <c r="E36915" s="86">
        <v>668.3</v>
      </c>
      <c r="J36915" s="82"/>
      <c r="K36915" s="82"/>
    </row>
    <row r="36916" spans="1:11" ht="15.75" hidden="1">
      <c r="A36916" s="11" t="s">
        <v>5</v>
      </c>
      <c r="B36916" s="3" t="s">
        <v>412</v>
      </c>
      <c r="C36916" t="s">
        <v>88825</v>
      </c>
      <c r="D36916" t="s">
        <v>88826</v>
      </c>
      <c r="E36916" s="86">
        <v>762.4</v>
      </c>
      <c r="J36916" s="82"/>
      <c r="K36916" s="82"/>
    </row>
    <row r="36917" spans="1:11" ht="15.75" hidden="1">
      <c r="A36917" s="11" t="s">
        <v>5</v>
      </c>
      <c r="B36917" s="3" t="s">
        <v>412</v>
      </c>
      <c r="C36917" t="s">
        <v>88827</v>
      </c>
      <c r="D36917" t="s">
        <v>88828</v>
      </c>
      <c r="E36917" s="86">
        <v>508.3</v>
      </c>
      <c r="J36917" s="82"/>
      <c r="K36917" s="82"/>
    </row>
    <row r="36918" spans="1:11" ht="15.75" hidden="1">
      <c r="A36918" s="11" t="s">
        <v>5</v>
      </c>
      <c r="B36918" s="3" t="s">
        <v>412</v>
      </c>
      <c r="C36918" t="s">
        <v>88829</v>
      </c>
      <c r="D36918" t="s">
        <v>88830</v>
      </c>
      <c r="E36918" s="86">
        <v>668.3</v>
      </c>
      <c r="J36918" s="82"/>
      <c r="K36918" s="82"/>
    </row>
    <row r="36919" spans="1:11" ht="15.75" hidden="1">
      <c r="A36919" s="11" t="s">
        <v>5</v>
      </c>
      <c r="B36919" s="3" t="s">
        <v>412</v>
      </c>
      <c r="C36919" t="s">
        <v>88831</v>
      </c>
      <c r="D36919" t="s">
        <v>88832</v>
      </c>
      <c r="E36919" s="86">
        <v>762.4</v>
      </c>
      <c r="J36919" s="82"/>
      <c r="K36919" s="82"/>
    </row>
    <row r="36920" spans="1:11" ht="15.75" hidden="1">
      <c r="A36920" s="11" t="s">
        <v>5</v>
      </c>
      <c r="B36920" s="3" t="s">
        <v>412</v>
      </c>
      <c r="C36920" t="s">
        <v>88833</v>
      </c>
      <c r="D36920" t="s">
        <v>88834</v>
      </c>
      <c r="E36920" s="86">
        <v>545.9</v>
      </c>
      <c r="J36920" s="82"/>
      <c r="K36920" s="82"/>
    </row>
    <row r="36921" spans="1:11" ht="15.75" hidden="1">
      <c r="A36921" s="11" t="s">
        <v>5</v>
      </c>
      <c r="B36921" s="3" t="s">
        <v>412</v>
      </c>
      <c r="C36921" t="s">
        <v>88835</v>
      </c>
      <c r="D36921" t="s">
        <v>88836</v>
      </c>
      <c r="E36921" s="86">
        <v>705.9</v>
      </c>
      <c r="J36921" s="82"/>
      <c r="K36921" s="82"/>
    </row>
    <row r="36922" spans="1:11" ht="15.75" hidden="1">
      <c r="A36922" s="11" t="s">
        <v>5</v>
      </c>
      <c r="B36922" s="3" t="s">
        <v>412</v>
      </c>
      <c r="C36922" t="s">
        <v>88837</v>
      </c>
      <c r="D36922" t="s">
        <v>88838</v>
      </c>
      <c r="E36922" s="86">
        <v>800</v>
      </c>
      <c r="J36922" s="82"/>
      <c r="K36922" s="82"/>
    </row>
    <row r="36923" spans="1:11" ht="15.75" hidden="1">
      <c r="A36923" s="11" t="s">
        <v>5</v>
      </c>
      <c r="B36923" s="3" t="s">
        <v>412</v>
      </c>
      <c r="C36923" t="s">
        <v>88839</v>
      </c>
      <c r="D36923" t="s">
        <v>88840</v>
      </c>
      <c r="E36923" s="86">
        <v>730.4</v>
      </c>
      <c r="J36923" s="82"/>
      <c r="K36923" s="82"/>
    </row>
    <row r="36924" spans="1:11" ht="15.75" hidden="1">
      <c r="A36924" s="11" t="s">
        <v>5</v>
      </c>
      <c r="B36924" s="3" t="s">
        <v>412</v>
      </c>
      <c r="C36924" t="s">
        <v>88841</v>
      </c>
      <c r="D36924" t="s">
        <v>88842</v>
      </c>
      <c r="E36924" s="86">
        <v>824.5</v>
      </c>
      <c r="J36924" s="82"/>
      <c r="K36924" s="82"/>
    </row>
    <row r="36925" spans="1:11" ht="15.75" hidden="1">
      <c r="A36925" s="11" t="s">
        <v>5</v>
      </c>
      <c r="B36925" s="3" t="s">
        <v>412</v>
      </c>
      <c r="C36925" t="s">
        <v>88843</v>
      </c>
      <c r="D36925" t="s">
        <v>88844</v>
      </c>
      <c r="E36925" s="86">
        <v>903.7</v>
      </c>
      <c r="J36925" s="82"/>
      <c r="K36925" s="82"/>
    </row>
    <row r="36926" spans="1:11" ht="15.75" hidden="1">
      <c r="A36926" s="11" t="s">
        <v>5</v>
      </c>
      <c r="B36926" s="3" t="s">
        <v>412</v>
      </c>
      <c r="C36926" t="s">
        <v>88845</v>
      </c>
      <c r="D36926" t="s">
        <v>88846</v>
      </c>
      <c r="E36926" s="86">
        <v>1138.9000000000001</v>
      </c>
      <c r="J36926" s="82"/>
      <c r="K36926" s="82"/>
    </row>
    <row r="36927" spans="1:11" ht="15.75" hidden="1">
      <c r="A36927" s="11" t="s">
        <v>5</v>
      </c>
      <c r="B36927" s="3" t="s">
        <v>412</v>
      </c>
      <c r="C36927" t="s">
        <v>88847</v>
      </c>
      <c r="D36927" t="s">
        <v>88848</v>
      </c>
      <c r="E36927" s="86">
        <v>1366.7</v>
      </c>
      <c r="J36927" s="82"/>
      <c r="K36927" s="82"/>
    </row>
    <row r="36928" spans="1:11" ht="15.75" hidden="1">
      <c r="A36928" s="11" t="s">
        <v>5</v>
      </c>
      <c r="B36928" s="3" t="s">
        <v>412</v>
      </c>
      <c r="C36928" t="s">
        <v>88849</v>
      </c>
      <c r="D36928" t="s">
        <v>88850</v>
      </c>
      <c r="E36928" s="86">
        <v>724.8</v>
      </c>
      <c r="J36928" s="82"/>
      <c r="K36928" s="82"/>
    </row>
    <row r="36929" spans="1:11" ht="15.75" hidden="1">
      <c r="A36929" s="11" t="s">
        <v>5</v>
      </c>
      <c r="B36929" s="3" t="s">
        <v>412</v>
      </c>
      <c r="C36929" t="s">
        <v>88851</v>
      </c>
      <c r="D36929" t="s">
        <v>88852</v>
      </c>
      <c r="E36929" s="86">
        <v>824.5</v>
      </c>
      <c r="J36929" s="82"/>
      <c r="K36929" s="82"/>
    </row>
    <row r="36930" spans="1:11" ht="15.75" hidden="1">
      <c r="A36930" s="11" t="s">
        <v>5</v>
      </c>
      <c r="B36930" s="3" t="s">
        <v>412</v>
      </c>
      <c r="C36930" t="s">
        <v>88853</v>
      </c>
      <c r="D36930" t="s">
        <v>88854</v>
      </c>
      <c r="E36930" s="86">
        <v>903.7</v>
      </c>
      <c r="J36930" s="82"/>
      <c r="K36930" s="82"/>
    </row>
    <row r="36931" spans="1:11" ht="15.75" hidden="1">
      <c r="A36931" s="11" t="s">
        <v>5</v>
      </c>
      <c r="B36931" s="3" t="s">
        <v>412</v>
      </c>
      <c r="C36931" t="s">
        <v>88855</v>
      </c>
      <c r="D36931" t="s">
        <v>88856</v>
      </c>
      <c r="E36931" s="86">
        <v>1138.9000000000001</v>
      </c>
      <c r="J36931" s="82"/>
      <c r="K36931" s="82"/>
    </row>
    <row r="36932" spans="1:11" ht="15.75" hidden="1">
      <c r="A36932" s="11" t="s">
        <v>5</v>
      </c>
      <c r="B36932" s="3" t="s">
        <v>412</v>
      </c>
      <c r="C36932" t="s">
        <v>88857</v>
      </c>
      <c r="D36932" t="s">
        <v>88858</v>
      </c>
      <c r="E36932" s="86">
        <v>1366.7</v>
      </c>
      <c r="J36932" s="82"/>
      <c r="K36932" s="82"/>
    </row>
    <row r="36933" spans="1:11" ht="15.75" hidden="1">
      <c r="A36933" s="11" t="s">
        <v>5</v>
      </c>
      <c r="B36933" s="3" t="s">
        <v>412</v>
      </c>
      <c r="C36933" t="s">
        <v>88859</v>
      </c>
      <c r="D36933" t="s">
        <v>88860</v>
      </c>
      <c r="E36933" s="86">
        <v>724.8</v>
      </c>
      <c r="J36933" s="82"/>
      <c r="K36933" s="82"/>
    </row>
    <row r="36934" spans="1:11" ht="15.75" hidden="1">
      <c r="A36934" s="11" t="s">
        <v>5</v>
      </c>
      <c r="B36934" s="3" t="s">
        <v>412</v>
      </c>
      <c r="C36934" t="s">
        <v>88861</v>
      </c>
      <c r="D36934" t="s">
        <v>88862</v>
      </c>
      <c r="E36934" s="86">
        <v>824.5</v>
      </c>
      <c r="J36934" s="82"/>
      <c r="K36934" s="82"/>
    </row>
    <row r="36935" spans="1:11" ht="15.75" hidden="1">
      <c r="A36935" s="11" t="s">
        <v>5</v>
      </c>
      <c r="B36935" s="3" t="s">
        <v>412</v>
      </c>
      <c r="C36935" t="s">
        <v>88863</v>
      </c>
      <c r="D36935" t="s">
        <v>88864</v>
      </c>
      <c r="E36935" s="86">
        <v>903.7</v>
      </c>
      <c r="J36935" s="82"/>
      <c r="K36935" s="82"/>
    </row>
    <row r="36936" spans="1:11" ht="15.75" hidden="1">
      <c r="A36936" s="11" t="s">
        <v>5</v>
      </c>
      <c r="B36936" s="3" t="s">
        <v>412</v>
      </c>
      <c r="C36936" t="s">
        <v>88865</v>
      </c>
      <c r="D36936" t="s">
        <v>88866</v>
      </c>
      <c r="E36936" s="86">
        <v>1138.9000000000001</v>
      </c>
      <c r="J36936" s="82"/>
      <c r="K36936" s="82"/>
    </row>
    <row r="36937" spans="1:11" ht="15.75" hidden="1">
      <c r="A36937" s="11" t="s">
        <v>5</v>
      </c>
      <c r="B36937" s="3" t="s">
        <v>412</v>
      </c>
      <c r="C36937" t="s">
        <v>88867</v>
      </c>
      <c r="D36937" t="s">
        <v>88868</v>
      </c>
      <c r="E36937" s="86">
        <v>1366.7</v>
      </c>
      <c r="J36937" s="82"/>
      <c r="K36937" s="82"/>
    </row>
    <row r="36938" spans="1:11" ht="15.75" hidden="1">
      <c r="A36938" s="11" t="s">
        <v>5</v>
      </c>
      <c r="B36938" s="3" t="s">
        <v>412</v>
      </c>
      <c r="C36938" t="s">
        <v>88869</v>
      </c>
      <c r="D36938" t="s">
        <v>88870</v>
      </c>
      <c r="E36938" s="86">
        <v>786.9</v>
      </c>
      <c r="J36938" s="82"/>
      <c r="K36938" s="82"/>
    </row>
    <row r="36939" spans="1:11" ht="15.75" hidden="1">
      <c r="A36939" s="11" t="s">
        <v>5</v>
      </c>
      <c r="B36939" s="3" t="s">
        <v>412</v>
      </c>
      <c r="C36939" t="s">
        <v>88871</v>
      </c>
      <c r="D36939" t="s">
        <v>88872</v>
      </c>
      <c r="E36939" s="86">
        <v>881</v>
      </c>
      <c r="J36939" s="82"/>
      <c r="K36939" s="82"/>
    </row>
    <row r="36940" spans="1:11" ht="15.75" hidden="1">
      <c r="A36940" s="11" t="s">
        <v>5</v>
      </c>
      <c r="B36940" s="3" t="s">
        <v>412</v>
      </c>
      <c r="C36940" t="s">
        <v>88873</v>
      </c>
      <c r="D36940" t="s">
        <v>88874</v>
      </c>
      <c r="E36940" s="86">
        <v>978.9</v>
      </c>
      <c r="J36940" s="82"/>
      <c r="K36940" s="82"/>
    </row>
    <row r="36941" spans="1:11" ht="15.75" hidden="1">
      <c r="A36941" s="11" t="s">
        <v>5</v>
      </c>
      <c r="B36941" s="3" t="s">
        <v>412</v>
      </c>
      <c r="C36941" t="s">
        <v>88875</v>
      </c>
      <c r="D36941" t="s">
        <v>88876</v>
      </c>
      <c r="E36941" s="86">
        <v>1195.4000000000001</v>
      </c>
      <c r="J36941" s="82"/>
      <c r="K36941" s="82"/>
    </row>
    <row r="36942" spans="1:11" ht="15.75" hidden="1">
      <c r="A36942" s="11" t="s">
        <v>5</v>
      </c>
      <c r="B36942" s="3" t="s">
        <v>412</v>
      </c>
      <c r="C36942" t="s">
        <v>88877</v>
      </c>
      <c r="D36942" t="s">
        <v>88878</v>
      </c>
      <c r="E36942" s="86">
        <v>1421.3</v>
      </c>
      <c r="J36942" s="82"/>
      <c r="K36942" s="82"/>
    </row>
    <row r="36943" spans="1:11" ht="15.75" hidden="1">
      <c r="A36943" s="11" t="s">
        <v>5</v>
      </c>
      <c r="B36943" s="3" t="s">
        <v>412</v>
      </c>
      <c r="C36943" t="s">
        <v>88879</v>
      </c>
      <c r="D36943" t="s">
        <v>88880</v>
      </c>
      <c r="E36943" s="86">
        <v>824.5</v>
      </c>
      <c r="J36943" s="82"/>
      <c r="K36943" s="82"/>
    </row>
    <row r="36944" spans="1:11" ht="15.75" hidden="1">
      <c r="A36944" s="11" t="s">
        <v>5</v>
      </c>
      <c r="B36944" s="3" t="s">
        <v>412</v>
      </c>
      <c r="C36944" t="s">
        <v>88881</v>
      </c>
      <c r="D36944" t="s">
        <v>88882</v>
      </c>
      <c r="E36944" s="86">
        <v>918.7</v>
      </c>
      <c r="J36944" s="82"/>
      <c r="K36944" s="82"/>
    </row>
    <row r="36945" spans="1:11" ht="15.75" hidden="1">
      <c r="A36945" s="11" t="s">
        <v>5</v>
      </c>
      <c r="B36945" s="3" t="s">
        <v>412</v>
      </c>
      <c r="C36945" t="s">
        <v>88883</v>
      </c>
      <c r="D36945" t="s">
        <v>88884</v>
      </c>
      <c r="E36945" s="86">
        <v>1016.5</v>
      </c>
      <c r="J36945" s="82"/>
      <c r="K36945" s="82"/>
    </row>
    <row r="36946" spans="1:11" ht="15.75" hidden="1">
      <c r="A36946" s="11" t="s">
        <v>5</v>
      </c>
      <c r="B36946" s="3" t="s">
        <v>412</v>
      </c>
      <c r="C36946" t="s">
        <v>88885</v>
      </c>
      <c r="D36946" t="s">
        <v>88886</v>
      </c>
      <c r="E36946" s="86">
        <v>1233</v>
      </c>
      <c r="J36946" s="82"/>
      <c r="K36946" s="82"/>
    </row>
    <row r="36947" spans="1:11" ht="15.75" hidden="1">
      <c r="A36947" s="11" t="s">
        <v>5</v>
      </c>
      <c r="B36947" s="3" t="s">
        <v>412</v>
      </c>
      <c r="C36947" t="s">
        <v>88887</v>
      </c>
      <c r="D36947" t="s">
        <v>88888</v>
      </c>
      <c r="E36947" s="86">
        <v>1458.9</v>
      </c>
      <c r="J36947" s="82"/>
      <c r="K36947" s="82"/>
    </row>
    <row r="36948" spans="1:11" ht="15.75" hidden="1">
      <c r="A36948" s="11" t="s">
        <v>5</v>
      </c>
      <c r="B36948" s="3" t="s">
        <v>412</v>
      </c>
      <c r="C36948" t="s">
        <v>88889</v>
      </c>
      <c r="D36948" t="s">
        <v>88890</v>
      </c>
      <c r="E36948" s="86">
        <v>545.9</v>
      </c>
      <c r="J36948" s="82"/>
      <c r="K36948" s="82"/>
    </row>
    <row r="36949" spans="1:11" ht="15.75" hidden="1">
      <c r="A36949" s="11" t="s">
        <v>5</v>
      </c>
      <c r="B36949" s="3" t="s">
        <v>412</v>
      </c>
      <c r="C36949" t="s">
        <v>88891</v>
      </c>
      <c r="D36949" t="s">
        <v>88892</v>
      </c>
      <c r="E36949" s="86">
        <v>705.9</v>
      </c>
      <c r="J36949" s="82"/>
      <c r="K36949" s="82"/>
    </row>
    <row r="36950" spans="1:11" ht="15.75" hidden="1">
      <c r="A36950" s="11" t="s">
        <v>5</v>
      </c>
      <c r="B36950" s="3" t="s">
        <v>412</v>
      </c>
      <c r="C36950" t="s">
        <v>88893</v>
      </c>
      <c r="D36950" t="s">
        <v>88894</v>
      </c>
      <c r="E36950" s="86">
        <v>800</v>
      </c>
      <c r="J36950" s="82"/>
      <c r="K36950" s="82"/>
    </row>
    <row r="36951" spans="1:11" ht="15.75" hidden="1">
      <c r="A36951" s="11" t="s">
        <v>5</v>
      </c>
      <c r="B36951" s="3" t="s">
        <v>412</v>
      </c>
      <c r="C36951" t="s">
        <v>88895</v>
      </c>
      <c r="D36951" t="s">
        <v>88896</v>
      </c>
      <c r="E36951" s="86">
        <v>545.9</v>
      </c>
      <c r="J36951" s="82"/>
      <c r="K36951" s="82"/>
    </row>
    <row r="36952" spans="1:11" ht="15.75" hidden="1">
      <c r="A36952" s="11" t="s">
        <v>5</v>
      </c>
      <c r="B36952" s="3" t="s">
        <v>412</v>
      </c>
      <c r="C36952" t="s">
        <v>88897</v>
      </c>
      <c r="D36952" t="s">
        <v>88898</v>
      </c>
      <c r="E36952" s="86">
        <v>705.9</v>
      </c>
      <c r="J36952" s="82"/>
      <c r="K36952" s="82"/>
    </row>
    <row r="36953" spans="1:11" ht="15.75" hidden="1">
      <c r="A36953" s="11" t="s">
        <v>5</v>
      </c>
      <c r="B36953" s="3" t="s">
        <v>412</v>
      </c>
      <c r="C36953" t="s">
        <v>88899</v>
      </c>
      <c r="D36953" t="s">
        <v>88900</v>
      </c>
      <c r="E36953" s="86">
        <v>800</v>
      </c>
      <c r="J36953" s="82"/>
      <c r="K36953" s="82"/>
    </row>
    <row r="36954" spans="1:11" ht="15.75" hidden="1">
      <c r="A36954" s="11" t="s">
        <v>5</v>
      </c>
      <c r="B36954" s="3" t="s">
        <v>412</v>
      </c>
      <c r="C36954" t="s">
        <v>88901</v>
      </c>
      <c r="D36954" t="s">
        <v>88902</v>
      </c>
      <c r="E36954" s="86">
        <v>545.9</v>
      </c>
      <c r="J36954" s="82"/>
      <c r="K36954" s="82"/>
    </row>
    <row r="36955" spans="1:11" ht="15.75" hidden="1">
      <c r="A36955" s="11" t="s">
        <v>5</v>
      </c>
      <c r="B36955" s="3" t="s">
        <v>412</v>
      </c>
      <c r="C36955" t="s">
        <v>88903</v>
      </c>
      <c r="D36955" t="s">
        <v>88904</v>
      </c>
      <c r="E36955" s="86">
        <v>705.9</v>
      </c>
      <c r="J36955" s="82"/>
      <c r="K36955" s="82"/>
    </row>
    <row r="36956" spans="1:11" ht="15.75" hidden="1">
      <c r="A36956" s="11" t="s">
        <v>5</v>
      </c>
      <c r="B36956" s="3" t="s">
        <v>412</v>
      </c>
      <c r="C36956" t="s">
        <v>88905</v>
      </c>
      <c r="D36956" t="s">
        <v>88906</v>
      </c>
      <c r="E36956" s="86">
        <v>800</v>
      </c>
      <c r="J36956" s="82"/>
      <c r="K36956" s="82"/>
    </row>
    <row r="36957" spans="1:11" ht="15.75" hidden="1">
      <c r="A36957" s="11" t="s">
        <v>5</v>
      </c>
      <c r="B36957" s="3" t="s">
        <v>412</v>
      </c>
      <c r="C36957" t="s">
        <v>88907</v>
      </c>
      <c r="D36957" t="s">
        <v>88908</v>
      </c>
      <c r="E36957" s="86">
        <v>545.9</v>
      </c>
      <c r="J36957" s="82"/>
      <c r="K36957" s="82"/>
    </row>
    <row r="36958" spans="1:11" ht="15.75" hidden="1">
      <c r="A36958" s="11" t="s">
        <v>5</v>
      </c>
      <c r="B36958" s="3" t="s">
        <v>412</v>
      </c>
      <c r="C36958" t="s">
        <v>88909</v>
      </c>
      <c r="D36958" t="s">
        <v>88910</v>
      </c>
      <c r="E36958" s="86">
        <v>705.9</v>
      </c>
      <c r="J36958" s="82"/>
      <c r="K36958" s="82"/>
    </row>
    <row r="36959" spans="1:11" ht="15.75" hidden="1">
      <c r="A36959" s="11" t="s">
        <v>5</v>
      </c>
      <c r="B36959" s="3" t="s">
        <v>412</v>
      </c>
      <c r="C36959" t="s">
        <v>88911</v>
      </c>
      <c r="D36959" t="s">
        <v>88912</v>
      </c>
      <c r="E36959" s="86">
        <v>800</v>
      </c>
      <c r="J36959" s="82"/>
      <c r="K36959" s="82"/>
    </row>
    <row r="36960" spans="1:11" ht="15.75" hidden="1">
      <c r="A36960" s="11" t="s">
        <v>5</v>
      </c>
      <c r="B36960" s="3" t="s">
        <v>412</v>
      </c>
      <c r="C36960" t="s">
        <v>88913</v>
      </c>
      <c r="D36960" t="s">
        <v>88914</v>
      </c>
      <c r="E36960" s="86">
        <v>762.4</v>
      </c>
      <c r="J36960" s="82"/>
      <c r="K36960" s="82"/>
    </row>
    <row r="36961" spans="1:11" ht="15.75" hidden="1">
      <c r="A36961" s="11" t="s">
        <v>5</v>
      </c>
      <c r="B36961" s="3" t="s">
        <v>412</v>
      </c>
      <c r="C36961" t="s">
        <v>88915</v>
      </c>
      <c r="D36961" t="s">
        <v>88916</v>
      </c>
      <c r="E36961" s="86">
        <v>862.2</v>
      </c>
      <c r="J36961" s="82"/>
      <c r="K36961" s="82"/>
    </row>
    <row r="36962" spans="1:11" ht="15.75" hidden="1">
      <c r="A36962" s="11" t="s">
        <v>5</v>
      </c>
      <c r="B36962" s="3" t="s">
        <v>412</v>
      </c>
      <c r="C36962" t="s">
        <v>88917</v>
      </c>
      <c r="D36962" t="s">
        <v>88918</v>
      </c>
      <c r="E36962" s="86">
        <v>941.3</v>
      </c>
      <c r="J36962" s="82"/>
      <c r="K36962" s="82"/>
    </row>
    <row r="36963" spans="1:11" ht="15.75" hidden="1">
      <c r="A36963" s="11" t="s">
        <v>5</v>
      </c>
      <c r="B36963" s="3" t="s">
        <v>412</v>
      </c>
      <c r="C36963" t="s">
        <v>88919</v>
      </c>
      <c r="D36963" t="s">
        <v>88920</v>
      </c>
      <c r="E36963" s="86">
        <v>1176.5</v>
      </c>
      <c r="J36963" s="82"/>
      <c r="K36963" s="82"/>
    </row>
    <row r="36964" spans="1:11" ht="15.75" hidden="1">
      <c r="A36964" s="11" t="s">
        <v>5</v>
      </c>
      <c r="B36964" s="3" t="s">
        <v>412</v>
      </c>
      <c r="C36964" t="s">
        <v>88921</v>
      </c>
      <c r="D36964" t="s">
        <v>88922</v>
      </c>
      <c r="E36964" s="86">
        <v>1404.3</v>
      </c>
      <c r="J36964" s="82"/>
      <c r="K36964" s="82"/>
    </row>
    <row r="36965" spans="1:11" ht="15.75" hidden="1">
      <c r="A36965" s="11" t="s">
        <v>5</v>
      </c>
      <c r="B36965" s="3" t="s">
        <v>412</v>
      </c>
      <c r="C36965" t="s">
        <v>88923</v>
      </c>
      <c r="D36965" t="s">
        <v>88924</v>
      </c>
      <c r="E36965" s="86">
        <v>762.4</v>
      </c>
      <c r="J36965" s="82"/>
      <c r="K36965" s="82"/>
    </row>
    <row r="36966" spans="1:11" ht="15.75" hidden="1">
      <c r="A36966" s="11" t="s">
        <v>5</v>
      </c>
      <c r="B36966" s="3" t="s">
        <v>412</v>
      </c>
      <c r="C36966" t="s">
        <v>88925</v>
      </c>
      <c r="D36966" t="s">
        <v>88926</v>
      </c>
      <c r="E36966" s="86">
        <v>862.2</v>
      </c>
      <c r="J36966" s="82"/>
      <c r="K36966" s="82"/>
    </row>
    <row r="36967" spans="1:11" ht="15.75" hidden="1">
      <c r="A36967" s="11" t="s">
        <v>5</v>
      </c>
      <c r="B36967" s="3" t="s">
        <v>412</v>
      </c>
      <c r="C36967" t="s">
        <v>88927</v>
      </c>
      <c r="D36967" t="s">
        <v>88928</v>
      </c>
      <c r="E36967" s="86">
        <v>941.3</v>
      </c>
      <c r="J36967" s="82"/>
      <c r="K36967" s="82"/>
    </row>
    <row r="36968" spans="1:11" ht="15.75" hidden="1">
      <c r="A36968" s="11" t="s">
        <v>5</v>
      </c>
      <c r="B36968" s="3" t="s">
        <v>412</v>
      </c>
      <c r="C36968" t="s">
        <v>88929</v>
      </c>
      <c r="D36968" t="s">
        <v>88930</v>
      </c>
      <c r="E36968" s="86">
        <v>1176.5</v>
      </c>
      <c r="J36968" s="82"/>
      <c r="K36968" s="82"/>
    </row>
    <row r="36969" spans="1:11" ht="15.75" hidden="1">
      <c r="A36969" s="11" t="s">
        <v>5</v>
      </c>
      <c r="B36969" s="3" t="s">
        <v>412</v>
      </c>
      <c r="C36969" t="s">
        <v>88931</v>
      </c>
      <c r="D36969" t="s">
        <v>88932</v>
      </c>
      <c r="E36969" s="86">
        <v>1404.3</v>
      </c>
      <c r="J36969" s="82"/>
      <c r="K36969" s="82"/>
    </row>
    <row r="36970" spans="1:11" ht="15.75" hidden="1">
      <c r="A36970" s="11" t="s">
        <v>5</v>
      </c>
      <c r="B36970" s="3" t="s">
        <v>412</v>
      </c>
      <c r="C36970" t="s">
        <v>88933</v>
      </c>
      <c r="D36970" t="s">
        <v>88934</v>
      </c>
      <c r="E36970" s="86">
        <v>762.4</v>
      </c>
      <c r="J36970" s="82"/>
      <c r="K36970" s="82"/>
    </row>
    <row r="36971" spans="1:11" ht="15.75" hidden="1">
      <c r="A36971" s="11" t="s">
        <v>5</v>
      </c>
      <c r="B36971" s="3" t="s">
        <v>412</v>
      </c>
      <c r="C36971" t="s">
        <v>88935</v>
      </c>
      <c r="D36971" t="s">
        <v>88936</v>
      </c>
      <c r="E36971" s="86">
        <v>862.2</v>
      </c>
      <c r="J36971" s="82"/>
      <c r="K36971" s="82"/>
    </row>
    <row r="36972" spans="1:11" ht="15.75" hidden="1">
      <c r="A36972" s="11" t="s">
        <v>5</v>
      </c>
      <c r="B36972" s="3" t="s">
        <v>412</v>
      </c>
      <c r="C36972" t="s">
        <v>88937</v>
      </c>
      <c r="D36972" t="s">
        <v>88938</v>
      </c>
      <c r="E36972" s="86">
        <v>941.3</v>
      </c>
      <c r="J36972" s="82"/>
      <c r="K36972" s="82"/>
    </row>
    <row r="36973" spans="1:11" ht="15.75" hidden="1">
      <c r="A36973" s="11" t="s">
        <v>5</v>
      </c>
      <c r="B36973" s="3" t="s">
        <v>412</v>
      </c>
      <c r="C36973" t="s">
        <v>88939</v>
      </c>
      <c r="D36973" t="s">
        <v>88940</v>
      </c>
      <c r="E36973" s="86">
        <v>1176.5</v>
      </c>
      <c r="J36973" s="82"/>
      <c r="K36973" s="82"/>
    </row>
    <row r="36974" spans="1:11" ht="15.75" hidden="1">
      <c r="A36974" s="11" t="s">
        <v>5</v>
      </c>
      <c r="B36974" s="3" t="s">
        <v>412</v>
      </c>
      <c r="C36974" t="s">
        <v>88941</v>
      </c>
      <c r="D36974" t="s">
        <v>88942</v>
      </c>
      <c r="E36974" s="86">
        <v>1404.3</v>
      </c>
      <c r="J36974" s="82"/>
      <c r="K36974" s="82"/>
    </row>
    <row r="36975" spans="1:11" ht="15.75" hidden="1">
      <c r="A36975" s="11" t="s">
        <v>5</v>
      </c>
      <c r="B36975" s="3" t="s">
        <v>412</v>
      </c>
      <c r="C36975" t="s">
        <v>88943</v>
      </c>
      <c r="D36975" t="s">
        <v>88944</v>
      </c>
      <c r="E36975" s="86">
        <v>762.4</v>
      </c>
      <c r="J36975" s="82"/>
      <c r="K36975" s="82"/>
    </row>
    <row r="36976" spans="1:11" ht="15.75" hidden="1">
      <c r="A36976" s="11" t="s">
        <v>5</v>
      </c>
      <c r="B36976" s="3" t="s">
        <v>412</v>
      </c>
      <c r="C36976" t="s">
        <v>88945</v>
      </c>
      <c r="D36976" t="s">
        <v>88946</v>
      </c>
      <c r="E36976" s="86">
        <v>862.2</v>
      </c>
      <c r="J36976" s="82"/>
      <c r="K36976" s="82"/>
    </row>
    <row r="36977" spans="1:11" ht="15.75" hidden="1">
      <c r="A36977" s="11" t="s">
        <v>5</v>
      </c>
      <c r="B36977" s="3" t="s">
        <v>412</v>
      </c>
      <c r="C36977" t="s">
        <v>88947</v>
      </c>
      <c r="D36977" t="s">
        <v>88948</v>
      </c>
      <c r="E36977" s="86">
        <v>941.3</v>
      </c>
      <c r="J36977" s="82"/>
      <c r="K36977" s="82"/>
    </row>
    <row r="36978" spans="1:11" ht="15.75" hidden="1">
      <c r="A36978" s="11" t="s">
        <v>5</v>
      </c>
      <c r="B36978" s="3" t="s">
        <v>412</v>
      </c>
      <c r="C36978" t="s">
        <v>88949</v>
      </c>
      <c r="D36978" t="s">
        <v>88950</v>
      </c>
      <c r="E36978" s="86">
        <v>1176.5</v>
      </c>
      <c r="J36978" s="82"/>
      <c r="K36978" s="82"/>
    </row>
    <row r="36979" spans="1:11" ht="15.75" hidden="1">
      <c r="A36979" s="11" t="s">
        <v>5</v>
      </c>
      <c r="B36979" s="3" t="s">
        <v>412</v>
      </c>
      <c r="C36979" t="s">
        <v>88951</v>
      </c>
      <c r="D36979" t="s">
        <v>88952</v>
      </c>
      <c r="E36979" s="86">
        <v>1404.3</v>
      </c>
      <c r="J36979" s="82"/>
      <c r="K36979" s="82"/>
    </row>
    <row r="36980" spans="1:11" ht="15.75" hidden="1">
      <c r="A36980" s="11" t="s">
        <v>5</v>
      </c>
      <c r="B36980" s="3" t="s">
        <v>412</v>
      </c>
      <c r="C36980" t="s">
        <v>88953</v>
      </c>
      <c r="D36980" t="s">
        <v>88954</v>
      </c>
      <c r="E36980" s="86">
        <v>545.9</v>
      </c>
      <c r="J36980" s="82"/>
      <c r="K36980" s="82"/>
    </row>
    <row r="36981" spans="1:11" ht="15.75" hidden="1">
      <c r="A36981" s="11" t="s">
        <v>5</v>
      </c>
      <c r="B36981" s="3" t="s">
        <v>412</v>
      </c>
      <c r="C36981" t="s">
        <v>88955</v>
      </c>
      <c r="D36981" t="s">
        <v>88956</v>
      </c>
      <c r="E36981" s="86">
        <v>705.9</v>
      </c>
      <c r="J36981" s="82"/>
      <c r="K36981" s="82"/>
    </row>
    <row r="36982" spans="1:11" ht="15.75" hidden="1">
      <c r="A36982" s="11" t="s">
        <v>5</v>
      </c>
      <c r="B36982" s="3" t="s">
        <v>412</v>
      </c>
      <c r="C36982" t="s">
        <v>88957</v>
      </c>
      <c r="D36982" t="s">
        <v>88958</v>
      </c>
      <c r="E36982" s="86">
        <v>800</v>
      </c>
      <c r="J36982" s="82"/>
      <c r="K36982" s="82"/>
    </row>
    <row r="36983" spans="1:11" ht="15.75" hidden="1">
      <c r="A36983" s="11" t="s">
        <v>5</v>
      </c>
      <c r="B36983" s="3" t="s">
        <v>412</v>
      </c>
      <c r="C36983" t="s">
        <v>88959</v>
      </c>
      <c r="D36983" t="s">
        <v>88960</v>
      </c>
      <c r="E36983" s="86">
        <v>545.9</v>
      </c>
      <c r="J36983" s="82"/>
      <c r="K36983" s="82"/>
    </row>
    <row r="36984" spans="1:11" ht="15.75" hidden="1">
      <c r="A36984" s="11" t="s">
        <v>5</v>
      </c>
      <c r="B36984" s="3" t="s">
        <v>412</v>
      </c>
      <c r="C36984" t="s">
        <v>88961</v>
      </c>
      <c r="D36984" t="s">
        <v>88962</v>
      </c>
      <c r="E36984" s="86">
        <v>705.9</v>
      </c>
      <c r="J36984" s="82"/>
      <c r="K36984" s="82"/>
    </row>
    <row r="36985" spans="1:11" ht="15.75" hidden="1">
      <c r="A36985" s="11" t="s">
        <v>5</v>
      </c>
      <c r="B36985" s="3" t="s">
        <v>412</v>
      </c>
      <c r="C36985" t="s">
        <v>88963</v>
      </c>
      <c r="D36985" t="s">
        <v>88964</v>
      </c>
      <c r="E36985" s="86">
        <v>800</v>
      </c>
      <c r="J36985" s="82"/>
      <c r="K36985" s="82"/>
    </row>
    <row r="36986" spans="1:11" ht="15.75" hidden="1">
      <c r="A36986" s="11" t="s">
        <v>5</v>
      </c>
      <c r="B36986" s="3" t="s">
        <v>412</v>
      </c>
      <c r="C36986" t="s">
        <v>88965</v>
      </c>
      <c r="D36986" t="s">
        <v>88966</v>
      </c>
      <c r="E36986" s="86">
        <v>545.9</v>
      </c>
      <c r="J36986" s="82"/>
      <c r="K36986" s="82"/>
    </row>
    <row r="36987" spans="1:11" ht="15.75" hidden="1">
      <c r="A36987" s="11" t="s">
        <v>5</v>
      </c>
      <c r="B36987" s="3" t="s">
        <v>412</v>
      </c>
      <c r="C36987" t="s">
        <v>88967</v>
      </c>
      <c r="D36987" t="s">
        <v>88968</v>
      </c>
      <c r="E36987" s="86">
        <v>705.9</v>
      </c>
      <c r="J36987" s="82"/>
      <c r="K36987" s="82"/>
    </row>
    <row r="36988" spans="1:11" ht="15.75" hidden="1">
      <c r="A36988" s="11" t="s">
        <v>5</v>
      </c>
      <c r="B36988" s="3" t="s">
        <v>412</v>
      </c>
      <c r="C36988" t="s">
        <v>88969</v>
      </c>
      <c r="D36988" t="s">
        <v>88970</v>
      </c>
      <c r="E36988" s="86">
        <v>800</v>
      </c>
      <c r="J36988" s="82"/>
      <c r="K36988" s="82"/>
    </row>
    <row r="36989" spans="1:11" ht="15.75" hidden="1">
      <c r="A36989" s="11" t="s">
        <v>5</v>
      </c>
      <c r="B36989" s="3" t="s">
        <v>412</v>
      </c>
      <c r="C36989" t="s">
        <v>88971</v>
      </c>
      <c r="D36989" t="s">
        <v>88972</v>
      </c>
      <c r="E36989" s="86">
        <v>545.9</v>
      </c>
      <c r="J36989" s="82"/>
      <c r="K36989" s="82"/>
    </row>
    <row r="36990" spans="1:11" ht="15.75" hidden="1">
      <c r="A36990" s="11" t="s">
        <v>5</v>
      </c>
      <c r="B36990" s="3" t="s">
        <v>412</v>
      </c>
      <c r="C36990" t="s">
        <v>88973</v>
      </c>
      <c r="D36990" t="s">
        <v>88974</v>
      </c>
      <c r="E36990" s="86">
        <v>705.9</v>
      </c>
      <c r="J36990" s="82"/>
      <c r="K36990" s="82"/>
    </row>
    <row r="36991" spans="1:11" ht="15.75" hidden="1">
      <c r="A36991" s="11" t="s">
        <v>5</v>
      </c>
      <c r="B36991" s="3" t="s">
        <v>412</v>
      </c>
      <c r="C36991" t="s">
        <v>88975</v>
      </c>
      <c r="D36991" t="s">
        <v>88976</v>
      </c>
      <c r="E36991" s="86">
        <v>800</v>
      </c>
      <c r="J36991" s="82"/>
      <c r="K36991" s="82"/>
    </row>
    <row r="36992" spans="1:11" ht="15.75" hidden="1">
      <c r="A36992" s="11" t="s">
        <v>5</v>
      </c>
      <c r="B36992" s="3" t="s">
        <v>412</v>
      </c>
      <c r="C36992" t="s">
        <v>88977</v>
      </c>
      <c r="D36992" t="s">
        <v>88978</v>
      </c>
      <c r="E36992" s="86">
        <v>762.4</v>
      </c>
      <c r="J36992" s="82"/>
      <c r="K36992" s="82"/>
    </row>
    <row r="36993" spans="1:11" ht="15.75" hidden="1">
      <c r="A36993" s="11" t="s">
        <v>5</v>
      </c>
      <c r="B36993" s="3" t="s">
        <v>412</v>
      </c>
      <c r="C36993" t="s">
        <v>88979</v>
      </c>
      <c r="D36993" t="s">
        <v>88980</v>
      </c>
      <c r="E36993" s="86">
        <v>862.2</v>
      </c>
      <c r="J36993" s="82"/>
      <c r="K36993" s="82"/>
    </row>
    <row r="36994" spans="1:11" ht="15.75" hidden="1">
      <c r="A36994" s="11" t="s">
        <v>5</v>
      </c>
      <c r="B36994" s="3" t="s">
        <v>412</v>
      </c>
      <c r="C36994" t="s">
        <v>88981</v>
      </c>
      <c r="D36994" t="s">
        <v>88982</v>
      </c>
      <c r="E36994" s="86">
        <v>941.3</v>
      </c>
      <c r="J36994" s="82"/>
      <c r="K36994" s="82"/>
    </row>
    <row r="36995" spans="1:11" ht="15.75" hidden="1">
      <c r="A36995" s="11" t="s">
        <v>5</v>
      </c>
      <c r="B36995" s="3" t="s">
        <v>412</v>
      </c>
      <c r="C36995" t="s">
        <v>88983</v>
      </c>
      <c r="D36995" t="s">
        <v>88984</v>
      </c>
      <c r="E36995" s="86">
        <v>1176.5</v>
      </c>
      <c r="J36995" s="82"/>
      <c r="K36995" s="82"/>
    </row>
    <row r="36996" spans="1:11" ht="15.75" hidden="1">
      <c r="A36996" s="11" t="s">
        <v>5</v>
      </c>
      <c r="B36996" s="3" t="s">
        <v>412</v>
      </c>
      <c r="C36996" t="s">
        <v>88985</v>
      </c>
      <c r="D36996" t="s">
        <v>88986</v>
      </c>
      <c r="E36996" s="86">
        <v>1404.3</v>
      </c>
      <c r="J36996" s="82"/>
      <c r="K36996" s="82"/>
    </row>
    <row r="36997" spans="1:11" ht="15.75" hidden="1">
      <c r="A36997" s="11" t="s">
        <v>5</v>
      </c>
      <c r="B36997" s="3" t="s">
        <v>412</v>
      </c>
      <c r="C36997" t="s">
        <v>88987</v>
      </c>
      <c r="D36997" t="s">
        <v>88988</v>
      </c>
      <c r="E36997" s="86">
        <v>762.4</v>
      </c>
      <c r="J36997" s="82"/>
      <c r="K36997" s="82"/>
    </row>
    <row r="36998" spans="1:11" ht="15.75" hidden="1">
      <c r="A36998" s="11" t="s">
        <v>5</v>
      </c>
      <c r="B36998" s="3" t="s">
        <v>412</v>
      </c>
      <c r="C36998" t="s">
        <v>88989</v>
      </c>
      <c r="D36998" t="s">
        <v>88990</v>
      </c>
      <c r="E36998" s="86">
        <v>862.2</v>
      </c>
      <c r="J36998" s="82"/>
      <c r="K36998" s="82"/>
    </row>
    <row r="36999" spans="1:11" ht="15.75" hidden="1">
      <c r="A36999" s="11" t="s">
        <v>5</v>
      </c>
      <c r="B36999" s="3" t="s">
        <v>412</v>
      </c>
      <c r="C36999" t="s">
        <v>88991</v>
      </c>
      <c r="D36999" t="s">
        <v>88992</v>
      </c>
      <c r="E36999" s="86">
        <v>941.3</v>
      </c>
      <c r="J36999" s="82"/>
      <c r="K36999" s="82"/>
    </row>
    <row r="37000" spans="1:11" ht="15.75" hidden="1">
      <c r="A37000" s="11" t="s">
        <v>5</v>
      </c>
      <c r="B37000" s="3" t="s">
        <v>412</v>
      </c>
      <c r="C37000" t="s">
        <v>88993</v>
      </c>
      <c r="D37000" t="s">
        <v>88994</v>
      </c>
      <c r="E37000" s="86">
        <v>1176.5</v>
      </c>
      <c r="J37000" s="82"/>
      <c r="K37000" s="82"/>
    </row>
    <row r="37001" spans="1:11" ht="15.75" hidden="1">
      <c r="A37001" s="11" t="s">
        <v>5</v>
      </c>
      <c r="B37001" s="3" t="s">
        <v>412</v>
      </c>
      <c r="C37001" t="s">
        <v>88995</v>
      </c>
      <c r="D37001" t="s">
        <v>88996</v>
      </c>
      <c r="E37001" s="86">
        <v>1404.3</v>
      </c>
      <c r="J37001" s="82"/>
      <c r="K37001" s="82"/>
    </row>
    <row r="37002" spans="1:11" ht="15.75" hidden="1">
      <c r="A37002" s="11" t="s">
        <v>5</v>
      </c>
      <c r="B37002" s="3" t="s">
        <v>412</v>
      </c>
      <c r="C37002" t="s">
        <v>88997</v>
      </c>
      <c r="D37002" t="s">
        <v>88998</v>
      </c>
      <c r="E37002" s="86">
        <v>762.4</v>
      </c>
      <c r="J37002" s="82"/>
      <c r="K37002" s="82"/>
    </row>
    <row r="37003" spans="1:11" ht="15.75" hidden="1">
      <c r="A37003" s="11" t="s">
        <v>5</v>
      </c>
      <c r="B37003" s="3" t="s">
        <v>412</v>
      </c>
      <c r="C37003" t="s">
        <v>88999</v>
      </c>
      <c r="D37003" t="s">
        <v>89000</v>
      </c>
      <c r="E37003" s="86">
        <v>862.2</v>
      </c>
      <c r="J37003" s="82"/>
      <c r="K37003" s="82"/>
    </row>
    <row r="37004" spans="1:11" ht="15.75" hidden="1">
      <c r="A37004" s="11" t="s">
        <v>5</v>
      </c>
      <c r="B37004" s="3" t="s">
        <v>412</v>
      </c>
      <c r="C37004" t="s">
        <v>89001</v>
      </c>
      <c r="D37004" t="s">
        <v>89002</v>
      </c>
      <c r="E37004" s="86">
        <v>941.3</v>
      </c>
      <c r="J37004" s="82"/>
      <c r="K37004" s="82"/>
    </row>
    <row r="37005" spans="1:11" ht="15.75" hidden="1">
      <c r="A37005" s="11" t="s">
        <v>5</v>
      </c>
      <c r="B37005" s="3" t="s">
        <v>412</v>
      </c>
      <c r="C37005" t="s">
        <v>89003</v>
      </c>
      <c r="D37005" t="s">
        <v>89004</v>
      </c>
      <c r="E37005" s="86">
        <v>1176.5</v>
      </c>
      <c r="J37005" s="82"/>
      <c r="K37005" s="82"/>
    </row>
    <row r="37006" spans="1:11" ht="15.75" hidden="1">
      <c r="A37006" s="11" t="s">
        <v>5</v>
      </c>
      <c r="B37006" s="3" t="s">
        <v>412</v>
      </c>
      <c r="C37006" t="s">
        <v>89005</v>
      </c>
      <c r="D37006" t="s">
        <v>89006</v>
      </c>
      <c r="E37006" s="86">
        <v>1404.3</v>
      </c>
      <c r="J37006" s="82"/>
      <c r="K37006" s="82"/>
    </row>
    <row r="37007" spans="1:11" ht="15.75" hidden="1">
      <c r="A37007" s="11" t="s">
        <v>5</v>
      </c>
      <c r="B37007" s="3" t="s">
        <v>412</v>
      </c>
      <c r="C37007" t="s">
        <v>89007</v>
      </c>
      <c r="D37007" t="s">
        <v>89008</v>
      </c>
      <c r="E37007" s="86">
        <v>762.4</v>
      </c>
      <c r="J37007" s="82"/>
      <c r="K37007" s="82"/>
    </row>
    <row r="37008" spans="1:11" ht="15.75" hidden="1">
      <c r="A37008" s="11" t="s">
        <v>5</v>
      </c>
      <c r="B37008" s="3" t="s">
        <v>412</v>
      </c>
      <c r="C37008" t="s">
        <v>89009</v>
      </c>
      <c r="D37008" t="s">
        <v>89010</v>
      </c>
      <c r="E37008" s="86">
        <v>862.2</v>
      </c>
      <c r="J37008" s="82"/>
      <c r="K37008" s="82"/>
    </row>
    <row r="37009" spans="1:11" ht="15.75" hidden="1">
      <c r="A37009" s="11" t="s">
        <v>5</v>
      </c>
      <c r="B37009" s="3" t="s">
        <v>412</v>
      </c>
      <c r="C37009" t="s">
        <v>89011</v>
      </c>
      <c r="D37009" t="s">
        <v>89012</v>
      </c>
      <c r="E37009" s="86">
        <v>941.3</v>
      </c>
      <c r="J37009" s="82"/>
      <c r="K37009" s="82"/>
    </row>
    <row r="37010" spans="1:11" ht="15.75" hidden="1">
      <c r="A37010" s="11" t="s">
        <v>5</v>
      </c>
      <c r="B37010" s="3" t="s">
        <v>412</v>
      </c>
      <c r="C37010" t="s">
        <v>89013</v>
      </c>
      <c r="D37010" t="s">
        <v>89014</v>
      </c>
      <c r="E37010" s="86">
        <v>1176.5</v>
      </c>
      <c r="J37010" s="82"/>
      <c r="K37010" s="82"/>
    </row>
    <row r="37011" spans="1:11" ht="15.75" hidden="1">
      <c r="A37011" s="11" t="s">
        <v>5</v>
      </c>
      <c r="B37011" s="3" t="s">
        <v>412</v>
      </c>
      <c r="C37011" t="s">
        <v>89015</v>
      </c>
      <c r="D37011" t="s">
        <v>89016</v>
      </c>
      <c r="E37011" s="86">
        <v>1404.3</v>
      </c>
      <c r="J37011" s="82"/>
      <c r="K37011" s="82"/>
    </row>
    <row r="37012" spans="1:11" ht="15.75" hidden="1">
      <c r="A37012" s="11" t="s">
        <v>5</v>
      </c>
      <c r="B37012" s="3" t="s">
        <v>412</v>
      </c>
      <c r="C37012" t="s">
        <v>89017</v>
      </c>
      <c r="D37012" t="s">
        <v>89018</v>
      </c>
      <c r="E37012" s="86">
        <v>641.4</v>
      </c>
      <c r="J37012" s="82"/>
      <c r="K37012" s="82"/>
    </row>
    <row r="37013" spans="1:11" ht="15.75" hidden="1">
      <c r="A37013" s="11" t="s">
        <v>5</v>
      </c>
      <c r="B37013" s="3" t="s">
        <v>412</v>
      </c>
      <c r="C37013" t="s">
        <v>89019</v>
      </c>
      <c r="D37013" t="s">
        <v>89020</v>
      </c>
      <c r="E37013" s="86">
        <v>877.3</v>
      </c>
      <c r="J37013" s="82"/>
      <c r="K37013" s="82"/>
    </row>
    <row r="37014" spans="1:11" ht="15.75" hidden="1">
      <c r="A37014" s="11" t="s">
        <v>5</v>
      </c>
      <c r="B37014" s="3" t="s">
        <v>412</v>
      </c>
      <c r="C37014" t="s">
        <v>89021</v>
      </c>
      <c r="D37014" t="s">
        <v>89022</v>
      </c>
      <c r="E37014" s="86">
        <v>1033.4000000000001</v>
      </c>
      <c r="J37014" s="82"/>
      <c r="K37014" s="82"/>
    </row>
    <row r="37015" spans="1:11" ht="15.75" hidden="1">
      <c r="A37015" s="11" t="s">
        <v>5</v>
      </c>
      <c r="B37015" s="3" t="s">
        <v>412</v>
      </c>
      <c r="C37015" t="s">
        <v>89023</v>
      </c>
      <c r="D37015" t="s">
        <v>89024</v>
      </c>
      <c r="E37015" s="86">
        <v>641.4</v>
      </c>
      <c r="J37015" s="82"/>
      <c r="K37015" s="82"/>
    </row>
    <row r="37016" spans="1:11" ht="15.75" hidden="1">
      <c r="A37016" s="11" t="s">
        <v>5</v>
      </c>
      <c r="B37016" s="3" t="s">
        <v>412</v>
      </c>
      <c r="C37016" t="s">
        <v>89025</v>
      </c>
      <c r="D37016" t="s">
        <v>89026</v>
      </c>
      <c r="E37016" s="86">
        <v>877.3</v>
      </c>
      <c r="J37016" s="82"/>
      <c r="K37016" s="82"/>
    </row>
    <row r="37017" spans="1:11" ht="15.75" hidden="1">
      <c r="A37017" s="11" t="s">
        <v>5</v>
      </c>
      <c r="B37017" s="3" t="s">
        <v>412</v>
      </c>
      <c r="C37017" t="s">
        <v>89027</v>
      </c>
      <c r="D37017" t="s">
        <v>89028</v>
      </c>
      <c r="E37017" s="86">
        <v>1033.4000000000001</v>
      </c>
      <c r="J37017" s="82"/>
      <c r="K37017" s="82"/>
    </row>
    <row r="37018" spans="1:11" ht="15.75" hidden="1">
      <c r="A37018" s="11" t="s">
        <v>5</v>
      </c>
      <c r="B37018" s="3" t="s">
        <v>412</v>
      </c>
      <c r="C37018" t="s">
        <v>89029</v>
      </c>
      <c r="D37018" t="s">
        <v>89030</v>
      </c>
      <c r="E37018" s="86">
        <v>641.4</v>
      </c>
      <c r="J37018" s="82"/>
      <c r="K37018" s="82"/>
    </row>
    <row r="37019" spans="1:11" ht="15.75" hidden="1">
      <c r="A37019" s="11" t="s">
        <v>5</v>
      </c>
      <c r="B37019" s="3" t="s">
        <v>412</v>
      </c>
      <c r="C37019" t="s">
        <v>89031</v>
      </c>
      <c r="D37019" t="s">
        <v>89032</v>
      </c>
      <c r="E37019" s="86">
        <v>877.3</v>
      </c>
      <c r="J37019" s="82"/>
      <c r="K37019" s="82"/>
    </row>
    <row r="37020" spans="1:11" ht="15.75" hidden="1">
      <c r="A37020" s="11" t="s">
        <v>5</v>
      </c>
      <c r="B37020" s="3" t="s">
        <v>412</v>
      </c>
      <c r="C37020" t="s">
        <v>89033</v>
      </c>
      <c r="D37020" t="s">
        <v>89034</v>
      </c>
      <c r="E37020" s="86">
        <v>1033.4000000000001</v>
      </c>
      <c r="J37020" s="82"/>
      <c r="K37020" s="82"/>
    </row>
    <row r="37021" spans="1:11" ht="15.75" hidden="1">
      <c r="A37021" s="11" t="s">
        <v>5</v>
      </c>
      <c r="B37021" s="3" t="s">
        <v>412</v>
      </c>
      <c r="C37021" t="s">
        <v>89035</v>
      </c>
      <c r="D37021" t="s">
        <v>89036</v>
      </c>
      <c r="E37021" s="86">
        <v>641.4</v>
      </c>
      <c r="J37021" s="82"/>
      <c r="K37021" s="82"/>
    </row>
    <row r="37022" spans="1:11" ht="15.75" hidden="1">
      <c r="A37022" s="11" t="s">
        <v>5</v>
      </c>
      <c r="B37022" s="3" t="s">
        <v>412</v>
      </c>
      <c r="C37022" t="s">
        <v>89037</v>
      </c>
      <c r="D37022" t="s">
        <v>89038</v>
      </c>
      <c r="E37022" s="86">
        <v>877.3</v>
      </c>
      <c r="J37022" s="82"/>
      <c r="K37022" s="82"/>
    </row>
    <row r="37023" spans="1:11" ht="15.75" hidden="1">
      <c r="A37023" s="11" t="s">
        <v>5</v>
      </c>
      <c r="B37023" s="3" t="s">
        <v>412</v>
      </c>
      <c r="C37023" t="s">
        <v>89039</v>
      </c>
      <c r="D37023" t="s">
        <v>89040</v>
      </c>
      <c r="E37023" s="86">
        <v>1033.4000000000001</v>
      </c>
      <c r="J37023" s="82"/>
      <c r="K37023" s="82"/>
    </row>
    <row r="37024" spans="1:11" ht="15.75" hidden="1">
      <c r="A37024" s="11" t="s">
        <v>5</v>
      </c>
      <c r="B37024" s="3" t="s">
        <v>412</v>
      </c>
      <c r="C37024" t="s">
        <v>89041</v>
      </c>
      <c r="D37024" t="s">
        <v>89042</v>
      </c>
      <c r="E37024" s="86">
        <v>641.4</v>
      </c>
      <c r="J37024" s="82"/>
      <c r="K37024" s="82"/>
    </row>
    <row r="37025" spans="1:11" ht="15.75" hidden="1">
      <c r="A37025" s="11" t="s">
        <v>5</v>
      </c>
      <c r="B37025" s="3" t="s">
        <v>412</v>
      </c>
      <c r="C37025" t="s">
        <v>89043</v>
      </c>
      <c r="D37025" t="s">
        <v>89044</v>
      </c>
      <c r="E37025" s="86">
        <v>877.3</v>
      </c>
      <c r="J37025" s="82"/>
      <c r="K37025" s="82"/>
    </row>
    <row r="37026" spans="1:11" ht="15.75" hidden="1">
      <c r="A37026" s="11" t="s">
        <v>5</v>
      </c>
      <c r="B37026" s="3" t="s">
        <v>412</v>
      </c>
      <c r="C37026" t="s">
        <v>89045</v>
      </c>
      <c r="D37026" t="s">
        <v>89046</v>
      </c>
      <c r="E37026" s="86">
        <v>1033.4000000000001</v>
      </c>
      <c r="J37026" s="82"/>
      <c r="K37026" s="82"/>
    </row>
    <row r="37027" spans="1:11" ht="15.75" hidden="1">
      <c r="A37027" s="11" t="s">
        <v>5</v>
      </c>
      <c r="B37027" s="3" t="s">
        <v>412</v>
      </c>
      <c r="C37027" t="s">
        <v>89047</v>
      </c>
      <c r="D37027" t="s">
        <v>89048</v>
      </c>
      <c r="E37027" s="86">
        <v>914.7</v>
      </c>
      <c r="J37027" s="82"/>
      <c r="K37027" s="82"/>
    </row>
    <row r="37028" spans="1:11" ht="15.75" hidden="1">
      <c r="A37028" s="11" t="s">
        <v>5</v>
      </c>
      <c r="B37028" s="3" t="s">
        <v>412</v>
      </c>
      <c r="C37028" t="s">
        <v>89049</v>
      </c>
      <c r="D37028" t="s">
        <v>89050</v>
      </c>
      <c r="E37028" s="86">
        <v>1140.8</v>
      </c>
      <c r="J37028" s="82"/>
      <c r="K37028" s="82"/>
    </row>
    <row r="37029" spans="1:11" ht="15.75" hidden="1">
      <c r="A37029" s="11" t="s">
        <v>5</v>
      </c>
      <c r="B37029" s="3" t="s">
        <v>412</v>
      </c>
      <c r="C37029" t="s">
        <v>89051</v>
      </c>
      <c r="D37029" t="s">
        <v>89052</v>
      </c>
      <c r="E37029" s="86">
        <v>1332.8</v>
      </c>
      <c r="J37029" s="82"/>
      <c r="K37029" s="82"/>
    </row>
    <row r="37030" spans="1:11" ht="15.75" hidden="1">
      <c r="A37030" s="11" t="s">
        <v>5</v>
      </c>
      <c r="B37030" s="3" t="s">
        <v>412</v>
      </c>
      <c r="C37030" t="s">
        <v>89053</v>
      </c>
      <c r="D37030" t="s">
        <v>89054</v>
      </c>
      <c r="E37030" s="86">
        <v>1641.4</v>
      </c>
      <c r="J37030" s="82"/>
      <c r="K37030" s="82"/>
    </row>
    <row r="37031" spans="1:11" ht="15.75" hidden="1">
      <c r="A37031" s="11" t="s">
        <v>5</v>
      </c>
      <c r="B37031" s="3" t="s">
        <v>412</v>
      </c>
      <c r="C37031" t="s">
        <v>89055</v>
      </c>
      <c r="D37031" t="s">
        <v>89056</v>
      </c>
      <c r="E37031" s="86">
        <v>1920</v>
      </c>
      <c r="J37031" s="82"/>
      <c r="K37031" s="82"/>
    </row>
    <row r="37032" spans="1:11" ht="15.75" hidden="1">
      <c r="A37032" s="11" t="s">
        <v>5</v>
      </c>
      <c r="B37032" s="3" t="s">
        <v>412</v>
      </c>
      <c r="C37032" t="s">
        <v>89057</v>
      </c>
      <c r="D37032" t="s">
        <v>89058</v>
      </c>
      <c r="E37032" s="86">
        <v>914.7</v>
      </c>
      <c r="J37032" s="82"/>
      <c r="K37032" s="82"/>
    </row>
    <row r="37033" spans="1:11" ht="15.75" hidden="1">
      <c r="A37033" s="11" t="s">
        <v>5</v>
      </c>
      <c r="B37033" s="3" t="s">
        <v>412</v>
      </c>
      <c r="C37033" t="s">
        <v>89059</v>
      </c>
      <c r="D37033" t="s">
        <v>89060</v>
      </c>
      <c r="E37033" s="86">
        <v>1140.8</v>
      </c>
      <c r="J37033" s="82"/>
      <c r="K37033" s="82"/>
    </row>
    <row r="37034" spans="1:11" ht="15.75" hidden="1">
      <c r="A37034" s="11" t="s">
        <v>5</v>
      </c>
      <c r="B37034" s="3" t="s">
        <v>412</v>
      </c>
      <c r="C37034" t="s">
        <v>89061</v>
      </c>
      <c r="D37034" t="s">
        <v>89062</v>
      </c>
      <c r="E37034" s="86">
        <v>1332.8</v>
      </c>
      <c r="J37034" s="82"/>
      <c r="K37034" s="82"/>
    </row>
    <row r="37035" spans="1:11" ht="15.75" hidden="1">
      <c r="A37035" s="11" t="s">
        <v>5</v>
      </c>
      <c r="B37035" s="3" t="s">
        <v>412</v>
      </c>
      <c r="C37035" t="s">
        <v>89063</v>
      </c>
      <c r="D37035" t="s">
        <v>89064</v>
      </c>
      <c r="E37035" s="86">
        <v>1641.4</v>
      </c>
      <c r="J37035" s="82"/>
      <c r="K37035" s="82"/>
    </row>
    <row r="37036" spans="1:11" ht="15.75" hidden="1">
      <c r="A37036" s="11" t="s">
        <v>5</v>
      </c>
      <c r="B37036" s="3" t="s">
        <v>412</v>
      </c>
      <c r="C37036" t="s">
        <v>89065</v>
      </c>
      <c r="D37036" t="s">
        <v>89066</v>
      </c>
      <c r="E37036" s="86">
        <v>1920</v>
      </c>
      <c r="J37036" s="82"/>
      <c r="K37036" s="82"/>
    </row>
    <row r="37037" spans="1:11" ht="15.75" hidden="1">
      <c r="A37037" s="11" t="s">
        <v>5</v>
      </c>
      <c r="B37037" s="3" t="s">
        <v>412</v>
      </c>
      <c r="C37037" t="s">
        <v>89067</v>
      </c>
      <c r="D37037" t="s">
        <v>89068</v>
      </c>
      <c r="E37037" s="86">
        <v>914.7</v>
      </c>
      <c r="J37037" s="82"/>
      <c r="K37037" s="82"/>
    </row>
    <row r="37038" spans="1:11" ht="15.75" hidden="1">
      <c r="A37038" s="11" t="s">
        <v>5</v>
      </c>
      <c r="B37038" s="3" t="s">
        <v>412</v>
      </c>
      <c r="C37038" t="s">
        <v>89069</v>
      </c>
      <c r="D37038" t="s">
        <v>89070</v>
      </c>
      <c r="E37038" s="86">
        <v>1140.8</v>
      </c>
      <c r="J37038" s="82"/>
      <c r="K37038" s="82"/>
    </row>
    <row r="37039" spans="1:11" ht="15.75" hidden="1">
      <c r="A37039" s="11" t="s">
        <v>5</v>
      </c>
      <c r="B37039" s="3" t="s">
        <v>412</v>
      </c>
      <c r="C37039" t="s">
        <v>89071</v>
      </c>
      <c r="D37039" t="s">
        <v>89072</v>
      </c>
      <c r="E37039" s="86">
        <v>1332.8</v>
      </c>
      <c r="J37039" s="82"/>
      <c r="K37039" s="82"/>
    </row>
    <row r="37040" spans="1:11" ht="15.75" hidden="1">
      <c r="A37040" s="11" t="s">
        <v>5</v>
      </c>
      <c r="B37040" s="3" t="s">
        <v>412</v>
      </c>
      <c r="C37040" t="s">
        <v>89073</v>
      </c>
      <c r="D37040" t="s">
        <v>89074</v>
      </c>
      <c r="E37040" s="86">
        <v>1641.4</v>
      </c>
      <c r="J37040" s="82"/>
      <c r="K37040" s="82"/>
    </row>
    <row r="37041" spans="1:11" ht="15.75" hidden="1">
      <c r="A37041" s="11" t="s">
        <v>5</v>
      </c>
      <c r="B37041" s="3" t="s">
        <v>412</v>
      </c>
      <c r="C37041" t="s">
        <v>89075</v>
      </c>
      <c r="D37041" t="s">
        <v>89076</v>
      </c>
      <c r="E37041" s="86">
        <v>1920</v>
      </c>
      <c r="J37041" s="82"/>
      <c r="K37041" s="82"/>
    </row>
    <row r="37042" spans="1:11" ht="15.75" hidden="1">
      <c r="A37042" s="11" t="s">
        <v>5</v>
      </c>
      <c r="B37042" s="3" t="s">
        <v>412</v>
      </c>
      <c r="C37042" t="s">
        <v>89077</v>
      </c>
      <c r="D37042" t="s">
        <v>89078</v>
      </c>
      <c r="E37042" s="86">
        <v>914.7</v>
      </c>
      <c r="J37042" s="82"/>
      <c r="K37042" s="82"/>
    </row>
    <row r="37043" spans="1:11" ht="15.75" hidden="1">
      <c r="A37043" s="11" t="s">
        <v>5</v>
      </c>
      <c r="B37043" s="3" t="s">
        <v>412</v>
      </c>
      <c r="C37043" t="s">
        <v>89079</v>
      </c>
      <c r="D37043" t="s">
        <v>89080</v>
      </c>
      <c r="E37043" s="86">
        <v>1140.8</v>
      </c>
      <c r="J37043" s="82"/>
      <c r="K37043" s="82"/>
    </row>
    <row r="37044" spans="1:11" ht="15.75" hidden="1">
      <c r="A37044" s="11" t="s">
        <v>5</v>
      </c>
      <c r="B37044" s="3" t="s">
        <v>412</v>
      </c>
      <c r="C37044" t="s">
        <v>89081</v>
      </c>
      <c r="D37044" t="s">
        <v>89082</v>
      </c>
      <c r="E37044" s="86">
        <v>1332.8</v>
      </c>
      <c r="J37044" s="82"/>
      <c r="K37044" s="82"/>
    </row>
    <row r="37045" spans="1:11" ht="15.75" hidden="1">
      <c r="A37045" s="11" t="s">
        <v>5</v>
      </c>
      <c r="B37045" s="3" t="s">
        <v>412</v>
      </c>
      <c r="C37045" t="s">
        <v>89083</v>
      </c>
      <c r="D37045" t="s">
        <v>89084</v>
      </c>
      <c r="E37045" s="86">
        <v>1641.4</v>
      </c>
      <c r="J37045" s="82"/>
      <c r="K37045" s="82"/>
    </row>
    <row r="37046" spans="1:11" ht="15.75" hidden="1">
      <c r="A37046" s="11" t="s">
        <v>5</v>
      </c>
      <c r="B37046" s="3" t="s">
        <v>412</v>
      </c>
      <c r="C37046" t="s">
        <v>89085</v>
      </c>
      <c r="D37046" t="s">
        <v>89086</v>
      </c>
      <c r="E37046" s="86">
        <v>1920</v>
      </c>
      <c r="J37046" s="82"/>
      <c r="K37046" s="82"/>
    </row>
    <row r="37047" spans="1:11" ht="15.75" hidden="1">
      <c r="A37047" s="11" t="s">
        <v>5</v>
      </c>
      <c r="B37047" s="3" t="s">
        <v>412</v>
      </c>
      <c r="C37047" t="s">
        <v>89087</v>
      </c>
      <c r="D37047" t="s">
        <v>89088</v>
      </c>
      <c r="E37047" s="86">
        <v>914.7</v>
      </c>
      <c r="J37047" s="82"/>
      <c r="K37047" s="82"/>
    </row>
    <row r="37048" spans="1:11" ht="15.75" hidden="1">
      <c r="A37048" s="11" t="s">
        <v>5</v>
      </c>
      <c r="B37048" s="3" t="s">
        <v>412</v>
      </c>
      <c r="C37048" t="s">
        <v>89089</v>
      </c>
      <c r="D37048" t="s">
        <v>89090</v>
      </c>
      <c r="E37048" s="86">
        <v>1140.8</v>
      </c>
      <c r="J37048" s="82"/>
      <c r="K37048" s="82"/>
    </row>
    <row r="37049" spans="1:11" ht="15.75" hidden="1">
      <c r="A37049" s="11" t="s">
        <v>5</v>
      </c>
      <c r="B37049" s="3" t="s">
        <v>412</v>
      </c>
      <c r="C37049" t="s">
        <v>89091</v>
      </c>
      <c r="D37049" t="s">
        <v>89092</v>
      </c>
      <c r="E37049" s="86">
        <v>1332.8</v>
      </c>
      <c r="J37049" s="82"/>
      <c r="K37049" s="82"/>
    </row>
    <row r="37050" spans="1:11" ht="15.75" hidden="1">
      <c r="A37050" s="11" t="s">
        <v>5</v>
      </c>
      <c r="B37050" s="3" t="s">
        <v>412</v>
      </c>
      <c r="C37050" t="s">
        <v>89093</v>
      </c>
      <c r="D37050" t="s">
        <v>89094</v>
      </c>
      <c r="E37050" s="86">
        <v>1641.4</v>
      </c>
      <c r="J37050" s="82"/>
      <c r="K37050" s="82"/>
    </row>
    <row r="37051" spans="1:11" ht="15.75" hidden="1">
      <c r="A37051" s="11" t="s">
        <v>5</v>
      </c>
      <c r="B37051" s="3" t="s">
        <v>412</v>
      </c>
      <c r="C37051" t="s">
        <v>89095</v>
      </c>
      <c r="D37051" t="s">
        <v>89096</v>
      </c>
      <c r="E37051" s="86">
        <v>1920</v>
      </c>
      <c r="J37051" s="82"/>
      <c r="K37051" s="82"/>
    </row>
    <row r="37052" spans="1:11" ht="15.75" hidden="1">
      <c r="A37052" s="11" t="s">
        <v>5</v>
      </c>
      <c r="B37052" s="3" t="s">
        <v>412</v>
      </c>
      <c r="C37052" t="s">
        <v>89097</v>
      </c>
      <c r="D37052" t="s">
        <v>89098</v>
      </c>
      <c r="E37052" s="86">
        <v>508.3</v>
      </c>
      <c r="J37052" s="82"/>
      <c r="K37052" s="82"/>
    </row>
    <row r="37053" spans="1:11" ht="15.75" hidden="1">
      <c r="A37053" s="11" t="s">
        <v>5</v>
      </c>
      <c r="B37053" s="3" t="s">
        <v>412</v>
      </c>
      <c r="C37053" t="s">
        <v>89099</v>
      </c>
      <c r="D37053" t="s">
        <v>89100</v>
      </c>
      <c r="E37053" s="86">
        <v>668.3</v>
      </c>
      <c r="J37053" s="82"/>
      <c r="K37053" s="82"/>
    </row>
    <row r="37054" spans="1:11" ht="15.75" hidden="1">
      <c r="A37054" s="11" t="s">
        <v>5</v>
      </c>
      <c r="B37054" s="3" t="s">
        <v>412</v>
      </c>
      <c r="C37054" t="s">
        <v>89101</v>
      </c>
      <c r="D37054" t="s">
        <v>89102</v>
      </c>
      <c r="E37054" s="86">
        <v>762.4</v>
      </c>
      <c r="J37054" s="82"/>
      <c r="K37054" s="82"/>
    </row>
    <row r="37055" spans="1:11" ht="15.75" hidden="1">
      <c r="A37055" s="11" t="s">
        <v>5</v>
      </c>
      <c r="B37055" s="3" t="s">
        <v>412</v>
      </c>
      <c r="C37055" t="s">
        <v>89103</v>
      </c>
      <c r="D37055" t="s">
        <v>89104</v>
      </c>
      <c r="E37055" s="86">
        <v>508.3</v>
      </c>
      <c r="J37055" s="82"/>
      <c r="K37055" s="82"/>
    </row>
    <row r="37056" spans="1:11" ht="15.75" hidden="1">
      <c r="A37056" s="11" t="s">
        <v>5</v>
      </c>
      <c r="B37056" s="3" t="s">
        <v>412</v>
      </c>
      <c r="C37056" t="s">
        <v>89105</v>
      </c>
      <c r="D37056" t="s">
        <v>89106</v>
      </c>
      <c r="E37056" s="86">
        <v>668.3</v>
      </c>
      <c r="J37056" s="82"/>
      <c r="K37056" s="82"/>
    </row>
    <row r="37057" spans="1:11" ht="15.75" hidden="1">
      <c r="A37057" s="11" t="s">
        <v>5</v>
      </c>
      <c r="B37057" s="3" t="s">
        <v>412</v>
      </c>
      <c r="C37057" t="s">
        <v>89107</v>
      </c>
      <c r="D37057" t="s">
        <v>89108</v>
      </c>
      <c r="E37057" s="86">
        <v>762.4</v>
      </c>
      <c r="J37057" s="82"/>
      <c r="K37057" s="82"/>
    </row>
    <row r="37058" spans="1:11" ht="15.75" hidden="1">
      <c r="A37058" s="11" t="s">
        <v>5</v>
      </c>
      <c r="B37058" s="3" t="s">
        <v>412</v>
      </c>
      <c r="C37058" t="s">
        <v>89109</v>
      </c>
      <c r="D37058" t="s">
        <v>89110</v>
      </c>
      <c r="E37058" s="86">
        <v>508.3</v>
      </c>
      <c r="J37058" s="82"/>
      <c r="K37058" s="82"/>
    </row>
    <row r="37059" spans="1:11" ht="15.75" hidden="1">
      <c r="A37059" s="11" t="s">
        <v>5</v>
      </c>
      <c r="B37059" s="3" t="s">
        <v>412</v>
      </c>
      <c r="C37059" t="s">
        <v>89111</v>
      </c>
      <c r="D37059" t="s">
        <v>89112</v>
      </c>
      <c r="E37059" s="86">
        <v>668.3</v>
      </c>
      <c r="J37059" s="82"/>
      <c r="K37059" s="82"/>
    </row>
    <row r="37060" spans="1:11" ht="15.75" hidden="1">
      <c r="A37060" s="11" t="s">
        <v>5</v>
      </c>
      <c r="B37060" s="3" t="s">
        <v>412</v>
      </c>
      <c r="C37060" t="s">
        <v>89113</v>
      </c>
      <c r="D37060" t="s">
        <v>89114</v>
      </c>
      <c r="E37060" s="86">
        <v>762.4</v>
      </c>
      <c r="J37060" s="82"/>
      <c r="K37060" s="82"/>
    </row>
    <row r="37061" spans="1:11" ht="15.75" hidden="1">
      <c r="A37061" s="11" t="s">
        <v>5</v>
      </c>
      <c r="B37061" s="3" t="s">
        <v>412</v>
      </c>
      <c r="C37061" t="s">
        <v>89115</v>
      </c>
      <c r="D37061" t="s">
        <v>89116</v>
      </c>
      <c r="E37061" s="86">
        <v>508.3</v>
      </c>
      <c r="J37061" s="82"/>
      <c r="K37061" s="82"/>
    </row>
    <row r="37062" spans="1:11" ht="15.75" hidden="1">
      <c r="A37062" s="11" t="s">
        <v>5</v>
      </c>
      <c r="B37062" s="3" t="s">
        <v>412</v>
      </c>
      <c r="C37062" t="s">
        <v>89117</v>
      </c>
      <c r="D37062" t="s">
        <v>89118</v>
      </c>
      <c r="E37062" s="86">
        <v>668.3</v>
      </c>
      <c r="J37062" s="82"/>
      <c r="K37062" s="82"/>
    </row>
    <row r="37063" spans="1:11" ht="15.75" hidden="1">
      <c r="A37063" s="11" t="s">
        <v>5</v>
      </c>
      <c r="B37063" s="3" t="s">
        <v>412</v>
      </c>
      <c r="C37063" t="s">
        <v>89119</v>
      </c>
      <c r="D37063" t="s">
        <v>89120</v>
      </c>
      <c r="E37063" s="86">
        <v>762.4</v>
      </c>
      <c r="J37063" s="82"/>
      <c r="K37063" s="82"/>
    </row>
    <row r="37064" spans="1:11" ht="15.75" hidden="1">
      <c r="A37064" s="11" t="s">
        <v>5</v>
      </c>
      <c r="B37064" s="3" t="s">
        <v>412</v>
      </c>
      <c r="C37064" t="s">
        <v>89121</v>
      </c>
      <c r="D37064" t="s">
        <v>89122</v>
      </c>
      <c r="E37064" s="86">
        <v>545.9</v>
      </c>
      <c r="J37064" s="82"/>
      <c r="K37064" s="82"/>
    </row>
    <row r="37065" spans="1:11" ht="15.75" hidden="1">
      <c r="A37065" s="11" t="s">
        <v>5</v>
      </c>
      <c r="B37065" s="3" t="s">
        <v>412</v>
      </c>
      <c r="C37065" t="s">
        <v>89123</v>
      </c>
      <c r="D37065" t="s">
        <v>89124</v>
      </c>
      <c r="E37065" s="86">
        <v>705.9</v>
      </c>
      <c r="J37065" s="82"/>
      <c r="K37065" s="82"/>
    </row>
    <row r="37066" spans="1:11" ht="15.75" hidden="1">
      <c r="A37066" s="11" t="s">
        <v>5</v>
      </c>
      <c r="B37066" s="3" t="s">
        <v>412</v>
      </c>
      <c r="C37066" t="s">
        <v>89125</v>
      </c>
      <c r="D37066" t="s">
        <v>89126</v>
      </c>
      <c r="E37066" s="86">
        <v>800</v>
      </c>
      <c r="J37066" s="82"/>
      <c r="K37066" s="82"/>
    </row>
    <row r="37067" spans="1:11" ht="15.75" hidden="1">
      <c r="A37067" s="11" t="s">
        <v>5</v>
      </c>
      <c r="B37067" s="3" t="s">
        <v>412</v>
      </c>
      <c r="C37067" t="s">
        <v>89127</v>
      </c>
      <c r="D37067" t="s">
        <v>89128</v>
      </c>
      <c r="E37067" s="86">
        <v>724.8</v>
      </c>
      <c r="J37067" s="82"/>
      <c r="K37067" s="82"/>
    </row>
    <row r="37068" spans="1:11" ht="15.75" hidden="1">
      <c r="A37068" s="11" t="s">
        <v>5</v>
      </c>
      <c r="B37068" s="3" t="s">
        <v>412</v>
      </c>
      <c r="C37068" t="s">
        <v>89129</v>
      </c>
      <c r="D37068" t="s">
        <v>89130</v>
      </c>
      <c r="E37068" s="86">
        <v>824.5</v>
      </c>
      <c r="J37068" s="82"/>
      <c r="K37068" s="82"/>
    </row>
    <row r="37069" spans="1:11" ht="15.75" hidden="1">
      <c r="A37069" s="11" t="s">
        <v>5</v>
      </c>
      <c r="B37069" s="3" t="s">
        <v>412</v>
      </c>
      <c r="C37069" t="s">
        <v>89131</v>
      </c>
      <c r="D37069" t="s">
        <v>89132</v>
      </c>
      <c r="E37069" s="86">
        <v>903.7</v>
      </c>
      <c r="J37069" s="82"/>
      <c r="K37069" s="82"/>
    </row>
    <row r="37070" spans="1:11" ht="15.75" hidden="1">
      <c r="A37070" s="11" t="s">
        <v>5</v>
      </c>
      <c r="B37070" s="3" t="s">
        <v>412</v>
      </c>
      <c r="C37070" t="s">
        <v>89133</v>
      </c>
      <c r="D37070" t="s">
        <v>89134</v>
      </c>
      <c r="E37070" s="86">
        <v>1138.9000000000001</v>
      </c>
      <c r="J37070" s="82"/>
      <c r="K37070" s="82"/>
    </row>
    <row r="37071" spans="1:11" ht="15.75" hidden="1">
      <c r="A37071" s="11" t="s">
        <v>5</v>
      </c>
      <c r="B37071" s="3" t="s">
        <v>412</v>
      </c>
      <c r="C37071" t="s">
        <v>89135</v>
      </c>
      <c r="D37071" t="s">
        <v>89136</v>
      </c>
      <c r="E37071" s="86">
        <v>1366.7</v>
      </c>
      <c r="J37071" s="82"/>
      <c r="K37071" s="82"/>
    </row>
    <row r="37072" spans="1:11" ht="15.75" hidden="1">
      <c r="A37072" s="11" t="s">
        <v>5</v>
      </c>
      <c r="B37072" s="3" t="s">
        <v>412</v>
      </c>
      <c r="C37072" t="s">
        <v>89137</v>
      </c>
      <c r="D37072" t="s">
        <v>89138</v>
      </c>
      <c r="E37072" s="86">
        <v>724.8</v>
      </c>
      <c r="J37072" s="82"/>
      <c r="K37072" s="82"/>
    </row>
    <row r="37073" spans="1:11" ht="15.75" hidden="1">
      <c r="A37073" s="11" t="s">
        <v>5</v>
      </c>
      <c r="B37073" s="3" t="s">
        <v>412</v>
      </c>
      <c r="C37073" t="s">
        <v>89139</v>
      </c>
      <c r="D37073" t="s">
        <v>89140</v>
      </c>
      <c r="E37073" s="86">
        <v>824.5</v>
      </c>
      <c r="J37073" s="82"/>
      <c r="K37073" s="82"/>
    </row>
    <row r="37074" spans="1:11" ht="15.75" hidden="1">
      <c r="A37074" s="11" t="s">
        <v>5</v>
      </c>
      <c r="B37074" s="3" t="s">
        <v>412</v>
      </c>
      <c r="C37074" t="s">
        <v>89141</v>
      </c>
      <c r="D37074" t="s">
        <v>89142</v>
      </c>
      <c r="E37074" s="86">
        <v>903.7</v>
      </c>
      <c r="J37074" s="82"/>
      <c r="K37074" s="82"/>
    </row>
    <row r="37075" spans="1:11" ht="15.75" hidden="1">
      <c r="A37075" s="11" t="s">
        <v>5</v>
      </c>
      <c r="B37075" s="3" t="s">
        <v>412</v>
      </c>
      <c r="C37075" t="s">
        <v>89143</v>
      </c>
      <c r="D37075" t="s">
        <v>89144</v>
      </c>
      <c r="E37075" s="86">
        <v>1138.9000000000001</v>
      </c>
      <c r="J37075" s="82"/>
      <c r="K37075" s="82"/>
    </row>
    <row r="37076" spans="1:11" ht="15.75" hidden="1">
      <c r="A37076" s="11" t="s">
        <v>5</v>
      </c>
      <c r="B37076" s="3" t="s">
        <v>412</v>
      </c>
      <c r="C37076" t="s">
        <v>89145</v>
      </c>
      <c r="D37076" t="s">
        <v>89146</v>
      </c>
      <c r="E37076" s="86">
        <v>1366.7</v>
      </c>
      <c r="J37076" s="82"/>
      <c r="K37076" s="82"/>
    </row>
    <row r="37077" spans="1:11" ht="15.75" hidden="1">
      <c r="A37077" s="11" t="s">
        <v>5</v>
      </c>
      <c r="B37077" s="3" t="s">
        <v>412</v>
      </c>
      <c r="C37077" t="s">
        <v>89147</v>
      </c>
      <c r="D37077" t="s">
        <v>89148</v>
      </c>
      <c r="E37077" s="86">
        <v>724.8</v>
      </c>
      <c r="J37077" s="82"/>
      <c r="K37077" s="82"/>
    </row>
    <row r="37078" spans="1:11" ht="15.75" hidden="1">
      <c r="A37078" s="11" t="s">
        <v>5</v>
      </c>
      <c r="B37078" s="3" t="s">
        <v>412</v>
      </c>
      <c r="C37078" t="s">
        <v>89149</v>
      </c>
      <c r="D37078" t="s">
        <v>89150</v>
      </c>
      <c r="E37078" s="86">
        <v>824.5</v>
      </c>
      <c r="J37078" s="82"/>
      <c r="K37078" s="82"/>
    </row>
    <row r="37079" spans="1:11" ht="15.75" hidden="1">
      <c r="A37079" s="11" t="s">
        <v>5</v>
      </c>
      <c r="B37079" s="3" t="s">
        <v>412</v>
      </c>
      <c r="C37079" t="s">
        <v>89151</v>
      </c>
      <c r="D37079" t="s">
        <v>89152</v>
      </c>
      <c r="E37079" s="86">
        <v>903.7</v>
      </c>
      <c r="J37079" s="82"/>
      <c r="K37079" s="82"/>
    </row>
    <row r="37080" spans="1:11" ht="15.75" hidden="1">
      <c r="A37080" s="11" t="s">
        <v>5</v>
      </c>
      <c r="B37080" s="3" t="s">
        <v>412</v>
      </c>
      <c r="C37080" t="s">
        <v>89153</v>
      </c>
      <c r="D37080" t="s">
        <v>89154</v>
      </c>
      <c r="E37080" s="86">
        <v>1138.9000000000001</v>
      </c>
      <c r="J37080" s="82"/>
      <c r="K37080" s="82"/>
    </row>
    <row r="37081" spans="1:11" ht="15.75" hidden="1">
      <c r="A37081" s="11" t="s">
        <v>5</v>
      </c>
      <c r="B37081" s="3" t="s">
        <v>412</v>
      </c>
      <c r="C37081" t="s">
        <v>89155</v>
      </c>
      <c r="D37081" t="s">
        <v>89156</v>
      </c>
      <c r="E37081" s="86">
        <v>1366.7</v>
      </c>
      <c r="J37081" s="82"/>
      <c r="K37081" s="82"/>
    </row>
    <row r="37082" spans="1:11" ht="15.75" hidden="1">
      <c r="A37082" s="11" t="s">
        <v>5</v>
      </c>
      <c r="B37082" s="3" t="s">
        <v>412</v>
      </c>
      <c r="C37082" t="s">
        <v>89157</v>
      </c>
      <c r="D37082" t="s">
        <v>89158</v>
      </c>
      <c r="E37082" s="86">
        <v>786.9</v>
      </c>
      <c r="J37082" s="82"/>
      <c r="K37082" s="82"/>
    </row>
    <row r="37083" spans="1:11" ht="15.75" hidden="1">
      <c r="A37083" s="11" t="s">
        <v>5</v>
      </c>
      <c r="B37083" s="3" t="s">
        <v>412</v>
      </c>
      <c r="C37083" t="s">
        <v>89159</v>
      </c>
      <c r="D37083" t="s">
        <v>89160</v>
      </c>
      <c r="E37083" s="86">
        <v>881</v>
      </c>
      <c r="J37083" s="82"/>
      <c r="K37083" s="82"/>
    </row>
    <row r="37084" spans="1:11" ht="15.75" hidden="1">
      <c r="A37084" s="11" t="s">
        <v>5</v>
      </c>
      <c r="B37084" s="3" t="s">
        <v>412</v>
      </c>
      <c r="C37084" t="s">
        <v>89161</v>
      </c>
      <c r="D37084" t="s">
        <v>89162</v>
      </c>
      <c r="E37084" s="86">
        <v>978.9</v>
      </c>
      <c r="J37084" s="82"/>
      <c r="K37084" s="82"/>
    </row>
    <row r="37085" spans="1:11" ht="15.75" hidden="1">
      <c r="A37085" s="11" t="s">
        <v>5</v>
      </c>
      <c r="B37085" s="3" t="s">
        <v>412</v>
      </c>
      <c r="C37085" t="s">
        <v>89163</v>
      </c>
      <c r="D37085" t="s">
        <v>89164</v>
      </c>
      <c r="E37085" s="86">
        <v>1195.4000000000001</v>
      </c>
      <c r="J37085" s="82"/>
      <c r="K37085" s="82"/>
    </row>
    <row r="37086" spans="1:11" ht="15.75" hidden="1">
      <c r="A37086" s="11" t="s">
        <v>5</v>
      </c>
      <c r="B37086" s="3" t="s">
        <v>412</v>
      </c>
      <c r="C37086" t="s">
        <v>89165</v>
      </c>
      <c r="D37086" t="s">
        <v>89166</v>
      </c>
      <c r="E37086" s="86">
        <v>1423.2</v>
      </c>
      <c r="J37086" s="82"/>
      <c r="K37086" s="82"/>
    </row>
    <row r="37087" spans="1:11" ht="15.75" hidden="1">
      <c r="A37087" s="11" t="s">
        <v>5</v>
      </c>
      <c r="B37087" s="3" t="s">
        <v>412</v>
      </c>
      <c r="C37087" t="s">
        <v>89167</v>
      </c>
      <c r="D37087" t="s">
        <v>89168</v>
      </c>
      <c r="E37087" s="86">
        <v>824.5</v>
      </c>
      <c r="J37087" s="82"/>
      <c r="K37087" s="82"/>
    </row>
    <row r="37088" spans="1:11" ht="15.75" hidden="1">
      <c r="A37088" s="11" t="s">
        <v>5</v>
      </c>
      <c r="B37088" s="3" t="s">
        <v>412</v>
      </c>
      <c r="C37088" t="s">
        <v>89169</v>
      </c>
      <c r="D37088" t="s">
        <v>89170</v>
      </c>
      <c r="E37088" s="86">
        <v>918.7</v>
      </c>
      <c r="J37088" s="82"/>
      <c r="K37088" s="82"/>
    </row>
    <row r="37089" spans="1:11" ht="15.75" hidden="1">
      <c r="A37089" s="11" t="s">
        <v>5</v>
      </c>
      <c r="B37089" s="3" t="s">
        <v>412</v>
      </c>
      <c r="C37089" t="s">
        <v>89171</v>
      </c>
      <c r="D37089" t="s">
        <v>89172</v>
      </c>
      <c r="E37089" s="86">
        <v>1016.5</v>
      </c>
      <c r="J37089" s="82"/>
      <c r="K37089" s="82"/>
    </row>
    <row r="37090" spans="1:11" ht="15.75" hidden="1">
      <c r="A37090" s="11" t="s">
        <v>5</v>
      </c>
      <c r="B37090" s="3" t="s">
        <v>412</v>
      </c>
      <c r="C37090" t="s">
        <v>89173</v>
      </c>
      <c r="D37090" t="s">
        <v>89174</v>
      </c>
      <c r="E37090" s="86">
        <v>1233</v>
      </c>
      <c r="J37090" s="82"/>
      <c r="K37090" s="82"/>
    </row>
    <row r="37091" spans="1:11" ht="15.75" hidden="1">
      <c r="A37091" s="11" t="s">
        <v>5</v>
      </c>
      <c r="B37091" s="3" t="s">
        <v>412</v>
      </c>
      <c r="C37091" t="s">
        <v>89175</v>
      </c>
      <c r="D37091" t="s">
        <v>89176</v>
      </c>
      <c r="E37091" s="86">
        <v>1460.8</v>
      </c>
      <c r="J37091" s="82"/>
      <c r="K37091" s="82"/>
    </row>
    <row r="37092" spans="1:11" ht="15.75" hidden="1">
      <c r="A37092" s="11" t="s">
        <v>5</v>
      </c>
      <c r="B37092" s="3" t="s">
        <v>412</v>
      </c>
      <c r="C37092" t="s">
        <v>89177</v>
      </c>
      <c r="D37092" t="s">
        <v>89178</v>
      </c>
      <c r="E37092" s="86">
        <v>768</v>
      </c>
      <c r="J37092" s="82"/>
      <c r="K37092" s="82"/>
    </row>
    <row r="37093" spans="1:11" ht="15.75" hidden="1">
      <c r="A37093" s="11" t="s">
        <v>5</v>
      </c>
      <c r="B37093" s="3" t="s">
        <v>412</v>
      </c>
      <c r="C37093" t="s">
        <v>89179</v>
      </c>
      <c r="D37093" t="s">
        <v>89180</v>
      </c>
      <c r="E37093" s="86">
        <v>969.4</v>
      </c>
      <c r="J37093" s="82"/>
      <c r="K37093" s="82"/>
    </row>
    <row r="37094" spans="1:11" ht="15.75" hidden="1">
      <c r="A37094" s="11" t="s">
        <v>5</v>
      </c>
      <c r="B37094" s="3" t="s">
        <v>412</v>
      </c>
      <c r="C37094" t="s">
        <v>89181</v>
      </c>
      <c r="D37094" t="s">
        <v>89182</v>
      </c>
      <c r="E37094" s="86">
        <v>1073</v>
      </c>
      <c r="J37094" s="82"/>
      <c r="K37094" s="82"/>
    </row>
    <row r="37095" spans="1:11" ht="15.75" hidden="1">
      <c r="A37095" s="11" t="s">
        <v>5</v>
      </c>
      <c r="B37095" s="3" t="s">
        <v>412</v>
      </c>
      <c r="C37095" t="s">
        <v>89183</v>
      </c>
      <c r="D37095" t="s">
        <v>89184</v>
      </c>
      <c r="E37095" s="86">
        <v>768</v>
      </c>
      <c r="J37095" s="82"/>
      <c r="K37095" s="82"/>
    </row>
    <row r="37096" spans="1:11" ht="15.75" hidden="1">
      <c r="A37096" s="11" t="s">
        <v>5</v>
      </c>
      <c r="B37096" s="3" t="s">
        <v>412</v>
      </c>
      <c r="C37096" t="s">
        <v>89185</v>
      </c>
      <c r="D37096" t="s">
        <v>89186</v>
      </c>
      <c r="E37096" s="86">
        <v>969.4</v>
      </c>
      <c r="J37096" s="82"/>
      <c r="K37096" s="82"/>
    </row>
    <row r="37097" spans="1:11" ht="15.75" hidden="1">
      <c r="A37097" s="11" t="s">
        <v>5</v>
      </c>
      <c r="B37097" s="3" t="s">
        <v>412</v>
      </c>
      <c r="C37097" t="s">
        <v>89187</v>
      </c>
      <c r="D37097" t="s">
        <v>89188</v>
      </c>
      <c r="E37097" s="86">
        <v>1073</v>
      </c>
      <c r="J37097" s="82"/>
      <c r="K37097" s="82"/>
    </row>
    <row r="37098" spans="1:11" ht="15.75" hidden="1">
      <c r="A37098" s="11" t="s">
        <v>5</v>
      </c>
      <c r="B37098" s="3" t="s">
        <v>412</v>
      </c>
      <c r="C37098" t="s">
        <v>89189</v>
      </c>
      <c r="D37098" t="s">
        <v>89190</v>
      </c>
      <c r="E37098" s="86">
        <v>768</v>
      </c>
      <c r="J37098" s="82"/>
      <c r="K37098" s="82"/>
    </row>
    <row r="37099" spans="1:11" ht="15.75" hidden="1">
      <c r="A37099" s="11" t="s">
        <v>5</v>
      </c>
      <c r="B37099" s="3" t="s">
        <v>412</v>
      </c>
      <c r="C37099" t="s">
        <v>89191</v>
      </c>
      <c r="D37099" t="s">
        <v>89192</v>
      </c>
      <c r="E37099" s="86">
        <v>969.4</v>
      </c>
      <c r="J37099" s="82"/>
      <c r="K37099" s="82"/>
    </row>
    <row r="37100" spans="1:11" ht="15.75" hidden="1">
      <c r="A37100" s="11" t="s">
        <v>5</v>
      </c>
      <c r="B37100" s="3" t="s">
        <v>412</v>
      </c>
      <c r="C37100" t="s">
        <v>89193</v>
      </c>
      <c r="D37100" t="s">
        <v>89194</v>
      </c>
      <c r="E37100" s="86">
        <v>1073</v>
      </c>
      <c r="J37100" s="82"/>
      <c r="K37100" s="82"/>
    </row>
    <row r="37101" spans="1:11" ht="15.75" hidden="1">
      <c r="A37101" s="11" t="s">
        <v>5</v>
      </c>
      <c r="B37101" s="3" t="s">
        <v>412</v>
      </c>
      <c r="C37101" t="s">
        <v>89195</v>
      </c>
      <c r="D37101" t="s">
        <v>89196</v>
      </c>
      <c r="E37101" s="86">
        <v>768</v>
      </c>
      <c r="J37101" s="82"/>
      <c r="K37101" s="82"/>
    </row>
    <row r="37102" spans="1:11" ht="15.75" hidden="1">
      <c r="A37102" s="11" t="s">
        <v>5</v>
      </c>
      <c r="B37102" s="3" t="s">
        <v>412</v>
      </c>
      <c r="C37102" t="s">
        <v>89197</v>
      </c>
      <c r="D37102" t="s">
        <v>89198</v>
      </c>
      <c r="E37102" s="86">
        <v>969.4</v>
      </c>
      <c r="J37102" s="82"/>
      <c r="K37102" s="82"/>
    </row>
    <row r="37103" spans="1:11" ht="15.75" hidden="1">
      <c r="A37103" s="11" t="s">
        <v>5</v>
      </c>
      <c r="B37103" s="3" t="s">
        <v>412</v>
      </c>
      <c r="C37103" t="s">
        <v>89199</v>
      </c>
      <c r="D37103" t="s">
        <v>89200</v>
      </c>
      <c r="E37103" s="86">
        <v>1073</v>
      </c>
      <c r="J37103" s="82"/>
      <c r="K37103" s="82"/>
    </row>
    <row r="37104" spans="1:11" ht="15.75" hidden="1">
      <c r="A37104" s="11" t="s">
        <v>5</v>
      </c>
      <c r="B37104" s="3" t="s">
        <v>412</v>
      </c>
      <c r="C37104" t="s">
        <v>89201</v>
      </c>
      <c r="D37104" t="s">
        <v>89202</v>
      </c>
      <c r="E37104" s="86">
        <v>1105</v>
      </c>
      <c r="J37104" s="82"/>
      <c r="K37104" s="82"/>
    </row>
    <row r="37105" spans="1:11" ht="15.75" hidden="1">
      <c r="A37105" s="11" t="s">
        <v>5</v>
      </c>
      <c r="B37105" s="3" t="s">
        <v>412</v>
      </c>
      <c r="C37105" t="s">
        <v>89203</v>
      </c>
      <c r="D37105" t="s">
        <v>89204</v>
      </c>
      <c r="E37105" s="86">
        <v>1204.8</v>
      </c>
      <c r="J37105" s="82"/>
      <c r="K37105" s="82"/>
    </row>
    <row r="37106" spans="1:11" ht="15.75" hidden="1">
      <c r="A37106" s="11" t="s">
        <v>5</v>
      </c>
      <c r="B37106" s="3" t="s">
        <v>412</v>
      </c>
      <c r="C37106" t="s">
        <v>89205</v>
      </c>
      <c r="D37106" t="s">
        <v>89206</v>
      </c>
      <c r="E37106" s="86">
        <v>1364.8</v>
      </c>
      <c r="J37106" s="82"/>
      <c r="K37106" s="82"/>
    </row>
    <row r="37107" spans="1:11" ht="15.75" hidden="1">
      <c r="A37107" s="11" t="s">
        <v>5</v>
      </c>
      <c r="B37107" s="3" t="s">
        <v>412</v>
      </c>
      <c r="C37107" t="s">
        <v>89207</v>
      </c>
      <c r="D37107" t="s">
        <v>89208</v>
      </c>
      <c r="E37107" s="86">
        <v>1505.9</v>
      </c>
      <c r="J37107" s="82"/>
      <c r="K37107" s="82"/>
    </row>
    <row r="37108" spans="1:11" ht="15.75" hidden="1">
      <c r="A37108" s="11" t="s">
        <v>5</v>
      </c>
      <c r="B37108" s="3" t="s">
        <v>412</v>
      </c>
      <c r="C37108" t="s">
        <v>89209</v>
      </c>
      <c r="D37108" t="s">
        <v>89210</v>
      </c>
      <c r="E37108" s="86">
        <v>1669.8</v>
      </c>
      <c r="J37108" s="82"/>
      <c r="K37108" s="82"/>
    </row>
    <row r="37109" spans="1:11" ht="15.75" hidden="1">
      <c r="A37109" s="11" t="s">
        <v>5</v>
      </c>
      <c r="B37109" s="3" t="s">
        <v>412</v>
      </c>
      <c r="C37109" t="s">
        <v>89211</v>
      </c>
      <c r="D37109" t="s">
        <v>89212</v>
      </c>
      <c r="E37109" s="86">
        <v>1105</v>
      </c>
      <c r="J37109" s="82"/>
      <c r="K37109" s="82"/>
    </row>
    <row r="37110" spans="1:11" ht="15.75" hidden="1">
      <c r="A37110" s="11" t="s">
        <v>5</v>
      </c>
      <c r="B37110" s="3" t="s">
        <v>412</v>
      </c>
      <c r="C37110" t="s">
        <v>89213</v>
      </c>
      <c r="D37110" t="s">
        <v>89214</v>
      </c>
      <c r="E37110" s="86">
        <v>1204.8</v>
      </c>
      <c r="J37110" s="82"/>
      <c r="K37110" s="82"/>
    </row>
    <row r="37111" spans="1:11" ht="15.75" hidden="1">
      <c r="A37111" s="11" t="s">
        <v>5</v>
      </c>
      <c r="B37111" s="3" t="s">
        <v>412</v>
      </c>
      <c r="C37111" t="s">
        <v>89215</v>
      </c>
      <c r="D37111" t="s">
        <v>89216</v>
      </c>
      <c r="E37111" s="86">
        <v>1364.8</v>
      </c>
      <c r="J37111" s="82"/>
      <c r="K37111" s="82"/>
    </row>
    <row r="37112" spans="1:11" ht="15.75" hidden="1">
      <c r="A37112" s="11" t="s">
        <v>5</v>
      </c>
      <c r="B37112" s="3" t="s">
        <v>412</v>
      </c>
      <c r="C37112" t="s">
        <v>89217</v>
      </c>
      <c r="D37112" t="s">
        <v>89218</v>
      </c>
      <c r="E37112" s="86">
        <v>1505.9</v>
      </c>
      <c r="J37112" s="82"/>
      <c r="K37112" s="82"/>
    </row>
    <row r="37113" spans="1:11" ht="15.75" hidden="1">
      <c r="A37113" s="11" t="s">
        <v>5</v>
      </c>
      <c r="B37113" s="3" t="s">
        <v>412</v>
      </c>
      <c r="C37113" t="s">
        <v>89219</v>
      </c>
      <c r="D37113" t="s">
        <v>89220</v>
      </c>
      <c r="E37113" s="86">
        <v>1669.8</v>
      </c>
      <c r="J37113" s="82"/>
      <c r="K37113" s="82"/>
    </row>
    <row r="37114" spans="1:11" ht="15.75" hidden="1">
      <c r="A37114" s="11" t="s">
        <v>5</v>
      </c>
      <c r="B37114" s="3" t="s">
        <v>412</v>
      </c>
      <c r="C37114" t="s">
        <v>89221</v>
      </c>
      <c r="D37114" t="s">
        <v>89222</v>
      </c>
      <c r="E37114" s="86">
        <v>1105</v>
      </c>
      <c r="J37114" s="82"/>
      <c r="K37114" s="82"/>
    </row>
    <row r="37115" spans="1:11" ht="15.75" hidden="1">
      <c r="A37115" s="11" t="s">
        <v>5</v>
      </c>
      <c r="B37115" s="3" t="s">
        <v>412</v>
      </c>
      <c r="C37115" t="s">
        <v>89223</v>
      </c>
      <c r="D37115" t="s">
        <v>89224</v>
      </c>
      <c r="E37115" s="86">
        <v>1204.8</v>
      </c>
      <c r="J37115" s="82"/>
      <c r="K37115" s="82"/>
    </row>
    <row r="37116" spans="1:11" ht="15.75" hidden="1">
      <c r="A37116" s="11" t="s">
        <v>5</v>
      </c>
      <c r="B37116" s="3" t="s">
        <v>412</v>
      </c>
      <c r="C37116" t="s">
        <v>89225</v>
      </c>
      <c r="D37116" t="s">
        <v>89226</v>
      </c>
      <c r="E37116" s="86">
        <v>1364.8</v>
      </c>
      <c r="J37116" s="82"/>
      <c r="K37116" s="82"/>
    </row>
    <row r="37117" spans="1:11" ht="15.75" hidden="1">
      <c r="A37117" s="11" t="s">
        <v>5</v>
      </c>
      <c r="B37117" s="3" t="s">
        <v>412</v>
      </c>
      <c r="C37117" t="s">
        <v>89227</v>
      </c>
      <c r="D37117" t="s">
        <v>89228</v>
      </c>
      <c r="E37117" s="86">
        <v>1505.9</v>
      </c>
      <c r="J37117" s="82"/>
      <c r="K37117" s="82"/>
    </row>
    <row r="37118" spans="1:11" ht="15.75" hidden="1">
      <c r="A37118" s="11" t="s">
        <v>5</v>
      </c>
      <c r="B37118" s="3" t="s">
        <v>412</v>
      </c>
      <c r="C37118" t="s">
        <v>89229</v>
      </c>
      <c r="D37118" t="s">
        <v>89230</v>
      </c>
      <c r="E37118" s="86">
        <v>1669.8</v>
      </c>
      <c r="J37118" s="82"/>
      <c r="K37118" s="82"/>
    </row>
    <row r="37119" spans="1:11" ht="15.75" hidden="1">
      <c r="A37119" s="11" t="s">
        <v>5</v>
      </c>
      <c r="B37119" s="3" t="s">
        <v>412</v>
      </c>
      <c r="C37119" t="s">
        <v>89231</v>
      </c>
      <c r="D37119" t="s">
        <v>89232</v>
      </c>
      <c r="E37119" s="86">
        <v>1105</v>
      </c>
      <c r="J37119" s="82"/>
      <c r="K37119" s="82"/>
    </row>
    <row r="37120" spans="1:11" ht="15.75" hidden="1">
      <c r="A37120" s="11" t="s">
        <v>5</v>
      </c>
      <c r="B37120" s="3" t="s">
        <v>412</v>
      </c>
      <c r="C37120" t="s">
        <v>89233</v>
      </c>
      <c r="D37120" t="s">
        <v>89234</v>
      </c>
      <c r="E37120" s="86">
        <v>1204.8</v>
      </c>
      <c r="J37120" s="82"/>
      <c r="K37120" s="82"/>
    </row>
    <row r="37121" spans="1:11" ht="15.75" hidden="1">
      <c r="A37121" s="11" t="s">
        <v>5</v>
      </c>
      <c r="B37121" s="3" t="s">
        <v>412</v>
      </c>
      <c r="C37121" t="s">
        <v>89235</v>
      </c>
      <c r="D37121" t="s">
        <v>89236</v>
      </c>
      <c r="E37121" s="86">
        <v>1364.8</v>
      </c>
      <c r="J37121" s="82"/>
      <c r="K37121" s="82"/>
    </row>
    <row r="37122" spans="1:11" ht="15.75" hidden="1">
      <c r="A37122" s="11" t="s">
        <v>5</v>
      </c>
      <c r="B37122" s="3" t="s">
        <v>412</v>
      </c>
      <c r="C37122" t="s">
        <v>89237</v>
      </c>
      <c r="D37122" t="s">
        <v>89238</v>
      </c>
      <c r="E37122" s="86">
        <v>1505.9</v>
      </c>
      <c r="J37122" s="82"/>
      <c r="K37122" s="82"/>
    </row>
    <row r="37123" spans="1:11" ht="15.75" hidden="1">
      <c r="A37123" s="11" t="s">
        <v>5</v>
      </c>
      <c r="B37123" s="3" t="s">
        <v>412</v>
      </c>
      <c r="C37123" t="s">
        <v>89239</v>
      </c>
      <c r="D37123" t="s">
        <v>89240</v>
      </c>
      <c r="E37123" s="86">
        <v>1669.8</v>
      </c>
      <c r="J37123" s="82"/>
      <c r="K37123" s="82"/>
    </row>
    <row r="37124" spans="1:11" ht="15.75" hidden="1">
      <c r="A37124" s="11" t="s">
        <v>5</v>
      </c>
      <c r="B37124" s="3" t="s">
        <v>412</v>
      </c>
      <c r="C37124" t="s">
        <v>89241</v>
      </c>
      <c r="D37124" t="s">
        <v>89242</v>
      </c>
      <c r="E37124" s="86">
        <v>798.4</v>
      </c>
      <c r="J37124" s="82"/>
      <c r="K37124" s="82"/>
    </row>
    <row r="37125" spans="1:11" ht="15.75" hidden="1">
      <c r="A37125" s="11" t="s">
        <v>5</v>
      </c>
      <c r="B37125" s="3" t="s">
        <v>412</v>
      </c>
      <c r="C37125" t="s">
        <v>89243</v>
      </c>
      <c r="D37125" t="s">
        <v>89244</v>
      </c>
      <c r="E37125" s="86">
        <v>1059.8</v>
      </c>
      <c r="J37125" s="82"/>
      <c r="K37125" s="82"/>
    </row>
    <row r="37126" spans="1:11" ht="15.75" hidden="1">
      <c r="A37126" s="11" t="s">
        <v>5</v>
      </c>
      <c r="B37126" s="3" t="s">
        <v>412</v>
      </c>
      <c r="C37126" t="s">
        <v>89245</v>
      </c>
      <c r="D37126" t="s">
        <v>89246</v>
      </c>
      <c r="E37126" s="86">
        <v>1195.4000000000001</v>
      </c>
      <c r="J37126" s="82"/>
      <c r="K37126" s="82"/>
    </row>
    <row r="37127" spans="1:11" ht="15.75" hidden="1">
      <c r="A37127" s="11" t="s">
        <v>5</v>
      </c>
      <c r="B37127" s="3" t="s">
        <v>412</v>
      </c>
      <c r="C37127" t="s">
        <v>89247</v>
      </c>
      <c r="D37127" t="s">
        <v>89248</v>
      </c>
      <c r="E37127" s="86">
        <v>798.4</v>
      </c>
      <c r="J37127" s="82"/>
      <c r="K37127" s="82"/>
    </row>
    <row r="37128" spans="1:11" ht="15.75" hidden="1">
      <c r="A37128" s="11" t="s">
        <v>5</v>
      </c>
      <c r="B37128" s="3" t="s">
        <v>412</v>
      </c>
      <c r="C37128" t="s">
        <v>89249</v>
      </c>
      <c r="D37128" t="s">
        <v>89250</v>
      </c>
      <c r="E37128" s="86">
        <v>1059.8</v>
      </c>
      <c r="J37128" s="82"/>
      <c r="K37128" s="82"/>
    </row>
    <row r="37129" spans="1:11" ht="15.75" hidden="1">
      <c r="A37129" s="11" t="s">
        <v>5</v>
      </c>
      <c r="B37129" s="3" t="s">
        <v>412</v>
      </c>
      <c r="C37129" t="s">
        <v>89251</v>
      </c>
      <c r="D37129" t="s">
        <v>89252</v>
      </c>
      <c r="E37129" s="86">
        <v>1195.4000000000001</v>
      </c>
      <c r="J37129" s="82"/>
      <c r="K37129" s="82"/>
    </row>
    <row r="37130" spans="1:11" ht="15.75" hidden="1">
      <c r="A37130" s="11" t="s">
        <v>5</v>
      </c>
      <c r="B37130" s="3" t="s">
        <v>412</v>
      </c>
      <c r="C37130" t="s">
        <v>89253</v>
      </c>
      <c r="D37130" t="s">
        <v>89254</v>
      </c>
      <c r="E37130" s="86">
        <v>798.4</v>
      </c>
      <c r="J37130" s="82"/>
      <c r="K37130" s="82"/>
    </row>
    <row r="37131" spans="1:11" ht="15.75" hidden="1">
      <c r="A37131" s="11" t="s">
        <v>5</v>
      </c>
      <c r="B37131" s="3" t="s">
        <v>412</v>
      </c>
      <c r="C37131" t="s">
        <v>89255</v>
      </c>
      <c r="D37131" t="s">
        <v>89256</v>
      </c>
      <c r="E37131" s="86">
        <v>1059.8</v>
      </c>
      <c r="J37131" s="82"/>
      <c r="K37131" s="82"/>
    </row>
    <row r="37132" spans="1:11" ht="15.75" hidden="1">
      <c r="A37132" s="11" t="s">
        <v>5</v>
      </c>
      <c r="B37132" s="3" t="s">
        <v>412</v>
      </c>
      <c r="C37132" t="s">
        <v>89257</v>
      </c>
      <c r="D37132" t="s">
        <v>89258</v>
      </c>
      <c r="E37132" s="86">
        <v>1195.4000000000001</v>
      </c>
      <c r="J37132" s="82"/>
      <c r="K37132" s="82"/>
    </row>
    <row r="37133" spans="1:11" ht="15.75" hidden="1">
      <c r="A37133" s="11" t="s">
        <v>5</v>
      </c>
      <c r="B37133" s="3" t="s">
        <v>412</v>
      </c>
      <c r="C37133" t="s">
        <v>89259</v>
      </c>
      <c r="D37133" t="s">
        <v>89260</v>
      </c>
      <c r="E37133" s="86">
        <v>798.4</v>
      </c>
      <c r="J37133" s="82"/>
      <c r="K37133" s="82"/>
    </row>
    <row r="37134" spans="1:11" ht="15.75" hidden="1">
      <c r="A37134" s="11" t="s">
        <v>5</v>
      </c>
      <c r="B37134" s="3" t="s">
        <v>412</v>
      </c>
      <c r="C37134" t="s">
        <v>89261</v>
      </c>
      <c r="D37134" t="s">
        <v>89262</v>
      </c>
      <c r="E37134" s="86">
        <v>1059.8</v>
      </c>
      <c r="J37134" s="82"/>
      <c r="K37134" s="82"/>
    </row>
    <row r="37135" spans="1:11" ht="15.75" hidden="1">
      <c r="A37135" s="11" t="s">
        <v>5</v>
      </c>
      <c r="B37135" s="3" t="s">
        <v>412</v>
      </c>
      <c r="C37135" t="s">
        <v>89263</v>
      </c>
      <c r="D37135" t="s">
        <v>89264</v>
      </c>
      <c r="E37135" s="86">
        <v>1195.4000000000001</v>
      </c>
      <c r="J37135" s="82"/>
      <c r="K37135" s="82"/>
    </row>
    <row r="37136" spans="1:11" ht="15.75" hidden="1">
      <c r="A37136" s="11" t="s">
        <v>5</v>
      </c>
      <c r="B37136" s="3" t="s">
        <v>412</v>
      </c>
      <c r="C37136" t="s">
        <v>89265</v>
      </c>
      <c r="D37136" t="s">
        <v>89266</v>
      </c>
      <c r="E37136" s="86">
        <v>798.4</v>
      </c>
      <c r="J37136" s="82"/>
      <c r="K37136" s="82"/>
    </row>
    <row r="37137" spans="1:11" ht="15.75" hidden="1">
      <c r="A37137" s="11" t="s">
        <v>5</v>
      </c>
      <c r="B37137" s="3" t="s">
        <v>412</v>
      </c>
      <c r="C37137" t="s">
        <v>89267</v>
      </c>
      <c r="D37137" t="s">
        <v>89268</v>
      </c>
      <c r="E37137" s="86">
        <v>1059.8</v>
      </c>
      <c r="J37137" s="82"/>
      <c r="K37137" s="82"/>
    </row>
    <row r="37138" spans="1:11" ht="15.75" hidden="1">
      <c r="A37138" s="11" t="s">
        <v>5</v>
      </c>
      <c r="B37138" s="3" t="s">
        <v>412</v>
      </c>
      <c r="C37138" t="s">
        <v>89269</v>
      </c>
      <c r="D37138" t="s">
        <v>89270</v>
      </c>
      <c r="E37138" s="86">
        <v>1195.4000000000001</v>
      </c>
      <c r="J37138" s="82"/>
      <c r="K37138" s="82"/>
    </row>
    <row r="37139" spans="1:11" ht="15.75" hidden="1">
      <c r="A37139" s="11" t="s">
        <v>5</v>
      </c>
      <c r="B37139" s="3" t="s">
        <v>412</v>
      </c>
      <c r="C37139" t="s">
        <v>89271</v>
      </c>
      <c r="D37139" t="s">
        <v>89272</v>
      </c>
      <c r="E37139" s="86">
        <v>1188.8</v>
      </c>
      <c r="J37139" s="82"/>
      <c r="K37139" s="82"/>
    </row>
    <row r="37140" spans="1:11" ht="15.75" hidden="1">
      <c r="A37140" s="11" t="s">
        <v>5</v>
      </c>
      <c r="B37140" s="3" t="s">
        <v>412</v>
      </c>
      <c r="C37140" t="s">
        <v>89273</v>
      </c>
      <c r="D37140" t="s">
        <v>89274</v>
      </c>
      <c r="E37140" s="86">
        <v>1428.8</v>
      </c>
      <c r="J37140" s="82"/>
      <c r="K37140" s="82"/>
    </row>
    <row r="37141" spans="1:11" ht="15.75" hidden="1">
      <c r="A37141" s="11" t="s">
        <v>5</v>
      </c>
      <c r="B37141" s="3" t="s">
        <v>412</v>
      </c>
      <c r="C37141" t="s">
        <v>89275</v>
      </c>
      <c r="D37141" t="s">
        <v>89276</v>
      </c>
      <c r="E37141" s="86">
        <v>1745</v>
      </c>
      <c r="J37141" s="82"/>
      <c r="K37141" s="82"/>
    </row>
    <row r="37142" spans="1:11" ht="15.75" hidden="1">
      <c r="A37142" s="11" t="s">
        <v>5</v>
      </c>
      <c r="B37142" s="3" t="s">
        <v>412</v>
      </c>
      <c r="C37142" t="s">
        <v>89277</v>
      </c>
      <c r="D37142" t="s">
        <v>89278</v>
      </c>
      <c r="E37142" s="86">
        <v>1984</v>
      </c>
      <c r="J37142" s="82"/>
      <c r="K37142" s="82"/>
    </row>
    <row r="37143" spans="1:11" ht="15.75" hidden="1">
      <c r="A37143" s="11" t="s">
        <v>5</v>
      </c>
      <c r="B37143" s="3" t="s">
        <v>412</v>
      </c>
      <c r="C37143" t="s">
        <v>89279</v>
      </c>
      <c r="D37143" t="s">
        <v>89280</v>
      </c>
      <c r="E37143" s="86">
        <v>2221.3000000000002</v>
      </c>
      <c r="J37143" s="82"/>
      <c r="K37143" s="82"/>
    </row>
    <row r="37144" spans="1:11" ht="15.75" hidden="1">
      <c r="A37144" s="11" t="s">
        <v>5</v>
      </c>
      <c r="B37144" s="3" t="s">
        <v>412</v>
      </c>
      <c r="C37144" t="s">
        <v>89281</v>
      </c>
      <c r="D37144" t="s">
        <v>89282</v>
      </c>
      <c r="E37144" s="86">
        <v>1188.8</v>
      </c>
      <c r="J37144" s="82"/>
      <c r="K37144" s="82"/>
    </row>
    <row r="37145" spans="1:11" ht="15.75" hidden="1">
      <c r="A37145" s="11" t="s">
        <v>5</v>
      </c>
      <c r="B37145" s="3" t="s">
        <v>412</v>
      </c>
      <c r="C37145" t="s">
        <v>89283</v>
      </c>
      <c r="D37145" t="s">
        <v>89284</v>
      </c>
      <c r="E37145" s="86">
        <v>1428.8</v>
      </c>
      <c r="J37145" s="82"/>
      <c r="K37145" s="82"/>
    </row>
    <row r="37146" spans="1:11" ht="15.75" hidden="1">
      <c r="A37146" s="11" t="s">
        <v>5</v>
      </c>
      <c r="B37146" s="3" t="s">
        <v>412</v>
      </c>
      <c r="C37146" t="s">
        <v>89285</v>
      </c>
      <c r="D37146" t="s">
        <v>89286</v>
      </c>
      <c r="E37146" s="86">
        <v>1745</v>
      </c>
      <c r="J37146" s="82"/>
      <c r="K37146" s="82"/>
    </row>
    <row r="37147" spans="1:11" ht="15.75" hidden="1">
      <c r="A37147" s="11" t="s">
        <v>5</v>
      </c>
      <c r="B37147" s="3" t="s">
        <v>412</v>
      </c>
      <c r="C37147" t="s">
        <v>89287</v>
      </c>
      <c r="D37147" t="s">
        <v>89288</v>
      </c>
      <c r="E37147" s="86">
        <v>1984</v>
      </c>
      <c r="J37147" s="82"/>
      <c r="K37147" s="82"/>
    </row>
    <row r="37148" spans="1:11" ht="15.75" hidden="1">
      <c r="A37148" s="11" t="s">
        <v>5</v>
      </c>
      <c r="B37148" s="3" t="s">
        <v>412</v>
      </c>
      <c r="C37148" t="s">
        <v>89289</v>
      </c>
      <c r="D37148" t="s">
        <v>89290</v>
      </c>
      <c r="E37148" s="86">
        <v>2221.3000000000002</v>
      </c>
      <c r="J37148" s="82"/>
      <c r="K37148" s="82"/>
    </row>
    <row r="37149" spans="1:11" ht="15.75" hidden="1">
      <c r="A37149" s="11" t="s">
        <v>5</v>
      </c>
      <c r="B37149" s="3" t="s">
        <v>412</v>
      </c>
      <c r="C37149" t="s">
        <v>89291</v>
      </c>
      <c r="D37149" t="s">
        <v>89292</v>
      </c>
      <c r="E37149" s="86">
        <v>1188.8</v>
      </c>
      <c r="J37149" s="82"/>
      <c r="K37149" s="82"/>
    </row>
    <row r="37150" spans="1:11" ht="15.75" hidden="1">
      <c r="A37150" s="11" t="s">
        <v>5</v>
      </c>
      <c r="B37150" s="3" t="s">
        <v>412</v>
      </c>
      <c r="C37150" t="s">
        <v>89293</v>
      </c>
      <c r="D37150" t="s">
        <v>89294</v>
      </c>
      <c r="E37150" s="86">
        <v>1428.8</v>
      </c>
      <c r="J37150" s="82"/>
      <c r="K37150" s="82"/>
    </row>
    <row r="37151" spans="1:11" ht="15.75" hidden="1">
      <c r="A37151" s="11" t="s">
        <v>5</v>
      </c>
      <c r="B37151" s="3" t="s">
        <v>412</v>
      </c>
      <c r="C37151" t="s">
        <v>89295</v>
      </c>
      <c r="D37151" t="s">
        <v>89296</v>
      </c>
      <c r="E37151" s="86">
        <v>1745</v>
      </c>
      <c r="J37151" s="82"/>
      <c r="K37151" s="82"/>
    </row>
    <row r="37152" spans="1:11" ht="15.75" hidden="1">
      <c r="A37152" s="11" t="s">
        <v>5</v>
      </c>
      <c r="B37152" s="3" t="s">
        <v>412</v>
      </c>
      <c r="C37152" t="s">
        <v>89297</v>
      </c>
      <c r="D37152" t="s">
        <v>89298</v>
      </c>
      <c r="E37152" s="86">
        <v>1984</v>
      </c>
      <c r="J37152" s="82"/>
      <c r="K37152" s="82"/>
    </row>
    <row r="37153" spans="1:11" ht="15.75" hidden="1">
      <c r="A37153" s="11" t="s">
        <v>5</v>
      </c>
      <c r="B37153" s="3" t="s">
        <v>412</v>
      </c>
      <c r="C37153" t="s">
        <v>89299</v>
      </c>
      <c r="D37153" t="s">
        <v>89300</v>
      </c>
      <c r="E37153" s="86">
        <v>2221.3000000000002</v>
      </c>
      <c r="J37153" s="82"/>
      <c r="K37153" s="82"/>
    </row>
    <row r="37154" spans="1:11" ht="15.75" hidden="1">
      <c r="A37154" s="11" t="s">
        <v>5</v>
      </c>
      <c r="B37154" s="3" t="s">
        <v>412</v>
      </c>
      <c r="C37154" t="s">
        <v>89301</v>
      </c>
      <c r="D37154" t="s">
        <v>89302</v>
      </c>
      <c r="E37154" s="86">
        <v>1188.8</v>
      </c>
      <c r="J37154" s="82"/>
      <c r="K37154" s="82"/>
    </row>
    <row r="37155" spans="1:11" ht="15.75" hidden="1">
      <c r="A37155" s="11" t="s">
        <v>5</v>
      </c>
      <c r="B37155" s="3" t="s">
        <v>412</v>
      </c>
      <c r="C37155" t="s">
        <v>89303</v>
      </c>
      <c r="D37155" t="s">
        <v>89304</v>
      </c>
      <c r="E37155" s="86">
        <v>1428.8</v>
      </c>
      <c r="J37155" s="82"/>
      <c r="K37155" s="82"/>
    </row>
    <row r="37156" spans="1:11" ht="15.75" hidden="1">
      <c r="A37156" s="11" t="s">
        <v>5</v>
      </c>
      <c r="B37156" s="3" t="s">
        <v>412</v>
      </c>
      <c r="C37156" t="s">
        <v>89305</v>
      </c>
      <c r="D37156" t="s">
        <v>89306</v>
      </c>
      <c r="E37156" s="86">
        <v>1745</v>
      </c>
      <c r="J37156" s="82"/>
      <c r="K37156" s="82"/>
    </row>
    <row r="37157" spans="1:11" ht="15.75" hidden="1">
      <c r="A37157" s="11" t="s">
        <v>5</v>
      </c>
      <c r="B37157" s="3" t="s">
        <v>412</v>
      </c>
      <c r="C37157" t="s">
        <v>89307</v>
      </c>
      <c r="D37157" t="s">
        <v>89308</v>
      </c>
      <c r="E37157" s="86">
        <v>1984</v>
      </c>
      <c r="J37157" s="82"/>
      <c r="K37157" s="82"/>
    </row>
    <row r="37158" spans="1:11" ht="15.75" hidden="1">
      <c r="A37158" s="11" t="s">
        <v>5</v>
      </c>
      <c r="B37158" s="3" t="s">
        <v>412</v>
      </c>
      <c r="C37158" t="s">
        <v>89309</v>
      </c>
      <c r="D37158" t="s">
        <v>89310</v>
      </c>
      <c r="E37158" s="86">
        <v>2221.3000000000002</v>
      </c>
      <c r="J37158" s="82"/>
      <c r="K37158" s="82"/>
    </row>
    <row r="37159" spans="1:11" ht="15.75" hidden="1">
      <c r="A37159" s="11" t="s">
        <v>5</v>
      </c>
      <c r="B37159" s="3" t="s">
        <v>412</v>
      </c>
      <c r="C37159" t="s">
        <v>89311</v>
      </c>
      <c r="D37159" t="s">
        <v>89312</v>
      </c>
      <c r="E37159" s="86">
        <v>1188.8</v>
      </c>
      <c r="J37159" s="82"/>
      <c r="K37159" s="82"/>
    </row>
    <row r="37160" spans="1:11" ht="15.75" hidden="1">
      <c r="A37160" s="11" t="s">
        <v>5</v>
      </c>
      <c r="B37160" s="3" t="s">
        <v>412</v>
      </c>
      <c r="C37160" t="s">
        <v>89313</v>
      </c>
      <c r="D37160" t="s">
        <v>89314</v>
      </c>
      <c r="E37160" s="86">
        <v>1428.8</v>
      </c>
      <c r="J37160" s="82"/>
      <c r="K37160" s="82"/>
    </row>
    <row r="37161" spans="1:11" ht="15.75" hidden="1">
      <c r="A37161" s="11" t="s">
        <v>5</v>
      </c>
      <c r="B37161" s="3" t="s">
        <v>412</v>
      </c>
      <c r="C37161" t="s">
        <v>89315</v>
      </c>
      <c r="D37161" t="s">
        <v>89316</v>
      </c>
      <c r="E37161" s="86">
        <v>1745</v>
      </c>
      <c r="J37161" s="82"/>
      <c r="K37161" s="82"/>
    </row>
    <row r="37162" spans="1:11" ht="15.75" hidden="1">
      <c r="A37162" s="11" t="s">
        <v>5</v>
      </c>
      <c r="B37162" s="3" t="s">
        <v>412</v>
      </c>
      <c r="C37162" t="s">
        <v>89317</v>
      </c>
      <c r="D37162" t="s">
        <v>89318</v>
      </c>
      <c r="E37162" s="86">
        <v>1984</v>
      </c>
      <c r="J37162" s="82"/>
      <c r="K37162" s="82"/>
    </row>
    <row r="37163" spans="1:11" ht="15.75" hidden="1">
      <c r="A37163" s="11" t="s">
        <v>5</v>
      </c>
      <c r="B37163" s="3" t="s">
        <v>412</v>
      </c>
      <c r="C37163" t="s">
        <v>89319</v>
      </c>
      <c r="D37163" t="s">
        <v>89320</v>
      </c>
      <c r="E37163" s="86">
        <v>2221.3000000000002</v>
      </c>
      <c r="J37163" s="82"/>
      <c r="K37163" s="82"/>
    </row>
    <row r="37164" spans="1:11" ht="15.75" hidden="1">
      <c r="A37164" s="11" t="s">
        <v>5</v>
      </c>
      <c r="B37164" s="3" t="s">
        <v>412</v>
      </c>
      <c r="C37164" t="s">
        <v>89321</v>
      </c>
      <c r="D37164" t="s">
        <v>89322</v>
      </c>
      <c r="E37164" s="86">
        <v>729.4</v>
      </c>
      <c r="J37164" s="82"/>
      <c r="K37164" s="82"/>
    </row>
    <row r="37165" spans="1:11" ht="15.75" hidden="1">
      <c r="A37165" s="11" t="s">
        <v>5</v>
      </c>
      <c r="B37165" s="3" t="s">
        <v>412</v>
      </c>
      <c r="C37165" t="s">
        <v>89323</v>
      </c>
      <c r="D37165" t="s">
        <v>89324</v>
      </c>
      <c r="E37165" s="86">
        <v>931.8</v>
      </c>
      <c r="J37165" s="82"/>
      <c r="K37165" s="82"/>
    </row>
    <row r="37166" spans="1:11" ht="15.75" hidden="1">
      <c r="A37166" s="11" t="s">
        <v>5</v>
      </c>
      <c r="B37166" s="3" t="s">
        <v>412</v>
      </c>
      <c r="C37166" t="s">
        <v>89325</v>
      </c>
      <c r="D37166" t="s">
        <v>89326</v>
      </c>
      <c r="E37166" s="86">
        <v>1035.4000000000001</v>
      </c>
      <c r="J37166" s="82"/>
      <c r="K37166" s="82"/>
    </row>
    <row r="37167" spans="1:11" ht="15.75" hidden="1">
      <c r="A37167" s="11" t="s">
        <v>5</v>
      </c>
      <c r="B37167" s="3" t="s">
        <v>412</v>
      </c>
      <c r="C37167" t="s">
        <v>89327</v>
      </c>
      <c r="D37167" t="s">
        <v>89328</v>
      </c>
      <c r="E37167" s="86">
        <v>729.4</v>
      </c>
      <c r="J37167" s="82"/>
      <c r="K37167" s="82"/>
    </row>
    <row r="37168" spans="1:11" ht="15.75" hidden="1">
      <c r="A37168" s="11" t="s">
        <v>5</v>
      </c>
      <c r="B37168" s="3" t="s">
        <v>412</v>
      </c>
      <c r="C37168" t="s">
        <v>89329</v>
      </c>
      <c r="D37168" t="s">
        <v>89330</v>
      </c>
      <c r="E37168" s="86">
        <v>931.8</v>
      </c>
      <c r="J37168" s="82"/>
      <c r="K37168" s="82"/>
    </row>
    <row r="37169" spans="1:11" ht="15.75" hidden="1">
      <c r="A37169" s="11" t="s">
        <v>5</v>
      </c>
      <c r="B37169" s="3" t="s">
        <v>412</v>
      </c>
      <c r="C37169" t="s">
        <v>89331</v>
      </c>
      <c r="D37169" t="s">
        <v>89332</v>
      </c>
      <c r="E37169" s="86">
        <v>1035.4000000000001</v>
      </c>
      <c r="J37169" s="82"/>
      <c r="K37169" s="82"/>
    </row>
    <row r="37170" spans="1:11" ht="15.75" hidden="1">
      <c r="A37170" s="11" t="s">
        <v>5</v>
      </c>
      <c r="B37170" s="3" t="s">
        <v>412</v>
      </c>
      <c r="C37170" t="s">
        <v>89333</v>
      </c>
      <c r="D37170" t="s">
        <v>89334</v>
      </c>
      <c r="E37170" s="86">
        <v>729.4</v>
      </c>
      <c r="J37170" s="82"/>
      <c r="K37170" s="82"/>
    </row>
    <row r="37171" spans="1:11" ht="15.75" hidden="1">
      <c r="A37171" s="11" t="s">
        <v>5</v>
      </c>
      <c r="B37171" s="3" t="s">
        <v>412</v>
      </c>
      <c r="C37171" t="s">
        <v>89335</v>
      </c>
      <c r="D37171" t="s">
        <v>89336</v>
      </c>
      <c r="E37171" s="86">
        <v>931.8</v>
      </c>
      <c r="J37171" s="82"/>
      <c r="K37171" s="82"/>
    </row>
    <row r="37172" spans="1:11" ht="15.75" hidden="1">
      <c r="A37172" s="11" t="s">
        <v>5</v>
      </c>
      <c r="B37172" s="3" t="s">
        <v>412</v>
      </c>
      <c r="C37172" t="s">
        <v>89337</v>
      </c>
      <c r="D37172" t="s">
        <v>89338</v>
      </c>
      <c r="E37172" s="86">
        <v>1035.4000000000001</v>
      </c>
      <c r="J37172" s="82"/>
      <c r="K37172" s="82"/>
    </row>
    <row r="37173" spans="1:11" ht="15.75" hidden="1">
      <c r="A37173" s="11" t="s">
        <v>5</v>
      </c>
      <c r="B37173" s="3" t="s">
        <v>412</v>
      </c>
      <c r="C37173" t="s">
        <v>89339</v>
      </c>
      <c r="D37173" t="s">
        <v>89340</v>
      </c>
      <c r="E37173" s="86">
        <v>729.4</v>
      </c>
      <c r="J37173" s="82"/>
      <c r="K37173" s="82"/>
    </row>
    <row r="37174" spans="1:11" ht="15.75" hidden="1">
      <c r="A37174" s="11" t="s">
        <v>5</v>
      </c>
      <c r="B37174" s="3" t="s">
        <v>412</v>
      </c>
      <c r="C37174" t="s">
        <v>89341</v>
      </c>
      <c r="D37174" t="s">
        <v>89342</v>
      </c>
      <c r="E37174" s="86">
        <v>931.8</v>
      </c>
      <c r="J37174" s="82"/>
      <c r="K37174" s="82"/>
    </row>
    <row r="37175" spans="1:11" ht="15.75" hidden="1">
      <c r="A37175" s="11" t="s">
        <v>5</v>
      </c>
      <c r="B37175" s="3" t="s">
        <v>412</v>
      </c>
      <c r="C37175" t="s">
        <v>89343</v>
      </c>
      <c r="D37175" t="s">
        <v>89344</v>
      </c>
      <c r="E37175" s="86">
        <v>1035.4000000000001</v>
      </c>
      <c r="J37175" s="82"/>
      <c r="K37175" s="82"/>
    </row>
    <row r="37176" spans="1:11" ht="15.75" hidden="1">
      <c r="A37176" s="11" t="s">
        <v>5</v>
      </c>
      <c r="B37176" s="3" t="s">
        <v>412</v>
      </c>
      <c r="C37176" t="s">
        <v>89345</v>
      </c>
      <c r="D37176" t="s">
        <v>89346</v>
      </c>
      <c r="E37176" s="86">
        <v>767.2</v>
      </c>
      <c r="J37176" s="82"/>
      <c r="K37176" s="82"/>
    </row>
    <row r="37177" spans="1:11" ht="15.75" hidden="1">
      <c r="A37177" s="11" t="s">
        <v>5</v>
      </c>
      <c r="B37177" s="3" t="s">
        <v>412</v>
      </c>
      <c r="C37177" t="s">
        <v>89347</v>
      </c>
      <c r="D37177" t="s">
        <v>89348</v>
      </c>
      <c r="E37177" s="86">
        <v>969.4</v>
      </c>
      <c r="J37177" s="82"/>
      <c r="K37177" s="82"/>
    </row>
    <row r="37178" spans="1:11" ht="15.75" hidden="1">
      <c r="A37178" s="11" t="s">
        <v>5</v>
      </c>
      <c r="B37178" s="3" t="s">
        <v>412</v>
      </c>
      <c r="C37178" t="s">
        <v>89349</v>
      </c>
      <c r="D37178" t="s">
        <v>89350</v>
      </c>
      <c r="E37178" s="86">
        <v>1073</v>
      </c>
      <c r="J37178" s="82"/>
      <c r="K37178" s="82"/>
    </row>
    <row r="37179" spans="1:11" ht="15.75" hidden="1">
      <c r="A37179" s="11" t="s">
        <v>5</v>
      </c>
      <c r="B37179" s="3" t="s">
        <v>412</v>
      </c>
      <c r="C37179" t="s">
        <v>89351</v>
      </c>
      <c r="D37179" t="s">
        <v>89352</v>
      </c>
      <c r="E37179" s="86">
        <v>1067.4000000000001</v>
      </c>
      <c r="J37179" s="82"/>
      <c r="K37179" s="82"/>
    </row>
    <row r="37180" spans="1:11" ht="15.75" hidden="1">
      <c r="A37180" s="11" t="s">
        <v>5</v>
      </c>
      <c r="B37180" s="3" t="s">
        <v>412</v>
      </c>
      <c r="C37180" t="s">
        <v>89353</v>
      </c>
      <c r="D37180" t="s">
        <v>89354</v>
      </c>
      <c r="E37180" s="86">
        <v>1167.2</v>
      </c>
      <c r="J37180" s="82"/>
      <c r="K37180" s="82"/>
    </row>
    <row r="37181" spans="1:11" ht="15.75" hidden="1">
      <c r="A37181" s="11" t="s">
        <v>5</v>
      </c>
      <c r="B37181" s="3" t="s">
        <v>412</v>
      </c>
      <c r="C37181" t="s">
        <v>89355</v>
      </c>
      <c r="D37181" t="s">
        <v>89356</v>
      </c>
      <c r="E37181" s="86">
        <v>1327.2</v>
      </c>
      <c r="J37181" s="82"/>
      <c r="K37181" s="82"/>
    </row>
    <row r="37182" spans="1:11" ht="15.75" hidden="1">
      <c r="A37182" s="11" t="s">
        <v>5</v>
      </c>
      <c r="B37182" s="3" t="s">
        <v>412</v>
      </c>
      <c r="C37182" t="s">
        <v>89357</v>
      </c>
      <c r="D37182" t="s">
        <v>89358</v>
      </c>
      <c r="E37182" s="86">
        <v>1468.3</v>
      </c>
      <c r="J37182" s="82"/>
      <c r="K37182" s="82"/>
    </row>
    <row r="37183" spans="1:11" ht="15.75" hidden="1">
      <c r="A37183" s="11" t="s">
        <v>5</v>
      </c>
      <c r="B37183" s="3" t="s">
        <v>412</v>
      </c>
      <c r="C37183" t="s">
        <v>89359</v>
      </c>
      <c r="D37183" t="s">
        <v>89360</v>
      </c>
      <c r="E37183" s="86">
        <v>1632</v>
      </c>
      <c r="J37183" s="82"/>
      <c r="K37183" s="82"/>
    </row>
    <row r="37184" spans="1:11" ht="15.75" hidden="1">
      <c r="A37184" s="11" t="s">
        <v>5</v>
      </c>
      <c r="B37184" s="3" t="s">
        <v>412</v>
      </c>
      <c r="C37184" t="s">
        <v>89361</v>
      </c>
      <c r="D37184" t="s">
        <v>89362</v>
      </c>
      <c r="E37184" s="86">
        <v>1067.4000000000001</v>
      </c>
      <c r="J37184" s="82"/>
      <c r="K37184" s="82"/>
    </row>
    <row r="37185" spans="1:11" ht="15.75" hidden="1">
      <c r="A37185" s="11" t="s">
        <v>5</v>
      </c>
      <c r="B37185" s="3" t="s">
        <v>412</v>
      </c>
      <c r="C37185" t="s">
        <v>89363</v>
      </c>
      <c r="D37185" t="s">
        <v>89364</v>
      </c>
      <c r="E37185" s="86">
        <v>1167.2</v>
      </c>
      <c r="J37185" s="82"/>
      <c r="K37185" s="82"/>
    </row>
    <row r="37186" spans="1:11" ht="15.75" hidden="1">
      <c r="A37186" s="11" t="s">
        <v>5</v>
      </c>
      <c r="B37186" s="3" t="s">
        <v>412</v>
      </c>
      <c r="C37186" t="s">
        <v>89365</v>
      </c>
      <c r="D37186" t="s">
        <v>89366</v>
      </c>
      <c r="E37186" s="86">
        <v>1327.2</v>
      </c>
      <c r="J37186" s="82"/>
      <c r="K37186" s="82"/>
    </row>
    <row r="37187" spans="1:11" ht="15.75" hidden="1">
      <c r="A37187" s="11" t="s">
        <v>5</v>
      </c>
      <c r="B37187" s="3" t="s">
        <v>412</v>
      </c>
      <c r="C37187" t="s">
        <v>89367</v>
      </c>
      <c r="D37187" t="s">
        <v>89368</v>
      </c>
      <c r="E37187" s="86">
        <v>1468.3</v>
      </c>
      <c r="J37187" s="82"/>
      <c r="K37187" s="82"/>
    </row>
    <row r="37188" spans="1:11" ht="15.75" hidden="1">
      <c r="A37188" s="11" t="s">
        <v>5</v>
      </c>
      <c r="B37188" s="3" t="s">
        <v>412</v>
      </c>
      <c r="C37188" t="s">
        <v>89369</v>
      </c>
      <c r="D37188" t="s">
        <v>89370</v>
      </c>
      <c r="E37188" s="86">
        <v>1632</v>
      </c>
      <c r="J37188" s="82"/>
      <c r="K37188" s="82"/>
    </row>
    <row r="37189" spans="1:11" ht="15.75" hidden="1">
      <c r="A37189" s="11" t="s">
        <v>5</v>
      </c>
      <c r="B37189" s="3" t="s">
        <v>412</v>
      </c>
      <c r="C37189" t="s">
        <v>89371</v>
      </c>
      <c r="D37189" t="s">
        <v>89372</v>
      </c>
      <c r="E37189" s="86">
        <v>1067.4000000000001</v>
      </c>
      <c r="J37189" s="82"/>
      <c r="K37189" s="82"/>
    </row>
    <row r="37190" spans="1:11" ht="15.75" hidden="1">
      <c r="A37190" s="11" t="s">
        <v>5</v>
      </c>
      <c r="B37190" s="3" t="s">
        <v>412</v>
      </c>
      <c r="C37190" t="s">
        <v>89373</v>
      </c>
      <c r="D37190" t="s">
        <v>89374</v>
      </c>
      <c r="E37190" s="86">
        <v>1167.2</v>
      </c>
      <c r="J37190" s="82"/>
      <c r="K37190" s="82"/>
    </row>
    <row r="37191" spans="1:11" ht="15.75" hidden="1">
      <c r="A37191" s="11" t="s">
        <v>5</v>
      </c>
      <c r="B37191" s="3" t="s">
        <v>412</v>
      </c>
      <c r="C37191" t="s">
        <v>89375</v>
      </c>
      <c r="D37191" t="s">
        <v>89376</v>
      </c>
      <c r="E37191" s="86">
        <v>1327.2</v>
      </c>
      <c r="J37191" s="82"/>
      <c r="K37191" s="82"/>
    </row>
    <row r="37192" spans="1:11" ht="15.75" hidden="1">
      <c r="A37192" s="11" t="s">
        <v>5</v>
      </c>
      <c r="B37192" s="3" t="s">
        <v>412</v>
      </c>
      <c r="C37192" t="s">
        <v>89377</v>
      </c>
      <c r="D37192" t="s">
        <v>89378</v>
      </c>
      <c r="E37192" s="86">
        <v>1468.3</v>
      </c>
      <c r="J37192" s="82"/>
      <c r="K37192" s="82"/>
    </row>
    <row r="37193" spans="1:11" ht="15.75" hidden="1">
      <c r="A37193" s="11" t="s">
        <v>5</v>
      </c>
      <c r="B37193" s="3" t="s">
        <v>412</v>
      </c>
      <c r="C37193" t="s">
        <v>89379</v>
      </c>
      <c r="D37193" t="s">
        <v>89380</v>
      </c>
      <c r="E37193" s="86">
        <v>1632</v>
      </c>
      <c r="J37193" s="82"/>
      <c r="K37193" s="82"/>
    </row>
    <row r="37194" spans="1:11" ht="15.75" hidden="1">
      <c r="A37194" s="11" t="s">
        <v>5</v>
      </c>
      <c r="B37194" s="3" t="s">
        <v>412</v>
      </c>
      <c r="C37194" t="s">
        <v>89381</v>
      </c>
      <c r="D37194" t="s">
        <v>89382</v>
      </c>
      <c r="E37194" s="86">
        <v>1142.7</v>
      </c>
      <c r="J37194" s="82"/>
      <c r="K37194" s="82"/>
    </row>
    <row r="37195" spans="1:11" ht="15.75" hidden="1">
      <c r="A37195" s="11" t="s">
        <v>5</v>
      </c>
      <c r="B37195" s="3" t="s">
        <v>412</v>
      </c>
      <c r="C37195" t="s">
        <v>89383</v>
      </c>
      <c r="D37195" t="s">
        <v>89384</v>
      </c>
      <c r="E37195" s="86">
        <v>1242.4000000000001</v>
      </c>
      <c r="J37195" s="82"/>
      <c r="K37195" s="82"/>
    </row>
    <row r="37196" spans="1:11" ht="15.75" hidden="1">
      <c r="A37196" s="11" t="s">
        <v>5</v>
      </c>
      <c r="B37196" s="3" t="s">
        <v>412</v>
      </c>
      <c r="C37196" t="s">
        <v>89385</v>
      </c>
      <c r="D37196" t="s">
        <v>89386</v>
      </c>
      <c r="E37196" s="86">
        <v>1402.4</v>
      </c>
      <c r="J37196" s="82"/>
      <c r="K37196" s="82"/>
    </row>
    <row r="37197" spans="1:11" ht="15.75" hidden="1">
      <c r="A37197" s="11" t="s">
        <v>5</v>
      </c>
      <c r="B37197" s="3" t="s">
        <v>412</v>
      </c>
      <c r="C37197" t="s">
        <v>89387</v>
      </c>
      <c r="D37197" t="s">
        <v>89388</v>
      </c>
      <c r="E37197" s="86">
        <v>1553</v>
      </c>
      <c r="J37197" s="82"/>
      <c r="K37197" s="82"/>
    </row>
    <row r="37198" spans="1:11" ht="15.75" hidden="1">
      <c r="A37198" s="11" t="s">
        <v>5</v>
      </c>
      <c r="B37198" s="3" t="s">
        <v>412</v>
      </c>
      <c r="C37198" t="s">
        <v>89389</v>
      </c>
      <c r="D37198" t="s">
        <v>89390</v>
      </c>
      <c r="E37198" s="86">
        <v>1694.2</v>
      </c>
      <c r="J37198" s="82"/>
      <c r="K37198" s="82"/>
    </row>
    <row r="37199" spans="1:11" ht="15.75" hidden="1">
      <c r="A37199" s="11" t="s">
        <v>5</v>
      </c>
      <c r="B37199" s="3" t="s">
        <v>412</v>
      </c>
      <c r="C37199" t="s">
        <v>89391</v>
      </c>
      <c r="D37199" t="s">
        <v>89392</v>
      </c>
      <c r="E37199" s="86">
        <v>1180.3</v>
      </c>
      <c r="J37199" s="82"/>
      <c r="K37199" s="82"/>
    </row>
    <row r="37200" spans="1:11" ht="15.75" hidden="1">
      <c r="A37200" s="11" t="s">
        <v>5</v>
      </c>
      <c r="B37200" s="3" t="s">
        <v>412</v>
      </c>
      <c r="C37200" t="s">
        <v>89393</v>
      </c>
      <c r="D37200" t="s">
        <v>89394</v>
      </c>
      <c r="E37200" s="86">
        <v>1298.9000000000001</v>
      </c>
      <c r="J37200" s="82"/>
      <c r="K37200" s="82"/>
    </row>
    <row r="37201" spans="1:11" ht="15.75" hidden="1">
      <c r="A37201" s="11" t="s">
        <v>5</v>
      </c>
      <c r="B37201" s="3" t="s">
        <v>412</v>
      </c>
      <c r="C37201" t="s">
        <v>89395</v>
      </c>
      <c r="D37201" t="s">
        <v>89396</v>
      </c>
      <c r="E37201" s="86">
        <v>1440</v>
      </c>
      <c r="J37201" s="82"/>
      <c r="K37201" s="82"/>
    </row>
    <row r="37202" spans="1:11" ht="15.75" hidden="1">
      <c r="A37202" s="11" t="s">
        <v>5</v>
      </c>
      <c r="B37202" s="3" t="s">
        <v>412</v>
      </c>
      <c r="C37202" t="s">
        <v>89397</v>
      </c>
      <c r="D37202" t="s">
        <v>89398</v>
      </c>
      <c r="E37202" s="86">
        <v>1590.7</v>
      </c>
      <c r="J37202" s="82"/>
      <c r="K37202" s="82"/>
    </row>
    <row r="37203" spans="1:11" ht="15.75" hidden="1">
      <c r="A37203" s="11" t="s">
        <v>5</v>
      </c>
      <c r="B37203" s="3" t="s">
        <v>412</v>
      </c>
      <c r="C37203" t="s">
        <v>89399</v>
      </c>
      <c r="D37203" t="s">
        <v>89400</v>
      </c>
      <c r="E37203" s="86">
        <v>1731.8</v>
      </c>
      <c r="J37203" s="82"/>
      <c r="K37203" s="82"/>
    </row>
    <row r="37204" spans="1:11" ht="15.75" hidden="1">
      <c r="A37204" s="11" t="s">
        <v>5</v>
      </c>
      <c r="B37204" s="3" t="s">
        <v>89405</v>
      </c>
      <c r="C37204" s="4" t="s">
        <v>89406</v>
      </c>
      <c r="D37204" t="s">
        <v>89407</v>
      </c>
      <c r="E37204" s="34">
        <v>41.9</v>
      </c>
    </row>
    <row r="37205" spans="1:11" ht="15.75" hidden="1">
      <c r="A37205" s="11" t="s">
        <v>5</v>
      </c>
      <c r="B37205" s="3" t="s">
        <v>89405</v>
      </c>
      <c r="C37205" s="4" t="s">
        <v>89408</v>
      </c>
      <c r="D37205" t="s">
        <v>89409</v>
      </c>
      <c r="E37205" s="34">
        <v>38.700000000000003</v>
      </c>
    </row>
    <row r="37206" spans="1:11" ht="15.75" hidden="1">
      <c r="A37206" s="11" t="s">
        <v>5</v>
      </c>
      <c r="B37206" s="3" t="s">
        <v>89405</v>
      </c>
      <c r="C37206" s="4" t="s">
        <v>89410</v>
      </c>
      <c r="D37206" t="s">
        <v>89411</v>
      </c>
      <c r="E37206" s="34">
        <v>40.299999999999997</v>
      </c>
    </row>
    <row r="37207" spans="1:11" ht="15.75" hidden="1">
      <c r="A37207" s="11" t="s">
        <v>5</v>
      </c>
      <c r="B37207" s="3" t="s">
        <v>89405</v>
      </c>
      <c r="C37207" s="4" t="s">
        <v>89412</v>
      </c>
      <c r="D37207" t="s">
        <v>89413</v>
      </c>
      <c r="E37207" s="34">
        <v>41.9</v>
      </c>
    </row>
    <row r="37208" spans="1:11" ht="15.75" hidden="1">
      <c r="A37208" s="11" t="s">
        <v>5</v>
      </c>
      <c r="B37208" s="3" t="s">
        <v>89405</v>
      </c>
      <c r="C37208" s="4" t="s">
        <v>89414</v>
      </c>
      <c r="D37208" t="s">
        <v>89415</v>
      </c>
      <c r="E37208" s="34">
        <v>46.9</v>
      </c>
    </row>
    <row r="37209" spans="1:11" ht="15.75" hidden="1">
      <c r="A37209" s="11" t="s">
        <v>5</v>
      </c>
      <c r="B37209" s="3" t="s">
        <v>89405</v>
      </c>
      <c r="C37209" s="4" t="s">
        <v>89416</v>
      </c>
      <c r="D37209" t="s">
        <v>89417</v>
      </c>
      <c r="E37209" s="34">
        <v>54.9</v>
      </c>
    </row>
    <row r="37210" spans="1:11" ht="15.75" hidden="1">
      <c r="A37210" s="11" t="s">
        <v>5</v>
      </c>
      <c r="B37210" s="3" t="s">
        <v>89405</v>
      </c>
      <c r="C37210" s="4" t="s">
        <v>89418</v>
      </c>
      <c r="D37210" t="s">
        <v>89419</v>
      </c>
      <c r="E37210" s="34">
        <v>93.6</v>
      </c>
    </row>
    <row r="37211" spans="1:11" ht="15.75" hidden="1">
      <c r="A37211" s="11" t="s">
        <v>5</v>
      </c>
      <c r="B37211" s="3" t="s">
        <v>89405</v>
      </c>
      <c r="C37211" s="4" t="s">
        <v>89420</v>
      </c>
      <c r="D37211" t="s">
        <v>89421</v>
      </c>
      <c r="E37211" s="34">
        <v>54.9</v>
      </c>
    </row>
    <row r="37212" spans="1:11" ht="15.75" hidden="1">
      <c r="A37212" s="11" t="s">
        <v>5</v>
      </c>
      <c r="B37212" s="3" t="s">
        <v>89405</v>
      </c>
      <c r="C37212" s="4" t="s">
        <v>89422</v>
      </c>
      <c r="D37212" t="s">
        <v>89423</v>
      </c>
      <c r="E37212" s="34">
        <v>46.9</v>
      </c>
    </row>
    <row r="37213" spans="1:11" ht="15.75" hidden="1">
      <c r="A37213" s="11" t="s">
        <v>5</v>
      </c>
      <c r="B37213" s="3" t="s">
        <v>89405</v>
      </c>
      <c r="C37213" s="4" t="s">
        <v>89424</v>
      </c>
      <c r="D37213" t="s">
        <v>89425</v>
      </c>
      <c r="E37213" s="34">
        <v>48.5</v>
      </c>
    </row>
    <row r="37214" spans="1:11" ht="15.75" hidden="1">
      <c r="A37214" s="11" t="s">
        <v>5</v>
      </c>
      <c r="B37214" s="3" t="s">
        <v>89405</v>
      </c>
      <c r="C37214" s="4" t="s">
        <v>89426</v>
      </c>
      <c r="D37214" t="s">
        <v>89427</v>
      </c>
      <c r="E37214" s="34">
        <v>51.7</v>
      </c>
    </row>
    <row r="37215" spans="1:11" ht="15.75" hidden="1">
      <c r="A37215" s="11" t="s">
        <v>5</v>
      </c>
      <c r="B37215" s="3" t="s">
        <v>89405</v>
      </c>
      <c r="C37215" s="4" t="s">
        <v>89428</v>
      </c>
      <c r="D37215" t="s">
        <v>89429</v>
      </c>
      <c r="E37215" s="34">
        <v>55.7</v>
      </c>
    </row>
    <row r="37216" spans="1:11" ht="15.75" hidden="1">
      <c r="A37216" s="11" t="s">
        <v>5</v>
      </c>
      <c r="B37216" s="3" t="s">
        <v>89405</v>
      </c>
      <c r="C37216" s="4" t="s">
        <v>89430</v>
      </c>
      <c r="D37216" t="s">
        <v>89431</v>
      </c>
      <c r="E37216" s="34">
        <v>59.7</v>
      </c>
    </row>
    <row r="37217" spans="1:5" ht="15.75" hidden="1">
      <c r="A37217" s="11" t="s">
        <v>5</v>
      </c>
      <c r="B37217" s="3" t="s">
        <v>89405</v>
      </c>
      <c r="C37217" s="4" t="s">
        <v>89432</v>
      </c>
      <c r="D37217" t="s">
        <v>89433</v>
      </c>
      <c r="E37217" s="34">
        <v>58.1</v>
      </c>
    </row>
    <row r="37218" spans="1:5" ht="15.75" hidden="1">
      <c r="A37218" s="11" t="s">
        <v>5</v>
      </c>
      <c r="B37218" s="3" t="s">
        <v>89405</v>
      </c>
      <c r="C37218" s="4" t="s">
        <v>89434</v>
      </c>
      <c r="D37218" t="s">
        <v>89435</v>
      </c>
      <c r="E37218" s="34">
        <v>61.3</v>
      </c>
    </row>
    <row r="37219" spans="1:5" ht="15.75" hidden="1">
      <c r="A37219" s="11" t="s">
        <v>5</v>
      </c>
      <c r="B37219" s="3" t="s">
        <v>89405</v>
      </c>
      <c r="C37219" s="4" t="s">
        <v>89436</v>
      </c>
      <c r="D37219" t="s">
        <v>89437</v>
      </c>
      <c r="E37219" s="34">
        <v>105</v>
      </c>
    </row>
    <row r="37220" spans="1:5" ht="15.75" hidden="1">
      <c r="A37220" s="11" t="s">
        <v>5</v>
      </c>
      <c r="B37220" s="3" t="s">
        <v>89405</v>
      </c>
      <c r="C37220" s="4" t="s">
        <v>89438</v>
      </c>
      <c r="D37220" t="s">
        <v>89439</v>
      </c>
      <c r="E37220" s="34">
        <v>33.9</v>
      </c>
    </row>
    <row r="37221" spans="1:5" ht="15.75" hidden="1">
      <c r="A37221" s="11" t="s">
        <v>5</v>
      </c>
      <c r="B37221" s="3" t="s">
        <v>89405</v>
      </c>
      <c r="C37221" s="4" t="s">
        <v>89440</v>
      </c>
      <c r="D37221" t="s">
        <v>89441</v>
      </c>
      <c r="E37221" s="34">
        <v>35.5</v>
      </c>
    </row>
    <row r="37222" spans="1:5" ht="15.75" hidden="1">
      <c r="A37222" s="11" t="s">
        <v>5</v>
      </c>
      <c r="B37222" s="3" t="s">
        <v>89405</v>
      </c>
      <c r="C37222" s="4" t="s">
        <v>89442</v>
      </c>
      <c r="D37222" t="s">
        <v>89443</v>
      </c>
      <c r="E37222" s="34">
        <v>37.1</v>
      </c>
    </row>
    <row r="37223" spans="1:5" ht="15.75" hidden="1">
      <c r="A37223" s="11" t="s">
        <v>5</v>
      </c>
      <c r="B37223" s="3" t="s">
        <v>89405</v>
      </c>
      <c r="C37223" s="4" t="s">
        <v>89444</v>
      </c>
      <c r="D37223" t="s">
        <v>89445</v>
      </c>
      <c r="E37223" s="34">
        <v>40.299999999999997</v>
      </c>
    </row>
    <row r="37224" spans="1:5" ht="15.75" hidden="1">
      <c r="A37224" s="11" t="s">
        <v>5</v>
      </c>
      <c r="B37224" s="3" t="s">
        <v>89405</v>
      </c>
      <c r="C37224" s="4" t="s">
        <v>89446</v>
      </c>
      <c r="D37224" t="s">
        <v>89447</v>
      </c>
      <c r="E37224" s="34">
        <v>46.9</v>
      </c>
    </row>
    <row r="37225" spans="1:5" ht="15.75" hidden="1">
      <c r="A37225" s="11" t="s">
        <v>5</v>
      </c>
      <c r="B37225" s="3" t="s">
        <v>89405</v>
      </c>
      <c r="C37225" s="4" t="s">
        <v>89448</v>
      </c>
      <c r="D37225" t="s">
        <v>89449</v>
      </c>
      <c r="E37225" s="34">
        <v>40.299999999999997</v>
      </c>
    </row>
    <row r="37226" spans="1:5" ht="15.75" hidden="1">
      <c r="A37226" s="11" t="s">
        <v>5</v>
      </c>
      <c r="B37226" s="3" t="s">
        <v>89405</v>
      </c>
      <c r="C37226" s="4" t="s">
        <v>89450</v>
      </c>
      <c r="D37226" t="s">
        <v>89451</v>
      </c>
      <c r="E37226" s="34">
        <v>41.9</v>
      </c>
    </row>
    <row r="37227" spans="1:5" ht="15.75" hidden="1">
      <c r="A37227" s="11" t="s">
        <v>5</v>
      </c>
      <c r="B37227" s="3" t="s">
        <v>89405</v>
      </c>
      <c r="C37227" s="4" t="s">
        <v>89452</v>
      </c>
      <c r="D37227" t="s">
        <v>89453</v>
      </c>
      <c r="E37227" s="34">
        <v>43.5</v>
      </c>
    </row>
    <row r="37228" spans="1:5" ht="15.75" hidden="1">
      <c r="A37228" s="11" t="s">
        <v>5</v>
      </c>
      <c r="B37228" s="3" t="s">
        <v>89405</v>
      </c>
      <c r="C37228" s="4" t="s">
        <v>89454</v>
      </c>
      <c r="D37228" t="s">
        <v>89455</v>
      </c>
      <c r="E37228" s="34">
        <v>48.5</v>
      </c>
    </row>
    <row r="37229" spans="1:5" ht="15.75" hidden="1">
      <c r="A37229" s="11" t="s">
        <v>5</v>
      </c>
      <c r="B37229" s="3" t="s">
        <v>89405</v>
      </c>
      <c r="C37229" s="4" t="s">
        <v>89456</v>
      </c>
      <c r="D37229" t="s">
        <v>89457</v>
      </c>
      <c r="E37229" s="34">
        <v>38.700000000000003</v>
      </c>
    </row>
    <row r="37230" spans="1:5" ht="15.75" hidden="1">
      <c r="A37230" s="11" t="s">
        <v>5</v>
      </c>
      <c r="B37230" s="3" t="s">
        <v>89405</v>
      </c>
      <c r="C37230" s="4" t="s">
        <v>89458</v>
      </c>
      <c r="D37230" t="s">
        <v>89459</v>
      </c>
      <c r="E37230" s="34">
        <v>32.299999999999997</v>
      </c>
    </row>
    <row r="37231" spans="1:5" ht="15.75" hidden="1">
      <c r="A37231" s="11" t="s">
        <v>5</v>
      </c>
      <c r="B37231" s="3" t="s">
        <v>89405</v>
      </c>
      <c r="C37231" s="4" t="s">
        <v>89460</v>
      </c>
      <c r="D37231" t="s">
        <v>89461</v>
      </c>
      <c r="E37231" s="34">
        <v>32.299999999999997</v>
      </c>
    </row>
    <row r="37232" spans="1:5" ht="15.75" hidden="1">
      <c r="A37232" s="11" t="s">
        <v>5</v>
      </c>
      <c r="B37232" s="3" t="s">
        <v>89405</v>
      </c>
      <c r="C37232" s="4" t="s">
        <v>89462</v>
      </c>
      <c r="D37232" t="s">
        <v>89463</v>
      </c>
      <c r="E37232" s="34">
        <v>32.299999999999997</v>
      </c>
    </row>
    <row r="37233" spans="1:5" ht="15.75" hidden="1">
      <c r="A37233" s="11" t="s">
        <v>5</v>
      </c>
      <c r="B37233" s="3" t="s">
        <v>89405</v>
      </c>
      <c r="C37233" s="4" t="s">
        <v>89464</v>
      </c>
      <c r="D37233" t="s">
        <v>89465</v>
      </c>
      <c r="E37233" s="34">
        <v>32.299999999999997</v>
      </c>
    </row>
    <row r="37234" spans="1:5" ht="15.75" hidden="1">
      <c r="A37234" s="11" t="s">
        <v>5</v>
      </c>
      <c r="B37234" s="3" t="s">
        <v>89405</v>
      </c>
      <c r="C37234" s="4" t="s">
        <v>89466</v>
      </c>
      <c r="D37234" t="s">
        <v>89467</v>
      </c>
      <c r="E37234" s="34">
        <v>33.9</v>
      </c>
    </row>
    <row r="37235" spans="1:5" ht="15.75" hidden="1">
      <c r="A37235" s="11" t="s">
        <v>5</v>
      </c>
      <c r="B37235" s="3" t="s">
        <v>89405</v>
      </c>
      <c r="C37235" s="4" t="s">
        <v>89468</v>
      </c>
      <c r="D37235" t="s">
        <v>89469</v>
      </c>
      <c r="E37235" s="34">
        <v>40.299999999999997</v>
      </c>
    </row>
    <row r="37236" spans="1:5" ht="15.75" hidden="1">
      <c r="A37236" s="11" t="s">
        <v>5</v>
      </c>
      <c r="B37236" s="3" t="s">
        <v>89405</v>
      </c>
      <c r="C37236" s="4" t="s">
        <v>89470</v>
      </c>
      <c r="D37236" t="s">
        <v>89471</v>
      </c>
      <c r="E37236" s="34">
        <v>48.5</v>
      </c>
    </row>
    <row r="37237" spans="1:5" ht="15.75" hidden="1">
      <c r="A37237" s="11" t="s">
        <v>5</v>
      </c>
      <c r="B37237" s="3" t="s">
        <v>89405</v>
      </c>
      <c r="C37237" s="4" t="s">
        <v>89472</v>
      </c>
      <c r="D37237" t="s">
        <v>89473</v>
      </c>
      <c r="E37237" s="34">
        <v>50.8</v>
      </c>
    </row>
    <row r="37238" spans="1:5" ht="15.75" hidden="1">
      <c r="A37238" s="11" t="s">
        <v>5</v>
      </c>
      <c r="B37238" s="3" t="s">
        <v>89405</v>
      </c>
      <c r="C37238" s="4" t="s">
        <v>89474</v>
      </c>
      <c r="D37238" t="s">
        <v>89475</v>
      </c>
      <c r="E37238" s="34">
        <v>54.9</v>
      </c>
    </row>
    <row r="37239" spans="1:5" ht="15.75" hidden="1">
      <c r="A37239" s="11" t="s">
        <v>5</v>
      </c>
      <c r="B37239" s="3" t="s">
        <v>89405</v>
      </c>
      <c r="C37239" s="4" t="s">
        <v>89476</v>
      </c>
      <c r="D37239" t="s">
        <v>89477</v>
      </c>
      <c r="E37239" s="34">
        <v>61.3</v>
      </c>
    </row>
    <row r="37240" spans="1:5" ht="15.75" hidden="1">
      <c r="A37240" s="11" t="s">
        <v>5</v>
      </c>
      <c r="B37240" s="3" t="s">
        <v>89405</v>
      </c>
      <c r="C37240" s="4" t="s">
        <v>89478</v>
      </c>
      <c r="D37240" t="s">
        <v>89479</v>
      </c>
      <c r="E37240" s="34">
        <v>40.299999999999997</v>
      </c>
    </row>
    <row r="37241" spans="1:5" ht="15.75" hidden="1">
      <c r="A37241" s="11" t="s">
        <v>5</v>
      </c>
      <c r="B37241" s="3" t="s">
        <v>89405</v>
      </c>
      <c r="C37241" s="4" t="s">
        <v>89480</v>
      </c>
      <c r="D37241" t="s">
        <v>89481</v>
      </c>
      <c r="E37241" s="34">
        <v>40.299999999999997</v>
      </c>
    </row>
    <row r="37242" spans="1:5" ht="15.75" hidden="1">
      <c r="A37242" s="11" t="s">
        <v>5</v>
      </c>
      <c r="B37242" s="3" t="s">
        <v>89405</v>
      </c>
      <c r="C37242" s="4" t="s">
        <v>89482</v>
      </c>
      <c r="D37242" t="s">
        <v>89483</v>
      </c>
      <c r="E37242" s="34">
        <v>37.1</v>
      </c>
    </row>
    <row r="37243" spans="1:5" ht="15.75" hidden="1">
      <c r="A37243" s="11" t="s">
        <v>5</v>
      </c>
      <c r="B37243" s="3" t="s">
        <v>89405</v>
      </c>
      <c r="C37243" s="4" t="s">
        <v>89484</v>
      </c>
      <c r="D37243" t="s">
        <v>89485</v>
      </c>
      <c r="E37243" s="34">
        <v>38.700000000000003</v>
      </c>
    </row>
    <row r="37244" spans="1:5" ht="15.75" hidden="1">
      <c r="A37244" s="11" t="s">
        <v>5</v>
      </c>
      <c r="B37244" s="3" t="s">
        <v>89405</v>
      </c>
      <c r="C37244" s="4" t="s">
        <v>89486</v>
      </c>
      <c r="D37244" t="s">
        <v>89487</v>
      </c>
      <c r="E37244" s="34">
        <v>40.299999999999997</v>
      </c>
    </row>
    <row r="37245" spans="1:5" ht="15.75" hidden="1">
      <c r="A37245" s="11" t="s">
        <v>5</v>
      </c>
      <c r="B37245" s="3" t="s">
        <v>89405</v>
      </c>
      <c r="C37245" s="4" t="s">
        <v>89488</v>
      </c>
      <c r="D37245" t="s">
        <v>89489</v>
      </c>
      <c r="E37245" s="34">
        <v>45.2</v>
      </c>
    </row>
    <row r="37246" spans="1:5" ht="15.75" hidden="1">
      <c r="A37246" s="11" t="s">
        <v>5</v>
      </c>
      <c r="B37246" s="3" t="s">
        <v>89405</v>
      </c>
      <c r="C37246" s="4" t="s">
        <v>89490</v>
      </c>
      <c r="D37246" t="s">
        <v>89491</v>
      </c>
      <c r="E37246" s="34">
        <v>53.3</v>
      </c>
    </row>
    <row r="37247" spans="1:5" ht="15.75" hidden="1">
      <c r="A37247" s="11" t="s">
        <v>5</v>
      </c>
      <c r="B37247" s="3" t="s">
        <v>89405</v>
      </c>
      <c r="C37247" s="4" t="s">
        <v>89492</v>
      </c>
      <c r="D37247" t="s">
        <v>89493</v>
      </c>
      <c r="E37247" s="34">
        <v>90.4</v>
      </c>
    </row>
    <row r="37248" spans="1:5" ht="15.75" hidden="1">
      <c r="A37248" s="11" t="s">
        <v>5</v>
      </c>
      <c r="B37248" s="3" t="s">
        <v>89405</v>
      </c>
      <c r="C37248" s="4" t="s">
        <v>89494</v>
      </c>
      <c r="D37248" t="s">
        <v>89495</v>
      </c>
      <c r="E37248" s="34">
        <v>53.3</v>
      </c>
    </row>
    <row r="37249" spans="1:5" ht="15.75" hidden="1">
      <c r="A37249" s="11" t="s">
        <v>5</v>
      </c>
      <c r="B37249" s="3" t="s">
        <v>89405</v>
      </c>
      <c r="C37249" s="4" t="s">
        <v>89496</v>
      </c>
      <c r="D37249" t="s">
        <v>89497</v>
      </c>
      <c r="E37249" s="34">
        <v>40.299999999999997</v>
      </c>
    </row>
    <row r="37250" spans="1:5" ht="15.75" hidden="1">
      <c r="A37250" s="11" t="s">
        <v>5</v>
      </c>
      <c r="B37250" s="3" t="s">
        <v>89405</v>
      </c>
      <c r="C37250" s="4" t="s">
        <v>89498</v>
      </c>
      <c r="D37250" t="s">
        <v>89499</v>
      </c>
      <c r="E37250" s="34">
        <v>40.299999999999997</v>
      </c>
    </row>
    <row r="37251" spans="1:5" ht="15.75" hidden="1">
      <c r="A37251" s="11" t="s">
        <v>5</v>
      </c>
      <c r="B37251" s="3" t="s">
        <v>89405</v>
      </c>
      <c r="C37251" s="4" t="s">
        <v>89500</v>
      </c>
      <c r="D37251" t="s">
        <v>89501</v>
      </c>
      <c r="E37251" s="34">
        <v>37.1</v>
      </c>
    </row>
    <row r="37252" spans="1:5" ht="15.75" hidden="1">
      <c r="A37252" s="11" t="s">
        <v>5</v>
      </c>
      <c r="B37252" s="3" t="s">
        <v>89405</v>
      </c>
      <c r="C37252" s="4" t="s">
        <v>89502</v>
      </c>
      <c r="D37252" t="s">
        <v>89503</v>
      </c>
      <c r="E37252" s="34">
        <v>38.700000000000003</v>
      </c>
    </row>
    <row r="37253" spans="1:5" ht="15.75" hidden="1">
      <c r="A37253" s="11" t="s">
        <v>5</v>
      </c>
      <c r="B37253" s="3" t="s">
        <v>89405</v>
      </c>
      <c r="C37253" s="4" t="s">
        <v>89504</v>
      </c>
      <c r="D37253" t="s">
        <v>89505</v>
      </c>
      <c r="E37253" s="34">
        <v>40.299999999999997</v>
      </c>
    </row>
    <row r="37254" spans="1:5" ht="15.75" hidden="1">
      <c r="A37254" s="11" t="s">
        <v>5</v>
      </c>
      <c r="B37254" s="3" t="s">
        <v>89405</v>
      </c>
      <c r="C37254" s="4" t="s">
        <v>89506</v>
      </c>
      <c r="D37254" t="s">
        <v>89507</v>
      </c>
      <c r="E37254" s="34">
        <v>45.2</v>
      </c>
    </row>
    <row r="37255" spans="1:5" ht="15.75" hidden="1">
      <c r="A37255" s="11" t="s">
        <v>5</v>
      </c>
      <c r="B37255" s="3" t="s">
        <v>89405</v>
      </c>
      <c r="C37255" s="4" t="s">
        <v>89508</v>
      </c>
      <c r="D37255" t="s">
        <v>89509</v>
      </c>
      <c r="E37255" s="34">
        <v>53.3</v>
      </c>
    </row>
    <row r="37256" spans="1:5" ht="15.75" hidden="1">
      <c r="A37256" s="11" t="s">
        <v>5</v>
      </c>
      <c r="B37256" s="3" t="s">
        <v>89405</v>
      </c>
      <c r="C37256" s="4" t="s">
        <v>89510</v>
      </c>
      <c r="D37256" t="s">
        <v>89511</v>
      </c>
      <c r="E37256" s="34">
        <v>35.5</v>
      </c>
    </row>
    <row r="37257" spans="1:5" ht="15.75" hidden="1">
      <c r="A37257" s="11" t="s">
        <v>5</v>
      </c>
      <c r="B37257" s="3" t="s">
        <v>89405</v>
      </c>
      <c r="C37257" s="4" t="s">
        <v>89512</v>
      </c>
      <c r="D37257" t="s">
        <v>89513</v>
      </c>
      <c r="E37257" s="34">
        <v>32.299999999999997</v>
      </c>
    </row>
    <row r="37258" spans="1:5" ht="15.75" hidden="1">
      <c r="A37258" s="11" t="s">
        <v>5</v>
      </c>
      <c r="B37258" s="3" t="s">
        <v>89405</v>
      </c>
      <c r="C37258" s="4" t="s">
        <v>89514</v>
      </c>
      <c r="D37258" t="s">
        <v>89515</v>
      </c>
      <c r="E37258" s="34">
        <v>30.7</v>
      </c>
    </row>
    <row r="37259" spans="1:5" ht="15.75" hidden="1">
      <c r="A37259" s="11" t="s">
        <v>5</v>
      </c>
      <c r="B37259" s="3" t="s">
        <v>89405</v>
      </c>
      <c r="C37259" s="4" t="s">
        <v>89516</v>
      </c>
      <c r="D37259" t="s">
        <v>89517</v>
      </c>
      <c r="E37259" s="34">
        <v>30.7</v>
      </c>
    </row>
    <row r="37260" spans="1:5" ht="15.75" hidden="1">
      <c r="A37260" s="11" t="s">
        <v>5</v>
      </c>
      <c r="B37260" s="3" t="s">
        <v>89405</v>
      </c>
      <c r="C37260" s="4" t="s">
        <v>89518</v>
      </c>
      <c r="D37260" t="s">
        <v>89519</v>
      </c>
      <c r="E37260" s="34">
        <v>32.299999999999997</v>
      </c>
    </row>
    <row r="37261" spans="1:5" ht="15.75" hidden="1">
      <c r="A37261" s="11" t="s">
        <v>5</v>
      </c>
      <c r="B37261" s="3" t="s">
        <v>89405</v>
      </c>
      <c r="C37261" s="4" t="s">
        <v>89520</v>
      </c>
      <c r="D37261" t="s">
        <v>89521</v>
      </c>
      <c r="E37261" s="34">
        <v>38.700000000000003</v>
      </c>
    </row>
    <row r="37262" spans="1:5" ht="15.75" hidden="1">
      <c r="A37262" s="11" t="s">
        <v>5</v>
      </c>
      <c r="B37262" s="3" t="s">
        <v>89405</v>
      </c>
      <c r="C37262" s="4" t="s">
        <v>89522</v>
      </c>
      <c r="D37262" t="s">
        <v>89523</v>
      </c>
      <c r="E37262" s="34">
        <v>41.9</v>
      </c>
    </row>
    <row r="37263" spans="1:5" ht="15.75" hidden="1">
      <c r="A37263" s="11" t="s">
        <v>5</v>
      </c>
      <c r="B37263" s="3" t="s">
        <v>89405</v>
      </c>
      <c r="C37263" s="4" t="s">
        <v>89524</v>
      </c>
      <c r="D37263" t="s">
        <v>89525</v>
      </c>
      <c r="E37263" s="34">
        <v>58.1</v>
      </c>
    </row>
    <row r="37264" spans="1:5" ht="15.75" hidden="1">
      <c r="A37264" s="11" t="s">
        <v>5</v>
      </c>
      <c r="B37264" s="3" t="s">
        <v>89405</v>
      </c>
      <c r="C37264" s="4" t="s">
        <v>89526</v>
      </c>
      <c r="D37264" t="s">
        <v>89527</v>
      </c>
      <c r="E37264" s="34">
        <v>41.9</v>
      </c>
    </row>
    <row r="37265" spans="1:5" ht="15.75" hidden="1">
      <c r="A37265" s="11" t="s">
        <v>5</v>
      </c>
      <c r="B37265" s="3" t="s">
        <v>89405</v>
      </c>
      <c r="C37265" s="4" t="s">
        <v>89528</v>
      </c>
      <c r="D37265" t="s">
        <v>89529</v>
      </c>
      <c r="E37265" s="34">
        <v>56.5</v>
      </c>
    </row>
    <row r="37266" spans="1:5" ht="15.75" hidden="1">
      <c r="A37266" s="11" t="s">
        <v>5</v>
      </c>
      <c r="B37266" s="3" t="s">
        <v>89405</v>
      </c>
      <c r="C37266" s="4" t="s">
        <v>89530</v>
      </c>
      <c r="D37266" t="s">
        <v>89531</v>
      </c>
      <c r="E37266" s="34">
        <v>56.5</v>
      </c>
    </row>
    <row r="37267" spans="1:5" ht="15.75" hidden="1">
      <c r="A37267" s="11" t="s">
        <v>5</v>
      </c>
      <c r="B37267" s="3" t="s">
        <v>89405</v>
      </c>
      <c r="C37267" s="4" t="s">
        <v>89532</v>
      </c>
      <c r="D37267" t="s">
        <v>89533</v>
      </c>
      <c r="E37267" s="34">
        <v>56.5</v>
      </c>
    </row>
    <row r="37268" spans="1:5" ht="15.75" hidden="1">
      <c r="A37268" s="11" t="s">
        <v>5</v>
      </c>
      <c r="B37268" s="3" t="s">
        <v>89405</v>
      </c>
      <c r="C37268" s="4" t="s">
        <v>89534</v>
      </c>
      <c r="D37268" t="s">
        <v>89535</v>
      </c>
      <c r="E37268" s="34">
        <v>58.1</v>
      </c>
    </row>
    <row r="37269" spans="1:5" ht="15.75" hidden="1">
      <c r="A37269" s="11" t="s">
        <v>5</v>
      </c>
      <c r="B37269" s="3" t="s">
        <v>89405</v>
      </c>
      <c r="C37269" s="4" t="s">
        <v>89536</v>
      </c>
      <c r="D37269" t="s">
        <v>89537</v>
      </c>
      <c r="E37269" s="34">
        <v>59.7</v>
      </c>
    </row>
    <row r="37270" spans="1:5" ht="15.75" hidden="1">
      <c r="A37270" s="11" t="s">
        <v>5</v>
      </c>
      <c r="B37270" s="3" t="s">
        <v>89405</v>
      </c>
      <c r="C37270" s="4" t="s">
        <v>89538</v>
      </c>
      <c r="D37270" t="s">
        <v>89539</v>
      </c>
      <c r="E37270" s="34">
        <v>59.7</v>
      </c>
    </row>
    <row r="37271" spans="1:5" ht="15.75" hidden="1">
      <c r="A37271" s="11" t="s">
        <v>5</v>
      </c>
      <c r="B37271" s="3" t="s">
        <v>89405</v>
      </c>
      <c r="C37271" s="4" t="s">
        <v>89540</v>
      </c>
      <c r="D37271" t="s">
        <v>89541</v>
      </c>
      <c r="E37271" s="34">
        <v>64.599999999999994</v>
      </c>
    </row>
    <row r="37272" spans="1:5" ht="15.75" hidden="1">
      <c r="A37272" s="11" t="s">
        <v>5</v>
      </c>
      <c r="B37272" s="3" t="s">
        <v>89405</v>
      </c>
      <c r="C37272" s="4" t="s">
        <v>89542</v>
      </c>
      <c r="D37272" t="s">
        <v>89543</v>
      </c>
      <c r="E37272" s="34">
        <v>105</v>
      </c>
    </row>
    <row r="37273" spans="1:5" ht="15.75" hidden="1">
      <c r="A37273" s="11" t="s">
        <v>5</v>
      </c>
      <c r="B37273" s="3" t="s">
        <v>89405</v>
      </c>
      <c r="C37273" s="4" t="s">
        <v>89544</v>
      </c>
      <c r="D37273" t="s">
        <v>89545</v>
      </c>
      <c r="E37273" s="34">
        <v>64.599999999999994</v>
      </c>
    </row>
    <row r="37274" spans="1:5" ht="15.75" hidden="1">
      <c r="A37274" s="11" t="s">
        <v>5</v>
      </c>
      <c r="B37274" s="3" t="s">
        <v>89405</v>
      </c>
      <c r="C37274" s="4" t="s">
        <v>89546</v>
      </c>
      <c r="D37274" t="s">
        <v>89547</v>
      </c>
      <c r="E37274" s="34">
        <v>54.9</v>
      </c>
    </row>
    <row r="37275" spans="1:5" ht="15.75" hidden="1">
      <c r="A37275" s="11" t="s">
        <v>5</v>
      </c>
      <c r="B37275" s="3" t="s">
        <v>89405</v>
      </c>
      <c r="C37275" s="4" t="s">
        <v>89548</v>
      </c>
      <c r="D37275" t="s">
        <v>89549</v>
      </c>
      <c r="E37275" s="34">
        <v>56.5</v>
      </c>
    </row>
    <row r="37276" spans="1:5" ht="15.75" hidden="1">
      <c r="A37276" s="11" t="s">
        <v>5</v>
      </c>
      <c r="B37276" s="3" t="s">
        <v>89405</v>
      </c>
      <c r="C37276" s="4" t="s">
        <v>89550</v>
      </c>
      <c r="D37276" t="s">
        <v>89551</v>
      </c>
      <c r="E37276" s="34">
        <v>58.1</v>
      </c>
    </row>
    <row r="37277" spans="1:5" ht="15.75" hidden="1">
      <c r="A37277" s="11" t="s">
        <v>5</v>
      </c>
      <c r="B37277" s="3" t="s">
        <v>89405</v>
      </c>
      <c r="C37277" s="4" t="s">
        <v>89552</v>
      </c>
      <c r="D37277" t="s">
        <v>89553</v>
      </c>
      <c r="E37277" s="34">
        <v>59.7</v>
      </c>
    </row>
    <row r="37278" spans="1:5" ht="15.75" hidden="1">
      <c r="A37278" s="11" t="s">
        <v>5</v>
      </c>
      <c r="B37278" s="3" t="s">
        <v>89405</v>
      </c>
      <c r="C37278" s="4" t="s">
        <v>89554</v>
      </c>
      <c r="D37278" t="s">
        <v>89555</v>
      </c>
      <c r="E37278" s="34">
        <v>59.7</v>
      </c>
    </row>
    <row r="37279" spans="1:5" ht="15.75" hidden="1">
      <c r="A37279" s="11" t="s">
        <v>5</v>
      </c>
      <c r="B37279" s="3" t="s">
        <v>89405</v>
      </c>
      <c r="C37279" s="4" t="s">
        <v>89556</v>
      </c>
      <c r="D37279" t="s">
        <v>89557</v>
      </c>
      <c r="E37279" s="34">
        <v>64.599999999999994</v>
      </c>
    </row>
    <row r="37280" spans="1:5" ht="15.75" hidden="1">
      <c r="A37280" s="11" t="s">
        <v>5</v>
      </c>
      <c r="B37280" s="3" t="s">
        <v>89405</v>
      </c>
      <c r="C37280" s="4" t="s">
        <v>89558</v>
      </c>
      <c r="D37280" t="s">
        <v>89559</v>
      </c>
      <c r="E37280" s="34">
        <v>93.6</v>
      </c>
    </row>
    <row r="37281" spans="1:5" ht="15.75" hidden="1">
      <c r="A37281" s="11" t="s">
        <v>5</v>
      </c>
      <c r="B37281" s="3" t="s">
        <v>89405</v>
      </c>
      <c r="C37281" s="4" t="s">
        <v>89560</v>
      </c>
      <c r="D37281" t="s">
        <v>89561</v>
      </c>
      <c r="E37281" s="34">
        <v>64.599999999999994</v>
      </c>
    </row>
    <row r="37282" spans="1:5" ht="15.75" hidden="1">
      <c r="A37282" s="11" t="s">
        <v>5</v>
      </c>
      <c r="B37282" s="3" t="s">
        <v>89405</v>
      </c>
      <c r="C37282" s="4" t="s">
        <v>89562</v>
      </c>
      <c r="D37282" t="s">
        <v>89563</v>
      </c>
      <c r="E37282" s="34">
        <v>54.9</v>
      </c>
    </row>
    <row r="37283" spans="1:5" ht="15.75" hidden="1">
      <c r="A37283" s="11" t="s">
        <v>5</v>
      </c>
      <c r="B37283" s="3" t="s">
        <v>89405</v>
      </c>
      <c r="C37283" s="4" t="s">
        <v>89564</v>
      </c>
      <c r="D37283" t="s">
        <v>89565</v>
      </c>
      <c r="E37283" s="34">
        <v>56.5</v>
      </c>
    </row>
    <row r="37284" spans="1:5" ht="15.75" hidden="1">
      <c r="A37284" s="11" t="s">
        <v>5</v>
      </c>
      <c r="B37284" s="3" t="s">
        <v>89405</v>
      </c>
      <c r="C37284" s="4" t="s">
        <v>89566</v>
      </c>
      <c r="D37284" t="s">
        <v>89567</v>
      </c>
      <c r="E37284" s="34">
        <v>58.1</v>
      </c>
    </row>
    <row r="37285" spans="1:5" ht="15.75" hidden="1">
      <c r="A37285" s="11" t="s">
        <v>5</v>
      </c>
      <c r="B37285" s="3" t="s">
        <v>89405</v>
      </c>
      <c r="C37285" s="4" t="s">
        <v>89568</v>
      </c>
      <c r="D37285" t="s">
        <v>89569</v>
      </c>
      <c r="E37285" s="34">
        <v>59.7</v>
      </c>
    </row>
    <row r="37286" spans="1:5" ht="15.75" hidden="1">
      <c r="A37286" s="11" t="s">
        <v>5</v>
      </c>
      <c r="B37286" s="3" t="s">
        <v>89405</v>
      </c>
      <c r="C37286" s="4" t="s">
        <v>89570</v>
      </c>
      <c r="D37286" t="s">
        <v>89571</v>
      </c>
      <c r="E37286" s="34">
        <v>59.7</v>
      </c>
    </row>
    <row r="37287" spans="1:5" ht="15.75" hidden="1">
      <c r="A37287" s="11" t="s">
        <v>5</v>
      </c>
      <c r="B37287" s="3" t="s">
        <v>89405</v>
      </c>
      <c r="C37287" s="4" t="s">
        <v>89572</v>
      </c>
      <c r="D37287" t="s">
        <v>89573</v>
      </c>
      <c r="E37287" s="34">
        <v>64.599999999999994</v>
      </c>
    </row>
    <row r="37288" spans="1:5" ht="15.75" hidden="1">
      <c r="A37288" s="11" t="s">
        <v>5</v>
      </c>
      <c r="B37288" s="3" t="s">
        <v>89405</v>
      </c>
      <c r="C37288" s="4" t="s">
        <v>89574</v>
      </c>
      <c r="D37288" t="s">
        <v>89575</v>
      </c>
      <c r="E37288" s="34">
        <v>93.6</v>
      </c>
    </row>
    <row r="37289" spans="1:5" ht="15.75" hidden="1">
      <c r="A37289" s="11" t="s">
        <v>5</v>
      </c>
      <c r="B37289" s="3" t="s">
        <v>89405</v>
      </c>
      <c r="C37289" s="4" t="s">
        <v>89576</v>
      </c>
      <c r="D37289" t="s">
        <v>89577</v>
      </c>
      <c r="E37289" s="34">
        <v>64.599999999999994</v>
      </c>
    </row>
    <row r="37290" spans="1:5" ht="15.75" hidden="1">
      <c r="A37290" s="11" t="s">
        <v>5</v>
      </c>
      <c r="B37290" s="3" t="s">
        <v>89405</v>
      </c>
      <c r="C37290" s="4" t="s">
        <v>89578</v>
      </c>
      <c r="D37290" t="s">
        <v>89579</v>
      </c>
      <c r="E37290" s="34">
        <v>26.6</v>
      </c>
    </row>
    <row r="37291" spans="1:5" ht="15.75" hidden="1">
      <c r="A37291" s="11" t="s">
        <v>5</v>
      </c>
      <c r="B37291" s="3" t="s">
        <v>89405</v>
      </c>
      <c r="C37291" s="4" t="s">
        <v>89580</v>
      </c>
      <c r="D37291" t="s">
        <v>89581</v>
      </c>
      <c r="E37291" s="34">
        <v>27.5</v>
      </c>
    </row>
    <row r="37292" spans="1:5" ht="15.75" hidden="1">
      <c r="A37292" s="11" t="s">
        <v>5</v>
      </c>
      <c r="B37292" s="3" t="s">
        <v>89405</v>
      </c>
      <c r="C37292" s="4" t="s">
        <v>89582</v>
      </c>
      <c r="D37292" t="s">
        <v>89583</v>
      </c>
      <c r="E37292" s="34">
        <v>29.1</v>
      </c>
    </row>
    <row r="37293" spans="1:5" ht="15.75" hidden="1">
      <c r="A37293" s="11" t="s">
        <v>5</v>
      </c>
      <c r="B37293" s="3" t="s">
        <v>89405</v>
      </c>
      <c r="C37293" s="4" t="s">
        <v>89584</v>
      </c>
      <c r="D37293" t="s">
        <v>89585</v>
      </c>
      <c r="E37293" s="34">
        <v>32.299999999999997</v>
      </c>
    </row>
    <row r="37294" spans="1:5" ht="15.75" hidden="1">
      <c r="A37294" s="11" t="s">
        <v>5</v>
      </c>
      <c r="B37294" s="3" t="s">
        <v>89405</v>
      </c>
      <c r="C37294" s="4" t="s">
        <v>89586</v>
      </c>
      <c r="D37294" t="s">
        <v>89587</v>
      </c>
      <c r="E37294" s="34">
        <v>37.1</v>
      </c>
    </row>
    <row r="37295" spans="1:5" ht="15.75" hidden="1">
      <c r="A37295" s="11" t="s">
        <v>5</v>
      </c>
      <c r="B37295" s="3" t="s">
        <v>89405</v>
      </c>
      <c r="C37295" s="4" t="s">
        <v>89588</v>
      </c>
      <c r="D37295" t="s">
        <v>89589</v>
      </c>
      <c r="E37295" s="34">
        <v>38.700000000000003</v>
      </c>
    </row>
    <row r="37296" spans="1:5" ht="15.75" hidden="1">
      <c r="A37296" s="11" t="s">
        <v>5</v>
      </c>
      <c r="B37296" s="3" t="s">
        <v>89405</v>
      </c>
      <c r="C37296" s="4" t="s">
        <v>89590</v>
      </c>
      <c r="D37296" t="s">
        <v>89591</v>
      </c>
      <c r="E37296" s="34">
        <v>40.299999999999997</v>
      </c>
    </row>
    <row r="37297" spans="1:5" ht="15.75" hidden="1">
      <c r="A37297" s="11" t="s">
        <v>5</v>
      </c>
      <c r="B37297" s="3" t="s">
        <v>89405</v>
      </c>
      <c r="C37297" s="4" t="s">
        <v>89592</v>
      </c>
      <c r="D37297" t="s">
        <v>89593</v>
      </c>
      <c r="E37297" s="34">
        <v>46</v>
      </c>
    </row>
    <row r="37298" spans="1:5" ht="15.75" hidden="1">
      <c r="A37298" s="11" t="s">
        <v>5</v>
      </c>
      <c r="B37298" s="3" t="s">
        <v>89405</v>
      </c>
      <c r="C37298" s="4" t="s">
        <v>89594</v>
      </c>
      <c r="D37298" t="s">
        <v>89595</v>
      </c>
      <c r="E37298" s="34">
        <v>50.8</v>
      </c>
    </row>
    <row r="37299" spans="1:5" ht="15.75" hidden="1">
      <c r="A37299" s="11" t="s">
        <v>5</v>
      </c>
      <c r="B37299" s="3" t="s">
        <v>89405</v>
      </c>
      <c r="C37299" s="4" t="s">
        <v>89596</v>
      </c>
      <c r="D37299" t="s">
        <v>89597</v>
      </c>
      <c r="E37299" s="34">
        <v>53.3</v>
      </c>
    </row>
    <row r="37300" spans="1:5" ht="15.75" hidden="1">
      <c r="A37300" s="11" t="s">
        <v>5</v>
      </c>
      <c r="B37300" s="3" t="s">
        <v>89405</v>
      </c>
      <c r="C37300" s="4" t="s">
        <v>89598</v>
      </c>
      <c r="D37300" t="s">
        <v>89599</v>
      </c>
      <c r="E37300" s="34">
        <v>40.299999999999997</v>
      </c>
    </row>
    <row r="37301" spans="1:5" ht="15.75" hidden="1">
      <c r="A37301" s="11" t="s">
        <v>5</v>
      </c>
      <c r="B37301" s="3" t="s">
        <v>89405</v>
      </c>
      <c r="C37301" s="4" t="s">
        <v>89600</v>
      </c>
      <c r="D37301" t="s">
        <v>89601</v>
      </c>
      <c r="E37301" s="34">
        <v>41.9</v>
      </c>
    </row>
    <row r="37302" spans="1:5" ht="15.75" hidden="1">
      <c r="A37302" s="11" t="s">
        <v>5</v>
      </c>
      <c r="B37302" s="3" t="s">
        <v>89405</v>
      </c>
      <c r="C37302" s="4" t="s">
        <v>89602</v>
      </c>
      <c r="D37302" t="s">
        <v>89603</v>
      </c>
      <c r="E37302" s="34">
        <v>43.5</v>
      </c>
    </row>
    <row r="37303" spans="1:5" ht="15.75" hidden="1">
      <c r="A37303" s="11" t="s">
        <v>5</v>
      </c>
      <c r="B37303" s="3" t="s">
        <v>89405</v>
      </c>
      <c r="C37303" s="4" t="s">
        <v>89604</v>
      </c>
      <c r="D37303" t="s">
        <v>89605</v>
      </c>
      <c r="E37303" s="34">
        <v>45.2</v>
      </c>
    </row>
    <row r="37304" spans="1:5" ht="15.75" hidden="1">
      <c r="A37304" s="11" t="s">
        <v>5</v>
      </c>
      <c r="B37304" s="3" t="s">
        <v>89405</v>
      </c>
      <c r="C37304" s="4" t="s">
        <v>89606</v>
      </c>
      <c r="D37304" t="s">
        <v>89607</v>
      </c>
      <c r="E37304" s="34">
        <v>56.5</v>
      </c>
    </row>
    <row r="37305" spans="1:5" ht="15.75" hidden="1">
      <c r="A37305" s="11" t="s">
        <v>5</v>
      </c>
      <c r="B37305" s="3" t="s">
        <v>89405</v>
      </c>
      <c r="C37305" s="4" t="s">
        <v>89608</v>
      </c>
      <c r="D37305" t="s">
        <v>89609</v>
      </c>
      <c r="E37305" s="34">
        <v>40.299999999999997</v>
      </c>
    </row>
    <row r="37306" spans="1:5" ht="15.75" hidden="1">
      <c r="A37306" s="11" t="s">
        <v>5</v>
      </c>
      <c r="B37306" s="3" t="s">
        <v>89405</v>
      </c>
      <c r="C37306" s="4" t="s">
        <v>89610</v>
      </c>
      <c r="D37306" t="s">
        <v>89611</v>
      </c>
      <c r="E37306" s="34">
        <v>41.9</v>
      </c>
    </row>
    <row r="37307" spans="1:5" ht="15.75" hidden="1">
      <c r="A37307" s="11" t="s">
        <v>5</v>
      </c>
      <c r="B37307" s="3" t="s">
        <v>89405</v>
      </c>
      <c r="C37307" s="4" t="s">
        <v>89612</v>
      </c>
      <c r="D37307" t="s">
        <v>89613</v>
      </c>
      <c r="E37307" s="34">
        <v>43.5</v>
      </c>
    </row>
    <row r="37308" spans="1:5" ht="15.75" hidden="1">
      <c r="A37308" s="11" t="s">
        <v>5</v>
      </c>
      <c r="B37308" s="3" t="s">
        <v>89405</v>
      </c>
      <c r="C37308" s="4" t="s">
        <v>89614</v>
      </c>
      <c r="D37308" t="s">
        <v>89615</v>
      </c>
      <c r="E37308" s="34">
        <v>45.2</v>
      </c>
    </row>
    <row r="37309" spans="1:5" ht="15.75" hidden="1">
      <c r="A37309" s="11" t="s">
        <v>5</v>
      </c>
      <c r="B37309" s="3" t="s">
        <v>89405</v>
      </c>
      <c r="C37309" s="4" t="s">
        <v>89616</v>
      </c>
      <c r="D37309" t="s">
        <v>89617</v>
      </c>
      <c r="E37309" s="34">
        <v>56.5</v>
      </c>
    </row>
    <row r="37310" spans="1:5" ht="15.75" hidden="1">
      <c r="A37310" s="11" t="s">
        <v>5</v>
      </c>
      <c r="B37310" s="3" t="s">
        <v>89405</v>
      </c>
      <c r="C37310" s="4" t="s">
        <v>89618</v>
      </c>
      <c r="D37310" t="s">
        <v>89619</v>
      </c>
      <c r="E37310" s="34">
        <v>30.7</v>
      </c>
    </row>
    <row r="37311" spans="1:5" ht="15.75" hidden="1">
      <c r="A37311" s="11" t="s">
        <v>5</v>
      </c>
      <c r="B37311" s="3" t="s">
        <v>89405</v>
      </c>
      <c r="C37311" s="4" t="s">
        <v>89620</v>
      </c>
      <c r="D37311" t="s">
        <v>89621</v>
      </c>
      <c r="E37311" s="34">
        <v>30.7</v>
      </c>
    </row>
    <row r="37312" spans="1:5" ht="15.75" hidden="1">
      <c r="A37312" s="11" t="s">
        <v>5</v>
      </c>
      <c r="B37312" s="3" t="s">
        <v>89405</v>
      </c>
      <c r="C37312" s="4" t="s">
        <v>89622</v>
      </c>
      <c r="D37312" t="s">
        <v>89623</v>
      </c>
      <c r="E37312" s="34">
        <v>32.299999999999997</v>
      </c>
    </row>
    <row r="37313" spans="1:5" ht="15.75" hidden="1">
      <c r="A37313" s="11" t="s">
        <v>5</v>
      </c>
      <c r="B37313" s="3" t="s">
        <v>89405</v>
      </c>
      <c r="C37313" s="4" t="s">
        <v>89624</v>
      </c>
      <c r="D37313" t="s">
        <v>89625</v>
      </c>
      <c r="E37313" s="34">
        <v>38.700000000000003</v>
      </c>
    </row>
    <row r="37314" spans="1:5" ht="15.75" hidden="1">
      <c r="A37314" s="11" t="s">
        <v>5</v>
      </c>
      <c r="B37314" s="3" t="s">
        <v>89405</v>
      </c>
      <c r="C37314" s="4" t="s">
        <v>89626</v>
      </c>
      <c r="D37314" t="s">
        <v>89627</v>
      </c>
      <c r="E37314" s="34">
        <v>41.9</v>
      </c>
    </row>
    <row r="37315" spans="1:5" ht="15.75" hidden="1">
      <c r="A37315" s="11" t="s">
        <v>5</v>
      </c>
      <c r="B37315" s="3" t="s">
        <v>89405</v>
      </c>
      <c r="C37315" s="4" t="s">
        <v>89628</v>
      </c>
      <c r="D37315" t="s">
        <v>89629</v>
      </c>
      <c r="E37315" s="34">
        <v>56.5</v>
      </c>
    </row>
    <row r="37316" spans="1:5" ht="15.75" hidden="1">
      <c r="A37316" s="11" t="s">
        <v>5</v>
      </c>
      <c r="B37316" s="3" t="s">
        <v>89405</v>
      </c>
      <c r="C37316" s="4" t="s">
        <v>89630</v>
      </c>
      <c r="D37316" t="s">
        <v>89631</v>
      </c>
      <c r="E37316" s="34">
        <v>58.1</v>
      </c>
    </row>
    <row r="37317" spans="1:5" ht="15.75" hidden="1">
      <c r="A37317" s="11" t="s">
        <v>5</v>
      </c>
      <c r="B37317" s="3" t="s">
        <v>89405</v>
      </c>
      <c r="C37317" s="4" t="s">
        <v>89632</v>
      </c>
      <c r="D37317" t="s">
        <v>89633</v>
      </c>
      <c r="E37317" s="34">
        <v>59.7</v>
      </c>
    </row>
    <row r="37318" spans="1:5" ht="15.75" hidden="1">
      <c r="A37318" s="11" t="s">
        <v>5</v>
      </c>
      <c r="B37318" s="3" t="s">
        <v>89405</v>
      </c>
      <c r="C37318" s="4" t="s">
        <v>89634</v>
      </c>
      <c r="D37318" t="s">
        <v>89635</v>
      </c>
      <c r="E37318" s="34">
        <v>59.7</v>
      </c>
    </row>
    <row r="37319" spans="1:5" ht="15.75" hidden="1">
      <c r="A37319" s="11" t="s">
        <v>5</v>
      </c>
      <c r="B37319" s="3" t="s">
        <v>89405</v>
      </c>
      <c r="C37319" s="4" t="s">
        <v>89636</v>
      </c>
      <c r="D37319" t="s">
        <v>89637</v>
      </c>
      <c r="E37319" s="34">
        <v>64.599999999999994</v>
      </c>
    </row>
    <row r="37320" spans="1:5" ht="15.75" hidden="1">
      <c r="A37320" s="11" t="s">
        <v>5</v>
      </c>
      <c r="B37320" s="3" t="s">
        <v>89405</v>
      </c>
      <c r="C37320" s="4" t="s">
        <v>89638</v>
      </c>
      <c r="D37320" t="s">
        <v>89639</v>
      </c>
      <c r="E37320" s="34">
        <v>56.5</v>
      </c>
    </row>
    <row r="37321" spans="1:5" ht="15.75" hidden="1">
      <c r="A37321" s="11" t="s">
        <v>5</v>
      </c>
      <c r="B37321" s="3" t="s">
        <v>89405</v>
      </c>
      <c r="C37321" s="4" t="s">
        <v>89640</v>
      </c>
      <c r="D37321" t="s">
        <v>89641</v>
      </c>
      <c r="E37321" s="34">
        <v>58.1</v>
      </c>
    </row>
    <row r="37322" spans="1:5" ht="15.75" hidden="1">
      <c r="A37322" s="11" t="s">
        <v>5</v>
      </c>
      <c r="B37322" s="3" t="s">
        <v>89405</v>
      </c>
      <c r="C37322" s="4" t="s">
        <v>89642</v>
      </c>
      <c r="D37322" t="s">
        <v>89643</v>
      </c>
      <c r="E37322" s="34">
        <v>59.7</v>
      </c>
    </row>
    <row r="37323" spans="1:5" ht="15.75" hidden="1">
      <c r="A37323" s="11" t="s">
        <v>5</v>
      </c>
      <c r="B37323" s="3" t="s">
        <v>89405</v>
      </c>
      <c r="C37323" s="4" t="s">
        <v>89644</v>
      </c>
      <c r="D37323" t="s">
        <v>89645</v>
      </c>
      <c r="E37323" s="34">
        <v>59.7</v>
      </c>
    </row>
    <row r="37324" spans="1:5" ht="15.75" hidden="1">
      <c r="A37324" s="11" t="s">
        <v>5</v>
      </c>
      <c r="B37324" s="3" t="s">
        <v>89405</v>
      </c>
      <c r="C37324" s="4" t="s">
        <v>89646</v>
      </c>
      <c r="D37324" t="s">
        <v>89647</v>
      </c>
      <c r="E37324" s="34">
        <v>64.599999999999994</v>
      </c>
    </row>
    <row r="37325" spans="1:5" ht="15.75" hidden="1">
      <c r="A37325" s="11" t="s">
        <v>5</v>
      </c>
      <c r="B37325" s="3" t="s">
        <v>89405</v>
      </c>
      <c r="C37325" s="4" t="s">
        <v>89648</v>
      </c>
      <c r="D37325" t="s">
        <v>89649</v>
      </c>
      <c r="E37325" s="34">
        <v>439.1</v>
      </c>
    </row>
    <row r="37326" spans="1:5" ht="15.75" hidden="1">
      <c r="A37326" s="11" t="s">
        <v>5</v>
      </c>
      <c r="B37326" s="3" t="s">
        <v>89405</v>
      </c>
      <c r="C37326" s="4" t="s">
        <v>89650</v>
      </c>
      <c r="D37326" t="s">
        <v>89651</v>
      </c>
      <c r="E37326" s="34">
        <v>427.9</v>
      </c>
    </row>
    <row r="37327" spans="1:5" ht="15.75" hidden="1">
      <c r="A37327" s="11" t="s">
        <v>5</v>
      </c>
      <c r="B37327" s="3" t="s">
        <v>89405</v>
      </c>
      <c r="C37327" s="4" t="s">
        <v>89652</v>
      </c>
      <c r="D37327" t="s">
        <v>89653</v>
      </c>
      <c r="E37327" s="34">
        <v>403.6</v>
      </c>
    </row>
    <row r="37328" spans="1:5" ht="15.75" hidden="1">
      <c r="A37328" s="11" t="s">
        <v>5</v>
      </c>
      <c r="B37328" s="3" t="s">
        <v>89405</v>
      </c>
      <c r="C37328" s="4" t="s">
        <v>89654</v>
      </c>
      <c r="D37328" t="s">
        <v>89655</v>
      </c>
      <c r="E37328" s="34">
        <v>45</v>
      </c>
    </row>
    <row r="37329" spans="1:8" ht="15.75" hidden="1">
      <c r="A37329" s="11" t="s">
        <v>5</v>
      </c>
      <c r="B37329" s="3" t="s">
        <v>89405</v>
      </c>
      <c r="C37329" s="4" t="s">
        <v>89656</v>
      </c>
      <c r="D37329" t="s">
        <v>89657</v>
      </c>
      <c r="E37329" s="34">
        <v>46.7</v>
      </c>
    </row>
    <row r="37330" spans="1:8" ht="15.75" hidden="1">
      <c r="A37330" s="11" t="s">
        <v>5</v>
      </c>
      <c r="B37330" s="3" t="s">
        <v>89405</v>
      </c>
      <c r="C37330" s="4" t="s">
        <v>89658</v>
      </c>
      <c r="D37330" t="s">
        <v>89659</v>
      </c>
      <c r="E37330" s="34">
        <v>46.7</v>
      </c>
    </row>
    <row r="37331" spans="1:8" ht="15.75" hidden="1">
      <c r="A37331" s="11" t="s">
        <v>5</v>
      </c>
      <c r="B37331" s="3" t="s">
        <v>89405</v>
      </c>
      <c r="C37331" s="4" t="s">
        <v>89660</v>
      </c>
      <c r="D37331" t="s">
        <v>89661</v>
      </c>
      <c r="E37331" s="34">
        <v>69.099999999999994</v>
      </c>
    </row>
    <row r="37332" spans="1:8" ht="15.75" hidden="1">
      <c r="A37332" s="11" t="s">
        <v>5</v>
      </c>
      <c r="B37332" s="3" t="s">
        <v>89405</v>
      </c>
      <c r="C37332" s="4" t="s">
        <v>89662</v>
      </c>
      <c r="D37332" t="s">
        <v>89663</v>
      </c>
      <c r="E37332" s="34">
        <v>48.3</v>
      </c>
    </row>
    <row r="37333" spans="1:8" ht="15.75" hidden="1">
      <c r="A37333" s="11" t="s">
        <v>5</v>
      </c>
      <c r="B37333" s="3" t="s">
        <v>89405</v>
      </c>
      <c r="C37333" s="4" t="s">
        <v>89664</v>
      </c>
      <c r="D37333" t="s">
        <v>89665</v>
      </c>
      <c r="E37333" s="34">
        <v>56.3</v>
      </c>
    </row>
    <row r="37334" spans="1:8" ht="15.75" hidden="1">
      <c r="A37334" s="11" t="s">
        <v>5</v>
      </c>
      <c r="B37334" s="3" t="s">
        <v>89405</v>
      </c>
      <c r="C37334" s="4" t="s">
        <v>89666</v>
      </c>
      <c r="D37334" t="s">
        <v>89667</v>
      </c>
      <c r="E37334" s="34">
        <v>61.1</v>
      </c>
    </row>
    <row r="37335" spans="1:8" ht="15.75" hidden="1">
      <c r="A37335" s="11" t="s">
        <v>5</v>
      </c>
      <c r="B37335" s="3" t="s">
        <v>89405</v>
      </c>
      <c r="C37335" s="4" t="s">
        <v>89668</v>
      </c>
      <c r="D37335" t="s">
        <v>89669</v>
      </c>
      <c r="E37335" s="34">
        <v>38.5</v>
      </c>
    </row>
    <row r="37336" spans="1:8" ht="15.75" hidden="1">
      <c r="A37336" s="11" t="s">
        <v>5</v>
      </c>
      <c r="B37336" s="3" t="s">
        <v>89405</v>
      </c>
      <c r="C37336" s="4" t="s">
        <v>89670</v>
      </c>
      <c r="D37336" t="s">
        <v>89671</v>
      </c>
      <c r="E37336" s="34">
        <v>41.8</v>
      </c>
    </row>
    <row r="37337" spans="1:8" ht="15.75" hidden="1">
      <c r="A37337" s="11" t="s">
        <v>5</v>
      </c>
      <c r="B37337" s="3" t="s">
        <v>89405</v>
      </c>
      <c r="C37337" s="4" t="s">
        <v>89672</v>
      </c>
      <c r="D37337" t="s">
        <v>89673</v>
      </c>
      <c r="E37337" s="34">
        <v>53.1</v>
      </c>
    </row>
    <row r="37338" spans="1:8" ht="15.75" hidden="1">
      <c r="A37338" s="11" t="s">
        <v>5</v>
      </c>
      <c r="B37338" s="3" t="s">
        <v>89405</v>
      </c>
      <c r="C37338" s="4" t="s">
        <v>89674</v>
      </c>
      <c r="D37338" t="s">
        <v>89675</v>
      </c>
      <c r="E37338" s="34">
        <v>56.3</v>
      </c>
    </row>
    <row r="37339" spans="1:8" ht="15.75" hidden="1">
      <c r="A37339" s="11" t="s">
        <v>5</v>
      </c>
      <c r="B37339" s="3" t="s">
        <v>89405</v>
      </c>
      <c r="C37339" s="4" t="s">
        <v>89676</v>
      </c>
      <c r="D37339" t="s">
        <v>89677</v>
      </c>
      <c r="E37339" s="34">
        <v>53.1</v>
      </c>
    </row>
    <row r="37340" spans="1:8" ht="15.75" hidden="1">
      <c r="A37340" s="11" t="s">
        <v>5</v>
      </c>
      <c r="B37340" s="3" t="s">
        <v>89405</v>
      </c>
      <c r="C37340" s="4" t="s">
        <v>89678</v>
      </c>
      <c r="D37340" t="s">
        <v>89679</v>
      </c>
      <c r="E37340" s="34">
        <v>56.3</v>
      </c>
    </row>
    <row r="37341" spans="1:8" hidden="1">
      <c r="A37341" t="s">
        <v>3</v>
      </c>
      <c r="B37341" t="s">
        <v>21075</v>
      </c>
      <c r="C37341" s="87" t="s">
        <v>77491</v>
      </c>
      <c r="D37341" t="s">
        <v>77492</v>
      </c>
      <c r="E37341" s="13">
        <v>24.03</v>
      </c>
      <c r="F37341" s="87" t="s">
        <v>89941</v>
      </c>
      <c r="H37341" s="13"/>
    </row>
    <row r="37342" spans="1:8" hidden="1">
      <c r="A37342" t="s">
        <v>3</v>
      </c>
      <c r="B37342" t="s">
        <v>21075</v>
      </c>
      <c r="C37342" s="87" t="s">
        <v>21076</v>
      </c>
      <c r="D37342" t="s">
        <v>89680</v>
      </c>
      <c r="E37342" s="13">
        <v>18.903600000000001</v>
      </c>
      <c r="F37342" s="87" t="s">
        <v>89941</v>
      </c>
      <c r="H37342" s="13"/>
    </row>
    <row r="37343" spans="1:8" hidden="1">
      <c r="A37343" t="s">
        <v>3</v>
      </c>
      <c r="B37343" t="s">
        <v>21075</v>
      </c>
      <c r="C37343" s="87" t="s">
        <v>21077</v>
      </c>
      <c r="D37343" t="s">
        <v>21078</v>
      </c>
      <c r="E37343" s="13">
        <v>18.903600000000001</v>
      </c>
      <c r="F37343" s="87" t="s">
        <v>89941</v>
      </c>
      <c r="H37343" s="13"/>
    </row>
    <row r="37344" spans="1:8" hidden="1">
      <c r="A37344" t="s">
        <v>3</v>
      </c>
      <c r="B37344" t="s">
        <v>21075</v>
      </c>
      <c r="C37344" s="87" t="s">
        <v>21079</v>
      </c>
      <c r="D37344" t="s">
        <v>21080</v>
      </c>
      <c r="E37344" s="13">
        <v>18.903600000000001</v>
      </c>
      <c r="F37344" s="87" t="s">
        <v>89941</v>
      </c>
      <c r="H37344" s="13"/>
    </row>
    <row r="37345" spans="1:8" hidden="1">
      <c r="A37345" t="s">
        <v>3</v>
      </c>
      <c r="B37345" t="s">
        <v>21075</v>
      </c>
      <c r="C37345" s="87" t="s">
        <v>21081</v>
      </c>
      <c r="D37345" t="s">
        <v>21082</v>
      </c>
      <c r="E37345" s="13">
        <v>18.903600000000001</v>
      </c>
      <c r="F37345" s="87" t="s">
        <v>89941</v>
      </c>
      <c r="H37345" s="13"/>
    </row>
    <row r="37346" spans="1:8" hidden="1">
      <c r="A37346" t="s">
        <v>3</v>
      </c>
      <c r="B37346" t="s">
        <v>21075</v>
      </c>
      <c r="C37346" s="87" t="s">
        <v>21083</v>
      </c>
      <c r="D37346" t="s">
        <v>21084</v>
      </c>
      <c r="E37346" s="13">
        <v>18.903600000000001</v>
      </c>
      <c r="F37346" s="87" t="s">
        <v>89941</v>
      </c>
      <c r="H37346" s="13"/>
    </row>
    <row r="37347" spans="1:8" hidden="1">
      <c r="A37347" t="s">
        <v>3</v>
      </c>
      <c r="B37347" t="s">
        <v>21075</v>
      </c>
      <c r="C37347" s="87" t="s">
        <v>21085</v>
      </c>
      <c r="D37347" t="s">
        <v>21086</v>
      </c>
      <c r="E37347" s="13">
        <v>18.903600000000001</v>
      </c>
      <c r="F37347" s="87" t="s">
        <v>89941</v>
      </c>
      <c r="H37347" s="13"/>
    </row>
    <row r="37348" spans="1:8" hidden="1">
      <c r="A37348" t="s">
        <v>3</v>
      </c>
      <c r="B37348" t="s">
        <v>21075</v>
      </c>
      <c r="C37348" s="87" t="s">
        <v>21087</v>
      </c>
      <c r="D37348" t="s">
        <v>21088</v>
      </c>
      <c r="E37348" s="13">
        <v>22.428000000000001</v>
      </c>
      <c r="F37348" s="87" t="s">
        <v>89941</v>
      </c>
      <c r="H37348" s="13"/>
    </row>
    <row r="37349" spans="1:8" hidden="1">
      <c r="A37349" t="s">
        <v>3</v>
      </c>
      <c r="B37349" t="s">
        <v>21075</v>
      </c>
      <c r="C37349" s="87" t="s">
        <v>21089</v>
      </c>
      <c r="D37349" t="s">
        <v>21090</v>
      </c>
      <c r="E37349" s="13">
        <v>22.428000000000001</v>
      </c>
      <c r="F37349" s="87" t="s">
        <v>89941</v>
      </c>
      <c r="H37349" s="13"/>
    </row>
    <row r="37350" spans="1:8" hidden="1">
      <c r="A37350" t="s">
        <v>3</v>
      </c>
      <c r="B37350" t="s">
        <v>21075</v>
      </c>
      <c r="C37350" s="87" t="s">
        <v>21091</v>
      </c>
      <c r="D37350" t="s">
        <v>21092</v>
      </c>
      <c r="E37350" s="13">
        <v>24.03</v>
      </c>
      <c r="F37350" s="87" t="s">
        <v>89941</v>
      </c>
      <c r="H37350" s="13"/>
    </row>
    <row r="37351" spans="1:8" hidden="1">
      <c r="A37351" t="s">
        <v>3</v>
      </c>
      <c r="B37351" t="s">
        <v>21075</v>
      </c>
      <c r="C37351" s="87" t="s">
        <v>21093</v>
      </c>
      <c r="D37351" t="s">
        <v>21094</v>
      </c>
      <c r="E37351" s="13">
        <v>24.991199999999999</v>
      </c>
      <c r="F37351" s="87" t="s">
        <v>89941</v>
      </c>
      <c r="H37351" s="13"/>
    </row>
    <row r="37352" spans="1:8" hidden="1">
      <c r="A37352" t="s">
        <v>3</v>
      </c>
      <c r="B37352" t="s">
        <v>21075</v>
      </c>
      <c r="C37352" s="87" t="s">
        <v>21095</v>
      </c>
      <c r="D37352" t="s">
        <v>21096</v>
      </c>
      <c r="E37352" s="13">
        <v>24.991199999999999</v>
      </c>
      <c r="F37352" s="87" t="s">
        <v>89941</v>
      </c>
      <c r="H37352" s="13"/>
    </row>
    <row r="37353" spans="1:8" hidden="1">
      <c r="A37353" t="s">
        <v>3</v>
      </c>
      <c r="B37353" t="s">
        <v>21075</v>
      </c>
      <c r="C37353" s="87" t="s">
        <v>21097</v>
      </c>
      <c r="D37353" t="s">
        <v>21098</v>
      </c>
      <c r="E37353" s="13">
        <v>24.991199999999999</v>
      </c>
      <c r="F37353" s="87" t="s">
        <v>89941</v>
      </c>
      <c r="H37353" s="13"/>
    </row>
    <row r="37354" spans="1:8" hidden="1">
      <c r="A37354" t="s">
        <v>3</v>
      </c>
      <c r="B37354" t="s">
        <v>21075</v>
      </c>
      <c r="C37354" s="87" t="s">
        <v>21099</v>
      </c>
      <c r="D37354" t="s">
        <v>21100</v>
      </c>
      <c r="E37354" s="13">
        <v>27.234000000000002</v>
      </c>
      <c r="F37354" s="87" t="s">
        <v>89941</v>
      </c>
      <c r="H37354" s="13"/>
    </row>
    <row r="37355" spans="1:8" hidden="1">
      <c r="A37355" t="s">
        <v>3</v>
      </c>
      <c r="B37355" t="s">
        <v>21075</v>
      </c>
      <c r="C37355" s="87" t="s">
        <v>21101</v>
      </c>
      <c r="D37355" t="s">
        <v>21102</v>
      </c>
      <c r="E37355" s="13">
        <v>33.428400000000003</v>
      </c>
      <c r="F37355" s="87" t="s">
        <v>89941</v>
      </c>
      <c r="H37355" s="13"/>
    </row>
    <row r="37356" spans="1:8" hidden="1">
      <c r="A37356" t="s">
        <v>3</v>
      </c>
      <c r="B37356" t="s">
        <v>21075</v>
      </c>
      <c r="C37356" s="87" t="s">
        <v>21103</v>
      </c>
      <c r="D37356" t="s">
        <v>21104</v>
      </c>
      <c r="E37356" s="13">
        <v>46.030800000000006</v>
      </c>
      <c r="F37356" s="87" t="s">
        <v>89941</v>
      </c>
      <c r="H37356" s="13"/>
    </row>
    <row r="37357" spans="1:8" hidden="1">
      <c r="A37357" t="s">
        <v>3</v>
      </c>
      <c r="B37357" t="s">
        <v>21075</v>
      </c>
      <c r="C37357" s="87" t="s">
        <v>21105</v>
      </c>
      <c r="D37357" t="s">
        <v>21106</v>
      </c>
      <c r="E37357" s="13">
        <v>52.118400000000001</v>
      </c>
      <c r="F37357" s="87" t="s">
        <v>89941</v>
      </c>
      <c r="H37357" s="13"/>
    </row>
    <row r="37358" spans="1:8" hidden="1">
      <c r="A37358" t="s">
        <v>3</v>
      </c>
      <c r="B37358" t="s">
        <v>21075</v>
      </c>
      <c r="C37358" s="87" t="s">
        <v>21107</v>
      </c>
      <c r="D37358" t="s">
        <v>21108</v>
      </c>
      <c r="E37358" s="13">
        <v>30.865200000000002</v>
      </c>
      <c r="F37358" s="87" t="s">
        <v>89941</v>
      </c>
      <c r="H37358" s="13"/>
    </row>
    <row r="37359" spans="1:8" hidden="1">
      <c r="A37359" t="s">
        <v>3</v>
      </c>
      <c r="B37359" t="s">
        <v>21075</v>
      </c>
      <c r="C37359" s="87" t="s">
        <v>21109</v>
      </c>
      <c r="D37359" t="s">
        <v>21110</v>
      </c>
      <c r="E37359" s="13">
        <v>25.738800000000001</v>
      </c>
      <c r="F37359" s="87" t="s">
        <v>89941</v>
      </c>
      <c r="H37359" s="13"/>
    </row>
    <row r="37360" spans="1:8" hidden="1">
      <c r="A37360" t="s">
        <v>3</v>
      </c>
      <c r="B37360" t="s">
        <v>21075</v>
      </c>
      <c r="C37360" s="87" t="s">
        <v>21111</v>
      </c>
      <c r="D37360" t="s">
        <v>21112</v>
      </c>
      <c r="E37360" s="13">
        <v>20.719200000000001</v>
      </c>
      <c r="F37360" s="87" t="s">
        <v>89941</v>
      </c>
      <c r="H37360" s="13"/>
    </row>
    <row r="37361" spans="1:8" hidden="1">
      <c r="A37361" t="s">
        <v>3</v>
      </c>
      <c r="B37361" t="s">
        <v>21075</v>
      </c>
      <c r="C37361" s="87" t="s">
        <v>21113</v>
      </c>
      <c r="D37361" t="s">
        <v>77493</v>
      </c>
      <c r="E37361" s="13">
        <v>20.719200000000001</v>
      </c>
      <c r="F37361" s="87" t="s">
        <v>89941</v>
      </c>
      <c r="H37361" s="13"/>
    </row>
    <row r="37362" spans="1:8" hidden="1">
      <c r="A37362" t="s">
        <v>3</v>
      </c>
      <c r="B37362" t="s">
        <v>21075</v>
      </c>
      <c r="C37362" s="87" t="s">
        <v>21114</v>
      </c>
      <c r="D37362" t="s">
        <v>21115</v>
      </c>
      <c r="E37362" s="13">
        <v>20.719200000000001</v>
      </c>
      <c r="F37362" s="87" t="s">
        <v>89941</v>
      </c>
      <c r="H37362" s="13"/>
    </row>
    <row r="37363" spans="1:8" hidden="1">
      <c r="A37363" t="s">
        <v>3</v>
      </c>
      <c r="B37363" t="s">
        <v>21075</v>
      </c>
      <c r="C37363" s="87" t="s">
        <v>21116</v>
      </c>
      <c r="D37363" t="s">
        <v>21117</v>
      </c>
      <c r="E37363" s="13">
        <v>20.719200000000001</v>
      </c>
      <c r="F37363" s="87" t="s">
        <v>89941</v>
      </c>
      <c r="H37363" s="13"/>
    </row>
    <row r="37364" spans="1:8" hidden="1">
      <c r="A37364" t="s">
        <v>3</v>
      </c>
      <c r="B37364" t="s">
        <v>21075</v>
      </c>
      <c r="C37364" s="87" t="s">
        <v>21118</v>
      </c>
      <c r="D37364" t="s">
        <v>21119</v>
      </c>
      <c r="E37364" s="13">
        <v>20.719200000000001</v>
      </c>
      <c r="F37364" s="87" t="s">
        <v>89941</v>
      </c>
      <c r="H37364" s="13"/>
    </row>
    <row r="37365" spans="1:8" hidden="1">
      <c r="A37365" t="s">
        <v>3</v>
      </c>
      <c r="B37365" t="s">
        <v>21075</v>
      </c>
      <c r="C37365" s="87" t="s">
        <v>21120</v>
      </c>
      <c r="D37365" t="s">
        <v>21121</v>
      </c>
      <c r="E37365" s="13">
        <v>20.719200000000001</v>
      </c>
      <c r="F37365" s="87" t="s">
        <v>89941</v>
      </c>
      <c r="H37365" s="13"/>
    </row>
    <row r="37366" spans="1:8" hidden="1">
      <c r="A37366" t="s">
        <v>3</v>
      </c>
      <c r="B37366" t="s">
        <v>21075</v>
      </c>
      <c r="C37366" s="87" t="s">
        <v>21122</v>
      </c>
      <c r="D37366" t="s">
        <v>21123</v>
      </c>
      <c r="E37366" s="13">
        <v>20.719200000000001</v>
      </c>
      <c r="F37366" s="87" t="s">
        <v>89941</v>
      </c>
      <c r="H37366" s="13"/>
    </row>
    <row r="37367" spans="1:8" hidden="1">
      <c r="A37367" t="s">
        <v>3</v>
      </c>
      <c r="B37367" t="s">
        <v>21075</v>
      </c>
      <c r="C37367" s="87" t="s">
        <v>21124</v>
      </c>
      <c r="D37367" t="s">
        <v>21125</v>
      </c>
      <c r="E37367" s="13">
        <v>24.03</v>
      </c>
      <c r="F37367" s="87" t="s">
        <v>89941</v>
      </c>
      <c r="H37367" s="13"/>
    </row>
    <row r="37368" spans="1:8" hidden="1">
      <c r="A37368" t="s">
        <v>3</v>
      </c>
      <c r="B37368" t="s">
        <v>21075</v>
      </c>
      <c r="C37368" s="87" t="s">
        <v>21126</v>
      </c>
      <c r="D37368" t="s">
        <v>21127</v>
      </c>
      <c r="E37368" s="13">
        <v>24.03</v>
      </c>
      <c r="F37368" s="87" t="s">
        <v>89941</v>
      </c>
      <c r="H37368" s="13"/>
    </row>
    <row r="37369" spans="1:8" hidden="1">
      <c r="A37369" t="s">
        <v>3</v>
      </c>
      <c r="B37369" t="s">
        <v>21075</v>
      </c>
      <c r="C37369" s="87" t="s">
        <v>21128</v>
      </c>
      <c r="D37369" t="s">
        <v>21129</v>
      </c>
      <c r="E37369" s="13">
        <v>24.991199999999999</v>
      </c>
      <c r="F37369" s="87" t="s">
        <v>89941</v>
      </c>
      <c r="H37369" s="13"/>
    </row>
    <row r="37370" spans="1:8" hidden="1">
      <c r="A37370" t="s">
        <v>3</v>
      </c>
      <c r="B37370" t="s">
        <v>21075</v>
      </c>
      <c r="C37370" s="87" t="s">
        <v>21130</v>
      </c>
      <c r="D37370" t="s">
        <v>21131</v>
      </c>
      <c r="E37370" s="13">
        <v>27.234000000000002</v>
      </c>
      <c r="F37370" s="87" t="s">
        <v>89941</v>
      </c>
      <c r="H37370" s="13"/>
    </row>
    <row r="37371" spans="1:8" hidden="1">
      <c r="A37371" t="s">
        <v>3</v>
      </c>
      <c r="B37371" t="s">
        <v>21075</v>
      </c>
      <c r="C37371" s="87" t="s">
        <v>21132</v>
      </c>
      <c r="D37371" t="s">
        <v>21133</v>
      </c>
      <c r="E37371" s="13">
        <v>29.049600000000002</v>
      </c>
      <c r="F37371" s="87" t="s">
        <v>89941</v>
      </c>
      <c r="H37371" s="13"/>
    </row>
    <row r="37372" spans="1:8" hidden="1">
      <c r="A37372" t="s">
        <v>3</v>
      </c>
      <c r="B37372" t="s">
        <v>21075</v>
      </c>
      <c r="C37372" s="87" t="s">
        <v>21134</v>
      </c>
      <c r="D37372" t="s">
        <v>21135</v>
      </c>
      <c r="E37372" s="13">
        <v>29.049600000000002</v>
      </c>
      <c r="F37372" s="87" t="s">
        <v>89941</v>
      </c>
      <c r="H37372" s="13"/>
    </row>
    <row r="37373" spans="1:8" hidden="1">
      <c r="A37373" t="s">
        <v>3</v>
      </c>
      <c r="B37373" t="s">
        <v>21075</v>
      </c>
      <c r="C37373" s="87" t="s">
        <v>21136</v>
      </c>
      <c r="D37373" t="s">
        <v>21137</v>
      </c>
      <c r="E37373" s="13">
        <v>33.428400000000003</v>
      </c>
      <c r="F37373" s="87" t="s">
        <v>89941</v>
      </c>
      <c r="H37373" s="13"/>
    </row>
    <row r="37374" spans="1:8" hidden="1">
      <c r="A37374" t="s">
        <v>3</v>
      </c>
      <c r="B37374" t="s">
        <v>21075</v>
      </c>
      <c r="C37374" s="87" t="s">
        <v>21138</v>
      </c>
      <c r="D37374" t="s">
        <v>21139</v>
      </c>
      <c r="E37374" s="13">
        <v>33.428400000000003</v>
      </c>
      <c r="F37374" s="87" t="s">
        <v>89941</v>
      </c>
      <c r="H37374" s="13"/>
    </row>
    <row r="37375" spans="1:8" hidden="1">
      <c r="A37375" t="s">
        <v>3</v>
      </c>
      <c r="B37375" t="s">
        <v>21075</v>
      </c>
      <c r="C37375" s="87" t="s">
        <v>21140</v>
      </c>
      <c r="D37375" t="s">
        <v>21141</v>
      </c>
      <c r="E37375" s="13">
        <v>34.923600000000008</v>
      </c>
      <c r="F37375" s="87" t="s">
        <v>89941</v>
      </c>
      <c r="H37375" s="13"/>
    </row>
    <row r="37376" spans="1:8" hidden="1">
      <c r="A37376" t="s">
        <v>3</v>
      </c>
      <c r="B37376" t="s">
        <v>21075</v>
      </c>
      <c r="C37376" s="87" t="s">
        <v>21142</v>
      </c>
      <c r="D37376" t="s">
        <v>21143</v>
      </c>
      <c r="E37376" s="13">
        <v>38.661600000000007</v>
      </c>
      <c r="F37376" s="87" t="s">
        <v>89941</v>
      </c>
      <c r="H37376" s="13"/>
    </row>
    <row r="37377" spans="1:8" hidden="1">
      <c r="A37377" t="s">
        <v>3</v>
      </c>
      <c r="B37377" t="s">
        <v>21075</v>
      </c>
      <c r="C37377" s="87" t="s">
        <v>21144</v>
      </c>
      <c r="D37377" t="s">
        <v>21145</v>
      </c>
      <c r="E37377" s="13">
        <v>48.594000000000001</v>
      </c>
      <c r="F37377" s="87" t="s">
        <v>89941</v>
      </c>
      <c r="H37377" s="13"/>
    </row>
    <row r="37378" spans="1:8" hidden="1">
      <c r="A37378" t="s">
        <v>3</v>
      </c>
      <c r="B37378" t="s">
        <v>21075</v>
      </c>
      <c r="C37378" s="87" t="s">
        <v>21146</v>
      </c>
      <c r="D37378" t="s">
        <v>21147</v>
      </c>
      <c r="E37378" s="13">
        <v>55.429200000000002</v>
      </c>
      <c r="F37378" s="87" t="s">
        <v>89941</v>
      </c>
      <c r="H37378" s="13"/>
    </row>
    <row r="37379" spans="1:8" hidden="1">
      <c r="A37379" t="s">
        <v>3</v>
      </c>
      <c r="B37379" t="s">
        <v>21075</v>
      </c>
      <c r="C37379" s="87" t="s">
        <v>21148</v>
      </c>
      <c r="D37379" t="s">
        <v>21149</v>
      </c>
      <c r="E37379" s="13">
        <v>20.826000000000001</v>
      </c>
      <c r="F37379" s="87" t="s">
        <v>89941</v>
      </c>
      <c r="H37379" s="13"/>
    </row>
    <row r="37380" spans="1:8" hidden="1">
      <c r="A37380" t="s">
        <v>3</v>
      </c>
      <c r="B37380" t="s">
        <v>21075</v>
      </c>
      <c r="C37380" s="87" t="s">
        <v>21150</v>
      </c>
      <c r="D37380" t="s">
        <v>21151</v>
      </c>
      <c r="E37380" s="13">
        <v>24.4572</v>
      </c>
      <c r="F37380" s="87" t="s">
        <v>89941</v>
      </c>
      <c r="H37380" s="13"/>
    </row>
    <row r="37381" spans="1:8" hidden="1">
      <c r="A37381" t="s">
        <v>3</v>
      </c>
      <c r="B37381" t="s">
        <v>21075</v>
      </c>
      <c r="C37381" s="87" t="s">
        <v>21152</v>
      </c>
      <c r="D37381" t="s">
        <v>21153</v>
      </c>
      <c r="E37381" s="13">
        <v>24.4572</v>
      </c>
      <c r="F37381" s="87" t="s">
        <v>89941</v>
      </c>
      <c r="H37381" s="13"/>
    </row>
    <row r="37382" spans="1:8" hidden="1">
      <c r="A37382" t="s">
        <v>3</v>
      </c>
      <c r="B37382" t="s">
        <v>21075</v>
      </c>
      <c r="C37382" s="87" t="s">
        <v>21154</v>
      </c>
      <c r="D37382" t="s">
        <v>21155</v>
      </c>
      <c r="E37382" s="13">
        <v>27.020400000000002</v>
      </c>
      <c r="F37382" s="87" t="s">
        <v>89941</v>
      </c>
      <c r="H37382" s="13"/>
    </row>
    <row r="37383" spans="1:8" hidden="1">
      <c r="A37383" t="s">
        <v>3</v>
      </c>
      <c r="B37383" t="s">
        <v>21075</v>
      </c>
      <c r="C37383" s="87" t="s">
        <v>21156</v>
      </c>
      <c r="D37383" t="s">
        <v>21157</v>
      </c>
      <c r="E37383" s="13">
        <v>30.331199999999999</v>
      </c>
      <c r="F37383" s="87" t="s">
        <v>89941</v>
      </c>
      <c r="H37383" s="13"/>
    </row>
    <row r="37384" spans="1:8" hidden="1">
      <c r="A37384" t="s">
        <v>3</v>
      </c>
      <c r="B37384" t="s">
        <v>21075</v>
      </c>
      <c r="C37384" s="87" t="s">
        <v>21158</v>
      </c>
      <c r="D37384" t="s">
        <v>21159</v>
      </c>
      <c r="E37384" s="13">
        <v>32.894400000000005</v>
      </c>
      <c r="F37384" s="87" t="s">
        <v>89941</v>
      </c>
      <c r="H37384" s="13"/>
    </row>
    <row r="37385" spans="1:8" hidden="1">
      <c r="A37385" t="s">
        <v>3</v>
      </c>
      <c r="B37385" t="s">
        <v>21075</v>
      </c>
      <c r="C37385" s="87" t="s">
        <v>21160</v>
      </c>
      <c r="D37385" t="s">
        <v>21161</v>
      </c>
      <c r="E37385" s="13">
        <v>37.807200000000002</v>
      </c>
      <c r="F37385" s="87" t="s">
        <v>89941</v>
      </c>
      <c r="H37385" s="13"/>
    </row>
    <row r="37386" spans="1:8" hidden="1">
      <c r="A37386" t="s">
        <v>3</v>
      </c>
      <c r="B37386" t="s">
        <v>21075</v>
      </c>
      <c r="C37386" s="87" t="s">
        <v>21162</v>
      </c>
      <c r="D37386" t="s">
        <v>21163</v>
      </c>
      <c r="E37386" s="13">
        <v>37.807200000000002</v>
      </c>
      <c r="F37386" s="87" t="s">
        <v>89941</v>
      </c>
      <c r="H37386" s="13"/>
    </row>
    <row r="37387" spans="1:8" hidden="1">
      <c r="A37387" t="s">
        <v>3</v>
      </c>
      <c r="B37387" t="s">
        <v>21075</v>
      </c>
      <c r="C37387" s="87" t="s">
        <v>21164</v>
      </c>
      <c r="D37387" t="s">
        <v>21165</v>
      </c>
      <c r="E37387" s="13">
        <v>39.622800000000005</v>
      </c>
      <c r="F37387" s="87" t="s">
        <v>89941</v>
      </c>
      <c r="H37387" s="13"/>
    </row>
    <row r="37388" spans="1:8" hidden="1">
      <c r="A37388" t="s">
        <v>3</v>
      </c>
      <c r="B37388" t="s">
        <v>21075</v>
      </c>
      <c r="C37388" s="87" t="s">
        <v>21166</v>
      </c>
      <c r="D37388" t="s">
        <v>21167</v>
      </c>
      <c r="E37388" s="13">
        <v>41.118000000000002</v>
      </c>
      <c r="F37388" s="87" t="s">
        <v>89941</v>
      </c>
      <c r="H37388" s="13"/>
    </row>
    <row r="37389" spans="1:8" hidden="1">
      <c r="A37389" t="s">
        <v>3</v>
      </c>
      <c r="B37389" t="s">
        <v>21075</v>
      </c>
      <c r="C37389" s="87" t="s">
        <v>21168</v>
      </c>
      <c r="D37389" t="s">
        <v>21169</v>
      </c>
      <c r="E37389" s="13">
        <v>45.283200000000001</v>
      </c>
      <c r="F37389" s="87" t="s">
        <v>89941</v>
      </c>
      <c r="H37389" s="13"/>
    </row>
    <row r="37390" spans="1:8" hidden="1">
      <c r="A37390" t="s">
        <v>3</v>
      </c>
      <c r="B37390" t="s">
        <v>21075</v>
      </c>
      <c r="C37390" s="87" t="s">
        <v>21170</v>
      </c>
      <c r="D37390" t="s">
        <v>21171</v>
      </c>
      <c r="E37390" s="13">
        <v>47.205600000000004</v>
      </c>
      <c r="F37390" s="87" t="s">
        <v>89941</v>
      </c>
      <c r="H37390" s="13"/>
    </row>
    <row r="37391" spans="1:8" hidden="1">
      <c r="A37391" t="s">
        <v>3</v>
      </c>
      <c r="B37391" t="s">
        <v>21075</v>
      </c>
      <c r="C37391" s="87" t="s">
        <v>21172</v>
      </c>
      <c r="D37391" t="s">
        <v>21173</v>
      </c>
      <c r="E37391" s="13">
        <v>51.904800000000002</v>
      </c>
      <c r="F37391" s="87" t="s">
        <v>89941</v>
      </c>
      <c r="H37391" s="13"/>
    </row>
    <row r="37392" spans="1:8" hidden="1">
      <c r="A37392" t="s">
        <v>3</v>
      </c>
      <c r="B37392" t="s">
        <v>21075</v>
      </c>
      <c r="C37392" s="87" t="s">
        <v>21174</v>
      </c>
      <c r="D37392" t="s">
        <v>21175</v>
      </c>
      <c r="E37392" s="13">
        <v>62.905200000000001</v>
      </c>
      <c r="F37392" s="87" t="s">
        <v>89941</v>
      </c>
      <c r="H37392" s="13"/>
    </row>
    <row r="37393" spans="1:8" hidden="1">
      <c r="A37393" t="s">
        <v>3</v>
      </c>
      <c r="B37393" t="s">
        <v>21075</v>
      </c>
      <c r="C37393" s="87" t="s">
        <v>21176</v>
      </c>
      <c r="D37393" t="s">
        <v>21177</v>
      </c>
      <c r="E37393" s="13">
        <v>82.022400000000005</v>
      </c>
      <c r="F37393" s="87" t="s">
        <v>89941</v>
      </c>
      <c r="H37393" s="13"/>
    </row>
    <row r="37394" spans="1:8" hidden="1">
      <c r="A37394" t="s">
        <v>3</v>
      </c>
      <c r="B37394" t="s">
        <v>21075</v>
      </c>
      <c r="C37394" s="87" t="s">
        <v>21178</v>
      </c>
      <c r="D37394" t="s">
        <v>21179</v>
      </c>
      <c r="E37394" s="13">
        <v>27.020400000000002</v>
      </c>
      <c r="F37394" s="87" t="s">
        <v>89941</v>
      </c>
      <c r="H37394" s="13"/>
    </row>
    <row r="37395" spans="1:8" hidden="1">
      <c r="A37395" t="s">
        <v>3</v>
      </c>
      <c r="B37395" t="s">
        <v>21075</v>
      </c>
      <c r="C37395" s="87" t="s">
        <v>21180</v>
      </c>
      <c r="D37395" t="s">
        <v>21181</v>
      </c>
      <c r="E37395" s="13">
        <v>27.020400000000002</v>
      </c>
      <c r="F37395" s="87" t="s">
        <v>89941</v>
      </c>
      <c r="H37395" s="13"/>
    </row>
    <row r="37396" spans="1:8" hidden="1">
      <c r="A37396" t="s">
        <v>3</v>
      </c>
      <c r="B37396" t="s">
        <v>21075</v>
      </c>
      <c r="C37396" s="87" t="s">
        <v>21182</v>
      </c>
      <c r="D37396" t="s">
        <v>21183</v>
      </c>
      <c r="E37396" s="13">
        <v>27.020400000000002</v>
      </c>
      <c r="F37396" s="87" t="s">
        <v>89941</v>
      </c>
      <c r="H37396" s="13"/>
    </row>
    <row r="37397" spans="1:8" hidden="1">
      <c r="A37397" t="s">
        <v>3</v>
      </c>
      <c r="B37397" t="s">
        <v>21075</v>
      </c>
      <c r="C37397" s="87" t="s">
        <v>21184</v>
      </c>
      <c r="D37397" t="s">
        <v>21185</v>
      </c>
      <c r="E37397" s="13">
        <v>28.622400000000003</v>
      </c>
      <c r="F37397" s="87" t="s">
        <v>89941</v>
      </c>
      <c r="H37397" s="13"/>
    </row>
    <row r="37398" spans="1:8" hidden="1">
      <c r="A37398" t="s">
        <v>3</v>
      </c>
      <c r="B37398" t="s">
        <v>21075</v>
      </c>
      <c r="C37398" s="87" t="s">
        <v>21186</v>
      </c>
      <c r="D37398" t="s">
        <v>21187</v>
      </c>
      <c r="E37398" s="13">
        <v>28.622400000000003</v>
      </c>
      <c r="F37398" s="87" t="s">
        <v>89941</v>
      </c>
      <c r="H37398" s="13"/>
    </row>
    <row r="37399" spans="1:8" hidden="1">
      <c r="A37399" t="s">
        <v>3</v>
      </c>
      <c r="B37399" t="s">
        <v>21075</v>
      </c>
      <c r="C37399" s="87" t="s">
        <v>21188</v>
      </c>
      <c r="D37399" t="s">
        <v>21189</v>
      </c>
      <c r="E37399" s="13">
        <v>34.389600000000002</v>
      </c>
      <c r="F37399" s="87" t="s">
        <v>89941</v>
      </c>
      <c r="H37399" s="13"/>
    </row>
    <row r="37400" spans="1:8" hidden="1">
      <c r="A37400" t="s">
        <v>3</v>
      </c>
      <c r="B37400" t="s">
        <v>21075</v>
      </c>
      <c r="C37400" s="87" t="s">
        <v>21190</v>
      </c>
      <c r="D37400" t="s">
        <v>21191</v>
      </c>
      <c r="E37400" s="13">
        <v>37.807200000000002</v>
      </c>
      <c r="F37400" s="87" t="s">
        <v>89941</v>
      </c>
      <c r="H37400" s="13"/>
    </row>
    <row r="37401" spans="1:8" hidden="1">
      <c r="A37401" t="s">
        <v>3</v>
      </c>
      <c r="B37401" t="s">
        <v>21075</v>
      </c>
      <c r="C37401" s="87" t="s">
        <v>21192</v>
      </c>
      <c r="D37401" t="s">
        <v>21193</v>
      </c>
      <c r="E37401" s="13">
        <v>38.981999999999999</v>
      </c>
      <c r="F37401" s="87" t="s">
        <v>89941</v>
      </c>
      <c r="H37401" s="13"/>
    </row>
    <row r="37402" spans="1:8" hidden="1">
      <c r="A37402" t="s">
        <v>3</v>
      </c>
      <c r="B37402" t="s">
        <v>21075</v>
      </c>
      <c r="C37402" s="87" t="s">
        <v>21194</v>
      </c>
      <c r="D37402" t="s">
        <v>21195</v>
      </c>
      <c r="E37402" s="13">
        <v>41.118000000000002</v>
      </c>
      <c r="F37402" s="87" t="s">
        <v>89941</v>
      </c>
      <c r="H37402" s="13"/>
    </row>
    <row r="37403" spans="1:8" hidden="1">
      <c r="A37403" t="s">
        <v>3</v>
      </c>
      <c r="B37403" t="s">
        <v>21075</v>
      </c>
      <c r="C37403" s="87" t="s">
        <v>21196</v>
      </c>
      <c r="D37403" t="s">
        <v>21197</v>
      </c>
      <c r="E37403" s="13">
        <v>46.244399999999999</v>
      </c>
      <c r="F37403" s="87" t="s">
        <v>89941</v>
      </c>
      <c r="H37403" s="13"/>
    </row>
    <row r="37404" spans="1:8" hidden="1">
      <c r="A37404" t="s">
        <v>3</v>
      </c>
      <c r="B37404" t="s">
        <v>21075</v>
      </c>
      <c r="C37404" s="87" t="s">
        <v>21198</v>
      </c>
      <c r="D37404" t="s">
        <v>21199</v>
      </c>
      <c r="E37404" s="13">
        <v>47.205600000000004</v>
      </c>
      <c r="F37404" s="87" t="s">
        <v>89941</v>
      </c>
      <c r="H37404" s="13"/>
    </row>
    <row r="37405" spans="1:8" hidden="1">
      <c r="A37405" t="s">
        <v>3</v>
      </c>
      <c r="B37405" t="s">
        <v>21075</v>
      </c>
      <c r="C37405" s="87" t="s">
        <v>21200</v>
      </c>
      <c r="D37405" t="s">
        <v>21201</v>
      </c>
      <c r="E37405" s="13">
        <v>48.594000000000001</v>
      </c>
      <c r="F37405" s="87" t="s">
        <v>89941</v>
      </c>
      <c r="H37405" s="13"/>
    </row>
    <row r="37406" spans="1:8" hidden="1">
      <c r="A37406" t="s">
        <v>3</v>
      </c>
      <c r="B37406" t="s">
        <v>21075</v>
      </c>
      <c r="C37406" s="87" t="s">
        <v>21202</v>
      </c>
      <c r="D37406" t="s">
        <v>21203</v>
      </c>
      <c r="E37406" s="13">
        <v>52.972800000000007</v>
      </c>
      <c r="F37406" s="87" t="s">
        <v>89941</v>
      </c>
      <c r="H37406" s="13"/>
    </row>
    <row r="37407" spans="1:8" hidden="1">
      <c r="A37407" t="s">
        <v>3</v>
      </c>
      <c r="B37407" t="s">
        <v>21075</v>
      </c>
      <c r="C37407" s="87" t="s">
        <v>21204</v>
      </c>
      <c r="D37407" t="s">
        <v>21205</v>
      </c>
      <c r="E37407" s="13">
        <v>52.972800000000007</v>
      </c>
      <c r="F37407" s="87" t="s">
        <v>89941</v>
      </c>
      <c r="H37407" s="13"/>
    </row>
    <row r="37408" spans="1:8" hidden="1">
      <c r="A37408" t="s">
        <v>3</v>
      </c>
      <c r="B37408" t="s">
        <v>21075</v>
      </c>
      <c r="C37408" s="87" t="s">
        <v>21206</v>
      </c>
      <c r="D37408" t="s">
        <v>21207</v>
      </c>
      <c r="E37408" s="13">
        <v>56.283600000000007</v>
      </c>
      <c r="F37408" s="87" t="s">
        <v>89941</v>
      </c>
      <c r="H37408" s="13"/>
    </row>
    <row r="37409" spans="1:8" hidden="1">
      <c r="A37409" t="s">
        <v>3</v>
      </c>
      <c r="B37409" t="s">
        <v>21075</v>
      </c>
      <c r="C37409" s="87" t="s">
        <v>21208</v>
      </c>
      <c r="D37409" t="s">
        <v>21209</v>
      </c>
      <c r="E37409" s="13">
        <v>57.778800000000004</v>
      </c>
      <c r="F37409" s="87" t="s">
        <v>89941</v>
      </c>
      <c r="H37409" s="13"/>
    </row>
    <row r="37410" spans="1:8" hidden="1">
      <c r="A37410" t="s">
        <v>3</v>
      </c>
      <c r="B37410" t="s">
        <v>21075</v>
      </c>
      <c r="C37410" s="87" t="s">
        <v>21210</v>
      </c>
      <c r="D37410" t="s">
        <v>21211</v>
      </c>
      <c r="E37410" s="13">
        <v>59.5944</v>
      </c>
      <c r="F37410" s="87" t="s">
        <v>89941</v>
      </c>
      <c r="H37410" s="13"/>
    </row>
    <row r="37411" spans="1:8" hidden="1">
      <c r="A37411" t="s">
        <v>3</v>
      </c>
      <c r="B37411" t="s">
        <v>21075</v>
      </c>
      <c r="C37411" s="87" t="s">
        <v>21212</v>
      </c>
      <c r="D37411" t="s">
        <v>21213</v>
      </c>
      <c r="E37411" s="13">
        <v>61.089600000000004</v>
      </c>
      <c r="F37411" s="87" t="s">
        <v>89941</v>
      </c>
      <c r="H37411" s="13"/>
    </row>
    <row r="37412" spans="1:8" hidden="1">
      <c r="A37412" t="s">
        <v>3</v>
      </c>
      <c r="B37412" t="s">
        <v>21075</v>
      </c>
      <c r="C37412" s="87" t="s">
        <v>21214</v>
      </c>
      <c r="D37412" t="s">
        <v>21215</v>
      </c>
      <c r="E37412" s="13">
        <v>71.876400000000004</v>
      </c>
      <c r="F37412" s="87" t="s">
        <v>89941</v>
      </c>
      <c r="H37412" s="13"/>
    </row>
    <row r="37413" spans="1:8" hidden="1">
      <c r="A37413" t="s">
        <v>3</v>
      </c>
      <c r="B37413" t="s">
        <v>21075</v>
      </c>
      <c r="C37413" s="87" t="s">
        <v>21216</v>
      </c>
      <c r="D37413" t="s">
        <v>21217</v>
      </c>
      <c r="E37413" s="13">
        <v>85.546800000000005</v>
      </c>
      <c r="F37413" s="87" t="s">
        <v>89941</v>
      </c>
      <c r="H37413" s="13"/>
    </row>
    <row r="37414" spans="1:8" hidden="1">
      <c r="A37414" t="s">
        <v>3</v>
      </c>
      <c r="B37414" t="s">
        <v>21075</v>
      </c>
      <c r="C37414" s="87" t="s">
        <v>21218</v>
      </c>
      <c r="D37414" t="s">
        <v>21219</v>
      </c>
      <c r="E37414" s="13">
        <v>108.82920000000001</v>
      </c>
      <c r="F37414" s="87" t="s">
        <v>89941</v>
      </c>
      <c r="H37414" s="13"/>
    </row>
    <row r="37415" spans="1:8" hidden="1">
      <c r="A37415" t="s">
        <v>3</v>
      </c>
      <c r="B37415" t="s">
        <v>21075</v>
      </c>
      <c r="C37415" s="87" t="s">
        <v>21220</v>
      </c>
      <c r="D37415" t="s">
        <v>21221</v>
      </c>
      <c r="E37415" s="13">
        <v>33.428400000000003</v>
      </c>
      <c r="F37415" s="87" t="s">
        <v>89941</v>
      </c>
      <c r="H37415" s="13"/>
    </row>
    <row r="37416" spans="1:8" hidden="1">
      <c r="A37416" t="s">
        <v>3</v>
      </c>
      <c r="B37416" t="s">
        <v>21075</v>
      </c>
      <c r="C37416" s="87" t="s">
        <v>21222</v>
      </c>
      <c r="D37416" t="s">
        <v>21223</v>
      </c>
      <c r="E37416" s="13">
        <v>35.350800000000007</v>
      </c>
      <c r="F37416" s="87" t="s">
        <v>89941</v>
      </c>
      <c r="H37416" s="13"/>
    </row>
    <row r="37417" spans="1:8" hidden="1">
      <c r="A37417" t="s">
        <v>3</v>
      </c>
      <c r="B37417" t="s">
        <v>21075</v>
      </c>
      <c r="C37417" s="87" t="s">
        <v>21224</v>
      </c>
      <c r="D37417" t="s">
        <v>21225</v>
      </c>
      <c r="E37417" s="13">
        <v>38.341200000000001</v>
      </c>
      <c r="F37417" s="87" t="s">
        <v>89941</v>
      </c>
      <c r="H37417" s="13"/>
    </row>
    <row r="37418" spans="1:8" hidden="1">
      <c r="A37418" t="s">
        <v>3</v>
      </c>
      <c r="B37418" t="s">
        <v>21075</v>
      </c>
      <c r="C37418" s="87" t="s">
        <v>21226</v>
      </c>
      <c r="D37418" t="s">
        <v>21227</v>
      </c>
      <c r="E37418" s="13">
        <v>38.341200000000001</v>
      </c>
      <c r="F37418" s="87" t="s">
        <v>89941</v>
      </c>
      <c r="H37418" s="13"/>
    </row>
    <row r="37419" spans="1:8" hidden="1">
      <c r="A37419" t="s">
        <v>3</v>
      </c>
      <c r="B37419" t="s">
        <v>21075</v>
      </c>
      <c r="C37419" s="87" t="s">
        <v>21228</v>
      </c>
      <c r="D37419" t="s">
        <v>21229</v>
      </c>
      <c r="E37419" s="13">
        <v>44.001600000000003</v>
      </c>
      <c r="F37419" s="87" t="s">
        <v>89941</v>
      </c>
      <c r="H37419" s="13"/>
    </row>
    <row r="37420" spans="1:8" hidden="1">
      <c r="A37420" t="s">
        <v>3</v>
      </c>
      <c r="B37420" t="s">
        <v>21075</v>
      </c>
      <c r="C37420" s="87" t="s">
        <v>21230</v>
      </c>
      <c r="D37420" t="s">
        <v>21231</v>
      </c>
      <c r="E37420" s="13">
        <v>45.7104</v>
      </c>
      <c r="F37420" s="87" t="s">
        <v>89941</v>
      </c>
      <c r="H37420" s="13"/>
    </row>
    <row r="37421" spans="1:8" hidden="1">
      <c r="A37421" t="s">
        <v>3</v>
      </c>
      <c r="B37421" t="s">
        <v>21075</v>
      </c>
      <c r="C37421" s="87" t="s">
        <v>21232</v>
      </c>
      <c r="D37421" t="s">
        <v>21233</v>
      </c>
      <c r="E37421" s="13">
        <v>47.312399999999997</v>
      </c>
      <c r="F37421" s="87" t="s">
        <v>89941</v>
      </c>
      <c r="H37421" s="13"/>
    </row>
    <row r="37422" spans="1:8" hidden="1">
      <c r="A37422" t="s">
        <v>3</v>
      </c>
      <c r="B37422" t="s">
        <v>21075</v>
      </c>
      <c r="C37422" s="87" t="s">
        <v>21234</v>
      </c>
      <c r="D37422" t="s">
        <v>21235</v>
      </c>
      <c r="E37422" s="13">
        <v>50.623200000000004</v>
      </c>
      <c r="F37422" s="87" t="s">
        <v>89941</v>
      </c>
      <c r="H37422" s="13"/>
    </row>
    <row r="37423" spans="1:8" hidden="1">
      <c r="A37423" t="s">
        <v>3</v>
      </c>
      <c r="B37423" t="s">
        <v>21075</v>
      </c>
      <c r="C37423" s="87" t="s">
        <v>21236</v>
      </c>
      <c r="D37423" t="s">
        <v>21237</v>
      </c>
      <c r="E37423" s="13">
        <v>51.370800000000003</v>
      </c>
      <c r="F37423" s="87" t="s">
        <v>89941</v>
      </c>
      <c r="H37423" s="13"/>
    </row>
    <row r="37424" spans="1:8" hidden="1">
      <c r="A37424" t="s">
        <v>3</v>
      </c>
      <c r="B37424" t="s">
        <v>21075</v>
      </c>
      <c r="C37424" s="87" t="s">
        <v>21238</v>
      </c>
      <c r="D37424" t="s">
        <v>21239</v>
      </c>
      <c r="E37424" s="13">
        <v>56.283600000000007</v>
      </c>
      <c r="F37424" s="87" t="s">
        <v>89941</v>
      </c>
      <c r="H37424" s="13"/>
    </row>
    <row r="37425" spans="1:8" hidden="1">
      <c r="A37425" t="s">
        <v>3</v>
      </c>
      <c r="B37425" t="s">
        <v>21075</v>
      </c>
      <c r="C37425" s="87" t="s">
        <v>21240</v>
      </c>
      <c r="D37425" t="s">
        <v>21241</v>
      </c>
      <c r="E37425" s="13">
        <v>64.507199999999997</v>
      </c>
      <c r="F37425" s="87" t="s">
        <v>89941</v>
      </c>
      <c r="H37425" s="13"/>
    </row>
    <row r="37426" spans="1:8" hidden="1">
      <c r="A37426" t="s">
        <v>3</v>
      </c>
      <c r="B37426" t="s">
        <v>21075</v>
      </c>
      <c r="C37426" s="87" t="s">
        <v>21242</v>
      </c>
      <c r="D37426" t="s">
        <v>21243</v>
      </c>
      <c r="E37426" s="13">
        <v>82.98360000000001</v>
      </c>
      <c r="F37426" s="87" t="s">
        <v>89941</v>
      </c>
      <c r="H37426" s="13"/>
    </row>
    <row r="37427" spans="1:8" hidden="1">
      <c r="A37427" t="s">
        <v>3</v>
      </c>
      <c r="B37427" t="s">
        <v>21075</v>
      </c>
      <c r="C37427" s="87" t="s">
        <v>21244</v>
      </c>
      <c r="D37427" t="s">
        <v>21245</v>
      </c>
      <c r="E37427" s="13">
        <v>96.013200000000012</v>
      </c>
      <c r="F37427" s="87" t="s">
        <v>89941</v>
      </c>
      <c r="H37427" s="13"/>
    </row>
    <row r="37428" spans="1:8" hidden="1">
      <c r="A37428" t="s">
        <v>3</v>
      </c>
      <c r="B37428" t="s">
        <v>21075</v>
      </c>
      <c r="C37428" s="87" t="s">
        <v>21246</v>
      </c>
      <c r="D37428" t="s">
        <v>21247</v>
      </c>
      <c r="E37428" s="13">
        <v>118.86840000000001</v>
      </c>
      <c r="F37428" s="87" t="s">
        <v>89941</v>
      </c>
      <c r="H37428" s="13"/>
    </row>
    <row r="37429" spans="1:8" hidden="1">
      <c r="A37429" t="s">
        <v>3</v>
      </c>
      <c r="B37429" t="s">
        <v>21075</v>
      </c>
      <c r="C37429" s="87" t="s">
        <v>21248</v>
      </c>
      <c r="D37429" t="s">
        <v>21249</v>
      </c>
      <c r="E37429" s="13">
        <v>143.11199999999999</v>
      </c>
      <c r="F37429" s="87" t="s">
        <v>89941</v>
      </c>
      <c r="H37429" s="13"/>
    </row>
    <row r="37430" spans="1:8" hidden="1">
      <c r="A37430" t="s">
        <v>3</v>
      </c>
      <c r="B37430" t="s">
        <v>21075</v>
      </c>
      <c r="C37430" s="87" t="s">
        <v>21250</v>
      </c>
      <c r="D37430" t="s">
        <v>21251</v>
      </c>
      <c r="E37430" s="13">
        <v>169.06440000000003</v>
      </c>
      <c r="F37430" s="87" t="s">
        <v>89941</v>
      </c>
      <c r="H37430" s="13"/>
    </row>
    <row r="37431" spans="1:8" hidden="1">
      <c r="A37431" t="s">
        <v>3</v>
      </c>
      <c r="B37431" t="s">
        <v>21075</v>
      </c>
      <c r="C37431" s="87" t="s">
        <v>21252</v>
      </c>
      <c r="D37431" t="s">
        <v>21253</v>
      </c>
      <c r="E37431" s="13">
        <v>46.458000000000006</v>
      </c>
      <c r="F37431" s="87" t="s">
        <v>89941</v>
      </c>
      <c r="H37431" s="13"/>
    </row>
    <row r="37432" spans="1:8" hidden="1">
      <c r="A37432" t="s">
        <v>3</v>
      </c>
      <c r="B37432" t="s">
        <v>21075</v>
      </c>
      <c r="C37432" s="87" t="s">
        <v>21254</v>
      </c>
      <c r="D37432" t="s">
        <v>21255</v>
      </c>
      <c r="E37432" s="13">
        <v>56.283600000000007</v>
      </c>
      <c r="F37432" s="87" t="s">
        <v>89941</v>
      </c>
      <c r="H37432" s="13"/>
    </row>
    <row r="37433" spans="1:8" hidden="1">
      <c r="A37433" t="s">
        <v>3</v>
      </c>
      <c r="B37433" t="s">
        <v>21075</v>
      </c>
      <c r="C37433" s="87" t="s">
        <v>21256</v>
      </c>
      <c r="D37433" t="s">
        <v>21257</v>
      </c>
      <c r="E37433" s="13">
        <v>57.778800000000004</v>
      </c>
      <c r="F37433" s="87" t="s">
        <v>89941</v>
      </c>
      <c r="H37433" s="13"/>
    </row>
    <row r="37434" spans="1:8" hidden="1">
      <c r="A37434" t="s">
        <v>3</v>
      </c>
      <c r="B37434" t="s">
        <v>21075</v>
      </c>
      <c r="C37434" s="87" t="s">
        <v>21258</v>
      </c>
      <c r="D37434" t="s">
        <v>21259</v>
      </c>
      <c r="E37434" s="13">
        <v>59.5944</v>
      </c>
      <c r="F37434" s="87" t="s">
        <v>89941</v>
      </c>
      <c r="H37434" s="13"/>
    </row>
    <row r="37435" spans="1:8" hidden="1">
      <c r="A37435" t="s">
        <v>3</v>
      </c>
      <c r="B37435" t="s">
        <v>21075</v>
      </c>
      <c r="C37435" s="87" t="s">
        <v>21260</v>
      </c>
      <c r="D37435" t="s">
        <v>21261</v>
      </c>
      <c r="E37435" s="13">
        <v>66.75</v>
      </c>
      <c r="F37435" s="87" t="s">
        <v>89941</v>
      </c>
      <c r="H37435" s="13"/>
    </row>
    <row r="37436" spans="1:8" hidden="1">
      <c r="A37436" t="s">
        <v>3</v>
      </c>
      <c r="B37436" t="s">
        <v>21075</v>
      </c>
      <c r="C37436" s="87" t="s">
        <v>21262</v>
      </c>
      <c r="D37436" t="s">
        <v>21263</v>
      </c>
      <c r="E37436" s="13">
        <v>68.245199999999997</v>
      </c>
      <c r="F37436" s="87" t="s">
        <v>89941</v>
      </c>
      <c r="H37436" s="13"/>
    </row>
    <row r="37437" spans="1:8" hidden="1">
      <c r="A37437" t="s">
        <v>3</v>
      </c>
      <c r="B37437" t="s">
        <v>21075</v>
      </c>
      <c r="C37437" s="87" t="s">
        <v>21264</v>
      </c>
      <c r="D37437" t="s">
        <v>21265</v>
      </c>
      <c r="E37437" s="13">
        <v>71.662800000000004</v>
      </c>
      <c r="F37437" s="87" t="s">
        <v>89941</v>
      </c>
      <c r="H37437" s="13"/>
    </row>
    <row r="37438" spans="1:8" hidden="1">
      <c r="A37438" t="s">
        <v>3</v>
      </c>
      <c r="B37438" t="s">
        <v>21075</v>
      </c>
      <c r="C37438" s="87" t="s">
        <v>21266</v>
      </c>
      <c r="D37438" t="s">
        <v>21267</v>
      </c>
      <c r="E37438" s="13">
        <v>73.264799999999994</v>
      </c>
      <c r="F37438" s="87" t="s">
        <v>89941</v>
      </c>
      <c r="H37438" s="13"/>
    </row>
    <row r="37439" spans="1:8" hidden="1">
      <c r="A37439" t="s">
        <v>3</v>
      </c>
      <c r="B37439" t="s">
        <v>21075</v>
      </c>
      <c r="C37439" s="87" t="s">
        <v>21268</v>
      </c>
      <c r="D37439" t="s">
        <v>21269</v>
      </c>
      <c r="E37439" s="13">
        <v>74.225999999999999</v>
      </c>
      <c r="F37439" s="87" t="s">
        <v>89941</v>
      </c>
      <c r="H37439" s="13"/>
    </row>
    <row r="37440" spans="1:8" hidden="1">
      <c r="A37440" t="s">
        <v>3</v>
      </c>
      <c r="B37440" t="s">
        <v>21075</v>
      </c>
      <c r="C37440" s="87" t="s">
        <v>21270</v>
      </c>
      <c r="D37440" t="s">
        <v>21271</v>
      </c>
      <c r="E37440" s="13">
        <v>79.138800000000003</v>
      </c>
      <c r="F37440" s="87" t="s">
        <v>89941</v>
      </c>
      <c r="H37440" s="13"/>
    </row>
    <row r="37441" spans="1:8" hidden="1">
      <c r="A37441" t="s">
        <v>3</v>
      </c>
      <c r="B37441" t="s">
        <v>21075</v>
      </c>
      <c r="C37441" s="87" t="s">
        <v>21272</v>
      </c>
      <c r="D37441" t="s">
        <v>21273</v>
      </c>
      <c r="E37441" s="13">
        <v>79.138800000000003</v>
      </c>
      <c r="F37441" s="87" t="s">
        <v>89941</v>
      </c>
      <c r="H37441" s="13"/>
    </row>
    <row r="37442" spans="1:8" hidden="1">
      <c r="A37442" t="s">
        <v>3</v>
      </c>
      <c r="B37442" t="s">
        <v>21075</v>
      </c>
      <c r="C37442" s="87" t="s">
        <v>21274</v>
      </c>
      <c r="D37442" t="s">
        <v>21275</v>
      </c>
      <c r="E37442" s="13">
        <v>81.381600000000006</v>
      </c>
      <c r="F37442" s="87" t="s">
        <v>89941</v>
      </c>
      <c r="H37442" s="13"/>
    </row>
    <row r="37443" spans="1:8" hidden="1">
      <c r="A37443" t="s">
        <v>3</v>
      </c>
      <c r="B37443" t="s">
        <v>21075</v>
      </c>
      <c r="C37443" s="87" t="s">
        <v>21276</v>
      </c>
      <c r="D37443" t="s">
        <v>21277</v>
      </c>
      <c r="E37443" s="13">
        <v>99.430800000000005</v>
      </c>
      <c r="F37443" s="87" t="s">
        <v>89941</v>
      </c>
      <c r="H37443" s="13"/>
    </row>
    <row r="37444" spans="1:8" hidden="1">
      <c r="A37444" t="s">
        <v>3</v>
      </c>
      <c r="B37444" t="s">
        <v>21075</v>
      </c>
      <c r="C37444" s="87" t="s">
        <v>21278</v>
      </c>
      <c r="D37444" t="s">
        <v>21279</v>
      </c>
      <c r="E37444" s="13">
        <v>115.4508</v>
      </c>
      <c r="F37444" s="87" t="s">
        <v>89941</v>
      </c>
      <c r="H37444" s="13"/>
    </row>
    <row r="37445" spans="1:8" hidden="1">
      <c r="A37445" t="s">
        <v>3</v>
      </c>
      <c r="B37445" t="s">
        <v>21075</v>
      </c>
      <c r="C37445" s="87" t="s">
        <v>21280</v>
      </c>
      <c r="D37445" t="s">
        <v>21281</v>
      </c>
      <c r="E37445" s="13">
        <v>131.68440000000001</v>
      </c>
      <c r="F37445" s="87" t="s">
        <v>89941</v>
      </c>
      <c r="H37445" s="13"/>
    </row>
    <row r="37446" spans="1:8" hidden="1">
      <c r="A37446" t="s">
        <v>3</v>
      </c>
      <c r="B37446" t="s">
        <v>21075</v>
      </c>
      <c r="C37446" s="87" t="s">
        <v>21282</v>
      </c>
      <c r="D37446" t="s">
        <v>21283</v>
      </c>
      <c r="E37446" s="13">
        <v>139.80120000000002</v>
      </c>
      <c r="F37446" s="87" t="s">
        <v>89941</v>
      </c>
      <c r="H37446" s="13"/>
    </row>
    <row r="37447" spans="1:8" hidden="1">
      <c r="A37447" t="s">
        <v>3</v>
      </c>
      <c r="B37447" t="s">
        <v>21075</v>
      </c>
      <c r="C37447" s="87" t="s">
        <v>21284</v>
      </c>
      <c r="D37447" t="s">
        <v>21285</v>
      </c>
      <c r="E37447" s="13">
        <v>162.65640000000002</v>
      </c>
      <c r="F37447" s="87" t="s">
        <v>89941</v>
      </c>
      <c r="H37447" s="13"/>
    </row>
    <row r="37448" spans="1:8" hidden="1">
      <c r="A37448" t="s">
        <v>3</v>
      </c>
      <c r="B37448" t="s">
        <v>21075</v>
      </c>
      <c r="C37448" s="87" t="s">
        <v>21286</v>
      </c>
      <c r="D37448" t="s">
        <v>21287</v>
      </c>
      <c r="E37448" s="13">
        <v>170.7732</v>
      </c>
      <c r="F37448" s="87" t="s">
        <v>89941</v>
      </c>
      <c r="H37448" s="13"/>
    </row>
    <row r="37449" spans="1:8" hidden="1">
      <c r="A37449" t="s">
        <v>3</v>
      </c>
      <c r="B37449" t="s">
        <v>21075</v>
      </c>
      <c r="C37449" s="87" t="s">
        <v>21288</v>
      </c>
      <c r="D37449" t="s">
        <v>21289</v>
      </c>
      <c r="E37449" s="13">
        <v>190.21080000000001</v>
      </c>
      <c r="F37449" s="87" t="s">
        <v>89941</v>
      </c>
      <c r="H37449" s="13"/>
    </row>
    <row r="37450" spans="1:8" hidden="1">
      <c r="A37450" t="s">
        <v>3</v>
      </c>
      <c r="B37450" t="s">
        <v>21075</v>
      </c>
      <c r="C37450" s="87" t="s">
        <v>21290</v>
      </c>
      <c r="D37450" t="s">
        <v>21291</v>
      </c>
      <c r="E37450" s="13">
        <v>198.2208</v>
      </c>
      <c r="F37450" s="87" t="s">
        <v>89941</v>
      </c>
      <c r="H37450" s="13"/>
    </row>
    <row r="37451" spans="1:8" hidden="1">
      <c r="A37451" t="s">
        <v>3</v>
      </c>
      <c r="B37451" t="s">
        <v>21075</v>
      </c>
      <c r="C37451" s="87" t="s">
        <v>21292</v>
      </c>
      <c r="D37451" t="s">
        <v>21293</v>
      </c>
      <c r="E37451" s="13">
        <v>62.264400000000002</v>
      </c>
      <c r="F37451" s="87" t="s">
        <v>89941</v>
      </c>
      <c r="H37451" s="13"/>
    </row>
    <row r="37452" spans="1:8" hidden="1">
      <c r="A37452" t="s">
        <v>3</v>
      </c>
      <c r="B37452" t="s">
        <v>21075</v>
      </c>
      <c r="C37452" s="87" t="s">
        <v>21294</v>
      </c>
      <c r="D37452" t="s">
        <v>21295</v>
      </c>
      <c r="E37452" s="13">
        <v>63.652800000000006</v>
      </c>
      <c r="F37452" s="87" t="s">
        <v>89941</v>
      </c>
      <c r="H37452" s="13"/>
    </row>
    <row r="37453" spans="1:8" hidden="1">
      <c r="A37453" t="s">
        <v>3</v>
      </c>
      <c r="B37453" t="s">
        <v>21075</v>
      </c>
      <c r="C37453" s="87" t="s">
        <v>21296</v>
      </c>
      <c r="D37453" t="s">
        <v>21297</v>
      </c>
      <c r="E37453" s="13">
        <v>74.866799999999998</v>
      </c>
      <c r="F37453" s="87" t="s">
        <v>89941</v>
      </c>
      <c r="H37453" s="13"/>
    </row>
    <row r="37454" spans="1:8" hidden="1">
      <c r="A37454" t="s">
        <v>3</v>
      </c>
      <c r="B37454" t="s">
        <v>21075</v>
      </c>
      <c r="C37454" s="87" t="s">
        <v>21298</v>
      </c>
      <c r="D37454" t="s">
        <v>21299</v>
      </c>
      <c r="E37454" s="13">
        <v>81.808800000000005</v>
      </c>
      <c r="F37454" s="87" t="s">
        <v>89941</v>
      </c>
      <c r="H37454" s="13"/>
    </row>
    <row r="37455" spans="1:8" hidden="1">
      <c r="A37455" t="s">
        <v>3</v>
      </c>
      <c r="B37455" t="s">
        <v>21075</v>
      </c>
      <c r="C37455" s="87" t="s">
        <v>21300</v>
      </c>
      <c r="D37455" t="s">
        <v>21301</v>
      </c>
      <c r="E37455" s="13">
        <v>84.799200000000013</v>
      </c>
      <c r="F37455" s="87" t="s">
        <v>89941</v>
      </c>
      <c r="H37455" s="13"/>
    </row>
    <row r="37456" spans="1:8" hidden="1">
      <c r="A37456" t="s">
        <v>3</v>
      </c>
      <c r="B37456" t="s">
        <v>21075</v>
      </c>
      <c r="C37456" s="87" t="s">
        <v>21302</v>
      </c>
      <c r="D37456" t="s">
        <v>21303</v>
      </c>
      <c r="E37456" s="13">
        <v>87.8964</v>
      </c>
      <c r="F37456" s="87" t="s">
        <v>89941</v>
      </c>
      <c r="H37456" s="13"/>
    </row>
    <row r="37457" spans="1:8" hidden="1">
      <c r="A37457" t="s">
        <v>3</v>
      </c>
      <c r="B37457" t="s">
        <v>21075</v>
      </c>
      <c r="C37457" s="87" t="s">
        <v>21304</v>
      </c>
      <c r="D37457" t="s">
        <v>21305</v>
      </c>
      <c r="E37457" s="13">
        <v>89.925600000000003</v>
      </c>
      <c r="F37457" s="87" t="s">
        <v>89941</v>
      </c>
      <c r="H37457" s="13"/>
    </row>
    <row r="37458" spans="1:8" hidden="1">
      <c r="A37458" t="s">
        <v>3</v>
      </c>
      <c r="B37458" t="s">
        <v>21075</v>
      </c>
      <c r="C37458" s="87" t="s">
        <v>21306</v>
      </c>
      <c r="D37458" t="s">
        <v>21307</v>
      </c>
      <c r="E37458" s="13">
        <v>91.4208</v>
      </c>
      <c r="F37458" s="87" t="s">
        <v>89941</v>
      </c>
      <c r="H37458" s="13"/>
    </row>
    <row r="37459" spans="1:8" hidden="1">
      <c r="A37459" t="s">
        <v>3</v>
      </c>
      <c r="B37459" t="s">
        <v>21075</v>
      </c>
      <c r="C37459" s="87" t="s">
        <v>21308</v>
      </c>
      <c r="D37459" t="s">
        <v>21309</v>
      </c>
      <c r="E37459" s="13">
        <v>93.022800000000004</v>
      </c>
      <c r="F37459" s="87" t="s">
        <v>89941</v>
      </c>
      <c r="H37459" s="13"/>
    </row>
    <row r="37460" spans="1:8" hidden="1">
      <c r="A37460" t="s">
        <v>3</v>
      </c>
      <c r="B37460" t="s">
        <v>21075</v>
      </c>
      <c r="C37460" s="87" t="s">
        <v>21310</v>
      </c>
      <c r="D37460" t="s">
        <v>21311</v>
      </c>
      <c r="E37460" s="13">
        <v>97.508400000000009</v>
      </c>
      <c r="F37460" s="87" t="s">
        <v>89941</v>
      </c>
      <c r="H37460" s="13"/>
    </row>
    <row r="37461" spans="1:8" hidden="1">
      <c r="A37461" t="s">
        <v>3</v>
      </c>
      <c r="B37461" t="s">
        <v>21075</v>
      </c>
      <c r="C37461" s="87" t="s">
        <v>21312</v>
      </c>
      <c r="D37461" t="s">
        <v>21313</v>
      </c>
      <c r="E37461" s="13">
        <v>102.74160000000001</v>
      </c>
      <c r="F37461" s="87" t="s">
        <v>89941</v>
      </c>
      <c r="H37461" s="13"/>
    </row>
    <row r="37462" spans="1:8" hidden="1">
      <c r="A37462" t="s">
        <v>3</v>
      </c>
      <c r="B37462" t="s">
        <v>21075</v>
      </c>
      <c r="C37462" s="87" t="s">
        <v>21314</v>
      </c>
      <c r="D37462" t="s">
        <v>21315</v>
      </c>
      <c r="E37462" s="13">
        <v>104.2368</v>
      </c>
      <c r="F37462" s="87" t="s">
        <v>89941</v>
      </c>
      <c r="H37462" s="13"/>
    </row>
    <row r="37463" spans="1:8" hidden="1">
      <c r="A37463" t="s">
        <v>3</v>
      </c>
      <c r="B37463" t="s">
        <v>21075</v>
      </c>
      <c r="C37463" s="87" t="s">
        <v>21316</v>
      </c>
      <c r="D37463" t="s">
        <v>21317</v>
      </c>
      <c r="E37463" s="13">
        <v>108.82920000000001</v>
      </c>
      <c r="F37463" s="87" t="s">
        <v>89941</v>
      </c>
      <c r="H37463" s="13"/>
    </row>
    <row r="37464" spans="1:8" hidden="1">
      <c r="A37464" t="s">
        <v>3</v>
      </c>
      <c r="B37464" t="s">
        <v>21075</v>
      </c>
      <c r="C37464" s="87" t="s">
        <v>21318</v>
      </c>
      <c r="D37464" t="s">
        <v>21319</v>
      </c>
      <c r="E37464" s="13">
        <v>112.46040000000001</v>
      </c>
      <c r="F37464" s="87" t="s">
        <v>89941</v>
      </c>
      <c r="H37464" s="13"/>
    </row>
    <row r="37465" spans="1:8" hidden="1">
      <c r="A37465" t="s">
        <v>3</v>
      </c>
      <c r="B37465" t="s">
        <v>21075</v>
      </c>
      <c r="C37465" s="87" t="s">
        <v>21320</v>
      </c>
      <c r="D37465" t="s">
        <v>21321</v>
      </c>
      <c r="E37465" s="13">
        <v>135.102</v>
      </c>
      <c r="F37465" s="87" t="s">
        <v>89941</v>
      </c>
      <c r="H37465" s="13"/>
    </row>
    <row r="37466" spans="1:8" hidden="1">
      <c r="A37466" t="s">
        <v>3</v>
      </c>
      <c r="B37466" t="s">
        <v>21075</v>
      </c>
      <c r="C37466" s="87" t="s">
        <v>21322</v>
      </c>
      <c r="D37466" t="s">
        <v>21323</v>
      </c>
      <c r="E37466" s="13">
        <v>152.9376</v>
      </c>
      <c r="F37466" s="87" t="s">
        <v>89941</v>
      </c>
      <c r="H37466" s="13"/>
    </row>
    <row r="37467" spans="1:8" hidden="1">
      <c r="A37467" t="s">
        <v>3</v>
      </c>
      <c r="B37467" t="s">
        <v>21075</v>
      </c>
      <c r="C37467" s="87" t="s">
        <v>21324</v>
      </c>
      <c r="D37467" t="s">
        <v>21325</v>
      </c>
      <c r="E37467" s="13">
        <v>175.47240000000002</v>
      </c>
      <c r="F37467" s="87" t="s">
        <v>89941</v>
      </c>
      <c r="H37467" s="13"/>
    </row>
    <row r="37468" spans="1:8" hidden="1">
      <c r="A37468" t="s">
        <v>3</v>
      </c>
      <c r="B37468" t="s">
        <v>21075</v>
      </c>
      <c r="C37468" s="87" t="s">
        <v>21326</v>
      </c>
      <c r="D37468" t="s">
        <v>21327</v>
      </c>
      <c r="E37468" s="13">
        <v>191.81280000000001</v>
      </c>
      <c r="F37468" s="87" t="s">
        <v>89941</v>
      </c>
      <c r="H37468" s="13"/>
    </row>
    <row r="37469" spans="1:8" hidden="1">
      <c r="A37469" t="s">
        <v>3</v>
      </c>
      <c r="B37469" t="s">
        <v>21075</v>
      </c>
      <c r="C37469" s="87" t="s">
        <v>21328</v>
      </c>
      <c r="D37469" t="s">
        <v>21329</v>
      </c>
      <c r="E37469" s="13">
        <v>219.58080000000001</v>
      </c>
      <c r="F37469" s="87" t="s">
        <v>89941</v>
      </c>
      <c r="H37469" s="13"/>
    </row>
    <row r="37470" spans="1:8" hidden="1">
      <c r="A37470" t="s">
        <v>3</v>
      </c>
      <c r="B37470" t="s">
        <v>21075</v>
      </c>
      <c r="C37470" s="87" t="s">
        <v>21330</v>
      </c>
      <c r="D37470" t="s">
        <v>21331</v>
      </c>
      <c r="E37470" s="13">
        <v>229.40640000000002</v>
      </c>
      <c r="F37470" s="87" t="s">
        <v>89941</v>
      </c>
      <c r="H37470" s="13"/>
    </row>
    <row r="37471" spans="1:8" hidden="1">
      <c r="A37471" t="s">
        <v>3</v>
      </c>
      <c r="B37471" t="s">
        <v>21075</v>
      </c>
      <c r="C37471" s="87" t="s">
        <v>21332</v>
      </c>
      <c r="D37471" t="s">
        <v>21333</v>
      </c>
      <c r="E37471" s="13">
        <v>104.664</v>
      </c>
      <c r="F37471" s="87" t="s">
        <v>89941</v>
      </c>
      <c r="H37471" s="13"/>
    </row>
    <row r="37472" spans="1:8" hidden="1">
      <c r="A37472" t="s">
        <v>3</v>
      </c>
      <c r="B37472" t="s">
        <v>21075</v>
      </c>
      <c r="C37472" s="87" t="s">
        <v>21334</v>
      </c>
      <c r="D37472" t="s">
        <v>21335</v>
      </c>
      <c r="E37472" s="13">
        <v>109.47000000000001</v>
      </c>
      <c r="F37472" s="87" t="s">
        <v>89941</v>
      </c>
      <c r="H37472" s="13"/>
    </row>
    <row r="37473" spans="1:8" hidden="1">
      <c r="A37473" t="s">
        <v>3</v>
      </c>
      <c r="B37473" t="s">
        <v>21075</v>
      </c>
      <c r="C37473" s="87" t="s">
        <v>21336</v>
      </c>
      <c r="D37473" t="s">
        <v>21337</v>
      </c>
      <c r="E37473" s="13">
        <v>113.9556</v>
      </c>
      <c r="F37473" s="87" t="s">
        <v>89941</v>
      </c>
      <c r="H37473" s="13"/>
    </row>
    <row r="37474" spans="1:8" hidden="1">
      <c r="A37474" t="s">
        <v>3</v>
      </c>
      <c r="B37474" t="s">
        <v>21075</v>
      </c>
      <c r="C37474" s="87" t="s">
        <v>21338</v>
      </c>
      <c r="D37474" t="s">
        <v>21339</v>
      </c>
      <c r="E37474" s="13">
        <v>113.9556</v>
      </c>
      <c r="F37474" s="87" t="s">
        <v>89941</v>
      </c>
      <c r="H37474" s="13"/>
    </row>
    <row r="37475" spans="1:8" hidden="1">
      <c r="A37475" t="s">
        <v>3</v>
      </c>
      <c r="B37475" t="s">
        <v>21075</v>
      </c>
      <c r="C37475" s="87" t="s">
        <v>21340</v>
      </c>
      <c r="D37475" t="s">
        <v>21341</v>
      </c>
      <c r="E37475" s="13">
        <v>117.0528</v>
      </c>
      <c r="F37475" s="87" t="s">
        <v>89941</v>
      </c>
      <c r="H37475" s="13"/>
    </row>
    <row r="37476" spans="1:8" hidden="1">
      <c r="A37476" t="s">
        <v>3</v>
      </c>
      <c r="B37476" t="s">
        <v>21075</v>
      </c>
      <c r="C37476" s="87" t="s">
        <v>21342</v>
      </c>
      <c r="D37476" t="s">
        <v>21343</v>
      </c>
      <c r="E37476" s="13">
        <v>122.0724</v>
      </c>
      <c r="F37476" s="87" t="s">
        <v>89941</v>
      </c>
      <c r="H37476" s="13"/>
    </row>
    <row r="37477" spans="1:8" hidden="1">
      <c r="A37477" t="s">
        <v>3</v>
      </c>
      <c r="B37477" t="s">
        <v>21075</v>
      </c>
      <c r="C37477" s="87" t="s">
        <v>21344</v>
      </c>
      <c r="D37477" t="s">
        <v>21345</v>
      </c>
      <c r="E37477" s="13">
        <v>127.30560000000001</v>
      </c>
      <c r="F37477" s="87" t="s">
        <v>89941</v>
      </c>
      <c r="H37477" s="13"/>
    </row>
    <row r="37478" spans="1:8" hidden="1">
      <c r="A37478" t="s">
        <v>3</v>
      </c>
      <c r="B37478" t="s">
        <v>21075</v>
      </c>
      <c r="C37478" s="87" t="s">
        <v>21346</v>
      </c>
      <c r="D37478" t="s">
        <v>21347</v>
      </c>
      <c r="E37478" s="13">
        <v>132.00479999999999</v>
      </c>
      <c r="F37478" s="87" t="s">
        <v>89941</v>
      </c>
      <c r="H37478" s="13"/>
    </row>
    <row r="37479" spans="1:8" hidden="1">
      <c r="A37479" t="s">
        <v>3</v>
      </c>
      <c r="B37479" t="s">
        <v>21075</v>
      </c>
      <c r="C37479" s="87" t="s">
        <v>21348</v>
      </c>
      <c r="D37479" t="s">
        <v>21349</v>
      </c>
      <c r="E37479" s="13">
        <v>135.102</v>
      </c>
      <c r="F37479" s="87" t="s">
        <v>89941</v>
      </c>
      <c r="H37479" s="13"/>
    </row>
    <row r="37480" spans="1:8" hidden="1">
      <c r="A37480" t="s">
        <v>3</v>
      </c>
      <c r="B37480" t="s">
        <v>21075</v>
      </c>
      <c r="C37480" s="87" t="s">
        <v>21350</v>
      </c>
      <c r="D37480" t="s">
        <v>21351</v>
      </c>
      <c r="E37480" s="13">
        <v>138.5196</v>
      </c>
      <c r="F37480" s="87" t="s">
        <v>89941</v>
      </c>
      <c r="H37480" s="13"/>
    </row>
    <row r="37481" spans="1:8" hidden="1">
      <c r="A37481" t="s">
        <v>3</v>
      </c>
      <c r="B37481" t="s">
        <v>21075</v>
      </c>
      <c r="C37481" s="87" t="s">
        <v>21352</v>
      </c>
      <c r="D37481" t="s">
        <v>21353</v>
      </c>
      <c r="E37481" s="13">
        <v>159.666</v>
      </c>
      <c r="F37481" s="87" t="s">
        <v>89941</v>
      </c>
      <c r="H37481" s="13"/>
    </row>
    <row r="37482" spans="1:8" hidden="1">
      <c r="A37482" t="s">
        <v>3</v>
      </c>
      <c r="B37482" t="s">
        <v>21075</v>
      </c>
      <c r="C37482" s="87" t="s">
        <v>21354</v>
      </c>
      <c r="D37482" t="s">
        <v>21355</v>
      </c>
      <c r="E37482" s="13">
        <v>188.71559999999999</v>
      </c>
      <c r="F37482" s="87" t="s">
        <v>89941</v>
      </c>
      <c r="H37482" s="13"/>
    </row>
    <row r="37483" spans="1:8" hidden="1">
      <c r="A37483" t="s">
        <v>3</v>
      </c>
      <c r="B37483" t="s">
        <v>21075</v>
      </c>
      <c r="C37483" s="87" t="s">
        <v>21356</v>
      </c>
      <c r="D37483" t="s">
        <v>21357</v>
      </c>
      <c r="E37483" s="13">
        <v>226.30920000000003</v>
      </c>
      <c r="F37483" s="87" t="s">
        <v>89941</v>
      </c>
      <c r="H37483" s="13"/>
    </row>
    <row r="37484" spans="1:8" hidden="1">
      <c r="A37484" t="s">
        <v>3</v>
      </c>
      <c r="B37484" t="s">
        <v>21075</v>
      </c>
      <c r="C37484" s="87" t="s">
        <v>21358</v>
      </c>
      <c r="D37484" t="s">
        <v>21359</v>
      </c>
      <c r="E37484" s="13">
        <v>271.48559999999998</v>
      </c>
      <c r="F37484" s="87" t="s">
        <v>89941</v>
      </c>
      <c r="H37484" s="13"/>
    </row>
    <row r="37485" spans="1:8" hidden="1">
      <c r="A37485" t="s">
        <v>3</v>
      </c>
      <c r="B37485" t="s">
        <v>21075</v>
      </c>
      <c r="C37485" s="87" t="s">
        <v>21360</v>
      </c>
      <c r="D37485" t="s">
        <v>21361</v>
      </c>
      <c r="E37485" s="13">
        <v>329.90519999999998</v>
      </c>
      <c r="F37485" s="87" t="s">
        <v>89941</v>
      </c>
      <c r="H37485" s="13"/>
    </row>
    <row r="37486" spans="1:8" hidden="1">
      <c r="A37486" t="s">
        <v>3</v>
      </c>
      <c r="B37486" t="s">
        <v>21075</v>
      </c>
      <c r="C37486" s="87" t="s">
        <v>21362</v>
      </c>
      <c r="D37486" t="s">
        <v>21363</v>
      </c>
      <c r="E37486" s="13">
        <v>365.79</v>
      </c>
      <c r="F37486" s="87" t="s">
        <v>89941</v>
      </c>
      <c r="H37486" s="13"/>
    </row>
    <row r="37487" spans="1:8" hidden="1">
      <c r="A37487" t="s">
        <v>3</v>
      </c>
      <c r="B37487" t="s">
        <v>21075</v>
      </c>
      <c r="C37487" s="87" t="s">
        <v>21364</v>
      </c>
      <c r="D37487" t="s">
        <v>21365</v>
      </c>
      <c r="E37487" s="13">
        <v>375.29520000000002</v>
      </c>
      <c r="F37487" s="87" t="s">
        <v>89941</v>
      </c>
      <c r="H37487" s="13"/>
    </row>
    <row r="37488" spans="1:8" hidden="1">
      <c r="A37488" t="s">
        <v>3</v>
      </c>
      <c r="B37488" t="s">
        <v>21075</v>
      </c>
      <c r="C37488" s="87" t="s">
        <v>21366</v>
      </c>
      <c r="D37488" t="s">
        <v>21367</v>
      </c>
      <c r="E37488" s="13">
        <v>192.98759999999999</v>
      </c>
      <c r="F37488" s="87" t="s">
        <v>89941</v>
      </c>
      <c r="H37488" s="13"/>
    </row>
    <row r="37489" spans="1:8" hidden="1">
      <c r="A37489" t="s">
        <v>3</v>
      </c>
      <c r="B37489" t="s">
        <v>21075</v>
      </c>
      <c r="C37489" s="87" t="s">
        <v>21368</v>
      </c>
      <c r="D37489" t="s">
        <v>21369</v>
      </c>
      <c r="E37489" s="13">
        <v>184.65720000000002</v>
      </c>
      <c r="F37489" s="87" t="s">
        <v>89941</v>
      </c>
      <c r="H37489" s="13"/>
    </row>
    <row r="37490" spans="1:8" hidden="1">
      <c r="A37490" t="s">
        <v>3</v>
      </c>
      <c r="B37490" t="s">
        <v>21075</v>
      </c>
      <c r="C37490" s="87" t="s">
        <v>21370</v>
      </c>
      <c r="D37490" t="s">
        <v>21371</v>
      </c>
      <c r="E37490" s="13">
        <v>177.3948</v>
      </c>
      <c r="F37490" s="87" t="s">
        <v>89941</v>
      </c>
      <c r="H37490" s="13"/>
    </row>
    <row r="37491" spans="1:8" hidden="1">
      <c r="A37491" t="s">
        <v>3</v>
      </c>
      <c r="B37491" t="s">
        <v>21075</v>
      </c>
      <c r="C37491" s="87" t="s">
        <v>21372</v>
      </c>
      <c r="D37491" t="s">
        <v>21373</v>
      </c>
      <c r="E37491" s="13">
        <v>162.12240000000003</v>
      </c>
      <c r="F37491" s="87" t="s">
        <v>89941</v>
      </c>
      <c r="H37491" s="13"/>
    </row>
    <row r="37492" spans="1:8" hidden="1">
      <c r="A37492" t="s">
        <v>3</v>
      </c>
      <c r="B37492" t="s">
        <v>21075</v>
      </c>
      <c r="C37492" s="87" t="s">
        <v>21374</v>
      </c>
      <c r="D37492" t="s">
        <v>21375</v>
      </c>
      <c r="E37492" s="13">
        <v>159.13200000000001</v>
      </c>
      <c r="F37492" s="87" t="s">
        <v>89941</v>
      </c>
      <c r="H37492" s="13"/>
    </row>
    <row r="37493" spans="1:8" hidden="1">
      <c r="A37493" t="s">
        <v>3</v>
      </c>
      <c r="B37493" t="s">
        <v>21075</v>
      </c>
      <c r="C37493" s="87" t="s">
        <v>21376</v>
      </c>
      <c r="D37493" t="s">
        <v>21377</v>
      </c>
      <c r="E37493" s="13">
        <v>146.7432</v>
      </c>
      <c r="F37493" s="87" t="s">
        <v>89941</v>
      </c>
      <c r="H37493" s="13"/>
    </row>
    <row r="37494" spans="1:8" hidden="1">
      <c r="A37494" t="s">
        <v>3</v>
      </c>
      <c r="B37494" t="s">
        <v>21075</v>
      </c>
      <c r="C37494" s="87" t="s">
        <v>21378</v>
      </c>
      <c r="D37494" t="s">
        <v>21379</v>
      </c>
      <c r="E37494" s="13">
        <v>153.89879999999999</v>
      </c>
      <c r="F37494" s="87" t="s">
        <v>89941</v>
      </c>
      <c r="H37494" s="13"/>
    </row>
    <row r="37495" spans="1:8" hidden="1">
      <c r="A37495" t="s">
        <v>3</v>
      </c>
      <c r="B37495" t="s">
        <v>21075</v>
      </c>
      <c r="C37495" s="87" t="s">
        <v>21380</v>
      </c>
      <c r="D37495" t="s">
        <v>21381</v>
      </c>
      <c r="E37495" s="13">
        <v>162.12240000000003</v>
      </c>
      <c r="F37495" s="87" t="s">
        <v>89941</v>
      </c>
      <c r="H37495" s="13"/>
    </row>
    <row r="37496" spans="1:8" hidden="1">
      <c r="A37496" t="s">
        <v>3</v>
      </c>
      <c r="B37496" t="s">
        <v>21075</v>
      </c>
      <c r="C37496" s="87" t="s">
        <v>21382</v>
      </c>
      <c r="D37496" t="s">
        <v>21383</v>
      </c>
      <c r="E37496" s="13">
        <v>172.37520000000001</v>
      </c>
      <c r="F37496" s="87" t="s">
        <v>89941</v>
      </c>
      <c r="H37496" s="13"/>
    </row>
    <row r="37497" spans="1:8" hidden="1">
      <c r="A37497" t="s">
        <v>3</v>
      </c>
      <c r="B37497" t="s">
        <v>21075</v>
      </c>
      <c r="C37497" s="87" t="s">
        <v>21384</v>
      </c>
      <c r="D37497" t="s">
        <v>21385</v>
      </c>
      <c r="E37497" s="13">
        <v>179.5308</v>
      </c>
      <c r="F37497" s="87" t="s">
        <v>89941</v>
      </c>
      <c r="H37497" s="13"/>
    </row>
    <row r="37498" spans="1:8" hidden="1">
      <c r="A37498" t="s">
        <v>3</v>
      </c>
      <c r="B37498" t="s">
        <v>21075</v>
      </c>
      <c r="C37498" s="87" t="s">
        <v>21386</v>
      </c>
      <c r="D37498" t="s">
        <v>21387</v>
      </c>
      <c r="E37498" s="13">
        <v>184.65720000000002</v>
      </c>
      <c r="F37498" s="87" t="s">
        <v>89941</v>
      </c>
      <c r="H37498" s="13"/>
    </row>
    <row r="37499" spans="1:8" hidden="1">
      <c r="A37499" t="s">
        <v>3</v>
      </c>
      <c r="B37499" t="s">
        <v>21075</v>
      </c>
      <c r="C37499" s="87" t="s">
        <v>21388</v>
      </c>
      <c r="D37499" t="s">
        <v>21389</v>
      </c>
      <c r="E37499" s="13">
        <v>195.97800000000001</v>
      </c>
      <c r="F37499" s="87" t="s">
        <v>89941</v>
      </c>
      <c r="H37499" s="13"/>
    </row>
    <row r="37500" spans="1:8" hidden="1">
      <c r="A37500" t="s">
        <v>3</v>
      </c>
      <c r="B37500" t="s">
        <v>21075</v>
      </c>
      <c r="C37500" s="87" t="s">
        <v>21390</v>
      </c>
      <c r="D37500" t="s">
        <v>21391</v>
      </c>
      <c r="E37500" s="13">
        <v>228.76560000000001</v>
      </c>
      <c r="F37500" s="87" t="s">
        <v>89941</v>
      </c>
      <c r="H37500" s="13"/>
    </row>
    <row r="37501" spans="1:8" hidden="1">
      <c r="A37501" t="s">
        <v>3</v>
      </c>
      <c r="B37501" t="s">
        <v>21075</v>
      </c>
      <c r="C37501" s="87" t="s">
        <v>21392</v>
      </c>
      <c r="D37501" t="s">
        <v>21393</v>
      </c>
      <c r="E37501" s="13">
        <v>269.77680000000004</v>
      </c>
      <c r="F37501" s="87" t="s">
        <v>89941</v>
      </c>
      <c r="H37501" s="13"/>
    </row>
    <row r="37502" spans="1:8" hidden="1">
      <c r="A37502" t="s">
        <v>3</v>
      </c>
      <c r="B37502" t="s">
        <v>21075</v>
      </c>
      <c r="C37502" s="87" t="s">
        <v>21394</v>
      </c>
      <c r="D37502" t="s">
        <v>21395</v>
      </c>
      <c r="E37502" s="13">
        <v>302.56440000000003</v>
      </c>
      <c r="F37502" s="87" t="s">
        <v>89941</v>
      </c>
      <c r="H37502" s="13"/>
    </row>
    <row r="37503" spans="1:8" hidden="1">
      <c r="A37503" t="s">
        <v>3</v>
      </c>
      <c r="B37503" t="s">
        <v>21075</v>
      </c>
      <c r="C37503" s="87" t="s">
        <v>21396</v>
      </c>
      <c r="D37503" t="s">
        <v>21397</v>
      </c>
      <c r="E37503" s="13">
        <v>343.57560000000001</v>
      </c>
      <c r="F37503" s="87" t="s">
        <v>89941</v>
      </c>
      <c r="H37503" s="13"/>
    </row>
    <row r="37504" spans="1:8" hidden="1">
      <c r="A37504" t="s">
        <v>3</v>
      </c>
      <c r="B37504" t="s">
        <v>21075</v>
      </c>
      <c r="C37504" s="87" t="s">
        <v>21398</v>
      </c>
      <c r="D37504" t="s">
        <v>21399</v>
      </c>
      <c r="E37504" s="13">
        <v>377.43119999999999</v>
      </c>
      <c r="F37504" s="87" t="s">
        <v>89941</v>
      </c>
      <c r="H37504" s="13"/>
    </row>
    <row r="37505" spans="1:8" hidden="1">
      <c r="A37505" t="s">
        <v>3</v>
      </c>
      <c r="B37505" t="s">
        <v>21075</v>
      </c>
      <c r="C37505" s="87" t="s">
        <v>21400</v>
      </c>
      <c r="D37505" t="s">
        <v>21401</v>
      </c>
      <c r="E37505" s="13">
        <v>456.35640000000006</v>
      </c>
      <c r="F37505" s="87" t="s">
        <v>89941</v>
      </c>
      <c r="H37505" s="13"/>
    </row>
    <row r="37506" spans="1:8" hidden="1">
      <c r="A37506" t="s">
        <v>3</v>
      </c>
      <c r="B37506" t="s">
        <v>21075</v>
      </c>
      <c r="C37506" s="87" t="s">
        <v>21402</v>
      </c>
      <c r="D37506" t="s">
        <v>21403</v>
      </c>
      <c r="E37506" s="13">
        <v>282.05880000000002</v>
      </c>
      <c r="F37506" s="87" t="s">
        <v>89941</v>
      </c>
      <c r="H37506" s="13"/>
    </row>
    <row r="37507" spans="1:8" hidden="1">
      <c r="A37507" t="s">
        <v>3</v>
      </c>
      <c r="B37507" t="s">
        <v>21075</v>
      </c>
      <c r="C37507" s="87" t="s">
        <v>21404</v>
      </c>
      <c r="D37507" t="s">
        <v>21405</v>
      </c>
      <c r="E37507" s="13">
        <v>235.81440000000003</v>
      </c>
      <c r="F37507" s="87" t="s">
        <v>89941</v>
      </c>
      <c r="H37507" s="13"/>
    </row>
    <row r="37508" spans="1:8" hidden="1">
      <c r="A37508" t="s">
        <v>3</v>
      </c>
      <c r="B37508" t="s">
        <v>21075</v>
      </c>
      <c r="C37508" s="87" t="s">
        <v>21406</v>
      </c>
      <c r="D37508" t="s">
        <v>21407</v>
      </c>
      <c r="E37508" s="13">
        <v>297.43800000000005</v>
      </c>
      <c r="F37508" s="87" t="s">
        <v>89941</v>
      </c>
      <c r="H37508" s="13"/>
    </row>
    <row r="37509" spans="1:8" hidden="1">
      <c r="A37509" t="s">
        <v>3</v>
      </c>
      <c r="B37509" t="s">
        <v>21075</v>
      </c>
      <c r="C37509" s="87" t="s">
        <v>21408</v>
      </c>
      <c r="D37509" t="s">
        <v>21409</v>
      </c>
      <c r="E37509" s="13">
        <v>358.95480000000003</v>
      </c>
      <c r="F37509" s="87" t="s">
        <v>89941</v>
      </c>
      <c r="H37509" s="13"/>
    </row>
    <row r="37510" spans="1:8" hidden="1">
      <c r="A37510" t="s">
        <v>3</v>
      </c>
      <c r="B37510" t="s">
        <v>21075</v>
      </c>
      <c r="C37510" s="87" t="s">
        <v>21410</v>
      </c>
      <c r="D37510" t="s">
        <v>21411</v>
      </c>
      <c r="E37510" s="13">
        <v>756.78480000000002</v>
      </c>
      <c r="F37510" s="87" t="s">
        <v>89941</v>
      </c>
      <c r="H37510" s="13"/>
    </row>
    <row r="37511" spans="1:8" hidden="1">
      <c r="A37511" t="s">
        <v>3</v>
      </c>
      <c r="B37511" t="s">
        <v>21075</v>
      </c>
      <c r="C37511" s="87" t="s">
        <v>21412</v>
      </c>
      <c r="D37511" t="s">
        <v>21413</v>
      </c>
      <c r="E37511" s="13">
        <v>430.72440000000006</v>
      </c>
      <c r="F37511" s="87" t="s">
        <v>89941</v>
      </c>
      <c r="H37511" s="13"/>
    </row>
    <row r="37512" spans="1:8" hidden="1">
      <c r="A37512" t="s">
        <v>3</v>
      </c>
      <c r="B37512" t="s">
        <v>21075</v>
      </c>
      <c r="C37512" s="87" t="s">
        <v>21414</v>
      </c>
      <c r="D37512" t="s">
        <v>21415</v>
      </c>
      <c r="E37512" s="13">
        <v>24.03</v>
      </c>
      <c r="F37512" s="87" t="s">
        <v>89941</v>
      </c>
      <c r="H37512" s="13"/>
    </row>
    <row r="37513" spans="1:8" hidden="1">
      <c r="A37513" t="s">
        <v>3</v>
      </c>
      <c r="B37513" t="s">
        <v>21075</v>
      </c>
      <c r="C37513" s="87" t="s">
        <v>21416</v>
      </c>
      <c r="D37513" t="s">
        <v>21417</v>
      </c>
      <c r="E37513" s="13">
        <v>24.03</v>
      </c>
      <c r="F37513" s="87" t="s">
        <v>89941</v>
      </c>
      <c r="H37513" s="13"/>
    </row>
    <row r="37514" spans="1:8" hidden="1">
      <c r="A37514" t="s">
        <v>3</v>
      </c>
      <c r="B37514" t="s">
        <v>21075</v>
      </c>
      <c r="C37514" s="87" t="s">
        <v>21418</v>
      </c>
      <c r="D37514" t="s">
        <v>21419</v>
      </c>
      <c r="E37514" s="13">
        <v>24.03</v>
      </c>
      <c r="F37514" s="87" t="s">
        <v>89941</v>
      </c>
      <c r="H37514" s="13"/>
    </row>
    <row r="37515" spans="1:8" hidden="1">
      <c r="A37515" t="s">
        <v>3</v>
      </c>
      <c r="B37515" t="s">
        <v>21075</v>
      </c>
      <c r="C37515" s="87" t="s">
        <v>21420</v>
      </c>
      <c r="D37515" t="s">
        <v>21421</v>
      </c>
      <c r="E37515" s="13">
        <v>24.03</v>
      </c>
      <c r="F37515" s="87" t="s">
        <v>89941</v>
      </c>
      <c r="H37515" s="13"/>
    </row>
    <row r="37516" spans="1:8" hidden="1">
      <c r="A37516" t="s">
        <v>3</v>
      </c>
      <c r="B37516" t="s">
        <v>21075</v>
      </c>
      <c r="C37516" s="87" t="s">
        <v>21422</v>
      </c>
      <c r="D37516" t="s">
        <v>21423</v>
      </c>
      <c r="E37516" s="13">
        <v>27.874800000000004</v>
      </c>
      <c r="F37516" s="87" t="s">
        <v>89941</v>
      </c>
      <c r="H37516" s="13"/>
    </row>
    <row r="37517" spans="1:8" hidden="1">
      <c r="A37517" t="s">
        <v>3</v>
      </c>
      <c r="B37517" t="s">
        <v>21075</v>
      </c>
      <c r="C37517" s="87" t="s">
        <v>21424</v>
      </c>
      <c r="D37517" t="s">
        <v>21425</v>
      </c>
      <c r="E37517" s="13">
        <v>31.7196</v>
      </c>
      <c r="F37517" s="87" t="s">
        <v>89941</v>
      </c>
      <c r="H37517" s="13"/>
    </row>
    <row r="37518" spans="1:8" hidden="1">
      <c r="A37518" t="s">
        <v>3</v>
      </c>
      <c r="B37518" t="s">
        <v>21075</v>
      </c>
      <c r="C37518" s="87" t="s">
        <v>21426</v>
      </c>
      <c r="D37518" t="s">
        <v>21427</v>
      </c>
      <c r="E37518" s="13">
        <v>33.962400000000002</v>
      </c>
      <c r="F37518" s="87" t="s">
        <v>89941</v>
      </c>
      <c r="H37518" s="13"/>
    </row>
    <row r="37519" spans="1:8" hidden="1">
      <c r="A37519" t="s">
        <v>3</v>
      </c>
      <c r="B37519" t="s">
        <v>21075</v>
      </c>
      <c r="C37519" s="87" t="s">
        <v>21428</v>
      </c>
      <c r="D37519" t="s">
        <v>21429</v>
      </c>
      <c r="E37519" s="13">
        <v>39.088800000000006</v>
      </c>
      <c r="F37519" s="87" t="s">
        <v>89941</v>
      </c>
      <c r="H37519" s="13"/>
    </row>
    <row r="37520" spans="1:8" hidden="1">
      <c r="A37520" t="s">
        <v>3</v>
      </c>
      <c r="B37520" t="s">
        <v>21075</v>
      </c>
      <c r="C37520" s="87" t="s">
        <v>21430</v>
      </c>
      <c r="D37520" t="s">
        <v>21431</v>
      </c>
      <c r="E37520" s="13">
        <v>45.069600000000008</v>
      </c>
      <c r="F37520" s="87" t="s">
        <v>89941</v>
      </c>
      <c r="H37520" s="13"/>
    </row>
    <row r="37521" spans="1:8" hidden="1">
      <c r="A37521" t="s">
        <v>3</v>
      </c>
      <c r="B37521" t="s">
        <v>21075</v>
      </c>
      <c r="C37521" s="87" t="s">
        <v>21432</v>
      </c>
      <c r="D37521" t="s">
        <v>21433</v>
      </c>
      <c r="E37521" s="13">
        <v>24.564</v>
      </c>
      <c r="F37521" s="87" t="s">
        <v>89941</v>
      </c>
      <c r="H37521" s="13"/>
    </row>
    <row r="37522" spans="1:8" hidden="1">
      <c r="A37522" t="s">
        <v>3</v>
      </c>
      <c r="B37522" t="s">
        <v>21075</v>
      </c>
      <c r="C37522" s="87" t="s">
        <v>21434</v>
      </c>
      <c r="D37522" t="s">
        <v>21435</v>
      </c>
      <c r="E37522" s="13">
        <v>24.564</v>
      </c>
      <c r="F37522" s="87" t="s">
        <v>89941</v>
      </c>
      <c r="H37522" s="13"/>
    </row>
    <row r="37523" spans="1:8" hidden="1">
      <c r="A37523" t="s">
        <v>3</v>
      </c>
      <c r="B37523" t="s">
        <v>21075</v>
      </c>
      <c r="C37523" s="87" t="s">
        <v>21436</v>
      </c>
      <c r="D37523" t="s">
        <v>21437</v>
      </c>
      <c r="E37523" s="13">
        <v>35.457600000000006</v>
      </c>
      <c r="F37523" s="87" t="s">
        <v>89941</v>
      </c>
      <c r="H37523" s="13"/>
    </row>
    <row r="37524" spans="1:8" hidden="1">
      <c r="A37524" t="s">
        <v>3</v>
      </c>
      <c r="B37524" t="s">
        <v>21075</v>
      </c>
      <c r="C37524" s="87" t="s">
        <v>21438</v>
      </c>
      <c r="D37524" t="s">
        <v>21439</v>
      </c>
      <c r="E37524" s="13">
        <v>38.448</v>
      </c>
      <c r="F37524" s="87" t="s">
        <v>89941</v>
      </c>
      <c r="H37524" s="13"/>
    </row>
    <row r="37525" spans="1:8" hidden="1">
      <c r="A37525" t="s">
        <v>3</v>
      </c>
      <c r="B37525" t="s">
        <v>21075</v>
      </c>
      <c r="C37525" s="87" t="s">
        <v>21440</v>
      </c>
      <c r="D37525" t="s">
        <v>21441</v>
      </c>
      <c r="E37525" s="13">
        <v>47.953200000000002</v>
      </c>
      <c r="F37525" s="87" t="s">
        <v>89941</v>
      </c>
      <c r="H37525" s="13"/>
    </row>
    <row r="37526" spans="1:8" hidden="1">
      <c r="A37526" t="s">
        <v>3</v>
      </c>
      <c r="B37526" t="s">
        <v>21075</v>
      </c>
      <c r="C37526" s="87" t="s">
        <v>21442</v>
      </c>
      <c r="D37526" t="s">
        <v>21443</v>
      </c>
      <c r="E37526" s="13">
        <v>60.448800000000006</v>
      </c>
      <c r="F37526" s="87" t="s">
        <v>89941</v>
      </c>
      <c r="H37526" s="13"/>
    </row>
    <row r="37527" spans="1:8" hidden="1">
      <c r="A37527" t="s">
        <v>3</v>
      </c>
      <c r="B37527" t="s">
        <v>21075</v>
      </c>
      <c r="C37527" s="87" t="s">
        <v>21444</v>
      </c>
      <c r="D37527" t="s">
        <v>21445</v>
      </c>
      <c r="E37527" s="13">
        <v>95.585999999999999</v>
      </c>
      <c r="F37527" s="87" t="s">
        <v>89941</v>
      </c>
      <c r="H37527" s="13"/>
    </row>
    <row r="37528" spans="1:8" hidden="1">
      <c r="A37528" t="s">
        <v>3</v>
      </c>
      <c r="B37528" t="s">
        <v>21075</v>
      </c>
      <c r="C37528" s="87" t="s">
        <v>21446</v>
      </c>
      <c r="D37528" t="s">
        <v>21447</v>
      </c>
      <c r="E37528" s="13">
        <v>31.506</v>
      </c>
      <c r="F37528" s="87" t="s">
        <v>89941</v>
      </c>
      <c r="H37528" s="13"/>
    </row>
    <row r="37529" spans="1:8" hidden="1">
      <c r="A37529" t="s">
        <v>3</v>
      </c>
      <c r="B37529" t="s">
        <v>21075</v>
      </c>
      <c r="C37529" s="87" t="s">
        <v>21448</v>
      </c>
      <c r="D37529" t="s">
        <v>21449</v>
      </c>
      <c r="E37529" s="13">
        <v>31.506</v>
      </c>
      <c r="F37529" s="87" t="s">
        <v>89941</v>
      </c>
      <c r="H37529" s="13"/>
    </row>
    <row r="37530" spans="1:8" hidden="1">
      <c r="A37530" t="s">
        <v>3</v>
      </c>
      <c r="B37530" t="s">
        <v>21075</v>
      </c>
      <c r="C37530" s="87" t="s">
        <v>21450</v>
      </c>
      <c r="D37530" t="s">
        <v>21451</v>
      </c>
      <c r="E37530" s="13">
        <v>33.428400000000003</v>
      </c>
      <c r="F37530" s="87" t="s">
        <v>89941</v>
      </c>
      <c r="H37530" s="13"/>
    </row>
    <row r="37531" spans="1:8" hidden="1">
      <c r="A37531" t="s">
        <v>3</v>
      </c>
      <c r="B37531" t="s">
        <v>21075</v>
      </c>
      <c r="C37531" s="87" t="s">
        <v>21452</v>
      </c>
      <c r="D37531" t="s">
        <v>21453</v>
      </c>
      <c r="E37531" s="13">
        <v>33.428400000000003</v>
      </c>
      <c r="F37531" s="87" t="s">
        <v>89941</v>
      </c>
      <c r="H37531" s="13"/>
    </row>
    <row r="37532" spans="1:8" hidden="1">
      <c r="A37532" t="s">
        <v>3</v>
      </c>
      <c r="B37532" t="s">
        <v>21075</v>
      </c>
      <c r="C37532" s="87" t="s">
        <v>21454</v>
      </c>
      <c r="D37532" t="s">
        <v>21455</v>
      </c>
      <c r="E37532" s="13">
        <v>47.953200000000002</v>
      </c>
      <c r="F37532" s="87" t="s">
        <v>89941</v>
      </c>
      <c r="H37532" s="13"/>
    </row>
    <row r="37533" spans="1:8" hidden="1">
      <c r="A37533" t="s">
        <v>3</v>
      </c>
      <c r="B37533" t="s">
        <v>21075</v>
      </c>
      <c r="C37533" s="87" t="s">
        <v>21456</v>
      </c>
      <c r="D37533" t="s">
        <v>21457</v>
      </c>
      <c r="E37533" s="13">
        <v>47.953200000000002</v>
      </c>
      <c r="F37533" s="87" t="s">
        <v>89941</v>
      </c>
      <c r="H37533" s="13"/>
    </row>
    <row r="37534" spans="1:8" hidden="1">
      <c r="A37534" t="s">
        <v>3</v>
      </c>
      <c r="B37534" t="s">
        <v>21075</v>
      </c>
      <c r="C37534" s="87" t="s">
        <v>21458</v>
      </c>
      <c r="D37534" t="s">
        <v>21459</v>
      </c>
      <c r="E37534" s="13">
        <v>53.934000000000005</v>
      </c>
      <c r="F37534" s="87" t="s">
        <v>89941</v>
      </c>
      <c r="H37534" s="13"/>
    </row>
    <row r="37535" spans="1:8" hidden="1">
      <c r="A37535" t="s">
        <v>3</v>
      </c>
      <c r="B37535" t="s">
        <v>21075</v>
      </c>
      <c r="C37535" s="87" t="s">
        <v>21460</v>
      </c>
      <c r="D37535" t="s">
        <v>21461</v>
      </c>
      <c r="E37535" s="13">
        <v>56.710800000000006</v>
      </c>
      <c r="F37535" s="87" t="s">
        <v>89941</v>
      </c>
      <c r="H37535" s="13"/>
    </row>
    <row r="37536" spans="1:8" hidden="1">
      <c r="A37536" t="s">
        <v>3</v>
      </c>
      <c r="B37536" t="s">
        <v>21075</v>
      </c>
      <c r="C37536" s="87" t="s">
        <v>21462</v>
      </c>
      <c r="D37536" t="s">
        <v>21463</v>
      </c>
      <c r="E37536" s="13">
        <v>61.730400000000003</v>
      </c>
      <c r="F37536" s="87" t="s">
        <v>89941</v>
      </c>
      <c r="H37536" s="13"/>
    </row>
    <row r="37537" spans="1:8" hidden="1">
      <c r="A37537" t="s">
        <v>3</v>
      </c>
      <c r="B37537" t="s">
        <v>21075</v>
      </c>
      <c r="C37537" s="87" t="s">
        <v>21464</v>
      </c>
      <c r="D37537" t="s">
        <v>21465</v>
      </c>
      <c r="E37537" s="13">
        <v>71.342399999999998</v>
      </c>
      <c r="F37537" s="87" t="s">
        <v>89941</v>
      </c>
      <c r="H37537" s="13"/>
    </row>
    <row r="37538" spans="1:8" hidden="1">
      <c r="A37538" t="s">
        <v>3</v>
      </c>
      <c r="B37538" t="s">
        <v>21075</v>
      </c>
      <c r="C37538" s="87" t="s">
        <v>21466</v>
      </c>
      <c r="D37538" t="s">
        <v>21467</v>
      </c>
      <c r="E37538" s="13">
        <v>44.749200000000002</v>
      </c>
      <c r="F37538" s="87" t="s">
        <v>89941</v>
      </c>
      <c r="H37538" s="13"/>
    </row>
    <row r="37539" spans="1:8" hidden="1">
      <c r="A37539" t="s">
        <v>3</v>
      </c>
      <c r="B37539" t="s">
        <v>21075</v>
      </c>
      <c r="C37539" s="87" t="s">
        <v>21468</v>
      </c>
      <c r="D37539" t="s">
        <v>21469</v>
      </c>
      <c r="E37539" s="13">
        <v>44.749200000000002</v>
      </c>
      <c r="F37539" s="87" t="s">
        <v>89941</v>
      </c>
      <c r="H37539" s="13"/>
    </row>
    <row r="37540" spans="1:8" hidden="1">
      <c r="A37540" t="s">
        <v>3</v>
      </c>
      <c r="B37540" t="s">
        <v>21075</v>
      </c>
      <c r="C37540" s="87" t="s">
        <v>21470</v>
      </c>
      <c r="D37540" t="s">
        <v>21471</v>
      </c>
      <c r="E37540" s="13">
        <v>53.293199999999999</v>
      </c>
      <c r="F37540" s="87" t="s">
        <v>89941</v>
      </c>
      <c r="H37540" s="13"/>
    </row>
    <row r="37541" spans="1:8" hidden="1">
      <c r="A37541" t="s">
        <v>3</v>
      </c>
      <c r="B37541" t="s">
        <v>21075</v>
      </c>
      <c r="C37541" s="87" t="s">
        <v>21472</v>
      </c>
      <c r="D37541" t="s">
        <v>21473</v>
      </c>
      <c r="E37541" s="13">
        <v>55.108800000000002</v>
      </c>
      <c r="F37541" s="87" t="s">
        <v>89941</v>
      </c>
      <c r="H37541" s="13"/>
    </row>
    <row r="37542" spans="1:8" hidden="1">
      <c r="A37542" t="s">
        <v>3</v>
      </c>
      <c r="B37542" t="s">
        <v>21075</v>
      </c>
      <c r="C37542" s="87" t="s">
        <v>21474</v>
      </c>
      <c r="D37542" t="s">
        <v>21475</v>
      </c>
      <c r="E37542" s="13">
        <v>65.575199999999995</v>
      </c>
      <c r="F37542" s="87" t="s">
        <v>89941</v>
      </c>
      <c r="H37542" s="13"/>
    </row>
    <row r="37543" spans="1:8" hidden="1">
      <c r="A37543" t="s">
        <v>3</v>
      </c>
      <c r="B37543" t="s">
        <v>21075</v>
      </c>
      <c r="C37543" s="87" t="s">
        <v>21476</v>
      </c>
      <c r="D37543" t="s">
        <v>21477</v>
      </c>
      <c r="E37543" s="13">
        <v>75.187200000000004</v>
      </c>
      <c r="F37543" s="87" t="s">
        <v>89941</v>
      </c>
      <c r="H37543" s="13"/>
    </row>
    <row r="37544" spans="1:8" hidden="1">
      <c r="A37544" t="s">
        <v>3</v>
      </c>
      <c r="B37544" t="s">
        <v>21075</v>
      </c>
      <c r="C37544" s="87" t="s">
        <v>21478</v>
      </c>
      <c r="D37544" t="s">
        <v>21479</v>
      </c>
      <c r="E37544" s="13">
        <v>75.187200000000004</v>
      </c>
      <c r="F37544" s="87" t="s">
        <v>89941</v>
      </c>
      <c r="H37544" s="13"/>
    </row>
    <row r="37545" spans="1:8" hidden="1">
      <c r="A37545" t="s">
        <v>3</v>
      </c>
      <c r="B37545" t="s">
        <v>21075</v>
      </c>
      <c r="C37545" s="87" t="s">
        <v>21480</v>
      </c>
      <c r="D37545" t="s">
        <v>21481</v>
      </c>
      <c r="E37545" s="13">
        <v>96.760800000000003</v>
      </c>
      <c r="F37545" s="87" t="s">
        <v>89941</v>
      </c>
      <c r="H37545" s="13"/>
    </row>
    <row r="37546" spans="1:8" hidden="1">
      <c r="A37546" t="s">
        <v>3</v>
      </c>
      <c r="B37546" t="s">
        <v>21075</v>
      </c>
      <c r="C37546" s="87" t="s">
        <v>21482</v>
      </c>
      <c r="D37546" t="s">
        <v>21483</v>
      </c>
      <c r="E37546" s="13">
        <v>112.03320000000001</v>
      </c>
      <c r="F37546" s="87" t="s">
        <v>89941</v>
      </c>
      <c r="H37546" s="13"/>
    </row>
    <row r="37547" spans="1:8" hidden="1">
      <c r="A37547" t="s">
        <v>3</v>
      </c>
      <c r="B37547" t="s">
        <v>21075</v>
      </c>
      <c r="C37547" s="87" t="s">
        <v>21484</v>
      </c>
      <c r="D37547" t="s">
        <v>21485</v>
      </c>
      <c r="E37547" s="13">
        <v>138.73320000000001</v>
      </c>
      <c r="F37547" s="87" t="s">
        <v>89941</v>
      </c>
      <c r="H37547" s="13"/>
    </row>
    <row r="37548" spans="1:8" hidden="1">
      <c r="A37548" t="s">
        <v>3</v>
      </c>
      <c r="B37548" t="s">
        <v>21075</v>
      </c>
      <c r="C37548" s="87" t="s">
        <v>21486</v>
      </c>
      <c r="D37548" t="s">
        <v>21487</v>
      </c>
      <c r="E37548" s="13">
        <v>197.25960000000001</v>
      </c>
      <c r="F37548" s="87" t="s">
        <v>89941</v>
      </c>
      <c r="H37548" s="13"/>
    </row>
    <row r="37549" spans="1:8" hidden="1">
      <c r="A37549" t="s">
        <v>3</v>
      </c>
      <c r="B37549" t="s">
        <v>21075</v>
      </c>
      <c r="C37549" s="87" t="s">
        <v>21488</v>
      </c>
      <c r="D37549" t="s">
        <v>21489</v>
      </c>
      <c r="E37549" s="13">
        <v>54.254399999999997</v>
      </c>
      <c r="F37549" s="87" t="s">
        <v>89941</v>
      </c>
      <c r="H37549" s="13"/>
    </row>
    <row r="37550" spans="1:8" hidden="1">
      <c r="A37550" t="s">
        <v>3</v>
      </c>
      <c r="B37550" t="s">
        <v>21075</v>
      </c>
      <c r="C37550" s="87" t="s">
        <v>21490</v>
      </c>
      <c r="D37550" t="s">
        <v>21491</v>
      </c>
      <c r="E37550" s="13">
        <v>54.254399999999997</v>
      </c>
      <c r="F37550" s="87" t="s">
        <v>89941</v>
      </c>
      <c r="H37550" s="13"/>
    </row>
    <row r="37551" spans="1:8" hidden="1">
      <c r="A37551" t="s">
        <v>3</v>
      </c>
      <c r="B37551" t="s">
        <v>21075</v>
      </c>
      <c r="C37551" s="87" t="s">
        <v>21492</v>
      </c>
      <c r="D37551" t="s">
        <v>21493</v>
      </c>
      <c r="E37551" s="13">
        <v>56.924399999999999</v>
      </c>
      <c r="F37551" s="87" t="s">
        <v>89941</v>
      </c>
      <c r="H37551" s="13"/>
    </row>
    <row r="37552" spans="1:8" hidden="1">
      <c r="A37552" t="s">
        <v>3</v>
      </c>
      <c r="B37552" t="s">
        <v>21075</v>
      </c>
      <c r="C37552" s="87" t="s">
        <v>21494</v>
      </c>
      <c r="D37552" t="s">
        <v>21495</v>
      </c>
      <c r="E37552" s="13">
        <v>61.730400000000003</v>
      </c>
      <c r="F37552" s="87" t="s">
        <v>89941</v>
      </c>
      <c r="H37552" s="13"/>
    </row>
    <row r="37553" spans="1:8" hidden="1">
      <c r="A37553" t="s">
        <v>3</v>
      </c>
      <c r="B37553" t="s">
        <v>21075</v>
      </c>
      <c r="C37553" s="87" t="s">
        <v>21496</v>
      </c>
      <c r="D37553" t="s">
        <v>21497</v>
      </c>
      <c r="E37553" s="13">
        <v>65.575199999999995</v>
      </c>
      <c r="F37553" s="87" t="s">
        <v>89941</v>
      </c>
      <c r="H37553" s="13"/>
    </row>
    <row r="37554" spans="1:8" hidden="1">
      <c r="A37554" t="s">
        <v>3</v>
      </c>
      <c r="B37554" t="s">
        <v>21075</v>
      </c>
      <c r="C37554" s="87" t="s">
        <v>21498</v>
      </c>
      <c r="D37554" t="s">
        <v>21499</v>
      </c>
      <c r="E37554" s="13">
        <v>69.42</v>
      </c>
      <c r="F37554" s="87" t="s">
        <v>89941</v>
      </c>
      <c r="H37554" s="13"/>
    </row>
    <row r="37555" spans="1:8" hidden="1">
      <c r="A37555" t="s">
        <v>3</v>
      </c>
      <c r="B37555" t="s">
        <v>21075</v>
      </c>
      <c r="C37555" s="87" t="s">
        <v>21500</v>
      </c>
      <c r="D37555" t="s">
        <v>21501</v>
      </c>
      <c r="E37555" s="13">
        <v>83.624400000000009</v>
      </c>
      <c r="F37555" s="87" t="s">
        <v>89941</v>
      </c>
      <c r="H37555" s="13"/>
    </row>
    <row r="37556" spans="1:8" hidden="1">
      <c r="A37556" t="s">
        <v>3</v>
      </c>
      <c r="B37556" t="s">
        <v>21075</v>
      </c>
      <c r="C37556" s="87" t="s">
        <v>21502</v>
      </c>
      <c r="D37556" t="s">
        <v>21503</v>
      </c>
      <c r="E37556" s="13">
        <v>85.44</v>
      </c>
      <c r="F37556" s="87" t="s">
        <v>89941</v>
      </c>
      <c r="H37556" s="13"/>
    </row>
    <row r="37557" spans="1:8" hidden="1">
      <c r="A37557" t="s">
        <v>3</v>
      </c>
      <c r="B37557" t="s">
        <v>21075</v>
      </c>
      <c r="C37557" s="87" t="s">
        <v>21504</v>
      </c>
      <c r="D37557" t="s">
        <v>21505</v>
      </c>
      <c r="E37557" s="13">
        <v>92.168400000000005</v>
      </c>
      <c r="F37557" s="87" t="s">
        <v>89941</v>
      </c>
      <c r="H37557" s="13"/>
    </row>
    <row r="37558" spans="1:8" hidden="1">
      <c r="A37558" t="s">
        <v>3</v>
      </c>
      <c r="B37558" t="s">
        <v>21075</v>
      </c>
      <c r="C37558" s="87" t="s">
        <v>21506</v>
      </c>
      <c r="D37558" t="s">
        <v>21507</v>
      </c>
      <c r="E37558" s="13">
        <v>94.945200000000014</v>
      </c>
      <c r="F37558" s="87" t="s">
        <v>89941</v>
      </c>
      <c r="H37558" s="13"/>
    </row>
    <row r="37559" spans="1:8" hidden="1">
      <c r="A37559" t="s">
        <v>3</v>
      </c>
      <c r="B37559" t="s">
        <v>21075</v>
      </c>
      <c r="C37559" s="87" t="s">
        <v>21508</v>
      </c>
      <c r="D37559" t="s">
        <v>21509</v>
      </c>
      <c r="E37559" s="13">
        <v>115.878</v>
      </c>
      <c r="F37559" s="87" t="s">
        <v>89941</v>
      </c>
      <c r="H37559" s="13"/>
    </row>
    <row r="37560" spans="1:8" hidden="1">
      <c r="A37560" t="s">
        <v>3</v>
      </c>
      <c r="B37560" t="s">
        <v>21075</v>
      </c>
      <c r="C37560" s="87" t="s">
        <v>21510</v>
      </c>
      <c r="D37560" t="s">
        <v>21511</v>
      </c>
      <c r="E37560" s="13">
        <v>72.624000000000009</v>
      </c>
      <c r="F37560" s="87" t="s">
        <v>89941</v>
      </c>
      <c r="H37560" s="13"/>
    </row>
    <row r="37561" spans="1:8" hidden="1">
      <c r="A37561" t="s">
        <v>3</v>
      </c>
      <c r="B37561" t="s">
        <v>21075</v>
      </c>
      <c r="C37561" s="87" t="s">
        <v>21512</v>
      </c>
      <c r="D37561" t="s">
        <v>21513</v>
      </c>
      <c r="E37561" s="13">
        <v>74.332799999999992</v>
      </c>
      <c r="F37561" s="87" t="s">
        <v>89941</v>
      </c>
      <c r="H37561" s="13"/>
    </row>
    <row r="37562" spans="1:8" hidden="1">
      <c r="A37562" t="s">
        <v>3</v>
      </c>
      <c r="B37562" t="s">
        <v>21075</v>
      </c>
      <c r="C37562" s="87" t="s">
        <v>21514</v>
      </c>
      <c r="D37562" t="s">
        <v>21515</v>
      </c>
      <c r="E37562" s="13">
        <v>92.168400000000005</v>
      </c>
      <c r="F37562" s="87" t="s">
        <v>89941</v>
      </c>
      <c r="H37562" s="13"/>
    </row>
    <row r="37563" spans="1:8" hidden="1">
      <c r="A37563" t="s">
        <v>3</v>
      </c>
      <c r="B37563" t="s">
        <v>21075</v>
      </c>
      <c r="C37563" s="87" t="s">
        <v>21516</v>
      </c>
      <c r="D37563" t="s">
        <v>21517</v>
      </c>
      <c r="E37563" s="13">
        <v>93.34320000000001</v>
      </c>
      <c r="F37563" s="87" t="s">
        <v>89941</v>
      </c>
      <c r="H37563" s="13"/>
    </row>
    <row r="37564" spans="1:8" hidden="1">
      <c r="A37564" t="s">
        <v>3</v>
      </c>
      <c r="B37564" t="s">
        <v>21075</v>
      </c>
      <c r="C37564" s="87" t="s">
        <v>21518</v>
      </c>
      <c r="D37564" t="s">
        <v>21519</v>
      </c>
      <c r="E37564" s="13">
        <v>95.372399999999999</v>
      </c>
      <c r="F37564" s="87" t="s">
        <v>89941</v>
      </c>
      <c r="H37564" s="13"/>
    </row>
    <row r="37565" spans="1:8" hidden="1">
      <c r="A37565" t="s">
        <v>3</v>
      </c>
      <c r="B37565" t="s">
        <v>21075</v>
      </c>
      <c r="C37565" s="87" t="s">
        <v>21520</v>
      </c>
      <c r="D37565" t="s">
        <v>21521</v>
      </c>
      <c r="E37565" s="13">
        <v>98.896799999999999</v>
      </c>
      <c r="F37565" s="87" t="s">
        <v>89941</v>
      </c>
      <c r="H37565" s="13"/>
    </row>
    <row r="37566" spans="1:8" hidden="1">
      <c r="A37566" t="s">
        <v>3</v>
      </c>
      <c r="B37566" t="s">
        <v>21075</v>
      </c>
      <c r="C37566" s="87" t="s">
        <v>21522</v>
      </c>
      <c r="D37566" t="s">
        <v>21523</v>
      </c>
      <c r="E37566" s="13">
        <v>102.52800000000001</v>
      </c>
      <c r="F37566" s="87" t="s">
        <v>89941</v>
      </c>
      <c r="H37566" s="13"/>
    </row>
    <row r="37567" spans="1:8" hidden="1">
      <c r="A37567" t="s">
        <v>3</v>
      </c>
      <c r="B37567" t="s">
        <v>21075</v>
      </c>
      <c r="C37567" s="87" t="s">
        <v>21524</v>
      </c>
      <c r="D37567" t="s">
        <v>21525</v>
      </c>
      <c r="E37567" s="13">
        <v>108.50879999999999</v>
      </c>
      <c r="F37567" s="87" t="s">
        <v>89941</v>
      </c>
      <c r="H37567" s="13"/>
    </row>
    <row r="37568" spans="1:8" hidden="1">
      <c r="A37568" t="s">
        <v>3</v>
      </c>
      <c r="B37568" t="s">
        <v>21075</v>
      </c>
      <c r="C37568" s="87" t="s">
        <v>21526</v>
      </c>
      <c r="D37568" t="s">
        <v>21527</v>
      </c>
      <c r="E37568" s="13">
        <v>113.742</v>
      </c>
      <c r="F37568" s="87" t="s">
        <v>89941</v>
      </c>
      <c r="H37568" s="13"/>
    </row>
    <row r="37569" spans="1:8" hidden="1">
      <c r="A37569" t="s">
        <v>3</v>
      </c>
      <c r="B37569" t="s">
        <v>21075</v>
      </c>
      <c r="C37569" s="87" t="s">
        <v>21528</v>
      </c>
      <c r="D37569" t="s">
        <v>21529</v>
      </c>
      <c r="E37569" s="13">
        <v>119.82960000000001</v>
      </c>
      <c r="F37569" s="87" t="s">
        <v>89941</v>
      </c>
      <c r="H37569" s="13"/>
    </row>
    <row r="37570" spans="1:8" hidden="1">
      <c r="A37570" t="s">
        <v>3</v>
      </c>
      <c r="B37570" t="s">
        <v>21075</v>
      </c>
      <c r="C37570" s="87" t="s">
        <v>21530</v>
      </c>
      <c r="D37570" t="s">
        <v>21531</v>
      </c>
      <c r="E37570" s="13">
        <v>131.15039999999999</v>
      </c>
      <c r="F37570" s="87" t="s">
        <v>89941</v>
      </c>
      <c r="H37570" s="13"/>
    </row>
    <row r="37571" spans="1:8" hidden="1">
      <c r="A37571" t="s">
        <v>3</v>
      </c>
      <c r="B37571" t="s">
        <v>21075</v>
      </c>
      <c r="C37571" s="87" t="s">
        <v>21532</v>
      </c>
      <c r="D37571" t="s">
        <v>21533</v>
      </c>
      <c r="E37571" s="13">
        <v>157.42320000000001</v>
      </c>
      <c r="F37571" s="87" t="s">
        <v>89941</v>
      </c>
      <c r="H37571" s="13"/>
    </row>
    <row r="37572" spans="1:8" hidden="1">
      <c r="A37572" t="s">
        <v>3</v>
      </c>
      <c r="B37572" t="s">
        <v>21075</v>
      </c>
      <c r="C37572" s="87" t="s">
        <v>21534</v>
      </c>
      <c r="D37572" t="s">
        <v>21535</v>
      </c>
      <c r="E37572" s="13">
        <v>178.35600000000002</v>
      </c>
      <c r="F37572" s="87" t="s">
        <v>89941</v>
      </c>
      <c r="H37572" s="13"/>
    </row>
    <row r="37573" spans="1:8" hidden="1">
      <c r="A37573" t="s">
        <v>3</v>
      </c>
      <c r="B37573" t="s">
        <v>21075</v>
      </c>
      <c r="C37573" s="87" t="s">
        <v>21536</v>
      </c>
      <c r="D37573" t="s">
        <v>21537</v>
      </c>
      <c r="E37573" s="13">
        <v>223.8528</v>
      </c>
      <c r="F37573" s="87" t="s">
        <v>89941</v>
      </c>
      <c r="H37573" s="13"/>
    </row>
    <row r="37574" spans="1:8" hidden="1">
      <c r="A37574" t="s">
        <v>3</v>
      </c>
      <c r="B37574" t="s">
        <v>21075</v>
      </c>
      <c r="C37574" s="87" t="s">
        <v>21538</v>
      </c>
      <c r="D37574" t="s">
        <v>21539</v>
      </c>
      <c r="E37574" s="13">
        <v>267.53399999999999</v>
      </c>
      <c r="F37574" s="87" t="s">
        <v>89941</v>
      </c>
      <c r="H37574" s="13"/>
    </row>
    <row r="37575" spans="1:8" hidden="1">
      <c r="A37575" t="s">
        <v>3</v>
      </c>
      <c r="B37575" t="s">
        <v>21075</v>
      </c>
      <c r="C37575" s="87" t="s">
        <v>21540</v>
      </c>
      <c r="D37575" t="s">
        <v>21541</v>
      </c>
      <c r="E37575" s="13">
        <v>127.626</v>
      </c>
      <c r="F37575" s="87" t="s">
        <v>89941</v>
      </c>
      <c r="H37575" s="13"/>
    </row>
    <row r="37576" spans="1:8" hidden="1">
      <c r="A37576" t="s">
        <v>3</v>
      </c>
      <c r="B37576" t="s">
        <v>21075</v>
      </c>
      <c r="C37576" s="87" t="s">
        <v>21542</v>
      </c>
      <c r="D37576" t="s">
        <v>21543</v>
      </c>
      <c r="E37576" s="13">
        <v>132.85920000000002</v>
      </c>
      <c r="F37576" s="87" t="s">
        <v>89941</v>
      </c>
      <c r="H37576" s="13"/>
    </row>
    <row r="37577" spans="1:8" hidden="1">
      <c r="A37577" t="s">
        <v>3</v>
      </c>
      <c r="B37577" t="s">
        <v>21075</v>
      </c>
      <c r="C37577" s="87" t="s">
        <v>21544</v>
      </c>
      <c r="D37577" t="s">
        <v>21545</v>
      </c>
      <c r="E37577" s="13">
        <v>136.49039999999999</v>
      </c>
      <c r="F37577" s="87" t="s">
        <v>89941</v>
      </c>
      <c r="H37577" s="13"/>
    </row>
    <row r="37578" spans="1:8" hidden="1">
      <c r="A37578" t="s">
        <v>3</v>
      </c>
      <c r="B37578" t="s">
        <v>21075</v>
      </c>
      <c r="C37578" s="87" t="s">
        <v>21546</v>
      </c>
      <c r="D37578" t="s">
        <v>21547</v>
      </c>
      <c r="E37578" s="13">
        <v>142.36440000000002</v>
      </c>
      <c r="F37578" s="87" t="s">
        <v>89941</v>
      </c>
      <c r="H37578" s="13"/>
    </row>
    <row r="37579" spans="1:8" hidden="1">
      <c r="A37579" t="s">
        <v>3</v>
      </c>
      <c r="B37579" t="s">
        <v>21075</v>
      </c>
      <c r="C37579" s="87" t="s">
        <v>21548</v>
      </c>
      <c r="D37579" t="s">
        <v>21549</v>
      </c>
      <c r="E37579" s="13">
        <v>154.00559999999999</v>
      </c>
      <c r="F37579" s="87" t="s">
        <v>89941</v>
      </c>
      <c r="H37579" s="13"/>
    </row>
    <row r="37580" spans="1:8" hidden="1">
      <c r="A37580" t="s">
        <v>3</v>
      </c>
      <c r="B37580" t="s">
        <v>21075</v>
      </c>
      <c r="C37580" s="87" t="s">
        <v>21550</v>
      </c>
      <c r="D37580" t="s">
        <v>21551</v>
      </c>
      <c r="E37580" s="13">
        <v>157.42320000000001</v>
      </c>
      <c r="F37580" s="87" t="s">
        <v>89941</v>
      </c>
      <c r="H37580" s="13"/>
    </row>
    <row r="37581" spans="1:8" hidden="1">
      <c r="A37581" t="s">
        <v>3</v>
      </c>
      <c r="B37581" t="s">
        <v>21075</v>
      </c>
      <c r="C37581" s="87" t="s">
        <v>21552</v>
      </c>
      <c r="D37581" t="s">
        <v>21553</v>
      </c>
      <c r="E37581" s="13">
        <v>161.58840000000001</v>
      </c>
      <c r="F37581" s="87" t="s">
        <v>89941</v>
      </c>
      <c r="H37581" s="13"/>
    </row>
    <row r="37582" spans="1:8" hidden="1">
      <c r="A37582" t="s">
        <v>3</v>
      </c>
      <c r="B37582" t="s">
        <v>21075</v>
      </c>
      <c r="C37582" s="87" t="s">
        <v>21554</v>
      </c>
      <c r="D37582" t="s">
        <v>21555</v>
      </c>
      <c r="E37582" s="13">
        <v>176.64720000000003</v>
      </c>
      <c r="F37582" s="87" t="s">
        <v>89941</v>
      </c>
      <c r="H37582" s="13"/>
    </row>
    <row r="37583" spans="1:8" hidden="1">
      <c r="A37583" t="s">
        <v>3</v>
      </c>
      <c r="B37583" t="s">
        <v>21075</v>
      </c>
      <c r="C37583" s="87" t="s">
        <v>21556</v>
      </c>
      <c r="D37583" t="s">
        <v>21557</v>
      </c>
      <c r="E37583" s="13">
        <v>186.25920000000002</v>
      </c>
      <c r="F37583" s="87" t="s">
        <v>89941</v>
      </c>
      <c r="H37583" s="13"/>
    </row>
    <row r="37584" spans="1:8" hidden="1">
      <c r="A37584" t="s">
        <v>3</v>
      </c>
      <c r="B37584" t="s">
        <v>21075</v>
      </c>
      <c r="C37584" s="87" t="s">
        <v>21558</v>
      </c>
      <c r="D37584" t="s">
        <v>21559</v>
      </c>
      <c r="E37584" s="13">
        <v>220.2216</v>
      </c>
      <c r="F37584" s="87" t="s">
        <v>89941</v>
      </c>
      <c r="H37584" s="13"/>
    </row>
    <row r="37585" spans="1:8" hidden="1">
      <c r="A37585" t="s">
        <v>3</v>
      </c>
      <c r="B37585" t="s">
        <v>21075</v>
      </c>
      <c r="C37585" s="87" t="s">
        <v>21560</v>
      </c>
      <c r="D37585" t="s">
        <v>21561</v>
      </c>
      <c r="E37585" s="13">
        <v>264.00959999999998</v>
      </c>
      <c r="F37585" s="87" t="s">
        <v>89941</v>
      </c>
      <c r="H37585" s="13"/>
    </row>
    <row r="37586" spans="1:8" hidden="1">
      <c r="A37586" t="s">
        <v>3</v>
      </c>
      <c r="B37586" t="s">
        <v>21075</v>
      </c>
      <c r="C37586" s="87" t="s">
        <v>21562</v>
      </c>
      <c r="D37586" t="s">
        <v>21563</v>
      </c>
      <c r="E37586" s="13">
        <v>225.02760000000001</v>
      </c>
      <c r="F37586" s="87" t="s">
        <v>89941</v>
      </c>
      <c r="H37586" s="13"/>
    </row>
    <row r="37587" spans="1:8" hidden="1">
      <c r="A37587" t="s">
        <v>3</v>
      </c>
      <c r="B37587" t="s">
        <v>21075</v>
      </c>
      <c r="C37587" s="87" t="s">
        <v>21564</v>
      </c>
      <c r="D37587" t="s">
        <v>21565</v>
      </c>
      <c r="E37587" s="13">
        <v>207.51240000000001</v>
      </c>
      <c r="F37587" s="87" t="s">
        <v>89941</v>
      </c>
      <c r="H37587" s="13"/>
    </row>
    <row r="37588" spans="1:8" hidden="1">
      <c r="A37588" t="s">
        <v>3</v>
      </c>
      <c r="B37588" t="s">
        <v>21075</v>
      </c>
      <c r="C37588" s="87" t="s">
        <v>21566</v>
      </c>
      <c r="D37588" t="s">
        <v>21567</v>
      </c>
      <c r="E37588" s="13">
        <v>189.036</v>
      </c>
      <c r="F37588" s="87" t="s">
        <v>89941</v>
      </c>
      <c r="H37588" s="13"/>
    </row>
    <row r="37589" spans="1:8" hidden="1">
      <c r="A37589" t="s">
        <v>3</v>
      </c>
      <c r="B37589" t="s">
        <v>21075</v>
      </c>
      <c r="C37589" s="87" t="s">
        <v>21568</v>
      </c>
      <c r="D37589" t="s">
        <v>21569</v>
      </c>
      <c r="E37589" s="13">
        <v>171.20040000000003</v>
      </c>
      <c r="F37589" s="87" t="s">
        <v>89941</v>
      </c>
      <c r="H37589" s="13"/>
    </row>
    <row r="37590" spans="1:8" hidden="1">
      <c r="A37590" t="s">
        <v>3</v>
      </c>
      <c r="B37590" t="s">
        <v>21075</v>
      </c>
      <c r="C37590" s="87" t="s">
        <v>21570</v>
      </c>
      <c r="D37590" t="s">
        <v>21571</v>
      </c>
      <c r="E37590" s="13">
        <v>189.036</v>
      </c>
      <c r="F37590" s="87" t="s">
        <v>89941</v>
      </c>
      <c r="H37590" s="13"/>
    </row>
    <row r="37591" spans="1:8" hidden="1">
      <c r="A37591" t="s">
        <v>3</v>
      </c>
      <c r="B37591" t="s">
        <v>21075</v>
      </c>
      <c r="C37591" s="87" t="s">
        <v>21572</v>
      </c>
      <c r="D37591" t="s">
        <v>21573</v>
      </c>
      <c r="E37591" s="13">
        <v>209.4348</v>
      </c>
      <c r="F37591" s="87" t="s">
        <v>89941</v>
      </c>
      <c r="H37591" s="13"/>
    </row>
    <row r="37592" spans="1:8" hidden="1">
      <c r="A37592" t="s">
        <v>3</v>
      </c>
      <c r="B37592" t="s">
        <v>21075</v>
      </c>
      <c r="C37592" s="87" t="s">
        <v>21574</v>
      </c>
      <c r="D37592" t="s">
        <v>21575</v>
      </c>
      <c r="E37592" s="13">
        <v>215.41560000000001</v>
      </c>
      <c r="F37592" s="87" t="s">
        <v>89941</v>
      </c>
      <c r="H37592" s="13"/>
    </row>
    <row r="37593" spans="1:8" hidden="1">
      <c r="A37593" t="s">
        <v>3</v>
      </c>
      <c r="B37593" t="s">
        <v>21075</v>
      </c>
      <c r="C37593" s="87" t="s">
        <v>21576</v>
      </c>
      <c r="D37593" t="s">
        <v>21577</v>
      </c>
      <c r="E37593" s="13">
        <v>227.27040000000002</v>
      </c>
      <c r="F37593" s="87" t="s">
        <v>89941</v>
      </c>
      <c r="H37593" s="13"/>
    </row>
    <row r="37594" spans="1:8" hidden="1">
      <c r="A37594" t="s">
        <v>3</v>
      </c>
      <c r="B37594" t="s">
        <v>21075</v>
      </c>
      <c r="C37594" s="87" t="s">
        <v>21578</v>
      </c>
      <c r="D37594" t="s">
        <v>21579</v>
      </c>
      <c r="E37594" s="13">
        <v>266.89320000000004</v>
      </c>
      <c r="F37594" s="87" t="s">
        <v>89941</v>
      </c>
      <c r="H37594" s="13"/>
    </row>
    <row r="37595" spans="1:8" hidden="1">
      <c r="A37595" t="s">
        <v>3</v>
      </c>
      <c r="B37595" t="s">
        <v>21075</v>
      </c>
      <c r="C37595" s="87" t="s">
        <v>21580</v>
      </c>
      <c r="D37595" t="s">
        <v>21581</v>
      </c>
      <c r="E37595" s="13">
        <v>314.7396</v>
      </c>
      <c r="F37595" s="87" t="s">
        <v>89941</v>
      </c>
      <c r="H37595" s="13"/>
    </row>
    <row r="37596" spans="1:8" hidden="1">
      <c r="A37596" t="s">
        <v>3</v>
      </c>
      <c r="B37596" t="s">
        <v>21075</v>
      </c>
      <c r="C37596" s="87" t="s">
        <v>21582</v>
      </c>
      <c r="D37596" t="s">
        <v>21583</v>
      </c>
      <c r="E37596" s="13">
        <v>352.97400000000005</v>
      </c>
      <c r="F37596" s="87" t="s">
        <v>89941</v>
      </c>
      <c r="H37596" s="13"/>
    </row>
    <row r="37597" spans="1:8" hidden="1">
      <c r="A37597" t="s">
        <v>3</v>
      </c>
      <c r="B37597" t="s">
        <v>21075</v>
      </c>
      <c r="C37597" s="87" t="s">
        <v>21584</v>
      </c>
      <c r="D37597" t="s">
        <v>21585</v>
      </c>
      <c r="E37597" s="13">
        <v>329.05080000000004</v>
      </c>
      <c r="F37597" s="87" t="s">
        <v>89941</v>
      </c>
      <c r="H37597" s="13"/>
    </row>
    <row r="37598" spans="1:8" hidden="1">
      <c r="A37598" t="s">
        <v>3</v>
      </c>
      <c r="B37598" t="s">
        <v>21075</v>
      </c>
      <c r="C37598" s="87" t="s">
        <v>21586</v>
      </c>
      <c r="D37598" t="s">
        <v>21587</v>
      </c>
      <c r="E37598" s="13">
        <v>317.08920000000001</v>
      </c>
      <c r="F37598" s="87" t="s">
        <v>89941</v>
      </c>
      <c r="H37598" s="13"/>
    </row>
    <row r="37599" spans="1:8" hidden="1">
      <c r="A37599" t="s">
        <v>3</v>
      </c>
      <c r="B37599" t="s">
        <v>21075</v>
      </c>
      <c r="C37599" s="87" t="s">
        <v>21588</v>
      </c>
      <c r="D37599" t="s">
        <v>21589</v>
      </c>
      <c r="E37599" s="13">
        <v>275.22359999999998</v>
      </c>
      <c r="F37599" s="87" t="s">
        <v>89941</v>
      </c>
      <c r="H37599" s="13"/>
    </row>
    <row r="37600" spans="1:8" hidden="1">
      <c r="A37600" t="s">
        <v>3</v>
      </c>
      <c r="B37600" t="s">
        <v>21075</v>
      </c>
      <c r="C37600" s="87" t="s">
        <v>21590</v>
      </c>
      <c r="D37600" t="s">
        <v>21591</v>
      </c>
      <c r="E37600" s="13">
        <v>418.76280000000003</v>
      </c>
      <c r="F37600" s="87" t="s">
        <v>89941</v>
      </c>
      <c r="H37600" s="13"/>
    </row>
    <row r="37601" spans="1:8" hidden="1">
      <c r="A37601" t="s">
        <v>3</v>
      </c>
      <c r="B37601" t="s">
        <v>21075</v>
      </c>
      <c r="C37601" s="87" t="s">
        <v>21592</v>
      </c>
      <c r="D37601" t="s">
        <v>21593</v>
      </c>
      <c r="E37601" s="13">
        <v>494.16360000000003</v>
      </c>
      <c r="F37601" s="87" t="s">
        <v>89941</v>
      </c>
      <c r="H37601" s="13"/>
    </row>
    <row r="37602" spans="1:8" hidden="1">
      <c r="A37602" t="s">
        <v>3</v>
      </c>
      <c r="B37602" t="s">
        <v>21075</v>
      </c>
      <c r="C37602" s="87" t="s">
        <v>21594</v>
      </c>
      <c r="D37602" t="s">
        <v>21595</v>
      </c>
      <c r="E37602" s="13">
        <v>22.6</v>
      </c>
      <c r="F37602" s="87" t="s">
        <v>89941</v>
      </c>
      <c r="H37602" s="13"/>
    </row>
    <row r="37603" spans="1:8" hidden="1">
      <c r="A37603" t="s">
        <v>3</v>
      </c>
      <c r="B37603" t="s">
        <v>21075</v>
      </c>
      <c r="C37603" s="87" t="s">
        <v>21596</v>
      </c>
      <c r="D37603" t="s">
        <v>21597</v>
      </c>
      <c r="E37603" s="13">
        <v>20.2</v>
      </c>
      <c r="F37603" s="87" t="s">
        <v>89941</v>
      </c>
      <c r="H37603" s="13"/>
    </row>
    <row r="37604" spans="1:8" hidden="1">
      <c r="A37604" t="s">
        <v>3</v>
      </c>
      <c r="B37604" t="s">
        <v>21075</v>
      </c>
      <c r="C37604" s="87" t="s">
        <v>21598</v>
      </c>
      <c r="D37604" t="s">
        <v>21599</v>
      </c>
      <c r="E37604" s="13">
        <v>20.2</v>
      </c>
      <c r="F37604" s="87" t="s">
        <v>89941</v>
      </c>
      <c r="H37604" s="13"/>
    </row>
    <row r="37605" spans="1:8" hidden="1">
      <c r="A37605" t="s">
        <v>3</v>
      </c>
      <c r="B37605" t="s">
        <v>21075</v>
      </c>
      <c r="C37605" s="87" t="s">
        <v>21600</v>
      </c>
      <c r="D37605" t="s">
        <v>21601</v>
      </c>
      <c r="E37605" s="13">
        <v>19.600000000000001</v>
      </c>
      <c r="F37605" s="87" t="s">
        <v>89941</v>
      </c>
      <c r="H37605" s="13"/>
    </row>
    <row r="37606" spans="1:8" hidden="1">
      <c r="A37606" t="s">
        <v>3</v>
      </c>
      <c r="B37606" t="s">
        <v>21075</v>
      </c>
      <c r="C37606" s="87" t="s">
        <v>21602</v>
      </c>
      <c r="D37606" t="s">
        <v>21603</v>
      </c>
      <c r="E37606" s="13">
        <v>19.600000000000001</v>
      </c>
      <c r="F37606" s="87" t="s">
        <v>89941</v>
      </c>
      <c r="H37606" s="13"/>
    </row>
    <row r="37607" spans="1:8" hidden="1">
      <c r="A37607" t="s">
        <v>3</v>
      </c>
      <c r="B37607" t="s">
        <v>21075</v>
      </c>
      <c r="C37607" s="87" t="s">
        <v>21604</v>
      </c>
      <c r="D37607" t="s">
        <v>21605</v>
      </c>
      <c r="E37607" s="13">
        <v>19.100000000000001</v>
      </c>
      <c r="F37607" s="87" t="s">
        <v>89941</v>
      </c>
      <c r="H37607" s="13"/>
    </row>
    <row r="37608" spans="1:8" hidden="1">
      <c r="A37608" t="s">
        <v>3</v>
      </c>
      <c r="B37608" t="s">
        <v>21075</v>
      </c>
      <c r="C37608" s="87" t="s">
        <v>21606</v>
      </c>
      <c r="D37608" t="s">
        <v>21607</v>
      </c>
      <c r="E37608" s="13">
        <v>19.100000000000001</v>
      </c>
      <c r="F37608" s="87" t="s">
        <v>89941</v>
      </c>
      <c r="H37608" s="13"/>
    </row>
    <row r="37609" spans="1:8" hidden="1">
      <c r="A37609" t="s">
        <v>3</v>
      </c>
      <c r="B37609" t="s">
        <v>21075</v>
      </c>
      <c r="C37609" s="87" t="s">
        <v>21608</v>
      </c>
      <c r="D37609" t="s">
        <v>21609</v>
      </c>
      <c r="E37609" s="13">
        <v>22.1</v>
      </c>
      <c r="F37609" s="87" t="s">
        <v>89941</v>
      </c>
      <c r="H37609" s="13"/>
    </row>
    <row r="37610" spans="1:8" hidden="1">
      <c r="A37610" t="s">
        <v>3</v>
      </c>
      <c r="B37610" t="s">
        <v>21075</v>
      </c>
      <c r="C37610" s="87" t="s">
        <v>21610</v>
      </c>
      <c r="D37610" t="s">
        <v>21611</v>
      </c>
      <c r="E37610" s="13">
        <v>24.1</v>
      </c>
      <c r="F37610" s="87" t="s">
        <v>89941</v>
      </c>
      <c r="H37610" s="13"/>
    </row>
    <row r="37611" spans="1:8" hidden="1">
      <c r="A37611" t="s">
        <v>3</v>
      </c>
      <c r="B37611" t="s">
        <v>21075</v>
      </c>
      <c r="C37611" s="87" t="s">
        <v>21612</v>
      </c>
      <c r="D37611" t="s">
        <v>21613</v>
      </c>
      <c r="E37611" s="13">
        <v>24.7</v>
      </c>
      <c r="F37611" s="87" t="s">
        <v>89941</v>
      </c>
      <c r="H37611" s="13"/>
    </row>
    <row r="37612" spans="1:8" hidden="1">
      <c r="A37612" t="s">
        <v>3</v>
      </c>
      <c r="B37612" t="s">
        <v>21075</v>
      </c>
      <c r="C37612" s="87" t="s">
        <v>21614</v>
      </c>
      <c r="D37612" t="s">
        <v>21615</v>
      </c>
      <c r="E37612" s="13">
        <v>28.4</v>
      </c>
      <c r="F37612" s="87" t="s">
        <v>89941</v>
      </c>
      <c r="H37612" s="13"/>
    </row>
    <row r="37613" spans="1:8" hidden="1">
      <c r="A37613" t="s">
        <v>3</v>
      </c>
      <c r="B37613" t="s">
        <v>21075</v>
      </c>
      <c r="C37613" s="87" t="s">
        <v>21616</v>
      </c>
      <c r="D37613" t="s">
        <v>21617</v>
      </c>
      <c r="E37613" s="13">
        <v>23.2</v>
      </c>
      <c r="F37613" s="87" t="s">
        <v>89941</v>
      </c>
      <c r="H37613" s="13"/>
    </row>
    <row r="37614" spans="1:8" hidden="1">
      <c r="A37614" t="s">
        <v>3</v>
      </c>
      <c r="B37614" t="s">
        <v>21075</v>
      </c>
      <c r="C37614" s="87" t="s">
        <v>21618</v>
      </c>
      <c r="D37614" t="s">
        <v>21619</v>
      </c>
      <c r="E37614" s="13">
        <v>21.4</v>
      </c>
      <c r="F37614" s="87" t="s">
        <v>89941</v>
      </c>
      <c r="H37614" s="13"/>
    </row>
    <row r="37615" spans="1:8" hidden="1">
      <c r="A37615" t="s">
        <v>3</v>
      </c>
      <c r="B37615" t="s">
        <v>21075</v>
      </c>
      <c r="C37615" s="87" t="s">
        <v>21620</v>
      </c>
      <c r="D37615" t="s">
        <v>21621</v>
      </c>
      <c r="E37615" s="13">
        <v>21.4</v>
      </c>
      <c r="F37615" s="87" t="s">
        <v>89941</v>
      </c>
      <c r="H37615" s="13"/>
    </row>
    <row r="37616" spans="1:8" hidden="1">
      <c r="A37616" t="s">
        <v>3</v>
      </c>
      <c r="B37616" t="s">
        <v>21075</v>
      </c>
      <c r="C37616" s="87" t="s">
        <v>21622</v>
      </c>
      <c r="D37616" t="s">
        <v>21623</v>
      </c>
      <c r="E37616" s="13">
        <v>20.5</v>
      </c>
      <c r="F37616" s="87" t="s">
        <v>89941</v>
      </c>
      <c r="H37616" s="13"/>
    </row>
    <row r="37617" spans="1:8" hidden="1">
      <c r="A37617" t="s">
        <v>3</v>
      </c>
      <c r="B37617" t="s">
        <v>21075</v>
      </c>
      <c r="C37617" s="87" t="s">
        <v>21624</v>
      </c>
      <c r="D37617" t="s">
        <v>21625</v>
      </c>
      <c r="E37617" s="13">
        <v>20.5</v>
      </c>
      <c r="F37617" s="87" t="s">
        <v>89941</v>
      </c>
      <c r="H37617" s="13"/>
    </row>
    <row r="37618" spans="1:8" hidden="1">
      <c r="A37618" t="s">
        <v>3</v>
      </c>
      <c r="B37618" t="s">
        <v>21075</v>
      </c>
      <c r="C37618" s="87" t="s">
        <v>21626</v>
      </c>
      <c r="D37618" t="s">
        <v>21627</v>
      </c>
      <c r="E37618" s="13">
        <v>19.899999999999999</v>
      </c>
      <c r="F37618" s="87" t="s">
        <v>89941</v>
      </c>
      <c r="H37618" s="13"/>
    </row>
    <row r="37619" spans="1:8" hidden="1">
      <c r="A37619" t="s">
        <v>3</v>
      </c>
      <c r="B37619" t="s">
        <v>21075</v>
      </c>
      <c r="C37619" s="87" t="s">
        <v>21628</v>
      </c>
      <c r="D37619" t="s">
        <v>21629</v>
      </c>
      <c r="E37619" s="13">
        <v>19.899999999999999</v>
      </c>
      <c r="F37619" s="87" t="s">
        <v>89941</v>
      </c>
      <c r="H37619" s="13"/>
    </row>
    <row r="37620" spans="1:8" hidden="1">
      <c r="A37620" t="s">
        <v>3</v>
      </c>
      <c r="B37620" t="s">
        <v>21075</v>
      </c>
      <c r="C37620" s="87" t="s">
        <v>21630</v>
      </c>
      <c r="D37620" t="s">
        <v>21631</v>
      </c>
      <c r="E37620" s="13">
        <v>22.8</v>
      </c>
      <c r="F37620" s="87" t="s">
        <v>89941</v>
      </c>
      <c r="H37620" s="13"/>
    </row>
    <row r="37621" spans="1:8" hidden="1">
      <c r="A37621" t="s">
        <v>3</v>
      </c>
      <c r="B37621" t="s">
        <v>21075</v>
      </c>
      <c r="C37621" s="87" t="s">
        <v>21632</v>
      </c>
      <c r="D37621" t="s">
        <v>21633</v>
      </c>
      <c r="E37621" s="13">
        <v>24.2</v>
      </c>
      <c r="F37621" s="87" t="s">
        <v>89941</v>
      </c>
      <c r="H37621" s="13"/>
    </row>
    <row r="37622" spans="1:8" hidden="1">
      <c r="A37622" t="s">
        <v>3</v>
      </c>
      <c r="B37622" t="s">
        <v>21075</v>
      </c>
      <c r="C37622" s="87" t="s">
        <v>21634</v>
      </c>
      <c r="D37622" t="s">
        <v>21635</v>
      </c>
      <c r="E37622" s="13">
        <v>26</v>
      </c>
      <c r="F37622" s="87" t="s">
        <v>89941</v>
      </c>
      <c r="H37622" s="13"/>
    </row>
    <row r="37623" spans="1:8" hidden="1">
      <c r="A37623" t="s">
        <v>3</v>
      </c>
      <c r="B37623" t="s">
        <v>21075</v>
      </c>
      <c r="C37623" s="87" t="s">
        <v>21636</v>
      </c>
      <c r="D37623" t="s">
        <v>21637</v>
      </c>
      <c r="E37623" s="13">
        <v>28.2</v>
      </c>
      <c r="F37623" s="87" t="s">
        <v>89941</v>
      </c>
      <c r="H37623" s="13"/>
    </row>
    <row r="37624" spans="1:8" hidden="1">
      <c r="A37624" t="s">
        <v>3</v>
      </c>
      <c r="B37624" t="s">
        <v>21075</v>
      </c>
      <c r="C37624" s="87" t="s">
        <v>21638</v>
      </c>
      <c r="D37624" t="s">
        <v>21639</v>
      </c>
      <c r="E37624" s="13">
        <v>33.1</v>
      </c>
      <c r="F37624" s="87" t="s">
        <v>89941</v>
      </c>
      <c r="H37624" s="13"/>
    </row>
    <row r="37625" spans="1:8" hidden="1">
      <c r="A37625" t="s">
        <v>3</v>
      </c>
      <c r="B37625" t="s">
        <v>21075</v>
      </c>
      <c r="C37625" s="87" t="s">
        <v>21640</v>
      </c>
      <c r="D37625" t="s">
        <v>21641</v>
      </c>
      <c r="E37625" s="13">
        <v>39.9</v>
      </c>
      <c r="F37625" s="87" t="s">
        <v>89941</v>
      </c>
      <c r="H37625" s="13"/>
    </row>
    <row r="37626" spans="1:8" hidden="1">
      <c r="A37626" t="s">
        <v>3</v>
      </c>
      <c r="B37626" t="s">
        <v>21075</v>
      </c>
      <c r="C37626" s="87" t="s">
        <v>21642</v>
      </c>
      <c r="D37626" t="s">
        <v>21643</v>
      </c>
      <c r="E37626" s="13">
        <v>46.7</v>
      </c>
      <c r="F37626" s="87" t="s">
        <v>89941</v>
      </c>
      <c r="H37626" s="13"/>
    </row>
    <row r="37627" spans="1:8" hidden="1">
      <c r="A37627" t="s">
        <v>3</v>
      </c>
      <c r="B37627" t="s">
        <v>21075</v>
      </c>
      <c r="C37627" s="87" t="s">
        <v>21644</v>
      </c>
      <c r="D37627" t="s">
        <v>21645</v>
      </c>
      <c r="E37627" s="13">
        <v>52.3</v>
      </c>
      <c r="F37627" s="87" t="s">
        <v>89941</v>
      </c>
      <c r="H37627" s="13"/>
    </row>
    <row r="37628" spans="1:8" hidden="1">
      <c r="A37628" t="s">
        <v>3</v>
      </c>
      <c r="B37628" t="s">
        <v>21075</v>
      </c>
      <c r="C37628" s="87" t="s">
        <v>21646</v>
      </c>
      <c r="D37628" t="s">
        <v>21647</v>
      </c>
      <c r="E37628" s="13">
        <v>24.2</v>
      </c>
      <c r="F37628" s="87" t="s">
        <v>89941</v>
      </c>
      <c r="H37628" s="13"/>
    </row>
    <row r="37629" spans="1:8" hidden="1">
      <c r="A37629" t="s">
        <v>3</v>
      </c>
      <c r="B37629" t="s">
        <v>21075</v>
      </c>
      <c r="C37629" s="87" t="s">
        <v>21648</v>
      </c>
      <c r="D37629" t="s">
        <v>21649</v>
      </c>
      <c r="E37629" s="13">
        <v>22.1</v>
      </c>
      <c r="F37629" s="87" t="s">
        <v>89941</v>
      </c>
      <c r="H37629" s="13"/>
    </row>
    <row r="37630" spans="1:8" hidden="1">
      <c r="A37630" t="s">
        <v>3</v>
      </c>
      <c r="B37630" t="s">
        <v>21075</v>
      </c>
      <c r="C37630" s="87" t="s">
        <v>21650</v>
      </c>
      <c r="D37630" t="s">
        <v>21651</v>
      </c>
      <c r="E37630" s="13">
        <v>22.1</v>
      </c>
      <c r="F37630" s="87" t="s">
        <v>89941</v>
      </c>
      <c r="H37630" s="13"/>
    </row>
    <row r="37631" spans="1:8" hidden="1">
      <c r="A37631" t="s">
        <v>3</v>
      </c>
      <c r="B37631" t="s">
        <v>21075</v>
      </c>
      <c r="C37631" s="87" t="s">
        <v>21652</v>
      </c>
      <c r="D37631" t="s">
        <v>21653</v>
      </c>
      <c r="E37631" s="13">
        <v>21.3</v>
      </c>
      <c r="F37631" s="87" t="s">
        <v>89941</v>
      </c>
      <c r="H37631" s="13"/>
    </row>
    <row r="37632" spans="1:8" hidden="1">
      <c r="A37632" t="s">
        <v>3</v>
      </c>
      <c r="B37632" t="s">
        <v>21075</v>
      </c>
      <c r="C37632" s="87" t="s">
        <v>21654</v>
      </c>
      <c r="D37632" t="s">
        <v>21655</v>
      </c>
      <c r="E37632" s="13">
        <v>21.3</v>
      </c>
      <c r="F37632" s="87" t="s">
        <v>89941</v>
      </c>
      <c r="H37632" s="13"/>
    </row>
    <row r="37633" spans="1:8" hidden="1">
      <c r="A37633" t="s">
        <v>3</v>
      </c>
      <c r="B37633" t="s">
        <v>21075</v>
      </c>
      <c r="C37633" s="87" t="s">
        <v>21656</v>
      </c>
      <c r="D37633" t="s">
        <v>21657</v>
      </c>
      <c r="E37633" s="13">
        <v>20.7</v>
      </c>
      <c r="F37633" s="87" t="s">
        <v>89941</v>
      </c>
      <c r="H37633" s="13"/>
    </row>
    <row r="37634" spans="1:8" hidden="1">
      <c r="A37634" t="s">
        <v>3</v>
      </c>
      <c r="B37634" t="s">
        <v>21075</v>
      </c>
      <c r="C37634" s="87" t="s">
        <v>21658</v>
      </c>
      <c r="D37634" t="s">
        <v>21659</v>
      </c>
      <c r="E37634" s="13">
        <v>20.7</v>
      </c>
      <c r="F37634" s="87" t="s">
        <v>89941</v>
      </c>
      <c r="H37634" s="13"/>
    </row>
    <row r="37635" spans="1:8" hidden="1">
      <c r="A37635" t="s">
        <v>3</v>
      </c>
      <c r="B37635" t="s">
        <v>21075</v>
      </c>
      <c r="C37635" s="87" t="s">
        <v>21660</v>
      </c>
      <c r="D37635" t="s">
        <v>21661</v>
      </c>
      <c r="E37635" s="13">
        <v>23.8</v>
      </c>
      <c r="F37635" s="87" t="s">
        <v>89941</v>
      </c>
      <c r="H37635" s="13"/>
    </row>
    <row r="37636" spans="1:8" hidden="1">
      <c r="A37636" t="s">
        <v>3</v>
      </c>
      <c r="B37636" t="s">
        <v>21075</v>
      </c>
      <c r="C37636" s="87" t="s">
        <v>21662</v>
      </c>
      <c r="D37636" t="s">
        <v>21663</v>
      </c>
      <c r="E37636" s="13">
        <v>25.1</v>
      </c>
      <c r="F37636" s="87" t="s">
        <v>89941</v>
      </c>
      <c r="H37636" s="13"/>
    </row>
    <row r="37637" spans="1:8" hidden="1">
      <c r="A37637" t="s">
        <v>3</v>
      </c>
      <c r="B37637" t="s">
        <v>21075</v>
      </c>
      <c r="C37637" s="87" t="s">
        <v>21664</v>
      </c>
      <c r="D37637" t="s">
        <v>21665</v>
      </c>
      <c r="E37637" s="13">
        <v>27.1</v>
      </c>
      <c r="F37637" s="87" t="s">
        <v>89941</v>
      </c>
      <c r="H37637" s="13"/>
    </row>
    <row r="37638" spans="1:8" hidden="1">
      <c r="A37638" t="s">
        <v>3</v>
      </c>
      <c r="B37638" t="s">
        <v>21075</v>
      </c>
      <c r="C37638" s="87" t="s">
        <v>21666</v>
      </c>
      <c r="D37638" t="s">
        <v>21667</v>
      </c>
      <c r="E37638" s="13">
        <v>32.1</v>
      </c>
      <c r="F37638" s="87" t="s">
        <v>89941</v>
      </c>
      <c r="H37638" s="13"/>
    </row>
    <row r="37639" spans="1:8" hidden="1">
      <c r="A37639" t="s">
        <v>3</v>
      </c>
      <c r="B37639" t="s">
        <v>21075</v>
      </c>
      <c r="C37639" s="87" t="s">
        <v>21668</v>
      </c>
      <c r="D37639" t="s">
        <v>21669</v>
      </c>
      <c r="E37639" s="13">
        <v>36.299999999999997</v>
      </c>
      <c r="F37639" s="87" t="s">
        <v>89941</v>
      </c>
      <c r="H37639" s="13"/>
    </row>
    <row r="37640" spans="1:8" hidden="1">
      <c r="A37640" t="s">
        <v>3</v>
      </c>
      <c r="B37640" t="s">
        <v>21075</v>
      </c>
      <c r="C37640" s="87" t="s">
        <v>21670</v>
      </c>
      <c r="D37640" t="s">
        <v>21671</v>
      </c>
      <c r="E37640" s="13">
        <v>42.7</v>
      </c>
      <c r="F37640" s="87" t="s">
        <v>89941</v>
      </c>
      <c r="H37640" s="13"/>
    </row>
    <row r="37641" spans="1:8" hidden="1">
      <c r="A37641" t="s">
        <v>3</v>
      </c>
      <c r="B37641" t="s">
        <v>21075</v>
      </c>
      <c r="C37641" s="87" t="s">
        <v>21672</v>
      </c>
      <c r="D37641" t="s">
        <v>21673</v>
      </c>
      <c r="E37641" s="13">
        <v>51.4</v>
      </c>
      <c r="F37641" s="87" t="s">
        <v>89941</v>
      </c>
      <c r="H37641" s="13"/>
    </row>
    <row r="37642" spans="1:8" hidden="1">
      <c r="A37642" t="s">
        <v>3</v>
      </c>
      <c r="B37642" t="s">
        <v>21075</v>
      </c>
      <c r="C37642" s="87" t="s">
        <v>21674</v>
      </c>
      <c r="D37642" t="s">
        <v>21675</v>
      </c>
      <c r="E37642" s="13">
        <v>54.9</v>
      </c>
      <c r="F37642" s="87" t="s">
        <v>89941</v>
      </c>
      <c r="H37642" s="13"/>
    </row>
    <row r="37643" spans="1:8" hidden="1">
      <c r="A37643" t="s">
        <v>3</v>
      </c>
      <c r="B37643" t="s">
        <v>21075</v>
      </c>
      <c r="C37643" s="87" t="s">
        <v>21676</v>
      </c>
      <c r="D37643" t="s">
        <v>21677</v>
      </c>
      <c r="E37643" s="13">
        <v>26.8</v>
      </c>
      <c r="F37643" s="87" t="s">
        <v>89941</v>
      </c>
      <c r="H37643" s="13"/>
    </row>
    <row r="37644" spans="1:8" hidden="1">
      <c r="A37644" t="s">
        <v>3</v>
      </c>
      <c r="B37644" t="s">
        <v>21075</v>
      </c>
      <c r="C37644" s="87" t="s">
        <v>21678</v>
      </c>
      <c r="D37644" t="s">
        <v>21679</v>
      </c>
      <c r="E37644" s="13">
        <v>26.8</v>
      </c>
      <c r="F37644" s="87" t="s">
        <v>89941</v>
      </c>
      <c r="H37644" s="13"/>
    </row>
    <row r="37645" spans="1:8" hidden="1">
      <c r="A37645" t="s">
        <v>3</v>
      </c>
      <c r="B37645" t="s">
        <v>21075</v>
      </c>
      <c r="C37645" s="87" t="s">
        <v>21680</v>
      </c>
      <c r="D37645" t="s">
        <v>21681</v>
      </c>
      <c r="E37645" s="13">
        <v>25.7</v>
      </c>
      <c r="F37645" s="87" t="s">
        <v>89941</v>
      </c>
      <c r="H37645" s="13"/>
    </row>
    <row r="37646" spans="1:8" hidden="1">
      <c r="A37646" t="s">
        <v>3</v>
      </c>
      <c r="B37646" t="s">
        <v>21075</v>
      </c>
      <c r="C37646" s="87" t="s">
        <v>21682</v>
      </c>
      <c r="D37646" t="s">
        <v>21683</v>
      </c>
      <c r="E37646" s="13">
        <v>25.7</v>
      </c>
      <c r="F37646" s="87" t="s">
        <v>89941</v>
      </c>
      <c r="H37646" s="13"/>
    </row>
    <row r="37647" spans="1:8" hidden="1">
      <c r="A37647" t="s">
        <v>3</v>
      </c>
      <c r="B37647" t="s">
        <v>21075</v>
      </c>
      <c r="C37647" s="87" t="s">
        <v>21684</v>
      </c>
      <c r="D37647" t="s">
        <v>21685</v>
      </c>
      <c r="E37647" s="13">
        <v>24</v>
      </c>
      <c r="F37647" s="87" t="s">
        <v>89941</v>
      </c>
      <c r="H37647" s="13"/>
    </row>
    <row r="37648" spans="1:8" hidden="1">
      <c r="A37648" t="s">
        <v>3</v>
      </c>
      <c r="B37648" t="s">
        <v>21075</v>
      </c>
      <c r="C37648" s="87" t="s">
        <v>21686</v>
      </c>
      <c r="D37648" t="s">
        <v>21687</v>
      </c>
      <c r="E37648" s="13">
        <v>24</v>
      </c>
      <c r="F37648" s="87" t="s">
        <v>89941</v>
      </c>
      <c r="H37648" s="13"/>
    </row>
    <row r="37649" spans="1:8" hidden="1">
      <c r="A37649" t="s">
        <v>3</v>
      </c>
      <c r="B37649" t="s">
        <v>21075</v>
      </c>
      <c r="C37649" s="87" t="s">
        <v>21688</v>
      </c>
      <c r="D37649" t="s">
        <v>21689</v>
      </c>
      <c r="E37649" s="13">
        <v>22.8</v>
      </c>
      <c r="F37649" s="87" t="s">
        <v>89941</v>
      </c>
      <c r="H37649" s="13"/>
    </row>
    <row r="37650" spans="1:8" hidden="1">
      <c r="A37650" t="s">
        <v>3</v>
      </c>
      <c r="B37650" t="s">
        <v>21075</v>
      </c>
      <c r="C37650" s="87" t="s">
        <v>21690</v>
      </c>
      <c r="D37650" t="s">
        <v>21691</v>
      </c>
      <c r="E37650" s="13">
        <v>22.8</v>
      </c>
      <c r="F37650" s="87" t="s">
        <v>89941</v>
      </c>
      <c r="H37650" s="13"/>
    </row>
    <row r="37651" spans="1:8" hidden="1">
      <c r="A37651" t="s">
        <v>3</v>
      </c>
      <c r="B37651" t="s">
        <v>21075</v>
      </c>
      <c r="C37651" s="87" t="s">
        <v>21692</v>
      </c>
      <c r="D37651" t="s">
        <v>21693</v>
      </c>
      <c r="E37651" s="13">
        <v>25</v>
      </c>
      <c r="F37651" s="87" t="s">
        <v>89941</v>
      </c>
      <c r="H37651" s="13"/>
    </row>
    <row r="37652" spans="1:8" hidden="1">
      <c r="A37652" t="s">
        <v>3</v>
      </c>
      <c r="B37652" t="s">
        <v>21075</v>
      </c>
      <c r="C37652" s="87" t="s">
        <v>21694</v>
      </c>
      <c r="D37652" t="s">
        <v>21695</v>
      </c>
      <c r="E37652" s="13">
        <v>26.4</v>
      </c>
      <c r="F37652" s="87" t="s">
        <v>89941</v>
      </c>
      <c r="H37652" s="13"/>
    </row>
    <row r="37653" spans="1:8" hidden="1">
      <c r="A37653" t="s">
        <v>3</v>
      </c>
      <c r="B37653" t="s">
        <v>21075</v>
      </c>
      <c r="C37653" s="87" t="s">
        <v>21696</v>
      </c>
      <c r="D37653" t="s">
        <v>21697</v>
      </c>
      <c r="E37653" s="13">
        <v>28.6</v>
      </c>
      <c r="F37653" s="87" t="s">
        <v>89941</v>
      </c>
      <c r="H37653" s="13"/>
    </row>
    <row r="37654" spans="1:8" hidden="1">
      <c r="A37654" t="s">
        <v>3</v>
      </c>
      <c r="B37654" t="s">
        <v>21075</v>
      </c>
      <c r="C37654" s="87" t="s">
        <v>21698</v>
      </c>
      <c r="D37654" t="s">
        <v>21699</v>
      </c>
      <c r="E37654" s="13">
        <v>34.299999999999997</v>
      </c>
      <c r="F37654" s="87" t="s">
        <v>89941</v>
      </c>
      <c r="H37654" s="13"/>
    </row>
    <row r="37655" spans="1:8" hidden="1">
      <c r="A37655" t="s">
        <v>3</v>
      </c>
      <c r="B37655" t="s">
        <v>21075</v>
      </c>
      <c r="C37655" s="87" t="s">
        <v>21700</v>
      </c>
      <c r="D37655" t="s">
        <v>21701</v>
      </c>
      <c r="E37655" s="13">
        <v>39.9</v>
      </c>
      <c r="F37655" s="87" t="s">
        <v>89941</v>
      </c>
      <c r="H37655" s="13"/>
    </row>
    <row r="37656" spans="1:8" hidden="1">
      <c r="A37656" t="s">
        <v>3</v>
      </c>
      <c r="B37656" t="s">
        <v>21075</v>
      </c>
      <c r="C37656" s="87" t="s">
        <v>21702</v>
      </c>
      <c r="D37656" t="s">
        <v>21703</v>
      </c>
      <c r="E37656" s="13">
        <v>31.6</v>
      </c>
      <c r="F37656" s="87" t="s">
        <v>89941</v>
      </c>
      <c r="H37656" s="13"/>
    </row>
    <row r="37657" spans="1:8" hidden="1">
      <c r="A37657" t="s">
        <v>3</v>
      </c>
      <c r="B37657" t="s">
        <v>21075</v>
      </c>
      <c r="C37657" s="87" t="s">
        <v>21704</v>
      </c>
      <c r="D37657" t="s">
        <v>21705</v>
      </c>
      <c r="E37657" s="13">
        <v>31.6</v>
      </c>
      <c r="F37657" s="87" t="s">
        <v>89941</v>
      </c>
      <c r="H37657" s="13"/>
    </row>
    <row r="37658" spans="1:8" hidden="1">
      <c r="A37658" t="s">
        <v>3</v>
      </c>
      <c r="B37658" t="s">
        <v>21075</v>
      </c>
      <c r="C37658" s="87" t="s">
        <v>21706</v>
      </c>
      <c r="D37658" t="s">
        <v>21707</v>
      </c>
      <c r="E37658" s="13">
        <v>28.3</v>
      </c>
      <c r="F37658" s="87" t="s">
        <v>89941</v>
      </c>
      <c r="H37658" s="13"/>
    </row>
    <row r="37659" spans="1:8" hidden="1">
      <c r="A37659" t="s">
        <v>3</v>
      </c>
      <c r="B37659" t="s">
        <v>21075</v>
      </c>
      <c r="C37659" s="87" t="s">
        <v>21708</v>
      </c>
      <c r="D37659" t="s">
        <v>21709</v>
      </c>
      <c r="E37659" s="13">
        <v>28.3</v>
      </c>
      <c r="F37659" s="87" t="s">
        <v>89941</v>
      </c>
      <c r="H37659" s="13"/>
    </row>
    <row r="37660" spans="1:8" hidden="1">
      <c r="A37660" t="s">
        <v>3</v>
      </c>
      <c r="B37660" t="s">
        <v>21075</v>
      </c>
      <c r="C37660" s="87" t="s">
        <v>21710</v>
      </c>
      <c r="D37660" t="s">
        <v>21711</v>
      </c>
      <c r="E37660" s="13">
        <v>26.4</v>
      </c>
      <c r="F37660" s="87" t="s">
        <v>89941</v>
      </c>
      <c r="H37660" s="13"/>
    </row>
    <row r="37661" spans="1:8" hidden="1">
      <c r="A37661" t="s">
        <v>3</v>
      </c>
      <c r="B37661" t="s">
        <v>21075</v>
      </c>
      <c r="C37661" s="87" t="s">
        <v>21712</v>
      </c>
      <c r="D37661" t="s">
        <v>21713</v>
      </c>
      <c r="E37661" s="13">
        <v>26.4</v>
      </c>
      <c r="F37661" s="87" t="s">
        <v>89941</v>
      </c>
      <c r="H37661" s="13"/>
    </row>
    <row r="37662" spans="1:8" hidden="1">
      <c r="A37662" t="s">
        <v>3</v>
      </c>
      <c r="B37662" t="s">
        <v>21075</v>
      </c>
      <c r="C37662" s="87" t="s">
        <v>21714</v>
      </c>
      <c r="D37662" t="s">
        <v>21715</v>
      </c>
      <c r="E37662" s="13">
        <v>25.6</v>
      </c>
      <c r="F37662" s="87" t="s">
        <v>89941</v>
      </c>
      <c r="H37662" s="13"/>
    </row>
    <row r="37663" spans="1:8" hidden="1">
      <c r="A37663" t="s">
        <v>3</v>
      </c>
      <c r="B37663" t="s">
        <v>21075</v>
      </c>
      <c r="C37663" s="87" t="s">
        <v>21716</v>
      </c>
      <c r="D37663" t="s">
        <v>21717</v>
      </c>
      <c r="E37663" s="13">
        <v>25.6</v>
      </c>
      <c r="F37663" s="87" t="s">
        <v>89941</v>
      </c>
      <c r="H37663" s="13"/>
    </row>
    <row r="37664" spans="1:8" hidden="1">
      <c r="A37664" t="s">
        <v>3</v>
      </c>
      <c r="B37664" t="s">
        <v>21075</v>
      </c>
      <c r="C37664" s="87" t="s">
        <v>21718</v>
      </c>
      <c r="D37664" t="s">
        <v>21719</v>
      </c>
      <c r="E37664" s="13">
        <v>27.3</v>
      </c>
      <c r="F37664" s="87" t="s">
        <v>89941</v>
      </c>
      <c r="H37664" s="13"/>
    </row>
    <row r="37665" spans="1:8" hidden="1">
      <c r="A37665" t="s">
        <v>3</v>
      </c>
      <c r="B37665" t="s">
        <v>21075</v>
      </c>
      <c r="C37665" s="87" t="s">
        <v>21720</v>
      </c>
      <c r="D37665" t="s">
        <v>21721</v>
      </c>
      <c r="E37665" s="13">
        <v>29.7</v>
      </c>
      <c r="F37665" s="87" t="s">
        <v>89941</v>
      </c>
      <c r="H37665" s="13"/>
    </row>
    <row r="37666" spans="1:8" hidden="1">
      <c r="A37666" t="s">
        <v>3</v>
      </c>
      <c r="B37666" t="s">
        <v>21075</v>
      </c>
      <c r="C37666" s="87" t="s">
        <v>21722</v>
      </c>
      <c r="D37666" t="s">
        <v>21723</v>
      </c>
      <c r="E37666" s="13">
        <v>32.1</v>
      </c>
      <c r="F37666" s="87" t="s">
        <v>89941</v>
      </c>
      <c r="H37666" s="13"/>
    </row>
    <row r="37667" spans="1:8" hidden="1">
      <c r="A37667" t="s">
        <v>3</v>
      </c>
      <c r="B37667" t="s">
        <v>21075</v>
      </c>
      <c r="C37667" s="87" t="s">
        <v>21724</v>
      </c>
      <c r="D37667" t="s">
        <v>21725</v>
      </c>
      <c r="E37667" s="13">
        <v>34.799999999999997</v>
      </c>
      <c r="F37667" s="87" t="s">
        <v>89941</v>
      </c>
      <c r="H37667" s="13"/>
    </row>
    <row r="37668" spans="1:8" hidden="1">
      <c r="A37668" t="s">
        <v>3</v>
      </c>
      <c r="B37668" t="s">
        <v>21075</v>
      </c>
      <c r="C37668" s="87" t="s">
        <v>21726</v>
      </c>
      <c r="D37668" t="s">
        <v>21727</v>
      </c>
      <c r="E37668" s="13">
        <v>41.2</v>
      </c>
      <c r="F37668" s="87" t="s">
        <v>89941</v>
      </c>
      <c r="H37668" s="13"/>
    </row>
    <row r="37669" spans="1:8" hidden="1">
      <c r="A37669" t="s">
        <v>3</v>
      </c>
      <c r="B37669" t="s">
        <v>21075</v>
      </c>
      <c r="C37669" s="87" t="s">
        <v>21728</v>
      </c>
      <c r="D37669" t="s">
        <v>21729</v>
      </c>
      <c r="E37669" s="13">
        <v>48.3</v>
      </c>
      <c r="F37669" s="87" t="s">
        <v>89941</v>
      </c>
      <c r="H37669" s="13"/>
    </row>
    <row r="37670" spans="1:8" hidden="1">
      <c r="A37670" t="s">
        <v>3</v>
      </c>
      <c r="B37670" t="s">
        <v>21075</v>
      </c>
      <c r="C37670" s="87" t="s">
        <v>21730</v>
      </c>
      <c r="D37670" t="s">
        <v>21731</v>
      </c>
      <c r="E37670" s="13">
        <v>64.7</v>
      </c>
      <c r="F37670" s="87" t="s">
        <v>89941</v>
      </c>
      <c r="H37670" s="13"/>
    </row>
    <row r="37671" spans="1:8" hidden="1">
      <c r="A37671" t="s">
        <v>3</v>
      </c>
      <c r="B37671" t="s">
        <v>21075</v>
      </c>
      <c r="C37671" s="87" t="s">
        <v>21732</v>
      </c>
      <c r="D37671" t="s">
        <v>21733</v>
      </c>
      <c r="E37671" s="13">
        <v>33.799999999999997</v>
      </c>
      <c r="F37671" s="87" t="s">
        <v>89941</v>
      </c>
      <c r="H37671" s="13"/>
    </row>
    <row r="37672" spans="1:8" hidden="1">
      <c r="A37672" t="s">
        <v>3</v>
      </c>
      <c r="B37672" t="s">
        <v>21075</v>
      </c>
      <c r="C37672" s="87" t="s">
        <v>21734</v>
      </c>
      <c r="D37672" t="s">
        <v>21735</v>
      </c>
      <c r="E37672" s="13">
        <v>32.1</v>
      </c>
      <c r="F37672" s="87" t="s">
        <v>89941</v>
      </c>
      <c r="H37672" s="13"/>
    </row>
    <row r="37673" spans="1:8" hidden="1">
      <c r="A37673" t="s">
        <v>3</v>
      </c>
      <c r="B37673" t="s">
        <v>21075</v>
      </c>
      <c r="C37673" s="87" t="s">
        <v>21736</v>
      </c>
      <c r="D37673" t="s">
        <v>21737</v>
      </c>
      <c r="E37673" s="13">
        <v>32.1</v>
      </c>
      <c r="F37673" s="87" t="s">
        <v>89941</v>
      </c>
      <c r="H37673" s="13"/>
    </row>
    <row r="37674" spans="1:8" hidden="1">
      <c r="A37674" t="s">
        <v>3</v>
      </c>
      <c r="B37674" t="s">
        <v>21075</v>
      </c>
      <c r="C37674" s="87" t="s">
        <v>21738</v>
      </c>
      <c r="D37674" t="s">
        <v>21739</v>
      </c>
      <c r="E37674" s="13">
        <v>30.2</v>
      </c>
      <c r="F37674" s="87" t="s">
        <v>89941</v>
      </c>
      <c r="H37674" s="13"/>
    </row>
    <row r="37675" spans="1:8" hidden="1">
      <c r="A37675" t="s">
        <v>3</v>
      </c>
      <c r="B37675" t="s">
        <v>21075</v>
      </c>
      <c r="C37675" s="87" t="s">
        <v>21740</v>
      </c>
      <c r="D37675" t="s">
        <v>21741</v>
      </c>
      <c r="E37675" s="13">
        <v>30.2</v>
      </c>
      <c r="F37675" s="87" t="s">
        <v>89941</v>
      </c>
      <c r="H37675" s="13"/>
    </row>
    <row r="37676" spans="1:8" hidden="1">
      <c r="A37676" t="s">
        <v>3</v>
      </c>
      <c r="B37676" t="s">
        <v>21075</v>
      </c>
      <c r="C37676" s="87" t="s">
        <v>21742</v>
      </c>
      <c r="D37676" t="s">
        <v>21743</v>
      </c>
      <c r="E37676" s="13">
        <v>28.8</v>
      </c>
      <c r="F37676" s="87" t="s">
        <v>89941</v>
      </c>
      <c r="H37676" s="13"/>
    </row>
    <row r="37677" spans="1:8" hidden="1">
      <c r="A37677" t="s">
        <v>3</v>
      </c>
      <c r="B37677" t="s">
        <v>21075</v>
      </c>
      <c r="C37677" s="87" t="s">
        <v>21744</v>
      </c>
      <c r="D37677" t="s">
        <v>21745</v>
      </c>
      <c r="E37677" s="13">
        <v>29.1</v>
      </c>
      <c r="F37677" s="87" t="s">
        <v>89941</v>
      </c>
      <c r="H37677" s="13"/>
    </row>
    <row r="37678" spans="1:8" hidden="1">
      <c r="A37678" t="s">
        <v>3</v>
      </c>
      <c r="B37678" t="s">
        <v>21075</v>
      </c>
      <c r="C37678" s="87" t="s">
        <v>21746</v>
      </c>
      <c r="D37678" t="s">
        <v>21747</v>
      </c>
      <c r="E37678" s="13">
        <v>30</v>
      </c>
      <c r="F37678" s="87" t="s">
        <v>89941</v>
      </c>
      <c r="H37678" s="13"/>
    </row>
    <row r="37679" spans="1:8" hidden="1">
      <c r="A37679" t="s">
        <v>3</v>
      </c>
      <c r="B37679" t="s">
        <v>21075</v>
      </c>
      <c r="C37679" s="87" t="s">
        <v>21748</v>
      </c>
      <c r="D37679" t="s">
        <v>21749</v>
      </c>
      <c r="E37679" s="13">
        <v>33.200000000000003</v>
      </c>
      <c r="F37679" s="87" t="s">
        <v>89941</v>
      </c>
      <c r="H37679" s="13"/>
    </row>
    <row r="37680" spans="1:8" hidden="1">
      <c r="A37680" t="s">
        <v>3</v>
      </c>
      <c r="B37680" t="s">
        <v>21075</v>
      </c>
      <c r="C37680" s="87" t="s">
        <v>21750</v>
      </c>
      <c r="D37680" t="s">
        <v>21751</v>
      </c>
      <c r="E37680" s="13">
        <v>35.700000000000003</v>
      </c>
      <c r="F37680" s="87" t="s">
        <v>89941</v>
      </c>
      <c r="H37680" s="13"/>
    </row>
    <row r="37681" spans="1:8" hidden="1">
      <c r="A37681" t="s">
        <v>3</v>
      </c>
      <c r="B37681" t="s">
        <v>21075</v>
      </c>
      <c r="C37681" s="87" t="s">
        <v>21752</v>
      </c>
      <c r="D37681" t="s">
        <v>21753</v>
      </c>
      <c r="E37681" s="13">
        <v>37.799999999999997</v>
      </c>
      <c r="F37681" s="87" t="s">
        <v>89941</v>
      </c>
      <c r="H37681" s="13"/>
    </row>
    <row r="37682" spans="1:8" hidden="1">
      <c r="A37682" t="s">
        <v>3</v>
      </c>
      <c r="B37682" t="s">
        <v>21075</v>
      </c>
      <c r="C37682" s="87" t="s">
        <v>21754</v>
      </c>
      <c r="D37682" t="s">
        <v>21755</v>
      </c>
      <c r="E37682" s="13">
        <v>42.3</v>
      </c>
      <c r="F37682" s="87" t="s">
        <v>89941</v>
      </c>
      <c r="H37682" s="13"/>
    </row>
    <row r="37683" spans="1:8" hidden="1">
      <c r="A37683" t="s">
        <v>3</v>
      </c>
      <c r="B37683" t="s">
        <v>21075</v>
      </c>
      <c r="C37683" s="87" t="s">
        <v>21756</v>
      </c>
      <c r="D37683" t="s">
        <v>21757</v>
      </c>
      <c r="E37683" s="13">
        <v>52.2</v>
      </c>
      <c r="F37683" s="87" t="s">
        <v>89941</v>
      </c>
      <c r="H37683" s="13"/>
    </row>
    <row r="37684" spans="1:8" hidden="1">
      <c r="A37684" t="s">
        <v>3</v>
      </c>
      <c r="B37684" t="s">
        <v>21075</v>
      </c>
      <c r="C37684" s="87" t="s">
        <v>21758</v>
      </c>
      <c r="D37684" t="s">
        <v>21759</v>
      </c>
      <c r="E37684" s="13">
        <v>65.3</v>
      </c>
      <c r="F37684" s="87" t="s">
        <v>89941</v>
      </c>
      <c r="H37684" s="13"/>
    </row>
    <row r="37685" spans="1:8" hidden="1">
      <c r="A37685" t="s">
        <v>3</v>
      </c>
      <c r="B37685" t="s">
        <v>21075</v>
      </c>
      <c r="C37685" s="87" t="s">
        <v>21760</v>
      </c>
      <c r="D37685" t="s">
        <v>21761</v>
      </c>
      <c r="E37685" s="13">
        <v>73.099999999999994</v>
      </c>
      <c r="F37685" s="87" t="s">
        <v>89941</v>
      </c>
      <c r="H37685" s="13"/>
    </row>
    <row r="37686" spans="1:8" hidden="1">
      <c r="A37686" t="s">
        <v>3</v>
      </c>
      <c r="B37686" t="s">
        <v>21075</v>
      </c>
      <c r="C37686" s="87" t="s">
        <v>21762</v>
      </c>
      <c r="D37686" t="s">
        <v>21763</v>
      </c>
      <c r="E37686" s="13">
        <v>36.9</v>
      </c>
      <c r="F37686" s="87" t="s">
        <v>89941</v>
      </c>
      <c r="H37686" s="13"/>
    </row>
    <row r="37687" spans="1:8" hidden="1">
      <c r="A37687" t="s">
        <v>3</v>
      </c>
      <c r="B37687" t="s">
        <v>21075</v>
      </c>
      <c r="C37687" s="87" t="s">
        <v>21764</v>
      </c>
      <c r="D37687" t="s">
        <v>21765</v>
      </c>
      <c r="E37687" s="13">
        <v>36.9</v>
      </c>
      <c r="F37687" s="87" t="s">
        <v>89941</v>
      </c>
      <c r="H37687" s="13"/>
    </row>
    <row r="37688" spans="1:8" hidden="1">
      <c r="A37688" t="s">
        <v>3</v>
      </c>
      <c r="B37688" t="s">
        <v>21075</v>
      </c>
      <c r="C37688" s="87" t="s">
        <v>21766</v>
      </c>
      <c r="D37688" t="s">
        <v>21767</v>
      </c>
      <c r="E37688" s="13">
        <v>35.1</v>
      </c>
      <c r="F37688" s="87" t="s">
        <v>89941</v>
      </c>
      <c r="H37688" s="13"/>
    </row>
    <row r="37689" spans="1:8" hidden="1">
      <c r="A37689" t="s">
        <v>3</v>
      </c>
      <c r="B37689" t="s">
        <v>21075</v>
      </c>
      <c r="C37689" s="87" t="s">
        <v>21768</v>
      </c>
      <c r="D37689" t="s">
        <v>21769</v>
      </c>
      <c r="E37689" s="13">
        <v>35.1</v>
      </c>
      <c r="F37689" s="87" t="s">
        <v>89941</v>
      </c>
      <c r="H37689" s="13"/>
    </row>
    <row r="37690" spans="1:8" hidden="1">
      <c r="A37690" t="s">
        <v>3</v>
      </c>
      <c r="B37690" t="s">
        <v>21075</v>
      </c>
      <c r="C37690" s="87" t="s">
        <v>21770</v>
      </c>
      <c r="D37690" t="s">
        <v>21771</v>
      </c>
      <c r="E37690" s="13">
        <v>33.799999999999997</v>
      </c>
      <c r="F37690" s="87" t="s">
        <v>89941</v>
      </c>
      <c r="H37690" s="13"/>
    </row>
    <row r="37691" spans="1:8" hidden="1">
      <c r="A37691" t="s">
        <v>3</v>
      </c>
      <c r="B37691" t="s">
        <v>21075</v>
      </c>
      <c r="C37691" s="87" t="s">
        <v>21772</v>
      </c>
      <c r="D37691" t="s">
        <v>21773</v>
      </c>
      <c r="E37691" s="13">
        <v>33.799999999999997</v>
      </c>
      <c r="F37691" s="87" t="s">
        <v>89941</v>
      </c>
      <c r="H37691" s="13"/>
    </row>
    <row r="37692" spans="1:8" hidden="1">
      <c r="A37692" t="s">
        <v>3</v>
      </c>
      <c r="B37692" t="s">
        <v>21075</v>
      </c>
      <c r="C37692" s="87" t="s">
        <v>21774</v>
      </c>
      <c r="D37692" t="s">
        <v>21775</v>
      </c>
      <c r="E37692" s="13">
        <v>34.9</v>
      </c>
      <c r="F37692" s="87" t="s">
        <v>89941</v>
      </c>
      <c r="H37692" s="13"/>
    </row>
    <row r="37693" spans="1:8" hidden="1">
      <c r="A37693" t="s">
        <v>3</v>
      </c>
      <c r="B37693" t="s">
        <v>21075</v>
      </c>
      <c r="C37693" s="87" t="s">
        <v>21776</v>
      </c>
      <c r="D37693" t="s">
        <v>21777</v>
      </c>
      <c r="E37693" s="13">
        <v>37.1</v>
      </c>
      <c r="F37693" s="87" t="s">
        <v>89941</v>
      </c>
      <c r="H37693" s="13"/>
    </row>
    <row r="37694" spans="1:8" hidden="1">
      <c r="A37694" t="s">
        <v>3</v>
      </c>
      <c r="B37694" t="s">
        <v>21075</v>
      </c>
      <c r="C37694" s="87" t="s">
        <v>21778</v>
      </c>
      <c r="D37694" t="s">
        <v>21779</v>
      </c>
      <c r="E37694" s="13">
        <v>40.700000000000003</v>
      </c>
      <c r="F37694" s="87" t="s">
        <v>89941</v>
      </c>
      <c r="H37694" s="13"/>
    </row>
    <row r="37695" spans="1:8" hidden="1">
      <c r="A37695" t="s">
        <v>3</v>
      </c>
      <c r="B37695" t="s">
        <v>21075</v>
      </c>
      <c r="C37695" s="87" t="s">
        <v>21780</v>
      </c>
      <c r="D37695" t="s">
        <v>21781</v>
      </c>
      <c r="E37695" s="13">
        <v>48.4</v>
      </c>
      <c r="F37695" s="87" t="s">
        <v>89941</v>
      </c>
      <c r="H37695" s="13"/>
    </row>
    <row r="37696" spans="1:8" hidden="1">
      <c r="A37696" t="s">
        <v>3</v>
      </c>
      <c r="B37696" t="s">
        <v>21075</v>
      </c>
      <c r="C37696" s="87" t="s">
        <v>21782</v>
      </c>
      <c r="D37696" t="s">
        <v>21783</v>
      </c>
      <c r="E37696" s="13">
        <v>52.2</v>
      </c>
      <c r="F37696" s="87" t="s">
        <v>89941</v>
      </c>
      <c r="H37696" s="13"/>
    </row>
    <row r="37697" spans="1:8" hidden="1">
      <c r="A37697" t="s">
        <v>3</v>
      </c>
      <c r="B37697" t="s">
        <v>21075</v>
      </c>
      <c r="C37697" s="87" t="s">
        <v>21784</v>
      </c>
      <c r="D37697" t="s">
        <v>21785</v>
      </c>
      <c r="E37697" s="13">
        <v>64.5</v>
      </c>
      <c r="F37697" s="87" t="s">
        <v>89941</v>
      </c>
      <c r="H37697" s="13"/>
    </row>
    <row r="37698" spans="1:8" hidden="1">
      <c r="A37698" t="s">
        <v>3</v>
      </c>
      <c r="B37698" t="s">
        <v>21075</v>
      </c>
      <c r="C37698" s="87" t="s">
        <v>21786</v>
      </c>
      <c r="D37698" t="s">
        <v>21787</v>
      </c>
      <c r="E37698" s="13">
        <v>78.5</v>
      </c>
      <c r="F37698" s="87" t="s">
        <v>89941</v>
      </c>
      <c r="H37698" s="13"/>
    </row>
    <row r="37699" spans="1:8" hidden="1">
      <c r="A37699" t="s">
        <v>3</v>
      </c>
      <c r="B37699" t="s">
        <v>21075</v>
      </c>
      <c r="C37699" s="87" t="s">
        <v>21788</v>
      </c>
      <c r="D37699" t="s">
        <v>21789</v>
      </c>
      <c r="E37699" s="13">
        <v>88.2</v>
      </c>
      <c r="F37699" s="87" t="s">
        <v>89941</v>
      </c>
      <c r="H37699" s="13"/>
    </row>
    <row r="37700" spans="1:8" hidden="1">
      <c r="A37700" t="s">
        <v>3</v>
      </c>
      <c r="B37700" t="s">
        <v>21075</v>
      </c>
      <c r="C37700" s="87" t="s">
        <v>21790</v>
      </c>
      <c r="D37700" t="s">
        <v>21791</v>
      </c>
      <c r="E37700" s="13">
        <v>40.9</v>
      </c>
      <c r="F37700" s="87" t="s">
        <v>89941</v>
      </c>
      <c r="H37700" s="13"/>
    </row>
    <row r="37701" spans="1:8" hidden="1">
      <c r="A37701" t="s">
        <v>3</v>
      </c>
      <c r="B37701" t="s">
        <v>21075</v>
      </c>
      <c r="C37701" s="87" t="s">
        <v>21792</v>
      </c>
      <c r="D37701" t="s">
        <v>21793</v>
      </c>
      <c r="E37701" s="13">
        <v>40.9</v>
      </c>
      <c r="F37701" s="87" t="s">
        <v>89941</v>
      </c>
      <c r="H37701" s="13"/>
    </row>
    <row r="37702" spans="1:8" hidden="1">
      <c r="A37702" t="s">
        <v>3</v>
      </c>
      <c r="B37702" t="s">
        <v>21075</v>
      </c>
      <c r="C37702" s="87" t="s">
        <v>21794</v>
      </c>
      <c r="D37702" t="s">
        <v>21795</v>
      </c>
      <c r="E37702" s="13">
        <v>39.4</v>
      </c>
      <c r="F37702" s="87" t="s">
        <v>89941</v>
      </c>
      <c r="H37702" s="13"/>
    </row>
    <row r="37703" spans="1:8" hidden="1">
      <c r="A37703" t="s">
        <v>3</v>
      </c>
      <c r="B37703" t="s">
        <v>21075</v>
      </c>
      <c r="C37703" s="87" t="s">
        <v>21796</v>
      </c>
      <c r="D37703" t="s">
        <v>21797</v>
      </c>
      <c r="E37703" s="13">
        <v>39.4</v>
      </c>
      <c r="F37703" s="87" t="s">
        <v>89941</v>
      </c>
      <c r="H37703" s="13"/>
    </row>
    <row r="37704" spans="1:8" hidden="1">
      <c r="A37704" t="s">
        <v>3</v>
      </c>
      <c r="B37704" t="s">
        <v>21075</v>
      </c>
      <c r="C37704" s="87" t="s">
        <v>21798</v>
      </c>
      <c r="D37704" t="s">
        <v>21799</v>
      </c>
      <c r="E37704" s="13">
        <v>40.9</v>
      </c>
      <c r="F37704" s="87" t="s">
        <v>89941</v>
      </c>
      <c r="H37704" s="13"/>
    </row>
    <row r="37705" spans="1:8" hidden="1">
      <c r="A37705" t="s">
        <v>3</v>
      </c>
      <c r="B37705" t="s">
        <v>21075</v>
      </c>
      <c r="C37705" s="87" t="s">
        <v>21800</v>
      </c>
      <c r="D37705" t="s">
        <v>21801</v>
      </c>
      <c r="E37705" s="13">
        <v>48.7</v>
      </c>
      <c r="F37705" s="87" t="s">
        <v>89941</v>
      </c>
      <c r="H37705" s="13"/>
    </row>
    <row r="37706" spans="1:8" hidden="1">
      <c r="A37706" t="s">
        <v>3</v>
      </c>
      <c r="B37706" t="s">
        <v>21075</v>
      </c>
      <c r="C37706" s="87" t="s">
        <v>21802</v>
      </c>
      <c r="D37706" t="s">
        <v>21803</v>
      </c>
      <c r="E37706" s="13">
        <v>54.2</v>
      </c>
      <c r="F37706" s="87" t="s">
        <v>89941</v>
      </c>
      <c r="H37706" s="13"/>
    </row>
    <row r="37707" spans="1:8" hidden="1">
      <c r="A37707" t="s">
        <v>3</v>
      </c>
      <c r="B37707" t="s">
        <v>21075</v>
      </c>
      <c r="C37707" s="87" t="s">
        <v>21804</v>
      </c>
      <c r="D37707" t="s">
        <v>21805</v>
      </c>
      <c r="E37707" s="13">
        <v>61</v>
      </c>
      <c r="F37707" s="87" t="s">
        <v>89941</v>
      </c>
      <c r="H37707" s="13"/>
    </row>
    <row r="37708" spans="1:8" hidden="1">
      <c r="A37708" t="s">
        <v>3</v>
      </c>
      <c r="B37708" t="s">
        <v>21075</v>
      </c>
      <c r="C37708" s="87" t="s">
        <v>21806</v>
      </c>
      <c r="D37708" t="s">
        <v>21807</v>
      </c>
      <c r="E37708" s="13">
        <v>66</v>
      </c>
      <c r="F37708" s="87" t="s">
        <v>89941</v>
      </c>
      <c r="H37708" s="13"/>
    </row>
    <row r="37709" spans="1:8" hidden="1">
      <c r="A37709" t="s">
        <v>3</v>
      </c>
      <c r="B37709" t="s">
        <v>21075</v>
      </c>
      <c r="C37709" s="87" t="s">
        <v>21808</v>
      </c>
      <c r="D37709" t="s">
        <v>21809</v>
      </c>
      <c r="E37709" s="13">
        <v>88.2</v>
      </c>
      <c r="F37709" s="87" t="s">
        <v>89941</v>
      </c>
      <c r="H37709" s="13"/>
    </row>
    <row r="37710" spans="1:8" hidden="1">
      <c r="A37710" t="s">
        <v>3</v>
      </c>
      <c r="B37710" t="s">
        <v>21075</v>
      </c>
      <c r="C37710" s="87" t="s">
        <v>21810</v>
      </c>
      <c r="D37710" t="s">
        <v>21811</v>
      </c>
      <c r="E37710" s="13">
        <v>98.5</v>
      </c>
      <c r="F37710" s="87" t="s">
        <v>89941</v>
      </c>
      <c r="H37710" s="13"/>
    </row>
    <row r="37711" spans="1:8" hidden="1">
      <c r="A37711" t="s">
        <v>3</v>
      </c>
      <c r="B37711" t="s">
        <v>21075</v>
      </c>
      <c r="C37711" s="87" t="s">
        <v>21812</v>
      </c>
      <c r="D37711" t="s">
        <v>21813</v>
      </c>
      <c r="E37711" s="13">
        <v>115.1</v>
      </c>
      <c r="F37711" s="87" t="s">
        <v>89941</v>
      </c>
      <c r="H37711" s="13"/>
    </row>
    <row r="37712" spans="1:8" hidden="1">
      <c r="A37712" t="s">
        <v>3</v>
      </c>
      <c r="B37712" t="s">
        <v>21075</v>
      </c>
      <c r="C37712" s="87" t="s">
        <v>21814</v>
      </c>
      <c r="D37712" t="s">
        <v>21815</v>
      </c>
      <c r="E37712" s="13">
        <v>61</v>
      </c>
      <c r="F37712" s="87" t="s">
        <v>89941</v>
      </c>
      <c r="H37712" s="13"/>
    </row>
    <row r="37713" spans="1:8" hidden="1">
      <c r="A37713" t="s">
        <v>3</v>
      </c>
      <c r="B37713" t="s">
        <v>21075</v>
      </c>
      <c r="C37713" s="87" t="s">
        <v>21816</v>
      </c>
      <c r="D37713" t="s">
        <v>21817</v>
      </c>
      <c r="E37713" s="13">
        <v>58.2</v>
      </c>
      <c r="F37713" s="87" t="s">
        <v>89941</v>
      </c>
      <c r="H37713" s="13"/>
    </row>
    <row r="37714" spans="1:8" hidden="1">
      <c r="A37714" t="s">
        <v>3</v>
      </c>
      <c r="B37714" t="s">
        <v>21075</v>
      </c>
      <c r="C37714" s="87" t="s">
        <v>21818</v>
      </c>
      <c r="D37714" t="s">
        <v>21819</v>
      </c>
      <c r="E37714" s="13">
        <v>58.2</v>
      </c>
      <c r="F37714" s="87" t="s">
        <v>89941</v>
      </c>
      <c r="H37714" s="13"/>
    </row>
    <row r="37715" spans="1:8" hidden="1">
      <c r="A37715" t="s">
        <v>3</v>
      </c>
      <c r="B37715" t="s">
        <v>21075</v>
      </c>
      <c r="C37715" s="87" t="s">
        <v>21820</v>
      </c>
      <c r="D37715" t="s">
        <v>21821</v>
      </c>
      <c r="E37715" s="13">
        <v>58.8</v>
      </c>
      <c r="F37715" s="87" t="s">
        <v>89941</v>
      </c>
      <c r="H37715" s="13"/>
    </row>
    <row r="37716" spans="1:8" hidden="1">
      <c r="A37716" t="s">
        <v>3</v>
      </c>
      <c r="B37716" t="s">
        <v>21075</v>
      </c>
      <c r="C37716" s="87" t="s">
        <v>21822</v>
      </c>
      <c r="D37716" t="s">
        <v>21823</v>
      </c>
      <c r="E37716" s="13">
        <v>60.8</v>
      </c>
      <c r="F37716" s="87" t="s">
        <v>89941</v>
      </c>
      <c r="H37716" s="13"/>
    </row>
    <row r="37717" spans="1:8" hidden="1">
      <c r="A37717" t="s">
        <v>3</v>
      </c>
      <c r="B37717" t="s">
        <v>21075</v>
      </c>
      <c r="C37717" s="87" t="s">
        <v>21824</v>
      </c>
      <c r="D37717" t="s">
        <v>21825</v>
      </c>
      <c r="E37717" s="13">
        <v>64.900000000000006</v>
      </c>
      <c r="F37717" s="87" t="s">
        <v>89941</v>
      </c>
      <c r="H37717" s="13"/>
    </row>
    <row r="37718" spans="1:8" hidden="1">
      <c r="A37718" t="s">
        <v>3</v>
      </c>
      <c r="B37718" t="s">
        <v>21075</v>
      </c>
      <c r="C37718" s="87" t="s">
        <v>21826</v>
      </c>
      <c r="D37718" t="s">
        <v>21827</v>
      </c>
      <c r="E37718" s="13">
        <v>68.900000000000006</v>
      </c>
      <c r="F37718" s="87" t="s">
        <v>89941</v>
      </c>
      <c r="H37718" s="13"/>
    </row>
    <row r="37719" spans="1:8" hidden="1">
      <c r="A37719" t="s">
        <v>3</v>
      </c>
      <c r="B37719" t="s">
        <v>21075</v>
      </c>
      <c r="C37719" s="87" t="s">
        <v>21828</v>
      </c>
      <c r="D37719" t="s">
        <v>21829</v>
      </c>
      <c r="E37719" s="13">
        <v>81</v>
      </c>
      <c r="F37719" s="87" t="s">
        <v>89941</v>
      </c>
      <c r="H37719" s="13"/>
    </row>
    <row r="37720" spans="1:8" hidden="1">
      <c r="A37720" t="s">
        <v>3</v>
      </c>
      <c r="B37720" t="s">
        <v>21075</v>
      </c>
      <c r="C37720" s="87" t="s">
        <v>21830</v>
      </c>
      <c r="D37720" t="s">
        <v>21831</v>
      </c>
      <c r="E37720" s="13">
        <v>100.2</v>
      </c>
      <c r="F37720" s="87" t="s">
        <v>89941</v>
      </c>
      <c r="H37720" s="13"/>
    </row>
    <row r="37721" spans="1:8" hidden="1">
      <c r="A37721" t="s">
        <v>3</v>
      </c>
      <c r="B37721" t="s">
        <v>21075</v>
      </c>
      <c r="C37721" s="87" t="s">
        <v>21832</v>
      </c>
      <c r="D37721" t="s">
        <v>21833</v>
      </c>
      <c r="E37721" s="13">
        <v>101.5</v>
      </c>
      <c r="F37721" s="87" t="s">
        <v>89941</v>
      </c>
      <c r="H37721" s="13"/>
    </row>
    <row r="37722" spans="1:8" hidden="1">
      <c r="A37722" t="s">
        <v>3</v>
      </c>
      <c r="B37722" t="s">
        <v>21075</v>
      </c>
      <c r="C37722" s="87" t="s">
        <v>21834</v>
      </c>
      <c r="D37722" t="s">
        <v>21835</v>
      </c>
      <c r="E37722" s="13">
        <v>102.7</v>
      </c>
      <c r="F37722" s="87" t="s">
        <v>89941</v>
      </c>
      <c r="H37722" s="13"/>
    </row>
    <row r="37723" spans="1:8" hidden="1">
      <c r="A37723" t="s">
        <v>3</v>
      </c>
      <c r="B37723" t="s">
        <v>21075</v>
      </c>
      <c r="C37723" s="87" t="s">
        <v>21836</v>
      </c>
      <c r="D37723" t="s">
        <v>21837</v>
      </c>
      <c r="E37723" s="13">
        <v>97.828800000000001</v>
      </c>
      <c r="F37723" s="87" t="s">
        <v>89941</v>
      </c>
      <c r="H37723" s="13"/>
    </row>
    <row r="37724" spans="1:8" hidden="1">
      <c r="A37724" t="s">
        <v>3</v>
      </c>
      <c r="B37724" t="s">
        <v>21075</v>
      </c>
      <c r="C37724" s="87" t="s">
        <v>21838</v>
      </c>
      <c r="D37724" t="s">
        <v>21839</v>
      </c>
      <c r="E37724" s="13">
        <v>116.09160000000001</v>
      </c>
      <c r="F37724" s="87" t="s">
        <v>89941</v>
      </c>
      <c r="H37724" s="13"/>
    </row>
    <row r="37725" spans="1:8" hidden="1">
      <c r="A37725" t="s">
        <v>3</v>
      </c>
      <c r="B37725" t="s">
        <v>21075</v>
      </c>
      <c r="C37725" s="87" t="s">
        <v>21840</v>
      </c>
      <c r="D37725" t="s">
        <v>21841</v>
      </c>
      <c r="E37725" s="13">
        <v>138.5196</v>
      </c>
      <c r="F37725" s="87" t="s">
        <v>89941</v>
      </c>
      <c r="H37725" s="13"/>
    </row>
    <row r="37726" spans="1:8" hidden="1">
      <c r="A37726" t="s">
        <v>3</v>
      </c>
      <c r="B37726" t="s">
        <v>21075</v>
      </c>
      <c r="C37726" s="87" t="s">
        <v>21842</v>
      </c>
      <c r="D37726" t="s">
        <v>21843</v>
      </c>
      <c r="E37726" s="13">
        <v>130.40280000000001</v>
      </c>
      <c r="F37726" s="87" t="s">
        <v>89941</v>
      </c>
      <c r="H37726" s="13"/>
    </row>
    <row r="37727" spans="1:8" hidden="1">
      <c r="A37727" t="s">
        <v>3</v>
      </c>
      <c r="B37727" t="s">
        <v>21075</v>
      </c>
      <c r="C37727" s="87" t="s">
        <v>21844</v>
      </c>
      <c r="D37727" t="s">
        <v>21845</v>
      </c>
      <c r="E37727" s="13">
        <v>154.86000000000001</v>
      </c>
      <c r="F37727" s="87" t="s">
        <v>89941</v>
      </c>
      <c r="H37727" s="13"/>
    </row>
    <row r="37728" spans="1:8" hidden="1">
      <c r="A37728" t="s">
        <v>3</v>
      </c>
      <c r="B37728" t="s">
        <v>21075</v>
      </c>
      <c r="C37728" s="87" t="s">
        <v>21846</v>
      </c>
      <c r="D37728" t="s">
        <v>21847</v>
      </c>
      <c r="E37728" s="13">
        <v>177.18120000000002</v>
      </c>
      <c r="F37728" s="87" t="s">
        <v>89941</v>
      </c>
      <c r="H37728" s="13"/>
    </row>
    <row r="37729" spans="1:8" hidden="1">
      <c r="A37729" t="s">
        <v>3</v>
      </c>
      <c r="B37729" t="s">
        <v>21075</v>
      </c>
      <c r="C37729" s="87" t="s">
        <v>21848</v>
      </c>
      <c r="D37729" t="s">
        <v>21849</v>
      </c>
      <c r="E37729" s="13">
        <v>144.92759999999998</v>
      </c>
      <c r="F37729" s="87" t="s">
        <v>89941</v>
      </c>
      <c r="H37729" s="13"/>
    </row>
    <row r="37730" spans="1:8" hidden="1">
      <c r="A37730" t="s">
        <v>3</v>
      </c>
      <c r="B37730" t="s">
        <v>21075</v>
      </c>
      <c r="C37730" s="87" t="s">
        <v>21850</v>
      </c>
      <c r="D37730" t="s">
        <v>21851</v>
      </c>
      <c r="E37730" s="13">
        <v>191.49240000000003</v>
      </c>
      <c r="F37730" s="87" t="s">
        <v>89941</v>
      </c>
      <c r="H37730" s="13"/>
    </row>
    <row r="37731" spans="1:8" hidden="1">
      <c r="A37731" t="s">
        <v>3</v>
      </c>
      <c r="B37731" t="s">
        <v>21075</v>
      </c>
      <c r="C37731" s="87" t="s">
        <v>21852</v>
      </c>
      <c r="D37731" t="s">
        <v>21853</v>
      </c>
      <c r="E37731" s="13">
        <v>223.8528</v>
      </c>
      <c r="F37731" s="87" t="s">
        <v>89941</v>
      </c>
      <c r="H37731" s="13"/>
    </row>
    <row r="37732" spans="1:8" hidden="1">
      <c r="A37732" t="s">
        <v>3</v>
      </c>
      <c r="B37732" t="s">
        <v>21075</v>
      </c>
      <c r="C37732" s="87" t="s">
        <v>21854</v>
      </c>
      <c r="D37732" t="s">
        <v>21855</v>
      </c>
      <c r="E37732" s="13">
        <v>256.42680000000001</v>
      </c>
      <c r="F37732" s="87" t="s">
        <v>89941</v>
      </c>
      <c r="H37732" s="13"/>
    </row>
    <row r="37733" spans="1:8" hidden="1">
      <c r="A37733" t="s">
        <v>3</v>
      </c>
      <c r="B37733" t="s">
        <v>21075</v>
      </c>
      <c r="C37733" s="87" t="s">
        <v>21856</v>
      </c>
      <c r="D37733" t="s">
        <v>21857</v>
      </c>
      <c r="E37733" s="13">
        <v>254.39760000000001</v>
      </c>
      <c r="F37733" s="87" t="s">
        <v>89941</v>
      </c>
      <c r="H37733" s="13"/>
    </row>
    <row r="37734" spans="1:8" hidden="1">
      <c r="A37734" t="s">
        <v>3</v>
      </c>
      <c r="B37734" t="s">
        <v>21075</v>
      </c>
      <c r="C37734" s="87" t="s">
        <v>21858</v>
      </c>
      <c r="D37734" t="s">
        <v>21859</v>
      </c>
      <c r="E37734" s="13">
        <v>321.6816</v>
      </c>
      <c r="F37734" s="87" t="s">
        <v>89941</v>
      </c>
      <c r="H37734" s="13"/>
    </row>
    <row r="37735" spans="1:8" hidden="1">
      <c r="A37735" t="s">
        <v>3</v>
      </c>
      <c r="B37735" t="s">
        <v>21075</v>
      </c>
      <c r="C37735" s="87" t="s">
        <v>21860</v>
      </c>
      <c r="D37735" t="s">
        <v>21861</v>
      </c>
      <c r="E37735" s="13">
        <v>384.6936</v>
      </c>
      <c r="F37735" s="87" t="s">
        <v>89941</v>
      </c>
      <c r="H37735" s="13"/>
    </row>
    <row r="37736" spans="1:8" hidden="1">
      <c r="A37736" t="s">
        <v>3</v>
      </c>
      <c r="B37736" t="s">
        <v>21075</v>
      </c>
      <c r="C37736" s="87" t="s">
        <v>21862</v>
      </c>
      <c r="D37736" t="s">
        <v>21863</v>
      </c>
      <c r="E37736" s="13">
        <v>439.58880000000005</v>
      </c>
      <c r="F37736" s="87" t="s">
        <v>89941</v>
      </c>
      <c r="H37736" s="13"/>
    </row>
    <row r="37737" spans="1:8" hidden="1">
      <c r="A37737" t="s">
        <v>3</v>
      </c>
      <c r="B37737" t="s">
        <v>21075</v>
      </c>
      <c r="C37737" s="87" t="s">
        <v>21864</v>
      </c>
      <c r="D37737" t="s">
        <v>77494</v>
      </c>
      <c r="E37737" s="13">
        <v>25.2</v>
      </c>
      <c r="F37737" s="87" t="s">
        <v>89941</v>
      </c>
      <c r="H37737" s="13"/>
    </row>
    <row r="37738" spans="1:8" hidden="1">
      <c r="A37738" t="s">
        <v>3</v>
      </c>
      <c r="B37738" t="s">
        <v>21075</v>
      </c>
      <c r="C37738" s="87" t="s">
        <v>21865</v>
      </c>
      <c r="D37738" t="s">
        <v>77495</v>
      </c>
      <c r="E37738" s="13">
        <v>25.2</v>
      </c>
      <c r="F37738" s="87" t="s">
        <v>89941</v>
      </c>
      <c r="H37738" s="13"/>
    </row>
    <row r="37739" spans="1:8" hidden="1">
      <c r="A37739" t="s">
        <v>3</v>
      </c>
      <c r="B37739" t="s">
        <v>21075</v>
      </c>
      <c r="C37739" s="87" t="s">
        <v>21866</v>
      </c>
      <c r="D37739" t="s">
        <v>77496</v>
      </c>
      <c r="E37739" s="13">
        <v>25.2</v>
      </c>
      <c r="F37739" s="87" t="s">
        <v>89941</v>
      </c>
      <c r="H37739" s="13"/>
    </row>
    <row r="37740" spans="1:8" hidden="1">
      <c r="A37740" t="s">
        <v>3</v>
      </c>
      <c r="B37740" t="s">
        <v>21075</v>
      </c>
      <c r="C37740" s="87" t="s">
        <v>21867</v>
      </c>
      <c r="D37740" t="s">
        <v>77497</v>
      </c>
      <c r="E37740" s="13">
        <v>23.4</v>
      </c>
      <c r="F37740" s="87" t="s">
        <v>89941</v>
      </c>
      <c r="H37740" s="13"/>
    </row>
    <row r="37741" spans="1:8" hidden="1">
      <c r="A37741" t="s">
        <v>3</v>
      </c>
      <c r="B37741" t="s">
        <v>21075</v>
      </c>
      <c r="C37741" s="87" t="s">
        <v>21868</v>
      </c>
      <c r="D37741" t="s">
        <v>77498</v>
      </c>
      <c r="E37741" s="13">
        <v>25.2</v>
      </c>
      <c r="F37741" s="87" t="s">
        <v>89941</v>
      </c>
      <c r="H37741" s="13"/>
    </row>
    <row r="37742" spans="1:8" hidden="1">
      <c r="A37742" t="s">
        <v>3</v>
      </c>
      <c r="B37742" t="s">
        <v>21075</v>
      </c>
      <c r="C37742" s="87" t="s">
        <v>21869</v>
      </c>
      <c r="D37742" t="s">
        <v>77499</v>
      </c>
      <c r="E37742" s="13">
        <v>25.2</v>
      </c>
      <c r="F37742" s="87" t="s">
        <v>89941</v>
      </c>
      <c r="H37742" s="13"/>
    </row>
    <row r="37743" spans="1:8" hidden="1">
      <c r="A37743" t="s">
        <v>3</v>
      </c>
      <c r="B37743" t="s">
        <v>21075</v>
      </c>
      <c r="C37743" s="87" t="s">
        <v>21870</v>
      </c>
      <c r="D37743" t="s">
        <v>77500</v>
      </c>
      <c r="E37743" s="13">
        <v>19.7</v>
      </c>
      <c r="F37743" s="87" t="s">
        <v>89941</v>
      </c>
      <c r="H37743" s="13"/>
    </row>
    <row r="37744" spans="1:8" hidden="1">
      <c r="A37744" t="s">
        <v>3</v>
      </c>
      <c r="B37744" t="s">
        <v>21075</v>
      </c>
      <c r="C37744" s="87" t="s">
        <v>21871</v>
      </c>
      <c r="D37744" t="s">
        <v>77501</v>
      </c>
      <c r="E37744" s="13">
        <v>19.7</v>
      </c>
      <c r="F37744" s="87" t="s">
        <v>89941</v>
      </c>
      <c r="H37744" s="13"/>
    </row>
    <row r="37745" spans="1:8" hidden="1">
      <c r="A37745" t="s">
        <v>3</v>
      </c>
      <c r="B37745" t="s">
        <v>21075</v>
      </c>
      <c r="C37745" s="87" t="s">
        <v>21872</v>
      </c>
      <c r="D37745" t="s">
        <v>77502</v>
      </c>
      <c r="E37745" s="13">
        <v>24.7</v>
      </c>
      <c r="F37745" s="87" t="s">
        <v>89941</v>
      </c>
      <c r="H37745" s="13"/>
    </row>
    <row r="37746" spans="1:8" hidden="1">
      <c r="A37746" t="s">
        <v>3</v>
      </c>
      <c r="B37746" t="s">
        <v>21075</v>
      </c>
      <c r="C37746" s="87" t="s">
        <v>21873</v>
      </c>
      <c r="D37746" t="s">
        <v>77503</v>
      </c>
      <c r="E37746" s="13">
        <v>13.1</v>
      </c>
      <c r="F37746" s="87" t="s">
        <v>89941</v>
      </c>
      <c r="H37746" s="13"/>
    </row>
    <row r="37747" spans="1:8" hidden="1">
      <c r="A37747" t="s">
        <v>3</v>
      </c>
      <c r="B37747" t="s">
        <v>21075</v>
      </c>
      <c r="C37747" s="87" t="s">
        <v>21874</v>
      </c>
      <c r="D37747" t="s">
        <v>77504</v>
      </c>
      <c r="E37747" s="13">
        <v>20</v>
      </c>
      <c r="F37747" s="87" t="s">
        <v>89941</v>
      </c>
      <c r="H37747" s="13"/>
    </row>
    <row r="37748" spans="1:8" hidden="1">
      <c r="A37748" t="s">
        <v>3</v>
      </c>
      <c r="B37748" t="s">
        <v>21075</v>
      </c>
      <c r="C37748" s="87" t="s">
        <v>21875</v>
      </c>
      <c r="D37748" t="s">
        <v>77505</v>
      </c>
      <c r="E37748" s="13">
        <v>13.1</v>
      </c>
      <c r="F37748" s="87" t="s">
        <v>89941</v>
      </c>
      <c r="H37748" s="13"/>
    </row>
    <row r="37749" spans="1:8" hidden="1">
      <c r="A37749" t="s">
        <v>3</v>
      </c>
      <c r="B37749" t="s">
        <v>21075</v>
      </c>
      <c r="C37749" s="87" t="s">
        <v>21876</v>
      </c>
      <c r="D37749" t="s">
        <v>77506</v>
      </c>
      <c r="E37749" s="13">
        <v>13.8</v>
      </c>
      <c r="F37749" s="87" t="s">
        <v>89941</v>
      </c>
      <c r="H37749" s="13"/>
    </row>
    <row r="37750" spans="1:8" hidden="1">
      <c r="A37750" t="s">
        <v>3</v>
      </c>
      <c r="B37750" t="s">
        <v>21075</v>
      </c>
      <c r="C37750" s="87" t="s">
        <v>21877</v>
      </c>
      <c r="D37750" t="s">
        <v>77507</v>
      </c>
      <c r="E37750" s="13">
        <v>14.3</v>
      </c>
      <c r="F37750" s="87" t="s">
        <v>89941</v>
      </c>
      <c r="H37750" s="13"/>
    </row>
    <row r="37751" spans="1:8" hidden="1">
      <c r="A37751" t="s">
        <v>3</v>
      </c>
      <c r="B37751" t="s">
        <v>21075</v>
      </c>
      <c r="C37751" s="87" t="s">
        <v>21878</v>
      </c>
      <c r="D37751" t="s">
        <v>77508</v>
      </c>
      <c r="E37751" s="13">
        <v>23.3</v>
      </c>
      <c r="F37751" s="87" t="s">
        <v>89941</v>
      </c>
      <c r="H37751" s="13"/>
    </row>
    <row r="37752" spans="1:8" hidden="1">
      <c r="A37752" t="s">
        <v>3</v>
      </c>
      <c r="B37752" t="s">
        <v>21075</v>
      </c>
      <c r="C37752" s="87" t="s">
        <v>21879</v>
      </c>
      <c r="D37752" t="s">
        <v>77509</v>
      </c>
      <c r="E37752" s="13">
        <v>19</v>
      </c>
      <c r="F37752" s="87" t="s">
        <v>89941</v>
      </c>
      <c r="H37752" s="13"/>
    </row>
    <row r="37753" spans="1:8" hidden="1">
      <c r="A37753" t="s">
        <v>3</v>
      </c>
      <c r="B37753" t="s">
        <v>21075</v>
      </c>
      <c r="C37753" s="87" t="s">
        <v>21880</v>
      </c>
      <c r="D37753" t="s">
        <v>77510</v>
      </c>
      <c r="E37753" s="13">
        <v>22.5</v>
      </c>
      <c r="F37753" s="87" t="s">
        <v>89941</v>
      </c>
      <c r="H37753" s="13"/>
    </row>
    <row r="37754" spans="1:8" hidden="1">
      <c r="A37754" t="s">
        <v>3</v>
      </c>
      <c r="B37754" t="s">
        <v>21075</v>
      </c>
      <c r="C37754" s="87" t="s">
        <v>21881</v>
      </c>
      <c r="D37754" t="s">
        <v>77511</v>
      </c>
      <c r="E37754" s="13">
        <v>29.4</v>
      </c>
      <c r="F37754" s="87" t="s">
        <v>89941</v>
      </c>
      <c r="H37754" s="13"/>
    </row>
    <row r="37755" spans="1:8" hidden="1">
      <c r="A37755" t="s">
        <v>3</v>
      </c>
      <c r="B37755" t="s">
        <v>21075</v>
      </c>
      <c r="C37755" s="87" t="s">
        <v>21882</v>
      </c>
      <c r="D37755" t="s">
        <v>77512</v>
      </c>
      <c r="E37755" s="13">
        <v>37.1</v>
      </c>
      <c r="F37755" s="87" t="s">
        <v>89941</v>
      </c>
      <c r="H37755" s="13"/>
    </row>
    <row r="37756" spans="1:8" hidden="1">
      <c r="A37756" t="s">
        <v>3</v>
      </c>
      <c r="B37756" t="s">
        <v>21075</v>
      </c>
      <c r="C37756" s="87" t="s">
        <v>21883</v>
      </c>
      <c r="D37756" t="s">
        <v>77513</v>
      </c>
      <c r="E37756" s="13">
        <v>40.9</v>
      </c>
      <c r="F37756" s="87" t="s">
        <v>89941</v>
      </c>
      <c r="H37756" s="13"/>
    </row>
    <row r="37757" spans="1:8" hidden="1">
      <c r="A37757" t="s">
        <v>3</v>
      </c>
      <c r="B37757" t="s">
        <v>21075</v>
      </c>
      <c r="C37757" s="87" t="s">
        <v>21884</v>
      </c>
      <c r="D37757" t="s">
        <v>21885</v>
      </c>
      <c r="E37757" s="13">
        <v>17.3</v>
      </c>
      <c r="F37757" s="87" t="s">
        <v>89941</v>
      </c>
      <c r="H37757" s="13"/>
    </row>
    <row r="37758" spans="1:8" hidden="1">
      <c r="A37758" t="s">
        <v>3</v>
      </c>
      <c r="B37758" t="s">
        <v>21075</v>
      </c>
      <c r="C37758" s="87" t="s">
        <v>21886</v>
      </c>
      <c r="D37758" t="s">
        <v>21887</v>
      </c>
      <c r="E37758" s="13">
        <v>17.3</v>
      </c>
      <c r="F37758" s="87" t="s">
        <v>89941</v>
      </c>
      <c r="H37758" s="13"/>
    </row>
    <row r="37759" spans="1:8" hidden="1">
      <c r="A37759" t="s">
        <v>3</v>
      </c>
      <c r="B37759" t="s">
        <v>21075</v>
      </c>
      <c r="C37759" s="87" t="s">
        <v>21888</v>
      </c>
      <c r="D37759" t="s">
        <v>21889</v>
      </c>
      <c r="E37759" s="13">
        <v>18.600000000000001</v>
      </c>
      <c r="F37759" s="87" t="s">
        <v>89941</v>
      </c>
      <c r="H37759" s="13"/>
    </row>
    <row r="37760" spans="1:8" hidden="1">
      <c r="A37760" t="s">
        <v>3</v>
      </c>
      <c r="B37760" t="s">
        <v>21075</v>
      </c>
      <c r="C37760" s="87" t="s">
        <v>21890</v>
      </c>
      <c r="D37760" t="s">
        <v>21891</v>
      </c>
      <c r="E37760" s="13">
        <v>20.3</v>
      </c>
      <c r="F37760" s="87" t="s">
        <v>89941</v>
      </c>
      <c r="H37760" s="13"/>
    </row>
    <row r="37761" spans="1:8" hidden="1">
      <c r="A37761" t="s">
        <v>3</v>
      </c>
      <c r="B37761" t="s">
        <v>21075</v>
      </c>
      <c r="C37761" s="87" t="s">
        <v>21892</v>
      </c>
      <c r="D37761" t="s">
        <v>21893</v>
      </c>
      <c r="E37761" s="13">
        <v>28.2</v>
      </c>
      <c r="F37761" s="87" t="s">
        <v>89941</v>
      </c>
      <c r="H37761" s="13"/>
    </row>
    <row r="37762" spans="1:8" hidden="1">
      <c r="A37762" t="s">
        <v>3</v>
      </c>
      <c r="B37762" t="s">
        <v>21075</v>
      </c>
      <c r="C37762" s="87" t="s">
        <v>21894</v>
      </c>
      <c r="D37762" t="s">
        <v>21895</v>
      </c>
      <c r="E37762" s="13">
        <v>35.299999999999997</v>
      </c>
      <c r="F37762" s="87" t="s">
        <v>89941</v>
      </c>
      <c r="H37762" s="13"/>
    </row>
    <row r="37763" spans="1:8" hidden="1">
      <c r="A37763" t="s">
        <v>3</v>
      </c>
      <c r="B37763" t="s">
        <v>21075</v>
      </c>
      <c r="C37763" s="87" t="s">
        <v>21896</v>
      </c>
      <c r="D37763" t="s">
        <v>21897</v>
      </c>
      <c r="E37763" s="13">
        <v>46.1</v>
      </c>
      <c r="F37763" s="87" t="s">
        <v>89941</v>
      </c>
      <c r="H37763" s="13"/>
    </row>
    <row r="37764" spans="1:8" hidden="1">
      <c r="A37764" t="s">
        <v>3</v>
      </c>
      <c r="B37764" t="s">
        <v>21075</v>
      </c>
      <c r="C37764" s="87" t="s">
        <v>21898</v>
      </c>
      <c r="D37764" t="s">
        <v>21899</v>
      </c>
      <c r="E37764" s="13">
        <v>63.7</v>
      </c>
      <c r="F37764" s="87" t="s">
        <v>89941</v>
      </c>
      <c r="H37764" s="13"/>
    </row>
    <row r="37765" spans="1:8" hidden="1">
      <c r="A37765" t="s">
        <v>3</v>
      </c>
      <c r="B37765" t="s">
        <v>21075</v>
      </c>
      <c r="C37765" s="87" t="s">
        <v>21900</v>
      </c>
      <c r="D37765" t="s">
        <v>21901</v>
      </c>
      <c r="E37765" s="13">
        <v>32.5</v>
      </c>
      <c r="F37765" s="87" t="s">
        <v>89941</v>
      </c>
      <c r="H37765" s="13"/>
    </row>
    <row r="37766" spans="1:8" hidden="1">
      <c r="A37766" t="s">
        <v>3</v>
      </c>
      <c r="B37766" t="s">
        <v>21075</v>
      </c>
      <c r="C37766" s="87" t="s">
        <v>21902</v>
      </c>
      <c r="D37766" t="s">
        <v>21903</v>
      </c>
      <c r="E37766" s="13">
        <v>32.5</v>
      </c>
      <c r="F37766" s="87" t="s">
        <v>89941</v>
      </c>
      <c r="H37766" s="13"/>
    </row>
    <row r="37767" spans="1:8" hidden="1">
      <c r="A37767" t="s">
        <v>3</v>
      </c>
      <c r="B37767" t="s">
        <v>21075</v>
      </c>
      <c r="C37767" s="87" t="s">
        <v>21904</v>
      </c>
      <c r="D37767" t="s">
        <v>21905</v>
      </c>
      <c r="E37767" s="13">
        <v>17.3</v>
      </c>
      <c r="F37767" s="87" t="s">
        <v>89941</v>
      </c>
      <c r="H37767" s="13"/>
    </row>
    <row r="37768" spans="1:8" hidden="1">
      <c r="A37768" t="s">
        <v>3</v>
      </c>
      <c r="B37768" t="s">
        <v>21075</v>
      </c>
      <c r="C37768" s="87" t="s">
        <v>21906</v>
      </c>
      <c r="D37768" t="s">
        <v>21907</v>
      </c>
      <c r="E37768" s="13">
        <v>17.3</v>
      </c>
      <c r="F37768" s="87" t="s">
        <v>89941</v>
      </c>
      <c r="H37768" s="13"/>
    </row>
    <row r="37769" spans="1:8" hidden="1">
      <c r="A37769" t="s">
        <v>3</v>
      </c>
      <c r="B37769" t="s">
        <v>21075</v>
      </c>
      <c r="C37769" s="87" t="s">
        <v>21908</v>
      </c>
      <c r="D37769" t="s">
        <v>21909</v>
      </c>
      <c r="E37769" s="13">
        <v>18.600000000000001</v>
      </c>
      <c r="F37769" s="87" t="s">
        <v>89941</v>
      </c>
      <c r="H37769" s="13"/>
    </row>
    <row r="37770" spans="1:8" hidden="1">
      <c r="A37770" t="s">
        <v>3</v>
      </c>
      <c r="B37770" t="s">
        <v>21075</v>
      </c>
      <c r="C37770" s="87" t="s">
        <v>21910</v>
      </c>
      <c r="D37770" t="s">
        <v>21911</v>
      </c>
      <c r="E37770" s="13">
        <v>20.399999999999999</v>
      </c>
      <c r="F37770" s="87" t="s">
        <v>89941</v>
      </c>
      <c r="H37770" s="13"/>
    </row>
    <row r="37771" spans="1:8" hidden="1">
      <c r="A37771" t="s">
        <v>3</v>
      </c>
      <c r="B37771" t="s">
        <v>21075</v>
      </c>
      <c r="C37771" s="87" t="s">
        <v>21912</v>
      </c>
      <c r="D37771" t="s">
        <v>21913</v>
      </c>
      <c r="E37771" s="13">
        <v>28.6</v>
      </c>
      <c r="F37771" s="87" t="s">
        <v>89941</v>
      </c>
      <c r="H37771" s="13"/>
    </row>
    <row r="37772" spans="1:8" hidden="1">
      <c r="A37772" t="s">
        <v>3</v>
      </c>
      <c r="B37772" t="s">
        <v>21075</v>
      </c>
      <c r="C37772" s="87" t="s">
        <v>21914</v>
      </c>
      <c r="D37772" t="s">
        <v>21915</v>
      </c>
      <c r="E37772" s="13">
        <v>36</v>
      </c>
      <c r="F37772" s="87" t="s">
        <v>89941</v>
      </c>
      <c r="H37772" s="13"/>
    </row>
    <row r="37773" spans="1:8" hidden="1">
      <c r="A37773" t="s">
        <v>3</v>
      </c>
      <c r="B37773" t="s">
        <v>21075</v>
      </c>
      <c r="C37773" s="87" t="s">
        <v>21916</v>
      </c>
      <c r="D37773" t="s">
        <v>21917</v>
      </c>
      <c r="E37773" s="13">
        <v>47.2</v>
      </c>
      <c r="F37773" s="87" t="s">
        <v>89941</v>
      </c>
      <c r="H37773" s="13"/>
    </row>
    <row r="37774" spans="1:8" hidden="1">
      <c r="A37774" t="s">
        <v>3</v>
      </c>
      <c r="B37774" t="s">
        <v>21075</v>
      </c>
      <c r="C37774" s="87" t="s">
        <v>21918</v>
      </c>
      <c r="D37774" t="s">
        <v>21919</v>
      </c>
      <c r="E37774" s="13">
        <v>58.3</v>
      </c>
      <c r="F37774" s="87" t="s">
        <v>89941</v>
      </c>
      <c r="H37774" s="13"/>
    </row>
    <row r="37775" spans="1:8" hidden="1">
      <c r="A37775" t="s">
        <v>3</v>
      </c>
      <c r="B37775" t="s">
        <v>21075</v>
      </c>
      <c r="C37775" s="87" t="s">
        <v>21920</v>
      </c>
      <c r="D37775" t="s">
        <v>21921</v>
      </c>
      <c r="E37775" s="13">
        <v>64.8</v>
      </c>
      <c r="F37775" s="87" t="s">
        <v>89941</v>
      </c>
      <c r="H37775" s="13"/>
    </row>
    <row r="37776" spans="1:8" hidden="1">
      <c r="A37776" t="s">
        <v>3</v>
      </c>
      <c r="B37776" t="s">
        <v>21075</v>
      </c>
      <c r="C37776" s="87" t="s">
        <v>21922</v>
      </c>
      <c r="D37776" t="s">
        <v>21923</v>
      </c>
      <c r="E37776" s="13">
        <v>98.5</v>
      </c>
      <c r="F37776" s="87" t="s">
        <v>89941</v>
      </c>
      <c r="H37776" s="13"/>
    </row>
    <row r="37777" spans="1:8" hidden="1">
      <c r="A37777" t="s">
        <v>3</v>
      </c>
      <c r="B37777" t="s">
        <v>21075</v>
      </c>
      <c r="C37777" s="87" t="s">
        <v>21924</v>
      </c>
      <c r="D37777" t="s">
        <v>21925</v>
      </c>
      <c r="E37777" s="13">
        <v>139.5</v>
      </c>
      <c r="F37777" s="87" t="s">
        <v>89941</v>
      </c>
      <c r="H37777" s="13"/>
    </row>
    <row r="37778" spans="1:8" hidden="1">
      <c r="A37778" t="s">
        <v>3</v>
      </c>
      <c r="B37778" t="s">
        <v>21075</v>
      </c>
      <c r="C37778" s="87" t="s">
        <v>21926</v>
      </c>
      <c r="D37778" t="s">
        <v>21927</v>
      </c>
      <c r="E37778" s="13">
        <v>218.5</v>
      </c>
      <c r="F37778" s="87" t="s">
        <v>89941</v>
      </c>
      <c r="H37778" s="13"/>
    </row>
    <row r="37779" spans="1:8" hidden="1">
      <c r="A37779" t="s">
        <v>3</v>
      </c>
      <c r="B37779" t="s">
        <v>21075</v>
      </c>
      <c r="C37779" s="87" t="s">
        <v>21928</v>
      </c>
      <c r="D37779" t="s">
        <v>21929</v>
      </c>
      <c r="E37779" s="13">
        <v>19.5</v>
      </c>
      <c r="F37779" s="87" t="s">
        <v>89941</v>
      </c>
      <c r="H37779" s="13"/>
    </row>
    <row r="37780" spans="1:8" hidden="1">
      <c r="A37780" t="s">
        <v>3</v>
      </c>
      <c r="B37780" t="s">
        <v>21075</v>
      </c>
      <c r="C37780" s="87" t="s">
        <v>21930</v>
      </c>
      <c r="D37780" t="s">
        <v>21931</v>
      </c>
      <c r="E37780" s="13">
        <v>19.7</v>
      </c>
      <c r="F37780" s="87" t="s">
        <v>89941</v>
      </c>
      <c r="H37780" s="13"/>
    </row>
    <row r="37781" spans="1:8" hidden="1">
      <c r="A37781" t="s">
        <v>3</v>
      </c>
      <c r="B37781" t="s">
        <v>21075</v>
      </c>
      <c r="C37781" s="87" t="s">
        <v>21932</v>
      </c>
      <c r="D37781" t="s">
        <v>21933</v>
      </c>
      <c r="E37781" s="13">
        <v>21.4</v>
      </c>
      <c r="F37781" s="87" t="s">
        <v>89941</v>
      </c>
      <c r="H37781" s="13"/>
    </row>
    <row r="37782" spans="1:8" hidden="1">
      <c r="A37782" t="s">
        <v>3</v>
      </c>
      <c r="B37782" t="s">
        <v>21075</v>
      </c>
      <c r="C37782" s="87" t="s">
        <v>21934</v>
      </c>
      <c r="D37782" t="s">
        <v>21935</v>
      </c>
      <c r="E37782" s="13">
        <v>22.2</v>
      </c>
      <c r="F37782" s="87" t="s">
        <v>89941</v>
      </c>
      <c r="H37782" s="13"/>
    </row>
    <row r="37783" spans="1:8" hidden="1">
      <c r="A37783" t="s">
        <v>3</v>
      </c>
      <c r="B37783" t="s">
        <v>21075</v>
      </c>
      <c r="C37783" s="87" t="s">
        <v>21936</v>
      </c>
      <c r="D37783" t="s">
        <v>21937</v>
      </c>
      <c r="E37783" s="13">
        <v>26.6</v>
      </c>
      <c r="F37783" s="87" t="s">
        <v>89941</v>
      </c>
      <c r="H37783" s="13"/>
    </row>
    <row r="37784" spans="1:8" hidden="1">
      <c r="A37784" t="s">
        <v>3</v>
      </c>
      <c r="B37784" t="s">
        <v>21075</v>
      </c>
      <c r="C37784" s="87" t="s">
        <v>21938</v>
      </c>
      <c r="D37784" t="s">
        <v>21939</v>
      </c>
      <c r="E37784" s="13">
        <v>34.9</v>
      </c>
      <c r="F37784" s="87" t="s">
        <v>89941</v>
      </c>
      <c r="H37784" s="13"/>
    </row>
    <row r="37785" spans="1:8" hidden="1">
      <c r="A37785" t="s">
        <v>3</v>
      </c>
      <c r="B37785" t="s">
        <v>21075</v>
      </c>
      <c r="C37785" s="87" t="s">
        <v>21940</v>
      </c>
      <c r="D37785" t="s">
        <v>21941</v>
      </c>
      <c r="E37785" s="13">
        <v>50</v>
      </c>
      <c r="F37785" s="87" t="s">
        <v>89941</v>
      </c>
      <c r="H37785" s="13"/>
    </row>
    <row r="37786" spans="1:8" hidden="1">
      <c r="A37786" t="s">
        <v>3</v>
      </c>
      <c r="B37786" t="s">
        <v>21075</v>
      </c>
      <c r="C37786" s="87" t="s">
        <v>21942</v>
      </c>
      <c r="D37786" t="s">
        <v>21943</v>
      </c>
      <c r="E37786" s="13">
        <v>71.599999999999994</v>
      </c>
      <c r="F37786" s="87" t="s">
        <v>89941</v>
      </c>
      <c r="H37786" s="13"/>
    </row>
    <row r="37787" spans="1:8" hidden="1">
      <c r="A37787" t="s">
        <v>3</v>
      </c>
      <c r="B37787" t="s">
        <v>21075</v>
      </c>
      <c r="C37787" s="87" t="s">
        <v>21944</v>
      </c>
      <c r="D37787" t="s">
        <v>21945</v>
      </c>
      <c r="E37787" s="13">
        <v>36.799999999999997</v>
      </c>
      <c r="F37787" s="87" t="s">
        <v>89941</v>
      </c>
      <c r="H37787" s="13"/>
    </row>
    <row r="37788" spans="1:8" hidden="1">
      <c r="A37788" t="s">
        <v>3</v>
      </c>
      <c r="B37788" t="s">
        <v>21075</v>
      </c>
      <c r="C37788" s="87" t="s">
        <v>21946</v>
      </c>
      <c r="D37788" t="s">
        <v>21947</v>
      </c>
      <c r="E37788" s="13">
        <v>38.9</v>
      </c>
      <c r="F37788" s="87" t="s">
        <v>89941</v>
      </c>
      <c r="H37788" s="13"/>
    </row>
    <row r="37789" spans="1:8" hidden="1">
      <c r="A37789" t="s">
        <v>3</v>
      </c>
      <c r="B37789" t="s">
        <v>21075</v>
      </c>
      <c r="C37789" s="87" t="s">
        <v>21948</v>
      </c>
      <c r="D37789" t="s">
        <v>21949</v>
      </c>
      <c r="E37789" s="13">
        <v>41.9</v>
      </c>
      <c r="F37789" s="87" t="s">
        <v>89941</v>
      </c>
      <c r="H37789" s="13"/>
    </row>
    <row r="37790" spans="1:8" hidden="1">
      <c r="A37790" t="s">
        <v>3</v>
      </c>
      <c r="B37790" t="s">
        <v>21075</v>
      </c>
      <c r="C37790" s="87" t="s">
        <v>21950</v>
      </c>
      <c r="D37790" t="s">
        <v>21951</v>
      </c>
      <c r="E37790" s="13">
        <v>45.5</v>
      </c>
      <c r="F37790" s="87" t="s">
        <v>89941</v>
      </c>
      <c r="H37790" s="13"/>
    </row>
    <row r="37791" spans="1:8" hidden="1">
      <c r="A37791" t="s">
        <v>3</v>
      </c>
      <c r="B37791" t="s">
        <v>21075</v>
      </c>
      <c r="C37791" s="87" t="s">
        <v>21952</v>
      </c>
      <c r="D37791" t="s">
        <v>21953</v>
      </c>
      <c r="E37791" s="13">
        <v>55.4</v>
      </c>
      <c r="F37791" s="87" t="s">
        <v>89941</v>
      </c>
      <c r="H37791" s="13"/>
    </row>
    <row r="37792" spans="1:8" hidden="1">
      <c r="A37792" t="s">
        <v>3</v>
      </c>
      <c r="B37792" t="s">
        <v>21075</v>
      </c>
      <c r="C37792" s="87" t="s">
        <v>21954</v>
      </c>
      <c r="D37792" t="s">
        <v>21955</v>
      </c>
      <c r="E37792" s="13">
        <v>76.8</v>
      </c>
      <c r="F37792" s="87" t="s">
        <v>89941</v>
      </c>
      <c r="H37792" s="13"/>
    </row>
    <row r="37793" spans="1:8" hidden="1">
      <c r="A37793" t="s">
        <v>3</v>
      </c>
      <c r="B37793" t="s">
        <v>21075</v>
      </c>
      <c r="C37793" s="87" t="s">
        <v>21956</v>
      </c>
      <c r="D37793" t="s">
        <v>21957</v>
      </c>
      <c r="E37793" s="13">
        <v>92.7</v>
      </c>
      <c r="F37793" s="87" t="s">
        <v>89941</v>
      </c>
      <c r="H37793" s="13"/>
    </row>
    <row r="37794" spans="1:8" hidden="1">
      <c r="A37794" t="s">
        <v>3</v>
      </c>
      <c r="B37794" t="s">
        <v>21075</v>
      </c>
      <c r="C37794" s="87" t="s">
        <v>21958</v>
      </c>
      <c r="D37794" t="s">
        <v>21959</v>
      </c>
      <c r="E37794" s="13">
        <v>150</v>
      </c>
      <c r="F37794" s="87" t="s">
        <v>89941</v>
      </c>
      <c r="H37794" s="13"/>
    </row>
    <row r="37795" spans="1:8" hidden="1">
      <c r="A37795" t="s">
        <v>3</v>
      </c>
      <c r="B37795" t="s">
        <v>21075</v>
      </c>
      <c r="C37795" s="87" t="s">
        <v>21960</v>
      </c>
      <c r="D37795" t="s">
        <v>21961</v>
      </c>
      <c r="E37795" s="13">
        <v>138.6</v>
      </c>
      <c r="F37795" s="87" t="s">
        <v>89941</v>
      </c>
      <c r="H37795" s="13"/>
    </row>
    <row r="37796" spans="1:8" hidden="1">
      <c r="A37796" t="s">
        <v>3</v>
      </c>
      <c r="B37796" t="s">
        <v>21075</v>
      </c>
      <c r="C37796" s="87" t="s">
        <v>21962</v>
      </c>
      <c r="D37796" t="s">
        <v>21963</v>
      </c>
      <c r="E37796" s="13">
        <v>33.1</v>
      </c>
      <c r="F37796" s="87" t="s">
        <v>89941</v>
      </c>
      <c r="H37796" s="13"/>
    </row>
    <row r="37797" spans="1:8" hidden="1">
      <c r="A37797" t="s">
        <v>3</v>
      </c>
      <c r="B37797" t="s">
        <v>21075</v>
      </c>
      <c r="C37797" s="87" t="s">
        <v>21964</v>
      </c>
      <c r="D37797" t="s">
        <v>21965</v>
      </c>
      <c r="E37797" s="13">
        <v>32.1</v>
      </c>
      <c r="F37797" s="87" t="s">
        <v>89941</v>
      </c>
      <c r="H37797" s="13"/>
    </row>
    <row r="37798" spans="1:8" hidden="1">
      <c r="A37798" t="s">
        <v>3</v>
      </c>
      <c r="B37798" t="s">
        <v>21075</v>
      </c>
      <c r="C37798" s="87" t="s">
        <v>21966</v>
      </c>
      <c r="D37798" t="s">
        <v>21967</v>
      </c>
      <c r="E37798" s="13">
        <v>29.7</v>
      </c>
      <c r="F37798" s="87" t="s">
        <v>89941</v>
      </c>
      <c r="H37798" s="13"/>
    </row>
    <row r="37799" spans="1:8" hidden="1">
      <c r="A37799" t="s">
        <v>3</v>
      </c>
      <c r="B37799" t="s">
        <v>21075</v>
      </c>
      <c r="C37799" s="87" t="s">
        <v>21968</v>
      </c>
      <c r="D37799" t="s">
        <v>21969</v>
      </c>
      <c r="E37799" s="13">
        <v>30.2</v>
      </c>
      <c r="F37799" s="87" t="s">
        <v>89941</v>
      </c>
      <c r="H37799" s="13"/>
    </row>
    <row r="37800" spans="1:8" hidden="1">
      <c r="A37800" t="s">
        <v>3</v>
      </c>
      <c r="B37800" t="s">
        <v>21075</v>
      </c>
      <c r="C37800" s="87" t="s">
        <v>21970</v>
      </c>
      <c r="D37800" t="s">
        <v>21971</v>
      </c>
      <c r="E37800" s="13">
        <v>32.299999999999997</v>
      </c>
      <c r="F37800" s="87" t="s">
        <v>89941</v>
      </c>
      <c r="H37800" s="13"/>
    </row>
    <row r="37801" spans="1:8" hidden="1">
      <c r="A37801" t="s">
        <v>3</v>
      </c>
      <c r="B37801" t="s">
        <v>21075</v>
      </c>
      <c r="C37801" s="87" t="s">
        <v>21972</v>
      </c>
      <c r="D37801" t="s">
        <v>21973</v>
      </c>
      <c r="E37801" s="13">
        <v>32.6</v>
      </c>
      <c r="F37801" s="87" t="s">
        <v>89941</v>
      </c>
      <c r="H37801" s="13"/>
    </row>
    <row r="37802" spans="1:8" hidden="1">
      <c r="A37802" t="s">
        <v>3</v>
      </c>
      <c r="B37802" t="s">
        <v>21075</v>
      </c>
      <c r="C37802" s="87" t="s">
        <v>21974</v>
      </c>
      <c r="D37802" t="s">
        <v>21975</v>
      </c>
      <c r="E37802" s="13">
        <v>37.799999999999997</v>
      </c>
      <c r="F37802" s="87" t="s">
        <v>89941</v>
      </c>
      <c r="H37802" s="13"/>
    </row>
    <row r="37803" spans="1:8" hidden="1">
      <c r="A37803" t="s">
        <v>3</v>
      </c>
      <c r="B37803" t="s">
        <v>21075</v>
      </c>
      <c r="C37803" s="87" t="s">
        <v>21976</v>
      </c>
      <c r="D37803" t="s">
        <v>21977</v>
      </c>
      <c r="E37803" s="13">
        <v>46</v>
      </c>
      <c r="F37803" s="87" t="s">
        <v>89941</v>
      </c>
      <c r="H37803" s="13"/>
    </row>
    <row r="37804" spans="1:8" hidden="1">
      <c r="A37804" t="s">
        <v>3</v>
      </c>
      <c r="B37804" t="s">
        <v>21075</v>
      </c>
      <c r="C37804" s="87" t="s">
        <v>21978</v>
      </c>
      <c r="D37804" t="s">
        <v>21979</v>
      </c>
      <c r="E37804" s="13">
        <v>50.4</v>
      </c>
      <c r="F37804" s="87" t="s">
        <v>89941</v>
      </c>
      <c r="H37804" s="13"/>
    </row>
    <row r="37805" spans="1:8" hidden="1">
      <c r="A37805" t="s">
        <v>3</v>
      </c>
      <c r="B37805" t="s">
        <v>21075</v>
      </c>
      <c r="C37805" s="87" t="s">
        <v>21980</v>
      </c>
      <c r="D37805" t="s">
        <v>21981</v>
      </c>
      <c r="E37805" s="13">
        <v>35.700000000000003</v>
      </c>
      <c r="F37805" s="87" t="s">
        <v>89941</v>
      </c>
      <c r="H37805" s="13"/>
    </row>
    <row r="37806" spans="1:8" hidden="1">
      <c r="A37806" t="s">
        <v>3</v>
      </c>
      <c r="B37806" t="s">
        <v>21075</v>
      </c>
      <c r="C37806" s="87" t="s">
        <v>21982</v>
      </c>
      <c r="D37806" t="s">
        <v>21983</v>
      </c>
      <c r="E37806" s="13">
        <v>36.6</v>
      </c>
      <c r="F37806" s="87" t="s">
        <v>89941</v>
      </c>
      <c r="H37806" s="13"/>
    </row>
    <row r="37807" spans="1:8" hidden="1">
      <c r="A37807" t="s">
        <v>3</v>
      </c>
      <c r="B37807" t="s">
        <v>21075</v>
      </c>
      <c r="C37807" s="87" t="s">
        <v>21984</v>
      </c>
      <c r="D37807" t="s">
        <v>21985</v>
      </c>
      <c r="E37807" s="13">
        <v>43.5</v>
      </c>
      <c r="F37807" s="87" t="s">
        <v>89941</v>
      </c>
      <c r="H37807" s="13"/>
    </row>
    <row r="37808" spans="1:8" hidden="1">
      <c r="A37808" t="s">
        <v>3</v>
      </c>
      <c r="B37808" t="s">
        <v>21075</v>
      </c>
      <c r="C37808" s="87" t="s">
        <v>21986</v>
      </c>
      <c r="D37808" t="s">
        <v>21987</v>
      </c>
      <c r="E37808" s="13">
        <v>56.9</v>
      </c>
      <c r="F37808" s="87" t="s">
        <v>89941</v>
      </c>
      <c r="H37808" s="13"/>
    </row>
    <row r="37809" spans="1:8" hidden="1">
      <c r="A37809" t="s">
        <v>3</v>
      </c>
      <c r="B37809" t="s">
        <v>21075</v>
      </c>
      <c r="C37809" s="87" t="s">
        <v>21988</v>
      </c>
      <c r="D37809" t="s">
        <v>21989</v>
      </c>
      <c r="E37809" s="13">
        <v>77.8</v>
      </c>
      <c r="F37809" s="87" t="s">
        <v>89941</v>
      </c>
      <c r="H37809" s="13"/>
    </row>
    <row r="37810" spans="1:8" hidden="1">
      <c r="A37810" t="s">
        <v>3</v>
      </c>
      <c r="B37810" t="s">
        <v>21075</v>
      </c>
      <c r="C37810" s="87" t="s">
        <v>21990</v>
      </c>
      <c r="D37810" t="s">
        <v>21991</v>
      </c>
      <c r="E37810" s="13">
        <v>119</v>
      </c>
      <c r="F37810" s="87" t="s">
        <v>89941</v>
      </c>
      <c r="H37810" s="13"/>
    </row>
    <row r="37811" spans="1:8" hidden="1">
      <c r="A37811" t="s">
        <v>3</v>
      </c>
      <c r="B37811" t="s">
        <v>21075</v>
      </c>
      <c r="C37811" s="87" t="s">
        <v>21992</v>
      </c>
      <c r="D37811" t="s">
        <v>77514</v>
      </c>
      <c r="E37811" s="13">
        <v>11.6</v>
      </c>
      <c r="F37811" s="87" t="s">
        <v>89941</v>
      </c>
      <c r="H37811" s="13"/>
    </row>
    <row r="37812" spans="1:8" hidden="1">
      <c r="A37812" t="s">
        <v>3</v>
      </c>
      <c r="B37812" t="s">
        <v>21075</v>
      </c>
      <c r="C37812" s="87" t="s">
        <v>21993</v>
      </c>
      <c r="D37812" t="s">
        <v>77515</v>
      </c>
      <c r="E37812" s="13">
        <v>11.6</v>
      </c>
      <c r="F37812" s="87" t="s">
        <v>89941</v>
      </c>
      <c r="H37812" s="13"/>
    </row>
    <row r="37813" spans="1:8" hidden="1">
      <c r="A37813" t="s">
        <v>3</v>
      </c>
      <c r="B37813" t="s">
        <v>21075</v>
      </c>
      <c r="C37813" s="87" t="s">
        <v>21994</v>
      </c>
      <c r="D37813" t="s">
        <v>77516</v>
      </c>
      <c r="E37813" s="13">
        <v>11.2</v>
      </c>
      <c r="F37813" s="87" t="s">
        <v>89941</v>
      </c>
      <c r="H37813" s="13"/>
    </row>
    <row r="37814" spans="1:8" hidden="1">
      <c r="A37814" t="s">
        <v>3</v>
      </c>
      <c r="B37814" t="s">
        <v>21075</v>
      </c>
      <c r="C37814" s="87" t="s">
        <v>21995</v>
      </c>
      <c r="D37814" t="s">
        <v>77517</v>
      </c>
      <c r="E37814" s="13">
        <v>11.2</v>
      </c>
      <c r="F37814" s="87" t="s">
        <v>89941</v>
      </c>
      <c r="H37814" s="13"/>
    </row>
    <row r="37815" spans="1:8" hidden="1">
      <c r="A37815" t="s">
        <v>3</v>
      </c>
      <c r="B37815" t="s">
        <v>21075</v>
      </c>
      <c r="C37815" s="87" t="s">
        <v>21996</v>
      </c>
      <c r="D37815" t="s">
        <v>77518</v>
      </c>
      <c r="E37815" s="13">
        <v>11.2</v>
      </c>
      <c r="F37815" s="87" t="s">
        <v>89941</v>
      </c>
      <c r="H37815" s="13"/>
    </row>
    <row r="37816" spans="1:8" hidden="1">
      <c r="A37816" t="s">
        <v>3</v>
      </c>
      <c r="B37816" t="s">
        <v>21075</v>
      </c>
      <c r="C37816" s="87" t="s">
        <v>21997</v>
      </c>
      <c r="D37816" t="s">
        <v>77519</v>
      </c>
      <c r="E37816" s="13">
        <v>12.7</v>
      </c>
      <c r="F37816" s="87" t="s">
        <v>89941</v>
      </c>
      <c r="H37816" s="13"/>
    </row>
    <row r="37817" spans="1:8" hidden="1">
      <c r="A37817" t="s">
        <v>3</v>
      </c>
      <c r="B37817" t="s">
        <v>21075</v>
      </c>
      <c r="C37817" s="87" t="s">
        <v>21998</v>
      </c>
      <c r="D37817" t="s">
        <v>77520</v>
      </c>
      <c r="E37817" s="13">
        <v>11.5</v>
      </c>
      <c r="F37817" s="87" t="s">
        <v>89941</v>
      </c>
      <c r="H37817" s="13"/>
    </row>
    <row r="37818" spans="1:8" hidden="1">
      <c r="A37818" t="s">
        <v>3</v>
      </c>
      <c r="B37818" t="s">
        <v>21075</v>
      </c>
      <c r="C37818" s="87" t="s">
        <v>21999</v>
      </c>
      <c r="D37818" t="s">
        <v>77521</v>
      </c>
      <c r="E37818" s="13">
        <v>13.2</v>
      </c>
      <c r="F37818" s="87" t="s">
        <v>89941</v>
      </c>
      <c r="H37818" s="13"/>
    </row>
    <row r="37819" spans="1:8" hidden="1">
      <c r="A37819" t="s">
        <v>3</v>
      </c>
      <c r="B37819" t="s">
        <v>21075</v>
      </c>
      <c r="C37819" s="87" t="s">
        <v>22000</v>
      </c>
      <c r="D37819" t="s">
        <v>77522</v>
      </c>
      <c r="E37819" s="13">
        <v>13.2</v>
      </c>
      <c r="F37819" s="87" t="s">
        <v>89941</v>
      </c>
      <c r="H37819" s="13"/>
    </row>
    <row r="37820" spans="1:8" hidden="1">
      <c r="A37820" t="s">
        <v>3</v>
      </c>
      <c r="B37820" t="s">
        <v>21075</v>
      </c>
      <c r="C37820" s="87" t="s">
        <v>22001</v>
      </c>
      <c r="D37820" t="s">
        <v>77523</v>
      </c>
      <c r="E37820" s="13">
        <v>18.8</v>
      </c>
      <c r="F37820" s="87" t="s">
        <v>89941</v>
      </c>
      <c r="H37820" s="13"/>
    </row>
    <row r="37821" spans="1:8" hidden="1">
      <c r="A37821" t="s">
        <v>3</v>
      </c>
      <c r="B37821" t="s">
        <v>21075</v>
      </c>
      <c r="C37821" s="87" t="s">
        <v>22002</v>
      </c>
      <c r="D37821" t="s">
        <v>77524</v>
      </c>
      <c r="E37821" s="13">
        <v>20.3</v>
      </c>
      <c r="F37821" s="87" t="s">
        <v>89941</v>
      </c>
      <c r="H37821" s="13"/>
    </row>
    <row r="37822" spans="1:8" hidden="1">
      <c r="A37822" t="s">
        <v>3</v>
      </c>
      <c r="B37822" t="s">
        <v>21075</v>
      </c>
      <c r="C37822" s="87" t="s">
        <v>22003</v>
      </c>
      <c r="D37822" t="s">
        <v>77525</v>
      </c>
      <c r="E37822" s="13">
        <v>28.5</v>
      </c>
      <c r="F37822" s="87" t="s">
        <v>89941</v>
      </c>
      <c r="H37822" s="13"/>
    </row>
    <row r="37823" spans="1:8" hidden="1">
      <c r="A37823" t="s">
        <v>3</v>
      </c>
      <c r="B37823" t="s">
        <v>21075</v>
      </c>
      <c r="C37823" s="87" t="s">
        <v>22004</v>
      </c>
      <c r="D37823" t="s">
        <v>77526</v>
      </c>
      <c r="E37823" s="13">
        <v>28.9</v>
      </c>
      <c r="F37823" s="87" t="s">
        <v>89941</v>
      </c>
      <c r="H37823" s="13"/>
    </row>
    <row r="37824" spans="1:8" hidden="1">
      <c r="A37824" t="s">
        <v>3</v>
      </c>
      <c r="B37824" t="s">
        <v>21075</v>
      </c>
      <c r="C37824" s="87" t="s">
        <v>22005</v>
      </c>
      <c r="D37824" t="s">
        <v>77527</v>
      </c>
      <c r="E37824" s="13">
        <v>30.2</v>
      </c>
      <c r="F37824" s="87" t="s">
        <v>89941</v>
      </c>
      <c r="H37824" s="13"/>
    </row>
    <row r="37825" spans="1:8" hidden="1">
      <c r="A37825" t="s">
        <v>3</v>
      </c>
      <c r="B37825" t="s">
        <v>21075</v>
      </c>
      <c r="C37825" s="87" t="s">
        <v>22006</v>
      </c>
      <c r="D37825" t="s">
        <v>77528</v>
      </c>
      <c r="E37825" s="13">
        <v>41.8</v>
      </c>
      <c r="F37825" s="87" t="s">
        <v>89941</v>
      </c>
      <c r="H37825" s="13"/>
    </row>
    <row r="37826" spans="1:8" hidden="1">
      <c r="A37826" t="s">
        <v>3</v>
      </c>
      <c r="B37826" t="s">
        <v>21075</v>
      </c>
      <c r="C37826" s="87" t="s">
        <v>22007</v>
      </c>
      <c r="D37826" t="s">
        <v>77529</v>
      </c>
      <c r="E37826" s="13">
        <v>47.1</v>
      </c>
      <c r="F37826" s="87" t="s">
        <v>89941</v>
      </c>
      <c r="H37826" s="13"/>
    </row>
    <row r="37827" spans="1:8" hidden="1">
      <c r="A37827" t="s">
        <v>3</v>
      </c>
      <c r="B37827" t="s">
        <v>21075</v>
      </c>
      <c r="C37827" s="87" t="s">
        <v>22008</v>
      </c>
      <c r="D37827" t="s">
        <v>77530</v>
      </c>
      <c r="E37827" s="13">
        <v>59.1</v>
      </c>
      <c r="F37827" s="87" t="s">
        <v>89941</v>
      </c>
      <c r="H37827" s="13"/>
    </row>
    <row r="37828" spans="1:8" hidden="1">
      <c r="A37828" t="s">
        <v>3</v>
      </c>
      <c r="B37828" t="s">
        <v>21075</v>
      </c>
      <c r="C37828" s="87" t="s">
        <v>22009</v>
      </c>
      <c r="D37828" t="s">
        <v>77531</v>
      </c>
      <c r="E37828" s="13">
        <v>62.8</v>
      </c>
      <c r="F37828" s="87" t="s">
        <v>89941</v>
      </c>
      <c r="H37828" s="13"/>
    </row>
    <row r="37829" spans="1:8" hidden="1">
      <c r="A37829" t="s">
        <v>3</v>
      </c>
      <c r="B37829" t="s">
        <v>21075</v>
      </c>
      <c r="C37829" s="87" t="s">
        <v>22010</v>
      </c>
      <c r="D37829" t="s">
        <v>77532</v>
      </c>
      <c r="E37829" s="13">
        <v>65</v>
      </c>
      <c r="F37829" s="87" t="s">
        <v>89941</v>
      </c>
      <c r="H37829" s="13"/>
    </row>
    <row r="37830" spans="1:8" hidden="1">
      <c r="A37830" t="s">
        <v>3</v>
      </c>
      <c r="B37830" t="s">
        <v>21075</v>
      </c>
      <c r="C37830" s="87" t="s">
        <v>22011</v>
      </c>
      <c r="D37830" t="s">
        <v>77533</v>
      </c>
      <c r="E37830" s="13">
        <v>67.8</v>
      </c>
      <c r="F37830" s="87" t="s">
        <v>89941</v>
      </c>
      <c r="H37830" s="13"/>
    </row>
    <row r="37831" spans="1:8" hidden="1">
      <c r="A37831" t="s">
        <v>3</v>
      </c>
      <c r="B37831" t="s">
        <v>21075</v>
      </c>
      <c r="C37831" s="87" t="s">
        <v>22012</v>
      </c>
      <c r="D37831" t="s">
        <v>77534</v>
      </c>
      <c r="E37831" s="13">
        <v>31.292400000000004</v>
      </c>
      <c r="F37831" s="87" t="s">
        <v>89941</v>
      </c>
      <c r="H37831" s="13"/>
    </row>
    <row r="37832" spans="1:8" hidden="1">
      <c r="A37832" t="s">
        <v>3</v>
      </c>
      <c r="B37832" t="s">
        <v>21075</v>
      </c>
      <c r="C37832" s="87" t="s">
        <v>22013</v>
      </c>
      <c r="D37832" t="s">
        <v>77535</v>
      </c>
      <c r="E37832" s="13">
        <v>32.146800000000006</v>
      </c>
      <c r="F37832" s="87" t="s">
        <v>89941</v>
      </c>
      <c r="H37832" s="13"/>
    </row>
    <row r="37833" spans="1:8" hidden="1">
      <c r="A37833" t="s">
        <v>3</v>
      </c>
      <c r="B37833" t="s">
        <v>21075</v>
      </c>
      <c r="C37833" s="87" t="s">
        <v>22014</v>
      </c>
      <c r="D37833" t="s">
        <v>77536</v>
      </c>
      <c r="E37833" s="13">
        <v>37.700400000000002</v>
      </c>
      <c r="F37833" s="87" t="s">
        <v>89941</v>
      </c>
      <c r="H37833" s="13"/>
    </row>
    <row r="37834" spans="1:8" hidden="1">
      <c r="A37834" t="s">
        <v>3</v>
      </c>
      <c r="B37834" t="s">
        <v>21075</v>
      </c>
      <c r="C37834" s="87" t="s">
        <v>22015</v>
      </c>
      <c r="D37834" t="s">
        <v>77537</v>
      </c>
      <c r="E37834" s="13">
        <v>51.691200000000002</v>
      </c>
      <c r="F37834" s="87" t="s">
        <v>89941</v>
      </c>
      <c r="H37834" s="13"/>
    </row>
    <row r="37835" spans="1:8" hidden="1">
      <c r="A37835" t="s">
        <v>3</v>
      </c>
      <c r="B37835" t="s">
        <v>21075</v>
      </c>
      <c r="C37835" s="87" t="s">
        <v>22016</v>
      </c>
      <c r="D37835" t="s">
        <v>77538</v>
      </c>
      <c r="E37835" s="13">
        <v>64.887900000000002</v>
      </c>
      <c r="F37835" s="87" t="s">
        <v>89941</v>
      </c>
      <c r="H37835" s="13"/>
    </row>
    <row r="37836" spans="1:8" hidden="1">
      <c r="A37836" t="s">
        <v>3</v>
      </c>
      <c r="B37836" t="s">
        <v>21075</v>
      </c>
      <c r="C37836" s="87" t="s">
        <v>22017</v>
      </c>
      <c r="D37836" t="s">
        <v>77539</v>
      </c>
      <c r="E37836" s="13">
        <v>78.577799999999996</v>
      </c>
      <c r="F37836" s="87" t="s">
        <v>89941</v>
      </c>
      <c r="H37836" s="13"/>
    </row>
    <row r="37837" spans="1:8" hidden="1">
      <c r="A37837" t="s">
        <v>3</v>
      </c>
      <c r="B37837" t="s">
        <v>21075</v>
      </c>
      <c r="C37837" s="87" t="s">
        <v>22018</v>
      </c>
      <c r="D37837" t="s">
        <v>77540</v>
      </c>
      <c r="E37837" s="13">
        <v>119.75879999999999</v>
      </c>
      <c r="F37837" s="87" t="s">
        <v>89941</v>
      </c>
      <c r="H37837" s="13"/>
    </row>
    <row r="37838" spans="1:8" hidden="1">
      <c r="A37838" t="s">
        <v>3</v>
      </c>
      <c r="B37838" t="s">
        <v>21075</v>
      </c>
      <c r="C37838" s="87" t="s">
        <v>22019</v>
      </c>
      <c r="D37838" t="s">
        <v>22020</v>
      </c>
      <c r="E37838" s="13">
        <v>41.2</v>
      </c>
      <c r="F37838" s="87" t="s">
        <v>89941</v>
      </c>
      <c r="H37838" s="13"/>
    </row>
    <row r="37839" spans="1:8" hidden="1">
      <c r="A37839" t="s">
        <v>3</v>
      </c>
      <c r="B37839" t="s">
        <v>21075</v>
      </c>
      <c r="C37839" s="87" t="s">
        <v>22021</v>
      </c>
      <c r="D37839" t="s">
        <v>22022</v>
      </c>
      <c r="E37839" s="13">
        <v>41.2</v>
      </c>
      <c r="F37839" s="87" t="s">
        <v>89941</v>
      </c>
      <c r="H37839" s="13"/>
    </row>
    <row r="37840" spans="1:8" hidden="1">
      <c r="A37840" t="s">
        <v>3</v>
      </c>
      <c r="B37840" t="s">
        <v>21075</v>
      </c>
      <c r="C37840" s="87" t="s">
        <v>22023</v>
      </c>
      <c r="D37840" t="s">
        <v>22024</v>
      </c>
      <c r="E37840" s="13">
        <v>31.9</v>
      </c>
      <c r="F37840" s="87" t="s">
        <v>89941</v>
      </c>
      <c r="H37840" s="13"/>
    </row>
    <row r="37841" spans="1:8" hidden="1">
      <c r="A37841" t="s">
        <v>3</v>
      </c>
      <c r="B37841" t="s">
        <v>21075</v>
      </c>
      <c r="C37841" s="87" t="s">
        <v>22025</v>
      </c>
      <c r="D37841" t="s">
        <v>22026</v>
      </c>
      <c r="E37841" s="13">
        <v>105.19800000000001</v>
      </c>
      <c r="F37841" s="87" t="s">
        <v>89941</v>
      </c>
      <c r="H37841" s="13"/>
    </row>
    <row r="37842" spans="1:8" hidden="1">
      <c r="A37842" t="s">
        <v>3</v>
      </c>
      <c r="B37842" t="s">
        <v>21075</v>
      </c>
      <c r="C37842" s="87" t="s">
        <v>22027</v>
      </c>
      <c r="D37842" t="s">
        <v>22028</v>
      </c>
      <c r="E37842" s="13">
        <v>105.19800000000001</v>
      </c>
      <c r="F37842" s="87" t="s">
        <v>89941</v>
      </c>
      <c r="H37842" s="13"/>
    </row>
    <row r="37843" spans="1:8" hidden="1">
      <c r="A37843" t="s">
        <v>3</v>
      </c>
      <c r="B37843" t="s">
        <v>21075</v>
      </c>
      <c r="C37843" s="87" t="s">
        <v>22029</v>
      </c>
      <c r="D37843" t="s">
        <v>22030</v>
      </c>
      <c r="E37843" s="13">
        <v>112.56720000000001</v>
      </c>
      <c r="F37843" s="87" t="s">
        <v>89941</v>
      </c>
      <c r="H37843" s="13"/>
    </row>
    <row r="37844" spans="1:8" hidden="1">
      <c r="A37844" t="s">
        <v>3</v>
      </c>
      <c r="B37844" t="s">
        <v>21075</v>
      </c>
      <c r="C37844" s="87" t="s">
        <v>22031</v>
      </c>
      <c r="D37844" t="s">
        <v>22032</v>
      </c>
      <c r="E37844" s="13">
        <v>138.84</v>
      </c>
      <c r="F37844" s="87" t="s">
        <v>89941</v>
      </c>
      <c r="H37844" s="13"/>
    </row>
    <row r="37845" spans="1:8" hidden="1">
      <c r="A37845" t="s">
        <v>3</v>
      </c>
      <c r="B37845" t="s">
        <v>21075</v>
      </c>
      <c r="C37845" s="87" t="s">
        <v>22033</v>
      </c>
      <c r="D37845" t="s">
        <v>22034</v>
      </c>
      <c r="E37845" s="13">
        <v>213.9186</v>
      </c>
      <c r="F37845" s="87" t="s">
        <v>89941</v>
      </c>
      <c r="H37845" s="13"/>
    </row>
    <row r="37846" spans="1:8" hidden="1">
      <c r="A37846" t="s">
        <v>3</v>
      </c>
      <c r="B37846" t="s">
        <v>21075</v>
      </c>
      <c r="C37846" s="87" t="s">
        <v>22035</v>
      </c>
      <c r="D37846" t="s">
        <v>22036</v>
      </c>
      <c r="E37846" s="13">
        <v>287.26530000000002</v>
      </c>
      <c r="F37846" s="87" t="s">
        <v>89941</v>
      </c>
      <c r="H37846" s="13"/>
    </row>
    <row r="37847" spans="1:8" hidden="1">
      <c r="A37847" t="s">
        <v>3</v>
      </c>
      <c r="B37847" t="s">
        <v>21075</v>
      </c>
      <c r="C37847" s="87" t="s">
        <v>22037</v>
      </c>
      <c r="D37847" t="s">
        <v>22038</v>
      </c>
      <c r="E37847" s="13">
        <v>39</v>
      </c>
      <c r="F37847" s="87" t="s">
        <v>89941</v>
      </c>
      <c r="H37847" s="13"/>
    </row>
    <row r="37848" spans="1:8" hidden="1">
      <c r="A37848" t="s">
        <v>3</v>
      </c>
      <c r="B37848" t="s">
        <v>21075</v>
      </c>
      <c r="C37848" s="87" t="s">
        <v>22039</v>
      </c>
      <c r="D37848" t="s">
        <v>22040</v>
      </c>
      <c r="E37848" s="13">
        <v>41.6</v>
      </c>
      <c r="F37848" s="87" t="s">
        <v>89941</v>
      </c>
      <c r="H37848" s="13"/>
    </row>
    <row r="37849" spans="1:8" hidden="1">
      <c r="A37849" t="s">
        <v>3</v>
      </c>
      <c r="B37849" t="s">
        <v>21075</v>
      </c>
      <c r="C37849" s="87" t="s">
        <v>22041</v>
      </c>
      <c r="D37849" t="s">
        <v>22042</v>
      </c>
      <c r="E37849" s="13">
        <v>57.1</v>
      </c>
      <c r="F37849" s="87" t="s">
        <v>89941</v>
      </c>
      <c r="H37849" s="13"/>
    </row>
    <row r="37850" spans="1:8" hidden="1">
      <c r="A37850" t="s">
        <v>3</v>
      </c>
      <c r="B37850" t="s">
        <v>21075</v>
      </c>
      <c r="C37850" s="87" t="s">
        <v>22043</v>
      </c>
      <c r="D37850" t="s">
        <v>22044</v>
      </c>
      <c r="E37850" s="13">
        <v>67.900000000000006</v>
      </c>
      <c r="F37850" s="87" t="s">
        <v>89941</v>
      </c>
      <c r="H37850" s="13"/>
    </row>
    <row r="37851" spans="1:8" hidden="1">
      <c r="A37851" t="s">
        <v>3</v>
      </c>
      <c r="B37851" t="s">
        <v>21075</v>
      </c>
      <c r="C37851" s="87" t="s">
        <v>22045</v>
      </c>
      <c r="D37851" t="s">
        <v>22046</v>
      </c>
      <c r="E37851" s="13">
        <v>100</v>
      </c>
      <c r="F37851" s="87" t="s">
        <v>89941</v>
      </c>
      <c r="H37851" s="13"/>
    </row>
    <row r="37852" spans="1:8" hidden="1">
      <c r="A37852" t="s">
        <v>3</v>
      </c>
      <c r="B37852" t="s">
        <v>21075</v>
      </c>
      <c r="C37852" s="87" t="s">
        <v>22047</v>
      </c>
      <c r="D37852" t="s">
        <v>22048</v>
      </c>
      <c r="E37852" s="13">
        <v>33.4</v>
      </c>
      <c r="F37852" s="87" t="s">
        <v>89941</v>
      </c>
      <c r="H37852" s="13"/>
    </row>
    <row r="37853" spans="1:8" hidden="1">
      <c r="A37853" t="s">
        <v>3</v>
      </c>
      <c r="B37853" t="s">
        <v>21075</v>
      </c>
      <c r="C37853" s="87" t="s">
        <v>22049</v>
      </c>
      <c r="D37853" t="s">
        <v>22050</v>
      </c>
      <c r="E37853" s="13">
        <v>27.1</v>
      </c>
      <c r="F37853" s="87" t="s">
        <v>89941</v>
      </c>
      <c r="H37853" s="13"/>
    </row>
    <row r="37854" spans="1:8" hidden="1">
      <c r="A37854" t="s">
        <v>3</v>
      </c>
      <c r="B37854" t="s">
        <v>21075</v>
      </c>
      <c r="C37854" s="87" t="s">
        <v>22051</v>
      </c>
      <c r="D37854" t="s">
        <v>22052</v>
      </c>
      <c r="E37854" s="13">
        <v>30</v>
      </c>
      <c r="F37854" s="87" t="s">
        <v>89941</v>
      </c>
      <c r="H37854" s="13"/>
    </row>
    <row r="37855" spans="1:8" hidden="1">
      <c r="A37855" t="s">
        <v>3</v>
      </c>
      <c r="B37855" t="s">
        <v>21075</v>
      </c>
      <c r="C37855" s="87" t="s">
        <v>22053</v>
      </c>
      <c r="D37855" t="s">
        <v>22054</v>
      </c>
      <c r="E37855" s="13">
        <v>32.700000000000003</v>
      </c>
      <c r="F37855" s="87" t="s">
        <v>89941</v>
      </c>
      <c r="H37855" s="13"/>
    </row>
    <row r="37856" spans="1:8" hidden="1">
      <c r="A37856" t="s">
        <v>3</v>
      </c>
      <c r="B37856" t="s">
        <v>21075</v>
      </c>
      <c r="C37856" s="87" t="s">
        <v>22055</v>
      </c>
      <c r="D37856" t="s">
        <v>22056</v>
      </c>
      <c r="E37856" s="13">
        <v>45.7</v>
      </c>
      <c r="F37856" s="87" t="s">
        <v>89941</v>
      </c>
      <c r="H37856" s="13"/>
    </row>
    <row r="37857" spans="1:8" hidden="1">
      <c r="A37857" t="s">
        <v>3</v>
      </c>
      <c r="B37857" t="s">
        <v>21075</v>
      </c>
      <c r="C37857" s="87" t="s">
        <v>22057</v>
      </c>
      <c r="D37857" t="s">
        <v>22058</v>
      </c>
      <c r="E37857" s="13">
        <v>55.8</v>
      </c>
      <c r="F37857" s="87" t="s">
        <v>89941</v>
      </c>
      <c r="H37857" s="13"/>
    </row>
    <row r="37858" spans="1:8" hidden="1">
      <c r="A37858" t="s">
        <v>3</v>
      </c>
      <c r="B37858" t="s">
        <v>21075</v>
      </c>
      <c r="C37858" s="87" t="s">
        <v>22059</v>
      </c>
      <c r="D37858" t="s">
        <v>77541</v>
      </c>
      <c r="E37858" s="13">
        <v>12.7</v>
      </c>
      <c r="F37858" s="87" t="s">
        <v>89941</v>
      </c>
      <c r="H37858" s="13"/>
    </row>
    <row r="37859" spans="1:8" hidden="1">
      <c r="A37859" t="s">
        <v>3</v>
      </c>
      <c r="B37859" t="s">
        <v>21075</v>
      </c>
      <c r="C37859" s="87" t="s">
        <v>22060</v>
      </c>
      <c r="D37859" t="s">
        <v>77542</v>
      </c>
      <c r="E37859" s="13">
        <v>12.8</v>
      </c>
      <c r="F37859" s="87" t="s">
        <v>89941</v>
      </c>
      <c r="H37859" s="13"/>
    </row>
    <row r="37860" spans="1:8" hidden="1">
      <c r="A37860" t="s">
        <v>3</v>
      </c>
      <c r="B37860" t="s">
        <v>21075</v>
      </c>
      <c r="C37860" s="87" t="s">
        <v>22061</v>
      </c>
      <c r="D37860" t="s">
        <v>77543</v>
      </c>
      <c r="E37860" s="13">
        <v>13.6</v>
      </c>
      <c r="F37860" s="87" t="s">
        <v>89941</v>
      </c>
      <c r="H37860" s="13"/>
    </row>
    <row r="37861" spans="1:8" hidden="1">
      <c r="A37861" t="s">
        <v>3</v>
      </c>
      <c r="B37861" t="s">
        <v>21075</v>
      </c>
      <c r="C37861" s="87" t="s">
        <v>22062</v>
      </c>
      <c r="D37861" t="s">
        <v>77544</v>
      </c>
      <c r="E37861" s="13">
        <v>13.6</v>
      </c>
      <c r="F37861" s="87" t="s">
        <v>89941</v>
      </c>
      <c r="H37861" s="13"/>
    </row>
    <row r="37862" spans="1:8" hidden="1">
      <c r="A37862" t="s">
        <v>3</v>
      </c>
      <c r="B37862" t="s">
        <v>21075</v>
      </c>
      <c r="C37862" s="87" t="s">
        <v>22063</v>
      </c>
      <c r="D37862" t="s">
        <v>77545</v>
      </c>
      <c r="E37862" s="13">
        <v>15.7</v>
      </c>
      <c r="F37862" s="87" t="s">
        <v>89941</v>
      </c>
      <c r="H37862" s="13"/>
    </row>
    <row r="37863" spans="1:8" hidden="1">
      <c r="A37863" t="s">
        <v>3</v>
      </c>
      <c r="B37863" t="s">
        <v>21075</v>
      </c>
      <c r="C37863" s="87" t="s">
        <v>22064</v>
      </c>
      <c r="D37863" t="s">
        <v>77546</v>
      </c>
      <c r="E37863" s="13">
        <v>20.2</v>
      </c>
      <c r="F37863" s="87" t="s">
        <v>89941</v>
      </c>
      <c r="H37863" s="13"/>
    </row>
    <row r="37864" spans="1:8" hidden="1">
      <c r="A37864" t="s">
        <v>3</v>
      </c>
      <c r="B37864" t="s">
        <v>21075</v>
      </c>
      <c r="C37864" s="87" t="s">
        <v>22065</v>
      </c>
      <c r="D37864" t="s">
        <v>77547</v>
      </c>
      <c r="E37864" s="13">
        <v>28.5</v>
      </c>
      <c r="F37864" s="87" t="s">
        <v>89941</v>
      </c>
      <c r="H37864" s="13"/>
    </row>
    <row r="37865" spans="1:8" hidden="1">
      <c r="A37865" t="s">
        <v>3</v>
      </c>
      <c r="B37865" t="s">
        <v>21075</v>
      </c>
      <c r="C37865" s="87" t="s">
        <v>22066</v>
      </c>
      <c r="D37865" t="s">
        <v>77548</v>
      </c>
      <c r="E37865" s="13">
        <v>41.7</v>
      </c>
      <c r="F37865" s="87" t="s">
        <v>89941</v>
      </c>
      <c r="H37865" s="13"/>
    </row>
    <row r="37866" spans="1:8" hidden="1">
      <c r="A37866" t="s">
        <v>3</v>
      </c>
      <c r="B37866" t="s">
        <v>21075</v>
      </c>
      <c r="C37866" s="87" t="s">
        <v>22067</v>
      </c>
      <c r="D37866" t="s">
        <v>77549</v>
      </c>
      <c r="E37866" s="13">
        <v>57.1</v>
      </c>
      <c r="F37866" s="87" t="s">
        <v>89941</v>
      </c>
      <c r="H37866" s="13"/>
    </row>
    <row r="37867" spans="1:8" hidden="1">
      <c r="A37867" t="s">
        <v>3</v>
      </c>
      <c r="B37867" t="s">
        <v>21075</v>
      </c>
      <c r="C37867" s="87" t="s">
        <v>22068</v>
      </c>
      <c r="D37867" t="s">
        <v>77550</v>
      </c>
      <c r="E37867" s="13">
        <v>60.5</v>
      </c>
      <c r="F37867" s="87" t="s">
        <v>89941</v>
      </c>
      <c r="H37867" s="13"/>
    </row>
    <row r="37868" spans="1:8" hidden="1">
      <c r="A37868" t="s">
        <v>3</v>
      </c>
      <c r="B37868" t="s">
        <v>21075</v>
      </c>
      <c r="C37868" s="87" t="s">
        <v>22069</v>
      </c>
      <c r="D37868" t="s">
        <v>77551</v>
      </c>
      <c r="E37868" s="13">
        <v>79.8</v>
      </c>
      <c r="F37868" s="87" t="s">
        <v>89941</v>
      </c>
      <c r="H37868" s="13"/>
    </row>
    <row r="37869" spans="1:8" hidden="1">
      <c r="A37869" t="s">
        <v>3</v>
      </c>
      <c r="B37869" t="s">
        <v>21075</v>
      </c>
      <c r="C37869" s="87" t="s">
        <v>22070</v>
      </c>
      <c r="D37869" t="s">
        <v>77552</v>
      </c>
      <c r="E37869" s="13">
        <v>21</v>
      </c>
      <c r="F37869" s="87" t="s">
        <v>89941</v>
      </c>
      <c r="H37869" s="13"/>
    </row>
    <row r="37870" spans="1:8" hidden="1">
      <c r="A37870" t="s">
        <v>3</v>
      </c>
      <c r="B37870" t="s">
        <v>21075</v>
      </c>
      <c r="C37870" s="87" t="s">
        <v>22071</v>
      </c>
      <c r="D37870" t="s">
        <v>77553</v>
      </c>
      <c r="E37870" s="13">
        <v>21</v>
      </c>
      <c r="F37870" s="87" t="s">
        <v>89941</v>
      </c>
      <c r="H37870" s="13"/>
    </row>
    <row r="37871" spans="1:8" hidden="1">
      <c r="A37871" t="s">
        <v>3</v>
      </c>
      <c r="B37871" t="s">
        <v>21075</v>
      </c>
      <c r="C37871" s="87" t="s">
        <v>22072</v>
      </c>
      <c r="D37871" t="s">
        <v>77554</v>
      </c>
      <c r="E37871" s="13">
        <v>21</v>
      </c>
      <c r="F37871" s="87" t="s">
        <v>89941</v>
      </c>
      <c r="H37871" s="13"/>
    </row>
    <row r="37872" spans="1:8" hidden="1">
      <c r="A37872" t="s">
        <v>3</v>
      </c>
      <c r="B37872" t="s">
        <v>21075</v>
      </c>
      <c r="C37872" s="87" t="s">
        <v>22073</v>
      </c>
      <c r="D37872" t="s">
        <v>77555</v>
      </c>
      <c r="E37872" s="13">
        <v>23.1</v>
      </c>
      <c r="F37872" s="87" t="s">
        <v>89941</v>
      </c>
      <c r="H37872" s="13"/>
    </row>
    <row r="37873" spans="1:8" hidden="1">
      <c r="A37873" t="s">
        <v>3</v>
      </c>
      <c r="B37873" t="s">
        <v>21075</v>
      </c>
      <c r="C37873" s="87" t="s">
        <v>22074</v>
      </c>
      <c r="D37873" t="s">
        <v>77556</v>
      </c>
      <c r="E37873" s="13">
        <v>32</v>
      </c>
      <c r="F37873" s="87" t="s">
        <v>89941</v>
      </c>
      <c r="H37873" s="13"/>
    </row>
    <row r="37874" spans="1:8" hidden="1">
      <c r="A37874" t="s">
        <v>3</v>
      </c>
      <c r="B37874" t="s">
        <v>21075</v>
      </c>
      <c r="C37874" s="87" t="s">
        <v>22075</v>
      </c>
      <c r="D37874" t="s">
        <v>77557</v>
      </c>
      <c r="E37874" s="13">
        <v>40.1</v>
      </c>
      <c r="F37874" s="87" t="s">
        <v>89941</v>
      </c>
      <c r="H37874" s="13"/>
    </row>
    <row r="37875" spans="1:8" hidden="1">
      <c r="A37875" t="s">
        <v>3</v>
      </c>
      <c r="B37875" t="s">
        <v>21075</v>
      </c>
      <c r="C37875" s="87" t="s">
        <v>22076</v>
      </c>
      <c r="D37875" t="s">
        <v>77558</v>
      </c>
      <c r="E37875" s="13">
        <v>53.1</v>
      </c>
      <c r="F37875" s="87" t="s">
        <v>89941</v>
      </c>
      <c r="H37875" s="13"/>
    </row>
    <row r="37876" spans="1:8" hidden="1">
      <c r="A37876" t="s">
        <v>3</v>
      </c>
      <c r="B37876" t="s">
        <v>21075</v>
      </c>
      <c r="C37876" s="87" t="s">
        <v>22077</v>
      </c>
      <c r="D37876" t="s">
        <v>77559</v>
      </c>
      <c r="E37876" s="13">
        <v>67</v>
      </c>
      <c r="F37876" s="87" t="s">
        <v>89941</v>
      </c>
      <c r="H37876" s="13"/>
    </row>
    <row r="37877" spans="1:8" hidden="1">
      <c r="A37877" t="s">
        <v>3</v>
      </c>
      <c r="B37877" t="s">
        <v>21075</v>
      </c>
      <c r="C37877" s="87" t="s">
        <v>22078</v>
      </c>
      <c r="D37877" t="s">
        <v>77560</v>
      </c>
      <c r="E37877" s="13">
        <v>14</v>
      </c>
      <c r="F37877" s="87" t="s">
        <v>89941</v>
      </c>
      <c r="H37877" s="13"/>
    </row>
    <row r="37878" spans="1:8" hidden="1">
      <c r="A37878" t="s">
        <v>3</v>
      </c>
      <c r="B37878" t="s">
        <v>21075</v>
      </c>
      <c r="C37878" s="87" t="s">
        <v>22079</v>
      </c>
      <c r="D37878" t="s">
        <v>22080</v>
      </c>
      <c r="E37878" s="13">
        <v>14.1</v>
      </c>
      <c r="F37878" s="87" t="s">
        <v>89941</v>
      </c>
      <c r="H37878" s="13"/>
    </row>
    <row r="37879" spans="1:8" hidden="1">
      <c r="A37879" t="s">
        <v>3</v>
      </c>
      <c r="B37879" t="s">
        <v>21075</v>
      </c>
      <c r="C37879" s="87" t="s">
        <v>22081</v>
      </c>
      <c r="D37879" t="s">
        <v>77561</v>
      </c>
      <c r="E37879" s="13">
        <v>14.9</v>
      </c>
      <c r="F37879" s="87" t="s">
        <v>89941</v>
      </c>
      <c r="H37879" s="13"/>
    </row>
    <row r="37880" spans="1:8" hidden="1">
      <c r="A37880" t="s">
        <v>3</v>
      </c>
      <c r="B37880" t="s">
        <v>21075</v>
      </c>
      <c r="C37880" s="87" t="s">
        <v>22082</v>
      </c>
      <c r="D37880" t="s">
        <v>77562</v>
      </c>
      <c r="E37880" s="13">
        <v>14.9</v>
      </c>
      <c r="F37880" s="87" t="s">
        <v>89941</v>
      </c>
      <c r="H37880" s="13"/>
    </row>
    <row r="37881" spans="1:8" hidden="1">
      <c r="A37881" t="s">
        <v>3</v>
      </c>
      <c r="B37881" t="s">
        <v>21075</v>
      </c>
      <c r="C37881" s="87" t="s">
        <v>22083</v>
      </c>
      <c r="D37881" t="s">
        <v>77563</v>
      </c>
      <c r="E37881" s="13">
        <v>17.399999999999999</v>
      </c>
      <c r="F37881" s="87" t="s">
        <v>89941</v>
      </c>
      <c r="H37881" s="13"/>
    </row>
    <row r="37882" spans="1:8" hidden="1">
      <c r="A37882" t="s">
        <v>3</v>
      </c>
      <c r="B37882" t="s">
        <v>21075</v>
      </c>
      <c r="C37882" s="87" t="s">
        <v>22084</v>
      </c>
      <c r="D37882" t="s">
        <v>77564</v>
      </c>
      <c r="E37882" s="13">
        <v>22.2</v>
      </c>
      <c r="F37882" s="87" t="s">
        <v>89941</v>
      </c>
      <c r="H37882" s="13"/>
    </row>
    <row r="37883" spans="1:8" hidden="1">
      <c r="A37883" t="s">
        <v>3</v>
      </c>
      <c r="B37883" t="s">
        <v>21075</v>
      </c>
      <c r="C37883" s="87" t="s">
        <v>22085</v>
      </c>
      <c r="D37883" t="s">
        <v>77565</v>
      </c>
      <c r="E37883" s="13">
        <v>31.3</v>
      </c>
      <c r="F37883" s="87" t="s">
        <v>89941</v>
      </c>
      <c r="H37883" s="13"/>
    </row>
    <row r="37884" spans="1:8" hidden="1">
      <c r="A37884" t="s">
        <v>3</v>
      </c>
      <c r="B37884" t="s">
        <v>21075</v>
      </c>
      <c r="C37884" s="87" t="s">
        <v>22086</v>
      </c>
      <c r="D37884" t="s">
        <v>77566</v>
      </c>
      <c r="E37884" s="13">
        <v>45.7</v>
      </c>
      <c r="F37884" s="87" t="s">
        <v>89941</v>
      </c>
      <c r="H37884" s="13"/>
    </row>
    <row r="37885" spans="1:8" hidden="1">
      <c r="A37885" t="s">
        <v>3</v>
      </c>
      <c r="B37885" t="s">
        <v>21075</v>
      </c>
      <c r="C37885" s="87" t="s">
        <v>22087</v>
      </c>
      <c r="D37885" t="s">
        <v>77567</v>
      </c>
      <c r="E37885" s="13">
        <v>66.5</v>
      </c>
      <c r="F37885" s="87" t="s">
        <v>89941</v>
      </c>
      <c r="H37885" s="13"/>
    </row>
    <row r="37886" spans="1:8" hidden="1">
      <c r="A37886" t="s">
        <v>3</v>
      </c>
      <c r="B37886" t="s">
        <v>21075</v>
      </c>
      <c r="C37886" s="87" t="s">
        <v>22088</v>
      </c>
      <c r="D37886" t="s">
        <v>77568</v>
      </c>
      <c r="E37886" s="13">
        <v>87.8</v>
      </c>
      <c r="F37886" s="87" t="s">
        <v>89941</v>
      </c>
      <c r="H37886" s="13"/>
    </row>
    <row r="37887" spans="1:8" hidden="1">
      <c r="A37887" t="s">
        <v>3</v>
      </c>
      <c r="B37887" t="s">
        <v>21075</v>
      </c>
      <c r="C37887" s="87" t="s">
        <v>22089</v>
      </c>
      <c r="D37887" t="s">
        <v>22090</v>
      </c>
      <c r="E37887" s="13">
        <v>23.1</v>
      </c>
      <c r="F37887" s="87" t="s">
        <v>89941</v>
      </c>
      <c r="H37887" s="13"/>
    </row>
    <row r="37888" spans="1:8" hidden="1">
      <c r="A37888" t="s">
        <v>3</v>
      </c>
      <c r="B37888" t="s">
        <v>21075</v>
      </c>
      <c r="C37888" s="87" t="s">
        <v>22091</v>
      </c>
      <c r="D37888" t="s">
        <v>22092</v>
      </c>
      <c r="E37888" s="13">
        <v>23.1</v>
      </c>
      <c r="F37888" s="87" t="s">
        <v>89941</v>
      </c>
      <c r="H37888" s="13"/>
    </row>
    <row r="37889" spans="1:8" hidden="1">
      <c r="A37889" t="s">
        <v>3</v>
      </c>
      <c r="B37889" t="s">
        <v>21075</v>
      </c>
      <c r="C37889" s="87" t="s">
        <v>22093</v>
      </c>
      <c r="D37889" t="s">
        <v>22094</v>
      </c>
      <c r="E37889" s="13">
        <v>23.1</v>
      </c>
      <c r="F37889" s="87" t="s">
        <v>89941</v>
      </c>
      <c r="H37889" s="13"/>
    </row>
    <row r="37890" spans="1:8" hidden="1">
      <c r="A37890" t="s">
        <v>3</v>
      </c>
      <c r="B37890" t="s">
        <v>21075</v>
      </c>
      <c r="C37890" s="87" t="s">
        <v>22095</v>
      </c>
      <c r="D37890" t="s">
        <v>22096</v>
      </c>
      <c r="E37890" s="13">
        <v>25.1</v>
      </c>
      <c r="F37890" s="87" t="s">
        <v>89941</v>
      </c>
      <c r="H37890" s="13"/>
    </row>
    <row r="37891" spans="1:8" hidden="1">
      <c r="A37891" t="s">
        <v>3</v>
      </c>
      <c r="B37891" t="s">
        <v>21075</v>
      </c>
      <c r="C37891" s="87" t="s">
        <v>22097</v>
      </c>
      <c r="D37891" t="s">
        <v>22098</v>
      </c>
      <c r="E37891" s="13">
        <v>34.799999999999997</v>
      </c>
      <c r="F37891" s="87" t="s">
        <v>89941</v>
      </c>
      <c r="H37891" s="13"/>
    </row>
    <row r="37892" spans="1:8" hidden="1">
      <c r="A37892" t="s">
        <v>3</v>
      </c>
      <c r="B37892" t="s">
        <v>21075</v>
      </c>
      <c r="C37892" s="87" t="s">
        <v>22099</v>
      </c>
      <c r="D37892" t="s">
        <v>22100</v>
      </c>
      <c r="E37892" s="13">
        <v>43.5</v>
      </c>
      <c r="F37892" s="87" t="s">
        <v>89941</v>
      </c>
      <c r="H37892" s="13"/>
    </row>
    <row r="37893" spans="1:8" hidden="1">
      <c r="A37893" t="s">
        <v>3</v>
      </c>
      <c r="B37893" t="s">
        <v>21075</v>
      </c>
      <c r="C37893" s="87" t="s">
        <v>22101</v>
      </c>
      <c r="D37893" t="s">
        <v>22102</v>
      </c>
      <c r="E37893" s="13">
        <v>55.9</v>
      </c>
      <c r="F37893" s="87" t="s">
        <v>89941</v>
      </c>
      <c r="H37893" s="13"/>
    </row>
    <row r="37894" spans="1:8" hidden="1">
      <c r="A37894" t="s">
        <v>3</v>
      </c>
      <c r="B37894" t="s">
        <v>21075</v>
      </c>
      <c r="C37894" s="87" t="s">
        <v>22103</v>
      </c>
      <c r="D37894" t="s">
        <v>22104</v>
      </c>
      <c r="E37894" s="13">
        <v>75.900000000000006</v>
      </c>
      <c r="F37894" s="87" t="s">
        <v>89941</v>
      </c>
      <c r="H37894" s="13"/>
    </row>
    <row r="37895" spans="1:8" hidden="1">
      <c r="A37895" t="s">
        <v>3</v>
      </c>
      <c r="B37895" t="s">
        <v>21075</v>
      </c>
      <c r="C37895" s="87" t="s">
        <v>22105</v>
      </c>
      <c r="D37895" t="s">
        <v>22106</v>
      </c>
      <c r="E37895" s="13">
        <v>85.5</v>
      </c>
      <c r="F37895" s="87" t="s">
        <v>89941</v>
      </c>
      <c r="H37895" s="13"/>
    </row>
    <row r="37896" spans="1:8" hidden="1">
      <c r="A37896" t="s">
        <v>3</v>
      </c>
      <c r="B37896" t="s">
        <v>21075</v>
      </c>
      <c r="C37896" s="87" t="s">
        <v>22107</v>
      </c>
      <c r="D37896" t="s">
        <v>22108</v>
      </c>
      <c r="E37896" s="13">
        <v>18.399999999999999</v>
      </c>
      <c r="F37896" s="87" t="s">
        <v>89941</v>
      </c>
      <c r="H37896" s="13"/>
    </row>
    <row r="37897" spans="1:8" hidden="1">
      <c r="A37897" t="s">
        <v>3</v>
      </c>
      <c r="B37897" t="s">
        <v>21075</v>
      </c>
      <c r="C37897" s="87" t="s">
        <v>22109</v>
      </c>
      <c r="D37897" t="s">
        <v>22110</v>
      </c>
      <c r="E37897" s="13">
        <v>18.399999999999999</v>
      </c>
      <c r="F37897" s="87" t="s">
        <v>89941</v>
      </c>
      <c r="H37897" s="13"/>
    </row>
    <row r="37898" spans="1:8" hidden="1">
      <c r="A37898" t="s">
        <v>3</v>
      </c>
      <c r="B37898" t="s">
        <v>21075</v>
      </c>
      <c r="C37898" s="87" t="s">
        <v>22111</v>
      </c>
      <c r="D37898" t="s">
        <v>22112</v>
      </c>
      <c r="E37898" s="13">
        <v>18.899999999999999</v>
      </c>
      <c r="F37898" s="87" t="s">
        <v>89941</v>
      </c>
      <c r="H37898" s="13"/>
    </row>
    <row r="37899" spans="1:8" hidden="1">
      <c r="A37899" t="s">
        <v>3</v>
      </c>
      <c r="B37899" t="s">
        <v>21075</v>
      </c>
      <c r="C37899" s="87" t="s">
        <v>22113</v>
      </c>
      <c r="D37899" t="s">
        <v>22114</v>
      </c>
      <c r="E37899" s="13">
        <v>20.5</v>
      </c>
      <c r="F37899" s="87" t="s">
        <v>89941</v>
      </c>
      <c r="H37899" s="13"/>
    </row>
    <row r="37900" spans="1:8" hidden="1">
      <c r="A37900" t="s">
        <v>3</v>
      </c>
      <c r="B37900" t="s">
        <v>21075</v>
      </c>
      <c r="C37900" s="87" t="s">
        <v>22115</v>
      </c>
      <c r="D37900" t="s">
        <v>22116</v>
      </c>
      <c r="E37900" s="13">
        <v>28.8</v>
      </c>
      <c r="F37900" s="87" t="s">
        <v>89941</v>
      </c>
      <c r="H37900" s="13"/>
    </row>
    <row r="37901" spans="1:8" hidden="1">
      <c r="A37901" t="s">
        <v>3</v>
      </c>
      <c r="B37901" t="s">
        <v>21075</v>
      </c>
      <c r="C37901" s="87" t="s">
        <v>22117</v>
      </c>
      <c r="D37901" t="s">
        <v>22118</v>
      </c>
      <c r="E37901" s="13">
        <v>36.1</v>
      </c>
      <c r="F37901" s="87" t="s">
        <v>89941</v>
      </c>
      <c r="H37901" s="13"/>
    </row>
    <row r="37902" spans="1:8" hidden="1">
      <c r="A37902" t="s">
        <v>3</v>
      </c>
      <c r="B37902" t="s">
        <v>21075</v>
      </c>
      <c r="C37902" s="87" t="s">
        <v>22119</v>
      </c>
      <c r="D37902" t="s">
        <v>22120</v>
      </c>
      <c r="E37902" s="13">
        <v>46.4</v>
      </c>
      <c r="F37902" s="87" t="s">
        <v>89941</v>
      </c>
      <c r="H37902" s="13"/>
    </row>
    <row r="37903" spans="1:8" hidden="1">
      <c r="A37903" t="s">
        <v>3</v>
      </c>
      <c r="B37903" t="s">
        <v>21075</v>
      </c>
      <c r="C37903" s="87" t="s">
        <v>22121</v>
      </c>
      <c r="D37903" t="s">
        <v>22122</v>
      </c>
      <c r="E37903" s="13">
        <v>64.099999999999994</v>
      </c>
      <c r="F37903" s="87" t="s">
        <v>89941</v>
      </c>
      <c r="H37903" s="13"/>
    </row>
    <row r="37904" spans="1:8" hidden="1">
      <c r="A37904" t="s">
        <v>3</v>
      </c>
      <c r="B37904" t="s">
        <v>21075</v>
      </c>
      <c r="C37904" s="87" t="s">
        <v>22123</v>
      </c>
      <c r="D37904" t="s">
        <v>22124</v>
      </c>
      <c r="E37904" s="13">
        <v>110.3</v>
      </c>
      <c r="F37904" s="87" t="s">
        <v>89941</v>
      </c>
      <c r="H37904" s="13"/>
    </row>
    <row r="37905" spans="1:8" hidden="1">
      <c r="A37905" t="s">
        <v>3</v>
      </c>
      <c r="B37905" t="s">
        <v>21075</v>
      </c>
      <c r="C37905" s="87" t="s">
        <v>22125</v>
      </c>
      <c r="D37905" t="s">
        <v>22126</v>
      </c>
      <c r="E37905" s="13">
        <v>150.5</v>
      </c>
      <c r="F37905" s="87" t="s">
        <v>89941</v>
      </c>
      <c r="H37905" s="13"/>
    </row>
    <row r="37906" spans="1:8" hidden="1">
      <c r="A37906" t="s">
        <v>3</v>
      </c>
      <c r="B37906" t="s">
        <v>21075</v>
      </c>
      <c r="C37906" s="87" t="s">
        <v>22127</v>
      </c>
      <c r="D37906" t="s">
        <v>22128</v>
      </c>
      <c r="E37906" s="13">
        <v>22.6</v>
      </c>
      <c r="F37906" s="87" t="s">
        <v>89941</v>
      </c>
      <c r="H37906" s="13"/>
    </row>
    <row r="37907" spans="1:8" hidden="1">
      <c r="A37907" t="s">
        <v>3</v>
      </c>
      <c r="B37907" t="s">
        <v>21075</v>
      </c>
      <c r="C37907" s="87" t="s">
        <v>22129</v>
      </c>
      <c r="D37907" t="s">
        <v>22130</v>
      </c>
      <c r="E37907" s="13">
        <v>31.5</v>
      </c>
      <c r="F37907" s="87" t="s">
        <v>89941</v>
      </c>
      <c r="H37907" s="13"/>
    </row>
    <row r="37908" spans="1:8" hidden="1">
      <c r="A37908" t="s">
        <v>3</v>
      </c>
      <c r="B37908" t="s">
        <v>21075</v>
      </c>
      <c r="C37908" s="87" t="s">
        <v>22131</v>
      </c>
      <c r="D37908" t="s">
        <v>22132</v>
      </c>
      <c r="E37908" s="13">
        <v>26.1</v>
      </c>
      <c r="F37908" s="87" t="s">
        <v>89941</v>
      </c>
      <c r="H37908" s="13"/>
    </row>
    <row r="37909" spans="1:8" hidden="1">
      <c r="A37909" t="s">
        <v>3</v>
      </c>
      <c r="B37909" t="s">
        <v>21075</v>
      </c>
      <c r="C37909" s="87" t="s">
        <v>22133</v>
      </c>
      <c r="D37909" t="s">
        <v>22134</v>
      </c>
      <c r="E37909" s="13">
        <v>28.2</v>
      </c>
      <c r="F37909" s="87" t="s">
        <v>89941</v>
      </c>
      <c r="H37909" s="13"/>
    </row>
    <row r="37910" spans="1:8" hidden="1">
      <c r="A37910" t="s">
        <v>3</v>
      </c>
      <c r="B37910" t="s">
        <v>21075</v>
      </c>
      <c r="C37910" s="87" t="s">
        <v>22135</v>
      </c>
      <c r="D37910" t="s">
        <v>22136</v>
      </c>
      <c r="E37910" s="13">
        <v>26.6</v>
      </c>
      <c r="F37910" s="87" t="s">
        <v>89941</v>
      </c>
      <c r="H37910" s="13"/>
    </row>
    <row r="37911" spans="1:8" hidden="1">
      <c r="A37911" t="s">
        <v>3</v>
      </c>
      <c r="B37911" t="s">
        <v>21075</v>
      </c>
      <c r="C37911" s="87" t="s">
        <v>22137</v>
      </c>
      <c r="D37911" t="s">
        <v>22138</v>
      </c>
      <c r="E37911" s="13">
        <v>38.9</v>
      </c>
      <c r="F37911" s="87" t="s">
        <v>89941</v>
      </c>
      <c r="H37911" s="13"/>
    </row>
    <row r="37912" spans="1:8" hidden="1">
      <c r="A37912" t="s">
        <v>3</v>
      </c>
      <c r="B37912" t="s">
        <v>21075</v>
      </c>
      <c r="C37912" s="87" t="s">
        <v>22139</v>
      </c>
      <c r="D37912" t="s">
        <v>22140</v>
      </c>
      <c r="E37912" s="13">
        <v>32.6</v>
      </c>
      <c r="F37912" s="87" t="s">
        <v>89941</v>
      </c>
      <c r="H37912" s="13"/>
    </row>
    <row r="37913" spans="1:8" hidden="1">
      <c r="A37913" t="s">
        <v>3</v>
      </c>
      <c r="B37913" t="s">
        <v>21075</v>
      </c>
      <c r="C37913" s="87" t="s">
        <v>22141</v>
      </c>
      <c r="D37913" t="s">
        <v>22142</v>
      </c>
      <c r="E37913" s="13">
        <v>37.1</v>
      </c>
      <c r="F37913" s="87" t="s">
        <v>89941</v>
      </c>
      <c r="H37913" s="13"/>
    </row>
    <row r="37914" spans="1:8" hidden="1">
      <c r="A37914" t="s">
        <v>3</v>
      </c>
      <c r="B37914" t="s">
        <v>21075</v>
      </c>
      <c r="C37914" s="87" t="s">
        <v>22143</v>
      </c>
      <c r="D37914" t="s">
        <v>22144</v>
      </c>
      <c r="E37914" s="13">
        <v>40.200000000000003</v>
      </c>
      <c r="F37914" s="87" t="s">
        <v>89941</v>
      </c>
      <c r="H37914" s="13"/>
    </row>
    <row r="37915" spans="1:8" hidden="1">
      <c r="A37915" t="s">
        <v>3</v>
      </c>
      <c r="B37915" t="s">
        <v>21075</v>
      </c>
      <c r="C37915" s="87" t="s">
        <v>22145</v>
      </c>
      <c r="D37915" t="s">
        <v>22146</v>
      </c>
      <c r="E37915" s="13">
        <v>44.6</v>
      </c>
      <c r="F37915" s="87" t="s">
        <v>89941</v>
      </c>
      <c r="H37915" s="13"/>
    </row>
    <row r="37916" spans="1:8" hidden="1">
      <c r="A37916" t="s">
        <v>3</v>
      </c>
      <c r="B37916" t="s">
        <v>21075</v>
      </c>
      <c r="C37916" s="87" t="s">
        <v>22147</v>
      </c>
      <c r="D37916" t="s">
        <v>22148</v>
      </c>
      <c r="E37916" s="13">
        <v>38.6</v>
      </c>
      <c r="F37916" s="87" t="s">
        <v>89941</v>
      </c>
      <c r="H37916" s="13"/>
    </row>
    <row r="37917" spans="1:8" hidden="1">
      <c r="A37917" t="s">
        <v>3</v>
      </c>
      <c r="B37917" t="s">
        <v>21075</v>
      </c>
      <c r="C37917" s="87" t="s">
        <v>22149</v>
      </c>
      <c r="D37917" t="s">
        <v>22150</v>
      </c>
      <c r="E37917" s="13">
        <v>53.1</v>
      </c>
      <c r="F37917" s="87" t="s">
        <v>89941</v>
      </c>
      <c r="H37917" s="13"/>
    </row>
    <row r="37918" spans="1:8" hidden="1">
      <c r="A37918" t="s">
        <v>3</v>
      </c>
      <c r="B37918" t="s">
        <v>21075</v>
      </c>
      <c r="C37918" s="87" t="s">
        <v>22151</v>
      </c>
      <c r="D37918" t="s">
        <v>22152</v>
      </c>
      <c r="E37918" s="13">
        <v>49.5</v>
      </c>
      <c r="F37918" s="87" t="s">
        <v>89941</v>
      </c>
      <c r="H37918" s="13"/>
    </row>
    <row r="37919" spans="1:8" hidden="1">
      <c r="A37919" t="s">
        <v>3</v>
      </c>
      <c r="B37919" t="s">
        <v>21075</v>
      </c>
      <c r="C37919" s="87" t="s">
        <v>22153</v>
      </c>
      <c r="D37919" t="s">
        <v>22154</v>
      </c>
      <c r="E37919" s="13">
        <v>51.1</v>
      </c>
      <c r="F37919" s="87" t="s">
        <v>89941</v>
      </c>
      <c r="H37919" s="13"/>
    </row>
    <row r="37920" spans="1:8" hidden="1">
      <c r="A37920" t="s">
        <v>3</v>
      </c>
      <c r="B37920" t="s">
        <v>21075</v>
      </c>
      <c r="C37920" s="87" t="s">
        <v>22155</v>
      </c>
      <c r="D37920" t="s">
        <v>22156</v>
      </c>
      <c r="E37920" s="13">
        <v>61.4</v>
      </c>
      <c r="F37920" s="87" t="s">
        <v>89941</v>
      </c>
      <c r="H37920" s="13"/>
    </row>
    <row r="37921" spans="1:8" hidden="1">
      <c r="A37921" t="s">
        <v>3</v>
      </c>
      <c r="B37921" t="s">
        <v>21075</v>
      </c>
      <c r="C37921" s="87" t="s">
        <v>22157</v>
      </c>
      <c r="D37921" t="s">
        <v>22158</v>
      </c>
      <c r="E37921" s="13">
        <v>53.5</v>
      </c>
      <c r="F37921" s="87" t="s">
        <v>89941</v>
      </c>
      <c r="H37921" s="13"/>
    </row>
    <row r="37922" spans="1:8" hidden="1">
      <c r="A37922" t="s">
        <v>3</v>
      </c>
      <c r="B37922" t="s">
        <v>21075</v>
      </c>
      <c r="C37922" s="87" t="s">
        <v>22159</v>
      </c>
      <c r="D37922" t="s">
        <v>22160</v>
      </c>
      <c r="E37922" s="13">
        <v>86.2</v>
      </c>
      <c r="F37922" s="87" t="s">
        <v>89941</v>
      </c>
      <c r="H37922" s="13"/>
    </row>
    <row r="37923" spans="1:8" hidden="1">
      <c r="A37923" t="s">
        <v>3</v>
      </c>
      <c r="B37923" t="s">
        <v>21075</v>
      </c>
      <c r="C37923" s="87" t="s">
        <v>22161</v>
      </c>
      <c r="D37923" t="s">
        <v>22162</v>
      </c>
      <c r="E37923" s="13">
        <v>67.8</v>
      </c>
      <c r="F37923" s="87" t="s">
        <v>89941</v>
      </c>
      <c r="H37923" s="13"/>
    </row>
    <row r="37924" spans="1:8" hidden="1">
      <c r="A37924" t="s">
        <v>3</v>
      </c>
      <c r="B37924" t="s">
        <v>21075</v>
      </c>
      <c r="C37924" s="87" t="s">
        <v>22163</v>
      </c>
      <c r="D37924" t="s">
        <v>22164</v>
      </c>
      <c r="E37924" s="13">
        <v>75.5</v>
      </c>
      <c r="F37924" s="87" t="s">
        <v>89941</v>
      </c>
      <c r="H37924" s="13"/>
    </row>
    <row r="37925" spans="1:8" hidden="1">
      <c r="A37925" t="s">
        <v>3</v>
      </c>
      <c r="B37925" t="s">
        <v>21075</v>
      </c>
      <c r="C37925" s="87" t="s">
        <v>22165</v>
      </c>
      <c r="D37925" t="s">
        <v>22166</v>
      </c>
      <c r="E37925" s="13">
        <v>76.8</v>
      </c>
      <c r="F37925" s="87" t="s">
        <v>89941</v>
      </c>
      <c r="H37925" s="13"/>
    </row>
    <row r="37926" spans="1:8" hidden="1">
      <c r="A37926" t="s">
        <v>3</v>
      </c>
      <c r="B37926" t="s">
        <v>21075</v>
      </c>
      <c r="C37926" s="87" t="s">
        <v>22167</v>
      </c>
      <c r="D37926" t="s">
        <v>22168</v>
      </c>
      <c r="E37926" s="13">
        <v>71.7</v>
      </c>
      <c r="F37926" s="87" t="s">
        <v>89941</v>
      </c>
      <c r="H37926" s="13"/>
    </row>
    <row r="37927" spans="1:8" hidden="1">
      <c r="A37927" t="s">
        <v>3</v>
      </c>
      <c r="B37927" t="s">
        <v>21075</v>
      </c>
      <c r="C37927" s="87" t="s">
        <v>22169</v>
      </c>
      <c r="D37927" t="s">
        <v>22170</v>
      </c>
      <c r="E37927" s="13">
        <v>86.7</v>
      </c>
      <c r="F37927" s="87" t="s">
        <v>89941</v>
      </c>
      <c r="H37927" s="13"/>
    </row>
    <row r="37928" spans="1:8" hidden="1">
      <c r="A37928" t="s">
        <v>3</v>
      </c>
      <c r="B37928" t="s">
        <v>21075</v>
      </c>
      <c r="C37928" s="87" t="s">
        <v>22171</v>
      </c>
      <c r="D37928" t="s">
        <v>22172</v>
      </c>
      <c r="E37928" s="13">
        <v>104.1</v>
      </c>
      <c r="F37928" s="87" t="s">
        <v>89941</v>
      </c>
      <c r="H37928" s="13"/>
    </row>
    <row r="37929" spans="1:8" hidden="1">
      <c r="A37929" t="s">
        <v>3</v>
      </c>
      <c r="B37929" t="s">
        <v>21075</v>
      </c>
      <c r="C37929" s="87" t="s">
        <v>22173</v>
      </c>
      <c r="D37929" t="s">
        <v>22174</v>
      </c>
      <c r="E37929" s="13">
        <v>89.6</v>
      </c>
      <c r="F37929" s="87" t="s">
        <v>89941</v>
      </c>
      <c r="H37929" s="13"/>
    </row>
    <row r="37930" spans="1:8" hidden="1">
      <c r="A37930" t="s">
        <v>3</v>
      </c>
      <c r="B37930" t="s">
        <v>21075</v>
      </c>
      <c r="C37930" s="87" t="s">
        <v>22175</v>
      </c>
      <c r="D37930" t="s">
        <v>22176</v>
      </c>
      <c r="E37930" s="13">
        <v>104.1</v>
      </c>
      <c r="F37930" s="87" t="s">
        <v>89941</v>
      </c>
      <c r="H37930" s="13"/>
    </row>
    <row r="37931" spans="1:8" hidden="1">
      <c r="A37931" t="s">
        <v>3</v>
      </c>
      <c r="B37931" t="s">
        <v>21075</v>
      </c>
      <c r="C37931" s="87" t="s">
        <v>22177</v>
      </c>
      <c r="D37931" t="s">
        <v>22178</v>
      </c>
      <c r="E37931" s="13">
        <v>104.3</v>
      </c>
      <c r="F37931" s="87" t="s">
        <v>89941</v>
      </c>
      <c r="H37931" s="13"/>
    </row>
    <row r="37932" spans="1:8" hidden="1">
      <c r="A37932" t="s">
        <v>3</v>
      </c>
      <c r="B37932" t="s">
        <v>21075</v>
      </c>
      <c r="C37932" s="87" t="s">
        <v>22179</v>
      </c>
      <c r="D37932" t="s">
        <v>22180</v>
      </c>
      <c r="E37932" s="13">
        <v>97.5</v>
      </c>
      <c r="F37932" s="87" t="s">
        <v>89941</v>
      </c>
      <c r="H37932" s="13"/>
    </row>
    <row r="37933" spans="1:8" hidden="1">
      <c r="A37933" t="s">
        <v>3</v>
      </c>
      <c r="B37933" t="s">
        <v>21075</v>
      </c>
      <c r="C37933" s="87" t="s">
        <v>22181</v>
      </c>
      <c r="D37933" t="s">
        <v>22182</v>
      </c>
      <c r="E37933" s="13">
        <v>107.1</v>
      </c>
      <c r="F37933" s="87" t="s">
        <v>89941</v>
      </c>
      <c r="H37933" s="13"/>
    </row>
    <row r="37934" spans="1:8" hidden="1">
      <c r="A37934" t="s">
        <v>3</v>
      </c>
      <c r="B37934" t="s">
        <v>21075</v>
      </c>
      <c r="C37934" s="87" t="s">
        <v>22183</v>
      </c>
      <c r="D37934" t="s">
        <v>22184</v>
      </c>
      <c r="E37934" s="13">
        <v>176.6</v>
      </c>
      <c r="F37934" s="87" t="s">
        <v>89941</v>
      </c>
      <c r="H37934" s="13"/>
    </row>
    <row r="37935" spans="1:8" hidden="1">
      <c r="A37935" t="s">
        <v>3</v>
      </c>
      <c r="B37935" t="s">
        <v>21075</v>
      </c>
      <c r="C37935" s="87" t="s">
        <v>22185</v>
      </c>
      <c r="D37935" t="s">
        <v>22186</v>
      </c>
      <c r="E37935" s="13">
        <v>159.69999999999999</v>
      </c>
      <c r="F37935" s="87" t="s">
        <v>89941</v>
      </c>
      <c r="H37935" s="13"/>
    </row>
    <row r="37936" spans="1:8" hidden="1">
      <c r="A37936" t="s">
        <v>3</v>
      </c>
      <c r="B37936" t="s">
        <v>21075</v>
      </c>
      <c r="C37936" s="87" t="s">
        <v>22187</v>
      </c>
      <c r="D37936" t="s">
        <v>22188</v>
      </c>
      <c r="E37936" s="13">
        <v>124</v>
      </c>
      <c r="F37936" s="87" t="s">
        <v>89941</v>
      </c>
      <c r="H37936" s="13"/>
    </row>
    <row r="37937" spans="1:8" hidden="1">
      <c r="A37937" t="s">
        <v>3</v>
      </c>
      <c r="B37937" t="s">
        <v>21075</v>
      </c>
      <c r="C37937" s="87" t="s">
        <v>22189</v>
      </c>
      <c r="D37937" t="s">
        <v>22190</v>
      </c>
      <c r="E37937" s="13">
        <v>132.80000000000001</v>
      </c>
      <c r="F37937" s="87" t="s">
        <v>89941</v>
      </c>
      <c r="H37937" s="13"/>
    </row>
    <row r="37938" spans="1:8" hidden="1">
      <c r="A37938" t="s">
        <v>3</v>
      </c>
      <c r="B37938" t="s">
        <v>21075</v>
      </c>
      <c r="C37938" s="87" t="s">
        <v>22191</v>
      </c>
      <c r="D37938" t="s">
        <v>22192</v>
      </c>
      <c r="E37938" s="13">
        <v>133.5</v>
      </c>
      <c r="F37938" s="87" t="s">
        <v>89941</v>
      </c>
      <c r="H37938" s="13"/>
    </row>
    <row r="37939" spans="1:8" hidden="1">
      <c r="A37939" t="s">
        <v>3</v>
      </c>
      <c r="B37939" t="s">
        <v>21075</v>
      </c>
      <c r="C37939" s="87" t="s">
        <v>22193</v>
      </c>
      <c r="D37939" t="s">
        <v>22194</v>
      </c>
      <c r="E37939" s="13">
        <v>199.7</v>
      </c>
      <c r="F37939" s="87" t="s">
        <v>89941</v>
      </c>
      <c r="H37939" s="13"/>
    </row>
    <row r="37940" spans="1:8" hidden="1">
      <c r="A37940" t="s">
        <v>3</v>
      </c>
      <c r="B37940" t="s">
        <v>21075</v>
      </c>
      <c r="C37940" s="87" t="s">
        <v>22195</v>
      </c>
      <c r="D37940" t="s">
        <v>22196</v>
      </c>
      <c r="E37940" s="13">
        <v>191.2</v>
      </c>
      <c r="F37940" s="87" t="s">
        <v>89941</v>
      </c>
      <c r="H37940" s="13"/>
    </row>
    <row r="37941" spans="1:8" hidden="1">
      <c r="A37941" t="s">
        <v>3</v>
      </c>
      <c r="B37941" t="s">
        <v>21075</v>
      </c>
      <c r="C37941" s="87" t="s">
        <v>22197</v>
      </c>
      <c r="D37941" t="s">
        <v>22198</v>
      </c>
      <c r="E37941" s="13">
        <v>206.8</v>
      </c>
      <c r="F37941" s="87" t="s">
        <v>89941</v>
      </c>
      <c r="H37941" s="13"/>
    </row>
    <row r="37942" spans="1:8" hidden="1">
      <c r="A37942" t="s">
        <v>3</v>
      </c>
      <c r="B37942" t="s">
        <v>21075</v>
      </c>
      <c r="C37942" s="87" t="s">
        <v>22199</v>
      </c>
      <c r="D37942" t="s">
        <v>22200</v>
      </c>
      <c r="E37942" s="13">
        <v>257.3</v>
      </c>
      <c r="F37942" s="87" t="s">
        <v>89941</v>
      </c>
      <c r="H37942" s="13"/>
    </row>
    <row r="37943" spans="1:8" hidden="1">
      <c r="A37943" t="s">
        <v>3</v>
      </c>
      <c r="B37943" t="s">
        <v>21075</v>
      </c>
      <c r="C37943" s="87" t="s">
        <v>22201</v>
      </c>
      <c r="D37943" t="s">
        <v>22202</v>
      </c>
      <c r="E37943" s="13">
        <v>320.2</v>
      </c>
      <c r="F37943" s="87" t="s">
        <v>89941</v>
      </c>
      <c r="H37943" s="13"/>
    </row>
    <row r="37944" spans="1:8" hidden="1">
      <c r="A37944" t="s">
        <v>3</v>
      </c>
      <c r="B37944" t="s">
        <v>21075</v>
      </c>
      <c r="C37944" s="87" t="s">
        <v>22203</v>
      </c>
      <c r="D37944" t="s">
        <v>22204</v>
      </c>
      <c r="E37944" s="13">
        <v>278.39999999999998</v>
      </c>
      <c r="F37944" s="87" t="s">
        <v>89941</v>
      </c>
      <c r="H37944" s="13"/>
    </row>
    <row r="37945" spans="1:8" hidden="1">
      <c r="A37945" t="s">
        <v>3</v>
      </c>
      <c r="B37945" t="s">
        <v>21075</v>
      </c>
      <c r="C37945" s="87" t="s">
        <v>22205</v>
      </c>
      <c r="D37945" t="s">
        <v>22206</v>
      </c>
      <c r="E37945" s="13">
        <v>24.7</v>
      </c>
      <c r="F37945" s="87" t="s">
        <v>89941</v>
      </c>
      <c r="H37945" s="13"/>
    </row>
    <row r="37946" spans="1:8" hidden="1">
      <c r="A37946" t="s">
        <v>3</v>
      </c>
      <c r="B37946" t="s">
        <v>21075</v>
      </c>
      <c r="C37946" s="87" t="s">
        <v>22207</v>
      </c>
      <c r="D37946" t="s">
        <v>22208</v>
      </c>
      <c r="E37946" s="13">
        <v>34.299999999999997</v>
      </c>
      <c r="F37946" s="87" t="s">
        <v>89941</v>
      </c>
      <c r="H37946" s="13"/>
    </row>
    <row r="37947" spans="1:8" hidden="1">
      <c r="A37947" t="s">
        <v>3</v>
      </c>
      <c r="B37947" t="s">
        <v>21075</v>
      </c>
      <c r="C37947" s="87" t="s">
        <v>22209</v>
      </c>
      <c r="D37947" t="s">
        <v>22210</v>
      </c>
      <c r="E37947" s="13">
        <v>28.3</v>
      </c>
      <c r="F37947" s="87" t="s">
        <v>89941</v>
      </c>
      <c r="H37947" s="13"/>
    </row>
    <row r="37948" spans="1:8" hidden="1">
      <c r="A37948" t="s">
        <v>3</v>
      </c>
      <c r="B37948" t="s">
        <v>21075</v>
      </c>
      <c r="C37948" s="87" t="s">
        <v>22211</v>
      </c>
      <c r="D37948" t="s">
        <v>22212</v>
      </c>
      <c r="E37948" s="13">
        <v>30.5</v>
      </c>
      <c r="F37948" s="87" t="s">
        <v>89941</v>
      </c>
      <c r="H37948" s="13"/>
    </row>
    <row r="37949" spans="1:8" hidden="1">
      <c r="A37949" t="s">
        <v>3</v>
      </c>
      <c r="B37949" t="s">
        <v>21075</v>
      </c>
      <c r="C37949" s="87" t="s">
        <v>22213</v>
      </c>
      <c r="D37949" t="s">
        <v>22214</v>
      </c>
      <c r="E37949" s="13">
        <v>27.8</v>
      </c>
      <c r="F37949" s="87" t="s">
        <v>89941</v>
      </c>
      <c r="H37949" s="13"/>
    </row>
    <row r="37950" spans="1:8" hidden="1">
      <c r="A37950" t="s">
        <v>3</v>
      </c>
      <c r="B37950" t="s">
        <v>21075</v>
      </c>
      <c r="C37950" s="87" t="s">
        <v>22215</v>
      </c>
      <c r="D37950" t="s">
        <v>22216</v>
      </c>
      <c r="E37950" s="13">
        <v>42</v>
      </c>
      <c r="F37950" s="87" t="s">
        <v>89941</v>
      </c>
      <c r="H37950" s="13"/>
    </row>
    <row r="37951" spans="1:8" hidden="1">
      <c r="A37951" t="s">
        <v>3</v>
      </c>
      <c r="B37951" t="s">
        <v>21075</v>
      </c>
      <c r="C37951" s="87" t="s">
        <v>22217</v>
      </c>
      <c r="D37951" t="s">
        <v>22218</v>
      </c>
      <c r="E37951" s="13">
        <v>34.200000000000003</v>
      </c>
      <c r="F37951" s="87" t="s">
        <v>89941</v>
      </c>
      <c r="H37951" s="13"/>
    </row>
    <row r="37952" spans="1:8" hidden="1">
      <c r="A37952" t="s">
        <v>3</v>
      </c>
      <c r="B37952" t="s">
        <v>21075</v>
      </c>
      <c r="C37952" s="87" t="s">
        <v>22219</v>
      </c>
      <c r="D37952" t="s">
        <v>22220</v>
      </c>
      <c r="E37952" s="13">
        <v>36.9</v>
      </c>
      <c r="F37952" s="87" t="s">
        <v>89941</v>
      </c>
      <c r="H37952" s="13"/>
    </row>
    <row r="37953" spans="1:8" hidden="1">
      <c r="A37953" t="s">
        <v>3</v>
      </c>
      <c r="B37953" t="s">
        <v>21075</v>
      </c>
      <c r="C37953" s="87" t="s">
        <v>22221</v>
      </c>
      <c r="D37953" t="s">
        <v>22222</v>
      </c>
      <c r="E37953" s="13">
        <v>43.4</v>
      </c>
      <c r="F37953" s="87" t="s">
        <v>89941</v>
      </c>
      <c r="H37953" s="13"/>
    </row>
    <row r="37954" spans="1:8" hidden="1">
      <c r="A37954" t="s">
        <v>3</v>
      </c>
      <c r="B37954" t="s">
        <v>21075</v>
      </c>
      <c r="C37954" s="87" t="s">
        <v>22223</v>
      </c>
      <c r="D37954" t="s">
        <v>22224</v>
      </c>
      <c r="E37954" s="13">
        <v>48.3</v>
      </c>
      <c r="F37954" s="87" t="s">
        <v>89941</v>
      </c>
      <c r="H37954" s="13"/>
    </row>
    <row r="37955" spans="1:8" hidden="1">
      <c r="A37955" t="s">
        <v>3</v>
      </c>
      <c r="B37955" t="s">
        <v>21075</v>
      </c>
      <c r="C37955" s="87" t="s">
        <v>22225</v>
      </c>
      <c r="D37955" t="s">
        <v>22226</v>
      </c>
      <c r="E37955" s="13">
        <v>41.6</v>
      </c>
      <c r="F37955" s="87" t="s">
        <v>89941</v>
      </c>
      <c r="H37955" s="13"/>
    </row>
    <row r="37956" spans="1:8" hidden="1">
      <c r="A37956" t="s">
        <v>3</v>
      </c>
      <c r="B37956" t="s">
        <v>21075</v>
      </c>
      <c r="C37956" s="87" t="s">
        <v>22227</v>
      </c>
      <c r="D37956" t="s">
        <v>22228</v>
      </c>
      <c r="E37956" s="13">
        <v>57.6</v>
      </c>
      <c r="F37956" s="87" t="s">
        <v>89941</v>
      </c>
      <c r="H37956" s="13"/>
    </row>
    <row r="37957" spans="1:8" hidden="1">
      <c r="A37957" t="s">
        <v>3</v>
      </c>
      <c r="B37957" t="s">
        <v>21075</v>
      </c>
      <c r="C37957" s="87" t="s">
        <v>22229</v>
      </c>
      <c r="D37957" t="s">
        <v>22230</v>
      </c>
      <c r="E37957" s="13">
        <v>53.4</v>
      </c>
      <c r="F37957" s="87" t="s">
        <v>89941</v>
      </c>
      <c r="H37957" s="13"/>
    </row>
    <row r="37958" spans="1:8" hidden="1">
      <c r="A37958" t="s">
        <v>3</v>
      </c>
      <c r="B37958" t="s">
        <v>21075</v>
      </c>
      <c r="C37958" s="87" t="s">
        <v>22231</v>
      </c>
      <c r="D37958" t="s">
        <v>22232</v>
      </c>
      <c r="E37958" s="13">
        <v>55.3</v>
      </c>
      <c r="F37958" s="87" t="s">
        <v>89941</v>
      </c>
      <c r="H37958" s="13"/>
    </row>
    <row r="37959" spans="1:8" hidden="1">
      <c r="A37959" t="s">
        <v>3</v>
      </c>
      <c r="B37959" t="s">
        <v>21075</v>
      </c>
      <c r="C37959" s="87" t="s">
        <v>22233</v>
      </c>
      <c r="D37959" t="s">
        <v>22234</v>
      </c>
      <c r="E37959" s="13">
        <v>66.5</v>
      </c>
      <c r="F37959" s="87" t="s">
        <v>89941</v>
      </c>
      <c r="H37959" s="13"/>
    </row>
    <row r="37960" spans="1:8" hidden="1">
      <c r="A37960" t="s">
        <v>3</v>
      </c>
      <c r="B37960" t="s">
        <v>21075</v>
      </c>
      <c r="C37960" s="87" t="s">
        <v>22235</v>
      </c>
      <c r="D37960" t="s">
        <v>22236</v>
      </c>
      <c r="E37960" s="13">
        <v>57.7</v>
      </c>
      <c r="F37960" s="87" t="s">
        <v>89941</v>
      </c>
      <c r="H37960" s="13"/>
    </row>
    <row r="37961" spans="1:8" hidden="1">
      <c r="A37961" t="s">
        <v>3</v>
      </c>
      <c r="B37961" t="s">
        <v>21075</v>
      </c>
      <c r="C37961" s="87" t="s">
        <v>22237</v>
      </c>
      <c r="D37961" t="s">
        <v>22238</v>
      </c>
      <c r="E37961" s="13">
        <v>89.9</v>
      </c>
      <c r="F37961" s="87" t="s">
        <v>89941</v>
      </c>
      <c r="H37961" s="13"/>
    </row>
    <row r="37962" spans="1:8" hidden="1">
      <c r="A37962" t="s">
        <v>3</v>
      </c>
      <c r="B37962" t="s">
        <v>21075</v>
      </c>
      <c r="C37962" s="87" t="s">
        <v>22239</v>
      </c>
      <c r="D37962" t="s">
        <v>22240</v>
      </c>
      <c r="E37962" s="13">
        <v>73</v>
      </c>
      <c r="F37962" s="87" t="s">
        <v>89941</v>
      </c>
      <c r="H37962" s="13"/>
    </row>
    <row r="37963" spans="1:8" hidden="1">
      <c r="A37963" t="s">
        <v>3</v>
      </c>
      <c r="B37963" t="s">
        <v>21075</v>
      </c>
      <c r="C37963" s="87" t="s">
        <v>22241</v>
      </c>
      <c r="D37963" t="s">
        <v>22242</v>
      </c>
      <c r="E37963" s="13">
        <v>81.400000000000006</v>
      </c>
      <c r="F37963" s="87" t="s">
        <v>89941</v>
      </c>
      <c r="H37963" s="13"/>
    </row>
    <row r="37964" spans="1:8" hidden="1">
      <c r="A37964" t="s">
        <v>3</v>
      </c>
      <c r="B37964" t="s">
        <v>21075</v>
      </c>
      <c r="C37964" s="87" t="s">
        <v>22243</v>
      </c>
      <c r="D37964" t="s">
        <v>22244</v>
      </c>
      <c r="E37964" s="13">
        <v>82.8</v>
      </c>
      <c r="F37964" s="87" t="s">
        <v>89941</v>
      </c>
      <c r="H37964" s="13"/>
    </row>
    <row r="37965" spans="1:8" hidden="1">
      <c r="A37965" t="s">
        <v>3</v>
      </c>
      <c r="B37965" t="s">
        <v>21075</v>
      </c>
      <c r="C37965" s="87" t="s">
        <v>22245</v>
      </c>
      <c r="D37965" t="s">
        <v>22246</v>
      </c>
      <c r="E37965" s="13">
        <v>77.3</v>
      </c>
      <c r="F37965" s="87" t="s">
        <v>89941</v>
      </c>
      <c r="H37965" s="13"/>
    </row>
    <row r="37966" spans="1:8" hidden="1">
      <c r="A37966" t="s">
        <v>3</v>
      </c>
      <c r="B37966" t="s">
        <v>21075</v>
      </c>
      <c r="C37966" s="87" t="s">
        <v>22247</v>
      </c>
      <c r="D37966" t="s">
        <v>22248</v>
      </c>
      <c r="E37966" s="13">
        <v>93.9</v>
      </c>
      <c r="F37966" s="87" t="s">
        <v>89941</v>
      </c>
      <c r="H37966" s="13"/>
    </row>
    <row r="37967" spans="1:8" hidden="1">
      <c r="A37967" t="s">
        <v>3</v>
      </c>
      <c r="B37967" t="s">
        <v>21075</v>
      </c>
      <c r="C37967" s="87" t="s">
        <v>22249</v>
      </c>
      <c r="D37967" t="s">
        <v>22250</v>
      </c>
      <c r="E37967" s="13">
        <v>112.7</v>
      </c>
      <c r="F37967" s="87" t="s">
        <v>89941</v>
      </c>
      <c r="H37967" s="13"/>
    </row>
    <row r="37968" spans="1:8" hidden="1">
      <c r="A37968" t="s">
        <v>3</v>
      </c>
      <c r="B37968" t="s">
        <v>21075</v>
      </c>
      <c r="C37968" s="87" t="s">
        <v>22251</v>
      </c>
      <c r="D37968" t="s">
        <v>22252</v>
      </c>
      <c r="E37968" s="13">
        <v>96.9</v>
      </c>
      <c r="F37968" s="87" t="s">
        <v>89941</v>
      </c>
      <c r="H37968" s="13"/>
    </row>
    <row r="37969" spans="1:8" hidden="1">
      <c r="A37969" t="s">
        <v>3</v>
      </c>
      <c r="B37969" t="s">
        <v>21075</v>
      </c>
      <c r="C37969" s="87" t="s">
        <v>22253</v>
      </c>
      <c r="D37969" t="s">
        <v>22254</v>
      </c>
      <c r="E37969" s="13">
        <v>112.7</v>
      </c>
      <c r="F37969" s="87" t="s">
        <v>89941</v>
      </c>
      <c r="H37969" s="13"/>
    </row>
    <row r="37970" spans="1:8" hidden="1">
      <c r="A37970" t="s">
        <v>3</v>
      </c>
      <c r="B37970" t="s">
        <v>21075</v>
      </c>
      <c r="C37970" s="87" t="s">
        <v>22255</v>
      </c>
      <c r="D37970" t="s">
        <v>22256</v>
      </c>
      <c r="E37970" s="13">
        <v>116.3</v>
      </c>
      <c r="F37970" s="87" t="s">
        <v>89941</v>
      </c>
      <c r="H37970" s="13"/>
    </row>
    <row r="37971" spans="1:8" hidden="1">
      <c r="A37971" t="s">
        <v>3</v>
      </c>
      <c r="B37971" t="s">
        <v>21075</v>
      </c>
      <c r="C37971" s="87" t="s">
        <v>22257</v>
      </c>
      <c r="D37971" t="s">
        <v>22258</v>
      </c>
      <c r="E37971" s="13">
        <v>104.9</v>
      </c>
      <c r="F37971" s="87" t="s">
        <v>89941</v>
      </c>
      <c r="H37971" s="13"/>
    </row>
    <row r="37972" spans="1:8" hidden="1">
      <c r="A37972" t="s">
        <v>3</v>
      </c>
      <c r="B37972" t="s">
        <v>21075</v>
      </c>
      <c r="C37972" s="87" t="s">
        <v>22259</v>
      </c>
      <c r="D37972" t="s">
        <v>22260</v>
      </c>
      <c r="E37972" s="13">
        <v>121.8</v>
      </c>
      <c r="F37972" s="87" t="s">
        <v>89941</v>
      </c>
      <c r="H37972" s="13"/>
    </row>
    <row r="37973" spans="1:8" hidden="1">
      <c r="A37973" t="s">
        <v>3</v>
      </c>
      <c r="B37973" t="s">
        <v>21075</v>
      </c>
      <c r="C37973" s="87" t="s">
        <v>22261</v>
      </c>
      <c r="D37973" t="s">
        <v>22262</v>
      </c>
      <c r="E37973" s="13">
        <v>176.6</v>
      </c>
      <c r="F37973" s="87" t="s">
        <v>89941</v>
      </c>
      <c r="H37973" s="13"/>
    </row>
    <row r="37974" spans="1:8" hidden="1">
      <c r="A37974" t="s">
        <v>3</v>
      </c>
      <c r="B37974" t="s">
        <v>21075</v>
      </c>
      <c r="C37974" s="87" t="s">
        <v>22263</v>
      </c>
      <c r="D37974" t="s">
        <v>22264</v>
      </c>
      <c r="E37974" s="13">
        <v>173.1</v>
      </c>
      <c r="F37974" s="87" t="s">
        <v>89941</v>
      </c>
      <c r="H37974" s="13"/>
    </row>
    <row r="37975" spans="1:8" hidden="1">
      <c r="A37975" t="s">
        <v>3</v>
      </c>
      <c r="B37975" t="s">
        <v>21075</v>
      </c>
      <c r="C37975" s="87" t="s">
        <v>22265</v>
      </c>
      <c r="D37975" t="s">
        <v>22266</v>
      </c>
      <c r="E37975" s="13">
        <v>133.80000000000001</v>
      </c>
      <c r="F37975" s="87" t="s">
        <v>89941</v>
      </c>
      <c r="H37975" s="13"/>
    </row>
    <row r="37976" spans="1:8" hidden="1">
      <c r="A37976" t="s">
        <v>3</v>
      </c>
      <c r="B37976" t="s">
        <v>21075</v>
      </c>
      <c r="C37976" s="87" t="s">
        <v>22267</v>
      </c>
      <c r="D37976" t="s">
        <v>22268</v>
      </c>
      <c r="E37976" s="13">
        <v>143.6</v>
      </c>
      <c r="F37976" s="87" t="s">
        <v>89941</v>
      </c>
      <c r="H37976" s="13"/>
    </row>
    <row r="37977" spans="1:8" hidden="1">
      <c r="A37977" t="s">
        <v>3</v>
      </c>
      <c r="B37977" t="s">
        <v>21075</v>
      </c>
      <c r="C37977" s="87" t="s">
        <v>22269</v>
      </c>
      <c r="D37977" t="s">
        <v>22270</v>
      </c>
      <c r="E37977" s="13">
        <v>143.9</v>
      </c>
      <c r="F37977" s="87" t="s">
        <v>89941</v>
      </c>
      <c r="H37977" s="13"/>
    </row>
    <row r="37978" spans="1:8" hidden="1">
      <c r="A37978" t="s">
        <v>3</v>
      </c>
      <c r="B37978" t="s">
        <v>21075</v>
      </c>
      <c r="C37978" s="87" t="s">
        <v>22271</v>
      </c>
      <c r="D37978" t="s">
        <v>22272</v>
      </c>
      <c r="E37978" s="13">
        <v>187.5</v>
      </c>
      <c r="F37978" s="87" t="s">
        <v>89941</v>
      </c>
      <c r="H37978" s="13"/>
    </row>
    <row r="37979" spans="1:8" hidden="1">
      <c r="A37979" t="s">
        <v>3</v>
      </c>
      <c r="B37979" t="s">
        <v>21075</v>
      </c>
      <c r="C37979" s="87" t="s">
        <v>22273</v>
      </c>
      <c r="D37979" t="s">
        <v>22274</v>
      </c>
      <c r="E37979" s="13">
        <v>145.6</v>
      </c>
      <c r="F37979" s="87" t="s">
        <v>89941</v>
      </c>
      <c r="H37979" s="13"/>
    </row>
    <row r="37980" spans="1:8" hidden="1">
      <c r="A37980" t="s">
        <v>3</v>
      </c>
      <c r="B37980" t="s">
        <v>21075</v>
      </c>
      <c r="C37980" s="87" t="s">
        <v>22275</v>
      </c>
      <c r="D37980" t="s">
        <v>22276</v>
      </c>
      <c r="E37980" s="13">
        <v>156.1</v>
      </c>
      <c r="F37980" s="87" t="s">
        <v>89941</v>
      </c>
      <c r="H37980" s="13"/>
    </row>
    <row r="37981" spans="1:8" hidden="1">
      <c r="A37981" t="s">
        <v>3</v>
      </c>
      <c r="B37981" t="s">
        <v>21075</v>
      </c>
      <c r="C37981" s="87" t="s">
        <v>22277</v>
      </c>
      <c r="D37981" t="s">
        <v>22278</v>
      </c>
      <c r="E37981" s="13">
        <v>162.9</v>
      </c>
      <c r="F37981" s="87" t="s">
        <v>89941</v>
      </c>
      <c r="H37981" s="13"/>
    </row>
    <row r="37982" spans="1:8" hidden="1">
      <c r="A37982" t="s">
        <v>3</v>
      </c>
      <c r="B37982" t="s">
        <v>21075</v>
      </c>
      <c r="C37982" s="87" t="s">
        <v>22279</v>
      </c>
      <c r="D37982" t="s">
        <v>22280</v>
      </c>
      <c r="E37982" s="13">
        <v>191.2</v>
      </c>
      <c r="F37982" s="87" t="s">
        <v>89941</v>
      </c>
      <c r="H37982" s="13"/>
    </row>
    <row r="37983" spans="1:8" hidden="1">
      <c r="A37983" t="s">
        <v>3</v>
      </c>
      <c r="B37983" t="s">
        <v>21075</v>
      </c>
      <c r="C37983" s="87" t="s">
        <v>22281</v>
      </c>
      <c r="D37983" t="s">
        <v>22282</v>
      </c>
      <c r="E37983" s="13">
        <v>206.8</v>
      </c>
      <c r="F37983" s="87" t="s">
        <v>89941</v>
      </c>
      <c r="H37983" s="13"/>
    </row>
    <row r="37984" spans="1:8" hidden="1">
      <c r="A37984" t="s">
        <v>3</v>
      </c>
      <c r="B37984" t="s">
        <v>21075</v>
      </c>
      <c r="C37984" s="87" t="s">
        <v>22283</v>
      </c>
      <c r="D37984" t="s">
        <v>22284</v>
      </c>
      <c r="E37984" s="13">
        <v>257.39999999999998</v>
      </c>
      <c r="F37984" s="87" t="s">
        <v>89941</v>
      </c>
      <c r="H37984" s="13"/>
    </row>
    <row r="37985" spans="1:8" hidden="1">
      <c r="A37985" t="s">
        <v>3</v>
      </c>
      <c r="B37985" t="s">
        <v>21075</v>
      </c>
      <c r="C37985" s="87" t="s">
        <v>22285</v>
      </c>
      <c r="D37985" t="s">
        <v>22286</v>
      </c>
      <c r="E37985" s="13">
        <v>257.3</v>
      </c>
      <c r="F37985" s="87" t="s">
        <v>89941</v>
      </c>
      <c r="H37985" s="13"/>
    </row>
    <row r="37986" spans="1:8" hidden="1">
      <c r="A37986" t="s">
        <v>3</v>
      </c>
      <c r="B37986" t="s">
        <v>21075</v>
      </c>
      <c r="C37986" s="87" t="s">
        <v>22287</v>
      </c>
      <c r="D37986" t="s">
        <v>22288</v>
      </c>
      <c r="E37986" s="13">
        <v>320.2</v>
      </c>
      <c r="F37986" s="87" t="s">
        <v>89941</v>
      </c>
      <c r="H37986" s="13"/>
    </row>
    <row r="37987" spans="1:8" hidden="1">
      <c r="A37987" t="s">
        <v>3</v>
      </c>
      <c r="B37987" t="s">
        <v>21075</v>
      </c>
      <c r="C37987" s="87" t="s">
        <v>22289</v>
      </c>
      <c r="D37987" t="s">
        <v>22290</v>
      </c>
      <c r="E37987" s="13">
        <v>278.39999999999998</v>
      </c>
      <c r="F37987" s="87" t="s">
        <v>89941</v>
      </c>
      <c r="H37987" s="13"/>
    </row>
    <row r="37988" spans="1:8" hidden="1">
      <c r="A37988" t="s">
        <v>3</v>
      </c>
      <c r="B37988" t="s">
        <v>21075</v>
      </c>
      <c r="C37988" s="87" t="s">
        <v>22291</v>
      </c>
      <c r="D37988" t="s">
        <v>22292</v>
      </c>
      <c r="E37988" s="13">
        <v>34.1</v>
      </c>
      <c r="F37988" s="87" t="s">
        <v>89941</v>
      </c>
      <c r="H37988" s="13"/>
    </row>
    <row r="37989" spans="1:8" hidden="1">
      <c r="A37989" t="s">
        <v>3</v>
      </c>
      <c r="B37989" t="s">
        <v>21075</v>
      </c>
      <c r="C37989" s="87" t="s">
        <v>22293</v>
      </c>
      <c r="D37989" t="s">
        <v>22294</v>
      </c>
      <c r="E37989" s="13">
        <v>35.700000000000003</v>
      </c>
      <c r="F37989" s="87" t="s">
        <v>89941</v>
      </c>
      <c r="H37989" s="13"/>
    </row>
    <row r="37990" spans="1:8" hidden="1">
      <c r="A37990" t="s">
        <v>3</v>
      </c>
      <c r="B37990" t="s">
        <v>21075</v>
      </c>
      <c r="C37990" s="87" t="s">
        <v>22295</v>
      </c>
      <c r="D37990" t="s">
        <v>22296</v>
      </c>
      <c r="E37990" s="13">
        <v>36.700000000000003</v>
      </c>
      <c r="F37990" s="87" t="s">
        <v>89941</v>
      </c>
      <c r="H37990" s="13"/>
    </row>
    <row r="37991" spans="1:8" hidden="1">
      <c r="A37991" t="s">
        <v>3</v>
      </c>
      <c r="B37991" t="s">
        <v>21075</v>
      </c>
      <c r="C37991" s="87" t="s">
        <v>22297</v>
      </c>
      <c r="D37991" t="s">
        <v>22298</v>
      </c>
      <c r="E37991" s="13">
        <v>36.700000000000003</v>
      </c>
      <c r="F37991" s="87" t="s">
        <v>89941</v>
      </c>
      <c r="H37991" s="13"/>
    </row>
    <row r="37992" spans="1:8" hidden="1">
      <c r="A37992" t="s">
        <v>3</v>
      </c>
      <c r="B37992" t="s">
        <v>21075</v>
      </c>
      <c r="C37992" s="87" t="s">
        <v>22299</v>
      </c>
      <c r="D37992" t="s">
        <v>22300</v>
      </c>
      <c r="E37992" s="13">
        <v>41.6</v>
      </c>
      <c r="F37992" s="87" t="s">
        <v>89941</v>
      </c>
      <c r="H37992" s="13"/>
    </row>
    <row r="37993" spans="1:8" hidden="1">
      <c r="A37993" t="s">
        <v>3</v>
      </c>
      <c r="B37993" t="s">
        <v>21075</v>
      </c>
      <c r="C37993" s="87" t="s">
        <v>22301</v>
      </c>
      <c r="D37993" t="s">
        <v>22302</v>
      </c>
      <c r="E37993" s="13">
        <v>47.9</v>
      </c>
      <c r="F37993" s="87" t="s">
        <v>89941</v>
      </c>
      <c r="H37993" s="13"/>
    </row>
    <row r="37994" spans="1:8" hidden="1">
      <c r="A37994" t="s">
        <v>3</v>
      </c>
      <c r="B37994" t="s">
        <v>21075</v>
      </c>
      <c r="C37994" s="87" t="s">
        <v>22303</v>
      </c>
      <c r="D37994" t="s">
        <v>22304</v>
      </c>
      <c r="E37994" s="13">
        <v>61.1</v>
      </c>
      <c r="F37994" s="87" t="s">
        <v>89941</v>
      </c>
      <c r="H37994" s="13"/>
    </row>
    <row r="37995" spans="1:8" hidden="1">
      <c r="A37995" t="s">
        <v>3</v>
      </c>
      <c r="B37995" t="s">
        <v>21075</v>
      </c>
      <c r="C37995" s="87" t="s">
        <v>22305</v>
      </c>
      <c r="D37995" t="s">
        <v>77569</v>
      </c>
      <c r="E37995" s="13">
        <v>30</v>
      </c>
      <c r="F37995" s="87" t="s">
        <v>89941</v>
      </c>
      <c r="H37995" s="13"/>
    </row>
    <row r="37996" spans="1:8" hidden="1">
      <c r="A37996" t="s">
        <v>3</v>
      </c>
      <c r="B37996" t="s">
        <v>21075</v>
      </c>
      <c r="C37996" s="87" t="s">
        <v>22306</v>
      </c>
      <c r="D37996" t="s">
        <v>77570</v>
      </c>
      <c r="E37996" s="13">
        <v>30</v>
      </c>
      <c r="F37996" s="87" t="s">
        <v>89941</v>
      </c>
      <c r="H37996" s="13"/>
    </row>
    <row r="37997" spans="1:8" hidden="1">
      <c r="A37997" t="s">
        <v>3</v>
      </c>
      <c r="B37997" t="s">
        <v>21075</v>
      </c>
      <c r="C37997" s="87" t="s">
        <v>22307</v>
      </c>
      <c r="D37997" t="s">
        <v>22308</v>
      </c>
      <c r="E37997" s="13">
        <v>17.5</v>
      </c>
      <c r="F37997" s="87" t="s">
        <v>89941</v>
      </c>
      <c r="H37997" s="13"/>
    </row>
    <row r="37998" spans="1:8" hidden="1">
      <c r="A37998" t="s">
        <v>3</v>
      </c>
      <c r="B37998" t="s">
        <v>21075</v>
      </c>
      <c r="C37998" s="87" t="s">
        <v>22309</v>
      </c>
      <c r="D37998" t="s">
        <v>22310</v>
      </c>
      <c r="E37998" s="13">
        <v>18.399999999999999</v>
      </c>
      <c r="F37998" s="87" t="s">
        <v>89941</v>
      </c>
      <c r="H37998" s="13"/>
    </row>
    <row r="37999" spans="1:8" hidden="1">
      <c r="A37999" t="s">
        <v>3</v>
      </c>
      <c r="B37999" t="s">
        <v>21075</v>
      </c>
      <c r="C37999" s="87" t="s">
        <v>22311</v>
      </c>
      <c r="D37999" t="s">
        <v>22312</v>
      </c>
      <c r="E37999" s="13">
        <v>19.399999999999999</v>
      </c>
      <c r="F37999" s="87" t="s">
        <v>89941</v>
      </c>
      <c r="H37999" s="13"/>
    </row>
    <row r="38000" spans="1:8" hidden="1">
      <c r="A38000" t="s">
        <v>3</v>
      </c>
      <c r="B38000" t="s">
        <v>21075</v>
      </c>
      <c r="C38000" s="87" t="s">
        <v>22313</v>
      </c>
      <c r="D38000" t="s">
        <v>22314</v>
      </c>
      <c r="E38000" s="13">
        <v>19.8</v>
      </c>
      <c r="F38000" s="87" t="s">
        <v>89941</v>
      </c>
      <c r="H38000" s="13"/>
    </row>
    <row r="38001" spans="1:8" hidden="1">
      <c r="A38001" t="s">
        <v>3</v>
      </c>
      <c r="B38001" t="s">
        <v>21075</v>
      </c>
      <c r="C38001" s="87" t="s">
        <v>22315</v>
      </c>
      <c r="D38001" t="s">
        <v>22316</v>
      </c>
      <c r="E38001" s="13">
        <v>31.2</v>
      </c>
      <c r="F38001" s="87" t="s">
        <v>89941</v>
      </c>
      <c r="H38001" s="13"/>
    </row>
    <row r="38002" spans="1:8" hidden="1">
      <c r="A38002" t="s">
        <v>3</v>
      </c>
      <c r="B38002" t="s">
        <v>21075</v>
      </c>
      <c r="C38002" s="87" t="s">
        <v>22317</v>
      </c>
      <c r="D38002" t="s">
        <v>22318</v>
      </c>
      <c r="E38002" s="13">
        <v>37.5</v>
      </c>
      <c r="F38002" s="87" t="s">
        <v>89941</v>
      </c>
      <c r="H38002" s="13"/>
    </row>
    <row r="38003" spans="1:8" hidden="1">
      <c r="A38003" t="s">
        <v>3</v>
      </c>
      <c r="B38003" t="s">
        <v>21075</v>
      </c>
      <c r="C38003" s="87" t="s">
        <v>22319</v>
      </c>
      <c r="D38003" t="s">
        <v>22320</v>
      </c>
      <c r="E38003" s="13">
        <v>51.4</v>
      </c>
      <c r="F38003" s="87" t="s">
        <v>89941</v>
      </c>
      <c r="H38003" s="13"/>
    </row>
    <row r="38004" spans="1:8" hidden="1">
      <c r="A38004" t="s">
        <v>3</v>
      </c>
      <c r="B38004" t="s">
        <v>21075</v>
      </c>
      <c r="C38004" s="87" t="s">
        <v>22321</v>
      </c>
      <c r="D38004" t="s">
        <v>22322</v>
      </c>
      <c r="E38004" s="13">
        <v>76.099999999999994</v>
      </c>
      <c r="F38004" s="87" t="s">
        <v>89941</v>
      </c>
      <c r="H38004" s="13"/>
    </row>
    <row r="38005" spans="1:8" hidden="1">
      <c r="A38005" t="s">
        <v>3</v>
      </c>
      <c r="B38005" t="s">
        <v>21075</v>
      </c>
      <c r="C38005" s="87" t="s">
        <v>22323</v>
      </c>
      <c r="D38005" t="s">
        <v>22324</v>
      </c>
      <c r="E38005" s="13">
        <v>39.1</v>
      </c>
      <c r="F38005" s="87" t="s">
        <v>89941</v>
      </c>
      <c r="H38005" s="13"/>
    </row>
    <row r="38006" spans="1:8" hidden="1">
      <c r="A38006" t="s">
        <v>3</v>
      </c>
      <c r="B38006" t="s">
        <v>21075</v>
      </c>
      <c r="C38006" s="87" t="s">
        <v>22325</v>
      </c>
      <c r="D38006" t="s">
        <v>22326</v>
      </c>
      <c r="E38006" s="13">
        <v>39.1</v>
      </c>
      <c r="F38006" s="87" t="s">
        <v>89941</v>
      </c>
      <c r="H38006" s="13"/>
    </row>
    <row r="38007" spans="1:8" hidden="1">
      <c r="A38007" t="s">
        <v>3</v>
      </c>
      <c r="B38007" t="s">
        <v>21075</v>
      </c>
      <c r="C38007" s="87" t="s">
        <v>22327</v>
      </c>
      <c r="D38007" t="s">
        <v>22328</v>
      </c>
      <c r="E38007" s="13">
        <v>30.8</v>
      </c>
      <c r="F38007" s="87" t="s">
        <v>89941</v>
      </c>
      <c r="H38007" s="13"/>
    </row>
    <row r="38008" spans="1:8" hidden="1">
      <c r="A38008" t="s">
        <v>3</v>
      </c>
      <c r="B38008" t="s">
        <v>21075</v>
      </c>
      <c r="C38008" s="87" t="s">
        <v>22329</v>
      </c>
      <c r="D38008" t="s">
        <v>22330</v>
      </c>
      <c r="E38008" s="13">
        <v>21.1</v>
      </c>
      <c r="F38008" s="87" t="s">
        <v>89941</v>
      </c>
      <c r="H38008" s="13"/>
    </row>
    <row r="38009" spans="1:8" hidden="1">
      <c r="A38009" t="s">
        <v>3</v>
      </c>
      <c r="B38009" t="s">
        <v>21075</v>
      </c>
      <c r="C38009" s="87" t="s">
        <v>22331</v>
      </c>
      <c r="D38009" t="s">
        <v>22332</v>
      </c>
      <c r="E38009" s="13">
        <v>23.1</v>
      </c>
      <c r="F38009" s="87" t="s">
        <v>89941</v>
      </c>
      <c r="H38009" s="13"/>
    </row>
    <row r="38010" spans="1:8" hidden="1">
      <c r="A38010" t="s">
        <v>3</v>
      </c>
      <c r="B38010" t="s">
        <v>21075</v>
      </c>
      <c r="C38010" s="87" t="s">
        <v>22333</v>
      </c>
      <c r="D38010" t="s">
        <v>22334</v>
      </c>
      <c r="E38010" s="13">
        <v>24.7</v>
      </c>
      <c r="F38010" s="87" t="s">
        <v>89941</v>
      </c>
      <c r="H38010" s="13"/>
    </row>
    <row r="38011" spans="1:8" hidden="1">
      <c r="A38011" t="s">
        <v>3</v>
      </c>
      <c r="B38011" t="s">
        <v>21075</v>
      </c>
      <c r="C38011" s="87" t="s">
        <v>22335</v>
      </c>
      <c r="D38011" t="s">
        <v>22336</v>
      </c>
      <c r="E38011" s="13">
        <v>33.9</v>
      </c>
      <c r="F38011" s="87" t="s">
        <v>89941</v>
      </c>
      <c r="H38011" s="13"/>
    </row>
    <row r="38012" spans="1:8" hidden="1">
      <c r="A38012" t="s">
        <v>3</v>
      </c>
      <c r="B38012" t="s">
        <v>21075</v>
      </c>
      <c r="C38012" s="87" t="s">
        <v>22337</v>
      </c>
      <c r="D38012" t="s">
        <v>22338</v>
      </c>
      <c r="E38012" s="13">
        <v>40.200000000000003</v>
      </c>
      <c r="F38012" s="87" t="s">
        <v>89941</v>
      </c>
      <c r="H38012" s="13"/>
    </row>
    <row r="38013" spans="1:8" hidden="1">
      <c r="A38013" t="s">
        <v>3</v>
      </c>
      <c r="B38013" t="s">
        <v>21075</v>
      </c>
      <c r="C38013" s="87" t="s">
        <v>22339</v>
      </c>
      <c r="D38013" t="s">
        <v>22340</v>
      </c>
      <c r="E38013" s="13">
        <v>62</v>
      </c>
      <c r="F38013" s="87" t="s">
        <v>89941</v>
      </c>
      <c r="H38013" s="13"/>
    </row>
    <row r="38014" spans="1:8" hidden="1">
      <c r="A38014" t="s">
        <v>3</v>
      </c>
      <c r="B38014" t="s">
        <v>21075</v>
      </c>
      <c r="C38014" s="87" t="s">
        <v>22341</v>
      </c>
      <c r="D38014" t="s">
        <v>22342</v>
      </c>
      <c r="E38014" s="13">
        <v>98.1</v>
      </c>
      <c r="F38014" s="87" t="s">
        <v>89941</v>
      </c>
      <c r="H38014" s="13"/>
    </row>
    <row r="38015" spans="1:8" hidden="1">
      <c r="A38015" t="s">
        <v>3</v>
      </c>
      <c r="B38015" t="s">
        <v>21075</v>
      </c>
      <c r="C38015" s="87" t="s">
        <v>22343</v>
      </c>
      <c r="D38015" t="s">
        <v>22344</v>
      </c>
      <c r="E38015" s="13">
        <v>93.7</v>
      </c>
      <c r="F38015" s="87" t="s">
        <v>89941</v>
      </c>
      <c r="H38015" s="13"/>
    </row>
    <row r="38016" spans="1:8" hidden="1">
      <c r="A38016" t="s">
        <v>3</v>
      </c>
      <c r="B38016" t="s">
        <v>21075</v>
      </c>
      <c r="C38016" s="87" t="s">
        <v>22345</v>
      </c>
      <c r="D38016" t="s">
        <v>22346</v>
      </c>
      <c r="E38016" s="13">
        <v>162.69999999999999</v>
      </c>
      <c r="F38016" s="87" t="s">
        <v>89941</v>
      </c>
      <c r="H38016" s="13"/>
    </row>
    <row r="38017" spans="1:8" hidden="1">
      <c r="A38017" t="s">
        <v>3</v>
      </c>
      <c r="B38017" t="s">
        <v>21075</v>
      </c>
      <c r="C38017" s="87" t="s">
        <v>22347</v>
      </c>
      <c r="D38017" t="s">
        <v>22348</v>
      </c>
      <c r="E38017" s="13">
        <v>190.6</v>
      </c>
      <c r="F38017" s="87" t="s">
        <v>89941</v>
      </c>
      <c r="H38017" s="13"/>
    </row>
    <row r="38018" spans="1:8" hidden="1">
      <c r="A38018" t="s">
        <v>3</v>
      </c>
      <c r="B38018" t="s">
        <v>21075</v>
      </c>
      <c r="C38018" s="87" t="s">
        <v>22349</v>
      </c>
      <c r="D38018" t="s">
        <v>22350</v>
      </c>
      <c r="E38018" s="13">
        <v>46</v>
      </c>
      <c r="F38018" s="87" t="s">
        <v>89941</v>
      </c>
      <c r="H38018" s="13"/>
    </row>
    <row r="38019" spans="1:8" hidden="1">
      <c r="A38019" t="s">
        <v>3</v>
      </c>
      <c r="B38019" t="s">
        <v>21075</v>
      </c>
      <c r="C38019" s="87" t="s">
        <v>22351</v>
      </c>
      <c r="D38019" t="s">
        <v>22352</v>
      </c>
      <c r="E38019" s="13">
        <v>44.9</v>
      </c>
      <c r="F38019" s="87" t="s">
        <v>89941</v>
      </c>
      <c r="H38019" s="13"/>
    </row>
    <row r="38020" spans="1:8" hidden="1">
      <c r="A38020" t="s">
        <v>3</v>
      </c>
      <c r="B38020" t="s">
        <v>21075</v>
      </c>
      <c r="C38020" s="87" t="s">
        <v>22353</v>
      </c>
      <c r="D38020" t="s">
        <v>22354</v>
      </c>
      <c r="E38020" s="13">
        <v>70.3</v>
      </c>
      <c r="F38020" s="87" t="s">
        <v>89941</v>
      </c>
      <c r="H38020" s="13"/>
    </row>
    <row r="38021" spans="1:8" hidden="1">
      <c r="A38021" t="s">
        <v>3</v>
      </c>
      <c r="B38021" t="s">
        <v>21075</v>
      </c>
      <c r="C38021" s="87" t="s">
        <v>22355</v>
      </c>
      <c r="D38021" t="s">
        <v>22356</v>
      </c>
      <c r="E38021" s="13">
        <v>69.400000000000006</v>
      </c>
      <c r="F38021" s="87" t="s">
        <v>89941</v>
      </c>
      <c r="H38021" s="13"/>
    </row>
    <row r="38022" spans="1:8" hidden="1">
      <c r="A38022" t="s">
        <v>3</v>
      </c>
      <c r="B38022" t="s">
        <v>21075</v>
      </c>
      <c r="C38022" s="87" t="s">
        <v>22357</v>
      </c>
      <c r="D38022" t="s">
        <v>22358</v>
      </c>
      <c r="E38022" s="13">
        <v>72.5</v>
      </c>
      <c r="F38022" s="87" t="s">
        <v>89941</v>
      </c>
      <c r="H38022" s="13"/>
    </row>
    <row r="38023" spans="1:8" hidden="1">
      <c r="A38023" t="s">
        <v>3</v>
      </c>
      <c r="B38023" t="s">
        <v>21075</v>
      </c>
      <c r="C38023" s="87" t="s">
        <v>22359</v>
      </c>
      <c r="D38023" t="s">
        <v>22360</v>
      </c>
      <c r="E38023" s="13">
        <v>70.5</v>
      </c>
      <c r="F38023" s="87" t="s">
        <v>89941</v>
      </c>
      <c r="H38023" s="13"/>
    </row>
    <row r="38024" spans="1:8" hidden="1">
      <c r="A38024" t="s">
        <v>3</v>
      </c>
      <c r="B38024" t="s">
        <v>21075</v>
      </c>
      <c r="C38024" s="87" t="s">
        <v>22361</v>
      </c>
      <c r="D38024" t="s">
        <v>22362</v>
      </c>
      <c r="E38024" s="13">
        <v>106.3</v>
      </c>
      <c r="F38024" s="87" t="s">
        <v>89941</v>
      </c>
      <c r="H38024" s="13"/>
    </row>
    <row r="38025" spans="1:8" hidden="1">
      <c r="A38025" t="s">
        <v>3</v>
      </c>
      <c r="B38025" t="s">
        <v>21075</v>
      </c>
      <c r="C38025" s="87" t="s">
        <v>22363</v>
      </c>
      <c r="D38025" t="s">
        <v>22364</v>
      </c>
      <c r="E38025" s="13">
        <v>173.9</v>
      </c>
      <c r="F38025" s="87" t="s">
        <v>89941</v>
      </c>
      <c r="H38025" s="13"/>
    </row>
    <row r="38026" spans="1:8" hidden="1">
      <c r="A38026" t="s">
        <v>3</v>
      </c>
      <c r="B38026" t="s">
        <v>21075</v>
      </c>
      <c r="C38026" s="87" t="s">
        <v>22365</v>
      </c>
      <c r="D38026" t="s">
        <v>22366</v>
      </c>
      <c r="E38026" s="13">
        <v>197.3</v>
      </c>
      <c r="F38026" s="87" t="s">
        <v>89941</v>
      </c>
      <c r="H38026" s="13"/>
    </row>
    <row r="38027" spans="1:8" hidden="1">
      <c r="A38027" t="s">
        <v>3</v>
      </c>
      <c r="B38027" t="s">
        <v>21075</v>
      </c>
      <c r="C38027" s="87" t="s">
        <v>22367</v>
      </c>
      <c r="D38027" t="s">
        <v>77571</v>
      </c>
      <c r="E38027" s="13">
        <v>27.1</v>
      </c>
      <c r="F38027" s="87" t="s">
        <v>89941</v>
      </c>
      <c r="H38027" s="13"/>
    </row>
    <row r="38028" spans="1:8" hidden="1">
      <c r="A38028" t="s">
        <v>3</v>
      </c>
      <c r="B38028" t="s">
        <v>21075</v>
      </c>
      <c r="C38028" s="87" t="s">
        <v>22368</v>
      </c>
      <c r="D38028" t="s">
        <v>77572</v>
      </c>
      <c r="E38028" s="13">
        <v>27.1</v>
      </c>
      <c r="F38028" s="87" t="s">
        <v>89941</v>
      </c>
      <c r="H38028" s="13"/>
    </row>
    <row r="38029" spans="1:8" hidden="1">
      <c r="A38029" t="s">
        <v>3</v>
      </c>
      <c r="B38029" t="s">
        <v>21075</v>
      </c>
      <c r="C38029" s="87" t="s">
        <v>22369</v>
      </c>
      <c r="D38029" t="s">
        <v>77573</v>
      </c>
      <c r="E38029" s="13">
        <v>27.1</v>
      </c>
      <c r="F38029" s="87" t="s">
        <v>89941</v>
      </c>
      <c r="H38029" s="13"/>
    </row>
    <row r="38030" spans="1:8" hidden="1">
      <c r="A38030" t="s">
        <v>3</v>
      </c>
      <c r="B38030" t="s">
        <v>21075</v>
      </c>
      <c r="C38030" s="87" t="s">
        <v>22370</v>
      </c>
      <c r="D38030" t="s">
        <v>77574</v>
      </c>
      <c r="E38030" s="13">
        <v>25.2</v>
      </c>
      <c r="F38030" s="87" t="s">
        <v>89941</v>
      </c>
      <c r="H38030" s="13"/>
    </row>
    <row r="38031" spans="1:8" hidden="1">
      <c r="A38031" t="s">
        <v>3</v>
      </c>
      <c r="B38031" t="s">
        <v>21075</v>
      </c>
      <c r="C38031" s="87" t="s">
        <v>22371</v>
      </c>
      <c r="D38031" t="s">
        <v>77575</v>
      </c>
      <c r="E38031" s="13">
        <v>27.1</v>
      </c>
      <c r="F38031" s="87" t="s">
        <v>89941</v>
      </c>
      <c r="H38031" s="13"/>
    </row>
    <row r="38032" spans="1:8" hidden="1">
      <c r="A38032" t="s">
        <v>3</v>
      </c>
      <c r="B38032" t="s">
        <v>21075</v>
      </c>
      <c r="C38032" s="87" t="s">
        <v>22372</v>
      </c>
      <c r="D38032" t="s">
        <v>77576</v>
      </c>
      <c r="E38032" s="13">
        <v>21</v>
      </c>
      <c r="F38032" s="87" t="s">
        <v>89941</v>
      </c>
      <c r="H38032" s="13"/>
    </row>
    <row r="38033" spans="1:8" hidden="1">
      <c r="A38033" t="s">
        <v>3</v>
      </c>
      <c r="B38033" t="s">
        <v>21075</v>
      </c>
      <c r="C38033" s="87" t="s">
        <v>22373</v>
      </c>
      <c r="D38033" t="s">
        <v>77577</v>
      </c>
      <c r="E38033" s="13">
        <v>21</v>
      </c>
      <c r="F38033" s="87" t="s">
        <v>89941</v>
      </c>
      <c r="H38033" s="13"/>
    </row>
    <row r="38034" spans="1:8" hidden="1">
      <c r="A38034" t="s">
        <v>3</v>
      </c>
      <c r="B38034" t="s">
        <v>21075</v>
      </c>
      <c r="C38034" s="87" t="s">
        <v>22374</v>
      </c>
      <c r="D38034" t="s">
        <v>77578</v>
      </c>
      <c r="E38034" s="13">
        <v>14.4</v>
      </c>
      <c r="F38034" s="87" t="s">
        <v>89941</v>
      </c>
      <c r="H38034" s="13"/>
    </row>
    <row r="38035" spans="1:8" hidden="1">
      <c r="A38035" t="s">
        <v>3</v>
      </c>
      <c r="B38035" t="s">
        <v>21075</v>
      </c>
      <c r="C38035" s="87" t="s">
        <v>22375</v>
      </c>
      <c r="D38035" t="s">
        <v>77579</v>
      </c>
      <c r="E38035" s="13">
        <v>14.4</v>
      </c>
      <c r="F38035" s="87" t="s">
        <v>89941</v>
      </c>
      <c r="H38035" s="13"/>
    </row>
    <row r="38036" spans="1:8" hidden="1">
      <c r="A38036" t="s">
        <v>3</v>
      </c>
      <c r="B38036" t="s">
        <v>21075</v>
      </c>
      <c r="C38036" s="87" t="s">
        <v>22376</v>
      </c>
      <c r="D38036" t="s">
        <v>77580</v>
      </c>
      <c r="E38036" s="13">
        <v>15.1</v>
      </c>
      <c r="F38036" s="87" t="s">
        <v>89941</v>
      </c>
      <c r="H38036" s="13"/>
    </row>
    <row r="38037" spans="1:8" hidden="1">
      <c r="A38037" t="s">
        <v>3</v>
      </c>
      <c r="B38037" t="s">
        <v>21075</v>
      </c>
      <c r="C38037" s="87" t="s">
        <v>22377</v>
      </c>
      <c r="D38037" t="s">
        <v>77581</v>
      </c>
      <c r="E38037" s="13">
        <v>15.7</v>
      </c>
      <c r="F38037" s="87" t="s">
        <v>89941</v>
      </c>
      <c r="H38037" s="13"/>
    </row>
    <row r="38038" spans="1:8" hidden="1">
      <c r="A38038" t="s">
        <v>3</v>
      </c>
      <c r="B38038" t="s">
        <v>21075</v>
      </c>
      <c r="C38038" s="87" t="s">
        <v>22378</v>
      </c>
      <c r="D38038" t="s">
        <v>77582</v>
      </c>
      <c r="E38038" s="13">
        <v>20.9</v>
      </c>
      <c r="F38038" s="87" t="s">
        <v>89941</v>
      </c>
      <c r="H38038" s="13"/>
    </row>
    <row r="38039" spans="1:8" hidden="1">
      <c r="A38039" t="s">
        <v>3</v>
      </c>
      <c r="B38039" t="s">
        <v>21075</v>
      </c>
      <c r="C38039" s="87" t="s">
        <v>22379</v>
      </c>
      <c r="D38039" t="s">
        <v>77583</v>
      </c>
      <c r="E38039" s="13">
        <v>24.8</v>
      </c>
      <c r="F38039" s="87" t="s">
        <v>89941</v>
      </c>
      <c r="H38039" s="13"/>
    </row>
    <row r="38040" spans="1:8" hidden="1">
      <c r="A38040" t="s">
        <v>3</v>
      </c>
      <c r="B38040" t="s">
        <v>21075</v>
      </c>
      <c r="C38040" s="87" t="s">
        <v>22380</v>
      </c>
      <c r="D38040" t="s">
        <v>77584</v>
      </c>
      <c r="E38040" s="13">
        <v>32.299999999999997</v>
      </c>
      <c r="F38040" s="87" t="s">
        <v>89941</v>
      </c>
      <c r="H38040" s="13"/>
    </row>
    <row r="38041" spans="1:8" hidden="1">
      <c r="A38041" t="s">
        <v>3</v>
      </c>
      <c r="B38041" t="s">
        <v>21075</v>
      </c>
      <c r="C38041" s="87" t="s">
        <v>22381</v>
      </c>
      <c r="D38041" t="s">
        <v>77585</v>
      </c>
      <c r="E38041" s="13">
        <v>45</v>
      </c>
      <c r="F38041" s="87" t="s">
        <v>89941</v>
      </c>
      <c r="H38041" s="13"/>
    </row>
    <row r="38042" spans="1:8" hidden="1">
      <c r="A38042" t="s">
        <v>3</v>
      </c>
      <c r="B38042" t="s">
        <v>21075</v>
      </c>
      <c r="C38042" s="87" t="s">
        <v>22382</v>
      </c>
      <c r="D38042" t="s">
        <v>77586</v>
      </c>
      <c r="E38042" s="13">
        <v>67.2</v>
      </c>
      <c r="F38042" s="87" t="s">
        <v>89941</v>
      </c>
      <c r="H38042" s="13"/>
    </row>
    <row r="38043" spans="1:8" hidden="1">
      <c r="A38043" t="s">
        <v>3</v>
      </c>
      <c r="B38043" t="s">
        <v>21075</v>
      </c>
      <c r="C38043" s="87" t="s">
        <v>22383</v>
      </c>
      <c r="D38043" t="s">
        <v>22384</v>
      </c>
      <c r="E38043" s="13">
        <v>29.6</v>
      </c>
      <c r="F38043" s="87" t="s">
        <v>89941</v>
      </c>
      <c r="H38043" s="13"/>
    </row>
    <row r="38044" spans="1:8" hidden="1">
      <c r="A38044" t="s">
        <v>3</v>
      </c>
      <c r="B38044" t="s">
        <v>21075</v>
      </c>
      <c r="C38044" s="87" t="s">
        <v>22385</v>
      </c>
      <c r="D38044" t="s">
        <v>22386</v>
      </c>
      <c r="E38044" s="13">
        <v>36.1</v>
      </c>
      <c r="F38044" s="87" t="s">
        <v>89941</v>
      </c>
      <c r="H38044" s="13"/>
    </row>
    <row r="38045" spans="1:8" hidden="1">
      <c r="A38045" t="s">
        <v>3</v>
      </c>
      <c r="B38045" t="s">
        <v>21075</v>
      </c>
      <c r="C38045" s="87" t="s">
        <v>22387</v>
      </c>
      <c r="D38045" t="s">
        <v>22388</v>
      </c>
      <c r="E38045" s="13">
        <v>38.9</v>
      </c>
      <c r="F38045" s="87" t="s">
        <v>89941</v>
      </c>
      <c r="H38045" s="13"/>
    </row>
    <row r="38046" spans="1:8" hidden="1">
      <c r="A38046" t="s">
        <v>3</v>
      </c>
      <c r="B38046" t="s">
        <v>21075</v>
      </c>
      <c r="C38046" s="87" t="s">
        <v>22389</v>
      </c>
      <c r="D38046" t="s">
        <v>22390</v>
      </c>
      <c r="E38046" s="13">
        <v>39.700000000000003</v>
      </c>
      <c r="F38046" s="87" t="s">
        <v>89941</v>
      </c>
      <c r="H38046" s="13"/>
    </row>
    <row r="38047" spans="1:8" hidden="1">
      <c r="A38047" t="s">
        <v>3</v>
      </c>
      <c r="B38047" t="s">
        <v>21075</v>
      </c>
      <c r="C38047" s="87" t="s">
        <v>22391</v>
      </c>
      <c r="D38047" t="s">
        <v>22392</v>
      </c>
      <c r="E38047" s="13">
        <v>51.3</v>
      </c>
      <c r="F38047" s="87" t="s">
        <v>89941</v>
      </c>
      <c r="H38047" s="13"/>
    </row>
    <row r="38048" spans="1:8" hidden="1">
      <c r="A38048" t="s">
        <v>3</v>
      </c>
      <c r="B38048" t="s">
        <v>21075</v>
      </c>
      <c r="C38048" s="87" t="s">
        <v>22393</v>
      </c>
      <c r="D38048" t="s">
        <v>22394</v>
      </c>
      <c r="E38048" s="13">
        <v>65.900000000000006</v>
      </c>
      <c r="F38048" s="87" t="s">
        <v>89941</v>
      </c>
      <c r="H38048" s="13"/>
    </row>
    <row r="38049" spans="1:8" hidden="1">
      <c r="A38049" t="s">
        <v>3</v>
      </c>
      <c r="B38049" t="s">
        <v>21075</v>
      </c>
      <c r="C38049" s="87" t="s">
        <v>22395</v>
      </c>
      <c r="D38049" t="s">
        <v>22396</v>
      </c>
      <c r="E38049" s="13">
        <v>84.4</v>
      </c>
      <c r="F38049" s="87" t="s">
        <v>89941</v>
      </c>
      <c r="H38049" s="13"/>
    </row>
    <row r="38050" spans="1:8" hidden="1">
      <c r="A38050" t="s">
        <v>3</v>
      </c>
      <c r="B38050" t="s">
        <v>21075</v>
      </c>
      <c r="C38050" s="87" t="s">
        <v>22397</v>
      </c>
      <c r="D38050" t="s">
        <v>22398</v>
      </c>
      <c r="E38050" s="13">
        <v>120.6</v>
      </c>
      <c r="F38050" s="87" t="s">
        <v>89941</v>
      </c>
      <c r="H38050" s="13"/>
    </row>
    <row r="38051" spans="1:8" hidden="1">
      <c r="A38051" t="s">
        <v>3</v>
      </c>
      <c r="B38051" t="s">
        <v>21075</v>
      </c>
      <c r="C38051" s="87" t="s">
        <v>22399</v>
      </c>
      <c r="D38051" t="s">
        <v>22400</v>
      </c>
      <c r="E38051" s="13">
        <v>31.2</v>
      </c>
      <c r="F38051" s="87" t="s">
        <v>89941</v>
      </c>
      <c r="H38051" s="13"/>
    </row>
    <row r="38052" spans="1:8" hidden="1">
      <c r="A38052" t="s">
        <v>3</v>
      </c>
      <c r="B38052" t="s">
        <v>21075</v>
      </c>
      <c r="C38052" s="87" t="s">
        <v>22401</v>
      </c>
      <c r="D38052" t="s">
        <v>22402</v>
      </c>
      <c r="E38052" s="13">
        <v>35.700000000000003</v>
      </c>
      <c r="F38052" s="87" t="s">
        <v>89941</v>
      </c>
      <c r="H38052" s="13"/>
    </row>
    <row r="38053" spans="1:8" hidden="1">
      <c r="A38053" t="s">
        <v>3</v>
      </c>
      <c r="B38053" t="s">
        <v>21075</v>
      </c>
      <c r="C38053" s="87" t="s">
        <v>22403</v>
      </c>
      <c r="D38053" t="s">
        <v>22404</v>
      </c>
      <c r="E38053" s="13">
        <v>38.9</v>
      </c>
      <c r="F38053" s="87" t="s">
        <v>89941</v>
      </c>
      <c r="H38053" s="13"/>
    </row>
    <row r="38054" spans="1:8" hidden="1">
      <c r="A38054" t="s">
        <v>3</v>
      </c>
      <c r="B38054" t="s">
        <v>21075</v>
      </c>
      <c r="C38054" s="87" t="s">
        <v>22405</v>
      </c>
      <c r="D38054" t="s">
        <v>22406</v>
      </c>
      <c r="E38054" s="13">
        <v>40.200000000000003</v>
      </c>
      <c r="F38054" s="87" t="s">
        <v>89941</v>
      </c>
      <c r="H38054" s="13"/>
    </row>
    <row r="38055" spans="1:8" hidden="1">
      <c r="A38055" t="s">
        <v>3</v>
      </c>
      <c r="B38055" t="s">
        <v>21075</v>
      </c>
      <c r="C38055" s="87" t="s">
        <v>22407</v>
      </c>
      <c r="D38055" t="s">
        <v>22408</v>
      </c>
      <c r="E38055" s="13">
        <v>57.3</v>
      </c>
      <c r="F38055" s="87" t="s">
        <v>89941</v>
      </c>
      <c r="H38055" s="13"/>
    </row>
    <row r="38056" spans="1:8" hidden="1">
      <c r="A38056" t="s">
        <v>3</v>
      </c>
      <c r="B38056" t="s">
        <v>21075</v>
      </c>
      <c r="C38056" s="87" t="s">
        <v>22409</v>
      </c>
      <c r="D38056" t="s">
        <v>22410</v>
      </c>
      <c r="E38056" s="13">
        <v>63.5</v>
      </c>
      <c r="F38056" s="87" t="s">
        <v>89941</v>
      </c>
      <c r="H38056" s="13"/>
    </row>
    <row r="38057" spans="1:8" hidden="1">
      <c r="A38057" t="s">
        <v>3</v>
      </c>
      <c r="B38057" t="s">
        <v>21075</v>
      </c>
      <c r="C38057" s="87" t="s">
        <v>22411</v>
      </c>
      <c r="D38057" t="s">
        <v>22412</v>
      </c>
      <c r="E38057" s="13">
        <v>90.8</v>
      </c>
      <c r="F38057" s="87" t="s">
        <v>89941</v>
      </c>
      <c r="H38057" s="13"/>
    </row>
    <row r="38058" spans="1:8" hidden="1">
      <c r="A38058" t="s">
        <v>3</v>
      </c>
      <c r="B38058" t="s">
        <v>21075</v>
      </c>
      <c r="C38058" s="87" t="s">
        <v>22413</v>
      </c>
      <c r="D38058" t="s">
        <v>22414</v>
      </c>
      <c r="E38058" s="13">
        <v>123.3</v>
      </c>
      <c r="F38058" s="87" t="s">
        <v>89941</v>
      </c>
      <c r="H38058" s="13"/>
    </row>
    <row r="38059" spans="1:8" hidden="1">
      <c r="A38059" t="s">
        <v>3</v>
      </c>
      <c r="B38059" t="s">
        <v>21075</v>
      </c>
      <c r="C38059" s="87" t="s">
        <v>22415</v>
      </c>
      <c r="D38059" t="s">
        <v>22416</v>
      </c>
      <c r="E38059" s="13">
        <v>105.19800000000001</v>
      </c>
      <c r="F38059" s="87" t="s">
        <v>89941</v>
      </c>
      <c r="H38059" s="13"/>
    </row>
    <row r="38060" spans="1:8" hidden="1">
      <c r="A38060" t="s">
        <v>3</v>
      </c>
      <c r="B38060" t="s">
        <v>21075</v>
      </c>
      <c r="C38060" s="87" t="s">
        <v>22417</v>
      </c>
      <c r="D38060" t="s">
        <v>22418</v>
      </c>
      <c r="E38060" s="13">
        <v>105.19800000000001</v>
      </c>
      <c r="F38060" s="87" t="s">
        <v>89941</v>
      </c>
      <c r="H38060" s="13"/>
    </row>
    <row r="38061" spans="1:8" hidden="1">
      <c r="A38061" t="s">
        <v>3</v>
      </c>
      <c r="B38061" t="s">
        <v>21075</v>
      </c>
      <c r="C38061" s="87" t="s">
        <v>22419</v>
      </c>
      <c r="D38061" t="s">
        <v>22420</v>
      </c>
      <c r="E38061" s="13">
        <v>112.56720000000001</v>
      </c>
      <c r="F38061" s="87" t="s">
        <v>89941</v>
      </c>
      <c r="H38061" s="13"/>
    </row>
    <row r="38062" spans="1:8" hidden="1">
      <c r="A38062" t="s">
        <v>3</v>
      </c>
      <c r="B38062" t="s">
        <v>21075</v>
      </c>
      <c r="C38062" s="87" t="s">
        <v>22421</v>
      </c>
      <c r="D38062" t="s">
        <v>22422</v>
      </c>
      <c r="E38062" s="13">
        <v>186.68640000000002</v>
      </c>
      <c r="F38062" s="87" t="s">
        <v>89941</v>
      </c>
      <c r="H38062" s="13"/>
    </row>
    <row r="38063" spans="1:8" hidden="1">
      <c r="A38063" t="s">
        <v>3</v>
      </c>
      <c r="B38063" t="s">
        <v>21075</v>
      </c>
      <c r="C38063" s="87" t="s">
        <v>22423</v>
      </c>
      <c r="D38063" t="s">
        <v>22424</v>
      </c>
      <c r="E38063" s="13">
        <v>263.78100000000001</v>
      </c>
      <c r="F38063" s="87" t="s">
        <v>89941</v>
      </c>
      <c r="H38063" s="13"/>
    </row>
    <row r="38064" spans="1:8" hidden="1">
      <c r="A38064" t="s">
        <v>3</v>
      </c>
      <c r="B38064" t="s">
        <v>21075</v>
      </c>
      <c r="C38064" s="87" t="s">
        <v>22425</v>
      </c>
      <c r="D38064" t="s">
        <v>22426</v>
      </c>
      <c r="E38064" s="13">
        <v>345.3639</v>
      </c>
      <c r="F38064" s="87" t="s">
        <v>89941</v>
      </c>
      <c r="H38064" s="13"/>
    </row>
    <row r="38065" spans="1:8" hidden="1">
      <c r="A38065" t="s">
        <v>3</v>
      </c>
      <c r="B38065" t="s">
        <v>21075</v>
      </c>
      <c r="C38065" s="87" t="s">
        <v>22427</v>
      </c>
      <c r="D38065" t="s">
        <v>22428</v>
      </c>
      <c r="E38065" s="13">
        <v>519.43709999999999</v>
      </c>
      <c r="F38065" s="87" t="s">
        <v>89941</v>
      </c>
      <c r="H38065" s="13"/>
    </row>
    <row r="38066" spans="1:8" hidden="1">
      <c r="A38066" t="s">
        <v>3</v>
      </c>
      <c r="B38066" t="s">
        <v>21075</v>
      </c>
      <c r="C38066" s="87" t="s">
        <v>22429</v>
      </c>
      <c r="D38066" t="s">
        <v>22430</v>
      </c>
      <c r="E38066" s="13">
        <v>850.22069999999997</v>
      </c>
      <c r="F38066" s="87" t="s">
        <v>89941</v>
      </c>
      <c r="H38066" s="13"/>
    </row>
    <row r="38067" spans="1:8" hidden="1">
      <c r="A38067" t="s">
        <v>3</v>
      </c>
      <c r="B38067" t="s">
        <v>21075</v>
      </c>
      <c r="C38067" s="87" t="s">
        <v>22431</v>
      </c>
      <c r="D38067" t="s">
        <v>22432</v>
      </c>
      <c r="E38067" s="13">
        <v>18.2</v>
      </c>
      <c r="F38067" s="87" t="s">
        <v>89941</v>
      </c>
      <c r="H38067" s="13"/>
    </row>
    <row r="38068" spans="1:8" hidden="1">
      <c r="A38068" t="s">
        <v>3</v>
      </c>
      <c r="B38068" t="s">
        <v>21075</v>
      </c>
      <c r="C38068" s="87" t="s">
        <v>22433</v>
      </c>
      <c r="D38068" t="s">
        <v>22434</v>
      </c>
      <c r="E38068" s="13">
        <v>18.5</v>
      </c>
      <c r="F38068" s="87" t="s">
        <v>89941</v>
      </c>
      <c r="H38068" s="13"/>
    </row>
    <row r="38069" spans="1:8" hidden="1">
      <c r="A38069" t="s">
        <v>3</v>
      </c>
      <c r="B38069" t="s">
        <v>21075</v>
      </c>
      <c r="C38069" s="87" t="s">
        <v>22435</v>
      </c>
      <c r="D38069" t="s">
        <v>22436</v>
      </c>
      <c r="E38069" s="13">
        <v>20</v>
      </c>
      <c r="F38069" s="87" t="s">
        <v>89941</v>
      </c>
      <c r="H38069" s="13"/>
    </row>
    <row r="38070" spans="1:8" hidden="1">
      <c r="A38070" t="s">
        <v>3</v>
      </c>
      <c r="B38070" t="s">
        <v>21075</v>
      </c>
      <c r="C38070" s="87" t="s">
        <v>22437</v>
      </c>
      <c r="D38070" t="s">
        <v>22438</v>
      </c>
      <c r="E38070" s="13">
        <v>20.7</v>
      </c>
      <c r="F38070" s="87" t="s">
        <v>89941</v>
      </c>
      <c r="H38070" s="13"/>
    </row>
    <row r="38071" spans="1:8" hidden="1">
      <c r="A38071" t="s">
        <v>3</v>
      </c>
      <c r="B38071" t="s">
        <v>21075</v>
      </c>
      <c r="C38071" s="87" t="s">
        <v>22439</v>
      </c>
      <c r="D38071" t="s">
        <v>22440</v>
      </c>
      <c r="E38071" s="13">
        <v>24.9</v>
      </c>
      <c r="F38071" s="87" t="s">
        <v>89941</v>
      </c>
      <c r="H38071" s="13"/>
    </row>
    <row r="38072" spans="1:8" hidden="1">
      <c r="A38072" t="s">
        <v>3</v>
      </c>
      <c r="B38072" t="s">
        <v>21075</v>
      </c>
      <c r="C38072" s="87" t="s">
        <v>22441</v>
      </c>
      <c r="D38072" t="s">
        <v>22442</v>
      </c>
      <c r="E38072" s="13">
        <v>32.6</v>
      </c>
      <c r="F38072" s="87" t="s">
        <v>89941</v>
      </c>
      <c r="H38072" s="13"/>
    </row>
    <row r="38073" spans="1:8" hidden="1">
      <c r="A38073" t="s">
        <v>3</v>
      </c>
      <c r="B38073" t="s">
        <v>21075</v>
      </c>
      <c r="C38073" s="87" t="s">
        <v>22443</v>
      </c>
      <c r="D38073" t="s">
        <v>22444</v>
      </c>
      <c r="E38073" s="13">
        <v>48.7</v>
      </c>
      <c r="F38073" s="87" t="s">
        <v>89941</v>
      </c>
      <c r="H38073" s="13"/>
    </row>
    <row r="38074" spans="1:8" hidden="1">
      <c r="A38074" t="s">
        <v>3</v>
      </c>
      <c r="B38074" t="s">
        <v>21075</v>
      </c>
      <c r="C38074" s="87" t="s">
        <v>22445</v>
      </c>
      <c r="D38074" t="s">
        <v>22446</v>
      </c>
      <c r="E38074" s="13">
        <v>69.8</v>
      </c>
      <c r="F38074" s="87" t="s">
        <v>89941</v>
      </c>
      <c r="H38074" s="13"/>
    </row>
    <row r="38075" spans="1:8" hidden="1">
      <c r="A38075" t="s">
        <v>3</v>
      </c>
      <c r="B38075" t="s">
        <v>21075</v>
      </c>
      <c r="C38075" s="87" t="s">
        <v>22447</v>
      </c>
      <c r="D38075" t="s">
        <v>22448</v>
      </c>
      <c r="E38075" s="13">
        <v>108.5</v>
      </c>
      <c r="F38075" s="87" t="s">
        <v>89941</v>
      </c>
      <c r="H38075" s="13"/>
    </row>
    <row r="38076" spans="1:8" hidden="1">
      <c r="A38076" t="s">
        <v>3</v>
      </c>
      <c r="B38076" t="s">
        <v>21075</v>
      </c>
      <c r="C38076" s="87" t="s">
        <v>22449</v>
      </c>
      <c r="D38076" t="s">
        <v>22450</v>
      </c>
      <c r="E38076" s="13">
        <v>188.9</v>
      </c>
      <c r="F38076" s="87" t="s">
        <v>89941</v>
      </c>
      <c r="H38076" s="13"/>
    </row>
    <row r="38077" spans="1:8" hidden="1">
      <c r="A38077" t="s">
        <v>3</v>
      </c>
      <c r="B38077" t="s">
        <v>21075</v>
      </c>
      <c r="C38077" s="87" t="s">
        <v>22451</v>
      </c>
      <c r="D38077" t="s">
        <v>77587</v>
      </c>
      <c r="E38077" s="13">
        <v>15.2</v>
      </c>
      <c r="F38077" s="87" t="s">
        <v>89941</v>
      </c>
      <c r="H38077" s="13"/>
    </row>
    <row r="38078" spans="1:8" hidden="1">
      <c r="A38078" t="s">
        <v>3</v>
      </c>
      <c r="B38078" t="s">
        <v>21075</v>
      </c>
      <c r="C38078" s="87" t="s">
        <v>22452</v>
      </c>
      <c r="D38078" t="s">
        <v>77588</v>
      </c>
      <c r="E38078" s="13">
        <v>15</v>
      </c>
      <c r="F38078" s="87" t="s">
        <v>89941</v>
      </c>
      <c r="H38078" s="13"/>
    </row>
    <row r="38079" spans="1:8" hidden="1">
      <c r="A38079" t="s">
        <v>3</v>
      </c>
      <c r="B38079" t="s">
        <v>21075</v>
      </c>
      <c r="C38079" s="87" t="s">
        <v>22453</v>
      </c>
      <c r="D38079" t="s">
        <v>77589</v>
      </c>
      <c r="E38079" s="13">
        <v>14.6</v>
      </c>
      <c r="F38079" s="87" t="s">
        <v>89941</v>
      </c>
      <c r="H38079" s="13"/>
    </row>
    <row r="38080" spans="1:8" hidden="1">
      <c r="A38080" t="s">
        <v>3</v>
      </c>
      <c r="B38080" t="s">
        <v>21075</v>
      </c>
      <c r="C38080" s="87" t="s">
        <v>22454</v>
      </c>
      <c r="D38080" t="s">
        <v>77590</v>
      </c>
      <c r="E38080" s="13">
        <v>13.5</v>
      </c>
      <c r="F38080" s="87" t="s">
        <v>89941</v>
      </c>
      <c r="H38080" s="13"/>
    </row>
    <row r="38081" spans="1:8" hidden="1">
      <c r="A38081" t="s">
        <v>3</v>
      </c>
      <c r="B38081" t="s">
        <v>21075</v>
      </c>
      <c r="C38081" s="87" t="s">
        <v>22455</v>
      </c>
      <c r="D38081" t="s">
        <v>77591</v>
      </c>
      <c r="E38081" s="13">
        <v>13.5</v>
      </c>
      <c r="F38081" s="87" t="s">
        <v>89941</v>
      </c>
      <c r="H38081" s="13"/>
    </row>
    <row r="38082" spans="1:8" hidden="1">
      <c r="A38082" t="s">
        <v>3</v>
      </c>
      <c r="B38082" t="s">
        <v>21075</v>
      </c>
      <c r="C38082" s="87" t="s">
        <v>22456</v>
      </c>
      <c r="D38082" t="s">
        <v>77592</v>
      </c>
      <c r="E38082" s="13">
        <v>16.2</v>
      </c>
      <c r="F38082" s="87" t="s">
        <v>89941</v>
      </c>
      <c r="H38082" s="13"/>
    </row>
    <row r="38083" spans="1:8" hidden="1">
      <c r="A38083" t="s">
        <v>3</v>
      </c>
      <c r="B38083" t="s">
        <v>21075</v>
      </c>
      <c r="C38083" s="87" t="s">
        <v>22457</v>
      </c>
      <c r="D38083" t="s">
        <v>77593</v>
      </c>
      <c r="E38083" s="13">
        <v>17.8</v>
      </c>
      <c r="F38083" s="87" t="s">
        <v>89941</v>
      </c>
      <c r="H38083" s="13"/>
    </row>
    <row r="38084" spans="1:8" hidden="1">
      <c r="A38084" t="s">
        <v>3</v>
      </c>
      <c r="B38084" t="s">
        <v>21075</v>
      </c>
      <c r="C38084" s="87" t="s">
        <v>22458</v>
      </c>
      <c r="D38084" t="s">
        <v>77594</v>
      </c>
      <c r="E38084" s="13">
        <v>22</v>
      </c>
      <c r="F38084" s="87" t="s">
        <v>89941</v>
      </c>
      <c r="H38084" s="13"/>
    </row>
    <row r="38085" spans="1:8" hidden="1">
      <c r="A38085" t="s">
        <v>3</v>
      </c>
      <c r="B38085" t="s">
        <v>21075</v>
      </c>
      <c r="C38085" s="87" t="s">
        <v>22459</v>
      </c>
      <c r="D38085" t="s">
        <v>77595</v>
      </c>
      <c r="E38085" s="13">
        <v>26.6</v>
      </c>
      <c r="F38085" s="87" t="s">
        <v>89941</v>
      </c>
      <c r="H38085" s="13"/>
    </row>
    <row r="38086" spans="1:8" hidden="1">
      <c r="A38086" t="s">
        <v>3</v>
      </c>
      <c r="B38086" t="s">
        <v>21075</v>
      </c>
      <c r="C38086" s="87" t="s">
        <v>22460</v>
      </c>
      <c r="D38086" t="s">
        <v>77596</v>
      </c>
      <c r="E38086" s="13">
        <v>27</v>
      </c>
      <c r="F38086" s="87" t="s">
        <v>89941</v>
      </c>
      <c r="H38086" s="13"/>
    </row>
    <row r="38087" spans="1:8" hidden="1">
      <c r="A38087" t="s">
        <v>3</v>
      </c>
      <c r="B38087" t="s">
        <v>21075</v>
      </c>
      <c r="C38087" s="87" t="s">
        <v>22461</v>
      </c>
      <c r="D38087" t="s">
        <v>77597</v>
      </c>
      <c r="E38087" s="13">
        <v>39.4</v>
      </c>
      <c r="F38087" s="87" t="s">
        <v>89941</v>
      </c>
      <c r="H38087" s="13"/>
    </row>
    <row r="38088" spans="1:8" hidden="1">
      <c r="A38088" t="s">
        <v>3</v>
      </c>
      <c r="B38088" t="s">
        <v>21075</v>
      </c>
      <c r="C38088" s="87" t="s">
        <v>22462</v>
      </c>
      <c r="D38088" t="s">
        <v>77598</v>
      </c>
      <c r="E38088" s="13">
        <v>40.700000000000003</v>
      </c>
      <c r="F38088" s="87" t="s">
        <v>89941</v>
      </c>
      <c r="H38088" s="13"/>
    </row>
    <row r="38089" spans="1:8" hidden="1">
      <c r="A38089" t="s">
        <v>3</v>
      </c>
      <c r="B38089" t="s">
        <v>21075</v>
      </c>
      <c r="C38089" s="87" t="s">
        <v>22463</v>
      </c>
      <c r="D38089" t="s">
        <v>22464</v>
      </c>
      <c r="E38089" s="13">
        <v>36.200000000000003</v>
      </c>
      <c r="F38089" s="87" t="s">
        <v>89941</v>
      </c>
      <c r="H38089" s="13"/>
    </row>
    <row r="38090" spans="1:8" hidden="1">
      <c r="A38090" t="s">
        <v>3</v>
      </c>
      <c r="B38090" t="s">
        <v>21075</v>
      </c>
      <c r="C38090" s="87" t="s">
        <v>22465</v>
      </c>
      <c r="D38090" t="s">
        <v>22466</v>
      </c>
      <c r="E38090" s="13">
        <v>24.9</v>
      </c>
      <c r="F38090" s="87" t="s">
        <v>89941</v>
      </c>
      <c r="H38090" s="13"/>
    </row>
    <row r="38091" spans="1:8" hidden="1">
      <c r="A38091" t="s">
        <v>3</v>
      </c>
      <c r="B38091" t="s">
        <v>21075</v>
      </c>
      <c r="C38091" s="87" t="s">
        <v>22467</v>
      </c>
      <c r="D38091" t="s">
        <v>22468</v>
      </c>
      <c r="E38091" s="13">
        <v>27.1</v>
      </c>
      <c r="F38091" s="87" t="s">
        <v>89941</v>
      </c>
      <c r="H38091" s="13"/>
    </row>
    <row r="38092" spans="1:8" hidden="1">
      <c r="A38092" t="s">
        <v>3</v>
      </c>
      <c r="B38092" t="s">
        <v>21075</v>
      </c>
      <c r="C38092" s="87" t="s">
        <v>22469</v>
      </c>
      <c r="D38092" t="s">
        <v>22470</v>
      </c>
      <c r="E38092" s="13">
        <v>29.1</v>
      </c>
      <c r="F38092" s="87" t="s">
        <v>89941</v>
      </c>
      <c r="H38092" s="13"/>
    </row>
    <row r="38093" spans="1:8" hidden="1">
      <c r="A38093" t="s">
        <v>3</v>
      </c>
      <c r="B38093" t="s">
        <v>21075</v>
      </c>
      <c r="C38093" s="87" t="s">
        <v>22471</v>
      </c>
      <c r="D38093" t="s">
        <v>22472</v>
      </c>
      <c r="E38093" s="13">
        <v>39.9</v>
      </c>
      <c r="F38093" s="87" t="s">
        <v>89941</v>
      </c>
      <c r="H38093" s="13"/>
    </row>
    <row r="38094" spans="1:8" hidden="1">
      <c r="A38094" t="s">
        <v>3</v>
      </c>
      <c r="B38094" t="s">
        <v>21075</v>
      </c>
      <c r="C38094" s="87" t="s">
        <v>22473</v>
      </c>
      <c r="D38094" t="s">
        <v>22474</v>
      </c>
      <c r="E38094" s="13">
        <v>47.5</v>
      </c>
      <c r="F38094" s="87" t="s">
        <v>89941</v>
      </c>
      <c r="H38094" s="13"/>
    </row>
    <row r="38095" spans="1:8" hidden="1">
      <c r="A38095" t="s">
        <v>3</v>
      </c>
      <c r="B38095" t="s">
        <v>21075</v>
      </c>
      <c r="C38095" s="87" t="s">
        <v>22475</v>
      </c>
      <c r="D38095" t="s">
        <v>22476</v>
      </c>
      <c r="E38095" s="13">
        <v>73.2</v>
      </c>
      <c r="F38095" s="87" t="s">
        <v>89941</v>
      </c>
      <c r="H38095" s="13"/>
    </row>
    <row r="38096" spans="1:8" hidden="1">
      <c r="A38096" t="s">
        <v>3</v>
      </c>
      <c r="B38096" t="s">
        <v>21075</v>
      </c>
      <c r="C38096" s="87" t="s">
        <v>22477</v>
      </c>
      <c r="D38096" t="s">
        <v>22478</v>
      </c>
      <c r="E38096" s="13">
        <v>15.8</v>
      </c>
      <c r="F38096" s="87" t="s">
        <v>89941</v>
      </c>
      <c r="H38096" s="13"/>
    </row>
    <row r="38097" spans="1:8" hidden="1">
      <c r="A38097" t="s">
        <v>3</v>
      </c>
      <c r="B38097" t="s">
        <v>21075</v>
      </c>
      <c r="C38097" s="87" t="s">
        <v>22479</v>
      </c>
      <c r="D38097" t="s">
        <v>22480</v>
      </c>
      <c r="E38097" s="13">
        <v>16.100000000000001</v>
      </c>
      <c r="F38097" s="87" t="s">
        <v>89941</v>
      </c>
      <c r="H38097" s="13"/>
    </row>
    <row r="38098" spans="1:8" hidden="1">
      <c r="A38098" t="s">
        <v>3</v>
      </c>
      <c r="B38098" t="s">
        <v>21075</v>
      </c>
      <c r="C38098" s="87" t="s">
        <v>22481</v>
      </c>
      <c r="D38098" t="s">
        <v>22482</v>
      </c>
      <c r="E38098" s="13">
        <v>18</v>
      </c>
      <c r="F38098" s="87" t="s">
        <v>89941</v>
      </c>
      <c r="H38098" s="13"/>
    </row>
    <row r="38099" spans="1:8" hidden="1">
      <c r="A38099" t="s">
        <v>3</v>
      </c>
      <c r="B38099" t="s">
        <v>21075</v>
      </c>
      <c r="C38099" s="87" t="s">
        <v>22483</v>
      </c>
      <c r="D38099" t="s">
        <v>22484</v>
      </c>
      <c r="E38099" s="13">
        <v>20.100000000000001</v>
      </c>
      <c r="F38099" s="87" t="s">
        <v>89941</v>
      </c>
      <c r="H38099" s="13"/>
    </row>
    <row r="38100" spans="1:8" hidden="1">
      <c r="A38100" t="s">
        <v>3</v>
      </c>
      <c r="B38100" t="s">
        <v>21075</v>
      </c>
      <c r="C38100" s="87" t="s">
        <v>22485</v>
      </c>
      <c r="D38100" t="s">
        <v>22486</v>
      </c>
      <c r="E38100" s="13">
        <v>30.5</v>
      </c>
      <c r="F38100" s="87" t="s">
        <v>89941</v>
      </c>
      <c r="H38100" s="13"/>
    </row>
    <row r="38101" spans="1:8" hidden="1">
      <c r="A38101" t="s">
        <v>3</v>
      </c>
      <c r="B38101" t="s">
        <v>21075</v>
      </c>
      <c r="C38101" s="87" t="s">
        <v>22487</v>
      </c>
      <c r="D38101" t="s">
        <v>22488</v>
      </c>
      <c r="E38101" s="13">
        <v>40.700000000000003</v>
      </c>
      <c r="F38101" s="87" t="s">
        <v>89941</v>
      </c>
      <c r="H38101" s="13"/>
    </row>
    <row r="38102" spans="1:8" hidden="1">
      <c r="A38102" t="s">
        <v>3</v>
      </c>
      <c r="B38102" t="s">
        <v>21075</v>
      </c>
      <c r="C38102" s="87" t="s">
        <v>22489</v>
      </c>
      <c r="D38102" t="s">
        <v>22490</v>
      </c>
      <c r="E38102" s="13">
        <v>55.3</v>
      </c>
      <c r="F38102" s="87" t="s">
        <v>89941</v>
      </c>
      <c r="H38102" s="13"/>
    </row>
    <row r="38103" spans="1:8" hidden="1">
      <c r="A38103" t="s">
        <v>3</v>
      </c>
      <c r="B38103" t="s">
        <v>21075</v>
      </c>
      <c r="C38103" s="87" t="s">
        <v>22491</v>
      </c>
      <c r="D38103" t="s">
        <v>22492</v>
      </c>
      <c r="E38103" s="13">
        <v>80.099999999999994</v>
      </c>
      <c r="F38103" s="87" t="s">
        <v>89941</v>
      </c>
      <c r="H38103" s="13"/>
    </row>
    <row r="38104" spans="1:8" hidden="1">
      <c r="A38104" t="s">
        <v>3</v>
      </c>
      <c r="B38104" t="s">
        <v>21075</v>
      </c>
      <c r="C38104" s="87" t="s">
        <v>22493</v>
      </c>
      <c r="D38104" t="s">
        <v>22494</v>
      </c>
      <c r="E38104" s="13">
        <v>130.4</v>
      </c>
      <c r="F38104" s="87" t="s">
        <v>89941</v>
      </c>
      <c r="H38104" s="13"/>
    </row>
    <row r="38105" spans="1:8" hidden="1">
      <c r="A38105" t="s">
        <v>3</v>
      </c>
      <c r="B38105" t="s">
        <v>21075</v>
      </c>
      <c r="C38105" s="87" t="s">
        <v>22495</v>
      </c>
      <c r="D38105" t="s">
        <v>22496</v>
      </c>
      <c r="E38105" s="13">
        <v>180.7</v>
      </c>
      <c r="F38105" s="87" t="s">
        <v>89941</v>
      </c>
      <c r="H38105" s="13"/>
    </row>
    <row r="38106" spans="1:8" hidden="1">
      <c r="A38106" t="s">
        <v>3</v>
      </c>
      <c r="B38106" t="s">
        <v>21075</v>
      </c>
      <c r="C38106" s="87" t="s">
        <v>22497</v>
      </c>
      <c r="D38106" t="s">
        <v>22498</v>
      </c>
      <c r="E38106" s="13">
        <v>16.8</v>
      </c>
      <c r="F38106" s="87" t="s">
        <v>89941</v>
      </c>
      <c r="H38106" s="13"/>
    </row>
    <row r="38107" spans="1:8" hidden="1">
      <c r="A38107" t="s">
        <v>3</v>
      </c>
      <c r="B38107" t="s">
        <v>21075</v>
      </c>
      <c r="C38107" s="87" t="s">
        <v>22499</v>
      </c>
      <c r="D38107" t="s">
        <v>22500</v>
      </c>
      <c r="E38107" s="13">
        <v>17.2</v>
      </c>
      <c r="F38107" s="87" t="s">
        <v>89941</v>
      </c>
      <c r="H38107" s="13"/>
    </row>
    <row r="38108" spans="1:8" hidden="1">
      <c r="A38108" t="s">
        <v>3</v>
      </c>
      <c r="B38108" t="s">
        <v>21075</v>
      </c>
      <c r="C38108" s="87" t="s">
        <v>22501</v>
      </c>
      <c r="D38108" t="s">
        <v>22502</v>
      </c>
      <c r="E38108" s="13">
        <v>18.8</v>
      </c>
      <c r="F38108" s="87" t="s">
        <v>89941</v>
      </c>
      <c r="H38108" s="13"/>
    </row>
    <row r="38109" spans="1:8" hidden="1">
      <c r="A38109" t="s">
        <v>3</v>
      </c>
      <c r="B38109" t="s">
        <v>21075</v>
      </c>
      <c r="C38109" s="87" t="s">
        <v>22503</v>
      </c>
      <c r="D38109" t="s">
        <v>22504</v>
      </c>
      <c r="E38109" s="13">
        <v>21.1</v>
      </c>
      <c r="F38109" s="87" t="s">
        <v>89941</v>
      </c>
      <c r="H38109" s="13"/>
    </row>
    <row r="38110" spans="1:8" hidden="1">
      <c r="A38110" t="s">
        <v>3</v>
      </c>
      <c r="B38110" t="s">
        <v>21075</v>
      </c>
      <c r="C38110" s="87" t="s">
        <v>22505</v>
      </c>
      <c r="D38110" t="s">
        <v>22506</v>
      </c>
      <c r="E38110" s="13">
        <v>32.1</v>
      </c>
      <c r="F38110" s="87" t="s">
        <v>89941</v>
      </c>
      <c r="H38110" s="13"/>
    </row>
    <row r="38111" spans="1:8" hidden="1">
      <c r="A38111" t="s">
        <v>3</v>
      </c>
      <c r="B38111" t="s">
        <v>21075</v>
      </c>
      <c r="C38111" s="87" t="s">
        <v>22507</v>
      </c>
      <c r="D38111" t="s">
        <v>22508</v>
      </c>
      <c r="E38111" s="13">
        <v>42.9</v>
      </c>
      <c r="F38111" s="87" t="s">
        <v>89941</v>
      </c>
      <c r="H38111" s="13"/>
    </row>
    <row r="38112" spans="1:8" hidden="1">
      <c r="A38112" t="s">
        <v>3</v>
      </c>
      <c r="B38112" t="s">
        <v>21075</v>
      </c>
      <c r="C38112" s="87" t="s">
        <v>22509</v>
      </c>
      <c r="D38112" t="s">
        <v>22510</v>
      </c>
      <c r="E38112" s="13">
        <v>60.2</v>
      </c>
      <c r="F38112" s="87" t="s">
        <v>89941</v>
      </c>
      <c r="H38112" s="13"/>
    </row>
    <row r="38113" spans="1:8" hidden="1">
      <c r="A38113" t="s">
        <v>3</v>
      </c>
      <c r="B38113" t="s">
        <v>21075</v>
      </c>
      <c r="C38113" s="87" t="s">
        <v>22511</v>
      </c>
      <c r="D38113" t="s">
        <v>22512</v>
      </c>
      <c r="E38113" s="13">
        <v>84.2</v>
      </c>
      <c r="F38113" s="87" t="s">
        <v>89941</v>
      </c>
      <c r="H38113" s="13"/>
    </row>
    <row r="38114" spans="1:8" hidden="1">
      <c r="A38114" t="s">
        <v>3</v>
      </c>
      <c r="B38114" t="s">
        <v>21075</v>
      </c>
      <c r="C38114" s="87" t="s">
        <v>22513</v>
      </c>
      <c r="D38114" t="s">
        <v>22514</v>
      </c>
      <c r="E38114" s="13">
        <v>143.30000000000001</v>
      </c>
      <c r="F38114" s="87" t="s">
        <v>89941</v>
      </c>
      <c r="H38114" s="13"/>
    </row>
    <row r="38115" spans="1:8" hidden="1">
      <c r="A38115" t="s">
        <v>3</v>
      </c>
      <c r="B38115" t="s">
        <v>21075</v>
      </c>
      <c r="C38115" s="87" t="s">
        <v>22515</v>
      </c>
      <c r="D38115" t="s">
        <v>22516</v>
      </c>
      <c r="E38115" s="13">
        <v>192.1</v>
      </c>
      <c r="F38115" s="87" t="s">
        <v>89941</v>
      </c>
      <c r="H38115" s="13"/>
    </row>
    <row r="38116" spans="1:8" hidden="1">
      <c r="A38116" t="s">
        <v>3</v>
      </c>
      <c r="B38116" t="s">
        <v>21075</v>
      </c>
      <c r="C38116" s="87" t="s">
        <v>22517</v>
      </c>
      <c r="D38116" t="s">
        <v>22518</v>
      </c>
      <c r="E38116" s="13">
        <v>17.600000000000001</v>
      </c>
      <c r="F38116" s="87" t="s">
        <v>89941</v>
      </c>
      <c r="H38116" s="13"/>
    </row>
    <row r="38117" spans="1:8" hidden="1">
      <c r="A38117" t="s">
        <v>3</v>
      </c>
      <c r="B38117" t="s">
        <v>21075</v>
      </c>
      <c r="C38117" s="87" t="s">
        <v>22519</v>
      </c>
      <c r="D38117" t="s">
        <v>22520</v>
      </c>
      <c r="E38117" s="13">
        <v>18</v>
      </c>
      <c r="F38117" s="87" t="s">
        <v>89941</v>
      </c>
      <c r="H38117" s="13"/>
    </row>
    <row r="38118" spans="1:8" hidden="1">
      <c r="A38118" t="s">
        <v>3</v>
      </c>
      <c r="B38118" t="s">
        <v>21075</v>
      </c>
      <c r="C38118" s="87" t="s">
        <v>22521</v>
      </c>
      <c r="D38118" t="s">
        <v>22522</v>
      </c>
      <c r="E38118" s="13">
        <v>20</v>
      </c>
      <c r="F38118" s="87" t="s">
        <v>89941</v>
      </c>
      <c r="H38118" s="13"/>
    </row>
    <row r="38119" spans="1:8" hidden="1">
      <c r="A38119" t="s">
        <v>3</v>
      </c>
      <c r="B38119" t="s">
        <v>21075</v>
      </c>
      <c r="C38119" s="87" t="s">
        <v>22523</v>
      </c>
      <c r="D38119" t="s">
        <v>22524</v>
      </c>
      <c r="E38119" s="13">
        <v>22.3</v>
      </c>
      <c r="F38119" s="87" t="s">
        <v>89941</v>
      </c>
      <c r="H38119" s="13"/>
    </row>
    <row r="38120" spans="1:8" hidden="1">
      <c r="A38120" t="s">
        <v>3</v>
      </c>
      <c r="B38120" t="s">
        <v>21075</v>
      </c>
      <c r="C38120" s="87" t="s">
        <v>22525</v>
      </c>
      <c r="D38120" t="s">
        <v>22526</v>
      </c>
      <c r="E38120" s="13">
        <v>33.9</v>
      </c>
      <c r="F38120" s="87" t="s">
        <v>89941</v>
      </c>
      <c r="H38120" s="13"/>
    </row>
    <row r="38121" spans="1:8" hidden="1">
      <c r="A38121" t="s">
        <v>3</v>
      </c>
      <c r="B38121" t="s">
        <v>21075</v>
      </c>
      <c r="C38121" s="87" t="s">
        <v>22527</v>
      </c>
      <c r="D38121" t="s">
        <v>22528</v>
      </c>
      <c r="E38121" s="13">
        <v>45.3</v>
      </c>
      <c r="F38121" s="87" t="s">
        <v>89941</v>
      </c>
      <c r="H38121" s="13"/>
    </row>
    <row r="38122" spans="1:8" hidden="1">
      <c r="A38122" t="s">
        <v>3</v>
      </c>
      <c r="B38122" t="s">
        <v>21075</v>
      </c>
      <c r="C38122" s="87" t="s">
        <v>22529</v>
      </c>
      <c r="D38122" t="s">
        <v>22530</v>
      </c>
      <c r="E38122" s="13">
        <v>61.6</v>
      </c>
      <c r="F38122" s="87" t="s">
        <v>89941</v>
      </c>
      <c r="H38122" s="13"/>
    </row>
    <row r="38123" spans="1:8" hidden="1">
      <c r="A38123" t="s">
        <v>3</v>
      </c>
      <c r="B38123" t="s">
        <v>21075</v>
      </c>
      <c r="C38123" s="87" t="s">
        <v>22531</v>
      </c>
      <c r="D38123" t="s">
        <v>22532</v>
      </c>
      <c r="E38123" s="13">
        <v>89.1</v>
      </c>
      <c r="F38123" s="87" t="s">
        <v>89941</v>
      </c>
      <c r="H38123" s="13"/>
    </row>
    <row r="38124" spans="1:8" hidden="1">
      <c r="A38124" t="s">
        <v>3</v>
      </c>
      <c r="B38124" t="s">
        <v>21075</v>
      </c>
      <c r="C38124" s="87" t="s">
        <v>22533</v>
      </c>
      <c r="D38124" t="s">
        <v>22534</v>
      </c>
      <c r="E38124" s="13">
        <v>145.19999999999999</v>
      </c>
      <c r="F38124" s="87" t="s">
        <v>89941</v>
      </c>
      <c r="H38124" s="13"/>
    </row>
    <row r="38125" spans="1:8" hidden="1">
      <c r="A38125" t="s">
        <v>3</v>
      </c>
      <c r="B38125" t="s">
        <v>21075</v>
      </c>
      <c r="C38125" s="87" t="s">
        <v>22535</v>
      </c>
      <c r="D38125" t="s">
        <v>22536</v>
      </c>
      <c r="E38125" s="13">
        <v>200.9</v>
      </c>
      <c r="F38125" s="87" t="s">
        <v>89941</v>
      </c>
      <c r="H38125" s="13"/>
    </row>
    <row r="38126" spans="1:8" hidden="1">
      <c r="A38126" t="s">
        <v>3</v>
      </c>
      <c r="B38126" t="s">
        <v>21075</v>
      </c>
      <c r="C38126" s="87" t="s">
        <v>22537</v>
      </c>
      <c r="D38126" t="s">
        <v>22538</v>
      </c>
      <c r="E38126" s="13">
        <v>18.2</v>
      </c>
      <c r="F38126" s="87" t="s">
        <v>89941</v>
      </c>
      <c r="H38126" s="13"/>
    </row>
    <row r="38127" spans="1:8" hidden="1">
      <c r="A38127" t="s">
        <v>3</v>
      </c>
      <c r="B38127" t="s">
        <v>21075</v>
      </c>
      <c r="C38127" s="87" t="s">
        <v>22539</v>
      </c>
      <c r="D38127" t="s">
        <v>22540</v>
      </c>
      <c r="E38127" s="13">
        <v>18.5</v>
      </c>
      <c r="F38127" s="87" t="s">
        <v>89941</v>
      </c>
      <c r="H38127" s="13"/>
    </row>
    <row r="38128" spans="1:8" hidden="1">
      <c r="A38128" t="s">
        <v>3</v>
      </c>
      <c r="B38128" t="s">
        <v>21075</v>
      </c>
      <c r="C38128" s="87" t="s">
        <v>22541</v>
      </c>
      <c r="D38128" t="s">
        <v>22542</v>
      </c>
      <c r="E38128" s="13">
        <v>20.3</v>
      </c>
      <c r="F38128" s="87" t="s">
        <v>89941</v>
      </c>
      <c r="H38128" s="13"/>
    </row>
    <row r="38129" spans="1:8" hidden="1">
      <c r="A38129" t="s">
        <v>3</v>
      </c>
      <c r="B38129" t="s">
        <v>21075</v>
      </c>
      <c r="C38129" s="87" t="s">
        <v>22543</v>
      </c>
      <c r="D38129" t="s">
        <v>22544</v>
      </c>
      <c r="E38129" s="13">
        <v>22.7</v>
      </c>
      <c r="F38129" s="87" t="s">
        <v>89941</v>
      </c>
      <c r="H38129" s="13"/>
    </row>
    <row r="38130" spans="1:8" hidden="1">
      <c r="A38130" t="s">
        <v>3</v>
      </c>
      <c r="B38130" t="s">
        <v>21075</v>
      </c>
      <c r="C38130" s="87" t="s">
        <v>22545</v>
      </c>
      <c r="D38130" t="s">
        <v>22546</v>
      </c>
      <c r="E38130" s="13">
        <v>34.200000000000003</v>
      </c>
      <c r="F38130" s="87" t="s">
        <v>89941</v>
      </c>
      <c r="H38130" s="13"/>
    </row>
    <row r="38131" spans="1:8" hidden="1">
      <c r="A38131" t="s">
        <v>3</v>
      </c>
      <c r="B38131" t="s">
        <v>21075</v>
      </c>
      <c r="C38131" s="87" t="s">
        <v>22547</v>
      </c>
      <c r="D38131" t="s">
        <v>22548</v>
      </c>
      <c r="E38131" s="13">
        <v>45.6</v>
      </c>
      <c r="F38131" s="87" t="s">
        <v>89941</v>
      </c>
      <c r="H38131" s="13"/>
    </row>
    <row r="38132" spans="1:8" hidden="1">
      <c r="A38132" t="s">
        <v>3</v>
      </c>
      <c r="B38132" t="s">
        <v>21075</v>
      </c>
      <c r="C38132" s="87" t="s">
        <v>22549</v>
      </c>
      <c r="D38132" t="s">
        <v>22550</v>
      </c>
      <c r="E38132" s="13">
        <v>64</v>
      </c>
      <c r="F38132" s="87" t="s">
        <v>89941</v>
      </c>
      <c r="H38132" s="13"/>
    </row>
    <row r="38133" spans="1:8" hidden="1">
      <c r="A38133" t="s">
        <v>3</v>
      </c>
      <c r="B38133" t="s">
        <v>21075</v>
      </c>
      <c r="C38133" s="87" t="s">
        <v>22551</v>
      </c>
      <c r="D38133" t="s">
        <v>22552</v>
      </c>
      <c r="E38133" s="13">
        <v>89.9</v>
      </c>
      <c r="F38133" s="87" t="s">
        <v>89941</v>
      </c>
      <c r="H38133" s="13"/>
    </row>
    <row r="38134" spans="1:8" hidden="1">
      <c r="A38134" t="s">
        <v>3</v>
      </c>
      <c r="B38134" t="s">
        <v>21075</v>
      </c>
      <c r="C38134" s="87" t="s">
        <v>22553</v>
      </c>
      <c r="D38134" t="s">
        <v>22554</v>
      </c>
      <c r="E38134" s="13">
        <v>153.19999999999999</v>
      </c>
      <c r="F38134" s="87" t="s">
        <v>89941</v>
      </c>
      <c r="H38134" s="13"/>
    </row>
    <row r="38135" spans="1:8" hidden="1">
      <c r="A38135" t="s">
        <v>3</v>
      </c>
      <c r="B38135" t="s">
        <v>21075</v>
      </c>
      <c r="C38135" s="87" t="s">
        <v>22555</v>
      </c>
      <c r="D38135" t="s">
        <v>22556</v>
      </c>
      <c r="E38135" s="13">
        <v>204.3</v>
      </c>
      <c r="F38135" s="87" t="s">
        <v>89941</v>
      </c>
      <c r="H38135" s="13"/>
    </row>
    <row r="38136" spans="1:8" hidden="1">
      <c r="A38136" t="s">
        <v>3</v>
      </c>
      <c r="B38136" t="s">
        <v>21075</v>
      </c>
      <c r="C38136" s="87" t="s">
        <v>22557</v>
      </c>
      <c r="D38136" t="s">
        <v>22558</v>
      </c>
      <c r="E38136" s="13">
        <v>52.5</v>
      </c>
      <c r="F38136" s="87" t="s">
        <v>89941</v>
      </c>
      <c r="H38136" s="13"/>
    </row>
    <row r="38137" spans="1:8" hidden="1">
      <c r="A38137" t="s">
        <v>3</v>
      </c>
      <c r="B38137" t="s">
        <v>21075</v>
      </c>
      <c r="C38137" s="87" t="s">
        <v>22559</v>
      </c>
      <c r="D38137" t="s">
        <v>22560</v>
      </c>
      <c r="E38137" s="13">
        <v>52.5</v>
      </c>
      <c r="F38137" s="87" t="s">
        <v>89941</v>
      </c>
      <c r="H38137" s="13"/>
    </row>
    <row r="38138" spans="1:8" hidden="1">
      <c r="A38138" t="s">
        <v>3</v>
      </c>
      <c r="B38138" t="s">
        <v>21075</v>
      </c>
      <c r="C38138" s="87" t="s">
        <v>22561</v>
      </c>
      <c r="D38138" t="s">
        <v>22562</v>
      </c>
      <c r="E38138" s="13">
        <v>52.5</v>
      </c>
      <c r="F38138" s="87" t="s">
        <v>89941</v>
      </c>
      <c r="H38138" s="13"/>
    </row>
    <row r="38139" spans="1:8" hidden="1">
      <c r="A38139" t="s">
        <v>3</v>
      </c>
      <c r="B38139" t="s">
        <v>21075</v>
      </c>
      <c r="C38139" s="87" t="s">
        <v>22563</v>
      </c>
      <c r="D38139" t="s">
        <v>22564</v>
      </c>
      <c r="E38139" s="13">
        <v>52.5</v>
      </c>
      <c r="F38139" s="87" t="s">
        <v>89941</v>
      </c>
      <c r="H38139" s="13"/>
    </row>
    <row r="38140" spans="1:8" hidden="1">
      <c r="A38140" t="s">
        <v>3</v>
      </c>
      <c r="B38140" t="s">
        <v>21075</v>
      </c>
      <c r="C38140" s="87" t="s">
        <v>22565</v>
      </c>
      <c r="D38140" t="s">
        <v>22566</v>
      </c>
      <c r="E38140" s="13">
        <v>52.5</v>
      </c>
      <c r="F38140" s="87" t="s">
        <v>89941</v>
      </c>
      <c r="H38140" s="13"/>
    </row>
    <row r="38141" spans="1:8" hidden="1">
      <c r="A38141" t="s">
        <v>3</v>
      </c>
      <c r="B38141" t="s">
        <v>21075</v>
      </c>
      <c r="C38141" s="87" t="s">
        <v>22567</v>
      </c>
      <c r="D38141" t="s">
        <v>22568</v>
      </c>
      <c r="E38141" s="13">
        <v>52.5</v>
      </c>
      <c r="F38141" s="87" t="s">
        <v>89941</v>
      </c>
      <c r="H38141" s="13"/>
    </row>
    <row r="38142" spans="1:8" hidden="1">
      <c r="A38142" t="s">
        <v>3</v>
      </c>
      <c r="B38142" t="s">
        <v>21075</v>
      </c>
      <c r="C38142" s="87" t="s">
        <v>22569</v>
      </c>
      <c r="D38142" t="s">
        <v>22570</v>
      </c>
      <c r="E38142" s="13">
        <v>52.5</v>
      </c>
      <c r="F38142" s="87" t="s">
        <v>89941</v>
      </c>
      <c r="H38142" s="13"/>
    </row>
    <row r="38143" spans="1:8" hidden="1">
      <c r="A38143" t="s">
        <v>3</v>
      </c>
      <c r="B38143" t="s">
        <v>21075</v>
      </c>
      <c r="C38143" s="87" t="s">
        <v>22571</v>
      </c>
      <c r="D38143" t="s">
        <v>22572</v>
      </c>
      <c r="E38143" s="13">
        <v>30.8</v>
      </c>
      <c r="F38143" s="87" t="s">
        <v>89941</v>
      </c>
      <c r="H38143" s="13"/>
    </row>
    <row r="38144" spans="1:8" hidden="1">
      <c r="A38144" t="s">
        <v>3</v>
      </c>
      <c r="B38144" t="s">
        <v>21075</v>
      </c>
      <c r="C38144" s="87" t="s">
        <v>77599</v>
      </c>
      <c r="D38144" t="s">
        <v>77600</v>
      </c>
      <c r="E38144" s="13">
        <v>31.9</v>
      </c>
      <c r="F38144" s="87" t="s">
        <v>89941</v>
      </c>
      <c r="H38144" s="13"/>
    </row>
    <row r="38145" spans="1:8" hidden="1">
      <c r="A38145" t="s">
        <v>3</v>
      </c>
      <c r="B38145" t="s">
        <v>21075</v>
      </c>
      <c r="C38145" s="87" t="s">
        <v>22573</v>
      </c>
      <c r="D38145" t="s">
        <v>89681</v>
      </c>
      <c r="E38145" s="13">
        <v>30.8</v>
      </c>
      <c r="F38145" s="87" t="s">
        <v>89941</v>
      </c>
      <c r="H38145" s="13"/>
    </row>
    <row r="38146" spans="1:8" hidden="1">
      <c r="A38146" t="s">
        <v>3</v>
      </c>
      <c r="B38146" t="s">
        <v>21075</v>
      </c>
      <c r="C38146" s="87" t="s">
        <v>77601</v>
      </c>
      <c r="D38146" t="s">
        <v>89682</v>
      </c>
      <c r="E38146" s="13">
        <v>31.9</v>
      </c>
      <c r="F38146" s="87" t="s">
        <v>89941</v>
      </c>
      <c r="H38146" s="13"/>
    </row>
    <row r="38147" spans="1:8" hidden="1">
      <c r="A38147" t="s">
        <v>3</v>
      </c>
      <c r="B38147" t="s">
        <v>21075</v>
      </c>
      <c r="C38147" s="87" t="s">
        <v>22574</v>
      </c>
      <c r="D38147" t="s">
        <v>22575</v>
      </c>
      <c r="E38147" s="13">
        <v>22.6</v>
      </c>
      <c r="F38147" s="87" t="s">
        <v>89941</v>
      </c>
      <c r="H38147" s="13"/>
    </row>
    <row r="38148" spans="1:8" hidden="1">
      <c r="A38148" t="s">
        <v>3</v>
      </c>
      <c r="B38148" t="s">
        <v>21075</v>
      </c>
      <c r="C38148" s="87" t="s">
        <v>22576</v>
      </c>
      <c r="D38148" t="s">
        <v>22577</v>
      </c>
      <c r="E38148" s="13">
        <v>22.7</v>
      </c>
      <c r="F38148" s="87" t="s">
        <v>89941</v>
      </c>
      <c r="H38148" s="13"/>
    </row>
    <row r="38149" spans="1:8" hidden="1">
      <c r="A38149" t="s">
        <v>3</v>
      </c>
      <c r="B38149" t="s">
        <v>21075</v>
      </c>
      <c r="C38149" s="87" t="s">
        <v>22578</v>
      </c>
      <c r="D38149" t="s">
        <v>22579</v>
      </c>
      <c r="E38149" s="13">
        <v>22.9</v>
      </c>
      <c r="F38149" s="87" t="s">
        <v>89941</v>
      </c>
      <c r="H38149" s="13"/>
    </row>
    <row r="38150" spans="1:8" hidden="1">
      <c r="A38150" t="s">
        <v>3</v>
      </c>
      <c r="B38150" t="s">
        <v>21075</v>
      </c>
      <c r="C38150" s="87" t="s">
        <v>22580</v>
      </c>
      <c r="D38150" t="s">
        <v>22581</v>
      </c>
      <c r="E38150" s="13">
        <v>25.1</v>
      </c>
      <c r="F38150" s="87" t="s">
        <v>89941</v>
      </c>
      <c r="H38150" s="13"/>
    </row>
    <row r="38151" spans="1:8" hidden="1">
      <c r="A38151" t="s">
        <v>3</v>
      </c>
      <c r="B38151" t="s">
        <v>21075</v>
      </c>
      <c r="C38151" s="87" t="s">
        <v>22582</v>
      </c>
      <c r="D38151" t="s">
        <v>22583</v>
      </c>
      <c r="E38151" s="13">
        <v>35.200000000000003</v>
      </c>
      <c r="F38151" s="87" t="s">
        <v>89941</v>
      </c>
      <c r="H38151" s="13"/>
    </row>
    <row r="38152" spans="1:8" hidden="1">
      <c r="A38152" t="s">
        <v>3</v>
      </c>
      <c r="B38152" t="s">
        <v>21075</v>
      </c>
      <c r="C38152" s="87" t="s">
        <v>22584</v>
      </c>
      <c r="D38152" t="s">
        <v>22585</v>
      </c>
      <c r="E38152" s="13">
        <v>44.6</v>
      </c>
      <c r="F38152" s="87" t="s">
        <v>89941</v>
      </c>
      <c r="H38152" s="13"/>
    </row>
    <row r="38153" spans="1:8" hidden="1">
      <c r="A38153" t="s">
        <v>3</v>
      </c>
      <c r="B38153" t="s">
        <v>21075</v>
      </c>
      <c r="C38153" s="87" t="s">
        <v>22586</v>
      </c>
      <c r="D38153" t="s">
        <v>22587</v>
      </c>
      <c r="E38153" s="13">
        <v>58.4</v>
      </c>
      <c r="F38153" s="87" t="s">
        <v>89941</v>
      </c>
      <c r="H38153" s="13"/>
    </row>
    <row r="38154" spans="1:8" hidden="1">
      <c r="A38154" t="s">
        <v>3</v>
      </c>
      <c r="B38154" t="s">
        <v>21075</v>
      </c>
      <c r="C38154" s="87" t="s">
        <v>22588</v>
      </c>
      <c r="D38154" t="s">
        <v>22589</v>
      </c>
      <c r="E38154" s="13">
        <v>88.6</v>
      </c>
      <c r="F38154" s="87" t="s">
        <v>89941</v>
      </c>
      <c r="H38154" s="13"/>
    </row>
    <row r="38155" spans="1:8" hidden="1">
      <c r="A38155" t="s">
        <v>3</v>
      </c>
      <c r="B38155" t="s">
        <v>21075</v>
      </c>
      <c r="C38155" s="87" t="s">
        <v>22590</v>
      </c>
      <c r="D38155" t="s">
        <v>22591</v>
      </c>
      <c r="E38155" s="13">
        <v>52.5</v>
      </c>
      <c r="F38155" s="87" t="s">
        <v>89941</v>
      </c>
      <c r="H38155" s="13"/>
    </row>
    <row r="38156" spans="1:8" hidden="1">
      <c r="A38156" t="s">
        <v>3</v>
      </c>
      <c r="B38156" t="s">
        <v>21075</v>
      </c>
      <c r="C38156" s="87" t="s">
        <v>22592</v>
      </c>
      <c r="D38156" t="s">
        <v>22593</v>
      </c>
      <c r="E38156" s="13">
        <v>52.5</v>
      </c>
      <c r="F38156" s="87" t="s">
        <v>89941</v>
      </c>
      <c r="H38156" s="13"/>
    </row>
    <row r="38157" spans="1:8" hidden="1">
      <c r="A38157" t="s">
        <v>3</v>
      </c>
      <c r="B38157" t="s">
        <v>21075</v>
      </c>
      <c r="C38157" s="87" t="s">
        <v>22594</v>
      </c>
      <c r="D38157" t="s">
        <v>22595</v>
      </c>
      <c r="E38157" s="13">
        <v>52.5</v>
      </c>
      <c r="F38157" s="87" t="s">
        <v>89941</v>
      </c>
      <c r="H38157" s="13"/>
    </row>
    <row r="38158" spans="1:8" hidden="1">
      <c r="A38158" t="s">
        <v>3</v>
      </c>
      <c r="B38158" t="s">
        <v>21075</v>
      </c>
      <c r="C38158" s="87" t="s">
        <v>22596</v>
      </c>
      <c r="D38158" t="s">
        <v>22597</v>
      </c>
      <c r="E38158" s="13">
        <v>52.5</v>
      </c>
      <c r="F38158" s="87" t="s">
        <v>89941</v>
      </c>
      <c r="H38158" s="13"/>
    </row>
    <row r="38159" spans="1:8" hidden="1">
      <c r="A38159" t="s">
        <v>3</v>
      </c>
      <c r="B38159" t="s">
        <v>21075</v>
      </c>
      <c r="C38159" s="87" t="s">
        <v>22598</v>
      </c>
      <c r="D38159" t="s">
        <v>22599</v>
      </c>
      <c r="E38159" s="13">
        <v>52.5</v>
      </c>
      <c r="F38159" s="87" t="s">
        <v>89941</v>
      </c>
      <c r="H38159" s="13"/>
    </row>
    <row r="38160" spans="1:8" hidden="1">
      <c r="A38160" t="s">
        <v>3</v>
      </c>
      <c r="B38160" t="s">
        <v>21075</v>
      </c>
      <c r="C38160" s="87" t="s">
        <v>22600</v>
      </c>
      <c r="D38160" t="s">
        <v>22601</v>
      </c>
      <c r="E38160" s="13">
        <v>52.5</v>
      </c>
      <c r="F38160" s="87" t="s">
        <v>89941</v>
      </c>
      <c r="H38160" s="13"/>
    </row>
    <row r="38161" spans="1:8" hidden="1">
      <c r="A38161" t="s">
        <v>3</v>
      </c>
      <c r="B38161" t="s">
        <v>21075</v>
      </c>
      <c r="C38161" s="87" t="s">
        <v>22602</v>
      </c>
      <c r="D38161" t="s">
        <v>22603</v>
      </c>
      <c r="E38161" s="13">
        <v>52.5</v>
      </c>
      <c r="F38161" s="87" t="s">
        <v>89941</v>
      </c>
      <c r="H38161" s="13"/>
    </row>
    <row r="38162" spans="1:8" hidden="1">
      <c r="A38162" t="s">
        <v>3</v>
      </c>
      <c r="B38162" t="s">
        <v>21075</v>
      </c>
      <c r="C38162" s="87" t="s">
        <v>22604</v>
      </c>
      <c r="D38162" t="s">
        <v>22605</v>
      </c>
      <c r="E38162" s="13">
        <v>27.7</v>
      </c>
      <c r="F38162" s="87" t="s">
        <v>89941</v>
      </c>
      <c r="H38162" s="13"/>
    </row>
    <row r="38163" spans="1:8" hidden="1">
      <c r="A38163" t="s">
        <v>3</v>
      </c>
      <c r="B38163" t="s">
        <v>21075</v>
      </c>
      <c r="C38163" s="87" t="s">
        <v>77602</v>
      </c>
      <c r="D38163" t="s">
        <v>77603</v>
      </c>
      <c r="E38163" s="13">
        <v>28.9</v>
      </c>
      <c r="F38163" s="87" t="s">
        <v>89941</v>
      </c>
      <c r="H38163" s="13"/>
    </row>
    <row r="38164" spans="1:8" hidden="1">
      <c r="A38164" t="s">
        <v>3</v>
      </c>
      <c r="B38164" t="s">
        <v>21075</v>
      </c>
      <c r="C38164" s="87" t="s">
        <v>22606</v>
      </c>
      <c r="D38164" t="s">
        <v>22607</v>
      </c>
      <c r="E38164" s="13">
        <v>27.7</v>
      </c>
      <c r="F38164" s="87" t="s">
        <v>89941</v>
      </c>
      <c r="H38164" s="13"/>
    </row>
    <row r="38165" spans="1:8" hidden="1">
      <c r="A38165" t="s">
        <v>3</v>
      </c>
      <c r="B38165" t="s">
        <v>21075</v>
      </c>
      <c r="C38165" s="87" t="s">
        <v>77604</v>
      </c>
      <c r="D38165" t="s">
        <v>77605</v>
      </c>
      <c r="E38165" s="13">
        <v>27.7</v>
      </c>
      <c r="F38165" s="87" t="s">
        <v>89941</v>
      </c>
      <c r="H38165" s="13"/>
    </row>
    <row r="38166" spans="1:8" hidden="1">
      <c r="A38166" t="s">
        <v>3</v>
      </c>
      <c r="B38166" t="s">
        <v>21075</v>
      </c>
      <c r="C38166" s="87" t="s">
        <v>22608</v>
      </c>
      <c r="D38166" t="s">
        <v>22609</v>
      </c>
      <c r="E38166" s="13">
        <v>20.7</v>
      </c>
      <c r="F38166" s="87" t="s">
        <v>89941</v>
      </c>
      <c r="H38166" s="13"/>
    </row>
    <row r="38167" spans="1:8" hidden="1">
      <c r="A38167" t="s">
        <v>3</v>
      </c>
      <c r="B38167" t="s">
        <v>21075</v>
      </c>
      <c r="C38167" s="87" t="s">
        <v>22610</v>
      </c>
      <c r="D38167" t="s">
        <v>22611</v>
      </c>
      <c r="E38167" s="13">
        <v>20.8</v>
      </c>
      <c r="F38167" s="87" t="s">
        <v>89941</v>
      </c>
      <c r="H38167" s="13"/>
    </row>
    <row r="38168" spans="1:8" hidden="1">
      <c r="A38168" t="s">
        <v>3</v>
      </c>
      <c r="B38168" t="s">
        <v>21075</v>
      </c>
      <c r="C38168" s="87" t="s">
        <v>22612</v>
      </c>
      <c r="D38168" t="s">
        <v>22613</v>
      </c>
      <c r="E38168" s="13">
        <v>20.9</v>
      </c>
      <c r="F38168" s="87" t="s">
        <v>89941</v>
      </c>
      <c r="H38168" s="13"/>
    </row>
    <row r="38169" spans="1:8" hidden="1">
      <c r="A38169" t="s">
        <v>3</v>
      </c>
      <c r="B38169" t="s">
        <v>21075</v>
      </c>
      <c r="C38169" s="87" t="s">
        <v>22614</v>
      </c>
      <c r="D38169" t="s">
        <v>22615</v>
      </c>
      <c r="E38169" s="13">
        <v>23.1</v>
      </c>
      <c r="F38169" s="87" t="s">
        <v>89941</v>
      </c>
      <c r="H38169" s="13"/>
    </row>
    <row r="38170" spans="1:8" hidden="1">
      <c r="A38170" t="s">
        <v>3</v>
      </c>
      <c r="B38170" t="s">
        <v>21075</v>
      </c>
      <c r="C38170" s="87" t="s">
        <v>22616</v>
      </c>
      <c r="D38170" t="s">
        <v>22617</v>
      </c>
      <c r="E38170" s="13">
        <v>32.5</v>
      </c>
      <c r="F38170" s="87" t="s">
        <v>89941</v>
      </c>
      <c r="H38170" s="13"/>
    </row>
    <row r="38171" spans="1:8" hidden="1">
      <c r="A38171" t="s">
        <v>3</v>
      </c>
      <c r="B38171" t="s">
        <v>21075</v>
      </c>
      <c r="C38171" s="87" t="s">
        <v>22618</v>
      </c>
      <c r="D38171" t="s">
        <v>22619</v>
      </c>
      <c r="E38171" s="13">
        <v>41.3</v>
      </c>
      <c r="F38171" s="87" t="s">
        <v>89941</v>
      </c>
      <c r="H38171" s="13"/>
    </row>
    <row r="38172" spans="1:8" hidden="1">
      <c r="A38172" t="s">
        <v>3</v>
      </c>
      <c r="B38172" t="s">
        <v>21075</v>
      </c>
      <c r="C38172" s="87" t="s">
        <v>22620</v>
      </c>
      <c r="D38172" t="s">
        <v>22621</v>
      </c>
      <c r="E38172" s="13">
        <v>55.7</v>
      </c>
      <c r="F38172" s="87" t="s">
        <v>89941</v>
      </c>
      <c r="H38172" s="13"/>
    </row>
    <row r="38173" spans="1:8" hidden="1">
      <c r="A38173" t="s">
        <v>3</v>
      </c>
      <c r="B38173" t="s">
        <v>21075</v>
      </c>
      <c r="C38173" s="87" t="s">
        <v>22622</v>
      </c>
      <c r="D38173" t="s">
        <v>22623</v>
      </c>
      <c r="E38173" s="13">
        <v>70.400000000000006</v>
      </c>
      <c r="F38173" s="87" t="s">
        <v>89941</v>
      </c>
      <c r="H38173" s="13"/>
    </row>
    <row r="38174" spans="1:8" hidden="1">
      <c r="A38174" t="s">
        <v>3</v>
      </c>
      <c r="B38174" t="s">
        <v>21075</v>
      </c>
      <c r="C38174" s="87" t="s">
        <v>22624</v>
      </c>
      <c r="D38174" t="s">
        <v>22625</v>
      </c>
      <c r="E38174" s="13">
        <v>15.8</v>
      </c>
      <c r="F38174" s="87" t="s">
        <v>89941</v>
      </c>
      <c r="H38174" s="13"/>
    </row>
    <row r="38175" spans="1:8" hidden="1">
      <c r="A38175" t="s">
        <v>3</v>
      </c>
      <c r="B38175" t="s">
        <v>21075</v>
      </c>
      <c r="C38175" s="87" t="s">
        <v>22626</v>
      </c>
      <c r="D38175" t="s">
        <v>22627</v>
      </c>
      <c r="E38175" s="13">
        <v>15.8</v>
      </c>
      <c r="F38175" s="87" t="s">
        <v>89941</v>
      </c>
      <c r="H38175" s="13"/>
    </row>
    <row r="38176" spans="1:8" hidden="1">
      <c r="A38176" t="s">
        <v>3</v>
      </c>
      <c r="B38176" t="s">
        <v>21075</v>
      </c>
      <c r="C38176" s="87" t="s">
        <v>22628</v>
      </c>
      <c r="D38176" t="s">
        <v>22629</v>
      </c>
      <c r="E38176" s="13">
        <v>17.2</v>
      </c>
      <c r="F38176" s="87" t="s">
        <v>89941</v>
      </c>
      <c r="H38176" s="13"/>
    </row>
    <row r="38177" spans="1:8" hidden="1">
      <c r="A38177" t="s">
        <v>3</v>
      </c>
      <c r="B38177" t="s">
        <v>21075</v>
      </c>
      <c r="C38177" s="87" t="s">
        <v>22630</v>
      </c>
      <c r="D38177" t="s">
        <v>22631</v>
      </c>
      <c r="E38177" s="13">
        <v>18.8</v>
      </c>
      <c r="F38177" s="87" t="s">
        <v>89941</v>
      </c>
      <c r="H38177" s="13"/>
    </row>
    <row r="38178" spans="1:8" hidden="1">
      <c r="A38178" t="s">
        <v>3</v>
      </c>
      <c r="B38178" t="s">
        <v>21075</v>
      </c>
      <c r="C38178" s="87" t="s">
        <v>22632</v>
      </c>
      <c r="D38178" t="s">
        <v>22633</v>
      </c>
      <c r="E38178" s="13">
        <v>26.5</v>
      </c>
      <c r="F38178" s="87" t="s">
        <v>89941</v>
      </c>
      <c r="H38178" s="13"/>
    </row>
    <row r="38179" spans="1:8" hidden="1">
      <c r="A38179" t="s">
        <v>3</v>
      </c>
      <c r="B38179" t="s">
        <v>21075</v>
      </c>
      <c r="C38179" s="87" t="s">
        <v>22634</v>
      </c>
      <c r="D38179" t="s">
        <v>22635</v>
      </c>
      <c r="E38179" s="13">
        <v>33.4</v>
      </c>
      <c r="F38179" s="87" t="s">
        <v>89941</v>
      </c>
      <c r="H38179" s="13"/>
    </row>
    <row r="38180" spans="1:8" hidden="1">
      <c r="A38180" t="s">
        <v>3</v>
      </c>
      <c r="B38180" t="s">
        <v>21075</v>
      </c>
      <c r="C38180" s="87" t="s">
        <v>22636</v>
      </c>
      <c r="D38180" t="s">
        <v>22637</v>
      </c>
      <c r="E38180" s="13">
        <v>41.2</v>
      </c>
      <c r="F38180" s="87" t="s">
        <v>89941</v>
      </c>
      <c r="H38180" s="13"/>
    </row>
    <row r="38181" spans="1:8" hidden="1">
      <c r="A38181" t="s">
        <v>3</v>
      </c>
      <c r="B38181" t="s">
        <v>21075</v>
      </c>
      <c r="C38181" s="87" t="s">
        <v>22638</v>
      </c>
      <c r="D38181" t="s">
        <v>22639</v>
      </c>
      <c r="E38181" s="13">
        <v>54.2</v>
      </c>
      <c r="F38181" s="87" t="s">
        <v>89941</v>
      </c>
      <c r="H38181" s="13"/>
    </row>
    <row r="38182" spans="1:8" hidden="1">
      <c r="A38182" t="s">
        <v>3</v>
      </c>
      <c r="B38182" t="s">
        <v>21075</v>
      </c>
      <c r="C38182" s="87" t="s">
        <v>22640</v>
      </c>
      <c r="D38182" t="s">
        <v>22641</v>
      </c>
      <c r="E38182" s="13">
        <v>60.4</v>
      </c>
      <c r="F38182" s="87" t="s">
        <v>89941</v>
      </c>
      <c r="H38182" s="13"/>
    </row>
    <row r="38183" spans="1:8" hidden="1">
      <c r="A38183" t="s">
        <v>3</v>
      </c>
      <c r="B38183" t="s">
        <v>21075</v>
      </c>
      <c r="C38183" s="87" t="s">
        <v>22642</v>
      </c>
      <c r="D38183" t="s">
        <v>22643</v>
      </c>
      <c r="E38183" s="13">
        <v>79.900000000000006</v>
      </c>
      <c r="F38183" s="87" t="s">
        <v>89941</v>
      </c>
      <c r="H38183" s="13"/>
    </row>
    <row r="38184" spans="1:8" hidden="1">
      <c r="A38184" t="s">
        <v>3</v>
      </c>
      <c r="B38184" t="s">
        <v>21075</v>
      </c>
      <c r="C38184" s="87" t="s">
        <v>22644</v>
      </c>
      <c r="D38184" t="s">
        <v>22645</v>
      </c>
      <c r="E38184" s="13">
        <v>81.2</v>
      </c>
      <c r="F38184" s="87" t="s">
        <v>89941</v>
      </c>
      <c r="H38184" s="13"/>
    </row>
    <row r="38185" spans="1:8" hidden="1">
      <c r="A38185" t="s">
        <v>3</v>
      </c>
      <c r="B38185" t="s">
        <v>21075</v>
      </c>
      <c r="C38185" s="87" t="s">
        <v>22646</v>
      </c>
      <c r="D38185" t="s">
        <v>22647</v>
      </c>
      <c r="E38185" s="13">
        <v>107.4</v>
      </c>
      <c r="F38185" s="87" t="s">
        <v>89941</v>
      </c>
      <c r="H38185" s="13"/>
    </row>
    <row r="38186" spans="1:8" hidden="1">
      <c r="A38186" t="s">
        <v>3</v>
      </c>
      <c r="B38186" t="s">
        <v>21075</v>
      </c>
      <c r="C38186" s="87" t="s">
        <v>22648</v>
      </c>
      <c r="D38186" t="s">
        <v>22649</v>
      </c>
      <c r="E38186" s="13">
        <v>14.1</v>
      </c>
      <c r="F38186" s="87" t="s">
        <v>89941</v>
      </c>
      <c r="H38186" s="13"/>
    </row>
    <row r="38187" spans="1:8" hidden="1">
      <c r="A38187" t="s">
        <v>3</v>
      </c>
      <c r="B38187" t="s">
        <v>21075</v>
      </c>
      <c r="C38187" s="87" t="s">
        <v>22650</v>
      </c>
      <c r="D38187" t="s">
        <v>22651</v>
      </c>
      <c r="E38187" s="13">
        <v>14.1</v>
      </c>
      <c r="F38187" s="87" t="s">
        <v>89941</v>
      </c>
      <c r="H38187" s="13"/>
    </row>
    <row r="38188" spans="1:8" hidden="1">
      <c r="A38188" t="s">
        <v>3</v>
      </c>
      <c r="B38188" t="s">
        <v>21075</v>
      </c>
      <c r="C38188" s="87" t="s">
        <v>22652</v>
      </c>
      <c r="D38188" t="s">
        <v>22653</v>
      </c>
      <c r="E38188" s="13">
        <v>15.2</v>
      </c>
      <c r="F38188" s="87" t="s">
        <v>89941</v>
      </c>
      <c r="H38188" s="13"/>
    </row>
    <row r="38189" spans="1:8" hidden="1">
      <c r="A38189" t="s">
        <v>3</v>
      </c>
      <c r="B38189" t="s">
        <v>21075</v>
      </c>
      <c r="C38189" s="87" t="s">
        <v>22654</v>
      </c>
      <c r="D38189" t="s">
        <v>22655</v>
      </c>
      <c r="E38189" s="13">
        <v>16.8</v>
      </c>
      <c r="F38189" s="87" t="s">
        <v>89941</v>
      </c>
      <c r="H38189" s="13"/>
    </row>
    <row r="38190" spans="1:8" hidden="1">
      <c r="A38190" t="s">
        <v>3</v>
      </c>
      <c r="B38190" t="s">
        <v>21075</v>
      </c>
      <c r="C38190" s="87" t="s">
        <v>22656</v>
      </c>
      <c r="D38190" t="s">
        <v>22657</v>
      </c>
      <c r="E38190" s="13">
        <v>23.5</v>
      </c>
      <c r="F38190" s="87" t="s">
        <v>89941</v>
      </c>
      <c r="H38190" s="13"/>
    </row>
    <row r="38191" spans="1:8" hidden="1">
      <c r="A38191" t="s">
        <v>3</v>
      </c>
      <c r="B38191" t="s">
        <v>21075</v>
      </c>
      <c r="C38191" s="87" t="s">
        <v>22658</v>
      </c>
      <c r="D38191" t="s">
        <v>22659</v>
      </c>
      <c r="E38191" s="13">
        <v>29.6</v>
      </c>
      <c r="F38191" s="87" t="s">
        <v>89941</v>
      </c>
      <c r="H38191" s="13"/>
    </row>
    <row r="38192" spans="1:8" hidden="1">
      <c r="A38192" t="s">
        <v>3</v>
      </c>
      <c r="B38192" t="s">
        <v>21075</v>
      </c>
      <c r="C38192" s="87" t="s">
        <v>22660</v>
      </c>
      <c r="D38192" t="s">
        <v>22661</v>
      </c>
      <c r="E38192" s="13">
        <v>38.799999999999997</v>
      </c>
      <c r="F38192" s="87" t="s">
        <v>89941</v>
      </c>
      <c r="H38192" s="13"/>
    </row>
    <row r="38193" spans="1:8" hidden="1">
      <c r="A38193" t="s">
        <v>3</v>
      </c>
      <c r="B38193" t="s">
        <v>21075</v>
      </c>
      <c r="C38193" s="87" t="s">
        <v>22662</v>
      </c>
      <c r="D38193" t="s">
        <v>22663</v>
      </c>
      <c r="E38193" s="13">
        <v>47.8</v>
      </c>
      <c r="F38193" s="87" t="s">
        <v>89941</v>
      </c>
      <c r="H38193" s="13"/>
    </row>
    <row r="38194" spans="1:8" hidden="1">
      <c r="A38194" t="s">
        <v>3</v>
      </c>
      <c r="B38194" t="s">
        <v>21075</v>
      </c>
      <c r="C38194" s="87" t="s">
        <v>22664</v>
      </c>
      <c r="D38194" t="s">
        <v>22665</v>
      </c>
      <c r="E38194" s="13">
        <v>53.3</v>
      </c>
      <c r="F38194" s="87" t="s">
        <v>89941</v>
      </c>
      <c r="H38194" s="13"/>
    </row>
    <row r="38195" spans="1:8" hidden="1">
      <c r="A38195" t="s">
        <v>3</v>
      </c>
      <c r="B38195" t="s">
        <v>21075</v>
      </c>
      <c r="C38195" s="87" t="s">
        <v>22666</v>
      </c>
      <c r="D38195" t="s">
        <v>22667</v>
      </c>
      <c r="E38195" s="13">
        <v>75.099999999999994</v>
      </c>
      <c r="F38195" s="87" t="s">
        <v>89941</v>
      </c>
      <c r="H38195" s="13"/>
    </row>
    <row r="38196" spans="1:8" hidden="1">
      <c r="A38196" t="s">
        <v>3</v>
      </c>
      <c r="B38196" t="s">
        <v>21075</v>
      </c>
      <c r="C38196" s="87" t="s">
        <v>22668</v>
      </c>
      <c r="D38196" t="s">
        <v>22669</v>
      </c>
      <c r="E38196" s="13">
        <v>81</v>
      </c>
      <c r="F38196" s="87" t="s">
        <v>89941</v>
      </c>
      <c r="H38196" s="13"/>
    </row>
    <row r="38197" spans="1:8" hidden="1">
      <c r="A38197" t="s">
        <v>3</v>
      </c>
      <c r="B38197" t="s">
        <v>21075</v>
      </c>
      <c r="C38197" s="87" t="s">
        <v>22670</v>
      </c>
      <c r="D38197" t="s">
        <v>22671</v>
      </c>
      <c r="E38197" s="13">
        <v>100.9</v>
      </c>
      <c r="F38197" s="87" t="s">
        <v>89941</v>
      </c>
      <c r="H38197" s="13"/>
    </row>
    <row r="38198" spans="1:8" hidden="1">
      <c r="A38198" t="s">
        <v>3</v>
      </c>
      <c r="B38198" t="s">
        <v>21075</v>
      </c>
      <c r="C38198" s="87" t="s">
        <v>22672</v>
      </c>
      <c r="D38198" t="s">
        <v>77606</v>
      </c>
      <c r="E38198" s="13">
        <v>46.6</v>
      </c>
      <c r="F38198" s="87" t="s">
        <v>89941</v>
      </c>
      <c r="H38198" s="13"/>
    </row>
    <row r="38199" spans="1:8" hidden="1">
      <c r="A38199" t="s">
        <v>3</v>
      </c>
      <c r="B38199" t="s">
        <v>21075</v>
      </c>
      <c r="C38199" s="87" t="s">
        <v>22673</v>
      </c>
      <c r="D38199" t="s">
        <v>77607</v>
      </c>
      <c r="E38199" s="13">
        <v>47.7</v>
      </c>
      <c r="F38199" s="87" t="s">
        <v>89941</v>
      </c>
      <c r="H38199" s="13"/>
    </row>
    <row r="38200" spans="1:8" hidden="1">
      <c r="A38200" t="s">
        <v>3</v>
      </c>
      <c r="B38200" t="s">
        <v>21075</v>
      </c>
      <c r="C38200" s="87" t="s">
        <v>22674</v>
      </c>
      <c r="D38200" t="s">
        <v>77608</v>
      </c>
      <c r="E38200" s="13">
        <v>56</v>
      </c>
      <c r="F38200" s="87" t="s">
        <v>89941</v>
      </c>
      <c r="H38200" s="13"/>
    </row>
    <row r="38201" spans="1:8" hidden="1">
      <c r="A38201" t="s">
        <v>3</v>
      </c>
      <c r="B38201" t="s">
        <v>21075</v>
      </c>
      <c r="C38201" s="87" t="s">
        <v>22675</v>
      </c>
      <c r="D38201" t="s">
        <v>77609</v>
      </c>
      <c r="E38201" s="13">
        <v>70</v>
      </c>
      <c r="F38201" s="87" t="s">
        <v>89941</v>
      </c>
      <c r="H38201" s="13"/>
    </row>
    <row r="38202" spans="1:8" hidden="1">
      <c r="A38202" t="s">
        <v>3</v>
      </c>
      <c r="B38202" t="s">
        <v>21075</v>
      </c>
      <c r="C38202" s="87" t="s">
        <v>22676</v>
      </c>
      <c r="D38202" t="s">
        <v>77610</v>
      </c>
      <c r="E38202" s="13">
        <v>98.6</v>
      </c>
      <c r="F38202" s="87" t="s">
        <v>89941</v>
      </c>
      <c r="H38202" s="13"/>
    </row>
    <row r="38203" spans="1:8" hidden="1">
      <c r="A38203" t="s">
        <v>3</v>
      </c>
      <c r="B38203" t="s">
        <v>21075</v>
      </c>
      <c r="C38203" s="87" t="s">
        <v>22677</v>
      </c>
      <c r="D38203" t="s">
        <v>77611</v>
      </c>
      <c r="E38203" s="13">
        <v>135.6</v>
      </c>
      <c r="F38203" s="87" t="s">
        <v>89941</v>
      </c>
      <c r="H38203" s="13"/>
    </row>
    <row r="38204" spans="1:8" hidden="1">
      <c r="A38204" t="s">
        <v>3</v>
      </c>
      <c r="B38204" t="s">
        <v>21075</v>
      </c>
      <c r="C38204" s="87" t="s">
        <v>22678</v>
      </c>
      <c r="D38204" t="s">
        <v>22679</v>
      </c>
      <c r="E38204" s="13">
        <v>34</v>
      </c>
      <c r="F38204" s="87" t="s">
        <v>89941</v>
      </c>
      <c r="H38204" s="13"/>
    </row>
    <row r="38205" spans="1:8" hidden="1">
      <c r="A38205" t="s">
        <v>3</v>
      </c>
      <c r="B38205" t="s">
        <v>21075</v>
      </c>
      <c r="C38205" s="87" t="s">
        <v>22680</v>
      </c>
      <c r="D38205" t="s">
        <v>22681</v>
      </c>
      <c r="E38205" s="13">
        <v>45.7</v>
      </c>
      <c r="F38205" s="87" t="s">
        <v>89941</v>
      </c>
      <c r="H38205" s="13"/>
    </row>
    <row r="38206" spans="1:8" hidden="1">
      <c r="A38206" t="s">
        <v>3</v>
      </c>
      <c r="B38206" t="s">
        <v>21075</v>
      </c>
      <c r="C38206" s="87" t="s">
        <v>22682</v>
      </c>
      <c r="D38206" t="s">
        <v>22683</v>
      </c>
      <c r="E38206" s="13">
        <v>54.8</v>
      </c>
      <c r="F38206" s="87" t="s">
        <v>89941</v>
      </c>
      <c r="H38206" s="13"/>
    </row>
    <row r="38207" spans="1:8" hidden="1">
      <c r="A38207" t="s">
        <v>3</v>
      </c>
      <c r="B38207" t="s">
        <v>21075</v>
      </c>
      <c r="C38207" s="87" t="s">
        <v>22684</v>
      </c>
      <c r="D38207" t="s">
        <v>22685</v>
      </c>
      <c r="E38207" s="13">
        <v>61.8</v>
      </c>
      <c r="F38207" s="87" t="s">
        <v>89941</v>
      </c>
      <c r="H38207" s="13"/>
    </row>
    <row r="38208" spans="1:8" hidden="1">
      <c r="A38208" t="s">
        <v>3</v>
      </c>
      <c r="B38208" t="s">
        <v>21075</v>
      </c>
      <c r="C38208" s="87" t="s">
        <v>22686</v>
      </c>
      <c r="D38208" t="s">
        <v>22687</v>
      </c>
      <c r="E38208" s="13">
        <v>56.1</v>
      </c>
      <c r="F38208" s="87" t="s">
        <v>89941</v>
      </c>
      <c r="H38208" s="13"/>
    </row>
    <row r="38209" spans="1:8" hidden="1">
      <c r="A38209" t="s">
        <v>3</v>
      </c>
      <c r="B38209" t="s">
        <v>21075</v>
      </c>
      <c r="C38209" s="87" t="s">
        <v>22688</v>
      </c>
      <c r="D38209" t="s">
        <v>22689</v>
      </c>
      <c r="E38209" s="13">
        <v>75.400000000000006</v>
      </c>
      <c r="F38209" s="87" t="s">
        <v>89941</v>
      </c>
      <c r="H38209" s="13"/>
    </row>
    <row r="38210" spans="1:8" hidden="1">
      <c r="A38210" t="s">
        <v>3</v>
      </c>
      <c r="B38210" t="s">
        <v>21075</v>
      </c>
      <c r="C38210" s="87" t="s">
        <v>22690</v>
      </c>
      <c r="D38210" t="s">
        <v>22691</v>
      </c>
      <c r="E38210" s="13">
        <v>77.8</v>
      </c>
      <c r="F38210" s="87" t="s">
        <v>89941</v>
      </c>
      <c r="H38210" s="13"/>
    </row>
    <row r="38211" spans="1:8" hidden="1">
      <c r="A38211" t="s">
        <v>3</v>
      </c>
      <c r="B38211" t="s">
        <v>21075</v>
      </c>
      <c r="C38211" s="87" t="s">
        <v>22692</v>
      </c>
      <c r="D38211" t="s">
        <v>22693</v>
      </c>
      <c r="E38211" s="13">
        <v>77.8</v>
      </c>
      <c r="F38211" s="87" t="s">
        <v>89941</v>
      </c>
      <c r="H38211" s="13"/>
    </row>
    <row r="38212" spans="1:8" hidden="1">
      <c r="A38212" t="s">
        <v>3</v>
      </c>
      <c r="B38212" t="s">
        <v>21075</v>
      </c>
      <c r="C38212" s="87" t="s">
        <v>22694</v>
      </c>
      <c r="D38212" t="s">
        <v>22695</v>
      </c>
      <c r="E38212" s="13">
        <v>115.1</v>
      </c>
      <c r="F38212" s="87" t="s">
        <v>89941</v>
      </c>
      <c r="H38212" s="13"/>
    </row>
    <row r="38213" spans="1:8" hidden="1">
      <c r="A38213" t="s">
        <v>3</v>
      </c>
      <c r="B38213" t="s">
        <v>21075</v>
      </c>
      <c r="C38213" s="87" t="s">
        <v>22696</v>
      </c>
      <c r="D38213" t="s">
        <v>22697</v>
      </c>
      <c r="E38213" s="13">
        <v>27.8</v>
      </c>
      <c r="F38213" s="87" t="s">
        <v>89941</v>
      </c>
      <c r="H38213" s="13"/>
    </row>
    <row r="38214" spans="1:8" hidden="1">
      <c r="A38214" t="s">
        <v>3</v>
      </c>
      <c r="B38214" t="s">
        <v>21075</v>
      </c>
      <c r="C38214" s="87" t="s">
        <v>22698</v>
      </c>
      <c r="D38214" t="s">
        <v>22699</v>
      </c>
      <c r="E38214" s="13">
        <v>29.2</v>
      </c>
      <c r="F38214" s="87" t="s">
        <v>89941</v>
      </c>
      <c r="H38214" s="13"/>
    </row>
    <row r="38215" spans="1:8" hidden="1">
      <c r="A38215" t="s">
        <v>3</v>
      </c>
      <c r="B38215" t="s">
        <v>21075</v>
      </c>
      <c r="C38215" s="87" t="s">
        <v>22700</v>
      </c>
      <c r="D38215" t="s">
        <v>22701</v>
      </c>
      <c r="E38215" s="13">
        <v>31.7</v>
      </c>
      <c r="F38215" s="87" t="s">
        <v>89941</v>
      </c>
      <c r="H38215" s="13"/>
    </row>
    <row r="38216" spans="1:8" hidden="1">
      <c r="A38216" t="s">
        <v>3</v>
      </c>
      <c r="B38216" t="s">
        <v>21075</v>
      </c>
      <c r="C38216" s="87" t="s">
        <v>22702</v>
      </c>
      <c r="D38216" t="s">
        <v>22703</v>
      </c>
      <c r="E38216" s="13">
        <v>32.9</v>
      </c>
      <c r="F38216" s="87" t="s">
        <v>89941</v>
      </c>
      <c r="H38216" s="13"/>
    </row>
    <row r="38217" spans="1:8" hidden="1">
      <c r="A38217" t="s">
        <v>3</v>
      </c>
      <c r="B38217" t="s">
        <v>21075</v>
      </c>
      <c r="C38217" s="87" t="s">
        <v>22704</v>
      </c>
      <c r="D38217" t="s">
        <v>22705</v>
      </c>
      <c r="E38217" s="13">
        <v>39.5</v>
      </c>
      <c r="F38217" s="87" t="s">
        <v>89941</v>
      </c>
      <c r="H38217" s="13"/>
    </row>
    <row r="38218" spans="1:8" hidden="1">
      <c r="A38218" t="s">
        <v>3</v>
      </c>
      <c r="B38218" t="s">
        <v>21075</v>
      </c>
      <c r="C38218" s="87" t="s">
        <v>22706</v>
      </c>
      <c r="D38218" t="s">
        <v>22707</v>
      </c>
      <c r="E38218" s="13">
        <v>51.8</v>
      </c>
      <c r="F38218" s="87" t="s">
        <v>89941</v>
      </c>
      <c r="H38218" s="13"/>
    </row>
    <row r="38219" spans="1:8" hidden="1">
      <c r="A38219" t="s">
        <v>3</v>
      </c>
      <c r="B38219" t="s">
        <v>21075</v>
      </c>
      <c r="C38219" s="87" t="s">
        <v>22708</v>
      </c>
      <c r="D38219" t="s">
        <v>22709</v>
      </c>
      <c r="E38219" s="13">
        <v>76.3</v>
      </c>
      <c r="F38219" s="87" t="s">
        <v>89941</v>
      </c>
      <c r="H38219" s="13"/>
    </row>
    <row r="38220" spans="1:8" hidden="1">
      <c r="A38220" t="s">
        <v>3</v>
      </c>
      <c r="B38220" t="s">
        <v>21075</v>
      </c>
      <c r="C38220" s="87" t="s">
        <v>22710</v>
      </c>
      <c r="D38220" t="s">
        <v>22711</v>
      </c>
      <c r="E38220" s="13">
        <v>100</v>
      </c>
      <c r="F38220" s="87" t="s">
        <v>89941</v>
      </c>
      <c r="H38220" s="13"/>
    </row>
    <row r="38221" spans="1:8" hidden="1">
      <c r="A38221" t="s">
        <v>3</v>
      </c>
      <c r="B38221" t="s">
        <v>21075</v>
      </c>
      <c r="C38221" s="87" t="s">
        <v>22712</v>
      </c>
      <c r="D38221" t="s">
        <v>22713</v>
      </c>
      <c r="E38221" s="13">
        <v>107.6</v>
      </c>
      <c r="F38221" s="87" t="s">
        <v>89941</v>
      </c>
      <c r="H38221" s="13"/>
    </row>
    <row r="38222" spans="1:8" hidden="1">
      <c r="A38222" t="s">
        <v>3</v>
      </c>
      <c r="B38222" t="s">
        <v>21075</v>
      </c>
      <c r="C38222" s="87" t="s">
        <v>22714</v>
      </c>
      <c r="D38222" t="s">
        <v>22715</v>
      </c>
      <c r="E38222" s="13">
        <v>38.700000000000003</v>
      </c>
      <c r="F38222" s="87" t="s">
        <v>89941</v>
      </c>
      <c r="H38222" s="13"/>
    </row>
    <row r="38223" spans="1:8" hidden="1">
      <c r="A38223" t="s">
        <v>3</v>
      </c>
      <c r="B38223" t="s">
        <v>21075</v>
      </c>
      <c r="C38223" s="87" t="s">
        <v>22716</v>
      </c>
      <c r="D38223" t="s">
        <v>22717</v>
      </c>
      <c r="E38223" s="13">
        <v>62.6</v>
      </c>
      <c r="F38223" s="87" t="s">
        <v>89941</v>
      </c>
      <c r="H38223" s="13"/>
    </row>
    <row r="38224" spans="1:8" hidden="1">
      <c r="A38224" t="s">
        <v>3</v>
      </c>
      <c r="B38224" t="s">
        <v>21075</v>
      </c>
      <c r="C38224" s="87" t="s">
        <v>22718</v>
      </c>
      <c r="D38224" t="s">
        <v>22719</v>
      </c>
      <c r="E38224" s="13">
        <v>71.2</v>
      </c>
      <c r="F38224" s="87" t="s">
        <v>89941</v>
      </c>
      <c r="H38224" s="13"/>
    </row>
    <row r="38225" spans="1:8" hidden="1">
      <c r="A38225" t="s">
        <v>3</v>
      </c>
      <c r="B38225" t="s">
        <v>21075</v>
      </c>
      <c r="C38225" s="87" t="s">
        <v>22720</v>
      </c>
      <c r="D38225" t="s">
        <v>22721</v>
      </c>
      <c r="E38225" s="13">
        <v>90</v>
      </c>
      <c r="F38225" s="87" t="s">
        <v>89941</v>
      </c>
      <c r="H38225" s="13"/>
    </row>
    <row r="38226" spans="1:8" hidden="1">
      <c r="A38226" t="s">
        <v>3</v>
      </c>
      <c r="B38226" t="s">
        <v>21075</v>
      </c>
      <c r="C38226" s="87" t="s">
        <v>22722</v>
      </c>
      <c r="D38226" t="s">
        <v>22723</v>
      </c>
      <c r="E38226" s="13">
        <v>152.19999999999999</v>
      </c>
      <c r="F38226" s="87" t="s">
        <v>89941</v>
      </c>
      <c r="H38226" s="13"/>
    </row>
    <row r="38227" spans="1:8" hidden="1">
      <c r="A38227" t="s">
        <v>3</v>
      </c>
      <c r="B38227" t="s">
        <v>21075</v>
      </c>
      <c r="C38227" s="87" t="s">
        <v>22724</v>
      </c>
      <c r="D38227" t="s">
        <v>22725</v>
      </c>
      <c r="E38227" s="13">
        <v>271.60000000000002</v>
      </c>
      <c r="F38227" s="87" t="s">
        <v>89941</v>
      </c>
      <c r="H38227" s="13"/>
    </row>
    <row r="38228" spans="1:8" hidden="1">
      <c r="A38228" t="s">
        <v>3</v>
      </c>
      <c r="B38228" t="s">
        <v>21075</v>
      </c>
      <c r="C38228" s="87" t="s">
        <v>22726</v>
      </c>
      <c r="D38228" t="s">
        <v>22727</v>
      </c>
      <c r="E38228" s="13">
        <v>44.9</v>
      </c>
      <c r="F38228" s="87" t="s">
        <v>89941</v>
      </c>
      <c r="H38228" s="13"/>
    </row>
    <row r="38229" spans="1:8" hidden="1">
      <c r="A38229" t="s">
        <v>3</v>
      </c>
      <c r="B38229" t="s">
        <v>21075</v>
      </c>
      <c r="C38229" s="87" t="s">
        <v>22728</v>
      </c>
      <c r="D38229" t="s">
        <v>22729</v>
      </c>
      <c r="E38229" s="13">
        <v>73.900000000000006</v>
      </c>
      <c r="F38229" s="87" t="s">
        <v>89941</v>
      </c>
      <c r="H38229" s="13"/>
    </row>
    <row r="38230" spans="1:8" hidden="1">
      <c r="A38230" t="s">
        <v>3</v>
      </c>
      <c r="B38230" t="s">
        <v>21075</v>
      </c>
      <c r="C38230" s="87" t="s">
        <v>22730</v>
      </c>
      <c r="D38230" t="s">
        <v>22731</v>
      </c>
      <c r="E38230" s="13">
        <v>84.5</v>
      </c>
      <c r="F38230" s="87" t="s">
        <v>89941</v>
      </c>
      <c r="H38230" s="13"/>
    </row>
    <row r="38231" spans="1:8" hidden="1">
      <c r="A38231" t="s">
        <v>3</v>
      </c>
      <c r="B38231" t="s">
        <v>21075</v>
      </c>
      <c r="C38231" s="87" t="s">
        <v>22732</v>
      </c>
      <c r="D38231" t="s">
        <v>22733</v>
      </c>
      <c r="E38231" s="13">
        <v>105</v>
      </c>
      <c r="F38231" s="87" t="s">
        <v>89941</v>
      </c>
      <c r="H38231" s="13"/>
    </row>
    <row r="38232" spans="1:8" hidden="1">
      <c r="A38232" t="s">
        <v>3</v>
      </c>
      <c r="B38232" t="s">
        <v>21075</v>
      </c>
      <c r="C38232" s="87" t="s">
        <v>22734</v>
      </c>
      <c r="D38232" t="s">
        <v>22735</v>
      </c>
      <c r="E38232" s="13">
        <v>176.3</v>
      </c>
      <c r="F38232" s="87" t="s">
        <v>89941</v>
      </c>
      <c r="H38232" s="13"/>
    </row>
    <row r="38233" spans="1:8" hidden="1">
      <c r="A38233" t="s">
        <v>3</v>
      </c>
      <c r="B38233" t="s">
        <v>21075</v>
      </c>
      <c r="C38233" s="87" t="s">
        <v>22736</v>
      </c>
      <c r="D38233" t="s">
        <v>22737</v>
      </c>
      <c r="E38233" s="13">
        <v>321</v>
      </c>
      <c r="F38233" s="87" t="s">
        <v>89941</v>
      </c>
      <c r="H38233" s="13"/>
    </row>
    <row r="38234" spans="1:8" hidden="1">
      <c r="A38234" t="s">
        <v>3</v>
      </c>
      <c r="B38234" t="s">
        <v>21075</v>
      </c>
      <c r="C38234" s="87" t="s">
        <v>22738</v>
      </c>
      <c r="D38234" t="s">
        <v>77612</v>
      </c>
      <c r="E38234" s="13">
        <v>193.30800000000002</v>
      </c>
      <c r="F38234" s="87" t="s">
        <v>89941</v>
      </c>
      <c r="H38234" s="13"/>
    </row>
    <row r="38235" spans="1:8" hidden="1">
      <c r="A38235" t="s">
        <v>3</v>
      </c>
      <c r="B38235" t="s">
        <v>21075</v>
      </c>
      <c r="C38235" s="87" t="s">
        <v>22739</v>
      </c>
      <c r="D38235" t="s">
        <v>77613</v>
      </c>
      <c r="E38235" s="13">
        <v>212.85240000000002</v>
      </c>
      <c r="F38235" s="87" t="s">
        <v>89941</v>
      </c>
      <c r="H38235" s="13"/>
    </row>
    <row r="38236" spans="1:8" hidden="1">
      <c r="A38236" t="s">
        <v>3</v>
      </c>
      <c r="B38236" t="s">
        <v>21075</v>
      </c>
      <c r="C38236" s="87" t="s">
        <v>22740</v>
      </c>
      <c r="D38236" t="s">
        <v>77614</v>
      </c>
      <c r="E38236" s="13">
        <v>212.85240000000002</v>
      </c>
      <c r="F38236" s="87" t="s">
        <v>89941</v>
      </c>
      <c r="H38236" s="13"/>
    </row>
    <row r="38237" spans="1:8" hidden="1">
      <c r="A38237" t="s">
        <v>3</v>
      </c>
      <c r="B38237" t="s">
        <v>21075</v>
      </c>
      <c r="C38237" s="87" t="s">
        <v>22741</v>
      </c>
      <c r="D38237" t="s">
        <v>77615</v>
      </c>
      <c r="E38237" s="13">
        <v>212.85240000000002</v>
      </c>
      <c r="F38237" s="87" t="s">
        <v>89941</v>
      </c>
      <c r="H38237" s="13"/>
    </row>
    <row r="38238" spans="1:8" hidden="1">
      <c r="A38238" t="s">
        <v>3</v>
      </c>
      <c r="B38238" t="s">
        <v>21075</v>
      </c>
      <c r="C38238" s="87" t="s">
        <v>22742</v>
      </c>
      <c r="D38238" t="s">
        <v>77616</v>
      </c>
      <c r="E38238" s="13">
        <v>212.85240000000002</v>
      </c>
      <c r="F38238" s="87" t="s">
        <v>89941</v>
      </c>
      <c r="H38238" s="13"/>
    </row>
    <row r="38239" spans="1:8" hidden="1">
      <c r="A38239" t="s">
        <v>3</v>
      </c>
      <c r="B38239" t="s">
        <v>21075</v>
      </c>
      <c r="C38239" s="87" t="s">
        <v>22743</v>
      </c>
      <c r="D38239" t="s">
        <v>77617</v>
      </c>
      <c r="E38239" s="13">
        <v>247.24200000000002</v>
      </c>
      <c r="F38239" s="87" t="s">
        <v>89941</v>
      </c>
      <c r="H38239" s="13"/>
    </row>
    <row r="38240" spans="1:8" hidden="1">
      <c r="A38240" t="s">
        <v>3</v>
      </c>
      <c r="B38240" t="s">
        <v>21075</v>
      </c>
      <c r="C38240" s="87" t="s">
        <v>22744</v>
      </c>
      <c r="D38240" t="s">
        <v>77618</v>
      </c>
      <c r="E38240" s="13">
        <v>325.99769999999995</v>
      </c>
      <c r="F38240" s="87" t="s">
        <v>89941</v>
      </c>
      <c r="H38240" s="13"/>
    </row>
    <row r="38241" spans="1:8" hidden="1">
      <c r="A38241" t="s">
        <v>3</v>
      </c>
      <c r="B38241" t="s">
        <v>21075</v>
      </c>
      <c r="C38241" s="87" t="s">
        <v>22745</v>
      </c>
      <c r="D38241" t="s">
        <v>77619</v>
      </c>
      <c r="E38241" s="13">
        <v>455.88480000000004</v>
      </c>
      <c r="F38241" s="87" t="s">
        <v>89941</v>
      </c>
      <c r="H38241" s="13"/>
    </row>
    <row r="38242" spans="1:8" hidden="1">
      <c r="A38242" t="s">
        <v>3</v>
      </c>
      <c r="B38242" t="s">
        <v>21075</v>
      </c>
      <c r="C38242" s="87" t="s">
        <v>22746</v>
      </c>
      <c r="D38242" t="s">
        <v>77620</v>
      </c>
      <c r="E38242" s="13">
        <v>455.88480000000004</v>
      </c>
      <c r="F38242" s="87" t="s">
        <v>89941</v>
      </c>
      <c r="H38242" s="13"/>
    </row>
    <row r="38243" spans="1:8" hidden="1">
      <c r="A38243" t="s">
        <v>3</v>
      </c>
      <c r="B38243" t="s">
        <v>21075</v>
      </c>
      <c r="C38243" s="87" t="s">
        <v>22747</v>
      </c>
      <c r="D38243" t="s">
        <v>77621</v>
      </c>
      <c r="E38243" s="13">
        <v>535.01909999999998</v>
      </c>
      <c r="F38243" s="87" t="s">
        <v>89941</v>
      </c>
      <c r="H38243" s="13"/>
    </row>
    <row r="38244" spans="1:8" hidden="1">
      <c r="A38244" t="s">
        <v>3</v>
      </c>
      <c r="B38244" t="s">
        <v>21075</v>
      </c>
      <c r="C38244" s="87" t="s">
        <v>22748</v>
      </c>
      <c r="D38244" t="s">
        <v>77622</v>
      </c>
      <c r="E38244" s="13">
        <v>588.77700000000004</v>
      </c>
      <c r="F38244" s="87" t="s">
        <v>89941</v>
      </c>
      <c r="H38244" s="13"/>
    </row>
    <row r="38245" spans="1:8" hidden="1">
      <c r="A38245" t="s">
        <v>3</v>
      </c>
      <c r="B38245" t="s">
        <v>21075</v>
      </c>
      <c r="C38245" s="87" t="s">
        <v>22749</v>
      </c>
      <c r="D38245" t="s">
        <v>77623</v>
      </c>
      <c r="E38245" s="13">
        <v>734.5551999999999</v>
      </c>
      <c r="F38245" s="87" t="s">
        <v>89941</v>
      </c>
      <c r="H38245" s="13"/>
    </row>
    <row r="38246" spans="1:8" hidden="1">
      <c r="A38246" t="s">
        <v>3</v>
      </c>
      <c r="B38246" t="s">
        <v>21075</v>
      </c>
      <c r="C38246" s="87" t="s">
        <v>22750</v>
      </c>
      <c r="D38246" t="s">
        <v>77624</v>
      </c>
      <c r="E38246" s="13">
        <v>854.39199999999994</v>
      </c>
      <c r="F38246" s="87" t="s">
        <v>89941</v>
      </c>
      <c r="H38246" s="13"/>
    </row>
    <row r="38247" spans="1:8" hidden="1">
      <c r="A38247" t="s">
        <v>3</v>
      </c>
      <c r="B38247" t="s">
        <v>21075</v>
      </c>
      <c r="C38247" s="87" t="s">
        <v>22751</v>
      </c>
      <c r="D38247" t="s">
        <v>77625</v>
      </c>
      <c r="E38247" s="13">
        <v>212.85240000000002</v>
      </c>
      <c r="F38247" s="87" t="s">
        <v>89941</v>
      </c>
      <c r="H38247" s="13"/>
    </row>
    <row r="38248" spans="1:8" hidden="1">
      <c r="A38248" t="s">
        <v>3</v>
      </c>
      <c r="B38248" t="s">
        <v>21075</v>
      </c>
      <c r="C38248" s="87" t="s">
        <v>22752</v>
      </c>
      <c r="D38248" t="s">
        <v>77626</v>
      </c>
      <c r="E38248" s="13">
        <v>224.81400000000002</v>
      </c>
      <c r="F38248" s="87" t="s">
        <v>89941</v>
      </c>
      <c r="H38248" s="13"/>
    </row>
    <row r="38249" spans="1:8" hidden="1">
      <c r="A38249" t="s">
        <v>3</v>
      </c>
      <c r="B38249" t="s">
        <v>21075</v>
      </c>
      <c r="C38249" s="87" t="s">
        <v>22753</v>
      </c>
      <c r="D38249" t="s">
        <v>77627</v>
      </c>
      <c r="E38249" s="13">
        <v>247.24200000000002</v>
      </c>
      <c r="F38249" s="87" t="s">
        <v>89941</v>
      </c>
      <c r="H38249" s="13"/>
    </row>
    <row r="38250" spans="1:8" hidden="1">
      <c r="A38250" t="s">
        <v>3</v>
      </c>
      <c r="B38250" t="s">
        <v>21075</v>
      </c>
      <c r="C38250" s="87" t="s">
        <v>22754</v>
      </c>
      <c r="D38250" t="s">
        <v>77628</v>
      </c>
      <c r="E38250" s="13">
        <v>296.05799999999999</v>
      </c>
      <c r="F38250" s="87" t="s">
        <v>89941</v>
      </c>
      <c r="H38250" s="13"/>
    </row>
    <row r="38251" spans="1:8" hidden="1">
      <c r="A38251" t="s">
        <v>3</v>
      </c>
      <c r="B38251" t="s">
        <v>21075</v>
      </c>
      <c r="C38251" s="87" t="s">
        <v>22755</v>
      </c>
      <c r="D38251" t="s">
        <v>77629</v>
      </c>
      <c r="E38251" s="13">
        <v>358.38600000000002</v>
      </c>
      <c r="F38251" s="87" t="s">
        <v>89941</v>
      </c>
      <c r="H38251" s="13"/>
    </row>
    <row r="38252" spans="1:8" hidden="1">
      <c r="A38252" t="s">
        <v>3</v>
      </c>
      <c r="B38252" t="s">
        <v>21075</v>
      </c>
      <c r="C38252" s="87" t="s">
        <v>22756</v>
      </c>
      <c r="D38252" t="s">
        <v>77630</v>
      </c>
      <c r="E38252" s="13">
        <v>376.86180000000002</v>
      </c>
      <c r="F38252" s="87" t="s">
        <v>89941</v>
      </c>
      <c r="H38252" s="13"/>
    </row>
    <row r="38253" spans="1:8" hidden="1">
      <c r="A38253" t="s">
        <v>3</v>
      </c>
      <c r="B38253" t="s">
        <v>21075</v>
      </c>
      <c r="C38253" s="87" t="s">
        <v>22757</v>
      </c>
      <c r="D38253" t="s">
        <v>77631</v>
      </c>
      <c r="E38253" s="13">
        <v>425.166</v>
      </c>
      <c r="F38253" s="87" t="s">
        <v>89941</v>
      </c>
      <c r="H38253" s="13"/>
    </row>
    <row r="38254" spans="1:8" hidden="1">
      <c r="A38254" t="s">
        <v>3</v>
      </c>
      <c r="B38254" t="s">
        <v>21075</v>
      </c>
      <c r="C38254" s="87" t="s">
        <v>22758</v>
      </c>
      <c r="D38254" t="s">
        <v>77632</v>
      </c>
      <c r="E38254" s="13">
        <v>667.74559999999997</v>
      </c>
      <c r="F38254" s="87" t="s">
        <v>89941</v>
      </c>
      <c r="H38254" s="13"/>
    </row>
    <row r="38255" spans="1:8" hidden="1">
      <c r="A38255" t="s">
        <v>3</v>
      </c>
      <c r="B38255" t="s">
        <v>21075</v>
      </c>
      <c r="C38255" s="87" t="s">
        <v>22759</v>
      </c>
      <c r="D38255" t="s">
        <v>22760</v>
      </c>
      <c r="E38255" s="13">
        <v>44</v>
      </c>
      <c r="F38255" s="87" t="s">
        <v>89941</v>
      </c>
      <c r="H38255" s="13"/>
    </row>
    <row r="38256" spans="1:8" hidden="1">
      <c r="A38256" t="s">
        <v>3</v>
      </c>
      <c r="B38256" t="s">
        <v>21075</v>
      </c>
      <c r="C38256" s="87" t="s">
        <v>22761</v>
      </c>
      <c r="D38256" t="s">
        <v>22762</v>
      </c>
      <c r="E38256" s="13">
        <v>44.9</v>
      </c>
      <c r="F38256" s="87" t="s">
        <v>89941</v>
      </c>
      <c r="H38256" s="13"/>
    </row>
    <row r="38257" spans="1:8" hidden="1">
      <c r="A38257" t="s">
        <v>3</v>
      </c>
      <c r="B38257" t="s">
        <v>21075</v>
      </c>
      <c r="C38257" s="87" t="s">
        <v>22763</v>
      </c>
      <c r="D38257" t="s">
        <v>22764</v>
      </c>
      <c r="E38257" s="13">
        <v>52.4</v>
      </c>
      <c r="F38257" s="87" t="s">
        <v>89941</v>
      </c>
      <c r="H38257" s="13"/>
    </row>
    <row r="38258" spans="1:8" hidden="1">
      <c r="A38258" t="s">
        <v>3</v>
      </c>
      <c r="B38258" t="s">
        <v>21075</v>
      </c>
      <c r="C38258" s="87" t="s">
        <v>22765</v>
      </c>
      <c r="D38258" t="s">
        <v>22766</v>
      </c>
      <c r="E38258" s="13">
        <v>64.7</v>
      </c>
      <c r="F38258" s="87" t="s">
        <v>89941</v>
      </c>
      <c r="H38258" s="13"/>
    </row>
    <row r="38259" spans="1:8" hidden="1">
      <c r="A38259" t="s">
        <v>3</v>
      </c>
      <c r="B38259" t="s">
        <v>21075</v>
      </c>
      <c r="C38259" s="87" t="s">
        <v>22767</v>
      </c>
      <c r="D38259" t="s">
        <v>22768</v>
      </c>
      <c r="E38259" s="13">
        <v>90.1</v>
      </c>
      <c r="F38259" s="87" t="s">
        <v>89941</v>
      </c>
      <c r="H38259" s="13"/>
    </row>
    <row r="38260" spans="1:8" hidden="1">
      <c r="A38260" t="s">
        <v>3</v>
      </c>
      <c r="B38260" t="s">
        <v>21075</v>
      </c>
      <c r="C38260" s="87" t="s">
        <v>22769</v>
      </c>
      <c r="D38260" t="s">
        <v>22589</v>
      </c>
      <c r="E38260" s="13">
        <v>123.1</v>
      </c>
      <c r="F38260" s="87" t="s">
        <v>89941</v>
      </c>
      <c r="H38260" s="13"/>
    </row>
    <row r="38261" spans="1:8" hidden="1">
      <c r="A38261" t="s">
        <v>3</v>
      </c>
      <c r="B38261" t="s">
        <v>21075</v>
      </c>
      <c r="C38261" s="87" t="s">
        <v>22770</v>
      </c>
      <c r="D38261" t="s">
        <v>22771</v>
      </c>
      <c r="E38261" s="13">
        <v>33.4</v>
      </c>
      <c r="F38261" s="87" t="s">
        <v>89941</v>
      </c>
      <c r="H38261" s="13"/>
    </row>
    <row r="38262" spans="1:8" hidden="1">
      <c r="A38262" t="s">
        <v>3</v>
      </c>
      <c r="B38262" t="s">
        <v>21075</v>
      </c>
      <c r="C38262" s="87" t="s">
        <v>22772</v>
      </c>
      <c r="D38262" t="s">
        <v>22773</v>
      </c>
      <c r="E38262" s="13">
        <v>34.1</v>
      </c>
      <c r="F38262" s="87" t="s">
        <v>89941</v>
      </c>
      <c r="H38262" s="13"/>
    </row>
    <row r="38263" spans="1:8" hidden="1">
      <c r="A38263" t="s">
        <v>3</v>
      </c>
      <c r="B38263" t="s">
        <v>21075</v>
      </c>
      <c r="C38263" s="87" t="s">
        <v>22774</v>
      </c>
      <c r="D38263" t="s">
        <v>22775</v>
      </c>
      <c r="E38263" s="13">
        <v>40.5</v>
      </c>
      <c r="F38263" s="87" t="s">
        <v>89941</v>
      </c>
      <c r="H38263" s="13"/>
    </row>
    <row r="38264" spans="1:8" hidden="1">
      <c r="A38264" t="s">
        <v>3</v>
      </c>
      <c r="B38264" t="s">
        <v>21075</v>
      </c>
      <c r="C38264" s="87" t="s">
        <v>22776</v>
      </c>
      <c r="D38264" t="s">
        <v>22777</v>
      </c>
      <c r="E38264" s="13">
        <v>52.7</v>
      </c>
      <c r="F38264" s="87" t="s">
        <v>89941</v>
      </c>
      <c r="H38264" s="13"/>
    </row>
    <row r="38265" spans="1:8" hidden="1">
      <c r="A38265" t="s">
        <v>3</v>
      </c>
      <c r="B38265" t="s">
        <v>21075</v>
      </c>
      <c r="C38265" s="87" t="s">
        <v>22778</v>
      </c>
      <c r="D38265" t="s">
        <v>22779</v>
      </c>
      <c r="E38265" s="13">
        <v>80.099999999999994</v>
      </c>
      <c r="F38265" s="87" t="s">
        <v>89941</v>
      </c>
      <c r="H38265" s="13"/>
    </row>
    <row r="38266" spans="1:8" hidden="1">
      <c r="A38266" t="s">
        <v>3</v>
      </c>
      <c r="B38266" t="s">
        <v>21075</v>
      </c>
      <c r="C38266" s="87" t="s">
        <v>22780</v>
      </c>
      <c r="D38266" t="s">
        <v>22781</v>
      </c>
      <c r="E38266" s="13">
        <v>128.69999999999999</v>
      </c>
      <c r="F38266" s="87" t="s">
        <v>89941</v>
      </c>
      <c r="H38266" s="13"/>
    </row>
    <row r="38267" spans="1:8" hidden="1">
      <c r="A38267" t="s">
        <v>3</v>
      </c>
      <c r="B38267" t="s">
        <v>21075</v>
      </c>
      <c r="C38267" s="87" t="s">
        <v>22782</v>
      </c>
      <c r="D38267" t="s">
        <v>22783</v>
      </c>
      <c r="E38267" s="13">
        <v>115.6</v>
      </c>
      <c r="F38267" s="87" t="s">
        <v>89941</v>
      </c>
      <c r="H38267" s="13"/>
    </row>
    <row r="38268" spans="1:8" hidden="1">
      <c r="A38268" t="s">
        <v>3</v>
      </c>
      <c r="B38268" t="s">
        <v>21075</v>
      </c>
      <c r="C38268" s="87" t="s">
        <v>89683</v>
      </c>
      <c r="D38268" t="s">
        <v>89684</v>
      </c>
      <c r="E38268" s="13">
        <v>0</v>
      </c>
      <c r="F38268" s="87" t="s">
        <v>89941</v>
      </c>
      <c r="H38268" s="13"/>
    </row>
    <row r="38269" spans="1:8" hidden="1">
      <c r="A38269" t="s">
        <v>3</v>
      </c>
      <c r="B38269" t="s">
        <v>21075</v>
      </c>
      <c r="C38269" s="87" t="s">
        <v>89685</v>
      </c>
      <c r="D38269" t="s">
        <v>89686</v>
      </c>
      <c r="E38269" s="13">
        <v>0</v>
      </c>
      <c r="F38269" s="87" t="s">
        <v>89941</v>
      </c>
      <c r="H38269" s="13"/>
    </row>
    <row r="38270" spans="1:8" hidden="1">
      <c r="A38270" t="s">
        <v>3</v>
      </c>
      <c r="B38270" t="s">
        <v>21075</v>
      </c>
      <c r="C38270" s="87" t="s">
        <v>89687</v>
      </c>
      <c r="D38270" t="s">
        <v>89688</v>
      </c>
      <c r="E38270" s="13">
        <v>0</v>
      </c>
      <c r="F38270" s="87" t="s">
        <v>89941</v>
      </c>
      <c r="H38270" s="13"/>
    </row>
    <row r="38271" spans="1:8" hidden="1">
      <c r="A38271" t="s">
        <v>3</v>
      </c>
      <c r="B38271" t="s">
        <v>21075</v>
      </c>
      <c r="C38271" s="87" t="s">
        <v>89689</v>
      </c>
      <c r="D38271" t="s">
        <v>89690</v>
      </c>
      <c r="E38271" s="13">
        <v>0</v>
      </c>
      <c r="F38271" s="87" t="s">
        <v>89941</v>
      </c>
      <c r="H38271" s="13"/>
    </row>
    <row r="38272" spans="1:8" hidden="1">
      <c r="A38272" t="s">
        <v>3</v>
      </c>
      <c r="B38272" t="s">
        <v>21075</v>
      </c>
      <c r="C38272" s="87" t="s">
        <v>89691</v>
      </c>
      <c r="D38272" t="s">
        <v>89692</v>
      </c>
      <c r="E38272" s="13">
        <v>0</v>
      </c>
      <c r="F38272" s="87" t="s">
        <v>89941</v>
      </c>
      <c r="H38272" s="13"/>
    </row>
    <row r="38273" spans="1:8" hidden="1">
      <c r="A38273" t="s">
        <v>3</v>
      </c>
      <c r="B38273" t="s">
        <v>21075</v>
      </c>
      <c r="C38273" s="87" t="s">
        <v>89693</v>
      </c>
      <c r="D38273" t="s">
        <v>89694</v>
      </c>
      <c r="E38273" s="13">
        <v>0</v>
      </c>
      <c r="F38273" s="87" t="s">
        <v>89941</v>
      </c>
      <c r="H38273" s="13"/>
    </row>
    <row r="38274" spans="1:8" hidden="1">
      <c r="A38274" t="s">
        <v>3</v>
      </c>
      <c r="B38274" t="s">
        <v>21075</v>
      </c>
      <c r="C38274" s="87" t="s">
        <v>89695</v>
      </c>
      <c r="D38274" t="s">
        <v>89696</v>
      </c>
      <c r="E38274" s="13">
        <v>0</v>
      </c>
      <c r="F38274" s="87" t="s">
        <v>89941</v>
      </c>
      <c r="H38274" s="13"/>
    </row>
    <row r="38275" spans="1:8" hidden="1">
      <c r="A38275" t="s">
        <v>3</v>
      </c>
      <c r="B38275" t="s">
        <v>21075</v>
      </c>
      <c r="C38275" s="87" t="s">
        <v>89697</v>
      </c>
      <c r="D38275" t="s">
        <v>89698</v>
      </c>
      <c r="E38275" s="13">
        <v>0</v>
      </c>
      <c r="F38275" s="87" t="s">
        <v>89941</v>
      </c>
      <c r="H38275" s="13"/>
    </row>
    <row r="38276" spans="1:8" hidden="1">
      <c r="A38276" t="s">
        <v>3</v>
      </c>
      <c r="B38276" t="s">
        <v>21075</v>
      </c>
      <c r="C38276" s="87" t="s">
        <v>89699</v>
      </c>
      <c r="D38276" t="s">
        <v>89700</v>
      </c>
      <c r="E38276" s="13">
        <v>0</v>
      </c>
      <c r="F38276" s="87" t="s">
        <v>89941</v>
      </c>
      <c r="H38276" s="13"/>
    </row>
    <row r="38277" spans="1:8" hidden="1">
      <c r="A38277" t="s">
        <v>3</v>
      </c>
      <c r="B38277" t="s">
        <v>21075</v>
      </c>
      <c r="C38277" s="87" t="s">
        <v>89701</v>
      </c>
      <c r="D38277" t="s">
        <v>89702</v>
      </c>
      <c r="E38277" s="13">
        <v>0</v>
      </c>
      <c r="F38277" s="87" t="s">
        <v>89941</v>
      </c>
      <c r="H38277" s="13"/>
    </row>
    <row r="38278" spans="1:8" hidden="1">
      <c r="A38278" t="s">
        <v>3</v>
      </c>
      <c r="B38278" t="s">
        <v>21075</v>
      </c>
      <c r="C38278" s="87" t="s">
        <v>89703</v>
      </c>
      <c r="D38278" t="s">
        <v>89704</v>
      </c>
      <c r="E38278" s="13">
        <v>0</v>
      </c>
      <c r="F38278" s="87" t="s">
        <v>89941</v>
      </c>
      <c r="H38278" s="13"/>
    </row>
    <row r="38279" spans="1:8" hidden="1">
      <c r="A38279" t="s">
        <v>3</v>
      </c>
      <c r="B38279" t="s">
        <v>21075</v>
      </c>
      <c r="C38279" s="87" t="s">
        <v>89705</v>
      </c>
      <c r="D38279" t="s">
        <v>89706</v>
      </c>
      <c r="E38279" s="13">
        <v>0</v>
      </c>
      <c r="F38279" s="87" t="s">
        <v>89941</v>
      </c>
      <c r="H38279" s="13"/>
    </row>
    <row r="38280" spans="1:8" hidden="1">
      <c r="A38280" t="s">
        <v>3</v>
      </c>
      <c r="B38280" t="s">
        <v>21075</v>
      </c>
      <c r="C38280" s="87" t="s">
        <v>89707</v>
      </c>
      <c r="D38280" t="s">
        <v>89708</v>
      </c>
      <c r="E38280" s="13">
        <v>0</v>
      </c>
      <c r="F38280" s="87" t="s">
        <v>89941</v>
      </c>
      <c r="H38280" s="13"/>
    </row>
    <row r="38281" spans="1:8" hidden="1">
      <c r="A38281" t="s">
        <v>3</v>
      </c>
      <c r="B38281" t="s">
        <v>21075</v>
      </c>
      <c r="C38281" s="87" t="s">
        <v>89709</v>
      </c>
      <c r="D38281" t="s">
        <v>89710</v>
      </c>
      <c r="E38281" s="13">
        <v>0</v>
      </c>
      <c r="F38281" s="87" t="s">
        <v>89941</v>
      </c>
      <c r="H38281" s="13"/>
    </row>
    <row r="38282" spans="1:8" hidden="1">
      <c r="A38282" t="s">
        <v>3</v>
      </c>
      <c r="B38282" t="s">
        <v>21075</v>
      </c>
      <c r="C38282" s="87" t="s">
        <v>89711</v>
      </c>
      <c r="D38282" t="s">
        <v>89712</v>
      </c>
      <c r="E38282" s="13">
        <v>0</v>
      </c>
      <c r="F38282" s="87" t="s">
        <v>89941</v>
      </c>
      <c r="H38282" s="13"/>
    </row>
    <row r="38283" spans="1:8" hidden="1">
      <c r="A38283" t="s">
        <v>3</v>
      </c>
      <c r="B38283" t="s">
        <v>21075</v>
      </c>
      <c r="C38283" s="87" t="s">
        <v>89713</v>
      </c>
      <c r="D38283" t="s">
        <v>89714</v>
      </c>
      <c r="E38283" s="13">
        <v>0</v>
      </c>
      <c r="F38283" s="87" t="s">
        <v>89941</v>
      </c>
      <c r="H38283" s="13"/>
    </row>
    <row r="38284" spans="1:8" hidden="1">
      <c r="A38284" t="s">
        <v>3</v>
      </c>
      <c r="B38284" t="s">
        <v>21075</v>
      </c>
      <c r="C38284" s="87" t="s">
        <v>89715</v>
      </c>
      <c r="D38284" t="s">
        <v>89716</v>
      </c>
      <c r="E38284" s="13">
        <v>0</v>
      </c>
      <c r="F38284" s="87" t="s">
        <v>89941</v>
      </c>
      <c r="H38284" s="13"/>
    </row>
    <row r="38285" spans="1:8" hidden="1">
      <c r="A38285" t="s">
        <v>3</v>
      </c>
      <c r="B38285" t="s">
        <v>21075</v>
      </c>
      <c r="C38285" s="87" t="s">
        <v>89717</v>
      </c>
      <c r="D38285" t="s">
        <v>89718</v>
      </c>
      <c r="E38285" s="13">
        <v>0</v>
      </c>
      <c r="F38285" s="87" t="s">
        <v>89941</v>
      </c>
      <c r="H38285" s="13"/>
    </row>
    <row r="38286" spans="1:8" hidden="1">
      <c r="A38286" t="s">
        <v>3</v>
      </c>
      <c r="B38286" t="s">
        <v>21075</v>
      </c>
      <c r="C38286" s="87" t="s">
        <v>89719</v>
      </c>
      <c r="D38286" t="s">
        <v>89720</v>
      </c>
      <c r="E38286" s="13">
        <v>0</v>
      </c>
      <c r="F38286" s="87" t="s">
        <v>89941</v>
      </c>
      <c r="H38286" s="13"/>
    </row>
    <row r="38287" spans="1:8" hidden="1">
      <c r="A38287" t="s">
        <v>3</v>
      </c>
      <c r="B38287" t="s">
        <v>21075</v>
      </c>
      <c r="C38287" s="87" t="s">
        <v>89721</v>
      </c>
      <c r="D38287" t="s">
        <v>89722</v>
      </c>
      <c r="E38287" s="13">
        <v>0</v>
      </c>
      <c r="F38287" s="87" t="s">
        <v>89941</v>
      </c>
      <c r="H38287" s="13"/>
    </row>
    <row r="38288" spans="1:8" hidden="1">
      <c r="A38288" t="s">
        <v>3</v>
      </c>
      <c r="B38288" t="s">
        <v>21075</v>
      </c>
      <c r="C38288" s="87" t="s">
        <v>89723</v>
      </c>
      <c r="D38288" t="s">
        <v>89724</v>
      </c>
      <c r="E38288" s="13">
        <v>0</v>
      </c>
      <c r="F38288" s="87" t="s">
        <v>89941</v>
      </c>
      <c r="H38288" s="13"/>
    </row>
    <row r="38289" spans="1:8" hidden="1">
      <c r="A38289" t="s">
        <v>3</v>
      </c>
      <c r="B38289" t="s">
        <v>21075</v>
      </c>
      <c r="C38289" s="87" t="s">
        <v>89725</v>
      </c>
      <c r="D38289" t="s">
        <v>89726</v>
      </c>
      <c r="E38289" s="13">
        <v>0</v>
      </c>
      <c r="F38289" s="87" t="s">
        <v>89941</v>
      </c>
      <c r="H38289" s="13"/>
    </row>
    <row r="38290" spans="1:8" hidden="1">
      <c r="A38290" t="s">
        <v>3</v>
      </c>
      <c r="B38290" t="s">
        <v>21075</v>
      </c>
      <c r="C38290" s="87" t="s">
        <v>89727</v>
      </c>
      <c r="D38290" t="s">
        <v>89728</v>
      </c>
      <c r="E38290" s="13">
        <v>0</v>
      </c>
      <c r="F38290" s="87" t="s">
        <v>89941</v>
      </c>
      <c r="H38290" s="13"/>
    </row>
    <row r="38291" spans="1:8" hidden="1">
      <c r="A38291" t="s">
        <v>3</v>
      </c>
      <c r="B38291" t="s">
        <v>21075</v>
      </c>
      <c r="C38291" s="87" t="s">
        <v>89729</v>
      </c>
      <c r="D38291" t="s">
        <v>89730</v>
      </c>
      <c r="E38291" s="13">
        <v>0</v>
      </c>
      <c r="F38291" s="87" t="s">
        <v>89941</v>
      </c>
      <c r="H38291" s="13"/>
    </row>
    <row r="38292" spans="1:8" hidden="1">
      <c r="A38292" t="s">
        <v>3</v>
      </c>
      <c r="B38292" t="s">
        <v>21075</v>
      </c>
      <c r="C38292" s="87" t="s">
        <v>89731</v>
      </c>
      <c r="D38292" t="s">
        <v>89732</v>
      </c>
      <c r="E38292" s="13">
        <v>0</v>
      </c>
      <c r="F38292" s="87" t="s">
        <v>89941</v>
      </c>
      <c r="H38292" s="13"/>
    </row>
    <row r="38293" spans="1:8" hidden="1">
      <c r="A38293" t="s">
        <v>3</v>
      </c>
      <c r="B38293" t="s">
        <v>21075</v>
      </c>
      <c r="C38293" s="87" t="s">
        <v>89733</v>
      </c>
      <c r="D38293" t="s">
        <v>89734</v>
      </c>
      <c r="E38293" s="13">
        <v>0</v>
      </c>
      <c r="F38293" s="87" t="s">
        <v>89941</v>
      </c>
      <c r="H38293" s="13"/>
    </row>
    <row r="38294" spans="1:8" hidden="1">
      <c r="A38294" t="s">
        <v>3</v>
      </c>
      <c r="B38294" t="s">
        <v>21075</v>
      </c>
      <c r="C38294" s="87" t="s">
        <v>89735</v>
      </c>
      <c r="D38294" t="s">
        <v>89736</v>
      </c>
      <c r="E38294" s="13">
        <v>0</v>
      </c>
      <c r="F38294" s="87" t="s">
        <v>89941</v>
      </c>
      <c r="H38294" s="13"/>
    </row>
    <row r="38295" spans="1:8" hidden="1">
      <c r="A38295" t="s">
        <v>3</v>
      </c>
      <c r="B38295" t="s">
        <v>21075</v>
      </c>
      <c r="C38295" s="87" t="s">
        <v>89737</v>
      </c>
      <c r="D38295" t="s">
        <v>89738</v>
      </c>
      <c r="E38295" s="13">
        <v>0</v>
      </c>
      <c r="F38295" s="87" t="s">
        <v>89941</v>
      </c>
      <c r="H38295" s="13"/>
    </row>
    <row r="38296" spans="1:8" hidden="1">
      <c r="A38296" t="s">
        <v>3</v>
      </c>
      <c r="B38296" t="s">
        <v>21075</v>
      </c>
      <c r="C38296" s="87" t="s">
        <v>89739</v>
      </c>
      <c r="D38296" t="s">
        <v>89740</v>
      </c>
      <c r="E38296" s="13">
        <v>0</v>
      </c>
      <c r="F38296" s="87" t="s">
        <v>89941</v>
      </c>
      <c r="H38296" s="13"/>
    </row>
    <row r="38297" spans="1:8" hidden="1">
      <c r="A38297" t="s">
        <v>3</v>
      </c>
      <c r="B38297" t="s">
        <v>21075</v>
      </c>
      <c r="C38297" s="87" t="s">
        <v>89741</v>
      </c>
      <c r="D38297" t="s">
        <v>89742</v>
      </c>
      <c r="E38297" s="13">
        <v>0</v>
      </c>
      <c r="F38297" s="87" t="s">
        <v>89941</v>
      </c>
      <c r="H38297" s="13"/>
    </row>
    <row r="38298" spans="1:8" hidden="1">
      <c r="A38298" t="s">
        <v>3</v>
      </c>
      <c r="B38298" t="s">
        <v>21075</v>
      </c>
      <c r="C38298" s="87" t="s">
        <v>89743</v>
      </c>
      <c r="D38298" t="s">
        <v>89744</v>
      </c>
      <c r="E38298" s="13">
        <v>0</v>
      </c>
      <c r="F38298" s="87" t="s">
        <v>89941</v>
      </c>
      <c r="H38298" s="13"/>
    </row>
    <row r="38299" spans="1:8" hidden="1">
      <c r="A38299" t="s">
        <v>3</v>
      </c>
      <c r="B38299" t="s">
        <v>21075</v>
      </c>
      <c r="C38299" s="87" t="s">
        <v>89745</v>
      </c>
      <c r="D38299" t="s">
        <v>89746</v>
      </c>
      <c r="E38299" s="13">
        <v>0</v>
      </c>
      <c r="F38299" s="87" t="s">
        <v>89941</v>
      </c>
      <c r="H38299" s="13"/>
    </row>
    <row r="38300" spans="1:8" hidden="1">
      <c r="A38300" t="s">
        <v>3</v>
      </c>
      <c r="B38300" t="s">
        <v>21075</v>
      </c>
      <c r="C38300" s="87" t="s">
        <v>89747</v>
      </c>
      <c r="D38300" t="s">
        <v>89748</v>
      </c>
      <c r="E38300" s="13">
        <v>0</v>
      </c>
      <c r="F38300" s="87" t="s">
        <v>89941</v>
      </c>
      <c r="H38300" s="13"/>
    </row>
    <row r="38301" spans="1:8" hidden="1">
      <c r="A38301" t="s">
        <v>3</v>
      </c>
      <c r="B38301" t="s">
        <v>21075</v>
      </c>
      <c r="C38301" s="87" t="s">
        <v>89749</v>
      </c>
      <c r="D38301" t="s">
        <v>89750</v>
      </c>
      <c r="E38301" s="13">
        <v>0</v>
      </c>
      <c r="F38301" s="87" t="s">
        <v>89941</v>
      </c>
      <c r="H38301" s="13"/>
    </row>
    <row r="38302" spans="1:8" hidden="1">
      <c r="A38302" t="s">
        <v>3</v>
      </c>
      <c r="B38302" t="s">
        <v>21075</v>
      </c>
      <c r="C38302" s="87" t="s">
        <v>89751</v>
      </c>
      <c r="D38302" t="s">
        <v>89752</v>
      </c>
      <c r="E38302" s="13">
        <v>0</v>
      </c>
      <c r="F38302" s="87" t="s">
        <v>89941</v>
      </c>
      <c r="H38302" s="13"/>
    </row>
    <row r="38303" spans="1:8" hidden="1">
      <c r="A38303" t="s">
        <v>3</v>
      </c>
      <c r="B38303" t="s">
        <v>21075</v>
      </c>
      <c r="C38303" s="87" t="s">
        <v>89753</v>
      </c>
      <c r="D38303" t="s">
        <v>89754</v>
      </c>
      <c r="E38303" s="13">
        <v>0</v>
      </c>
      <c r="F38303" s="87" t="s">
        <v>89941</v>
      </c>
      <c r="H38303" s="13"/>
    </row>
    <row r="38304" spans="1:8" hidden="1">
      <c r="A38304" t="s">
        <v>3</v>
      </c>
      <c r="B38304" t="s">
        <v>21075</v>
      </c>
      <c r="C38304" s="87" t="s">
        <v>89755</v>
      </c>
      <c r="D38304" t="s">
        <v>89756</v>
      </c>
      <c r="E38304" s="13">
        <v>0</v>
      </c>
      <c r="F38304" s="87" t="s">
        <v>89941</v>
      </c>
      <c r="H38304" s="13"/>
    </row>
    <row r="38305" spans="1:8" hidden="1">
      <c r="A38305" t="s">
        <v>3</v>
      </c>
      <c r="B38305" t="s">
        <v>21075</v>
      </c>
      <c r="C38305" s="87" t="s">
        <v>89757</v>
      </c>
      <c r="D38305" t="s">
        <v>89758</v>
      </c>
      <c r="E38305" s="13">
        <v>0</v>
      </c>
      <c r="F38305" s="87" t="s">
        <v>89941</v>
      </c>
      <c r="H38305" s="13"/>
    </row>
    <row r="38306" spans="1:8" hidden="1">
      <c r="A38306" t="s">
        <v>3</v>
      </c>
      <c r="B38306" t="s">
        <v>21075</v>
      </c>
      <c r="C38306" s="87" t="s">
        <v>89759</v>
      </c>
      <c r="D38306" t="s">
        <v>89760</v>
      </c>
      <c r="E38306" s="13">
        <v>0</v>
      </c>
      <c r="F38306" s="87" t="s">
        <v>89941</v>
      </c>
      <c r="H38306" s="13"/>
    </row>
    <row r="38307" spans="1:8" hidden="1">
      <c r="A38307" t="s">
        <v>3</v>
      </c>
      <c r="B38307" t="s">
        <v>21075</v>
      </c>
      <c r="C38307" s="87" t="s">
        <v>89761</v>
      </c>
      <c r="D38307" t="s">
        <v>89762</v>
      </c>
      <c r="E38307" s="13">
        <v>0</v>
      </c>
      <c r="F38307" s="87" t="s">
        <v>89941</v>
      </c>
      <c r="H38307" s="13"/>
    </row>
    <row r="38308" spans="1:8" hidden="1">
      <c r="A38308" t="s">
        <v>3</v>
      </c>
      <c r="B38308" t="s">
        <v>21075</v>
      </c>
      <c r="C38308" s="87" t="s">
        <v>89763</v>
      </c>
      <c r="D38308" t="s">
        <v>89764</v>
      </c>
      <c r="E38308" s="13">
        <v>0</v>
      </c>
      <c r="F38308" s="87" t="s">
        <v>89941</v>
      </c>
      <c r="H38308" s="13"/>
    </row>
    <row r="38309" spans="1:8" hidden="1">
      <c r="A38309" t="s">
        <v>3</v>
      </c>
      <c r="B38309" t="s">
        <v>21075</v>
      </c>
      <c r="C38309" s="87" t="s">
        <v>89765</v>
      </c>
      <c r="D38309" t="s">
        <v>89766</v>
      </c>
      <c r="E38309" s="13">
        <v>0</v>
      </c>
      <c r="F38309" s="87" t="s">
        <v>89941</v>
      </c>
      <c r="H38309" s="13"/>
    </row>
    <row r="38310" spans="1:8" hidden="1">
      <c r="A38310" t="s">
        <v>3</v>
      </c>
      <c r="B38310" t="s">
        <v>21075</v>
      </c>
      <c r="C38310" s="87" t="s">
        <v>89767</v>
      </c>
      <c r="D38310" t="s">
        <v>89768</v>
      </c>
      <c r="E38310" s="13">
        <v>0</v>
      </c>
      <c r="F38310" s="87" t="s">
        <v>89941</v>
      </c>
      <c r="H38310" s="13"/>
    </row>
    <row r="38311" spans="1:8" hidden="1">
      <c r="A38311" t="s">
        <v>3</v>
      </c>
      <c r="B38311" t="s">
        <v>21075</v>
      </c>
      <c r="C38311" s="87" t="s">
        <v>89769</v>
      </c>
      <c r="D38311" t="s">
        <v>89770</v>
      </c>
      <c r="E38311" s="13">
        <v>0</v>
      </c>
      <c r="F38311" s="87" t="s">
        <v>89941</v>
      </c>
      <c r="H38311" s="13"/>
    </row>
    <row r="38312" spans="1:8" hidden="1">
      <c r="A38312" t="s">
        <v>3</v>
      </c>
      <c r="B38312" t="s">
        <v>21075</v>
      </c>
      <c r="C38312" s="87" t="s">
        <v>89771</v>
      </c>
      <c r="D38312" t="s">
        <v>89772</v>
      </c>
      <c r="E38312" s="13">
        <v>0</v>
      </c>
      <c r="F38312" s="87" t="s">
        <v>89941</v>
      </c>
      <c r="H38312" s="13"/>
    </row>
    <row r="38313" spans="1:8" hidden="1">
      <c r="A38313" t="s">
        <v>3</v>
      </c>
      <c r="B38313" t="s">
        <v>21075</v>
      </c>
      <c r="C38313" s="87" t="s">
        <v>89773</v>
      </c>
      <c r="D38313" t="s">
        <v>89774</v>
      </c>
      <c r="E38313" s="13">
        <v>0</v>
      </c>
      <c r="F38313" s="87" t="s">
        <v>89941</v>
      </c>
      <c r="H38313" s="13"/>
    </row>
    <row r="38314" spans="1:8" hidden="1">
      <c r="A38314" t="s">
        <v>3</v>
      </c>
      <c r="B38314" t="s">
        <v>21075</v>
      </c>
      <c r="C38314" s="87" t="s">
        <v>89775</v>
      </c>
      <c r="D38314" t="s">
        <v>89776</v>
      </c>
      <c r="E38314" s="13">
        <v>0</v>
      </c>
      <c r="F38314" s="87" t="s">
        <v>89941</v>
      </c>
      <c r="H38314" s="13"/>
    </row>
    <row r="38315" spans="1:8" hidden="1">
      <c r="A38315" t="s">
        <v>3</v>
      </c>
      <c r="B38315" t="s">
        <v>21075</v>
      </c>
      <c r="C38315" s="87" t="s">
        <v>89777</v>
      </c>
      <c r="D38315" t="s">
        <v>89778</v>
      </c>
      <c r="E38315" s="13">
        <v>0</v>
      </c>
      <c r="F38315" s="87" t="s">
        <v>89941</v>
      </c>
      <c r="H38315" s="13"/>
    </row>
    <row r="38316" spans="1:8" hidden="1">
      <c r="A38316" t="s">
        <v>3</v>
      </c>
      <c r="B38316" t="s">
        <v>21075</v>
      </c>
      <c r="C38316" s="87" t="s">
        <v>89779</v>
      </c>
      <c r="D38316" t="s">
        <v>89780</v>
      </c>
      <c r="E38316" s="13">
        <v>0</v>
      </c>
      <c r="F38316" s="87" t="s">
        <v>89941</v>
      </c>
      <c r="H38316" s="13"/>
    </row>
    <row r="38317" spans="1:8" hidden="1">
      <c r="A38317" t="s">
        <v>3</v>
      </c>
      <c r="B38317" t="s">
        <v>21075</v>
      </c>
      <c r="C38317" s="87" t="s">
        <v>89781</v>
      </c>
      <c r="D38317" t="s">
        <v>89782</v>
      </c>
      <c r="E38317" s="13">
        <v>0</v>
      </c>
      <c r="F38317" s="87" t="s">
        <v>89941</v>
      </c>
      <c r="H38317" s="13"/>
    </row>
    <row r="38318" spans="1:8" hidden="1">
      <c r="A38318" t="s">
        <v>3</v>
      </c>
      <c r="B38318" t="s">
        <v>21075</v>
      </c>
      <c r="C38318" s="87" t="s">
        <v>89783</v>
      </c>
      <c r="D38318" t="s">
        <v>89784</v>
      </c>
      <c r="E38318" s="13">
        <v>0</v>
      </c>
      <c r="F38318" s="87" t="s">
        <v>89941</v>
      </c>
      <c r="H38318" s="13"/>
    </row>
    <row r="38319" spans="1:8" hidden="1">
      <c r="A38319" t="s">
        <v>3</v>
      </c>
      <c r="B38319" t="s">
        <v>21075</v>
      </c>
      <c r="C38319" s="87" t="s">
        <v>89785</v>
      </c>
      <c r="D38319" t="s">
        <v>89786</v>
      </c>
      <c r="E38319" s="13">
        <v>0</v>
      </c>
      <c r="F38319" s="87" t="s">
        <v>89941</v>
      </c>
      <c r="H38319" s="13"/>
    </row>
    <row r="38320" spans="1:8" hidden="1">
      <c r="A38320" t="s">
        <v>3</v>
      </c>
      <c r="B38320" t="s">
        <v>21075</v>
      </c>
      <c r="C38320" s="87" t="s">
        <v>89787</v>
      </c>
      <c r="D38320" t="s">
        <v>89788</v>
      </c>
      <c r="E38320" s="13">
        <v>0</v>
      </c>
      <c r="F38320" s="87" t="s">
        <v>89941</v>
      </c>
      <c r="H38320" s="13"/>
    </row>
    <row r="38321" spans="1:8" hidden="1">
      <c r="A38321" t="s">
        <v>3</v>
      </c>
      <c r="B38321" t="s">
        <v>21075</v>
      </c>
      <c r="C38321" s="87" t="s">
        <v>89789</v>
      </c>
      <c r="D38321" t="s">
        <v>89790</v>
      </c>
      <c r="E38321" s="13">
        <v>0</v>
      </c>
      <c r="F38321" s="87" t="s">
        <v>89941</v>
      </c>
      <c r="H38321" s="13"/>
    </row>
    <row r="38322" spans="1:8" hidden="1">
      <c r="A38322" t="s">
        <v>3</v>
      </c>
      <c r="B38322" t="s">
        <v>21075</v>
      </c>
      <c r="C38322" s="87" t="s">
        <v>89791</v>
      </c>
      <c r="D38322" t="s">
        <v>89792</v>
      </c>
      <c r="E38322" s="13">
        <v>0</v>
      </c>
      <c r="F38322" s="87" t="s">
        <v>89941</v>
      </c>
      <c r="H38322" s="13"/>
    </row>
    <row r="38323" spans="1:8" hidden="1">
      <c r="A38323" t="s">
        <v>3</v>
      </c>
      <c r="B38323" t="s">
        <v>21075</v>
      </c>
      <c r="C38323" s="87" t="s">
        <v>89793</v>
      </c>
      <c r="D38323" t="s">
        <v>89794</v>
      </c>
      <c r="E38323" s="13">
        <v>0</v>
      </c>
      <c r="F38323" s="87" t="s">
        <v>89941</v>
      </c>
      <c r="H38323" s="13"/>
    </row>
    <row r="38324" spans="1:8" hidden="1">
      <c r="A38324" t="s">
        <v>3</v>
      </c>
      <c r="B38324" t="s">
        <v>21075</v>
      </c>
      <c r="C38324" s="87" t="s">
        <v>89795</v>
      </c>
      <c r="D38324" t="s">
        <v>89796</v>
      </c>
      <c r="E38324" s="13">
        <v>0</v>
      </c>
      <c r="F38324" s="87" t="s">
        <v>89941</v>
      </c>
      <c r="H38324" s="13"/>
    </row>
    <row r="38325" spans="1:8" hidden="1">
      <c r="A38325" t="s">
        <v>3</v>
      </c>
      <c r="B38325" t="s">
        <v>21075</v>
      </c>
      <c r="C38325" s="87" t="s">
        <v>89797</v>
      </c>
      <c r="D38325" t="s">
        <v>89798</v>
      </c>
      <c r="E38325" s="13">
        <v>0</v>
      </c>
      <c r="F38325" s="87" t="s">
        <v>89941</v>
      </c>
      <c r="H38325" s="13"/>
    </row>
    <row r="38326" spans="1:8" hidden="1">
      <c r="A38326" t="s">
        <v>3</v>
      </c>
      <c r="B38326" t="s">
        <v>21075</v>
      </c>
      <c r="C38326" s="87" t="s">
        <v>89799</v>
      </c>
      <c r="D38326" t="s">
        <v>89800</v>
      </c>
      <c r="E38326" s="13">
        <v>0</v>
      </c>
      <c r="F38326" s="87" t="s">
        <v>89941</v>
      </c>
      <c r="H38326" s="13"/>
    </row>
    <row r="38327" spans="1:8" hidden="1">
      <c r="A38327" t="s">
        <v>3</v>
      </c>
      <c r="B38327" t="s">
        <v>21075</v>
      </c>
      <c r="C38327" s="87" t="s">
        <v>89801</v>
      </c>
      <c r="D38327" t="s">
        <v>89802</v>
      </c>
      <c r="E38327" s="13">
        <v>0</v>
      </c>
      <c r="F38327" s="87" t="s">
        <v>89941</v>
      </c>
      <c r="H38327" s="13"/>
    </row>
    <row r="38328" spans="1:8" hidden="1">
      <c r="A38328" t="s">
        <v>3</v>
      </c>
      <c r="B38328" t="s">
        <v>21075</v>
      </c>
      <c r="C38328" s="87" t="s">
        <v>89803</v>
      </c>
      <c r="D38328" t="s">
        <v>89804</v>
      </c>
      <c r="E38328" s="13">
        <v>0</v>
      </c>
      <c r="F38328" s="87" t="s">
        <v>89941</v>
      </c>
      <c r="H38328" s="13"/>
    </row>
    <row r="38329" spans="1:8" hidden="1">
      <c r="A38329" t="s">
        <v>3</v>
      </c>
      <c r="B38329" t="s">
        <v>21075</v>
      </c>
      <c r="C38329" s="87" t="s">
        <v>89805</v>
      </c>
      <c r="D38329" t="s">
        <v>89806</v>
      </c>
      <c r="E38329" s="13">
        <v>0</v>
      </c>
      <c r="F38329" s="87" t="s">
        <v>89941</v>
      </c>
      <c r="H38329" s="13"/>
    </row>
    <row r="38330" spans="1:8" hidden="1">
      <c r="A38330" t="s">
        <v>3</v>
      </c>
      <c r="B38330" t="s">
        <v>21075</v>
      </c>
      <c r="C38330" s="87" t="s">
        <v>89807</v>
      </c>
      <c r="D38330" t="s">
        <v>89808</v>
      </c>
      <c r="E38330" s="13">
        <v>0</v>
      </c>
      <c r="F38330" s="87" t="s">
        <v>89941</v>
      </c>
      <c r="H38330" s="13"/>
    </row>
    <row r="38331" spans="1:8" hidden="1">
      <c r="A38331" t="s">
        <v>3</v>
      </c>
      <c r="B38331" t="s">
        <v>21075</v>
      </c>
      <c r="C38331" s="87" t="s">
        <v>89809</v>
      </c>
      <c r="D38331" t="s">
        <v>89810</v>
      </c>
      <c r="E38331" s="13">
        <v>0</v>
      </c>
      <c r="F38331" s="87" t="s">
        <v>89941</v>
      </c>
      <c r="H38331" s="13"/>
    </row>
    <row r="38332" spans="1:8" hidden="1">
      <c r="A38332" t="s">
        <v>3</v>
      </c>
      <c r="B38332" t="s">
        <v>21075</v>
      </c>
      <c r="C38332" s="87" t="s">
        <v>89811</v>
      </c>
      <c r="D38332" t="s">
        <v>89812</v>
      </c>
      <c r="E38332" s="13">
        <v>0</v>
      </c>
      <c r="F38332" s="87" t="s">
        <v>89941</v>
      </c>
      <c r="H38332" s="13"/>
    </row>
    <row r="38333" spans="1:8" hidden="1">
      <c r="A38333" t="s">
        <v>3</v>
      </c>
      <c r="B38333" t="s">
        <v>21075</v>
      </c>
      <c r="C38333" s="87" t="s">
        <v>89813</v>
      </c>
      <c r="D38333" t="s">
        <v>89814</v>
      </c>
      <c r="E38333" s="13">
        <v>0</v>
      </c>
      <c r="F38333" s="87" t="s">
        <v>89941</v>
      </c>
      <c r="H38333" s="13"/>
    </row>
    <row r="38334" spans="1:8" hidden="1">
      <c r="A38334" t="s">
        <v>3</v>
      </c>
      <c r="B38334" t="s">
        <v>21075</v>
      </c>
      <c r="C38334" s="87" t="s">
        <v>89815</v>
      </c>
      <c r="D38334" t="s">
        <v>89816</v>
      </c>
      <c r="E38334" s="13">
        <v>0</v>
      </c>
      <c r="F38334" s="87" t="s">
        <v>89941</v>
      </c>
      <c r="H38334" s="13"/>
    </row>
    <row r="38335" spans="1:8" hidden="1">
      <c r="A38335" t="s">
        <v>3</v>
      </c>
      <c r="B38335" t="s">
        <v>21075</v>
      </c>
      <c r="C38335" s="87" t="s">
        <v>89817</v>
      </c>
      <c r="D38335" t="s">
        <v>89818</v>
      </c>
      <c r="E38335" s="13">
        <v>0</v>
      </c>
      <c r="F38335" s="87" t="s">
        <v>89941</v>
      </c>
      <c r="H38335" s="13"/>
    </row>
    <row r="38336" spans="1:8" hidden="1">
      <c r="A38336" t="s">
        <v>3</v>
      </c>
      <c r="B38336" t="s">
        <v>21075</v>
      </c>
      <c r="C38336" s="87" t="s">
        <v>89819</v>
      </c>
      <c r="D38336" t="s">
        <v>89820</v>
      </c>
      <c r="E38336" s="13">
        <v>0</v>
      </c>
      <c r="F38336" s="87" t="s">
        <v>89941</v>
      </c>
      <c r="H38336" s="13"/>
    </row>
    <row r="38337" spans="1:8" hidden="1">
      <c r="A38337" t="s">
        <v>3</v>
      </c>
      <c r="B38337" t="s">
        <v>21075</v>
      </c>
      <c r="C38337" s="87" t="s">
        <v>89821</v>
      </c>
      <c r="D38337" t="s">
        <v>89822</v>
      </c>
      <c r="E38337" s="13">
        <v>0</v>
      </c>
      <c r="F38337" s="87" t="s">
        <v>89941</v>
      </c>
      <c r="H38337" s="13"/>
    </row>
    <row r="38338" spans="1:8" hidden="1">
      <c r="A38338" t="s">
        <v>3</v>
      </c>
      <c r="B38338" t="s">
        <v>21075</v>
      </c>
      <c r="C38338" s="87" t="s">
        <v>89823</v>
      </c>
      <c r="D38338" t="s">
        <v>89824</v>
      </c>
      <c r="E38338" s="13">
        <v>0</v>
      </c>
      <c r="F38338" s="87" t="s">
        <v>89941</v>
      </c>
      <c r="H38338" s="13"/>
    </row>
    <row r="38339" spans="1:8" hidden="1">
      <c r="A38339" t="s">
        <v>3</v>
      </c>
      <c r="B38339" t="s">
        <v>21075</v>
      </c>
      <c r="C38339" s="87" t="s">
        <v>77633</v>
      </c>
      <c r="D38339" t="s">
        <v>77634</v>
      </c>
      <c r="E38339" s="13">
        <v>26.3</v>
      </c>
      <c r="F38339" s="87" t="s">
        <v>89941</v>
      </c>
      <c r="H38339" s="13"/>
    </row>
    <row r="38340" spans="1:8" hidden="1">
      <c r="A38340" t="s">
        <v>3</v>
      </c>
      <c r="B38340" t="s">
        <v>21075</v>
      </c>
      <c r="C38340" s="87" t="s">
        <v>77635</v>
      </c>
      <c r="D38340" t="s">
        <v>77636</v>
      </c>
      <c r="E38340" s="13">
        <v>26.3</v>
      </c>
      <c r="F38340" s="87" t="s">
        <v>89941</v>
      </c>
      <c r="H38340" s="13"/>
    </row>
    <row r="38341" spans="1:8" hidden="1">
      <c r="A38341" t="s">
        <v>3</v>
      </c>
      <c r="B38341" t="s">
        <v>21075</v>
      </c>
      <c r="C38341" s="87" t="s">
        <v>77637</v>
      </c>
      <c r="D38341" t="s">
        <v>77638</v>
      </c>
      <c r="E38341" s="13">
        <v>26.3</v>
      </c>
      <c r="F38341" s="87" t="s">
        <v>89941</v>
      </c>
      <c r="H38341" s="13"/>
    </row>
    <row r="38342" spans="1:8" hidden="1">
      <c r="A38342" t="s">
        <v>3</v>
      </c>
      <c r="B38342" t="s">
        <v>21075</v>
      </c>
      <c r="C38342" s="87" t="s">
        <v>77639</v>
      </c>
      <c r="D38342" t="s">
        <v>77640</v>
      </c>
      <c r="E38342" s="13">
        <v>23.5</v>
      </c>
      <c r="F38342" s="87" t="s">
        <v>89941</v>
      </c>
      <c r="H38342" s="13"/>
    </row>
    <row r="38343" spans="1:8" hidden="1">
      <c r="A38343" t="s">
        <v>3</v>
      </c>
      <c r="B38343" t="s">
        <v>21075</v>
      </c>
      <c r="C38343" s="87" t="s">
        <v>77641</v>
      </c>
      <c r="D38343" t="s">
        <v>77642</v>
      </c>
      <c r="E38343" s="13">
        <v>23.5</v>
      </c>
      <c r="F38343" s="87" t="s">
        <v>89941</v>
      </c>
      <c r="H38343" s="13"/>
    </row>
    <row r="38344" spans="1:8" hidden="1">
      <c r="A38344" t="s">
        <v>3</v>
      </c>
      <c r="B38344" t="s">
        <v>21075</v>
      </c>
      <c r="C38344" s="87" t="s">
        <v>77643</v>
      </c>
      <c r="D38344" t="s">
        <v>77644</v>
      </c>
      <c r="E38344" s="13">
        <v>22.2</v>
      </c>
      <c r="F38344" s="87" t="s">
        <v>89941</v>
      </c>
      <c r="H38344" s="13"/>
    </row>
    <row r="38345" spans="1:8" hidden="1">
      <c r="A38345" t="s">
        <v>3</v>
      </c>
      <c r="B38345" t="s">
        <v>21075</v>
      </c>
      <c r="C38345" s="87" t="s">
        <v>77645</v>
      </c>
      <c r="D38345" t="s">
        <v>77646</v>
      </c>
      <c r="E38345" s="13">
        <v>22.2</v>
      </c>
      <c r="F38345" s="87" t="s">
        <v>89941</v>
      </c>
      <c r="H38345" s="13"/>
    </row>
    <row r="38346" spans="1:8" hidden="1">
      <c r="A38346" t="s">
        <v>3</v>
      </c>
      <c r="B38346" t="s">
        <v>21075</v>
      </c>
      <c r="C38346" s="87" t="s">
        <v>77647</v>
      </c>
      <c r="D38346" t="s">
        <v>77648</v>
      </c>
      <c r="E38346" s="13">
        <v>19.8</v>
      </c>
      <c r="F38346" s="87" t="s">
        <v>89941</v>
      </c>
      <c r="H38346" s="13"/>
    </row>
    <row r="38347" spans="1:8" hidden="1">
      <c r="A38347" t="s">
        <v>3</v>
      </c>
      <c r="B38347" t="s">
        <v>21075</v>
      </c>
      <c r="C38347" s="87" t="s">
        <v>77649</v>
      </c>
      <c r="D38347" t="s">
        <v>77650</v>
      </c>
      <c r="E38347" s="13">
        <v>19.8</v>
      </c>
      <c r="F38347" s="87" t="s">
        <v>89941</v>
      </c>
      <c r="H38347" s="13"/>
    </row>
    <row r="38348" spans="1:8" hidden="1">
      <c r="A38348" t="s">
        <v>3</v>
      </c>
      <c r="B38348" t="s">
        <v>21075</v>
      </c>
      <c r="C38348" s="87" t="s">
        <v>77651</v>
      </c>
      <c r="D38348" t="s">
        <v>77652</v>
      </c>
      <c r="E38348" s="13">
        <v>19.8</v>
      </c>
      <c r="F38348" s="87" t="s">
        <v>89941</v>
      </c>
      <c r="H38348" s="13"/>
    </row>
    <row r="38349" spans="1:8" hidden="1">
      <c r="A38349" t="s">
        <v>3</v>
      </c>
      <c r="B38349" t="s">
        <v>21075</v>
      </c>
      <c r="C38349" s="87" t="s">
        <v>77653</v>
      </c>
      <c r="D38349" t="s">
        <v>77654</v>
      </c>
      <c r="E38349" s="13">
        <v>19.8</v>
      </c>
      <c r="F38349" s="87" t="s">
        <v>89941</v>
      </c>
      <c r="H38349" s="13"/>
    </row>
    <row r="38350" spans="1:8" hidden="1">
      <c r="A38350" t="s">
        <v>3</v>
      </c>
      <c r="B38350" t="s">
        <v>21075</v>
      </c>
      <c r="C38350" s="87" t="s">
        <v>77655</v>
      </c>
      <c r="D38350" t="s">
        <v>77656</v>
      </c>
      <c r="E38350" s="13">
        <v>18.899999999999999</v>
      </c>
      <c r="F38350" s="87" t="s">
        <v>89941</v>
      </c>
      <c r="H38350" s="13"/>
    </row>
    <row r="38351" spans="1:8" hidden="1">
      <c r="A38351" t="s">
        <v>3</v>
      </c>
      <c r="B38351" t="s">
        <v>21075</v>
      </c>
      <c r="C38351" s="87" t="s">
        <v>77657</v>
      </c>
      <c r="D38351" t="s">
        <v>77658</v>
      </c>
      <c r="E38351" s="13">
        <v>17.8</v>
      </c>
      <c r="F38351" s="87" t="s">
        <v>89941</v>
      </c>
      <c r="H38351" s="13"/>
    </row>
    <row r="38352" spans="1:8" hidden="1">
      <c r="A38352" t="s">
        <v>3</v>
      </c>
      <c r="B38352" t="s">
        <v>21075</v>
      </c>
      <c r="C38352" s="87" t="s">
        <v>77659</v>
      </c>
      <c r="D38352" t="s">
        <v>77660</v>
      </c>
      <c r="E38352" s="13">
        <v>18.600000000000001</v>
      </c>
      <c r="F38352" s="87" t="s">
        <v>89941</v>
      </c>
      <c r="H38352" s="13"/>
    </row>
    <row r="38353" spans="1:8" hidden="1">
      <c r="A38353" t="s">
        <v>3</v>
      </c>
      <c r="B38353" t="s">
        <v>21075</v>
      </c>
      <c r="C38353" s="87" t="s">
        <v>77661</v>
      </c>
      <c r="D38353" t="s">
        <v>77662</v>
      </c>
      <c r="E38353" s="13">
        <v>18</v>
      </c>
      <c r="F38353" s="87" t="s">
        <v>89941</v>
      </c>
      <c r="H38353" s="13"/>
    </row>
    <row r="38354" spans="1:8" hidden="1">
      <c r="A38354" t="s">
        <v>3</v>
      </c>
      <c r="B38354" t="s">
        <v>21075</v>
      </c>
      <c r="C38354" s="87" t="s">
        <v>77663</v>
      </c>
      <c r="D38354" t="s">
        <v>77664</v>
      </c>
      <c r="E38354" s="13">
        <v>24.1</v>
      </c>
      <c r="F38354" s="87" t="s">
        <v>89941</v>
      </c>
      <c r="H38354" s="13"/>
    </row>
    <row r="38355" spans="1:8" hidden="1">
      <c r="A38355" t="s">
        <v>3</v>
      </c>
      <c r="B38355" t="s">
        <v>21075</v>
      </c>
      <c r="C38355" s="87" t="s">
        <v>77665</v>
      </c>
      <c r="D38355" t="s">
        <v>77666</v>
      </c>
      <c r="E38355" s="13">
        <v>18.600000000000001</v>
      </c>
      <c r="F38355" s="87" t="s">
        <v>89941</v>
      </c>
      <c r="H38355" s="13"/>
    </row>
    <row r="38356" spans="1:8" hidden="1">
      <c r="A38356" t="s">
        <v>3</v>
      </c>
      <c r="B38356" t="s">
        <v>21075</v>
      </c>
      <c r="C38356" s="87" t="s">
        <v>77667</v>
      </c>
      <c r="D38356" t="s">
        <v>77668</v>
      </c>
      <c r="E38356" s="13">
        <v>18.899999999999999</v>
      </c>
      <c r="F38356" s="87" t="s">
        <v>89941</v>
      </c>
      <c r="H38356" s="13"/>
    </row>
    <row r="38357" spans="1:8" hidden="1">
      <c r="A38357" t="s">
        <v>3</v>
      </c>
      <c r="B38357" t="s">
        <v>21075</v>
      </c>
      <c r="C38357" s="87" t="s">
        <v>77669</v>
      </c>
      <c r="D38357" t="s">
        <v>77670</v>
      </c>
      <c r="E38357" s="13">
        <v>21.7</v>
      </c>
      <c r="F38357" s="87" t="s">
        <v>89941</v>
      </c>
      <c r="H38357" s="13"/>
    </row>
    <row r="38358" spans="1:8" hidden="1">
      <c r="A38358" t="s">
        <v>3</v>
      </c>
      <c r="B38358" t="s">
        <v>21075</v>
      </c>
      <c r="C38358" s="87" t="s">
        <v>77671</v>
      </c>
      <c r="D38358" t="s">
        <v>77672</v>
      </c>
      <c r="E38358" s="13">
        <v>26.3</v>
      </c>
      <c r="F38358" s="87" t="s">
        <v>89941</v>
      </c>
      <c r="H38358" s="13"/>
    </row>
    <row r="38359" spans="1:8" hidden="1">
      <c r="A38359" t="s">
        <v>3</v>
      </c>
      <c r="B38359" t="s">
        <v>21075</v>
      </c>
      <c r="C38359" s="87" t="s">
        <v>77673</v>
      </c>
      <c r="D38359" t="s">
        <v>77674</v>
      </c>
      <c r="E38359" s="13">
        <v>33.799999999999997</v>
      </c>
      <c r="F38359" s="87" t="s">
        <v>89941</v>
      </c>
      <c r="H38359" s="13"/>
    </row>
    <row r="38360" spans="1:8" hidden="1">
      <c r="A38360" t="s">
        <v>3</v>
      </c>
      <c r="B38360" t="s">
        <v>21075</v>
      </c>
      <c r="C38360" s="87" t="s">
        <v>77675</v>
      </c>
      <c r="D38360" t="s">
        <v>77676</v>
      </c>
      <c r="E38360" s="13">
        <v>46.9</v>
      </c>
      <c r="F38360" s="87" t="s">
        <v>89941</v>
      </c>
      <c r="H38360" s="13"/>
    </row>
    <row r="38361" spans="1:8" hidden="1">
      <c r="A38361" t="s">
        <v>3</v>
      </c>
      <c r="B38361" t="s">
        <v>21075</v>
      </c>
      <c r="C38361" s="87" t="s">
        <v>77677</v>
      </c>
      <c r="D38361" t="s">
        <v>77678</v>
      </c>
      <c r="E38361" s="13">
        <v>74.400000000000006</v>
      </c>
      <c r="F38361" s="87" t="s">
        <v>89941</v>
      </c>
      <c r="H38361" s="13"/>
    </row>
    <row r="38362" spans="1:8" hidden="1">
      <c r="A38362" t="s">
        <v>3</v>
      </c>
      <c r="B38362" t="s">
        <v>21075</v>
      </c>
      <c r="C38362" s="87" t="s">
        <v>77679</v>
      </c>
      <c r="D38362" t="s">
        <v>77680</v>
      </c>
      <c r="E38362" s="13">
        <v>105</v>
      </c>
      <c r="F38362" s="87" t="s">
        <v>89941</v>
      </c>
      <c r="H38362" s="13"/>
    </row>
    <row r="38363" spans="1:8" hidden="1">
      <c r="A38363" t="s">
        <v>3</v>
      </c>
      <c r="B38363" t="s">
        <v>21075</v>
      </c>
      <c r="C38363" s="87" t="s">
        <v>77681</v>
      </c>
      <c r="D38363" t="s">
        <v>77682</v>
      </c>
      <c r="E38363" s="13">
        <v>27.9</v>
      </c>
      <c r="F38363" s="87" t="s">
        <v>89941</v>
      </c>
      <c r="H38363" s="13"/>
    </row>
    <row r="38364" spans="1:8" hidden="1">
      <c r="A38364" t="s">
        <v>3</v>
      </c>
      <c r="B38364" t="s">
        <v>21075</v>
      </c>
      <c r="C38364" s="87" t="s">
        <v>77683</v>
      </c>
      <c r="D38364" t="s">
        <v>77684</v>
      </c>
      <c r="E38364" s="13">
        <v>27.9</v>
      </c>
      <c r="F38364" s="87" t="s">
        <v>89941</v>
      </c>
      <c r="H38364" s="13"/>
    </row>
    <row r="38365" spans="1:8" hidden="1">
      <c r="A38365" t="s">
        <v>3</v>
      </c>
      <c r="B38365" t="s">
        <v>21075</v>
      </c>
      <c r="C38365" s="87" t="s">
        <v>77685</v>
      </c>
      <c r="D38365" t="s">
        <v>77686</v>
      </c>
      <c r="E38365" s="13">
        <v>27.9</v>
      </c>
      <c r="F38365" s="87" t="s">
        <v>89941</v>
      </c>
      <c r="H38365" s="13"/>
    </row>
    <row r="38366" spans="1:8" hidden="1">
      <c r="A38366" t="s">
        <v>3</v>
      </c>
      <c r="B38366" t="s">
        <v>21075</v>
      </c>
      <c r="C38366" s="87" t="s">
        <v>77687</v>
      </c>
      <c r="D38366" t="s">
        <v>77688</v>
      </c>
      <c r="E38366" s="13">
        <v>24.8</v>
      </c>
      <c r="F38366" s="87" t="s">
        <v>89941</v>
      </c>
      <c r="H38366" s="13"/>
    </row>
    <row r="38367" spans="1:8" hidden="1">
      <c r="A38367" t="s">
        <v>3</v>
      </c>
      <c r="B38367" t="s">
        <v>21075</v>
      </c>
      <c r="C38367" s="87" t="s">
        <v>77689</v>
      </c>
      <c r="D38367" t="s">
        <v>77690</v>
      </c>
      <c r="E38367" s="13">
        <v>24.8</v>
      </c>
      <c r="F38367" s="87" t="s">
        <v>89941</v>
      </c>
      <c r="H38367" s="13"/>
    </row>
    <row r="38368" spans="1:8" hidden="1">
      <c r="A38368" t="s">
        <v>3</v>
      </c>
      <c r="B38368" t="s">
        <v>21075</v>
      </c>
      <c r="C38368" s="87" t="s">
        <v>77691</v>
      </c>
      <c r="D38368" t="s">
        <v>77692</v>
      </c>
      <c r="E38368" s="13">
        <v>23.5</v>
      </c>
      <c r="F38368" s="87" t="s">
        <v>89941</v>
      </c>
      <c r="H38368" s="13"/>
    </row>
    <row r="38369" spans="1:8" hidden="1">
      <c r="A38369" t="s">
        <v>3</v>
      </c>
      <c r="B38369" t="s">
        <v>21075</v>
      </c>
      <c r="C38369" s="87" t="s">
        <v>77693</v>
      </c>
      <c r="D38369" t="s">
        <v>77694</v>
      </c>
      <c r="E38369" s="13">
        <v>23.5</v>
      </c>
      <c r="F38369" s="87" t="s">
        <v>89941</v>
      </c>
      <c r="H38369" s="13"/>
    </row>
    <row r="38370" spans="1:8" hidden="1">
      <c r="A38370" t="s">
        <v>3</v>
      </c>
      <c r="B38370" t="s">
        <v>21075</v>
      </c>
      <c r="C38370" s="87" t="s">
        <v>77695</v>
      </c>
      <c r="D38370" t="s">
        <v>77696</v>
      </c>
      <c r="E38370" s="13">
        <v>19.8</v>
      </c>
      <c r="F38370" s="87" t="s">
        <v>89941</v>
      </c>
      <c r="H38370" s="13"/>
    </row>
    <row r="38371" spans="1:8" hidden="1">
      <c r="A38371" t="s">
        <v>3</v>
      </c>
      <c r="B38371" t="s">
        <v>21075</v>
      </c>
      <c r="C38371" s="87" t="s">
        <v>77697</v>
      </c>
      <c r="D38371" t="s">
        <v>77698</v>
      </c>
      <c r="E38371" s="13">
        <v>21.5</v>
      </c>
      <c r="F38371" s="87" t="s">
        <v>89941</v>
      </c>
      <c r="H38371" s="13"/>
    </row>
    <row r="38372" spans="1:8" hidden="1">
      <c r="A38372" t="s">
        <v>3</v>
      </c>
      <c r="B38372" t="s">
        <v>21075</v>
      </c>
      <c r="C38372" s="87" t="s">
        <v>77699</v>
      </c>
      <c r="D38372" t="s">
        <v>77700</v>
      </c>
      <c r="E38372" s="13">
        <v>20.8</v>
      </c>
      <c r="F38372" s="87" t="s">
        <v>89941</v>
      </c>
      <c r="H38372" s="13"/>
    </row>
    <row r="38373" spans="1:8" hidden="1">
      <c r="A38373" t="s">
        <v>3</v>
      </c>
      <c r="B38373" t="s">
        <v>21075</v>
      </c>
      <c r="C38373" s="87" t="s">
        <v>77701</v>
      </c>
      <c r="D38373" t="s">
        <v>77702</v>
      </c>
      <c r="E38373" s="13">
        <v>21.3</v>
      </c>
      <c r="F38373" s="87" t="s">
        <v>89941</v>
      </c>
      <c r="H38373" s="13"/>
    </row>
    <row r="38374" spans="1:8" hidden="1">
      <c r="A38374" t="s">
        <v>3</v>
      </c>
      <c r="B38374" t="s">
        <v>21075</v>
      </c>
      <c r="C38374" s="87" t="s">
        <v>77703</v>
      </c>
      <c r="D38374" t="s">
        <v>77704</v>
      </c>
      <c r="E38374" s="13">
        <v>19.8</v>
      </c>
      <c r="F38374" s="87" t="s">
        <v>89941</v>
      </c>
      <c r="H38374" s="13"/>
    </row>
    <row r="38375" spans="1:8" hidden="1">
      <c r="A38375" t="s">
        <v>3</v>
      </c>
      <c r="B38375" t="s">
        <v>21075</v>
      </c>
      <c r="C38375" s="87" t="s">
        <v>77705</v>
      </c>
      <c r="D38375" t="s">
        <v>77706</v>
      </c>
      <c r="E38375" s="13">
        <v>18.600000000000001</v>
      </c>
      <c r="F38375" s="87" t="s">
        <v>89941</v>
      </c>
      <c r="H38375" s="13"/>
    </row>
    <row r="38376" spans="1:8" hidden="1">
      <c r="A38376" t="s">
        <v>3</v>
      </c>
      <c r="B38376" t="s">
        <v>21075</v>
      </c>
      <c r="C38376" s="87" t="s">
        <v>77707</v>
      </c>
      <c r="D38376" t="s">
        <v>77708</v>
      </c>
      <c r="E38376" s="13">
        <v>19.600000000000001</v>
      </c>
      <c r="F38376" s="87" t="s">
        <v>89941</v>
      </c>
      <c r="H38376" s="13"/>
    </row>
    <row r="38377" spans="1:8" hidden="1">
      <c r="A38377" t="s">
        <v>3</v>
      </c>
      <c r="B38377" t="s">
        <v>21075</v>
      </c>
      <c r="C38377" s="87" t="s">
        <v>77709</v>
      </c>
      <c r="D38377" t="s">
        <v>77710</v>
      </c>
      <c r="E38377" s="13">
        <v>18.899999999999999</v>
      </c>
      <c r="F38377" s="87" t="s">
        <v>89941</v>
      </c>
      <c r="H38377" s="13"/>
    </row>
    <row r="38378" spans="1:8" hidden="1">
      <c r="A38378" t="s">
        <v>3</v>
      </c>
      <c r="B38378" t="s">
        <v>21075</v>
      </c>
      <c r="C38378" s="87" t="s">
        <v>77711</v>
      </c>
      <c r="D38378" t="s">
        <v>77712</v>
      </c>
      <c r="E38378" s="13">
        <v>25</v>
      </c>
      <c r="F38378" s="87" t="s">
        <v>89941</v>
      </c>
      <c r="H38378" s="13"/>
    </row>
    <row r="38379" spans="1:8" hidden="1">
      <c r="A38379" t="s">
        <v>3</v>
      </c>
      <c r="B38379" t="s">
        <v>21075</v>
      </c>
      <c r="C38379" s="87" t="s">
        <v>77713</v>
      </c>
      <c r="D38379" t="s">
        <v>77714</v>
      </c>
      <c r="E38379" s="13">
        <v>19.600000000000001</v>
      </c>
      <c r="F38379" s="87" t="s">
        <v>89941</v>
      </c>
      <c r="H38379" s="13"/>
    </row>
    <row r="38380" spans="1:8" hidden="1">
      <c r="A38380" t="s">
        <v>3</v>
      </c>
      <c r="B38380" t="s">
        <v>21075</v>
      </c>
      <c r="C38380" s="87" t="s">
        <v>77715</v>
      </c>
      <c r="D38380" t="s">
        <v>77716</v>
      </c>
      <c r="E38380" s="13">
        <v>19.8</v>
      </c>
      <c r="F38380" s="87" t="s">
        <v>89941</v>
      </c>
      <c r="H38380" s="13"/>
    </row>
    <row r="38381" spans="1:8" hidden="1">
      <c r="A38381" t="s">
        <v>3</v>
      </c>
      <c r="B38381" t="s">
        <v>21075</v>
      </c>
      <c r="C38381" s="87" t="s">
        <v>77717</v>
      </c>
      <c r="D38381" t="s">
        <v>77718</v>
      </c>
      <c r="E38381" s="13">
        <v>22.8</v>
      </c>
      <c r="F38381" s="87" t="s">
        <v>89941</v>
      </c>
      <c r="H38381" s="13"/>
    </row>
    <row r="38382" spans="1:8" hidden="1">
      <c r="A38382" t="s">
        <v>3</v>
      </c>
      <c r="B38382" t="s">
        <v>21075</v>
      </c>
      <c r="C38382" s="87" t="s">
        <v>77719</v>
      </c>
      <c r="D38382" t="s">
        <v>77720</v>
      </c>
      <c r="E38382" s="13">
        <v>28.1</v>
      </c>
      <c r="F38382" s="87" t="s">
        <v>89941</v>
      </c>
      <c r="H38382" s="13"/>
    </row>
    <row r="38383" spans="1:8" hidden="1">
      <c r="A38383" t="s">
        <v>3</v>
      </c>
      <c r="B38383" t="s">
        <v>21075</v>
      </c>
      <c r="C38383" s="87" t="s">
        <v>77721</v>
      </c>
      <c r="D38383" t="s">
        <v>77722</v>
      </c>
      <c r="E38383" s="13">
        <v>35.700000000000003</v>
      </c>
      <c r="F38383" s="87" t="s">
        <v>89941</v>
      </c>
      <c r="H38383" s="13"/>
    </row>
    <row r="38384" spans="1:8" hidden="1">
      <c r="A38384" t="s">
        <v>3</v>
      </c>
      <c r="B38384" t="s">
        <v>21075</v>
      </c>
      <c r="C38384" s="87" t="s">
        <v>77723</v>
      </c>
      <c r="D38384" t="s">
        <v>77724</v>
      </c>
      <c r="E38384" s="13">
        <v>49.5</v>
      </c>
      <c r="F38384" s="87" t="s">
        <v>89941</v>
      </c>
      <c r="H38384" s="13"/>
    </row>
    <row r="38385" spans="1:8" hidden="1">
      <c r="A38385" t="s">
        <v>3</v>
      </c>
      <c r="B38385" t="s">
        <v>21075</v>
      </c>
      <c r="C38385" s="87" t="s">
        <v>77725</v>
      </c>
      <c r="D38385" t="s">
        <v>77726</v>
      </c>
      <c r="E38385" s="13">
        <v>78.7</v>
      </c>
      <c r="F38385" s="87" t="s">
        <v>89941</v>
      </c>
      <c r="H38385" s="13"/>
    </row>
    <row r="38386" spans="1:8" hidden="1">
      <c r="A38386" t="s">
        <v>3</v>
      </c>
      <c r="B38386" t="s">
        <v>21075</v>
      </c>
      <c r="C38386" s="87" t="s">
        <v>77727</v>
      </c>
      <c r="D38386" t="s">
        <v>77728</v>
      </c>
      <c r="E38386" s="13">
        <v>110.2</v>
      </c>
      <c r="F38386" s="87" t="s">
        <v>89941</v>
      </c>
      <c r="H38386" s="13"/>
    </row>
    <row r="38387" spans="1:8" hidden="1">
      <c r="A38387" t="s">
        <v>3</v>
      </c>
      <c r="B38387" t="s">
        <v>21075</v>
      </c>
      <c r="C38387" s="87" t="s">
        <v>77729</v>
      </c>
      <c r="D38387" t="s">
        <v>77730</v>
      </c>
      <c r="E38387" s="13">
        <v>24.4</v>
      </c>
      <c r="F38387" s="87" t="s">
        <v>89941</v>
      </c>
      <c r="H38387" s="13"/>
    </row>
    <row r="38388" spans="1:8" hidden="1">
      <c r="A38388" t="s">
        <v>3</v>
      </c>
      <c r="B38388" t="s">
        <v>21075</v>
      </c>
      <c r="C38388" s="87" t="s">
        <v>77731</v>
      </c>
      <c r="D38388" t="s">
        <v>77732</v>
      </c>
      <c r="E38388" s="13">
        <v>22</v>
      </c>
      <c r="F38388" s="87" t="s">
        <v>89941</v>
      </c>
      <c r="H38388" s="13"/>
    </row>
    <row r="38389" spans="1:8" hidden="1">
      <c r="A38389" t="s">
        <v>3</v>
      </c>
      <c r="B38389" t="s">
        <v>21075</v>
      </c>
      <c r="C38389" s="87" t="s">
        <v>77733</v>
      </c>
      <c r="D38389" t="s">
        <v>77734</v>
      </c>
      <c r="E38389" s="13">
        <v>22.2</v>
      </c>
      <c r="F38389" s="87" t="s">
        <v>89941</v>
      </c>
      <c r="H38389" s="13"/>
    </row>
    <row r="38390" spans="1:8" hidden="1">
      <c r="A38390" t="s">
        <v>3</v>
      </c>
      <c r="B38390" t="s">
        <v>21075</v>
      </c>
      <c r="C38390" s="87" t="s">
        <v>77735</v>
      </c>
      <c r="D38390" t="s">
        <v>77736</v>
      </c>
      <c r="E38390" s="13">
        <v>23.1</v>
      </c>
      <c r="F38390" s="87" t="s">
        <v>89941</v>
      </c>
      <c r="H38390" s="13"/>
    </row>
    <row r="38391" spans="1:8" hidden="1">
      <c r="A38391" t="s">
        <v>3</v>
      </c>
      <c r="B38391" t="s">
        <v>21075</v>
      </c>
      <c r="C38391" s="87" t="s">
        <v>77737</v>
      </c>
      <c r="D38391" t="s">
        <v>77738</v>
      </c>
      <c r="E38391" s="13">
        <v>23.3</v>
      </c>
      <c r="F38391" s="87" t="s">
        <v>89941</v>
      </c>
      <c r="H38391" s="13"/>
    </row>
    <row r="38392" spans="1:8" hidden="1">
      <c r="A38392" t="s">
        <v>3</v>
      </c>
      <c r="B38392" t="s">
        <v>21075</v>
      </c>
      <c r="C38392" s="87" t="s">
        <v>77739</v>
      </c>
      <c r="D38392" t="s">
        <v>77740</v>
      </c>
      <c r="E38392" s="13">
        <v>26.4</v>
      </c>
      <c r="F38392" s="87" t="s">
        <v>89941</v>
      </c>
      <c r="H38392" s="13"/>
    </row>
    <row r="38393" spans="1:8" hidden="1">
      <c r="A38393" t="s">
        <v>3</v>
      </c>
      <c r="B38393" t="s">
        <v>21075</v>
      </c>
      <c r="C38393" s="87" t="s">
        <v>77741</v>
      </c>
      <c r="D38393" t="s">
        <v>77742</v>
      </c>
      <c r="E38393" s="13">
        <v>32.700000000000003</v>
      </c>
      <c r="F38393" s="87" t="s">
        <v>89941</v>
      </c>
      <c r="H38393" s="13"/>
    </row>
    <row r="38394" spans="1:8" hidden="1">
      <c r="A38394" t="s">
        <v>3</v>
      </c>
      <c r="B38394" t="s">
        <v>21075</v>
      </c>
      <c r="C38394" s="87" t="s">
        <v>77743</v>
      </c>
      <c r="D38394" t="s">
        <v>77744</v>
      </c>
      <c r="E38394" s="13">
        <v>41.8</v>
      </c>
      <c r="F38394" s="87" t="s">
        <v>89941</v>
      </c>
      <c r="H38394" s="13"/>
    </row>
    <row r="38395" spans="1:8" hidden="1">
      <c r="A38395" t="s">
        <v>3</v>
      </c>
      <c r="B38395" t="s">
        <v>21075</v>
      </c>
      <c r="C38395" s="87" t="s">
        <v>77745</v>
      </c>
      <c r="D38395" t="s">
        <v>77746</v>
      </c>
      <c r="E38395" s="13">
        <v>57.8</v>
      </c>
      <c r="F38395" s="87" t="s">
        <v>89941</v>
      </c>
      <c r="H38395" s="13"/>
    </row>
    <row r="38396" spans="1:8" hidden="1">
      <c r="A38396" t="s">
        <v>3</v>
      </c>
      <c r="B38396" t="s">
        <v>21075</v>
      </c>
      <c r="C38396" s="87" t="s">
        <v>77747</v>
      </c>
      <c r="D38396" t="s">
        <v>77748</v>
      </c>
      <c r="E38396" s="13">
        <v>92</v>
      </c>
      <c r="F38396" s="87" t="s">
        <v>89941</v>
      </c>
      <c r="H38396" s="13"/>
    </row>
    <row r="38397" spans="1:8" hidden="1">
      <c r="A38397" t="s">
        <v>3</v>
      </c>
      <c r="B38397" t="s">
        <v>21075</v>
      </c>
      <c r="C38397" s="87" t="s">
        <v>77749</v>
      </c>
      <c r="D38397" t="s">
        <v>77750</v>
      </c>
      <c r="E38397" s="13">
        <v>129.80000000000001</v>
      </c>
      <c r="F38397" s="87" t="s">
        <v>89941</v>
      </c>
      <c r="H38397" s="13"/>
    </row>
    <row r="38398" spans="1:8" hidden="1">
      <c r="A38398" t="s">
        <v>3</v>
      </c>
      <c r="B38398" t="s">
        <v>21075</v>
      </c>
      <c r="C38398" s="87" t="s">
        <v>77751</v>
      </c>
      <c r="D38398" t="s">
        <v>77752</v>
      </c>
      <c r="E38398" s="13">
        <v>24.4</v>
      </c>
      <c r="F38398" s="87" t="s">
        <v>89941</v>
      </c>
      <c r="H38398" s="13"/>
    </row>
    <row r="38399" spans="1:8" hidden="1">
      <c r="A38399" t="s">
        <v>3</v>
      </c>
      <c r="B38399" t="s">
        <v>21075</v>
      </c>
      <c r="C38399" s="87" t="s">
        <v>77753</v>
      </c>
      <c r="D38399" t="s">
        <v>77754</v>
      </c>
      <c r="E38399" s="13">
        <v>23.1</v>
      </c>
      <c r="F38399" s="87" t="s">
        <v>89941</v>
      </c>
      <c r="H38399" s="13"/>
    </row>
    <row r="38400" spans="1:8" hidden="1">
      <c r="A38400" t="s">
        <v>3</v>
      </c>
      <c r="B38400" t="s">
        <v>21075</v>
      </c>
      <c r="C38400" s="87" t="s">
        <v>77755</v>
      </c>
      <c r="D38400" t="s">
        <v>77756</v>
      </c>
      <c r="E38400" s="13">
        <v>23.3</v>
      </c>
      <c r="F38400" s="87" t="s">
        <v>89941</v>
      </c>
      <c r="H38400" s="13"/>
    </row>
    <row r="38401" spans="1:8" hidden="1">
      <c r="A38401" t="s">
        <v>3</v>
      </c>
      <c r="B38401" t="s">
        <v>21075</v>
      </c>
      <c r="C38401" s="87" t="s">
        <v>77757</v>
      </c>
      <c r="D38401" t="s">
        <v>77758</v>
      </c>
      <c r="E38401" s="13">
        <v>24.2</v>
      </c>
      <c r="F38401" s="87" t="s">
        <v>89941</v>
      </c>
      <c r="H38401" s="13"/>
    </row>
    <row r="38402" spans="1:8" hidden="1">
      <c r="A38402" t="s">
        <v>3</v>
      </c>
      <c r="B38402" t="s">
        <v>21075</v>
      </c>
      <c r="C38402" s="87" t="s">
        <v>77759</v>
      </c>
      <c r="D38402" t="s">
        <v>77760</v>
      </c>
      <c r="E38402" s="13">
        <v>24.4</v>
      </c>
      <c r="F38402" s="87" t="s">
        <v>89941</v>
      </c>
      <c r="H38402" s="13"/>
    </row>
    <row r="38403" spans="1:8" hidden="1">
      <c r="A38403" t="s">
        <v>3</v>
      </c>
      <c r="B38403" t="s">
        <v>21075</v>
      </c>
      <c r="C38403" s="87" t="s">
        <v>77761</v>
      </c>
      <c r="D38403" t="s">
        <v>77762</v>
      </c>
      <c r="E38403" s="13">
        <v>28.3</v>
      </c>
      <c r="F38403" s="87" t="s">
        <v>89941</v>
      </c>
      <c r="H38403" s="13"/>
    </row>
    <row r="38404" spans="1:8" hidden="1">
      <c r="A38404" t="s">
        <v>3</v>
      </c>
      <c r="B38404" t="s">
        <v>21075</v>
      </c>
      <c r="C38404" s="87" t="s">
        <v>77763</v>
      </c>
      <c r="D38404" t="s">
        <v>77764</v>
      </c>
      <c r="E38404" s="13">
        <v>34.6</v>
      </c>
      <c r="F38404" s="87" t="s">
        <v>89941</v>
      </c>
      <c r="H38404" s="13"/>
    </row>
    <row r="38405" spans="1:8" hidden="1">
      <c r="A38405" t="s">
        <v>3</v>
      </c>
      <c r="B38405" t="s">
        <v>21075</v>
      </c>
      <c r="C38405" s="87" t="s">
        <v>77765</v>
      </c>
      <c r="D38405" t="s">
        <v>77766</v>
      </c>
      <c r="E38405" s="13">
        <v>44.1</v>
      </c>
      <c r="F38405" s="87" t="s">
        <v>89941</v>
      </c>
      <c r="H38405" s="13"/>
    </row>
    <row r="38406" spans="1:8" hidden="1">
      <c r="A38406" t="s">
        <v>3</v>
      </c>
      <c r="B38406" t="s">
        <v>21075</v>
      </c>
      <c r="C38406" s="87" t="s">
        <v>77767</v>
      </c>
      <c r="D38406" t="s">
        <v>77768</v>
      </c>
      <c r="E38406" s="13">
        <v>60.9</v>
      </c>
      <c r="F38406" s="87" t="s">
        <v>89941</v>
      </c>
      <c r="H38406" s="13"/>
    </row>
    <row r="38407" spans="1:8" hidden="1">
      <c r="A38407" t="s">
        <v>3</v>
      </c>
      <c r="B38407" t="s">
        <v>21075</v>
      </c>
      <c r="C38407" s="87" t="s">
        <v>77769</v>
      </c>
      <c r="D38407" t="s">
        <v>77770</v>
      </c>
      <c r="E38407" s="13">
        <v>97.4</v>
      </c>
      <c r="F38407" s="87" t="s">
        <v>89941</v>
      </c>
      <c r="H38407" s="13"/>
    </row>
    <row r="38408" spans="1:8" hidden="1">
      <c r="A38408" t="s">
        <v>3</v>
      </c>
      <c r="B38408" t="s">
        <v>21075</v>
      </c>
      <c r="C38408" s="87" t="s">
        <v>77771</v>
      </c>
      <c r="D38408" t="s">
        <v>77772</v>
      </c>
      <c r="E38408" s="13">
        <v>137.1</v>
      </c>
      <c r="F38408" s="87" t="s">
        <v>89941</v>
      </c>
      <c r="H38408" s="13"/>
    </row>
    <row r="38409" spans="1:8" hidden="1">
      <c r="A38409" t="s">
        <v>3</v>
      </c>
      <c r="B38409" t="s">
        <v>21075</v>
      </c>
      <c r="C38409" s="87" t="s">
        <v>77773</v>
      </c>
      <c r="D38409" t="s">
        <v>77774</v>
      </c>
      <c r="E38409" s="13">
        <v>24.4</v>
      </c>
      <c r="F38409" s="87" t="s">
        <v>89941</v>
      </c>
      <c r="H38409" s="13"/>
    </row>
    <row r="38410" spans="1:8" hidden="1">
      <c r="A38410" t="s">
        <v>3</v>
      </c>
      <c r="B38410" t="s">
        <v>21075</v>
      </c>
      <c r="C38410" s="87" t="s">
        <v>77775</v>
      </c>
      <c r="D38410" t="s">
        <v>77776</v>
      </c>
      <c r="E38410" s="13">
        <v>22</v>
      </c>
      <c r="F38410" s="87" t="s">
        <v>89941</v>
      </c>
      <c r="H38410" s="13"/>
    </row>
    <row r="38411" spans="1:8" hidden="1">
      <c r="A38411" t="s">
        <v>3</v>
      </c>
      <c r="B38411" t="s">
        <v>21075</v>
      </c>
      <c r="C38411" s="87" t="s">
        <v>77777</v>
      </c>
      <c r="D38411" t="s">
        <v>77778</v>
      </c>
      <c r="E38411" s="13">
        <v>22.2</v>
      </c>
      <c r="F38411" s="87" t="s">
        <v>89941</v>
      </c>
      <c r="H38411" s="13"/>
    </row>
    <row r="38412" spans="1:8" hidden="1">
      <c r="A38412" t="s">
        <v>3</v>
      </c>
      <c r="B38412" t="s">
        <v>21075</v>
      </c>
      <c r="C38412" s="87" t="s">
        <v>77779</v>
      </c>
      <c r="D38412" t="s">
        <v>77780</v>
      </c>
      <c r="E38412" s="13">
        <v>23.1</v>
      </c>
      <c r="F38412" s="87" t="s">
        <v>89941</v>
      </c>
      <c r="H38412" s="13"/>
    </row>
    <row r="38413" spans="1:8" hidden="1">
      <c r="A38413" t="s">
        <v>3</v>
      </c>
      <c r="B38413" t="s">
        <v>21075</v>
      </c>
      <c r="C38413" s="87" t="s">
        <v>77781</v>
      </c>
      <c r="D38413" t="s">
        <v>77782</v>
      </c>
      <c r="E38413" s="13">
        <v>23.3</v>
      </c>
      <c r="F38413" s="87" t="s">
        <v>89941</v>
      </c>
      <c r="H38413" s="13"/>
    </row>
    <row r="38414" spans="1:8" hidden="1">
      <c r="A38414" t="s">
        <v>3</v>
      </c>
      <c r="B38414" t="s">
        <v>21075</v>
      </c>
      <c r="C38414" s="87" t="s">
        <v>77783</v>
      </c>
      <c r="D38414" t="s">
        <v>77784</v>
      </c>
      <c r="E38414" s="13">
        <v>26.4</v>
      </c>
      <c r="F38414" s="87" t="s">
        <v>89941</v>
      </c>
      <c r="H38414" s="13"/>
    </row>
    <row r="38415" spans="1:8" hidden="1">
      <c r="A38415" t="s">
        <v>3</v>
      </c>
      <c r="B38415" t="s">
        <v>21075</v>
      </c>
      <c r="C38415" s="87" t="s">
        <v>77785</v>
      </c>
      <c r="D38415" t="s">
        <v>77786</v>
      </c>
      <c r="E38415" s="13">
        <v>32.700000000000003</v>
      </c>
      <c r="F38415" s="87" t="s">
        <v>89941</v>
      </c>
      <c r="H38415" s="13"/>
    </row>
    <row r="38416" spans="1:8" hidden="1">
      <c r="A38416" t="s">
        <v>3</v>
      </c>
      <c r="B38416" t="s">
        <v>21075</v>
      </c>
      <c r="C38416" s="87" t="s">
        <v>77787</v>
      </c>
      <c r="D38416" t="s">
        <v>77788</v>
      </c>
      <c r="E38416" s="13">
        <v>41.8</v>
      </c>
      <c r="F38416" s="87" t="s">
        <v>89941</v>
      </c>
      <c r="H38416" s="13"/>
    </row>
    <row r="38417" spans="1:8" hidden="1">
      <c r="A38417" t="s">
        <v>3</v>
      </c>
      <c r="B38417" t="s">
        <v>21075</v>
      </c>
      <c r="C38417" s="87" t="s">
        <v>77789</v>
      </c>
      <c r="D38417" t="s">
        <v>77790</v>
      </c>
      <c r="E38417" s="13">
        <v>57.8</v>
      </c>
      <c r="F38417" s="87" t="s">
        <v>89941</v>
      </c>
      <c r="H38417" s="13"/>
    </row>
    <row r="38418" spans="1:8" hidden="1">
      <c r="A38418" t="s">
        <v>3</v>
      </c>
      <c r="B38418" t="s">
        <v>21075</v>
      </c>
      <c r="C38418" s="87" t="s">
        <v>77791</v>
      </c>
      <c r="D38418" t="s">
        <v>77792</v>
      </c>
      <c r="E38418" s="13">
        <v>24.4</v>
      </c>
      <c r="F38418" s="87" t="s">
        <v>89941</v>
      </c>
      <c r="H38418" s="13"/>
    </row>
    <row r="38419" spans="1:8" hidden="1">
      <c r="A38419" t="s">
        <v>3</v>
      </c>
      <c r="B38419" t="s">
        <v>21075</v>
      </c>
      <c r="C38419" s="87" t="s">
        <v>77793</v>
      </c>
      <c r="D38419" t="s">
        <v>77794</v>
      </c>
      <c r="E38419" s="13">
        <v>23.1</v>
      </c>
      <c r="F38419" s="87" t="s">
        <v>89941</v>
      </c>
      <c r="H38419" s="13"/>
    </row>
    <row r="38420" spans="1:8" hidden="1">
      <c r="A38420" t="s">
        <v>3</v>
      </c>
      <c r="B38420" t="s">
        <v>21075</v>
      </c>
      <c r="C38420" s="87" t="s">
        <v>77795</v>
      </c>
      <c r="D38420" t="s">
        <v>77796</v>
      </c>
      <c r="E38420" s="13">
        <v>23.3</v>
      </c>
      <c r="F38420" s="87" t="s">
        <v>89941</v>
      </c>
      <c r="H38420" s="13"/>
    </row>
    <row r="38421" spans="1:8" hidden="1">
      <c r="A38421" t="s">
        <v>3</v>
      </c>
      <c r="B38421" t="s">
        <v>21075</v>
      </c>
      <c r="C38421" s="87" t="s">
        <v>77797</v>
      </c>
      <c r="D38421" t="s">
        <v>77798</v>
      </c>
      <c r="E38421" s="13">
        <v>24.2</v>
      </c>
      <c r="F38421" s="87" t="s">
        <v>89941</v>
      </c>
      <c r="H38421" s="13"/>
    </row>
    <row r="38422" spans="1:8" hidden="1">
      <c r="A38422" t="s">
        <v>3</v>
      </c>
      <c r="B38422" t="s">
        <v>21075</v>
      </c>
      <c r="C38422" s="87" t="s">
        <v>77799</v>
      </c>
      <c r="D38422" t="s">
        <v>77800</v>
      </c>
      <c r="E38422" s="13">
        <v>24.4</v>
      </c>
      <c r="F38422" s="87" t="s">
        <v>89941</v>
      </c>
      <c r="H38422" s="13"/>
    </row>
    <row r="38423" spans="1:8" hidden="1">
      <c r="A38423" t="s">
        <v>3</v>
      </c>
      <c r="B38423" t="s">
        <v>21075</v>
      </c>
      <c r="C38423" s="87" t="s">
        <v>77801</v>
      </c>
      <c r="D38423" t="s">
        <v>77802</v>
      </c>
      <c r="E38423" s="13">
        <v>28.3</v>
      </c>
      <c r="F38423" s="87" t="s">
        <v>89941</v>
      </c>
      <c r="H38423" s="13"/>
    </row>
    <row r="38424" spans="1:8" hidden="1">
      <c r="A38424" t="s">
        <v>3</v>
      </c>
      <c r="B38424" t="s">
        <v>21075</v>
      </c>
      <c r="C38424" s="87" t="s">
        <v>77803</v>
      </c>
      <c r="D38424" t="s">
        <v>77804</v>
      </c>
      <c r="E38424" s="13">
        <v>34.6</v>
      </c>
      <c r="F38424" s="87" t="s">
        <v>89941</v>
      </c>
      <c r="H38424" s="13"/>
    </row>
    <row r="38425" spans="1:8" hidden="1">
      <c r="A38425" t="s">
        <v>3</v>
      </c>
      <c r="B38425" t="s">
        <v>21075</v>
      </c>
      <c r="C38425" s="87" t="s">
        <v>77805</v>
      </c>
      <c r="D38425" t="s">
        <v>77806</v>
      </c>
      <c r="E38425" s="13">
        <v>44.1</v>
      </c>
      <c r="F38425" s="87" t="s">
        <v>89941</v>
      </c>
      <c r="H38425" s="13"/>
    </row>
    <row r="38426" spans="1:8" hidden="1">
      <c r="A38426" t="s">
        <v>3</v>
      </c>
      <c r="B38426" t="s">
        <v>21075</v>
      </c>
      <c r="C38426" s="87" t="s">
        <v>77807</v>
      </c>
      <c r="D38426" t="s">
        <v>77808</v>
      </c>
      <c r="E38426" s="13">
        <v>60.9</v>
      </c>
      <c r="F38426" s="87" t="s">
        <v>89941</v>
      </c>
      <c r="H38426" s="13"/>
    </row>
    <row r="38427" spans="1:8" hidden="1">
      <c r="A38427" t="s">
        <v>3</v>
      </c>
      <c r="B38427" t="s">
        <v>21075</v>
      </c>
      <c r="C38427" s="87" t="s">
        <v>77809</v>
      </c>
      <c r="D38427" t="s">
        <v>77810</v>
      </c>
      <c r="E38427" s="13">
        <v>36.4</v>
      </c>
      <c r="F38427" s="87" t="s">
        <v>89941</v>
      </c>
      <c r="H38427" s="13"/>
    </row>
    <row r="38428" spans="1:8" hidden="1">
      <c r="A38428" t="s">
        <v>3</v>
      </c>
      <c r="B38428" t="s">
        <v>21075</v>
      </c>
      <c r="C38428" s="87" t="s">
        <v>77811</v>
      </c>
      <c r="D38428" t="s">
        <v>77812</v>
      </c>
      <c r="E38428" s="13">
        <v>37</v>
      </c>
      <c r="F38428" s="87" t="s">
        <v>89941</v>
      </c>
      <c r="H38428" s="13"/>
    </row>
    <row r="38429" spans="1:8" hidden="1">
      <c r="A38429" t="s">
        <v>3</v>
      </c>
      <c r="B38429" t="s">
        <v>21075</v>
      </c>
      <c r="C38429" s="87" t="s">
        <v>77813</v>
      </c>
      <c r="D38429" t="s">
        <v>77814</v>
      </c>
      <c r="E38429" s="13">
        <v>38.4</v>
      </c>
      <c r="F38429" s="87" t="s">
        <v>89941</v>
      </c>
      <c r="H38429" s="13"/>
    </row>
    <row r="38430" spans="1:8" hidden="1">
      <c r="A38430" t="s">
        <v>3</v>
      </c>
      <c r="B38430" t="s">
        <v>21075</v>
      </c>
      <c r="C38430" s="87" t="s">
        <v>77815</v>
      </c>
      <c r="D38430" t="s">
        <v>77816</v>
      </c>
      <c r="E38430" s="13">
        <v>38.9</v>
      </c>
      <c r="F38430" s="87" t="s">
        <v>89941</v>
      </c>
      <c r="H38430" s="13"/>
    </row>
    <row r="38431" spans="1:8" hidden="1">
      <c r="A38431" t="s">
        <v>3</v>
      </c>
      <c r="B38431" t="s">
        <v>21075</v>
      </c>
      <c r="C38431" s="87" t="s">
        <v>77817</v>
      </c>
      <c r="D38431" t="s">
        <v>77818</v>
      </c>
      <c r="E38431" s="13">
        <v>44.9</v>
      </c>
      <c r="F38431" s="87" t="s">
        <v>89941</v>
      </c>
      <c r="H38431" s="13"/>
    </row>
    <row r="38432" spans="1:8" hidden="1">
      <c r="A38432" t="s">
        <v>3</v>
      </c>
      <c r="B38432" t="s">
        <v>21075</v>
      </c>
      <c r="C38432" s="87" t="s">
        <v>77819</v>
      </c>
      <c r="D38432" t="s">
        <v>77820</v>
      </c>
      <c r="E38432" s="13">
        <v>54.1</v>
      </c>
      <c r="F38432" s="87" t="s">
        <v>89941</v>
      </c>
      <c r="H38432" s="13"/>
    </row>
    <row r="38433" spans="1:8" hidden="1">
      <c r="A38433" t="s">
        <v>3</v>
      </c>
      <c r="B38433" t="s">
        <v>21075</v>
      </c>
      <c r="C38433" s="87" t="s">
        <v>77821</v>
      </c>
      <c r="D38433" t="s">
        <v>77822</v>
      </c>
      <c r="E38433" s="13">
        <v>69.5</v>
      </c>
      <c r="F38433" s="87" t="s">
        <v>89941</v>
      </c>
      <c r="H38433" s="13"/>
    </row>
    <row r="38434" spans="1:8" hidden="1">
      <c r="A38434" t="s">
        <v>3</v>
      </c>
      <c r="B38434" t="s">
        <v>21075</v>
      </c>
      <c r="C38434" s="87" t="s">
        <v>77823</v>
      </c>
      <c r="D38434" t="s">
        <v>77824</v>
      </c>
      <c r="E38434" s="13">
        <v>96.5</v>
      </c>
      <c r="F38434" s="87" t="s">
        <v>89941</v>
      </c>
      <c r="H38434" s="13"/>
    </row>
    <row r="38435" spans="1:8" hidden="1">
      <c r="A38435" t="s">
        <v>3</v>
      </c>
      <c r="B38435" t="s">
        <v>21075</v>
      </c>
      <c r="C38435" s="87" t="s">
        <v>77825</v>
      </c>
      <c r="D38435" t="s">
        <v>77826</v>
      </c>
      <c r="E38435" s="13">
        <v>153.30000000000001</v>
      </c>
      <c r="F38435" s="87" t="s">
        <v>89941</v>
      </c>
      <c r="H38435" s="13"/>
    </row>
    <row r="38436" spans="1:8" hidden="1">
      <c r="A38436" t="s">
        <v>3</v>
      </c>
      <c r="B38436" t="s">
        <v>21075</v>
      </c>
      <c r="C38436" s="87" t="s">
        <v>77827</v>
      </c>
      <c r="D38436" t="s">
        <v>77828</v>
      </c>
      <c r="E38436" s="13">
        <v>38.1</v>
      </c>
      <c r="F38436" s="87" t="s">
        <v>89941</v>
      </c>
      <c r="H38436" s="13"/>
    </row>
    <row r="38437" spans="1:8" hidden="1">
      <c r="A38437" t="s">
        <v>3</v>
      </c>
      <c r="B38437" t="s">
        <v>21075</v>
      </c>
      <c r="C38437" s="87" t="s">
        <v>77829</v>
      </c>
      <c r="D38437" t="s">
        <v>77830</v>
      </c>
      <c r="E38437" s="13">
        <v>38.9</v>
      </c>
      <c r="F38437" s="87" t="s">
        <v>89941</v>
      </c>
      <c r="H38437" s="13"/>
    </row>
    <row r="38438" spans="1:8" hidden="1">
      <c r="A38438" t="s">
        <v>3</v>
      </c>
      <c r="B38438" t="s">
        <v>21075</v>
      </c>
      <c r="C38438" s="87" t="s">
        <v>77831</v>
      </c>
      <c r="D38438" t="s">
        <v>77832</v>
      </c>
      <c r="E38438" s="13">
        <v>40.200000000000003</v>
      </c>
      <c r="F38438" s="87" t="s">
        <v>89941</v>
      </c>
      <c r="H38438" s="13"/>
    </row>
    <row r="38439" spans="1:8" hidden="1">
      <c r="A38439" t="s">
        <v>3</v>
      </c>
      <c r="B38439" t="s">
        <v>21075</v>
      </c>
      <c r="C38439" s="87" t="s">
        <v>77833</v>
      </c>
      <c r="D38439" t="s">
        <v>77834</v>
      </c>
      <c r="E38439" s="13">
        <v>40.799999999999997</v>
      </c>
      <c r="F38439" s="87" t="s">
        <v>89941</v>
      </c>
      <c r="H38439" s="13"/>
    </row>
    <row r="38440" spans="1:8" hidden="1">
      <c r="A38440" t="s">
        <v>3</v>
      </c>
      <c r="B38440" t="s">
        <v>21075</v>
      </c>
      <c r="C38440" s="87" t="s">
        <v>77835</v>
      </c>
      <c r="D38440" t="s">
        <v>77836</v>
      </c>
      <c r="E38440" s="13">
        <v>47</v>
      </c>
      <c r="F38440" s="87" t="s">
        <v>89941</v>
      </c>
      <c r="H38440" s="13"/>
    </row>
    <row r="38441" spans="1:8" hidden="1">
      <c r="A38441" t="s">
        <v>3</v>
      </c>
      <c r="B38441" t="s">
        <v>21075</v>
      </c>
      <c r="C38441" s="87" t="s">
        <v>77837</v>
      </c>
      <c r="D38441" t="s">
        <v>77838</v>
      </c>
      <c r="E38441" s="13">
        <v>57.8</v>
      </c>
      <c r="F38441" s="87" t="s">
        <v>89941</v>
      </c>
      <c r="H38441" s="13"/>
    </row>
    <row r="38442" spans="1:8" hidden="1">
      <c r="A38442" t="s">
        <v>3</v>
      </c>
      <c r="B38442" t="s">
        <v>21075</v>
      </c>
      <c r="C38442" s="87" t="s">
        <v>77839</v>
      </c>
      <c r="D38442" t="s">
        <v>77840</v>
      </c>
      <c r="E38442" s="13">
        <v>73.5</v>
      </c>
      <c r="F38442" s="87" t="s">
        <v>89941</v>
      </c>
      <c r="H38442" s="13"/>
    </row>
    <row r="38443" spans="1:8" hidden="1">
      <c r="A38443" t="s">
        <v>3</v>
      </c>
      <c r="B38443" t="s">
        <v>21075</v>
      </c>
      <c r="C38443" s="87" t="s">
        <v>77841</v>
      </c>
      <c r="D38443" t="s">
        <v>77842</v>
      </c>
      <c r="E38443" s="13">
        <v>101.9</v>
      </c>
      <c r="F38443" s="87" t="s">
        <v>89941</v>
      </c>
      <c r="H38443" s="13"/>
    </row>
    <row r="38444" spans="1:8" hidden="1">
      <c r="A38444" t="s">
        <v>3</v>
      </c>
      <c r="B38444" t="s">
        <v>21075</v>
      </c>
      <c r="C38444" s="87" t="s">
        <v>77843</v>
      </c>
      <c r="D38444" t="s">
        <v>77844</v>
      </c>
      <c r="E38444" s="13">
        <v>162.30000000000001</v>
      </c>
      <c r="F38444" s="87" t="s">
        <v>89941</v>
      </c>
      <c r="H38444" s="13"/>
    </row>
    <row r="38445" spans="1:8" hidden="1">
      <c r="A38445" t="s">
        <v>3</v>
      </c>
      <c r="B38445" t="s">
        <v>21075</v>
      </c>
      <c r="C38445" s="87" t="s">
        <v>77845</v>
      </c>
      <c r="D38445" t="s">
        <v>77846</v>
      </c>
      <c r="E38445" s="13">
        <v>21.5</v>
      </c>
      <c r="F38445" s="87" t="s">
        <v>89941</v>
      </c>
      <c r="H38445" s="13"/>
    </row>
    <row r="38446" spans="1:8" hidden="1">
      <c r="A38446" t="s">
        <v>3</v>
      </c>
      <c r="B38446" t="s">
        <v>21075</v>
      </c>
      <c r="C38446" s="87" t="s">
        <v>77847</v>
      </c>
      <c r="D38446" t="s">
        <v>77848</v>
      </c>
      <c r="E38446" s="13">
        <v>19.5</v>
      </c>
      <c r="F38446" s="87" t="s">
        <v>89941</v>
      </c>
      <c r="H38446" s="13"/>
    </row>
    <row r="38447" spans="1:8" hidden="1">
      <c r="A38447" t="s">
        <v>3</v>
      </c>
      <c r="B38447" t="s">
        <v>21075</v>
      </c>
      <c r="C38447" s="87" t="s">
        <v>77849</v>
      </c>
      <c r="D38447" t="s">
        <v>77850</v>
      </c>
      <c r="E38447" s="13">
        <v>19.899999999999999</v>
      </c>
      <c r="F38447" s="87" t="s">
        <v>89941</v>
      </c>
      <c r="H38447" s="13"/>
    </row>
    <row r="38448" spans="1:8" hidden="1">
      <c r="A38448" t="s">
        <v>3</v>
      </c>
      <c r="B38448" t="s">
        <v>21075</v>
      </c>
      <c r="C38448" s="87" t="s">
        <v>77851</v>
      </c>
      <c r="D38448" t="s">
        <v>77852</v>
      </c>
      <c r="E38448" s="13">
        <v>20.6</v>
      </c>
      <c r="F38448" s="87" t="s">
        <v>89941</v>
      </c>
      <c r="H38448" s="13"/>
    </row>
    <row r="38449" spans="1:8" hidden="1">
      <c r="A38449" t="s">
        <v>3</v>
      </c>
      <c r="B38449" t="s">
        <v>21075</v>
      </c>
      <c r="C38449" s="87" t="s">
        <v>77853</v>
      </c>
      <c r="D38449" t="s">
        <v>77854</v>
      </c>
      <c r="E38449" s="13">
        <v>20.8</v>
      </c>
      <c r="F38449" s="87" t="s">
        <v>89941</v>
      </c>
      <c r="H38449" s="13"/>
    </row>
    <row r="38450" spans="1:8" hidden="1">
      <c r="A38450" t="s">
        <v>3</v>
      </c>
      <c r="B38450" t="s">
        <v>21075</v>
      </c>
      <c r="C38450" s="87" t="s">
        <v>77855</v>
      </c>
      <c r="D38450" t="s">
        <v>77856</v>
      </c>
      <c r="E38450" s="13">
        <v>24</v>
      </c>
      <c r="F38450" s="87" t="s">
        <v>89941</v>
      </c>
      <c r="H38450" s="13"/>
    </row>
    <row r="38451" spans="1:8" hidden="1">
      <c r="A38451" t="s">
        <v>3</v>
      </c>
      <c r="B38451" t="s">
        <v>21075</v>
      </c>
      <c r="C38451" s="87" t="s">
        <v>77857</v>
      </c>
      <c r="D38451" t="s">
        <v>77858</v>
      </c>
      <c r="E38451" s="13">
        <v>29.4</v>
      </c>
      <c r="F38451" s="87" t="s">
        <v>89941</v>
      </c>
      <c r="H38451" s="13"/>
    </row>
    <row r="38452" spans="1:8" hidden="1">
      <c r="A38452" t="s">
        <v>3</v>
      </c>
      <c r="B38452" t="s">
        <v>21075</v>
      </c>
      <c r="C38452" s="87" t="s">
        <v>77859</v>
      </c>
      <c r="D38452" t="s">
        <v>77860</v>
      </c>
      <c r="E38452" s="13">
        <v>37.5</v>
      </c>
      <c r="F38452" s="87" t="s">
        <v>89941</v>
      </c>
      <c r="H38452" s="13"/>
    </row>
    <row r="38453" spans="1:8" hidden="1">
      <c r="A38453" t="s">
        <v>3</v>
      </c>
      <c r="B38453" t="s">
        <v>21075</v>
      </c>
      <c r="C38453" s="87" t="s">
        <v>77861</v>
      </c>
      <c r="D38453" t="s">
        <v>77862</v>
      </c>
      <c r="E38453" s="13">
        <v>51.9</v>
      </c>
      <c r="F38453" s="87" t="s">
        <v>89941</v>
      </c>
      <c r="H38453" s="13"/>
    </row>
    <row r="38454" spans="1:8" hidden="1">
      <c r="A38454" t="s">
        <v>3</v>
      </c>
      <c r="B38454" t="s">
        <v>21075</v>
      </c>
      <c r="C38454" s="87" t="s">
        <v>77863</v>
      </c>
      <c r="D38454" t="s">
        <v>77864</v>
      </c>
      <c r="E38454" s="13">
        <v>82.6</v>
      </c>
      <c r="F38454" s="87" t="s">
        <v>89941</v>
      </c>
      <c r="H38454" s="13"/>
    </row>
    <row r="38455" spans="1:8" hidden="1">
      <c r="A38455" t="s">
        <v>3</v>
      </c>
      <c r="B38455" t="s">
        <v>21075</v>
      </c>
      <c r="C38455" s="87" t="s">
        <v>77865</v>
      </c>
      <c r="D38455" t="s">
        <v>77866</v>
      </c>
      <c r="E38455" s="13">
        <v>116.3</v>
      </c>
      <c r="F38455" s="87" t="s">
        <v>89941</v>
      </c>
      <c r="H38455" s="13"/>
    </row>
    <row r="38456" spans="1:8" hidden="1">
      <c r="A38456" t="s">
        <v>3</v>
      </c>
      <c r="B38456" t="s">
        <v>21075</v>
      </c>
      <c r="C38456" s="87" t="s">
        <v>77867</v>
      </c>
      <c r="D38456" t="s">
        <v>77868</v>
      </c>
      <c r="E38456" s="13">
        <v>25.3</v>
      </c>
      <c r="F38456" s="87" t="s">
        <v>89941</v>
      </c>
      <c r="H38456" s="13"/>
    </row>
    <row r="38457" spans="1:8" hidden="1">
      <c r="A38457" t="s">
        <v>3</v>
      </c>
      <c r="B38457" t="s">
        <v>21075</v>
      </c>
      <c r="C38457" s="87" t="s">
        <v>77869</v>
      </c>
      <c r="D38457" t="s">
        <v>77870</v>
      </c>
      <c r="E38457" s="13">
        <v>25.3</v>
      </c>
      <c r="F38457" s="87" t="s">
        <v>89941</v>
      </c>
      <c r="H38457" s="13"/>
    </row>
    <row r="38458" spans="1:8" hidden="1">
      <c r="A38458" t="s">
        <v>3</v>
      </c>
      <c r="B38458" t="s">
        <v>21075</v>
      </c>
      <c r="C38458" s="87" t="s">
        <v>77871</v>
      </c>
      <c r="D38458" t="s">
        <v>77872</v>
      </c>
      <c r="E38458" s="13">
        <v>22.9</v>
      </c>
      <c r="F38458" s="87" t="s">
        <v>89941</v>
      </c>
      <c r="H38458" s="13"/>
    </row>
    <row r="38459" spans="1:8" hidden="1">
      <c r="A38459" t="s">
        <v>3</v>
      </c>
      <c r="B38459" t="s">
        <v>21075</v>
      </c>
      <c r="C38459" s="87" t="s">
        <v>77873</v>
      </c>
      <c r="D38459" t="s">
        <v>77874</v>
      </c>
      <c r="E38459" s="13">
        <v>23.3</v>
      </c>
      <c r="F38459" s="87" t="s">
        <v>89941</v>
      </c>
      <c r="H38459" s="13"/>
    </row>
    <row r="38460" spans="1:8" hidden="1">
      <c r="A38460" t="s">
        <v>3</v>
      </c>
      <c r="B38460" t="s">
        <v>21075</v>
      </c>
      <c r="C38460" s="87" t="s">
        <v>77875</v>
      </c>
      <c r="D38460" t="s">
        <v>77876</v>
      </c>
      <c r="E38460" s="13">
        <v>24</v>
      </c>
      <c r="F38460" s="87" t="s">
        <v>89941</v>
      </c>
      <c r="H38460" s="13"/>
    </row>
    <row r="38461" spans="1:8" hidden="1">
      <c r="A38461" t="s">
        <v>3</v>
      </c>
      <c r="B38461" t="s">
        <v>21075</v>
      </c>
      <c r="C38461" s="87" t="s">
        <v>77877</v>
      </c>
      <c r="D38461" t="s">
        <v>77878</v>
      </c>
      <c r="E38461" s="13">
        <v>24.4</v>
      </c>
      <c r="F38461" s="87" t="s">
        <v>89941</v>
      </c>
      <c r="H38461" s="13"/>
    </row>
    <row r="38462" spans="1:8" hidden="1">
      <c r="A38462" t="s">
        <v>3</v>
      </c>
      <c r="B38462" t="s">
        <v>21075</v>
      </c>
      <c r="C38462" s="87" t="s">
        <v>77879</v>
      </c>
      <c r="D38462" t="s">
        <v>77880</v>
      </c>
      <c r="E38462" s="13">
        <v>28.1</v>
      </c>
      <c r="F38462" s="87" t="s">
        <v>89941</v>
      </c>
      <c r="H38462" s="13"/>
    </row>
    <row r="38463" spans="1:8" hidden="1">
      <c r="A38463" t="s">
        <v>3</v>
      </c>
      <c r="B38463" t="s">
        <v>21075</v>
      </c>
      <c r="C38463" s="87" t="s">
        <v>77881</v>
      </c>
      <c r="D38463" t="s">
        <v>77882</v>
      </c>
      <c r="E38463" s="13">
        <v>34.1</v>
      </c>
      <c r="F38463" s="87" t="s">
        <v>89941</v>
      </c>
      <c r="H38463" s="13"/>
    </row>
    <row r="38464" spans="1:8" hidden="1">
      <c r="A38464" t="s">
        <v>3</v>
      </c>
      <c r="B38464" t="s">
        <v>21075</v>
      </c>
      <c r="C38464" s="87" t="s">
        <v>77883</v>
      </c>
      <c r="D38464" t="s">
        <v>77884</v>
      </c>
      <c r="E38464" s="13">
        <v>43.3</v>
      </c>
      <c r="F38464" s="87" t="s">
        <v>89941</v>
      </c>
      <c r="H38464" s="13"/>
    </row>
    <row r="38465" spans="1:8" hidden="1">
      <c r="A38465" t="s">
        <v>3</v>
      </c>
      <c r="B38465" t="s">
        <v>21075</v>
      </c>
      <c r="C38465" s="87" t="s">
        <v>77885</v>
      </c>
      <c r="D38465" t="s">
        <v>77886</v>
      </c>
      <c r="E38465" s="13">
        <v>63.7</v>
      </c>
      <c r="F38465" s="87" t="s">
        <v>89941</v>
      </c>
      <c r="H38465" s="13"/>
    </row>
    <row r="38466" spans="1:8" hidden="1">
      <c r="A38466" t="s">
        <v>3</v>
      </c>
      <c r="B38466" t="s">
        <v>21075</v>
      </c>
      <c r="C38466" s="87" t="s">
        <v>77887</v>
      </c>
      <c r="D38466" t="s">
        <v>77888</v>
      </c>
      <c r="E38466" s="13">
        <v>95.6</v>
      </c>
      <c r="F38466" s="87" t="s">
        <v>89941</v>
      </c>
      <c r="H38466" s="13"/>
    </row>
    <row r="38467" spans="1:8" hidden="1">
      <c r="A38467" t="s">
        <v>3</v>
      </c>
      <c r="B38467" t="s">
        <v>21075</v>
      </c>
      <c r="C38467" s="87" t="s">
        <v>77889</v>
      </c>
      <c r="D38467" t="s">
        <v>77890</v>
      </c>
      <c r="E38467" s="13">
        <v>25.6</v>
      </c>
      <c r="F38467" s="87" t="s">
        <v>89941</v>
      </c>
      <c r="H38467" s="13"/>
    </row>
    <row r="38468" spans="1:8" hidden="1">
      <c r="A38468" t="s">
        <v>3</v>
      </c>
      <c r="B38468" t="s">
        <v>21075</v>
      </c>
      <c r="C38468" s="87" t="s">
        <v>77891</v>
      </c>
      <c r="D38468" t="s">
        <v>77892</v>
      </c>
      <c r="E38468" s="13">
        <v>27.3</v>
      </c>
      <c r="F38468" s="87" t="s">
        <v>89941</v>
      </c>
      <c r="H38468" s="13"/>
    </row>
    <row r="38469" spans="1:8" hidden="1">
      <c r="A38469" t="s">
        <v>3</v>
      </c>
      <c r="B38469" t="s">
        <v>21075</v>
      </c>
      <c r="C38469" s="87" t="s">
        <v>77893</v>
      </c>
      <c r="D38469" t="s">
        <v>77894</v>
      </c>
      <c r="E38469" s="13">
        <v>24</v>
      </c>
      <c r="F38469" s="87" t="s">
        <v>89941</v>
      </c>
      <c r="H38469" s="13"/>
    </row>
    <row r="38470" spans="1:8" hidden="1">
      <c r="A38470" t="s">
        <v>3</v>
      </c>
      <c r="B38470" t="s">
        <v>21075</v>
      </c>
      <c r="C38470" s="87" t="s">
        <v>77895</v>
      </c>
      <c r="D38470" t="s">
        <v>77896</v>
      </c>
      <c r="E38470" s="13">
        <v>24.2</v>
      </c>
      <c r="F38470" s="87" t="s">
        <v>89941</v>
      </c>
      <c r="H38470" s="13"/>
    </row>
    <row r="38471" spans="1:8" hidden="1">
      <c r="A38471" t="s">
        <v>3</v>
      </c>
      <c r="B38471" t="s">
        <v>21075</v>
      </c>
      <c r="C38471" s="87" t="s">
        <v>77897</v>
      </c>
      <c r="D38471" t="s">
        <v>77898</v>
      </c>
      <c r="E38471" s="13">
        <v>25.1</v>
      </c>
      <c r="F38471" s="87" t="s">
        <v>89941</v>
      </c>
      <c r="H38471" s="13"/>
    </row>
    <row r="38472" spans="1:8" hidden="1">
      <c r="A38472" t="s">
        <v>3</v>
      </c>
      <c r="B38472" t="s">
        <v>21075</v>
      </c>
      <c r="C38472" s="87" t="s">
        <v>77899</v>
      </c>
      <c r="D38472" t="s">
        <v>77900</v>
      </c>
      <c r="E38472" s="13">
        <v>25.6</v>
      </c>
      <c r="F38472" s="87" t="s">
        <v>89941</v>
      </c>
      <c r="H38472" s="13"/>
    </row>
    <row r="38473" spans="1:8" hidden="1">
      <c r="A38473" t="s">
        <v>3</v>
      </c>
      <c r="B38473" t="s">
        <v>21075</v>
      </c>
      <c r="C38473" s="87" t="s">
        <v>77901</v>
      </c>
      <c r="D38473" t="s">
        <v>77902</v>
      </c>
      <c r="E38473" s="13">
        <v>29.4</v>
      </c>
      <c r="F38473" s="87" t="s">
        <v>89941</v>
      </c>
      <c r="H38473" s="13"/>
    </row>
    <row r="38474" spans="1:8" hidden="1">
      <c r="A38474" t="s">
        <v>3</v>
      </c>
      <c r="B38474" t="s">
        <v>21075</v>
      </c>
      <c r="C38474" s="87" t="s">
        <v>77903</v>
      </c>
      <c r="D38474" t="s">
        <v>77904</v>
      </c>
      <c r="E38474" s="13">
        <v>35.9</v>
      </c>
      <c r="F38474" s="87" t="s">
        <v>89941</v>
      </c>
      <c r="H38474" s="13"/>
    </row>
    <row r="38475" spans="1:8" hidden="1">
      <c r="A38475" t="s">
        <v>3</v>
      </c>
      <c r="B38475" t="s">
        <v>21075</v>
      </c>
      <c r="C38475" s="87" t="s">
        <v>77905</v>
      </c>
      <c r="D38475" t="s">
        <v>77906</v>
      </c>
      <c r="E38475" s="13">
        <v>46</v>
      </c>
      <c r="F38475" s="87" t="s">
        <v>89941</v>
      </c>
      <c r="H38475" s="13"/>
    </row>
    <row r="38476" spans="1:8" hidden="1">
      <c r="A38476" t="s">
        <v>3</v>
      </c>
      <c r="B38476" t="s">
        <v>21075</v>
      </c>
      <c r="C38476" s="87" t="s">
        <v>77907</v>
      </c>
      <c r="D38476" t="s">
        <v>77908</v>
      </c>
      <c r="E38476" s="13">
        <v>63.7</v>
      </c>
      <c r="F38476" s="87" t="s">
        <v>89941</v>
      </c>
      <c r="H38476" s="13"/>
    </row>
    <row r="38477" spans="1:8" hidden="1">
      <c r="A38477" t="s">
        <v>3</v>
      </c>
      <c r="B38477" t="s">
        <v>21075</v>
      </c>
      <c r="C38477" s="87" t="s">
        <v>77909</v>
      </c>
      <c r="D38477" t="s">
        <v>77910</v>
      </c>
      <c r="E38477" s="13">
        <v>101</v>
      </c>
      <c r="F38477" s="87" t="s">
        <v>89941</v>
      </c>
      <c r="H38477" s="13"/>
    </row>
    <row r="38478" spans="1:8" hidden="1">
      <c r="A38478" t="s">
        <v>3</v>
      </c>
      <c r="B38478" t="s">
        <v>21075</v>
      </c>
      <c r="C38478" s="87" t="s">
        <v>77911</v>
      </c>
      <c r="D38478" t="s">
        <v>77912</v>
      </c>
      <c r="E38478" s="13">
        <v>25.1</v>
      </c>
      <c r="F38478" s="87" t="s">
        <v>89941</v>
      </c>
      <c r="H38478" s="13"/>
    </row>
    <row r="38479" spans="1:8" hidden="1">
      <c r="A38479" t="s">
        <v>3</v>
      </c>
      <c r="B38479" t="s">
        <v>21075</v>
      </c>
      <c r="C38479" s="87" t="s">
        <v>77913</v>
      </c>
      <c r="D38479" t="s">
        <v>77914</v>
      </c>
      <c r="E38479" s="13">
        <v>25.3</v>
      </c>
      <c r="F38479" s="87" t="s">
        <v>89941</v>
      </c>
      <c r="H38479" s="13"/>
    </row>
    <row r="38480" spans="1:8" hidden="1">
      <c r="A38480" t="s">
        <v>3</v>
      </c>
      <c r="B38480" t="s">
        <v>21075</v>
      </c>
      <c r="C38480" s="87" t="s">
        <v>77915</v>
      </c>
      <c r="D38480" t="s">
        <v>77916</v>
      </c>
      <c r="E38480" s="13">
        <v>25.3</v>
      </c>
      <c r="F38480" s="87" t="s">
        <v>89941</v>
      </c>
      <c r="H38480" s="13"/>
    </row>
    <row r="38481" spans="1:8" hidden="1">
      <c r="A38481" t="s">
        <v>3</v>
      </c>
      <c r="B38481" t="s">
        <v>21075</v>
      </c>
      <c r="C38481" s="87" t="s">
        <v>77917</v>
      </c>
      <c r="D38481" t="s">
        <v>77918</v>
      </c>
      <c r="E38481" s="13">
        <v>26.2</v>
      </c>
      <c r="F38481" s="87" t="s">
        <v>89941</v>
      </c>
      <c r="H38481" s="13"/>
    </row>
    <row r="38482" spans="1:8" hidden="1">
      <c r="A38482" t="s">
        <v>3</v>
      </c>
      <c r="B38482" t="s">
        <v>21075</v>
      </c>
      <c r="C38482" s="87" t="s">
        <v>77919</v>
      </c>
      <c r="D38482" t="s">
        <v>77920</v>
      </c>
      <c r="E38482" s="13">
        <v>25.8</v>
      </c>
      <c r="F38482" s="87" t="s">
        <v>89941</v>
      </c>
      <c r="H38482" s="13"/>
    </row>
    <row r="38483" spans="1:8" hidden="1">
      <c r="A38483" t="s">
        <v>3</v>
      </c>
      <c r="B38483" t="s">
        <v>21075</v>
      </c>
      <c r="C38483" s="87" t="s">
        <v>77921</v>
      </c>
      <c r="D38483" t="s">
        <v>77922</v>
      </c>
      <c r="E38483" s="13">
        <v>27.1</v>
      </c>
      <c r="F38483" s="87" t="s">
        <v>89941</v>
      </c>
      <c r="H38483" s="13"/>
    </row>
    <row r="38484" spans="1:8" hidden="1">
      <c r="A38484" t="s">
        <v>3</v>
      </c>
      <c r="B38484" t="s">
        <v>21075</v>
      </c>
      <c r="C38484" s="87" t="s">
        <v>77923</v>
      </c>
      <c r="D38484" t="s">
        <v>77924</v>
      </c>
      <c r="E38484" s="13">
        <v>27.8</v>
      </c>
      <c r="F38484" s="87" t="s">
        <v>89941</v>
      </c>
      <c r="H38484" s="13"/>
    </row>
    <row r="38485" spans="1:8" hidden="1">
      <c r="A38485" t="s">
        <v>3</v>
      </c>
      <c r="B38485" t="s">
        <v>21075</v>
      </c>
      <c r="C38485" s="87" t="s">
        <v>77925</v>
      </c>
      <c r="D38485" t="s">
        <v>77926</v>
      </c>
      <c r="E38485" s="13">
        <v>29.4</v>
      </c>
      <c r="F38485" s="87" t="s">
        <v>89941</v>
      </c>
      <c r="H38485" s="13"/>
    </row>
    <row r="38486" spans="1:8" hidden="1">
      <c r="A38486" t="s">
        <v>3</v>
      </c>
      <c r="B38486" t="s">
        <v>21075</v>
      </c>
      <c r="C38486" s="87" t="s">
        <v>77927</v>
      </c>
      <c r="D38486" t="s">
        <v>77928</v>
      </c>
      <c r="E38486" s="13">
        <v>41.8</v>
      </c>
      <c r="F38486" s="87" t="s">
        <v>89941</v>
      </c>
      <c r="H38486" s="13"/>
    </row>
    <row r="38487" spans="1:8" hidden="1">
      <c r="A38487" t="s">
        <v>3</v>
      </c>
      <c r="B38487" t="s">
        <v>21075</v>
      </c>
      <c r="C38487" s="87" t="s">
        <v>77929</v>
      </c>
      <c r="D38487" t="s">
        <v>77930</v>
      </c>
      <c r="E38487" s="13">
        <v>39.700000000000003</v>
      </c>
      <c r="F38487" s="87" t="s">
        <v>89941</v>
      </c>
      <c r="H38487" s="13"/>
    </row>
    <row r="38488" spans="1:8" hidden="1">
      <c r="A38488" t="s">
        <v>3</v>
      </c>
      <c r="B38488" t="s">
        <v>21075</v>
      </c>
      <c r="C38488" s="87" t="s">
        <v>77931</v>
      </c>
      <c r="D38488" t="s">
        <v>77932</v>
      </c>
      <c r="E38488" s="13">
        <v>35.4</v>
      </c>
      <c r="F38488" s="87" t="s">
        <v>89941</v>
      </c>
      <c r="H38488" s="13"/>
    </row>
    <row r="38489" spans="1:8" hidden="1">
      <c r="A38489" t="s">
        <v>3</v>
      </c>
      <c r="B38489" t="s">
        <v>21075</v>
      </c>
      <c r="C38489" s="87" t="s">
        <v>77933</v>
      </c>
      <c r="D38489" t="s">
        <v>77934</v>
      </c>
      <c r="E38489" s="13">
        <v>34.799999999999997</v>
      </c>
      <c r="F38489" s="87" t="s">
        <v>89941</v>
      </c>
      <c r="H38489" s="13"/>
    </row>
    <row r="38490" spans="1:8" hidden="1">
      <c r="A38490" t="s">
        <v>3</v>
      </c>
      <c r="B38490" t="s">
        <v>21075</v>
      </c>
      <c r="C38490" s="87" t="s">
        <v>77935</v>
      </c>
      <c r="D38490" t="s">
        <v>77936</v>
      </c>
      <c r="E38490" s="13">
        <v>34.799999999999997</v>
      </c>
      <c r="F38490" s="87" t="s">
        <v>89941</v>
      </c>
      <c r="H38490" s="13"/>
    </row>
    <row r="38491" spans="1:8" hidden="1">
      <c r="A38491" t="s">
        <v>3</v>
      </c>
      <c r="B38491" t="s">
        <v>21075</v>
      </c>
      <c r="C38491" s="87" t="s">
        <v>77937</v>
      </c>
      <c r="D38491" t="s">
        <v>77938</v>
      </c>
      <c r="E38491" s="13">
        <v>34.799999999999997</v>
      </c>
      <c r="F38491" s="87" t="s">
        <v>89941</v>
      </c>
      <c r="H38491" s="13"/>
    </row>
    <row r="38492" spans="1:8" hidden="1">
      <c r="A38492" t="s">
        <v>3</v>
      </c>
      <c r="B38492" t="s">
        <v>21075</v>
      </c>
      <c r="C38492" s="87" t="s">
        <v>77939</v>
      </c>
      <c r="D38492" t="s">
        <v>77940</v>
      </c>
      <c r="E38492" s="13">
        <v>34.799999999999997</v>
      </c>
      <c r="F38492" s="87" t="s">
        <v>89941</v>
      </c>
      <c r="H38492" s="13"/>
    </row>
    <row r="38493" spans="1:8" hidden="1">
      <c r="A38493" t="s">
        <v>3</v>
      </c>
      <c r="B38493" t="s">
        <v>21075</v>
      </c>
      <c r="C38493" s="87" t="s">
        <v>77941</v>
      </c>
      <c r="D38493" t="s">
        <v>77942</v>
      </c>
      <c r="E38493" s="13">
        <v>34.799999999999997</v>
      </c>
      <c r="F38493" s="87" t="s">
        <v>89941</v>
      </c>
      <c r="H38493" s="13"/>
    </row>
    <row r="38494" spans="1:8" hidden="1">
      <c r="A38494" t="s">
        <v>3</v>
      </c>
      <c r="B38494" t="s">
        <v>21075</v>
      </c>
      <c r="C38494" s="87" t="s">
        <v>77943</v>
      </c>
      <c r="D38494" t="s">
        <v>77944</v>
      </c>
      <c r="E38494" s="13">
        <v>56.4</v>
      </c>
      <c r="F38494" s="87" t="s">
        <v>89941</v>
      </c>
      <c r="H38494" s="13"/>
    </row>
    <row r="38495" spans="1:8" hidden="1">
      <c r="A38495" t="s">
        <v>3</v>
      </c>
      <c r="B38495" t="s">
        <v>21075</v>
      </c>
      <c r="C38495" s="87" t="s">
        <v>77945</v>
      </c>
      <c r="D38495" t="s">
        <v>77946</v>
      </c>
      <c r="E38495" s="13">
        <v>77.599999999999994</v>
      </c>
      <c r="F38495" s="87" t="s">
        <v>89941</v>
      </c>
      <c r="H38495" s="13"/>
    </row>
    <row r="38496" spans="1:8" hidden="1">
      <c r="A38496" t="s">
        <v>3</v>
      </c>
      <c r="B38496" t="s">
        <v>21075</v>
      </c>
      <c r="C38496" s="87" t="s">
        <v>77947</v>
      </c>
      <c r="D38496" t="s">
        <v>77948</v>
      </c>
      <c r="E38496" s="13">
        <v>95.6</v>
      </c>
      <c r="F38496" s="87" t="s">
        <v>89941</v>
      </c>
      <c r="H38496" s="13"/>
    </row>
    <row r="38497" spans="1:8" hidden="1">
      <c r="A38497" t="s">
        <v>3</v>
      </c>
      <c r="B38497" t="s">
        <v>21075</v>
      </c>
      <c r="C38497" s="87" t="s">
        <v>77949</v>
      </c>
      <c r="D38497" t="s">
        <v>77950</v>
      </c>
      <c r="E38497" s="13">
        <v>102.8</v>
      </c>
      <c r="F38497" s="87" t="s">
        <v>89941</v>
      </c>
      <c r="H38497" s="13"/>
    </row>
    <row r="38498" spans="1:8" hidden="1">
      <c r="A38498" t="s">
        <v>3</v>
      </c>
      <c r="B38498" t="s">
        <v>21075</v>
      </c>
      <c r="C38498" s="87" t="s">
        <v>77951</v>
      </c>
      <c r="D38498" t="s">
        <v>77952</v>
      </c>
      <c r="E38498" s="13">
        <v>26.9</v>
      </c>
      <c r="F38498" s="87" t="s">
        <v>89941</v>
      </c>
      <c r="H38498" s="13"/>
    </row>
    <row r="38499" spans="1:8" hidden="1">
      <c r="A38499" t="s">
        <v>3</v>
      </c>
      <c r="B38499" t="s">
        <v>21075</v>
      </c>
      <c r="C38499" s="87" t="s">
        <v>77953</v>
      </c>
      <c r="D38499" t="s">
        <v>77954</v>
      </c>
      <c r="E38499" s="13">
        <v>26.9</v>
      </c>
      <c r="F38499" s="87" t="s">
        <v>89941</v>
      </c>
      <c r="H38499" s="13"/>
    </row>
    <row r="38500" spans="1:8" hidden="1">
      <c r="A38500" t="s">
        <v>3</v>
      </c>
      <c r="B38500" t="s">
        <v>21075</v>
      </c>
      <c r="C38500" s="87" t="s">
        <v>77955</v>
      </c>
      <c r="D38500" t="s">
        <v>77956</v>
      </c>
      <c r="E38500" s="13">
        <v>26.9</v>
      </c>
      <c r="F38500" s="87" t="s">
        <v>89941</v>
      </c>
      <c r="H38500" s="13"/>
    </row>
    <row r="38501" spans="1:8" hidden="1">
      <c r="A38501" t="s">
        <v>3</v>
      </c>
      <c r="B38501" t="s">
        <v>21075</v>
      </c>
      <c r="C38501" s="87" t="s">
        <v>77957</v>
      </c>
      <c r="D38501" t="s">
        <v>77958</v>
      </c>
      <c r="E38501" s="13">
        <v>27.8</v>
      </c>
      <c r="F38501" s="87" t="s">
        <v>89941</v>
      </c>
      <c r="H38501" s="13"/>
    </row>
    <row r="38502" spans="1:8" hidden="1">
      <c r="A38502" t="s">
        <v>3</v>
      </c>
      <c r="B38502" t="s">
        <v>21075</v>
      </c>
      <c r="C38502" s="87" t="s">
        <v>77959</v>
      </c>
      <c r="D38502" t="s">
        <v>77960</v>
      </c>
      <c r="E38502" s="13">
        <v>28.1</v>
      </c>
      <c r="F38502" s="87" t="s">
        <v>89941</v>
      </c>
      <c r="H38502" s="13"/>
    </row>
    <row r="38503" spans="1:8" hidden="1">
      <c r="A38503" t="s">
        <v>3</v>
      </c>
      <c r="B38503" t="s">
        <v>21075</v>
      </c>
      <c r="C38503" s="87" t="s">
        <v>77961</v>
      </c>
      <c r="D38503" t="s">
        <v>77962</v>
      </c>
      <c r="E38503" s="13">
        <v>27.3</v>
      </c>
      <c r="F38503" s="87" t="s">
        <v>89941</v>
      </c>
      <c r="H38503" s="13"/>
    </row>
    <row r="38504" spans="1:8" hidden="1">
      <c r="A38504" t="s">
        <v>3</v>
      </c>
      <c r="B38504" t="s">
        <v>21075</v>
      </c>
      <c r="C38504" s="87" t="s">
        <v>77963</v>
      </c>
      <c r="D38504" t="s">
        <v>77964</v>
      </c>
      <c r="E38504" s="13">
        <v>29.4</v>
      </c>
      <c r="F38504" s="87" t="s">
        <v>89941</v>
      </c>
      <c r="H38504" s="13"/>
    </row>
    <row r="38505" spans="1:8" hidden="1">
      <c r="A38505" t="s">
        <v>3</v>
      </c>
      <c r="B38505" t="s">
        <v>21075</v>
      </c>
      <c r="C38505" s="87" t="s">
        <v>77965</v>
      </c>
      <c r="D38505" t="s">
        <v>77966</v>
      </c>
      <c r="E38505" s="13">
        <v>29.4</v>
      </c>
      <c r="F38505" s="87" t="s">
        <v>89941</v>
      </c>
      <c r="H38505" s="13"/>
    </row>
    <row r="38506" spans="1:8" hidden="1">
      <c r="A38506" t="s">
        <v>3</v>
      </c>
      <c r="B38506" t="s">
        <v>21075</v>
      </c>
      <c r="C38506" s="87" t="s">
        <v>77967</v>
      </c>
      <c r="D38506" t="s">
        <v>77968</v>
      </c>
      <c r="E38506" s="13">
        <v>33.200000000000003</v>
      </c>
      <c r="F38506" s="87" t="s">
        <v>89941</v>
      </c>
      <c r="H38506" s="13"/>
    </row>
    <row r="38507" spans="1:8" hidden="1">
      <c r="A38507" t="s">
        <v>3</v>
      </c>
      <c r="B38507" t="s">
        <v>21075</v>
      </c>
      <c r="C38507" s="87" t="s">
        <v>77969</v>
      </c>
      <c r="D38507" t="s">
        <v>77970</v>
      </c>
      <c r="E38507" s="13">
        <v>31.8</v>
      </c>
      <c r="F38507" s="87" t="s">
        <v>89941</v>
      </c>
      <c r="H38507" s="13"/>
    </row>
    <row r="38508" spans="1:8" hidden="1">
      <c r="A38508" t="s">
        <v>3</v>
      </c>
      <c r="B38508" t="s">
        <v>21075</v>
      </c>
      <c r="C38508" s="87" t="s">
        <v>77971</v>
      </c>
      <c r="D38508" t="s">
        <v>77972</v>
      </c>
      <c r="E38508" s="13">
        <v>31.8</v>
      </c>
      <c r="F38508" s="87" t="s">
        <v>89941</v>
      </c>
      <c r="H38508" s="13"/>
    </row>
    <row r="38509" spans="1:8" hidden="1">
      <c r="A38509" t="s">
        <v>3</v>
      </c>
      <c r="B38509" t="s">
        <v>21075</v>
      </c>
      <c r="C38509" s="87" t="s">
        <v>77973</v>
      </c>
      <c r="D38509" t="s">
        <v>77974</v>
      </c>
      <c r="E38509" s="13">
        <v>36.799999999999997</v>
      </c>
      <c r="F38509" s="87" t="s">
        <v>89941</v>
      </c>
      <c r="H38509" s="13"/>
    </row>
    <row r="38510" spans="1:8" hidden="1">
      <c r="A38510" t="s">
        <v>3</v>
      </c>
      <c r="B38510" t="s">
        <v>21075</v>
      </c>
      <c r="C38510" s="87" t="s">
        <v>77975</v>
      </c>
      <c r="D38510" t="s">
        <v>77976</v>
      </c>
      <c r="E38510" s="13">
        <v>36.799999999999997</v>
      </c>
      <c r="F38510" s="87" t="s">
        <v>89941</v>
      </c>
      <c r="H38510" s="13"/>
    </row>
    <row r="38511" spans="1:8" hidden="1">
      <c r="A38511" t="s">
        <v>3</v>
      </c>
      <c r="B38511" t="s">
        <v>21075</v>
      </c>
      <c r="C38511" s="87" t="s">
        <v>77977</v>
      </c>
      <c r="D38511" t="s">
        <v>77978</v>
      </c>
      <c r="E38511" s="13">
        <v>36.799999999999997</v>
      </c>
      <c r="F38511" s="87" t="s">
        <v>89941</v>
      </c>
      <c r="H38511" s="13"/>
    </row>
    <row r="38512" spans="1:8" hidden="1">
      <c r="A38512" t="s">
        <v>3</v>
      </c>
      <c r="B38512" t="s">
        <v>21075</v>
      </c>
      <c r="C38512" s="87" t="s">
        <v>77979</v>
      </c>
      <c r="D38512" t="s">
        <v>77980</v>
      </c>
      <c r="E38512" s="13">
        <v>36.799999999999997</v>
      </c>
      <c r="F38512" s="87" t="s">
        <v>89941</v>
      </c>
      <c r="H38512" s="13"/>
    </row>
    <row r="38513" spans="1:8" hidden="1">
      <c r="A38513" t="s">
        <v>3</v>
      </c>
      <c r="B38513" t="s">
        <v>21075</v>
      </c>
      <c r="C38513" s="87" t="s">
        <v>77981</v>
      </c>
      <c r="D38513" t="s">
        <v>77982</v>
      </c>
      <c r="E38513" s="13">
        <v>36.799999999999997</v>
      </c>
      <c r="F38513" s="87" t="s">
        <v>89941</v>
      </c>
      <c r="H38513" s="13"/>
    </row>
    <row r="38514" spans="1:8" hidden="1">
      <c r="A38514" t="s">
        <v>3</v>
      </c>
      <c r="B38514" t="s">
        <v>21075</v>
      </c>
      <c r="C38514" s="87" t="s">
        <v>77983</v>
      </c>
      <c r="D38514" t="s">
        <v>77984</v>
      </c>
      <c r="E38514" s="13">
        <v>53.3</v>
      </c>
      <c r="F38514" s="87" t="s">
        <v>89941</v>
      </c>
      <c r="H38514" s="13"/>
    </row>
    <row r="38515" spans="1:8" hidden="1">
      <c r="A38515" t="s">
        <v>3</v>
      </c>
      <c r="B38515" t="s">
        <v>21075</v>
      </c>
      <c r="C38515" s="87" t="s">
        <v>77985</v>
      </c>
      <c r="D38515" t="s">
        <v>77986</v>
      </c>
      <c r="E38515" s="13">
        <v>81.2</v>
      </c>
      <c r="F38515" s="87" t="s">
        <v>89941</v>
      </c>
      <c r="H38515" s="13"/>
    </row>
    <row r="38516" spans="1:8" hidden="1">
      <c r="A38516" t="s">
        <v>3</v>
      </c>
      <c r="B38516" t="s">
        <v>21075</v>
      </c>
      <c r="C38516" s="87" t="s">
        <v>77987</v>
      </c>
      <c r="D38516" t="s">
        <v>77988</v>
      </c>
      <c r="E38516" s="13">
        <v>88.4</v>
      </c>
      <c r="F38516" s="87" t="s">
        <v>89941</v>
      </c>
      <c r="H38516" s="13"/>
    </row>
    <row r="38517" spans="1:8" hidden="1">
      <c r="A38517" t="s">
        <v>3</v>
      </c>
      <c r="B38517" t="s">
        <v>21075</v>
      </c>
      <c r="C38517" s="87" t="s">
        <v>77989</v>
      </c>
      <c r="D38517" t="s">
        <v>77990</v>
      </c>
      <c r="E38517" s="13">
        <v>108.2</v>
      </c>
      <c r="F38517" s="87" t="s">
        <v>89941</v>
      </c>
      <c r="H38517" s="13"/>
    </row>
    <row r="38518" spans="1:8" hidden="1">
      <c r="A38518" t="s">
        <v>3</v>
      </c>
      <c r="B38518" t="s">
        <v>21075</v>
      </c>
      <c r="C38518" s="87" t="s">
        <v>77991</v>
      </c>
      <c r="D38518" t="s">
        <v>77992</v>
      </c>
      <c r="E38518" s="13">
        <v>45.6</v>
      </c>
      <c r="F38518" s="87" t="s">
        <v>89941</v>
      </c>
      <c r="H38518" s="13"/>
    </row>
    <row r="38519" spans="1:8" hidden="1">
      <c r="A38519" t="s">
        <v>3</v>
      </c>
      <c r="B38519" t="s">
        <v>21075</v>
      </c>
      <c r="C38519" s="87" t="s">
        <v>77993</v>
      </c>
      <c r="D38519" t="s">
        <v>77994</v>
      </c>
      <c r="E38519" s="13">
        <v>37.9</v>
      </c>
      <c r="F38519" s="87" t="s">
        <v>89941</v>
      </c>
      <c r="H38519" s="13"/>
    </row>
    <row r="38520" spans="1:8" hidden="1">
      <c r="A38520" t="s">
        <v>3</v>
      </c>
      <c r="B38520" t="s">
        <v>21075</v>
      </c>
      <c r="C38520" s="87" t="s">
        <v>77995</v>
      </c>
      <c r="D38520" t="s">
        <v>77996</v>
      </c>
      <c r="E38520" s="13">
        <v>50.1</v>
      </c>
      <c r="F38520" s="87" t="s">
        <v>89941</v>
      </c>
      <c r="H38520" s="13"/>
    </row>
    <row r="38521" spans="1:8" hidden="1">
      <c r="A38521" t="s">
        <v>3</v>
      </c>
      <c r="B38521" t="s">
        <v>21075</v>
      </c>
      <c r="C38521" s="87" t="s">
        <v>77997</v>
      </c>
      <c r="D38521" t="s">
        <v>77998</v>
      </c>
      <c r="E38521" s="13">
        <v>63.7</v>
      </c>
      <c r="F38521" s="87" t="s">
        <v>89941</v>
      </c>
      <c r="H38521" s="13"/>
    </row>
    <row r="38522" spans="1:8" hidden="1">
      <c r="A38522" t="s">
        <v>3</v>
      </c>
      <c r="B38522" t="s">
        <v>21075</v>
      </c>
      <c r="C38522" s="87" t="s">
        <v>77999</v>
      </c>
      <c r="D38522" t="s">
        <v>78000</v>
      </c>
      <c r="E38522" s="13">
        <v>92.8</v>
      </c>
      <c r="F38522" s="87" t="s">
        <v>89941</v>
      </c>
      <c r="H38522" s="13"/>
    </row>
    <row r="38523" spans="1:8" hidden="1">
      <c r="A38523" t="s">
        <v>3</v>
      </c>
      <c r="B38523" t="s">
        <v>21075</v>
      </c>
      <c r="C38523" s="87" t="s">
        <v>78001</v>
      </c>
      <c r="D38523" t="s">
        <v>78002</v>
      </c>
      <c r="E38523" s="13">
        <v>111.8</v>
      </c>
      <c r="F38523" s="87" t="s">
        <v>89941</v>
      </c>
      <c r="H38523" s="13"/>
    </row>
    <row r="38524" spans="1:8" hidden="1">
      <c r="A38524" t="s">
        <v>3</v>
      </c>
      <c r="B38524" t="s">
        <v>21075</v>
      </c>
      <c r="C38524" s="87" t="s">
        <v>78003</v>
      </c>
      <c r="D38524" t="s">
        <v>78004</v>
      </c>
      <c r="E38524" s="13">
        <v>151.5</v>
      </c>
      <c r="F38524" s="87" t="s">
        <v>89941</v>
      </c>
      <c r="H38524" s="13"/>
    </row>
    <row r="38525" spans="1:8" hidden="1">
      <c r="A38525" t="s">
        <v>3</v>
      </c>
      <c r="B38525" t="s">
        <v>21075</v>
      </c>
      <c r="C38525" s="87" t="s">
        <v>78005</v>
      </c>
      <c r="D38525" t="s">
        <v>78006</v>
      </c>
      <c r="E38525" s="13">
        <v>223.5</v>
      </c>
      <c r="F38525" s="87" t="s">
        <v>89941</v>
      </c>
      <c r="H38525" s="13"/>
    </row>
    <row r="38526" spans="1:8" hidden="1">
      <c r="A38526" t="s">
        <v>3</v>
      </c>
      <c r="B38526" t="s">
        <v>21075</v>
      </c>
      <c r="C38526" s="87" t="s">
        <v>78007</v>
      </c>
      <c r="D38526" t="s">
        <v>78008</v>
      </c>
      <c r="E38526" s="13">
        <v>50.1</v>
      </c>
      <c r="F38526" s="87" t="s">
        <v>89941</v>
      </c>
      <c r="H38526" s="13"/>
    </row>
    <row r="38527" spans="1:8" hidden="1">
      <c r="A38527" t="s">
        <v>3</v>
      </c>
      <c r="B38527" t="s">
        <v>21075</v>
      </c>
      <c r="C38527" s="87" t="s">
        <v>78009</v>
      </c>
      <c r="D38527" t="s">
        <v>78010</v>
      </c>
      <c r="E38527" s="13">
        <v>41.6</v>
      </c>
      <c r="F38527" s="87" t="s">
        <v>89941</v>
      </c>
      <c r="H38527" s="13"/>
    </row>
    <row r="38528" spans="1:8" hidden="1">
      <c r="A38528" t="s">
        <v>3</v>
      </c>
      <c r="B38528" t="s">
        <v>21075</v>
      </c>
      <c r="C38528" s="87" t="s">
        <v>78011</v>
      </c>
      <c r="D38528" t="s">
        <v>78012</v>
      </c>
      <c r="E38528" s="13">
        <v>55.1</v>
      </c>
      <c r="F38528" s="87" t="s">
        <v>89941</v>
      </c>
      <c r="H38528" s="13"/>
    </row>
    <row r="38529" spans="1:8" hidden="1">
      <c r="A38529" t="s">
        <v>3</v>
      </c>
      <c r="B38529" t="s">
        <v>21075</v>
      </c>
      <c r="C38529" s="87" t="s">
        <v>78013</v>
      </c>
      <c r="D38529" t="s">
        <v>78014</v>
      </c>
      <c r="E38529" s="13">
        <v>69.5</v>
      </c>
      <c r="F38529" s="87" t="s">
        <v>89941</v>
      </c>
      <c r="H38529" s="13"/>
    </row>
    <row r="38530" spans="1:8" hidden="1">
      <c r="A38530" t="s">
        <v>3</v>
      </c>
      <c r="B38530" t="s">
        <v>21075</v>
      </c>
      <c r="C38530" s="87" t="s">
        <v>78015</v>
      </c>
      <c r="D38530" t="s">
        <v>78016</v>
      </c>
      <c r="E38530" s="13">
        <v>101</v>
      </c>
      <c r="F38530" s="87" t="s">
        <v>89941</v>
      </c>
      <c r="H38530" s="13"/>
    </row>
    <row r="38531" spans="1:8" hidden="1">
      <c r="A38531" t="s">
        <v>3</v>
      </c>
      <c r="B38531" t="s">
        <v>21075</v>
      </c>
      <c r="C38531" s="87" t="s">
        <v>78017</v>
      </c>
      <c r="D38531" t="s">
        <v>78018</v>
      </c>
      <c r="E38531" s="13">
        <v>122.6</v>
      </c>
      <c r="F38531" s="87" t="s">
        <v>89941</v>
      </c>
      <c r="H38531" s="13"/>
    </row>
    <row r="38532" spans="1:8" hidden="1">
      <c r="A38532" t="s">
        <v>3</v>
      </c>
      <c r="B38532" t="s">
        <v>21075</v>
      </c>
      <c r="C38532" s="87" t="s">
        <v>78019</v>
      </c>
      <c r="D38532" t="s">
        <v>78020</v>
      </c>
      <c r="E38532" s="13">
        <v>165.9</v>
      </c>
      <c r="F38532" s="87" t="s">
        <v>89941</v>
      </c>
      <c r="H38532" s="13"/>
    </row>
    <row r="38533" spans="1:8" hidden="1">
      <c r="A38533" t="s">
        <v>3</v>
      </c>
      <c r="B38533" t="s">
        <v>21075</v>
      </c>
      <c r="C38533" s="87" t="s">
        <v>78021</v>
      </c>
      <c r="D38533" t="s">
        <v>78022</v>
      </c>
      <c r="E38533" s="13">
        <v>243.4</v>
      </c>
      <c r="F38533" s="87" t="s">
        <v>89941</v>
      </c>
      <c r="H38533" s="13"/>
    </row>
    <row r="38534" spans="1:8" hidden="1">
      <c r="A38534" t="s">
        <v>3</v>
      </c>
      <c r="B38534" t="s">
        <v>21075</v>
      </c>
      <c r="C38534" s="87" t="s">
        <v>78023</v>
      </c>
      <c r="D38534" t="s">
        <v>78024</v>
      </c>
      <c r="E38534" s="13">
        <v>23.3</v>
      </c>
      <c r="F38534" s="87" t="s">
        <v>89941</v>
      </c>
      <c r="H38534" s="13"/>
    </row>
    <row r="38535" spans="1:8" hidden="1">
      <c r="A38535" t="s">
        <v>3</v>
      </c>
      <c r="B38535" t="s">
        <v>21075</v>
      </c>
      <c r="C38535" s="87" t="s">
        <v>78025</v>
      </c>
      <c r="D38535" t="s">
        <v>78026</v>
      </c>
      <c r="E38535" s="13">
        <v>25.6</v>
      </c>
      <c r="F38535" s="87" t="s">
        <v>89941</v>
      </c>
      <c r="H38535" s="13"/>
    </row>
    <row r="38536" spans="1:8" hidden="1">
      <c r="A38536" t="s">
        <v>3</v>
      </c>
      <c r="B38536" t="s">
        <v>21075</v>
      </c>
      <c r="C38536" s="87" t="s">
        <v>78027</v>
      </c>
      <c r="D38536" t="s">
        <v>78028</v>
      </c>
      <c r="E38536" s="13">
        <v>28.3</v>
      </c>
      <c r="F38536" s="87" t="s">
        <v>89941</v>
      </c>
      <c r="H38536" s="13"/>
    </row>
    <row r="38537" spans="1:8" hidden="1">
      <c r="A38537" t="s">
        <v>3</v>
      </c>
      <c r="B38537" t="s">
        <v>21075</v>
      </c>
      <c r="C38537" s="87" t="s">
        <v>78029</v>
      </c>
      <c r="D38537" t="s">
        <v>78030</v>
      </c>
      <c r="E38537" s="13">
        <v>38.9</v>
      </c>
      <c r="F38537" s="87" t="s">
        <v>89941</v>
      </c>
      <c r="H38537" s="13"/>
    </row>
    <row r="38538" spans="1:8" hidden="1">
      <c r="A38538" t="s">
        <v>3</v>
      </c>
      <c r="B38538" t="s">
        <v>21075</v>
      </c>
      <c r="C38538" s="87" t="s">
        <v>78031</v>
      </c>
      <c r="D38538" t="s">
        <v>78032</v>
      </c>
      <c r="E38538" s="13">
        <v>46.6</v>
      </c>
      <c r="F38538" s="87" t="s">
        <v>89941</v>
      </c>
      <c r="H38538" s="13"/>
    </row>
    <row r="38539" spans="1:8" hidden="1">
      <c r="A38539" t="s">
        <v>3</v>
      </c>
      <c r="B38539" t="s">
        <v>21075</v>
      </c>
      <c r="C38539" s="87" t="s">
        <v>78033</v>
      </c>
      <c r="D38539" t="s">
        <v>78034</v>
      </c>
      <c r="E38539" s="13">
        <v>64.900000000000006</v>
      </c>
      <c r="F38539" s="87" t="s">
        <v>89941</v>
      </c>
      <c r="H38539" s="13"/>
    </row>
    <row r="38540" spans="1:8" hidden="1">
      <c r="A38540" t="s">
        <v>3</v>
      </c>
      <c r="B38540" t="s">
        <v>21075</v>
      </c>
      <c r="C38540" s="87" t="s">
        <v>78035</v>
      </c>
      <c r="D38540" t="s">
        <v>78036</v>
      </c>
      <c r="E38540" s="13">
        <v>77.599999999999994</v>
      </c>
      <c r="F38540" s="87" t="s">
        <v>89941</v>
      </c>
      <c r="H38540" s="13"/>
    </row>
    <row r="38541" spans="1:8" hidden="1">
      <c r="A38541" t="s">
        <v>3</v>
      </c>
      <c r="B38541" t="s">
        <v>21075</v>
      </c>
      <c r="C38541" s="87" t="s">
        <v>78037</v>
      </c>
      <c r="D38541" t="s">
        <v>78038</v>
      </c>
      <c r="E38541" s="13">
        <v>104.6</v>
      </c>
      <c r="F38541" s="87" t="s">
        <v>89941</v>
      </c>
      <c r="H38541" s="13"/>
    </row>
    <row r="38542" spans="1:8" hidden="1">
      <c r="A38542" t="s">
        <v>3</v>
      </c>
      <c r="B38542" t="s">
        <v>21075</v>
      </c>
      <c r="C38542" s="87" t="s">
        <v>78039</v>
      </c>
      <c r="D38542" t="s">
        <v>78040</v>
      </c>
      <c r="E38542" s="13">
        <v>23.1</v>
      </c>
      <c r="F38542" s="87" t="s">
        <v>89941</v>
      </c>
      <c r="H38542" s="13"/>
    </row>
    <row r="38543" spans="1:8" hidden="1">
      <c r="A38543" t="s">
        <v>3</v>
      </c>
      <c r="B38543" t="s">
        <v>21075</v>
      </c>
      <c r="C38543" s="87" t="s">
        <v>78041</v>
      </c>
      <c r="D38543" t="s">
        <v>78042</v>
      </c>
      <c r="E38543" s="13">
        <v>20.8</v>
      </c>
      <c r="F38543" s="87" t="s">
        <v>89941</v>
      </c>
      <c r="H38543" s="13"/>
    </row>
    <row r="38544" spans="1:8" hidden="1">
      <c r="A38544" t="s">
        <v>3</v>
      </c>
      <c r="B38544" t="s">
        <v>21075</v>
      </c>
      <c r="C38544" s="87" t="s">
        <v>78043</v>
      </c>
      <c r="D38544" t="s">
        <v>78044</v>
      </c>
      <c r="E38544" s="13">
        <v>20.8</v>
      </c>
      <c r="F38544" s="87" t="s">
        <v>89941</v>
      </c>
      <c r="H38544" s="13"/>
    </row>
    <row r="38545" spans="1:8" hidden="1">
      <c r="A38545" t="s">
        <v>3</v>
      </c>
      <c r="B38545" t="s">
        <v>21075</v>
      </c>
      <c r="C38545" s="87" t="s">
        <v>78045</v>
      </c>
      <c r="D38545" t="s">
        <v>78046</v>
      </c>
      <c r="E38545" s="13">
        <v>19.899999999999999</v>
      </c>
      <c r="F38545" s="87" t="s">
        <v>89941</v>
      </c>
      <c r="H38545" s="13"/>
    </row>
    <row r="38546" spans="1:8" hidden="1">
      <c r="A38546" t="s">
        <v>3</v>
      </c>
      <c r="B38546" t="s">
        <v>21075</v>
      </c>
      <c r="C38546" s="87" t="s">
        <v>78047</v>
      </c>
      <c r="D38546" t="s">
        <v>78048</v>
      </c>
      <c r="E38546" s="13">
        <v>20.2</v>
      </c>
      <c r="F38546" s="87" t="s">
        <v>89941</v>
      </c>
      <c r="H38546" s="13"/>
    </row>
    <row r="38547" spans="1:8" hidden="1">
      <c r="A38547" t="s">
        <v>3</v>
      </c>
      <c r="B38547" t="s">
        <v>21075</v>
      </c>
      <c r="C38547" s="87" t="s">
        <v>78049</v>
      </c>
      <c r="D38547" t="s">
        <v>78050</v>
      </c>
      <c r="E38547" s="13">
        <v>21</v>
      </c>
      <c r="F38547" s="87" t="s">
        <v>89941</v>
      </c>
      <c r="H38547" s="13"/>
    </row>
    <row r="38548" spans="1:8" hidden="1">
      <c r="A38548" t="s">
        <v>3</v>
      </c>
      <c r="B38548" t="s">
        <v>21075</v>
      </c>
      <c r="C38548" s="87" t="s">
        <v>78051</v>
      </c>
      <c r="D38548" t="s">
        <v>78052</v>
      </c>
      <c r="E38548" s="13">
        <v>22.2</v>
      </c>
      <c r="F38548" s="87" t="s">
        <v>89941</v>
      </c>
      <c r="H38548" s="13"/>
    </row>
    <row r="38549" spans="1:8" hidden="1">
      <c r="A38549" t="s">
        <v>3</v>
      </c>
      <c r="B38549" t="s">
        <v>21075</v>
      </c>
      <c r="C38549" s="87" t="s">
        <v>78053</v>
      </c>
      <c r="D38549" t="s">
        <v>78054</v>
      </c>
      <c r="E38549" s="13">
        <v>28.3</v>
      </c>
      <c r="F38549" s="87" t="s">
        <v>89941</v>
      </c>
      <c r="H38549" s="13"/>
    </row>
    <row r="38550" spans="1:8" hidden="1">
      <c r="A38550" t="s">
        <v>3</v>
      </c>
      <c r="B38550" t="s">
        <v>21075</v>
      </c>
      <c r="C38550" s="87" t="s">
        <v>78055</v>
      </c>
      <c r="D38550" t="s">
        <v>78056</v>
      </c>
      <c r="E38550" s="13">
        <v>29.1</v>
      </c>
      <c r="F38550" s="87" t="s">
        <v>89941</v>
      </c>
      <c r="H38550" s="13"/>
    </row>
    <row r="38551" spans="1:8" hidden="1">
      <c r="A38551" t="s">
        <v>3</v>
      </c>
      <c r="B38551" t="s">
        <v>21075</v>
      </c>
      <c r="C38551" s="87" t="s">
        <v>78057</v>
      </c>
      <c r="D38551" t="s">
        <v>78058</v>
      </c>
      <c r="E38551" s="13">
        <v>32.1</v>
      </c>
      <c r="F38551" s="87" t="s">
        <v>89941</v>
      </c>
      <c r="H38551" s="13"/>
    </row>
    <row r="38552" spans="1:8" hidden="1">
      <c r="A38552" t="s">
        <v>3</v>
      </c>
      <c r="B38552" t="s">
        <v>21075</v>
      </c>
      <c r="C38552" s="87" t="s">
        <v>78059</v>
      </c>
      <c r="D38552" t="s">
        <v>78060</v>
      </c>
      <c r="E38552" s="13">
        <v>45.6</v>
      </c>
      <c r="F38552" s="87" t="s">
        <v>89941</v>
      </c>
      <c r="H38552" s="13"/>
    </row>
    <row r="38553" spans="1:8" hidden="1">
      <c r="A38553" t="s">
        <v>3</v>
      </c>
      <c r="B38553" t="s">
        <v>21075</v>
      </c>
      <c r="C38553" s="87" t="s">
        <v>78061</v>
      </c>
      <c r="D38553" t="s">
        <v>78062</v>
      </c>
      <c r="E38553" s="13">
        <v>59.1</v>
      </c>
      <c r="F38553" s="87" t="s">
        <v>89941</v>
      </c>
      <c r="H38553" s="13"/>
    </row>
    <row r="38554" spans="1:8" hidden="1">
      <c r="A38554" t="s">
        <v>3</v>
      </c>
      <c r="B38554" t="s">
        <v>21075</v>
      </c>
      <c r="C38554" s="87" t="s">
        <v>78063</v>
      </c>
      <c r="D38554" t="s">
        <v>78064</v>
      </c>
      <c r="E38554" s="13">
        <v>78.5</v>
      </c>
      <c r="F38554" s="87" t="s">
        <v>89941</v>
      </c>
      <c r="H38554" s="13"/>
    </row>
    <row r="38555" spans="1:8" hidden="1">
      <c r="A38555" t="s">
        <v>3</v>
      </c>
      <c r="B38555" t="s">
        <v>21075</v>
      </c>
      <c r="C38555" s="87" t="s">
        <v>78065</v>
      </c>
      <c r="D38555" t="s">
        <v>78066</v>
      </c>
      <c r="E38555" s="13">
        <v>95.6</v>
      </c>
      <c r="F38555" s="87" t="s">
        <v>89941</v>
      </c>
      <c r="H38555" s="13"/>
    </row>
    <row r="38556" spans="1:8" hidden="1">
      <c r="A38556" t="s">
        <v>3</v>
      </c>
      <c r="B38556" t="s">
        <v>21075</v>
      </c>
      <c r="C38556" s="87" t="s">
        <v>78067</v>
      </c>
      <c r="D38556" t="s">
        <v>78068</v>
      </c>
      <c r="E38556" s="13">
        <v>134.4</v>
      </c>
      <c r="F38556" s="87" t="s">
        <v>89941</v>
      </c>
      <c r="H38556" s="13"/>
    </row>
    <row r="38557" spans="1:8" hidden="1">
      <c r="A38557" t="s">
        <v>3</v>
      </c>
      <c r="B38557" t="s">
        <v>21075</v>
      </c>
      <c r="C38557" s="87" t="s">
        <v>78069</v>
      </c>
      <c r="D38557" t="s">
        <v>78070</v>
      </c>
      <c r="E38557" s="13">
        <v>27.6</v>
      </c>
      <c r="F38557" s="87" t="s">
        <v>89941</v>
      </c>
      <c r="H38557" s="13"/>
    </row>
    <row r="38558" spans="1:8" hidden="1">
      <c r="A38558" t="s">
        <v>3</v>
      </c>
      <c r="B38558" t="s">
        <v>21075</v>
      </c>
      <c r="C38558" s="87" t="s">
        <v>78071</v>
      </c>
      <c r="D38558" t="s">
        <v>78072</v>
      </c>
      <c r="E38558" s="13">
        <v>27.6</v>
      </c>
      <c r="F38558" s="87" t="s">
        <v>89941</v>
      </c>
      <c r="H38558" s="13"/>
    </row>
    <row r="38559" spans="1:8" hidden="1">
      <c r="A38559" t="s">
        <v>3</v>
      </c>
      <c r="B38559" t="s">
        <v>21075</v>
      </c>
      <c r="C38559" s="87" t="s">
        <v>78073</v>
      </c>
      <c r="D38559" t="s">
        <v>78074</v>
      </c>
      <c r="E38559" s="13">
        <v>24.9</v>
      </c>
      <c r="F38559" s="87" t="s">
        <v>89941</v>
      </c>
      <c r="H38559" s="13"/>
    </row>
    <row r="38560" spans="1:8" hidden="1">
      <c r="A38560" t="s">
        <v>3</v>
      </c>
      <c r="B38560" t="s">
        <v>21075</v>
      </c>
      <c r="C38560" s="87" t="s">
        <v>78075</v>
      </c>
      <c r="D38560" t="s">
        <v>78076</v>
      </c>
      <c r="E38560" s="13">
        <v>24.9</v>
      </c>
      <c r="F38560" s="87" t="s">
        <v>89941</v>
      </c>
      <c r="H38560" s="13"/>
    </row>
    <row r="38561" spans="1:8" hidden="1">
      <c r="A38561" t="s">
        <v>3</v>
      </c>
      <c r="B38561" t="s">
        <v>21075</v>
      </c>
      <c r="C38561" s="87" t="s">
        <v>78077</v>
      </c>
      <c r="D38561" t="s">
        <v>78078</v>
      </c>
      <c r="E38561" s="13">
        <v>24</v>
      </c>
      <c r="F38561" s="87" t="s">
        <v>89941</v>
      </c>
      <c r="H38561" s="13"/>
    </row>
    <row r="38562" spans="1:8" hidden="1">
      <c r="A38562" t="s">
        <v>3</v>
      </c>
      <c r="B38562" t="s">
        <v>21075</v>
      </c>
      <c r="C38562" s="87" t="s">
        <v>78079</v>
      </c>
      <c r="D38562" t="s">
        <v>78080</v>
      </c>
      <c r="E38562" s="13">
        <v>24.2</v>
      </c>
      <c r="F38562" s="87" t="s">
        <v>89941</v>
      </c>
      <c r="H38562" s="13"/>
    </row>
    <row r="38563" spans="1:8" hidden="1">
      <c r="A38563" t="s">
        <v>3</v>
      </c>
      <c r="B38563" t="s">
        <v>21075</v>
      </c>
      <c r="C38563" s="87" t="s">
        <v>78081</v>
      </c>
      <c r="D38563" t="s">
        <v>78082</v>
      </c>
      <c r="E38563" s="13">
        <v>25.1</v>
      </c>
      <c r="F38563" s="87" t="s">
        <v>89941</v>
      </c>
      <c r="H38563" s="13"/>
    </row>
    <row r="38564" spans="1:8" hidden="1">
      <c r="A38564" t="s">
        <v>3</v>
      </c>
      <c r="B38564" t="s">
        <v>21075</v>
      </c>
      <c r="C38564" s="87" t="s">
        <v>78083</v>
      </c>
      <c r="D38564" t="s">
        <v>78084</v>
      </c>
      <c r="E38564" s="13">
        <v>26.4</v>
      </c>
      <c r="F38564" s="87" t="s">
        <v>89941</v>
      </c>
      <c r="H38564" s="13"/>
    </row>
    <row r="38565" spans="1:8" hidden="1">
      <c r="A38565" t="s">
        <v>3</v>
      </c>
      <c r="B38565" t="s">
        <v>21075</v>
      </c>
      <c r="C38565" s="87" t="s">
        <v>78085</v>
      </c>
      <c r="D38565" t="s">
        <v>78086</v>
      </c>
      <c r="E38565" s="13">
        <v>29.8</v>
      </c>
      <c r="F38565" s="87" t="s">
        <v>89941</v>
      </c>
      <c r="H38565" s="13"/>
    </row>
    <row r="38566" spans="1:8" hidden="1">
      <c r="A38566" t="s">
        <v>3</v>
      </c>
      <c r="B38566" t="s">
        <v>21075</v>
      </c>
      <c r="C38566" s="87" t="s">
        <v>78087</v>
      </c>
      <c r="D38566" t="s">
        <v>78088</v>
      </c>
      <c r="E38566" s="13">
        <v>31.6</v>
      </c>
      <c r="F38566" s="87" t="s">
        <v>89941</v>
      </c>
      <c r="H38566" s="13"/>
    </row>
    <row r="38567" spans="1:8" hidden="1">
      <c r="A38567" t="s">
        <v>3</v>
      </c>
      <c r="B38567" t="s">
        <v>21075</v>
      </c>
      <c r="C38567" s="87" t="s">
        <v>78089</v>
      </c>
      <c r="D38567" t="s">
        <v>78090</v>
      </c>
      <c r="E38567" s="13">
        <v>34.299999999999997</v>
      </c>
      <c r="F38567" s="87" t="s">
        <v>89941</v>
      </c>
      <c r="H38567" s="13"/>
    </row>
    <row r="38568" spans="1:8" hidden="1">
      <c r="A38568" t="s">
        <v>3</v>
      </c>
      <c r="B38568" t="s">
        <v>21075</v>
      </c>
      <c r="C38568" s="87" t="s">
        <v>78091</v>
      </c>
      <c r="D38568" t="s">
        <v>78092</v>
      </c>
      <c r="E38568" s="13">
        <v>42</v>
      </c>
      <c r="F38568" s="87" t="s">
        <v>89941</v>
      </c>
      <c r="H38568" s="13"/>
    </row>
    <row r="38569" spans="1:8" hidden="1">
      <c r="A38569" t="s">
        <v>3</v>
      </c>
      <c r="B38569" t="s">
        <v>21075</v>
      </c>
      <c r="C38569" s="87" t="s">
        <v>78093</v>
      </c>
      <c r="D38569" t="s">
        <v>78094</v>
      </c>
      <c r="E38569" s="13">
        <v>40.799999999999997</v>
      </c>
      <c r="F38569" s="87" t="s">
        <v>89941</v>
      </c>
      <c r="H38569" s="13"/>
    </row>
    <row r="38570" spans="1:8" hidden="1">
      <c r="A38570" t="s">
        <v>3</v>
      </c>
      <c r="B38570" t="s">
        <v>21075</v>
      </c>
      <c r="C38570" s="87" t="s">
        <v>78095</v>
      </c>
      <c r="D38570" t="s">
        <v>78096</v>
      </c>
      <c r="E38570" s="13">
        <v>47</v>
      </c>
      <c r="F38570" s="87" t="s">
        <v>89941</v>
      </c>
      <c r="H38570" s="13"/>
    </row>
    <row r="38571" spans="1:8" hidden="1">
      <c r="A38571" t="s">
        <v>3</v>
      </c>
      <c r="B38571" t="s">
        <v>21075</v>
      </c>
      <c r="C38571" s="87" t="s">
        <v>78097</v>
      </c>
      <c r="D38571" t="s">
        <v>78098</v>
      </c>
      <c r="E38571" s="13">
        <v>54.1</v>
      </c>
      <c r="F38571" s="87" t="s">
        <v>89941</v>
      </c>
      <c r="H38571" s="13"/>
    </row>
    <row r="38572" spans="1:8" hidden="1">
      <c r="A38572" t="s">
        <v>3</v>
      </c>
      <c r="B38572" t="s">
        <v>21075</v>
      </c>
      <c r="C38572" s="87" t="s">
        <v>78099</v>
      </c>
      <c r="D38572" t="s">
        <v>78100</v>
      </c>
      <c r="E38572" s="13">
        <v>74.900000000000006</v>
      </c>
      <c r="F38572" s="87" t="s">
        <v>89941</v>
      </c>
      <c r="H38572" s="13"/>
    </row>
    <row r="38573" spans="1:8" hidden="1">
      <c r="A38573" t="s">
        <v>3</v>
      </c>
      <c r="B38573" t="s">
        <v>21075</v>
      </c>
      <c r="C38573" s="87" t="s">
        <v>78101</v>
      </c>
      <c r="D38573" t="s">
        <v>78102</v>
      </c>
      <c r="E38573" s="13">
        <v>92.8</v>
      </c>
      <c r="F38573" s="87" t="s">
        <v>89941</v>
      </c>
      <c r="H38573" s="13"/>
    </row>
    <row r="38574" spans="1:8" hidden="1">
      <c r="A38574" t="s">
        <v>3</v>
      </c>
      <c r="B38574" t="s">
        <v>21075</v>
      </c>
      <c r="C38574" s="87" t="s">
        <v>78103</v>
      </c>
      <c r="D38574" t="s">
        <v>78104</v>
      </c>
      <c r="E38574" s="13">
        <v>119</v>
      </c>
      <c r="F38574" s="87" t="s">
        <v>89941</v>
      </c>
      <c r="H38574" s="13"/>
    </row>
    <row r="38575" spans="1:8" hidden="1">
      <c r="A38575" t="s">
        <v>3</v>
      </c>
      <c r="B38575" t="s">
        <v>21075</v>
      </c>
      <c r="C38575" s="87" t="s">
        <v>78105</v>
      </c>
      <c r="D38575" t="s">
        <v>78106</v>
      </c>
      <c r="E38575" s="13">
        <v>26.4</v>
      </c>
      <c r="F38575" s="87" t="s">
        <v>89941</v>
      </c>
      <c r="H38575" s="13"/>
    </row>
    <row r="38576" spans="1:8" hidden="1">
      <c r="A38576" t="s">
        <v>3</v>
      </c>
      <c r="B38576" t="s">
        <v>21075</v>
      </c>
      <c r="C38576" s="87" t="s">
        <v>78107</v>
      </c>
      <c r="D38576" t="s">
        <v>78108</v>
      </c>
      <c r="E38576" s="13">
        <v>26.4</v>
      </c>
      <c r="F38576" s="87" t="s">
        <v>89941</v>
      </c>
      <c r="H38576" s="13"/>
    </row>
    <row r="38577" spans="1:8" hidden="1">
      <c r="A38577" t="s">
        <v>3</v>
      </c>
      <c r="B38577" t="s">
        <v>21075</v>
      </c>
      <c r="C38577" s="87" t="s">
        <v>78109</v>
      </c>
      <c r="D38577" t="s">
        <v>78110</v>
      </c>
      <c r="E38577" s="13">
        <v>24</v>
      </c>
      <c r="F38577" s="87" t="s">
        <v>89941</v>
      </c>
      <c r="H38577" s="13"/>
    </row>
    <row r="38578" spans="1:8" hidden="1">
      <c r="A38578" t="s">
        <v>3</v>
      </c>
      <c r="B38578" t="s">
        <v>21075</v>
      </c>
      <c r="C38578" s="87" t="s">
        <v>78111</v>
      </c>
      <c r="D38578" t="s">
        <v>78112</v>
      </c>
      <c r="E38578" s="13">
        <v>24</v>
      </c>
      <c r="F38578" s="87" t="s">
        <v>89941</v>
      </c>
      <c r="H38578" s="13"/>
    </row>
    <row r="38579" spans="1:8" hidden="1">
      <c r="A38579" t="s">
        <v>3</v>
      </c>
      <c r="B38579" t="s">
        <v>21075</v>
      </c>
      <c r="C38579" s="87" t="s">
        <v>78113</v>
      </c>
      <c r="D38579" t="s">
        <v>78114</v>
      </c>
      <c r="E38579" s="13">
        <v>26.4</v>
      </c>
      <c r="F38579" s="87" t="s">
        <v>89941</v>
      </c>
      <c r="H38579" s="13"/>
    </row>
    <row r="38580" spans="1:8" hidden="1">
      <c r="A38580" t="s">
        <v>3</v>
      </c>
      <c r="B38580" t="s">
        <v>21075</v>
      </c>
      <c r="C38580" s="87" t="s">
        <v>78115</v>
      </c>
      <c r="D38580" t="s">
        <v>78116</v>
      </c>
      <c r="E38580" s="13">
        <v>26.7</v>
      </c>
      <c r="F38580" s="87" t="s">
        <v>89941</v>
      </c>
      <c r="H38580" s="13"/>
    </row>
    <row r="38581" spans="1:8" hidden="1">
      <c r="A38581" t="s">
        <v>3</v>
      </c>
      <c r="B38581" t="s">
        <v>21075</v>
      </c>
      <c r="C38581" s="87" t="s">
        <v>78117</v>
      </c>
      <c r="D38581" t="s">
        <v>78118</v>
      </c>
      <c r="E38581" s="13">
        <v>26.9</v>
      </c>
      <c r="F38581" s="87" t="s">
        <v>89941</v>
      </c>
      <c r="H38581" s="13"/>
    </row>
    <row r="38582" spans="1:8" hidden="1">
      <c r="A38582" t="s">
        <v>3</v>
      </c>
      <c r="B38582" t="s">
        <v>21075</v>
      </c>
      <c r="C38582" s="87" t="s">
        <v>78119</v>
      </c>
      <c r="D38582" t="s">
        <v>78120</v>
      </c>
      <c r="E38582" s="13">
        <v>37.5</v>
      </c>
      <c r="F38582" s="87" t="s">
        <v>89941</v>
      </c>
      <c r="H38582" s="13"/>
    </row>
    <row r="38583" spans="1:8" hidden="1">
      <c r="A38583" t="s">
        <v>3</v>
      </c>
      <c r="B38583" t="s">
        <v>21075</v>
      </c>
      <c r="C38583" s="87" t="s">
        <v>78121</v>
      </c>
      <c r="D38583" t="s">
        <v>78122</v>
      </c>
      <c r="E38583" s="13">
        <v>38.9</v>
      </c>
      <c r="F38583" s="87" t="s">
        <v>89941</v>
      </c>
      <c r="H38583" s="13"/>
    </row>
    <row r="38584" spans="1:8" hidden="1">
      <c r="A38584" t="s">
        <v>3</v>
      </c>
      <c r="B38584" t="s">
        <v>21075</v>
      </c>
      <c r="C38584" s="87" t="s">
        <v>78123</v>
      </c>
      <c r="D38584" t="s">
        <v>78124</v>
      </c>
      <c r="E38584" s="13">
        <v>40</v>
      </c>
      <c r="F38584" s="87" t="s">
        <v>89941</v>
      </c>
      <c r="H38584" s="13"/>
    </row>
    <row r="38585" spans="1:8" hidden="1">
      <c r="A38585" t="s">
        <v>3</v>
      </c>
      <c r="B38585" t="s">
        <v>21075</v>
      </c>
      <c r="C38585" s="87" t="s">
        <v>78125</v>
      </c>
      <c r="D38585" t="s">
        <v>78126</v>
      </c>
      <c r="E38585" s="13">
        <v>50.1</v>
      </c>
      <c r="F38585" s="87" t="s">
        <v>89941</v>
      </c>
      <c r="H38585" s="13"/>
    </row>
    <row r="38586" spans="1:8" hidden="1">
      <c r="A38586" t="s">
        <v>3</v>
      </c>
      <c r="B38586" t="s">
        <v>21075</v>
      </c>
      <c r="C38586" s="87" t="s">
        <v>78127</v>
      </c>
      <c r="D38586" t="s">
        <v>78128</v>
      </c>
      <c r="E38586" s="13">
        <v>50.1</v>
      </c>
      <c r="F38586" s="87" t="s">
        <v>89941</v>
      </c>
      <c r="H38586" s="13"/>
    </row>
    <row r="38587" spans="1:8" hidden="1">
      <c r="A38587" t="s">
        <v>3</v>
      </c>
      <c r="B38587" t="s">
        <v>21075</v>
      </c>
      <c r="C38587" s="87" t="s">
        <v>78129</v>
      </c>
      <c r="D38587" t="s">
        <v>78130</v>
      </c>
      <c r="E38587" s="13">
        <v>57.8</v>
      </c>
      <c r="F38587" s="87" t="s">
        <v>89941</v>
      </c>
      <c r="H38587" s="13"/>
    </row>
    <row r="38588" spans="1:8" hidden="1">
      <c r="A38588" t="s">
        <v>3</v>
      </c>
      <c r="B38588" t="s">
        <v>21075</v>
      </c>
      <c r="C38588" s="87" t="s">
        <v>78131</v>
      </c>
      <c r="D38588" t="s">
        <v>78132</v>
      </c>
      <c r="E38588" s="13">
        <v>65.900000000000006</v>
      </c>
      <c r="F38588" s="87" t="s">
        <v>89941</v>
      </c>
      <c r="H38588" s="13"/>
    </row>
    <row r="38589" spans="1:8" hidden="1">
      <c r="A38589" t="s">
        <v>3</v>
      </c>
      <c r="B38589" t="s">
        <v>21075</v>
      </c>
      <c r="C38589" s="87" t="s">
        <v>78133</v>
      </c>
      <c r="D38589" t="s">
        <v>78134</v>
      </c>
      <c r="E38589" s="13">
        <v>89.7</v>
      </c>
      <c r="F38589" s="87" t="s">
        <v>89941</v>
      </c>
      <c r="H38589" s="13"/>
    </row>
    <row r="38590" spans="1:8" hidden="1">
      <c r="A38590" t="s">
        <v>3</v>
      </c>
      <c r="B38590" t="s">
        <v>21075</v>
      </c>
      <c r="C38590" s="87" t="s">
        <v>78135</v>
      </c>
      <c r="D38590" t="s">
        <v>78136</v>
      </c>
      <c r="E38590" s="13">
        <v>109.1</v>
      </c>
      <c r="F38590" s="87" t="s">
        <v>89941</v>
      </c>
      <c r="H38590" s="13"/>
    </row>
    <row r="38591" spans="1:8" hidden="1">
      <c r="A38591" t="s">
        <v>3</v>
      </c>
      <c r="B38591" t="s">
        <v>21075</v>
      </c>
      <c r="C38591" s="87" t="s">
        <v>78137</v>
      </c>
      <c r="D38591" t="s">
        <v>78138</v>
      </c>
      <c r="E38591" s="13">
        <v>146.9</v>
      </c>
      <c r="F38591" s="87" t="s">
        <v>89941</v>
      </c>
      <c r="H38591" s="13"/>
    </row>
    <row r="38592" spans="1:8" hidden="1">
      <c r="A38592" t="s">
        <v>3</v>
      </c>
      <c r="B38592" t="s">
        <v>21075</v>
      </c>
      <c r="C38592" s="87" t="s">
        <v>78139</v>
      </c>
      <c r="D38592" t="s">
        <v>78140</v>
      </c>
      <c r="E38592" s="13">
        <v>34.6</v>
      </c>
      <c r="F38592" s="87" t="s">
        <v>89941</v>
      </c>
      <c r="H38592" s="13"/>
    </row>
    <row r="38593" spans="1:8" hidden="1">
      <c r="A38593" t="s">
        <v>3</v>
      </c>
      <c r="B38593" t="s">
        <v>21075</v>
      </c>
      <c r="C38593" s="87" t="s">
        <v>78141</v>
      </c>
      <c r="D38593" t="s">
        <v>78142</v>
      </c>
      <c r="E38593" s="13">
        <v>34.6</v>
      </c>
      <c r="F38593" s="87" t="s">
        <v>89941</v>
      </c>
      <c r="H38593" s="13"/>
    </row>
    <row r="38594" spans="1:8" hidden="1">
      <c r="A38594" t="s">
        <v>3</v>
      </c>
      <c r="B38594" t="s">
        <v>21075</v>
      </c>
      <c r="C38594" s="87" t="s">
        <v>78143</v>
      </c>
      <c r="D38594" t="s">
        <v>78144</v>
      </c>
      <c r="E38594" s="13">
        <v>31.2</v>
      </c>
      <c r="F38594" s="87" t="s">
        <v>89941</v>
      </c>
      <c r="H38594" s="13"/>
    </row>
    <row r="38595" spans="1:8" hidden="1">
      <c r="A38595" t="s">
        <v>3</v>
      </c>
      <c r="B38595" t="s">
        <v>21075</v>
      </c>
      <c r="C38595" s="87" t="s">
        <v>78145</v>
      </c>
      <c r="D38595" t="s">
        <v>78146</v>
      </c>
      <c r="E38595" s="13">
        <v>31.2</v>
      </c>
      <c r="F38595" s="87" t="s">
        <v>89941</v>
      </c>
      <c r="H38595" s="13"/>
    </row>
    <row r="38596" spans="1:8" hidden="1">
      <c r="A38596" t="s">
        <v>3</v>
      </c>
      <c r="B38596" t="s">
        <v>21075</v>
      </c>
      <c r="C38596" s="87" t="s">
        <v>78147</v>
      </c>
      <c r="D38596" t="s">
        <v>78148</v>
      </c>
      <c r="E38596" s="13">
        <v>31.4</v>
      </c>
      <c r="F38596" s="87" t="s">
        <v>89941</v>
      </c>
      <c r="H38596" s="13"/>
    </row>
    <row r="38597" spans="1:8" hidden="1">
      <c r="A38597" t="s">
        <v>3</v>
      </c>
      <c r="B38597" t="s">
        <v>21075</v>
      </c>
      <c r="C38597" s="87" t="s">
        <v>78149</v>
      </c>
      <c r="D38597" t="s">
        <v>78150</v>
      </c>
      <c r="E38597" s="13">
        <v>32.1</v>
      </c>
      <c r="F38597" s="87" t="s">
        <v>89941</v>
      </c>
      <c r="H38597" s="13"/>
    </row>
    <row r="38598" spans="1:8" hidden="1">
      <c r="A38598" t="s">
        <v>3</v>
      </c>
      <c r="B38598" t="s">
        <v>21075</v>
      </c>
      <c r="C38598" s="87" t="s">
        <v>78151</v>
      </c>
      <c r="D38598" t="s">
        <v>78152</v>
      </c>
      <c r="E38598" s="13">
        <v>32.5</v>
      </c>
      <c r="F38598" s="87" t="s">
        <v>89941</v>
      </c>
      <c r="H38598" s="13"/>
    </row>
    <row r="38599" spans="1:8" hidden="1">
      <c r="A38599" t="s">
        <v>3</v>
      </c>
      <c r="B38599" t="s">
        <v>21075</v>
      </c>
      <c r="C38599" s="87" t="s">
        <v>78153</v>
      </c>
      <c r="D38599" t="s">
        <v>78154</v>
      </c>
      <c r="E38599" s="13">
        <v>34.6</v>
      </c>
      <c r="F38599" s="87" t="s">
        <v>89941</v>
      </c>
      <c r="H38599" s="13"/>
    </row>
    <row r="38600" spans="1:8" hidden="1">
      <c r="A38600" t="s">
        <v>3</v>
      </c>
      <c r="B38600" t="s">
        <v>21075</v>
      </c>
      <c r="C38600" s="87" t="s">
        <v>78155</v>
      </c>
      <c r="D38600" t="s">
        <v>78156</v>
      </c>
      <c r="E38600" s="13">
        <v>198.2208</v>
      </c>
      <c r="F38600" s="87" t="s">
        <v>89941</v>
      </c>
      <c r="H38600" s="13"/>
    </row>
    <row r="38601" spans="1:8" hidden="1">
      <c r="A38601" t="s">
        <v>3</v>
      </c>
      <c r="B38601" t="s">
        <v>21075</v>
      </c>
      <c r="C38601" s="87" t="s">
        <v>78157</v>
      </c>
      <c r="D38601" t="s">
        <v>78156</v>
      </c>
      <c r="E38601" s="13">
        <v>198.2208</v>
      </c>
      <c r="F38601" s="87" t="s">
        <v>89941</v>
      </c>
      <c r="H38601" s="13"/>
    </row>
    <row r="38602" spans="1:8" hidden="1">
      <c r="A38602" t="s">
        <v>3</v>
      </c>
      <c r="B38602" t="s">
        <v>21075</v>
      </c>
      <c r="C38602" s="87" t="s">
        <v>78158</v>
      </c>
      <c r="D38602" t="s">
        <v>78156</v>
      </c>
      <c r="E38602" s="13">
        <v>198.2208</v>
      </c>
      <c r="F38602" s="87" t="s">
        <v>89941</v>
      </c>
      <c r="H38602" s="13"/>
    </row>
    <row r="38603" spans="1:8" hidden="1">
      <c r="A38603" t="s">
        <v>3</v>
      </c>
      <c r="B38603" t="s">
        <v>21075</v>
      </c>
      <c r="C38603" s="87" t="s">
        <v>78159</v>
      </c>
      <c r="D38603" t="s">
        <v>78156</v>
      </c>
      <c r="E38603" s="13">
        <v>198.2208</v>
      </c>
      <c r="F38603" s="87" t="s">
        <v>89941</v>
      </c>
      <c r="H38603" s="13"/>
    </row>
    <row r="38604" spans="1:8" hidden="1">
      <c r="A38604" t="s">
        <v>3</v>
      </c>
      <c r="B38604" t="s">
        <v>21075</v>
      </c>
      <c r="C38604" s="87" t="s">
        <v>78160</v>
      </c>
      <c r="D38604" t="s">
        <v>78156</v>
      </c>
      <c r="E38604" s="13">
        <v>198.2208</v>
      </c>
      <c r="F38604" s="87" t="s">
        <v>89941</v>
      </c>
      <c r="H38604" s="13"/>
    </row>
    <row r="38605" spans="1:8" hidden="1">
      <c r="A38605" t="s">
        <v>3</v>
      </c>
      <c r="B38605" t="s">
        <v>21075</v>
      </c>
      <c r="C38605" s="87" t="s">
        <v>78161</v>
      </c>
      <c r="D38605" t="s">
        <v>78156</v>
      </c>
      <c r="E38605" s="13">
        <v>239.62890000000002</v>
      </c>
      <c r="F38605" s="87" t="s">
        <v>89941</v>
      </c>
      <c r="H38605" s="13"/>
    </row>
    <row r="38606" spans="1:8" hidden="1">
      <c r="A38606" t="s">
        <v>3</v>
      </c>
      <c r="B38606" t="s">
        <v>21075</v>
      </c>
      <c r="C38606" s="87" t="s">
        <v>78162</v>
      </c>
      <c r="D38606" t="s">
        <v>78163</v>
      </c>
      <c r="E38606" s="13">
        <v>272.685</v>
      </c>
      <c r="F38606" s="87" t="s">
        <v>89941</v>
      </c>
      <c r="H38606" s="13"/>
    </row>
    <row r="38607" spans="1:8" hidden="1">
      <c r="A38607" t="s">
        <v>3</v>
      </c>
      <c r="B38607" t="s">
        <v>21075</v>
      </c>
      <c r="C38607" s="87" t="s">
        <v>78164</v>
      </c>
      <c r="D38607" t="s">
        <v>78156</v>
      </c>
      <c r="E38607" s="13">
        <v>272.685</v>
      </c>
      <c r="F38607" s="87" t="s">
        <v>89941</v>
      </c>
      <c r="H38607" s="13"/>
    </row>
    <row r="38608" spans="1:8" hidden="1">
      <c r="A38608" t="s">
        <v>3</v>
      </c>
      <c r="B38608" t="s">
        <v>21075</v>
      </c>
      <c r="C38608" s="87" t="s">
        <v>78165</v>
      </c>
      <c r="D38608" t="s">
        <v>78156</v>
      </c>
      <c r="E38608" s="13">
        <v>371.74200000000002</v>
      </c>
      <c r="F38608" s="87" t="s">
        <v>89941</v>
      </c>
      <c r="H38608" s="13"/>
    </row>
    <row r="38609" spans="1:8" hidden="1">
      <c r="A38609" t="s">
        <v>3</v>
      </c>
      <c r="B38609" t="s">
        <v>21075</v>
      </c>
      <c r="C38609" s="87" t="s">
        <v>78166</v>
      </c>
      <c r="D38609" t="s">
        <v>78156</v>
      </c>
      <c r="E38609" s="13">
        <v>371.74200000000002</v>
      </c>
      <c r="F38609" s="87" t="s">
        <v>89941</v>
      </c>
      <c r="H38609" s="13"/>
    </row>
    <row r="38610" spans="1:8" hidden="1">
      <c r="A38610" t="s">
        <v>3</v>
      </c>
      <c r="B38610" t="s">
        <v>21075</v>
      </c>
      <c r="C38610" s="87" t="s">
        <v>78167</v>
      </c>
      <c r="D38610" t="s">
        <v>78168</v>
      </c>
      <c r="E38610" s="13">
        <v>213.49320000000003</v>
      </c>
      <c r="F38610" s="87" t="s">
        <v>89941</v>
      </c>
      <c r="H38610" s="13"/>
    </row>
    <row r="38611" spans="1:8" hidden="1">
      <c r="A38611" t="s">
        <v>3</v>
      </c>
      <c r="B38611" t="s">
        <v>21075</v>
      </c>
      <c r="C38611" s="87" t="s">
        <v>78169</v>
      </c>
      <c r="D38611" t="s">
        <v>78170</v>
      </c>
      <c r="E38611" s="13">
        <v>257.99340000000001</v>
      </c>
      <c r="F38611" s="87" t="s">
        <v>89941</v>
      </c>
      <c r="H38611" s="13"/>
    </row>
    <row r="38612" spans="1:8" hidden="1">
      <c r="A38612" t="s">
        <v>3</v>
      </c>
      <c r="B38612" t="s">
        <v>21075</v>
      </c>
      <c r="C38612" s="87" t="s">
        <v>78171</v>
      </c>
      <c r="D38612" t="s">
        <v>78170</v>
      </c>
      <c r="E38612" s="13">
        <v>293.60939999999999</v>
      </c>
      <c r="F38612" s="87" t="s">
        <v>89941</v>
      </c>
      <c r="H38612" s="13"/>
    </row>
    <row r="38613" spans="1:8" hidden="1">
      <c r="A38613" t="s">
        <v>3</v>
      </c>
      <c r="B38613" t="s">
        <v>21075</v>
      </c>
      <c r="C38613" s="87" t="s">
        <v>78172</v>
      </c>
      <c r="D38613" t="s">
        <v>78170</v>
      </c>
      <c r="E38613" s="13">
        <v>293.60939999999999</v>
      </c>
      <c r="F38613" s="87" t="s">
        <v>89941</v>
      </c>
      <c r="H38613" s="13"/>
    </row>
    <row r="38614" spans="1:8" hidden="1">
      <c r="A38614" t="s">
        <v>3</v>
      </c>
      <c r="B38614" t="s">
        <v>21075</v>
      </c>
      <c r="C38614" s="87" t="s">
        <v>78173</v>
      </c>
      <c r="D38614" t="s">
        <v>78170</v>
      </c>
      <c r="E38614" s="13">
        <v>400.34609999999998</v>
      </c>
      <c r="F38614" s="87" t="s">
        <v>89941</v>
      </c>
      <c r="H38614" s="13"/>
    </row>
    <row r="38615" spans="1:8" hidden="1">
      <c r="A38615" t="s">
        <v>3</v>
      </c>
      <c r="B38615" t="s">
        <v>21075</v>
      </c>
      <c r="C38615" s="87" t="s">
        <v>78174</v>
      </c>
      <c r="D38615" t="s">
        <v>78170</v>
      </c>
      <c r="E38615" s="13">
        <v>400.34609999999998</v>
      </c>
      <c r="F38615" s="87" t="s">
        <v>89941</v>
      </c>
      <c r="H38615" s="13"/>
    </row>
    <row r="38616" spans="1:8" hidden="1">
      <c r="A38616" t="s">
        <v>3</v>
      </c>
      <c r="B38616" t="s">
        <v>21075</v>
      </c>
      <c r="C38616" s="87" t="s">
        <v>78175</v>
      </c>
      <c r="D38616" t="s">
        <v>89825</v>
      </c>
      <c r="E38616" s="13">
        <v>78.599999999999994</v>
      </c>
      <c r="F38616" s="87" t="s">
        <v>89941</v>
      </c>
      <c r="H38616" s="13"/>
    </row>
    <row r="38617" spans="1:8" hidden="1">
      <c r="A38617" t="s">
        <v>3</v>
      </c>
      <c r="B38617" t="s">
        <v>21075</v>
      </c>
      <c r="C38617" s="87" t="s">
        <v>78176</v>
      </c>
      <c r="D38617" t="s">
        <v>89826</v>
      </c>
      <c r="E38617" s="13">
        <v>74.599999999999994</v>
      </c>
      <c r="F38617" s="87" t="s">
        <v>89941</v>
      </c>
      <c r="H38617" s="13"/>
    </row>
    <row r="38618" spans="1:8" hidden="1">
      <c r="A38618" t="s">
        <v>3</v>
      </c>
      <c r="B38618" t="s">
        <v>21075</v>
      </c>
      <c r="C38618" s="87" t="s">
        <v>78177</v>
      </c>
      <c r="D38618" t="s">
        <v>89827</v>
      </c>
      <c r="E38618" s="13">
        <v>73.3</v>
      </c>
      <c r="F38618" s="87" t="s">
        <v>89941</v>
      </c>
      <c r="H38618" s="13"/>
    </row>
    <row r="38619" spans="1:8" hidden="1">
      <c r="A38619" t="s">
        <v>3</v>
      </c>
      <c r="B38619" t="s">
        <v>21075</v>
      </c>
      <c r="C38619" s="87" t="s">
        <v>78178</v>
      </c>
      <c r="D38619" t="s">
        <v>89828</v>
      </c>
      <c r="E38619" s="13">
        <v>58.1</v>
      </c>
      <c r="F38619" s="87" t="s">
        <v>89941</v>
      </c>
      <c r="H38619" s="13"/>
    </row>
    <row r="38620" spans="1:8" hidden="1">
      <c r="A38620" t="s">
        <v>3</v>
      </c>
      <c r="B38620" t="s">
        <v>21075</v>
      </c>
      <c r="C38620" s="87" t="s">
        <v>78179</v>
      </c>
      <c r="D38620" t="s">
        <v>89829</v>
      </c>
      <c r="E38620" s="13">
        <v>56.9</v>
      </c>
      <c r="F38620" s="87" t="s">
        <v>89941</v>
      </c>
      <c r="H38620" s="13"/>
    </row>
    <row r="38621" spans="1:8" hidden="1">
      <c r="A38621" t="s">
        <v>3</v>
      </c>
      <c r="B38621" t="s">
        <v>21075</v>
      </c>
      <c r="C38621" s="87" t="s">
        <v>78180</v>
      </c>
      <c r="D38621" t="s">
        <v>89830</v>
      </c>
      <c r="E38621" s="13">
        <v>54.6</v>
      </c>
      <c r="F38621" s="87" t="s">
        <v>89941</v>
      </c>
      <c r="H38621" s="13"/>
    </row>
    <row r="38622" spans="1:8" hidden="1">
      <c r="A38622" t="s">
        <v>3</v>
      </c>
      <c r="B38622" t="s">
        <v>21075</v>
      </c>
      <c r="C38622" s="87" t="s">
        <v>78181</v>
      </c>
      <c r="D38622" t="s">
        <v>89831</v>
      </c>
      <c r="E38622" s="13">
        <v>56.9</v>
      </c>
      <c r="F38622" s="87" t="s">
        <v>89941</v>
      </c>
      <c r="H38622" s="13"/>
    </row>
    <row r="38623" spans="1:8" hidden="1">
      <c r="A38623" t="s">
        <v>3</v>
      </c>
      <c r="B38623" t="s">
        <v>21075</v>
      </c>
      <c r="C38623" s="87" t="s">
        <v>78182</v>
      </c>
      <c r="D38623" t="s">
        <v>89832</v>
      </c>
      <c r="E38623" s="13">
        <v>55.2</v>
      </c>
      <c r="F38623" s="87" t="s">
        <v>89941</v>
      </c>
      <c r="H38623" s="13"/>
    </row>
    <row r="38624" spans="1:8" hidden="1">
      <c r="A38624" t="s">
        <v>3</v>
      </c>
      <c r="B38624" t="s">
        <v>21075</v>
      </c>
      <c r="C38624" s="87" t="s">
        <v>78183</v>
      </c>
      <c r="D38624" t="s">
        <v>89833</v>
      </c>
      <c r="E38624" s="13">
        <v>74.599999999999994</v>
      </c>
      <c r="F38624" s="87" t="s">
        <v>89941</v>
      </c>
      <c r="H38624" s="13"/>
    </row>
    <row r="38625" spans="1:8" hidden="1">
      <c r="A38625" t="s">
        <v>3</v>
      </c>
      <c r="B38625" t="s">
        <v>21075</v>
      </c>
      <c r="C38625" s="87" t="s">
        <v>78184</v>
      </c>
      <c r="D38625" t="s">
        <v>89834</v>
      </c>
      <c r="E38625" s="13">
        <v>55.8</v>
      </c>
      <c r="F38625" s="87" t="s">
        <v>89941</v>
      </c>
      <c r="H38625" s="13"/>
    </row>
    <row r="38626" spans="1:8" hidden="1">
      <c r="A38626" t="s">
        <v>3</v>
      </c>
      <c r="B38626" t="s">
        <v>21075</v>
      </c>
      <c r="C38626" s="87" t="s">
        <v>78185</v>
      </c>
      <c r="D38626" t="s">
        <v>89835</v>
      </c>
      <c r="E38626" s="13">
        <v>75.7</v>
      </c>
      <c r="F38626" s="87" t="s">
        <v>89941</v>
      </c>
      <c r="H38626" s="13"/>
    </row>
    <row r="38627" spans="1:8" hidden="1">
      <c r="A38627" t="s">
        <v>3</v>
      </c>
      <c r="B38627" t="s">
        <v>21075</v>
      </c>
      <c r="C38627" s="87" t="s">
        <v>78186</v>
      </c>
      <c r="D38627" t="s">
        <v>89836</v>
      </c>
      <c r="E38627" s="13">
        <v>56.9</v>
      </c>
      <c r="F38627" s="87" t="s">
        <v>89941</v>
      </c>
      <c r="H38627" s="13"/>
    </row>
    <row r="38628" spans="1:8" hidden="1">
      <c r="A38628" t="s">
        <v>3</v>
      </c>
      <c r="B38628" t="s">
        <v>21075</v>
      </c>
      <c r="C38628" s="87" t="s">
        <v>78187</v>
      </c>
      <c r="D38628" t="s">
        <v>89837</v>
      </c>
      <c r="E38628" s="13">
        <v>63.4</v>
      </c>
      <c r="F38628" s="87" t="s">
        <v>89941</v>
      </c>
      <c r="H38628" s="13"/>
    </row>
    <row r="38629" spans="1:8" hidden="1">
      <c r="A38629" t="s">
        <v>3</v>
      </c>
      <c r="B38629" t="s">
        <v>21075</v>
      </c>
      <c r="C38629" s="87" t="s">
        <v>78188</v>
      </c>
      <c r="D38629" t="s">
        <v>89838</v>
      </c>
      <c r="E38629" s="13">
        <v>63.4</v>
      </c>
      <c r="F38629" s="87" t="s">
        <v>89941</v>
      </c>
      <c r="H38629" s="13"/>
    </row>
    <row r="38630" spans="1:8" hidden="1">
      <c r="A38630" t="s">
        <v>3</v>
      </c>
      <c r="B38630" t="s">
        <v>21075</v>
      </c>
      <c r="C38630" s="87" t="s">
        <v>78189</v>
      </c>
      <c r="D38630" t="s">
        <v>89839</v>
      </c>
      <c r="E38630" s="13">
        <v>85.1</v>
      </c>
      <c r="F38630" s="87" t="s">
        <v>89941</v>
      </c>
      <c r="H38630" s="13"/>
    </row>
    <row r="38631" spans="1:8" hidden="1">
      <c r="A38631" t="s">
        <v>3</v>
      </c>
      <c r="B38631" t="s">
        <v>21075</v>
      </c>
      <c r="C38631" s="87" t="s">
        <v>78190</v>
      </c>
      <c r="D38631" t="s">
        <v>89840</v>
      </c>
      <c r="E38631" s="13">
        <v>75.7</v>
      </c>
      <c r="F38631" s="87" t="s">
        <v>89941</v>
      </c>
      <c r="H38631" s="13"/>
    </row>
    <row r="38632" spans="1:8" hidden="1">
      <c r="A38632" t="s">
        <v>3</v>
      </c>
      <c r="B38632" t="s">
        <v>21075</v>
      </c>
      <c r="C38632" s="87" t="s">
        <v>78191</v>
      </c>
      <c r="D38632" t="s">
        <v>89841</v>
      </c>
      <c r="E38632" s="13">
        <v>102.1</v>
      </c>
      <c r="F38632" s="87" t="s">
        <v>89941</v>
      </c>
      <c r="H38632" s="13"/>
    </row>
    <row r="38633" spans="1:8" hidden="1">
      <c r="A38633" t="s">
        <v>3</v>
      </c>
      <c r="B38633" t="s">
        <v>21075</v>
      </c>
      <c r="C38633" s="87" t="s">
        <v>78192</v>
      </c>
      <c r="D38633" t="s">
        <v>89842</v>
      </c>
      <c r="E38633" s="13">
        <v>89.2</v>
      </c>
      <c r="F38633" s="87" t="s">
        <v>89941</v>
      </c>
      <c r="H38633" s="13"/>
    </row>
    <row r="38634" spans="1:8" hidden="1">
      <c r="A38634" t="s">
        <v>3</v>
      </c>
      <c r="B38634" t="s">
        <v>21075</v>
      </c>
      <c r="C38634" s="87" t="s">
        <v>78193</v>
      </c>
      <c r="D38634" t="s">
        <v>89843</v>
      </c>
      <c r="E38634" s="13">
        <v>111.5</v>
      </c>
      <c r="F38634" s="87" t="s">
        <v>89941</v>
      </c>
      <c r="H38634" s="13"/>
    </row>
    <row r="38635" spans="1:8" hidden="1">
      <c r="A38635" t="s">
        <v>3</v>
      </c>
      <c r="B38635" t="s">
        <v>21075</v>
      </c>
      <c r="C38635" s="87" t="s">
        <v>78194</v>
      </c>
      <c r="D38635" t="s">
        <v>89844</v>
      </c>
      <c r="E38635" s="13">
        <v>153.19999999999999</v>
      </c>
      <c r="F38635" s="87" t="s">
        <v>89941</v>
      </c>
      <c r="H38635" s="13"/>
    </row>
    <row r="38636" spans="1:8" hidden="1">
      <c r="A38636" t="s">
        <v>3</v>
      </c>
      <c r="B38636" t="s">
        <v>21075</v>
      </c>
      <c r="C38636" s="87" t="s">
        <v>78195</v>
      </c>
      <c r="D38636" t="s">
        <v>89845</v>
      </c>
      <c r="E38636" s="13">
        <v>175.5</v>
      </c>
      <c r="F38636" s="87" t="s">
        <v>89941</v>
      </c>
      <c r="H38636" s="13"/>
    </row>
    <row r="38637" spans="1:8" hidden="1">
      <c r="A38637" t="s">
        <v>3</v>
      </c>
      <c r="B38637" t="s">
        <v>21075</v>
      </c>
      <c r="C38637" s="87" t="s">
        <v>78196</v>
      </c>
      <c r="D38637" t="s">
        <v>89846</v>
      </c>
      <c r="E38637" s="13">
        <v>200.7</v>
      </c>
      <c r="F38637" s="87" t="s">
        <v>89941</v>
      </c>
      <c r="H38637" s="13"/>
    </row>
    <row r="38638" spans="1:8" hidden="1">
      <c r="A38638" t="s">
        <v>3</v>
      </c>
      <c r="B38638" t="s">
        <v>21075</v>
      </c>
      <c r="C38638" s="87" t="s">
        <v>78197</v>
      </c>
      <c r="D38638" t="s">
        <v>89847</v>
      </c>
      <c r="E38638" s="13">
        <v>269.8</v>
      </c>
      <c r="F38638" s="87" t="s">
        <v>89941</v>
      </c>
      <c r="H38638" s="13"/>
    </row>
    <row r="38639" spans="1:8" hidden="1">
      <c r="A38639" t="s">
        <v>3</v>
      </c>
      <c r="B38639" t="s">
        <v>21075</v>
      </c>
      <c r="C38639" s="87" t="s">
        <v>78198</v>
      </c>
      <c r="D38639" t="s">
        <v>89848</v>
      </c>
      <c r="E38639" s="13">
        <v>283.89999999999998</v>
      </c>
      <c r="F38639" s="87" t="s">
        <v>89941</v>
      </c>
      <c r="H38639" s="13"/>
    </row>
    <row r="38640" spans="1:8" hidden="1">
      <c r="A38640" t="s">
        <v>3</v>
      </c>
      <c r="B38640" t="s">
        <v>21075</v>
      </c>
      <c r="C38640" s="87" t="s">
        <v>78199</v>
      </c>
      <c r="D38640" t="s">
        <v>89849</v>
      </c>
      <c r="E38640" s="13">
        <v>88.7</v>
      </c>
      <c r="F38640" s="87" t="s">
        <v>89941</v>
      </c>
      <c r="H38640" s="13"/>
    </row>
    <row r="38641" spans="1:8" hidden="1">
      <c r="A38641" t="s">
        <v>3</v>
      </c>
      <c r="B38641" t="s">
        <v>21075</v>
      </c>
      <c r="C38641" s="87" t="s">
        <v>78200</v>
      </c>
      <c r="D38641" t="s">
        <v>89850</v>
      </c>
      <c r="E38641" s="13">
        <v>81</v>
      </c>
      <c r="F38641" s="87" t="s">
        <v>89941</v>
      </c>
      <c r="H38641" s="13"/>
    </row>
    <row r="38642" spans="1:8" hidden="1">
      <c r="A38642" t="s">
        <v>3</v>
      </c>
      <c r="B38642" t="s">
        <v>21075</v>
      </c>
      <c r="C38642" s="87" t="s">
        <v>78201</v>
      </c>
      <c r="D38642" t="s">
        <v>89851</v>
      </c>
      <c r="E38642" s="13">
        <v>85.8</v>
      </c>
      <c r="F38642" s="87" t="s">
        <v>89941</v>
      </c>
      <c r="H38642" s="13"/>
    </row>
    <row r="38643" spans="1:8" hidden="1">
      <c r="A38643" t="s">
        <v>3</v>
      </c>
      <c r="B38643" t="s">
        <v>21075</v>
      </c>
      <c r="C38643" s="87" t="s">
        <v>78202</v>
      </c>
      <c r="D38643" t="s">
        <v>89852</v>
      </c>
      <c r="E38643" s="13">
        <v>93.9</v>
      </c>
      <c r="F38643" s="87" t="s">
        <v>89941</v>
      </c>
      <c r="H38643" s="13"/>
    </row>
    <row r="38644" spans="1:8" hidden="1">
      <c r="A38644" t="s">
        <v>3</v>
      </c>
      <c r="B38644" t="s">
        <v>21075</v>
      </c>
      <c r="C38644" s="87" t="s">
        <v>78203</v>
      </c>
      <c r="D38644" t="s">
        <v>89853</v>
      </c>
      <c r="E38644" s="13">
        <v>109.1</v>
      </c>
      <c r="F38644" s="87" t="s">
        <v>89941</v>
      </c>
      <c r="H38644" s="13"/>
    </row>
    <row r="38645" spans="1:8" hidden="1">
      <c r="A38645" t="s">
        <v>3</v>
      </c>
      <c r="B38645" t="s">
        <v>21075</v>
      </c>
      <c r="C38645" s="87" t="s">
        <v>78204</v>
      </c>
      <c r="D38645" t="s">
        <v>89854</v>
      </c>
      <c r="E38645" s="13">
        <v>127.9</v>
      </c>
      <c r="F38645" s="87" t="s">
        <v>89941</v>
      </c>
      <c r="H38645" s="13"/>
    </row>
    <row r="38646" spans="1:8" hidden="1">
      <c r="A38646" t="s">
        <v>3</v>
      </c>
      <c r="B38646" t="s">
        <v>21075</v>
      </c>
      <c r="C38646" s="87" t="s">
        <v>78205</v>
      </c>
      <c r="D38646" t="s">
        <v>89855</v>
      </c>
      <c r="E38646" s="13">
        <v>170.7</v>
      </c>
      <c r="F38646" s="87" t="s">
        <v>89941</v>
      </c>
      <c r="H38646" s="13"/>
    </row>
    <row r="38647" spans="1:8" hidden="1">
      <c r="A38647" t="s">
        <v>3</v>
      </c>
      <c r="B38647" t="s">
        <v>21075</v>
      </c>
      <c r="C38647" s="87" t="s">
        <v>78206</v>
      </c>
      <c r="D38647" t="s">
        <v>89856</v>
      </c>
      <c r="E38647" s="13">
        <v>192.4</v>
      </c>
      <c r="F38647" s="87" t="s">
        <v>89941</v>
      </c>
      <c r="H38647" s="13"/>
    </row>
    <row r="38648" spans="1:8" hidden="1">
      <c r="A38648" t="s">
        <v>3</v>
      </c>
      <c r="B38648" t="s">
        <v>21075</v>
      </c>
      <c r="C38648" s="87" t="s">
        <v>78207</v>
      </c>
      <c r="D38648" t="s">
        <v>89857</v>
      </c>
      <c r="E38648" s="13">
        <v>277.5</v>
      </c>
      <c r="F38648" s="87" t="s">
        <v>89941</v>
      </c>
      <c r="H38648" s="13"/>
    </row>
    <row r="38649" spans="1:8" hidden="1">
      <c r="A38649" t="s">
        <v>3</v>
      </c>
      <c r="B38649" t="s">
        <v>21075</v>
      </c>
      <c r="C38649" s="87" t="s">
        <v>78208</v>
      </c>
      <c r="D38649" t="s">
        <v>89858</v>
      </c>
      <c r="E38649" s="13">
        <v>330.2</v>
      </c>
      <c r="F38649" s="87" t="s">
        <v>89941</v>
      </c>
      <c r="H38649" s="13"/>
    </row>
    <row r="38650" spans="1:8" hidden="1">
      <c r="A38650" t="s">
        <v>3</v>
      </c>
      <c r="B38650" t="s">
        <v>21075</v>
      </c>
      <c r="C38650" s="87" t="s">
        <v>78209</v>
      </c>
      <c r="D38650" t="s">
        <v>89859</v>
      </c>
      <c r="E38650" s="13">
        <v>326.2</v>
      </c>
      <c r="F38650" s="87" t="s">
        <v>89941</v>
      </c>
      <c r="H38650" s="13"/>
    </row>
    <row r="38651" spans="1:8" hidden="1">
      <c r="A38651" t="s">
        <v>3</v>
      </c>
      <c r="B38651" t="s">
        <v>21075</v>
      </c>
      <c r="C38651" s="87" t="s">
        <v>22784</v>
      </c>
      <c r="D38651" t="s">
        <v>22785</v>
      </c>
      <c r="E38651" s="13">
        <v>16.7</v>
      </c>
      <c r="F38651" s="87" t="s">
        <v>89941</v>
      </c>
      <c r="H38651" s="13"/>
    </row>
    <row r="38652" spans="1:8" hidden="1">
      <c r="A38652" t="s">
        <v>3</v>
      </c>
      <c r="B38652" t="s">
        <v>21075</v>
      </c>
      <c r="C38652" s="87" t="s">
        <v>22786</v>
      </c>
      <c r="D38652" t="s">
        <v>22787</v>
      </c>
      <c r="E38652" s="13">
        <v>20.3</v>
      </c>
      <c r="F38652" s="87" t="s">
        <v>89941</v>
      </c>
      <c r="H38652" s="13"/>
    </row>
    <row r="38653" spans="1:8" hidden="1">
      <c r="A38653" t="s">
        <v>3</v>
      </c>
      <c r="B38653" t="s">
        <v>21075</v>
      </c>
      <c r="C38653" s="87" t="s">
        <v>22788</v>
      </c>
      <c r="D38653" t="s">
        <v>22789</v>
      </c>
      <c r="E38653" s="13">
        <v>20.399999999999999</v>
      </c>
      <c r="F38653" s="87" t="s">
        <v>89941</v>
      </c>
      <c r="H38653" s="13"/>
    </row>
    <row r="38654" spans="1:8" hidden="1">
      <c r="A38654" t="s">
        <v>3</v>
      </c>
      <c r="B38654" t="s">
        <v>21075</v>
      </c>
      <c r="C38654" s="87" t="s">
        <v>22790</v>
      </c>
      <c r="D38654" t="s">
        <v>22791</v>
      </c>
      <c r="E38654" s="13">
        <v>20.399999999999999</v>
      </c>
      <c r="F38654" s="87" t="s">
        <v>89941</v>
      </c>
      <c r="H38654" s="13"/>
    </row>
    <row r="38655" spans="1:8" hidden="1">
      <c r="A38655" t="s">
        <v>3</v>
      </c>
      <c r="B38655" t="s">
        <v>21075</v>
      </c>
      <c r="C38655" s="87" t="s">
        <v>22792</v>
      </c>
      <c r="D38655" t="s">
        <v>22793</v>
      </c>
      <c r="E38655" s="13">
        <v>20.8</v>
      </c>
      <c r="F38655" s="87" t="s">
        <v>89941</v>
      </c>
      <c r="H38655" s="13"/>
    </row>
    <row r="38656" spans="1:8" hidden="1">
      <c r="A38656" t="s">
        <v>3</v>
      </c>
      <c r="B38656" t="s">
        <v>21075</v>
      </c>
      <c r="C38656" s="87" t="s">
        <v>22794</v>
      </c>
      <c r="D38656" t="s">
        <v>22795</v>
      </c>
      <c r="E38656" s="13">
        <v>17.7</v>
      </c>
      <c r="F38656" s="87" t="s">
        <v>89941</v>
      </c>
      <c r="H38656" s="13"/>
    </row>
    <row r="38657" spans="1:8" hidden="1">
      <c r="A38657" t="s">
        <v>3</v>
      </c>
      <c r="B38657" t="s">
        <v>21075</v>
      </c>
      <c r="C38657" s="87" t="s">
        <v>22796</v>
      </c>
      <c r="D38657" t="s">
        <v>22797</v>
      </c>
      <c r="E38657" s="13">
        <v>20.8</v>
      </c>
      <c r="F38657" s="87" t="s">
        <v>89941</v>
      </c>
      <c r="H38657" s="13"/>
    </row>
    <row r="38658" spans="1:8" hidden="1">
      <c r="A38658" t="s">
        <v>3</v>
      </c>
      <c r="B38658" t="s">
        <v>21075</v>
      </c>
      <c r="C38658" s="87" t="s">
        <v>22798</v>
      </c>
      <c r="D38658" t="s">
        <v>22799</v>
      </c>
      <c r="E38658" s="13">
        <v>23.8</v>
      </c>
      <c r="F38658" s="87" t="s">
        <v>89941</v>
      </c>
      <c r="H38658" s="13"/>
    </row>
    <row r="38659" spans="1:8" hidden="1">
      <c r="A38659" t="s">
        <v>3</v>
      </c>
      <c r="B38659" t="s">
        <v>21075</v>
      </c>
      <c r="C38659" s="87" t="s">
        <v>22800</v>
      </c>
      <c r="D38659" t="s">
        <v>22801</v>
      </c>
      <c r="E38659" s="13">
        <v>21.2</v>
      </c>
      <c r="F38659" s="87" t="s">
        <v>89941</v>
      </c>
      <c r="H38659" s="13"/>
    </row>
    <row r="38660" spans="1:8" hidden="1">
      <c r="A38660" t="s">
        <v>3</v>
      </c>
      <c r="B38660" t="s">
        <v>21075</v>
      </c>
      <c r="C38660" s="87" t="s">
        <v>22802</v>
      </c>
      <c r="D38660" t="s">
        <v>22803</v>
      </c>
      <c r="E38660" s="13">
        <v>21.2</v>
      </c>
      <c r="F38660" s="87" t="s">
        <v>89941</v>
      </c>
      <c r="H38660" s="13"/>
    </row>
    <row r="38661" spans="1:8" hidden="1">
      <c r="A38661" t="s">
        <v>3</v>
      </c>
      <c r="B38661" t="s">
        <v>21075</v>
      </c>
      <c r="C38661" s="87" t="s">
        <v>22804</v>
      </c>
      <c r="D38661" t="s">
        <v>22805</v>
      </c>
      <c r="E38661" s="13">
        <v>15.6</v>
      </c>
      <c r="F38661" s="87" t="s">
        <v>89941</v>
      </c>
      <c r="H38661" s="13"/>
    </row>
    <row r="38662" spans="1:8" hidden="1">
      <c r="A38662" t="s">
        <v>3</v>
      </c>
      <c r="B38662" t="s">
        <v>21075</v>
      </c>
      <c r="C38662" s="87" t="s">
        <v>22806</v>
      </c>
      <c r="D38662" t="s">
        <v>22807</v>
      </c>
      <c r="E38662" s="13">
        <v>22</v>
      </c>
      <c r="F38662" s="87" t="s">
        <v>89941</v>
      </c>
      <c r="H38662" s="13"/>
    </row>
    <row r="38663" spans="1:8" hidden="1">
      <c r="A38663" t="s">
        <v>3</v>
      </c>
      <c r="B38663" t="s">
        <v>21075</v>
      </c>
      <c r="C38663" s="87" t="s">
        <v>22808</v>
      </c>
      <c r="D38663" t="s">
        <v>22809</v>
      </c>
      <c r="E38663" s="13">
        <v>21.6</v>
      </c>
      <c r="F38663" s="87" t="s">
        <v>89941</v>
      </c>
      <c r="H38663" s="13"/>
    </row>
    <row r="38664" spans="1:8" hidden="1">
      <c r="A38664" t="s">
        <v>3</v>
      </c>
      <c r="B38664" t="s">
        <v>21075</v>
      </c>
      <c r="C38664" s="87" t="s">
        <v>22810</v>
      </c>
      <c r="D38664" t="s">
        <v>22811</v>
      </c>
      <c r="E38664" s="13">
        <v>21.6</v>
      </c>
      <c r="F38664" s="87" t="s">
        <v>89941</v>
      </c>
      <c r="H38664" s="13"/>
    </row>
    <row r="38665" spans="1:8" hidden="1">
      <c r="A38665" t="s">
        <v>3</v>
      </c>
      <c r="B38665" t="s">
        <v>21075</v>
      </c>
      <c r="C38665" s="87" t="s">
        <v>22812</v>
      </c>
      <c r="D38665" t="s">
        <v>22813</v>
      </c>
      <c r="E38665" s="13">
        <v>22.2</v>
      </c>
      <c r="F38665" s="87" t="s">
        <v>89941</v>
      </c>
      <c r="H38665" s="13"/>
    </row>
    <row r="38666" spans="1:8" hidden="1">
      <c r="A38666" t="s">
        <v>3</v>
      </c>
      <c r="B38666" t="s">
        <v>21075</v>
      </c>
      <c r="C38666" s="87" t="s">
        <v>22814</v>
      </c>
      <c r="D38666" t="s">
        <v>22815</v>
      </c>
      <c r="E38666" s="13">
        <v>19.399999999999999</v>
      </c>
      <c r="F38666" s="87" t="s">
        <v>89941</v>
      </c>
      <c r="H38666" s="13"/>
    </row>
    <row r="38667" spans="1:8" hidden="1">
      <c r="A38667" t="s">
        <v>3</v>
      </c>
      <c r="B38667" t="s">
        <v>21075</v>
      </c>
      <c r="C38667" s="87" t="s">
        <v>22816</v>
      </c>
      <c r="D38667" t="s">
        <v>22817</v>
      </c>
      <c r="E38667" s="13">
        <v>22.3</v>
      </c>
      <c r="F38667" s="87" t="s">
        <v>89941</v>
      </c>
      <c r="H38667" s="13"/>
    </row>
    <row r="38668" spans="1:8" hidden="1">
      <c r="A38668" t="s">
        <v>3</v>
      </c>
      <c r="B38668" t="s">
        <v>21075</v>
      </c>
      <c r="C38668" s="87" t="s">
        <v>22818</v>
      </c>
      <c r="D38668" t="s">
        <v>22819</v>
      </c>
      <c r="E38668" s="13">
        <v>22.3</v>
      </c>
      <c r="F38668" s="87" t="s">
        <v>89941</v>
      </c>
      <c r="H38668" s="13"/>
    </row>
    <row r="38669" spans="1:8" hidden="1">
      <c r="A38669" t="s">
        <v>3</v>
      </c>
      <c r="B38669" t="s">
        <v>21075</v>
      </c>
      <c r="C38669" s="87" t="s">
        <v>22820</v>
      </c>
      <c r="D38669" t="s">
        <v>22821</v>
      </c>
      <c r="E38669" s="13">
        <v>24</v>
      </c>
      <c r="F38669" s="87" t="s">
        <v>89941</v>
      </c>
      <c r="H38669" s="13"/>
    </row>
    <row r="38670" spans="1:8" hidden="1">
      <c r="A38670" t="s">
        <v>3</v>
      </c>
      <c r="B38670" t="s">
        <v>21075</v>
      </c>
      <c r="C38670" s="87" t="s">
        <v>22822</v>
      </c>
      <c r="D38670" t="s">
        <v>22823</v>
      </c>
      <c r="E38670" s="13">
        <v>22.2</v>
      </c>
      <c r="F38670" s="87" t="s">
        <v>89941</v>
      </c>
      <c r="H38670" s="13"/>
    </row>
    <row r="38671" spans="1:8" hidden="1">
      <c r="A38671" t="s">
        <v>3</v>
      </c>
      <c r="B38671" t="s">
        <v>21075</v>
      </c>
      <c r="C38671" s="87" t="s">
        <v>22824</v>
      </c>
      <c r="D38671" t="s">
        <v>22825</v>
      </c>
      <c r="E38671" s="13">
        <v>20.100000000000001</v>
      </c>
      <c r="F38671" s="87" t="s">
        <v>89941</v>
      </c>
      <c r="H38671" s="13"/>
    </row>
    <row r="38672" spans="1:8" hidden="1">
      <c r="A38672" t="s">
        <v>3</v>
      </c>
      <c r="B38672" t="s">
        <v>21075</v>
      </c>
      <c r="C38672" s="87" t="s">
        <v>22826</v>
      </c>
      <c r="D38672" t="s">
        <v>22827</v>
      </c>
      <c r="E38672" s="13">
        <v>23.9</v>
      </c>
      <c r="F38672" s="87" t="s">
        <v>89941</v>
      </c>
      <c r="H38672" s="13"/>
    </row>
    <row r="38673" spans="1:8" hidden="1">
      <c r="A38673" t="s">
        <v>3</v>
      </c>
      <c r="B38673" t="s">
        <v>21075</v>
      </c>
      <c r="C38673" s="87" t="s">
        <v>22828</v>
      </c>
      <c r="D38673" t="s">
        <v>22829</v>
      </c>
      <c r="E38673" s="13">
        <v>23.9</v>
      </c>
      <c r="F38673" s="87" t="s">
        <v>89941</v>
      </c>
      <c r="H38673" s="13"/>
    </row>
    <row r="38674" spans="1:8" hidden="1">
      <c r="A38674" t="s">
        <v>3</v>
      </c>
      <c r="B38674" t="s">
        <v>21075</v>
      </c>
      <c r="C38674" s="87" t="s">
        <v>22830</v>
      </c>
      <c r="D38674" t="s">
        <v>22831</v>
      </c>
      <c r="E38674" s="13">
        <v>26.6</v>
      </c>
      <c r="F38674" s="87" t="s">
        <v>89941</v>
      </c>
      <c r="H38674" s="13"/>
    </row>
    <row r="38675" spans="1:8" hidden="1">
      <c r="A38675" t="s">
        <v>3</v>
      </c>
      <c r="B38675" t="s">
        <v>21075</v>
      </c>
      <c r="C38675" s="87" t="s">
        <v>22832</v>
      </c>
      <c r="D38675" t="s">
        <v>22833</v>
      </c>
      <c r="E38675" s="13">
        <v>26.6</v>
      </c>
      <c r="F38675" s="87" t="s">
        <v>89941</v>
      </c>
      <c r="H38675" s="13"/>
    </row>
    <row r="38676" spans="1:8" hidden="1">
      <c r="A38676" t="s">
        <v>3</v>
      </c>
      <c r="B38676" t="s">
        <v>21075</v>
      </c>
      <c r="C38676" s="87" t="s">
        <v>22834</v>
      </c>
      <c r="D38676" t="s">
        <v>22835</v>
      </c>
      <c r="E38676" s="13">
        <v>25.6</v>
      </c>
      <c r="F38676" s="87" t="s">
        <v>89941</v>
      </c>
      <c r="H38676" s="13"/>
    </row>
    <row r="38677" spans="1:8" hidden="1">
      <c r="A38677" t="s">
        <v>3</v>
      </c>
      <c r="B38677" t="s">
        <v>21075</v>
      </c>
      <c r="C38677" s="87" t="s">
        <v>22836</v>
      </c>
      <c r="D38677" t="s">
        <v>22837</v>
      </c>
      <c r="E38677" s="13">
        <v>27.2</v>
      </c>
      <c r="F38677" s="87" t="s">
        <v>89941</v>
      </c>
      <c r="H38677" s="13"/>
    </row>
    <row r="38678" spans="1:8" hidden="1">
      <c r="A38678" t="s">
        <v>3</v>
      </c>
      <c r="B38678" t="s">
        <v>21075</v>
      </c>
      <c r="C38678" s="87" t="s">
        <v>22838</v>
      </c>
      <c r="D38678" t="s">
        <v>22839</v>
      </c>
      <c r="E38678" s="13">
        <v>27.2</v>
      </c>
      <c r="F38678" s="87" t="s">
        <v>89941</v>
      </c>
      <c r="H38678" s="13"/>
    </row>
    <row r="38679" spans="1:8" hidden="1">
      <c r="A38679" t="s">
        <v>3</v>
      </c>
      <c r="B38679" t="s">
        <v>21075</v>
      </c>
      <c r="C38679" s="87" t="s">
        <v>22840</v>
      </c>
      <c r="D38679" t="s">
        <v>22841</v>
      </c>
      <c r="E38679" s="13">
        <v>27.5</v>
      </c>
      <c r="F38679" s="87" t="s">
        <v>89941</v>
      </c>
      <c r="H38679" s="13"/>
    </row>
    <row r="38680" spans="1:8" hidden="1">
      <c r="A38680" t="s">
        <v>3</v>
      </c>
      <c r="B38680" t="s">
        <v>21075</v>
      </c>
      <c r="C38680" s="87" t="s">
        <v>22842</v>
      </c>
      <c r="D38680" t="s">
        <v>22843</v>
      </c>
      <c r="E38680" s="13">
        <v>27.7</v>
      </c>
      <c r="F38680" s="87" t="s">
        <v>89941</v>
      </c>
      <c r="H38680" s="13"/>
    </row>
    <row r="38681" spans="1:8" hidden="1">
      <c r="A38681" t="s">
        <v>3</v>
      </c>
      <c r="B38681" t="s">
        <v>21075</v>
      </c>
      <c r="C38681" s="87" t="s">
        <v>22844</v>
      </c>
      <c r="D38681" t="s">
        <v>22845</v>
      </c>
      <c r="E38681" s="13">
        <v>25.3</v>
      </c>
      <c r="F38681" s="87" t="s">
        <v>89941</v>
      </c>
      <c r="H38681" s="13"/>
    </row>
    <row r="38682" spans="1:8" hidden="1">
      <c r="A38682" t="s">
        <v>3</v>
      </c>
      <c r="B38682" t="s">
        <v>21075</v>
      </c>
      <c r="C38682" s="87" t="s">
        <v>22846</v>
      </c>
      <c r="D38682" t="s">
        <v>22847</v>
      </c>
      <c r="E38682" s="13">
        <v>28.8</v>
      </c>
      <c r="F38682" s="87" t="s">
        <v>89941</v>
      </c>
      <c r="H38682" s="13"/>
    </row>
    <row r="38683" spans="1:8" hidden="1">
      <c r="A38683" t="s">
        <v>3</v>
      </c>
      <c r="B38683" t="s">
        <v>21075</v>
      </c>
      <c r="C38683" s="87" t="s">
        <v>22848</v>
      </c>
      <c r="D38683" t="s">
        <v>22849</v>
      </c>
      <c r="E38683" s="13">
        <v>28.8</v>
      </c>
      <c r="F38683" s="87" t="s">
        <v>89941</v>
      </c>
      <c r="H38683" s="13"/>
    </row>
    <row r="38684" spans="1:8" hidden="1">
      <c r="A38684" t="s">
        <v>3</v>
      </c>
      <c r="B38684" t="s">
        <v>21075</v>
      </c>
      <c r="C38684" s="87" t="s">
        <v>22850</v>
      </c>
      <c r="D38684" t="s">
        <v>22851</v>
      </c>
      <c r="E38684" s="13">
        <v>28.8</v>
      </c>
      <c r="F38684" s="87" t="s">
        <v>89941</v>
      </c>
      <c r="H38684" s="13"/>
    </row>
    <row r="38685" spans="1:8" hidden="1">
      <c r="A38685" t="s">
        <v>3</v>
      </c>
      <c r="B38685" t="s">
        <v>21075</v>
      </c>
      <c r="C38685" s="87" t="s">
        <v>22852</v>
      </c>
      <c r="D38685" t="s">
        <v>22853</v>
      </c>
      <c r="E38685" s="13">
        <v>32.6</v>
      </c>
      <c r="F38685" s="87" t="s">
        <v>89941</v>
      </c>
      <c r="H38685" s="13"/>
    </row>
    <row r="38686" spans="1:8" hidden="1">
      <c r="A38686" t="s">
        <v>3</v>
      </c>
      <c r="B38686" t="s">
        <v>21075</v>
      </c>
      <c r="C38686" s="87" t="s">
        <v>22854</v>
      </c>
      <c r="D38686" t="s">
        <v>22855</v>
      </c>
      <c r="E38686" s="13">
        <v>28.8</v>
      </c>
      <c r="F38686" s="87" t="s">
        <v>89941</v>
      </c>
      <c r="H38686" s="13"/>
    </row>
    <row r="38687" spans="1:8" hidden="1">
      <c r="A38687" t="s">
        <v>3</v>
      </c>
      <c r="B38687" t="s">
        <v>21075</v>
      </c>
      <c r="C38687" s="87" t="s">
        <v>22856</v>
      </c>
      <c r="D38687" t="s">
        <v>22857</v>
      </c>
      <c r="E38687" s="13">
        <v>32.6</v>
      </c>
      <c r="F38687" s="87" t="s">
        <v>89941</v>
      </c>
      <c r="H38687" s="13"/>
    </row>
    <row r="38688" spans="1:8" hidden="1">
      <c r="A38688" t="s">
        <v>3</v>
      </c>
      <c r="B38688" t="s">
        <v>21075</v>
      </c>
      <c r="C38688" s="87" t="s">
        <v>22858</v>
      </c>
      <c r="D38688" t="s">
        <v>22859</v>
      </c>
      <c r="E38688" s="13">
        <v>32.6</v>
      </c>
      <c r="F38688" s="87" t="s">
        <v>89941</v>
      </c>
      <c r="H38688" s="13"/>
    </row>
    <row r="38689" spans="1:8" hidden="1">
      <c r="A38689" t="s">
        <v>3</v>
      </c>
      <c r="B38689" t="s">
        <v>21075</v>
      </c>
      <c r="C38689" s="87" t="s">
        <v>22860</v>
      </c>
      <c r="D38689" t="s">
        <v>22861</v>
      </c>
      <c r="E38689" s="13">
        <v>32.6</v>
      </c>
      <c r="F38689" s="87" t="s">
        <v>89941</v>
      </c>
      <c r="H38689" s="13"/>
    </row>
    <row r="38690" spans="1:8" hidden="1">
      <c r="A38690" t="s">
        <v>3</v>
      </c>
      <c r="B38690" t="s">
        <v>21075</v>
      </c>
      <c r="C38690" s="87" t="s">
        <v>22862</v>
      </c>
      <c r="D38690" t="s">
        <v>22863</v>
      </c>
      <c r="E38690" s="13">
        <v>32.6</v>
      </c>
      <c r="F38690" s="87" t="s">
        <v>89941</v>
      </c>
      <c r="H38690" s="13"/>
    </row>
    <row r="38691" spans="1:8" hidden="1">
      <c r="A38691" t="s">
        <v>3</v>
      </c>
      <c r="B38691" t="s">
        <v>21075</v>
      </c>
      <c r="C38691" s="87" t="s">
        <v>22864</v>
      </c>
      <c r="D38691" t="s">
        <v>22865</v>
      </c>
      <c r="E38691" s="13">
        <v>28.8</v>
      </c>
      <c r="F38691" s="87" t="s">
        <v>89941</v>
      </c>
      <c r="H38691" s="13"/>
    </row>
    <row r="38692" spans="1:8" hidden="1">
      <c r="A38692" t="s">
        <v>3</v>
      </c>
      <c r="B38692" t="s">
        <v>21075</v>
      </c>
      <c r="C38692" s="87" t="s">
        <v>22866</v>
      </c>
      <c r="D38692" t="s">
        <v>22867</v>
      </c>
      <c r="E38692" s="13">
        <v>37.6</v>
      </c>
      <c r="F38692" s="87" t="s">
        <v>89941</v>
      </c>
      <c r="H38692" s="13"/>
    </row>
    <row r="38693" spans="1:8" hidden="1">
      <c r="A38693" t="s">
        <v>3</v>
      </c>
      <c r="B38693" t="s">
        <v>21075</v>
      </c>
      <c r="C38693" s="87" t="s">
        <v>22868</v>
      </c>
      <c r="D38693" t="s">
        <v>22869</v>
      </c>
      <c r="E38693" s="13">
        <v>37.6</v>
      </c>
      <c r="F38693" s="87" t="s">
        <v>89941</v>
      </c>
      <c r="H38693" s="13"/>
    </row>
    <row r="38694" spans="1:8" hidden="1">
      <c r="A38694" t="s">
        <v>3</v>
      </c>
      <c r="B38694" t="s">
        <v>21075</v>
      </c>
      <c r="C38694" s="87" t="s">
        <v>22870</v>
      </c>
      <c r="D38694" t="s">
        <v>22871</v>
      </c>
      <c r="E38694" s="13">
        <v>37.6</v>
      </c>
      <c r="F38694" s="87" t="s">
        <v>89941</v>
      </c>
      <c r="H38694" s="13"/>
    </row>
    <row r="38695" spans="1:8" hidden="1">
      <c r="A38695" t="s">
        <v>3</v>
      </c>
      <c r="B38695" t="s">
        <v>21075</v>
      </c>
      <c r="C38695" s="87" t="s">
        <v>22872</v>
      </c>
      <c r="D38695" t="s">
        <v>22873</v>
      </c>
      <c r="E38695" s="13">
        <v>37.6</v>
      </c>
      <c r="F38695" s="87" t="s">
        <v>89941</v>
      </c>
      <c r="H38695" s="13"/>
    </row>
    <row r="38696" spans="1:8" hidden="1">
      <c r="A38696" t="s">
        <v>3</v>
      </c>
      <c r="B38696" t="s">
        <v>21075</v>
      </c>
      <c r="C38696" s="87" t="s">
        <v>22874</v>
      </c>
      <c r="D38696" t="s">
        <v>22875</v>
      </c>
      <c r="E38696" s="13">
        <v>34.799999999999997</v>
      </c>
      <c r="F38696" s="87" t="s">
        <v>89941</v>
      </c>
      <c r="H38696" s="13"/>
    </row>
    <row r="38697" spans="1:8" hidden="1">
      <c r="A38697" t="s">
        <v>3</v>
      </c>
      <c r="B38697" t="s">
        <v>21075</v>
      </c>
      <c r="C38697" s="87" t="s">
        <v>22876</v>
      </c>
      <c r="D38697" t="s">
        <v>22877</v>
      </c>
      <c r="E38697" s="13">
        <v>39</v>
      </c>
      <c r="F38697" s="87" t="s">
        <v>89941</v>
      </c>
      <c r="H38697" s="13"/>
    </row>
    <row r="38698" spans="1:8" hidden="1">
      <c r="A38698" t="s">
        <v>3</v>
      </c>
      <c r="B38698" t="s">
        <v>21075</v>
      </c>
      <c r="C38698" s="87" t="s">
        <v>22878</v>
      </c>
      <c r="D38698" t="s">
        <v>22879</v>
      </c>
      <c r="E38698" s="13">
        <v>39</v>
      </c>
      <c r="F38698" s="87" t="s">
        <v>89941</v>
      </c>
      <c r="H38698" s="13"/>
    </row>
    <row r="38699" spans="1:8" hidden="1">
      <c r="A38699" t="s">
        <v>3</v>
      </c>
      <c r="B38699" t="s">
        <v>21075</v>
      </c>
      <c r="C38699" s="87" t="s">
        <v>22880</v>
      </c>
      <c r="D38699" t="s">
        <v>22881</v>
      </c>
      <c r="E38699" s="13">
        <v>45.6</v>
      </c>
      <c r="F38699" s="87" t="s">
        <v>89941</v>
      </c>
      <c r="H38699" s="13"/>
    </row>
    <row r="38700" spans="1:8" hidden="1">
      <c r="A38700" t="s">
        <v>3</v>
      </c>
      <c r="B38700" t="s">
        <v>21075</v>
      </c>
      <c r="C38700" s="87" t="s">
        <v>22882</v>
      </c>
      <c r="D38700" t="s">
        <v>22883</v>
      </c>
      <c r="E38700" s="13">
        <v>49.3</v>
      </c>
      <c r="F38700" s="87" t="s">
        <v>89941</v>
      </c>
      <c r="H38700" s="13"/>
    </row>
    <row r="38701" spans="1:8" hidden="1">
      <c r="A38701" t="s">
        <v>3</v>
      </c>
      <c r="B38701" t="s">
        <v>21075</v>
      </c>
      <c r="C38701" s="87" t="s">
        <v>22884</v>
      </c>
      <c r="D38701" t="s">
        <v>22885</v>
      </c>
      <c r="E38701" s="13">
        <v>39</v>
      </c>
      <c r="F38701" s="87" t="s">
        <v>89941</v>
      </c>
      <c r="H38701" s="13"/>
    </row>
    <row r="38702" spans="1:8" hidden="1">
      <c r="A38702" t="s">
        <v>3</v>
      </c>
      <c r="B38702" t="s">
        <v>21075</v>
      </c>
      <c r="C38702" s="87" t="s">
        <v>22886</v>
      </c>
      <c r="D38702" t="s">
        <v>22887</v>
      </c>
      <c r="E38702" s="13">
        <v>46.2</v>
      </c>
      <c r="F38702" s="87" t="s">
        <v>89941</v>
      </c>
      <c r="H38702" s="13"/>
    </row>
    <row r="38703" spans="1:8" hidden="1">
      <c r="A38703" t="s">
        <v>3</v>
      </c>
      <c r="B38703" t="s">
        <v>21075</v>
      </c>
      <c r="C38703" s="87" t="s">
        <v>22888</v>
      </c>
      <c r="D38703" t="s">
        <v>22889</v>
      </c>
      <c r="E38703" s="13">
        <v>56.4</v>
      </c>
      <c r="F38703" s="87" t="s">
        <v>89941</v>
      </c>
      <c r="H38703" s="13"/>
    </row>
    <row r="38704" spans="1:8" hidden="1">
      <c r="A38704" t="s">
        <v>3</v>
      </c>
      <c r="B38704" t="s">
        <v>21075</v>
      </c>
      <c r="C38704" s="87" t="s">
        <v>22890</v>
      </c>
      <c r="D38704" t="s">
        <v>22891</v>
      </c>
      <c r="E38704" s="13">
        <v>44.8</v>
      </c>
      <c r="F38704" s="87" t="s">
        <v>89941</v>
      </c>
      <c r="H38704" s="13"/>
    </row>
    <row r="38705" spans="1:8" hidden="1">
      <c r="A38705" t="s">
        <v>3</v>
      </c>
      <c r="B38705" t="s">
        <v>21075</v>
      </c>
      <c r="C38705" s="87" t="s">
        <v>22892</v>
      </c>
      <c r="D38705" t="s">
        <v>22893</v>
      </c>
      <c r="E38705" s="13">
        <v>48.9</v>
      </c>
      <c r="F38705" s="87" t="s">
        <v>89941</v>
      </c>
      <c r="H38705" s="13"/>
    </row>
    <row r="38706" spans="1:8" hidden="1">
      <c r="A38706" t="s">
        <v>3</v>
      </c>
      <c r="B38706" t="s">
        <v>21075</v>
      </c>
      <c r="C38706" s="87" t="s">
        <v>22894</v>
      </c>
      <c r="D38706" t="s">
        <v>22895</v>
      </c>
      <c r="E38706" s="13">
        <v>61.9</v>
      </c>
      <c r="F38706" s="87" t="s">
        <v>89941</v>
      </c>
      <c r="H38706" s="13"/>
    </row>
    <row r="38707" spans="1:8" hidden="1">
      <c r="A38707" t="s">
        <v>3</v>
      </c>
      <c r="B38707" t="s">
        <v>21075</v>
      </c>
      <c r="C38707" s="87" t="s">
        <v>22896</v>
      </c>
      <c r="D38707" t="s">
        <v>22897</v>
      </c>
      <c r="E38707" s="13">
        <v>49.3</v>
      </c>
      <c r="F38707" s="87" t="s">
        <v>89941</v>
      </c>
      <c r="H38707" s="13"/>
    </row>
    <row r="38708" spans="1:8" hidden="1">
      <c r="A38708" t="s">
        <v>3</v>
      </c>
      <c r="B38708" t="s">
        <v>21075</v>
      </c>
      <c r="C38708" s="87" t="s">
        <v>22898</v>
      </c>
      <c r="D38708" t="s">
        <v>22899</v>
      </c>
      <c r="E38708" s="13">
        <v>57.8</v>
      </c>
      <c r="F38708" s="87" t="s">
        <v>89941</v>
      </c>
      <c r="H38708" s="13"/>
    </row>
    <row r="38709" spans="1:8" hidden="1">
      <c r="A38709" t="s">
        <v>3</v>
      </c>
      <c r="B38709" t="s">
        <v>21075</v>
      </c>
      <c r="C38709" s="87" t="s">
        <v>22900</v>
      </c>
      <c r="D38709" t="s">
        <v>22901</v>
      </c>
      <c r="E38709" s="13">
        <v>85.7</v>
      </c>
      <c r="F38709" s="87" t="s">
        <v>89941</v>
      </c>
      <c r="H38709" s="13"/>
    </row>
    <row r="38710" spans="1:8" hidden="1">
      <c r="A38710" t="s">
        <v>3</v>
      </c>
      <c r="B38710" t="s">
        <v>21075</v>
      </c>
      <c r="C38710" s="87" t="s">
        <v>22902</v>
      </c>
      <c r="D38710" t="s">
        <v>22903</v>
      </c>
      <c r="E38710" s="13">
        <v>84.2</v>
      </c>
      <c r="F38710" s="87" t="s">
        <v>89941</v>
      </c>
      <c r="H38710" s="13"/>
    </row>
    <row r="38711" spans="1:8" hidden="1">
      <c r="A38711" t="s">
        <v>3</v>
      </c>
      <c r="B38711" t="s">
        <v>21075</v>
      </c>
      <c r="C38711" s="87" t="s">
        <v>22904</v>
      </c>
      <c r="D38711" t="s">
        <v>22905</v>
      </c>
      <c r="E38711" s="13">
        <v>95.6</v>
      </c>
      <c r="F38711" s="87" t="s">
        <v>89941</v>
      </c>
      <c r="H38711" s="13"/>
    </row>
    <row r="38712" spans="1:8" hidden="1">
      <c r="A38712" t="s">
        <v>3</v>
      </c>
      <c r="B38712" t="s">
        <v>21075</v>
      </c>
      <c r="C38712" s="87" t="s">
        <v>22906</v>
      </c>
      <c r="D38712" t="s">
        <v>22907</v>
      </c>
      <c r="E38712" s="13">
        <v>125.5</v>
      </c>
      <c r="F38712" s="87" t="s">
        <v>89941</v>
      </c>
      <c r="H38712" s="13"/>
    </row>
    <row r="38713" spans="1:8" hidden="1">
      <c r="A38713" t="s">
        <v>3</v>
      </c>
      <c r="B38713" t="s">
        <v>21075</v>
      </c>
      <c r="C38713" s="87" t="s">
        <v>22908</v>
      </c>
      <c r="D38713" t="s">
        <v>22909</v>
      </c>
      <c r="E38713" s="13">
        <v>114.3</v>
      </c>
      <c r="F38713" s="87" t="s">
        <v>89941</v>
      </c>
      <c r="H38713" s="13"/>
    </row>
    <row r="38714" spans="1:8" hidden="1">
      <c r="A38714" t="s">
        <v>3</v>
      </c>
      <c r="B38714" t="s">
        <v>21075</v>
      </c>
      <c r="C38714" s="87" t="s">
        <v>22910</v>
      </c>
      <c r="D38714" t="s">
        <v>22911</v>
      </c>
      <c r="E38714" s="13">
        <v>148.5</v>
      </c>
      <c r="F38714" s="87" t="s">
        <v>89941</v>
      </c>
      <c r="H38714" s="13"/>
    </row>
    <row r="38715" spans="1:8" hidden="1">
      <c r="A38715" t="s">
        <v>3</v>
      </c>
      <c r="B38715" t="s">
        <v>21075</v>
      </c>
      <c r="C38715" s="87" t="s">
        <v>22912</v>
      </c>
      <c r="D38715" t="s">
        <v>22913</v>
      </c>
      <c r="E38715" s="13">
        <v>135.69999999999999</v>
      </c>
      <c r="F38715" s="87" t="s">
        <v>89941</v>
      </c>
      <c r="H38715" s="13"/>
    </row>
    <row r="38716" spans="1:8" hidden="1">
      <c r="A38716" t="s">
        <v>3</v>
      </c>
      <c r="B38716" t="s">
        <v>21075</v>
      </c>
      <c r="C38716" s="87" t="s">
        <v>22914</v>
      </c>
      <c r="D38716" t="s">
        <v>22915</v>
      </c>
      <c r="E38716" s="13">
        <v>141.30000000000001</v>
      </c>
      <c r="F38716" s="87" t="s">
        <v>89941</v>
      </c>
      <c r="H38716" s="13"/>
    </row>
    <row r="38717" spans="1:8" hidden="1">
      <c r="A38717" t="s">
        <v>3</v>
      </c>
      <c r="B38717" t="s">
        <v>21075</v>
      </c>
      <c r="C38717" s="87" t="s">
        <v>22916</v>
      </c>
      <c r="D38717" t="s">
        <v>22917</v>
      </c>
      <c r="E38717" s="13">
        <v>123.9</v>
      </c>
      <c r="F38717" s="87" t="s">
        <v>89941</v>
      </c>
      <c r="H38717" s="13"/>
    </row>
    <row r="38718" spans="1:8" hidden="1">
      <c r="A38718" t="s">
        <v>3</v>
      </c>
      <c r="B38718" t="s">
        <v>21075</v>
      </c>
      <c r="C38718" s="87" t="s">
        <v>22918</v>
      </c>
      <c r="D38718" t="s">
        <v>22919</v>
      </c>
      <c r="E38718" s="13">
        <v>143.6</v>
      </c>
      <c r="F38718" s="87" t="s">
        <v>89941</v>
      </c>
      <c r="H38718" s="13"/>
    </row>
    <row r="38719" spans="1:8" hidden="1">
      <c r="A38719" t="s">
        <v>3</v>
      </c>
      <c r="B38719" t="s">
        <v>21075</v>
      </c>
      <c r="C38719" s="87" t="s">
        <v>22920</v>
      </c>
      <c r="D38719" t="s">
        <v>22921</v>
      </c>
      <c r="E38719" s="13">
        <v>151.69999999999999</v>
      </c>
      <c r="F38719" s="87" t="s">
        <v>89941</v>
      </c>
      <c r="H38719" s="13"/>
    </row>
    <row r="38720" spans="1:8" hidden="1">
      <c r="A38720" t="s">
        <v>3</v>
      </c>
      <c r="B38720" t="s">
        <v>21075</v>
      </c>
      <c r="C38720" s="87" t="s">
        <v>22922</v>
      </c>
      <c r="D38720" t="s">
        <v>78210</v>
      </c>
      <c r="E38720" s="13">
        <v>20.7</v>
      </c>
      <c r="F38720" s="87" t="s">
        <v>89941</v>
      </c>
      <c r="H38720" s="13"/>
    </row>
    <row r="38721" spans="1:8" hidden="1">
      <c r="A38721" t="s">
        <v>3</v>
      </c>
      <c r="B38721" t="s">
        <v>21075</v>
      </c>
      <c r="C38721" s="87" t="s">
        <v>22923</v>
      </c>
      <c r="D38721" t="s">
        <v>78211</v>
      </c>
      <c r="E38721" s="13">
        <v>23.2</v>
      </c>
      <c r="F38721" s="87" t="s">
        <v>89941</v>
      </c>
      <c r="H38721" s="13"/>
    </row>
    <row r="38722" spans="1:8" hidden="1">
      <c r="A38722" t="s">
        <v>3</v>
      </c>
      <c r="B38722" t="s">
        <v>21075</v>
      </c>
      <c r="C38722" s="87" t="s">
        <v>22924</v>
      </c>
      <c r="D38722" t="s">
        <v>78212</v>
      </c>
      <c r="E38722" s="13">
        <v>20.7</v>
      </c>
      <c r="F38722" s="87" t="s">
        <v>89941</v>
      </c>
      <c r="H38722" s="13"/>
    </row>
    <row r="38723" spans="1:8" hidden="1">
      <c r="A38723" t="s">
        <v>3</v>
      </c>
      <c r="B38723" t="s">
        <v>21075</v>
      </c>
      <c r="C38723" s="87" t="s">
        <v>22925</v>
      </c>
      <c r="D38723" t="s">
        <v>78213</v>
      </c>
      <c r="E38723" s="13">
        <v>23.2</v>
      </c>
      <c r="F38723" s="87" t="s">
        <v>89941</v>
      </c>
      <c r="H38723" s="13"/>
    </row>
    <row r="38724" spans="1:8" hidden="1">
      <c r="A38724" t="s">
        <v>3</v>
      </c>
      <c r="B38724" t="s">
        <v>21075</v>
      </c>
      <c r="C38724" s="87" t="s">
        <v>22926</v>
      </c>
      <c r="D38724" t="s">
        <v>78214</v>
      </c>
      <c r="E38724" s="13">
        <v>21.6</v>
      </c>
      <c r="F38724" s="87" t="s">
        <v>89941</v>
      </c>
      <c r="H38724" s="13"/>
    </row>
    <row r="38725" spans="1:8" hidden="1">
      <c r="A38725" t="s">
        <v>3</v>
      </c>
      <c r="B38725" t="s">
        <v>21075</v>
      </c>
      <c r="C38725" s="87" t="s">
        <v>22927</v>
      </c>
      <c r="D38725" t="s">
        <v>78215</v>
      </c>
      <c r="E38725" s="13">
        <v>24.2</v>
      </c>
      <c r="F38725" s="87" t="s">
        <v>89941</v>
      </c>
      <c r="H38725" s="13"/>
    </row>
    <row r="38726" spans="1:8" hidden="1">
      <c r="A38726" t="s">
        <v>3</v>
      </c>
      <c r="B38726" t="s">
        <v>21075</v>
      </c>
      <c r="C38726" s="87" t="s">
        <v>22928</v>
      </c>
      <c r="D38726" t="s">
        <v>78216</v>
      </c>
      <c r="E38726" s="13">
        <v>29.8</v>
      </c>
      <c r="F38726" s="87" t="s">
        <v>89941</v>
      </c>
      <c r="H38726" s="13"/>
    </row>
    <row r="38727" spans="1:8" hidden="1">
      <c r="A38727" t="s">
        <v>3</v>
      </c>
      <c r="B38727" t="s">
        <v>21075</v>
      </c>
      <c r="C38727" s="87" t="s">
        <v>22929</v>
      </c>
      <c r="D38727" t="s">
        <v>78217</v>
      </c>
      <c r="E38727" s="13">
        <v>44.8</v>
      </c>
      <c r="F38727" s="87" t="s">
        <v>89941</v>
      </c>
      <c r="H38727" s="13"/>
    </row>
    <row r="38728" spans="1:8" hidden="1">
      <c r="A38728" t="s">
        <v>3</v>
      </c>
      <c r="B38728" t="s">
        <v>21075</v>
      </c>
      <c r="C38728" s="87" t="s">
        <v>22930</v>
      </c>
      <c r="D38728" t="s">
        <v>78218</v>
      </c>
      <c r="E38728" s="13">
        <v>25</v>
      </c>
      <c r="F38728" s="87" t="s">
        <v>89941</v>
      </c>
      <c r="H38728" s="13"/>
    </row>
    <row r="38729" spans="1:8" hidden="1">
      <c r="A38729" t="s">
        <v>3</v>
      </c>
      <c r="B38729" t="s">
        <v>21075</v>
      </c>
      <c r="C38729" s="87" t="s">
        <v>22931</v>
      </c>
      <c r="D38729" t="s">
        <v>78219</v>
      </c>
      <c r="E38729" s="13">
        <v>31.6</v>
      </c>
      <c r="F38729" s="87" t="s">
        <v>89941</v>
      </c>
      <c r="H38729" s="13"/>
    </row>
    <row r="38730" spans="1:8" hidden="1">
      <c r="A38730" t="s">
        <v>3</v>
      </c>
      <c r="B38730" t="s">
        <v>21075</v>
      </c>
      <c r="C38730" s="87" t="s">
        <v>22932</v>
      </c>
      <c r="D38730" t="s">
        <v>78220</v>
      </c>
      <c r="E38730" s="13">
        <v>37.4</v>
      </c>
      <c r="F38730" s="87" t="s">
        <v>89941</v>
      </c>
      <c r="H38730" s="13"/>
    </row>
    <row r="38731" spans="1:8" hidden="1">
      <c r="A38731" t="s">
        <v>3</v>
      </c>
      <c r="B38731" t="s">
        <v>21075</v>
      </c>
      <c r="C38731" s="87" t="s">
        <v>22933</v>
      </c>
      <c r="D38731" t="s">
        <v>78221</v>
      </c>
      <c r="E38731" s="13">
        <v>45.5</v>
      </c>
      <c r="F38731" s="87" t="s">
        <v>89941</v>
      </c>
      <c r="H38731" s="13"/>
    </row>
    <row r="38732" spans="1:8" hidden="1">
      <c r="A38732" t="s">
        <v>3</v>
      </c>
      <c r="B38732" t="s">
        <v>21075</v>
      </c>
      <c r="C38732" s="87" t="s">
        <v>22934</v>
      </c>
      <c r="D38732" t="s">
        <v>78222</v>
      </c>
      <c r="E38732" s="13">
        <v>27.1</v>
      </c>
      <c r="F38732" s="87" t="s">
        <v>89941</v>
      </c>
      <c r="H38732" s="13"/>
    </row>
    <row r="38733" spans="1:8" hidden="1">
      <c r="A38733" t="s">
        <v>3</v>
      </c>
      <c r="B38733" t="s">
        <v>21075</v>
      </c>
      <c r="C38733" s="87" t="s">
        <v>22935</v>
      </c>
      <c r="D38733" t="s">
        <v>78223</v>
      </c>
      <c r="E38733" s="13">
        <v>33.6</v>
      </c>
      <c r="F38733" s="87" t="s">
        <v>89941</v>
      </c>
      <c r="H38733" s="13"/>
    </row>
    <row r="38734" spans="1:8" hidden="1">
      <c r="A38734" t="s">
        <v>3</v>
      </c>
      <c r="B38734" t="s">
        <v>21075</v>
      </c>
      <c r="C38734" s="87" t="s">
        <v>22936</v>
      </c>
      <c r="D38734" t="s">
        <v>78224</v>
      </c>
      <c r="E38734" s="13">
        <v>42.1</v>
      </c>
      <c r="F38734" s="87" t="s">
        <v>89941</v>
      </c>
      <c r="H38734" s="13"/>
    </row>
    <row r="38735" spans="1:8" hidden="1">
      <c r="A38735" t="s">
        <v>3</v>
      </c>
      <c r="B38735" t="s">
        <v>21075</v>
      </c>
      <c r="C38735" s="87" t="s">
        <v>22937</v>
      </c>
      <c r="D38735" t="s">
        <v>78225</v>
      </c>
      <c r="E38735" s="13">
        <v>51.7</v>
      </c>
      <c r="F38735" s="87" t="s">
        <v>89941</v>
      </c>
      <c r="H38735" s="13"/>
    </row>
    <row r="38736" spans="1:8" hidden="1">
      <c r="A38736" t="s">
        <v>3</v>
      </c>
      <c r="B38736" t="s">
        <v>21075</v>
      </c>
      <c r="C38736" s="87" t="s">
        <v>22938</v>
      </c>
      <c r="D38736" t="s">
        <v>78226</v>
      </c>
      <c r="E38736" s="13">
        <v>68.5</v>
      </c>
      <c r="F38736" s="87" t="s">
        <v>89941</v>
      </c>
      <c r="H38736" s="13"/>
    </row>
    <row r="38737" spans="1:8" hidden="1">
      <c r="A38737" t="s">
        <v>3</v>
      </c>
      <c r="B38737" t="s">
        <v>21075</v>
      </c>
      <c r="C38737" s="87" t="s">
        <v>22939</v>
      </c>
      <c r="D38737" t="s">
        <v>78227</v>
      </c>
      <c r="E38737" s="13">
        <v>107.9</v>
      </c>
      <c r="F38737" s="87" t="s">
        <v>89941</v>
      </c>
      <c r="H38737" s="13"/>
    </row>
    <row r="38738" spans="1:8" hidden="1">
      <c r="A38738" t="s">
        <v>3</v>
      </c>
      <c r="B38738" t="s">
        <v>21075</v>
      </c>
      <c r="C38738" s="87" t="s">
        <v>22940</v>
      </c>
      <c r="D38738" t="s">
        <v>78228</v>
      </c>
      <c r="E38738" s="13">
        <v>31.2</v>
      </c>
      <c r="F38738" s="87" t="s">
        <v>89941</v>
      </c>
      <c r="H38738" s="13"/>
    </row>
    <row r="38739" spans="1:8" hidden="1">
      <c r="A38739" t="s">
        <v>3</v>
      </c>
      <c r="B38739" t="s">
        <v>21075</v>
      </c>
      <c r="C38739" s="87" t="s">
        <v>22941</v>
      </c>
      <c r="D38739" t="s">
        <v>78229</v>
      </c>
      <c r="E38739" s="13">
        <v>37.4</v>
      </c>
      <c r="F38739" s="87" t="s">
        <v>89941</v>
      </c>
      <c r="H38739" s="13"/>
    </row>
    <row r="38740" spans="1:8" hidden="1">
      <c r="A38740" t="s">
        <v>3</v>
      </c>
      <c r="B38740" t="s">
        <v>21075</v>
      </c>
      <c r="C38740" s="87" t="s">
        <v>22942</v>
      </c>
      <c r="D38740" t="s">
        <v>78230</v>
      </c>
      <c r="E38740" s="13">
        <v>45.1</v>
      </c>
      <c r="F38740" s="87" t="s">
        <v>89941</v>
      </c>
      <c r="H38740" s="13"/>
    </row>
    <row r="38741" spans="1:8" hidden="1">
      <c r="A38741" t="s">
        <v>3</v>
      </c>
      <c r="B38741" t="s">
        <v>21075</v>
      </c>
      <c r="C38741" s="87" t="s">
        <v>22943</v>
      </c>
      <c r="D38741" t="s">
        <v>78231</v>
      </c>
      <c r="E38741" s="13">
        <v>59.7</v>
      </c>
      <c r="F38741" s="87" t="s">
        <v>89941</v>
      </c>
      <c r="H38741" s="13"/>
    </row>
    <row r="38742" spans="1:8" hidden="1">
      <c r="A38742" t="s">
        <v>3</v>
      </c>
      <c r="B38742" t="s">
        <v>21075</v>
      </c>
      <c r="C38742" s="87" t="s">
        <v>22944</v>
      </c>
      <c r="D38742" t="s">
        <v>78232</v>
      </c>
      <c r="E38742" s="13">
        <v>67.3</v>
      </c>
      <c r="F38742" s="87" t="s">
        <v>89941</v>
      </c>
      <c r="H38742" s="13"/>
    </row>
    <row r="38743" spans="1:8" hidden="1">
      <c r="A38743" t="s">
        <v>3</v>
      </c>
      <c r="B38743" t="s">
        <v>21075</v>
      </c>
      <c r="C38743" s="87" t="s">
        <v>22945</v>
      </c>
      <c r="D38743" t="s">
        <v>78233</v>
      </c>
      <c r="E38743" s="13">
        <v>112.2</v>
      </c>
      <c r="F38743" s="87" t="s">
        <v>89941</v>
      </c>
      <c r="H38743" s="13"/>
    </row>
    <row r="38744" spans="1:8" hidden="1">
      <c r="A38744" t="s">
        <v>3</v>
      </c>
      <c r="B38744" t="s">
        <v>21075</v>
      </c>
      <c r="C38744" s="87" t="s">
        <v>22946</v>
      </c>
      <c r="D38744" t="s">
        <v>78234</v>
      </c>
      <c r="E38744" s="13">
        <v>42.9</v>
      </c>
      <c r="F38744" s="87" t="s">
        <v>89941</v>
      </c>
      <c r="H38744" s="13"/>
    </row>
    <row r="38745" spans="1:8" hidden="1">
      <c r="A38745" t="s">
        <v>3</v>
      </c>
      <c r="B38745" t="s">
        <v>21075</v>
      </c>
      <c r="C38745" s="87" t="s">
        <v>22947</v>
      </c>
      <c r="D38745" t="s">
        <v>78235</v>
      </c>
      <c r="E38745" s="13">
        <v>52.5</v>
      </c>
      <c r="F38745" s="87" t="s">
        <v>89941</v>
      </c>
      <c r="H38745" s="13"/>
    </row>
    <row r="38746" spans="1:8" hidden="1">
      <c r="A38746" t="s">
        <v>3</v>
      </c>
      <c r="B38746" t="s">
        <v>21075</v>
      </c>
      <c r="C38746" s="87" t="s">
        <v>22948</v>
      </c>
      <c r="D38746" t="s">
        <v>78236</v>
      </c>
      <c r="E38746" s="13">
        <v>66.7</v>
      </c>
      <c r="F38746" s="87" t="s">
        <v>89941</v>
      </c>
      <c r="H38746" s="13"/>
    </row>
    <row r="38747" spans="1:8" hidden="1">
      <c r="A38747" t="s">
        <v>3</v>
      </c>
      <c r="B38747" t="s">
        <v>21075</v>
      </c>
      <c r="C38747" s="87" t="s">
        <v>22949</v>
      </c>
      <c r="D38747" t="s">
        <v>78237</v>
      </c>
      <c r="E38747" s="13">
        <v>75.599999999999994</v>
      </c>
      <c r="F38747" s="87" t="s">
        <v>89941</v>
      </c>
      <c r="H38747" s="13"/>
    </row>
    <row r="38748" spans="1:8" hidden="1">
      <c r="A38748" t="s">
        <v>3</v>
      </c>
      <c r="B38748" t="s">
        <v>21075</v>
      </c>
      <c r="C38748" s="87" t="s">
        <v>22950</v>
      </c>
      <c r="D38748" t="s">
        <v>78238</v>
      </c>
      <c r="E38748" s="13">
        <v>49.6</v>
      </c>
      <c r="F38748" s="87" t="s">
        <v>89941</v>
      </c>
      <c r="H38748" s="13"/>
    </row>
    <row r="38749" spans="1:8" hidden="1">
      <c r="A38749" t="s">
        <v>3</v>
      </c>
      <c r="B38749" t="s">
        <v>21075</v>
      </c>
      <c r="C38749" s="87" t="s">
        <v>22951</v>
      </c>
      <c r="D38749" t="s">
        <v>78239</v>
      </c>
      <c r="E38749" s="13">
        <v>56.3</v>
      </c>
      <c r="F38749" s="87" t="s">
        <v>89941</v>
      </c>
      <c r="H38749" s="13"/>
    </row>
    <row r="38750" spans="1:8" hidden="1">
      <c r="A38750" t="s">
        <v>3</v>
      </c>
      <c r="B38750" t="s">
        <v>21075</v>
      </c>
      <c r="C38750" s="87" t="s">
        <v>22952</v>
      </c>
      <c r="D38750" t="s">
        <v>78240</v>
      </c>
      <c r="E38750" s="13">
        <v>71.5</v>
      </c>
      <c r="F38750" s="87" t="s">
        <v>89941</v>
      </c>
      <c r="H38750" s="13"/>
    </row>
    <row r="38751" spans="1:8" hidden="1">
      <c r="A38751" t="s">
        <v>3</v>
      </c>
      <c r="B38751" t="s">
        <v>21075</v>
      </c>
      <c r="C38751" s="87" t="s">
        <v>22953</v>
      </c>
      <c r="D38751" t="s">
        <v>78241</v>
      </c>
      <c r="E38751" s="13">
        <v>87.6</v>
      </c>
      <c r="F38751" s="87" t="s">
        <v>89941</v>
      </c>
      <c r="H38751" s="13"/>
    </row>
    <row r="38752" spans="1:8" hidden="1">
      <c r="A38752" t="s">
        <v>3</v>
      </c>
      <c r="B38752" t="s">
        <v>21075</v>
      </c>
      <c r="C38752" s="87" t="s">
        <v>22954</v>
      </c>
      <c r="D38752" t="s">
        <v>78242</v>
      </c>
      <c r="E38752" s="13">
        <v>126.5</v>
      </c>
      <c r="F38752" s="87" t="s">
        <v>89941</v>
      </c>
      <c r="H38752" s="13"/>
    </row>
    <row r="38753" spans="1:8" hidden="1">
      <c r="A38753" t="s">
        <v>3</v>
      </c>
      <c r="B38753" t="s">
        <v>21075</v>
      </c>
      <c r="C38753" s="87" t="s">
        <v>22955</v>
      </c>
      <c r="D38753" t="s">
        <v>78243</v>
      </c>
      <c r="E38753" s="13">
        <v>53.9</v>
      </c>
      <c r="F38753" s="87" t="s">
        <v>89941</v>
      </c>
      <c r="H38753" s="13"/>
    </row>
    <row r="38754" spans="1:8" hidden="1">
      <c r="A38754" t="s">
        <v>3</v>
      </c>
      <c r="B38754" t="s">
        <v>21075</v>
      </c>
      <c r="C38754" s="87" t="s">
        <v>22956</v>
      </c>
      <c r="D38754" t="s">
        <v>78244</v>
      </c>
      <c r="E38754" s="13">
        <v>63.3</v>
      </c>
      <c r="F38754" s="87" t="s">
        <v>89941</v>
      </c>
      <c r="H38754" s="13"/>
    </row>
    <row r="38755" spans="1:8" hidden="1">
      <c r="A38755" t="s">
        <v>3</v>
      </c>
      <c r="B38755" t="s">
        <v>21075</v>
      </c>
      <c r="C38755" s="87" t="s">
        <v>22957</v>
      </c>
      <c r="D38755" t="s">
        <v>78245</v>
      </c>
      <c r="E38755" s="13">
        <v>78.400000000000006</v>
      </c>
      <c r="F38755" s="87" t="s">
        <v>89941</v>
      </c>
      <c r="H38755" s="13"/>
    </row>
    <row r="38756" spans="1:8" hidden="1">
      <c r="A38756" t="s">
        <v>3</v>
      </c>
      <c r="B38756" t="s">
        <v>21075</v>
      </c>
      <c r="C38756" s="87" t="s">
        <v>22958</v>
      </c>
      <c r="D38756" t="s">
        <v>78246</v>
      </c>
      <c r="E38756" s="13">
        <v>98.1</v>
      </c>
      <c r="F38756" s="87" t="s">
        <v>89941</v>
      </c>
      <c r="H38756" s="13"/>
    </row>
    <row r="38757" spans="1:8" hidden="1">
      <c r="A38757" t="s">
        <v>3</v>
      </c>
      <c r="B38757" t="s">
        <v>21075</v>
      </c>
      <c r="C38757" s="87" t="s">
        <v>22959</v>
      </c>
      <c r="D38757" t="s">
        <v>78247</v>
      </c>
      <c r="E38757" s="13">
        <v>127.8</v>
      </c>
      <c r="F38757" s="87" t="s">
        <v>89941</v>
      </c>
      <c r="H38757" s="13"/>
    </row>
    <row r="38758" spans="1:8" hidden="1">
      <c r="A38758" t="s">
        <v>3</v>
      </c>
      <c r="B38758" t="s">
        <v>21075</v>
      </c>
      <c r="C38758" s="87" t="s">
        <v>22960</v>
      </c>
      <c r="D38758" t="s">
        <v>78248</v>
      </c>
      <c r="E38758" s="13">
        <v>57</v>
      </c>
      <c r="F38758" s="87" t="s">
        <v>89941</v>
      </c>
      <c r="H38758" s="13"/>
    </row>
    <row r="38759" spans="1:8" hidden="1">
      <c r="A38759" t="s">
        <v>3</v>
      </c>
      <c r="B38759" t="s">
        <v>21075</v>
      </c>
      <c r="C38759" s="87" t="s">
        <v>22961</v>
      </c>
      <c r="D38759" t="s">
        <v>78249</v>
      </c>
      <c r="E38759" s="13">
        <v>66.900000000000006</v>
      </c>
      <c r="F38759" s="87" t="s">
        <v>89941</v>
      </c>
      <c r="H38759" s="13"/>
    </row>
    <row r="38760" spans="1:8" hidden="1">
      <c r="A38760" t="s">
        <v>3</v>
      </c>
      <c r="B38760" t="s">
        <v>21075</v>
      </c>
      <c r="C38760" s="87" t="s">
        <v>22962</v>
      </c>
      <c r="D38760" t="s">
        <v>78250</v>
      </c>
      <c r="E38760" s="13">
        <v>82.3</v>
      </c>
      <c r="F38760" s="87" t="s">
        <v>89941</v>
      </c>
      <c r="H38760" s="13"/>
    </row>
    <row r="38761" spans="1:8" hidden="1">
      <c r="A38761" t="s">
        <v>3</v>
      </c>
      <c r="B38761" t="s">
        <v>21075</v>
      </c>
      <c r="C38761" s="87" t="s">
        <v>22963</v>
      </c>
      <c r="D38761" t="s">
        <v>78251</v>
      </c>
      <c r="E38761" s="13">
        <v>104.9</v>
      </c>
      <c r="F38761" s="87" t="s">
        <v>89941</v>
      </c>
      <c r="H38761" s="13"/>
    </row>
    <row r="38762" spans="1:8" hidden="1">
      <c r="A38762" t="s">
        <v>3</v>
      </c>
      <c r="B38762" t="s">
        <v>21075</v>
      </c>
      <c r="C38762" s="87" t="s">
        <v>22964</v>
      </c>
      <c r="D38762" t="s">
        <v>78252</v>
      </c>
      <c r="E38762" s="13">
        <v>143.4</v>
      </c>
      <c r="F38762" s="87" t="s">
        <v>89941</v>
      </c>
      <c r="H38762" s="13"/>
    </row>
    <row r="38763" spans="1:8" hidden="1">
      <c r="A38763" t="s">
        <v>3</v>
      </c>
      <c r="B38763" t="s">
        <v>21075</v>
      </c>
      <c r="C38763" s="87" t="s">
        <v>22965</v>
      </c>
      <c r="D38763" t="s">
        <v>78253</v>
      </c>
      <c r="E38763" s="13">
        <v>80.2</v>
      </c>
      <c r="F38763" s="87" t="s">
        <v>89941</v>
      </c>
      <c r="H38763" s="13"/>
    </row>
    <row r="38764" spans="1:8" hidden="1">
      <c r="A38764" t="s">
        <v>3</v>
      </c>
      <c r="B38764" t="s">
        <v>21075</v>
      </c>
      <c r="C38764" s="87" t="s">
        <v>22966</v>
      </c>
      <c r="D38764" t="s">
        <v>78254</v>
      </c>
      <c r="E38764" s="13">
        <v>88</v>
      </c>
      <c r="F38764" s="87" t="s">
        <v>89941</v>
      </c>
      <c r="H38764" s="13"/>
    </row>
    <row r="38765" spans="1:8" hidden="1">
      <c r="A38765" t="s">
        <v>3</v>
      </c>
      <c r="B38765" t="s">
        <v>21075</v>
      </c>
      <c r="C38765" s="87" t="s">
        <v>22967</v>
      </c>
      <c r="D38765" t="s">
        <v>78255</v>
      </c>
      <c r="E38765" s="13">
        <v>117.9</v>
      </c>
      <c r="F38765" s="87" t="s">
        <v>89941</v>
      </c>
      <c r="H38765" s="13"/>
    </row>
    <row r="38766" spans="1:8" hidden="1">
      <c r="A38766" t="s">
        <v>3</v>
      </c>
      <c r="B38766" t="s">
        <v>21075</v>
      </c>
      <c r="C38766" s="87" t="s">
        <v>22968</v>
      </c>
      <c r="D38766" t="s">
        <v>78256</v>
      </c>
      <c r="E38766" s="13">
        <v>149</v>
      </c>
      <c r="F38766" s="87" t="s">
        <v>89941</v>
      </c>
      <c r="H38766" s="13"/>
    </row>
    <row r="38767" spans="1:8" hidden="1">
      <c r="A38767" t="s">
        <v>3</v>
      </c>
      <c r="B38767" t="s">
        <v>21075</v>
      </c>
      <c r="C38767" s="87" t="s">
        <v>22969</v>
      </c>
      <c r="D38767" t="s">
        <v>78257</v>
      </c>
      <c r="E38767" s="13">
        <v>92.3</v>
      </c>
      <c r="F38767" s="87" t="s">
        <v>89941</v>
      </c>
      <c r="H38767" s="13"/>
    </row>
    <row r="38768" spans="1:8" hidden="1">
      <c r="A38768" t="s">
        <v>3</v>
      </c>
      <c r="B38768" t="s">
        <v>21075</v>
      </c>
      <c r="C38768" s="87" t="s">
        <v>22970</v>
      </c>
      <c r="D38768" t="s">
        <v>78258</v>
      </c>
      <c r="E38768" s="13">
        <v>93.8</v>
      </c>
      <c r="F38768" s="87" t="s">
        <v>89941</v>
      </c>
      <c r="H38768" s="13"/>
    </row>
    <row r="38769" spans="1:8" hidden="1">
      <c r="A38769" t="s">
        <v>3</v>
      </c>
      <c r="B38769" t="s">
        <v>21075</v>
      </c>
      <c r="C38769" s="87" t="s">
        <v>22971</v>
      </c>
      <c r="D38769" t="s">
        <v>78259</v>
      </c>
      <c r="E38769" s="13">
        <v>125.9</v>
      </c>
      <c r="F38769" s="87" t="s">
        <v>89941</v>
      </c>
      <c r="H38769" s="13"/>
    </row>
    <row r="38770" spans="1:8" hidden="1">
      <c r="A38770" t="s">
        <v>3</v>
      </c>
      <c r="B38770" t="s">
        <v>21075</v>
      </c>
      <c r="C38770" s="87" t="s">
        <v>22972</v>
      </c>
      <c r="D38770" t="s">
        <v>78260</v>
      </c>
      <c r="E38770" s="13">
        <v>159.4</v>
      </c>
      <c r="F38770" s="87" t="s">
        <v>89941</v>
      </c>
      <c r="H38770" s="13"/>
    </row>
    <row r="38771" spans="1:8" hidden="1">
      <c r="A38771" t="s">
        <v>3</v>
      </c>
      <c r="B38771" t="s">
        <v>21075</v>
      </c>
      <c r="C38771" s="87" t="s">
        <v>22973</v>
      </c>
      <c r="D38771" t="s">
        <v>78261</v>
      </c>
      <c r="E38771" s="13">
        <v>6.3</v>
      </c>
      <c r="F38771" s="87" t="s">
        <v>89941</v>
      </c>
      <c r="H38771" s="13"/>
    </row>
    <row r="38772" spans="1:8" hidden="1">
      <c r="A38772" t="s">
        <v>3</v>
      </c>
      <c r="B38772" t="s">
        <v>21075</v>
      </c>
      <c r="C38772" s="87" t="s">
        <v>22974</v>
      </c>
      <c r="D38772" t="s">
        <v>78262</v>
      </c>
      <c r="E38772" s="13">
        <v>6.6</v>
      </c>
      <c r="F38772" s="87" t="s">
        <v>89941</v>
      </c>
      <c r="H38772" s="13"/>
    </row>
    <row r="38773" spans="1:8" hidden="1">
      <c r="A38773" t="s">
        <v>3</v>
      </c>
      <c r="B38773" t="s">
        <v>21075</v>
      </c>
      <c r="C38773" s="87" t="s">
        <v>22975</v>
      </c>
      <c r="D38773" t="s">
        <v>78263</v>
      </c>
      <c r="E38773" s="13">
        <v>6.7</v>
      </c>
      <c r="F38773" s="87" t="s">
        <v>89941</v>
      </c>
      <c r="H38773" s="13"/>
    </row>
    <row r="38774" spans="1:8" hidden="1">
      <c r="A38774" t="s">
        <v>3</v>
      </c>
      <c r="B38774" t="s">
        <v>21075</v>
      </c>
      <c r="C38774" s="87" t="s">
        <v>22976</v>
      </c>
      <c r="D38774" t="s">
        <v>78264</v>
      </c>
      <c r="E38774" s="13">
        <v>7.2</v>
      </c>
      <c r="F38774" s="87" t="s">
        <v>89941</v>
      </c>
      <c r="H38774" s="13"/>
    </row>
    <row r="38775" spans="1:8" hidden="1">
      <c r="A38775" t="s">
        <v>3</v>
      </c>
      <c r="B38775" t="s">
        <v>21075</v>
      </c>
      <c r="C38775" s="87" t="s">
        <v>22977</v>
      </c>
      <c r="D38775" t="s">
        <v>78265</v>
      </c>
      <c r="E38775" s="13">
        <v>8.6</v>
      </c>
      <c r="F38775" s="87" t="s">
        <v>89941</v>
      </c>
      <c r="H38775" s="13"/>
    </row>
    <row r="38776" spans="1:8" hidden="1">
      <c r="A38776" t="s">
        <v>3</v>
      </c>
      <c r="B38776" t="s">
        <v>21075</v>
      </c>
      <c r="C38776" s="87" t="s">
        <v>22978</v>
      </c>
      <c r="D38776" t="s">
        <v>78266</v>
      </c>
      <c r="E38776" s="13">
        <v>10.9</v>
      </c>
      <c r="F38776" s="87" t="s">
        <v>89941</v>
      </c>
      <c r="H38776" s="13"/>
    </row>
    <row r="38777" spans="1:8" hidden="1">
      <c r="A38777" t="s">
        <v>3</v>
      </c>
      <c r="B38777" t="s">
        <v>21075</v>
      </c>
      <c r="C38777" s="87" t="s">
        <v>22979</v>
      </c>
      <c r="D38777" t="s">
        <v>78267</v>
      </c>
      <c r="E38777" s="13">
        <v>15.3</v>
      </c>
      <c r="F38777" s="87" t="s">
        <v>89941</v>
      </c>
      <c r="H38777" s="13"/>
    </row>
    <row r="38778" spans="1:8" hidden="1">
      <c r="A38778" t="s">
        <v>3</v>
      </c>
      <c r="B38778" t="s">
        <v>21075</v>
      </c>
      <c r="C38778" s="87" t="s">
        <v>22980</v>
      </c>
      <c r="D38778" t="s">
        <v>78268</v>
      </c>
      <c r="E38778" s="13">
        <v>26.7</v>
      </c>
      <c r="F38778" s="87" t="s">
        <v>89941</v>
      </c>
      <c r="H38778" s="13"/>
    </row>
    <row r="38779" spans="1:8" hidden="1">
      <c r="A38779" t="s">
        <v>3</v>
      </c>
      <c r="B38779" t="s">
        <v>21075</v>
      </c>
      <c r="C38779" s="87" t="s">
        <v>22981</v>
      </c>
      <c r="D38779" t="s">
        <v>78269</v>
      </c>
      <c r="E38779" s="13">
        <v>44.4</v>
      </c>
      <c r="F38779" s="87" t="s">
        <v>89941</v>
      </c>
      <c r="H38779" s="13"/>
    </row>
    <row r="38780" spans="1:8" hidden="1">
      <c r="A38780" t="s">
        <v>3</v>
      </c>
      <c r="B38780" t="s">
        <v>21075</v>
      </c>
      <c r="C38780" s="87" t="s">
        <v>22982</v>
      </c>
      <c r="D38780" t="s">
        <v>22983</v>
      </c>
      <c r="E38780" s="13">
        <v>8.5</v>
      </c>
      <c r="F38780" s="87" t="s">
        <v>89941</v>
      </c>
      <c r="H38780" s="13"/>
    </row>
    <row r="38781" spans="1:8" hidden="1">
      <c r="A38781" t="s">
        <v>3</v>
      </c>
      <c r="B38781" t="s">
        <v>21075</v>
      </c>
      <c r="C38781" s="87" t="s">
        <v>22984</v>
      </c>
      <c r="D38781" t="s">
        <v>22985</v>
      </c>
      <c r="E38781" s="13">
        <v>8.9</v>
      </c>
      <c r="F38781" s="87" t="s">
        <v>89941</v>
      </c>
      <c r="H38781" s="13"/>
    </row>
    <row r="38782" spans="1:8" hidden="1">
      <c r="A38782" t="s">
        <v>3</v>
      </c>
      <c r="B38782" t="s">
        <v>21075</v>
      </c>
      <c r="C38782" s="87" t="s">
        <v>22986</v>
      </c>
      <c r="D38782" t="s">
        <v>22987</v>
      </c>
      <c r="E38782" s="13">
        <v>9.6999999999999993</v>
      </c>
      <c r="F38782" s="87" t="s">
        <v>89941</v>
      </c>
      <c r="H38782" s="13"/>
    </row>
    <row r="38783" spans="1:8" hidden="1">
      <c r="A38783" t="s">
        <v>3</v>
      </c>
      <c r="B38783" t="s">
        <v>21075</v>
      </c>
      <c r="C38783" s="87" t="s">
        <v>22988</v>
      </c>
      <c r="D38783" t="s">
        <v>22989</v>
      </c>
      <c r="E38783" s="13">
        <v>10.199999999999999</v>
      </c>
      <c r="F38783" s="87" t="s">
        <v>89941</v>
      </c>
      <c r="H38783" s="13"/>
    </row>
    <row r="38784" spans="1:8" hidden="1">
      <c r="A38784" t="s">
        <v>3</v>
      </c>
      <c r="B38784" t="s">
        <v>21075</v>
      </c>
      <c r="C38784" s="87" t="s">
        <v>22990</v>
      </c>
      <c r="D38784" t="s">
        <v>22991</v>
      </c>
      <c r="E38784" s="13">
        <v>12.4</v>
      </c>
      <c r="F38784" s="87" t="s">
        <v>89941</v>
      </c>
      <c r="H38784" s="13"/>
    </row>
    <row r="38785" spans="1:8" hidden="1">
      <c r="A38785" t="s">
        <v>3</v>
      </c>
      <c r="B38785" t="s">
        <v>21075</v>
      </c>
      <c r="C38785" s="87" t="s">
        <v>22992</v>
      </c>
      <c r="D38785" t="s">
        <v>22993</v>
      </c>
      <c r="E38785" s="13">
        <v>15.7</v>
      </c>
      <c r="F38785" s="87" t="s">
        <v>89941</v>
      </c>
      <c r="H38785" s="13"/>
    </row>
    <row r="38786" spans="1:8" hidden="1">
      <c r="A38786" t="s">
        <v>3</v>
      </c>
      <c r="B38786" t="s">
        <v>21075</v>
      </c>
      <c r="C38786" s="87" t="s">
        <v>22994</v>
      </c>
      <c r="D38786" t="s">
        <v>22995</v>
      </c>
      <c r="E38786" s="13">
        <v>20.100000000000001</v>
      </c>
      <c r="F38786" s="87" t="s">
        <v>89941</v>
      </c>
      <c r="H38786" s="13"/>
    </row>
    <row r="38787" spans="1:8" hidden="1">
      <c r="A38787" t="s">
        <v>3</v>
      </c>
      <c r="B38787" t="s">
        <v>21075</v>
      </c>
      <c r="C38787" s="87" t="s">
        <v>22996</v>
      </c>
      <c r="D38787" t="s">
        <v>22997</v>
      </c>
      <c r="E38787" s="13">
        <v>35.5</v>
      </c>
      <c r="F38787" s="87" t="s">
        <v>89941</v>
      </c>
      <c r="H38787" s="13"/>
    </row>
    <row r="38788" spans="1:8" hidden="1">
      <c r="A38788" t="s">
        <v>3</v>
      </c>
      <c r="B38788" t="s">
        <v>21075</v>
      </c>
      <c r="C38788" s="87" t="s">
        <v>22998</v>
      </c>
      <c r="D38788" t="s">
        <v>22999</v>
      </c>
      <c r="E38788" s="13">
        <v>54</v>
      </c>
      <c r="F38788" s="87" t="s">
        <v>89941</v>
      </c>
      <c r="H38788" s="13"/>
    </row>
    <row r="38789" spans="1:8" hidden="1">
      <c r="A38789" t="s">
        <v>3</v>
      </c>
      <c r="B38789" t="s">
        <v>21075</v>
      </c>
      <c r="C38789" s="87" t="s">
        <v>23000</v>
      </c>
      <c r="D38789" t="s">
        <v>23001</v>
      </c>
      <c r="E38789" s="13">
        <v>8.5</v>
      </c>
      <c r="F38789" s="87" t="s">
        <v>89941</v>
      </c>
      <c r="H38789" s="13"/>
    </row>
    <row r="38790" spans="1:8" hidden="1">
      <c r="A38790" t="s">
        <v>3</v>
      </c>
      <c r="B38790" t="s">
        <v>21075</v>
      </c>
      <c r="C38790" s="87" t="s">
        <v>23002</v>
      </c>
      <c r="D38790" t="s">
        <v>23003</v>
      </c>
      <c r="E38790" s="13">
        <v>8.9</v>
      </c>
      <c r="F38790" s="87" t="s">
        <v>89941</v>
      </c>
      <c r="H38790" s="13"/>
    </row>
    <row r="38791" spans="1:8" hidden="1">
      <c r="A38791" t="s">
        <v>3</v>
      </c>
      <c r="B38791" t="s">
        <v>21075</v>
      </c>
      <c r="C38791" s="87" t="s">
        <v>23004</v>
      </c>
      <c r="D38791" t="s">
        <v>23005</v>
      </c>
      <c r="E38791" s="13">
        <v>9.6999999999999993</v>
      </c>
      <c r="F38791" s="87" t="s">
        <v>89941</v>
      </c>
      <c r="H38791" s="13"/>
    </row>
    <row r="38792" spans="1:8" hidden="1">
      <c r="A38792" t="s">
        <v>3</v>
      </c>
      <c r="B38792" t="s">
        <v>21075</v>
      </c>
      <c r="C38792" s="87" t="s">
        <v>23006</v>
      </c>
      <c r="D38792" t="s">
        <v>23007</v>
      </c>
      <c r="E38792" s="13">
        <v>10.199999999999999</v>
      </c>
      <c r="F38792" s="87" t="s">
        <v>89941</v>
      </c>
      <c r="H38792" s="13"/>
    </row>
    <row r="38793" spans="1:8" hidden="1">
      <c r="A38793" t="s">
        <v>3</v>
      </c>
      <c r="B38793" t="s">
        <v>21075</v>
      </c>
      <c r="C38793" s="87" t="s">
        <v>23008</v>
      </c>
      <c r="D38793" t="s">
        <v>23009</v>
      </c>
      <c r="E38793" s="13">
        <v>12.4</v>
      </c>
      <c r="F38793" s="87" t="s">
        <v>89941</v>
      </c>
      <c r="H38793" s="13"/>
    </row>
    <row r="38794" spans="1:8" hidden="1">
      <c r="A38794" t="s">
        <v>3</v>
      </c>
      <c r="B38794" t="s">
        <v>21075</v>
      </c>
      <c r="C38794" s="87" t="s">
        <v>23010</v>
      </c>
      <c r="D38794" t="s">
        <v>23011</v>
      </c>
      <c r="E38794" s="13">
        <v>15.7</v>
      </c>
      <c r="F38794" s="87" t="s">
        <v>89941</v>
      </c>
      <c r="H38794" s="13"/>
    </row>
    <row r="38795" spans="1:8" hidden="1">
      <c r="A38795" t="s">
        <v>3</v>
      </c>
      <c r="B38795" t="s">
        <v>21075</v>
      </c>
      <c r="C38795" s="87" t="s">
        <v>23012</v>
      </c>
      <c r="D38795" t="s">
        <v>23013</v>
      </c>
      <c r="E38795" s="13">
        <v>20.100000000000001</v>
      </c>
      <c r="F38795" s="87" t="s">
        <v>89941</v>
      </c>
      <c r="H38795" s="13"/>
    </row>
    <row r="38796" spans="1:8" hidden="1">
      <c r="A38796" t="s">
        <v>3</v>
      </c>
      <c r="B38796" t="s">
        <v>21075</v>
      </c>
      <c r="C38796" s="87" t="s">
        <v>23014</v>
      </c>
      <c r="D38796" t="s">
        <v>23015</v>
      </c>
      <c r="E38796" s="13">
        <v>35.5</v>
      </c>
      <c r="F38796" s="87" t="s">
        <v>89941</v>
      </c>
      <c r="H38796" s="13"/>
    </row>
    <row r="38797" spans="1:8" hidden="1">
      <c r="A38797" t="s">
        <v>3</v>
      </c>
      <c r="B38797" t="s">
        <v>21075</v>
      </c>
      <c r="C38797" s="87" t="s">
        <v>23016</v>
      </c>
      <c r="D38797" t="s">
        <v>23017</v>
      </c>
      <c r="E38797" s="13">
        <v>54</v>
      </c>
      <c r="F38797" s="87" t="s">
        <v>89941</v>
      </c>
      <c r="H38797" s="13"/>
    </row>
    <row r="38798" spans="1:8" hidden="1">
      <c r="A38798" t="s">
        <v>3</v>
      </c>
      <c r="B38798" t="s">
        <v>21075</v>
      </c>
      <c r="C38798" s="87" t="s">
        <v>23018</v>
      </c>
      <c r="D38798" t="s">
        <v>78270</v>
      </c>
      <c r="E38798" s="13">
        <v>7</v>
      </c>
      <c r="F38798" s="87" t="s">
        <v>89941</v>
      </c>
      <c r="H38798" s="13"/>
    </row>
    <row r="38799" spans="1:8" hidden="1">
      <c r="A38799" t="s">
        <v>3</v>
      </c>
      <c r="B38799" t="s">
        <v>21075</v>
      </c>
      <c r="C38799" s="87" t="s">
        <v>23019</v>
      </c>
      <c r="D38799" t="s">
        <v>78271</v>
      </c>
      <c r="E38799" s="13">
        <v>7.2</v>
      </c>
      <c r="F38799" s="87" t="s">
        <v>89941</v>
      </c>
      <c r="H38799" s="13"/>
    </row>
    <row r="38800" spans="1:8" hidden="1">
      <c r="A38800" t="s">
        <v>3</v>
      </c>
      <c r="B38800" t="s">
        <v>21075</v>
      </c>
      <c r="C38800" s="87" t="s">
        <v>23020</v>
      </c>
      <c r="D38800" t="s">
        <v>78272</v>
      </c>
      <c r="E38800" s="13">
        <v>6.6</v>
      </c>
      <c r="F38800" s="87" t="s">
        <v>89941</v>
      </c>
      <c r="H38800" s="13"/>
    </row>
    <row r="38801" spans="1:8" hidden="1">
      <c r="A38801" t="s">
        <v>3</v>
      </c>
      <c r="B38801" t="s">
        <v>21075</v>
      </c>
      <c r="C38801" s="87" t="s">
        <v>23021</v>
      </c>
      <c r="D38801" t="s">
        <v>78273</v>
      </c>
      <c r="E38801" s="13">
        <v>6.7</v>
      </c>
      <c r="F38801" s="87" t="s">
        <v>89941</v>
      </c>
      <c r="H38801" s="13"/>
    </row>
    <row r="38802" spans="1:8" hidden="1">
      <c r="A38802" t="s">
        <v>3</v>
      </c>
      <c r="B38802" t="s">
        <v>21075</v>
      </c>
      <c r="C38802" s="87" t="s">
        <v>23022</v>
      </c>
      <c r="D38802" t="s">
        <v>78274</v>
      </c>
      <c r="E38802" s="13">
        <v>6.5</v>
      </c>
      <c r="F38802" s="87" t="s">
        <v>89941</v>
      </c>
      <c r="H38802" s="13"/>
    </row>
    <row r="38803" spans="1:8" hidden="1">
      <c r="A38803" t="s">
        <v>3</v>
      </c>
      <c r="B38803" t="s">
        <v>21075</v>
      </c>
      <c r="C38803" s="87" t="s">
        <v>23023</v>
      </c>
      <c r="D38803" t="s">
        <v>78275</v>
      </c>
      <c r="E38803" s="13">
        <v>7.2</v>
      </c>
      <c r="F38803" s="87" t="s">
        <v>89941</v>
      </c>
      <c r="H38803" s="13"/>
    </row>
    <row r="38804" spans="1:8" hidden="1">
      <c r="A38804" t="s">
        <v>3</v>
      </c>
      <c r="B38804" t="s">
        <v>21075</v>
      </c>
      <c r="C38804" s="87" t="s">
        <v>23024</v>
      </c>
      <c r="D38804" t="s">
        <v>78276</v>
      </c>
      <c r="E38804" s="13">
        <v>7.8</v>
      </c>
      <c r="F38804" s="87" t="s">
        <v>89941</v>
      </c>
      <c r="H38804" s="13"/>
    </row>
    <row r="38805" spans="1:8" hidden="1">
      <c r="A38805" t="s">
        <v>3</v>
      </c>
      <c r="B38805" t="s">
        <v>21075</v>
      </c>
      <c r="C38805" s="87" t="s">
        <v>23025</v>
      </c>
      <c r="D38805" t="s">
        <v>78277</v>
      </c>
      <c r="E38805" s="13">
        <v>9.4</v>
      </c>
      <c r="F38805" s="87" t="s">
        <v>89941</v>
      </c>
      <c r="H38805" s="13"/>
    </row>
    <row r="38806" spans="1:8" hidden="1">
      <c r="A38806" t="s">
        <v>3</v>
      </c>
      <c r="B38806" t="s">
        <v>21075</v>
      </c>
      <c r="C38806" s="87" t="s">
        <v>23026</v>
      </c>
      <c r="D38806" t="s">
        <v>78278</v>
      </c>
      <c r="E38806" s="13">
        <v>13.8</v>
      </c>
      <c r="F38806" s="87" t="s">
        <v>89941</v>
      </c>
      <c r="H38806" s="13"/>
    </row>
    <row r="38807" spans="1:8" hidden="1">
      <c r="A38807" t="s">
        <v>3</v>
      </c>
      <c r="B38807" t="s">
        <v>21075</v>
      </c>
      <c r="C38807" s="87" t="s">
        <v>23027</v>
      </c>
      <c r="D38807" t="s">
        <v>78279</v>
      </c>
      <c r="E38807" s="13">
        <v>20.2</v>
      </c>
      <c r="F38807" s="87" t="s">
        <v>89941</v>
      </c>
      <c r="H38807" s="13"/>
    </row>
    <row r="38808" spans="1:8" hidden="1">
      <c r="A38808" t="s">
        <v>3</v>
      </c>
      <c r="B38808" t="s">
        <v>21075</v>
      </c>
      <c r="C38808" s="87" t="s">
        <v>23028</v>
      </c>
      <c r="D38808" t="s">
        <v>78280</v>
      </c>
      <c r="E38808" s="13">
        <v>35.5</v>
      </c>
      <c r="F38808" s="87" t="s">
        <v>89941</v>
      </c>
      <c r="H38808" s="13"/>
    </row>
    <row r="38809" spans="1:8" hidden="1">
      <c r="A38809" t="s">
        <v>3</v>
      </c>
      <c r="B38809" t="s">
        <v>21075</v>
      </c>
      <c r="C38809" s="87" t="s">
        <v>23029</v>
      </c>
      <c r="D38809" t="s">
        <v>78281</v>
      </c>
      <c r="E38809" s="13">
        <v>55.1</v>
      </c>
      <c r="F38809" s="87" t="s">
        <v>89941</v>
      </c>
      <c r="H38809" s="13"/>
    </row>
    <row r="38810" spans="1:8" hidden="1">
      <c r="A38810" t="s">
        <v>3</v>
      </c>
      <c r="B38810" t="s">
        <v>21075</v>
      </c>
      <c r="C38810" s="87" t="s">
        <v>23030</v>
      </c>
      <c r="D38810" t="s">
        <v>78282</v>
      </c>
      <c r="E38810" s="13">
        <v>105.9</v>
      </c>
      <c r="F38810" s="87" t="s">
        <v>89941</v>
      </c>
      <c r="H38810" s="13"/>
    </row>
    <row r="38811" spans="1:8" hidden="1">
      <c r="A38811" t="s">
        <v>3</v>
      </c>
      <c r="B38811" t="s">
        <v>21075</v>
      </c>
      <c r="C38811" s="87" t="s">
        <v>23031</v>
      </c>
      <c r="D38811" t="s">
        <v>78283</v>
      </c>
      <c r="E38811" s="13">
        <v>9.1</v>
      </c>
      <c r="F38811" s="87" t="s">
        <v>89941</v>
      </c>
      <c r="H38811" s="13"/>
    </row>
    <row r="38812" spans="1:8" hidden="1">
      <c r="A38812" t="s">
        <v>3</v>
      </c>
      <c r="B38812" t="s">
        <v>21075</v>
      </c>
      <c r="C38812" s="87" t="s">
        <v>23032</v>
      </c>
      <c r="D38812" t="s">
        <v>78284</v>
      </c>
      <c r="E38812" s="13">
        <v>9.8000000000000007</v>
      </c>
      <c r="F38812" s="87" t="s">
        <v>89941</v>
      </c>
      <c r="H38812" s="13"/>
    </row>
    <row r="38813" spans="1:8" hidden="1">
      <c r="A38813" t="s">
        <v>3</v>
      </c>
      <c r="B38813" t="s">
        <v>21075</v>
      </c>
      <c r="C38813" s="87" t="s">
        <v>23033</v>
      </c>
      <c r="D38813" t="s">
        <v>78285</v>
      </c>
      <c r="E38813" s="13">
        <v>10.9</v>
      </c>
      <c r="F38813" s="87" t="s">
        <v>89941</v>
      </c>
      <c r="H38813" s="13"/>
    </row>
    <row r="38814" spans="1:8" hidden="1">
      <c r="A38814" t="s">
        <v>3</v>
      </c>
      <c r="B38814" t="s">
        <v>21075</v>
      </c>
      <c r="C38814" s="87" t="s">
        <v>23034</v>
      </c>
      <c r="D38814" t="s">
        <v>78286</v>
      </c>
      <c r="E38814" s="13">
        <v>12</v>
      </c>
      <c r="F38814" s="87" t="s">
        <v>89941</v>
      </c>
      <c r="H38814" s="13"/>
    </row>
    <row r="38815" spans="1:8" hidden="1">
      <c r="A38815" t="s">
        <v>3</v>
      </c>
      <c r="B38815" t="s">
        <v>21075</v>
      </c>
      <c r="C38815" s="87" t="s">
        <v>23035</v>
      </c>
      <c r="D38815" t="s">
        <v>78287</v>
      </c>
      <c r="E38815" s="13">
        <v>14.9</v>
      </c>
      <c r="F38815" s="87" t="s">
        <v>89941</v>
      </c>
      <c r="H38815" s="13"/>
    </row>
    <row r="38816" spans="1:8" hidden="1">
      <c r="A38816" t="s">
        <v>3</v>
      </c>
      <c r="B38816" t="s">
        <v>21075</v>
      </c>
      <c r="C38816" s="87" t="s">
        <v>23036</v>
      </c>
      <c r="D38816" t="s">
        <v>78288</v>
      </c>
      <c r="E38816" s="13">
        <v>19.100000000000001</v>
      </c>
      <c r="F38816" s="87" t="s">
        <v>89941</v>
      </c>
      <c r="H38816" s="13"/>
    </row>
    <row r="38817" spans="1:8" hidden="1">
      <c r="A38817" t="s">
        <v>3</v>
      </c>
      <c r="B38817" t="s">
        <v>21075</v>
      </c>
      <c r="C38817" s="87" t="s">
        <v>23037</v>
      </c>
      <c r="D38817" t="s">
        <v>78289</v>
      </c>
      <c r="E38817" s="13">
        <v>31.8</v>
      </c>
      <c r="F38817" s="87" t="s">
        <v>89941</v>
      </c>
      <c r="H38817" s="13"/>
    </row>
    <row r="38818" spans="1:8" hidden="1">
      <c r="A38818" t="s">
        <v>3</v>
      </c>
      <c r="B38818" t="s">
        <v>21075</v>
      </c>
      <c r="C38818" s="87" t="s">
        <v>23038</v>
      </c>
      <c r="D38818" t="s">
        <v>78290</v>
      </c>
      <c r="E38818" s="13">
        <v>34.1</v>
      </c>
      <c r="F38818" s="87" t="s">
        <v>89941</v>
      </c>
      <c r="H38818" s="13"/>
    </row>
    <row r="38819" spans="1:8" hidden="1">
      <c r="A38819" t="s">
        <v>3</v>
      </c>
      <c r="B38819" t="s">
        <v>21075</v>
      </c>
      <c r="C38819" s="87" t="s">
        <v>23039</v>
      </c>
      <c r="D38819" t="s">
        <v>78291</v>
      </c>
      <c r="E38819" s="13">
        <v>15.9</v>
      </c>
      <c r="F38819" s="87" t="s">
        <v>89941</v>
      </c>
      <c r="H38819" s="13"/>
    </row>
    <row r="38820" spans="1:8" hidden="1">
      <c r="A38820" t="s">
        <v>3</v>
      </c>
      <c r="B38820" t="s">
        <v>21075</v>
      </c>
      <c r="C38820" s="87" t="s">
        <v>23040</v>
      </c>
      <c r="D38820" t="s">
        <v>78292</v>
      </c>
      <c r="E38820" s="13">
        <v>16.3</v>
      </c>
      <c r="F38820" s="87" t="s">
        <v>89941</v>
      </c>
      <c r="H38820" s="13"/>
    </row>
    <row r="38821" spans="1:8" hidden="1">
      <c r="A38821" t="s">
        <v>3</v>
      </c>
      <c r="B38821" t="s">
        <v>21075</v>
      </c>
      <c r="C38821" s="87" t="s">
        <v>23041</v>
      </c>
      <c r="D38821" t="s">
        <v>78293</v>
      </c>
      <c r="E38821" s="13">
        <v>27.6</v>
      </c>
      <c r="F38821" s="87" t="s">
        <v>89941</v>
      </c>
      <c r="H38821" s="13"/>
    </row>
    <row r="38822" spans="1:8" hidden="1">
      <c r="A38822" t="s">
        <v>3</v>
      </c>
      <c r="B38822" t="s">
        <v>21075</v>
      </c>
      <c r="C38822" s="87" t="s">
        <v>23042</v>
      </c>
      <c r="D38822" t="s">
        <v>78294</v>
      </c>
      <c r="E38822" s="13">
        <v>17.2</v>
      </c>
      <c r="F38822" s="87" t="s">
        <v>89941</v>
      </c>
      <c r="H38822" s="13"/>
    </row>
    <row r="38823" spans="1:8" hidden="1">
      <c r="A38823" t="s">
        <v>3</v>
      </c>
      <c r="B38823" t="s">
        <v>21075</v>
      </c>
      <c r="C38823" s="87" t="s">
        <v>23043</v>
      </c>
      <c r="D38823" t="s">
        <v>78295</v>
      </c>
      <c r="E38823" s="13">
        <v>26.1</v>
      </c>
      <c r="F38823" s="87" t="s">
        <v>89941</v>
      </c>
      <c r="H38823" s="13"/>
    </row>
    <row r="38824" spans="1:8" hidden="1">
      <c r="A38824" t="s">
        <v>3</v>
      </c>
      <c r="B38824" t="s">
        <v>21075</v>
      </c>
      <c r="C38824" s="87" t="s">
        <v>23044</v>
      </c>
      <c r="D38824" t="s">
        <v>78296</v>
      </c>
      <c r="E38824" s="13">
        <v>26.8</v>
      </c>
      <c r="F38824" s="87" t="s">
        <v>89941</v>
      </c>
      <c r="H38824" s="13"/>
    </row>
    <row r="38825" spans="1:8" hidden="1">
      <c r="A38825" t="s">
        <v>3</v>
      </c>
      <c r="B38825" t="s">
        <v>21075</v>
      </c>
      <c r="C38825" s="87" t="s">
        <v>23045</v>
      </c>
      <c r="D38825" t="s">
        <v>78297</v>
      </c>
      <c r="E38825" s="13">
        <v>18.7</v>
      </c>
      <c r="F38825" s="87" t="s">
        <v>89941</v>
      </c>
      <c r="H38825" s="13"/>
    </row>
    <row r="38826" spans="1:8" hidden="1">
      <c r="A38826" t="s">
        <v>3</v>
      </c>
      <c r="B38826" t="s">
        <v>21075</v>
      </c>
      <c r="C38826" s="87" t="s">
        <v>23046</v>
      </c>
      <c r="D38826" t="s">
        <v>78298</v>
      </c>
      <c r="E38826" s="13">
        <v>26.6</v>
      </c>
      <c r="F38826" s="87" t="s">
        <v>89941</v>
      </c>
      <c r="H38826" s="13"/>
    </row>
    <row r="38827" spans="1:8" hidden="1">
      <c r="A38827" t="s">
        <v>3</v>
      </c>
      <c r="B38827" t="s">
        <v>21075</v>
      </c>
      <c r="C38827" s="87" t="s">
        <v>23047</v>
      </c>
      <c r="D38827" t="s">
        <v>78299</v>
      </c>
      <c r="E38827" s="13">
        <v>26</v>
      </c>
      <c r="F38827" s="87" t="s">
        <v>89941</v>
      </c>
      <c r="H38827" s="13"/>
    </row>
    <row r="38828" spans="1:8" hidden="1">
      <c r="A38828" t="s">
        <v>3</v>
      </c>
      <c r="B38828" t="s">
        <v>21075</v>
      </c>
      <c r="C38828" s="87" t="s">
        <v>23048</v>
      </c>
      <c r="D38828" t="s">
        <v>78300</v>
      </c>
      <c r="E38828" s="13">
        <v>55.9</v>
      </c>
      <c r="F38828" s="87" t="s">
        <v>89941</v>
      </c>
      <c r="H38828" s="13"/>
    </row>
    <row r="38829" spans="1:8" hidden="1">
      <c r="A38829" t="s">
        <v>3</v>
      </c>
      <c r="B38829" t="s">
        <v>21075</v>
      </c>
      <c r="C38829" s="87" t="s">
        <v>23049</v>
      </c>
      <c r="D38829" t="s">
        <v>78301</v>
      </c>
      <c r="E38829" s="13">
        <v>22.1</v>
      </c>
      <c r="F38829" s="87" t="s">
        <v>89941</v>
      </c>
      <c r="H38829" s="13"/>
    </row>
    <row r="38830" spans="1:8" hidden="1">
      <c r="A38830" t="s">
        <v>3</v>
      </c>
      <c r="B38830" t="s">
        <v>21075</v>
      </c>
      <c r="C38830" s="87" t="s">
        <v>23050</v>
      </c>
      <c r="D38830" t="s">
        <v>78302</v>
      </c>
      <c r="E38830" s="13">
        <v>27</v>
      </c>
      <c r="F38830" s="87" t="s">
        <v>89941</v>
      </c>
      <c r="H38830" s="13"/>
    </row>
    <row r="38831" spans="1:8" hidden="1">
      <c r="A38831" t="s">
        <v>3</v>
      </c>
      <c r="B38831" t="s">
        <v>21075</v>
      </c>
      <c r="C38831" s="87" t="s">
        <v>23051</v>
      </c>
      <c r="D38831" t="s">
        <v>78303</v>
      </c>
      <c r="E38831" s="13">
        <v>29.4</v>
      </c>
      <c r="F38831" s="87" t="s">
        <v>89941</v>
      </c>
      <c r="H38831" s="13"/>
    </row>
    <row r="38832" spans="1:8" hidden="1">
      <c r="A38832" t="s">
        <v>3</v>
      </c>
      <c r="B38832" t="s">
        <v>21075</v>
      </c>
      <c r="C38832" s="87" t="s">
        <v>23052</v>
      </c>
      <c r="D38832" t="s">
        <v>78304</v>
      </c>
      <c r="E38832" s="13">
        <v>18.899999999999999</v>
      </c>
      <c r="F38832" s="87" t="s">
        <v>89941</v>
      </c>
      <c r="H38832" s="13"/>
    </row>
    <row r="38833" spans="1:8" hidden="1">
      <c r="A38833" t="s">
        <v>3</v>
      </c>
      <c r="B38833" t="s">
        <v>21075</v>
      </c>
      <c r="C38833" s="87" t="s">
        <v>23053</v>
      </c>
      <c r="D38833" t="s">
        <v>78305</v>
      </c>
      <c r="E38833" s="13">
        <v>23.2</v>
      </c>
      <c r="F38833" s="87" t="s">
        <v>89941</v>
      </c>
      <c r="H38833" s="13"/>
    </row>
    <row r="38834" spans="1:8" hidden="1">
      <c r="A38834" t="s">
        <v>3</v>
      </c>
      <c r="B38834" t="s">
        <v>21075</v>
      </c>
      <c r="C38834" s="87" t="s">
        <v>23054</v>
      </c>
      <c r="D38834" t="s">
        <v>78306</v>
      </c>
      <c r="E38834" s="13">
        <v>57.3</v>
      </c>
      <c r="F38834" s="87" t="s">
        <v>89941</v>
      </c>
      <c r="H38834" s="13"/>
    </row>
    <row r="38835" spans="1:8" hidden="1">
      <c r="A38835" t="s">
        <v>3</v>
      </c>
      <c r="B38835" t="s">
        <v>21075</v>
      </c>
      <c r="C38835" s="87" t="s">
        <v>23055</v>
      </c>
      <c r="D38835" t="s">
        <v>78307</v>
      </c>
      <c r="E38835" s="13">
        <v>32.1</v>
      </c>
      <c r="F38835" s="87" t="s">
        <v>89941</v>
      </c>
      <c r="H38835" s="13"/>
    </row>
    <row r="38836" spans="1:8" hidden="1">
      <c r="A38836" t="s">
        <v>3</v>
      </c>
      <c r="B38836" t="s">
        <v>21075</v>
      </c>
      <c r="C38836" s="87" t="s">
        <v>23056</v>
      </c>
      <c r="D38836" t="s">
        <v>78308</v>
      </c>
      <c r="E38836" s="13">
        <v>75.8</v>
      </c>
      <c r="F38836" s="87" t="s">
        <v>89941</v>
      </c>
      <c r="H38836" s="13"/>
    </row>
    <row r="38837" spans="1:8" hidden="1">
      <c r="A38837" t="s">
        <v>3</v>
      </c>
      <c r="B38837" t="s">
        <v>21075</v>
      </c>
      <c r="C38837" s="87" t="s">
        <v>23057</v>
      </c>
      <c r="D38837" t="s">
        <v>78309</v>
      </c>
      <c r="E38837" s="13">
        <v>25</v>
      </c>
      <c r="F38837" s="87" t="s">
        <v>89941</v>
      </c>
      <c r="H38837" s="13"/>
    </row>
    <row r="38838" spans="1:8" hidden="1">
      <c r="A38838" t="s">
        <v>3</v>
      </c>
      <c r="B38838" t="s">
        <v>21075</v>
      </c>
      <c r="C38838" s="87" t="s">
        <v>23058</v>
      </c>
      <c r="D38838" t="s">
        <v>78310</v>
      </c>
      <c r="E38838" s="13">
        <v>32.5</v>
      </c>
      <c r="F38838" s="87" t="s">
        <v>89941</v>
      </c>
      <c r="H38838" s="13"/>
    </row>
    <row r="38839" spans="1:8" hidden="1">
      <c r="A38839" t="s">
        <v>3</v>
      </c>
      <c r="B38839" t="s">
        <v>21075</v>
      </c>
      <c r="C38839" s="87" t="s">
        <v>23059</v>
      </c>
      <c r="D38839" t="s">
        <v>78311</v>
      </c>
      <c r="E38839" s="13">
        <v>34.200000000000003</v>
      </c>
      <c r="F38839" s="87" t="s">
        <v>89941</v>
      </c>
      <c r="H38839" s="13"/>
    </row>
    <row r="38840" spans="1:8" hidden="1">
      <c r="A38840" t="s">
        <v>3</v>
      </c>
      <c r="B38840" t="s">
        <v>21075</v>
      </c>
      <c r="C38840" s="87" t="s">
        <v>23060</v>
      </c>
      <c r="D38840" t="s">
        <v>78312</v>
      </c>
      <c r="E38840" s="13">
        <v>53.5</v>
      </c>
      <c r="F38840" s="87" t="s">
        <v>89941</v>
      </c>
      <c r="H38840" s="13"/>
    </row>
    <row r="38841" spans="1:8" hidden="1">
      <c r="A38841" t="s">
        <v>3</v>
      </c>
      <c r="B38841" t="s">
        <v>21075</v>
      </c>
      <c r="C38841" s="87" t="s">
        <v>23061</v>
      </c>
      <c r="D38841" t="s">
        <v>78313</v>
      </c>
      <c r="E38841" s="13">
        <v>74.5</v>
      </c>
      <c r="F38841" s="87" t="s">
        <v>89941</v>
      </c>
      <c r="H38841" s="13"/>
    </row>
    <row r="38842" spans="1:8" hidden="1">
      <c r="A38842" t="s">
        <v>3</v>
      </c>
      <c r="B38842" t="s">
        <v>21075</v>
      </c>
      <c r="C38842" s="87" t="s">
        <v>23062</v>
      </c>
      <c r="D38842" t="s">
        <v>78314</v>
      </c>
      <c r="E38842" s="13">
        <v>6.7</v>
      </c>
      <c r="F38842" s="87" t="s">
        <v>89941</v>
      </c>
      <c r="H38842" s="13"/>
    </row>
    <row r="38843" spans="1:8" hidden="1">
      <c r="A38843" t="s">
        <v>3</v>
      </c>
      <c r="B38843" t="s">
        <v>21075</v>
      </c>
      <c r="C38843" s="87" t="s">
        <v>23063</v>
      </c>
      <c r="D38843" t="s">
        <v>78315</v>
      </c>
      <c r="E38843" s="13">
        <v>6.9</v>
      </c>
      <c r="F38843" s="87" t="s">
        <v>89941</v>
      </c>
      <c r="H38843" s="13"/>
    </row>
    <row r="38844" spans="1:8" hidden="1">
      <c r="A38844" t="s">
        <v>3</v>
      </c>
      <c r="B38844" t="s">
        <v>21075</v>
      </c>
      <c r="C38844" s="87" t="s">
        <v>23064</v>
      </c>
      <c r="D38844" t="s">
        <v>78316</v>
      </c>
      <c r="E38844" s="13">
        <v>6.3</v>
      </c>
      <c r="F38844" s="87" t="s">
        <v>89941</v>
      </c>
      <c r="H38844" s="13"/>
    </row>
    <row r="38845" spans="1:8" hidden="1">
      <c r="A38845" t="s">
        <v>3</v>
      </c>
      <c r="B38845" t="s">
        <v>21075</v>
      </c>
      <c r="C38845" s="87" t="s">
        <v>23065</v>
      </c>
      <c r="D38845" t="s">
        <v>78317</v>
      </c>
      <c r="E38845" s="13">
        <v>6.4</v>
      </c>
      <c r="F38845" s="87" t="s">
        <v>89941</v>
      </c>
      <c r="H38845" s="13"/>
    </row>
    <row r="38846" spans="1:8" hidden="1">
      <c r="A38846" t="s">
        <v>3</v>
      </c>
      <c r="B38846" t="s">
        <v>21075</v>
      </c>
      <c r="C38846" s="87" t="s">
        <v>23066</v>
      </c>
      <c r="D38846" t="s">
        <v>78318</v>
      </c>
      <c r="E38846" s="13">
        <v>6.4</v>
      </c>
      <c r="F38846" s="87" t="s">
        <v>89941</v>
      </c>
      <c r="H38846" s="13"/>
    </row>
    <row r="38847" spans="1:8" hidden="1">
      <c r="A38847" t="s">
        <v>3</v>
      </c>
      <c r="B38847" t="s">
        <v>21075</v>
      </c>
      <c r="C38847" s="87" t="s">
        <v>23067</v>
      </c>
      <c r="D38847" t="s">
        <v>78319</v>
      </c>
      <c r="E38847" s="13">
        <v>7</v>
      </c>
      <c r="F38847" s="87" t="s">
        <v>89941</v>
      </c>
      <c r="H38847" s="13"/>
    </row>
    <row r="38848" spans="1:8" hidden="1">
      <c r="A38848" t="s">
        <v>3</v>
      </c>
      <c r="B38848" t="s">
        <v>21075</v>
      </c>
      <c r="C38848" s="87" t="s">
        <v>23068</v>
      </c>
      <c r="D38848" t="s">
        <v>78320</v>
      </c>
      <c r="E38848" s="13">
        <v>7.6</v>
      </c>
      <c r="F38848" s="87" t="s">
        <v>89941</v>
      </c>
      <c r="H38848" s="13"/>
    </row>
    <row r="38849" spans="1:8" hidden="1">
      <c r="A38849" t="s">
        <v>3</v>
      </c>
      <c r="B38849" t="s">
        <v>21075</v>
      </c>
      <c r="C38849" s="87" t="s">
        <v>23069</v>
      </c>
      <c r="D38849" t="s">
        <v>78321</v>
      </c>
      <c r="E38849" s="13">
        <v>9.1999999999999993</v>
      </c>
      <c r="F38849" s="87" t="s">
        <v>89941</v>
      </c>
      <c r="H38849" s="13"/>
    </row>
    <row r="38850" spans="1:8" hidden="1">
      <c r="A38850" t="s">
        <v>3</v>
      </c>
      <c r="B38850" t="s">
        <v>21075</v>
      </c>
      <c r="C38850" s="87" t="s">
        <v>23070</v>
      </c>
      <c r="D38850" t="s">
        <v>78322</v>
      </c>
      <c r="E38850" s="13">
        <v>13.8</v>
      </c>
      <c r="F38850" s="87" t="s">
        <v>89941</v>
      </c>
      <c r="H38850" s="13"/>
    </row>
    <row r="38851" spans="1:8" hidden="1">
      <c r="A38851" t="s">
        <v>3</v>
      </c>
      <c r="B38851" t="s">
        <v>21075</v>
      </c>
      <c r="C38851" s="87" t="s">
        <v>23071</v>
      </c>
      <c r="D38851" t="s">
        <v>78323</v>
      </c>
      <c r="E38851" s="13">
        <v>19.899999999999999</v>
      </c>
      <c r="F38851" s="87" t="s">
        <v>89941</v>
      </c>
      <c r="H38851" s="13"/>
    </row>
    <row r="38852" spans="1:8" hidden="1">
      <c r="A38852" t="s">
        <v>3</v>
      </c>
      <c r="B38852" t="s">
        <v>21075</v>
      </c>
      <c r="C38852" s="87" t="s">
        <v>23072</v>
      </c>
      <c r="D38852" t="s">
        <v>78324</v>
      </c>
      <c r="E38852" s="13">
        <v>34.799999999999997</v>
      </c>
      <c r="F38852" s="87" t="s">
        <v>89941</v>
      </c>
      <c r="H38852" s="13"/>
    </row>
    <row r="38853" spans="1:8" hidden="1">
      <c r="A38853" t="s">
        <v>3</v>
      </c>
      <c r="B38853" t="s">
        <v>21075</v>
      </c>
      <c r="C38853" s="87" t="s">
        <v>23073</v>
      </c>
      <c r="D38853" t="s">
        <v>78325</v>
      </c>
      <c r="E38853" s="13">
        <v>55.1</v>
      </c>
      <c r="F38853" s="87" t="s">
        <v>89941</v>
      </c>
      <c r="H38853" s="13"/>
    </row>
    <row r="38854" spans="1:8" hidden="1">
      <c r="A38854" t="s">
        <v>3</v>
      </c>
      <c r="B38854" t="s">
        <v>21075</v>
      </c>
      <c r="C38854" s="87" t="s">
        <v>23074</v>
      </c>
      <c r="D38854" t="s">
        <v>78326</v>
      </c>
      <c r="E38854" s="13">
        <v>105.9</v>
      </c>
      <c r="F38854" s="87" t="s">
        <v>89941</v>
      </c>
      <c r="H38854" s="13"/>
    </row>
    <row r="38855" spans="1:8" hidden="1">
      <c r="A38855" t="s">
        <v>3</v>
      </c>
      <c r="B38855" t="s">
        <v>21075</v>
      </c>
      <c r="C38855" s="87" t="s">
        <v>23075</v>
      </c>
      <c r="D38855" t="s">
        <v>78327</v>
      </c>
      <c r="E38855" s="13">
        <v>257.7</v>
      </c>
      <c r="F38855" s="87" t="s">
        <v>89941</v>
      </c>
      <c r="H38855" s="13"/>
    </row>
    <row r="38856" spans="1:8" hidden="1">
      <c r="A38856" t="s">
        <v>3</v>
      </c>
      <c r="B38856" t="s">
        <v>21075</v>
      </c>
      <c r="C38856" s="87" t="s">
        <v>23076</v>
      </c>
      <c r="D38856" t="s">
        <v>23077</v>
      </c>
      <c r="E38856" s="13">
        <v>26.8</v>
      </c>
      <c r="F38856" s="87" t="s">
        <v>89941</v>
      </c>
      <c r="H38856" s="13"/>
    </row>
    <row r="38857" spans="1:8" hidden="1">
      <c r="A38857" t="s">
        <v>3</v>
      </c>
      <c r="B38857" t="s">
        <v>21075</v>
      </c>
      <c r="C38857" s="87" t="s">
        <v>23078</v>
      </c>
      <c r="D38857" t="s">
        <v>23079</v>
      </c>
      <c r="E38857" s="13">
        <v>29</v>
      </c>
      <c r="F38857" s="87" t="s">
        <v>89941</v>
      </c>
      <c r="H38857" s="13"/>
    </row>
    <row r="38858" spans="1:8" hidden="1">
      <c r="A38858" t="s">
        <v>3</v>
      </c>
      <c r="B38858" t="s">
        <v>21075</v>
      </c>
      <c r="C38858" s="87" t="s">
        <v>23080</v>
      </c>
      <c r="D38858" t="s">
        <v>23081</v>
      </c>
      <c r="E38858" s="13">
        <v>30.6</v>
      </c>
      <c r="F38858" s="87" t="s">
        <v>89941</v>
      </c>
      <c r="H38858" s="13"/>
    </row>
    <row r="38859" spans="1:8" hidden="1">
      <c r="A38859" t="s">
        <v>3</v>
      </c>
      <c r="B38859" t="s">
        <v>21075</v>
      </c>
      <c r="C38859" s="87" t="s">
        <v>23082</v>
      </c>
      <c r="D38859" t="s">
        <v>23083</v>
      </c>
      <c r="E38859" s="13">
        <v>33.299999999999997</v>
      </c>
      <c r="F38859" s="87" t="s">
        <v>89941</v>
      </c>
      <c r="H38859" s="13"/>
    </row>
    <row r="38860" spans="1:8" hidden="1">
      <c r="A38860" t="s">
        <v>3</v>
      </c>
      <c r="B38860" t="s">
        <v>21075</v>
      </c>
      <c r="C38860" s="87" t="s">
        <v>23084</v>
      </c>
      <c r="D38860" t="s">
        <v>23085</v>
      </c>
      <c r="E38860" s="13">
        <v>40.1</v>
      </c>
      <c r="F38860" s="87" t="s">
        <v>89941</v>
      </c>
      <c r="H38860" s="13"/>
    </row>
    <row r="38861" spans="1:8" hidden="1">
      <c r="A38861" t="s">
        <v>3</v>
      </c>
      <c r="B38861" t="s">
        <v>21075</v>
      </c>
      <c r="C38861" s="87" t="s">
        <v>23086</v>
      </c>
      <c r="D38861" t="s">
        <v>23087</v>
      </c>
      <c r="E38861" s="13">
        <v>51.3</v>
      </c>
      <c r="F38861" s="87" t="s">
        <v>89941</v>
      </c>
      <c r="H38861" s="13"/>
    </row>
    <row r="38862" spans="1:8" hidden="1">
      <c r="A38862" t="s">
        <v>3</v>
      </c>
      <c r="B38862" t="s">
        <v>21075</v>
      </c>
      <c r="C38862" s="87" t="s">
        <v>23088</v>
      </c>
      <c r="D38862" t="s">
        <v>23089</v>
      </c>
      <c r="E38862" s="13">
        <v>69.599999999999994</v>
      </c>
      <c r="F38862" s="87" t="s">
        <v>89941</v>
      </c>
      <c r="H38862" s="13"/>
    </row>
    <row r="38863" spans="1:8" hidden="1">
      <c r="A38863" t="s">
        <v>3</v>
      </c>
      <c r="B38863" t="s">
        <v>21075</v>
      </c>
      <c r="C38863" s="87" t="s">
        <v>23090</v>
      </c>
      <c r="D38863" t="s">
        <v>23091</v>
      </c>
      <c r="E38863" s="13">
        <v>2.2999999999999998</v>
      </c>
      <c r="F38863" s="87" t="s">
        <v>89941</v>
      </c>
      <c r="H38863" s="13"/>
    </row>
    <row r="38864" spans="1:8" hidden="1">
      <c r="A38864" t="s">
        <v>3</v>
      </c>
      <c r="B38864" t="s">
        <v>21075</v>
      </c>
      <c r="C38864" s="87" t="s">
        <v>23092</v>
      </c>
      <c r="D38864" t="s">
        <v>23093</v>
      </c>
      <c r="E38864" s="13">
        <v>2.2999999999999998</v>
      </c>
      <c r="F38864" s="87" t="s">
        <v>89941</v>
      </c>
      <c r="H38864" s="13"/>
    </row>
    <row r="38865" spans="1:8" hidden="1">
      <c r="A38865" t="s">
        <v>3</v>
      </c>
      <c r="B38865" t="s">
        <v>21075</v>
      </c>
      <c r="C38865" s="87" t="s">
        <v>23094</v>
      </c>
      <c r="D38865" t="s">
        <v>23095</v>
      </c>
      <c r="E38865" s="13">
        <v>2.2999999999999998</v>
      </c>
      <c r="F38865" s="87" t="s">
        <v>89941</v>
      </c>
      <c r="H38865" s="13"/>
    </row>
    <row r="38866" spans="1:8" hidden="1">
      <c r="A38866" t="s">
        <v>3</v>
      </c>
      <c r="B38866" t="s">
        <v>21075</v>
      </c>
      <c r="C38866" s="87" t="s">
        <v>23096</v>
      </c>
      <c r="D38866" t="s">
        <v>23097</v>
      </c>
      <c r="E38866" s="13">
        <v>2.2999999999999998</v>
      </c>
      <c r="F38866" s="87" t="s">
        <v>89941</v>
      </c>
      <c r="H38866" s="13"/>
    </row>
    <row r="38867" spans="1:8" hidden="1">
      <c r="A38867" t="s">
        <v>3</v>
      </c>
      <c r="B38867" t="s">
        <v>21075</v>
      </c>
      <c r="C38867" s="87" t="s">
        <v>23098</v>
      </c>
      <c r="D38867" t="s">
        <v>23099</v>
      </c>
      <c r="E38867" s="13">
        <v>2.2999999999999998</v>
      </c>
      <c r="F38867" s="87" t="s">
        <v>89941</v>
      </c>
      <c r="H38867" s="13"/>
    </row>
    <row r="38868" spans="1:8" hidden="1">
      <c r="A38868" t="s">
        <v>3</v>
      </c>
      <c r="B38868" t="s">
        <v>21075</v>
      </c>
      <c r="C38868" s="87" t="s">
        <v>23100</v>
      </c>
      <c r="D38868" t="s">
        <v>23101</v>
      </c>
      <c r="E38868" s="13">
        <v>2.2999999999999998</v>
      </c>
      <c r="F38868" s="87" t="s">
        <v>89941</v>
      </c>
      <c r="H38868" s="13"/>
    </row>
    <row r="38869" spans="1:8" hidden="1">
      <c r="A38869" t="s">
        <v>3</v>
      </c>
      <c r="B38869" t="s">
        <v>21075</v>
      </c>
      <c r="C38869" s="87" t="s">
        <v>23102</v>
      </c>
      <c r="D38869" t="s">
        <v>23103</v>
      </c>
      <c r="E38869" s="13">
        <v>2.2999999999999998</v>
      </c>
      <c r="F38869" s="87" t="s">
        <v>89941</v>
      </c>
      <c r="H38869" s="13"/>
    </row>
    <row r="38870" spans="1:8" hidden="1">
      <c r="A38870" t="s">
        <v>3</v>
      </c>
      <c r="B38870" t="s">
        <v>21075</v>
      </c>
      <c r="C38870" s="87" t="s">
        <v>23104</v>
      </c>
      <c r="D38870" t="s">
        <v>23105</v>
      </c>
      <c r="E38870" s="13">
        <v>2.2999999999999998</v>
      </c>
      <c r="F38870" s="87" t="s">
        <v>89941</v>
      </c>
      <c r="H38870" s="13"/>
    </row>
    <row r="38871" spans="1:8" hidden="1">
      <c r="A38871" t="s">
        <v>3</v>
      </c>
      <c r="B38871" t="s">
        <v>21075</v>
      </c>
      <c r="C38871" s="87" t="s">
        <v>23106</v>
      </c>
      <c r="D38871" t="s">
        <v>23107</v>
      </c>
      <c r="E38871" s="13">
        <v>2.2999999999999998</v>
      </c>
      <c r="F38871" s="87" t="s">
        <v>89941</v>
      </c>
      <c r="H38871" s="13"/>
    </row>
    <row r="38872" spans="1:8" hidden="1">
      <c r="A38872" t="s">
        <v>3</v>
      </c>
      <c r="B38872" t="s">
        <v>21075</v>
      </c>
      <c r="C38872" s="87" t="s">
        <v>23108</v>
      </c>
      <c r="D38872" t="s">
        <v>23109</v>
      </c>
      <c r="E38872" s="13">
        <v>2.2999999999999998</v>
      </c>
      <c r="F38872" s="87" t="s">
        <v>89941</v>
      </c>
      <c r="H38872" s="13"/>
    </row>
    <row r="38873" spans="1:8" hidden="1">
      <c r="A38873" t="s">
        <v>3</v>
      </c>
      <c r="B38873" t="s">
        <v>21075</v>
      </c>
      <c r="C38873" s="87" t="s">
        <v>23110</v>
      </c>
      <c r="D38873" t="s">
        <v>23111</v>
      </c>
      <c r="E38873" s="13">
        <v>2.2999999999999998</v>
      </c>
      <c r="F38873" s="87" t="s">
        <v>89941</v>
      </c>
      <c r="H38873" s="13"/>
    </row>
    <row r="38874" spans="1:8" hidden="1">
      <c r="A38874" t="s">
        <v>3</v>
      </c>
      <c r="B38874" t="s">
        <v>21075</v>
      </c>
      <c r="C38874" s="87" t="s">
        <v>23112</v>
      </c>
      <c r="D38874" t="s">
        <v>23113</v>
      </c>
      <c r="E38874" s="13">
        <v>2.5</v>
      </c>
      <c r="F38874" s="87" t="s">
        <v>89941</v>
      </c>
      <c r="H38874" s="13"/>
    </row>
    <row r="38875" spans="1:8" hidden="1">
      <c r="A38875" t="s">
        <v>3</v>
      </c>
      <c r="B38875" t="s">
        <v>21075</v>
      </c>
      <c r="C38875" s="87" t="s">
        <v>23114</v>
      </c>
      <c r="D38875" t="s">
        <v>23115</v>
      </c>
      <c r="E38875" s="13">
        <v>2.5</v>
      </c>
      <c r="F38875" s="87" t="s">
        <v>89941</v>
      </c>
      <c r="H38875" s="13"/>
    </row>
    <row r="38876" spans="1:8" hidden="1">
      <c r="A38876" t="s">
        <v>3</v>
      </c>
      <c r="B38876" t="s">
        <v>21075</v>
      </c>
      <c r="C38876" s="87" t="s">
        <v>23116</v>
      </c>
      <c r="D38876" t="s">
        <v>23117</v>
      </c>
      <c r="E38876" s="13">
        <v>2.5</v>
      </c>
      <c r="F38876" s="87" t="s">
        <v>89941</v>
      </c>
      <c r="H38876" s="13"/>
    </row>
    <row r="38877" spans="1:8" hidden="1">
      <c r="A38877" t="s">
        <v>3</v>
      </c>
      <c r="B38877" t="s">
        <v>21075</v>
      </c>
      <c r="C38877" s="87" t="s">
        <v>23118</v>
      </c>
      <c r="D38877" t="s">
        <v>23119</v>
      </c>
      <c r="E38877" s="13">
        <v>2.5</v>
      </c>
      <c r="F38877" s="87" t="s">
        <v>89941</v>
      </c>
      <c r="H38877" s="13"/>
    </row>
    <row r="38878" spans="1:8" hidden="1">
      <c r="A38878" t="s">
        <v>3</v>
      </c>
      <c r="B38878" t="s">
        <v>21075</v>
      </c>
      <c r="C38878" s="87" t="s">
        <v>23120</v>
      </c>
      <c r="D38878" t="s">
        <v>23121</v>
      </c>
      <c r="E38878" s="13">
        <v>2.5</v>
      </c>
      <c r="F38878" s="87" t="s">
        <v>89941</v>
      </c>
      <c r="H38878" s="13"/>
    </row>
    <row r="38879" spans="1:8" hidden="1">
      <c r="A38879" t="s">
        <v>3</v>
      </c>
      <c r="B38879" t="s">
        <v>21075</v>
      </c>
      <c r="C38879" s="87" t="s">
        <v>23122</v>
      </c>
      <c r="D38879" t="s">
        <v>23123</v>
      </c>
      <c r="E38879" s="13">
        <v>2.7</v>
      </c>
      <c r="F38879" s="87" t="s">
        <v>89941</v>
      </c>
      <c r="H38879" s="13"/>
    </row>
    <row r="38880" spans="1:8" hidden="1">
      <c r="A38880" t="s">
        <v>3</v>
      </c>
      <c r="B38880" t="s">
        <v>21075</v>
      </c>
      <c r="C38880" s="87" t="s">
        <v>23124</v>
      </c>
      <c r="D38880" t="s">
        <v>23125</v>
      </c>
      <c r="E38880" s="13">
        <v>2.7</v>
      </c>
      <c r="F38880" s="87" t="s">
        <v>89941</v>
      </c>
      <c r="H38880" s="13"/>
    </row>
    <row r="38881" spans="1:8" hidden="1">
      <c r="A38881" t="s">
        <v>3</v>
      </c>
      <c r="B38881" t="s">
        <v>21075</v>
      </c>
      <c r="C38881" s="87" t="s">
        <v>23126</v>
      </c>
      <c r="D38881" t="s">
        <v>23127</v>
      </c>
      <c r="E38881" s="13">
        <v>2.7</v>
      </c>
      <c r="F38881" s="87" t="s">
        <v>89941</v>
      </c>
      <c r="H38881" s="13"/>
    </row>
    <row r="38882" spans="1:8" hidden="1">
      <c r="A38882" t="s">
        <v>3</v>
      </c>
      <c r="B38882" t="s">
        <v>21075</v>
      </c>
      <c r="C38882" s="87" t="s">
        <v>23128</v>
      </c>
      <c r="D38882" t="s">
        <v>23129</v>
      </c>
      <c r="E38882" s="13">
        <v>2.7</v>
      </c>
      <c r="F38882" s="87" t="s">
        <v>89941</v>
      </c>
      <c r="H38882" s="13"/>
    </row>
    <row r="38883" spans="1:8" hidden="1">
      <c r="A38883" t="s">
        <v>3</v>
      </c>
      <c r="B38883" t="s">
        <v>21075</v>
      </c>
      <c r="C38883" s="87" t="s">
        <v>23130</v>
      </c>
      <c r="D38883" t="s">
        <v>23131</v>
      </c>
      <c r="E38883" s="13">
        <v>2.7</v>
      </c>
      <c r="F38883" s="87" t="s">
        <v>89941</v>
      </c>
      <c r="H38883" s="13"/>
    </row>
    <row r="38884" spans="1:8" hidden="1">
      <c r="A38884" t="s">
        <v>3</v>
      </c>
      <c r="B38884" t="s">
        <v>21075</v>
      </c>
      <c r="C38884" s="87" t="s">
        <v>23132</v>
      </c>
      <c r="D38884" t="s">
        <v>23133</v>
      </c>
      <c r="E38884" s="13">
        <v>3.2</v>
      </c>
      <c r="F38884" s="87" t="s">
        <v>89941</v>
      </c>
      <c r="H38884" s="13"/>
    </row>
    <row r="38885" spans="1:8" hidden="1">
      <c r="A38885" t="s">
        <v>3</v>
      </c>
      <c r="B38885" t="s">
        <v>21075</v>
      </c>
      <c r="C38885" s="87" t="s">
        <v>23134</v>
      </c>
      <c r="D38885" t="s">
        <v>23135</v>
      </c>
      <c r="E38885" s="13">
        <v>3.2</v>
      </c>
      <c r="F38885" s="87" t="s">
        <v>89941</v>
      </c>
      <c r="H38885" s="13"/>
    </row>
    <row r="38886" spans="1:8" hidden="1">
      <c r="A38886" t="s">
        <v>3</v>
      </c>
      <c r="B38886" t="s">
        <v>21075</v>
      </c>
      <c r="C38886" s="87" t="s">
        <v>23136</v>
      </c>
      <c r="D38886" t="s">
        <v>23137</v>
      </c>
      <c r="E38886" s="13">
        <v>3.2</v>
      </c>
      <c r="F38886" s="87" t="s">
        <v>89941</v>
      </c>
      <c r="H38886" s="13"/>
    </row>
    <row r="38887" spans="1:8" hidden="1">
      <c r="A38887" t="s">
        <v>3</v>
      </c>
      <c r="B38887" t="s">
        <v>21075</v>
      </c>
      <c r="C38887" s="87" t="s">
        <v>23138</v>
      </c>
      <c r="D38887" t="s">
        <v>23139</v>
      </c>
      <c r="E38887" s="13">
        <v>3.2</v>
      </c>
      <c r="F38887" s="87" t="s">
        <v>89941</v>
      </c>
      <c r="H38887" s="13"/>
    </row>
    <row r="38888" spans="1:8" hidden="1">
      <c r="A38888" t="s">
        <v>3</v>
      </c>
      <c r="B38888" t="s">
        <v>21075</v>
      </c>
      <c r="C38888" s="87" t="s">
        <v>23140</v>
      </c>
      <c r="D38888" t="s">
        <v>23141</v>
      </c>
      <c r="E38888" s="13">
        <v>3.2</v>
      </c>
      <c r="F38888" s="87" t="s">
        <v>89941</v>
      </c>
      <c r="H38888" s="13"/>
    </row>
    <row r="38889" spans="1:8" hidden="1">
      <c r="A38889" t="s">
        <v>3</v>
      </c>
      <c r="B38889" t="s">
        <v>21075</v>
      </c>
      <c r="C38889" s="87" t="s">
        <v>23142</v>
      </c>
      <c r="D38889" t="s">
        <v>23143</v>
      </c>
      <c r="E38889" s="13">
        <v>3.7</v>
      </c>
      <c r="F38889" s="87" t="s">
        <v>89941</v>
      </c>
      <c r="H38889" s="13"/>
    </row>
    <row r="38890" spans="1:8" hidden="1">
      <c r="A38890" t="s">
        <v>3</v>
      </c>
      <c r="B38890" t="s">
        <v>21075</v>
      </c>
      <c r="C38890" s="87" t="s">
        <v>23144</v>
      </c>
      <c r="D38890" t="s">
        <v>23145</v>
      </c>
      <c r="E38890" s="13">
        <v>3.7</v>
      </c>
      <c r="F38890" s="87" t="s">
        <v>89941</v>
      </c>
      <c r="H38890" s="13"/>
    </row>
    <row r="38891" spans="1:8" hidden="1">
      <c r="A38891" t="s">
        <v>3</v>
      </c>
      <c r="B38891" t="s">
        <v>21075</v>
      </c>
      <c r="C38891" s="87" t="s">
        <v>23146</v>
      </c>
      <c r="D38891" t="s">
        <v>23147</v>
      </c>
      <c r="E38891" s="13">
        <v>3.7</v>
      </c>
      <c r="F38891" s="87" t="s">
        <v>89941</v>
      </c>
      <c r="H38891" s="13"/>
    </row>
    <row r="38892" spans="1:8" hidden="1">
      <c r="A38892" t="s">
        <v>3</v>
      </c>
      <c r="B38892" t="s">
        <v>21075</v>
      </c>
      <c r="C38892" s="87" t="s">
        <v>23148</v>
      </c>
      <c r="D38892" t="s">
        <v>23149</v>
      </c>
      <c r="E38892" s="13">
        <v>3.7</v>
      </c>
      <c r="F38892" s="87" t="s">
        <v>89941</v>
      </c>
      <c r="H38892" s="13"/>
    </row>
    <row r="38893" spans="1:8" hidden="1">
      <c r="A38893" t="s">
        <v>3</v>
      </c>
      <c r="B38893" t="s">
        <v>21075</v>
      </c>
      <c r="C38893" s="87" t="s">
        <v>23150</v>
      </c>
      <c r="D38893" t="s">
        <v>23151</v>
      </c>
      <c r="E38893" s="13">
        <v>3.7</v>
      </c>
      <c r="F38893" s="87" t="s">
        <v>89941</v>
      </c>
      <c r="H38893" s="13"/>
    </row>
    <row r="38894" spans="1:8" hidden="1">
      <c r="A38894" t="s">
        <v>3</v>
      </c>
      <c r="B38894" t="s">
        <v>21075</v>
      </c>
      <c r="C38894" s="87" t="s">
        <v>23152</v>
      </c>
      <c r="D38894" t="s">
        <v>23153</v>
      </c>
      <c r="E38894" s="13">
        <v>4.4000000000000004</v>
      </c>
      <c r="F38894" s="87" t="s">
        <v>89941</v>
      </c>
      <c r="H38894" s="13"/>
    </row>
    <row r="38895" spans="1:8" hidden="1">
      <c r="A38895" t="s">
        <v>3</v>
      </c>
      <c r="B38895" t="s">
        <v>21075</v>
      </c>
      <c r="C38895" s="87" t="s">
        <v>23154</v>
      </c>
      <c r="D38895" t="s">
        <v>23155</v>
      </c>
      <c r="E38895" s="13">
        <v>4.4000000000000004</v>
      </c>
      <c r="F38895" s="87" t="s">
        <v>89941</v>
      </c>
      <c r="H38895" s="13"/>
    </row>
    <row r="38896" spans="1:8" hidden="1">
      <c r="A38896" t="s">
        <v>3</v>
      </c>
      <c r="B38896" t="s">
        <v>21075</v>
      </c>
      <c r="C38896" s="87" t="s">
        <v>23156</v>
      </c>
      <c r="D38896" t="s">
        <v>23157</v>
      </c>
      <c r="E38896" s="13">
        <v>4.4000000000000004</v>
      </c>
      <c r="F38896" s="87" t="s">
        <v>89941</v>
      </c>
      <c r="H38896" s="13"/>
    </row>
    <row r="38897" spans="1:8" hidden="1">
      <c r="A38897" t="s">
        <v>3</v>
      </c>
      <c r="B38897" t="s">
        <v>21075</v>
      </c>
      <c r="C38897" s="87" t="s">
        <v>23158</v>
      </c>
      <c r="D38897" t="s">
        <v>23159</v>
      </c>
      <c r="E38897" s="13">
        <v>4.4000000000000004</v>
      </c>
      <c r="F38897" s="87" t="s">
        <v>89941</v>
      </c>
      <c r="H38897" s="13"/>
    </row>
    <row r="38898" spans="1:8" hidden="1">
      <c r="A38898" t="s">
        <v>3</v>
      </c>
      <c r="B38898" t="s">
        <v>21075</v>
      </c>
      <c r="C38898" s="87" t="s">
        <v>23160</v>
      </c>
      <c r="D38898" t="s">
        <v>23161</v>
      </c>
      <c r="E38898" s="13">
        <v>4.4000000000000004</v>
      </c>
      <c r="F38898" s="87" t="s">
        <v>89941</v>
      </c>
      <c r="H38898" s="13"/>
    </row>
    <row r="38899" spans="1:8" hidden="1">
      <c r="A38899" t="s">
        <v>3</v>
      </c>
      <c r="B38899" t="s">
        <v>21075</v>
      </c>
      <c r="C38899" s="87" t="s">
        <v>23162</v>
      </c>
      <c r="D38899" t="s">
        <v>23163</v>
      </c>
      <c r="E38899" s="13">
        <v>4.4000000000000004</v>
      </c>
      <c r="F38899" s="87" t="s">
        <v>89941</v>
      </c>
      <c r="H38899" s="13"/>
    </row>
    <row r="38900" spans="1:8" hidden="1">
      <c r="A38900" t="s">
        <v>3</v>
      </c>
      <c r="B38900" t="s">
        <v>21075</v>
      </c>
      <c r="C38900" s="87" t="s">
        <v>23164</v>
      </c>
      <c r="D38900" t="s">
        <v>23165</v>
      </c>
      <c r="E38900" s="13">
        <v>4.4000000000000004</v>
      </c>
      <c r="F38900" s="87" t="s">
        <v>89941</v>
      </c>
      <c r="H38900" s="13"/>
    </row>
    <row r="38901" spans="1:8" hidden="1">
      <c r="A38901" t="s">
        <v>3</v>
      </c>
      <c r="B38901" t="s">
        <v>21075</v>
      </c>
      <c r="C38901" s="87" t="s">
        <v>23166</v>
      </c>
      <c r="D38901" t="s">
        <v>23167</v>
      </c>
      <c r="E38901" s="13">
        <v>4.4000000000000004</v>
      </c>
      <c r="F38901" s="87" t="s">
        <v>89941</v>
      </c>
      <c r="H38901" s="13"/>
    </row>
    <row r="38902" spans="1:8" hidden="1">
      <c r="A38902" t="s">
        <v>3</v>
      </c>
      <c r="B38902" t="s">
        <v>21075</v>
      </c>
      <c r="C38902" s="87" t="s">
        <v>23168</v>
      </c>
      <c r="D38902" t="s">
        <v>23169</v>
      </c>
      <c r="E38902" s="13">
        <v>4.4000000000000004</v>
      </c>
      <c r="F38902" s="87" t="s">
        <v>89941</v>
      </c>
      <c r="H38902" s="13"/>
    </row>
    <row r="38903" spans="1:8" hidden="1">
      <c r="A38903" t="s">
        <v>3</v>
      </c>
      <c r="B38903" t="s">
        <v>21075</v>
      </c>
      <c r="C38903" s="87" t="s">
        <v>23170</v>
      </c>
      <c r="D38903" t="s">
        <v>23171</v>
      </c>
      <c r="E38903" s="13">
        <v>4.4000000000000004</v>
      </c>
      <c r="F38903" s="87" t="s">
        <v>89941</v>
      </c>
      <c r="H38903" s="13"/>
    </row>
    <row r="38904" spans="1:8" hidden="1">
      <c r="A38904" t="s">
        <v>3</v>
      </c>
      <c r="B38904" t="s">
        <v>21075</v>
      </c>
      <c r="C38904" s="87" t="s">
        <v>23172</v>
      </c>
      <c r="D38904" t="s">
        <v>23173</v>
      </c>
      <c r="E38904" s="13">
        <v>5.6</v>
      </c>
      <c r="F38904" s="87" t="s">
        <v>89941</v>
      </c>
      <c r="H38904" s="13"/>
    </row>
    <row r="38905" spans="1:8" hidden="1">
      <c r="A38905" t="s">
        <v>3</v>
      </c>
      <c r="B38905" t="s">
        <v>21075</v>
      </c>
      <c r="C38905" s="87" t="s">
        <v>23174</v>
      </c>
      <c r="D38905" t="s">
        <v>23175</v>
      </c>
      <c r="E38905" s="13">
        <v>5.6</v>
      </c>
      <c r="F38905" s="87" t="s">
        <v>89941</v>
      </c>
      <c r="H38905" s="13"/>
    </row>
    <row r="38906" spans="1:8" hidden="1">
      <c r="A38906" t="s">
        <v>3</v>
      </c>
      <c r="B38906" t="s">
        <v>21075</v>
      </c>
      <c r="C38906" s="87" t="s">
        <v>23176</v>
      </c>
      <c r="D38906" t="s">
        <v>23177</v>
      </c>
      <c r="E38906" s="13">
        <v>5.6</v>
      </c>
      <c r="F38906" s="87" t="s">
        <v>89941</v>
      </c>
      <c r="H38906" s="13"/>
    </row>
    <row r="38907" spans="1:8" hidden="1">
      <c r="A38907" t="s">
        <v>3</v>
      </c>
      <c r="B38907" t="s">
        <v>21075</v>
      </c>
      <c r="C38907" s="87" t="s">
        <v>23178</v>
      </c>
      <c r="D38907" t="s">
        <v>23179</v>
      </c>
      <c r="E38907" s="13">
        <v>5.6</v>
      </c>
      <c r="F38907" s="87" t="s">
        <v>89941</v>
      </c>
      <c r="H38907" s="13"/>
    </row>
    <row r="38908" spans="1:8" hidden="1">
      <c r="A38908" t="s">
        <v>3</v>
      </c>
      <c r="B38908" t="s">
        <v>21075</v>
      </c>
      <c r="C38908" s="87" t="s">
        <v>23180</v>
      </c>
      <c r="D38908" t="s">
        <v>23181</v>
      </c>
      <c r="E38908" s="13">
        <v>5.6</v>
      </c>
      <c r="F38908" s="87" t="s">
        <v>89941</v>
      </c>
      <c r="H38908" s="13"/>
    </row>
    <row r="38909" spans="1:8" hidden="1">
      <c r="A38909" t="s">
        <v>3</v>
      </c>
      <c r="B38909" t="s">
        <v>21075</v>
      </c>
      <c r="C38909" s="87" t="s">
        <v>23182</v>
      </c>
      <c r="D38909" t="s">
        <v>23183</v>
      </c>
      <c r="E38909" s="13">
        <v>5.9</v>
      </c>
      <c r="F38909" s="87" t="s">
        <v>89941</v>
      </c>
      <c r="H38909" s="13"/>
    </row>
    <row r="38910" spans="1:8" hidden="1">
      <c r="A38910" t="s">
        <v>3</v>
      </c>
      <c r="B38910" t="s">
        <v>21075</v>
      </c>
      <c r="C38910" s="87" t="s">
        <v>23184</v>
      </c>
      <c r="D38910" t="s">
        <v>23185</v>
      </c>
      <c r="E38910" s="13">
        <v>5.9</v>
      </c>
      <c r="F38910" s="87" t="s">
        <v>89941</v>
      </c>
      <c r="H38910" s="13"/>
    </row>
    <row r="38911" spans="1:8" hidden="1">
      <c r="A38911" t="s">
        <v>3</v>
      </c>
      <c r="B38911" t="s">
        <v>21075</v>
      </c>
      <c r="C38911" s="87" t="s">
        <v>23186</v>
      </c>
      <c r="D38911" t="s">
        <v>23187</v>
      </c>
      <c r="E38911" s="13">
        <v>5.9</v>
      </c>
      <c r="F38911" s="87" t="s">
        <v>89941</v>
      </c>
      <c r="H38911" s="13"/>
    </row>
    <row r="38912" spans="1:8" hidden="1">
      <c r="A38912" t="s">
        <v>3</v>
      </c>
      <c r="B38912" t="s">
        <v>21075</v>
      </c>
      <c r="C38912" s="87" t="s">
        <v>23188</v>
      </c>
      <c r="D38912" t="s">
        <v>23189</v>
      </c>
      <c r="E38912" s="13">
        <v>5.9</v>
      </c>
      <c r="F38912" s="87" t="s">
        <v>89941</v>
      </c>
      <c r="H38912" s="13"/>
    </row>
    <row r="38913" spans="1:8" hidden="1">
      <c r="A38913" t="s">
        <v>3</v>
      </c>
      <c r="B38913" t="s">
        <v>21075</v>
      </c>
      <c r="C38913" s="87" t="s">
        <v>23190</v>
      </c>
      <c r="D38913" t="s">
        <v>23191</v>
      </c>
      <c r="E38913" s="13">
        <v>5.9</v>
      </c>
      <c r="F38913" s="87" t="s">
        <v>89941</v>
      </c>
      <c r="H38913" s="13"/>
    </row>
    <row r="38914" spans="1:8" hidden="1">
      <c r="A38914" t="s">
        <v>3</v>
      </c>
      <c r="B38914" t="s">
        <v>21075</v>
      </c>
      <c r="C38914" s="87" t="s">
        <v>23192</v>
      </c>
      <c r="D38914" t="s">
        <v>23193</v>
      </c>
      <c r="E38914" s="13">
        <v>5.8</v>
      </c>
      <c r="F38914" s="87" t="s">
        <v>89941</v>
      </c>
      <c r="H38914" s="13"/>
    </row>
    <row r="38915" spans="1:8" hidden="1">
      <c r="A38915" t="s">
        <v>3</v>
      </c>
      <c r="B38915" t="s">
        <v>21075</v>
      </c>
      <c r="C38915" s="87" t="s">
        <v>23194</v>
      </c>
      <c r="D38915" t="s">
        <v>23195</v>
      </c>
      <c r="E38915" s="13">
        <v>5.8</v>
      </c>
      <c r="F38915" s="87" t="s">
        <v>89941</v>
      </c>
      <c r="H38915" s="13"/>
    </row>
    <row r="38916" spans="1:8" hidden="1">
      <c r="A38916" t="s">
        <v>3</v>
      </c>
      <c r="B38916" t="s">
        <v>21075</v>
      </c>
      <c r="C38916" s="87" t="s">
        <v>23196</v>
      </c>
      <c r="D38916" t="s">
        <v>23197</v>
      </c>
      <c r="E38916" s="13">
        <v>5.8</v>
      </c>
      <c r="F38916" s="87" t="s">
        <v>89941</v>
      </c>
      <c r="H38916" s="13"/>
    </row>
    <row r="38917" spans="1:8" hidden="1">
      <c r="A38917" t="s">
        <v>3</v>
      </c>
      <c r="B38917" t="s">
        <v>21075</v>
      </c>
      <c r="C38917" s="87" t="s">
        <v>23198</v>
      </c>
      <c r="D38917" t="s">
        <v>23199</v>
      </c>
      <c r="E38917" s="13">
        <v>5.8</v>
      </c>
      <c r="F38917" s="87" t="s">
        <v>89941</v>
      </c>
      <c r="H38917" s="13"/>
    </row>
    <row r="38918" spans="1:8" hidden="1">
      <c r="A38918" t="s">
        <v>3</v>
      </c>
      <c r="B38918" t="s">
        <v>21075</v>
      </c>
      <c r="C38918" s="87" t="s">
        <v>23200</v>
      </c>
      <c r="D38918" t="s">
        <v>23201</v>
      </c>
      <c r="E38918" s="13">
        <v>5.8</v>
      </c>
      <c r="F38918" s="87" t="s">
        <v>89941</v>
      </c>
      <c r="H38918" s="13"/>
    </row>
    <row r="38919" spans="1:8" hidden="1">
      <c r="A38919" t="s">
        <v>3</v>
      </c>
      <c r="B38919" t="s">
        <v>21075</v>
      </c>
      <c r="C38919" s="87" t="s">
        <v>23202</v>
      </c>
      <c r="D38919" t="s">
        <v>23203</v>
      </c>
      <c r="E38919" s="13">
        <v>6.4</v>
      </c>
      <c r="F38919" s="87" t="s">
        <v>89941</v>
      </c>
      <c r="H38919" s="13"/>
    </row>
    <row r="38920" spans="1:8" hidden="1">
      <c r="A38920" t="s">
        <v>3</v>
      </c>
      <c r="B38920" t="s">
        <v>21075</v>
      </c>
      <c r="C38920" s="87" t="s">
        <v>23204</v>
      </c>
      <c r="D38920" t="s">
        <v>23205</v>
      </c>
      <c r="E38920" s="13">
        <v>6.4</v>
      </c>
      <c r="F38920" s="87" t="s">
        <v>89941</v>
      </c>
      <c r="H38920" s="13"/>
    </row>
    <row r="38921" spans="1:8" hidden="1">
      <c r="A38921" t="s">
        <v>3</v>
      </c>
      <c r="B38921" t="s">
        <v>21075</v>
      </c>
      <c r="C38921" s="87" t="s">
        <v>23206</v>
      </c>
      <c r="D38921" t="s">
        <v>23207</v>
      </c>
      <c r="E38921" s="13">
        <v>6.4</v>
      </c>
      <c r="F38921" s="87" t="s">
        <v>89941</v>
      </c>
      <c r="H38921" s="13"/>
    </row>
    <row r="38922" spans="1:8" hidden="1">
      <c r="A38922" t="s">
        <v>3</v>
      </c>
      <c r="B38922" t="s">
        <v>21075</v>
      </c>
      <c r="C38922" s="87" t="s">
        <v>23208</v>
      </c>
      <c r="D38922" t="s">
        <v>23209</v>
      </c>
      <c r="E38922" s="13">
        <v>6.4</v>
      </c>
      <c r="F38922" s="87" t="s">
        <v>89941</v>
      </c>
      <c r="H38922" s="13"/>
    </row>
    <row r="38923" spans="1:8" hidden="1">
      <c r="A38923" t="s">
        <v>3</v>
      </c>
      <c r="B38923" t="s">
        <v>21075</v>
      </c>
      <c r="C38923" s="87" t="s">
        <v>23210</v>
      </c>
      <c r="D38923" t="s">
        <v>23211</v>
      </c>
      <c r="E38923" s="13">
        <v>6.4</v>
      </c>
      <c r="F38923" s="87" t="s">
        <v>89941</v>
      </c>
      <c r="H38923" s="13"/>
    </row>
    <row r="38924" spans="1:8" hidden="1">
      <c r="A38924" t="s">
        <v>3</v>
      </c>
      <c r="B38924" t="s">
        <v>21075</v>
      </c>
      <c r="C38924" s="87" t="s">
        <v>23212</v>
      </c>
      <c r="D38924" t="s">
        <v>23213</v>
      </c>
      <c r="E38924" s="13">
        <v>7.7</v>
      </c>
      <c r="F38924" s="87" t="s">
        <v>89941</v>
      </c>
      <c r="H38924" s="13"/>
    </row>
    <row r="38925" spans="1:8" hidden="1">
      <c r="A38925" t="s">
        <v>3</v>
      </c>
      <c r="B38925" t="s">
        <v>21075</v>
      </c>
      <c r="C38925" s="87" t="s">
        <v>23214</v>
      </c>
      <c r="D38925" t="s">
        <v>23215</v>
      </c>
      <c r="E38925" s="13">
        <v>7.7</v>
      </c>
      <c r="F38925" s="87" t="s">
        <v>89941</v>
      </c>
      <c r="H38925" s="13"/>
    </row>
    <row r="38926" spans="1:8" hidden="1">
      <c r="A38926" t="s">
        <v>3</v>
      </c>
      <c r="B38926" t="s">
        <v>21075</v>
      </c>
      <c r="C38926" s="87" t="s">
        <v>23216</v>
      </c>
      <c r="D38926" t="s">
        <v>23217</v>
      </c>
      <c r="E38926" s="13">
        <v>7.7</v>
      </c>
      <c r="F38926" s="87" t="s">
        <v>89941</v>
      </c>
      <c r="H38926" s="13"/>
    </row>
    <row r="38927" spans="1:8" hidden="1">
      <c r="A38927" t="s">
        <v>3</v>
      </c>
      <c r="B38927" t="s">
        <v>21075</v>
      </c>
      <c r="C38927" s="87" t="s">
        <v>23218</v>
      </c>
      <c r="D38927" t="s">
        <v>23219</v>
      </c>
      <c r="E38927" s="13">
        <v>7.7</v>
      </c>
      <c r="F38927" s="87" t="s">
        <v>89941</v>
      </c>
      <c r="H38927" s="13"/>
    </row>
    <row r="38928" spans="1:8" hidden="1">
      <c r="A38928" t="s">
        <v>3</v>
      </c>
      <c r="B38928" t="s">
        <v>21075</v>
      </c>
      <c r="C38928" s="87" t="s">
        <v>23220</v>
      </c>
      <c r="D38928" t="s">
        <v>23221</v>
      </c>
      <c r="E38928" s="13">
        <v>7.7</v>
      </c>
      <c r="F38928" s="87" t="s">
        <v>89941</v>
      </c>
      <c r="H38928" s="13"/>
    </row>
    <row r="38929" spans="1:8" hidden="1">
      <c r="A38929" t="s">
        <v>3</v>
      </c>
      <c r="B38929" t="s">
        <v>21075</v>
      </c>
      <c r="C38929" s="87" t="s">
        <v>23222</v>
      </c>
      <c r="D38929" t="s">
        <v>23223</v>
      </c>
      <c r="E38929" s="13">
        <v>8.4</v>
      </c>
      <c r="F38929" s="87" t="s">
        <v>89941</v>
      </c>
      <c r="H38929" s="13"/>
    </row>
    <row r="38930" spans="1:8" hidden="1">
      <c r="A38930" t="s">
        <v>3</v>
      </c>
      <c r="B38930" t="s">
        <v>21075</v>
      </c>
      <c r="C38930" s="87" t="s">
        <v>23224</v>
      </c>
      <c r="D38930" t="s">
        <v>23225</v>
      </c>
      <c r="E38930" s="13">
        <v>8.4</v>
      </c>
      <c r="F38930" s="87" t="s">
        <v>89941</v>
      </c>
      <c r="H38930" s="13"/>
    </row>
    <row r="38931" spans="1:8" hidden="1">
      <c r="A38931" t="s">
        <v>3</v>
      </c>
      <c r="B38931" t="s">
        <v>21075</v>
      </c>
      <c r="C38931" s="87" t="s">
        <v>23226</v>
      </c>
      <c r="D38931" t="s">
        <v>23227</v>
      </c>
      <c r="E38931" s="13">
        <v>8.4</v>
      </c>
      <c r="F38931" s="87" t="s">
        <v>89941</v>
      </c>
      <c r="H38931" s="13"/>
    </row>
    <row r="38932" spans="1:8" hidden="1">
      <c r="A38932" t="s">
        <v>3</v>
      </c>
      <c r="B38932" t="s">
        <v>21075</v>
      </c>
      <c r="C38932" s="87" t="s">
        <v>23228</v>
      </c>
      <c r="D38932" t="s">
        <v>23229</v>
      </c>
      <c r="E38932" s="13">
        <v>8.4</v>
      </c>
      <c r="F38932" s="87" t="s">
        <v>89941</v>
      </c>
      <c r="H38932" s="13"/>
    </row>
    <row r="38933" spans="1:8" hidden="1">
      <c r="A38933" t="s">
        <v>3</v>
      </c>
      <c r="B38933" t="s">
        <v>21075</v>
      </c>
      <c r="C38933" s="87" t="s">
        <v>23230</v>
      </c>
      <c r="D38933" t="s">
        <v>23231</v>
      </c>
      <c r="E38933" s="13">
        <v>8.4</v>
      </c>
      <c r="F38933" s="87" t="s">
        <v>89941</v>
      </c>
      <c r="H38933" s="13"/>
    </row>
    <row r="38934" spans="1:8" hidden="1">
      <c r="A38934" t="s">
        <v>3</v>
      </c>
      <c r="B38934" t="s">
        <v>21075</v>
      </c>
      <c r="C38934" s="87" t="s">
        <v>23232</v>
      </c>
      <c r="D38934" t="s">
        <v>23233</v>
      </c>
      <c r="E38934" s="13">
        <v>9.1999999999999993</v>
      </c>
      <c r="F38934" s="87" t="s">
        <v>89941</v>
      </c>
      <c r="H38934" s="13"/>
    </row>
    <row r="38935" spans="1:8" hidden="1">
      <c r="A38935" t="s">
        <v>3</v>
      </c>
      <c r="B38935" t="s">
        <v>21075</v>
      </c>
      <c r="C38935" s="87" t="s">
        <v>23234</v>
      </c>
      <c r="D38935" t="s">
        <v>23235</v>
      </c>
      <c r="E38935" s="13">
        <v>9.1999999999999993</v>
      </c>
      <c r="F38935" s="87" t="s">
        <v>89941</v>
      </c>
      <c r="H38935" s="13"/>
    </row>
    <row r="38936" spans="1:8" hidden="1">
      <c r="A38936" t="s">
        <v>3</v>
      </c>
      <c r="B38936" t="s">
        <v>21075</v>
      </c>
      <c r="C38936" s="87" t="s">
        <v>23236</v>
      </c>
      <c r="D38936" t="s">
        <v>23237</v>
      </c>
      <c r="E38936" s="13">
        <v>9.1999999999999993</v>
      </c>
      <c r="F38936" s="87" t="s">
        <v>89941</v>
      </c>
      <c r="H38936" s="13"/>
    </row>
    <row r="38937" spans="1:8" hidden="1">
      <c r="A38937" t="s">
        <v>3</v>
      </c>
      <c r="B38937" t="s">
        <v>21075</v>
      </c>
      <c r="C38937" s="87" t="s">
        <v>23238</v>
      </c>
      <c r="D38937" t="s">
        <v>23239</v>
      </c>
      <c r="E38937" s="13">
        <v>9.1999999999999993</v>
      </c>
      <c r="F38937" s="87" t="s">
        <v>89941</v>
      </c>
      <c r="H38937" s="13"/>
    </row>
    <row r="38938" spans="1:8" hidden="1">
      <c r="A38938" t="s">
        <v>3</v>
      </c>
      <c r="B38938" t="s">
        <v>21075</v>
      </c>
      <c r="C38938" s="87" t="s">
        <v>23240</v>
      </c>
      <c r="D38938" t="s">
        <v>23241</v>
      </c>
      <c r="E38938" s="13">
        <v>9.1999999999999993</v>
      </c>
      <c r="F38938" s="87" t="s">
        <v>89941</v>
      </c>
      <c r="H38938" s="13"/>
    </row>
    <row r="38939" spans="1:8" hidden="1">
      <c r="A38939" t="s">
        <v>3</v>
      </c>
      <c r="B38939" t="s">
        <v>21075</v>
      </c>
      <c r="C38939" s="87" t="s">
        <v>23242</v>
      </c>
      <c r="D38939" t="s">
        <v>23243</v>
      </c>
      <c r="E38939" s="13">
        <v>10.4</v>
      </c>
      <c r="F38939" s="87" t="s">
        <v>89941</v>
      </c>
      <c r="H38939" s="13"/>
    </row>
    <row r="38940" spans="1:8" hidden="1">
      <c r="A38940" t="s">
        <v>3</v>
      </c>
      <c r="B38940" t="s">
        <v>21075</v>
      </c>
      <c r="C38940" s="87" t="s">
        <v>23244</v>
      </c>
      <c r="D38940" t="s">
        <v>23245</v>
      </c>
      <c r="E38940" s="13">
        <v>10.4</v>
      </c>
      <c r="F38940" s="87" t="s">
        <v>89941</v>
      </c>
      <c r="H38940" s="13"/>
    </row>
    <row r="38941" spans="1:8" hidden="1">
      <c r="A38941" t="s">
        <v>3</v>
      </c>
      <c r="B38941" t="s">
        <v>21075</v>
      </c>
      <c r="C38941" s="87" t="s">
        <v>23246</v>
      </c>
      <c r="D38941" t="s">
        <v>23247</v>
      </c>
      <c r="E38941" s="13">
        <v>10.4</v>
      </c>
      <c r="F38941" s="87" t="s">
        <v>89941</v>
      </c>
      <c r="H38941" s="13"/>
    </row>
    <row r="38942" spans="1:8" hidden="1">
      <c r="A38942" t="s">
        <v>3</v>
      </c>
      <c r="B38942" t="s">
        <v>21075</v>
      </c>
      <c r="C38942" s="87" t="s">
        <v>23248</v>
      </c>
      <c r="D38942" t="s">
        <v>23249</v>
      </c>
      <c r="E38942" s="13">
        <v>10.4</v>
      </c>
      <c r="F38942" s="87" t="s">
        <v>89941</v>
      </c>
      <c r="H38942" s="13"/>
    </row>
    <row r="38943" spans="1:8" hidden="1">
      <c r="A38943" t="s">
        <v>3</v>
      </c>
      <c r="B38943" t="s">
        <v>21075</v>
      </c>
      <c r="C38943" s="87" t="s">
        <v>23250</v>
      </c>
      <c r="D38943" t="s">
        <v>23251</v>
      </c>
      <c r="E38943" s="13">
        <v>10.4</v>
      </c>
      <c r="F38943" s="87" t="s">
        <v>89941</v>
      </c>
      <c r="H38943" s="13"/>
    </row>
    <row r="38944" spans="1:8" hidden="1">
      <c r="A38944" t="s">
        <v>3</v>
      </c>
      <c r="B38944" t="s">
        <v>21075</v>
      </c>
      <c r="C38944" s="87" t="s">
        <v>23252</v>
      </c>
      <c r="D38944" t="s">
        <v>23253</v>
      </c>
      <c r="E38944" s="13">
        <v>13</v>
      </c>
      <c r="F38944" s="87" t="s">
        <v>89941</v>
      </c>
      <c r="H38944" s="13"/>
    </row>
    <row r="38945" spans="1:8" hidden="1">
      <c r="A38945" t="s">
        <v>3</v>
      </c>
      <c r="B38945" t="s">
        <v>21075</v>
      </c>
      <c r="C38945" s="87" t="s">
        <v>23254</v>
      </c>
      <c r="D38945" t="s">
        <v>23255</v>
      </c>
      <c r="E38945" s="13">
        <v>13</v>
      </c>
      <c r="F38945" s="87" t="s">
        <v>89941</v>
      </c>
      <c r="H38945" s="13"/>
    </row>
    <row r="38946" spans="1:8" hidden="1">
      <c r="A38946" t="s">
        <v>3</v>
      </c>
      <c r="B38946" t="s">
        <v>21075</v>
      </c>
      <c r="C38946" s="87" t="s">
        <v>23256</v>
      </c>
      <c r="D38946" t="s">
        <v>23257</v>
      </c>
      <c r="E38946" s="13">
        <v>13</v>
      </c>
      <c r="F38946" s="87" t="s">
        <v>89941</v>
      </c>
      <c r="H38946" s="13"/>
    </row>
    <row r="38947" spans="1:8" hidden="1">
      <c r="A38947" t="s">
        <v>3</v>
      </c>
      <c r="B38947" t="s">
        <v>21075</v>
      </c>
      <c r="C38947" s="87" t="s">
        <v>23258</v>
      </c>
      <c r="D38947" t="s">
        <v>23259</v>
      </c>
      <c r="E38947" s="13">
        <v>13</v>
      </c>
      <c r="F38947" s="87" t="s">
        <v>89941</v>
      </c>
      <c r="H38947" s="13"/>
    </row>
    <row r="38948" spans="1:8" hidden="1">
      <c r="A38948" t="s">
        <v>3</v>
      </c>
      <c r="B38948" t="s">
        <v>21075</v>
      </c>
      <c r="C38948" s="87" t="s">
        <v>23260</v>
      </c>
      <c r="D38948" t="s">
        <v>23261</v>
      </c>
      <c r="E38948" s="13">
        <v>13</v>
      </c>
      <c r="F38948" s="87" t="s">
        <v>89941</v>
      </c>
      <c r="H38948" s="13"/>
    </row>
    <row r="38949" spans="1:8" hidden="1">
      <c r="A38949" t="s">
        <v>3</v>
      </c>
      <c r="B38949" t="s">
        <v>21075</v>
      </c>
      <c r="C38949" s="87" t="s">
        <v>23262</v>
      </c>
      <c r="D38949" t="s">
        <v>23263</v>
      </c>
      <c r="E38949" s="13">
        <v>13</v>
      </c>
      <c r="F38949" s="87" t="s">
        <v>89941</v>
      </c>
      <c r="H38949" s="13"/>
    </row>
    <row r="38950" spans="1:8" hidden="1">
      <c r="A38950" t="s">
        <v>3</v>
      </c>
      <c r="B38950" t="s">
        <v>21075</v>
      </c>
      <c r="C38950" s="87" t="s">
        <v>23264</v>
      </c>
      <c r="D38950" t="s">
        <v>23265</v>
      </c>
      <c r="E38950" s="13">
        <v>13</v>
      </c>
      <c r="F38950" s="87" t="s">
        <v>89941</v>
      </c>
      <c r="H38950" s="13"/>
    </row>
    <row r="38951" spans="1:8" hidden="1">
      <c r="A38951" t="s">
        <v>3</v>
      </c>
      <c r="B38951" t="s">
        <v>21075</v>
      </c>
      <c r="C38951" s="87" t="s">
        <v>23266</v>
      </c>
      <c r="D38951" t="s">
        <v>23267</v>
      </c>
      <c r="E38951" s="13">
        <v>13</v>
      </c>
      <c r="F38951" s="87" t="s">
        <v>89941</v>
      </c>
      <c r="H38951" s="13"/>
    </row>
    <row r="38952" spans="1:8" hidden="1">
      <c r="A38952" t="s">
        <v>3</v>
      </c>
      <c r="B38952" t="s">
        <v>21075</v>
      </c>
      <c r="C38952" s="87" t="s">
        <v>23268</v>
      </c>
      <c r="D38952" t="s">
        <v>23269</v>
      </c>
      <c r="E38952" s="13">
        <v>13</v>
      </c>
      <c r="F38952" s="87" t="s">
        <v>89941</v>
      </c>
      <c r="H38952" s="13"/>
    </row>
    <row r="38953" spans="1:8" hidden="1">
      <c r="A38953" t="s">
        <v>3</v>
      </c>
      <c r="B38953" t="s">
        <v>21075</v>
      </c>
      <c r="C38953" s="87" t="s">
        <v>23270</v>
      </c>
      <c r="D38953" t="s">
        <v>23271</v>
      </c>
      <c r="E38953" s="13">
        <v>13</v>
      </c>
      <c r="F38953" s="87" t="s">
        <v>89941</v>
      </c>
      <c r="H38953" s="13"/>
    </row>
    <row r="38954" spans="1:8" hidden="1">
      <c r="A38954" t="s">
        <v>3</v>
      </c>
      <c r="B38954" t="s">
        <v>21075</v>
      </c>
      <c r="C38954" s="87" t="s">
        <v>23272</v>
      </c>
      <c r="D38954" t="s">
        <v>23273</v>
      </c>
      <c r="E38954" s="13">
        <v>15.1</v>
      </c>
      <c r="F38954" s="87" t="s">
        <v>89941</v>
      </c>
      <c r="H38954" s="13"/>
    </row>
    <row r="38955" spans="1:8" hidden="1">
      <c r="A38955" t="s">
        <v>3</v>
      </c>
      <c r="B38955" t="s">
        <v>21075</v>
      </c>
      <c r="C38955" s="87" t="s">
        <v>23274</v>
      </c>
      <c r="D38955" t="s">
        <v>23275</v>
      </c>
      <c r="E38955" s="13">
        <v>15.1</v>
      </c>
      <c r="F38955" s="87" t="s">
        <v>89941</v>
      </c>
      <c r="H38955" s="13"/>
    </row>
    <row r="38956" spans="1:8" hidden="1">
      <c r="A38956" t="s">
        <v>3</v>
      </c>
      <c r="B38956" t="s">
        <v>21075</v>
      </c>
      <c r="C38956" s="87" t="s">
        <v>23276</v>
      </c>
      <c r="D38956" t="s">
        <v>23277</v>
      </c>
      <c r="E38956" s="13">
        <v>15.5</v>
      </c>
      <c r="F38956" s="87" t="s">
        <v>89941</v>
      </c>
      <c r="H38956" s="13"/>
    </row>
    <row r="38957" spans="1:8" hidden="1">
      <c r="A38957" t="s">
        <v>3</v>
      </c>
      <c r="B38957" t="s">
        <v>21075</v>
      </c>
      <c r="C38957" s="87" t="s">
        <v>23278</v>
      </c>
      <c r="D38957" t="s">
        <v>23279</v>
      </c>
      <c r="E38957" s="13">
        <v>15.5</v>
      </c>
      <c r="F38957" s="87" t="s">
        <v>89941</v>
      </c>
      <c r="H38957" s="13"/>
    </row>
    <row r="38958" spans="1:8" hidden="1">
      <c r="A38958" t="s">
        <v>3</v>
      </c>
      <c r="B38958" t="s">
        <v>21075</v>
      </c>
      <c r="C38958" s="87" t="s">
        <v>23280</v>
      </c>
      <c r="D38958" t="s">
        <v>23281</v>
      </c>
      <c r="E38958" s="13">
        <v>18.7</v>
      </c>
      <c r="F38958" s="87" t="s">
        <v>89941</v>
      </c>
      <c r="H38958" s="13"/>
    </row>
    <row r="38959" spans="1:8" hidden="1">
      <c r="A38959" t="s">
        <v>3</v>
      </c>
      <c r="B38959" t="s">
        <v>21075</v>
      </c>
      <c r="C38959" s="87" t="s">
        <v>23282</v>
      </c>
      <c r="D38959" t="s">
        <v>23283</v>
      </c>
      <c r="E38959" s="13">
        <v>18.7</v>
      </c>
      <c r="F38959" s="87" t="s">
        <v>89941</v>
      </c>
      <c r="H38959" s="13"/>
    </row>
    <row r="38960" spans="1:8" hidden="1">
      <c r="A38960" t="s">
        <v>3</v>
      </c>
      <c r="B38960" t="s">
        <v>21075</v>
      </c>
      <c r="C38960" s="87" t="s">
        <v>23284</v>
      </c>
      <c r="D38960" t="s">
        <v>23285</v>
      </c>
      <c r="E38960" s="13">
        <v>18.7</v>
      </c>
      <c r="F38960" s="87" t="s">
        <v>89941</v>
      </c>
      <c r="H38960" s="13"/>
    </row>
    <row r="38961" spans="1:8" hidden="1">
      <c r="A38961" t="s">
        <v>3</v>
      </c>
      <c r="B38961" t="s">
        <v>21075</v>
      </c>
      <c r="C38961" s="87" t="s">
        <v>23286</v>
      </c>
      <c r="D38961" t="s">
        <v>23287</v>
      </c>
      <c r="E38961" s="13">
        <v>18.7</v>
      </c>
      <c r="F38961" s="87" t="s">
        <v>89941</v>
      </c>
      <c r="H38961" s="13"/>
    </row>
    <row r="38962" spans="1:8" hidden="1">
      <c r="A38962" t="s">
        <v>3</v>
      </c>
      <c r="B38962" t="s">
        <v>21075</v>
      </c>
      <c r="C38962" s="87" t="s">
        <v>23288</v>
      </c>
      <c r="D38962" t="s">
        <v>23289</v>
      </c>
      <c r="E38962" s="13">
        <v>23.816400000000002</v>
      </c>
      <c r="F38962" s="87" t="s">
        <v>89941</v>
      </c>
      <c r="H38962" s="13"/>
    </row>
    <row r="38963" spans="1:8" hidden="1">
      <c r="A38963" t="s">
        <v>3</v>
      </c>
      <c r="B38963" t="s">
        <v>21075</v>
      </c>
      <c r="C38963" s="87" t="s">
        <v>23290</v>
      </c>
      <c r="D38963" t="s">
        <v>23291</v>
      </c>
      <c r="E38963" s="13">
        <v>18.903600000000001</v>
      </c>
      <c r="F38963" s="87" t="s">
        <v>89941</v>
      </c>
      <c r="H38963" s="13"/>
    </row>
    <row r="38964" spans="1:8" hidden="1">
      <c r="A38964" t="s">
        <v>3</v>
      </c>
      <c r="B38964" t="s">
        <v>21075</v>
      </c>
      <c r="C38964" s="87" t="s">
        <v>23292</v>
      </c>
      <c r="D38964" t="s">
        <v>23293</v>
      </c>
      <c r="E38964" s="13">
        <v>18.903600000000001</v>
      </c>
      <c r="F38964" s="87" t="s">
        <v>89941</v>
      </c>
      <c r="H38964" s="13"/>
    </row>
    <row r="38965" spans="1:8" hidden="1">
      <c r="A38965" t="s">
        <v>3</v>
      </c>
      <c r="B38965" t="s">
        <v>21075</v>
      </c>
      <c r="C38965" s="87" t="s">
        <v>23294</v>
      </c>
      <c r="D38965" t="s">
        <v>23295</v>
      </c>
      <c r="E38965" s="13">
        <v>18.903600000000001</v>
      </c>
      <c r="F38965" s="87" t="s">
        <v>89941</v>
      </c>
      <c r="H38965" s="13"/>
    </row>
    <row r="38966" spans="1:8" hidden="1">
      <c r="A38966" t="s">
        <v>3</v>
      </c>
      <c r="B38966" t="s">
        <v>21075</v>
      </c>
      <c r="C38966" s="87" t="s">
        <v>23296</v>
      </c>
      <c r="D38966" t="s">
        <v>23297</v>
      </c>
      <c r="E38966" s="13">
        <v>18.903600000000001</v>
      </c>
      <c r="F38966" s="87" t="s">
        <v>89941</v>
      </c>
      <c r="H38966" s="13"/>
    </row>
    <row r="38967" spans="1:8" hidden="1">
      <c r="A38967" t="s">
        <v>3</v>
      </c>
      <c r="B38967" t="s">
        <v>21075</v>
      </c>
      <c r="C38967" s="87" t="s">
        <v>23298</v>
      </c>
      <c r="D38967" t="s">
        <v>23299</v>
      </c>
      <c r="E38967" s="13">
        <v>17.194800000000001</v>
      </c>
      <c r="F38967" s="87" t="s">
        <v>89941</v>
      </c>
      <c r="H38967" s="13"/>
    </row>
    <row r="38968" spans="1:8" hidden="1">
      <c r="A38968" t="s">
        <v>3</v>
      </c>
      <c r="B38968" t="s">
        <v>21075</v>
      </c>
      <c r="C38968" s="87" t="s">
        <v>23300</v>
      </c>
      <c r="D38968" t="s">
        <v>23301</v>
      </c>
      <c r="E38968" s="13">
        <v>13.777200000000001</v>
      </c>
      <c r="F38968" s="87" t="s">
        <v>89941</v>
      </c>
      <c r="H38968" s="13"/>
    </row>
    <row r="38969" spans="1:8" hidden="1">
      <c r="A38969" t="s">
        <v>3</v>
      </c>
      <c r="B38969" t="s">
        <v>21075</v>
      </c>
      <c r="C38969" s="87" t="s">
        <v>23302</v>
      </c>
      <c r="D38969" t="s">
        <v>23303</v>
      </c>
      <c r="E38969" s="13">
        <v>13.777200000000001</v>
      </c>
      <c r="F38969" s="87" t="s">
        <v>89941</v>
      </c>
      <c r="H38969" s="13"/>
    </row>
    <row r="38970" spans="1:8" hidden="1">
      <c r="A38970" t="s">
        <v>3</v>
      </c>
      <c r="B38970" t="s">
        <v>21075</v>
      </c>
      <c r="C38970" s="87" t="s">
        <v>23304</v>
      </c>
      <c r="D38970" t="s">
        <v>23305</v>
      </c>
      <c r="E38970" s="13">
        <v>13.777200000000001</v>
      </c>
      <c r="F38970" s="87" t="s">
        <v>89941</v>
      </c>
      <c r="H38970" s="13"/>
    </row>
    <row r="38971" spans="1:8" hidden="1">
      <c r="A38971" t="s">
        <v>3</v>
      </c>
      <c r="B38971" t="s">
        <v>21075</v>
      </c>
      <c r="C38971" s="87" t="s">
        <v>23306</v>
      </c>
      <c r="D38971" t="s">
        <v>23307</v>
      </c>
      <c r="E38971" s="13">
        <v>12.709200000000001</v>
      </c>
      <c r="F38971" s="87" t="s">
        <v>89941</v>
      </c>
      <c r="H38971" s="13"/>
    </row>
    <row r="38972" spans="1:8" hidden="1">
      <c r="A38972" t="s">
        <v>3</v>
      </c>
      <c r="B38972" t="s">
        <v>21075</v>
      </c>
      <c r="C38972" s="87" t="s">
        <v>23308</v>
      </c>
      <c r="D38972" t="s">
        <v>23309</v>
      </c>
      <c r="E38972" s="13">
        <v>12.709200000000001</v>
      </c>
      <c r="F38972" s="87" t="s">
        <v>89941</v>
      </c>
      <c r="H38972" s="13"/>
    </row>
    <row r="38973" spans="1:8" hidden="1">
      <c r="A38973" t="s">
        <v>3</v>
      </c>
      <c r="B38973" t="s">
        <v>21075</v>
      </c>
      <c r="C38973" s="87" t="s">
        <v>23310</v>
      </c>
      <c r="D38973" t="s">
        <v>23311</v>
      </c>
      <c r="E38973" s="13">
        <v>12.709200000000001</v>
      </c>
      <c r="F38973" s="87" t="s">
        <v>89941</v>
      </c>
      <c r="H38973" s="13"/>
    </row>
    <row r="38974" spans="1:8" hidden="1">
      <c r="A38974" t="s">
        <v>3</v>
      </c>
      <c r="B38974" t="s">
        <v>21075</v>
      </c>
      <c r="C38974" s="87" t="s">
        <v>23312</v>
      </c>
      <c r="D38974" t="s">
        <v>23313</v>
      </c>
      <c r="E38974" s="13">
        <v>12.709200000000001</v>
      </c>
      <c r="F38974" s="87" t="s">
        <v>89941</v>
      </c>
      <c r="H38974" s="13"/>
    </row>
    <row r="38975" spans="1:8" hidden="1">
      <c r="A38975" t="s">
        <v>3</v>
      </c>
      <c r="B38975" t="s">
        <v>21075</v>
      </c>
      <c r="C38975" s="87" t="s">
        <v>23314</v>
      </c>
      <c r="D38975" t="s">
        <v>23315</v>
      </c>
      <c r="E38975" s="13">
        <v>12.709200000000001</v>
      </c>
      <c r="F38975" s="87" t="s">
        <v>89941</v>
      </c>
      <c r="H38975" s="13"/>
    </row>
    <row r="38976" spans="1:8" hidden="1">
      <c r="A38976" t="s">
        <v>3</v>
      </c>
      <c r="B38976" t="s">
        <v>21075</v>
      </c>
      <c r="C38976" s="87" t="s">
        <v>23316</v>
      </c>
      <c r="D38976" t="s">
        <v>23317</v>
      </c>
      <c r="E38976" s="13">
        <v>12.709200000000001</v>
      </c>
      <c r="F38976" s="87" t="s">
        <v>89941</v>
      </c>
      <c r="H38976" s="13"/>
    </row>
    <row r="38977" spans="1:8" hidden="1">
      <c r="A38977" t="s">
        <v>3</v>
      </c>
      <c r="B38977" t="s">
        <v>21075</v>
      </c>
      <c r="C38977" s="87" t="s">
        <v>23318</v>
      </c>
      <c r="D38977" t="s">
        <v>23319</v>
      </c>
      <c r="E38977" s="13">
        <v>12.709200000000001</v>
      </c>
      <c r="F38977" s="87" t="s">
        <v>89941</v>
      </c>
      <c r="H38977" s="13"/>
    </row>
    <row r="38978" spans="1:8" hidden="1">
      <c r="A38978" t="s">
        <v>3</v>
      </c>
      <c r="B38978" t="s">
        <v>21075</v>
      </c>
      <c r="C38978" s="87" t="s">
        <v>23320</v>
      </c>
      <c r="D38978" t="s">
        <v>23321</v>
      </c>
      <c r="E38978" s="13">
        <v>12.1752</v>
      </c>
      <c r="F38978" s="87" t="s">
        <v>89941</v>
      </c>
      <c r="H38978" s="13"/>
    </row>
    <row r="38979" spans="1:8" hidden="1">
      <c r="A38979" t="s">
        <v>3</v>
      </c>
      <c r="B38979" t="s">
        <v>21075</v>
      </c>
      <c r="C38979" s="87" t="s">
        <v>23322</v>
      </c>
      <c r="D38979" t="s">
        <v>23323</v>
      </c>
      <c r="E38979" s="13">
        <v>12.1752</v>
      </c>
      <c r="F38979" s="87" t="s">
        <v>89941</v>
      </c>
      <c r="H38979" s="13"/>
    </row>
    <row r="38980" spans="1:8" hidden="1">
      <c r="A38980" t="s">
        <v>3</v>
      </c>
      <c r="B38980" t="s">
        <v>21075</v>
      </c>
      <c r="C38980" s="87" t="s">
        <v>23324</v>
      </c>
      <c r="D38980" t="s">
        <v>23325</v>
      </c>
      <c r="E38980" s="13">
        <v>12.1752</v>
      </c>
      <c r="F38980" s="87" t="s">
        <v>89941</v>
      </c>
      <c r="H38980" s="13"/>
    </row>
    <row r="38981" spans="1:8" hidden="1">
      <c r="A38981" t="s">
        <v>3</v>
      </c>
      <c r="B38981" t="s">
        <v>21075</v>
      </c>
      <c r="C38981" s="87" t="s">
        <v>23326</v>
      </c>
      <c r="D38981" t="s">
        <v>23327</v>
      </c>
      <c r="E38981" s="13">
        <v>12.1752</v>
      </c>
      <c r="F38981" s="87" t="s">
        <v>89941</v>
      </c>
      <c r="H38981" s="13"/>
    </row>
    <row r="38982" spans="1:8" hidden="1">
      <c r="A38982" t="s">
        <v>3</v>
      </c>
      <c r="B38982" t="s">
        <v>21075</v>
      </c>
      <c r="C38982" s="87" t="s">
        <v>23328</v>
      </c>
      <c r="D38982" t="s">
        <v>23329</v>
      </c>
      <c r="E38982" s="13">
        <v>12.1752</v>
      </c>
      <c r="F38982" s="87" t="s">
        <v>89941</v>
      </c>
      <c r="H38982" s="13"/>
    </row>
    <row r="38983" spans="1:8" hidden="1">
      <c r="A38983" t="s">
        <v>3</v>
      </c>
      <c r="B38983" t="s">
        <v>21075</v>
      </c>
      <c r="C38983" s="87" t="s">
        <v>23330</v>
      </c>
      <c r="D38983" t="s">
        <v>23331</v>
      </c>
      <c r="E38983" s="13">
        <v>12.1752</v>
      </c>
      <c r="F38983" s="87" t="s">
        <v>89941</v>
      </c>
      <c r="H38983" s="13"/>
    </row>
    <row r="38984" spans="1:8" hidden="1">
      <c r="A38984" t="s">
        <v>3</v>
      </c>
      <c r="B38984" t="s">
        <v>21075</v>
      </c>
      <c r="C38984" s="87" t="s">
        <v>23332</v>
      </c>
      <c r="D38984" t="s">
        <v>23333</v>
      </c>
      <c r="E38984" s="13">
        <v>12.1752</v>
      </c>
      <c r="F38984" s="87" t="s">
        <v>89941</v>
      </c>
      <c r="H38984" s="13"/>
    </row>
    <row r="38985" spans="1:8" hidden="1">
      <c r="A38985" t="s">
        <v>3</v>
      </c>
      <c r="B38985" t="s">
        <v>21075</v>
      </c>
      <c r="C38985" s="87" t="s">
        <v>23334</v>
      </c>
      <c r="D38985" t="s">
        <v>23335</v>
      </c>
      <c r="E38985" s="13">
        <v>12.1752</v>
      </c>
      <c r="F38985" s="87" t="s">
        <v>89941</v>
      </c>
      <c r="H38985" s="13"/>
    </row>
    <row r="38986" spans="1:8" hidden="1">
      <c r="A38986" t="s">
        <v>3</v>
      </c>
      <c r="B38986" t="s">
        <v>21075</v>
      </c>
      <c r="C38986" s="87" t="s">
        <v>23336</v>
      </c>
      <c r="D38986" t="s">
        <v>23337</v>
      </c>
      <c r="E38986" s="13">
        <v>12.1752</v>
      </c>
      <c r="F38986" s="87" t="s">
        <v>89941</v>
      </c>
      <c r="H38986" s="13"/>
    </row>
    <row r="38987" spans="1:8" hidden="1">
      <c r="A38987" t="s">
        <v>3</v>
      </c>
      <c r="B38987" t="s">
        <v>21075</v>
      </c>
      <c r="C38987" s="87" t="s">
        <v>23338</v>
      </c>
      <c r="D38987" t="s">
        <v>23339</v>
      </c>
      <c r="E38987" s="13">
        <v>12.1752</v>
      </c>
      <c r="F38987" s="87" t="s">
        <v>89941</v>
      </c>
      <c r="H38987" s="13"/>
    </row>
    <row r="38988" spans="1:8" hidden="1">
      <c r="A38988" t="s">
        <v>3</v>
      </c>
      <c r="B38988" t="s">
        <v>21075</v>
      </c>
      <c r="C38988" s="87" t="s">
        <v>23340</v>
      </c>
      <c r="D38988" t="s">
        <v>23341</v>
      </c>
      <c r="E38988" s="13">
        <v>12.1752</v>
      </c>
      <c r="F38988" s="87" t="s">
        <v>89941</v>
      </c>
      <c r="H38988" s="13"/>
    </row>
    <row r="38989" spans="1:8" hidden="1">
      <c r="A38989" t="s">
        <v>3</v>
      </c>
      <c r="B38989" t="s">
        <v>21075</v>
      </c>
      <c r="C38989" s="87" t="s">
        <v>23342</v>
      </c>
      <c r="D38989" t="s">
        <v>23343</v>
      </c>
      <c r="E38989" s="13">
        <v>12.816000000000001</v>
      </c>
      <c r="F38989" s="87" t="s">
        <v>89941</v>
      </c>
      <c r="H38989" s="13"/>
    </row>
    <row r="38990" spans="1:8" hidden="1">
      <c r="A38990" t="s">
        <v>3</v>
      </c>
      <c r="B38990" t="s">
        <v>21075</v>
      </c>
      <c r="C38990" s="87" t="s">
        <v>23344</v>
      </c>
      <c r="D38990" t="s">
        <v>23345</v>
      </c>
      <c r="E38990" s="13">
        <v>12.816000000000001</v>
      </c>
      <c r="F38990" s="87" t="s">
        <v>89941</v>
      </c>
      <c r="H38990" s="13"/>
    </row>
    <row r="38991" spans="1:8" hidden="1">
      <c r="A38991" t="s">
        <v>3</v>
      </c>
      <c r="B38991" t="s">
        <v>21075</v>
      </c>
      <c r="C38991" s="87" t="s">
        <v>23346</v>
      </c>
      <c r="D38991" t="s">
        <v>23347</v>
      </c>
      <c r="E38991" s="13">
        <v>12.816000000000001</v>
      </c>
      <c r="F38991" s="87" t="s">
        <v>89941</v>
      </c>
      <c r="H38991" s="13"/>
    </row>
    <row r="38992" spans="1:8" hidden="1">
      <c r="A38992" t="s">
        <v>3</v>
      </c>
      <c r="B38992" t="s">
        <v>21075</v>
      </c>
      <c r="C38992" s="87" t="s">
        <v>23348</v>
      </c>
      <c r="D38992" t="s">
        <v>23349</v>
      </c>
      <c r="E38992" s="13">
        <v>12.816000000000001</v>
      </c>
      <c r="F38992" s="87" t="s">
        <v>89941</v>
      </c>
      <c r="H38992" s="13"/>
    </row>
    <row r="38993" spans="1:8" hidden="1">
      <c r="A38993" t="s">
        <v>3</v>
      </c>
      <c r="B38993" t="s">
        <v>21075</v>
      </c>
      <c r="C38993" s="87" t="s">
        <v>23350</v>
      </c>
      <c r="D38993" t="s">
        <v>23351</v>
      </c>
      <c r="E38993" s="13">
        <v>12.816000000000001</v>
      </c>
      <c r="F38993" s="87" t="s">
        <v>89941</v>
      </c>
      <c r="H38993" s="13"/>
    </row>
    <row r="38994" spans="1:8" hidden="1">
      <c r="A38994" t="s">
        <v>3</v>
      </c>
      <c r="B38994" t="s">
        <v>21075</v>
      </c>
      <c r="C38994" s="87" t="s">
        <v>23352</v>
      </c>
      <c r="D38994" t="s">
        <v>23353</v>
      </c>
      <c r="E38994" s="13">
        <v>12.816000000000001</v>
      </c>
      <c r="F38994" s="87" t="s">
        <v>89941</v>
      </c>
      <c r="H38994" s="13"/>
    </row>
    <row r="38995" spans="1:8" hidden="1">
      <c r="A38995" t="s">
        <v>3</v>
      </c>
      <c r="B38995" t="s">
        <v>21075</v>
      </c>
      <c r="C38995" s="87" t="s">
        <v>23354</v>
      </c>
      <c r="D38995" t="s">
        <v>23355</v>
      </c>
      <c r="E38995" s="13">
        <v>12.816000000000001</v>
      </c>
      <c r="F38995" s="87" t="s">
        <v>89941</v>
      </c>
      <c r="H38995" s="13"/>
    </row>
    <row r="38996" spans="1:8" hidden="1">
      <c r="A38996" t="s">
        <v>3</v>
      </c>
      <c r="B38996" t="s">
        <v>21075</v>
      </c>
      <c r="C38996" s="87" t="s">
        <v>23356</v>
      </c>
      <c r="D38996" t="s">
        <v>23357</v>
      </c>
      <c r="E38996" s="13">
        <v>12.816000000000001</v>
      </c>
      <c r="F38996" s="87" t="s">
        <v>89941</v>
      </c>
      <c r="H38996" s="13"/>
    </row>
    <row r="38997" spans="1:8" hidden="1">
      <c r="A38997" t="s">
        <v>3</v>
      </c>
      <c r="B38997" t="s">
        <v>21075</v>
      </c>
      <c r="C38997" s="87" t="s">
        <v>23358</v>
      </c>
      <c r="D38997" t="s">
        <v>23359</v>
      </c>
      <c r="E38997" s="13">
        <v>12.816000000000001</v>
      </c>
      <c r="F38997" s="87" t="s">
        <v>89941</v>
      </c>
      <c r="H38997" s="13"/>
    </row>
    <row r="38998" spans="1:8" hidden="1">
      <c r="A38998" t="s">
        <v>3</v>
      </c>
      <c r="B38998" t="s">
        <v>21075</v>
      </c>
      <c r="C38998" s="87" t="s">
        <v>23360</v>
      </c>
      <c r="D38998" t="s">
        <v>23361</v>
      </c>
      <c r="E38998" s="13">
        <v>12.816000000000001</v>
      </c>
      <c r="F38998" s="87" t="s">
        <v>89941</v>
      </c>
      <c r="H38998" s="13"/>
    </row>
    <row r="38999" spans="1:8" hidden="1">
      <c r="A38999" t="s">
        <v>3</v>
      </c>
      <c r="B38999" t="s">
        <v>21075</v>
      </c>
      <c r="C38999" s="87" t="s">
        <v>23362</v>
      </c>
      <c r="D38999" t="s">
        <v>23363</v>
      </c>
      <c r="E38999" s="13">
        <v>12.816000000000001</v>
      </c>
      <c r="F38999" s="87" t="s">
        <v>89941</v>
      </c>
      <c r="H38999" s="13"/>
    </row>
    <row r="39000" spans="1:8" hidden="1">
      <c r="A39000" t="s">
        <v>3</v>
      </c>
      <c r="B39000" t="s">
        <v>21075</v>
      </c>
      <c r="C39000" s="87" t="s">
        <v>23364</v>
      </c>
      <c r="D39000" t="s">
        <v>23365</v>
      </c>
      <c r="E39000" s="13">
        <v>12.816000000000001</v>
      </c>
      <c r="F39000" s="87" t="s">
        <v>89941</v>
      </c>
      <c r="H39000" s="13"/>
    </row>
    <row r="39001" spans="1:8" hidden="1">
      <c r="A39001" t="s">
        <v>3</v>
      </c>
      <c r="B39001" t="s">
        <v>21075</v>
      </c>
      <c r="C39001" s="87" t="s">
        <v>23366</v>
      </c>
      <c r="D39001" t="s">
        <v>23367</v>
      </c>
      <c r="E39001" s="13">
        <v>12.816000000000001</v>
      </c>
      <c r="F39001" s="87" t="s">
        <v>89941</v>
      </c>
      <c r="H39001" s="13"/>
    </row>
    <row r="39002" spans="1:8" hidden="1">
      <c r="A39002" t="s">
        <v>3</v>
      </c>
      <c r="B39002" t="s">
        <v>21075</v>
      </c>
      <c r="C39002" s="87" t="s">
        <v>23368</v>
      </c>
      <c r="D39002" t="s">
        <v>23369</v>
      </c>
      <c r="E39002" s="13">
        <v>12.816000000000001</v>
      </c>
      <c r="F39002" s="87" t="s">
        <v>89941</v>
      </c>
      <c r="H39002" s="13"/>
    </row>
    <row r="39003" spans="1:8" hidden="1">
      <c r="A39003" t="s">
        <v>3</v>
      </c>
      <c r="B39003" t="s">
        <v>21075</v>
      </c>
      <c r="C39003" s="87" t="s">
        <v>23370</v>
      </c>
      <c r="D39003" t="s">
        <v>23371</v>
      </c>
      <c r="E39003" s="13">
        <v>12.816000000000001</v>
      </c>
      <c r="F39003" s="87" t="s">
        <v>89941</v>
      </c>
      <c r="H39003" s="13"/>
    </row>
    <row r="39004" spans="1:8" hidden="1">
      <c r="A39004" t="s">
        <v>3</v>
      </c>
      <c r="B39004" t="s">
        <v>21075</v>
      </c>
      <c r="C39004" s="87" t="s">
        <v>23372</v>
      </c>
      <c r="D39004" t="s">
        <v>23373</v>
      </c>
      <c r="E39004" s="13">
        <v>12.816000000000001</v>
      </c>
      <c r="F39004" s="87" t="s">
        <v>89941</v>
      </c>
      <c r="H39004" s="13"/>
    </row>
    <row r="39005" spans="1:8" hidden="1">
      <c r="A39005" t="s">
        <v>3</v>
      </c>
      <c r="B39005" t="s">
        <v>21075</v>
      </c>
      <c r="C39005" s="87" t="s">
        <v>23374</v>
      </c>
      <c r="D39005" t="s">
        <v>23375</v>
      </c>
      <c r="E39005" s="13">
        <v>12.816000000000001</v>
      </c>
      <c r="F39005" s="87" t="s">
        <v>89941</v>
      </c>
      <c r="H39005" s="13"/>
    </row>
    <row r="39006" spans="1:8" hidden="1">
      <c r="A39006" t="s">
        <v>3</v>
      </c>
      <c r="B39006" t="s">
        <v>21075</v>
      </c>
      <c r="C39006" s="87" t="s">
        <v>23376</v>
      </c>
      <c r="D39006" t="s">
        <v>23377</v>
      </c>
      <c r="E39006" s="13">
        <v>12.816000000000001</v>
      </c>
      <c r="F39006" s="87" t="s">
        <v>89941</v>
      </c>
      <c r="H39006" s="13"/>
    </row>
    <row r="39007" spans="1:8" hidden="1">
      <c r="A39007" t="s">
        <v>3</v>
      </c>
      <c r="B39007" t="s">
        <v>21075</v>
      </c>
      <c r="C39007" s="87" t="s">
        <v>23378</v>
      </c>
      <c r="D39007" t="s">
        <v>23379</v>
      </c>
      <c r="E39007" s="13">
        <v>12.816000000000001</v>
      </c>
      <c r="F39007" s="87" t="s">
        <v>89941</v>
      </c>
      <c r="H39007" s="13"/>
    </row>
    <row r="39008" spans="1:8" hidden="1">
      <c r="A39008" t="s">
        <v>3</v>
      </c>
      <c r="B39008" t="s">
        <v>21075</v>
      </c>
      <c r="C39008" s="87" t="s">
        <v>23380</v>
      </c>
      <c r="D39008" t="s">
        <v>23381</v>
      </c>
      <c r="E39008" s="13">
        <v>5.9808000000000003</v>
      </c>
      <c r="F39008" s="87" t="s">
        <v>89941</v>
      </c>
      <c r="H39008" s="13"/>
    </row>
    <row r="39009" spans="1:8" hidden="1">
      <c r="A39009" t="s">
        <v>3</v>
      </c>
      <c r="B39009" t="s">
        <v>21075</v>
      </c>
      <c r="C39009" s="87" t="s">
        <v>23382</v>
      </c>
      <c r="D39009" t="s">
        <v>23383</v>
      </c>
      <c r="E39009" s="13">
        <v>5.9808000000000003</v>
      </c>
      <c r="F39009" s="87" t="s">
        <v>89941</v>
      </c>
      <c r="H39009" s="13"/>
    </row>
    <row r="39010" spans="1:8" hidden="1">
      <c r="A39010" t="s">
        <v>3</v>
      </c>
      <c r="B39010" t="s">
        <v>21075</v>
      </c>
      <c r="C39010" s="87" t="s">
        <v>23384</v>
      </c>
      <c r="D39010" t="s">
        <v>23385</v>
      </c>
      <c r="E39010" s="13">
        <v>5.6604000000000001</v>
      </c>
      <c r="F39010" s="87" t="s">
        <v>89941</v>
      </c>
      <c r="H39010" s="13"/>
    </row>
    <row r="39011" spans="1:8" hidden="1">
      <c r="A39011" t="s">
        <v>3</v>
      </c>
      <c r="B39011" t="s">
        <v>21075</v>
      </c>
      <c r="C39011" s="87" t="s">
        <v>23386</v>
      </c>
      <c r="D39011" t="s">
        <v>23387</v>
      </c>
      <c r="E39011" s="13">
        <v>5.4467999999999996</v>
      </c>
      <c r="F39011" s="87" t="s">
        <v>89941</v>
      </c>
      <c r="H39011" s="13"/>
    </row>
    <row r="39012" spans="1:8" hidden="1">
      <c r="A39012" t="s">
        <v>3</v>
      </c>
      <c r="B39012" t="s">
        <v>21075</v>
      </c>
      <c r="C39012" s="87" t="s">
        <v>23388</v>
      </c>
      <c r="D39012" t="s">
        <v>23389</v>
      </c>
      <c r="E39012" s="13">
        <v>5.4467999999999996</v>
      </c>
      <c r="F39012" s="87" t="s">
        <v>89941</v>
      </c>
      <c r="H39012" s="13"/>
    </row>
    <row r="39013" spans="1:8" hidden="1">
      <c r="A39013" t="s">
        <v>3</v>
      </c>
      <c r="B39013" t="s">
        <v>21075</v>
      </c>
      <c r="C39013" s="87" t="s">
        <v>23390</v>
      </c>
      <c r="D39013" t="s">
        <v>23391</v>
      </c>
      <c r="E39013" s="13">
        <v>5.4467999999999996</v>
      </c>
      <c r="F39013" s="87" t="s">
        <v>89941</v>
      </c>
      <c r="H39013" s="13"/>
    </row>
    <row r="39014" spans="1:8" hidden="1">
      <c r="A39014" t="s">
        <v>3</v>
      </c>
      <c r="B39014" t="s">
        <v>21075</v>
      </c>
      <c r="C39014" s="87" t="s">
        <v>23392</v>
      </c>
      <c r="D39014" t="s">
        <v>23393</v>
      </c>
      <c r="E39014" s="13">
        <v>5.4467999999999996</v>
      </c>
      <c r="F39014" s="87" t="s">
        <v>89941</v>
      </c>
      <c r="H39014" s="13"/>
    </row>
    <row r="39015" spans="1:8" hidden="1">
      <c r="A39015" t="s">
        <v>3</v>
      </c>
      <c r="B39015" t="s">
        <v>21075</v>
      </c>
      <c r="C39015" s="87" t="s">
        <v>23394</v>
      </c>
      <c r="D39015" t="s">
        <v>23395</v>
      </c>
      <c r="E39015" s="13">
        <v>5.4467999999999996</v>
      </c>
      <c r="F39015" s="87" t="s">
        <v>89941</v>
      </c>
      <c r="H39015" s="13"/>
    </row>
    <row r="39016" spans="1:8" hidden="1">
      <c r="A39016" t="s">
        <v>3</v>
      </c>
      <c r="B39016" t="s">
        <v>21075</v>
      </c>
      <c r="C39016" s="87" t="s">
        <v>23396</v>
      </c>
      <c r="D39016" t="s">
        <v>23397</v>
      </c>
      <c r="E39016" s="13">
        <v>5.4467999999999996</v>
      </c>
      <c r="F39016" s="87" t="s">
        <v>89941</v>
      </c>
      <c r="H39016" s="13"/>
    </row>
    <row r="39017" spans="1:8" hidden="1">
      <c r="A39017" t="s">
        <v>3</v>
      </c>
      <c r="B39017" t="s">
        <v>21075</v>
      </c>
      <c r="C39017" s="87" t="s">
        <v>23398</v>
      </c>
      <c r="D39017" t="s">
        <v>23399</v>
      </c>
      <c r="E39017" s="13">
        <v>4.2720000000000002</v>
      </c>
      <c r="F39017" s="87" t="s">
        <v>89941</v>
      </c>
      <c r="H39017" s="13"/>
    </row>
    <row r="39018" spans="1:8" hidden="1">
      <c r="A39018" t="s">
        <v>3</v>
      </c>
      <c r="B39018" t="s">
        <v>21075</v>
      </c>
      <c r="C39018" s="87" t="s">
        <v>23400</v>
      </c>
      <c r="D39018" t="s">
        <v>23401</v>
      </c>
      <c r="E39018" s="13">
        <v>4.9127999999999998</v>
      </c>
      <c r="F39018" s="87" t="s">
        <v>89941</v>
      </c>
      <c r="H39018" s="13"/>
    </row>
    <row r="39019" spans="1:8" hidden="1">
      <c r="A39019" t="s">
        <v>3</v>
      </c>
      <c r="B39019" t="s">
        <v>21075</v>
      </c>
      <c r="C39019" s="87" t="s">
        <v>23402</v>
      </c>
      <c r="D39019" t="s">
        <v>23403</v>
      </c>
      <c r="E39019" s="13">
        <v>4.6992000000000003</v>
      </c>
      <c r="F39019" s="87" t="s">
        <v>89941</v>
      </c>
      <c r="H39019" s="13"/>
    </row>
    <row r="39020" spans="1:8" hidden="1">
      <c r="A39020" t="s">
        <v>3</v>
      </c>
      <c r="B39020" t="s">
        <v>21075</v>
      </c>
      <c r="C39020" s="87" t="s">
        <v>23404</v>
      </c>
      <c r="D39020" t="s">
        <v>23405</v>
      </c>
      <c r="E39020" s="13">
        <v>4.6992000000000003</v>
      </c>
      <c r="F39020" s="87" t="s">
        <v>89941</v>
      </c>
      <c r="H39020" s="13"/>
    </row>
    <row r="39021" spans="1:8" hidden="1">
      <c r="A39021" t="s">
        <v>3</v>
      </c>
      <c r="B39021" t="s">
        <v>21075</v>
      </c>
      <c r="C39021" s="87" t="s">
        <v>23406</v>
      </c>
      <c r="D39021" t="s">
        <v>23407</v>
      </c>
      <c r="E39021" s="13">
        <v>4.6992000000000003</v>
      </c>
      <c r="F39021" s="87" t="s">
        <v>89941</v>
      </c>
      <c r="H39021" s="13"/>
    </row>
    <row r="39022" spans="1:8" hidden="1">
      <c r="A39022" t="s">
        <v>3</v>
      </c>
      <c r="B39022" t="s">
        <v>21075</v>
      </c>
      <c r="C39022" s="87" t="s">
        <v>23408</v>
      </c>
      <c r="D39022" t="s">
        <v>23409</v>
      </c>
      <c r="E39022" s="13">
        <v>4.6992000000000003</v>
      </c>
      <c r="F39022" s="87" t="s">
        <v>89941</v>
      </c>
      <c r="H39022" s="13"/>
    </row>
    <row r="39023" spans="1:8" hidden="1">
      <c r="A39023" t="s">
        <v>3</v>
      </c>
      <c r="B39023" t="s">
        <v>21075</v>
      </c>
      <c r="C39023" s="87" t="s">
        <v>23410</v>
      </c>
      <c r="D39023" t="s">
        <v>23411</v>
      </c>
      <c r="E39023" s="13">
        <v>4.6992000000000003</v>
      </c>
      <c r="F39023" s="87" t="s">
        <v>89941</v>
      </c>
      <c r="H39023" s="13"/>
    </row>
    <row r="39024" spans="1:8" hidden="1">
      <c r="A39024" t="s">
        <v>3</v>
      </c>
      <c r="B39024" t="s">
        <v>21075</v>
      </c>
      <c r="C39024" s="87" t="s">
        <v>23412</v>
      </c>
      <c r="D39024" t="s">
        <v>23413</v>
      </c>
      <c r="E39024" s="13">
        <v>4.6992000000000003</v>
      </c>
      <c r="F39024" s="87" t="s">
        <v>89941</v>
      </c>
      <c r="H39024" s="13"/>
    </row>
    <row r="39025" spans="1:8" hidden="1">
      <c r="A39025" t="s">
        <v>3</v>
      </c>
      <c r="B39025" t="s">
        <v>21075</v>
      </c>
      <c r="C39025" s="87" t="s">
        <v>23414</v>
      </c>
      <c r="D39025" t="s">
        <v>23415</v>
      </c>
      <c r="E39025" s="13">
        <v>4.6992000000000003</v>
      </c>
      <c r="F39025" s="87" t="s">
        <v>89941</v>
      </c>
      <c r="H39025" s="13"/>
    </row>
    <row r="39026" spans="1:8" hidden="1">
      <c r="A39026" t="s">
        <v>3</v>
      </c>
      <c r="B39026" t="s">
        <v>21075</v>
      </c>
      <c r="C39026" s="87" t="s">
        <v>23416</v>
      </c>
      <c r="D39026" t="s">
        <v>23417</v>
      </c>
      <c r="E39026" s="13">
        <v>4.6992000000000003</v>
      </c>
      <c r="F39026" s="87" t="s">
        <v>89941</v>
      </c>
      <c r="H39026" s="13"/>
    </row>
    <row r="39027" spans="1:8" hidden="1">
      <c r="A39027" t="s">
        <v>3</v>
      </c>
      <c r="B39027" t="s">
        <v>21075</v>
      </c>
      <c r="C39027" s="87" t="s">
        <v>23418</v>
      </c>
      <c r="D39027" t="s">
        <v>23419</v>
      </c>
      <c r="E39027" s="13">
        <v>4.6992000000000003</v>
      </c>
      <c r="F39027" s="87" t="s">
        <v>89941</v>
      </c>
      <c r="H39027" s="13"/>
    </row>
    <row r="39028" spans="1:8" hidden="1">
      <c r="A39028" t="s">
        <v>3</v>
      </c>
      <c r="B39028" t="s">
        <v>21075</v>
      </c>
      <c r="C39028" s="87" t="s">
        <v>23420</v>
      </c>
      <c r="D39028" t="s">
        <v>23421</v>
      </c>
      <c r="E39028" s="13">
        <v>4.6992000000000003</v>
      </c>
      <c r="F39028" s="87" t="s">
        <v>89941</v>
      </c>
      <c r="H39028" s="13"/>
    </row>
    <row r="39029" spans="1:8" hidden="1">
      <c r="A39029" t="s">
        <v>3</v>
      </c>
      <c r="B39029" t="s">
        <v>21075</v>
      </c>
      <c r="C39029" s="87" t="s">
        <v>23422</v>
      </c>
      <c r="D39029" t="s">
        <v>23423</v>
      </c>
      <c r="E39029" s="13">
        <v>4.6992000000000003</v>
      </c>
      <c r="F39029" s="87" t="s">
        <v>89941</v>
      </c>
      <c r="H39029" s="13"/>
    </row>
    <row r="39030" spans="1:8" hidden="1">
      <c r="A39030" t="s">
        <v>3</v>
      </c>
      <c r="B39030" t="s">
        <v>21075</v>
      </c>
      <c r="C39030" s="87" t="s">
        <v>23424</v>
      </c>
      <c r="D39030" t="s">
        <v>23425</v>
      </c>
      <c r="E39030" s="13">
        <v>4.6992000000000003</v>
      </c>
      <c r="F39030" s="87" t="s">
        <v>89941</v>
      </c>
      <c r="H39030" s="13"/>
    </row>
    <row r="39031" spans="1:8" hidden="1">
      <c r="A39031" t="s">
        <v>3</v>
      </c>
      <c r="B39031" t="s">
        <v>21075</v>
      </c>
      <c r="C39031" s="87" t="s">
        <v>23426</v>
      </c>
      <c r="D39031" t="s">
        <v>23427</v>
      </c>
      <c r="E39031" s="13">
        <v>4.6992000000000003</v>
      </c>
      <c r="F39031" s="87" t="s">
        <v>89941</v>
      </c>
      <c r="H39031" s="13"/>
    </row>
    <row r="39032" spans="1:8" hidden="1">
      <c r="A39032" t="s">
        <v>3</v>
      </c>
      <c r="B39032" t="s">
        <v>21075</v>
      </c>
      <c r="C39032" s="87" t="s">
        <v>23428</v>
      </c>
      <c r="D39032" t="s">
        <v>23429</v>
      </c>
      <c r="E39032" s="13">
        <v>4.6992000000000003</v>
      </c>
      <c r="F39032" s="87" t="s">
        <v>89941</v>
      </c>
      <c r="H39032" s="13"/>
    </row>
    <row r="39033" spans="1:8" hidden="1">
      <c r="A39033" t="s">
        <v>3</v>
      </c>
      <c r="B39033" t="s">
        <v>21075</v>
      </c>
      <c r="C39033" s="87" t="s">
        <v>23430</v>
      </c>
      <c r="D39033" t="s">
        <v>23431</v>
      </c>
      <c r="E39033" s="13">
        <v>4.6992000000000003</v>
      </c>
      <c r="F39033" s="87" t="s">
        <v>89941</v>
      </c>
      <c r="H39033" s="13"/>
    </row>
    <row r="39034" spans="1:8" hidden="1">
      <c r="A39034" t="s">
        <v>3</v>
      </c>
      <c r="B39034" t="s">
        <v>21075</v>
      </c>
      <c r="C39034" s="87" t="s">
        <v>23432</v>
      </c>
      <c r="D39034" t="s">
        <v>23433</v>
      </c>
      <c r="E39034" s="13">
        <v>4.6992000000000003</v>
      </c>
      <c r="F39034" s="87" t="s">
        <v>89941</v>
      </c>
      <c r="H39034" s="13"/>
    </row>
    <row r="39035" spans="1:8" hidden="1">
      <c r="A39035" t="s">
        <v>3</v>
      </c>
      <c r="B39035" t="s">
        <v>21075</v>
      </c>
      <c r="C39035" s="87" t="s">
        <v>23434</v>
      </c>
      <c r="D39035" t="s">
        <v>23435</v>
      </c>
      <c r="E39035" s="13">
        <v>4.6992000000000003</v>
      </c>
      <c r="F39035" s="87" t="s">
        <v>89941</v>
      </c>
      <c r="H39035" s="13"/>
    </row>
    <row r="39036" spans="1:8" hidden="1">
      <c r="A39036" t="s">
        <v>3</v>
      </c>
      <c r="B39036" t="s">
        <v>21075</v>
      </c>
      <c r="C39036" s="87" t="s">
        <v>23436</v>
      </c>
      <c r="D39036" t="s">
        <v>23437</v>
      </c>
      <c r="E39036" s="13">
        <v>4.6992000000000003</v>
      </c>
      <c r="F39036" s="87" t="s">
        <v>89941</v>
      </c>
      <c r="H39036" s="13"/>
    </row>
    <row r="39037" spans="1:8" hidden="1">
      <c r="A39037" t="s">
        <v>3</v>
      </c>
      <c r="B39037" t="s">
        <v>21075</v>
      </c>
      <c r="C39037" s="87" t="s">
        <v>23438</v>
      </c>
      <c r="D39037" t="s">
        <v>23439</v>
      </c>
      <c r="E39037" s="13">
        <v>5.0196000000000005</v>
      </c>
      <c r="F39037" s="87" t="s">
        <v>89941</v>
      </c>
      <c r="H39037" s="13"/>
    </row>
    <row r="39038" spans="1:8" hidden="1">
      <c r="A39038" t="s">
        <v>3</v>
      </c>
      <c r="B39038" t="s">
        <v>21075</v>
      </c>
      <c r="C39038" s="87" t="s">
        <v>23440</v>
      </c>
      <c r="D39038" t="s">
        <v>23441</v>
      </c>
      <c r="E39038" s="13">
        <v>5.1264000000000003</v>
      </c>
      <c r="F39038" s="87" t="s">
        <v>89941</v>
      </c>
      <c r="H39038" s="13"/>
    </row>
    <row r="39039" spans="1:8" hidden="1">
      <c r="A39039" t="s">
        <v>3</v>
      </c>
      <c r="B39039" t="s">
        <v>21075</v>
      </c>
      <c r="C39039" s="87" t="s">
        <v>23442</v>
      </c>
      <c r="D39039" t="s">
        <v>23443</v>
      </c>
      <c r="E39039" s="13">
        <v>5.1264000000000003</v>
      </c>
      <c r="F39039" s="87" t="s">
        <v>89941</v>
      </c>
      <c r="H39039" s="13"/>
    </row>
    <row r="39040" spans="1:8" hidden="1">
      <c r="A39040" t="s">
        <v>3</v>
      </c>
      <c r="B39040" t="s">
        <v>21075</v>
      </c>
      <c r="C39040" s="87" t="s">
        <v>23444</v>
      </c>
      <c r="D39040" t="s">
        <v>23445</v>
      </c>
      <c r="E39040" s="13">
        <v>5.1264000000000003</v>
      </c>
      <c r="F39040" s="87" t="s">
        <v>89941</v>
      </c>
      <c r="H39040" s="13"/>
    </row>
    <row r="39041" spans="1:8" hidden="1">
      <c r="A39041" t="s">
        <v>3</v>
      </c>
      <c r="B39041" t="s">
        <v>21075</v>
      </c>
      <c r="C39041" s="87" t="s">
        <v>23446</v>
      </c>
      <c r="D39041" t="s">
        <v>23447</v>
      </c>
      <c r="E39041" s="13">
        <v>5.1264000000000003</v>
      </c>
      <c r="F39041" s="87" t="s">
        <v>89941</v>
      </c>
      <c r="H39041" s="13"/>
    </row>
    <row r="39042" spans="1:8" hidden="1">
      <c r="A39042" t="s">
        <v>3</v>
      </c>
      <c r="B39042" t="s">
        <v>21075</v>
      </c>
      <c r="C39042" s="87" t="s">
        <v>23448</v>
      </c>
      <c r="D39042" t="s">
        <v>23449</v>
      </c>
      <c r="E39042" s="13">
        <v>5.1264000000000003</v>
      </c>
      <c r="F39042" s="87" t="s">
        <v>89941</v>
      </c>
      <c r="H39042" s="13"/>
    </row>
    <row r="39043" spans="1:8" hidden="1">
      <c r="A39043" t="s">
        <v>3</v>
      </c>
      <c r="B39043" t="s">
        <v>21075</v>
      </c>
      <c r="C39043" s="87" t="s">
        <v>23450</v>
      </c>
      <c r="D39043" t="s">
        <v>23451</v>
      </c>
      <c r="E39043" s="13">
        <v>5.1264000000000003</v>
      </c>
      <c r="F39043" s="87" t="s">
        <v>89941</v>
      </c>
      <c r="H39043" s="13"/>
    </row>
    <row r="39044" spans="1:8" hidden="1">
      <c r="A39044" t="s">
        <v>3</v>
      </c>
      <c r="B39044" t="s">
        <v>21075</v>
      </c>
      <c r="C39044" s="87" t="s">
        <v>23452</v>
      </c>
      <c r="D39044" t="s">
        <v>23453</v>
      </c>
      <c r="E39044" s="13">
        <v>5.1264000000000003</v>
      </c>
      <c r="F39044" s="87" t="s">
        <v>89941</v>
      </c>
      <c r="H39044" s="13"/>
    </row>
    <row r="39045" spans="1:8" hidden="1">
      <c r="A39045" t="s">
        <v>3</v>
      </c>
      <c r="B39045" t="s">
        <v>21075</v>
      </c>
      <c r="C39045" s="87" t="s">
        <v>23454</v>
      </c>
      <c r="D39045" t="s">
        <v>23455</v>
      </c>
      <c r="E39045" s="13">
        <v>5.1264000000000003</v>
      </c>
      <c r="F39045" s="87" t="s">
        <v>89941</v>
      </c>
      <c r="H39045" s="13"/>
    </row>
    <row r="39046" spans="1:8" hidden="1">
      <c r="A39046" t="s">
        <v>3</v>
      </c>
      <c r="B39046" t="s">
        <v>21075</v>
      </c>
      <c r="C39046" s="87" t="s">
        <v>23456</v>
      </c>
      <c r="D39046" t="s">
        <v>23457</v>
      </c>
      <c r="E39046" s="13">
        <v>5.6604000000000001</v>
      </c>
      <c r="F39046" s="87" t="s">
        <v>89941</v>
      </c>
      <c r="H39046" s="13"/>
    </row>
    <row r="39047" spans="1:8" hidden="1">
      <c r="A39047" t="s">
        <v>3</v>
      </c>
      <c r="B39047" t="s">
        <v>21075</v>
      </c>
      <c r="C39047" s="87" t="s">
        <v>23458</v>
      </c>
      <c r="D39047" t="s">
        <v>23459</v>
      </c>
      <c r="E39047" s="13">
        <v>5.6604000000000001</v>
      </c>
      <c r="F39047" s="87" t="s">
        <v>89941</v>
      </c>
      <c r="H39047" s="13"/>
    </row>
    <row r="39048" spans="1:8" hidden="1">
      <c r="A39048" t="s">
        <v>3</v>
      </c>
      <c r="B39048" t="s">
        <v>21075</v>
      </c>
      <c r="C39048" s="87" t="s">
        <v>23460</v>
      </c>
      <c r="D39048" t="s">
        <v>23461</v>
      </c>
      <c r="E39048" s="13">
        <v>5.6604000000000001</v>
      </c>
      <c r="F39048" s="87" t="s">
        <v>89941</v>
      </c>
      <c r="H39048" s="13"/>
    </row>
    <row r="39049" spans="1:8" hidden="1">
      <c r="A39049" t="s">
        <v>3</v>
      </c>
      <c r="B39049" t="s">
        <v>21075</v>
      </c>
      <c r="C39049" s="87" t="s">
        <v>23462</v>
      </c>
      <c r="D39049" t="s">
        <v>23463</v>
      </c>
      <c r="E39049" s="13">
        <v>5.6604000000000001</v>
      </c>
      <c r="F39049" s="87" t="s">
        <v>89941</v>
      </c>
      <c r="H39049" s="13"/>
    </row>
    <row r="39050" spans="1:8" hidden="1">
      <c r="A39050" t="s">
        <v>3</v>
      </c>
      <c r="B39050" t="s">
        <v>21075</v>
      </c>
      <c r="C39050" s="87" t="s">
        <v>23464</v>
      </c>
      <c r="D39050" t="s">
        <v>23465</v>
      </c>
      <c r="E39050" s="13">
        <v>5.6604000000000001</v>
      </c>
      <c r="F39050" s="87" t="s">
        <v>89941</v>
      </c>
      <c r="H39050" s="13"/>
    </row>
    <row r="39051" spans="1:8" hidden="1">
      <c r="A39051" t="s">
        <v>3</v>
      </c>
      <c r="B39051" t="s">
        <v>21075</v>
      </c>
      <c r="C39051" s="87" t="s">
        <v>23466</v>
      </c>
      <c r="D39051" t="s">
        <v>23467</v>
      </c>
      <c r="E39051" s="13">
        <v>5.6604000000000001</v>
      </c>
      <c r="F39051" s="87" t="s">
        <v>89941</v>
      </c>
      <c r="H39051" s="13"/>
    </row>
    <row r="39052" spans="1:8" hidden="1">
      <c r="A39052" t="s">
        <v>3</v>
      </c>
      <c r="B39052" t="s">
        <v>21075</v>
      </c>
      <c r="C39052" s="87" t="s">
        <v>23468</v>
      </c>
      <c r="D39052" t="s">
        <v>23469</v>
      </c>
      <c r="E39052" s="13">
        <v>6.0876000000000001</v>
      </c>
      <c r="F39052" s="87" t="s">
        <v>89941</v>
      </c>
      <c r="H39052" s="13"/>
    </row>
    <row r="39053" spans="1:8" hidden="1">
      <c r="A39053" t="s">
        <v>3</v>
      </c>
      <c r="B39053" t="s">
        <v>21075</v>
      </c>
      <c r="C39053" s="87" t="s">
        <v>23470</v>
      </c>
      <c r="D39053" t="s">
        <v>23471</v>
      </c>
      <c r="E39053" s="13">
        <v>6.0876000000000001</v>
      </c>
      <c r="F39053" s="87" t="s">
        <v>89941</v>
      </c>
      <c r="H39053" s="13"/>
    </row>
    <row r="39054" spans="1:8" hidden="1">
      <c r="A39054" t="s">
        <v>3</v>
      </c>
      <c r="B39054" t="s">
        <v>21075</v>
      </c>
      <c r="C39054" s="87" t="s">
        <v>23472</v>
      </c>
      <c r="D39054" t="s">
        <v>23473</v>
      </c>
      <c r="E39054" s="13">
        <v>6.0876000000000001</v>
      </c>
      <c r="F39054" s="87" t="s">
        <v>89941</v>
      </c>
      <c r="H39054" s="13"/>
    </row>
    <row r="39055" spans="1:8" hidden="1">
      <c r="A39055" t="s">
        <v>3</v>
      </c>
      <c r="B39055" t="s">
        <v>21075</v>
      </c>
      <c r="C39055" s="87" t="s">
        <v>23474</v>
      </c>
      <c r="D39055" t="s">
        <v>23475</v>
      </c>
      <c r="E39055" s="13">
        <v>6.0876000000000001</v>
      </c>
      <c r="F39055" s="87" t="s">
        <v>89941</v>
      </c>
      <c r="H39055" s="13"/>
    </row>
    <row r="39056" spans="1:8" hidden="1">
      <c r="A39056" t="s">
        <v>3</v>
      </c>
      <c r="B39056" t="s">
        <v>21075</v>
      </c>
      <c r="C39056" s="87" t="s">
        <v>23476</v>
      </c>
      <c r="D39056" t="s">
        <v>23477</v>
      </c>
      <c r="E39056" s="13">
        <v>6.0876000000000001</v>
      </c>
      <c r="F39056" s="87" t="s">
        <v>89941</v>
      </c>
      <c r="H39056" s="13"/>
    </row>
    <row r="39057" spans="1:8" hidden="1">
      <c r="A39057" t="s">
        <v>3</v>
      </c>
      <c r="B39057" t="s">
        <v>21075</v>
      </c>
      <c r="C39057" s="87" t="s">
        <v>23478</v>
      </c>
      <c r="D39057" t="s">
        <v>23479</v>
      </c>
      <c r="E39057" s="13">
        <v>7.2624000000000004</v>
      </c>
      <c r="F39057" s="87" t="s">
        <v>89941</v>
      </c>
      <c r="H39057" s="13"/>
    </row>
    <row r="39058" spans="1:8" hidden="1">
      <c r="A39058" t="s">
        <v>3</v>
      </c>
      <c r="B39058" t="s">
        <v>21075</v>
      </c>
      <c r="C39058" s="87" t="s">
        <v>23480</v>
      </c>
      <c r="D39058" t="s">
        <v>23481</v>
      </c>
      <c r="E39058" s="13">
        <v>7.2624000000000004</v>
      </c>
      <c r="F39058" s="87" t="s">
        <v>89941</v>
      </c>
      <c r="H39058" s="13"/>
    </row>
    <row r="39059" spans="1:8" hidden="1">
      <c r="A39059" t="s">
        <v>3</v>
      </c>
      <c r="B39059" t="s">
        <v>21075</v>
      </c>
      <c r="C39059" s="87" t="s">
        <v>23482</v>
      </c>
      <c r="D39059" t="s">
        <v>23483</v>
      </c>
      <c r="E39059" s="13">
        <v>7.2624000000000004</v>
      </c>
      <c r="F39059" s="87" t="s">
        <v>89941</v>
      </c>
      <c r="H39059" s="13"/>
    </row>
    <row r="39060" spans="1:8" hidden="1">
      <c r="A39060" t="s">
        <v>3</v>
      </c>
      <c r="B39060" t="s">
        <v>21075</v>
      </c>
      <c r="C39060" s="87" t="s">
        <v>23484</v>
      </c>
      <c r="D39060" t="s">
        <v>23485</v>
      </c>
      <c r="E39060" s="13">
        <v>7.2624000000000004</v>
      </c>
      <c r="F39060" s="87" t="s">
        <v>89941</v>
      </c>
      <c r="H39060" s="13"/>
    </row>
    <row r="39061" spans="1:8" hidden="1">
      <c r="A39061" t="s">
        <v>3</v>
      </c>
      <c r="B39061" t="s">
        <v>21075</v>
      </c>
      <c r="C39061" s="87" t="s">
        <v>23486</v>
      </c>
      <c r="D39061" t="s">
        <v>23487</v>
      </c>
      <c r="E39061" s="13">
        <v>7.2624000000000004</v>
      </c>
      <c r="F39061" s="87" t="s">
        <v>89941</v>
      </c>
      <c r="H39061" s="13"/>
    </row>
    <row r="39062" spans="1:8" hidden="1">
      <c r="A39062" t="s">
        <v>3</v>
      </c>
      <c r="B39062" t="s">
        <v>21075</v>
      </c>
      <c r="C39062" s="87" t="s">
        <v>23488</v>
      </c>
      <c r="D39062" t="s">
        <v>23489</v>
      </c>
      <c r="E39062" s="13">
        <v>7.2624000000000004</v>
      </c>
      <c r="F39062" s="87" t="s">
        <v>89941</v>
      </c>
      <c r="H39062" s="13"/>
    </row>
    <row r="39063" spans="1:8" hidden="1">
      <c r="A39063" t="s">
        <v>3</v>
      </c>
      <c r="B39063" t="s">
        <v>21075</v>
      </c>
      <c r="C39063" s="87" t="s">
        <v>23490</v>
      </c>
      <c r="D39063" t="s">
        <v>23491</v>
      </c>
      <c r="E39063" s="13">
        <v>7.2624000000000004</v>
      </c>
      <c r="F39063" s="87" t="s">
        <v>89941</v>
      </c>
      <c r="H39063" s="13"/>
    </row>
    <row r="39064" spans="1:8" hidden="1">
      <c r="A39064" t="s">
        <v>3</v>
      </c>
      <c r="B39064" t="s">
        <v>21075</v>
      </c>
      <c r="C39064" s="87" t="s">
        <v>23492</v>
      </c>
      <c r="D39064" t="s">
        <v>23493</v>
      </c>
      <c r="E39064" s="13">
        <v>7.2624000000000004</v>
      </c>
      <c r="F39064" s="87" t="s">
        <v>89941</v>
      </c>
      <c r="H39064" s="13"/>
    </row>
    <row r="39065" spans="1:8" hidden="1">
      <c r="A39065" t="s">
        <v>3</v>
      </c>
      <c r="B39065" t="s">
        <v>21075</v>
      </c>
      <c r="C39065" s="87" t="s">
        <v>23494</v>
      </c>
      <c r="D39065" t="s">
        <v>23495</v>
      </c>
      <c r="E39065" s="13">
        <v>7.2624000000000004</v>
      </c>
      <c r="F39065" s="87" t="s">
        <v>89941</v>
      </c>
      <c r="H39065" s="13"/>
    </row>
    <row r="39066" spans="1:8" hidden="1">
      <c r="A39066" t="s">
        <v>3</v>
      </c>
      <c r="B39066" t="s">
        <v>21075</v>
      </c>
      <c r="C39066" s="87" t="s">
        <v>23496</v>
      </c>
      <c r="D39066" t="s">
        <v>23497</v>
      </c>
      <c r="E39066" s="13">
        <v>7.2624000000000004</v>
      </c>
      <c r="F39066" s="87" t="s">
        <v>89941</v>
      </c>
      <c r="H39066" s="13"/>
    </row>
    <row r="39067" spans="1:8" hidden="1">
      <c r="A39067" t="s">
        <v>3</v>
      </c>
      <c r="B39067" t="s">
        <v>21075</v>
      </c>
      <c r="C39067" s="87" t="s">
        <v>23498</v>
      </c>
      <c r="D39067" t="s">
        <v>23499</v>
      </c>
      <c r="E39067" s="13">
        <v>8.2236000000000011</v>
      </c>
      <c r="F39067" s="87" t="s">
        <v>89941</v>
      </c>
      <c r="H39067" s="13"/>
    </row>
    <row r="39068" spans="1:8" hidden="1">
      <c r="A39068" t="s">
        <v>3</v>
      </c>
      <c r="B39068" t="s">
        <v>21075</v>
      </c>
      <c r="C39068" s="87" t="s">
        <v>23500</v>
      </c>
      <c r="D39068" t="s">
        <v>23501</v>
      </c>
      <c r="E39068" s="13">
        <v>8.2236000000000011</v>
      </c>
      <c r="F39068" s="87" t="s">
        <v>89941</v>
      </c>
      <c r="H39068" s="13"/>
    </row>
    <row r="39069" spans="1:8" hidden="1">
      <c r="A39069" t="s">
        <v>3</v>
      </c>
      <c r="B39069" t="s">
        <v>21075</v>
      </c>
      <c r="C39069" s="87" t="s">
        <v>23502</v>
      </c>
      <c r="D39069" t="s">
        <v>23503</v>
      </c>
      <c r="E39069" s="13">
        <v>8.2236000000000011</v>
      </c>
      <c r="F39069" s="87" t="s">
        <v>89941</v>
      </c>
      <c r="H39069" s="13"/>
    </row>
    <row r="39070" spans="1:8" hidden="1">
      <c r="A39070" t="s">
        <v>3</v>
      </c>
      <c r="B39070" t="s">
        <v>21075</v>
      </c>
      <c r="C39070" s="87" t="s">
        <v>23504</v>
      </c>
      <c r="D39070" t="s">
        <v>23505</v>
      </c>
      <c r="E39070" s="13">
        <v>8.2236000000000011</v>
      </c>
      <c r="F39070" s="87" t="s">
        <v>89941</v>
      </c>
      <c r="H39070" s="13"/>
    </row>
    <row r="39071" spans="1:8" hidden="1">
      <c r="A39071" t="s">
        <v>3</v>
      </c>
      <c r="B39071" t="s">
        <v>21075</v>
      </c>
      <c r="C39071" s="87" t="s">
        <v>23506</v>
      </c>
      <c r="D39071" t="s">
        <v>23507</v>
      </c>
      <c r="E39071" s="13">
        <v>8.2236000000000011</v>
      </c>
      <c r="F39071" s="87" t="s">
        <v>89941</v>
      </c>
      <c r="H39071" s="13"/>
    </row>
    <row r="39072" spans="1:8" hidden="1">
      <c r="A39072" t="s">
        <v>3</v>
      </c>
      <c r="B39072" t="s">
        <v>21075</v>
      </c>
      <c r="C39072" s="87" t="s">
        <v>23508</v>
      </c>
      <c r="D39072" t="s">
        <v>23509</v>
      </c>
      <c r="E39072" s="13">
        <v>8.2236000000000011</v>
      </c>
      <c r="F39072" s="87" t="s">
        <v>89941</v>
      </c>
      <c r="H39072" s="13"/>
    </row>
    <row r="39073" spans="1:8" hidden="1">
      <c r="A39073" t="s">
        <v>3</v>
      </c>
      <c r="B39073" t="s">
        <v>21075</v>
      </c>
      <c r="C39073" s="87" t="s">
        <v>23510</v>
      </c>
      <c r="D39073" t="s">
        <v>23511</v>
      </c>
      <c r="E39073" s="13">
        <v>8.2236000000000011</v>
      </c>
      <c r="F39073" s="87" t="s">
        <v>89941</v>
      </c>
      <c r="H39073" s="13"/>
    </row>
    <row r="39074" spans="1:8" hidden="1">
      <c r="A39074" t="s">
        <v>3</v>
      </c>
      <c r="B39074" t="s">
        <v>21075</v>
      </c>
      <c r="C39074" s="87" t="s">
        <v>23512</v>
      </c>
      <c r="D39074" t="s">
        <v>23513</v>
      </c>
      <c r="E39074" s="13">
        <v>8.2236000000000011</v>
      </c>
      <c r="F39074" s="87" t="s">
        <v>89941</v>
      </c>
      <c r="H39074" s="13"/>
    </row>
    <row r="39075" spans="1:8" hidden="1">
      <c r="A39075" t="s">
        <v>3</v>
      </c>
      <c r="B39075" t="s">
        <v>21075</v>
      </c>
      <c r="C39075" s="87" t="s">
        <v>23514</v>
      </c>
      <c r="D39075" t="s">
        <v>23515</v>
      </c>
      <c r="E39075" s="13">
        <v>8.2236000000000011</v>
      </c>
      <c r="F39075" s="87" t="s">
        <v>89941</v>
      </c>
      <c r="H39075" s="13"/>
    </row>
    <row r="39076" spans="1:8" hidden="1">
      <c r="A39076" t="s">
        <v>3</v>
      </c>
      <c r="B39076" t="s">
        <v>21075</v>
      </c>
      <c r="C39076" s="87" t="s">
        <v>23516</v>
      </c>
      <c r="D39076" t="s">
        <v>23517</v>
      </c>
      <c r="E39076" s="13">
        <v>8.2236000000000011</v>
      </c>
      <c r="F39076" s="87" t="s">
        <v>89941</v>
      </c>
      <c r="H39076" s="13"/>
    </row>
    <row r="39077" spans="1:8" hidden="1">
      <c r="A39077" t="s">
        <v>3</v>
      </c>
      <c r="B39077" t="s">
        <v>21075</v>
      </c>
      <c r="C39077" s="87" t="s">
        <v>23518</v>
      </c>
      <c r="D39077" t="s">
        <v>23519</v>
      </c>
      <c r="E39077" s="13">
        <v>10.573200000000002</v>
      </c>
      <c r="F39077" s="87" t="s">
        <v>89941</v>
      </c>
      <c r="H39077" s="13"/>
    </row>
    <row r="39078" spans="1:8" hidden="1">
      <c r="A39078" t="s">
        <v>3</v>
      </c>
      <c r="B39078" t="s">
        <v>21075</v>
      </c>
      <c r="C39078" s="87" t="s">
        <v>23520</v>
      </c>
      <c r="D39078" t="s">
        <v>23521</v>
      </c>
      <c r="E39078" s="13">
        <v>10.573200000000002</v>
      </c>
      <c r="F39078" s="87" t="s">
        <v>89941</v>
      </c>
      <c r="H39078" s="13"/>
    </row>
    <row r="39079" spans="1:8" hidden="1">
      <c r="A39079" t="s">
        <v>3</v>
      </c>
      <c r="B39079" t="s">
        <v>21075</v>
      </c>
      <c r="C39079" s="87" t="s">
        <v>23522</v>
      </c>
      <c r="D39079" t="s">
        <v>23523</v>
      </c>
      <c r="E39079" s="13">
        <v>10.573200000000002</v>
      </c>
      <c r="F39079" s="87" t="s">
        <v>89941</v>
      </c>
      <c r="H39079" s="13"/>
    </row>
    <row r="39080" spans="1:8" hidden="1">
      <c r="A39080" t="s">
        <v>3</v>
      </c>
      <c r="B39080" t="s">
        <v>21075</v>
      </c>
      <c r="C39080" s="87" t="s">
        <v>23524</v>
      </c>
      <c r="D39080" t="s">
        <v>23525</v>
      </c>
      <c r="E39080" s="13">
        <v>10.573200000000002</v>
      </c>
      <c r="F39080" s="87" t="s">
        <v>89941</v>
      </c>
      <c r="H39080" s="13"/>
    </row>
    <row r="39081" spans="1:8" hidden="1">
      <c r="A39081" t="s">
        <v>3</v>
      </c>
      <c r="B39081" t="s">
        <v>21075</v>
      </c>
      <c r="C39081" s="87" t="s">
        <v>23526</v>
      </c>
      <c r="D39081" t="s">
        <v>23527</v>
      </c>
      <c r="E39081" s="13">
        <v>10.573200000000002</v>
      </c>
      <c r="F39081" s="87" t="s">
        <v>89941</v>
      </c>
      <c r="H39081" s="13"/>
    </row>
    <row r="39082" spans="1:8" hidden="1">
      <c r="A39082" t="s">
        <v>3</v>
      </c>
      <c r="B39082" t="s">
        <v>21075</v>
      </c>
      <c r="C39082" s="87" t="s">
        <v>23528</v>
      </c>
      <c r="D39082" t="s">
        <v>23529</v>
      </c>
      <c r="E39082" s="13">
        <v>10.573200000000002</v>
      </c>
      <c r="F39082" s="87" t="s">
        <v>89941</v>
      </c>
      <c r="H39082" s="13"/>
    </row>
    <row r="39083" spans="1:8" hidden="1">
      <c r="A39083" t="s">
        <v>3</v>
      </c>
      <c r="B39083" t="s">
        <v>21075</v>
      </c>
      <c r="C39083" s="87" t="s">
        <v>23530</v>
      </c>
      <c r="D39083" t="s">
        <v>23531</v>
      </c>
      <c r="E39083" s="13">
        <v>10.573200000000002</v>
      </c>
      <c r="F39083" s="87" t="s">
        <v>89941</v>
      </c>
      <c r="H39083" s="13"/>
    </row>
    <row r="39084" spans="1:8" hidden="1">
      <c r="A39084" t="s">
        <v>3</v>
      </c>
      <c r="B39084" t="s">
        <v>21075</v>
      </c>
      <c r="C39084" s="87" t="s">
        <v>23532</v>
      </c>
      <c r="D39084" t="s">
        <v>23533</v>
      </c>
      <c r="E39084" s="13">
        <v>11.961600000000001</v>
      </c>
      <c r="F39084" s="87" t="s">
        <v>89941</v>
      </c>
      <c r="H39084" s="13"/>
    </row>
    <row r="39085" spans="1:8" hidden="1">
      <c r="A39085" t="s">
        <v>3</v>
      </c>
      <c r="B39085" t="s">
        <v>21075</v>
      </c>
      <c r="C39085" s="87" t="s">
        <v>23534</v>
      </c>
      <c r="D39085" t="s">
        <v>23535</v>
      </c>
      <c r="E39085" s="13">
        <v>11.961600000000001</v>
      </c>
      <c r="F39085" s="87" t="s">
        <v>89941</v>
      </c>
      <c r="H39085" s="13"/>
    </row>
    <row r="39086" spans="1:8" hidden="1">
      <c r="A39086" t="s">
        <v>3</v>
      </c>
      <c r="B39086" t="s">
        <v>21075</v>
      </c>
      <c r="C39086" s="87" t="s">
        <v>23536</v>
      </c>
      <c r="D39086" t="s">
        <v>23537</v>
      </c>
      <c r="E39086" s="13">
        <v>11.961600000000001</v>
      </c>
      <c r="F39086" s="87" t="s">
        <v>89941</v>
      </c>
      <c r="H39086" s="13"/>
    </row>
    <row r="39087" spans="1:8" hidden="1">
      <c r="A39087" t="s">
        <v>3</v>
      </c>
      <c r="B39087" t="s">
        <v>21075</v>
      </c>
      <c r="C39087" s="87" t="s">
        <v>23538</v>
      </c>
      <c r="D39087" t="s">
        <v>23539</v>
      </c>
      <c r="E39087" s="13">
        <v>11.961600000000001</v>
      </c>
      <c r="F39087" s="87" t="s">
        <v>89941</v>
      </c>
      <c r="H39087" s="13"/>
    </row>
    <row r="39088" spans="1:8" hidden="1">
      <c r="A39088" t="s">
        <v>3</v>
      </c>
      <c r="B39088" t="s">
        <v>21075</v>
      </c>
      <c r="C39088" s="87" t="s">
        <v>23540</v>
      </c>
      <c r="D39088" t="s">
        <v>23541</v>
      </c>
      <c r="E39088" s="13">
        <v>11.961600000000001</v>
      </c>
      <c r="F39088" s="87" t="s">
        <v>89941</v>
      </c>
      <c r="H39088" s="13"/>
    </row>
    <row r="39089" spans="1:8" hidden="1">
      <c r="A39089" t="s">
        <v>3</v>
      </c>
      <c r="B39089" t="s">
        <v>21075</v>
      </c>
      <c r="C39089" s="87" t="s">
        <v>23542</v>
      </c>
      <c r="D39089" t="s">
        <v>23543</v>
      </c>
      <c r="E39089" s="13">
        <v>11.961600000000001</v>
      </c>
      <c r="F39089" s="87" t="s">
        <v>89941</v>
      </c>
      <c r="H39089" s="13"/>
    </row>
    <row r="39090" spans="1:8" hidden="1">
      <c r="A39090" t="s">
        <v>3</v>
      </c>
      <c r="B39090" t="s">
        <v>21075</v>
      </c>
      <c r="C39090" s="87" t="s">
        <v>23544</v>
      </c>
      <c r="D39090" t="s">
        <v>23545</v>
      </c>
      <c r="E39090" s="13">
        <v>14.418000000000001</v>
      </c>
      <c r="F39090" s="87" t="s">
        <v>89941</v>
      </c>
      <c r="H39090" s="13"/>
    </row>
    <row r="39091" spans="1:8" hidden="1">
      <c r="A39091" t="s">
        <v>3</v>
      </c>
      <c r="B39091" t="s">
        <v>21075</v>
      </c>
      <c r="C39091" s="87" t="s">
        <v>23546</v>
      </c>
      <c r="D39091" t="s">
        <v>23547</v>
      </c>
      <c r="E39091" s="13">
        <v>14.418000000000001</v>
      </c>
      <c r="F39091" s="87" t="s">
        <v>89941</v>
      </c>
      <c r="H39091" s="13"/>
    </row>
    <row r="39092" spans="1:8" hidden="1">
      <c r="A39092" t="s">
        <v>3</v>
      </c>
      <c r="B39092" t="s">
        <v>21075</v>
      </c>
      <c r="C39092" s="87" t="s">
        <v>23548</v>
      </c>
      <c r="D39092" t="s">
        <v>23549</v>
      </c>
      <c r="E39092" s="13">
        <v>14.418000000000001</v>
      </c>
      <c r="F39092" s="87" t="s">
        <v>89941</v>
      </c>
      <c r="H39092" s="13"/>
    </row>
    <row r="39093" spans="1:8" hidden="1">
      <c r="A39093" t="s">
        <v>3</v>
      </c>
      <c r="B39093" t="s">
        <v>21075</v>
      </c>
      <c r="C39093" s="87" t="s">
        <v>23550</v>
      </c>
      <c r="D39093" t="s">
        <v>23551</v>
      </c>
      <c r="E39093" s="13">
        <v>14.418000000000001</v>
      </c>
      <c r="F39093" s="87" t="s">
        <v>89941</v>
      </c>
      <c r="H39093" s="13"/>
    </row>
    <row r="39094" spans="1:8" hidden="1">
      <c r="A39094" t="s">
        <v>3</v>
      </c>
      <c r="B39094" t="s">
        <v>21075</v>
      </c>
      <c r="C39094" s="87" t="s">
        <v>23552</v>
      </c>
      <c r="D39094" t="s">
        <v>23553</v>
      </c>
      <c r="E39094" s="13">
        <v>14.418000000000001</v>
      </c>
      <c r="F39094" s="87" t="s">
        <v>89941</v>
      </c>
      <c r="H39094" s="13"/>
    </row>
    <row r="39095" spans="1:8" hidden="1">
      <c r="A39095" t="s">
        <v>3</v>
      </c>
      <c r="B39095" t="s">
        <v>21075</v>
      </c>
      <c r="C39095" s="87" t="s">
        <v>23554</v>
      </c>
      <c r="D39095" t="s">
        <v>23555</v>
      </c>
      <c r="E39095" s="13">
        <v>16.447200000000002</v>
      </c>
      <c r="F39095" s="87" t="s">
        <v>89941</v>
      </c>
      <c r="H39095" s="13"/>
    </row>
    <row r="39096" spans="1:8" hidden="1">
      <c r="A39096" t="s">
        <v>3</v>
      </c>
      <c r="B39096" t="s">
        <v>21075</v>
      </c>
      <c r="C39096" s="87" t="s">
        <v>23556</v>
      </c>
      <c r="D39096" t="s">
        <v>23557</v>
      </c>
      <c r="E39096" s="13">
        <v>16.447200000000002</v>
      </c>
      <c r="F39096" s="87" t="s">
        <v>89941</v>
      </c>
      <c r="H39096" s="13"/>
    </row>
    <row r="39097" spans="1:8" hidden="1">
      <c r="A39097" t="s">
        <v>3</v>
      </c>
      <c r="B39097" t="s">
        <v>21075</v>
      </c>
      <c r="C39097" s="87" t="s">
        <v>23558</v>
      </c>
      <c r="D39097" t="s">
        <v>23559</v>
      </c>
      <c r="E39097" s="13">
        <v>16.447200000000002</v>
      </c>
      <c r="F39097" s="87" t="s">
        <v>89941</v>
      </c>
      <c r="H39097" s="13"/>
    </row>
    <row r="39098" spans="1:8" hidden="1">
      <c r="A39098" t="s">
        <v>3</v>
      </c>
      <c r="B39098" t="s">
        <v>21075</v>
      </c>
      <c r="C39098" s="87" t="s">
        <v>23560</v>
      </c>
      <c r="D39098" t="s">
        <v>23561</v>
      </c>
      <c r="E39098" s="13">
        <v>16.447200000000002</v>
      </c>
      <c r="F39098" s="87" t="s">
        <v>89941</v>
      </c>
      <c r="H39098" s="13"/>
    </row>
    <row r="39099" spans="1:8" hidden="1">
      <c r="A39099" t="s">
        <v>3</v>
      </c>
      <c r="B39099" t="s">
        <v>21075</v>
      </c>
      <c r="C39099" s="87" t="s">
        <v>23562</v>
      </c>
      <c r="D39099" t="s">
        <v>23563</v>
      </c>
      <c r="E39099" s="13">
        <v>16.447200000000002</v>
      </c>
      <c r="F39099" s="87" t="s">
        <v>89941</v>
      </c>
      <c r="H39099" s="13"/>
    </row>
    <row r="39100" spans="1:8" hidden="1">
      <c r="A39100" t="s">
        <v>3</v>
      </c>
      <c r="B39100" t="s">
        <v>21075</v>
      </c>
      <c r="C39100" s="87" t="s">
        <v>23564</v>
      </c>
      <c r="D39100" t="s">
        <v>23565</v>
      </c>
      <c r="E39100" s="13">
        <v>21.814800000000002</v>
      </c>
      <c r="F39100" s="87" t="s">
        <v>89941</v>
      </c>
      <c r="H39100" s="13"/>
    </row>
    <row r="39101" spans="1:8" hidden="1">
      <c r="A39101" t="s">
        <v>3</v>
      </c>
      <c r="B39101" t="s">
        <v>21075</v>
      </c>
      <c r="C39101" s="87" t="s">
        <v>23566</v>
      </c>
      <c r="D39101" t="s">
        <v>23567</v>
      </c>
      <c r="E39101" s="13">
        <v>21.814800000000002</v>
      </c>
      <c r="F39101" s="87" t="s">
        <v>89941</v>
      </c>
      <c r="H39101" s="13"/>
    </row>
    <row r="39102" spans="1:8" hidden="1">
      <c r="A39102" t="s">
        <v>3</v>
      </c>
      <c r="B39102" t="s">
        <v>21075</v>
      </c>
      <c r="C39102" s="87" t="s">
        <v>23568</v>
      </c>
      <c r="D39102" t="s">
        <v>23569</v>
      </c>
      <c r="E39102" s="13">
        <v>21.814800000000002</v>
      </c>
      <c r="F39102" s="87" t="s">
        <v>89941</v>
      </c>
      <c r="H39102" s="13"/>
    </row>
    <row r="39103" spans="1:8" hidden="1">
      <c r="A39103" t="s">
        <v>3</v>
      </c>
      <c r="B39103" t="s">
        <v>21075</v>
      </c>
      <c r="C39103" s="87" t="s">
        <v>23570</v>
      </c>
      <c r="D39103" t="s">
        <v>23571</v>
      </c>
      <c r="E39103" s="13">
        <v>21.814800000000002</v>
      </c>
      <c r="F39103" s="87" t="s">
        <v>89941</v>
      </c>
      <c r="H39103" s="13"/>
    </row>
    <row r="39104" spans="1:8" hidden="1">
      <c r="A39104" t="s">
        <v>3</v>
      </c>
      <c r="B39104" t="s">
        <v>21075</v>
      </c>
      <c r="C39104" s="87" t="s">
        <v>23572</v>
      </c>
      <c r="D39104" t="s">
        <v>23573</v>
      </c>
      <c r="E39104" s="13">
        <v>21.814800000000002</v>
      </c>
      <c r="F39104" s="87" t="s">
        <v>89941</v>
      </c>
      <c r="H39104" s="13"/>
    </row>
    <row r="39105" spans="1:8" hidden="1">
      <c r="A39105" t="s">
        <v>3</v>
      </c>
      <c r="B39105" t="s">
        <v>21075</v>
      </c>
      <c r="C39105" s="87" t="s">
        <v>23574</v>
      </c>
      <c r="D39105" t="s">
        <v>23575</v>
      </c>
      <c r="E39105" s="13">
        <v>26.9346</v>
      </c>
      <c r="F39105" s="87" t="s">
        <v>89941</v>
      </c>
      <c r="H39105" s="13"/>
    </row>
    <row r="39106" spans="1:8" hidden="1">
      <c r="A39106" t="s">
        <v>3</v>
      </c>
      <c r="B39106" t="s">
        <v>21075</v>
      </c>
      <c r="C39106" s="87" t="s">
        <v>23576</v>
      </c>
      <c r="D39106" t="s">
        <v>23577</v>
      </c>
      <c r="E39106" s="13">
        <v>26.9346</v>
      </c>
      <c r="F39106" s="87" t="s">
        <v>89941</v>
      </c>
      <c r="H39106" s="13"/>
    </row>
    <row r="39107" spans="1:8" hidden="1">
      <c r="A39107" t="s">
        <v>3</v>
      </c>
      <c r="B39107" t="s">
        <v>21075</v>
      </c>
      <c r="C39107" s="87" t="s">
        <v>23578</v>
      </c>
      <c r="D39107" t="s">
        <v>23579</v>
      </c>
      <c r="E39107" s="13">
        <v>26.9346</v>
      </c>
      <c r="F39107" s="87" t="s">
        <v>89941</v>
      </c>
      <c r="H39107" s="13"/>
    </row>
    <row r="39108" spans="1:8" hidden="1">
      <c r="A39108" t="s">
        <v>3</v>
      </c>
      <c r="B39108" t="s">
        <v>21075</v>
      </c>
      <c r="C39108" s="87" t="s">
        <v>23580</v>
      </c>
      <c r="D39108" t="s">
        <v>23581</v>
      </c>
      <c r="E39108" s="13">
        <v>26.9346</v>
      </c>
      <c r="F39108" s="87" t="s">
        <v>89941</v>
      </c>
      <c r="H39108" s="13"/>
    </row>
    <row r="39109" spans="1:8" hidden="1">
      <c r="A39109" t="s">
        <v>3</v>
      </c>
      <c r="B39109" t="s">
        <v>21075</v>
      </c>
      <c r="C39109" s="87" t="s">
        <v>23582</v>
      </c>
      <c r="D39109" t="s">
        <v>23583</v>
      </c>
      <c r="E39109" s="13">
        <v>26.9346</v>
      </c>
      <c r="F39109" s="87" t="s">
        <v>89941</v>
      </c>
      <c r="H39109" s="13"/>
    </row>
    <row r="39110" spans="1:8" hidden="1">
      <c r="A39110" t="s">
        <v>3</v>
      </c>
      <c r="B39110" t="s">
        <v>21075</v>
      </c>
      <c r="C39110" s="87" t="s">
        <v>23584</v>
      </c>
      <c r="D39110" t="s">
        <v>23585</v>
      </c>
      <c r="E39110" s="13">
        <v>31.386599999999998</v>
      </c>
      <c r="F39110" s="87" t="s">
        <v>89941</v>
      </c>
      <c r="H39110" s="13"/>
    </row>
    <row r="39111" spans="1:8" hidden="1">
      <c r="A39111" t="s">
        <v>3</v>
      </c>
      <c r="B39111" t="s">
        <v>21075</v>
      </c>
      <c r="C39111" s="87" t="s">
        <v>23586</v>
      </c>
      <c r="D39111" t="s">
        <v>23587</v>
      </c>
      <c r="E39111" s="13">
        <v>31.386599999999998</v>
      </c>
      <c r="F39111" s="87" t="s">
        <v>89941</v>
      </c>
      <c r="H39111" s="13"/>
    </row>
    <row r="39112" spans="1:8" hidden="1">
      <c r="A39112" t="s">
        <v>3</v>
      </c>
      <c r="B39112" t="s">
        <v>21075</v>
      </c>
      <c r="C39112" s="87" t="s">
        <v>23588</v>
      </c>
      <c r="D39112" t="s">
        <v>23589</v>
      </c>
      <c r="E39112" s="13">
        <v>31.386599999999998</v>
      </c>
      <c r="F39112" s="87" t="s">
        <v>89941</v>
      </c>
      <c r="H39112" s="13"/>
    </row>
    <row r="39113" spans="1:8" hidden="1">
      <c r="A39113" t="s">
        <v>3</v>
      </c>
      <c r="B39113" t="s">
        <v>21075</v>
      </c>
      <c r="C39113" s="87" t="s">
        <v>23590</v>
      </c>
      <c r="D39113" t="s">
        <v>23591</v>
      </c>
      <c r="E39113" s="13">
        <v>31.386599999999998</v>
      </c>
      <c r="F39113" s="87" t="s">
        <v>89941</v>
      </c>
      <c r="H39113" s="13"/>
    </row>
    <row r="39114" spans="1:8" hidden="1">
      <c r="A39114" t="s">
        <v>3</v>
      </c>
      <c r="B39114" t="s">
        <v>21075</v>
      </c>
      <c r="C39114" s="87" t="s">
        <v>23592</v>
      </c>
      <c r="D39114" t="s">
        <v>23593</v>
      </c>
      <c r="E39114" s="13">
        <v>31.386599999999998</v>
      </c>
      <c r="F39114" s="87" t="s">
        <v>89941</v>
      </c>
      <c r="H39114" s="13"/>
    </row>
    <row r="39115" spans="1:8" hidden="1">
      <c r="A39115" t="s">
        <v>3</v>
      </c>
      <c r="B39115" t="s">
        <v>21075</v>
      </c>
      <c r="C39115" s="87" t="s">
        <v>23594</v>
      </c>
      <c r="D39115" t="s">
        <v>23595</v>
      </c>
      <c r="E39115" s="13">
        <v>36.728999999999999</v>
      </c>
      <c r="F39115" s="87" t="s">
        <v>89941</v>
      </c>
      <c r="H39115" s="13"/>
    </row>
    <row r="39116" spans="1:8" hidden="1">
      <c r="A39116" t="s">
        <v>3</v>
      </c>
      <c r="B39116" t="s">
        <v>21075</v>
      </c>
      <c r="C39116" s="87" t="s">
        <v>23596</v>
      </c>
      <c r="D39116" t="s">
        <v>23597</v>
      </c>
      <c r="E39116" s="13">
        <v>36.728999999999999</v>
      </c>
      <c r="F39116" s="87" t="s">
        <v>89941</v>
      </c>
      <c r="H39116" s="13"/>
    </row>
    <row r="39117" spans="1:8" hidden="1">
      <c r="A39117" t="s">
        <v>3</v>
      </c>
      <c r="B39117" t="s">
        <v>21075</v>
      </c>
      <c r="C39117" s="87" t="s">
        <v>23598</v>
      </c>
      <c r="D39117" t="s">
        <v>23599</v>
      </c>
      <c r="E39117" s="13">
        <v>36.728999999999999</v>
      </c>
      <c r="F39117" s="87" t="s">
        <v>89941</v>
      </c>
      <c r="H39117" s="13"/>
    </row>
    <row r="39118" spans="1:8" hidden="1">
      <c r="A39118" t="s">
        <v>3</v>
      </c>
      <c r="B39118" t="s">
        <v>21075</v>
      </c>
      <c r="C39118" s="87" t="s">
        <v>23600</v>
      </c>
      <c r="D39118" t="s">
        <v>23601</v>
      </c>
      <c r="E39118" s="13">
        <v>36.728999999999999</v>
      </c>
      <c r="F39118" s="87" t="s">
        <v>89941</v>
      </c>
      <c r="H39118" s="13"/>
    </row>
    <row r="39119" spans="1:8" hidden="1">
      <c r="A39119" t="s">
        <v>3</v>
      </c>
      <c r="B39119" t="s">
        <v>21075</v>
      </c>
      <c r="C39119" s="87" t="s">
        <v>23602</v>
      </c>
      <c r="D39119" t="s">
        <v>23603</v>
      </c>
      <c r="E39119" s="13">
        <v>36.728999999999999</v>
      </c>
      <c r="F39119" s="87" t="s">
        <v>89941</v>
      </c>
      <c r="H39119" s="13"/>
    </row>
    <row r="39120" spans="1:8" hidden="1">
      <c r="A39120" t="s">
        <v>3</v>
      </c>
      <c r="B39120" t="s">
        <v>21075</v>
      </c>
      <c r="C39120" s="87" t="s">
        <v>23604</v>
      </c>
      <c r="D39120" t="s">
        <v>23605</v>
      </c>
      <c r="E39120" s="13">
        <v>41.514899999999997</v>
      </c>
      <c r="F39120" s="87" t="s">
        <v>89941</v>
      </c>
      <c r="H39120" s="13"/>
    </row>
    <row r="39121" spans="1:8" hidden="1">
      <c r="A39121" t="s">
        <v>3</v>
      </c>
      <c r="B39121" t="s">
        <v>21075</v>
      </c>
      <c r="C39121" s="87" t="s">
        <v>23606</v>
      </c>
      <c r="D39121" t="s">
        <v>23607</v>
      </c>
      <c r="E39121" s="13">
        <v>41.514899999999997</v>
      </c>
      <c r="F39121" s="87" t="s">
        <v>89941</v>
      </c>
      <c r="H39121" s="13"/>
    </row>
    <row r="39122" spans="1:8" hidden="1">
      <c r="A39122" t="s">
        <v>3</v>
      </c>
      <c r="B39122" t="s">
        <v>21075</v>
      </c>
      <c r="C39122" s="87" t="s">
        <v>23608</v>
      </c>
      <c r="D39122" t="s">
        <v>23609</v>
      </c>
      <c r="E39122" s="13">
        <v>41.514899999999997</v>
      </c>
      <c r="F39122" s="87" t="s">
        <v>89941</v>
      </c>
      <c r="H39122" s="13"/>
    </row>
    <row r="39123" spans="1:8" hidden="1">
      <c r="A39123" t="s">
        <v>3</v>
      </c>
      <c r="B39123" t="s">
        <v>21075</v>
      </c>
      <c r="C39123" s="87" t="s">
        <v>23610</v>
      </c>
      <c r="D39123" t="s">
        <v>23611</v>
      </c>
      <c r="E39123" s="13">
        <v>41.514899999999997</v>
      </c>
      <c r="F39123" s="87" t="s">
        <v>89941</v>
      </c>
      <c r="H39123" s="13"/>
    </row>
    <row r="39124" spans="1:8" hidden="1">
      <c r="A39124" t="s">
        <v>3</v>
      </c>
      <c r="B39124" t="s">
        <v>21075</v>
      </c>
      <c r="C39124" s="87" t="s">
        <v>23612</v>
      </c>
      <c r="D39124" t="s">
        <v>23613</v>
      </c>
      <c r="E39124" s="13">
        <v>41.514899999999997</v>
      </c>
      <c r="F39124" s="87" t="s">
        <v>89941</v>
      </c>
      <c r="H39124" s="13"/>
    </row>
    <row r="39125" spans="1:8" hidden="1">
      <c r="A39125" t="s">
        <v>3</v>
      </c>
      <c r="B39125" t="s">
        <v>21075</v>
      </c>
      <c r="C39125" s="87" t="s">
        <v>23614</v>
      </c>
      <c r="D39125" t="s">
        <v>23615</v>
      </c>
      <c r="E39125" s="13">
        <v>46.189500000000002</v>
      </c>
      <c r="F39125" s="87" t="s">
        <v>89941</v>
      </c>
      <c r="H39125" s="13"/>
    </row>
    <row r="39126" spans="1:8" hidden="1">
      <c r="A39126" t="s">
        <v>3</v>
      </c>
      <c r="B39126" t="s">
        <v>21075</v>
      </c>
      <c r="C39126" s="87" t="s">
        <v>23616</v>
      </c>
      <c r="D39126" t="s">
        <v>23617</v>
      </c>
      <c r="E39126" s="13">
        <v>46.189500000000002</v>
      </c>
      <c r="F39126" s="87" t="s">
        <v>89941</v>
      </c>
      <c r="H39126" s="13"/>
    </row>
    <row r="39127" spans="1:8" hidden="1">
      <c r="A39127" t="s">
        <v>3</v>
      </c>
      <c r="B39127" t="s">
        <v>21075</v>
      </c>
      <c r="C39127" s="87" t="s">
        <v>23618</v>
      </c>
      <c r="D39127" t="s">
        <v>23619</v>
      </c>
      <c r="E39127" s="13">
        <v>46.189500000000002</v>
      </c>
      <c r="F39127" s="87" t="s">
        <v>89941</v>
      </c>
      <c r="H39127" s="13"/>
    </row>
    <row r="39128" spans="1:8" hidden="1">
      <c r="A39128" t="s">
        <v>3</v>
      </c>
      <c r="B39128" t="s">
        <v>21075</v>
      </c>
      <c r="C39128" s="87" t="s">
        <v>23620</v>
      </c>
      <c r="D39128" t="s">
        <v>23621</v>
      </c>
      <c r="E39128" s="13">
        <v>46.189500000000002</v>
      </c>
      <c r="F39128" s="87" t="s">
        <v>89941</v>
      </c>
      <c r="H39128" s="13"/>
    </row>
    <row r="39129" spans="1:8" hidden="1">
      <c r="A39129" t="s">
        <v>3</v>
      </c>
      <c r="B39129" t="s">
        <v>21075</v>
      </c>
      <c r="C39129" s="87" t="s">
        <v>23622</v>
      </c>
      <c r="D39129" t="s">
        <v>23623</v>
      </c>
      <c r="E39129" s="13">
        <v>41.960100000000004</v>
      </c>
      <c r="F39129" s="87" t="s">
        <v>89941</v>
      </c>
      <c r="H39129" s="13"/>
    </row>
    <row r="39130" spans="1:8" hidden="1">
      <c r="A39130" t="s">
        <v>3</v>
      </c>
      <c r="B39130" t="s">
        <v>21075</v>
      </c>
      <c r="C39130" s="87" t="s">
        <v>23624</v>
      </c>
      <c r="D39130" t="s">
        <v>23625</v>
      </c>
      <c r="E39130" s="13">
        <v>50.975399999999993</v>
      </c>
      <c r="F39130" s="87" t="s">
        <v>89941</v>
      </c>
      <c r="H39130" s="13"/>
    </row>
    <row r="39131" spans="1:8" hidden="1">
      <c r="A39131" t="s">
        <v>3</v>
      </c>
      <c r="B39131" t="s">
        <v>21075</v>
      </c>
      <c r="C39131" s="87" t="s">
        <v>23626</v>
      </c>
      <c r="D39131" t="s">
        <v>23627</v>
      </c>
      <c r="E39131" s="13">
        <v>50.975399999999993</v>
      </c>
      <c r="F39131" s="87" t="s">
        <v>89941</v>
      </c>
      <c r="H39131" s="13"/>
    </row>
    <row r="39132" spans="1:8" hidden="1">
      <c r="A39132" t="s">
        <v>3</v>
      </c>
      <c r="B39132" t="s">
        <v>21075</v>
      </c>
      <c r="C39132" s="87" t="s">
        <v>23628</v>
      </c>
      <c r="D39132" t="s">
        <v>23629</v>
      </c>
      <c r="E39132" s="13">
        <v>50.975399999999993</v>
      </c>
      <c r="F39132" s="87" t="s">
        <v>89941</v>
      </c>
      <c r="H39132" s="13"/>
    </row>
    <row r="39133" spans="1:8" hidden="1">
      <c r="A39133" t="s">
        <v>3</v>
      </c>
      <c r="B39133" t="s">
        <v>21075</v>
      </c>
      <c r="C39133" s="87" t="s">
        <v>23630</v>
      </c>
      <c r="D39133" t="s">
        <v>23631</v>
      </c>
      <c r="E39133" s="13">
        <v>50.975399999999993</v>
      </c>
      <c r="F39133" s="87" t="s">
        <v>89941</v>
      </c>
      <c r="H39133" s="13"/>
    </row>
    <row r="39134" spans="1:8" hidden="1">
      <c r="A39134" t="s">
        <v>3</v>
      </c>
      <c r="B39134" t="s">
        <v>21075</v>
      </c>
      <c r="C39134" s="87" t="s">
        <v>23632</v>
      </c>
      <c r="D39134" t="s">
        <v>23633</v>
      </c>
      <c r="E39134" s="13">
        <v>50.975399999999993</v>
      </c>
      <c r="F39134" s="87" t="s">
        <v>89941</v>
      </c>
      <c r="H39134" s="13"/>
    </row>
    <row r="39135" spans="1:8" hidden="1">
      <c r="A39135" t="s">
        <v>3</v>
      </c>
      <c r="B39135" t="s">
        <v>21075</v>
      </c>
      <c r="C39135" s="87" t="s">
        <v>23634</v>
      </c>
      <c r="D39135" t="s">
        <v>23635</v>
      </c>
      <c r="E39135" s="13">
        <v>55.872600000000006</v>
      </c>
      <c r="F39135" s="87" t="s">
        <v>89941</v>
      </c>
      <c r="H39135" s="13"/>
    </row>
    <row r="39136" spans="1:8" hidden="1">
      <c r="A39136" t="s">
        <v>3</v>
      </c>
      <c r="B39136" t="s">
        <v>21075</v>
      </c>
      <c r="C39136" s="87" t="s">
        <v>23636</v>
      </c>
      <c r="D39136" t="s">
        <v>23637</v>
      </c>
      <c r="E39136" s="13">
        <v>57.430799999999998</v>
      </c>
      <c r="F39136" s="87" t="s">
        <v>89941</v>
      </c>
      <c r="H39136" s="13"/>
    </row>
    <row r="39137" spans="1:8" hidden="1">
      <c r="A39137" t="s">
        <v>3</v>
      </c>
      <c r="B39137" t="s">
        <v>21075</v>
      </c>
      <c r="C39137" s="87" t="s">
        <v>23638</v>
      </c>
      <c r="D39137" t="s">
        <v>23639</v>
      </c>
      <c r="E39137" s="13">
        <v>57.430799999999998</v>
      </c>
      <c r="F39137" s="87" t="s">
        <v>89941</v>
      </c>
      <c r="H39137" s="13"/>
    </row>
    <row r="39138" spans="1:8" hidden="1">
      <c r="A39138" t="s">
        <v>3</v>
      </c>
      <c r="B39138" t="s">
        <v>21075</v>
      </c>
      <c r="C39138" s="87" t="s">
        <v>23640</v>
      </c>
      <c r="D39138" t="s">
        <v>23641</v>
      </c>
      <c r="E39138" s="13">
        <v>57.430799999999998</v>
      </c>
      <c r="F39138" s="87" t="s">
        <v>89941</v>
      </c>
      <c r="H39138" s="13"/>
    </row>
    <row r="39139" spans="1:8" hidden="1">
      <c r="A39139" t="s">
        <v>3</v>
      </c>
      <c r="B39139" t="s">
        <v>21075</v>
      </c>
      <c r="C39139" s="87" t="s">
        <v>23642</v>
      </c>
      <c r="D39139" t="s">
        <v>23643</v>
      </c>
      <c r="E39139" s="13">
        <v>50.864100000000001</v>
      </c>
      <c r="F39139" s="87" t="s">
        <v>89941</v>
      </c>
      <c r="H39139" s="13"/>
    </row>
    <row r="39140" spans="1:8" hidden="1">
      <c r="A39140" t="s">
        <v>3</v>
      </c>
      <c r="B39140" t="s">
        <v>21075</v>
      </c>
      <c r="C39140" s="87" t="s">
        <v>23644</v>
      </c>
      <c r="D39140" t="s">
        <v>23645</v>
      </c>
      <c r="E39140" s="13">
        <v>65.667000000000002</v>
      </c>
      <c r="F39140" s="87" t="s">
        <v>89941</v>
      </c>
      <c r="H39140" s="13"/>
    </row>
    <row r="39141" spans="1:8" hidden="1">
      <c r="A39141" t="s">
        <v>3</v>
      </c>
      <c r="B39141" t="s">
        <v>21075</v>
      </c>
      <c r="C39141" s="87" t="s">
        <v>23646</v>
      </c>
      <c r="D39141" t="s">
        <v>23647</v>
      </c>
      <c r="E39141" s="13">
        <v>58.877699999999997</v>
      </c>
      <c r="F39141" s="87" t="s">
        <v>89941</v>
      </c>
      <c r="H39141" s="13"/>
    </row>
    <row r="39142" spans="1:8" hidden="1">
      <c r="A39142" t="s">
        <v>3</v>
      </c>
      <c r="B39142" t="s">
        <v>21075</v>
      </c>
      <c r="C39142" s="87" t="s">
        <v>23648</v>
      </c>
      <c r="D39142" t="s">
        <v>23649</v>
      </c>
      <c r="E39142" s="13">
        <v>65.667000000000002</v>
      </c>
      <c r="F39142" s="87" t="s">
        <v>89941</v>
      </c>
      <c r="H39142" s="13"/>
    </row>
    <row r="39143" spans="1:8" hidden="1">
      <c r="A39143" t="s">
        <v>3</v>
      </c>
      <c r="B39143" t="s">
        <v>21075</v>
      </c>
      <c r="C39143" s="87" t="s">
        <v>23650</v>
      </c>
      <c r="D39143" t="s">
        <v>23651</v>
      </c>
      <c r="E39143" s="13">
        <v>68.4495</v>
      </c>
      <c r="F39143" s="87" t="s">
        <v>89941</v>
      </c>
      <c r="H39143" s="13"/>
    </row>
    <row r="39144" spans="1:8" hidden="1">
      <c r="A39144" t="s">
        <v>3</v>
      </c>
      <c r="B39144" t="s">
        <v>21075</v>
      </c>
      <c r="C39144" s="87" t="s">
        <v>23652</v>
      </c>
      <c r="D39144" t="s">
        <v>23653</v>
      </c>
      <c r="E39144" s="13">
        <v>70.6755</v>
      </c>
      <c r="F39144" s="87" t="s">
        <v>89941</v>
      </c>
      <c r="H39144" s="13"/>
    </row>
    <row r="39145" spans="1:8" hidden="1">
      <c r="A39145" t="s">
        <v>3</v>
      </c>
      <c r="B39145" t="s">
        <v>21075</v>
      </c>
      <c r="C39145" s="87" t="s">
        <v>23654</v>
      </c>
      <c r="D39145" t="s">
        <v>23655</v>
      </c>
      <c r="E39145" s="13">
        <v>65.778300000000002</v>
      </c>
      <c r="F39145" s="87" t="s">
        <v>89941</v>
      </c>
      <c r="H39145" s="13"/>
    </row>
    <row r="39146" spans="1:8" hidden="1">
      <c r="A39146" t="s">
        <v>3</v>
      </c>
      <c r="B39146" t="s">
        <v>21075</v>
      </c>
      <c r="C39146" s="87" t="s">
        <v>23656</v>
      </c>
      <c r="D39146" t="s">
        <v>23657</v>
      </c>
      <c r="E39146" s="13">
        <v>76.685700000000011</v>
      </c>
      <c r="F39146" s="87" t="s">
        <v>89941</v>
      </c>
      <c r="H39146" s="13"/>
    </row>
    <row r="39147" spans="1:8" hidden="1">
      <c r="A39147" t="s">
        <v>3</v>
      </c>
      <c r="B39147" t="s">
        <v>21075</v>
      </c>
      <c r="C39147" s="87" t="s">
        <v>23658</v>
      </c>
      <c r="D39147" t="s">
        <v>23659</v>
      </c>
      <c r="E39147" s="13">
        <v>76.685700000000011</v>
      </c>
      <c r="F39147" s="87" t="s">
        <v>89941</v>
      </c>
      <c r="H39147" s="13"/>
    </row>
    <row r="39148" spans="1:8" hidden="1">
      <c r="A39148" t="s">
        <v>3</v>
      </c>
      <c r="B39148" t="s">
        <v>21075</v>
      </c>
      <c r="C39148" s="87" t="s">
        <v>23660</v>
      </c>
      <c r="D39148" t="s">
        <v>23661</v>
      </c>
      <c r="E39148" s="13">
        <v>77.019599999999997</v>
      </c>
      <c r="F39148" s="87" t="s">
        <v>89941</v>
      </c>
      <c r="H39148" s="13"/>
    </row>
    <row r="39149" spans="1:8" hidden="1">
      <c r="A39149" t="s">
        <v>3</v>
      </c>
      <c r="B39149" t="s">
        <v>21075</v>
      </c>
      <c r="C39149" s="87" t="s">
        <v>23662</v>
      </c>
      <c r="D39149" t="s">
        <v>78328</v>
      </c>
      <c r="E39149" s="13">
        <v>29.476800000000004</v>
      </c>
      <c r="F39149" s="87" t="s">
        <v>89941</v>
      </c>
      <c r="H39149" s="13"/>
    </row>
    <row r="39150" spans="1:8" hidden="1">
      <c r="A39150" t="s">
        <v>3</v>
      </c>
      <c r="B39150" t="s">
        <v>21075</v>
      </c>
      <c r="C39150" s="87" t="s">
        <v>23663</v>
      </c>
      <c r="D39150" t="s">
        <v>78329</v>
      </c>
      <c r="E39150" s="13">
        <v>32.787599999999998</v>
      </c>
      <c r="F39150" s="87" t="s">
        <v>89941</v>
      </c>
      <c r="H39150" s="13"/>
    </row>
    <row r="39151" spans="1:8" hidden="1">
      <c r="A39151" t="s">
        <v>3</v>
      </c>
      <c r="B39151" t="s">
        <v>21075</v>
      </c>
      <c r="C39151" s="87" t="s">
        <v>23664</v>
      </c>
      <c r="D39151" t="s">
        <v>78330</v>
      </c>
      <c r="E39151" s="13">
        <v>33.962400000000002</v>
      </c>
      <c r="F39151" s="87" t="s">
        <v>89941</v>
      </c>
      <c r="H39151" s="13"/>
    </row>
    <row r="39152" spans="1:8" hidden="1">
      <c r="A39152" t="s">
        <v>3</v>
      </c>
      <c r="B39152" t="s">
        <v>21075</v>
      </c>
      <c r="C39152" s="87" t="s">
        <v>23665</v>
      </c>
      <c r="D39152" t="s">
        <v>78331</v>
      </c>
      <c r="E39152" s="13">
        <v>38.981999999999999</v>
      </c>
      <c r="F39152" s="87" t="s">
        <v>89941</v>
      </c>
      <c r="H39152" s="13"/>
    </row>
    <row r="39153" spans="1:8" hidden="1">
      <c r="A39153" t="s">
        <v>3</v>
      </c>
      <c r="B39153" t="s">
        <v>21075</v>
      </c>
      <c r="C39153" s="87" t="s">
        <v>23666</v>
      </c>
      <c r="D39153" t="s">
        <v>78332</v>
      </c>
      <c r="E39153" s="13">
        <v>42.613199999999999</v>
      </c>
      <c r="F39153" s="87" t="s">
        <v>89941</v>
      </c>
      <c r="H39153" s="13"/>
    </row>
    <row r="39154" spans="1:8" hidden="1">
      <c r="A39154" t="s">
        <v>3</v>
      </c>
      <c r="B39154" t="s">
        <v>21075</v>
      </c>
      <c r="C39154" s="87" t="s">
        <v>23667</v>
      </c>
      <c r="D39154" t="s">
        <v>78333</v>
      </c>
      <c r="E39154" s="13">
        <v>48.700800000000001</v>
      </c>
      <c r="F39154" s="87" t="s">
        <v>89941</v>
      </c>
      <c r="H39154" s="13"/>
    </row>
    <row r="39155" spans="1:8" hidden="1">
      <c r="A39155" t="s">
        <v>3</v>
      </c>
      <c r="B39155" t="s">
        <v>21075</v>
      </c>
      <c r="C39155" s="87" t="s">
        <v>23668</v>
      </c>
      <c r="D39155" t="s">
        <v>78334</v>
      </c>
      <c r="E39155" s="13">
        <v>58.543800000000005</v>
      </c>
      <c r="F39155" s="87" t="s">
        <v>89941</v>
      </c>
      <c r="H39155" s="13"/>
    </row>
    <row r="39156" spans="1:8" hidden="1">
      <c r="A39156" t="s">
        <v>3</v>
      </c>
      <c r="B39156" t="s">
        <v>21075</v>
      </c>
      <c r="C39156" s="87" t="s">
        <v>23669</v>
      </c>
      <c r="D39156" t="s">
        <v>78335</v>
      </c>
      <c r="E39156" s="13">
        <v>65.110500000000002</v>
      </c>
      <c r="F39156" s="87" t="s">
        <v>89941</v>
      </c>
      <c r="H39156" s="13"/>
    </row>
    <row r="39157" spans="1:8" hidden="1">
      <c r="A39157" t="s">
        <v>3</v>
      </c>
      <c r="B39157" t="s">
        <v>21075</v>
      </c>
      <c r="C39157" s="87" t="s">
        <v>23670</v>
      </c>
      <c r="D39157" t="s">
        <v>78336</v>
      </c>
      <c r="E39157" s="13">
        <v>76.351799999999997</v>
      </c>
      <c r="F39157" s="87" t="s">
        <v>89941</v>
      </c>
      <c r="H39157" s="13"/>
    </row>
    <row r="39158" spans="1:8" hidden="1">
      <c r="A39158" t="s">
        <v>3</v>
      </c>
      <c r="B39158" t="s">
        <v>21075</v>
      </c>
      <c r="C39158" s="87" t="s">
        <v>23671</v>
      </c>
      <c r="D39158" t="s">
        <v>78337</v>
      </c>
      <c r="E39158" s="13">
        <v>84.699299999999994</v>
      </c>
      <c r="F39158" s="87" t="s">
        <v>89941</v>
      </c>
      <c r="H39158" s="13"/>
    </row>
    <row r="39159" spans="1:8" hidden="1">
      <c r="A39159" t="s">
        <v>3</v>
      </c>
      <c r="B39159" t="s">
        <v>21075</v>
      </c>
      <c r="C39159" s="87" t="s">
        <v>23672</v>
      </c>
      <c r="D39159" t="s">
        <v>78338</v>
      </c>
      <c r="E39159" s="13">
        <v>106.848</v>
      </c>
      <c r="F39159" s="87" t="s">
        <v>89941</v>
      </c>
      <c r="H39159" s="13"/>
    </row>
    <row r="39160" spans="1:8" hidden="1">
      <c r="A39160" t="s">
        <v>3</v>
      </c>
      <c r="B39160" t="s">
        <v>21075</v>
      </c>
      <c r="C39160" s="87" t="s">
        <v>23673</v>
      </c>
      <c r="D39160" t="s">
        <v>78339</v>
      </c>
      <c r="E39160" s="13">
        <v>168.06299999999999</v>
      </c>
      <c r="F39160" s="87" t="s">
        <v>89941</v>
      </c>
      <c r="H39160" s="13"/>
    </row>
    <row r="39161" spans="1:8" hidden="1">
      <c r="A39161" t="s">
        <v>3</v>
      </c>
      <c r="B39161" t="s">
        <v>21075</v>
      </c>
      <c r="C39161" s="87" t="s">
        <v>23674</v>
      </c>
      <c r="D39161" t="s">
        <v>23675</v>
      </c>
      <c r="E39161" s="13">
        <v>6.3012000000000006</v>
      </c>
      <c r="F39161" s="87" t="s">
        <v>89941</v>
      </c>
      <c r="H39161" s="13"/>
    </row>
    <row r="39162" spans="1:8" hidden="1">
      <c r="A39162" t="s">
        <v>3</v>
      </c>
      <c r="B39162" t="s">
        <v>21075</v>
      </c>
      <c r="C39162" s="87" t="s">
        <v>23676</v>
      </c>
      <c r="D39162" t="s">
        <v>23677</v>
      </c>
      <c r="E39162" s="13">
        <v>6.3012000000000006</v>
      </c>
      <c r="F39162" s="87" t="s">
        <v>89941</v>
      </c>
      <c r="H39162" s="13"/>
    </row>
    <row r="39163" spans="1:8" hidden="1">
      <c r="A39163" t="s">
        <v>3</v>
      </c>
      <c r="B39163" t="s">
        <v>21075</v>
      </c>
      <c r="C39163" s="87" t="s">
        <v>23678</v>
      </c>
      <c r="D39163" t="s">
        <v>23679</v>
      </c>
      <c r="E39163" s="13">
        <v>6.1943999999999999</v>
      </c>
      <c r="F39163" s="87" t="s">
        <v>89941</v>
      </c>
      <c r="H39163" s="13"/>
    </row>
    <row r="39164" spans="1:8" hidden="1">
      <c r="A39164" t="s">
        <v>3</v>
      </c>
      <c r="B39164" t="s">
        <v>21075</v>
      </c>
      <c r="C39164" s="87" t="s">
        <v>23680</v>
      </c>
      <c r="D39164" t="s">
        <v>23681</v>
      </c>
      <c r="E39164" s="13">
        <v>6.1943999999999999</v>
      </c>
      <c r="F39164" s="87" t="s">
        <v>89941</v>
      </c>
      <c r="H39164" s="13"/>
    </row>
    <row r="39165" spans="1:8" hidden="1">
      <c r="A39165" t="s">
        <v>3</v>
      </c>
      <c r="B39165" t="s">
        <v>21075</v>
      </c>
      <c r="C39165" s="87" t="s">
        <v>23682</v>
      </c>
      <c r="D39165" t="s">
        <v>23683</v>
      </c>
      <c r="E39165" s="13">
        <v>6.1943999999999999</v>
      </c>
      <c r="F39165" s="87" t="s">
        <v>89941</v>
      </c>
      <c r="H39165" s="13"/>
    </row>
    <row r="39166" spans="1:8" hidden="1">
      <c r="A39166" t="s">
        <v>3</v>
      </c>
      <c r="B39166" t="s">
        <v>21075</v>
      </c>
      <c r="C39166" s="87" t="s">
        <v>23684</v>
      </c>
      <c r="D39166" t="s">
        <v>23685</v>
      </c>
      <c r="E39166" s="13">
        <v>5.1264000000000003</v>
      </c>
      <c r="F39166" s="87" t="s">
        <v>89941</v>
      </c>
      <c r="H39166" s="13"/>
    </row>
    <row r="39167" spans="1:8" hidden="1">
      <c r="A39167" t="s">
        <v>3</v>
      </c>
      <c r="B39167" t="s">
        <v>21075</v>
      </c>
      <c r="C39167" s="87" t="s">
        <v>23686</v>
      </c>
      <c r="D39167" t="s">
        <v>23687</v>
      </c>
      <c r="E39167" s="13">
        <v>5.5536000000000003</v>
      </c>
      <c r="F39167" s="87" t="s">
        <v>89941</v>
      </c>
      <c r="H39167" s="13"/>
    </row>
    <row r="39168" spans="1:8" hidden="1">
      <c r="A39168" t="s">
        <v>3</v>
      </c>
      <c r="B39168" t="s">
        <v>21075</v>
      </c>
      <c r="C39168" s="87" t="s">
        <v>23688</v>
      </c>
      <c r="D39168" t="s">
        <v>23689</v>
      </c>
      <c r="E39168" s="13">
        <v>5.5536000000000003</v>
      </c>
      <c r="F39168" s="87" t="s">
        <v>89941</v>
      </c>
      <c r="H39168" s="13"/>
    </row>
    <row r="39169" spans="1:8" hidden="1">
      <c r="A39169" t="s">
        <v>3</v>
      </c>
      <c r="B39169" t="s">
        <v>21075</v>
      </c>
      <c r="C39169" s="87" t="s">
        <v>23690</v>
      </c>
      <c r="D39169" t="s">
        <v>23691</v>
      </c>
      <c r="E39169" s="13">
        <v>5.5536000000000003</v>
      </c>
      <c r="F39169" s="87" t="s">
        <v>89941</v>
      </c>
      <c r="H39169" s="13"/>
    </row>
    <row r="39170" spans="1:8" hidden="1">
      <c r="A39170" t="s">
        <v>3</v>
      </c>
      <c r="B39170" t="s">
        <v>21075</v>
      </c>
      <c r="C39170" s="87" t="s">
        <v>23692</v>
      </c>
      <c r="D39170" t="s">
        <v>23693</v>
      </c>
      <c r="E39170" s="13">
        <v>5.5536000000000003</v>
      </c>
      <c r="F39170" s="87" t="s">
        <v>89941</v>
      </c>
      <c r="H39170" s="13"/>
    </row>
    <row r="39171" spans="1:8" hidden="1">
      <c r="A39171" t="s">
        <v>3</v>
      </c>
      <c r="B39171" t="s">
        <v>21075</v>
      </c>
      <c r="C39171" s="87" t="s">
        <v>23694</v>
      </c>
      <c r="D39171" t="s">
        <v>23695</v>
      </c>
      <c r="E39171" s="13">
        <v>5.5536000000000003</v>
      </c>
      <c r="F39171" s="87" t="s">
        <v>89941</v>
      </c>
      <c r="H39171" s="13"/>
    </row>
    <row r="39172" spans="1:8" hidden="1">
      <c r="A39172" t="s">
        <v>3</v>
      </c>
      <c r="B39172" t="s">
        <v>21075</v>
      </c>
      <c r="C39172" s="87" t="s">
        <v>23696</v>
      </c>
      <c r="D39172" t="s">
        <v>23697</v>
      </c>
      <c r="E39172" s="13">
        <v>5.5536000000000003</v>
      </c>
      <c r="F39172" s="87" t="s">
        <v>89941</v>
      </c>
      <c r="H39172" s="13"/>
    </row>
    <row r="39173" spans="1:8" hidden="1">
      <c r="A39173" t="s">
        <v>3</v>
      </c>
      <c r="B39173" t="s">
        <v>21075</v>
      </c>
      <c r="C39173" s="87" t="s">
        <v>23698</v>
      </c>
      <c r="D39173" t="s">
        <v>23699</v>
      </c>
      <c r="E39173" s="13">
        <v>5.5536000000000003</v>
      </c>
      <c r="F39173" s="87" t="s">
        <v>89941</v>
      </c>
      <c r="H39173" s="13"/>
    </row>
    <row r="39174" spans="1:8" hidden="1">
      <c r="A39174" t="s">
        <v>3</v>
      </c>
      <c r="B39174" t="s">
        <v>21075</v>
      </c>
      <c r="C39174" s="87" t="s">
        <v>23700</v>
      </c>
      <c r="D39174" t="s">
        <v>23701</v>
      </c>
      <c r="E39174" s="13">
        <v>5.5536000000000003</v>
      </c>
      <c r="F39174" s="87" t="s">
        <v>89941</v>
      </c>
      <c r="H39174" s="13"/>
    </row>
    <row r="39175" spans="1:8" hidden="1">
      <c r="A39175" t="s">
        <v>3</v>
      </c>
      <c r="B39175" t="s">
        <v>21075</v>
      </c>
      <c r="C39175" s="87" t="s">
        <v>23702</v>
      </c>
      <c r="D39175" t="s">
        <v>23703</v>
      </c>
      <c r="E39175" s="13">
        <v>5.5536000000000003</v>
      </c>
      <c r="F39175" s="87" t="s">
        <v>89941</v>
      </c>
      <c r="H39175" s="13"/>
    </row>
    <row r="39176" spans="1:8" hidden="1">
      <c r="A39176" t="s">
        <v>3</v>
      </c>
      <c r="B39176" t="s">
        <v>21075</v>
      </c>
      <c r="C39176" s="87" t="s">
        <v>23704</v>
      </c>
      <c r="D39176" t="s">
        <v>23705</v>
      </c>
      <c r="E39176" s="13">
        <v>6.1943999999999999</v>
      </c>
      <c r="F39176" s="87" t="s">
        <v>89941</v>
      </c>
      <c r="H39176" s="13"/>
    </row>
    <row r="39177" spans="1:8" hidden="1">
      <c r="A39177" t="s">
        <v>3</v>
      </c>
      <c r="B39177" t="s">
        <v>21075</v>
      </c>
      <c r="C39177" s="87" t="s">
        <v>23706</v>
      </c>
      <c r="D39177" t="s">
        <v>23707</v>
      </c>
      <c r="E39177" s="13">
        <v>7.1556000000000006</v>
      </c>
      <c r="F39177" s="87" t="s">
        <v>89941</v>
      </c>
      <c r="H39177" s="13"/>
    </row>
    <row r="39178" spans="1:8" hidden="1">
      <c r="A39178" t="s">
        <v>3</v>
      </c>
      <c r="B39178" t="s">
        <v>21075</v>
      </c>
      <c r="C39178" s="87" t="s">
        <v>23708</v>
      </c>
      <c r="D39178" t="s">
        <v>23709</v>
      </c>
      <c r="E39178" s="13">
        <v>7.1556000000000006</v>
      </c>
      <c r="F39178" s="87" t="s">
        <v>89941</v>
      </c>
      <c r="H39178" s="13"/>
    </row>
    <row r="39179" spans="1:8" hidden="1">
      <c r="A39179" t="s">
        <v>3</v>
      </c>
      <c r="B39179" t="s">
        <v>21075</v>
      </c>
      <c r="C39179" s="87" t="s">
        <v>23710</v>
      </c>
      <c r="D39179" t="s">
        <v>23711</v>
      </c>
      <c r="E39179" s="13">
        <v>7.1556000000000006</v>
      </c>
      <c r="F39179" s="87" t="s">
        <v>89941</v>
      </c>
      <c r="H39179" s="13"/>
    </row>
    <row r="39180" spans="1:8" hidden="1">
      <c r="A39180" t="s">
        <v>3</v>
      </c>
      <c r="B39180" t="s">
        <v>21075</v>
      </c>
      <c r="C39180" s="87" t="s">
        <v>23712</v>
      </c>
      <c r="D39180" t="s">
        <v>23713</v>
      </c>
      <c r="E39180" s="13">
        <v>7.1556000000000006</v>
      </c>
      <c r="F39180" s="87" t="s">
        <v>89941</v>
      </c>
      <c r="H39180" s="13"/>
    </row>
    <row r="39181" spans="1:8" hidden="1">
      <c r="A39181" t="s">
        <v>3</v>
      </c>
      <c r="B39181" t="s">
        <v>21075</v>
      </c>
      <c r="C39181" s="87" t="s">
        <v>23714</v>
      </c>
      <c r="D39181" t="s">
        <v>23715</v>
      </c>
      <c r="E39181" s="13">
        <v>7.7964000000000002</v>
      </c>
      <c r="F39181" s="87" t="s">
        <v>89941</v>
      </c>
      <c r="H39181" s="13"/>
    </row>
    <row r="39182" spans="1:8" hidden="1">
      <c r="A39182" t="s">
        <v>3</v>
      </c>
      <c r="B39182" t="s">
        <v>21075</v>
      </c>
      <c r="C39182" s="87" t="s">
        <v>23716</v>
      </c>
      <c r="D39182" t="s">
        <v>23717</v>
      </c>
      <c r="E39182" s="13">
        <v>8.2236000000000011</v>
      </c>
      <c r="F39182" s="87" t="s">
        <v>89941</v>
      </c>
      <c r="H39182" s="13"/>
    </row>
    <row r="39183" spans="1:8" hidden="1">
      <c r="A39183" t="s">
        <v>3</v>
      </c>
      <c r="B39183" t="s">
        <v>21075</v>
      </c>
      <c r="C39183" s="87" t="s">
        <v>23718</v>
      </c>
      <c r="D39183" t="s">
        <v>23719</v>
      </c>
      <c r="E39183" s="13">
        <v>8.2236000000000011</v>
      </c>
      <c r="F39183" s="87" t="s">
        <v>89941</v>
      </c>
      <c r="H39183" s="13"/>
    </row>
    <row r="39184" spans="1:8" hidden="1">
      <c r="A39184" t="s">
        <v>3</v>
      </c>
      <c r="B39184" t="s">
        <v>21075</v>
      </c>
      <c r="C39184" s="87" t="s">
        <v>23720</v>
      </c>
      <c r="D39184" t="s">
        <v>23721</v>
      </c>
      <c r="E39184" s="13">
        <v>8.2236000000000011</v>
      </c>
      <c r="F39184" s="87" t="s">
        <v>89941</v>
      </c>
      <c r="H39184" s="13"/>
    </row>
    <row r="39185" spans="1:8" hidden="1">
      <c r="A39185" t="s">
        <v>3</v>
      </c>
      <c r="B39185" t="s">
        <v>21075</v>
      </c>
      <c r="C39185" s="87" t="s">
        <v>23722</v>
      </c>
      <c r="D39185" t="s">
        <v>23723</v>
      </c>
      <c r="E39185" s="13">
        <v>8.2236000000000011</v>
      </c>
      <c r="F39185" s="87" t="s">
        <v>89941</v>
      </c>
      <c r="H39185" s="13"/>
    </row>
    <row r="39186" spans="1:8" hidden="1">
      <c r="A39186" t="s">
        <v>3</v>
      </c>
      <c r="B39186" t="s">
        <v>21075</v>
      </c>
      <c r="C39186" s="87" t="s">
        <v>23724</v>
      </c>
      <c r="D39186" t="s">
        <v>23725</v>
      </c>
      <c r="E39186" s="13">
        <v>8.2236000000000011</v>
      </c>
      <c r="F39186" s="87" t="s">
        <v>89941</v>
      </c>
      <c r="H39186" s="13"/>
    </row>
    <row r="39187" spans="1:8" hidden="1">
      <c r="A39187" t="s">
        <v>3</v>
      </c>
      <c r="B39187" t="s">
        <v>21075</v>
      </c>
      <c r="C39187" s="87" t="s">
        <v>23726</v>
      </c>
      <c r="D39187" t="s">
        <v>23727</v>
      </c>
      <c r="E39187" s="13">
        <v>11.107200000000001</v>
      </c>
      <c r="F39187" s="87" t="s">
        <v>89941</v>
      </c>
      <c r="H39187" s="13"/>
    </row>
    <row r="39188" spans="1:8" hidden="1">
      <c r="A39188" t="s">
        <v>3</v>
      </c>
      <c r="B39188" t="s">
        <v>21075</v>
      </c>
      <c r="C39188" s="87" t="s">
        <v>23728</v>
      </c>
      <c r="D39188" t="s">
        <v>23729</v>
      </c>
      <c r="E39188" s="13">
        <v>11.107200000000001</v>
      </c>
      <c r="F39188" s="87" t="s">
        <v>89941</v>
      </c>
      <c r="H39188" s="13"/>
    </row>
    <row r="39189" spans="1:8" hidden="1">
      <c r="A39189" t="s">
        <v>3</v>
      </c>
      <c r="B39189" t="s">
        <v>21075</v>
      </c>
      <c r="C39189" s="87" t="s">
        <v>23730</v>
      </c>
      <c r="D39189" t="s">
        <v>23731</v>
      </c>
      <c r="E39189" s="13">
        <v>11.107200000000001</v>
      </c>
      <c r="F39189" s="87" t="s">
        <v>89941</v>
      </c>
      <c r="H39189" s="13"/>
    </row>
    <row r="39190" spans="1:8" hidden="1">
      <c r="A39190" t="s">
        <v>3</v>
      </c>
      <c r="B39190" t="s">
        <v>21075</v>
      </c>
      <c r="C39190" s="87" t="s">
        <v>23732</v>
      </c>
      <c r="D39190" t="s">
        <v>23733</v>
      </c>
      <c r="E39190" s="13">
        <v>11.107200000000001</v>
      </c>
      <c r="F39190" s="87" t="s">
        <v>89941</v>
      </c>
      <c r="H39190" s="13"/>
    </row>
    <row r="39191" spans="1:8" hidden="1">
      <c r="A39191" t="s">
        <v>3</v>
      </c>
      <c r="B39191" t="s">
        <v>21075</v>
      </c>
      <c r="C39191" s="87" t="s">
        <v>23734</v>
      </c>
      <c r="D39191" t="s">
        <v>23735</v>
      </c>
      <c r="E39191" s="13">
        <v>11.107200000000001</v>
      </c>
      <c r="F39191" s="87" t="s">
        <v>89941</v>
      </c>
      <c r="H39191" s="13"/>
    </row>
    <row r="39192" spans="1:8" hidden="1">
      <c r="A39192" t="s">
        <v>3</v>
      </c>
      <c r="B39192" t="s">
        <v>21075</v>
      </c>
      <c r="C39192" s="87" t="s">
        <v>23736</v>
      </c>
      <c r="D39192" t="s">
        <v>23737</v>
      </c>
      <c r="E39192" s="13">
        <v>12.3888</v>
      </c>
      <c r="F39192" s="87" t="s">
        <v>89941</v>
      </c>
      <c r="H39192" s="13"/>
    </row>
    <row r="39193" spans="1:8" hidden="1">
      <c r="A39193" t="s">
        <v>3</v>
      </c>
      <c r="B39193" t="s">
        <v>21075</v>
      </c>
      <c r="C39193" s="87" t="s">
        <v>23738</v>
      </c>
      <c r="D39193" t="s">
        <v>23739</v>
      </c>
      <c r="E39193" s="13">
        <v>12.3888</v>
      </c>
      <c r="F39193" s="87" t="s">
        <v>89941</v>
      </c>
      <c r="H39193" s="13"/>
    </row>
    <row r="39194" spans="1:8" hidden="1">
      <c r="A39194" t="s">
        <v>3</v>
      </c>
      <c r="B39194" t="s">
        <v>21075</v>
      </c>
      <c r="C39194" s="87" t="s">
        <v>23740</v>
      </c>
      <c r="D39194" t="s">
        <v>23741</v>
      </c>
      <c r="E39194" s="13">
        <v>12.3888</v>
      </c>
      <c r="F39194" s="87" t="s">
        <v>89941</v>
      </c>
      <c r="H39194" s="13"/>
    </row>
    <row r="39195" spans="1:8" hidden="1">
      <c r="A39195" t="s">
        <v>3</v>
      </c>
      <c r="B39195" t="s">
        <v>21075</v>
      </c>
      <c r="C39195" s="87" t="s">
        <v>23742</v>
      </c>
      <c r="D39195" t="s">
        <v>23743</v>
      </c>
      <c r="E39195" s="13">
        <v>12.3888</v>
      </c>
      <c r="F39195" s="87" t="s">
        <v>89941</v>
      </c>
      <c r="H39195" s="13"/>
    </row>
    <row r="39196" spans="1:8" hidden="1">
      <c r="A39196" t="s">
        <v>3</v>
      </c>
      <c r="B39196" t="s">
        <v>21075</v>
      </c>
      <c r="C39196" s="87" t="s">
        <v>23744</v>
      </c>
      <c r="D39196" t="s">
        <v>23745</v>
      </c>
      <c r="E39196" s="13">
        <v>12.3888</v>
      </c>
      <c r="F39196" s="87" t="s">
        <v>89941</v>
      </c>
      <c r="H39196" s="13"/>
    </row>
    <row r="39197" spans="1:8" hidden="1">
      <c r="A39197" t="s">
        <v>3</v>
      </c>
      <c r="B39197" t="s">
        <v>21075</v>
      </c>
      <c r="C39197" s="87" t="s">
        <v>23746</v>
      </c>
      <c r="D39197" t="s">
        <v>23747</v>
      </c>
      <c r="E39197" s="13">
        <v>14.952000000000002</v>
      </c>
      <c r="F39197" s="87" t="s">
        <v>89941</v>
      </c>
      <c r="H39197" s="13"/>
    </row>
    <row r="39198" spans="1:8" hidden="1">
      <c r="A39198" t="s">
        <v>3</v>
      </c>
      <c r="B39198" t="s">
        <v>21075</v>
      </c>
      <c r="C39198" s="87" t="s">
        <v>23748</v>
      </c>
      <c r="D39198" t="s">
        <v>23749</v>
      </c>
      <c r="E39198" s="13">
        <v>14.952000000000002</v>
      </c>
      <c r="F39198" s="87" t="s">
        <v>89941</v>
      </c>
      <c r="H39198" s="13"/>
    </row>
    <row r="39199" spans="1:8" hidden="1">
      <c r="A39199" t="s">
        <v>3</v>
      </c>
      <c r="B39199" t="s">
        <v>21075</v>
      </c>
      <c r="C39199" s="87" t="s">
        <v>23750</v>
      </c>
      <c r="D39199" t="s">
        <v>23751</v>
      </c>
      <c r="E39199" s="13">
        <v>16.340400000000002</v>
      </c>
      <c r="F39199" s="87" t="s">
        <v>89941</v>
      </c>
      <c r="H39199" s="13"/>
    </row>
    <row r="39200" spans="1:8" hidden="1">
      <c r="A39200" t="s">
        <v>3</v>
      </c>
      <c r="B39200" t="s">
        <v>21075</v>
      </c>
      <c r="C39200" s="87" t="s">
        <v>23752</v>
      </c>
      <c r="D39200" t="s">
        <v>23753</v>
      </c>
      <c r="E39200" s="13">
        <v>16.340400000000002</v>
      </c>
      <c r="F39200" s="87" t="s">
        <v>89941</v>
      </c>
      <c r="H39200" s="13"/>
    </row>
    <row r="39201" spans="1:8" hidden="1">
      <c r="A39201" t="s">
        <v>3</v>
      </c>
      <c r="B39201" t="s">
        <v>21075</v>
      </c>
      <c r="C39201" s="87" t="s">
        <v>23754</v>
      </c>
      <c r="D39201" t="s">
        <v>23755</v>
      </c>
      <c r="E39201" s="13">
        <v>16.340400000000002</v>
      </c>
      <c r="F39201" s="87" t="s">
        <v>89941</v>
      </c>
      <c r="H39201" s="13"/>
    </row>
    <row r="39202" spans="1:8" hidden="1">
      <c r="A39202" t="s">
        <v>3</v>
      </c>
      <c r="B39202" t="s">
        <v>21075</v>
      </c>
      <c r="C39202" s="87" t="s">
        <v>23756</v>
      </c>
      <c r="D39202" t="s">
        <v>23757</v>
      </c>
      <c r="E39202" s="13">
        <v>19.758000000000003</v>
      </c>
      <c r="F39202" s="87" t="s">
        <v>89941</v>
      </c>
      <c r="H39202" s="13"/>
    </row>
    <row r="39203" spans="1:8" hidden="1">
      <c r="A39203" t="s">
        <v>3</v>
      </c>
      <c r="B39203" t="s">
        <v>21075</v>
      </c>
      <c r="C39203" s="87" t="s">
        <v>23758</v>
      </c>
      <c r="D39203" t="s">
        <v>23759</v>
      </c>
      <c r="E39203" s="13">
        <v>19.758000000000003</v>
      </c>
      <c r="F39203" s="87" t="s">
        <v>89941</v>
      </c>
      <c r="H39203" s="13"/>
    </row>
    <row r="39204" spans="1:8" hidden="1">
      <c r="A39204" t="s">
        <v>3</v>
      </c>
      <c r="B39204" t="s">
        <v>21075</v>
      </c>
      <c r="C39204" s="87" t="s">
        <v>23760</v>
      </c>
      <c r="D39204" t="s">
        <v>23761</v>
      </c>
      <c r="E39204" s="13">
        <v>19.758000000000003</v>
      </c>
      <c r="F39204" s="87" t="s">
        <v>89941</v>
      </c>
      <c r="H39204" s="13"/>
    </row>
    <row r="39205" spans="1:8" hidden="1">
      <c r="A39205" t="s">
        <v>3</v>
      </c>
      <c r="B39205" t="s">
        <v>21075</v>
      </c>
      <c r="C39205" s="87" t="s">
        <v>23762</v>
      </c>
      <c r="D39205" t="s">
        <v>23763</v>
      </c>
      <c r="E39205" s="13">
        <v>19.758000000000003</v>
      </c>
      <c r="F39205" s="87" t="s">
        <v>89941</v>
      </c>
      <c r="H39205" s="13"/>
    </row>
    <row r="39206" spans="1:8" hidden="1">
      <c r="A39206" t="s">
        <v>3</v>
      </c>
      <c r="B39206" t="s">
        <v>21075</v>
      </c>
      <c r="C39206" s="87" t="s">
        <v>23764</v>
      </c>
      <c r="D39206" t="s">
        <v>23765</v>
      </c>
      <c r="E39206" s="13">
        <v>19.1172</v>
      </c>
      <c r="F39206" s="87" t="s">
        <v>89941</v>
      </c>
      <c r="H39206" s="13"/>
    </row>
    <row r="39207" spans="1:8" hidden="1">
      <c r="A39207" t="s">
        <v>3</v>
      </c>
      <c r="B39207" t="s">
        <v>21075</v>
      </c>
      <c r="C39207" s="87" t="s">
        <v>23766</v>
      </c>
      <c r="D39207" t="s">
        <v>23767</v>
      </c>
      <c r="E39207" s="13">
        <v>23.175599999999999</v>
      </c>
      <c r="F39207" s="87" t="s">
        <v>89941</v>
      </c>
      <c r="H39207" s="13"/>
    </row>
    <row r="39208" spans="1:8" hidden="1">
      <c r="A39208" t="s">
        <v>3</v>
      </c>
      <c r="B39208" t="s">
        <v>21075</v>
      </c>
      <c r="C39208" s="87" t="s">
        <v>23768</v>
      </c>
      <c r="D39208" t="s">
        <v>23769</v>
      </c>
      <c r="E39208" s="13">
        <v>23.175599999999999</v>
      </c>
      <c r="F39208" s="87" t="s">
        <v>89941</v>
      </c>
      <c r="H39208" s="13"/>
    </row>
    <row r="39209" spans="1:8" hidden="1">
      <c r="A39209" t="s">
        <v>3</v>
      </c>
      <c r="B39209" t="s">
        <v>21075</v>
      </c>
      <c r="C39209" s="87" t="s">
        <v>23770</v>
      </c>
      <c r="D39209" t="s">
        <v>23771</v>
      </c>
      <c r="E39209" s="13">
        <v>23.175599999999999</v>
      </c>
      <c r="F39209" s="87" t="s">
        <v>89941</v>
      </c>
      <c r="H39209" s="13"/>
    </row>
    <row r="39210" spans="1:8" hidden="1">
      <c r="A39210" t="s">
        <v>3</v>
      </c>
      <c r="B39210" t="s">
        <v>21075</v>
      </c>
      <c r="C39210" s="87" t="s">
        <v>23772</v>
      </c>
      <c r="D39210" t="s">
        <v>23773</v>
      </c>
      <c r="E39210" s="13">
        <v>23.175599999999999</v>
      </c>
      <c r="F39210" s="87" t="s">
        <v>89941</v>
      </c>
      <c r="H39210" s="13"/>
    </row>
    <row r="39211" spans="1:8" hidden="1">
      <c r="A39211" t="s">
        <v>3</v>
      </c>
      <c r="B39211" t="s">
        <v>21075</v>
      </c>
      <c r="C39211" s="87" t="s">
        <v>23774</v>
      </c>
      <c r="D39211" t="s">
        <v>23775</v>
      </c>
      <c r="E39211" s="13">
        <v>23.175599999999999</v>
      </c>
      <c r="F39211" s="87" t="s">
        <v>89941</v>
      </c>
      <c r="H39211" s="13"/>
    </row>
    <row r="39212" spans="1:8" hidden="1">
      <c r="A39212" t="s">
        <v>3</v>
      </c>
      <c r="B39212" t="s">
        <v>21075</v>
      </c>
      <c r="C39212" s="87" t="s">
        <v>23776</v>
      </c>
      <c r="D39212" t="s">
        <v>23777</v>
      </c>
      <c r="E39212" s="13">
        <v>26.166</v>
      </c>
      <c r="F39212" s="87" t="s">
        <v>89941</v>
      </c>
      <c r="H39212" s="13"/>
    </row>
    <row r="39213" spans="1:8" hidden="1">
      <c r="A39213" t="s">
        <v>3</v>
      </c>
      <c r="B39213" t="s">
        <v>21075</v>
      </c>
      <c r="C39213" s="87" t="s">
        <v>23778</v>
      </c>
      <c r="D39213" t="s">
        <v>23779</v>
      </c>
      <c r="E39213" s="13">
        <v>26.166</v>
      </c>
      <c r="F39213" s="87" t="s">
        <v>89941</v>
      </c>
      <c r="H39213" s="13"/>
    </row>
    <row r="39214" spans="1:8" hidden="1">
      <c r="A39214" t="s">
        <v>3</v>
      </c>
      <c r="B39214" t="s">
        <v>21075</v>
      </c>
      <c r="C39214" s="87" t="s">
        <v>23780</v>
      </c>
      <c r="D39214" t="s">
        <v>23781</v>
      </c>
      <c r="E39214" s="13">
        <v>26.166</v>
      </c>
      <c r="F39214" s="87" t="s">
        <v>89941</v>
      </c>
      <c r="H39214" s="13"/>
    </row>
    <row r="39215" spans="1:8" hidden="1">
      <c r="A39215" t="s">
        <v>3</v>
      </c>
      <c r="B39215" t="s">
        <v>21075</v>
      </c>
      <c r="C39215" s="87" t="s">
        <v>23782</v>
      </c>
      <c r="D39215" t="s">
        <v>23783</v>
      </c>
      <c r="E39215" s="13">
        <v>26.166</v>
      </c>
      <c r="F39215" s="87" t="s">
        <v>89941</v>
      </c>
      <c r="H39215" s="13"/>
    </row>
    <row r="39216" spans="1:8" hidden="1">
      <c r="A39216" t="s">
        <v>3</v>
      </c>
      <c r="B39216" t="s">
        <v>21075</v>
      </c>
      <c r="C39216" s="87" t="s">
        <v>23784</v>
      </c>
      <c r="D39216" t="s">
        <v>23785</v>
      </c>
      <c r="E39216" s="13">
        <v>26.166</v>
      </c>
      <c r="F39216" s="87" t="s">
        <v>89941</v>
      </c>
      <c r="H39216" s="13"/>
    </row>
    <row r="39217" spans="1:8" hidden="1">
      <c r="A39217" t="s">
        <v>3</v>
      </c>
      <c r="B39217" t="s">
        <v>21075</v>
      </c>
      <c r="C39217" s="87" t="s">
        <v>23786</v>
      </c>
      <c r="D39217" t="s">
        <v>23787</v>
      </c>
      <c r="E39217" s="13">
        <v>31.386599999999998</v>
      </c>
      <c r="F39217" s="87" t="s">
        <v>89941</v>
      </c>
      <c r="H39217" s="13"/>
    </row>
    <row r="39218" spans="1:8" hidden="1">
      <c r="A39218" t="s">
        <v>3</v>
      </c>
      <c r="B39218" t="s">
        <v>21075</v>
      </c>
      <c r="C39218" s="87" t="s">
        <v>23788</v>
      </c>
      <c r="D39218" t="s">
        <v>23789</v>
      </c>
      <c r="E39218" s="13">
        <v>31.386599999999998</v>
      </c>
      <c r="F39218" s="87" t="s">
        <v>89941</v>
      </c>
      <c r="H39218" s="13"/>
    </row>
    <row r="39219" spans="1:8" hidden="1">
      <c r="A39219" t="s">
        <v>3</v>
      </c>
      <c r="B39219" t="s">
        <v>21075</v>
      </c>
      <c r="C39219" s="87" t="s">
        <v>23790</v>
      </c>
      <c r="D39219" t="s">
        <v>23791</v>
      </c>
      <c r="E39219" s="13">
        <v>31.386599999999998</v>
      </c>
      <c r="F39219" s="87" t="s">
        <v>89941</v>
      </c>
      <c r="H39219" s="13"/>
    </row>
    <row r="39220" spans="1:8" hidden="1">
      <c r="A39220" t="s">
        <v>3</v>
      </c>
      <c r="B39220" t="s">
        <v>21075</v>
      </c>
      <c r="C39220" s="87" t="s">
        <v>23792</v>
      </c>
      <c r="D39220" t="s">
        <v>23793</v>
      </c>
      <c r="E39220" s="13">
        <v>31.386599999999998</v>
      </c>
      <c r="F39220" s="87" t="s">
        <v>89941</v>
      </c>
      <c r="H39220" s="13"/>
    </row>
    <row r="39221" spans="1:8" hidden="1">
      <c r="A39221" t="s">
        <v>3</v>
      </c>
      <c r="B39221" t="s">
        <v>21075</v>
      </c>
      <c r="C39221" s="87" t="s">
        <v>23794</v>
      </c>
      <c r="D39221" t="s">
        <v>23795</v>
      </c>
      <c r="E39221" s="13">
        <v>31.386599999999998</v>
      </c>
      <c r="F39221" s="87" t="s">
        <v>89941</v>
      </c>
      <c r="H39221" s="13"/>
    </row>
    <row r="39222" spans="1:8" hidden="1">
      <c r="A39222" t="s">
        <v>3</v>
      </c>
      <c r="B39222" t="s">
        <v>21075</v>
      </c>
      <c r="C39222" s="87" t="s">
        <v>23796</v>
      </c>
      <c r="D39222" t="s">
        <v>23797</v>
      </c>
      <c r="E39222" s="13">
        <v>39.177600000000005</v>
      </c>
      <c r="F39222" s="87" t="s">
        <v>89941</v>
      </c>
      <c r="H39222" s="13"/>
    </row>
    <row r="39223" spans="1:8" hidden="1">
      <c r="A39223" t="s">
        <v>3</v>
      </c>
      <c r="B39223" t="s">
        <v>21075</v>
      </c>
      <c r="C39223" s="87" t="s">
        <v>23798</v>
      </c>
      <c r="D39223" t="s">
        <v>23799</v>
      </c>
      <c r="E39223" s="13">
        <v>39.177600000000005</v>
      </c>
      <c r="F39223" s="87" t="s">
        <v>89941</v>
      </c>
      <c r="H39223" s="13"/>
    </row>
    <row r="39224" spans="1:8" hidden="1">
      <c r="A39224" t="s">
        <v>3</v>
      </c>
      <c r="B39224" t="s">
        <v>21075</v>
      </c>
      <c r="C39224" s="87" t="s">
        <v>23800</v>
      </c>
      <c r="D39224" t="s">
        <v>23801</v>
      </c>
      <c r="E39224" s="13">
        <v>39.177600000000005</v>
      </c>
      <c r="F39224" s="87" t="s">
        <v>89941</v>
      </c>
      <c r="H39224" s="13"/>
    </row>
    <row r="39225" spans="1:8" hidden="1">
      <c r="A39225" t="s">
        <v>3</v>
      </c>
      <c r="B39225" t="s">
        <v>21075</v>
      </c>
      <c r="C39225" s="87" t="s">
        <v>23802</v>
      </c>
      <c r="D39225" t="s">
        <v>23803</v>
      </c>
      <c r="E39225" s="13">
        <v>39.177600000000005</v>
      </c>
      <c r="F39225" s="87" t="s">
        <v>89941</v>
      </c>
      <c r="H39225" s="13"/>
    </row>
    <row r="39226" spans="1:8" hidden="1">
      <c r="A39226" t="s">
        <v>3</v>
      </c>
      <c r="B39226" t="s">
        <v>21075</v>
      </c>
      <c r="C39226" s="87" t="s">
        <v>23804</v>
      </c>
      <c r="D39226" t="s">
        <v>23805</v>
      </c>
      <c r="E39226" s="13">
        <v>39.177600000000005</v>
      </c>
      <c r="F39226" s="87" t="s">
        <v>89941</v>
      </c>
      <c r="H39226" s="13"/>
    </row>
    <row r="39227" spans="1:8" hidden="1">
      <c r="A39227" t="s">
        <v>3</v>
      </c>
      <c r="B39227" t="s">
        <v>21075</v>
      </c>
      <c r="C39227" s="87" t="s">
        <v>23806</v>
      </c>
      <c r="D39227" t="s">
        <v>23807</v>
      </c>
      <c r="E39227" s="13">
        <v>44.631300000000003</v>
      </c>
      <c r="F39227" s="87" t="s">
        <v>89941</v>
      </c>
      <c r="H39227" s="13"/>
    </row>
    <row r="39228" spans="1:8" hidden="1">
      <c r="A39228" t="s">
        <v>3</v>
      </c>
      <c r="B39228" t="s">
        <v>21075</v>
      </c>
      <c r="C39228" s="87" t="s">
        <v>23808</v>
      </c>
      <c r="D39228" t="s">
        <v>23809</v>
      </c>
      <c r="E39228" s="13">
        <v>44.631300000000003</v>
      </c>
      <c r="F39228" s="87" t="s">
        <v>89941</v>
      </c>
      <c r="H39228" s="13"/>
    </row>
    <row r="39229" spans="1:8" hidden="1">
      <c r="A39229" t="s">
        <v>3</v>
      </c>
      <c r="B39229" t="s">
        <v>21075</v>
      </c>
      <c r="C39229" s="87" t="s">
        <v>23810</v>
      </c>
      <c r="D39229" t="s">
        <v>23811</v>
      </c>
      <c r="E39229" s="13">
        <v>44.631300000000003</v>
      </c>
      <c r="F39229" s="87" t="s">
        <v>89941</v>
      </c>
      <c r="H39229" s="13"/>
    </row>
    <row r="39230" spans="1:8" hidden="1">
      <c r="A39230" t="s">
        <v>3</v>
      </c>
      <c r="B39230" t="s">
        <v>21075</v>
      </c>
      <c r="C39230" s="87" t="s">
        <v>23812</v>
      </c>
      <c r="D39230" t="s">
        <v>23813</v>
      </c>
      <c r="E39230" s="13">
        <v>44.631300000000003</v>
      </c>
      <c r="F39230" s="87" t="s">
        <v>89941</v>
      </c>
      <c r="H39230" s="13"/>
    </row>
    <row r="39231" spans="1:8" hidden="1">
      <c r="A39231" t="s">
        <v>3</v>
      </c>
      <c r="B39231" t="s">
        <v>21075</v>
      </c>
      <c r="C39231" s="87" t="s">
        <v>23814</v>
      </c>
      <c r="D39231" t="s">
        <v>23815</v>
      </c>
      <c r="E39231" s="13">
        <v>41.960100000000004</v>
      </c>
      <c r="F39231" s="87" t="s">
        <v>89941</v>
      </c>
      <c r="H39231" s="13"/>
    </row>
    <row r="39232" spans="1:8" hidden="1">
      <c r="A39232" t="s">
        <v>3</v>
      </c>
      <c r="B39232" t="s">
        <v>21075</v>
      </c>
      <c r="C39232" s="87" t="s">
        <v>23816</v>
      </c>
      <c r="D39232" t="s">
        <v>23817</v>
      </c>
      <c r="E39232" s="13">
        <v>53.646599999999999</v>
      </c>
      <c r="F39232" s="87" t="s">
        <v>89941</v>
      </c>
      <c r="H39232" s="13"/>
    </row>
    <row r="39233" spans="1:8" hidden="1">
      <c r="A39233" t="s">
        <v>3</v>
      </c>
      <c r="B39233" t="s">
        <v>21075</v>
      </c>
      <c r="C39233" s="87" t="s">
        <v>23818</v>
      </c>
      <c r="D39233" t="s">
        <v>23819</v>
      </c>
      <c r="E39233" s="13">
        <v>53.646599999999999</v>
      </c>
      <c r="F39233" s="87" t="s">
        <v>89941</v>
      </c>
      <c r="H39233" s="13"/>
    </row>
    <row r="39234" spans="1:8" hidden="1">
      <c r="A39234" t="s">
        <v>3</v>
      </c>
      <c r="B39234" t="s">
        <v>21075</v>
      </c>
      <c r="C39234" s="87" t="s">
        <v>23820</v>
      </c>
      <c r="D39234" t="s">
        <v>23821</v>
      </c>
      <c r="E39234" s="13">
        <v>53.646599999999999</v>
      </c>
      <c r="F39234" s="87" t="s">
        <v>89941</v>
      </c>
      <c r="H39234" s="13"/>
    </row>
    <row r="39235" spans="1:8" hidden="1">
      <c r="A39235" t="s">
        <v>3</v>
      </c>
      <c r="B39235" t="s">
        <v>21075</v>
      </c>
      <c r="C39235" s="87" t="s">
        <v>23822</v>
      </c>
      <c r="D39235" t="s">
        <v>23823</v>
      </c>
      <c r="E39235" s="13">
        <v>53.646599999999999</v>
      </c>
      <c r="F39235" s="87" t="s">
        <v>89941</v>
      </c>
      <c r="H39235" s="13"/>
    </row>
    <row r="39236" spans="1:8" hidden="1">
      <c r="A39236" t="s">
        <v>3</v>
      </c>
      <c r="B39236" t="s">
        <v>21075</v>
      </c>
      <c r="C39236" s="87" t="s">
        <v>23824</v>
      </c>
      <c r="D39236" t="s">
        <v>23825</v>
      </c>
      <c r="E39236" s="13">
        <v>48.972000000000001</v>
      </c>
      <c r="F39236" s="87" t="s">
        <v>89941</v>
      </c>
      <c r="H39236" s="13"/>
    </row>
    <row r="39237" spans="1:8" hidden="1">
      <c r="A39237" t="s">
        <v>3</v>
      </c>
      <c r="B39237" t="s">
        <v>21075</v>
      </c>
      <c r="C39237" s="87" t="s">
        <v>23826</v>
      </c>
      <c r="D39237" t="s">
        <v>23827</v>
      </c>
      <c r="E39237" s="13">
        <v>54.982199999999999</v>
      </c>
      <c r="F39237" s="87" t="s">
        <v>89941</v>
      </c>
      <c r="H39237" s="13"/>
    </row>
    <row r="39238" spans="1:8" hidden="1">
      <c r="A39238" t="s">
        <v>3</v>
      </c>
      <c r="B39238" t="s">
        <v>21075</v>
      </c>
      <c r="C39238" s="87" t="s">
        <v>23828</v>
      </c>
      <c r="D39238" t="s">
        <v>23829</v>
      </c>
      <c r="E39238" s="13">
        <v>59.879399999999997</v>
      </c>
      <c r="F39238" s="87" t="s">
        <v>89941</v>
      </c>
      <c r="H39238" s="13"/>
    </row>
    <row r="39239" spans="1:8" hidden="1">
      <c r="A39239" t="s">
        <v>3</v>
      </c>
      <c r="B39239" t="s">
        <v>21075</v>
      </c>
      <c r="C39239" s="87" t="s">
        <v>23830</v>
      </c>
      <c r="D39239" t="s">
        <v>23831</v>
      </c>
      <c r="E39239" s="13">
        <v>66.112200000000001</v>
      </c>
      <c r="F39239" s="87" t="s">
        <v>89941</v>
      </c>
      <c r="H39239" s="13"/>
    </row>
    <row r="39240" spans="1:8" hidden="1">
      <c r="A39240" t="s">
        <v>3</v>
      </c>
      <c r="B39240" t="s">
        <v>21075</v>
      </c>
      <c r="C39240" s="87" t="s">
        <v>23832</v>
      </c>
      <c r="D39240" t="s">
        <v>23833</v>
      </c>
      <c r="E39240" s="13">
        <v>83.029799999999994</v>
      </c>
      <c r="F39240" s="87" t="s">
        <v>89941</v>
      </c>
      <c r="H39240" s="13"/>
    </row>
    <row r="39241" spans="1:8" hidden="1">
      <c r="A39241" t="s">
        <v>3</v>
      </c>
      <c r="B39241" t="s">
        <v>21075</v>
      </c>
      <c r="C39241" s="87" t="s">
        <v>23834</v>
      </c>
      <c r="D39241" t="s">
        <v>23835</v>
      </c>
      <c r="E39241" s="13">
        <v>102.1734</v>
      </c>
      <c r="F39241" s="87" t="s">
        <v>89941</v>
      </c>
      <c r="H39241" s="13"/>
    </row>
    <row r="39242" spans="1:8" hidden="1">
      <c r="A39242" t="s">
        <v>3</v>
      </c>
      <c r="B39242" t="s">
        <v>21075</v>
      </c>
      <c r="C39242" s="87" t="s">
        <v>23836</v>
      </c>
      <c r="D39242" t="s">
        <v>23837</v>
      </c>
      <c r="E39242" s="13">
        <v>85.923600000000008</v>
      </c>
      <c r="F39242" s="87" t="s">
        <v>89941</v>
      </c>
      <c r="H39242" s="13"/>
    </row>
    <row r="39243" spans="1:8" hidden="1">
      <c r="A39243" t="s">
        <v>3</v>
      </c>
      <c r="B39243" t="s">
        <v>21075</v>
      </c>
      <c r="C39243" s="87" t="s">
        <v>23838</v>
      </c>
      <c r="D39243" t="s">
        <v>23839</v>
      </c>
      <c r="E39243" s="13">
        <v>102.396</v>
      </c>
      <c r="F39243" s="87" t="s">
        <v>89941</v>
      </c>
      <c r="H39243" s="13"/>
    </row>
    <row r="39244" spans="1:8" hidden="1">
      <c r="A39244" t="s">
        <v>3</v>
      </c>
      <c r="B39244" t="s">
        <v>21075</v>
      </c>
      <c r="C39244" s="87" t="s">
        <v>23840</v>
      </c>
      <c r="D39244" t="s">
        <v>23841</v>
      </c>
      <c r="E39244" s="13">
        <v>109.074</v>
      </c>
      <c r="F39244" s="87" t="s">
        <v>89941</v>
      </c>
      <c r="H39244" s="13"/>
    </row>
    <row r="39245" spans="1:8" hidden="1">
      <c r="A39245" t="s">
        <v>3</v>
      </c>
      <c r="B39245" t="s">
        <v>21075</v>
      </c>
      <c r="C39245" s="87" t="s">
        <v>23842</v>
      </c>
      <c r="D39245" t="s">
        <v>23843</v>
      </c>
      <c r="E39245" s="13">
        <v>117.86670000000001</v>
      </c>
      <c r="F39245" s="87" t="s">
        <v>89941</v>
      </c>
      <c r="H39245" s="13"/>
    </row>
    <row r="39246" spans="1:8" hidden="1">
      <c r="A39246" t="s">
        <v>3</v>
      </c>
      <c r="B39246" t="s">
        <v>21075</v>
      </c>
      <c r="C39246" s="87" t="s">
        <v>23844</v>
      </c>
      <c r="D39246" t="s">
        <v>78340</v>
      </c>
      <c r="E39246" s="13">
        <v>20.292000000000002</v>
      </c>
      <c r="F39246" s="87" t="s">
        <v>89941</v>
      </c>
      <c r="H39246" s="13"/>
    </row>
    <row r="39247" spans="1:8" hidden="1">
      <c r="A39247" t="s">
        <v>3</v>
      </c>
      <c r="B39247" t="s">
        <v>21075</v>
      </c>
      <c r="C39247" s="87" t="s">
        <v>23845</v>
      </c>
      <c r="D39247" t="s">
        <v>78341</v>
      </c>
      <c r="E39247" s="13">
        <v>20.292000000000002</v>
      </c>
      <c r="F39247" s="87" t="s">
        <v>89941</v>
      </c>
      <c r="H39247" s="13"/>
    </row>
    <row r="39248" spans="1:8" hidden="1">
      <c r="A39248" t="s">
        <v>3</v>
      </c>
      <c r="B39248" t="s">
        <v>21075</v>
      </c>
      <c r="C39248" s="87" t="s">
        <v>23846</v>
      </c>
      <c r="D39248" t="s">
        <v>78342</v>
      </c>
      <c r="E39248" s="13">
        <v>20.292000000000002</v>
      </c>
      <c r="F39248" s="87" t="s">
        <v>89941</v>
      </c>
      <c r="H39248" s="13"/>
    </row>
    <row r="39249" spans="1:8" hidden="1">
      <c r="A39249" t="s">
        <v>3</v>
      </c>
      <c r="B39249" t="s">
        <v>21075</v>
      </c>
      <c r="C39249" s="87" t="s">
        <v>23847</v>
      </c>
      <c r="D39249" t="s">
        <v>78343</v>
      </c>
      <c r="E39249" s="13">
        <v>20.292000000000002</v>
      </c>
      <c r="F39249" s="87" t="s">
        <v>89941</v>
      </c>
      <c r="H39249" s="13"/>
    </row>
    <row r="39250" spans="1:8" hidden="1">
      <c r="A39250" t="s">
        <v>3</v>
      </c>
      <c r="B39250" t="s">
        <v>21075</v>
      </c>
      <c r="C39250" s="87" t="s">
        <v>23848</v>
      </c>
      <c r="D39250" t="s">
        <v>78344</v>
      </c>
      <c r="E39250" s="13">
        <v>21.466800000000003</v>
      </c>
      <c r="F39250" s="87" t="s">
        <v>89941</v>
      </c>
      <c r="H39250" s="13"/>
    </row>
    <row r="39251" spans="1:8" hidden="1">
      <c r="A39251" t="s">
        <v>3</v>
      </c>
      <c r="B39251" t="s">
        <v>21075</v>
      </c>
      <c r="C39251" s="87" t="s">
        <v>23849</v>
      </c>
      <c r="D39251" t="s">
        <v>78345</v>
      </c>
      <c r="E39251" s="13">
        <v>21.466800000000003</v>
      </c>
      <c r="F39251" s="87" t="s">
        <v>89941</v>
      </c>
      <c r="H39251" s="13"/>
    </row>
    <row r="39252" spans="1:8" hidden="1">
      <c r="A39252" t="s">
        <v>3</v>
      </c>
      <c r="B39252" t="s">
        <v>21075</v>
      </c>
      <c r="C39252" s="87" t="s">
        <v>23850</v>
      </c>
      <c r="D39252" t="s">
        <v>78346</v>
      </c>
      <c r="E39252" s="13">
        <v>21.466800000000003</v>
      </c>
      <c r="F39252" s="87" t="s">
        <v>89941</v>
      </c>
      <c r="H39252" s="13"/>
    </row>
    <row r="39253" spans="1:8" hidden="1">
      <c r="A39253" t="s">
        <v>3</v>
      </c>
      <c r="B39253" t="s">
        <v>21075</v>
      </c>
      <c r="C39253" s="87" t="s">
        <v>23851</v>
      </c>
      <c r="D39253" t="s">
        <v>78347</v>
      </c>
      <c r="E39253" s="13">
        <v>21.466800000000003</v>
      </c>
      <c r="F39253" s="87" t="s">
        <v>89941</v>
      </c>
      <c r="H39253" s="13"/>
    </row>
    <row r="39254" spans="1:8" hidden="1">
      <c r="A39254" t="s">
        <v>3</v>
      </c>
      <c r="B39254" t="s">
        <v>21075</v>
      </c>
      <c r="C39254" s="87" t="s">
        <v>23852</v>
      </c>
      <c r="D39254" t="s">
        <v>78348</v>
      </c>
      <c r="E39254" s="13">
        <v>21.466800000000003</v>
      </c>
      <c r="F39254" s="87" t="s">
        <v>89941</v>
      </c>
      <c r="H39254" s="13"/>
    </row>
    <row r="39255" spans="1:8" hidden="1">
      <c r="A39255" t="s">
        <v>3</v>
      </c>
      <c r="B39255" t="s">
        <v>21075</v>
      </c>
      <c r="C39255" s="87" t="s">
        <v>23853</v>
      </c>
      <c r="D39255" t="s">
        <v>78349</v>
      </c>
      <c r="E39255" s="13">
        <v>21.466800000000003</v>
      </c>
      <c r="F39255" s="87" t="s">
        <v>89941</v>
      </c>
      <c r="H39255" s="13"/>
    </row>
    <row r="39256" spans="1:8" hidden="1">
      <c r="A39256" t="s">
        <v>3</v>
      </c>
      <c r="B39256" t="s">
        <v>21075</v>
      </c>
      <c r="C39256" s="87" t="s">
        <v>23854</v>
      </c>
      <c r="D39256" t="s">
        <v>78350</v>
      </c>
      <c r="E39256" s="13">
        <v>25.738800000000001</v>
      </c>
      <c r="F39256" s="87" t="s">
        <v>89941</v>
      </c>
      <c r="H39256" s="13"/>
    </row>
    <row r="39257" spans="1:8" hidden="1">
      <c r="A39257" t="s">
        <v>3</v>
      </c>
      <c r="B39257" t="s">
        <v>21075</v>
      </c>
      <c r="C39257" s="87" t="s">
        <v>23855</v>
      </c>
      <c r="D39257" t="s">
        <v>78351</v>
      </c>
      <c r="E39257" s="13">
        <v>25.738800000000001</v>
      </c>
      <c r="F39257" s="87" t="s">
        <v>89941</v>
      </c>
      <c r="H39257" s="13"/>
    </row>
    <row r="39258" spans="1:8" hidden="1">
      <c r="A39258" t="s">
        <v>3</v>
      </c>
      <c r="B39258" t="s">
        <v>21075</v>
      </c>
      <c r="C39258" s="87" t="s">
        <v>23856</v>
      </c>
      <c r="D39258" t="s">
        <v>78352</v>
      </c>
      <c r="E39258" s="13">
        <v>25.738800000000001</v>
      </c>
      <c r="F39258" s="87" t="s">
        <v>89941</v>
      </c>
      <c r="H39258" s="13"/>
    </row>
    <row r="39259" spans="1:8" hidden="1">
      <c r="A39259" t="s">
        <v>3</v>
      </c>
      <c r="B39259" t="s">
        <v>21075</v>
      </c>
      <c r="C39259" s="87" t="s">
        <v>23857</v>
      </c>
      <c r="D39259" t="s">
        <v>78353</v>
      </c>
      <c r="E39259" s="13">
        <v>25.738800000000001</v>
      </c>
      <c r="F39259" s="87" t="s">
        <v>89941</v>
      </c>
      <c r="H39259" s="13"/>
    </row>
    <row r="39260" spans="1:8" hidden="1">
      <c r="A39260" t="s">
        <v>3</v>
      </c>
      <c r="B39260" t="s">
        <v>21075</v>
      </c>
      <c r="C39260" s="87" t="s">
        <v>23858</v>
      </c>
      <c r="D39260" t="s">
        <v>78354</v>
      </c>
      <c r="E39260" s="13">
        <v>30.758400000000002</v>
      </c>
      <c r="F39260" s="87" t="s">
        <v>89941</v>
      </c>
      <c r="H39260" s="13"/>
    </row>
    <row r="39261" spans="1:8" hidden="1">
      <c r="A39261" t="s">
        <v>3</v>
      </c>
      <c r="B39261" t="s">
        <v>21075</v>
      </c>
      <c r="C39261" s="87" t="s">
        <v>23859</v>
      </c>
      <c r="D39261" t="s">
        <v>78355</v>
      </c>
      <c r="E39261" s="13">
        <v>30.758400000000002</v>
      </c>
      <c r="F39261" s="87" t="s">
        <v>89941</v>
      </c>
      <c r="H39261" s="13"/>
    </row>
    <row r="39262" spans="1:8" hidden="1">
      <c r="A39262" t="s">
        <v>3</v>
      </c>
      <c r="B39262" t="s">
        <v>21075</v>
      </c>
      <c r="C39262" s="87" t="s">
        <v>23860</v>
      </c>
      <c r="D39262" t="s">
        <v>78356</v>
      </c>
      <c r="E39262" s="13">
        <v>30.758400000000002</v>
      </c>
      <c r="F39262" s="87" t="s">
        <v>89941</v>
      </c>
      <c r="H39262" s="13"/>
    </row>
    <row r="39263" spans="1:8" hidden="1">
      <c r="A39263" t="s">
        <v>3</v>
      </c>
      <c r="B39263" t="s">
        <v>21075</v>
      </c>
      <c r="C39263" s="87" t="s">
        <v>23861</v>
      </c>
      <c r="D39263" t="s">
        <v>78357</v>
      </c>
      <c r="E39263" s="13">
        <v>30.758400000000002</v>
      </c>
      <c r="F39263" s="87" t="s">
        <v>89941</v>
      </c>
      <c r="H39263" s="13"/>
    </row>
    <row r="39264" spans="1:8" hidden="1">
      <c r="A39264" t="s">
        <v>3</v>
      </c>
      <c r="B39264" t="s">
        <v>21075</v>
      </c>
      <c r="C39264" s="87" t="s">
        <v>23862</v>
      </c>
      <c r="D39264" t="s">
        <v>78358</v>
      </c>
      <c r="E39264" s="13">
        <v>30.758400000000002</v>
      </c>
      <c r="F39264" s="87" t="s">
        <v>89941</v>
      </c>
      <c r="H39264" s="13"/>
    </row>
    <row r="39265" spans="1:8" hidden="1">
      <c r="A39265" t="s">
        <v>3</v>
      </c>
      <c r="B39265" t="s">
        <v>21075</v>
      </c>
      <c r="C39265" s="87" t="s">
        <v>23863</v>
      </c>
      <c r="D39265" t="s">
        <v>78359</v>
      </c>
      <c r="E39265" s="13">
        <v>30.758400000000002</v>
      </c>
      <c r="F39265" s="87" t="s">
        <v>89941</v>
      </c>
      <c r="H39265" s="13"/>
    </row>
    <row r="39266" spans="1:8" hidden="1">
      <c r="A39266" t="s">
        <v>3</v>
      </c>
      <c r="B39266" t="s">
        <v>21075</v>
      </c>
      <c r="C39266" s="87" t="s">
        <v>23864</v>
      </c>
      <c r="D39266" t="s">
        <v>78360</v>
      </c>
      <c r="E39266" s="13">
        <v>37.059600000000003</v>
      </c>
      <c r="F39266" s="87" t="s">
        <v>89941</v>
      </c>
      <c r="H39266" s="13"/>
    </row>
    <row r="39267" spans="1:8" hidden="1">
      <c r="A39267" t="s">
        <v>3</v>
      </c>
      <c r="B39267" t="s">
        <v>21075</v>
      </c>
      <c r="C39267" s="87" t="s">
        <v>23865</v>
      </c>
      <c r="D39267" t="s">
        <v>78361</v>
      </c>
      <c r="E39267" s="13">
        <v>37.059600000000003</v>
      </c>
      <c r="F39267" s="87" t="s">
        <v>89941</v>
      </c>
      <c r="H39267" s="13"/>
    </row>
    <row r="39268" spans="1:8" hidden="1">
      <c r="A39268" t="s">
        <v>3</v>
      </c>
      <c r="B39268" t="s">
        <v>21075</v>
      </c>
      <c r="C39268" s="87" t="s">
        <v>23866</v>
      </c>
      <c r="D39268" t="s">
        <v>78362</v>
      </c>
      <c r="E39268" s="13">
        <v>37.059600000000003</v>
      </c>
      <c r="F39268" s="87" t="s">
        <v>89941</v>
      </c>
      <c r="H39268" s="13"/>
    </row>
    <row r="39269" spans="1:8" hidden="1">
      <c r="A39269" t="s">
        <v>3</v>
      </c>
      <c r="B39269" t="s">
        <v>21075</v>
      </c>
      <c r="C39269" s="87" t="s">
        <v>23867</v>
      </c>
      <c r="D39269" t="s">
        <v>78363</v>
      </c>
      <c r="E39269" s="13">
        <v>39.943199999999997</v>
      </c>
      <c r="F39269" s="87" t="s">
        <v>89941</v>
      </c>
      <c r="H39269" s="13"/>
    </row>
    <row r="39270" spans="1:8" hidden="1">
      <c r="A39270" t="s">
        <v>3</v>
      </c>
      <c r="B39270" t="s">
        <v>21075</v>
      </c>
      <c r="C39270" s="87" t="s">
        <v>23868</v>
      </c>
      <c r="D39270" t="s">
        <v>78364</v>
      </c>
      <c r="E39270" s="13">
        <v>39.943199999999997</v>
      </c>
      <c r="F39270" s="87" t="s">
        <v>89941</v>
      </c>
      <c r="H39270" s="13"/>
    </row>
    <row r="39271" spans="1:8" hidden="1">
      <c r="A39271" t="s">
        <v>3</v>
      </c>
      <c r="B39271" t="s">
        <v>21075</v>
      </c>
      <c r="C39271" s="87" t="s">
        <v>23869</v>
      </c>
      <c r="D39271" t="s">
        <v>78365</v>
      </c>
      <c r="E39271" s="13">
        <v>43.040399999999998</v>
      </c>
      <c r="F39271" s="87" t="s">
        <v>89941</v>
      </c>
      <c r="H39271" s="13"/>
    </row>
    <row r="39272" spans="1:8" hidden="1">
      <c r="A39272" t="s">
        <v>3</v>
      </c>
      <c r="B39272" t="s">
        <v>21075</v>
      </c>
      <c r="C39272" s="87" t="s">
        <v>23870</v>
      </c>
      <c r="D39272" t="s">
        <v>78366</v>
      </c>
      <c r="E39272" s="13">
        <v>43.040399999999998</v>
      </c>
      <c r="F39272" s="87" t="s">
        <v>89941</v>
      </c>
      <c r="H39272" s="13"/>
    </row>
    <row r="39273" spans="1:8" hidden="1">
      <c r="A39273" t="s">
        <v>3</v>
      </c>
      <c r="B39273" t="s">
        <v>21075</v>
      </c>
      <c r="C39273" s="87" t="s">
        <v>23871</v>
      </c>
      <c r="D39273" t="s">
        <v>78367</v>
      </c>
      <c r="E39273" s="13">
        <v>72.730800000000002</v>
      </c>
      <c r="F39273" s="87" t="s">
        <v>89941</v>
      </c>
      <c r="H39273" s="13"/>
    </row>
    <row r="39274" spans="1:8" hidden="1">
      <c r="A39274" t="s">
        <v>3</v>
      </c>
      <c r="B39274" t="s">
        <v>21075</v>
      </c>
      <c r="C39274" s="87" t="s">
        <v>23872</v>
      </c>
      <c r="D39274" t="s">
        <v>78368</v>
      </c>
      <c r="E39274" s="13">
        <v>79.993200000000016</v>
      </c>
      <c r="F39274" s="87" t="s">
        <v>89941</v>
      </c>
      <c r="H39274" s="13"/>
    </row>
    <row r="39275" spans="1:8" hidden="1">
      <c r="A39275" t="s">
        <v>3</v>
      </c>
      <c r="B39275" t="s">
        <v>21075</v>
      </c>
      <c r="C39275" s="87" t="s">
        <v>23873</v>
      </c>
      <c r="D39275" t="s">
        <v>78369</v>
      </c>
      <c r="E39275" s="13">
        <v>102.2847</v>
      </c>
      <c r="F39275" s="87" t="s">
        <v>89941</v>
      </c>
      <c r="H39275" s="13"/>
    </row>
    <row r="39276" spans="1:8" hidden="1">
      <c r="A39276" t="s">
        <v>3</v>
      </c>
      <c r="B39276" t="s">
        <v>21075</v>
      </c>
      <c r="C39276" s="87" t="s">
        <v>23874</v>
      </c>
      <c r="D39276" t="s">
        <v>78370</v>
      </c>
      <c r="E39276" s="13">
        <v>112.413</v>
      </c>
      <c r="F39276" s="87" t="s">
        <v>89941</v>
      </c>
      <c r="H39276" s="13"/>
    </row>
    <row r="39277" spans="1:8" hidden="1">
      <c r="A39277" t="s">
        <v>3</v>
      </c>
      <c r="B39277" t="s">
        <v>21075</v>
      </c>
      <c r="C39277" s="87" t="s">
        <v>23875</v>
      </c>
      <c r="D39277" t="s">
        <v>78371</v>
      </c>
      <c r="E39277" s="13">
        <v>129.5532</v>
      </c>
      <c r="F39277" s="87" t="s">
        <v>89941</v>
      </c>
      <c r="H39277" s="13"/>
    </row>
    <row r="39278" spans="1:8" hidden="1">
      <c r="A39278" t="s">
        <v>3</v>
      </c>
      <c r="B39278" t="s">
        <v>21075</v>
      </c>
      <c r="C39278" s="87" t="s">
        <v>23876</v>
      </c>
      <c r="D39278" t="s">
        <v>78372</v>
      </c>
      <c r="E39278" s="13">
        <v>162.60929999999999</v>
      </c>
      <c r="F39278" s="87" t="s">
        <v>89941</v>
      </c>
      <c r="H39278" s="13"/>
    </row>
    <row r="39279" spans="1:8" hidden="1">
      <c r="A39279" t="s">
        <v>3</v>
      </c>
      <c r="B39279" t="s">
        <v>21075</v>
      </c>
      <c r="C39279" s="87" t="s">
        <v>23877</v>
      </c>
      <c r="D39279" t="s">
        <v>78373</v>
      </c>
      <c r="E39279" s="13">
        <v>172.90920000000003</v>
      </c>
      <c r="F39279" s="87" t="s">
        <v>89941</v>
      </c>
      <c r="H39279" s="13"/>
    </row>
    <row r="39280" spans="1:8" hidden="1">
      <c r="A39280" t="s">
        <v>3</v>
      </c>
      <c r="B39280" t="s">
        <v>21075</v>
      </c>
      <c r="C39280" s="87" t="s">
        <v>23878</v>
      </c>
      <c r="D39280" t="s">
        <v>78374</v>
      </c>
      <c r="E39280" s="13">
        <v>172.90920000000003</v>
      </c>
      <c r="F39280" s="87" t="s">
        <v>89941</v>
      </c>
      <c r="H39280" s="13"/>
    </row>
    <row r="39281" spans="1:8" hidden="1">
      <c r="A39281" t="s">
        <v>3</v>
      </c>
      <c r="B39281" t="s">
        <v>21075</v>
      </c>
      <c r="C39281" s="87" t="s">
        <v>23879</v>
      </c>
      <c r="D39281" t="s">
        <v>78375</v>
      </c>
      <c r="E39281" s="13">
        <v>172.90920000000003</v>
      </c>
      <c r="F39281" s="87" t="s">
        <v>89941</v>
      </c>
      <c r="H39281" s="13"/>
    </row>
    <row r="39282" spans="1:8" hidden="1">
      <c r="A39282" t="s">
        <v>3</v>
      </c>
      <c r="B39282" t="s">
        <v>21075</v>
      </c>
      <c r="C39282" s="87" t="s">
        <v>23880</v>
      </c>
      <c r="D39282" t="s">
        <v>78376</v>
      </c>
      <c r="E39282" s="13">
        <v>172.90920000000003</v>
      </c>
      <c r="F39282" s="87" t="s">
        <v>89941</v>
      </c>
      <c r="H39282" s="13"/>
    </row>
    <row r="39283" spans="1:8" hidden="1">
      <c r="A39283" t="s">
        <v>3</v>
      </c>
      <c r="B39283" t="s">
        <v>21075</v>
      </c>
      <c r="C39283" s="87" t="s">
        <v>23881</v>
      </c>
      <c r="D39283" t="s">
        <v>78377</v>
      </c>
      <c r="E39283" s="13">
        <v>172.90920000000003</v>
      </c>
      <c r="F39283" s="87" t="s">
        <v>89941</v>
      </c>
      <c r="H39283" s="13"/>
    </row>
    <row r="39284" spans="1:8" hidden="1">
      <c r="A39284" t="s">
        <v>3</v>
      </c>
      <c r="B39284" t="s">
        <v>21075</v>
      </c>
      <c r="C39284" s="87" t="s">
        <v>23882</v>
      </c>
      <c r="D39284" t="s">
        <v>78378</v>
      </c>
      <c r="E39284" s="13">
        <v>172.90920000000003</v>
      </c>
      <c r="F39284" s="87" t="s">
        <v>89941</v>
      </c>
      <c r="H39284" s="13"/>
    </row>
    <row r="39285" spans="1:8" hidden="1">
      <c r="A39285" t="s">
        <v>3</v>
      </c>
      <c r="B39285" t="s">
        <v>21075</v>
      </c>
      <c r="C39285" s="87" t="s">
        <v>23883</v>
      </c>
      <c r="D39285" t="s">
        <v>78379</v>
      </c>
      <c r="E39285" s="13">
        <v>172.90920000000003</v>
      </c>
      <c r="F39285" s="87" t="s">
        <v>89941</v>
      </c>
      <c r="H39285" s="13"/>
    </row>
    <row r="39286" spans="1:8" hidden="1">
      <c r="A39286" t="s">
        <v>3</v>
      </c>
      <c r="B39286" t="s">
        <v>21075</v>
      </c>
      <c r="C39286" s="87" t="s">
        <v>23884</v>
      </c>
      <c r="D39286" t="s">
        <v>78380</v>
      </c>
      <c r="E39286" s="13">
        <v>172.90920000000003</v>
      </c>
      <c r="F39286" s="87" t="s">
        <v>89941</v>
      </c>
      <c r="H39286" s="13"/>
    </row>
    <row r="39287" spans="1:8" hidden="1">
      <c r="A39287" t="s">
        <v>3</v>
      </c>
      <c r="B39287" t="s">
        <v>21075</v>
      </c>
      <c r="C39287" s="87" t="s">
        <v>23885</v>
      </c>
      <c r="D39287" t="s">
        <v>78381</v>
      </c>
      <c r="E39287" s="13">
        <v>172.90920000000003</v>
      </c>
      <c r="F39287" s="87" t="s">
        <v>89941</v>
      </c>
      <c r="H39287" s="13"/>
    </row>
    <row r="39288" spans="1:8" hidden="1">
      <c r="A39288" t="s">
        <v>3</v>
      </c>
      <c r="B39288" t="s">
        <v>21075</v>
      </c>
      <c r="C39288" s="87" t="s">
        <v>23886</v>
      </c>
      <c r="D39288" t="s">
        <v>78382</v>
      </c>
      <c r="E39288" s="13">
        <v>172.90920000000003</v>
      </c>
      <c r="F39288" s="87" t="s">
        <v>89941</v>
      </c>
      <c r="H39288" s="13"/>
    </row>
    <row r="39289" spans="1:8" hidden="1">
      <c r="A39289" t="s">
        <v>3</v>
      </c>
      <c r="B39289" t="s">
        <v>21075</v>
      </c>
      <c r="C39289" s="87" t="s">
        <v>23887</v>
      </c>
      <c r="D39289" t="s">
        <v>78383</v>
      </c>
      <c r="E39289" s="13">
        <v>256.96080000000001</v>
      </c>
      <c r="F39289" s="87" t="s">
        <v>89941</v>
      </c>
      <c r="H39289" s="13"/>
    </row>
    <row r="39290" spans="1:8" hidden="1">
      <c r="A39290" t="s">
        <v>3</v>
      </c>
      <c r="B39290" t="s">
        <v>21075</v>
      </c>
      <c r="C39290" s="87" t="s">
        <v>23888</v>
      </c>
      <c r="D39290" t="s">
        <v>78384</v>
      </c>
      <c r="E39290" s="13">
        <v>256.96080000000001</v>
      </c>
      <c r="F39290" s="87" t="s">
        <v>89941</v>
      </c>
      <c r="H39290" s="13"/>
    </row>
    <row r="39291" spans="1:8" hidden="1">
      <c r="A39291" t="s">
        <v>3</v>
      </c>
      <c r="B39291" t="s">
        <v>21075</v>
      </c>
      <c r="C39291" s="87" t="s">
        <v>23889</v>
      </c>
      <c r="D39291" t="s">
        <v>78385</v>
      </c>
      <c r="E39291" s="13">
        <v>256.96080000000001</v>
      </c>
      <c r="F39291" s="87" t="s">
        <v>89941</v>
      </c>
      <c r="H39291" s="13"/>
    </row>
    <row r="39292" spans="1:8" hidden="1">
      <c r="A39292" t="s">
        <v>3</v>
      </c>
      <c r="B39292" t="s">
        <v>21075</v>
      </c>
      <c r="C39292" s="87" t="s">
        <v>23890</v>
      </c>
      <c r="D39292" t="s">
        <v>78386</v>
      </c>
      <c r="E39292" s="13">
        <v>256.96080000000001</v>
      </c>
      <c r="F39292" s="87" t="s">
        <v>89941</v>
      </c>
      <c r="H39292" s="13"/>
    </row>
    <row r="39293" spans="1:8" hidden="1">
      <c r="A39293" t="s">
        <v>3</v>
      </c>
      <c r="B39293" t="s">
        <v>21075</v>
      </c>
      <c r="C39293" s="87" t="s">
        <v>23891</v>
      </c>
      <c r="D39293" t="s">
        <v>78387</v>
      </c>
      <c r="E39293" s="13">
        <v>256.96080000000001</v>
      </c>
      <c r="F39293" s="87" t="s">
        <v>89941</v>
      </c>
      <c r="H39293" s="13"/>
    </row>
    <row r="39294" spans="1:8" hidden="1">
      <c r="A39294" t="s">
        <v>3</v>
      </c>
      <c r="B39294" t="s">
        <v>21075</v>
      </c>
      <c r="C39294" s="87" t="s">
        <v>23892</v>
      </c>
      <c r="D39294" t="s">
        <v>78388</v>
      </c>
      <c r="E39294" s="13">
        <v>256.96080000000001</v>
      </c>
      <c r="F39294" s="87" t="s">
        <v>89941</v>
      </c>
      <c r="H39294" s="13"/>
    </row>
    <row r="39295" spans="1:8" hidden="1">
      <c r="A39295" t="s">
        <v>3</v>
      </c>
      <c r="B39295" t="s">
        <v>21075</v>
      </c>
      <c r="C39295" s="87" t="s">
        <v>23893</v>
      </c>
      <c r="D39295" t="s">
        <v>78389</v>
      </c>
      <c r="E39295" s="13">
        <v>256.96080000000001</v>
      </c>
      <c r="F39295" s="87" t="s">
        <v>89941</v>
      </c>
      <c r="H39295" s="13"/>
    </row>
    <row r="39296" spans="1:8" hidden="1">
      <c r="A39296" t="s">
        <v>3</v>
      </c>
      <c r="B39296" t="s">
        <v>21075</v>
      </c>
      <c r="C39296" s="87" t="s">
        <v>23894</v>
      </c>
      <c r="D39296" t="s">
        <v>78390</v>
      </c>
      <c r="E39296" s="13">
        <v>276.61200000000002</v>
      </c>
      <c r="F39296" s="87" t="s">
        <v>89941</v>
      </c>
      <c r="H39296" s="13"/>
    </row>
    <row r="39297" spans="1:8" hidden="1">
      <c r="A39297" t="s">
        <v>3</v>
      </c>
      <c r="B39297" t="s">
        <v>21075</v>
      </c>
      <c r="C39297" s="87" t="s">
        <v>23895</v>
      </c>
      <c r="D39297" t="s">
        <v>78391</v>
      </c>
      <c r="E39297" s="13">
        <v>276.61200000000002</v>
      </c>
      <c r="F39297" s="87" t="s">
        <v>89941</v>
      </c>
      <c r="H39297" s="13"/>
    </row>
    <row r="39298" spans="1:8" hidden="1">
      <c r="A39298" t="s">
        <v>3</v>
      </c>
      <c r="B39298" t="s">
        <v>21075</v>
      </c>
      <c r="C39298" s="87" t="s">
        <v>23896</v>
      </c>
      <c r="D39298" t="s">
        <v>78392</v>
      </c>
      <c r="E39298" s="13">
        <v>296.47680000000003</v>
      </c>
      <c r="F39298" s="87" t="s">
        <v>89941</v>
      </c>
      <c r="H39298" s="13"/>
    </row>
    <row r="39299" spans="1:8" hidden="1">
      <c r="A39299" t="s">
        <v>3</v>
      </c>
      <c r="B39299" t="s">
        <v>21075</v>
      </c>
      <c r="C39299" s="87" t="s">
        <v>23897</v>
      </c>
      <c r="D39299" t="s">
        <v>78393</v>
      </c>
      <c r="E39299" s="13">
        <v>296.47680000000003</v>
      </c>
      <c r="F39299" s="87" t="s">
        <v>89941</v>
      </c>
      <c r="H39299" s="13"/>
    </row>
    <row r="39300" spans="1:8" hidden="1">
      <c r="A39300" t="s">
        <v>3</v>
      </c>
      <c r="B39300" t="s">
        <v>21075</v>
      </c>
      <c r="C39300" s="87" t="s">
        <v>23898</v>
      </c>
      <c r="D39300" t="s">
        <v>78394</v>
      </c>
      <c r="E39300" s="13">
        <v>311.322</v>
      </c>
      <c r="F39300" s="87" t="s">
        <v>89941</v>
      </c>
      <c r="H39300" s="13"/>
    </row>
    <row r="39301" spans="1:8" hidden="1">
      <c r="A39301" t="s">
        <v>3</v>
      </c>
      <c r="B39301" t="s">
        <v>21075</v>
      </c>
      <c r="C39301" s="87" t="s">
        <v>23899</v>
      </c>
      <c r="D39301" t="s">
        <v>78395</v>
      </c>
      <c r="E39301" s="13">
        <v>311.322</v>
      </c>
      <c r="F39301" s="87" t="s">
        <v>89941</v>
      </c>
      <c r="H39301" s="13"/>
    </row>
    <row r="39302" spans="1:8" hidden="1">
      <c r="A39302" t="s">
        <v>3</v>
      </c>
      <c r="B39302" t="s">
        <v>21075</v>
      </c>
      <c r="C39302" s="87" t="s">
        <v>23900</v>
      </c>
      <c r="D39302" t="s">
        <v>78396</v>
      </c>
      <c r="E39302" s="13">
        <v>311.322</v>
      </c>
      <c r="F39302" s="87" t="s">
        <v>89941</v>
      </c>
      <c r="H39302" s="13"/>
    </row>
    <row r="39303" spans="1:8" hidden="1">
      <c r="A39303" t="s">
        <v>3</v>
      </c>
      <c r="B39303" t="s">
        <v>21075</v>
      </c>
      <c r="C39303" s="87" t="s">
        <v>23901</v>
      </c>
      <c r="D39303" t="s">
        <v>78397</v>
      </c>
      <c r="E39303" s="13">
        <v>373.41149999999999</v>
      </c>
      <c r="F39303" s="87" t="s">
        <v>89941</v>
      </c>
      <c r="H39303" s="13"/>
    </row>
    <row r="39304" spans="1:8" hidden="1">
      <c r="A39304" t="s">
        <v>3</v>
      </c>
      <c r="B39304" t="s">
        <v>21075</v>
      </c>
      <c r="C39304" s="87" t="s">
        <v>23902</v>
      </c>
      <c r="D39304" t="s">
        <v>78398</v>
      </c>
      <c r="E39304" s="13">
        <v>373.41149999999999</v>
      </c>
      <c r="F39304" s="87" t="s">
        <v>89941</v>
      </c>
      <c r="H39304" s="13"/>
    </row>
    <row r="39305" spans="1:8" hidden="1">
      <c r="A39305" t="s">
        <v>3</v>
      </c>
      <c r="B39305" t="s">
        <v>21075</v>
      </c>
      <c r="C39305" s="87" t="s">
        <v>23903</v>
      </c>
      <c r="D39305" t="s">
        <v>78399</v>
      </c>
      <c r="E39305" s="13">
        <v>373.41149999999999</v>
      </c>
      <c r="F39305" s="87" t="s">
        <v>89941</v>
      </c>
      <c r="H39305" s="13"/>
    </row>
    <row r="39306" spans="1:8" hidden="1">
      <c r="A39306" t="s">
        <v>3</v>
      </c>
      <c r="B39306" t="s">
        <v>21075</v>
      </c>
      <c r="C39306" s="87" t="s">
        <v>23904</v>
      </c>
      <c r="D39306" t="s">
        <v>78400</v>
      </c>
      <c r="E39306" s="13">
        <v>373.41149999999999</v>
      </c>
      <c r="F39306" s="87" t="s">
        <v>89941</v>
      </c>
      <c r="H39306" s="13"/>
    </row>
    <row r="39307" spans="1:8" hidden="1">
      <c r="A39307" t="s">
        <v>3</v>
      </c>
      <c r="B39307" t="s">
        <v>21075</v>
      </c>
      <c r="C39307" s="87" t="s">
        <v>23905</v>
      </c>
      <c r="D39307" t="s">
        <v>78401</v>
      </c>
      <c r="E39307" s="13">
        <v>394.11330000000004</v>
      </c>
      <c r="F39307" s="87" t="s">
        <v>89941</v>
      </c>
      <c r="H39307" s="13"/>
    </row>
    <row r="39308" spans="1:8" hidden="1">
      <c r="A39308" t="s">
        <v>3</v>
      </c>
      <c r="B39308" t="s">
        <v>21075</v>
      </c>
      <c r="C39308" s="87" t="s">
        <v>23906</v>
      </c>
      <c r="D39308" t="s">
        <v>78402</v>
      </c>
      <c r="E39308" s="13">
        <v>394.11330000000004</v>
      </c>
      <c r="F39308" s="87" t="s">
        <v>89941</v>
      </c>
      <c r="H39308" s="13"/>
    </row>
    <row r="39309" spans="1:8" hidden="1">
      <c r="A39309" t="s">
        <v>3</v>
      </c>
      <c r="B39309" t="s">
        <v>21075</v>
      </c>
      <c r="C39309" s="87" t="s">
        <v>23907</v>
      </c>
      <c r="D39309" t="s">
        <v>78403</v>
      </c>
      <c r="E39309" s="13">
        <v>512.09130000000005</v>
      </c>
      <c r="F39309" s="87" t="s">
        <v>89941</v>
      </c>
      <c r="H39309" s="13"/>
    </row>
    <row r="39310" spans="1:8" hidden="1">
      <c r="A39310" t="s">
        <v>3</v>
      </c>
      <c r="B39310" t="s">
        <v>21075</v>
      </c>
      <c r="C39310" s="87" t="s">
        <v>23908</v>
      </c>
      <c r="D39310" t="s">
        <v>78404</v>
      </c>
      <c r="E39310" s="13">
        <v>512.09130000000005</v>
      </c>
      <c r="F39310" s="87" t="s">
        <v>89941</v>
      </c>
      <c r="H39310" s="13"/>
    </row>
    <row r="39311" spans="1:8" hidden="1">
      <c r="A39311" t="s">
        <v>3</v>
      </c>
      <c r="B39311" t="s">
        <v>21075</v>
      </c>
      <c r="C39311" s="87" t="s">
        <v>23909</v>
      </c>
      <c r="D39311" t="s">
        <v>78405</v>
      </c>
      <c r="E39311" s="13">
        <v>512.09130000000005</v>
      </c>
      <c r="F39311" s="87" t="s">
        <v>89941</v>
      </c>
      <c r="H39311" s="13"/>
    </row>
    <row r="39312" spans="1:8" hidden="1">
      <c r="A39312" t="s">
        <v>3</v>
      </c>
      <c r="B39312" t="s">
        <v>21075</v>
      </c>
      <c r="C39312" s="87" t="s">
        <v>23910</v>
      </c>
      <c r="D39312" t="s">
        <v>78406</v>
      </c>
      <c r="E39312" s="13">
        <v>520.99530000000004</v>
      </c>
      <c r="F39312" s="87" t="s">
        <v>89941</v>
      </c>
      <c r="H39312" s="13"/>
    </row>
    <row r="39313" spans="1:8" hidden="1">
      <c r="A39313" t="s">
        <v>3</v>
      </c>
      <c r="B39313" t="s">
        <v>21075</v>
      </c>
      <c r="C39313" s="87" t="s">
        <v>23911</v>
      </c>
      <c r="D39313" t="s">
        <v>78407</v>
      </c>
      <c r="E39313" s="13">
        <v>520.99530000000004</v>
      </c>
      <c r="F39313" s="87" t="s">
        <v>89941</v>
      </c>
      <c r="H39313" s="13"/>
    </row>
    <row r="39314" spans="1:8" hidden="1">
      <c r="A39314" t="s">
        <v>3</v>
      </c>
      <c r="B39314" t="s">
        <v>21075</v>
      </c>
      <c r="C39314" s="87" t="s">
        <v>23912</v>
      </c>
      <c r="D39314" t="s">
        <v>78408</v>
      </c>
      <c r="E39314" s="13">
        <v>664.12710000000004</v>
      </c>
      <c r="F39314" s="87" t="s">
        <v>89941</v>
      </c>
      <c r="H39314" s="13"/>
    </row>
    <row r="39315" spans="1:8" hidden="1">
      <c r="A39315" t="s">
        <v>3</v>
      </c>
      <c r="B39315" t="s">
        <v>21075</v>
      </c>
      <c r="C39315" s="87" t="s">
        <v>23913</v>
      </c>
      <c r="D39315" t="s">
        <v>78409</v>
      </c>
      <c r="E39315" s="13">
        <v>664.12710000000004</v>
      </c>
      <c r="F39315" s="87" t="s">
        <v>89941</v>
      </c>
      <c r="H39315" s="13"/>
    </row>
    <row r="39316" spans="1:8" hidden="1">
      <c r="A39316" t="s">
        <v>3</v>
      </c>
      <c r="B39316" t="s">
        <v>21075</v>
      </c>
      <c r="C39316" s="87" t="s">
        <v>23914</v>
      </c>
      <c r="D39316" t="s">
        <v>78410</v>
      </c>
      <c r="E39316" s="13">
        <v>664.12710000000004</v>
      </c>
      <c r="F39316" s="87" t="s">
        <v>89941</v>
      </c>
      <c r="H39316" s="13"/>
    </row>
    <row r="39317" spans="1:8" hidden="1">
      <c r="A39317" t="s">
        <v>3</v>
      </c>
      <c r="B39317" t="s">
        <v>21075</v>
      </c>
      <c r="C39317" s="87" t="s">
        <v>23915</v>
      </c>
      <c r="D39317" t="s">
        <v>78411</v>
      </c>
      <c r="E39317" s="13">
        <v>664.12710000000004</v>
      </c>
      <c r="F39317" s="87" t="s">
        <v>89941</v>
      </c>
      <c r="H39317" s="13"/>
    </row>
    <row r="39318" spans="1:8" hidden="1">
      <c r="A39318" t="s">
        <v>3</v>
      </c>
      <c r="B39318" t="s">
        <v>21075</v>
      </c>
      <c r="C39318" s="87" t="s">
        <v>23916</v>
      </c>
      <c r="D39318" t="s">
        <v>78412</v>
      </c>
      <c r="E39318" s="13">
        <v>42.613199999999999</v>
      </c>
      <c r="F39318" s="87" t="s">
        <v>89941</v>
      </c>
      <c r="H39318" s="13"/>
    </row>
    <row r="39319" spans="1:8" hidden="1">
      <c r="A39319" t="s">
        <v>3</v>
      </c>
      <c r="B39319" t="s">
        <v>21075</v>
      </c>
      <c r="C39319" s="87" t="s">
        <v>23917</v>
      </c>
      <c r="D39319" t="s">
        <v>78413</v>
      </c>
      <c r="E39319" s="13">
        <v>42.613199999999999</v>
      </c>
      <c r="F39319" s="87" t="s">
        <v>89941</v>
      </c>
      <c r="H39319" s="13"/>
    </row>
    <row r="39320" spans="1:8" hidden="1">
      <c r="A39320" t="s">
        <v>3</v>
      </c>
      <c r="B39320" t="s">
        <v>21075</v>
      </c>
      <c r="C39320" s="87" t="s">
        <v>23918</v>
      </c>
      <c r="D39320" t="s">
        <v>78414</v>
      </c>
      <c r="E39320" s="13">
        <v>42.613199999999999</v>
      </c>
      <c r="F39320" s="87" t="s">
        <v>89941</v>
      </c>
      <c r="H39320" s="13"/>
    </row>
    <row r="39321" spans="1:8" hidden="1">
      <c r="A39321" t="s">
        <v>3</v>
      </c>
      <c r="B39321" t="s">
        <v>21075</v>
      </c>
      <c r="C39321" s="87" t="s">
        <v>23919</v>
      </c>
      <c r="D39321" t="s">
        <v>78415</v>
      </c>
      <c r="E39321" s="13">
        <v>42.613199999999999</v>
      </c>
      <c r="F39321" s="87" t="s">
        <v>89941</v>
      </c>
      <c r="H39321" s="13"/>
    </row>
    <row r="39322" spans="1:8" hidden="1">
      <c r="A39322" t="s">
        <v>3</v>
      </c>
      <c r="B39322" t="s">
        <v>21075</v>
      </c>
      <c r="C39322" s="87" t="s">
        <v>23920</v>
      </c>
      <c r="D39322" t="s">
        <v>78416</v>
      </c>
      <c r="E39322" s="13">
        <v>42.613199999999999</v>
      </c>
      <c r="F39322" s="87" t="s">
        <v>89941</v>
      </c>
      <c r="H39322" s="13"/>
    </row>
    <row r="39323" spans="1:8" hidden="1">
      <c r="A39323" t="s">
        <v>3</v>
      </c>
      <c r="B39323" t="s">
        <v>21075</v>
      </c>
      <c r="C39323" s="87" t="s">
        <v>23921</v>
      </c>
      <c r="D39323" t="s">
        <v>78417</v>
      </c>
      <c r="E39323" s="13">
        <v>42.613199999999999</v>
      </c>
      <c r="F39323" s="87" t="s">
        <v>89941</v>
      </c>
      <c r="H39323" s="13"/>
    </row>
    <row r="39324" spans="1:8" hidden="1">
      <c r="A39324" t="s">
        <v>3</v>
      </c>
      <c r="B39324" t="s">
        <v>21075</v>
      </c>
      <c r="C39324" s="87" t="s">
        <v>23922</v>
      </c>
      <c r="D39324" t="s">
        <v>78418</v>
      </c>
      <c r="E39324" s="13">
        <v>42.613199999999999</v>
      </c>
      <c r="F39324" s="87" t="s">
        <v>89941</v>
      </c>
      <c r="H39324" s="13"/>
    </row>
    <row r="39325" spans="1:8" hidden="1">
      <c r="A39325" t="s">
        <v>3</v>
      </c>
      <c r="B39325" t="s">
        <v>21075</v>
      </c>
      <c r="C39325" s="87" t="s">
        <v>23923</v>
      </c>
      <c r="D39325" t="s">
        <v>78419</v>
      </c>
      <c r="E39325" s="13">
        <v>42.613199999999999</v>
      </c>
      <c r="F39325" s="87" t="s">
        <v>89941</v>
      </c>
      <c r="H39325" s="13"/>
    </row>
    <row r="39326" spans="1:8" hidden="1">
      <c r="A39326" t="s">
        <v>3</v>
      </c>
      <c r="B39326" t="s">
        <v>21075</v>
      </c>
      <c r="C39326" s="87" t="s">
        <v>23924</v>
      </c>
      <c r="D39326" t="s">
        <v>78420</v>
      </c>
      <c r="E39326" s="13">
        <v>42.613199999999999</v>
      </c>
      <c r="F39326" s="87" t="s">
        <v>89941</v>
      </c>
      <c r="H39326" s="13"/>
    </row>
    <row r="39327" spans="1:8" hidden="1">
      <c r="A39327" t="s">
        <v>3</v>
      </c>
      <c r="B39327" t="s">
        <v>21075</v>
      </c>
      <c r="C39327" s="87" t="s">
        <v>23925</v>
      </c>
      <c r="D39327" t="s">
        <v>78421</v>
      </c>
      <c r="E39327" s="13">
        <v>42.613199999999999</v>
      </c>
      <c r="F39327" s="87" t="s">
        <v>89941</v>
      </c>
      <c r="H39327" s="13"/>
    </row>
    <row r="39328" spans="1:8" hidden="1">
      <c r="A39328" t="s">
        <v>3</v>
      </c>
      <c r="B39328" t="s">
        <v>21075</v>
      </c>
      <c r="C39328" s="87" t="s">
        <v>23926</v>
      </c>
      <c r="D39328" t="s">
        <v>78422</v>
      </c>
      <c r="E39328" s="13">
        <v>42.613199999999999</v>
      </c>
      <c r="F39328" s="87" t="s">
        <v>89941</v>
      </c>
      <c r="H39328" s="13"/>
    </row>
    <row r="39329" spans="1:8" hidden="1">
      <c r="A39329" t="s">
        <v>3</v>
      </c>
      <c r="B39329" t="s">
        <v>21075</v>
      </c>
      <c r="C39329" s="87" t="s">
        <v>23927</v>
      </c>
      <c r="D39329" t="s">
        <v>78423</v>
      </c>
      <c r="E39329" s="13">
        <v>42.613199999999999</v>
      </c>
      <c r="F39329" s="87" t="s">
        <v>89941</v>
      </c>
      <c r="H39329" s="13"/>
    </row>
    <row r="39330" spans="1:8" hidden="1">
      <c r="A39330" t="s">
        <v>3</v>
      </c>
      <c r="B39330" t="s">
        <v>21075</v>
      </c>
      <c r="C39330" s="87" t="s">
        <v>23928</v>
      </c>
      <c r="D39330" t="s">
        <v>78424</v>
      </c>
      <c r="E39330" s="13">
        <v>42.613199999999999</v>
      </c>
      <c r="F39330" s="87" t="s">
        <v>89941</v>
      </c>
      <c r="H39330" s="13"/>
    </row>
    <row r="39331" spans="1:8" hidden="1">
      <c r="A39331" t="s">
        <v>3</v>
      </c>
      <c r="B39331" t="s">
        <v>21075</v>
      </c>
      <c r="C39331" s="87" t="s">
        <v>23929</v>
      </c>
      <c r="D39331" t="s">
        <v>78425</v>
      </c>
      <c r="E39331" s="13">
        <v>42.613199999999999</v>
      </c>
      <c r="F39331" s="87" t="s">
        <v>89941</v>
      </c>
      <c r="H39331" s="13"/>
    </row>
    <row r="39332" spans="1:8" hidden="1">
      <c r="A39332" t="s">
        <v>3</v>
      </c>
      <c r="B39332" t="s">
        <v>21075</v>
      </c>
      <c r="C39332" s="87" t="s">
        <v>23930</v>
      </c>
      <c r="D39332" t="s">
        <v>78426</v>
      </c>
      <c r="E39332" s="13">
        <v>42.613199999999999</v>
      </c>
      <c r="F39332" s="87" t="s">
        <v>89941</v>
      </c>
      <c r="H39332" s="13"/>
    </row>
    <row r="39333" spans="1:8" hidden="1">
      <c r="A39333" t="s">
        <v>3</v>
      </c>
      <c r="B39333" t="s">
        <v>21075</v>
      </c>
      <c r="C39333" s="87" t="s">
        <v>23931</v>
      </c>
      <c r="D39333" t="s">
        <v>78427</v>
      </c>
      <c r="E39333" s="13">
        <v>42.613199999999999</v>
      </c>
      <c r="F39333" s="87" t="s">
        <v>89941</v>
      </c>
      <c r="H39333" s="13"/>
    </row>
    <row r="39334" spans="1:8" hidden="1">
      <c r="A39334" t="s">
        <v>3</v>
      </c>
      <c r="B39334" t="s">
        <v>21075</v>
      </c>
      <c r="C39334" s="87" t="s">
        <v>23932</v>
      </c>
      <c r="D39334" t="s">
        <v>78428</v>
      </c>
      <c r="E39334" s="13">
        <v>42.613199999999999</v>
      </c>
      <c r="F39334" s="87" t="s">
        <v>89941</v>
      </c>
      <c r="H39334" s="13"/>
    </row>
    <row r="39335" spans="1:8" hidden="1">
      <c r="A39335" t="s">
        <v>3</v>
      </c>
      <c r="B39335" t="s">
        <v>21075</v>
      </c>
      <c r="C39335" s="87" t="s">
        <v>23933</v>
      </c>
      <c r="D39335" t="s">
        <v>78429</v>
      </c>
      <c r="E39335" s="13">
        <v>42.613199999999999</v>
      </c>
      <c r="F39335" s="87" t="s">
        <v>89941</v>
      </c>
      <c r="H39335" s="13"/>
    </row>
    <row r="39336" spans="1:8" hidden="1">
      <c r="A39336" t="s">
        <v>3</v>
      </c>
      <c r="B39336" t="s">
        <v>21075</v>
      </c>
      <c r="C39336" s="87" t="s">
        <v>23934</v>
      </c>
      <c r="D39336" t="s">
        <v>78430</v>
      </c>
      <c r="E39336" s="13">
        <v>42.613199999999999</v>
      </c>
      <c r="F39336" s="87" t="s">
        <v>89941</v>
      </c>
      <c r="H39336" s="13"/>
    </row>
    <row r="39337" spans="1:8" hidden="1">
      <c r="A39337" t="s">
        <v>3</v>
      </c>
      <c r="B39337" t="s">
        <v>21075</v>
      </c>
      <c r="C39337" s="87" t="s">
        <v>23935</v>
      </c>
      <c r="D39337" t="s">
        <v>78431</v>
      </c>
      <c r="E39337" s="13">
        <v>42.613199999999999</v>
      </c>
      <c r="F39337" s="87" t="s">
        <v>89941</v>
      </c>
      <c r="H39337" s="13"/>
    </row>
    <row r="39338" spans="1:8" hidden="1">
      <c r="A39338" t="s">
        <v>3</v>
      </c>
      <c r="B39338" t="s">
        <v>21075</v>
      </c>
      <c r="C39338" s="87" t="s">
        <v>23936</v>
      </c>
      <c r="D39338" t="s">
        <v>78432</v>
      </c>
      <c r="E39338" s="13">
        <v>44.322000000000003</v>
      </c>
      <c r="F39338" s="87" t="s">
        <v>89941</v>
      </c>
      <c r="H39338" s="13"/>
    </row>
    <row r="39339" spans="1:8" hidden="1">
      <c r="A39339" t="s">
        <v>3</v>
      </c>
      <c r="B39339" t="s">
        <v>21075</v>
      </c>
      <c r="C39339" s="87" t="s">
        <v>23937</v>
      </c>
      <c r="D39339" t="s">
        <v>78433</v>
      </c>
      <c r="E39339" s="13">
        <v>44.322000000000003</v>
      </c>
      <c r="F39339" s="87" t="s">
        <v>89941</v>
      </c>
      <c r="H39339" s="13"/>
    </row>
    <row r="39340" spans="1:8" hidden="1">
      <c r="A39340" t="s">
        <v>3</v>
      </c>
      <c r="B39340" t="s">
        <v>21075</v>
      </c>
      <c r="C39340" s="87" t="s">
        <v>23938</v>
      </c>
      <c r="D39340" t="s">
        <v>78434</v>
      </c>
      <c r="E39340" s="13">
        <v>44.322000000000003</v>
      </c>
      <c r="F39340" s="87" t="s">
        <v>89941</v>
      </c>
      <c r="H39340" s="13"/>
    </row>
    <row r="39341" spans="1:8" hidden="1">
      <c r="A39341" t="s">
        <v>3</v>
      </c>
      <c r="B39341" t="s">
        <v>21075</v>
      </c>
      <c r="C39341" s="87" t="s">
        <v>23939</v>
      </c>
      <c r="D39341" t="s">
        <v>78435</v>
      </c>
      <c r="E39341" s="13">
        <v>44.322000000000003</v>
      </c>
      <c r="F39341" s="87" t="s">
        <v>89941</v>
      </c>
      <c r="H39341" s="13"/>
    </row>
    <row r="39342" spans="1:8" hidden="1">
      <c r="A39342" t="s">
        <v>3</v>
      </c>
      <c r="B39342" t="s">
        <v>21075</v>
      </c>
      <c r="C39342" s="87" t="s">
        <v>23940</v>
      </c>
      <c r="D39342" t="s">
        <v>78436</v>
      </c>
      <c r="E39342" s="13">
        <v>44.322000000000003</v>
      </c>
      <c r="F39342" s="87" t="s">
        <v>89941</v>
      </c>
      <c r="H39342" s="13"/>
    </row>
    <row r="39343" spans="1:8" hidden="1">
      <c r="A39343" t="s">
        <v>3</v>
      </c>
      <c r="B39343" t="s">
        <v>21075</v>
      </c>
      <c r="C39343" s="87" t="s">
        <v>23941</v>
      </c>
      <c r="D39343" t="s">
        <v>78437</v>
      </c>
      <c r="E39343" s="13">
        <v>44.322000000000003</v>
      </c>
      <c r="F39343" s="87" t="s">
        <v>89941</v>
      </c>
      <c r="H39343" s="13"/>
    </row>
    <row r="39344" spans="1:8" hidden="1">
      <c r="A39344" t="s">
        <v>3</v>
      </c>
      <c r="B39344" t="s">
        <v>21075</v>
      </c>
      <c r="C39344" s="87" t="s">
        <v>23942</v>
      </c>
      <c r="D39344" t="s">
        <v>78438</v>
      </c>
      <c r="E39344" s="13">
        <v>44.322000000000003</v>
      </c>
      <c r="F39344" s="87" t="s">
        <v>89941</v>
      </c>
      <c r="H39344" s="13"/>
    </row>
    <row r="39345" spans="1:8" hidden="1">
      <c r="A39345" t="s">
        <v>3</v>
      </c>
      <c r="B39345" t="s">
        <v>21075</v>
      </c>
      <c r="C39345" s="87" t="s">
        <v>23943</v>
      </c>
      <c r="D39345" t="s">
        <v>78439</v>
      </c>
      <c r="E39345" s="13">
        <v>44.322000000000003</v>
      </c>
      <c r="F39345" s="87" t="s">
        <v>89941</v>
      </c>
      <c r="H39345" s="13"/>
    </row>
    <row r="39346" spans="1:8" hidden="1">
      <c r="A39346" t="s">
        <v>3</v>
      </c>
      <c r="B39346" t="s">
        <v>21075</v>
      </c>
      <c r="C39346" s="87" t="s">
        <v>23944</v>
      </c>
      <c r="D39346" t="s">
        <v>78440</v>
      </c>
      <c r="E39346" s="13">
        <v>44.322000000000003</v>
      </c>
      <c r="F39346" s="87" t="s">
        <v>89941</v>
      </c>
      <c r="H39346" s="13"/>
    </row>
    <row r="39347" spans="1:8" hidden="1">
      <c r="A39347" t="s">
        <v>3</v>
      </c>
      <c r="B39347" t="s">
        <v>21075</v>
      </c>
      <c r="C39347" s="87" t="s">
        <v>23945</v>
      </c>
      <c r="D39347" t="s">
        <v>78441</v>
      </c>
      <c r="E39347" s="13">
        <v>44.322000000000003</v>
      </c>
      <c r="F39347" s="87" t="s">
        <v>89941</v>
      </c>
      <c r="H39347" s="13"/>
    </row>
    <row r="39348" spans="1:8" hidden="1">
      <c r="A39348" t="s">
        <v>3</v>
      </c>
      <c r="B39348" t="s">
        <v>21075</v>
      </c>
      <c r="C39348" s="87" t="s">
        <v>23946</v>
      </c>
      <c r="D39348" t="s">
        <v>78442</v>
      </c>
      <c r="E39348" s="13">
        <v>44.322000000000003</v>
      </c>
      <c r="F39348" s="87" t="s">
        <v>89941</v>
      </c>
      <c r="H39348" s="13"/>
    </row>
    <row r="39349" spans="1:8" hidden="1">
      <c r="A39349" t="s">
        <v>3</v>
      </c>
      <c r="B39349" t="s">
        <v>21075</v>
      </c>
      <c r="C39349" s="87" t="s">
        <v>23947</v>
      </c>
      <c r="D39349" t="s">
        <v>78443</v>
      </c>
      <c r="E39349" s="13">
        <v>44.322000000000003</v>
      </c>
      <c r="F39349" s="87" t="s">
        <v>89941</v>
      </c>
      <c r="H39349" s="13"/>
    </row>
    <row r="39350" spans="1:8" hidden="1">
      <c r="A39350" t="s">
        <v>3</v>
      </c>
      <c r="B39350" t="s">
        <v>21075</v>
      </c>
      <c r="C39350" s="87" t="s">
        <v>23948</v>
      </c>
      <c r="D39350" t="s">
        <v>78444</v>
      </c>
      <c r="E39350" s="13">
        <v>44.322000000000003</v>
      </c>
      <c r="F39350" s="87" t="s">
        <v>89941</v>
      </c>
      <c r="H39350" s="13"/>
    </row>
    <row r="39351" spans="1:8" hidden="1">
      <c r="A39351" t="s">
        <v>3</v>
      </c>
      <c r="B39351" t="s">
        <v>21075</v>
      </c>
      <c r="C39351" s="87" t="s">
        <v>23949</v>
      </c>
      <c r="D39351" t="s">
        <v>78445</v>
      </c>
      <c r="E39351" s="13">
        <v>44.322000000000003</v>
      </c>
      <c r="F39351" s="87" t="s">
        <v>89941</v>
      </c>
      <c r="H39351" s="13"/>
    </row>
    <row r="39352" spans="1:8" hidden="1">
      <c r="A39352" t="s">
        <v>3</v>
      </c>
      <c r="B39352" t="s">
        <v>21075</v>
      </c>
      <c r="C39352" s="87" t="s">
        <v>23950</v>
      </c>
      <c r="D39352" t="s">
        <v>78446</v>
      </c>
      <c r="E39352" s="13">
        <v>44.322000000000003</v>
      </c>
      <c r="F39352" s="87" t="s">
        <v>89941</v>
      </c>
      <c r="H39352" s="13"/>
    </row>
    <row r="39353" spans="1:8" hidden="1">
      <c r="A39353" t="s">
        <v>3</v>
      </c>
      <c r="B39353" t="s">
        <v>21075</v>
      </c>
      <c r="C39353" s="87" t="s">
        <v>23951</v>
      </c>
      <c r="D39353" t="s">
        <v>78447</v>
      </c>
      <c r="E39353" s="13">
        <v>44.322000000000003</v>
      </c>
      <c r="F39353" s="87" t="s">
        <v>89941</v>
      </c>
      <c r="H39353" s="13"/>
    </row>
    <row r="39354" spans="1:8" hidden="1">
      <c r="A39354" t="s">
        <v>3</v>
      </c>
      <c r="B39354" t="s">
        <v>21075</v>
      </c>
      <c r="C39354" s="87" t="s">
        <v>23952</v>
      </c>
      <c r="D39354" t="s">
        <v>78448</v>
      </c>
      <c r="E39354" s="13">
        <v>44.322000000000003</v>
      </c>
      <c r="F39354" s="87" t="s">
        <v>89941</v>
      </c>
      <c r="H39354" s="13"/>
    </row>
    <row r="39355" spans="1:8" hidden="1">
      <c r="A39355" t="s">
        <v>3</v>
      </c>
      <c r="B39355" t="s">
        <v>21075</v>
      </c>
      <c r="C39355" s="87" t="s">
        <v>23953</v>
      </c>
      <c r="D39355" t="s">
        <v>78449</v>
      </c>
      <c r="E39355" s="13">
        <v>44.322000000000003</v>
      </c>
      <c r="F39355" s="87" t="s">
        <v>89941</v>
      </c>
      <c r="H39355" s="13"/>
    </row>
    <row r="39356" spans="1:8" hidden="1">
      <c r="A39356" t="s">
        <v>3</v>
      </c>
      <c r="B39356" t="s">
        <v>21075</v>
      </c>
      <c r="C39356" s="87" t="s">
        <v>23954</v>
      </c>
      <c r="D39356" t="s">
        <v>78450</v>
      </c>
      <c r="E39356" s="13">
        <v>44.322000000000003</v>
      </c>
      <c r="F39356" s="87" t="s">
        <v>89941</v>
      </c>
      <c r="H39356" s="13"/>
    </row>
    <row r="39357" spans="1:8" hidden="1">
      <c r="A39357" t="s">
        <v>3</v>
      </c>
      <c r="B39357" t="s">
        <v>21075</v>
      </c>
      <c r="C39357" s="87" t="s">
        <v>23955</v>
      </c>
      <c r="D39357" t="s">
        <v>78451</v>
      </c>
      <c r="E39357" s="13">
        <v>45.176400000000001</v>
      </c>
      <c r="F39357" s="87" t="s">
        <v>89941</v>
      </c>
      <c r="H39357" s="13"/>
    </row>
    <row r="39358" spans="1:8" hidden="1">
      <c r="A39358" t="s">
        <v>3</v>
      </c>
      <c r="B39358" t="s">
        <v>21075</v>
      </c>
      <c r="C39358" s="87" t="s">
        <v>23956</v>
      </c>
      <c r="D39358" t="s">
        <v>78452</v>
      </c>
      <c r="E39358" s="13">
        <v>45.176400000000001</v>
      </c>
      <c r="F39358" s="87" t="s">
        <v>89941</v>
      </c>
      <c r="H39358" s="13"/>
    </row>
    <row r="39359" spans="1:8" hidden="1">
      <c r="A39359" t="s">
        <v>3</v>
      </c>
      <c r="B39359" t="s">
        <v>21075</v>
      </c>
      <c r="C39359" s="87" t="s">
        <v>23957</v>
      </c>
      <c r="D39359" t="s">
        <v>78453</v>
      </c>
      <c r="E39359" s="13">
        <v>45.176400000000001</v>
      </c>
      <c r="F39359" s="87" t="s">
        <v>89941</v>
      </c>
      <c r="H39359" s="13"/>
    </row>
    <row r="39360" spans="1:8" hidden="1">
      <c r="A39360" t="s">
        <v>3</v>
      </c>
      <c r="B39360" t="s">
        <v>21075</v>
      </c>
      <c r="C39360" s="87" t="s">
        <v>23958</v>
      </c>
      <c r="D39360" t="s">
        <v>78454</v>
      </c>
      <c r="E39360" s="13">
        <v>45.176400000000001</v>
      </c>
      <c r="F39360" s="87" t="s">
        <v>89941</v>
      </c>
      <c r="H39360" s="13"/>
    </row>
    <row r="39361" spans="1:8" hidden="1">
      <c r="A39361" t="s">
        <v>3</v>
      </c>
      <c r="B39361" t="s">
        <v>21075</v>
      </c>
      <c r="C39361" s="87" t="s">
        <v>23959</v>
      </c>
      <c r="D39361" t="s">
        <v>78455</v>
      </c>
      <c r="E39361" s="13">
        <v>45.176400000000001</v>
      </c>
      <c r="F39361" s="87" t="s">
        <v>89941</v>
      </c>
      <c r="H39361" s="13"/>
    </row>
    <row r="39362" spans="1:8" hidden="1">
      <c r="A39362" t="s">
        <v>3</v>
      </c>
      <c r="B39362" t="s">
        <v>21075</v>
      </c>
      <c r="C39362" s="87" t="s">
        <v>23960</v>
      </c>
      <c r="D39362" t="s">
        <v>78456</v>
      </c>
      <c r="E39362" s="13">
        <v>45.176400000000001</v>
      </c>
      <c r="F39362" s="87" t="s">
        <v>89941</v>
      </c>
      <c r="H39362" s="13"/>
    </row>
    <row r="39363" spans="1:8" hidden="1">
      <c r="A39363" t="s">
        <v>3</v>
      </c>
      <c r="B39363" t="s">
        <v>21075</v>
      </c>
      <c r="C39363" s="87" t="s">
        <v>23961</v>
      </c>
      <c r="D39363" t="s">
        <v>78457</v>
      </c>
      <c r="E39363" s="13">
        <v>45.176400000000001</v>
      </c>
      <c r="F39363" s="87" t="s">
        <v>89941</v>
      </c>
      <c r="H39363" s="13"/>
    </row>
    <row r="39364" spans="1:8" hidden="1">
      <c r="A39364" t="s">
        <v>3</v>
      </c>
      <c r="B39364" t="s">
        <v>21075</v>
      </c>
      <c r="C39364" s="87" t="s">
        <v>23962</v>
      </c>
      <c r="D39364" t="s">
        <v>78458</v>
      </c>
      <c r="E39364" s="13">
        <v>45.176400000000001</v>
      </c>
      <c r="F39364" s="87" t="s">
        <v>89941</v>
      </c>
      <c r="H39364" s="13"/>
    </row>
    <row r="39365" spans="1:8" hidden="1">
      <c r="A39365" t="s">
        <v>3</v>
      </c>
      <c r="B39365" t="s">
        <v>21075</v>
      </c>
      <c r="C39365" s="87" t="s">
        <v>23963</v>
      </c>
      <c r="D39365" t="s">
        <v>78459</v>
      </c>
      <c r="E39365" s="13">
        <v>45.176400000000001</v>
      </c>
      <c r="F39365" s="87" t="s">
        <v>89941</v>
      </c>
      <c r="H39365" s="13"/>
    </row>
    <row r="39366" spans="1:8" hidden="1">
      <c r="A39366" t="s">
        <v>3</v>
      </c>
      <c r="B39366" t="s">
        <v>21075</v>
      </c>
      <c r="C39366" s="87" t="s">
        <v>23964</v>
      </c>
      <c r="D39366" t="s">
        <v>78460</v>
      </c>
      <c r="E39366" s="13">
        <v>45.176400000000001</v>
      </c>
      <c r="F39366" s="87" t="s">
        <v>89941</v>
      </c>
      <c r="H39366" s="13"/>
    </row>
    <row r="39367" spans="1:8" hidden="1">
      <c r="A39367" t="s">
        <v>3</v>
      </c>
      <c r="B39367" t="s">
        <v>21075</v>
      </c>
      <c r="C39367" s="87" t="s">
        <v>23965</v>
      </c>
      <c r="D39367" t="s">
        <v>78461</v>
      </c>
      <c r="E39367" s="13">
        <v>45.176400000000001</v>
      </c>
      <c r="F39367" s="87" t="s">
        <v>89941</v>
      </c>
      <c r="H39367" s="13"/>
    </row>
    <row r="39368" spans="1:8" hidden="1">
      <c r="A39368" t="s">
        <v>3</v>
      </c>
      <c r="B39368" t="s">
        <v>21075</v>
      </c>
      <c r="C39368" s="87" t="s">
        <v>23966</v>
      </c>
      <c r="D39368" t="s">
        <v>78462</v>
      </c>
      <c r="E39368" s="13">
        <v>45.176400000000001</v>
      </c>
      <c r="F39368" s="87" t="s">
        <v>89941</v>
      </c>
      <c r="H39368" s="13"/>
    </row>
    <row r="39369" spans="1:8" hidden="1">
      <c r="A39369" t="s">
        <v>3</v>
      </c>
      <c r="B39369" t="s">
        <v>21075</v>
      </c>
      <c r="C39369" s="87" t="s">
        <v>23967</v>
      </c>
      <c r="D39369" t="s">
        <v>78463</v>
      </c>
      <c r="E39369" s="13">
        <v>45.176400000000001</v>
      </c>
      <c r="F39369" s="87" t="s">
        <v>89941</v>
      </c>
      <c r="H39369" s="13"/>
    </row>
    <row r="39370" spans="1:8" hidden="1">
      <c r="A39370" t="s">
        <v>3</v>
      </c>
      <c r="B39370" t="s">
        <v>21075</v>
      </c>
      <c r="C39370" s="87" t="s">
        <v>23968</v>
      </c>
      <c r="D39370" t="s">
        <v>78464</v>
      </c>
      <c r="E39370" s="13">
        <v>45.176400000000001</v>
      </c>
      <c r="F39370" s="87" t="s">
        <v>89941</v>
      </c>
      <c r="H39370" s="13"/>
    </row>
    <row r="39371" spans="1:8" hidden="1">
      <c r="A39371" t="s">
        <v>3</v>
      </c>
      <c r="B39371" t="s">
        <v>21075</v>
      </c>
      <c r="C39371" s="87" t="s">
        <v>23969</v>
      </c>
      <c r="D39371" t="s">
        <v>78465</v>
      </c>
      <c r="E39371" s="13">
        <v>64.776600000000002</v>
      </c>
      <c r="F39371" s="87" t="s">
        <v>89941</v>
      </c>
      <c r="H39371" s="13"/>
    </row>
    <row r="39372" spans="1:8" hidden="1">
      <c r="A39372" t="s">
        <v>3</v>
      </c>
      <c r="B39372" t="s">
        <v>21075</v>
      </c>
      <c r="C39372" s="87" t="s">
        <v>23970</v>
      </c>
      <c r="D39372" t="s">
        <v>78466</v>
      </c>
      <c r="E39372" s="13">
        <v>64.776600000000002</v>
      </c>
      <c r="F39372" s="87" t="s">
        <v>89941</v>
      </c>
      <c r="H39372" s="13"/>
    </row>
    <row r="39373" spans="1:8" hidden="1">
      <c r="A39373" t="s">
        <v>3</v>
      </c>
      <c r="B39373" t="s">
        <v>21075</v>
      </c>
      <c r="C39373" s="87" t="s">
        <v>23971</v>
      </c>
      <c r="D39373" t="s">
        <v>78467</v>
      </c>
      <c r="E39373" s="13">
        <v>64.776600000000002</v>
      </c>
      <c r="F39373" s="87" t="s">
        <v>89941</v>
      </c>
      <c r="H39373" s="13"/>
    </row>
    <row r="39374" spans="1:8" hidden="1">
      <c r="A39374" t="s">
        <v>3</v>
      </c>
      <c r="B39374" t="s">
        <v>21075</v>
      </c>
      <c r="C39374" s="87" t="s">
        <v>23972</v>
      </c>
      <c r="D39374" t="s">
        <v>78468</v>
      </c>
      <c r="E39374" s="13">
        <v>64.776600000000002</v>
      </c>
      <c r="F39374" s="87" t="s">
        <v>89941</v>
      </c>
      <c r="H39374" s="13"/>
    </row>
    <row r="39375" spans="1:8" hidden="1">
      <c r="A39375" t="s">
        <v>3</v>
      </c>
      <c r="B39375" t="s">
        <v>21075</v>
      </c>
      <c r="C39375" s="87" t="s">
        <v>23973</v>
      </c>
      <c r="D39375" t="s">
        <v>78469</v>
      </c>
      <c r="E39375" s="13">
        <v>64.776600000000002</v>
      </c>
      <c r="F39375" s="87" t="s">
        <v>89941</v>
      </c>
      <c r="H39375" s="13"/>
    </row>
    <row r="39376" spans="1:8" hidden="1">
      <c r="A39376" t="s">
        <v>3</v>
      </c>
      <c r="B39376" t="s">
        <v>21075</v>
      </c>
      <c r="C39376" s="87" t="s">
        <v>23974</v>
      </c>
      <c r="D39376" t="s">
        <v>78470</v>
      </c>
      <c r="E39376" s="13">
        <v>64.776600000000002</v>
      </c>
      <c r="F39376" s="87" t="s">
        <v>89941</v>
      </c>
      <c r="H39376" s="13"/>
    </row>
    <row r="39377" spans="1:8" hidden="1">
      <c r="A39377" t="s">
        <v>3</v>
      </c>
      <c r="B39377" t="s">
        <v>21075</v>
      </c>
      <c r="C39377" s="87" t="s">
        <v>23975</v>
      </c>
      <c r="D39377" t="s">
        <v>78471</v>
      </c>
      <c r="E39377" s="13">
        <v>64.776600000000002</v>
      </c>
      <c r="F39377" s="87" t="s">
        <v>89941</v>
      </c>
      <c r="H39377" s="13"/>
    </row>
    <row r="39378" spans="1:8" hidden="1">
      <c r="A39378" t="s">
        <v>3</v>
      </c>
      <c r="B39378" t="s">
        <v>21075</v>
      </c>
      <c r="C39378" s="87" t="s">
        <v>23976</v>
      </c>
      <c r="D39378" t="s">
        <v>78472</v>
      </c>
      <c r="E39378" s="13">
        <v>64.776600000000002</v>
      </c>
      <c r="F39378" s="87" t="s">
        <v>89941</v>
      </c>
      <c r="H39378" s="13"/>
    </row>
    <row r="39379" spans="1:8" hidden="1">
      <c r="A39379" t="s">
        <v>3</v>
      </c>
      <c r="B39379" t="s">
        <v>21075</v>
      </c>
      <c r="C39379" s="87" t="s">
        <v>23977</v>
      </c>
      <c r="D39379" t="s">
        <v>78473</v>
      </c>
      <c r="E39379" s="13">
        <v>64.776600000000002</v>
      </c>
      <c r="F39379" s="87" t="s">
        <v>89941</v>
      </c>
      <c r="H39379" s="13"/>
    </row>
    <row r="39380" spans="1:8" hidden="1">
      <c r="A39380" t="s">
        <v>3</v>
      </c>
      <c r="B39380" t="s">
        <v>21075</v>
      </c>
      <c r="C39380" s="87" t="s">
        <v>23978</v>
      </c>
      <c r="D39380" t="s">
        <v>78474</v>
      </c>
      <c r="E39380" s="13">
        <v>64.776600000000002</v>
      </c>
      <c r="F39380" s="87" t="s">
        <v>89941</v>
      </c>
      <c r="H39380" s="13"/>
    </row>
    <row r="39381" spans="1:8" hidden="1">
      <c r="A39381" t="s">
        <v>3</v>
      </c>
      <c r="B39381" t="s">
        <v>21075</v>
      </c>
      <c r="C39381" s="87" t="s">
        <v>23979</v>
      </c>
      <c r="D39381" t="s">
        <v>78475</v>
      </c>
      <c r="E39381" s="13">
        <v>64.776600000000002</v>
      </c>
      <c r="F39381" s="87" t="s">
        <v>89941</v>
      </c>
      <c r="H39381" s="13"/>
    </row>
    <row r="39382" spans="1:8" hidden="1">
      <c r="A39382" t="s">
        <v>3</v>
      </c>
      <c r="B39382" t="s">
        <v>21075</v>
      </c>
      <c r="C39382" s="87" t="s">
        <v>23980</v>
      </c>
      <c r="D39382" t="s">
        <v>78476</v>
      </c>
      <c r="E39382" s="13">
        <v>64.776600000000002</v>
      </c>
      <c r="F39382" s="87" t="s">
        <v>89941</v>
      </c>
      <c r="H39382" s="13"/>
    </row>
    <row r="39383" spans="1:8" hidden="1">
      <c r="A39383" t="s">
        <v>3</v>
      </c>
      <c r="B39383" t="s">
        <v>21075</v>
      </c>
      <c r="C39383" s="87" t="s">
        <v>23981</v>
      </c>
      <c r="D39383" t="s">
        <v>78477</v>
      </c>
      <c r="E39383" s="13">
        <v>64.776600000000002</v>
      </c>
      <c r="F39383" s="87" t="s">
        <v>89941</v>
      </c>
      <c r="H39383" s="13"/>
    </row>
    <row r="39384" spans="1:8" hidden="1">
      <c r="A39384" t="s">
        <v>3</v>
      </c>
      <c r="B39384" t="s">
        <v>21075</v>
      </c>
      <c r="C39384" s="87" t="s">
        <v>23982</v>
      </c>
      <c r="D39384" t="s">
        <v>78478</v>
      </c>
      <c r="E39384" s="13">
        <v>64.776600000000002</v>
      </c>
      <c r="F39384" s="87" t="s">
        <v>89941</v>
      </c>
      <c r="H39384" s="13"/>
    </row>
    <row r="39385" spans="1:8" hidden="1">
      <c r="A39385" t="s">
        <v>3</v>
      </c>
      <c r="B39385" t="s">
        <v>21075</v>
      </c>
      <c r="C39385" s="87" t="s">
        <v>23983</v>
      </c>
      <c r="D39385" t="s">
        <v>78479</v>
      </c>
      <c r="E39385" s="13">
        <v>64.776600000000002</v>
      </c>
      <c r="F39385" s="87" t="s">
        <v>89941</v>
      </c>
      <c r="H39385" s="13"/>
    </row>
    <row r="39386" spans="1:8" hidden="1">
      <c r="A39386" t="s">
        <v>3</v>
      </c>
      <c r="B39386" t="s">
        <v>21075</v>
      </c>
      <c r="C39386" s="87" t="s">
        <v>23984</v>
      </c>
      <c r="D39386" t="s">
        <v>78480</v>
      </c>
      <c r="E39386" s="13">
        <v>64.776600000000002</v>
      </c>
      <c r="F39386" s="87" t="s">
        <v>89941</v>
      </c>
      <c r="H39386" s="13"/>
    </row>
    <row r="39387" spans="1:8" hidden="1">
      <c r="A39387" t="s">
        <v>3</v>
      </c>
      <c r="B39387" t="s">
        <v>21075</v>
      </c>
      <c r="C39387" s="87" t="s">
        <v>23985</v>
      </c>
      <c r="D39387" t="s">
        <v>78481</v>
      </c>
      <c r="E39387" s="13">
        <v>64.776600000000002</v>
      </c>
      <c r="F39387" s="87" t="s">
        <v>89941</v>
      </c>
      <c r="H39387" s="13"/>
    </row>
    <row r="39388" spans="1:8" hidden="1">
      <c r="A39388" t="s">
        <v>3</v>
      </c>
      <c r="B39388" t="s">
        <v>21075</v>
      </c>
      <c r="C39388" s="87" t="s">
        <v>23986</v>
      </c>
      <c r="D39388" t="s">
        <v>78482</v>
      </c>
      <c r="E39388" s="13">
        <v>64.776600000000002</v>
      </c>
      <c r="F39388" s="87" t="s">
        <v>89941</v>
      </c>
      <c r="H39388" s="13"/>
    </row>
    <row r="39389" spans="1:8" hidden="1">
      <c r="A39389" t="s">
        <v>3</v>
      </c>
      <c r="B39389" t="s">
        <v>21075</v>
      </c>
      <c r="C39389" s="87" t="s">
        <v>23987</v>
      </c>
      <c r="D39389" t="s">
        <v>78483</v>
      </c>
      <c r="E39389" s="13">
        <v>64.776600000000002</v>
      </c>
      <c r="F39389" s="87" t="s">
        <v>89941</v>
      </c>
      <c r="H39389" s="13"/>
    </row>
    <row r="39390" spans="1:8" hidden="1">
      <c r="A39390" t="s">
        <v>3</v>
      </c>
      <c r="B39390" t="s">
        <v>21075</v>
      </c>
      <c r="C39390" s="87" t="s">
        <v>23988</v>
      </c>
      <c r="D39390" t="s">
        <v>78484</v>
      </c>
      <c r="E39390" s="13">
        <v>64.776600000000002</v>
      </c>
      <c r="F39390" s="87" t="s">
        <v>89941</v>
      </c>
      <c r="H39390" s="13"/>
    </row>
    <row r="39391" spans="1:8" hidden="1">
      <c r="A39391" t="s">
        <v>3</v>
      </c>
      <c r="B39391" t="s">
        <v>21075</v>
      </c>
      <c r="C39391" s="87" t="s">
        <v>23989</v>
      </c>
      <c r="D39391" t="s">
        <v>78485</v>
      </c>
      <c r="E39391" s="13">
        <v>72.790199999999999</v>
      </c>
      <c r="F39391" s="87" t="s">
        <v>89941</v>
      </c>
      <c r="H39391" s="13"/>
    </row>
    <row r="39392" spans="1:8" hidden="1">
      <c r="A39392" t="s">
        <v>3</v>
      </c>
      <c r="B39392" t="s">
        <v>21075</v>
      </c>
      <c r="C39392" s="87" t="s">
        <v>23990</v>
      </c>
      <c r="D39392" t="s">
        <v>78486</v>
      </c>
      <c r="E39392" s="13">
        <v>72.790199999999999</v>
      </c>
      <c r="F39392" s="87" t="s">
        <v>89941</v>
      </c>
      <c r="H39392" s="13"/>
    </row>
    <row r="39393" spans="1:8" hidden="1">
      <c r="A39393" t="s">
        <v>3</v>
      </c>
      <c r="B39393" t="s">
        <v>21075</v>
      </c>
      <c r="C39393" s="87" t="s">
        <v>23991</v>
      </c>
      <c r="D39393" t="s">
        <v>78487</v>
      </c>
      <c r="E39393" s="13">
        <v>72.790199999999999</v>
      </c>
      <c r="F39393" s="87" t="s">
        <v>89941</v>
      </c>
      <c r="H39393" s="13"/>
    </row>
    <row r="39394" spans="1:8" hidden="1">
      <c r="A39394" t="s">
        <v>3</v>
      </c>
      <c r="B39394" t="s">
        <v>21075</v>
      </c>
      <c r="C39394" s="87" t="s">
        <v>23992</v>
      </c>
      <c r="D39394" t="s">
        <v>78488</v>
      </c>
      <c r="E39394" s="13">
        <v>72.790199999999999</v>
      </c>
      <c r="F39394" s="87" t="s">
        <v>89941</v>
      </c>
      <c r="H39394" s="13"/>
    </row>
    <row r="39395" spans="1:8" hidden="1">
      <c r="A39395" t="s">
        <v>3</v>
      </c>
      <c r="B39395" t="s">
        <v>21075</v>
      </c>
      <c r="C39395" s="87" t="s">
        <v>23993</v>
      </c>
      <c r="D39395" t="s">
        <v>78489</v>
      </c>
      <c r="E39395" s="13">
        <v>72.790199999999999</v>
      </c>
      <c r="F39395" s="87" t="s">
        <v>89941</v>
      </c>
      <c r="H39395" s="13"/>
    </row>
    <row r="39396" spans="1:8" hidden="1">
      <c r="A39396" t="s">
        <v>3</v>
      </c>
      <c r="B39396" t="s">
        <v>21075</v>
      </c>
      <c r="C39396" s="87" t="s">
        <v>23994</v>
      </c>
      <c r="D39396" t="s">
        <v>78490</v>
      </c>
      <c r="E39396" s="13">
        <v>72.790199999999999</v>
      </c>
      <c r="F39396" s="87" t="s">
        <v>89941</v>
      </c>
      <c r="H39396" s="13"/>
    </row>
    <row r="39397" spans="1:8" hidden="1">
      <c r="A39397" t="s">
        <v>3</v>
      </c>
      <c r="B39397" t="s">
        <v>21075</v>
      </c>
      <c r="C39397" s="87" t="s">
        <v>23995</v>
      </c>
      <c r="D39397" t="s">
        <v>78491</v>
      </c>
      <c r="E39397" s="13">
        <v>72.790199999999999</v>
      </c>
      <c r="F39397" s="87" t="s">
        <v>89941</v>
      </c>
      <c r="H39397" s="13"/>
    </row>
    <row r="39398" spans="1:8" hidden="1">
      <c r="A39398" t="s">
        <v>3</v>
      </c>
      <c r="B39398" t="s">
        <v>21075</v>
      </c>
      <c r="C39398" s="87" t="s">
        <v>23996</v>
      </c>
      <c r="D39398" t="s">
        <v>78492</v>
      </c>
      <c r="E39398" s="13">
        <v>72.790199999999999</v>
      </c>
      <c r="F39398" s="87" t="s">
        <v>89941</v>
      </c>
      <c r="H39398" s="13"/>
    </row>
    <row r="39399" spans="1:8" hidden="1">
      <c r="A39399" t="s">
        <v>3</v>
      </c>
      <c r="B39399" t="s">
        <v>21075</v>
      </c>
      <c r="C39399" s="87" t="s">
        <v>23997</v>
      </c>
      <c r="D39399" t="s">
        <v>78493</v>
      </c>
      <c r="E39399" s="13">
        <v>72.790199999999999</v>
      </c>
      <c r="F39399" s="87" t="s">
        <v>89941</v>
      </c>
      <c r="H39399" s="13"/>
    </row>
    <row r="39400" spans="1:8" hidden="1">
      <c r="A39400" t="s">
        <v>3</v>
      </c>
      <c r="B39400" t="s">
        <v>21075</v>
      </c>
      <c r="C39400" s="87" t="s">
        <v>23998</v>
      </c>
      <c r="D39400" t="s">
        <v>78494</v>
      </c>
      <c r="E39400" s="13">
        <v>72.790199999999999</v>
      </c>
      <c r="F39400" s="87" t="s">
        <v>89941</v>
      </c>
      <c r="H39400" s="13"/>
    </row>
    <row r="39401" spans="1:8" hidden="1">
      <c r="A39401" t="s">
        <v>3</v>
      </c>
      <c r="B39401" t="s">
        <v>21075</v>
      </c>
      <c r="C39401" s="87" t="s">
        <v>23999</v>
      </c>
      <c r="D39401" t="s">
        <v>78495</v>
      </c>
      <c r="E39401" s="13">
        <v>72.790199999999999</v>
      </c>
      <c r="F39401" s="87" t="s">
        <v>89941</v>
      </c>
      <c r="H39401" s="13"/>
    </row>
    <row r="39402" spans="1:8" hidden="1">
      <c r="A39402" t="s">
        <v>3</v>
      </c>
      <c r="B39402" t="s">
        <v>21075</v>
      </c>
      <c r="C39402" s="87" t="s">
        <v>24000</v>
      </c>
      <c r="D39402" t="s">
        <v>78496</v>
      </c>
      <c r="E39402" s="13">
        <v>72.790199999999999</v>
      </c>
      <c r="F39402" s="87" t="s">
        <v>89941</v>
      </c>
      <c r="H39402" s="13"/>
    </row>
    <row r="39403" spans="1:8" hidden="1">
      <c r="A39403" t="s">
        <v>3</v>
      </c>
      <c r="B39403" t="s">
        <v>21075</v>
      </c>
      <c r="C39403" s="87" t="s">
        <v>24001</v>
      </c>
      <c r="D39403" t="s">
        <v>78497</v>
      </c>
      <c r="E39403" s="13">
        <v>72.790199999999999</v>
      </c>
      <c r="F39403" s="87" t="s">
        <v>89941</v>
      </c>
      <c r="H39403" s="13"/>
    </row>
    <row r="39404" spans="1:8" hidden="1">
      <c r="A39404" t="s">
        <v>3</v>
      </c>
      <c r="B39404" t="s">
        <v>21075</v>
      </c>
      <c r="C39404" s="87" t="s">
        <v>24002</v>
      </c>
      <c r="D39404" t="s">
        <v>78498</v>
      </c>
      <c r="E39404" s="13">
        <v>72.790199999999999</v>
      </c>
      <c r="F39404" s="87" t="s">
        <v>89941</v>
      </c>
      <c r="H39404" s="13"/>
    </row>
    <row r="39405" spans="1:8" hidden="1">
      <c r="A39405" t="s">
        <v>3</v>
      </c>
      <c r="B39405" t="s">
        <v>21075</v>
      </c>
      <c r="C39405" s="87" t="s">
        <v>24003</v>
      </c>
      <c r="D39405" t="s">
        <v>78499</v>
      </c>
      <c r="E39405" s="13">
        <v>72.790199999999999</v>
      </c>
      <c r="F39405" s="87" t="s">
        <v>89941</v>
      </c>
      <c r="H39405" s="13"/>
    </row>
    <row r="39406" spans="1:8" hidden="1">
      <c r="A39406" t="s">
        <v>3</v>
      </c>
      <c r="B39406" t="s">
        <v>21075</v>
      </c>
      <c r="C39406" s="87" t="s">
        <v>24004</v>
      </c>
      <c r="D39406" t="s">
        <v>78500</v>
      </c>
      <c r="E39406" s="13">
        <v>72.790199999999999</v>
      </c>
      <c r="F39406" s="87" t="s">
        <v>89941</v>
      </c>
      <c r="H39406" s="13"/>
    </row>
    <row r="39407" spans="1:8" hidden="1">
      <c r="A39407" t="s">
        <v>3</v>
      </c>
      <c r="B39407" t="s">
        <v>21075</v>
      </c>
      <c r="C39407" s="87" t="s">
        <v>24005</v>
      </c>
      <c r="D39407" t="s">
        <v>78501</v>
      </c>
      <c r="E39407" s="13">
        <v>72.790199999999999</v>
      </c>
      <c r="F39407" s="87" t="s">
        <v>89941</v>
      </c>
      <c r="H39407" s="13"/>
    </row>
    <row r="39408" spans="1:8" hidden="1">
      <c r="A39408" t="s">
        <v>3</v>
      </c>
      <c r="B39408" t="s">
        <v>21075</v>
      </c>
      <c r="C39408" s="87" t="s">
        <v>24006</v>
      </c>
      <c r="D39408" t="s">
        <v>78502</v>
      </c>
      <c r="E39408" s="13">
        <v>72.790199999999999</v>
      </c>
      <c r="F39408" s="87" t="s">
        <v>89941</v>
      </c>
      <c r="H39408" s="13"/>
    </row>
    <row r="39409" spans="1:8" hidden="1">
      <c r="A39409" t="s">
        <v>3</v>
      </c>
      <c r="B39409" t="s">
        <v>21075</v>
      </c>
      <c r="C39409" s="87" t="s">
        <v>24007</v>
      </c>
      <c r="D39409" t="s">
        <v>78503</v>
      </c>
      <c r="E39409" s="13">
        <v>72.790199999999999</v>
      </c>
      <c r="F39409" s="87" t="s">
        <v>89941</v>
      </c>
      <c r="H39409" s="13"/>
    </row>
    <row r="39410" spans="1:8" hidden="1">
      <c r="A39410" t="s">
        <v>3</v>
      </c>
      <c r="B39410" t="s">
        <v>21075</v>
      </c>
      <c r="C39410" s="87" t="s">
        <v>24008</v>
      </c>
      <c r="D39410" t="s">
        <v>78504</v>
      </c>
      <c r="E39410" s="13">
        <v>72.790199999999999</v>
      </c>
      <c r="F39410" s="87" t="s">
        <v>89941</v>
      </c>
      <c r="H39410" s="13"/>
    </row>
    <row r="39411" spans="1:8" hidden="1">
      <c r="A39411" t="s">
        <v>3</v>
      </c>
      <c r="B39411" t="s">
        <v>21075</v>
      </c>
      <c r="C39411" s="87" t="s">
        <v>24009</v>
      </c>
      <c r="D39411" t="s">
        <v>78505</v>
      </c>
      <c r="E39411" s="13">
        <v>72.790199999999999</v>
      </c>
      <c r="F39411" s="87" t="s">
        <v>89941</v>
      </c>
      <c r="H39411" s="13"/>
    </row>
    <row r="39412" spans="1:8" hidden="1">
      <c r="A39412" t="s">
        <v>3</v>
      </c>
      <c r="B39412" t="s">
        <v>21075</v>
      </c>
      <c r="C39412" s="87" t="s">
        <v>24010</v>
      </c>
      <c r="D39412" t="s">
        <v>78506</v>
      </c>
      <c r="E39412" s="13">
        <v>101.7282</v>
      </c>
      <c r="F39412" s="87" t="s">
        <v>89941</v>
      </c>
      <c r="H39412" s="13"/>
    </row>
    <row r="39413" spans="1:8" hidden="1">
      <c r="A39413" t="s">
        <v>3</v>
      </c>
      <c r="B39413" t="s">
        <v>21075</v>
      </c>
      <c r="C39413" s="87" t="s">
        <v>24011</v>
      </c>
      <c r="D39413" t="s">
        <v>78507</v>
      </c>
      <c r="E39413" s="13">
        <v>101.7282</v>
      </c>
      <c r="F39413" s="87" t="s">
        <v>89941</v>
      </c>
      <c r="H39413" s="13"/>
    </row>
    <row r="39414" spans="1:8" hidden="1">
      <c r="A39414" t="s">
        <v>3</v>
      </c>
      <c r="B39414" t="s">
        <v>21075</v>
      </c>
      <c r="C39414" s="87" t="s">
        <v>24012</v>
      </c>
      <c r="D39414" t="s">
        <v>78508</v>
      </c>
      <c r="E39414" s="13">
        <v>101.7282</v>
      </c>
      <c r="F39414" s="87" t="s">
        <v>89941</v>
      </c>
      <c r="H39414" s="13"/>
    </row>
    <row r="39415" spans="1:8" hidden="1">
      <c r="A39415" t="s">
        <v>3</v>
      </c>
      <c r="B39415" t="s">
        <v>21075</v>
      </c>
      <c r="C39415" s="87" t="s">
        <v>24013</v>
      </c>
      <c r="D39415" t="s">
        <v>78509</v>
      </c>
      <c r="E39415" s="13">
        <v>101.7282</v>
      </c>
      <c r="F39415" s="87" t="s">
        <v>89941</v>
      </c>
      <c r="H39415" s="13"/>
    </row>
    <row r="39416" spans="1:8" hidden="1">
      <c r="A39416" t="s">
        <v>3</v>
      </c>
      <c r="B39416" t="s">
        <v>21075</v>
      </c>
      <c r="C39416" s="87" t="s">
        <v>24014</v>
      </c>
      <c r="D39416" t="s">
        <v>78510</v>
      </c>
      <c r="E39416" s="13">
        <v>101.7282</v>
      </c>
      <c r="F39416" s="87" t="s">
        <v>89941</v>
      </c>
      <c r="H39416" s="13"/>
    </row>
    <row r="39417" spans="1:8" hidden="1">
      <c r="A39417" t="s">
        <v>3</v>
      </c>
      <c r="B39417" t="s">
        <v>21075</v>
      </c>
      <c r="C39417" s="87" t="s">
        <v>24015</v>
      </c>
      <c r="D39417" t="s">
        <v>78511</v>
      </c>
      <c r="E39417" s="13">
        <v>101.7282</v>
      </c>
      <c r="F39417" s="87" t="s">
        <v>89941</v>
      </c>
      <c r="H39417" s="13"/>
    </row>
    <row r="39418" spans="1:8" hidden="1">
      <c r="A39418" t="s">
        <v>3</v>
      </c>
      <c r="B39418" t="s">
        <v>21075</v>
      </c>
      <c r="C39418" s="87" t="s">
        <v>24016</v>
      </c>
      <c r="D39418" t="s">
        <v>78512</v>
      </c>
      <c r="E39418" s="13">
        <v>101.7282</v>
      </c>
      <c r="F39418" s="87" t="s">
        <v>89941</v>
      </c>
      <c r="H39418" s="13"/>
    </row>
    <row r="39419" spans="1:8" hidden="1">
      <c r="A39419" t="s">
        <v>3</v>
      </c>
      <c r="B39419" t="s">
        <v>21075</v>
      </c>
      <c r="C39419" s="87" t="s">
        <v>24017</v>
      </c>
      <c r="D39419" t="s">
        <v>78513</v>
      </c>
      <c r="E39419" s="13">
        <v>101.7282</v>
      </c>
      <c r="F39419" s="87" t="s">
        <v>89941</v>
      </c>
      <c r="H39419" s="13"/>
    </row>
    <row r="39420" spans="1:8" hidden="1">
      <c r="A39420" t="s">
        <v>3</v>
      </c>
      <c r="B39420" t="s">
        <v>21075</v>
      </c>
      <c r="C39420" s="87" t="s">
        <v>24018</v>
      </c>
      <c r="D39420" t="s">
        <v>78514</v>
      </c>
      <c r="E39420" s="13">
        <v>101.7282</v>
      </c>
      <c r="F39420" s="87" t="s">
        <v>89941</v>
      </c>
      <c r="H39420" s="13"/>
    </row>
    <row r="39421" spans="1:8" hidden="1">
      <c r="A39421" t="s">
        <v>3</v>
      </c>
      <c r="B39421" t="s">
        <v>21075</v>
      </c>
      <c r="C39421" s="87" t="s">
        <v>24019</v>
      </c>
      <c r="D39421" t="s">
        <v>78515</v>
      </c>
      <c r="E39421" s="13">
        <v>101.7282</v>
      </c>
      <c r="F39421" s="87" t="s">
        <v>89941</v>
      </c>
      <c r="H39421" s="13"/>
    </row>
    <row r="39422" spans="1:8" hidden="1">
      <c r="A39422" t="s">
        <v>3</v>
      </c>
      <c r="B39422" t="s">
        <v>21075</v>
      </c>
      <c r="C39422" s="87" t="s">
        <v>24020</v>
      </c>
      <c r="D39422" t="s">
        <v>78516</v>
      </c>
      <c r="E39422" s="13">
        <v>101.7282</v>
      </c>
      <c r="F39422" s="87" t="s">
        <v>89941</v>
      </c>
      <c r="H39422" s="13"/>
    </row>
    <row r="39423" spans="1:8" hidden="1">
      <c r="A39423" t="s">
        <v>3</v>
      </c>
      <c r="B39423" t="s">
        <v>21075</v>
      </c>
      <c r="C39423" s="87" t="s">
        <v>24021</v>
      </c>
      <c r="D39423" t="s">
        <v>78517</v>
      </c>
      <c r="E39423" s="13">
        <v>101.7282</v>
      </c>
      <c r="F39423" s="87" t="s">
        <v>89941</v>
      </c>
      <c r="H39423" s="13"/>
    </row>
    <row r="39424" spans="1:8" hidden="1">
      <c r="A39424" t="s">
        <v>3</v>
      </c>
      <c r="B39424" t="s">
        <v>21075</v>
      </c>
      <c r="C39424" s="87" t="s">
        <v>24022</v>
      </c>
      <c r="D39424" t="s">
        <v>78518</v>
      </c>
      <c r="E39424" s="13">
        <v>101.7282</v>
      </c>
      <c r="F39424" s="87" t="s">
        <v>89941</v>
      </c>
      <c r="H39424" s="13"/>
    </row>
    <row r="39425" spans="1:8" hidden="1">
      <c r="A39425" t="s">
        <v>3</v>
      </c>
      <c r="B39425" t="s">
        <v>21075</v>
      </c>
      <c r="C39425" s="87" t="s">
        <v>24023</v>
      </c>
      <c r="D39425" t="s">
        <v>78519</v>
      </c>
      <c r="E39425" s="13">
        <v>101.7282</v>
      </c>
      <c r="F39425" s="87" t="s">
        <v>89941</v>
      </c>
      <c r="H39425" s="13"/>
    </row>
    <row r="39426" spans="1:8" hidden="1">
      <c r="A39426" t="s">
        <v>3</v>
      </c>
      <c r="B39426" t="s">
        <v>21075</v>
      </c>
      <c r="C39426" s="87" t="s">
        <v>24024</v>
      </c>
      <c r="D39426" t="s">
        <v>78520</v>
      </c>
      <c r="E39426" s="13">
        <v>101.7282</v>
      </c>
      <c r="F39426" s="87" t="s">
        <v>89941</v>
      </c>
      <c r="H39426" s="13"/>
    </row>
    <row r="39427" spans="1:8" hidden="1">
      <c r="A39427" t="s">
        <v>3</v>
      </c>
      <c r="B39427" t="s">
        <v>21075</v>
      </c>
      <c r="C39427" s="87" t="s">
        <v>24025</v>
      </c>
      <c r="D39427" t="s">
        <v>78521</v>
      </c>
      <c r="E39427" s="13">
        <v>101.7282</v>
      </c>
      <c r="F39427" s="87" t="s">
        <v>89941</v>
      </c>
      <c r="H39427" s="13"/>
    </row>
    <row r="39428" spans="1:8" hidden="1">
      <c r="A39428" t="s">
        <v>3</v>
      </c>
      <c r="B39428" t="s">
        <v>21075</v>
      </c>
      <c r="C39428" s="87" t="s">
        <v>24026</v>
      </c>
      <c r="D39428" t="s">
        <v>78522</v>
      </c>
      <c r="E39428" s="13">
        <v>101.7282</v>
      </c>
      <c r="F39428" s="87" t="s">
        <v>89941</v>
      </c>
      <c r="H39428" s="13"/>
    </row>
    <row r="39429" spans="1:8" hidden="1">
      <c r="A39429" t="s">
        <v>3</v>
      </c>
      <c r="B39429" t="s">
        <v>21075</v>
      </c>
      <c r="C39429" s="87" t="s">
        <v>24027</v>
      </c>
      <c r="D39429" t="s">
        <v>78523</v>
      </c>
      <c r="E39429" s="13">
        <v>101.7282</v>
      </c>
      <c r="F39429" s="87" t="s">
        <v>89941</v>
      </c>
      <c r="H39429" s="13"/>
    </row>
    <row r="39430" spans="1:8" hidden="1">
      <c r="A39430" t="s">
        <v>3</v>
      </c>
      <c r="B39430" t="s">
        <v>21075</v>
      </c>
      <c r="C39430" s="87" t="s">
        <v>24028</v>
      </c>
      <c r="D39430" t="s">
        <v>78524</v>
      </c>
      <c r="E39430" s="13">
        <v>101.7282</v>
      </c>
      <c r="F39430" s="87" t="s">
        <v>89941</v>
      </c>
      <c r="H39430" s="13"/>
    </row>
    <row r="39431" spans="1:8" hidden="1">
      <c r="A39431" t="s">
        <v>3</v>
      </c>
      <c r="B39431" t="s">
        <v>21075</v>
      </c>
      <c r="C39431" s="87" t="s">
        <v>24029</v>
      </c>
      <c r="D39431" t="s">
        <v>78525</v>
      </c>
      <c r="E39431" s="13">
        <v>101.7282</v>
      </c>
      <c r="F39431" s="87" t="s">
        <v>89941</v>
      </c>
      <c r="H39431" s="13"/>
    </row>
    <row r="39432" spans="1:8" hidden="1">
      <c r="A39432" t="s">
        <v>3</v>
      </c>
      <c r="B39432" t="s">
        <v>21075</v>
      </c>
      <c r="C39432" s="87" t="s">
        <v>24030</v>
      </c>
      <c r="D39432" t="s">
        <v>78526</v>
      </c>
      <c r="E39432" s="13">
        <v>147.98560000000001</v>
      </c>
      <c r="F39432" s="87" t="s">
        <v>89941</v>
      </c>
      <c r="H39432" s="13"/>
    </row>
    <row r="39433" spans="1:8" hidden="1">
      <c r="A39433" t="s">
        <v>3</v>
      </c>
      <c r="B39433" t="s">
        <v>21075</v>
      </c>
      <c r="C39433" s="87" t="s">
        <v>24031</v>
      </c>
      <c r="D39433" t="s">
        <v>78527</v>
      </c>
      <c r="E39433" s="13">
        <v>147.98560000000001</v>
      </c>
      <c r="F39433" s="87" t="s">
        <v>89941</v>
      </c>
      <c r="H39433" s="13"/>
    </row>
    <row r="39434" spans="1:8" hidden="1">
      <c r="A39434" t="s">
        <v>3</v>
      </c>
      <c r="B39434" t="s">
        <v>21075</v>
      </c>
      <c r="C39434" s="87" t="s">
        <v>24032</v>
      </c>
      <c r="D39434" t="s">
        <v>78528</v>
      </c>
      <c r="E39434" s="13">
        <v>147.98560000000001</v>
      </c>
      <c r="F39434" s="87" t="s">
        <v>89941</v>
      </c>
      <c r="H39434" s="13"/>
    </row>
    <row r="39435" spans="1:8" hidden="1">
      <c r="A39435" t="s">
        <v>3</v>
      </c>
      <c r="B39435" t="s">
        <v>21075</v>
      </c>
      <c r="C39435" s="87" t="s">
        <v>24033</v>
      </c>
      <c r="D39435" t="s">
        <v>78529</v>
      </c>
      <c r="E39435" s="13">
        <v>147.98560000000001</v>
      </c>
      <c r="F39435" s="87" t="s">
        <v>89941</v>
      </c>
      <c r="H39435" s="13"/>
    </row>
    <row r="39436" spans="1:8" hidden="1">
      <c r="A39436" t="s">
        <v>3</v>
      </c>
      <c r="B39436" t="s">
        <v>21075</v>
      </c>
      <c r="C39436" s="87" t="s">
        <v>24034</v>
      </c>
      <c r="D39436" t="s">
        <v>78530</v>
      </c>
      <c r="E39436" s="13">
        <v>147.98560000000001</v>
      </c>
      <c r="F39436" s="87" t="s">
        <v>89941</v>
      </c>
      <c r="H39436" s="13"/>
    </row>
    <row r="39437" spans="1:8" hidden="1">
      <c r="A39437" t="s">
        <v>3</v>
      </c>
      <c r="B39437" t="s">
        <v>21075</v>
      </c>
      <c r="C39437" s="87" t="s">
        <v>24035</v>
      </c>
      <c r="D39437" t="s">
        <v>78531</v>
      </c>
      <c r="E39437" s="13">
        <v>147.98560000000001</v>
      </c>
      <c r="F39437" s="87" t="s">
        <v>89941</v>
      </c>
      <c r="H39437" s="13"/>
    </row>
    <row r="39438" spans="1:8" hidden="1">
      <c r="A39438" t="s">
        <v>3</v>
      </c>
      <c r="B39438" t="s">
        <v>21075</v>
      </c>
      <c r="C39438" s="87" t="s">
        <v>78532</v>
      </c>
      <c r="D39438" t="s">
        <v>78533</v>
      </c>
      <c r="E39438" s="13">
        <v>147.98560000000001</v>
      </c>
      <c r="F39438" s="87" t="s">
        <v>89941</v>
      </c>
      <c r="H39438" s="13"/>
    </row>
    <row r="39439" spans="1:8" hidden="1">
      <c r="A39439" t="s">
        <v>3</v>
      </c>
      <c r="B39439" t="s">
        <v>21075</v>
      </c>
      <c r="C39439" s="87" t="s">
        <v>24036</v>
      </c>
      <c r="D39439" t="s">
        <v>78534</v>
      </c>
      <c r="E39439" s="13">
        <v>147.98560000000001</v>
      </c>
      <c r="F39439" s="87" t="s">
        <v>89941</v>
      </c>
      <c r="H39439" s="13"/>
    </row>
    <row r="39440" spans="1:8" hidden="1">
      <c r="A39440" t="s">
        <v>3</v>
      </c>
      <c r="B39440" t="s">
        <v>21075</v>
      </c>
      <c r="C39440" s="87" t="s">
        <v>24037</v>
      </c>
      <c r="D39440" t="s">
        <v>78535</v>
      </c>
      <c r="E39440" s="13">
        <v>147.98560000000001</v>
      </c>
      <c r="F39440" s="87" t="s">
        <v>89941</v>
      </c>
      <c r="H39440" s="13"/>
    </row>
    <row r="39441" spans="1:8" hidden="1">
      <c r="A39441" t="s">
        <v>3</v>
      </c>
      <c r="B39441" t="s">
        <v>21075</v>
      </c>
      <c r="C39441" s="87" t="s">
        <v>24038</v>
      </c>
      <c r="D39441" t="s">
        <v>78536</v>
      </c>
      <c r="E39441" s="13">
        <v>147.98560000000001</v>
      </c>
      <c r="F39441" s="87" t="s">
        <v>89941</v>
      </c>
      <c r="H39441" s="13"/>
    </row>
    <row r="39442" spans="1:8" hidden="1">
      <c r="A39442" t="s">
        <v>3</v>
      </c>
      <c r="B39442" t="s">
        <v>21075</v>
      </c>
      <c r="C39442" s="87" t="s">
        <v>24039</v>
      </c>
      <c r="D39442" t="s">
        <v>78537</v>
      </c>
      <c r="E39442" s="13">
        <v>195.28959999999998</v>
      </c>
      <c r="F39442" s="87" t="s">
        <v>89941</v>
      </c>
      <c r="H39442" s="13"/>
    </row>
    <row r="39443" spans="1:8" hidden="1">
      <c r="A39443" t="s">
        <v>3</v>
      </c>
      <c r="B39443" t="s">
        <v>21075</v>
      </c>
      <c r="C39443" s="87" t="s">
        <v>24040</v>
      </c>
      <c r="D39443" t="s">
        <v>78538</v>
      </c>
      <c r="E39443" s="13">
        <v>195.28959999999998</v>
      </c>
      <c r="F39443" s="87" t="s">
        <v>89941</v>
      </c>
      <c r="H39443" s="13"/>
    </row>
    <row r="39444" spans="1:8" hidden="1">
      <c r="A39444" t="s">
        <v>3</v>
      </c>
      <c r="B39444" t="s">
        <v>21075</v>
      </c>
      <c r="C39444" s="87" t="s">
        <v>24041</v>
      </c>
      <c r="D39444" t="s">
        <v>78539</v>
      </c>
      <c r="E39444" s="13">
        <v>195.28959999999998</v>
      </c>
      <c r="F39444" s="87" t="s">
        <v>89941</v>
      </c>
      <c r="H39444" s="13"/>
    </row>
    <row r="39445" spans="1:8" hidden="1">
      <c r="A39445" t="s">
        <v>3</v>
      </c>
      <c r="B39445" t="s">
        <v>21075</v>
      </c>
      <c r="C39445" s="87" t="s">
        <v>24042</v>
      </c>
      <c r="D39445" t="s">
        <v>78540</v>
      </c>
      <c r="E39445" s="13">
        <v>195.28959999999998</v>
      </c>
      <c r="F39445" s="87" t="s">
        <v>89941</v>
      </c>
      <c r="H39445" s="13"/>
    </row>
    <row r="39446" spans="1:8" hidden="1">
      <c r="A39446" t="s">
        <v>3</v>
      </c>
      <c r="B39446" t="s">
        <v>21075</v>
      </c>
      <c r="C39446" s="87" t="s">
        <v>78541</v>
      </c>
      <c r="D39446" t="s">
        <v>78542</v>
      </c>
      <c r="E39446" s="13">
        <v>195.28959999999998</v>
      </c>
      <c r="F39446" s="87" t="s">
        <v>89941</v>
      </c>
      <c r="H39446" s="13"/>
    </row>
    <row r="39447" spans="1:8" hidden="1">
      <c r="A39447" t="s">
        <v>3</v>
      </c>
      <c r="B39447" t="s">
        <v>21075</v>
      </c>
      <c r="C39447" s="87" t="s">
        <v>24043</v>
      </c>
      <c r="D39447" t="s">
        <v>78543</v>
      </c>
      <c r="E39447" s="13">
        <v>195.28959999999998</v>
      </c>
      <c r="F39447" s="87" t="s">
        <v>89941</v>
      </c>
      <c r="H39447" s="13"/>
    </row>
    <row r="39448" spans="1:8" hidden="1">
      <c r="A39448" t="s">
        <v>3</v>
      </c>
      <c r="B39448" t="s">
        <v>21075</v>
      </c>
      <c r="C39448" s="87" t="s">
        <v>78544</v>
      </c>
      <c r="D39448" t="s">
        <v>78545</v>
      </c>
      <c r="E39448" s="13">
        <v>168.0752</v>
      </c>
      <c r="F39448" s="87" t="s">
        <v>89941</v>
      </c>
      <c r="H39448" s="13"/>
    </row>
    <row r="39449" spans="1:8" hidden="1">
      <c r="A39449" t="s">
        <v>3</v>
      </c>
      <c r="B39449" t="s">
        <v>21075</v>
      </c>
      <c r="C39449" s="87" t="s">
        <v>24044</v>
      </c>
      <c r="D39449" t="s">
        <v>78546</v>
      </c>
      <c r="E39449" s="13">
        <v>195.28959999999998</v>
      </c>
      <c r="F39449" s="87" t="s">
        <v>89941</v>
      </c>
      <c r="H39449" s="13"/>
    </row>
    <row r="39450" spans="1:8" hidden="1">
      <c r="A39450" t="s">
        <v>3</v>
      </c>
      <c r="B39450" t="s">
        <v>21075</v>
      </c>
      <c r="C39450" s="87" t="s">
        <v>24045</v>
      </c>
      <c r="D39450" t="s">
        <v>78547</v>
      </c>
      <c r="E39450" s="13">
        <v>195.28959999999998</v>
      </c>
      <c r="F39450" s="87" t="s">
        <v>89941</v>
      </c>
      <c r="H39450" s="13"/>
    </row>
    <row r="39451" spans="1:8" hidden="1">
      <c r="A39451" t="s">
        <v>3</v>
      </c>
      <c r="B39451" t="s">
        <v>21075</v>
      </c>
      <c r="C39451" s="87" t="s">
        <v>78548</v>
      </c>
      <c r="D39451" t="s">
        <v>78549</v>
      </c>
      <c r="E39451" s="13">
        <v>264.3184</v>
      </c>
      <c r="F39451" s="87" t="s">
        <v>89941</v>
      </c>
      <c r="H39451" s="13"/>
    </row>
    <row r="39452" spans="1:8" hidden="1">
      <c r="A39452" t="s">
        <v>3</v>
      </c>
      <c r="B39452" t="s">
        <v>21075</v>
      </c>
      <c r="C39452" s="87" t="s">
        <v>24046</v>
      </c>
      <c r="D39452" t="s">
        <v>78550</v>
      </c>
      <c r="E39452" s="13">
        <v>264.3184</v>
      </c>
      <c r="F39452" s="87" t="s">
        <v>89941</v>
      </c>
      <c r="H39452" s="13"/>
    </row>
    <row r="39453" spans="1:8" hidden="1">
      <c r="A39453" t="s">
        <v>3</v>
      </c>
      <c r="B39453" t="s">
        <v>21075</v>
      </c>
      <c r="C39453" s="87" t="s">
        <v>24047</v>
      </c>
      <c r="D39453" t="s">
        <v>78551</v>
      </c>
      <c r="E39453" s="13">
        <v>264.3184</v>
      </c>
      <c r="F39453" s="87" t="s">
        <v>89941</v>
      </c>
      <c r="H39453" s="13"/>
    </row>
    <row r="39454" spans="1:8" hidden="1">
      <c r="A39454" t="s">
        <v>3</v>
      </c>
      <c r="B39454" t="s">
        <v>21075</v>
      </c>
      <c r="C39454" s="87" t="s">
        <v>24048</v>
      </c>
      <c r="D39454" t="s">
        <v>78552</v>
      </c>
      <c r="E39454" s="13">
        <v>264.3184</v>
      </c>
      <c r="F39454" s="87" t="s">
        <v>89941</v>
      </c>
      <c r="H39454" s="13"/>
    </row>
    <row r="39455" spans="1:8" hidden="1">
      <c r="A39455" t="s">
        <v>3</v>
      </c>
      <c r="B39455" t="s">
        <v>21075</v>
      </c>
      <c r="C39455" s="87" t="s">
        <v>24049</v>
      </c>
      <c r="D39455" t="s">
        <v>78553</v>
      </c>
      <c r="E39455" s="13">
        <v>264.3184</v>
      </c>
      <c r="F39455" s="87" t="s">
        <v>89941</v>
      </c>
      <c r="H39455" s="13"/>
    </row>
    <row r="39456" spans="1:8" hidden="1">
      <c r="A39456" t="s">
        <v>3</v>
      </c>
      <c r="B39456" t="s">
        <v>21075</v>
      </c>
      <c r="C39456" s="87" t="s">
        <v>24050</v>
      </c>
      <c r="D39456" t="s">
        <v>78554</v>
      </c>
      <c r="E39456" s="13">
        <v>264.3184</v>
      </c>
      <c r="F39456" s="87" t="s">
        <v>89941</v>
      </c>
      <c r="H39456" s="13"/>
    </row>
    <row r="39457" spans="1:8" hidden="1">
      <c r="A39457" t="s">
        <v>3</v>
      </c>
      <c r="B39457" t="s">
        <v>21075</v>
      </c>
      <c r="C39457" s="87" t="s">
        <v>24051</v>
      </c>
      <c r="D39457" t="s">
        <v>78555</v>
      </c>
      <c r="E39457" s="13">
        <v>264.3184</v>
      </c>
      <c r="F39457" s="87" t="s">
        <v>89941</v>
      </c>
      <c r="H39457" s="13"/>
    </row>
    <row r="39458" spans="1:8" hidden="1">
      <c r="A39458" t="s">
        <v>3</v>
      </c>
      <c r="B39458" t="s">
        <v>21075</v>
      </c>
      <c r="C39458" s="87" t="s">
        <v>24052</v>
      </c>
      <c r="D39458" t="s">
        <v>78556</v>
      </c>
      <c r="E39458" s="13">
        <v>323.76959999999997</v>
      </c>
      <c r="F39458" s="87" t="s">
        <v>89941</v>
      </c>
      <c r="H39458" s="13"/>
    </row>
    <row r="39459" spans="1:8" hidden="1">
      <c r="A39459" t="s">
        <v>3</v>
      </c>
      <c r="B39459" t="s">
        <v>21075</v>
      </c>
      <c r="C39459" s="87" t="s">
        <v>24053</v>
      </c>
      <c r="D39459" t="s">
        <v>78557</v>
      </c>
      <c r="E39459" s="13">
        <v>323.76959999999997</v>
      </c>
      <c r="F39459" s="87" t="s">
        <v>89941</v>
      </c>
      <c r="H39459" s="13"/>
    </row>
    <row r="39460" spans="1:8" hidden="1">
      <c r="A39460" t="s">
        <v>3</v>
      </c>
      <c r="B39460" t="s">
        <v>21075</v>
      </c>
      <c r="C39460" s="87" t="s">
        <v>24054</v>
      </c>
      <c r="D39460" t="s">
        <v>78558</v>
      </c>
      <c r="E39460" s="13">
        <v>323.76959999999997</v>
      </c>
      <c r="F39460" s="87" t="s">
        <v>89941</v>
      </c>
      <c r="H39460" s="13"/>
    </row>
    <row r="39461" spans="1:8" hidden="1">
      <c r="A39461" t="s">
        <v>3</v>
      </c>
      <c r="B39461" t="s">
        <v>21075</v>
      </c>
      <c r="C39461" s="87" t="s">
        <v>24055</v>
      </c>
      <c r="D39461" t="s">
        <v>78559</v>
      </c>
      <c r="E39461" s="13">
        <v>323.76959999999997</v>
      </c>
      <c r="F39461" s="87" t="s">
        <v>89941</v>
      </c>
      <c r="H39461" s="13"/>
    </row>
    <row r="39462" spans="1:8" hidden="1">
      <c r="A39462" t="s">
        <v>3</v>
      </c>
      <c r="B39462" t="s">
        <v>21075</v>
      </c>
      <c r="C39462" s="87" t="s">
        <v>24056</v>
      </c>
      <c r="D39462" t="s">
        <v>78560</v>
      </c>
      <c r="E39462" s="13">
        <v>194.69640000000001</v>
      </c>
      <c r="F39462" s="87" t="s">
        <v>89941</v>
      </c>
      <c r="H39462" s="13"/>
    </row>
    <row r="39463" spans="1:8" hidden="1">
      <c r="A39463" t="s">
        <v>3</v>
      </c>
      <c r="B39463" t="s">
        <v>21075</v>
      </c>
      <c r="C39463" s="87" t="s">
        <v>24057</v>
      </c>
      <c r="D39463" t="s">
        <v>78561</v>
      </c>
      <c r="E39463" s="13">
        <v>194.69640000000001</v>
      </c>
      <c r="F39463" s="87" t="s">
        <v>89941</v>
      </c>
      <c r="H39463" s="13"/>
    </row>
    <row r="39464" spans="1:8" hidden="1">
      <c r="A39464" t="s">
        <v>3</v>
      </c>
      <c r="B39464" t="s">
        <v>21075</v>
      </c>
      <c r="C39464" s="87" t="s">
        <v>24058</v>
      </c>
      <c r="D39464" t="s">
        <v>78562</v>
      </c>
      <c r="E39464" s="13">
        <v>194.69640000000001</v>
      </c>
      <c r="F39464" s="87" t="s">
        <v>89941</v>
      </c>
      <c r="H39464" s="13"/>
    </row>
    <row r="39465" spans="1:8" hidden="1">
      <c r="A39465" t="s">
        <v>3</v>
      </c>
      <c r="B39465" t="s">
        <v>21075</v>
      </c>
      <c r="C39465" s="87" t="s">
        <v>24059</v>
      </c>
      <c r="D39465" t="s">
        <v>78563</v>
      </c>
      <c r="E39465" s="13">
        <v>194.69640000000001</v>
      </c>
      <c r="F39465" s="87" t="s">
        <v>89941</v>
      </c>
      <c r="H39465" s="13"/>
    </row>
    <row r="39466" spans="1:8" hidden="1">
      <c r="A39466" t="s">
        <v>3</v>
      </c>
      <c r="B39466" t="s">
        <v>21075</v>
      </c>
      <c r="C39466" s="87" t="s">
        <v>24060</v>
      </c>
      <c r="D39466" t="s">
        <v>78564</v>
      </c>
      <c r="E39466" s="13">
        <v>194.69640000000001</v>
      </c>
      <c r="F39466" s="87" t="s">
        <v>89941</v>
      </c>
      <c r="H39466" s="13"/>
    </row>
    <row r="39467" spans="1:8" hidden="1">
      <c r="A39467" t="s">
        <v>3</v>
      </c>
      <c r="B39467" t="s">
        <v>21075</v>
      </c>
      <c r="C39467" s="87" t="s">
        <v>24061</v>
      </c>
      <c r="D39467" t="s">
        <v>78565</v>
      </c>
      <c r="E39467" s="13">
        <v>194.69640000000001</v>
      </c>
      <c r="F39467" s="87" t="s">
        <v>89941</v>
      </c>
      <c r="H39467" s="13"/>
    </row>
    <row r="39468" spans="1:8" hidden="1">
      <c r="A39468" t="s">
        <v>3</v>
      </c>
      <c r="B39468" t="s">
        <v>21075</v>
      </c>
      <c r="C39468" s="87" t="s">
        <v>24062</v>
      </c>
      <c r="D39468" t="s">
        <v>78566</v>
      </c>
      <c r="E39468" s="13">
        <v>194.69640000000001</v>
      </c>
      <c r="F39468" s="87" t="s">
        <v>89941</v>
      </c>
      <c r="H39468" s="13"/>
    </row>
    <row r="39469" spans="1:8" hidden="1">
      <c r="A39469" t="s">
        <v>3</v>
      </c>
      <c r="B39469" t="s">
        <v>21075</v>
      </c>
      <c r="C39469" s="87" t="s">
        <v>24063</v>
      </c>
      <c r="D39469" t="s">
        <v>78567</v>
      </c>
      <c r="E39469" s="13">
        <v>194.69640000000001</v>
      </c>
      <c r="F39469" s="87" t="s">
        <v>89941</v>
      </c>
      <c r="H39469" s="13"/>
    </row>
    <row r="39470" spans="1:8" hidden="1">
      <c r="A39470" t="s">
        <v>3</v>
      </c>
      <c r="B39470" t="s">
        <v>21075</v>
      </c>
      <c r="C39470" s="87" t="s">
        <v>24064</v>
      </c>
      <c r="D39470" t="s">
        <v>78568</v>
      </c>
      <c r="E39470" s="13">
        <v>362.58600000000001</v>
      </c>
      <c r="F39470" s="87" t="s">
        <v>89941</v>
      </c>
      <c r="H39470" s="13"/>
    </row>
    <row r="39471" spans="1:8" hidden="1">
      <c r="A39471" t="s">
        <v>3</v>
      </c>
      <c r="B39471" t="s">
        <v>21075</v>
      </c>
      <c r="C39471" s="87" t="s">
        <v>24065</v>
      </c>
      <c r="D39471" t="s">
        <v>78569</v>
      </c>
      <c r="E39471" s="13">
        <v>362.58600000000001</v>
      </c>
      <c r="F39471" s="87" t="s">
        <v>89941</v>
      </c>
      <c r="H39471" s="13"/>
    </row>
    <row r="39472" spans="1:8" hidden="1">
      <c r="A39472" t="s">
        <v>3</v>
      </c>
      <c r="B39472" t="s">
        <v>21075</v>
      </c>
      <c r="C39472" s="87" t="s">
        <v>24066</v>
      </c>
      <c r="D39472" t="s">
        <v>78570</v>
      </c>
      <c r="E39472" s="13">
        <v>379.56720000000001</v>
      </c>
      <c r="F39472" s="87" t="s">
        <v>89941</v>
      </c>
      <c r="H39472" s="13"/>
    </row>
    <row r="39473" spans="1:8" hidden="1">
      <c r="A39473" t="s">
        <v>3</v>
      </c>
      <c r="B39473" t="s">
        <v>21075</v>
      </c>
      <c r="C39473" s="87" t="s">
        <v>24067</v>
      </c>
      <c r="D39473" t="s">
        <v>78571</v>
      </c>
      <c r="E39473" s="13">
        <v>379.56720000000001</v>
      </c>
      <c r="F39473" s="87" t="s">
        <v>89941</v>
      </c>
      <c r="H39473" s="13"/>
    </row>
    <row r="39474" spans="1:8" hidden="1">
      <c r="A39474" t="s">
        <v>3</v>
      </c>
      <c r="B39474" t="s">
        <v>21075</v>
      </c>
      <c r="C39474" s="87" t="s">
        <v>24068</v>
      </c>
      <c r="D39474" t="s">
        <v>78572</v>
      </c>
      <c r="E39474" s="13">
        <v>379.56720000000001</v>
      </c>
      <c r="F39474" s="87" t="s">
        <v>89941</v>
      </c>
      <c r="H39474" s="13"/>
    </row>
    <row r="39475" spans="1:8" hidden="1">
      <c r="A39475" t="s">
        <v>3</v>
      </c>
      <c r="B39475" t="s">
        <v>21075</v>
      </c>
      <c r="C39475" s="87" t="s">
        <v>24069</v>
      </c>
      <c r="D39475" t="s">
        <v>78573</v>
      </c>
      <c r="E39475" s="13">
        <v>388.00440000000003</v>
      </c>
      <c r="F39475" s="87" t="s">
        <v>89941</v>
      </c>
      <c r="H39475" s="13"/>
    </row>
    <row r="39476" spans="1:8" hidden="1">
      <c r="A39476" t="s">
        <v>3</v>
      </c>
      <c r="B39476" t="s">
        <v>21075</v>
      </c>
      <c r="C39476" s="87" t="s">
        <v>24070</v>
      </c>
      <c r="D39476" t="s">
        <v>78574</v>
      </c>
      <c r="E39476" s="13">
        <v>388.00440000000003</v>
      </c>
      <c r="F39476" s="87" t="s">
        <v>89941</v>
      </c>
      <c r="H39476" s="13"/>
    </row>
    <row r="39477" spans="1:8" hidden="1">
      <c r="A39477" t="s">
        <v>3</v>
      </c>
      <c r="B39477" t="s">
        <v>21075</v>
      </c>
      <c r="C39477" s="87" t="s">
        <v>24071</v>
      </c>
      <c r="D39477" t="s">
        <v>78575</v>
      </c>
      <c r="E39477" s="13">
        <v>388.00440000000003</v>
      </c>
      <c r="F39477" s="87" t="s">
        <v>89941</v>
      </c>
      <c r="H39477" s="13"/>
    </row>
    <row r="39478" spans="1:8" hidden="1">
      <c r="A39478" t="s">
        <v>3</v>
      </c>
      <c r="B39478" t="s">
        <v>21075</v>
      </c>
      <c r="C39478" s="87" t="s">
        <v>24072</v>
      </c>
      <c r="D39478" t="s">
        <v>78576</v>
      </c>
      <c r="E39478" s="13">
        <v>388.00440000000003</v>
      </c>
      <c r="F39478" s="87" t="s">
        <v>89941</v>
      </c>
      <c r="H39478" s="13"/>
    </row>
    <row r="39479" spans="1:8" hidden="1">
      <c r="A39479" t="s">
        <v>3</v>
      </c>
      <c r="B39479" t="s">
        <v>21075</v>
      </c>
      <c r="C39479" s="87" t="s">
        <v>24073</v>
      </c>
      <c r="D39479" t="s">
        <v>78577</v>
      </c>
      <c r="E39479" s="13">
        <v>404.98560000000003</v>
      </c>
      <c r="F39479" s="87" t="s">
        <v>89941</v>
      </c>
      <c r="H39479" s="13"/>
    </row>
    <row r="39480" spans="1:8" hidden="1">
      <c r="A39480" t="s">
        <v>3</v>
      </c>
      <c r="B39480" t="s">
        <v>21075</v>
      </c>
      <c r="C39480" s="87" t="s">
        <v>24074</v>
      </c>
      <c r="D39480" t="s">
        <v>78578</v>
      </c>
      <c r="E39480" s="13">
        <v>404.98560000000003</v>
      </c>
      <c r="F39480" s="87" t="s">
        <v>89941</v>
      </c>
      <c r="H39480" s="13"/>
    </row>
    <row r="39481" spans="1:8" hidden="1">
      <c r="A39481" t="s">
        <v>3</v>
      </c>
      <c r="B39481" t="s">
        <v>21075</v>
      </c>
      <c r="C39481" s="87" t="s">
        <v>24075</v>
      </c>
      <c r="D39481" t="s">
        <v>78579</v>
      </c>
      <c r="E39481" s="13">
        <v>417.80160000000001</v>
      </c>
      <c r="F39481" s="87" t="s">
        <v>89941</v>
      </c>
      <c r="H39481" s="13"/>
    </row>
    <row r="39482" spans="1:8" hidden="1">
      <c r="A39482" t="s">
        <v>3</v>
      </c>
      <c r="B39482" t="s">
        <v>21075</v>
      </c>
      <c r="C39482" s="87" t="s">
        <v>24076</v>
      </c>
      <c r="D39482" t="s">
        <v>78580</v>
      </c>
      <c r="E39482" s="13">
        <v>417.80160000000001</v>
      </c>
      <c r="F39482" s="87" t="s">
        <v>89941</v>
      </c>
      <c r="H39482" s="13"/>
    </row>
    <row r="39483" spans="1:8" hidden="1">
      <c r="A39483" t="s">
        <v>3</v>
      </c>
      <c r="B39483" t="s">
        <v>21075</v>
      </c>
      <c r="C39483" s="87" t="s">
        <v>24077</v>
      </c>
      <c r="D39483" t="s">
        <v>78581</v>
      </c>
      <c r="E39483" s="13">
        <v>417.80160000000001</v>
      </c>
      <c r="F39483" s="87" t="s">
        <v>89941</v>
      </c>
      <c r="H39483" s="13"/>
    </row>
    <row r="39484" spans="1:8" hidden="1">
      <c r="A39484" t="s">
        <v>3</v>
      </c>
      <c r="B39484" t="s">
        <v>21075</v>
      </c>
      <c r="C39484" s="87" t="s">
        <v>24078</v>
      </c>
      <c r="D39484" t="s">
        <v>78582</v>
      </c>
      <c r="E39484" s="13">
        <v>476.6979</v>
      </c>
      <c r="F39484" s="87" t="s">
        <v>89941</v>
      </c>
      <c r="H39484" s="13"/>
    </row>
    <row r="39485" spans="1:8" hidden="1">
      <c r="A39485" t="s">
        <v>3</v>
      </c>
      <c r="B39485" t="s">
        <v>21075</v>
      </c>
      <c r="C39485" s="87" t="s">
        <v>24079</v>
      </c>
      <c r="D39485" t="s">
        <v>78583</v>
      </c>
      <c r="E39485" s="13">
        <v>476.6979</v>
      </c>
      <c r="F39485" s="87" t="s">
        <v>89941</v>
      </c>
      <c r="H39485" s="13"/>
    </row>
    <row r="39486" spans="1:8" hidden="1">
      <c r="A39486" t="s">
        <v>3</v>
      </c>
      <c r="B39486" t="s">
        <v>21075</v>
      </c>
      <c r="C39486" s="87" t="s">
        <v>24080</v>
      </c>
      <c r="D39486" t="s">
        <v>78584</v>
      </c>
      <c r="E39486" s="13">
        <v>509.19749999999999</v>
      </c>
      <c r="F39486" s="87" t="s">
        <v>89941</v>
      </c>
      <c r="H39486" s="13"/>
    </row>
    <row r="39487" spans="1:8" hidden="1">
      <c r="A39487" t="s">
        <v>3</v>
      </c>
      <c r="B39487" t="s">
        <v>21075</v>
      </c>
      <c r="C39487" s="87" t="s">
        <v>24081</v>
      </c>
      <c r="D39487" t="s">
        <v>78585</v>
      </c>
      <c r="E39487" s="13">
        <v>509.19749999999999</v>
      </c>
      <c r="F39487" s="87" t="s">
        <v>89941</v>
      </c>
      <c r="H39487" s="13"/>
    </row>
    <row r="39488" spans="1:8" hidden="1">
      <c r="A39488" t="s">
        <v>3</v>
      </c>
      <c r="B39488" t="s">
        <v>21075</v>
      </c>
      <c r="C39488" s="87" t="s">
        <v>24082</v>
      </c>
      <c r="D39488" t="s">
        <v>78586</v>
      </c>
      <c r="E39488" s="13">
        <v>515.09640000000002</v>
      </c>
      <c r="F39488" s="87" t="s">
        <v>89941</v>
      </c>
      <c r="H39488" s="13"/>
    </row>
    <row r="39489" spans="1:8" hidden="1">
      <c r="A39489" t="s">
        <v>3</v>
      </c>
      <c r="B39489" t="s">
        <v>21075</v>
      </c>
      <c r="C39489" s="87" t="s">
        <v>24083</v>
      </c>
      <c r="D39489" t="s">
        <v>78587</v>
      </c>
      <c r="E39489" s="13">
        <v>515.09640000000002</v>
      </c>
      <c r="F39489" s="87" t="s">
        <v>89941</v>
      </c>
      <c r="H39489" s="13"/>
    </row>
    <row r="39490" spans="1:8" hidden="1">
      <c r="A39490" t="s">
        <v>3</v>
      </c>
      <c r="B39490" t="s">
        <v>21075</v>
      </c>
      <c r="C39490" s="87" t="s">
        <v>24084</v>
      </c>
      <c r="D39490" t="s">
        <v>78588</v>
      </c>
      <c r="E39490" s="13">
        <v>712.76519999999994</v>
      </c>
      <c r="F39490" s="87" t="s">
        <v>89941</v>
      </c>
      <c r="H39490" s="13"/>
    </row>
    <row r="39491" spans="1:8" hidden="1">
      <c r="A39491" t="s">
        <v>3</v>
      </c>
      <c r="B39491" t="s">
        <v>21075</v>
      </c>
      <c r="C39491" s="87" t="s">
        <v>24085</v>
      </c>
      <c r="D39491" t="s">
        <v>78589</v>
      </c>
      <c r="E39491" s="13">
        <v>712.76519999999994</v>
      </c>
      <c r="F39491" s="87" t="s">
        <v>89941</v>
      </c>
      <c r="H39491" s="13"/>
    </row>
    <row r="39492" spans="1:8" hidden="1">
      <c r="A39492" t="s">
        <v>3</v>
      </c>
      <c r="B39492" t="s">
        <v>21075</v>
      </c>
      <c r="C39492" s="87" t="s">
        <v>24086</v>
      </c>
      <c r="D39492" t="s">
        <v>78590</v>
      </c>
      <c r="E39492" s="13">
        <v>712.76519999999994</v>
      </c>
      <c r="F39492" s="87" t="s">
        <v>89941</v>
      </c>
      <c r="H39492" s="13"/>
    </row>
    <row r="39493" spans="1:8" hidden="1">
      <c r="A39493" t="s">
        <v>3</v>
      </c>
      <c r="B39493" t="s">
        <v>21075</v>
      </c>
      <c r="C39493" s="87" t="s">
        <v>24087</v>
      </c>
      <c r="D39493" t="s">
        <v>78591</v>
      </c>
      <c r="E39493" s="13">
        <v>712.76519999999994</v>
      </c>
      <c r="F39493" s="87" t="s">
        <v>89941</v>
      </c>
      <c r="H39493" s="13"/>
    </row>
    <row r="39494" spans="1:8" hidden="1">
      <c r="A39494" t="s">
        <v>3</v>
      </c>
      <c r="B39494" t="s">
        <v>21075</v>
      </c>
      <c r="C39494" s="87" t="s">
        <v>24088</v>
      </c>
      <c r="D39494" t="s">
        <v>78592</v>
      </c>
      <c r="E39494" s="13">
        <v>712.76519999999994</v>
      </c>
      <c r="F39494" s="87" t="s">
        <v>89941</v>
      </c>
      <c r="H39494" s="13"/>
    </row>
    <row r="39495" spans="1:8" hidden="1">
      <c r="A39495" t="s">
        <v>3</v>
      </c>
      <c r="B39495" t="s">
        <v>21075</v>
      </c>
      <c r="C39495" s="87" t="s">
        <v>24089</v>
      </c>
      <c r="D39495" t="s">
        <v>78593</v>
      </c>
      <c r="E39495" s="13">
        <v>712.76519999999994</v>
      </c>
      <c r="F39495" s="87" t="s">
        <v>89941</v>
      </c>
      <c r="H39495" s="13"/>
    </row>
    <row r="39496" spans="1:8" hidden="1">
      <c r="A39496" t="s">
        <v>3</v>
      </c>
      <c r="B39496" t="s">
        <v>21075</v>
      </c>
      <c r="C39496" s="87" t="s">
        <v>24090</v>
      </c>
      <c r="D39496" t="s">
        <v>24091</v>
      </c>
      <c r="E39496" s="13">
        <v>11.641200000000001</v>
      </c>
      <c r="F39496" s="87" t="s">
        <v>89941</v>
      </c>
      <c r="H39496" s="13"/>
    </row>
    <row r="39497" spans="1:8" hidden="1">
      <c r="A39497" t="s">
        <v>3</v>
      </c>
      <c r="B39497" t="s">
        <v>21075</v>
      </c>
      <c r="C39497" s="87" t="s">
        <v>24092</v>
      </c>
      <c r="D39497" t="s">
        <v>24093</v>
      </c>
      <c r="E39497" s="13">
        <v>13.136400000000002</v>
      </c>
      <c r="F39497" s="87" t="s">
        <v>89941</v>
      </c>
      <c r="H39497" s="13"/>
    </row>
    <row r="39498" spans="1:8" hidden="1">
      <c r="A39498" t="s">
        <v>3</v>
      </c>
      <c r="B39498" t="s">
        <v>21075</v>
      </c>
      <c r="C39498" s="87" t="s">
        <v>24094</v>
      </c>
      <c r="D39498" t="s">
        <v>24095</v>
      </c>
      <c r="E39498" s="13">
        <v>13.136400000000002</v>
      </c>
      <c r="F39498" s="87" t="s">
        <v>89941</v>
      </c>
      <c r="H39498" s="13"/>
    </row>
    <row r="39499" spans="1:8" hidden="1">
      <c r="A39499" t="s">
        <v>3</v>
      </c>
      <c r="B39499" t="s">
        <v>21075</v>
      </c>
      <c r="C39499" s="87" t="s">
        <v>24096</v>
      </c>
      <c r="D39499" t="s">
        <v>24097</v>
      </c>
      <c r="E39499" s="13">
        <v>13.136400000000002</v>
      </c>
      <c r="F39499" s="87" t="s">
        <v>89941</v>
      </c>
      <c r="H39499" s="13"/>
    </row>
    <row r="39500" spans="1:8" hidden="1">
      <c r="A39500" t="s">
        <v>3</v>
      </c>
      <c r="B39500" t="s">
        <v>21075</v>
      </c>
      <c r="C39500" s="87" t="s">
        <v>24098</v>
      </c>
      <c r="D39500" t="s">
        <v>24099</v>
      </c>
      <c r="E39500" s="13">
        <v>13.136400000000002</v>
      </c>
      <c r="F39500" s="87" t="s">
        <v>89941</v>
      </c>
      <c r="H39500" s="13"/>
    </row>
    <row r="39501" spans="1:8" hidden="1">
      <c r="A39501" t="s">
        <v>3</v>
      </c>
      <c r="B39501" t="s">
        <v>21075</v>
      </c>
      <c r="C39501" s="87" t="s">
        <v>24100</v>
      </c>
      <c r="D39501" t="s">
        <v>24101</v>
      </c>
      <c r="E39501" s="13">
        <v>13.136400000000002</v>
      </c>
      <c r="F39501" s="87" t="s">
        <v>89941</v>
      </c>
      <c r="H39501" s="13"/>
    </row>
    <row r="39502" spans="1:8" hidden="1">
      <c r="A39502" t="s">
        <v>3</v>
      </c>
      <c r="B39502" t="s">
        <v>21075</v>
      </c>
      <c r="C39502" s="87" t="s">
        <v>24102</v>
      </c>
      <c r="D39502" t="s">
        <v>24103</v>
      </c>
      <c r="E39502" s="13">
        <v>28.047599999999999</v>
      </c>
      <c r="F39502" s="87" t="s">
        <v>89941</v>
      </c>
      <c r="H39502" s="13"/>
    </row>
    <row r="39503" spans="1:8" hidden="1">
      <c r="A39503" t="s">
        <v>3</v>
      </c>
      <c r="B39503" t="s">
        <v>21075</v>
      </c>
      <c r="C39503" s="87" t="s">
        <v>24104</v>
      </c>
      <c r="D39503" t="s">
        <v>24105</v>
      </c>
      <c r="E39503" s="13">
        <v>38.954999999999998</v>
      </c>
      <c r="F39503" s="87" t="s">
        <v>89941</v>
      </c>
      <c r="H39503" s="13"/>
    </row>
    <row r="39504" spans="1:8" hidden="1">
      <c r="A39504" t="s">
        <v>3</v>
      </c>
      <c r="B39504" t="s">
        <v>21075</v>
      </c>
      <c r="C39504" s="87" t="s">
        <v>24106</v>
      </c>
      <c r="D39504" t="s">
        <v>24107</v>
      </c>
      <c r="E39504" s="13">
        <v>51.8658</v>
      </c>
      <c r="F39504" s="87" t="s">
        <v>89941</v>
      </c>
      <c r="H39504" s="13"/>
    </row>
    <row r="39505" spans="1:8" hidden="1">
      <c r="A39505" t="s">
        <v>3</v>
      </c>
      <c r="B39505" t="s">
        <v>21075</v>
      </c>
      <c r="C39505" s="87" t="s">
        <v>24108</v>
      </c>
      <c r="D39505" t="s">
        <v>24109</v>
      </c>
      <c r="E39505" s="13">
        <v>79.073599999999999</v>
      </c>
      <c r="F39505" s="87" t="s">
        <v>89941</v>
      </c>
      <c r="H39505" s="13"/>
    </row>
    <row r="39506" spans="1:8" hidden="1">
      <c r="A39506" t="s">
        <v>3</v>
      </c>
      <c r="B39506" t="s">
        <v>21075</v>
      </c>
      <c r="C39506" s="87" t="s">
        <v>24110</v>
      </c>
      <c r="D39506" t="s">
        <v>24111</v>
      </c>
      <c r="E39506" s="13">
        <v>92.038399999999996</v>
      </c>
      <c r="F39506" s="87" t="s">
        <v>89941</v>
      </c>
      <c r="H39506" s="13"/>
    </row>
    <row r="39507" spans="1:8" hidden="1">
      <c r="A39507" t="s">
        <v>3</v>
      </c>
      <c r="B39507" t="s">
        <v>21075</v>
      </c>
      <c r="C39507" s="87" t="s">
        <v>24112</v>
      </c>
      <c r="D39507" t="s">
        <v>24113</v>
      </c>
      <c r="E39507" s="13">
        <v>194.58879999999999</v>
      </c>
      <c r="F39507" s="87" t="s">
        <v>89941</v>
      </c>
      <c r="H39507" s="13"/>
    </row>
    <row r="39508" spans="1:8" hidden="1">
      <c r="A39508" t="s">
        <v>3</v>
      </c>
      <c r="B39508" t="s">
        <v>21075</v>
      </c>
      <c r="C39508" s="87" t="s">
        <v>24114</v>
      </c>
      <c r="D39508" t="s">
        <v>24115</v>
      </c>
      <c r="E39508" s="13">
        <v>20.185199999999998</v>
      </c>
      <c r="F39508" s="87" t="s">
        <v>89941</v>
      </c>
      <c r="H39508" s="13"/>
    </row>
    <row r="39509" spans="1:8" hidden="1">
      <c r="A39509" t="s">
        <v>3</v>
      </c>
      <c r="B39509" t="s">
        <v>21075</v>
      </c>
      <c r="C39509" s="87" t="s">
        <v>24116</v>
      </c>
      <c r="D39509" t="s">
        <v>24117</v>
      </c>
      <c r="E39509" s="13">
        <v>21.894000000000002</v>
      </c>
      <c r="F39509" s="87" t="s">
        <v>89941</v>
      </c>
      <c r="H39509" s="13"/>
    </row>
    <row r="39510" spans="1:8" hidden="1">
      <c r="A39510" t="s">
        <v>3</v>
      </c>
      <c r="B39510" t="s">
        <v>21075</v>
      </c>
      <c r="C39510" s="87" t="s">
        <v>24118</v>
      </c>
      <c r="D39510" t="s">
        <v>24119</v>
      </c>
      <c r="E39510" s="13">
        <v>21.894000000000002</v>
      </c>
      <c r="F39510" s="87" t="s">
        <v>89941</v>
      </c>
      <c r="H39510" s="13"/>
    </row>
    <row r="39511" spans="1:8" hidden="1">
      <c r="A39511" t="s">
        <v>3</v>
      </c>
      <c r="B39511" t="s">
        <v>21075</v>
      </c>
      <c r="C39511" s="87" t="s">
        <v>24120</v>
      </c>
      <c r="D39511" t="s">
        <v>24121</v>
      </c>
      <c r="E39511" s="13">
        <v>21.894000000000002</v>
      </c>
      <c r="F39511" s="87" t="s">
        <v>89941</v>
      </c>
      <c r="H39511" s="13"/>
    </row>
    <row r="39512" spans="1:8" hidden="1">
      <c r="A39512" t="s">
        <v>3</v>
      </c>
      <c r="B39512" t="s">
        <v>21075</v>
      </c>
      <c r="C39512" s="87" t="s">
        <v>24122</v>
      </c>
      <c r="D39512" t="s">
        <v>24123</v>
      </c>
      <c r="E39512" s="13">
        <v>24.991199999999999</v>
      </c>
      <c r="F39512" s="87" t="s">
        <v>89941</v>
      </c>
      <c r="H39512" s="13"/>
    </row>
    <row r="39513" spans="1:8" hidden="1">
      <c r="A39513" t="s">
        <v>3</v>
      </c>
      <c r="B39513" t="s">
        <v>21075</v>
      </c>
      <c r="C39513" s="87" t="s">
        <v>24124</v>
      </c>
      <c r="D39513" t="s">
        <v>24125</v>
      </c>
      <c r="E39513" s="13">
        <v>24.991199999999999</v>
      </c>
      <c r="F39513" s="87" t="s">
        <v>89941</v>
      </c>
      <c r="H39513" s="13"/>
    </row>
    <row r="39514" spans="1:8" hidden="1">
      <c r="A39514" t="s">
        <v>3</v>
      </c>
      <c r="B39514" t="s">
        <v>21075</v>
      </c>
      <c r="C39514" s="87" t="s">
        <v>24126</v>
      </c>
      <c r="D39514" t="s">
        <v>24127</v>
      </c>
      <c r="E39514" s="13">
        <v>41.626199999999997</v>
      </c>
      <c r="F39514" s="87" t="s">
        <v>89941</v>
      </c>
      <c r="H39514" s="13"/>
    </row>
    <row r="39515" spans="1:8" hidden="1">
      <c r="A39515" t="s">
        <v>3</v>
      </c>
      <c r="B39515" t="s">
        <v>21075</v>
      </c>
      <c r="C39515" s="87" t="s">
        <v>24128</v>
      </c>
      <c r="D39515" t="s">
        <v>24129</v>
      </c>
      <c r="E39515" s="13">
        <v>48.526800000000001</v>
      </c>
      <c r="F39515" s="87" t="s">
        <v>89941</v>
      </c>
      <c r="H39515" s="13"/>
    </row>
    <row r="39516" spans="1:8" hidden="1">
      <c r="A39516" t="s">
        <v>3</v>
      </c>
      <c r="B39516" t="s">
        <v>21075</v>
      </c>
      <c r="C39516" s="87" t="s">
        <v>24130</v>
      </c>
      <c r="D39516" t="s">
        <v>24131</v>
      </c>
      <c r="E39516" s="13">
        <v>71.677199999999999</v>
      </c>
      <c r="F39516" s="87" t="s">
        <v>89941</v>
      </c>
      <c r="H39516" s="13"/>
    </row>
    <row r="39517" spans="1:8" hidden="1">
      <c r="A39517" t="s">
        <v>3</v>
      </c>
      <c r="B39517" t="s">
        <v>21075</v>
      </c>
      <c r="C39517" s="87" t="s">
        <v>24132</v>
      </c>
      <c r="D39517" t="s">
        <v>24133</v>
      </c>
      <c r="E39517" s="13">
        <v>98.695999999999998</v>
      </c>
      <c r="F39517" s="87" t="s">
        <v>89941</v>
      </c>
      <c r="H39517" s="13"/>
    </row>
    <row r="39518" spans="1:8" hidden="1">
      <c r="A39518" t="s">
        <v>3</v>
      </c>
      <c r="B39518" t="s">
        <v>21075</v>
      </c>
      <c r="C39518" s="87" t="s">
        <v>24134</v>
      </c>
      <c r="D39518" t="s">
        <v>24135</v>
      </c>
      <c r="E39518" s="13">
        <v>128.59679999999997</v>
      </c>
      <c r="F39518" s="87" t="s">
        <v>89941</v>
      </c>
      <c r="H39518" s="13"/>
    </row>
    <row r="39519" spans="1:8" hidden="1">
      <c r="A39519" t="s">
        <v>3</v>
      </c>
      <c r="B39519" t="s">
        <v>21075</v>
      </c>
      <c r="C39519" s="87" t="s">
        <v>24136</v>
      </c>
      <c r="D39519" t="s">
        <v>24137</v>
      </c>
      <c r="E39519" s="13">
        <v>197.50879999999998</v>
      </c>
      <c r="F39519" s="87" t="s">
        <v>89941</v>
      </c>
      <c r="H39519" s="13"/>
    </row>
    <row r="39520" spans="1:8" hidden="1">
      <c r="A39520" t="s">
        <v>3</v>
      </c>
      <c r="B39520" t="s">
        <v>21075</v>
      </c>
      <c r="C39520" s="87" t="s">
        <v>24138</v>
      </c>
      <c r="D39520" t="s">
        <v>24139</v>
      </c>
      <c r="E39520" s="13">
        <v>14.738400000000002</v>
      </c>
      <c r="F39520" s="87" t="s">
        <v>89941</v>
      </c>
      <c r="H39520" s="13"/>
    </row>
    <row r="39521" spans="1:8" hidden="1">
      <c r="A39521" t="s">
        <v>3</v>
      </c>
      <c r="B39521" t="s">
        <v>21075</v>
      </c>
      <c r="C39521" s="87" t="s">
        <v>24140</v>
      </c>
      <c r="D39521" t="s">
        <v>24141</v>
      </c>
      <c r="E39521" s="13">
        <v>20.505600000000001</v>
      </c>
      <c r="F39521" s="87" t="s">
        <v>89941</v>
      </c>
      <c r="H39521" s="13"/>
    </row>
    <row r="39522" spans="1:8" hidden="1">
      <c r="A39522" t="s">
        <v>3</v>
      </c>
      <c r="B39522" t="s">
        <v>21075</v>
      </c>
      <c r="C39522" s="87" t="s">
        <v>24142</v>
      </c>
      <c r="D39522" t="s">
        <v>24143</v>
      </c>
      <c r="E39522" s="13">
        <v>24.7776</v>
      </c>
      <c r="F39522" s="87" t="s">
        <v>89941</v>
      </c>
      <c r="H39522" s="13"/>
    </row>
    <row r="39523" spans="1:8" hidden="1">
      <c r="A39523" t="s">
        <v>3</v>
      </c>
      <c r="B39523" t="s">
        <v>21075</v>
      </c>
      <c r="C39523" s="87" t="s">
        <v>24144</v>
      </c>
      <c r="D39523" t="s">
        <v>24145</v>
      </c>
      <c r="E39523" s="13">
        <v>30.117599999999999</v>
      </c>
      <c r="F39523" s="87" t="s">
        <v>89941</v>
      </c>
      <c r="H39523" s="13"/>
    </row>
    <row r="39524" spans="1:8" hidden="1">
      <c r="A39524" t="s">
        <v>3</v>
      </c>
      <c r="B39524" t="s">
        <v>21075</v>
      </c>
      <c r="C39524" s="87" t="s">
        <v>24146</v>
      </c>
      <c r="D39524" t="s">
        <v>24147</v>
      </c>
      <c r="E39524" s="13">
        <v>45.744300000000003</v>
      </c>
      <c r="F39524" s="87" t="s">
        <v>89941</v>
      </c>
      <c r="H39524" s="13"/>
    </row>
    <row r="39525" spans="1:8" hidden="1">
      <c r="A39525" t="s">
        <v>3</v>
      </c>
      <c r="B39525" t="s">
        <v>21075</v>
      </c>
      <c r="C39525" s="87" t="s">
        <v>24148</v>
      </c>
      <c r="D39525" t="s">
        <v>24149</v>
      </c>
      <c r="E39525" s="13">
        <v>64.887900000000002</v>
      </c>
      <c r="F39525" s="87" t="s">
        <v>89941</v>
      </c>
      <c r="H39525" s="13"/>
    </row>
    <row r="39526" spans="1:8" hidden="1">
      <c r="A39526" t="s">
        <v>3</v>
      </c>
      <c r="B39526" t="s">
        <v>21075</v>
      </c>
      <c r="C39526" s="87" t="s">
        <v>24150</v>
      </c>
      <c r="D39526" t="s">
        <v>24151</v>
      </c>
      <c r="E39526" s="13">
        <v>76.908299999999997</v>
      </c>
      <c r="F39526" s="87" t="s">
        <v>89941</v>
      </c>
      <c r="H39526" s="13"/>
    </row>
    <row r="39527" spans="1:8" hidden="1">
      <c r="A39527" t="s">
        <v>3</v>
      </c>
      <c r="B39527" t="s">
        <v>21075</v>
      </c>
      <c r="C39527" s="87" t="s">
        <v>24152</v>
      </c>
      <c r="D39527" t="s">
        <v>24153</v>
      </c>
      <c r="E39527" s="13">
        <v>90.870399999999989</v>
      </c>
      <c r="F39527" s="87" t="s">
        <v>89941</v>
      </c>
      <c r="H39527" s="13"/>
    </row>
    <row r="39528" spans="1:8" hidden="1">
      <c r="A39528" t="s">
        <v>3</v>
      </c>
      <c r="B39528" t="s">
        <v>21075</v>
      </c>
      <c r="C39528" s="87" t="s">
        <v>24154</v>
      </c>
      <c r="D39528" t="s">
        <v>24155</v>
      </c>
      <c r="E39528" s="13">
        <v>120.30399999999999</v>
      </c>
      <c r="F39528" s="87" t="s">
        <v>89941</v>
      </c>
      <c r="H39528" s="13"/>
    </row>
    <row r="39529" spans="1:8" hidden="1">
      <c r="A39529" t="s">
        <v>3</v>
      </c>
      <c r="B39529" t="s">
        <v>21075</v>
      </c>
      <c r="C39529" s="87" t="s">
        <v>24156</v>
      </c>
      <c r="D39529" t="s">
        <v>24157</v>
      </c>
      <c r="E39529" s="13">
        <v>16.874400000000001</v>
      </c>
      <c r="F39529" s="87" t="s">
        <v>89941</v>
      </c>
      <c r="H39529" s="13"/>
    </row>
    <row r="39530" spans="1:8" hidden="1">
      <c r="A39530" t="s">
        <v>3</v>
      </c>
      <c r="B39530" t="s">
        <v>21075</v>
      </c>
      <c r="C39530" s="87" t="s">
        <v>24158</v>
      </c>
      <c r="D39530" t="s">
        <v>24159</v>
      </c>
      <c r="E39530" s="13">
        <v>23.602800000000002</v>
      </c>
      <c r="F39530" s="87" t="s">
        <v>89941</v>
      </c>
      <c r="H39530" s="13"/>
    </row>
    <row r="39531" spans="1:8" hidden="1">
      <c r="A39531" t="s">
        <v>3</v>
      </c>
      <c r="B39531" t="s">
        <v>21075</v>
      </c>
      <c r="C39531" s="87" t="s">
        <v>24160</v>
      </c>
      <c r="D39531" t="s">
        <v>24161</v>
      </c>
      <c r="E39531" s="13">
        <v>28.515599999999999</v>
      </c>
      <c r="F39531" s="87" t="s">
        <v>89941</v>
      </c>
      <c r="H39531" s="13"/>
    </row>
    <row r="39532" spans="1:8" hidden="1">
      <c r="A39532" t="s">
        <v>3</v>
      </c>
      <c r="B39532" t="s">
        <v>21075</v>
      </c>
      <c r="C39532" s="87" t="s">
        <v>24162</v>
      </c>
      <c r="D39532" t="s">
        <v>24163</v>
      </c>
      <c r="E39532" s="13">
        <v>34.71</v>
      </c>
      <c r="F39532" s="87" t="s">
        <v>89941</v>
      </c>
      <c r="H39532" s="13"/>
    </row>
    <row r="39533" spans="1:8" hidden="1">
      <c r="A39533" t="s">
        <v>3</v>
      </c>
      <c r="B39533" t="s">
        <v>21075</v>
      </c>
      <c r="C39533" s="87" t="s">
        <v>24164</v>
      </c>
      <c r="D39533" t="s">
        <v>24165</v>
      </c>
      <c r="E39533" s="13">
        <v>52.5336</v>
      </c>
      <c r="F39533" s="87" t="s">
        <v>89941</v>
      </c>
      <c r="H39533" s="13"/>
    </row>
    <row r="39534" spans="1:8" hidden="1">
      <c r="A39534" t="s">
        <v>3</v>
      </c>
      <c r="B39534" t="s">
        <v>21075</v>
      </c>
      <c r="C39534" s="87" t="s">
        <v>24166</v>
      </c>
      <c r="D39534" t="s">
        <v>24167</v>
      </c>
      <c r="E39534" s="13">
        <v>74.570999999999998</v>
      </c>
      <c r="F39534" s="87" t="s">
        <v>89941</v>
      </c>
      <c r="H39534" s="13"/>
    </row>
    <row r="39535" spans="1:8" hidden="1">
      <c r="A39535" t="s">
        <v>3</v>
      </c>
      <c r="B39535" t="s">
        <v>21075</v>
      </c>
      <c r="C39535" s="87" t="s">
        <v>24168</v>
      </c>
      <c r="D39535" t="s">
        <v>24169</v>
      </c>
      <c r="E39535" s="13">
        <v>88.483499999999992</v>
      </c>
      <c r="F39535" s="87" t="s">
        <v>89941</v>
      </c>
      <c r="H39535" s="13"/>
    </row>
    <row r="39536" spans="1:8" hidden="1">
      <c r="A39536" t="s">
        <v>3</v>
      </c>
      <c r="B39536" t="s">
        <v>21075</v>
      </c>
      <c r="C39536" s="87" t="s">
        <v>24170</v>
      </c>
      <c r="D39536" t="s">
        <v>24171</v>
      </c>
      <c r="E39536" s="13">
        <v>104.53599999999999</v>
      </c>
      <c r="F39536" s="87" t="s">
        <v>89941</v>
      </c>
      <c r="H39536" s="13"/>
    </row>
    <row r="39537" spans="1:8" hidden="1">
      <c r="A39537" t="s">
        <v>3</v>
      </c>
      <c r="B39537" t="s">
        <v>21075</v>
      </c>
      <c r="C39537" s="87" t="s">
        <v>24172</v>
      </c>
      <c r="D39537" t="s">
        <v>24173</v>
      </c>
      <c r="E39537" s="13">
        <v>138.2912</v>
      </c>
      <c r="F39537" s="87" t="s">
        <v>89941</v>
      </c>
      <c r="H39537" s="13"/>
    </row>
    <row r="39538" spans="1:8" hidden="1">
      <c r="A39538" t="s">
        <v>3</v>
      </c>
      <c r="B39538" t="s">
        <v>21075</v>
      </c>
      <c r="C39538" s="87" t="s">
        <v>24174</v>
      </c>
      <c r="D39538" t="s">
        <v>24175</v>
      </c>
      <c r="E39538" s="13">
        <v>13.563599999999999</v>
      </c>
      <c r="F39538" s="87" t="s">
        <v>89941</v>
      </c>
      <c r="H39538" s="13"/>
    </row>
    <row r="39539" spans="1:8" hidden="1">
      <c r="A39539" t="s">
        <v>3</v>
      </c>
      <c r="B39539" t="s">
        <v>21075</v>
      </c>
      <c r="C39539" s="87" t="s">
        <v>24176</v>
      </c>
      <c r="D39539" t="s">
        <v>24177</v>
      </c>
      <c r="E39539" s="13">
        <v>15.1656</v>
      </c>
      <c r="F39539" s="87" t="s">
        <v>89941</v>
      </c>
      <c r="H39539" s="13"/>
    </row>
    <row r="39540" spans="1:8" hidden="1">
      <c r="A39540" t="s">
        <v>3</v>
      </c>
      <c r="B39540" t="s">
        <v>21075</v>
      </c>
      <c r="C39540" s="87" t="s">
        <v>24178</v>
      </c>
      <c r="D39540" t="s">
        <v>24179</v>
      </c>
      <c r="E39540" s="13">
        <v>18.690000000000001</v>
      </c>
      <c r="F39540" s="87" t="s">
        <v>89941</v>
      </c>
      <c r="H39540" s="13"/>
    </row>
    <row r="39541" spans="1:8" hidden="1">
      <c r="A39541" t="s">
        <v>3</v>
      </c>
      <c r="B39541" t="s">
        <v>21075</v>
      </c>
      <c r="C39541" s="87" t="s">
        <v>24180</v>
      </c>
      <c r="D39541" t="s">
        <v>24181</v>
      </c>
      <c r="E39541" s="13">
        <v>21.894000000000002</v>
      </c>
      <c r="F39541" s="87" t="s">
        <v>89941</v>
      </c>
      <c r="H39541" s="13"/>
    </row>
    <row r="39542" spans="1:8" hidden="1">
      <c r="A39542" t="s">
        <v>3</v>
      </c>
      <c r="B39542" t="s">
        <v>21075</v>
      </c>
      <c r="C39542" s="87" t="s">
        <v>24182</v>
      </c>
      <c r="D39542" t="s">
        <v>24183</v>
      </c>
      <c r="E39542" s="13">
        <v>31.164000000000001</v>
      </c>
      <c r="F39542" s="87" t="s">
        <v>89941</v>
      </c>
      <c r="H39542" s="13"/>
    </row>
    <row r="39543" spans="1:8" hidden="1">
      <c r="A39543" t="s">
        <v>3</v>
      </c>
      <c r="B39543" t="s">
        <v>21075</v>
      </c>
      <c r="C39543" s="87" t="s">
        <v>24184</v>
      </c>
      <c r="D39543" t="s">
        <v>24185</v>
      </c>
      <c r="E39543" s="13">
        <v>44.074800000000003</v>
      </c>
      <c r="F39543" s="87" t="s">
        <v>89941</v>
      </c>
      <c r="H39543" s="13"/>
    </row>
    <row r="39544" spans="1:8" hidden="1">
      <c r="A39544" t="s">
        <v>3</v>
      </c>
      <c r="B39544" t="s">
        <v>21075</v>
      </c>
      <c r="C39544" s="87" t="s">
        <v>24186</v>
      </c>
      <c r="D39544" t="s">
        <v>24187</v>
      </c>
      <c r="E39544" s="13">
        <v>56.429100000000005</v>
      </c>
      <c r="F39544" s="87" t="s">
        <v>89941</v>
      </c>
      <c r="H39544" s="13"/>
    </row>
    <row r="39545" spans="1:8" hidden="1">
      <c r="A39545" t="s">
        <v>3</v>
      </c>
      <c r="B39545" t="s">
        <v>21075</v>
      </c>
      <c r="C39545" s="87" t="s">
        <v>24188</v>
      </c>
      <c r="D39545" t="s">
        <v>24189</v>
      </c>
      <c r="E39545" s="13">
        <v>114.23039999999999</v>
      </c>
      <c r="F39545" s="87" t="s">
        <v>89941</v>
      </c>
      <c r="H39545" s="13"/>
    </row>
    <row r="39546" spans="1:8" hidden="1">
      <c r="A39546" t="s">
        <v>3</v>
      </c>
      <c r="B39546" t="s">
        <v>21075</v>
      </c>
      <c r="C39546" s="87" t="s">
        <v>24190</v>
      </c>
      <c r="D39546" t="s">
        <v>24191</v>
      </c>
      <c r="E39546" s="13">
        <v>24.564</v>
      </c>
      <c r="F39546" s="87" t="s">
        <v>89941</v>
      </c>
      <c r="H39546" s="13"/>
    </row>
    <row r="39547" spans="1:8" hidden="1">
      <c r="A39547" t="s">
        <v>3</v>
      </c>
      <c r="B39547" t="s">
        <v>21075</v>
      </c>
      <c r="C39547" s="87" t="s">
        <v>24192</v>
      </c>
      <c r="D39547" t="s">
        <v>24193</v>
      </c>
      <c r="E39547" s="13">
        <v>28.088400000000004</v>
      </c>
      <c r="F39547" s="87" t="s">
        <v>89941</v>
      </c>
      <c r="H39547" s="13"/>
    </row>
    <row r="39548" spans="1:8" hidden="1">
      <c r="A39548" t="s">
        <v>3</v>
      </c>
      <c r="B39548" t="s">
        <v>21075</v>
      </c>
      <c r="C39548" s="87" t="s">
        <v>24194</v>
      </c>
      <c r="D39548" t="s">
        <v>24195</v>
      </c>
      <c r="E39548" s="13">
        <v>34.496400000000001</v>
      </c>
      <c r="F39548" s="87" t="s">
        <v>89941</v>
      </c>
      <c r="H39548" s="13"/>
    </row>
    <row r="39549" spans="1:8" hidden="1">
      <c r="A39549" t="s">
        <v>3</v>
      </c>
      <c r="B39549" t="s">
        <v>21075</v>
      </c>
      <c r="C39549" s="87" t="s">
        <v>24196</v>
      </c>
      <c r="D39549" t="s">
        <v>24197</v>
      </c>
      <c r="E39549" s="13">
        <v>36.846000000000004</v>
      </c>
      <c r="F39549" s="87" t="s">
        <v>89941</v>
      </c>
      <c r="H39549" s="13"/>
    </row>
    <row r="39550" spans="1:8" hidden="1">
      <c r="A39550" t="s">
        <v>3</v>
      </c>
      <c r="B39550" t="s">
        <v>21075</v>
      </c>
      <c r="C39550" s="87" t="s">
        <v>24198</v>
      </c>
      <c r="D39550" t="s">
        <v>24199</v>
      </c>
      <c r="E39550" s="13">
        <v>39.177600000000005</v>
      </c>
      <c r="F39550" s="87" t="s">
        <v>89941</v>
      </c>
      <c r="H39550" s="13"/>
    </row>
    <row r="39551" spans="1:8" hidden="1">
      <c r="A39551" t="s">
        <v>3</v>
      </c>
      <c r="B39551" t="s">
        <v>21075</v>
      </c>
      <c r="C39551" s="87" t="s">
        <v>24200</v>
      </c>
      <c r="D39551" t="s">
        <v>24201</v>
      </c>
      <c r="E39551" s="13">
        <v>68.4495</v>
      </c>
      <c r="F39551" s="87" t="s">
        <v>89941</v>
      </c>
      <c r="H39551" s="13"/>
    </row>
    <row r="39552" spans="1:8" hidden="1">
      <c r="A39552" t="s">
        <v>3</v>
      </c>
      <c r="B39552" t="s">
        <v>21075</v>
      </c>
      <c r="C39552" s="87" t="s">
        <v>24202</v>
      </c>
      <c r="D39552" t="s">
        <v>24203</v>
      </c>
      <c r="E39552" s="13">
        <v>116.3085</v>
      </c>
      <c r="F39552" s="87" t="s">
        <v>89941</v>
      </c>
      <c r="H39552" s="13"/>
    </row>
    <row r="39553" spans="1:8" hidden="1">
      <c r="A39553" t="s">
        <v>3</v>
      </c>
      <c r="B39553" t="s">
        <v>21075</v>
      </c>
      <c r="C39553" s="87" t="s">
        <v>24204</v>
      </c>
      <c r="D39553" t="s">
        <v>78594</v>
      </c>
      <c r="E39553" s="13">
        <v>16.126799999999999</v>
      </c>
      <c r="F39553" s="87" t="s">
        <v>89941</v>
      </c>
      <c r="H39553" s="13"/>
    </row>
    <row r="39554" spans="1:8" hidden="1">
      <c r="A39554" t="s">
        <v>3</v>
      </c>
      <c r="B39554" t="s">
        <v>21075</v>
      </c>
      <c r="C39554" s="87" t="s">
        <v>24205</v>
      </c>
      <c r="D39554" t="s">
        <v>78595</v>
      </c>
      <c r="E39554" s="13">
        <v>18.369600000000002</v>
      </c>
      <c r="F39554" s="87" t="s">
        <v>89941</v>
      </c>
      <c r="H39554" s="13"/>
    </row>
    <row r="39555" spans="1:8" hidden="1">
      <c r="A39555" t="s">
        <v>3</v>
      </c>
      <c r="B39555" t="s">
        <v>21075</v>
      </c>
      <c r="C39555" s="87" t="s">
        <v>24206</v>
      </c>
      <c r="D39555" t="s">
        <v>78596</v>
      </c>
      <c r="E39555" s="13">
        <v>23.068800000000003</v>
      </c>
      <c r="F39555" s="87" t="s">
        <v>89941</v>
      </c>
      <c r="H39555" s="13"/>
    </row>
    <row r="39556" spans="1:8" hidden="1">
      <c r="A39556" t="s">
        <v>3</v>
      </c>
      <c r="B39556" t="s">
        <v>21075</v>
      </c>
      <c r="C39556" s="87" t="s">
        <v>24207</v>
      </c>
      <c r="D39556" t="s">
        <v>78597</v>
      </c>
      <c r="E39556" s="13">
        <v>23.175599999999999</v>
      </c>
      <c r="F39556" s="87" t="s">
        <v>89941</v>
      </c>
      <c r="H39556" s="13"/>
    </row>
    <row r="39557" spans="1:8" hidden="1">
      <c r="A39557" t="s">
        <v>3</v>
      </c>
      <c r="B39557" t="s">
        <v>21075</v>
      </c>
      <c r="C39557" s="87" t="s">
        <v>24208</v>
      </c>
      <c r="D39557" t="s">
        <v>78598</v>
      </c>
      <c r="E39557" s="13">
        <v>34.1691</v>
      </c>
      <c r="F39557" s="87" t="s">
        <v>89941</v>
      </c>
      <c r="H39557" s="13"/>
    </row>
    <row r="39558" spans="1:8" hidden="1">
      <c r="A39558" t="s">
        <v>3</v>
      </c>
      <c r="B39558" t="s">
        <v>21075</v>
      </c>
      <c r="C39558" s="87" t="s">
        <v>24209</v>
      </c>
      <c r="D39558" t="s">
        <v>78599</v>
      </c>
      <c r="E39558" s="13">
        <v>43.073100000000004</v>
      </c>
      <c r="F39558" s="87" t="s">
        <v>89941</v>
      </c>
      <c r="H39558" s="13"/>
    </row>
    <row r="39559" spans="1:8" hidden="1">
      <c r="A39559" t="s">
        <v>3</v>
      </c>
      <c r="B39559" t="s">
        <v>21075</v>
      </c>
      <c r="C39559" s="87" t="s">
        <v>24210</v>
      </c>
      <c r="D39559" t="s">
        <v>78600</v>
      </c>
      <c r="E39559" s="13">
        <v>55.761299999999999</v>
      </c>
      <c r="F39559" s="87" t="s">
        <v>89941</v>
      </c>
      <c r="H39559" s="13"/>
    </row>
    <row r="39560" spans="1:8" hidden="1">
      <c r="A39560" t="s">
        <v>3</v>
      </c>
      <c r="B39560" t="s">
        <v>21075</v>
      </c>
      <c r="C39560" s="87" t="s">
        <v>24211</v>
      </c>
      <c r="D39560" t="s">
        <v>78601</v>
      </c>
      <c r="E39560" s="13">
        <v>89.118399999999994</v>
      </c>
      <c r="F39560" s="87" t="s">
        <v>89941</v>
      </c>
      <c r="H39560" s="13"/>
    </row>
    <row r="39561" spans="1:8" hidden="1">
      <c r="A39561" t="s">
        <v>3</v>
      </c>
      <c r="B39561" t="s">
        <v>21075</v>
      </c>
      <c r="C39561" s="87" t="s">
        <v>24212</v>
      </c>
      <c r="D39561" t="s">
        <v>78602</v>
      </c>
      <c r="E39561" s="13">
        <v>107.92319999999999</v>
      </c>
      <c r="F39561" s="87" t="s">
        <v>89941</v>
      </c>
      <c r="H39561" s="13"/>
    </row>
    <row r="39562" spans="1:8" hidden="1">
      <c r="A39562" t="s">
        <v>3</v>
      </c>
      <c r="B39562" t="s">
        <v>21075</v>
      </c>
      <c r="C39562" s="87" t="s">
        <v>24213</v>
      </c>
      <c r="D39562" t="s">
        <v>78603</v>
      </c>
      <c r="E39562" s="13">
        <v>196.69119999999998</v>
      </c>
      <c r="F39562" s="87" t="s">
        <v>89941</v>
      </c>
      <c r="H39562" s="13"/>
    </row>
    <row r="39563" spans="1:8" hidden="1">
      <c r="A39563" t="s">
        <v>3</v>
      </c>
      <c r="B39563" t="s">
        <v>21075</v>
      </c>
      <c r="C39563" s="87" t="s">
        <v>24214</v>
      </c>
      <c r="D39563" t="s">
        <v>78604</v>
      </c>
      <c r="E39563" s="13">
        <v>25.204800000000002</v>
      </c>
      <c r="F39563" s="87" t="s">
        <v>89941</v>
      </c>
      <c r="H39563" s="13"/>
    </row>
    <row r="39564" spans="1:8" hidden="1">
      <c r="A39564" t="s">
        <v>3</v>
      </c>
      <c r="B39564" t="s">
        <v>21075</v>
      </c>
      <c r="C39564" s="87" t="s">
        <v>24215</v>
      </c>
      <c r="D39564" t="s">
        <v>78605</v>
      </c>
      <c r="E39564" s="13">
        <v>36.172499999999999</v>
      </c>
      <c r="F39564" s="87" t="s">
        <v>89941</v>
      </c>
      <c r="H39564" s="13"/>
    </row>
    <row r="39565" spans="1:8" hidden="1">
      <c r="A39565" t="s">
        <v>3</v>
      </c>
      <c r="B39565" t="s">
        <v>21075</v>
      </c>
      <c r="C39565" s="87" t="s">
        <v>24216</v>
      </c>
      <c r="D39565" t="s">
        <v>78606</v>
      </c>
      <c r="E39565" s="13">
        <v>48.304199999999994</v>
      </c>
      <c r="F39565" s="87" t="s">
        <v>89941</v>
      </c>
      <c r="H39565" s="13"/>
    </row>
    <row r="39566" spans="1:8" hidden="1">
      <c r="A39566" t="s">
        <v>3</v>
      </c>
      <c r="B39566" t="s">
        <v>21075</v>
      </c>
      <c r="C39566" s="87" t="s">
        <v>24217</v>
      </c>
      <c r="D39566" t="s">
        <v>78607</v>
      </c>
      <c r="E39566" s="13">
        <v>62.661899999999996</v>
      </c>
      <c r="F39566" s="87" t="s">
        <v>89941</v>
      </c>
      <c r="H39566" s="13"/>
    </row>
    <row r="39567" spans="1:8" hidden="1">
      <c r="A39567" t="s">
        <v>3</v>
      </c>
      <c r="B39567" t="s">
        <v>21075</v>
      </c>
      <c r="C39567" s="87" t="s">
        <v>24218</v>
      </c>
      <c r="D39567" t="s">
        <v>78608</v>
      </c>
      <c r="E39567" s="13">
        <v>118.7856</v>
      </c>
      <c r="F39567" s="87" t="s">
        <v>89941</v>
      </c>
      <c r="H39567" s="13"/>
    </row>
    <row r="39568" spans="1:8" hidden="1">
      <c r="A39568" t="s">
        <v>3</v>
      </c>
      <c r="B39568" t="s">
        <v>21075</v>
      </c>
      <c r="C39568" s="87" t="s">
        <v>24219</v>
      </c>
      <c r="D39568" t="s">
        <v>78609</v>
      </c>
      <c r="E39568" s="13">
        <v>34.176000000000002</v>
      </c>
      <c r="F39568" s="87" t="s">
        <v>89941</v>
      </c>
      <c r="H39568" s="13"/>
    </row>
    <row r="39569" spans="1:8" hidden="1">
      <c r="A39569" t="s">
        <v>3</v>
      </c>
      <c r="B39569" t="s">
        <v>21075</v>
      </c>
      <c r="C39569" s="87" t="s">
        <v>24220</v>
      </c>
      <c r="D39569" t="s">
        <v>78610</v>
      </c>
      <c r="E39569" s="13">
        <v>34.176000000000002</v>
      </c>
      <c r="F39569" s="87" t="s">
        <v>89941</v>
      </c>
      <c r="H39569" s="13"/>
    </row>
    <row r="39570" spans="1:8" hidden="1">
      <c r="A39570" t="s">
        <v>3</v>
      </c>
      <c r="B39570" t="s">
        <v>21075</v>
      </c>
      <c r="C39570" s="87" t="s">
        <v>24221</v>
      </c>
      <c r="D39570" t="s">
        <v>78611</v>
      </c>
      <c r="E39570" s="13">
        <v>34.176000000000002</v>
      </c>
      <c r="F39570" s="87" t="s">
        <v>89941</v>
      </c>
      <c r="H39570" s="13"/>
    </row>
    <row r="39571" spans="1:8" hidden="1">
      <c r="A39571" t="s">
        <v>3</v>
      </c>
      <c r="B39571" t="s">
        <v>21075</v>
      </c>
      <c r="C39571" s="87" t="s">
        <v>24222</v>
      </c>
      <c r="D39571" t="s">
        <v>78612</v>
      </c>
      <c r="E39571" s="13">
        <v>37.273200000000003</v>
      </c>
      <c r="F39571" s="87" t="s">
        <v>89941</v>
      </c>
      <c r="H39571" s="13"/>
    </row>
    <row r="39572" spans="1:8" hidden="1">
      <c r="A39572" t="s">
        <v>3</v>
      </c>
      <c r="B39572" t="s">
        <v>21075</v>
      </c>
      <c r="C39572" s="87" t="s">
        <v>24223</v>
      </c>
      <c r="D39572" t="s">
        <v>78613</v>
      </c>
      <c r="E39572" s="13">
        <v>37.273200000000003</v>
      </c>
      <c r="F39572" s="87" t="s">
        <v>89941</v>
      </c>
      <c r="H39572" s="13"/>
    </row>
    <row r="39573" spans="1:8" hidden="1">
      <c r="A39573" t="s">
        <v>3</v>
      </c>
      <c r="B39573" t="s">
        <v>21075</v>
      </c>
      <c r="C39573" s="87" t="s">
        <v>24224</v>
      </c>
      <c r="D39573" t="s">
        <v>78614</v>
      </c>
      <c r="E39573" s="13">
        <v>46.564800000000005</v>
      </c>
      <c r="F39573" s="87" t="s">
        <v>89941</v>
      </c>
      <c r="H39573" s="13"/>
    </row>
    <row r="39574" spans="1:8" hidden="1">
      <c r="A39574" t="s">
        <v>3</v>
      </c>
      <c r="B39574" t="s">
        <v>21075</v>
      </c>
      <c r="C39574" s="87" t="s">
        <v>24225</v>
      </c>
      <c r="D39574" t="s">
        <v>78615</v>
      </c>
      <c r="E39574" s="13">
        <v>51.8658</v>
      </c>
      <c r="F39574" s="87" t="s">
        <v>89941</v>
      </c>
      <c r="H39574" s="13"/>
    </row>
    <row r="39575" spans="1:8" hidden="1">
      <c r="A39575" t="s">
        <v>3</v>
      </c>
      <c r="B39575" t="s">
        <v>21075</v>
      </c>
      <c r="C39575" s="87" t="s">
        <v>24226</v>
      </c>
      <c r="D39575" t="s">
        <v>78616</v>
      </c>
      <c r="E39575" s="13">
        <v>57.653399999999998</v>
      </c>
      <c r="F39575" s="87" t="s">
        <v>89941</v>
      </c>
      <c r="H39575" s="13"/>
    </row>
    <row r="39576" spans="1:8" hidden="1">
      <c r="A39576" t="s">
        <v>3</v>
      </c>
      <c r="B39576" t="s">
        <v>21075</v>
      </c>
      <c r="C39576" s="87" t="s">
        <v>24227</v>
      </c>
      <c r="D39576" t="s">
        <v>78617</v>
      </c>
      <c r="E39576" s="13">
        <v>85.812299999999993</v>
      </c>
      <c r="F39576" s="87" t="s">
        <v>89941</v>
      </c>
      <c r="H39576" s="13"/>
    </row>
    <row r="39577" spans="1:8" hidden="1">
      <c r="A39577" t="s">
        <v>3</v>
      </c>
      <c r="B39577" t="s">
        <v>21075</v>
      </c>
      <c r="C39577" s="87" t="s">
        <v>24228</v>
      </c>
      <c r="D39577" t="s">
        <v>78618</v>
      </c>
      <c r="E39577" s="13">
        <v>118.90239999999999</v>
      </c>
      <c r="F39577" s="87" t="s">
        <v>89941</v>
      </c>
      <c r="H39577" s="13"/>
    </row>
    <row r="39578" spans="1:8" hidden="1">
      <c r="A39578" t="s">
        <v>3</v>
      </c>
      <c r="B39578" t="s">
        <v>21075</v>
      </c>
      <c r="C39578" s="87" t="s">
        <v>24229</v>
      </c>
      <c r="D39578" t="s">
        <v>78619</v>
      </c>
      <c r="E39578" s="13">
        <v>186.76319999999998</v>
      </c>
      <c r="F39578" s="87" t="s">
        <v>89941</v>
      </c>
      <c r="H39578" s="13"/>
    </row>
    <row r="39579" spans="1:8" hidden="1">
      <c r="A39579" t="s">
        <v>3</v>
      </c>
      <c r="B39579" t="s">
        <v>21075</v>
      </c>
      <c r="C39579" s="87" t="s">
        <v>24230</v>
      </c>
      <c r="D39579" t="s">
        <v>78620</v>
      </c>
      <c r="E39579" s="13">
        <v>20.185199999999998</v>
      </c>
      <c r="F39579" s="87" t="s">
        <v>89941</v>
      </c>
      <c r="H39579" s="13"/>
    </row>
    <row r="39580" spans="1:8" hidden="1">
      <c r="A39580" t="s">
        <v>3</v>
      </c>
      <c r="B39580" t="s">
        <v>21075</v>
      </c>
      <c r="C39580" s="87" t="s">
        <v>24231</v>
      </c>
      <c r="D39580" t="s">
        <v>78621</v>
      </c>
      <c r="E39580" s="13">
        <v>20.185199999999998</v>
      </c>
      <c r="F39580" s="87" t="s">
        <v>89941</v>
      </c>
      <c r="H39580" s="13"/>
    </row>
    <row r="39581" spans="1:8" hidden="1">
      <c r="A39581" t="s">
        <v>3</v>
      </c>
      <c r="B39581" t="s">
        <v>21075</v>
      </c>
      <c r="C39581" s="87" t="s">
        <v>24232</v>
      </c>
      <c r="D39581" t="s">
        <v>78622</v>
      </c>
      <c r="E39581" s="13">
        <v>20.185199999999998</v>
      </c>
      <c r="F39581" s="87" t="s">
        <v>89941</v>
      </c>
      <c r="H39581" s="13"/>
    </row>
    <row r="39582" spans="1:8" hidden="1">
      <c r="A39582" t="s">
        <v>3</v>
      </c>
      <c r="B39582" t="s">
        <v>21075</v>
      </c>
      <c r="C39582" s="87" t="s">
        <v>24233</v>
      </c>
      <c r="D39582" t="s">
        <v>78623</v>
      </c>
      <c r="E39582" s="13">
        <v>20.185199999999998</v>
      </c>
      <c r="F39582" s="87" t="s">
        <v>89941</v>
      </c>
      <c r="H39582" s="13"/>
    </row>
    <row r="39583" spans="1:8" hidden="1">
      <c r="A39583" t="s">
        <v>3</v>
      </c>
      <c r="B39583" t="s">
        <v>21075</v>
      </c>
      <c r="C39583" s="87" t="s">
        <v>24234</v>
      </c>
      <c r="D39583" t="s">
        <v>78624</v>
      </c>
      <c r="E39583" s="13">
        <v>20.185199999999998</v>
      </c>
      <c r="F39583" s="87" t="s">
        <v>89941</v>
      </c>
      <c r="H39583" s="13"/>
    </row>
    <row r="39584" spans="1:8" hidden="1">
      <c r="A39584" t="s">
        <v>3</v>
      </c>
      <c r="B39584" t="s">
        <v>21075</v>
      </c>
      <c r="C39584" s="87" t="s">
        <v>24235</v>
      </c>
      <c r="D39584" t="s">
        <v>78625</v>
      </c>
      <c r="E39584" s="13">
        <v>20.185199999999998</v>
      </c>
      <c r="F39584" s="87" t="s">
        <v>89941</v>
      </c>
      <c r="H39584" s="13"/>
    </row>
    <row r="39585" spans="1:8" hidden="1">
      <c r="A39585" t="s">
        <v>3</v>
      </c>
      <c r="B39585" t="s">
        <v>21075</v>
      </c>
      <c r="C39585" s="87" t="s">
        <v>24236</v>
      </c>
      <c r="D39585" t="s">
        <v>78626</v>
      </c>
      <c r="E39585" s="13">
        <v>20.185199999999998</v>
      </c>
      <c r="F39585" s="87" t="s">
        <v>89941</v>
      </c>
      <c r="H39585" s="13"/>
    </row>
    <row r="39586" spans="1:8" hidden="1">
      <c r="A39586" t="s">
        <v>3</v>
      </c>
      <c r="B39586" t="s">
        <v>21075</v>
      </c>
      <c r="C39586" s="87" t="s">
        <v>24237</v>
      </c>
      <c r="D39586" t="s">
        <v>78627</v>
      </c>
      <c r="E39586" s="13">
        <v>20.185199999999998</v>
      </c>
      <c r="F39586" s="87" t="s">
        <v>89941</v>
      </c>
      <c r="H39586" s="13"/>
    </row>
    <row r="39587" spans="1:8" hidden="1">
      <c r="A39587" t="s">
        <v>3</v>
      </c>
      <c r="B39587" t="s">
        <v>21075</v>
      </c>
      <c r="C39587" s="87" t="s">
        <v>24238</v>
      </c>
      <c r="D39587" t="s">
        <v>78628</v>
      </c>
      <c r="E39587" s="13">
        <v>20.185199999999998</v>
      </c>
      <c r="F39587" s="87" t="s">
        <v>89941</v>
      </c>
      <c r="H39587" s="13"/>
    </row>
    <row r="39588" spans="1:8" hidden="1">
      <c r="A39588" t="s">
        <v>3</v>
      </c>
      <c r="B39588" t="s">
        <v>21075</v>
      </c>
      <c r="C39588" s="87" t="s">
        <v>24239</v>
      </c>
      <c r="D39588" t="s">
        <v>78629</v>
      </c>
      <c r="E39588" s="13">
        <v>20.185199999999998</v>
      </c>
      <c r="F39588" s="87" t="s">
        <v>89941</v>
      </c>
      <c r="H39588" s="13"/>
    </row>
    <row r="39589" spans="1:8" hidden="1">
      <c r="A39589" t="s">
        <v>3</v>
      </c>
      <c r="B39589" t="s">
        <v>21075</v>
      </c>
      <c r="C39589" s="87" t="s">
        <v>24240</v>
      </c>
      <c r="D39589" t="s">
        <v>78630</v>
      </c>
      <c r="E39589" s="13">
        <v>20.185199999999998</v>
      </c>
      <c r="F39589" s="87" t="s">
        <v>89941</v>
      </c>
      <c r="H39589" s="13"/>
    </row>
    <row r="39590" spans="1:8" hidden="1">
      <c r="A39590" t="s">
        <v>3</v>
      </c>
      <c r="B39590" t="s">
        <v>21075</v>
      </c>
      <c r="C39590" s="87" t="s">
        <v>24241</v>
      </c>
      <c r="D39590" t="s">
        <v>78631</v>
      </c>
      <c r="E39590" s="13">
        <v>20.185199999999998</v>
      </c>
      <c r="F39590" s="87" t="s">
        <v>89941</v>
      </c>
      <c r="H39590" s="13"/>
    </row>
    <row r="39591" spans="1:8" hidden="1">
      <c r="A39591" t="s">
        <v>3</v>
      </c>
      <c r="B39591" t="s">
        <v>21075</v>
      </c>
      <c r="C39591" s="87" t="s">
        <v>24242</v>
      </c>
      <c r="D39591" t="s">
        <v>78632</v>
      </c>
      <c r="E39591" s="13">
        <v>20.185199999999998</v>
      </c>
      <c r="F39591" s="87" t="s">
        <v>89941</v>
      </c>
      <c r="H39591" s="13"/>
    </row>
    <row r="39592" spans="1:8" hidden="1">
      <c r="A39592" t="s">
        <v>3</v>
      </c>
      <c r="B39592" t="s">
        <v>21075</v>
      </c>
      <c r="C39592" s="87" t="s">
        <v>24243</v>
      </c>
      <c r="D39592" t="s">
        <v>78633</v>
      </c>
      <c r="E39592" s="13">
        <v>20.185199999999998</v>
      </c>
      <c r="F39592" s="87" t="s">
        <v>89941</v>
      </c>
      <c r="H39592" s="13"/>
    </row>
    <row r="39593" spans="1:8" hidden="1">
      <c r="A39593" t="s">
        <v>3</v>
      </c>
      <c r="B39593" t="s">
        <v>21075</v>
      </c>
      <c r="C39593" s="87" t="s">
        <v>24244</v>
      </c>
      <c r="D39593" t="s">
        <v>78634</v>
      </c>
      <c r="E39593" s="13">
        <v>20.185199999999998</v>
      </c>
      <c r="F39593" s="87" t="s">
        <v>89941</v>
      </c>
      <c r="H39593" s="13"/>
    </row>
    <row r="39594" spans="1:8" hidden="1">
      <c r="A39594" t="s">
        <v>3</v>
      </c>
      <c r="B39594" t="s">
        <v>21075</v>
      </c>
      <c r="C39594" s="87" t="s">
        <v>24245</v>
      </c>
      <c r="D39594" t="s">
        <v>78635</v>
      </c>
      <c r="E39594" s="13">
        <v>20.185199999999998</v>
      </c>
      <c r="F39594" s="87" t="s">
        <v>89941</v>
      </c>
      <c r="H39594" s="13"/>
    </row>
    <row r="39595" spans="1:8" hidden="1">
      <c r="A39595" t="s">
        <v>3</v>
      </c>
      <c r="B39595" t="s">
        <v>21075</v>
      </c>
      <c r="C39595" s="87" t="s">
        <v>24246</v>
      </c>
      <c r="D39595" t="s">
        <v>78636</v>
      </c>
      <c r="E39595" s="13">
        <v>20.185199999999998</v>
      </c>
      <c r="F39595" s="87" t="s">
        <v>89941</v>
      </c>
      <c r="H39595" s="13"/>
    </row>
    <row r="39596" spans="1:8" hidden="1">
      <c r="A39596" t="s">
        <v>3</v>
      </c>
      <c r="B39596" t="s">
        <v>21075</v>
      </c>
      <c r="C39596" s="87" t="s">
        <v>24247</v>
      </c>
      <c r="D39596" t="s">
        <v>78637</v>
      </c>
      <c r="E39596" s="13">
        <v>20.185199999999998</v>
      </c>
      <c r="F39596" s="87" t="s">
        <v>89941</v>
      </c>
      <c r="H39596" s="13"/>
    </row>
    <row r="39597" spans="1:8" hidden="1">
      <c r="A39597" t="s">
        <v>3</v>
      </c>
      <c r="B39597" t="s">
        <v>21075</v>
      </c>
      <c r="C39597" s="87" t="s">
        <v>24248</v>
      </c>
      <c r="D39597" t="s">
        <v>78638</v>
      </c>
      <c r="E39597" s="13">
        <v>20.185199999999998</v>
      </c>
      <c r="F39597" s="87" t="s">
        <v>89941</v>
      </c>
      <c r="H39597" s="13"/>
    </row>
    <row r="39598" spans="1:8" hidden="1">
      <c r="A39598" t="s">
        <v>3</v>
      </c>
      <c r="B39598" t="s">
        <v>21075</v>
      </c>
      <c r="C39598" s="87" t="s">
        <v>24249</v>
      </c>
      <c r="D39598" t="s">
        <v>78639</v>
      </c>
      <c r="E39598" s="13">
        <v>20.185199999999998</v>
      </c>
      <c r="F39598" s="87" t="s">
        <v>89941</v>
      </c>
      <c r="H39598" s="13"/>
    </row>
    <row r="39599" spans="1:8" hidden="1">
      <c r="A39599" t="s">
        <v>3</v>
      </c>
      <c r="B39599" t="s">
        <v>21075</v>
      </c>
      <c r="C39599" s="87" t="s">
        <v>24250</v>
      </c>
      <c r="D39599" t="s">
        <v>78640</v>
      </c>
      <c r="E39599" s="13">
        <v>24.884400000000003</v>
      </c>
      <c r="F39599" s="87" t="s">
        <v>89941</v>
      </c>
      <c r="H39599" s="13"/>
    </row>
    <row r="39600" spans="1:8" hidden="1">
      <c r="A39600" t="s">
        <v>3</v>
      </c>
      <c r="B39600" t="s">
        <v>21075</v>
      </c>
      <c r="C39600" s="87" t="s">
        <v>24251</v>
      </c>
      <c r="D39600" t="s">
        <v>78641</v>
      </c>
      <c r="E39600" s="13">
        <v>24.884400000000003</v>
      </c>
      <c r="F39600" s="87" t="s">
        <v>89941</v>
      </c>
      <c r="H39600" s="13"/>
    </row>
    <row r="39601" spans="1:8" hidden="1">
      <c r="A39601" t="s">
        <v>3</v>
      </c>
      <c r="B39601" t="s">
        <v>21075</v>
      </c>
      <c r="C39601" s="87" t="s">
        <v>24252</v>
      </c>
      <c r="D39601" t="s">
        <v>78642</v>
      </c>
      <c r="E39601" s="13">
        <v>24.884400000000003</v>
      </c>
      <c r="F39601" s="87" t="s">
        <v>89941</v>
      </c>
      <c r="H39601" s="13"/>
    </row>
    <row r="39602" spans="1:8" hidden="1">
      <c r="A39602" t="s">
        <v>3</v>
      </c>
      <c r="B39602" t="s">
        <v>21075</v>
      </c>
      <c r="C39602" s="87" t="s">
        <v>24253</v>
      </c>
      <c r="D39602" t="s">
        <v>78643</v>
      </c>
      <c r="E39602" s="13">
        <v>24.884400000000003</v>
      </c>
      <c r="F39602" s="87" t="s">
        <v>89941</v>
      </c>
      <c r="H39602" s="13"/>
    </row>
    <row r="39603" spans="1:8" hidden="1">
      <c r="A39603" t="s">
        <v>3</v>
      </c>
      <c r="B39603" t="s">
        <v>21075</v>
      </c>
      <c r="C39603" s="87" t="s">
        <v>24254</v>
      </c>
      <c r="D39603" t="s">
        <v>78644</v>
      </c>
      <c r="E39603" s="13">
        <v>24.884400000000003</v>
      </c>
      <c r="F39603" s="87" t="s">
        <v>89941</v>
      </c>
      <c r="H39603" s="13"/>
    </row>
    <row r="39604" spans="1:8" hidden="1">
      <c r="A39604" t="s">
        <v>3</v>
      </c>
      <c r="B39604" t="s">
        <v>21075</v>
      </c>
      <c r="C39604" s="87" t="s">
        <v>24255</v>
      </c>
      <c r="D39604" t="s">
        <v>78645</v>
      </c>
      <c r="E39604" s="13">
        <v>24.884400000000003</v>
      </c>
      <c r="F39604" s="87" t="s">
        <v>89941</v>
      </c>
      <c r="H39604" s="13"/>
    </row>
    <row r="39605" spans="1:8" hidden="1">
      <c r="A39605" t="s">
        <v>3</v>
      </c>
      <c r="B39605" t="s">
        <v>21075</v>
      </c>
      <c r="C39605" s="87" t="s">
        <v>24256</v>
      </c>
      <c r="D39605" t="s">
        <v>78646</v>
      </c>
      <c r="E39605" s="13">
        <v>24.884400000000003</v>
      </c>
      <c r="F39605" s="87" t="s">
        <v>89941</v>
      </c>
      <c r="H39605" s="13"/>
    </row>
    <row r="39606" spans="1:8" hidden="1">
      <c r="A39606" t="s">
        <v>3</v>
      </c>
      <c r="B39606" t="s">
        <v>21075</v>
      </c>
      <c r="C39606" s="87" t="s">
        <v>24257</v>
      </c>
      <c r="D39606" t="s">
        <v>78647</v>
      </c>
      <c r="E39606" s="13">
        <v>24.884400000000003</v>
      </c>
      <c r="F39606" s="87" t="s">
        <v>89941</v>
      </c>
      <c r="H39606" s="13"/>
    </row>
    <row r="39607" spans="1:8" hidden="1">
      <c r="A39607" t="s">
        <v>3</v>
      </c>
      <c r="B39607" t="s">
        <v>21075</v>
      </c>
      <c r="C39607" s="87" t="s">
        <v>24258</v>
      </c>
      <c r="D39607" t="s">
        <v>78648</v>
      </c>
      <c r="E39607" s="13">
        <v>24.884400000000003</v>
      </c>
      <c r="F39607" s="87" t="s">
        <v>89941</v>
      </c>
      <c r="H39607" s="13"/>
    </row>
    <row r="39608" spans="1:8" hidden="1">
      <c r="A39608" t="s">
        <v>3</v>
      </c>
      <c r="B39608" t="s">
        <v>21075</v>
      </c>
      <c r="C39608" s="87" t="s">
        <v>24259</v>
      </c>
      <c r="D39608" t="s">
        <v>78649</v>
      </c>
      <c r="E39608" s="13">
        <v>24.884400000000003</v>
      </c>
      <c r="F39608" s="87" t="s">
        <v>89941</v>
      </c>
      <c r="H39608" s="13"/>
    </row>
    <row r="39609" spans="1:8" hidden="1">
      <c r="A39609" t="s">
        <v>3</v>
      </c>
      <c r="B39609" t="s">
        <v>21075</v>
      </c>
      <c r="C39609" s="87" t="s">
        <v>24260</v>
      </c>
      <c r="D39609" t="s">
        <v>78650</v>
      </c>
      <c r="E39609" s="13">
        <v>24.884400000000003</v>
      </c>
      <c r="F39609" s="87" t="s">
        <v>89941</v>
      </c>
      <c r="H39609" s="13"/>
    </row>
    <row r="39610" spans="1:8" hidden="1">
      <c r="A39610" t="s">
        <v>3</v>
      </c>
      <c r="B39610" t="s">
        <v>21075</v>
      </c>
      <c r="C39610" s="87" t="s">
        <v>24261</v>
      </c>
      <c r="D39610" t="s">
        <v>78651</v>
      </c>
      <c r="E39610" s="13">
        <v>24.884400000000003</v>
      </c>
      <c r="F39610" s="87" t="s">
        <v>89941</v>
      </c>
      <c r="H39610" s="13"/>
    </row>
    <row r="39611" spans="1:8" hidden="1">
      <c r="A39611" t="s">
        <v>3</v>
      </c>
      <c r="B39611" t="s">
        <v>21075</v>
      </c>
      <c r="C39611" s="87" t="s">
        <v>24262</v>
      </c>
      <c r="D39611" t="s">
        <v>78652</v>
      </c>
      <c r="E39611" s="13">
        <v>24.884400000000003</v>
      </c>
      <c r="F39611" s="87" t="s">
        <v>89941</v>
      </c>
      <c r="H39611" s="13"/>
    </row>
    <row r="39612" spans="1:8" hidden="1">
      <c r="A39612" t="s">
        <v>3</v>
      </c>
      <c r="B39612" t="s">
        <v>21075</v>
      </c>
      <c r="C39612" s="87" t="s">
        <v>24263</v>
      </c>
      <c r="D39612" t="s">
        <v>78653</v>
      </c>
      <c r="E39612" s="13">
        <v>24.884400000000003</v>
      </c>
      <c r="F39612" s="87" t="s">
        <v>89941</v>
      </c>
      <c r="H39612" s="13"/>
    </row>
    <row r="39613" spans="1:8" hidden="1">
      <c r="A39613" t="s">
        <v>3</v>
      </c>
      <c r="B39613" t="s">
        <v>21075</v>
      </c>
      <c r="C39613" s="87" t="s">
        <v>24264</v>
      </c>
      <c r="D39613" t="s">
        <v>78654</v>
      </c>
      <c r="E39613" s="13">
        <v>24.884400000000003</v>
      </c>
      <c r="F39613" s="87" t="s">
        <v>89941</v>
      </c>
      <c r="H39613" s="13"/>
    </row>
    <row r="39614" spans="1:8" hidden="1">
      <c r="A39614" t="s">
        <v>3</v>
      </c>
      <c r="B39614" t="s">
        <v>21075</v>
      </c>
      <c r="C39614" s="87" t="s">
        <v>24265</v>
      </c>
      <c r="D39614" t="s">
        <v>78655</v>
      </c>
      <c r="E39614" s="13">
        <v>24.884400000000003</v>
      </c>
      <c r="F39614" s="87" t="s">
        <v>89941</v>
      </c>
      <c r="H39614" s="13"/>
    </row>
    <row r="39615" spans="1:8" hidden="1">
      <c r="A39615" t="s">
        <v>3</v>
      </c>
      <c r="B39615" t="s">
        <v>21075</v>
      </c>
      <c r="C39615" s="87" t="s">
        <v>24266</v>
      </c>
      <c r="D39615" t="s">
        <v>78656</v>
      </c>
      <c r="E39615" s="13">
        <v>24.884400000000003</v>
      </c>
      <c r="F39615" s="87" t="s">
        <v>89941</v>
      </c>
      <c r="H39615" s="13"/>
    </row>
    <row r="39616" spans="1:8" hidden="1">
      <c r="A39616" t="s">
        <v>3</v>
      </c>
      <c r="B39616" t="s">
        <v>21075</v>
      </c>
      <c r="C39616" s="87" t="s">
        <v>24267</v>
      </c>
      <c r="D39616" t="s">
        <v>78657</v>
      </c>
      <c r="E39616" s="13">
        <v>24.884400000000003</v>
      </c>
      <c r="F39616" s="87" t="s">
        <v>89941</v>
      </c>
      <c r="H39616" s="13"/>
    </row>
    <row r="39617" spans="1:8" hidden="1">
      <c r="A39617" t="s">
        <v>3</v>
      </c>
      <c r="B39617" t="s">
        <v>21075</v>
      </c>
      <c r="C39617" s="87" t="s">
        <v>24268</v>
      </c>
      <c r="D39617" t="s">
        <v>78658</v>
      </c>
      <c r="E39617" s="13">
        <v>24.884400000000003</v>
      </c>
      <c r="F39617" s="87" t="s">
        <v>89941</v>
      </c>
      <c r="H39617" s="13"/>
    </row>
    <row r="39618" spans="1:8" hidden="1">
      <c r="A39618" t="s">
        <v>3</v>
      </c>
      <c r="B39618" t="s">
        <v>21075</v>
      </c>
      <c r="C39618" s="87" t="s">
        <v>24269</v>
      </c>
      <c r="D39618" t="s">
        <v>78659</v>
      </c>
      <c r="E39618" s="13">
        <v>24.884400000000003</v>
      </c>
      <c r="F39618" s="87" t="s">
        <v>89941</v>
      </c>
      <c r="H39618" s="13"/>
    </row>
    <row r="39619" spans="1:8" hidden="1">
      <c r="A39619" t="s">
        <v>3</v>
      </c>
      <c r="B39619" t="s">
        <v>21075</v>
      </c>
      <c r="C39619" s="87" t="s">
        <v>24270</v>
      </c>
      <c r="D39619" t="s">
        <v>78660</v>
      </c>
      <c r="E39619" s="13">
        <v>24.884400000000003</v>
      </c>
      <c r="F39619" s="87" t="s">
        <v>89941</v>
      </c>
      <c r="H39619" s="13"/>
    </row>
    <row r="39620" spans="1:8" hidden="1">
      <c r="A39620" t="s">
        <v>3</v>
      </c>
      <c r="B39620" t="s">
        <v>21075</v>
      </c>
      <c r="C39620" s="87" t="s">
        <v>24271</v>
      </c>
      <c r="D39620" t="s">
        <v>78661</v>
      </c>
      <c r="E39620" s="13">
        <v>24.884400000000003</v>
      </c>
      <c r="F39620" s="87" t="s">
        <v>89941</v>
      </c>
      <c r="H39620" s="13"/>
    </row>
    <row r="39621" spans="1:8" hidden="1">
      <c r="A39621" t="s">
        <v>3</v>
      </c>
      <c r="B39621" t="s">
        <v>21075</v>
      </c>
      <c r="C39621" s="87" t="s">
        <v>24272</v>
      </c>
      <c r="D39621" t="s">
        <v>78662</v>
      </c>
      <c r="E39621" s="13">
        <v>24.884400000000003</v>
      </c>
      <c r="F39621" s="87" t="s">
        <v>89941</v>
      </c>
      <c r="H39621" s="13"/>
    </row>
    <row r="39622" spans="1:8" hidden="1">
      <c r="A39622" t="s">
        <v>3</v>
      </c>
      <c r="B39622" t="s">
        <v>21075</v>
      </c>
      <c r="C39622" s="87" t="s">
        <v>24273</v>
      </c>
      <c r="D39622" t="s">
        <v>78663</v>
      </c>
      <c r="E39622" s="13">
        <v>24.884400000000003</v>
      </c>
      <c r="F39622" s="87" t="s">
        <v>89941</v>
      </c>
      <c r="H39622" s="13"/>
    </row>
    <row r="39623" spans="1:8" hidden="1">
      <c r="A39623" t="s">
        <v>3</v>
      </c>
      <c r="B39623" t="s">
        <v>21075</v>
      </c>
      <c r="C39623" s="87" t="s">
        <v>24274</v>
      </c>
      <c r="D39623" t="s">
        <v>78664</v>
      </c>
      <c r="E39623" s="13">
        <v>24.884400000000003</v>
      </c>
      <c r="F39623" s="87" t="s">
        <v>89941</v>
      </c>
      <c r="H39623" s="13"/>
    </row>
    <row r="39624" spans="1:8" hidden="1">
      <c r="A39624" t="s">
        <v>3</v>
      </c>
      <c r="B39624" t="s">
        <v>21075</v>
      </c>
      <c r="C39624" s="87" t="s">
        <v>24275</v>
      </c>
      <c r="D39624" t="s">
        <v>78665</v>
      </c>
      <c r="E39624" s="13">
        <v>24.884400000000003</v>
      </c>
      <c r="F39624" s="87" t="s">
        <v>89941</v>
      </c>
      <c r="H39624" s="13"/>
    </row>
    <row r="39625" spans="1:8" hidden="1">
      <c r="A39625" t="s">
        <v>3</v>
      </c>
      <c r="B39625" t="s">
        <v>21075</v>
      </c>
      <c r="C39625" s="87" t="s">
        <v>24276</v>
      </c>
      <c r="D39625" t="s">
        <v>78666</v>
      </c>
      <c r="E39625" s="13">
        <v>24.884400000000003</v>
      </c>
      <c r="F39625" s="87" t="s">
        <v>89941</v>
      </c>
      <c r="H39625" s="13"/>
    </row>
    <row r="39626" spans="1:8" hidden="1">
      <c r="A39626" t="s">
        <v>3</v>
      </c>
      <c r="B39626" t="s">
        <v>21075</v>
      </c>
      <c r="C39626" s="87" t="s">
        <v>24277</v>
      </c>
      <c r="D39626" t="s">
        <v>78667</v>
      </c>
      <c r="E39626" s="13">
        <v>24.884400000000003</v>
      </c>
      <c r="F39626" s="87" t="s">
        <v>89941</v>
      </c>
      <c r="H39626" s="13"/>
    </row>
    <row r="39627" spans="1:8" hidden="1">
      <c r="A39627" t="s">
        <v>3</v>
      </c>
      <c r="B39627" t="s">
        <v>21075</v>
      </c>
      <c r="C39627" s="87" t="s">
        <v>24278</v>
      </c>
      <c r="D39627" t="s">
        <v>78668</v>
      </c>
      <c r="E39627" s="13">
        <v>24.884400000000003</v>
      </c>
      <c r="F39627" s="87" t="s">
        <v>89941</v>
      </c>
      <c r="H39627" s="13"/>
    </row>
    <row r="39628" spans="1:8" hidden="1">
      <c r="A39628" t="s">
        <v>3</v>
      </c>
      <c r="B39628" t="s">
        <v>21075</v>
      </c>
      <c r="C39628" s="87" t="s">
        <v>24279</v>
      </c>
      <c r="D39628" t="s">
        <v>78669</v>
      </c>
      <c r="E39628" s="13">
        <v>24.884400000000003</v>
      </c>
      <c r="F39628" s="87" t="s">
        <v>89941</v>
      </c>
      <c r="H39628" s="13"/>
    </row>
    <row r="39629" spans="1:8" hidden="1">
      <c r="A39629" t="s">
        <v>3</v>
      </c>
      <c r="B39629" t="s">
        <v>21075</v>
      </c>
      <c r="C39629" s="87" t="s">
        <v>24280</v>
      </c>
      <c r="D39629" t="s">
        <v>78670</v>
      </c>
      <c r="E39629" s="13">
        <v>24.884400000000003</v>
      </c>
      <c r="F39629" s="87" t="s">
        <v>89941</v>
      </c>
      <c r="H39629" s="13"/>
    </row>
    <row r="39630" spans="1:8" hidden="1">
      <c r="A39630" t="s">
        <v>3</v>
      </c>
      <c r="B39630" t="s">
        <v>21075</v>
      </c>
      <c r="C39630" s="87" t="s">
        <v>24281</v>
      </c>
      <c r="D39630" t="s">
        <v>78671</v>
      </c>
      <c r="E39630" s="13">
        <v>43.295699999999997</v>
      </c>
      <c r="F39630" s="87" t="s">
        <v>89941</v>
      </c>
      <c r="H39630" s="13"/>
    </row>
    <row r="39631" spans="1:8" hidden="1">
      <c r="A39631" t="s">
        <v>3</v>
      </c>
      <c r="B39631" t="s">
        <v>21075</v>
      </c>
      <c r="C39631" s="87" t="s">
        <v>24282</v>
      </c>
      <c r="D39631" t="s">
        <v>78672</v>
      </c>
      <c r="E39631" s="13">
        <v>43.295699999999997</v>
      </c>
      <c r="F39631" s="87" t="s">
        <v>89941</v>
      </c>
      <c r="H39631" s="13"/>
    </row>
    <row r="39632" spans="1:8" hidden="1">
      <c r="A39632" t="s">
        <v>3</v>
      </c>
      <c r="B39632" t="s">
        <v>21075</v>
      </c>
      <c r="C39632" s="87" t="s">
        <v>24283</v>
      </c>
      <c r="D39632" t="s">
        <v>78673</v>
      </c>
      <c r="E39632" s="13">
        <v>43.295699999999997</v>
      </c>
      <c r="F39632" s="87" t="s">
        <v>89941</v>
      </c>
      <c r="H39632" s="13"/>
    </row>
    <row r="39633" spans="1:8" hidden="1">
      <c r="A39633" t="s">
        <v>3</v>
      </c>
      <c r="B39633" t="s">
        <v>21075</v>
      </c>
      <c r="C39633" s="87" t="s">
        <v>24284</v>
      </c>
      <c r="D39633" t="s">
        <v>78674</v>
      </c>
      <c r="E39633" s="13">
        <v>43.295699999999997</v>
      </c>
      <c r="F39633" s="87" t="s">
        <v>89941</v>
      </c>
      <c r="H39633" s="13"/>
    </row>
    <row r="39634" spans="1:8" hidden="1">
      <c r="A39634" t="s">
        <v>3</v>
      </c>
      <c r="B39634" t="s">
        <v>21075</v>
      </c>
      <c r="C39634" s="87" t="s">
        <v>24285</v>
      </c>
      <c r="D39634" t="s">
        <v>78675</v>
      </c>
      <c r="E39634" s="13">
        <v>43.295699999999997</v>
      </c>
      <c r="F39634" s="87" t="s">
        <v>89941</v>
      </c>
      <c r="H39634" s="13"/>
    </row>
    <row r="39635" spans="1:8" hidden="1">
      <c r="A39635" t="s">
        <v>3</v>
      </c>
      <c r="B39635" t="s">
        <v>21075</v>
      </c>
      <c r="C39635" s="87" t="s">
        <v>24286</v>
      </c>
      <c r="D39635" t="s">
        <v>78676</v>
      </c>
      <c r="E39635" s="13">
        <v>43.295699999999997</v>
      </c>
      <c r="F39635" s="87" t="s">
        <v>89941</v>
      </c>
      <c r="H39635" s="13"/>
    </row>
    <row r="39636" spans="1:8" hidden="1">
      <c r="A39636" t="s">
        <v>3</v>
      </c>
      <c r="B39636" t="s">
        <v>21075</v>
      </c>
      <c r="C39636" s="87" t="s">
        <v>24287</v>
      </c>
      <c r="D39636" t="s">
        <v>78677</v>
      </c>
      <c r="E39636" s="13">
        <v>43.295699999999997</v>
      </c>
      <c r="F39636" s="87" t="s">
        <v>89941</v>
      </c>
      <c r="H39636" s="13"/>
    </row>
    <row r="39637" spans="1:8" hidden="1">
      <c r="A39637" t="s">
        <v>3</v>
      </c>
      <c r="B39637" t="s">
        <v>21075</v>
      </c>
      <c r="C39637" s="87" t="s">
        <v>24288</v>
      </c>
      <c r="D39637" t="s">
        <v>78678</v>
      </c>
      <c r="E39637" s="13">
        <v>43.295699999999997</v>
      </c>
      <c r="F39637" s="87" t="s">
        <v>89941</v>
      </c>
      <c r="H39637" s="13"/>
    </row>
    <row r="39638" spans="1:8" hidden="1">
      <c r="A39638" t="s">
        <v>3</v>
      </c>
      <c r="B39638" t="s">
        <v>21075</v>
      </c>
      <c r="C39638" s="87" t="s">
        <v>24289</v>
      </c>
      <c r="D39638" t="s">
        <v>78679</v>
      </c>
      <c r="E39638" s="13">
        <v>43.295699999999997</v>
      </c>
      <c r="F39638" s="87" t="s">
        <v>89941</v>
      </c>
      <c r="H39638" s="13"/>
    </row>
    <row r="39639" spans="1:8" hidden="1">
      <c r="A39639" t="s">
        <v>3</v>
      </c>
      <c r="B39639" t="s">
        <v>21075</v>
      </c>
      <c r="C39639" s="87" t="s">
        <v>24290</v>
      </c>
      <c r="D39639" t="s">
        <v>78680</v>
      </c>
      <c r="E39639" s="13">
        <v>43.295699999999997</v>
      </c>
      <c r="F39639" s="87" t="s">
        <v>89941</v>
      </c>
      <c r="H39639" s="13"/>
    </row>
    <row r="39640" spans="1:8" hidden="1">
      <c r="A39640" t="s">
        <v>3</v>
      </c>
      <c r="B39640" t="s">
        <v>21075</v>
      </c>
      <c r="C39640" s="87" t="s">
        <v>24291</v>
      </c>
      <c r="D39640" t="s">
        <v>78681</v>
      </c>
      <c r="E39640" s="13">
        <v>43.295699999999997</v>
      </c>
      <c r="F39640" s="87" t="s">
        <v>89941</v>
      </c>
      <c r="H39640" s="13"/>
    </row>
    <row r="39641" spans="1:8" hidden="1">
      <c r="A39641" t="s">
        <v>3</v>
      </c>
      <c r="B39641" t="s">
        <v>21075</v>
      </c>
      <c r="C39641" s="87" t="s">
        <v>24292</v>
      </c>
      <c r="D39641" t="s">
        <v>78682</v>
      </c>
      <c r="E39641" s="13">
        <v>43.295699999999997</v>
      </c>
      <c r="F39641" s="87" t="s">
        <v>89941</v>
      </c>
      <c r="H39641" s="13"/>
    </row>
    <row r="39642" spans="1:8" hidden="1">
      <c r="A39642" t="s">
        <v>3</v>
      </c>
      <c r="B39642" t="s">
        <v>21075</v>
      </c>
      <c r="C39642" s="87" t="s">
        <v>24293</v>
      </c>
      <c r="D39642" t="s">
        <v>78683</v>
      </c>
      <c r="E39642" s="13">
        <v>43.295699999999997</v>
      </c>
      <c r="F39642" s="87" t="s">
        <v>89941</v>
      </c>
      <c r="H39642" s="13"/>
    </row>
    <row r="39643" spans="1:8" hidden="1">
      <c r="A39643" t="s">
        <v>3</v>
      </c>
      <c r="B39643" t="s">
        <v>21075</v>
      </c>
      <c r="C39643" s="87" t="s">
        <v>24294</v>
      </c>
      <c r="D39643" t="s">
        <v>78684</v>
      </c>
      <c r="E39643" s="13">
        <v>43.295699999999997</v>
      </c>
      <c r="F39643" s="87" t="s">
        <v>89941</v>
      </c>
      <c r="H39643" s="13"/>
    </row>
    <row r="39644" spans="1:8" hidden="1">
      <c r="A39644" t="s">
        <v>3</v>
      </c>
      <c r="B39644" t="s">
        <v>21075</v>
      </c>
      <c r="C39644" s="87" t="s">
        <v>24295</v>
      </c>
      <c r="D39644" t="s">
        <v>78685</v>
      </c>
      <c r="E39644" s="13">
        <v>43.295699999999997</v>
      </c>
      <c r="F39644" s="87" t="s">
        <v>89941</v>
      </c>
      <c r="H39644" s="13"/>
    </row>
    <row r="39645" spans="1:8" hidden="1">
      <c r="A39645" t="s">
        <v>3</v>
      </c>
      <c r="B39645" t="s">
        <v>21075</v>
      </c>
      <c r="C39645" s="87" t="s">
        <v>24296</v>
      </c>
      <c r="D39645" t="s">
        <v>78686</v>
      </c>
      <c r="E39645" s="13">
        <v>43.295699999999997</v>
      </c>
      <c r="F39645" s="87" t="s">
        <v>89941</v>
      </c>
      <c r="H39645" s="13"/>
    </row>
    <row r="39646" spans="1:8" hidden="1">
      <c r="A39646" t="s">
        <v>3</v>
      </c>
      <c r="B39646" t="s">
        <v>21075</v>
      </c>
      <c r="C39646" s="87" t="s">
        <v>24297</v>
      </c>
      <c r="D39646" t="s">
        <v>78687</v>
      </c>
      <c r="E39646" s="13">
        <v>43.295699999999997</v>
      </c>
      <c r="F39646" s="87" t="s">
        <v>89941</v>
      </c>
      <c r="H39646" s="13"/>
    </row>
    <row r="39647" spans="1:8" hidden="1">
      <c r="A39647" t="s">
        <v>3</v>
      </c>
      <c r="B39647" t="s">
        <v>21075</v>
      </c>
      <c r="C39647" s="87" t="s">
        <v>24298</v>
      </c>
      <c r="D39647" t="s">
        <v>78688</v>
      </c>
      <c r="E39647" s="13">
        <v>43.295699999999997</v>
      </c>
      <c r="F39647" s="87" t="s">
        <v>89941</v>
      </c>
      <c r="H39647" s="13"/>
    </row>
    <row r="39648" spans="1:8" hidden="1">
      <c r="A39648" t="s">
        <v>3</v>
      </c>
      <c r="B39648" t="s">
        <v>21075</v>
      </c>
      <c r="C39648" s="87" t="s">
        <v>24299</v>
      </c>
      <c r="D39648" t="s">
        <v>78689</v>
      </c>
      <c r="E39648" s="13">
        <v>43.295699999999997</v>
      </c>
      <c r="F39648" s="87" t="s">
        <v>89941</v>
      </c>
      <c r="H39648" s="13"/>
    </row>
    <row r="39649" spans="1:8" hidden="1">
      <c r="A39649" t="s">
        <v>3</v>
      </c>
      <c r="B39649" t="s">
        <v>21075</v>
      </c>
      <c r="C39649" s="87" t="s">
        <v>24300</v>
      </c>
      <c r="D39649" t="s">
        <v>78690</v>
      </c>
      <c r="E39649" s="13">
        <v>43.295699999999997</v>
      </c>
      <c r="F39649" s="87" t="s">
        <v>89941</v>
      </c>
      <c r="H39649" s="13"/>
    </row>
    <row r="39650" spans="1:8" hidden="1">
      <c r="A39650" t="s">
        <v>3</v>
      </c>
      <c r="B39650" t="s">
        <v>21075</v>
      </c>
      <c r="C39650" s="87" t="s">
        <v>24301</v>
      </c>
      <c r="D39650" t="s">
        <v>78691</v>
      </c>
      <c r="E39650" s="13">
        <v>56.317799999999998</v>
      </c>
      <c r="F39650" s="87" t="s">
        <v>89941</v>
      </c>
      <c r="H39650" s="13"/>
    </row>
    <row r="39651" spans="1:8" hidden="1">
      <c r="A39651" t="s">
        <v>3</v>
      </c>
      <c r="B39651" t="s">
        <v>21075</v>
      </c>
      <c r="C39651" s="87" t="s">
        <v>24302</v>
      </c>
      <c r="D39651" t="s">
        <v>78692</v>
      </c>
      <c r="E39651" s="13">
        <v>56.317799999999998</v>
      </c>
      <c r="F39651" s="87" t="s">
        <v>89941</v>
      </c>
      <c r="H39651" s="13"/>
    </row>
    <row r="39652" spans="1:8" hidden="1">
      <c r="A39652" t="s">
        <v>3</v>
      </c>
      <c r="B39652" t="s">
        <v>21075</v>
      </c>
      <c r="C39652" s="87" t="s">
        <v>24303</v>
      </c>
      <c r="D39652" t="s">
        <v>78693</v>
      </c>
      <c r="E39652" s="13">
        <v>56.317799999999998</v>
      </c>
      <c r="F39652" s="87" t="s">
        <v>89941</v>
      </c>
      <c r="H39652" s="13"/>
    </row>
    <row r="39653" spans="1:8" hidden="1">
      <c r="A39653" t="s">
        <v>3</v>
      </c>
      <c r="B39653" t="s">
        <v>21075</v>
      </c>
      <c r="C39653" s="87" t="s">
        <v>24304</v>
      </c>
      <c r="D39653" t="s">
        <v>78694</v>
      </c>
      <c r="E39653" s="13">
        <v>56.317799999999998</v>
      </c>
      <c r="F39653" s="87" t="s">
        <v>89941</v>
      </c>
      <c r="H39653" s="13"/>
    </row>
    <row r="39654" spans="1:8" hidden="1">
      <c r="A39654" t="s">
        <v>3</v>
      </c>
      <c r="B39654" t="s">
        <v>21075</v>
      </c>
      <c r="C39654" s="87" t="s">
        <v>24305</v>
      </c>
      <c r="D39654" t="s">
        <v>78695</v>
      </c>
      <c r="E39654" s="13">
        <v>56.317799999999998</v>
      </c>
      <c r="F39654" s="87" t="s">
        <v>89941</v>
      </c>
      <c r="H39654" s="13"/>
    </row>
    <row r="39655" spans="1:8" hidden="1">
      <c r="A39655" t="s">
        <v>3</v>
      </c>
      <c r="B39655" t="s">
        <v>21075</v>
      </c>
      <c r="C39655" s="87" t="s">
        <v>24306</v>
      </c>
      <c r="D39655" t="s">
        <v>78696</v>
      </c>
      <c r="E39655" s="13">
        <v>56.317799999999998</v>
      </c>
      <c r="F39655" s="87" t="s">
        <v>89941</v>
      </c>
      <c r="H39655" s="13"/>
    </row>
    <row r="39656" spans="1:8" hidden="1">
      <c r="A39656" t="s">
        <v>3</v>
      </c>
      <c r="B39656" t="s">
        <v>21075</v>
      </c>
      <c r="C39656" s="87" t="s">
        <v>24307</v>
      </c>
      <c r="D39656" t="s">
        <v>78697</v>
      </c>
      <c r="E39656" s="13">
        <v>56.317799999999998</v>
      </c>
      <c r="F39656" s="87" t="s">
        <v>89941</v>
      </c>
      <c r="H39656" s="13"/>
    </row>
    <row r="39657" spans="1:8" hidden="1">
      <c r="A39657" t="s">
        <v>3</v>
      </c>
      <c r="B39657" t="s">
        <v>21075</v>
      </c>
      <c r="C39657" s="87" t="s">
        <v>24308</v>
      </c>
      <c r="D39657" t="s">
        <v>78698</v>
      </c>
      <c r="E39657" s="13">
        <v>56.317799999999998</v>
      </c>
      <c r="F39657" s="87" t="s">
        <v>89941</v>
      </c>
      <c r="H39657" s="13"/>
    </row>
    <row r="39658" spans="1:8" hidden="1">
      <c r="A39658" t="s">
        <v>3</v>
      </c>
      <c r="B39658" t="s">
        <v>21075</v>
      </c>
      <c r="C39658" s="87" t="s">
        <v>24309</v>
      </c>
      <c r="D39658" t="s">
        <v>78699</v>
      </c>
      <c r="E39658" s="13">
        <v>56.317799999999998</v>
      </c>
      <c r="F39658" s="87" t="s">
        <v>89941</v>
      </c>
      <c r="H39658" s="13"/>
    </row>
    <row r="39659" spans="1:8" hidden="1">
      <c r="A39659" t="s">
        <v>3</v>
      </c>
      <c r="B39659" t="s">
        <v>21075</v>
      </c>
      <c r="C39659" s="87" t="s">
        <v>24310</v>
      </c>
      <c r="D39659" t="s">
        <v>78700</v>
      </c>
      <c r="E39659" s="13">
        <v>56.317799999999998</v>
      </c>
      <c r="F39659" s="87" t="s">
        <v>89941</v>
      </c>
      <c r="H39659" s="13"/>
    </row>
    <row r="39660" spans="1:8" hidden="1">
      <c r="A39660" t="s">
        <v>3</v>
      </c>
      <c r="B39660" t="s">
        <v>21075</v>
      </c>
      <c r="C39660" s="87" t="s">
        <v>24311</v>
      </c>
      <c r="D39660" t="s">
        <v>78701</v>
      </c>
      <c r="E39660" s="13">
        <v>56.317799999999998</v>
      </c>
      <c r="F39660" s="87" t="s">
        <v>89941</v>
      </c>
      <c r="H39660" s="13"/>
    </row>
    <row r="39661" spans="1:8" hidden="1">
      <c r="A39661" t="s">
        <v>3</v>
      </c>
      <c r="B39661" t="s">
        <v>21075</v>
      </c>
      <c r="C39661" s="87" t="s">
        <v>24312</v>
      </c>
      <c r="D39661" t="s">
        <v>78702</v>
      </c>
      <c r="E39661" s="13">
        <v>56.317799999999998</v>
      </c>
      <c r="F39661" s="87" t="s">
        <v>89941</v>
      </c>
      <c r="H39661" s="13"/>
    </row>
    <row r="39662" spans="1:8" hidden="1">
      <c r="A39662" t="s">
        <v>3</v>
      </c>
      <c r="B39662" t="s">
        <v>21075</v>
      </c>
      <c r="C39662" s="87" t="s">
        <v>24313</v>
      </c>
      <c r="D39662" t="s">
        <v>78703</v>
      </c>
      <c r="E39662" s="13">
        <v>56.317799999999998</v>
      </c>
      <c r="F39662" s="87" t="s">
        <v>89941</v>
      </c>
      <c r="H39662" s="13"/>
    </row>
    <row r="39663" spans="1:8" hidden="1">
      <c r="A39663" t="s">
        <v>3</v>
      </c>
      <c r="B39663" t="s">
        <v>21075</v>
      </c>
      <c r="C39663" s="87" t="s">
        <v>24314</v>
      </c>
      <c r="D39663" t="s">
        <v>78704</v>
      </c>
      <c r="E39663" s="13">
        <v>56.317799999999998</v>
      </c>
      <c r="F39663" s="87" t="s">
        <v>89941</v>
      </c>
      <c r="H39663" s="13"/>
    </row>
    <row r="39664" spans="1:8" hidden="1">
      <c r="A39664" t="s">
        <v>3</v>
      </c>
      <c r="B39664" t="s">
        <v>21075</v>
      </c>
      <c r="C39664" s="87" t="s">
        <v>24315</v>
      </c>
      <c r="D39664" t="s">
        <v>78705</v>
      </c>
      <c r="E39664" s="13">
        <v>56.317799999999998</v>
      </c>
      <c r="F39664" s="87" t="s">
        <v>89941</v>
      </c>
      <c r="H39664" s="13"/>
    </row>
    <row r="39665" spans="1:8" hidden="1">
      <c r="A39665" t="s">
        <v>3</v>
      </c>
      <c r="B39665" t="s">
        <v>21075</v>
      </c>
      <c r="C39665" s="87" t="s">
        <v>24316</v>
      </c>
      <c r="D39665" t="s">
        <v>78706</v>
      </c>
      <c r="E39665" s="13">
        <v>56.317799999999998</v>
      </c>
      <c r="F39665" s="87" t="s">
        <v>89941</v>
      </c>
      <c r="H39665" s="13"/>
    </row>
    <row r="39666" spans="1:8" hidden="1">
      <c r="A39666" t="s">
        <v>3</v>
      </c>
      <c r="B39666" t="s">
        <v>21075</v>
      </c>
      <c r="C39666" s="87" t="s">
        <v>24317</v>
      </c>
      <c r="D39666" t="s">
        <v>78707</v>
      </c>
      <c r="E39666" s="13">
        <v>56.317799999999998</v>
      </c>
      <c r="F39666" s="87" t="s">
        <v>89941</v>
      </c>
      <c r="H39666" s="13"/>
    </row>
    <row r="39667" spans="1:8" hidden="1">
      <c r="A39667" t="s">
        <v>3</v>
      </c>
      <c r="B39667" t="s">
        <v>21075</v>
      </c>
      <c r="C39667" s="87" t="s">
        <v>24318</v>
      </c>
      <c r="D39667" t="s">
        <v>78708</v>
      </c>
      <c r="E39667" s="13">
        <v>56.317799999999998</v>
      </c>
      <c r="F39667" s="87" t="s">
        <v>89941</v>
      </c>
      <c r="H39667" s="13"/>
    </row>
    <row r="39668" spans="1:8" hidden="1">
      <c r="A39668" t="s">
        <v>3</v>
      </c>
      <c r="B39668" t="s">
        <v>21075</v>
      </c>
      <c r="C39668" s="87" t="s">
        <v>24319</v>
      </c>
      <c r="D39668" t="s">
        <v>78709</v>
      </c>
      <c r="E39668" s="13">
        <v>56.317799999999998</v>
      </c>
      <c r="F39668" s="87" t="s">
        <v>89941</v>
      </c>
      <c r="H39668" s="13"/>
    </row>
    <row r="39669" spans="1:8" hidden="1">
      <c r="A39669" t="s">
        <v>3</v>
      </c>
      <c r="B39669" t="s">
        <v>21075</v>
      </c>
      <c r="C39669" s="87" t="s">
        <v>24320</v>
      </c>
      <c r="D39669" t="s">
        <v>78710</v>
      </c>
      <c r="E39669" s="13">
        <v>56.317799999999998</v>
      </c>
      <c r="F39669" s="87" t="s">
        <v>89941</v>
      </c>
      <c r="H39669" s="13"/>
    </row>
    <row r="39670" spans="1:8" hidden="1">
      <c r="A39670" t="s">
        <v>3</v>
      </c>
      <c r="B39670" t="s">
        <v>21075</v>
      </c>
      <c r="C39670" s="87" t="s">
        <v>24321</v>
      </c>
      <c r="D39670" t="s">
        <v>78711</v>
      </c>
      <c r="E39670" s="13">
        <v>71.343299999999999</v>
      </c>
      <c r="F39670" s="87" t="s">
        <v>89941</v>
      </c>
      <c r="H39670" s="13"/>
    </row>
    <row r="39671" spans="1:8" hidden="1">
      <c r="A39671" t="s">
        <v>3</v>
      </c>
      <c r="B39671" t="s">
        <v>21075</v>
      </c>
      <c r="C39671" s="87" t="s">
        <v>24322</v>
      </c>
      <c r="D39671" t="s">
        <v>78712</v>
      </c>
      <c r="E39671" s="13">
        <v>71.343299999999999</v>
      </c>
      <c r="F39671" s="87" t="s">
        <v>89941</v>
      </c>
      <c r="H39671" s="13"/>
    </row>
    <row r="39672" spans="1:8" hidden="1">
      <c r="A39672" t="s">
        <v>3</v>
      </c>
      <c r="B39672" t="s">
        <v>21075</v>
      </c>
      <c r="C39672" s="87" t="s">
        <v>24323</v>
      </c>
      <c r="D39672" t="s">
        <v>78713</v>
      </c>
      <c r="E39672" s="13">
        <v>71.343299999999999</v>
      </c>
      <c r="F39672" s="87" t="s">
        <v>89941</v>
      </c>
      <c r="H39672" s="13"/>
    </row>
    <row r="39673" spans="1:8" hidden="1">
      <c r="A39673" t="s">
        <v>3</v>
      </c>
      <c r="B39673" t="s">
        <v>21075</v>
      </c>
      <c r="C39673" s="87" t="s">
        <v>24324</v>
      </c>
      <c r="D39673" t="s">
        <v>78714</v>
      </c>
      <c r="E39673" s="13">
        <v>71.343299999999999</v>
      </c>
      <c r="F39673" s="87" t="s">
        <v>89941</v>
      </c>
      <c r="H39673" s="13"/>
    </row>
    <row r="39674" spans="1:8" hidden="1">
      <c r="A39674" t="s">
        <v>3</v>
      </c>
      <c r="B39674" t="s">
        <v>21075</v>
      </c>
      <c r="C39674" s="87" t="s">
        <v>24325</v>
      </c>
      <c r="D39674" t="s">
        <v>78715</v>
      </c>
      <c r="E39674" s="13">
        <v>71.343299999999999</v>
      </c>
      <c r="F39674" s="87" t="s">
        <v>89941</v>
      </c>
      <c r="H39674" s="13"/>
    </row>
    <row r="39675" spans="1:8" hidden="1">
      <c r="A39675" t="s">
        <v>3</v>
      </c>
      <c r="B39675" t="s">
        <v>21075</v>
      </c>
      <c r="C39675" s="87" t="s">
        <v>24326</v>
      </c>
      <c r="D39675" t="s">
        <v>78716</v>
      </c>
      <c r="E39675" s="13">
        <v>71.343299999999999</v>
      </c>
      <c r="F39675" s="87" t="s">
        <v>89941</v>
      </c>
      <c r="H39675" s="13"/>
    </row>
    <row r="39676" spans="1:8" hidden="1">
      <c r="A39676" t="s">
        <v>3</v>
      </c>
      <c r="B39676" t="s">
        <v>21075</v>
      </c>
      <c r="C39676" s="87" t="s">
        <v>24327</v>
      </c>
      <c r="D39676" t="s">
        <v>78717</v>
      </c>
      <c r="E39676" s="13">
        <v>71.343299999999999</v>
      </c>
      <c r="F39676" s="87" t="s">
        <v>89941</v>
      </c>
      <c r="H39676" s="13"/>
    </row>
    <row r="39677" spans="1:8" hidden="1">
      <c r="A39677" t="s">
        <v>3</v>
      </c>
      <c r="B39677" t="s">
        <v>21075</v>
      </c>
      <c r="C39677" s="87" t="s">
        <v>24328</v>
      </c>
      <c r="D39677" t="s">
        <v>78718</v>
      </c>
      <c r="E39677" s="13">
        <v>71.343299999999999</v>
      </c>
      <c r="F39677" s="87" t="s">
        <v>89941</v>
      </c>
      <c r="H39677" s="13"/>
    </row>
    <row r="39678" spans="1:8" hidden="1">
      <c r="A39678" t="s">
        <v>3</v>
      </c>
      <c r="B39678" t="s">
        <v>21075</v>
      </c>
      <c r="C39678" s="87" t="s">
        <v>24329</v>
      </c>
      <c r="D39678" t="s">
        <v>78719</v>
      </c>
      <c r="E39678" s="13">
        <v>71.343299999999999</v>
      </c>
      <c r="F39678" s="87" t="s">
        <v>89941</v>
      </c>
      <c r="H39678" s="13"/>
    </row>
    <row r="39679" spans="1:8" hidden="1">
      <c r="A39679" t="s">
        <v>3</v>
      </c>
      <c r="B39679" t="s">
        <v>21075</v>
      </c>
      <c r="C39679" s="87" t="s">
        <v>24330</v>
      </c>
      <c r="D39679" t="s">
        <v>78720</v>
      </c>
      <c r="E39679" s="13">
        <v>71.343299999999999</v>
      </c>
      <c r="F39679" s="87" t="s">
        <v>89941</v>
      </c>
      <c r="H39679" s="13"/>
    </row>
    <row r="39680" spans="1:8" hidden="1">
      <c r="A39680" t="s">
        <v>3</v>
      </c>
      <c r="B39680" t="s">
        <v>21075</v>
      </c>
      <c r="C39680" s="87" t="s">
        <v>24331</v>
      </c>
      <c r="D39680" t="s">
        <v>78721</v>
      </c>
      <c r="E39680" s="13">
        <v>71.343299999999999</v>
      </c>
      <c r="F39680" s="87" t="s">
        <v>89941</v>
      </c>
      <c r="H39680" s="13"/>
    </row>
    <row r="39681" spans="1:8" hidden="1">
      <c r="A39681" t="s">
        <v>3</v>
      </c>
      <c r="B39681" t="s">
        <v>21075</v>
      </c>
      <c r="C39681" s="87" t="s">
        <v>24332</v>
      </c>
      <c r="D39681" t="s">
        <v>78722</v>
      </c>
      <c r="E39681" s="13">
        <v>71.343299999999999</v>
      </c>
      <c r="F39681" s="87" t="s">
        <v>89941</v>
      </c>
      <c r="H39681" s="13"/>
    </row>
    <row r="39682" spans="1:8" hidden="1">
      <c r="A39682" t="s">
        <v>3</v>
      </c>
      <c r="B39682" t="s">
        <v>21075</v>
      </c>
      <c r="C39682" s="87" t="s">
        <v>24333</v>
      </c>
      <c r="D39682" t="s">
        <v>78723</v>
      </c>
      <c r="E39682" s="13">
        <v>71.343299999999999</v>
      </c>
      <c r="F39682" s="87" t="s">
        <v>89941</v>
      </c>
      <c r="H39682" s="13"/>
    </row>
    <row r="39683" spans="1:8" hidden="1">
      <c r="A39683" t="s">
        <v>3</v>
      </c>
      <c r="B39683" t="s">
        <v>21075</v>
      </c>
      <c r="C39683" s="87" t="s">
        <v>24334</v>
      </c>
      <c r="D39683" t="s">
        <v>78724</v>
      </c>
      <c r="E39683" s="13">
        <v>71.343299999999999</v>
      </c>
      <c r="F39683" s="87" t="s">
        <v>89941</v>
      </c>
      <c r="H39683" s="13"/>
    </row>
    <row r="39684" spans="1:8" hidden="1">
      <c r="A39684" t="s">
        <v>3</v>
      </c>
      <c r="B39684" t="s">
        <v>21075</v>
      </c>
      <c r="C39684" s="87" t="s">
        <v>24335</v>
      </c>
      <c r="D39684" t="s">
        <v>78725</v>
      </c>
      <c r="E39684" s="13">
        <v>71.343299999999999</v>
      </c>
      <c r="F39684" s="87" t="s">
        <v>89941</v>
      </c>
      <c r="H39684" s="13"/>
    </row>
    <row r="39685" spans="1:8" hidden="1">
      <c r="A39685" t="s">
        <v>3</v>
      </c>
      <c r="B39685" t="s">
        <v>21075</v>
      </c>
      <c r="C39685" s="87" t="s">
        <v>24336</v>
      </c>
      <c r="D39685" t="s">
        <v>78726</v>
      </c>
      <c r="E39685" s="13">
        <v>71.343299999999999</v>
      </c>
      <c r="F39685" s="87" t="s">
        <v>89941</v>
      </c>
      <c r="H39685" s="13"/>
    </row>
    <row r="39686" spans="1:8" hidden="1">
      <c r="A39686" t="s">
        <v>3</v>
      </c>
      <c r="B39686" t="s">
        <v>21075</v>
      </c>
      <c r="C39686" s="87" t="s">
        <v>24337</v>
      </c>
      <c r="D39686" t="s">
        <v>78727</v>
      </c>
      <c r="E39686" s="13">
        <v>71.343299999999999</v>
      </c>
      <c r="F39686" s="87" t="s">
        <v>89941</v>
      </c>
      <c r="H39686" s="13"/>
    </row>
    <row r="39687" spans="1:8" hidden="1">
      <c r="A39687" t="s">
        <v>3</v>
      </c>
      <c r="B39687" t="s">
        <v>21075</v>
      </c>
      <c r="C39687" s="87" t="s">
        <v>24338</v>
      </c>
      <c r="D39687" t="s">
        <v>78728</v>
      </c>
      <c r="E39687" s="13">
        <v>71.343299999999999</v>
      </c>
      <c r="F39687" s="87" t="s">
        <v>89941</v>
      </c>
      <c r="H39687" s="13"/>
    </row>
    <row r="39688" spans="1:8" hidden="1">
      <c r="A39688" t="s">
        <v>3</v>
      </c>
      <c r="B39688" t="s">
        <v>21075</v>
      </c>
      <c r="C39688" s="87" t="s">
        <v>24339</v>
      </c>
      <c r="D39688" t="s">
        <v>78729</v>
      </c>
      <c r="E39688" s="13">
        <v>71.343299999999999</v>
      </c>
      <c r="F39688" s="87" t="s">
        <v>89941</v>
      </c>
      <c r="H39688" s="13"/>
    </row>
    <row r="39689" spans="1:8" hidden="1">
      <c r="A39689" t="s">
        <v>3</v>
      </c>
      <c r="B39689" t="s">
        <v>21075</v>
      </c>
      <c r="C39689" s="87" t="s">
        <v>24340</v>
      </c>
      <c r="D39689" t="s">
        <v>78730</v>
      </c>
      <c r="E39689" s="13">
        <v>71.343299999999999</v>
      </c>
      <c r="F39689" s="87" t="s">
        <v>89941</v>
      </c>
      <c r="H39689" s="13"/>
    </row>
    <row r="39690" spans="1:8" hidden="1">
      <c r="A39690" t="s">
        <v>3</v>
      </c>
      <c r="B39690" t="s">
        <v>21075</v>
      </c>
      <c r="C39690" s="87" t="s">
        <v>24341</v>
      </c>
      <c r="D39690" t="s">
        <v>78731</v>
      </c>
      <c r="E39690" s="13">
        <v>109.6752</v>
      </c>
      <c r="F39690" s="87" t="s">
        <v>89941</v>
      </c>
      <c r="H39690" s="13"/>
    </row>
    <row r="39691" spans="1:8" hidden="1">
      <c r="A39691" t="s">
        <v>3</v>
      </c>
      <c r="B39691" t="s">
        <v>21075</v>
      </c>
      <c r="C39691" s="87" t="s">
        <v>24342</v>
      </c>
      <c r="D39691" t="s">
        <v>78732</v>
      </c>
      <c r="E39691" s="13">
        <v>109.6752</v>
      </c>
      <c r="F39691" s="87" t="s">
        <v>89941</v>
      </c>
      <c r="H39691" s="13"/>
    </row>
    <row r="39692" spans="1:8" hidden="1">
      <c r="A39692" t="s">
        <v>3</v>
      </c>
      <c r="B39692" t="s">
        <v>21075</v>
      </c>
      <c r="C39692" s="87" t="s">
        <v>24343</v>
      </c>
      <c r="D39692" t="s">
        <v>78733</v>
      </c>
      <c r="E39692" s="13">
        <v>109.6752</v>
      </c>
      <c r="F39692" s="87" t="s">
        <v>89941</v>
      </c>
      <c r="H39692" s="13"/>
    </row>
    <row r="39693" spans="1:8" hidden="1">
      <c r="A39693" t="s">
        <v>3</v>
      </c>
      <c r="B39693" t="s">
        <v>21075</v>
      </c>
      <c r="C39693" s="87" t="s">
        <v>24344</v>
      </c>
      <c r="D39693" t="s">
        <v>78734</v>
      </c>
      <c r="E39693" s="13">
        <v>109.6752</v>
      </c>
      <c r="F39693" s="87" t="s">
        <v>89941</v>
      </c>
      <c r="H39693" s="13"/>
    </row>
    <row r="39694" spans="1:8" hidden="1">
      <c r="A39694" t="s">
        <v>3</v>
      </c>
      <c r="B39694" t="s">
        <v>21075</v>
      </c>
      <c r="C39694" s="87" t="s">
        <v>24345</v>
      </c>
      <c r="D39694" t="s">
        <v>78735</v>
      </c>
      <c r="E39694" s="13">
        <v>109.6752</v>
      </c>
      <c r="F39694" s="87" t="s">
        <v>89941</v>
      </c>
      <c r="H39694" s="13"/>
    </row>
    <row r="39695" spans="1:8" hidden="1">
      <c r="A39695" t="s">
        <v>3</v>
      </c>
      <c r="B39695" t="s">
        <v>21075</v>
      </c>
      <c r="C39695" s="87" t="s">
        <v>24346</v>
      </c>
      <c r="D39695" t="s">
        <v>78736</v>
      </c>
      <c r="E39695" s="13">
        <v>109.6752</v>
      </c>
      <c r="F39695" s="87" t="s">
        <v>89941</v>
      </c>
      <c r="H39695" s="13"/>
    </row>
    <row r="39696" spans="1:8" hidden="1">
      <c r="A39696" t="s">
        <v>3</v>
      </c>
      <c r="B39696" t="s">
        <v>21075</v>
      </c>
      <c r="C39696" s="87" t="s">
        <v>24347</v>
      </c>
      <c r="D39696" t="s">
        <v>78737</v>
      </c>
      <c r="E39696" s="13">
        <v>109.6752</v>
      </c>
      <c r="F39696" s="87" t="s">
        <v>89941</v>
      </c>
      <c r="H39696" s="13"/>
    </row>
    <row r="39697" spans="1:8" hidden="1">
      <c r="A39697" t="s">
        <v>3</v>
      </c>
      <c r="B39697" t="s">
        <v>21075</v>
      </c>
      <c r="C39697" s="87" t="s">
        <v>24348</v>
      </c>
      <c r="D39697" t="s">
        <v>78738</v>
      </c>
      <c r="E39697" s="13">
        <v>136.072</v>
      </c>
      <c r="F39697" s="87" t="s">
        <v>89941</v>
      </c>
      <c r="H39697" s="13"/>
    </row>
    <row r="39698" spans="1:8" hidden="1">
      <c r="A39698" t="s">
        <v>3</v>
      </c>
      <c r="B39698" t="s">
        <v>21075</v>
      </c>
      <c r="C39698" s="87" t="s">
        <v>24349</v>
      </c>
      <c r="D39698" t="s">
        <v>78739</v>
      </c>
      <c r="E39698" s="13">
        <v>136.072</v>
      </c>
      <c r="F39698" s="87" t="s">
        <v>89941</v>
      </c>
      <c r="H39698" s="13"/>
    </row>
    <row r="39699" spans="1:8" hidden="1">
      <c r="A39699" t="s">
        <v>3</v>
      </c>
      <c r="B39699" t="s">
        <v>21075</v>
      </c>
      <c r="C39699" s="87" t="s">
        <v>24350</v>
      </c>
      <c r="D39699" t="s">
        <v>78740</v>
      </c>
      <c r="E39699" s="13">
        <v>136.072</v>
      </c>
      <c r="F39699" s="87" t="s">
        <v>89941</v>
      </c>
      <c r="H39699" s="13"/>
    </row>
    <row r="39700" spans="1:8" hidden="1">
      <c r="A39700" t="s">
        <v>3</v>
      </c>
      <c r="B39700" t="s">
        <v>21075</v>
      </c>
      <c r="C39700" s="87" t="s">
        <v>24351</v>
      </c>
      <c r="D39700" t="s">
        <v>78741</v>
      </c>
      <c r="E39700" s="13">
        <v>136.072</v>
      </c>
      <c r="F39700" s="87" t="s">
        <v>89941</v>
      </c>
      <c r="H39700" s="13"/>
    </row>
    <row r="39701" spans="1:8" hidden="1">
      <c r="A39701" t="s">
        <v>3</v>
      </c>
      <c r="B39701" t="s">
        <v>21075</v>
      </c>
      <c r="C39701" s="87" t="s">
        <v>24352</v>
      </c>
      <c r="D39701" t="s">
        <v>78742</v>
      </c>
      <c r="E39701" s="13">
        <v>136.072</v>
      </c>
      <c r="F39701" s="87" t="s">
        <v>89941</v>
      </c>
      <c r="H39701" s="13"/>
    </row>
    <row r="39702" spans="1:8" hidden="1">
      <c r="A39702" t="s">
        <v>3</v>
      </c>
      <c r="B39702" t="s">
        <v>21075</v>
      </c>
      <c r="C39702" s="87" t="s">
        <v>24353</v>
      </c>
      <c r="D39702" t="s">
        <v>78743</v>
      </c>
      <c r="E39702" s="13">
        <v>136.072</v>
      </c>
      <c r="F39702" s="87" t="s">
        <v>89941</v>
      </c>
      <c r="H39702" s="13"/>
    </row>
    <row r="39703" spans="1:8" hidden="1">
      <c r="A39703" t="s">
        <v>3</v>
      </c>
      <c r="B39703" t="s">
        <v>21075</v>
      </c>
      <c r="C39703" s="87" t="s">
        <v>24354</v>
      </c>
      <c r="D39703" t="s">
        <v>78744</v>
      </c>
      <c r="E39703" s="13">
        <v>170.76159999999999</v>
      </c>
      <c r="F39703" s="87" t="s">
        <v>89941</v>
      </c>
      <c r="H39703" s="13"/>
    </row>
    <row r="39704" spans="1:8" hidden="1">
      <c r="A39704" t="s">
        <v>3</v>
      </c>
      <c r="B39704" t="s">
        <v>21075</v>
      </c>
      <c r="C39704" s="87" t="s">
        <v>24355</v>
      </c>
      <c r="D39704" t="s">
        <v>78745</v>
      </c>
      <c r="E39704" s="13">
        <v>170.76159999999999</v>
      </c>
      <c r="F39704" s="87" t="s">
        <v>89941</v>
      </c>
      <c r="H39704" s="13"/>
    </row>
    <row r="39705" spans="1:8" hidden="1">
      <c r="A39705" t="s">
        <v>3</v>
      </c>
      <c r="B39705" t="s">
        <v>21075</v>
      </c>
      <c r="C39705" s="87" t="s">
        <v>24356</v>
      </c>
      <c r="D39705" t="s">
        <v>78746</v>
      </c>
      <c r="E39705" s="13">
        <v>170.76159999999999</v>
      </c>
      <c r="F39705" s="87" t="s">
        <v>89941</v>
      </c>
      <c r="H39705" s="13"/>
    </row>
    <row r="39706" spans="1:8" hidden="1">
      <c r="A39706" t="s">
        <v>3</v>
      </c>
      <c r="B39706" t="s">
        <v>21075</v>
      </c>
      <c r="C39706" s="87" t="s">
        <v>24357</v>
      </c>
      <c r="D39706" t="s">
        <v>78747</v>
      </c>
      <c r="E39706" s="13">
        <v>170.76159999999999</v>
      </c>
      <c r="F39706" s="87" t="s">
        <v>89941</v>
      </c>
      <c r="H39706" s="13"/>
    </row>
    <row r="39707" spans="1:8" hidden="1">
      <c r="A39707" t="s">
        <v>3</v>
      </c>
      <c r="B39707" t="s">
        <v>21075</v>
      </c>
      <c r="C39707" s="87" t="s">
        <v>24358</v>
      </c>
      <c r="D39707" t="s">
        <v>78748</v>
      </c>
      <c r="E39707" s="13">
        <v>170.76159999999999</v>
      </c>
      <c r="F39707" s="87" t="s">
        <v>89941</v>
      </c>
      <c r="H39707" s="13"/>
    </row>
    <row r="39708" spans="1:8" hidden="1">
      <c r="A39708" t="s">
        <v>3</v>
      </c>
      <c r="B39708" t="s">
        <v>21075</v>
      </c>
      <c r="C39708" s="87" t="s">
        <v>24359</v>
      </c>
      <c r="D39708" t="s">
        <v>78749</v>
      </c>
      <c r="E39708" s="13">
        <v>170.76159999999999</v>
      </c>
      <c r="F39708" s="87" t="s">
        <v>89941</v>
      </c>
      <c r="H39708" s="13"/>
    </row>
    <row r="39709" spans="1:8" hidden="1">
      <c r="A39709" t="s">
        <v>3</v>
      </c>
      <c r="B39709" t="s">
        <v>21075</v>
      </c>
      <c r="C39709" s="87" t="s">
        <v>24360</v>
      </c>
      <c r="D39709" t="s">
        <v>78750</v>
      </c>
      <c r="E39709" s="13">
        <v>208.60479999999998</v>
      </c>
      <c r="F39709" s="87" t="s">
        <v>89941</v>
      </c>
      <c r="H39709" s="13"/>
    </row>
    <row r="39710" spans="1:8" hidden="1">
      <c r="A39710" t="s">
        <v>3</v>
      </c>
      <c r="B39710" t="s">
        <v>21075</v>
      </c>
      <c r="C39710" s="87" t="s">
        <v>24361</v>
      </c>
      <c r="D39710" t="s">
        <v>78751</v>
      </c>
      <c r="E39710" s="13">
        <v>208.60479999999998</v>
      </c>
      <c r="F39710" s="87" t="s">
        <v>89941</v>
      </c>
      <c r="H39710" s="13"/>
    </row>
    <row r="39711" spans="1:8" hidden="1">
      <c r="A39711" t="s">
        <v>3</v>
      </c>
      <c r="B39711" t="s">
        <v>21075</v>
      </c>
      <c r="C39711" s="87" t="s">
        <v>24362</v>
      </c>
      <c r="D39711" t="s">
        <v>78752</v>
      </c>
      <c r="E39711" s="13">
        <v>208.60479999999998</v>
      </c>
      <c r="F39711" s="87" t="s">
        <v>89941</v>
      </c>
      <c r="H39711" s="13"/>
    </row>
    <row r="39712" spans="1:8" hidden="1">
      <c r="A39712" t="s">
        <v>3</v>
      </c>
      <c r="B39712" t="s">
        <v>21075</v>
      </c>
      <c r="C39712" s="87" t="s">
        <v>24363</v>
      </c>
      <c r="D39712" t="s">
        <v>78753</v>
      </c>
      <c r="E39712" s="13">
        <v>208.60479999999998</v>
      </c>
      <c r="F39712" s="87" t="s">
        <v>89941</v>
      </c>
      <c r="H39712" s="13"/>
    </row>
    <row r="39713" spans="1:8" hidden="1">
      <c r="A39713" t="s">
        <v>3</v>
      </c>
      <c r="B39713" t="s">
        <v>21075</v>
      </c>
      <c r="C39713" s="87" t="s">
        <v>24364</v>
      </c>
      <c r="D39713" t="s">
        <v>78754</v>
      </c>
      <c r="E39713" s="13">
        <v>208.60479999999998</v>
      </c>
      <c r="F39713" s="87" t="s">
        <v>89941</v>
      </c>
      <c r="H39713" s="13"/>
    </row>
    <row r="39714" spans="1:8" hidden="1">
      <c r="A39714" t="s">
        <v>3</v>
      </c>
      <c r="B39714" t="s">
        <v>21075</v>
      </c>
      <c r="C39714" s="87" t="s">
        <v>24365</v>
      </c>
      <c r="D39714" t="s">
        <v>78755</v>
      </c>
      <c r="E39714" s="13">
        <v>40.370399999999997</v>
      </c>
      <c r="F39714" s="87" t="s">
        <v>89941</v>
      </c>
      <c r="H39714" s="13"/>
    </row>
    <row r="39715" spans="1:8" hidden="1">
      <c r="A39715" t="s">
        <v>3</v>
      </c>
      <c r="B39715" t="s">
        <v>21075</v>
      </c>
      <c r="C39715" s="87" t="s">
        <v>24366</v>
      </c>
      <c r="D39715" t="s">
        <v>78756</v>
      </c>
      <c r="E39715" s="13">
        <v>40.370399999999997</v>
      </c>
      <c r="F39715" s="87" t="s">
        <v>89941</v>
      </c>
      <c r="H39715" s="13"/>
    </row>
    <row r="39716" spans="1:8" hidden="1">
      <c r="A39716" t="s">
        <v>3</v>
      </c>
      <c r="B39716" t="s">
        <v>21075</v>
      </c>
      <c r="C39716" s="87" t="s">
        <v>24367</v>
      </c>
      <c r="D39716" t="s">
        <v>78757</v>
      </c>
      <c r="E39716" s="13">
        <v>40.370399999999997</v>
      </c>
      <c r="F39716" s="87" t="s">
        <v>89941</v>
      </c>
      <c r="H39716" s="13"/>
    </row>
    <row r="39717" spans="1:8" hidden="1">
      <c r="A39717" t="s">
        <v>3</v>
      </c>
      <c r="B39717" t="s">
        <v>21075</v>
      </c>
      <c r="C39717" s="87" t="s">
        <v>24368</v>
      </c>
      <c r="D39717" t="s">
        <v>78758</v>
      </c>
      <c r="E39717" s="13">
        <v>40.370399999999997</v>
      </c>
      <c r="F39717" s="87" t="s">
        <v>89941</v>
      </c>
      <c r="H39717" s="13"/>
    </row>
    <row r="39718" spans="1:8" hidden="1">
      <c r="A39718" t="s">
        <v>3</v>
      </c>
      <c r="B39718" t="s">
        <v>21075</v>
      </c>
      <c r="C39718" s="87" t="s">
        <v>24369</v>
      </c>
      <c r="D39718" t="s">
        <v>78759</v>
      </c>
      <c r="E39718" s="13">
        <v>40.370399999999997</v>
      </c>
      <c r="F39718" s="87" t="s">
        <v>89941</v>
      </c>
      <c r="H39718" s="13"/>
    </row>
    <row r="39719" spans="1:8" hidden="1">
      <c r="A39719" t="s">
        <v>3</v>
      </c>
      <c r="B39719" t="s">
        <v>21075</v>
      </c>
      <c r="C39719" s="87" t="s">
        <v>24370</v>
      </c>
      <c r="D39719" t="s">
        <v>78760</v>
      </c>
      <c r="E39719" s="13">
        <v>40.370399999999997</v>
      </c>
      <c r="F39719" s="87" t="s">
        <v>89941</v>
      </c>
      <c r="H39719" s="13"/>
    </row>
    <row r="39720" spans="1:8" hidden="1">
      <c r="A39720" t="s">
        <v>3</v>
      </c>
      <c r="B39720" t="s">
        <v>21075</v>
      </c>
      <c r="C39720" s="87" t="s">
        <v>24371</v>
      </c>
      <c r="D39720" t="s">
        <v>78761</v>
      </c>
      <c r="E39720" s="13">
        <v>40.370399999999997</v>
      </c>
      <c r="F39720" s="87" t="s">
        <v>89941</v>
      </c>
      <c r="H39720" s="13"/>
    </row>
    <row r="39721" spans="1:8" hidden="1">
      <c r="A39721" t="s">
        <v>3</v>
      </c>
      <c r="B39721" t="s">
        <v>21075</v>
      </c>
      <c r="C39721" s="87" t="s">
        <v>24372</v>
      </c>
      <c r="D39721" t="s">
        <v>78762</v>
      </c>
      <c r="E39721" s="13">
        <v>40.370399999999997</v>
      </c>
      <c r="F39721" s="87" t="s">
        <v>89941</v>
      </c>
      <c r="H39721" s="13"/>
    </row>
    <row r="39722" spans="1:8" hidden="1">
      <c r="A39722" t="s">
        <v>3</v>
      </c>
      <c r="B39722" t="s">
        <v>21075</v>
      </c>
      <c r="C39722" s="87" t="s">
        <v>24373</v>
      </c>
      <c r="D39722" t="s">
        <v>78763</v>
      </c>
      <c r="E39722" s="13">
        <v>40.370399999999997</v>
      </c>
      <c r="F39722" s="87" t="s">
        <v>89941</v>
      </c>
      <c r="H39722" s="13"/>
    </row>
    <row r="39723" spans="1:8" hidden="1">
      <c r="A39723" t="s">
        <v>3</v>
      </c>
      <c r="B39723" t="s">
        <v>21075</v>
      </c>
      <c r="C39723" s="87" t="s">
        <v>24374</v>
      </c>
      <c r="D39723" t="s">
        <v>78764</v>
      </c>
      <c r="E39723" s="13">
        <v>40.370399999999997</v>
      </c>
      <c r="F39723" s="87" t="s">
        <v>89941</v>
      </c>
      <c r="H39723" s="13"/>
    </row>
    <row r="39724" spans="1:8" hidden="1">
      <c r="A39724" t="s">
        <v>3</v>
      </c>
      <c r="B39724" t="s">
        <v>21075</v>
      </c>
      <c r="C39724" s="87" t="s">
        <v>24375</v>
      </c>
      <c r="D39724" t="s">
        <v>78765</v>
      </c>
      <c r="E39724" s="13">
        <v>40.370399999999997</v>
      </c>
      <c r="F39724" s="87" t="s">
        <v>89941</v>
      </c>
      <c r="H39724" s="13"/>
    </row>
    <row r="39725" spans="1:8" hidden="1">
      <c r="A39725" t="s">
        <v>3</v>
      </c>
      <c r="B39725" t="s">
        <v>21075</v>
      </c>
      <c r="C39725" s="87" t="s">
        <v>24376</v>
      </c>
      <c r="D39725" t="s">
        <v>78766</v>
      </c>
      <c r="E39725" s="13">
        <v>40.370399999999997</v>
      </c>
      <c r="F39725" s="87" t="s">
        <v>89941</v>
      </c>
      <c r="H39725" s="13"/>
    </row>
    <row r="39726" spans="1:8" hidden="1">
      <c r="A39726" t="s">
        <v>3</v>
      </c>
      <c r="B39726" t="s">
        <v>21075</v>
      </c>
      <c r="C39726" s="87" t="s">
        <v>24377</v>
      </c>
      <c r="D39726" t="s">
        <v>78767</v>
      </c>
      <c r="E39726" s="13">
        <v>40.370399999999997</v>
      </c>
      <c r="F39726" s="87" t="s">
        <v>89941</v>
      </c>
      <c r="H39726" s="13"/>
    </row>
    <row r="39727" spans="1:8" hidden="1">
      <c r="A39727" t="s">
        <v>3</v>
      </c>
      <c r="B39727" t="s">
        <v>21075</v>
      </c>
      <c r="C39727" s="87" t="s">
        <v>24378</v>
      </c>
      <c r="D39727" t="s">
        <v>78768</v>
      </c>
      <c r="E39727" s="13">
        <v>40.370399999999997</v>
      </c>
      <c r="F39727" s="87" t="s">
        <v>89941</v>
      </c>
      <c r="H39727" s="13"/>
    </row>
    <row r="39728" spans="1:8" hidden="1">
      <c r="A39728" t="s">
        <v>3</v>
      </c>
      <c r="B39728" t="s">
        <v>21075</v>
      </c>
      <c r="C39728" s="87" t="s">
        <v>24379</v>
      </c>
      <c r="D39728" t="s">
        <v>78769</v>
      </c>
      <c r="E39728" s="13">
        <v>40.370399999999997</v>
      </c>
      <c r="F39728" s="87" t="s">
        <v>89941</v>
      </c>
      <c r="H39728" s="13"/>
    </row>
    <row r="39729" spans="1:8" hidden="1">
      <c r="A39729" t="s">
        <v>3</v>
      </c>
      <c r="B39729" t="s">
        <v>21075</v>
      </c>
      <c r="C39729" s="87" t="s">
        <v>24380</v>
      </c>
      <c r="D39729" t="s">
        <v>78770</v>
      </c>
      <c r="E39729" s="13">
        <v>40.370399999999997</v>
      </c>
      <c r="F39729" s="87" t="s">
        <v>89941</v>
      </c>
      <c r="H39729" s="13"/>
    </row>
    <row r="39730" spans="1:8" hidden="1">
      <c r="A39730" t="s">
        <v>3</v>
      </c>
      <c r="B39730" t="s">
        <v>21075</v>
      </c>
      <c r="C39730" s="87" t="s">
        <v>24381</v>
      </c>
      <c r="D39730" t="s">
        <v>78771</v>
      </c>
      <c r="E39730" s="13">
        <v>40.370399999999997</v>
      </c>
      <c r="F39730" s="87" t="s">
        <v>89941</v>
      </c>
      <c r="H39730" s="13"/>
    </row>
    <row r="39731" spans="1:8" hidden="1">
      <c r="A39731" t="s">
        <v>3</v>
      </c>
      <c r="B39731" t="s">
        <v>21075</v>
      </c>
      <c r="C39731" s="87" t="s">
        <v>24382</v>
      </c>
      <c r="D39731" t="s">
        <v>78772</v>
      </c>
      <c r="E39731" s="13">
        <v>40.370399999999997</v>
      </c>
      <c r="F39731" s="87" t="s">
        <v>89941</v>
      </c>
      <c r="H39731" s="13"/>
    </row>
    <row r="39732" spans="1:8" hidden="1">
      <c r="A39732" t="s">
        <v>3</v>
      </c>
      <c r="B39732" t="s">
        <v>21075</v>
      </c>
      <c r="C39732" s="87" t="s">
        <v>24383</v>
      </c>
      <c r="D39732" t="s">
        <v>78773</v>
      </c>
      <c r="E39732" s="13">
        <v>40.370399999999997</v>
      </c>
      <c r="F39732" s="87" t="s">
        <v>89941</v>
      </c>
      <c r="H39732" s="13"/>
    </row>
    <row r="39733" spans="1:8" hidden="1">
      <c r="A39733" t="s">
        <v>3</v>
      </c>
      <c r="B39733" t="s">
        <v>21075</v>
      </c>
      <c r="C39733" s="87" t="s">
        <v>24384</v>
      </c>
      <c r="D39733" t="s">
        <v>78774</v>
      </c>
      <c r="E39733" s="13">
        <v>40.370399999999997</v>
      </c>
      <c r="F39733" s="87" t="s">
        <v>89941</v>
      </c>
      <c r="H39733" s="13"/>
    </row>
    <row r="39734" spans="1:8" hidden="1">
      <c r="A39734" t="s">
        <v>3</v>
      </c>
      <c r="B39734" t="s">
        <v>21075</v>
      </c>
      <c r="C39734" s="87" t="s">
        <v>24385</v>
      </c>
      <c r="D39734" t="s">
        <v>78775</v>
      </c>
      <c r="E39734" s="13">
        <v>42.399600000000007</v>
      </c>
      <c r="F39734" s="87" t="s">
        <v>89941</v>
      </c>
      <c r="H39734" s="13"/>
    </row>
    <row r="39735" spans="1:8" hidden="1">
      <c r="A39735" t="s">
        <v>3</v>
      </c>
      <c r="B39735" t="s">
        <v>21075</v>
      </c>
      <c r="C39735" s="87" t="s">
        <v>24386</v>
      </c>
      <c r="D39735" t="s">
        <v>78776</v>
      </c>
      <c r="E39735" s="13">
        <v>42.399600000000007</v>
      </c>
      <c r="F39735" s="87" t="s">
        <v>89941</v>
      </c>
      <c r="H39735" s="13"/>
    </row>
    <row r="39736" spans="1:8" hidden="1">
      <c r="A39736" t="s">
        <v>3</v>
      </c>
      <c r="B39736" t="s">
        <v>21075</v>
      </c>
      <c r="C39736" s="87" t="s">
        <v>24387</v>
      </c>
      <c r="D39736" t="s">
        <v>78777</v>
      </c>
      <c r="E39736" s="13">
        <v>42.399600000000007</v>
      </c>
      <c r="F39736" s="87" t="s">
        <v>89941</v>
      </c>
      <c r="H39736" s="13"/>
    </row>
    <row r="39737" spans="1:8" hidden="1">
      <c r="A39737" t="s">
        <v>3</v>
      </c>
      <c r="B39737" t="s">
        <v>21075</v>
      </c>
      <c r="C39737" s="87" t="s">
        <v>24388</v>
      </c>
      <c r="D39737" t="s">
        <v>78778</v>
      </c>
      <c r="E39737" s="13">
        <v>42.399600000000007</v>
      </c>
      <c r="F39737" s="87" t="s">
        <v>89941</v>
      </c>
      <c r="H39737" s="13"/>
    </row>
    <row r="39738" spans="1:8" hidden="1">
      <c r="A39738" t="s">
        <v>3</v>
      </c>
      <c r="B39738" t="s">
        <v>21075</v>
      </c>
      <c r="C39738" s="87" t="s">
        <v>24389</v>
      </c>
      <c r="D39738" t="s">
        <v>78779</v>
      </c>
      <c r="E39738" s="13">
        <v>42.399600000000007</v>
      </c>
      <c r="F39738" s="87" t="s">
        <v>89941</v>
      </c>
      <c r="H39738" s="13"/>
    </row>
    <row r="39739" spans="1:8" hidden="1">
      <c r="A39739" t="s">
        <v>3</v>
      </c>
      <c r="B39739" t="s">
        <v>21075</v>
      </c>
      <c r="C39739" s="87" t="s">
        <v>24390</v>
      </c>
      <c r="D39739" t="s">
        <v>78780</v>
      </c>
      <c r="E39739" s="13">
        <v>42.399600000000007</v>
      </c>
      <c r="F39739" s="87" t="s">
        <v>89941</v>
      </c>
      <c r="H39739" s="13"/>
    </row>
    <row r="39740" spans="1:8" hidden="1">
      <c r="A39740" t="s">
        <v>3</v>
      </c>
      <c r="B39740" t="s">
        <v>21075</v>
      </c>
      <c r="C39740" s="87" t="s">
        <v>24391</v>
      </c>
      <c r="D39740" t="s">
        <v>78781</v>
      </c>
      <c r="E39740" s="13">
        <v>42.399600000000007</v>
      </c>
      <c r="F39740" s="87" t="s">
        <v>89941</v>
      </c>
      <c r="H39740" s="13"/>
    </row>
    <row r="39741" spans="1:8" hidden="1">
      <c r="A39741" t="s">
        <v>3</v>
      </c>
      <c r="B39741" t="s">
        <v>21075</v>
      </c>
      <c r="C39741" s="87" t="s">
        <v>24392</v>
      </c>
      <c r="D39741" t="s">
        <v>78782</v>
      </c>
      <c r="E39741" s="13">
        <v>42.399600000000007</v>
      </c>
      <c r="F39741" s="87" t="s">
        <v>89941</v>
      </c>
      <c r="H39741" s="13"/>
    </row>
    <row r="39742" spans="1:8" hidden="1">
      <c r="A39742" t="s">
        <v>3</v>
      </c>
      <c r="B39742" t="s">
        <v>21075</v>
      </c>
      <c r="C39742" s="87" t="s">
        <v>24393</v>
      </c>
      <c r="D39742" t="s">
        <v>78783</v>
      </c>
      <c r="E39742" s="13">
        <v>42.399600000000007</v>
      </c>
      <c r="F39742" s="87" t="s">
        <v>89941</v>
      </c>
      <c r="H39742" s="13"/>
    </row>
    <row r="39743" spans="1:8" hidden="1">
      <c r="A39743" t="s">
        <v>3</v>
      </c>
      <c r="B39743" t="s">
        <v>21075</v>
      </c>
      <c r="C39743" s="87" t="s">
        <v>24394</v>
      </c>
      <c r="D39743" t="s">
        <v>78784</v>
      </c>
      <c r="E39743" s="13">
        <v>42.399600000000007</v>
      </c>
      <c r="F39743" s="87" t="s">
        <v>89941</v>
      </c>
      <c r="H39743" s="13"/>
    </row>
    <row r="39744" spans="1:8" hidden="1">
      <c r="A39744" t="s">
        <v>3</v>
      </c>
      <c r="B39744" t="s">
        <v>21075</v>
      </c>
      <c r="C39744" s="87" t="s">
        <v>24395</v>
      </c>
      <c r="D39744" t="s">
        <v>78785</v>
      </c>
      <c r="E39744" s="13">
        <v>42.399600000000007</v>
      </c>
      <c r="F39744" s="87" t="s">
        <v>89941</v>
      </c>
      <c r="H39744" s="13"/>
    </row>
    <row r="39745" spans="1:8" hidden="1">
      <c r="A39745" t="s">
        <v>3</v>
      </c>
      <c r="B39745" t="s">
        <v>21075</v>
      </c>
      <c r="C39745" s="87" t="s">
        <v>24396</v>
      </c>
      <c r="D39745" t="s">
        <v>78786</v>
      </c>
      <c r="E39745" s="13">
        <v>42.399600000000007</v>
      </c>
      <c r="F39745" s="87" t="s">
        <v>89941</v>
      </c>
      <c r="H39745" s="13"/>
    </row>
    <row r="39746" spans="1:8" hidden="1">
      <c r="A39746" t="s">
        <v>3</v>
      </c>
      <c r="B39746" t="s">
        <v>21075</v>
      </c>
      <c r="C39746" s="87" t="s">
        <v>24397</v>
      </c>
      <c r="D39746" t="s">
        <v>78787</v>
      </c>
      <c r="E39746" s="13">
        <v>42.399600000000007</v>
      </c>
      <c r="F39746" s="87" t="s">
        <v>89941</v>
      </c>
      <c r="H39746" s="13"/>
    </row>
    <row r="39747" spans="1:8" hidden="1">
      <c r="A39747" t="s">
        <v>3</v>
      </c>
      <c r="B39747" t="s">
        <v>21075</v>
      </c>
      <c r="C39747" s="87" t="s">
        <v>24398</v>
      </c>
      <c r="D39747" t="s">
        <v>78788</v>
      </c>
      <c r="E39747" s="13">
        <v>42.399600000000007</v>
      </c>
      <c r="F39747" s="87" t="s">
        <v>89941</v>
      </c>
      <c r="H39747" s="13"/>
    </row>
    <row r="39748" spans="1:8" hidden="1">
      <c r="A39748" t="s">
        <v>3</v>
      </c>
      <c r="B39748" t="s">
        <v>21075</v>
      </c>
      <c r="C39748" s="87" t="s">
        <v>24399</v>
      </c>
      <c r="D39748" t="s">
        <v>78789</v>
      </c>
      <c r="E39748" s="13">
        <v>42.399600000000007</v>
      </c>
      <c r="F39748" s="87" t="s">
        <v>89941</v>
      </c>
      <c r="H39748" s="13"/>
    </row>
    <row r="39749" spans="1:8" hidden="1">
      <c r="A39749" t="s">
        <v>3</v>
      </c>
      <c r="B39749" t="s">
        <v>21075</v>
      </c>
      <c r="C39749" s="87" t="s">
        <v>24400</v>
      </c>
      <c r="D39749" t="s">
        <v>78790</v>
      </c>
      <c r="E39749" s="13">
        <v>42.399600000000007</v>
      </c>
      <c r="F39749" s="87" t="s">
        <v>89941</v>
      </c>
      <c r="H39749" s="13"/>
    </row>
    <row r="39750" spans="1:8" hidden="1">
      <c r="A39750" t="s">
        <v>3</v>
      </c>
      <c r="B39750" t="s">
        <v>21075</v>
      </c>
      <c r="C39750" s="87" t="s">
        <v>24401</v>
      </c>
      <c r="D39750" t="s">
        <v>78791</v>
      </c>
      <c r="E39750" s="13">
        <v>42.399600000000007</v>
      </c>
      <c r="F39750" s="87" t="s">
        <v>89941</v>
      </c>
      <c r="H39750" s="13"/>
    </row>
    <row r="39751" spans="1:8" hidden="1">
      <c r="A39751" t="s">
        <v>3</v>
      </c>
      <c r="B39751" t="s">
        <v>21075</v>
      </c>
      <c r="C39751" s="87" t="s">
        <v>24402</v>
      </c>
      <c r="D39751" t="s">
        <v>78792</v>
      </c>
      <c r="E39751" s="13">
        <v>42.399600000000007</v>
      </c>
      <c r="F39751" s="87" t="s">
        <v>89941</v>
      </c>
      <c r="H39751" s="13"/>
    </row>
    <row r="39752" spans="1:8" hidden="1">
      <c r="A39752" t="s">
        <v>3</v>
      </c>
      <c r="B39752" t="s">
        <v>21075</v>
      </c>
      <c r="C39752" s="87" t="s">
        <v>24403</v>
      </c>
      <c r="D39752" t="s">
        <v>78793</v>
      </c>
      <c r="E39752" s="13">
        <v>42.399600000000007</v>
      </c>
      <c r="F39752" s="87" t="s">
        <v>89941</v>
      </c>
      <c r="H39752" s="13"/>
    </row>
    <row r="39753" spans="1:8" hidden="1">
      <c r="A39753" t="s">
        <v>3</v>
      </c>
      <c r="B39753" t="s">
        <v>21075</v>
      </c>
      <c r="C39753" s="87" t="s">
        <v>24404</v>
      </c>
      <c r="D39753" t="s">
        <v>78794</v>
      </c>
      <c r="E39753" s="13">
        <v>42.399600000000007</v>
      </c>
      <c r="F39753" s="87" t="s">
        <v>89941</v>
      </c>
      <c r="H39753" s="13"/>
    </row>
    <row r="39754" spans="1:8" hidden="1">
      <c r="A39754" t="s">
        <v>3</v>
      </c>
      <c r="B39754" t="s">
        <v>21075</v>
      </c>
      <c r="C39754" s="87" t="s">
        <v>24405</v>
      </c>
      <c r="D39754" t="s">
        <v>78795</v>
      </c>
      <c r="E39754" s="13">
        <v>42.399600000000007</v>
      </c>
      <c r="F39754" s="87" t="s">
        <v>89941</v>
      </c>
      <c r="H39754" s="13"/>
    </row>
    <row r="39755" spans="1:8" hidden="1">
      <c r="A39755" t="s">
        <v>3</v>
      </c>
      <c r="B39755" t="s">
        <v>21075</v>
      </c>
      <c r="C39755" s="87" t="s">
        <v>24406</v>
      </c>
      <c r="D39755" t="s">
        <v>78796</v>
      </c>
      <c r="E39755" s="13">
        <v>42.399600000000007</v>
      </c>
      <c r="F39755" s="87" t="s">
        <v>89941</v>
      </c>
      <c r="H39755" s="13"/>
    </row>
    <row r="39756" spans="1:8" hidden="1">
      <c r="A39756" t="s">
        <v>3</v>
      </c>
      <c r="B39756" t="s">
        <v>21075</v>
      </c>
      <c r="C39756" s="87" t="s">
        <v>24407</v>
      </c>
      <c r="D39756" t="s">
        <v>78797</v>
      </c>
      <c r="E39756" s="13">
        <v>42.399600000000007</v>
      </c>
      <c r="F39756" s="87" t="s">
        <v>89941</v>
      </c>
      <c r="H39756" s="13"/>
    </row>
    <row r="39757" spans="1:8" hidden="1">
      <c r="A39757" t="s">
        <v>3</v>
      </c>
      <c r="B39757" t="s">
        <v>21075</v>
      </c>
      <c r="C39757" s="87" t="s">
        <v>24408</v>
      </c>
      <c r="D39757" t="s">
        <v>78798</v>
      </c>
      <c r="E39757" s="13">
        <v>42.399600000000007</v>
      </c>
      <c r="F39757" s="87" t="s">
        <v>89941</v>
      </c>
      <c r="H39757" s="13"/>
    </row>
    <row r="39758" spans="1:8" hidden="1">
      <c r="A39758" t="s">
        <v>3</v>
      </c>
      <c r="B39758" t="s">
        <v>21075</v>
      </c>
      <c r="C39758" s="87" t="s">
        <v>24409</v>
      </c>
      <c r="D39758" t="s">
        <v>78799</v>
      </c>
      <c r="E39758" s="13">
        <v>42.399600000000007</v>
      </c>
      <c r="F39758" s="87" t="s">
        <v>89941</v>
      </c>
      <c r="H39758" s="13"/>
    </row>
    <row r="39759" spans="1:8" hidden="1">
      <c r="A39759" t="s">
        <v>3</v>
      </c>
      <c r="B39759" t="s">
        <v>21075</v>
      </c>
      <c r="C39759" s="87" t="s">
        <v>24410</v>
      </c>
      <c r="D39759" t="s">
        <v>78800</v>
      </c>
      <c r="E39759" s="13">
        <v>42.399600000000007</v>
      </c>
      <c r="F39759" s="87" t="s">
        <v>89941</v>
      </c>
      <c r="H39759" s="13"/>
    </row>
    <row r="39760" spans="1:8" hidden="1">
      <c r="A39760" t="s">
        <v>3</v>
      </c>
      <c r="B39760" t="s">
        <v>21075</v>
      </c>
      <c r="C39760" s="87" t="s">
        <v>24411</v>
      </c>
      <c r="D39760" t="s">
        <v>78801</v>
      </c>
      <c r="E39760" s="13">
        <v>42.399600000000007</v>
      </c>
      <c r="F39760" s="87" t="s">
        <v>89941</v>
      </c>
      <c r="H39760" s="13"/>
    </row>
    <row r="39761" spans="1:8" hidden="1">
      <c r="A39761" t="s">
        <v>3</v>
      </c>
      <c r="B39761" t="s">
        <v>21075</v>
      </c>
      <c r="C39761" s="87" t="s">
        <v>24412</v>
      </c>
      <c r="D39761" t="s">
        <v>78801</v>
      </c>
      <c r="E39761" s="13">
        <v>42.399600000000007</v>
      </c>
      <c r="F39761" s="87" t="s">
        <v>89941</v>
      </c>
      <c r="H39761" s="13"/>
    </row>
    <row r="39762" spans="1:8" hidden="1">
      <c r="A39762" t="s">
        <v>3</v>
      </c>
      <c r="B39762" t="s">
        <v>21075</v>
      </c>
      <c r="C39762" s="87" t="s">
        <v>24413</v>
      </c>
      <c r="D39762" t="s">
        <v>78802</v>
      </c>
      <c r="E39762" s="13">
        <v>42.399600000000007</v>
      </c>
      <c r="F39762" s="87" t="s">
        <v>89941</v>
      </c>
      <c r="H39762" s="13"/>
    </row>
    <row r="39763" spans="1:8" hidden="1">
      <c r="A39763" t="s">
        <v>3</v>
      </c>
      <c r="B39763" t="s">
        <v>21075</v>
      </c>
      <c r="C39763" s="87" t="s">
        <v>24414</v>
      </c>
      <c r="D39763" t="s">
        <v>78803</v>
      </c>
      <c r="E39763" s="13">
        <v>42.399600000000007</v>
      </c>
      <c r="F39763" s="87" t="s">
        <v>89941</v>
      </c>
      <c r="H39763" s="13"/>
    </row>
    <row r="39764" spans="1:8" hidden="1">
      <c r="A39764" t="s">
        <v>3</v>
      </c>
      <c r="B39764" t="s">
        <v>21075</v>
      </c>
      <c r="C39764" s="87" t="s">
        <v>24415</v>
      </c>
      <c r="D39764" t="s">
        <v>78804</v>
      </c>
      <c r="E39764" s="13">
        <v>42.399600000000007</v>
      </c>
      <c r="F39764" s="87" t="s">
        <v>89941</v>
      </c>
      <c r="H39764" s="13"/>
    </row>
    <row r="39765" spans="1:8" hidden="1">
      <c r="A39765" t="s">
        <v>3</v>
      </c>
      <c r="B39765" t="s">
        <v>21075</v>
      </c>
      <c r="C39765" s="87" t="s">
        <v>24416</v>
      </c>
      <c r="D39765" t="s">
        <v>78805</v>
      </c>
      <c r="E39765" s="13">
        <v>42.399600000000007</v>
      </c>
      <c r="F39765" s="87" t="s">
        <v>89941</v>
      </c>
      <c r="H39765" s="13"/>
    </row>
    <row r="39766" spans="1:8" hidden="1">
      <c r="A39766" t="s">
        <v>3</v>
      </c>
      <c r="B39766" t="s">
        <v>21075</v>
      </c>
      <c r="C39766" s="87" t="s">
        <v>24417</v>
      </c>
      <c r="D39766" t="s">
        <v>78806</v>
      </c>
      <c r="E39766" s="13">
        <v>42.399600000000007</v>
      </c>
      <c r="F39766" s="87" t="s">
        <v>89941</v>
      </c>
      <c r="H39766" s="13"/>
    </row>
    <row r="39767" spans="1:8" hidden="1">
      <c r="A39767" t="s">
        <v>3</v>
      </c>
      <c r="B39767" t="s">
        <v>21075</v>
      </c>
      <c r="C39767" s="87" t="s">
        <v>24418</v>
      </c>
      <c r="D39767" t="s">
        <v>78807</v>
      </c>
      <c r="E39767" s="13">
        <v>57.430799999999998</v>
      </c>
      <c r="F39767" s="87" t="s">
        <v>89941</v>
      </c>
      <c r="H39767" s="13"/>
    </row>
    <row r="39768" spans="1:8" hidden="1">
      <c r="A39768" t="s">
        <v>3</v>
      </c>
      <c r="B39768" t="s">
        <v>21075</v>
      </c>
      <c r="C39768" s="87" t="s">
        <v>24419</v>
      </c>
      <c r="D39768" t="s">
        <v>78808</v>
      </c>
      <c r="E39768" s="13">
        <v>57.430799999999998</v>
      </c>
      <c r="F39768" s="87" t="s">
        <v>89941</v>
      </c>
      <c r="H39768" s="13"/>
    </row>
    <row r="39769" spans="1:8" hidden="1">
      <c r="A39769" t="s">
        <v>3</v>
      </c>
      <c r="B39769" t="s">
        <v>21075</v>
      </c>
      <c r="C39769" s="87" t="s">
        <v>24420</v>
      </c>
      <c r="D39769" t="s">
        <v>78809</v>
      </c>
      <c r="E39769" s="13">
        <v>57.430799999999998</v>
      </c>
      <c r="F39769" s="87" t="s">
        <v>89941</v>
      </c>
      <c r="H39769" s="13"/>
    </row>
    <row r="39770" spans="1:8" hidden="1">
      <c r="A39770" t="s">
        <v>3</v>
      </c>
      <c r="B39770" t="s">
        <v>21075</v>
      </c>
      <c r="C39770" s="87" t="s">
        <v>24421</v>
      </c>
      <c r="D39770" t="s">
        <v>78810</v>
      </c>
      <c r="E39770" s="13">
        <v>57.430799999999998</v>
      </c>
      <c r="F39770" s="87" t="s">
        <v>89941</v>
      </c>
      <c r="H39770" s="13"/>
    </row>
    <row r="39771" spans="1:8" hidden="1">
      <c r="A39771" t="s">
        <v>3</v>
      </c>
      <c r="B39771" t="s">
        <v>21075</v>
      </c>
      <c r="C39771" s="87" t="s">
        <v>24422</v>
      </c>
      <c r="D39771" t="s">
        <v>78811</v>
      </c>
      <c r="E39771" s="13">
        <v>57.430799999999998</v>
      </c>
      <c r="F39771" s="87" t="s">
        <v>89941</v>
      </c>
      <c r="H39771" s="13"/>
    </row>
    <row r="39772" spans="1:8" hidden="1">
      <c r="A39772" t="s">
        <v>3</v>
      </c>
      <c r="B39772" t="s">
        <v>21075</v>
      </c>
      <c r="C39772" s="87" t="s">
        <v>24423</v>
      </c>
      <c r="D39772" t="s">
        <v>78812</v>
      </c>
      <c r="E39772" s="13">
        <v>57.430799999999998</v>
      </c>
      <c r="F39772" s="87" t="s">
        <v>89941</v>
      </c>
      <c r="H39772" s="13"/>
    </row>
    <row r="39773" spans="1:8" hidden="1">
      <c r="A39773" t="s">
        <v>3</v>
      </c>
      <c r="B39773" t="s">
        <v>21075</v>
      </c>
      <c r="C39773" s="87" t="s">
        <v>24424</v>
      </c>
      <c r="D39773" t="s">
        <v>78813</v>
      </c>
      <c r="E39773" s="13">
        <v>57.430799999999998</v>
      </c>
      <c r="F39773" s="87" t="s">
        <v>89941</v>
      </c>
      <c r="H39773" s="13"/>
    </row>
    <row r="39774" spans="1:8" hidden="1">
      <c r="A39774" t="s">
        <v>3</v>
      </c>
      <c r="B39774" t="s">
        <v>21075</v>
      </c>
      <c r="C39774" s="87" t="s">
        <v>24425</v>
      </c>
      <c r="D39774" t="s">
        <v>78814</v>
      </c>
      <c r="E39774" s="13">
        <v>57.430799999999998</v>
      </c>
      <c r="F39774" s="87" t="s">
        <v>89941</v>
      </c>
      <c r="H39774" s="13"/>
    </row>
    <row r="39775" spans="1:8" hidden="1">
      <c r="A39775" t="s">
        <v>3</v>
      </c>
      <c r="B39775" t="s">
        <v>21075</v>
      </c>
      <c r="C39775" s="87" t="s">
        <v>24426</v>
      </c>
      <c r="D39775" t="s">
        <v>78815</v>
      </c>
      <c r="E39775" s="13">
        <v>57.430799999999998</v>
      </c>
      <c r="F39775" s="87" t="s">
        <v>89941</v>
      </c>
      <c r="H39775" s="13"/>
    </row>
    <row r="39776" spans="1:8" hidden="1">
      <c r="A39776" t="s">
        <v>3</v>
      </c>
      <c r="B39776" t="s">
        <v>21075</v>
      </c>
      <c r="C39776" s="87" t="s">
        <v>24427</v>
      </c>
      <c r="D39776" t="s">
        <v>78816</v>
      </c>
      <c r="E39776" s="13">
        <v>57.430799999999998</v>
      </c>
      <c r="F39776" s="87" t="s">
        <v>89941</v>
      </c>
      <c r="H39776" s="13"/>
    </row>
    <row r="39777" spans="1:8" hidden="1">
      <c r="A39777" t="s">
        <v>3</v>
      </c>
      <c r="B39777" t="s">
        <v>21075</v>
      </c>
      <c r="C39777" s="87" t="s">
        <v>24428</v>
      </c>
      <c r="D39777" t="s">
        <v>78817</v>
      </c>
      <c r="E39777" s="13">
        <v>57.430799999999998</v>
      </c>
      <c r="F39777" s="87" t="s">
        <v>89941</v>
      </c>
      <c r="H39777" s="13"/>
    </row>
    <row r="39778" spans="1:8" hidden="1">
      <c r="A39778" t="s">
        <v>3</v>
      </c>
      <c r="B39778" t="s">
        <v>21075</v>
      </c>
      <c r="C39778" s="87" t="s">
        <v>24429</v>
      </c>
      <c r="D39778" t="s">
        <v>78818</v>
      </c>
      <c r="E39778" s="13">
        <v>57.430799999999998</v>
      </c>
      <c r="F39778" s="87" t="s">
        <v>89941</v>
      </c>
      <c r="H39778" s="13"/>
    </row>
    <row r="39779" spans="1:8" hidden="1">
      <c r="A39779" t="s">
        <v>3</v>
      </c>
      <c r="B39779" t="s">
        <v>21075</v>
      </c>
      <c r="C39779" s="87" t="s">
        <v>24430</v>
      </c>
      <c r="D39779" t="s">
        <v>78819</v>
      </c>
      <c r="E39779" s="13">
        <v>57.430799999999998</v>
      </c>
      <c r="F39779" s="87" t="s">
        <v>89941</v>
      </c>
      <c r="H39779" s="13"/>
    </row>
    <row r="39780" spans="1:8" hidden="1">
      <c r="A39780" t="s">
        <v>3</v>
      </c>
      <c r="B39780" t="s">
        <v>21075</v>
      </c>
      <c r="C39780" s="87" t="s">
        <v>24431</v>
      </c>
      <c r="D39780" t="s">
        <v>78820</v>
      </c>
      <c r="E39780" s="13">
        <v>57.430799999999998</v>
      </c>
      <c r="F39780" s="87" t="s">
        <v>89941</v>
      </c>
      <c r="H39780" s="13"/>
    </row>
    <row r="39781" spans="1:8" hidden="1">
      <c r="A39781" t="s">
        <v>3</v>
      </c>
      <c r="B39781" t="s">
        <v>21075</v>
      </c>
      <c r="C39781" s="87" t="s">
        <v>24432</v>
      </c>
      <c r="D39781" t="s">
        <v>78821</v>
      </c>
      <c r="E39781" s="13">
        <v>57.430799999999998</v>
      </c>
      <c r="F39781" s="87" t="s">
        <v>89941</v>
      </c>
      <c r="H39781" s="13"/>
    </row>
    <row r="39782" spans="1:8" hidden="1">
      <c r="A39782" t="s">
        <v>3</v>
      </c>
      <c r="B39782" t="s">
        <v>21075</v>
      </c>
      <c r="C39782" s="87" t="s">
        <v>24433</v>
      </c>
      <c r="D39782" t="s">
        <v>78822</v>
      </c>
      <c r="E39782" s="13">
        <v>57.430799999999998</v>
      </c>
      <c r="F39782" s="87" t="s">
        <v>89941</v>
      </c>
      <c r="H39782" s="13"/>
    </row>
    <row r="39783" spans="1:8" hidden="1">
      <c r="A39783" t="s">
        <v>3</v>
      </c>
      <c r="B39783" t="s">
        <v>21075</v>
      </c>
      <c r="C39783" s="87" t="s">
        <v>24434</v>
      </c>
      <c r="D39783" t="s">
        <v>78823</v>
      </c>
      <c r="E39783" s="13">
        <v>57.430799999999998</v>
      </c>
      <c r="F39783" s="87" t="s">
        <v>89941</v>
      </c>
      <c r="H39783" s="13"/>
    </row>
    <row r="39784" spans="1:8" hidden="1">
      <c r="A39784" t="s">
        <v>3</v>
      </c>
      <c r="B39784" t="s">
        <v>21075</v>
      </c>
      <c r="C39784" s="87" t="s">
        <v>24435</v>
      </c>
      <c r="D39784" t="s">
        <v>78824</v>
      </c>
      <c r="E39784" s="13">
        <v>57.430799999999998</v>
      </c>
      <c r="F39784" s="87" t="s">
        <v>89941</v>
      </c>
      <c r="H39784" s="13"/>
    </row>
    <row r="39785" spans="1:8" hidden="1">
      <c r="A39785" t="s">
        <v>3</v>
      </c>
      <c r="B39785" t="s">
        <v>21075</v>
      </c>
      <c r="C39785" s="87" t="s">
        <v>24436</v>
      </c>
      <c r="D39785" t="s">
        <v>78825</v>
      </c>
      <c r="E39785" s="13">
        <v>57.430799999999998</v>
      </c>
      <c r="F39785" s="87" t="s">
        <v>89941</v>
      </c>
      <c r="H39785" s="13"/>
    </row>
    <row r="39786" spans="1:8" hidden="1">
      <c r="A39786" t="s">
        <v>3</v>
      </c>
      <c r="B39786" t="s">
        <v>21075</v>
      </c>
      <c r="C39786" s="87" t="s">
        <v>24437</v>
      </c>
      <c r="D39786" t="s">
        <v>78826</v>
      </c>
      <c r="E39786" s="13">
        <v>57.430799999999998</v>
      </c>
      <c r="F39786" s="87" t="s">
        <v>89941</v>
      </c>
      <c r="H39786" s="13"/>
    </row>
    <row r="39787" spans="1:8" hidden="1">
      <c r="A39787" t="s">
        <v>3</v>
      </c>
      <c r="B39787" t="s">
        <v>21075</v>
      </c>
      <c r="C39787" s="87" t="s">
        <v>24438</v>
      </c>
      <c r="D39787" t="s">
        <v>78827</v>
      </c>
      <c r="E39787" s="13">
        <v>67.113900000000001</v>
      </c>
      <c r="F39787" s="87" t="s">
        <v>89941</v>
      </c>
      <c r="H39787" s="13"/>
    </row>
    <row r="39788" spans="1:8" hidden="1">
      <c r="A39788" t="s">
        <v>3</v>
      </c>
      <c r="B39788" t="s">
        <v>21075</v>
      </c>
      <c r="C39788" s="87" t="s">
        <v>24439</v>
      </c>
      <c r="D39788" t="s">
        <v>78828</v>
      </c>
      <c r="E39788" s="13">
        <v>67.113900000000001</v>
      </c>
      <c r="F39788" s="87" t="s">
        <v>89941</v>
      </c>
      <c r="H39788" s="13"/>
    </row>
    <row r="39789" spans="1:8" hidden="1">
      <c r="A39789" t="s">
        <v>3</v>
      </c>
      <c r="B39789" t="s">
        <v>21075</v>
      </c>
      <c r="C39789" s="87" t="s">
        <v>24440</v>
      </c>
      <c r="D39789" t="s">
        <v>78829</v>
      </c>
      <c r="E39789" s="13">
        <v>67.113900000000001</v>
      </c>
      <c r="F39789" s="87" t="s">
        <v>89941</v>
      </c>
      <c r="H39789" s="13"/>
    </row>
    <row r="39790" spans="1:8" hidden="1">
      <c r="A39790" t="s">
        <v>3</v>
      </c>
      <c r="B39790" t="s">
        <v>21075</v>
      </c>
      <c r="C39790" s="87" t="s">
        <v>24441</v>
      </c>
      <c r="D39790" t="s">
        <v>78830</v>
      </c>
      <c r="E39790" s="13">
        <v>67.113900000000001</v>
      </c>
      <c r="F39790" s="87" t="s">
        <v>89941</v>
      </c>
      <c r="H39790" s="13"/>
    </row>
    <row r="39791" spans="1:8" hidden="1">
      <c r="A39791" t="s">
        <v>3</v>
      </c>
      <c r="B39791" t="s">
        <v>21075</v>
      </c>
      <c r="C39791" s="87" t="s">
        <v>24442</v>
      </c>
      <c r="D39791" t="s">
        <v>78831</v>
      </c>
      <c r="E39791" s="13">
        <v>67.113900000000001</v>
      </c>
      <c r="F39791" s="87" t="s">
        <v>89941</v>
      </c>
      <c r="H39791" s="13"/>
    </row>
    <row r="39792" spans="1:8" hidden="1">
      <c r="A39792" t="s">
        <v>3</v>
      </c>
      <c r="B39792" t="s">
        <v>21075</v>
      </c>
      <c r="C39792" s="87" t="s">
        <v>24443</v>
      </c>
      <c r="D39792" t="s">
        <v>78832</v>
      </c>
      <c r="E39792" s="13">
        <v>67.113900000000001</v>
      </c>
      <c r="F39792" s="87" t="s">
        <v>89941</v>
      </c>
      <c r="H39792" s="13"/>
    </row>
    <row r="39793" spans="1:8" hidden="1">
      <c r="A39793" t="s">
        <v>3</v>
      </c>
      <c r="B39793" t="s">
        <v>21075</v>
      </c>
      <c r="C39793" s="87" t="s">
        <v>24444</v>
      </c>
      <c r="D39793" t="s">
        <v>78833</v>
      </c>
      <c r="E39793" s="13">
        <v>67.113900000000001</v>
      </c>
      <c r="F39793" s="87" t="s">
        <v>89941</v>
      </c>
      <c r="H39793" s="13"/>
    </row>
    <row r="39794" spans="1:8" hidden="1">
      <c r="A39794" t="s">
        <v>3</v>
      </c>
      <c r="B39794" t="s">
        <v>21075</v>
      </c>
      <c r="C39794" s="87" t="s">
        <v>24445</v>
      </c>
      <c r="D39794" t="s">
        <v>78834</v>
      </c>
      <c r="E39794" s="13">
        <v>67.113900000000001</v>
      </c>
      <c r="F39794" s="87" t="s">
        <v>89941</v>
      </c>
      <c r="H39794" s="13"/>
    </row>
    <row r="39795" spans="1:8" hidden="1">
      <c r="A39795" t="s">
        <v>3</v>
      </c>
      <c r="B39795" t="s">
        <v>21075</v>
      </c>
      <c r="C39795" s="87" t="s">
        <v>24446</v>
      </c>
      <c r="D39795" t="s">
        <v>78835</v>
      </c>
      <c r="E39795" s="13">
        <v>67.113900000000001</v>
      </c>
      <c r="F39795" s="87" t="s">
        <v>89941</v>
      </c>
      <c r="H39795" s="13"/>
    </row>
    <row r="39796" spans="1:8" hidden="1">
      <c r="A39796" t="s">
        <v>3</v>
      </c>
      <c r="B39796" t="s">
        <v>21075</v>
      </c>
      <c r="C39796" s="87" t="s">
        <v>24447</v>
      </c>
      <c r="D39796" t="s">
        <v>78836</v>
      </c>
      <c r="E39796" s="13">
        <v>67.113900000000001</v>
      </c>
      <c r="F39796" s="87" t="s">
        <v>89941</v>
      </c>
      <c r="H39796" s="13"/>
    </row>
    <row r="39797" spans="1:8" hidden="1">
      <c r="A39797" t="s">
        <v>3</v>
      </c>
      <c r="B39797" t="s">
        <v>21075</v>
      </c>
      <c r="C39797" s="87" t="s">
        <v>24448</v>
      </c>
      <c r="D39797" t="s">
        <v>78837</v>
      </c>
      <c r="E39797" s="13">
        <v>67.113900000000001</v>
      </c>
      <c r="F39797" s="87" t="s">
        <v>89941</v>
      </c>
      <c r="H39797" s="13"/>
    </row>
    <row r="39798" spans="1:8" hidden="1">
      <c r="A39798" t="s">
        <v>3</v>
      </c>
      <c r="B39798" t="s">
        <v>21075</v>
      </c>
      <c r="C39798" s="87" t="s">
        <v>24449</v>
      </c>
      <c r="D39798" t="s">
        <v>78838</v>
      </c>
      <c r="E39798" s="13">
        <v>67.113900000000001</v>
      </c>
      <c r="F39798" s="87" t="s">
        <v>89941</v>
      </c>
      <c r="H39798" s="13"/>
    </row>
    <row r="39799" spans="1:8" hidden="1">
      <c r="A39799" t="s">
        <v>3</v>
      </c>
      <c r="B39799" t="s">
        <v>21075</v>
      </c>
      <c r="C39799" s="87" t="s">
        <v>24450</v>
      </c>
      <c r="D39799" t="s">
        <v>78839</v>
      </c>
      <c r="E39799" s="13">
        <v>67.113900000000001</v>
      </c>
      <c r="F39799" s="87" t="s">
        <v>89941</v>
      </c>
      <c r="H39799" s="13"/>
    </row>
    <row r="39800" spans="1:8" hidden="1">
      <c r="A39800" t="s">
        <v>3</v>
      </c>
      <c r="B39800" t="s">
        <v>21075</v>
      </c>
      <c r="C39800" s="87" t="s">
        <v>24451</v>
      </c>
      <c r="D39800" t="s">
        <v>78840</v>
      </c>
      <c r="E39800" s="13">
        <v>67.113900000000001</v>
      </c>
      <c r="F39800" s="87" t="s">
        <v>89941</v>
      </c>
      <c r="H39800" s="13"/>
    </row>
    <row r="39801" spans="1:8" hidden="1">
      <c r="A39801" t="s">
        <v>3</v>
      </c>
      <c r="B39801" t="s">
        <v>21075</v>
      </c>
      <c r="C39801" s="87" t="s">
        <v>24452</v>
      </c>
      <c r="D39801" t="s">
        <v>78841</v>
      </c>
      <c r="E39801" s="13">
        <v>67.113900000000001</v>
      </c>
      <c r="F39801" s="87" t="s">
        <v>89941</v>
      </c>
      <c r="H39801" s="13"/>
    </row>
    <row r="39802" spans="1:8" hidden="1">
      <c r="A39802" t="s">
        <v>3</v>
      </c>
      <c r="B39802" t="s">
        <v>21075</v>
      </c>
      <c r="C39802" s="87" t="s">
        <v>24453</v>
      </c>
      <c r="D39802" t="s">
        <v>78842</v>
      </c>
      <c r="E39802" s="13">
        <v>67.113900000000001</v>
      </c>
      <c r="F39802" s="87" t="s">
        <v>89941</v>
      </c>
      <c r="H39802" s="13"/>
    </row>
    <row r="39803" spans="1:8" hidden="1">
      <c r="A39803" t="s">
        <v>3</v>
      </c>
      <c r="B39803" t="s">
        <v>21075</v>
      </c>
      <c r="C39803" s="87" t="s">
        <v>24454</v>
      </c>
      <c r="D39803" t="s">
        <v>78843</v>
      </c>
      <c r="E39803" s="13">
        <v>67.113900000000001</v>
      </c>
      <c r="F39803" s="87" t="s">
        <v>89941</v>
      </c>
      <c r="H39803" s="13"/>
    </row>
    <row r="39804" spans="1:8" hidden="1">
      <c r="A39804" t="s">
        <v>3</v>
      </c>
      <c r="B39804" t="s">
        <v>21075</v>
      </c>
      <c r="C39804" s="87" t="s">
        <v>24455</v>
      </c>
      <c r="D39804" t="s">
        <v>78844</v>
      </c>
      <c r="E39804" s="13">
        <v>67.113900000000001</v>
      </c>
      <c r="F39804" s="87" t="s">
        <v>89941</v>
      </c>
      <c r="H39804" s="13"/>
    </row>
    <row r="39805" spans="1:8" hidden="1">
      <c r="A39805" t="s">
        <v>3</v>
      </c>
      <c r="B39805" t="s">
        <v>21075</v>
      </c>
      <c r="C39805" s="87" t="s">
        <v>24456</v>
      </c>
      <c r="D39805" t="s">
        <v>78845</v>
      </c>
      <c r="E39805" s="13">
        <v>67.113900000000001</v>
      </c>
      <c r="F39805" s="87" t="s">
        <v>89941</v>
      </c>
      <c r="H39805" s="13"/>
    </row>
    <row r="39806" spans="1:8" hidden="1">
      <c r="A39806" t="s">
        <v>3</v>
      </c>
      <c r="B39806" t="s">
        <v>21075</v>
      </c>
      <c r="C39806" s="87" t="s">
        <v>24457</v>
      </c>
      <c r="D39806" t="s">
        <v>78846</v>
      </c>
      <c r="E39806" s="13">
        <v>67.113900000000001</v>
      </c>
      <c r="F39806" s="87" t="s">
        <v>89941</v>
      </c>
      <c r="H39806" s="13"/>
    </row>
    <row r="39807" spans="1:8" hidden="1">
      <c r="A39807" t="s">
        <v>3</v>
      </c>
      <c r="B39807" t="s">
        <v>21075</v>
      </c>
      <c r="C39807" s="87" t="s">
        <v>24458</v>
      </c>
      <c r="D39807" t="s">
        <v>78847</v>
      </c>
      <c r="E39807" s="13">
        <v>95.161500000000004</v>
      </c>
      <c r="F39807" s="87" t="s">
        <v>89941</v>
      </c>
      <c r="H39807" s="13"/>
    </row>
    <row r="39808" spans="1:8" hidden="1">
      <c r="A39808" t="s">
        <v>3</v>
      </c>
      <c r="B39808" t="s">
        <v>21075</v>
      </c>
      <c r="C39808" s="87" t="s">
        <v>24459</v>
      </c>
      <c r="D39808" t="s">
        <v>78848</v>
      </c>
      <c r="E39808" s="13">
        <v>95.161500000000004</v>
      </c>
      <c r="F39808" s="87" t="s">
        <v>89941</v>
      </c>
      <c r="H39808" s="13"/>
    </row>
    <row r="39809" spans="1:8" hidden="1">
      <c r="A39809" t="s">
        <v>3</v>
      </c>
      <c r="B39809" t="s">
        <v>21075</v>
      </c>
      <c r="C39809" s="87" t="s">
        <v>24460</v>
      </c>
      <c r="D39809" t="s">
        <v>78849</v>
      </c>
      <c r="E39809" s="13">
        <v>95.161500000000004</v>
      </c>
      <c r="F39809" s="87" t="s">
        <v>89941</v>
      </c>
      <c r="H39809" s="13"/>
    </row>
    <row r="39810" spans="1:8" hidden="1">
      <c r="A39810" t="s">
        <v>3</v>
      </c>
      <c r="B39810" t="s">
        <v>21075</v>
      </c>
      <c r="C39810" s="87" t="s">
        <v>24461</v>
      </c>
      <c r="D39810" t="s">
        <v>78850</v>
      </c>
      <c r="E39810" s="13">
        <v>95.161500000000004</v>
      </c>
      <c r="F39810" s="87" t="s">
        <v>89941</v>
      </c>
      <c r="H39810" s="13"/>
    </row>
    <row r="39811" spans="1:8" hidden="1">
      <c r="A39811" t="s">
        <v>3</v>
      </c>
      <c r="B39811" t="s">
        <v>21075</v>
      </c>
      <c r="C39811" s="87" t="s">
        <v>24462</v>
      </c>
      <c r="D39811" t="s">
        <v>78851</v>
      </c>
      <c r="E39811" s="13">
        <v>95.161500000000004</v>
      </c>
      <c r="F39811" s="87" t="s">
        <v>89941</v>
      </c>
      <c r="H39811" s="13"/>
    </row>
    <row r="39812" spans="1:8" hidden="1">
      <c r="A39812" t="s">
        <v>3</v>
      </c>
      <c r="B39812" t="s">
        <v>21075</v>
      </c>
      <c r="C39812" s="87" t="s">
        <v>24463</v>
      </c>
      <c r="D39812" t="s">
        <v>78852</v>
      </c>
      <c r="E39812" s="13">
        <v>95.161500000000004</v>
      </c>
      <c r="F39812" s="87" t="s">
        <v>89941</v>
      </c>
      <c r="H39812" s="13"/>
    </row>
    <row r="39813" spans="1:8" hidden="1">
      <c r="A39813" t="s">
        <v>3</v>
      </c>
      <c r="B39813" t="s">
        <v>21075</v>
      </c>
      <c r="C39813" s="87" t="s">
        <v>24464</v>
      </c>
      <c r="D39813" t="s">
        <v>78853</v>
      </c>
      <c r="E39813" s="13">
        <v>95.161500000000004</v>
      </c>
      <c r="F39813" s="87" t="s">
        <v>89941</v>
      </c>
      <c r="H39813" s="13"/>
    </row>
    <row r="39814" spans="1:8" hidden="1">
      <c r="A39814" t="s">
        <v>3</v>
      </c>
      <c r="B39814" t="s">
        <v>21075</v>
      </c>
      <c r="C39814" s="87" t="s">
        <v>24465</v>
      </c>
      <c r="D39814" t="s">
        <v>78854</v>
      </c>
      <c r="E39814" s="13">
        <v>95.161500000000004</v>
      </c>
      <c r="F39814" s="87" t="s">
        <v>89941</v>
      </c>
      <c r="H39814" s="13"/>
    </row>
    <row r="39815" spans="1:8" hidden="1">
      <c r="A39815" t="s">
        <v>3</v>
      </c>
      <c r="B39815" t="s">
        <v>21075</v>
      </c>
      <c r="C39815" s="87" t="s">
        <v>24466</v>
      </c>
      <c r="D39815" t="s">
        <v>78855</v>
      </c>
      <c r="E39815" s="13">
        <v>95.161500000000004</v>
      </c>
      <c r="F39815" s="87" t="s">
        <v>89941</v>
      </c>
      <c r="H39815" s="13"/>
    </row>
    <row r="39816" spans="1:8" hidden="1">
      <c r="A39816" t="s">
        <v>3</v>
      </c>
      <c r="B39816" t="s">
        <v>21075</v>
      </c>
      <c r="C39816" s="87" t="s">
        <v>24467</v>
      </c>
      <c r="D39816" t="s">
        <v>78856</v>
      </c>
      <c r="E39816" s="13">
        <v>95.161500000000004</v>
      </c>
      <c r="F39816" s="87" t="s">
        <v>89941</v>
      </c>
      <c r="H39816" s="13"/>
    </row>
    <row r="39817" spans="1:8" hidden="1">
      <c r="A39817" t="s">
        <v>3</v>
      </c>
      <c r="B39817" t="s">
        <v>21075</v>
      </c>
      <c r="C39817" s="87" t="s">
        <v>24468</v>
      </c>
      <c r="D39817" t="s">
        <v>78857</v>
      </c>
      <c r="E39817" s="13">
        <v>95.161500000000004</v>
      </c>
      <c r="F39817" s="87" t="s">
        <v>89941</v>
      </c>
      <c r="H39817" s="13"/>
    </row>
    <row r="39818" spans="1:8" hidden="1">
      <c r="A39818" t="s">
        <v>3</v>
      </c>
      <c r="B39818" t="s">
        <v>21075</v>
      </c>
      <c r="C39818" s="87" t="s">
        <v>24469</v>
      </c>
      <c r="D39818" t="s">
        <v>78858</v>
      </c>
      <c r="E39818" s="13">
        <v>95.161500000000004</v>
      </c>
      <c r="F39818" s="87" t="s">
        <v>89941</v>
      </c>
      <c r="H39818" s="13"/>
    </row>
    <row r="39819" spans="1:8" hidden="1">
      <c r="A39819" t="s">
        <v>3</v>
      </c>
      <c r="B39819" t="s">
        <v>21075</v>
      </c>
      <c r="C39819" s="87" t="s">
        <v>24470</v>
      </c>
      <c r="D39819" t="s">
        <v>78859</v>
      </c>
      <c r="E39819" s="13">
        <v>95.161500000000004</v>
      </c>
      <c r="F39819" s="87" t="s">
        <v>89941</v>
      </c>
      <c r="H39819" s="13"/>
    </row>
    <row r="39820" spans="1:8" hidden="1">
      <c r="A39820" t="s">
        <v>3</v>
      </c>
      <c r="B39820" t="s">
        <v>21075</v>
      </c>
      <c r="C39820" s="87" t="s">
        <v>24471</v>
      </c>
      <c r="D39820" t="s">
        <v>78860</v>
      </c>
      <c r="E39820" s="13">
        <v>95.161500000000004</v>
      </c>
      <c r="F39820" s="87" t="s">
        <v>89941</v>
      </c>
      <c r="H39820" s="13"/>
    </row>
    <row r="39821" spans="1:8" hidden="1">
      <c r="A39821" t="s">
        <v>3</v>
      </c>
      <c r="B39821" t="s">
        <v>21075</v>
      </c>
      <c r="C39821" s="87" t="s">
        <v>24472</v>
      </c>
      <c r="D39821" t="s">
        <v>78861</v>
      </c>
      <c r="E39821" s="13">
        <v>95.161500000000004</v>
      </c>
      <c r="F39821" s="87" t="s">
        <v>89941</v>
      </c>
      <c r="H39821" s="13"/>
    </row>
    <row r="39822" spans="1:8" hidden="1">
      <c r="A39822" t="s">
        <v>3</v>
      </c>
      <c r="B39822" t="s">
        <v>21075</v>
      </c>
      <c r="C39822" s="87" t="s">
        <v>24473</v>
      </c>
      <c r="D39822" t="s">
        <v>78862</v>
      </c>
      <c r="E39822" s="13">
        <v>95.161500000000004</v>
      </c>
      <c r="F39822" s="87" t="s">
        <v>89941</v>
      </c>
      <c r="H39822" s="13"/>
    </row>
    <row r="39823" spans="1:8" hidden="1">
      <c r="A39823" t="s">
        <v>3</v>
      </c>
      <c r="B39823" t="s">
        <v>21075</v>
      </c>
      <c r="C39823" s="87" t="s">
        <v>24474</v>
      </c>
      <c r="D39823" t="s">
        <v>78863</v>
      </c>
      <c r="E39823" s="13">
        <v>95.161500000000004</v>
      </c>
      <c r="F39823" s="87" t="s">
        <v>89941</v>
      </c>
      <c r="H39823" s="13"/>
    </row>
    <row r="39824" spans="1:8" hidden="1">
      <c r="A39824" t="s">
        <v>3</v>
      </c>
      <c r="B39824" t="s">
        <v>21075</v>
      </c>
      <c r="C39824" s="87" t="s">
        <v>24475</v>
      </c>
      <c r="D39824" t="s">
        <v>78864</v>
      </c>
      <c r="E39824" s="13">
        <v>95.161500000000004</v>
      </c>
      <c r="F39824" s="87" t="s">
        <v>89941</v>
      </c>
      <c r="H39824" s="13"/>
    </row>
    <row r="39825" spans="1:8" hidden="1">
      <c r="A39825" t="s">
        <v>3</v>
      </c>
      <c r="B39825" t="s">
        <v>21075</v>
      </c>
      <c r="C39825" s="87" t="s">
        <v>24476</v>
      </c>
      <c r="D39825" t="s">
        <v>78865</v>
      </c>
      <c r="E39825" s="13">
        <v>95.161500000000004</v>
      </c>
      <c r="F39825" s="87" t="s">
        <v>89941</v>
      </c>
      <c r="H39825" s="13"/>
    </row>
    <row r="39826" spans="1:8" hidden="1">
      <c r="A39826" t="s">
        <v>3</v>
      </c>
      <c r="B39826" t="s">
        <v>21075</v>
      </c>
      <c r="C39826" s="87" t="s">
        <v>24477</v>
      </c>
      <c r="D39826" t="s">
        <v>78866</v>
      </c>
      <c r="E39826" s="13">
        <v>95.161500000000004</v>
      </c>
      <c r="F39826" s="87" t="s">
        <v>89941</v>
      </c>
      <c r="H39826" s="13"/>
    </row>
    <row r="39827" spans="1:8" hidden="1">
      <c r="A39827" t="s">
        <v>3</v>
      </c>
      <c r="B39827" t="s">
        <v>21075</v>
      </c>
      <c r="C39827" s="87" t="s">
        <v>24478</v>
      </c>
      <c r="D39827" t="s">
        <v>78867</v>
      </c>
      <c r="E39827" s="13">
        <v>130.69919999999999</v>
      </c>
      <c r="F39827" s="87" t="s">
        <v>89941</v>
      </c>
      <c r="H39827" s="13"/>
    </row>
    <row r="39828" spans="1:8" hidden="1">
      <c r="A39828" t="s">
        <v>3</v>
      </c>
      <c r="B39828" t="s">
        <v>21075</v>
      </c>
      <c r="C39828" s="87" t="s">
        <v>24479</v>
      </c>
      <c r="D39828" t="s">
        <v>78868</v>
      </c>
      <c r="E39828" s="13">
        <v>130.69919999999999</v>
      </c>
      <c r="F39828" s="87" t="s">
        <v>89941</v>
      </c>
      <c r="H39828" s="13"/>
    </row>
    <row r="39829" spans="1:8" hidden="1">
      <c r="A39829" t="s">
        <v>3</v>
      </c>
      <c r="B39829" t="s">
        <v>21075</v>
      </c>
      <c r="C39829" s="87" t="s">
        <v>24480</v>
      </c>
      <c r="D39829" t="s">
        <v>78869</v>
      </c>
      <c r="E39829" s="13">
        <v>130.69919999999999</v>
      </c>
      <c r="F39829" s="87" t="s">
        <v>89941</v>
      </c>
      <c r="H39829" s="13"/>
    </row>
    <row r="39830" spans="1:8" hidden="1">
      <c r="A39830" t="s">
        <v>3</v>
      </c>
      <c r="B39830" t="s">
        <v>21075</v>
      </c>
      <c r="C39830" s="87" t="s">
        <v>24481</v>
      </c>
      <c r="D39830" t="s">
        <v>78870</v>
      </c>
      <c r="E39830" s="13">
        <v>130.69919999999999</v>
      </c>
      <c r="F39830" s="87" t="s">
        <v>89941</v>
      </c>
      <c r="H39830" s="13"/>
    </row>
    <row r="39831" spans="1:8" hidden="1">
      <c r="A39831" t="s">
        <v>3</v>
      </c>
      <c r="B39831" t="s">
        <v>21075</v>
      </c>
      <c r="C39831" s="87" t="s">
        <v>24482</v>
      </c>
      <c r="D39831" t="s">
        <v>78871</v>
      </c>
      <c r="E39831" s="13">
        <v>130.69919999999999</v>
      </c>
      <c r="F39831" s="87" t="s">
        <v>89941</v>
      </c>
      <c r="H39831" s="13"/>
    </row>
    <row r="39832" spans="1:8" hidden="1">
      <c r="A39832" t="s">
        <v>3</v>
      </c>
      <c r="B39832" t="s">
        <v>21075</v>
      </c>
      <c r="C39832" s="87" t="s">
        <v>24483</v>
      </c>
      <c r="D39832" t="s">
        <v>78872</v>
      </c>
      <c r="E39832" s="13">
        <v>130.69919999999999</v>
      </c>
      <c r="F39832" s="87" t="s">
        <v>89941</v>
      </c>
      <c r="H39832" s="13"/>
    </row>
    <row r="39833" spans="1:8" hidden="1">
      <c r="A39833" t="s">
        <v>3</v>
      </c>
      <c r="B39833" t="s">
        <v>21075</v>
      </c>
      <c r="C39833" s="87" t="s">
        <v>24484</v>
      </c>
      <c r="D39833" t="s">
        <v>78873</v>
      </c>
      <c r="E39833" s="13">
        <v>130.69919999999999</v>
      </c>
      <c r="F39833" s="87" t="s">
        <v>89941</v>
      </c>
      <c r="H39833" s="13"/>
    </row>
    <row r="39834" spans="1:8" hidden="1">
      <c r="A39834" t="s">
        <v>3</v>
      </c>
      <c r="B39834" t="s">
        <v>21075</v>
      </c>
      <c r="C39834" s="87" t="s">
        <v>78874</v>
      </c>
      <c r="D39834" t="s">
        <v>78875</v>
      </c>
      <c r="E39834" s="13">
        <v>161.41759999999996</v>
      </c>
      <c r="F39834" s="87" t="s">
        <v>89941</v>
      </c>
      <c r="H39834" s="13"/>
    </row>
    <row r="39835" spans="1:8" hidden="1">
      <c r="A39835" t="s">
        <v>3</v>
      </c>
      <c r="B39835" t="s">
        <v>21075</v>
      </c>
      <c r="C39835" s="87" t="s">
        <v>24485</v>
      </c>
      <c r="D39835" t="s">
        <v>78876</v>
      </c>
      <c r="E39835" s="13">
        <v>161.41759999999996</v>
      </c>
      <c r="F39835" s="87" t="s">
        <v>89941</v>
      </c>
      <c r="H39835" s="13"/>
    </row>
    <row r="39836" spans="1:8" hidden="1">
      <c r="A39836" t="s">
        <v>3</v>
      </c>
      <c r="B39836" t="s">
        <v>21075</v>
      </c>
      <c r="C39836" s="87" t="s">
        <v>24486</v>
      </c>
      <c r="D39836" t="s">
        <v>78877</v>
      </c>
      <c r="E39836" s="13">
        <v>161.41759999999996</v>
      </c>
      <c r="F39836" s="87" t="s">
        <v>89941</v>
      </c>
      <c r="H39836" s="13"/>
    </row>
    <row r="39837" spans="1:8" hidden="1">
      <c r="A39837" t="s">
        <v>3</v>
      </c>
      <c r="B39837" t="s">
        <v>21075</v>
      </c>
      <c r="C39837" s="87" t="s">
        <v>24487</v>
      </c>
      <c r="D39837" t="s">
        <v>78878</v>
      </c>
      <c r="E39837" s="13">
        <v>161.41759999999996</v>
      </c>
      <c r="F39837" s="87" t="s">
        <v>89941</v>
      </c>
      <c r="H39837" s="13"/>
    </row>
    <row r="39838" spans="1:8" hidden="1">
      <c r="A39838" t="s">
        <v>3</v>
      </c>
      <c r="B39838" t="s">
        <v>21075</v>
      </c>
      <c r="C39838" s="87" t="s">
        <v>24488</v>
      </c>
      <c r="D39838" t="s">
        <v>78879</v>
      </c>
      <c r="E39838" s="13">
        <v>161.41759999999996</v>
      </c>
      <c r="F39838" s="87" t="s">
        <v>89941</v>
      </c>
      <c r="H39838" s="13"/>
    </row>
    <row r="39839" spans="1:8" hidden="1">
      <c r="A39839" t="s">
        <v>3</v>
      </c>
      <c r="B39839" t="s">
        <v>21075</v>
      </c>
      <c r="C39839" s="87" t="s">
        <v>24489</v>
      </c>
      <c r="D39839" t="s">
        <v>78880</v>
      </c>
      <c r="E39839" s="13">
        <v>161.41759999999996</v>
      </c>
      <c r="F39839" s="87" t="s">
        <v>89941</v>
      </c>
      <c r="H39839" s="13"/>
    </row>
    <row r="39840" spans="1:8" hidden="1">
      <c r="A39840" t="s">
        <v>3</v>
      </c>
      <c r="B39840" t="s">
        <v>21075</v>
      </c>
      <c r="C39840" s="87" t="s">
        <v>24490</v>
      </c>
      <c r="D39840" t="s">
        <v>78881</v>
      </c>
      <c r="E39840" s="13">
        <v>161.41759999999996</v>
      </c>
      <c r="F39840" s="87" t="s">
        <v>89941</v>
      </c>
      <c r="H39840" s="13"/>
    </row>
    <row r="39841" spans="1:8" hidden="1">
      <c r="A39841" t="s">
        <v>3</v>
      </c>
      <c r="B39841" t="s">
        <v>21075</v>
      </c>
      <c r="C39841" s="87" t="s">
        <v>24491</v>
      </c>
      <c r="D39841" t="s">
        <v>78882</v>
      </c>
      <c r="E39841" s="13">
        <v>227.40959999999998</v>
      </c>
      <c r="F39841" s="87" t="s">
        <v>89941</v>
      </c>
      <c r="H39841" s="13"/>
    </row>
    <row r="39842" spans="1:8" hidden="1">
      <c r="A39842" t="s">
        <v>3</v>
      </c>
      <c r="B39842" t="s">
        <v>21075</v>
      </c>
      <c r="C39842" s="87" t="s">
        <v>24492</v>
      </c>
      <c r="D39842" t="s">
        <v>78883</v>
      </c>
      <c r="E39842" s="13">
        <v>227.40959999999998</v>
      </c>
      <c r="F39842" s="87" t="s">
        <v>89941</v>
      </c>
      <c r="H39842" s="13"/>
    </row>
    <row r="39843" spans="1:8" hidden="1">
      <c r="A39843" t="s">
        <v>3</v>
      </c>
      <c r="B39843" t="s">
        <v>21075</v>
      </c>
      <c r="C39843" s="87" t="s">
        <v>24493</v>
      </c>
      <c r="D39843" t="s">
        <v>78884</v>
      </c>
      <c r="E39843" s="13">
        <v>227.40959999999998</v>
      </c>
      <c r="F39843" s="87" t="s">
        <v>89941</v>
      </c>
      <c r="H39843" s="13"/>
    </row>
    <row r="39844" spans="1:8" hidden="1">
      <c r="A39844" t="s">
        <v>3</v>
      </c>
      <c r="B39844" t="s">
        <v>21075</v>
      </c>
      <c r="C39844" s="87" t="s">
        <v>24494</v>
      </c>
      <c r="D39844" t="s">
        <v>78885</v>
      </c>
      <c r="E39844" s="13">
        <v>227.40959999999998</v>
      </c>
      <c r="F39844" s="87" t="s">
        <v>89941</v>
      </c>
      <c r="H39844" s="13"/>
    </row>
    <row r="39845" spans="1:8" hidden="1">
      <c r="A39845" t="s">
        <v>3</v>
      </c>
      <c r="B39845" t="s">
        <v>21075</v>
      </c>
      <c r="C39845" s="87" t="s">
        <v>24495</v>
      </c>
      <c r="D39845" t="s">
        <v>78886</v>
      </c>
      <c r="E39845" s="13">
        <v>227.40959999999998</v>
      </c>
      <c r="F39845" s="87" t="s">
        <v>89941</v>
      </c>
      <c r="H39845" s="13"/>
    </row>
    <row r="39846" spans="1:8" hidden="1">
      <c r="A39846" t="s">
        <v>3</v>
      </c>
      <c r="B39846" t="s">
        <v>21075</v>
      </c>
      <c r="C39846" s="87" t="s">
        <v>24496</v>
      </c>
      <c r="D39846" t="s">
        <v>78887</v>
      </c>
      <c r="E39846" s="13">
        <v>227.40959999999998</v>
      </c>
      <c r="F39846" s="87" t="s">
        <v>89941</v>
      </c>
      <c r="H39846" s="13"/>
    </row>
    <row r="39847" spans="1:8" hidden="1">
      <c r="A39847" t="s">
        <v>3</v>
      </c>
      <c r="B39847" t="s">
        <v>21075</v>
      </c>
      <c r="C39847" s="87" t="s">
        <v>24497</v>
      </c>
      <c r="D39847" t="s">
        <v>78888</v>
      </c>
      <c r="E39847" s="13">
        <v>286.15999999999997</v>
      </c>
      <c r="F39847" s="87" t="s">
        <v>89941</v>
      </c>
      <c r="H39847" s="13"/>
    </row>
    <row r="39848" spans="1:8" hidden="1">
      <c r="A39848" t="s">
        <v>3</v>
      </c>
      <c r="B39848" t="s">
        <v>21075</v>
      </c>
      <c r="C39848" s="87" t="s">
        <v>24498</v>
      </c>
      <c r="D39848" t="s">
        <v>78889</v>
      </c>
      <c r="E39848" s="13">
        <v>286.15999999999997</v>
      </c>
      <c r="F39848" s="87" t="s">
        <v>89941</v>
      </c>
      <c r="H39848" s="13"/>
    </row>
    <row r="39849" spans="1:8" hidden="1">
      <c r="A39849" t="s">
        <v>3</v>
      </c>
      <c r="B39849" t="s">
        <v>21075</v>
      </c>
      <c r="C39849" s="87" t="s">
        <v>24499</v>
      </c>
      <c r="D39849" t="s">
        <v>78890</v>
      </c>
      <c r="E39849" s="13">
        <v>286.15999999999997</v>
      </c>
      <c r="F39849" s="87" t="s">
        <v>89941</v>
      </c>
      <c r="H39849" s="13"/>
    </row>
    <row r="39850" spans="1:8" hidden="1">
      <c r="A39850" t="s">
        <v>3</v>
      </c>
      <c r="B39850" t="s">
        <v>21075</v>
      </c>
      <c r="C39850" s="87" t="s">
        <v>24500</v>
      </c>
      <c r="D39850" t="s">
        <v>78891</v>
      </c>
      <c r="E39850" s="13">
        <v>286.15999999999997</v>
      </c>
      <c r="F39850" s="87" t="s">
        <v>89941</v>
      </c>
      <c r="H39850" s="13"/>
    </row>
    <row r="39851" spans="1:8" hidden="1">
      <c r="A39851" t="s">
        <v>3</v>
      </c>
      <c r="B39851" t="s">
        <v>21075</v>
      </c>
      <c r="C39851" s="87" t="s">
        <v>24501</v>
      </c>
      <c r="D39851" t="s">
        <v>78892</v>
      </c>
      <c r="E39851" s="13">
        <v>286.15999999999997</v>
      </c>
      <c r="F39851" s="87" t="s">
        <v>89941</v>
      </c>
      <c r="H39851" s="13"/>
    </row>
    <row r="39852" spans="1:8" hidden="1">
      <c r="A39852" t="s">
        <v>3</v>
      </c>
      <c r="B39852" t="s">
        <v>21075</v>
      </c>
      <c r="C39852" s="87" t="s">
        <v>24502</v>
      </c>
      <c r="D39852" t="s">
        <v>78893</v>
      </c>
      <c r="E39852" s="13">
        <v>71.662800000000004</v>
      </c>
      <c r="F39852" s="87" t="s">
        <v>89941</v>
      </c>
      <c r="H39852" s="13"/>
    </row>
    <row r="39853" spans="1:8" hidden="1">
      <c r="A39853" t="s">
        <v>3</v>
      </c>
      <c r="B39853" t="s">
        <v>21075</v>
      </c>
      <c r="C39853" s="87" t="s">
        <v>24503</v>
      </c>
      <c r="D39853" t="s">
        <v>78894</v>
      </c>
      <c r="E39853" s="13">
        <v>71.662800000000004</v>
      </c>
      <c r="F39853" s="87" t="s">
        <v>89941</v>
      </c>
      <c r="H39853" s="13"/>
    </row>
    <row r="39854" spans="1:8" hidden="1">
      <c r="A39854" t="s">
        <v>3</v>
      </c>
      <c r="B39854" t="s">
        <v>21075</v>
      </c>
      <c r="C39854" s="87" t="s">
        <v>24504</v>
      </c>
      <c r="D39854" t="s">
        <v>78895</v>
      </c>
      <c r="E39854" s="13">
        <v>71.662800000000004</v>
      </c>
      <c r="F39854" s="87" t="s">
        <v>89941</v>
      </c>
      <c r="H39854" s="13"/>
    </row>
    <row r="39855" spans="1:8" hidden="1">
      <c r="A39855" t="s">
        <v>3</v>
      </c>
      <c r="B39855" t="s">
        <v>21075</v>
      </c>
      <c r="C39855" s="87" t="s">
        <v>24505</v>
      </c>
      <c r="D39855" t="s">
        <v>78896</v>
      </c>
      <c r="E39855" s="13">
        <v>71.662800000000004</v>
      </c>
      <c r="F39855" s="87" t="s">
        <v>89941</v>
      </c>
      <c r="H39855" s="13"/>
    </row>
    <row r="39856" spans="1:8" hidden="1">
      <c r="A39856" t="s">
        <v>3</v>
      </c>
      <c r="B39856" t="s">
        <v>21075</v>
      </c>
      <c r="C39856" s="87" t="s">
        <v>24506</v>
      </c>
      <c r="D39856" t="s">
        <v>78897</v>
      </c>
      <c r="E39856" s="13">
        <v>75.507600000000011</v>
      </c>
      <c r="F39856" s="87" t="s">
        <v>89941</v>
      </c>
      <c r="H39856" s="13"/>
    </row>
    <row r="39857" spans="1:8" hidden="1">
      <c r="A39857" t="s">
        <v>3</v>
      </c>
      <c r="B39857" t="s">
        <v>21075</v>
      </c>
      <c r="C39857" s="87" t="s">
        <v>24507</v>
      </c>
      <c r="D39857" t="s">
        <v>78898</v>
      </c>
      <c r="E39857" s="13">
        <v>75.507600000000011</v>
      </c>
      <c r="F39857" s="87" t="s">
        <v>89941</v>
      </c>
      <c r="H39857" s="13"/>
    </row>
    <row r="39858" spans="1:8" hidden="1">
      <c r="A39858" t="s">
        <v>3</v>
      </c>
      <c r="B39858" t="s">
        <v>21075</v>
      </c>
      <c r="C39858" s="87" t="s">
        <v>24508</v>
      </c>
      <c r="D39858" t="s">
        <v>78899</v>
      </c>
      <c r="E39858" s="13">
        <v>75.507600000000011</v>
      </c>
      <c r="F39858" s="87" t="s">
        <v>89941</v>
      </c>
      <c r="H39858" s="13"/>
    </row>
    <row r="39859" spans="1:8" hidden="1">
      <c r="A39859" t="s">
        <v>3</v>
      </c>
      <c r="B39859" t="s">
        <v>21075</v>
      </c>
      <c r="C39859" s="87" t="s">
        <v>24509</v>
      </c>
      <c r="D39859" t="s">
        <v>78900</v>
      </c>
      <c r="E39859" s="13">
        <v>75.507600000000011</v>
      </c>
      <c r="F39859" s="87" t="s">
        <v>89941</v>
      </c>
      <c r="H39859" s="13"/>
    </row>
    <row r="39860" spans="1:8" hidden="1">
      <c r="A39860" t="s">
        <v>3</v>
      </c>
      <c r="B39860" t="s">
        <v>21075</v>
      </c>
      <c r="C39860" s="87" t="s">
        <v>24510</v>
      </c>
      <c r="D39860" t="s">
        <v>78901</v>
      </c>
      <c r="E39860" s="13">
        <v>75.507600000000011</v>
      </c>
      <c r="F39860" s="87" t="s">
        <v>89941</v>
      </c>
      <c r="H39860" s="13"/>
    </row>
    <row r="39861" spans="1:8" hidden="1">
      <c r="A39861" t="s">
        <v>3</v>
      </c>
      <c r="B39861" t="s">
        <v>21075</v>
      </c>
      <c r="C39861" s="87" t="s">
        <v>24511</v>
      </c>
      <c r="D39861" t="s">
        <v>78902</v>
      </c>
      <c r="E39861" s="13">
        <v>75.507600000000011</v>
      </c>
      <c r="F39861" s="87" t="s">
        <v>89941</v>
      </c>
      <c r="H39861" s="13"/>
    </row>
    <row r="39862" spans="1:8" hidden="1">
      <c r="A39862" t="s">
        <v>3</v>
      </c>
      <c r="B39862" t="s">
        <v>21075</v>
      </c>
      <c r="C39862" s="87" t="s">
        <v>24512</v>
      </c>
      <c r="D39862" t="s">
        <v>78903</v>
      </c>
      <c r="E39862" s="13">
        <v>75.507600000000011</v>
      </c>
      <c r="F39862" s="87" t="s">
        <v>89941</v>
      </c>
      <c r="H39862" s="13"/>
    </row>
    <row r="39863" spans="1:8" hidden="1">
      <c r="A39863" t="s">
        <v>3</v>
      </c>
      <c r="B39863" t="s">
        <v>21075</v>
      </c>
      <c r="C39863" s="87" t="s">
        <v>24513</v>
      </c>
      <c r="D39863" t="s">
        <v>78904</v>
      </c>
      <c r="E39863" s="13">
        <v>75.507600000000011</v>
      </c>
      <c r="F39863" s="87" t="s">
        <v>89941</v>
      </c>
      <c r="H39863" s="13"/>
    </row>
    <row r="39864" spans="1:8" hidden="1">
      <c r="A39864" t="s">
        <v>3</v>
      </c>
      <c r="B39864" t="s">
        <v>21075</v>
      </c>
      <c r="C39864" s="87" t="s">
        <v>24514</v>
      </c>
      <c r="D39864" t="s">
        <v>78905</v>
      </c>
      <c r="E39864" s="13">
        <v>75.507600000000011</v>
      </c>
      <c r="F39864" s="87" t="s">
        <v>89941</v>
      </c>
      <c r="H39864" s="13"/>
    </row>
    <row r="39865" spans="1:8" hidden="1">
      <c r="A39865" t="s">
        <v>3</v>
      </c>
      <c r="B39865" t="s">
        <v>21075</v>
      </c>
      <c r="C39865" s="87" t="s">
        <v>24515</v>
      </c>
      <c r="D39865" t="s">
        <v>78906</v>
      </c>
      <c r="E39865" s="13">
        <v>75.507600000000011</v>
      </c>
      <c r="F39865" s="87" t="s">
        <v>89941</v>
      </c>
      <c r="H39865" s="13"/>
    </row>
    <row r="39866" spans="1:8" hidden="1">
      <c r="A39866" t="s">
        <v>3</v>
      </c>
      <c r="B39866" t="s">
        <v>21075</v>
      </c>
      <c r="C39866" s="87" t="s">
        <v>24516</v>
      </c>
      <c r="D39866" t="s">
        <v>78907</v>
      </c>
      <c r="E39866" s="13">
        <v>82.584600000000009</v>
      </c>
      <c r="F39866" s="87" t="s">
        <v>89941</v>
      </c>
      <c r="H39866" s="13"/>
    </row>
    <row r="39867" spans="1:8" hidden="1">
      <c r="A39867" t="s">
        <v>3</v>
      </c>
      <c r="B39867" t="s">
        <v>21075</v>
      </c>
      <c r="C39867" s="87" t="s">
        <v>24517</v>
      </c>
      <c r="D39867" t="s">
        <v>78908</v>
      </c>
      <c r="E39867" s="13">
        <v>82.584600000000009</v>
      </c>
      <c r="F39867" s="87" t="s">
        <v>89941</v>
      </c>
      <c r="H39867" s="13"/>
    </row>
    <row r="39868" spans="1:8" hidden="1">
      <c r="A39868" t="s">
        <v>3</v>
      </c>
      <c r="B39868" t="s">
        <v>21075</v>
      </c>
      <c r="C39868" s="87" t="s">
        <v>24518</v>
      </c>
      <c r="D39868" t="s">
        <v>78909</v>
      </c>
      <c r="E39868" s="13">
        <v>82.584600000000009</v>
      </c>
      <c r="F39868" s="87" t="s">
        <v>89941</v>
      </c>
      <c r="H39868" s="13"/>
    </row>
    <row r="39869" spans="1:8" hidden="1">
      <c r="A39869" t="s">
        <v>3</v>
      </c>
      <c r="B39869" t="s">
        <v>21075</v>
      </c>
      <c r="C39869" s="87" t="s">
        <v>24519</v>
      </c>
      <c r="D39869" t="s">
        <v>78910</v>
      </c>
      <c r="E39869" s="13">
        <v>82.584600000000009</v>
      </c>
      <c r="F39869" s="87" t="s">
        <v>89941</v>
      </c>
      <c r="H39869" s="13"/>
    </row>
    <row r="39870" spans="1:8" hidden="1">
      <c r="A39870" t="s">
        <v>3</v>
      </c>
      <c r="B39870" t="s">
        <v>21075</v>
      </c>
      <c r="C39870" s="87" t="s">
        <v>24520</v>
      </c>
      <c r="D39870" t="s">
        <v>78911</v>
      </c>
      <c r="E39870" s="13">
        <v>82.584600000000009</v>
      </c>
      <c r="F39870" s="87" t="s">
        <v>89941</v>
      </c>
      <c r="H39870" s="13"/>
    </row>
    <row r="39871" spans="1:8" hidden="1">
      <c r="A39871" t="s">
        <v>3</v>
      </c>
      <c r="B39871" t="s">
        <v>21075</v>
      </c>
      <c r="C39871" s="87" t="s">
        <v>24521</v>
      </c>
      <c r="D39871" t="s">
        <v>78912</v>
      </c>
      <c r="E39871" s="13">
        <v>88.483499999999992</v>
      </c>
      <c r="F39871" s="87" t="s">
        <v>89941</v>
      </c>
      <c r="H39871" s="13"/>
    </row>
    <row r="39872" spans="1:8" hidden="1">
      <c r="A39872" t="s">
        <v>3</v>
      </c>
      <c r="B39872" t="s">
        <v>21075</v>
      </c>
      <c r="C39872" s="87" t="s">
        <v>24522</v>
      </c>
      <c r="D39872" t="s">
        <v>78913</v>
      </c>
      <c r="E39872" s="13">
        <v>88.483499999999992</v>
      </c>
      <c r="F39872" s="87" t="s">
        <v>89941</v>
      </c>
      <c r="H39872" s="13"/>
    </row>
    <row r="39873" spans="1:8" hidden="1">
      <c r="A39873" t="s">
        <v>3</v>
      </c>
      <c r="B39873" t="s">
        <v>21075</v>
      </c>
      <c r="C39873" s="87" t="s">
        <v>24523</v>
      </c>
      <c r="D39873" t="s">
        <v>78914</v>
      </c>
      <c r="E39873" s="13">
        <v>88.483499999999992</v>
      </c>
      <c r="F39873" s="87" t="s">
        <v>89941</v>
      </c>
      <c r="H39873" s="13"/>
    </row>
    <row r="39874" spans="1:8" hidden="1">
      <c r="A39874" t="s">
        <v>3</v>
      </c>
      <c r="B39874" t="s">
        <v>21075</v>
      </c>
      <c r="C39874" s="87" t="s">
        <v>24524</v>
      </c>
      <c r="D39874" t="s">
        <v>78915</v>
      </c>
      <c r="E39874" s="13">
        <v>88.483499999999992</v>
      </c>
      <c r="F39874" s="87" t="s">
        <v>89941</v>
      </c>
      <c r="H39874" s="13"/>
    </row>
    <row r="39875" spans="1:8" hidden="1">
      <c r="A39875" t="s">
        <v>3</v>
      </c>
      <c r="B39875" t="s">
        <v>21075</v>
      </c>
      <c r="C39875" s="87" t="s">
        <v>24525</v>
      </c>
      <c r="D39875" t="s">
        <v>78916</v>
      </c>
      <c r="E39875" s="13">
        <v>127.8837</v>
      </c>
      <c r="F39875" s="87" t="s">
        <v>89941</v>
      </c>
      <c r="H39875" s="13"/>
    </row>
    <row r="39876" spans="1:8" hidden="1">
      <c r="A39876" t="s">
        <v>3</v>
      </c>
      <c r="B39876" t="s">
        <v>21075</v>
      </c>
      <c r="C39876" s="87" t="s">
        <v>24526</v>
      </c>
      <c r="D39876" t="s">
        <v>78917</v>
      </c>
      <c r="E39876" s="13">
        <v>127.8837</v>
      </c>
      <c r="F39876" s="87" t="s">
        <v>89941</v>
      </c>
      <c r="H39876" s="13"/>
    </row>
    <row r="39877" spans="1:8" hidden="1">
      <c r="A39877" t="s">
        <v>3</v>
      </c>
      <c r="B39877" t="s">
        <v>21075</v>
      </c>
      <c r="C39877" s="87" t="s">
        <v>24527</v>
      </c>
      <c r="D39877" t="s">
        <v>78918</v>
      </c>
      <c r="E39877" s="13">
        <v>127.8837</v>
      </c>
      <c r="F39877" s="87" t="s">
        <v>89941</v>
      </c>
      <c r="H39877" s="13"/>
    </row>
    <row r="39878" spans="1:8" hidden="1">
      <c r="A39878" t="s">
        <v>3</v>
      </c>
      <c r="B39878" t="s">
        <v>21075</v>
      </c>
      <c r="C39878" s="87" t="s">
        <v>24528</v>
      </c>
      <c r="D39878" t="s">
        <v>78919</v>
      </c>
      <c r="E39878" s="13">
        <v>127.8837</v>
      </c>
      <c r="F39878" s="87" t="s">
        <v>89941</v>
      </c>
      <c r="H39878" s="13"/>
    </row>
    <row r="39879" spans="1:8" hidden="1">
      <c r="A39879" t="s">
        <v>3</v>
      </c>
      <c r="B39879" t="s">
        <v>21075</v>
      </c>
      <c r="C39879" s="87" t="s">
        <v>24529</v>
      </c>
      <c r="D39879" t="s">
        <v>78920</v>
      </c>
      <c r="E39879" s="13">
        <v>127.8837</v>
      </c>
      <c r="F39879" s="87" t="s">
        <v>89941</v>
      </c>
      <c r="H39879" s="13"/>
    </row>
    <row r="39880" spans="1:8" hidden="1">
      <c r="A39880" t="s">
        <v>3</v>
      </c>
      <c r="B39880" t="s">
        <v>21075</v>
      </c>
      <c r="C39880" s="87" t="s">
        <v>24530</v>
      </c>
      <c r="D39880" t="s">
        <v>78921</v>
      </c>
      <c r="E39880" s="13">
        <v>183.60959999999997</v>
      </c>
      <c r="F39880" s="87" t="s">
        <v>89941</v>
      </c>
      <c r="H39880" s="13"/>
    </row>
    <row r="39881" spans="1:8" hidden="1">
      <c r="A39881" t="s">
        <v>3</v>
      </c>
      <c r="B39881" t="s">
        <v>21075</v>
      </c>
      <c r="C39881" s="87" t="s">
        <v>24531</v>
      </c>
      <c r="D39881" t="s">
        <v>78922</v>
      </c>
      <c r="E39881" s="13">
        <v>183.60959999999997</v>
      </c>
      <c r="F39881" s="87" t="s">
        <v>89941</v>
      </c>
      <c r="H39881" s="13"/>
    </row>
    <row r="39882" spans="1:8" hidden="1">
      <c r="A39882" t="s">
        <v>3</v>
      </c>
      <c r="B39882" t="s">
        <v>21075</v>
      </c>
      <c r="C39882" s="87" t="s">
        <v>24532</v>
      </c>
      <c r="D39882" t="s">
        <v>78923</v>
      </c>
      <c r="E39882" s="13">
        <v>183.60959999999997</v>
      </c>
      <c r="F39882" s="87" t="s">
        <v>89941</v>
      </c>
      <c r="H39882" s="13"/>
    </row>
    <row r="39883" spans="1:8" hidden="1">
      <c r="A39883" t="s">
        <v>3</v>
      </c>
      <c r="B39883" t="s">
        <v>21075</v>
      </c>
      <c r="C39883" s="87" t="s">
        <v>24533</v>
      </c>
      <c r="D39883" t="s">
        <v>78924</v>
      </c>
      <c r="E39883" s="13">
        <v>183.60959999999997</v>
      </c>
      <c r="F39883" s="87" t="s">
        <v>89941</v>
      </c>
      <c r="H39883" s="13"/>
    </row>
    <row r="39884" spans="1:8" hidden="1">
      <c r="A39884" t="s">
        <v>3</v>
      </c>
      <c r="B39884" t="s">
        <v>21075</v>
      </c>
      <c r="C39884" s="87" t="s">
        <v>24534</v>
      </c>
      <c r="D39884" t="s">
        <v>78925</v>
      </c>
      <c r="E39884" s="13">
        <v>247.4992</v>
      </c>
      <c r="F39884" s="87" t="s">
        <v>89941</v>
      </c>
      <c r="H39884" s="13"/>
    </row>
    <row r="39885" spans="1:8" hidden="1">
      <c r="A39885" t="s">
        <v>3</v>
      </c>
      <c r="B39885" t="s">
        <v>21075</v>
      </c>
      <c r="C39885" s="87" t="s">
        <v>24535</v>
      </c>
      <c r="D39885" t="s">
        <v>78926</v>
      </c>
      <c r="E39885" s="13">
        <v>247.4992</v>
      </c>
      <c r="F39885" s="87" t="s">
        <v>89941</v>
      </c>
      <c r="H39885" s="13"/>
    </row>
    <row r="39886" spans="1:8" hidden="1">
      <c r="A39886" t="s">
        <v>3</v>
      </c>
      <c r="B39886" t="s">
        <v>21075</v>
      </c>
      <c r="C39886" s="87" t="s">
        <v>24536</v>
      </c>
      <c r="D39886" t="s">
        <v>78927</v>
      </c>
      <c r="E39886" s="13">
        <v>247.4992</v>
      </c>
      <c r="F39886" s="87" t="s">
        <v>89941</v>
      </c>
      <c r="H39886" s="13"/>
    </row>
    <row r="39887" spans="1:8" hidden="1">
      <c r="A39887" t="s">
        <v>3</v>
      </c>
      <c r="B39887" t="s">
        <v>21075</v>
      </c>
      <c r="C39887" s="87" t="s">
        <v>24537</v>
      </c>
      <c r="D39887" t="s">
        <v>78928</v>
      </c>
      <c r="E39887" s="13">
        <v>247.4992</v>
      </c>
      <c r="F39887" s="87" t="s">
        <v>89941</v>
      </c>
      <c r="H39887" s="13"/>
    </row>
    <row r="39888" spans="1:8" hidden="1">
      <c r="A39888" t="s">
        <v>3</v>
      </c>
      <c r="B39888" t="s">
        <v>21075</v>
      </c>
      <c r="C39888" s="87" t="s">
        <v>24538</v>
      </c>
      <c r="D39888" t="s">
        <v>78929</v>
      </c>
      <c r="E39888" s="13">
        <v>48.594000000000001</v>
      </c>
      <c r="F39888" s="87" t="s">
        <v>89941</v>
      </c>
      <c r="H39888" s="13"/>
    </row>
    <row r="39889" spans="1:8" hidden="1">
      <c r="A39889" t="s">
        <v>3</v>
      </c>
      <c r="B39889" t="s">
        <v>21075</v>
      </c>
      <c r="C39889" s="87" t="s">
        <v>24539</v>
      </c>
      <c r="D39889" t="s">
        <v>78930</v>
      </c>
      <c r="E39889" s="13">
        <v>48.594000000000001</v>
      </c>
      <c r="F39889" s="87" t="s">
        <v>89941</v>
      </c>
      <c r="H39889" s="13"/>
    </row>
    <row r="39890" spans="1:8" hidden="1">
      <c r="A39890" t="s">
        <v>3</v>
      </c>
      <c r="B39890" t="s">
        <v>21075</v>
      </c>
      <c r="C39890" s="87" t="s">
        <v>24540</v>
      </c>
      <c r="D39890" t="s">
        <v>78931</v>
      </c>
      <c r="E39890" s="13">
        <v>48.594000000000001</v>
      </c>
      <c r="F39890" s="87" t="s">
        <v>89941</v>
      </c>
      <c r="H39890" s="13"/>
    </row>
    <row r="39891" spans="1:8" hidden="1">
      <c r="A39891" t="s">
        <v>3</v>
      </c>
      <c r="B39891" t="s">
        <v>21075</v>
      </c>
      <c r="C39891" s="87" t="s">
        <v>24541</v>
      </c>
      <c r="D39891" t="s">
        <v>78932</v>
      </c>
      <c r="E39891" s="13">
        <v>48.594000000000001</v>
      </c>
      <c r="F39891" s="87" t="s">
        <v>89941</v>
      </c>
      <c r="H39891" s="13"/>
    </row>
    <row r="39892" spans="1:8" hidden="1">
      <c r="A39892" t="s">
        <v>3</v>
      </c>
      <c r="B39892" t="s">
        <v>21075</v>
      </c>
      <c r="C39892" s="87" t="s">
        <v>24542</v>
      </c>
      <c r="D39892" t="s">
        <v>78933</v>
      </c>
      <c r="E39892" s="13">
        <v>48.594000000000001</v>
      </c>
      <c r="F39892" s="87" t="s">
        <v>89941</v>
      </c>
      <c r="H39892" s="13"/>
    </row>
    <row r="39893" spans="1:8" hidden="1">
      <c r="A39893" t="s">
        <v>3</v>
      </c>
      <c r="B39893" t="s">
        <v>21075</v>
      </c>
      <c r="C39893" s="87" t="s">
        <v>24543</v>
      </c>
      <c r="D39893" t="s">
        <v>78934</v>
      </c>
      <c r="E39893" s="13">
        <v>48.594000000000001</v>
      </c>
      <c r="F39893" s="87" t="s">
        <v>89941</v>
      </c>
      <c r="H39893" s="13"/>
    </row>
    <row r="39894" spans="1:8" hidden="1">
      <c r="A39894" t="s">
        <v>3</v>
      </c>
      <c r="B39894" t="s">
        <v>21075</v>
      </c>
      <c r="C39894" s="87" t="s">
        <v>24544</v>
      </c>
      <c r="D39894" t="s">
        <v>78935</v>
      </c>
      <c r="E39894" s="13">
        <v>48.594000000000001</v>
      </c>
      <c r="F39894" s="87" t="s">
        <v>89941</v>
      </c>
      <c r="H39894" s="13"/>
    </row>
    <row r="39895" spans="1:8" hidden="1">
      <c r="A39895" t="s">
        <v>3</v>
      </c>
      <c r="B39895" t="s">
        <v>21075</v>
      </c>
      <c r="C39895" s="87" t="s">
        <v>24545</v>
      </c>
      <c r="D39895" t="s">
        <v>78936</v>
      </c>
      <c r="E39895" s="13">
        <v>48.594000000000001</v>
      </c>
      <c r="F39895" s="87" t="s">
        <v>89941</v>
      </c>
      <c r="H39895" s="13"/>
    </row>
    <row r="39896" spans="1:8" hidden="1">
      <c r="A39896" t="s">
        <v>3</v>
      </c>
      <c r="B39896" t="s">
        <v>21075</v>
      </c>
      <c r="C39896" s="87" t="s">
        <v>24546</v>
      </c>
      <c r="D39896" t="s">
        <v>78937</v>
      </c>
      <c r="E39896" s="13">
        <v>56.176800000000007</v>
      </c>
      <c r="F39896" s="87" t="s">
        <v>89941</v>
      </c>
      <c r="H39896" s="13"/>
    </row>
    <row r="39897" spans="1:8" hidden="1">
      <c r="A39897" t="s">
        <v>3</v>
      </c>
      <c r="B39897" t="s">
        <v>21075</v>
      </c>
      <c r="C39897" s="87" t="s">
        <v>24547</v>
      </c>
      <c r="D39897" t="s">
        <v>78938</v>
      </c>
      <c r="E39897" s="13">
        <v>56.176800000000007</v>
      </c>
      <c r="F39897" s="87" t="s">
        <v>89941</v>
      </c>
      <c r="H39897" s="13"/>
    </row>
    <row r="39898" spans="1:8" hidden="1">
      <c r="A39898" t="s">
        <v>3</v>
      </c>
      <c r="B39898" t="s">
        <v>21075</v>
      </c>
      <c r="C39898" s="87" t="s">
        <v>24548</v>
      </c>
      <c r="D39898" t="s">
        <v>78939</v>
      </c>
      <c r="E39898" s="13">
        <v>56.176800000000007</v>
      </c>
      <c r="F39898" s="87" t="s">
        <v>89941</v>
      </c>
      <c r="H39898" s="13"/>
    </row>
    <row r="39899" spans="1:8" hidden="1">
      <c r="A39899" t="s">
        <v>3</v>
      </c>
      <c r="B39899" t="s">
        <v>21075</v>
      </c>
      <c r="C39899" s="87" t="s">
        <v>24549</v>
      </c>
      <c r="D39899" t="s">
        <v>78940</v>
      </c>
      <c r="E39899" s="13">
        <v>56.176800000000007</v>
      </c>
      <c r="F39899" s="87" t="s">
        <v>89941</v>
      </c>
      <c r="H39899" s="13"/>
    </row>
    <row r="39900" spans="1:8" hidden="1">
      <c r="A39900" t="s">
        <v>3</v>
      </c>
      <c r="B39900" t="s">
        <v>21075</v>
      </c>
      <c r="C39900" s="87" t="s">
        <v>24550</v>
      </c>
      <c r="D39900" t="s">
        <v>78941</v>
      </c>
      <c r="E39900" s="13">
        <v>56.176800000000007</v>
      </c>
      <c r="F39900" s="87" t="s">
        <v>89941</v>
      </c>
      <c r="H39900" s="13"/>
    </row>
    <row r="39901" spans="1:8" hidden="1">
      <c r="A39901" t="s">
        <v>3</v>
      </c>
      <c r="B39901" t="s">
        <v>21075</v>
      </c>
      <c r="C39901" s="87" t="s">
        <v>24551</v>
      </c>
      <c r="D39901" t="s">
        <v>78942</v>
      </c>
      <c r="E39901" s="13">
        <v>56.176800000000007</v>
      </c>
      <c r="F39901" s="87" t="s">
        <v>89941</v>
      </c>
      <c r="H39901" s="13"/>
    </row>
    <row r="39902" spans="1:8" hidden="1">
      <c r="A39902" t="s">
        <v>3</v>
      </c>
      <c r="B39902" t="s">
        <v>21075</v>
      </c>
      <c r="C39902" s="87" t="s">
        <v>24552</v>
      </c>
      <c r="D39902" t="s">
        <v>78943</v>
      </c>
      <c r="E39902" s="13">
        <v>56.176800000000007</v>
      </c>
      <c r="F39902" s="87" t="s">
        <v>89941</v>
      </c>
      <c r="H39902" s="13"/>
    </row>
    <row r="39903" spans="1:8" hidden="1">
      <c r="A39903" t="s">
        <v>3</v>
      </c>
      <c r="B39903" t="s">
        <v>21075</v>
      </c>
      <c r="C39903" s="87" t="s">
        <v>24553</v>
      </c>
      <c r="D39903" t="s">
        <v>78944</v>
      </c>
      <c r="E39903" s="13">
        <v>56.176800000000007</v>
      </c>
      <c r="F39903" s="87" t="s">
        <v>89941</v>
      </c>
      <c r="H39903" s="13"/>
    </row>
    <row r="39904" spans="1:8" hidden="1">
      <c r="A39904" t="s">
        <v>3</v>
      </c>
      <c r="B39904" t="s">
        <v>21075</v>
      </c>
      <c r="C39904" s="87" t="s">
        <v>24554</v>
      </c>
      <c r="D39904" t="s">
        <v>78945</v>
      </c>
      <c r="E39904" s="13">
        <v>56.176800000000007</v>
      </c>
      <c r="F39904" s="87" t="s">
        <v>89941</v>
      </c>
      <c r="H39904" s="13"/>
    </row>
    <row r="39905" spans="1:8" hidden="1">
      <c r="A39905" t="s">
        <v>3</v>
      </c>
      <c r="B39905" t="s">
        <v>21075</v>
      </c>
      <c r="C39905" s="87" t="s">
        <v>24555</v>
      </c>
      <c r="D39905" t="s">
        <v>78946</v>
      </c>
      <c r="E39905" s="13">
        <v>56.176800000000007</v>
      </c>
      <c r="F39905" s="87" t="s">
        <v>89941</v>
      </c>
      <c r="H39905" s="13"/>
    </row>
    <row r="39906" spans="1:8" hidden="1">
      <c r="A39906" t="s">
        <v>3</v>
      </c>
      <c r="B39906" t="s">
        <v>21075</v>
      </c>
      <c r="C39906" s="87" t="s">
        <v>24556</v>
      </c>
      <c r="D39906" t="s">
        <v>78947</v>
      </c>
      <c r="E39906" s="13">
        <v>60.662399999999998</v>
      </c>
      <c r="F39906" s="87" t="s">
        <v>89941</v>
      </c>
      <c r="H39906" s="13"/>
    </row>
    <row r="39907" spans="1:8" hidden="1">
      <c r="A39907" t="s">
        <v>3</v>
      </c>
      <c r="B39907" t="s">
        <v>21075</v>
      </c>
      <c r="C39907" s="87" t="s">
        <v>24557</v>
      </c>
      <c r="D39907" t="s">
        <v>78948</v>
      </c>
      <c r="E39907" s="13">
        <v>60.662399999999998</v>
      </c>
      <c r="F39907" s="87" t="s">
        <v>89941</v>
      </c>
      <c r="H39907" s="13"/>
    </row>
    <row r="39908" spans="1:8" hidden="1">
      <c r="A39908" t="s">
        <v>3</v>
      </c>
      <c r="B39908" t="s">
        <v>21075</v>
      </c>
      <c r="C39908" s="87" t="s">
        <v>24558</v>
      </c>
      <c r="D39908" t="s">
        <v>78949</v>
      </c>
      <c r="E39908" s="13">
        <v>60.662399999999998</v>
      </c>
      <c r="F39908" s="87" t="s">
        <v>89941</v>
      </c>
      <c r="H39908" s="13"/>
    </row>
    <row r="39909" spans="1:8" hidden="1">
      <c r="A39909" t="s">
        <v>3</v>
      </c>
      <c r="B39909" t="s">
        <v>21075</v>
      </c>
      <c r="C39909" s="87" t="s">
        <v>24559</v>
      </c>
      <c r="D39909" t="s">
        <v>78950</v>
      </c>
      <c r="E39909" s="13">
        <v>60.662399999999998</v>
      </c>
      <c r="F39909" s="87" t="s">
        <v>89941</v>
      </c>
      <c r="H39909" s="13"/>
    </row>
    <row r="39910" spans="1:8" hidden="1">
      <c r="A39910" t="s">
        <v>3</v>
      </c>
      <c r="B39910" t="s">
        <v>21075</v>
      </c>
      <c r="C39910" s="87" t="s">
        <v>24560</v>
      </c>
      <c r="D39910" t="s">
        <v>78951</v>
      </c>
      <c r="E39910" s="13">
        <v>60.662399999999998</v>
      </c>
      <c r="F39910" s="87" t="s">
        <v>89941</v>
      </c>
      <c r="H39910" s="13"/>
    </row>
    <row r="39911" spans="1:8" hidden="1">
      <c r="A39911" t="s">
        <v>3</v>
      </c>
      <c r="B39911" t="s">
        <v>21075</v>
      </c>
      <c r="C39911" s="87" t="s">
        <v>24561</v>
      </c>
      <c r="D39911" t="s">
        <v>78952</v>
      </c>
      <c r="E39911" s="13">
        <v>60.662399999999998</v>
      </c>
      <c r="F39911" s="87" t="s">
        <v>89941</v>
      </c>
      <c r="H39911" s="13"/>
    </row>
    <row r="39912" spans="1:8" hidden="1">
      <c r="A39912" t="s">
        <v>3</v>
      </c>
      <c r="B39912" t="s">
        <v>21075</v>
      </c>
      <c r="C39912" s="87" t="s">
        <v>24562</v>
      </c>
      <c r="D39912" t="s">
        <v>78953</v>
      </c>
      <c r="E39912" s="13">
        <v>60.662399999999998</v>
      </c>
      <c r="F39912" s="87" t="s">
        <v>89941</v>
      </c>
      <c r="H39912" s="13"/>
    </row>
    <row r="39913" spans="1:8" hidden="1">
      <c r="A39913" t="s">
        <v>3</v>
      </c>
      <c r="B39913" t="s">
        <v>21075</v>
      </c>
      <c r="C39913" s="87" t="s">
        <v>24563</v>
      </c>
      <c r="D39913" t="s">
        <v>78954</v>
      </c>
      <c r="E39913" s="13">
        <v>60.662399999999998</v>
      </c>
      <c r="F39913" s="87" t="s">
        <v>89941</v>
      </c>
      <c r="H39913" s="13"/>
    </row>
    <row r="39914" spans="1:8" hidden="1">
      <c r="A39914" t="s">
        <v>3</v>
      </c>
      <c r="B39914" t="s">
        <v>21075</v>
      </c>
      <c r="C39914" s="87" t="s">
        <v>24564</v>
      </c>
      <c r="D39914" t="s">
        <v>78955</v>
      </c>
      <c r="E39914" s="13">
        <v>60.662399999999998</v>
      </c>
      <c r="F39914" s="87" t="s">
        <v>89941</v>
      </c>
      <c r="H39914" s="13"/>
    </row>
    <row r="39915" spans="1:8" hidden="1">
      <c r="A39915" t="s">
        <v>3</v>
      </c>
      <c r="B39915" t="s">
        <v>21075</v>
      </c>
      <c r="C39915" s="87" t="s">
        <v>24565</v>
      </c>
      <c r="D39915" t="s">
        <v>78956</v>
      </c>
      <c r="E39915" s="13">
        <v>60.662399999999998</v>
      </c>
      <c r="F39915" s="87" t="s">
        <v>89941</v>
      </c>
      <c r="H39915" s="13"/>
    </row>
    <row r="39916" spans="1:8" hidden="1">
      <c r="A39916" t="s">
        <v>3</v>
      </c>
      <c r="B39916" t="s">
        <v>21075</v>
      </c>
      <c r="C39916" s="87" t="s">
        <v>24566</v>
      </c>
      <c r="D39916" t="s">
        <v>78957</v>
      </c>
      <c r="E39916" s="13">
        <v>60.662399999999998</v>
      </c>
      <c r="F39916" s="87" t="s">
        <v>89941</v>
      </c>
      <c r="H39916" s="13"/>
    </row>
    <row r="39917" spans="1:8" hidden="1">
      <c r="A39917" t="s">
        <v>3</v>
      </c>
      <c r="B39917" t="s">
        <v>21075</v>
      </c>
      <c r="C39917" s="87" t="s">
        <v>24567</v>
      </c>
      <c r="D39917" t="s">
        <v>78958</v>
      </c>
      <c r="E39917" s="13">
        <v>60.662399999999998</v>
      </c>
      <c r="F39917" s="87" t="s">
        <v>89941</v>
      </c>
      <c r="H39917" s="13"/>
    </row>
    <row r="39918" spans="1:8" hidden="1">
      <c r="A39918" t="s">
        <v>3</v>
      </c>
      <c r="B39918" t="s">
        <v>21075</v>
      </c>
      <c r="C39918" s="87" t="s">
        <v>24568</v>
      </c>
      <c r="D39918" t="s">
        <v>78959</v>
      </c>
      <c r="E39918" s="13">
        <v>60.662399999999998</v>
      </c>
      <c r="F39918" s="87" t="s">
        <v>89941</v>
      </c>
      <c r="H39918" s="13"/>
    </row>
    <row r="39919" spans="1:8" hidden="1">
      <c r="A39919" t="s">
        <v>3</v>
      </c>
      <c r="B39919" t="s">
        <v>21075</v>
      </c>
      <c r="C39919" s="87" t="s">
        <v>24569</v>
      </c>
      <c r="D39919" t="s">
        <v>78960</v>
      </c>
      <c r="E39919" s="13">
        <v>86.257499999999993</v>
      </c>
      <c r="F39919" s="87" t="s">
        <v>89941</v>
      </c>
      <c r="H39919" s="13"/>
    </row>
    <row r="39920" spans="1:8" hidden="1">
      <c r="A39920" t="s">
        <v>3</v>
      </c>
      <c r="B39920" t="s">
        <v>21075</v>
      </c>
      <c r="C39920" s="87" t="s">
        <v>24570</v>
      </c>
      <c r="D39920" t="s">
        <v>78961</v>
      </c>
      <c r="E39920" s="13">
        <v>86.257499999999993</v>
      </c>
      <c r="F39920" s="87" t="s">
        <v>89941</v>
      </c>
      <c r="H39920" s="13"/>
    </row>
    <row r="39921" spans="1:8" hidden="1">
      <c r="A39921" t="s">
        <v>3</v>
      </c>
      <c r="B39921" t="s">
        <v>21075</v>
      </c>
      <c r="C39921" s="87" t="s">
        <v>24571</v>
      </c>
      <c r="D39921" t="s">
        <v>78962</v>
      </c>
      <c r="E39921" s="13">
        <v>86.257499999999993</v>
      </c>
      <c r="F39921" s="87" t="s">
        <v>89941</v>
      </c>
      <c r="H39921" s="13"/>
    </row>
    <row r="39922" spans="1:8" hidden="1">
      <c r="A39922" t="s">
        <v>3</v>
      </c>
      <c r="B39922" t="s">
        <v>21075</v>
      </c>
      <c r="C39922" s="87" t="s">
        <v>24572</v>
      </c>
      <c r="D39922" t="s">
        <v>78963</v>
      </c>
      <c r="E39922" s="13">
        <v>86.257499999999993</v>
      </c>
      <c r="F39922" s="87" t="s">
        <v>89941</v>
      </c>
      <c r="H39922" s="13"/>
    </row>
    <row r="39923" spans="1:8" hidden="1">
      <c r="A39923" t="s">
        <v>3</v>
      </c>
      <c r="B39923" t="s">
        <v>21075</v>
      </c>
      <c r="C39923" s="87" t="s">
        <v>24573</v>
      </c>
      <c r="D39923" t="s">
        <v>78964</v>
      </c>
      <c r="E39923" s="13">
        <v>86.257499999999993</v>
      </c>
      <c r="F39923" s="87" t="s">
        <v>89941</v>
      </c>
      <c r="H39923" s="13"/>
    </row>
    <row r="39924" spans="1:8" hidden="1">
      <c r="A39924" t="s">
        <v>3</v>
      </c>
      <c r="B39924" t="s">
        <v>21075</v>
      </c>
      <c r="C39924" s="87" t="s">
        <v>24574</v>
      </c>
      <c r="D39924" t="s">
        <v>78965</v>
      </c>
      <c r="E39924" s="13">
        <v>86.257499999999993</v>
      </c>
      <c r="F39924" s="87" t="s">
        <v>89941</v>
      </c>
      <c r="H39924" s="13"/>
    </row>
    <row r="39925" spans="1:8" hidden="1">
      <c r="A39925" t="s">
        <v>3</v>
      </c>
      <c r="B39925" t="s">
        <v>21075</v>
      </c>
      <c r="C39925" s="87" t="s">
        <v>24575</v>
      </c>
      <c r="D39925" t="s">
        <v>78966</v>
      </c>
      <c r="E39925" s="13">
        <v>86.257499999999993</v>
      </c>
      <c r="F39925" s="87" t="s">
        <v>89941</v>
      </c>
      <c r="H39925" s="13"/>
    </row>
    <row r="39926" spans="1:8" hidden="1">
      <c r="A39926" t="s">
        <v>3</v>
      </c>
      <c r="B39926" t="s">
        <v>21075</v>
      </c>
      <c r="C39926" s="87" t="s">
        <v>24576</v>
      </c>
      <c r="D39926" t="s">
        <v>78967</v>
      </c>
      <c r="E39926" s="13">
        <v>86.257499999999993</v>
      </c>
      <c r="F39926" s="87" t="s">
        <v>89941</v>
      </c>
      <c r="H39926" s="13"/>
    </row>
    <row r="39927" spans="1:8" hidden="1">
      <c r="A39927" t="s">
        <v>3</v>
      </c>
      <c r="B39927" t="s">
        <v>21075</v>
      </c>
      <c r="C39927" s="87" t="s">
        <v>24577</v>
      </c>
      <c r="D39927" t="s">
        <v>78968</v>
      </c>
      <c r="E39927" s="13">
        <v>86.257499999999993</v>
      </c>
      <c r="F39927" s="87" t="s">
        <v>89941</v>
      </c>
      <c r="H39927" s="13"/>
    </row>
    <row r="39928" spans="1:8" hidden="1">
      <c r="A39928" t="s">
        <v>3</v>
      </c>
      <c r="B39928" t="s">
        <v>21075</v>
      </c>
      <c r="C39928" s="87" t="s">
        <v>24578</v>
      </c>
      <c r="D39928" t="s">
        <v>78969</v>
      </c>
      <c r="E39928" s="13">
        <v>86.257499999999993</v>
      </c>
      <c r="F39928" s="87" t="s">
        <v>89941</v>
      </c>
      <c r="H39928" s="13"/>
    </row>
    <row r="39929" spans="1:8" hidden="1">
      <c r="A39929" t="s">
        <v>3</v>
      </c>
      <c r="B39929" t="s">
        <v>21075</v>
      </c>
      <c r="C39929" s="87" t="s">
        <v>24579</v>
      </c>
      <c r="D39929" t="s">
        <v>78970</v>
      </c>
      <c r="E39929" s="13">
        <v>86.257499999999993</v>
      </c>
      <c r="F39929" s="87" t="s">
        <v>89941</v>
      </c>
      <c r="H39929" s="13"/>
    </row>
    <row r="39930" spans="1:8" hidden="1">
      <c r="A39930" t="s">
        <v>3</v>
      </c>
      <c r="B39930" t="s">
        <v>21075</v>
      </c>
      <c r="C39930" s="87" t="s">
        <v>24580</v>
      </c>
      <c r="D39930" t="s">
        <v>78971</v>
      </c>
      <c r="E39930" s="13">
        <v>86.257499999999993</v>
      </c>
      <c r="F39930" s="87" t="s">
        <v>89941</v>
      </c>
      <c r="H39930" s="13"/>
    </row>
    <row r="39931" spans="1:8" hidden="1">
      <c r="A39931" t="s">
        <v>3</v>
      </c>
      <c r="B39931" t="s">
        <v>21075</v>
      </c>
      <c r="C39931" s="87" t="s">
        <v>24581</v>
      </c>
      <c r="D39931" t="s">
        <v>78972</v>
      </c>
      <c r="E39931" s="13">
        <v>86.257499999999993</v>
      </c>
      <c r="F39931" s="87" t="s">
        <v>89941</v>
      </c>
      <c r="H39931" s="13"/>
    </row>
    <row r="39932" spans="1:8" hidden="1">
      <c r="A39932" t="s">
        <v>3</v>
      </c>
      <c r="B39932" t="s">
        <v>21075</v>
      </c>
      <c r="C39932" s="87" t="s">
        <v>24582</v>
      </c>
      <c r="D39932" t="s">
        <v>78973</v>
      </c>
      <c r="E39932" s="13">
        <v>86.257499999999993</v>
      </c>
      <c r="F39932" s="87" t="s">
        <v>89941</v>
      </c>
      <c r="H39932" s="13"/>
    </row>
    <row r="39933" spans="1:8" hidden="1">
      <c r="A39933" t="s">
        <v>3</v>
      </c>
      <c r="B39933" t="s">
        <v>21075</v>
      </c>
      <c r="C39933" s="87" t="s">
        <v>24583</v>
      </c>
      <c r="D39933" t="s">
        <v>78974</v>
      </c>
      <c r="E39933" s="13">
        <v>86.257499999999993</v>
      </c>
      <c r="F39933" s="87" t="s">
        <v>89941</v>
      </c>
      <c r="H39933" s="13"/>
    </row>
    <row r="39934" spans="1:8" hidden="1">
      <c r="A39934" t="s">
        <v>3</v>
      </c>
      <c r="B39934" t="s">
        <v>21075</v>
      </c>
      <c r="C39934" s="87" t="s">
        <v>24584</v>
      </c>
      <c r="D39934" t="s">
        <v>78975</v>
      </c>
      <c r="E39934" s="13">
        <v>86.257499999999993</v>
      </c>
      <c r="F39934" s="87" t="s">
        <v>89941</v>
      </c>
      <c r="H39934" s="13"/>
    </row>
    <row r="39935" spans="1:8" hidden="1">
      <c r="A39935" t="s">
        <v>3</v>
      </c>
      <c r="B39935" t="s">
        <v>21075</v>
      </c>
      <c r="C39935" s="87" t="s">
        <v>24585</v>
      </c>
      <c r="D39935" t="s">
        <v>78976</v>
      </c>
      <c r="E39935" s="13">
        <v>86.257499999999993</v>
      </c>
      <c r="F39935" s="87" t="s">
        <v>89941</v>
      </c>
      <c r="H39935" s="13"/>
    </row>
    <row r="39936" spans="1:8" hidden="1">
      <c r="A39936" t="s">
        <v>3</v>
      </c>
      <c r="B39936" t="s">
        <v>21075</v>
      </c>
      <c r="C39936" s="87" t="s">
        <v>24586</v>
      </c>
      <c r="D39936" t="s">
        <v>78977</v>
      </c>
      <c r="E39936" s="13">
        <v>86.257499999999993</v>
      </c>
      <c r="F39936" s="87" t="s">
        <v>89941</v>
      </c>
      <c r="H39936" s="13"/>
    </row>
    <row r="39937" spans="1:8" hidden="1">
      <c r="A39937" t="s">
        <v>3</v>
      </c>
      <c r="B39937" t="s">
        <v>21075</v>
      </c>
      <c r="C39937" s="87" t="s">
        <v>24587</v>
      </c>
      <c r="D39937" t="s">
        <v>78978</v>
      </c>
      <c r="E39937" s="13">
        <v>86.257499999999993</v>
      </c>
      <c r="F39937" s="87" t="s">
        <v>89941</v>
      </c>
      <c r="H39937" s="13"/>
    </row>
    <row r="39938" spans="1:8" hidden="1">
      <c r="A39938" t="s">
        <v>3</v>
      </c>
      <c r="B39938" t="s">
        <v>21075</v>
      </c>
      <c r="C39938" s="87" t="s">
        <v>24588</v>
      </c>
      <c r="D39938" t="s">
        <v>78979</v>
      </c>
      <c r="E39938" s="13">
        <v>86.257499999999993</v>
      </c>
      <c r="F39938" s="87" t="s">
        <v>89941</v>
      </c>
      <c r="H39938" s="13"/>
    </row>
    <row r="39939" spans="1:8" hidden="1">
      <c r="A39939" t="s">
        <v>3</v>
      </c>
      <c r="B39939" t="s">
        <v>21075</v>
      </c>
      <c r="C39939" s="87" t="s">
        <v>24589</v>
      </c>
      <c r="D39939" t="s">
        <v>78980</v>
      </c>
      <c r="E39939" s="13">
        <v>103.1751</v>
      </c>
      <c r="F39939" s="87" t="s">
        <v>89941</v>
      </c>
      <c r="H39939" s="13"/>
    </row>
    <row r="39940" spans="1:8" hidden="1">
      <c r="A39940" t="s">
        <v>3</v>
      </c>
      <c r="B39940" t="s">
        <v>21075</v>
      </c>
      <c r="C39940" s="87" t="s">
        <v>24590</v>
      </c>
      <c r="D39940" t="s">
        <v>78981</v>
      </c>
      <c r="E39940" s="13">
        <v>103.1751</v>
      </c>
      <c r="F39940" s="87" t="s">
        <v>89941</v>
      </c>
      <c r="H39940" s="13"/>
    </row>
    <row r="39941" spans="1:8" hidden="1">
      <c r="A39941" t="s">
        <v>3</v>
      </c>
      <c r="B39941" t="s">
        <v>21075</v>
      </c>
      <c r="C39941" s="87" t="s">
        <v>24591</v>
      </c>
      <c r="D39941" t="s">
        <v>78982</v>
      </c>
      <c r="E39941" s="13">
        <v>103.1751</v>
      </c>
      <c r="F39941" s="87" t="s">
        <v>89941</v>
      </c>
      <c r="H39941" s="13"/>
    </row>
    <row r="39942" spans="1:8" hidden="1">
      <c r="A39942" t="s">
        <v>3</v>
      </c>
      <c r="B39942" t="s">
        <v>21075</v>
      </c>
      <c r="C39942" s="87" t="s">
        <v>24592</v>
      </c>
      <c r="D39942" t="s">
        <v>78983</v>
      </c>
      <c r="E39942" s="13">
        <v>103.1751</v>
      </c>
      <c r="F39942" s="87" t="s">
        <v>89941</v>
      </c>
      <c r="H39942" s="13"/>
    </row>
    <row r="39943" spans="1:8" hidden="1">
      <c r="A39943" t="s">
        <v>3</v>
      </c>
      <c r="B39943" t="s">
        <v>21075</v>
      </c>
      <c r="C39943" s="87" t="s">
        <v>24593</v>
      </c>
      <c r="D39943" t="s">
        <v>78984</v>
      </c>
      <c r="E39943" s="13">
        <v>103.1751</v>
      </c>
      <c r="F39943" s="87" t="s">
        <v>89941</v>
      </c>
      <c r="H39943" s="13"/>
    </row>
    <row r="39944" spans="1:8" hidden="1">
      <c r="A39944" t="s">
        <v>3</v>
      </c>
      <c r="B39944" t="s">
        <v>21075</v>
      </c>
      <c r="C39944" s="87" t="s">
        <v>24594</v>
      </c>
      <c r="D39944" t="s">
        <v>78985</v>
      </c>
      <c r="E39944" s="13">
        <v>103.1751</v>
      </c>
      <c r="F39944" s="87" t="s">
        <v>89941</v>
      </c>
      <c r="H39944" s="13"/>
    </row>
    <row r="39945" spans="1:8" hidden="1">
      <c r="A39945" t="s">
        <v>3</v>
      </c>
      <c r="B39945" t="s">
        <v>21075</v>
      </c>
      <c r="C39945" s="87" t="s">
        <v>24595</v>
      </c>
      <c r="D39945" t="s">
        <v>78986</v>
      </c>
      <c r="E39945" s="13">
        <v>103.1751</v>
      </c>
      <c r="F39945" s="87" t="s">
        <v>89941</v>
      </c>
      <c r="H39945" s="13"/>
    </row>
    <row r="39946" spans="1:8" hidden="1">
      <c r="A39946" t="s">
        <v>3</v>
      </c>
      <c r="B39946" t="s">
        <v>21075</v>
      </c>
      <c r="C39946" s="87" t="s">
        <v>24596</v>
      </c>
      <c r="D39946" t="s">
        <v>78987</v>
      </c>
      <c r="E39946" s="13">
        <v>103.1751</v>
      </c>
      <c r="F39946" s="87" t="s">
        <v>89941</v>
      </c>
      <c r="H39946" s="13"/>
    </row>
    <row r="39947" spans="1:8" hidden="1">
      <c r="A39947" t="s">
        <v>3</v>
      </c>
      <c r="B39947" t="s">
        <v>21075</v>
      </c>
      <c r="C39947" s="87" t="s">
        <v>24597</v>
      </c>
      <c r="D39947" t="s">
        <v>78988</v>
      </c>
      <c r="E39947" s="13">
        <v>103.1751</v>
      </c>
      <c r="F39947" s="87" t="s">
        <v>89941</v>
      </c>
      <c r="H39947" s="13"/>
    </row>
    <row r="39948" spans="1:8" hidden="1">
      <c r="A39948" t="s">
        <v>3</v>
      </c>
      <c r="B39948" t="s">
        <v>21075</v>
      </c>
      <c r="C39948" s="87" t="s">
        <v>24598</v>
      </c>
      <c r="D39948" t="s">
        <v>78989</v>
      </c>
      <c r="E39948" s="13">
        <v>103.1751</v>
      </c>
      <c r="F39948" s="87" t="s">
        <v>89941</v>
      </c>
      <c r="H39948" s="13"/>
    </row>
    <row r="39949" spans="1:8" hidden="1">
      <c r="A39949" t="s">
        <v>3</v>
      </c>
      <c r="B39949" t="s">
        <v>21075</v>
      </c>
      <c r="C39949" s="87" t="s">
        <v>24599</v>
      </c>
      <c r="D39949" t="s">
        <v>78990</v>
      </c>
      <c r="E39949" s="13">
        <v>103.1751</v>
      </c>
      <c r="F39949" s="87" t="s">
        <v>89941</v>
      </c>
      <c r="H39949" s="13"/>
    </row>
    <row r="39950" spans="1:8" hidden="1">
      <c r="A39950" t="s">
        <v>3</v>
      </c>
      <c r="B39950" t="s">
        <v>21075</v>
      </c>
      <c r="C39950" s="87" t="s">
        <v>24600</v>
      </c>
      <c r="D39950" t="s">
        <v>78991</v>
      </c>
      <c r="E39950" s="13">
        <v>103.1751</v>
      </c>
      <c r="F39950" s="87" t="s">
        <v>89941</v>
      </c>
      <c r="H39950" s="13"/>
    </row>
    <row r="39951" spans="1:8" hidden="1">
      <c r="A39951" t="s">
        <v>3</v>
      </c>
      <c r="B39951" t="s">
        <v>21075</v>
      </c>
      <c r="C39951" s="87" t="s">
        <v>24601</v>
      </c>
      <c r="D39951" t="s">
        <v>78992</v>
      </c>
      <c r="E39951" s="13">
        <v>103.1751</v>
      </c>
      <c r="F39951" s="87" t="s">
        <v>89941</v>
      </c>
      <c r="H39951" s="13"/>
    </row>
    <row r="39952" spans="1:8" hidden="1">
      <c r="A39952" t="s">
        <v>3</v>
      </c>
      <c r="B39952" t="s">
        <v>21075</v>
      </c>
      <c r="C39952" s="87" t="s">
        <v>24602</v>
      </c>
      <c r="D39952" t="s">
        <v>78993</v>
      </c>
      <c r="E39952" s="13">
        <v>103.1751</v>
      </c>
      <c r="F39952" s="87" t="s">
        <v>89941</v>
      </c>
      <c r="H39952" s="13"/>
    </row>
    <row r="39953" spans="1:8" hidden="1">
      <c r="A39953" t="s">
        <v>3</v>
      </c>
      <c r="B39953" t="s">
        <v>21075</v>
      </c>
      <c r="C39953" s="87" t="s">
        <v>24603</v>
      </c>
      <c r="D39953" t="s">
        <v>78994</v>
      </c>
      <c r="E39953" s="13">
        <v>103.1751</v>
      </c>
      <c r="F39953" s="87" t="s">
        <v>89941</v>
      </c>
      <c r="H39953" s="13"/>
    </row>
    <row r="39954" spans="1:8" hidden="1">
      <c r="A39954" t="s">
        <v>3</v>
      </c>
      <c r="B39954" t="s">
        <v>21075</v>
      </c>
      <c r="C39954" s="87" t="s">
        <v>24604</v>
      </c>
      <c r="D39954" t="s">
        <v>78995</v>
      </c>
      <c r="E39954" s="13">
        <v>103.1751</v>
      </c>
      <c r="F39954" s="87" t="s">
        <v>89941</v>
      </c>
      <c r="H39954" s="13"/>
    </row>
    <row r="39955" spans="1:8" hidden="1">
      <c r="A39955" t="s">
        <v>3</v>
      </c>
      <c r="B39955" t="s">
        <v>21075</v>
      </c>
      <c r="C39955" s="87" t="s">
        <v>24605</v>
      </c>
      <c r="D39955" t="s">
        <v>78996</v>
      </c>
      <c r="E39955" s="13">
        <v>103.1751</v>
      </c>
      <c r="F39955" s="87" t="s">
        <v>89941</v>
      </c>
      <c r="H39955" s="13"/>
    </row>
    <row r="39956" spans="1:8" hidden="1">
      <c r="A39956" t="s">
        <v>3</v>
      </c>
      <c r="B39956" t="s">
        <v>21075</v>
      </c>
      <c r="C39956" s="87" t="s">
        <v>24606</v>
      </c>
      <c r="D39956" t="s">
        <v>78997</v>
      </c>
      <c r="E39956" s="13">
        <v>103.1751</v>
      </c>
      <c r="F39956" s="87" t="s">
        <v>89941</v>
      </c>
      <c r="H39956" s="13"/>
    </row>
    <row r="39957" spans="1:8" hidden="1">
      <c r="A39957" t="s">
        <v>3</v>
      </c>
      <c r="B39957" t="s">
        <v>21075</v>
      </c>
      <c r="C39957" s="87" t="s">
        <v>24607</v>
      </c>
      <c r="D39957" t="s">
        <v>78998</v>
      </c>
      <c r="E39957" s="13">
        <v>103.1751</v>
      </c>
      <c r="F39957" s="87" t="s">
        <v>89941</v>
      </c>
      <c r="H39957" s="13"/>
    </row>
    <row r="39958" spans="1:8" hidden="1">
      <c r="A39958" t="s">
        <v>3</v>
      </c>
      <c r="B39958" t="s">
        <v>21075</v>
      </c>
      <c r="C39958" s="87" t="s">
        <v>24608</v>
      </c>
      <c r="D39958" t="s">
        <v>78999</v>
      </c>
      <c r="E39958" s="13">
        <v>103.1751</v>
      </c>
      <c r="F39958" s="87" t="s">
        <v>89941</v>
      </c>
      <c r="H39958" s="13"/>
    </row>
    <row r="39959" spans="1:8" hidden="1">
      <c r="A39959" t="s">
        <v>3</v>
      </c>
      <c r="B39959" t="s">
        <v>21075</v>
      </c>
      <c r="C39959" s="87" t="s">
        <v>24609</v>
      </c>
      <c r="D39959" t="s">
        <v>79000</v>
      </c>
      <c r="E39959" s="13">
        <v>139.2363</v>
      </c>
      <c r="F39959" s="87" t="s">
        <v>89941</v>
      </c>
      <c r="H39959" s="13"/>
    </row>
    <row r="39960" spans="1:8" hidden="1">
      <c r="A39960" t="s">
        <v>3</v>
      </c>
      <c r="B39960" t="s">
        <v>21075</v>
      </c>
      <c r="C39960" s="87" t="s">
        <v>24610</v>
      </c>
      <c r="D39960" t="s">
        <v>79001</v>
      </c>
      <c r="E39960" s="13">
        <v>139.2363</v>
      </c>
      <c r="F39960" s="87" t="s">
        <v>89941</v>
      </c>
      <c r="H39960" s="13"/>
    </row>
    <row r="39961" spans="1:8" hidden="1">
      <c r="A39961" t="s">
        <v>3</v>
      </c>
      <c r="B39961" t="s">
        <v>21075</v>
      </c>
      <c r="C39961" s="87" t="s">
        <v>24611</v>
      </c>
      <c r="D39961" t="s">
        <v>79002</v>
      </c>
      <c r="E39961" s="13">
        <v>139.2363</v>
      </c>
      <c r="F39961" s="87" t="s">
        <v>89941</v>
      </c>
      <c r="H39961" s="13"/>
    </row>
    <row r="39962" spans="1:8" hidden="1">
      <c r="A39962" t="s">
        <v>3</v>
      </c>
      <c r="B39962" t="s">
        <v>21075</v>
      </c>
      <c r="C39962" s="87" t="s">
        <v>24612</v>
      </c>
      <c r="D39962" t="s">
        <v>79003</v>
      </c>
      <c r="E39962" s="13">
        <v>139.2363</v>
      </c>
      <c r="F39962" s="87" t="s">
        <v>89941</v>
      </c>
      <c r="H39962" s="13"/>
    </row>
    <row r="39963" spans="1:8" hidden="1">
      <c r="A39963" t="s">
        <v>3</v>
      </c>
      <c r="B39963" t="s">
        <v>21075</v>
      </c>
      <c r="C39963" s="87" t="s">
        <v>24613</v>
      </c>
      <c r="D39963" t="s">
        <v>79004</v>
      </c>
      <c r="E39963" s="13">
        <v>139.2363</v>
      </c>
      <c r="F39963" s="87" t="s">
        <v>89941</v>
      </c>
      <c r="H39963" s="13"/>
    </row>
    <row r="39964" spans="1:8" hidden="1">
      <c r="A39964" t="s">
        <v>3</v>
      </c>
      <c r="B39964" t="s">
        <v>21075</v>
      </c>
      <c r="C39964" s="87" t="s">
        <v>24614</v>
      </c>
      <c r="D39964" t="s">
        <v>79005</v>
      </c>
      <c r="E39964" s="13">
        <v>139.2363</v>
      </c>
      <c r="F39964" s="87" t="s">
        <v>89941</v>
      </c>
      <c r="H39964" s="13"/>
    </row>
    <row r="39965" spans="1:8" hidden="1">
      <c r="A39965" t="s">
        <v>3</v>
      </c>
      <c r="B39965" t="s">
        <v>21075</v>
      </c>
      <c r="C39965" s="87" t="s">
        <v>24615</v>
      </c>
      <c r="D39965" t="s">
        <v>79006</v>
      </c>
      <c r="E39965" s="13">
        <v>139.2363</v>
      </c>
      <c r="F39965" s="87" t="s">
        <v>89941</v>
      </c>
      <c r="H39965" s="13"/>
    </row>
    <row r="39966" spans="1:8" hidden="1">
      <c r="A39966" t="s">
        <v>3</v>
      </c>
      <c r="B39966" t="s">
        <v>21075</v>
      </c>
      <c r="C39966" s="87" t="s">
        <v>24616</v>
      </c>
      <c r="D39966" t="s">
        <v>79007</v>
      </c>
      <c r="E39966" s="13">
        <v>139.2363</v>
      </c>
      <c r="F39966" s="87" t="s">
        <v>89941</v>
      </c>
      <c r="H39966" s="13"/>
    </row>
    <row r="39967" spans="1:8" hidden="1">
      <c r="A39967" t="s">
        <v>3</v>
      </c>
      <c r="B39967" t="s">
        <v>21075</v>
      </c>
      <c r="C39967" s="87" t="s">
        <v>24617</v>
      </c>
      <c r="D39967" t="s">
        <v>79008</v>
      </c>
      <c r="E39967" s="13">
        <v>139.2363</v>
      </c>
      <c r="F39967" s="87" t="s">
        <v>89941</v>
      </c>
      <c r="H39967" s="13"/>
    </row>
    <row r="39968" spans="1:8" hidden="1">
      <c r="A39968" t="s">
        <v>3</v>
      </c>
      <c r="B39968" t="s">
        <v>21075</v>
      </c>
      <c r="C39968" s="87" t="s">
        <v>24618</v>
      </c>
      <c r="D39968" t="s">
        <v>79009</v>
      </c>
      <c r="E39968" s="13">
        <v>139.2363</v>
      </c>
      <c r="F39968" s="87" t="s">
        <v>89941</v>
      </c>
      <c r="H39968" s="13"/>
    </row>
    <row r="39969" spans="1:8" hidden="1">
      <c r="A39969" t="s">
        <v>3</v>
      </c>
      <c r="B39969" t="s">
        <v>21075</v>
      </c>
      <c r="C39969" s="87" t="s">
        <v>24619</v>
      </c>
      <c r="D39969" t="s">
        <v>79010</v>
      </c>
      <c r="E39969" s="13">
        <v>139.2363</v>
      </c>
      <c r="F39969" s="87" t="s">
        <v>89941</v>
      </c>
      <c r="H39969" s="13"/>
    </row>
    <row r="39970" spans="1:8" hidden="1">
      <c r="A39970" t="s">
        <v>3</v>
      </c>
      <c r="B39970" t="s">
        <v>21075</v>
      </c>
      <c r="C39970" s="87" t="s">
        <v>24620</v>
      </c>
      <c r="D39970" t="s">
        <v>79011</v>
      </c>
      <c r="E39970" s="13">
        <v>139.2363</v>
      </c>
      <c r="F39970" s="87" t="s">
        <v>89941</v>
      </c>
      <c r="H39970" s="13"/>
    </row>
    <row r="39971" spans="1:8" hidden="1">
      <c r="A39971" t="s">
        <v>3</v>
      </c>
      <c r="B39971" t="s">
        <v>21075</v>
      </c>
      <c r="C39971" s="87" t="s">
        <v>24621</v>
      </c>
      <c r="D39971" t="s">
        <v>79012</v>
      </c>
      <c r="E39971" s="13">
        <v>139.2363</v>
      </c>
      <c r="F39971" s="87" t="s">
        <v>89941</v>
      </c>
      <c r="H39971" s="13"/>
    </row>
    <row r="39972" spans="1:8" hidden="1">
      <c r="A39972" t="s">
        <v>3</v>
      </c>
      <c r="B39972" t="s">
        <v>21075</v>
      </c>
      <c r="C39972" s="87" t="s">
        <v>24622</v>
      </c>
      <c r="D39972" t="s">
        <v>79013</v>
      </c>
      <c r="E39972" s="13">
        <v>139.2363</v>
      </c>
      <c r="F39972" s="87" t="s">
        <v>89941</v>
      </c>
      <c r="H39972" s="13"/>
    </row>
    <row r="39973" spans="1:8" hidden="1">
      <c r="A39973" t="s">
        <v>3</v>
      </c>
      <c r="B39973" t="s">
        <v>21075</v>
      </c>
      <c r="C39973" s="87" t="s">
        <v>24623</v>
      </c>
      <c r="D39973" t="s">
        <v>79014</v>
      </c>
      <c r="E39973" s="13">
        <v>139.2363</v>
      </c>
      <c r="F39973" s="87" t="s">
        <v>89941</v>
      </c>
      <c r="H39973" s="13"/>
    </row>
    <row r="39974" spans="1:8" hidden="1">
      <c r="A39974" t="s">
        <v>3</v>
      </c>
      <c r="B39974" t="s">
        <v>21075</v>
      </c>
      <c r="C39974" s="87" t="s">
        <v>24624</v>
      </c>
      <c r="D39974" t="s">
        <v>79015</v>
      </c>
      <c r="E39974" s="13">
        <v>139.2363</v>
      </c>
      <c r="F39974" s="87" t="s">
        <v>89941</v>
      </c>
      <c r="H39974" s="13"/>
    </row>
    <row r="39975" spans="1:8" hidden="1">
      <c r="A39975" t="s">
        <v>3</v>
      </c>
      <c r="B39975" t="s">
        <v>21075</v>
      </c>
      <c r="C39975" s="87" t="s">
        <v>24625</v>
      </c>
      <c r="D39975" t="s">
        <v>79016</v>
      </c>
      <c r="E39975" s="13">
        <v>139.2363</v>
      </c>
      <c r="F39975" s="87" t="s">
        <v>89941</v>
      </c>
      <c r="H39975" s="13"/>
    </row>
    <row r="39976" spans="1:8" hidden="1">
      <c r="A39976" t="s">
        <v>3</v>
      </c>
      <c r="B39976" t="s">
        <v>21075</v>
      </c>
      <c r="C39976" s="87" t="s">
        <v>24626</v>
      </c>
      <c r="D39976" t="s">
        <v>79017</v>
      </c>
      <c r="E39976" s="13">
        <v>139.2363</v>
      </c>
      <c r="F39976" s="87" t="s">
        <v>89941</v>
      </c>
      <c r="H39976" s="13"/>
    </row>
    <row r="39977" spans="1:8" hidden="1">
      <c r="A39977" t="s">
        <v>3</v>
      </c>
      <c r="B39977" t="s">
        <v>21075</v>
      </c>
      <c r="C39977" s="87" t="s">
        <v>24627</v>
      </c>
      <c r="D39977" t="s">
        <v>79018</v>
      </c>
      <c r="E39977" s="13">
        <v>139.2363</v>
      </c>
      <c r="F39977" s="87" t="s">
        <v>89941</v>
      </c>
      <c r="H39977" s="13"/>
    </row>
    <row r="39978" spans="1:8" hidden="1">
      <c r="A39978" t="s">
        <v>3</v>
      </c>
      <c r="B39978" t="s">
        <v>21075</v>
      </c>
      <c r="C39978" s="87" t="s">
        <v>24628</v>
      </c>
      <c r="D39978" t="s">
        <v>79019</v>
      </c>
      <c r="E39978" s="13">
        <v>139.2363</v>
      </c>
      <c r="F39978" s="87" t="s">
        <v>89941</v>
      </c>
      <c r="H39978" s="13"/>
    </row>
    <row r="39979" spans="1:8" hidden="1">
      <c r="A39979" t="s">
        <v>3</v>
      </c>
      <c r="B39979" t="s">
        <v>21075</v>
      </c>
      <c r="C39979" s="87" t="s">
        <v>24629</v>
      </c>
      <c r="D39979" t="s">
        <v>79020</v>
      </c>
      <c r="E39979" s="13">
        <v>188.63199999999998</v>
      </c>
      <c r="F39979" s="87" t="s">
        <v>89941</v>
      </c>
      <c r="H39979" s="13"/>
    </row>
    <row r="39980" spans="1:8" hidden="1">
      <c r="A39980" t="s">
        <v>3</v>
      </c>
      <c r="B39980" t="s">
        <v>21075</v>
      </c>
      <c r="C39980" s="87" t="s">
        <v>24630</v>
      </c>
      <c r="D39980" t="s">
        <v>79021</v>
      </c>
      <c r="E39980" s="13">
        <v>188.63199999999998</v>
      </c>
      <c r="F39980" s="87" t="s">
        <v>89941</v>
      </c>
      <c r="H39980" s="13"/>
    </row>
    <row r="39981" spans="1:8" hidden="1">
      <c r="A39981" t="s">
        <v>3</v>
      </c>
      <c r="B39981" t="s">
        <v>21075</v>
      </c>
      <c r="C39981" s="87" t="s">
        <v>24631</v>
      </c>
      <c r="D39981" t="s">
        <v>79022</v>
      </c>
      <c r="E39981" s="13">
        <v>188.63199999999998</v>
      </c>
      <c r="F39981" s="87" t="s">
        <v>89941</v>
      </c>
      <c r="H39981" s="13"/>
    </row>
    <row r="39982" spans="1:8" hidden="1">
      <c r="A39982" t="s">
        <v>3</v>
      </c>
      <c r="B39982" t="s">
        <v>21075</v>
      </c>
      <c r="C39982" s="87" t="s">
        <v>24632</v>
      </c>
      <c r="D39982" t="s">
        <v>79023</v>
      </c>
      <c r="E39982" s="13">
        <v>188.63199999999998</v>
      </c>
      <c r="F39982" s="87" t="s">
        <v>89941</v>
      </c>
      <c r="H39982" s="13"/>
    </row>
    <row r="39983" spans="1:8" hidden="1">
      <c r="A39983" t="s">
        <v>3</v>
      </c>
      <c r="B39983" t="s">
        <v>21075</v>
      </c>
      <c r="C39983" s="87" t="s">
        <v>24633</v>
      </c>
      <c r="D39983" t="s">
        <v>79024</v>
      </c>
      <c r="E39983" s="13">
        <v>188.63199999999998</v>
      </c>
      <c r="F39983" s="87" t="s">
        <v>89941</v>
      </c>
      <c r="H39983" s="13"/>
    </row>
    <row r="39984" spans="1:8" hidden="1">
      <c r="A39984" t="s">
        <v>3</v>
      </c>
      <c r="B39984" t="s">
        <v>21075</v>
      </c>
      <c r="C39984" s="87" t="s">
        <v>24634</v>
      </c>
      <c r="D39984" t="s">
        <v>79025</v>
      </c>
      <c r="E39984" s="13">
        <v>188.63199999999998</v>
      </c>
      <c r="F39984" s="87" t="s">
        <v>89941</v>
      </c>
      <c r="H39984" s="13"/>
    </row>
    <row r="39985" spans="1:8" hidden="1">
      <c r="A39985" t="s">
        <v>3</v>
      </c>
      <c r="B39985" t="s">
        <v>21075</v>
      </c>
      <c r="C39985" s="87" t="s">
        <v>24635</v>
      </c>
      <c r="D39985" t="s">
        <v>79026</v>
      </c>
      <c r="E39985" s="13">
        <v>188.63199999999998</v>
      </c>
      <c r="F39985" s="87" t="s">
        <v>89941</v>
      </c>
      <c r="H39985" s="13"/>
    </row>
    <row r="39986" spans="1:8" hidden="1">
      <c r="A39986" t="s">
        <v>3</v>
      </c>
      <c r="B39986" t="s">
        <v>21075</v>
      </c>
      <c r="C39986" s="87" t="s">
        <v>24636</v>
      </c>
      <c r="D39986" t="s">
        <v>79027</v>
      </c>
      <c r="E39986" s="13">
        <v>188.63199999999998</v>
      </c>
      <c r="F39986" s="87" t="s">
        <v>89941</v>
      </c>
      <c r="H39986" s="13"/>
    </row>
    <row r="39987" spans="1:8" hidden="1">
      <c r="A39987" t="s">
        <v>3</v>
      </c>
      <c r="B39987" t="s">
        <v>21075</v>
      </c>
      <c r="C39987" s="87" t="s">
        <v>24637</v>
      </c>
      <c r="D39987" t="s">
        <v>79028</v>
      </c>
      <c r="E39987" s="13">
        <v>243.52799999999999</v>
      </c>
      <c r="F39987" s="87" t="s">
        <v>89941</v>
      </c>
      <c r="H39987" s="13"/>
    </row>
    <row r="39988" spans="1:8" hidden="1">
      <c r="A39988" t="s">
        <v>3</v>
      </c>
      <c r="B39988" t="s">
        <v>21075</v>
      </c>
      <c r="C39988" s="87" t="s">
        <v>24638</v>
      </c>
      <c r="D39988" t="s">
        <v>79029</v>
      </c>
      <c r="E39988" s="13">
        <v>243.52799999999999</v>
      </c>
      <c r="F39988" s="87" t="s">
        <v>89941</v>
      </c>
      <c r="H39988" s="13"/>
    </row>
    <row r="39989" spans="1:8" hidden="1">
      <c r="A39989" t="s">
        <v>3</v>
      </c>
      <c r="B39989" t="s">
        <v>21075</v>
      </c>
      <c r="C39989" s="87" t="s">
        <v>24639</v>
      </c>
      <c r="D39989" t="s">
        <v>79030</v>
      </c>
      <c r="E39989" s="13">
        <v>243.52799999999999</v>
      </c>
      <c r="F39989" s="87" t="s">
        <v>89941</v>
      </c>
      <c r="H39989" s="13"/>
    </row>
    <row r="39990" spans="1:8" hidden="1">
      <c r="A39990" t="s">
        <v>3</v>
      </c>
      <c r="B39990" t="s">
        <v>21075</v>
      </c>
      <c r="C39990" s="87" t="s">
        <v>24640</v>
      </c>
      <c r="D39990" t="s">
        <v>79031</v>
      </c>
      <c r="E39990" s="13">
        <v>243.52799999999999</v>
      </c>
      <c r="F39990" s="87" t="s">
        <v>89941</v>
      </c>
      <c r="H39990" s="13"/>
    </row>
    <row r="39991" spans="1:8" hidden="1">
      <c r="A39991" t="s">
        <v>3</v>
      </c>
      <c r="B39991" t="s">
        <v>21075</v>
      </c>
      <c r="C39991" s="87" t="s">
        <v>24641</v>
      </c>
      <c r="D39991" t="s">
        <v>79032</v>
      </c>
      <c r="E39991" s="13">
        <v>243.52799999999999</v>
      </c>
      <c r="F39991" s="87" t="s">
        <v>89941</v>
      </c>
      <c r="H39991" s="13"/>
    </row>
    <row r="39992" spans="1:8" hidden="1">
      <c r="A39992" t="s">
        <v>3</v>
      </c>
      <c r="B39992" t="s">
        <v>21075</v>
      </c>
      <c r="C39992" s="87" t="s">
        <v>24642</v>
      </c>
      <c r="D39992" t="s">
        <v>79033</v>
      </c>
      <c r="E39992" s="13">
        <v>243.52799999999999</v>
      </c>
      <c r="F39992" s="87" t="s">
        <v>89941</v>
      </c>
      <c r="H39992" s="13"/>
    </row>
    <row r="39993" spans="1:8" hidden="1">
      <c r="A39993" t="s">
        <v>3</v>
      </c>
      <c r="B39993" t="s">
        <v>21075</v>
      </c>
      <c r="C39993" s="87" t="s">
        <v>24643</v>
      </c>
      <c r="D39993" t="s">
        <v>79034</v>
      </c>
      <c r="E39993" s="13">
        <v>333.58080000000001</v>
      </c>
      <c r="F39993" s="87" t="s">
        <v>89941</v>
      </c>
      <c r="H39993" s="13"/>
    </row>
    <row r="39994" spans="1:8" hidden="1">
      <c r="A39994" t="s">
        <v>3</v>
      </c>
      <c r="B39994" t="s">
        <v>21075</v>
      </c>
      <c r="C39994" s="87" t="s">
        <v>24644</v>
      </c>
      <c r="D39994" t="s">
        <v>79035</v>
      </c>
      <c r="E39994" s="13">
        <v>333.58080000000001</v>
      </c>
      <c r="F39994" s="87" t="s">
        <v>89941</v>
      </c>
      <c r="H39994" s="13"/>
    </row>
    <row r="39995" spans="1:8" hidden="1">
      <c r="A39995" t="s">
        <v>3</v>
      </c>
      <c r="B39995" t="s">
        <v>21075</v>
      </c>
      <c r="C39995" s="87" t="s">
        <v>24645</v>
      </c>
      <c r="D39995" t="s">
        <v>79036</v>
      </c>
      <c r="E39995" s="13">
        <v>333.58080000000001</v>
      </c>
      <c r="F39995" s="87" t="s">
        <v>89941</v>
      </c>
      <c r="H39995" s="13"/>
    </row>
    <row r="39996" spans="1:8" hidden="1">
      <c r="A39996" t="s">
        <v>3</v>
      </c>
      <c r="B39996" t="s">
        <v>21075</v>
      </c>
      <c r="C39996" s="87" t="s">
        <v>24646</v>
      </c>
      <c r="D39996" t="s">
        <v>79037</v>
      </c>
      <c r="E39996" s="13">
        <v>333.58080000000001</v>
      </c>
      <c r="F39996" s="87" t="s">
        <v>89941</v>
      </c>
      <c r="H39996" s="13"/>
    </row>
    <row r="39997" spans="1:8" hidden="1">
      <c r="A39997" t="s">
        <v>3</v>
      </c>
      <c r="B39997" t="s">
        <v>21075</v>
      </c>
      <c r="C39997" s="87" t="s">
        <v>24647</v>
      </c>
      <c r="D39997" t="s">
        <v>79038</v>
      </c>
      <c r="E39997" s="13">
        <v>333.58080000000001</v>
      </c>
      <c r="F39997" s="87" t="s">
        <v>89941</v>
      </c>
      <c r="H39997" s="13"/>
    </row>
    <row r="39998" spans="1:8" hidden="1">
      <c r="A39998" t="s">
        <v>3</v>
      </c>
      <c r="B39998" t="s">
        <v>21075</v>
      </c>
      <c r="C39998" s="87" t="s">
        <v>24648</v>
      </c>
      <c r="D39998" t="s">
        <v>79039</v>
      </c>
      <c r="E39998" s="13">
        <v>333.58080000000001</v>
      </c>
      <c r="F39998" s="87" t="s">
        <v>89941</v>
      </c>
      <c r="H39998" s="13"/>
    </row>
    <row r="39999" spans="1:8" hidden="1">
      <c r="A39999" t="s">
        <v>3</v>
      </c>
      <c r="B39999" t="s">
        <v>21075</v>
      </c>
      <c r="C39999" s="87" t="s">
        <v>24649</v>
      </c>
      <c r="D39999" t="s">
        <v>79040</v>
      </c>
      <c r="E39999" s="13">
        <v>404.47839999999997</v>
      </c>
      <c r="F39999" s="87" t="s">
        <v>89941</v>
      </c>
      <c r="H39999" s="13"/>
    </row>
    <row r="40000" spans="1:8" hidden="1">
      <c r="A40000" t="s">
        <v>3</v>
      </c>
      <c r="B40000" t="s">
        <v>21075</v>
      </c>
      <c r="C40000" s="87" t="s">
        <v>24650</v>
      </c>
      <c r="D40000" t="s">
        <v>79041</v>
      </c>
      <c r="E40000" s="13">
        <v>404.47839999999997</v>
      </c>
      <c r="F40000" s="87" t="s">
        <v>89941</v>
      </c>
      <c r="H40000" s="13"/>
    </row>
    <row r="40001" spans="1:8" hidden="1">
      <c r="A40001" t="s">
        <v>3</v>
      </c>
      <c r="B40001" t="s">
        <v>21075</v>
      </c>
      <c r="C40001" s="87" t="s">
        <v>24651</v>
      </c>
      <c r="D40001" t="s">
        <v>79042</v>
      </c>
      <c r="E40001" s="13">
        <v>404.47839999999997</v>
      </c>
      <c r="F40001" s="87" t="s">
        <v>89941</v>
      </c>
      <c r="H40001" s="13"/>
    </row>
    <row r="40002" spans="1:8" hidden="1">
      <c r="A40002" t="s">
        <v>3</v>
      </c>
      <c r="B40002" t="s">
        <v>21075</v>
      </c>
      <c r="C40002" s="87" t="s">
        <v>24652</v>
      </c>
      <c r="D40002" t="s">
        <v>79043</v>
      </c>
      <c r="E40002" s="13">
        <v>404.47839999999997</v>
      </c>
      <c r="F40002" s="87" t="s">
        <v>89941</v>
      </c>
      <c r="H40002" s="13"/>
    </row>
    <row r="40003" spans="1:8" hidden="1">
      <c r="A40003" t="s">
        <v>3</v>
      </c>
      <c r="B40003" t="s">
        <v>21075</v>
      </c>
      <c r="C40003" s="87" t="s">
        <v>24653</v>
      </c>
      <c r="D40003" t="s">
        <v>79044</v>
      </c>
      <c r="E40003" s="13">
        <v>27.9816</v>
      </c>
      <c r="F40003" s="87" t="s">
        <v>89941</v>
      </c>
      <c r="H40003" s="13"/>
    </row>
    <row r="40004" spans="1:8" hidden="1">
      <c r="A40004" t="s">
        <v>3</v>
      </c>
      <c r="B40004" t="s">
        <v>21075</v>
      </c>
      <c r="C40004" s="87" t="s">
        <v>24654</v>
      </c>
      <c r="D40004" t="s">
        <v>79045</v>
      </c>
      <c r="E40004" s="13">
        <v>27.9816</v>
      </c>
      <c r="F40004" s="87" t="s">
        <v>89941</v>
      </c>
      <c r="H40004" s="13"/>
    </row>
    <row r="40005" spans="1:8" hidden="1">
      <c r="A40005" t="s">
        <v>3</v>
      </c>
      <c r="B40005" t="s">
        <v>21075</v>
      </c>
      <c r="C40005" s="87" t="s">
        <v>24655</v>
      </c>
      <c r="D40005" t="s">
        <v>79046</v>
      </c>
      <c r="E40005" s="13">
        <v>27.9816</v>
      </c>
      <c r="F40005" s="87" t="s">
        <v>89941</v>
      </c>
      <c r="H40005" s="13"/>
    </row>
    <row r="40006" spans="1:8" hidden="1">
      <c r="A40006" t="s">
        <v>3</v>
      </c>
      <c r="B40006" t="s">
        <v>21075</v>
      </c>
      <c r="C40006" s="87" t="s">
        <v>24656</v>
      </c>
      <c r="D40006" t="s">
        <v>79047</v>
      </c>
      <c r="E40006" s="13">
        <v>30.865200000000002</v>
      </c>
      <c r="F40006" s="87" t="s">
        <v>89941</v>
      </c>
      <c r="H40006" s="13"/>
    </row>
    <row r="40007" spans="1:8" hidden="1">
      <c r="A40007" t="s">
        <v>3</v>
      </c>
      <c r="B40007" t="s">
        <v>21075</v>
      </c>
      <c r="C40007" s="87" t="s">
        <v>24657</v>
      </c>
      <c r="D40007" t="s">
        <v>79048</v>
      </c>
      <c r="E40007" s="13">
        <v>40.290600000000005</v>
      </c>
      <c r="F40007" s="87" t="s">
        <v>89941</v>
      </c>
      <c r="H40007" s="13"/>
    </row>
    <row r="40008" spans="1:8" hidden="1">
      <c r="A40008" t="s">
        <v>3</v>
      </c>
      <c r="B40008" t="s">
        <v>21075</v>
      </c>
      <c r="C40008" s="87" t="s">
        <v>24658</v>
      </c>
      <c r="D40008" t="s">
        <v>79049</v>
      </c>
      <c r="E40008" s="13">
        <v>62.550600000000003</v>
      </c>
      <c r="F40008" s="87" t="s">
        <v>89941</v>
      </c>
      <c r="H40008" s="13"/>
    </row>
    <row r="40009" spans="1:8" hidden="1">
      <c r="A40009" t="s">
        <v>3</v>
      </c>
      <c r="B40009" t="s">
        <v>21075</v>
      </c>
      <c r="C40009" s="87" t="s">
        <v>24659</v>
      </c>
      <c r="D40009" t="s">
        <v>79050</v>
      </c>
      <c r="E40009" s="13">
        <v>75.238799999999998</v>
      </c>
      <c r="F40009" s="87" t="s">
        <v>89941</v>
      </c>
      <c r="H40009" s="13"/>
    </row>
    <row r="40010" spans="1:8" hidden="1">
      <c r="A40010" t="s">
        <v>3</v>
      </c>
      <c r="B40010" t="s">
        <v>21075</v>
      </c>
      <c r="C40010" s="87" t="s">
        <v>24660</v>
      </c>
      <c r="D40010" t="s">
        <v>79051</v>
      </c>
      <c r="E40010" s="13">
        <v>152.65759999999997</v>
      </c>
      <c r="F40010" s="87" t="s">
        <v>89941</v>
      </c>
      <c r="H40010" s="13"/>
    </row>
    <row r="40011" spans="1:8" hidden="1">
      <c r="A40011" t="s">
        <v>3</v>
      </c>
      <c r="B40011" t="s">
        <v>21075</v>
      </c>
      <c r="C40011" s="87" t="s">
        <v>24661</v>
      </c>
      <c r="D40011" t="s">
        <v>79052</v>
      </c>
      <c r="E40011" s="13">
        <v>107.01360000000001</v>
      </c>
      <c r="F40011" s="87" t="s">
        <v>89941</v>
      </c>
      <c r="H40011" s="13"/>
    </row>
    <row r="40012" spans="1:8" hidden="1">
      <c r="A40012" t="s">
        <v>3</v>
      </c>
      <c r="B40012" t="s">
        <v>21075</v>
      </c>
      <c r="C40012" s="87" t="s">
        <v>24662</v>
      </c>
      <c r="D40012" t="s">
        <v>79053</v>
      </c>
      <c r="E40012" s="13">
        <v>107.01360000000001</v>
      </c>
      <c r="F40012" s="87" t="s">
        <v>89941</v>
      </c>
      <c r="H40012" s="13"/>
    </row>
    <row r="40013" spans="1:8" hidden="1">
      <c r="A40013" t="s">
        <v>3</v>
      </c>
      <c r="B40013" t="s">
        <v>21075</v>
      </c>
      <c r="C40013" s="87" t="s">
        <v>24663</v>
      </c>
      <c r="D40013" t="s">
        <v>79054</v>
      </c>
      <c r="E40013" s="13">
        <v>107.01360000000001</v>
      </c>
      <c r="F40013" s="87" t="s">
        <v>89941</v>
      </c>
      <c r="H40013" s="13"/>
    </row>
    <row r="40014" spans="1:8" hidden="1">
      <c r="A40014" t="s">
        <v>3</v>
      </c>
      <c r="B40014" t="s">
        <v>21075</v>
      </c>
      <c r="C40014" s="87" t="s">
        <v>24664</v>
      </c>
      <c r="D40014" t="s">
        <v>79055</v>
      </c>
      <c r="E40014" s="13">
        <v>107.01360000000001</v>
      </c>
      <c r="F40014" s="87" t="s">
        <v>89941</v>
      </c>
      <c r="H40014" s="13"/>
    </row>
    <row r="40015" spans="1:8" hidden="1">
      <c r="A40015" t="s">
        <v>3</v>
      </c>
      <c r="B40015" t="s">
        <v>21075</v>
      </c>
      <c r="C40015" s="87" t="s">
        <v>24665</v>
      </c>
      <c r="D40015" t="s">
        <v>79056</v>
      </c>
      <c r="E40015" s="13">
        <v>107.01360000000001</v>
      </c>
      <c r="F40015" s="87" t="s">
        <v>89941</v>
      </c>
      <c r="H40015" s="13"/>
    </row>
    <row r="40016" spans="1:8" hidden="1">
      <c r="A40016" t="s">
        <v>3</v>
      </c>
      <c r="B40016" t="s">
        <v>21075</v>
      </c>
      <c r="C40016" s="87" t="s">
        <v>24666</v>
      </c>
      <c r="D40016" t="s">
        <v>79057</v>
      </c>
      <c r="E40016" s="13">
        <v>107.01360000000001</v>
      </c>
      <c r="F40016" s="87" t="s">
        <v>89941</v>
      </c>
      <c r="H40016" s="13"/>
    </row>
    <row r="40017" spans="1:8" hidden="1">
      <c r="A40017" t="s">
        <v>3</v>
      </c>
      <c r="B40017" t="s">
        <v>21075</v>
      </c>
      <c r="C40017" s="87" t="s">
        <v>24667</v>
      </c>
      <c r="D40017" t="s">
        <v>79058</v>
      </c>
      <c r="E40017" s="13">
        <v>107.01360000000001</v>
      </c>
      <c r="F40017" s="87" t="s">
        <v>89941</v>
      </c>
      <c r="H40017" s="13"/>
    </row>
    <row r="40018" spans="1:8" hidden="1">
      <c r="A40018" t="s">
        <v>3</v>
      </c>
      <c r="B40018" t="s">
        <v>21075</v>
      </c>
      <c r="C40018" s="87" t="s">
        <v>24668</v>
      </c>
      <c r="D40018" t="s">
        <v>79059</v>
      </c>
      <c r="E40018" s="13">
        <v>107.01360000000001</v>
      </c>
      <c r="F40018" s="87" t="s">
        <v>89941</v>
      </c>
      <c r="H40018" s="13"/>
    </row>
    <row r="40019" spans="1:8" hidden="1">
      <c r="A40019" t="s">
        <v>3</v>
      </c>
      <c r="B40019" t="s">
        <v>21075</v>
      </c>
      <c r="C40019" s="87" t="s">
        <v>24669</v>
      </c>
      <c r="D40019" t="s">
        <v>79060</v>
      </c>
      <c r="E40019" s="13">
        <v>107.01360000000001</v>
      </c>
      <c r="F40019" s="87" t="s">
        <v>89941</v>
      </c>
      <c r="H40019" s="13"/>
    </row>
    <row r="40020" spans="1:8" hidden="1">
      <c r="A40020" t="s">
        <v>3</v>
      </c>
      <c r="B40020" t="s">
        <v>21075</v>
      </c>
      <c r="C40020" s="87" t="s">
        <v>24670</v>
      </c>
      <c r="D40020" t="s">
        <v>79061</v>
      </c>
      <c r="E40020" s="13">
        <v>107.01360000000001</v>
      </c>
      <c r="F40020" s="87" t="s">
        <v>89941</v>
      </c>
      <c r="H40020" s="13"/>
    </row>
    <row r="40021" spans="1:8" hidden="1">
      <c r="A40021" t="s">
        <v>3</v>
      </c>
      <c r="B40021" t="s">
        <v>21075</v>
      </c>
      <c r="C40021" s="87" t="s">
        <v>24671</v>
      </c>
      <c r="D40021" t="s">
        <v>79062</v>
      </c>
      <c r="E40021" s="13">
        <v>107.01360000000001</v>
      </c>
      <c r="F40021" s="87" t="s">
        <v>89941</v>
      </c>
      <c r="H40021" s="13"/>
    </row>
    <row r="40022" spans="1:8" hidden="1">
      <c r="A40022" t="s">
        <v>3</v>
      </c>
      <c r="B40022" t="s">
        <v>21075</v>
      </c>
      <c r="C40022" s="87" t="s">
        <v>24672</v>
      </c>
      <c r="D40022" t="s">
        <v>79063</v>
      </c>
      <c r="E40022" s="13">
        <v>107.01360000000001</v>
      </c>
      <c r="F40022" s="87" t="s">
        <v>89941</v>
      </c>
      <c r="H40022" s="13"/>
    </row>
    <row r="40023" spans="1:8" hidden="1">
      <c r="A40023" t="s">
        <v>3</v>
      </c>
      <c r="B40023" t="s">
        <v>21075</v>
      </c>
      <c r="C40023" s="87" t="s">
        <v>24673</v>
      </c>
      <c r="D40023" t="s">
        <v>79064</v>
      </c>
      <c r="E40023" s="13">
        <v>107.01360000000001</v>
      </c>
      <c r="F40023" s="87" t="s">
        <v>89941</v>
      </c>
      <c r="H40023" s="13"/>
    </row>
    <row r="40024" spans="1:8" hidden="1">
      <c r="A40024" t="s">
        <v>3</v>
      </c>
      <c r="B40024" t="s">
        <v>21075</v>
      </c>
      <c r="C40024" s="87" t="s">
        <v>24674</v>
      </c>
      <c r="D40024" t="s">
        <v>79065</v>
      </c>
      <c r="E40024" s="13">
        <v>107.01360000000001</v>
      </c>
      <c r="F40024" s="87" t="s">
        <v>89941</v>
      </c>
      <c r="H40024" s="13"/>
    </row>
    <row r="40025" spans="1:8" hidden="1">
      <c r="A40025" t="s">
        <v>3</v>
      </c>
      <c r="B40025" t="s">
        <v>21075</v>
      </c>
      <c r="C40025" s="87" t="s">
        <v>24675</v>
      </c>
      <c r="D40025" t="s">
        <v>79066</v>
      </c>
      <c r="E40025" s="13">
        <v>107.01360000000001</v>
      </c>
      <c r="F40025" s="87" t="s">
        <v>89941</v>
      </c>
      <c r="H40025" s="13"/>
    </row>
    <row r="40026" spans="1:8" hidden="1">
      <c r="A40026" t="s">
        <v>3</v>
      </c>
      <c r="B40026" t="s">
        <v>21075</v>
      </c>
      <c r="C40026" s="87" t="s">
        <v>24676</v>
      </c>
      <c r="D40026" t="s">
        <v>79067</v>
      </c>
      <c r="E40026" s="13">
        <v>107.01360000000001</v>
      </c>
      <c r="F40026" s="87" t="s">
        <v>89941</v>
      </c>
      <c r="H40026" s="13"/>
    </row>
    <row r="40027" spans="1:8" hidden="1">
      <c r="A40027" t="s">
        <v>3</v>
      </c>
      <c r="B40027" t="s">
        <v>21075</v>
      </c>
      <c r="C40027" s="87" t="s">
        <v>24677</v>
      </c>
      <c r="D40027" t="s">
        <v>79068</v>
      </c>
      <c r="E40027" s="13">
        <v>107.01360000000001</v>
      </c>
      <c r="F40027" s="87" t="s">
        <v>89941</v>
      </c>
      <c r="H40027" s="13"/>
    </row>
    <row r="40028" spans="1:8" hidden="1">
      <c r="A40028" t="s">
        <v>3</v>
      </c>
      <c r="B40028" t="s">
        <v>21075</v>
      </c>
      <c r="C40028" s="87" t="s">
        <v>24678</v>
      </c>
      <c r="D40028" t="s">
        <v>79069</v>
      </c>
      <c r="E40028" s="13">
        <v>107.01360000000001</v>
      </c>
      <c r="F40028" s="87" t="s">
        <v>89941</v>
      </c>
      <c r="H40028" s="13"/>
    </row>
    <row r="40029" spans="1:8" hidden="1">
      <c r="A40029" t="s">
        <v>3</v>
      </c>
      <c r="B40029" t="s">
        <v>21075</v>
      </c>
      <c r="C40029" s="87" t="s">
        <v>24679</v>
      </c>
      <c r="D40029" t="s">
        <v>79070</v>
      </c>
      <c r="E40029" s="13">
        <v>107.01360000000001</v>
      </c>
      <c r="F40029" s="87" t="s">
        <v>89941</v>
      </c>
      <c r="H40029" s="13"/>
    </row>
    <row r="40030" spans="1:8" hidden="1">
      <c r="A40030" t="s">
        <v>3</v>
      </c>
      <c r="B40030" t="s">
        <v>21075</v>
      </c>
      <c r="C40030" s="87" t="s">
        <v>24680</v>
      </c>
      <c r="D40030" t="s">
        <v>79071</v>
      </c>
      <c r="E40030" s="13">
        <v>112.24679999999999</v>
      </c>
      <c r="F40030" s="87" t="s">
        <v>89941</v>
      </c>
      <c r="H40030" s="13"/>
    </row>
    <row r="40031" spans="1:8" hidden="1">
      <c r="A40031" t="s">
        <v>3</v>
      </c>
      <c r="B40031" t="s">
        <v>21075</v>
      </c>
      <c r="C40031" s="87" t="s">
        <v>24681</v>
      </c>
      <c r="D40031" t="s">
        <v>79072</v>
      </c>
      <c r="E40031" s="13">
        <v>112.24679999999999</v>
      </c>
      <c r="F40031" s="87" t="s">
        <v>89941</v>
      </c>
      <c r="H40031" s="13"/>
    </row>
    <row r="40032" spans="1:8" hidden="1">
      <c r="A40032" t="s">
        <v>3</v>
      </c>
      <c r="B40032" t="s">
        <v>21075</v>
      </c>
      <c r="C40032" s="87" t="s">
        <v>24682</v>
      </c>
      <c r="D40032" t="s">
        <v>79073</v>
      </c>
      <c r="E40032" s="13">
        <v>112.24679999999999</v>
      </c>
      <c r="F40032" s="87" t="s">
        <v>89941</v>
      </c>
      <c r="H40032" s="13"/>
    </row>
    <row r="40033" spans="1:8" hidden="1">
      <c r="A40033" t="s">
        <v>3</v>
      </c>
      <c r="B40033" t="s">
        <v>21075</v>
      </c>
      <c r="C40033" s="87" t="s">
        <v>24683</v>
      </c>
      <c r="D40033" t="s">
        <v>79074</v>
      </c>
      <c r="E40033" s="13">
        <v>112.24679999999999</v>
      </c>
      <c r="F40033" s="87" t="s">
        <v>89941</v>
      </c>
      <c r="H40033" s="13"/>
    </row>
    <row r="40034" spans="1:8" hidden="1">
      <c r="A40034" t="s">
        <v>3</v>
      </c>
      <c r="B40034" t="s">
        <v>21075</v>
      </c>
      <c r="C40034" s="87" t="s">
        <v>24684</v>
      </c>
      <c r="D40034" t="s">
        <v>79075</v>
      </c>
      <c r="E40034" s="13">
        <v>112.24679999999999</v>
      </c>
      <c r="F40034" s="87" t="s">
        <v>89941</v>
      </c>
      <c r="H40034" s="13"/>
    </row>
    <row r="40035" spans="1:8" hidden="1">
      <c r="A40035" t="s">
        <v>3</v>
      </c>
      <c r="B40035" t="s">
        <v>21075</v>
      </c>
      <c r="C40035" s="87" t="s">
        <v>24685</v>
      </c>
      <c r="D40035" t="s">
        <v>79076</v>
      </c>
      <c r="E40035" s="13">
        <v>112.24679999999999</v>
      </c>
      <c r="F40035" s="87" t="s">
        <v>89941</v>
      </c>
      <c r="H40035" s="13"/>
    </row>
    <row r="40036" spans="1:8" hidden="1">
      <c r="A40036" t="s">
        <v>3</v>
      </c>
      <c r="B40036" t="s">
        <v>21075</v>
      </c>
      <c r="C40036" s="87" t="s">
        <v>24686</v>
      </c>
      <c r="D40036" t="s">
        <v>79077</v>
      </c>
      <c r="E40036" s="13">
        <v>112.24679999999999</v>
      </c>
      <c r="F40036" s="87" t="s">
        <v>89941</v>
      </c>
      <c r="H40036" s="13"/>
    </row>
    <row r="40037" spans="1:8" hidden="1">
      <c r="A40037" t="s">
        <v>3</v>
      </c>
      <c r="B40037" t="s">
        <v>21075</v>
      </c>
      <c r="C40037" s="87" t="s">
        <v>24687</v>
      </c>
      <c r="D40037" t="s">
        <v>79078</v>
      </c>
      <c r="E40037" s="13">
        <v>112.24679999999999</v>
      </c>
      <c r="F40037" s="87" t="s">
        <v>89941</v>
      </c>
      <c r="H40037" s="13"/>
    </row>
    <row r="40038" spans="1:8" hidden="1">
      <c r="A40038" t="s">
        <v>3</v>
      </c>
      <c r="B40038" t="s">
        <v>21075</v>
      </c>
      <c r="C40038" s="87" t="s">
        <v>24688</v>
      </c>
      <c r="D40038" t="s">
        <v>79079</v>
      </c>
      <c r="E40038" s="13">
        <v>112.24679999999999</v>
      </c>
      <c r="F40038" s="87" t="s">
        <v>89941</v>
      </c>
      <c r="H40038" s="13"/>
    </row>
    <row r="40039" spans="1:8" hidden="1">
      <c r="A40039" t="s">
        <v>3</v>
      </c>
      <c r="B40039" t="s">
        <v>21075</v>
      </c>
      <c r="C40039" s="87" t="s">
        <v>24689</v>
      </c>
      <c r="D40039" t="s">
        <v>79080</v>
      </c>
      <c r="E40039" s="13">
        <v>112.24679999999999</v>
      </c>
      <c r="F40039" s="87" t="s">
        <v>89941</v>
      </c>
      <c r="H40039" s="13"/>
    </row>
    <row r="40040" spans="1:8" hidden="1">
      <c r="A40040" t="s">
        <v>3</v>
      </c>
      <c r="B40040" t="s">
        <v>21075</v>
      </c>
      <c r="C40040" s="87" t="s">
        <v>24690</v>
      </c>
      <c r="D40040" t="s">
        <v>79081</v>
      </c>
      <c r="E40040" s="13">
        <v>112.24679999999999</v>
      </c>
      <c r="F40040" s="87" t="s">
        <v>89941</v>
      </c>
      <c r="H40040" s="13"/>
    </row>
    <row r="40041" spans="1:8" hidden="1">
      <c r="A40041" t="s">
        <v>3</v>
      </c>
      <c r="B40041" t="s">
        <v>21075</v>
      </c>
      <c r="C40041" s="87" t="s">
        <v>24691</v>
      </c>
      <c r="D40041" t="s">
        <v>79082</v>
      </c>
      <c r="E40041" s="13">
        <v>112.24679999999999</v>
      </c>
      <c r="F40041" s="87" t="s">
        <v>89941</v>
      </c>
      <c r="H40041" s="13"/>
    </row>
    <row r="40042" spans="1:8" hidden="1">
      <c r="A40042" t="s">
        <v>3</v>
      </c>
      <c r="B40042" t="s">
        <v>21075</v>
      </c>
      <c r="C40042" s="87" t="s">
        <v>24692</v>
      </c>
      <c r="D40042" t="s">
        <v>79083</v>
      </c>
      <c r="E40042" s="13">
        <v>112.24679999999999</v>
      </c>
      <c r="F40042" s="87" t="s">
        <v>89941</v>
      </c>
      <c r="H40042" s="13"/>
    </row>
    <row r="40043" spans="1:8" hidden="1">
      <c r="A40043" t="s">
        <v>3</v>
      </c>
      <c r="B40043" t="s">
        <v>21075</v>
      </c>
      <c r="C40043" s="87" t="s">
        <v>24693</v>
      </c>
      <c r="D40043" t="s">
        <v>79084</v>
      </c>
      <c r="E40043" s="13">
        <v>112.24679999999999</v>
      </c>
      <c r="F40043" s="87" t="s">
        <v>89941</v>
      </c>
      <c r="H40043" s="13"/>
    </row>
    <row r="40044" spans="1:8" hidden="1">
      <c r="A40044" t="s">
        <v>3</v>
      </c>
      <c r="B40044" t="s">
        <v>21075</v>
      </c>
      <c r="C40044" s="87" t="s">
        <v>24694</v>
      </c>
      <c r="D40044" t="s">
        <v>79085</v>
      </c>
      <c r="E40044" s="13">
        <v>137.9007</v>
      </c>
      <c r="F40044" s="87" t="s">
        <v>89941</v>
      </c>
      <c r="H40044" s="13"/>
    </row>
    <row r="40045" spans="1:8" hidden="1">
      <c r="A40045" t="s">
        <v>3</v>
      </c>
      <c r="B40045" t="s">
        <v>21075</v>
      </c>
      <c r="C40045" s="87" t="s">
        <v>24695</v>
      </c>
      <c r="D40045" t="s">
        <v>79086</v>
      </c>
      <c r="E40045" s="13">
        <v>137.9007</v>
      </c>
      <c r="F40045" s="87" t="s">
        <v>89941</v>
      </c>
      <c r="H40045" s="13"/>
    </row>
    <row r="40046" spans="1:8" hidden="1">
      <c r="A40046" t="s">
        <v>3</v>
      </c>
      <c r="B40046" t="s">
        <v>21075</v>
      </c>
      <c r="C40046" s="87" t="s">
        <v>24696</v>
      </c>
      <c r="D40046" t="s">
        <v>79087</v>
      </c>
      <c r="E40046" s="13">
        <v>137.9007</v>
      </c>
      <c r="F40046" s="87" t="s">
        <v>89941</v>
      </c>
      <c r="H40046" s="13"/>
    </row>
    <row r="40047" spans="1:8" hidden="1">
      <c r="A40047" t="s">
        <v>3</v>
      </c>
      <c r="B40047" t="s">
        <v>21075</v>
      </c>
      <c r="C40047" s="87" t="s">
        <v>24697</v>
      </c>
      <c r="D40047" t="s">
        <v>79088</v>
      </c>
      <c r="E40047" s="13">
        <v>137.9007</v>
      </c>
      <c r="F40047" s="87" t="s">
        <v>89941</v>
      </c>
      <c r="H40047" s="13"/>
    </row>
    <row r="40048" spans="1:8" hidden="1">
      <c r="A40048" t="s">
        <v>3</v>
      </c>
      <c r="B40048" t="s">
        <v>21075</v>
      </c>
      <c r="C40048" s="87" t="s">
        <v>24698</v>
      </c>
      <c r="D40048" t="s">
        <v>79089</v>
      </c>
      <c r="E40048" s="13">
        <v>137.9007</v>
      </c>
      <c r="F40048" s="87" t="s">
        <v>89941</v>
      </c>
      <c r="H40048" s="13"/>
    </row>
    <row r="40049" spans="1:8" hidden="1">
      <c r="A40049" t="s">
        <v>3</v>
      </c>
      <c r="B40049" t="s">
        <v>21075</v>
      </c>
      <c r="C40049" s="87" t="s">
        <v>24699</v>
      </c>
      <c r="D40049" t="s">
        <v>79090</v>
      </c>
      <c r="E40049" s="13">
        <v>137.9007</v>
      </c>
      <c r="F40049" s="87" t="s">
        <v>89941</v>
      </c>
      <c r="H40049" s="13"/>
    </row>
    <row r="40050" spans="1:8" hidden="1">
      <c r="A40050" t="s">
        <v>3</v>
      </c>
      <c r="B40050" t="s">
        <v>21075</v>
      </c>
      <c r="C40050" s="87" t="s">
        <v>24700</v>
      </c>
      <c r="D40050" t="s">
        <v>79091</v>
      </c>
      <c r="E40050" s="13">
        <v>137.9007</v>
      </c>
      <c r="F40050" s="87" t="s">
        <v>89941</v>
      </c>
      <c r="H40050" s="13"/>
    </row>
    <row r="40051" spans="1:8" hidden="1">
      <c r="A40051" t="s">
        <v>3</v>
      </c>
      <c r="B40051" t="s">
        <v>21075</v>
      </c>
      <c r="C40051" s="87" t="s">
        <v>24701</v>
      </c>
      <c r="D40051" t="s">
        <v>79092</v>
      </c>
      <c r="E40051" s="13">
        <v>137.9007</v>
      </c>
      <c r="F40051" s="87" t="s">
        <v>89941</v>
      </c>
      <c r="H40051" s="13"/>
    </row>
    <row r="40052" spans="1:8" hidden="1">
      <c r="A40052" t="s">
        <v>3</v>
      </c>
      <c r="B40052" t="s">
        <v>21075</v>
      </c>
      <c r="C40052" s="87" t="s">
        <v>24702</v>
      </c>
      <c r="D40052" t="s">
        <v>79093</v>
      </c>
      <c r="E40052" s="13">
        <v>137.9007</v>
      </c>
      <c r="F40052" s="87" t="s">
        <v>89941</v>
      </c>
      <c r="H40052" s="13"/>
    </row>
    <row r="40053" spans="1:8" hidden="1">
      <c r="A40053" t="s">
        <v>3</v>
      </c>
      <c r="B40053" t="s">
        <v>21075</v>
      </c>
      <c r="C40053" s="87" t="s">
        <v>24703</v>
      </c>
      <c r="D40053" t="s">
        <v>79094</v>
      </c>
      <c r="E40053" s="13">
        <v>137.9007</v>
      </c>
      <c r="F40053" s="87" t="s">
        <v>89941</v>
      </c>
      <c r="H40053" s="13"/>
    </row>
    <row r="40054" spans="1:8" hidden="1">
      <c r="A40054" t="s">
        <v>3</v>
      </c>
      <c r="B40054" t="s">
        <v>21075</v>
      </c>
      <c r="C40054" s="87" t="s">
        <v>24704</v>
      </c>
      <c r="D40054" t="s">
        <v>79095</v>
      </c>
      <c r="E40054" s="13">
        <v>137.9007</v>
      </c>
      <c r="F40054" s="87" t="s">
        <v>89941</v>
      </c>
      <c r="H40054" s="13"/>
    </row>
    <row r="40055" spans="1:8" hidden="1">
      <c r="A40055" t="s">
        <v>3</v>
      </c>
      <c r="B40055" t="s">
        <v>21075</v>
      </c>
      <c r="C40055" s="87" t="s">
        <v>24705</v>
      </c>
      <c r="D40055" t="s">
        <v>79096</v>
      </c>
      <c r="E40055" s="13">
        <v>137.9007</v>
      </c>
      <c r="F40055" s="87" t="s">
        <v>89941</v>
      </c>
      <c r="H40055" s="13"/>
    </row>
    <row r="40056" spans="1:8" hidden="1">
      <c r="A40056" t="s">
        <v>3</v>
      </c>
      <c r="B40056" t="s">
        <v>21075</v>
      </c>
      <c r="C40056" s="87" t="s">
        <v>24706</v>
      </c>
      <c r="D40056" t="s">
        <v>79097</v>
      </c>
      <c r="E40056" s="13">
        <v>137.9007</v>
      </c>
      <c r="F40056" s="87" t="s">
        <v>89941</v>
      </c>
      <c r="H40056" s="13"/>
    </row>
    <row r="40057" spans="1:8" hidden="1">
      <c r="A40057" t="s">
        <v>3</v>
      </c>
      <c r="B40057" t="s">
        <v>21075</v>
      </c>
      <c r="C40057" s="87" t="s">
        <v>24707</v>
      </c>
      <c r="D40057" t="s">
        <v>79098</v>
      </c>
      <c r="E40057" s="13">
        <v>137.9007</v>
      </c>
      <c r="F40057" s="87" t="s">
        <v>89941</v>
      </c>
      <c r="H40057" s="13"/>
    </row>
    <row r="40058" spans="1:8" hidden="1">
      <c r="A40058" t="s">
        <v>3</v>
      </c>
      <c r="B40058" t="s">
        <v>21075</v>
      </c>
      <c r="C40058" s="87" t="s">
        <v>24708</v>
      </c>
      <c r="D40058" t="s">
        <v>79099</v>
      </c>
      <c r="E40058" s="13">
        <v>137.9007</v>
      </c>
      <c r="F40058" s="87" t="s">
        <v>89941</v>
      </c>
      <c r="H40058" s="13"/>
    </row>
    <row r="40059" spans="1:8" hidden="1">
      <c r="A40059" t="s">
        <v>3</v>
      </c>
      <c r="B40059" t="s">
        <v>21075</v>
      </c>
      <c r="C40059" s="87" t="s">
        <v>24709</v>
      </c>
      <c r="D40059" t="s">
        <v>79100</v>
      </c>
      <c r="E40059" s="13">
        <v>137.9007</v>
      </c>
      <c r="F40059" s="87" t="s">
        <v>89941</v>
      </c>
      <c r="H40059" s="13"/>
    </row>
    <row r="40060" spans="1:8" hidden="1">
      <c r="A40060" t="s">
        <v>3</v>
      </c>
      <c r="B40060" t="s">
        <v>21075</v>
      </c>
      <c r="C40060" s="87" t="s">
        <v>24710</v>
      </c>
      <c r="D40060" t="s">
        <v>79101</v>
      </c>
      <c r="E40060" s="13">
        <v>137.9007</v>
      </c>
      <c r="F40060" s="87" t="s">
        <v>89941</v>
      </c>
      <c r="H40060" s="13"/>
    </row>
    <row r="40061" spans="1:8" hidden="1">
      <c r="A40061" t="s">
        <v>3</v>
      </c>
      <c r="B40061" t="s">
        <v>21075</v>
      </c>
      <c r="C40061" s="87" t="s">
        <v>24711</v>
      </c>
      <c r="D40061" t="s">
        <v>79102</v>
      </c>
      <c r="E40061" s="13">
        <v>137.9007</v>
      </c>
      <c r="F40061" s="87" t="s">
        <v>89941</v>
      </c>
      <c r="H40061" s="13"/>
    </row>
    <row r="40062" spans="1:8" hidden="1">
      <c r="A40062" t="s">
        <v>3</v>
      </c>
      <c r="B40062" t="s">
        <v>21075</v>
      </c>
      <c r="C40062" s="87" t="s">
        <v>24712</v>
      </c>
      <c r="D40062" t="s">
        <v>79103</v>
      </c>
      <c r="E40062" s="13">
        <v>137.9007</v>
      </c>
      <c r="F40062" s="87" t="s">
        <v>89941</v>
      </c>
      <c r="H40062" s="13"/>
    </row>
    <row r="40063" spans="1:8" hidden="1">
      <c r="A40063" t="s">
        <v>3</v>
      </c>
      <c r="B40063" t="s">
        <v>21075</v>
      </c>
      <c r="C40063" s="87" t="s">
        <v>24713</v>
      </c>
      <c r="D40063" t="s">
        <v>79104</v>
      </c>
      <c r="E40063" s="13">
        <v>137.9007</v>
      </c>
      <c r="F40063" s="87" t="s">
        <v>89941</v>
      </c>
      <c r="H40063" s="13"/>
    </row>
    <row r="40064" spans="1:8" hidden="1">
      <c r="A40064" t="s">
        <v>3</v>
      </c>
      <c r="B40064" t="s">
        <v>21075</v>
      </c>
      <c r="C40064" s="87" t="s">
        <v>24714</v>
      </c>
      <c r="D40064" t="s">
        <v>79105</v>
      </c>
      <c r="E40064" s="13">
        <v>160.04940000000002</v>
      </c>
      <c r="F40064" s="87" t="s">
        <v>89941</v>
      </c>
      <c r="H40064" s="13"/>
    </row>
    <row r="40065" spans="1:8" hidden="1">
      <c r="A40065" t="s">
        <v>3</v>
      </c>
      <c r="B40065" t="s">
        <v>21075</v>
      </c>
      <c r="C40065" s="87" t="s">
        <v>24715</v>
      </c>
      <c r="D40065" t="s">
        <v>79106</v>
      </c>
      <c r="E40065" s="13">
        <v>160.04940000000002</v>
      </c>
      <c r="F40065" s="87" t="s">
        <v>89941</v>
      </c>
      <c r="H40065" s="13"/>
    </row>
    <row r="40066" spans="1:8" hidden="1">
      <c r="A40066" t="s">
        <v>3</v>
      </c>
      <c r="B40066" t="s">
        <v>21075</v>
      </c>
      <c r="C40066" s="87" t="s">
        <v>24716</v>
      </c>
      <c r="D40066" t="s">
        <v>79107</v>
      </c>
      <c r="E40066" s="13">
        <v>160.04940000000002</v>
      </c>
      <c r="F40066" s="87" t="s">
        <v>89941</v>
      </c>
      <c r="H40066" s="13"/>
    </row>
    <row r="40067" spans="1:8" hidden="1">
      <c r="A40067" t="s">
        <v>3</v>
      </c>
      <c r="B40067" t="s">
        <v>21075</v>
      </c>
      <c r="C40067" s="87" t="s">
        <v>24717</v>
      </c>
      <c r="D40067" t="s">
        <v>79108</v>
      </c>
      <c r="E40067" s="13">
        <v>160.04940000000002</v>
      </c>
      <c r="F40067" s="87" t="s">
        <v>89941</v>
      </c>
      <c r="H40067" s="13"/>
    </row>
    <row r="40068" spans="1:8" hidden="1">
      <c r="A40068" t="s">
        <v>3</v>
      </c>
      <c r="B40068" t="s">
        <v>21075</v>
      </c>
      <c r="C40068" s="87" t="s">
        <v>24718</v>
      </c>
      <c r="D40068" t="s">
        <v>79109</v>
      </c>
      <c r="E40068" s="13">
        <v>160.04940000000002</v>
      </c>
      <c r="F40068" s="87" t="s">
        <v>89941</v>
      </c>
      <c r="H40068" s="13"/>
    </row>
    <row r="40069" spans="1:8" hidden="1">
      <c r="A40069" t="s">
        <v>3</v>
      </c>
      <c r="B40069" t="s">
        <v>21075</v>
      </c>
      <c r="C40069" s="87" t="s">
        <v>24719</v>
      </c>
      <c r="D40069" t="s">
        <v>79110</v>
      </c>
      <c r="E40069" s="13">
        <v>160.04940000000002</v>
      </c>
      <c r="F40069" s="87" t="s">
        <v>89941</v>
      </c>
      <c r="H40069" s="13"/>
    </row>
    <row r="40070" spans="1:8" hidden="1">
      <c r="A40070" t="s">
        <v>3</v>
      </c>
      <c r="B40070" t="s">
        <v>21075</v>
      </c>
      <c r="C40070" s="87" t="s">
        <v>24720</v>
      </c>
      <c r="D40070" t="s">
        <v>79111</v>
      </c>
      <c r="E40070" s="13">
        <v>160.04940000000002</v>
      </c>
      <c r="F40070" s="87" t="s">
        <v>89941</v>
      </c>
      <c r="H40070" s="13"/>
    </row>
    <row r="40071" spans="1:8" hidden="1">
      <c r="A40071" t="s">
        <v>3</v>
      </c>
      <c r="B40071" t="s">
        <v>21075</v>
      </c>
      <c r="C40071" s="87" t="s">
        <v>24721</v>
      </c>
      <c r="D40071" t="s">
        <v>79112</v>
      </c>
      <c r="E40071" s="13">
        <v>160.04940000000002</v>
      </c>
      <c r="F40071" s="87" t="s">
        <v>89941</v>
      </c>
      <c r="H40071" s="13"/>
    </row>
    <row r="40072" spans="1:8" hidden="1">
      <c r="A40072" t="s">
        <v>3</v>
      </c>
      <c r="B40072" t="s">
        <v>21075</v>
      </c>
      <c r="C40072" s="87" t="s">
        <v>24722</v>
      </c>
      <c r="D40072" t="s">
        <v>79113</v>
      </c>
      <c r="E40072" s="13">
        <v>160.04940000000002</v>
      </c>
      <c r="F40072" s="87" t="s">
        <v>89941</v>
      </c>
      <c r="H40072" s="13"/>
    </row>
    <row r="40073" spans="1:8" hidden="1">
      <c r="A40073" t="s">
        <v>3</v>
      </c>
      <c r="B40073" t="s">
        <v>21075</v>
      </c>
      <c r="C40073" s="87" t="s">
        <v>24723</v>
      </c>
      <c r="D40073" t="s">
        <v>79114</v>
      </c>
      <c r="E40073" s="13">
        <v>160.04940000000002</v>
      </c>
      <c r="F40073" s="87" t="s">
        <v>89941</v>
      </c>
      <c r="H40073" s="13"/>
    </row>
    <row r="40074" spans="1:8" hidden="1">
      <c r="A40074" t="s">
        <v>3</v>
      </c>
      <c r="B40074" t="s">
        <v>21075</v>
      </c>
      <c r="C40074" s="87" t="s">
        <v>24724</v>
      </c>
      <c r="D40074" t="s">
        <v>79115</v>
      </c>
      <c r="E40074" s="13">
        <v>160.04940000000002</v>
      </c>
      <c r="F40074" s="87" t="s">
        <v>89941</v>
      </c>
      <c r="H40074" s="13"/>
    </row>
    <row r="40075" spans="1:8" hidden="1">
      <c r="A40075" t="s">
        <v>3</v>
      </c>
      <c r="B40075" t="s">
        <v>21075</v>
      </c>
      <c r="C40075" s="87" t="s">
        <v>24725</v>
      </c>
      <c r="D40075" t="s">
        <v>79116</v>
      </c>
      <c r="E40075" s="13">
        <v>160.04940000000002</v>
      </c>
      <c r="F40075" s="87" t="s">
        <v>89941</v>
      </c>
      <c r="H40075" s="13"/>
    </row>
    <row r="40076" spans="1:8" hidden="1">
      <c r="A40076" t="s">
        <v>3</v>
      </c>
      <c r="B40076" t="s">
        <v>21075</v>
      </c>
      <c r="C40076" s="87" t="s">
        <v>24726</v>
      </c>
      <c r="D40076" t="s">
        <v>79117</v>
      </c>
      <c r="E40076" s="13">
        <v>160.04940000000002</v>
      </c>
      <c r="F40076" s="87" t="s">
        <v>89941</v>
      </c>
      <c r="H40076" s="13"/>
    </row>
    <row r="40077" spans="1:8" hidden="1">
      <c r="A40077" t="s">
        <v>3</v>
      </c>
      <c r="B40077" t="s">
        <v>21075</v>
      </c>
      <c r="C40077" s="87" t="s">
        <v>24727</v>
      </c>
      <c r="D40077" t="s">
        <v>79118</v>
      </c>
      <c r="E40077" s="13">
        <v>160.04940000000002</v>
      </c>
      <c r="F40077" s="87" t="s">
        <v>89941</v>
      </c>
      <c r="H40077" s="13"/>
    </row>
    <row r="40078" spans="1:8" hidden="1">
      <c r="A40078" t="s">
        <v>3</v>
      </c>
      <c r="B40078" t="s">
        <v>21075</v>
      </c>
      <c r="C40078" s="87" t="s">
        <v>24728</v>
      </c>
      <c r="D40078" t="s">
        <v>79119</v>
      </c>
      <c r="E40078" s="13">
        <v>160.04940000000002</v>
      </c>
      <c r="F40078" s="87" t="s">
        <v>89941</v>
      </c>
      <c r="H40078" s="13"/>
    </row>
    <row r="40079" spans="1:8" hidden="1">
      <c r="A40079" t="s">
        <v>3</v>
      </c>
      <c r="B40079" t="s">
        <v>21075</v>
      </c>
      <c r="C40079" s="87" t="s">
        <v>24729</v>
      </c>
      <c r="D40079" t="s">
        <v>79120</v>
      </c>
      <c r="E40079" s="13">
        <v>160.04940000000002</v>
      </c>
      <c r="F40079" s="87" t="s">
        <v>89941</v>
      </c>
      <c r="H40079" s="13"/>
    </row>
    <row r="40080" spans="1:8" hidden="1">
      <c r="A40080" t="s">
        <v>3</v>
      </c>
      <c r="B40080" t="s">
        <v>21075</v>
      </c>
      <c r="C40080" s="87" t="s">
        <v>24730</v>
      </c>
      <c r="D40080" t="s">
        <v>79121</v>
      </c>
      <c r="E40080" s="13">
        <v>160.04940000000002</v>
      </c>
      <c r="F40080" s="87" t="s">
        <v>89941</v>
      </c>
      <c r="H40080" s="13"/>
    </row>
    <row r="40081" spans="1:8" hidden="1">
      <c r="A40081" t="s">
        <v>3</v>
      </c>
      <c r="B40081" t="s">
        <v>21075</v>
      </c>
      <c r="C40081" s="87" t="s">
        <v>24731</v>
      </c>
      <c r="D40081" t="s">
        <v>79122</v>
      </c>
      <c r="E40081" s="13">
        <v>160.04940000000002</v>
      </c>
      <c r="F40081" s="87" t="s">
        <v>89941</v>
      </c>
      <c r="H40081" s="13"/>
    </row>
    <row r="40082" spans="1:8" hidden="1">
      <c r="A40082" t="s">
        <v>3</v>
      </c>
      <c r="B40082" t="s">
        <v>21075</v>
      </c>
      <c r="C40082" s="87" t="s">
        <v>24732</v>
      </c>
      <c r="D40082" t="s">
        <v>79123</v>
      </c>
      <c r="E40082" s="13">
        <v>160.04940000000002</v>
      </c>
      <c r="F40082" s="87" t="s">
        <v>89941</v>
      </c>
      <c r="H40082" s="13"/>
    </row>
    <row r="40083" spans="1:8" hidden="1">
      <c r="A40083" t="s">
        <v>3</v>
      </c>
      <c r="B40083" t="s">
        <v>21075</v>
      </c>
      <c r="C40083" s="87" t="s">
        <v>24733</v>
      </c>
      <c r="D40083" t="s">
        <v>79124</v>
      </c>
      <c r="E40083" s="13">
        <v>160.04940000000002</v>
      </c>
      <c r="F40083" s="87" t="s">
        <v>89941</v>
      </c>
      <c r="H40083" s="13"/>
    </row>
    <row r="40084" spans="1:8" hidden="1">
      <c r="A40084" t="s">
        <v>3</v>
      </c>
      <c r="B40084" t="s">
        <v>21075</v>
      </c>
      <c r="C40084" s="87" t="s">
        <v>24734</v>
      </c>
      <c r="D40084" t="s">
        <v>79125</v>
      </c>
      <c r="E40084" s="13">
        <v>222.71129999999999</v>
      </c>
      <c r="F40084" s="87" t="s">
        <v>89941</v>
      </c>
      <c r="H40084" s="13"/>
    </row>
    <row r="40085" spans="1:8" hidden="1">
      <c r="A40085" t="s">
        <v>3</v>
      </c>
      <c r="B40085" t="s">
        <v>21075</v>
      </c>
      <c r="C40085" s="87" t="s">
        <v>24735</v>
      </c>
      <c r="D40085" t="s">
        <v>79126</v>
      </c>
      <c r="E40085" s="13">
        <v>222.71129999999999</v>
      </c>
      <c r="F40085" s="87" t="s">
        <v>89941</v>
      </c>
      <c r="H40085" s="13"/>
    </row>
    <row r="40086" spans="1:8" hidden="1">
      <c r="A40086" t="s">
        <v>3</v>
      </c>
      <c r="B40086" t="s">
        <v>21075</v>
      </c>
      <c r="C40086" s="87" t="s">
        <v>24736</v>
      </c>
      <c r="D40086" t="s">
        <v>79127</v>
      </c>
      <c r="E40086" s="13">
        <v>222.71129999999999</v>
      </c>
      <c r="F40086" s="87" t="s">
        <v>89941</v>
      </c>
      <c r="H40086" s="13"/>
    </row>
    <row r="40087" spans="1:8" hidden="1">
      <c r="A40087" t="s">
        <v>3</v>
      </c>
      <c r="B40087" t="s">
        <v>21075</v>
      </c>
      <c r="C40087" s="87" t="s">
        <v>24737</v>
      </c>
      <c r="D40087" t="s">
        <v>79128</v>
      </c>
      <c r="E40087" s="13">
        <v>222.71129999999999</v>
      </c>
      <c r="F40087" s="87" t="s">
        <v>89941</v>
      </c>
      <c r="H40087" s="13"/>
    </row>
    <row r="40088" spans="1:8" hidden="1">
      <c r="A40088" t="s">
        <v>3</v>
      </c>
      <c r="B40088" t="s">
        <v>21075</v>
      </c>
      <c r="C40088" s="87" t="s">
        <v>24738</v>
      </c>
      <c r="D40088" t="s">
        <v>79129</v>
      </c>
      <c r="E40088" s="13">
        <v>222.71129999999999</v>
      </c>
      <c r="F40088" s="87" t="s">
        <v>89941</v>
      </c>
      <c r="H40088" s="13"/>
    </row>
    <row r="40089" spans="1:8" hidden="1">
      <c r="A40089" t="s">
        <v>3</v>
      </c>
      <c r="B40089" t="s">
        <v>21075</v>
      </c>
      <c r="C40089" s="87" t="s">
        <v>24739</v>
      </c>
      <c r="D40089" t="s">
        <v>79130</v>
      </c>
      <c r="E40089" s="13">
        <v>222.71129999999999</v>
      </c>
      <c r="F40089" s="87" t="s">
        <v>89941</v>
      </c>
      <c r="H40089" s="13"/>
    </row>
    <row r="40090" spans="1:8" hidden="1">
      <c r="A40090" t="s">
        <v>3</v>
      </c>
      <c r="B40090" t="s">
        <v>21075</v>
      </c>
      <c r="C40090" s="87" t="s">
        <v>24740</v>
      </c>
      <c r="D40090" t="s">
        <v>79131</v>
      </c>
      <c r="E40090" s="13">
        <v>222.71129999999999</v>
      </c>
      <c r="F40090" s="87" t="s">
        <v>89941</v>
      </c>
      <c r="H40090" s="13"/>
    </row>
    <row r="40091" spans="1:8" hidden="1">
      <c r="A40091" t="s">
        <v>3</v>
      </c>
      <c r="B40091" t="s">
        <v>21075</v>
      </c>
      <c r="C40091" s="87" t="s">
        <v>24741</v>
      </c>
      <c r="D40091" t="s">
        <v>79132</v>
      </c>
      <c r="E40091" s="13">
        <v>222.71129999999999</v>
      </c>
      <c r="F40091" s="87" t="s">
        <v>89941</v>
      </c>
      <c r="H40091" s="13"/>
    </row>
    <row r="40092" spans="1:8" hidden="1">
      <c r="A40092" t="s">
        <v>3</v>
      </c>
      <c r="B40092" t="s">
        <v>21075</v>
      </c>
      <c r="C40092" s="87" t="s">
        <v>24742</v>
      </c>
      <c r="D40092" t="s">
        <v>79133</v>
      </c>
      <c r="E40092" s="13">
        <v>222.71129999999999</v>
      </c>
      <c r="F40092" s="87" t="s">
        <v>89941</v>
      </c>
      <c r="H40092" s="13"/>
    </row>
    <row r="40093" spans="1:8" hidden="1">
      <c r="A40093" t="s">
        <v>3</v>
      </c>
      <c r="B40093" t="s">
        <v>21075</v>
      </c>
      <c r="C40093" s="87" t="s">
        <v>24743</v>
      </c>
      <c r="D40093" t="s">
        <v>79134</v>
      </c>
      <c r="E40093" s="13">
        <v>222.71129999999999</v>
      </c>
      <c r="F40093" s="87" t="s">
        <v>89941</v>
      </c>
      <c r="H40093" s="13"/>
    </row>
    <row r="40094" spans="1:8" hidden="1">
      <c r="A40094" t="s">
        <v>3</v>
      </c>
      <c r="B40094" t="s">
        <v>21075</v>
      </c>
      <c r="C40094" s="87" t="s">
        <v>24744</v>
      </c>
      <c r="D40094" t="s">
        <v>79135</v>
      </c>
      <c r="E40094" s="13">
        <v>222.71129999999999</v>
      </c>
      <c r="F40094" s="87" t="s">
        <v>89941</v>
      </c>
      <c r="H40094" s="13"/>
    </row>
    <row r="40095" spans="1:8" hidden="1">
      <c r="A40095" t="s">
        <v>3</v>
      </c>
      <c r="B40095" t="s">
        <v>21075</v>
      </c>
      <c r="C40095" s="87" t="s">
        <v>24745</v>
      </c>
      <c r="D40095" t="s">
        <v>79136</v>
      </c>
      <c r="E40095" s="13">
        <v>222.71129999999999</v>
      </c>
      <c r="F40095" s="87" t="s">
        <v>89941</v>
      </c>
      <c r="H40095" s="13"/>
    </row>
    <row r="40096" spans="1:8" hidden="1">
      <c r="A40096" t="s">
        <v>3</v>
      </c>
      <c r="B40096" t="s">
        <v>21075</v>
      </c>
      <c r="C40096" s="87" t="s">
        <v>24746</v>
      </c>
      <c r="D40096" t="s">
        <v>79137</v>
      </c>
      <c r="E40096" s="13">
        <v>222.71129999999999</v>
      </c>
      <c r="F40096" s="87" t="s">
        <v>89941</v>
      </c>
      <c r="H40096" s="13"/>
    </row>
    <row r="40097" spans="1:8" hidden="1">
      <c r="A40097" t="s">
        <v>3</v>
      </c>
      <c r="B40097" t="s">
        <v>21075</v>
      </c>
      <c r="C40097" s="87" t="s">
        <v>24747</v>
      </c>
      <c r="D40097" t="s">
        <v>79138</v>
      </c>
      <c r="E40097" s="13">
        <v>222.71129999999999</v>
      </c>
      <c r="F40097" s="87" t="s">
        <v>89941</v>
      </c>
      <c r="H40097" s="13"/>
    </row>
    <row r="40098" spans="1:8" hidden="1">
      <c r="A40098" t="s">
        <v>3</v>
      </c>
      <c r="B40098" t="s">
        <v>21075</v>
      </c>
      <c r="C40098" s="87" t="s">
        <v>24748</v>
      </c>
      <c r="D40098" t="s">
        <v>79139</v>
      </c>
      <c r="E40098" s="13">
        <v>222.71129999999999</v>
      </c>
      <c r="F40098" s="87" t="s">
        <v>89941</v>
      </c>
      <c r="H40098" s="13"/>
    </row>
    <row r="40099" spans="1:8" hidden="1">
      <c r="A40099" t="s">
        <v>3</v>
      </c>
      <c r="B40099" t="s">
        <v>21075</v>
      </c>
      <c r="C40099" s="87" t="s">
        <v>24749</v>
      </c>
      <c r="D40099" t="s">
        <v>79140</v>
      </c>
      <c r="E40099" s="13">
        <v>222.71129999999999</v>
      </c>
      <c r="F40099" s="87" t="s">
        <v>89941</v>
      </c>
      <c r="H40099" s="13"/>
    </row>
    <row r="40100" spans="1:8" hidden="1">
      <c r="A40100" t="s">
        <v>3</v>
      </c>
      <c r="B40100" t="s">
        <v>21075</v>
      </c>
      <c r="C40100" s="87" t="s">
        <v>24750</v>
      </c>
      <c r="D40100" t="s">
        <v>79141</v>
      </c>
      <c r="E40100" s="13">
        <v>222.71129999999999</v>
      </c>
      <c r="F40100" s="87" t="s">
        <v>89941</v>
      </c>
      <c r="H40100" s="13"/>
    </row>
    <row r="40101" spans="1:8" hidden="1">
      <c r="A40101" t="s">
        <v>3</v>
      </c>
      <c r="B40101" t="s">
        <v>21075</v>
      </c>
      <c r="C40101" s="87" t="s">
        <v>24751</v>
      </c>
      <c r="D40101" t="s">
        <v>79142</v>
      </c>
      <c r="E40101" s="13">
        <v>222.71129999999999</v>
      </c>
      <c r="F40101" s="87" t="s">
        <v>89941</v>
      </c>
      <c r="H40101" s="13"/>
    </row>
    <row r="40102" spans="1:8" hidden="1">
      <c r="A40102" t="s">
        <v>3</v>
      </c>
      <c r="B40102" t="s">
        <v>21075</v>
      </c>
      <c r="C40102" s="87" t="s">
        <v>24752</v>
      </c>
      <c r="D40102" t="s">
        <v>79143</v>
      </c>
      <c r="E40102" s="13">
        <v>222.71129999999999</v>
      </c>
      <c r="F40102" s="87" t="s">
        <v>89941</v>
      </c>
      <c r="H40102" s="13"/>
    </row>
    <row r="40103" spans="1:8" hidden="1">
      <c r="A40103" t="s">
        <v>3</v>
      </c>
      <c r="B40103" t="s">
        <v>21075</v>
      </c>
      <c r="C40103" s="87" t="s">
        <v>24753</v>
      </c>
      <c r="D40103" t="s">
        <v>79144</v>
      </c>
      <c r="E40103" s="13">
        <v>222.71129999999999</v>
      </c>
      <c r="F40103" s="87" t="s">
        <v>89941</v>
      </c>
      <c r="H40103" s="13"/>
    </row>
    <row r="40104" spans="1:8" hidden="1">
      <c r="A40104" t="s">
        <v>3</v>
      </c>
      <c r="B40104" t="s">
        <v>21075</v>
      </c>
      <c r="C40104" s="87" t="s">
        <v>24754</v>
      </c>
      <c r="D40104" t="s">
        <v>79145</v>
      </c>
      <c r="E40104" s="13">
        <v>357.99199999999996</v>
      </c>
      <c r="F40104" s="87" t="s">
        <v>89941</v>
      </c>
      <c r="H40104" s="13"/>
    </row>
    <row r="40105" spans="1:8" hidden="1">
      <c r="A40105" t="s">
        <v>3</v>
      </c>
      <c r="B40105" t="s">
        <v>21075</v>
      </c>
      <c r="C40105" s="87" t="s">
        <v>24755</v>
      </c>
      <c r="D40105" t="s">
        <v>79146</v>
      </c>
      <c r="E40105" s="13">
        <v>357.99199999999996</v>
      </c>
      <c r="F40105" s="87" t="s">
        <v>89941</v>
      </c>
      <c r="H40105" s="13"/>
    </row>
    <row r="40106" spans="1:8" hidden="1">
      <c r="A40106" t="s">
        <v>3</v>
      </c>
      <c r="B40106" t="s">
        <v>21075</v>
      </c>
      <c r="C40106" s="87" t="s">
        <v>24756</v>
      </c>
      <c r="D40106" t="s">
        <v>79147</v>
      </c>
      <c r="E40106" s="13">
        <v>357.99199999999996</v>
      </c>
      <c r="F40106" s="87" t="s">
        <v>89941</v>
      </c>
      <c r="H40106" s="13"/>
    </row>
    <row r="40107" spans="1:8" hidden="1">
      <c r="A40107" t="s">
        <v>3</v>
      </c>
      <c r="B40107" t="s">
        <v>21075</v>
      </c>
      <c r="C40107" s="87" t="s">
        <v>24757</v>
      </c>
      <c r="D40107" t="s">
        <v>79148</v>
      </c>
      <c r="E40107" s="13">
        <v>357.99199999999996</v>
      </c>
      <c r="F40107" s="87" t="s">
        <v>89941</v>
      </c>
      <c r="H40107" s="13"/>
    </row>
    <row r="40108" spans="1:8" hidden="1">
      <c r="A40108" t="s">
        <v>3</v>
      </c>
      <c r="B40108" t="s">
        <v>21075</v>
      </c>
      <c r="C40108" s="87" t="s">
        <v>24758</v>
      </c>
      <c r="D40108" t="s">
        <v>79149</v>
      </c>
      <c r="E40108" s="13">
        <v>357.99199999999996</v>
      </c>
      <c r="F40108" s="87" t="s">
        <v>89941</v>
      </c>
      <c r="H40108" s="13"/>
    </row>
    <row r="40109" spans="1:8" hidden="1">
      <c r="A40109" t="s">
        <v>3</v>
      </c>
      <c r="B40109" t="s">
        <v>21075</v>
      </c>
      <c r="C40109" s="87" t="s">
        <v>24759</v>
      </c>
      <c r="D40109" t="s">
        <v>79150</v>
      </c>
      <c r="E40109" s="13">
        <v>357.99199999999996</v>
      </c>
      <c r="F40109" s="87" t="s">
        <v>89941</v>
      </c>
      <c r="H40109" s="13"/>
    </row>
    <row r="40110" spans="1:8" hidden="1">
      <c r="A40110" t="s">
        <v>3</v>
      </c>
      <c r="B40110" t="s">
        <v>21075</v>
      </c>
      <c r="C40110" s="87" t="s">
        <v>24760</v>
      </c>
      <c r="D40110" t="s">
        <v>79151</v>
      </c>
      <c r="E40110" s="13">
        <v>401.55840000000001</v>
      </c>
      <c r="F40110" s="87" t="s">
        <v>89941</v>
      </c>
      <c r="H40110" s="13"/>
    </row>
    <row r="40111" spans="1:8" hidden="1">
      <c r="A40111" t="s">
        <v>3</v>
      </c>
      <c r="B40111" t="s">
        <v>21075</v>
      </c>
      <c r="C40111" s="87" t="s">
        <v>24761</v>
      </c>
      <c r="D40111" t="s">
        <v>79152</v>
      </c>
      <c r="E40111" s="13">
        <v>401.55840000000001</v>
      </c>
      <c r="F40111" s="87" t="s">
        <v>89941</v>
      </c>
      <c r="H40111" s="13"/>
    </row>
    <row r="40112" spans="1:8" hidden="1">
      <c r="A40112" t="s">
        <v>3</v>
      </c>
      <c r="B40112" t="s">
        <v>21075</v>
      </c>
      <c r="C40112" s="87" t="s">
        <v>24762</v>
      </c>
      <c r="D40112" t="s">
        <v>79153</v>
      </c>
      <c r="E40112" s="13">
        <v>401.55840000000001</v>
      </c>
      <c r="F40112" s="87" t="s">
        <v>89941</v>
      </c>
      <c r="H40112" s="13"/>
    </row>
    <row r="40113" spans="1:8" hidden="1">
      <c r="A40113" t="s">
        <v>3</v>
      </c>
      <c r="B40113" t="s">
        <v>21075</v>
      </c>
      <c r="C40113" s="87" t="s">
        <v>24763</v>
      </c>
      <c r="D40113" t="s">
        <v>79154</v>
      </c>
      <c r="E40113" s="13">
        <v>401.55840000000001</v>
      </c>
      <c r="F40113" s="87" t="s">
        <v>89941</v>
      </c>
      <c r="H40113" s="13"/>
    </row>
    <row r="40114" spans="1:8" hidden="1">
      <c r="A40114" t="s">
        <v>3</v>
      </c>
      <c r="B40114" t="s">
        <v>21075</v>
      </c>
      <c r="C40114" s="87" t="s">
        <v>24764</v>
      </c>
      <c r="D40114" t="s">
        <v>79155</v>
      </c>
      <c r="E40114" s="13">
        <v>401.55840000000001</v>
      </c>
      <c r="F40114" s="87" t="s">
        <v>89941</v>
      </c>
      <c r="H40114" s="13"/>
    </row>
    <row r="40115" spans="1:8" hidden="1">
      <c r="A40115" t="s">
        <v>3</v>
      </c>
      <c r="B40115" t="s">
        <v>21075</v>
      </c>
      <c r="C40115" s="87" t="s">
        <v>24765</v>
      </c>
      <c r="D40115" t="s">
        <v>79156</v>
      </c>
      <c r="E40115" s="13">
        <v>401.55840000000001</v>
      </c>
      <c r="F40115" s="87" t="s">
        <v>89941</v>
      </c>
      <c r="H40115" s="13"/>
    </row>
    <row r="40116" spans="1:8" hidden="1">
      <c r="A40116" t="s">
        <v>3</v>
      </c>
      <c r="B40116" t="s">
        <v>21075</v>
      </c>
      <c r="C40116" s="87" t="s">
        <v>24766</v>
      </c>
      <c r="D40116" t="s">
        <v>79157</v>
      </c>
      <c r="E40116" s="13">
        <v>525.71680000000003</v>
      </c>
      <c r="F40116" s="87" t="s">
        <v>89941</v>
      </c>
      <c r="H40116" s="13"/>
    </row>
    <row r="40117" spans="1:8" hidden="1">
      <c r="A40117" t="s">
        <v>3</v>
      </c>
      <c r="B40117" t="s">
        <v>21075</v>
      </c>
      <c r="C40117" s="87" t="s">
        <v>24767</v>
      </c>
      <c r="D40117" t="s">
        <v>79158</v>
      </c>
      <c r="E40117" s="13">
        <v>525.71680000000003</v>
      </c>
      <c r="F40117" s="87" t="s">
        <v>89941</v>
      </c>
      <c r="H40117" s="13"/>
    </row>
    <row r="40118" spans="1:8" hidden="1">
      <c r="A40118" t="s">
        <v>3</v>
      </c>
      <c r="B40118" t="s">
        <v>21075</v>
      </c>
      <c r="C40118" s="87" t="s">
        <v>24768</v>
      </c>
      <c r="D40118" t="s">
        <v>79159</v>
      </c>
      <c r="E40118" s="13">
        <v>525.71680000000003</v>
      </c>
      <c r="F40118" s="87" t="s">
        <v>89941</v>
      </c>
      <c r="H40118" s="13"/>
    </row>
    <row r="40119" spans="1:8" hidden="1">
      <c r="A40119" t="s">
        <v>3</v>
      </c>
      <c r="B40119" t="s">
        <v>21075</v>
      </c>
      <c r="C40119" s="87" t="s">
        <v>24769</v>
      </c>
      <c r="D40119" t="s">
        <v>79160</v>
      </c>
      <c r="E40119" s="13">
        <v>525.71680000000003</v>
      </c>
      <c r="F40119" s="87" t="s">
        <v>89941</v>
      </c>
      <c r="H40119" s="13"/>
    </row>
    <row r="40120" spans="1:8" hidden="1">
      <c r="A40120" t="s">
        <v>3</v>
      </c>
      <c r="B40120" t="s">
        <v>21075</v>
      </c>
      <c r="C40120" s="87" t="s">
        <v>24770</v>
      </c>
      <c r="D40120" t="s">
        <v>79161</v>
      </c>
      <c r="E40120" s="13">
        <v>525.71680000000003</v>
      </c>
      <c r="F40120" s="87" t="s">
        <v>89941</v>
      </c>
      <c r="H40120" s="13"/>
    </row>
    <row r="40121" spans="1:8" hidden="1">
      <c r="A40121" t="s">
        <v>3</v>
      </c>
      <c r="B40121" t="s">
        <v>21075</v>
      </c>
      <c r="C40121" s="87" t="s">
        <v>24771</v>
      </c>
      <c r="D40121" t="s">
        <v>79162</v>
      </c>
      <c r="E40121" s="13">
        <v>525.71680000000003</v>
      </c>
      <c r="F40121" s="87" t="s">
        <v>89941</v>
      </c>
      <c r="H40121" s="13"/>
    </row>
    <row r="40122" spans="1:8" hidden="1">
      <c r="A40122" t="s">
        <v>3</v>
      </c>
      <c r="B40122" t="s">
        <v>21075</v>
      </c>
      <c r="C40122" s="87" t="s">
        <v>24772</v>
      </c>
      <c r="D40122" t="s">
        <v>79163</v>
      </c>
      <c r="E40122" s="13">
        <v>671.71680000000003</v>
      </c>
      <c r="F40122" s="87" t="s">
        <v>89941</v>
      </c>
      <c r="H40122" s="13"/>
    </row>
    <row r="40123" spans="1:8" hidden="1">
      <c r="A40123" t="s">
        <v>3</v>
      </c>
      <c r="B40123" t="s">
        <v>21075</v>
      </c>
      <c r="C40123" s="87" t="s">
        <v>24773</v>
      </c>
      <c r="D40123" t="s">
        <v>79164</v>
      </c>
      <c r="E40123" s="13">
        <v>671.71680000000003</v>
      </c>
      <c r="F40123" s="87" t="s">
        <v>89941</v>
      </c>
      <c r="H40123" s="13"/>
    </row>
    <row r="40124" spans="1:8" hidden="1">
      <c r="A40124" t="s">
        <v>3</v>
      </c>
      <c r="B40124" t="s">
        <v>21075</v>
      </c>
      <c r="C40124" s="87" t="s">
        <v>24774</v>
      </c>
      <c r="D40124" t="s">
        <v>79165</v>
      </c>
      <c r="E40124" s="13">
        <v>671.71680000000003</v>
      </c>
      <c r="F40124" s="87" t="s">
        <v>89941</v>
      </c>
      <c r="H40124" s="13"/>
    </row>
    <row r="40125" spans="1:8" hidden="1">
      <c r="A40125" t="s">
        <v>3</v>
      </c>
      <c r="B40125" t="s">
        <v>21075</v>
      </c>
      <c r="C40125" s="87" t="s">
        <v>24775</v>
      </c>
      <c r="D40125" t="s">
        <v>79166</v>
      </c>
      <c r="E40125" s="13">
        <v>671.71680000000003</v>
      </c>
      <c r="F40125" s="87" t="s">
        <v>89941</v>
      </c>
      <c r="H40125" s="13"/>
    </row>
    <row r="40126" spans="1:8" hidden="1">
      <c r="A40126" t="s">
        <v>3</v>
      </c>
      <c r="B40126" t="s">
        <v>21075</v>
      </c>
      <c r="C40126" s="87" t="s">
        <v>24776</v>
      </c>
      <c r="D40126" t="s">
        <v>79167</v>
      </c>
      <c r="E40126" s="13">
        <v>671.71680000000003</v>
      </c>
      <c r="F40126" s="87" t="s">
        <v>89941</v>
      </c>
      <c r="H40126" s="13"/>
    </row>
    <row r="40127" spans="1:8" hidden="1">
      <c r="A40127" t="s">
        <v>3</v>
      </c>
      <c r="B40127" t="s">
        <v>21075</v>
      </c>
      <c r="C40127" s="87" t="s">
        <v>24777</v>
      </c>
      <c r="D40127" t="s">
        <v>79168</v>
      </c>
      <c r="E40127" s="13">
        <v>671.71680000000003</v>
      </c>
      <c r="F40127" s="87" t="s">
        <v>89941</v>
      </c>
      <c r="H40127" s="13"/>
    </row>
    <row r="40128" spans="1:8" hidden="1">
      <c r="A40128" t="s">
        <v>3</v>
      </c>
      <c r="B40128" t="s">
        <v>21075</v>
      </c>
      <c r="C40128" s="87" t="s">
        <v>24778</v>
      </c>
      <c r="D40128" t="s">
        <v>79169</v>
      </c>
      <c r="E40128" s="13">
        <v>119.4024</v>
      </c>
      <c r="F40128" s="87" t="s">
        <v>89941</v>
      </c>
      <c r="H40128" s="13"/>
    </row>
    <row r="40129" spans="1:8" hidden="1">
      <c r="A40129" t="s">
        <v>3</v>
      </c>
      <c r="B40129" t="s">
        <v>21075</v>
      </c>
      <c r="C40129" s="87" t="s">
        <v>24779</v>
      </c>
      <c r="D40129" t="s">
        <v>79170</v>
      </c>
      <c r="E40129" s="13">
        <v>119.4024</v>
      </c>
      <c r="F40129" s="87" t="s">
        <v>89941</v>
      </c>
      <c r="H40129" s="13"/>
    </row>
    <row r="40130" spans="1:8" hidden="1">
      <c r="A40130" t="s">
        <v>3</v>
      </c>
      <c r="B40130" t="s">
        <v>21075</v>
      </c>
      <c r="C40130" s="87" t="s">
        <v>24780</v>
      </c>
      <c r="D40130" t="s">
        <v>79171</v>
      </c>
      <c r="E40130" s="13">
        <v>119.4024</v>
      </c>
      <c r="F40130" s="87" t="s">
        <v>89941</v>
      </c>
      <c r="H40130" s="13"/>
    </row>
    <row r="40131" spans="1:8" hidden="1">
      <c r="A40131" t="s">
        <v>3</v>
      </c>
      <c r="B40131" t="s">
        <v>21075</v>
      </c>
      <c r="C40131" s="87" t="s">
        <v>24781</v>
      </c>
      <c r="D40131" t="s">
        <v>79172</v>
      </c>
      <c r="E40131" s="13">
        <v>119.4024</v>
      </c>
      <c r="F40131" s="87" t="s">
        <v>89941</v>
      </c>
      <c r="H40131" s="13"/>
    </row>
    <row r="40132" spans="1:8" hidden="1">
      <c r="A40132" t="s">
        <v>3</v>
      </c>
      <c r="B40132" t="s">
        <v>21075</v>
      </c>
      <c r="C40132" s="87" t="s">
        <v>24782</v>
      </c>
      <c r="D40132" t="s">
        <v>79173</v>
      </c>
      <c r="E40132" s="13">
        <v>119.4024</v>
      </c>
      <c r="F40132" s="87" t="s">
        <v>89941</v>
      </c>
      <c r="H40132" s="13"/>
    </row>
    <row r="40133" spans="1:8" hidden="1">
      <c r="A40133" t="s">
        <v>3</v>
      </c>
      <c r="B40133" t="s">
        <v>21075</v>
      </c>
      <c r="C40133" s="87" t="s">
        <v>24783</v>
      </c>
      <c r="D40133" t="s">
        <v>79174</v>
      </c>
      <c r="E40133" s="13">
        <v>124.43339999999999</v>
      </c>
      <c r="F40133" s="87" t="s">
        <v>89941</v>
      </c>
      <c r="H40133" s="13"/>
    </row>
    <row r="40134" spans="1:8" hidden="1">
      <c r="A40134" t="s">
        <v>3</v>
      </c>
      <c r="B40134" t="s">
        <v>21075</v>
      </c>
      <c r="C40134" s="87" t="s">
        <v>24784</v>
      </c>
      <c r="D40134" t="s">
        <v>79175</v>
      </c>
      <c r="E40134" s="13">
        <v>124.43339999999999</v>
      </c>
      <c r="F40134" s="87" t="s">
        <v>89941</v>
      </c>
      <c r="H40134" s="13"/>
    </row>
    <row r="40135" spans="1:8" hidden="1">
      <c r="A40135" t="s">
        <v>3</v>
      </c>
      <c r="B40135" t="s">
        <v>21075</v>
      </c>
      <c r="C40135" s="87" t="s">
        <v>24785</v>
      </c>
      <c r="D40135" t="s">
        <v>79176</v>
      </c>
      <c r="E40135" s="13">
        <v>124.43339999999999</v>
      </c>
      <c r="F40135" s="87" t="s">
        <v>89941</v>
      </c>
      <c r="H40135" s="13"/>
    </row>
    <row r="40136" spans="1:8" hidden="1">
      <c r="A40136" t="s">
        <v>3</v>
      </c>
      <c r="B40136" t="s">
        <v>21075</v>
      </c>
      <c r="C40136" s="87" t="s">
        <v>24786</v>
      </c>
      <c r="D40136" t="s">
        <v>79177</v>
      </c>
      <c r="E40136" s="13">
        <v>124.43339999999999</v>
      </c>
      <c r="F40136" s="87" t="s">
        <v>89941</v>
      </c>
      <c r="H40136" s="13"/>
    </row>
    <row r="40137" spans="1:8" hidden="1">
      <c r="A40137" t="s">
        <v>3</v>
      </c>
      <c r="B40137" t="s">
        <v>21075</v>
      </c>
      <c r="C40137" s="87" t="s">
        <v>24787</v>
      </c>
      <c r="D40137" t="s">
        <v>79178</v>
      </c>
      <c r="E40137" s="13">
        <v>124.43339999999999</v>
      </c>
      <c r="F40137" s="87" t="s">
        <v>89941</v>
      </c>
      <c r="H40137" s="13"/>
    </row>
    <row r="40138" spans="1:8" hidden="1">
      <c r="A40138" t="s">
        <v>3</v>
      </c>
      <c r="B40138" t="s">
        <v>21075</v>
      </c>
      <c r="C40138" s="87" t="s">
        <v>24788</v>
      </c>
      <c r="D40138" t="s">
        <v>79179</v>
      </c>
      <c r="E40138" s="13">
        <v>176.85570000000001</v>
      </c>
      <c r="F40138" s="87" t="s">
        <v>89941</v>
      </c>
      <c r="H40138" s="13"/>
    </row>
    <row r="40139" spans="1:8" hidden="1">
      <c r="A40139" t="s">
        <v>3</v>
      </c>
      <c r="B40139" t="s">
        <v>21075</v>
      </c>
      <c r="C40139" s="87" t="s">
        <v>24789</v>
      </c>
      <c r="D40139" t="s">
        <v>79180</v>
      </c>
      <c r="E40139" s="13">
        <v>176.85570000000001</v>
      </c>
      <c r="F40139" s="87" t="s">
        <v>89941</v>
      </c>
      <c r="H40139" s="13"/>
    </row>
    <row r="40140" spans="1:8" hidden="1">
      <c r="A40140" t="s">
        <v>3</v>
      </c>
      <c r="B40140" t="s">
        <v>21075</v>
      </c>
      <c r="C40140" s="87" t="s">
        <v>24790</v>
      </c>
      <c r="D40140" t="s">
        <v>79181</v>
      </c>
      <c r="E40140" s="13">
        <v>176.85570000000001</v>
      </c>
      <c r="F40140" s="87" t="s">
        <v>89941</v>
      </c>
      <c r="H40140" s="13"/>
    </row>
    <row r="40141" spans="1:8" hidden="1">
      <c r="A40141" t="s">
        <v>3</v>
      </c>
      <c r="B40141" t="s">
        <v>21075</v>
      </c>
      <c r="C40141" s="87" t="s">
        <v>24791</v>
      </c>
      <c r="D40141" t="s">
        <v>79182</v>
      </c>
      <c r="E40141" s="13">
        <v>176.85570000000001</v>
      </c>
      <c r="F40141" s="87" t="s">
        <v>89941</v>
      </c>
      <c r="H40141" s="13"/>
    </row>
    <row r="40142" spans="1:8" hidden="1">
      <c r="A40142" t="s">
        <v>3</v>
      </c>
      <c r="B40142" t="s">
        <v>21075</v>
      </c>
      <c r="C40142" s="87" t="s">
        <v>24792</v>
      </c>
      <c r="D40142" t="s">
        <v>79183</v>
      </c>
      <c r="E40142" s="13">
        <v>176.85570000000001</v>
      </c>
      <c r="F40142" s="87" t="s">
        <v>89941</v>
      </c>
      <c r="H40142" s="13"/>
    </row>
    <row r="40143" spans="1:8" hidden="1">
      <c r="A40143" t="s">
        <v>3</v>
      </c>
      <c r="B40143" t="s">
        <v>21075</v>
      </c>
      <c r="C40143" s="87" t="s">
        <v>24793</v>
      </c>
      <c r="D40143" t="s">
        <v>79184</v>
      </c>
      <c r="E40143" s="13">
        <v>254.09790000000001</v>
      </c>
      <c r="F40143" s="87" t="s">
        <v>89941</v>
      </c>
      <c r="H40143" s="13"/>
    </row>
    <row r="40144" spans="1:8" hidden="1">
      <c r="A40144" t="s">
        <v>3</v>
      </c>
      <c r="B40144" t="s">
        <v>21075</v>
      </c>
      <c r="C40144" s="87" t="s">
        <v>24794</v>
      </c>
      <c r="D40144" t="s">
        <v>79185</v>
      </c>
      <c r="E40144" s="13">
        <v>254.09790000000001</v>
      </c>
      <c r="F40144" s="87" t="s">
        <v>89941</v>
      </c>
      <c r="H40144" s="13"/>
    </row>
    <row r="40145" spans="1:8" hidden="1">
      <c r="A40145" t="s">
        <v>3</v>
      </c>
      <c r="B40145" t="s">
        <v>21075</v>
      </c>
      <c r="C40145" s="87" t="s">
        <v>24795</v>
      </c>
      <c r="D40145" t="s">
        <v>79186</v>
      </c>
      <c r="E40145" s="13">
        <v>254.09790000000001</v>
      </c>
      <c r="F40145" s="87" t="s">
        <v>89941</v>
      </c>
      <c r="H40145" s="13"/>
    </row>
    <row r="40146" spans="1:8" hidden="1">
      <c r="A40146" t="s">
        <v>3</v>
      </c>
      <c r="B40146" t="s">
        <v>21075</v>
      </c>
      <c r="C40146" s="87" t="s">
        <v>24796</v>
      </c>
      <c r="D40146" t="s">
        <v>79187</v>
      </c>
      <c r="E40146" s="13">
        <v>254.09790000000001</v>
      </c>
      <c r="F40146" s="87" t="s">
        <v>89941</v>
      </c>
      <c r="H40146" s="13"/>
    </row>
    <row r="40147" spans="1:8" hidden="1">
      <c r="A40147" t="s">
        <v>3</v>
      </c>
      <c r="B40147" t="s">
        <v>21075</v>
      </c>
      <c r="C40147" s="87" t="s">
        <v>24797</v>
      </c>
      <c r="D40147" t="s">
        <v>79188</v>
      </c>
      <c r="E40147" s="13">
        <v>254.09790000000001</v>
      </c>
      <c r="F40147" s="87" t="s">
        <v>89941</v>
      </c>
      <c r="H40147" s="13"/>
    </row>
    <row r="40148" spans="1:8" hidden="1">
      <c r="A40148" t="s">
        <v>3</v>
      </c>
      <c r="B40148" t="s">
        <v>21075</v>
      </c>
      <c r="C40148" s="87" t="s">
        <v>24798</v>
      </c>
      <c r="D40148" t="s">
        <v>79189</v>
      </c>
      <c r="E40148" s="13">
        <v>362.89759999999995</v>
      </c>
      <c r="F40148" s="87" t="s">
        <v>89941</v>
      </c>
      <c r="H40148" s="13"/>
    </row>
    <row r="40149" spans="1:8" hidden="1">
      <c r="A40149" t="s">
        <v>3</v>
      </c>
      <c r="B40149" t="s">
        <v>21075</v>
      </c>
      <c r="C40149" s="87" t="s">
        <v>24799</v>
      </c>
      <c r="D40149" t="s">
        <v>79190</v>
      </c>
      <c r="E40149" s="13">
        <v>449.44639999999998</v>
      </c>
      <c r="F40149" s="87" t="s">
        <v>89941</v>
      </c>
      <c r="H40149" s="13"/>
    </row>
    <row r="40150" spans="1:8" hidden="1">
      <c r="A40150" t="s">
        <v>3</v>
      </c>
      <c r="B40150" t="s">
        <v>21075</v>
      </c>
      <c r="C40150" s="87" t="s">
        <v>24800</v>
      </c>
      <c r="D40150" t="s">
        <v>79191</v>
      </c>
      <c r="E40150" s="13">
        <v>625.23039999999992</v>
      </c>
      <c r="F40150" s="87" t="s">
        <v>89941</v>
      </c>
      <c r="H40150" s="13"/>
    </row>
    <row r="40151" spans="1:8" hidden="1">
      <c r="A40151" t="s">
        <v>3</v>
      </c>
      <c r="B40151" t="s">
        <v>21075</v>
      </c>
      <c r="C40151" s="87" t="s">
        <v>24801</v>
      </c>
      <c r="D40151" t="s">
        <v>79192</v>
      </c>
      <c r="E40151" s="13">
        <v>758.61599999999999</v>
      </c>
      <c r="F40151" s="87" t="s">
        <v>89941</v>
      </c>
      <c r="H40151" s="13"/>
    </row>
    <row r="40152" spans="1:8" hidden="1">
      <c r="A40152" t="s">
        <v>3</v>
      </c>
      <c r="B40152" t="s">
        <v>21075</v>
      </c>
      <c r="C40152" s="87" t="s">
        <v>24803</v>
      </c>
      <c r="D40152" t="s">
        <v>24802</v>
      </c>
      <c r="E40152" s="13">
        <v>394.6</v>
      </c>
      <c r="F40152" s="87" t="s">
        <v>89941</v>
      </c>
      <c r="H40152" s="13"/>
    </row>
    <row r="40153" spans="1:8" hidden="1">
      <c r="A40153" t="s">
        <v>3</v>
      </c>
      <c r="B40153" t="s">
        <v>21075</v>
      </c>
      <c r="C40153" s="87" t="s">
        <v>24804</v>
      </c>
      <c r="D40153" t="s">
        <v>24802</v>
      </c>
      <c r="E40153" s="13">
        <v>394.6</v>
      </c>
      <c r="F40153" s="87" t="s">
        <v>89941</v>
      </c>
      <c r="H40153" s="13"/>
    </row>
    <row r="40154" spans="1:8" hidden="1">
      <c r="A40154" t="s">
        <v>3</v>
      </c>
      <c r="B40154" t="s">
        <v>21075</v>
      </c>
      <c r="C40154" s="87" t="s">
        <v>24805</v>
      </c>
      <c r="D40154" t="s">
        <v>24802</v>
      </c>
      <c r="E40154" s="13">
        <v>417.7</v>
      </c>
      <c r="F40154" s="87" t="s">
        <v>89941</v>
      </c>
      <c r="H40154" s="13"/>
    </row>
    <row r="40155" spans="1:8" hidden="1">
      <c r="A40155" t="s">
        <v>3</v>
      </c>
      <c r="B40155" t="s">
        <v>21075</v>
      </c>
      <c r="C40155" s="87" t="s">
        <v>24806</v>
      </c>
      <c r="D40155" t="s">
        <v>24802</v>
      </c>
      <c r="E40155" s="13">
        <v>441</v>
      </c>
      <c r="F40155" s="87" t="s">
        <v>89941</v>
      </c>
      <c r="H40155" s="13"/>
    </row>
    <row r="40156" spans="1:8" hidden="1">
      <c r="A40156" t="s">
        <v>3</v>
      </c>
      <c r="B40156" t="s">
        <v>21075</v>
      </c>
      <c r="C40156" s="87" t="s">
        <v>24807</v>
      </c>
      <c r="D40156" t="s">
        <v>24802</v>
      </c>
      <c r="E40156" s="13">
        <v>533.79999999999995</v>
      </c>
      <c r="F40156" s="87" t="s">
        <v>89941</v>
      </c>
      <c r="H40156" s="13"/>
    </row>
    <row r="40157" spans="1:8" hidden="1">
      <c r="A40157" t="s">
        <v>3</v>
      </c>
      <c r="B40157" t="s">
        <v>21075</v>
      </c>
      <c r="C40157" s="87" t="s">
        <v>24808</v>
      </c>
      <c r="D40157" t="s">
        <v>24802</v>
      </c>
      <c r="E40157" s="13">
        <v>638.20000000000005</v>
      </c>
      <c r="F40157" s="87" t="s">
        <v>89941</v>
      </c>
      <c r="H40157" s="13"/>
    </row>
    <row r="40158" spans="1:8" hidden="1">
      <c r="A40158" t="s">
        <v>3</v>
      </c>
      <c r="B40158" t="s">
        <v>21075</v>
      </c>
      <c r="C40158" s="87" t="s">
        <v>24809</v>
      </c>
      <c r="D40158" t="s">
        <v>24802</v>
      </c>
      <c r="E40158" s="13">
        <v>789</v>
      </c>
      <c r="F40158" s="87" t="s">
        <v>89941</v>
      </c>
      <c r="H40158" s="13"/>
    </row>
    <row r="40159" spans="1:8" hidden="1">
      <c r="A40159" t="s">
        <v>3</v>
      </c>
      <c r="B40159" t="s">
        <v>21075</v>
      </c>
      <c r="C40159" s="87" t="s">
        <v>24810</v>
      </c>
      <c r="D40159" t="s">
        <v>24802</v>
      </c>
      <c r="E40159" s="13">
        <v>394.6</v>
      </c>
      <c r="F40159" s="87" t="s">
        <v>89941</v>
      </c>
      <c r="H40159" s="13"/>
    </row>
    <row r="40160" spans="1:8" hidden="1">
      <c r="A40160" t="s">
        <v>3</v>
      </c>
      <c r="B40160" t="s">
        <v>21075</v>
      </c>
      <c r="C40160" s="87" t="s">
        <v>24811</v>
      </c>
      <c r="D40160" t="s">
        <v>24802</v>
      </c>
      <c r="E40160" s="13">
        <v>394.6</v>
      </c>
      <c r="F40160" s="87" t="s">
        <v>89941</v>
      </c>
      <c r="H40160" s="13"/>
    </row>
    <row r="40161" spans="1:8" hidden="1">
      <c r="A40161" t="s">
        <v>3</v>
      </c>
      <c r="B40161" t="s">
        <v>21075</v>
      </c>
      <c r="C40161" s="87" t="s">
        <v>24812</v>
      </c>
      <c r="D40161" t="s">
        <v>24802</v>
      </c>
      <c r="E40161" s="13">
        <v>417.7</v>
      </c>
      <c r="F40161" s="87" t="s">
        <v>89941</v>
      </c>
      <c r="H40161" s="13"/>
    </row>
    <row r="40162" spans="1:8" hidden="1">
      <c r="A40162" t="s">
        <v>3</v>
      </c>
      <c r="B40162" t="s">
        <v>21075</v>
      </c>
      <c r="C40162" s="87" t="s">
        <v>24813</v>
      </c>
      <c r="D40162" t="s">
        <v>24802</v>
      </c>
      <c r="E40162" s="13">
        <v>441</v>
      </c>
      <c r="F40162" s="87" t="s">
        <v>89941</v>
      </c>
      <c r="H40162" s="13"/>
    </row>
    <row r="40163" spans="1:8" hidden="1">
      <c r="A40163" t="s">
        <v>3</v>
      </c>
      <c r="B40163" t="s">
        <v>21075</v>
      </c>
      <c r="C40163" s="87" t="s">
        <v>24814</v>
      </c>
      <c r="D40163" t="s">
        <v>24802</v>
      </c>
      <c r="E40163" s="13">
        <v>591.79999999999995</v>
      </c>
      <c r="F40163" s="87" t="s">
        <v>89941</v>
      </c>
      <c r="H40163" s="13"/>
    </row>
    <row r="40164" spans="1:8" hidden="1">
      <c r="A40164" t="s">
        <v>3</v>
      </c>
      <c r="B40164" t="s">
        <v>21075</v>
      </c>
      <c r="C40164" s="87" t="s">
        <v>24815</v>
      </c>
      <c r="D40164" t="s">
        <v>24802</v>
      </c>
      <c r="E40164" s="13">
        <v>673</v>
      </c>
      <c r="F40164" s="87" t="s">
        <v>89941</v>
      </c>
      <c r="H40164" s="13"/>
    </row>
    <row r="40165" spans="1:8" hidden="1">
      <c r="A40165" t="s">
        <v>3</v>
      </c>
      <c r="B40165" t="s">
        <v>21075</v>
      </c>
      <c r="C40165" s="87" t="s">
        <v>24816</v>
      </c>
      <c r="D40165" t="s">
        <v>24802</v>
      </c>
      <c r="E40165" s="13">
        <v>789</v>
      </c>
      <c r="F40165" s="87" t="s">
        <v>89941</v>
      </c>
      <c r="H40165" s="13"/>
    </row>
    <row r="40166" spans="1:8" hidden="1">
      <c r="A40166" t="s">
        <v>3</v>
      </c>
      <c r="B40166" t="s">
        <v>21075</v>
      </c>
      <c r="C40166" s="87" t="s">
        <v>24817</v>
      </c>
      <c r="D40166" t="s">
        <v>24802</v>
      </c>
      <c r="E40166" s="13">
        <v>417.7</v>
      </c>
      <c r="F40166" s="87" t="s">
        <v>89941</v>
      </c>
      <c r="H40166" s="13"/>
    </row>
    <row r="40167" spans="1:8" hidden="1">
      <c r="A40167" t="s">
        <v>3</v>
      </c>
      <c r="B40167" t="s">
        <v>21075</v>
      </c>
      <c r="C40167" s="87" t="s">
        <v>24818</v>
      </c>
      <c r="D40167" t="s">
        <v>24802</v>
      </c>
      <c r="E40167" s="13">
        <v>417.7</v>
      </c>
      <c r="F40167" s="87" t="s">
        <v>89941</v>
      </c>
      <c r="H40167" s="13"/>
    </row>
    <row r="40168" spans="1:8" hidden="1">
      <c r="A40168" t="s">
        <v>3</v>
      </c>
      <c r="B40168" t="s">
        <v>21075</v>
      </c>
      <c r="C40168" s="87" t="s">
        <v>24819</v>
      </c>
      <c r="D40168" t="s">
        <v>24802</v>
      </c>
      <c r="E40168" s="13">
        <v>429.4</v>
      </c>
      <c r="F40168" s="87" t="s">
        <v>89941</v>
      </c>
      <c r="H40168" s="13"/>
    </row>
    <row r="40169" spans="1:8" hidden="1">
      <c r="A40169" t="s">
        <v>3</v>
      </c>
      <c r="B40169" t="s">
        <v>21075</v>
      </c>
      <c r="C40169" s="87" t="s">
        <v>24820</v>
      </c>
      <c r="D40169" t="s">
        <v>24802</v>
      </c>
      <c r="E40169" s="13">
        <v>464.1</v>
      </c>
      <c r="F40169" s="87" t="s">
        <v>89941</v>
      </c>
      <c r="H40169" s="13"/>
    </row>
    <row r="40170" spans="1:8" hidden="1">
      <c r="A40170" t="s">
        <v>3</v>
      </c>
      <c r="B40170" t="s">
        <v>21075</v>
      </c>
      <c r="C40170" s="87" t="s">
        <v>24821</v>
      </c>
      <c r="D40170" t="s">
        <v>24802</v>
      </c>
      <c r="E40170" s="13">
        <v>580.20000000000005</v>
      </c>
      <c r="F40170" s="87" t="s">
        <v>89941</v>
      </c>
      <c r="H40170" s="13"/>
    </row>
    <row r="40171" spans="1:8" hidden="1">
      <c r="A40171" t="s">
        <v>3</v>
      </c>
      <c r="B40171" t="s">
        <v>21075</v>
      </c>
      <c r="C40171" s="87" t="s">
        <v>24822</v>
      </c>
      <c r="D40171" t="s">
        <v>24802</v>
      </c>
      <c r="E40171" s="13">
        <v>673</v>
      </c>
      <c r="F40171" s="87" t="s">
        <v>89941</v>
      </c>
      <c r="H40171" s="13"/>
    </row>
    <row r="40172" spans="1:8" hidden="1">
      <c r="A40172" t="s">
        <v>3</v>
      </c>
      <c r="B40172" t="s">
        <v>21075</v>
      </c>
      <c r="C40172" s="87" t="s">
        <v>24823</v>
      </c>
      <c r="D40172" t="s">
        <v>24802</v>
      </c>
      <c r="E40172" s="13">
        <v>870.2</v>
      </c>
      <c r="F40172" s="87" t="s">
        <v>89941</v>
      </c>
      <c r="H40172" s="13"/>
    </row>
    <row r="40173" spans="1:8" hidden="1">
      <c r="A40173" t="s">
        <v>3</v>
      </c>
      <c r="B40173" t="s">
        <v>21075</v>
      </c>
      <c r="C40173" s="87" t="s">
        <v>24824</v>
      </c>
      <c r="D40173" t="s">
        <v>24802</v>
      </c>
      <c r="E40173" s="13">
        <v>417.7</v>
      </c>
      <c r="F40173" s="87" t="s">
        <v>89941</v>
      </c>
      <c r="H40173" s="13"/>
    </row>
    <row r="40174" spans="1:8" hidden="1">
      <c r="A40174" t="s">
        <v>3</v>
      </c>
      <c r="B40174" t="s">
        <v>21075</v>
      </c>
      <c r="C40174" s="87" t="s">
        <v>24825</v>
      </c>
      <c r="D40174" t="s">
        <v>24802</v>
      </c>
      <c r="E40174" s="13">
        <v>417.7</v>
      </c>
      <c r="F40174" s="87" t="s">
        <v>89941</v>
      </c>
      <c r="H40174" s="13"/>
    </row>
    <row r="40175" spans="1:8" hidden="1">
      <c r="A40175" t="s">
        <v>3</v>
      </c>
      <c r="B40175" t="s">
        <v>21075</v>
      </c>
      <c r="C40175" s="87" t="s">
        <v>24826</v>
      </c>
      <c r="D40175" t="s">
        <v>24802</v>
      </c>
      <c r="E40175" s="13">
        <v>429.4</v>
      </c>
      <c r="F40175" s="87" t="s">
        <v>89941</v>
      </c>
      <c r="H40175" s="13"/>
    </row>
    <row r="40176" spans="1:8" hidden="1">
      <c r="A40176" t="s">
        <v>3</v>
      </c>
      <c r="B40176" t="s">
        <v>21075</v>
      </c>
      <c r="C40176" s="87" t="s">
        <v>24827</v>
      </c>
      <c r="D40176" t="s">
        <v>24802</v>
      </c>
      <c r="E40176" s="13">
        <v>510.5</v>
      </c>
      <c r="F40176" s="87" t="s">
        <v>89941</v>
      </c>
      <c r="H40176" s="13"/>
    </row>
    <row r="40177" spans="1:8" hidden="1">
      <c r="A40177" t="s">
        <v>3</v>
      </c>
      <c r="B40177" t="s">
        <v>21075</v>
      </c>
      <c r="C40177" s="87" t="s">
        <v>24828</v>
      </c>
      <c r="D40177" t="s">
        <v>24802</v>
      </c>
      <c r="E40177" s="13">
        <v>626.6</v>
      </c>
      <c r="F40177" s="87" t="s">
        <v>89941</v>
      </c>
      <c r="H40177" s="13"/>
    </row>
    <row r="40178" spans="1:8" hidden="1">
      <c r="A40178" t="s">
        <v>3</v>
      </c>
      <c r="B40178" t="s">
        <v>21075</v>
      </c>
      <c r="C40178" s="87" t="s">
        <v>24829</v>
      </c>
      <c r="D40178" t="s">
        <v>24802</v>
      </c>
      <c r="E40178" s="13">
        <v>789</v>
      </c>
      <c r="F40178" s="87" t="s">
        <v>89941</v>
      </c>
      <c r="H40178" s="13"/>
    </row>
    <row r="40179" spans="1:8" hidden="1">
      <c r="A40179" t="s">
        <v>3</v>
      </c>
      <c r="B40179" t="s">
        <v>21075</v>
      </c>
      <c r="C40179" s="87" t="s">
        <v>24830</v>
      </c>
      <c r="D40179" t="s">
        <v>24802</v>
      </c>
      <c r="E40179" s="13">
        <v>974.6</v>
      </c>
      <c r="F40179" s="87" t="s">
        <v>89941</v>
      </c>
      <c r="H40179" s="13"/>
    </row>
    <row r="40180" spans="1:8" hidden="1">
      <c r="A40180" t="s">
        <v>3</v>
      </c>
      <c r="B40180" t="s">
        <v>21075</v>
      </c>
      <c r="C40180" s="87" t="s">
        <v>24831</v>
      </c>
      <c r="D40180" t="s">
        <v>24802</v>
      </c>
      <c r="E40180" s="13">
        <v>441</v>
      </c>
      <c r="F40180" s="87" t="s">
        <v>89941</v>
      </c>
      <c r="H40180" s="13"/>
    </row>
    <row r="40181" spans="1:8" hidden="1">
      <c r="A40181" t="s">
        <v>3</v>
      </c>
      <c r="B40181" t="s">
        <v>21075</v>
      </c>
      <c r="C40181" s="87" t="s">
        <v>24832</v>
      </c>
      <c r="D40181" t="s">
        <v>24802</v>
      </c>
      <c r="E40181" s="13">
        <v>441</v>
      </c>
      <c r="F40181" s="87" t="s">
        <v>89941</v>
      </c>
      <c r="H40181" s="13"/>
    </row>
    <row r="40182" spans="1:8" hidden="1">
      <c r="A40182" t="s">
        <v>3</v>
      </c>
      <c r="B40182" t="s">
        <v>21075</v>
      </c>
      <c r="C40182" s="87" t="s">
        <v>24833</v>
      </c>
      <c r="D40182" t="s">
        <v>24802</v>
      </c>
      <c r="E40182" s="13">
        <v>464.1</v>
      </c>
      <c r="F40182" s="87" t="s">
        <v>89941</v>
      </c>
      <c r="H40182" s="13"/>
    </row>
    <row r="40183" spans="1:8" hidden="1">
      <c r="A40183" t="s">
        <v>3</v>
      </c>
      <c r="B40183" t="s">
        <v>21075</v>
      </c>
      <c r="C40183" s="87" t="s">
        <v>24834</v>
      </c>
      <c r="D40183" t="s">
        <v>24802</v>
      </c>
      <c r="E40183" s="13">
        <v>487.4</v>
      </c>
      <c r="F40183" s="87" t="s">
        <v>89941</v>
      </c>
      <c r="H40183" s="13"/>
    </row>
    <row r="40184" spans="1:8" hidden="1">
      <c r="A40184" t="s">
        <v>3</v>
      </c>
      <c r="B40184" t="s">
        <v>21075</v>
      </c>
      <c r="C40184" s="87" t="s">
        <v>24835</v>
      </c>
      <c r="D40184" t="s">
        <v>24802</v>
      </c>
      <c r="E40184" s="13">
        <v>556.9</v>
      </c>
      <c r="F40184" s="87" t="s">
        <v>89941</v>
      </c>
      <c r="H40184" s="13"/>
    </row>
    <row r="40185" spans="1:8" hidden="1">
      <c r="A40185" t="s">
        <v>3</v>
      </c>
      <c r="B40185" t="s">
        <v>21075</v>
      </c>
      <c r="C40185" s="87" t="s">
        <v>24836</v>
      </c>
      <c r="D40185" t="s">
        <v>24802</v>
      </c>
      <c r="E40185" s="13">
        <v>719.4</v>
      </c>
      <c r="F40185" s="87" t="s">
        <v>89941</v>
      </c>
      <c r="H40185" s="13"/>
    </row>
    <row r="40186" spans="1:8" hidden="1">
      <c r="A40186" t="s">
        <v>3</v>
      </c>
      <c r="B40186" t="s">
        <v>21075</v>
      </c>
      <c r="C40186" s="87" t="s">
        <v>24837</v>
      </c>
      <c r="D40186" t="s">
        <v>24802</v>
      </c>
      <c r="E40186" s="13">
        <v>858.6</v>
      </c>
      <c r="F40186" s="87" t="s">
        <v>89941</v>
      </c>
      <c r="H40186" s="13"/>
    </row>
    <row r="40187" spans="1:8" hidden="1">
      <c r="A40187" t="s">
        <v>3</v>
      </c>
      <c r="B40187" t="s">
        <v>21075</v>
      </c>
      <c r="C40187" s="87" t="s">
        <v>24838</v>
      </c>
      <c r="D40187" t="s">
        <v>24802</v>
      </c>
      <c r="E40187" s="13">
        <v>1044.2</v>
      </c>
      <c r="F40187" s="87" t="s">
        <v>89941</v>
      </c>
      <c r="H40187" s="13"/>
    </row>
    <row r="40188" spans="1:8" hidden="1">
      <c r="A40188" t="s">
        <v>3</v>
      </c>
      <c r="B40188" t="s">
        <v>21075</v>
      </c>
      <c r="C40188" s="87" t="s">
        <v>24839</v>
      </c>
      <c r="D40188" t="s">
        <v>24802</v>
      </c>
      <c r="E40188" s="13">
        <v>441</v>
      </c>
      <c r="F40188" s="87" t="s">
        <v>89941</v>
      </c>
      <c r="H40188" s="13"/>
    </row>
    <row r="40189" spans="1:8" hidden="1">
      <c r="A40189" t="s">
        <v>3</v>
      </c>
      <c r="B40189" t="s">
        <v>21075</v>
      </c>
      <c r="C40189" s="87" t="s">
        <v>24840</v>
      </c>
      <c r="D40189" t="s">
        <v>24802</v>
      </c>
      <c r="E40189" s="13">
        <v>441</v>
      </c>
      <c r="F40189" s="87" t="s">
        <v>89941</v>
      </c>
      <c r="H40189" s="13"/>
    </row>
    <row r="40190" spans="1:8" hidden="1">
      <c r="A40190" t="s">
        <v>3</v>
      </c>
      <c r="B40190" t="s">
        <v>21075</v>
      </c>
      <c r="C40190" s="87" t="s">
        <v>24841</v>
      </c>
      <c r="D40190" t="s">
        <v>24802</v>
      </c>
      <c r="E40190" s="13">
        <v>464.1</v>
      </c>
      <c r="F40190" s="87" t="s">
        <v>89941</v>
      </c>
      <c r="H40190" s="13"/>
    </row>
    <row r="40191" spans="1:8" hidden="1">
      <c r="A40191" t="s">
        <v>3</v>
      </c>
      <c r="B40191" t="s">
        <v>21075</v>
      </c>
      <c r="C40191" s="87" t="s">
        <v>24842</v>
      </c>
      <c r="D40191" t="s">
        <v>24802</v>
      </c>
      <c r="E40191" s="13">
        <v>487.4</v>
      </c>
      <c r="F40191" s="87" t="s">
        <v>89941</v>
      </c>
      <c r="H40191" s="13"/>
    </row>
    <row r="40192" spans="1:8" hidden="1">
      <c r="A40192" t="s">
        <v>3</v>
      </c>
      <c r="B40192" t="s">
        <v>21075</v>
      </c>
      <c r="C40192" s="87" t="s">
        <v>24843</v>
      </c>
      <c r="D40192" t="s">
        <v>24802</v>
      </c>
      <c r="E40192" s="13">
        <v>626.6</v>
      </c>
      <c r="F40192" s="87" t="s">
        <v>89941</v>
      </c>
      <c r="H40192" s="13"/>
    </row>
    <row r="40193" spans="1:8" hidden="1">
      <c r="A40193" t="s">
        <v>3</v>
      </c>
      <c r="B40193" t="s">
        <v>21075</v>
      </c>
      <c r="C40193" s="87" t="s">
        <v>24844</v>
      </c>
      <c r="D40193" t="s">
        <v>24802</v>
      </c>
      <c r="E40193" s="13">
        <v>789</v>
      </c>
      <c r="F40193" s="87" t="s">
        <v>89941</v>
      </c>
      <c r="H40193" s="13"/>
    </row>
    <row r="40194" spans="1:8" hidden="1">
      <c r="A40194" t="s">
        <v>3</v>
      </c>
      <c r="B40194" t="s">
        <v>21075</v>
      </c>
      <c r="C40194" s="87" t="s">
        <v>24845</v>
      </c>
      <c r="D40194" t="s">
        <v>24802</v>
      </c>
      <c r="E40194" s="13">
        <v>928.2</v>
      </c>
      <c r="F40194" s="87" t="s">
        <v>89941</v>
      </c>
      <c r="H40194" s="13"/>
    </row>
    <row r="40195" spans="1:8" hidden="1">
      <c r="A40195" t="s">
        <v>3</v>
      </c>
      <c r="B40195" t="s">
        <v>21075</v>
      </c>
      <c r="C40195" s="87" t="s">
        <v>24846</v>
      </c>
      <c r="D40195" t="s">
        <v>24802</v>
      </c>
      <c r="E40195" s="13">
        <v>1229.9000000000001</v>
      </c>
      <c r="F40195" s="87" t="s">
        <v>89941</v>
      </c>
      <c r="H40195" s="13"/>
    </row>
    <row r="40196" spans="1:8" hidden="1">
      <c r="A40196" t="s">
        <v>3</v>
      </c>
      <c r="B40196" t="s">
        <v>21075</v>
      </c>
      <c r="C40196" s="87" t="s">
        <v>24847</v>
      </c>
      <c r="D40196" t="s">
        <v>24802</v>
      </c>
      <c r="E40196" s="13">
        <v>464.1</v>
      </c>
      <c r="F40196" s="87" t="s">
        <v>89941</v>
      </c>
      <c r="H40196" s="13"/>
    </row>
    <row r="40197" spans="1:8" hidden="1">
      <c r="A40197" t="s">
        <v>3</v>
      </c>
      <c r="B40197" t="s">
        <v>21075</v>
      </c>
      <c r="C40197" s="87" t="s">
        <v>24848</v>
      </c>
      <c r="D40197" t="s">
        <v>24802</v>
      </c>
      <c r="E40197" s="13">
        <v>464.1</v>
      </c>
      <c r="F40197" s="87" t="s">
        <v>89941</v>
      </c>
      <c r="H40197" s="13"/>
    </row>
    <row r="40198" spans="1:8" hidden="1">
      <c r="A40198" t="s">
        <v>3</v>
      </c>
      <c r="B40198" t="s">
        <v>21075</v>
      </c>
      <c r="C40198" s="87" t="s">
        <v>24849</v>
      </c>
      <c r="D40198" t="s">
        <v>24802</v>
      </c>
      <c r="E40198" s="13">
        <v>487.4</v>
      </c>
      <c r="F40198" s="87" t="s">
        <v>89941</v>
      </c>
      <c r="H40198" s="13"/>
    </row>
    <row r="40199" spans="1:8" hidden="1">
      <c r="A40199" t="s">
        <v>3</v>
      </c>
      <c r="B40199" t="s">
        <v>21075</v>
      </c>
      <c r="C40199" s="87" t="s">
        <v>24850</v>
      </c>
      <c r="D40199" t="s">
        <v>24802</v>
      </c>
      <c r="E40199" s="13">
        <v>510.5</v>
      </c>
      <c r="F40199" s="87" t="s">
        <v>89941</v>
      </c>
      <c r="H40199" s="13"/>
    </row>
    <row r="40200" spans="1:8" hidden="1">
      <c r="A40200" t="s">
        <v>3</v>
      </c>
      <c r="B40200" t="s">
        <v>21075</v>
      </c>
      <c r="C40200" s="87" t="s">
        <v>24851</v>
      </c>
      <c r="D40200" t="s">
        <v>24802</v>
      </c>
      <c r="E40200" s="13">
        <v>673</v>
      </c>
      <c r="F40200" s="87" t="s">
        <v>89941</v>
      </c>
      <c r="H40200" s="13"/>
    </row>
    <row r="40201" spans="1:8" hidden="1">
      <c r="A40201" t="s">
        <v>3</v>
      </c>
      <c r="B40201" t="s">
        <v>21075</v>
      </c>
      <c r="C40201" s="87" t="s">
        <v>24852</v>
      </c>
      <c r="D40201" t="s">
        <v>24802</v>
      </c>
      <c r="E40201" s="13">
        <v>858.6</v>
      </c>
      <c r="F40201" s="87" t="s">
        <v>89941</v>
      </c>
      <c r="H40201" s="13"/>
    </row>
    <row r="40202" spans="1:8" hidden="1">
      <c r="A40202" t="s">
        <v>3</v>
      </c>
      <c r="B40202" t="s">
        <v>21075</v>
      </c>
      <c r="C40202" s="87" t="s">
        <v>24853</v>
      </c>
      <c r="D40202" t="s">
        <v>24802</v>
      </c>
      <c r="E40202" s="13">
        <v>1021</v>
      </c>
      <c r="F40202" s="87" t="s">
        <v>89941</v>
      </c>
      <c r="H40202" s="13"/>
    </row>
    <row r="40203" spans="1:8" hidden="1">
      <c r="A40203" t="s">
        <v>3</v>
      </c>
      <c r="B40203" t="s">
        <v>21075</v>
      </c>
      <c r="C40203" s="87" t="s">
        <v>24854</v>
      </c>
      <c r="D40203" t="s">
        <v>24802</v>
      </c>
      <c r="E40203" s="13">
        <v>1322.7</v>
      </c>
      <c r="F40203" s="87" t="s">
        <v>89941</v>
      </c>
      <c r="H40203" s="13"/>
    </row>
    <row r="40204" spans="1:8" hidden="1">
      <c r="A40204" t="s">
        <v>3</v>
      </c>
      <c r="B40204" t="s">
        <v>21075</v>
      </c>
      <c r="C40204" s="87" t="s">
        <v>24855</v>
      </c>
      <c r="D40204" t="s">
        <v>24802</v>
      </c>
      <c r="E40204" s="13">
        <v>533.79999999999995</v>
      </c>
      <c r="F40204" s="87" t="s">
        <v>89941</v>
      </c>
      <c r="H40204" s="13"/>
    </row>
    <row r="40205" spans="1:8" hidden="1">
      <c r="A40205" t="s">
        <v>3</v>
      </c>
      <c r="B40205" t="s">
        <v>21075</v>
      </c>
      <c r="C40205" s="87" t="s">
        <v>24856</v>
      </c>
      <c r="D40205" t="s">
        <v>24802</v>
      </c>
      <c r="E40205" s="13">
        <v>533.79999999999995</v>
      </c>
      <c r="F40205" s="87" t="s">
        <v>89941</v>
      </c>
      <c r="H40205" s="13"/>
    </row>
    <row r="40206" spans="1:8" hidden="1">
      <c r="A40206" t="s">
        <v>3</v>
      </c>
      <c r="B40206" t="s">
        <v>21075</v>
      </c>
      <c r="C40206" s="87" t="s">
        <v>24857</v>
      </c>
      <c r="D40206" t="s">
        <v>24802</v>
      </c>
      <c r="E40206" s="13">
        <v>615</v>
      </c>
      <c r="F40206" s="87" t="s">
        <v>89941</v>
      </c>
      <c r="H40206" s="13"/>
    </row>
    <row r="40207" spans="1:8" hidden="1">
      <c r="A40207" t="s">
        <v>3</v>
      </c>
      <c r="B40207" t="s">
        <v>21075</v>
      </c>
      <c r="C40207" s="87" t="s">
        <v>24858</v>
      </c>
      <c r="D40207" t="s">
        <v>24802</v>
      </c>
      <c r="E40207" s="13">
        <v>951.4</v>
      </c>
      <c r="F40207" s="87" t="s">
        <v>89941</v>
      </c>
      <c r="H40207" s="13"/>
    </row>
    <row r="40208" spans="1:8" hidden="1">
      <c r="A40208" t="s">
        <v>3</v>
      </c>
      <c r="B40208" t="s">
        <v>21075</v>
      </c>
      <c r="C40208" s="87" t="s">
        <v>24859</v>
      </c>
      <c r="D40208" t="s">
        <v>24802</v>
      </c>
      <c r="E40208" s="13">
        <v>1160.2</v>
      </c>
      <c r="F40208" s="87" t="s">
        <v>89941</v>
      </c>
      <c r="H40208" s="13"/>
    </row>
    <row r="40209" spans="1:8" hidden="1">
      <c r="A40209" t="s">
        <v>3</v>
      </c>
      <c r="B40209" t="s">
        <v>21075</v>
      </c>
      <c r="C40209" s="87" t="s">
        <v>24860</v>
      </c>
      <c r="D40209" t="s">
        <v>24802</v>
      </c>
      <c r="E40209" s="13">
        <v>568.6</v>
      </c>
      <c r="F40209" s="87" t="s">
        <v>89941</v>
      </c>
      <c r="H40209" s="13"/>
    </row>
    <row r="40210" spans="1:8" hidden="1">
      <c r="A40210" t="s">
        <v>3</v>
      </c>
      <c r="B40210" t="s">
        <v>21075</v>
      </c>
      <c r="C40210" s="87" t="s">
        <v>24861</v>
      </c>
      <c r="D40210" t="s">
        <v>24802</v>
      </c>
      <c r="E40210" s="13">
        <v>568.6</v>
      </c>
      <c r="F40210" s="87" t="s">
        <v>89941</v>
      </c>
      <c r="H40210" s="13"/>
    </row>
    <row r="40211" spans="1:8" hidden="1">
      <c r="A40211" t="s">
        <v>3</v>
      </c>
      <c r="B40211" t="s">
        <v>21075</v>
      </c>
      <c r="C40211" s="87" t="s">
        <v>24862</v>
      </c>
      <c r="D40211" t="s">
        <v>24802</v>
      </c>
      <c r="E40211" s="13">
        <v>649.70000000000005</v>
      </c>
      <c r="F40211" s="87" t="s">
        <v>89941</v>
      </c>
      <c r="H40211" s="13"/>
    </row>
    <row r="40212" spans="1:8" hidden="1">
      <c r="A40212" t="s">
        <v>3</v>
      </c>
      <c r="B40212" t="s">
        <v>21075</v>
      </c>
      <c r="C40212" s="87" t="s">
        <v>24863</v>
      </c>
      <c r="D40212" t="s">
        <v>24802</v>
      </c>
      <c r="E40212" s="13">
        <v>986.3</v>
      </c>
      <c r="F40212" s="87" t="s">
        <v>89941</v>
      </c>
      <c r="H40212" s="13"/>
    </row>
    <row r="40213" spans="1:8" hidden="1">
      <c r="A40213" t="s">
        <v>3</v>
      </c>
      <c r="B40213" t="s">
        <v>21075</v>
      </c>
      <c r="C40213" s="87" t="s">
        <v>24864</v>
      </c>
      <c r="D40213" t="s">
        <v>24802</v>
      </c>
      <c r="E40213" s="13">
        <v>1206.5999999999999</v>
      </c>
      <c r="F40213" s="87" t="s">
        <v>89941</v>
      </c>
      <c r="H40213" s="13"/>
    </row>
    <row r="40214" spans="1:8" hidden="1">
      <c r="A40214" t="s">
        <v>3</v>
      </c>
      <c r="B40214" t="s">
        <v>21075</v>
      </c>
      <c r="C40214" s="87" t="s">
        <v>24865</v>
      </c>
      <c r="D40214" t="s">
        <v>24802</v>
      </c>
      <c r="E40214" s="13">
        <v>626.6</v>
      </c>
      <c r="F40214" s="87" t="s">
        <v>89941</v>
      </c>
      <c r="H40214" s="13"/>
    </row>
    <row r="40215" spans="1:8" hidden="1">
      <c r="A40215" t="s">
        <v>3</v>
      </c>
      <c r="B40215" t="s">
        <v>21075</v>
      </c>
      <c r="C40215" s="87" t="s">
        <v>24866</v>
      </c>
      <c r="D40215" t="s">
        <v>24802</v>
      </c>
      <c r="E40215" s="13">
        <v>626.6</v>
      </c>
      <c r="F40215" s="87" t="s">
        <v>89941</v>
      </c>
      <c r="H40215" s="13"/>
    </row>
    <row r="40216" spans="1:8" hidden="1">
      <c r="A40216" t="s">
        <v>3</v>
      </c>
      <c r="B40216" t="s">
        <v>21075</v>
      </c>
      <c r="C40216" s="87" t="s">
        <v>24867</v>
      </c>
      <c r="D40216" t="s">
        <v>24802</v>
      </c>
      <c r="E40216" s="13">
        <v>696.1</v>
      </c>
      <c r="F40216" s="87" t="s">
        <v>89941</v>
      </c>
      <c r="H40216" s="13"/>
    </row>
    <row r="40217" spans="1:8" hidden="1">
      <c r="A40217" t="s">
        <v>3</v>
      </c>
      <c r="B40217" t="s">
        <v>21075</v>
      </c>
      <c r="C40217" s="87" t="s">
        <v>24868</v>
      </c>
      <c r="D40217" t="s">
        <v>24802</v>
      </c>
      <c r="E40217" s="13">
        <v>1067.4000000000001</v>
      </c>
      <c r="F40217" s="87" t="s">
        <v>89941</v>
      </c>
      <c r="H40217" s="13"/>
    </row>
    <row r="40218" spans="1:8" hidden="1">
      <c r="A40218" t="s">
        <v>3</v>
      </c>
      <c r="B40218" t="s">
        <v>21075</v>
      </c>
      <c r="C40218" s="87" t="s">
        <v>24869</v>
      </c>
      <c r="D40218" t="s">
        <v>24802</v>
      </c>
      <c r="E40218" s="13">
        <v>1345.8</v>
      </c>
      <c r="F40218" s="87" t="s">
        <v>89941</v>
      </c>
      <c r="H40218" s="13"/>
    </row>
    <row r="40219" spans="1:8" hidden="1">
      <c r="A40219" t="s">
        <v>3</v>
      </c>
      <c r="B40219" t="s">
        <v>21075</v>
      </c>
      <c r="C40219" s="87" t="s">
        <v>24870</v>
      </c>
      <c r="D40219" t="s">
        <v>79193</v>
      </c>
      <c r="E40219" s="13">
        <v>101.13960000000002</v>
      </c>
      <c r="F40219" s="87" t="s">
        <v>89941</v>
      </c>
      <c r="H40219" s="13"/>
    </row>
    <row r="40220" spans="1:8" hidden="1">
      <c r="A40220" t="s">
        <v>3</v>
      </c>
      <c r="B40220" t="s">
        <v>21075</v>
      </c>
      <c r="C40220" s="87" t="s">
        <v>24871</v>
      </c>
      <c r="D40220" t="s">
        <v>79194</v>
      </c>
      <c r="E40220" s="13">
        <v>127.8396</v>
      </c>
      <c r="F40220" s="87" t="s">
        <v>89941</v>
      </c>
      <c r="H40220" s="13"/>
    </row>
    <row r="40221" spans="1:8" hidden="1">
      <c r="A40221" t="s">
        <v>3</v>
      </c>
      <c r="B40221" t="s">
        <v>21075</v>
      </c>
      <c r="C40221" s="87" t="s">
        <v>24872</v>
      </c>
      <c r="D40221" t="s">
        <v>79195</v>
      </c>
      <c r="E40221" s="13">
        <v>152.61720000000003</v>
      </c>
      <c r="F40221" s="87" t="s">
        <v>89941</v>
      </c>
      <c r="H40221" s="13"/>
    </row>
    <row r="40222" spans="1:8" hidden="1">
      <c r="A40222" t="s">
        <v>3</v>
      </c>
      <c r="B40222" t="s">
        <v>21075</v>
      </c>
      <c r="C40222" s="87" t="s">
        <v>79196</v>
      </c>
      <c r="D40222" t="s">
        <v>79197</v>
      </c>
      <c r="E40222" s="13">
        <v>152.61720000000003</v>
      </c>
      <c r="F40222" s="87" t="s">
        <v>89941</v>
      </c>
      <c r="H40222" s="13"/>
    </row>
    <row r="40223" spans="1:8" hidden="1">
      <c r="A40223" t="s">
        <v>3</v>
      </c>
      <c r="B40223" t="s">
        <v>21075</v>
      </c>
      <c r="C40223" s="87" t="s">
        <v>79198</v>
      </c>
      <c r="D40223" t="s">
        <v>79199</v>
      </c>
      <c r="E40223" s="13">
        <v>152.61720000000003</v>
      </c>
      <c r="F40223" s="87" t="s">
        <v>89941</v>
      </c>
      <c r="H40223" s="13"/>
    </row>
    <row r="40224" spans="1:8" hidden="1">
      <c r="A40224" t="s">
        <v>3</v>
      </c>
      <c r="B40224" t="s">
        <v>21075</v>
      </c>
      <c r="C40224" s="87" t="s">
        <v>24873</v>
      </c>
      <c r="D40224" t="s">
        <v>79200</v>
      </c>
      <c r="E40224" s="13">
        <v>162.12240000000003</v>
      </c>
      <c r="F40224" s="87" t="s">
        <v>89941</v>
      </c>
      <c r="H40224" s="13"/>
    </row>
    <row r="40225" spans="1:8" hidden="1">
      <c r="A40225" t="s">
        <v>3</v>
      </c>
      <c r="B40225" t="s">
        <v>21075</v>
      </c>
      <c r="C40225" s="87" t="s">
        <v>24874</v>
      </c>
      <c r="D40225" t="s">
        <v>79201</v>
      </c>
      <c r="E40225" s="13">
        <v>209.75520000000003</v>
      </c>
      <c r="F40225" s="87" t="s">
        <v>89941</v>
      </c>
      <c r="H40225" s="13"/>
    </row>
    <row r="40226" spans="1:8" hidden="1">
      <c r="A40226" t="s">
        <v>3</v>
      </c>
      <c r="B40226" t="s">
        <v>21075</v>
      </c>
      <c r="C40226" s="87" t="s">
        <v>24875</v>
      </c>
      <c r="D40226" t="s">
        <v>79202</v>
      </c>
      <c r="E40226" s="13">
        <v>171.6276</v>
      </c>
      <c r="F40226" s="87" t="s">
        <v>89941</v>
      </c>
      <c r="H40226" s="13"/>
    </row>
    <row r="40227" spans="1:8" hidden="1">
      <c r="A40227" t="s">
        <v>3</v>
      </c>
      <c r="B40227" t="s">
        <v>21075</v>
      </c>
      <c r="C40227" s="87" t="s">
        <v>24876</v>
      </c>
      <c r="D40227" t="s">
        <v>79203</v>
      </c>
      <c r="E40227" s="13">
        <v>257.4948</v>
      </c>
      <c r="F40227" s="87" t="s">
        <v>89941</v>
      </c>
      <c r="H40227" s="13"/>
    </row>
    <row r="40228" spans="1:8" hidden="1">
      <c r="A40228" t="s">
        <v>3</v>
      </c>
      <c r="B40228" t="s">
        <v>21075</v>
      </c>
      <c r="C40228" s="87" t="s">
        <v>24877</v>
      </c>
      <c r="D40228" t="s">
        <v>79204</v>
      </c>
      <c r="E40228" s="13">
        <v>305.12760000000003</v>
      </c>
      <c r="F40228" s="87" t="s">
        <v>89941</v>
      </c>
      <c r="H40228" s="13"/>
    </row>
    <row r="40229" spans="1:8" hidden="1">
      <c r="A40229" t="s">
        <v>3</v>
      </c>
      <c r="B40229" t="s">
        <v>21075</v>
      </c>
      <c r="C40229" s="87" t="s">
        <v>24878</v>
      </c>
      <c r="D40229" t="s">
        <v>79205</v>
      </c>
      <c r="E40229" s="13">
        <v>53.6</v>
      </c>
      <c r="F40229" s="87" t="s">
        <v>89941</v>
      </c>
      <c r="H40229" s="13"/>
    </row>
    <row r="40230" spans="1:8" hidden="1">
      <c r="A40230" t="s">
        <v>3</v>
      </c>
      <c r="B40230" t="s">
        <v>21075</v>
      </c>
      <c r="C40230" s="87" t="s">
        <v>24879</v>
      </c>
      <c r="D40230" t="s">
        <v>79206</v>
      </c>
      <c r="E40230" s="13">
        <v>64.400000000000006</v>
      </c>
      <c r="F40230" s="87" t="s">
        <v>89941</v>
      </c>
      <c r="H40230" s="13"/>
    </row>
    <row r="40231" spans="1:8" hidden="1">
      <c r="A40231" t="s">
        <v>3</v>
      </c>
      <c r="B40231" t="s">
        <v>21075</v>
      </c>
      <c r="C40231" s="87" t="s">
        <v>24880</v>
      </c>
      <c r="D40231" t="s">
        <v>79207</v>
      </c>
      <c r="E40231" s="13">
        <v>78.599999999999994</v>
      </c>
      <c r="F40231" s="87" t="s">
        <v>89941</v>
      </c>
      <c r="H40231" s="13"/>
    </row>
    <row r="40232" spans="1:8" hidden="1">
      <c r="A40232" t="s">
        <v>3</v>
      </c>
      <c r="B40232" t="s">
        <v>21075</v>
      </c>
      <c r="C40232" s="87" t="s">
        <v>24881</v>
      </c>
      <c r="D40232" t="s">
        <v>79208</v>
      </c>
      <c r="E40232" s="13">
        <v>82.3</v>
      </c>
      <c r="F40232" s="87" t="s">
        <v>89941</v>
      </c>
      <c r="H40232" s="13"/>
    </row>
    <row r="40233" spans="1:8" hidden="1">
      <c r="A40233" t="s">
        <v>3</v>
      </c>
      <c r="B40233" t="s">
        <v>21075</v>
      </c>
      <c r="C40233" s="87" t="s">
        <v>79209</v>
      </c>
      <c r="D40233" t="s">
        <v>79210</v>
      </c>
      <c r="E40233" s="13">
        <v>82.3</v>
      </c>
      <c r="F40233" s="87" t="s">
        <v>89941</v>
      </c>
      <c r="H40233" s="13"/>
    </row>
    <row r="40234" spans="1:8" hidden="1">
      <c r="A40234" t="s">
        <v>3</v>
      </c>
      <c r="B40234" t="s">
        <v>21075</v>
      </c>
      <c r="C40234" s="87" t="s">
        <v>24882</v>
      </c>
      <c r="D40234" t="s">
        <v>79211</v>
      </c>
      <c r="E40234" s="13">
        <v>96.5</v>
      </c>
      <c r="F40234" s="87" t="s">
        <v>89941</v>
      </c>
      <c r="H40234" s="13"/>
    </row>
    <row r="40235" spans="1:8" hidden="1">
      <c r="A40235" t="s">
        <v>3</v>
      </c>
      <c r="B40235" t="s">
        <v>21075</v>
      </c>
      <c r="C40235" s="87" t="s">
        <v>24883</v>
      </c>
      <c r="D40235" t="s">
        <v>79212</v>
      </c>
      <c r="E40235" s="13">
        <v>89.3</v>
      </c>
      <c r="F40235" s="87" t="s">
        <v>89941</v>
      </c>
      <c r="H40235" s="13"/>
    </row>
    <row r="40236" spans="1:8" hidden="1">
      <c r="A40236" t="s">
        <v>3</v>
      </c>
      <c r="B40236" t="s">
        <v>21075</v>
      </c>
      <c r="C40236" s="87" t="s">
        <v>24884</v>
      </c>
      <c r="D40236" t="s">
        <v>79213</v>
      </c>
      <c r="E40236" s="13">
        <v>112.6</v>
      </c>
      <c r="F40236" s="87" t="s">
        <v>89941</v>
      </c>
      <c r="H40236" s="13"/>
    </row>
    <row r="40237" spans="1:8" hidden="1">
      <c r="A40237" t="s">
        <v>3</v>
      </c>
      <c r="B40237" t="s">
        <v>21075</v>
      </c>
      <c r="C40237" s="87" t="s">
        <v>24885</v>
      </c>
      <c r="D40237" t="s">
        <v>79214</v>
      </c>
      <c r="E40237" s="13">
        <v>123.3</v>
      </c>
      <c r="F40237" s="87" t="s">
        <v>89941</v>
      </c>
      <c r="H40237" s="13"/>
    </row>
    <row r="40238" spans="1:8" hidden="1">
      <c r="A40238" t="s">
        <v>3</v>
      </c>
      <c r="B40238" t="s">
        <v>21075</v>
      </c>
      <c r="C40238" s="87" t="s">
        <v>24887</v>
      </c>
      <c r="D40238" t="s">
        <v>24888</v>
      </c>
      <c r="E40238" s="13">
        <v>97.401600000000002</v>
      </c>
      <c r="F40238" s="87" t="s">
        <v>89941</v>
      </c>
      <c r="H40238" s="13"/>
    </row>
    <row r="40239" spans="1:8" hidden="1">
      <c r="A40239" t="s">
        <v>3</v>
      </c>
      <c r="B40239" t="s">
        <v>21075</v>
      </c>
      <c r="C40239" s="87" t="s">
        <v>24889</v>
      </c>
      <c r="D40239" t="s">
        <v>24886</v>
      </c>
      <c r="E40239" s="13">
        <v>123.9948</v>
      </c>
      <c r="F40239" s="87" t="s">
        <v>89941</v>
      </c>
      <c r="H40239" s="13"/>
    </row>
    <row r="40240" spans="1:8" hidden="1">
      <c r="A40240" t="s">
        <v>3</v>
      </c>
      <c r="B40240" t="s">
        <v>21075</v>
      </c>
      <c r="C40240" s="87" t="s">
        <v>24890</v>
      </c>
      <c r="D40240" t="s">
        <v>24886</v>
      </c>
      <c r="E40240" s="13">
        <v>146.95680000000002</v>
      </c>
      <c r="F40240" s="87" t="s">
        <v>89941</v>
      </c>
      <c r="H40240" s="13"/>
    </row>
    <row r="40241" spans="1:8" hidden="1">
      <c r="A40241" t="s">
        <v>3</v>
      </c>
      <c r="B40241" t="s">
        <v>21075</v>
      </c>
      <c r="C40241" s="87" t="s">
        <v>24891</v>
      </c>
      <c r="D40241" t="s">
        <v>24886</v>
      </c>
      <c r="E40241" s="13">
        <v>156.35520000000002</v>
      </c>
      <c r="F40241" s="87" t="s">
        <v>89941</v>
      </c>
      <c r="H40241" s="13"/>
    </row>
    <row r="40242" spans="1:8" hidden="1">
      <c r="A40242" t="s">
        <v>3</v>
      </c>
      <c r="B40242" t="s">
        <v>21075</v>
      </c>
      <c r="C40242" s="87" t="s">
        <v>24892</v>
      </c>
      <c r="D40242" t="s">
        <v>24886</v>
      </c>
      <c r="E40242" s="13">
        <v>200.25</v>
      </c>
      <c r="F40242" s="87" t="s">
        <v>89941</v>
      </c>
      <c r="H40242" s="13"/>
    </row>
    <row r="40243" spans="1:8" hidden="1">
      <c r="A40243" t="s">
        <v>3</v>
      </c>
      <c r="B40243" t="s">
        <v>21075</v>
      </c>
      <c r="C40243" s="87" t="s">
        <v>24893</v>
      </c>
      <c r="D40243" t="s">
        <v>24886</v>
      </c>
      <c r="E40243" s="13">
        <v>165.96720000000002</v>
      </c>
      <c r="F40243" s="87" t="s">
        <v>89941</v>
      </c>
      <c r="H40243" s="13"/>
    </row>
    <row r="40244" spans="1:8" hidden="1">
      <c r="A40244" t="s">
        <v>3</v>
      </c>
      <c r="B40244" t="s">
        <v>21075</v>
      </c>
      <c r="C40244" s="87" t="s">
        <v>24894</v>
      </c>
      <c r="D40244" t="s">
        <v>24886</v>
      </c>
      <c r="E40244" s="13">
        <v>170.98680000000002</v>
      </c>
      <c r="F40244" s="87" t="s">
        <v>89941</v>
      </c>
      <c r="H40244" s="13"/>
    </row>
    <row r="40245" spans="1:8" hidden="1">
      <c r="A40245" t="s">
        <v>3</v>
      </c>
      <c r="B40245" t="s">
        <v>21075</v>
      </c>
      <c r="C40245" s="87" t="s">
        <v>24895</v>
      </c>
      <c r="D40245" t="s">
        <v>24886</v>
      </c>
      <c r="E40245" s="13">
        <v>247.8828</v>
      </c>
      <c r="F40245" s="87" t="s">
        <v>89941</v>
      </c>
      <c r="H40245" s="13"/>
    </row>
    <row r="40246" spans="1:8" hidden="1">
      <c r="A40246" t="s">
        <v>3</v>
      </c>
      <c r="B40246" t="s">
        <v>21075</v>
      </c>
      <c r="C40246" s="87" t="s">
        <v>24896</v>
      </c>
      <c r="D40246" t="s">
        <v>79215</v>
      </c>
      <c r="E40246" s="13">
        <v>30.117599999999999</v>
      </c>
      <c r="F40246" s="87" t="s">
        <v>89941</v>
      </c>
      <c r="H40246" s="13"/>
    </row>
    <row r="40247" spans="1:8" hidden="1">
      <c r="A40247" t="s">
        <v>3</v>
      </c>
      <c r="B40247" t="s">
        <v>21075</v>
      </c>
      <c r="C40247" s="87" t="s">
        <v>24897</v>
      </c>
      <c r="D40247" t="s">
        <v>79216</v>
      </c>
      <c r="E40247" s="13">
        <v>30.117599999999999</v>
      </c>
      <c r="F40247" s="87" t="s">
        <v>89941</v>
      </c>
      <c r="H40247" s="13"/>
    </row>
    <row r="40248" spans="1:8" hidden="1">
      <c r="A40248" t="s">
        <v>3</v>
      </c>
      <c r="B40248" t="s">
        <v>21075</v>
      </c>
      <c r="C40248" s="87" t="s">
        <v>24898</v>
      </c>
      <c r="D40248" t="s">
        <v>79217</v>
      </c>
      <c r="E40248" s="13">
        <v>30.117599999999999</v>
      </c>
      <c r="F40248" s="87" t="s">
        <v>89941</v>
      </c>
      <c r="H40248" s="13"/>
    </row>
    <row r="40249" spans="1:8" hidden="1">
      <c r="A40249" t="s">
        <v>3</v>
      </c>
      <c r="B40249" t="s">
        <v>21075</v>
      </c>
      <c r="C40249" s="87" t="s">
        <v>24899</v>
      </c>
      <c r="D40249" t="s">
        <v>79218</v>
      </c>
      <c r="E40249" s="13">
        <v>30.117599999999999</v>
      </c>
      <c r="F40249" s="87" t="s">
        <v>89941</v>
      </c>
      <c r="H40249" s="13"/>
    </row>
    <row r="40250" spans="1:8" hidden="1">
      <c r="A40250" t="s">
        <v>3</v>
      </c>
      <c r="B40250" t="s">
        <v>21075</v>
      </c>
      <c r="C40250" s="87" t="s">
        <v>24900</v>
      </c>
      <c r="D40250" t="s">
        <v>79219</v>
      </c>
      <c r="E40250" s="13">
        <v>30.117599999999999</v>
      </c>
      <c r="F40250" s="87" t="s">
        <v>89941</v>
      </c>
      <c r="H40250" s="13"/>
    </row>
    <row r="40251" spans="1:8" hidden="1">
      <c r="A40251" t="s">
        <v>3</v>
      </c>
      <c r="B40251" t="s">
        <v>21075</v>
      </c>
      <c r="C40251" s="87" t="s">
        <v>24901</v>
      </c>
      <c r="D40251" t="s">
        <v>79220</v>
      </c>
      <c r="E40251" s="13">
        <v>30.117599999999999</v>
      </c>
      <c r="F40251" s="87" t="s">
        <v>89941</v>
      </c>
      <c r="H40251" s="13"/>
    </row>
    <row r="40252" spans="1:8" hidden="1">
      <c r="A40252" t="s">
        <v>3</v>
      </c>
      <c r="B40252" t="s">
        <v>21075</v>
      </c>
      <c r="C40252" s="87" t="s">
        <v>24902</v>
      </c>
      <c r="D40252" t="s">
        <v>79221</v>
      </c>
      <c r="E40252" s="13">
        <v>30.117599999999999</v>
      </c>
      <c r="F40252" s="87" t="s">
        <v>89941</v>
      </c>
      <c r="H40252" s="13"/>
    </row>
    <row r="40253" spans="1:8" hidden="1">
      <c r="A40253" t="s">
        <v>3</v>
      </c>
      <c r="B40253" t="s">
        <v>21075</v>
      </c>
      <c r="C40253" s="87" t="s">
        <v>24903</v>
      </c>
      <c r="D40253" t="s">
        <v>79222</v>
      </c>
      <c r="E40253" s="13">
        <v>30.117599999999999</v>
      </c>
      <c r="F40253" s="87" t="s">
        <v>89941</v>
      </c>
      <c r="H40253" s="13"/>
    </row>
    <row r="40254" spans="1:8" hidden="1">
      <c r="A40254" t="s">
        <v>3</v>
      </c>
      <c r="B40254" t="s">
        <v>21075</v>
      </c>
      <c r="C40254" s="87" t="s">
        <v>24904</v>
      </c>
      <c r="D40254" t="s">
        <v>79223</v>
      </c>
      <c r="E40254" s="13">
        <v>30.117599999999999</v>
      </c>
      <c r="F40254" s="87" t="s">
        <v>89941</v>
      </c>
      <c r="H40254" s="13"/>
    </row>
    <row r="40255" spans="1:8" hidden="1">
      <c r="A40255" t="s">
        <v>3</v>
      </c>
      <c r="B40255" t="s">
        <v>21075</v>
      </c>
      <c r="C40255" s="87" t="s">
        <v>24905</v>
      </c>
      <c r="D40255" t="s">
        <v>79224</v>
      </c>
      <c r="E40255" s="13">
        <v>30.117599999999999</v>
      </c>
      <c r="F40255" s="87" t="s">
        <v>89941</v>
      </c>
      <c r="H40255" s="13"/>
    </row>
    <row r="40256" spans="1:8" hidden="1">
      <c r="A40256" t="s">
        <v>3</v>
      </c>
      <c r="B40256" t="s">
        <v>21075</v>
      </c>
      <c r="C40256" s="87" t="s">
        <v>24906</v>
      </c>
      <c r="D40256" t="s">
        <v>79225</v>
      </c>
      <c r="E40256" s="13">
        <v>30.117599999999999</v>
      </c>
      <c r="F40256" s="87" t="s">
        <v>89941</v>
      </c>
      <c r="H40256" s="13"/>
    </row>
    <row r="40257" spans="1:8" hidden="1">
      <c r="A40257" t="s">
        <v>3</v>
      </c>
      <c r="B40257" t="s">
        <v>21075</v>
      </c>
      <c r="C40257" s="87" t="s">
        <v>24907</v>
      </c>
      <c r="D40257" t="s">
        <v>79226</v>
      </c>
      <c r="E40257" s="13">
        <v>30.117599999999999</v>
      </c>
      <c r="F40257" s="87" t="s">
        <v>89941</v>
      </c>
      <c r="H40257" s="13"/>
    </row>
    <row r="40258" spans="1:8" hidden="1">
      <c r="A40258" t="s">
        <v>3</v>
      </c>
      <c r="B40258" t="s">
        <v>21075</v>
      </c>
      <c r="C40258" s="87" t="s">
        <v>24908</v>
      </c>
      <c r="D40258" t="s">
        <v>79227</v>
      </c>
      <c r="E40258" s="13">
        <v>30.117599999999999</v>
      </c>
      <c r="F40258" s="87" t="s">
        <v>89941</v>
      </c>
      <c r="H40258" s="13"/>
    </row>
    <row r="40259" spans="1:8" hidden="1">
      <c r="A40259" t="s">
        <v>3</v>
      </c>
      <c r="B40259" t="s">
        <v>21075</v>
      </c>
      <c r="C40259" s="87" t="s">
        <v>24909</v>
      </c>
      <c r="D40259" t="s">
        <v>79228</v>
      </c>
      <c r="E40259" s="13">
        <v>30.117599999999999</v>
      </c>
      <c r="F40259" s="87" t="s">
        <v>89941</v>
      </c>
      <c r="H40259" s="13"/>
    </row>
    <row r="40260" spans="1:8" hidden="1">
      <c r="A40260" t="s">
        <v>3</v>
      </c>
      <c r="B40260" t="s">
        <v>21075</v>
      </c>
      <c r="C40260" s="87" t="s">
        <v>24910</v>
      </c>
      <c r="D40260" t="s">
        <v>79229</v>
      </c>
      <c r="E40260" s="13">
        <v>30.117599999999999</v>
      </c>
      <c r="F40260" s="87" t="s">
        <v>89941</v>
      </c>
      <c r="H40260" s="13"/>
    </row>
    <row r="40261" spans="1:8" hidden="1">
      <c r="A40261" t="s">
        <v>3</v>
      </c>
      <c r="B40261" t="s">
        <v>21075</v>
      </c>
      <c r="C40261" s="87" t="s">
        <v>24911</v>
      </c>
      <c r="D40261" t="s">
        <v>79230</v>
      </c>
      <c r="E40261" s="13">
        <v>30.117599999999999</v>
      </c>
      <c r="F40261" s="87" t="s">
        <v>89941</v>
      </c>
      <c r="H40261" s="13"/>
    </row>
    <row r="40262" spans="1:8" hidden="1">
      <c r="A40262" t="s">
        <v>3</v>
      </c>
      <c r="B40262" t="s">
        <v>21075</v>
      </c>
      <c r="C40262" s="87" t="s">
        <v>24912</v>
      </c>
      <c r="D40262" t="s">
        <v>79231</v>
      </c>
      <c r="E40262" s="13">
        <v>30.117599999999999</v>
      </c>
      <c r="F40262" s="87" t="s">
        <v>89941</v>
      </c>
      <c r="H40262" s="13"/>
    </row>
    <row r="40263" spans="1:8" hidden="1">
      <c r="A40263" t="s">
        <v>3</v>
      </c>
      <c r="B40263" t="s">
        <v>21075</v>
      </c>
      <c r="C40263" s="87" t="s">
        <v>24913</v>
      </c>
      <c r="D40263" t="s">
        <v>79232</v>
      </c>
      <c r="E40263" s="13">
        <v>30.117599999999999</v>
      </c>
      <c r="F40263" s="87" t="s">
        <v>89941</v>
      </c>
      <c r="H40263" s="13"/>
    </row>
    <row r="40264" spans="1:8" hidden="1">
      <c r="A40264" t="s">
        <v>3</v>
      </c>
      <c r="B40264" t="s">
        <v>21075</v>
      </c>
      <c r="C40264" s="87" t="s">
        <v>24914</v>
      </c>
      <c r="D40264" t="s">
        <v>79233</v>
      </c>
      <c r="E40264" s="13">
        <v>30.117599999999999</v>
      </c>
      <c r="F40264" s="87" t="s">
        <v>89941</v>
      </c>
      <c r="H40264" s="13"/>
    </row>
    <row r="40265" spans="1:8" hidden="1">
      <c r="A40265" t="s">
        <v>3</v>
      </c>
      <c r="B40265" t="s">
        <v>21075</v>
      </c>
      <c r="C40265" s="87" t="s">
        <v>24915</v>
      </c>
      <c r="D40265" t="s">
        <v>79234</v>
      </c>
      <c r="E40265" s="13">
        <v>30.117599999999999</v>
      </c>
      <c r="F40265" s="87" t="s">
        <v>89941</v>
      </c>
      <c r="H40265" s="13"/>
    </row>
    <row r="40266" spans="1:8" hidden="1">
      <c r="A40266" t="s">
        <v>3</v>
      </c>
      <c r="B40266" t="s">
        <v>21075</v>
      </c>
      <c r="C40266" s="87" t="s">
        <v>24916</v>
      </c>
      <c r="D40266" t="s">
        <v>79235</v>
      </c>
      <c r="E40266" s="13">
        <v>30.438000000000002</v>
      </c>
      <c r="F40266" s="87" t="s">
        <v>89941</v>
      </c>
      <c r="H40266" s="13"/>
    </row>
    <row r="40267" spans="1:8" hidden="1">
      <c r="A40267" t="s">
        <v>3</v>
      </c>
      <c r="B40267" t="s">
        <v>21075</v>
      </c>
      <c r="C40267" s="87" t="s">
        <v>24917</v>
      </c>
      <c r="D40267" t="s">
        <v>79236</v>
      </c>
      <c r="E40267" s="13">
        <v>30.438000000000002</v>
      </c>
      <c r="F40267" s="87" t="s">
        <v>89941</v>
      </c>
      <c r="H40267" s="13"/>
    </row>
    <row r="40268" spans="1:8" hidden="1">
      <c r="A40268" t="s">
        <v>3</v>
      </c>
      <c r="B40268" t="s">
        <v>21075</v>
      </c>
      <c r="C40268" s="87" t="s">
        <v>24918</v>
      </c>
      <c r="D40268" t="s">
        <v>79237</v>
      </c>
      <c r="E40268" s="13">
        <v>30.438000000000002</v>
      </c>
      <c r="F40268" s="87" t="s">
        <v>89941</v>
      </c>
      <c r="H40268" s="13"/>
    </row>
    <row r="40269" spans="1:8" hidden="1">
      <c r="A40269" t="s">
        <v>3</v>
      </c>
      <c r="B40269" t="s">
        <v>21075</v>
      </c>
      <c r="C40269" s="87" t="s">
        <v>24919</v>
      </c>
      <c r="D40269" t="s">
        <v>79238</v>
      </c>
      <c r="E40269" s="13">
        <v>30.438000000000002</v>
      </c>
      <c r="F40269" s="87" t="s">
        <v>89941</v>
      </c>
      <c r="H40269" s="13"/>
    </row>
    <row r="40270" spans="1:8" hidden="1">
      <c r="A40270" t="s">
        <v>3</v>
      </c>
      <c r="B40270" t="s">
        <v>21075</v>
      </c>
      <c r="C40270" s="87" t="s">
        <v>24920</v>
      </c>
      <c r="D40270" t="s">
        <v>79239</v>
      </c>
      <c r="E40270" s="13">
        <v>30.438000000000002</v>
      </c>
      <c r="F40270" s="87" t="s">
        <v>89941</v>
      </c>
      <c r="H40270" s="13"/>
    </row>
    <row r="40271" spans="1:8" hidden="1">
      <c r="A40271" t="s">
        <v>3</v>
      </c>
      <c r="B40271" t="s">
        <v>21075</v>
      </c>
      <c r="C40271" s="87" t="s">
        <v>24921</v>
      </c>
      <c r="D40271" t="s">
        <v>79240</v>
      </c>
      <c r="E40271" s="13">
        <v>30.438000000000002</v>
      </c>
      <c r="F40271" s="87" t="s">
        <v>89941</v>
      </c>
      <c r="H40271" s="13"/>
    </row>
    <row r="40272" spans="1:8" hidden="1">
      <c r="A40272" t="s">
        <v>3</v>
      </c>
      <c r="B40272" t="s">
        <v>21075</v>
      </c>
      <c r="C40272" s="87" t="s">
        <v>24922</v>
      </c>
      <c r="D40272" t="s">
        <v>79241</v>
      </c>
      <c r="E40272" s="13">
        <v>30.438000000000002</v>
      </c>
      <c r="F40272" s="87" t="s">
        <v>89941</v>
      </c>
      <c r="H40272" s="13"/>
    </row>
    <row r="40273" spans="1:8" hidden="1">
      <c r="A40273" t="s">
        <v>3</v>
      </c>
      <c r="B40273" t="s">
        <v>21075</v>
      </c>
      <c r="C40273" s="87" t="s">
        <v>24923</v>
      </c>
      <c r="D40273" t="s">
        <v>79242</v>
      </c>
      <c r="E40273" s="13">
        <v>30.438000000000002</v>
      </c>
      <c r="F40273" s="87" t="s">
        <v>89941</v>
      </c>
      <c r="H40273" s="13"/>
    </row>
    <row r="40274" spans="1:8" hidden="1">
      <c r="A40274" t="s">
        <v>3</v>
      </c>
      <c r="B40274" t="s">
        <v>21075</v>
      </c>
      <c r="C40274" s="87" t="s">
        <v>24924</v>
      </c>
      <c r="D40274" t="s">
        <v>79243</v>
      </c>
      <c r="E40274" s="13">
        <v>30.438000000000002</v>
      </c>
      <c r="F40274" s="87" t="s">
        <v>89941</v>
      </c>
      <c r="H40274" s="13"/>
    </row>
    <row r="40275" spans="1:8" hidden="1">
      <c r="A40275" t="s">
        <v>3</v>
      </c>
      <c r="B40275" t="s">
        <v>21075</v>
      </c>
      <c r="C40275" s="87" t="s">
        <v>24925</v>
      </c>
      <c r="D40275" t="s">
        <v>79244</v>
      </c>
      <c r="E40275" s="13">
        <v>30.438000000000002</v>
      </c>
      <c r="F40275" s="87" t="s">
        <v>89941</v>
      </c>
      <c r="H40275" s="13"/>
    </row>
    <row r="40276" spans="1:8" hidden="1">
      <c r="A40276" t="s">
        <v>3</v>
      </c>
      <c r="B40276" t="s">
        <v>21075</v>
      </c>
      <c r="C40276" s="87" t="s">
        <v>24926</v>
      </c>
      <c r="D40276" t="s">
        <v>79245</v>
      </c>
      <c r="E40276" s="13">
        <v>30.438000000000002</v>
      </c>
      <c r="F40276" s="87" t="s">
        <v>89941</v>
      </c>
      <c r="H40276" s="13"/>
    </row>
    <row r="40277" spans="1:8" hidden="1">
      <c r="A40277" t="s">
        <v>3</v>
      </c>
      <c r="B40277" t="s">
        <v>21075</v>
      </c>
      <c r="C40277" s="87" t="s">
        <v>24927</v>
      </c>
      <c r="D40277" t="s">
        <v>79246</v>
      </c>
      <c r="E40277" s="13">
        <v>30.438000000000002</v>
      </c>
      <c r="F40277" s="87" t="s">
        <v>89941</v>
      </c>
      <c r="H40277" s="13"/>
    </row>
    <row r="40278" spans="1:8" hidden="1">
      <c r="A40278" t="s">
        <v>3</v>
      </c>
      <c r="B40278" t="s">
        <v>21075</v>
      </c>
      <c r="C40278" s="87" t="s">
        <v>24928</v>
      </c>
      <c r="D40278" t="s">
        <v>79247</v>
      </c>
      <c r="E40278" s="13">
        <v>30.438000000000002</v>
      </c>
      <c r="F40278" s="87" t="s">
        <v>89941</v>
      </c>
      <c r="H40278" s="13"/>
    </row>
    <row r="40279" spans="1:8" hidden="1">
      <c r="A40279" t="s">
        <v>3</v>
      </c>
      <c r="B40279" t="s">
        <v>21075</v>
      </c>
      <c r="C40279" s="87" t="s">
        <v>24929</v>
      </c>
      <c r="D40279" t="s">
        <v>79248</v>
      </c>
      <c r="E40279" s="13">
        <v>30.438000000000002</v>
      </c>
      <c r="F40279" s="87" t="s">
        <v>89941</v>
      </c>
      <c r="H40279" s="13"/>
    </row>
    <row r="40280" spans="1:8" hidden="1">
      <c r="A40280" t="s">
        <v>3</v>
      </c>
      <c r="B40280" t="s">
        <v>21075</v>
      </c>
      <c r="C40280" s="87" t="s">
        <v>24930</v>
      </c>
      <c r="D40280" t="s">
        <v>79249</v>
      </c>
      <c r="E40280" s="13">
        <v>30.438000000000002</v>
      </c>
      <c r="F40280" s="87" t="s">
        <v>89941</v>
      </c>
      <c r="H40280" s="13"/>
    </row>
    <row r="40281" spans="1:8" hidden="1">
      <c r="A40281" t="s">
        <v>3</v>
      </c>
      <c r="B40281" t="s">
        <v>21075</v>
      </c>
      <c r="C40281" s="87" t="s">
        <v>24931</v>
      </c>
      <c r="D40281" t="s">
        <v>79250</v>
      </c>
      <c r="E40281" s="13">
        <v>30.438000000000002</v>
      </c>
      <c r="F40281" s="87" t="s">
        <v>89941</v>
      </c>
      <c r="H40281" s="13"/>
    </row>
    <row r="40282" spans="1:8" hidden="1">
      <c r="A40282" t="s">
        <v>3</v>
      </c>
      <c r="B40282" t="s">
        <v>21075</v>
      </c>
      <c r="C40282" s="87" t="s">
        <v>24932</v>
      </c>
      <c r="D40282" t="s">
        <v>79251</v>
      </c>
      <c r="E40282" s="13">
        <v>30.438000000000002</v>
      </c>
      <c r="F40282" s="87" t="s">
        <v>89941</v>
      </c>
      <c r="H40282" s="13"/>
    </row>
    <row r="40283" spans="1:8" hidden="1">
      <c r="A40283" t="s">
        <v>3</v>
      </c>
      <c r="B40283" t="s">
        <v>21075</v>
      </c>
      <c r="C40283" s="87" t="s">
        <v>24933</v>
      </c>
      <c r="D40283" t="s">
        <v>79252</v>
      </c>
      <c r="E40283" s="13">
        <v>30.438000000000002</v>
      </c>
      <c r="F40283" s="87" t="s">
        <v>89941</v>
      </c>
      <c r="H40283" s="13"/>
    </row>
    <row r="40284" spans="1:8" hidden="1">
      <c r="A40284" t="s">
        <v>3</v>
      </c>
      <c r="B40284" t="s">
        <v>21075</v>
      </c>
      <c r="C40284" s="87" t="s">
        <v>24934</v>
      </c>
      <c r="D40284" t="s">
        <v>79253</v>
      </c>
      <c r="E40284" s="13">
        <v>30.438000000000002</v>
      </c>
      <c r="F40284" s="87" t="s">
        <v>89941</v>
      </c>
      <c r="H40284" s="13"/>
    </row>
    <row r="40285" spans="1:8" hidden="1">
      <c r="A40285" t="s">
        <v>3</v>
      </c>
      <c r="B40285" t="s">
        <v>21075</v>
      </c>
      <c r="C40285" s="87" t="s">
        <v>24935</v>
      </c>
      <c r="D40285" t="s">
        <v>79254</v>
      </c>
      <c r="E40285" s="13">
        <v>30.438000000000002</v>
      </c>
      <c r="F40285" s="87" t="s">
        <v>89941</v>
      </c>
      <c r="H40285" s="13"/>
    </row>
    <row r="40286" spans="1:8" hidden="1">
      <c r="A40286" t="s">
        <v>3</v>
      </c>
      <c r="B40286" t="s">
        <v>21075</v>
      </c>
      <c r="C40286" s="87" t="s">
        <v>24936</v>
      </c>
      <c r="D40286" t="s">
        <v>79255</v>
      </c>
      <c r="E40286" s="13">
        <v>30.438000000000002</v>
      </c>
      <c r="F40286" s="87" t="s">
        <v>89941</v>
      </c>
      <c r="H40286" s="13"/>
    </row>
    <row r="40287" spans="1:8" hidden="1">
      <c r="A40287" t="s">
        <v>3</v>
      </c>
      <c r="B40287" t="s">
        <v>21075</v>
      </c>
      <c r="C40287" s="87" t="s">
        <v>24937</v>
      </c>
      <c r="D40287" t="s">
        <v>79256</v>
      </c>
      <c r="E40287" s="13">
        <v>30.438000000000002</v>
      </c>
      <c r="F40287" s="87" t="s">
        <v>89941</v>
      </c>
      <c r="H40287" s="13"/>
    </row>
    <row r="40288" spans="1:8" hidden="1">
      <c r="A40288" t="s">
        <v>3</v>
      </c>
      <c r="B40288" t="s">
        <v>21075</v>
      </c>
      <c r="C40288" s="87" t="s">
        <v>24938</v>
      </c>
      <c r="D40288" t="s">
        <v>79257</v>
      </c>
      <c r="E40288" s="13">
        <v>30.438000000000002</v>
      </c>
      <c r="F40288" s="87" t="s">
        <v>89941</v>
      </c>
      <c r="H40288" s="13"/>
    </row>
    <row r="40289" spans="1:8" hidden="1">
      <c r="A40289" t="s">
        <v>3</v>
      </c>
      <c r="B40289" t="s">
        <v>21075</v>
      </c>
      <c r="C40289" s="87" t="s">
        <v>24939</v>
      </c>
      <c r="D40289" t="s">
        <v>79258</v>
      </c>
      <c r="E40289" s="13">
        <v>30.438000000000002</v>
      </c>
      <c r="F40289" s="87" t="s">
        <v>89941</v>
      </c>
      <c r="H40289" s="13"/>
    </row>
    <row r="40290" spans="1:8" hidden="1">
      <c r="A40290" t="s">
        <v>3</v>
      </c>
      <c r="B40290" t="s">
        <v>21075</v>
      </c>
      <c r="C40290" s="87" t="s">
        <v>24940</v>
      </c>
      <c r="D40290" t="s">
        <v>79259</v>
      </c>
      <c r="E40290" s="13">
        <v>30.438000000000002</v>
      </c>
      <c r="F40290" s="87" t="s">
        <v>89941</v>
      </c>
      <c r="H40290" s="13"/>
    </row>
    <row r="40291" spans="1:8" hidden="1">
      <c r="A40291" t="s">
        <v>3</v>
      </c>
      <c r="B40291" t="s">
        <v>21075</v>
      </c>
      <c r="C40291" s="87" t="s">
        <v>24941</v>
      </c>
      <c r="D40291" t="s">
        <v>79260</v>
      </c>
      <c r="E40291" s="13">
        <v>30.438000000000002</v>
      </c>
      <c r="F40291" s="87" t="s">
        <v>89941</v>
      </c>
      <c r="H40291" s="13"/>
    </row>
    <row r="40292" spans="1:8" hidden="1">
      <c r="A40292" t="s">
        <v>3</v>
      </c>
      <c r="B40292" t="s">
        <v>21075</v>
      </c>
      <c r="C40292" s="87" t="s">
        <v>24942</v>
      </c>
      <c r="D40292" t="s">
        <v>79261</v>
      </c>
      <c r="E40292" s="13">
        <v>30.438000000000002</v>
      </c>
      <c r="F40292" s="87" t="s">
        <v>89941</v>
      </c>
      <c r="H40292" s="13"/>
    </row>
    <row r="40293" spans="1:8" hidden="1">
      <c r="A40293" t="s">
        <v>3</v>
      </c>
      <c r="B40293" t="s">
        <v>21075</v>
      </c>
      <c r="C40293" s="87" t="s">
        <v>24943</v>
      </c>
      <c r="D40293" t="s">
        <v>79262</v>
      </c>
      <c r="E40293" s="13">
        <v>30.438000000000002</v>
      </c>
      <c r="F40293" s="87" t="s">
        <v>89941</v>
      </c>
      <c r="H40293" s="13"/>
    </row>
    <row r="40294" spans="1:8" hidden="1">
      <c r="A40294" t="s">
        <v>3</v>
      </c>
      <c r="B40294" t="s">
        <v>21075</v>
      </c>
      <c r="C40294" s="87" t="s">
        <v>24944</v>
      </c>
      <c r="D40294" t="s">
        <v>79263</v>
      </c>
      <c r="E40294" s="13">
        <v>30.438000000000002</v>
      </c>
      <c r="F40294" s="87" t="s">
        <v>89941</v>
      </c>
      <c r="H40294" s="13"/>
    </row>
    <row r="40295" spans="1:8" hidden="1">
      <c r="A40295" t="s">
        <v>3</v>
      </c>
      <c r="B40295" t="s">
        <v>21075</v>
      </c>
      <c r="C40295" s="87" t="s">
        <v>24945</v>
      </c>
      <c r="D40295" t="s">
        <v>79264</v>
      </c>
      <c r="E40295" s="13">
        <v>30.438000000000002</v>
      </c>
      <c r="F40295" s="87" t="s">
        <v>89941</v>
      </c>
      <c r="H40295" s="13"/>
    </row>
    <row r="40296" spans="1:8" hidden="1">
      <c r="A40296" t="s">
        <v>3</v>
      </c>
      <c r="B40296" t="s">
        <v>21075</v>
      </c>
      <c r="C40296" s="87" t="s">
        <v>24946</v>
      </c>
      <c r="D40296" t="s">
        <v>79265</v>
      </c>
      <c r="E40296" s="13">
        <v>30.438000000000002</v>
      </c>
      <c r="F40296" s="87" t="s">
        <v>89941</v>
      </c>
      <c r="H40296" s="13"/>
    </row>
    <row r="40297" spans="1:8" hidden="1">
      <c r="A40297" t="s">
        <v>3</v>
      </c>
      <c r="B40297" t="s">
        <v>21075</v>
      </c>
      <c r="C40297" s="87" t="s">
        <v>24947</v>
      </c>
      <c r="D40297" t="s">
        <v>79266</v>
      </c>
      <c r="E40297" s="13">
        <v>30.438000000000002</v>
      </c>
      <c r="F40297" s="87" t="s">
        <v>89941</v>
      </c>
      <c r="H40297" s="13"/>
    </row>
    <row r="40298" spans="1:8" hidden="1">
      <c r="A40298" t="s">
        <v>3</v>
      </c>
      <c r="B40298" t="s">
        <v>21075</v>
      </c>
      <c r="C40298" s="87" t="s">
        <v>24948</v>
      </c>
      <c r="D40298" t="s">
        <v>79267</v>
      </c>
      <c r="E40298" s="13">
        <v>30.438000000000002</v>
      </c>
      <c r="F40298" s="87" t="s">
        <v>89941</v>
      </c>
      <c r="H40298" s="13"/>
    </row>
    <row r="40299" spans="1:8" hidden="1">
      <c r="A40299" t="s">
        <v>3</v>
      </c>
      <c r="B40299" t="s">
        <v>21075</v>
      </c>
      <c r="C40299" s="87" t="s">
        <v>24949</v>
      </c>
      <c r="D40299" t="s">
        <v>79268</v>
      </c>
      <c r="E40299" s="13">
        <v>47.079899999999995</v>
      </c>
      <c r="F40299" s="87" t="s">
        <v>89941</v>
      </c>
      <c r="H40299" s="13"/>
    </row>
    <row r="40300" spans="1:8" hidden="1">
      <c r="A40300" t="s">
        <v>3</v>
      </c>
      <c r="B40300" t="s">
        <v>21075</v>
      </c>
      <c r="C40300" s="87" t="s">
        <v>24950</v>
      </c>
      <c r="D40300" t="s">
        <v>79269</v>
      </c>
      <c r="E40300" s="13">
        <v>47.079899999999995</v>
      </c>
      <c r="F40300" s="87" t="s">
        <v>89941</v>
      </c>
      <c r="H40300" s="13"/>
    </row>
    <row r="40301" spans="1:8" hidden="1">
      <c r="A40301" t="s">
        <v>3</v>
      </c>
      <c r="B40301" t="s">
        <v>21075</v>
      </c>
      <c r="C40301" s="87" t="s">
        <v>24951</v>
      </c>
      <c r="D40301" t="s">
        <v>79270</v>
      </c>
      <c r="E40301" s="13">
        <v>47.079899999999995</v>
      </c>
      <c r="F40301" s="87" t="s">
        <v>89941</v>
      </c>
      <c r="H40301" s="13"/>
    </row>
    <row r="40302" spans="1:8" hidden="1">
      <c r="A40302" t="s">
        <v>3</v>
      </c>
      <c r="B40302" t="s">
        <v>21075</v>
      </c>
      <c r="C40302" s="87" t="s">
        <v>24952</v>
      </c>
      <c r="D40302" t="s">
        <v>79271</v>
      </c>
      <c r="E40302" s="13">
        <v>47.079899999999995</v>
      </c>
      <c r="F40302" s="87" t="s">
        <v>89941</v>
      </c>
      <c r="H40302" s="13"/>
    </row>
    <row r="40303" spans="1:8" hidden="1">
      <c r="A40303" t="s">
        <v>3</v>
      </c>
      <c r="B40303" t="s">
        <v>21075</v>
      </c>
      <c r="C40303" s="87" t="s">
        <v>24953</v>
      </c>
      <c r="D40303" t="s">
        <v>79272</v>
      </c>
      <c r="E40303" s="13">
        <v>47.079899999999995</v>
      </c>
      <c r="F40303" s="87" t="s">
        <v>89941</v>
      </c>
      <c r="H40303" s="13"/>
    </row>
    <row r="40304" spans="1:8" hidden="1">
      <c r="A40304" t="s">
        <v>3</v>
      </c>
      <c r="B40304" t="s">
        <v>21075</v>
      </c>
      <c r="C40304" s="87" t="s">
        <v>24954</v>
      </c>
      <c r="D40304" t="s">
        <v>79273</v>
      </c>
      <c r="E40304" s="13">
        <v>47.079899999999995</v>
      </c>
      <c r="F40304" s="87" t="s">
        <v>89941</v>
      </c>
      <c r="H40304" s="13"/>
    </row>
    <row r="40305" spans="1:8" hidden="1">
      <c r="A40305" t="s">
        <v>3</v>
      </c>
      <c r="B40305" t="s">
        <v>21075</v>
      </c>
      <c r="C40305" s="87" t="s">
        <v>24955</v>
      </c>
      <c r="D40305" t="s">
        <v>79274</v>
      </c>
      <c r="E40305" s="13">
        <v>47.079899999999995</v>
      </c>
      <c r="F40305" s="87" t="s">
        <v>89941</v>
      </c>
      <c r="H40305" s="13"/>
    </row>
    <row r="40306" spans="1:8" hidden="1">
      <c r="A40306" t="s">
        <v>3</v>
      </c>
      <c r="B40306" t="s">
        <v>21075</v>
      </c>
      <c r="C40306" s="87" t="s">
        <v>24956</v>
      </c>
      <c r="D40306" t="s">
        <v>79275</v>
      </c>
      <c r="E40306" s="13">
        <v>47.079899999999995</v>
      </c>
      <c r="F40306" s="87" t="s">
        <v>89941</v>
      </c>
      <c r="H40306" s="13"/>
    </row>
    <row r="40307" spans="1:8" hidden="1">
      <c r="A40307" t="s">
        <v>3</v>
      </c>
      <c r="B40307" t="s">
        <v>21075</v>
      </c>
      <c r="C40307" s="87" t="s">
        <v>24957</v>
      </c>
      <c r="D40307" t="s">
        <v>79276</v>
      </c>
      <c r="E40307" s="13">
        <v>47.079899999999995</v>
      </c>
      <c r="F40307" s="87" t="s">
        <v>89941</v>
      </c>
      <c r="H40307" s="13"/>
    </row>
    <row r="40308" spans="1:8" hidden="1">
      <c r="A40308" t="s">
        <v>3</v>
      </c>
      <c r="B40308" t="s">
        <v>21075</v>
      </c>
      <c r="C40308" s="87" t="s">
        <v>24958</v>
      </c>
      <c r="D40308" t="s">
        <v>79277</v>
      </c>
      <c r="E40308" s="13">
        <v>47.079899999999995</v>
      </c>
      <c r="F40308" s="87" t="s">
        <v>89941</v>
      </c>
      <c r="H40308" s="13"/>
    </row>
    <row r="40309" spans="1:8" hidden="1">
      <c r="A40309" t="s">
        <v>3</v>
      </c>
      <c r="B40309" t="s">
        <v>21075</v>
      </c>
      <c r="C40309" s="87" t="s">
        <v>24959</v>
      </c>
      <c r="D40309" t="s">
        <v>79278</v>
      </c>
      <c r="E40309" s="13">
        <v>47.079899999999995</v>
      </c>
      <c r="F40309" s="87" t="s">
        <v>89941</v>
      </c>
      <c r="H40309" s="13"/>
    </row>
    <row r="40310" spans="1:8" hidden="1">
      <c r="A40310" t="s">
        <v>3</v>
      </c>
      <c r="B40310" t="s">
        <v>21075</v>
      </c>
      <c r="C40310" s="87" t="s">
        <v>24960</v>
      </c>
      <c r="D40310" t="s">
        <v>79279</v>
      </c>
      <c r="E40310" s="13">
        <v>47.079899999999995</v>
      </c>
      <c r="F40310" s="87" t="s">
        <v>89941</v>
      </c>
      <c r="H40310" s="13"/>
    </row>
    <row r="40311" spans="1:8" hidden="1">
      <c r="A40311" t="s">
        <v>3</v>
      </c>
      <c r="B40311" t="s">
        <v>21075</v>
      </c>
      <c r="C40311" s="87" t="s">
        <v>24961</v>
      </c>
      <c r="D40311" t="s">
        <v>79280</v>
      </c>
      <c r="E40311" s="13">
        <v>47.079899999999995</v>
      </c>
      <c r="F40311" s="87" t="s">
        <v>89941</v>
      </c>
      <c r="H40311" s="13"/>
    </row>
    <row r="40312" spans="1:8" hidden="1">
      <c r="A40312" t="s">
        <v>3</v>
      </c>
      <c r="B40312" t="s">
        <v>21075</v>
      </c>
      <c r="C40312" s="87" t="s">
        <v>24962</v>
      </c>
      <c r="D40312" t="s">
        <v>79281</v>
      </c>
      <c r="E40312" s="13">
        <v>47.079899999999995</v>
      </c>
      <c r="F40312" s="87" t="s">
        <v>89941</v>
      </c>
      <c r="H40312" s="13"/>
    </row>
    <row r="40313" spans="1:8" hidden="1">
      <c r="A40313" t="s">
        <v>3</v>
      </c>
      <c r="B40313" t="s">
        <v>21075</v>
      </c>
      <c r="C40313" s="87" t="s">
        <v>24963</v>
      </c>
      <c r="D40313" t="s">
        <v>79282</v>
      </c>
      <c r="E40313" s="13">
        <v>47.079899999999995</v>
      </c>
      <c r="F40313" s="87" t="s">
        <v>89941</v>
      </c>
      <c r="H40313" s="13"/>
    </row>
    <row r="40314" spans="1:8" hidden="1">
      <c r="A40314" t="s">
        <v>3</v>
      </c>
      <c r="B40314" t="s">
        <v>21075</v>
      </c>
      <c r="C40314" s="87" t="s">
        <v>24964</v>
      </c>
      <c r="D40314" t="s">
        <v>79283</v>
      </c>
      <c r="E40314" s="13">
        <v>47.079899999999995</v>
      </c>
      <c r="F40314" s="87" t="s">
        <v>89941</v>
      </c>
      <c r="H40314" s="13"/>
    </row>
    <row r="40315" spans="1:8" hidden="1">
      <c r="A40315" t="s">
        <v>3</v>
      </c>
      <c r="B40315" t="s">
        <v>21075</v>
      </c>
      <c r="C40315" s="87" t="s">
        <v>24965</v>
      </c>
      <c r="D40315" t="s">
        <v>79284</v>
      </c>
      <c r="E40315" s="13">
        <v>47.079899999999995</v>
      </c>
      <c r="F40315" s="87" t="s">
        <v>89941</v>
      </c>
      <c r="H40315" s="13"/>
    </row>
    <row r="40316" spans="1:8" hidden="1">
      <c r="A40316" t="s">
        <v>3</v>
      </c>
      <c r="B40316" t="s">
        <v>21075</v>
      </c>
      <c r="C40316" s="87" t="s">
        <v>24966</v>
      </c>
      <c r="D40316" t="s">
        <v>79285</v>
      </c>
      <c r="E40316" s="13">
        <v>47.079899999999995</v>
      </c>
      <c r="F40316" s="87" t="s">
        <v>89941</v>
      </c>
      <c r="H40316" s="13"/>
    </row>
    <row r="40317" spans="1:8" hidden="1">
      <c r="A40317" t="s">
        <v>3</v>
      </c>
      <c r="B40317" t="s">
        <v>21075</v>
      </c>
      <c r="C40317" s="87" t="s">
        <v>24967</v>
      </c>
      <c r="D40317" t="s">
        <v>79286</v>
      </c>
      <c r="E40317" s="13">
        <v>47.079899999999995</v>
      </c>
      <c r="F40317" s="87" t="s">
        <v>89941</v>
      </c>
      <c r="H40317" s="13"/>
    </row>
    <row r="40318" spans="1:8" hidden="1">
      <c r="A40318" t="s">
        <v>3</v>
      </c>
      <c r="B40318" t="s">
        <v>21075</v>
      </c>
      <c r="C40318" s="87" t="s">
        <v>24968</v>
      </c>
      <c r="D40318" t="s">
        <v>79287</v>
      </c>
      <c r="E40318" s="13">
        <v>47.079899999999995</v>
      </c>
      <c r="F40318" s="87" t="s">
        <v>89941</v>
      </c>
      <c r="H40318" s="13"/>
    </row>
    <row r="40319" spans="1:8" hidden="1">
      <c r="A40319" t="s">
        <v>3</v>
      </c>
      <c r="B40319" t="s">
        <v>21075</v>
      </c>
      <c r="C40319" s="87" t="s">
        <v>24969</v>
      </c>
      <c r="D40319" t="s">
        <v>79288</v>
      </c>
      <c r="E40319" s="13">
        <v>55.983899999999998</v>
      </c>
      <c r="F40319" s="87" t="s">
        <v>89941</v>
      </c>
      <c r="H40319" s="13"/>
    </row>
    <row r="40320" spans="1:8" hidden="1">
      <c r="A40320" t="s">
        <v>3</v>
      </c>
      <c r="B40320" t="s">
        <v>21075</v>
      </c>
      <c r="C40320" s="87" t="s">
        <v>24970</v>
      </c>
      <c r="D40320" t="s">
        <v>79289</v>
      </c>
      <c r="E40320" s="13">
        <v>55.983899999999998</v>
      </c>
      <c r="F40320" s="87" t="s">
        <v>89941</v>
      </c>
      <c r="H40320" s="13"/>
    </row>
    <row r="40321" spans="1:8" hidden="1">
      <c r="A40321" t="s">
        <v>3</v>
      </c>
      <c r="B40321" t="s">
        <v>21075</v>
      </c>
      <c r="C40321" s="87" t="s">
        <v>24971</v>
      </c>
      <c r="D40321" t="s">
        <v>79290</v>
      </c>
      <c r="E40321" s="13">
        <v>55.983899999999998</v>
      </c>
      <c r="F40321" s="87" t="s">
        <v>89941</v>
      </c>
      <c r="H40321" s="13"/>
    </row>
    <row r="40322" spans="1:8" hidden="1">
      <c r="A40322" t="s">
        <v>3</v>
      </c>
      <c r="B40322" t="s">
        <v>21075</v>
      </c>
      <c r="C40322" s="87" t="s">
        <v>24972</v>
      </c>
      <c r="D40322" t="s">
        <v>79291</v>
      </c>
      <c r="E40322" s="13">
        <v>55.983899999999998</v>
      </c>
      <c r="F40322" s="87" t="s">
        <v>89941</v>
      </c>
      <c r="H40322" s="13"/>
    </row>
    <row r="40323" spans="1:8" hidden="1">
      <c r="A40323" t="s">
        <v>3</v>
      </c>
      <c r="B40323" t="s">
        <v>21075</v>
      </c>
      <c r="C40323" s="87" t="s">
        <v>24973</v>
      </c>
      <c r="D40323" t="s">
        <v>79292</v>
      </c>
      <c r="E40323" s="13">
        <v>55.983899999999998</v>
      </c>
      <c r="F40323" s="87" t="s">
        <v>89941</v>
      </c>
      <c r="H40323" s="13"/>
    </row>
    <row r="40324" spans="1:8" hidden="1">
      <c r="A40324" t="s">
        <v>3</v>
      </c>
      <c r="B40324" t="s">
        <v>21075</v>
      </c>
      <c r="C40324" s="87" t="s">
        <v>24974</v>
      </c>
      <c r="D40324" t="s">
        <v>79293</v>
      </c>
      <c r="E40324" s="13">
        <v>55.983899999999998</v>
      </c>
      <c r="F40324" s="87" t="s">
        <v>89941</v>
      </c>
      <c r="H40324" s="13"/>
    </row>
    <row r="40325" spans="1:8" hidden="1">
      <c r="A40325" t="s">
        <v>3</v>
      </c>
      <c r="B40325" t="s">
        <v>21075</v>
      </c>
      <c r="C40325" s="87" t="s">
        <v>24975</v>
      </c>
      <c r="D40325" t="s">
        <v>79294</v>
      </c>
      <c r="E40325" s="13">
        <v>55.983899999999998</v>
      </c>
      <c r="F40325" s="87" t="s">
        <v>89941</v>
      </c>
      <c r="H40325" s="13"/>
    </row>
    <row r="40326" spans="1:8" hidden="1">
      <c r="A40326" t="s">
        <v>3</v>
      </c>
      <c r="B40326" t="s">
        <v>21075</v>
      </c>
      <c r="C40326" s="87" t="s">
        <v>24976</v>
      </c>
      <c r="D40326" t="s">
        <v>79295</v>
      </c>
      <c r="E40326" s="13">
        <v>55.983899999999998</v>
      </c>
      <c r="F40326" s="87" t="s">
        <v>89941</v>
      </c>
      <c r="H40326" s="13"/>
    </row>
    <row r="40327" spans="1:8" hidden="1">
      <c r="A40327" t="s">
        <v>3</v>
      </c>
      <c r="B40327" t="s">
        <v>21075</v>
      </c>
      <c r="C40327" s="87" t="s">
        <v>24977</v>
      </c>
      <c r="D40327" t="s">
        <v>79296</v>
      </c>
      <c r="E40327" s="13">
        <v>55.983899999999998</v>
      </c>
      <c r="F40327" s="87" t="s">
        <v>89941</v>
      </c>
      <c r="H40327" s="13"/>
    </row>
    <row r="40328" spans="1:8" hidden="1">
      <c r="A40328" t="s">
        <v>3</v>
      </c>
      <c r="B40328" t="s">
        <v>21075</v>
      </c>
      <c r="C40328" s="87" t="s">
        <v>24978</v>
      </c>
      <c r="D40328" t="s">
        <v>79297</v>
      </c>
      <c r="E40328" s="13">
        <v>55.983899999999998</v>
      </c>
      <c r="F40328" s="87" t="s">
        <v>89941</v>
      </c>
      <c r="H40328" s="13"/>
    </row>
    <row r="40329" spans="1:8" hidden="1">
      <c r="A40329" t="s">
        <v>3</v>
      </c>
      <c r="B40329" t="s">
        <v>21075</v>
      </c>
      <c r="C40329" s="87" t="s">
        <v>24979</v>
      </c>
      <c r="D40329" t="s">
        <v>79298</v>
      </c>
      <c r="E40329" s="13">
        <v>55.983899999999998</v>
      </c>
      <c r="F40329" s="87" t="s">
        <v>89941</v>
      </c>
      <c r="H40329" s="13"/>
    </row>
    <row r="40330" spans="1:8" hidden="1">
      <c r="A40330" t="s">
        <v>3</v>
      </c>
      <c r="B40330" t="s">
        <v>21075</v>
      </c>
      <c r="C40330" s="87" t="s">
        <v>24980</v>
      </c>
      <c r="D40330" t="s">
        <v>79299</v>
      </c>
      <c r="E40330" s="13">
        <v>55.983899999999998</v>
      </c>
      <c r="F40330" s="87" t="s">
        <v>89941</v>
      </c>
      <c r="H40330" s="13"/>
    </row>
    <row r="40331" spans="1:8" hidden="1">
      <c r="A40331" t="s">
        <v>3</v>
      </c>
      <c r="B40331" t="s">
        <v>21075</v>
      </c>
      <c r="C40331" s="87" t="s">
        <v>24981</v>
      </c>
      <c r="D40331" t="s">
        <v>79300</v>
      </c>
      <c r="E40331" s="13">
        <v>55.983899999999998</v>
      </c>
      <c r="F40331" s="87" t="s">
        <v>89941</v>
      </c>
      <c r="H40331" s="13"/>
    </row>
    <row r="40332" spans="1:8" hidden="1">
      <c r="A40332" t="s">
        <v>3</v>
      </c>
      <c r="B40332" t="s">
        <v>21075</v>
      </c>
      <c r="C40332" s="87" t="s">
        <v>24982</v>
      </c>
      <c r="D40332" t="s">
        <v>79301</v>
      </c>
      <c r="E40332" s="13">
        <v>55.983899999999998</v>
      </c>
      <c r="F40332" s="87" t="s">
        <v>89941</v>
      </c>
      <c r="H40332" s="13"/>
    </row>
    <row r="40333" spans="1:8" hidden="1">
      <c r="A40333" t="s">
        <v>3</v>
      </c>
      <c r="B40333" t="s">
        <v>21075</v>
      </c>
      <c r="C40333" s="87" t="s">
        <v>24983</v>
      </c>
      <c r="D40333" t="s">
        <v>79302</v>
      </c>
      <c r="E40333" s="13">
        <v>55.983899999999998</v>
      </c>
      <c r="F40333" s="87" t="s">
        <v>89941</v>
      </c>
      <c r="H40333" s="13"/>
    </row>
    <row r="40334" spans="1:8" hidden="1">
      <c r="A40334" t="s">
        <v>3</v>
      </c>
      <c r="B40334" t="s">
        <v>21075</v>
      </c>
      <c r="C40334" s="87" t="s">
        <v>24984</v>
      </c>
      <c r="D40334" t="s">
        <v>79303</v>
      </c>
      <c r="E40334" s="13">
        <v>55.983899999999998</v>
      </c>
      <c r="F40334" s="87" t="s">
        <v>89941</v>
      </c>
      <c r="H40334" s="13"/>
    </row>
    <row r="40335" spans="1:8" hidden="1">
      <c r="A40335" t="s">
        <v>3</v>
      </c>
      <c r="B40335" t="s">
        <v>21075</v>
      </c>
      <c r="C40335" s="87" t="s">
        <v>24985</v>
      </c>
      <c r="D40335" t="s">
        <v>79304</v>
      </c>
      <c r="E40335" s="13">
        <v>55.983899999999998</v>
      </c>
      <c r="F40335" s="87" t="s">
        <v>89941</v>
      </c>
      <c r="H40335" s="13"/>
    </row>
    <row r="40336" spans="1:8" hidden="1">
      <c r="A40336" t="s">
        <v>3</v>
      </c>
      <c r="B40336" t="s">
        <v>21075</v>
      </c>
      <c r="C40336" s="87" t="s">
        <v>24986</v>
      </c>
      <c r="D40336" t="s">
        <v>79305</v>
      </c>
      <c r="E40336" s="13">
        <v>55.983899999999998</v>
      </c>
      <c r="F40336" s="87" t="s">
        <v>89941</v>
      </c>
      <c r="H40336" s="13"/>
    </row>
    <row r="40337" spans="1:8" hidden="1">
      <c r="A40337" t="s">
        <v>3</v>
      </c>
      <c r="B40337" t="s">
        <v>21075</v>
      </c>
      <c r="C40337" s="87" t="s">
        <v>24987</v>
      </c>
      <c r="D40337" t="s">
        <v>79306</v>
      </c>
      <c r="E40337" s="13">
        <v>55.983899999999998</v>
      </c>
      <c r="F40337" s="87" t="s">
        <v>89941</v>
      </c>
      <c r="H40337" s="13"/>
    </row>
    <row r="40338" spans="1:8" hidden="1">
      <c r="A40338" t="s">
        <v>3</v>
      </c>
      <c r="B40338" t="s">
        <v>21075</v>
      </c>
      <c r="C40338" s="87" t="s">
        <v>24988</v>
      </c>
      <c r="D40338" t="s">
        <v>79307</v>
      </c>
      <c r="E40338" s="13">
        <v>55.983899999999998</v>
      </c>
      <c r="F40338" s="87" t="s">
        <v>89941</v>
      </c>
      <c r="H40338" s="13"/>
    </row>
    <row r="40339" spans="1:8" hidden="1">
      <c r="A40339" t="s">
        <v>3</v>
      </c>
      <c r="B40339" t="s">
        <v>21075</v>
      </c>
      <c r="C40339" s="87" t="s">
        <v>24989</v>
      </c>
      <c r="D40339" t="s">
        <v>79308</v>
      </c>
      <c r="E40339" s="13">
        <v>85.367100000000008</v>
      </c>
      <c r="F40339" s="87" t="s">
        <v>89941</v>
      </c>
      <c r="H40339" s="13"/>
    </row>
    <row r="40340" spans="1:8" hidden="1">
      <c r="A40340" t="s">
        <v>3</v>
      </c>
      <c r="B40340" t="s">
        <v>21075</v>
      </c>
      <c r="C40340" s="87" t="s">
        <v>24990</v>
      </c>
      <c r="D40340" t="s">
        <v>79309</v>
      </c>
      <c r="E40340" s="13">
        <v>85.367100000000008</v>
      </c>
      <c r="F40340" s="87" t="s">
        <v>89941</v>
      </c>
      <c r="H40340" s="13"/>
    </row>
    <row r="40341" spans="1:8" hidden="1">
      <c r="A40341" t="s">
        <v>3</v>
      </c>
      <c r="B40341" t="s">
        <v>21075</v>
      </c>
      <c r="C40341" s="87" t="s">
        <v>24991</v>
      </c>
      <c r="D40341" t="s">
        <v>79310</v>
      </c>
      <c r="E40341" s="13">
        <v>85.367100000000008</v>
      </c>
      <c r="F40341" s="87" t="s">
        <v>89941</v>
      </c>
      <c r="H40341" s="13"/>
    </row>
    <row r="40342" spans="1:8" hidden="1">
      <c r="A40342" t="s">
        <v>3</v>
      </c>
      <c r="B40342" t="s">
        <v>21075</v>
      </c>
      <c r="C40342" s="87" t="s">
        <v>24992</v>
      </c>
      <c r="D40342" t="s">
        <v>79311</v>
      </c>
      <c r="E40342" s="13">
        <v>85.367100000000008</v>
      </c>
      <c r="F40342" s="87" t="s">
        <v>89941</v>
      </c>
      <c r="H40342" s="13"/>
    </row>
    <row r="40343" spans="1:8" hidden="1">
      <c r="A40343" t="s">
        <v>3</v>
      </c>
      <c r="B40343" t="s">
        <v>21075</v>
      </c>
      <c r="C40343" s="87" t="s">
        <v>24993</v>
      </c>
      <c r="D40343" t="s">
        <v>79312</v>
      </c>
      <c r="E40343" s="13">
        <v>85.367100000000008</v>
      </c>
      <c r="F40343" s="87" t="s">
        <v>89941</v>
      </c>
      <c r="H40343" s="13"/>
    </row>
    <row r="40344" spans="1:8" hidden="1">
      <c r="A40344" t="s">
        <v>3</v>
      </c>
      <c r="B40344" t="s">
        <v>21075</v>
      </c>
      <c r="C40344" s="87" t="s">
        <v>24994</v>
      </c>
      <c r="D40344" t="s">
        <v>79313</v>
      </c>
      <c r="E40344" s="13">
        <v>85.367100000000008</v>
      </c>
      <c r="F40344" s="87" t="s">
        <v>89941</v>
      </c>
      <c r="H40344" s="13"/>
    </row>
    <row r="40345" spans="1:8" hidden="1">
      <c r="A40345" t="s">
        <v>3</v>
      </c>
      <c r="B40345" t="s">
        <v>21075</v>
      </c>
      <c r="C40345" s="87" t="s">
        <v>24995</v>
      </c>
      <c r="D40345" t="s">
        <v>79314</v>
      </c>
      <c r="E40345" s="13">
        <v>85.367100000000008</v>
      </c>
      <c r="F40345" s="87" t="s">
        <v>89941</v>
      </c>
      <c r="H40345" s="13"/>
    </row>
    <row r="40346" spans="1:8" hidden="1">
      <c r="A40346" t="s">
        <v>3</v>
      </c>
      <c r="B40346" t="s">
        <v>21075</v>
      </c>
      <c r="C40346" s="87" t="s">
        <v>24996</v>
      </c>
      <c r="D40346" t="s">
        <v>79315</v>
      </c>
      <c r="E40346" s="13">
        <v>85.367100000000008</v>
      </c>
      <c r="F40346" s="87" t="s">
        <v>89941</v>
      </c>
      <c r="H40346" s="13"/>
    </row>
    <row r="40347" spans="1:8" hidden="1">
      <c r="A40347" t="s">
        <v>3</v>
      </c>
      <c r="B40347" t="s">
        <v>21075</v>
      </c>
      <c r="C40347" s="87" t="s">
        <v>24997</v>
      </c>
      <c r="D40347" t="s">
        <v>79316</v>
      </c>
      <c r="E40347" s="13">
        <v>85.367100000000008</v>
      </c>
      <c r="F40347" s="87" t="s">
        <v>89941</v>
      </c>
      <c r="H40347" s="13"/>
    </row>
    <row r="40348" spans="1:8" hidden="1">
      <c r="A40348" t="s">
        <v>3</v>
      </c>
      <c r="B40348" t="s">
        <v>21075</v>
      </c>
      <c r="C40348" s="87" t="s">
        <v>24998</v>
      </c>
      <c r="D40348" t="s">
        <v>79317</v>
      </c>
      <c r="E40348" s="13">
        <v>85.367100000000008</v>
      </c>
      <c r="F40348" s="87" t="s">
        <v>89941</v>
      </c>
      <c r="H40348" s="13"/>
    </row>
    <row r="40349" spans="1:8" hidden="1">
      <c r="A40349" t="s">
        <v>3</v>
      </c>
      <c r="B40349" t="s">
        <v>21075</v>
      </c>
      <c r="C40349" s="87" t="s">
        <v>24999</v>
      </c>
      <c r="D40349" t="s">
        <v>79318</v>
      </c>
      <c r="E40349" s="13">
        <v>85.367100000000008</v>
      </c>
      <c r="F40349" s="87" t="s">
        <v>89941</v>
      </c>
      <c r="H40349" s="13"/>
    </row>
    <row r="40350" spans="1:8" hidden="1">
      <c r="A40350" t="s">
        <v>3</v>
      </c>
      <c r="B40350" t="s">
        <v>21075</v>
      </c>
      <c r="C40350" s="87" t="s">
        <v>25000</v>
      </c>
      <c r="D40350" t="s">
        <v>79319</v>
      </c>
      <c r="E40350" s="13">
        <v>85.367100000000008</v>
      </c>
      <c r="F40350" s="87" t="s">
        <v>89941</v>
      </c>
      <c r="H40350" s="13"/>
    </row>
    <row r="40351" spans="1:8" hidden="1">
      <c r="A40351" t="s">
        <v>3</v>
      </c>
      <c r="B40351" t="s">
        <v>21075</v>
      </c>
      <c r="C40351" s="87" t="s">
        <v>25001</v>
      </c>
      <c r="D40351" t="s">
        <v>79320</v>
      </c>
      <c r="E40351" s="13">
        <v>85.367100000000008</v>
      </c>
      <c r="F40351" s="87" t="s">
        <v>89941</v>
      </c>
      <c r="H40351" s="13"/>
    </row>
    <row r="40352" spans="1:8" hidden="1">
      <c r="A40352" t="s">
        <v>3</v>
      </c>
      <c r="B40352" t="s">
        <v>21075</v>
      </c>
      <c r="C40352" s="87" t="s">
        <v>25002</v>
      </c>
      <c r="D40352" t="s">
        <v>79321</v>
      </c>
      <c r="E40352" s="13">
        <v>85.367100000000008</v>
      </c>
      <c r="F40352" s="87" t="s">
        <v>89941</v>
      </c>
      <c r="H40352" s="13"/>
    </row>
    <row r="40353" spans="1:8" hidden="1">
      <c r="A40353" t="s">
        <v>3</v>
      </c>
      <c r="B40353" t="s">
        <v>21075</v>
      </c>
      <c r="C40353" s="87" t="s">
        <v>25003</v>
      </c>
      <c r="D40353" t="s">
        <v>79322</v>
      </c>
      <c r="E40353" s="13">
        <v>85.367100000000008</v>
      </c>
      <c r="F40353" s="87" t="s">
        <v>89941</v>
      </c>
      <c r="H40353" s="13"/>
    </row>
    <row r="40354" spans="1:8" hidden="1">
      <c r="A40354" t="s">
        <v>3</v>
      </c>
      <c r="B40354" t="s">
        <v>21075</v>
      </c>
      <c r="C40354" s="87" t="s">
        <v>25004</v>
      </c>
      <c r="D40354" t="s">
        <v>79323</v>
      </c>
      <c r="E40354" s="13">
        <v>85.367100000000008</v>
      </c>
      <c r="F40354" s="87" t="s">
        <v>89941</v>
      </c>
      <c r="H40354" s="13"/>
    </row>
    <row r="40355" spans="1:8" hidden="1">
      <c r="A40355" t="s">
        <v>3</v>
      </c>
      <c r="B40355" t="s">
        <v>21075</v>
      </c>
      <c r="C40355" s="87" t="s">
        <v>25005</v>
      </c>
      <c r="D40355" t="s">
        <v>79324</v>
      </c>
      <c r="E40355" s="13">
        <v>85.367100000000008</v>
      </c>
      <c r="F40355" s="87" t="s">
        <v>89941</v>
      </c>
      <c r="H40355" s="13"/>
    </row>
    <row r="40356" spans="1:8" hidden="1">
      <c r="A40356" t="s">
        <v>3</v>
      </c>
      <c r="B40356" t="s">
        <v>21075</v>
      </c>
      <c r="C40356" s="87" t="s">
        <v>25006</v>
      </c>
      <c r="D40356" t="s">
        <v>79325</v>
      </c>
      <c r="E40356" s="13">
        <v>85.367100000000008</v>
      </c>
      <c r="F40356" s="87" t="s">
        <v>89941</v>
      </c>
      <c r="H40356" s="13"/>
    </row>
    <row r="40357" spans="1:8" hidden="1">
      <c r="A40357" t="s">
        <v>3</v>
      </c>
      <c r="B40357" t="s">
        <v>21075</v>
      </c>
      <c r="C40357" s="87" t="s">
        <v>25007</v>
      </c>
      <c r="D40357" t="s">
        <v>79326</v>
      </c>
      <c r="E40357" s="13">
        <v>85.367100000000008</v>
      </c>
      <c r="F40357" s="87" t="s">
        <v>89941</v>
      </c>
      <c r="H40357" s="13"/>
    </row>
    <row r="40358" spans="1:8" hidden="1">
      <c r="A40358" t="s">
        <v>3</v>
      </c>
      <c r="B40358" t="s">
        <v>21075</v>
      </c>
      <c r="C40358" s="87" t="s">
        <v>25008</v>
      </c>
      <c r="D40358" t="s">
        <v>79327</v>
      </c>
      <c r="E40358" s="13">
        <v>85.367100000000008</v>
      </c>
      <c r="F40358" s="87" t="s">
        <v>89941</v>
      </c>
      <c r="H40358" s="13"/>
    </row>
    <row r="40359" spans="1:8" hidden="1">
      <c r="A40359" t="s">
        <v>3</v>
      </c>
      <c r="B40359" t="s">
        <v>21075</v>
      </c>
      <c r="C40359" s="87" t="s">
        <v>25009</v>
      </c>
      <c r="D40359" t="s">
        <v>79328</v>
      </c>
      <c r="E40359" s="13">
        <v>110.14239999999999</v>
      </c>
      <c r="F40359" s="87" t="s">
        <v>89941</v>
      </c>
      <c r="H40359" s="13"/>
    </row>
    <row r="40360" spans="1:8" hidden="1">
      <c r="A40360" t="s">
        <v>3</v>
      </c>
      <c r="B40360" t="s">
        <v>21075</v>
      </c>
      <c r="C40360" s="87" t="s">
        <v>25010</v>
      </c>
      <c r="D40360" t="s">
        <v>79329</v>
      </c>
      <c r="E40360" s="13">
        <v>110.14239999999999</v>
      </c>
      <c r="F40360" s="87" t="s">
        <v>89941</v>
      </c>
      <c r="H40360" s="13"/>
    </row>
    <row r="40361" spans="1:8" hidden="1">
      <c r="A40361" t="s">
        <v>3</v>
      </c>
      <c r="B40361" t="s">
        <v>21075</v>
      </c>
      <c r="C40361" s="87" t="s">
        <v>25011</v>
      </c>
      <c r="D40361" t="s">
        <v>79330</v>
      </c>
      <c r="E40361" s="13">
        <v>110.14239999999999</v>
      </c>
      <c r="F40361" s="87" t="s">
        <v>89941</v>
      </c>
      <c r="H40361" s="13"/>
    </row>
    <row r="40362" spans="1:8" hidden="1">
      <c r="A40362" t="s">
        <v>3</v>
      </c>
      <c r="B40362" t="s">
        <v>21075</v>
      </c>
      <c r="C40362" s="87" t="s">
        <v>25012</v>
      </c>
      <c r="D40362" t="s">
        <v>79331</v>
      </c>
      <c r="E40362" s="13">
        <v>110.14239999999999</v>
      </c>
      <c r="F40362" s="87" t="s">
        <v>89941</v>
      </c>
      <c r="H40362" s="13"/>
    </row>
    <row r="40363" spans="1:8" hidden="1">
      <c r="A40363" t="s">
        <v>3</v>
      </c>
      <c r="B40363" t="s">
        <v>21075</v>
      </c>
      <c r="C40363" s="87" t="s">
        <v>25013</v>
      </c>
      <c r="D40363" t="s">
        <v>79332</v>
      </c>
      <c r="E40363" s="13">
        <v>110.14239999999999</v>
      </c>
      <c r="F40363" s="87" t="s">
        <v>89941</v>
      </c>
      <c r="H40363" s="13"/>
    </row>
    <row r="40364" spans="1:8" hidden="1">
      <c r="A40364" t="s">
        <v>3</v>
      </c>
      <c r="B40364" t="s">
        <v>21075</v>
      </c>
      <c r="C40364" s="87" t="s">
        <v>25014</v>
      </c>
      <c r="D40364" t="s">
        <v>79333</v>
      </c>
      <c r="E40364" s="13">
        <v>110.14239999999999</v>
      </c>
      <c r="F40364" s="87" t="s">
        <v>89941</v>
      </c>
      <c r="H40364" s="13"/>
    </row>
    <row r="40365" spans="1:8" hidden="1">
      <c r="A40365" t="s">
        <v>3</v>
      </c>
      <c r="B40365" t="s">
        <v>21075</v>
      </c>
      <c r="C40365" s="87" t="s">
        <v>25015</v>
      </c>
      <c r="D40365" t="s">
        <v>79334</v>
      </c>
      <c r="E40365" s="13">
        <v>110.14239999999999</v>
      </c>
      <c r="F40365" s="87" t="s">
        <v>89941</v>
      </c>
      <c r="H40365" s="13"/>
    </row>
    <row r="40366" spans="1:8" hidden="1">
      <c r="A40366" t="s">
        <v>3</v>
      </c>
      <c r="B40366" t="s">
        <v>21075</v>
      </c>
      <c r="C40366" s="87" t="s">
        <v>25016</v>
      </c>
      <c r="D40366" t="s">
        <v>79335</v>
      </c>
      <c r="E40366" s="13">
        <v>110.14239999999999</v>
      </c>
      <c r="F40366" s="87" t="s">
        <v>89941</v>
      </c>
      <c r="H40366" s="13"/>
    </row>
    <row r="40367" spans="1:8" hidden="1">
      <c r="A40367" t="s">
        <v>3</v>
      </c>
      <c r="B40367" t="s">
        <v>21075</v>
      </c>
      <c r="C40367" s="87" t="s">
        <v>25017</v>
      </c>
      <c r="D40367" t="s">
        <v>79336</v>
      </c>
      <c r="E40367" s="13">
        <v>135.13759999999999</v>
      </c>
      <c r="F40367" s="87" t="s">
        <v>89941</v>
      </c>
      <c r="H40367" s="13"/>
    </row>
    <row r="40368" spans="1:8" hidden="1">
      <c r="A40368" t="s">
        <v>3</v>
      </c>
      <c r="B40368" t="s">
        <v>21075</v>
      </c>
      <c r="C40368" s="87" t="s">
        <v>25018</v>
      </c>
      <c r="D40368" t="s">
        <v>79337</v>
      </c>
      <c r="E40368" s="13">
        <v>135.13759999999999</v>
      </c>
      <c r="F40368" s="87" t="s">
        <v>89941</v>
      </c>
      <c r="H40368" s="13"/>
    </row>
    <row r="40369" spans="1:8" hidden="1">
      <c r="A40369" t="s">
        <v>3</v>
      </c>
      <c r="B40369" t="s">
        <v>21075</v>
      </c>
      <c r="C40369" s="87" t="s">
        <v>25019</v>
      </c>
      <c r="D40369" t="s">
        <v>79338</v>
      </c>
      <c r="E40369" s="13">
        <v>135.13759999999999</v>
      </c>
      <c r="F40369" s="87" t="s">
        <v>89941</v>
      </c>
      <c r="H40369" s="13"/>
    </row>
    <row r="40370" spans="1:8" hidden="1">
      <c r="A40370" t="s">
        <v>3</v>
      </c>
      <c r="B40370" t="s">
        <v>21075</v>
      </c>
      <c r="C40370" s="87" t="s">
        <v>25020</v>
      </c>
      <c r="D40370" t="s">
        <v>79339</v>
      </c>
      <c r="E40370" s="13">
        <v>135.13759999999999</v>
      </c>
      <c r="F40370" s="87" t="s">
        <v>89941</v>
      </c>
      <c r="H40370" s="13"/>
    </row>
    <row r="40371" spans="1:8" hidden="1">
      <c r="A40371" t="s">
        <v>3</v>
      </c>
      <c r="B40371" t="s">
        <v>21075</v>
      </c>
      <c r="C40371" s="87" t="s">
        <v>25021</v>
      </c>
      <c r="D40371" t="s">
        <v>79340</v>
      </c>
      <c r="E40371" s="13">
        <v>135.13759999999999</v>
      </c>
      <c r="F40371" s="87" t="s">
        <v>89941</v>
      </c>
      <c r="H40371" s="13"/>
    </row>
    <row r="40372" spans="1:8" hidden="1">
      <c r="A40372" t="s">
        <v>3</v>
      </c>
      <c r="B40372" t="s">
        <v>21075</v>
      </c>
      <c r="C40372" s="87" t="s">
        <v>25022</v>
      </c>
      <c r="D40372" t="s">
        <v>79341</v>
      </c>
      <c r="E40372" s="13">
        <v>135.13759999999999</v>
      </c>
      <c r="F40372" s="87" t="s">
        <v>89941</v>
      </c>
      <c r="H40372" s="13"/>
    </row>
    <row r="40373" spans="1:8" hidden="1">
      <c r="A40373" t="s">
        <v>3</v>
      </c>
      <c r="B40373" t="s">
        <v>21075</v>
      </c>
      <c r="C40373" s="87" t="s">
        <v>25023</v>
      </c>
      <c r="D40373" t="s">
        <v>79342</v>
      </c>
      <c r="E40373" s="13">
        <v>176.01759999999999</v>
      </c>
      <c r="F40373" s="87" t="s">
        <v>89941</v>
      </c>
      <c r="H40373" s="13"/>
    </row>
    <row r="40374" spans="1:8" hidden="1">
      <c r="A40374" t="s">
        <v>3</v>
      </c>
      <c r="B40374" t="s">
        <v>21075</v>
      </c>
      <c r="C40374" s="87" t="s">
        <v>25024</v>
      </c>
      <c r="D40374" t="s">
        <v>79343</v>
      </c>
      <c r="E40374" s="13">
        <v>176.01759999999999</v>
      </c>
      <c r="F40374" s="87" t="s">
        <v>89941</v>
      </c>
      <c r="H40374" s="13"/>
    </row>
    <row r="40375" spans="1:8" hidden="1">
      <c r="A40375" t="s">
        <v>3</v>
      </c>
      <c r="B40375" t="s">
        <v>21075</v>
      </c>
      <c r="C40375" s="87" t="s">
        <v>25025</v>
      </c>
      <c r="D40375" t="s">
        <v>79344</v>
      </c>
      <c r="E40375" s="13">
        <v>176.01759999999999</v>
      </c>
      <c r="F40375" s="87" t="s">
        <v>89941</v>
      </c>
      <c r="H40375" s="13"/>
    </row>
    <row r="40376" spans="1:8" hidden="1">
      <c r="A40376" t="s">
        <v>3</v>
      </c>
      <c r="B40376" t="s">
        <v>21075</v>
      </c>
      <c r="C40376" s="87" t="s">
        <v>25026</v>
      </c>
      <c r="D40376" t="s">
        <v>79345</v>
      </c>
      <c r="E40376" s="13">
        <v>176.01759999999999</v>
      </c>
      <c r="F40376" s="87" t="s">
        <v>89941</v>
      </c>
      <c r="H40376" s="13"/>
    </row>
    <row r="40377" spans="1:8" hidden="1">
      <c r="A40377" t="s">
        <v>3</v>
      </c>
      <c r="B40377" t="s">
        <v>21075</v>
      </c>
      <c r="C40377" s="87" t="s">
        <v>25027</v>
      </c>
      <c r="D40377" t="s">
        <v>79346</v>
      </c>
      <c r="E40377" s="13">
        <v>176.01759999999999</v>
      </c>
      <c r="F40377" s="87" t="s">
        <v>89941</v>
      </c>
      <c r="H40377" s="13"/>
    </row>
    <row r="40378" spans="1:8" hidden="1">
      <c r="A40378" t="s">
        <v>3</v>
      </c>
      <c r="B40378" t="s">
        <v>21075</v>
      </c>
      <c r="C40378" s="87" t="s">
        <v>25028</v>
      </c>
      <c r="D40378" t="s">
        <v>79347</v>
      </c>
      <c r="E40378" s="13">
        <v>176.01759999999999</v>
      </c>
      <c r="F40378" s="87" t="s">
        <v>89941</v>
      </c>
      <c r="H40378" s="13"/>
    </row>
    <row r="40379" spans="1:8" hidden="1">
      <c r="A40379" t="s">
        <v>3</v>
      </c>
      <c r="B40379" t="s">
        <v>21075</v>
      </c>
      <c r="C40379" s="87" t="s">
        <v>25029</v>
      </c>
      <c r="D40379" t="s">
        <v>79348</v>
      </c>
      <c r="E40379" s="13">
        <v>223.08799999999999</v>
      </c>
      <c r="F40379" s="87" t="s">
        <v>89941</v>
      </c>
      <c r="H40379" s="13"/>
    </row>
    <row r="40380" spans="1:8" hidden="1">
      <c r="A40380" t="s">
        <v>3</v>
      </c>
      <c r="B40380" t="s">
        <v>21075</v>
      </c>
      <c r="C40380" s="87" t="s">
        <v>25030</v>
      </c>
      <c r="D40380" t="s">
        <v>79349</v>
      </c>
      <c r="E40380" s="13">
        <v>223.08799999999999</v>
      </c>
      <c r="F40380" s="87" t="s">
        <v>89941</v>
      </c>
      <c r="H40380" s="13"/>
    </row>
    <row r="40381" spans="1:8" hidden="1">
      <c r="A40381" t="s">
        <v>3</v>
      </c>
      <c r="B40381" t="s">
        <v>21075</v>
      </c>
      <c r="C40381" s="87" t="s">
        <v>25031</v>
      </c>
      <c r="D40381" t="s">
        <v>79350</v>
      </c>
      <c r="E40381" s="13">
        <v>223.08799999999999</v>
      </c>
      <c r="F40381" s="87" t="s">
        <v>89941</v>
      </c>
      <c r="H40381" s="13"/>
    </row>
    <row r="40382" spans="1:8" hidden="1">
      <c r="A40382" t="s">
        <v>3</v>
      </c>
      <c r="B40382" t="s">
        <v>21075</v>
      </c>
      <c r="C40382" s="87" t="s">
        <v>25032</v>
      </c>
      <c r="D40382" t="s">
        <v>79351</v>
      </c>
      <c r="E40382" s="13">
        <v>223.08799999999999</v>
      </c>
      <c r="F40382" s="87" t="s">
        <v>89941</v>
      </c>
      <c r="H40382" s="13"/>
    </row>
    <row r="40383" spans="1:8" hidden="1">
      <c r="A40383" t="s">
        <v>3</v>
      </c>
      <c r="B40383" t="s">
        <v>21075</v>
      </c>
      <c r="C40383" s="87" t="s">
        <v>25033</v>
      </c>
      <c r="D40383" t="s">
        <v>79352</v>
      </c>
      <c r="E40383" s="13">
        <v>46.564800000000005</v>
      </c>
      <c r="F40383" s="87" t="s">
        <v>89941</v>
      </c>
      <c r="H40383" s="13"/>
    </row>
    <row r="40384" spans="1:8" hidden="1">
      <c r="A40384" t="s">
        <v>3</v>
      </c>
      <c r="B40384" t="s">
        <v>21075</v>
      </c>
      <c r="C40384" s="87" t="s">
        <v>25034</v>
      </c>
      <c r="D40384" t="s">
        <v>79353</v>
      </c>
      <c r="E40384" s="13">
        <v>46.564800000000005</v>
      </c>
      <c r="F40384" s="87" t="s">
        <v>89941</v>
      </c>
      <c r="H40384" s="13"/>
    </row>
    <row r="40385" spans="1:8" hidden="1">
      <c r="A40385" t="s">
        <v>3</v>
      </c>
      <c r="B40385" t="s">
        <v>21075</v>
      </c>
      <c r="C40385" s="87" t="s">
        <v>25035</v>
      </c>
      <c r="D40385" t="s">
        <v>79354</v>
      </c>
      <c r="E40385" s="13">
        <v>46.564800000000005</v>
      </c>
      <c r="F40385" s="87" t="s">
        <v>89941</v>
      </c>
      <c r="H40385" s="13"/>
    </row>
    <row r="40386" spans="1:8" hidden="1">
      <c r="A40386" t="s">
        <v>3</v>
      </c>
      <c r="B40386" t="s">
        <v>21075</v>
      </c>
      <c r="C40386" s="87" t="s">
        <v>25036</v>
      </c>
      <c r="D40386" t="s">
        <v>79355</v>
      </c>
      <c r="E40386" s="13">
        <v>46.564800000000005</v>
      </c>
      <c r="F40386" s="87" t="s">
        <v>89941</v>
      </c>
      <c r="H40386" s="13"/>
    </row>
    <row r="40387" spans="1:8" hidden="1">
      <c r="A40387" t="s">
        <v>3</v>
      </c>
      <c r="B40387" t="s">
        <v>21075</v>
      </c>
      <c r="C40387" s="87" t="s">
        <v>25037</v>
      </c>
      <c r="D40387" t="s">
        <v>79356</v>
      </c>
      <c r="E40387" s="13">
        <v>46.564800000000005</v>
      </c>
      <c r="F40387" s="87" t="s">
        <v>89941</v>
      </c>
      <c r="H40387" s="13"/>
    </row>
    <row r="40388" spans="1:8" hidden="1">
      <c r="A40388" t="s">
        <v>3</v>
      </c>
      <c r="B40388" t="s">
        <v>21075</v>
      </c>
      <c r="C40388" s="87" t="s">
        <v>25038</v>
      </c>
      <c r="D40388" t="s">
        <v>79357</v>
      </c>
      <c r="E40388" s="13">
        <v>46.564800000000005</v>
      </c>
      <c r="F40388" s="87" t="s">
        <v>89941</v>
      </c>
      <c r="H40388" s="13"/>
    </row>
    <row r="40389" spans="1:8" hidden="1">
      <c r="A40389" t="s">
        <v>3</v>
      </c>
      <c r="B40389" t="s">
        <v>21075</v>
      </c>
      <c r="C40389" s="87" t="s">
        <v>25039</v>
      </c>
      <c r="D40389" t="s">
        <v>79358</v>
      </c>
      <c r="E40389" s="13">
        <v>46.564800000000005</v>
      </c>
      <c r="F40389" s="87" t="s">
        <v>89941</v>
      </c>
      <c r="H40389" s="13"/>
    </row>
    <row r="40390" spans="1:8" hidden="1">
      <c r="A40390" t="s">
        <v>3</v>
      </c>
      <c r="B40390" t="s">
        <v>21075</v>
      </c>
      <c r="C40390" s="87" t="s">
        <v>25040</v>
      </c>
      <c r="D40390" t="s">
        <v>79359</v>
      </c>
      <c r="E40390" s="13">
        <v>46.564800000000005</v>
      </c>
      <c r="F40390" s="87" t="s">
        <v>89941</v>
      </c>
      <c r="H40390" s="13"/>
    </row>
    <row r="40391" spans="1:8" hidden="1">
      <c r="A40391" t="s">
        <v>3</v>
      </c>
      <c r="B40391" t="s">
        <v>21075</v>
      </c>
      <c r="C40391" s="87" t="s">
        <v>25041</v>
      </c>
      <c r="D40391" t="s">
        <v>79360</v>
      </c>
      <c r="E40391" s="13">
        <v>46.564800000000005</v>
      </c>
      <c r="F40391" s="87" t="s">
        <v>89941</v>
      </c>
      <c r="H40391" s="13"/>
    </row>
    <row r="40392" spans="1:8" hidden="1">
      <c r="A40392" t="s">
        <v>3</v>
      </c>
      <c r="B40392" t="s">
        <v>21075</v>
      </c>
      <c r="C40392" s="87" t="s">
        <v>25042</v>
      </c>
      <c r="D40392" t="s">
        <v>79361</v>
      </c>
      <c r="E40392" s="13">
        <v>46.564800000000005</v>
      </c>
      <c r="F40392" s="87" t="s">
        <v>89941</v>
      </c>
      <c r="H40392" s="13"/>
    </row>
    <row r="40393" spans="1:8" hidden="1">
      <c r="A40393" t="s">
        <v>3</v>
      </c>
      <c r="B40393" t="s">
        <v>21075</v>
      </c>
      <c r="C40393" s="87" t="s">
        <v>25043</v>
      </c>
      <c r="D40393" t="s">
        <v>79362</v>
      </c>
      <c r="E40393" s="13">
        <v>46.564800000000005</v>
      </c>
      <c r="F40393" s="87" t="s">
        <v>89941</v>
      </c>
      <c r="H40393" s="13"/>
    </row>
    <row r="40394" spans="1:8" hidden="1">
      <c r="A40394" t="s">
        <v>3</v>
      </c>
      <c r="B40394" t="s">
        <v>21075</v>
      </c>
      <c r="C40394" s="87" t="s">
        <v>25044</v>
      </c>
      <c r="D40394" t="s">
        <v>79363</v>
      </c>
      <c r="E40394" s="13">
        <v>46.564800000000005</v>
      </c>
      <c r="F40394" s="87" t="s">
        <v>89941</v>
      </c>
      <c r="H40394" s="13"/>
    </row>
    <row r="40395" spans="1:8" hidden="1">
      <c r="A40395" t="s">
        <v>3</v>
      </c>
      <c r="B40395" t="s">
        <v>21075</v>
      </c>
      <c r="C40395" s="87" t="s">
        <v>25045</v>
      </c>
      <c r="D40395" t="s">
        <v>79364</v>
      </c>
      <c r="E40395" s="13">
        <v>46.564800000000005</v>
      </c>
      <c r="F40395" s="87" t="s">
        <v>89941</v>
      </c>
      <c r="H40395" s="13"/>
    </row>
    <row r="40396" spans="1:8" hidden="1">
      <c r="A40396" t="s">
        <v>3</v>
      </c>
      <c r="B40396" t="s">
        <v>21075</v>
      </c>
      <c r="C40396" s="87" t="s">
        <v>25046</v>
      </c>
      <c r="D40396" t="s">
        <v>79365</v>
      </c>
      <c r="E40396" s="13">
        <v>46.564800000000005</v>
      </c>
      <c r="F40396" s="87" t="s">
        <v>89941</v>
      </c>
      <c r="H40396" s="13"/>
    </row>
    <row r="40397" spans="1:8" hidden="1">
      <c r="A40397" t="s">
        <v>3</v>
      </c>
      <c r="B40397" t="s">
        <v>21075</v>
      </c>
      <c r="C40397" s="87" t="s">
        <v>25047</v>
      </c>
      <c r="D40397" t="s">
        <v>79366</v>
      </c>
      <c r="E40397" s="13">
        <v>46.564800000000005</v>
      </c>
      <c r="F40397" s="87" t="s">
        <v>89941</v>
      </c>
      <c r="H40397" s="13"/>
    </row>
    <row r="40398" spans="1:8" hidden="1">
      <c r="A40398" t="s">
        <v>3</v>
      </c>
      <c r="B40398" t="s">
        <v>21075</v>
      </c>
      <c r="C40398" s="87" t="s">
        <v>25048</v>
      </c>
      <c r="D40398" t="s">
        <v>79367</v>
      </c>
      <c r="E40398" s="13">
        <v>46.564800000000005</v>
      </c>
      <c r="F40398" s="87" t="s">
        <v>89941</v>
      </c>
      <c r="H40398" s="13"/>
    </row>
    <row r="40399" spans="1:8" hidden="1">
      <c r="A40399" t="s">
        <v>3</v>
      </c>
      <c r="B40399" t="s">
        <v>21075</v>
      </c>
      <c r="C40399" s="87" t="s">
        <v>25049</v>
      </c>
      <c r="D40399" t="s">
        <v>79368</v>
      </c>
      <c r="E40399" s="13">
        <v>46.564800000000005</v>
      </c>
      <c r="F40399" s="87" t="s">
        <v>89941</v>
      </c>
      <c r="H40399" s="13"/>
    </row>
    <row r="40400" spans="1:8" hidden="1">
      <c r="A40400" t="s">
        <v>3</v>
      </c>
      <c r="B40400" t="s">
        <v>21075</v>
      </c>
      <c r="C40400" s="87" t="s">
        <v>25050</v>
      </c>
      <c r="D40400" t="s">
        <v>79369</v>
      </c>
      <c r="E40400" s="13">
        <v>46.564800000000005</v>
      </c>
      <c r="F40400" s="87" t="s">
        <v>89941</v>
      </c>
      <c r="H40400" s="13"/>
    </row>
    <row r="40401" spans="1:8" hidden="1">
      <c r="A40401" t="s">
        <v>3</v>
      </c>
      <c r="B40401" t="s">
        <v>21075</v>
      </c>
      <c r="C40401" s="87" t="s">
        <v>25051</v>
      </c>
      <c r="D40401" t="s">
        <v>79370</v>
      </c>
      <c r="E40401" s="13">
        <v>46.564800000000005</v>
      </c>
      <c r="F40401" s="87" t="s">
        <v>89941</v>
      </c>
      <c r="H40401" s="13"/>
    </row>
    <row r="40402" spans="1:8" hidden="1">
      <c r="A40402" t="s">
        <v>3</v>
      </c>
      <c r="B40402" t="s">
        <v>21075</v>
      </c>
      <c r="C40402" s="87" t="s">
        <v>25052</v>
      </c>
      <c r="D40402" t="s">
        <v>79371</v>
      </c>
      <c r="E40402" s="13">
        <v>46.564800000000005</v>
      </c>
      <c r="F40402" s="87" t="s">
        <v>89941</v>
      </c>
      <c r="H40402" s="13"/>
    </row>
    <row r="40403" spans="1:8" hidden="1">
      <c r="A40403" t="s">
        <v>3</v>
      </c>
      <c r="B40403" t="s">
        <v>21075</v>
      </c>
      <c r="C40403" s="87" t="s">
        <v>25053</v>
      </c>
      <c r="D40403" t="s">
        <v>79372</v>
      </c>
      <c r="E40403" s="13">
        <v>65.254800000000003</v>
      </c>
      <c r="F40403" s="87" t="s">
        <v>89941</v>
      </c>
      <c r="H40403" s="13"/>
    </row>
    <row r="40404" spans="1:8" hidden="1">
      <c r="A40404" t="s">
        <v>3</v>
      </c>
      <c r="B40404" t="s">
        <v>21075</v>
      </c>
      <c r="C40404" s="87" t="s">
        <v>25054</v>
      </c>
      <c r="D40404" t="s">
        <v>79373</v>
      </c>
      <c r="E40404" s="13">
        <v>65.254800000000003</v>
      </c>
      <c r="F40404" s="87" t="s">
        <v>89941</v>
      </c>
      <c r="H40404" s="13"/>
    </row>
    <row r="40405" spans="1:8" hidden="1">
      <c r="A40405" t="s">
        <v>3</v>
      </c>
      <c r="B40405" t="s">
        <v>21075</v>
      </c>
      <c r="C40405" s="87" t="s">
        <v>25055</v>
      </c>
      <c r="D40405" t="s">
        <v>79374</v>
      </c>
      <c r="E40405" s="13">
        <v>65.254800000000003</v>
      </c>
      <c r="F40405" s="87" t="s">
        <v>89941</v>
      </c>
      <c r="H40405" s="13"/>
    </row>
    <row r="40406" spans="1:8" hidden="1">
      <c r="A40406" t="s">
        <v>3</v>
      </c>
      <c r="B40406" t="s">
        <v>21075</v>
      </c>
      <c r="C40406" s="87" t="s">
        <v>25056</v>
      </c>
      <c r="D40406" t="s">
        <v>79375</v>
      </c>
      <c r="E40406" s="13">
        <v>65.254800000000003</v>
      </c>
      <c r="F40406" s="87" t="s">
        <v>89941</v>
      </c>
      <c r="H40406" s="13"/>
    </row>
    <row r="40407" spans="1:8" hidden="1">
      <c r="A40407" t="s">
        <v>3</v>
      </c>
      <c r="B40407" t="s">
        <v>21075</v>
      </c>
      <c r="C40407" s="87" t="s">
        <v>25057</v>
      </c>
      <c r="D40407" t="s">
        <v>79376</v>
      </c>
      <c r="E40407" s="13">
        <v>65.254800000000003</v>
      </c>
      <c r="F40407" s="87" t="s">
        <v>89941</v>
      </c>
      <c r="H40407" s="13"/>
    </row>
    <row r="40408" spans="1:8" hidden="1">
      <c r="A40408" t="s">
        <v>3</v>
      </c>
      <c r="B40408" t="s">
        <v>21075</v>
      </c>
      <c r="C40408" s="87" t="s">
        <v>25058</v>
      </c>
      <c r="D40408" t="s">
        <v>79377</v>
      </c>
      <c r="E40408" s="13">
        <v>65.254800000000003</v>
      </c>
      <c r="F40408" s="87" t="s">
        <v>89941</v>
      </c>
      <c r="H40408" s="13"/>
    </row>
    <row r="40409" spans="1:8" hidden="1">
      <c r="A40409" t="s">
        <v>3</v>
      </c>
      <c r="B40409" t="s">
        <v>21075</v>
      </c>
      <c r="C40409" s="87" t="s">
        <v>25059</v>
      </c>
      <c r="D40409" t="s">
        <v>79378</v>
      </c>
      <c r="E40409" s="13">
        <v>65.254800000000003</v>
      </c>
      <c r="F40409" s="87" t="s">
        <v>89941</v>
      </c>
      <c r="H40409" s="13"/>
    </row>
    <row r="40410" spans="1:8" hidden="1">
      <c r="A40410" t="s">
        <v>3</v>
      </c>
      <c r="B40410" t="s">
        <v>21075</v>
      </c>
      <c r="C40410" s="87" t="s">
        <v>25060</v>
      </c>
      <c r="D40410" t="s">
        <v>79379</v>
      </c>
      <c r="E40410" s="13">
        <v>65.254800000000003</v>
      </c>
      <c r="F40410" s="87" t="s">
        <v>89941</v>
      </c>
      <c r="H40410" s="13"/>
    </row>
    <row r="40411" spans="1:8" hidden="1">
      <c r="A40411" t="s">
        <v>3</v>
      </c>
      <c r="B40411" t="s">
        <v>21075</v>
      </c>
      <c r="C40411" s="87" t="s">
        <v>25061</v>
      </c>
      <c r="D40411" t="s">
        <v>79380</v>
      </c>
      <c r="E40411" s="13">
        <v>65.254800000000003</v>
      </c>
      <c r="F40411" s="87" t="s">
        <v>89941</v>
      </c>
      <c r="H40411" s="13"/>
    </row>
    <row r="40412" spans="1:8" hidden="1">
      <c r="A40412" t="s">
        <v>3</v>
      </c>
      <c r="B40412" t="s">
        <v>21075</v>
      </c>
      <c r="C40412" s="87" t="s">
        <v>25062</v>
      </c>
      <c r="D40412" t="s">
        <v>79381</v>
      </c>
      <c r="E40412" s="13">
        <v>65.254800000000003</v>
      </c>
      <c r="F40412" s="87" t="s">
        <v>89941</v>
      </c>
      <c r="H40412" s="13"/>
    </row>
    <row r="40413" spans="1:8" hidden="1">
      <c r="A40413" t="s">
        <v>3</v>
      </c>
      <c r="B40413" t="s">
        <v>21075</v>
      </c>
      <c r="C40413" s="87" t="s">
        <v>25063</v>
      </c>
      <c r="D40413" t="s">
        <v>79382</v>
      </c>
      <c r="E40413" s="13">
        <v>65.254800000000003</v>
      </c>
      <c r="F40413" s="87" t="s">
        <v>89941</v>
      </c>
      <c r="H40413" s="13"/>
    </row>
    <row r="40414" spans="1:8" hidden="1">
      <c r="A40414" t="s">
        <v>3</v>
      </c>
      <c r="B40414" t="s">
        <v>21075</v>
      </c>
      <c r="C40414" s="87" t="s">
        <v>25064</v>
      </c>
      <c r="D40414" t="s">
        <v>79383</v>
      </c>
      <c r="E40414" s="13">
        <v>65.254800000000003</v>
      </c>
      <c r="F40414" s="87" t="s">
        <v>89941</v>
      </c>
      <c r="H40414" s="13"/>
    </row>
    <row r="40415" spans="1:8" hidden="1">
      <c r="A40415" t="s">
        <v>3</v>
      </c>
      <c r="B40415" t="s">
        <v>21075</v>
      </c>
      <c r="C40415" s="87" t="s">
        <v>25065</v>
      </c>
      <c r="D40415" t="s">
        <v>79384</v>
      </c>
      <c r="E40415" s="13">
        <v>65.254800000000003</v>
      </c>
      <c r="F40415" s="87" t="s">
        <v>89941</v>
      </c>
      <c r="H40415" s="13"/>
    </row>
    <row r="40416" spans="1:8" hidden="1">
      <c r="A40416" t="s">
        <v>3</v>
      </c>
      <c r="B40416" t="s">
        <v>21075</v>
      </c>
      <c r="C40416" s="87" t="s">
        <v>25066</v>
      </c>
      <c r="D40416" t="s">
        <v>79385</v>
      </c>
      <c r="E40416" s="13">
        <v>65.254800000000003</v>
      </c>
      <c r="F40416" s="87" t="s">
        <v>89941</v>
      </c>
      <c r="H40416" s="13"/>
    </row>
    <row r="40417" spans="1:8" hidden="1">
      <c r="A40417" t="s">
        <v>3</v>
      </c>
      <c r="B40417" t="s">
        <v>21075</v>
      </c>
      <c r="C40417" s="87" t="s">
        <v>25067</v>
      </c>
      <c r="D40417" t="s">
        <v>79386</v>
      </c>
      <c r="E40417" s="13">
        <v>65.254800000000003</v>
      </c>
      <c r="F40417" s="87" t="s">
        <v>89941</v>
      </c>
      <c r="H40417" s="13"/>
    </row>
    <row r="40418" spans="1:8" hidden="1">
      <c r="A40418" t="s">
        <v>3</v>
      </c>
      <c r="B40418" t="s">
        <v>21075</v>
      </c>
      <c r="C40418" s="87" t="s">
        <v>25068</v>
      </c>
      <c r="D40418" t="s">
        <v>79387</v>
      </c>
      <c r="E40418" s="13">
        <v>65.254800000000003</v>
      </c>
      <c r="F40418" s="87" t="s">
        <v>89941</v>
      </c>
      <c r="H40418" s="13"/>
    </row>
    <row r="40419" spans="1:8" hidden="1">
      <c r="A40419" t="s">
        <v>3</v>
      </c>
      <c r="B40419" t="s">
        <v>21075</v>
      </c>
      <c r="C40419" s="87" t="s">
        <v>25069</v>
      </c>
      <c r="D40419" t="s">
        <v>79388</v>
      </c>
      <c r="E40419" s="13">
        <v>65.254800000000003</v>
      </c>
      <c r="F40419" s="87" t="s">
        <v>89941</v>
      </c>
      <c r="H40419" s="13"/>
    </row>
    <row r="40420" spans="1:8" hidden="1">
      <c r="A40420" t="s">
        <v>3</v>
      </c>
      <c r="B40420" t="s">
        <v>21075</v>
      </c>
      <c r="C40420" s="87" t="s">
        <v>25070</v>
      </c>
      <c r="D40420" t="s">
        <v>79389</v>
      </c>
      <c r="E40420" s="13">
        <v>65.254800000000003</v>
      </c>
      <c r="F40420" s="87" t="s">
        <v>89941</v>
      </c>
      <c r="H40420" s="13"/>
    </row>
    <row r="40421" spans="1:8" hidden="1">
      <c r="A40421" t="s">
        <v>3</v>
      </c>
      <c r="B40421" t="s">
        <v>21075</v>
      </c>
      <c r="C40421" s="87" t="s">
        <v>25071</v>
      </c>
      <c r="D40421" t="s">
        <v>79390</v>
      </c>
      <c r="E40421" s="13">
        <v>74.546400000000006</v>
      </c>
      <c r="F40421" s="87" t="s">
        <v>89941</v>
      </c>
      <c r="H40421" s="13"/>
    </row>
    <row r="40422" spans="1:8" hidden="1">
      <c r="A40422" t="s">
        <v>3</v>
      </c>
      <c r="B40422" t="s">
        <v>21075</v>
      </c>
      <c r="C40422" s="87" t="s">
        <v>25072</v>
      </c>
      <c r="D40422" t="s">
        <v>79391</v>
      </c>
      <c r="E40422" s="13">
        <v>74.546400000000006</v>
      </c>
      <c r="F40422" s="87" t="s">
        <v>89941</v>
      </c>
      <c r="H40422" s="13"/>
    </row>
    <row r="40423" spans="1:8" hidden="1">
      <c r="A40423" t="s">
        <v>3</v>
      </c>
      <c r="B40423" t="s">
        <v>21075</v>
      </c>
      <c r="C40423" s="87" t="s">
        <v>25073</v>
      </c>
      <c r="D40423" t="s">
        <v>79392</v>
      </c>
      <c r="E40423" s="13">
        <v>74.546400000000006</v>
      </c>
      <c r="F40423" s="87" t="s">
        <v>89941</v>
      </c>
      <c r="H40423" s="13"/>
    </row>
    <row r="40424" spans="1:8" hidden="1">
      <c r="A40424" t="s">
        <v>3</v>
      </c>
      <c r="B40424" t="s">
        <v>21075</v>
      </c>
      <c r="C40424" s="87" t="s">
        <v>25074</v>
      </c>
      <c r="D40424" t="s">
        <v>79393</v>
      </c>
      <c r="E40424" s="13">
        <v>74.546400000000006</v>
      </c>
      <c r="F40424" s="87" t="s">
        <v>89941</v>
      </c>
      <c r="H40424" s="13"/>
    </row>
    <row r="40425" spans="1:8" hidden="1">
      <c r="A40425" t="s">
        <v>3</v>
      </c>
      <c r="B40425" t="s">
        <v>21075</v>
      </c>
      <c r="C40425" s="87" t="s">
        <v>25075</v>
      </c>
      <c r="D40425" t="s">
        <v>79394</v>
      </c>
      <c r="E40425" s="13">
        <v>74.546400000000006</v>
      </c>
      <c r="F40425" s="87" t="s">
        <v>89941</v>
      </c>
      <c r="H40425" s="13"/>
    </row>
    <row r="40426" spans="1:8" hidden="1">
      <c r="A40426" t="s">
        <v>3</v>
      </c>
      <c r="B40426" t="s">
        <v>21075</v>
      </c>
      <c r="C40426" s="87" t="s">
        <v>25076</v>
      </c>
      <c r="D40426" t="s">
        <v>79395</v>
      </c>
      <c r="E40426" s="13">
        <v>74.546400000000006</v>
      </c>
      <c r="F40426" s="87" t="s">
        <v>89941</v>
      </c>
      <c r="H40426" s="13"/>
    </row>
    <row r="40427" spans="1:8" hidden="1">
      <c r="A40427" t="s">
        <v>3</v>
      </c>
      <c r="B40427" t="s">
        <v>21075</v>
      </c>
      <c r="C40427" s="87" t="s">
        <v>25077</v>
      </c>
      <c r="D40427" t="s">
        <v>79396</v>
      </c>
      <c r="E40427" s="13">
        <v>74.546400000000006</v>
      </c>
      <c r="F40427" s="87" t="s">
        <v>89941</v>
      </c>
      <c r="H40427" s="13"/>
    </row>
    <row r="40428" spans="1:8" hidden="1">
      <c r="A40428" t="s">
        <v>3</v>
      </c>
      <c r="B40428" t="s">
        <v>21075</v>
      </c>
      <c r="C40428" s="87" t="s">
        <v>25078</v>
      </c>
      <c r="D40428" t="s">
        <v>79397</v>
      </c>
      <c r="E40428" s="13">
        <v>74.546400000000006</v>
      </c>
      <c r="F40428" s="87" t="s">
        <v>89941</v>
      </c>
      <c r="H40428" s="13"/>
    </row>
    <row r="40429" spans="1:8" hidden="1">
      <c r="A40429" t="s">
        <v>3</v>
      </c>
      <c r="B40429" t="s">
        <v>21075</v>
      </c>
      <c r="C40429" s="87" t="s">
        <v>25079</v>
      </c>
      <c r="D40429" t="s">
        <v>79398</v>
      </c>
      <c r="E40429" s="13">
        <v>74.546400000000006</v>
      </c>
      <c r="F40429" s="87" t="s">
        <v>89941</v>
      </c>
      <c r="H40429" s="13"/>
    </row>
    <row r="40430" spans="1:8" hidden="1">
      <c r="A40430" t="s">
        <v>3</v>
      </c>
      <c r="B40430" t="s">
        <v>21075</v>
      </c>
      <c r="C40430" s="87" t="s">
        <v>25080</v>
      </c>
      <c r="D40430" t="s">
        <v>79399</v>
      </c>
      <c r="E40430" s="13">
        <v>74.546400000000006</v>
      </c>
      <c r="F40430" s="87" t="s">
        <v>89941</v>
      </c>
      <c r="H40430" s="13"/>
    </row>
    <row r="40431" spans="1:8" hidden="1">
      <c r="A40431" t="s">
        <v>3</v>
      </c>
      <c r="B40431" t="s">
        <v>21075</v>
      </c>
      <c r="C40431" s="87" t="s">
        <v>25081</v>
      </c>
      <c r="D40431" t="s">
        <v>79400</v>
      </c>
      <c r="E40431" s="13">
        <v>74.546400000000006</v>
      </c>
      <c r="F40431" s="87" t="s">
        <v>89941</v>
      </c>
      <c r="H40431" s="13"/>
    </row>
    <row r="40432" spans="1:8" hidden="1">
      <c r="A40432" t="s">
        <v>3</v>
      </c>
      <c r="B40432" t="s">
        <v>21075</v>
      </c>
      <c r="C40432" s="87" t="s">
        <v>25082</v>
      </c>
      <c r="D40432" t="s">
        <v>79401</v>
      </c>
      <c r="E40432" s="13">
        <v>74.546400000000006</v>
      </c>
      <c r="F40432" s="87" t="s">
        <v>89941</v>
      </c>
      <c r="H40432" s="13"/>
    </row>
    <row r="40433" spans="1:8" hidden="1">
      <c r="A40433" t="s">
        <v>3</v>
      </c>
      <c r="B40433" t="s">
        <v>21075</v>
      </c>
      <c r="C40433" s="87" t="s">
        <v>25083</v>
      </c>
      <c r="D40433" t="s">
        <v>79402</v>
      </c>
      <c r="E40433" s="13">
        <v>74.546400000000006</v>
      </c>
      <c r="F40433" s="87" t="s">
        <v>89941</v>
      </c>
      <c r="H40433" s="13"/>
    </row>
    <row r="40434" spans="1:8" hidden="1">
      <c r="A40434" t="s">
        <v>3</v>
      </c>
      <c r="B40434" t="s">
        <v>21075</v>
      </c>
      <c r="C40434" s="87" t="s">
        <v>25084</v>
      </c>
      <c r="D40434" t="s">
        <v>79403</v>
      </c>
      <c r="E40434" s="13">
        <v>110.07570000000001</v>
      </c>
      <c r="F40434" s="87" t="s">
        <v>89941</v>
      </c>
      <c r="H40434" s="13"/>
    </row>
    <row r="40435" spans="1:8" hidden="1">
      <c r="A40435" t="s">
        <v>3</v>
      </c>
      <c r="B40435" t="s">
        <v>21075</v>
      </c>
      <c r="C40435" s="87" t="s">
        <v>25085</v>
      </c>
      <c r="D40435" t="s">
        <v>79404</v>
      </c>
      <c r="E40435" s="13">
        <v>110.07570000000001</v>
      </c>
      <c r="F40435" s="87" t="s">
        <v>89941</v>
      </c>
      <c r="H40435" s="13"/>
    </row>
    <row r="40436" spans="1:8" hidden="1">
      <c r="A40436" t="s">
        <v>3</v>
      </c>
      <c r="B40436" t="s">
        <v>21075</v>
      </c>
      <c r="C40436" s="87" t="s">
        <v>25086</v>
      </c>
      <c r="D40436" t="s">
        <v>79405</v>
      </c>
      <c r="E40436" s="13">
        <v>110.07570000000001</v>
      </c>
      <c r="F40436" s="87" t="s">
        <v>89941</v>
      </c>
      <c r="H40436" s="13"/>
    </row>
    <row r="40437" spans="1:8" hidden="1">
      <c r="A40437" t="s">
        <v>3</v>
      </c>
      <c r="B40437" t="s">
        <v>21075</v>
      </c>
      <c r="C40437" s="87" t="s">
        <v>25087</v>
      </c>
      <c r="D40437" t="s">
        <v>79406</v>
      </c>
      <c r="E40437" s="13">
        <v>110.07570000000001</v>
      </c>
      <c r="F40437" s="87" t="s">
        <v>89941</v>
      </c>
      <c r="H40437" s="13"/>
    </row>
    <row r="40438" spans="1:8" hidden="1">
      <c r="A40438" t="s">
        <v>3</v>
      </c>
      <c r="B40438" t="s">
        <v>21075</v>
      </c>
      <c r="C40438" s="87" t="s">
        <v>25088</v>
      </c>
      <c r="D40438" t="s">
        <v>79407</v>
      </c>
      <c r="E40438" s="13">
        <v>110.07570000000001</v>
      </c>
      <c r="F40438" s="87" t="s">
        <v>89941</v>
      </c>
      <c r="H40438" s="13"/>
    </row>
    <row r="40439" spans="1:8" hidden="1">
      <c r="A40439" t="s">
        <v>3</v>
      </c>
      <c r="B40439" t="s">
        <v>21075</v>
      </c>
      <c r="C40439" s="87" t="s">
        <v>25089</v>
      </c>
      <c r="D40439" t="s">
        <v>79408</v>
      </c>
      <c r="E40439" s="13">
        <v>110.07570000000001</v>
      </c>
      <c r="F40439" s="87" t="s">
        <v>89941</v>
      </c>
      <c r="H40439" s="13"/>
    </row>
    <row r="40440" spans="1:8" hidden="1">
      <c r="A40440" t="s">
        <v>3</v>
      </c>
      <c r="B40440" t="s">
        <v>21075</v>
      </c>
      <c r="C40440" s="87" t="s">
        <v>25090</v>
      </c>
      <c r="D40440" t="s">
        <v>79409</v>
      </c>
      <c r="E40440" s="13">
        <v>110.07570000000001</v>
      </c>
      <c r="F40440" s="87" t="s">
        <v>89941</v>
      </c>
      <c r="H40440" s="13"/>
    </row>
    <row r="40441" spans="1:8" hidden="1">
      <c r="A40441" t="s">
        <v>3</v>
      </c>
      <c r="B40441" t="s">
        <v>21075</v>
      </c>
      <c r="C40441" s="87" t="s">
        <v>25091</v>
      </c>
      <c r="D40441" t="s">
        <v>79410</v>
      </c>
      <c r="E40441" s="13">
        <v>110.07570000000001</v>
      </c>
      <c r="F40441" s="87" t="s">
        <v>89941</v>
      </c>
      <c r="H40441" s="13"/>
    </row>
    <row r="40442" spans="1:8" hidden="1">
      <c r="A40442" t="s">
        <v>3</v>
      </c>
      <c r="B40442" t="s">
        <v>21075</v>
      </c>
      <c r="C40442" s="87" t="s">
        <v>25092</v>
      </c>
      <c r="D40442" t="s">
        <v>79411</v>
      </c>
      <c r="E40442" s="13">
        <v>110.07570000000001</v>
      </c>
      <c r="F40442" s="87" t="s">
        <v>89941</v>
      </c>
      <c r="H40442" s="13"/>
    </row>
    <row r="40443" spans="1:8" hidden="1">
      <c r="A40443" t="s">
        <v>3</v>
      </c>
      <c r="B40443" t="s">
        <v>21075</v>
      </c>
      <c r="C40443" s="87" t="s">
        <v>25093</v>
      </c>
      <c r="D40443" t="s">
        <v>79412</v>
      </c>
      <c r="E40443" s="13">
        <v>110.07570000000001</v>
      </c>
      <c r="F40443" s="87" t="s">
        <v>89941</v>
      </c>
      <c r="H40443" s="13"/>
    </row>
    <row r="40444" spans="1:8" hidden="1">
      <c r="A40444" t="s">
        <v>3</v>
      </c>
      <c r="B40444" t="s">
        <v>21075</v>
      </c>
      <c r="C40444" s="87" t="s">
        <v>25094</v>
      </c>
      <c r="D40444" t="s">
        <v>79413</v>
      </c>
      <c r="E40444" s="13">
        <v>110.07570000000001</v>
      </c>
      <c r="F40444" s="87" t="s">
        <v>89941</v>
      </c>
      <c r="H40444" s="13"/>
    </row>
    <row r="40445" spans="1:8" hidden="1">
      <c r="A40445" t="s">
        <v>3</v>
      </c>
      <c r="B40445" t="s">
        <v>21075</v>
      </c>
      <c r="C40445" s="87" t="s">
        <v>25095</v>
      </c>
      <c r="D40445" t="s">
        <v>79414</v>
      </c>
      <c r="E40445" s="13">
        <v>110.07570000000001</v>
      </c>
      <c r="F40445" s="87" t="s">
        <v>89941</v>
      </c>
      <c r="H40445" s="13"/>
    </row>
    <row r="40446" spans="1:8" hidden="1">
      <c r="A40446" t="s">
        <v>3</v>
      </c>
      <c r="B40446" t="s">
        <v>21075</v>
      </c>
      <c r="C40446" s="87" t="s">
        <v>25096</v>
      </c>
      <c r="D40446" t="s">
        <v>79415</v>
      </c>
      <c r="E40446" s="13">
        <v>110.07570000000001</v>
      </c>
      <c r="F40446" s="87" t="s">
        <v>89941</v>
      </c>
      <c r="H40446" s="13"/>
    </row>
    <row r="40447" spans="1:8" hidden="1">
      <c r="A40447" t="s">
        <v>3</v>
      </c>
      <c r="B40447" t="s">
        <v>21075</v>
      </c>
      <c r="C40447" s="87" t="s">
        <v>25097</v>
      </c>
      <c r="D40447" t="s">
        <v>79416</v>
      </c>
      <c r="E40447" s="13">
        <v>110.07570000000001</v>
      </c>
      <c r="F40447" s="87" t="s">
        <v>89941</v>
      </c>
      <c r="H40447" s="13"/>
    </row>
    <row r="40448" spans="1:8" hidden="1">
      <c r="A40448" t="s">
        <v>3</v>
      </c>
      <c r="B40448" t="s">
        <v>21075</v>
      </c>
      <c r="C40448" s="87" t="s">
        <v>25098</v>
      </c>
      <c r="D40448" t="s">
        <v>79417</v>
      </c>
      <c r="E40448" s="13">
        <v>110.07570000000001</v>
      </c>
      <c r="F40448" s="87" t="s">
        <v>89941</v>
      </c>
      <c r="H40448" s="13"/>
    </row>
    <row r="40449" spans="1:8" hidden="1">
      <c r="A40449" t="s">
        <v>3</v>
      </c>
      <c r="B40449" t="s">
        <v>21075</v>
      </c>
      <c r="C40449" s="87" t="s">
        <v>25099</v>
      </c>
      <c r="D40449" t="s">
        <v>79418</v>
      </c>
      <c r="E40449" s="13">
        <v>110.07570000000001</v>
      </c>
      <c r="F40449" s="87" t="s">
        <v>89941</v>
      </c>
      <c r="H40449" s="13"/>
    </row>
    <row r="40450" spans="1:8" hidden="1">
      <c r="A40450" t="s">
        <v>3</v>
      </c>
      <c r="B40450" t="s">
        <v>21075</v>
      </c>
      <c r="C40450" s="87" t="s">
        <v>25100</v>
      </c>
      <c r="D40450" t="s">
        <v>79419</v>
      </c>
      <c r="E40450" s="13">
        <v>110.07570000000001</v>
      </c>
      <c r="F40450" s="87" t="s">
        <v>89941</v>
      </c>
      <c r="H40450" s="13"/>
    </row>
    <row r="40451" spans="1:8" hidden="1">
      <c r="A40451" t="s">
        <v>3</v>
      </c>
      <c r="B40451" t="s">
        <v>21075</v>
      </c>
      <c r="C40451" s="87" t="s">
        <v>25101</v>
      </c>
      <c r="D40451" t="s">
        <v>79420</v>
      </c>
      <c r="E40451" s="13">
        <v>110.07570000000001</v>
      </c>
      <c r="F40451" s="87" t="s">
        <v>89941</v>
      </c>
      <c r="H40451" s="13"/>
    </row>
    <row r="40452" spans="1:8" hidden="1">
      <c r="A40452" t="s">
        <v>3</v>
      </c>
      <c r="B40452" t="s">
        <v>21075</v>
      </c>
      <c r="C40452" s="87" t="s">
        <v>25102</v>
      </c>
      <c r="D40452" t="s">
        <v>79421</v>
      </c>
      <c r="E40452" s="13">
        <v>110.07570000000001</v>
      </c>
      <c r="F40452" s="87" t="s">
        <v>89941</v>
      </c>
      <c r="H40452" s="13"/>
    </row>
    <row r="40453" spans="1:8" hidden="1">
      <c r="A40453" t="s">
        <v>3</v>
      </c>
      <c r="B40453" t="s">
        <v>21075</v>
      </c>
      <c r="C40453" s="87" t="s">
        <v>25103</v>
      </c>
      <c r="D40453" t="s">
        <v>79422</v>
      </c>
      <c r="E40453" s="13">
        <v>110.07570000000001</v>
      </c>
      <c r="F40453" s="87" t="s">
        <v>89941</v>
      </c>
      <c r="H40453" s="13"/>
    </row>
    <row r="40454" spans="1:8" hidden="1">
      <c r="A40454" t="s">
        <v>3</v>
      </c>
      <c r="B40454" t="s">
        <v>21075</v>
      </c>
      <c r="C40454" s="87" t="s">
        <v>25104</v>
      </c>
      <c r="D40454" t="s">
        <v>79423</v>
      </c>
      <c r="E40454" s="13">
        <v>135.8973</v>
      </c>
      <c r="F40454" s="87" t="s">
        <v>89941</v>
      </c>
      <c r="H40454" s="13"/>
    </row>
    <row r="40455" spans="1:8" hidden="1">
      <c r="A40455" t="s">
        <v>3</v>
      </c>
      <c r="B40455" t="s">
        <v>21075</v>
      </c>
      <c r="C40455" s="87" t="s">
        <v>25105</v>
      </c>
      <c r="D40455" t="s">
        <v>79424</v>
      </c>
      <c r="E40455" s="13">
        <v>135.8973</v>
      </c>
      <c r="F40455" s="87" t="s">
        <v>89941</v>
      </c>
      <c r="H40455" s="13"/>
    </row>
    <row r="40456" spans="1:8" hidden="1">
      <c r="A40456" t="s">
        <v>3</v>
      </c>
      <c r="B40456" t="s">
        <v>21075</v>
      </c>
      <c r="C40456" s="87" t="s">
        <v>25106</v>
      </c>
      <c r="D40456" t="s">
        <v>79425</v>
      </c>
      <c r="E40456" s="13">
        <v>135.8973</v>
      </c>
      <c r="F40456" s="87" t="s">
        <v>89941</v>
      </c>
      <c r="H40456" s="13"/>
    </row>
    <row r="40457" spans="1:8" hidden="1">
      <c r="A40457" t="s">
        <v>3</v>
      </c>
      <c r="B40457" t="s">
        <v>21075</v>
      </c>
      <c r="C40457" s="87" t="s">
        <v>25107</v>
      </c>
      <c r="D40457" t="s">
        <v>79426</v>
      </c>
      <c r="E40457" s="13">
        <v>135.8973</v>
      </c>
      <c r="F40457" s="87" t="s">
        <v>89941</v>
      </c>
      <c r="H40457" s="13"/>
    </row>
    <row r="40458" spans="1:8" hidden="1">
      <c r="A40458" t="s">
        <v>3</v>
      </c>
      <c r="B40458" t="s">
        <v>21075</v>
      </c>
      <c r="C40458" s="87" t="s">
        <v>25108</v>
      </c>
      <c r="D40458" t="s">
        <v>79427</v>
      </c>
      <c r="E40458" s="13">
        <v>135.8973</v>
      </c>
      <c r="F40458" s="87" t="s">
        <v>89941</v>
      </c>
      <c r="H40458" s="13"/>
    </row>
    <row r="40459" spans="1:8" hidden="1">
      <c r="A40459" t="s">
        <v>3</v>
      </c>
      <c r="B40459" t="s">
        <v>21075</v>
      </c>
      <c r="C40459" s="87" t="s">
        <v>25109</v>
      </c>
      <c r="D40459" t="s">
        <v>79428</v>
      </c>
      <c r="E40459" s="13">
        <v>135.8973</v>
      </c>
      <c r="F40459" s="87" t="s">
        <v>89941</v>
      </c>
      <c r="H40459" s="13"/>
    </row>
    <row r="40460" spans="1:8" hidden="1">
      <c r="A40460" t="s">
        <v>3</v>
      </c>
      <c r="B40460" t="s">
        <v>21075</v>
      </c>
      <c r="C40460" s="87" t="s">
        <v>25110</v>
      </c>
      <c r="D40460" t="s">
        <v>79429</v>
      </c>
      <c r="E40460" s="13">
        <v>135.8973</v>
      </c>
      <c r="F40460" s="87" t="s">
        <v>89941</v>
      </c>
      <c r="H40460" s="13"/>
    </row>
    <row r="40461" spans="1:8" hidden="1">
      <c r="A40461" t="s">
        <v>3</v>
      </c>
      <c r="B40461" t="s">
        <v>21075</v>
      </c>
      <c r="C40461" s="87" t="s">
        <v>25111</v>
      </c>
      <c r="D40461" t="s">
        <v>79430</v>
      </c>
      <c r="E40461" s="13">
        <v>135.8973</v>
      </c>
      <c r="F40461" s="87" t="s">
        <v>89941</v>
      </c>
      <c r="H40461" s="13"/>
    </row>
    <row r="40462" spans="1:8" hidden="1">
      <c r="A40462" t="s">
        <v>3</v>
      </c>
      <c r="B40462" t="s">
        <v>21075</v>
      </c>
      <c r="C40462" s="87" t="s">
        <v>25112</v>
      </c>
      <c r="D40462" t="s">
        <v>79431</v>
      </c>
      <c r="E40462" s="13">
        <v>135.8973</v>
      </c>
      <c r="F40462" s="87" t="s">
        <v>89941</v>
      </c>
      <c r="H40462" s="13"/>
    </row>
    <row r="40463" spans="1:8" hidden="1">
      <c r="A40463" t="s">
        <v>3</v>
      </c>
      <c r="B40463" t="s">
        <v>21075</v>
      </c>
      <c r="C40463" s="87" t="s">
        <v>25113</v>
      </c>
      <c r="D40463" t="s">
        <v>79432</v>
      </c>
      <c r="E40463" s="13">
        <v>135.8973</v>
      </c>
      <c r="F40463" s="87" t="s">
        <v>89941</v>
      </c>
      <c r="H40463" s="13"/>
    </row>
    <row r="40464" spans="1:8" hidden="1">
      <c r="A40464" t="s">
        <v>3</v>
      </c>
      <c r="B40464" t="s">
        <v>21075</v>
      </c>
      <c r="C40464" s="87" t="s">
        <v>25114</v>
      </c>
      <c r="D40464" t="s">
        <v>79433</v>
      </c>
      <c r="E40464" s="13">
        <v>135.8973</v>
      </c>
      <c r="F40464" s="87" t="s">
        <v>89941</v>
      </c>
      <c r="H40464" s="13"/>
    </row>
    <row r="40465" spans="1:8" hidden="1">
      <c r="A40465" t="s">
        <v>3</v>
      </c>
      <c r="B40465" t="s">
        <v>21075</v>
      </c>
      <c r="C40465" s="87" t="s">
        <v>25115</v>
      </c>
      <c r="D40465" t="s">
        <v>79434</v>
      </c>
      <c r="E40465" s="13">
        <v>135.8973</v>
      </c>
      <c r="F40465" s="87" t="s">
        <v>89941</v>
      </c>
      <c r="H40465" s="13"/>
    </row>
    <row r="40466" spans="1:8" hidden="1">
      <c r="A40466" t="s">
        <v>3</v>
      </c>
      <c r="B40466" t="s">
        <v>21075</v>
      </c>
      <c r="C40466" s="87" t="s">
        <v>25116</v>
      </c>
      <c r="D40466" t="s">
        <v>79435</v>
      </c>
      <c r="E40466" s="13">
        <v>135.8973</v>
      </c>
      <c r="F40466" s="87" t="s">
        <v>89941</v>
      </c>
      <c r="H40466" s="13"/>
    </row>
    <row r="40467" spans="1:8" hidden="1">
      <c r="A40467" t="s">
        <v>3</v>
      </c>
      <c r="B40467" t="s">
        <v>21075</v>
      </c>
      <c r="C40467" s="87" t="s">
        <v>25117</v>
      </c>
      <c r="D40467" t="s">
        <v>79436</v>
      </c>
      <c r="E40467" s="13">
        <v>135.8973</v>
      </c>
      <c r="F40467" s="87" t="s">
        <v>89941</v>
      </c>
      <c r="H40467" s="13"/>
    </row>
    <row r="40468" spans="1:8" hidden="1">
      <c r="A40468" t="s">
        <v>3</v>
      </c>
      <c r="B40468" t="s">
        <v>21075</v>
      </c>
      <c r="C40468" s="87" t="s">
        <v>25118</v>
      </c>
      <c r="D40468" t="s">
        <v>79437</v>
      </c>
      <c r="E40468" s="13">
        <v>135.8973</v>
      </c>
      <c r="F40468" s="87" t="s">
        <v>89941</v>
      </c>
      <c r="H40468" s="13"/>
    </row>
    <row r="40469" spans="1:8" hidden="1">
      <c r="A40469" t="s">
        <v>3</v>
      </c>
      <c r="B40469" t="s">
        <v>21075</v>
      </c>
      <c r="C40469" s="87" t="s">
        <v>25119</v>
      </c>
      <c r="D40469" t="s">
        <v>79438</v>
      </c>
      <c r="E40469" s="13">
        <v>135.8973</v>
      </c>
      <c r="F40469" s="87" t="s">
        <v>89941</v>
      </c>
      <c r="H40469" s="13"/>
    </row>
    <row r="40470" spans="1:8" hidden="1">
      <c r="A40470" t="s">
        <v>3</v>
      </c>
      <c r="B40470" t="s">
        <v>21075</v>
      </c>
      <c r="C40470" s="87" t="s">
        <v>25120</v>
      </c>
      <c r="D40470" t="s">
        <v>79439</v>
      </c>
      <c r="E40470" s="13">
        <v>135.8973</v>
      </c>
      <c r="F40470" s="87" t="s">
        <v>89941</v>
      </c>
      <c r="H40470" s="13"/>
    </row>
    <row r="40471" spans="1:8" hidden="1">
      <c r="A40471" t="s">
        <v>3</v>
      </c>
      <c r="B40471" t="s">
        <v>21075</v>
      </c>
      <c r="C40471" s="87" t="s">
        <v>25121</v>
      </c>
      <c r="D40471" t="s">
        <v>79440</v>
      </c>
      <c r="E40471" s="13">
        <v>135.8973</v>
      </c>
      <c r="F40471" s="87" t="s">
        <v>89941</v>
      </c>
      <c r="H40471" s="13"/>
    </row>
    <row r="40472" spans="1:8" hidden="1">
      <c r="A40472" t="s">
        <v>3</v>
      </c>
      <c r="B40472" t="s">
        <v>21075</v>
      </c>
      <c r="C40472" s="87" t="s">
        <v>25122</v>
      </c>
      <c r="D40472" t="s">
        <v>79441</v>
      </c>
      <c r="E40472" s="13">
        <v>135.8973</v>
      </c>
      <c r="F40472" s="87" t="s">
        <v>89941</v>
      </c>
      <c r="H40472" s="13"/>
    </row>
    <row r="40473" spans="1:8" hidden="1">
      <c r="A40473" t="s">
        <v>3</v>
      </c>
      <c r="B40473" t="s">
        <v>21075</v>
      </c>
      <c r="C40473" s="87" t="s">
        <v>25123</v>
      </c>
      <c r="D40473" t="s">
        <v>79442</v>
      </c>
      <c r="E40473" s="13">
        <v>135.8973</v>
      </c>
      <c r="F40473" s="87" t="s">
        <v>89941</v>
      </c>
      <c r="H40473" s="13"/>
    </row>
    <row r="40474" spans="1:8" hidden="1">
      <c r="A40474" t="s">
        <v>3</v>
      </c>
      <c r="B40474" t="s">
        <v>21075</v>
      </c>
      <c r="C40474" s="87" t="s">
        <v>25124</v>
      </c>
      <c r="D40474" t="s">
        <v>79443</v>
      </c>
      <c r="E40474" s="13">
        <v>194.10720000000001</v>
      </c>
      <c r="F40474" s="87" t="s">
        <v>89941</v>
      </c>
      <c r="H40474" s="13"/>
    </row>
    <row r="40475" spans="1:8" hidden="1">
      <c r="A40475" t="s">
        <v>3</v>
      </c>
      <c r="B40475" t="s">
        <v>21075</v>
      </c>
      <c r="C40475" s="87" t="s">
        <v>25125</v>
      </c>
      <c r="D40475" t="s">
        <v>79444</v>
      </c>
      <c r="E40475" s="13">
        <v>194.10720000000001</v>
      </c>
      <c r="F40475" s="87" t="s">
        <v>89941</v>
      </c>
      <c r="H40475" s="13"/>
    </row>
    <row r="40476" spans="1:8" hidden="1">
      <c r="A40476" t="s">
        <v>3</v>
      </c>
      <c r="B40476" t="s">
        <v>21075</v>
      </c>
      <c r="C40476" s="87" t="s">
        <v>25126</v>
      </c>
      <c r="D40476" t="s">
        <v>79445</v>
      </c>
      <c r="E40476" s="13">
        <v>194.10720000000001</v>
      </c>
      <c r="F40476" s="87" t="s">
        <v>89941</v>
      </c>
      <c r="H40476" s="13"/>
    </row>
    <row r="40477" spans="1:8" hidden="1">
      <c r="A40477" t="s">
        <v>3</v>
      </c>
      <c r="B40477" t="s">
        <v>21075</v>
      </c>
      <c r="C40477" s="87" t="s">
        <v>25127</v>
      </c>
      <c r="D40477" t="s">
        <v>79446</v>
      </c>
      <c r="E40477" s="13">
        <v>194.10720000000001</v>
      </c>
      <c r="F40477" s="87" t="s">
        <v>89941</v>
      </c>
      <c r="H40477" s="13"/>
    </row>
    <row r="40478" spans="1:8" hidden="1">
      <c r="A40478" t="s">
        <v>3</v>
      </c>
      <c r="B40478" t="s">
        <v>21075</v>
      </c>
      <c r="C40478" s="87" t="s">
        <v>25128</v>
      </c>
      <c r="D40478" t="s">
        <v>79447</v>
      </c>
      <c r="E40478" s="13">
        <v>194.10720000000001</v>
      </c>
      <c r="F40478" s="87" t="s">
        <v>89941</v>
      </c>
      <c r="H40478" s="13"/>
    </row>
    <row r="40479" spans="1:8" hidden="1">
      <c r="A40479" t="s">
        <v>3</v>
      </c>
      <c r="B40479" t="s">
        <v>21075</v>
      </c>
      <c r="C40479" s="87" t="s">
        <v>25129</v>
      </c>
      <c r="D40479" t="s">
        <v>79448</v>
      </c>
      <c r="E40479" s="13">
        <v>194.10720000000001</v>
      </c>
      <c r="F40479" s="87" t="s">
        <v>89941</v>
      </c>
      <c r="H40479" s="13"/>
    </row>
    <row r="40480" spans="1:8" hidden="1">
      <c r="A40480" t="s">
        <v>3</v>
      </c>
      <c r="B40480" t="s">
        <v>21075</v>
      </c>
      <c r="C40480" s="87" t="s">
        <v>25130</v>
      </c>
      <c r="D40480" t="s">
        <v>79449</v>
      </c>
      <c r="E40480" s="13">
        <v>194.10720000000001</v>
      </c>
      <c r="F40480" s="87" t="s">
        <v>89941</v>
      </c>
      <c r="H40480" s="13"/>
    </row>
    <row r="40481" spans="1:8" hidden="1">
      <c r="A40481" t="s">
        <v>3</v>
      </c>
      <c r="B40481" t="s">
        <v>21075</v>
      </c>
      <c r="C40481" s="87" t="s">
        <v>25131</v>
      </c>
      <c r="D40481" t="s">
        <v>79450</v>
      </c>
      <c r="E40481" s="13">
        <v>194.10720000000001</v>
      </c>
      <c r="F40481" s="87" t="s">
        <v>89941</v>
      </c>
      <c r="H40481" s="13"/>
    </row>
    <row r="40482" spans="1:8" hidden="1">
      <c r="A40482" t="s">
        <v>3</v>
      </c>
      <c r="B40482" t="s">
        <v>21075</v>
      </c>
      <c r="C40482" s="87" t="s">
        <v>25132</v>
      </c>
      <c r="D40482" t="s">
        <v>79451</v>
      </c>
      <c r="E40482" s="13">
        <v>194.10720000000001</v>
      </c>
      <c r="F40482" s="87" t="s">
        <v>89941</v>
      </c>
      <c r="H40482" s="13"/>
    </row>
    <row r="40483" spans="1:8" hidden="1">
      <c r="A40483" t="s">
        <v>3</v>
      </c>
      <c r="B40483" t="s">
        <v>21075</v>
      </c>
      <c r="C40483" s="87" t="s">
        <v>25133</v>
      </c>
      <c r="D40483" t="s">
        <v>79452</v>
      </c>
      <c r="E40483" s="13">
        <v>194.10720000000001</v>
      </c>
      <c r="F40483" s="87" t="s">
        <v>89941</v>
      </c>
      <c r="H40483" s="13"/>
    </row>
    <row r="40484" spans="1:8" hidden="1">
      <c r="A40484" t="s">
        <v>3</v>
      </c>
      <c r="B40484" t="s">
        <v>21075</v>
      </c>
      <c r="C40484" s="87" t="s">
        <v>25134</v>
      </c>
      <c r="D40484" t="s">
        <v>79453</v>
      </c>
      <c r="E40484" s="13">
        <v>194.10720000000001</v>
      </c>
      <c r="F40484" s="87" t="s">
        <v>89941</v>
      </c>
      <c r="H40484" s="13"/>
    </row>
    <row r="40485" spans="1:8" hidden="1">
      <c r="A40485" t="s">
        <v>3</v>
      </c>
      <c r="B40485" t="s">
        <v>21075</v>
      </c>
      <c r="C40485" s="87" t="s">
        <v>25135</v>
      </c>
      <c r="D40485" t="s">
        <v>79454</v>
      </c>
      <c r="E40485" s="13">
        <v>194.10720000000001</v>
      </c>
      <c r="F40485" s="87" t="s">
        <v>89941</v>
      </c>
      <c r="H40485" s="13"/>
    </row>
    <row r="40486" spans="1:8" hidden="1">
      <c r="A40486" t="s">
        <v>3</v>
      </c>
      <c r="B40486" t="s">
        <v>21075</v>
      </c>
      <c r="C40486" s="87" t="s">
        <v>25136</v>
      </c>
      <c r="D40486" t="s">
        <v>79455</v>
      </c>
      <c r="E40486" s="13">
        <v>194.10720000000001</v>
      </c>
      <c r="F40486" s="87" t="s">
        <v>89941</v>
      </c>
      <c r="H40486" s="13"/>
    </row>
    <row r="40487" spans="1:8" hidden="1">
      <c r="A40487" t="s">
        <v>3</v>
      </c>
      <c r="B40487" t="s">
        <v>21075</v>
      </c>
      <c r="C40487" s="87" t="s">
        <v>25137</v>
      </c>
      <c r="D40487" t="s">
        <v>79456</v>
      </c>
      <c r="E40487" s="13">
        <v>194.10720000000001</v>
      </c>
      <c r="F40487" s="87" t="s">
        <v>89941</v>
      </c>
      <c r="H40487" s="13"/>
    </row>
    <row r="40488" spans="1:8" hidden="1">
      <c r="A40488" t="s">
        <v>3</v>
      </c>
      <c r="B40488" t="s">
        <v>21075</v>
      </c>
      <c r="C40488" s="87" t="s">
        <v>25138</v>
      </c>
      <c r="D40488" t="s">
        <v>79457</v>
      </c>
      <c r="E40488" s="13">
        <v>194.10720000000001</v>
      </c>
      <c r="F40488" s="87" t="s">
        <v>89941</v>
      </c>
      <c r="H40488" s="13"/>
    </row>
    <row r="40489" spans="1:8" hidden="1">
      <c r="A40489" t="s">
        <v>3</v>
      </c>
      <c r="B40489" t="s">
        <v>21075</v>
      </c>
      <c r="C40489" s="87" t="s">
        <v>25139</v>
      </c>
      <c r="D40489" t="s">
        <v>79458</v>
      </c>
      <c r="E40489" s="13">
        <v>194.10720000000001</v>
      </c>
      <c r="F40489" s="87" t="s">
        <v>89941</v>
      </c>
      <c r="H40489" s="13"/>
    </row>
    <row r="40490" spans="1:8" hidden="1">
      <c r="A40490" t="s">
        <v>3</v>
      </c>
      <c r="B40490" t="s">
        <v>21075</v>
      </c>
      <c r="C40490" s="87" t="s">
        <v>25140</v>
      </c>
      <c r="D40490" t="s">
        <v>79459</v>
      </c>
      <c r="E40490" s="13">
        <v>194.10720000000001</v>
      </c>
      <c r="F40490" s="87" t="s">
        <v>89941</v>
      </c>
      <c r="H40490" s="13"/>
    </row>
    <row r="40491" spans="1:8" hidden="1">
      <c r="A40491" t="s">
        <v>3</v>
      </c>
      <c r="B40491" t="s">
        <v>21075</v>
      </c>
      <c r="C40491" s="87" t="s">
        <v>25141</v>
      </c>
      <c r="D40491" t="s">
        <v>79460</v>
      </c>
      <c r="E40491" s="13">
        <v>194.10720000000001</v>
      </c>
      <c r="F40491" s="87" t="s">
        <v>89941</v>
      </c>
      <c r="H40491" s="13"/>
    </row>
    <row r="40492" spans="1:8" hidden="1">
      <c r="A40492" t="s">
        <v>3</v>
      </c>
      <c r="B40492" t="s">
        <v>21075</v>
      </c>
      <c r="C40492" s="87" t="s">
        <v>25142</v>
      </c>
      <c r="D40492" t="s">
        <v>79461</v>
      </c>
      <c r="E40492" s="13">
        <v>194.10720000000001</v>
      </c>
      <c r="F40492" s="87" t="s">
        <v>89941</v>
      </c>
      <c r="H40492" s="13"/>
    </row>
    <row r="40493" spans="1:8" hidden="1">
      <c r="A40493" t="s">
        <v>3</v>
      </c>
      <c r="B40493" t="s">
        <v>21075</v>
      </c>
      <c r="C40493" s="87" t="s">
        <v>25143</v>
      </c>
      <c r="D40493" t="s">
        <v>79462</v>
      </c>
      <c r="E40493" s="13">
        <v>194.10720000000001</v>
      </c>
      <c r="F40493" s="87" t="s">
        <v>89941</v>
      </c>
      <c r="H40493" s="13"/>
    </row>
    <row r="40494" spans="1:8" hidden="1">
      <c r="A40494" t="s">
        <v>3</v>
      </c>
      <c r="B40494" t="s">
        <v>21075</v>
      </c>
      <c r="C40494" s="87" t="s">
        <v>25144</v>
      </c>
      <c r="D40494" t="s">
        <v>79463</v>
      </c>
      <c r="E40494" s="13">
        <v>308.93599999999998</v>
      </c>
      <c r="F40494" s="87" t="s">
        <v>89941</v>
      </c>
      <c r="H40494" s="13"/>
    </row>
    <row r="40495" spans="1:8" hidden="1">
      <c r="A40495" t="s">
        <v>3</v>
      </c>
      <c r="B40495" t="s">
        <v>21075</v>
      </c>
      <c r="C40495" s="87" t="s">
        <v>25145</v>
      </c>
      <c r="D40495" t="s">
        <v>79464</v>
      </c>
      <c r="E40495" s="13">
        <v>308.93599999999998</v>
      </c>
      <c r="F40495" s="87" t="s">
        <v>89941</v>
      </c>
      <c r="H40495" s="13"/>
    </row>
    <row r="40496" spans="1:8" hidden="1">
      <c r="A40496" t="s">
        <v>3</v>
      </c>
      <c r="B40496" t="s">
        <v>21075</v>
      </c>
      <c r="C40496" s="87" t="s">
        <v>25146</v>
      </c>
      <c r="D40496" t="s">
        <v>79465</v>
      </c>
      <c r="E40496" s="13">
        <v>308.93599999999998</v>
      </c>
      <c r="F40496" s="87" t="s">
        <v>89941</v>
      </c>
      <c r="H40496" s="13"/>
    </row>
    <row r="40497" spans="1:8" hidden="1">
      <c r="A40497" t="s">
        <v>3</v>
      </c>
      <c r="B40497" t="s">
        <v>21075</v>
      </c>
      <c r="C40497" s="87" t="s">
        <v>25147</v>
      </c>
      <c r="D40497" t="s">
        <v>79466</v>
      </c>
      <c r="E40497" s="13">
        <v>308.93599999999998</v>
      </c>
      <c r="F40497" s="87" t="s">
        <v>89941</v>
      </c>
      <c r="H40497" s="13"/>
    </row>
    <row r="40498" spans="1:8" hidden="1">
      <c r="A40498" t="s">
        <v>3</v>
      </c>
      <c r="B40498" t="s">
        <v>21075</v>
      </c>
      <c r="C40498" s="87" t="s">
        <v>25148</v>
      </c>
      <c r="D40498" t="s">
        <v>79467</v>
      </c>
      <c r="E40498" s="13">
        <v>308.93599999999998</v>
      </c>
      <c r="F40498" s="87" t="s">
        <v>89941</v>
      </c>
      <c r="H40498" s="13"/>
    </row>
    <row r="40499" spans="1:8" hidden="1">
      <c r="A40499" t="s">
        <v>3</v>
      </c>
      <c r="B40499" t="s">
        <v>21075</v>
      </c>
      <c r="C40499" s="87" t="s">
        <v>25149</v>
      </c>
      <c r="D40499" t="s">
        <v>79468</v>
      </c>
      <c r="E40499" s="13">
        <v>410.78559999999999</v>
      </c>
      <c r="F40499" s="87" t="s">
        <v>89941</v>
      </c>
      <c r="H40499" s="13"/>
    </row>
    <row r="40500" spans="1:8" hidden="1">
      <c r="A40500" t="s">
        <v>3</v>
      </c>
      <c r="B40500" t="s">
        <v>21075</v>
      </c>
      <c r="C40500" s="87" t="s">
        <v>25150</v>
      </c>
      <c r="D40500" t="s">
        <v>79469</v>
      </c>
      <c r="E40500" s="13">
        <v>410.78559999999999</v>
      </c>
      <c r="F40500" s="87" t="s">
        <v>89941</v>
      </c>
      <c r="H40500" s="13"/>
    </row>
    <row r="40501" spans="1:8" hidden="1">
      <c r="A40501" t="s">
        <v>3</v>
      </c>
      <c r="B40501" t="s">
        <v>21075</v>
      </c>
      <c r="C40501" s="87" t="s">
        <v>25151</v>
      </c>
      <c r="D40501" t="s">
        <v>79470</v>
      </c>
      <c r="E40501" s="13">
        <v>410.78559999999999</v>
      </c>
      <c r="F40501" s="87" t="s">
        <v>89941</v>
      </c>
      <c r="H40501" s="13"/>
    </row>
    <row r="40502" spans="1:8" hidden="1">
      <c r="A40502" t="s">
        <v>3</v>
      </c>
      <c r="B40502" t="s">
        <v>21075</v>
      </c>
      <c r="C40502" s="87" t="s">
        <v>25152</v>
      </c>
      <c r="D40502" t="s">
        <v>79471</v>
      </c>
      <c r="E40502" s="13">
        <v>410.78559999999999</v>
      </c>
      <c r="F40502" s="87" t="s">
        <v>89941</v>
      </c>
      <c r="H40502" s="13"/>
    </row>
    <row r="40503" spans="1:8" hidden="1">
      <c r="A40503" t="s">
        <v>3</v>
      </c>
      <c r="B40503" t="s">
        <v>21075</v>
      </c>
      <c r="C40503" s="87" t="s">
        <v>79472</v>
      </c>
      <c r="D40503" t="s">
        <v>79473</v>
      </c>
      <c r="E40503" s="13">
        <v>556.78559999999993</v>
      </c>
      <c r="F40503" s="87" t="s">
        <v>89941</v>
      </c>
      <c r="H40503" s="13"/>
    </row>
    <row r="40504" spans="1:8" hidden="1">
      <c r="A40504" t="s">
        <v>3</v>
      </c>
      <c r="B40504" t="s">
        <v>21075</v>
      </c>
      <c r="C40504" s="87" t="s">
        <v>79474</v>
      </c>
      <c r="D40504" t="s">
        <v>79475</v>
      </c>
      <c r="E40504" s="13">
        <v>675.57119999999998</v>
      </c>
      <c r="F40504" s="87" t="s">
        <v>89941</v>
      </c>
      <c r="H40504" s="13"/>
    </row>
    <row r="40505" spans="1:8" hidden="1">
      <c r="A40505" t="s">
        <v>3</v>
      </c>
      <c r="B40505" t="s">
        <v>21075</v>
      </c>
      <c r="C40505" s="87" t="s">
        <v>25153</v>
      </c>
      <c r="D40505" t="s">
        <v>79476</v>
      </c>
      <c r="E40505" s="13">
        <v>48.166800000000002</v>
      </c>
      <c r="F40505" s="87" t="s">
        <v>89941</v>
      </c>
      <c r="H40505" s="13"/>
    </row>
    <row r="40506" spans="1:8" hidden="1">
      <c r="A40506" t="s">
        <v>3</v>
      </c>
      <c r="B40506" t="s">
        <v>21075</v>
      </c>
      <c r="C40506" s="87" t="s">
        <v>25154</v>
      </c>
      <c r="D40506" t="s">
        <v>79477</v>
      </c>
      <c r="E40506" s="13">
        <v>48.166800000000002</v>
      </c>
      <c r="F40506" s="87" t="s">
        <v>89941</v>
      </c>
      <c r="H40506" s="13"/>
    </row>
    <row r="40507" spans="1:8" hidden="1">
      <c r="A40507" t="s">
        <v>3</v>
      </c>
      <c r="B40507" t="s">
        <v>21075</v>
      </c>
      <c r="C40507" s="87" t="s">
        <v>25155</v>
      </c>
      <c r="D40507" t="s">
        <v>79478</v>
      </c>
      <c r="E40507" s="13">
        <v>48.166800000000002</v>
      </c>
      <c r="F40507" s="87" t="s">
        <v>89941</v>
      </c>
      <c r="H40507" s="13"/>
    </row>
    <row r="40508" spans="1:8" hidden="1">
      <c r="A40508" t="s">
        <v>3</v>
      </c>
      <c r="B40508" t="s">
        <v>21075</v>
      </c>
      <c r="C40508" s="87" t="s">
        <v>25156</v>
      </c>
      <c r="D40508" t="s">
        <v>79479</v>
      </c>
      <c r="E40508" s="13">
        <v>48.166800000000002</v>
      </c>
      <c r="F40508" s="87" t="s">
        <v>89941</v>
      </c>
      <c r="H40508" s="13"/>
    </row>
    <row r="40509" spans="1:8" hidden="1">
      <c r="A40509" t="s">
        <v>3</v>
      </c>
      <c r="B40509" t="s">
        <v>21075</v>
      </c>
      <c r="C40509" s="87" t="s">
        <v>25157</v>
      </c>
      <c r="D40509" t="s">
        <v>79480</v>
      </c>
      <c r="E40509" s="13">
        <v>48.166800000000002</v>
      </c>
      <c r="F40509" s="87" t="s">
        <v>89941</v>
      </c>
      <c r="H40509" s="13"/>
    </row>
    <row r="40510" spans="1:8" hidden="1">
      <c r="A40510" t="s">
        <v>3</v>
      </c>
      <c r="B40510" t="s">
        <v>21075</v>
      </c>
      <c r="C40510" s="87" t="s">
        <v>25158</v>
      </c>
      <c r="D40510" t="s">
        <v>79481</v>
      </c>
      <c r="E40510" s="13">
        <v>48.166800000000002</v>
      </c>
      <c r="F40510" s="87" t="s">
        <v>89941</v>
      </c>
      <c r="H40510" s="13"/>
    </row>
    <row r="40511" spans="1:8" hidden="1">
      <c r="A40511" t="s">
        <v>3</v>
      </c>
      <c r="B40511" t="s">
        <v>21075</v>
      </c>
      <c r="C40511" s="87" t="s">
        <v>25159</v>
      </c>
      <c r="D40511" t="s">
        <v>79482</v>
      </c>
      <c r="E40511" s="13">
        <v>48.166800000000002</v>
      </c>
      <c r="F40511" s="87" t="s">
        <v>89941</v>
      </c>
      <c r="H40511" s="13"/>
    </row>
    <row r="40512" spans="1:8" hidden="1">
      <c r="A40512" t="s">
        <v>3</v>
      </c>
      <c r="B40512" t="s">
        <v>21075</v>
      </c>
      <c r="C40512" s="87" t="s">
        <v>25160</v>
      </c>
      <c r="D40512" t="s">
        <v>79483</v>
      </c>
      <c r="E40512" s="13">
        <v>48.166800000000002</v>
      </c>
      <c r="F40512" s="87" t="s">
        <v>89941</v>
      </c>
      <c r="H40512" s="13"/>
    </row>
    <row r="40513" spans="1:8" hidden="1">
      <c r="A40513" t="s">
        <v>3</v>
      </c>
      <c r="B40513" t="s">
        <v>21075</v>
      </c>
      <c r="C40513" s="87" t="s">
        <v>25161</v>
      </c>
      <c r="D40513" t="s">
        <v>79484</v>
      </c>
      <c r="E40513" s="13">
        <v>48.166800000000002</v>
      </c>
      <c r="F40513" s="87" t="s">
        <v>89941</v>
      </c>
      <c r="H40513" s="13"/>
    </row>
    <row r="40514" spans="1:8" hidden="1">
      <c r="A40514" t="s">
        <v>3</v>
      </c>
      <c r="B40514" t="s">
        <v>21075</v>
      </c>
      <c r="C40514" s="87" t="s">
        <v>25162</v>
      </c>
      <c r="D40514" t="s">
        <v>79485</v>
      </c>
      <c r="E40514" s="13">
        <v>48.166800000000002</v>
      </c>
      <c r="F40514" s="87" t="s">
        <v>89941</v>
      </c>
      <c r="H40514" s="13"/>
    </row>
    <row r="40515" spans="1:8" hidden="1">
      <c r="A40515" t="s">
        <v>3</v>
      </c>
      <c r="B40515" t="s">
        <v>21075</v>
      </c>
      <c r="C40515" s="87" t="s">
        <v>25163</v>
      </c>
      <c r="D40515" t="s">
        <v>79486</v>
      </c>
      <c r="E40515" s="13">
        <v>48.166800000000002</v>
      </c>
      <c r="F40515" s="87" t="s">
        <v>89941</v>
      </c>
      <c r="H40515" s="13"/>
    </row>
    <row r="40516" spans="1:8" hidden="1">
      <c r="A40516" t="s">
        <v>3</v>
      </c>
      <c r="B40516" t="s">
        <v>21075</v>
      </c>
      <c r="C40516" s="87" t="s">
        <v>25164</v>
      </c>
      <c r="D40516" t="s">
        <v>79487</v>
      </c>
      <c r="E40516" s="13">
        <v>48.166800000000002</v>
      </c>
      <c r="F40516" s="87" t="s">
        <v>89941</v>
      </c>
      <c r="H40516" s="13"/>
    </row>
    <row r="40517" spans="1:8" hidden="1">
      <c r="A40517" t="s">
        <v>3</v>
      </c>
      <c r="B40517" t="s">
        <v>21075</v>
      </c>
      <c r="C40517" s="87" t="s">
        <v>25165</v>
      </c>
      <c r="D40517" t="s">
        <v>79488</v>
      </c>
      <c r="E40517" s="13">
        <v>48.166800000000002</v>
      </c>
      <c r="F40517" s="87" t="s">
        <v>89941</v>
      </c>
      <c r="H40517" s="13"/>
    </row>
    <row r="40518" spans="1:8" hidden="1">
      <c r="A40518" t="s">
        <v>3</v>
      </c>
      <c r="B40518" t="s">
        <v>21075</v>
      </c>
      <c r="C40518" s="87" t="s">
        <v>25166</v>
      </c>
      <c r="D40518" t="s">
        <v>79489</v>
      </c>
      <c r="E40518" s="13">
        <v>48.166800000000002</v>
      </c>
      <c r="F40518" s="87" t="s">
        <v>89941</v>
      </c>
      <c r="H40518" s="13"/>
    </row>
    <row r="40519" spans="1:8" hidden="1">
      <c r="A40519" t="s">
        <v>3</v>
      </c>
      <c r="B40519" t="s">
        <v>21075</v>
      </c>
      <c r="C40519" s="87" t="s">
        <v>25167</v>
      </c>
      <c r="D40519" t="s">
        <v>79490</v>
      </c>
      <c r="E40519" s="13">
        <v>48.166800000000002</v>
      </c>
      <c r="F40519" s="87" t="s">
        <v>89941</v>
      </c>
      <c r="H40519" s="13"/>
    </row>
    <row r="40520" spans="1:8" hidden="1">
      <c r="A40520" t="s">
        <v>3</v>
      </c>
      <c r="B40520" t="s">
        <v>21075</v>
      </c>
      <c r="C40520" s="87" t="s">
        <v>25168</v>
      </c>
      <c r="D40520" t="s">
        <v>79491</v>
      </c>
      <c r="E40520" s="13">
        <v>48.166800000000002</v>
      </c>
      <c r="F40520" s="87" t="s">
        <v>89941</v>
      </c>
      <c r="H40520" s="13"/>
    </row>
    <row r="40521" spans="1:8" hidden="1">
      <c r="A40521" t="s">
        <v>3</v>
      </c>
      <c r="B40521" t="s">
        <v>21075</v>
      </c>
      <c r="C40521" s="87" t="s">
        <v>25169</v>
      </c>
      <c r="D40521" t="s">
        <v>79492</v>
      </c>
      <c r="E40521" s="13">
        <v>48.166800000000002</v>
      </c>
      <c r="F40521" s="87" t="s">
        <v>89941</v>
      </c>
      <c r="H40521" s="13"/>
    </row>
    <row r="40522" spans="1:8" hidden="1">
      <c r="A40522" t="s">
        <v>3</v>
      </c>
      <c r="B40522" t="s">
        <v>21075</v>
      </c>
      <c r="C40522" s="87" t="s">
        <v>25170</v>
      </c>
      <c r="D40522" t="s">
        <v>79493</v>
      </c>
      <c r="E40522" s="13">
        <v>48.166800000000002</v>
      </c>
      <c r="F40522" s="87" t="s">
        <v>89941</v>
      </c>
      <c r="H40522" s="13"/>
    </row>
    <row r="40523" spans="1:8" hidden="1">
      <c r="A40523" t="s">
        <v>3</v>
      </c>
      <c r="B40523" t="s">
        <v>21075</v>
      </c>
      <c r="C40523" s="87" t="s">
        <v>25171</v>
      </c>
      <c r="D40523" t="s">
        <v>79494</v>
      </c>
      <c r="E40523" s="13">
        <v>48.166800000000002</v>
      </c>
      <c r="F40523" s="87" t="s">
        <v>89941</v>
      </c>
      <c r="H40523" s="13"/>
    </row>
    <row r="40524" spans="1:8" hidden="1">
      <c r="A40524" t="s">
        <v>3</v>
      </c>
      <c r="B40524" t="s">
        <v>21075</v>
      </c>
      <c r="C40524" s="87" t="s">
        <v>25172</v>
      </c>
      <c r="D40524" t="s">
        <v>79495</v>
      </c>
      <c r="E40524" s="13">
        <v>48.166800000000002</v>
      </c>
      <c r="F40524" s="87" t="s">
        <v>89941</v>
      </c>
      <c r="H40524" s="13"/>
    </row>
    <row r="40525" spans="1:8" hidden="1">
      <c r="A40525" t="s">
        <v>3</v>
      </c>
      <c r="B40525" t="s">
        <v>21075</v>
      </c>
      <c r="C40525" s="87" t="s">
        <v>25173</v>
      </c>
      <c r="D40525" t="s">
        <v>79496</v>
      </c>
      <c r="E40525" s="13">
        <v>80.740799999999993</v>
      </c>
      <c r="F40525" s="87" t="s">
        <v>89941</v>
      </c>
      <c r="H40525" s="13"/>
    </row>
    <row r="40526" spans="1:8" hidden="1">
      <c r="A40526" t="s">
        <v>3</v>
      </c>
      <c r="B40526" t="s">
        <v>21075</v>
      </c>
      <c r="C40526" s="87" t="s">
        <v>25174</v>
      </c>
      <c r="D40526" t="s">
        <v>79497</v>
      </c>
      <c r="E40526" s="13">
        <v>80.740799999999993</v>
      </c>
      <c r="F40526" s="87" t="s">
        <v>89941</v>
      </c>
      <c r="H40526" s="13"/>
    </row>
    <row r="40527" spans="1:8" hidden="1">
      <c r="A40527" t="s">
        <v>3</v>
      </c>
      <c r="B40527" t="s">
        <v>21075</v>
      </c>
      <c r="C40527" s="87" t="s">
        <v>25175</v>
      </c>
      <c r="D40527" t="s">
        <v>79498</v>
      </c>
      <c r="E40527" s="13">
        <v>80.740799999999993</v>
      </c>
      <c r="F40527" s="87" t="s">
        <v>89941</v>
      </c>
      <c r="H40527" s="13"/>
    </row>
    <row r="40528" spans="1:8" hidden="1">
      <c r="A40528" t="s">
        <v>3</v>
      </c>
      <c r="B40528" t="s">
        <v>21075</v>
      </c>
      <c r="C40528" s="87" t="s">
        <v>25176</v>
      </c>
      <c r="D40528" t="s">
        <v>79499</v>
      </c>
      <c r="E40528" s="13">
        <v>80.740799999999993</v>
      </c>
      <c r="F40528" s="87" t="s">
        <v>89941</v>
      </c>
      <c r="H40528" s="13"/>
    </row>
    <row r="40529" spans="1:8" hidden="1">
      <c r="A40529" t="s">
        <v>3</v>
      </c>
      <c r="B40529" t="s">
        <v>21075</v>
      </c>
      <c r="C40529" s="87" t="s">
        <v>25177</v>
      </c>
      <c r="D40529" t="s">
        <v>79500</v>
      </c>
      <c r="E40529" s="13">
        <v>80.740799999999993</v>
      </c>
      <c r="F40529" s="87" t="s">
        <v>89941</v>
      </c>
      <c r="H40529" s="13"/>
    </row>
    <row r="40530" spans="1:8" hidden="1">
      <c r="A40530" t="s">
        <v>3</v>
      </c>
      <c r="B40530" t="s">
        <v>21075</v>
      </c>
      <c r="C40530" s="87" t="s">
        <v>25178</v>
      </c>
      <c r="D40530" t="s">
        <v>79501</v>
      </c>
      <c r="E40530" s="13">
        <v>80.740799999999993</v>
      </c>
      <c r="F40530" s="87" t="s">
        <v>89941</v>
      </c>
      <c r="H40530" s="13"/>
    </row>
    <row r="40531" spans="1:8" hidden="1">
      <c r="A40531" t="s">
        <v>3</v>
      </c>
      <c r="B40531" t="s">
        <v>21075</v>
      </c>
      <c r="C40531" s="87" t="s">
        <v>25179</v>
      </c>
      <c r="D40531" t="s">
        <v>79502</v>
      </c>
      <c r="E40531" s="13">
        <v>80.740799999999993</v>
      </c>
      <c r="F40531" s="87" t="s">
        <v>89941</v>
      </c>
      <c r="H40531" s="13"/>
    </row>
    <row r="40532" spans="1:8" hidden="1">
      <c r="A40532" t="s">
        <v>3</v>
      </c>
      <c r="B40532" t="s">
        <v>21075</v>
      </c>
      <c r="C40532" s="87" t="s">
        <v>25180</v>
      </c>
      <c r="D40532" t="s">
        <v>79503</v>
      </c>
      <c r="E40532" s="13">
        <v>80.740799999999993</v>
      </c>
      <c r="F40532" s="87" t="s">
        <v>89941</v>
      </c>
      <c r="H40532" s="13"/>
    </row>
    <row r="40533" spans="1:8" hidden="1">
      <c r="A40533" t="s">
        <v>3</v>
      </c>
      <c r="B40533" t="s">
        <v>21075</v>
      </c>
      <c r="C40533" s="87" t="s">
        <v>25181</v>
      </c>
      <c r="D40533" t="s">
        <v>79504</v>
      </c>
      <c r="E40533" s="13">
        <v>80.740799999999993</v>
      </c>
      <c r="F40533" s="87" t="s">
        <v>89941</v>
      </c>
      <c r="H40533" s="13"/>
    </row>
    <row r="40534" spans="1:8" hidden="1">
      <c r="A40534" t="s">
        <v>3</v>
      </c>
      <c r="B40534" t="s">
        <v>21075</v>
      </c>
      <c r="C40534" s="87" t="s">
        <v>25182</v>
      </c>
      <c r="D40534" t="s">
        <v>79505</v>
      </c>
      <c r="E40534" s="13">
        <v>80.740799999999993</v>
      </c>
      <c r="F40534" s="87" t="s">
        <v>89941</v>
      </c>
      <c r="H40534" s="13"/>
    </row>
    <row r="40535" spans="1:8" hidden="1">
      <c r="A40535" t="s">
        <v>3</v>
      </c>
      <c r="B40535" t="s">
        <v>21075</v>
      </c>
      <c r="C40535" s="87" t="s">
        <v>25183</v>
      </c>
      <c r="D40535" t="s">
        <v>79506</v>
      </c>
      <c r="E40535" s="13">
        <v>80.740799999999993</v>
      </c>
      <c r="F40535" s="87" t="s">
        <v>89941</v>
      </c>
      <c r="H40535" s="13"/>
    </row>
    <row r="40536" spans="1:8" hidden="1">
      <c r="A40536" t="s">
        <v>3</v>
      </c>
      <c r="B40536" t="s">
        <v>21075</v>
      </c>
      <c r="C40536" s="87" t="s">
        <v>25184</v>
      </c>
      <c r="D40536" t="s">
        <v>79507</v>
      </c>
      <c r="E40536" s="13">
        <v>83.838000000000008</v>
      </c>
      <c r="F40536" s="87" t="s">
        <v>89941</v>
      </c>
      <c r="H40536" s="13"/>
    </row>
    <row r="40537" spans="1:8" hidden="1">
      <c r="A40537" t="s">
        <v>3</v>
      </c>
      <c r="B40537" t="s">
        <v>21075</v>
      </c>
      <c r="C40537" s="87" t="s">
        <v>25185</v>
      </c>
      <c r="D40537" t="s">
        <v>79508</v>
      </c>
      <c r="E40537" s="13">
        <v>83.838000000000008</v>
      </c>
      <c r="F40537" s="87" t="s">
        <v>89941</v>
      </c>
      <c r="H40537" s="13"/>
    </row>
    <row r="40538" spans="1:8" hidden="1">
      <c r="A40538" t="s">
        <v>3</v>
      </c>
      <c r="B40538" t="s">
        <v>21075</v>
      </c>
      <c r="C40538" s="87" t="s">
        <v>25186</v>
      </c>
      <c r="D40538" t="s">
        <v>79509</v>
      </c>
      <c r="E40538" s="13">
        <v>83.838000000000008</v>
      </c>
      <c r="F40538" s="87" t="s">
        <v>89941</v>
      </c>
      <c r="H40538" s="13"/>
    </row>
    <row r="40539" spans="1:8" hidden="1">
      <c r="A40539" t="s">
        <v>3</v>
      </c>
      <c r="B40539" t="s">
        <v>21075</v>
      </c>
      <c r="C40539" s="87" t="s">
        <v>25187</v>
      </c>
      <c r="D40539" t="s">
        <v>79510</v>
      </c>
      <c r="E40539" s="13">
        <v>83.838000000000008</v>
      </c>
      <c r="F40539" s="87" t="s">
        <v>89941</v>
      </c>
      <c r="H40539" s="13"/>
    </row>
    <row r="40540" spans="1:8" hidden="1">
      <c r="A40540" t="s">
        <v>3</v>
      </c>
      <c r="B40540" t="s">
        <v>21075</v>
      </c>
      <c r="C40540" s="87" t="s">
        <v>25188</v>
      </c>
      <c r="D40540" t="s">
        <v>79511</v>
      </c>
      <c r="E40540" s="13">
        <v>83.838000000000008</v>
      </c>
      <c r="F40540" s="87" t="s">
        <v>89941</v>
      </c>
      <c r="H40540" s="13"/>
    </row>
    <row r="40541" spans="1:8" hidden="1">
      <c r="A40541" t="s">
        <v>3</v>
      </c>
      <c r="B40541" t="s">
        <v>21075</v>
      </c>
      <c r="C40541" s="87" t="s">
        <v>25189</v>
      </c>
      <c r="D40541" t="s">
        <v>79512</v>
      </c>
      <c r="E40541" s="13">
        <v>83.838000000000008</v>
      </c>
      <c r="F40541" s="87" t="s">
        <v>89941</v>
      </c>
      <c r="H40541" s="13"/>
    </row>
    <row r="40542" spans="1:8" hidden="1">
      <c r="A40542" t="s">
        <v>3</v>
      </c>
      <c r="B40542" t="s">
        <v>21075</v>
      </c>
      <c r="C40542" s="87" t="s">
        <v>25190</v>
      </c>
      <c r="D40542" t="s">
        <v>79513</v>
      </c>
      <c r="E40542" s="13">
        <v>83.838000000000008</v>
      </c>
      <c r="F40542" s="87" t="s">
        <v>89941</v>
      </c>
      <c r="H40542" s="13"/>
    </row>
    <row r="40543" spans="1:8" hidden="1">
      <c r="A40543" t="s">
        <v>3</v>
      </c>
      <c r="B40543" t="s">
        <v>21075</v>
      </c>
      <c r="C40543" s="87" t="s">
        <v>25191</v>
      </c>
      <c r="D40543" t="s">
        <v>79514</v>
      </c>
      <c r="E40543" s="13">
        <v>83.838000000000008</v>
      </c>
      <c r="F40543" s="87" t="s">
        <v>89941</v>
      </c>
      <c r="H40543" s="13"/>
    </row>
    <row r="40544" spans="1:8" hidden="1">
      <c r="A40544" t="s">
        <v>3</v>
      </c>
      <c r="B40544" t="s">
        <v>21075</v>
      </c>
      <c r="C40544" s="87" t="s">
        <v>25192</v>
      </c>
      <c r="D40544" t="s">
        <v>79515</v>
      </c>
      <c r="E40544" s="13">
        <v>142.3527</v>
      </c>
      <c r="F40544" s="87" t="s">
        <v>89941</v>
      </c>
      <c r="H40544" s="13"/>
    </row>
    <row r="40545" spans="1:8" hidden="1">
      <c r="A40545" t="s">
        <v>3</v>
      </c>
      <c r="B40545" t="s">
        <v>21075</v>
      </c>
      <c r="C40545" s="87" t="s">
        <v>25193</v>
      </c>
      <c r="D40545" t="s">
        <v>79516</v>
      </c>
      <c r="E40545" s="13">
        <v>142.3527</v>
      </c>
      <c r="F40545" s="87" t="s">
        <v>89941</v>
      </c>
      <c r="H40545" s="13"/>
    </row>
    <row r="40546" spans="1:8" hidden="1">
      <c r="A40546" t="s">
        <v>3</v>
      </c>
      <c r="B40546" t="s">
        <v>21075</v>
      </c>
      <c r="C40546" s="87" t="s">
        <v>25194</v>
      </c>
      <c r="D40546" t="s">
        <v>79517</v>
      </c>
      <c r="E40546" s="13">
        <v>142.3527</v>
      </c>
      <c r="F40546" s="87" t="s">
        <v>89941</v>
      </c>
      <c r="H40546" s="13"/>
    </row>
    <row r="40547" spans="1:8" hidden="1">
      <c r="A40547" t="s">
        <v>3</v>
      </c>
      <c r="B40547" t="s">
        <v>21075</v>
      </c>
      <c r="C40547" s="87" t="s">
        <v>25195</v>
      </c>
      <c r="D40547" t="s">
        <v>79518</v>
      </c>
      <c r="E40547" s="13">
        <v>142.3527</v>
      </c>
      <c r="F40547" s="87" t="s">
        <v>89941</v>
      </c>
      <c r="H40547" s="13"/>
    </row>
    <row r="40548" spans="1:8" hidden="1">
      <c r="A40548" t="s">
        <v>3</v>
      </c>
      <c r="B40548" t="s">
        <v>21075</v>
      </c>
      <c r="C40548" s="87" t="s">
        <v>25196</v>
      </c>
      <c r="D40548" t="s">
        <v>79519</v>
      </c>
      <c r="E40548" s="13">
        <v>142.3527</v>
      </c>
      <c r="F40548" s="87" t="s">
        <v>89941</v>
      </c>
      <c r="H40548" s="13"/>
    </row>
    <row r="40549" spans="1:8" hidden="1">
      <c r="A40549" t="s">
        <v>3</v>
      </c>
      <c r="B40549" t="s">
        <v>21075</v>
      </c>
      <c r="C40549" s="87" t="s">
        <v>25197</v>
      </c>
      <c r="D40549" t="s">
        <v>79520</v>
      </c>
      <c r="E40549" s="13">
        <v>142.3527</v>
      </c>
      <c r="F40549" s="87" t="s">
        <v>89941</v>
      </c>
      <c r="H40549" s="13"/>
    </row>
    <row r="40550" spans="1:8" hidden="1">
      <c r="A40550" t="s">
        <v>3</v>
      </c>
      <c r="B40550" t="s">
        <v>21075</v>
      </c>
      <c r="C40550" s="87" t="s">
        <v>25198</v>
      </c>
      <c r="D40550" t="s">
        <v>79521</v>
      </c>
      <c r="E40550" s="13">
        <v>142.3527</v>
      </c>
      <c r="F40550" s="87" t="s">
        <v>89941</v>
      </c>
      <c r="H40550" s="13"/>
    </row>
    <row r="40551" spans="1:8" hidden="1">
      <c r="A40551" t="s">
        <v>3</v>
      </c>
      <c r="B40551" t="s">
        <v>21075</v>
      </c>
      <c r="C40551" s="87" t="s">
        <v>25199</v>
      </c>
      <c r="D40551" t="s">
        <v>79522</v>
      </c>
      <c r="E40551" s="13">
        <v>142.3527</v>
      </c>
      <c r="F40551" s="87" t="s">
        <v>89941</v>
      </c>
      <c r="H40551" s="13"/>
    </row>
    <row r="40552" spans="1:8" hidden="1">
      <c r="A40552" t="s">
        <v>3</v>
      </c>
      <c r="B40552" t="s">
        <v>21075</v>
      </c>
      <c r="C40552" s="87" t="s">
        <v>25200</v>
      </c>
      <c r="D40552" t="s">
        <v>79523</v>
      </c>
      <c r="E40552" s="13">
        <v>142.3527</v>
      </c>
      <c r="F40552" s="87" t="s">
        <v>89941</v>
      </c>
      <c r="H40552" s="13"/>
    </row>
    <row r="40553" spans="1:8" hidden="1">
      <c r="A40553" t="s">
        <v>3</v>
      </c>
      <c r="B40553" t="s">
        <v>21075</v>
      </c>
      <c r="C40553" s="87" t="s">
        <v>25201</v>
      </c>
      <c r="D40553" t="s">
        <v>79524</v>
      </c>
      <c r="E40553" s="13">
        <v>187.65179999999998</v>
      </c>
      <c r="F40553" s="87" t="s">
        <v>89941</v>
      </c>
      <c r="H40553" s="13"/>
    </row>
    <row r="40554" spans="1:8" hidden="1">
      <c r="A40554" t="s">
        <v>3</v>
      </c>
      <c r="B40554" t="s">
        <v>21075</v>
      </c>
      <c r="C40554" s="87" t="s">
        <v>25202</v>
      </c>
      <c r="D40554" t="s">
        <v>79525</v>
      </c>
      <c r="E40554" s="13">
        <v>187.65179999999998</v>
      </c>
      <c r="F40554" s="87" t="s">
        <v>89941</v>
      </c>
      <c r="H40554" s="13"/>
    </row>
    <row r="40555" spans="1:8" hidden="1">
      <c r="A40555" t="s">
        <v>3</v>
      </c>
      <c r="B40555" t="s">
        <v>21075</v>
      </c>
      <c r="C40555" s="87" t="s">
        <v>25203</v>
      </c>
      <c r="D40555" t="s">
        <v>79526</v>
      </c>
      <c r="E40555" s="13">
        <v>187.65179999999998</v>
      </c>
      <c r="F40555" s="87" t="s">
        <v>89941</v>
      </c>
      <c r="H40555" s="13"/>
    </row>
    <row r="40556" spans="1:8" hidden="1">
      <c r="A40556" t="s">
        <v>3</v>
      </c>
      <c r="B40556" t="s">
        <v>21075</v>
      </c>
      <c r="C40556" s="87" t="s">
        <v>25204</v>
      </c>
      <c r="D40556" t="s">
        <v>79527</v>
      </c>
      <c r="E40556" s="13">
        <v>187.65179999999998</v>
      </c>
      <c r="F40556" s="87" t="s">
        <v>89941</v>
      </c>
      <c r="H40556" s="13"/>
    </row>
    <row r="40557" spans="1:8" hidden="1">
      <c r="A40557" t="s">
        <v>3</v>
      </c>
      <c r="B40557" t="s">
        <v>21075</v>
      </c>
      <c r="C40557" s="87" t="s">
        <v>25205</v>
      </c>
      <c r="D40557" t="s">
        <v>79528</v>
      </c>
      <c r="E40557" s="13">
        <v>187.65179999999998</v>
      </c>
      <c r="F40557" s="87" t="s">
        <v>89941</v>
      </c>
      <c r="H40557" s="13"/>
    </row>
    <row r="40558" spans="1:8" hidden="1">
      <c r="A40558" t="s">
        <v>3</v>
      </c>
      <c r="B40558" t="s">
        <v>21075</v>
      </c>
      <c r="C40558" s="87" t="s">
        <v>25206</v>
      </c>
      <c r="D40558" t="s">
        <v>79529</v>
      </c>
      <c r="E40558" s="13">
        <v>187.65179999999998</v>
      </c>
      <c r="F40558" s="87" t="s">
        <v>89941</v>
      </c>
      <c r="H40558" s="13"/>
    </row>
    <row r="40559" spans="1:8" hidden="1">
      <c r="A40559" t="s">
        <v>3</v>
      </c>
      <c r="B40559" t="s">
        <v>21075</v>
      </c>
      <c r="C40559" s="87" t="s">
        <v>25207</v>
      </c>
      <c r="D40559" t="s">
        <v>79530</v>
      </c>
      <c r="E40559" s="13">
        <v>187.65179999999998</v>
      </c>
      <c r="F40559" s="87" t="s">
        <v>89941</v>
      </c>
      <c r="H40559" s="13"/>
    </row>
    <row r="40560" spans="1:8" hidden="1">
      <c r="A40560" t="s">
        <v>3</v>
      </c>
      <c r="B40560" t="s">
        <v>21075</v>
      </c>
      <c r="C40560" s="87" t="s">
        <v>25208</v>
      </c>
      <c r="D40560" t="s">
        <v>79531</v>
      </c>
      <c r="E40560" s="13">
        <v>187.65179999999998</v>
      </c>
      <c r="F40560" s="87" t="s">
        <v>89941</v>
      </c>
      <c r="H40560" s="13"/>
    </row>
    <row r="40561" spans="1:8" hidden="1">
      <c r="A40561" t="s">
        <v>3</v>
      </c>
      <c r="B40561" t="s">
        <v>21075</v>
      </c>
      <c r="C40561" s="87" t="s">
        <v>25209</v>
      </c>
      <c r="D40561" t="s">
        <v>79532</v>
      </c>
      <c r="E40561" s="13">
        <v>258.88380000000001</v>
      </c>
      <c r="F40561" s="87" t="s">
        <v>89941</v>
      </c>
      <c r="H40561" s="13"/>
    </row>
    <row r="40562" spans="1:8" hidden="1">
      <c r="A40562" t="s">
        <v>3</v>
      </c>
      <c r="B40562" t="s">
        <v>21075</v>
      </c>
      <c r="C40562" s="87" t="s">
        <v>25210</v>
      </c>
      <c r="D40562" t="s">
        <v>79533</v>
      </c>
      <c r="E40562" s="13">
        <v>258.88380000000001</v>
      </c>
      <c r="F40562" s="87" t="s">
        <v>89941</v>
      </c>
      <c r="H40562" s="13"/>
    </row>
    <row r="40563" spans="1:8" hidden="1">
      <c r="A40563" t="s">
        <v>3</v>
      </c>
      <c r="B40563" t="s">
        <v>21075</v>
      </c>
      <c r="C40563" s="87" t="s">
        <v>25211</v>
      </c>
      <c r="D40563" t="s">
        <v>79534</v>
      </c>
      <c r="E40563" s="13">
        <v>258.88380000000001</v>
      </c>
      <c r="F40563" s="87" t="s">
        <v>89941</v>
      </c>
      <c r="H40563" s="13"/>
    </row>
    <row r="40564" spans="1:8" hidden="1">
      <c r="A40564" t="s">
        <v>3</v>
      </c>
      <c r="B40564" t="s">
        <v>21075</v>
      </c>
      <c r="C40564" s="87" t="s">
        <v>25212</v>
      </c>
      <c r="D40564" t="s">
        <v>79535</v>
      </c>
      <c r="E40564" s="13">
        <v>258.88380000000001</v>
      </c>
      <c r="F40564" s="87" t="s">
        <v>89941</v>
      </c>
      <c r="H40564" s="13"/>
    </row>
    <row r="40565" spans="1:8" hidden="1">
      <c r="A40565" t="s">
        <v>3</v>
      </c>
      <c r="B40565" t="s">
        <v>21075</v>
      </c>
      <c r="C40565" s="87" t="s">
        <v>25213</v>
      </c>
      <c r="D40565" t="s">
        <v>79536</v>
      </c>
      <c r="E40565" s="13">
        <v>258.88380000000001</v>
      </c>
      <c r="F40565" s="87" t="s">
        <v>89941</v>
      </c>
      <c r="H40565" s="13"/>
    </row>
    <row r="40566" spans="1:8" hidden="1">
      <c r="A40566" t="s">
        <v>3</v>
      </c>
      <c r="B40566" t="s">
        <v>21075</v>
      </c>
      <c r="C40566" s="87" t="s">
        <v>25214</v>
      </c>
      <c r="D40566" t="s">
        <v>79537</v>
      </c>
      <c r="E40566" s="13">
        <v>258.88380000000001</v>
      </c>
      <c r="F40566" s="87" t="s">
        <v>89941</v>
      </c>
      <c r="H40566" s="13"/>
    </row>
    <row r="40567" spans="1:8" hidden="1">
      <c r="A40567" t="s">
        <v>3</v>
      </c>
      <c r="B40567" t="s">
        <v>21075</v>
      </c>
      <c r="C40567" s="87" t="s">
        <v>25215</v>
      </c>
      <c r="D40567" t="s">
        <v>79538</v>
      </c>
      <c r="E40567" s="13">
        <v>258.88380000000001</v>
      </c>
      <c r="F40567" s="87" t="s">
        <v>89941</v>
      </c>
      <c r="H40567" s="13"/>
    </row>
    <row r="40568" spans="1:8" hidden="1">
      <c r="A40568" t="s">
        <v>3</v>
      </c>
      <c r="B40568" t="s">
        <v>21075</v>
      </c>
      <c r="C40568" s="87" t="s">
        <v>25216</v>
      </c>
      <c r="D40568" t="s">
        <v>79539</v>
      </c>
      <c r="E40568" s="13">
        <v>258.88380000000001</v>
      </c>
      <c r="F40568" s="87" t="s">
        <v>89941</v>
      </c>
      <c r="H40568" s="13"/>
    </row>
    <row r="40569" spans="1:8" hidden="1">
      <c r="A40569" t="s">
        <v>3</v>
      </c>
      <c r="B40569" t="s">
        <v>21075</v>
      </c>
      <c r="C40569" s="87" t="s">
        <v>25217</v>
      </c>
      <c r="D40569" t="s">
        <v>79540</v>
      </c>
      <c r="E40569" s="13">
        <v>366.63519999999994</v>
      </c>
      <c r="F40569" s="87" t="s">
        <v>89941</v>
      </c>
      <c r="H40569" s="13"/>
    </row>
    <row r="40570" spans="1:8" hidden="1">
      <c r="A40570" t="s">
        <v>3</v>
      </c>
      <c r="B40570" t="s">
        <v>21075</v>
      </c>
      <c r="C40570" s="87" t="s">
        <v>25218</v>
      </c>
      <c r="D40570" t="s">
        <v>79541</v>
      </c>
      <c r="E40570" s="13">
        <v>366.63519999999994</v>
      </c>
      <c r="F40570" s="87" t="s">
        <v>89941</v>
      </c>
      <c r="H40570" s="13"/>
    </row>
    <row r="40571" spans="1:8" hidden="1">
      <c r="A40571" t="s">
        <v>3</v>
      </c>
      <c r="B40571" t="s">
        <v>21075</v>
      </c>
      <c r="C40571" s="87" t="s">
        <v>25219</v>
      </c>
      <c r="D40571" t="s">
        <v>79542</v>
      </c>
      <c r="E40571" s="13">
        <v>366.63519999999994</v>
      </c>
      <c r="F40571" s="87" t="s">
        <v>89941</v>
      </c>
      <c r="H40571" s="13"/>
    </row>
    <row r="40572" spans="1:8" hidden="1">
      <c r="A40572" t="s">
        <v>3</v>
      </c>
      <c r="B40572" t="s">
        <v>21075</v>
      </c>
      <c r="C40572" s="87" t="s">
        <v>25220</v>
      </c>
      <c r="D40572" t="s">
        <v>79543</v>
      </c>
      <c r="E40572" s="13">
        <v>366.63519999999994</v>
      </c>
      <c r="F40572" s="87" t="s">
        <v>89941</v>
      </c>
      <c r="H40572" s="13"/>
    </row>
    <row r="40573" spans="1:8" hidden="1">
      <c r="A40573" t="s">
        <v>3</v>
      </c>
      <c r="B40573" t="s">
        <v>21075</v>
      </c>
      <c r="C40573" s="87" t="s">
        <v>25221</v>
      </c>
      <c r="D40573" t="s">
        <v>79544</v>
      </c>
      <c r="E40573" s="13">
        <v>366.63519999999994</v>
      </c>
      <c r="F40573" s="87" t="s">
        <v>89941</v>
      </c>
      <c r="H40573" s="13"/>
    </row>
    <row r="40574" spans="1:8" hidden="1">
      <c r="A40574" t="s">
        <v>3</v>
      </c>
      <c r="B40574" t="s">
        <v>21075</v>
      </c>
      <c r="C40574" s="87" t="s">
        <v>25222</v>
      </c>
      <c r="D40574" t="s">
        <v>79545</v>
      </c>
      <c r="E40574" s="13">
        <v>488.9248</v>
      </c>
      <c r="F40574" s="87" t="s">
        <v>89941</v>
      </c>
      <c r="H40574" s="13"/>
    </row>
    <row r="40575" spans="1:8" hidden="1">
      <c r="A40575" t="s">
        <v>3</v>
      </c>
      <c r="B40575" t="s">
        <v>21075</v>
      </c>
      <c r="C40575" s="87" t="s">
        <v>25223</v>
      </c>
      <c r="D40575" t="s">
        <v>79546</v>
      </c>
      <c r="E40575" s="13">
        <v>488.9248</v>
      </c>
      <c r="F40575" s="87" t="s">
        <v>89941</v>
      </c>
      <c r="H40575" s="13"/>
    </row>
    <row r="40576" spans="1:8" hidden="1">
      <c r="A40576" t="s">
        <v>3</v>
      </c>
      <c r="B40576" t="s">
        <v>21075</v>
      </c>
      <c r="C40576" s="87" t="s">
        <v>25224</v>
      </c>
      <c r="D40576" t="s">
        <v>79547</v>
      </c>
      <c r="E40576" s="13">
        <v>488.9248</v>
      </c>
      <c r="F40576" s="87" t="s">
        <v>89941</v>
      </c>
      <c r="H40576" s="13"/>
    </row>
    <row r="40577" spans="1:8" hidden="1">
      <c r="A40577" t="s">
        <v>3</v>
      </c>
      <c r="B40577" t="s">
        <v>21075</v>
      </c>
      <c r="C40577" s="87" t="s">
        <v>25225</v>
      </c>
      <c r="D40577" t="s">
        <v>79548</v>
      </c>
      <c r="E40577" s="13">
        <v>488.9248</v>
      </c>
      <c r="F40577" s="87" t="s">
        <v>89941</v>
      </c>
      <c r="H40577" s="13"/>
    </row>
    <row r="40578" spans="1:8" hidden="1">
      <c r="A40578" t="s">
        <v>3</v>
      </c>
      <c r="B40578" t="s">
        <v>21075</v>
      </c>
      <c r="C40578" s="87" t="s">
        <v>25226</v>
      </c>
      <c r="D40578" t="s">
        <v>25227</v>
      </c>
      <c r="E40578" s="13">
        <v>14.204400000000001</v>
      </c>
      <c r="F40578" s="87" t="s">
        <v>89941</v>
      </c>
      <c r="H40578" s="13"/>
    </row>
    <row r="40579" spans="1:8" hidden="1">
      <c r="A40579" t="s">
        <v>3</v>
      </c>
      <c r="B40579" t="s">
        <v>21075</v>
      </c>
      <c r="C40579" s="87" t="s">
        <v>25228</v>
      </c>
      <c r="D40579" t="s">
        <v>25229</v>
      </c>
      <c r="E40579" s="13">
        <v>17.728800000000003</v>
      </c>
      <c r="F40579" s="87" t="s">
        <v>89941</v>
      </c>
      <c r="H40579" s="13"/>
    </row>
    <row r="40580" spans="1:8" hidden="1">
      <c r="A40580" t="s">
        <v>3</v>
      </c>
      <c r="B40580" t="s">
        <v>21075</v>
      </c>
      <c r="C40580" s="87" t="s">
        <v>25230</v>
      </c>
      <c r="D40580" t="s">
        <v>25231</v>
      </c>
      <c r="E40580" s="13">
        <v>19.544400000000003</v>
      </c>
      <c r="F40580" s="87" t="s">
        <v>89941</v>
      </c>
      <c r="H40580" s="13"/>
    </row>
    <row r="40581" spans="1:8" hidden="1">
      <c r="A40581" t="s">
        <v>3</v>
      </c>
      <c r="B40581" t="s">
        <v>21075</v>
      </c>
      <c r="C40581" s="87" t="s">
        <v>25232</v>
      </c>
      <c r="D40581" t="s">
        <v>25233</v>
      </c>
      <c r="E40581" s="13">
        <v>21.2532</v>
      </c>
      <c r="F40581" s="87" t="s">
        <v>89941</v>
      </c>
      <c r="H40581" s="13"/>
    </row>
    <row r="40582" spans="1:8" hidden="1">
      <c r="A40582" t="s">
        <v>3</v>
      </c>
      <c r="B40582" t="s">
        <v>21075</v>
      </c>
      <c r="C40582" s="87" t="s">
        <v>25234</v>
      </c>
      <c r="D40582" t="s">
        <v>25235</v>
      </c>
      <c r="E40582" s="13">
        <v>35.1708</v>
      </c>
      <c r="F40582" s="87" t="s">
        <v>89941</v>
      </c>
      <c r="H40582" s="13"/>
    </row>
    <row r="40583" spans="1:8" hidden="1">
      <c r="A40583" t="s">
        <v>3</v>
      </c>
      <c r="B40583" t="s">
        <v>21075</v>
      </c>
      <c r="C40583" s="87" t="s">
        <v>25236</v>
      </c>
      <c r="D40583" t="s">
        <v>25237</v>
      </c>
      <c r="E40583" s="13">
        <v>46.189500000000002</v>
      </c>
      <c r="F40583" s="87" t="s">
        <v>89941</v>
      </c>
      <c r="H40583" s="13"/>
    </row>
    <row r="40584" spans="1:8" hidden="1">
      <c r="A40584" t="s">
        <v>3</v>
      </c>
      <c r="B40584" t="s">
        <v>21075</v>
      </c>
      <c r="C40584" s="87" t="s">
        <v>25238</v>
      </c>
      <c r="D40584" t="s">
        <v>25239</v>
      </c>
      <c r="E40584" s="13">
        <v>60.992399999999996</v>
      </c>
      <c r="F40584" s="87" t="s">
        <v>89941</v>
      </c>
      <c r="H40584" s="13"/>
    </row>
    <row r="40585" spans="1:8" hidden="1">
      <c r="A40585" t="s">
        <v>3</v>
      </c>
      <c r="B40585" t="s">
        <v>21075</v>
      </c>
      <c r="C40585" s="87" t="s">
        <v>25240</v>
      </c>
      <c r="D40585" t="s">
        <v>25241</v>
      </c>
      <c r="E40585" s="13">
        <v>30.865200000000002</v>
      </c>
      <c r="F40585" s="87" t="s">
        <v>89941</v>
      </c>
      <c r="H40585" s="13"/>
    </row>
    <row r="40586" spans="1:8" hidden="1">
      <c r="A40586" t="s">
        <v>3</v>
      </c>
      <c r="B40586" t="s">
        <v>21075</v>
      </c>
      <c r="C40586" s="87" t="s">
        <v>25242</v>
      </c>
      <c r="D40586" t="s">
        <v>25243</v>
      </c>
      <c r="E40586" s="13">
        <v>30.865200000000002</v>
      </c>
      <c r="F40586" s="87" t="s">
        <v>89941</v>
      </c>
      <c r="H40586" s="13"/>
    </row>
    <row r="40587" spans="1:8" hidden="1">
      <c r="A40587" t="s">
        <v>3</v>
      </c>
      <c r="B40587" t="s">
        <v>21075</v>
      </c>
      <c r="C40587" s="87" t="s">
        <v>25244</v>
      </c>
      <c r="D40587" t="s">
        <v>25245</v>
      </c>
      <c r="E40587" s="13">
        <v>24.884400000000003</v>
      </c>
      <c r="F40587" s="87" t="s">
        <v>89941</v>
      </c>
      <c r="H40587" s="13"/>
    </row>
    <row r="40588" spans="1:8" hidden="1">
      <c r="A40588" t="s">
        <v>3</v>
      </c>
      <c r="B40588" t="s">
        <v>21075</v>
      </c>
      <c r="C40588" s="87" t="s">
        <v>25246</v>
      </c>
      <c r="D40588" t="s">
        <v>25247</v>
      </c>
      <c r="E40588" s="13">
        <v>26.913600000000002</v>
      </c>
      <c r="F40588" s="87" t="s">
        <v>89941</v>
      </c>
      <c r="H40588" s="13"/>
    </row>
    <row r="40589" spans="1:8" hidden="1">
      <c r="A40589" t="s">
        <v>3</v>
      </c>
      <c r="B40589" t="s">
        <v>21075</v>
      </c>
      <c r="C40589" s="87" t="s">
        <v>25248</v>
      </c>
      <c r="D40589" t="s">
        <v>25249</v>
      </c>
      <c r="E40589" s="13">
        <v>20.398800000000001</v>
      </c>
      <c r="F40589" s="87" t="s">
        <v>89941</v>
      </c>
      <c r="H40589" s="13"/>
    </row>
    <row r="40590" spans="1:8" hidden="1">
      <c r="A40590" t="s">
        <v>3</v>
      </c>
      <c r="B40590" t="s">
        <v>21075</v>
      </c>
      <c r="C40590" s="87" t="s">
        <v>25250</v>
      </c>
      <c r="D40590" t="s">
        <v>25251</v>
      </c>
      <c r="E40590" s="13">
        <v>23.923200000000001</v>
      </c>
      <c r="F40590" s="87" t="s">
        <v>89941</v>
      </c>
      <c r="H40590" s="13"/>
    </row>
    <row r="40591" spans="1:8" hidden="1">
      <c r="A40591" t="s">
        <v>3</v>
      </c>
      <c r="B40591" t="s">
        <v>21075</v>
      </c>
      <c r="C40591" s="87" t="s">
        <v>25252</v>
      </c>
      <c r="D40591" t="s">
        <v>25253</v>
      </c>
      <c r="E40591" s="13">
        <v>20.398800000000001</v>
      </c>
      <c r="F40591" s="87" t="s">
        <v>89941</v>
      </c>
      <c r="H40591" s="13"/>
    </row>
    <row r="40592" spans="1:8" hidden="1">
      <c r="A40592" t="s">
        <v>3</v>
      </c>
      <c r="B40592" t="s">
        <v>21075</v>
      </c>
      <c r="C40592" s="87" t="s">
        <v>25254</v>
      </c>
      <c r="D40592" t="s">
        <v>25255</v>
      </c>
      <c r="E40592" s="13">
        <v>23.923200000000001</v>
      </c>
      <c r="F40592" s="87" t="s">
        <v>89941</v>
      </c>
      <c r="H40592" s="13"/>
    </row>
    <row r="40593" spans="1:8" hidden="1">
      <c r="A40593" t="s">
        <v>3</v>
      </c>
      <c r="B40593" t="s">
        <v>21075</v>
      </c>
      <c r="C40593" s="87" t="s">
        <v>25256</v>
      </c>
      <c r="D40593" t="s">
        <v>25257</v>
      </c>
      <c r="E40593" s="13">
        <v>31.3992</v>
      </c>
      <c r="F40593" s="87" t="s">
        <v>89941</v>
      </c>
      <c r="H40593" s="13"/>
    </row>
    <row r="40594" spans="1:8" hidden="1">
      <c r="A40594" t="s">
        <v>3</v>
      </c>
      <c r="B40594" t="s">
        <v>21075</v>
      </c>
      <c r="C40594" s="87" t="s">
        <v>25258</v>
      </c>
      <c r="D40594" t="s">
        <v>25259</v>
      </c>
      <c r="E40594" s="13">
        <v>35.457600000000006</v>
      </c>
      <c r="F40594" s="87" t="s">
        <v>89941</v>
      </c>
      <c r="H40594" s="13"/>
    </row>
    <row r="40595" spans="1:8" hidden="1">
      <c r="A40595" t="s">
        <v>3</v>
      </c>
      <c r="B40595" t="s">
        <v>21075</v>
      </c>
      <c r="C40595" s="87" t="s">
        <v>25260</v>
      </c>
      <c r="D40595" t="s">
        <v>25261</v>
      </c>
      <c r="E40595" s="13">
        <v>31.3992</v>
      </c>
      <c r="F40595" s="87" t="s">
        <v>89941</v>
      </c>
      <c r="H40595" s="13"/>
    </row>
    <row r="40596" spans="1:8" hidden="1">
      <c r="A40596" t="s">
        <v>3</v>
      </c>
      <c r="B40596" t="s">
        <v>21075</v>
      </c>
      <c r="C40596" s="87" t="s">
        <v>25262</v>
      </c>
      <c r="D40596" t="s">
        <v>25263</v>
      </c>
      <c r="E40596" s="13">
        <v>35.457600000000006</v>
      </c>
      <c r="F40596" s="87" t="s">
        <v>89941</v>
      </c>
      <c r="H40596" s="13"/>
    </row>
    <row r="40597" spans="1:8" hidden="1">
      <c r="A40597" t="s">
        <v>3</v>
      </c>
      <c r="B40597" t="s">
        <v>21075</v>
      </c>
      <c r="C40597" s="87" t="s">
        <v>25264</v>
      </c>
      <c r="D40597" t="s">
        <v>25265</v>
      </c>
      <c r="E40597" s="13">
        <v>31.3992</v>
      </c>
      <c r="F40597" s="87" t="s">
        <v>89941</v>
      </c>
      <c r="H40597" s="13"/>
    </row>
    <row r="40598" spans="1:8" hidden="1">
      <c r="A40598" t="s">
        <v>3</v>
      </c>
      <c r="B40598" t="s">
        <v>21075</v>
      </c>
      <c r="C40598" s="87" t="s">
        <v>25266</v>
      </c>
      <c r="D40598" t="s">
        <v>25267</v>
      </c>
      <c r="E40598" s="13">
        <v>35.457600000000006</v>
      </c>
      <c r="F40598" s="87" t="s">
        <v>89941</v>
      </c>
      <c r="H40598" s="13"/>
    </row>
    <row r="40599" spans="1:8" hidden="1">
      <c r="A40599" t="s">
        <v>3</v>
      </c>
      <c r="B40599" t="s">
        <v>21075</v>
      </c>
      <c r="C40599" s="87" t="s">
        <v>25268</v>
      </c>
      <c r="D40599" t="s">
        <v>25269</v>
      </c>
      <c r="E40599" s="13">
        <v>29.904000000000003</v>
      </c>
      <c r="F40599" s="87" t="s">
        <v>89941</v>
      </c>
      <c r="H40599" s="13"/>
    </row>
    <row r="40600" spans="1:8" hidden="1">
      <c r="A40600" t="s">
        <v>3</v>
      </c>
      <c r="B40600" t="s">
        <v>21075</v>
      </c>
      <c r="C40600" s="87" t="s">
        <v>25270</v>
      </c>
      <c r="D40600" t="s">
        <v>25271</v>
      </c>
      <c r="E40600" s="13">
        <v>34.176000000000002</v>
      </c>
      <c r="F40600" s="87" t="s">
        <v>89941</v>
      </c>
      <c r="H40600" s="13"/>
    </row>
    <row r="40601" spans="1:8" hidden="1">
      <c r="A40601" t="s">
        <v>3</v>
      </c>
      <c r="B40601" t="s">
        <v>21075</v>
      </c>
      <c r="C40601" s="87" t="s">
        <v>25272</v>
      </c>
      <c r="D40601" t="s">
        <v>25273</v>
      </c>
      <c r="E40601" s="13">
        <v>29.904000000000003</v>
      </c>
      <c r="F40601" s="87" t="s">
        <v>89941</v>
      </c>
      <c r="H40601" s="13"/>
    </row>
    <row r="40602" spans="1:8" hidden="1">
      <c r="A40602" t="s">
        <v>3</v>
      </c>
      <c r="B40602" t="s">
        <v>21075</v>
      </c>
      <c r="C40602" s="87" t="s">
        <v>25274</v>
      </c>
      <c r="D40602" t="s">
        <v>25275</v>
      </c>
      <c r="E40602" s="13">
        <v>34.176000000000002</v>
      </c>
      <c r="F40602" s="87" t="s">
        <v>89941</v>
      </c>
      <c r="H40602" s="13"/>
    </row>
    <row r="40603" spans="1:8" hidden="1">
      <c r="A40603" t="s">
        <v>3</v>
      </c>
      <c r="B40603" t="s">
        <v>21075</v>
      </c>
      <c r="C40603" s="87" t="s">
        <v>25276</v>
      </c>
      <c r="D40603" t="s">
        <v>25277</v>
      </c>
      <c r="E40603" s="13">
        <v>29.476800000000004</v>
      </c>
      <c r="F40603" s="87" t="s">
        <v>89941</v>
      </c>
      <c r="H40603" s="13"/>
    </row>
    <row r="40604" spans="1:8" hidden="1">
      <c r="A40604" t="s">
        <v>3</v>
      </c>
      <c r="B40604" t="s">
        <v>21075</v>
      </c>
      <c r="C40604" s="87" t="s">
        <v>25278</v>
      </c>
      <c r="D40604" t="s">
        <v>25279</v>
      </c>
      <c r="E40604" s="13">
        <v>34.176000000000002</v>
      </c>
      <c r="F40604" s="87" t="s">
        <v>89941</v>
      </c>
      <c r="H40604" s="13"/>
    </row>
    <row r="40605" spans="1:8" hidden="1">
      <c r="A40605" t="s">
        <v>3</v>
      </c>
      <c r="B40605" t="s">
        <v>21075</v>
      </c>
      <c r="C40605" s="87" t="s">
        <v>25280</v>
      </c>
      <c r="D40605" t="s">
        <v>25281</v>
      </c>
      <c r="E40605" s="13">
        <v>29.476800000000004</v>
      </c>
      <c r="F40605" s="87" t="s">
        <v>89941</v>
      </c>
      <c r="H40605" s="13"/>
    </row>
    <row r="40606" spans="1:8" hidden="1">
      <c r="A40606" t="s">
        <v>3</v>
      </c>
      <c r="B40606" t="s">
        <v>21075</v>
      </c>
      <c r="C40606" s="87" t="s">
        <v>25282</v>
      </c>
      <c r="D40606" t="s">
        <v>25283</v>
      </c>
      <c r="E40606" s="13">
        <v>34.176000000000002</v>
      </c>
      <c r="F40606" s="87" t="s">
        <v>89941</v>
      </c>
      <c r="H40606" s="13"/>
    </row>
    <row r="40607" spans="1:8" hidden="1">
      <c r="A40607" t="s">
        <v>3</v>
      </c>
      <c r="B40607" t="s">
        <v>21075</v>
      </c>
      <c r="C40607" s="87" t="s">
        <v>25284</v>
      </c>
      <c r="D40607" t="s">
        <v>25285</v>
      </c>
      <c r="E40607" s="13">
        <v>29.476800000000004</v>
      </c>
      <c r="F40607" s="87" t="s">
        <v>89941</v>
      </c>
      <c r="H40607" s="13"/>
    </row>
    <row r="40608" spans="1:8" hidden="1">
      <c r="A40608" t="s">
        <v>3</v>
      </c>
      <c r="B40608" t="s">
        <v>21075</v>
      </c>
      <c r="C40608" s="87" t="s">
        <v>25286</v>
      </c>
      <c r="D40608" t="s">
        <v>25287</v>
      </c>
      <c r="E40608" s="13">
        <v>34.176000000000002</v>
      </c>
      <c r="F40608" s="87" t="s">
        <v>89941</v>
      </c>
      <c r="H40608" s="13"/>
    </row>
    <row r="40609" spans="1:8" hidden="1">
      <c r="A40609" t="s">
        <v>3</v>
      </c>
      <c r="B40609" t="s">
        <v>21075</v>
      </c>
      <c r="C40609" s="87" t="s">
        <v>25288</v>
      </c>
      <c r="D40609" t="s">
        <v>25289</v>
      </c>
      <c r="E40609" s="13">
        <v>29.476800000000004</v>
      </c>
      <c r="F40609" s="87" t="s">
        <v>89941</v>
      </c>
      <c r="H40609" s="13"/>
    </row>
    <row r="40610" spans="1:8" hidden="1">
      <c r="A40610" t="s">
        <v>3</v>
      </c>
      <c r="B40610" t="s">
        <v>21075</v>
      </c>
      <c r="C40610" s="87" t="s">
        <v>89860</v>
      </c>
      <c r="D40610" t="s">
        <v>89861</v>
      </c>
      <c r="E40610" s="13">
        <v>34.176000000000002</v>
      </c>
      <c r="F40610" s="87" t="s">
        <v>89941</v>
      </c>
      <c r="H40610" s="13"/>
    </row>
    <row r="40611" spans="1:8" hidden="1">
      <c r="A40611" t="s">
        <v>3</v>
      </c>
      <c r="B40611" t="s">
        <v>21075</v>
      </c>
      <c r="C40611" s="87" t="s">
        <v>25290</v>
      </c>
      <c r="D40611" t="s">
        <v>25291</v>
      </c>
      <c r="E40611" s="13">
        <v>34.176000000000002</v>
      </c>
      <c r="F40611" s="87" t="s">
        <v>89941</v>
      </c>
      <c r="H40611" s="13"/>
    </row>
    <row r="40612" spans="1:8" hidden="1">
      <c r="A40612" t="s">
        <v>3</v>
      </c>
      <c r="B40612" t="s">
        <v>21075</v>
      </c>
      <c r="C40612" s="87" t="s">
        <v>25292</v>
      </c>
      <c r="D40612" t="s">
        <v>25293</v>
      </c>
      <c r="E40612" s="13">
        <v>29.476800000000004</v>
      </c>
      <c r="F40612" s="87" t="s">
        <v>89941</v>
      </c>
      <c r="H40612" s="13"/>
    </row>
    <row r="40613" spans="1:8" hidden="1">
      <c r="A40613" t="s">
        <v>3</v>
      </c>
      <c r="B40613" t="s">
        <v>21075</v>
      </c>
      <c r="C40613" s="87" t="s">
        <v>25294</v>
      </c>
      <c r="D40613" t="s">
        <v>25295</v>
      </c>
      <c r="E40613" s="13">
        <v>34.176000000000002</v>
      </c>
      <c r="F40613" s="87" t="s">
        <v>89941</v>
      </c>
      <c r="H40613" s="13"/>
    </row>
    <row r="40614" spans="1:8" hidden="1">
      <c r="A40614" t="s">
        <v>3</v>
      </c>
      <c r="B40614" t="s">
        <v>21075</v>
      </c>
      <c r="C40614" s="87" t="s">
        <v>25296</v>
      </c>
      <c r="D40614" t="s">
        <v>25297</v>
      </c>
      <c r="E40614" s="13">
        <v>34.176000000000002</v>
      </c>
      <c r="F40614" s="87" t="s">
        <v>89941</v>
      </c>
      <c r="H40614" s="13"/>
    </row>
    <row r="40615" spans="1:8" hidden="1">
      <c r="A40615" t="s">
        <v>3</v>
      </c>
      <c r="B40615" t="s">
        <v>21075</v>
      </c>
      <c r="C40615" s="87" t="s">
        <v>25298</v>
      </c>
      <c r="D40615" t="s">
        <v>25299</v>
      </c>
      <c r="E40615" s="13">
        <v>29.476800000000004</v>
      </c>
      <c r="F40615" s="87" t="s">
        <v>89941</v>
      </c>
      <c r="H40615" s="13"/>
    </row>
    <row r="40616" spans="1:8" hidden="1">
      <c r="A40616" t="s">
        <v>3</v>
      </c>
      <c r="B40616" t="s">
        <v>21075</v>
      </c>
      <c r="C40616" s="87" t="s">
        <v>25300</v>
      </c>
      <c r="D40616" t="s">
        <v>25301</v>
      </c>
      <c r="E40616" s="13">
        <v>34.176000000000002</v>
      </c>
      <c r="F40616" s="87" t="s">
        <v>89941</v>
      </c>
      <c r="H40616" s="13"/>
    </row>
    <row r="40617" spans="1:8" hidden="1">
      <c r="A40617" t="s">
        <v>3</v>
      </c>
      <c r="B40617" t="s">
        <v>21075</v>
      </c>
      <c r="C40617" s="87" t="s">
        <v>25302</v>
      </c>
      <c r="D40617" t="s">
        <v>25303</v>
      </c>
      <c r="E40617" s="13">
        <v>29.476800000000004</v>
      </c>
      <c r="F40617" s="87" t="s">
        <v>89941</v>
      </c>
      <c r="H40617" s="13"/>
    </row>
    <row r="40618" spans="1:8" hidden="1">
      <c r="A40618" t="s">
        <v>3</v>
      </c>
      <c r="B40618" t="s">
        <v>21075</v>
      </c>
      <c r="C40618" s="87" t="s">
        <v>25304</v>
      </c>
      <c r="D40618" t="s">
        <v>25305</v>
      </c>
      <c r="E40618" s="13">
        <v>34.176000000000002</v>
      </c>
      <c r="F40618" s="87" t="s">
        <v>89941</v>
      </c>
      <c r="H40618" s="13"/>
    </row>
    <row r="40619" spans="1:8" hidden="1">
      <c r="A40619" t="s">
        <v>3</v>
      </c>
      <c r="B40619" t="s">
        <v>21075</v>
      </c>
      <c r="C40619" s="87" t="s">
        <v>25306</v>
      </c>
      <c r="D40619" t="s">
        <v>25307</v>
      </c>
      <c r="E40619" s="13">
        <v>30.438000000000002</v>
      </c>
      <c r="F40619" s="87" t="s">
        <v>89941</v>
      </c>
      <c r="H40619" s="13"/>
    </row>
    <row r="40620" spans="1:8" hidden="1">
      <c r="A40620" t="s">
        <v>3</v>
      </c>
      <c r="B40620" t="s">
        <v>21075</v>
      </c>
      <c r="C40620" s="87" t="s">
        <v>25308</v>
      </c>
      <c r="D40620" t="s">
        <v>25309</v>
      </c>
      <c r="E40620" s="13">
        <v>34.176000000000002</v>
      </c>
      <c r="F40620" s="87" t="s">
        <v>89941</v>
      </c>
      <c r="H40620" s="13"/>
    </row>
    <row r="40621" spans="1:8" hidden="1">
      <c r="A40621" t="s">
        <v>3</v>
      </c>
      <c r="B40621" t="s">
        <v>21075</v>
      </c>
      <c r="C40621" s="87" t="s">
        <v>25310</v>
      </c>
      <c r="D40621" t="s">
        <v>25311</v>
      </c>
      <c r="E40621" s="13">
        <v>30.438000000000002</v>
      </c>
      <c r="F40621" s="87" t="s">
        <v>89941</v>
      </c>
      <c r="H40621" s="13"/>
    </row>
    <row r="40622" spans="1:8" hidden="1">
      <c r="A40622" t="s">
        <v>3</v>
      </c>
      <c r="B40622" t="s">
        <v>21075</v>
      </c>
      <c r="C40622" s="87" t="s">
        <v>25312</v>
      </c>
      <c r="D40622" t="s">
        <v>25313</v>
      </c>
      <c r="E40622" s="13">
        <v>34.176000000000002</v>
      </c>
      <c r="F40622" s="87" t="s">
        <v>89941</v>
      </c>
      <c r="H40622" s="13"/>
    </row>
    <row r="40623" spans="1:8" hidden="1">
      <c r="A40623" t="s">
        <v>3</v>
      </c>
      <c r="B40623" t="s">
        <v>21075</v>
      </c>
      <c r="C40623" s="87" t="s">
        <v>25314</v>
      </c>
      <c r="D40623" t="s">
        <v>25315</v>
      </c>
      <c r="E40623" s="13">
        <v>30.438000000000002</v>
      </c>
      <c r="F40623" s="87" t="s">
        <v>89941</v>
      </c>
      <c r="H40623" s="13"/>
    </row>
    <row r="40624" spans="1:8" hidden="1">
      <c r="A40624" t="s">
        <v>3</v>
      </c>
      <c r="B40624" t="s">
        <v>21075</v>
      </c>
      <c r="C40624" s="87" t="s">
        <v>25316</v>
      </c>
      <c r="D40624" t="s">
        <v>25317</v>
      </c>
      <c r="E40624" s="13">
        <v>34.176000000000002</v>
      </c>
      <c r="F40624" s="87" t="s">
        <v>89941</v>
      </c>
      <c r="H40624" s="13"/>
    </row>
    <row r="40625" spans="1:8" hidden="1">
      <c r="A40625" t="s">
        <v>3</v>
      </c>
      <c r="B40625" t="s">
        <v>21075</v>
      </c>
      <c r="C40625" s="87" t="s">
        <v>25318</v>
      </c>
      <c r="D40625" t="s">
        <v>25319</v>
      </c>
      <c r="E40625" s="13">
        <v>30.438000000000002</v>
      </c>
      <c r="F40625" s="87" t="s">
        <v>89941</v>
      </c>
      <c r="H40625" s="13"/>
    </row>
    <row r="40626" spans="1:8" hidden="1">
      <c r="A40626" t="s">
        <v>3</v>
      </c>
      <c r="B40626" t="s">
        <v>21075</v>
      </c>
      <c r="C40626" s="87" t="s">
        <v>25320</v>
      </c>
      <c r="D40626" t="s">
        <v>25321</v>
      </c>
      <c r="E40626" s="13">
        <v>34.176000000000002</v>
      </c>
      <c r="F40626" s="87" t="s">
        <v>89941</v>
      </c>
      <c r="H40626" s="13"/>
    </row>
    <row r="40627" spans="1:8" hidden="1">
      <c r="A40627" t="s">
        <v>3</v>
      </c>
      <c r="B40627" t="s">
        <v>21075</v>
      </c>
      <c r="C40627" s="87" t="s">
        <v>25322</v>
      </c>
      <c r="D40627" t="s">
        <v>25323</v>
      </c>
      <c r="E40627" s="13">
        <v>31.3992</v>
      </c>
      <c r="F40627" s="87" t="s">
        <v>89941</v>
      </c>
      <c r="H40627" s="13"/>
    </row>
    <row r="40628" spans="1:8" hidden="1">
      <c r="A40628" t="s">
        <v>3</v>
      </c>
      <c r="B40628" t="s">
        <v>21075</v>
      </c>
      <c r="C40628" s="87" t="s">
        <v>25324</v>
      </c>
      <c r="D40628" t="s">
        <v>25325</v>
      </c>
      <c r="E40628" s="13">
        <v>35.457600000000006</v>
      </c>
      <c r="F40628" s="87" t="s">
        <v>89941</v>
      </c>
      <c r="H40628" s="13"/>
    </row>
    <row r="40629" spans="1:8" hidden="1">
      <c r="A40629" t="s">
        <v>3</v>
      </c>
      <c r="B40629" t="s">
        <v>21075</v>
      </c>
      <c r="C40629" s="87" t="s">
        <v>79549</v>
      </c>
      <c r="D40629" t="s">
        <v>79550</v>
      </c>
      <c r="E40629" s="13">
        <v>35.457600000000006</v>
      </c>
      <c r="F40629" s="87" t="s">
        <v>89941</v>
      </c>
      <c r="H40629" s="13"/>
    </row>
    <row r="40630" spans="1:8" hidden="1">
      <c r="A40630" t="s">
        <v>3</v>
      </c>
      <c r="B40630" t="s">
        <v>21075</v>
      </c>
      <c r="C40630" s="87" t="s">
        <v>25326</v>
      </c>
      <c r="D40630" t="s">
        <v>25327</v>
      </c>
      <c r="E40630" s="13">
        <v>31.3992</v>
      </c>
      <c r="F40630" s="87" t="s">
        <v>89941</v>
      </c>
      <c r="H40630" s="13"/>
    </row>
    <row r="40631" spans="1:8" hidden="1">
      <c r="A40631" t="s">
        <v>3</v>
      </c>
      <c r="B40631" t="s">
        <v>21075</v>
      </c>
      <c r="C40631" s="87" t="s">
        <v>25328</v>
      </c>
      <c r="D40631" t="s">
        <v>25329</v>
      </c>
      <c r="E40631" s="13">
        <v>35.457600000000006</v>
      </c>
      <c r="F40631" s="87" t="s">
        <v>89941</v>
      </c>
      <c r="H40631" s="13"/>
    </row>
    <row r="40632" spans="1:8" hidden="1">
      <c r="A40632" t="s">
        <v>3</v>
      </c>
      <c r="B40632" t="s">
        <v>21075</v>
      </c>
      <c r="C40632" s="87" t="s">
        <v>25330</v>
      </c>
      <c r="D40632" t="s">
        <v>25331</v>
      </c>
      <c r="E40632" s="13">
        <v>31.3992</v>
      </c>
      <c r="F40632" s="87" t="s">
        <v>89941</v>
      </c>
      <c r="H40632" s="13"/>
    </row>
    <row r="40633" spans="1:8" hidden="1">
      <c r="A40633" t="s">
        <v>3</v>
      </c>
      <c r="B40633" t="s">
        <v>21075</v>
      </c>
      <c r="C40633" s="87" t="s">
        <v>25332</v>
      </c>
      <c r="D40633" t="s">
        <v>25333</v>
      </c>
      <c r="E40633" s="13">
        <v>35.457600000000006</v>
      </c>
      <c r="F40633" s="87" t="s">
        <v>89941</v>
      </c>
      <c r="H40633" s="13"/>
    </row>
    <row r="40634" spans="1:8" hidden="1">
      <c r="A40634" t="s">
        <v>3</v>
      </c>
      <c r="B40634" t="s">
        <v>21075</v>
      </c>
      <c r="C40634" s="87" t="s">
        <v>25334</v>
      </c>
      <c r="D40634" t="s">
        <v>25335</v>
      </c>
      <c r="E40634" s="13">
        <v>31.3992</v>
      </c>
      <c r="F40634" s="87" t="s">
        <v>89941</v>
      </c>
      <c r="H40634" s="13"/>
    </row>
    <row r="40635" spans="1:8" hidden="1">
      <c r="A40635" t="s">
        <v>3</v>
      </c>
      <c r="B40635" t="s">
        <v>21075</v>
      </c>
      <c r="C40635" s="87" t="s">
        <v>25336</v>
      </c>
      <c r="D40635" t="s">
        <v>25337</v>
      </c>
      <c r="E40635" s="13">
        <v>35.457600000000006</v>
      </c>
      <c r="F40635" s="87" t="s">
        <v>89941</v>
      </c>
      <c r="H40635" s="13"/>
    </row>
    <row r="40636" spans="1:8" hidden="1">
      <c r="A40636" t="s">
        <v>3</v>
      </c>
      <c r="B40636" t="s">
        <v>21075</v>
      </c>
      <c r="C40636" s="87" t="s">
        <v>25338</v>
      </c>
      <c r="D40636" t="s">
        <v>25339</v>
      </c>
      <c r="E40636" s="13">
        <v>32.894400000000005</v>
      </c>
      <c r="F40636" s="87" t="s">
        <v>89941</v>
      </c>
      <c r="H40636" s="13"/>
    </row>
    <row r="40637" spans="1:8" hidden="1">
      <c r="A40637" t="s">
        <v>3</v>
      </c>
      <c r="B40637" t="s">
        <v>21075</v>
      </c>
      <c r="C40637" s="87" t="s">
        <v>25340</v>
      </c>
      <c r="D40637" t="s">
        <v>25341</v>
      </c>
      <c r="E40637" s="13">
        <v>37.593600000000002</v>
      </c>
      <c r="F40637" s="87" t="s">
        <v>89941</v>
      </c>
      <c r="H40637" s="13"/>
    </row>
    <row r="40638" spans="1:8" hidden="1">
      <c r="A40638" t="s">
        <v>3</v>
      </c>
      <c r="B40638" t="s">
        <v>21075</v>
      </c>
      <c r="C40638" s="87" t="s">
        <v>25342</v>
      </c>
      <c r="D40638" t="s">
        <v>25343</v>
      </c>
      <c r="E40638" s="13">
        <v>32.894400000000005</v>
      </c>
      <c r="F40638" s="87" t="s">
        <v>89941</v>
      </c>
      <c r="H40638" s="13"/>
    </row>
    <row r="40639" spans="1:8" hidden="1">
      <c r="A40639" t="s">
        <v>3</v>
      </c>
      <c r="B40639" t="s">
        <v>21075</v>
      </c>
      <c r="C40639" s="87" t="s">
        <v>25344</v>
      </c>
      <c r="D40639" t="s">
        <v>25345</v>
      </c>
      <c r="E40639" s="13">
        <v>37.593600000000002</v>
      </c>
      <c r="F40639" s="87" t="s">
        <v>89941</v>
      </c>
      <c r="H40639" s="13"/>
    </row>
    <row r="40640" spans="1:8" hidden="1">
      <c r="A40640" t="s">
        <v>3</v>
      </c>
      <c r="B40640" t="s">
        <v>21075</v>
      </c>
      <c r="C40640" s="87" t="s">
        <v>25346</v>
      </c>
      <c r="D40640" t="s">
        <v>25347</v>
      </c>
      <c r="E40640" s="13">
        <v>32.894400000000005</v>
      </c>
      <c r="F40640" s="87" t="s">
        <v>89941</v>
      </c>
      <c r="H40640" s="13"/>
    </row>
    <row r="40641" spans="1:8" hidden="1">
      <c r="A40641" t="s">
        <v>3</v>
      </c>
      <c r="B40641" t="s">
        <v>21075</v>
      </c>
      <c r="C40641" s="87" t="s">
        <v>25348</v>
      </c>
      <c r="D40641" t="s">
        <v>25349</v>
      </c>
      <c r="E40641" s="13">
        <v>37.593600000000002</v>
      </c>
      <c r="F40641" s="87" t="s">
        <v>89941</v>
      </c>
      <c r="H40641" s="13"/>
    </row>
    <row r="40642" spans="1:8" hidden="1">
      <c r="A40642" t="s">
        <v>3</v>
      </c>
      <c r="B40642" t="s">
        <v>21075</v>
      </c>
      <c r="C40642" s="87" t="s">
        <v>25350</v>
      </c>
      <c r="D40642" t="s">
        <v>25351</v>
      </c>
      <c r="E40642" s="13">
        <v>34.603200000000001</v>
      </c>
      <c r="F40642" s="87" t="s">
        <v>89941</v>
      </c>
      <c r="H40642" s="13"/>
    </row>
    <row r="40643" spans="1:8" hidden="1">
      <c r="A40643" t="s">
        <v>3</v>
      </c>
      <c r="B40643" t="s">
        <v>21075</v>
      </c>
      <c r="C40643" s="87" t="s">
        <v>25352</v>
      </c>
      <c r="D40643" t="s">
        <v>25353</v>
      </c>
      <c r="E40643" s="13">
        <v>39.622800000000005</v>
      </c>
      <c r="F40643" s="87" t="s">
        <v>89941</v>
      </c>
      <c r="H40643" s="13"/>
    </row>
    <row r="40644" spans="1:8" hidden="1">
      <c r="A40644" t="s">
        <v>3</v>
      </c>
      <c r="B40644" t="s">
        <v>21075</v>
      </c>
      <c r="C40644" s="87" t="s">
        <v>25354</v>
      </c>
      <c r="D40644" t="s">
        <v>25355</v>
      </c>
      <c r="E40644" s="13">
        <v>34.603200000000001</v>
      </c>
      <c r="F40644" s="87" t="s">
        <v>89941</v>
      </c>
      <c r="H40644" s="13"/>
    </row>
    <row r="40645" spans="1:8" hidden="1">
      <c r="A40645" t="s">
        <v>3</v>
      </c>
      <c r="B40645" t="s">
        <v>21075</v>
      </c>
      <c r="C40645" s="87" t="s">
        <v>25356</v>
      </c>
      <c r="D40645" t="s">
        <v>25357</v>
      </c>
      <c r="E40645" s="13">
        <v>39.622800000000005</v>
      </c>
      <c r="F40645" s="87" t="s">
        <v>89941</v>
      </c>
      <c r="H40645" s="13"/>
    </row>
    <row r="40646" spans="1:8" hidden="1">
      <c r="A40646" t="s">
        <v>3</v>
      </c>
      <c r="B40646" t="s">
        <v>21075</v>
      </c>
      <c r="C40646" s="87" t="s">
        <v>25358</v>
      </c>
      <c r="D40646" t="s">
        <v>25359</v>
      </c>
      <c r="E40646" s="13">
        <v>34.603200000000001</v>
      </c>
      <c r="F40646" s="87" t="s">
        <v>89941</v>
      </c>
      <c r="H40646" s="13"/>
    </row>
    <row r="40647" spans="1:8" hidden="1">
      <c r="A40647" t="s">
        <v>3</v>
      </c>
      <c r="B40647" t="s">
        <v>21075</v>
      </c>
      <c r="C40647" s="87" t="s">
        <v>25360</v>
      </c>
      <c r="D40647" t="s">
        <v>25361</v>
      </c>
      <c r="E40647" s="13">
        <v>39.622800000000005</v>
      </c>
      <c r="F40647" s="87" t="s">
        <v>89941</v>
      </c>
      <c r="H40647" s="13"/>
    </row>
    <row r="40648" spans="1:8" hidden="1">
      <c r="A40648" t="s">
        <v>3</v>
      </c>
      <c r="B40648" t="s">
        <v>21075</v>
      </c>
      <c r="C40648" s="87" t="s">
        <v>25362</v>
      </c>
      <c r="D40648" t="s">
        <v>25363</v>
      </c>
      <c r="E40648" s="13">
        <v>35.457600000000006</v>
      </c>
      <c r="F40648" s="87" t="s">
        <v>89941</v>
      </c>
      <c r="H40648" s="13"/>
    </row>
    <row r="40649" spans="1:8" hidden="1">
      <c r="A40649" t="s">
        <v>3</v>
      </c>
      <c r="B40649" t="s">
        <v>21075</v>
      </c>
      <c r="C40649" s="87" t="s">
        <v>25364</v>
      </c>
      <c r="D40649" t="s">
        <v>25365</v>
      </c>
      <c r="E40649" s="13">
        <v>40.370399999999997</v>
      </c>
      <c r="F40649" s="87" t="s">
        <v>89941</v>
      </c>
      <c r="H40649" s="13"/>
    </row>
    <row r="40650" spans="1:8" hidden="1">
      <c r="A40650" t="s">
        <v>3</v>
      </c>
      <c r="B40650" t="s">
        <v>21075</v>
      </c>
      <c r="C40650" s="87" t="s">
        <v>25366</v>
      </c>
      <c r="D40650" t="s">
        <v>25367</v>
      </c>
      <c r="E40650" s="13">
        <v>35.457600000000006</v>
      </c>
      <c r="F40650" s="87" t="s">
        <v>89941</v>
      </c>
      <c r="H40650" s="13"/>
    </row>
    <row r="40651" spans="1:8" hidden="1">
      <c r="A40651" t="s">
        <v>3</v>
      </c>
      <c r="B40651" t="s">
        <v>21075</v>
      </c>
      <c r="C40651" s="87" t="s">
        <v>25368</v>
      </c>
      <c r="D40651" t="s">
        <v>25369</v>
      </c>
      <c r="E40651" s="13">
        <v>40.370399999999997</v>
      </c>
      <c r="F40651" s="87" t="s">
        <v>89941</v>
      </c>
      <c r="H40651" s="13"/>
    </row>
    <row r="40652" spans="1:8" hidden="1">
      <c r="A40652" t="s">
        <v>3</v>
      </c>
      <c r="B40652" t="s">
        <v>21075</v>
      </c>
      <c r="C40652" s="87" t="s">
        <v>25370</v>
      </c>
      <c r="D40652" t="s">
        <v>25371</v>
      </c>
      <c r="E40652" s="13">
        <v>35.457600000000006</v>
      </c>
      <c r="F40652" s="87" t="s">
        <v>89941</v>
      </c>
      <c r="H40652" s="13"/>
    </row>
    <row r="40653" spans="1:8" hidden="1">
      <c r="A40653" t="s">
        <v>3</v>
      </c>
      <c r="B40653" t="s">
        <v>21075</v>
      </c>
      <c r="C40653" s="87" t="s">
        <v>25372</v>
      </c>
      <c r="D40653" t="s">
        <v>25373</v>
      </c>
      <c r="E40653" s="13">
        <v>40.370399999999997</v>
      </c>
      <c r="F40653" s="87" t="s">
        <v>89941</v>
      </c>
      <c r="H40653" s="13"/>
    </row>
    <row r="40654" spans="1:8" hidden="1">
      <c r="A40654" t="s">
        <v>3</v>
      </c>
      <c r="B40654" t="s">
        <v>21075</v>
      </c>
      <c r="C40654" s="87" t="s">
        <v>25374</v>
      </c>
      <c r="D40654" t="s">
        <v>25375</v>
      </c>
      <c r="E40654" s="13">
        <v>35.457600000000006</v>
      </c>
      <c r="F40654" s="87" t="s">
        <v>89941</v>
      </c>
      <c r="H40654" s="13"/>
    </row>
    <row r="40655" spans="1:8" hidden="1">
      <c r="A40655" t="s">
        <v>3</v>
      </c>
      <c r="B40655" t="s">
        <v>21075</v>
      </c>
      <c r="C40655" s="87" t="s">
        <v>25376</v>
      </c>
      <c r="D40655" t="s">
        <v>25377</v>
      </c>
      <c r="E40655" s="13">
        <v>40.370399999999997</v>
      </c>
      <c r="F40655" s="87" t="s">
        <v>89941</v>
      </c>
      <c r="H40655" s="13"/>
    </row>
    <row r="40656" spans="1:8" hidden="1">
      <c r="A40656" t="s">
        <v>3</v>
      </c>
      <c r="B40656" t="s">
        <v>21075</v>
      </c>
      <c r="C40656" s="87" t="s">
        <v>25378</v>
      </c>
      <c r="D40656" t="s">
        <v>25379</v>
      </c>
      <c r="E40656" s="13">
        <v>36.632399999999997</v>
      </c>
      <c r="F40656" s="87" t="s">
        <v>89941</v>
      </c>
      <c r="H40656" s="13"/>
    </row>
    <row r="40657" spans="1:8" hidden="1">
      <c r="A40657" t="s">
        <v>3</v>
      </c>
      <c r="B40657" t="s">
        <v>21075</v>
      </c>
      <c r="C40657" s="87" t="s">
        <v>79551</v>
      </c>
      <c r="D40657" t="s">
        <v>79552</v>
      </c>
      <c r="E40657" s="13">
        <v>41.9724</v>
      </c>
      <c r="F40657" s="87" t="s">
        <v>89941</v>
      </c>
      <c r="H40657" s="13"/>
    </row>
    <row r="40658" spans="1:8" hidden="1">
      <c r="A40658" t="s">
        <v>3</v>
      </c>
      <c r="B40658" t="s">
        <v>21075</v>
      </c>
      <c r="C40658" s="87" t="s">
        <v>25380</v>
      </c>
      <c r="D40658" t="s">
        <v>25381</v>
      </c>
      <c r="E40658" s="13">
        <v>41.9724</v>
      </c>
      <c r="F40658" s="87" t="s">
        <v>89941</v>
      </c>
      <c r="H40658" s="13"/>
    </row>
    <row r="40659" spans="1:8" hidden="1">
      <c r="A40659" t="s">
        <v>3</v>
      </c>
      <c r="B40659" t="s">
        <v>21075</v>
      </c>
      <c r="C40659" s="87" t="s">
        <v>79553</v>
      </c>
      <c r="D40659" t="s">
        <v>79554</v>
      </c>
      <c r="E40659" s="13">
        <v>41.9724</v>
      </c>
      <c r="F40659" s="87" t="s">
        <v>89941</v>
      </c>
      <c r="H40659" s="13"/>
    </row>
    <row r="40660" spans="1:8" hidden="1">
      <c r="A40660" t="s">
        <v>3</v>
      </c>
      <c r="B40660" t="s">
        <v>21075</v>
      </c>
      <c r="C40660" s="87" t="s">
        <v>25382</v>
      </c>
      <c r="D40660" t="s">
        <v>25383</v>
      </c>
      <c r="E40660" s="13">
        <v>36.632399999999997</v>
      </c>
      <c r="F40660" s="87" t="s">
        <v>89941</v>
      </c>
      <c r="H40660" s="13"/>
    </row>
    <row r="40661" spans="1:8" hidden="1">
      <c r="A40661" t="s">
        <v>3</v>
      </c>
      <c r="B40661" t="s">
        <v>21075</v>
      </c>
      <c r="C40661" s="87" t="s">
        <v>25384</v>
      </c>
      <c r="D40661" t="s">
        <v>25385</v>
      </c>
      <c r="E40661" s="13">
        <v>41.9724</v>
      </c>
      <c r="F40661" s="87" t="s">
        <v>89941</v>
      </c>
      <c r="H40661" s="13"/>
    </row>
    <row r="40662" spans="1:8" hidden="1">
      <c r="A40662" t="s">
        <v>3</v>
      </c>
      <c r="B40662" t="s">
        <v>21075</v>
      </c>
      <c r="C40662" s="87" t="s">
        <v>25386</v>
      </c>
      <c r="D40662" t="s">
        <v>25387</v>
      </c>
      <c r="E40662" s="13">
        <v>36.632399999999997</v>
      </c>
      <c r="F40662" s="87" t="s">
        <v>89941</v>
      </c>
      <c r="H40662" s="13"/>
    </row>
    <row r="40663" spans="1:8" hidden="1">
      <c r="A40663" t="s">
        <v>3</v>
      </c>
      <c r="B40663" t="s">
        <v>21075</v>
      </c>
      <c r="C40663" s="87" t="s">
        <v>25388</v>
      </c>
      <c r="D40663" t="s">
        <v>25389</v>
      </c>
      <c r="E40663" s="13">
        <v>41.9724</v>
      </c>
      <c r="F40663" s="87" t="s">
        <v>89941</v>
      </c>
      <c r="H40663" s="13"/>
    </row>
    <row r="40664" spans="1:8" hidden="1">
      <c r="A40664" t="s">
        <v>3</v>
      </c>
      <c r="B40664" t="s">
        <v>21075</v>
      </c>
      <c r="C40664" s="87" t="s">
        <v>79555</v>
      </c>
      <c r="D40664" t="s">
        <v>25389</v>
      </c>
      <c r="E40664" s="13">
        <v>41.9724</v>
      </c>
      <c r="F40664" s="87" t="s">
        <v>89941</v>
      </c>
      <c r="H40664" s="13"/>
    </row>
    <row r="40665" spans="1:8" hidden="1">
      <c r="A40665" t="s">
        <v>3</v>
      </c>
      <c r="B40665" t="s">
        <v>21075</v>
      </c>
      <c r="C40665" s="87" t="s">
        <v>25390</v>
      </c>
      <c r="D40665" t="s">
        <v>25391</v>
      </c>
      <c r="E40665" s="13">
        <v>41.9724</v>
      </c>
      <c r="F40665" s="87" t="s">
        <v>89941</v>
      </c>
      <c r="H40665" s="13"/>
    </row>
    <row r="40666" spans="1:8" hidden="1">
      <c r="A40666" t="s">
        <v>3</v>
      </c>
      <c r="B40666" t="s">
        <v>21075</v>
      </c>
      <c r="C40666" s="87" t="s">
        <v>25392</v>
      </c>
      <c r="D40666" t="s">
        <v>25393</v>
      </c>
      <c r="E40666" s="13">
        <v>41.9724</v>
      </c>
      <c r="F40666" s="87" t="s">
        <v>89941</v>
      </c>
      <c r="H40666" s="13"/>
    </row>
    <row r="40667" spans="1:8" hidden="1">
      <c r="A40667" t="s">
        <v>3</v>
      </c>
      <c r="B40667" t="s">
        <v>21075</v>
      </c>
      <c r="C40667" s="87" t="s">
        <v>25394</v>
      </c>
      <c r="D40667" t="s">
        <v>25395</v>
      </c>
      <c r="E40667" s="13">
        <v>36.632399999999997</v>
      </c>
      <c r="F40667" s="87" t="s">
        <v>89941</v>
      </c>
      <c r="H40667" s="13"/>
    </row>
    <row r="40668" spans="1:8" hidden="1">
      <c r="A40668" t="s">
        <v>3</v>
      </c>
      <c r="B40668" t="s">
        <v>21075</v>
      </c>
      <c r="C40668" s="87" t="s">
        <v>25396</v>
      </c>
      <c r="D40668" t="s">
        <v>25397</v>
      </c>
      <c r="E40668" s="13">
        <v>40.370399999999997</v>
      </c>
      <c r="F40668" s="87" t="s">
        <v>89941</v>
      </c>
      <c r="H40668" s="13"/>
    </row>
    <row r="40669" spans="1:8" hidden="1">
      <c r="A40669" t="s">
        <v>3</v>
      </c>
      <c r="B40669" t="s">
        <v>21075</v>
      </c>
      <c r="C40669" s="87" t="s">
        <v>25398</v>
      </c>
      <c r="D40669" t="s">
        <v>25399</v>
      </c>
      <c r="E40669" s="13">
        <v>40.370399999999997</v>
      </c>
      <c r="F40669" s="87" t="s">
        <v>89941</v>
      </c>
      <c r="H40669" s="13"/>
    </row>
    <row r="40670" spans="1:8" hidden="1">
      <c r="A40670" t="s">
        <v>3</v>
      </c>
      <c r="B40670" t="s">
        <v>21075</v>
      </c>
      <c r="C40670" s="87" t="s">
        <v>25400</v>
      </c>
      <c r="D40670" t="s">
        <v>25401</v>
      </c>
      <c r="E40670" s="13">
        <v>42.826800000000006</v>
      </c>
      <c r="F40670" s="87" t="s">
        <v>89941</v>
      </c>
      <c r="H40670" s="13"/>
    </row>
    <row r="40671" spans="1:8" hidden="1">
      <c r="A40671" t="s">
        <v>3</v>
      </c>
      <c r="B40671" t="s">
        <v>21075</v>
      </c>
      <c r="C40671" s="87" t="s">
        <v>25402</v>
      </c>
      <c r="D40671" t="s">
        <v>25403</v>
      </c>
      <c r="E40671" s="13">
        <v>42.826800000000006</v>
      </c>
      <c r="F40671" s="87" t="s">
        <v>89941</v>
      </c>
      <c r="H40671" s="13"/>
    </row>
    <row r="40672" spans="1:8" hidden="1">
      <c r="A40672" t="s">
        <v>3</v>
      </c>
      <c r="B40672" t="s">
        <v>21075</v>
      </c>
      <c r="C40672" s="87" t="s">
        <v>25404</v>
      </c>
      <c r="D40672" t="s">
        <v>25405</v>
      </c>
      <c r="E40672" s="13">
        <v>42.826800000000006</v>
      </c>
      <c r="F40672" s="87" t="s">
        <v>89941</v>
      </c>
      <c r="H40672" s="13"/>
    </row>
    <row r="40673" spans="1:8" hidden="1">
      <c r="A40673" t="s">
        <v>3</v>
      </c>
      <c r="B40673" t="s">
        <v>21075</v>
      </c>
      <c r="C40673" s="87" t="s">
        <v>25406</v>
      </c>
      <c r="D40673" t="s">
        <v>25407</v>
      </c>
      <c r="E40673" s="13">
        <v>43.360800000000005</v>
      </c>
      <c r="F40673" s="87" t="s">
        <v>89941</v>
      </c>
      <c r="H40673" s="13"/>
    </row>
    <row r="40674" spans="1:8" hidden="1">
      <c r="A40674" t="s">
        <v>3</v>
      </c>
      <c r="B40674" t="s">
        <v>21075</v>
      </c>
      <c r="C40674" s="87" t="s">
        <v>25408</v>
      </c>
      <c r="D40674" t="s">
        <v>25409</v>
      </c>
      <c r="E40674" s="13">
        <v>43.360800000000005</v>
      </c>
      <c r="F40674" s="87" t="s">
        <v>89941</v>
      </c>
      <c r="H40674" s="13"/>
    </row>
    <row r="40675" spans="1:8" hidden="1">
      <c r="A40675" t="s">
        <v>3</v>
      </c>
      <c r="B40675" t="s">
        <v>21075</v>
      </c>
      <c r="C40675" s="87" t="s">
        <v>25410</v>
      </c>
      <c r="D40675" t="s">
        <v>25411</v>
      </c>
      <c r="E40675" s="13">
        <v>43.360800000000005</v>
      </c>
      <c r="F40675" s="87" t="s">
        <v>89941</v>
      </c>
      <c r="H40675" s="13"/>
    </row>
    <row r="40676" spans="1:8" hidden="1">
      <c r="A40676" t="s">
        <v>3</v>
      </c>
      <c r="B40676" t="s">
        <v>21075</v>
      </c>
      <c r="C40676" s="87" t="s">
        <v>25412</v>
      </c>
      <c r="D40676" t="s">
        <v>25413</v>
      </c>
      <c r="E40676" s="13">
        <v>44.001600000000003</v>
      </c>
      <c r="F40676" s="87" t="s">
        <v>89941</v>
      </c>
      <c r="H40676" s="13"/>
    </row>
    <row r="40677" spans="1:8" hidden="1">
      <c r="A40677" t="s">
        <v>3</v>
      </c>
      <c r="B40677" t="s">
        <v>21075</v>
      </c>
      <c r="C40677" s="87" t="s">
        <v>25414</v>
      </c>
      <c r="D40677" t="s">
        <v>25415</v>
      </c>
      <c r="E40677" s="13">
        <v>46.351199999999999</v>
      </c>
      <c r="F40677" s="87" t="s">
        <v>89941</v>
      </c>
      <c r="H40677" s="13"/>
    </row>
    <row r="40678" spans="1:8" hidden="1">
      <c r="A40678" t="s">
        <v>3</v>
      </c>
      <c r="B40678" t="s">
        <v>21075</v>
      </c>
      <c r="C40678" s="87" t="s">
        <v>25416</v>
      </c>
      <c r="D40678" t="s">
        <v>25417</v>
      </c>
      <c r="E40678" s="13">
        <v>46.351199999999999</v>
      </c>
      <c r="F40678" s="87" t="s">
        <v>89941</v>
      </c>
      <c r="H40678" s="13"/>
    </row>
    <row r="40679" spans="1:8" hidden="1">
      <c r="A40679" t="s">
        <v>3</v>
      </c>
      <c r="B40679" t="s">
        <v>21075</v>
      </c>
      <c r="C40679" s="87" t="s">
        <v>25418</v>
      </c>
      <c r="D40679" t="s">
        <v>25419</v>
      </c>
      <c r="E40679" s="13">
        <v>46.351199999999999</v>
      </c>
      <c r="F40679" s="87" t="s">
        <v>89941</v>
      </c>
      <c r="H40679" s="13"/>
    </row>
    <row r="40680" spans="1:8" hidden="1">
      <c r="A40680" t="s">
        <v>3</v>
      </c>
      <c r="B40680" t="s">
        <v>21075</v>
      </c>
      <c r="C40680" s="87" t="s">
        <v>25420</v>
      </c>
      <c r="D40680" t="s">
        <v>25421</v>
      </c>
      <c r="E40680" s="13">
        <v>47.632800000000003</v>
      </c>
      <c r="F40680" s="87" t="s">
        <v>89941</v>
      </c>
      <c r="H40680" s="13"/>
    </row>
    <row r="40681" spans="1:8" hidden="1">
      <c r="A40681" t="s">
        <v>3</v>
      </c>
      <c r="B40681" t="s">
        <v>21075</v>
      </c>
      <c r="C40681" s="87" t="s">
        <v>25422</v>
      </c>
      <c r="D40681" t="s">
        <v>25423</v>
      </c>
      <c r="E40681" s="13">
        <v>47.632800000000003</v>
      </c>
      <c r="F40681" s="87" t="s">
        <v>89941</v>
      </c>
      <c r="H40681" s="13"/>
    </row>
    <row r="40682" spans="1:8" hidden="1">
      <c r="A40682" t="s">
        <v>3</v>
      </c>
      <c r="B40682" t="s">
        <v>21075</v>
      </c>
      <c r="C40682" s="87" t="s">
        <v>25424</v>
      </c>
      <c r="D40682" t="s">
        <v>25425</v>
      </c>
      <c r="E40682" s="13">
        <v>48.380400000000002</v>
      </c>
      <c r="F40682" s="87" t="s">
        <v>89941</v>
      </c>
      <c r="H40682" s="13"/>
    </row>
    <row r="40683" spans="1:8" hidden="1">
      <c r="A40683" t="s">
        <v>3</v>
      </c>
      <c r="B40683" t="s">
        <v>21075</v>
      </c>
      <c r="C40683" s="87" t="s">
        <v>25426</v>
      </c>
      <c r="D40683" t="s">
        <v>25427</v>
      </c>
      <c r="E40683" s="13">
        <v>48.380400000000002</v>
      </c>
      <c r="F40683" s="87" t="s">
        <v>89941</v>
      </c>
      <c r="H40683" s="13"/>
    </row>
    <row r="40684" spans="1:8" hidden="1">
      <c r="A40684" t="s">
        <v>3</v>
      </c>
      <c r="B40684" t="s">
        <v>21075</v>
      </c>
      <c r="C40684" s="87" t="s">
        <v>25428</v>
      </c>
      <c r="D40684" t="s">
        <v>25429</v>
      </c>
      <c r="E40684" s="13">
        <v>49.341600000000007</v>
      </c>
      <c r="F40684" s="87" t="s">
        <v>89941</v>
      </c>
      <c r="H40684" s="13"/>
    </row>
    <row r="40685" spans="1:8" hidden="1">
      <c r="A40685" t="s">
        <v>3</v>
      </c>
      <c r="B40685" t="s">
        <v>21075</v>
      </c>
      <c r="C40685" s="87" t="s">
        <v>25430</v>
      </c>
      <c r="D40685" t="s">
        <v>25431</v>
      </c>
      <c r="E40685" s="13">
        <v>49.341600000000007</v>
      </c>
      <c r="F40685" s="87" t="s">
        <v>89941</v>
      </c>
      <c r="H40685" s="13"/>
    </row>
    <row r="40686" spans="1:8" hidden="1">
      <c r="A40686" t="s">
        <v>3</v>
      </c>
      <c r="B40686" t="s">
        <v>21075</v>
      </c>
      <c r="C40686" s="87" t="s">
        <v>25432</v>
      </c>
      <c r="D40686" t="s">
        <v>25433</v>
      </c>
      <c r="E40686" s="13">
        <v>49.341600000000007</v>
      </c>
      <c r="F40686" s="87" t="s">
        <v>89941</v>
      </c>
      <c r="H40686" s="13"/>
    </row>
    <row r="40687" spans="1:8" hidden="1">
      <c r="A40687" t="s">
        <v>3</v>
      </c>
      <c r="B40687" t="s">
        <v>21075</v>
      </c>
      <c r="C40687" s="87" t="s">
        <v>25434</v>
      </c>
      <c r="D40687" t="s">
        <v>25435</v>
      </c>
      <c r="E40687" s="13">
        <v>155.71440000000001</v>
      </c>
      <c r="F40687" s="87" t="s">
        <v>89941</v>
      </c>
      <c r="H40687" s="13"/>
    </row>
    <row r="40688" spans="1:8" hidden="1">
      <c r="A40688" t="s">
        <v>3</v>
      </c>
      <c r="B40688" t="s">
        <v>21075</v>
      </c>
      <c r="C40688" s="87" t="s">
        <v>25436</v>
      </c>
      <c r="D40688" t="s">
        <v>25437</v>
      </c>
      <c r="E40688" s="13">
        <v>155.71440000000001</v>
      </c>
      <c r="F40688" s="87" t="s">
        <v>89941</v>
      </c>
      <c r="H40688" s="13"/>
    </row>
    <row r="40689" spans="1:8" hidden="1">
      <c r="A40689" t="s">
        <v>3</v>
      </c>
      <c r="B40689" t="s">
        <v>21075</v>
      </c>
      <c r="C40689" s="87" t="s">
        <v>25438</v>
      </c>
      <c r="D40689" t="s">
        <v>25439</v>
      </c>
      <c r="E40689" s="13">
        <v>167.24880000000002</v>
      </c>
      <c r="F40689" s="87" t="s">
        <v>89941</v>
      </c>
      <c r="H40689" s="13"/>
    </row>
    <row r="40690" spans="1:8" hidden="1">
      <c r="A40690" t="s">
        <v>3</v>
      </c>
      <c r="B40690" t="s">
        <v>21075</v>
      </c>
      <c r="C40690" s="87" t="s">
        <v>25440</v>
      </c>
      <c r="D40690" t="s">
        <v>25441</v>
      </c>
      <c r="E40690" s="13">
        <v>167.24880000000002</v>
      </c>
      <c r="F40690" s="87" t="s">
        <v>89941</v>
      </c>
      <c r="H40690" s="13"/>
    </row>
    <row r="40691" spans="1:8" hidden="1">
      <c r="A40691" t="s">
        <v>3</v>
      </c>
      <c r="B40691" t="s">
        <v>21075</v>
      </c>
      <c r="C40691" s="87" t="s">
        <v>25442</v>
      </c>
      <c r="D40691" t="s">
        <v>89862</v>
      </c>
      <c r="E40691" s="13">
        <v>167.24880000000002</v>
      </c>
      <c r="F40691" s="87" t="s">
        <v>89941</v>
      </c>
      <c r="H40691" s="13"/>
    </row>
    <row r="40692" spans="1:8" hidden="1">
      <c r="A40692" t="s">
        <v>3</v>
      </c>
      <c r="B40692" t="s">
        <v>21075</v>
      </c>
      <c r="C40692" s="87" t="s">
        <v>25443</v>
      </c>
      <c r="D40692" t="s">
        <v>25444</v>
      </c>
      <c r="E40692" s="13">
        <v>167.24880000000002</v>
      </c>
      <c r="F40692" s="87" t="s">
        <v>89941</v>
      </c>
      <c r="H40692" s="13"/>
    </row>
    <row r="40693" spans="1:8" hidden="1">
      <c r="A40693" t="s">
        <v>3</v>
      </c>
      <c r="B40693" t="s">
        <v>21075</v>
      </c>
      <c r="C40693" s="87" t="s">
        <v>25445</v>
      </c>
      <c r="D40693" t="s">
        <v>25446</v>
      </c>
      <c r="E40693" s="13">
        <v>219.3723</v>
      </c>
      <c r="F40693" s="87" t="s">
        <v>89941</v>
      </c>
      <c r="H40693" s="13"/>
    </row>
    <row r="40694" spans="1:8" hidden="1">
      <c r="A40694" t="s">
        <v>3</v>
      </c>
      <c r="B40694" t="s">
        <v>21075</v>
      </c>
      <c r="C40694" s="87" t="s">
        <v>25447</v>
      </c>
      <c r="D40694" t="s">
        <v>25448</v>
      </c>
      <c r="E40694" s="13">
        <v>253.09620000000001</v>
      </c>
      <c r="F40694" s="87" t="s">
        <v>89941</v>
      </c>
      <c r="H40694" s="13"/>
    </row>
    <row r="40695" spans="1:8" hidden="1">
      <c r="A40695" t="s">
        <v>3</v>
      </c>
      <c r="B40695" t="s">
        <v>21075</v>
      </c>
      <c r="C40695" s="87" t="s">
        <v>25449</v>
      </c>
      <c r="D40695" t="s">
        <v>25450</v>
      </c>
      <c r="E40695" s="13">
        <v>253.09620000000001</v>
      </c>
      <c r="F40695" s="87" t="s">
        <v>89941</v>
      </c>
      <c r="H40695" s="13"/>
    </row>
    <row r="40696" spans="1:8" hidden="1">
      <c r="A40696" t="s">
        <v>3</v>
      </c>
      <c r="B40696" t="s">
        <v>21075</v>
      </c>
      <c r="C40696" s="87" t="s">
        <v>25451</v>
      </c>
      <c r="D40696" t="s">
        <v>89863</v>
      </c>
      <c r="E40696" s="13">
        <v>329.33669999999995</v>
      </c>
      <c r="F40696" s="87" t="s">
        <v>89941</v>
      </c>
      <c r="H40696" s="13"/>
    </row>
    <row r="40697" spans="1:8" hidden="1">
      <c r="A40697" t="s">
        <v>3</v>
      </c>
      <c r="B40697" t="s">
        <v>21075</v>
      </c>
      <c r="C40697" s="87" t="s">
        <v>25452</v>
      </c>
      <c r="D40697" t="s">
        <v>25453</v>
      </c>
      <c r="E40697" s="13">
        <v>329.33669999999995</v>
      </c>
      <c r="F40697" s="87" t="s">
        <v>89941</v>
      </c>
      <c r="H40697" s="13"/>
    </row>
    <row r="40698" spans="1:8" hidden="1">
      <c r="A40698" t="s">
        <v>3</v>
      </c>
      <c r="B40698" t="s">
        <v>21075</v>
      </c>
      <c r="C40698" s="87" t="s">
        <v>25454</v>
      </c>
      <c r="D40698" t="s">
        <v>89864</v>
      </c>
      <c r="E40698" s="13">
        <v>329.33669999999995</v>
      </c>
      <c r="F40698" s="87" t="s">
        <v>89941</v>
      </c>
      <c r="H40698" s="13"/>
    </row>
    <row r="40699" spans="1:8" hidden="1">
      <c r="A40699" t="s">
        <v>3</v>
      </c>
      <c r="B40699" t="s">
        <v>21075</v>
      </c>
      <c r="C40699" s="87" t="s">
        <v>79556</v>
      </c>
      <c r="D40699" t="s">
        <v>79557</v>
      </c>
      <c r="E40699" s="13">
        <v>398.00880000000001</v>
      </c>
      <c r="F40699" s="87" t="s">
        <v>89941</v>
      </c>
      <c r="H40699" s="13"/>
    </row>
    <row r="40700" spans="1:8" hidden="1">
      <c r="A40700" t="s">
        <v>3</v>
      </c>
      <c r="B40700" t="s">
        <v>21075</v>
      </c>
      <c r="C40700" s="87" t="s">
        <v>25455</v>
      </c>
      <c r="D40700" t="s">
        <v>25456</v>
      </c>
      <c r="E40700" s="13">
        <v>409.02749999999997</v>
      </c>
      <c r="F40700" s="87" t="s">
        <v>89941</v>
      </c>
      <c r="H40700" s="13"/>
    </row>
    <row r="40701" spans="1:8" hidden="1">
      <c r="A40701" t="s">
        <v>3</v>
      </c>
      <c r="B40701" t="s">
        <v>21075</v>
      </c>
      <c r="C40701" s="87" t="s">
        <v>25457</v>
      </c>
      <c r="D40701" t="s">
        <v>79558</v>
      </c>
      <c r="E40701" s="13">
        <v>42.399600000000007</v>
      </c>
      <c r="F40701" s="87" t="s">
        <v>89941</v>
      </c>
      <c r="H40701" s="13"/>
    </row>
    <row r="40702" spans="1:8" hidden="1">
      <c r="A40702" t="s">
        <v>3</v>
      </c>
      <c r="B40702" t="s">
        <v>21075</v>
      </c>
      <c r="C40702" s="87" t="s">
        <v>25458</v>
      </c>
      <c r="D40702" t="s">
        <v>79559</v>
      </c>
      <c r="E40702" s="13">
        <v>46.885200000000005</v>
      </c>
      <c r="F40702" s="87" t="s">
        <v>89941</v>
      </c>
      <c r="H40702" s="13"/>
    </row>
    <row r="40703" spans="1:8" hidden="1">
      <c r="A40703" t="s">
        <v>3</v>
      </c>
      <c r="B40703" t="s">
        <v>21075</v>
      </c>
      <c r="C40703" s="87" t="s">
        <v>25459</v>
      </c>
      <c r="D40703" t="s">
        <v>79560</v>
      </c>
      <c r="E40703" s="13">
        <v>50.196000000000005</v>
      </c>
      <c r="F40703" s="87" t="s">
        <v>89941</v>
      </c>
      <c r="H40703" s="13"/>
    </row>
    <row r="40704" spans="1:8" hidden="1">
      <c r="A40704" t="s">
        <v>3</v>
      </c>
      <c r="B40704" t="s">
        <v>21075</v>
      </c>
      <c r="C40704" s="87" t="s">
        <v>25460</v>
      </c>
      <c r="D40704" t="s">
        <v>79561</v>
      </c>
      <c r="E40704" s="13">
        <v>61.548899999999996</v>
      </c>
      <c r="F40704" s="87" t="s">
        <v>89941</v>
      </c>
      <c r="H40704" s="13"/>
    </row>
    <row r="40705" spans="1:8" hidden="1">
      <c r="A40705" t="s">
        <v>3</v>
      </c>
      <c r="B40705" t="s">
        <v>21075</v>
      </c>
      <c r="C40705" s="87" t="s">
        <v>25461</v>
      </c>
      <c r="D40705" t="s">
        <v>79562</v>
      </c>
      <c r="E40705" s="13">
        <v>83.029799999999994</v>
      </c>
      <c r="F40705" s="87" t="s">
        <v>89941</v>
      </c>
      <c r="H40705" s="13"/>
    </row>
    <row r="40706" spans="1:8" hidden="1">
      <c r="A40706" t="s">
        <v>3</v>
      </c>
      <c r="B40706" t="s">
        <v>21075</v>
      </c>
      <c r="C40706" s="87" t="s">
        <v>25462</v>
      </c>
      <c r="D40706" t="s">
        <v>79563</v>
      </c>
      <c r="E40706" s="13">
        <v>116.19720000000001</v>
      </c>
      <c r="F40706" s="87" t="s">
        <v>89941</v>
      </c>
      <c r="H40706" s="13"/>
    </row>
    <row r="40707" spans="1:8" hidden="1">
      <c r="A40707" t="s">
        <v>3</v>
      </c>
      <c r="B40707" t="s">
        <v>21075</v>
      </c>
      <c r="C40707" s="87" t="s">
        <v>25463</v>
      </c>
      <c r="D40707" t="s">
        <v>79564</v>
      </c>
      <c r="E40707" s="13">
        <v>153.7088</v>
      </c>
      <c r="F40707" s="87" t="s">
        <v>89941</v>
      </c>
      <c r="H40707" s="13"/>
    </row>
    <row r="40708" spans="1:8" hidden="1">
      <c r="A40708" t="s">
        <v>3</v>
      </c>
      <c r="B40708" t="s">
        <v>21075</v>
      </c>
      <c r="C40708" s="87" t="s">
        <v>25464</v>
      </c>
      <c r="D40708" t="s">
        <v>79565</v>
      </c>
      <c r="E40708" s="13">
        <v>57.031199999999998</v>
      </c>
      <c r="F40708" s="87" t="s">
        <v>89941</v>
      </c>
      <c r="H40708" s="13"/>
    </row>
    <row r="40709" spans="1:8" hidden="1">
      <c r="A40709" t="s">
        <v>3</v>
      </c>
      <c r="B40709" t="s">
        <v>21075</v>
      </c>
      <c r="C40709" s="87" t="s">
        <v>25465</v>
      </c>
      <c r="D40709" t="s">
        <v>79566</v>
      </c>
      <c r="E40709" s="13">
        <v>57.031199999999998</v>
      </c>
      <c r="F40709" s="87" t="s">
        <v>89941</v>
      </c>
      <c r="H40709" s="13"/>
    </row>
    <row r="40710" spans="1:8" hidden="1">
      <c r="A40710" t="s">
        <v>3</v>
      </c>
      <c r="B40710" t="s">
        <v>21075</v>
      </c>
      <c r="C40710" s="87" t="s">
        <v>25466</v>
      </c>
      <c r="D40710" t="s">
        <v>79567</v>
      </c>
      <c r="E40710" s="13">
        <v>57.031199999999998</v>
      </c>
      <c r="F40710" s="87" t="s">
        <v>89941</v>
      </c>
      <c r="H40710" s="13"/>
    </row>
    <row r="40711" spans="1:8" hidden="1">
      <c r="A40711" t="s">
        <v>3</v>
      </c>
      <c r="B40711" t="s">
        <v>21075</v>
      </c>
      <c r="C40711" s="87" t="s">
        <v>25467</v>
      </c>
      <c r="D40711" t="s">
        <v>79568</v>
      </c>
      <c r="E40711" s="13">
        <v>57.031199999999998</v>
      </c>
      <c r="F40711" s="87" t="s">
        <v>89941</v>
      </c>
      <c r="H40711" s="13"/>
    </row>
    <row r="40712" spans="1:8" hidden="1">
      <c r="A40712" t="s">
        <v>3</v>
      </c>
      <c r="B40712" t="s">
        <v>21075</v>
      </c>
      <c r="C40712" s="87" t="s">
        <v>25468</v>
      </c>
      <c r="D40712" t="s">
        <v>79569</v>
      </c>
      <c r="E40712" s="13">
        <v>57.031199999999998</v>
      </c>
      <c r="F40712" s="87" t="s">
        <v>89941</v>
      </c>
      <c r="H40712" s="13"/>
    </row>
    <row r="40713" spans="1:8" hidden="1">
      <c r="A40713" t="s">
        <v>3</v>
      </c>
      <c r="B40713" t="s">
        <v>21075</v>
      </c>
      <c r="C40713" s="87" t="s">
        <v>25469</v>
      </c>
      <c r="D40713" t="s">
        <v>79570</v>
      </c>
      <c r="E40713" s="13">
        <v>57.031199999999998</v>
      </c>
      <c r="F40713" s="87" t="s">
        <v>89941</v>
      </c>
      <c r="H40713" s="13"/>
    </row>
    <row r="40714" spans="1:8" hidden="1">
      <c r="A40714" t="s">
        <v>3</v>
      </c>
      <c r="B40714" t="s">
        <v>21075</v>
      </c>
      <c r="C40714" s="87" t="s">
        <v>25470</v>
      </c>
      <c r="D40714" t="s">
        <v>79571</v>
      </c>
      <c r="E40714" s="13">
        <v>57.031199999999998</v>
      </c>
      <c r="F40714" s="87" t="s">
        <v>89941</v>
      </c>
      <c r="H40714" s="13"/>
    </row>
    <row r="40715" spans="1:8" hidden="1">
      <c r="A40715" t="s">
        <v>3</v>
      </c>
      <c r="B40715" t="s">
        <v>21075</v>
      </c>
      <c r="C40715" s="87" t="s">
        <v>25471</v>
      </c>
      <c r="D40715" t="s">
        <v>79572</v>
      </c>
      <c r="E40715" s="13">
        <v>57.031199999999998</v>
      </c>
      <c r="F40715" s="87" t="s">
        <v>89941</v>
      </c>
      <c r="H40715" s="13"/>
    </row>
    <row r="40716" spans="1:8" hidden="1">
      <c r="A40716" t="s">
        <v>3</v>
      </c>
      <c r="B40716" t="s">
        <v>21075</v>
      </c>
      <c r="C40716" s="87" t="s">
        <v>25472</v>
      </c>
      <c r="D40716" t="s">
        <v>79573</v>
      </c>
      <c r="E40716" s="13">
        <v>57.031199999999998</v>
      </c>
      <c r="F40716" s="87" t="s">
        <v>89941</v>
      </c>
      <c r="H40716" s="13"/>
    </row>
    <row r="40717" spans="1:8" hidden="1">
      <c r="A40717" t="s">
        <v>3</v>
      </c>
      <c r="B40717" t="s">
        <v>21075</v>
      </c>
      <c r="C40717" s="87" t="s">
        <v>25473</v>
      </c>
      <c r="D40717" t="s">
        <v>79574</v>
      </c>
      <c r="E40717" s="13">
        <v>57.031199999999998</v>
      </c>
      <c r="F40717" s="87" t="s">
        <v>89941</v>
      </c>
      <c r="H40717" s="13"/>
    </row>
    <row r="40718" spans="1:8" hidden="1">
      <c r="A40718" t="s">
        <v>3</v>
      </c>
      <c r="B40718" t="s">
        <v>21075</v>
      </c>
      <c r="C40718" s="87" t="s">
        <v>25474</v>
      </c>
      <c r="D40718" t="s">
        <v>79575</v>
      </c>
      <c r="E40718" s="13">
        <v>57.031199999999998</v>
      </c>
      <c r="F40718" s="87" t="s">
        <v>89941</v>
      </c>
      <c r="H40718" s="13"/>
    </row>
    <row r="40719" spans="1:8" hidden="1">
      <c r="A40719" t="s">
        <v>3</v>
      </c>
      <c r="B40719" t="s">
        <v>21075</v>
      </c>
      <c r="C40719" s="87" t="s">
        <v>25475</v>
      </c>
      <c r="D40719" t="s">
        <v>79576</v>
      </c>
      <c r="E40719" s="13">
        <v>57.031199999999998</v>
      </c>
      <c r="F40719" s="87" t="s">
        <v>89941</v>
      </c>
      <c r="H40719" s="13"/>
    </row>
    <row r="40720" spans="1:8" hidden="1">
      <c r="A40720" t="s">
        <v>3</v>
      </c>
      <c r="B40720" t="s">
        <v>21075</v>
      </c>
      <c r="C40720" s="87" t="s">
        <v>25476</v>
      </c>
      <c r="D40720" t="s">
        <v>79577</v>
      </c>
      <c r="E40720" s="13">
        <v>57.031199999999998</v>
      </c>
      <c r="F40720" s="87" t="s">
        <v>89941</v>
      </c>
      <c r="H40720" s="13"/>
    </row>
    <row r="40721" spans="1:8" hidden="1">
      <c r="A40721" t="s">
        <v>3</v>
      </c>
      <c r="B40721" t="s">
        <v>21075</v>
      </c>
      <c r="C40721" s="87" t="s">
        <v>25477</v>
      </c>
      <c r="D40721" t="s">
        <v>79578</v>
      </c>
      <c r="E40721" s="13">
        <v>57.031199999999998</v>
      </c>
      <c r="F40721" s="87" t="s">
        <v>89941</v>
      </c>
      <c r="H40721" s="13"/>
    </row>
    <row r="40722" spans="1:8" hidden="1">
      <c r="A40722" t="s">
        <v>3</v>
      </c>
      <c r="B40722" t="s">
        <v>21075</v>
      </c>
      <c r="C40722" s="87" t="s">
        <v>25478</v>
      </c>
      <c r="D40722" t="s">
        <v>79579</v>
      </c>
      <c r="E40722" s="13">
        <v>57.031199999999998</v>
      </c>
      <c r="F40722" s="87" t="s">
        <v>89941</v>
      </c>
      <c r="H40722" s="13"/>
    </row>
    <row r="40723" spans="1:8" hidden="1">
      <c r="A40723" t="s">
        <v>3</v>
      </c>
      <c r="B40723" t="s">
        <v>21075</v>
      </c>
      <c r="C40723" s="87" t="s">
        <v>25479</v>
      </c>
      <c r="D40723" t="s">
        <v>79580</v>
      </c>
      <c r="E40723" s="13">
        <v>57.031199999999998</v>
      </c>
      <c r="F40723" s="87" t="s">
        <v>89941</v>
      </c>
      <c r="H40723" s="13"/>
    </row>
    <row r="40724" spans="1:8" hidden="1">
      <c r="A40724" t="s">
        <v>3</v>
      </c>
      <c r="B40724" t="s">
        <v>21075</v>
      </c>
      <c r="C40724" s="87" t="s">
        <v>25480</v>
      </c>
      <c r="D40724" t="s">
        <v>79581</v>
      </c>
      <c r="E40724" s="13">
        <v>57.031199999999998</v>
      </c>
      <c r="F40724" s="87" t="s">
        <v>89941</v>
      </c>
      <c r="H40724" s="13"/>
    </row>
    <row r="40725" spans="1:8" hidden="1">
      <c r="A40725" t="s">
        <v>3</v>
      </c>
      <c r="B40725" t="s">
        <v>21075</v>
      </c>
      <c r="C40725" s="87" t="s">
        <v>25481</v>
      </c>
      <c r="D40725" t="s">
        <v>79582</v>
      </c>
      <c r="E40725" s="13">
        <v>57.031199999999998</v>
      </c>
      <c r="F40725" s="87" t="s">
        <v>89941</v>
      </c>
      <c r="H40725" s="13"/>
    </row>
    <row r="40726" spans="1:8" hidden="1">
      <c r="A40726" t="s">
        <v>3</v>
      </c>
      <c r="B40726" t="s">
        <v>21075</v>
      </c>
      <c r="C40726" s="87" t="s">
        <v>25482</v>
      </c>
      <c r="D40726" t="s">
        <v>79583</v>
      </c>
      <c r="E40726" s="13">
        <v>57.031199999999998</v>
      </c>
      <c r="F40726" s="87" t="s">
        <v>89941</v>
      </c>
      <c r="H40726" s="13"/>
    </row>
    <row r="40727" spans="1:8" hidden="1">
      <c r="A40727" t="s">
        <v>3</v>
      </c>
      <c r="B40727" t="s">
        <v>21075</v>
      </c>
      <c r="C40727" s="87" t="s">
        <v>25483</v>
      </c>
      <c r="D40727" t="s">
        <v>79584</v>
      </c>
      <c r="E40727" s="13">
        <v>57.031199999999998</v>
      </c>
      <c r="F40727" s="87" t="s">
        <v>89941</v>
      </c>
      <c r="H40727" s="13"/>
    </row>
    <row r="40728" spans="1:8" hidden="1">
      <c r="A40728" t="s">
        <v>3</v>
      </c>
      <c r="B40728" t="s">
        <v>21075</v>
      </c>
      <c r="C40728" s="87" t="s">
        <v>25484</v>
      </c>
      <c r="D40728" t="s">
        <v>79585</v>
      </c>
      <c r="E40728" s="13">
        <v>57.031199999999998</v>
      </c>
      <c r="F40728" s="87" t="s">
        <v>89941</v>
      </c>
      <c r="H40728" s="13"/>
    </row>
    <row r="40729" spans="1:8" hidden="1">
      <c r="A40729" t="s">
        <v>3</v>
      </c>
      <c r="B40729" t="s">
        <v>21075</v>
      </c>
      <c r="C40729" s="87" t="s">
        <v>25485</v>
      </c>
      <c r="D40729" t="s">
        <v>79586</v>
      </c>
      <c r="E40729" s="13">
        <v>57.031199999999998</v>
      </c>
      <c r="F40729" s="87" t="s">
        <v>89941</v>
      </c>
      <c r="H40729" s="13"/>
    </row>
    <row r="40730" spans="1:8" hidden="1">
      <c r="A40730" t="s">
        <v>3</v>
      </c>
      <c r="B40730" t="s">
        <v>21075</v>
      </c>
      <c r="C40730" s="87" t="s">
        <v>25486</v>
      </c>
      <c r="D40730" t="s">
        <v>79587</v>
      </c>
      <c r="E40730" s="13">
        <v>57.031199999999998</v>
      </c>
      <c r="F40730" s="87" t="s">
        <v>89941</v>
      </c>
      <c r="H40730" s="13"/>
    </row>
    <row r="40731" spans="1:8" hidden="1">
      <c r="A40731" t="s">
        <v>3</v>
      </c>
      <c r="B40731" t="s">
        <v>21075</v>
      </c>
      <c r="C40731" s="87" t="s">
        <v>25487</v>
      </c>
      <c r="D40731" t="s">
        <v>79588</v>
      </c>
      <c r="E40731" s="13">
        <v>57.031199999999998</v>
      </c>
      <c r="F40731" s="87" t="s">
        <v>89941</v>
      </c>
      <c r="H40731" s="13"/>
    </row>
    <row r="40732" spans="1:8" hidden="1">
      <c r="A40732" t="s">
        <v>3</v>
      </c>
      <c r="B40732" t="s">
        <v>21075</v>
      </c>
      <c r="C40732" s="87" t="s">
        <v>25488</v>
      </c>
      <c r="D40732" t="s">
        <v>79589</v>
      </c>
      <c r="E40732" s="13">
        <v>57.031199999999998</v>
      </c>
      <c r="F40732" s="87" t="s">
        <v>89941</v>
      </c>
      <c r="H40732" s="13"/>
    </row>
    <row r="40733" spans="1:8" hidden="1">
      <c r="A40733" t="s">
        <v>3</v>
      </c>
      <c r="B40733" t="s">
        <v>21075</v>
      </c>
      <c r="C40733" s="87" t="s">
        <v>25489</v>
      </c>
      <c r="D40733" t="s">
        <v>79590</v>
      </c>
      <c r="E40733" s="13">
        <v>57.031199999999998</v>
      </c>
      <c r="F40733" s="87" t="s">
        <v>89941</v>
      </c>
      <c r="H40733" s="13"/>
    </row>
    <row r="40734" spans="1:8" hidden="1">
      <c r="A40734" t="s">
        <v>3</v>
      </c>
      <c r="B40734" t="s">
        <v>21075</v>
      </c>
      <c r="C40734" s="87" t="s">
        <v>25490</v>
      </c>
      <c r="D40734" t="s">
        <v>79591</v>
      </c>
      <c r="E40734" s="13">
        <v>57.031199999999998</v>
      </c>
      <c r="F40734" s="87" t="s">
        <v>89941</v>
      </c>
      <c r="H40734" s="13"/>
    </row>
    <row r="40735" spans="1:8" hidden="1">
      <c r="A40735" t="s">
        <v>3</v>
      </c>
      <c r="B40735" t="s">
        <v>21075</v>
      </c>
      <c r="C40735" s="87" t="s">
        <v>25491</v>
      </c>
      <c r="D40735" t="s">
        <v>79592</v>
      </c>
      <c r="E40735" s="13">
        <v>57.031199999999998</v>
      </c>
      <c r="F40735" s="87" t="s">
        <v>89941</v>
      </c>
      <c r="H40735" s="13"/>
    </row>
    <row r="40736" spans="1:8" hidden="1">
      <c r="A40736" t="s">
        <v>3</v>
      </c>
      <c r="B40736" t="s">
        <v>21075</v>
      </c>
      <c r="C40736" s="87" t="s">
        <v>25492</v>
      </c>
      <c r="D40736" t="s">
        <v>79593</v>
      </c>
      <c r="E40736" s="13">
        <v>57.031199999999998</v>
      </c>
      <c r="F40736" s="87" t="s">
        <v>89941</v>
      </c>
      <c r="H40736" s="13"/>
    </row>
    <row r="40737" spans="1:8" hidden="1">
      <c r="A40737" t="s">
        <v>3</v>
      </c>
      <c r="B40737" t="s">
        <v>21075</v>
      </c>
      <c r="C40737" s="87" t="s">
        <v>25493</v>
      </c>
      <c r="D40737" t="s">
        <v>79594</v>
      </c>
      <c r="E40737" s="13">
        <v>57.031199999999998</v>
      </c>
      <c r="F40737" s="87" t="s">
        <v>89941</v>
      </c>
      <c r="H40737" s="13"/>
    </row>
    <row r="40738" spans="1:8" hidden="1">
      <c r="A40738" t="s">
        <v>3</v>
      </c>
      <c r="B40738" t="s">
        <v>21075</v>
      </c>
      <c r="C40738" s="87" t="s">
        <v>25494</v>
      </c>
      <c r="D40738" t="s">
        <v>79595</v>
      </c>
      <c r="E40738" s="13">
        <v>57.031199999999998</v>
      </c>
      <c r="F40738" s="87" t="s">
        <v>89941</v>
      </c>
      <c r="H40738" s="13"/>
    </row>
    <row r="40739" spans="1:8" hidden="1">
      <c r="A40739" t="s">
        <v>3</v>
      </c>
      <c r="B40739" t="s">
        <v>21075</v>
      </c>
      <c r="C40739" s="87" t="s">
        <v>25495</v>
      </c>
      <c r="D40739" t="s">
        <v>79596</v>
      </c>
      <c r="E40739" s="13">
        <v>70.6755</v>
      </c>
      <c r="F40739" s="87" t="s">
        <v>89941</v>
      </c>
      <c r="H40739" s="13"/>
    </row>
    <row r="40740" spans="1:8" hidden="1">
      <c r="A40740" t="s">
        <v>3</v>
      </c>
      <c r="B40740" t="s">
        <v>21075</v>
      </c>
      <c r="C40740" s="87" t="s">
        <v>25496</v>
      </c>
      <c r="D40740" t="s">
        <v>79597</v>
      </c>
      <c r="E40740" s="13">
        <v>70.6755</v>
      </c>
      <c r="F40740" s="87" t="s">
        <v>89941</v>
      </c>
      <c r="H40740" s="13"/>
    </row>
    <row r="40741" spans="1:8" hidden="1">
      <c r="A40741" t="s">
        <v>3</v>
      </c>
      <c r="B40741" t="s">
        <v>21075</v>
      </c>
      <c r="C40741" s="87" t="s">
        <v>25497</v>
      </c>
      <c r="D40741" t="s">
        <v>79598</v>
      </c>
      <c r="E40741" s="13">
        <v>70.6755</v>
      </c>
      <c r="F40741" s="87" t="s">
        <v>89941</v>
      </c>
      <c r="H40741" s="13"/>
    </row>
    <row r="40742" spans="1:8" hidden="1">
      <c r="A40742" t="s">
        <v>3</v>
      </c>
      <c r="B40742" t="s">
        <v>21075</v>
      </c>
      <c r="C40742" s="87" t="s">
        <v>25498</v>
      </c>
      <c r="D40742" t="s">
        <v>79599</v>
      </c>
      <c r="E40742" s="13">
        <v>70.6755</v>
      </c>
      <c r="F40742" s="87" t="s">
        <v>89941</v>
      </c>
      <c r="H40742" s="13"/>
    </row>
    <row r="40743" spans="1:8" hidden="1">
      <c r="A40743" t="s">
        <v>3</v>
      </c>
      <c r="B40743" t="s">
        <v>21075</v>
      </c>
      <c r="C40743" s="87" t="s">
        <v>25499</v>
      </c>
      <c r="D40743" t="s">
        <v>79600</v>
      </c>
      <c r="E40743" s="13">
        <v>70.6755</v>
      </c>
      <c r="F40743" s="87" t="s">
        <v>89941</v>
      </c>
      <c r="H40743" s="13"/>
    </row>
    <row r="40744" spans="1:8" hidden="1">
      <c r="A40744" t="s">
        <v>3</v>
      </c>
      <c r="B40744" t="s">
        <v>21075</v>
      </c>
      <c r="C40744" s="87" t="s">
        <v>25500</v>
      </c>
      <c r="D40744" t="s">
        <v>79601</v>
      </c>
      <c r="E40744" s="13">
        <v>70.6755</v>
      </c>
      <c r="F40744" s="87" t="s">
        <v>89941</v>
      </c>
      <c r="H40744" s="13"/>
    </row>
    <row r="40745" spans="1:8" hidden="1">
      <c r="A40745" t="s">
        <v>3</v>
      </c>
      <c r="B40745" t="s">
        <v>21075</v>
      </c>
      <c r="C40745" s="87" t="s">
        <v>25501</v>
      </c>
      <c r="D40745" t="s">
        <v>79602</v>
      </c>
      <c r="E40745" s="13">
        <v>70.6755</v>
      </c>
      <c r="F40745" s="87" t="s">
        <v>89941</v>
      </c>
      <c r="H40745" s="13"/>
    </row>
    <row r="40746" spans="1:8" hidden="1">
      <c r="A40746" t="s">
        <v>3</v>
      </c>
      <c r="B40746" t="s">
        <v>21075</v>
      </c>
      <c r="C40746" s="87" t="s">
        <v>25502</v>
      </c>
      <c r="D40746" t="s">
        <v>79603</v>
      </c>
      <c r="E40746" s="13">
        <v>70.6755</v>
      </c>
      <c r="F40746" s="87" t="s">
        <v>89941</v>
      </c>
      <c r="H40746" s="13"/>
    </row>
    <row r="40747" spans="1:8" hidden="1">
      <c r="A40747" t="s">
        <v>3</v>
      </c>
      <c r="B40747" t="s">
        <v>21075</v>
      </c>
      <c r="C40747" s="87" t="s">
        <v>25503</v>
      </c>
      <c r="D40747" t="s">
        <v>79604</v>
      </c>
      <c r="E40747" s="13">
        <v>70.6755</v>
      </c>
      <c r="F40747" s="87" t="s">
        <v>89941</v>
      </c>
      <c r="H40747" s="13"/>
    </row>
    <row r="40748" spans="1:8" hidden="1">
      <c r="A40748" t="s">
        <v>3</v>
      </c>
      <c r="B40748" t="s">
        <v>21075</v>
      </c>
      <c r="C40748" s="87" t="s">
        <v>25504</v>
      </c>
      <c r="D40748" t="s">
        <v>79605</v>
      </c>
      <c r="E40748" s="13">
        <v>70.6755</v>
      </c>
      <c r="F40748" s="87" t="s">
        <v>89941</v>
      </c>
      <c r="H40748" s="13"/>
    </row>
    <row r="40749" spans="1:8" hidden="1">
      <c r="A40749" t="s">
        <v>3</v>
      </c>
      <c r="B40749" t="s">
        <v>21075</v>
      </c>
      <c r="C40749" s="87" t="s">
        <v>25505</v>
      </c>
      <c r="D40749" t="s">
        <v>79606</v>
      </c>
      <c r="E40749" s="13">
        <v>70.6755</v>
      </c>
      <c r="F40749" s="87" t="s">
        <v>89941</v>
      </c>
      <c r="H40749" s="13"/>
    </row>
    <row r="40750" spans="1:8" hidden="1">
      <c r="A40750" t="s">
        <v>3</v>
      </c>
      <c r="B40750" t="s">
        <v>21075</v>
      </c>
      <c r="C40750" s="87" t="s">
        <v>25506</v>
      </c>
      <c r="D40750" t="s">
        <v>79607</v>
      </c>
      <c r="E40750" s="13">
        <v>70.6755</v>
      </c>
      <c r="F40750" s="87" t="s">
        <v>89941</v>
      </c>
      <c r="H40750" s="13"/>
    </row>
    <row r="40751" spans="1:8" hidden="1">
      <c r="A40751" t="s">
        <v>3</v>
      </c>
      <c r="B40751" t="s">
        <v>21075</v>
      </c>
      <c r="C40751" s="87" t="s">
        <v>25507</v>
      </c>
      <c r="D40751" t="s">
        <v>79608</v>
      </c>
      <c r="E40751" s="13">
        <v>70.6755</v>
      </c>
      <c r="F40751" s="87" t="s">
        <v>89941</v>
      </c>
      <c r="H40751" s="13"/>
    </row>
    <row r="40752" spans="1:8" hidden="1">
      <c r="A40752" t="s">
        <v>3</v>
      </c>
      <c r="B40752" t="s">
        <v>21075</v>
      </c>
      <c r="C40752" s="87" t="s">
        <v>25508</v>
      </c>
      <c r="D40752" t="s">
        <v>79609</v>
      </c>
      <c r="E40752" s="13">
        <v>70.6755</v>
      </c>
      <c r="F40752" s="87" t="s">
        <v>89941</v>
      </c>
      <c r="H40752" s="13"/>
    </row>
    <row r="40753" spans="1:8" hidden="1">
      <c r="A40753" t="s">
        <v>3</v>
      </c>
      <c r="B40753" t="s">
        <v>21075</v>
      </c>
      <c r="C40753" s="87" t="s">
        <v>25509</v>
      </c>
      <c r="D40753" t="s">
        <v>79610</v>
      </c>
      <c r="E40753" s="13">
        <v>70.6755</v>
      </c>
      <c r="F40753" s="87" t="s">
        <v>89941</v>
      </c>
      <c r="H40753" s="13"/>
    </row>
    <row r="40754" spans="1:8" hidden="1">
      <c r="A40754" t="s">
        <v>3</v>
      </c>
      <c r="B40754" t="s">
        <v>21075</v>
      </c>
      <c r="C40754" s="87" t="s">
        <v>25510</v>
      </c>
      <c r="D40754" t="s">
        <v>79611</v>
      </c>
      <c r="E40754" s="13">
        <v>70.6755</v>
      </c>
      <c r="F40754" s="87" t="s">
        <v>89941</v>
      </c>
      <c r="H40754" s="13"/>
    </row>
    <row r="40755" spans="1:8" hidden="1">
      <c r="A40755" t="s">
        <v>3</v>
      </c>
      <c r="B40755" t="s">
        <v>21075</v>
      </c>
      <c r="C40755" s="87" t="s">
        <v>25511</v>
      </c>
      <c r="D40755" t="s">
        <v>79612</v>
      </c>
      <c r="E40755" s="13">
        <v>70.6755</v>
      </c>
      <c r="F40755" s="87" t="s">
        <v>89941</v>
      </c>
      <c r="H40755" s="13"/>
    </row>
    <row r="40756" spans="1:8" hidden="1">
      <c r="A40756" t="s">
        <v>3</v>
      </c>
      <c r="B40756" t="s">
        <v>21075</v>
      </c>
      <c r="C40756" s="87" t="s">
        <v>25512</v>
      </c>
      <c r="D40756" t="s">
        <v>79613</v>
      </c>
      <c r="E40756" s="13">
        <v>70.6755</v>
      </c>
      <c r="F40756" s="87" t="s">
        <v>89941</v>
      </c>
      <c r="H40756" s="13"/>
    </row>
    <row r="40757" spans="1:8" hidden="1">
      <c r="A40757" t="s">
        <v>3</v>
      </c>
      <c r="B40757" t="s">
        <v>21075</v>
      </c>
      <c r="C40757" s="87" t="s">
        <v>25513</v>
      </c>
      <c r="D40757" t="s">
        <v>79614</v>
      </c>
      <c r="E40757" s="13">
        <v>70.6755</v>
      </c>
      <c r="F40757" s="87" t="s">
        <v>89941</v>
      </c>
      <c r="H40757" s="13"/>
    </row>
    <row r="40758" spans="1:8" hidden="1">
      <c r="A40758" t="s">
        <v>3</v>
      </c>
      <c r="B40758" t="s">
        <v>21075</v>
      </c>
      <c r="C40758" s="87" t="s">
        <v>25514</v>
      </c>
      <c r="D40758" t="s">
        <v>79615</v>
      </c>
      <c r="E40758" s="13">
        <v>70.6755</v>
      </c>
      <c r="F40758" s="87" t="s">
        <v>89941</v>
      </c>
      <c r="H40758" s="13"/>
    </row>
    <row r="40759" spans="1:8" hidden="1">
      <c r="A40759" t="s">
        <v>3</v>
      </c>
      <c r="B40759" t="s">
        <v>21075</v>
      </c>
      <c r="C40759" s="87" t="s">
        <v>25515</v>
      </c>
      <c r="D40759" t="s">
        <v>79616</v>
      </c>
      <c r="E40759" s="13">
        <v>85.478399999999993</v>
      </c>
      <c r="F40759" s="87" t="s">
        <v>89941</v>
      </c>
      <c r="H40759" s="13"/>
    </row>
    <row r="40760" spans="1:8" hidden="1">
      <c r="A40760" t="s">
        <v>3</v>
      </c>
      <c r="B40760" t="s">
        <v>21075</v>
      </c>
      <c r="C40760" s="87" t="s">
        <v>25516</v>
      </c>
      <c r="D40760" t="s">
        <v>79617</v>
      </c>
      <c r="E40760" s="13">
        <v>85.478399999999993</v>
      </c>
      <c r="F40760" s="87" t="s">
        <v>89941</v>
      </c>
      <c r="H40760" s="13"/>
    </row>
    <row r="40761" spans="1:8" hidden="1">
      <c r="A40761" t="s">
        <v>3</v>
      </c>
      <c r="B40761" t="s">
        <v>21075</v>
      </c>
      <c r="C40761" s="87" t="s">
        <v>25517</v>
      </c>
      <c r="D40761" t="s">
        <v>79618</v>
      </c>
      <c r="E40761" s="13">
        <v>85.478399999999993</v>
      </c>
      <c r="F40761" s="87" t="s">
        <v>89941</v>
      </c>
      <c r="H40761" s="13"/>
    </row>
    <row r="40762" spans="1:8" hidden="1">
      <c r="A40762" t="s">
        <v>3</v>
      </c>
      <c r="B40762" t="s">
        <v>21075</v>
      </c>
      <c r="C40762" s="87" t="s">
        <v>25518</v>
      </c>
      <c r="D40762" t="s">
        <v>79619</v>
      </c>
      <c r="E40762" s="13">
        <v>85.478399999999993</v>
      </c>
      <c r="F40762" s="87" t="s">
        <v>89941</v>
      </c>
      <c r="H40762" s="13"/>
    </row>
    <row r="40763" spans="1:8" hidden="1">
      <c r="A40763" t="s">
        <v>3</v>
      </c>
      <c r="B40763" t="s">
        <v>21075</v>
      </c>
      <c r="C40763" s="87" t="s">
        <v>25519</v>
      </c>
      <c r="D40763" t="s">
        <v>79620</v>
      </c>
      <c r="E40763" s="13">
        <v>85.478399999999993</v>
      </c>
      <c r="F40763" s="87" t="s">
        <v>89941</v>
      </c>
      <c r="H40763" s="13"/>
    </row>
    <row r="40764" spans="1:8" hidden="1">
      <c r="A40764" t="s">
        <v>3</v>
      </c>
      <c r="B40764" t="s">
        <v>21075</v>
      </c>
      <c r="C40764" s="87" t="s">
        <v>25520</v>
      </c>
      <c r="D40764" t="s">
        <v>79621</v>
      </c>
      <c r="E40764" s="13">
        <v>85.478399999999993</v>
      </c>
      <c r="F40764" s="87" t="s">
        <v>89941</v>
      </c>
      <c r="H40764" s="13"/>
    </row>
    <row r="40765" spans="1:8" hidden="1">
      <c r="A40765" t="s">
        <v>3</v>
      </c>
      <c r="B40765" t="s">
        <v>21075</v>
      </c>
      <c r="C40765" s="87" t="s">
        <v>25521</v>
      </c>
      <c r="D40765" t="s">
        <v>79622</v>
      </c>
      <c r="E40765" s="13">
        <v>85.478399999999993</v>
      </c>
      <c r="F40765" s="87" t="s">
        <v>89941</v>
      </c>
      <c r="H40765" s="13"/>
    </row>
    <row r="40766" spans="1:8" hidden="1">
      <c r="A40766" t="s">
        <v>3</v>
      </c>
      <c r="B40766" t="s">
        <v>21075</v>
      </c>
      <c r="C40766" s="87" t="s">
        <v>25522</v>
      </c>
      <c r="D40766" t="s">
        <v>79623</v>
      </c>
      <c r="E40766" s="13">
        <v>85.478399999999993</v>
      </c>
      <c r="F40766" s="87" t="s">
        <v>89941</v>
      </c>
      <c r="H40766" s="13"/>
    </row>
    <row r="40767" spans="1:8" hidden="1">
      <c r="A40767" t="s">
        <v>3</v>
      </c>
      <c r="B40767" t="s">
        <v>21075</v>
      </c>
      <c r="C40767" s="87" t="s">
        <v>25523</v>
      </c>
      <c r="D40767" t="s">
        <v>79624</v>
      </c>
      <c r="E40767" s="13">
        <v>85.478399999999993</v>
      </c>
      <c r="F40767" s="87" t="s">
        <v>89941</v>
      </c>
      <c r="H40767" s="13"/>
    </row>
    <row r="40768" spans="1:8" hidden="1">
      <c r="A40768" t="s">
        <v>3</v>
      </c>
      <c r="B40768" t="s">
        <v>21075</v>
      </c>
      <c r="C40768" s="87" t="s">
        <v>25524</v>
      </c>
      <c r="D40768" t="s">
        <v>79625</v>
      </c>
      <c r="E40768" s="13">
        <v>85.478399999999993</v>
      </c>
      <c r="F40768" s="87" t="s">
        <v>89941</v>
      </c>
      <c r="H40768" s="13"/>
    </row>
    <row r="40769" spans="1:8" hidden="1">
      <c r="A40769" t="s">
        <v>3</v>
      </c>
      <c r="B40769" t="s">
        <v>21075</v>
      </c>
      <c r="C40769" s="87" t="s">
        <v>25525</v>
      </c>
      <c r="D40769" t="s">
        <v>79626</v>
      </c>
      <c r="E40769" s="13">
        <v>85.478399999999993</v>
      </c>
      <c r="F40769" s="87" t="s">
        <v>89941</v>
      </c>
      <c r="H40769" s="13"/>
    </row>
    <row r="40770" spans="1:8" hidden="1">
      <c r="A40770" t="s">
        <v>3</v>
      </c>
      <c r="B40770" t="s">
        <v>21075</v>
      </c>
      <c r="C40770" s="87" t="s">
        <v>25526</v>
      </c>
      <c r="D40770" t="s">
        <v>79627</v>
      </c>
      <c r="E40770" s="13">
        <v>85.478399999999993</v>
      </c>
      <c r="F40770" s="87" t="s">
        <v>89941</v>
      </c>
      <c r="H40770" s="13"/>
    </row>
    <row r="40771" spans="1:8" hidden="1">
      <c r="A40771" t="s">
        <v>3</v>
      </c>
      <c r="B40771" t="s">
        <v>21075</v>
      </c>
      <c r="C40771" s="87" t="s">
        <v>25527</v>
      </c>
      <c r="D40771" t="s">
        <v>79628</v>
      </c>
      <c r="E40771" s="13">
        <v>85.478399999999993</v>
      </c>
      <c r="F40771" s="87" t="s">
        <v>89941</v>
      </c>
      <c r="H40771" s="13"/>
    </row>
    <row r="40772" spans="1:8" hidden="1">
      <c r="A40772" t="s">
        <v>3</v>
      </c>
      <c r="B40772" t="s">
        <v>21075</v>
      </c>
      <c r="C40772" s="87" t="s">
        <v>25528</v>
      </c>
      <c r="D40772" t="s">
        <v>79629</v>
      </c>
      <c r="E40772" s="13">
        <v>85.478399999999993</v>
      </c>
      <c r="F40772" s="87" t="s">
        <v>89941</v>
      </c>
      <c r="H40772" s="13"/>
    </row>
    <row r="40773" spans="1:8" hidden="1">
      <c r="A40773" t="s">
        <v>3</v>
      </c>
      <c r="B40773" t="s">
        <v>21075</v>
      </c>
      <c r="C40773" s="87" t="s">
        <v>25529</v>
      </c>
      <c r="D40773" t="s">
        <v>79630</v>
      </c>
      <c r="E40773" s="13">
        <v>85.478399999999993</v>
      </c>
      <c r="F40773" s="87" t="s">
        <v>89941</v>
      </c>
      <c r="H40773" s="13"/>
    </row>
    <row r="40774" spans="1:8" hidden="1">
      <c r="A40774" t="s">
        <v>3</v>
      </c>
      <c r="B40774" t="s">
        <v>21075</v>
      </c>
      <c r="C40774" s="87" t="s">
        <v>25530</v>
      </c>
      <c r="D40774" t="s">
        <v>79631</v>
      </c>
      <c r="E40774" s="13">
        <v>85.478399999999993</v>
      </c>
      <c r="F40774" s="87" t="s">
        <v>89941</v>
      </c>
      <c r="H40774" s="13"/>
    </row>
    <row r="40775" spans="1:8" hidden="1">
      <c r="A40775" t="s">
        <v>3</v>
      </c>
      <c r="B40775" t="s">
        <v>21075</v>
      </c>
      <c r="C40775" s="87" t="s">
        <v>25531</v>
      </c>
      <c r="D40775" t="s">
        <v>79632</v>
      </c>
      <c r="E40775" s="13">
        <v>85.478399999999993</v>
      </c>
      <c r="F40775" s="87" t="s">
        <v>89941</v>
      </c>
      <c r="H40775" s="13"/>
    </row>
    <row r="40776" spans="1:8" hidden="1">
      <c r="A40776" t="s">
        <v>3</v>
      </c>
      <c r="B40776" t="s">
        <v>21075</v>
      </c>
      <c r="C40776" s="87" t="s">
        <v>25532</v>
      </c>
      <c r="D40776" t="s">
        <v>79633</v>
      </c>
      <c r="E40776" s="13">
        <v>85.478399999999993</v>
      </c>
      <c r="F40776" s="87" t="s">
        <v>89941</v>
      </c>
      <c r="H40776" s="13"/>
    </row>
    <row r="40777" spans="1:8" hidden="1">
      <c r="A40777" t="s">
        <v>3</v>
      </c>
      <c r="B40777" t="s">
        <v>21075</v>
      </c>
      <c r="C40777" s="87" t="s">
        <v>25533</v>
      </c>
      <c r="D40777" t="s">
        <v>79634</v>
      </c>
      <c r="E40777" s="13">
        <v>85.478399999999993</v>
      </c>
      <c r="F40777" s="87" t="s">
        <v>89941</v>
      </c>
      <c r="H40777" s="13"/>
    </row>
    <row r="40778" spans="1:8" hidden="1">
      <c r="A40778" t="s">
        <v>3</v>
      </c>
      <c r="B40778" t="s">
        <v>21075</v>
      </c>
      <c r="C40778" s="87" t="s">
        <v>25534</v>
      </c>
      <c r="D40778" t="s">
        <v>79635</v>
      </c>
      <c r="E40778" s="13">
        <v>85.478399999999993</v>
      </c>
      <c r="F40778" s="87" t="s">
        <v>89941</v>
      </c>
      <c r="H40778" s="13"/>
    </row>
    <row r="40779" spans="1:8" hidden="1">
      <c r="A40779" t="s">
        <v>3</v>
      </c>
      <c r="B40779" t="s">
        <v>21075</v>
      </c>
      <c r="C40779" s="87" t="s">
        <v>25535</v>
      </c>
      <c r="D40779" t="s">
        <v>79636</v>
      </c>
      <c r="E40779" s="13">
        <v>111.4113</v>
      </c>
      <c r="F40779" s="87" t="s">
        <v>89941</v>
      </c>
      <c r="H40779" s="13"/>
    </row>
    <row r="40780" spans="1:8" hidden="1">
      <c r="A40780" t="s">
        <v>3</v>
      </c>
      <c r="B40780" t="s">
        <v>21075</v>
      </c>
      <c r="C40780" s="87" t="s">
        <v>25536</v>
      </c>
      <c r="D40780" t="s">
        <v>79637</v>
      </c>
      <c r="E40780" s="13">
        <v>111.4113</v>
      </c>
      <c r="F40780" s="87" t="s">
        <v>89941</v>
      </c>
      <c r="H40780" s="13"/>
    </row>
    <row r="40781" spans="1:8" hidden="1">
      <c r="A40781" t="s">
        <v>3</v>
      </c>
      <c r="B40781" t="s">
        <v>21075</v>
      </c>
      <c r="C40781" s="87" t="s">
        <v>25537</v>
      </c>
      <c r="D40781" t="s">
        <v>79638</v>
      </c>
      <c r="E40781" s="13">
        <v>111.4113</v>
      </c>
      <c r="F40781" s="87" t="s">
        <v>89941</v>
      </c>
      <c r="H40781" s="13"/>
    </row>
    <row r="40782" spans="1:8" hidden="1">
      <c r="A40782" t="s">
        <v>3</v>
      </c>
      <c r="B40782" t="s">
        <v>21075</v>
      </c>
      <c r="C40782" s="87" t="s">
        <v>25538</v>
      </c>
      <c r="D40782" t="s">
        <v>79639</v>
      </c>
      <c r="E40782" s="13">
        <v>111.4113</v>
      </c>
      <c r="F40782" s="87" t="s">
        <v>89941</v>
      </c>
      <c r="H40782" s="13"/>
    </row>
    <row r="40783" spans="1:8" hidden="1">
      <c r="A40783" t="s">
        <v>3</v>
      </c>
      <c r="B40783" t="s">
        <v>21075</v>
      </c>
      <c r="C40783" s="87" t="s">
        <v>25539</v>
      </c>
      <c r="D40783" t="s">
        <v>79640</v>
      </c>
      <c r="E40783" s="13">
        <v>111.4113</v>
      </c>
      <c r="F40783" s="87" t="s">
        <v>89941</v>
      </c>
      <c r="H40783" s="13"/>
    </row>
    <row r="40784" spans="1:8" hidden="1">
      <c r="A40784" t="s">
        <v>3</v>
      </c>
      <c r="B40784" t="s">
        <v>21075</v>
      </c>
      <c r="C40784" s="87" t="s">
        <v>25540</v>
      </c>
      <c r="D40784" t="s">
        <v>79641</v>
      </c>
      <c r="E40784" s="13">
        <v>111.4113</v>
      </c>
      <c r="F40784" s="87" t="s">
        <v>89941</v>
      </c>
      <c r="H40784" s="13"/>
    </row>
    <row r="40785" spans="1:8" hidden="1">
      <c r="A40785" t="s">
        <v>3</v>
      </c>
      <c r="B40785" t="s">
        <v>21075</v>
      </c>
      <c r="C40785" s="87" t="s">
        <v>25541</v>
      </c>
      <c r="D40785" t="s">
        <v>79642</v>
      </c>
      <c r="E40785" s="13">
        <v>111.4113</v>
      </c>
      <c r="F40785" s="87" t="s">
        <v>89941</v>
      </c>
      <c r="H40785" s="13"/>
    </row>
    <row r="40786" spans="1:8" hidden="1">
      <c r="A40786" t="s">
        <v>3</v>
      </c>
      <c r="B40786" t="s">
        <v>21075</v>
      </c>
      <c r="C40786" s="87" t="s">
        <v>25542</v>
      </c>
      <c r="D40786" t="s">
        <v>79643</v>
      </c>
      <c r="E40786" s="13">
        <v>111.4113</v>
      </c>
      <c r="F40786" s="87" t="s">
        <v>89941</v>
      </c>
      <c r="H40786" s="13"/>
    </row>
    <row r="40787" spans="1:8" hidden="1">
      <c r="A40787" t="s">
        <v>3</v>
      </c>
      <c r="B40787" t="s">
        <v>21075</v>
      </c>
      <c r="C40787" s="87" t="s">
        <v>25543</v>
      </c>
      <c r="D40787" t="s">
        <v>79644</v>
      </c>
      <c r="E40787" s="13">
        <v>111.4113</v>
      </c>
      <c r="F40787" s="87" t="s">
        <v>89941</v>
      </c>
      <c r="H40787" s="13"/>
    </row>
    <row r="40788" spans="1:8" hidden="1">
      <c r="A40788" t="s">
        <v>3</v>
      </c>
      <c r="B40788" t="s">
        <v>21075</v>
      </c>
      <c r="C40788" s="87" t="s">
        <v>25544</v>
      </c>
      <c r="D40788" t="s">
        <v>79645</v>
      </c>
      <c r="E40788" s="13">
        <v>111.4113</v>
      </c>
      <c r="F40788" s="87" t="s">
        <v>89941</v>
      </c>
      <c r="H40788" s="13"/>
    </row>
    <row r="40789" spans="1:8" hidden="1">
      <c r="A40789" t="s">
        <v>3</v>
      </c>
      <c r="B40789" t="s">
        <v>21075</v>
      </c>
      <c r="C40789" s="87" t="s">
        <v>25545</v>
      </c>
      <c r="D40789" t="s">
        <v>79646</v>
      </c>
      <c r="E40789" s="13">
        <v>111.4113</v>
      </c>
      <c r="F40789" s="87" t="s">
        <v>89941</v>
      </c>
      <c r="H40789" s="13"/>
    </row>
    <row r="40790" spans="1:8" hidden="1">
      <c r="A40790" t="s">
        <v>3</v>
      </c>
      <c r="B40790" t="s">
        <v>21075</v>
      </c>
      <c r="C40790" s="87" t="s">
        <v>25546</v>
      </c>
      <c r="D40790" t="s">
        <v>79647</v>
      </c>
      <c r="E40790" s="13">
        <v>111.4113</v>
      </c>
      <c r="F40790" s="87" t="s">
        <v>89941</v>
      </c>
      <c r="H40790" s="13"/>
    </row>
    <row r="40791" spans="1:8" hidden="1">
      <c r="A40791" t="s">
        <v>3</v>
      </c>
      <c r="B40791" t="s">
        <v>21075</v>
      </c>
      <c r="C40791" s="87" t="s">
        <v>25547</v>
      </c>
      <c r="D40791" t="s">
        <v>79648</v>
      </c>
      <c r="E40791" s="13">
        <v>111.4113</v>
      </c>
      <c r="F40791" s="87" t="s">
        <v>89941</v>
      </c>
      <c r="H40791" s="13"/>
    </row>
    <row r="40792" spans="1:8" hidden="1">
      <c r="A40792" t="s">
        <v>3</v>
      </c>
      <c r="B40792" t="s">
        <v>21075</v>
      </c>
      <c r="C40792" s="87" t="s">
        <v>25548</v>
      </c>
      <c r="D40792" t="s">
        <v>79649</v>
      </c>
      <c r="E40792" s="13">
        <v>111.4113</v>
      </c>
      <c r="F40792" s="87" t="s">
        <v>89941</v>
      </c>
      <c r="H40792" s="13"/>
    </row>
    <row r="40793" spans="1:8" hidden="1">
      <c r="A40793" t="s">
        <v>3</v>
      </c>
      <c r="B40793" t="s">
        <v>21075</v>
      </c>
      <c r="C40793" s="87" t="s">
        <v>25549</v>
      </c>
      <c r="D40793" t="s">
        <v>79650</v>
      </c>
      <c r="E40793" s="13">
        <v>111.4113</v>
      </c>
      <c r="F40793" s="87" t="s">
        <v>89941</v>
      </c>
      <c r="H40793" s="13"/>
    </row>
    <row r="40794" spans="1:8" hidden="1">
      <c r="A40794" t="s">
        <v>3</v>
      </c>
      <c r="B40794" t="s">
        <v>21075</v>
      </c>
      <c r="C40794" s="87" t="s">
        <v>25550</v>
      </c>
      <c r="D40794" t="s">
        <v>79651</v>
      </c>
      <c r="E40794" s="13">
        <v>111.4113</v>
      </c>
      <c r="F40794" s="87" t="s">
        <v>89941</v>
      </c>
      <c r="H40794" s="13"/>
    </row>
    <row r="40795" spans="1:8" hidden="1">
      <c r="A40795" t="s">
        <v>3</v>
      </c>
      <c r="B40795" t="s">
        <v>21075</v>
      </c>
      <c r="C40795" s="87" t="s">
        <v>25551</v>
      </c>
      <c r="D40795" t="s">
        <v>79652</v>
      </c>
      <c r="E40795" s="13">
        <v>111.4113</v>
      </c>
      <c r="F40795" s="87" t="s">
        <v>89941</v>
      </c>
      <c r="H40795" s="13"/>
    </row>
    <row r="40796" spans="1:8" hidden="1">
      <c r="A40796" t="s">
        <v>3</v>
      </c>
      <c r="B40796" t="s">
        <v>21075</v>
      </c>
      <c r="C40796" s="87" t="s">
        <v>25552</v>
      </c>
      <c r="D40796" t="s">
        <v>79653</v>
      </c>
      <c r="E40796" s="13">
        <v>111.4113</v>
      </c>
      <c r="F40796" s="87" t="s">
        <v>89941</v>
      </c>
      <c r="H40796" s="13"/>
    </row>
    <row r="40797" spans="1:8" hidden="1">
      <c r="A40797" t="s">
        <v>3</v>
      </c>
      <c r="B40797" t="s">
        <v>21075</v>
      </c>
      <c r="C40797" s="87" t="s">
        <v>25553</v>
      </c>
      <c r="D40797" t="s">
        <v>79654</v>
      </c>
      <c r="E40797" s="13">
        <v>111.4113</v>
      </c>
      <c r="F40797" s="87" t="s">
        <v>89941</v>
      </c>
      <c r="H40797" s="13"/>
    </row>
    <row r="40798" spans="1:8" hidden="1">
      <c r="A40798" t="s">
        <v>3</v>
      </c>
      <c r="B40798" t="s">
        <v>21075</v>
      </c>
      <c r="C40798" s="87" t="s">
        <v>25554</v>
      </c>
      <c r="D40798" t="s">
        <v>79655</v>
      </c>
      <c r="E40798" s="13">
        <v>111.4113</v>
      </c>
      <c r="F40798" s="87" t="s">
        <v>89941</v>
      </c>
      <c r="H40798" s="13"/>
    </row>
    <row r="40799" spans="1:8" hidden="1">
      <c r="A40799" t="s">
        <v>3</v>
      </c>
      <c r="B40799" t="s">
        <v>21075</v>
      </c>
      <c r="C40799" s="87" t="s">
        <v>25555</v>
      </c>
      <c r="D40799" t="s">
        <v>79656</v>
      </c>
      <c r="E40799" s="13">
        <v>171.34559999999996</v>
      </c>
      <c r="F40799" s="87" t="s">
        <v>89941</v>
      </c>
      <c r="H40799" s="13"/>
    </row>
    <row r="40800" spans="1:8" hidden="1">
      <c r="A40800" t="s">
        <v>3</v>
      </c>
      <c r="B40800" t="s">
        <v>21075</v>
      </c>
      <c r="C40800" s="87" t="s">
        <v>25556</v>
      </c>
      <c r="D40800" t="s">
        <v>79657</v>
      </c>
      <c r="E40800" s="13">
        <v>171.34559999999996</v>
      </c>
      <c r="F40800" s="87" t="s">
        <v>89941</v>
      </c>
      <c r="H40800" s="13"/>
    </row>
    <row r="40801" spans="1:8" hidden="1">
      <c r="A40801" t="s">
        <v>3</v>
      </c>
      <c r="B40801" t="s">
        <v>21075</v>
      </c>
      <c r="C40801" s="87" t="s">
        <v>25557</v>
      </c>
      <c r="D40801" t="s">
        <v>79658</v>
      </c>
      <c r="E40801" s="13">
        <v>171.34559999999996</v>
      </c>
      <c r="F40801" s="87" t="s">
        <v>89941</v>
      </c>
      <c r="H40801" s="13"/>
    </row>
    <row r="40802" spans="1:8" hidden="1">
      <c r="A40802" t="s">
        <v>3</v>
      </c>
      <c r="B40802" t="s">
        <v>21075</v>
      </c>
      <c r="C40802" s="87" t="s">
        <v>25558</v>
      </c>
      <c r="D40802" t="s">
        <v>79659</v>
      </c>
      <c r="E40802" s="13">
        <v>171.34559999999996</v>
      </c>
      <c r="F40802" s="87" t="s">
        <v>89941</v>
      </c>
      <c r="H40802" s="13"/>
    </row>
    <row r="40803" spans="1:8" hidden="1">
      <c r="A40803" t="s">
        <v>3</v>
      </c>
      <c r="B40803" t="s">
        <v>21075</v>
      </c>
      <c r="C40803" s="87" t="s">
        <v>25559</v>
      </c>
      <c r="D40803" t="s">
        <v>79660</v>
      </c>
      <c r="E40803" s="13">
        <v>171.34559999999996</v>
      </c>
      <c r="F40803" s="87" t="s">
        <v>89941</v>
      </c>
      <c r="H40803" s="13"/>
    </row>
    <row r="40804" spans="1:8" hidden="1">
      <c r="A40804" t="s">
        <v>3</v>
      </c>
      <c r="B40804" t="s">
        <v>21075</v>
      </c>
      <c r="C40804" s="87" t="s">
        <v>25560</v>
      </c>
      <c r="D40804" t="s">
        <v>79661</v>
      </c>
      <c r="E40804" s="13">
        <v>171.34559999999996</v>
      </c>
      <c r="F40804" s="87" t="s">
        <v>89941</v>
      </c>
      <c r="H40804" s="13"/>
    </row>
    <row r="40805" spans="1:8" hidden="1">
      <c r="A40805" t="s">
        <v>3</v>
      </c>
      <c r="B40805" t="s">
        <v>21075</v>
      </c>
      <c r="C40805" s="87" t="s">
        <v>25561</v>
      </c>
      <c r="D40805" t="s">
        <v>79662</v>
      </c>
      <c r="E40805" s="13">
        <v>171.34559999999996</v>
      </c>
      <c r="F40805" s="87" t="s">
        <v>89941</v>
      </c>
      <c r="H40805" s="13"/>
    </row>
    <row r="40806" spans="1:8" hidden="1">
      <c r="A40806" t="s">
        <v>3</v>
      </c>
      <c r="B40806" t="s">
        <v>21075</v>
      </c>
      <c r="C40806" s="87" t="s">
        <v>25562</v>
      </c>
      <c r="D40806" t="s">
        <v>79663</v>
      </c>
      <c r="E40806" s="13">
        <v>210.23999999999998</v>
      </c>
      <c r="F40806" s="87" t="s">
        <v>89941</v>
      </c>
      <c r="H40806" s="13"/>
    </row>
    <row r="40807" spans="1:8" hidden="1">
      <c r="A40807" t="s">
        <v>3</v>
      </c>
      <c r="B40807" t="s">
        <v>21075</v>
      </c>
      <c r="C40807" s="87" t="s">
        <v>25563</v>
      </c>
      <c r="D40807" t="s">
        <v>79664</v>
      </c>
      <c r="E40807" s="13">
        <v>210.23999999999998</v>
      </c>
      <c r="F40807" s="87" t="s">
        <v>89941</v>
      </c>
      <c r="H40807" s="13"/>
    </row>
    <row r="40808" spans="1:8" hidden="1">
      <c r="A40808" t="s">
        <v>3</v>
      </c>
      <c r="B40808" t="s">
        <v>21075</v>
      </c>
      <c r="C40808" s="87" t="s">
        <v>25564</v>
      </c>
      <c r="D40808" t="s">
        <v>79665</v>
      </c>
      <c r="E40808" s="13">
        <v>210.23999999999998</v>
      </c>
      <c r="F40808" s="87" t="s">
        <v>89941</v>
      </c>
      <c r="H40808" s="13"/>
    </row>
    <row r="40809" spans="1:8" hidden="1">
      <c r="A40809" t="s">
        <v>3</v>
      </c>
      <c r="B40809" t="s">
        <v>21075</v>
      </c>
      <c r="C40809" s="87" t="s">
        <v>25565</v>
      </c>
      <c r="D40809" t="s">
        <v>79666</v>
      </c>
      <c r="E40809" s="13">
        <v>210.23999999999998</v>
      </c>
      <c r="F40809" s="87" t="s">
        <v>89941</v>
      </c>
      <c r="H40809" s="13"/>
    </row>
    <row r="40810" spans="1:8" hidden="1">
      <c r="A40810" t="s">
        <v>3</v>
      </c>
      <c r="B40810" t="s">
        <v>21075</v>
      </c>
      <c r="C40810" s="87" t="s">
        <v>25566</v>
      </c>
      <c r="D40810" t="s">
        <v>79667</v>
      </c>
      <c r="E40810" s="13">
        <v>210.23999999999998</v>
      </c>
      <c r="F40810" s="87" t="s">
        <v>89941</v>
      </c>
      <c r="H40810" s="13"/>
    </row>
    <row r="40811" spans="1:8" hidden="1">
      <c r="A40811" t="s">
        <v>3</v>
      </c>
      <c r="B40811" t="s">
        <v>21075</v>
      </c>
      <c r="C40811" s="87" t="s">
        <v>25567</v>
      </c>
      <c r="D40811" t="s">
        <v>79668</v>
      </c>
      <c r="E40811" s="13">
        <v>210.23999999999998</v>
      </c>
      <c r="F40811" s="87" t="s">
        <v>89941</v>
      </c>
      <c r="H40811" s="13"/>
    </row>
    <row r="40812" spans="1:8" hidden="1">
      <c r="A40812" t="s">
        <v>3</v>
      </c>
      <c r="B40812" t="s">
        <v>21075</v>
      </c>
      <c r="C40812" s="87" t="s">
        <v>25568</v>
      </c>
      <c r="D40812" t="s">
        <v>79669</v>
      </c>
      <c r="E40812" s="13">
        <v>210.23999999999998</v>
      </c>
      <c r="F40812" s="87" t="s">
        <v>89941</v>
      </c>
      <c r="H40812" s="13"/>
    </row>
    <row r="40813" spans="1:8" hidden="1">
      <c r="A40813" t="s">
        <v>3</v>
      </c>
      <c r="B40813" t="s">
        <v>21075</v>
      </c>
      <c r="C40813" s="87" t="s">
        <v>25569</v>
      </c>
      <c r="D40813" t="s">
        <v>79670</v>
      </c>
      <c r="E40813" s="13">
        <v>288.26240000000001</v>
      </c>
      <c r="F40813" s="87" t="s">
        <v>89941</v>
      </c>
      <c r="H40813" s="13"/>
    </row>
    <row r="40814" spans="1:8" hidden="1">
      <c r="A40814" t="s">
        <v>3</v>
      </c>
      <c r="B40814" t="s">
        <v>21075</v>
      </c>
      <c r="C40814" s="87" t="s">
        <v>25570</v>
      </c>
      <c r="D40814" t="s">
        <v>79671</v>
      </c>
      <c r="E40814" s="13">
        <v>288.26240000000001</v>
      </c>
      <c r="F40814" s="87" t="s">
        <v>89941</v>
      </c>
      <c r="H40814" s="13"/>
    </row>
    <row r="40815" spans="1:8" hidden="1">
      <c r="A40815" t="s">
        <v>3</v>
      </c>
      <c r="B40815" t="s">
        <v>21075</v>
      </c>
      <c r="C40815" s="87" t="s">
        <v>25571</v>
      </c>
      <c r="D40815" t="s">
        <v>79672</v>
      </c>
      <c r="E40815" s="13">
        <v>288.26240000000001</v>
      </c>
      <c r="F40815" s="87" t="s">
        <v>89941</v>
      </c>
      <c r="H40815" s="13"/>
    </row>
    <row r="40816" spans="1:8" hidden="1">
      <c r="A40816" t="s">
        <v>3</v>
      </c>
      <c r="B40816" t="s">
        <v>21075</v>
      </c>
      <c r="C40816" s="87" t="s">
        <v>25572</v>
      </c>
      <c r="D40816" t="s">
        <v>79673</v>
      </c>
      <c r="E40816" s="13">
        <v>288.26240000000001</v>
      </c>
      <c r="F40816" s="87" t="s">
        <v>89941</v>
      </c>
      <c r="H40816" s="13"/>
    </row>
    <row r="40817" spans="1:8" hidden="1">
      <c r="A40817" t="s">
        <v>3</v>
      </c>
      <c r="B40817" t="s">
        <v>21075</v>
      </c>
      <c r="C40817" s="87" t="s">
        <v>25573</v>
      </c>
      <c r="D40817" t="s">
        <v>79674</v>
      </c>
      <c r="E40817" s="13">
        <v>288.26240000000001</v>
      </c>
      <c r="F40817" s="87" t="s">
        <v>89941</v>
      </c>
      <c r="H40817" s="13"/>
    </row>
    <row r="40818" spans="1:8" hidden="1">
      <c r="A40818" t="s">
        <v>3</v>
      </c>
      <c r="B40818" t="s">
        <v>21075</v>
      </c>
      <c r="C40818" s="87" t="s">
        <v>25574</v>
      </c>
      <c r="D40818" t="s">
        <v>79675</v>
      </c>
      <c r="E40818" s="13">
        <v>288.26240000000001</v>
      </c>
      <c r="F40818" s="87" t="s">
        <v>89941</v>
      </c>
      <c r="H40818" s="13"/>
    </row>
    <row r="40819" spans="1:8" hidden="1">
      <c r="A40819" t="s">
        <v>3</v>
      </c>
      <c r="B40819" t="s">
        <v>21075</v>
      </c>
      <c r="C40819" s="87" t="s">
        <v>25575</v>
      </c>
      <c r="D40819" t="s">
        <v>79676</v>
      </c>
      <c r="E40819" s="13">
        <v>366.05119999999994</v>
      </c>
      <c r="F40819" s="87" t="s">
        <v>89941</v>
      </c>
      <c r="H40819" s="13"/>
    </row>
    <row r="40820" spans="1:8" hidden="1">
      <c r="A40820" t="s">
        <v>3</v>
      </c>
      <c r="B40820" t="s">
        <v>21075</v>
      </c>
      <c r="C40820" s="87" t="s">
        <v>25576</v>
      </c>
      <c r="D40820" t="s">
        <v>79677</v>
      </c>
      <c r="E40820" s="13">
        <v>366.05119999999994</v>
      </c>
      <c r="F40820" s="87" t="s">
        <v>89941</v>
      </c>
      <c r="H40820" s="13"/>
    </row>
    <row r="40821" spans="1:8" hidden="1">
      <c r="A40821" t="s">
        <v>3</v>
      </c>
      <c r="B40821" t="s">
        <v>21075</v>
      </c>
      <c r="C40821" s="87" t="s">
        <v>25577</v>
      </c>
      <c r="D40821" t="s">
        <v>79678</v>
      </c>
      <c r="E40821" s="13">
        <v>366.05119999999994</v>
      </c>
      <c r="F40821" s="87" t="s">
        <v>89941</v>
      </c>
      <c r="H40821" s="13"/>
    </row>
    <row r="40822" spans="1:8" hidden="1">
      <c r="A40822" t="s">
        <v>3</v>
      </c>
      <c r="B40822" t="s">
        <v>21075</v>
      </c>
      <c r="C40822" s="87" t="s">
        <v>25578</v>
      </c>
      <c r="D40822" t="s">
        <v>79679</v>
      </c>
      <c r="E40822" s="13">
        <v>366.05119999999994</v>
      </c>
      <c r="F40822" s="87" t="s">
        <v>89941</v>
      </c>
      <c r="H40822" s="13"/>
    </row>
    <row r="40823" spans="1:8" hidden="1">
      <c r="A40823" t="s">
        <v>3</v>
      </c>
      <c r="B40823" t="s">
        <v>21075</v>
      </c>
      <c r="C40823" s="87" t="s">
        <v>25579</v>
      </c>
      <c r="D40823" t="s">
        <v>79680</v>
      </c>
      <c r="E40823" s="13">
        <v>159.45240000000001</v>
      </c>
      <c r="F40823" s="87" t="s">
        <v>89941</v>
      </c>
      <c r="H40823" s="13"/>
    </row>
    <row r="40824" spans="1:8" hidden="1">
      <c r="A40824" t="s">
        <v>3</v>
      </c>
      <c r="B40824" t="s">
        <v>21075</v>
      </c>
      <c r="C40824" s="87" t="s">
        <v>25580</v>
      </c>
      <c r="D40824" t="s">
        <v>79681</v>
      </c>
      <c r="E40824" s="13">
        <v>159.45240000000001</v>
      </c>
      <c r="F40824" s="87" t="s">
        <v>89941</v>
      </c>
      <c r="H40824" s="13"/>
    </row>
    <row r="40825" spans="1:8" hidden="1">
      <c r="A40825" t="s">
        <v>3</v>
      </c>
      <c r="B40825" t="s">
        <v>21075</v>
      </c>
      <c r="C40825" s="87" t="s">
        <v>25581</v>
      </c>
      <c r="D40825" t="s">
        <v>79682</v>
      </c>
      <c r="E40825" s="13">
        <v>159.45240000000001</v>
      </c>
      <c r="F40825" s="87" t="s">
        <v>89941</v>
      </c>
      <c r="H40825" s="13"/>
    </row>
    <row r="40826" spans="1:8" hidden="1">
      <c r="A40826" t="s">
        <v>3</v>
      </c>
      <c r="B40826" t="s">
        <v>21075</v>
      </c>
      <c r="C40826" s="87" t="s">
        <v>25582</v>
      </c>
      <c r="D40826" t="s">
        <v>79683</v>
      </c>
      <c r="E40826" s="13">
        <v>159.45240000000001</v>
      </c>
      <c r="F40826" s="87" t="s">
        <v>89941</v>
      </c>
      <c r="H40826" s="13"/>
    </row>
    <row r="40827" spans="1:8" hidden="1">
      <c r="A40827" t="s">
        <v>3</v>
      </c>
      <c r="B40827" t="s">
        <v>21075</v>
      </c>
      <c r="C40827" s="87" t="s">
        <v>25583</v>
      </c>
      <c r="D40827" t="s">
        <v>79684</v>
      </c>
      <c r="E40827" s="13">
        <v>159.45240000000001</v>
      </c>
      <c r="F40827" s="87" t="s">
        <v>89941</v>
      </c>
      <c r="H40827" s="13"/>
    </row>
    <row r="40828" spans="1:8" hidden="1">
      <c r="A40828" t="s">
        <v>3</v>
      </c>
      <c r="B40828" t="s">
        <v>21075</v>
      </c>
      <c r="C40828" s="87" t="s">
        <v>25584</v>
      </c>
      <c r="D40828" t="s">
        <v>79685</v>
      </c>
      <c r="E40828" s="13">
        <v>159.45240000000001</v>
      </c>
      <c r="F40828" s="87" t="s">
        <v>89941</v>
      </c>
      <c r="H40828" s="13"/>
    </row>
    <row r="40829" spans="1:8" hidden="1">
      <c r="A40829" t="s">
        <v>3</v>
      </c>
      <c r="B40829" t="s">
        <v>21075</v>
      </c>
      <c r="C40829" s="87" t="s">
        <v>25585</v>
      </c>
      <c r="D40829" t="s">
        <v>79686</v>
      </c>
      <c r="E40829" s="13">
        <v>159.45240000000001</v>
      </c>
      <c r="F40829" s="87" t="s">
        <v>89941</v>
      </c>
      <c r="H40829" s="13"/>
    </row>
    <row r="40830" spans="1:8" hidden="1">
      <c r="A40830" t="s">
        <v>3</v>
      </c>
      <c r="B40830" t="s">
        <v>21075</v>
      </c>
      <c r="C40830" s="87" t="s">
        <v>25586</v>
      </c>
      <c r="D40830" t="s">
        <v>79687</v>
      </c>
      <c r="E40830" s="13">
        <v>159.45240000000001</v>
      </c>
      <c r="F40830" s="87" t="s">
        <v>89941</v>
      </c>
      <c r="H40830" s="13"/>
    </row>
    <row r="40831" spans="1:8" hidden="1">
      <c r="A40831" t="s">
        <v>3</v>
      </c>
      <c r="B40831" t="s">
        <v>21075</v>
      </c>
      <c r="C40831" s="87" t="s">
        <v>25587</v>
      </c>
      <c r="D40831" t="s">
        <v>79688</v>
      </c>
      <c r="E40831" s="13">
        <v>159.45240000000001</v>
      </c>
      <c r="F40831" s="87" t="s">
        <v>89941</v>
      </c>
      <c r="H40831" s="13"/>
    </row>
    <row r="40832" spans="1:8" hidden="1">
      <c r="A40832" t="s">
        <v>3</v>
      </c>
      <c r="B40832" t="s">
        <v>21075</v>
      </c>
      <c r="C40832" s="87" t="s">
        <v>25588</v>
      </c>
      <c r="D40832" t="s">
        <v>79689</v>
      </c>
      <c r="E40832" s="13">
        <v>159.45240000000001</v>
      </c>
      <c r="F40832" s="87" t="s">
        <v>89941</v>
      </c>
      <c r="H40832" s="13"/>
    </row>
    <row r="40833" spans="1:8" hidden="1">
      <c r="A40833" t="s">
        <v>3</v>
      </c>
      <c r="B40833" t="s">
        <v>21075</v>
      </c>
      <c r="C40833" s="87" t="s">
        <v>25589</v>
      </c>
      <c r="D40833" t="s">
        <v>79690</v>
      </c>
      <c r="E40833" s="13">
        <v>159.45240000000001</v>
      </c>
      <c r="F40833" s="87" t="s">
        <v>89941</v>
      </c>
      <c r="H40833" s="13"/>
    </row>
    <row r="40834" spans="1:8" hidden="1">
      <c r="A40834" t="s">
        <v>3</v>
      </c>
      <c r="B40834" t="s">
        <v>21075</v>
      </c>
      <c r="C40834" s="87" t="s">
        <v>25590</v>
      </c>
      <c r="D40834" t="s">
        <v>79691</v>
      </c>
      <c r="E40834" s="13">
        <v>159.45240000000001</v>
      </c>
      <c r="F40834" s="87" t="s">
        <v>89941</v>
      </c>
      <c r="H40834" s="13"/>
    </row>
    <row r="40835" spans="1:8" hidden="1">
      <c r="A40835" t="s">
        <v>3</v>
      </c>
      <c r="B40835" t="s">
        <v>21075</v>
      </c>
      <c r="C40835" s="87" t="s">
        <v>25591</v>
      </c>
      <c r="D40835" t="s">
        <v>79692</v>
      </c>
      <c r="E40835" s="13">
        <v>159.45240000000001</v>
      </c>
      <c r="F40835" s="87" t="s">
        <v>89941</v>
      </c>
      <c r="H40835" s="13"/>
    </row>
    <row r="40836" spans="1:8" hidden="1">
      <c r="A40836" t="s">
        <v>3</v>
      </c>
      <c r="B40836" t="s">
        <v>21075</v>
      </c>
      <c r="C40836" s="87" t="s">
        <v>25592</v>
      </c>
      <c r="D40836" t="s">
        <v>79693</v>
      </c>
      <c r="E40836" s="13">
        <v>159.45240000000001</v>
      </c>
      <c r="F40836" s="87" t="s">
        <v>89941</v>
      </c>
      <c r="H40836" s="13"/>
    </row>
    <row r="40837" spans="1:8" hidden="1">
      <c r="A40837" t="s">
        <v>3</v>
      </c>
      <c r="B40837" t="s">
        <v>21075</v>
      </c>
      <c r="C40837" s="87" t="s">
        <v>25593</v>
      </c>
      <c r="D40837" t="s">
        <v>79694</v>
      </c>
      <c r="E40837" s="13">
        <v>159.45240000000001</v>
      </c>
      <c r="F40837" s="87" t="s">
        <v>89941</v>
      </c>
      <c r="H40837" s="13"/>
    </row>
    <row r="40838" spans="1:8" hidden="1">
      <c r="A40838" t="s">
        <v>3</v>
      </c>
      <c r="B40838" t="s">
        <v>21075</v>
      </c>
      <c r="C40838" s="87" t="s">
        <v>25594</v>
      </c>
      <c r="D40838" t="s">
        <v>79695</v>
      </c>
      <c r="E40838" s="13">
        <v>159.45240000000001</v>
      </c>
      <c r="F40838" s="87" t="s">
        <v>89941</v>
      </c>
      <c r="H40838" s="13"/>
    </row>
    <row r="40839" spans="1:8" hidden="1">
      <c r="A40839" t="s">
        <v>3</v>
      </c>
      <c r="B40839" t="s">
        <v>21075</v>
      </c>
      <c r="C40839" s="87" t="s">
        <v>25595</v>
      </c>
      <c r="D40839" t="s">
        <v>79696</v>
      </c>
      <c r="E40839" s="13">
        <v>159.45240000000001</v>
      </c>
      <c r="F40839" s="87" t="s">
        <v>89941</v>
      </c>
      <c r="H40839" s="13"/>
    </row>
    <row r="40840" spans="1:8" hidden="1">
      <c r="A40840" t="s">
        <v>3</v>
      </c>
      <c r="B40840" t="s">
        <v>21075</v>
      </c>
      <c r="C40840" s="87" t="s">
        <v>25596</v>
      </c>
      <c r="D40840" t="s">
        <v>79697</v>
      </c>
      <c r="E40840" s="13">
        <v>159.45240000000001</v>
      </c>
      <c r="F40840" s="87" t="s">
        <v>89941</v>
      </c>
      <c r="H40840" s="13"/>
    </row>
    <row r="40841" spans="1:8" hidden="1">
      <c r="A40841" t="s">
        <v>3</v>
      </c>
      <c r="B40841" t="s">
        <v>21075</v>
      </c>
      <c r="C40841" s="87" t="s">
        <v>25597</v>
      </c>
      <c r="D40841" t="s">
        <v>79698</v>
      </c>
      <c r="E40841" s="13">
        <v>159.45240000000001</v>
      </c>
      <c r="F40841" s="87" t="s">
        <v>89941</v>
      </c>
      <c r="H40841" s="13"/>
    </row>
    <row r="40842" spans="1:8" hidden="1">
      <c r="A40842" t="s">
        <v>3</v>
      </c>
      <c r="B40842" t="s">
        <v>21075</v>
      </c>
      <c r="C40842" s="87" t="s">
        <v>25598</v>
      </c>
      <c r="D40842" t="s">
        <v>79699</v>
      </c>
      <c r="E40842" s="13">
        <v>159.45240000000001</v>
      </c>
      <c r="F40842" s="87" t="s">
        <v>89941</v>
      </c>
      <c r="H40842" s="13"/>
    </row>
    <row r="40843" spans="1:8" hidden="1">
      <c r="A40843" t="s">
        <v>3</v>
      </c>
      <c r="B40843" t="s">
        <v>21075</v>
      </c>
      <c r="C40843" s="87" t="s">
        <v>25599</v>
      </c>
      <c r="D40843" t="s">
        <v>79700</v>
      </c>
      <c r="E40843" s="13">
        <v>159.45240000000001</v>
      </c>
      <c r="F40843" s="87" t="s">
        <v>89941</v>
      </c>
      <c r="H40843" s="13"/>
    </row>
    <row r="40844" spans="1:8" hidden="1">
      <c r="A40844" t="s">
        <v>3</v>
      </c>
      <c r="B40844" t="s">
        <v>21075</v>
      </c>
      <c r="C40844" s="87" t="s">
        <v>25600</v>
      </c>
      <c r="D40844" t="s">
        <v>79701</v>
      </c>
      <c r="E40844" s="13">
        <v>159.45240000000001</v>
      </c>
      <c r="F40844" s="87" t="s">
        <v>89941</v>
      </c>
      <c r="H40844" s="13"/>
    </row>
    <row r="40845" spans="1:8" hidden="1">
      <c r="A40845" t="s">
        <v>3</v>
      </c>
      <c r="B40845" t="s">
        <v>21075</v>
      </c>
      <c r="C40845" s="87" t="s">
        <v>25601</v>
      </c>
      <c r="D40845" t="s">
        <v>79702</v>
      </c>
      <c r="E40845" s="13">
        <v>159.45240000000001</v>
      </c>
      <c r="F40845" s="87" t="s">
        <v>89941</v>
      </c>
      <c r="H40845" s="13"/>
    </row>
    <row r="40846" spans="1:8" hidden="1">
      <c r="A40846" t="s">
        <v>3</v>
      </c>
      <c r="B40846" t="s">
        <v>21075</v>
      </c>
      <c r="C40846" s="87" t="s">
        <v>25602</v>
      </c>
      <c r="D40846" t="s">
        <v>79703</v>
      </c>
      <c r="E40846" s="13">
        <v>159.45240000000001</v>
      </c>
      <c r="F40846" s="87" t="s">
        <v>89941</v>
      </c>
      <c r="H40846" s="13"/>
    </row>
    <row r="40847" spans="1:8" hidden="1">
      <c r="A40847" t="s">
        <v>3</v>
      </c>
      <c r="B40847" t="s">
        <v>21075</v>
      </c>
      <c r="C40847" s="87" t="s">
        <v>25603</v>
      </c>
      <c r="D40847" t="s">
        <v>79704</v>
      </c>
      <c r="E40847" s="13">
        <v>159.45240000000001</v>
      </c>
      <c r="F40847" s="87" t="s">
        <v>89941</v>
      </c>
      <c r="H40847" s="13"/>
    </row>
    <row r="40848" spans="1:8" hidden="1">
      <c r="A40848" t="s">
        <v>3</v>
      </c>
      <c r="B40848" t="s">
        <v>21075</v>
      </c>
      <c r="C40848" s="87" t="s">
        <v>25604</v>
      </c>
      <c r="D40848" t="s">
        <v>79705</v>
      </c>
      <c r="E40848" s="13">
        <v>159.45240000000001</v>
      </c>
      <c r="F40848" s="87" t="s">
        <v>89941</v>
      </c>
      <c r="H40848" s="13"/>
    </row>
    <row r="40849" spans="1:8" hidden="1">
      <c r="A40849" t="s">
        <v>3</v>
      </c>
      <c r="B40849" t="s">
        <v>21075</v>
      </c>
      <c r="C40849" s="87" t="s">
        <v>25605</v>
      </c>
      <c r="D40849" t="s">
        <v>79706</v>
      </c>
      <c r="E40849" s="13">
        <v>159.45240000000001</v>
      </c>
      <c r="F40849" s="87" t="s">
        <v>89941</v>
      </c>
      <c r="H40849" s="13"/>
    </row>
    <row r="40850" spans="1:8" hidden="1">
      <c r="A40850" t="s">
        <v>3</v>
      </c>
      <c r="B40850" t="s">
        <v>21075</v>
      </c>
      <c r="C40850" s="87" t="s">
        <v>25606</v>
      </c>
      <c r="D40850" t="s">
        <v>79707</v>
      </c>
      <c r="E40850" s="13">
        <v>159.45240000000001</v>
      </c>
      <c r="F40850" s="87" t="s">
        <v>89941</v>
      </c>
      <c r="H40850" s="13"/>
    </row>
    <row r="40851" spans="1:8" hidden="1">
      <c r="A40851" t="s">
        <v>3</v>
      </c>
      <c r="B40851" t="s">
        <v>21075</v>
      </c>
      <c r="C40851" s="87" t="s">
        <v>25607</v>
      </c>
      <c r="D40851" t="s">
        <v>79708</v>
      </c>
      <c r="E40851" s="13">
        <v>159.45240000000001</v>
      </c>
      <c r="F40851" s="87" t="s">
        <v>89941</v>
      </c>
      <c r="H40851" s="13"/>
    </row>
    <row r="40852" spans="1:8" hidden="1">
      <c r="A40852" t="s">
        <v>3</v>
      </c>
      <c r="B40852" t="s">
        <v>21075</v>
      </c>
      <c r="C40852" s="87" t="s">
        <v>25608</v>
      </c>
      <c r="D40852" t="s">
        <v>79709</v>
      </c>
      <c r="E40852" s="13">
        <v>159.45240000000001</v>
      </c>
      <c r="F40852" s="87" t="s">
        <v>89941</v>
      </c>
      <c r="H40852" s="13"/>
    </row>
    <row r="40853" spans="1:8" hidden="1">
      <c r="A40853" t="s">
        <v>3</v>
      </c>
      <c r="B40853" t="s">
        <v>21075</v>
      </c>
      <c r="C40853" s="87" t="s">
        <v>25609</v>
      </c>
      <c r="D40853" t="s">
        <v>79710</v>
      </c>
      <c r="E40853" s="13">
        <v>198.2253</v>
      </c>
      <c r="F40853" s="87" t="s">
        <v>89941</v>
      </c>
      <c r="H40853" s="13"/>
    </row>
    <row r="40854" spans="1:8" hidden="1">
      <c r="A40854" t="s">
        <v>3</v>
      </c>
      <c r="B40854" t="s">
        <v>21075</v>
      </c>
      <c r="C40854" s="87" t="s">
        <v>25610</v>
      </c>
      <c r="D40854" t="s">
        <v>79711</v>
      </c>
      <c r="E40854" s="13">
        <v>198.2253</v>
      </c>
      <c r="F40854" s="87" t="s">
        <v>89941</v>
      </c>
      <c r="H40854" s="13"/>
    </row>
    <row r="40855" spans="1:8" hidden="1">
      <c r="A40855" t="s">
        <v>3</v>
      </c>
      <c r="B40855" t="s">
        <v>21075</v>
      </c>
      <c r="C40855" s="87" t="s">
        <v>25611</v>
      </c>
      <c r="D40855" t="s">
        <v>79712</v>
      </c>
      <c r="E40855" s="13">
        <v>198.2253</v>
      </c>
      <c r="F40855" s="87" t="s">
        <v>89941</v>
      </c>
      <c r="H40855" s="13"/>
    </row>
    <row r="40856" spans="1:8" hidden="1">
      <c r="A40856" t="s">
        <v>3</v>
      </c>
      <c r="B40856" t="s">
        <v>21075</v>
      </c>
      <c r="C40856" s="87" t="s">
        <v>25612</v>
      </c>
      <c r="D40856" t="s">
        <v>79713</v>
      </c>
      <c r="E40856" s="13">
        <v>198.2253</v>
      </c>
      <c r="F40856" s="87" t="s">
        <v>89941</v>
      </c>
      <c r="H40856" s="13"/>
    </row>
    <row r="40857" spans="1:8" hidden="1">
      <c r="A40857" t="s">
        <v>3</v>
      </c>
      <c r="B40857" t="s">
        <v>21075</v>
      </c>
      <c r="C40857" s="87" t="s">
        <v>25613</v>
      </c>
      <c r="D40857" t="s">
        <v>79714</v>
      </c>
      <c r="E40857" s="13">
        <v>198.2253</v>
      </c>
      <c r="F40857" s="87" t="s">
        <v>89941</v>
      </c>
      <c r="H40857" s="13"/>
    </row>
    <row r="40858" spans="1:8" hidden="1">
      <c r="A40858" t="s">
        <v>3</v>
      </c>
      <c r="B40858" t="s">
        <v>21075</v>
      </c>
      <c r="C40858" s="87" t="s">
        <v>25614</v>
      </c>
      <c r="D40858" t="s">
        <v>79715</v>
      </c>
      <c r="E40858" s="13">
        <v>198.2253</v>
      </c>
      <c r="F40858" s="87" t="s">
        <v>89941</v>
      </c>
      <c r="H40858" s="13"/>
    </row>
    <row r="40859" spans="1:8" hidden="1">
      <c r="A40859" t="s">
        <v>3</v>
      </c>
      <c r="B40859" t="s">
        <v>21075</v>
      </c>
      <c r="C40859" s="87" t="s">
        <v>25615</v>
      </c>
      <c r="D40859" t="s">
        <v>79716</v>
      </c>
      <c r="E40859" s="13">
        <v>198.2253</v>
      </c>
      <c r="F40859" s="87" t="s">
        <v>89941</v>
      </c>
      <c r="H40859" s="13"/>
    </row>
    <row r="40860" spans="1:8" hidden="1">
      <c r="A40860" t="s">
        <v>3</v>
      </c>
      <c r="B40860" t="s">
        <v>21075</v>
      </c>
      <c r="C40860" s="87" t="s">
        <v>25616</v>
      </c>
      <c r="D40860" t="s">
        <v>79717</v>
      </c>
      <c r="E40860" s="13">
        <v>198.2253</v>
      </c>
      <c r="F40860" s="87" t="s">
        <v>89941</v>
      </c>
      <c r="H40860" s="13"/>
    </row>
    <row r="40861" spans="1:8" hidden="1">
      <c r="A40861" t="s">
        <v>3</v>
      </c>
      <c r="B40861" t="s">
        <v>21075</v>
      </c>
      <c r="C40861" s="87" t="s">
        <v>25617</v>
      </c>
      <c r="D40861" t="s">
        <v>79718</v>
      </c>
      <c r="E40861" s="13">
        <v>198.2253</v>
      </c>
      <c r="F40861" s="87" t="s">
        <v>89941</v>
      </c>
      <c r="H40861" s="13"/>
    </row>
    <row r="40862" spans="1:8" hidden="1">
      <c r="A40862" t="s">
        <v>3</v>
      </c>
      <c r="B40862" t="s">
        <v>21075</v>
      </c>
      <c r="C40862" s="87" t="s">
        <v>25618</v>
      </c>
      <c r="D40862" t="s">
        <v>79719</v>
      </c>
      <c r="E40862" s="13">
        <v>198.2253</v>
      </c>
      <c r="F40862" s="87" t="s">
        <v>89941</v>
      </c>
      <c r="H40862" s="13"/>
    </row>
    <row r="40863" spans="1:8" hidden="1">
      <c r="A40863" t="s">
        <v>3</v>
      </c>
      <c r="B40863" t="s">
        <v>21075</v>
      </c>
      <c r="C40863" s="87" t="s">
        <v>25619</v>
      </c>
      <c r="D40863" t="s">
        <v>79720</v>
      </c>
      <c r="E40863" s="13">
        <v>198.2253</v>
      </c>
      <c r="F40863" s="87" t="s">
        <v>89941</v>
      </c>
      <c r="H40863" s="13"/>
    </row>
    <row r="40864" spans="1:8" hidden="1">
      <c r="A40864" t="s">
        <v>3</v>
      </c>
      <c r="B40864" t="s">
        <v>21075</v>
      </c>
      <c r="C40864" s="87" t="s">
        <v>25620</v>
      </c>
      <c r="D40864" t="s">
        <v>79721</v>
      </c>
      <c r="E40864" s="13">
        <v>198.2253</v>
      </c>
      <c r="F40864" s="87" t="s">
        <v>89941</v>
      </c>
      <c r="H40864" s="13"/>
    </row>
    <row r="40865" spans="1:8" hidden="1">
      <c r="A40865" t="s">
        <v>3</v>
      </c>
      <c r="B40865" t="s">
        <v>21075</v>
      </c>
      <c r="C40865" s="87" t="s">
        <v>25621</v>
      </c>
      <c r="D40865" t="s">
        <v>79722</v>
      </c>
      <c r="E40865" s="13">
        <v>198.2253</v>
      </c>
      <c r="F40865" s="87" t="s">
        <v>89941</v>
      </c>
      <c r="H40865" s="13"/>
    </row>
    <row r="40866" spans="1:8" hidden="1">
      <c r="A40866" t="s">
        <v>3</v>
      </c>
      <c r="B40866" t="s">
        <v>21075</v>
      </c>
      <c r="C40866" s="87" t="s">
        <v>25622</v>
      </c>
      <c r="D40866" t="s">
        <v>79723</v>
      </c>
      <c r="E40866" s="13">
        <v>198.2253</v>
      </c>
      <c r="F40866" s="87" t="s">
        <v>89941</v>
      </c>
      <c r="H40866" s="13"/>
    </row>
    <row r="40867" spans="1:8" hidden="1">
      <c r="A40867" t="s">
        <v>3</v>
      </c>
      <c r="B40867" t="s">
        <v>21075</v>
      </c>
      <c r="C40867" s="87" t="s">
        <v>25623</v>
      </c>
      <c r="D40867" t="s">
        <v>79724</v>
      </c>
      <c r="E40867" s="13">
        <v>198.2253</v>
      </c>
      <c r="F40867" s="87" t="s">
        <v>89941</v>
      </c>
      <c r="H40867" s="13"/>
    </row>
    <row r="40868" spans="1:8" hidden="1">
      <c r="A40868" t="s">
        <v>3</v>
      </c>
      <c r="B40868" t="s">
        <v>21075</v>
      </c>
      <c r="C40868" s="87" t="s">
        <v>25624</v>
      </c>
      <c r="D40868" t="s">
        <v>79725</v>
      </c>
      <c r="E40868" s="13">
        <v>198.2253</v>
      </c>
      <c r="F40868" s="87" t="s">
        <v>89941</v>
      </c>
      <c r="H40868" s="13"/>
    </row>
    <row r="40869" spans="1:8" hidden="1">
      <c r="A40869" t="s">
        <v>3</v>
      </c>
      <c r="B40869" t="s">
        <v>21075</v>
      </c>
      <c r="C40869" s="87" t="s">
        <v>25625</v>
      </c>
      <c r="D40869" t="s">
        <v>79726</v>
      </c>
      <c r="E40869" s="13">
        <v>198.2253</v>
      </c>
      <c r="F40869" s="87" t="s">
        <v>89941</v>
      </c>
      <c r="H40869" s="13"/>
    </row>
    <row r="40870" spans="1:8" hidden="1">
      <c r="A40870" t="s">
        <v>3</v>
      </c>
      <c r="B40870" t="s">
        <v>21075</v>
      </c>
      <c r="C40870" s="87" t="s">
        <v>25626</v>
      </c>
      <c r="D40870" t="s">
        <v>79727</v>
      </c>
      <c r="E40870" s="13">
        <v>198.2253</v>
      </c>
      <c r="F40870" s="87" t="s">
        <v>89941</v>
      </c>
      <c r="H40870" s="13"/>
    </row>
    <row r="40871" spans="1:8" hidden="1">
      <c r="A40871" t="s">
        <v>3</v>
      </c>
      <c r="B40871" t="s">
        <v>21075</v>
      </c>
      <c r="C40871" s="87" t="s">
        <v>25627</v>
      </c>
      <c r="D40871" t="s">
        <v>79728</v>
      </c>
      <c r="E40871" s="13">
        <v>198.2253</v>
      </c>
      <c r="F40871" s="87" t="s">
        <v>89941</v>
      </c>
      <c r="H40871" s="13"/>
    </row>
    <row r="40872" spans="1:8" hidden="1">
      <c r="A40872" t="s">
        <v>3</v>
      </c>
      <c r="B40872" t="s">
        <v>21075</v>
      </c>
      <c r="C40872" s="87" t="s">
        <v>25628</v>
      </c>
      <c r="D40872" t="s">
        <v>79729</v>
      </c>
      <c r="E40872" s="13">
        <v>198.2253</v>
      </c>
      <c r="F40872" s="87" t="s">
        <v>89941</v>
      </c>
      <c r="H40872" s="13"/>
    </row>
    <row r="40873" spans="1:8" hidden="1">
      <c r="A40873" t="s">
        <v>3</v>
      </c>
      <c r="B40873" t="s">
        <v>21075</v>
      </c>
      <c r="C40873" s="87" t="s">
        <v>25629</v>
      </c>
      <c r="D40873" t="s">
        <v>79730</v>
      </c>
      <c r="E40873" s="13">
        <v>262.11149999999998</v>
      </c>
      <c r="F40873" s="87" t="s">
        <v>89941</v>
      </c>
      <c r="H40873" s="13"/>
    </row>
    <row r="40874" spans="1:8" hidden="1">
      <c r="A40874" t="s">
        <v>3</v>
      </c>
      <c r="B40874" t="s">
        <v>21075</v>
      </c>
      <c r="C40874" s="87" t="s">
        <v>25630</v>
      </c>
      <c r="D40874" t="s">
        <v>79731</v>
      </c>
      <c r="E40874" s="13">
        <v>262.11149999999998</v>
      </c>
      <c r="F40874" s="87" t="s">
        <v>89941</v>
      </c>
      <c r="H40874" s="13"/>
    </row>
    <row r="40875" spans="1:8" hidden="1">
      <c r="A40875" t="s">
        <v>3</v>
      </c>
      <c r="B40875" t="s">
        <v>21075</v>
      </c>
      <c r="C40875" s="87" t="s">
        <v>25631</v>
      </c>
      <c r="D40875" t="s">
        <v>79732</v>
      </c>
      <c r="E40875" s="13">
        <v>262.11149999999998</v>
      </c>
      <c r="F40875" s="87" t="s">
        <v>89941</v>
      </c>
      <c r="H40875" s="13"/>
    </row>
    <row r="40876" spans="1:8" hidden="1">
      <c r="A40876" t="s">
        <v>3</v>
      </c>
      <c r="B40876" t="s">
        <v>21075</v>
      </c>
      <c r="C40876" s="87" t="s">
        <v>25632</v>
      </c>
      <c r="D40876" t="s">
        <v>79733</v>
      </c>
      <c r="E40876" s="13">
        <v>262.11149999999998</v>
      </c>
      <c r="F40876" s="87" t="s">
        <v>89941</v>
      </c>
      <c r="H40876" s="13"/>
    </row>
    <row r="40877" spans="1:8" hidden="1">
      <c r="A40877" t="s">
        <v>3</v>
      </c>
      <c r="B40877" t="s">
        <v>21075</v>
      </c>
      <c r="C40877" s="87" t="s">
        <v>25633</v>
      </c>
      <c r="D40877" t="s">
        <v>79734</v>
      </c>
      <c r="E40877" s="13">
        <v>262.11149999999998</v>
      </c>
      <c r="F40877" s="87" t="s">
        <v>89941</v>
      </c>
      <c r="H40877" s="13"/>
    </row>
    <row r="40878" spans="1:8" hidden="1">
      <c r="A40878" t="s">
        <v>3</v>
      </c>
      <c r="B40878" t="s">
        <v>21075</v>
      </c>
      <c r="C40878" s="87" t="s">
        <v>25634</v>
      </c>
      <c r="D40878" t="s">
        <v>79735</v>
      </c>
      <c r="E40878" s="13">
        <v>262.11149999999998</v>
      </c>
      <c r="F40878" s="87" t="s">
        <v>89941</v>
      </c>
      <c r="H40878" s="13"/>
    </row>
    <row r="40879" spans="1:8" hidden="1">
      <c r="A40879" t="s">
        <v>3</v>
      </c>
      <c r="B40879" t="s">
        <v>21075</v>
      </c>
      <c r="C40879" s="87" t="s">
        <v>25635</v>
      </c>
      <c r="D40879" t="s">
        <v>79736</v>
      </c>
      <c r="E40879" s="13">
        <v>262.11149999999998</v>
      </c>
      <c r="F40879" s="87" t="s">
        <v>89941</v>
      </c>
      <c r="H40879" s="13"/>
    </row>
    <row r="40880" spans="1:8" hidden="1">
      <c r="A40880" t="s">
        <v>3</v>
      </c>
      <c r="B40880" t="s">
        <v>21075</v>
      </c>
      <c r="C40880" s="87" t="s">
        <v>25636</v>
      </c>
      <c r="D40880" t="s">
        <v>79737</v>
      </c>
      <c r="E40880" s="13">
        <v>262.11149999999998</v>
      </c>
      <c r="F40880" s="87" t="s">
        <v>89941</v>
      </c>
      <c r="H40880" s="13"/>
    </row>
    <row r="40881" spans="1:8" hidden="1">
      <c r="A40881" t="s">
        <v>3</v>
      </c>
      <c r="B40881" t="s">
        <v>21075</v>
      </c>
      <c r="C40881" s="87" t="s">
        <v>25637</v>
      </c>
      <c r="D40881" t="s">
        <v>79738</v>
      </c>
      <c r="E40881" s="13">
        <v>262.11149999999998</v>
      </c>
      <c r="F40881" s="87" t="s">
        <v>89941</v>
      </c>
      <c r="H40881" s="13"/>
    </row>
    <row r="40882" spans="1:8" hidden="1">
      <c r="A40882" t="s">
        <v>3</v>
      </c>
      <c r="B40882" t="s">
        <v>21075</v>
      </c>
      <c r="C40882" s="87" t="s">
        <v>25638</v>
      </c>
      <c r="D40882" t="s">
        <v>79739</v>
      </c>
      <c r="E40882" s="13">
        <v>262.11149999999998</v>
      </c>
      <c r="F40882" s="87" t="s">
        <v>89941</v>
      </c>
      <c r="H40882" s="13"/>
    </row>
    <row r="40883" spans="1:8" hidden="1">
      <c r="A40883" t="s">
        <v>3</v>
      </c>
      <c r="B40883" t="s">
        <v>21075</v>
      </c>
      <c r="C40883" s="87" t="s">
        <v>25639</v>
      </c>
      <c r="D40883" t="s">
        <v>79740</v>
      </c>
      <c r="E40883" s="13">
        <v>262.11149999999998</v>
      </c>
      <c r="F40883" s="87" t="s">
        <v>89941</v>
      </c>
      <c r="H40883" s="13"/>
    </row>
    <row r="40884" spans="1:8" hidden="1">
      <c r="A40884" t="s">
        <v>3</v>
      </c>
      <c r="B40884" t="s">
        <v>21075</v>
      </c>
      <c r="C40884" s="87" t="s">
        <v>25640</v>
      </c>
      <c r="D40884" t="s">
        <v>79741</v>
      </c>
      <c r="E40884" s="13">
        <v>262.11149999999998</v>
      </c>
      <c r="F40884" s="87" t="s">
        <v>89941</v>
      </c>
      <c r="H40884" s="13"/>
    </row>
    <row r="40885" spans="1:8" hidden="1">
      <c r="A40885" t="s">
        <v>3</v>
      </c>
      <c r="B40885" t="s">
        <v>21075</v>
      </c>
      <c r="C40885" s="87" t="s">
        <v>25641</v>
      </c>
      <c r="D40885" t="s">
        <v>79742</v>
      </c>
      <c r="E40885" s="13">
        <v>262.11149999999998</v>
      </c>
      <c r="F40885" s="87" t="s">
        <v>89941</v>
      </c>
      <c r="H40885" s="13"/>
    </row>
    <row r="40886" spans="1:8" hidden="1">
      <c r="A40886" t="s">
        <v>3</v>
      </c>
      <c r="B40886" t="s">
        <v>21075</v>
      </c>
      <c r="C40886" s="87" t="s">
        <v>25642</v>
      </c>
      <c r="D40886" t="s">
        <v>79743</v>
      </c>
      <c r="E40886" s="13">
        <v>262.11149999999998</v>
      </c>
      <c r="F40886" s="87" t="s">
        <v>89941</v>
      </c>
      <c r="H40886" s="13"/>
    </row>
    <row r="40887" spans="1:8" hidden="1">
      <c r="A40887" t="s">
        <v>3</v>
      </c>
      <c r="B40887" t="s">
        <v>21075</v>
      </c>
      <c r="C40887" s="87" t="s">
        <v>25643</v>
      </c>
      <c r="D40887" t="s">
        <v>79744</v>
      </c>
      <c r="E40887" s="13">
        <v>262.11149999999998</v>
      </c>
      <c r="F40887" s="87" t="s">
        <v>89941</v>
      </c>
      <c r="H40887" s="13"/>
    </row>
    <row r="40888" spans="1:8" hidden="1">
      <c r="A40888" t="s">
        <v>3</v>
      </c>
      <c r="B40888" t="s">
        <v>21075</v>
      </c>
      <c r="C40888" s="87" t="s">
        <v>25644</v>
      </c>
      <c r="D40888" t="s">
        <v>79745</v>
      </c>
      <c r="E40888" s="13">
        <v>262.11149999999998</v>
      </c>
      <c r="F40888" s="87" t="s">
        <v>89941</v>
      </c>
      <c r="H40888" s="13"/>
    </row>
    <row r="40889" spans="1:8" hidden="1">
      <c r="A40889" t="s">
        <v>3</v>
      </c>
      <c r="B40889" t="s">
        <v>21075</v>
      </c>
      <c r="C40889" s="87" t="s">
        <v>25645</v>
      </c>
      <c r="D40889" t="s">
        <v>79746</v>
      </c>
      <c r="E40889" s="13">
        <v>262.11149999999998</v>
      </c>
      <c r="F40889" s="87" t="s">
        <v>89941</v>
      </c>
      <c r="H40889" s="13"/>
    </row>
    <row r="40890" spans="1:8" hidden="1">
      <c r="A40890" t="s">
        <v>3</v>
      </c>
      <c r="B40890" t="s">
        <v>21075</v>
      </c>
      <c r="C40890" s="87" t="s">
        <v>25646</v>
      </c>
      <c r="D40890" t="s">
        <v>79747</v>
      </c>
      <c r="E40890" s="13">
        <v>262.11149999999998</v>
      </c>
      <c r="F40890" s="87" t="s">
        <v>89941</v>
      </c>
      <c r="H40890" s="13"/>
    </row>
    <row r="40891" spans="1:8" hidden="1">
      <c r="A40891" t="s">
        <v>3</v>
      </c>
      <c r="B40891" t="s">
        <v>21075</v>
      </c>
      <c r="C40891" s="87" t="s">
        <v>25647</v>
      </c>
      <c r="D40891" t="s">
        <v>79748</v>
      </c>
      <c r="E40891" s="13">
        <v>262.11149999999998</v>
      </c>
      <c r="F40891" s="87" t="s">
        <v>89941</v>
      </c>
      <c r="H40891" s="13"/>
    </row>
    <row r="40892" spans="1:8" hidden="1">
      <c r="A40892" t="s">
        <v>3</v>
      </c>
      <c r="B40892" t="s">
        <v>21075</v>
      </c>
      <c r="C40892" s="87" t="s">
        <v>25648</v>
      </c>
      <c r="D40892" t="s">
        <v>79749</v>
      </c>
      <c r="E40892" s="13">
        <v>262.11149999999998</v>
      </c>
      <c r="F40892" s="87" t="s">
        <v>89941</v>
      </c>
      <c r="H40892" s="13"/>
    </row>
    <row r="40893" spans="1:8" hidden="1">
      <c r="A40893" t="s">
        <v>3</v>
      </c>
      <c r="B40893" t="s">
        <v>21075</v>
      </c>
      <c r="C40893" s="87" t="s">
        <v>25649</v>
      </c>
      <c r="D40893" t="s">
        <v>79750</v>
      </c>
      <c r="E40893" s="13">
        <v>338.6859</v>
      </c>
      <c r="F40893" s="87" t="s">
        <v>89941</v>
      </c>
      <c r="H40893" s="13"/>
    </row>
    <row r="40894" spans="1:8" hidden="1">
      <c r="A40894" t="s">
        <v>3</v>
      </c>
      <c r="B40894" t="s">
        <v>21075</v>
      </c>
      <c r="C40894" s="87" t="s">
        <v>25650</v>
      </c>
      <c r="D40894" t="s">
        <v>79751</v>
      </c>
      <c r="E40894" s="13">
        <v>338.6859</v>
      </c>
      <c r="F40894" s="87" t="s">
        <v>89941</v>
      </c>
      <c r="H40894" s="13"/>
    </row>
    <row r="40895" spans="1:8" hidden="1">
      <c r="A40895" t="s">
        <v>3</v>
      </c>
      <c r="B40895" t="s">
        <v>21075</v>
      </c>
      <c r="C40895" s="87" t="s">
        <v>25651</v>
      </c>
      <c r="D40895" t="s">
        <v>79752</v>
      </c>
      <c r="E40895" s="13">
        <v>338.6859</v>
      </c>
      <c r="F40895" s="87" t="s">
        <v>89941</v>
      </c>
      <c r="H40895" s="13"/>
    </row>
    <row r="40896" spans="1:8" hidden="1">
      <c r="A40896" t="s">
        <v>3</v>
      </c>
      <c r="B40896" t="s">
        <v>21075</v>
      </c>
      <c r="C40896" s="87" t="s">
        <v>25652</v>
      </c>
      <c r="D40896" t="s">
        <v>79753</v>
      </c>
      <c r="E40896" s="13">
        <v>338.6859</v>
      </c>
      <c r="F40896" s="87" t="s">
        <v>89941</v>
      </c>
      <c r="H40896" s="13"/>
    </row>
    <row r="40897" spans="1:8" hidden="1">
      <c r="A40897" t="s">
        <v>3</v>
      </c>
      <c r="B40897" t="s">
        <v>21075</v>
      </c>
      <c r="C40897" s="87" t="s">
        <v>25653</v>
      </c>
      <c r="D40897" t="s">
        <v>79754</v>
      </c>
      <c r="E40897" s="13">
        <v>338.6859</v>
      </c>
      <c r="F40897" s="87" t="s">
        <v>89941</v>
      </c>
      <c r="H40897" s="13"/>
    </row>
    <row r="40898" spans="1:8" hidden="1">
      <c r="A40898" t="s">
        <v>3</v>
      </c>
      <c r="B40898" t="s">
        <v>21075</v>
      </c>
      <c r="C40898" s="87" t="s">
        <v>25654</v>
      </c>
      <c r="D40898" t="s">
        <v>79755</v>
      </c>
      <c r="E40898" s="13">
        <v>338.6859</v>
      </c>
      <c r="F40898" s="87" t="s">
        <v>89941</v>
      </c>
      <c r="H40898" s="13"/>
    </row>
    <row r="40899" spans="1:8" hidden="1">
      <c r="A40899" t="s">
        <v>3</v>
      </c>
      <c r="B40899" t="s">
        <v>21075</v>
      </c>
      <c r="C40899" s="87" t="s">
        <v>25655</v>
      </c>
      <c r="D40899" t="s">
        <v>79756</v>
      </c>
      <c r="E40899" s="13">
        <v>338.6859</v>
      </c>
      <c r="F40899" s="87" t="s">
        <v>89941</v>
      </c>
      <c r="H40899" s="13"/>
    </row>
    <row r="40900" spans="1:8" hidden="1">
      <c r="A40900" t="s">
        <v>3</v>
      </c>
      <c r="B40900" t="s">
        <v>21075</v>
      </c>
      <c r="C40900" s="87" t="s">
        <v>25656</v>
      </c>
      <c r="D40900" t="s">
        <v>79757</v>
      </c>
      <c r="E40900" s="13">
        <v>338.6859</v>
      </c>
      <c r="F40900" s="87" t="s">
        <v>89941</v>
      </c>
      <c r="H40900" s="13"/>
    </row>
    <row r="40901" spans="1:8" hidden="1">
      <c r="A40901" t="s">
        <v>3</v>
      </c>
      <c r="B40901" t="s">
        <v>21075</v>
      </c>
      <c r="C40901" s="87" t="s">
        <v>25657</v>
      </c>
      <c r="D40901" t="s">
        <v>79758</v>
      </c>
      <c r="E40901" s="13">
        <v>338.6859</v>
      </c>
      <c r="F40901" s="87" t="s">
        <v>89941</v>
      </c>
      <c r="H40901" s="13"/>
    </row>
    <row r="40902" spans="1:8" hidden="1">
      <c r="A40902" t="s">
        <v>3</v>
      </c>
      <c r="B40902" t="s">
        <v>21075</v>
      </c>
      <c r="C40902" s="87" t="s">
        <v>25658</v>
      </c>
      <c r="D40902" t="s">
        <v>79759</v>
      </c>
      <c r="E40902" s="13">
        <v>338.6859</v>
      </c>
      <c r="F40902" s="87" t="s">
        <v>89941</v>
      </c>
      <c r="H40902" s="13"/>
    </row>
    <row r="40903" spans="1:8" hidden="1">
      <c r="A40903" t="s">
        <v>3</v>
      </c>
      <c r="B40903" t="s">
        <v>21075</v>
      </c>
      <c r="C40903" s="87" t="s">
        <v>25659</v>
      </c>
      <c r="D40903" t="s">
        <v>79760</v>
      </c>
      <c r="E40903" s="13">
        <v>338.6859</v>
      </c>
      <c r="F40903" s="87" t="s">
        <v>89941</v>
      </c>
      <c r="H40903" s="13"/>
    </row>
    <row r="40904" spans="1:8" hidden="1">
      <c r="A40904" t="s">
        <v>3</v>
      </c>
      <c r="B40904" t="s">
        <v>21075</v>
      </c>
      <c r="C40904" s="87" t="s">
        <v>25660</v>
      </c>
      <c r="D40904" t="s">
        <v>79761</v>
      </c>
      <c r="E40904" s="13">
        <v>338.6859</v>
      </c>
      <c r="F40904" s="87" t="s">
        <v>89941</v>
      </c>
      <c r="H40904" s="13"/>
    </row>
    <row r="40905" spans="1:8" hidden="1">
      <c r="A40905" t="s">
        <v>3</v>
      </c>
      <c r="B40905" t="s">
        <v>21075</v>
      </c>
      <c r="C40905" s="87" t="s">
        <v>25661</v>
      </c>
      <c r="D40905" t="s">
        <v>79762</v>
      </c>
      <c r="E40905" s="13">
        <v>338.6859</v>
      </c>
      <c r="F40905" s="87" t="s">
        <v>89941</v>
      </c>
      <c r="H40905" s="13"/>
    </row>
    <row r="40906" spans="1:8" hidden="1">
      <c r="A40906" t="s">
        <v>3</v>
      </c>
      <c r="B40906" t="s">
        <v>21075</v>
      </c>
      <c r="C40906" s="87" t="s">
        <v>25662</v>
      </c>
      <c r="D40906" t="s">
        <v>79763</v>
      </c>
      <c r="E40906" s="13">
        <v>338.6859</v>
      </c>
      <c r="F40906" s="87" t="s">
        <v>89941</v>
      </c>
      <c r="H40906" s="13"/>
    </row>
    <row r="40907" spans="1:8" hidden="1">
      <c r="A40907" t="s">
        <v>3</v>
      </c>
      <c r="B40907" t="s">
        <v>21075</v>
      </c>
      <c r="C40907" s="87" t="s">
        <v>25663</v>
      </c>
      <c r="D40907" t="s">
        <v>79764</v>
      </c>
      <c r="E40907" s="13">
        <v>338.6859</v>
      </c>
      <c r="F40907" s="87" t="s">
        <v>89941</v>
      </c>
      <c r="H40907" s="13"/>
    </row>
    <row r="40908" spans="1:8" hidden="1">
      <c r="A40908" t="s">
        <v>3</v>
      </c>
      <c r="B40908" t="s">
        <v>21075</v>
      </c>
      <c r="C40908" s="87" t="s">
        <v>25664</v>
      </c>
      <c r="D40908" t="s">
        <v>79765</v>
      </c>
      <c r="E40908" s="13">
        <v>338.6859</v>
      </c>
      <c r="F40908" s="87" t="s">
        <v>89941</v>
      </c>
      <c r="H40908" s="13"/>
    </row>
    <row r="40909" spans="1:8" hidden="1">
      <c r="A40909" t="s">
        <v>3</v>
      </c>
      <c r="B40909" t="s">
        <v>21075</v>
      </c>
      <c r="C40909" s="87" t="s">
        <v>25665</v>
      </c>
      <c r="D40909" t="s">
        <v>79766</v>
      </c>
      <c r="E40909" s="13">
        <v>338.6859</v>
      </c>
      <c r="F40909" s="87" t="s">
        <v>89941</v>
      </c>
      <c r="H40909" s="13"/>
    </row>
    <row r="40910" spans="1:8" hidden="1">
      <c r="A40910" t="s">
        <v>3</v>
      </c>
      <c r="B40910" t="s">
        <v>21075</v>
      </c>
      <c r="C40910" s="87" t="s">
        <v>25666</v>
      </c>
      <c r="D40910" t="s">
        <v>79767</v>
      </c>
      <c r="E40910" s="13">
        <v>338.6859</v>
      </c>
      <c r="F40910" s="87" t="s">
        <v>89941</v>
      </c>
      <c r="H40910" s="13"/>
    </row>
    <row r="40911" spans="1:8" hidden="1">
      <c r="A40911" t="s">
        <v>3</v>
      </c>
      <c r="B40911" t="s">
        <v>21075</v>
      </c>
      <c r="C40911" s="87" t="s">
        <v>25667</v>
      </c>
      <c r="D40911" t="s">
        <v>79768</v>
      </c>
      <c r="E40911" s="13">
        <v>338.6859</v>
      </c>
      <c r="F40911" s="87" t="s">
        <v>89941</v>
      </c>
      <c r="H40911" s="13"/>
    </row>
    <row r="40912" spans="1:8" hidden="1">
      <c r="A40912" t="s">
        <v>3</v>
      </c>
      <c r="B40912" t="s">
        <v>21075</v>
      </c>
      <c r="C40912" s="87" t="s">
        <v>25668</v>
      </c>
      <c r="D40912" t="s">
        <v>79769</v>
      </c>
      <c r="E40912" s="13">
        <v>338.6859</v>
      </c>
      <c r="F40912" s="87" t="s">
        <v>89941</v>
      </c>
      <c r="H40912" s="13"/>
    </row>
    <row r="40913" spans="1:8" hidden="1">
      <c r="A40913" t="s">
        <v>3</v>
      </c>
      <c r="B40913" t="s">
        <v>21075</v>
      </c>
      <c r="C40913" s="87" t="s">
        <v>25669</v>
      </c>
      <c r="D40913" t="s">
        <v>79770</v>
      </c>
      <c r="E40913" s="13">
        <v>442.55519999999996</v>
      </c>
      <c r="F40913" s="87" t="s">
        <v>89941</v>
      </c>
      <c r="H40913" s="13"/>
    </row>
    <row r="40914" spans="1:8" hidden="1">
      <c r="A40914" t="s">
        <v>3</v>
      </c>
      <c r="B40914" t="s">
        <v>21075</v>
      </c>
      <c r="C40914" s="87" t="s">
        <v>25670</v>
      </c>
      <c r="D40914" t="s">
        <v>79771</v>
      </c>
      <c r="E40914" s="13">
        <v>442.55519999999996</v>
      </c>
      <c r="F40914" s="87" t="s">
        <v>89941</v>
      </c>
      <c r="H40914" s="13"/>
    </row>
    <row r="40915" spans="1:8" hidden="1">
      <c r="A40915" t="s">
        <v>3</v>
      </c>
      <c r="B40915" t="s">
        <v>21075</v>
      </c>
      <c r="C40915" s="87" t="s">
        <v>25671</v>
      </c>
      <c r="D40915" t="s">
        <v>79772</v>
      </c>
      <c r="E40915" s="13">
        <v>442.55519999999996</v>
      </c>
      <c r="F40915" s="87" t="s">
        <v>89941</v>
      </c>
      <c r="H40915" s="13"/>
    </row>
    <row r="40916" spans="1:8" hidden="1">
      <c r="A40916" t="s">
        <v>3</v>
      </c>
      <c r="B40916" t="s">
        <v>21075</v>
      </c>
      <c r="C40916" s="87" t="s">
        <v>25672</v>
      </c>
      <c r="D40916" t="s">
        <v>79773</v>
      </c>
      <c r="E40916" s="13">
        <v>442.55519999999996</v>
      </c>
      <c r="F40916" s="87" t="s">
        <v>89941</v>
      </c>
      <c r="H40916" s="13"/>
    </row>
    <row r="40917" spans="1:8" hidden="1">
      <c r="A40917" t="s">
        <v>3</v>
      </c>
      <c r="B40917" t="s">
        <v>21075</v>
      </c>
      <c r="C40917" s="87" t="s">
        <v>25673</v>
      </c>
      <c r="D40917" t="s">
        <v>79774</v>
      </c>
      <c r="E40917" s="13">
        <v>442.55519999999996</v>
      </c>
      <c r="F40917" s="87" t="s">
        <v>89941</v>
      </c>
      <c r="H40917" s="13"/>
    </row>
    <row r="40918" spans="1:8" hidden="1">
      <c r="A40918" t="s">
        <v>3</v>
      </c>
      <c r="B40918" t="s">
        <v>21075</v>
      </c>
      <c r="C40918" s="87" t="s">
        <v>25674</v>
      </c>
      <c r="D40918" t="s">
        <v>79775</v>
      </c>
      <c r="E40918" s="13">
        <v>603.50560000000007</v>
      </c>
      <c r="F40918" s="87" t="s">
        <v>89941</v>
      </c>
      <c r="H40918" s="13"/>
    </row>
    <row r="40919" spans="1:8" hidden="1">
      <c r="A40919" t="s">
        <v>3</v>
      </c>
      <c r="B40919" t="s">
        <v>21075</v>
      </c>
      <c r="C40919" s="87" t="s">
        <v>25675</v>
      </c>
      <c r="D40919" t="s">
        <v>79776</v>
      </c>
      <c r="E40919" s="13">
        <v>603.50560000000007</v>
      </c>
      <c r="F40919" s="87" t="s">
        <v>89941</v>
      </c>
      <c r="H40919" s="13"/>
    </row>
    <row r="40920" spans="1:8" hidden="1">
      <c r="A40920" t="s">
        <v>3</v>
      </c>
      <c r="B40920" t="s">
        <v>21075</v>
      </c>
      <c r="C40920" s="87" t="s">
        <v>25676</v>
      </c>
      <c r="D40920" t="s">
        <v>79777</v>
      </c>
      <c r="E40920" s="13">
        <v>603.50560000000007</v>
      </c>
      <c r="F40920" s="87" t="s">
        <v>89941</v>
      </c>
      <c r="H40920" s="13"/>
    </row>
    <row r="40921" spans="1:8" hidden="1">
      <c r="A40921" t="s">
        <v>3</v>
      </c>
      <c r="B40921" t="s">
        <v>21075</v>
      </c>
      <c r="C40921" s="87" t="s">
        <v>25677</v>
      </c>
      <c r="D40921" t="s">
        <v>79778</v>
      </c>
      <c r="E40921" s="13">
        <v>603.50560000000007</v>
      </c>
      <c r="F40921" s="87" t="s">
        <v>89941</v>
      </c>
      <c r="H40921" s="13"/>
    </row>
    <row r="40922" spans="1:8" hidden="1">
      <c r="A40922" t="s">
        <v>3</v>
      </c>
      <c r="B40922" t="s">
        <v>21075</v>
      </c>
      <c r="C40922" s="87" t="s">
        <v>25678</v>
      </c>
      <c r="D40922" t="s">
        <v>79779</v>
      </c>
      <c r="E40922" s="13">
        <v>744.24959999999999</v>
      </c>
      <c r="F40922" s="87" t="s">
        <v>89941</v>
      </c>
      <c r="H40922" s="13"/>
    </row>
    <row r="40923" spans="1:8" hidden="1">
      <c r="A40923" t="s">
        <v>3</v>
      </c>
      <c r="B40923" t="s">
        <v>21075</v>
      </c>
      <c r="C40923" s="87" t="s">
        <v>25679</v>
      </c>
      <c r="D40923" t="s">
        <v>79780</v>
      </c>
      <c r="E40923" s="13">
        <v>744.24959999999999</v>
      </c>
      <c r="F40923" s="87" t="s">
        <v>89941</v>
      </c>
      <c r="H40923" s="13"/>
    </row>
    <row r="40924" spans="1:8" hidden="1">
      <c r="A40924" t="s">
        <v>3</v>
      </c>
      <c r="B40924" t="s">
        <v>21075</v>
      </c>
      <c r="C40924" s="87" t="s">
        <v>25680</v>
      </c>
      <c r="D40924" t="s">
        <v>79781</v>
      </c>
      <c r="E40924" s="13">
        <v>744.24959999999999</v>
      </c>
      <c r="F40924" s="87" t="s">
        <v>89941</v>
      </c>
      <c r="H40924" s="13"/>
    </row>
    <row r="40925" spans="1:8" hidden="1">
      <c r="A40925" t="s">
        <v>3</v>
      </c>
      <c r="B40925" t="s">
        <v>21075</v>
      </c>
      <c r="C40925" s="87" t="s">
        <v>25681</v>
      </c>
      <c r="D40925" t="s">
        <v>79782</v>
      </c>
      <c r="E40925" s="13">
        <v>744.24959999999999</v>
      </c>
      <c r="F40925" s="87" t="s">
        <v>89941</v>
      </c>
      <c r="H40925" s="13"/>
    </row>
    <row r="40926" spans="1:8" hidden="1">
      <c r="A40926" t="s">
        <v>3</v>
      </c>
      <c r="B40926" t="s">
        <v>21075</v>
      </c>
      <c r="C40926" s="87" t="s">
        <v>25682</v>
      </c>
      <c r="D40926" t="s">
        <v>79783</v>
      </c>
      <c r="E40926" s="13">
        <v>907.88639999999987</v>
      </c>
      <c r="F40926" s="87" t="s">
        <v>89941</v>
      </c>
      <c r="H40926" s="13"/>
    </row>
    <row r="40927" spans="1:8" hidden="1">
      <c r="A40927" t="s">
        <v>3</v>
      </c>
      <c r="B40927" t="s">
        <v>21075</v>
      </c>
      <c r="C40927" s="87" t="s">
        <v>25683</v>
      </c>
      <c r="D40927" t="s">
        <v>79784</v>
      </c>
      <c r="E40927" s="13">
        <v>907.88639999999987</v>
      </c>
      <c r="F40927" s="87" t="s">
        <v>89941</v>
      </c>
      <c r="H40927" s="13"/>
    </row>
    <row r="40928" spans="1:8" hidden="1">
      <c r="A40928" t="s">
        <v>3</v>
      </c>
      <c r="B40928" t="s">
        <v>21075</v>
      </c>
      <c r="C40928" s="87" t="s">
        <v>25684</v>
      </c>
      <c r="D40928" t="s">
        <v>79785</v>
      </c>
      <c r="E40928" s="13">
        <v>907.88639999999987</v>
      </c>
      <c r="F40928" s="87" t="s">
        <v>89941</v>
      </c>
      <c r="H40928" s="13"/>
    </row>
    <row r="40929" spans="1:8" hidden="1">
      <c r="A40929" t="s">
        <v>3</v>
      </c>
      <c r="B40929" t="s">
        <v>21075</v>
      </c>
      <c r="C40929" s="87" t="s">
        <v>25685</v>
      </c>
      <c r="D40929" t="s">
        <v>79786</v>
      </c>
      <c r="E40929" s="13">
        <v>58.526400000000002</v>
      </c>
      <c r="F40929" s="87" t="s">
        <v>89941</v>
      </c>
      <c r="H40929" s="13"/>
    </row>
    <row r="40930" spans="1:8" hidden="1">
      <c r="A40930" t="s">
        <v>3</v>
      </c>
      <c r="B40930" t="s">
        <v>21075</v>
      </c>
      <c r="C40930" s="87" t="s">
        <v>25686</v>
      </c>
      <c r="D40930" t="s">
        <v>79787</v>
      </c>
      <c r="E40930" s="13">
        <v>59.5944</v>
      </c>
      <c r="F40930" s="87" t="s">
        <v>89941</v>
      </c>
      <c r="H40930" s="13"/>
    </row>
    <row r="40931" spans="1:8" hidden="1">
      <c r="A40931" t="s">
        <v>3</v>
      </c>
      <c r="B40931" t="s">
        <v>21075</v>
      </c>
      <c r="C40931" s="87" t="s">
        <v>25687</v>
      </c>
      <c r="D40931" t="s">
        <v>79788</v>
      </c>
      <c r="E40931" s="13">
        <v>59.5944</v>
      </c>
      <c r="F40931" s="87" t="s">
        <v>89941</v>
      </c>
      <c r="H40931" s="13"/>
    </row>
    <row r="40932" spans="1:8" hidden="1">
      <c r="A40932" t="s">
        <v>3</v>
      </c>
      <c r="B40932" t="s">
        <v>21075</v>
      </c>
      <c r="C40932" s="87" t="s">
        <v>25688</v>
      </c>
      <c r="D40932" t="s">
        <v>79789</v>
      </c>
      <c r="E40932" s="13">
        <v>81.026399999999995</v>
      </c>
      <c r="F40932" s="87" t="s">
        <v>89941</v>
      </c>
      <c r="H40932" s="13"/>
    </row>
    <row r="40933" spans="1:8" hidden="1">
      <c r="A40933" t="s">
        <v>3</v>
      </c>
      <c r="B40933" t="s">
        <v>21075</v>
      </c>
      <c r="C40933" s="87" t="s">
        <v>25689</v>
      </c>
      <c r="D40933" t="s">
        <v>79790</v>
      </c>
      <c r="E40933" s="13">
        <v>101.5056</v>
      </c>
      <c r="F40933" s="87" t="s">
        <v>89941</v>
      </c>
      <c r="H40933" s="13"/>
    </row>
    <row r="40934" spans="1:8" hidden="1">
      <c r="A40934" t="s">
        <v>3</v>
      </c>
      <c r="B40934" t="s">
        <v>21075</v>
      </c>
      <c r="C40934" s="87" t="s">
        <v>25690</v>
      </c>
      <c r="D40934" t="s">
        <v>79791</v>
      </c>
      <c r="E40934" s="13">
        <v>134.7843</v>
      </c>
      <c r="F40934" s="87" t="s">
        <v>89941</v>
      </c>
      <c r="H40934" s="13"/>
    </row>
    <row r="40935" spans="1:8" hidden="1">
      <c r="A40935" t="s">
        <v>3</v>
      </c>
      <c r="B40935" t="s">
        <v>21075</v>
      </c>
      <c r="C40935" s="87" t="s">
        <v>25691</v>
      </c>
      <c r="D40935" t="s">
        <v>79792</v>
      </c>
      <c r="E40935" s="13">
        <v>172.39679999999998</v>
      </c>
      <c r="F40935" s="87" t="s">
        <v>89941</v>
      </c>
      <c r="H40935" s="13"/>
    </row>
    <row r="40936" spans="1:8" hidden="1">
      <c r="A40936" t="s">
        <v>3</v>
      </c>
      <c r="B40936" t="s">
        <v>21075</v>
      </c>
      <c r="C40936" s="87" t="s">
        <v>25692</v>
      </c>
      <c r="D40936" t="s">
        <v>79793</v>
      </c>
      <c r="E40936" s="13">
        <v>52.972800000000007</v>
      </c>
      <c r="F40936" s="87" t="s">
        <v>89941</v>
      </c>
      <c r="H40936" s="13"/>
    </row>
    <row r="40937" spans="1:8" hidden="1">
      <c r="A40937" t="s">
        <v>3</v>
      </c>
      <c r="B40937" t="s">
        <v>21075</v>
      </c>
      <c r="C40937" s="87" t="s">
        <v>25693</v>
      </c>
      <c r="D40937" t="s">
        <v>79794</v>
      </c>
      <c r="E40937" s="13">
        <v>52.972800000000007</v>
      </c>
      <c r="F40937" s="87" t="s">
        <v>89941</v>
      </c>
      <c r="H40937" s="13"/>
    </row>
    <row r="40938" spans="1:8" hidden="1">
      <c r="A40938" t="s">
        <v>3</v>
      </c>
      <c r="B40938" t="s">
        <v>21075</v>
      </c>
      <c r="C40938" s="87" t="s">
        <v>25694</v>
      </c>
      <c r="D40938" t="s">
        <v>79795</v>
      </c>
      <c r="E40938" s="13">
        <v>52.972800000000007</v>
      </c>
      <c r="F40938" s="87" t="s">
        <v>89941</v>
      </c>
      <c r="H40938" s="13"/>
    </row>
    <row r="40939" spans="1:8" hidden="1">
      <c r="A40939" t="s">
        <v>3</v>
      </c>
      <c r="B40939" t="s">
        <v>21075</v>
      </c>
      <c r="C40939" s="87" t="s">
        <v>25695</v>
      </c>
      <c r="D40939" t="s">
        <v>79796</v>
      </c>
      <c r="E40939" s="13">
        <v>52.972800000000007</v>
      </c>
      <c r="F40939" s="87" t="s">
        <v>89941</v>
      </c>
      <c r="H40939" s="13"/>
    </row>
    <row r="40940" spans="1:8" hidden="1">
      <c r="A40940" t="s">
        <v>3</v>
      </c>
      <c r="B40940" t="s">
        <v>21075</v>
      </c>
      <c r="C40940" s="87" t="s">
        <v>25696</v>
      </c>
      <c r="D40940" t="s">
        <v>79797</v>
      </c>
      <c r="E40940" s="13">
        <v>52.972800000000007</v>
      </c>
      <c r="F40940" s="87" t="s">
        <v>89941</v>
      </c>
      <c r="H40940" s="13"/>
    </row>
    <row r="40941" spans="1:8" hidden="1">
      <c r="A40941" t="s">
        <v>3</v>
      </c>
      <c r="B40941" t="s">
        <v>21075</v>
      </c>
      <c r="C40941" s="87" t="s">
        <v>25697</v>
      </c>
      <c r="D40941" t="s">
        <v>79798</v>
      </c>
      <c r="E40941" s="13">
        <v>52.972800000000007</v>
      </c>
      <c r="F40941" s="87" t="s">
        <v>89941</v>
      </c>
      <c r="H40941" s="13"/>
    </row>
    <row r="40942" spans="1:8" hidden="1">
      <c r="A40942" t="s">
        <v>3</v>
      </c>
      <c r="B40942" t="s">
        <v>21075</v>
      </c>
      <c r="C40942" s="87" t="s">
        <v>25698</v>
      </c>
      <c r="D40942" t="s">
        <v>79799</v>
      </c>
      <c r="E40942" s="13">
        <v>52.972800000000007</v>
      </c>
      <c r="F40942" s="87" t="s">
        <v>89941</v>
      </c>
      <c r="H40942" s="13"/>
    </row>
    <row r="40943" spans="1:8" hidden="1">
      <c r="A40943" t="s">
        <v>3</v>
      </c>
      <c r="B40943" t="s">
        <v>21075</v>
      </c>
      <c r="C40943" s="87" t="s">
        <v>25699</v>
      </c>
      <c r="D40943" t="s">
        <v>79800</v>
      </c>
      <c r="E40943" s="13">
        <v>52.972800000000007</v>
      </c>
      <c r="F40943" s="87" t="s">
        <v>89941</v>
      </c>
      <c r="H40943" s="13"/>
    </row>
    <row r="40944" spans="1:8" hidden="1">
      <c r="A40944" t="s">
        <v>3</v>
      </c>
      <c r="B40944" t="s">
        <v>21075</v>
      </c>
      <c r="C40944" s="87" t="s">
        <v>25700</v>
      </c>
      <c r="D40944" t="s">
        <v>79801</v>
      </c>
      <c r="E40944" s="13">
        <v>52.972800000000007</v>
      </c>
      <c r="F40944" s="87" t="s">
        <v>89941</v>
      </c>
      <c r="H40944" s="13"/>
    </row>
    <row r="40945" spans="1:8" hidden="1">
      <c r="A40945" t="s">
        <v>3</v>
      </c>
      <c r="B40945" t="s">
        <v>21075</v>
      </c>
      <c r="C40945" s="87" t="s">
        <v>25701</v>
      </c>
      <c r="D40945" t="s">
        <v>79802</v>
      </c>
      <c r="E40945" s="13">
        <v>52.972800000000007</v>
      </c>
      <c r="F40945" s="87" t="s">
        <v>89941</v>
      </c>
      <c r="H40945" s="13"/>
    </row>
    <row r="40946" spans="1:8" hidden="1">
      <c r="A40946" t="s">
        <v>3</v>
      </c>
      <c r="B40946" t="s">
        <v>21075</v>
      </c>
      <c r="C40946" s="87" t="s">
        <v>25702</v>
      </c>
      <c r="D40946" t="s">
        <v>79803</v>
      </c>
      <c r="E40946" s="13">
        <v>52.972800000000007</v>
      </c>
      <c r="F40946" s="87" t="s">
        <v>89941</v>
      </c>
      <c r="H40946" s="13"/>
    </row>
    <row r="40947" spans="1:8" hidden="1">
      <c r="A40947" t="s">
        <v>3</v>
      </c>
      <c r="B40947" t="s">
        <v>21075</v>
      </c>
      <c r="C40947" s="87" t="s">
        <v>25703</v>
      </c>
      <c r="D40947" t="s">
        <v>79804</v>
      </c>
      <c r="E40947" s="13">
        <v>52.972800000000007</v>
      </c>
      <c r="F40947" s="87" t="s">
        <v>89941</v>
      </c>
      <c r="H40947" s="13"/>
    </row>
    <row r="40948" spans="1:8" hidden="1">
      <c r="A40948" t="s">
        <v>3</v>
      </c>
      <c r="B40948" t="s">
        <v>21075</v>
      </c>
      <c r="C40948" s="87" t="s">
        <v>25704</v>
      </c>
      <c r="D40948" t="s">
        <v>79805</v>
      </c>
      <c r="E40948" s="13">
        <v>52.972800000000007</v>
      </c>
      <c r="F40948" s="87" t="s">
        <v>89941</v>
      </c>
      <c r="H40948" s="13"/>
    </row>
    <row r="40949" spans="1:8" hidden="1">
      <c r="A40949" t="s">
        <v>3</v>
      </c>
      <c r="B40949" t="s">
        <v>21075</v>
      </c>
      <c r="C40949" s="87" t="s">
        <v>25705</v>
      </c>
      <c r="D40949" t="s">
        <v>79806</v>
      </c>
      <c r="E40949" s="13">
        <v>52.972800000000007</v>
      </c>
      <c r="F40949" s="87" t="s">
        <v>89941</v>
      </c>
      <c r="H40949" s="13"/>
    </row>
    <row r="40950" spans="1:8" hidden="1">
      <c r="A40950" t="s">
        <v>3</v>
      </c>
      <c r="B40950" t="s">
        <v>21075</v>
      </c>
      <c r="C40950" s="87" t="s">
        <v>25706</v>
      </c>
      <c r="D40950" t="s">
        <v>79807</v>
      </c>
      <c r="E40950" s="13">
        <v>52.972800000000007</v>
      </c>
      <c r="F40950" s="87" t="s">
        <v>89941</v>
      </c>
      <c r="H40950" s="13"/>
    </row>
    <row r="40951" spans="1:8" hidden="1">
      <c r="A40951" t="s">
        <v>3</v>
      </c>
      <c r="B40951" t="s">
        <v>21075</v>
      </c>
      <c r="C40951" s="87" t="s">
        <v>25707</v>
      </c>
      <c r="D40951" t="s">
        <v>79808</v>
      </c>
      <c r="E40951" s="13">
        <v>52.972800000000007</v>
      </c>
      <c r="F40951" s="87" t="s">
        <v>89941</v>
      </c>
      <c r="H40951" s="13"/>
    </row>
    <row r="40952" spans="1:8" hidden="1">
      <c r="A40952" t="s">
        <v>3</v>
      </c>
      <c r="B40952" t="s">
        <v>21075</v>
      </c>
      <c r="C40952" s="87" t="s">
        <v>25708</v>
      </c>
      <c r="D40952" t="s">
        <v>79809</v>
      </c>
      <c r="E40952" s="13">
        <v>52.972800000000007</v>
      </c>
      <c r="F40952" s="87" t="s">
        <v>89941</v>
      </c>
      <c r="H40952" s="13"/>
    </row>
    <row r="40953" spans="1:8" hidden="1">
      <c r="A40953" t="s">
        <v>3</v>
      </c>
      <c r="B40953" t="s">
        <v>21075</v>
      </c>
      <c r="C40953" s="87" t="s">
        <v>25709</v>
      </c>
      <c r="D40953" t="s">
        <v>79810</v>
      </c>
      <c r="E40953" s="13">
        <v>52.972800000000007</v>
      </c>
      <c r="F40953" s="87" t="s">
        <v>89941</v>
      </c>
      <c r="H40953" s="13"/>
    </row>
    <row r="40954" spans="1:8" hidden="1">
      <c r="A40954" t="s">
        <v>3</v>
      </c>
      <c r="B40954" t="s">
        <v>21075</v>
      </c>
      <c r="C40954" s="87" t="s">
        <v>25710</v>
      </c>
      <c r="D40954" t="s">
        <v>79811</v>
      </c>
      <c r="E40954" s="13">
        <v>52.972800000000007</v>
      </c>
      <c r="F40954" s="87" t="s">
        <v>89941</v>
      </c>
      <c r="H40954" s="13"/>
    </row>
    <row r="40955" spans="1:8" hidden="1">
      <c r="A40955" t="s">
        <v>3</v>
      </c>
      <c r="B40955" t="s">
        <v>21075</v>
      </c>
      <c r="C40955" s="87" t="s">
        <v>25711</v>
      </c>
      <c r="D40955" t="s">
        <v>79812</v>
      </c>
      <c r="E40955" s="13">
        <v>52.972800000000007</v>
      </c>
      <c r="F40955" s="87" t="s">
        <v>89941</v>
      </c>
      <c r="H40955" s="13"/>
    </row>
    <row r="40956" spans="1:8" hidden="1">
      <c r="A40956" t="s">
        <v>3</v>
      </c>
      <c r="B40956" t="s">
        <v>21075</v>
      </c>
      <c r="C40956" s="87" t="s">
        <v>25712</v>
      </c>
      <c r="D40956" t="s">
        <v>79813</v>
      </c>
      <c r="E40956" s="13">
        <v>54.468000000000004</v>
      </c>
      <c r="F40956" s="87" t="s">
        <v>89941</v>
      </c>
      <c r="H40956" s="13"/>
    </row>
    <row r="40957" spans="1:8" hidden="1">
      <c r="A40957" t="s">
        <v>3</v>
      </c>
      <c r="B40957" t="s">
        <v>21075</v>
      </c>
      <c r="C40957" s="87" t="s">
        <v>25713</v>
      </c>
      <c r="D40957" t="s">
        <v>79814</v>
      </c>
      <c r="E40957" s="13">
        <v>54.468000000000004</v>
      </c>
      <c r="F40957" s="87" t="s">
        <v>89941</v>
      </c>
      <c r="H40957" s="13"/>
    </row>
    <row r="40958" spans="1:8" hidden="1">
      <c r="A40958" t="s">
        <v>3</v>
      </c>
      <c r="B40958" t="s">
        <v>21075</v>
      </c>
      <c r="C40958" s="87" t="s">
        <v>25714</v>
      </c>
      <c r="D40958" t="s">
        <v>79815</v>
      </c>
      <c r="E40958" s="13">
        <v>54.468000000000004</v>
      </c>
      <c r="F40958" s="87" t="s">
        <v>89941</v>
      </c>
      <c r="H40958" s="13"/>
    </row>
    <row r="40959" spans="1:8" hidden="1">
      <c r="A40959" t="s">
        <v>3</v>
      </c>
      <c r="B40959" t="s">
        <v>21075</v>
      </c>
      <c r="C40959" s="87" t="s">
        <v>25715</v>
      </c>
      <c r="D40959" t="s">
        <v>79816</v>
      </c>
      <c r="E40959" s="13">
        <v>54.468000000000004</v>
      </c>
      <c r="F40959" s="87" t="s">
        <v>89941</v>
      </c>
      <c r="H40959" s="13"/>
    </row>
    <row r="40960" spans="1:8" hidden="1">
      <c r="A40960" t="s">
        <v>3</v>
      </c>
      <c r="B40960" t="s">
        <v>21075</v>
      </c>
      <c r="C40960" s="87" t="s">
        <v>25716</v>
      </c>
      <c r="D40960" t="s">
        <v>79817</v>
      </c>
      <c r="E40960" s="13">
        <v>54.468000000000004</v>
      </c>
      <c r="F40960" s="87" t="s">
        <v>89941</v>
      </c>
      <c r="H40960" s="13"/>
    </row>
    <row r="40961" spans="1:8" hidden="1">
      <c r="A40961" t="s">
        <v>3</v>
      </c>
      <c r="B40961" t="s">
        <v>21075</v>
      </c>
      <c r="C40961" s="87" t="s">
        <v>25717</v>
      </c>
      <c r="D40961" t="s">
        <v>79818</v>
      </c>
      <c r="E40961" s="13">
        <v>54.468000000000004</v>
      </c>
      <c r="F40961" s="87" t="s">
        <v>89941</v>
      </c>
      <c r="H40961" s="13"/>
    </row>
    <row r="40962" spans="1:8" hidden="1">
      <c r="A40962" t="s">
        <v>3</v>
      </c>
      <c r="B40962" t="s">
        <v>21075</v>
      </c>
      <c r="C40962" s="87" t="s">
        <v>25718</v>
      </c>
      <c r="D40962" t="s">
        <v>79819</v>
      </c>
      <c r="E40962" s="13">
        <v>54.468000000000004</v>
      </c>
      <c r="F40962" s="87" t="s">
        <v>89941</v>
      </c>
      <c r="H40962" s="13"/>
    </row>
    <row r="40963" spans="1:8" hidden="1">
      <c r="A40963" t="s">
        <v>3</v>
      </c>
      <c r="B40963" t="s">
        <v>21075</v>
      </c>
      <c r="C40963" s="87" t="s">
        <v>25719</v>
      </c>
      <c r="D40963" t="s">
        <v>79820</v>
      </c>
      <c r="E40963" s="13">
        <v>54.468000000000004</v>
      </c>
      <c r="F40963" s="87" t="s">
        <v>89941</v>
      </c>
      <c r="H40963" s="13"/>
    </row>
    <row r="40964" spans="1:8" hidden="1">
      <c r="A40964" t="s">
        <v>3</v>
      </c>
      <c r="B40964" t="s">
        <v>21075</v>
      </c>
      <c r="C40964" s="87" t="s">
        <v>25720</v>
      </c>
      <c r="D40964" t="s">
        <v>79821</v>
      </c>
      <c r="E40964" s="13">
        <v>54.468000000000004</v>
      </c>
      <c r="F40964" s="87" t="s">
        <v>89941</v>
      </c>
      <c r="H40964" s="13"/>
    </row>
    <row r="40965" spans="1:8" hidden="1">
      <c r="A40965" t="s">
        <v>3</v>
      </c>
      <c r="B40965" t="s">
        <v>21075</v>
      </c>
      <c r="C40965" s="87" t="s">
        <v>25721</v>
      </c>
      <c r="D40965" t="s">
        <v>79822</v>
      </c>
      <c r="E40965" s="13">
        <v>54.468000000000004</v>
      </c>
      <c r="F40965" s="87" t="s">
        <v>89941</v>
      </c>
      <c r="H40965" s="13"/>
    </row>
    <row r="40966" spans="1:8" hidden="1">
      <c r="A40966" t="s">
        <v>3</v>
      </c>
      <c r="B40966" t="s">
        <v>21075</v>
      </c>
      <c r="C40966" s="87" t="s">
        <v>25722</v>
      </c>
      <c r="D40966" t="s">
        <v>79823</v>
      </c>
      <c r="E40966" s="13">
        <v>54.468000000000004</v>
      </c>
      <c r="F40966" s="87" t="s">
        <v>89941</v>
      </c>
      <c r="H40966" s="13"/>
    </row>
    <row r="40967" spans="1:8" hidden="1">
      <c r="A40967" t="s">
        <v>3</v>
      </c>
      <c r="B40967" t="s">
        <v>21075</v>
      </c>
      <c r="C40967" s="87" t="s">
        <v>25723</v>
      </c>
      <c r="D40967" t="s">
        <v>79824</v>
      </c>
      <c r="E40967" s="13">
        <v>54.468000000000004</v>
      </c>
      <c r="F40967" s="87" t="s">
        <v>89941</v>
      </c>
      <c r="H40967" s="13"/>
    </row>
    <row r="40968" spans="1:8" hidden="1">
      <c r="A40968" t="s">
        <v>3</v>
      </c>
      <c r="B40968" t="s">
        <v>21075</v>
      </c>
      <c r="C40968" s="87" t="s">
        <v>25724</v>
      </c>
      <c r="D40968" t="s">
        <v>79825</v>
      </c>
      <c r="E40968" s="13">
        <v>54.468000000000004</v>
      </c>
      <c r="F40968" s="87" t="s">
        <v>89941</v>
      </c>
      <c r="H40968" s="13"/>
    </row>
    <row r="40969" spans="1:8" hidden="1">
      <c r="A40969" t="s">
        <v>3</v>
      </c>
      <c r="B40969" t="s">
        <v>21075</v>
      </c>
      <c r="C40969" s="87" t="s">
        <v>25725</v>
      </c>
      <c r="D40969" t="s">
        <v>79826</v>
      </c>
      <c r="E40969" s="13">
        <v>54.468000000000004</v>
      </c>
      <c r="F40969" s="87" t="s">
        <v>89941</v>
      </c>
      <c r="H40969" s="13"/>
    </row>
    <row r="40970" spans="1:8" hidden="1">
      <c r="A40970" t="s">
        <v>3</v>
      </c>
      <c r="B40970" t="s">
        <v>21075</v>
      </c>
      <c r="C40970" s="87" t="s">
        <v>25726</v>
      </c>
      <c r="D40970" t="s">
        <v>79827</v>
      </c>
      <c r="E40970" s="13">
        <v>54.468000000000004</v>
      </c>
      <c r="F40970" s="87" t="s">
        <v>89941</v>
      </c>
      <c r="H40970" s="13"/>
    </row>
    <row r="40971" spans="1:8" hidden="1">
      <c r="A40971" t="s">
        <v>3</v>
      </c>
      <c r="B40971" t="s">
        <v>21075</v>
      </c>
      <c r="C40971" s="87" t="s">
        <v>25727</v>
      </c>
      <c r="D40971" t="s">
        <v>79828</v>
      </c>
      <c r="E40971" s="13">
        <v>54.468000000000004</v>
      </c>
      <c r="F40971" s="87" t="s">
        <v>89941</v>
      </c>
      <c r="H40971" s="13"/>
    </row>
    <row r="40972" spans="1:8" hidden="1">
      <c r="A40972" t="s">
        <v>3</v>
      </c>
      <c r="B40972" t="s">
        <v>21075</v>
      </c>
      <c r="C40972" s="87" t="s">
        <v>25728</v>
      </c>
      <c r="D40972" t="s">
        <v>79829</v>
      </c>
      <c r="E40972" s="13">
        <v>54.468000000000004</v>
      </c>
      <c r="F40972" s="87" t="s">
        <v>89941</v>
      </c>
      <c r="H40972" s="13"/>
    </row>
    <row r="40973" spans="1:8" hidden="1">
      <c r="A40973" t="s">
        <v>3</v>
      </c>
      <c r="B40973" t="s">
        <v>21075</v>
      </c>
      <c r="C40973" s="87" t="s">
        <v>25729</v>
      </c>
      <c r="D40973" t="s">
        <v>79830</v>
      </c>
      <c r="E40973" s="13">
        <v>54.468000000000004</v>
      </c>
      <c r="F40973" s="87" t="s">
        <v>89941</v>
      </c>
      <c r="H40973" s="13"/>
    </row>
    <row r="40974" spans="1:8" hidden="1">
      <c r="A40974" t="s">
        <v>3</v>
      </c>
      <c r="B40974" t="s">
        <v>21075</v>
      </c>
      <c r="C40974" s="87" t="s">
        <v>25730</v>
      </c>
      <c r="D40974" t="s">
        <v>79831</v>
      </c>
      <c r="E40974" s="13">
        <v>54.468000000000004</v>
      </c>
      <c r="F40974" s="87" t="s">
        <v>89941</v>
      </c>
      <c r="H40974" s="13"/>
    </row>
    <row r="40975" spans="1:8" hidden="1">
      <c r="A40975" t="s">
        <v>3</v>
      </c>
      <c r="B40975" t="s">
        <v>21075</v>
      </c>
      <c r="C40975" s="87" t="s">
        <v>25731</v>
      </c>
      <c r="D40975" t="s">
        <v>79832</v>
      </c>
      <c r="E40975" s="13">
        <v>54.468000000000004</v>
      </c>
      <c r="F40975" s="87" t="s">
        <v>89941</v>
      </c>
      <c r="H40975" s="13"/>
    </row>
    <row r="40976" spans="1:8" hidden="1">
      <c r="A40976" t="s">
        <v>3</v>
      </c>
      <c r="B40976" t="s">
        <v>21075</v>
      </c>
      <c r="C40976" s="87" t="s">
        <v>25732</v>
      </c>
      <c r="D40976" t="s">
        <v>79833</v>
      </c>
      <c r="E40976" s="13">
        <v>54.468000000000004</v>
      </c>
      <c r="F40976" s="87" t="s">
        <v>89941</v>
      </c>
      <c r="H40976" s="13"/>
    </row>
    <row r="40977" spans="1:8" hidden="1">
      <c r="A40977" t="s">
        <v>3</v>
      </c>
      <c r="B40977" t="s">
        <v>21075</v>
      </c>
      <c r="C40977" s="87" t="s">
        <v>25733</v>
      </c>
      <c r="D40977" t="s">
        <v>79834</v>
      </c>
      <c r="E40977" s="13">
        <v>54.468000000000004</v>
      </c>
      <c r="F40977" s="87" t="s">
        <v>89941</v>
      </c>
      <c r="H40977" s="13"/>
    </row>
    <row r="40978" spans="1:8" hidden="1">
      <c r="A40978" t="s">
        <v>3</v>
      </c>
      <c r="B40978" t="s">
        <v>21075</v>
      </c>
      <c r="C40978" s="87" t="s">
        <v>25734</v>
      </c>
      <c r="D40978" t="s">
        <v>79835</v>
      </c>
      <c r="E40978" s="13">
        <v>54.468000000000004</v>
      </c>
      <c r="F40978" s="87" t="s">
        <v>89941</v>
      </c>
      <c r="H40978" s="13"/>
    </row>
    <row r="40979" spans="1:8" hidden="1">
      <c r="A40979" t="s">
        <v>3</v>
      </c>
      <c r="B40979" t="s">
        <v>21075</v>
      </c>
      <c r="C40979" s="87" t="s">
        <v>25735</v>
      </c>
      <c r="D40979" t="s">
        <v>79836</v>
      </c>
      <c r="E40979" s="13">
        <v>54.468000000000004</v>
      </c>
      <c r="F40979" s="87" t="s">
        <v>89941</v>
      </c>
      <c r="H40979" s="13"/>
    </row>
    <row r="40980" spans="1:8" hidden="1">
      <c r="A40980" t="s">
        <v>3</v>
      </c>
      <c r="B40980" t="s">
        <v>21075</v>
      </c>
      <c r="C40980" s="87" t="s">
        <v>25736</v>
      </c>
      <c r="D40980" t="s">
        <v>79837</v>
      </c>
      <c r="E40980" s="13">
        <v>54.468000000000004</v>
      </c>
      <c r="F40980" s="87" t="s">
        <v>89941</v>
      </c>
      <c r="H40980" s="13"/>
    </row>
    <row r="40981" spans="1:8" hidden="1">
      <c r="A40981" t="s">
        <v>3</v>
      </c>
      <c r="B40981" t="s">
        <v>21075</v>
      </c>
      <c r="C40981" s="87" t="s">
        <v>25737</v>
      </c>
      <c r="D40981" t="s">
        <v>79838</v>
      </c>
      <c r="E40981" s="13">
        <v>54.468000000000004</v>
      </c>
      <c r="F40981" s="87" t="s">
        <v>89941</v>
      </c>
      <c r="H40981" s="13"/>
    </row>
    <row r="40982" spans="1:8" hidden="1">
      <c r="A40982" t="s">
        <v>3</v>
      </c>
      <c r="B40982" t="s">
        <v>21075</v>
      </c>
      <c r="C40982" s="87" t="s">
        <v>25738</v>
      </c>
      <c r="D40982" t="s">
        <v>79839</v>
      </c>
      <c r="E40982" s="13">
        <v>54.468000000000004</v>
      </c>
      <c r="F40982" s="87" t="s">
        <v>89941</v>
      </c>
      <c r="H40982" s="13"/>
    </row>
    <row r="40983" spans="1:8" hidden="1">
      <c r="A40983" t="s">
        <v>3</v>
      </c>
      <c r="B40983" t="s">
        <v>21075</v>
      </c>
      <c r="C40983" s="87" t="s">
        <v>25739</v>
      </c>
      <c r="D40983" t="s">
        <v>79840</v>
      </c>
      <c r="E40983" s="13">
        <v>54.468000000000004</v>
      </c>
      <c r="F40983" s="87" t="s">
        <v>89941</v>
      </c>
      <c r="H40983" s="13"/>
    </row>
    <row r="40984" spans="1:8" hidden="1">
      <c r="A40984" t="s">
        <v>3</v>
      </c>
      <c r="B40984" t="s">
        <v>21075</v>
      </c>
      <c r="C40984" s="87" t="s">
        <v>25740</v>
      </c>
      <c r="D40984" t="s">
        <v>79841</v>
      </c>
      <c r="E40984" s="13">
        <v>54.468000000000004</v>
      </c>
      <c r="F40984" s="87" t="s">
        <v>89941</v>
      </c>
      <c r="H40984" s="13"/>
    </row>
    <row r="40985" spans="1:8" hidden="1">
      <c r="A40985" t="s">
        <v>3</v>
      </c>
      <c r="B40985" t="s">
        <v>21075</v>
      </c>
      <c r="C40985" s="87" t="s">
        <v>25741</v>
      </c>
      <c r="D40985" t="s">
        <v>79842</v>
      </c>
      <c r="E40985" s="13">
        <v>54.468000000000004</v>
      </c>
      <c r="F40985" s="87" t="s">
        <v>89941</v>
      </c>
      <c r="H40985" s="13"/>
    </row>
    <row r="40986" spans="1:8" hidden="1">
      <c r="A40986" t="s">
        <v>3</v>
      </c>
      <c r="B40986" t="s">
        <v>21075</v>
      </c>
      <c r="C40986" s="87" t="s">
        <v>25742</v>
      </c>
      <c r="D40986" t="s">
        <v>79843</v>
      </c>
      <c r="E40986" s="13">
        <v>54.468000000000004</v>
      </c>
      <c r="F40986" s="87" t="s">
        <v>89941</v>
      </c>
      <c r="H40986" s="13"/>
    </row>
    <row r="40987" spans="1:8" hidden="1">
      <c r="A40987" t="s">
        <v>3</v>
      </c>
      <c r="B40987" t="s">
        <v>21075</v>
      </c>
      <c r="C40987" s="87" t="s">
        <v>25743</v>
      </c>
      <c r="D40987" t="s">
        <v>79844</v>
      </c>
      <c r="E40987" s="13">
        <v>81.248999999999995</v>
      </c>
      <c r="F40987" s="87" t="s">
        <v>89941</v>
      </c>
      <c r="H40987" s="13"/>
    </row>
    <row r="40988" spans="1:8" hidden="1">
      <c r="A40988" t="s">
        <v>3</v>
      </c>
      <c r="B40988" t="s">
        <v>21075</v>
      </c>
      <c r="C40988" s="87" t="s">
        <v>25744</v>
      </c>
      <c r="D40988" t="s">
        <v>79845</v>
      </c>
      <c r="E40988" s="13">
        <v>81.248999999999995</v>
      </c>
      <c r="F40988" s="87" t="s">
        <v>89941</v>
      </c>
      <c r="H40988" s="13"/>
    </row>
    <row r="40989" spans="1:8" hidden="1">
      <c r="A40989" t="s">
        <v>3</v>
      </c>
      <c r="B40989" t="s">
        <v>21075</v>
      </c>
      <c r="C40989" s="87" t="s">
        <v>25745</v>
      </c>
      <c r="D40989" t="s">
        <v>79846</v>
      </c>
      <c r="E40989" s="13">
        <v>81.248999999999995</v>
      </c>
      <c r="F40989" s="87" t="s">
        <v>89941</v>
      </c>
      <c r="H40989" s="13"/>
    </row>
    <row r="40990" spans="1:8" hidden="1">
      <c r="A40990" t="s">
        <v>3</v>
      </c>
      <c r="B40990" t="s">
        <v>21075</v>
      </c>
      <c r="C40990" s="87" t="s">
        <v>25746</v>
      </c>
      <c r="D40990" t="s">
        <v>79847</v>
      </c>
      <c r="E40990" s="13">
        <v>81.248999999999995</v>
      </c>
      <c r="F40990" s="87" t="s">
        <v>89941</v>
      </c>
      <c r="H40990" s="13"/>
    </row>
    <row r="40991" spans="1:8" hidden="1">
      <c r="A40991" t="s">
        <v>3</v>
      </c>
      <c r="B40991" t="s">
        <v>21075</v>
      </c>
      <c r="C40991" s="87" t="s">
        <v>25747</v>
      </c>
      <c r="D40991" t="s">
        <v>79848</v>
      </c>
      <c r="E40991" s="13">
        <v>81.248999999999995</v>
      </c>
      <c r="F40991" s="87" t="s">
        <v>89941</v>
      </c>
      <c r="H40991" s="13"/>
    </row>
    <row r="40992" spans="1:8" hidden="1">
      <c r="A40992" t="s">
        <v>3</v>
      </c>
      <c r="B40992" t="s">
        <v>21075</v>
      </c>
      <c r="C40992" s="87" t="s">
        <v>25748</v>
      </c>
      <c r="D40992" t="s">
        <v>79849</v>
      </c>
      <c r="E40992" s="13">
        <v>81.248999999999995</v>
      </c>
      <c r="F40992" s="87" t="s">
        <v>89941</v>
      </c>
      <c r="H40992" s="13"/>
    </row>
    <row r="40993" spans="1:8" hidden="1">
      <c r="A40993" t="s">
        <v>3</v>
      </c>
      <c r="B40993" t="s">
        <v>21075</v>
      </c>
      <c r="C40993" s="87" t="s">
        <v>25749</v>
      </c>
      <c r="D40993" t="s">
        <v>79850</v>
      </c>
      <c r="E40993" s="13">
        <v>81.248999999999995</v>
      </c>
      <c r="F40993" s="87" t="s">
        <v>89941</v>
      </c>
      <c r="H40993" s="13"/>
    </row>
    <row r="40994" spans="1:8" hidden="1">
      <c r="A40994" t="s">
        <v>3</v>
      </c>
      <c r="B40994" t="s">
        <v>21075</v>
      </c>
      <c r="C40994" s="87" t="s">
        <v>25750</v>
      </c>
      <c r="D40994" t="s">
        <v>79851</v>
      </c>
      <c r="E40994" s="13">
        <v>81.248999999999995</v>
      </c>
      <c r="F40994" s="87" t="s">
        <v>89941</v>
      </c>
      <c r="H40994" s="13"/>
    </row>
    <row r="40995" spans="1:8" hidden="1">
      <c r="A40995" t="s">
        <v>3</v>
      </c>
      <c r="B40995" t="s">
        <v>21075</v>
      </c>
      <c r="C40995" s="87" t="s">
        <v>25751</v>
      </c>
      <c r="D40995" t="s">
        <v>79852</v>
      </c>
      <c r="E40995" s="13">
        <v>81.248999999999995</v>
      </c>
      <c r="F40995" s="87" t="s">
        <v>89941</v>
      </c>
      <c r="H40995" s="13"/>
    </row>
    <row r="40996" spans="1:8" hidden="1">
      <c r="A40996" t="s">
        <v>3</v>
      </c>
      <c r="B40996" t="s">
        <v>21075</v>
      </c>
      <c r="C40996" s="87" t="s">
        <v>25752</v>
      </c>
      <c r="D40996" t="s">
        <v>79853</v>
      </c>
      <c r="E40996" s="13">
        <v>81.248999999999995</v>
      </c>
      <c r="F40996" s="87" t="s">
        <v>89941</v>
      </c>
      <c r="H40996" s="13"/>
    </row>
    <row r="40997" spans="1:8" hidden="1">
      <c r="A40997" t="s">
        <v>3</v>
      </c>
      <c r="B40997" t="s">
        <v>21075</v>
      </c>
      <c r="C40997" s="87" t="s">
        <v>25753</v>
      </c>
      <c r="D40997" t="s">
        <v>79854</v>
      </c>
      <c r="E40997" s="13">
        <v>81.248999999999995</v>
      </c>
      <c r="F40997" s="87" t="s">
        <v>89941</v>
      </c>
      <c r="H40997" s="13"/>
    </row>
    <row r="40998" spans="1:8" hidden="1">
      <c r="A40998" t="s">
        <v>3</v>
      </c>
      <c r="B40998" t="s">
        <v>21075</v>
      </c>
      <c r="C40998" s="87" t="s">
        <v>25754</v>
      </c>
      <c r="D40998" t="s">
        <v>79855</v>
      </c>
      <c r="E40998" s="13">
        <v>81.248999999999995</v>
      </c>
      <c r="F40998" s="87" t="s">
        <v>89941</v>
      </c>
      <c r="H40998" s="13"/>
    </row>
    <row r="40999" spans="1:8" hidden="1">
      <c r="A40999" t="s">
        <v>3</v>
      </c>
      <c r="B40999" t="s">
        <v>21075</v>
      </c>
      <c r="C40999" s="87" t="s">
        <v>25755</v>
      </c>
      <c r="D40999" t="s">
        <v>79856</v>
      </c>
      <c r="E40999" s="13">
        <v>81.248999999999995</v>
      </c>
      <c r="F40999" s="87" t="s">
        <v>89941</v>
      </c>
      <c r="H40999" s="13"/>
    </row>
    <row r="41000" spans="1:8" hidden="1">
      <c r="A41000" t="s">
        <v>3</v>
      </c>
      <c r="B41000" t="s">
        <v>21075</v>
      </c>
      <c r="C41000" s="87" t="s">
        <v>25756</v>
      </c>
      <c r="D41000" t="s">
        <v>79857</v>
      </c>
      <c r="E41000" s="13">
        <v>81.248999999999995</v>
      </c>
      <c r="F41000" s="87" t="s">
        <v>89941</v>
      </c>
      <c r="H41000" s="13"/>
    </row>
    <row r="41001" spans="1:8" hidden="1">
      <c r="A41001" t="s">
        <v>3</v>
      </c>
      <c r="B41001" t="s">
        <v>21075</v>
      </c>
      <c r="C41001" s="87" t="s">
        <v>25757</v>
      </c>
      <c r="D41001" t="s">
        <v>79858</v>
      </c>
      <c r="E41001" s="13">
        <v>81.248999999999995</v>
      </c>
      <c r="F41001" s="87" t="s">
        <v>89941</v>
      </c>
      <c r="H41001" s="13"/>
    </row>
    <row r="41002" spans="1:8" hidden="1">
      <c r="A41002" t="s">
        <v>3</v>
      </c>
      <c r="B41002" t="s">
        <v>21075</v>
      </c>
      <c r="C41002" s="87" t="s">
        <v>25758</v>
      </c>
      <c r="D41002" t="s">
        <v>79859</v>
      </c>
      <c r="E41002" s="13">
        <v>81.248999999999995</v>
      </c>
      <c r="F41002" s="87" t="s">
        <v>89941</v>
      </c>
      <c r="H41002" s="13"/>
    </row>
    <row r="41003" spans="1:8" hidden="1">
      <c r="A41003" t="s">
        <v>3</v>
      </c>
      <c r="B41003" t="s">
        <v>21075</v>
      </c>
      <c r="C41003" s="87" t="s">
        <v>25759</v>
      </c>
      <c r="D41003" t="s">
        <v>79860</v>
      </c>
      <c r="E41003" s="13">
        <v>81.248999999999995</v>
      </c>
      <c r="F41003" s="87" t="s">
        <v>89941</v>
      </c>
      <c r="H41003" s="13"/>
    </row>
    <row r="41004" spans="1:8" hidden="1">
      <c r="A41004" t="s">
        <v>3</v>
      </c>
      <c r="B41004" t="s">
        <v>21075</v>
      </c>
      <c r="C41004" s="87" t="s">
        <v>25760</v>
      </c>
      <c r="D41004" t="s">
        <v>79861</v>
      </c>
      <c r="E41004" s="13">
        <v>81.248999999999995</v>
      </c>
      <c r="F41004" s="87" t="s">
        <v>89941</v>
      </c>
      <c r="H41004" s="13"/>
    </row>
    <row r="41005" spans="1:8" hidden="1">
      <c r="A41005" t="s">
        <v>3</v>
      </c>
      <c r="B41005" t="s">
        <v>21075</v>
      </c>
      <c r="C41005" s="87" t="s">
        <v>25761</v>
      </c>
      <c r="D41005" t="s">
        <v>79862</v>
      </c>
      <c r="E41005" s="13">
        <v>81.248999999999995</v>
      </c>
      <c r="F41005" s="87" t="s">
        <v>89941</v>
      </c>
      <c r="H41005" s="13"/>
    </row>
    <row r="41006" spans="1:8" hidden="1">
      <c r="A41006" t="s">
        <v>3</v>
      </c>
      <c r="B41006" t="s">
        <v>21075</v>
      </c>
      <c r="C41006" s="87" t="s">
        <v>25762</v>
      </c>
      <c r="D41006" t="s">
        <v>79863</v>
      </c>
      <c r="E41006" s="13">
        <v>81.248999999999995</v>
      </c>
      <c r="F41006" s="87" t="s">
        <v>89941</v>
      </c>
      <c r="H41006" s="13"/>
    </row>
    <row r="41007" spans="1:8" hidden="1">
      <c r="A41007" t="s">
        <v>3</v>
      </c>
      <c r="B41007" t="s">
        <v>21075</v>
      </c>
      <c r="C41007" s="87" t="s">
        <v>25763</v>
      </c>
      <c r="D41007" t="s">
        <v>79864</v>
      </c>
      <c r="E41007" s="13">
        <v>98.945700000000002</v>
      </c>
      <c r="F41007" s="87" t="s">
        <v>89941</v>
      </c>
      <c r="H41007" s="13"/>
    </row>
    <row r="41008" spans="1:8" hidden="1">
      <c r="A41008" t="s">
        <v>3</v>
      </c>
      <c r="B41008" t="s">
        <v>21075</v>
      </c>
      <c r="C41008" s="87" t="s">
        <v>25764</v>
      </c>
      <c r="D41008" t="s">
        <v>79865</v>
      </c>
      <c r="E41008" s="13">
        <v>98.945700000000002</v>
      </c>
      <c r="F41008" s="87" t="s">
        <v>89941</v>
      </c>
      <c r="H41008" s="13"/>
    </row>
    <row r="41009" spans="1:8" hidden="1">
      <c r="A41009" t="s">
        <v>3</v>
      </c>
      <c r="B41009" t="s">
        <v>21075</v>
      </c>
      <c r="C41009" s="87" t="s">
        <v>25765</v>
      </c>
      <c r="D41009" t="s">
        <v>79866</v>
      </c>
      <c r="E41009" s="13">
        <v>98.945700000000002</v>
      </c>
      <c r="F41009" s="87" t="s">
        <v>89941</v>
      </c>
      <c r="H41009" s="13"/>
    </row>
    <row r="41010" spans="1:8" hidden="1">
      <c r="A41010" t="s">
        <v>3</v>
      </c>
      <c r="B41010" t="s">
        <v>21075</v>
      </c>
      <c r="C41010" s="87" t="s">
        <v>25766</v>
      </c>
      <c r="D41010" t="s">
        <v>79867</v>
      </c>
      <c r="E41010" s="13">
        <v>98.945700000000002</v>
      </c>
      <c r="F41010" s="87" t="s">
        <v>89941</v>
      </c>
      <c r="H41010" s="13"/>
    </row>
    <row r="41011" spans="1:8" hidden="1">
      <c r="A41011" t="s">
        <v>3</v>
      </c>
      <c r="B41011" t="s">
        <v>21075</v>
      </c>
      <c r="C41011" s="87" t="s">
        <v>25767</v>
      </c>
      <c r="D41011" t="s">
        <v>79868</v>
      </c>
      <c r="E41011" s="13">
        <v>98.945700000000002</v>
      </c>
      <c r="F41011" s="87" t="s">
        <v>89941</v>
      </c>
      <c r="H41011" s="13"/>
    </row>
    <row r="41012" spans="1:8" hidden="1">
      <c r="A41012" t="s">
        <v>3</v>
      </c>
      <c r="B41012" t="s">
        <v>21075</v>
      </c>
      <c r="C41012" s="87" t="s">
        <v>25768</v>
      </c>
      <c r="D41012" t="s">
        <v>79869</v>
      </c>
      <c r="E41012" s="13">
        <v>98.945700000000002</v>
      </c>
      <c r="F41012" s="87" t="s">
        <v>89941</v>
      </c>
      <c r="H41012" s="13"/>
    </row>
    <row r="41013" spans="1:8" hidden="1">
      <c r="A41013" t="s">
        <v>3</v>
      </c>
      <c r="B41013" t="s">
        <v>21075</v>
      </c>
      <c r="C41013" s="87" t="s">
        <v>25769</v>
      </c>
      <c r="D41013" t="s">
        <v>79870</v>
      </c>
      <c r="E41013" s="13">
        <v>98.945700000000002</v>
      </c>
      <c r="F41013" s="87" t="s">
        <v>89941</v>
      </c>
      <c r="H41013" s="13"/>
    </row>
    <row r="41014" spans="1:8" hidden="1">
      <c r="A41014" t="s">
        <v>3</v>
      </c>
      <c r="B41014" t="s">
        <v>21075</v>
      </c>
      <c r="C41014" s="87" t="s">
        <v>25770</v>
      </c>
      <c r="D41014" t="s">
        <v>79871</v>
      </c>
      <c r="E41014" s="13">
        <v>98.945700000000002</v>
      </c>
      <c r="F41014" s="87" t="s">
        <v>89941</v>
      </c>
      <c r="H41014" s="13"/>
    </row>
    <row r="41015" spans="1:8" hidden="1">
      <c r="A41015" t="s">
        <v>3</v>
      </c>
      <c r="B41015" t="s">
        <v>21075</v>
      </c>
      <c r="C41015" s="87" t="s">
        <v>25771</v>
      </c>
      <c r="D41015" t="s">
        <v>79872</v>
      </c>
      <c r="E41015" s="13">
        <v>98.945700000000002</v>
      </c>
      <c r="F41015" s="87" t="s">
        <v>89941</v>
      </c>
      <c r="H41015" s="13"/>
    </row>
    <row r="41016" spans="1:8" hidden="1">
      <c r="A41016" t="s">
        <v>3</v>
      </c>
      <c r="B41016" t="s">
        <v>21075</v>
      </c>
      <c r="C41016" s="87" t="s">
        <v>25772</v>
      </c>
      <c r="D41016" t="s">
        <v>79873</v>
      </c>
      <c r="E41016" s="13">
        <v>98.945700000000002</v>
      </c>
      <c r="F41016" s="87" t="s">
        <v>89941</v>
      </c>
      <c r="H41016" s="13"/>
    </row>
    <row r="41017" spans="1:8" hidden="1">
      <c r="A41017" t="s">
        <v>3</v>
      </c>
      <c r="B41017" t="s">
        <v>21075</v>
      </c>
      <c r="C41017" s="87" t="s">
        <v>25773</v>
      </c>
      <c r="D41017" t="s">
        <v>79874</v>
      </c>
      <c r="E41017" s="13">
        <v>98.945700000000002</v>
      </c>
      <c r="F41017" s="87" t="s">
        <v>89941</v>
      </c>
      <c r="H41017" s="13"/>
    </row>
    <row r="41018" spans="1:8" hidden="1">
      <c r="A41018" t="s">
        <v>3</v>
      </c>
      <c r="B41018" t="s">
        <v>21075</v>
      </c>
      <c r="C41018" s="87" t="s">
        <v>25774</v>
      </c>
      <c r="D41018" t="s">
        <v>79875</v>
      </c>
      <c r="E41018" s="13">
        <v>98.945700000000002</v>
      </c>
      <c r="F41018" s="87" t="s">
        <v>89941</v>
      </c>
      <c r="H41018" s="13"/>
    </row>
    <row r="41019" spans="1:8" hidden="1">
      <c r="A41019" t="s">
        <v>3</v>
      </c>
      <c r="B41019" t="s">
        <v>21075</v>
      </c>
      <c r="C41019" s="87" t="s">
        <v>25775</v>
      </c>
      <c r="D41019" t="s">
        <v>79876</v>
      </c>
      <c r="E41019" s="13">
        <v>98.945700000000002</v>
      </c>
      <c r="F41019" s="87" t="s">
        <v>89941</v>
      </c>
      <c r="H41019" s="13"/>
    </row>
    <row r="41020" spans="1:8" hidden="1">
      <c r="A41020" t="s">
        <v>3</v>
      </c>
      <c r="B41020" t="s">
        <v>21075</v>
      </c>
      <c r="C41020" s="87" t="s">
        <v>25776</v>
      </c>
      <c r="D41020" t="s">
        <v>79877</v>
      </c>
      <c r="E41020" s="13">
        <v>98.945700000000002</v>
      </c>
      <c r="F41020" s="87" t="s">
        <v>89941</v>
      </c>
      <c r="H41020" s="13"/>
    </row>
    <row r="41021" spans="1:8" hidden="1">
      <c r="A41021" t="s">
        <v>3</v>
      </c>
      <c r="B41021" t="s">
        <v>21075</v>
      </c>
      <c r="C41021" s="87" t="s">
        <v>25777</v>
      </c>
      <c r="D41021" t="s">
        <v>79878</v>
      </c>
      <c r="E41021" s="13">
        <v>98.945700000000002</v>
      </c>
      <c r="F41021" s="87" t="s">
        <v>89941</v>
      </c>
      <c r="H41021" s="13"/>
    </row>
    <row r="41022" spans="1:8" hidden="1">
      <c r="A41022" t="s">
        <v>3</v>
      </c>
      <c r="B41022" t="s">
        <v>21075</v>
      </c>
      <c r="C41022" s="87" t="s">
        <v>25778</v>
      </c>
      <c r="D41022" t="s">
        <v>79879</v>
      </c>
      <c r="E41022" s="13">
        <v>98.945700000000002</v>
      </c>
      <c r="F41022" s="87" t="s">
        <v>89941</v>
      </c>
      <c r="H41022" s="13"/>
    </row>
    <row r="41023" spans="1:8" hidden="1">
      <c r="A41023" t="s">
        <v>3</v>
      </c>
      <c r="B41023" t="s">
        <v>21075</v>
      </c>
      <c r="C41023" s="87" t="s">
        <v>25779</v>
      </c>
      <c r="D41023" t="s">
        <v>79880</v>
      </c>
      <c r="E41023" s="13">
        <v>98.945700000000002</v>
      </c>
      <c r="F41023" s="87" t="s">
        <v>89941</v>
      </c>
      <c r="H41023" s="13"/>
    </row>
    <row r="41024" spans="1:8" hidden="1">
      <c r="A41024" t="s">
        <v>3</v>
      </c>
      <c r="B41024" t="s">
        <v>21075</v>
      </c>
      <c r="C41024" s="87" t="s">
        <v>25780</v>
      </c>
      <c r="D41024" t="s">
        <v>79881</v>
      </c>
      <c r="E41024" s="13">
        <v>98.945700000000002</v>
      </c>
      <c r="F41024" s="87" t="s">
        <v>89941</v>
      </c>
      <c r="H41024" s="13"/>
    </row>
    <row r="41025" spans="1:8" hidden="1">
      <c r="A41025" t="s">
        <v>3</v>
      </c>
      <c r="B41025" t="s">
        <v>21075</v>
      </c>
      <c r="C41025" s="87" t="s">
        <v>25781</v>
      </c>
      <c r="D41025" t="s">
        <v>79882</v>
      </c>
      <c r="E41025" s="13">
        <v>98.945700000000002</v>
      </c>
      <c r="F41025" s="87" t="s">
        <v>89941</v>
      </c>
      <c r="H41025" s="13"/>
    </row>
    <row r="41026" spans="1:8" hidden="1">
      <c r="A41026" t="s">
        <v>3</v>
      </c>
      <c r="B41026" t="s">
        <v>21075</v>
      </c>
      <c r="C41026" s="87" t="s">
        <v>25782</v>
      </c>
      <c r="D41026" t="s">
        <v>79883</v>
      </c>
      <c r="E41026" s="13">
        <v>98.945700000000002</v>
      </c>
      <c r="F41026" s="87" t="s">
        <v>89941</v>
      </c>
      <c r="H41026" s="13"/>
    </row>
    <row r="41027" spans="1:8" hidden="1">
      <c r="A41027" t="s">
        <v>3</v>
      </c>
      <c r="B41027" t="s">
        <v>21075</v>
      </c>
      <c r="C41027" s="87" t="s">
        <v>25783</v>
      </c>
      <c r="D41027" t="s">
        <v>79884</v>
      </c>
      <c r="E41027" s="13">
        <v>133.6713</v>
      </c>
      <c r="F41027" s="87" t="s">
        <v>89941</v>
      </c>
      <c r="H41027" s="13"/>
    </row>
    <row r="41028" spans="1:8" hidden="1">
      <c r="A41028" t="s">
        <v>3</v>
      </c>
      <c r="B41028" t="s">
        <v>21075</v>
      </c>
      <c r="C41028" s="87" t="s">
        <v>25784</v>
      </c>
      <c r="D41028" t="s">
        <v>79885</v>
      </c>
      <c r="E41028" s="13">
        <v>133.6713</v>
      </c>
      <c r="F41028" s="87" t="s">
        <v>89941</v>
      </c>
      <c r="H41028" s="13"/>
    </row>
    <row r="41029" spans="1:8" hidden="1">
      <c r="A41029" t="s">
        <v>3</v>
      </c>
      <c r="B41029" t="s">
        <v>21075</v>
      </c>
      <c r="C41029" s="87" t="s">
        <v>25785</v>
      </c>
      <c r="D41029" t="s">
        <v>79886</v>
      </c>
      <c r="E41029" s="13">
        <v>133.6713</v>
      </c>
      <c r="F41029" s="87" t="s">
        <v>89941</v>
      </c>
      <c r="H41029" s="13"/>
    </row>
    <row r="41030" spans="1:8" hidden="1">
      <c r="A41030" t="s">
        <v>3</v>
      </c>
      <c r="B41030" t="s">
        <v>21075</v>
      </c>
      <c r="C41030" s="87" t="s">
        <v>25786</v>
      </c>
      <c r="D41030" t="s">
        <v>79887</v>
      </c>
      <c r="E41030" s="13">
        <v>133.6713</v>
      </c>
      <c r="F41030" s="87" t="s">
        <v>89941</v>
      </c>
      <c r="H41030" s="13"/>
    </row>
    <row r="41031" spans="1:8" hidden="1">
      <c r="A41031" t="s">
        <v>3</v>
      </c>
      <c r="B41031" t="s">
        <v>21075</v>
      </c>
      <c r="C41031" s="87" t="s">
        <v>25787</v>
      </c>
      <c r="D41031" t="s">
        <v>79888</v>
      </c>
      <c r="E41031" s="13">
        <v>133.6713</v>
      </c>
      <c r="F41031" s="87" t="s">
        <v>89941</v>
      </c>
      <c r="H41031" s="13"/>
    </row>
    <row r="41032" spans="1:8" hidden="1">
      <c r="A41032" t="s">
        <v>3</v>
      </c>
      <c r="B41032" t="s">
        <v>21075</v>
      </c>
      <c r="C41032" s="87" t="s">
        <v>25788</v>
      </c>
      <c r="D41032" t="s">
        <v>79889</v>
      </c>
      <c r="E41032" s="13">
        <v>133.6713</v>
      </c>
      <c r="F41032" s="87" t="s">
        <v>89941</v>
      </c>
      <c r="H41032" s="13"/>
    </row>
    <row r="41033" spans="1:8" hidden="1">
      <c r="A41033" t="s">
        <v>3</v>
      </c>
      <c r="B41033" t="s">
        <v>21075</v>
      </c>
      <c r="C41033" s="87" t="s">
        <v>25789</v>
      </c>
      <c r="D41033" t="s">
        <v>79890</v>
      </c>
      <c r="E41033" s="13">
        <v>133.6713</v>
      </c>
      <c r="F41033" s="87" t="s">
        <v>89941</v>
      </c>
      <c r="H41033" s="13"/>
    </row>
    <row r="41034" spans="1:8" hidden="1">
      <c r="A41034" t="s">
        <v>3</v>
      </c>
      <c r="B41034" t="s">
        <v>21075</v>
      </c>
      <c r="C41034" s="87" t="s">
        <v>25790</v>
      </c>
      <c r="D41034" t="s">
        <v>79891</v>
      </c>
      <c r="E41034" s="13">
        <v>133.6713</v>
      </c>
      <c r="F41034" s="87" t="s">
        <v>89941</v>
      </c>
      <c r="H41034" s="13"/>
    </row>
    <row r="41035" spans="1:8" hidden="1">
      <c r="A41035" t="s">
        <v>3</v>
      </c>
      <c r="B41035" t="s">
        <v>21075</v>
      </c>
      <c r="C41035" s="87" t="s">
        <v>25791</v>
      </c>
      <c r="D41035" t="s">
        <v>79892</v>
      </c>
      <c r="E41035" s="13">
        <v>133.6713</v>
      </c>
      <c r="F41035" s="87" t="s">
        <v>89941</v>
      </c>
      <c r="H41035" s="13"/>
    </row>
    <row r="41036" spans="1:8" hidden="1">
      <c r="A41036" t="s">
        <v>3</v>
      </c>
      <c r="B41036" t="s">
        <v>21075</v>
      </c>
      <c r="C41036" s="87" t="s">
        <v>25792</v>
      </c>
      <c r="D41036" t="s">
        <v>79893</v>
      </c>
      <c r="E41036" s="13">
        <v>133.6713</v>
      </c>
      <c r="F41036" s="87" t="s">
        <v>89941</v>
      </c>
      <c r="H41036" s="13"/>
    </row>
    <row r="41037" spans="1:8" hidden="1">
      <c r="A41037" t="s">
        <v>3</v>
      </c>
      <c r="B41037" t="s">
        <v>21075</v>
      </c>
      <c r="C41037" s="87" t="s">
        <v>25793</v>
      </c>
      <c r="D41037" t="s">
        <v>79894</v>
      </c>
      <c r="E41037" s="13">
        <v>133.6713</v>
      </c>
      <c r="F41037" s="87" t="s">
        <v>89941</v>
      </c>
      <c r="H41037" s="13"/>
    </row>
    <row r="41038" spans="1:8" hidden="1">
      <c r="A41038" t="s">
        <v>3</v>
      </c>
      <c r="B41038" t="s">
        <v>21075</v>
      </c>
      <c r="C41038" s="87" t="s">
        <v>25794</v>
      </c>
      <c r="D41038" t="s">
        <v>79895</v>
      </c>
      <c r="E41038" s="13">
        <v>133.6713</v>
      </c>
      <c r="F41038" s="87" t="s">
        <v>89941</v>
      </c>
      <c r="H41038" s="13"/>
    </row>
    <row r="41039" spans="1:8" hidden="1">
      <c r="A41039" t="s">
        <v>3</v>
      </c>
      <c r="B41039" t="s">
        <v>21075</v>
      </c>
      <c r="C41039" s="87" t="s">
        <v>25795</v>
      </c>
      <c r="D41039" t="s">
        <v>79896</v>
      </c>
      <c r="E41039" s="13">
        <v>133.6713</v>
      </c>
      <c r="F41039" s="87" t="s">
        <v>89941</v>
      </c>
      <c r="H41039" s="13"/>
    </row>
    <row r="41040" spans="1:8" hidden="1">
      <c r="A41040" t="s">
        <v>3</v>
      </c>
      <c r="B41040" t="s">
        <v>21075</v>
      </c>
      <c r="C41040" s="87" t="s">
        <v>25796</v>
      </c>
      <c r="D41040" t="s">
        <v>79897</v>
      </c>
      <c r="E41040" s="13">
        <v>133.6713</v>
      </c>
      <c r="F41040" s="87" t="s">
        <v>89941</v>
      </c>
      <c r="H41040" s="13"/>
    </row>
    <row r="41041" spans="1:8" hidden="1">
      <c r="A41041" t="s">
        <v>3</v>
      </c>
      <c r="B41041" t="s">
        <v>21075</v>
      </c>
      <c r="C41041" s="87" t="s">
        <v>25797</v>
      </c>
      <c r="D41041" t="s">
        <v>79898</v>
      </c>
      <c r="E41041" s="13">
        <v>133.6713</v>
      </c>
      <c r="F41041" s="87" t="s">
        <v>89941</v>
      </c>
      <c r="H41041" s="13"/>
    </row>
    <row r="41042" spans="1:8" hidden="1">
      <c r="A41042" t="s">
        <v>3</v>
      </c>
      <c r="B41042" t="s">
        <v>21075</v>
      </c>
      <c r="C41042" s="87" t="s">
        <v>25798</v>
      </c>
      <c r="D41042" t="s">
        <v>79899</v>
      </c>
      <c r="E41042" s="13">
        <v>133.6713</v>
      </c>
      <c r="F41042" s="87" t="s">
        <v>89941</v>
      </c>
      <c r="H41042" s="13"/>
    </row>
    <row r="41043" spans="1:8" hidden="1">
      <c r="A41043" t="s">
        <v>3</v>
      </c>
      <c r="B41043" t="s">
        <v>21075</v>
      </c>
      <c r="C41043" s="87" t="s">
        <v>25799</v>
      </c>
      <c r="D41043" t="s">
        <v>79900</v>
      </c>
      <c r="E41043" s="13">
        <v>133.6713</v>
      </c>
      <c r="F41043" s="87" t="s">
        <v>89941</v>
      </c>
      <c r="H41043" s="13"/>
    </row>
    <row r="41044" spans="1:8" hidden="1">
      <c r="A41044" t="s">
        <v>3</v>
      </c>
      <c r="B41044" t="s">
        <v>21075</v>
      </c>
      <c r="C41044" s="87" t="s">
        <v>25800</v>
      </c>
      <c r="D41044" t="s">
        <v>79901</v>
      </c>
      <c r="E41044" s="13">
        <v>133.6713</v>
      </c>
      <c r="F41044" s="87" t="s">
        <v>89941</v>
      </c>
      <c r="H41044" s="13"/>
    </row>
    <row r="41045" spans="1:8" hidden="1">
      <c r="A41045" t="s">
        <v>3</v>
      </c>
      <c r="B41045" t="s">
        <v>21075</v>
      </c>
      <c r="C41045" s="87" t="s">
        <v>25801</v>
      </c>
      <c r="D41045" t="s">
        <v>79902</v>
      </c>
      <c r="E41045" s="13">
        <v>133.6713</v>
      </c>
      <c r="F41045" s="87" t="s">
        <v>89941</v>
      </c>
      <c r="H41045" s="13"/>
    </row>
    <row r="41046" spans="1:8" hidden="1">
      <c r="A41046" t="s">
        <v>3</v>
      </c>
      <c r="B41046" t="s">
        <v>21075</v>
      </c>
      <c r="C41046" s="87" t="s">
        <v>25802</v>
      </c>
      <c r="D41046" t="s">
        <v>79903</v>
      </c>
      <c r="E41046" s="13">
        <v>133.6713</v>
      </c>
      <c r="F41046" s="87" t="s">
        <v>89941</v>
      </c>
      <c r="H41046" s="13"/>
    </row>
    <row r="41047" spans="1:8" hidden="1">
      <c r="A41047" t="s">
        <v>3</v>
      </c>
      <c r="B41047" t="s">
        <v>21075</v>
      </c>
      <c r="C41047" s="87" t="s">
        <v>25803</v>
      </c>
      <c r="D41047" t="s">
        <v>79904</v>
      </c>
      <c r="E41047" s="13">
        <v>174.84959999999998</v>
      </c>
      <c r="F41047" s="87" t="s">
        <v>89941</v>
      </c>
      <c r="H41047" s="13"/>
    </row>
    <row r="41048" spans="1:8" hidden="1">
      <c r="A41048" t="s">
        <v>3</v>
      </c>
      <c r="B41048" t="s">
        <v>21075</v>
      </c>
      <c r="C41048" s="87" t="s">
        <v>25804</v>
      </c>
      <c r="D41048" t="s">
        <v>79905</v>
      </c>
      <c r="E41048" s="13">
        <v>174.84959999999998</v>
      </c>
      <c r="F41048" s="87" t="s">
        <v>89941</v>
      </c>
      <c r="H41048" s="13"/>
    </row>
    <row r="41049" spans="1:8" hidden="1">
      <c r="A41049" t="s">
        <v>3</v>
      </c>
      <c r="B41049" t="s">
        <v>21075</v>
      </c>
      <c r="C41049" s="87" t="s">
        <v>25805</v>
      </c>
      <c r="D41049" t="s">
        <v>79906</v>
      </c>
      <c r="E41049" s="13">
        <v>174.84959999999998</v>
      </c>
      <c r="F41049" s="87" t="s">
        <v>89941</v>
      </c>
      <c r="H41049" s="13"/>
    </row>
    <row r="41050" spans="1:8" hidden="1">
      <c r="A41050" t="s">
        <v>3</v>
      </c>
      <c r="B41050" t="s">
        <v>21075</v>
      </c>
      <c r="C41050" s="87" t="s">
        <v>25806</v>
      </c>
      <c r="D41050" t="s">
        <v>79907</v>
      </c>
      <c r="E41050" s="13">
        <v>174.84959999999998</v>
      </c>
      <c r="F41050" s="87" t="s">
        <v>89941</v>
      </c>
      <c r="H41050" s="13"/>
    </row>
    <row r="41051" spans="1:8" hidden="1">
      <c r="A41051" t="s">
        <v>3</v>
      </c>
      <c r="B41051" t="s">
        <v>21075</v>
      </c>
      <c r="C41051" s="87" t="s">
        <v>25807</v>
      </c>
      <c r="D41051" t="s">
        <v>79908</v>
      </c>
      <c r="E41051" s="13">
        <v>174.84959999999998</v>
      </c>
      <c r="F41051" s="87" t="s">
        <v>89941</v>
      </c>
      <c r="H41051" s="13"/>
    </row>
    <row r="41052" spans="1:8" hidden="1">
      <c r="A41052" t="s">
        <v>3</v>
      </c>
      <c r="B41052" t="s">
        <v>21075</v>
      </c>
      <c r="C41052" s="87" t="s">
        <v>25808</v>
      </c>
      <c r="D41052" t="s">
        <v>79909</v>
      </c>
      <c r="E41052" s="13">
        <v>174.84959999999998</v>
      </c>
      <c r="F41052" s="87" t="s">
        <v>89941</v>
      </c>
      <c r="H41052" s="13"/>
    </row>
    <row r="41053" spans="1:8" hidden="1">
      <c r="A41053" t="s">
        <v>3</v>
      </c>
      <c r="B41053" t="s">
        <v>21075</v>
      </c>
      <c r="C41053" s="87" t="s">
        <v>25809</v>
      </c>
      <c r="D41053" t="s">
        <v>79910</v>
      </c>
      <c r="E41053" s="13">
        <v>174.84959999999998</v>
      </c>
      <c r="F41053" s="87" t="s">
        <v>89941</v>
      </c>
      <c r="H41053" s="13"/>
    </row>
    <row r="41054" spans="1:8" hidden="1">
      <c r="A41054" t="s">
        <v>3</v>
      </c>
      <c r="B41054" t="s">
        <v>21075</v>
      </c>
      <c r="C41054" s="87" t="s">
        <v>25810</v>
      </c>
      <c r="D41054" t="s">
        <v>79911</v>
      </c>
      <c r="E41054" s="13">
        <v>174.84959999999998</v>
      </c>
      <c r="F41054" s="87" t="s">
        <v>89941</v>
      </c>
      <c r="H41054" s="13"/>
    </row>
    <row r="41055" spans="1:8" hidden="1">
      <c r="A41055" t="s">
        <v>3</v>
      </c>
      <c r="B41055" t="s">
        <v>21075</v>
      </c>
      <c r="C41055" s="87" t="s">
        <v>25811</v>
      </c>
      <c r="D41055" t="s">
        <v>79912</v>
      </c>
      <c r="E41055" s="13">
        <v>232.3152</v>
      </c>
      <c r="F41055" s="87" t="s">
        <v>89941</v>
      </c>
      <c r="H41055" s="13"/>
    </row>
    <row r="41056" spans="1:8" hidden="1">
      <c r="A41056" t="s">
        <v>3</v>
      </c>
      <c r="B41056" t="s">
        <v>21075</v>
      </c>
      <c r="C41056" s="87" t="s">
        <v>25812</v>
      </c>
      <c r="D41056" t="s">
        <v>79913</v>
      </c>
      <c r="E41056" s="13">
        <v>232.3152</v>
      </c>
      <c r="F41056" s="87" t="s">
        <v>89941</v>
      </c>
      <c r="H41056" s="13"/>
    </row>
    <row r="41057" spans="1:8" hidden="1">
      <c r="A41057" t="s">
        <v>3</v>
      </c>
      <c r="B41057" t="s">
        <v>21075</v>
      </c>
      <c r="C41057" s="87" t="s">
        <v>25813</v>
      </c>
      <c r="D41057" t="s">
        <v>79914</v>
      </c>
      <c r="E41057" s="13">
        <v>232.3152</v>
      </c>
      <c r="F41057" s="87" t="s">
        <v>89941</v>
      </c>
      <c r="H41057" s="13"/>
    </row>
    <row r="41058" spans="1:8" hidden="1">
      <c r="A41058" t="s">
        <v>3</v>
      </c>
      <c r="B41058" t="s">
        <v>21075</v>
      </c>
      <c r="C41058" s="87" t="s">
        <v>25814</v>
      </c>
      <c r="D41058" t="s">
        <v>79915</v>
      </c>
      <c r="E41058" s="13">
        <v>232.3152</v>
      </c>
      <c r="F41058" s="87" t="s">
        <v>89941</v>
      </c>
      <c r="H41058" s="13"/>
    </row>
    <row r="41059" spans="1:8" hidden="1">
      <c r="A41059" t="s">
        <v>3</v>
      </c>
      <c r="B41059" t="s">
        <v>21075</v>
      </c>
      <c r="C41059" s="87" t="s">
        <v>25815</v>
      </c>
      <c r="D41059" t="s">
        <v>79916</v>
      </c>
      <c r="E41059" s="13">
        <v>232.3152</v>
      </c>
      <c r="F41059" s="87" t="s">
        <v>89941</v>
      </c>
      <c r="H41059" s="13"/>
    </row>
    <row r="41060" spans="1:8" hidden="1">
      <c r="A41060" t="s">
        <v>3</v>
      </c>
      <c r="B41060" t="s">
        <v>21075</v>
      </c>
      <c r="C41060" s="87" t="s">
        <v>25816</v>
      </c>
      <c r="D41060" t="s">
        <v>79917</v>
      </c>
      <c r="E41060" s="13">
        <v>232.3152</v>
      </c>
      <c r="F41060" s="87" t="s">
        <v>89941</v>
      </c>
      <c r="H41060" s="13"/>
    </row>
    <row r="41061" spans="1:8" hidden="1">
      <c r="A41061" t="s">
        <v>3</v>
      </c>
      <c r="B41061" t="s">
        <v>21075</v>
      </c>
      <c r="C41061" s="87" t="s">
        <v>25817</v>
      </c>
      <c r="D41061" t="s">
        <v>79918</v>
      </c>
      <c r="E41061" s="13">
        <v>319.91519999999997</v>
      </c>
      <c r="F41061" s="87" t="s">
        <v>89941</v>
      </c>
      <c r="H41061" s="13"/>
    </row>
    <row r="41062" spans="1:8" hidden="1">
      <c r="A41062" t="s">
        <v>3</v>
      </c>
      <c r="B41062" t="s">
        <v>21075</v>
      </c>
      <c r="C41062" s="87" t="s">
        <v>25818</v>
      </c>
      <c r="D41062" t="s">
        <v>79919</v>
      </c>
      <c r="E41062" s="13">
        <v>319.91519999999997</v>
      </c>
      <c r="F41062" s="87" t="s">
        <v>89941</v>
      </c>
      <c r="H41062" s="13"/>
    </row>
    <row r="41063" spans="1:8" hidden="1">
      <c r="A41063" t="s">
        <v>3</v>
      </c>
      <c r="B41063" t="s">
        <v>21075</v>
      </c>
      <c r="C41063" s="87" t="s">
        <v>25819</v>
      </c>
      <c r="D41063" t="s">
        <v>79920</v>
      </c>
      <c r="E41063" s="13">
        <v>319.91519999999997</v>
      </c>
      <c r="F41063" s="87" t="s">
        <v>89941</v>
      </c>
      <c r="H41063" s="13"/>
    </row>
    <row r="41064" spans="1:8" hidden="1">
      <c r="A41064" t="s">
        <v>3</v>
      </c>
      <c r="B41064" t="s">
        <v>21075</v>
      </c>
      <c r="C41064" s="87" t="s">
        <v>25820</v>
      </c>
      <c r="D41064" t="s">
        <v>79921</v>
      </c>
      <c r="E41064" s="13">
        <v>319.91519999999997</v>
      </c>
      <c r="F41064" s="87" t="s">
        <v>89941</v>
      </c>
      <c r="H41064" s="13"/>
    </row>
    <row r="41065" spans="1:8" hidden="1">
      <c r="A41065" t="s">
        <v>3</v>
      </c>
      <c r="B41065" t="s">
        <v>21075</v>
      </c>
      <c r="C41065" s="87" t="s">
        <v>25821</v>
      </c>
      <c r="D41065" t="s">
        <v>79922</v>
      </c>
      <c r="E41065" s="13">
        <v>319.91519999999997</v>
      </c>
      <c r="F41065" s="87" t="s">
        <v>89941</v>
      </c>
      <c r="H41065" s="13"/>
    </row>
    <row r="41066" spans="1:8" hidden="1">
      <c r="A41066" t="s">
        <v>3</v>
      </c>
      <c r="B41066" t="s">
        <v>21075</v>
      </c>
      <c r="C41066" s="87" t="s">
        <v>25822</v>
      </c>
      <c r="D41066" t="s">
        <v>79923</v>
      </c>
      <c r="E41066" s="13">
        <v>319.91519999999997</v>
      </c>
      <c r="F41066" s="87" t="s">
        <v>89941</v>
      </c>
      <c r="H41066" s="13"/>
    </row>
    <row r="41067" spans="1:8" hidden="1">
      <c r="A41067" t="s">
        <v>3</v>
      </c>
      <c r="B41067" t="s">
        <v>21075</v>
      </c>
      <c r="C41067" s="87" t="s">
        <v>25823</v>
      </c>
      <c r="D41067" t="s">
        <v>79924</v>
      </c>
      <c r="E41067" s="13">
        <v>319.91519999999997</v>
      </c>
      <c r="F41067" s="87" t="s">
        <v>89941</v>
      </c>
      <c r="H41067" s="13"/>
    </row>
    <row r="41068" spans="1:8" hidden="1">
      <c r="A41068" t="s">
        <v>3</v>
      </c>
      <c r="B41068" t="s">
        <v>21075</v>
      </c>
      <c r="C41068" s="87" t="s">
        <v>25824</v>
      </c>
      <c r="D41068" t="s">
        <v>79925</v>
      </c>
      <c r="E41068" s="13">
        <v>389.52799999999996</v>
      </c>
      <c r="F41068" s="87" t="s">
        <v>89941</v>
      </c>
      <c r="H41068" s="13"/>
    </row>
    <row r="41069" spans="1:8" hidden="1">
      <c r="A41069" t="s">
        <v>3</v>
      </c>
      <c r="B41069" t="s">
        <v>21075</v>
      </c>
      <c r="C41069" s="87" t="s">
        <v>25825</v>
      </c>
      <c r="D41069" t="s">
        <v>79926</v>
      </c>
      <c r="E41069" s="13">
        <v>389.52799999999996</v>
      </c>
      <c r="F41069" s="87" t="s">
        <v>89941</v>
      </c>
      <c r="H41069" s="13"/>
    </row>
    <row r="41070" spans="1:8" hidden="1">
      <c r="A41070" t="s">
        <v>3</v>
      </c>
      <c r="B41070" t="s">
        <v>21075</v>
      </c>
      <c r="C41070" s="87" t="s">
        <v>25826</v>
      </c>
      <c r="D41070" t="s">
        <v>79927</v>
      </c>
      <c r="E41070" s="13">
        <v>389.52799999999996</v>
      </c>
      <c r="F41070" s="87" t="s">
        <v>89941</v>
      </c>
      <c r="H41070" s="13"/>
    </row>
    <row r="41071" spans="1:8" hidden="1">
      <c r="A41071" t="s">
        <v>3</v>
      </c>
      <c r="B41071" t="s">
        <v>21075</v>
      </c>
      <c r="C41071" s="87" t="s">
        <v>25827</v>
      </c>
      <c r="D41071" t="s">
        <v>25828</v>
      </c>
      <c r="E41071" s="13">
        <v>42.72</v>
      </c>
      <c r="F41071" s="87" t="s">
        <v>89941</v>
      </c>
      <c r="H41071" s="13"/>
    </row>
    <row r="41072" spans="1:8" hidden="1">
      <c r="A41072" t="s">
        <v>3</v>
      </c>
      <c r="B41072" t="s">
        <v>21075</v>
      </c>
      <c r="C41072" s="87" t="s">
        <v>25829</v>
      </c>
      <c r="D41072" t="s">
        <v>25830</v>
      </c>
      <c r="E41072" s="13">
        <v>42.72</v>
      </c>
      <c r="F41072" s="87" t="s">
        <v>89941</v>
      </c>
      <c r="H41072" s="13"/>
    </row>
    <row r="41073" spans="1:8" hidden="1">
      <c r="A41073" t="s">
        <v>3</v>
      </c>
      <c r="B41073" t="s">
        <v>21075</v>
      </c>
      <c r="C41073" s="87" t="s">
        <v>25831</v>
      </c>
      <c r="D41073" t="s">
        <v>25832</v>
      </c>
      <c r="E41073" s="13">
        <v>42.72</v>
      </c>
      <c r="F41073" s="87" t="s">
        <v>89941</v>
      </c>
      <c r="H41073" s="13"/>
    </row>
    <row r="41074" spans="1:8" hidden="1">
      <c r="A41074" t="s">
        <v>3</v>
      </c>
      <c r="B41074" t="s">
        <v>21075</v>
      </c>
      <c r="C41074" s="87" t="s">
        <v>25833</v>
      </c>
      <c r="D41074" t="s">
        <v>25834</v>
      </c>
      <c r="E41074" s="13">
        <v>42.72</v>
      </c>
      <c r="F41074" s="87" t="s">
        <v>89941</v>
      </c>
      <c r="H41074" s="13"/>
    </row>
    <row r="41075" spans="1:8" hidden="1">
      <c r="A41075" t="s">
        <v>3</v>
      </c>
      <c r="B41075" t="s">
        <v>21075</v>
      </c>
      <c r="C41075" s="87" t="s">
        <v>25835</v>
      </c>
      <c r="D41075" t="s">
        <v>25836</v>
      </c>
      <c r="E41075" s="13">
        <v>42.72</v>
      </c>
      <c r="F41075" s="87" t="s">
        <v>89941</v>
      </c>
      <c r="H41075" s="13"/>
    </row>
    <row r="41076" spans="1:8" hidden="1">
      <c r="A41076" t="s">
        <v>3</v>
      </c>
      <c r="B41076" t="s">
        <v>21075</v>
      </c>
      <c r="C41076" s="87" t="s">
        <v>25837</v>
      </c>
      <c r="D41076" t="s">
        <v>25838</v>
      </c>
      <c r="E41076" s="13">
        <v>42.72</v>
      </c>
      <c r="F41076" s="87" t="s">
        <v>89941</v>
      </c>
      <c r="H41076" s="13"/>
    </row>
    <row r="41077" spans="1:8" hidden="1">
      <c r="A41077" t="s">
        <v>3</v>
      </c>
      <c r="B41077" t="s">
        <v>21075</v>
      </c>
      <c r="C41077" s="87" t="s">
        <v>25839</v>
      </c>
      <c r="D41077" t="s">
        <v>25840</v>
      </c>
      <c r="E41077" s="13">
        <v>42.72</v>
      </c>
      <c r="F41077" s="87" t="s">
        <v>89941</v>
      </c>
      <c r="H41077" s="13"/>
    </row>
    <row r="41078" spans="1:8" hidden="1">
      <c r="A41078" t="s">
        <v>3</v>
      </c>
      <c r="B41078" t="s">
        <v>21075</v>
      </c>
      <c r="C41078" s="87" t="s">
        <v>25841</v>
      </c>
      <c r="D41078" t="s">
        <v>25842</v>
      </c>
      <c r="E41078" s="13">
        <v>42.72</v>
      </c>
      <c r="F41078" s="87" t="s">
        <v>89941</v>
      </c>
      <c r="H41078" s="13"/>
    </row>
    <row r="41079" spans="1:8" hidden="1">
      <c r="A41079" t="s">
        <v>3</v>
      </c>
      <c r="B41079" t="s">
        <v>21075</v>
      </c>
      <c r="C41079" s="87" t="s">
        <v>25843</v>
      </c>
      <c r="D41079" t="s">
        <v>25844</v>
      </c>
      <c r="E41079" s="13">
        <v>42.72</v>
      </c>
      <c r="F41079" s="87" t="s">
        <v>89941</v>
      </c>
      <c r="H41079" s="13"/>
    </row>
    <row r="41080" spans="1:8" hidden="1">
      <c r="A41080" t="s">
        <v>3</v>
      </c>
      <c r="B41080" t="s">
        <v>21075</v>
      </c>
      <c r="C41080" s="87" t="s">
        <v>25845</v>
      </c>
      <c r="D41080" t="s">
        <v>25846</v>
      </c>
      <c r="E41080" s="13">
        <v>42.72</v>
      </c>
      <c r="F41080" s="87" t="s">
        <v>89941</v>
      </c>
      <c r="H41080" s="13"/>
    </row>
    <row r="41081" spans="1:8" hidden="1">
      <c r="A41081" t="s">
        <v>3</v>
      </c>
      <c r="B41081" t="s">
        <v>21075</v>
      </c>
      <c r="C41081" s="87" t="s">
        <v>25847</v>
      </c>
      <c r="D41081" t="s">
        <v>25848</v>
      </c>
      <c r="E41081" s="13">
        <v>42.72</v>
      </c>
      <c r="F41081" s="87" t="s">
        <v>89941</v>
      </c>
      <c r="H41081" s="13"/>
    </row>
    <row r="41082" spans="1:8" hidden="1">
      <c r="A41082" t="s">
        <v>3</v>
      </c>
      <c r="B41082" t="s">
        <v>21075</v>
      </c>
      <c r="C41082" s="87" t="s">
        <v>25849</v>
      </c>
      <c r="D41082" t="s">
        <v>25850</v>
      </c>
      <c r="E41082" s="13">
        <v>45.496800000000007</v>
      </c>
      <c r="F41082" s="87" t="s">
        <v>89941</v>
      </c>
      <c r="H41082" s="13"/>
    </row>
    <row r="41083" spans="1:8" hidden="1">
      <c r="A41083" t="s">
        <v>3</v>
      </c>
      <c r="B41083" t="s">
        <v>21075</v>
      </c>
      <c r="C41083" s="87" t="s">
        <v>25851</v>
      </c>
      <c r="D41083" t="s">
        <v>25852</v>
      </c>
      <c r="E41083" s="13">
        <v>45.496800000000007</v>
      </c>
      <c r="F41083" s="87" t="s">
        <v>89941</v>
      </c>
      <c r="H41083" s="13"/>
    </row>
    <row r="41084" spans="1:8" hidden="1">
      <c r="A41084" t="s">
        <v>3</v>
      </c>
      <c r="B41084" t="s">
        <v>21075</v>
      </c>
      <c r="C41084" s="87" t="s">
        <v>25853</v>
      </c>
      <c r="D41084" t="s">
        <v>25854</v>
      </c>
      <c r="E41084" s="13">
        <v>45.496800000000007</v>
      </c>
      <c r="F41084" s="87" t="s">
        <v>89941</v>
      </c>
      <c r="H41084" s="13"/>
    </row>
    <row r="41085" spans="1:8" hidden="1">
      <c r="A41085" t="s">
        <v>3</v>
      </c>
      <c r="B41085" t="s">
        <v>21075</v>
      </c>
      <c r="C41085" s="87" t="s">
        <v>25855</v>
      </c>
      <c r="D41085" t="s">
        <v>25856</v>
      </c>
      <c r="E41085" s="13">
        <v>45.496800000000007</v>
      </c>
      <c r="F41085" s="87" t="s">
        <v>89941</v>
      </c>
      <c r="H41085" s="13"/>
    </row>
    <row r="41086" spans="1:8" hidden="1">
      <c r="A41086" t="s">
        <v>3</v>
      </c>
      <c r="B41086" t="s">
        <v>21075</v>
      </c>
      <c r="C41086" s="87" t="s">
        <v>25857</v>
      </c>
      <c r="D41086" t="s">
        <v>25858</v>
      </c>
      <c r="E41086" s="13">
        <v>45.496800000000007</v>
      </c>
      <c r="F41086" s="87" t="s">
        <v>89941</v>
      </c>
      <c r="H41086" s="13"/>
    </row>
    <row r="41087" spans="1:8" hidden="1">
      <c r="A41087" t="s">
        <v>3</v>
      </c>
      <c r="B41087" t="s">
        <v>21075</v>
      </c>
      <c r="C41087" s="87" t="s">
        <v>25859</v>
      </c>
      <c r="D41087" t="s">
        <v>25860</v>
      </c>
      <c r="E41087" s="13">
        <v>45.496800000000007</v>
      </c>
      <c r="F41087" s="87" t="s">
        <v>89941</v>
      </c>
      <c r="H41087" s="13"/>
    </row>
    <row r="41088" spans="1:8" hidden="1">
      <c r="A41088" t="s">
        <v>3</v>
      </c>
      <c r="B41088" t="s">
        <v>21075</v>
      </c>
      <c r="C41088" s="87" t="s">
        <v>25861</v>
      </c>
      <c r="D41088" t="s">
        <v>25862</v>
      </c>
      <c r="E41088" s="13">
        <v>45.496800000000007</v>
      </c>
      <c r="F41088" s="87" t="s">
        <v>89941</v>
      </c>
      <c r="H41088" s="13"/>
    </row>
    <row r="41089" spans="1:8" hidden="1">
      <c r="A41089" t="s">
        <v>3</v>
      </c>
      <c r="B41089" t="s">
        <v>21075</v>
      </c>
      <c r="C41089" s="87" t="s">
        <v>25863</v>
      </c>
      <c r="D41089" t="s">
        <v>25864</v>
      </c>
      <c r="E41089" s="13">
        <v>45.496800000000007</v>
      </c>
      <c r="F41089" s="87" t="s">
        <v>89941</v>
      </c>
      <c r="H41089" s="13"/>
    </row>
    <row r="41090" spans="1:8" hidden="1">
      <c r="A41090" t="s">
        <v>3</v>
      </c>
      <c r="B41090" t="s">
        <v>21075</v>
      </c>
      <c r="C41090" s="87" t="s">
        <v>25865</v>
      </c>
      <c r="D41090" t="s">
        <v>25866</v>
      </c>
      <c r="E41090" s="13">
        <v>45.496800000000007</v>
      </c>
      <c r="F41090" s="87" t="s">
        <v>89941</v>
      </c>
      <c r="H41090" s="13"/>
    </row>
    <row r="41091" spans="1:8" hidden="1">
      <c r="A41091" t="s">
        <v>3</v>
      </c>
      <c r="B41091" t="s">
        <v>21075</v>
      </c>
      <c r="C41091" s="87" t="s">
        <v>25867</v>
      </c>
      <c r="D41091" t="s">
        <v>25868</v>
      </c>
      <c r="E41091" s="13">
        <v>45.496800000000007</v>
      </c>
      <c r="F41091" s="87" t="s">
        <v>89941</v>
      </c>
      <c r="H41091" s="13"/>
    </row>
    <row r="41092" spans="1:8" hidden="1">
      <c r="A41092" t="s">
        <v>3</v>
      </c>
      <c r="B41092" t="s">
        <v>21075</v>
      </c>
      <c r="C41092" s="87" t="s">
        <v>25869</v>
      </c>
      <c r="D41092" t="s">
        <v>25870</v>
      </c>
      <c r="E41092" s="13">
        <v>45.496800000000007</v>
      </c>
      <c r="F41092" s="87" t="s">
        <v>89941</v>
      </c>
      <c r="H41092" s="13"/>
    </row>
    <row r="41093" spans="1:8" hidden="1">
      <c r="A41093" t="s">
        <v>3</v>
      </c>
      <c r="B41093" t="s">
        <v>21075</v>
      </c>
      <c r="C41093" s="87" t="s">
        <v>25871</v>
      </c>
      <c r="D41093" t="s">
        <v>25872</v>
      </c>
      <c r="E41093" s="13">
        <v>45.496800000000007</v>
      </c>
      <c r="F41093" s="87" t="s">
        <v>89941</v>
      </c>
      <c r="H41093" s="13"/>
    </row>
    <row r="41094" spans="1:8" hidden="1">
      <c r="A41094" t="s">
        <v>3</v>
      </c>
      <c r="B41094" t="s">
        <v>21075</v>
      </c>
      <c r="C41094" s="87" t="s">
        <v>25873</v>
      </c>
      <c r="D41094" t="s">
        <v>25874</v>
      </c>
      <c r="E41094" s="13">
        <v>45.496800000000007</v>
      </c>
      <c r="F41094" s="87" t="s">
        <v>89941</v>
      </c>
      <c r="H41094" s="13"/>
    </row>
    <row r="41095" spans="1:8" hidden="1">
      <c r="A41095" t="s">
        <v>3</v>
      </c>
      <c r="B41095" t="s">
        <v>21075</v>
      </c>
      <c r="C41095" s="87" t="s">
        <v>25875</v>
      </c>
      <c r="D41095" t="s">
        <v>25876</v>
      </c>
      <c r="E41095" s="13">
        <v>45.496800000000007</v>
      </c>
      <c r="F41095" s="87" t="s">
        <v>89941</v>
      </c>
      <c r="H41095" s="13"/>
    </row>
    <row r="41096" spans="1:8" hidden="1">
      <c r="A41096" t="s">
        <v>3</v>
      </c>
      <c r="B41096" t="s">
        <v>21075</v>
      </c>
      <c r="C41096" s="87" t="s">
        <v>25877</v>
      </c>
      <c r="D41096" t="s">
        <v>25878</v>
      </c>
      <c r="E41096" s="13">
        <v>45.496800000000007</v>
      </c>
      <c r="F41096" s="87" t="s">
        <v>89941</v>
      </c>
      <c r="H41096" s="13"/>
    </row>
    <row r="41097" spans="1:8" hidden="1">
      <c r="A41097" t="s">
        <v>3</v>
      </c>
      <c r="B41097" t="s">
        <v>21075</v>
      </c>
      <c r="C41097" s="87" t="s">
        <v>25879</v>
      </c>
      <c r="D41097" t="s">
        <v>25880</v>
      </c>
      <c r="E41097" s="13">
        <v>45.496800000000007</v>
      </c>
      <c r="F41097" s="87" t="s">
        <v>89941</v>
      </c>
      <c r="H41097" s="13"/>
    </row>
    <row r="41098" spans="1:8" hidden="1">
      <c r="A41098" t="s">
        <v>3</v>
      </c>
      <c r="B41098" t="s">
        <v>21075</v>
      </c>
      <c r="C41098" s="87" t="s">
        <v>25881</v>
      </c>
      <c r="D41098" t="s">
        <v>25882</v>
      </c>
      <c r="E41098" s="13">
        <v>45.496800000000007</v>
      </c>
      <c r="F41098" s="87" t="s">
        <v>89941</v>
      </c>
      <c r="H41098" s="13"/>
    </row>
    <row r="41099" spans="1:8" hidden="1">
      <c r="A41099" t="s">
        <v>3</v>
      </c>
      <c r="B41099" t="s">
        <v>21075</v>
      </c>
      <c r="C41099" s="87" t="s">
        <v>25883</v>
      </c>
      <c r="D41099" t="s">
        <v>25884</v>
      </c>
      <c r="E41099" s="13">
        <v>45.496800000000007</v>
      </c>
      <c r="F41099" s="87" t="s">
        <v>89941</v>
      </c>
      <c r="H41099" s="13"/>
    </row>
    <row r="41100" spans="1:8" hidden="1">
      <c r="A41100" t="s">
        <v>3</v>
      </c>
      <c r="B41100" t="s">
        <v>21075</v>
      </c>
      <c r="C41100" s="87" t="s">
        <v>25885</v>
      </c>
      <c r="D41100" t="s">
        <v>25886</v>
      </c>
      <c r="E41100" s="13">
        <v>45.496800000000007</v>
      </c>
      <c r="F41100" s="87" t="s">
        <v>89941</v>
      </c>
      <c r="H41100" s="13"/>
    </row>
    <row r="41101" spans="1:8" hidden="1">
      <c r="A41101" t="s">
        <v>3</v>
      </c>
      <c r="B41101" t="s">
        <v>21075</v>
      </c>
      <c r="C41101" s="87" t="s">
        <v>25887</v>
      </c>
      <c r="D41101" t="s">
        <v>25888</v>
      </c>
      <c r="E41101" s="13">
        <v>45.496800000000007</v>
      </c>
      <c r="F41101" s="87" t="s">
        <v>89941</v>
      </c>
      <c r="H41101" s="13"/>
    </row>
    <row r="41102" spans="1:8" hidden="1">
      <c r="A41102" t="s">
        <v>3</v>
      </c>
      <c r="B41102" t="s">
        <v>21075</v>
      </c>
      <c r="C41102" s="87" t="s">
        <v>25889</v>
      </c>
      <c r="D41102" t="s">
        <v>25890</v>
      </c>
      <c r="E41102" s="13">
        <v>45.496800000000007</v>
      </c>
      <c r="F41102" s="87" t="s">
        <v>89941</v>
      </c>
      <c r="H41102" s="13"/>
    </row>
    <row r="41103" spans="1:8" hidden="1">
      <c r="A41103" t="s">
        <v>3</v>
      </c>
      <c r="B41103" t="s">
        <v>21075</v>
      </c>
      <c r="C41103" s="87" t="s">
        <v>25891</v>
      </c>
      <c r="D41103" t="s">
        <v>25892</v>
      </c>
      <c r="E41103" s="13">
        <v>45.496800000000007</v>
      </c>
      <c r="F41103" s="87" t="s">
        <v>89941</v>
      </c>
      <c r="H41103" s="13"/>
    </row>
    <row r="41104" spans="1:8" hidden="1">
      <c r="A41104" t="s">
        <v>3</v>
      </c>
      <c r="B41104" t="s">
        <v>21075</v>
      </c>
      <c r="C41104" s="87" t="s">
        <v>25893</v>
      </c>
      <c r="D41104" t="s">
        <v>25894</v>
      </c>
      <c r="E41104" s="13">
        <v>45.496800000000007</v>
      </c>
      <c r="F41104" s="87" t="s">
        <v>89941</v>
      </c>
      <c r="H41104" s="13"/>
    </row>
    <row r="41105" spans="1:8" hidden="1">
      <c r="A41105" t="s">
        <v>3</v>
      </c>
      <c r="B41105" t="s">
        <v>21075</v>
      </c>
      <c r="C41105" s="87" t="s">
        <v>25895</v>
      </c>
      <c r="D41105" t="s">
        <v>25896</v>
      </c>
      <c r="E41105" s="13">
        <v>45.496800000000007</v>
      </c>
      <c r="F41105" s="87" t="s">
        <v>89941</v>
      </c>
      <c r="H41105" s="13"/>
    </row>
    <row r="41106" spans="1:8" hidden="1">
      <c r="A41106" t="s">
        <v>3</v>
      </c>
      <c r="B41106" t="s">
        <v>21075</v>
      </c>
      <c r="C41106" s="87" t="s">
        <v>25897</v>
      </c>
      <c r="D41106" t="s">
        <v>25898</v>
      </c>
      <c r="E41106" s="13">
        <v>45.496800000000007</v>
      </c>
      <c r="F41106" s="87" t="s">
        <v>89941</v>
      </c>
      <c r="H41106" s="13"/>
    </row>
    <row r="41107" spans="1:8" hidden="1">
      <c r="A41107" t="s">
        <v>3</v>
      </c>
      <c r="B41107" t="s">
        <v>21075</v>
      </c>
      <c r="C41107" s="87" t="s">
        <v>25899</v>
      </c>
      <c r="D41107" t="s">
        <v>25900</v>
      </c>
      <c r="E41107" s="13">
        <v>45.496800000000007</v>
      </c>
      <c r="F41107" s="87" t="s">
        <v>89941</v>
      </c>
      <c r="H41107" s="13"/>
    </row>
    <row r="41108" spans="1:8" hidden="1">
      <c r="A41108" t="s">
        <v>3</v>
      </c>
      <c r="B41108" t="s">
        <v>21075</v>
      </c>
      <c r="C41108" s="87" t="s">
        <v>25901</v>
      </c>
      <c r="D41108" t="s">
        <v>25902</v>
      </c>
      <c r="E41108" s="13">
        <v>45.496800000000007</v>
      </c>
      <c r="F41108" s="87" t="s">
        <v>89941</v>
      </c>
      <c r="H41108" s="13"/>
    </row>
    <row r="41109" spans="1:8" hidden="1">
      <c r="A41109" t="s">
        <v>3</v>
      </c>
      <c r="B41109" t="s">
        <v>21075</v>
      </c>
      <c r="C41109" s="87" t="s">
        <v>25903</v>
      </c>
      <c r="D41109" t="s">
        <v>25904</v>
      </c>
      <c r="E41109" s="13">
        <v>45.496800000000007</v>
      </c>
      <c r="F41109" s="87" t="s">
        <v>89941</v>
      </c>
      <c r="H41109" s="13"/>
    </row>
    <row r="41110" spans="1:8" hidden="1">
      <c r="A41110" t="s">
        <v>3</v>
      </c>
      <c r="B41110" t="s">
        <v>21075</v>
      </c>
      <c r="C41110" s="87" t="s">
        <v>25905</v>
      </c>
      <c r="D41110" t="s">
        <v>25906</v>
      </c>
      <c r="E41110" s="13">
        <v>45.496800000000007</v>
      </c>
      <c r="F41110" s="87" t="s">
        <v>89941</v>
      </c>
      <c r="H41110" s="13"/>
    </row>
    <row r="41111" spans="1:8" hidden="1">
      <c r="A41111" t="s">
        <v>3</v>
      </c>
      <c r="B41111" t="s">
        <v>21075</v>
      </c>
      <c r="C41111" s="87" t="s">
        <v>25907</v>
      </c>
      <c r="D41111" t="s">
        <v>25908</v>
      </c>
      <c r="E41111" s="13">
        <v>45.496800000000007</v>
      </c>
      <c r="F41111" s="87" t="s">
        <v>89941</v>
      </c>
      <c r="H41111" s="13"/>
    </row>
    <row r="41112" spans="1:8" hidden="1">
      <c r="A41112" t="s">
        <v>3</v>
      </c>
      <c r="B41112" t="s">
        <v>21075</v>
      </c>
      <c r="C41112" s="87" t="s">
        <v>25909</v>
      </c>
      <c r="D41112" t="s">
        <v>25910</v>
      </c>
      <c r="E41112" s="13">
        <v>45.496800000000007</v>
      </c>
      <c r="F41112" s="87" t="s">
        <v>89941</v>
      </c>
      <c r="H41112" s="13"/>
    </row>
    <row r="41113" spans="1:8" hidden="1">
      <c r="A41113" t="s">
        <v>3</v>
      </c>
      <c r="B41113" t="s">
        <v>21075</v>
      </c>
      <c r="C41113" s="87" t="s">
        <v>25911</v>
      </c>
      <c r="D41113" t="s">
        <v>25912</v>
      </c>
      <c r="E41113" s="13">
        <v>63.886199999999995</v>
      </c>
      <c r="F41113" s="87" t="s">
        <v>89941</v>
      </c>
      <c r="H41113" s="13"/>
    </row>
    <row r="41114" spans="1:8" hidden="1">
      <c r="A41114" t="s">
        <v>3</v>
      </c>
      <c r="B41114" t="s">
        <v>21075</v>
      </c>
      <c r="C41114" s="87" t="s">
        <v>25913</v>
      </c>
      <c r="D41114" t="s">
        <v>25914</v>
      </c>
      <c r="E41114" s="13">
        <v>63.886199999999995</v>
      </c>
      <c r="F41114" s="87" t="s">
        <v>89941</v>
      </c>
      <c r="H41114" s="13"/>
    </row>
    <row r="41115" spans="1:8" hidden="1">
      <c r="A41115" t="s">
        <v>3</v>
      </c>
      <c r="B41115" t="s">
        <v>21075</v>
      </c>
      <c r="C41115" s="87" t="s">
        <v>25915</v>
      </c>
      <c r="D41115" t="s">
        <v>25916</v>
      </c>
      <c r="E41115" s="13">
        <v>63.886199999999995</v>
      </c>
      <c r="F41115" s="87" t="s">
        <v>89941</v>
      </c>
      <c r="H41115" s="13"/>
    </row>
    <row r="41116" spans="1:8" hidden="1">
      <c r="A41116" t="s">
        <v>3</v>
      </c>
      <c r="B41116" t="s">
        <v>21075</v>
      </c>
      <c r="C41116" s="87" t="s">
        <v>25917</v>
      </c>
      <c r="D41116" t="s">
        <v>25918</v>
      </c>
      <c r="E41116" s="13">
        <v>63.886199999999995</v>
      </c>
      <c r="F41116" s="87" t="s">
        <v>89941</v>
      </c>
      <c r="H41116" s="13"/>
    </row>
    <row r="41117" spans="1:8" hidden="1">
      <c r="A41117" t="s">
        <v>3</v>
      </c>
      <c r="B41117" t="s">
        <v>21075</v>
      </c>
      <c r="C41117" s="87" t="s">
        <v>25919</v>
      </c>
      <c r="D41117" t="s">
        <v>25920</v>
      </c>
      <c r="E41117" s="13">
        <v>63.886199999999995</v>
      </c>
      <c r="F41117" s="87" t="s">
        <v>89941</v>
      </c>
      <c r="H41117" s="13"/>
    </row>
    <row r="41118" spans="1:8" hidden="1">
      <c r="A41118" t="s">
        <v>3</v>
      </c>
      <c r="B41118" t="s">
        <v>21075</v>
      </c>
      <c r="C41118" s="87" t="s">
        <v>25921</v>
      </c>
      <c r="D41118" t="s">
        <v>25922</v>
      </c>
      <c r="E41118" s="13">
        <v>63.886199999999995</v>
      </c>
      <c r="F41118" s="87" t="s">
        <v>89941</v>
      </c>
      <c r="H41118" s="13"/>
    </row>
    <row r="41119" spans="1:8" hidden="1">
      <c r="A41119" t="s">
        <v>3</v>
      </c>
      <c r="B41119" t="s">
        <v>21075</v>
      </c>
      <c r="C41119" s="87" t="s">
        <v>25923</v>
      </c>
      <c r="D41119" t="s">
        <v>25924</v>
      </c>
      <c r="E41119" s="13">
        <v>63.886199999999995</v>
      </c>
      <c r="F41119" s="87" t="s">
        <v>89941</v>
      </c>
      <c r="H41119" s="13"/>
    </row>
    <row r="41120" spans="1:8" hidden="1">
      <c r="A41120" t="s">
        <v>3</v>
      </c>
      <c r="B41120" t="s">
        <v>21075</v>
      </c>
      <c r="C41120" s="87" t="s">
        <v>25925</v>
      </c>
      <c r="D41120" t="s">
        <v>25926</v>
      </c>
      <c r="E41120" s="13">
        <v>63.886199999999995</v>
      </c>
      <c r="F41120" s="87" t="s">
        <v>89941</v>
      </c>
      <c r="H41120" s="13"/>
    </row>
    <row r="41121" spans="1:8" hidden="1">
      <c r="A41121" t="s">
        <v>3</v>
      </c>
      <c r="B41121" t="s">
        <v>21075</v>
      </c>
      <c r="C41121" s="87" t="s">
        <v>25927</v>
      </c>
      <c r="D41121" t="s">
        <v>25928</v>
      </c>
      <c r="E41121" s="13">
        <v>63.886199999999995</v>
      </c>
      <c r="F41121" s="87" t="s">
        <v>89941</v>
      </c>
      <c r="H41121" s="13"/>
    </row>
    <row r="41122" spans="1:8" hidden="1">
      <c r="A41122" t="s">
        <v>3</v>
      </c>
      <c r="B41122" t="s">
        <v>21075</v>
      </c>
      <c r="C41122" s="87" t="s">
        <v>25929</v>
      </c>
      <c r="D41122" t="s">
        <v>25930</v>
      </c>
      <c r="E41122" s="13">
        <v>63.886199999999995</v>
      </c>
      <c r="F41122" s="87" t="s">
        <v>89941</v>
      </c>
      <c r="H41122" s="13"/>
    </row>
    <row r="41123" spans="1:8" hidden="1">
      <c r="A41123" t="s">
        <v>3</v>
      </c>
      <c r="B41123" t="s">
        <v>21075</v>
      </c>
      <c r="C41123" s="87" t="s">
        <v>25931</v>
      </c>
      <c r="D41123" t="s">
        <v>25932</v>
      </c>
      <c r="E41123" s="13">
        <v>63.886199999999995</v>
      </c>
      <c r="F41123" s="87" t="s">
        <v>89941</v>
      </c>
      <c r="H41123" s="13"/>
    </row>
    <row r="41124" spans="1:8" hidden="1">
      <c r="A41124" t="s">
        <v>3</v>
      </c>
      <c r="B41124" t="s">
        <v>21075</v>
      </c>
      <c r="C41124" s="87" t="s">
        <v>25933</v>
      </c>
      <c r="D41124" t="s">
        <v>25934</v>
      </c>
      <c r="E41124" s="13">
        <v>63.886199999999995</v>
      </c>
      <c r="F41124" s="87" t="s">
        <v>89941</v>
      </c>
      <c r="H41124" s="13"/>
    </row>
    <row r="41125" spans="1:8" hidden="1">
      <c r="A41125" t="s">
        <v>3</v>
      </c>
      <c r="B41125" t="s">
        <v>21075</v>
      </c>
      <c r="C41125" s="87" t="s">
        <v>25935</v>
      </c>
      <c r="D41125" t="s">
        <v>25936</v>
      </c>
      <c r="E41125" s="13">
        <v>72.678899999999999</v>
      </c>
      <c r="F41125" s="87" t="s">
        <v>89941</v>
      </c>
      <c r="H41125" s="13"/>
    </row>
    <row r="41126" spans="1:8" hidden="1">
      <c r="A41126" t="s">
        <v>3</v>
      </c>
      <c r="B41126" t="s">
        <v>21075</v>
      </c>
      <c r="C41126" s="87" t="s">
        <v>25937</v>
      </c>
      <c r="D41126" t="s">
        <v>25938</v>
      </c>
      <c r="E41126" s="13">
        <v>72.678899999999999</v>
      </c>
      <c r="F41126" s="87" t="s">
        <v>89941</v>
      </c>
      <c r="H41126" s="13"/>
    </row>
    <row r="41127" spans="1:8" hidden="1">
      <c r="A41127" t="s">
        <v>3</v>
      </c>
      <c r="B41127" t="s">
        <v>21075</v>
      </c>
      <c r="C41127" s="87" t="s">
        <v>25939</v>
      </c>
      <c r="D41127" t="s">
        <v>25940</v>
      </c>
      <c r="E41127" s="13">
        <v>72.678899999999999</v>
      </c>
      <c r="F41127" s="87" t="s">
        <v>89941</v>
      </c>
      <c r="H41127" s="13"/>
    </row>
    <row r="41128" spans="1:8" hidden="1">
      <c r="A41128" t="s">
        <v>3</v>
      </c>
      <c r="B41128" t="s">
        <v>21075</v>
      </c>
      <c r="C41128" s="87" t="s">
        <v>25941</v>
      </c>
      <c r="D41128" t="s">
        <v>25942</v>
      </c>
      <c r="E41128" s="13">
        <v>72.678899999999999</v>
      </c>
      <c r="F41128" s="87" t="s">
        <v>89941</v>
      </c>
      <c r="H41128" s="13"/>
    </row>
    <row r="41129" spans="1:8" hidden="1">
      <c r="A41129" t="s">
        <v>3</v>
      </c>
      <c r="B41129" t="s">
        <v>21075</v>
      </c>
      <c r="C41129" s="87" t="s">
        <v>25943</v>
      </c>
      <c r="D41129" t="s">
        <v>25944</v>
      </c>
      <c r="E41129" s="13">
        <v>72.678899999999999</v>
      </c>
      <c r="F41129" s="87" t="s">
        <v>89941</v>
      </c>
      <c r="H41129" s="13"/>
    </row>
    <row r="41130" spans="1:8" hidden="1">
      <c r="A41130" t="s">
        <v>3</v>
      </c>
      <c r="B41130" t="s">
        <v>21075</v>
      </c>
      <c r="C41130" s="87" t="s">
        <v>25945</v>
      </c>
      <c r="D41130" t="s">
        <v>25946</v>
      </c>
      <c r="E41130" s="13">
        <v>72.678899999999999</v>
      </c>
      <c r="F41130" s="87" t="s">
        <v>89941</v>
      </c>
      <c r="H41130" s="13"/>
    </row>
    <row r="41131" spans="1:8" hidden="1">
      <c r="A41131" t="s">
        <v>3</v>
      </c>
      <c r="B41131" t="s">
        <v>21075</v>
      </c>
      <c r="C41131" s="87" t="s">
        <v>25947</v>
      </c>
      <c r="D41131" t="s">
        <v>25948</v>
      </c>
      <c r="E41131" s="13">
        <v>72.678899999999999</v>
      </c>
      <c r="F41131" s="87" t="s">
        <v>89941</v>
      </c>
      <c r="H41131" s="13"/>
    </row>
    <row r="41132" spans="1:8" hidden="1">
      <c r="A41132" t="s">
        <v>3</v>
      </c>
      <c r="B41132" t="s">
        <v>21075</v>
      </c>
      <c r="C41132" s="87" t="s">
        <v>25949</v>
      </c>
      <c r="D41132" t="s">
        <v>25950</v>
      </c>
      <c r="E41132" s="13">
        <v>101.8395</v>
      </c>
      <c r="F41132" s="87" t="s">
        <v>89941</v>
      </c>
      <c r="H41132" s="13"/>
    </row>
    <row r="41133" spans="1:8" hidden="1">
      <c r="A41133" t="s">
        <v>3</v>
      </c>
      <c r="B41133" t="s">
        <v>21075</v>
      </c>
      <c r="C41133" s="87" t="s">
        <v>25951</v>
      </c>
      <c r="D41133" t="s">
        <v>25952</v>
      </c>
      <c r="E41133" s="13">
        <v>101.8395</v>
      </c>
      <c r="F41133" s="87" t="s">
        <v>89941</v>
      </c>
      <c r="H41133" s="13"/>
    </row>
    <row r="41134" spans="1:8" hidden="1">
      <c r="A41134" t="s">
        <v>3</v>
      </c>
      <c r="B41134" t="s">
        <v>21075</v>
      </c>
      <c r="C41134" s="87" t="s">
        <v>25953</v>
      </c>
      <c r="D41134" t="s">
        <v>25954</v>
      </c>
      <c r="E41134" s="13">
        <v>101.8395</v>
      </c>
      <c r="F41134" s="87" t="s">
        <v>89941</v>
      </c>
      <c r="H41134" s="13"/>
    </row>
    <row r="41135" spans="1:8" hidden="1">
      <c r="A41135" t="s">
        <v>3</v>
      </c>
      <c r="B41135" t="s">
        <v>21075</v>
      </c>
      <c r="C41135" s="87" t="s">
        <v>25955</v>
      </c>
      <c r="D41135" t="s">
        <v>25956</v>
      </c>
      <c r="E41135" s="13">
        <v>101.8395</v>
      </c>
      <c r="F41135" s="87" t="s">
        <v>89941</v>
      </c>
      <c r="H41135" s="13"/>
    </row>
    <row r="41136" spans="1:8" hidden="1">
      <c r="A41136" t="s">
        <v>3</v>
      </c>
      <c r="B41136" t="s">
        <v>21075</v>
      </c>
      <c r="C41136" s="87" t="s">
        <v>25957</v>
      </c>
      <c r="D41136" t="s">
        <v>25958</v>
      </c>
      <c r="E41136" s="13">
        <v>101.8395</v>
      </c>
      <c r="F41136" s="87" t="s">
        <v>89941</v>
      </c>
      <c r="H41136" s="13"/>
    </row>
    <row r="41137" spans="1:8" hidden="1">
      <c r="A41137" t="s">
        <v>3</v>
      </c>
      <c r="B41137" t="s">
        <v>21075</v>
      </c>
      <c r="C41137" s="87" t="s">
        <v>25959</v>
      </c>
      <c r="D41137" t="s">
        <v>25960</v>
      </c>
      <c r="E41137" s="13">
        <v>101.8395</v>
      </c>
      <c r="F41137" s="87" t="s">
        <v>89941</v>
      </c>
      <c r="H41137" s="13"/>
    </row>
    <row r="41138" spans="1:8" hidden="1">
      <c r="A41138" t="s">
        <v>3</v>
      </c>
      <c r="B41138" t="s">
        <v>21075</v>
      </c>
      <c r="C41138" s="87" t="s">
        <v>25961</v>
      </c>
      <c r="D41138" t="s">
        <v>25962</v>
      </c>
      <c r="E41138" s="13">
        <v>101.8395</v>
      </c>
      <c r="F41138" s="87" t="s">
        <v>89941</v>
      </c>
      <c r="H41138" s="13"/>
    </row>
    <row r="41139" spans="1:8" hidden="1">
      <c r="A41139" t="s">
        <v>3</v>
      </c>
      <c r="B41139" t="s">
        <v>21075</v>
      </c>
      <c r="C41139" s="87" t="s">
        <v>25963</v>
      </c>
      <c r="D41139" t="s">
        <v>25964</v>
      </c>
      <c r="E41139" s="13">
        <v>101.8395</v>
      </c>
      <c r="F41139" s="87" t="s">
        <v>89941</v>
      </c>
      <c r="H41139" s="13"/>
    </row>
    <row r="41140" spans="1:8" hidden="1">
      <c r="A41140" t="s">
        <v>3</v>
      </c>
      <c r="B41140" t="s">
        <v>21075</v>
      </c>
      <c r="C41140" s="87" t="s">
        <v>25965</v>
      </c>
      <c r="D41140" t="s">
        <v>25966</v>
      </c>
      <c r="E41140" s="13">
        <v>101.8395</v>
      </c>
      <c r="F41140" s="87" t="s">
        <v>89941</v>
      </c>
      <c r="H41140" s="13"/>
    </row>
    <row r="41141" spans="1:8" hidden="1">
      <c r="A41141" t="s">
        <v>3</v>
      </c>
      <c r="B41141" t="s">
        <v>21075</v>
      </c>
      <c r="C41141" s="87" t="s">
        <v>25967</v>
      </c>
      <c r="D41141" t="s">
        <v>25968</v>
      </c>
      <c r="E41141" s="13">
        <v>147.98560000000001</v>
      </c>
      <c r="F41141" s="87" t="s">
        <v>89941</v>
      </c>
      <c r="H41141" s="13"/>
    </row>
    <row r="41142" spans="1:8" hidden="1">
      <c r="A41142" t="s">
        <v>3</v>
      </c>
      <c r="B41142" t="s">
        <v>21075</v>
      </c>
      <c r="C41142" s="87" t="s">
        <v>25969</v>
      </c>
      <c r="D41142" t="s">
        <v>25970</v>
      </c>
      <c r="E41142" s="13">
        <v>147.98560000000001</v>
      </c>
      <c r="F41142" s="87" t="s">
        <v>89941</v>
      </c>
      <c r="H41142" s="13"/>
    </row>
    <row r="41143" spans="1:8" hidden="1">
      <c r="A41143" t="s">
        <v>3</v>
      </c>
      <c r="B41143" t="s">
        <v>21075</v>
      </c>
      <c r="C41143" s="87" t="s">
        <v>25971</v>
      </c>
      <c r="D41143" t="s">
        <v>25972</v>
      </c>
      <c r="E41143" s="13">
        <v>147.98560000000001</v>
      </c>
      <c r="F41143" s="87" t="s">
        <v>89941</v>
      </c>
      <c r="H41143" s="13"/>
    </row>
    <row r="41144" spans="1:8" hidden="1">
      <c r="A41144" t="s">
        <v>3</v>
      </c>
      <c r="B41144" t="s">
        <v>21075</v>
      </c>
      <c r="C41144" s="87" t="s">
        <v>25973</v>
      </c>
      <c r="D41144" t="s">
        <v>25974</v>
      </c>
      <c r="E41144" s="13">
        <v>147.98560000000001</v>
      </c>
      <c r="F41144" s="87" t="s">
        <v>89941</v>
      </c>
      <c r="H41144" s="13"/>
    </row>
    <row r="41145" spans="1:8" hidden="1">
      <c r="A41145" t="s">
        <v>3</v>
      </c>
      <c r="B41145" t="s">
        <v>21075</v>
      </c>
      <c r="C41145" s="87" t="s">
        <v>25975</v>
      </c>
      <c r="D41145" t="s">
        <v>25976</v>
      </c>
      <c r="E41145" s="13">
        <v>147.98560000000001</v>
      </c>
      <c r="F41145" s="87" t="s">
        <v>89941</v>
      </c>
      <c r="H41145" s="13"/>
    </row>
    <row r="41146" spans="1:8" hidden="1">
      <c r="A41146" t="s">
        <v>3</v>
      </c>
      <c r="B41146" t="s">
        <v>21075</v>
      </c>
      <c r="C41146" s="87" t="s">
        <v>25977</v>
      </c>
      <c r="D41146" t="s">
        <v>25978</v>
      </c>
      <c r="E41146" s="13">
        <v>147.98560000000001</v>
      </c>
      <c r="F41146" s="87" t="s">
        <v>89941</v>
      </c>
      <c r="H41146" s="13"/>
    </row>
    <row r="41147" spans="1:8" hidden="1">
      <c r="A41147" t="s">
        <v>3</v>
      </c>
      <c r="B41147" t="s">
        <v>21075</v>
      </c>
      <c r="C41147" s="87" t="s">
        <v>25979</v>
      </c>
      <c r="D41147" t="s">
        <v>25980</v>
      </c>
      <c r="E41147" s="13">
        <v>147.98560000000001</v>
      </c>
      <c r="F41147" s="87" t="s">
        <v>89941</v>
      </c>
      <c r="H41147" s="13"/>
    </row>
    <row r="41148" spans="1:8" hidden="1">
      <c r="A41148" t="s">
        <v>3</v>
      </c>
      <c r="B41148" t="s">
        <v>21075</v>
      </c>
      <c r="C41148" s="87" t="s">
        <v>25981</v>
      </c>
      <c r="D41148" t="s">
        <v>25982</v>
      </c>
      <c r="E41148" s="13">
        <v>196.45759999999999</v>
      </c>
      <c r="F41148" s="87" t="s">
        <v>89941</v>
      </c>
      <c r="H41148" s="13"/>
    </row>
    <row r="41149" spans="1:8" hidden="1">
      <c r="A41149" t="s">
        <v>3</v>
      </c>
      <c r="B41149" t="s">
        <v>21075</v>
      </c>
      <c r="C41149" s="87" t="s">
        <v>25983</v>
      </c>
      <c r="D41149" t="s">
        <v>25984</v>
      </c>
      <c r="E41149" s="13">
        <v>196.45759999999999</v>
      </c>
      <c r="F41149" s="87" t="s">
        <v>89941</v>
      </c>
      <c r="H41149" s="13"/>
    </row>
    <row r="41150" spans="1:8" hidden="1">
      <c r="A41150" t="s">
        <v>3</v>
      </c>
      <c r="B41150" t="s">
        <v>21075</v>
      </c>
      <c r="C41150" s="87" t="s">
        <v>25985</v>
      </c>
      <c r="D41150" t="s">
        <v>25986</v>
      </c>
      <c r="E41150" s="13">
        <v>196.45759999999999</v>
      </c>
      <c r="F41150" s="87" t="s">
        <v>89941</v>
      </c>
      <c r="H41150" s="13"/>
    </row>
    <row r="41151" spans="1:8" hidden="1">
      <c r="A41151" t="s">
        <v>3</v>
      </c>
      <c r="B41151" t="s">
        <v>21075</v>
      </c>
      <c r="C41151" s="87" t="s">
        <v>25987</v>
      </c>
      <c r="D41151" t="s">
        <v>25988</v>
      </c>
      <c r="E41151" s="13">
        <v>196.45759999999999</v>
      </c>
      <c r="F41151" s="87" t="s">
        <v>89941</v>
      </c>
      <c r="H41151" s="13"/>
    </row>
    <row r="41152" spans="1:8" hidden="1">
      <c r="A41152" t="s">
        <v>3</v>
      </c>
      <c r="B41152" t="s">
        <v>21075</v>
      </c>
      <c r="C41152" s="87" t="s">
        <v>25989</v>
      </c>
      <c r="D41152" t="s">
        <v>25990</v>
      </c>
      <c r="E41152" s="13">
        <v>196.45759999999999</v>
      </c>
      <c r="F41152" s="87" t="s">
        <v>89941</v>
      </c>
      <c r="H41152" s="13"/>
    </row>
    <row r="41153" spans="1:8" hidden="1">
      <c r="A41153" t="s">
        <v>3</v>
      </c>
      <c r="B41153" t="s">
        <v>21075</v>
      </c>
      <c r="C41153" s="87" t="s">
        <v>25991</v>
      </c>
      <c r="D41153" t="s">
        <v>25992</v>
      </c>
      <c r="E41153" s="13">
        <v>196.45759999999999</v>
      </c>
      <c r="F41153" s="87" t="s">
        <v>89941</v>
      </c>
      <c r="H41153" s="13"/>
    </row>
    <row r="41154" spans="1:8" hidden="1">
      <c r="A41154" t="s">
        <v>3</v>
      </c>
      <c r="B41154" t="s">
        <v>21075</v>
      </c>
      <c r="C41154" s="87" t="s">
        <v>25993</v>
      </c>
      <c r="D41154" t="s">
        <v>25994</v>
      </c>
      <c r="E41154" s="13">
        <v>196.45759999999999</v>
      </c>
      <c r="F41154" s="87" t="s">
        <v>89941</v>
      </c>
      <c r="H41154" s="13"/>
    </row>
    <row r="41155" spans="1:8" hidden="1">
      <c r="A41155" t="s">
        <v>3</v>
      </c>
      <c r="B41155" t="s">
        <v>21075</v>
      </c>
      <c r="C41155" s="87" t="s">
        <v>25995</v>
      </c>
      <c r="D41155" t="s">
        <v>79928</v>
      </c>
      <c r="E41155" s="13">
        <v>318.69119999999998</v>
      </c>
      <c r="F41155" s="87" t="s">
        <v>89941</v>
      </c>
      <c r="H41155" s="13"/>
    </row>
    <row r="41156" spans="1:8" hidden="1">
      <c r="A41156" t="s">
        <v>3</v>
      </c>
      <c r="B41156" t="s">
        <v>21075</v>
      </c>
      <c r="C41156" s="87" t="s">
        <v>25996</v>
      </c>
      <c r="D41156" t="s">
        <v>79929</v>
      </c>
      <c r="E41156" s="13">
        <v>318.69119999999998</v>
      </c>
      <c r="F41156" s="87" t="s">
        <v>89941</v>
      </c>
      <c r="H41156" s="13"/>
    </row>
    <row r="41157" spans="1:8" hidden="1">
      <c r="A41157" t="s">
        <v>3</v>
      </c>
      <c r="B41157" t="s">
        <v>21075</v>
      </c>
      <c r="C41157" s="87" t="s">
        <v>25997</v>
      </c>
      <c r="D41157" t="s">
        <v>79930</v>
      </c>
      <c r="E41157" s="13">
        <v>318.69119999999998</v>
      </c>
      <c r="F41157" s="87" t="s">
        <v>89941</v>
      </c>
      <c r="H41157" s="13"/>
    </row>
    <row r="41158" spans="1:8" hidden="1">
      <c r="A41158" t="s">
        <v>3</v>
      </c>
      <c r="B41158" t="s">
        <v>21075</v>
      </c>
      <c r="C41158" s="87" t="s">
        <v>25998</v>
      </c>
      <c r="D41158" t="s">
        <v>79931</v>
      </c>
      <c r="E41158" s="13">
        <v>318.69119999999998</v>
      </c>
      <c r="F41158" s="87" t="s">
        <v>89941</v>
      </c>
      <c r="H41158" s="13"/>
    </row>
    <row r="41159" spans="1:8" hidden="1">
      <c r="A41159" t="s">
        <v>3</v>
      </c>
      <c r="B41159" t="s">
        <v>21075</v>
      </c>
      <c r="C41159" s="87" t="s">
        <v>25999</v>
      </c>
      <c r="D41159" t="s">
        <v>79932</v>
      </c>
      <c r="E41159" s="13">
        <v>328.62360000000001</v>
      </c>
      <c r="F41159" s="87" t="s">
        <v>89941</v>
      </c>
      <c r="H41159" s="13"/>
    </row>
    <row r="41160" spans="1:8" hidden="1">
      <c r="A41160" t="s">
        <v>3</v>
      </c>
      <c r="B41160" t="s">
        <v>21075</v>
      </c>
      <c r="C41160" s="87" t="s">
        <v>26000</v>
      </c>
      <c r="D41160" t="s">
        <v>79933</v>
      </c>
      <c r="E41160" s="13">
        <v>328.62360000000001</v>
      </c>
      <c r="F41160" s="87" t="s">
        <v>89941</v>
      </c>
      <c r="H41160" s="13"/>
    </row>
    <row r="41161" spans="1:8" hidden="1">
      <c r="A41161" t="s">
        <v>3</v>
      </c>
      <c r="B41161" t="s">
        <v>21075</v>
      </c>
      <c r="C41161" s="87" t="s">
        <v>26001</v>
      </c>
      <c r="D41161" t="s">
        <v>79934</v>
      </c>
      <c r="E41161" s="13">
        <v>328.62360000000001</v>
      </c>
      <c r="F41161" s="87" t="s">
        <v>89941</v>
      </c>
      <c r="H41161" s="13"/>
    </row>
    <row r="41162" spans="1:8" hidden="1">
      <c r="A41162" t="s">
        <v>3</v>
      </c>
      <c r="B41162" t="s">
        <v>21075</v>
      </c>
      <c r="C41162" s="87" t="s">
        <v>26002</v>
      </c>
      <c r="D41162" t="s">
        <v>79935</v>
      </c>
      <c r="E41162" s="13">
        <v>340.90559999999999</v>
      </c>
      <c r="F41162" s="87" t="s">
        <v>89941</v>
      </c>
      <c r="H41162" s="13"/>
    </row>
    <row r="41163" spans="1:8" hidden="1">
      <c r="A41163" t="s">
        <v>3</v>
      </c>
      <c r="B41163" t="s">
        <v>21075</v>
      </c>
      <c r="C41163" s="87" t="s">
        <v>26003</v>
      </c>
      <c r="D41163" t="s">
        <v>79936</v>
      </c>
      <c r="E41163" s="13">
        <v>353.29440000000005</v>
      </c>
      <c r="F41163" s="87" t="s">
        <v>89941</v>
      </c>
      <c r="H41163" s="13"/>
    </row>
    <row r="41164" spans="1:8" hidden="1">
      <c r="A41164" t="s">
        <v>3</v>
      </c>
      <c r="B41164" t="s">
        <v>21075</v>
      </c>
      <c r="C41164" s="87" t="s">
        <v>26004</v>
      </c>
      <c r="D41164" t="s">
        <v>79937</v>
      </c>
      <c r="E41164" s="13">
        <v>353.29440000000005</v>
      </c>
      <c r="F41164" s="87" t="s">
        <v>89941</v>
      </c>
      <c r="H41164" s="13"/>
    </row>
    <row r="41165" spans="1:8" hidden="1">
      <c r="A41165" t="s">
        <v>3</v>
      </c>
      <c r="B41165" t="s">
        <v>21075</v>
      </c>
      <c r="C41165" s="87" t="s">
        <v>26005</v>
      </c>
      <c r="D41165" t="s">
        <v>79938</v>
      </c>
      <c r="E41165" s="13">
        <v>360.77040000000005</v>
      </c>
      <c r="F41165" s="87" t="s">
        <v>89941</v>
      </c>
      <c r="H41165" s="13"/>
    </row>
    <row r="41166" spans="1:8" hidden="1">
      <c r="A41166" t="s">
        <v>3</v>
      </c>
      <c r="B41166" t="s">
        <v>21075</v>
      </c>
      <c r="C41166" s="87" t="s">
        <v>26006</v>
      </c>
      <c r="D41166" t="s">
        <v>79939</v>
      </c>
      <c r="E41166" s="13">
        <v>360.77040000000005</v>
      </c>
      <c r="F41166" s="87" t="s">
        <v>89941</v>
      </c>
      <c r="H41166" s="13"/>
    </row>
    <row r="41167" spans="1:8" hidden="1">
      <c r="A41167" t="s">
        <v>3</v>
      </c>
      <c r="B41167" t="s">
        <v>21075</v>
      </c>
      <c r="C41167" s="87" t="s">
        <v>26007</v>
      </c>
      <c r="D41167" t="s">
        <v>79940</v>
      </c>
      <c r="E41167" s="13">
        <v>360.77040000000005</v>
      </c>
      <c r="F41167" s="87" t="s">
        <v>89941</v>
      </c>
      <c r="H41167" s="13"/>
    </row>
    <row r="41168" spans="1:8" hidden="1">
      <c r="A41168" t="s">
        <v>3</v>
      </c>
      <c r="B41168" t="s">
        <v>21075</v>
      </c>
      <c r="C41168" s="87" t="s">
        <v>26008</v>
      </c>
      <c r="D41168" t="s">
        <v>79941</v>
      </c>
      <c r="E41168" s="13">
        <v>420.60269999999997</v>
      </c>
      <c r="F41168" s="87" t="s">
        <v>89941</v>
      </c>
      <c r="H41168" s="13"/>
    </row>
    <row r="41169" spans="1:8" hidden="1">
      <c r="A41169" t="s">
        <v>3</v>
      </c>
      <c r="B41169" t="s">
        <v>21075</v>
      </c>
      <c r="C41169" s="87" t="s">
        <v>26009</v>
      </c>
      <c r="D41169" t="s">
        <v>79942</v>
      </c>
      <c r="E41169" s="13">
        <v>420.60269999999997</v>
      </c>
      <c r="F41169" s="87" t="s">
        <v>89941</v>
      </c>
      <c r="H41169" s="13"/>
    </row>
    <row r="41170" spans="1:8" hidden="1">
      <c r="A41170" t="s">
        <v>3</v>
      </c>
      <c r="B41170" t="s">
        <v>21075</v>
      </c>
      <c r="C41170" s="87" t="s">
        <v>26010</v>
      </c>
      <c r="D41170" t="s">
        <v>79943</v>
      </c>
      <c r="E41170" s="13">
        <v>420.60269999999997</v>
      </c>
      <c r="F41170" s="87" t="s">
        <v>89941</v>
      </c>
      <c r="H41170" s="13"/>
    </row>
    <row r="41171" spans="1:8" hidden="1">
      <c r="A41171" t="s">
        <v>3</v>
      </c>
      <c r="B41171" t="s">
        <v>21075</v>
      </c>
      <c r="C41171" s="87" t="s">
        <v>26011</v>
      </c>
      <c r="D41171" t="s">
        <v>79944</v>
      </c>
      <c r="E41171" s="13">
        <v>420.60269999999997</v>
      </c>
      <c r="F41171" s="87" t="s">
        <v>89941</v>
      </c>
      <c r="H41171" s="13"/>
    </row>
    <row r="41172" spans="1:8" hidden="1">
      <c r="A41172" t="s">
        <v>3</v>
      </c>
      <c r="B41172" t="s">
        <v>21075</v>
      </c>
      <c r="C41172" s="87" t="s">
        <v>26012</v>
      </c>
      <c r="D41172" t="s">
        <v>79945</v>
      </c>
      <c r="E41172" s="13">
        <v>444.30959999999999</v>
      </c>
      <c r="F41172" s="87" t="s">
        <v>89941</v>
      </c>
      <c r="H41172" s="13"/>
    </row>
    <row r="41173" spans="1:8" hidden="1">
      <c r="A41173" t="s">
        <v>3</v>
      </c>
      <c r="B41173" t="s">
        <v>21075</v>
      </c>
      <c r="C41173" s="87" t="s">
        <v>26013</v>
      </c>
      <c r="D41173" t="s">
        <v>79946</v>
      </c>
      <c r="E41173" s="13">
        <v>444.30959999999999</v>
      </c>
      <c r="F41173" s="87" t="s">
        <v>89941</v>
      </c>
      <c r="H41173" s="13"/>
    </row>
    <row r="41174" spans="1:8" hidden="1">
      <c r="A41174" t="s">
        <v>3</v>
      </c>
      <c r="B41174" t="s">
        <v>21075</v>
      </c>
      <c r="C41174" s="87" t="s">
        <v>26014</v>
      </c>
      <c r="D41174" t="s">
        <v>79947</v>
      </c>
      <c r="E41174" s="13">
        <v>557.8356</v>
      </c>
      <c r="F41174" s="87" t="s">
        <v>89941</v>
      </c>
      <c r="H41174" s="13"/>
    </row>
    <row r="41175" spans="1:8" hidden="1">
      <c r="A41175" t="s">
        <v>3</v>
      </c>
      <c r="B41175" t="s">
        <v>21075</v>
      </c>
      <c r="C41175" s="87" t="s">
        <v>26015</v>
      </c>
      <c r="D41175" t="s">
        <v>79948</v>
      </c>
      <c r="E41175" s="13">
        <v>560.84069999999997</v>
      </c>
      <c r="F41175" s="87" t="s">
        <v>89941</v>
      </c>
      <c r="H41175" s="13"/>
    </row>
    <row r="41176" spans="1:8" hidden="1">
      <c r="A41176" t="s">
        <v>3</v>
      </c>
      <c r="B41176" t="s">
        <v>21075</v>
      </c>
      <c r="C41176" s="87" t="s">
        <v>26016</v>
      </c>
      <c r="D41176" t="s">
        <v>79949</v>
      </c>
      <c r="E41176" s="13">
        <v>560.84069999999997</v>
      </c>
      <c r="F41176" s="87" t="s">
        <v>89941</v>
      </c>
      <c r="H41176" s="13"/>
    </row>
    <row r="41177" spans="1:8" hidden="1">
      <c r="A41177" t="s">
        <v>3</v>
      </c>
      <c r="B41177" t="s">
        <v>21075</v>
      </c>
      <c r="C41177" s="87" t="s">
        <v>26017</v>
      </c>
      <c r="D41177" t="s">
        <v>79950</v>
      </c>
      <c r="E41177" s="13">
        <v>582.87810000000002</v>
      </c>
      <c r="F41177" s="87" t="s">
        <v>89941</v>
      </c>
      <c r="H41177" s="13"/>
    </row>
    <row r="41178" spans="1:8" hidden="1">
      <c r="A41178" t="s">
        <v>3</v>
      </c>
      <c r="B41178" t="s">
        <v>21075</v>
      </c>
      <c r="C41178" s="87" t="s">
        <v>26018</v>
      </c>
      <c r="D41178" t="s">
        <v>79951</v>
      </c>
      <c r="E41178" s="13">
        <v>582.87810000000002</v>
      </c>
      <c r="F41178" s="87" t="s">
        <v>89941</v>
      </c>
      <c r="H41178" s="13"/>
    </row>
    <row r="41179" spans="1:8" hidden="1">
      <c r="A41179" t="s">
        <v>3</v>
      </c>
      <c r="B41179" t="s">
        <v>21075</v>
      </c>
      <c r="C41179" s="87" t="s">
        <v>26019</v>
      </c>
      <c r="D41179" t="s">
        <v>79952</v>
      </c>
      <c r="E41179" s="13">
        <v>582.87810000000002</v>
      </c>
      <c r="F41179" s="87" t="s">
        <v>89941</v>
      </c>
      <c r="H41179" s="13"/>
    </row>
    <row r="41180" spans="1:8" hidden="1">
      <c r="A41180" t="s">
        <v>3</v>
      </c>
      <c r="B41180" t="s">
        <v>21075</v>
      </c>
      <c r="C41180" s="87" t="s">
        <v>26020</v>
      </c>
      <c r="D41180" t="s">
        <v>79953</v>
      </c>
      <c r="E41180" s="13">
        <v>885.50279999999998</v>
      </c>
      <c r="F41180" s="87" t="s">
        <v>89941</v>
      </c>
      <c r="H41180" s="13"/>
    </row>
    <row r="41181" spans="1:8" hidden="1">
      <c r="A41181" t="s">
        <v>3</v>
      </c>
      <c r="B41181" t="s">
        <v>21075</v>
      </c>
      <c r="C41181" s="87" t="s">
        <v>26021</v>
      </c>
      <c r="D41181" t="s">
        <v>79954</v>
      </c>
      <c r="E41181" s="13">
        <v>885.50279999999998</v>
      </c>
      <c r="F41181" s="87" t="s">
        <v>89941</v>
      </c>
      <c r="H41181" s="13"/>
    </row>
    <row r="41182" spans="1:8" hidden="1">
      <c r="A41182" t="s">
        <v>3</v>
      </c>
      <c r="B41182" t="s">
        <v>21075</v>
      </c>
      <c r="C41182" s="87" t="s">
        <v>26022</v>
      </c>
      <c r="D41182" t="s">
        <v>79955</v>
      </c>
      <c r="E41182" s="13">
        <v>885.50279999999998</v>
      </c>
      <c r="F41182" s="87" t="s">
        <v>89941</v>
      </c>
      <c r="H41182" s="13"/>
    </row>
    <row r="41183" spans="1:8" hidden="1">
      <c r="A41183" t="s">
        <v>3</v>
      </c>
      <c r="B41183" t="s">
        <v>21075</v>
      </c>
      <c r="C41183" s="87" t="s">
        <v>26023</v>
      </c>
      <c r="D41183" t="s">
        <v>79956</v>
      </c>
      <c r="E41183" s="13">
        <v>885.50279999999998</v>
      </c>
      <c r="F41183" s="87" t="s">
        <v>89941</v>
      </c>
      <c r="H41183" s="13"/>
    </row>
    <row r="41184" spans="1:8" hidden="1">
      <c r="A41184" t="s">
        <v>3</v>
      </c>
      <c r="B41184" t="s">
        <v>21075</v>
      </c>
      <c r="C41184" s="87" t="s">
        <v>34163</v>
      </c>
      <c r="D41184" t="s">
        <v>79957</v>
      </c>
      <c r="E41184" s="13">
        <v>54.788400000000003</v>
      </c>
      <c r="F41184" s="87" t="s">
        <v>89941</v>
      </c>
      <c r="H41184" s="13"/>
    </row>
    <row r="41185" spans="1:8" hidden="1">
      <c r="A41185" t="s">
        <v>3</v>
      </c>
      <c r="B41185" t="s">
        <v>21075</v>
      </c>
      <c r="C41185" s="87" t="s">
        <v>34164</v>
      </c>
      <c r="D41185" t="s">
        <v>79958</v>
      </c>
      <c r="E41185" s="13">
        <v>54.788400000000003</v>
      </c>
      <c r="F41185" s="87" t="s">
        <v>89941</v>
      </c>
      <c r="H41185" s="13"/>
    </row>
    <row r="41186" spans="1:8" hidden="1">
      <c r="A41186" t="s">
        <v>3</v>
      </c>
      <c r="B41186" t="s">
        <v>21075</v>
      </c>
      <c r="C41186" s="87" t="s">
        <v>34165</v>
      </c>
      <c r="D41186" t="s">
        <v>79959</v>
      </c>
      <c r="E41186" s="13">
        <v>54.788400000000003</v>
      </c>
      <c r="F41186" s="87" t="s">
        <v>89941</v>
      </c>
      <c r="H41186" s="13"/>
    </row>
    <row r="41187" spans="1:8" hidden="1">
      <c r="A41187" t="s">
        <v>3</v>
      </c>
      <c r="B41187" t="s">
        <v>21075</v>
      </c>
      <c r="C41187" s="87" t="s">
        <v>34166</v>
      </c>
      <c r="D41187" t="s">
        <v>79960</v>
      </c>
      <c r="E41187" s="13">
        <v>54.788400000000003</v>
      </c>
      <c r="F41187" s="87" t="s">
        <v>89941</v>
      </c>
      <c r="H41187" s="13"/>
    </row>
    <row r="41188" spans="1:8" hidden="1">
      <c r="A41188" t="s">
        <v>3</v>
      </c>
      <c r="B41188" t="s">
        <v>21075</v>
      </c>
      <c r="C41188" s="87" t="s">
        <v>34167</v>
      </c>
      <c r="D41188" t="s">
        <v>79961</v>
      </c>
      <c r="E41188" s="13">
        <v>54.788400000000003</v>
      </c>
      <c r="F41188" s="87" t="s">
        <v>89941</v>
      </c>
      <c r="H41188" s="13"/>
    </row>
    <row r="41189" spans="1:8" hidden="1">
      <c r="A41189" t="s">
        <v>3</v>
      </c>
      <c r="B41189" t="s">
        <v>21075</v>
      </c>
      <c r="C41189" s="87" t="s">
        <v>34168</v>
      </c>
      <c r="D41189" t="s">
        <v>79962</v>
      </c>
      <c r="E41189" s="13">
        <v>54.788400000000003</v>
      </c>
      <c r="F41189" s="87" t="s">
        <v>89941</v>
      </c>
      <c r="H41189" s="13"/>
    </row>
    <row r="41190" spans="1:8" hidden="1">
      <c r="A41190" t="s">
        <v>3</v>
      </c>
      <c r="B41190" t="s">
        <v>21075</v>
      </c>
      <c r="C41190" s="87" t="s">
        <v>34169</v>
      </c>
      <c r="D41190" t="s">
        <v>79963</v>
      </c>
      <c r="E41190" s="13">
        <v>54.788400000000003</v>
      </c>
      <c r="F41190" s="87" t="s">
        <v>89941</v>
      </c>
      <c r="H41190" s="13"/>
    </row>
    <row r="41191" spans="1:8" hidden="1">
      <c r="A41191" t="s">
        <v>3</v>
      </c>
      <c r="B41191" t="s">
        <v>21075</v>
      </c>
      <c r="C41191" s="87" t="s">
        <v>34170</v>
      </c>
      <c r="D41191" t="s">
        <v>79964</v>
      </c>
      <c r="E41191" s="13">
        <v>54.788400000000003</v>
      </c>
      <c r="F41191" s="87" t="s">
        <v>89941</v>
      </c>
      <c r="H41191" s="13"/>
    </row>
    <row r="41192" spans="1:8" hidden="1">
      <c r="A41192" t="s">
        <v>3</v>
      </c>
      <c r="B41192" t="s">
        <v>21075</v>
      </c>
      <c r="C41192" s="87" t="s">
        <v>34171</v>
      </c>
      <c r="D41192" t="s">
        <v>79965</v>
      </c>
      <c r="E41192" s="13">
        <v>54.788400000000003</v>
      </c>
      <c r="F41192" s="87" t="s">
        <v>89941</v>
      </c>
      <c r="H41192" s="13"/>
    </row>
    <row r="41193" spans="1:8" hidden="1">
      <c r="A41193" t="s">
        <v>3</v>
      </c>
      <c r="B41193" t="s">
        <v>21075</v>
      </c>
      <c r="C41193" s="87" t="s">
        <v>34172</v>
      </c>
      <c r="D41193" t="s">
        <v>79966</v>
      </c>
      <c r="E41193" s="13">
        <v>54.788400000000003</v>
      </c>
      <c r="F41193" s="87" t="s">
        <v>89941</v>
      </c>
      <c r="H41193" s="13"/>
    </row>
    <row r="41194" spans="1:8" hidden="1">
      <c r="A41194" t="s">
        <v>3</v>
      </c>
      <c r="B41194" t="s">
        <v>21075</v>
      </c>
      <c r="C41194" s="87" t="s">
        <v>34173</v>
      </c>
      <c r="D41194" t="s">
        <v>79967</v>
      </c>
      <c r="E41194" s="13">
        <v>53.400000000000006</v>
      </c>
      <c r="F41194" s="87" t="s">
        <v>89941</v>
      </c>
      <c r="H41194" s="13"/>
    </row>
    <row r="41195" spans="1:8" hidden="1">
      <c r="A41195" t="s">
        <v>3</v>
      </c>
      <c r="B41195" t="s">
        <v>21075</v>
      </c>
      <c r="C41195" s="87" t="s">
        <v>34174</v>
      </c>
      <c r="D41195" t="s">
        <v>79968</v>
      </c>
      <c r="E41195" s="13">
        <v>53.400000000000006</v>
      </c>
      <c r="F41195" s="87" t="s">
        <v>89941</v>
      </c>
      <c r="H41195" s="13"/>
    </row>
    <row r="41196" spans="1:8" hidden="1">
      <c r="A41196" t="s">
        <v>3</v>
      </c>
      <c r="B41196" t="s">
        <v>21075</v>
      </c>
      <c r="C41196" s="87" t="s">
        <v>34175</v>
      </c>
      <c r="D41196" t="s">
        <v>79969</v>
      </c>
      <c r="E41196" s="13">
        <v>53.400000000000006</v>
      </c>
      <c r="F41196" s="87" t="s">
        <v>89941</v>
      </c>
      <c r="H41196" s="13"/>
    </row>
    <row r="41197" spans="1:8" hidden="1">
      <c r="A41197" t="s">
        <v>3</v>
      </c>
      <c r="B41197" t="s">
        <v>21075</v>
      </c>
      <c r="C41197" s="87" t="s">
        <v>34176</v>
      </c>
      <c r="D41197" t="s">
        <v>79970</v>
      </c>
      <c r="E41197" s="13">
        <v>53.400000000000006</v>
      </c>
      <c r="F41197" s="87" t="s">
        <v>89941</v>
      </c>
      <c r="H41197" s="13"/>
    </row>
    <row r="41198" spans="1:8" hidden="1">
      <c r="A41198" t="s">
        <v>3</v>
      </c>
      <c r="B41198" t="s">
        <v>21075</v>
      </c>
      <c r="C41198" s="87" t="s">
        <v>34177</v>
      </c>
      <c r="D41198" t="s">
        <v>79971</v>
      </c>
      <c r="E41198" s="13">
        <v>53.400000000000006</v>
      </c>
      <c r="F41198" s="87" t="s">
        <v>89941</v>
      </c>
      <c r="H41198" s="13"/>
    </row>
    <row r="41199" spans="1:8" hidden="1">
      <c r="A41199" t="s">
        <v>3</v>
      </c>
      <c r="B41199" t="s">
        <v>21075</v>
      </c>
      <c r="C41199" s="87" t="s">
        <v>34178</v>
      </c>
      <c r="D41199" t="s">
        <v>79972</v>
      </c>
      <c r="E41199" s="13">
        <v>53.400000000000006</v>
      </c>
      <c r="F41199" s="87" t="s">
        <v>89941</v>
      </c>
      <c r="H41199" s="13"/>
    </row>
    <row r="41200" spans="1:8" hidden="1">
      <c r="A41200" t="s">
        <v>3</v>
      </c>
      <c r="B41200" t="s">
        <v>21075</v>
      </c>
      <c r="C41200" s="87" t="s">
        <v>34179</v>
      </c>
      <c r="D41200" t="s">
        <v>79973</v>
      </c>
      <c r="E41200" s="13">
        <v>53.400000000000006</v>
      </c>
      <c r="F41200" s="87" t="s">
        <v>89941</v>
      </c>
      <c r="H41200" s="13"/>
    </row>
    <row r="41201" spans="1:8" hidden="1">
      <c r="A41201" t="s">
        <v>3</v>
      </c>
      <c r="B41201" t="s">
        <v>21075</v>
      </c>
      <c r="C41201" s="87" t="s">
        <v>34180</v>
      </c>
      <c r="D41201" t="s">
        <v>79974</v>
      </c>
      <c r="E41201" s="13">
        <v>53.400000000000006</v>
      </c>
      <c r="F41201" s="87" t="s">
        <v>89941</v>
      </c>
      <c r="H41201" s="13"/>
    </row>
    <row r="41202" spans="1:8" hidden="1">
      <c r="A41202" t="s">
        <v>3</v>
      </c>
      <c r="B41202" t="s">
        <v>21075</v>
      </c>
      <c r="C41202" s="87" t="s">
        <v>34181</v>
      </c>
      <c r="D41202" t="s">
        <v>79975</v>
      </c>
      <c r="E41202" s="13">
        <v>53.400000000000006</v>
      </c>
      <c r="F41202" s="87" t="s">
        <v>89941</v>
      </c>
      <c r="H41202" s="13"/>
    </row>
    <row r="41203" spans="1:8" hidden="1">
      <c r="A41203" t="s">
        <v>3</v>
      </c>
      <c r="B41203" t="s">
        <v>21075</v>
      </c>
      <c r="C41203" s="87" t="s">
        <v>34182</v>
      </c>
      <c r="D41203" t="s">
        <v>79976</v>
      </c>
      <c r="E41203" s="13">
        <v>53.400000000000006</v>
      </c>
      <c r="F41203" s="87" t="s">
        <v>89941</v>
      </c>
      <c r="H41203" s="13"/>
    </row>
    <row r="41204" spans="1:8" hidden="1">
      <c r="A41204" t="s">
        <v>3</v>
      </c>
      <c r="B41204" t="s">
        <v>21075</v>
      </c>
      <c r="C41204" s="87" t="s">
        <v>34183</v>
      </c>
      <c r="D41204" t="s">
        <v>79977</v>
      </c>
      <c r="E41204" s="13">
        <v>56.283600000000007</v>
      </c>
      <c r="F41204" s="87" t="s">
        <v>89941</v>
      </c>
      <c r="H41204" s="13"/>
    </row>
    <row r="41205" spans="1:8" hidden="1">
      <c r="A41205" t="s">
        <v>3</v>
      </c>
      <c r="B41205" t="s">
        <v>21075</v>
      </c>
      <c r="C41205" s="87" t="s">
        <v>34184</v>
      </c>
      <c r="D41205" t="s">
        <v>79978</v>
      </c>
      <c r="E41205" s="13">
        <v>56.283600000000007</v>
      </c>
      <c r="F41205" s="87" t="s">
        <v>89941</v>
      </c>
      <c r="H41205" s="13"/>
    </row>
    <row r="41206" spans="1:8" hidden="1">
      <c r="A41206" t="s">
        <v>3</v>
      </c>
      <c r="B41206" t="s">
        <v>21075</v>
      </c>
      <c r="C41206" s="87" t="s">
        <v>34185</v>
      </c>
      <c r="D41206" t="s">
        <v>79979</v>
      </c>
      <c r="E41206" s="13">
        <v>56.283600000000007</v>
      </c>
      <c r="F41206" s="87" t="s">
        <v>89941</v>
      </c>
      <c r="H41206" s="13"/>
    </row>
    <row r="41207" spans="1:8" hidden="1">
      <c r="A41207" t="s">
        <v>3</v>
      </c>
      <c r="B41207" t="s">
        <v>21075</v>
      </c>
      <c r="C41207" s="87" t="s">
        <v>34186</v>
      </c>
      <c r="D41207" t="s">
        <v>79980</v>
      </c>
      <c r="E41207" s="13">
        <v>56.283600000000007</v>
      </c>
      <c r="F41207" s="87" t="s">
        <v>89941</v>
      </c>
      <c r="H41207" s="13"/>
    </row>
    <row r="41208" spans="1:8" hidden="1">
      <c r="A41208" t="s">
        <v>3</v>
      </c>
      <c r="B41208" t="s">
        <v>21075</v>
      </c>
      <c r="C41208" s="87" t="s">
        <v>34187</v>
      </c>
      <c r="D41208" t="s">
        <v>79981</v>
      </c>
      <c r="E41208" s="13">
        <v>56.283600000000007</v>
      </c>
      <c r="F41208" s="87" t="s">
        <v>89941</v>
      </c>
      <c r="H41208" s="13"/>
    </row>
    <row r="41209" spans="1:8" hidden="1">
      <c r="A41209" t="s">
        <v>3</v>
      </c>
      <c r="B41209" t="s">
        <v>21075</v>
      </c>
      <c r="C41209" s="87" t="s">
        <v>34188</v>
      </c>
      <c r="D41209" t="s">
        <v>79982</v>
      </c>
      <c r="E41209" s="13">
        <v>56.283600000000007</v>
      </c>
      <c r="F41209" s="87" t="s">
        <v>89941</v>
      </c>
      <c r="H41209" s="13"/>
    </row>
    <row r="41210" spans="1:8" hidden="1">
      <c r="A41210" t="s">
        <v>3</v>
      </c>
      <c r="B41210" t="s">
        <v>21075</v>
      </c>
      <c r="C41210" s="87" t="s">
        <v>34189</v>
      </c>
      <c r="D41210" t="s">
        <v>79983</v>
      </c>
      <c r="E41210" s="13">
        <v>56.283600000000007</v>
      </c>
      <c r="F41210" s="87" t="s">
        <v>89941</v>
      </c>
      <c r="H41210" s="13"/>
    </row>
    <row r="41211" spans="1:8" hidden="1">
      <c r="A41211" t="s">
        <v>3</v>
      </c>
      <c r="B41211" t="s">
        <v>21075</v>
      </c>
      <c r="C41211" s="87" t="s">
        <v>34190</v>
      </c>
      <c r="D41211" t="s">
        <v>79984</v>
      </c>
      <c r="E41211" s="13">
        <v>56.283600000000007</v>
      </c>
      <c r="F41211" s="87" t="s">
        <v>89941</v>
      </c>
      <c r="H41211" s="13"/>
    </row>
    <row r="41212" spans="1:8" hidden="1">
      <c r="A41212" t="s">
        <v>3</v>
      </c>
      <c r="B41212" t="s">
        <v>21075</v>
      </c>
      <c r="C41212" s="87" t="s">
        <v>34191</v>
      </c>
      <c r="D41212" t="s">
        <v>79985</v>
      </c>
      <c r="E41212" s="13">
        <v>56.283600000000007</v>
      </c>
      <c r="F41212" s="87" t="s">
        <v>89941</v>
      </c>
      <c r="H41212" s="13"/>
    </row>
    <row r="41213" spans="1:8" hidden="1">
      <c r="A41213" t="s">
        <v>3</v>
      </c>
      <c r="B41213" t="s">
        <v>21075</v>
      </c>
      <c r="C41213" s="87" t="s">
        <v>34192</v>
      </c>
      <c r="D41213" t="s">
        <v>79986</v>
      </c>
      <c r="E41213" s="13">
        <v>56.283600000000007</v>
      </c>
      <c r="F41213" s="87" t="s">
        <v>89941</v>
      </c>
      <c r="H41213" s="13"/>
    </row>
    <row r="41214" spans="1:8" hidden="1">
      <c r="A41214" t="s">
        <v>3</v>
      </c>
      <c r="B41214" t="s">
        <v>21075</v>
      </c>
      <c r="C41214" s="87" t="s">
        <v>34193</v>
      </c>
      <c r="D41214" t="s">
        <v>79987</v>
      </c>
      <c r="E41214" s="13">
        <v>56.283600000000007</v>
      </c>
      <c r="F41214" s="87" t="s">
        <v>89941</v>
      </c>
      <c r="H41214" s="13"/>
    </row>
    <row r="41215" spans="1:8" hidden="1">
      <c r="A41215" t="s">
        <v>3</v>
      </c>
      <c r="B41215" t="s">
        <v>21075</v>
      </c>
      <c r="C41215" s="87" t="s">
        <v>34194</v>
      </c>
      <c r="D41215" t="s">
        <v>79988</v>
      </c>
      <c r="E41215" s="13">
        <v>56.283600000000007</v>
      </c>
      <c r="F41215" s="87" t="s">
        <v>89941</v>
      </c>
      <c r="H41215" s="13"/>
    </row>
    <row r="41216" spans="1:8" hidden="1">
      <c r="A41216" t="s">
        <v>3</v>
      </c>
      <c r="B41216" t="s">
        <v>21075</v>
      </c>
      <c r="C41216" s="87" t="s">
        <v>34195</v>
      </c>
      <c r="D41216" t="s">
        <v>79989</v>
      </c>
      <c r="E41216" s="13">
        <v>56.283600000000007</v>
      </c>
      <c r="F41216" s="87" t="s">
        <v>89941</v>
      </c>
      <c r="H41216" s="13"/>
    </row>
    <row r="41217" spans="1:8" hidden="1">
      <c r="A41217" t="s">
        <v>3</v>
      </c>
      <c r="B41217" t="s">
        <v>21075</v>
      </c>
      <c r="C41217" s="87" t="s">
        <v>34196</v>
      </c>
      <c r="D41217" t="s">
        <v>79990</v>
      </c>
      <c r="E41217" s="13">
        <v>56.283600000000007</v>
      </c>
      <c r="F41217" s="87" t="s">
        <v>89941</v>
      </c>
      <c r="H41217" s="13"/>
    </row>
    <row r="41218" spans="1:8" hidden="1">
      <c r="A41218" t="s">
        <v>3</v>
      </c>
      <c r="B41218" t="s">
        <v>21075</v>
      </c>
      <c r="C41218" s="87" t="s">
        <v>34197</v>
      </c>
      <c r="D41218" t="s">
        <v>79991</v>
      </c>
      <c r="E41218" s="13">
        <v>56.283600000000007</v>
      </c>
      <c r="F41218" s="87" t="s">
        <v>89941</v>
      </c>
      <c r="H41218" s="13"/>
    </row>
    <row r="41219" spans="1:8" hidden="1">
      <c r="A41219" t="s">
        <v>3</v>
      </c>
      <c r="B41219" t="s">
        <v>21075</v>
      </c>
      <c r="C41219" s="87" t="s">
        <v>34198</v>
      </c>
      <c r="D41219" t="s">
        <v>79992</v>
      </c>
      <c r="E41219" s="13">
        <v>56.283600000000007</v>
      </c>
      <c r="F41219" s="87" t="s">
        <v>89941</v>
      </c>
      <c r="H41219" s="13"/>
    </row>
    <row r="41220" spans="1:8" hidden="1">
      <c r="A41220" t="s">
        <v>3</v>
      </c>
      <c r="B41220" t="s">
        <v>21075</v>
      </c>
      <c r="C41220" s="87" t="s">
        <v>34199</v>
      </c>
      <c r="D41220" t="s">
        <v>79993</v>
      </c>
      <c r="E41220" s="13">
        <v>56.283600000000007</v>
      </c>
      <c r="F41220" s="87" t="s">
        <v>89941</v>
      </c>
      <c r="H41220" s="13"/>
    </row>
    <row r="41221" spans="1:8" hidden="1">
      <c r="A41221" t="s">
        <v>3</v>
      </c>
      <c r="B41221" t="s">
        <v>21075</v>
      </c>
      <c r="C41221" s="87" t="s">
        <v>34200</v>
      </c>
      <c r="D41221" t="s">
        <v>79994</v>
      </c>
      <c r="E41221" s="13">
        <v>56.283600000000007</v>
      </c>
      <c r="F41221" s="87" t="s">
        <v>89941</v>
      </c>
      <c r="H41221" s="13"/>
    </row>
    <row r="41222" spans="1:8" hidden="1">
      <c r="A41222" t="s">
        <v>3</v>
      </c>
      <c r="B41222" t="s">
        <v>21075</v>
      </c>
      <c r="C41222" s="87" t="s">
        <v>34201</v>
      </c>
      <c r="D41222" t="s">
        <v>79995</v>
      </c>
      <c r="E41222" s="13">
        <v>56.283600000000007</v>
      </c>
      <c r="F41222" s="87" t="s">
        <v>89941</v>
      </c>
      <c r="H41222" s="13"/>
    </row>
    <row r="41223" spans="1:8" hidden="1">
      <c r="A41223" t="s">
        <v>3</v>
      </c>
      <c r="B41223" t="s">
        <v>21075</v>
      </c>
      <c r="C41223" s="87" t="s">
        <v>34202</v>
      </c>
      <c r="D41223" t="s">
        <v>79996</v>
      </c>
      <c r="E41223" s="13">
        <v>60.555600000000005</v>
      </c>
      <c r="F41223" s="87" t="s">
        <v>89941</v>
      </c>
      <c r="H41223" s="13"/>
    </row>
    <row r="41224" spans="1:8" hidden="1">
      <c r="A41224" t="s">
        <v>3</v>
      </c>
      <c r="B41224" t="s">
        <v>21075</v>
      </c>
      <c r="C41224" s="87" t="s">
        <v>34203</v>
      </c>
      <c r="D41224" t="s">
        <v>79997</v>
      </c>
      <c r="E41224" s="13">
        <v>60.555600000000005</v>
      </c>
      <c r="F41224" s="87" t="s">
        <v>89941</v>
      </c>
      <c r="H41224" s="13"/>
    </row>
    <row r="41225" spans="1:8" hidden="1">
      <c r="A41225" t="s">
        <v>3</v>
      </c>
      <c r="B41225" t="s">
        <v>21075</v>
      </c>
      <c r="C41225" s="87" t="s">
        <v>34204</v>
      </c>
      <c r="D41225" t="s">
        <v>79998</v>
      </c>
      <c r="E41225" s="13">
        <v>60.555600000000005</v>
      </c>
      <c r="F41225" s="87" t="s">
        <v>89941</v>
      </c>
      <c r="H41225" s="13"/>
    </row>
    <row r="41226" spans="1:8" hidden="1">
      <c r="A41226" t="s">
        <v>3</v>
      </c>
      <c r="B41226" t="s">
        <v>21075</v>
      </c>
      <c r="C41226" s="87" t="s">
        <v>34205</v>
      </c>
      <c r="D41226" t="s">
        <v>79999</v>
      </c>
      <c r="E41226" s="13">
        <v>60.555600000000005</v>
      </c>
      <c r="F41226" s="87" t="s">
        <v>89941</v>
      </c>
      <c r="H41226" s="13"/>
    </row>
    <row r="41227" spans="1:8" hidden="1">
      <c r="A41227" t="s">
        <v>3</v>
      </c>
      <c r="B41227" t="s">
        <v>21075</v>
      </c>
      <c r="C41227" s="87" t="s">
        <v>34206</v>
      </c>
      <c r="D41227" t="s">
        <v>80000</v>
      </c>
      <c r="E41227" s="13">
        <v>60.555600000000005</v>
      </c>
      <c r="F41227" s="87" t="s">
        <v>89941</v>
      </c>
      <c r="H41227" s="13"/>
    </row>
    <row r="41228" spans="1:8" hidden="1">
      <c r="A41228" t="s">
        <v>3</v>
      </c>
      <c r="B41228" t="s">
        <v>21075</v>
      </c>
      <c r="C41228" s="87" t="s">
        <v>34207</v>
      </c>
      <c r="D41228" t="s">
        <v>80001</v>
      </c>
      <c r="E41228" s="13">
        <v>60.555600000000005</v>
      </c>
      <c r="F41228" s="87" t="s">
        <v>89941</v>
      </c>
      <c r="H41228" s="13"/>
    </row>
    <row r="41229" spans="1:8" hidden="1">
      <c r="A41229" t="s">
        <v>3</v>
      </c>
      <c r="B41229" t="s">
        <v>21075</v>
      </c>
      <c r="C41229" s="87" t="s">
        <v>34208</v>
      </c>
      <c r="D41229" t="s">
        <v>80002</v>
      </c>
      <c r="E41229" s="13">
        <v>60.555600000000005</v>
      </c>
      <c r="F41229" s="87" t="s">
        <v>89941</v>
      </c>
      <c r="H41229" s="13"/>
    </row>
    <row r="41230" spans="1:8" hidden="1">
      <c r="A41230" t="s">
        <v>3</v>
      </c>
      <c r="B41230" t="s">
        <v>21075</v>
      </c>
      <c r="C41230" s="87" t="s">
        <v>34209</v>
      </c>
      <c r="D41230" t="s">
        <v>80003</v>
      </c>
      <c r="E41230" s="13">
        <v>60.555600000000005</v>
      </c>
      <c r="F41230" s="87" t="s">
        <v>89941</v>
      </c>
      <c r="H41230" s="13"/>
    </row>
    <row r="41231" spans="1:8" hidden="1">
      <c r="A41231" t="s">
        <v>3</v>
      </c>
      <c r="B41231" t="s">
        <v>21075</v>
      </c>
      <c r="C41231" s="87" t="s">
        <v>34210</v>
      </c>
      <c r="D41231" t="s">
        <v>80003</v>
      </c>
      <c r="E41231" s="13">
        <v>60.555600000000005</v>
      </c>
      <c r="F41231" s="87" t="s">
        <v>89941</v>
      </c>
      <c r="H41231" s="13"/>
    </row>
    <row r="41232" spans="1:8" hidden="1">
      <c r="A41232" t="s">
        <v>3</v>
      </c>
      <c r="B41232" t="s">
        <v>21075</v>
      </c>
      <c r="C41232" s="87" t="s">
        <v>34211</v>
      </c>
      <c r="D41232" t="s">
        <v>80004</v>
      </c>
      <c r="E41232" s="13">
        <v>60.555600000000005</v>
      </c>
      <c r="F41232" s="87" t="s">
        <v>89941</v>
      </c>
      <c r="H41232" s="13"/>
    </row>
    <row r="41233" spans="1:8" hidden="1">
      <c r="A41233" t="s">
        <v>3</v>
      </c>
      <c r="B41233" t="s">
        <v>21075</v>
      </c>
      <c r="C41233" s="87" t="s">
        <v>34212</v>
      </c>
      <c r="D41233" t="s">
        <v>80005</v>
      </c>
      <c r="E41233" s="13">
        <v>60.555600000000005</v>
      </c>
      <c r="F41233" s="87" t="s">
        <v>89941</v>
      </c>
      <c r="H41233" s="13"/>
    </row>
    <row r="41234" spans="1:8" hidden="1">
      <c r="A41234" t="s">
        <v>3</v>
      </c>
      <c r="B41234" t="s">
        <v>21075</v>
      </c>
      <c r="C41234" s="87" t="s">
        <v>34213</v>
      </c>
      <c r="D41234" t="s">
        <v>80006</v>
      </c>
      <c r="E41234" s="13">
        <v>60.555600000000005</v>
      </c>
      <c r="F41234" s="87" t="s">
        <v>89941</v>
      </c>
      <c r="H41234" s="13"/>
    </row>
    <row r="41235" spans="1:8" hidden="1">
      <c r="A41235" t="s">
        <v>3</v>
      </c>
      <c r="B41235" t="s">
        <v>21075</v>
      </c>
      <c r="C41235" s="87" t="s">
        <v>34214</v>
      </c>
      <c r="D41235" t="s">
        <v>80007</v>
      </c>
      <c r="E41235" s="13">
        <v>60.555600000000005</v>
      </c>
      <c r="F41235" s="87" t="s">
        <v>89941</v>
      </c>
      <c r="H41235" s="13"/>
    </row>
    <row r="41236" spans="1:8" hidden="1">
      <c r="A41236" t="s">
        <v>3</v>
      </c>
      <c r="B41236" t="s">
        <v>21075</v>
      </c>
      <c r="C41236" s="87" t="s">
        <v>34215</v>
      </c>
      <c r="D41236" t="s">
        <v>80008</v>
      </c>
      <c r="E41236" s="13">
        <v>60.555600000000005</v>
      </c>
      <c r="F41236" s="87" t="s">
        <v>89941</v>
      </c>
      <c r="H41236" s="13"/>
    </row>
    <row r="41237" spans="1:8" hidden="1">
      <c r="A41237" t="s">
        <v>3</v>
      </c>
      <c r="B41237" t="s">
        <v>21075</v>
      </c>
      <c r="C41237" s="87" t="s">
        <v>34216</v>
      </c>
      <c r="D41237" t="s">
        <v>80009</v>
      </c>
      <c r="E41237" s="13">
        <v>78.132599999999996</v>
      </c>
      <c r="F41237" s="87" t="s">
        <v>89941</v>
      </c>
      <c r="H41237" s="13"/>
    </row>
    <row r="41238" spans="1:8" hidden="1">
      <c r="A41238" t="s">
        <v>3</v>
      </c>
      <c r="B41238" t="s">
        <v>21075</v>
      </c>
      <c r="C41238" s="87" t="s">
        <v>34217</v>
      </c>
      <c r="D41238" t="s">
        <v>80010</v>
      </c>
      <c r="E41238" s="13">
        <v>78.132599999999996</v>
      </c>
      <c r="F41238" s="87" t="s">
        <v>89941</v>
      </c>
      <c r="H41238" s="13"/>
    </row>
    <row r="41239" spans="1:8" hidden="1">
      <c r="A41239" t="s">
        <v>3</v>
      </c>
      <c r="B41239" t="s">
        <v>21075</v>
      </c>
      <c r="C41239" s="87" t="s">
        <v>34218</v>
      </c>
      <c r="D41239" t="s">
        <v>80011</v>
      </c>
      <c r="E41239" s="13">
        <v>78.132599999999996</v>
      </c>
      <c r="F41239" s="87" t="s">
        <v>89941</v>
      </c>
      <c r="H41239" s="13"/>
    </row>
    <row r="41240" spans="1:8" hidden="1">
      <c r="A41240" t="s">
        <v>3</v>
      </c>
      <c r="B41240" t="s">
        <v>21075</v>
      </c>
      <c r="C41240" s="87" t="s">
        <v>34219</v>
      </c>
      <c r="D41240" t="s">
        <v>80012</v>
      </c>
      <c r="E41240" s="13">
        <v>78.132599999999996</v>
      </c>
      <c r="F41240" s="87" t="s">
        <v>89941</v>
      </c>
      <c r="H41240" s="13"/>
    </row>
    <row r="41241" spans="1:8" hidden="1">
      <c r="A41241" t="s">
        <v>3</v>
      </c>
      <c r="B41241" t="s">
        <v>21075</v>
      </c>
      <c r="C41241" s="87" t="s">
        <v>34220</v>
      </c>
      <c r="D41241" t="s">
        <v>80013</v>
      </c>
      <c r="E41241" s="13">
        <v>78.132599999999996</v>
      </c>
      <c r="F41241" s="87" t="s">
        <v>89941</v>
      </c>
      <c r="H41241" s="13"/>
    </row>
    <row r="41242" spans="1:8" hidden="1">
      <c r="A41242" t="s">
        <v>3</v>
      </c>
      <c r="B41242" t="s">
        <v>21075</v>
      </c>
      <c r="C41242" s="87" t="s">
        <v>34221</v>
      </c>
      <c r="D41242" t="s">
        <v>80014</v>
      </c>
      <c r="E41242" s="13">
        <v>78.132599999999996</v>
      </c>
      <c r="F41242" s="87" t="s">
        <v>89941</v>
      </c>
      <c r="H41242" s="13"/>
    </row>
    <row r="41243" spans="1:8" hidden="1">
      <c r="A41243" t="s">
        <v>3</v>
      </c>
      <c r="B41243" t="s">
        <v>21075</v>
      </c>
      <c r="C41243" s="87" t="s">
        <v>34222</v>
      </c>
      <c r="D41243" t="s">
        <v>80015</v>
      </c>
      <c r="E41243" s="13">
        <v>78.132599999999996</v>
      </c>
      <c r="F41243" s="87" t="s">
        <v>89941</v>
      </c>
      <c r="H41243" s="13"/>
    </row>
    <row r="41244" spans="1:8" hidden="1">
      <c r="A41244" t="s">
        <v>3</v>
      </c>
      <c r="B41244" t="s">
        <v>21075</v>
      </c>
      <c r="C41244" s="87" t="s">
        <v>34223</v>
      </c>
      <c r="D41244" t="s">
        <v>80016</v>
      </c>
      <c r="E41244" s="13">
        <v>78.132599999999996</v>
      </c>
      <c r="F41244" s="87" t="s">
        <v>89941</v>
      </c>
      <c r="H41244" s="13"/>
    </row>
    <row r="41245" spans="1:8" hidden="1">
      <c r="A41245" t="s">
        <v>3</v>
      </c>
      <c r="B41245" t="s">
        <v>21075</v>
      </c>
      <c r="C41245" s="87" t="s">
        <v>34224</v>
      </c>
      <c r="D41245" t="s">
        <v>80017</v>
      </c>
      <c r="E41245" s="13">
        <v>78.132599999999996</v>
      </c>
      <c r="F41245" s="87" t="s">
        <v>89941</v>
      </c>
      <c r="H41245" s="13"/>
    </row>
    <row r="41246" spans="1:8" hidden="1">
      <c r="A41246" t="s">
        <v>3</v>
      </c>
      <c r="B41246" t="s">
        <v>21075</v>
      </c>
      <c r="C41246" s="87" t="s">
        <v>34225</v>
      </c>
      <c r="D41246" t="s">
        <v>80018</v>
      </c>
      <c r="E41246" s="13">
        <v>78.132599999999996</v>
      </c>
      <c r="F41246" s="87" t="s">
        <v>89941</v>
      </c>
      <c r="H41246" s="13"/>
    </row>
    <row r="41247" spans="1:8" hidden="1">
      <c r="A41247" t="s">
        <v>3</v>
      </c>
      <c r="B41247" t="s">
        <v>21075</v>
      </c>
      <c r="C41247" s="87" t="s">
        <v>34226</v>
      </c>
      <c r="D41247" t="s">
        <v>80019</v>
      </c>
      <c r="E41247" s="13">
        <v>78.132599999999996</v>
      </c>
      <c r="F41247" s="87" t="s">
        <v>89941</v>
      </c>
      <c r="H41247" s="13"/>
    </row>
    <row r="41248" spans="1:8" hidden="1">
      <c r="A41248" t="s">
        <v>3</v>
      </c>
      <c r="B41248" t="s">
        <v>21075</v>
      </c>
      <c r="C41248" s="87" t="s">
        <v>34227</v>
      </c>
      <c r="D41248" t="s">
        <v>80020</v>
      </c>
      <c r="E41248" s="13">
        <v>78.132599999999996</v>
      </c>
      <c r="F41248" s="87" t="s">
        <v>89941</v>
      </c>
      <c r="H41248" s="13"/>
    </row>
    <row r="41249" spans="1:8" hidden="1">
      <c r="A41249" t="s">
        <v>3</v>
      </c>
      <c r="B41249" t="s">
        <v>21075</v>
      </c>
      <c r="C41249" s="87" t="s">
        <v>34228</v>
      </c>
      <c r="D41249" t="s">
        <v>80021</v>
      </c>
      <c r="E41249" s="13">
        <v>78.132599999999996</v>
      </c>
      <c r="F41249" s="87" t="s">
        <v>89941</v>
      </c>
      <c r="H41249" s="13"/>
    </row>
    <row r="41250" spans="1:8" hidden="1">
      <c r="A41250" t="s">
        <v>3</v>
      </c>
      <c r="B41250" t="s">
        <v>21075</v>
      </c>
      <c r="C41250" s="87" t="s">
        <v>34229</v>
      </c>
      <c r="D41250" t="s">
        <v>80022</v>
      </c>
      <c r="E41250" s="13">
        <v>78.132599999999996</v>
      </c>
      <c r="F41250" s="87" t="s">
        <v>89941</v>
      </c>
      <c r="H41250" s="13"/>
    </row>
    <row r="41251" spans="1:8" hidden="1">
      <c r="A41251" t="s">
        <v>3</v>
      </c>
      <c r="B41251" t="s">
        <v>21075</v>
      </c>
      <c r="C41251" s="87" t="s">
        <v>34230</v>
      </c>
      <c r="D41251" t="s">
        <v>80023</v>
      </c>
      <c r="E41251" s="13">
        <v>78.132599999999996</v>
      </c>
      <c r="F41251" s="87" t="s">
        <v>89941</v>
      </c>
      <c r="H41251" s="13"/>
    </row>
    <row r="41252" spans="1:8" hidden="1">
      <c r="A41252" t="s">
        <v>3</v>
      </c>
      <c r="B41252" t="s">
        <v>21075</v>
      </c>
      <c r="C41252" s="87" t="s">
        <v>34231</v>
      </c>
      <c r="D41252" t="s">
        <v>80024</v>
      </c>
      <c r="E41252" s="13">
        <v>78.132599999999996</v>
      </c>
      <c r="F41252" s="87" t="s">
        <v>89941</v>
      </c>
      <c r="H41252" s="13"/>
    </row>
    <row r="41253" spans="1:8" hidden="1">
      <c r="A41253" t="s">
        <v>3</v>
      </c>
      <c r="B41253" t="s">
        <v>21075</v>
      </c>
      <c r="C41253" s="87" t="s">
        <v>34232</v>
      </c>
      <c r="D41253" t="s">
        <v>80025</v>
      </c>
      <c r="E41253" s="13">
        <v>78.132599999999996</v>
      </c>
      <c r="F41253" s="87" t="s">
        <v>89941</v>
      </c>
      <c r="H41253" s="13"/>
    </row>
    <row r="41254" spans="1:8" hidden="1">
      <c r="A41254" t="s">
        <v>3</v>
      </c>
      <c r="B41254" t="s">
        <v>21075</v>
      </c>
      <c r="C41254" s="87" t="s">
        <v>34233</v>
      </c>
      <c r="D41254" t="s">
        <v>80026</v>
      </c>
      <c r="E41254" s="13">
        <v>78.132599999999996</v>
      </c>
      <c r="F41254" s="87" t="s">
        <v>89941</v>
      </c>
      <c r="H41254" s="13"/>
    </row>
    <row r="41255" spans="1:8" hidden="1">
      <c r="A41255" t="s">
        <v>3</v>
      </c>
      <c r="B41255" t="s">
        <v>21075</v>
      </c>
      <c r="C41255" s="87" t="s">
        <v>34234</v>
      </c>
      <c r="D41255" t="s">
        <v>80027</v>
      </c>
      <c r="E41255" s="13">
        <v>78.132599999999996</v>
      </c>
      <c r="F41255" s="87" t="s">
        <v>89941</v>
      </c>
      <c r="H41255" s="13"/>
    </row>
    <row r="41256" spans="1:8" hidden="1">
      <c r="A41256" t="s">
        <v>3</v>
      </c>
      <c r="B41256" t="s">
        <v>21075</v>
      </c>
      <c r="C41256" s="87" t="s">
        <v>34235</v>
      </c>
      <c r="D41256" t="s">
        <v>80028</v>
      </c>
      <c r="E41256" s="13">
        <v>78.132599999999996</v>
      </c>
      <c r="F41256" s="87" t="s">
        <v>89941</v>
      </c>
      <c r="H41256" s="13"/>
    </row>
    <row r="41257" spans="1:8" hidden="1">
      <c r="A41257" t="s">
        <v>3</v>
      </c>
      <c r="B41257" t="s">
        <v>21075</v>
      </c>
      <c r="C41257" s="87" t="s">
        <v>34236</v>
      </c>
      <c r="D41257" t="s">
        <v>80029</v>
      </c>
      <c r="E41257" s="13">
        <v>88.706100000000006</v>
      </c>
      <c r="F41257" s="87" t="s">
        <v>89941</v>
      </c>
      <c r="H41257" s="13"/>
    </row>
    <row r="41258" spans="1:8" hidden="1">
      <c r="A41258" t="s">
        <v>3</v>
      </c>
      <c r="B41258" t="s">
        <v>21075</v>
      </c>
      <c r="C41258" s="87" t="s">
        <v>34237</v>
      </c>
      <c r="D41258" t="s">
        <v>80030</v>
      </c>
      <c r="E41258" s="13">
        <v>88.706100000000006</v>
      </c>
      <c r="F41258" s="87" t="s">
        <v>89941</v>
      </c>
      <c r="H41258" s="13"/>
    </row>
    <row r="41259" spans="1:8" hidden="1">
      <c r="A41259" t="s">
        <v>3</v>
      </c>
      <c r="B41259" t="s">
        <v>21075</v>
      </c>
      <c r="C41259" s="87" t="s">
        <v>34238</v>
      </c>
      <c r="D41259" t="s">
        <v>80031</v>
      </c>
      <c r="E41259" s="13">
        <v>88.706100000000006</v>
      </c>
      <c r="F41259" s="87" t="s">
        <v>89941</v>
      </c>
      <c r="H41259" s="13"/>
    </row>
    <row r="41260" spans="1:8" hidden="1">
      <c r="A41260" t="s">
        <v>3</v>
      </c>
      <c r="B41260" t="s">
        <v>21075</v>
      </c>
      <c r="C41260" s="87" t="s">
        <v>34239</v>
      </c>
      <c r="D41260" t="s">
        <v>80032</v>
      </c>
      <c r="E41260" s="13">
        <v>88.706100000000006</v>
      </c>
      <c r="F41260" s="87" t="s">
        <v>89941</v>
      </c>
      <c r="H41260" s="13"/>
    </row>
    <row r="41261" spans="1:8" hidden="1">
      <c r="A41261" t="s">
        <v>3</v>
      </c>
      <c r="B41261" t="s">
        <v>21075</v>
      </c>
      <c r="C41261" s="87" t="s">
        <v>34240</v>
      </c>
      <c r="D41261" t="s">
        <v>80033</v>
      </c>
      <c r="E41261" s="13">
        <v>88.706100000000006</v>
      </c>
      <c r="F41261" s="87" t="s">
        <v>89941</v>
      </c>
      <c r="H41261" s="13"/>
    </row>
    <row r="41262" spans="1:8" hidden="1">
      <c r="A41262" t="s">
        <v>3</v>
      </c>
      <c r="B41262" t="s">
        <v>21075</v>
      </c>
      <c r="C41262" s="87" t="s">
        <v>34241</v>
      </c>
      <c r="D41262" t="s">
        <v>80034</v>
      </c>
      <c r="E41262" s="13">
        <v>88.706100000000006</v>
      </c>
      <c r="F41262" s="87" t="s">
        <v>89941</v>
      </c>
      <c r="H41262" s="13"/>
    </row>
    <row r="41263" spans="1:8" hidden="1">
      <c r="A41263" t="s">
        <v>3</v>
      </c>
      <c r="B41263" t="s">
        <v>21075</v>
      </c>
      <c r="C41263" s="87" t="s">
        <v>34242</v>
      </c>
      <c r="D41263" t="s">
        <v>80035</v>
      </c>
      <c r="E41263" s="13">
        <v>88.706100000000006</v>
      </c>
      <c r="F41263" s="87" t="s">
        <v>89941</v>
      </c>
      <c r="H41263" s="13"/>
    </row>
    <row r="41264" spans="1:8" hidden="1">
      <c r="A41264" t="s">
        <v>3</v>
      </c>
      <c r="B41264" t="s">
        <v>21075</v>
      </c>
      <c r="C41264" s="87" t="s">
        <v>34243</v>
      </c>
      <c r="D41264" t="s">
        <v>80036</v>
      </c>
      <c r="E41264" s="13">
        <v>88.706100000000006</v>
      </c>
      <c r="F41264" s="87" t="s">
        <v>89941</v>
      </c>
      <c r="H41264" s="13"/>
    </row>
    <row r="41265" spans="1:8" hidden="1">
      <c r="A41265" t="s">
        <v>3</v>
      </c>
      <c r="B41265" t="s">
        <v>21075</v>
      </c>
      <c r="C41265" s="87" t="s">
        <v>34244</v>
      </c>
      <c r="D41265" t="s">
        <v>80037</v>
      </c>
      <c r="E41265" s="13">
        <v>88.706100000000006</v>
      </c>
      <c r="F41265" s="87" t="s">
        <v>89941</v>
      </c>
      <c r="H41265" s="13"/>
    </row>
    <row r="41266" spans="1:8" hidden="1">
      <c r="A41266" t="s">
        <v>3</v>
      </c>
      <c r="B41266" t="s">
        <v>21075</v>
      </c>
      <c r="C41266" s="87" t="s">
        <v>34245</v>
      </c>
      <c r="D41266" t="s">
        <v>80038</v>
      </c>
      <c r="E41266" s="13">
        <v>88.706100000000006</v>
      </c>
      <c r="F41266" s="87" t="s">
        <v>89941</v>
      </c>
      <c r="H41266" s="13"/>
    </row>
    <row r="41267" spans="1:8" hidden="1">
      <c r="A41267" t="s">
        <v>3</v>
      </c>
      <c r="B41267" t="s">
        <v>21075</v>
      </c>
      <c r="C41267" s="87" t="s">
        <v>34246</v>
      </c>
      <c r="D41267" t="s">
        <v>80039</v>
      </c>
      <c r="E41267" s="13">
        <v>88.706100000000006</v>
      </c>
      <c r="F41267" s="87" t="s">
        <v>89941</v>
      </c>
      <c r="H41267" s="13"/>
    </row>
    <row r="41268" spans="1:8" hidden="1">
      <c r="A41268" t="s">
        <v>3</v>
      </c>
      <c r="B41268" t="s">
        <v>21075</v>
      </c>
      <c r="C41268" s="87" t="s">
        <v>34247</v>
      </c>
      <c r="D41268" t="s">
        <v>80040</v>
      </c>
      <c r="E41268" s="13">
        <v>88.706100000000006</v>
      </c>
      <c r="F41268" s="87" t="s">
        <v>89941</v>
      </c>
      <c r="H41268" s="13"/>
    </row>
    <row r="41269" spans="1:8" hidden="1">
      <c r="A41269" t="s">
        <v>3</v>
      </c>
      <c r="B41269" t="s">
        <v>21075</v>
      </c>
      <c r="C41269" s="87" t="s">
        <v>34248</v>
      </c>
      <c r="D41269" t="s">
        <v>80041</v>
      </c>
      <c r="E41269" s="13">
        <v>88.706100000000006</v>
      </c>
      <c r="F41269" s="87" t="s">
        <v>89941</v>
      </c>
      <c r="H41269" s="13"/>
    </row>
    <row r="41270" spans="1:8" hidden="1">
      <c r="A41270" t="s">
        <v>3</v>
      </c>
      <c r="B41270" t="s">
        <v>21075</v>
      </c>
      <c r="C41270" s="87" t="s">
        <v>34249</v>
      </c>
      <c r="D41270" t="s">
        <v>80042</v>
      </c>
      <c r="E41270" s="13">
        <v>88.706100000000006</v>
      </c>
      <c r="F41270" s="87" t="s">
        <v>89941</v>
      </c>
      <c r="H41270" s="13"/>
    </row>
    <row r="41271" spans="1:8" hidden="1">
      <c r="A41271" t="s">
        <v>3</v>
      </c>
      <c r="B41271" t="s">
        <v>21075</v>
      </c>
      <c r="C41271" s="87" t="s">
        <v>34250</v>
      </c>
      <c r="D41271" t="s">
        <v>80043</v>
      </c>
      <c r="E41271" s="13">
        <v>88.706100000000006</v>
      </c>
      <c r="F41271" s="87" t="s">
        <v>89941</v>
      </c>
      <c r="H41271" s="13"/>
    </row>
    <row r="41272" spans="1:8" hidden="1">
      <c r="A41272" t="s">
        <v>3</v>
      </c>
      <c r="B41272" t="s">
        <v>21075</v>
      </c>
      <c r="C41272" s="87" t="s">
        <v>34251</v>
      </c>
      <c r="D41272" t="s">
        <v>80044</v>
      </c>
      <c r="E41272" s="13">
        <v>88.706100000000006</v>
      </c>
      <c r="F41272" s="87" t="s">
        <v>89941</v>
      </c>
      <c r="H41272" s="13"/>
    </row>
    <row r="41273" spans="1:8" hidden="1">
      <c r="A41273" t="s">
        <v>3</v>
      </c>
      <c r="B41273" t="s">
        <v>21075</v>
      </c>
      <c r="C41273" s="87" t="s">
        <v>34252</v>
      </c>
      <c r="D41273" t="s">
        <v>80045</v>
      </c>
      <c r="E41273" s="13">
        <v>88.706100000000006</v>
      </c>
      <c r="F41273" s="87" t="s">
        <v>89941</v>
      </c>
      <c r="H41273" s="13"/>
    </row>
    <row r="41274" spans="1:8" hidden="1">
      <c r="A41274" t="s">
        <v>3</v>
      </c>
      <c r="B41274" t="s">
        <v>21075</v>
      </c>
      <c r="C41274" s="87" t="s">
        <v>34253</v>
      </c>
      <c r="D41274" t="s">
        <v>80046</v>
      </c>
      <c r="E41274" s="13">
        <v>88.706100000000006</v>
      </c>
      <c r="F41274" s="87" t="s">
        <v>89941</v>
      </c>
      <c r="H41274" s="13"/>
    </row>
    <row r="41275" spans="1:8" hidden="1">
      <c r="A41275" t="s">
        <v>3</v>
      </c>
      <c r="B41275" t="s">
        <v>21075</v>
      </c>
      <c r="C41275" s="87" t="s">
        <v>34254</v>
      </c>
      <c r="D41275" t="s">
        <v>80047</v>
      </c>
      <c r="E41275" s="13">
        <v>88.706100000000006</v>
      </c>
      <c r="F41275" s="87" t="s">
        <v>89941</v>
      </c>
      <c r="H41275" s="13"/>
    </row>
    <row r="41276" spans="1:8" hidden="1">
      <c r="A41276" t="s">
        <v>3</v>
      </c>
      <c r="B41276" t="s">
        <v>21075</v>
      </c>
      <c r="C41276" s="87" t="s">
        <v>34255</v>
      </c>
      <c r="D41276" t="s">
        <v>80048</v>
      </c>
      <c r="E41276" s="13">
        <v>88.706100000000006</v>
      </c>
      <c r="F41276" s="87" t="s">
        <v>89941</v>
      </c>
      <c r="H41276" s="13"/>
    </row>
    <row r="41277" spans="1:8" hidden="1">
      <c r="A41277" t="s">
        <v>3</v>
      </c>
      <c r="B41277" t="s">
        <v>21075</v>
      </c>
      <c r="C41277" s="87" t="s">
        <v>34256</v>
      </c>
      <c r="D41277" t="s">
        <v>80049</v>
      </c>
      <c r="E41277" s="13">
        <v>126.21420000000001</v>
      </c>
      <c r="F41277" s="87" t="s">
        <v>89941</v>
      </c>
      <c r="H41277" s="13"/>
    </row>
    <row r="41278" spans="1:8" hidden="1">
      <c r="A41278" t="s">
        <v>3</v>
      </c>
      <c r="B41278" t="s">
        <v>21075</v>
      </c>
      <c r="C41278" s="87" t="s">
        <v>34257</v>
      </c>
      <c r="D41278" t="s">
        <v>80050</v>
      </c>
      <c r="E41278" s="13">
        <v>126.21420000000001</v>
      </c>
      <c r="F41278" s="87" t="s">
        <v>89941</v>
      </c>
      <c r="H41278" s="13"/>
    </row>
    <row r="41279" spans="1:8" hidden="1">
      <c r="A41279" t="s">
        <v>3</v>
      </c>
      <c r="B41279" t="s">
        <v>21075</v>
      </c>
      <c r="C41279" s="87" t="s">
        <v>34258</v>
      </c>
      <c r="D41279" t="s">
        <v>80051</v>
      </c>
      <c r="E41279" s="13">
        <v>126.21420000000001</v>
      </c>
      <c r="F41279" s="87" t="s">
        <v>89941</v>
      </c>
      <c r="H41279" s="13"/>
    </row>
    <row r="41280" spans="1:8" hidden="1">
      <c r="A41280" t="s">
        <v>3</v>
      </c>
      <c r="B41280" t="s">
        <v>21075</v>
      </c>
      <c r="C41280" s="87" t="s">
        <v>34259</v>
      </c>
      <c r="D41280" t="s">
        <v>80052</v>
      </c>
      <c r="E41280" s="13">
        <v>126.21420000000001</v>
      </c>
      <c r="F41280" s="87" t="s">
        <v>89941</v>
      </c>
      <c r="H41280" s="13"/>
    </row>
    <row r="41281" spans="1:8" hidden="1">
      <c r="A41281" t="s">
        <v>3</v>
      </c>
      <c r="B41281" t="s">
        <v>21075</v>
      </c>
      <c r="C41281" s="87" t="s">
        <v>34260</v>
      </c>
      <c r="D41281" t="s">
        <v>80053</v>
      </c>
      <c r="E41281" s="13">
        <v>126.21420000000001</v>
      </c>
      <c r="F41281" s="87" t="s">
        <v>89941</v>
      </c>
      <c r="H41281" s="13"/>
    </row>
    <row r="41282" spans="1:8" hidden="1">
      <c r="A41282" t="s">
        <v>3</v>
      </c>
      <c r="B41282" t="s">
        <v>21075</v>
      </c>
      <c r="C41282" s="87" t="s">
        <v>34261</v>
      </c>
      <c r="D41282" t="s">
        <v>80054</v>
      </c>
      <c r="E41282" s="13">
        <v>126.21420000000001</v>
      </c>
      <c r="F41282" s="87" t="s">
        <v>89941</v>
      </c>
      <c r="H41282" s="13"/>
    </row>
    <row r="41283" spans="1:8" hidden="1">
      <c r="A41283" t="s">
        <v>3</v>
      </c>
      <c r="B41283" t="s">
        <v>21075</v>
      </c>
      <c r="C41283" s="87" t="s">
        <v>34262</v>
      </c>
      <c r="D41283" t="s">
        <v>80055</v>
      </c>
      <c r="E41283" s="13">
        <v>126.21420000000001</v>
      </c>
      <c r="F41283" s="87" t="s">
        <v>89941</v>
      </c>
      <c r="H41283" s="13"/>
    </row>
    <row r="41284" spans="1:8" hidden="1">
      <c r="A41284" t="s">
        <v>3</v>
      </c>
      <c r="B41284" t="s">
        <v>21075</v>
      </c>
      <c r="C41284" s="87" t="s">
        <v>34263</v>
      </c>
      <c r="D41284" t="s">
        <v>80056</v>
      </c>
      <c r="E41284" s="13">
        <v>126.21420000000001</v>
      </c>
      <c r="F41284" s="87" t="s">
        <v>89941</v>
      </c>
      <c r="H41284" s="13"/>
    </row>
    <row r="41285" spans="1:8" hidden="1">
      <c r="A41285" t="s">
        <v>3</v>
      </c>
      <c r="B41285" t="s">
        <v>21075</v>
      </c>
      <c r="C41285" s="87" t="s">
        <v>34264</v>
      </c>
      <c r="D41285" t="s">
        <v>80057</v>
      </c>
      <c r="E41285" s="13">
        <v>126.21420000000001</v>
      </c>
      <c r="F41285" s="87" t="s">
        <v>89941</v>
      </c>
      <c r="H41285" s="13"/>
    </row>
    <row r="41286" spans="1:8" hidden="1">
      <c r="A41286" t="s">
        <v>3</v>
      </c>
      <c r="B41286" t="s">
        <v>21075</v>
      </c>
      <c r="C41286" s="87" t="s">
        <v>34265</v>
      </c>
      <c r="D41286" t="s">
        <v>80058</v>
      </c>
      <c r="E41286" s="13">
        <v>126.21420000000001</v>
      </c>
      <c r="F41286" s="87" t="s">
        <v>89941</v>
      </c>
      <c r="H41286" s="13"/>
    </row>
    <row r="41287" spans="1:8" hidden="1">
      <c r="A41287" t="s">
        <v>3</v>
      </c>
      <c r="B41287" t="s">
        <v>21075</v>
      </c>
      <c r="C41287" s="87" t="s">
        <v>34266</v>
      </c>
      <c r="D41287" t="s">
        <v>80059</v>
      </c>
      <c r="E41287" s="13">
        <v>126.21420000000001</v>
      </c>
      <c r="F41287" s="87" t="s">
        <v>89941</v>
      </c>
      <c r="H41287" s="13"/>
    </row>
    <row r="41288" spans="1:8" hidden="1">
      <c r="A41288" t="s">
        <v>3</v>
      </c>
      <c r="B41288" t="s">
        <v>21075</v>
      </c>
      <c r="C41288" s="87" t="s">
        <v>34267</v>
      </c>
      <c r="D41288" t="s">
        <v>80060</v>
      </c>
      <c r="E41288" s="13">
        <v>126.21420000000001</v>
      </c>
      <c r="F41288" s="87" t="s">
        <v>89941</v>
      </c>
      <c r="H41288" s="13"/>
    </row>
    <row r="41289" spans="1:8" hidden="1">
      <c r="A41289" t="s">
        <v>3</v>
      </c>
      <c r="B41289" t="s">
        <v>21075</v>
      </c>
      <c r="C41289" s="87" t="s">
        <v>34268</v>
      </c>
      <c r="D41289" t="s">
        <v>80061</v>
      </c>
      <c r="E41289" s="13">
        <v>126.21420000000001</v>
      </c>
      <c r="F41289" s="87" t="s">
        <v>89941</v>
      </c>
      <c r="H41289" s="13"/>
    </row>
    <row r="41290" spans="1:8" hidden="1">
      <c r="A41290" t="s">
        <v>3</v>
      </c>
      <c r="B41290" t="s">
        <v>21075</v>
      </c>
      <c r="C41290" s="87" t="s">
        <v>34269</v>
      </c>
      <c r="D41290" t="s">
        <v>80062</v>
      </c>
      <c r="E41290" s="13">
        <v>126.21420000000001</v>
      </c>
      <c r="F41290" s="87" t="s">
        <v>89941</v>
      </c>
      <c r="H41290" s="13"/>
    </row>
    <row r="41291" spans="1:8" hidden="1">
      <c r="A41291" t="s">
        <v>3</v>
      </c>
      <c r="B41291" t="s">
        <v>21075</v>
      </c>
      <c r="C41291" s="87" t="s">
        <v>34270</v>
      </c>
      <c r="D41291" t="s">
        <v>80063</v>
      </c>
      <c r="E41291" s="13">
        <v>126.21420000000001</v>
      </c>
      <c r="F41291" s="87" t="s">
        <v>89941</v>
      </c>
      <c r="H41291" s="13"/>
    </row>
    <row r="41292" spans="1:8" hidden="1">
      <c r="A41292" t="s">
        <v>3</v>
      </c>
      <c r="B41292" t="s">
        <v>21075</v>
      </c>
      <c r="C41292" s="87" t="s">
        <v>34271</v>
      </c>
      <c r="D41292" t="s">
        <v>80064</v>
      </c>
      <c r="E41292" s="13">
        <v>126.21420000000001</v>
      </c>
      <c r="F41292" s="87" t="s">
        <v>89941</v>
      </c>
      <c r="H41292" s="13"/>
    </row>
    <row r="41293" spans="1:8" hidden="1">
      <c r="A41293" t="s">
        <v>3</v>
      </c>
      <c r="B41293" t="s">
        <v>21075</v>
      </c>
      <c r="C41293" s="87" t="s">
        <v>34272</v>
      </c>
      <c r="D41293" t="s">
        <v>80065</v>
      </c>
      <c r="E41293" s="13">
        <v>126.21420000000001</v>
      </c>
      <c r="F41293" s="87" t="s">
        <v>89941</v>
      </c>
      <c r="H41293" s="13"/>
    </row>
    <row r="41294" spans="1:8" hidden="1">
      <c r="A41294" t="s">
        <v>3</v>
      </c>
      <c r="B41294" t="s">
        <v>21075</v>
      </c>
      <c r="C41294" s="87" t="s">
        <v>34273</v>
      </c>
      <c r="D41294" t="s">
        <v>80066</v>
      </c>
      <c r="E41294" s="13">
        <v>126.21420000000001</v>
      </c>
      <c r="F41294" s="87" t="s">
        <v>89941</v>
      </c>
      <c r="H41294" s="13"/>
    </row>
    <row r="41295" spans="1:8" hidden="1">
      <c r="A41295" t="s">
        <v>3</v>
      </c>
      <c r="B41295" t="s">
        <v>21075</v>
      </c>
      <c r="C41295" s="87" t="s">
        <v>34274</v>
      </c>
      <c r="D41295" t="s">
        <v>80067</v>
      </c>
      <c r="E41295" s="13">
        <v>126.21420000000001</v>
      </c>
      <c r="F41295" s="87" t="s">
        <v>89941</v>
      </c>
      <c r="H41295" s="13"/>
    </row>
    <row r="41296" spans="1:8" hidden="1">
      <c r="A41296" t="s">
        <v>3</v>
      </c>
      <c r="B41296" t="s">
        <v>21075</v>
      </c>
      <c r="C41296" s="87" t="s">
        <v>34275</v>
      </c>
      <c r="D41296" t="s">
        <v>80068</v>
      </c>
      <c r="E41296" s="13">
        <v>126.21420000000001</v>
      </c>
      <c r="F41296" s="87" t="s">
        <v>89941</v>
      </c>
      <c r="H41296" s="13"/>
    </row>
    <row r="41297" spans="1:8" hidden="1">
      <c r="A41297" t="s">
        <v>3</v>
      </c>
      <c r="B41297" t="s">
        <v>21075</v>
      </c>
      <c r="C41297" s="87" t="s">
        <v>34276</v>
      </c>
      <c r="D41297" t="s">
        <v>80069</v>
      </c>
      <c r="E41297" s="13">
        <v>179.7552</v>
      </c>
      <c r="F41297" s="87" t="s">
        <v>89941</v>
      </c>
      <c r="H41297" s="13"/>
    </row>
    <row r="41298" spans="1:8" hidden="1">
      <c r="A41298" t="s">
        <v>3</v>
      </c>
      <c r="B41298" t="s">
        <v>21075</v>
      </c>
      <c r="C41298" s="87" t="s">
        <v>34277</v>
      </c>
      <c r="D41298" t="s">
        <v>80070</v>
      </c>
      <c r="E41298" s="13">
        <v>179.7552</v>
      </c>
      <c r="F41298" s="87" t="s">
        <v>89941</v>
      </c>
      <c r="H41298" s="13"/>
    </row>
    <row r="41299" spans="1:8" hidden="1">
      <c r="A41299" t="s">
        <v>3</v>
      </c>
      <c r="B41299" t="s">
        <v>21075</v>
      </c>
      <c r="C41299" s="87" t="s">
        <v>34278</v>
      </c>
      <c r="D41299" t="s">
        <v>80071</v>
      </c>
      <c r="E41299" s="13">
        <v>179.7552</v>
      </c>
      <c r="F41299" s="87" t="s">
        <v>89941</v>
      </c>
      <c r="H41299" s="13"/>
    </row>
    <row r="41300" spans="1:8" hidden="1">
      <c r="A41300" t="s">
        <v>3</v>
      </c>
      <c r="B41300" t="s">
        <v>21075</v>
      </c>
      <c r="C41300" s="87" t="s">
        <v>34279</v>
      </c>
      <c r="D41300" t="s">
        <v>80072</v>
      </c>
      <c r="E41300" s="13">
        <v>179.7552</v>
      </c>
      <c r="F41300" s="87" t="s">
        <v>89941</v>
      </c>
      <c r="H41300" s="13"/>
    </row>
    <row r="41301" spans="1:8" hidden="1">
      <c r="A41301" t="s">
        <v>3</v>
      </c>
      <c r="B41301" t="s">
        <v>21075</v>
      </c>
      <c r="C41301" s="87" t="s">
        <v>34280</v>
      </c>
      <c r="D41301" t="s">
        <v>80073</v>
      </c>
      <c r="E41301" s="13">
        <v>179.7552</v>
      </c>
      <c r="F41301" s="87" t="s">
        <v>89941</v>
      </c>
      <c r="H41301" s="13"/>
    </row>
    <row r="41302" spans="1:8" hidden="1">
      <c r="A41302" t="s">
        <v>3</v>
      </c>
      <c r="B41302" t="s">
        <v>21075</v>
      </c>
      <c r="C41302" s="87" t="s">
        <v>34281</v>
      </c>
      <c r="D41302" t="s">
        <v>80074</v>
      </c>
      <c r="E41302" s="13">
        <v>179.7552</v>
      </c>
      <c r="F41302" s="87" t="s">
        <v>89941</v>
      </c>
      <c r="H41302" s="13"/>
    </row>
    <row r="41303" spans="1:8" hidden="1">
      <c r="A41303" t="s">
        <v>3</v>
      </c>
      <c r="B41303" t="s">
        <v>21075</v>
      </c>
      <c r="C41303" s="87" t="s">
        <v>34282</v>
      </c>
      <c r="D41303" t="s">
        <v>80075</v>
      </c>
      <c r="E41303" s="13">
        <v>179.7552</v>
      </c>
      <c r="F41303" s="87" t="s">
        <v>89941</v>
      </c>
      <c r="H41303" s="13"/>
    </row>
    <row r="41304" spans="1:8" hidden="1">
      <c r="A41304" t="s">
        <v>3</v>
      </c>
      <c r="B41304" t="s">
        <v>21075</v>
      </c>
      <c r="C41304" s="87" t="s">
        <v>34283</v>
      </c>
      <c r="D41304" t="s">
        <v>80076</v>
      </c>
      <c r="E41304" s="13">
        <v>227.0592</v>
      </c>
      <c r="F41304" s="87" t="s">
        <v>89941</v>
      </c>
      <c r="H41304" s="13"/>
    </row>
    <row r="41305" spans="1:8" hidden="1">
      <c r="A41305" t="s">
        <v>3</v>
      </c>
      <c r="B41305" t="s">
        <v>21075</v>
      </c>
      <c r="C41305" s="87" t="s">
        <v>34284</v>
      </c>
      <c r="D41305" t="s">
        <v>80077</v>
      </c>
      <c r="E41305" s="13">
        <v>227.0592</v>
      </c>
      <c r="F41305" s="87" t="s">
        <v>89941</v>
      </c>
      <c r="H41305" s="13"/>
    </row>
    <row r="41306" spans="1:8" hidden="1">
      <c r="A41306" t="s">
        <v>3</v>
      </c>
      <c r="B41306" t="s">
        <v>21075</v>
      </c>
      <c r="C41306" s="87" t="s">
        <v>34285</v>
      </c>
      <c r="D41306" t="s">
        <v>80078</v>
      </c>
      <c r="E41306" s="13">
        <v>227.0592</v>
      </c>
      <c r="F41306" s="87" t="s">
        <v>89941</v>
      </c>
      <c r="H41306" s="13"/>
    </row>
    <row r="41307" spans="1:8" hidden="1">
      <c r="A41307" t="s">
        <v>3</v>
      </c>
      <c r="B41307" t="s">
        <v>21075</v>
      </c>
      <c r="C41307" s="87" t="s">
        <v>34286</v>
      </c>
      <c r="D41307" t="s">
        <v>80079</v>
      </c>
      <c r="E41307" s="13">
        <v>227.0592</v>
      </c>
      <c r="F41307" s="87" t="s">
        <v>89941</v>
      </c>
      <c r="H41307" s="13"/>
    </row>
    <row r="41308" spans="1:8" hidden="1">
      <c r="A41308" t="s">
        <v>3</v>
      </c>
      <c r="B41308" t="s">
        <v>21075</v>
      </c>
      <c r="C41308" s="87" t="s">
        <v>34287</v>
      </c>
      <c r="D41308" t="s">
        <v>80080</v>
      </c>
      <c r="E41308" s="13">
        <v>227.0592</v>
      </c>
      <c r="F41308" s="87" t="s">
        <v>89941</v>
      </c>
      <c r="H41308" s="13"/>
    </row>
    <row r="41309" spans="1:8" hidden="1">
      <c r="A41309" t="s">
        <v>3</v>
      </c>
      <c r="B41309" t="s">
        <v>21075</v>
      </c>
      <c r="C41309" s="87" t="s">
        <v>34288</v>
      </c>
      <c r="D41309" t="s">
        <v>80081</v>
      </c>
      <c r="E41309" s="13">
        <v>227.0592</v>
      </c>
      <c r="F41309" s="87" t="s">
        <v>89941</v>
      </c>
      <c r="H41309" s="13"/>
    </row>
    <row r="41310" spans="1:8" hidden="1">
      <c r="A41310" t="s">
        <v>3</v>
      </c>
      <c r="B41310" t="s">
        <v>21075</v>
      </c>
      <c r="C41310" s="87" t="s">
        <v>34289</v>
      </c>
      <c r="D41310" t="s">
        <v>80082</v>
      </c>
      <c r="E41310" s="13">
        <v>305.7824</v>
      </c>
      <c r="F41310" s="87" t="s">
        <v>89941</v>
      </c>
      <c r="H41310" s="13"/>
    </row>
    <row r="41311" spans="1:8" hidden="1">
      <c r="A41311" t="s">
        <v>3</v>
      </c>
      <c r="B41311" t="s">
        <v>21075</v>
      </c>
      <c r="C41311" s="87" t="s">
        <v>34290</v>
      </c>
      <c r="D41311" t="s">
        <v>80083</v>
      </c>
      <c r="E41311" s="13">
        <v>305.7824</v>
      </c>
      <c r="F41311" s="87" t="s">
        <v>89941</v>
      </c>
      <c r="H41311" s="13"/>
    </row>
    <row r="41312" spans="1:8" hidden="1">
      <c r="A41312" t="s">
        <v>3</v>
      </c>
      <c r="B41312" t="s">
        <v>21075</v>
      </c>
      <c r="C41312" s="87" t="s">
        <v>34291</v>
      </c>
      <c r="D41312" t="s">
        <v>80084</v>
      </c>
      <c r="E41312" s="13">
        <v>305.7824</v>
      </c>
      <c r="F41312" s="87" t="s">
        <v>89941</v>
      </c>
      <c r="H41312" s="13"/>
    </row>
    <row r="41313" spans="1:8" hidden="1">
      <c r="A41313" t="s">
        <v>3</v>
      </c>
      <c r="B41313" t="s">
        <v>21075</v>
      </c>
      <c r="C41313" s="87" t="s">
        <v>34292</v>
      </c>
      <c r="D41313" t="s">
        <v>80085</v>
      </c>
      <c r="E41313" s="13">
        <v>305.7824</v>
      </c>
      <c r="F41313" s="87" t="s">
        <v>89941</v>
      </c>
      <c r="H41313" s="13"/>
    </row>
    <row r="41314" spans="1:8" hidden="1">
      <c r="A41314" t="s">
        <v>3</v>
      </c>
      <c r="B41314" t="s">
        <v>21075</v>
      </c>
      <c r="C41314" s="87" t="s">
        <v>34293</v>
      </c>
      <c r="D41314" t="s">
        <v>80086</v>
      </c>
      <c r="E41314" s="13">
        <v>305.7824</v>
      </c>
      <c r="F41314" s="87" t="s">
        <v>89941</v>
      </c>
      <c r="H41314" s="13"/>
    </row>
    <row r="41315" spans="1:8" hidden="1">
      <c r="A41315" t="s">
        <v>3</v>
      </c>
      <c r="B41315" t="s">
        <v>21075</v>
      </c>
      <c r="C41315" s="87" t="s">
        <v>34294</v>
      </c>
      <c r="D41315" t="s">
        <v>80087</v>
      </c>
      <c r="E41315" s="13">
        <v>305.7824</v>
      </c>
      <c r="F41315" s="87" t="s">
        <v>89941</v>
      </c>
      <c r="H41315" s="13"/>
    </row>
    <row r="41316" spans="1:8" hidden="1">
      <c r="A41316" t="s">
        <v>3</v>
      </c>
      <c r="B41316" t="s">
        <v>21075</v>
      </c>
      <c r="C41316" s="87" t="s">
        <v>34295</v>
      </c>
      <c r="D41316" t="s">
        <v>80088</v>
      </c>
      <c r="E41316" s="13">
        <v>346.77919999999995</v>
      </c>
      <c r="F41316" s="87" t="s">
        <v>89941</v>
      </c>
      <c r="H41316" s="13"/>
    </row>
    <row r="41317" spans="1:8" hidden="1">
      <c r="A41317" t="s">
        <v>3</v>
      </c>
      <c r="B41317" t="s">
        <v>21075</v>
      </c>
      <c r="C41317" s="87" t="s">
        <v>34296</v>
      </c>
      <c r="D41317" t="s">
        <v>80089</v>
      </c>
      <c r="E41317" s="13">
        <v>346.77919999999995</v>
      </c>
      <c r="F41317" s="87" t="s">
        <v>89941</v>
      </c>
      <c r="H41317" s="13"/>
    </row>
    <row r="41318" spans="1:8" hidden="1">
      <c r="A41318" t="s">
        <v>3</v>
      </c>
      <c r="B41318" t="s">
        <v>21075</v>
      </c>
      <c r="C41318" s="87" t="s">
        <v>34297</v>
      </c>
      <c r="D41318" t="s">
        <v>80090</v>
      </c>
      <c r="E41318" s="13">
        <v>346.77919999999995</v>
      </c>
      <c r="F41318" s="87" t="s">
        <v>89941</v>
      </c>
      <c r="H41318" s="13"/>
    </row>
    <row r="41319" spans="1:8" hidden="1">
      <c r="A41319" t="s">
        <v>3</v>
      </c>
      <c r="B41319" t="s">
        <v>21075</v>
      </c>
      <c r="C41319" s="87" t="s">
        <v>34298</v>
      </c>
      <c r="D41319" t="s">
        <v>80091</v>
      </c>
      <c r="E41319" s="13">
        <v>346.77919999999995</v>
      </c>
      <c r="F41319" s="87" t="s">
        <v>89941</v>
      </c>
      <c r="H41319" s="13"/>
    </row>
    <row r="41320" spans="1:8" hidden="1">
      <c r="A41320" t="s">
        <v>3</v>
      </c>
      <c r="B41320" t="s">
        <v>21075</v>
      </c>
      <c r="C41320" s="87" t="s">
        <v>34299</v>
      </c>
      <c r="D41320" t="s">
        <v>80092</v>
      </c>
      <c r="E41320" s="13">
        <v>57.672000000000004</v>
      </c>
      <c r="F41320" s="87" t="s">
        <v>89941</v>
      </c>
      <c r="H41320" s="13"/>
    </row>
    <row r="41321" spans="1:8" hidden="1">
      <c r="A41321" t="s">
        <v>3</v>
      </c>
      <c r="B41321" t="s">
        <v>21075</v>
      </c>
      <c r="C41321" s="87" t="s">
        <v>34300</v>
      </c>
      <c r="D41321" t="s">
        <v>80093</v>
      </c>
      <c r="E41321" s="13">
        <v>57.672000000000004</v>
      </c>
      <c r="F41321" s="87" t="s">
        <v>89941</v>
      </c>
      <c r="H41321" s="13"/>
    </row>
    <row r="41322" spans="1:8" hidden="1">
      <c r="A41322" t="s">
        <v>3</v>
      </c>
      <c r="B41322" t="s">
        <v>21075</v>
      </c>
      <c r="C41322" s="87" t="s">
        <v>34301</v>
      </c>
      <c r="D41322" t="s">
        <v>80094</v>
      </c>
      <c r="E41322" s="13">
        <v>57.672000000000004</v>
      </c>
      <c r="F41322" s="87" t="s">
        <v>89941</v>
      </c>
      <c r="H41322" s="13"/>
    </row>
    <row r="41323" spans="1:8" hidden="1">
      <c r="A41323" t="s">
        <v>3</v>
      </c>
      <c r="B41323" t="s">
        <v>21075</v>
      </c>
      <c r="C41323" s="87" t="s">
        <v>34302</v>
      </c>
      <c r="D41323" t="s">
        <v>80095</v>
      </c>
      <c r="E41323" s="13">
        <v>57.672000000000004</v>
      </c>
      <c r="F41323" s="87" t="s">
        <v>89941</v>
      </c>
      <c r="H41323" s="13"/>
    </row>
    <row r="41324" spans="1:8" hidden="1">
      <c r="A41324" t="s">
        <v>3</v>
      </c>
      <c r="B41324" t="s">
        <v>21075</v>
      </c>
      <c r="C41324" s="87" t="s">
        <v>34303</v>
      </c>
      <c r="D41324" t="s">
        <v>80096</v>
      </c>
      <c r="E41324" s="13">
        <v>57.672000000000004</v>
      </c>
      <c r="F41324" s="87" t="s">
        <v>89941</v>
      </c>
      <c r="H41324" s="13"/>
    </row>
    <row r="41325" spans="1:8" hidden="1">
      <c r="A41325" t="s">
        <v>3</v>
      </c>
      <c r="B41325" t="s">
        <v>21075</v>
      </c>
      <c r="C41325" s="87" t="s">
        <v>34304</v>
      </c>
      <c r="D41325" t="s">
        <v>80097</v>
      </c>
      <c r="E41325" s="13">
        <v>57.672000000000004</v>
      </c>
      <c r="F41325" s="87" t="s">
        <v>89941</v>
      </c>
      <c r="H41325" s="13"/>
    </row>
    <row r="41326" spans="1:8" hidden="1">
      <c r="A41326" t="s">
        <v>3</v>
      </c>
      <c r="B41326" t="s">
        <v>21075</v>
      </c>
      <c r="C41326" s="87" t="s">
        <v>34305</v>
      </c>
      <c r="D41326" t="s">
        <v>80098</v>
      </c>
      <c r="E41326" s="13">
        <v>57.672000000000004</v>
      </c>
      <c r="F41326" s="87" t="s">
        <v>89941</v>
      </c>
      <c r="H41326" s="13"/>
    </row>
    <row r="41327" spans="1:8" hidden="1">
      <c r="A41327" t="s">
        <v>3</v>
      </c>
      <c r="B41327" t="s">
        <v>21075</v>
      </c>
      <c r="C41327" s="87" t="s">
        <v>34306</v>
      </c>
      <c r="D41327" t="s">
        <v>80099</v>
      </c>
      <c r="E41327" s="13">
        <v>57.672000000000004</v>
      </c>
      <c r="F41327" s="87" t="s">
        <v>89941</v>
      </c>
      <c r="H41327" s="13"/>
    </row>
    <row r="41328" spans="1:8" hidden="1">
      <c r="A41328" t="s">
        <v>3</v>
      </c>
      <c r="B41328" t="s">
        <v>21075</v>
      </c>
      <c r="C41328" s="87" t="s">
        <v>34307</v>
      </c>
      <c r="D41328" t="s">
        <v>80100</v>
      </c>
      <c r="E41328" s="13">
        <v>57.672000000000004</v>
      </c>
      <c r="F41328" s="87" t="s">
        <v>89941</v>
      </c>
      <c r="H41328" s="13"/>
    </row>
    <row r="41329" spans="1:8" hidden="1">
      <c r="A41329" t="s">
        <v>3</v>
      </c>
      <c r="B41329" t="s">
        <v>21075</v>
      </c>
      <c r="C41329" s="87" t="s">
        <v>34308</v>
      </c>
      <c r="D41329" t="s">
        <v>80101</v>
      </c>
      <c r="E41329" s="13">
        <v>57.672000000000004</v>
      </c>
      <c r="F41329" s="87" t="s">
        <v>89941</v>
      </c>
      <c r="H41329" s="13"/>
    </row>
    <row r="41330" spans="1:8" hidden="1">
      <c r="A41330" t="s">
        <v>3</v>
      </c>
      <c r="B41330" t="s">
        <v>21075</v>
      </c>
      <c r="C41330" s="87" t="s">
        <v>34309</v>
      </c>
      <c r="D41330" t="s">
        <v>80102</v>
      </c>
      <c r="E41330" s="13">
        <v>56.283600000000007</v>
      </c>
      <c r="F41330" s="87" t="s">
        <v>89941</v>
      </c>
      <c r="H41330" s="13"/>
    </row>
    <row r="41331" spans="1:8" hidden="1">
      <c r="A41331" t="s">
        <v>3</v>
      </c>
      <c r="B41331" t="s">
        <v>21075</v>
      </c>
      <c r="C41331" s="87" t="s">
        <v>34310</v>
      </c>
      <c r="D41331" t="s">
        <v>80103</v>
      </c>
      <c r="E41331" s="13">
        <v>56.283600000000007</v>
      </c>
      <c r="F41331" s="87" t="s">
        <v>89941</v>
      </c>
      <c r="H41331" s="13"/>
    </row>
    <row r="41332" spans="1:8" hidden="1">
      <c r="A41332" t="s">
        <v>3</v>
      </c>
      <c r="B41332" t="s">
        <v>21075</v>
      </c>
      <c r="C41332" s="87" t="s">
        <v>34311</v>
      </c>
      <c r="D41332" t="s">
        <v>80104</v>
      </c>
      <c r="E41332" s="13">
        <v>56.283600000000007</v>
      </c>
      <c r="F41332" s="87" t="s">
        <v>89941</v>
      </c>
      <c r="H41332" s="13"/>
    </row>
    <row r="41333" spans="1:8" hidden="1">
      <c r="A41333" t="s">
        <v>3</v>
      </c>
      <c r="B41333" t="s">
        <v>21075</v>
      </c>
      <c r="C41333" s="87" t="s">
        <v>34312</v>
      </c>
      <c r="D41333" t="s">
        <v>80105</v>
      </c>
      <c r="E41333" s="13">
        <v>56.283600000000007</v>
      </c>
      <c r="F41333" s="87" t="s">
        <v>89941</v>
      </c>
      <c r="H41333" s="13"/>
    </row>
    <row r="41334" spans="1:8" hidden="1">
      <c r="A41334" t="s">
        <v>3</v>
      </c>
      <c r="B41334" t="s">
        <v>21075</v>
      </c>
      <c r="C41334" s="87" t="s">
        <v>34313</v>
      </c>
      <c r="D41334" t="s">
        <v>80106</v>
      </c>
      <c r="E41334" s="13">
        <v>56.283600000000007</v>
      </c>
      <c r="F41334" s="87" t="s">
        <v>89941</v>
      </c>
      <c r="H41334" s="13"/>
    </row>
    <row r="41335" spans="1:8" hidden="1">
      <c r="A41335" t="s">
        <v>3</v>
      </c>
      <c r="B41335" t="s">
        <v>21075</v>
      </c>
      <c r="C41335" s="87" t="s">
        <v>34314</v>
      </c>
      <c r="D41335" t="s">
        <v>80107</v>
      </c>
      <c r="E41335" s="13">
        <v>56.283600000000007</v>
      </c>
      <c r="F41335" s="87" t="s">
        <v>89941</v>
      </c>
      <c r="H41335" s="13"/>
    </row>
    <row r="41336" spans="1:8" hidden="1">
      <c r="A41336" t="s">
        <v>3</v>
      </c>
      <c r="B41336" t="s">
        <v>21075</v>
      </c>
      <c r="C41336" s="87" t="s">
        <v>34315</v>
      </c>
      <c r="D41336" t="s">
        <v>80108</v>
      </c>
      <c r="E41336" s="13">
        <v>56.283600000000007</v>
      </c>
      <c r="F41336" s="87" t="s">
        <v>89941</v>
      </c>
      <c r="H41336" s="13"/>
    </row>
    <row r="41337" spans="1:8" hidden="1">
      <c r="A41337" t="s">
        <v>3</v>
      </c>
      <c r="B41337" t="s">
        <v>21075</v>
      </c>
      <c r="C41337" s="87" t="s">
        <v>34316</v>
      </c>
      <c r="D41337" t="s">
        <v>80109</v>
      </c>
      <c r="E41337" s="13">
        <v>56.283600000000007</v>
      </c>
      <c r="F41337" s="87" t="s">
        <v>89941</v>
      </c>
      <c r="H41337" s="13"/>
    </row>
    <row r="41338" spans="1:8" hidden="1">
      <c r="A41338" t="s">
        <v>3</v>
      </c>
      <c r="B41338" t="s">
        <v>21075</v>
      </c>
      <c r="C41338" s="87" t="s">
        <v>34317</v>
      </c>
      <c r="D41338" t="s">
        <v>80110</v>
      </c>
      <c r="E41338" s="13">
        <v>56.283600000000007</v>
      </c>
      <c r="F41338" s="87" t="s">
        <v>89941</v>
      </c>
      <c r="H41338" s="13"/>
    </row>
    <row r="41339" spans="1:8" hidden="1">
      <c r="A41339" t="s">
        <v>3</v>
      </c>
      <c r="B41339" t="s">
        <v>21075</v>
      </c>
      <c r="C41339" s="87" t="s">
        <v>34318</v>
      </c>
      <c r="D41339" t="s">
        <v>80111</v>
      </c>
      <c r="E41339" s="13">
        <v>56.283600000000007</v>
      </c>
      <c r="F41339" s="87" t="s">
        <v>89941</v>
      </c>
      <c r="H41339" s="13"/>
    </row>
    <row r="41340" spans="1:8" hidden="1">
      <c r="A41340" t="s">
        <v>3</v>
      </c>
      <c r="B41340" t="s">
        <v>21075</v>
      </c>
      <c r="C41340" s="87" t="s">
        <v>34319</v>
      </c>
      <c r="D41340" t="s">
        <v>80112</v>
      </c>
      <c r="E41340" s="13">
        <v>62.050800000000002</v>
      </c>
      <c r="F41340" s="87" t="s">
        <v>89941</v>
      </c>
      <c r="H41340" s="13"/>
    </row>
    <row r="41341" spans="1:8" hidden="1">
      <c r="A41341" t="s">
        <v>3</v>
      </c>
      <c r="B41341" t="s">
        <v>21075</v>
      </c>
      <c r="C41341" s="87" t="s">
        <v>34320</v>
      </c>
      <c r="D41341" t="s">
        <v>80113</v>
      </c>
      <c r="E41341" s="13">
        <v>62.050800000000002</v>
      </c>
      <c r="F41341" s="87" t="s">
        <v>89941</v>
      </c>
      <c r="H41341" s="13"/>
    </row>
    <row r="41342" spans="1:8" hidden="1">
      <c r="A41342" t="s">
        <v>3</v>
      </c>
      <c r="B41342" t="s">
        <v>21075</v>
      </c>
      <c r="C41342" s="87" t="s">
        <v>34321</v>
      </c>
      <c r="D41342" t="s">
        <v>80114</v>
      </c>
      <c r="E41342" s="13">
        <v>62.050800000000002</v>
      </c>
      <c r="F41342" s="87" t="s">
        <v>89941</v>
      </c>
      <c r="H41342" s="13"/>
    </row>
    <row r="41343" spans="1:8" hidden="1">
      <c r="A41343" t="s">
        <v>3</v>
      </c>
      <c r="B41343" t="s">
        <v>21075</v>
      </c>
      <c r="C41343" s="87" t="s">
        <v>34322</v>
      </c>
      <c r="D41343" t="s">
        <v>80115</v>
      </c>
      <c r="E41343" s="13">
        <v>62.050800000000002</v>
      </c>
      <c r="F41343" s="87" t="s">
        <v>89941</v>
      </c>
      <c r="H41343" s="13"/>
    </row>
    <row r="41344" spans="1:8" hidden="1">
      <c r="A41344" t="s">
        <v>3</v>
      </c>
      <c r="B41344" t="s">
        <v>21075</v>
      </c>
      <c r="C41344" s="87" t="s">
        <v>34323</v>
      </c>
      <c r="D41344" t="s">
        <v>80116</v>
      </c>
      <c r="E41344" s="13">
        <v>62.050800000000002</v>
      </c>
      <c r="F41344" s="87" t="s">
        <v>89941</v>
      </c>
      <c r="H41344" s="13"/>
    </row>
    <row r="41345" spans="1:8" hidden="1">
      <c r="A41345" t="s">
        <v>3</v>
      </c>
      <c r="B41345" t="s">
        <v>21075</v>
      </c>
      <c r="C41345" s="87" t="s">
        <v>34324</v>
      </c>
      <c r="D41345" t="s">
        <v>80117</v>
      </c>
      <c r="E41345" s="13">
        <v>62.050800000000002</v>
      </c>
      <c r="F41345" s="87" t="s">
        <v>89941</v>
      </c>
      <c r="H41345" s="13"/>
    </row>
    <row r="41346" spans="1:8" hidden="1">
      <c r="A41346" t="s">
        <v>3</v>
      </c>
      <c r="B41346" t="s">
        <v>21075</v>
      </c>
      <c r="C41346" s="87" t="s">
        <v>34325</v>
      </c>
      <c r="D41346" t="s">
        <v>80118</v>
      </c>
      <c r="E41346" s="13">
        <v>62.050800000000002</v>
      </c>
      <c r="F41346" s="87" t="s">
        <v>89941</v>
      </c>
      <c r="H41346" s="13"/>
    </row>
    <row r="41347" spans="1:8" hidden="1">
      <c r="A41347" t="s">
        <v>3</v>
      </c>
      <c r="B41347" t="s">
        <v>21075</v>
      </c>
      <c r="C41347" s="87" t="s">
        <v>34326</v>
      </c>
      <c r="D41347" t="s">
        <v>80119</v>
      </c>
      <c r="E41347" s="13">
        <v>62.050800000000002</v>
      </c>
      <c r="F41347" s="87" t="s">
        <v>89941</v>
      </c>
      <c r="H41347" s="13"/>
    </row>
    <row r="41348" spans="1:8" hidden="1">
      <c r="A41348" t="s">
        <v>3</v>
      </c>
      <c r="B41348" t="s">
        <v>21075</v>
      </c>
      <c r="C41348" s="87" t="s">
        <v>34327</v>
      </c>
      <c r="D41348" t="s">
        <v>80120</v>
      </c>
      <c r="E41348" s="13">
        <v>62.050800000000002</v>
      </c>
      <c r="F41348" s="87" t="s">
        <v>89941</v>
      </c>
      <c r="H41348" s="13"/>
    </row>
    <row r="41349" spans="1:8" hidden="1">
      <c r="A41349" t="s">
        <v>3</v>
      </c>
      <c r="B41349" t="s">
        <v>21075</v>
      </c>
      <c r="C41349" s="87" t="s">
        <v>34328</v>
      </c>
      <c r="D41349" t="s">
        <v>80121</v>
      </c>
      <c r="E41349" s="13">
        <v>62.050800000000002</v>
      </c>
      <c r="F41349" s="87" t="s">
        <v>89941</v>
      </c>
      <c r="H41349" s="13"/>
    </row>
    <row r="41350" spans="1:8" hidden="1">
      <c r="A41350" t="s">
        <v>3</v>
      </c>
      <c r="B41350" t="s">
        <v>21075</v>
      </c>
      <c r="C41350" s="87" t="s">
        <v>34329</v>
      </c>
      <c r="D41350" t="s">
        <v>80122</v>
      </c>
      <c r="E41350" s="13">
        <v>62.050800000000002</v>
      </c>
      <c r="F41350" s="87" t="s">
        <v>89941</v>
      </c>
      <c r="H41350" s="13"/>
    </row>
    <row r="41351" spans="1:8" hidden="1">
      <c r="A41351" t="s">
        <v>3</v>
      </c>
      <c r="B41351" t="s">
        <v>21075</v>
      </c>
      <c r="C41351" s="87" t="s">
        <v>34330</v>
      </c>
      <c r="D41351" t="s">
        <v>80123</v>
      </c>
      <c r="E41351" s="13">
        <v>62.050800000000002</v>
      </c>
      <c r="F41351" s="87" t="s">
        <v>89941</v>
      </c>
      <c r="H41351" s="13"/>
    </row>
    <row r="41352" spans="1:8" hidden="1">
      <c r="A41352" t="s">
        <v>3</v>
      </c>
      <c r="B41352" t="s">
        <v>21075</v>
      </c>
      <c r="C41352" s="87" t="s">
        <v>34331</v>
      </c>
      <c r="D41352" t="s">
        <v>80124</v>
      </c>
      <c r="E41352" s="13">
        <v>62.050800000000002</v>
      </c>
      <c r="F41352" s="87" t="s">
        <v>89941</v>
      </c>
      <c r="H41352" s="13"/>
    </row>
    <row r="41353" spans="1:8" hidden="1">
      <c r="A41353" t="s">
        <v>3</v>
      </c>
      <c r="B41353" t="s">
        <v>21075</v>
      </c>
      <c r="C41353" s="87" t="s">
        <v>34332</v>
      </c>
      <c r="D41353" t="s">
        <v>80125</v>
      </c>
      <c r="E41353" s="13">
        <v>62.050800000000002</v>
      </c>
      <c r="F41353" s="87" t="s">
        <v>89941</v>
      </c>
      <c r="H41353" s="13"/>
    </row>
    <row r="41354" spans="1:8" hidden="1">
      <c r="A41354" t="s">
        <v>3</v>
      </c>
      <c r="B41354" t="s">
        <v>21075</v>
      </c>
      <c r="C41354" s="87" t="s">
        <v>34333</v>
      </c>
      <c r="D41354" t="s">
        <v>80126</v>
      </c>
      <c r="E41354" s="13">
        <v>62.050800000000002</v>
      </c>
      <c r="F41354" s="87" t="s">
        <v>89941</v>
      </c>
      <c r="H41354" s="13"/>
    </row>
    <row r="41355" spans="1:8" hidden="1">
      <c r="A41355" t="s">
        <v>3</v>
      </c>
      <c r="B41355" t="s">
        <v>21075</v>
      </c>
      <c r="C41355" s="87" t="s">
        <v>34334</v>
      </c>
      <c r="D41355" t="s">
        <v>80127</v>
      </c>
      <c r="E41355" s="13">
        <v>62.050800000000002</v>
      </c>
      <c r="F41355" s="87" t="s">
        <v>89941</v>
      </c>
      <c r="H41355" s="13"/>
    </row>
    <row r="41356" spans="1:8" hidden="1">
      <c r="A41356" t="s">
        <v>3</v>
      </c>
      <c r="B41356" t="s">
        <v>21075</v>
      </c>
      <c r="C41356" s="87" t="s">
        <v>34335</v>
      </c>
      <c r="D41356" t="s">
        <v>80128</v>
      </c>
      <c r="E41356" s="13">
        <v>62.050800000000002</v>
      </c>
      <c r="F41356" s="87" t="s">
        <v>89941</v>
      </c>
      <c r="H41356" s="13"/>
    </row>
    <row r="41357" spans="1:8" hidden="1">
      <c r="A41357" t="s">
        <v>3</v>
      </c>
      <c r="B41357" t="s">
        <v>21075</v>
      </c>
      <c r="C41357" s="87" t="s">
        <v>34336</v>
      </c>
      <c r="D41357" t="s">
        <v>80129</v>
      </c>
      <c r="E41357" s="13">
        <v>62.050800000000002</v>
      </c>
      <c r="F41357" s="87" t="s">
        <v>89941</v>
      </c>
      <c r="H41357" s="13"/>
    </row>
    <row r="41358" spans="1:8" hidden="1">
      <c r="A41358" t="s">
        <v>3</v>
      </c>
      <c r="B41358" t="s">
        <v>21075</v>
      </c>
      <c r="C41358" s="87" t="s">
        <v>34337</v>
      </c>
      <c r="D41358" t="s">
        <v>80130</v>
      </c>
      <c r="E41358" s="13">
        <v>62.050800000000002</v>
      </c>
      <c r="F41358" s="87" t="s">
        <v>89941</v>
      </c>
      <c r="H41358" s="13"/>
    </row>
    <row r="41359" spans="1:8" hidden="1">
      <c r="A41359" t="s">
        <v>3</v>
      </c>
      <c r="B41359" t="s">
        <v>21075</v>
      </c>
      <c r="C41359" s="87" t="s">
        <v>34338</v>
      </c>
      <c r="D41359" t="s">
        <v>80131</v>
      </c>
      <c r="E41359" s="13">
        <v>66.322800000000001</v>
      </c>
      <c r="F41359" s="87" t="s">
        <v>89941</v>
      </c>
      <c r="H41359" s="13"/>
    </row>
    <row r="41360" spans="1:8" hidden="1">
      <c r="A41360" t="s">
        <v>3</v>
      </c>
      <c r="B41360" t="s">
        <v>21075</v>
      </c>
      <c r="C41360" s="87" t="s">
        <v>34339</v>
      </c>
      <c r="D41360" t="s">
        <v>80132</v>
      </c>
      <c r="E41360" s="13">
        <v>66.322800000000001</v>
      </c>
      <c r="F41360" s="87" t="s">
        <v>89941</v>
      </c>
      <c r="H41360" s="13"/>
    </row>
    <row r="41361" spans="1:8" hidden="1">
      <c r="A41361" t="s">
        <v>3</v>
      </c>
      <c r="B41361" t="s">
        <v>21075</v>
      </c>
      <c r="C41361" s="87" t="s">
        <v>34340</v>
      </c>
      <c r="D41361" t="s">
        <v>80133</v>
      </c>
      <c r="E41361" s="13">
        <v>66.322800000000001</v>
      </c>
      <c r="F41361" s="87" t="s">
        <v>89941</v>
      </c>
      <c r="H41361" s="13"/>
    </row>
    <row r="41362" spans="1:8" hidden="1">
      <c r="A41362" t="s">
        <v>3</v>
      </c>
      <c r="B41362" t="s">
        <v>21075</v>
      </c>
      <c r="C41362" s="87" t="s">
        <v>34341</v>
      </c>
      <c r="D41362" t="s">
        <v>80134</v>
      </c>
      <c r="E41362" s="13">
        <v>66.322800000000001</v>
      </c>
      <c r="F41362" s="87" t="s">
        <v>89941</v>
      </c>
      <c r="H41362" s="13"/>
    </row>
    <row r="41363" spans="1:8" hidden="1">
      <c r="A41363" t="s">
        <v>3</v>
      </c>
      <c r="B41363" t="s">
        <v>21075</v>
      </c>
      <c r="C41363" s="87" t="s">
        <v>34342</v>
      </c>
      <c r="D41363" t="s">
        <v>80135</v>
      </c>
      <c r="E41363" s="13">
        <v>66.322800000000001</v>
      </c>
      <c r="F41363" s="87" t="s">
        <v>89941</v>
      </c>
      <c r="H41363" s="13"/>
    </row>
    <row r="41364" spans="1:8" hidden="1">
      <c r="A41364" t="s">
        <v>3</v>
      </c>
      <c r="B41364" t="s">
        <v>21075</v>
      </c>
      <c r="C41364" s="87" t="s">
        <v>34343</v>
      </c>
      <c r="D41364" t="s">
        <v>80136</v>
      </c>
      <c r="E41364" s="13">
        <v>66.322800000000001</v>
      </c>
      <c r="F41364" s="87" t="s">
        <v>89941</v>
      </c>
      <c r="H41364" s="13"/>
    </row>
    <row r="41365" spans="1:8" hidden="1">
      <c r="A41365" t="s">
        <v>3</v>
      </c>
      <c r="B41365" t="s">
        <v>21075</v>
      </c>
      <c r="C41365" s="87" t="s">
        <v>34344</v>
      </c>
      <c r="D41365" t="s">
        <v>80137</v>
      </c>
      <c r="E41365" s="13">
        <v>66.322800000000001</v>
      </c>
      <c r="F41365" s="87" t="s">
        <v>89941</v>
      </c>
      <c r="H41365" s="13"/>
    </row>
    <row r="41366" spans="1:8" hidden="1">
      <c r="A41366" t="s">
        <v>3</v>
      </c>
      <c r="B41366" t="s">
        <v>21075</v>
      </c>
      <c r="C41366" s="87" t="s">
        <v>34345</v>
      </c>
      <c r="D41366" t="s">
        <v>80138</v>
      </c>
      <c r="E41366" s="13">
        <v>66.322800000000001</v>
      </c>
      <c r="F41366" s="87" t="s">
        <v>89941</v>
      </c>
      <c r="H41366" s="13"/>
    </row>
    <row r="41367" spans="1:8" hidden="1">
      <c r="A41367" t="s">
        <v>3</v>
      </c>
      <c r="B41367" t="s">
        <v>21075</v>
      </c>
      <c r="C41367" s="87" t="s">
        <v>34346</v>
      </c>
      <c r="D41367" t="s">
        <v>80139</v>
      </c>
      <c r="E41367" s="13">
        <v>66.322800000000001</v>
      </c>
      <c r="F41367" s="87" t="s">
        <v>89941</v>
      </c>
      <c r="H41367" s="13"/>
    </row>
    <row r="41368" spans="1:8" hidden="1">
      <c r="A41368" t="s">
        <v>3</v>
      </c>
      <c r="B41368" t="s">
        <v>21075</v>
      </c>
      <c r="C41368" s="87" t="s">
        <v>34347</v>
      </c>
      <c r="D41368" t="s">
        <v>80140</v>
      </c>
      <c r="E41368" s="13">
        <v>66.322800000000001</v>
      </c>
      <c r="F41368" s="87" t="s">
        <v>89941</v>
      </c>
      <c r="H41368" s="13"/>
    </row>
    <row r="41369" spans="1:8" hidden="1">
      <c r="A41369" t="s">
        <v>3</v>
      </c>
      <c r="B41369" t="s">
        <v>21075</v>
      </c>
      <c r="C41369" s="87" t="s">
        <v>34348</v>
      </c>
      <c r="D41369" t="s">
        <v>80141</v>
      </c>
      <c r="E41369" s="13">
        <v>66.322800000000001</v>
      </c>
      <c r="F41369" s="87" t="s">
        <v>89941</v>
      </c>
      <c r="H41369" s="13"/>
    </row>
    <row r="41370" spans="1:8" hidden="1">
      <c r="A41370" t="s">
        <v>3</v>
      </c>
      <c r="B41370" t="s">
        <v>21075</v>
      </c>
      <c r="C41370" s="87" t="s">
        <v>34349</v>
      </c>
      <c r="D41370" t="s">
        <v>80142</v>
      </c>
      <c r="E41370" s="13">
        <v>66.322800000000001</v>
      </c>
      <c r="F41370" s="87" t="s">
        <v>89941</v>
      </c>
      <c r="H41370" s="13"/>
    </row>
    <row r="41371" spans="1:8" hidden="1">
      <c r="A41371" t="s">
        <v>3</v>
      </c>
      <c r="B41371" t="s">
        <v>21075</v>
      </c>
      <c r="C41371" s="87" t="s">
        <v>34350</v>
      </c>
      <c r="D41371" t="s">
        <v>80143</v>
      </c>
      <c r="E41371" s="13">
        <v>66.322800000000001</v>
      </c>
      <c r="F41371" s="87" t="s">
        <v>89941</v>
      </c>
      <c r="H41371" s="13"/>
    </row>
    <row r="41372" spans="1:8" hidden="1">
      <c r="A41372" t="s">
        <v>3</v>
      </c>
      <c r="B41372" t="s">
        <v>21075</v>
      </c>
      <c r="C41372" s="87" t="s">
        <v>34351</v>
      </c>
      <c r="D41372" t="s">
        <v>80144</v>
      </c>
      <c r="E41372" s="13">
        <v>66.322800000000001</v>
      </c>
      <c r="F41372" s="87" t="s">
        <v>89941</v>
      </c>
      <c r="H41372" s="13"/>
    </row>
    <row r="41373" spans="1:8" hidden="1">
      <c r="A41373" t="s">
        <v>3</v>
      </c>
      <c r="B41373" t="s">
        <v>21075</v>
      </c>
      <c r="C41373" s="87" t="s">
        <v>34352</v>
      </c>
      <c r="D41373" t="s">
        <v>80145</v>
      </c>
      <c r="E41373" s="13">
        <v>84.142799999999994</v>
      </c>
      <c r="F41373" s="87" t="s">
        <v>89941</v>
      </c>
      <c r="H41373" s="13"/>
    </row>
    <row r="41374" spans="1:8" hidden="1">
      <c r="A41374" t="s">
        <v>3</v>
      </c>
      <c r="B41374" t="s">
        <v>21075</v>
      </c>
      <c r="C41374" s="87" t="s">
        <v>34353</v>
      </c>
      <c r="D41374" t="s">
        <v>80146</v>
      </c>
      <c r="E41374" s="13">
        <v>84.142799999999994</v>
      </c>
      <c r="F41374" s="87" t="s">
        <v>89941</v>
      </c>
      <c r="H41374" s="13"/>
    </row>
    <row r="41375" spans="1:8" hidden="1">
      <c r="A41375" t="s">
        <v>3</v>
      </c>
      <c r="B41375" t="s">
        <v>21075</v>
      </c>
      <c r="C41375" s="87" t="s">
        <v>34354</v>
      </c>
      <c r="D41375" t="s">
        <v>80147</v>
      </c>
      <c r="E41375" s="13">
        <v>84.142799999999994</v>
      </c>
      <c r="F41375" s="87" t="s">
        <v>89941</v>
      </c>
      <c r="H41375" s="13"/>
    </row>
    <row r="41376" spans="1:8" hidden="1">
      <c r="A41376" t="s">
        <v>3</v>
      </c>
      <c r="B41376" t="s">
        <v>21075</v>
      </c>
      <c r="C41376" s="87" t="s">
        <v>34355</v>
      </c>
      <c r="D41376" t="s">
        <v>80148</v>
      </c>
      <c r="E41376" s="13">
        <v>84.142799999999994</v>
      </c>
      <c r="F41376" s="87" t="s">
        <v>89941</v>
      </c>
      <c r="H41376" s="13"/>
    </row>
    <row r="41377" spans="1:8" hidden="1">
      <c r="A41377" t="s">
        <v>3</v>
      </c>
      <c r="B41377" t="s">
        <v>21075</v>
      </c>
      <c r="C41377" s="87" t="s">
        <v>34356</v>
      </c>
      <c r="D41377" t="s">
        <v>80149</v>
      </c>
      <c r="E41377" s="13">
        <v>84.142799999999994</v>
      </c>
      <c r="F41377" s="87" t="s">
        <v>89941</v>
      </c>
      <c r="H41377" s="13"/>
    </row>
    <row r="41378" spans="1:8" hidden="1">
      <c r="A41378" t="s">
        <v>3</v>
      </c>
      <c r="B41378" t="s">
        <v>21075</v>
      </c>
      <c r="C41378" s="87" t="s">
        <v>34357</v>
      </c>
      <c r="D41378" t="s">
        <v>80150</v>
      </c>
      <c r="E41378" s="13">
        <v>84.142799999999994</v>
      </c>
      <c r="F41378" s="87" t="s">
        <v>89941</v>
      </c>
      <c r="H41378" s="13"/>
    </row>
    <row r="41379" spans="1:8" hidden="1">
      <c r="A41379" t="s">
        <v>3</v>
      </c>
      <c r="B41379" t="s">
        <v>21075</v>
      </c>
      <c r="C41379" s="87" t="s">
        <v>34358</v>
      </c>
      <c r="D41379" t="s">
        <v>80151</v>
      </c>
      <c r="E41379" s="13">
        <v>84.142799999999994</v>
      </c>
      <c r="F41379" s="87" t="s">
        <v>89941</v>
      </c>
      <c r="H41379" s="13"/>
    </row>
    <row r="41380" spans="1:8" hidden="1">
      <c r="A41380" t="s">
        <v>3</v>
      </c>
      <c r="B41380" t="s">
        <v>21075</v>
      </c>
      <c r="C41380" s="87" t="s">
        <v>34359</v>
      </c>
      <c r="D41380" t="s">
        <v>80152</v>
      </c>
      <c r="E41380" s="13">
        <v>84.142799999999994</v>
      </c>
      <c r="F41380" s="87" t="s">
        <v>89941</v>
      </c>
      <c r="H41380" s="13"/>
    </row>
    <row r="41381" spans="1:8" hidden="1">
      <c r="A41381" t="s">
        <v>3</v>
      </c>
      <c r="B41381" t="s">
        <v>21075</v>
      </c>
      <c r="C41381" s="87" t="s">
        <v>34360</v>
      </c>
      <c r="D41381" t="s">
        <v>80153</v>
      </c>
      <c r="E41381" s="13">
        <v>84.142799999999994</v>
      </c>
      <c r="F41381" s="87" t="s">
        <v>89941</v>
      </c>
      <c r="H41381" s="13"/>
    </row>
    <row r="41382" spans="1:8" hidden="1">
      <c r="A41382" t="s">
        <v>3</v>
      </c>
      <c r="B41382" t="s">
        <v>21075</v>
      </c>
      <c r="C41382" s="87" t="s">
        <v>34361</v>
      </c>
      <c r="D41382" t="s">
        <v>80154</v>
      </c>
      <c r="E41382" s="13">
        <v>84.142799999999994</v>
      </c>
      <c r="F41382" s="87" t="s">
        <v>89941</v>
      </c>
      <c r="H41382" s="13"/>
    </row>
    <row r="41383" spans="1:8" hidden="1">
      <c r="A41383" t="s">
        <v>3</v>
      </c>
      <c r="B41383" t="s">
        <v>21075</v>
      </c>
      <c r="C41383" s="87" t="s">
        <v>34362</v>
      </c>
      <c r="D41383" t="s">
        <v>80155</v>
      </c>
      <c r="E41383" s="13">
        <v>84.142799999999994</v>
      </c>
      <c r="F41383" s="87" t="s">
        <v>89941</v>
      </c>
      <c r="H41383" s="13"/>
    </row>
    <row r="41384" spans="1:8" hidden="1">
      <c r="A41384" t="s">
        <v>3</v>
      </c>
      <c r="B41384" t="s">
        <v>21075</v>
      </c>
      <c r="C41384" s="87" t="s">
        <v>34363</v>
      </c>
      <c r="D41384" t="s">
        <v>80156</v>
      </c>
      <c r="E41384" s="13">
        <v>84.142799999999994</v>
      </c>
      <c r="F41384" s="87" t="s">
        <v>89941</v>
      </c>
      <c r="H41384" s="13"/>
    </row>
    <row r="41385" spans="1:8" hidden="1">
      <c r="A41385" t="s">
        <v>3</v>
      </c>
      <c r="B41385" t="s">
        <v>21075</v>
      </c>
      <c r="C41385" s="87" t="s">
        <v>34364</v>
      </c>
      <c r="D41385" t="s">
        <v>80157</v>
      </c>
      <c r="E41385" s="13">
        <v>84.142799999999994</v>
      </c>
      <c r="F41385" s="87" t="s">
        <v>89941</v>
      </c>
      <c r="H41385" s="13"/>
    </row>
    <row r="41386" spans="1:8" hidden="1">
      <c r="A41386" t="s">
        <v>3</v>
      </c>
      <c r="B41386" t="s">
        <v>21075</v>
      </c>
      <c r="C41386" s="87" t="s">
        <v>34365</v>
      </c>
      <c r="D41386" t="s">
        <v>80158</v>
      </c>
      <c r="E41386" s="13">
        <v>84.142799999999994</v>
      </c>
      <c r="F41386" s="87" t="s">
        <v>89941</v>
      </c>
      <c r="H41386" s="13"/>
    </row>
    <row r="41387" spans="1:8" hidden="1">
      <c r="A41387" t="s">
        <v>3</v>
      </c>
      <c r="B41387" t="s">
        <v>21075</v>
      </c>
      <c r="C41387" s="87" t="s">
        <v>34366</v>
      </c>
      <c r="D41387" t="s">
        <v>80159</v>
      </c>
      <c r="E41387" s="13">
        <v>84.142799999999994</v>
      </c>
      <c r="F41387" s="87" t="s">
        <v>89941</v>
      </c>
      <c r="H41387" s="13"/>
    </row>
    <row r="41388" spans="1:8" hidden="1">
      <c r="A41388" t="s">
        <v>3</v>
      </c>
      <c r="B41388" t="s">
        <v>21075</v>
      </c>
      <c r="C41388" s="87" t="s">
        <v>34367</v>
      </c>
      <c r="D41388" t="s">
        <v>80160</v>
      </c>
      <c r="E41388" s="13">
        <v>84.142799999999994</v>
      </c>
      <c r="F41388" s="87" t="s">
        <v>89941</v>
      </c>
      <c r="H41388" s="13"/>
    </row>
    <row r="41389" spans="1:8" hidden="1">
      <c r="A41389" t="s">
        <v>3</v>
      </c>
      <c r="B41389" t="s">
        <v>21075</v>
      </c>
      <c r="C41389" s="87" t="s">
        <v>34368</v>
      </c>
      <c r="D41389" t="s">
        <v>80161</v>
      </c>
      <c r="E41389" s="13">
        <v>84.142799999999994</v>
      </c>
      <c r="F41389" s="87" t="s">
        <v>89941</v>
      </c>
      <c r="H41389" s="13"/>
    </row>
    <row r="41390" spans="1:8" hidden="1">
      <c r="A41390" t="s">
        <v>3</v>
      </c>
      <c r="B41390" t="s">
        <v>21075</v>
      </c>
      <c r="C41390" s="87" t="s">
        <v>34369</v>
      </c>
      <c r="D41390" t="s">
        <v>80162</v>
      </c>
      <c r="E41390" s="13">
        <v>84.142799999999994</v>
      </c>
      <c r="F41390" s="87" t="s">
        <v>89941</v>
      </c>
      <c r="H41390" s="13"/>
    </row>
    <row r="41391" spans="1:8" hidden="1">
      <c r="A41391" t="s">
        <v>3</v>
      </c>
      <c r="B41391" t="s">
        <v>21075</v>
      </c>
      <c r="C41391" s="87" t="s">
        <v>34370</v>
      </c>
      <c r="D41391" t="s">
        <v>80163</v>
      </c>
      <c r="E41391" s="13">
        <v>84.142799999999994</v>
      </c>
      <c r="F41391" s="87" t="s">
        <v>89941</v>
      </c>
      <c r="H41391" s="13"/>
    </row>
    <row r="41392" spans="1:8" hidden="1">
      <c r="A41392" t="s">
        <v>3</v>
      </c>
      <c r="B41392" t="s">
        <v>21075</v>
      </c>
      <c r="C41392" s="87" t="s">
        <v>34371</v>
      </c>
      <c r="D41392" t="s">
        <v>80164</v>
      </c>
      <c r="E41392" s="13">
        <v>84.142799999999994</v>
      </c>
      <c r="F41392" s="87" t="s">
        <v>89941</v>
      </c>
      <c r="H41392" s="13"/>
    </row>
    <row r="41393" spans="1:8" hidden="1">
      <c r="A41393" t="s">
        <v>3</v>
      </c>
      <c r="B41393" t="s">
        <v>21075</v>
      </c>
      <c r="C41393" s="87" t="s">
        <v>34372</v>
      </c>
      <c r="D41393" t="s">
        <v>80165</v>
      </c>
      <c r="E41393" s="13">
        <v>102.1734</v>
      </c>
      <c r="F41393" s="87" t="s">
        <v>89941</v>
      </c>
      <c r="H41393" s="13"/>
    </row>
    <row r="41394" spans="1:8" hidden="1">
      <c r="A41394" t="s">
        <v>3</v>
      </c>
      <c r="B41394" t="s">
        <v>21075</v>
      </c>
      <c r="C41394" s="87" t="s">
        <v>34373</v>
      </c>
      <c r="D41394" t="s">
        <v>80166</v>
      </c>
      <c r="E41394" s="13">
        <v>102.1734</v>
      </c>
      <c r="F41394" s="87" t="s">
        <v>89941</v>
      </c>
      <c r="H41394" s="13"/>
    </row>
    <row r="41395" spans="1:8" hidden="1">
      <c r="A41395" t="s">
        <v>3</v>
      </c>
      <c r="B41395" t="s">
        <v>21075</v>
      </c>
      <c r="C41395" s="87" t="s">
        <v>34374</v>
      </c>
      <c r="D41395" t="s">
        <v>80167</v>
      </c>
      <c r="E41395" s="13">
        <v>102.1734</v>
      </c>
      <c r="F41395" s="87" t="s">
        <v>89941</v>
      </c>
      <c r="H41395" s="13"/>
    </row>
    <row r="41396" spans="1:8" hidden="1">
      <c r="A41396" t="s">
        <v>3</v>
      </c>
      <c r="B41396" t="s">
        <v>21075</v>
      </c>
      <c r="C41396" s="87" t="s">
        <v>34375</v>
      </c>
      <c r="D41396" t="s">
        <v>80168</v>
      </c>
      <c r="E41396" s="13">
        <v>102.1734</v>
      </c>
      <c r="F41396" s="87" t="s">
        <v>89941</v>
      </c>
      <c r="H41396" s="13"/>
    </row>
    <row r="41397" spans="1:8" hidden="1">
      <c r="A41397" t="s">
        <v>3</v>
      </c>
      <c r="B41397" t="s">
        <v>21075</v>
      </c>
      <c r="C41397" s="87" t="s">
        <v>34376</v>
      </c>
      <c r="D41397" t="s">
        <v>80169</v>
      </c>
      <c r="E41397" s="13">
        <v>102.1734</v>
      </c>
      <c r="F41397" s="87" t="s">
        <v>89941</v>
      </c>
      <c r="H41397" s="13"/>
    </row>
    <row r="41398" spans="1:8" hidden="1">
      <c r="A41398" t="s">
        <v>3</v>
      </c>
      <c r="B41398" t="s">
        <v>21075</v>
      </c>
      <c r="C41398" s="87" t="s">
        <v>34377</v>
      </c>
      <c r="D41398" t="s">
        <v>80170</v>
      </c>
      <c r="E41398" s="13">
        <v>102.1734</v>
      </c>
      <c r="F41398" s="87" t="s">
        <v>89941</v>
      </c>
      <c r="H41398" s="13"/>
    </row>
    <row r="41399" spans="1:8" hidden="1">
      <c r="A41399" t="s">
        <v>3</v>
      </c>
      <c r="B41399" t="s">
        <v>21075</v>
      </c>
      <c r="C41399" s="87" t="s">
        <v>34378</v>
      </c>
      <c r="D41399" t="s">
        <v>80171</v>
      </c>
      <c r="E41399" s="13">
        <v>102.1734</v>
      </c>
      <c r="F41399" s="87" t="s">
        <v>89941</v>
      </c>
      <c r="H41399" s="13"/>
    </row>
    <row r="41400" spans="1:8" hidden="1">
      <c r="A41400" t="s">
        <v>3</v>
      </c>
      <c r="B41400" t="s">
        <v>21075</v>
      </c>
      <c r="C41400" s="87" t="s">
        <v>34379</v>
      </c>
      <c r="D41400" t="s">
        <v>80172</v>
      </c>
      <c r="E41400" s="13">
        <v>102.1734</v>
      </c>
      <c r="F41400" s="87" t="s">
        <v>89941</v>
      </c>
      <c r="H41400" s="13"/>
    </row>
    <row r="41401" spans="1:8" hidden="1">
      <c r="A41401" t="s">
        <v>3</v>
      </c>
      <c r="B41401" t="s">
        <v>21075</v>
      </c>
      <c r="C41401" s="87" t="s">
        <v>34380</v>
      </c>
      <c r="D41401" t="s">
        <v>80173</v>
      </c>
      <c r="E41401" s="13">
        <v>102.1734</v>
      </c>
      <c r="F41401" s="87" t="s">
        <v>89941</v>
      </c>
      <c r="H41401" s="13"/>
    </row>
    <row r="41402" spans="1:8" hidden="1">
      <c r="A41402" t="s">
        <v>3</v>
      </c>
      <c r="B41402" t="s">
        <v>21075</v>
      </c>
      <c r="C41402" s="87" t="s">
        <v>34381</v>
      </c>
      <c r="D41402" t="s">
        <v>80174</v>
      </c>
      <c r="E41402" s="13">
        <v>102.1734</v>
      </c>
      <c r="F41402" s="87" t="s">
        <v>89941</v>
      </c>
      <c r="H41402" s="13"/>
    </row>
    <row r="41403" spans="1:8" hidden="1">
      <c r="A41403" t="s">
        <v>3</v>
      </c>
      <c r="B41403" t="s">
        <v>21075</v>
      </c>
      <c r="C41403" s="87" t="s">
        <v>34382</v>
      </c>
      <c r="D41403" t="s">
        <v>80175</v>
      </c>
      <c r="E41403" s="13">
        <v>102.1734</v>
      </c>
      <c r="F41403" s="87" t="s">
        <v>89941</v>
      </c>
      <c r="H41403" s="13"/>
    </row>
    <row r="41404" spans="1:8" hidden="1">
      <c r="A41404" t="s">
        <v>3</v>
      </c>
      <c r="B41404" t="s">
        <v>21075</v>
      </c>
      <c r="C41404" s="87" t="s">
        <v>34383</v>
      </c>
      <c r="D41404" t="s">
        <v>80176</v>
      </c>
      <c r="E41404" s="13">
        <v>102.1734</v>
      </c>
      <c r="F41404" s="87" t="s">
        <v>89941</v>
      </c>
      <c r="H41404" s="13"/>
    </row>
    <row r="41405" spans="1:8" hidden="1">
      <c r="A41405" t="s">
        <v>3</v>
      </c>
      <c r="B41405" t="s">
        <v>21075</v>
      </c>
      <c r="C41405" s="87" t="s">
        <v>34384</v>
      </c>
      <c r="D41405" t="s">
        <v>80177</v>
      </c>
      <c r="E41405" s="13">
        <v>102.1734</v>
      </c>
      <c r="F41405" s="87" t="s">
        <v>89941</v>
      </c>
      <c r="H41405" s="13"/>
    </row>
    <row r="41406" spans="1:8" hidden="1">
      <c r="A41406" t="s">
        <v>3</v>
      </c>
      <c r="B41406" t="s">
        <v>21075</v>
      </c>
      <c r="C41406" s="87" t="s">
        <v>34385</v>
      </c>
      <c r="D41406" t="s">
        <v>80178</v>
      </c>
      <c r="E41406" s="13">
        <v>102.1734</v>
      </c>
      <c r="F41406" s="87" t="s">
        <v>89941</v>
      </c>
      <c r="H41406" s="13"/>
    </row>
    <row r="41407" spans="1:8" hidden="1">
      <c r="A41407" t="s">
        <v>3</v>
      </c>
      <c r="B41407" t="s">
        <v>21075</v>
      </c>
      <c r="C41407" s="87" t="s">
        <v>34386</v>
      </c>
      <c r="D41407" t="s">
        <v>80179</v>
      </c>
      <c r="E41407" s="13">
        <v>102.1734</v>
      </c>
      <c r="F41407" s="87" t="s">
        <v>89941</v>
      </c>
      <c r="H41407" s="13"/>
    </row>
    <row r="41408" spans="1:8" hidden="1">
      <c r="A41408" t="s">
        <v>3</v>
      </c>
      <c r="B41408" t="s">
        <v>21075</v>
      </c>
      <c r="C41408" s="87" t="s">
        <v>34387</v>
      </c>
      <c r="D41408" t="s">
        <v>80180</v>
      </c>
      <c r="E41408" s="13">
        <v>102.1734</v>
      </c>
      <c r="F41408" s="87" t="s">
        <v>89941</v>
      </c>
      <c r="H41408" s="13"/>
    </row>
    <row r="41409" spans="1:8" hidden="1">
      <c r="A41409" t="s">
        <v>3</v>
      </c>
      <c r="B41409" t="s">
        <v>21075</v>
      </c>
      <c r="C41409" s="87" t="s">
        <v>34388</v>
      </c>
      <c r="D41409" t="s">
        <v>80181</v>
      </c>
      <c r="E41409" s="13">
        <v>102.1734</v>
      </c>
      <c r="F41409" s="87" t="s">
        <v>89941</v>
      </c>
      <c r="H41409" s="13"/>
    </row>
    <row r="41410" spans="1:8" hidden="1">
      <c r="A41410" t="s">
        <v>3</v>
      </c>
      <c r="B41410" t="s">
        <v>21075</v>
      </c>
      <c r="C41410" s="87" t="s">
        <v>34389</v>
      </c>
      <c r="D41410" t="s">
        <v>80182</v>
      </c>
      <c r="E41410" s="13">
        <v>102.1734</v>
      </c>
      <c r="F41410" s="87" t="s">
        <v>89941</v>
      </c>
      <c r="H41410" s="13"/>
    </row>
    <row r="41411" spans="1:8" hidden="1">
      <c r="A41411" t="s">
        <v>3</v>
      </c>
      <c r="B41411" t="s">
        <v>21075</v>
      </c>
      <c r="C41411" s="87" t="s">
        <v>34390</v>
      </c>
      <c r="D41411" t="s">
        <v>80183</v>
      </c>
      <c r="E41411" s="13">
        <v>102.1734</v>
      </c>
      <c r="F41411" s="87" t="s">
        <v>89941</v>
      </c>
      <c r="H41411" s="13"/>
    </row>
    <row r="41412" spans="1:8" hidden="1">
      <c r="A41412" t="s">
        <v>3</v>
      </c>
      <c r="B41412" t="s">
        <v>21075</v>
      </c>
      <c r="C41412" s="87" t="s">
        <v>34391</v>
      </c>
      <c r="D41412" t="s">
        <v>80184</v>
      </c>
      <c r="E41412" s="13">
        <v>102.1734</v>
      </c>
      <c r="F41412" s="87" t="s">
        <v>89941</v>
      </c>
      <c r="H41412" s="13"/>
    </row>
    <row r="41413" spans="1:8" hidden="1">
      <c r="A41413" t="s">
        <v>3</v>
      </c>
      <c r="B41413" t="s">
        <v>21075</v>
      </c>
      <c r="C41413" s="87" t="s">
        <v>34392</v>
      </c>
      <c r="D41413" t="s">
        <v>80185</v>
      </c>
      <c r="E41413" s="13">
        <v>102.1734</v>
      </c>
      <c r="F41413" s="87" t="s">
        <v>89941</v>
      </c>
      <c r="H41413" s="13"/>
    </row>
    <row r="41414" spans="1:8" hidden="1">
      <c r="A41414" t="s">
        <v>3</v>
      </c>
      <c r="B41414" t="s">
        <v>21075</v>
      </c>
      <c r="C41414" s="87" t="s">
        <v>89865</v>
      </c>
      <c r="D41414" t="s">
        <v>89866</v>
      </c>
      <c r="E41414" s="13">
        <v>133.6713</v>
      </c>
      <c r="F41414" s="87" t="s">
        <v>89941</v>
      </c>
      <c r="H41414" s="13"/>
    </row>
    <row r="41415" spans="1:8" hidden="1">
      <c r="A41415" t="s">
        <v>3</v>
      </c>
      <c r="B41415" t="s">
        <v>21075</v>
      </c>
      <c r="C41415" s="87" t="s">
        <v>34393</v>
      </c>
      <c r="D41415" t="s">
        <v>80186</v>
      </c>
      <c r="E41415" s="13">
        <v>133.6713</v>
      </c>
      <c r="F41415" s="87" t="s">
        <v>89941</v>
      </c>
      <c r="H41415" s="13"/>
    </row>
    <row r="41416" spans="1:8" hidden="1">
      <c r="A41416" t="s">
        <v>3</v>
      </c>
      <c r="B41416" t="s">
        <v>21075</v>
      </c>
      <c r="C41416" s="87" t="s">
        <v>34394</v>
      </c>
      <c r="D41416" t="s">
        <v>80187</v>
      </c>
      <c r="E41416" s="13">
        <v>133.6713</v>
      </c>
      <c r="F41416" s="87" t="s">
        <v>89941</v>
      </c>
      <c r="H41416" s="13"/>
    </row>
    <row r="41417" spans="1:8" hidden="1">
      <c r="A41417" t="s">
        <v>3</v>
      </c>
      <c r="B41417" t="s">
        <v>21075</v>
      </c>
      <c r="C41417" s="87" t="s">
        <v>34395</v>
      </c>
      <c r="D41417" t="s">
        <v>80188</v>
      </c>
      <c r="E41417" s="13">
        <v>133.6713</v>
      </c>
      <c r="F41417" s="87" t="s">
        <v>89941</v>
      </c>
      <c r="H41417" s="13"/>
    </row>
    <row r="41418" spans="1:8" hidden="1">
      <c r="A41418" t="s">
        <v>3</v>
      </c>
      <c r="B41418" t="s">
        <v>21075</v>
      </c>
      <c r="C41418" s="87" t="s">
        <v>34396</v>
      </c>
      <c r="D41418" t="s">
        <v>80189</v>
      </c>
      <c r="E41418" s="13">
        <v>133.6713</v>
      </c>
      <c r="F41418" s="87" t="s">
        <v>89941</v>
      </c>
      <c r="H41418" s="13"/>
    </row>
    <row r="41419" spans="1:8" hidden="1">
      <c r="A41419" t="s">
        <v>3</v>
      </c>
      <c r="B41419" t="s">
        <v>21075</v>
      </c>
      <c r="C41419" s="87" t="s">
        <v>34397</v>
      </c>
      <c r="D41419" t="s">
        <v>80190</v>
      </c>
      <c r="E41419" s="13">
        <v>133.6713</v>
      </c>
      <c r="F41419" s="87" t="s">
        <v>89941</v>
      </c>
      <c r="H41419" s="13"/>
    </row>
    <row r="41420" spans="1:8" hidden="1">
      <c r="A41420" t="s">
        <v>3</v>
      </c>
      <c r="B41420" t="s">
        <v>21075</v>
      </c>
      <c r="C41420" s="87" t="s">
        <v>34398</v>
      </c>
      <c r="D41420" t="s">
        <v>80191</v>
      </c>
      <c r="E41420" s="13">
        <v>133.6713</v>
      </c>
      <c r="F41420" s="87" t="s">
        <v>89941</v>
      </c>
      <c r="H41420" s="13"/>
    </row>
    <row r="41421" spans="1:8" hidden="1">
      <c r="A41421" t="s">
        <v>3</v>
      </c>
      <c r="B41421" t="s">
        <v>21075</v>
      </c>
      <c r="C41421" s="87" t="s">
        <v>34399</v>
      </c>
      <c r="D41421" t="s">
        <v>80192</v>
      </c>
      <c r="E41421" s="13">
        <v>133.6713</v>
      </c>
      <c r="F41421" s="87" t="s">
        <v>89941</v>
      </c>
      <c r="H41421" s="13"/>
    </row>
    <row r="41422" spans="1:8" hidden="1">
      <c r="A41422" t="s">
        <v>3</v>
      </c>
      <c r="B41422" t="s">
        <v>21075</v>
      </c>
      <c r="C41422" s="87" t="s">
        <v>34400</v>
      </c>
      <c r="D41422" t="s">
        <v>80193</v>
      </c>
      <c r="E41422" s="13">
        <v>133.6713</v>
      </c>
      <c r="F41422" s="87" t="s">
        <v>89941</v>
      </c>
      <c r="H41422" s="13"/>
    </row>
    <row r="41423" spans="1:8" hidden="1">
      <c r="A41423" t="s">
        <v>3</v>
      </c>
      <c r="B41423" t="s">
        <v>21075</v>
      </c>
      <c r="C41423" s="87" t="s">
        <v>34401</v>
      </c>
      <c r="D41423" t="s">
        <v>80194</v>
      </c>
      <c r="E41423" s="13">
        <v>133.6713</v>
      </c>
      <c r="F41423" s="87" t="s">
        <v>89941</v>
      </c>
      <c r="H41423" s="13"/>
    </row>
    <row r="41424" spans="1:8" hidden="1">
      <c r="A41424" t="s">
        <v>3</v>
      </c>
      <c r="B41424" t="s">
        <v>21075</v>
      </c>
      <c r="C41424" s="87" t="s">
        <v>34402</v>
      </c>
      <c r="D41424" t="s">
        <v>80195</v>
      </c>
      <c r="E41424" s="13">
        <v>133.6713</v>
      </c>
      <c r="F41424" s="87" t="s">
        <v>89941</v>
      </c>
      <c r="H41424" s="13"/>
    </row>
    <row r="41425" spans="1:8" hidden="1">
      <c r="A41425" t="s">
        <v>3</v>
      </c>
      <c r="B41425" t="s">
        <v>21075</v>
      </c>
      <c r="C41425" s="87" t="s">
        <v>34403</v>
      </c>
      <c r="D41425" t="s">
        <v>80196</v>
      </c>
      <c r="E41425" s="13">
        <v>133.6713</v>
      </c>
      <c r="F41425" s="87" t="s">
        <v>89941</v>
      </c>
      <c r="H41425" s="13"/>
    </row>
    <row r="41426" spans="1:8" hidden="1">
      <c r="A41426" t="s">
        <v>3</v>
      </c>
      <c r="B41426" t="s">
        <v>21075</v>
      </c>
      <c r="C41426" s="87" t="s">
        <v>34404</v>
      </c>
      <c r="D41426" t="s">
        <v>80197</v>
      </c>
      <c r="E41426" s="13">
        <v>133.6713</v>
      </c>
      <c r="F41426" s="87" t="s">
        <v>89941</v>
      </c>
      <c r="H41426" s="13"/>
    </row>
    <row r="41427" spans="1:8" hidden="1">
      <c r="A41427" t="s">
        <v>3</v>
      </c>
      <c r="B41427" t="s">
        <v>21075</v>
      </c>
      <c r="C41427" s="87" t="s">
        <v>34405</v>
      </c>
      <c r="D41427" t="s">
        <v>80198</v>
      </c>
      <c r="E41427" s="13">
        <v>133.6713</v>
      </c>
      <c r="F41427" s="87" t="s">
        <v>89941</v>
      </c>
      <c r="H41427" s="13"/>
    </row>
    <row r="41428" spans="1:8" hidden="1">
      <c r="A41428" t="s">
        <v>3</v>
      </c>
      <c r="B41428" t="s">
        <v>21075</v>
      </c>
      <c r="C41428" s="87" t="s">
        <v>34406</v>
      </c>
      <c r="D41428" t="s">
        <v>80199</v>
      </c>
      <c r="E41428" s="13">
        <v>133.6713</v>
      </c>
      <c r="F41428" s="87" t="s">
        <v>89941</v>
      </c>
      <c r="H41428" s="13"/>
    </row>
    <row r="41429" spans="1:8" hidden="1">
      <c r="A41429" t="s">
        <v>3</v>
      </c>
      <c r="B41429" t="s">
        <v>21075</v>
      </c>
      <c r="C41429" s="87" t="s">
        <v>34407</v>
      </c>
      <c r="D41429" t="s">
        <v>80200</v>
      </c>
      <c r="E41429" s="13">
        <v>133.6713</v>
      </c>
      <c r="F41429" s="87" t="s">
        <v>89941</v>
      </c>
      <c r="H41429" s="13"/>
    </row>
    <row r="41430" spans="1:8" hidden="1">
      <c r="A41430" t="s">
        <v>3</v>
      </c>
      <c r="B41430" t="s">
        <v>21075</v>
      </c>
      <c r="C41430" s="87" t="s">
        <v>34408</v>
      </c>
      <c r="D41430" t="s">
        <v>80201</v>
      </c>
      <c r="E41430" s="13">
        <v>133.6713</v>
      </c>
      <c r="F41430" s="87" t="s">
        <v>89941</v>
      </c>
      <c r="H41430" s="13"/>
    </row>
    <row r="41431" spans="1:8" hidden="1">
      <c r="A41431" t="s">
        <v>3</v>
      </c>
      <c r="B41431" t="s">
        <v>21075</v>
      </c>
      <c r="C41431" s="87" t="s">
        <v>34409</v>
      </c>
      <c r="D41431" t="s">
        <v>80202</v>
      </c>
      <c r="E41431" s="13">
        <v>133.6713</v>
      </c>
      <c r="F41431" s="87" t="s">
        <v>89941</v>
      </c>
      <c r="H41431" s="13"/>
    </row>
    <row r="41432" spans="1:8" hidden="1">
      <c r="A41432" t="s">
        <v>3</v>
      </c>
      <c r="B41432" t="s">
        <v>21075</v>
      </c>
      <c r="C41432" s="87" t="s">
        <v>34410</v>
      </c>
      <c r="D41432" t="s">
        <v>80203</v>
      </c>
      <c r="E41432" s="13">
        <v>133.6713</v>
      </c>
      <c r="F41432" s="87" t="s">
        <v>89941</v>
      </c>
      <c r="H41432" s="13"/>
    </row>
    <row r="41433" spans="1:8" hidden="1">
      <c r="A41433" t="s">
        <v>3</v>
      </c>
      <c r="B41433" t="s">
        <v>21075</v>
      </c>
      <c r="C41433" s="87" t="s">
        <v>34411</v>
      </c>
      <c r="D41433" t="s">
        <v>80204</v>
      </c>
      <c r="E41433" s="13">
        <v>133.6713</v>
      </c>
      <c r="F41433" s="87" t="s">
        <v>89941</v>
      </c>
      <c r="H41433" s="13"/>
    </row>
    <row r="41434" spans="1:8" hidden="1">
      <c r="A41434" t="s">
        <v>3</v>
      </c>
      <c r="B41434" t="s">
        <v>21075</v>
      </c>
      <c r="C41434" s="87" t="s">
        <v>34412</v>
      </c>
      <c r="D41434" t="s">
        <v>80205</v>
      </c>
      <c r="E41434" s="13">
        <v>189.21599999999998</v>
      </c>
      <c r="F41434" s="87" t="s">
        <v>89941</v>
      </c>
      <c r="H41434" s="13"/>
    </row>
    <row r="41435" spans="1:8" hidden="1">
      <c r="A41435" t="s">
        <v>3</v>
      </c>
      <c r="B41435" t="s">
        <v>21075</v>
      </c>
      <c r="C41435" s="87" t="s">
        <v>34413</v>
      </c>
      <c r="D41435" t="s">
        <v>80206</v>
      </c>
      <c r="E41435" s="13">
        <v>189.21599999999998</v>
      </c>
      <c r="F41435" s="87" t="s">
        <v>89941</v>
      </c>
      <c r="H41435" s="13"/>
    </row>
    <row r="41436" spans="1:8" hidden="1">
      <c r="A41436" t="s">
        <v>3</v>
      </c>
      <c r="B41436" t="s">
        <v>21075</v>
      </c>
      <c r="C41436" s="87" t="s">
        <v>34414</v>
      </c>
      <c r="D41436" t="s">
        <v>80207</v>
      </c>
      <c r="E41436" s="13">
        <v>189.21599999999998</v>
      </c>
      <c r="F41436" s="87" t="s">
        <v>89941</v>
      </c>
      <c r="H41436" s="13"/>
    </row>
    <row r="41437" spans="1:8" hidden="1">
      <c r="A41437" t="s">
        <v>3</v>
      </c>
      <c r="B41437" t="s">
        <v>21075</v>
      </c>
      <c r="C41437" s="87" t="s">
        <v>34415</v>
      </c>
      <c r="D41437" t="s">
        <v>80208</v>
      </c>
      <c r="E41437" s="13">
        <v>189.21599999999998</v>
      </c>
      <c r="F41437" s="87" t="s">
        <v>89941</v>
      </c>
      <c r="H41437" s="13"/>
    </row>
    <row r="41438" spans="1:8" hidden="1">
      <c r="A41438" t="s">
        <v>3</v>
      </c>
      <c r="B41438" t="s">
        <v>21075</v>
      </c>
      <c r="C41438" s="87" t="s">
        <v>34416</v>
      </c>
      <c r="D41438" t="s">
        <v>80209</v>
      </c>
      <c r="E41438" s="13">
        <v>189.21599999999998</v>
      </c>
      <c r="F41438" s="87" t="s">
        <v>89941</v>
      </c>
      <c r="H41438" s="13"/>
    </row>
    <row r="41439" spans="1:8" hidden="1">
      <c r="A41439" t="s">
        <v>3</v>
      </c>
      <c r="B41439" t="s">
        <v>21075</v>
      </c>
      <c r="C41439" s="87" t="s">
        <v>34417</v>
      </c>
      <c r="D41439" t="s">
        <v>80210</v>
      </c>
      <c r="E41439" s="13">
        <v>189.21599999999998</v>
      </c>
      <c r="F41439" s="87" t="s">
        <v>89941</v>
      </c>
      <c r="H41439" s="13"/>
    </row>
    <row r="41440" spans="1:8" hidden="1">
      <c r="A41440" t="s">
        <v>3</v>
      </c>
      <c r="B41440" t="s">
        <v>21075</v>
      </c>
      <c r="C41440" s="87" t="s">
        <v>34418</v>
      </c>
      <c r="D41440" t="s">
        <v>80211</v>
      </c>
      <c r="E41440" s="13">
        <v>189.21599999999998</v>
      </c>
      <c r="F41440" s="87" t="s">
        <v>89941</v>
      </c>
      <c r="H41440" s="13"/>
    </row>
    <row r="41441" spans="1:8" hidden="1">
      <c r="A41441" t="s">
        <v>3</v>
      </c>
      <c r="B41441" t="s">
        <v>21075</v>
      </c>
      <c r="C41441" s="87" t="s">
        <v>34419</v>
      </c>
      <c r="D41441" t="s">
        <v>80212</v>
      </c>
      <c r="E41441" s="13">
        <v>189.21599999999998</v>
      </c>
      <c r="F41441" s="87" t="s">
        <v>89941</v>
      </c>
      <c r="H41441" s="13"/>
    </row>
    <row r="41442" spans="1:8" hidden="1">
      <c r="A41442" t="s">
        <v>3</v>
      </c>
      <c r="B41442" t="s">
        <v>21075</v>
      </c>
      <c r="C41442" s="87" t="s">
        <v>34420</v>
      </c>
      <c r="D41442" t="s">
        <v>80213</v>
      </c>
      <c r="E41442" s="13">
        <v>238.0384</v>
      </c>
      <c r="F41442" s="87" t="s">
        <v>89941</v>
      </c>
      <c r="H41442" s="13"/>
    </row>
    <row r="41443" spans="1:8" hidden="1">
      <c r="A41443" t="s">
        <v>3</v>
      </c>
      <c r="B41443" t="s">
        <v>21075</v>
      </c>
      <c r="C41443" s="87" t="s">
        <v>34421</v>
      </c>
      <c r="D41443" t="s">
        <v>80214</v>
      </c>
      <c r="E41443" s="13">
        <v>238.0384</v>
      </c>
      <c r="F41443" s="87" t="s">
        <v>89941</v>
      </c>
      <c r="H41443" s="13"/>
    </row>
    <row r="41444" spans="1:8" hidden="1">
      <c r="A41444" t="s">
        <v>3</v>
      </c>
      <c r="B41444" t="s">
        <v>21075</v>
      </c>
      <c r="C41444" s="87" t="s">
        <v>34422</v>
      </c>
      <c r="D41444" t="s">
        <v>80215</v>
      </c>
      <c r="E41444" s="13">
        <v>238.0384</v>
      </c>
      <c r="F41444" s="87" t="s">
        <v>89941</v>
      </c>
      <c r="H41444" s="13"/>
    </row>
    <row r="41445" spans="1:8" hidden="1">
      <c r="A41445" t="s">
        <v>3</v>
      </c>
      <c r="B41445" t="s">
        <v>21075</v>
      </c>
      <c r="C41445" s="87" t="s">
        <v>34423</v>
      </c>
      <c r="D41445" t="s">
        <v>80216</v>
      </c>
      <c r="E41445" s="13">
        <v>238.0384</v>
      </c>
      <c r="F41445" s="87" t="s">
        <v>89941</v>
      </c>
      <c r="H41445" s="13"/>
    </row>
    <row r="41446" spans="1:8" hidden="1">
      <c r="A41446" t="s">
        <v>3</v>
      </c>
      <c r="B41446" t="s">
        <v>21075</v>
      </c>
      <c r="C41446" s="87" t="s">
        <v>34424</v>
      </c>
      <c r="D41446" t="s">
        <v>80217</v>
      </c>
      <c r="E41446" s="13">
        <v>238.0384</v>
      </c>
      <c r="F41446" s="87" t="s">
        <v>89941</v>
      </c>
      <c r="H41446" s="13"/>
    </row>
    <row r="41447" spans="1:8" hidden="1">
      <c r="A41447" t="s">
        <v>3</v>
      </c>
      <c r="B41447" t="s">
        <v>21075</v>
      </c>
      <c r="C41447" s="87" t="s">
        <v>34425</v>
      </c>
      <c r="D41447" t="s">
        <v>80218</v>
      </c>
      <c r="E41447" s="13">
        <v>238.0384</v>
      </c>
      <c r="F41447" s="87" t="s">
        <v>89941</v>
      </c>
      <c r="H41447" s="13"/>
    </row>
    <row r="41448" spans="1:8" hidden="1">
      <c r="A41448" t="s">
        <v>3</v>
      </c>
      <c r="B41448" t="s">
        <v>21075</v>
      </c>
      <c r="C41448" s="87" t="s">
        <v>34426</v>
      </c>
      <c r="D41448" t="s">
        <v>80219</v>
      </c>
      <c r="E41448" s="13">
        <v>346.77919999999995</v>
      </c>
      <c r="F41448" s="87" t="s">
        <v>89941</v>
      </c>
      <c r="H41448" s="13"/>
    </row>
    <row r="41449" spans="1:8" hidden="1">
      <c r="A41449" t="s">
        <v>3</v>
      </c>
      <c r="B41449" t="s">
        <v>21075</v>
      </c>
      <c r="C41449" s="87" t="s">
        <v>34427</v>
      </c>
      <c r="D41449" t="s">
        <v>80220</v>
      </c>
      <c r="E41449" s="13">
        <v>346.77919999999995</v>
      </c>
      <c r="F41449" s="87" t="s">
        <v>89941</v>
      </c>
      <c r="H41449" s="13"/>
    </row>
    <row r="41450" spans="1:8" hidden="1">
      <c r="A41450" t="s">
        <v>3</v>
      </c>
      <c r="B41450" t="s">
        <v>21075</v>
      </c>
      <c r="C41450" s="87" t="s">
        <v>34428</v>
      </c>
      <c r="D41450" t="s">
        <v>80221</v>
      </c>
      <c r="E41450" s="13">
        <v>346.77919999999995</v>
      </c>
      <c r="F41450" s="87" t="s">
        <v>89941</v>
      </c>
      <c r="H41450" s="13"/>
    </row>
    <row r="41451" spans="1:8" hidden="1">
      <c r="A41451" t="s">
        <v>3</v>
      </c>
      <c r="B41451" t="s">
        <v>21075</v>
      </c>
      <c r="C41451" s="87" t="s">
        <v>34429</v>
      </c>
      <c r="D41451" t="s">
        <v>80222</v>
      </c>
      <c r="E41451" s="13">
        <v>346.77919999999995</v>
      </c>
      <c r="F41451" s="87" t="s">
        <v>89941</v>
      </c>
      <c r="H41451" s="13"/>
    </row>
    <row r="41452" spans="1:8" hidden="1">
      <c r="A41452" t="s">
        <v>3</v>
      </c>
      <c r="B41452" t="s">
        <v>21075</v>
      </c>
      <c r="C41452" s="87" t="s">
        <v>34430</v>
      </c>
      <c r="D41452" t="s">
        <v>80223</v>
      </c>
      <c r="E41452" s="13">
        <v>346.77919999999995</v>
      </c>
      <c r="F41452" s="87" t="s">
        <v>89941</v>
      </c>
      <c r="H41452" s="13"/>
    </row>
    <row r="41453" spans="1:8" hidden="1">
      <c r="A41453" t="s">
        <v>3</v>
      </c>
      <c r="B41453" t="s">
        <v>21075</v>
      </c>
      <c r="C41453" s="87" t="s">
        <v>34431</v>
      </c>
      <c r="D41453" t="s">
        <v>80224</v>
      </c>
      <c r="E41453" s="13">
        <v>346.77919999999995</v>
      </c>
      <c r="F41453" s="87" t="s">
        <v>89941</v>
      </c>
      <c r="H41453" s="13"/>
    </row>
    <row r="41454" spans="1:8" hidden="1">
      <c r="A41454" t="s">
        <v>3</v>
      </c>
      <c r="B41454" t="s">
        <v>21075</v>
      </c>
      <c r="C41454" s="87" t="s">
        <v>34432</v>
      </c>
      <c r="D41454" t="s">
        <v>80225</v>
      </c>
      <c r="E41454" s="13">
        <v>378.31519999999995</v>
      </c>
      <c r="F41454" s="87" t="s">
        <v>89941</v>
      </c>
      <c r="H41454" s="13"/>
    </row>
    <row r="41455" spans="1:8" hidden="1">
      <c r="A41455" t="s">
        <v>3</v>
      </c>
      <c r="B41455" t="s">
        <v>21075</v>
      </c>
      <c r="C41455" s="87" t="s">
        <v>34433</v>
      </c>
      <c r="D41455" t="s">
        <v>80226</v>
      </c>
      <c r="E41455" s="13">
        <v>378.31519999999995</v>
      </c>
      <c r="F41455" s="87" t="s">
        <v>89941</v>
      </c>
      <c r="H41455" s="13"/>
    </row>
    <row r="41456" spans="1:8" hidden="1">
      <c r="A41456" t="s">
        <v>3</v>
      </c>
      <c r="B41456" t="s">
        <v>21075</v>
      </c>
      <c r="C41456" s="87" t="s">
        <v>34434</v>
      </c>
      <c r="D41456" t="s">
        <v>80227</v>
      </c>
      <c r="E41456" s="13">
        <v>378.31519999999995</v>
      </c>
      <c r="F41456" s="87" t="s">
        <v>89941</v>
      </c>
      <c r="H41456" s="13"/>
    </row>
    <row r="41457" spans="1:8" hidden="1">
      <c r="A41457" t="s">
        <v>3</v>
      </c>
      <c r="B41457" t="s">
        <v>21075</v>
      </c>
      <c r="C41457" s="87" t="s">
        <v>34435</v>
      </c>
      <c r="D41457" t="s">
        <v>80228</v>
      </c>
      <c r="E41457" s="13">
        <v>378.31519999999995</v>
      </c>
      <c r="F41457" s="87" t="s">
        <v>89941</v>
      </c>
      <c r="H41457" s="13"/>
    </row>
    <row r="41458" spans="1:8" hidden="1">
      <c r="A41458" t="s">
        <v>3</v>
      </c>
      <c r="B41458" t="s">
        <v>21075</v>
      </c>
      <c r="C41458" s="87" t="s">
        <v>26024</v>
      </c>
      <c r="D41458" t="s">
        <v>80229</v>
      </c>
      <c r="E41458" s="13">
        <v>12.7</v>
      </c>
      <c r="F41458" s="87" t="s">
        <v>89941</v>
      </c>
      <c r="H41458" s="13"/>
    </row>
    <row r="41459" spans="1:8" hidden="1">
      <c r="A41459" t="s">
        <v>3</v>
      </c>
      <c r="B41459" t="s">
        <v>21075</v>
      </c>
      <c r="C41459" s="87" t="s">
        <v>26025</v>
      </c>
      <c r="D41459" t="s">
        <v>80230</v>
      </c>
      <c r="E41459" s="13">
        <v>12.7</v>
      </c>
      <c r="F41459" s="87" t="s">
        <v>89941</v>
      </c>
      <c r="H41459" s="13"/>
    </row>
    <row r="41460" spans="1:8" hidden="1">
      <c r="A41460" t="s">
        <v>3</v>
      </c>
      <c r="B41460" t="s">
        <v>21075</v>
      </c>
      <c r="C41460" s="87" t="s">
        <v>26026</v>
      </c>
      <c r="D41460" t="s">
        <v>80231</v>
      </c>
      <c r="E41460" s="13">
        <v>13</v>
      </c>
      <c r="F41460" s="87" t="s">
        <v>89941</v>
      </c>
      <c r="H41460" s="13"/>
    </row>
    <row r="41461" spans="1:8" hidden="1">
      <c r="A41461" t="s">
        <v>3</v>
      </c>
      <c r="B41461" t="s">
        <v>21075</v>
      </c>
      <c r="C41461" s="87" t="s">
        <v>26027</v>
      </c>
      <c r="D41461" t="s">
        <v>80232</v>
      </c>
      <c r="E41461" s="13">
        <v>13</v>
      </c>
      <c r="F41461" s="87" t="s">
        <v>89941</v>
      </c>
      <c r="H41461" s="13"/>
    </row>
    <row r="41462" spans="1:8" hidden="1">
      <c r="A41462" t="s">
        <v>3</v>
      </c>
      <c r="B41462" t="s">
        <v>21075</v>
      </c>
      <c r="C41462" s="87" t="s">
        <v>26028</v>
      </c>
      <c r="D41462" t="s">
        <v>80233</v>
      </c>
      <c r="E41462" s="13">
        <v>13</v>
      </c>
      <c r="F41462" s="87" t="s">
        <v>89941</v>
      </c>
      <c r="H41462" s="13"/>
    </row>
    <row r="41463" spans="1:8" hidden="1">
      <c r="A41463" t="s">
        <v>3</v>
      </c>
      <c r="B41463" t="s">
        <v>21075</v>
      </c>
      <c r="C41463" s="87" t="s">
        <v>26029</v>
      </c>
      <c r="D41463" t="s">
        <v>80234</v>
      </c>
      <c r="E41463" s="13">
        <v>13</v>
      </c>
      <c r="F41463" s="87" t="s">
        <v>89941</v>
      </c>
      <c r="H41463" s="13"/>
    </row>
    <row r="41464" spans="1:8" hidden="1">
      <c r="A41464" t="s">
        <v>3</v>
      </c>
      <c r="B41464" t="s">
        <v>21075</v>
      </c>
      <c r="C41464" s="87" t="s">
        <v>26030</v>
      </c>
      <c r="D41464" t="s">
        <v>80235</v>
      </c>
      <c r="E41464" s="13">
        <v>13.8</v>
      </c>
      <c r="F41464" s="87" t="s">
        <v>89941</v>
      </c>
      <c r="H41464" s="13"/>
    </row>
    <row r="41465" spans="1:8" hidden="1">
      <c r="A41465" t="s">
        <v>3</v>
      </c>
      <c r="B41465" t="s">
        <v>21075</v>
      </c>
      <c r="C41465" s="87" t="s">
        <v>26031</v>
      </c>
      <c r="D41465" t="s">
        <v>80236</v>
      </c>
      <c r="E41465" s="13">
        <v>13.9</v>
      </c>
      <c r="F41465" s="87" t="s">
        <v>89941</v>
      </c>
      <c r="H41465" s="13"/>
    </row>
    <row r="41466" spans="1:8" hidden="1">
      <c r="A41466" t="s">
        <v>3</v>
      </c>
      <c r="B41466" t="s">
        <v>21075</v>
      </c>
      <c r="C41466" s="87" t="s">
        <v>26032</v>
      </c>
      <c r="D41466" t="s">
        <v>80237</v>
      </c>
      <c r="E41466" s="13">
        <v>14.4</v>
      </c>
      <c r="F41466" s="87" t="s">
        <v>89941</v>
      </c>
      <c r="H41466" s="13"/>
    </row>
    <row r="41467" spans="1:8" hidden="1">
      <c r="A41467" t="s">
        <v>3</v>
      </c>
      <c r="B41467" t="s">
        <v>21075</v>
      </c>
      <c r="C41467" s="87" t="s">
        <v>26033</v>
      </c>
      <c r="D41467" t="s">
        <v>80238</v>
      </c>
      <c r="E41467" s="13">
        <v>14.6</v>
      </c>
      <c r="F41467" s="87" t="s">
        <v>89941</v>
      </c>
      <c r="H41467" s="13"/>
    </row>
    <row r="41468" spans="1:8" hidden="1">
      <c r="A41468" t="s">
        <v>3</v>
      </c>
      <c r="B41468" t="s">
        <v>21075</v>
      </c>
      <c r="C41468" s="87" t="s">
        <v>26034</v>
      </c>
      <c r="D41468" t="s">
        <v>80239</v>
      </c>
      <c r="E41468" s="13">
        <v>16</v>
      </c>
      <c r="F41468" s="87" t="s">
        <v>89941</v>
      </c>
      <c r="H41468" s="13"/>
    </row>
    <row r="41469" spans="1:8" hidden="1">
      <c r="A41469" t="s">
        <v>3</v>
      </c>
      <c r="B41469" t="s">
        <v>21075</v>
      </c>
      <c r="C41469" s="87" t="s">
        <v>26035</v>
      </c>
      <c r="D41469" t="s">
        <v>80240</v>
      </c>
      <c r="E41469" s="13">
        <v>17</v>
      </c>
      <c r="F41469" s="87" t="s">
        <v>89941</v>
      </c>
      <c r="H41469" s="13"/>
    </row>
    <row r="41470" spans="1:8" hidden="1">
      <c r="A41470" t="s">
        <v>3</v>
      </c>
      <c r="B41470" t="s">
        <v>21075</v>
      </c>
      <c r="C41470" s="87" t="s">
        <v>26036</v>
      </c>
      <c r="D41470" t="s">
        <v>80241</v>
      </c>
      <c r="E41470" s="13">
        <v>17.600000000000001</v>
      </c>
      <c r="F41470" s="87" t="s">
        <v>89941</v>
      </c>
      <c r="H41470" s="13"/>
    </row>
    <row r="41471" spans="1:8" hidden="1">
      <c r="A41471" t="s">
        <v>3</v>
      </c>
      <c r="B41471" t="s">
        <v>21075</v>
      </c>
      <c r="C41471" s="87" t="s">
        <v>26037</v>
      </c>
      <c r="D41471" t="s">
        <v>80242</v>
      </c>
      <c r="E41471" s="13">
        <v>18.5</v>
      </c>
      <c r="F41471" s="87" t="s">
        <v>89941</v>
      </c>
      <c r="H41471" s="13"/>
    </row>
    <row r="41472" spans="1:8" hidden="1">
      <c r="A41472" t="s">
        <v>3</v>
      </c>
      <c r="B41472" t="s">
        <v>21075</v>
      </c>
      <c r="C41472" s="87" t="s">
        <v>26038</v>
      </c>
      <c r="D41472" t="s">
        <v>80243</v>
      </c>
      <c r="E41472" s="13">
        <v>18.7</v>
      </c>
      <c r="F41472" s="87" t="s">
        <v>89941</v>
      </c>
      <c r="H41472" s="13"/>
    </row>
    <row r="41473" spans="1:8" hidden="1">
      <c r="A41473" t="s">
        <v>3</v>
      </c>
      <c r="B41473" t="s">
        <v>21075</v>
      </c>
      <c r="C41473" s="87" t="s">
        <v>26039</v>
      </c>
      <c r="D41473" t="s">
        <v>80244</v>
      </c>
      <c r="E41473" s="13">
        <v>18.7</v>
      </c>
      <c r="F41473" s="87" t="s">
        <v>89941</v>
      </c>
      <c r="H41473" s="13"/>
    </row>
    <row r="41474" spans="1:8" hidden="1">
      <c r="A41474" t="s">
        <v>3</v>
      </c>
      <c r="B41474" t="s">
        <v>21075</v>
      </c>
      <c r="C41474" s="87" t="s">
        <v>26040</v>
      </c>
      <c r="D41474" t="s">
        <v>80245</v>
      </c>
      <c r="E41474" s="13">
        <v>21.1</v>
      </c>
      <c r="F41474" s="87" t="s">
        <v>89941</v>
      </c>
      <c r="H41474" s="13"/>
    </row>
    <row r="41475" spans="1:8" hidden="1">
      <c r="A41475" t="s">
        <v>3</v>
      </c>
      <c r="B41475" t="s">
        <v>21075</v>
      </c>
      <c r="C41475" s="87" t="s">
        <v>26041</v>
      </c>
      <c r="D41475" t="s">
        <v>80246</v>
      </c>
      <c r="E41475" s="13">
        <v>21.4</v>
      </c>
      <c r="F41475" s="87" t="s">
        <v>89941</v>
      </c>
      <c r="H41475" s="13"/>
    </row>
    <row r="41476" spans="1:8" hidden="1">
      <c r="A41476" t="s">
        <v>3</v>
      </c>
      <c r="B41476" t="s">
        <v>21075</v>
      </c>
      <c r="C41476" s="87" t="s">
        <v>26042</v>
      </c>
      <c r="D41476" t="s">
        <v>80247</v>
      </c>
      <c r="E41476" s="13">
        <v>23.1</v>
      </c>
      <c r="F41476" s="87" t="s">
        <v>89941</v>
      </c>
      <c r="H41476" s="13"/>
    </row>
    <row r="41477" spans="1:8" hidden="1">
      <c r="A41477" t="s">
        <v>3</v>
      </c>
      <c r="B41477" t="s">
        <v>21075</v>
      </c>
      <c r="C41477" s="87" t="s">
        <v>26043</v>
      </c>
      <c r="D41477" t="s">
        <v>80248</v>
      </c>
      <c r="E41477" s="13">
        <v>31</v>
      </c>
      <c r="F41477" s="87" t="s">
        <v>89941</v>
      </c>
      <c r="H41477" s="13"/>
    </row>
    <row r="41478" spans="1:8" hidden="1">
      <c r="A41478" t="s">
        <v>3</v>
      </c>
      <c r="B41478" t="s">
        <v>21075</v>
      </c>
      <c r="C41478" s="87" t="s">
        <v>26044</v>
      </c>
      <c r="D41478" t="s">
        <v>80249</v>
      </c>
      <c r="E41478" s="13">
        <v>31.8</v>
      </c>
      <c r="F41478" s="87" t="s">
        <v>89941</v>
      </c>
      <c r="H41478" s="13"/>
    </row>
    <row r="41479" spans="1:8" hidden="1">
      <c r="A41479" t="s">
        <v>3</v>
      </c>
      <c r="B41479" t="s">
        <v>21075</v>
      </c>
      <c r="C41479" s="87" t="s">
        <v>26045</v>
      </c>
      <c r="D41479" t="s">
        <v>80250</v>
      </c>
      <c r="E41479" s="13">
        <v>43.7</v>
      </c>
      <c r="F41479" s="87" t="s">
        <v>89941</v>
      </c>
      <c r="H41479" s="13"/>
    </row>
    <row r="41480" spans="1:8" hidden="1">
      <c r="A41480" t="s">
        <v>3</v>
      </c>
      <c r="B41480" t="s">
        <v>21075</v>
      </c>
      <c r="C41480" s="87" t="s">
        <v>26046</v>
      </c>
      <c r="D41480" t="s">
        <v>80251</v>
      </c>
      <c r="E41480" s="13">
        <v>62.6</v>
      </c>
      <c r="F41480" s="87" t="s">
        <v>89941</v>
      </c>
      <c r="H41480" s="13"/>
    </row>
    <row r="41481" spans="1:8" hidden="1">
      <c r="A41481" t="s">
        <v>3</v>
      </c>
      <c r="B41481" t="s">
        <v>21075</v>
      </c>
      <c r="C41481" s="87" t="s">
        <v>26047</v>
      </c>
      <c r="D41481" t="s">
        <v>80252</v>
      </c>
      <c r="E41481" s="13">
        <v>64.5</v>
      </c>
      <c r="F41481" s="87" t="s">
        <v>89941</v>
      </c>
      <c r="H41481" s="13"/>
    </row>
    <row r="41482" spans="1:8" hidden="1">
      <c r="A41482" t="s">
        <v>3</v>
      </c>
      <c r="B41482" t="s">
        <v>21075</v>
      </c>
      <c r="C41482" s="87" t="s">
        <v>26048</v>
      </c>
      <c r="D41482" t="s">
        <v>80253</v>
      </c>
      <c r="E41482" s="13">
        <v>151.4</v>
      </c>
      <c r="F41482" s="87" t="s">
        <v>89941</v>
      </c>
      <c r="H41482" s="13"/>
    </row>
    <row r="41483" spans="1:8" hidden="1">
      <c r="A41483" t="s">
        <v>3</v>
      </c>
      <c r="B41483" t="s">
        <v>21075</v>
      </c>
      <c r="C41483" s="87" t="s">
        <v>26049</v>
      </c>
      <c r="D41483" t="s">
        <v>80254</v>
      </c>
      <c r="E41483" s="13">
        <v>182.7</v>
      </c>
      <c r="F41483" s="87" t="s">
        <v>89941</v>
      </c>
      <c r="H41483" s="13"/>
    </row>
    <row r="41484" spans="1:8" hidden="1">
      <c r="A41484" t="s">
        <v>3</v>
      </c>
      <c r="B41484" t="s">
        <v>21075</v>
      </c>
      <c r="C41484" s="87" t="s">
        <v>26050</v>
      </c>
      <c r="D41484" t="s">
        <v>80255</v>
      </c>
      <c r="E41484" s="13">
        <v>272.7</v>
      </c>
      <c r="F41484" s="87" t="s">
        <v>89941</v>
      </c>
      <c r="H41484" s="13"/>
    </row>
    <row r="41485" spans="1:8" hidden="1">
      <c r="A41485" t="s">
        <v>3</v>
      </c>
      <c r="B41485" t="s">
        <v>21075</v>
      </c>
      <c r="C41485" s="87" t="s">
        <v>26051</v>
      </c>
      <c r="D41485" t="s">
        <v>26052</v>
      </c>
      <c r="E41485" s="13">
        <v>21.5</v>
      </c>
      <c r="F41485" s="87" t="s">
        <v>89941</v>
      </c>
      <c r="H41485" s="13"/>
    </row>
    <row r="41486" spans="1:8" hidden="1">
      <c r="A41486" t="s">
        <v>3</v>
      </c>
      <c r="B41486" t="s">
        <v>21075</v>
      </c>
      <c r="C41486" s="87" t="s">
        <v>26053</v>
      </c>
      <c r="D41486" t="s">
        <v>26054</v>
      </c>
      <c r="E41486" s="13">
        <v>22</v>
      </c>
      <c r="F41486" s="87" t="s">
        <v>89941</v>
      </c>
      <c r="H41486" s="13"/>
    </row>
    <row r="41487" spans="1:8" hidden="1">
      <c r="A41487" t="s">
        <v>3</v>
      </c>
      <c r="B41487" t="s">
        <v>21075</v>
      </c>
      <c r="C41487" s="87" t="s">
        <v>26055</v>
      </c>
      <c r="D41487" t="s">
        <v>26056</v>
      </c>
      <c r="E41487" s="13">
        <v>21.5</v>
      </c>
      <c r="F41487" s="87" t="s">
        <v>89941</v>
      </c>
      <c r="H41487" s="13"/>
    </row>
    <row r="41488" spans="1:8" hidden="1">
      <c r="A41488" t="s">
        <v>3</v>
      </c>
      <c r="B41488" t="s">
        <v>21075</v>
      </c>
      <c r="C41488" s="87" t="s">
        <v>26057</v>
      </c>
      <c r="D41488" t="s">
        <v>26058</v>
      </c>
      <c r="E41488" s="13">
        <v>21.8</v>
      </c>
      <c r="F41488" s="87" t="s">
        <v>89941</v>
      </c>
      <c r="H41488" s="13"/>
    </row>
    <row r="41489" spans="1:8" hidden="1">
      <c r="A41489" t="s">
        <v>3</v>
      </c>
      <c r="B41489" t="s">
        <v>21075</v>
      </c>
      <c r="C41489" s="87" t="s">
        <v>26059</v>
      </c>
      <c r="D41489" t="s">
        <v>26060</v>
      </c>
      <c r="E41489" s="13">
        <v>21.8</v>
      </c>
      <c r="F41489" s="87" t="s">
        <v>89941</v>
      </c>
      <c r="H41489" s="13"/>
    </row>
    <row r="41490" spans="1:8" hidden="1">
      <c r="A41490" t="s">
        <v>3</v>
      </c>
      <c r="B41490" t="s">
        <v>21075</v>
      </c>
      <c r="C41490" s="87" t="s">
        <v>26061</v>
      </c>
      <c r="D41490" t="s">
        <v>26062</v>
      </c>
      <c r="E41490" s="13">
        <v>26.6</v>
      </c>
      <c r="F41490" s="87" t="s">
        <v>89941</v>
      </c>
      <c r="H41490" s="13"/>
    </row>
    <row r="41491" spans="1:8" hidden="1">
      <c r="A41491" t="s">
        <v>3</v>
      </c>
      <c r="B41491" t="s">
        <v>21075</v>
      </c>
      <c r="C41491" s="87" t="s">
        <v>26063</v>
      </c>
      <c r="D41491" t="s">
        <v>26064</v>
      </c>
      <c r="E41491" s="13">
        <v>26.7</v>
      </c>
      <c r="F41491" s="87" t="s">
        <v>89941</v>
      </c>
      <c r="H41491" s="13"/>
    </row>
    <row r="41492" spans="1:8" hidden="1">
      <c r="A41492" t="s">
        <v>3</v>
      </c>
      <c r="B41492" t="s">
        <v>21075</v>
      </c>
      <c r="C41492" s="87" t="s">
        <v>26065</v>
      </c>
      <c r="D41492" t="s">
        <v>26066</v>
      </c>
      <c r="E41492" s="13">
        <v>26.9</v>
      </c>
      <c r="F41492" s="87" t="s">
        <v>89941</v>
      </c>
      <c r="H41492" s="13"/>
    </row>
    <row r="41493" spans="1:8" hidden="1">
      <c r="A41493" t="s">
        <v>3</v>
      </c>
      <c r="B41493" t="s">
        <v>21075</v>
      </c>
      <c r="C41493" s="87" t="s">
        <v>26067</v>
      </c>
      <c r="D41493" t="s">
        <v>26068</v>
      </c>
      <c r="E41493" s="13">
        <v>29.9</v>
      </c>
      <c r="F41493" s="87" t="s">
        <v>89941</v>
      </c>
      <c r="H41493" s="13"/>
    </row>
    <row r="41494" spans="1:8" hidden="1">
      <c r="A41494" t="s">
        <v>3</v>
      </c>
      <c r="B41494" t="s">
        <v>21075</v>
      </c>
      <c r="C41494" s="87" t="s">
        <v>26069</v>
      </c>
      <c r="D41494" t="s">
        <v>26070</v>
      </c>
      <c r="E41494" s="13">
        <v>30.2</v>
      </c>
      <c r="F41494" s="87" t="s">
        <v>89941</v>
      </c>
      <c r="H41494" s="13"/>
    </row>
    <row r="41495" spans="1:8" hidden="1">
      <c r="A41495" t="s">
        <v>3</v>
      </c>
      <c r="B41495" t="s">
        <v>21075</v>
      </c>
      <c r="C41495" s="87" t="s">
        <v>26071</v>
      </c>
      <c r="D41495" t="s">
        <v>26072</v>
      </c>
      <c r="E41495" s="13">
        <v>33.1</v>
      </c>
      <c r="F41495" s="87" t="s">
        <v>89941</v>
      </c>
      <c r="H41495" s="13"/>
    </row>
    <row r="41496" spans="1:8" hidden="1">
      <c r="A41496" t="s">
        <v>3</v>
      </c>
      <c r="B41496" t="s">
        <v>21075</v>
      </c>
      <c r="C41496" s="87" t="s">
        <v>26073</v>
      </c>
      <c r="D41496" t="s">
        <v>26074</v>
      </c>
      <c r="E41496" s="13">
        <v>33.299999999999997</v>
      </c>
      <c r="F41496" s="87" t="s">
        <v>89941</v>
      </c>
      <c r="H41496" s="13"/>
    </row>
    <row r="41497" spans="1:8" hidden="1">
      <c r="A41497" t="s">
        <v>3</v>
      </c>
      <c r="B41497" t="s">
        <v>21075</v>
      </c>
      <c r="C41497" s="87" t="s">
        <v>26075</v>
      </c>
      <c r="D41497" t="s">
        <v>26076</v>
      </c>
      <c r="E41497" s="13">
        <v>33.299999999999997</v>
      </c>
      <c r="F41497" s="87" t="s">
        <v>89941</v>
      </c>
      <c r="H41497" s="13"/>
    </row>
    <row r="41498" spans="1:8" hidden="1">
      <c r="A41498" t="s">
        <v>3</v>
      </c>
      <c r="B41498" t="s">
        <v>21075</v>
      </c>
      <c r="C41498" s="87" t="s">
        <v>26077</v>
      </c>
      <c r="D41498" t="s">
        <v>26078</v>
      </c>
      <c r="E41498" s="13">
        <v>37.5</v>
      </c>
      <c r="F41498" s="87" t="s">
        <v>89941</v>
      </c>
      <c r="H41498" s="13"/>
    </row>
    <row r="41499" spans="1:8" hidden="1">
      <c r="A41499" t="s">
        <v>3</v>
      </c>
      <c r="B41499" t="s">
        <v>21075</v>
      </c>
      <c r="C41499" s="87" t="s">
        <v>26079</v>
      </c>
      <c r="D41499" t="s">
        <v>26080</v>
      </c>
      <c r="E41499" s="13">
        <v>38.5</v>
      </c>
      <c r="F41499" s="87" t="s">
        <v>89941</v>
      </c>
      <c r="H41499" s="13"/>
    </row>
    <row r="41500" spans="1:8" hidden="1">
      <c r="A41500" t="s">
        <v>3</v>
      </c>
      <c r="B41500" t="s">
        <v>21075</v>
      </c>
      <c r="C41500" s="87" t="s">
        <v>26081</v>
      </c>
      <c r="D41500" t="s">
        <v>26082</v>
      </c>
      <c r="E41500" s="13">
        <v>49.5</v>
      </c>
      <c r="F41500" s="87" t="s">
        <v>89941</v>
      </c>
      <c r="H41500" s="13"/>
    </row>
    <row r="41501" spans="1:8" hidden="1">
      <c r="A41501" t="s">
        <v>3</v>
      </c>
      <c r="B41501" t="s">
        <v>21075</v>
      </c>
      <c r="C41501" s="87" t="s">
        <v>26083</v>
      </c>
      <c r="D41501" t="s">
        <v>26084</v>
      </c>
      <c r="E41501" s="13">
        <v>50.3</v>
      </c>
      <c r="F41501" s="87" t="s">
        <v>89941</v>
      </c>
      <c r="H41501" s="13"/>
    </row>
    <row r="41502" spans="1:8" hidden="1">
      <c r="A41502" t="s">
        <v>3</v>
      </c>
      <c r="B41502" t="s">
        <v>21075</v>
      </c>
      <c r="C41502" s="87" t="s">
        <v>26085</v>
      </c>
      <c r="D41502" t="s">
        <v>26086</v>
      </c>
      <c r="E41502" s="13">
        <v>63.3</v>
      </c>
      <c r="F41502" s="87" t="s">
        <v>89941</v>
      </c>
      <c r="H41502" s="13"/>
    </row>
    <row r="41503" spans="1:8" hidden="1">
      <c r="A41503" t="s">
        <v>3</v>
      </c>
      <c r="B41503" t="s">
        <v>21075</v>
      </c>
      <c r="C41503" s="87" t="s">
        <v>26087</v>
      </c>
      <c r="D41503" t="s">
        <v>26088</v>
      </c>
      <c r="E41503" s="13">
        <v>66.099999999999994</v>
      </c>
      <c r="F41503" s="87" t="s">
        <v>89941</v>
      </c>
      <c r="H41503" s="13"/>
    </row>
    <row r="41504" spans="1:8" hidden="1">
      <c r="A41504" t="s">
        <v>3</v>
      </c>
      <c r="B41504" t="s">
        <v>21075</v>
      </c>
      <c r="C41504" s="87" t="s">
        <v>26089</v>
      </c>
      <c r="D41504" t="s">
        <v>26090</v>
      </c>
      <c r="E41504" s="13">
        <v>92.2</v>
      </c>
      <c r="F41504" s="87" t="s">
        <v>89941</v>
      </c>
      <c r="H41504" s="13"/>
    </row>
    <row r="41505" spans="1:8" hidden="1">
      <c r="A41505" t="s">
        <v>3</v>
      </c>
      <c r="B41505" t="s">
        <v>21075</v>
      </c>
      <c r="C41505" s="87" t="s">
        <v>26091</v>
      </c>
      <c r="D41505" t="s">
        <v>26092</v>
      </c>
      <c r="E41505" s="13">
        <v>94.1</v>
      </c>
      <c r="F41505" s="87" t="s">
        <v>89941</v>
      </c>
      <c r="H41505" s="13"/>
    </row>
    <row r="41506" spans="1:8" hidden="1">
      <c r="A41506" t="s">
        <v>3</v>
      </c>
      <c r="B41506" t="s">
        <v>21075</v>
      </c>
      <c r="C41506" s="87" t="s">
        <v>26093</v>
      </c>
      <c r="D41506" t="s">
        <v>26094</v>
      </c>
      <c r="E41506" s="13">
        <v>175.5</v>
      </c>
      <c r="F41506" s="87" t="s">
        <v>89941</v>
      </c>
      <c r="H41506" s="13"/>
    </row>
    <row r="41507" spans="1:8" hidden="1">
      <c r="A41507" t="s">
        <v>3</v>
      </c>
      <c r="B41507" t="s">
        <v>21075</v>
      </c>
      <c r="C41507" s="87" t="s">
        <v>26095</v>
      </c>
      <c r="D41507" t="s">
        <v>26096</v>
      </c>
      <c r="E41507" s="13">
        <v>219.3</v>
      </c>
      <c r="F41507" s="87" t="s">
        <v>89941</v>
      </c>
      <c r="H41507" s="13"/>
    </row>
    <row r="41508" spans="1:8" hidden="1">
      <c r="A41508" t="s">
        <v>3</v>
      </c>
      <c r="B41508" t="s">
        <v>21075</v>
      </c>
      <c r="C41508" s="87" t="s">
        <v>26097</v>
      </c>
      <c r="D41508" t="s">
        <v>26098</v>
      </c>
      <c r="E41508" s="13">
        <v>307.8</v>
      </c>
      <c r="F41508" s="87" t="s">
        <v>89941</v>
      </c>
      <c r="H41508" s="13"/>
    </row>
    <row r="41509" spans="1:8" hidden="1">
      <c r="A41509" t="s">
        <v>3</v>
      </c>
      <c r="B41509" t="s">
        <v>21075</v>
      </c>
      <c r="C41509" s="87" t="s">
        <v>26099</v>
      </c>
      <c r="D41509" t="s">
        <v>80256</v>
      </c>
      <c r="E41509" s="13">
        <v>17</v>
      </c>
      <c r="F41509" s="87" t="s">
        <v>89941</v>
      </c>
      <c r="H41509" s="13"/>
    </row>
    <row r="41510" spans="1:8" hidden="1">
      <c r="A41510" t="s">
        <v>3</v>
      </c>
      <c r="B41510" t="s">
        <v>21075</v>
      </c>
      <c r="C41510" s="87" t="s">
        <v>26100</v>
      </c>
      <c r="D41510" t="s">
        <v>80257</v>
      </c>
      <c r="E41510" s="13">
        <v>17.899999999999999</v>
      </c>
      <c r="F41510" s="87" t="s">
        <v>89941</v>
      </c>
      <c r="H41510" s="13"/>
    </row>
    <row r="41511" spans="1:8" hidden="1">
      <c r="A41511" t="s">
        <v>3</v>
      </c>
      <c r="B41511" t="s">
        <v>21075</v>
      </c>
      <c r="C41511" s="87" t="s">
        <v>26101</v>
      </c>
      <c r="D41511" t="s">
        <v>80258</v>
      </c>
      <c r="E41511" s="13">
        <v>20.3</v>
      </c>
      <c r="F41511" s="87" t="s">
        <v>89941</v>
      </c>
      <c r="H41511" s="13"/>
    </row>
    <row r="41512" spans="1:8" hidden="1">
      <c r="A41512" t="s">
        <v>3</v>
      </c>
      <c r="B41512" t="s">
        <v>21075</v>
      </c>
      <c r="C41512" s="87" t="s">
        <v>26102</v>
      </c>
      <c r="D41512" t="s">
        <v>80259</v>
      </c>
      <c r="E41512" s="13">
        <v>21.5</v>
      </c>
      <c r="F41512" s="87" t="s">
        <v>89941</v>
      </c>
      <c r="H41512" s="13"/>
    </row>
    <row r="41513" spans="1:8" hidden="1">
      <c r="A41513" t="s">
        <v>3</v>
      </c>
      <c r="B41513" t="s">
        <v>21075</v>
      </c>
      <c r="C41513" s="87" t="s">
        <v>26103</v>
      </c>
      <c r="D41513" t="s">
        <v>80260</v>
      </c>
      <c r="E41513" s="13">
        <v>27.3</v>
      </c>
      <c r="F41513" s="87" t="s">
        <v>89941</v>
      </c>
      <c r="H41513" s="13"/>
    </row>
    <row r="41514" spans="1:8" hidden="1">
      <c r="A41514" t="s">
        <v>3</v>
      </c>
      <c r="B41514" t="s">
        <v>21075</v>
      </c>
      <c r="C41514" s="87" t="s">
        <v>26104</v>
      </c>
      <c r="D41514" t="s">
        <v>80261</v>
      </c>
      <c r="E41514" s="13">
        <v>36.200000000000003</v>
      </c>
      <c r="F41514" s="87" t="s">
        <v>89941</v>
      </c>
      <c r="H41514" s="13"/>
    </row>
    <row r="41515" spans="1:8" hidden="1">
      <c r="A41515" t="s">
        <v>3</v>
      </c>
      <c r="B41515" t="s">
        <v>21075</v>
      </c>
      <c r="C41515" s="87" t="s">
        <v>26105</v>
      </c>
      <c r="D41515" t="s">
        <v>80262</v>
      </c>
      <c r="E41515" s="13">
        <v>50.4</v>
      </c>
      <c r="F41515" s="87" t="s">
        <v>89941</v>
      </c>
      <c r="H41515" s="13"/>
    </row>
    <row r="41516" spans="1:8" hidden="1">
      <c r="A41516" t="s">
        <v>3</v>
      </c>
      <c r="B41516" t="s">
        <v>21075</v>
      </c>
      <c r="C41516" s="87" t="s">
        <v>26106</v>
      </c>
      <c r="D41516" t="s">
        <v>80263</v>
      </c>
      <c r="E41516" s="13">
        <v>77.8</v>
      </c>
      <c r="F41516" s="87" t="s">
        <v>89941</v>
      </c>
      <c r="H41516" s="13"/>
    </row>
    <row r="41517" spans="1:8" hidden="1">
      <c r="A41517" t="s">
        <v>3</v>
      </c>
      <c r="B41517" t="s">
        <v>21075</v>
      </c>
      <c r="C41517" s="87" t="s">
        <v>26107</v>
      </c>
      <c r="D41517" t="s">
        <v>80264</v>
      </c>
      <c r="E41517" s="13">
        <v>31.6</v>
      </c>
      <c r="F41517" s="87" t="s">
        <v>89941</v>
      </c>
      <c r="H41517" s="13"/>
    </row>
    <row r="41518" spans="1:8" hidden="1">
      <c r="A41518" t="s">
        <v>3</v>
      </c>
      <c r="B41518" t="s">
        <v>21075</v>
      </c>
      <c r="C41518" s="87" t="s">
        <v>26108</v>
      </c>
      <c r="D41518" t="s">
        <v>80265</v>
      </c>
      <c r="E41518" s="13">
        <v>31.6</v>
      </c>
      <c r="F41518" s="87" t="s">
        <v>89941</v>
      </c>
      <c r="H41518" s="13"/>
    </row>
    <row r="41519" spans="1:8" hidden="1">
      <c r="A41519" t="s">
        <v>3</v>
      </c>
      <c r="B41519" t="s">
        <v>21075</v>
      </c>
      <c r="C41519" s="87" t="s">
        <v>26109</v>
      </c>
      <c r="D41519" t="s">
        <v>80266</v>
      </c>
      <c r="E41519" s="13">
        <v>31.6</v>
      </c>
      <c r="F41519" s="87" t="s">
        <v>89941</v>
      </c>
      <c r="H41519" s="13"/>
    </row>
    <row r="41520" spans="1:8" hidden="1">
      <c r="A41520" t="s">
        <v>3</v>
      </c>
      <c r="B41520" t="s">
        <v>21075</v>
      </c>
      <c r="C41520" s="87" t="s">
        <v>26110</v>
      </c>
      <c r="D41520" t="s">
        <v>80267</v>
      </c>
      <c r="E41520" s="13">
        <v>31.6</v>
      </c>
      <c r="F41520" s="87" t="s">
        <v>89941</v>
      </c>
      <c r="H41520" s="13"/>
    </row>
    <row r="41521" spans="1:8" hidden="1">
      <c r="A41521" t="s">
        <v>3</v>
      </c>
      <c r="B41521" t="s">
        <v>21075</v>
      </c>
      <c r="C41521" s="87" t="s">
        <v>26111</v>
      </c>
      <c r="D41521" t="s">
        <v>80268</v>
      </c>
      <c r="E41521" s="13">
        <v>31.6</v>
      </c>
      <c r="F41521" s="87" t="s">
        <v>89941</v>
      </c>
      <c r="H41521" s="13"/>
    </row>
    <row r="41522" spans="1:8" hidden="1">
      <c r="A41522" t="s">
        <v>3</v>
      </c>
      <c r="B41522" t="s">
        <v>21075</v>
      </c>
      <c r="C41522" s="87" t="s">
        <v>26112</v>
      </c>
      <c r="D41522" t="s">
        <v>80269</v>
      </c>
      <c r="E41522" s="13">
        <v>31.6</v>
      </c>
      <c r="F41522" s="87" t="s">
        <v>89941</v>
      </c>
      <c r="H41522" s="13"/>
    </row>
    <row r="41523" spans="1:8" hidden="1">
      <c r="A41523" t="s">
        <v>3</v>
      </c>
      <c r="B41523" t="s">
        <v>21075</v>
      </c>
      <c r="C41523" s="87" t="s">
        <v>26113</v>
      </c>
      <c r="D41523" t="s">
        <v>80270</v>
      </c>
      <c r="E41523" s="13">
        <v>31.6</v>
      </c>
      <c r="F41523" s="87" t="s">
        <v>89941</v>
      </c>
      <c r="H41523" s="13"/>
    </row>
    <row r="41524" spans="1:8" hidden="1">
      <c r="A41524" t="s">
        <v>3</v>
      </c>
      <c r="B41524" t="s">
        <v>21075</v>
      </c>
      <c r="C41524" s="87" t="s">
        <v>26114</v>
      </c>
      <c r="D41524" t="s">
        <v>80271</v>
      </c>
      <c r="E41524" s="13">
        <v>31.6</v>
      </c>
      <c r="F41524" s="87" t="s">
        <v>89941</v>
      </c>
      <c r="H41524" s="13"/>
    </row>
    <row r="41525" spans="1:8" hidden="1">
      <c r="A41525" t="s">
        <v>3</v>
      </c>
      <c r="B41525" t="s">
        <v>21075</v>
      </c>
      <c r="C41525" s="87" t="s">
        <v>26115</v>
      </c>
      <c r="D41525" t="s">
        <v>80272</v>
      </c>
      <c r="E41525" s="13">
        <v>31.6</v>
      </c>
      <c r="F41525" s="87" t="s">
        <v>89941</v>
      </c>
      <c r="H41525" s="13"/>
    </row>
    <row r="41526" spans="1:8" hidden="1">
      <c r="A41526" t="s">
        <v>3</v>
      </c>
      <c r="B41526" t="s">
        <v>21075</v>
      </c>
      <c r="C41526" s="87" t="s">
        <v>26116</v>
      </c>
      <c r="D41526" t="s">
        <v>80273</v>
      </c>
      <c r="E41526" s="13">
        <v>31.6</v>
      </c>
      <c r="F41526" s="87" t="s">
        <v>89941</v>
      </c>
      <c r="H41526" s="13"/>
    </row>
    <row r="41527" spans="1:8" hidden="1">
      <c r="A41527" t="s">
        <v>3</v>
      </c>
      <c r="B41527" t="s">
        <v>21075</v>
      </c>
      <c r="C41527" s="87" t="s">
        <v>26117</v>
      </c>
      <c r="D41527" t="s">
        <v>80274</v>
      </c>
      <c r="E41527" s="13">
        <v>31.6</v>
      </c>
      <c r="F41527" s="87" t="s">
        <v>89941</v>
      </c>
      <c r="H41527" s="13"/>
    </row>
    <row r="41528" spans="1:8" hidden="1">
      <c r="A41528" t="s">
        <v>3</v>
      </c>
      <c r="B41528" t="s">
        <v>21075</v>
      </c>
      <c r="C41528" s="87" t="s">
        <v>26118</v>
      </c>
      <c r="D41528" t="s">
        <v>80275</v>
      </c>
      <c r="E41528" s="13">
        <v>31.6</v>
      </c>
      <c r="F41528" s="87" t="s">
        <v>89941</v>
      </c>
      <c r="H41528" s="13"/>
    </row>
    <row r="41529" spans="1:8" hidden="1">
      <c r="A41529" t="s">
        <v>3</v>
      </c>
      <c r="B41529" t="s">
        <v>21075</v>
      </c>
      <c r="C41529" s="87" t="s">
        <v>26119</v>
      </c>
      <c r="D41529" t="s">
        <v>80276</v>
      </c>
      <c r="E41529" s="13">
        <v>28.8</v>
      </c>
      <c r="F41529" s="87" t="s">
        <v>89941</v>
      </c>
      <c r="H41529" s="13"/>
    </row>
    <row r="41530" spans="1:8" hidden="1">
      <c r="A41530" t="s">
        <v>3</v>
      </c>
      <c r="B41530" t="s">
        <v>21075</v>
      </c>
      <c r="C41530" s="87" t="s">
        <v>26120</v>
      </c>
      <c r="D41530" t="s">
        <v>80277</v>
      </c>
      <c r="E41530" s="13">
        <v>28.8</v>
      </c>
      <c r="F41530" s="87" t="s">
        <v>89941</v>
      </c>
      <c r="H41530" s="13"/>
    </row>
    <row r="41531" spans="1:8" hidden="1">
      <c r="A41531" t="s">
        <v>3</v>
      </c>
      <c r="B41531" t="s">
        <v>21075</v>
      </c>
      <c r="C41531" s="87" t="s">
        <v>26121</v>
      </c>
      <c r="D41531" t="s">
        <v>80278</v>
      </c>
      <c r="E41531" s="13">
        <v>27.1</v>
      </c>
      <c r="F41531" s="87" t="s">
        <v>89941</v>
      </c>
      <c r="H41531" s="13"/>
    </row>
    <row r="41532" spans="1:8" hidden="1">
      <c r="A41532" t="s">
        <v>3</v>
      </c>
      <c r="B41532" t="s">
        <v>21075</v>
      </c>
      <c r="C41532" s="87" t="s">
        <v>26122</v>
      </c>
      <c r="D41532" t="s">
        <v>80279</v>
      </c>
      <c r="E41532" s="13">
        <v>27.1</v>
      </c>
      <c r="F41532" s="87" t="s">
        <v>89941</v>
      </c>
      <c r="H41532" s="13"/>
    </row>
    <row r="41533" spans="1:8" hidden="1">
      <c r="A41533" t="s">
        <v>3</v>
      </c>
      <c r="B41533" t="s">
        <v>21075</v>
      </c>
      <c r="C41533" s="87" t="s">
        <v>26123</v>
      </c>
      <c r="D41533" t="s">
        <v>80280</v>
      </c>
      <c r="E41533" s="13">
        <v>27.1</v>
      </c>
      <c r="F41533" s="87" t="s">
        <v>89941</v>
      </c>
      <c r="H41533" s="13"/>
    </row>
    <row r="41534" spans="1:8" hidden="1">
      <c r="A41534" t="s">
        <v>3</v>
      </c>
      <c r="B41534" t="s">
        <v>21075</v>
      </c>
      <c r="C41534" s="87" t="s">
        <v>26124</v>
      </c>
      <c r="D41534" t="s">
        <v>80281</v>
      </c>
      <c r="E41534" s="13">
        <v>27.1</v>
      </c>
      <c r="F41534" s="87" t="s">
        <v>89941</v>
      </c>
      <c r="H41534" s="13"/>
    </row>
    <row r="41535" spans="1:8" hidden="1">
      <c r="A41535" t="s">
        <v>3</v>
      </c>
      <c r="B41535" t="s">
        <v>21075</v>
      </c>
      <c r="C41535" s="87" t="s">
        <v>26125</v>
      </c>
      <c r="D41535" t="s">
        <v>80282</v>
      </c>
      <c r="E41535" s="13">
        <v>27.1</v>
      </c>
      <c r="F41535" s="87" t="s">
        <v>89941</v>
      </c>
      <c r="H41535" s="13"/>
    </row>
    <row r="41536" spans="1:8" hidden="1">
      <c r="A41536" t="s">
        <v>3</v>
      </c>
      <c r="B41536" t="s">
        <v>21075</v>
      </c>
      <c r="C41536" s="87" t="s">
        <v>26126</v>
      </c>
      <c r="D41536" t="s">
        <v>80283</v>
      </c>
      <c r="E41536" s="13">
        <v>27.1</v>
      </c>
      <c r="F41536" s="87" t="s">
        <v>89941</v>
      </c>
      <c r="H41536" s="13"/>
    </row>
    <row r="41537" spans="1:8" hidden="1">
      <c r="A41537" t="s">
        <v>3</v>
      </c>
      <c r="B41537" t="s">
        <v>21075</v>
      </c>
      <c r="C41537" s="87" t="s">
        <v>26127</v>
      </c>
      <c r="D41537" t="s">
        <v>80284</v>
      </c>
      <c r="E41537" s="13">
        <v>27.1</v>
      </c>
      <c r="F41537" s="87" t="s">
        <v>89941</v>
      </c>
      <c r="H41537" s="13"/>
    </row>
    <row r="41538" spans="1:8" hidden="1">
      <c r="A41538" t="s">
        <v>3</v>
      </c>
      <c r="B41538" t="s">
        <v>21075</v>
      </c>
      <c r="C41538" s="87" t="s">
        <v>26128</v>
      </c>
      <c r="D41538" t="s">
        <v>80285</v>
      </c>
      <c r="E41538" s="13">
        <v>27.5</v>
      </c>
      <c r="F41538" s="87" t="s">
        <v>89941</v>
      </c>
      <c r="H41538" s="13"/>
    </row>
    <row r="41539" spans="1:8" hidden="1">
      <c r="A41539" t="s">
        <v>3</v>
      </c>
      <c r="B41539" t="s">
        <v>21075</v>
      </c>
      <c r="C41539" s="87" t="s">
        <v>26129</v>
      </c>
      <c r="D41539" t="s">
        <v>80286</v>
      </c>
      <c r="E41539" s="13">
        <v>27.5</v>
      </c>
      <c r="F41539" s="87" t="s">
        <v>89941</v>
      </c>
      <c r="H41539" s="13"/>
    </row>
    <row r="41540" spans="1:8" hidden="1">
      <c r="A41540" t="s">
        <v>3</v>
      </c>
      <c r="B41540" t="s">
        <v>21075</v>
      </c>
      <c r="C41540" s="87" t="s">
        <v>26130</v>
      </c>
      <c r="D41540" t="s">
        <v>80287</v>
      </c>
      <c r="E41540" s="13">
        <v>27.5</v>
      </c>
      <c r="F41540" s="87" t="s">
        <v>89941</v>
      </c>
      <c r="H41540" s="13"/>
    </row>
    <row r="41541" spans="1:8" hidden="1">
      <c r="A41541" t="s">
        <v>3</v>
      </c>
      <c r="B41541" t="s">
        <v>21075</v>
      </c>
      <c r="C41541" s="87" t="s">
        <v>26131</v>
      </c>
      <c r="D41541" t="s">
        <v>80288</v>
      </c>
      <c r="E41541" s="13">
        <v>27.5</v>
      </c>
      <c r="F41541" s="87" t="s">
        <v>89941</v>
      </c>
      <c r="H41541" s="13"/>
    </row>
    <row r="41542" spans="1:8" hidden="1">
      <c r="A41542" t="s">
        <v>3</v>
      </c>
      <c r="B41542" t="s">
        <v>21075</v>
      </c>
      <c r="C41542" s="87" t="s">
        <v>26132</v>
      </c>
      <c r="D41542" t="s">
        <v>80289</v>
      </c>
      <c r="E41542" s="13">
        <v>27.5</v>
      </c>
      <c r="F41542" s="87" t="s">
        <v>89941</v>
      </c>
      <c r="H41542" s="13"/>
    </row>
    <row r="41543" spans="1:8" hidden="1">
      <c r="A41543" t="s">
        <v>3</v>
      </c>
      <c r="B41543" t="s">
        <v>21075</v>
      </c>
      <c r="C41543" s="87" t="s">
        <v>26133</v>
      </c>
      <c r="D41543" t="s">
        <v>80290</v>
      </c>
      <c r="E41543" s="13">
        <v>27.5</v>
      </c>
      <c r="F41543" s="87" t="s">
        <v>89941</v>
      </c>
      <c r="H41543" s="13"/>
    </row>
    <row r="41544" spans="1:8" hidden="1">
      <c r="A41544" t="s">
        <v>3</v>
      </c>
      <c r="B41544" t="s">
        <v>21075</v>
      </c>
      <c r="C41544" s="87" t="s">
        <v>26134</v>
      </c>
      <c r="D41544" t="s">
        <v>80291</v>
      </c>
      <c r="E41544" s="13">
        <v>31.6</v>
      </c>
      <c r="F41544" s="87" t="s">
        <v>89941</v>
      </c>
      <c r="H41544" s="13"/>
    </row>
    <row r="41545" spans="1:8" hidden="1">
      <c r="A41545" t="s">
        <v>3</v>
      </c>
      <c r="B41545" t="s">
        <v>21075</v>
      </c>
      <c r="C41545" s="87" t="s">
        <v>26135</v>
      </c>
      <c r="D41545" t="s">
        <v>80292</v>
      </c>
      <c r="E41545" s="13">
        <v>31.6</v>
      </c>
      <c r="F41545" s="87" t="s">
        <v>89941</v>
      </c>
      <c r="H41545" s="13"/>
    </row>
    <row r="41546" spans="1:8" hidden="1">
      <c r="A41546" t="s">
        <v>3</v>
      </c>
      <c r="B41546" t="s">
        <v>21075</v>
      </c>
      <c r="C41546" s="87" t="s">
        <v>26136</v>
      </c>
      <c r="D41546" t="s">
        <v>80293</v>
      </c>
      <c r="E41546" s="13">
        <v>31.6</v>
      </c>
      <c r="F41546" s="87" t="s">
        <v>89941</v>
      </c>
      <c r="H41546" s="13"/>
    </row>
    <row r="41547" spans="1:8" hidden="1">
      <c r="A41547" t="s">
        <v>3</v>
      </c>
      <c r="B41547" t="s">
        <v>21075</v>
      </c>
      <c r="C41547" s="87" t="s">
        <v>26137</v>
      </c>
      <c r="D41547" t="s">
        <v>80294</v>
      </c>
      <c r="E41547" s="13">
        <v>31.6</v>
      </c>
      <c r="F41547" s="87" t="s">
        <v>89941</v>
      </c>
      <c r="H41547" s="13"/>
    </row>
    <row r="41548" spans="1:8" hidden="1">
      <c r="A41548" t="s">
        <v>3</v>
      </c>
      <c r="B41548" t="s">
        <v>21075</v>
      </c>
      <c r="C41548" s="87" t="s">
        <v>26138</v>
      </c>
      <c r="D41548" t="s">
        <v>80295</v>
      </c>
      <c r="E41548" s="13">
        <v>27</v>
      </c>
      <c r="F41548" s="87" t="s">
        <v>89941</v>
      </c>
      <c r="H41548" s="13"/>
    </row>
    <row r="41549" spans="1:8" hidden="1">
      <c r="A41549" t="s">
        <v>3</v>
      </c>
      <c r="B41549" t="s">
        <v>21075</v>
      </c>
      <c r="C41549" s="87" t="s">
        <v>26139</v>
      </c>
      <c r="D41549" t="s">
        <v>80296</v>
      </c>
      <c r="E41549" s="13">
        <v>29.3</v>
      </c>
      <c r="F41549" s="87" t="s">
        <v>89941</v>
      </c>
      <c r="H41549" s="13"/>
    </row>
    <row r="41550" spans="1:8" hidden="1">
      <c r="A41550" t="s">
        <v>3</v>
      </c>
      <c r="B41550" t="s">
        <v>21075</v>
      </c>
      <c r="C41550" s="87" t="s">
        <v>26140</v>
      </c>
      <c r="D41550" t="s">
        <v>80297</v>
      </c>
      <c r="E41550" s="13">
        <v>29.3</v>
      </c>
      <c r="F41550" s="87" t="s">
        <v>89941</v>
      </c>
      <c r="H41550" s="13"/>
    </row>
    <row r="41551" spans="1:8" hidden="1">
      <c r="A41551" t="s">
        <v>3</v>
      </c>
      <c r="B41551" t="s">
        <v>21075</v>
      </c>
      <c r="C41551" s="87" t="s">
        <v>26141</v>
      </c>
      <c r="D41551" t="s">
        <v>80298</v>
      </c>
      <c r="E41551" s="13">
        <v>29.3</v>
      </c>
      <c r="F41551" s="87" t="s">
        <v>89941</v>
      </c>
      <c r="H41551" s="13"/>
    </row>
    <row r="41552" spans="1:8" hidden="1">
      <c r="A41552" t="s">
        <v>3</v>
      </c>
      <c r="B41552" t="s">
        <v>21075</v>
      </c>
      <c r="C41552" s="87" t="s">
        <v>26142</v>
      </c>
      <c r="D41552" t="s">
        <v>80299</v>
      </c>
      <c r="E41552" s="13">
        <v>29.3</v>
      </c>
      <c r="F41552" s="87" t="s">
        <v>89941</v>
      </c>
      <c r="H41552" s="13"/>
    </row>
    <row r="41553" spans="1:8" hidden="1">
      <c r="A41553" t="s">
        <v>3</v>
      </c>
      <c r="B41553" t="s">
        <v>21075</v>
      </c>
      <c r="C41553" s="87" t="s">
        <v>26143</v>
      </c>
      <c r="D41553" t="s">
        <v>80300</v>
      </c>
      <c r="E41553" s="13">
        <v>29.3</v>
      </c>
      <c r="F41553" s="87" t="s">
        <v>89941</v>
      </c>
      <c r="H41553" s="13"/>
    </row>
    <row r="41554" spans="1:8" hidden="1">
      <c r="A41554" t="s">
        <v>3</v>
      </c>
      <c r="B41554" t="s">
        <v>21075</v>
      </c>
      <c r="C41554" s="87" t="s">
        <v>26144</v>
      </c>
      <c r="D41554" t="s">
        <v>80301</v>
      </c>
      <c r="E41554" s="13">
        <v>29.3</v>
      </c>
      <c r="F41554" s="87" t="s">
        <v>89941</v>
      </c>
      <c r="H41554" s="13"/>
    </row>
    <row r="41555" spans="1:8" hidden="1">
      <c r="A41555" t="s">
        <v>3</v>
      </c>
      <c r="B41555" t="s">
        <v>21075</v>
      </c>
      <c r="C41555" s="87" t="s">
        <v>26145</v>
      </c>
      <c r="D41555" t="s">
        <v>80302</v>
      </c>
      <c r="E41555" s="13">
        <v>29.3</v>
      </c>
      <c r="F41555" s="87" t="s">
        <v>89941</v>
      </c>
      <c r="H41555" s="13"/>
    </row>
    <row r="41556" spans="1:8" hidden="1">
      <c r="A41556" t="s">
        <v>3</v>
      </c>
      <c r="B41556" t="s">
        <v>21075</v>
      </c>
      <c r="C41556" s="87" t="s">
        <v>26146</v>
      </c>
      <c r="D41556" t="s">
        <v>80303</v>
      </c>
      <c r="E41556" s="13">
        <v>29.3</v>
      </c>
      <c r="F41556" s="87" t="s">
        <v>89941</v>
      </c>
      <c r="H41556" s="13"/>
    </row>
    <row r="41557" spans="1:8" hidden="1">
      <c r="A41557" t="s">
        <v>3</v>
      </c>
      <c r="B41557" t="s">
        <v>21075</v>
      </c>
      <c r="C41557" s="87" t="s">
        <v>26147</v>
      </c>
      <c r="D41557" t="s">
        <v>80304</v>
      </c>
      <c r="E41557" s="13">
        <v>22</v>
      </c>
      <c r="F41557" s="87" t="s">
        <v>89941</v>
      </c>
      <c r="H41557" s="13"/>
    </row>
    <row r="41558" spans="1:8" hidden="1">
      <c r="A41558" t="s">
        <v>3</v>
      </c>
      <c r="B41558" t="s">
        <v>21075</v>
      </c>
      <c r="C41558" s="87" t="s">
        <v>26148</v>
      </c>
      <c r="D41558" t="s">
        <v>80305</v>
      </c>
      <c r="E41558" s="13">
        <v>22</v>
      </c>
      <c r="F41558" s="87" t="s">
        <v>89941</v>
      </c>
      <c r="H41558" s="13"/>
    </row>
    <row r="41559" spans="1:8" hidden="1">
      <c r="A41559" t="s">
        <v>3</v>
      </c>
      <c r="B41559" t="s">
        <v>21075</v>
      </c>
      <c r="C41559" s="87" t="s">
        <v>26149</v>
      </c>
      <c r="D41559" t="s">
        <v>80306</v>
      </c>
      <c r="E41559" s="13">
        <v>22</v>
      </c>
      <c r="F41559" s="87" t="s">
        <v>89941</v>
      </c>
      <c r="H41559" s="13"/>
    </row>
    <row r="41560" spans="1:8" hidden="1">
      <c r="A41560" t="s">
        <v>3</v>
      </c>
      <c r="B41560" t="s">
        <v>21075</v>
      </c>
      <c r="C41560" s="87" t="s">
        <v>26150</v>
      </c>
      <c r="D41560" t="s">
        <v>80307</v>
      </c>
      <c r="E41560" s="13">
        <v>22</v>
      </c>
      <c r="F41560" s="87" t="s">
        <v>89941</v>
      </c>
      <c r="H41560" s="13"/>
    </row>
    <row r="41561" spans="1:8" hidden="1">
      <c r="A41561" t="s">
        <v>3</v>
      </c>
      <c r="B41561" t="s">
        <v>21075</v>
      </c>
      <c r="C41561" s="87" t="s">
        <v>26151</v>
      </c>
      <c r="D41561" t="s">
        <v>80308</v>
      </c>
      <c r="E41561" s="13">
        <v>22</v>
      </c>
      <c r="F41561" s="87" t="s">
        <v>89941</v>
      </c>
      <c r="H41561" s="13"/>
    </row>
    <row r="41562" spans="1:8" hidden="1">
      <c r="A41562" t="s">
        <v>3</v>
      </c>
      <c r="B41562" t="s">
        <v>21075</v>
      </c>
      <c r="C41562" s="87" t="s">
        <v>26152</v>
      </c>
      <c r="D41562" t="s">
        <v>80309</v>
      </c>
      <c r="E41562" s="13">
        <v>22</v>
      </c>
      <c r="F41562" s="87" t="s">
        <v>89941</v>
      </c>
      <c r="H41562" s="13"/>
    </row>
    <row r="41563" spans="1:8" hidden="1">
      <c r="A41563" t="s">
        <v>3</v>
      </c>
      <c r="B41563" t="s">
        <v>21075</v>
      </c>
      <c r="C41563" s="87" t="s">
        <v>26153</v>
      </c>
      <c r="D41563" t="s">
        <v>80310</v>
      </c>
      <c r="E41563" s="13">
        <v>27.7</v>
      </c>
      <c r="F41563" s="87" t="s">
        <v>89941</v>
      </c>
      <c r="H41563" s="13"/>
    </row>
    <row r="41564" spans="1:8" hidden="1">
      <c r="A41564" t="s">
        <v>3</v>
      </c>
      <c r="B41564" t="s">
        <v>21075</v>
      </c>
      <c r="C41564" s="87" t="s">
        <v>26154</v>
      </c>
      <c r="D41564" t="s">
        <v>80311</v>
      </c>
      <c r="E41564" s="13">
        <v>27.7</v>
      </c>
      <c r="F41564" s="87" t="s">
        <v>89941</v>
      </c>
      <c r="H41564" s="13"/>
    </row>
    <row r="41565" spans="1:8" hidden="1">
      <c r="A41565" t="s">
        <v>3</v>
      </c>
      <c r="B41565" t="s">
        <v>21075</v>
      </c>
      <c r="C41565" s="87" t="s">
        <v>26155</v>
      </c>
      <c r="D41565" t="s">
        <v>80312</v>
      </c>
      <c r="E41565" s="13">
        <v>27.7</v>
      </c>
      <c r="F41565" s="87" t="s">
        <v>89941</v>
      </c>
      <c r="H41565" s="13"/>
    </row>
    <row r="41566" spans="1:8" hidden="1">
      <c r="A41566" t="s">
        <v>3</v>
      </c>
      <c r="B41566" t="s">
        <v>21075</v>
      </c>
      <c r="C41566" s="87" t="s">
        <v>26156</v>
      </c>
      <c r="D41566" t="s">
        <v>80313</v>
      </c>
      <c r="E41566" s="13">
        <v>27.7</v>
      </c>
      <c r="F41566" s="87" t="s">
        <v>89941</v>
      </c>
      <c r="H41566" s="13"/>
    </row>
    <row r="41567" spans="1:8" hidden="1">
      <c r="A41567" t="s">
        <v>3</v>
      </c>
      <c r="B41567" t="s">
        <v>21075</v>
      </c>
      <c r="C41567" s="87" t="s">
        <v>26157</v>
      </c>
      <c r="D41567" t="s">
        <v>80314</v>
      </c>
      <c r="E41567" s="13">
        <v>24</v>
      </c>
      <c r="F41567" s="87" t="s">
        <v>89941</v>
      </c>
      <c r="H41567" s="13"/>
    </row>
    <row r="41568" spans="1:8" hidden="1">
      <c r="A41568" t="s">
        <v>3</v>
      </c>
      <c r="B41568" t="s">
        <v>21075</v>
      </c>
      <c r="C41568" s="87" t="s">
        <v>26158</v>
      </c>
      <c r="D41568" t="s">
        <v>80315</v>
      </c>
      <c r="E41568" s="13">
        <v>30.8</v>
      </c>
      <c r="F41568" s="87" t="s">
        <v>89941</v>
      </c>
      <c r="H41568" s="13"/>
    </row>
    <row r="41569" spans="1:8" hidden="1">
      <c r="A41569" t="s">
        <v>3</v>
      </c>
      <c r="B41569" t="s">
        <v>21075</v>
      </c>
      <c r="C41569" s="87" t="s">
        <v>26159</v>
      </c>
      <c r="D41569" t="s">
        <v>80316</v>
      </c>
      <c r="E41569" s="13">
        <v>30.8</v>
      </c>
      <c r="F41569" s="87" t="s">
        <v>89941</v>
      </c>
      <c r="H41569" s="13"/>
    </row>
    <row r="41570" spans="1:8" hidden="1">
      <c r="A41570" t="s">
        <v>3</v>
      </c>
      <c r="B41570" t="s">
        <v>21075</v>
      </c>
      <c r="C41570" s="87" t="s">
        <v>26160</v>
      </c>
      <c r="D41570" t="s">
        <v>80317</v>
      </c>
      <c r="E41570" s="13">
        <v>30.8</v>
      </c>
      <c r="F41570" s="87" t="s">
        <v>89941</v>
      </c>
      <c r="H41570" s="13"/>
    </row>
    <row r="41571" spans="1:8" hidden="1">
      <c r="A41571" t="s">
        <v>3</v>
      </c>
      <c r="B41571" t="s">
        <v>21075</v>
      </c>
      <c r="C41571" s="87" t="s">
        <v>26161</v>
      </c>
      <c r="D41571" t="s">
        <v>80318</v>
      </c>
      <c r="E41571" s="13">
        <v>23.9</v>
      </c>
      <c r="F41571" s="87" t="s">
        <v>89941</v>
      </c>
      <c r="H41571" s="13"/>
    </row>
    <row r="41572" spans="1:8" hidden="1">
      <c r="A41572" t="s">
        <v>3</v>
      </c>
      <c r="B41572" t="s">
        <v>21075</v>
      </c>
      <c r="C41572" s="87" t="s">
        <v>26162</v>
      </c>
      <c r="D41572" t="s">
        <v>80319</v>
      </c>
      <c r="E41572" s="13">
        <v>23.9</v>
      </c>
      <c r="F41572" s="87" t="s">
        <v>89941</v>
      </c>
      <c r="H41572" s="13"/>
    </row>
    <row r="41573" spans="1:8" hidden="1">
      <c r="A41573" t="s">
        <v>3</v>
      </c>
      <c r="B41573" t="s">
        <v>21075</v>
      </c>
      <c r="C41573" s="87" t="s">
        <v>26163</v>
      </c>
      <c r="D41573" t="s">
        <v>80320</v>
      </c>
      <c r="E41573" s="13">
        <v>23.9</v>
      </c>
      <c r="F41573" s="87" t="s">
        <v>89941</v>
      </c>
      <c r="H41573" s="13"/>
    </row>
    <row r="41574" spans="1:8" hidden="1">
      <c r="A41574" t="s">
        <v>3</v>
      </c>
      <c r="B41574" t="s">
        <v>21075</v>
      </c>
      <c r="C41574" s="87" t="s">
        <v>26164</v>
      </c>
      <c r="D41574" t="s">
        <v>80321</v>
      </c>
      <c r="E41574" s="13">
        <v>23.4</v>
      </c>
      <c r="F41574" s="87" t="s">
        <v>89941</v>
      </c>
      <c r="H41574" s="13"/>
    </row>
    <row r="41575" spans="1:8" hidden="1">
      <c r="A41575" t="s">
        <v>3</v>
      </c>
      <c r="B41575" t="s">
        <v>21075</v>
      </c>
      <c r="C41575" s="87" t="s">
        <v>26165</v>
      </c>
      <c r="D41575" t="s">
        <v>80322</v>
      </c>
      <c r="E41575" s="13">
        <v>23.4</v>
      </c>
      <c r="F41575" s="87" t="s">
        <v>89941</v>
      </c>
      <c r="H41575" s="13"/>
    </row>
    <row r="41576" spans="1:8" hidden="1">
      <c r="A41576" t="s">
        <v>3</v>
      </c>
      <c r="B41576" t="s">
        <v>21075</v>
      </c>
      <c r="C41576" s="87" t="s">
        <v>26166</v>
      </c>
      <c r="D41576" t="s">
        <v>80323</v>
      </c>
      <c r="E41576" s="13">
        <v>23.4</v>
      </c>
      <c r="F41576" s="87" t="s">
        <v>89941</v>
      </c>
      <c r="H41576" s="13"/>
    </row>
    <row r="41577" spans="1:8" hidden="1">
      <c r="A41577" t="s">
        <v>3</v>
      </c>
      <c r="B41577" t="s">
        <v>21075</v>
      </c>
      <c r="C41577" s="87" t="s">
        <v>26167</v>
      </c>
      <c r="D41577" t="s">
        <v>80324</v>
      </c>
      <c r="E41577" s="13">
        <v>23.4</v>
      </c>
      <c r="F41577" s="87" t="s">
        <v>89941</v>
      </c>
      <c r="H41577" s="13"/>
    </row>
    <row r="41578" spans="1:8" hidden="1">
      <c r="A41578" t="s">
        <v>3</v>
      </c>
      <c r="B41578" t="s">
        <v>21075</v>
      </c>
      <c r="C41578" s="87" t="s">
        <v>26168</v>
      </c>
      <c r="D41578" t="s">
        <v>80325</v>
      </c>
      <c r="E41578" s="13">
        <v>23.4</v>
      </c>
      <c r="F41578" s="87" t="s">
        <v>89941</v>
      </c>
      <c r="H41578" s="13"/>
    </row>
    <row r="41579" spans="1:8" hidden="1">
      <c r="A41579" t="s">
        <v>3</v>
      </c>
      <c r="B41579" t="s">
        <v>21075</v>
      </c>
      <c r="C41579" s="87" t="s">
        <v>26169</v>
      </c>
      <c r="D41579" t="s">
        <v>80326</v>
      </c>
      <c r="E41579" s="13">
        <v>23.4</v>
      </c>
      <c r="F41579" s="87" t="s">
        <v>89941</v>
      </c>
      <c r="H41579" s="13"/>
    </row>
    <row r="41580" spans="1:8" hidden="1">
      <c r="A41580" t="s">
        <v>3</v>
      </c>
      <c r="B41580" t="s">
        <v>21075</v>
      </c>
      <c r="C41580" s="87" t="s">
        <v>26170</v>
      </c>
      <c r="D41580" t="s">
        <v>80327</v>
      </c>
      <c r="E41580" s="13">
        <v>23.4</v>
      </c>
      <c r="F41580" s="87" t="s">
        <v>89941</v>
      </c>
      <c r="H41580" s="13"/>
    </row>
    <row r="41581" spans="1:8" hidden="1">
      <c r="A41581" t="s">
        <v>3</v>
      </c>
      <c r="B41581" t="s">
        <v>21075</v>
      </c>
      <c r="C41581" s="87" t="s">
        <v>26171</v>
      </c>
      <c r="D41581" t="s">
        <v>80328</v>
      </c>
      <c r="E41581" s="13">
        <v>23.4</v>
      </c>
      <c r="F41581" s="87" t="s">
        <v>89941</v>
      </c>
      <c r="H41581" s="13"/>
    </row>
    <row r="41582" spans="1:8" hidden="1">
      <c r="A41582" t="s">
        <v>3</v>
      </c>
      <c r="B41582" t="s">
        <v>21075</v>
      </c>
      <c r="C41582" s="87" t="s">
        <v>26172</v>
      </c>
      <c r="D41582" t="s">
        <v>80329</v>
      </c>
      <c r="E41582" s="13">
        <v>23.4</v>
      </c>
      <c r="F41582" s="87" t="s">
        <v>89941</v>
      </c>
      <c r="H41582" s="13"/>
    </row>
    <row r="41583" spans="1:8" hidden="1">
      <c r="A41583" t="s">
        <v>3</v>
      </c>
      <c r="B41583" t="s">
        <v>21075</v>
      </c>
      <c r="C41583" s="87" t="s">
        <v>26173</v>
      </c>
      <c r="D41583" t="s">
        <v>80330</v>
      </c>
      <c r="E41583" s="13">
        <v>23.4</v>
      </c>
      <c r="F41583" s="87" t="s">
        <v>89941</v>
      </c>
      <c r="H41583" s="13"/>
    </row>
    <row r="41584" spans="1:8" hidden="1">
      <c r="A41584" t="s">
        <v>3</v>
      </c>
      <c r="B41584" t="s">
        <v>21075</v>
      </c>
      <c r="C41584" s="87" t="s">
        <v>26174</v>
      </c>
      <c r="D41584" t="s">
        <v>80331</v>
      </c>
      <c r="E41584" s="13">
        <v>28.5</v>
      </c>
      <c r="F41584" s="87" t="s">
        <v>89941</v>
      </c>
      <c r="H41584" s="13"/>
    </row>
    <row r="41585" spans="1:8" hidden="1">
      <c r="A41585" t="s">
        <v>3</v>
      </c>
      <c r="B41585" t="s">
        <v>21075</v>
      </c>
      <c r="C41585" s="87" t="s">
        <v>26175</v>
      </c>
      <c r="D41585" t="s">
        <v>80332</v>
      </c>
      <c r="E41585" s="13">
        <v>28.5</v>
      </c>
      <c r="F41585" s="87" t="s">
        <v>89941</v>
      </c>
      <c r="H41585" s="13"/>
    </row>
    <row r="41586" spans="1:8" hidden="1">
      <c r="A41586" t="s">
        <v>3</v>
      </c>
      <c r="B41586" t="s">
        <v>21075</v>
      </c>
      <c r="C41586" s="87" t="s">
        <v>26176</v>
      </c>
      <c r="D41586" t="s">
        <v>80333</v>
      </c>
      <c r="E41586" s="13">
        <v>28.5</v>
      </c>
      <c r="F41586" s="87" t="s">
        <v>89941</v>
      </c>
      <c r="H41586" s="13"/>
    </row>
    <row r="41587" spans="1:8" hidden="1">
      <c r="A41587" t="s">
        <v>3</v>
      </c>
      <c r="B41587" t="s">
        <v>21075</v>
      </c>
      <c r="C41587" s="87" t="s">
        <v>80334</v>
      </c>
      <c r="D41587" t="s">
        <v>80335</v>
      </c>
      <c r="E41587" s="13">
        <v>19.8</v>
      </c>
      <c r="F41587" s="87" t="s">
        <v>89941</v>
      </c>
      <c r="H41587" s="13"/>
    </row>
    <row r="41588" spans="1:8" hidden="1">
      <c r="A41588" t="s">
        <v>3</v>
      </c>
      <c r="B41588" t="s">
        <v>21075</v>
      </c>
      <c r="C41588" s="87" t="s">
        <v>26177</v>
      </c>
      <c r="D41588" t="s">
        <v>80336</v>
      </c>
      <c r="E41588" s="13">
        <v>28.5</v>
      </c>
      <c r="F41588" s="87" t="s">
        <v>89941</v>
      </c>
      <c r="H41588" s="13"/>
    </row>
    <row r="41589" spans="1:8" hidden="1">
      <c r="A41589" t="s">
        <v>3</v>
      </c>
      <c r="B41589" t="s">
        <v>21075</v>
      </c>
      <c r="C41589" s="87" t="s">
        <v>26178</v>
      </c>
      <c r="D41589" t="s">
        <v>80337</v>
      </c>
      <c r="E41589" s="13">
        <v>28.5</v>
      </c>
      <c r="F41589" s="87" t="s">
        <v>89941</v>
      </c>
      <c r="H41589" s="13"/>
    </row>
    <row r="41590" spans="1:8" hidden="1">
      <c r="A41590" t="s">
        <v>3</v>
      </c>
      <c r="B41590" t="s">
        <v>21075</v>
      </c>
      <c r="C41590" s="87" t="s">
        <v>26179</v>
      </c>
      <c r="D41590" t="s">
        <v>80338</v>
      </c>
      <c r="E41590" s="13">
        <v>25.6</v>
      </c>
      <c r="F41590" s="87" t="s">
        <v>89941</v>
      </c>
      <c r="H41590" s="13"/>
    </row>
    <row r="41591" spans="1:8" hidden="1">
      <c r="A41591" t="s">
        <v>3</v>
      </c>
      <c r="B41591" t="s">
        <v>21075</v>
      </c>
      <c r="C41591" s="87" t="s">
        <v>26180</v>
      </c>
      <c r="D41591" t="s">
        <v>80339</v>
      </c>
      <c r="E41591" s="13">
        <v>25.6</v>
      </c>
      <c r="F41591" s="87" t="s">
        <v>89941</v>
      </c>
      <c r="H41591" s="13"/>
    </row>
    <row r="41592" spans="1:8" hidden="1">
      <c r="A41592" t="s">
        <v>3</v>
      </c>
      <c r="B41592" t="s">
        <v>21075</v>
      </c>
      <c r="C41592" s="87" t="s">
        <v>26181</v>
      </c>
      <c r="D41592" t="s">
        <v>80340</v>
      </c>
      <c r="E41592" s="13">
        <v>25.6</v>
      </c>
      <c r="F41592" s="87" t="s">
        <v>89941</v>
      </c>
      <c r="H41592" s="13"/>
    </row>
    <row r="41593" spans="1:8" hidden="1">
      <c r="A41593" t="s">
        <v>3</v>
      </c>
      <c r="B41593" t="s">
        <v>21075</v>
      </c>
      <c r="C41593" s="87" t="s">
        <v>26182</v>
      </c>
      <c r="D41593" t="s">
        <v>80341</v>
      </c>
      <c r="E41593" s="13">
        <v>25.6</v>
      </c>
      <c r="F41593" s="87" t="s">
        <v>89941</v>
      </c>
      <c r="H41593" s="13"/>
    </row>
    <row r="41594" spans="1:8" hidden="1">
      <c r="A41594" t="s">
        <v>3</v>
      </c>
      <c r="B41594" t="s">
        <v>21075</v>
      </c>
      <c r="C41594" s="87" t="s">
        <v>26183</v>
      </c>
      <c r="D41594" t="s">
        <v>80342</v>
      </c>
      <c r="E41594" s="13">
        <v>25.6</v>
      </c>
      <c r="F41594" s="87" t="s">
        <v>89941</v>
      </c>
      <c r="H41594" s="13"/>
    </row>
    <row r="41595" spans="1:8" hidden="1">
      <c r="A41595" t="s">
        <v>3</v>
      </c>
      <c r="B41595" t="s">
        <v>21075</v>
      </c>
      <c r="C41595" s="87" t="s">
        <v>26184</v>
      </c>
      <c r="D41595" t="s">
        <v>80343</v>
      </c>
      <c r="E41595" s="13">
        <v>25.6</v>
      </c>
      <c r="F41595" s="87" t="s">
        <v>89941</v>
      </c>
      <c r="H41595" s="13"/>
    </row>
    <row r="41596" spans="1:8" hidden="1">
      <c r="A41596" t="s">
        <v>3</v>
      </c>
      <c r="B41596" t="s">
        <v>21075</v>
      </c>
      <c r="C41596" s="87" t="s">
        <v>26185</v>
      </c>
      <c r="D41596" t="s">
        <v>80344</v>
      </c>
      <c r="E41596" s="13">
        <v>25.6</v>
      </c>
      <c r="F41596" s="87" t="s">
        <v>89941</v>
      </c>
      <c r="H41596" s="13"/>
    </row>
    <row r="41597" spans="1:8" hidden="1">
      <c r="A41597" t="s">
        <v>3</v>
      </c>
      <c r="B41597" t="s">
        <v>21075</v>
      </c>
      <c r="C41597" s="87" t="s">
        <v>26186</v>
      </c>
      <c r="D41597" t="s">
        <v>80345</v>
      </c>
      <c r="E41597" s="13">
        <v>25.6</v>
      </c>
      <c r="F41597" s="87" t="s">
        <v>89941</v>
      </c>
      <c r="H41597" s="13"/>
    </row>
    <row r="41598" spans="1:8" hidden="1">
      <c r="A41598" t="s">
        <v>3</v>
      </c>
      <c r="B41598" t="s">
        <v>21075</v>
      </c>
      <c r="C41598" s="87" t="s">
        <v>26187</v>
      </c>
      <c r="D41598" t="s">
        <v>80346</v>
      </c>
      <c r="E41598" s="13">
        <v>25.6</v>
      </c>
      <c r="F41598" s="87" t="s">
        <v>89941</v>
      </c>
      <c r="H41598" s="13"/>
    </row>
    <row r="41599" spans="1:8" hidden="1">
      <c r="A41599" t="s">
        <v>3</v>
      </c>
      <c r="B41599" t="s">
        <v>21075</v>
      </c>
      <c r="C41599" s="87" t="s">
        <v>26188</v>
      </c>
      <c r="D41599" t="s">
        <v>80347</v>
      </c>
      <c r="E41599" s="13">
        <v>25.6</v>
      </c>
      <c r="F41599" s="87" t="s">
        <v>89941</v>
      </c>
      <c r="H41599" s="13"/>
    </row>
    <row r="41600" spans="1:8" hidden="1">
      <c r="A41600" t="s">
        <v>3</v>
      </c>
      <c r="B41600" t="s">
        <v>21075</v>
      </c>
      <c r="C41600" s="87" t="s">
        <v>26189</v>
      </c>
      <c r="D41600" t="s">
        <v>80348</v>
      </c>
      <c r="E41600" s="13">
        <v>25.6</v>
      </c>
      <c r="F41600" s="87" t="s">
        <v>89941</v>
      </c>
      <c r="H41600" s="13"/>
    </row>
    <row r="41601" spans="1:8" hidden="1">
      <c r="A41601" t="s">
        <v>3</v>
      </c>
      <c r="B41601" t="s">
        <v>21075</v>
      </c>
      <c r="C41601" s="87" t="s">
        <v>26190</v>
      </c>
      <c r="D41601" t="s">
        <v>80349</v>
      </c>
      <c r="E41601" s="13">
        <v>25.6</v>
      </c>
      <c r="F41601" s="87" t="s">
        <v>89941</v>
      </c>
      <c r="H41601" s="13"/>
    </row>
    <row r="41602" spans="1:8" hidden="1">
      <c r="A41602" t="s">
        <v>3</v>
      </c>
      <c r="B41602" t="s">
        <v>21075</v>
      </c>
      <c r="C41602" s="87" t="s">
        <v>26191</v>
      </c>
      <c r="D41602" t="s">
        <v>80350</v>
      </c>
      <c r="E41602" s="13">
        <v>25.6</v>
      </c>
      <c r="F41602" s="87" t="s">
        <v>89941</v>
      </c>
      <c r="H41602" s="13"/>
    </row>
    <row r="41603" spans="1:8" hidden="1">
      <c r="A41603" t="s">
        <v>3</v>
      </c>
      <c r="B41603" t="s">
        <v>21075</v>
      </c>
      <c r="C41603" s="87" t="s">
        <v>26192</v>
      </c>
      <c r="D41603" t="s">
        <v>80351</v>
      </c>
      <c r="E41603" s="13">
        <v>25.6</v>
      </c>
      <c r="F41603" s="87" t="s">
        <v>89941</v>
      </c>
      <c r="H41603" s="13"/>
    </row>
    <row r="41604" spans="1:8" hidden="1">
      <c r="A41604" t="s">
        <v>3</v>
      </c>
      <c r="B41604" t="s">
        <v>21075</v>
      </c>
      <c r="C41604" s="87" t="s">
        <v>26193</v>
      </c>
      <c r="D41604" t="s">
        <v>80352</v>
      </c>
      <c r="E41604" s="13">
        <v>28.5</v>
      </c>
      <c r="F41604" s="87" t="s">
        <v>89941</v>
      </c>
      <c r="H41604" s="13"/>
    </row>
    <row r="41605" spans="1:8" hidden="1">
      <c r="A41605" t="s">
        <v>3</v>
      </c>
      <c r="B41605" t="s">
        <v>21075</v>
      </c>
      <c r="C41605" s="87" t="s">
        <v>26194</v>
      </c>
      <c r="D41605" t="s">
        <v>80353</v>
      </c>
      <c r="E41605" s="13">
        <v>28.5</v>
      </c>
      <c r="F41605" s="87" t="s">
        <v>89941</v>
      </c>
      <c r="H41605" s="13"/>
    </row>
    <row r="41606" spans="1:8" hidden="1">
      <c r="A41606" t="s">
        <v>3</v>
      </c>
      <c r="B41606" t="s">
        <v>21075</v>
      </c>
      <c r="C41606" s="87" t="s">
        <v>26195</v>
      </c>
      <c r="D41606" t="s">
        <v>80354</v>
      </c>
      <c r="E41606" s="13">
        <v>28.5</v>
      </c>
      <c r="F41606" s="87" t="s">
        <v>89941</v>
      </c>
      <c r="H41606" s="13"/>
    </row>
    <row r="41607" spans="1:8" hidden="1">
      <c r="A41607" t="s">
        <v>3</v>
      </c>
      <c r="B41607" t="s">
        <v>21075</v>
      </c>
      <c r="C41607" s="87" t="s">
        <v>26196</v>
      </c>
      <c r="D41607" t="s">
        <v>80355</v>
      </c>
      <c r="E41607" s="13">
        <v>28.5</v>
      </c>
      <c r="F41607" s="87" t="s">
        <v>89941</v>
      </c>
      <c r="H41607" s="13"/>
    </row>
    <row r="41608" spans="1:8" hidden="1">
      <c r="A41608" t="s">
        <v>3</v>
      </c>
      <c r="B41608" t="s">
        <v>21075</v>
      </c>
      <c r="C41608" s="87" t="s">
        <v>26197</v>
      </c>
      <c r="D41608" t="s">
        <v>80356</v>
      </c>
      <c r="E41608" s="13">
        <v>28.5</v>
      </c>
      <c r="F41608" s="87" t="s">
        <v>89941</v>
      </c>
      <c r="H41608" s="13"/>
    </row>
    <row r="41609" spans="1:8" hidden="1">
      <c r="A41609" t="s">
        <v>3</v>
      </c>
      <c r="B41609" t="s">
        <v>21075</v>
      </c>
      <c r="C41609" s="87" t="s">
        <v>26198</v>
      </c>
      <c r="D41609" t="s">
        <v>80357</v>
      </c>
      <c r="E41609" s="13">
        <v>28.5</v>
      </c>
      <c r="F41609" s="87" t="s">
        <v>89941</v>
      </c>
      <c r="H41609" s="13"/>
    </row>
    <row r="41610" spans="1:8" hidden="1">
      <c r="A41610" t="s">
        <v>3</v>
      </c>
      <c r="B41610" t="s">
        <v>21075</v>
      </c>
      <c r="C41610" s="87" t="s">
        <v>26199</v>
      </c>
      <c r="D41610" t="s">
        <v>80358</v>
      </c>
      <c r="E41610" s="13">
        <v>28.5</v>
      </c>
      <c r="F41610" s="87" t="s">
        <v>89941</v>
      </c>
      <c r="H41610" s="13"/>
    </row>
    <row r="41611" spans="1:8" hidden="1">
      <c r="A41611" t="s">
        <v>3</v>
      </c>
      <c r="B41611" t="s">
        <v>21075</v>
      </c>
      <c r="C41611" s="87" t="s">
        <v>26200</v>
      </c>
      <c r="D41611" t="s">
        <v>80359</v>
      </c>
      <c r="E41611" s="13">
        <v>28.5</v>
      </c>
      <c r="F41611" s="87" t="s">
        <v>89941</v>
      </c>
      <c r="H41611" s="13"/>
    </row>
    <row r="41612" spans="1:8" hidden="1">
      <c r="A41612" t="s">
        <v>3</v>
      </c>
      <c r="B41612" t="s">
        <v>21075</v>
      </c>
      <c r="C41612" s="87" t="s">
        <v>26201</v>
      </c>
      <c r="D41612" t="s">
        <v>80360</v>
      </c>
      <c r="E41612" s="13">
        <v>28.5</v>
      </c>
      <c r="F41612" s="87" t="s">
        <v>89941</v>
      </c>
      <c r="H41612" s="13"/>
    </row>
    <row r="41613" spans="1:8" hidden="1">
      <c r="A41613" t="s">
        <v>3</v>
      </c>
      <c r="B41613" t="s">
        <v>21075</v>
      </c>
      <c r="C41613" s="87" t="s">
        <v>26202</v>
      </c>
      <c r="D41613" t="s">
        <v>80361</v>
      </c>
      <c r="E41613" s="13">
        <v>28.5</v>
      </c>
      <c r="F41613" s="87" t="s">
        <v>89941</v>
      </c>
      <c r="H41613" s="13"/>
    </row>
    <row r="41614" spans="1:8" hidden="1">
      <c r="A41614" t="s">
        <v>3</v>
      </c>
      <c r="B41614" t="s">
        <v>21075</v>
      </c>
      <c r="C41614" s="87" t="s">
        <v>26203</v>
      </c>
      <c r="D41614" t="s">
        <v>80362</v>
      </c>
      <c r="E41614" s="13">
        <v>28.5</v>
      </c>
      <c r="F41614" s="87" t="s">
        <v>89941</v>
      </c>
      <c r="H41614" s="13"/>
    </row>
    <row r="41615" spans="1:8" hidden="1">
      <c r="A41615" t="s">
        <v>3</v>
      </c>
      <c r="B41615" t="s">
        <v>21075</v>
      </c>
      <c r="C41615" s="87" t="s">
        <v>26204</v>
      </c>
      <c r="D41615" t="s">
        <v>80363</v>
      </c>
      <c r="E41615" s="13">
        <v>30.6</v>
      </c>
      <c r="F41615" s="87" t="s">
        <v>89941</v>
      </c>
      <c r="H41615" s="13"/>
    </row>
    <row r="41616" spans="1:8" hidden="1">
      <c r="A41616" t="s">
        <v>3</v>
      </c>
      <c r="B41616" t="s">
        <v>21075</v>
      </c>
      <c r="C41616" s="87" t="s">
        <v>26205</v>
      </c>
      <c r="D41616" t="s">
        <v>80364</v>
      </c>
      <c r="E41616" s="13">
        <v>30.6</v>
      </c>
      <c r="F41616" s="87" t="s">
        <v>89941</v>
      </c>
      <c r="H41616" s="13"/>
    </row>
    <row r="41617" spans="1:8" hidden="1">
      <c r="A41617" t="s">
        <v>3</v>
      </c>
      <c r="B41617" t="s">
        <v>21075</v>
      </c>
      <c r="C41617" s="87" t="s">
        <v>26206</v>
      </c>
      <c r="D41617" t="s">
        <v>80365</v>
      </c>
      <c r="E41617" s="13">
        <v>30.6</v>
      </c>
      <c r="F41617" s="87" t="s">
        <v>89941</v>
      </c>
      <c r="H41617" s="13"/>
    </row>
    <row r="41618" spans="1:8" hidden="1">
      <c r="A41618" t="s">
        <v>3</v>
      </c>
      <c r="B41618" t="s">
        <v>21075</v>
      </c>
      <c r="C41618" s="87" t="s">
        <v>26207</v>
      </c>
      <c r="D41618" t="s">
        <v>80366</v>
      </c>
      <c r="E41618" s="13">
        <v>30.6</v>
      </c>
      <c r="F41618" s="87" t="s">
        <v>89941</v>
      </c>
      <c r="H41618" s="13"/>
    </row>
    <row r="41619" spans="1:8" hidden="1">
      <c r="A41619" t="s">
        <v>3</v>
      </c>
      <c r="B41619" t="s">
        <v>21075</v>
      </c>
      <c r="C41619" s="87" t="s">
        <v>26208</v>
      </c>
      <c r="D41619" t="s">
        <v>80367</v>
      </c>
      <c r="E41619" s="13">
        <v>30.6</v>
      </c>
      <c r="F41619" s="87" t="s">
        <v>89941</v>
      </c>
      <c r="H41619" s="13"/>
    </row>
    <row r="41620" spans="1:8" hidden="1">
      <c r="A41620" t="s">
        <v>3</v>
      </c>
      <c r="B41620" t="s">
        <v>21075</v>
      </c>
      <c r="C41620" s="87" t="s">
        <v>26209</v>
      </c>
      <c r="D41620" t="s">
        <v>80368</v>
      </c>
      <c r="E41620" s="13">
        <v>30.6</v>
      </c>
      <c r="F41620" s="87" t="s">
        <v>89941</v>
      </c>
      <c r="H41620" s="13"/>
    </row>
    <row r="41621" spans="1:8" hidden="1">
      <c r="A41621" t="s">
        <v>3</v>
      </c>
      <c r="B41621" t="s">
        <v>21075</v>
      </c>
      <c r="C41621" s="87" t="s">
        <v>26210</v>
      </c>
      <c r="D41621" t="s">
        <v>80369</v>
      </c>
      <c r="E41621" s="13">
        <v>30.6</v>
      </c>
      <c r="F41621" s="87" t="s">
        <v>89941</v>
      </c>
      <c r="H41621" s="13"/>
    </row>
    <row r="41622" spans="1:8" hidden="1">
      <c r="A41622" t="s">
        <v>3</v>
      </c>
      <c r="B41622" t="s">
        <v>21075</v>
      </c>
      <c r="C41622" s="87" t="s">
        <v>26211</v>
      </c>
      <c r="D41622" t="s">
        <v>80370</v>
      </c>
      <c r="E41622" s="13">
        <v>30.6</v>
      </c>
      <c r="F41622" s="87" t="s">
        <v>89941</v>
      </c>
      <c r="H41622" s="13"/>
    </row>
    <row r="41623" spans="1:8" hidden="1">
      <c r="A41623" t="s">
        <v>3</v>
      </c>
      <c r="B41623" t="s">
        <v>21075</v>
      </c>
      <c r="C41623" s="87" t="s">
        <v>26212</v>
      </c>
      <c r="D41623" t="s">
        <v>80371</v>
      </c>
      <c r="E41623" s="13">
        <v>30.6</v>
      </c>
      <c r="F41623" s="87" t="s">
        <v>89941</v>
      </c>
      <c r="H41623" s="13"/>
    </row>
    <row r="41624" spans="1:8" hidden="1">
      <c r="A41624" t="s">
        <v>3</v>
      </c>
      <c r="B41624" t="s">
        <v>21075</v>
      </c>
      <c r="C41624" s="87" t="s">
        <v>26213</v>
      </c>
      <c r="D41624" t="s">
        <v>80372</v>
      </c>
      <c r="E41624" s="13">
        <v>30.6</v>
      </c>
      <c r="F41624" s="87" t="s">
        <v>89941</v>
      </c>
      <c r="H41624" s="13"/>
    </row>
    <row r="41625" spans="1:8" hidden="1">
      <c r="A41625" t="s">
        <v>3</v>
      </c>
      <c r="B41625" t="s">
        <v>21075</v>
      </c>
      <c r="C41625" s="87" t="s">
        <v>26214</v>
      </c>
      <c r="D41625" t="s">
        <v>80373</v>
      </c>
      <c r="E41625" s="13">
        <v>30.6</v>
      </c>
      <c r="F41625" s="87" t="s">
        <v>89941</v>
      </c>
      <c r="H41625" s="13"/>
    </row>
    <row r="41626" spans="1:8" hidden="1">
      <c r="A41626" t="s">
        <v>3</v>
      </c>
      <c r="B41626" t="s">
        <v>21075</v>
      </c>
      <c r="C41626" s="87" t="s">
        <v>26215</v>
      </c>
      <c r="D41626" t="s">
        <v>80374</v>
      </c>
      <c r="E41626" s="13">
        <v>30.6</v>
      </c>
      <c r="F41626" s="87" t="s">
        <v>89941</v>
      </c>
      <c r="H41626" s="13"/>
    </row>
    <row r="41627" spans="1:8" hidden="1">
      <c r="A41627" t="s">
        <v>3</v>
      </c>
      <c r="B41627" t="s">
        <v>21075</v>
      </c>
      <c r="C41627" s="87" t="s">
        <v>26216</v>
      </c>
      <c r="D41627" t="s">
        <v>80375</v>
      </c>
      <c r="E41627" s="13">
        <v>30.6</v>
      </c>
      <c r="F41627" s="87" t="s">
        <v>89941</v>
      </c>
      <c r="H41627" s="13"/>
    </row>
    <row r="41628" spans="1:8" hidden="1">
      <c r="A41628" t="s">
        <v>3</v>
      </c>
      <c r="B41628" t="s">
        <v>21075</v>
      </c>
      <c r="C41628" s="87" t="s">
        <v>26217</v>
      </c>
      <c r="D41628" t="s">
        <v>80376</v>
      </c>
      <c r="E41628" s="13">
        <v>30.6</v>
      </c>
      <c r="F41628" s="87" t="s">
        <v>89941</v>
      </c>
      <c r="H41628" s="13"/>
    </row>
    <row r="41629" spans="1:8" hidden="1">
      <c r="A41629" t="s">
        <v>3</v>
      </c>
      <c r="B41629" t="s">
        <v>21075</v>
      </c>
      <c r="C41629" s="87" t="s">
        <v>26218</v>
      </c>
      <c r="D41629" t="s">
        <v>80377</v>
      </c>
      <c r="E41629" s="13">
        <v>30.6</v>
      </c>
      <c r="F41629" s="87" t="s">
        <v>89941</v>
      </c>
      <c r="H41629" s="13"/>
    </row>
    <row r="41630" spans="1:8" hidden="1">
      <c r="A41630" t="s">
        <v>3</v>
      </c>
      <c r="B41630" t="s">
        <v>21075</v>
      </c>
      <c r="C41630" s="87" t="s">
        <v>26219</v>
      </c>
      <c r="D41630" t="s">
        <v>80378</v>
      </c>
      <c r="E41630" s="13">
        <v>30.6</v>
      </c>
      <c r="F41630" s="87" t="s">
        <v>89941</v>
      </c>
      <c r="H41630" s="13"/>
    </row>
    <row r="41631" spans="1:8" hidden="1">
      <c r="A41631" t="s">
        <v>3</v>
      </c>
      <c r="B41631" t="s">
        <v>21075</v>
      </c>
      <c r="C41631" s="87" t="s">
        <v>26220</v>
      </c>
      <c r="D41631" t="s">
        <v>80379</v>
      </c>
      <c r="E41631" s="13">
        <v>30.6</v>
      </c>
      <c r="F41631" s="87" t="s">
        <v>89941</v>
      </c>
      <c r="H41631" s="13"/>
    </row>
    <row r="41632" spans="1:8" hidden="1">
      <c r="A41632" t="s">
        <v>3</v>
      </c>
      <c r="B41632" t="s">
        <v>21075</v>
      </c>
      <c r="C41632" s="87" t="s">
        <v>26221</v>
      </c>
      <c r="D41632" t="s">
        <v>80380</v>
      </c>
      <c r="E41632" s="13">
        <v>30.6</v>
      </c>
      <c r="F41632" s="87" t="s">
        <v>89941</v>
      </c>
      <c r="H41632" s="13"/>
    </row>
    <row r="41633" spans="1:8" hidden="1">
      <c r="A41633" t="s">
        <v>3</v>
      </c>
      <c r="B41633" t="s">
        <v>21075</v>
      </c>
      <c r="C41633" s="87" t="s">
        <v>26222</v>
      </c>
      <c r="D41633" t="s">
        <v>80381</v>
      </c>
      <c r="E41633" s="13">
        <v>30.6</v>
      </c>
      <c r="F41633" s="87" t="s">
        <v>89941</v>
      </c>
      <c r="H41633" s="13"/>
    </row>
    <row r="41634" spans="1:8" hidden="1">
      <c r="A41634" t="s">
        <v>3</v>
      </c>
      <c r="B41634" t="s">
        <v>21075</v>
      </c>
      <c r="C41634" s="87" t="s">
        <v>26223</v>
      </c>
      <c r="D41634" t="s">
        <v>80382</v>
      </c>
      <c r="E41634" s="13">
        <v>30.6</v>
      </c>
      <c r="F41634" s="87" t="s">
        <v>89941</v>
      </c>
      <c r="H41634" s="13"/>
    </row>
    <row r="41635" spans="1:8" hidden="1">
      <c r="A41635" t="s">
        <v>3</v>
      </c>
      <c r="B41635" t="s">
        <v>21075</v>
      </c>
      <c r="C41635" s="87" t="s">
        <v>26224</v>
      </c>
      <c r="D41635" t="s">
        <v>80383</v>
      </c>
      <c r="E41635" s="13">
        <v>30.6</v>
      </c>
      <c r="F41635" s="87" t="s">
        <v>89941</v>
      </c>
      <c r="H41635" s="13"/>
    </row>
    <row r="41636" spans="1:8" hidden="1">
      <c r="A41636" t="s">
        <v>3</v>
      </c>
      <c r="B41636" t="s">
        <v>21075</v>
      </c>
      <c r="C41636" s="87" t="s">
        <v>26225</v>
      </c>
      <c r="D41636" t="s">
        <v>80384</v>
      </c>
      <c r="E41636" s="13">
        <v>30.6</v>
      </c>
      <c r="F41636" s="87" t="s">
        <v>89941</v>
      </c>
      <c r="H41636" s="13"/>
    </row>
    <row r="41637" spans="1:8" hidden="1">
      <c r="A41637" t="s">
        <v>3</v>
      </c>
      <c r="B41637" t="s">
        <v>21075</v>
      </c>
      <c r="C41637" s="87" t="s">
        <v>26226</v>
      </c>
      <c r="D41637" t="s">
        <v>80385</v>
      </c>
      <c r="E41637" s="13">
        <v>30.6</v>
      </c>
      <c r="F41637" s="87" t="s">
        <v>89941</v>
      </c>
      <c r="H41637" s="13"/>
    </row>
    <row r="41638" spans="1:8" hidden="1">
      <c r="A41638" t="s">
        <v>3</v>
      </c>
      <c r="B41638" t="s">
        <v>21075</v>
      </c>
      <c r="C41638" s="87" t="s">
        <v>26227</v>
      </c>
      <c r="D41638" t="s">
        <v>80386</v>
      </c>
      <c r="E41638" s="13">
        <v>30.6</v>
      </c>
      <c r="F41638" s="87" t="s">
        <v>89941</v>
      </c>
      <c r="H41638" s="13"/>
    </row>
    <row r="41639" spans="1:8" hidden="1">
      <c r="A41639" t="s">
        <v>3</v>
      </c>
      <c r="B41639" t="s">
        <v>21075</v>
      </c>
      <c r="C41639" s="87" t="s">
        <v>26228</v>
      </c>
      <c r="D41639" t="s">
        <v>80387</v>
      </c>
      <c r="E41639" s="13">
        <v>30.6</v>
      </c>
      <c r="F41639" s="87" t="s">
        <v>89941</v>
      </c>
      <c r="H41639" s="13"/>
    </row>
    <row r="41640" spans="1:8" hidden="1">
      <c r="A41640" t="s">
        <v>3</v>
      </c>
      <c r="B41640" t="s">
        <v>21075</v>
      </c>
      <c r="C41640" s="87" t="s">
        <v>26229</v>
      </c>
      <c r="D41640" t="s">
        <v>80388</v>
      </c>
      <c r="E41640" s="13">
        <v>30.6</v>
      </c>
      <c r="F41640" s="87" t="s">
        <v>89941</v>
      </c>
      <c r="H41640" s="13"/>
    </row>
    <row r="41641" spans="1:8" hidden="1">
      <c r="A41641" t="s">
        <v>3</v>
      </c>
      <c r="B41641" t="s">
        <v>21075</v>
      </c>
      <c r="C41641" s="87" t="s">
        <v>26230</v>
      </c>
      <c r="D41641" t="s">
        <v>80389</v>
      </c>
      <c r="E41641" s="13">
        <v>30.6</v>
      </c>
      <c r="F41641" s="87" t="s">
        <v>89941</v>
      </c>
      <c r="H41641" s="13"/>
    </row>
    <row r="41642" spans="1:8" hidden="1">
      <c r="A41642" t="s">
        <v>3</v>
      </c>
      <c r="B41642" t="s">
        <v>21075</v>
      </c>
      <c r="C41642" s="87" t="s">
        <v>26231</v>
      </c>
      <c r="D41642" t="s">
        <v>80390</v>
      </c>
      <c r="E41642" s="13">
        <v>30.6</v>
      </c>
      <c r="F41642" s="87" t="s">
        <v>89941</v>
      </c>
      <c r="H41642" s="13"/>
    </row>
    <row r="41643" spans="1:8" hidden="1">
      <c r="A41643" t="s">
        <v>3</v>
      </c>
      <c r="B41643" t="s">
        <v>21075</v>
      </c>
      <c r="C41643" s="87" t="s">
        <v>26232</v>
      </c>
      <c r="D41643" t="s">
        <v>80391</v>
      </c>
      <c r="E41643" s="13">
        <v>30.6</v>
      </c>
      <c r="F41643" s="87" t="s">
        <v>89941</v>
      </c>
      <c r="H41643" s="13"/>
    </row>
    <row r="41644" spans="1:8" hidden="1">
      <c r="A41644" t="s">
        <v>3</v>
      </c>
      <c r="B41644" t="s">
        <v>21075</v>
      </c>
      <c r="C41644" s="87" t="s">
        <v>26233</v>
      </c>
      <c r="D41644" t="s">
        <v>80392</v>
      </c>
      <c r="E41644" s="13">
        <v>30.3</v>
      </c>
      <c r="F41644" s="87" t="s">
        <v>89941</v>
      </c>
      <c r="H41644" s="13"/>
    </row>
    <row r="41645" spans="1:8" hidden="1">
      <c r="A41645" t="s">
        <v>3</v>
      </c>
      <c r="B41645" t="s">
        <v>21075</v>
      </c>
      <c r="C41645" s="87" t="s">
        <v>26234</v>
      </c>
      <c r="D41645" t="s">
        <v>80393</v>
      </c>
      <c r="E41645" s="13">
        <v>30.3</v>
      </c>
      <c r="F41645" s="87" t="s">
        <v>89941</v>
      </c>
      <c r="H41645" s="13"/>
    </row>
    <row r="41646" spans="1:8" hidden="1">
      <c r="A41646" t="s">
        <v>3</v>
      </c>
      <c r="B41646" t="s">
        <v>21075</v>
      </c>
      <c r="C41646" s="87" t="s">
        <v>26235</v>
      </c>
      <c r="D41646" t="s">
        <v>80394</v>
      </c>
      <c r="E41646" s="13">
        <v>30.3</v>
      </c>
      <c r="F41646" s="87" t="s">
        <v>89941</v>
      </c>
      <c r="H41646" s="13"/>
    </row>
    <row r="41647" spans="1:8" hidden="1">
      <c r="A41647" t="s">
        <v>3</v>
      </c>
      <c r="B41647" t="s">
        <v>21075</v>
      </c>
      <c r="C41647" s="87" t="s">
        <v>26236</v>
      </c>
      <c r="D41647" t="s">
        <v>80395</v>
      </c>
      <c r="E41647" s="13">
        <v>30.3</v>
      </c>
      <c r="F41647" s="87" t="s">
        <v>89941</v>
      </c>
      <c r="H41647" s="13"/>
    </row>
    <row r="41648" spans="1:8" hidden="1">
      <c r="A41648" t="s">
        <v>3</v>
      </c>
      <c r="B41648" t="s">
        <v>21075</v>
      </c>
      <c r="C41648" s="87" t="s">
        <v>26237</v>
      </c>
      <c r="D41648" t="s">
        <v>80396</v>
      </c>
      <c r="E41648" s="13">
        <v>30.3</v>
      </c>
      <c r="F41648" s="87" t="s">
        <v>89941</v>
      </c>
      <c r="H41648" s="13"/>
    </row>
    <row r="41649" spans="1:8" hidden="1">
      <c r="A41649" t="s">
        <v>3</v>
      </c>
      <c r="B41649" t="s">
        <v>21075</v>
      </c>
      <c r="C41649" s="87" t="s">
        <v>26238</v>
      </c>
      <c r="D41649" t="s">
        <v>80397</v>
      </c>
      <c r="E41649" s="13">
        <v>30.3</v>
      </c>
      <c r="F41649" s="87" t="s">
        <v>89941</v>
      </c>
      <c r="H41649" s="13"/>
    </row>
    <row r="41650" spans="1:8" hidden="1">
      <c r="A41650" t="s">
        <v>3</v>
      </c>
      <c r="B41650" t="s">
        <v>21075</v>
      </c>
      <c r="C41650" s="87" t="s">
        <v>26239</v>
      </c>
      <c r="D41650" t="s">
        <v>80398</v>
      </c>
      <c r="E41650" s="13">
        <v>30.6</v>
      </c>
      <c r="F41650" s="87" t="s">
        <v>89941</v>
      </c>
      <c r="H41650" s="13"/>
    </row>
    <row r="41651" spans="1:8" hidden="1">
      <c r="A41651" t="s">
        <v>3</v>
      </c>
      <c r="B41651" t="s">
        <v>21075</v>
      </c>
      <c r="C41651" s="87" t="s">
        <v>26240</v>
      </c>
      <c r="D41651" t="s">
        <v>80399</v>
      </c>
      <c r="E41651" s="13">
        <v>30.6</v>
      </c>
      <c r="F41651" s="87" t="s">
        <v>89941</v>
      </c>
      <c r="H41651" s="13"/>
    </row>
    <row r="41652" spans="1:8" hidden="1">
      <c r="A41652" t="s">
        <v>3</v>
      </c>
      <c r="B41652" t="s">
        <v>21075</v>
      </c>
      <c r="C41652" s="87" t="s">
        <v>26241</v>
      </c>
      <c r="D41652" t="s">
        <v>80400</v>
      </c>
      <c r="E41652" s="13">
        <v>30.6</v>
      </c>
      <c r="F41652" s="87" t="s">
        <v>89941</v>
      </c>
      <c r="H41652" s="13"/>
    </row>
    <row r="41653" spans="1:8" hidden="1">
      <c r="A41653" t="s">
        <v>3</v>
      </c>
      <c r="B41653" t="s">
        <v>21075</v>
      </c>
      <c r="C41653" s="87" t="s">
        <v>26242</v>
      </c>
      <c r="D41653" t="s">
        <v>80401</v>
      </c>
      <c r="E41653" s="13">
        <v>30.6</v>
      </c>
      <c r="F41653" s="87" t="s">
        <v>89941</v>
      </c>
      <c r="H41653" s="13"/>
    </row>
    <row r="41654" spans="1:8" hidden="1">
      <c r="A41654" t="s">
        <v>3</v>
      </c>
      <c r="B41654" t="s">
        <v>21075</v>
      </c>
      <c r="C41654" s="87" t="s">
        <v>26243</v>
      </c>
      <c r="D41654" t="s">
        <v>80402</v>
      </c>
      <c r="E41654" s="13">
        <v>35</v>
      </c>
      <c r="F41654" s="87" t="s">
        <v>89941</v>
      </c>
      <c r="H41654" s="13"/>
    </row>
    <row r="41655" spans="1:8" hidden="1">
      <c r="A41655" t="s">
        <v>3</v>
      </c>
      <c r="B41655" t="s">
        <v>21075</v>
      </c>
      <c r="C41655" s="87" t="s">
        <v>26244</v>
      </c>
      <c r="D41655" t="s">
        <v>80403</v>
      </c>
      <c r="E41655" s="13">
        <v>35</v>
      </c>
      <c r="F41655" s="87" t="s">
        <v>89941</v>
      </c>
      <c r="H41655" s="13"/>
    </row>
    <row r="41656" spans="1:8" hidden="1">
      <c r="A41656" t="s">
        <v>3</v>
      </c>
      <c r="B41656" t="s">
        <v>21075</v>
      </c>
      <c r="C41656" s="87" t="s">
        <v>26245</v>
      </c>
      <c r="D41656" t="s">
        <v>80404</v>
      </c>
      <c r="E41656" s="13">
        <v>35</v>
      </c>
      <c r="F41656" s="87" t="s">
        <v>89941</v>
      </c>
      <c r="H41656" s="13"/>
    </row>
    <row r="41657" spans="1:8" hidden="1">
      <c r="A41657" t="s">
        <v>3</v>
      </c>
      <c r="B41657" t="s">
        <v>21075</v>
      </c>
      <c r="C41657" s="87" t="s">
        <v>26246</v>
      </c>
      <c r="D41657" t="s">
        <v>80405</v>
      </c>
      <c r="E41657" s="13">
        <v>35</v>
      </c>
      <c r="F41657" s="87" t="s">
        <v>89941</v>
      </c>
      <c r="H41657" s="13"/>
    </row>
    <row r="41658" spans="1:8" hidden="1">
      <c r="A41658" t="s">
        <v>3</v>
      </c>
      <c r="B41658" t="s">
        <v>21075</v>
      </c>
      <c r="C41658" s="87" t="s">
        <v>26247</v>
      </c>
      <c r="D41658" t="s">
        <v>80406</v>
      </c>
      <c r="E41658" s="13">
        <v>35</v>
      </c>
      <c r="F41658" s="87" t="s">
        <v>89941</v>
      </c>
      <c r="H41658" s="13"/>
    </row>
    <row r="41659" spans="1:8" hidden="1">
      <c r="A41659" t="s">
        <v>3</v>
      </c>
      <c r="B41659" t="s">
        <v>21075</v>
      </c>
      <c r="C41659" s="87" t="s">
        <v>26248</v>
      </c>
      <c r="D41659" t="s">
        <v>80407</v>
      </c>
      <c r="E41659" s="13">
        <v>35</v>
      </c>
      <c r="F41659" s="87" t="s">
        <v>89941</v>
      </c>
      <c r="H41659" s="13"/>
    </row>
    <row r="41660" spans="1:8" hidden="1">
      <c r="A41660" t="s">
        <v>3</v>
      </c>
      <c r="B41660" t="s">
        <v>21075</v>
      </c>
      <c r="C41660" s="87" t="s">
        <v>26249</v>
      </c>
      <c r="D41660" t="s">
        <v>80408</v>
      </c>
      <c r="E41660" s="13">
        <v>35</v>
      </c>
      <c r="F41660" s="87" t="s">
        <v>89941</v>
      </c>
      <c r="H41660" s="13"/>
    </row>
    <row r="41661" spans="1:8" hidden="1">
      <c r="A41661" t="s">
        <v>3</v>
      </c>
      <c r="B41661" t="s">
        <v>21075</v>
      </c>
      <c r="C41661" s="87" t="s">
        <v>26250</v>
      </c>
      <c r="D41661" t="s">
        <v>80409</v>
      </c>
      <c r="E41661" s="13">
        <v>35</v>
      </c>
      <c r="F41661" s="87" t="s">
        <v>89941</v>
      </c>
      <c r="H41661" s="13"/>
    </row>
    <row r="41662" spans="1:8" hidden="1">
      <c r="A41662" t="s">
        <v>3</v>
      </c>
      <c r="B41662" t="s">
        <v>21075</v>
      </c>
      <c r="C41662" s="87" t="s">
        <v>26251</v>
      </c>
      <c r="D41662" t="s">
        <v>80410</v>
      </c>
      <c r="E41662" s="13">
        <v>35</v>
      </c>
      <c r="F41662" s="87" t="s">
        <v>89941</v>
      </c>
      <c r="H41662" s="13"/>
    </row>
    <row r="41663" spans="1:8" hidden="1">
      <c r="A41663" t="s">
        <v>3</v>
      </c>
      <c r="B41663" t="s">
        <v>21075</v>
      </c>
      <c r="C41663" s="87" t="s">
        <v>26252</v>
      </c>
      <c r="D41663" t="s">
        <v>80411</v>
      </c>
      <c r="E41663" s="13">
        <v>35</v>
      </c>
      <c r="F41663" s="87" t="s">
        <v>89941</v>
      </c>
      <c r="H41663" s="13"/>
    </row>
    <row r="41664" spans="1:8" hidden="1">
      <c r="A41664" t="s">
        <v>3</v>
      </c>
      <c r="B41664" t="s">
        <v>21075</v>
      </c>
      <c r="C41664" s="87" t="s">
        <v>26253</v>
      </c>
      <c r="D41664" t="s">
        <v>80412</v>
      </c>
      <c r="E41664" s="13">
        <v>35</v>
      </c>
      <c r="F41664" s="87" t="s">
        <v>89941</v>
      </c>
      <c r="H41664" s="13"/>
    </row>
    <row r="41665" spans="1:8" hidden="1">
      <c r="A41665" t="s">
        <v>3</v>
      </c>
      <c r="B41665" t="s">
        <v>21075</v>
      </c>
      <c r="C41665" s="87" t="s">
        <v>26254</v>
      </c>
      <c r="D41665" t="s">
        <v>80413</v>
      </c>
      <c r="E41665" s="13">
        <v>35</v>
      </c>
      <c r="F41665" s="87" t="s">
        <v>89941</v>
      </c>
      <c r="H41665" s="13"/>
    </row>
    <row r="41666" spans="1:8" hidden="1">
      <c r="A41666" t="s">
        <v>3</v>
      </c>
      <c r="B41666" t="s">
        <v>21075</v>
      </c>
      <c r="C41666" s="87" t="s">
        <v>26255</v>
      </c>
      <c r="D41666" t="s">
        <v>80414</v>
      </c>
      <c r="E41666" s="13">
        <v>35</v>
      </c>
      <c r="F41666" s="87" t="s">
        <v>89941</v>
      </c>
      <c r="H41666" s="13"/>
    </row>
    <row r="41667" spans="1:8" hidden="1">
      <c r="A41667" t="s">
        <v>3</v>
      </c>
      <c r="B41667" t="s">
        <v>21075</v>
      </c>
      <c r="C41667" s="87" t="s">
        <v>26256</v>
      </c>
      <c r="D41667" t="s">
        <v>80415</v>
      </c>
      <c r="E41667" s="13">
        <v>35</v>
      </c>
      <c r="F41667" s="87" t="s">
        <v>89941</v>
      </c>
      <c r="H41667" s="13"/>
    </row>
    <row r="41668" spans="1:8" hidden="1">
      <c r="A41668" t="s">
        <v>3</v>
      </c>
      <c r="B41668" t="s">
        <v>21075</v>
      </c>
      <c r="C41668" s="87" t="s">
        <v>26257</v>
      </c>
      <c r="D41668" t="s">
        <v>80416</v>
      </c>
      <c r="E41668" s="13">
        <v>35</v>
      </c>
      <c r="F41668" s="87" t="s">
        <v>89941</v>
      </c>
      <c r="H41668" s="13"/>
    </row>
    <row r="41669" spans="1:8" hidden="1">
      <c r="A41669" t="s">
        <v>3</v>
      </c>
      <c r="B41669" t="s">
        <v>21075</v>
      </c>
      <c r="C41669" s="87" t="s">
        <v>26258</v>
      </c>
      <c r="D41669" t="s">
        <v>80417</v>
      </c>
      <c r="E41669" s="13">
        <v>35</v>
      </c>
      <c r="F41669" s="87" t="s">
        <v>89941</v>
      </c>
      <c r="H41669" s="13"/>
    </row>
    <row r="41670" spans="1:8" hidden="1">
      <c r="A41670" t="s">
        <v>3</v>
      </c>
      <c r="B41670" t="s">
        <v>21075</v>
      </c>
      <c r="C41670" s="87" t="s">
        <v>26259</v>
      </c>
      <c r="D41670" t="s">
        <v>80418</v>
      </c>
      <c r="E41670" s="13">
        <v>35</v>
      </c>
      <c r="F41670" s="87" t="s">
        <v>89941</v>
      </c>
      <c r="H41670" s="13"/>
    </row>
    <row r="41671" spans="1:8" hidden="1">
      <c r="A41671" t="s">
        <v>3</v>
      </c>
      <c r="B41671" t="s">
        <v>21075</v>
      </c>
      <c r="C41671" s="87" t="s">
        <v>26260</v>
      </c>
      <c r="D41671" t="s">
        <v>80419</v>
      </c>
      <c r="E41671" s="13">
        <v>35</v>
      </c>
      <c r="F41671" s="87" t="s">
        <v>89941</v>
      </c>
      <c r="H41671" s="13"/>
    </row>
    <row r="41672" spans="1:8" hidden="1">
      <c r="A41672" t="s">
        <v>3</v>
      </c>
      <c r="B41672" t="s">
        <v>21075</v>
      </c>
      <c r="C41672" s="87" t="s">
        <v>26261</v>
      </c>
      <c r="D41672" t="s">
        <v>80420</v>
      </c>
      <c r="E41672" s="13">
        <v>35</v>
      </c>
      <c r="F41672" s="87" t="s">
        <v>89941</v>
      </c>
      <c r="H41672" s="13"/>
    </row>
    <row r="41673" spans="1:8" hidden="1">
      <c r="A41673" t="s">
        <v>3</v>
      </c>
      <c r="B41673" t="s">
        <v>21075</v>
      </c>
      <c r="C41673" s="87" t="s">
        <v>26262</v>
      </c>
      <c r="D41673" t="s">
        <v>80421</v>
      </c>
      <c r="E41673" s="13">
        <v>35</v>
      </c>
      <c r="F41673" s="87" t="s">
        <v>89941</v>
      </c>
      <c r="H41673" s="13"/>
    </row>
    <row r="41674" spans="1:8" hidden="1">
      <c r="A41674" t="s">
        <v>3</v>
      </c>
      <c r="B41674" t="s">
        <v>21075</v>
      </c>
      <c r="C41674" s="87" t="s">
        <v>26263</v>
      </c>
      <c r="D41674" t="s">
        <v>80422</v>
      </c>
      <c r="E41674" s="13">
        <v>35</v>
      </c>
      <c r="F41674" s="87" t="s">
        <v>89941</v>
      </c>
      <c r="H41674" s="13"/>
    </row>
    <row r="41675" spans="1:8" hidden="1">
      <c r="A41675" t="s">
        <v>3</v>
      </c>
      <c r="B41675" t="s">
        <v>21075</v>
      </c>
      <c r="C41675" s="87" t="s">
        <v>26264</v>
      </c>
      <c r="D41675" t="s">
        <v>80423</v>
      </c>
      <c r="E41675" s="13">
        <v>35</v>
      </c>
      <c r="F41675" s="87" t="s">
        <v>89941</v>
      </c>
      <c r="H41675" s="13"/>
    </row>
    <row r="41676" spans="1:8" hidden="1">
      <c r="A41676" t="s">
        <v>3</v>
      </c>
      <c r="B41676" t="s">
        <v>21075</v>
      </c>
      <c r="C41676" s="87" t="s">
        <v>26265</v>
      </c>
      <c r="D41676" t="s">
        <v>80424</v>
      </c>
      <c r="E41676" s="13">
        <v>35</v>
      </c>
      <c r="F41676" s="87" t="s">
        <v>89941</v>
      </c>
      <c r="H41676" s="13"/>
    </row>
    <row r="41677" spans="1:8" hidden="1">
      <c r="A41677" t="s">
        <v>3</v>
      </c>
      <c r="B41677" t="s">
        <v>21075</v>
      </c>
      <c r="C41677" s="87" t="s">
        <v>26266</v>
      </c>
      <c r="D41677" t="s">
        <v>80425</v>
      </c>
      <c r="E41677" s="13">
        <v>35</v>
      </c>
      <c r="F41677" s="87" t="s">
        <v>89941</v>
      </c>
      <c r="H41677" s="13"/>
    </row>
    <row r="41678" spans="1:8" hidden="1">
      <c r="A41678" t="s">
        <v>3</v>
      </c>
      <c r="B41678" t="s">
        <v>21075</v>
      </c>
      <c r="C41678" s="87" t="s">
        <v>26267</v>
      </c>
      <c r="D41678" t="s">
        <v>80426</v>
      </c>
      <c r="E41678" s="13">
        <v>35</v>
      </c>
      <c r="F41678" s="87" t="s">
        <v>89941</v>
      </c>
      <c r="H41678" s="13"/>
    </row>
    <row r="41679" spans="1:8" hidden="1">
      <c r="A41679" t="s">
        <v>3</v>
      </c>
      <c r="B41679" t="s">
        <v>21075</v>
      </c>
      <c r="C41679" s="87" t="s">
        <v>26268</v>
      </c>
      <c r="D41679" t="s">
        <v>80427</v>
      </c>
      <c r="E41679" s="13">
        <v>35</v>
      </c>
      <c r="F41679" s="87" t="s">
        <v>89941</v>
      </c>
      <c r="H41679" s="13"/>
    </row>
    <row r="41680" spans="1:8" hidden="1">
      <c r="A41680" t="s">
        <v>3</v>
      </c>
      <c r="B41680" t="s">
        <v>21075</v>
      </c>
      <c r="C41680" s="87" t="s">
        <v>26269</v>
      </c>
      <c r="D41680" t="s">
        <v>80428</v>
      </c>
      <c r="E41680" s="13">
        <v>35</v>
      </c>
      <c r="F41680" s="87" t="s">
        <v>89941</v>
      </c>
      <c r="H41680" s="13"/>
    </row>
    <row r="41681" spans="1:8" hidden="1">
      <c r="A41681" t="s">
        <v>3</v>
      </c>
      <c r="B41681" t="s">
        <v>21075</v>
      </c>
      <c r="C41681" s="87" t="s">
        <v>26270</v>
      </c>
      <c r="D41681" t="s">
        <v>80429</v>
      </c>
      <c r="E41681" s="13">
        <v>35</v>
      </c>
      <c r="F41681" s="87" t="s">
        <v>89941</v>
      </c>
      <c r="H41681" s="13"/>
    </row>
    <row r="41682" spans="1:8" hidden="1">
      <c r="A41682" t="s">
        <v>3</v>
      </c>
      <c r="B41682" t="s">
        <v>21075</v>
      </c>
      <c r="C41682" s="87" t="s">
        <v>26271</v>
      </c>
      <c r="D41682" t="s">
        <v>80430</v>
      </c>
      <c r="E41682" s="13">
        <v>35</v>
      </c>
      <c r="F41682" s="87" t="s">
        <v>89941</v>
      </c>
      <c r="H41682" s="13"/>
    </row>
    <row r="41683" spans="1:8" hidden="1">
      <c r="A41683" t="s">
        <v>3</v>
      </c>
      <c r="B41683" t="s">
        <v>21075</v>
      </c>
      <c r="C41683" s="87" t="s">
        <v>26272</v>
      </c>
      <c r="D41683" t="s">
        <v>80431</v>
      </c>
      <c r="E41683" s="13">
        <v>35</v>
      </c>
      <c r="F41683" s="87" t="s">
        <v>89941</v>
      </c>
      <c r="H41683" s="13"/>
    </row>
    <row r="41684" spans="1:8" hidden="1">
      <c r="A41684" t="s">
        <v>3</v>
      </c>
      <c r="B41684" t="s">
        <v>21075</v>
      </c>
      <c r="C41684" s="87" t="s">
        <v>26273</v>
      </c>
      <c r="D41684" t="s">
        <v>80432</v>
      </c>
      <c r="E41684" s="13">
        <v>35</v>
      </c>
      <c r="F41684" s="87" t="s">
        <v>89941</v>
      </c>
      <c r="H41684" s="13"/>
    </row>
    <row r="41685" spans="1:8" hidden="1">
      <c r="A41685" t="s">
        <v>3</v>
      </c>
      <c r="B41685" t="s">
        <v>21075</v>
      </c>
      <c r="C41685" s="87" t="s">
        <v>26274</v>
      </c>
      <c r="D41685" t="s">
        <v>80433</v>
      </c>
      <c r="E41685" s="13">
        <v>44</v>
      </c>
      <c r="F41685" s="87" t="s">
        <v>89941</v>
      </c>
      <c r="H41685" s="13"/>
    </row>
    <row r="41686" spans="1:8" hidden="1">
      <c r="A41686" t="s">
        <v>3</v>
      </c>
      <c r="B41686" t="s">
        <v>21075</v>
      </c>
      <c r="C41686" s="87" t="s">
        <v>26275</v>
      </c>
      <c r="D41686" t="s">
        <v>80434</v>
      </c>
      <c r="E41686" s="13">
        <v>44</v>
      </c>
      <c r="F41686" s="87" t="s">
        <v>89941</v>
      </c>
      <c r="H41686" s="13"/>
    </row>
    <row r="41687" spans="1:8" hidden="1">
      <c r="A41687" t="s">
        <v>3</v>
      </c>
      <c r="B41687" t="s">
        <v>21075</v>
      </c>
      <c r="C41687" s="87" t="s">
        <v>26276</v>
      </c>
      <c r="D41687" t="s">
        <v>80435</v>
      </c>
      <c r="E41687" s="13">
        <v>44</v>
      </c>
      <c r="F41687" s="87" t="s">
        <v>89941</v>
      </c>
      <c r="H41687" s="13"/>
    </row>
    <row r="41688" spans="1:8" hidden="1">
      <c r="A41688" t="s">
        <v>3</v>
      </c>
      <c r="B41688" t="s">
        <v>21075</v>
      </c>
      <c r="C41688" s="87" t="s">
        <v>26277</v>
      </c>
      <c r="D41688" t="s">
        <v>80436</v>
      </c>
      <c r="E41688" s="13">
        <v>44</v>
      </c>
      <c r="F41688" s="87" t="s">
        <v>89941</v>
      </c>
      <c r="H41688" s="13"/>
    </row>
    <row r="41689" spans="1:8" hidden="1">
      <c r="A41689" t="s">
        <v>3</v>
      </c>
      <c r="B41689" t="s">
        <v>21075</v>
      </c>
      <c r="C41689" s="87" t="s">
        <v>26278</v>
      </c>
      <c r="D41689" t="s">
        <v>80437</v>
      </c>
      <c r="E41689" s="13">
        <v>44</v>
      </c>
      <c r="F41689" s="87" t="s">
        <v>89941</v>
      </c>
      <c r="H41689" s="13"/>
    </row>
    <row r="41690" spans="1:8" hidden="1">
      <c r="A41690" t="s">
        <v>3</v>
      </c>
      <c r="B41690" t="s">
        <v>21075</v>
      </c>
      <c r="C41690" s="87" t="s">
        <v>26279</v>
      </c>
      <c r="D41690" t="s">
        <v>80438</v>
      </c>
      <c r="E41690" s="13">
        <v>44</v>
      </c>
      <c r="F41690" s="87" t="s">
        <v>89941</v>
      </c>
      <c r="H41690" s="13"/>
    </row>
    <row r="41691" spans="1:8" hidden="1">
      <c r="A41691" t="s">
        <v>3</v>
      </c>
      <c r="B41691" t="s">
        <v>21075</v>
      </c>
      <c r="C41691" s="87" t="s">
        <v>26280</v>
      </c>
      <c r="D41691" t="s">
        <v>80439</v>
      </c>
      <c r="E41691" s="13">
        <v>44</v>
      </c>
      <c r="F41691" s="87" t="s">
        <v>89941</v>
      </c>
      <c r="H41691" s="13"/>
    </row>
    <row r="41692" spans="1:8" hidden="1">
      <c r="A41692" t="s">
        <v>3</v>
      </c>
      <c r="B41692" t="s">
        <v>21075</v>
      </c>
      <c r="C41692" s="87" t="s">
        <v>26281</v>
      </c>
      <c r="D41692" t="s">
        <v>80440</v>
      </c>
      <c r="E41692" s="13">
        <v>50.2</v>
      </c>
      <c r="F41692" s="87" t="s">
        <v>89941</v>
      </c>
      <c r="H41692" s="13"/>
    </row>
    <row r="41693" spans="1:8" hidden="1">
      <c r="A41693" t="s">
        <v>3</v>
      </c>
      <c r="B41693" t="s">
        <v>21075</v>
      </c>
      <c r="C41693" s="87" t="s">
        <v>26282</v>
      </c>
      <c r="D41693" t="s">
        <v>80441</v>
      </c>
      <c r="E41693" s="13">
        <v>50.2</v>
      </c>
      <c r="F41693" s="87" t="s">
        <v>89941</v>
      </c>
      <c r="H41693" s="13"/>
    </row>
    <row r="41694" spans="1:8" hidden="1">
      <c r="A41694" t="s">
        <v>3</v>
      </c>
      <c r="B41694" t="s">
        <v>21075</v>
      </c>
      <c r="C41694" s="87" t="s">
        <v>26283</v>
      </c>
      <c r="D41694" t="s">
        <v>80442</v>
      </c>
      <c r="E41694" s="13">
        <v>50.2</v>
      </c>
      <c r="F41694" s="87" t="s">
        <v>89941</v>
      </c>
      <c r="H41694" s="13"/>
    </row>
    <row r="41695" spans="1:8" hidden="1">
      <c r="A41695" t="s">
        <v>3</v>
      </c>
      <c r="B41695" t="s">
        <v>21075</v>
      </c>
      <c r="C41695" s="87" t="s">
        <v>26284</v>
      </c>
      <c r="D41695" t="s">
        <v>80443</v>
      </c>
      <c r="E41695" s="13">
        <v>65.5</v>
      </c>
      <c r="F41695" s="87" t="s">
        <v>89941</v>
      </c>
      <c r="H41695" s="13"/>
    </row>
    <row r="41696" spans="1:8" hidden="1">
      <c r="A41696" t="s">
        <v>3</v>
      </c>
      <c r="B41696" t="s">
        <v>21075</v>
      </c>
      <c r="C41696" s="87" t="s">
        <v>26285</v>
      </c>
      <c r="D41696" t="s">
        <v>80444</v>
      </c>
      <c r="E41696" s="13">
        <v>65.5</v>
      </c>
      <c r="F41696" s="87" t="s">
        <v>89941</v>
      </c>
      <c r="H41696" s="13"/>
    </row>
    <row r="41697" spans="1:8" hidden="1">
      <c r="A41697" t="s">
        <v>3</v>
      </c>
      <c r="B41697" t="s">
        <v>21075</v>
      </c>
      <c r="C41697" s="87" t="s">
        <v>26286</v>
      </c>
      <c r="D41697" t="s">
        <v>80445</v>
      </c>
      <c r="E41697" s="13">
        <v>65.5</v>
      </c>
      <c r="F41697" s="87" t="s">
        <v>89941</v>
      </c>
      <c r="H41697" s="13"/>
    </row>
    <row r="41698" spans="1:8" hidden="1">
      <c r="A41698" t="s">
        <v>3</v>
      </c>
      <c r="B41698" t="s">
        <v>21075</v>
      </c>
      <c r="C41698" s="87" t="s">
        <v>26287</v>
      </c>
      <c r="D41698" t="s">
        <v>80446</v>
      </c>
      <c r="E41698" s="13">
        <v>65.5</v>
      </c>
      <c r="F41698" s="87" t="s">
        <v>89941</v>
      </c>
      <c r="H41698" s="13"/>
    </row>
    <row r="41699" spans="1:8" hidden="1">
      <c r="A41699" t="s">
        <v>3</v>
      </c>
      <c r="B41699" t="s">
        <v>21075</v>
      </c>
      <c r="C41699" s="87" t="s">
        <v>26288</v>
      </c>
      <c r="D41699" t="s">
        <v>80447</v>
      </c>
      <c r="E41699" s="13">
        <v>65.5</v>
      </c>
      <c r="F41699" s="87" t="s">
        <v>89941</v>
      </c>
      <c r="H41699" s="13"/>
    </row>
    <row r="41700" spans="1:8" hidden="1">
      <c r="A41700" t="s">
        <v>3</v>
      </c>
      <c r="B41700" t="s">
        <v>21075</v>
      </c>
      <c r="C41700" s="87" t="s">
        <v>26289</v>
      </c>
      <c r="D41700" t="s">
        <v>80448</v>
      </c>
      <c r="E41700" s="13">
        <v>65.5</v>
      </c>
      <c r="F41700" s="87" t="s">
        <v>89941</v>
      </c>
      <c r="H41700" s="13"/>
    </row>
    <row r="41701" spans="1:8" hidden="1">
      <c r="A41701" t="s">
        <v>3</v>
      </c>
      <c r="B41701" t="s">
        <v>21075</v>
      </c>
      <c r="C41701" s="87" t="s">
        <v>26290</v>
      </c>
      <c r="D41701" t="s">
        <v>80449</v>
      </c>
      <c r="E41701" s="13">
        <v>65.5</v>
      </c>
      <c r="F41701" s="87" t="s">
        <v>89941</v>
      </c>
      <c r="H41701" s="13"/>
    </row>
    <row r="41702" spans="1:8" hidden="1">
      <c r="A41702" t="s">
        <v>3</v>
      </c>
      <c r="B41702" t="s">
        <v>21075</v>
      </c>
      <c r="C41702" s="87" t="s">
        <v>26291</v>
      </c>
      <c r="D41702" t="s">
        <v>80450</v>
      </c>
      <c r="E41702" s="13">
        <v>65.5</v>
      </c>
      <c r="F41702" s="87" t="s">
        <v>89941</v>
      </c>
      <c r="H41702" s="13"/>
    </row>
    <row r="41703" spans="1:8" hidden="1">
      <c r="A41703" t="s">
        <v>3</v>
      </c>
      <c r="B41703" t="s">
        <v>21075</v>
      </c>
      <c r="C41703" s="87" t="s">
        <v>26292</v>
      </c>
      <c r="D41703" t="s">
        <v>80451</v>
      </c>
      <c r="E41703" s="13">
        <v>65.5</v>
      </c>
      <c r="F41703" s="87" t="s">
        <v>89941</v>
      </c>
      <c r="H41703" s="13"/>
    </row>
    <row r="41704" spans="1:8" hidden="1">
      <c r="A41704" t="s">
        <v>3</v>
      </c>
      <c r="B41704" t="s">
        <v>21075</v>
      </c>
      <c r="C41704" s="87" t="s">
        <v>26293</v>
      </c>
      <c r="D41704" t="s">
        <v>80452</v>
      </c>
      <c r="E41704" s="13">
        <v>65.5</v>
      </c>
      <c r="F41704" s="87" t="s">
        <v>89941</v>
      </c>
      <c r="H41704" s="13"/>
    </row>
    <row r="41705" spans="1:8" hidden="1">
      <c r="A41705" t="s">
        <v>3</v>
      </c>
      <c r="B41705" t="s">
        <v>21075</v>
      </c>
      <c r="C41705" s="87" t="s">
        <v>26294</v>
      </c>
      <c r="D41705" t="s">
        <v>80453</v>
      </c>
      <c r="E41705" s="13">
        <v>24.9</v>
      </c>
      <c r="F41705" s="87" t="s">
        <v>89941</v>
      </c>
      <c r="H41705" s="13"/>
    </row>
    <row r="41706" spans="1:8" hidden="1">
      <c r="A41706" t="s">
        <v>3</v>
      </c>
      <c r="B41706" t="s">
        <v>21075</v>
      </c>
      <c r="C41706" s="87" t="s">
        <v>26295</v>
      </c>
      <c r="D41706" t="s">
        <v>80454</v>
      </c>
      <c r="E41706" s="13">
        <v>23.4</v>
      </c>
      <c r="F41706" s="87" t="s">
        <v>89941</v>
      </c>
      <c r="H41706" s="13"/>
    </row>
    <row r="41707" spans="1:8" hidden="1">
      <c r="A41707" t="s">
        <v>3</v>
      </c>
      <c r="B41707" t="s">
        <v>21075</v>
      </c>
      <c r="C41707" s="87" t="s">
        <v>26296</v>
      </c>
      <c r="D41707" t="s">
        <v>80455</v>
      </c>
      <c r="E41707" s="13">
        <v>23.4</v>
      </c>
      <c r="F41707" s="87" t="s">
        <v>89941</v>
      </c>
      <c r="H41707" s="13"/>
    </row>
    <row r="41708" spans="1:8" hidden="1">
      <c r="A41708" t="s">
        <v>3</v>
      </c>
      <c r="B41708" t="s">
        <v>21075</v>
      </c>
      <c r="C41708" s="87" t="s">
        <v>26297</v>
      </c>
      <c r="D41708" t="s">
        <v>80456</v>
      </c>
      <c r="E41708" s="13">
        <v>20.6</v>
      </c>
      <c r="F41708" s="87" t="s">
        <v>89941</v>
      </c>
      <c r="H41708" s="13"/>
    </row>
    <row r="41709" spans="1:8" hidden="1">
      <c r="A41709" t="s">
        <v>3</v>
      </c>
      <c r="B41709" t="s">
        <v>21075</v>
      </c>
      <c r="C41709" s="87" t="s">
        <v>26298</v>
      </c>
      <c r="D41709" t="s">
        <v>80457</v>
      </c>
      <c r="E41709" s="13">
        <v>24</v>
      </c>
      <c r="F41709" s="87" t="s">
        <v>89941</v>
      </c>
      <c r="H41709" s="13"/>
    </row>
    <row r="41710" spans="1:8" hidden="1">
      <c r="A41710" t="s">
        <v>3</v>
      </c>
      <c r="B41710" t="s">
        <v>21075</v>
      </c>
      <c r="C41710" s="87" t="s">
        <v>26299</v>
      </c>
      <c r="D41710" t="s">
        <v>80458</v>
      </c>
      <c r="E41710" s="13">
        <v>20</v>
      </c>
      <c r="F41710" s="87" t="s">
        <v>89941</v>
      </c>
      <c r="H41710" s="13"/>
    </row>
    <row r="41711" spans="1:8" hidden="1">
      <c r="A41711" t="s">
        <v>3</v>
      </c>
      <c r="B41711" t="s">
        <v>21075</v>
      </c>
      <c r="C41711" s="87" t="s">
        <v>26300</v>
      </c>
      <c r="D41711" t="s">
        <v>80459</v>
      </c>
      <c r="E41711" s="13">
        <v>21.3</v>
      </c>
      <c r="F41711" s="87" t="s">
        <v>89941</v>
      </c>
      <c r="H41711" s="13"/>
    </row>
    <row r="41712" spans="1:8" hidden="1">
      <c r="A41712" t="s">
        <v>3</v>
      </c>
      <c r="B41712" t="s">
        <v>21075</v>
      </c>
      <c r="C41712" s="87" t="s">
        <v>26301</v>
      </c>
      <c r="D41712" t="s">
        <v>80460</v>
      </c>
      <c r="E41712" s="13">
        <v>20.3</v>
      </c>
      <c r="F41712" s="87" t="s">
        <v>89941</v>
      </c>
      <c r="H41712" s="13"/>
    </row>
    <row r="41713" spans="1:8" hidden="1">
      <c r="A41713" t="s">
        <v>3</v>
      </c>
      <c r="B41713" t="s">
        <v>21075</v>
      </c>
      <c r="C41713" s="87" t="s">
        <v>26302</v>
      </c>
      <c r="D41713" t="s">
        <v>80461</v>
      </c>
      <c r="E41713" s="13">
        <v>25.3</v>
      </c>
      <c r="F41713" s="87" t="s">
        <v>89941</v>
      </c>
      <c r="H41713" s="13"/>
    </row>
    <row r="41714" spans="1:8" hidden="1">
      <c r="A41714" t="s">
        <v>3</v>
      </c>
      <c r="B41714" t="s">
        <v>21075</v>
      </c>
      <c r="C41714" s="87" t="s">
        <v>26303</v>
      </c>
      <c r="D41714" t="s">
        <v>80462</v>
      </c>
      <c r="E41714" s="13">
        <v>21.4</v>
      </c>
      <c r="F41714" s="87" t="s">
        <v>89941</v>
      </c>
      <c r="H41714" s="13"/>
    </row>
    <row r="41715" spans="1:8" hidden="1">
      <c r="A41715" t="s">
        <v>3</v>
      </c>
      <c r="B41715" t="s">
        <v>21075</v>
      </c>
      <c r="C41715" s="87" t="s">
        <v>26304</v>
      </c>
      <c r="D41715" t="s">
        <v>80463</v>
      </c>
      <c r="E41715" s="13">
        <v>26.7</v>
      </c>
      <c r="F41715" s="87" t="s">
        <v>89941</v>
      </c>
      <c r="H41715" s="13"/>
    </row>
    <row r="41716" spans="1:8" hidden="1">
      <c r="A41716" t="s">
        <v>3</v>
      </c>
      <c r="B41716" t="s">
        <v>21075</v>
      </c>
      <c r="C41716" s="87" t="s">
        <v>26305</v>
      </c>
      <c r="D41716" t="s">
        <v>80464</v>
      </c>
      <c r="E41716" s="13">
        <v>26</v>
      </c>
      <c r="F41716" s="87" t="s">
        <v>89941</v>
      </c>
      <c r="H41716" s="13"/>
    </row>
    <row r="41717" spans="1:8" hidden="1">
      <c r="A41717" t="s">
        <v>3</v>
      </c>
      <c r="B41717" t="s">
        <v>21075</v>
      </c>
      <c r="C41717" s="87" t="s">
        <v>26306</v>
      </c>
      <c r="D41717" t="s">
        <v>80465</v>
      </c>
      <c r="E41717" s="13">
        <v>26.7</v>
      </c>
      <c r="F41717" s="87" t="s">
        <v>89941</v>
      </c>
      <c r="H41717" s="13"/>
    </row>
    <row r="41718" spans="1:8" hidden="1">
      <c r="A41718" t="s">
        <v>3</v>
      </c>
      <c r="B41718" t="s">
        <v>21075</v>
      </c>
      <c r="C41718" s="87" t="s">
        <v>26307</v>
      </c>
      <c r="D41718" t="s">
        <v>80466</v>
      </c>
      <c r="E41718" s="13">
        <v>30.3</v>
      </c>
      <c r="F41718" s="87" t="s">
        <v>89941</v>
      </c>
      <c r="H41718" s="13"/>
    </row>
    <row r="41719" spans="1:8" hidden="1">
      <c r="A41719" t="s">
        <v>3</v>
      </c>
      <c r="B41719" t="s">
        <v>21075</v>
      </c>
      <c r="C41719" s="87" t="s">
        <v>26308</v>
      </c>
      <c r="D41719" t="s">
        <v>80467</v>
      </c>
      <c r="E41719" s="13">
        <v>30.6</v>
      </c>
      <c r="F41719" s="87" t="s">
        <v>89941</v>
      </c>
      <c r="H41719" s="13"/>
    </row>
    <row r="41720" spans="1:8" hidden="1">
      <c r="A41720" t="s">
        <v>3</v>
      </c>
      <c r="B41720" t="s">
        <v>21075</v>
      </c>
      <c r="C41720" s="87" t="s">
        <v>26309</v>
      </c>
      <c r="D41720" t="s">
        <v>80468</v>
      </c>
      <c r="E41720" s="13">
        <v>48.4</v>
      </c>
      <c r="F41720" s="87" t="s">
        <v>89941</v>
      </c>
      <c r="H41720" s="13"/>
    </row>
    <row r="41721" spans="1:8" hidden="1">
      <c r="A41721" t="s">
        <v>3</v>
      </c>
      <c r="B41721" t="s">
        <v>21075</v>
      </c>
      <c r="C41721" s="87" t="s">
        <v>26310</v>
      </c>
      <c r="D41721" t="s">
        <v>80469</v>
      </c>
      <c r="E41721" s="13">
        <v>54.4</v>
      </c>
      <c r="F41721" s="87" t="s">
        <v>89941</v>
      </c>
      <c r="H41721" s="13"/>
    </row>
    <row r="41722" spans="1:8" hidden="1">
      <c r="A41722" t="s">
        <v>3</v>
      </c>
      <c r="B41722" t="s">
        <v>21075</v>
      </c>
      <c r="C41722" s="87" t="s">
        <v>26311</v>
      </c>
      <c r="D41722" t="s">
        <v>80470</v>
      </c>
      <c r="E41722" s="13">
        <v>55.1</v>
      </c>
      <c r="F41722" s="87" t="s">
        <v>89941</v>
      </c>
      <c r="H41722" s="13"/>
    </row>
    <row r="41723" spans="1:8" hidden="1">
      <c r="A41723" t="s">
        <v>3</v>
      </c>
      <c r="B41723" t="s">
        <v>21075</v>
      </c>
      <c r="C41723" s="87" t="s">
        <v>26312</v>
      </c>
      <c r="D41723" t="s">
        <v>80471</v>
      </c>
      <c r="E41723" s="13">
        <v>65.7</v>
      </c>
      <c r="F41723" s="87" t="s">
        <v>89941</v>
      </c>
      <c r="H41723" s="13"/>
    </row>
    <row r="41724" spans="1:8" hidden="1">
      <c r="A41724" t="s">
        <v>3</v>
      </c>
      <c r="B41724" t="s">
        <v>21075</v>
      </c>
      <c r="C41724" s="87" t="s">
        <v>26313</v>
      </c>
      <c r="D41724" t="s">
        <v>80472</v>
      </c>
      <c r="E41724" s="13">
        <v>66.5</v>
      </c>
      <c r="F41724" s="87" t="s">
        <v>89941</v>
      </c>
      <c r="H41724" s="13"/>
    </row>
    <row r="41725" spans="1:8" hidden="1">
      <c r="A41725" t="s">
        <v>3</v>
      </c>
      <c r="B41725" t="s">
        <v>21075</v>
      </c>
      <c r="C41725" s="87" t="s">
        <v>26314</v>
      </c>
      <c r="D41725" t="s">
        <v>80473</v>
      </c>
      <c r="E41725" s="13">
        <v>81.900000000000006</v>
      </c>
      <c r="F41725" s="87" t="s">
        <v>89941</v>
      </c>
      <c r="H41725" s="13"/>
    </row>
    <row r="41726" spans="1:8" hidden="1">
      <c r="A41726" t="s">
        <v>3</v>
      </c>
      <c r="B41726" t="s">
        <v>21075</v>
      </c>
      <c r="C41726" s="87" t="s">
        <v>26315</v>
      </c>
      <c r="D41726" t="s">
        <v>80474</v>
      </c>
      <c r="E41726" s="13">
        <v>83.6</v>
      </c>
      <c r="F41726" s="87" t="s">
        <v>89941</v>
      </c>
      <c r="H41726" s="13"/>
    </row>
    <row r="41727" spans="1:8" hidden="1">
      <c r="A41727" t="s">
        <v>3</v>
      </c>
      <c r="B41727" t="s">
        <v>21075</v>
      </c>
      <c r="C41727" s="87" t="s">
        <v>26316</v>
      </c>
      <c r="D41727" t="s">
        <v>80475</v>
      </c>
      <c r="E41727" s="13">
        <v>94.4</v>
      </c>
      <c r="F41727" s="87" t="s">
        <v>89941</v>
      </c>
      <c r="H41727" s="13"/>
    </row>
    <row r="41728" spans="1:8" hidden="1">
      <c r="A41728" t="s">
        <v>3</v>
      </c>
      <c r="B41728" t="s">
        <v>21075</v>
      </c>
      <c r="C41728" s="87" t="s">
        <v>26317</v>
      </c>
      <c r="D41728" t="s">
        <v>80476</v>
      </c>
      <c r="E41728" s="13">
        <v>78.900000000000006</v>
      </c>
      <c r="F41728" s="87" t="s">
        <v>89941</v>
      </c>
      <c r="H41728" s="13"/>
    </row>
    <row r="41729" spans="1:8" hidden="1">
      <c r="A41729" t="s">
        <v>3</v>
      </c>
      <c r="B41729" t="s">
        <v>21075</v>
      </c>
      <c r="C41729" s="87" t="s">
        <v>26318</v>
      </c>
      <c r="D41729" t="s">
        <v>80477</v>
      </c>
      <c r="E41729" s="13">
        <v>60.5</v>
      </c>
      <c r="F41729" s="87" t="s">
        <v>89941</v>
      </c>
      <c r="H41729" s="13"/>
    </row>
    <row r="41730" spans="1:8" hidden="1">
      <c r="A41730" t="s">
        <v>3</v>
      </c>
      <c r="B41730" t="s">
        <v>21075</v>
      </c>
      <c r="C41730" s="87" t="s">
        <v>26319</v>
      </c>
      <c r="D41730" t="s">
        <v>80478</v>
      </c>
      <c r="E41730" s="13">
        <v>60.5</v>
      </c>
      <c r="F41730" s="87" t="s">
        <v>89941</v>
      </c>
      <c r="H41730" s="13"/>
    </row>
    <row r="41731" spans="1:8" hidden="1">
      <c r="A41731" t="s">
        <v>3</v>
      </c>
      <c r="B41731" t="s">
        <v>21075</v>
      </c>
      <c r="C41731" s="87" t="s">
        <v>26320</v>
      </c>
      <c r="D41731" t="s">
        <v>80479</v>
      </c>
      <c r="E41731" s="13">
        <v>63.9</v>
      </c>
      <c r="F41731" s="87" t="s">
        <v>89941</v>
      </c>
      <c r="H41731" s="13"/>
    </row>
    <row r="41732" spans="1:8" hidden="1">
      <c r="A41732" t="s">
        <v>3</v>
      </c>
      <c r="B41732" t="s">
        <v>21075</v>
      </c>
      <c r="C41732" s="87" t="s">
        <v>26321</v>
      </c>
      <c r="D41732" t="s">
        <v>80480</v>
      </c>
      <c r="E41732" s="13">
        <v>65.5</v>
      </c>
      <c r="F41732" s="87" t="s">
        <v>89941</v>
      </c>
      <c r="H41732" s="13"/>
    </row>
    <row r="41733" spans="1:8" hidden="1">
      <c r="A41733" t="s">
        <v>3</v>
      </c>
      <c r="B41733" t="s">
        <v>21075</v>
      </c>
      <c r="C41733" s="87" t="s">
        <v>26322</v>
      </c>
      <c r="D41733" t="s">
        <v>80481</v>
      </c>
      <c r="E41733" s="13">
        <v>154.19999999999999</v>
      </c>
      <c r="F41733" s="87" t="s">
        <v>89941</v>
      </c>
      <c r="H41733" s="13"/>
    </row>
    <row r="41734" spans="1:8" hidden="1">
      <c r="A41734" t="s">
        <v>3</v>
      </c>
      <c r="B41734" t="s">
        <v>21075</v>
      </c>
      <c r="C41734" s="87" t="s">
        <v>26323</v>
      </c>
      <c r="D41734" t="s">
        <v>80482</v>
      </c>
      <c r="E41734" s="13">
        <v>70.400000000000006</v>
      </c>
      <c r="F41734" s="87" t="s">
        <v>89941</v>
      </c>
      <c r="H41734" s="13"/>
    </row>
    <row r="41735" spans="1:8" hidden="1">
      <c r="A41735" t="s">
        <v>3</v>
      </c>
      <c r="B41735" t="s">
        <v>21075</v>
      </c>
      <c r="C41735" s="87" t="s">
        <v>26324</v>
      </c>
      <c r="D41735" t="s">
        <v>80483</v>
      </c>
      <c r="E41735" s="13">
        <v>68.8</v>
      </c>
      <c r="F41735" s="87" t="s">
        <v>89941</v>
      </c>
      <c r="H41735" s="13"/>
    </row>
    <row r="41736" spans="1:8" hidden="1">
      <c r="A41736" t="s">
        <v>3</v>
      </c>
      <c r="B41736" t="s">
        <v>21075</v>
      </c>
      <c r="C41736" s="87" t="s">
        <v>26325</v>
      </c>
      <c r="D41736" t="s">
        <v>80484</v>
      </c>
      <c r="E41736" s="13">
        <v>157.4</v>
      </c>
      <c r="F41736" s="87" t="s">
        <v>89941</v>
      </c>
      <c r="H41736" s="13"/>
    </row>
    <row r="41737" spans="1:8" hidden="1">
      <c r="A41737" t="s">
        <v>3</v>
      </c>
      <c r="B41737" t="s">
        <v>21075</v>
      </c>
      <c r="C41737" s="87" t="s">
        <v>26326</v>
      </c>
      <c r="D41737" t="s">
        <v>80485</v>
      </c>
      <c r="E41737" s="13">
        <v>78.900000000000006</v>
      </c>
      <c r="F41737" s="87" t="s">
        <v>89941</v>
      </c>
      <c r="H41737" s="13"/>
    </row>
    <row r="41738" spans="1:8" hidden="1">
      <c r="A41738" t="s">
        <v>3</v>
      </c>
      <c r="B41738" t="s">
        <v>21075</v>
      </c>
      <c r="C41738" s="87" t="s">
        <v>26327</v>
      </c>
      <c r="D41738" t="s">
        <v>80486</v>
      </c>
      <c r="E41738" s="13">
        <v>159.1</v>
      </c>
      <c r="F41738" s="87" t="s">
        <v>89941</v>
      </c>
      <c r="H41738" s="13"/>
    </row>
    <row r="41739" spans="1:8" hidden="1">
      <c r="A41739" t="s">
        <v>3</v>
      </c>
      <c r="B41739" t="s">
        <v>21075</v>
      </c>
      <c r="C41739" s="87" t="s">
        <v>26328</v>
      </c>
      <c r="D41739" t="s">
        <v>80487</v>
      </c>
      <c r="E41739" s="13">
        <v>88.9</v>
      </c>
      <c r="F41739" s="87" t="s">
        <v>89941</v>
      </c>
      <c r="H41739" s="13"/>
    </row>
    <row r="41740" spans="1:8" hidden="1">
      <c r="A41740" t="s">
        <v>3</v>
      </c>
      <c r="B41740" t="s">
        <v>21075</v>
      </c>
      <c r="C41740" s="87" t="s">
        <v>26329</v>
      </c>
      <c r="D41740" t="s">
        <v>80488</v>
      </c>
      <c r="E41740" s="13">
        <v>20.8</v>
      </c>
      <c r="F41740" s="87" t="s">
        <v>89941</v>
      </c>
      <c r="H41740" s="13"/>
    </row>
    <row r="41741" spans="1:8" hidden="1">
      <c r="A41741" t="s">
        <v>3</v>
      </c>
      <c r="B41741" t="s">
        <v>21075</v>
      </c>
      <c r="C41741" s="87" t="s">
        <v>26330</v>
      </c>
      <c r="D41741" t="s">
        <v>80489</v>
      </c>
      <c r="E41741" s="13">
        <v>19.399999999999999</v>
      </c>
      <c r="F41741" s="87" t="s">
        <v>89941</v>
      </c>
      <c r="H41741" s="13"/>
    </row>
    <row r="41742" spans="1:8" hidden="1">
      <c r="A41742" t="s">
        <v>3</v>
      </c>
      <c r="B41742" t="s">
        <v>21075</v>
      </c>
      <c r="C41742" s="87" t="s">
        <v>26331</v>
      </c>
      <c r="D41742" t="s">
        <v>80490</v>
      </c>
      <c r="E41742" s="13">
        <v>19.399999999999999</v>
      </c>
      <c r="F41742" s="87" t="s">
        <v>89941</v>
      </c>
      <c r="H41742" s="13"/>
    </row>
    <row r="41743" spans="1:8" hidden="1">
      <c r="A41743" t="s">
        <v>3</v>
      </c>
      <c r="B41743" t="s">
        <v>21075</v>
      </c>
      <c r="C41743" s="87" t="s">
        <v>26332</v>
      </c>
      <c r="D41743" t="s">
        <v>80491</v>
      </c>
      <c r="E41743" s="13">
        <v>20.8</v>
      </c>
      <c r="F41743" s="87" t="s">
        <v>89941</v>
      </c>
      <c r="H41743" s="13"/>
    </row>
    <row r="41744" spans="1:8" hidden="1">
      <c r="A41744" t="s">
        <v>3</v>
      </c>
      <c r="B41744" t="s">
        <v>21075</v>
      </c>
      <c r="C41744" s="87" t="s">
        <v>26333</v>
      </c>
      <c r="D41744" t="s">
        <v>80492</v>
      </c>
      <c r="E41744" s="13">
        <v>20.8</v>
      </c>
      <c r="F41744" s="87" t="s">
        <v>89941</v>
      </c>
      <c r="H41744" s="13"/>
    </row>
    <row r="41745" spans="1:8" hidden="1">
      <c r="A41745" t="s">
        <v>3</v>
      </c>
      <c r="B41745" t="s">
        <v>21075</v>
      </c>
      <c r="C41745" s="87" t="s">
        <v>26334</v>
      </c>
      <c r="D41745" t="s">
        <v>80493</v>
      </c>
      <c r="E41745" s="13">
        <v>22.3</v>
      </c>
      <c r="F41745" s="87" t="s">
        <v>89941</v>
      </c>
      <c r="H41745" s="13"/>
    </row>
    <row r="41746" spans="1:8" hidden="1">
      <c r="A41746" t="s">
        <v>3</v>
      </c>
      <c r="B41746" t="s">
        <v>21075</v>
      </c>
      <c r="C41746" s="87" t="s">
        <v>26335</v>
      </c>
      <c r="D41746" t="s">
        <v>80494</v>
      </c>
      <c r="E41746" s="13">
        <v>22.3</v>
      </c>
      <c r="F41746" s="87" t="s">
        <v>89941</v>
      </c>
      <c r="H41746" s="13"/>
    </row>
    <row r="41747" spans="1:8" hidden="1">
      <c r="A41747" t="s">
        <v>3</v>
      </c>
      <c r="B41747" t="s">
        <v>21075</v>
      </c>
      <c r="C41747" s="87" t="s">
        <v>26336</v>
      </c>
      <c r="D41747" t="s">
        <v>80495</v>
      </c>
      <c r="E41747" s="13">
        <v>26.7</v>
      </c>
      <c r="F41747" s="87" t="s">
        <v>89941</v>
      </c>
      <c r="H41747" s="13"/>
    </row>
    <row r="41748" spans="1:8" hidden="1">
      <c r="A41748" t="s">
        <v>3</v>
      </c>
      <c r="B41748" t="s">
        <v>21075</v>
      </c>
      <c r="C41748" s="87" t="s">
        <v>26337</v>
      </c>
      <c r="D41748" t="s">
        <v>80496</v>
      </c>
      <c r="E41748" s="13">
        <v>29.6</v>
      </c>
      <c r="F41748" s="87" t="s">
        <v>89941</v>
      </c>
      <c r="H41748" s="13"/>
    </row>
    <row r="41749" spans="1:8" hidden="1">
      <c r="A41749" t="s">
        <v>3</v>
      </c>
      <c r="B41749" t="s">
        <v>21075</v>
      </c>
      <c r="C41749" s="87" t="s">
        <v>26338</v>
      </c>
      <c r="D41749" t="s">
        <v>80497</v>
      </c>
      <c r="E41749" s="13">
        <v>37</v>
      </c>
      <c r="F41749" s="87" t="s">
        <v>89941</v>
      </c>
      <c r="H41749" s="13"/>
    </row>
    <row r="41750" spans="1:8" hidden="1">
      <c r="A41750" t="s">
        <v>3</v>
      </c>
      <c r="B41750" t="s">
        <v>21075</v>
      </c>
      <c r="C41750" s="87" t="s">
        <v>26339</v>
      </c>
      <c r="D41750" t="s">
        <v>80498</v>
      </c>
      <c r="E41750" s="13">
        <v>45.8</v>
      </c>
      <c r="F41750" s="87" t="s">
        <v>89941</v>
      </c>
      <c r="H41750" s="13"/>
    </row>
    <row r="41751" spans="1:8" hidden="1">
      <c r="A41751" t="s">
        <v>3</v>
      </c>
      <c r="B41751" t="s">
        <v>21075</v>
      </c>
      <c r="C41751" s="87" t="s">
        <v>26340</v>
      </c>
      <c r="D41751" t="s">
        <v>80499</v>
      </c>
      <c r="E41751" s="13">
        <v>51.7</v>
      </c>
      <c r="F41751" s="87" t="s">
        <v>89941</v>
      </c>
      <c r="H41751" s="13"/>
    </row>
    <row r="41752" spans="1:8" hidden="1">
      <c r="A41752" t="s">
        <v>3</v>
      </c>
      <c r="B41752" t="s">
        <v>21075</v>
      </c>
      <c r="C41752" s="87" t="s">
        <v>26341</v>
      </c>
      <c r="D41752" t="s">
        <v>80500</v>
      </c>
      <c r="E41752" s="13">
        <v>57.7</v>
      </c>
      <c r="F41752" s="87" t="s">
        <v>89941</v>
      </c>
      <c r="H41752" s="13"/>
    </row>
    <row r="41753" spans="1:8" hidden="1">
      <c r="A41753" t="s">
        <v>3</v>
      </c>
      <c r="B41753" t="s">
        <v>21075</v>
      </c>
      <c r="C41753" s="87" t="s">
        <v>26342</v>
      </c>
      <c r="D41753" t="s">
        <v>80501</v>
      </c>
      <c r="E41753" s="13">
        <v>72.400000000000006</v>
      </c>
      <c r="F41753" s="87" t="s">
        <v>89941</v>
      </c>
      <c r="H41753" s="13"/>
    </row>
    <row r="41754" spans="1:8" hidden="1">
      <c r="A41754" t="s">
        <v>3</v>
      </c>
      <c r="B41754" t="s">
        <v>21075</v>
      </c>
      <c r="C41754" s="87" t="s">
        <v>26343</v>
      </c>
      <c r="D41754" t="s">
        <v>80502</v>
      </c>
      <c r="E41754" s="13">
        <v>20.3</v>
      </c>
      <c r="F41754" s="87" t="s">
        <v>89941</v>
      </c>
      <c r="H41754" s="13"/>
    </row>
    <row r="41755" spans="1:8" hidden="1">
      <c r="A41755" t="s">
        <v>3</v>
      </c>
      <c r="B41755" t="s">
        <v>21075</v>
      </c>
      <c r="C41755" s="87" t="s">
        <v>26344</v>
      </c>
      <c r="D41755" t="s">
        <v>80503</v>
      </c>
      <c r="E41755" s="13">
        <v>21.3</v>
      </c>
      <c r="F41755" s="87" t="s">
        <v>89941</v>
      </c>
      <c r="H41755" s="13"/>
    </row>
    <row r="41756" spans="1:8" hidden="1">
      <c r="A41756" t="s">
        <v>3</v>
      </c>
      <c r="B41756" t="s">
        <v>21075</v>
      </c>
      <c r="C41756" s="87" t="s">
        <v>26345</v>
      </c>
      <c r="D41756" t="s">
        <v>80504</v>
      </c>
      <c r="E41756" s="13">
        <v>23</v>
      </c>
      <c r="F41756" s="87" t="s">
        <v>89941</v>
      </c>
      <c r="H41756" s="13"/>
    </row>
    <row r="41757" spans="1:8" hidden="1">
      <c r="A41757" t="s">
        <v>3</v>
      </c>
      <c r="B41757" t="s">
        <v>21075</v>
      </c>
      <c r="C41757" s="87" t="s">
        <v>26346</v>
      </c>
      <c r="D41757" t="s">
        <v>80505</v>
      </c>
      <c r="E41757" s="13">
        <v>24.2</v>
      </c>
      <c r="F41757" s="87" t="s">
        <v>89941</v>
      </c>
      <c r="H41757" s="13"/>
    </row>
    <row r="41758" spans="1:8" hidden="1">
      <c r="A41758" t="s">
        <v>3</v>
      </c>
      <c r="B41758" t="s">
        <v>21075</v>
      </c>
      <c r="C41758" s="87" t="s">
        <v>26347</v>
      </c>
      <c r="D41758" t="s">
        <v>80506</v>
      </c>
      <c r="E41758" s="13">
        <v>26.4</v>
      </c>
      <c r="F41758" s="87" t="s">
        <v>89941</v>
      </c>
      <c r="H41758" s="13"/>
    </row>
    <row r="41759" spans="1:8" hidden="1">
      <c r="A41759" t="s">
        <v>3</v>
      </c>
      <c r="B41759" t="s">
        <v>21075</v>
      </c>
      <c r="C41759" s="87" t="s">
        <v>26348</v>
      </c>
      <c r="D41759" t="s">
        <v>80507</v>
      </c>
      <c r="E41759" s="13">
        <v>32.1</v>
      </c>
      <c r="F41759" s="87" t="s">
        <v>89941</v>
      </c>
      <c r="H41759" s="13"/>
    </row>
    <row r="41760" spans="1:8" hidden="1">
      <c r="A41760" t="s">
        <v>3</v>
      </c>
      <c r="B41760" t="s">
        <v>21075</v>
      </c>
      <c r="C41760" s="87" t="s">
        <v>26349</v>
      </c>
      <c r="D41760" t="s">
        <v>80508</v>
      </c>
      <c r="E41760" s="13">
        <v>42.4</v>
      </c>
      <c r="F41760" s="87" t="s">
        <v>89941</v>
      </c>
      <c r="H41760" s="13"/>
    </row>
    <row r="41761" spans="1:8" hidden="1">
      <c r="A41761" t="s">
        <v>3</v>
      </c>
      <c r="B41761" t="s">
        <v>21075</v>
      </c>
      <c r="C41761" s="87" t="s">
        <v>26350</v>
      </c>
      <c r="D41761" t="s">
        <v>80509</v>
      </c>
      <c r="E41761" s="13">
        <v>64.099999999999994</v>
      </c>
      <c r="F41761" s="87" t="s">
        <v>89941</v>
      </c>
      <c r="H41761" s="13"/>
    </row>
    <row r="41762" spans="1:8" hidden="1">
      <c r="A41762" t="s">
        <v>3</v>
      </c>
      <c r="B41762" t="s">
        <v>21075</v>
      </c>
      <c r="C41762" s="87" t="s">
        <v>26351</v>
      </c>
      <c r="D41762" t="s">
        <v>80510</v>
      </c>
      <c r="E41762" s="13">
        <v>71.3</v>
      </c>
      <c r="F41762" s="87" t="s">
        <v>89941</v>
      </c>
      <c r="H41762" s="13"/>
    </row>
    <row r="41763" spans="1:8" hidden="1">
      <c r="A41763" t="s">
        <v>3</v>
      </c>
      <c r="B41763" t="s">
        <v>21075</v>
      </c>
      <c r="C41763" s="87" t="s">
        <v>26352</v>
      </c>
      <c r="D41763" t="s">
        <v>80511</v>
      </c>
      <c r="E41763" s="13">
        <v>49.7</v>
      </c>
      <c r="F41763" s="87" t="s">
        <v>89941</v>
      </c>
      <c r="H41763" s="13"/>
    </row>
    <row r="41764" spans="1:8" hidden="1">
      <c r="A41764" t="s">
        <v>3</v>
      </c>
      <c r="B41764" t="s">
        <v>21075</v>
      </c>
      <c r="C41764" s="87" t="s">
        <v>26353</v>
      </c>
      <c r="D41764" t="s">
        <v>80512</v>
      </c>
      <c r="E41764" s="13">
        <v>51.5</v>
      </c>
      <c r="F41764" s="87" t="s">
        <v>89941</v>
      </c>
      <c r="H41764" s="13"/>
    </row>
    <row r="41765" spans="1:8" hidden="1">
      <c r="A41765" t="s">
        <v>3</v>
      </c>
      <c r="B41765" t="s">
        <v>21075</v>
      </c>
      <c r="C41765" s="87" t="s">
        <v>26354</v>
      </c>
      <c r="D41765" t="s">
        <v>80513</v>
      </c>
      <c r="E41765" s="13">
        <v>56.9</v>
      </c>
      <c r="F41765" s="87" t="s">
        <v>89941</v>
      </c>
      <c r="H41765" s="13"/>
    </row>
    <row r="41766" spans="1:8" hidden="1">
      <c r="A41766" t="s">
        <v>3</v>
      </c>
      <c r="B41766" t="s">
        <v>21075</v>
      </c>
      <c r="C41766" s="87" t="s">
        <v>26355</v>
      </c>
      <c r="D41766" t="s">
        <v>80514</v>
      </c>
      <c r="E41766" s="13">
        <v>62.4</v>
      </c>
      <c r="F41766" s="87" t="s">
        <v>89941</v>
      </c>
      <c r="H41766" s="13"/>
    </row>
    <row r="41767" spans="1:8" hidden="1">
      <c r="A41767" t="s">
        <v>3</v>
      </c>
      <c r="B41767" t="s">
        <v>21075</v>
      </c>
      <c r="C41767" s="87" t="s">
        <v>26356</v>
      </c>
      <c r="D41767" t="s">
        <v>80515</v>
      </c>
      <c r="E41767" s="13">
        <v>77</v>
      </c>
      <c r="F41767" s="87" t="s">
        <v>89941</v>
      </c>
      <c r="H41767" s="13"/>
    </row>
    <row r="41768" spans="1:8" hidden="1">
      <c r="A41768" t="s">
        <v>3</v>
      </c>
      <c r="B41768" t="s">
        <v>21075</v>
      </c>
      <c r="C41768" s="87" t="s">
        <v>26357</v>
      </c>
      <c r="D41768" t="s">
        <v>80516</v>
      </c>
      <c r="E41768" s="13">
        <v>106.1</v>
      </c>
      <c r="F41768" s="87" t="s">
        <v>89941</v>
      </c>
      <c r="H41768" s="13"/>
    </row>
    <row r="41769" spans="1:8" hidden="1">
      <c r="A41769" t="s">
        <v>3</v>
      </c>
      <c r="B41769" t="s">
        <v>21075</v>
      </c>
      <c r="C41769" s="87" t="s">
        <v>26358</v>
      </c>
      <c r="D41769" t="s">
        <v>80517</v>
      </c>
      <c r="E41769" s="13">
        <v>146.30000000000001</v>
      </c>
      <c r="F41769" s="87" t="s">
        <v>89941</v>
      </c>
      <c r="H41769" s="13"/>
    </row>
    <row r="41770" spans="1:8" hidden="1">
      <c r="A41770" t="s">
        <v>3</v>
      </c>
      <c r="B41770" t="s">
        <v>21075</v>
      </c>
      <c r="C41770" s="87" t="s">
        <v>26359</v>
      </c>
      <c r="D41770" t="s">
        <v>26360</v>
      </c>
      <c r="E41770" s="13">
        <v>24.1</v>
      </c>
      <c r="F41770" s="87" t="s">
        <v>89941</v>
      </c>
      <c r="H41770" s="13"/>
    </row>
    <row r="41771" spans="1:8" hidden="1">
      <c r="A41771" t="s">
        <v>3</v>
      </c>
      <c r="B41771" t="s">
        <v>21075</v>
      </c>
      <c r="C41771" s="87" t="s">
        <v>26361</v>
      </c>
      <c r="D41771" t="s">
        <v>26362</v>
      </c>
      <c r="E41771" s="13">
        <v>24.3</v>
      </c>
      <c r="F41771" s="87" t="s">
        <v>89941</v>
      </c>
      <c r="H41771" s="13"/>
    </row>
    <row r="41772" spans="1:8" hidden="1">
      <c r="A41772" t="s">
        <v>3</v>
      </c>
      <c r="B41772" t="s">
        <v>21075</v>
      </c>
      <c r="C41772" s="87" t="s">
        <v>26363</v>
      </c>
      <c r="D41772" t="s">
        <v>26364</v>
      </c>
      <c r="E41772" s="13">
        <v>24.9</v>
      </c>
      <c r="F41772" s="87" t="s">
        <v>89941</v>
      </c>
      <c r="H41772" s="13"/>
    </row>
    <row r="41773" spans="1:8" hidden="1">
      <c r="A41773" t="s">
        <v>3</v>
      </c>
      <c r="B41773" t="s">
        <v>21075</v>
      </c>
      <c r="C41773" s="87" t="s">
        <v>26365</v>
      </c>
      <c r="D41773" t="s">
        <v>26366</v>
      </c>
      <c r="E41773" s="13">
        <v>24.9</v>
      </c>
      <c r="F41773" s="87" t="s">
        <v>89941</v>
      </c>
      <c r="H41773" s="13"/>
    </row>
    <row r="41774" spans="1:8" hidden="1">
      <c r="A41774" t="s">
        <v>3</v>
      </c>
      <c r="B41774" t="s">
        <v>21075</v>
      </c>
      <c r="C41774" s="87" t="s">
        <v>26367</v>
      </c>
      <c r="D41774" t="s">
        <v>26368</v>
      </c>
      <c r="E41774" s="13">
        <v>30.6</v>
      </c>
      <c r="F41774" s="87" t="s">
        <v>89941</v>
      </c>
      <c r="H41774" s="13"/>
    </row>
    <row r="41775" spans="1:8" hidden="1">
      <c r="A41775" t="s">
        <v>3</v>
      </c>
      <c r="B41775" t="s">
        <v>21075</v>
      </c>
      <c r="C41775" s="87" t="s">
        <v>26369</v>
      </c>
      <c r="D41775" t="s">
        <v>26370</v>
      </c>
      <c r="E41775" s="13">
        <v>30.6</v>
      </c>
      <c r="F41775" s="87" t="s">
        <v>89941</v>
      </c>
      <c r="H41775" s="13"/>
    </row>
    <row r="41776" spans="1:8" hidden="1">
      <c r="A41776" t="s">
        <v>3</v>
      </c>
      <c r="B41776" t="s">
        <v>21075</v>
      </c>
      <c r="C41776" s="87" t="s">
        <v>26371</v>
      </c>
      <c r="D41776" t="s">
        <v>26372</v>
      </c>
      <c r="E41776" s="13">
        <v>32.1</v>
      </c>
      <c r="F41776" s="87" t="s">
        <v>89941</v>
      </c>
      <c r="H41776" s="13"/>
    </row>
    <row r="41777" spans="1:8" hidden="1">
      <c r="A41777" t="s">
        <v>3</v>
      </c>
      <c r="B41777" t="s">
        <v>21075</v>
      </c>
      <c r="C41777" s="87" t="s">
        <v>26373</v>
      </c>
      <c r="D41777" t="s">
        <v>26374</v>
      </c>
      <c r="E41777" s="13">
        <v>34</v>
      </c>
      <c r="F41777" s="87" t="s">
        <v>89941</v>
      </c>
      <c r="H41777" s="13"/>
    </row>
    <row r="41778" spans="1:8" hidden="1">
      <c r="A41778" t="s">
        <v>3</v>
      </c>
      <c r="B41778" t="s">
        <v>21075</v>
      </c>
      <c r="C41778" s="87" t="s">
        <v>26375</v>
      </c>
      <c r="D41778" t="s">
        <v>26376</v>
      </c>
      <c r="E41778" s="13">
        <v>33.799999999999997</v>
      </c>
      <c r="F41778" s="87" t="s">
        <v>89941</v>
      </c>
      <c r="H41778" s="13"/>
    </row>
    <row r="41779" spans="1:8" hidden="1">
      <c r="A41779" t="s">
        <v>3</v>
      </c>
      <c r="B41779" t="s">
        <v>21075</v>
      </c>
      <c r="C41779" s="87" t="s">
        <v>26377</v>
      </c>
      <c r="D41779" t="s">
        <v>26378</v>
      </c>
      <c r="E41779" s="13">
        <v>37.200000000000003</v>
      </c>
      <c r="F41779" s="87" t="s">
        <v>89941</v>
      </c>
      <c r="H41779" s="13"/>
    </row>
    <row r="41780" spans="1:8" hidden="1">
      <c r="A41780" t="s">
        <v>3</v>
      </c>
      <c r="B41780" t="s">
        <v>21075</v>
      </c>
      <c r="C41780" s="87" t="s">
        <v>26379</v>
      </c>
      <c r="D41780" t="s">
        <v>26380</v>
      </c>
      <c r="E41780" s="13">
        <v>37.700000000000003</v>
      </c>
      <c r="F41780" s="87" t="s">
        <v>89941</v>
      </c>
      <c r="H41780" s="13"/>
    </row>
    <row r="41781" spans="1:8" hidden="1">
      <c r="A41781" t="s">
        <v>3</v>
      </c>
      <c r="B41781" t="s">
        <v>21075</v>
      </c>
      <c r="C41781" s="87" t="s">
        <v>26381</v>
      </c>
      <c r="D41781" t="s">
        <v>26382</v>
      </c>
      <c r="E41781" s="13">
        <v>37.700000000000003</v>
      </c>
      <c r="F41781" s="87" t="s">
        <v>89941</v>
      </c>
      <c r="H41781" s="13"/>
    </row>
    <row r="41782" spans="1:8" hidden="1">
      <c r="A41782" t="s">
        <v>3</v>
      </c>
      <c r="B41782" t="s">
        <v>21075</v>
      </c>
      <c r="C41782" s="87" t="s">
        <v>26383</v>
      </c>
      <c r="D41782" t="s">
        <v>26384</v>
      </c>
      <c r="E41782" s="13">
        <v>42.5</v>
      </c>
      <c r="F41782" s="87" t="s">
        <v>89941</v>
      </c>
      <c r="H41782" s="13"/>
    </row>
    <row r="41783" spans="1:8" hidden="1">
      <c r="A41783" t="s">
        <v>3</v>
      </c>
      <c r="B41783" t="s">
        <v>21075</v>
      </c>
      <c r="C41783" s="87" t="s">
        <v>26385</v>
      </c>
      <c r="D41783" t="s">
        <v>26386</v>
      </c>
      <c r="E41783" s="13">
        <v>43.1</v>
      </c>
      <c r="F41783" s="87" t="s">
        <v>89941</v>
      </c>
      <c r="H41783" s="13"/>
    </row>
    <row r="41784" spans="1:8" hidden="1">
      <c r="A41784" t="s">
        <v>3</v>
      </c>
      <c r="B41784" t="s">
        <v>21075</v>
      </c>
      <c r="C41784" s="87" t="s">
        <v>26387</v>
      </c>
      <c r="D41784" t="s">
        <v>26388</v>
      </c>
      <c r="E41784" s="13">
        <v>56.4</v>
      </c>
      <c r="F41784" s="87" t="s">
        <v>89941</v>
      </c>
      <c r="H41784" s="13"/>
    </row>
    <row r="41785" spans="1:8" hidden="1">
      <c r="A41785" t="s">
        <v>3</v>
      </c>
      <c r="B41785" t="s">
        <v>21075</v>
      </c>
      <c r="C41785" s="87" t="s">
        <v>26389</v>
      </c>
      <c r="D41785" t="s">
        <v>26390</v>
      </c>
      <c r="E41785" s="13">
        <v>73.400000000000006</v>
      </c>
      <c r="F41785" s="87" t="s">
        <v>89941</v>
      </c>
      <c r="H41785" s="13"/>
    </row>
    <row r="41786" spans="1:8" hidden="1">
      <c r="A41786" t="s">
        <v>3</v>
      </c>
      <c r="B41786" t="s">
        <v>21075</v>
      </c>
      <c r="C41786" s="87" t="s">
        <v>26391</v>
      </c>
      <c r="D41786" t="s">
        <v>26392</v>
      </c>
      <c r="E41786" s="13">
        <v>99.2</v>
      </c>
      <c r="F41786" s="87" t="s">
        <v>89941</v>
      </c>
      <c r="H41786" s="13"/>
    </row>
    <row r="41787" spans="1:8" hidden="1">
      <c r="A41787" t="s">
        <v>3</v>
      </c>
      <c r="B41787" t="s">
        <v>21075</v>
      </c>
      <c r="C41787" s="87" t="s">
        <v>26393</v>
      </c>
      <c r="D41787" t="s">
        <v>26394</v>
      </c>
      <c r="E41787" s="13">
        <v>100.7</v>
      </c>
      <c r="F41787" s="87" t="s">
        <v>89941</v>
      </c>
      <c r="H41787" s="13"/>
    </row>
    <row r="41788" spans="1:8" hidden="1">
      <c r="A41788" t="s">
        <v>3</v>
      </c>
      <c r="B41788" t="s">
        <v>21075</v>
      </c>
      <c r="C41788" s="87" t="s">
        <v>26395</v>
      </c>
      <c r="D41788" t="s">
        <v>26396</v>
      </c>
      <c r="E41788" s="13">
        <v>101.8</v>
      </c>
      <c r="F41788" s="87" t="s">
        <v>89941</v>
      </c>
      <c r="H41788" s="13"/>
    </row>
    <row r="41789" spans="1:8" hidden="1">
      <c r="A41789" t="s">
        <v>3</v>
      </c>
      <c r="B41789" t="s">
        <v>21075</v>
      </c>
      <c r="C41789" s="87" t="s">
        <v>26397</v>
      </c>
      <c r="D41789" t="s">
        <v>80518</v>
      </c>
      <c r="E41789" s="13">
        <v>87.255600000000001</v>
      </c>
      <c r="F41789" s="87" t="s">
        <v>89941</v>
      </c>
      <c r="H41789" s="13"/>
    </row>
    <row r="41790" spans="1:8" hidden="1">
      <c r="A41790" t="s">
        <v>3</v>
      </c>
      <c r="B41790" t="s">
        <v>21075</v>
      </c>
      <c r="C41790" s="87" t="s">
        <v>26398</v>
      </c>
      <c r="D41790" t="s">
        <v>80519</v>
      </c>
      <c r="E41790" s="13">
        <v>87.255600000000001</v>
      </c>
      <c r="F41790" s="87" t="s">
        <v>89941</v>
      </c>
      <c r="H41790" s="13"/>
    </row>
    <row r="41791" spans="1:8" hidden="1">
      <c r="A41791" t="s">
        <v>3</v>
      </c>
      <c r="B41791" t="s">
        <v>21075</v>
      </c>
      <c r="C41791" s="87" t="s">
        <v>26399</v>
      </c>
      <c r="D41791" t="s">
        <v>80520</v>
      </c>
      <c r="E41791" s="13">
        <v>94.304400000000001</v>
      </c>
      <c r="F41791" s="87" t="s">
        <v>89941</v>
      </c>
      <c r="H41791" s="13"/>
    </row>
    <row r="41792" spans="1:8" hidden="1">
      <c r="A41792" t="s">
        <v>3</v>
      </c>
      <c r="B41792" t="s">
        <v>21075</v>
      </c>
      <c r="C41792" s="87" t="s">
        <v>26400</v>
      </c>
      <c r="D41792" t="s">
        <v>80521</v>
      </c>
      <c r="E41792" s="13">
        <v>96.974400000000003</v>
      </c>
      <c r="F41792" s="87" t="s">
        <v>89941</v>
      </c>
      <c r="H41792" s="13"/>
    </row>
    <row r="41793" spans="1:8" hidden="1">
      <c r="A41793" t="s">
        <v>3</v>
      </c>
      <c r="B41793" t="s">
        <v>21075</v>
      </c>
      <c r="C41793" s="87" t="s">
        <v>26401</v>
      </c>
      <c r="D41793" t="s">
        <v>80522</v>
      </c>
      <c r="E41793" s="13">
        <v>110.2176</v>
      </c>
      <c r="F41793" s="87" t="s">
        <v>89941</v>
      </c>
      <c r="H41793" s="13"/>
    </row>
    <row r="41794" spans="1:8" hidden="1">
      <c r="A41794" t="s">
        <v>3</v>
      </c>
      <c r="B41794" t="s">
        <v>21075</v>
      </c>
      <c r="C41794" s="87" t="s">
        <v>26402</v>
      </c>
      <c r="D41794" t="s">
        <v>80523</v>
      </c>
      <c r="E41794" s="13">
        <v>110.5209</v>
      </c>
      <c r="F41794" s="87" t="s">
        <v>89941</v>
      </c>
      <c r="H41794" s="13"/>
    </row>
    <row r="41795" spans="1:8" hidden="1">
      <c r="A41795" t="s">
        <v>3</v>
      </c>
      <c r="B41795" t="s">
        <v>21075</v>
      </c>
      <c r="C41795" s="87" t="s">
        <v>26403</v>
      </c>
      <c r="D41795" t="s">
        <v>80524</v>
      </c>
      <c r="E41795" s="13">
        <v>134.0052</v>
      </c>
      <c r="F41795" s="87" t="s">
        <v>89941</v>
      </c>
      <c r="H41795" s="13"/>
    </row>
    <row r="41796" spans="1:8" hidden="1">
      <c r="A41796" t="s">
        <v>3</v>
      </c>
      <c r="B41796" t="s">
        <v>21075</v>
      </c>
      <c r="C41796" s="87" t="s">
        <v>26404</v>
      </c>
      <c r="D41796" t="s">
        <v>80525</v>
      </c>
      <c r="E41796" s="13">
        <v>174.96359999999999</v>
      </c>
      <c r="F41796" s="87" t="s">
        <v>89941</v>
      </c>
      <c r="H41796" s="13"/>
    </row>
    <row r="41797" spans="1:8" hidden="1">
      <c r="A41797" t="s">
        <v>3</v>
      </c>
      <c r="B41797" t="s">
        <v>21075</v>
      </c>
      <c r="C41797" s="87" t="s">
        <v>26405</v>
      </c>
      <c r="D41797" t="s">
        <v>80526</v>
      </c>
      <c r="E41797" s="13">
        <v>234.06390000000002</v>
      </c>
      <c r="F41797" s="87" t="s">
        <v>89941</v>
      </c>
      <c r="H41797" s="13"/>
    </row>
    <row r="41798" spans="1:8" hidden="1">
      <c r="A41798" t="s">
        <v>3</v>
      </c>
      <c r="B41798" t="s">
        <v>21075</v>
      </c>
      <c r="C41798" s="87" t="s">
        <v>26406</v>
      </c>
      <c r="D41798" t="s">
        <v>80527</v>
      </c>
      <c r="E41798" s="13">
        <v>60.128399999999999</v>
      </c>
      <c r="F41798" s="87" t="s">
        <v>89941</v>
      </c>
      <c r="H41798" s="13"/>
    </row>
    <row r="41799" spans="1:8" hidden="1">
      <c r="A41799" t="s">
        <v>3</v>
      </c>
      <c r="B41799" t="s">
        <v>21075</v>
      </c>
      <c r="C41799" s="87" t="s">
        <v>26407</v>
      </c>
      <c r="D41799" t="s">
        <v>80528</v>
      </c>
      <c r="E41799" s="13">
        <v>60.128399999999999</v>
      </c>
      <c r="F41799" s="87" t="s">
        <v>89941</v>
      </c>
      <c r="H41799" s="13"/>
    </row>
    <row r="41800" spans="1:8" hidden="1">
      <c r="A41800" t="s">
        <v>3</v>
      </c>
      <c r="B41800" t="s">
        <v>21075</v>
      </c>
      <c r="C41800" s="87" t="s">
        <v>26408</v>
      </c>
      <c r="D41800" t="s">
        <v>80529</v>
      </c>
      <c r="E41800" s="13">
        <v>60.769200000000005</v>
      </c>
      <c r="F41800" s="87" t="s">
        <v>89941</v>
      </c>
      <c r="H41800" s="13"/>
    </row>
    <row r="41801" spans="1:8" hidden="1">
      <c r="A41801" t="s">
        <v>3</v>
      </c>
      <c r="B41801" t="s">
        <v>21075</v>
      </c>
      <c r="C41801" s="87" t="s">
        <v>26409</v>
      </c>
      <c r="D41801" t="s">
        <v>80530</v>
      </c>
      <c r="E41801" s="13">
        <v>61.944000000000003</v>
      </c>
      <c r="F41801" s="87" t="s">
        <v>89941</v>
      </c>
      <c r="H41801" s="13"/>
    </row>
    <row r="41802" spans="1:8" hidden="1">
      <c r="A41802" t="s">
        <v>3</v>
      </c>
      <c r="B41802" t="s">
        <v>21075</v>
      </c>
      <c r="C41802" s="87" t="s">
        <v>26410</v>
      </c>
      <c r="D41802" t="s">
        <v>80531</v>
      </c>
      <c r="E41802" s="13">
        <v>80.954400000000007</v>
      </c>
      <c r="F41802" s="87" t="s">
        <v>89941</v>
      </c>
      <c r="H41802" s="13"/>
    </row>
    <row r="41803" spans="1:8" hidden="1">
      <c r="A41803" t="s">
        <v>3</v>
      </c>
      <c r="B41803" t="s">
        <v>21075</v>
      </c>
      <c r="C41803" s="87" t="s">
        <v>26411</v>
      </c>
      <c r="D41803" t="s">
        <v>80532</v>
      </c>
      <c r="E41803" s="13">
        <v>99.217200000000005</v>
      </c>
      <c r="F41803" s="87" t="s">
        <v>89941</v>
      </c>
      <c r="H41803" s="13"/>
    </row>
    <row r="41804" spans="1:8" hidden="1">
      <c r="A41804" t="s">
        <v>3</v>
      </c>
      <c r="B41804" t="s">
        <v>21075</v>
      </c>
      <c r="C41804" s="87" t="s">
        <v>26412</v>
      </c>
      <c r="D41804" t="s">
        <v>80533</v>
      </c>
      <c r="E41804" s="13">
        <v>117.80040000000001</v>
      </c>
      <c r="F41804" s="87" t="s">
        <v>89941</v>
      </c>
      <c r="H41804" s="13"/>
    </row>
    <row r="41805" spans="1:8" hidden="1">
      <c r="A41805" t="s">
        <v>3</v>
      </c>
      <c r="B41805" t="s">
        <v>21075</v>
      </c>
      <c r="C41805" s="87" t="s">
        <v>26413</v>
      </c>
      <c r="D41805" t="s">
        <v>80534</v>
      </c>
      <c r="E41805" s="13">
        <v>181.08509999999998</v>
      </c>
      <c r="F41805" s="87" t="s">
        <v>89941</v>
      </c>
      <c r="H41805" s="13"/>
    </row>
    <row r="41806" spans="1:8" hidden="1">
      <c r="A41806" t="s">
        <v>3</v>
      </c>
      <c r="B41806" t="s">
        <v>21075</v>
      </c>
      <c r="C41806" s="87" t="s">
        <v>26414</v>
      </c>
      <c r="D41806" t="s">
        <v>80535</v>
      </c>
      <c r="E41806" s="13">
        <v>21.787199999999999</v>
      </c>
      <c r="F41806" s="87" t="s">
        <v>89941</v>
      </c>
      <c r="H41806" s="13"/>
    </row>
    <row r="41807" spans="1:8" hidden="1">
      <c r="A41807" t="s">
        <v>3</v>
      </c>
      <c r="B41807" t="s">
        <v>21075</v>
      </c>
      <c r="C41807" s="87" t="s">
        <v>26415</v>
      </c>
      <c r="D41807" t="s">
        <v>80536</v>
      </c>
      <c r="E41807" s="13">
        <v>26.059200000000001</v>
      </c>
      <c r="F41807" s="87" t="s">
        <v>89941</v>
      </c>
      <c r="H41807" s="13"/>
    </row>
    <row r="41808" spans="1:8" hidden="1">
      <c r="A41808" t="s">
        <v>3</v>
      </c>
      <c r="B41808" t="s">
        <v>21075</v>
      </c>
      <c r="C41808" s="87" t="s">
        <v>26416</v>
      </c>
      <c r="D41808" t="s">
        <v>80537</v>
      </c>
      <c r="E41808" s="13">
        <v>33.278700000000001</v>
      </c>
      <c r="F41808" s="87" t="s">
        <v>89941</v>
      </c>
      <c r="H41808" s="13"/>
    </row>
    <row r="41809" spans="1:8" hidden="1">
      <c r="A41809" t="s">
        <v>3</v>
      </c>
      <c r="B41809" t="s">
        <v>21075</v>
      </c>
      <c r="C41809" s="87" t="s">
        <v>26417</v>
      </c>
      <c r="D41809" t="s">
        <v>80538</v>
      </c>
      <c r="E41809" s="13">
        <v>33.278700000000001</v>
      </c>
      <c r="F41809" s="87" t="s">
        <v>89941</v>
      </c>
      <c r="H41809" s="13"/>
    </row>
    <row r="41810" spans="1:8" hidden="1">
      <c r="A41810" t="s">
        <v>3</v>
      </c>
      <c r="B41810" t="s">
        <v>21075</v>
      </c>
      <c r="C41810" s="87" t="s">
        <v>26418</v>
      </c>
      <c r="D41810" t="s">
        <v>80539</v>
      </c>
      <c r="E41810" s="13">
        <v>40.067999999999998</v>
      </c>
      <c r="F41810" s="87" t="s">
        <v>89941</v>
      </c>
      <c r="H41810" s="13"/>
    </row>
    <row r="41811" spans="1:8" hidden="1">
      <c r="A41811" t="s">
        <v>3</v>
      </c>
      <c r="B41811" t="s">
        <v>21075</v>
      </c>
      <c r="C41811" s="87" t="s">
        <v>26419</v>
      </c>
      <c r="D41811" t="s">
        <v>80540</v>
      </c>
      <c r="E41811" s="13">
        <v>40.067999999999998</v>
      </c>
      <c r="F41811" s="87" t="s">
        <v>89941</v>
      </c>
      <c r="H41811" s="13"/>
    </row>
    <row r="41812" spans="1:8" hidden="1">
      <c r="A41812" t="s">
        <v>3</v>
      </c>
      <c r="B41812" t="s">
        <v>21075</v>
      </c>
      <c r="C41812" s="87" t="s">
        <v>26420</v>
      </c>
      <c r="D41812" t="s">
        <v>80541</v>
      </c>
      <c r="E41812" s="13">
        <v>58.877699999999997</v>
      </c>
      <c r="F41812" s="87" t="s">
        <v>89941</v>
      </c>
      <c r="H41812" s="13"/>
    </row>
    <row r="41813" spans="1:8" hidden="1">
      <c r="A41813" t="s">
        <v>3</v>
      </c>
      <c r="B41813" t="s">
        <v>21075</v>
      </c>
      <c r="C41813" s="87" t="s">
        <v>26421</v>
      </c>
      <c r="D41813" t="s">
        <v>80542</v>
      </c>
      <c r="E41813" s="13">
        <v>58.877699999999997</v>
      </c>
      <c r="F41813" s="87" t="s">
        <v>89941</v>
      </c>
      <c r="H41813" s="13"/>
    </row>
    <row r="41814" spans="1:8" hidden="1">
      <c r="A41814" t="s">
        <v>3</v>
      </c>
      <c r="B41814" t="s">
        <v>21075</v>
      </c>
      <c r="C41814" s="87" t="s">
        <v>26422</v>
      </c>
      <c r="D41814" t="s">
        <v>80543</v>
      </c>
      <c r="E41814" s="13">
        <v>91.921599999999998</v>
      </c>
      <c r="F41814" s="87" t="s">
        <v>89941</v>
      </c>
      <c r="H41814" s="13"/>
    </row>
    <row r="41815" spans="1:8" hidden="1">
      <c r="A41815" t="s">
        <v>3</v>
      </c>
      <c r="B41815" t="s">
        <v>21075</v>
      </c>
      <c r="C41815" s="87" t="s">
        <v>26423</v>
      </c>
      <c r="D41815" t="s">
        <v>80544</v>
      </c>
      <c r="E41815" s="13">
        <v>91.921599999999998</v>
      </c>
      <c r="F41815" s="87" t="s">
        <v>89941</v>
      </c>
      <c r="H41815" s="13"/>
    </row>
    <row r="41816" spans="1:8" hidden="1">
      <c r="A41816" t="s">
        <v>3</v>
      </c>
      <c r="B41816" t="s">
        <v>21075</v>
      </c>
      <c r="C41816" s="87" t="s">
        <v>26424</v>
      </c>
      <c r="D41816" t="s">
        <v>80545</v>
      </c>
      <c r="E41816" s="13">
        <v>133.0352</v>
      </c>
      <c r="F41816" s="87" t="s">
        <v>89941</v>
      </c>
      <c r="H41816" s="13"/>
    </row>
    <row r="41817" spans="1:8" hidden="1">
      <c r="A41817" t="s">
        <v>3</v>
      </c>
      <c r="B41817" t="s">
        <v>21075</v>
      </c>
      <c r="C41817" s="87" t="s">
        <v>26425</v>
      </c>
      <c r="D41817" t="s">
        <v>80546</v>
      </c>
      <c r="E41817" s="13">
        <v>133.0352</v>
      </c>
      <c r="F41817" s="87" t="s">
        <v>89941</v>
      </c>
      <c r="H41817" s="13"/>
    </row>
    <row r="41818" spans="1:8" hidden="1">
      <c r="A41818" t="s">
        <v>3</v>
      </c>
      <c r="B41818" t="s">
        <v>21075</v>
      </c>
      <c r="C41818" s="87" t="s">
        <v>26426</v>
      </c>
      <c r="D41818" t="s">
        <v>80547</v>
      </c>
      <c r="E41818" s="13">
        <v>22.962</v>
      </c>
      <c r="F41818" s="87" t="s">
        <v>89941</v>
      </c>
      <c r="H41818" s="13"/>
    </row>
    <row r="41819" spans="1:8" hidden="1">
      <c r="A41819" t="s">
        <v>3</v>
      </c>
      <c r="B41819" t="s">
        <v>21075</v>
      </c>
      <c r="C41819" s="87" t="s">
        <v>26427</v>
      </c>
      <c r="D41819" t="s">
        <v>80548</v>
      </c>
      <c r="E41819" s="13">
        <v>22.962</v>
      </c>
      <c r="F41819" s="87" t="s">
        <v>89941</v>
      </c>
      <c r="H41819" s="13"/>
    </row>
    <row r="41820" spans="1:8" hidden="1">
      <c r="A41820" t="s">
        <v>3</v>
      </c>
      <c r="B41820" t="s">
        <v>21075</v>
      </c>
      <c r="C41820" s="87" t="s">
        <v>26428</v>
      </c>
      <c r="D41820" t="s">
        <v>80549</v>
      </c>
      <c r="E41820" s="13">
        <v>22.962</v>
      </c>
      <c r="F41820" s="87" t="s">
        <v>89941</v>
      </c>
      <c r="H41820" s="13"/>
    </row>
    <row r="41821" spans="1:8" hidden="1">
      <c r="A41821" t="s">
        <v>3</v>
      </c>
      <c r="B41821" t="s">
        <v>21075</v>
      </c>
      <c r="C41821" s="87" t="s">
        <v>26429</v>
      </c>
      <c r="D41821" t="s">
        <v>80550</v>
      </c>
      <c r="E41821" s="13">
        <v>21.894000000000002</v>
      </c>
      <c r="F41821" s="87" t="s">
        <v>89941</v>
      </c>
      <c r="H41821" s="13"/>
    </row>
    <row r="41822" spans="1:8" hidden="1">
      <c r="A41822" t="s">
        <v>3</v>
      </c>
      <c r="B41822" t="s">
        <v>21075</v>
      </c>
      <c r="C41822" s="87" t="s">
        <v>26430</v>
      </c>
      <c r="D41822" t="s">
        <v>80551</v>
      </c>
      <c r="E41822" s="13">
        <v>23.496000000000002</v>
      </c>
      <c r="F41822" s="87" t="s">
        <v>89941</v>
      </c>
      <c r="H41822" s="13"/>
    </row>
    <row r="41823" spans="1:8" hidden="1">
      <c r="A41823" t="s">
        <v>3</v>
      </c>
      <c r="B41823" t="s">
        <v>21075</v>
      </c>
      <c r="C41823" s="87" t="s">
        <v>26431</v>
      </c>
      <c r="D41823" t="s">
        <v>80552</v>
      </c>
      <c r="E41823" s="13">
        <v>32.499600000000001</v>
      </c>
      <c r="F41823" s="87" t="s">
        <v>89941</v>
      </c>
      <c r="H41823" s="13"/>
    </row>
    <row r="41824" spans="1:8" hidden="1">
      <c r="A41824" t="s">
        <v>3</v>
      </c>
      <c r="B41824" t="s">
        <v>21075</v>
      </c>
      <c r="C41824" s="87" t="s">
        <v>26432</v>
      </c>
      <c r="D41824" t="s">
        <v>80553</v>
      </c>
      <c r="E41824" s="13">
        <v>32.499600000000001</v>
      </c>
      <c r="F41824" s="87" t="s">
        <v>89941</v>
      </c>
      <c r="H41824" s="13"/>
    </row>
    <row r="41825" spans="1:8" hidden="1">
      <c r="A41825" t="s">
        <v>3</v>
      </c>
      <c r="B41825" t="s">
        <v>21075</v>
      </c>
      <c r="C41825" s="87" t="s">
        <v>26433</v>
      </c>
      <c r="D41825" t="s">
        <v>80554</v>
      </c>
      <c r="E41825" s="13">
        <v>39.956699999999998</v>
      </c>
      <c r="F41825" s="87" t="s">
        <v>89941</v>
      </c>
      <c r="H41825" s="13"/>
    </row>
    <row r="41826" spans="1:8" hidden="1">
      <c r="A41826" t="s">
        <v>3</v>
      </c>
      <c r="B41826" t="s">
        <v>21075</v>
      </c>
      <c r="C41826" s="87" t="s">
        <v>26434</v>
      </c>
      <c r="D41826" t="s">
        <v>80555</v>
      </c>
      <c r="E41826" s="13">
        <v>39.956699999999998</v>
      </c>
      <c r="F41826" s="87" t="s">
        <v>89941</v>
      </c>
      <c r="H41826" s="13"/>
    </row>
    <row r="41827" spans="1:8" hidden="1">
      <c r="A41827" t="s">
        <v>3</v>
      </c>
      <c r="B41827" t="s">
        <v>21075</v>
      </c>
      <c r="C41827" s="87" t="s">
        <v>26435</v>
      </c>
      <c r="D41827" t="s">
        <v>80556</v>
      </c>
      <c r="E41827" s="13">
        <v>56.874299999999998</v>
      </c>
      <c r="F41827" s="87" t="s">
        <v>89941</v>
      </c>
      <c r="H41827" s="13"/>
    </row>
    <row r="41828" spans="1:8" hidden="1">
      <c r="A41828" t="s">
        <v>3</v>
      </c>
      <c r="B41828" t="s">
        <v>21075</v>
      </c>
      <c r="C41828" s="87" t="s">
        <v>26436</v>
      </c>
      <c r="D41828" t="s">
        <v>80557</v>
      </c>
      <c r="E41828" s="13">
        <v>56.874299999999998</v>
      </c>
      <c r="F41828" s="87" t="s">
        <v>89941</v>
      </c>
      <c r="H41828" s="13"/>
    </row>
    <row r="41829" spans="1:8" hidden="1">
      <c r="A41829" t="s">
        <v>3</v>
      </c>
      <c r="B41829" t="s">
        <v>21075</v>
      </c>
      <c r="C41829" s="87" t="s">
        <v>26437</v>
      </c>
      <c r="D41829" t="s">
        <v>80558</v>
      </c>
      <c r="E41829" s="13">
        <v>92.972799999999992</v>
      </c>
      <c r="F41829" s="87" t="s">
        <v>89941</v>
      </c>
      <c r="H41829" s="13"/>
    </row>
    <row r="41830" spans="1:8" hidden="1">
      <c r="A41830" t="s">
        <v>3</v>
      </c>
      <c r="B41830" t="s">
        <v>21075</v>
      </c>
      <c r="C41830" s="87" t="s">
        <v>26438</v>
      </c>
      <c r="D41830" t="s">
        <v>80559</v>
      </c>
      <c r="E41830" s="13">
        <v>92.972799999999992</v>
      </c>
      <c r="F41830" s="87" t="s">
        <v>89941</v>
      </c>
      <c r="H41830" s="13"/>
    </row>
    <row r="41831" spans="1:8" hidden="1">
      <c r="A41831" t="s">
        <v>3</v>
      </c>
      <c r="B41831" t="s">
        <v>21075</v>
      </c>
      <c r="C41831" s="87" t="s">
        <v>26439</v>
      </c>
      <c r="D41831" t="s">
        <v>80560</v>
      </c>
      <c r="E41831" s="13">
        <v>134.78719999999998</v>
      </c>
      <c r="F41831" s="87" t="s">
        <v>89941</v>
      </c>
      <c r="H41831" s="13"/>
    </row>
    <row r="41832" spans="1:8" hidden="1">
      <c r="A41832" t="s">
        <v>3</v>
      </c>
      <c r="B41832" t="s">
        <v>21075</v>
      </c>
      <c r="C41832" s="87" t="s">
        <v>26440</v>
      </c>
      <c r="D41832" t="s">
        <v>80561</v>
      </c>
      <c r="E41832" s="13">
        <v>134.78719999999998</v>
      </c>
      <c r="F41832" s="87" t="s">
        <v>89941</v>
      </c>
      <c r="H41832" s="13"/>
    </row>
    <row r="41833" spans="1:8" hidden="1">
      <c r="A41833" t="s">
        <v>3</v>
      </c>
      <c r="B41833" t="s">
        <v>21075</v>
      </c>
      <c r="C41833" s="87" t="s">
        <v>26441</v>
      </c>
      <c r="D41833" t="s">
        <v>80562</v>
      </c>
      <c r="E41833" s="13">
        <v>44.642400000000002</v>
      </c>
      <c r="F41833" s="87" t="s">
        <v>89941</v>
      </c>
      <c r="H41833" s="13"/>
    </row>
    <row r="41834" spans="1:8" hidden="1">
      <c r="A41834" t="s">
        <v>3</v>
      </c>
      <c r="B41834" t="s">
        <v>21075</v>
      </c>
      <c r="C41834" s="87" t="s">
        <v>26442</v>
      </c>
      <c r="D41834" t="s">
        <v>80563</v>
      </c>
      <c r="E41834" s="13">
        <v>44.642400000000002</v>
      </c>
      <c r="F41834" s="87" t="s">
        <v>89941</v>
      </c>
      <c r="H41834" s="13"/>
    </row>
    <row r="41835" spans="1:8" hidden="1">
      <c r="A41835" t="s">
        <v>3</v>
      </c>
      <c r="B41835" t="s">
        <v>21075</v>
      </c>
      <c r="C41835" s="87" t="s">
        <v>26443</v>
      </c>
      <c r="D41835" t="s">
        <v>80564</v>
      </c>
      <c r="E41835" s="13">
        <v>44.642400000000002</v>
      </c>
      <c r="F41835" s="87" t="s">
        <v>89941</v>
      </c>
      <c r="H41835" s="13"/>
    </row>
    <row r="41836" spans="1:8" hidden="1">
      <c r="A41836" t="s">
        <v>3</v>
      </c>
      <c r="B41836" t="s">
        <v>21075</v>
      </c>
      <c r="C41836" s="87" t="s">
        <v>26444</v>
      </c>
      <c r="D41836" t="s">
        <v>80565</v>
      </c>
      <c r="E41836" s="13">
        <v>44.642400000000002</v>
      </c>
      <c r="F41836" s="87" t="s">
        <v>89941</v>
      </c>
      <c r="H41836" s="13"/>
    </row>
    <row r="41837" spans="1:8" hidden="1">
      <c r="A41837" t="s">
        <v>3</v>
      </c>
      <c r="B41837" t="s">
        <v>21075</v>
      </c>
      <c r="C41837" s="87" t="s">
        <v>26445</v>
      </c>
      <c r="D41837" t="s">
        <v>80566</v>
      </c>
      <c r="E41837" s="13">
        <v>44.642400000000002</v>
      </c>
      <c r="F41837" s="87" t="s">
        <v>89941</v>
      </c>
      <c r="H41837" s="13"/>
    </row>
    <row r="41838" spans="1:8" hidden="1">
      <c r="A41838" t="s">
        <v>3</v>
      </c>
      <c r="B41838" t="s">
        <v>21075</v>
      </c>
      <c r="C41838" s="87" t="s">
        <v>26446</v>
      </c>
      <c r="D41838" t="s">
        <v>80567</v>
      </c>
      <c r="E41838" s="13">
        <v>44.642400000000002</v>
      </c>
      <c r="F41838" s="87" t="s">
        <v>89941</v>
      </c>
      <c r="H41838" s="13"/>
    </row>
    <row r="41839" spans="1:8" hidden="1">
      <c r="A41839" t="s">
        <v>3</v>
      </c>
      <c r="B41839" t="s">
        <v>21075</v>
      </c>
      <c r="C41839" s="87" t="s">
        <v>26447</v>
      </c>
      <c r="D41839" t="s">
        <v>80568</v>
      </c>
      <c r="E41839" s="13">
        <v>44.642400000000002</v>
      </c>
      <c r="F41839" s="87" t="s">
        <v>89941</v>
      </c>
      <c r="H41839" s="13"/>
    </row>
    <row r="41840" spans="1:8" hidden="1">
      <c r="A41840" t="s">
        <v>3</v>
      </c>
      <c r="B41840" t="s">
        <v>21075</v>
      </c>
      <c r="C41840" s="87" t="s">
        <v>26448</v>
      </c>
      <c r="D41840" t="s">
        <v>80569</v>
      </c>
      <c r="E41840" s="13">
        <v>33.321600000000004</v>
      </c>
      <c r="F41840" s="87" t="s">
        <v>89941</v>
      </c>
      <c r="H41840" s="13"/>
    </row>
    <row r="41841" spans="1:8" hidden="1">
      <c r="A41841" t="s">
        <v>3</v>
      </c>
      <c r="B41841" t="s">
        <v>21075</v>
      </c>
      <c r="C41841" s="87" t="s">
        <v>26449</v>
      </c>
      <c r="D41841" t="s">
        <v>80570</v>
      </c>
      <c r="E41841" s="13">
        <v>34.496400000000001</v>
      </c>
      <c r="F41841" s="87" t="s">
        <v>89941</v>
      </c>
      <c r="H41841" s="13"/>
    </row>
    <row r="41842" spans="1:8" hidden="1">
      <c r="A41842" t="s">
        <v>3</v>
      </c>
      <c r="B41842" t="s">
        <v>21075</v>
      </c>
      <c r="C41842" s="87" t="s">
        <v>26450</v>
      </c>
      <c r="D41842" t="s">
        <v>80571</v>
      </c>
      <c r="E41842" s="13">
        <v>36.525600000000004</v>
      </c>
      <c r="F41842" s="87" t="s">
        <v>89941</v>
      </c>
      <c r="H41842" s="13"/>
    </row>
    <row r="41843" spans="1:8" hidden="1">
      <c r="A41843" t="s">
        <v>3</v>
      </c>
      <c r="B41843" t="s">
        <v>21075</v>
      </c>
      <c r="C41843" s="87" t="s">
        <v>26451</v>
      </c>
      <c r="D41843" t="s">
        <v>80572</v>
      </c>
      <c r="E41843" s="13">
        <v>44.215200000000003</v>
      </c>
      <c r="F41843" s="87" t="s">
        <v>89941</v>
      </c>
      <c r="H41843" s="13"/>
    </row>
    <row r="41844" spans="1:8" hidden="1">
      <c r="A41844" t="s">
        <v>3</v>
      </c>
      <c r="B41844" t="s">
        <v>21075</v>
      </c>
      <c r="C41844" s="87" t="s">
        <v>26452</v>
      </c>
      <c r="D41844" t="s">
        <v>80573</v>
      </c>
      <c r="E41844" s="13">
        <v>64.776600000000002</v>
      </c>
      <c r="F41844" s="87" t="s">
        <v>89941</v>
      </c>
      <c r="H41844" s="13"/>
    </row>
    <row r="41845" spans="1:8" hidden="1">
      <c r="A41845" t="s">
        <v>3</v>
      </c>
      <c r="B41845" t="s">
        <v>21075</v>
      </c>
      <c r="C41845" s="87" t="s">
        <v>26453</v>
      </c>
      <c r="D41845" t="s">
        <v>80574</v>
      </c>
      <c r="E41845" s="13">
        <v>83.252399999999994</v>
      </c>
      <c r="F41845" s="87" t="s">
        <v>89941</v>
      </c>
      <c r="H41845" s="13"/>
    </row>
    <row r="41846" spans="1:8" hidden="1">
      <c r="A41846" t="s">
        <v>3</v>
      </c>
      <c r="B41846" t="s">
        <v>21075</v>
      </c>
      <c r="C41846" s="87" t="s">
        <v>26454</v>
      </c>
      <c r="D41846" t="s">
        <v>80575</v>
      </c>
      <c r="E41846" s="13">
        <v>80.915099999999995</v>
      </c>
      <c r="F41846" s="87" t="s">
        <v>89941</v>
      </c>
      <c r="H41846" s="13"/>
    </row>
    <row r="41847" spans="1:8" hidden="1">
      <c r="A41847" t="s">
        <v>3</v>
      </c>
      <c r="B41847" t="s">
        <v>21075</v>
      </c>
      <c r="C41847" s="87" t="s">
        <v>26455</v>
      </c>
      <c r="D41847" t="s">
        <v>80576</v>
      </c>
      <c r="E41847" s="13">
        <v>123.34079999999999</v>
      </c>
      <c r="F41847" s="87" t="s">
        <v>89941</v>
      </c>
      <c r="H41847" s="13"/>
    </row>
    <row r="41848" spans="1:8" hidden="1">
      <c r="A41848" t="s">
        <v>3</v>
      </c>
      <c r="B41848" t="s">
        <v>21075</v>
      </c>
      <c r="C41848" s="87" t="s">
        <v>26456</v>
      </c>
      <c r="D41848" t="s">
        <v>80577</v>
      </c>
      <c r="E41848" s="13">
        <v>214.32799999999997</v>
      </c>
      <c r="F41848" s="87" t="s">
        <v>89941</v>
      </c>
      <c r="H41848" s="13"/>
    </row>
    <row r="41849" spans="1:8" hidden="1">
      <c r="A41849" t="s">
        <v>3</v>
      </c>
      <c r="B41849" t="s">
        <v>21075</v>
      </c>
      <c r="C41849" s="87" t="s">
        <v>26457</v>
      </c>
      <c r="D41849" t="s">
        <v>80578</v>
      </c>
      <c r="E41849" s="13">
        <v>55.856400000000001</v>
      </c>
      <c r="F41849" s="87" t="s">
        <v>89941</v>
      </c>
      <c r="H41849" s="13"/>
    </row>
    <row r="41850" spans="1:8" hidden="1">
      <c r="A41850" t="s">
        <v>3</v>
      </c>
      <c r="B41850" t="s">
        <v>21075</v>
      </c>
      <c r="C41850" s="87" t="s">
        <v>26458</v>
      </c>
      <c r="D41850" t="s">
        <v>80579</v>
      </c>
      <c r="E41850" s="13">
        <v>55.856400000000001</v>
      </c>
      <c r="F41850" s="87" t="s">
        <v>89941</v>
      </c>
      <c r="H41850" s="13"/>
    </row>
    <row r="41851" spans="1:8" hidden="1">
      <c r="A41851" t="s">
        <v>3</v>
      </c>
      <c r="B41851" t="s">
        <v>21075</v>
      </c>
      <c r="C41851" s="87" t="s">
        <v>26459</v>
      </c>
      <c r="D41851" t="s">
        <v>80580</v>
      </c>
      <c r="E41851" s="13">
        <v>33.321600000000004</v>
      </c>
      <c r="F41851" s="87" t="s">
        <v>89941</v>
      </c>
      <c r="H41851" s="13"/>
    </row>
    <row r="41852" spans="1:8" hidden="1">
      <c r="A41852" t="s">
        <v>3</v>
      </c>
      <c r="B41852" t="s">
        <v>21075</v>
      </c>
      <c r="C41852" s="87" t="s">
        <v>26460</v>
      </c>
      <c r="D41852" t="s">
        <v>80581</v>
      </c>
      <c r="E41852" s="13">
        <v>34.496400000000001</v>
      </c>
      <c r="F41852" s="87" t="s">
        <v>89941</v>
      </c>
      <c r="H41852" s="13"/>
    </row>
    <row r="41853" spans="1:8" hidden="1">
      <c r="A41853" t="s">
        <v>3</v>
      </c>
      <c r="B41853" t="s">
        <v>21075</v>
      </c>
      <c r="C41853" s="87" t="s">
        <v>26461</v>
      </c>
      <c r="D41853" t="s">
        <v>80582</v>
      </c>
      <c r="E41853" s="13">
        <v>36.525600000000004</v>
      </c>
      <c r="F41853" s="87" t="s">
        <v>89941</v>
      </c>
      <c r="H41853" s="13"/>
    </row>
    <row r="41854" spans="1:8" hidden="1">
      <c r="A41854" t="s">
        <v>3</v>
      </c>
      <c r="B41854" t="s">
        <v>21075</v>
      </c>
      <c r="C41854" s="87" t="s">
        <v>26462</v>
      </c>
      <c r="D41854" t="s">
        <v>80583</v>
      </c>
      <c r="E41854" s="13">
        <v>44.215200000000003</v>
      </c>
      <c r="F41854" s="87" t="s">
        <v>89941</v>
      </c>
      <c r="H41854" s="13"/>
    </row>
    <row r="41855" spans="1:8" hidden="1">
      <c r="A41855" t="s">
        <v>3</v>
      </c>
      <c r="B41855" t="s">
        <v>21075</v>
      </c>
      <c r="C41855" s="87" t="s">
        <v>26463</v>
      </c>
      <c r="D41855" t="s">
        <v>80584</v>
      </c>
      <c r="E41855" s="13">
        <v>64.776600000000002</v>
      </c>
      <c r="F41855" s="87" t="s">
        <v>89941</v>
      </c>
      <c r="H41855" s="13"/>
    </row>
    <row r="41856" spans="1:8" hidden="1">
      <c r="A41856" t="s">
        <v>3</v>
      </c>
      <c r="B41856" t="s">
        <v>21075</v>
      </c>
      <c r="C41856" s="87" t="s">
        <v>26464</v>
      </c>
      <c r="D41856" t="s">
        <v>80585</v>
      </c>
      <c r="E41856" s="13">
        <v>83.029799999999994</v>
      </c>
      <c r="F41856" s="87" t="s">
        <v>89941</v>
      </c>
      <c r="H41856" s="13"/>
    </row>
    <row r="41857" spans="1:8" hidden="1">
      <c r="A41857" t="s">
        <v>3</v>
      </c>
      <c r="B41857" t="s">
        <v>21075</v>
      </c>
      <c r="C41857" s="87" t="s">
        <v>26465</v>
      </c>
      <c r="D41857" t="s">
        <v>80586</v>
      </c>
      <c r="E41857" s="13">
        <v>80.915099999999995</v>
      </c>
      <c r="F41857" s="87" t="s">
        <v>89941</v>
      </c>
      <c r="H41857" s="13"/>
    </row>
    <row r="41858" spans="1:8" hidden="1">
      <c r="A41858" t="s">
        <v>3</v>
      </c>
      <c r="B41858" t="s">
        <v>21075</v>
      </c>
      <c r="C41858" s="87" t="s">
        <v>26466</v>
      </c>
      <c r="D41858" t="s">
        <v>80587</v>
      </c>
      <c r="E41858" s="13">
        <v>123.34079999999999</v>
      </c>
      <c r="F41858" s="87" t="s">
        <v>89941</v>
      </c>
      <c r="H41858" s="13"/>
    </row>
    <row r="41859" spans="1:8" hidden="1">
      <c r="A41859" t="s">
        <v>3</v>
      </c>
      <c r="B41859" t="s">
        <v>21075</v>
      </c>
      <c r="C41859" s="87" t="s">
        <v>26467</v>
      </c>
      <c r="D41859" t="s">
        <v>80588</v>
      </c>
      <c r="E41859" s="13">
        <v>40.477200000000003</v>
      </c>
      <c r="F41859" s="87" t="s">
        <v>89941</v>
      </c>
      <c r="H41859" s="13"/>
    </row>
    <row r="41860" spans="1:8" hidden="1">
      <c r="A41860" t="s">
        <v>3</v>
      </c>
      <c r="B41860" t="s">
        <v>21075</v>
      </c>
      <c r="C41860" s="87" t="s">
        <v>26468</v>
      </c>
      <c r="D41860" t="s">
        <v>80589</v>
      </c>
      <c r="E41860" s="13">
        <v>39.622800000000005</v>
      </c>
      <c r="F41860" s="87" t="s">
        <v>89941</v>
      </c>
      <c r="H41860" s="13"/>
    </row>
    <row r="41861" spans="1:8" hidden="1">
      <c r="A41861" t="s">
        <v>3</v>
      </c>
      <c r="B41861" t="s">
        <v>21075</v>
      </c>
      <c r="C41861" s="87" t="s">
        <v>26469</v>
      </c>
      <c r="D41861" t="s">
        <v>80590</v>
      </c>
      <c r="E41861" s="13">
        <v>36.952800000000003</v>
      </c>
      <c r="F41861" s="87" t="s">
        <v>89941</v>
      </c>
      <c r="H41861" s="13"/>
    </row>
    <row r="41862" spans="1:8" hidden="1">
      <c r="A41862" t="s">
        <v>3</v>
      </c>
      <c r="B41862" t="s">
        <v>21075</v>
      </c>
      <c r="C41862" s="87" t="s">
        <v>26470</v>
      </c>
      <c r="D41862" t="s">
        <v>80591</v>
      </c>
      <c r="E41862" s="13">
        <v>38.981999999999999</v>
      </c>
      <c r="F41862" s="87" t="s">
        <v>89941</v>
      </c>
      <c r="H41862" s="13"/>
    </row>
    <row r="41863" spans="1:8" hidden="1">
      <c r="A41863" t="s">
        <v>3</v>
      </c>
      <c r="B41863" t="s">
        <v>21075</v>
      </c>
      <c r="C41863" s="87" t="s">
        <v>26471</v>
      </c>
      <c r="D41863" t="s">
        <v>80592</v>
      </c>
      <c r="E41863" s="13">
        <v>42.613199999999999</v>
      </c>
      <c r="F41863" s="87" t="s">
        <v>89941</v>
      </c>
      <c r="H41863" s="13"/>
    </row>
    <row r="41864" spans="1:8" hidden="1">
      <c r="A41864" t="s">
        <v>3</v>
      </c>
      <c r="B41864" t="s">
        <v>21075</v>
      </c>
      <c r="C41864" s="87" t="s">
        <v>26472</v>
      </c>
      <c r="D41864" t="s">
        <v>80593</v>
      </c>
      <c r="E41864" s="13">
        <v>66.429600000000008</v>
      </c>
      <c r="F41864" s="87" t="s">
        <v>89941</v>
      </c>
      <c r="H41864" s="13"/>
    </row>
    <row r="41865" spans="1:8" hidden="1">
      <c r="A41865" t="s">
        <v>3</v>
      </c>
      <c r="B41865" t="s">
        <v>21075</v>
      </c>
      <c r="C41865" s="87" t="s">
        <v>26473</v>
      </c>
      <c r="D41865" t="s">
        <v>80594</v>
      </c>
      <c r="E41865" s="13">
        <v>55.215600000000009</v>
      </c>
      <c r="F41865" s="87" t="s">
        <v>89941</v>
      </c>
      <c r="H41865" s="13"/>
    </row>
    <row r="41866" spans="1:8" hidden="1">
      <c r="A41866" t="s">
        <v>3</v>
      </c>
      <c r="B41866" t="s">
        <v>21075</v>
      </c>
      <c r="C41866" s="87" t="s">
        <v>26474</v>
      </c>
      <c r="D41866" t="s">
        <v>80595</v>
      </c>
      <c r="E41866" s="13">
        <v>72.196799999999996</v>
      </c>
      <c r="F41866" s="87" t="s">
        <v>89941</v>
      </c>
      <c r="H41866" s="13"/>
    </row>
    <row r="41867" spans="1:8" hidden="1">
      <c r="A41867" t="s">
        <v>3</v>
      </c>
      <c r="B41867" t="s">
        <v>21075</v>
      </c>
      <c r="C41867" s="87" t="s">
        <v>26475</v>
      </c>
      <c r="D41867" t="s">
        <v>80596</v>
      </c>
      <c r="E41867" s="13">
        <v>65.254800000000003</v>
      </c>
      <c r="F41867" s="87" t="s">
        <v>89941</v>
      </c>
      <c r="H41867" s="13"/>
    </row>
    <row r="41868" spans="1:8" hidden="1">
      <c r="A41868" t="s">
        <v>3</v>
      </c>
      <c r="B41868" t="s">
        <v>21075</v>
      </c>
      <c r="C41868" s="87" t="s">
        <v>26476</v>
      </c>
      <c r="D41868" t="s">
        <v>80597</v>
      </c>
      <c r="E41868" s="13">
        <v>80.634</v>
      </c>
      <c r="F41868" s="87" t="s">
        <v>89941</v>
      </c>
      <c r="H41868" s="13"/>
    </row>
    <row r="41869" spans="1:8" hidden="1">
      <c r="A41869" t="s">
        <v>3</v>
      </c>
      <c r="B41869" t="s">
        <v>21075</v>
      </c>
      <c r="C41869" s="87" t="s">
        <v>26477</v>
      </c>
      <c r="D41869" t="s">
        <v>80598</v>
      </c>
      <c r="E41869" s="13">
        <v>77.857200000000006</v>
      </c>
      <c r="F41869" s="87" t="s">
        <v>89941</v>
      </c>
      <c r="H41869" s="13"/>
    </row>
    <row r="41870" spans="1:8" hidden="1">
      <c r="A41870" t="s">
        <v>3</v>
      </c>
      <c r="B41870" t="s">
        <v>21075</v>
      </c>
      <c r="C41870" s="87" t="s">
        <v>26478</v>
      </c>
      <c r="D41870" t="s">
        <v>80599</v>
      </c>
      <c r="E41870" s="13">
        <v>110.07570000000001</v>
      </c>
      <c r="F41870" s="87" t="s">
        <v>89941</v>
      </c>
      <c r="H41870" s="13"/>
    </row>
    <row r="41871" spans="1:8" hidden="1">
      <c r="A41871" t="s">
        <v>3</v>
      </c>
      <c r="B41871" t="s">
        <v>21075</v>
      </c>
      <c r="C41871" s="87" t="s">
        <v>26479</v>
      </c>
      <c r="D41871" t="s">
        <v>80600</v>
      </c>
      <c r="E41871" s="13">
        <v>101.39429999999999</v>
      </c>
      <c r="F41871" s="87" t="s">
        <v>89941</v>
      </c>
      <c r="H41871" s="13"/>
    </row>
    <row r="41872" spans="1:8" hidden="1">
      <c r="A41872" t="s">
        <v>3</v>
      </c>
      <c r="B41872" t="s">
        <v>21075</v>
      </c>
      <c r="C41872" s="87" t="s">
        <v>26480</v>
      </c>
      <c r="D41872" t="s">
        <v>80601</v>
      </c>
      <c r="E41872" s="13">
        <v>106.0689</v>
      </c>
      <c r="F41872" s="87" t="s">
        <v>89941</v>
      </c>
      <c r="H41872" s="13"/>
    </row>
    <row r="41873" spans="1:8" hidden="1">
      <c r="A41873" t="s">
        <v>3</v>
      </c>
      <c r="B41873" t="s">
        <v>21075</v>
      </c>
      <c r="C41873" s="87" t="s">
        <v>26481</v>
      </c>
      <c r="D41873" t="s">
        <v>80602</v>
      </c>
      <c r="E41873" s="13">
        <v>102.6186</v>
      </c>
      <c r="F41873" s="87" t="s">
        <v>89941</v>
      </c>
      <c r="H41873" s="13"/>
    </row>
    <row r="41874" spans="1:8" hidden="1">
      <c r="A41874" t="s">
        <v>3</v>
      </c>
      <c r="B41874" t="s">
        <v>21075</v>
      </c>
      <c r="C41874" s="87" t="s">
        <v>26482</v>
      </c>
      <c r="D41874" t="s">
        <v>80603</v>
      </c>
      <c r="E41874" s="13">
        <v>127.8837</v>
      </c>
      <c r="F41874" s="87" t="s">
        <v>89941</v>
      </c>
      <c r="H41874" s="13"/>
    </row>
    <row r="41875" spans="1:8" hidden="1">
      <c r="A41875" t="s">
        <v>3</v>
      </c>
      <c r="B41875" t="s">
        <v>21075</v>
      </c>
      <c r="C41875" s="87" t="s">
        <v>26483</v>
      </c>
      <c r="D41875" t="s">
        <v>80604</v>
      </c>
      <c r="E41875" s="13">
        <v>127.1046</v>
      </c>
      <c r="F41875" s="87" t="s">
        <v>89941</v>
      </c>
      <c r="H41875" s="13"/>
    </row>
    <row r="41876" spans="1:8" hidden="1">
      <c r="A41876" t="s">
        <v>3</v>
      </c>
      <c r="B41876" t="s">
        <v>21075</v>
      </c>
      <c r="C41876" s="87" t="s">
        <v>26484</v>
      </c>
      <c r="D41876" t="s">
        <v>80605</v>
      </c>
      <c r="E41876" s="13">
        <v>123.98820000000001</v>
      </c>
      <c r="F41876" s="87" t="s">
        <v>89941</v>
      </c>
      <c r="H41876" s="13"/>
    </row>
    <row r="41877" spans="1:8" hidden="1">
      <c r="A41877" t="s">
        <v>3</v>
      </c>
      <c r="B41877" t="s">
        <v>21075</v>
      </c>
      <c r="C41877" s="87" t="s">
        <v>26485</v>
      </c>
      <c r="D41877" t="s">
        <v>80606</v>
      </c>
      <c r="E41877" s="13">
        <v>164.39009999999999</v>
      </c>
      <c r="F41877" s="87" t="s">
        <v>89941</v>
      </c>
      <c r="H41877" s="13"/>
    </row>
    <row r="41878" spans="1:8" hidden="1">
      <c r="A41878" t="s">
        <v>3</v>
      </c>
      <c r="B41878" t="s">
        <v>21075</v>
      </c>
      <c r="C41878" s="87" t="s">
        <v>26486</v>
      </c>
      <c r="D41878" t="s">
        <v>80607</v>
      </c>
      <c r="E41878" s="13">
        <v>165.94829999999999</v>
      </c>
      <c r="F41878" s="87" t="s">
        <v>89941</v>
      </c>
      <c r="H41878" s="13"/>
    </row>
    <row r="41879" spans="1:8" hidden="1">
      <c r="A41879" t="s">
        <v>3</v>
      </c>
      <c r="B41879" t="s">
        <v>21075</v>
      </c>
      <c r="C41879" s="87" t="s">
        <v>26488</v>
      </c>
      <c r="D41879" t="s">
        <v>80608</v>
      </c>
      <c r="E41879" s="13">
        <v>129.65520000000001</v>
      </c>
      <c r="F41879" s="87" t="s">
        <v>89941</v>
      </c>
      <c r="H41879" s="13"/>
    </row>
    <row r="41880" spans="1:8" hidden="1">
      <c r="A41880" t="s">
        <v>3</v>
      </c>
      <c r="B41880" t="s">
        <v>21075</v>
      </c>
      <c r="C41880" s="87" t="s">
        <v>26487</v>
      </c>
      <c r="D41880" t="s">
        <v>80608</v>
      </c>
      <c r="E41880" s="13">
        <v>129.65520000000001</v>
      </c>
      <c r="F41880" s="87" t="s">
        <v>89941</v>
      </c>
      <c r="H41880" s="13"/>
    </row>
    <row r="41881" spans="1:8" hidden="1">
      <c r="A41881" t="s">
        <v>3</v>
      </c>
      <c r="B41881" t="s">
        <v>21075</v>
      </c>
      <c r="C41881" s="87" t="s">
        <v>26489</v>
      </c>
      <c r="D41881" t="s">
        <v>80608</v>
      </c>
      <c r="E41881" s="13">
        <v>129.65520000000001</v>
      </c>
      <c r="F41881" s="87" t="s">
        <v>89941</v>
      </c>
      <c r="H41881" s="13"/>
    </row>
    <row r="41882" spans="1:8" hidden="1">
      <c r="A41882" t="s">
        <v>3</v>
      </c>
      <c r="B41882" t="s">
        <v>21075</v>
      </c>
      <c r="C41882" s="87" t="s">
        <v>26490</v>
      </c>
      <c r="D41882" t="s">
        <v>80608</v>
      </c>
      <c r="E41882" s="13">
        <v>129.65520000000001</v>
      </c>
      <c r="F41882" s="87" t="s">
        <v>89941</v>
      </c>
      <c r="H41882" s="13"/>
    </row>
    <row r="41883" spans="1:8" hidden="1">
      <c r="A41883" t="s">
        <v>3</v>
      </c>
      <c r="B41883" t="s">
        <v>21075</v>
      </c>
      <c r="C41883" s="87" t="s">
        <v>26491</v>
      </c>
      <c r="D41883" t="s">
        <v>80608</v>
      </c>
      <c r="E41883" s="13">
        <v>129.65520000000001</v>
      </c>
      <c r="F41883" s="87" t="s">
        <v>89941</v>
      </c>
      <c r="H41883" s="13"/>
    </row>
    <row r="41884" spans="1:8" hidden="1">
      <c r="A41884" t="s">
        <v>3</v>
      </c>
      <c r="B41884" t="s">
        <v>21075</v>
      </c>
      <c r="C41884" s="87" t="s">
        <v>26492</v>
      </c>
      <c r="D41884" t="s">
        <v>80608</v>
      </c>
      <c r="E41884" s="13">
        <v>129.65520000000001</v>
      </c>
      <c r="F41884" s="87" t="s">
        <v>89941</v>
      </c>
      <c r="H41884" s="13"/>
    </row>
    <row r="41885" spans="1:8" hidden="1">
      <c r="A41885" t="s">
        <v>3</v>
      </c>
      <c r="B41885" t="s">
        <v>21075</v>
      </c>
      <c r="C41885" s="87" t="s">
        <v>26493</v>
      </c>
      <c r="D41885" t="s">
        <v>80608</v>
      </c>
      <c r="E41885" s="13">
        <v>129.65520000000001</v>
      </c>
      <c r="F41885" s="87" t="s">
        <v>89941</v>
      </c>
      <c r="H41885" s="13"/>
    </row>
    <row r="41886" spans="1:8" hidden="1">
      <c r="A41886" t="s">
        <v>3</v>
      </c>
      <c r="B41886" t="s">
        <v>21075</v>
      </c>
      <c r="C41886" s="87" t="s">
        <v>26494</v>
      </c>
      <c r="D41886" t="s">
        <v>80608</v>
      </c>
      <c r="E41886" s="13">
        <v>129.65520000000001</v>
      </c>
      <c r="F41886" s="87" t="s">
        <v>89941</v>
      </c>
      <c r="H41886" s="13"/>
    </row>
    <row r="41887" spans="1:8" hidden="1">
      <c r="A41887" t="s">
        <v>3</v>
      </c>
      <c r="B41887" t="s">
        <v>21075</v>
      </c>
      <c r="C41887" s="87" t="s">
        <v>26495</v>
      </c>
      <c r="D41887" t="s">
        <v>80608</v>
      </c>
      <c r="E41887" s="13">
        <v>129.65520000000001</v>
      </c>
      <c r="F41887" s="87" t="s">
        <v>89941</v>
      </c>
      <c r="H41887" s="13"/>
    </row>
    <row r="41888" spans="1:8" hidden="1">
      <c r="A41888" t="s">
        <v>3</v>
      </c>
      <c r="B41888" t="s">
        <v>21075</v>
      </c>
      <c r="C41888" s="87" t="s">
        <v>26496</v>
      </c>
      <c r="D41888" t="s">
        <v>80608</v>
      </c>
      <c r="E41888" s="13">
        <v>129.65520000000001</v>
      </c>
      <c r="F41888" s="87" t="s">
        <v>89941</v>
      </c>
      <c r="H41888" s="13"/>
    </row>
    <row r="41889" spans="1:8" hidden="1">
      <c r="A41889" t="s">
        <v>3</v>
      </c>
      <c r="B41889" t="s">
        <v>21075</v>
      </c>
      <c r="C41889" s="87" t="s">
        <v>26497</v>
      </c>
      <c r="D41889" t="s">
        <v>80608</v>
      </c>
      <c r="E41889" s="13">
        <v>129.65520000000001</v>
      </c>
      <c r="F41889" s="87" t="s">
        <v>89941</v>
      </c>
      <c r="H41889" s="13"/>
    </row>
    <row r="41890" spans="1:8" hidden="1">
      <c r="A41890" t="s">
        <v>3</v>
      </c>
      <c r="B41890" t="s">
        <v>21075</v>
      </c>
      <c r="C41890" s="87" t="s">
        <v>26498</v>
      </c>
      <c r="D41890" t="s">
        <v>80608</v>
      </c>
      <c r="E41890" s="13">
        <v>129.65520000000001</v>
      </c>
      <c r="F41890" s="87" t="s">
        <v>89941</v>
      </c>
      <c r="H41890" s="13"/>
    </row>
    <row r="41891" spans="1:8" hidden="1">
      <c r="A41891" t="s">
        <v>3</v>
      </c>
      <c r="B41891" t="s">
        <v>21075</v>
      </c>
      <c r="C41891" s="87" t="s">
        <v>26499</v>
      </c>
      <c r="D41891" t="s">
        <v>80608</v>
      </c>
      <c r="E41891" s="13">
        <v>129.65520000000001</v>
      </c>
      <c r="F41891" s="87" t="s">
        <v>89941</v>
      </c>
      <c r="H41891" s="13"/>
    </row>
    <row r="41892" spans="1:8" hidden="1">
      <c r="A41892" t="s">
        <v>3</v>
      </c>
      <c r="B41892" t="s">
        <v>21075</v>
      </c>
      <c r="C41892" s="87" t="s">
        <v>26500</v>
      </c>
      <c r="D41892" t="s">
        <v>80608</v>
      </c>
      <c r="E41892" s="13">
        <v>129.65520000000001</v>
      </c>
      <c r="F41892" s="87" t="s">
        <v>89941</v>
      </c>
      <c r="H41892" s="13"/>
    </row>
    <row r="41893" spans="1:8" hidden="1">
      <c r="A41893" t="s">
        <v>3</v>
      </c>
      <c r="B41893" t="s">
        <v>21075</v>
      </c>
      <c r="C41893" s="87" t="s">
        <v>26501</v>
      </c>
      <c r="D41893" t="s">
        <v>80608</v>
      </c>
      <c r="E41893" s="13">
        <v>129.65520000000001</v>
      </c>
      <c r="F41893" s="87" t="s">
        <v>89941</v>
      </c>
      <c r="H41893" s="13"/>
    </row>
    <row r="41894" spans="1:8" hidden="1">
      <c r="A41894" t="s">
        <v>3</v>
      </c>
      <c r="B41894" t="s">
        <v>21075</v>
      </c>
      <c r="C41894" s="87" t="s">
        <v>26502</v>
      </c>
      <c r="D41894" t="s">
        <v>80608</v>
      </c>
      <c r="E41894" s="13">
        <v>129.65520000000001</v>
      </c>
      <c r="F41894" s="87" t="s">
        <v>89941</v>
      </c>
      <c r="H41894" s="13"/>
    </row>
    <row r="41895" spans="1:8" hidden="1">
      <c r="A41895" t="s">
        <v>3</v>
      </c>
      <c r="B41895" t="s">
        <v>21075</v>
      </c>
      <c r="C41895" s="87" t="s">
        <v>26503</v>
      </c>
      <c r="D41895" t="s">
        <v>80608</v>
      </c>
      <c r="E41895" s="13">
        <v>129.65520000000001</v>
      </c>
      <c r="F41895" s="87" t="s">
        <v>89941</v>
      </c>
      <c r="H41895" s="13"/>
    </row>
    <row r="41896" spans="1:8" hidden="1">
      <c r="A41896" t="s">
        <v>3</v>
      </c>
      <c r="B41896" t="s">
        <v>21075</v>
      </c>
      <c r="C41896" s="87" t="s">
        <v>26504</v>
      </c>
      <c r="D41896" t="s">
        <v>80608</v>
      </c>
      <c r="E41896" s="13">
        <v>129.65520000000001</v>
      </c>
      <c r="F41896" s="87" t="s">
        <v>89941</v>
      </c>
      <c r="H41896" s="13"/>
    </row>
    <row r="41897" spans="1:8" hidden="1">
      <c r="A41897" t="s">
        <v>3</v>
      </c>
      <c r="B41897" t="s">
        <v>21075</v>
      </c>
      <c r="C41897" s="87" t="s">
        <v>26505</v>
      </c>
      <c r="D41897" t="s">
        <v>80608</v>
      </c>
      <c r="E41897" s="13">
        <v>129.65520000000001</v>
      </c>
      <c r="F41897" s="87" t="s">
        <v>89941</v>
      </c>
      <c r="H41897" s="13"/>
    </row>
    <row r="41898" spans="1:8" hidden="1">
      <c r="A41898" t="s">
        <v>3</v>
      </c>
      <c r="B41898" t="s">
        <v>21075</v>
      </c>
      <c r="C41898" s="87" t="s">
        <v>26506</v>
      </c>
      <c r="D41898" t="s">
        <v>80609</v>
      </c>
      <c r="E41898" s="13">
        <v>129.65520000000001</v>
      </c>
      <c r="F41898" s="87" t="s">
        <v>89941</v>
      </c>
      <c r="H41898" s="13"/>
    </row>
    <row r="41899" spans="1:8" hidden="1">
      <c r="A41899" t="s">
        <v>3</v>
      </c>
      <c r="B41899" t="s">
        <v>21075</v>
      </c>
      <c r="C41899" s="87" t="s">
        <v>26508</v>
      </c>
      <c r="D41899" t="s">
        <v>80611</v>
      </c>
      <c r="E41899" s="13">
        <v>129.65520000000001</v>
      </c>
      <c r="F41899" s="87" t="s">
        <v>89941</v>
      </c>
      <c r="H41899" s="13"/>
    </row>
    <row r="41900" spans="1:8" hidden="1">
      <c r="A41900" t="s">
        <v>3</v>
      </c>
      <c r="B41900" t="s">
        <v>21075</v>
      </c>
      <c r="C41900" s="87" t="s">
        <v>26507</v>
      </c>
      <c r="D41900" t="s">
        <v>80610</v>
      </c>
      <c r="E41900" s="13">
        <v>129.65520000000001</v>
      </c>
      <c r="F41900" s="87" t="s">
        <v>89941</v>
      </c>
      <c r="H41900" s="13"/>
    </row>
    <row r="41901" spans="1:8" hidden="1">
      <c r="A41901" t="s">
        <v>3</v>
      </c>
      <c r="B41901" t="s">
        <v>21075</v>
      </c>
      <c r="C41901" s="87" t="s">
        <v>26509</v>
      </c>
      <c r="D41901" t="s">
        <v>80612</v>
      </c>
      <c r="E41901" s="13">
        <v>129.65520000000001</v>
      </c>
      <c r="F41901" s="87" t="s">
        <v>89941</v>
      </c>
      <c r="H41901" s="13"/>
    </row>
    <row r="41902" spans="1:8" hidden="1">
      <c r="A41902" t="s">
        <v>3</v>
      </c>
      <c r="B41902" t="s">
        <v>21075</v>
      </c>
      <c r="C41902" s="87" t="s">
        <v>26510</v>
      </c>
      <c r="D41902" t="s">
        <v>80613</v>
      </c>
      <c r="E41902" s="13">
        <v>129.65520000000001</v>
      </c>
      <c r="F41902" s="87" t="s">
        <v>89941</v>
      </c>
      <c r="H41902" s="13"/>
    </row>
    <row r="41903" spans="1:8" hidden="1">
      <c r="A41903" t="s">
        <v>3</v>
      </c>
      <c r="B41903" t="s">
        <v>21075</v>
      </c>
      <c r="C41903" s="87" t="s">
        <v>26511</v>
      </c>
      <c r="D41903" t="s">
        <v>80614</v>
      </c>
      <c r="E41903" s="13">
        <v>129.65520000000001</v>
      </c>
      <c r="F41903" s="87" t="s">
        <v>89941</v>
      </c>
      <c r="H41903" s="13"/>
    </row>
    <row r="41904" spans="1:8" hidden="1">
      <c r="A41904" t="s">
        <v>3</v>
      </c>
      <c r="B41904" t="s">
        <v>21075</v>
      </c>
      <c r="C41904" s="87" t="s">
        <v>26512</v>
      </c>
      <c r="D41904" t="s">
        <v>80615</v>
      </c>
      <c r="E41904" s="13">
        <v>129.65520000000001</v>
      </c>
      <c r="F41904" s="87" t="s">
        <v>89941</v>
      </c>
      <c r="H41904" s="13"/>
    </row>
    <row r="41905" spans="1:8" hidden="1">
      <c r="A41905" t="s">
        <v>3</v>
      </c>
      <c r="B41905" t="s">
        <v>21075</v>
      </c>
      <c r="C41905" s="87" t="s">
        <v>26514</v>
      </c>
      <c r="D41905" t="s">
        <v>80616</v>
      </c>
      <c r="E41905" s="13">
        <v>124.956</v>
      </c>
      <c r="F41905" s="87" t="s">
        <v>89941</v>
      </c>
      <c r="H41905" s="13"/>
    </row>
    <row r="41906" spans="1:8" hidden="1">
      <c r="A41906" t="s">
        <v>3</v>
      </c>
      <c r="B41906" t="s">
        <v>21075</v>
      </c>
      <c r="C41906" s="87" t="s">
        <v>26513</v>
      </c>
      <c r="D41906" t="s">
        <v>80610</v>
      </c>
      <c r="E41906" s="13">
        <v>124.956</v>
      </c>
      <c r="F41906" s="87" t="s">
        <v>89941</v>
      </c>
      <c r="H41906" s="13"/>
    </row>
    <row r="41907" spans="1:8" hidden="1">
      <c r="A41907" t="s">
        <v>3</v>
      </c>
      <c r="B41907" t="s">
        <v>21075</v>
      </c>
      <c r="C41907" s="87" t="s">
        <v>26515</v>
      </c>
      <c r="D41907" t="s">
        <v>80617</v>
      </c>
      <c r="E41907" s="13">
        <v>124.956</v>
      </c>
      <c r="F41907" s="87" t="s">
        <v>89941</v>
      </c>
      <c r="H41907" s="13"/>
    </row>
    <row r="41908" spans="1:8" hidden="1">
      <c r="A41908" t="s">
        <v>3</v>
      </c>
      <c r="B41908" t="s">
        <v>21075</v>
      </c>
      <c r="C41908" s="87" t="s">
        <v>26516</v>
      </c>
      <c r="D41908" t="s">
        <v>80618</v>
      </c>
      <c r="E41908" s="13">
        <v>124.956</v>
      </c>
      <c r="F41908" s="87" t="s">
        <v>89941</v>
      </c>
      <c r="H41908" s="13"/>
    </row>
    <row r="41909" spans="1:8" hidden="1">
      <c r="A41909" t="s">
        <v>3</v>
      </c>
      <c r="B41909" t="s">
        <v>21075</v>
      </c>
      <c r="C41909" s="87" t="s">
        <v>26517</v>
      </c>
      <c r="D41909" t="s">
        <v>80619</v>
      </c>
      <c r="E41909" s="13">
        <v>124.956</v>
      </c>
      <c r="F41909" s="87" t="s">
        <v>89941</v>
      </c>
      <c r="H41909" s="13"/>
    </row>
    <row r="41910" spans="1:8" hidden="1">
      <c r="A41910" t="s">
        <v>3</v>
      </c>
      <c r="B41910" t="s">
        <v>21075</v>
      </c>
      <c r="C41910" s="87" t="s">
        <v>26519</v>
      </c>
      <c r="D41910" t="s">
        <v>80621</v>
      </c>
      <c r="E41910" s="13">
        <v>117.90720000000002</v>
      </c>
      <c r="F41910" s="87" t="s">
        <v>89941</v>
      </c>
      <c r="H41910" s="13"/>
    </row>
    <row r="41911" spans="1:8" hidden="1">
      <c r="A41911" t="s">
        <v>3</v>
      </c>
      <c r="B41911" t="s">
        <v>21075</v>
      </c>
      <c r="C41911" s="87" t="s">
        <v>26518</v>
      </c>
      <c r="D41911" t="s">
        <v>80620</v>
      </c>
      <c r="E41911" s="13">
        <v>117.90720000000002</v>
      </c>
      <c r="F41911" s="87" t="s">
        <v>89941</v>
      </c>
      <c r="H41911" s="13"/>
    </row>
    <row r="41912" spans="1:8" hidden="1">
      <c r="A41912" t="s">
        <v>3</v>
      </c>
      <c r="B41912" t="s">
        <v>21075</v>
      </c>
      <c r="C41912" s="87" t="s">
        <v>26520</v>
      </c>
      <c r="D41912" t="s">
        <v>80622</v>
      </c>
      <c r="E41912" s="13">
        <v>117.90720000000002</v>
      </c>
      <c r="F41912" s="87" t="s">
        <v>89941</v>
      </c>
      <c r="H41912" s="13"/>
    </row>
    <row r="41913" spans="1:8" hidden="1">
      <c r="A41913" t="s">
        <v>3</v>
      </c>
      <c r="B41913" t="s">
        <v>21075</v>
      </c>
      <c r="C41913" s="87" t="s">
        <v>26521</v>
      </c>
      <c r="D41913" t="s">
        <v>80623</v>
      </c>
      <c r="E41913" s="13">
        <v>117.90720000000002</v>
      </c>
      <c r="F41913" s="87" t="s">
        <v>89941</v>
      </c>
      <c r="H41913" s="13"/>
    </row>
    <row r="41914" spans="1:8" hidden="1">
      <c r="A41914" t="s">
        <v>3</v>
      </c>
      <c r="B41914" t="s">
        <v>21075</v>
      </c>
      <c r="C41914" s="87" t="s">
        <v>26522</v>
      </c>
      <c r="D41914" t="s">
        <v>80624</v>
      </c>
      <c r="E41914" s="13">
        <v>117.90720000000002</v>
      </c>
      <c r="F41914" s="87" t="s">
        <v>89941</v>
      </c>
      <c r="H41914" s="13"/>
    </row>
    <row r="41915" spans="1:8" hidden="1">
      <c r="A41915" t="s">
        <v>3</v>
      </c>
      <c r="B41915" t="s">
        <v>21075</v>
      </c>
      <c r="C41915" s="87" t="s">
        <v>26523</v>
      </c>
      <c r="D41915" t="s">
        <v>80625</v>
      </c>
      <c r="E41915" s="13">
        <v>117.90720000000002</v>
      </c>
      <c r="F41915" s="87" t="s">
        <v>89941</v>
      </c>
      <c r="H41915" s="13"/>
    </row>
    <row r="41916" spans="1:8" hidden="1">
      <c r="A41916" t="s">
        <v>3</v>
      </c>
      <c r="B41916" t="s">
        <v>21075</v>
      </c>
      <c r="C41916" s="87" t="s">
        <v>26524</v>
      </c>
      <c r="D41916" t="s">
        <v>80626</v>
      </c>
      <c r="E41916" s="13">
        <v>117.90720000000002</v>
      </c>
      <c r="F41916" s="87" t="s">
        <v>89941</v>
      </c>
      <c r="H41916" s="13"/>
    </row>
    <row r="41917" spans="1:8" hidden="1">
      <c r="A41917" t="s">
        <v>3</v>
      </c>
      <c r="B41917" t="s">
        <v>21075</v>
      </c>
      <c r="C41917" s="87" t="s">
        <v>26525</v>
      </c>
      <c r="D41917" t="s">
        <v>80627</v>
      </c>
      <c r="E41917" s="13">
        <v>117.90720000000002</v>
      </c>
      <c r="F41917" s="87" t="s">
        <v>89941</v>
      </c>
      <c r="H41917" s="13"/>
    </row>
    <row r="41918" spans="1:8" hidden="1">
      <c r="A41918" t="s">
        <v>3</v>
      </c>
      <c r="B41918" t="s">
        <v>21075</v>
      </c>
      <c r="C41918" s="87" t="s">
        <v>26526</v>
      </c>
      <c r="D41918" t="s">
        <v>80628</v>
      </c>
      <c r="E41918" s="13">
        <v>117.90720000000002</v>
      </c>
      <c r="F41918" s="87" t="s">
        <v>89941</v>
      </c>
      <c r="H41918" s="13"/>
    </row>
    <row r="41919" spans="1:8" hidden="1">
      <c r="A41919" t="s">
        <v>3</v>
      </c>
      <c r="B41919" t="s">
        <v>21075</v>
      </c>
      <c r="C41919" s="87" t="s">
        <v>26527</v>
      </c>
      <c r="D41919" t="s">
        <v>80629</v>
      </c>
      <c r="E41919" s="13">
        <v>117.90720000000002</v>
      </c>
      <c r="F41919" s="87" t="s">
        <v>89941</v>
      </c>
      <c r="H41919" s="13"/>
    </row>
    <row r="41920" spans="1:8" hidden="1">
      <c r="A41920" t="s">
        <v>3</v>
      </c>
      <c r="B41920" t="s">
        <v>21075</v>
      </c>
      <c r="C41920" s="87" t="s">
        <v>26528</v>
      </c>
      <c r="D41920" t="s">
        <v>80630</v>
      </c>
      <c r="E41920" s="13">
        <v>117.90720000000002</v>
      </c>
      <c r="F41920" s="87" t="s">
        <v>89941</v>
      </c>
      <c r="H41920" s="13"/>
    </row>
    <row r="41921" spans="1:8" hidden="1">
      <c r="A41921" t="s">
        <v>3</v>
      </c>
      <c r="B41921" t="s">
        <v>21075</v>
      </c>
      <c r="C41921" s="87" t="s">
        <v>26529</v>
      </c>
      <c r="D41921" t="s">
        <v>80631</v>
      </c>
      <c r="E41921" s="13">
        <v>117.90720000000002</v>
      </c>
      <c r="F41921" s="87" t="s">
        <v>89941</v>
      </c>
      <c r="H41921" s="13"/>
    </row>
    <row r="41922" spans="1:8" hidden="1">
      <c r="A41922" t="s">
        <v>3</v>
      </c>
      <c r="B41922" t="s">
        <v>21075</v>
      </c>
      <c r="C41922" s="87" t="s">
        <v>26530</v>
      </c>
      <c r="D41922" t="s">
        <v>80632</v>
      </c>
      <c r="E41922" s="13">
        <v>117.90720000000002</v>
      </c>
      <c r="F41922" s="87" t="s">
        <v>89941</v>
      </c>
      <c r="H41922" s="13"/>
    </row>
    <row r="41923" spans="1:8" hidden="1">
      <c r="A41923" t="s">
        <v>3</v>
      </c>
      <c r="B41923" t="s">
        <v>21075</v>
      </c>
      <c r="C41923" s="87" t="s">
        <v>26532</v>
      </c>
      <c r="D41923" t="s">
        <v>80633</v>
      </c>
      <c r="E41923" s="13">
        <v>101.88720000000001</v>
      </c>
      <c r="F41923" s="87" t="s">
        <v>89941</v>
      </c>
      <c r="H41923" s="13"/>
    </row>
    <row r="41924" spans="1:8" hidden="1">
      <c r="A41924" t="s">
        <v>3</v>
      </c>
      <c r="B41924" t="s">
        <v>21075</v>
      </c>
      <c r="C41924" s="87" t="s">
        <v>26531</v>
      </c>
      <c r="D41924" t="s">
        <v>80620</v>
      </c>
      <c r="E41924" s="13">
        <v>101.88720000000001</v>
      </c>
      <c r="F41924" s="87" t="s">
        <v>89941</v>
      </c>
      <c r="H41924" s="13"/>
    </row>
    <row r="41925" spans="1:8" hidden="1">
      <c r="A41925" t="s">
        <v>3</v>
      </c>
      <c r="B41925" t="s">
        <v>21075</v>
      </c>
      <c r="C41925" s="87" t="s">
        <v>26533</v>
      </c>
      <c r="D41925" t="s">
        <v>80634</v>
      </c>
      <c r="E41925" s="13">
        <v>101.88720000000001</v>
      </c>
      <c r="F41925" s="87" t="s">
        <v>89941</v>
      </c>
      <c r="H41925" s="13"/>
    </row>
    <row r="41926" spans="1:8" hidden="1">
      <c r="A41926" t="s">
        <v>3</v>
      </c>
      <c r="B41926" t="s">
        <v>21075</v>
      </c>
      <c r="C41926" s="87" t="s">
        <v>26534</v>
      </c>
      <c r="D41926" t="s">
        <v>80635</v>
      </c>
      <c r="E41926" s="13">
        <v>101.88720000000001</v>
      </c>
      <c r="F41926" s="87" t="s">
        <v>89941</v>
      </c>
      <c r="H41926" s="13"/>
    </row>
    <row r="41927" spans="1:8" hidden="1">
      <c r="A41927" t="s">
        <v>3</v>
      </c>
      <c r="B41927" t="s">
        <v>21075</v>
      </c>
      <c r="C41927" s="87" t="s">
        <v>26535</v>
      </c>
      <c r="D41927" t="s">
        <v>80636</v>
      </c>
      <c r="E41927" s="13">
        <v>101.88720000000001</v>
      </c>
      <c r="F41927" s="87" t="s">
        <v>89941</v>
      </c>
      <c r="H41927" s="13"/>
    </row>
    <row r="41928" spans="1:8" hidden="1">
      <c r="A41928" t="s">
        <v>3</v>
      </c>
      <c r="B41928" t="s">
        <v>21075</v>
      </c>
      <c r="C41928" s="87" t="s">
        <v>26536</v>
      </c>
      <c r="D41928" t="s">
        <v>80637</v>
      </c>
      <c r="E41928" s="13">
        <v>101.88720000000001</v>
      </c>
      <c r="F41928" s="87" t="s">
        <v>89941</v>
      </c>
      <c r="H41928" s="13"/>
    </row>
    <row r="41929" spans="1:8" hidden="1">
      <c r="A41929" t="s">
        <v>3</v>
      </c>
      <c r="B41929" t="s">
        <v>21075</v>
      </c>
      <c r="C41929" s="87" t="s">
        <v>26537</v>
      </c>
      <c r="D41929" t="s">
        <v>80638</v>
      </c>
      <c r="E41929" s="13">
        <v>101.88720000000001</v>
      </c>
      <c r="F41929" s="87" t="s">
        <v>89941</v>
      </c>
      <c r="H41929" s="13"/>
    </row>
    <row r="41930" spans="1:8" hidden="1">
      <c r="A41930" t="s">
        <v>3</v>
      </c>
      <c r="B41930" t="s">
        <v>21075</v>
      </c>
      <c r="C41930" s="87" t="s">
        <v>26538</v>
      </c>
      <c r="D41930" t="s">
        <v>80639</v>
      </c>
      <c r="E41930" s="13">
        <v>101.88720000000001</v>
      </c>
      <c r="F41930" s="87" t="s">
        <v>89941</v>
      </c>
      <c r="H41930" s="13"/>
    </row>
    <row r="41931" spans="1:8" hidden="1">
      <c r="A41931" t="s">
        <v>3</v>
      </c>
      <c r="B41931" t="s">
        <v>21075</v>
      </c>
      <c r="C41931" s="87" t="s">
        <v>26539</v>
      </c>
      <c r="D41931" t="s">
        <v>80640</v>
      </c>
      <c r="E41931" s="13">
        <v>101.88720000000001</v>
      </c>
      <c r="F41931" s="87" t="s">
        <v>89941</v>
      </c>
      <c r="H41931" s="13"/>
    </row>
    <row r="41932" spans="1:8" hidden="1">
      <c r="A41932" t="s">
        <v>3</v>
      </c>
      <c r="B41932" t="s">
        <v>21075</v>
      </c>
      <c r="C41932" s="87" t="s">
        <v>26540</v>
      </c>
      <c r="D41932" t="s">
        <v>80641</v>
      </c>
      <c r="E41932" s="13">
        <v>101.88720000000001</v>
      </c>
      <c r="F41932" s="87" t="s">
        <v>89941</v>
      </c>
      <c r="H41932" s="13"/>
    </row>
    <row r="41933" spans="1:8" hidden="1">
      <c r="A41933" t="s">
        <v>3</v>
      </c>
      <c r="B41933" t="s">
        <v>21075</v>
      </c>
      <c r="C41933" s="87" t="s">
        <v>26541</v>
      </c>
      <c r="D41933" t="s">
        <v>80642</v>
      </c>
      <c r="E41933" s="13">
        <v>101.88720000000001</v>
      </c>
      <c r="F41933" s="87" t="s">
        <v>89941</v>
      </c>
      <c r="H41933" s="13"/>
    </row>
    <row r="41934" spans="1:8" hidden="1">
      <c r="A41934" t="s">
        <v>3</v>
      </c>
      <c r="B41934" t="s">
        <v>21075</v>
      </c>
      <c r="C41934" s="87" t="s">
        <v>80643</v>
      </c>
      <c r="D41934" t="s">
        <v>80644</v>
      </c>
      <c r="E41934" s="13">
        <v>117.2664</v>
      </c>
      <c r="F41934" s="87" t="s">
        <v>89941</v>
      </c>
      <c r="H41934" s="13"/>
    </row>
    <row r="41935" spans="1:8" hidden="1">
      <c r="A41935" t="s">
        <v>3</v>
      </c>
      <c r="B41935" t="s">
        <v>21075</v>
      </c>
      <c r="C41935" s="87" t="s">
        <v>80645</v>
      </c>
      <c r="D41935" t="s">
        <v>80646</v>
      </c>
      <c r="E41935" s="13">
        <v>117.2664</v>
      </c>
      <c r="F41935" s="87" t="s">
        <v>89941</v>
      </c>
      <c r="H41935" s="13"/>
    </row>
    <row r="41936" spans="1:8" hidden="1">
      <c r="A41936" t="s">
        <v>3</v>
      </c>
      <c r="B41936" t="s">
        <v>21075</v>
      </c>
      <c r="C41936" s="87" t="s">
        <v>26543</v>
      </c>
      <c r="D41936" t="s">
        <v>80648</v>
      </c>
      <c r="E41936" s="13">
        <v>87.789600000000007</v>
      </c>
      <c r="F41936" s="87" t="s">
        <v>89941</v>
      </c>
      <c r="H41936" s="13"/>
    </row>
    <row r="41937" spans="1:8" hidden="1">
      <c r="A41937" t="s">
        <v>3</v>
      </c>
      <c r="B41937" t="s">
        <v>21075</v>
      </c>
      <c r="C41937" s="87" t="s">
        <v>26542</v>
      </c>
      <c r="D41937" t="s">
        <v>80647</v>
      </c>
      <c r="E41937" s="13">
        <v>87.789600000000007</v>
      </c>
      <c r="F41937" s="87" t="s">
        <v>89941</v>
      </c>
      <c r="H41937" s="13"/>
    </row>
    <row r="41938" spans="1:8" hidden="1">
      <c r="A41938" t="s">
        <v>3</v>
      </c>
      <c r="B41938" t="s">
        <v>21075</v>
      </c>
      <c r="C41938" s="87" t="s">
        <v>80649</v>
      </c>
      <c r="D41938" t="s">
        <v>80650</v>
      </c>
      <c r="E41938" s="13">
        <v>100.81920000000001</v>
      </c>
      <c r="F41938" s="87" t="s">
        <v>89941</v>
      </c>
      <c r="H41938" s="13"/>
    </row>
    <row r="41939" spans="1:8" hidden="1">
      <c r="A41939" t="s">
        <v>3</v>
      </c>
      <c r="B41939" t="s">
        <v>21075</v>
      </c>
      <c r="C41939" s="87" t="s">
        <v>26544</v>
      </c>
      <c r="D41939" t="s">
        <v>80651</v>
      </c>
      <c r="E41939" s="13">
        <v>87.789600000000007</v>
      </c>
      <c r="F41939" s="87" t="s">
        <v>89941</v>
      </c>
      <c r="H41939" s="13"/>
    </row>
    <row r="41940" spans="1:8" hidden="1">
      <c r="A41940" t="s">
        <v>3</v>
      </c>
      <c r="B41940" t="s">
        <v>21075</v>
      </c>
      <c r="C41940" s="87" t="s">
        <v>26545</v>
      </c>
      <c r="D41940" t="s">
        <v>80652</v>
      </c>
      <c r="E41940" s="13">
        <v>87.789600000000007</v>
      </c>
      <c r="F41940" s="87" t="s">
        <v>89941</v>
      </c>
      <c r="H41940" s="13"/>
    </row>
    <row r="41941" spans="1:8" hidden="1">
      <c r="A41941" t="s">
        <v>3</v>
      </c>
      <c r="B41941" t="s">
        <v>21075</v>
      </c>
      <c r="C41941" s="87" t="s">
        <v>26546</v>
      </c>
      <c r="D41941" t="s">
        <v>80653</v>
      </c>
      <c r="E41941" s="13">
        <v>87.789600000000007</v>
      </c>
      <c r="F41941" s="87" t="s">
        <v>89941</v>
      </c>
      <c r="H41941" s="13"/>
    </row>
    <row r="41942" spans="1:8" hidden="1">
      <c r="A41942" t="s">
        <v>3</v>
      </c>
      <c r="B41942" t="s">
        <v>21075</v>
      </c>
      <c r="C41942" s="87" t="s">
        <v>26547</v>
      </c>
      <c r="D41942" t="s">
        <v>80654</v>
      </c>
      <c r="E41942" s="13">
        <v>87.789600000000007</v>
      </c>
      <c r="F41942" s="87" t="s">
        <v>89941</v>
      </c>
      <c r="H41942" s="13"/>
    </row>
    <row r="41943" spans="1:8" hidden="1">
      <c r="A41943" t="s">
        <v>3</v>
      </c>
      <c r="B41943" t="s">
        <v>21075</v>
      </c>
      <c r="C41943" s="87" t="s">
        <v>26548</v>
      </c>
      <c r="D41943" t="s">
        <v>80655</v>
      </c>
      <c r="E41943" s="13">
        <v>87.789600000000007</v>
      </c>
      <c r="F41943" s="87" t="s">
        <v>89941</v>
      </c>
      <c r="H41943" s="13"/>
    </row>
    <row r="41944" spans="1:8" hidden="1">
      <c r="A41944" t="s">
        <v>3</v>
      </c>
      <c r="B41944" t="s">
        <v>21075</v>
      </c>
      <c r="C41944" s="87" t="s">
        <v>26549</v>
      </c>
      <c r="D41944" t="s">
        <v>89867</v>
      </c>
      <c r="E41944" s="13">
        <v>87.789600000000007</v>
      </c>
      <c r="F41944" s="87" t="s">
        <v>89941</v>
      </c>
      <c r="H41944" s="13"/>
    </row>
    <row r="41945" spans="1:8" hidden="1">
      <c r="A41945" t="s">
        <v>3</v>
      </c>
      <c r="B41945" t="s">
        <v>21075</v>
      </c>
      <c r="C41945" s="87" t="s">
        <v>26550</v>
      </c>
      <c r="D41945" t="s">
        <v>80656</v>
      </c>
      <c r="E41945" s="13">
        <v>87.789600000000007</v>
      </c>
      <c r="F41945" s="87" t="s">
        <v>89941</v>
      </c>
      <c r="H41945" s="13"/>
    </row>
    <row r="41946" spans="1:8" hidden="1">
      <c r="A41946" t="s">
        <v>3</v>
      </c>
      <c r="B41946" t="s">
        <v>21075</v>
      </c>
      <c r="C41946" s="87" t="s">
        <v>26552</v>
      </c>
      <c r="D41946" t="s">
        <v>80658</v>
      </c>
      <c r="E41946" s="13">
        <v>84.1584</v>
      </c>
      <c r="F41946" s="87" t="s">
        <v>89941</v>
      </c>
      <c r="H41946" s="13"/>
    </row>
    <row r="41947" spans="1:8" hidden="1">
      <c r="A41947" t="s">
        <v>3</v>
      </c>
      <c r="B41947" t="s">
        <v>21075</v>
      </c>
      <c r="C41947" s="87" t="s">
        <v>26551</v>
      </c>
      <c r="D41947" t="s">
        <v>80657</v>
      </c>
      <c r="E41947" s="13">
        <v>84.1584</v>
      </c>
      <c r="F41947" s="87" t="s">
        <v>89941</v>
      </c>
      <c r="H41947" s="13"/>
    </row>
    <row r="41948" spans="1:8" hidden="1">
      <c r="A41948" t="s">
        <v>3</v>
      </c>
      <c r="B41948" t="s">
        <v>21075</v>
      </c>
      <c r="C41948" s="87" t="s">
        <v>26553</v>
      </c>
      <c r="D41948" t="s">
        <v>80659</v>
      </c>
      <c r="E41948" s="13">
        <v>84.1584</v>
      </c>
      <c r="F41948" s="87" t="s">
        <v>89941</v>
      </c>
      <c r="H41948" s="13"/>
    </row>
    <row r="41949" spans="1:8" hidden="1">
      <c r="A41949" t="s">
        <v>3</v>
      </c>
      <c r="B41949" t="s">
        <v>21075</v>
      </c>
      <c r="C41949" s="87" t="s">
        <v>26554</v>
      </c>
      <c r="D41949" t="s">
        <v>80660</v>
      </c>
      <c r="E41949" s="13">
        <v>84.1584</v>
      </c>
      <c r="F41949" s="87" t="s">
        <v>89941</v>
      </c>
      <c r="H41949" s="13"/>
    </row>
    <row r="41950" spans="1:8" hidden="1">
      <c r="A41950" t="s">
        <v>3</v>
      </c>
      <c r="B41950" t="s">
        <v>21075</v>
      </c>
      <c r="C41950" s="87" t="s">
        <v>26555</v>
      </c>
      <c r="D41950" t="s">
        <v>80661</v>
      </c>
      <c r="E41950" s="13">
        <v>84.1584</v>
      </c>
      <c r="F41950" s="87" t="s">
        <v>89941</v>
      </c>
      <c r="H41950" s="13"/>
    </row>
    <row r="41951" spans="1:8" hidden="1">
      <c r="A41951" t="s">
        <v>3</v>
      </c>
      <c r="B41951" t="s">
        <v>21075</v>
      </c>
      <c r="C41951" s="87" t="s">
        <v>26556</v>
      </c>
      <c r="D41951" t="s">
        <v>80662</v>
      </c>
      <c r="E41951" s="13">
        <v>84.1584</v>
      </c>
      <c r="F41951" s="87" t="s">
        <v>89941</v>
      </c>
      <c r="H41951" s="13"/>
    </row>
    <row r="41952" spans="1:8" hidden="1">
      <c r="A41952" t="s">
        <v>3</v>
      </c>
      <c r="B41952" t="s">
        <v>21075</v>
      </c>
      <c r="C41952" s="87" t="s">
        <v>26557</v>
      </c>
      <c r="D41952" t="s">
        <v>80663</v>
      </c>
      <c r="E41952" s="13">
        <v>84.1584</v>
      </c>
      <c r="F41952" s="87" t="s">
        <v>89941</v>
      </c>
      <c r="H41952" s="13"/>
    </row>
    <row r="41953" spans="1:8" hidden="1">
      <c r="A41953" t="s">
        <v>3</v>
      </c>
      <c r="B41953" t="s">
        <v>21075</v>
      </c>
      <c r="C41953" s="87" t="s">
        <v>26557</v>
      </c>
      <c r="D41953" t="s">
        <v>80663</v>
      </c>
      <c r="E41953" s="13">
        <v>84.1584</v>
      </c>
      <c r="F41953" s="87" t="s">
        <v>89941</v>
      </c>
      <c r="H41953" s="13"/>
    </row>
    <row r="41954" spans="1:8" hidden="1">
      <c r="A41954" t="s">
        <v>3</v>
      </c>
      <c r="B41954" t="s">
        <v>21075</v>
      </c>
      <c r="C41954" s="87" t="s">
        <v>26558</v>
      </c>
      <c r="D41954" t="s">
        <v>80664</v>
      </c>
      <c r="E41954" s="13">
        <v>84.1584</v>
      </c>
      <c r="F41954" s="87" t="s">
        <v>89941</v>
      </c>
      <c r="H41954" s="13"/>
    </row>
    <row r="41955" spans="1:8" hidden="1">
      <c r="A41955" t="s">
        <v>3</v>
      </c>
      <c r="B41955" t="s">
        <v>21075</v>
      </c>
      <c r="C41955" s="87" t="s">
        <v>26559</v>
      </c>
      <c r="D41955" t="s">
        <v>80665</v>
      </c>
      <c r="E41955" s="13">
        <v>84.1584</v>
      </c>
      <c r="F41955" s="87" t="s">
        <v>89941</v>
      </c>
      <c r="H41955" s="13"/>
    </row>
    <row r="41956" spans="1:8" hidden="1">
      <c r="A41956" t="s">
        <v>3</v>
      </c>
      <c r="B41956" t="s">
        <v>21075</v>
      </c>
      <c r="C41956" s="87" t="s">
        <v>26560</v>
      </c>
      <c r="D41956" t="s">
        <v>80666</v>
      </c>
      <c r="E41956" s="13">
        <v>84.1584</v>
      </c>
      <c r="F41956" s="87" t="s">
        <v>89941</v>
      </c>
      <c r="H41956" s="13"/>
    </row>
    <row r="41957" spans="1:8" hidden="1">
      <c r="A41957" t="s">
        <v>3</v>
      </c>
      <c r="B41957" t="s">
        <v>21075</v>
      </c>
      <c r="C41957" s="87" t="s">
        <v>80667</v>
      </c>
      <c r="D41957" t="s">
        <v>80668</v>
      </c>
      <c r="E41957" s="13">
        <v>96.86760000000001</v>
      </c>
      <c r="F41957" s="87" t="s">
        <v>89941</v>
      </c>
      <c r="H41957" s="13"/>
    </row>
    <row r="41958" spans="1:8" hidden="1">
      <c r="A41958" t="s">
        <v>3</v>
      </c>
      <c r="B41958" t="s">
        <v>21075</v>
      </c>
      <c r="C41958" s="87" t="s">
        <v>26561</v>
      </c>
      <c r="D41958" t="s">
        <v>80669</v>
      </c>
      <c r="E41958" s="13">
        <v>84.1584</v>
      </c>
      <c r="F41958" s="87" t="s">
        <v>89941</v>
      </c>
      <c r="H41958" s="13"/>
    </row>
    <row r="41959" spans="1:8" hidden="1">
      <c r="A41959" t="s">
        <v>3</v>
      </c>
      <c r="B41959" t="s">
        <v>21075</v>
      </c>
      <c r="C41959" s="87" t="s">
        <v>26563</v>
      </c>
      <c r="D41959" t="s">
        <v>80671</v>
      </c>
      <c r="E41959" s="13">
        <v>78.711600000000004</v>
      </c>
      <c r="F41959" s="87" t="s">
        <v>89941</v>
      </c>
      <c r="H41959" s="13"/>
    </row>
    <row r="41960" spans="1:8" hidden="1">
      <c r="A41960" t="s">
        <v>3</v>
      </c>
      <c r="B41960" t="s">
        <v>21075</v>
      </c>
      <c r="C41960" s="87" t="s">
        <v>26562</v>
      </c>
      <c r="D41960" t="s">
        <v>80670</v>
      </c>
      <c r="E41960" s="13">
        <v>78.711600000000004</v>
      </c>
      <c r="F41960" s="87" t="s">
        <v>89941</v>
      </c>
      <c r="H41960" s="13"/>
    </row>
    <row r="41961" spans="1:8" hidden="1">
      <c r="A41961" t="s">
        <v>3</v>
      </c>
      <c r="B41961" t="s">
        <v>21075</v>
      </c>
      <c r="C41961" s="87" t="s">
        <v>26564</v>
      </c>
      <c r="D41961" t="s">
        <v>80672</v>
      </c>
      <c r="E41961" s="13">
        <v>78.711600000000004</v>
      </c>
      <c r="F41961" s="87" t="s">
        <v>89941</v>
      </c>
      <c r="H41961" s="13"/>
    </row>
    <row r="41962" spans="1:8" hidden="1">
      <c r="A41962" t="s">
        <v>3</v>
      </c>
      <c r="B41962" t="s">
        <v>21075</v>
      </c>
      <c r="C41962" s="87" t="s">
        <v>80673</v>
      </c>
      <c r="D41962" t="s">
        <v>80674</v>
      </c>
      <c r="E41962" s="13">
        <v>90.673200000000008</v>
      </c>
      <c r="F41962" s="87" t="s">
        <v>89941</v>
      </c>
      <c r="H41962" s="13"/>
    </row>
    <row r="41963" spans="1:8" hidden="1">
      <c r="A41963" t="s">
        <v>3</v>
      </c>
      <c r="B41963" t="s">
        <v>21075</v>
      </c>
      <c r="C41963" s="87" t="s">
        <v>80675</v>
      </c>
      <c r="D41963" t="s">
        <v>80676</v>
      </c>
      <c r="E41963" s="13">
        <v>90.673200000000008</v>
      </c>
      <c r="F41963" s="87" t="s">
        <v>89941</v>
      </c>
      <c r="H41963" s="13"/>
    </row>
    <row r="41964" spans="1:8" hidden="1">
      <c r="A41964" t="s">
        <v>3</v>
      </c>
      <c r="B41964" t="s">
        <v>21075</v>
      </c>
      <c r="C41964" s="87" t="s">
        <v>80677</v>
      </c>
      <c r="D41964" t="s">
        <v>80678</v>
      </c>
      <c r="E41964" s="13">
        <v>90.673200000000008</v>
      </c>
      <c r="F41964" s="87" t="s">
        <v>89941</v>
      </c>
      <c r="H41964" s="13"/>
    </row>
    <row r="41965" spans="1:8" hidden="1">
      <c r="A41965" t="s">
        <v>3</v>
      </c>
      <c r="B41965" t="s">
        <v>21075</v>
      </c>
      <c r="C41965" s="87" t="s">
        <v>80679</v>
      </c>
      <c r="D41965" t="s">
        <v>80680</v>
      </c>
      <c r="E41965" s="13">
        <v>90.673200000000008</v>
      </c>
      <c r="F41965" s="87" t="s">
        <v>89941</v>
      </c>
      <c r="H41965" s="13"/>
    </row>
    <row r="41966" spans="1:8" hidden="1">
      <c r="A41966" t="s">
        <v>3</v>
      </c>
      <c r="B41966" t="s">
        <v>21075</v>
      </c>
      <c r="C41966" s="87" t="s">
        <v>26565</v>
      </c>
      <c r="D41966" t="s">
        <v>80681</v>
      </c>
      <c r="E41966" s="13">
        <v>78.711600000000004</v>
      </c>
      <c r="F41966" s="87" t="s">
        <v>89941</v>
      </c>
      <c r="H41966" s="13"/>
    </row>
    <row r="41967" spans="1:8" hidden="1">
      <c r="A41967" t="s">
        <v>3</v>
      </c>
      <c r="B41967" t="s">
        <v>21075</v>
      </c>
      <c r="C41967" s="87" t="s">
        <v>80682</v>
      </c>
      <c r="D41967" t="s">
        <v>80683</v>
      </c>
      <c r="E41967" s="13">
        <v>90.673200000000008</v>
      </c>
      <c r="F41967" s="87" t="s">
        <v>89941</v>
      </c>
      <c r="H41967" s="13"/>
    </row>
    <row r="41968" spans="1:8" hidden="1">
      <c r="A41968" t="s">
        <v>3</v>
      </c>
      <c r="B41968" t="s">
        <v>21075</v>
      </c>
      <c r="C41968" s="87" t="s">
        <v>80684</v>
      </c>
      <c r="D41968" t="s">
        <v>80685</v>
      </c>
      <c r="E41968" s="13">
        <v>90.673200000000008</v>
      </c>
      <c r="F41968" s="87" t="s">
        <v>89941</v>
      </c>
      <c r="H41968" s="13"/>
    </row>
    <row r="41969" spans="1:8" hidden="1">
      <c r="A41969" t="s">
        <v>3</v>
      </c>
      <c r="B41969" t="s">
        <v>21075</v>
      </c>
      <c r="C41969" s="87" t="s">
        <v>80686</v>
      </c>
      <c r="D41969" t="s">
        <v>80687</v>
      </c>
      <c r="E41969" s="13">
        <v>90.673200000000008</v>
      </c>
      <c r="F41969" s="87" t="s">
        <v>89941</v>
      </c>
      <c r="H41969" s="13"/>
    </row>
    <row r="41970" spans="1:8" hidden="1">
      <c r="A41970" t="s">
        <v>3</v>
      </c>
      <c r="B41970" t="s">
        <v>21075</v>
      </c>
      <c r="C41970" s="87" t="s">
        <v>80688</v>
      </c>
      <c r="D41970" t="s">
        <v>80689</v>
      </c>
      <c r="E41970" s="13">
        <v>90.673200000000008</v>
      </c>
      <c r="F41970" s="87" t="s">
        <v>89941</v>
      </c>
      <c r="H41970" s="13"/>
    </row>
    <row r="41971" spans="1:8" hidden="1">
      <c r="A41971" t="s">
        <v>3</v>
      </c>
      <c r="B41971" t="s">
        <v>21075</v>
      </c>
      <c r="C41971" s="87" t="s">
        <v>26566</v>
      </c>
      <c r="D41971" t="s">
        <v>80690</v>
      </c>
      <c r="E41971" s="13">
        <v>78.711600000000004</v>
      </c>
      <c r="F41971" s="87" t="s">
        <v>89941</v>
      </c>
      <c r="H41971" s="13"/>
    </row>
    <row r="41972" spans="1:8" hidden="1">
      <c r="A41972" t="s">
        <v>3</v>
      </c>
      <c r="B41972" t="s">
        <v>21075</v>
      </c>
      <c r="C41972" s="87" t="s">
        <v>80691</v>
      </c>
      <c r="D41972" t="s">
        <v>80692</v>
      </c>
      <c r="E41972" s="13">
        <v>90.673200000000008</v>
      </c>
      <c r="F41972" s="87" t="s">
        <v>89941</v>
      </c>
      <c r="H41972" s="13"/>
    </row>
    <row r="41973" spans="1:8" hidden="1">
      <c r="A41973" t="s">
        <v>3</v>
      </c>
      <c r="B41973" t="s">
        <v>21075</v>
      </c>
      <c r="C41973" s="87" t="s">
        <v>80693</v>
      </c>
      <c r="D41973" t="s">
        <v>80694</v>
      </c>
      <c r="E41973" s="13">
        <v>90.673200000000008</v>
      </c>
      <c r="F41973" s="87" t="s">
        <v>89941</v>
      </c>
      <c r="H41973" s="13"/>
    </row>
    <row r="41974" spans="1:8" hidden="1">
      <c r="A41974" t="s">
        <v>3</v>
      </c>
      <c r="B41974" t="s">
        <v>21075</v>
      </c>
      <c r="C41974" s="87" t="s">
        <v>80695</v>
      </c>
      <c r="D41974" t="s">
        <v>80696</v>
      </c>
      <c r="E41974" s="13">
        <v>90.673200000000008</v>
      </c>
      <c r="F41974" s="87" t="s">
        <v>89941</v>
      </c>
      <c r="H41974" s="13"/>
    </row>
    <row r="41975" spans="1:8" hidden="1">
      <c r="A41975" t="s">
        <v>3</v>
      </c>
      <c r="B41975" t="s">
        <v>21075</v>
      </c>
      <c r="C41975" s="87" t="s">
        <v>26567</v>
      </c>
      <c r="D41975" t="s">
        <v>80697</v>
      </c>
      <c r="E41975" s="13">
        <v>78.711600000000004</v>
      </c>
      <c r="F41975" s="87" t="s">
        <v>89941</v>
      </c>
      <c r="H41975" s="13"/>
    </row>
    <row r="41976" spans="1:8" hidden="1">
      <c r="A41976" t="s">
        <v>3</v>
      </c>
      <c r="B41976" t="s">
        <v>21075</v>
      </c>
      <c r="C41976" s="87" t="s">
        <v>80698</v>
      </c>
      <c r="D41976" t="s">
        <v>80699</v>
      </c>
      <c r="E41976" s="13">
        <v>90.673200000000008</v>
      </c>
      <c r="F41976" s="87" t="s">
        <v>89941</v>
      </c>
      <c r="H41976" s="13"/>
    </row>
    <row r="41977" spans="1:8" hidden="1">
      <c r="A41977" t="s">
        <v>3</v>
      </c>
      <c r="B41977" t="s">
        <v>21075</v>
      </c>
      <c r="C41977" s="87" t="s">
        <v>26568</v>
      </c>
      <c r="D41977" t="s">
        <v>80700</v>
      </c>
      <c r="E41977" s="13">
        <v>78.711600000000004</v>
      </c>
      <c r="F41977" s="87" t="s">
        <v>89941</v>
      </c>
      <c r="H41977" s="13"/>
    </row>
    <row r="41978" spans="1:8" hidden="1">
      <c r="A41978" t="s">
        <v>3</v>
      </c>
      <c r="B41978" t="s">
        <v>21075</v>
      </c>
      <c r="C41978" s="87" t="s">
        <v>26569</v>
      </c>
      <c r="D41978" t="s">
        <v>80701</v>
      </c>
      <c r="E41978" s="13">
        <v>78.711600000000004</v>
      </c>
      <c r="F41978" s="87" t="s">
        <v>89941</v>
      </c>
      <c r="H41978" s="13"/>
    </row>
    <row r="41979" spans="1:8" hidden="1">
      <c r="A41979" t="s">
        <v>3</v>
      </c>
      <c r="B41979" t="s">
        <v>21075</v>
      </c>
      <c r="C41979" s="87" t="s">
        <v>26570</v>
      </c>
      <c r="D41979" t="s">
        <v>89868</v>
      </c>
      <c r="E41979" s="13">
        <v>78.711600000000004</v>
      </c>
      <c r="F41979" s="87" t="s">
        <v>89941</v>
      </c>
      <c r="H41979" s="13"/>
    </row>
    <row r="41980" spans="1:8" hidden="1">
      <c r="A41980" t="s">
        <v>3</v>
      </c>
      <c r="B41980" t="s">
        <v>21075</v>
      </c>
      <c r="C41980" s="87" t="s">
        <v>26571</v>
      </c>
      <c r="D41980" t="s">
        <v>80702</v>
      </c>
      <c r="E41980" s="13">
        <v>78.711600000000004</v>
      </c>
      <c r="F41980" s="87" t="s">
        <v>89941</v>
      </c>
      <c r="H41980" s="13"/>
    </row>
    <row r="41981" spans="1:8" hidden="1">
      <c r="A41981" t="s">
        <v>3</v>
      </c>
      <c r="B41981" t="s">
        <v>21075</v>
      </c>
      <c r="C41981" s="87" t="s">
        <v>26572</v>
      </c>
      <c r="D41981" t="s">
        <v>80703</v>
      </c>
      <c r="E41981" s="13">
        <v>78.711600000000004</v>
      </c>
      <c r="F41981" s="87" t="s">
        <v>89941</v>
      </c>
      <c r="H41981" s="13"/>
    </row>
    <row r="41982" spans="1:8" hidden="1">
      <c r="A41982" t="s">
        <v>3</v>
      </c>
      <c r="B41982" t="s">
        <v>21075</v>
      </c>
      <c r="C41982" s="87" t="s">
        <v>26573</v>
      </c>
      <c r="D41982" t="s">
        <v>80704</v>
      </c>
      <c r="E41982" s="13">
        <v>78.711600000000004</v>
      </c>
      <c r="F41982" s="87" t="s">
        <v>89941</v>
      </c>
      <c r="H41982" s="13"/>
    </row>
    <row r="41983" spans="1:8" hidden="1">
      <c r="A41983" t="s">
        <v>3</v>
      </c>
      <c r="B41983" t="s">
        <v>21075</v>
      </c>
      <c r="C41983" s="87" t="s">
        <v>26574</v>
      </c>
      <c r="D41983" t="s">
        <v>80705</v>
      </c>
      <c r="E41983" s="13">
        <v>78.711600000000004</v>
      </c>
      <c r="F41983" s="87" t="s">
        <v>89941</v>
      </c>
      <c r="H41983" s="13"/>
    </row>
    <row r="41984" spans="1:8" hidden="1">
      <c r="A41984" t="s">
        <v>3</v>
      </c>
      <c r="B41984" t="s">
        <v>21075</v>
      </c>
      <c r="C41984" s="87" t="s">
        <v>26575</v>
      </c>
      <c r="D41984" t="s">
        <v>89869</v>
      </c>
      <c r="E41984" s="13">
        <v>78.711600000000004</v>
      </c>
      <c r="F41984" s="87" t="s">
        <v>89941</v>
      </c>
      <c r="H41984" s="13"/>
    </row>
    <row r="41985" spans="1:8" hidden="1">
      <c r="A41985" t="s">
        <v>3</v>
      </c>
      <c r="B41985" t="s">
        <v>21075</v>
      </c>
      <c r="C41985" s="87" t="s">
        <v>80706</v>
      </c>
      <c r="D41985" t="s">
        <v>80707</v>
      </c>
      <c r="E41985" s="13">
        <v>90.673200000000008</v>
      </c>
      <c r="F41985" s="87" t="s">
        <v>89941</v>
      </c>
      <c r="H41985" s="13"/>
    </row>
    <row r="41986" spans="1:8" hidden="1">
      <c r="A41986" t="s">
        <v>3</v>
      </c>
      <c r="B41986" t="s">
        <v>21075</v>
      </c>
      <c r="C41986" s="87" t="s">
        <v>80708</v>
      </c>
      <c r="D41986" t="s">
        <v>80709</v>
      </c>
      <c r="E41986" s="13">
        <v>90.673200000000008</v>
      </c>
      <c r="F41986" s="87" t="s">
        <v>89941</v>
      </c>
      <c r="H41986" s="13"/>
    </row>
    <row r="41987" spans="1:8" hidden="1">
      <c r="A41987" t="s">
        <v>3</v>
      </c>
      <c r="B41987" t="s">
        <v>21075</v>
      </c>
      <c r="C41987" s="87" t="s">
        <v>26576</v>
      </c>
      <c r="D41987" t="s">
        <v>80710</v>
      </c>
      <c r="E41987" s="13">
        <v>78.711600000000004</v>
      </c>
      <c r="F41987" s="87" t="s">
        <v>89941</v>
      </c>
      <c r="H41987" s="13"/>
    </row>
    <row r="41988" spans="1:8" hidden="1">
      <c r="A41988" t="s">
        <v>3</v>
      </c>
      <c r="B41988" t="s">
        <v>21075</v>
      </c>
      <c r="C41988" s="87" t="s">
        <v>26577</v>
      </c>
      <c r="D41988" t="s">
        <v>80711</v>
      </c>
      <c r="E41988" s="13">
        <v>78.711600000000004</v>
      </c>
      <c r="F41988" s="87" t="s">
        <v>89941</v>
      </c>
      <c r="H41988" s="13"/>
    </row>
    <row r="41989" spans="1:8" hidden="1">
      <c r="A41989" t="s">
        <v>3</v>
      </c>
      <c r="B41989" t="s">
        <v>21075</v>
      </c>
      <c r="C41989" s="87" t="s">
        <v>26578</v>
      </c>
      <c r="D41989" t="s">
        <v>80712</v>
      </c>
      <c r="E41989" s="13">
        <v>78.711600000000004</v>
      </c>
      <c r="F41989" s="87" t="s">
        <v>89941</v>
      </c>
      <c r="H41989" s="13"/>
    </row>
    <row r="41990" spans="1:8" hidden="1">
      <c r="A41990" t="s">
        <v>3</v>
      </c>
      <c r="B41990" t="s">
        <v>21075</v>
      </c>
      <c r="C41990" s="87" t="s">
        <v>26579</v>
      </c>
      <c r="D41990" t="s">
        <v>80713</v>
      </c>
      <c r="E41990" s="13">
        <v>78.711600000000004</v>
      </c>
      <c r="F41990" s="87" t="s">
        <v>89941</v>
      </c>
      <c r="H41990" s="13"/>
    </row>
    <row r="41991" spans="1:8" hidden="1">
      <c r="A41991" t="s">
        <v>3</v>
      </c>
      <c r="B41991" t="s">
        <v>21075</v>
      </c>
      <c r="C41991" s="87" t="s">
        <v>26580</v>
      </c>
      <c r="D41991" t="s">
        <v>80714</v>
      </c>
      <c r="E41991" s="13">
        <v>78.711600000000004</v>
      </c>
      <c r="F41991" s="87" t="s">
        <v>89941</v>
      </c>
      <c r="H41991" s="13"/>
    </row>
    <row r="41992" spans="1:8" hidden="1">
      <c r="A41992" t="s">
        <v>3</v>
      </c>
      <c r="B41992" t="s">
        <v>21075</v>
      </c>
      <c r="C41992" s="87" t="s">
        <v>26581</v>
      </c>
      <c r="D41992" t="s">
        <v>80715</v>
      </c>
      <c r="E41992" s="13">
        <v>78.711600000000004</v>
      </c>
      <c r="F41992" s="87" t="s">
        <v>89941</v>
      </c>
      <c r="H41992" s="13"/>
    </row>
    <row r="41993" spans="1:8" hidden="1">
      <c r="A41993" t="s">
        <v>3</v>
      </c>
      <c r="B41993" t="s">
        <v>21075</v>
      </c>
      <c r="C41993" s="87" t="s">
        <v>26582</v>
      </c>
      <c r="D41993" t="s">
        <v>80716</v>
      </c>
      <c r="E41993" s="13">
        <v>78.711600000000004</v>
      </c>
      <c r="F41993" s="87" t="s">
        <v>89941</v>
      </c>
      <c r="H41993" s="13"/>
    </row>
    <row r="41994" spans="1:8" hidden="1">
      <c r="A41994" t="s">
        <v>3</v>
      </c>
      <c r="B41994" t="s">
        <v>21075</v>
      </c>
      <c r="C41994" s="87" t="s">
        <v>26584</v>
      </c>
      <c r="D41994" t="s">
        <v>80718</v>
      </c>
      <c r="E41994" s="13">
        <v>75.187200000000004</v>
      </c>
      <c r="F41994" s="87" t="s">
        <v>89941</v>
      </c>
      <c r="H41994" s="13"/>
    </row>
    <row r="41995" spans="1:8" hidden="1">
      <c r="A41995" t="s">
        <v>3</v>
      </c>
      <c r="B41995" t="s">
        <v>21075</v>
      </c>
      <c r="C41995" s="87" t="s">
        <v>26583</v>
      </c>
      <c r="D41995" t="s">
        <v>80717</v>
      </c>
      <c r="E41995" s="13">
        <v>75.187200000000004</v>
      </c>
      <c r="F41995" s="87" t="s">
        <v>89941</v>
      </c>
      <c r="H41995" s="13"/>
    </row>
    <row r="41996" spans="1:8" hidden="1">
      <c r="A41996" t="s">
        <v>3</v>
      </c>
      <c r="B41996" t="s">
        <v>21075</v>
      </c>
      <c r="C41996" s="87" t="s">
        <v>26585</v>
      </c>
      <c r="D41996" t="s">
        <v>89870</v>
      </c>
      <c r="E41996" s="13">
        <v>75.187200000000004</v>
      </c>
      <c r="F41996" s="87" t="s">
        <v>89941</v>
      </c>
      <c r="H41996" s="13"/>
    </row>
    <row r="41997" spans="1:8" hidden="1">
      <c r="A41997" t="s">
        <v>3</v>
      </c>
      <c r="B41997" t="s">
        <v>21075</v>
      </c>
      <c r="C41997" s="87" t="s">
        <v>26586</v>
      </c>
      <c r="D41997" t="s">
        <v>89871</v>
      </c>
      <c r="E41997" s="13">
        <v>75.187200000000004</v>
      </c>
      <c r="F41997" s="87" t="s">
        <v>89941</v>
      </c>
      <c r="H41997" s="13"/>
    </row>
    <row r="41998" spans="1:8" hidden="1">
      <c r="A41998" t="s">
        <v>3</v>
      </c>
      <c r="B41998" t="s">
        <v>21075</v>
      </c>
      <c r="C41998" s="87" t="s">
        <v>80719</v>
      </c>
      <c r="D41998" t="s">
        <v>80717</v>
      </c>
      <c r="E41998" s="13">
        <v>86.50800000000001</v>
      </c>
      <c r="F41998" s="87" t="s">
        <v>89941</v>
      </c>
      <c r="H41998" s="13"/>
    </row>
    <row r="41999" spans="1:8" hidden="1">
      <c r="A41999" t="s">
        <v>3</v>
      </c>
      <c r="B41999" t="s">
        <v>21075</v>
      </c>
      <c r="C41999" s="87" t="s">
        <v>26587</v>
      </c>
      <c r="D41999" t="s">
        <v>80720</v>
      </c>
      <c r="E41999" s="13">
        <v>75.187200000000004</v>
      </c>
      <c r="F41999" s="87" t="s">
        <v>89941</v>
      </c>
      <c r="H41999" s="13"/>
    </row>
    <row r="42000" spans="1:8" hidden="1">
      <c r="A42000" t="s">
        <v>3</v>
      </c>
      <c r="B42000" t="s">
        <v>21075</v>
      </c>
      <c r="C42000" s="87" t="s">
        <v>26588</v>
      </c>
      <c r="D42000" t="s">
        <v>80721</v>
      </c>
      <c r="E42000" s="13">
        <v>75.187200000000004</v>
      </c>
      <c r="F42000" s="87" t="s">
        <v>89941</v>
      </c>
      <c r="H42000" s="13"/>
    </row>
    <row r="42001" spans="1:8" hidden="1">
      <c r="A42001" t="s">
        <v>3</v>
      </c>
      <c r="B42001" t="s">
        <v>21075</v>
      </c>
      <c r="C42001" s="87" t="s">
        <v>26589</v>
      </c>
      <c r="D42001" t="s">
        <v>80722</v>
      </c>
      <c r="E42001" s="13">
        <v>75.187200000000004</v>
      </c>
      <c r="F42001" s="87" t="s">
        <v>89941</v>
      </c>
      <c r="H42001" s="13"/>
    </row>
    <row r="42002" spans="1:8" hidden="1">
      <c r="A42002" t="s">
        <v>3</v>
      </c>
      <c r="B42002" t="s">
        <v>21075</v>
      </c>
      <c r="C42002" s="87" t="s">
        <v>26590</v>
      </c>
      <c r="D42002" t="s">
        <v>80723</v>
      </c>
      <c r="E42002" s="13">
        <v>75.187200000000004</v>
      </c>
      <c r="F42002" s="87" t="s">
        <v>89941</v>
      </c>
      <c r="H42002" s="13"/>
    </row>
    <row r="42003" spans="1:8" hidden="1">
      <c r="A42003" t="s">
        <v>3</v>
      </c>
      <c r="B42003" t="s">
        <v>21075</v>
      </c>
      <c r="C42003" s="87" t="s">
        <v>26591</v>
      </c>
      <c r="D42003" t="s">
        <v>80724</v>
      </c>
      <c r="E42003" s="13">
        <v>75.187200000000004</v>
      </c>
      <c r="F42003" s="87" t="s">
        <v>89941</v>
      </c>
      <c r="H42003" s="13"/>
    </row>
    <row r="42004" spans="1:8" hidden="1">
      <c r="A42004" t="s">
        <v>3</v>
      </c>
      <c r="B42004" t="s">
        <v>21075</v>
      </c>
      <c r="C42004" s="87" t="s">
        <v>26592</v>
      </c>
      <c r="D42004" t="s">
        <v>80725</v>
      </c>
      <c r="E42004" s="13">
        <v>75.187200000000004</v>
      </c>
      <c r="F42004" s="87" t="s">
        <v>89941</v>
      </c>
      <c r="H42004" s="13"/>
    </row>
    <row r="42005" spans="1:8" hidden="1">
      <c r="A42005" t="s">
        <v>3</v>
      </c>
      <c r="B42005" t="s">
        <v>21075</v>
      </c>
      <c r="C42005" s="87" t="s">
        <v>26593</v>
      </c>
      <c r="D42005" t="s">
        <v>80726</v>
      </c>
      <c r="E42005" s="13">
        <v>75.187200000000004</v>
      </c>
      <c r="F42005" s="87" t="s">
        <v>89941</v>
      </c>
      <c r="H42005" s="13"/>
    </row>
    <row r="42006" spans="1:8" hidden="1">
      <c r="A42006" t="s">
        <v>3</v>
      </c>
      <c r="B42006" t="s">
        <v>21075</v>
      </c>
      <c r="C42006" s="87" t="s">
        <v>26594</v>
      </c>
      <c r="D42006" t="s">
        <v>80727</v>
      </c>
      <c r="E42006" s="13">
        <v>75.187200000000004</v>
      </c>
      <c r="F42006" s="87" t="s">
        <v>89941</v>
      </c>
      <c r="H42006" s="13"/>
    </row>
    <row r="42007" spans="1:8" hidden="1">
      <c r="A42007" t="s">
        <v>3</v>
      </c>
      <c r="B42007" t="s">
        <v>21075</v>
      </c>
      <c r="C42007" s="87" t="s">
        <v>26595</v>
      </c>
      <c r="D42007" t="s">
        <v>80728</v>
      </c>
      <c r="E42007" s="13">
        <v>75.187200000000004</v>
      </c>
      <c r="F42007" s="87" t="s">
        <v>89941</v>
      </c>
      <c r="H42007" s="13"/>
    </row>
    <row r="42008" spans="1:8" hidden="1">
      <c r="A42008" t="s">
        <v>3</v>
      </c>
      <c r="B42008" t="s">
        <v>21075</v>
      </c>
      <c r="C42008" s="87" t="s">
        <v>26596</v>
      </c>
      <c r="D42008" t="s">
        <v>80729</v>
      </c>
      <c r="E42008" s="13">
        <v>75.187200000000004</v>
      </c>
      <c r="F42008" s="87" t="s">
        <v>89941</v>
      </c>
      <c r="H42008" s="13"/>
    </row>
    <row r="42009" spans="1:8" hidden="1">
      <c r="A42009" t="s">
        <v>3</v>
      </c>
      <c r="B42009" t="s">
        <v>21075</v>
      </c>
      <c r="C42009" s="87" t="s">
        <v>80730</v>
      </c>
      <c r="D42009" t="s">
        <v>80731</v>
      </c>
      <c r="E42009" s="13">
        <v>99.537600000000012</v>
      </c>
      <c r="F42009" s="87" t="s">
        <v>89941</v>
      </c>
      <c r="H42009" s="13"/>
    </row>
    <row r="42010" spans="1:8" hidden="1">
      <c r="A42010" t="s">
        <v>3</v>
      </c>
      <c r="B42010" t="s">
        <v>21075</v>
      </c>
      <c r="C42010" s="87" t="s">
        <v>26597</v>
      </c>
      <c r="D42010" t="s">
        <v>80732</v>
      </c>
      <c r="E42010" s="13">
        <v>75.187200000000004</v>
      </c>
      <c r="F42010" s="87" t="s">
        <v>89941</v>
      </c>
      <c r="H42010" s="13"/>
    </row>
    <row r="42011" spans="1:8" hidden="1">
      <c r="A42011" t="s">
        <v>3</v>
      </c>
      <c r="B42011" t="s">
        <v>21075</v>
      </c>
      <c r="C42011" s="87" t="s">
        <v>26598</v>
      </c>
      <c r="D42011" t="s">
        <v>80733</v>
      </c>
      <c r="E42011" s="13">
        <v>75.187200000000004</v>
      </c>
      <c r="F42011" s="87" t="s">
        <v>89941</v>
      </c>
      <c r="H42011" s="13"/>
    </row>
    <row r="42012" spans="1:8" hidden="1">
      <c r="A42012" t="s">
        <v>3</v>
      </c>
      <c r="B42012" t="s">
        <v>21075</v>
      </c>
      <c r="C42012" s="87" t="s">
        <v>26599</v>
      </c>
      <c r="D42012" t="s">
        <v>80734</v>
      </c>
      <c r="E42012" s="13">
        <v>75.187200000000004</v>
      </c>
      <c r="F42012" s="87" t="s">
        <v>89941</v>
      </c>
      <c r="H42012" s="13"/>
    </row>
    <row r="42013" spans="1:8" hidden="1">
      <c r="A42013" t="s">
        <v>3</v>
      </c>
      <c r="B42013" t="s">
        <v>21075</v>
      </c>
      <c r="C42013" s="87" t="s">
        <v>26600</v>
      </c>
      <c r="D42013" t="s">
        <v>80735</v>
      </c>
      <c r="E42013" s="13">
        <v>75.187200000000004</v>
      </c>
      <c r="F42013" s="87" t="s">
        <v>89941</v>
      </c>
      <c r="H42013" s="13"/>
    </row>
    <row r="42014" spans="1:8" hidden="1">
      <c r="A42014" t="s">
        <v>3</v>
      </c>
      <c r="B42014" t="s">
        <v>21075</v>
      </c>
      <c r="C42014" s="87" t="s">
        <v>26601</v>
      </c>
      <c r="D42014" t="s">
        <v>80736</v>
      </c>
      <c r="E42014" s="13">
        <v>75.187200000000004</v>
      </c>
      <c r="F42014" s="87" t="s">
        <v>89941</v>
      </c>
      <c r="H42014" s="13"/>
    </row>
    <row r="42015" spans="1:8" hidden="1">
      <c r="A42015" t="s">
        <v>3</v>
      </c>
      <c r="B42015" t="s">
        <v>21075</v>
      </c>
      <c r="C42015" s="87" t="s">
        <v>26602</v>
      </c>
      <c r="D42015" t="s">
        <v>80737</v>
      </c>
      <c r="E42015" s="13">
        <v>75.187200000000004</v>
      </c>
      <c r="F42015" s="87" t="s">
        <v>89941</v>
      </c>
      <c r="H42015" s="13"/>
    </row>
    <row r="42016" spans="1:8" hidden="1">
      <c r="A42016" t="s">
        <v>3</v>
      </c>
      <c r="B42016" t="s">
        <v>21075</v>
      </c>
      <c r="C42016" s="87" t="s">
        <v>26603</v>
      </c>
      <c r="D42016" t="s">
        <v>80738</v>
      </c>
      <c r="E42016" s="13">
        <v>75.187200000000004</v>
      </c>
      <c r="F42016" s="87" t="s">
        <v>89941</v>
      </c>
      <c r="H42016" s="13"/>
    </row>
    <row r="42017" spans="1:8" hidden="1">
      <c r="A42017" t="s">
        <v>3</v>
      </c>
      <c r="B42017" t="s">
        <v>21075</v>
      </c>
      <c r="C42017" s="87" t="s">
        <v>26604</v>
      </c>
      <c r="D42017" t="s">
        <v>80739</v>
      </c>
      <c r="E42017" s="13">
        <v>75.187200000000004</v>
      </c>
      <c r="F42017" s="87" t="s">
        <v>89941</v>
      </c>
      <c r="H42017" s="13"/>
    </row>
    <row r="42018" spans="1:8" hidden="1">
      <c r="A42018" t="s">
        <v>3</v>
      </c>
      <c r="B42018" t="s">
        <v>21075</v>
      </c>
      <c r="C42018" s="87" t="s">
        <v>26605</v>
      </c>
      <c r="D42018" t="s">
        <v>80740</v>
      </c>
      <c r="E42018" s="13">
        <v>75.187200000000004</v>
      </c>
      <c r="F42018" s="87" t="s">
        <v>89941</v>
      </c>
      <c r="H42018" s="13"/>
    </row>
    <row r="42019" spans="1:8" hidden="1">
      <c r="A42019" t="s">
        <v>3</v>
      </c>
      <c r="B42019" t="s">
        <v>21075</v>
      </c>
      <c r="C42019" s="87" t="s">
        <v>26606</v>
      </c>
      <c r="D42019" t="s">
        <v>80741</v>
      </c>
      <c r="E42019" s="13">
        <v>75.187200000000004</v>
      </c>
      <c r="F42019" s="87" t="s">
        <v>89941</v>
      </c>
      <c r="H42019" s="13"/>
    </row>
    <row r="42020" spans="1:8" hidden="1">
      <c r="A42020" t="s">
        <v>3</v>
      </c>
      <c r="B42020" t="s">
        <v>21075</v>
      </c>
      <c r="C42020" s="87" t="s">
        <v>80742</v>
      </c>
      <c r="D42020" t="s">
        <v>80743</v>
      </c>
      <c r="E42020" s="13">
        <v>86.50800000000001</v>
      </c>
      <c r="F42020" s="87" t="s">
        <v>89941</v>
      </c>
      <c r="H42020" s="13"/>
    </row>
    <row r="42021" spans="1:8" hidden="1">
      <c r="A42021" t="s">
        <v>3</v>
      </c>
      <c r="B42021" t="s">
        <v>21075</v>
      </c>
      <c r="C42021" s="87" t="s">
        <v>26607</v>
      </c>
      <c r="D42021" t="s">
        <v>80744</v>
      </c>
      <c r="E42021" s="13">
        <v>75.187200000000004</v>
      </c>
      <c r="F42021" s="87" t="s">
        <v>89941</v>
      </c>
      <c r="H42021" s="13"/>
    </row>
    <row r="42022" spans="1:8" hidden="1">
      <c r="A42022" t="s">
        <v>3</v>
      </c>
      <c r="B42022" t="s">
        <v>21075</v>
      </c>
      <c r="C42022" s="87" t="s">
        <v>26608</v>
      </c>
      <c r="D42022" t="s">
        <v>80745</v>
      </c>
      <c r="E42022" s="13">
        <v>75.187200000000004</v>
      </c>
      <c r="F42022" s="87" t="s">
        <v>89941</v>
      </c>
      <c r="H42022" s="13"/>
    </row>
    <row r="42023" spans="1:8" hidden="1">
      <c r="A42023" t="s">
        <v>3</v>
      </c>
      <c r="B42023" t="s">
        <v>21075</v>
      </c>
      <c r="C42023" s="87" t="s">
        <v>26609</v>
      </c>
      <c r="D42023" t="s">
        <v>80746</v>
      </c>
      <c r="E42023" s="13">
        <v>75.187200000000004</v>
      </c>
      <c r="F42023" s="87" t="s">
        <v>89941</v>
      </c>
      <c r="H42023" s="13"/>
    </row>
    <row r="42024" spans="1:8" hidden="1">
      <c r="A42024" t="s">
        <v>3</v>
      </c>
      <c r="B42024" t="s">
        <v>21075</v>
      </c>
      <c r="C42024" s="87" t="s">
        <v>26610</v>
      </c>
      <c r="D42024" t="s">
        <v>80747</v>
      </c>
      <c r="E42024" s="13">
        <v>75.187200000000004</v>
      </c>
      <c r="F42024" s="87" t="s">
        <v>89941</v>
      </c>
      <c r="H42024" s="13"/>
    </row>
    <row r="42025" spans="1:8" hidden="1">
      <c r="A42025" t="s">
        <v>3</v>
      </c>
      <c r="B42025" t="s">
        <v>21075</v>
      </c>
      <c r="C42025" s="87" t="s">
        <v>26611</v>
      </c>
      <c r="D42025" t="s">
        <v>80748</v>
      </c>
      <c r="E42025" s="13">
        <v>75.187200000000004</v>
      </c>
      <c r="F42025" s="87" t="s">
        <v>89941</v>
      </c>
      <c r="H42025" s="13"/>
    </row>
    <row r="42026" spans="1:8" hidden="1">
      <c r="A42026" t="s">
        <v>3</v>
      </c>
      <c r="B42026" t="s">
        <v>21075</v>
      </c>
      <c r="C42026" s="87" t="s">
        <v>26612</v>
      </c>
      <c r="D42026" t="s">
        <v>80749</v>
      </c>
      <c r="E42026" s="13">
        <v>75.187200000000004</v>
      </c>
      <c r="F42026" s="87" t="s">
        <v>89941</v>
      </c>
      <c r="H42026" s="13"/>
    </row>
    <row r="42027" spans="1:8" hidden="1">
      <c r="A42027" t="s">
        <v>3</v>
      </c>
      <c r="B42027" t="s">
        <v>21075</v>
      </c>
      <c r="C42027" s="87" t="s">
        <v>26613</v>
      </c>
      <c r="D42027" t="s">
        <v>80750</v>
      </c>
      <c r="E42027" s="13">
        <v>75.187200000000004</v>
      </c>
      <c r="F42027" s="87" t="s">
        <v>89941</v>
      </c>
      <c r="H42027" s="13"/>
    </row>
    <row r="42028" spans="1:8" hidden="1">
      <c r="A42028" t="s">
        <v>3</v>
      </c>
      <c r="B42028" t="s">
        <v>21075</v>
      </c>
      <c r="C42028" s="87" t="s">
        <v>26614</v>
      </c>
      <c r="D42028" t="s">
        <v>80751</v>
      </c>
      <c r="E42028" s="13">
        <v>75.187200000000004</v>
      </c>
      <c r="F42028" s="87" t="s">
        <v>89941</v>
      </c>
      <c r="H42028" s="13"/>
    </row>
    <row r="42029" spans="1:8" hidden="1">
      <c r="A42029" t="s">
        <v>3</v>
      </c>
      <c r="B42029" t="s">
        <v>21075</v>
      </c>
      <c r="C42029" s="87" t="s">
        <v>80752</v>
      </c>
      <c r="D42029" t="s">
        <v>80753</v>
      </c>
      <c r="E42029" s="13">
        <v>86.50800000000001</v>
      </c>
      <c r="F42029" s="87" t="s">
        <v>89941</v>
      </c>
      <c r="H42029" s="13"/>
    </row>
    <row r="42030" spans="1:8" hidden="1">
      <c r="A42030" t="s">
        <v>3</v>
      </c>
      <c r="B42030" t="s">
        <v>21075</v>
      </c>
      <c r="C42030" s="87" t="s">
        <v>80754</v>
      </c>
      <c r="D42030" t="s">
        <v>80755</v>
      </c>
      <c r="E42030" s="13">
        <v>86.50800000000001</v>
      </c>
      <c r="F42030" s="87" t="s">
        <v>89941</v>
      </c>
      <c r="H42030" s="13"/>
    </row>
    <row r="42031" spans="1:8" hidden="1">
      <c r="A42031" t="s">
        <v>3</v>
      </c>
      <c r="B42031" t="s">
        <v>21075</v>
      </c>
      <c r="C42031" s="87" t="s">
        <v>26616</v>
      </c>
      <c r="D42031" t="s">
        <v>80757</v>
      </c>
      <c r="E42031" s="13">
        <v>71.555999999999997</v>
      </c>
      <c r="F42031" s="87" t="s">
        <v>89941</v>
      </c>
      <c r="H42031" s="13"/>
    </row>
    <row r="42032" spans="1:8" hidden="1">
      <c r="A42032" t="s">
        <v>3</v>
      </c>
      <c r="B42032" t="s">
        <v>21075</v>
      </c>
      <c r="C42032" s="87" t="s">
        <v>26615</v>
      </c>
      <c r="D42032" t="s">
        <v>89872</v>
      </c>
      <c r="E42032" s="13">
        <v>71.555999999999997</v>
      </c>
      <c r="F42032" s="87" t="s">
        <v>89941</v>
      </c>
      <c r="H42032" s="13"/>
    </row>
    <row r="42033" spans="1:8" hidden="1">
      <c r="A42033" t="s">
        <v>3</v>
      </c>
      <c r="B42033" t="s">
        <v>21075</v>
      </c>
      <c r="C42033" s="87" t="s">
        <v>26617</v>
      </c>
      <c r="D42033" t="s">
        <v>80758</v>
      </c>
      <c r="E42033" s="13">
        <v>71.555999999999997</v>
      </c>
      <c r="F42033" s="87" t="s">
        <v>89941</v>
      </c>
      <c r="H42033" s="13"/>
    </row>
    <row r="42034" spans="1:8" hidden="1">
      <c r="A42034" t="s">
        <v>3</v>
      </c>
      <c r="B42034" t="s">
        <v>21075</v>
      </c>
      <c r="C42034" s="87" t="s">
        <v>80759</v>
      </c>
      <c r="D42034" t="s">
        <v>80760</v>
      </c>
      <c r="E42034" s="13">
        <v>82.342799999999997</v>
      </c>
      <c r="F42034" s="87" t="s">
        <v>89941</v>
      </c>
      <c r="H42034" s="13"/>
    </row>
    <row r="42035" spans="1:8" hidden="1">
      <c r="A42035" t="s">
        <v>3</v>
      </c>
      <c r="B42035" t="s">
        <v>21075</v>
      </c>
      <c r="C42035" s="87" t="s">
        <v>80761</v>
      </c>
      <c r="D42035" t="s">
        <v>80762</v>
      </c>
      <c r="E42035" s="13">
        <v>82.342799999999997</v>
      </c>
      <c r="F42035" s="87" t="s">
        <v>89941</v>
      </c>
      <c r="H42035" s="13"/>
    </row>
    <row r="42036" spans="1:8" hidden="1">
      <c r="A42036" t="s">
        <v>3</v>
      </c>
      <c r="B42036" t="s">
        <v>21075</v>
      </c>
      <c r="C42036" s="87" t="s">
        <v>80763</v>
      </c>
      <c r="D42036" t="s">
        <v>80764</v>
      </c>
      <c r="E42036" s="13">
        <v>94.624799999999993</v>
      </c>
      <c r="F42036" s="87" t="s">
        <v>89941</v>
      </c>
      <c r="H42036" s="13"/>
    </row>
    <row r="42037" spans="1:8" hidden="1">
      <c r="A42037" t="s">
        <v>3</v>
      </c>
      <c r="B42037" t="s">
        <v>21075</v>
      </c>
      <c r="C42037" s="87" t="s">
        <v>26618</v>
      </c>
      <c r="D42037" t="s">
        <v>89873</v>
      </c>
      <c r="E42037" s="13">
        <v>71.555999999999997</v>
      </c>
      <c r="F42037" s="87" t="s">
        <v>89941</v>
      </c>
      <c r="H42037" s="13"/>
    </row>
    <row r="42038" spans="1:8" hidden="1">
      <c r="A42038" t="s">
        <v>3</v>
      </c>
      <c r="B42038" t="s">
        <v>21075</v>
      </c>
      <c r="C42038" s="87" t="s">
        <v>26619</v>
      </c>
      <c r="D42038" t="s">
        <v>89874</v>
      </c>
      <c r="E42038" s="13">
        <v>71.555999999999997</v>
      </c>
      <c r="F42038" s="87" t="s">
        <v>89941</v>
      </c>
      <c r="H42038" s="13"/>
    </row>
    <row r="42039" spans="1:8" hidden="1">
      <c r="A42039" t="s">
        <v>3</v>
      </c>
      <c r="B42039" t="s">
        <v>21075</v>
      </c>
      <c r="C42039" s="87" t="s">
        <v>80765</v>
      </c>
      <c r="D42039" t="s">
        <v>80766</v>
      </c>
      <c r="E42039" s="13">
        <v>82.342799999999997</v>
      </c>
      <c r="F42039" s="87" t="s">
        <v>89941</v>
      </c>
      <c r="H42039" s="13"/>
    </row>
    <row r="42040" spans="1:8" hidden="1">
      <c r="A42040" t="s">
        <v>3</v>
      </c>
      <c r="B42040" t="s">
        <v>21075</v>
      </c>
      <c r="C42040" s="87" t="s">
        <v>26620</v>
      </c>
      <c r="D42040" t="s">
        <v>80767</v>
      </c>
      <c r="E42040" s="13">
        <v>71.555999999999997</v>
      </c>
      <c r="F42040" s="87" t="s">
        <v>89941</v>
      </c>
      <c r="H42040" s="13"/>
    </row>
    <row r="42041" spans="1:8" hidden="1">
      <c r="A42041" t="s">
        <v>3</v>
      </c>
      <c r="B42041" t="s">
        <v>21075</v>
      </c>
      <c r="C42041" s="87" t="s">
        <v>26621</v>
      </c>
      <c r="D42041" t="s">
        <v>80768</v>
      </c>
      <c r="E42041" s="13">
        <v>71.555999999999997</v>
      </c>
      <c r="F42041" s="87" t="s">
        <v>89941</v>
      </c>
      <c r="H42041" s="13"/>
    </row>
    <row r="42042" spans="1:8" hidden="1">
      <c r="A42042" t="s">
        <v>3</v>
      </c>
      <c r="B42042" t="s">
        <v>21075</v>
      </c>
      <c r="C42042" s="87" t="s">
        <v>26622</v>
      </c>
      <c r="D42042" t="s">
        <v>80769</v>
      </c>
      <c r="E42042" s="13">
        <v>71.555999999999997</v>
      </c>
      <c r="F42042" s="87" t="s">
        <v>89941</v>
      </c>
      <c r="H42042" s="13"/>
    </row>
    <row r="42043" spans="1:8" hidden="1">
      <c r="A42043" t="s">
        <v>3</v>
      </c>
      <c r="B42043" t="s">
        <v>21075</v>
      </c>
      <c r="C42043" s="87" t="s">
        <v>80770</v>
      </c>
      <c r="D42043" t="s">
        <v>80771</v>
      </c>
      <c r="E42043" s="13">
        <v>82.342799999999997</v>
      </c>
      <c r="F42043" s="87" t="s">
        <v>89941</v>
      </c>
      <c r="H42043" s="13"/>
    </row>
    <row r="42044" spans="1:8" hidden="1">
      <c r="A42044" t="s">
        <v>3</v>
      </c>
      <c r="B42044" t="s">
        <v>21075</v>
      </c>
      <c r="C42044" s="87" t="s">
        <v>80772</v>
      </c>
      <c r="D42044" t="s">
        <v>80769</v>
      </c>
      <c r="E42044" s="13">
        <v>82.342799999999997</v>
      </c>
      <c r="F42044" s="87" t="s">
        <v>89941</v>
      </c>
      <c r="H42044" s="13"/>
    </row>
    <row r="42045" spans="1:8" hidden="1">
      <c r="A42045" t="s">
        <v>3</v>
      </c>
      <c r="B42045" t="s">
        <v>21075</v>
      </c>
      <c r="C42045" s="87" t="s">
        <v>26623</v>
      </c>
      <c r="D42045" t="s">
        <v>80773</v>
      </c>
      <c r="E42045" s="13">
        <v>71.555999999999997</v>
      </c>
      <c r="F42045" s="87" t="s">
        <v>89941</v>
      </c>
      <c r="H42045" s="13"/>
    </row>
    <row r="42046" spans="1:8" hidden="1">
      <c r="A42046" t="s">
        <v>3</v>
      </c>
      <c r="B42046" t="s">
        <v>21075</v>
      </c>
      <c r="C42046" s="87" t="s">
        <v>26624</v>
      </c>
      <c r="D42046" t="s">
        <v>89875</v>
      </c>
      <c r="E42046" s="13">
        <v>71.555999999999997</v>
      </c>
      <c r="F42046" s="87" t="s">
        <v>89941</v>
      </c>
      <c r="H42046" s="13"/>
    </row>
    <row r="42047" spans="1:8" hidden="1">
      <c r="A42047" t="s">
        <v>3</v>
      </c>
      <c r="B42047" t="s">
        <v>21075</v>
      </c>
      <c r="C42047" s="87" t="s">
        <v>26625</v>
      </c>
      <c r="D42047" t="s">
        <v>80774</v>
      </c>
      <c r="E42047" s="13">
        <v>71.555999999999997</v>
      </c>
      <c r="F42047" s="87" t="s">
        <v>89941</v>
      </c>
      <c r="H42047" s="13"/>
    </row>
    <row r="42048" spans="1:8" hidden="1">
      <c r="A42048" t="s">
        <v>3</v>
      </c>
      <c r="B42048" t="s">
        <v>21075</v>
      </c>
      <c r="C42048" s="87" t="s">
        <v>80775</v>
      </c>
      <c r="D42048" t="s">
        <v>89876</v>
      </c>
      <c r="E42048" s="13">
        <v>82.342799999999997</v>
      </c>
      <c r="F42048" s="87" t="s">
        <v>89941</v>
      </c>
      <c r="H42048" s="13"/>
    </row>
    <row r="42049" spans="1:8" hidden="1">
      <c r="A42049" t="s">
        <v>3</v>
      </c>
      <c r="B42049" t="s">
        <v>21075</v>
      </c>
      <c r="C42049" s="87" t="s">
        <v>26626</v>
      </c>
      <c r="D42049" t="s">
        <v>80776</v>
      </c>
      <c r="E42049" s="13">
        <v>71.555999999999997</v>
      </c>
      <c r="F42049" s="87" t="s">
        <v>89941</v>
      </c>
      <c r="H42049" s="13"/>
    </row>
    <row r="42050" spans="1:8" hidden="1">
      <c r="A42050" t="s">
        <v>3</v>
      </c>
      <c r="B42050" t="s">
        <v>21075</v>
      </c>
      <c r="C42050" s="87" t="s">
        <v>26627</v>
      </c>
      <c r="D42050" t="s">
        <v>80777</v>
      </c>
      <c r="E42050" s="13">
        <v>71.555999999999997</v>
      </c>
      <c r="F42050" s="87" t="s">
        <v>89941</v>
      </c>
      <c r="H42050" s="13"/>
    </row>
    <row r="42051" spans="1:8" hidden="1">
      <c r="A42051" t="s">
        <v>3</v>
      </c>
      <c r="B42051" t="s">
        <v>21075</v>
      </c>
      <c r="C42051" s="87" t="s">
        <v>26628</v>
      </c>
      <c r="D42051" t="s">
        <v>80778</v>
      </c>
      <c r="E42051" s="13">
        <v>71.555999999999997</v>
      </c>
      <c r="F42051" s="87" t="s">
        <v>89941</v>
      </c>
      <c r="H42051" s="13"/>
    </row>
    <row r="42052" spans="1:8" hidden="1">
      <c r="A42052" t="s">
        <v>3</v>
      </c>
      <c r="B42052" t="s">
        <v>21075</v>
      </c>
      <c r="C42052" s="87" t="s">
        <v>80779</v>
      </c>
      <c r="D42052" t="s">
        <v>80756</v>
      </c>
      <c r="E42052" s="13">
        <v>82.342799999999997</v>
      </c>
      <c r="F42052" s="87" t="s">
        <v>89941</v>
      </c>
      <c r="H42052" s="13"/>
    </row>
    <row r="42053" spans="1:8" hidden="1">
      <c r="A42053" t="s">
        <v>3</v>
      </c>
      <c r="B42053" t="s">
        <v>21075</v>
      </c>
      <c r="C42053" s="87" t="s">
        <v>26629</v>
      </c>
      <c r="D42053" t="s">
        <v>80780</v>
      </c>
      <c r="E42053" s="13">
        <v>71.555999999999997</v>
      </c>
      <c r="F42053" s="87" t="s">
        <v>89941</v>
      </c>
      <c r="H42053" s="13"/>
    </row>
    <row r="42054" spans="1:8" hidden="1">
      <c r="A42054" t="s">
        <v>3</v>
      </c>
      <c r="B42054" t="s">
        <v>21075</v>
      </c>
      <c r="C42054" s="87" t="s">
        <v>26630</v>
      </c>
      <c r="D42054" t="s">
        <v>80781</v>
      </c>
      <c r="E42054" s="13">
        <v>71.555999999999997</v>
      </c>
      <c r="F42054" s="87" t="s">
        <v>89941</v>
      </c>
      <c r="H42054" s="13"/>
    </row>
    <row r="42055" spans="1:8" hidden="1">
      <c r="A42055" t="s">
        <v>3</v>
      </c>
      <c r="B42055" t="s">
        <v>21075</v>
      </c>
      <c r="C42055" s="87" t="s">
        <v>26631</v>
      </c>
      <c r="D42055" t="s">
        <v>89877</v>
      </c>
      <c r="E42055" s="13">
        <v>71.555999999999997</v>
      </c>
      <c r="F42055" s="87" t="s">
        <v>89941</v>
      </c>
      <c r="H42055" s="13"/>
    </row>
    <row r="42056" spans="1:8" hidden="1">
      <c r="A42056" t="s">
        <v>3</v>
      </c>
      <c r="B42056" t="s">
        <v>21075</v>
      </c>
      <c r="C42056" s="87" t="s">
        <v>26632</v>
      </c>
      <c r="D42056" t="s">
        <v>89878</v>
      </c>
      <c r="E42056" s="13">
        <v>71.555999999999997</v>
      </c>
      <c r="F42056" s="87" t="s">
        <v>89941</v>
      </c>
      <c r="H42056" s="13"/>
    </row>
    <row r="42057" spans="1:8" hidden="1">
      <c r="A42057" t="s">
        <v>3</v>
      </c>
      <c r="B42057" t="s">
        <v>21075</v>
      </c>
      <c r="C42057" s="87" t="s">
        <v>26633</v>
      </c>
      <c r="D42057" t="s">
        <v>80782</v>
      </c>
      <c r="E42057" s="13">
        <v>71.555999999999997</v>
      </c>
      <c r="F42057" s="87" t="s">
        <v>89941</v>
      </c>
      <c r="H42057" s="13"/>
    </row>
    <row r="42058" spans="1:8" hidden="1">
      <c r="A42058" t="s">
        <v>3</v>
      </c>
      <c r="B42058" t="s">
        <v>21075</v>
      </c>
      <c r="C42058" s="87" t="s">
        <v>26634</v>
      </c>
      <c r="D42058" t="s">
        <v>80783</v>
      </c>
      <c r="E42058" s="13">
        <v>71.555999999999997</v>
      </c>
      <c r="F42058" s="87" t="s">
        <v>89941</v>
      </c>
      <c r="H42058" s="13"/>
    </row>
    <row r="42059" spans="1:8" hidden="1">
      <c r="A42059" t="s">
        <v>3</v>
      </c>
      <c r="B42059" t="s">
        <v>21075</v>
      </c>
      <c r="C42059" s="87" t="s">
        <v>26635</v>
      </c>
      <c r="D42059" t="s">
        <v>80784</v>
      </c>
      <c r="E42059" s="13">
        <v>71.555999999999997</v>
      </c>
      <c r="F42059" s="87" t="s">
        <v>89941</v>
      </c>
      <c r="H42059" s="13"/>
    </row>
    <row r="42060" spans="1:8" hidden="1">
      <c r="A42060" t="s">
        <v>3</v>
      </c>
      <c r="B42060" t="s">
        <v>21075</v>
      </c>
      <c r="C42060" s="87" t="s">
        <v>26636</v>
      </c>
      <c r="D42060" t="s">
        <v>80785</v>
      </c>
      <c r="E42060" s="13">
        <v>71.555999999999997</v>
      </c>
      <c r="F42060" s="87" t="s">
        <v>89941</v>
      </c>
      <c r="H42060" s="13"/>
    </row>
    <row r="42061" spans="1:8" hidden="1">
      <c r="A42061" t="s">
        <v>3</v>
      </c>
      <c r="B42061" t="s">
        <v>21075</v>
      </c>
      <c r="C42061" s="87" t="s">
        <v>26637</v>
      </c>
      <c r="D42061" t="s">
        <v>80786</v>
      </c>
      <c r="E42061" s="13">
        <v>71.555999999999997</v>
      </c>
      <c r="F42061" s="87" t="s">
        <v>89941</v>
      </c>
      <c r="H42061" s="13"/>
    </row>
    <row r="42062" spans="1:8" hidden="1">
      <c r="A42062" t="s">
        <v>3</v>
      </c>
      <c r="B42062" t="s">
        <v>21075</v>
      </c>
      <c r="C42062" s="87" t="s">
        <v>26638</v>
      </c>
      <c r="D42062" t="s">
        <v>80787</v>
      </c>
      <c r="E42062" s="13">
        <v>71.555999999999997</v>
      </c>
      <c r="F42062" s="87" t="s">
        <v>89941</v>
      </c>
      <c r="H42062" s="13"/>
    </row>
    <row r="42063" spans="1:8" hidden="1">
      <c r="A42063" t="s">
        <v>3</v>
      </c>
      <c r="B42063" t="s">
        <v>21075</v>
      </c>
      <c r="C42063" s="87" t="s">
        <v>26639</v>
      </c>
      <c r="D42063" t="s">
        <v>80788</v>
      </c>
      <c r="E42063" s="13">
        <v>71.555999999999997</v>
      </c>
      <c r="F42063" s="87" t="s">
        <v>89941</v>
      </c>
      <c r="H42063" s="13"/>
    </row>
    <row r="42064" spans="1:8" hidden="1">
      <c r="A42064" t="s">
        <v>3</v>
      </c>
      <c r="B42064" t="s">
        <v>21075</v>
      </c>
      <c r="C42064" s="87" t="s">
        <v>26640</v>
      </c>
      <c r="D42064" t="s">
        <v>80789</v>
      </c>
      <c r="E42064" s="13">
        <v>71.555999999999997</v>
      </c>
      <c r="F42064" s="87" t="s">
        <v>89941</v>
      </c>
      <c r="H42064" s="13"/>
    </row>
    <row r="42065" spans="1:8" hidden="1">
      <c r="A42065" t="s">
        <v>3</v>
      </c>
      <c r="B42065" t="s">
        <v>21075</v>
      </c>
      <c r="C42065" s="87" t="s">
        <v>26641</v>
      </c>
      <c r="D42065" t="s">
        <v>80790</v>
      </c>
      <c r="E42065" s="13">
        <v>71.555999999999997</v>
      </c>
      <c r="F42065" s="87" t="s">
        <v>89941</v>
      </c>
      <c r="H42065" s="13"/>
    </row>
    <row r="42066" spans="1:8" hidden="1">
      <c r="A42066" t="s">
        <v>3</v>
      </c>
      <c r="B42066" t="s">
        <v>21075</v>
      </c>
      <c r="C42066" s="87" t="s">
        <v>26642</v>
      </c>
      <c r="D42066" t="s">
        <v>89879</v>
      </c>
      <c r="E42066" s="13">
        <v>71.555999999999997</v>
      </c>
      <c r="F42066" s="87" t="s">
        <v>89941</v>
      </c>
      <c r="H42066" s="13"/>
    </row>
    <row r="42067" spans="1:8" hidden="1">
      <c r="A42067" t="s">
        <v>3</v>
      </c>
      <c r="B42067" t="s">
        <v>21075</v>
      </c>
      <c r="C42067" s="87" t="s">
        <v>26643</v>
      </c>
      <c r="D42067" t="s">
        <v>80791</v>
      </c>
      <c r="E42067" s="13">
        <v>71.555999999999997</v>
      </c>
      <c r="F42067" s="87" t="s">
        <v>89941</v>
      </c>
      <c r="H42067" s="13"/>
    </row>
    <row r="42068" spans="1:8" hidden="1">
      <c r="A42068" t="s">
        <v>3</v>
      </c>
      <c r="B42068" t="s">
        <v>21075</v>
      </c>
      <c r="C42068" s="87" t="s">
        <v>26644</v>
      </c>
      <c r="D42068" t="s">
        <v>80792</v>
      </c>
      <c r="E42068" s="13">
        <v>71.555999999999997</v>
      </c>
      <c r="F42068" s="87" t="s">
        <v>89941</v>
      </c>
      <c r="H42068" s="13"/>
    </row>
    <row r="42069" spans="1:8" hidden="1">
      <c r="A42069" t="s">
        <v>3</v>
      </c>
      <c r="B42069" t="s">
        <v>21075</v>
      </c>
      <c r="C42069" s="87" t="s">
        <v>26645</v>
      </c>
      <c r="D42069" t="s">
        <v>80793</v>
      </c>
      <c r="E42069" s="13">
        <v>71.555999999999997</v>
      </c>
      <c r="F42069" s="87" t="s">
        <v>89941</v>
      </c>
      <c r="H42069" s="13"/>
    </row>
    <row r="42070" spans="1:8" hidden="1">
      <c r="A42070" t="s">
        <v>3</v>
      </c>
      <c r="B42070" t="s">
        <v>21075</v>
      </c>
      <c r="C42070" s="87" t="s">
        <v>26646</v>
      </c>
      <c r="D42070" t="s">
        <v>80794</v>
      </c>
      <c r="E42070" s="13">
        <v>71.555999999999997</v>
      </c>
      <c r="F42070" s="87" t="s">
        <v>89941</v>
      </c>
      <c r="H42070" s="13"/>
    </row>
    <row r="42071" spans="1:8" hidden="1">
      <c r="A42071" t="s">
        <v>3</v>
      </c>
      <c r="B42071" t="s">
        <v>21075</v>
      </c>
      <c r="C42071" s="87" t="s">
        <v>26647</v>
      </c>
      <c r="D42071" t="s">
        <v>80795</v>
      </c>
      <c r="E42071" s="13">
        <v>71.555999999999997</v>
      </c>
      <c r="F42071" s="87" t="s">
        <v>89941</v>
      </c>
      <c r="H42071" s="13"/>
    </row>
    <row r="42072" spans="1:8" hidden="1">
      <c r="A42072" t="s">
        <v>3</v>
      </c>
      <c r="B42072" t="s">
        <v>21075</v>
      </c>
      <c r="C42072" s="87" t="s">
        <v>26648</v>
      </c>
      <c r="D42072" t="s">
        <v>80796</v>
      </c>
      <c r="E42072" s="13">
        <v>71.555999999999997</v>
      </c>
      <c r="F42072" s="87" t="s">
        <v>89941</v>
      </c>
      <c r="H42072" s="13"/>
    </row>
    <row r="42073" spans="1:8" hidden="1">
      <c r="A42073" t="s">
        <v>3</v>
      </c>
      <c r="B42073" t="s">
        <v>21075</v>
      </c>
      <c r="C42073" s="87" t="s">
        <v>26649</v>
      </c>
      <c r="D42073" t="s">
        <v>80797</v>
      </c>
      <c r="E42073" s="13">
        <v>71.555999999999997</v>
      </c>
      <c r="F42073" s="87" t="s">
        <v>89941</v>
      </c>
      <c r="H42073" s="13"/>
    </row>
    <row r="42074" spans="1:8" hidden="1">
      <c r="A42074" t="s">
        <v>3</v>
      </c>
      <c r="B42074" t="s">
        <v>21075</v>
      </c>
      <c r="C42074" s="87" t="s">
        <v>26650</v>
      </c>
      <c r="D42074" t="s">
        <v>80798</v>
      </c>
      <c r="E42074" s="13">
        <v>71.555999999999997</v>
      </c>
      <c r="F42074" s="87" t="s">
        <v>89941</v>
      </c>
      <c r="H42074" s="13"/>
    </row>
    <row r="42075" spans="1:8" hidden="1">
      <c r="A42075" t="s">
        <v>3</v>
      </c>
      <c r="B42075" t="s">
        <v>21075</v>
      </c>
      <c r="C42075" s="87" t="s">
        <v>26651</v>
      </c>
      <c r="D42075" t="s">
        <v>80799</v>
      </c>
      <c r="E42075" s="13">
        <v>71.555999999999997</v>
      </c>
      <c r="F42075" s="87" t="s">
        <v>89941</v>
      </c>
      <c r="H42075" s="13"/>
    </row>
    <row r="42076" spans="1:8" hidden="1">
      <c r="A42076" t="s">
        <v>3</v>
      </c>
      <c r="B42076" t="s">
        <v>21075</v>
      </c>
      <c r="C42076" s="87" t="s">
        <v>80800</v>
      </c>
      <c r="D42076" t="s">
        <v>80801</v>
      </c>
      <c r="E42076" s="13">
        <v>82.342799999999997</v>
      </c>
      <c r="F42076" s="87" t="s">
        <v>89941</v>
      </c>
      <c r="H42076" s="13"/>
    </row>
    <row r="42077" spans="1:8" hidden="1">
      <c r="A42077" t="s">
        <v>3</v>
      </c>
      <c r="B42077" t="s">
        <v>21075</v>
      </c>
      <c r="C42077" s="87" t="s">
        <v>26652</v>
      </c>
      <c r="D42077" t="s">
        <v>80802</v>
      </c>
      <c r="E42077" s="13">
        <v>71.555999999999997</v>
      </c>
      <c r="F42077" s="87" t="s">
        <v>89941</v>
      </c>
      <c r="H42077" s="13"/>
    </row>
    <row r="42078" spans="1:8" hidden="1">
      <c r="A42078" t="s">
        <v>3</v>
      </c>
      <c r="B42078" t="s">
        <v>21075</v>
      </c>
      <c r="C42078" s="87" t="s">
        <v>26653</v>
      </c>
      <c r="D42078" t="s">
        <v>80803</v>
      </c>
      <c r="E42078" s="13">
        <v>71.555999999999997</v>
      </c>
      <c r="F42078" s="87" t="s">
        <v>89941</v>
      </c>
      <c r="H42078" s="13"/>
    </row>
    <row r="42079" spans="1:8" hidden="1">
      <c r="A42079" t="s">
        <v>3</v>
      </c>
      <c r="B42079" t="s">
        <v>21075</v>
      </c>
      <c r="C42079" s="87" t="s">
        <v>26654</v>
      </c>
      <c r="D42079" t="s">
        <v>80804</v>
      </c>
      <c r="E42079" s="13">
        <v>71.555999999999997</v>
      </c>
      <c r="F42079" s="87" t="s">
        <v>89941</v>
      </c>
      <c r="H42079" s="13"/>
    </row>
    <row r="42080" spans="1:8" hidden="1">
      <c r="A42080" t="s">
        <v>3</v>
      </c>
      <c r="B42080" t="s">
        <v>21075</v>
      </c>
      <c r="C42080" s="87" t="s">
        <v>26655</v>
      </c>
      <c r="D42080" t="s">
        <v>80805</v>
      </c>
      <c r="E42080" s="13">
        <v>71.555999999999997</v>
      </c>
      <c r="F42080" s="87" t="s">
        <v>89941</v>
      </c>
      <c r="H42080" s="13"/>
    </row>
    <row r="42081" spans="1:8" hidden="1">
      <c r="A42081" t="s">
        <v>3</v>
      </c>
      <c r="B42081" t="s">
        <v>21075</v>
      </c>
      <c r="C42081" s="87" t="s">
        <v>26656</v>
      </c>
      <c r="D42081" t="s">
        <v>80806</v>
      </c>
      <c r="E42081" s="13">
        <v>71.555999999999997</v>
      </c>
      <c r="F42081" s="87" t="s">
        <v>89941</v>
      </c>
      <c r="H42081" s="13"/>
    </row>
    <row r="42082" spans="1:8" hidden="1">
      <c r="A42082" t="s">
        <v>3</v>
      </c>
      <c r="B42082" t="s">
        <v>21075</v>
      </c>
      <c r="C42082" s="87" t="s">
        <v>26657</v>
      </c>
      <c r="D42082" t="s">
        <v>89880</v>
      </c>
      <c r="E42082" s="13">
        <v>71.555999999999997</v>
      </c>
      <c r="F42082" s="87" t="s">
        <v>89941</v>
      </c>
      <c r="H42082" s="13"/>
    </row>
    <row r="42083" spans="1:8" hidden="1">
      <c r="A42083" t="s">
        <v>3</v>
      </c>
      <c r="B42083" t="s">
        <v>21075</v>
      </c>
      <c r="C42083" s="87" t="s">
        <v>26658</v>
      </c>
      <c r="D42083" t="s">
        <v>80807</v>
      </c>
      <c r="E42083" s="13">
        <v>71.555999999999997</v>
      </c>
      <c r="F42083" s="87" t="s">
        <v>89941</v>
      </c>
      <c r="H42083" s="13"/>
    </row>
    <row r="42084" spans="1:8" hidden="1">
      <c r="A42084" t="s">
        <v>3</v>
      </c>
      <c r="B42084" t="s">
        <v>21075</v>
      </c>
      <c r="C42084" s="87" t="s">
        <v>26659</v>
      </c>
      <c r="D42084" t="s">
        <v>80808</v>
      </c>
      <c r="E42084" s="13">
        <v>71.555999999999997</v>
      </c>
      <c r="F42084" s="87" t="s">
        <v>89941</v>
      </c>
      <c r="H42084" s="13"/>
    </row>
    <row r="42085" spans="1:8" hidden="1">
      <c r="A42085" t="s">
        <v>3</v>
      </c>
      <c r="B42085" t="s">
        <v>21075</v>
      </c>
      <c r="C42085" s="87" t="s">
        <v>26660</v>
      </c>
      <c r="D42085" t="s">
        <v>80809</v>
      </c>
      <c r="E42085" s="13">
        <v>71.555999999999997</v>
      </c>
      <c r="F42085" s="87" t="s">
        <v>89941</v>
      </c>
      <c r="H42085" s="13"/>
    </row>
    <row r="42086" spans="1:8" hidden="1">
      <c r="A42086" t="s">
        <v>3</v>
      </c>
      <c r="B42086" t="s">
        <v>21075</v>
      </c>
      <c r="C42086" s="87" t="s">
        <v>26661</v>
      </c>
      <c r="D42086" t="s">
        <v>80810</v>
      </c>
      <c r="E42086" s="13">
        <v>71.555999999999997</v>
      </c>
      <c r="F42086" s="87" t="s">
        <v>89941</v>
      </c>
      <c r="H42086" s="13"/>
    </row>
    <row r="42087" spans="1:8" hidden="1">
      <c r="A42087" t="s">
        <v>3</v>
      </c>
      <c r="B42087" t="s">
        <v>21075</v>
      </c>
      <c r="C42087" s="87" t="s">
        <v>26662</v>
      </c>
      <c r="D42087" t="s">
        <v>80811</v>
      </c>
      <c r="E42087" s="13">
        <v>71.555999999999997</v>
      </c>
      <c r="F42087" s="87" t="s">
        <v>89941</v>
      </c>
      <c r="H42087" s="13"/>
    </row>
    <row r="42088" spans="1:8" hidden="1">
      <c r="A42088" t="s">
        <v>3</v>
      </c>
      <c r="B42088" t="s">
        <v>21075</v>
      </c>
      <c r="C42088" s="87" t="s">
        <v>26663</v>
      </c>
      <c r="D42088" t="s">
        <v>80812</v>
      </c>
      <c r="E42088" s="13">
        <v>71.555999999999997</v>
      </c>
      <c r="F42088" s="87" t="s">
        <v>89941</v>
      </c>
      <c r="H42088" s="13"/>
    </row>
    <row r="42089" spans="1:8" hidden="1">
      <c r="A42089" t="s">
        <v>3</v>
      </c>
      <c r="B42089" t="s">
        <v>21075</v>
      </c>
      <c r="C42089" s="87" t="s">
        <v>26664</v>
      </c>
      <c r="D42089" t="s">
        <v>80813</v>
      </c>
      <c r="E42089" s="13">
        <v>71.555999999999997</v>
      </c>
      <c r="F42089" s="87" t="s">
        <v>89941</v>
      </c>
      <c r="H42089" s="13"/>
    </row>
    <row r="42090" spans="1:8" hidden="1">
      <c r="A42090" t="s">
        <v>3</v>
      </c>
      <c r="B42090" t="s">
        <v>21075</v>
      </c>
      <c r="C42090" s="87" t="s">
        <v>80814</v>
      </c>
      <c r="D42090" t="s">
        <v>80815</v>
      </c>
      <c r="E42090" s="13">
        <v>82.342799999999997</v>
      </c>
      <c r="F42090" s="87" t="s">
        <v>89941</v>
      </c>
      <c r="H42090" s="13"/>
    </row>
    <row r="42091" spans="1:8" hidden="1">
      <c r="A42091" t="s">
        <v>3</v>
      </c>
      <c r="B42091" t="s">
        <v>21075</v>
      </c>
      <c r="C42091" s="87" t="s">
        <v>80816</v>
      </c>
      <c r="D42091" t="s">
        <v>80817</v>
      </c>
      <c r="E42091" s="13">
        <v>82.342799999999997</v>
      </c>
      <c r="F42091" s="87" t="s">
        <v>89941</v>
      </c>
      <c r="H42091" s="13"/>
    </row>
    <row r="42092" spans="1:8" hidden="1">
      <c r="A42092" t="s">
        <v>3</v>
      </c>
      <c r="B42092" t="s">
        <v>21075</v>
      </c>
      <c r="C42092" s="87" t="s">
        <v>26665</v>
      </c>
      <c r="D42092" t="s">
        <v>80818</v>
      </c>
      <c r="E42092" s="13">
        <v>71.555999999999997</v>
      </c>
      <c r="F42092" s="87" t="s">
        <v>89941</v>
      </c>
      <c r="H42092" s="13"/>
    </row>
    <row r="42093" spans="1:8" hidden="1">
      <c r="A42093" t="s">
        <v>3</v>
      </c>
      <c r="B42093" t="s">
        <v>21075</v>
      </c>
      <c r="C42093" s="87" t="s">
        <v>80819</v>
      </c>
      <c r="D42093" t="s">
        <v>80756</v>
      </c>
      <c r="E42093" s="13">
        <v>82.342799999999997</v>
      </c>
      <c r="F42093" s="87" t="s">
        <v>89941</v>
      </c>
      <c r="H42093" s="13"/>
    </row>
    <row r="42094" spans="1:8" hidden="1">
      <c r="A42094" t="s">
        <v>3</v>
      </c>
      <c r="B42094" t="s">
        <v>21075</v>
      </c>
      <c r="C42094" s="87" t="s">
        <v>26667</v>
      </c>
      <c r="D42094" t="s">
        <v>80821</v>
      </c>
      <c r="E42094" s="13">
        <v>71.555999999999997</v>
      </c>
      <c r="F42094" s="87" t="s">
        <v>89941</v>
      </c>
      <c r="H42094" s="13"/>
    </row>
    <row r="42095" spans="1:8" hidden="1">
      <c r="A42095" t="s">
        <v>3</v>
      </c>
      <c r="B42095" t="s">
        <v>21075</v>
      </c>
      <c r="C42095" s="87" t="s">
        <v>26666</v>
      </c>
      <c r="D42095" t="s">
        <v>80820</v>
      </c>
      <c r="E42095" s="13">
        <v>71.555999999999997</v>
      </c>
      <c r="F42095" s="87" t="s">
        <v>89941</v>
      </c>
      <c r="H42095" s="13"/>
    </row>
    <row r="42096" spans="1:8" hidden="1">
      <c r="A42096" t="s">
        <v>3</v>
      </c>
      <c r="B42096" t="s">
        <v>21075</v>
      </c>
      <c r="C42096" s="87" t="s">
        <v>80822</v>
      </c>
      <c r="D42096" t="s">
        <v>80823</v>
      </c>
      <c r="E42096" s="13">
        <v>82.342799999999997</v>
      </c>
      <c r="F42096" s="87" t="s">
        <v>89941</v>
      </c>
      <c r="H42096" s="13"/>
    </row>
    <row r="42097" spans="1:8" hidden="1">
      <c r="A42097" t="s">
        <v>3</v>
      </c>
      <c r="B42097" t="s">
        <v>21075</v>
      </c>
      <c r="C42097" s="87" t="s">
        <v>80824</v>
      </c>
      <c r="D42097" t="s">
        <v>80825</v>
      </c>
      <c r="E42097" s="13">
        <v>82.342799999999997</v>
      </c>
      <c r="F42097" s="87" t="s">
        <v>89941</v>
      </c>
      <c r="H42097" s="13"/>
    </row>
    <row r="42098" spans="1:8" hidden="1">
      <c r="A42098" t="s">
        <v>3</v>
      </c>
      <c r="B42098" t="s">
        <v>21075</v>
      </c>
      <c r="C42098" s="87" t="s">
        <v>26668</v>
      </c>
      <c r="D42098" t="s">
        <v>89881</v>
      </c>
      <c r="E42098" s="13">
        <v>71.555999999999997</v>
      </c>
      <c r="F42098" s="87" t="s">
        <v>89941</v>
      </c>
      <c r="H42098" s="13"/>
    </row>
    <row r="42099" spans="1:8" hidden="1">
      <c r="A42099" t="s">
        <v>3</v>
      </c>
      <c r="B42099" t="s">
        <v>21075</v>
      </c>
      <c r="C42099" s="87" t="s">
        <v>26669</v>
      </c>
      <c r="D42099" t="s">
        <v>80826</v>
      </c>
      <c r="E42099" s="13">
        <v>71.555999999999997</v>
      </c>
      <c r="F42099" s="87" t="s">
        <v>89941</v>
      </c>
      <c r="H42099" s="13"/>
    </row>
    <row r="42100" spans="1:8" hidden="1">
      <c r="A42100" t="s">
        <v>3</v>
      </c>
      <c r="B42100" t="s">
        <v>21075</v>
      </c>
      <c r="C42100" s="87" t="s">
        <v>80827</v>
      </c>
      <c r="D42100" t="s">
        <v>80828</v>
      </c>
      <c r="E42100" s="13">
        <v>82.342799999999997</v>
      </c>
      <c r="F42100" s="87" t="s">
        <v>89941</v>
      </c>
      <c r="H42100" s="13"/>
    </row>
    <row r="42101" spans="1:8" hidden="1">
      <c r="A42101" t="s">
        <v>3</v>
      </c>
      <c r="B42101" t="s">
        <v>21075</v>
      </c>
      <c r="C42101" s="87" t="s">
        <v>80829</v>
      </c>
      <c r="D42101" t="s">
        <v>80830</v>
      </c>
      <c r="E42101" s="13">
        <v>82.342799999999997</v>
      </c>
      <c r="F42101" s="87" t="s">
        <v>89941</v>
      </c>
      <c r="H42101" s="13"/>
    </row>
    <row r="42102" spans="1:8" hidden="1">
      <c r="A42102" t="s">
        <v>3</v>
      </c>
      <c r="B42102" t="s">
        <v>21075</v>
      </c>
      <c r="C42102" s="87" t="s">
        <v>26670</v>
      </c>
      <c r="D42102" t="s">
        <v>80831</v>
      </c>
      <c r="E42102" s="13">
        <v>71.555999999999997</v>
      </c>
      <c r="F42102" s="87" t="s">
        <v>89941</v>
      </c>
      <c r="H42102" s="13"/>
    </row>
    <row r="42103" spans="1:8" hidden="1">
      <c r="A42103" t="s">
        <v>3</v>
      </c>
      <c r="B42103" t="s">
        <v>21075</v>
      </c>
      <c r="C42103" s="87" t="s">
        <v>80832</v>
      </c>
      <c r="D42103" t="s">
        <v>80833</v>
      </c>
      <c r="E42103" s="13">
        <v>82.342799999999997</v>
      </c>
      <c r="F42103" s="87" t="s">
        <v>89941</v>
      </c>
      <c r="H42103" s="13"/>
    </row>
    <row r="42104" spans="1:8" hidden="1">
      <c r="A42104" t="s">
        <v>3</v>
      </c>
      <c r="B42104" t="s">
        <v>21075</v>
      </c>
      <c r="C42104" s="87" t="s">
        <v>26671</v>
      </c>
      <c r="D42104" t="s">
        <v>80834</v>
      </c>
      <c r="E42104" s="13">
        <v>71.555999999999997</v>
      </c>
      <c r="F42104" s="87" t="s">
        <v>89941</v>
      </c>
      <c r="H42104" s="13"/>
    </row>
    <row r="42105" spans="1:8" hidden="1">
      <c r="A42105" t="s">
        <v>3</v>
      </c>
      <c r="B42105" t="s">
        <v>21075</v>
      </c>
      <c r="C42105" s="87" t="s">
        <v>26672</v>
      </c>
      <c r="D42105" t="s">
        <v>89882</v>
      </c>
      <c r="E42105" s="13">
        <v>71.555999999999997</v>
      </c>
      <c r="F42105" s="87" t="s">
        <v>89941</v>
      </c>
      <c r="H42105" s="13"/>
    </row>
    <row r="42106" spans="1:8" hidden="1">
      <c r="A42106" t="s">
        <v>3</v>
      </c>
      <c r="B42106" t="s">
        <v>21075</v>
      </c>
      <c r="C42106" s="87" t="s">
        <v>26673</v>
      </c>
      <c r="D42106" t="s">
        <v>80835</v>
      </c>
      <c r="E42106" s="13">
        <v>71.555999999999997</v>
      </c>
      <c r="F42106" s="87" t="s">
        <v>89941</v>
      </c>
      <c r="H42106" s="13"/>
    </row>
    <row r="42107" spans="1:8" hidden="1">
      <c r="A42107" t="s">
        <v>3</v>
      </c>
      <c r="B42107" t="s">
        <v>21075</v>
      </c>
      <c r="C42107" s="87" t="s">
        <v>80836</v>
      </c>
      <c r="D42107" t="s">
        <v>80837</v>
      </c>
      <c r="E42107" s="13">
        <v>82.342799999999997</v>
      </c>
      <c r="F42107" s="87" t="s">
        <v>89941</v>
      </c>
      <c r="H42107" s="13"/>
    </row>
    <row r="42108" spans="1:8" hidden="1">
      <c r="A42108" t="s">
        <v>3</v>
      </c>
      <c r="B42108" t="s">
        <v>21075</v>
      </c>
      <c r="C42108" s="87" t="s">
        <v>26674</v>
      </c>
      <c r="D42108" t="s">
        <v>80838</v>
      </c>
      <c r="E42108" s="13">
        <v>71.555999999999997</v>
      </c>
      <c r="F42108" s="87" t="s">
        <v>89941</v>
      </c>
      <c r="H42108" s="13"/>
    </row>
    <row r="42109" spans="1:8" hidden="1">
      <c r="A42109" t="s">
        <v>3</v>
      </c>
      <c r="B42109" t="s">
        <v>21075</v>
      </c>
      <c r="C42109" s="87" t="s">
        <v>26675</v>
      </c>
      <c r="D42109" t="s">
        <v>80839</v>
      </c>
      <c r="E42109" s="13">
        <v>71.555999999999997</v>
      </c>
      <c r="F42109" s="87" t="s">
        <v>89941</v>
      </c>
      <c r="H42109" s="13"/>
    </row>
    <row r="42110" spans="1:8" hidden="1">
      <c r="A42110" t="s">
        <v>3</v>
      </c>
      <c r="B42110" t="s">
        <v>21075</v>
      </c>
      <c r="C42110" s="87" t="s">
        <v>26677</v>
      </c>
      <c r="D42110" t="s">
        <v>80841</v>
      </c>
      <c r="E42110" s="13">
        <v>71.555999999999997</v>
      </c>
      <c r="F42110" s="87" t="s">
        <v>89941</v>
      </c>
      <c r="H42110" s="13"/>
    </row>
    <row r="42111" spans="1:8" hidden="1">
      <c r="A42111" t="s">
        <v>3</v>
      </c>
      <c r="B42111" t="s">
        <v>21075</v>
      </c>
      <c r="C42111" s="87" t="s">
        <v>26676</v>
      </c>
      <c r="D42111" t="s">
        <v>80840</v>
      </c>
      <c r="E42111" s="13">
        <v>71.555999999999997</v>
      </c>
      <c r="F42111" s="87" t="s">
        <v>89941</v>
      </c>
      <c r="H42111" s="13"/>
    </row>
    <row r="42112" spans="1:8" hidden="1">
      <c r="A42112" t="s">
        <v>3</v>
      </c>
      <c r="B42112" t="s">
        <v>21075</v>
      </c>
      <c r="C42112" s="87" t="s">
        <v>26678</v>
      </c>
      <c r="D42112" t="s">
        <v>80842</v>
      </c>
      <c r="E42112" s="13">
        <v>71.555999999999997</v>
      </c>
      <c r="F42112" s="87" t="s">
        <v>89941</v>
      </c>
      <c r="H42112" s="13"/>
    </row>
    <row r="42113" spans="1:8" hidden="1">
      <c r="A42113" t="s">
        <v>3</v>
      </c>
      <c r="B42113" t="s">
        <v>21075</v>
      </c>
      <c r="C42113" s="87" t="s">
        <v>26679</v>
      </c>
      <c r="D42113" t="s">
        <v>80843</v>
      </c>
      <c r="E42113" s="13">
        <v>71.555999999999997</v>
      </c>
      <c r="F42113" s="87" t="s">
        <v>89941</v>
      </c>
      <c r="H42113" s="13"/>
    </row>
    <row r="42114" spans="1:8" hidden="1">
      <c r="A42114" t="s">
        <v>3</v>
      </c>
      <c r="B42114" t="s">
        <v>21075</v>
      </c>
      <c r="C42114" s="87" t="s">
        <v>26680</v>
      </c>
      <c r="D42114" t="s">
        <v>80844</v>
      </c>
      <c r="E42114" s="13">
        <v>71.555999999999997</v>
      </c>
      <c r="F42114" s="87" t="s">
        <v>89941</v>
      </c>
      <c r="H42114" s="13"/>
    </row>
    <row r="42115" spans="1:8" hidden="1">
      <c r="A42115" t="s">
        <v>3</v>
      </c>
      <c r="B42115" t="s">
        <v>21075</v>
      </c>
      <c r="C42115" s="87" t="s">
        <v>26681</v>
      </c>
      <c r="D42115" t="s">
        <v>80845</v>
      </c>
      <c r="E42115" s="13">
        <v>71.555999999999997</v>
      </c>
      <c r="F42115" s="87" t="s">
        <v>89941</v>
      </c>
      <c r="H42115" s="13"/>
    </row>
    <row r="42116" spans="1:8" hidden="1">
      <c r="A42116" t="s">
        <v>3</v>
      </c>
      <c r="B42116" t="s">
        <v>21075</v>
      </c>
      <c r="C42116" s="87" t="s">
        <v>26682</v>
      </c>
      <c r="D42116" t="s">
        <v>80846</v>
      </c>
      <c r="E42116" s="13">
        <v>71.555999999999997</v>
      </c>
      <c r="F42116" s="87" t="s">
        <v>89941</v>
      </c>
      <c r="H42116" s="13"/>
    </row>
    <row r="42117" spans="1:8" hidden="1">
      <c r="A42117" t="s">
        <v>3</v>
      </c>
      <c r="B42117" t="s">
        <v>21075</v>
      </c>
      <c r="C42117" s="87" t="s">
        <v>26683</v>
      </c>
      <c r="D42117" t="s">
        <v>80847</v>
      </c>
      <c r="E42117" s="13">
        <v>71.555999999999997</v>
      </c>
      <c r="F42117" s="87" t="s">
        <v>89941</v>
      </c>
      <c r="H42117" s="13"/>
    </row>
    <row r="42118" spans="1:8" hidden="1">
      <c r="A42118" t="s">
        <v>3</v>
      </c>
      <c r="B42118" t="s">
        <v>21075</v>
      </c>
      <c r="C42118" s="87" t="s">
        <v>26684</v>
      </c>
      <c r="D42118" t="s">
        <v>80848</v>
      </c>
      <c r="E42118" s="13">
        <v>71.555999999999997</v>
      </c>
      <c r="F42118" s="87" t="s">
        <v>89941</v>
      </c>
      <c r="H42118" s="13"/>
    </row>
    <row r="42119" spans="1:8" hidden="1">
      <c r="A42119" t="s">
        <v>3</v>
      </c>
      <c r="B42119" t="s">
        <v>21075</v>
      </c>
      <c r="C42119" s="87" t="s">
        <v>26685</v>
      </c>
      <c r="D42119" t="s">
        <v>80849</v>
      </c>
      <c r="E42119" s="13">
        <v>71.555999999999997</v>
      </c>
      <c r="F42119" s="87" t="s">
        <v>89941</v>
      </c>
      <c r="H42119" s="13"/>
    </row>
    <row r="42120" spans="1:8" hidden="1">
      <c r="A42120" t="s">
        <v>3</v>
      </c>
      <c r="B42120" t="s">
        <v>21075</v>
      </c>
      <c r="C42120" s="87" t="s">
        <v>26686</v>
      </c>
      <c r="D42120" t="s">
        <v>80850</v>
      </c>
      <c r="E42120" s="13">
        <v>71.555999999999997</v>
      </c>
      <c r="F42120" s="87" t="s">
        <v>89941</v>
      </c>
      <c r="H42120" s="13"/>
    </row>
    <row r="42121" spans="1:8" hidden="1">
      <c r="A42121" t="s">
        <v>3</v>
      </c>
      <c r="B42121" t="s">
        <v>21075</v>
      </c>
      <c r="C42121" s="87" t="s">
        <v>26687</v>
      </c>
      <c r="D42121" t="s">
        <v>80851</v>
      </c>
      <c r="E42121" s="13">
        <v>71.555999999999997</v>
      </c>
      <c r="F42121" s="87" t="s">
        <v>89941</v>
      </c>
      <c r="H42121" s="13"/>
    </row>
    <row r="42122" spans="1:8" hidden="1">
      <c r="A42122" t="s">
        <v>3</v>
      </c>
      <c r="B42122" t="s">
        <v>21075</v>
      </c>
      <c r="C42122" s="87" t="s">
        <v>26688</v>
      </c>
      <c r="D42122" t="s">
        <v>80852</v>
      </c>
      <c r="E42122" s="13">
        <v>71.555999999999997</v>
      </c>
      <c r="F42122" s="87" t="s">
        <v>89941</v>
      </c>
      <c r="H42122" s="13"/>
    </row>
    <row r="42123" spans="1:8" hidden="1">
      <c r="A42123" t="s">
        <v>3</v>
      </c>
      <c r="B42123" t="s">
        <v>21075</v>
      </c>
      <c r="C42123" s="87" t="s">
        <v>26689</v>
      </c>
      <c r="D42123" t="s">
        <v>80853</v>
      </c>
      <c r="E42123" s="13">
        <v>71.555999999999997</v>
      </c>
      <c r="F42123" s="87" t="s">
        <v>89941</v>
      </c>
      <c r="H42123" s="13"/>
    </row>
    <row r="42124" spans="1:8" hidden="1">
      <c r="A42124" t="s">
        <v>3</v>
      </c>
      <c r="B42124" t="s">
        <v>21075</v>
      </c>
      <c r="C42124" s="87" t="s">
        <v>26690</v>
      </c>
      <c r="D42124" t="s">
        <v>80854</v>
      </c>
      <c r="E42124" s="13">
        <v>71.555999999999997</v>
      </c>
      <c r="F42124" s="87" t="s">
        <v>89941</v>
      </c>
      <c r="H42124" s="13"/>
    </row>
    <row r="42125" spans="1:8" hidden="1">
      <c r="A42125" t="s">
        <v>3</v>
      </c>
      <c r="B42125" t="s">
        <v>21075</v>
      </c>
      <c r="C42125" s="87" t="s">
        <v>26691</v>
      </c>
      <c r="D42125" t="s">
        <v>80855</v>
      </c>
      <c r="E42125" s="13">
        <v>71.555999999999997</v>
      </c>
      <c r="F42125" s="87" t="s">
        <v>89941</v>
      </c>
      <c r="H42125" s="13"/>
    </row>
    <row r="42126" spans="1:8" hidden="1">
      <c r="A42126" t="s">
        <v>3</v>
      </c>
      <c r="B42126" t="s">
        <v>21075</v>
      </c>
      <c r="C42126" s="87" t="s">
        <v>26692</v>
      </c>
      <c r="D42126" t="s">
        <v>80856</v>
      </c>
      <c r="E42126" s="13">
        <v>71.555999999999997</v>
      </c>
      <c r="F42126" s="87" t="s">
        <v>89941</v>
      </c>
      <c r="H42126" s="13"/>
    </row>
    <row r="42127" spans="1:8" hidden="1">
      <c r="A42127" t="s">
        <v>3</v>
      </c>
      <c r="B42127" t="s">
        <v>21075</v>
      </c>
      <c r="C42127" s="87" t="s">
        <v>26693</v>
      </c>
      <c r="D42127" t="s">
        <v>80857</v>
      </c>
      <c r="E42127" s="13">
        <v>71.555999999999997</v>
      </c>
      <c r="F42127" s="87" t="s">
        <v>89941</v>
      </c>
      <c r="H42127" s="13"/>
    </row>
    <row r="42128" spans="1:8" hidden="1">
      <c r="A42128" t="s">
        <v>3</v>
      </c>
      <c r="B42128" t="s">
        <v>21075</v>
      </c>
      <c r="C42128" s="87" t="s">
        <v>26694</v>
      </c>
      <c r="D42128" t="s">
        <v>89883</v>
      </c>
      <c r="E42128" s="13">
        <v>71.555999999999997</v>
      </c>
      <c r="F42128" s="87" t="s">
        <v>89941</v>
      </c>
      <c r="H42128" s="13"/>
    </row>
    <row r="42129" spans="1:8" hidden="1">
      <c r="A42129" t="s">
        <v>3</v>
      </c>
      <c r="B42129" t="s">
        <v>21075</v>
      </c>
      <c r="C42129" s="87" t="s">
        <v>26695</v>
      </c>
      <c r="D42129" t="s">
        <v>80858</v>
      </c>
      <c r="E42129" s="13">
        <v>71.555999999999997</v>
      </c>
      <c r="F42129" s="87" t="s">
        <v>89941</v>
      </c>
      <c r="H42129" s="13"/>
    </row>
    <row r="42130" spans="1:8" hidden="1">
      <c r="A42130" t="s">
        <v>3</v>
      </c>
      <c r="B42130" t="s">
        <v>21075</v>
      </c>
      <c r="C42130" s="87" t="s">
        <v>26696</v>
      </c>
      <c r="D42130" t="s">
        <v>80859</v>
      </c>
      <c r="E42130" s="13">
        <v>71.555999999999997</v>
      </c>
      <c r="F42130" s="87" t="s">
        <v>89941</v>
      </c>
      <c r="H42130" s="13"/>
    </row>
    <row r="42131" spans="1:8" hidden="1">
      <c r="A42131" t="s">
        <v>3</v>
      </c>
      <c r="B42131" t="s">
        <v>21075</v>
      </c>
      <c r="C42131" s="87" t="s">
        <v>26697</v>
      </c>
      <c r="D42131" t="s">
        <v>80860</v>
      </c>
      <c r="E42131" s="13">
        <v>71.555999999999997</v>
      </c>
      <c r="F42131" s="87" t="s">
        <v>89941</v>
      </c>
      <c r="H42131" s="13"/>
    </row>
    <row r="42132" spans="1:8" hidden="1">
      <c r="A42132" t="s">
        <v>3</v>
      </c>
      <c r="B42132" t="s">
        <v>21075</v>
      </c>
      <c r="C42132" s="87" t="s">
        <v>26698</v>
      </c>
      <c r="D42132" t="s">
        <v>80861</v>
      </c>
      <c r="E42132" s="13">
        <v>71.555999999999997</v>
      </c>
      <c r="F42132" s="87" t="s">
        <v>89941</v>
      </c>
      <c r="H42132" s="13"/>
    </row>
    <row r="42133" spans="1:8" hidden="1">
      <c r="A42133" t="s">
        <v>3</v>
      </c>
      <c r="B42133" t="s">
        <v>21075</v>
      </c>
      <c r="C42133" s="87" t="s">
        <v>26699</v>
      </c>
      <c r="D42133" t="s">
        <v>80862</v>
      </c>
      <c r="E42133" s="13">
        <v>71.555999999999997</v>
      </c>
      <c r="F42133" s="87" t="s">
        <v>89941</v>
      </c>
      <c r="H42133" s="13"/>
    </row>
    <row r="42134" spans="1:8" hidden="1">
      <c r="A42134" t="s">
        <v>3</v>
      </c>
      <c r="B42134" t="s">
        <v>21075</v>
      </c>
      <c r="C42134" s="87" t="s">
        <v>26700</v>
      </c>
      <c r="D42134" t="s">
        <v>80863</v>
      </c>
      <c r="E42134" s="13">
        <v>71.555999999999997</v>
      </c>
      <c r="F42134" s="87" t="s">
        <v>89941</v>
      </c>
      <c r="H42134" s="13"/>
    </row>
    <row r="42135" spans="1:8" hidden="1">
      <c r="A42135" t="s">
        <v>3</v>
      </c>
      <c r="B42135" t="s">
        <v>21075</v>
      </c>
      <c r="C42135" s="87" t="s">
        <v>26701</v>
      </c>
      <c r="D42135" t="s">
        <v>80864</v>
      </c>
      <c r="E42135" s="13">
        <v>71.555999999999997</v>
      </c>
      <c r="F42135" s="87" t="s">
        <v>89941</v>
      </c>
      <c r="H42135" s="13"/>
    </row>
    <row r="42136" spans="1:8" hidden="1">
      <c r="A42136" t="s">
        <v>3</v>
      </c>
      <c r="B42136" t="s">
        <v>21075</v>
      </c>
      <c r="C42136" s="87" t="s">
        <v>26702</v>
      </c>
      <c r="D42136" t="s">
        <v>80865</v>
      </c>
      <c r="E42136" s="13">
        <v>71.555999999999997</v>
      </c>
      <c r="F42136" s="87" t="s">
        <v>89941</v>
      </c>
      <c r="H42136" s="13"/>
    </row>
    <row r="42137" spans="1:8" hidden="1">
      <c r="A42137" t="s">
        <v>3</v>
      </c>
      <c r="B42137" t="s">
        <v>21075</v>
      </c>
      <c r="C42137" s="87" t="s">
        <v>26703</v>
      </c>
      <c r="D42137" t="s">
        <v>80866</v>
      </c>
      <c r="E42137" s="13">
        <v>71.555999999999997</v>
      </c>
      <c r="F42137" s="87" t="s">
        <v>89941</v>
      </c>
      <c r="H42137" s="13"/>
    </row>
    <row r="42138" spans="1:8" hidden="1">
      <c r="A42138" t="s">
        <v>3</v>
      </c>
      <c r="B42138" t="s">
        <v>21075</v>
      </c>
      <c r="C42138" s="87" t="s">
        <v>80867</v>
      </c>
      <c r="D42138" t="s">
        <v>80868</v>
      </c>
      <c r="E42138" s="13">
        <v>82.342799999999997</v>
      </c>
      <c r="F42138" s="87" t="s">
        <v>89941</v>
      </c>
      <c r="H42138" s="13"/>
    </row>
    <row r="42139" spans="1:8" hidden="1">
      <c r="A42139" t="s">
        <v>3</v>
      </c>
      <c r="B42139" t="s">
        <v>21075</v>
      </c>
      <c r="C42139" s="87" t="s">
        <v>26704</v>
      </c>
      <c r="D42139" t="s">
        <v>80869</v>
      </c>
      <c r="E42139" s="13">
        <v>71.555999999999997</v>
      </c>
      <c r="F42139" s="87" t="s">
        <v>89941</v>
      </c>
      <c r="H42139" s="13"/>
    </row>
    <row r="42140" spans="1:8" hidden="1">
      <c r="A42140" t="s">
        <v>3</v>
      </c>
      <c r="B42140" t="s">
        <v>21075</v>
      </c>
      <c r="C42140" s="87" t="s">
        <v>80870</v>
      </c>
      <c r="D42140" t="s">
        <v>80869</v>
      </c>
      <c r="E42140" s="13">
        <v>82.342799999999997</v>
      </c>
      <c r="F42140" s="87" t="s">
        <v>89941</v>
      </c>
      <c r="H42140" s="13"/>
    </row>
    <row r="42141" spans="1:8" hidden="1">
      <c r="A42141" t="s">
        <v>3</v>
      </c>
      <c r="B42141" t="s">
        <v>21075</v>
      </c>
      <c r="C42141" s="87" t="s">
        <v>26705</v>
      </c>
      <c r="D42141" t="s">
        <v>80871</v>
      </c>
      <c r="E42141" s="13">
        <v>71.555999999999997</v>
      </c>
      <c r="F42141" s="87" t="s">
        <v>89941</v>
      </c>
      <c r="H42141" s="13"/>
    </row>
    <row r="42142" spans="1:8" hidden="1">
      <c r="A42142" t="s">
        <v>3</v>
      </c>
      <c r="B42142" t="s">
        <v>21075</v>
      </c>
      <c r="C42142" s="87" t="s">
        <v>26706</v>
      </c>
      <c r="D42142" t="s">
        <v>80872</v>
      </c>
      <c r="E42142" s="13">
        <v>71.555999999999997</v>
      </c>
      <c r="F42142" s="87" t="s">
        <v>89941</v>
      </c>
      <c r="H42142" s="13"/>
    </row>
    <row r="42143" spans="1:8" hidden="1">
      <c r="A42143" t="s">
        <v>3</v>
      </c>
      <c r="B42143" t="s">
        <v>21075</v>
      </c>
      <c r="C42143" s="87" t="s">
        <v>26708</v>
      </c>
      <c r="D42143" t="s">
        <v>80873</v>
      </c>
      <c r="E42143" s="13">
        <v>71.555999999999997</v>
      </c>
      <c r="F42143" s="87" t="s">
        <v>89941</v>
      </c>
      <c r="H42143" s="13"/>
    </row>
    <row r="42144" spans="1:8" hidden="1">
      <c r="A42144" t="s">
        <v>3</v>
      </c>
      <c r="B42144" t="s">
        <v>21075</v>
      </c>
      <c r="C42144" s="87" t="s">
        <v>26707</v>
      </c>
      <c r="D42144" t="s">
        <v>89884</v>
      </c>
      <c r="E42144" s="13">
        <v>71.555999999999997</v>
      </c>
      <c r="F42144" s="87" t="s">
        <v>89941</v>
      </c>
      <c r="H42144" s="13"/>
    </row>
    <row r="42145" spans="1:8" hidden="1">
      <c r="A42145" t="s">
        <v>3</v>
      </c>
      <c r="B42145" t="s">
        <v>21075</v>
      </c>
      <c r="C42145" s="87" t="s">
        <v>80874</v>
      </c>
      <c r="D42145" t="s">
        <v>80875</v>
      </c>
      <c r="E42145" s="13">
        <v>82.342799999999997</v>
      </c>
      <c r="F42145" s="87" t="s">
        <v>89941</v>
      </c>
      <c r="H42145" s="13"/>
    </row>
    <row r="42146" spans="1:8" hidden="1">
      <c r="A42146" t="s">
        <v>3</v>
      </c>
      <c r="B42146" t="s">
        <v>21075</v>
      </c>
      <c r="C42146" s="87" t="s">
        <v>80876</v>
      </c>
      <c r="D42146" t="s">
        <v>80877</v>
      </c>
      <c r="E42146" s="13">
        <v>82.342799999999997</v>
      </c>
      <c r="F42146" s="87" t="s">
        <v>89941</v>
      </c>
      <c r="H42146" s="13"/>
    </row>
    <row r="42147" spans="1:8" hidden="1">
      <c r="A42147" t="s">
        <v>3</v>
      </c>
      <c r="B42147" t="s">
        <v>21075</v>
      </c>
      <c r="C42147" s="87" t="s">
        <v>26709</v>
      </c>
      <c r="D42147" t="s">
        <v>80878</v>
      </c>
      <c r="E42147" s="13">
        <v>71.555999999999997</v>
      </c>
      <c r="F42147" s="87" t="s">
        <v>89941</v>
      </c>
      <c r="H42147" s="13"/>
    </row>
    <row r="42148" spans="1:8" hidden="1">
      <c r="A42148" t="s">
        <v>3</v>
      </c>
      <c r="B42148" t="s">
        <v>21075</v>
      </c>
      <c r="C42148" s="87" t="s">
        <v>26710</v>
      </c>
      <c r="D42148" t="s">
        <v>80879</v>
      </c>
      <c r="E42148" s="13">
        <v>71.555999999999997</v>
      </c>
      <c r="F42148" s="87" t="s">
        <v>89941</v>
      </c>
      <c r="H42148" s="13"/>
    </row>
    <row r="42149" spans="1:8" hidden="1">
      <c r="A42149" t="s">
        <v>3</v>
      </c>
      <c r="B42149" t="s">
        <v>21075</v>
      </c>
      <c r="C42149" s="87" t="s">
        <v>80880</v>
      </c>
      <c r="D42149" t="s">
        <v>80881</v>
      </c>
      <c r="E42149" s="13">
        <v>82.342799999999997</v>
      </c>
      <c r="F42149" s="87" t="s">
        <v>89941</v>
      </c>
      <c r="H42149" s="13"/>
    </row>
    <row r="42150" spans="1:8" hidden="1">
      <c r="A42150" t="s">
        <v>3</v>
      </c>
      <c r="B42150" t="s">
        <v>21075</v>
      </c>
      <c r="C42150" s="87" t="s">
        <v>26711</v>
      </c>
      <c r="D42150" t="s">
        <v>80882</v>
      </c>
      <c r="E42150" s="13">
        <v>71.555999999999997</v>
      </c>
      <c r="F42150" s="87" t="s">
        <v>89941</v>
      </c>
      <c r="H42150" s="13"/>
    </row>
    <row r="42151" spans="1:8" hidden="1">
      <c r="A42151" t="s">
        <v>3</v>
      </c>
      <c r="B42151" t="s">
        <v>21075</v>
      </c>
      <c r="C42151" s="87" t="s">
        <v>26712</v>
      </c>
      <c r="D42151" t="s">
        <v>80883</v>
      </c>
      <c r="E42151" s="13">
        <v>71.555999999999997</v>
      </c>
      <c r="F42151" s="87" t="s">
        <v>89941</v>
      </c>
      <c r="H42151" s="13"/>
    </row>
    <row r="42152" spans="1:8" hidden="1">
      <c r="A42152" t="s">
        <v>3</v>
      </c>
      <c r="B42152" t="s">
        <v>21075</v>
      </c>
      <c r="C42152" s="87" t="s">
        <v>26713</v>
      </c>
      <c r="D42152" t="s">
        <v>80884</v>
      </c>
      <c r="E42152" s="13">
        <v>71.555999999999997</v>
      </c>
      <c r="F42152" s="87" t="s">
        <v>89941</v>
      </c>
      <c r="H42152" s="13"/>
    </row>
    <row r="42153" spans="1:8" hidden="1">
      <c r="A42153" t="s">
        <v>3</v>
      </c>
      <c r="B42153" t="s">
        <v>21075</v>
      </c>
      <c r="C42153" s="87" t="s">
        <v>26714</v>
      </c>
      <c r="D42153" t="s">
        <v>80885</v>
      </c>
      <c r="E42153" s="13">
        <v>71.555999999999997</v>
      </c>
      <c r="F42153" s="87" t="s">
        <v>89941</v>
      </c>
      <c r="H42153" s="13"/>
    </row>
    <row r="42154" spans="1:8" hidden="1">
      <c r="A42154" t="s">
        <v>3</v>
      </c>
      <c r="B42154" t="s">
        <v>21075</v>
      </c>
      <c r="C42154" s="87" t="s">
        <v>26715</v>
      </c>
      <c r="D42154" t="s">
        <v>80886</v>
      </c>
      <c r="E42154" s="13">
        <v>71.555999999999997</v>
      </c>
      <c r="F42154" s="87" t="s">
        <v>89941</v>
      </c>
      <c r="H42154" s="13"/>
    </row>
    <row r="42155" spans="1:8" hidden="1">
      <c r="A42155" t="s">
        <v>3</v>
      </c>
      <c r="B42155" t="s">
        <v>21075</v>
      </c>
      <c r="C42155" s="87" t="s">
        <v>26716</v>
      </c>
      <c r="D42155" t="s">
        <v>80887</v>
      </c>
      <c r="E42155" s="13">
        <v>71.555999999999997</v>
      </c>
      <c r="F42155" s="87" t="s">
        <v>89941</v>
      </c>
      <c r="H42155" s="13"/>
    </row>
    <row r="42156" spans="1:8" hidden="1">
      <c r="A42156" t="s">
        <v>3</v>
      </c>
      <c r="B42156" t="s">
        <v>21075</v>
      </c>
      <c r="C42156" s="87" t="s">
        <v>26717</v>
      </c>
      <c r="D42156" t="s">
        <v>80888</v>
      </c>
      <c r="E42156" s="13">
        <v>71.555999999999997</v>
      </c>
      <c r="F42156" s="87" t="s">
        <v>89941</v>
      </c>
      <c r="H42156" s="13"/>
    </row>
    <row r="42157" spans="1:8" hidden="1">
      <c r="A42157" t="s">
        <v>3</v>
      </c>
      <c r="B42157" t="s">
        <v>21075</v>
      </c>
      <c r="C42157" s="87" t="s">
        <v>26718</v>
      </c>
      <c r="D42157" t="s">
        <v>80889</v>
      </c>
      <c r="E42157" s="13">
        <v>71.555999999999997</v>
      </c>
      <c r="F42157" s="87" t="s">
        <v>89941</v>
      </c>
      <c r="H42157" s="13"/>
    </row>
    <row r="42158" spans="1:8" hidden="1">
      <c r="A42158" t="s">
        <v>3</v>
      </c>
      <c r="B42158" t="s">
        <v>21075</v>
      </c>
      <c r="C42158" s="87" t="s">
        <v>80890</v>
      </c>
      <c r="D42158" t="s">
        <v>80891</v>
      </c>
      <c r="E42158" s="13">
        <v>82.342799999999997</v>
      </c>
      <c r="F42158" s="87" t="s">
        <v>89941</v>
      </c>
      <c r="H42158" s="13"/>
    </row>
    <row r="42159" spans="1:8" hidden="1">
      <c r="A42159" t="s">
        <v>3</v>
      </c>
      <c r="B42159" t="s">
        <v>21075</v>
      </c>
      <c r="C42159" s="87" t="s">
        <v>26719</v>
      </c>
      <c r="D42159" t="s">
        <v>80892</v>
      </c>
      <c r="E42159" s="13">
        <v>71.555999999999997</v>
      </c>
      <c r="F42159" s="87" t="s">
        <v>89941</v>
      </c>
      <c r="H42159" s="13"/>
    </row>
    <row r="42160" spans="1:8" hidden="1">
      <c r="A42160" t="s">
        <v>3</v>
      </c>
      <c r="B42160" t="s">
        <v>21075</v>
      </c>
      <c r="C42160" s="87" t="s">
        <v>80893</v>
      </c>
      <c r="D42160" t="s">
        <v>80894</v>
      </c>
      <c r="E42160" s="13">
        <v>82.342799999999997</v>
      </c>
      <c r="F42160" s="87" t="s">
        <v>89941</v>
      </c>
      <c r="H42160" s="13"/>
    </row>
    <row r="42161" spans="1:8" hidden="1">
      <c r="A42161" t="s">
        <v>3</v>
      </c>
      <c r="B42161" t="s">
        <v>21075</v>
      </c>
      <c r="C42161" s="87" t="s">
        <v>26720</v>
      </c>
      <c r="D42161" t="s">
        <v>80895</v>
      </c>
      <c r="E42161" s="13">
        <v>71.555999999999997</v>
      </c>
      <c r="F42161" s="87" t="s">
        <v>89941</v>
      </c>
      <c r="H42161" s="13"/>
    </row>
    <row r="42162" spans="1:8" hidden="1">
      <c r="A42162" t="s">
        <v>3</v>
      </c>
      <c r="B42162" t="s">
        <v>21075</v>
      </c>
      <c r="C42162" s="87" t="s">
        <v>80896</v>
      </c>
      <c r="D42162" t="s">
        <v>80897</v>
      </c>
      <c r="E42162" s="13">
        <v>82.342799999999997</v>
      </c>
      <c r="F42162" s="87" t="s">
        <v>89941</v>
      </c>
      <c r="H42162" s="13"/>
    </row>
    <row r="42163" spans="1:8" hidden="1">
      <c r="A42163" t="s">
        <v>3</v>
      </c>
      <c r="B42163" t="s">
        <v>21075</v>
      </c>
      <c r="C42163" s="87" t="s">
        <v>80898</v>
      </c>
      <c r="D42163" t="s">
        <v>80899</v>
      </c>
      <c r="E42163" s="13">
        <v>82.342799999999997</v>
      </c>
      <c r="F42163" s="87" t="s">
        <v>89941</v>
      </c>
      <c r="H42163" s="13"/>
    </row>
    <row r="42164" spans="1:8" hidden="1">
      <c r="A42164" t="s">
        <v>3</v>
      </c>
      <c r="B42164" t="s">
        <v>21075</v>
      </c>
      <c r="C42164" s="87" t="s">
        <v>26721</v>
      </c>
      <c r="D42164" t="s">
        <v>80900</v>
      </c>
      <c r="E42164" s="13">
        <v>71.555999999999997</v>
      </c>
      <c r="F42164" s="87" t="s">
        <v>89941</v>
      </c>
      <c r="H42164" s="13"/>
    </row>
    <row r="42165" spans="1:8" hidden="1">
      <c r="A42165" t="s">
        <v>3</v>
      </c>
      <c r="B42165" t="s">
        <v>21075</v>
      </c>
      <c r="C42165" s="87" t="s">
        <v>26722</v>
      </c>
      <c r="D42165" t="s">
        <v>80901</v>
      </c>
      <c r="E42165" s="13">
        <v>71.555999999999997</v>
      </c>
      <c r="F42165" s="87" t="s">
        <v>89941</v>
      </c>
      <c r="H42165" s="13"/>
    </row>
    <row r="42166" spans="1:8" hidden="1">
      <c r="A42166" t="s">
        <v>3</v>
      </c>
      <c r="B42166" t="s">
        <v>21075</v>
      </c>
      <c r="C42166" s="87" t="s">
        <v>26723</v>
      </c>
      <c r="D42166" t="s">
        <v>80902</v>
      </c>
      <c r="E42166" s="13">
        <v>71.555999999999997</v>
      </c>
      <c r="F42166" s="87" t="s">
        <v>89941</v>
      </c>
      <c r="H42166" s="13"/>
    </row>
    <row r="42167" spans="1:8" hidden="1">
      <c r="A42167" t="s">
        <v>3</v>
      </c>
      <c r="B42167" t="s">
        <v>21075</v>
      </c>
      <c r="C42167" s="87" t="s">
        <v>26724</v>
      </c>
      <c r="D42167" t="s">
        <v>89885</v>
      </c>
      <c r="E42167" s="13">
        <v>71.555999999999997</v>
      </c>
      <c r="F42167" s="87" t="s">
        <v>89941</v>
      </c>
      <c r="H42167" s="13"/>
    </row>
    <row r="42168" spans="1:8" hidden="1">
      <c r="A42168" t="s">
        <v>3</v>
      </c>
      <c r="B42168" t="s">
        <v>21075</v>
      </c>
      <c r="C42168" s="87" t="s">
        <v>26725</v>
      </c>
      <c r="D42168" t="s">
        <v>80903</v>
      </c>
      <c r="E42168" s="13">
        <v>71.555999999999997</v>
      </c>
      <c r="F42168" s="87" t="s">
        <v>89941</v>
      </c>
      <c r="H42168" s="13"/>
    </row>
    <row r="42169" spans="1:8" hidden="1">
      <c r="A42169" t="s">
        <v>3</v>
      </c>
      <c r="B42169" t="s">
        <v>21075</v>
      </c>
      <c r="C42169" s="87" t="s">
        <v>26726</v>
      </c>
      <c r="D42169" t="s">
        <v>80904</v>
      </c>
      <c r="E42169" s="13">
        <v>71.555999999999997</v>
      </c>
      <c r="F42169" s="87" t="s">
        <v>89941</v>
      </c>
      <c r="H42169" s="13"/>
    </row>
    <row r="42170" spans="1:8" hidden="1">
      <c r="A42170" t="s">
        <v>3</v>
      </c>
      <c r="B42170" t="s">
        <v>21075</v>
      </c>
      <c r="C42170" s="87" t="s">
        <v>26727</v>
      </c>
      <c r="D42170" t="s">
        <v>80905</v>
      </c>
      <c r="E42170" s="13">
        <v>71.555999999999997</v>
      </c>
      <c r="F42170" s="87" t="s">
        <v>89941</v>
      </c>
      <c r="H42170" s="13"/>
    </row>
    <row r="42171" spans="1:8" hidden="1">
      <c r="A42171" t="s">
        <v>3</v>
      </c>
      <c r="B42171" t="s">
        <v>21075</v>
      </c>
      <c r="C42171" s="87" t="s">
        <v>80906</v>
      </c>
      <c r="D42171" t="s">
        <v>80907</v>
      </c>
      <c r="E42171" s="13">
        <v>82.342799999999997</v>
      </c>
      <c r="F42171" s="87" t="s">
        <v>89941</v>
      </c>
      <c r="H42171" s="13"/>
    </row>
    <row r="42172" spans="1:8" hidden="1">
      <c r="A42172" t="s">
        <v>3</v>
      </c>
      <c r="B42172" t="s">
        <v>21075</v>
      </c>
      <c r="C42172" s="87" t="s">
        <v>26728</v>
      </c>
      <c r="D42172" t="s">
        <v>80908</v>
      </c>
      <c r="E42172" s="13">
        <v>71.555999999999997</v>
      </c>
      <c r="F42172" s="87" t="s">
        <v>89941</v>
      </c>
      <c r="H42172" s="13"/>
    </row>
    <row r="42173" spans="1:8" hidden="1">
      <c r="A42173" t="s">
        <v>3</v>
      </c>
      <c r="B42173" t="s">
        <v>21075</v>
      </c>
      <c r="C42173" s="87" t="s">
        <v>80909</v>
      </c>
      <c r="D42173" t="s">
        <v>80910</v>
      </c>
      <c r="E42173" s="13">
        <v>94.624799999999993</v>
      </c>
      <c r="F42173" s="87" t="s">
        <v>89941</v>
      </c>
      <c r="H42173" s="13"/>
    </row>
    <row r="42174" spans="1:8" hidden="1">
      <c r="A42174" t="s">
        <v>3</v>
      </c>
      <c r="B42174" t="s">
        <v>21075</v>
      </c>
      <c r="C42174" s="87" t="s">
        <v>26729</v>
      </c>
      <c r="D42174" t="s">
        <v>80911</v>
      </c>
      <c r="E42174" s="13">
        <v>71.555999999999997</v>
      </c>
      <c r="F42174" s="87" t="s">
        <v>89941</v>
      </c>
      <c r="H42174" s="13"/>
    </row>
    <row r="42175" spans="1:8" hidden="1">
      <c r="A42175" t="s">
        <v>3</v>
      </c>
      <c r="B42175" t="s">
        <v>21075</v>
      </c>
      <c r="C42175" s="87" t="s">
        <v>26730</v>
      </c>
      <c r="D42175" t="s">
        <v>80912</v>
      </c>
      <c r="E42175" s="13">
        <v>71.555999999999997</v>
      </c>
      <c r="F42175" s="87" t="s">
        <v>89941</v>
      </c>
      <c r="H42175" s="13"/>
    </row>
    <row r="42176" spans="1:8" hidden="1">
      <c r="A42176" t="s">
        <v>3</v>
      </c>
      <c r="B42176" t="s">
        <v>21075</v>
      </c>
      <c r="C42176" s="87" t="s">
        <v>26731</v>
      </c>
      <c r="D42176" t="s">
        <v>80913</v>
      </c>
      <c r="E42176" s="13">
        <v>71.555999999999997</v>
      </c>
      <c r="F42176" s="87" t="s">
        <v>89941</v>
      </c>
      <c r="H42176" s="13"/>
    </row>
    <row r="42177" spans="1:8" hidden="1">
      <c r="A42177" t="s">
        <v>3</v>
      </c>
      <c r="B42177" t="s">
        <v>21075</v>
      </c>
      <c r="C42177" s="87" t="s">
        <v>26732</v>
      </c>
      <c r="D42177" t="s">
        <v>80914</v>
      </c>
      <c r="E42177" s="13">
        <v>71.555999999999997</v>
      </c>
      <c r="F42177" s="87" t="s">
        <v>89941</v>
      </c>
      <c r="H42177" s="13"/>
    </row>
    <row r="42178" spans="1:8" hidden="1">
      <c r="A42178" t="s">
        <v>3</v>
      </c>
      <c r="B42178" t="s">
        <v>21075</v>
      </c>
      <c r="C42178" s="87" t="s">
        <v>26733</v>
      </c>
      <c r="D42178" t="s">
        <v>80915</v>
      </c>
      <c r="E42178" s="13">
        <v>71.555999999999997</v>
      </c>
      <c r="F42178" s="87" t="s">
        <v>89941</v>
      </c>
      <c r="H42178" s="13"/>
    </row>
    <row r="42179" spans="1:8" hidden="1">
      <c r="A42179" t="s">
        <v>3</v>
      </c>
      <c r="B42179" t="s">
        <v>21075</v>
      </c>
      <c r="C42179" s="87" t="s">
        <v>26734</v>
      </c>
      <c r="D42179" t="s">
        <v>80916</v>
      </c>
      <c r="E42179" s="13">
        <v>71.555999999999997</v>
      </c>
      <c r="F42179" s="87" t="s">
        <v>89941</v>
      </c>
      <c r="H42179" s="13"/>
    </row>
    <row r="42180" spans="1:8" hidden="1">
      <c r="A42180" t="s">
        <v>3</v>
      </c>
      <c r="B42180" t="s">
        <v>21075</v>
      </c>
      <c r="C42180" s="87" t="s">
        <v>80917</v>
      </c>
      <c r="D42180" t="s">
        <v>80918</v>
      </c>
      <c r="E42180" s="13">
        <v>82.342799999999997</v>
      </c>
      <c r="F42180" s="87" t="s">
        <v>89941</v>
      </c>
      <c r="H42180" s="13"/>
    </row>
    <row r="42181" spans="1:8" hidden="1">
      <c r="A42181" t="s">
        <v>3</v>
      </c>
      <c r="B42181" t="s">
        <v>21075</v>
      </c>
      <c r="C42181" s="87" t="s">
        <v>26735</v>
      </c>
      <c r="D42181" t="s">
        <v>80919</v>
      </c>
      <c r="E42181" s="13">
        <v>71.555999999999997</v>
      </c>
      <c r="F42181" s="87" t="s">
        <v>89941</v>
      </c>
      <c r="H42181" s="13"/>
    </row>
    <row r="42182" spans="1:8" hidden="1">
      <c r="A42182" t="s">
        <v>3</v>
      </c>
      <c r="B42182" t="s">
        <v>21075</v>
      </c>
      <c r="C42182" s="87" t="s">
        <v>26736</v>
      </c>
      <c r="D42182" t="s">
        <v>80920</v>
      </c>
      <c r="E42182" s="13">
        <v>71.555999999999997</v>
      </c>
      <c r="F42182" s="87" t="s">
        <v>89941</v>
      </c>
      <c r="H42182" s="13"/>
    </row>
    <row r="42183" spans="1:8" hidden="1">
      <c r="A42183" t="s">
        <v>3</v>
      </c>
      <c r="B42183" t="s">
        <v>21075</v>
      </c>
      <c r="C42183" s="87" t="s">
        <v>26737</v>
      </c>
      <c r="D42183" t="s">
        <v>80921</v>
      </c>
      <c r="E42183" s="13">
        <v>71.555999999999997</v>
      </c>
      <c r="F42183" s="87" t="s">
        <v>89941</v>
      </c>
      <c r="H42183" s="13"/>
    </row>
    <row r="42184" spans="1:8" hidden="1">
      <c r="A42184" t="s">
        <v>3</v>
      </c>
      <c r="B42184" t="s">
        <v>21075</v>
      </c>
      <c r="C42184" s="87" t="s">
        <v>26739</v>
      </c>
      <c r="D42184" t="s">
        <v>80923</v>
      </c>
      <c r="E42184" s="13">
        <v>75.187200000000004</v>
      </c>
      <c r="F42184" s="87" t="s">
        <v>89941</v>
      </c>
      <c r="H42184" s="13"/>
    </row>
    <row r="42185" spans="1:8" hidden="1">
      <c r="A42185" t="s">
        <v>3</v>
      </c>
      <c r="B42185" t="s">
        <v>21075</v>
      </c>
      <c r="C42185" s="87" t="s">
        <v>26738</v>
      </c>
      <c r="D42185" t="s">
        <v>80922</v>
      </c>
      <c r="E42185" s="13">
        <v>75.187200000000004</v>
      </c>
      <c r="F42185" s="87" t="s">
        <v>89941</v>
      </c>
      <c r="H42185" s="13"/>
    </row>
    <row r="42186" spans="1:8" hidden="1">
      <c r="A42186" t="s">
        <v>3</v>
      </c>
      <c r="B42186" t="s">
        <v>21075</v>
      </c>
      <c r="C42186" s="87" t="s">
        <v>26740</v>
      </c>
      <c r="D42186" t="s">
        <v>80924</v>
      </c>
      <c r="E42186" s="13">
        <v>75.187200000000004</v>
      </c>
      <c r="F42186" s="87" t="s">
        <v>89941</v>
      </c>
      <c r="H42186" s="13"/>
    </row>
    <row r="42187" spans="1:8" hidden="1">
      <c r="A42187" t="s">
        <v>3</v>
      </c>
      <c r="B42187" t="s">
        <v>21075</v>
      </c>
      <c r="C42187" s="87" t="s">
        <v>26741</v>
      </c>
      <c r="D42187" t="s">
        <v>80925</v>
      </c>
      <c r="E42187" s="13">
        <v>75.187200000000004</v>
      </c>
      <c r="F42187" s="87" t="s">
        <v>89941</v>
      </c>
      <c r="H42187" s="13"/>
    </row>
    <row r="42188" spans="1:8" hidden="1">
      <c r="A42188" t="s">
        <v>3</v>
      </c>
      <c r="B42188" t="s">
        <v>21075</v>
      </c>
      <c r="C42188" s="87" t="s">
        <v>26742</v>
      </c>
      <c r="D42188" t="s">
        <v>80926</v>
      </c>
      <c r="E42188" s="13">
        <v>75.187200000000004</v>
      </c>
      <c r="F42188" s="87" t="s">
        <v>89941</v>
      </c>
      <c r="H42188" s="13"/>
    </row>
    <row r="42189" spans="1:8" hidden="1">
      <c r="A42189" t="s">
        <v>3</v>
      </c>
      <c r="B42189" t="s">
        <v>21075</v>
      </c>
      <c r="C42189" s="87" t="s">
        <v>26743</v>
      </c>
      <c r="D42189" t="s">
        <v>80927</v>
      </c>
      <c r="E42189" s="13">
        <v>75.187200000000004</v>
      </c>
      <c r="F42189" s="87" t="s">
        <v>89941</v>
      </c>
      <c r="H42189" s="13"/>
    </row>
    <row r="42190" spans="1:8" hidden="1">
      <c r="A42190" t="s">
        <v>3</v>
      </c>
      <c r="B42190" t="s">
        <v>21075</v>
      </c>
      <c r="C42190" s="87" t="s">
        <v>26744</v>
      </c>
      <c r="D42190" t="s">
        <v>80928</v>
      </c>
      <c r="E42190" s="13">
        <v>75.187200000000004</v>
      </c>
      <c r="F42190" s="87" t="s">
        <v>89941</v>
      </c>
      <c r="H42190" s="13"/>
    </row>
    <row r="42191" spans="1:8" hidden="1">
      <c r="A42191" t="s">
        <v>3</v>
      </c>
      <c r="B42191" t="s">
        <v>21075</v>
      </c>
      <c r="C42191" s="87" t="s">
        <v>26745</v>
      </c>
      <c r="D42191" t="s">
        <v>80929</v>
      </c>
      <c r="E42191" s="13">
        <v>75.187200000000004</v>
      </c>
      <c r="F42191" s="87" t="s">
        <v>89941</v>
      </c>
      <c r="H42191" s="13"/>
    </row>
    <row r="42192" spans="1:8" hidden="1">
      <c r="A42192" t="s">
        <v>3</v>
      </c>
      <c r="B42192" t="s">
        <v>21075</v>
      </c>
      <c r="C42192" s="87" t="s">
        <v>26746</v>
      </c>
      <c r="D42192" t="s">
        <v>80930</v>
      </c>
      <c r="E42192" s="13">
        <v>75.187200000000004</v>
      </c>
      <c r="F42192" s="87" t="s">
        <v>89941</v>
      </c>
      <c r="H42192" s="13"/>
    </row>
    <row r="42193" spans="1:8" hidden="1">
      <c r="A42193" t="s">
        <v>3</v>
      </c>
      <c r="B42193" t="s">
        <v>21075</v>
      </c>
      <c r="C42193" s="87" t="s">
        <v>26747</v>
      </c>
      <c r="D42193" t="s">
        <v>80931</v>
      </c>
      <c r="E42193" s="13">
        <v>75.187200000000004</v>
      </c>
      <c r="F42193" s="87" t="s">
        <v>89941</v>
      </c>
      <c r="H42193" s="13"/>
    </row>
    <row r="42194" spans="1:8" hidden="1">
      <c r="A42194" t="s">
        <v>3</v>
      </c>
      <c r="B42194" t="s">
        <v>21075</v>
      </c>
      <c r="C42194" s="87" t="s">
        <v>26748</v>
      </c>
      <c r="D42194" t="s">
        <v>80932</v>
      </c>
      <c r="E42194" s="13">
        <v>75.187200000000004</v>
      </c>
      <c r="F42194" s="87" t="s">
        <v>89941</v>
      </c>
      <c r="H42194" s="13"/>
    </row>
    <row r="42195" spans="1:8" hidden="1">
      <c r="A42195" t="s">
        <v>3</v>
      </c>
      <c r="B42195" t="s">
        <v>21075</v>
      </c>
      <c r="C42195" s="87" t="s">
        <v>26749</v>
      </c>
      <c r="D42195" t="s">
        <v>80933</v>
      </c>
      <c r="E42195" s="13">
        <v>75.187200000000004</v>
      </c>
      <c r="F42195" s="87" t="s">
        <v>89941</v>
      </c>
      <c r="H42195" s="13"/>
    </row>
    <row r="42196" spans="1:8" hidden="1">
      <c r="A42196" t="s">
        <v>3</v>
      </c>
      <c r="B42196" t="s">
        <v>21075</v>
      </c>
      <c r="C42196" s="87" t="s">
        <v>26750</v>
      </c>
      <c r="D42196" t="s">
        <v>80934</v>
      </c>
      <c r="E42196" s="13">
        <v>75.187200000000004</v>
      </c>
      <c r="F42196" s="87" t="s">
        <v>89941</v>
      </c>
      <c r="H42196" s="13"/>
    </row>
    <row r="42197" spans="1:8" hidden="1">
      <c r="A42197" t="s">
        <v>3</v>
      </c>
      <c r="B42197" t="s">
        <v>21075</v>
      </c>
      <c r="C42197" s="87" t="s">
        <v>26751</v>
      </c>
      <c r="D42197" t="s">
        <v>80935</v>
      </c>
      <c r="E42197" s="13">
        <v>75.187200000000004</v>
      </c>
      <c r="F42197" s="87" t="s">
        <v>89941</v>
      </c>
      <c r="H42197" s="13"/>
    </row>
    <row r="42198" spans="1:8" hidden="1">
      <c r="A42198" t="s">
        <v>3</v>
      </c>
      <c r="B42198" t="s">
        <v>21075</v>
      </c>
      <c r="C42198" s="87" t="s">
        <v>26752</v>
      </c>
      <c r="D42198" t="s">
        <v>80936</v>
      </c>
      <c r="E42198" s="13">
        <v>75.187200000000004</v>
      </c>
      <c r="F42198" s="87" t="s">
        <v>89941</v>
      </c>
      <c r="H42198" s="13"/>
    </row>
    <row r="42199" spans="1:8" hidden="1">
      <c r="A42199" t="s">
        <v>3</v>
      </c>
      <c r="B42199" t="s">
        <v>21075</v>
      </c>
      <c r="C42199" s="87" t="s">
        <v>26753</v>
      </c>
      <c r="D42199" t="s">
        <v>80937</v>
      </c>
      <c r="E42199" s="13">
        <v>75.187200000000004</v>
      </c>
      <c r="F42199" s="87" t="s">
        <v>89941</v>
      </c>
      <c r="H42199" s="13"/>
    </row>
    <row r="42200" spans="1:8" hidden="1">
      <c r="A42200" t="s">
        <v>3</v>
      </c>
      <c r="B42200" t="s">
        <v>21075</v>
      </c>
      <c r="C42200" s="87" t="s">
        <v>26754</v>
      </c>
      <c r="D42200" t="s">
        <v>80938</v>
      </c>
      <c r="E42200" s="13">
        <v>75.187200000000004</v>
      </c>
      <c r="F42200" s="87" t="s">
        <v>89941</v>
      </c>
      <c r="H42200" s="13"/>
    </row>
    <row r="42201" spans="1:8" hidden="1">
      <c r="A42201" t="s">
        <v>3</v>
      </c>
      <c r="B42201" t="s">
        <v>21075</v>
      </c>
      <c r="C42201" s="87" t="s">
        <v>26755</v>
      </c>
      <c r="D42201" t="s">
        <v>80939</v>
      </c>
      <c r="E42201" s="13">
        <v>75.187200000000004</v>
      </c>
      <c r="F42201" s="87" t="s">
        <v>89941</v>
      </c>
      <c r="H42201" s="13"/>
    </row>
    <row r="42202" spans="1:8" hidden="1">
      <c r="A42202" t="s">
        <v>3</v>
      </c>
      <c r="B42202" t="s">
        <v>21075</v>
      </c>
      <c r="C42202" s="87" t="s">
        <v>26756</v>
      </c>
      <c r="D42202" t="s">
        <v>80940</v>
      </c>
      <c r="E42202" s="13">
        <v>75.187200000000004</v>
      </c>
      <c r="F42202" s="87" t="s">
        <v>89941</v>
      </c>
      <c r="H42202" s="13"/>
    </row>
    <row r="42203" spans="1:8" hidden="1">
      <c r="A42203" t="s">
        <v>3</v>
      </c>
      <c r="B42203" t="s">
        <v>21075</v>
      </c>
      <c r="C42203" s="87" t="s">
        <v>26757</v>
      </c>
      <c r="D42203" t="s">
        <v>80941</v>
      </c>
      <c r="E42203" s="13">
        <v>75.187200000000004</v>
      </c>
      <c r="F42203" s="87" t="s">
        <v>89941</v>
      </c>
      <c r="H42203" s="13"/>
    </row>
    <row r="42204" spans="1:8" hidden="1">
      <c r="A42204" t="s">
        <v>3</v>
      </c>
      <c r="B42204" t="s">
        <v>21075</v>
      </c>
      <c r="C42204" s="87" t="s">
        <v>26758</v>
      </c>
      <c r="D42204" t="s">
        <v>80942</v>
      </c>
      <c r="E42204" s="13">
        <v>75.187200000000004</v>
      </c>
      <c r="F42204" s="87" t="s">
        <v>89941</v>
      </c>
      <c r="H42204" s="13"/>
    </row>
    <row r="42205" spans="1:8" hidden="1">
      <c r="A42205" t="s">
        <v>3</v>
      </c>
      <c r="B42205" t="s">
        <v>21075</v>
      </c>
      <c r="C42205" s="87" t="s">
        <v>26759</v>
      </c>
      <c r="D42205" t="s">
        <v>80943</v>
      </c>
      <c r="E42205" s="13">
        <v>75.187200000000004</v>
      </c>
      <c r="F42205" s="87" t="s">
        <v>89941</v>
      </c>
      <c r="H42205" s="13"/>
    </row>
    <row r="42206" spans="1:8" hidden="1">
      <c r="A42206" t="s">
        <v>3</v>
      </c>
      <c r="B42206" t="s">
        <v>21075</v>
      </c>
      <c r="C42206" s="87" t="s">
        <v>26760</v>
      </c>
      <c r="D42206" t="s">
        <v>80944</v>
      </c>
      <c r="E42206" s="13">
        <v>75.187200000000004</v>
      </c>
      <c r="F42206" s="87" t="s">
        <v>89941</v>
      </c>
      <c r="H42206" s="13"/>
    </row>
    <row r="42207" spans="1:8" hidden="1">
      <c r="A42207" t="s">
        <v>3</v>
      </c>
      <c r="B42207" t="s">
        <v>21075</v>
      </c>
      <c r="C42207" s="87" t="s">
        <v>26761</v>
      </c>
      <c r="D42207" t="s">
        <v>80945</v>
      </c>
      <c r="E42207" s="13">
        <v>75.187200000000004</v>
      </c>
      <c r="F42207" s="87" t="s">
        <v>89941</v>
      </c>
      <c r="H42207" s="13"/>
    </row>
    <row r="42208" spans="1:8" hidden="1">
      <c r="A42208" t="s">
        <v>3</v>
      </c>
      <c r="B42208" t="s">
        <v>21075</v>
      </c>
      <c r="C42208" s="87" t="s">
        <v>26762</v>
      </c>
      <c r="D42208" t="s">
        <v>80946</v>
      </c>
      <c r="E42208" s="13">
        <v>75.187200000000004</v>
      </c>
      <c r="F42208" s="87" t="s">
        <v>89941</v>
      </c>
      <c r="H42208" s="13"/>
    </row>
    <row r="42209" spans="1:8" hidden="1">
      <c r="A42209" t="s">
        <v>3</v>
      </c>
      <c r="B42209" t="s">
        <v>21075</v>
      </c>
      <c r="C42209" s="87" t="s">
        <v>26763</v>
      </c>
      <c r="D42209" t="s">
        <v>80947</v>
      </c>
      <c r="E42209" s="13">
        <v>75.187200000000004</v>
      </c>
      <c r="F42209" s="87" t="s">
        <v>89941</v>
      </c>
      <c r="H42209" s="13"/>
    </row>
    <row r="42210" spans="1:8" hidden="1">
      <c r="A42210" t="s">
        <v>3</v>
      </c>
      <c r="B42210" t="s">
        <v>21075</v>
      </c>
      <c r="C42210" s="87" t="s">
        <v>80948</v>
      </c>
      <c r="D42210" t="s">
        <v>80949</v>
      </c>
      <c r="E42210" s="13">
        <v>86.50800000000001</v>
      </c>
      <c r="F42210" s="87" t="s">
        <v>89941</v>
      </c>
      <c r="H42210" s="13"/>
    </row>
    <row r="42211" spans="1:8" hidden="1">
      <c r="A42211" t="s">
        <v>3</v>
      </c>
      <c r="B42211" t="s">
        <v>21075</v>
      </c>
      <c r="C42211" s="87" t="s">
        <v>26764</v>
      </c>
      <c r="D42211" t="s">
        <v>80950</v>
      </c>
      <c r="E42211" s="13">
        <v>75.187200000000004</v>
      </c>
      <c r="F42211" s="87" t="s">
        <v>89941</v>
      </c>
      <c r="H42211" s="13"/>
    </row>
    <row r="42212" spans="1:8" hidden="1">
      <c r="A42212" t="s">
        <v>3</v>
      </c>
      <c r="B42212" t="s">
        <v>21075</v>
      </c>
      <c r="C42212" s="87" t="s">
        <v>26765</v>
      </c>
      <c r="D42212" t="s">
        <v>80951</v>
      </c>
      <c r="E42212" s="13">
        <v>75.187200000000004</v>
      </c>
      <c r="F42212" s="87" t="s">
        <v>89941</v>
      </c>
      <c r="H42212" s="13"/>
    </row>
    <row r="42213" spans="1:8" hidden="1">
      <c r="A42213" t="s">
        <v>3</v>
      </c>
      <c r="B42213" t="s">
        <v>21075</v>
      </c>
      <c r="C42213" s="87" t="s">
        <v>26766</v>
      </c>
      <c r="D42213" t="s">
        <v>80952</v>
      </c>
      <c r="E42213" s="13">
        <v>75.187200000000004</v>
      </c>
      <c r="F42213" s="87" t="s">
        <v>89941</v>
      </c>
      <c r="H42213" s="13"/>
    </row>
    <row r="42214" spans="1:8" hidden="1">
      <c r="A42214" t="s">
        <v>3</v>
      </c>
      <c r="B42214" t="s">
        <v>21075</v>
      </c>
      <c r="C42214" s="87" t="s">
        <v>26767</v>
      </c>
      <c r="D42214" t="s">
        <v>80953</v>
      </c>
      <c r="E42214" s="13">
        <v>75.187200000000004</v>
      </c>
      <c r="F42214" s="87" t="s">
        <v>89941</v>
      </c>
      <c r="H42214" s="13"/>
    </row>
    <row r="42215" spans="1:8" hidden="1">
      <c r="A42215" t="s">
        <v>3</v>
      </c>
      <c r="B42215" t="s">
        <v>21075</v>
      </c>
      <c r="C42215" s="87" t="s">
        <v>80954</v>
      </c>
      <c r="D42215" t="s">
        <v>80955</v>
      </c>
      <c r="E42215" s="13">
        <v>86.50800000000001</v>
      </c>
      <c r="F42215" s="87" t="s">
        <v>89941</v>
      </c>
      <c r="H42215" s="13"/>
    </row>
    <row r="42216" spans="1:8" hidden="1">
      <c r="A42216" t="s">
        <v>3</v>
      </c>
      <c r="B42216" t="s">
        <v>21075</v>
      </c>
      <c r="C42216" s="87" t="s">
        <v>26768</v>
      </c>
      <c r="D42216" t="s">
        <v>80956</v>
      </c>
      <c r="E42216" s="13">
        <v>75.187200000000004</v>
      </c>
      <c r="F42216" s="87" t="s">
        <v>89941</v>
      </c>
      <c r="H42216" s="13"/>
    </row>
    <row r="42217" spans="1:8" hidden="1">
      <c r="A42217" t="s">
        <v>3</v>
      </c>
      <c r="B42217" t="s">
        <v>21075</v>
      </c>
      <c r="C42217" s="87" t="s">
        <v>80957</v>
      </c>
      <c r="D42217" t="s">
        <v>80958</v>
      </c>
      <c r="E42217" s="13">
        <v>86.50800000000001</v>
      </c>
      <c r="F42217" s="87" t="s">
        <v>89941</v>
      </c>
      <c r="H42217" s="13"/>
    </row>
    <row r="42218" spans="1:8" hidden="1">
      <c r="A42218" t="s">
        <v>3</v>
      </c>
      <c r="B42218" t="s">
        <v>21075</v>
      </c>
      <c r="C42218" s="87" t="s">
        <v>80959</v>
      </c>
      <c r="D42218" t="s">
        <v>80960</v>
      </c>
      <c r="E42218" s="13">
        <v>86.50800000000001</v>
      </c>
      <c r="F42218" s="87" t="s">
        <v>89941</v>
      </c>
      <c r="H42218" s="13"/>
    </row>
    <row r="42219" spans="1:8" hidden="1">
      <c r="A42219" t="s">
        <v>3</v>
      </c>
      <c r="B42219" t="s">
        <v>21075</v>
      </c>
      <c r="C42219" s="87" t="s">
        <v>80961</v>
      </c>
      <c r="D42219" t="s">
        <v>80962</v>
      </c>
      <c r="E42219" s="13">
        <v>86.50800000000001</v>
      </c>
      <c r="F42219" s="87" t="s">
        <v>89941</v>
      </c>
      <c r="H42219" s="13"/>
    </row>
    <row r="42220" spans="1:8" hidden="1">
      <c r="A42220" t="s">
        <v>3</v>
      </c>
      <c r="B42220" t="s">
        <v>21075</v>
      </c>
      <c r="C42220" s="87" t="s">
        <v>26769</v>
      </c>
      <c r="D42220" t="s">
        <v>80963</v>
      </c>
      <c r="E42220" s="13">
        <v>75.187200000000004</v>
      </c>
      <c r="F42220" s="87" t="s">
        <v>89941</v>
      </c>
      <c r="H42220" s="13"/>
    </row>
    <row r="42221" spans="1:8" hidden="1">
      <c r="A42221" t="s">
        <v>3</v>
      </c>
      <c r="B42221" t="s">
        <v>21075</v>
      </c>
      <c r="C42221" s="87" t="s">
        <v>80964</v>
      </c>
      <c r="D42221" t="s">
        <v>80965</v>
      </c>
      <c r="E42221" s="13">
        <v>86.50800000000001</v>
      </c>
      <c r="F42221" s="87" t="s">
        <v>89941</v>
      </c>
      <c r="H42221" s="13"/>
    </row>
    <row r="42222" spans="1:8" hidden="1">
      <c r="A42222" t="s">
        <v>3</v>
      </c>
      <c r="B42222" t="s">
        <v>21075</v>
      </c>
      <c r="C42222" s="87" t="s">
        <v>26771</v>
      </c>
      <c r="D42222" t="s">
        <v>80967</v>
      </c>
      <c r="E42222" s="13">
        <v>75.187200000000004</v>
      </c>
      <c r="F42222" s="87" t="s">
        <v>89941</v>
      </c>
      <c r="H42222" s="13"/>
    </row>
    <row r="42223" spans="1:8" hidden="1">
      <c r="A42223" t="s">
        <v>3</v>
      </c>
      <c r="B42223" t="s">
        <v>21075</v>
      </c>
      <c r="C42223" s="87" t="s">
        <v>26770</v>
      </c>
      <c r="D42223" t="s">
        <v>80966</v>
      </c>
      <c r="E42223" s="13">
        <v>75.187200000000004</v>
      </c>
      <c r="F42223" s="87" t="s">
        <v>89941</v>
      </c>
      <c r="H42223" s="13"/>
    </row>
    <row r="42224" spans="1:8" hidden="1">
      <c r="A42224" t="s">
        <v>3</v>
      </c>
      <c r="B42224" t="s">
        <v>21075</v>
      </c>
      <c r="C42224" s="87" t="s">
        <v>80968</v>
      </c>
      <c r="D42224" t="s">
        <v>80969</v>
      </c>
      <c r="E42224" s="13">
        <v>86.50800000000001</v>
      </c>
      <c r="F42224" s="87" t="s">
        <v>89941</v>
      </c>
      <c r="H42224" s="13"/>
    </row>
    <row r="42225" spans="1:8" hidden="1">
      <c r="A42225" t="s">
        <v>3</v>
      </c>
      <c r="B42225" t="s">
        <v>21075</v>
      </c>
      <c r="C42225" s="87" t="s">
        <v>26772</v>
      </c>
      <c r="D42225" t="s">
        <v>89886</v>
      </c>
      <c r="E42225" s="13">
        <v>75.187200000000004</v>
      </c>
      <c r="F42225" s="87" t="s">
        <v>89941</v>
      </c>
      <c r="H42225" s="13"/>
    </row>
    <row r="42226" spans="1:8" hidden="1">
      <c r="A42226" t="s">
        <v>3</v>
      </c>
      <c r="B42226" t="s">
        <v>21075</v>
      </c>
      <c r="C42226" s="87" t="s">
        <v>80970</v>
      </c>
      <c r="D42226" t="s">
        <v>80971</v>
      </c>
      <c r="E42226" s="13">
        <v>86.50800000000001</v>
      </c>
      <c r="F42226" s="87" t="s">
        <v>89941</v>
      </c>
      <c r="H42226" s="13"/>
    </row>
    <row r="42227" spans="1:8" hidden="1">
      <c r="A42227" t="s">
        <v>3</v>
      </c>
      <c r="B42227" t="s">
        <v>21075</v>
      </c>
      <c r="C42227" s="87" t="s">
        <v>80972</v>
      </c>
      <c r="D42227" t="s">
        <v>80973</v>
      </c>
      <c r="E42227" s="13">
        <v>86.50800000000001</v>
      </c>
      <c r="F42227" s="87" t="s">
        <v>89941</v>
      </c>
      <c r="H42227" s="13"/>
    </row>
    <row r="42228" spans="1:8" hidden="1">
      <c r="A42228" t="s">
        <v>3</v>
      </c>
      <c r="B42228" t="s">
        <v>21075</v>
      </c>
      <c r="C42228" s="87" t="s">
        <v>80974</v>
      </c>
      <c r="D42228" t="s">
        <v>80975</v>
      </c>
      <c r="E42228" s="13">
        <v>86.50800000000001</v>
      </c>
      <c r="F42228" s="87" t="s">
        <v>89941</v>
      </c>
      <c r="H42228" s="13"/>
    </row>
    <row r="42229" spans="1:8" hidden="1">
      <c r="A42229" t="s">
        <v>3</v>
      </c>
      <c r="B42229" t="s">
        <v>21075</v>
      </c>
      <c r="C42229" s="87" t="s">
        <v>26773</v>
      </c>
      <c r="D42229" t="s">
        <v>80976</v>
      </c>
      <c r="E42229" s="13">
        <v>75.187200000000004</v>
      </c>
      <c r="F42229" s="87" t="s">
        <v>89941</v>
      </c>
      <c r="H42229" s="13"/>
    </row>
    <row r="42230" spans="1:8" hidden="1">
      <c r="A42230" t="s">
        <v>3</v>
      </c>
      <c r="B42230" t="s">
        <v>21075</v>
      </c>
      <c r="C42230" s="87" t="s">
        <v>80977</v>
      </c>
      <c r="D42230" t="s">
        <v>80978</v>
      </c>
      <c r="E42230" s="13">
        <v>86.50800000000001</v>
      </c>
      <c r="F42230" s="87" t="s">
        <v>89941</v>
      </c>
      <c r="H42230" s="13"/>
    </row>
    <row r="42231" spans="1:8" hidden="1">
      <c r="A42231" t="s">
        <v>3</v>
      </c>
      <c r="B42231" t="s">
        <v>21075</v>
      </c>
      <c r="C42231" s="87" t="s">
        <v>80979</v>
      </c>
      <c r="D42231" t="s">
        <v>80910</v>
      </c>
      <c r="E42231" s="13">
        <v>99.537600000000012</v>
      </c>
      <c r="F42231" s="87" t="s">
        <v>89941</v>
      </c>
      <c r="H42231" s="13"/>
    </row>
    <row r="42232" spans="1:8" hidden="1">
      <c r="A42232" t="s">
        <v>3</v>
      </c>
      <c r="B42232" t="s">
        <v>21075</v>
      </c>
      <c r="C42232" s="87" t="s">
        <v>80980</v>
      </c>
      <c r="D42232" t="s">
        <v>80981</v>
      </c>
      <c r="E42232" s="13">
        <v>86.50800000000001</v>
      </c>
      <c r="F42232" s="87" t="s">
        <v>89941</v>
      </c>
      <c r="H42232" s="13"/>
    </row>
    <row r="42233" spans="1:8" hidden="1">
      <c r="A42233" t="s">
        <v>3</v>
      </c>
      <c r="B42233" t="s">
        <v>21075</v>
      </c>
      <c r="C42233" s="87" t="s">
        <v>26774</v>
      </c>
      <c r="D42233" t="s">
        <v>89887</v>
      </c>
      <c r="E42233" s="13">
        <v>75.187200000000004</v>
      </c>
      <c r="F42233" s="87" t="s">
        <v>89941</v>
      </c>
      <c r="H42233" s="13"/>
    </row>
    <row r="42234" spans="1:8" hidden="1">
      <c r="A42234" t="s">
        <v>3</v>
      </c>
      <c r="B42234" t="s">
        <v>21075</v>
      </c>
      <c r="C42234" s="87" t="s">
        <v>80982</v>
      </c>
      <c r="D42234" t="s">
        <v>80983</v>
      </c>
      <c r="E42234" s="13">
        <v>86.50800000000001</v>
      </c>
      <c r="F42234" s="87" t="s">
        <v>89941</v>
      </c>
      <c r="H42234" s="13"/>
    </row>
    <row r="42235" spans="1:8" hidden="1">
      <c r="A42235" t="s">
        <v>3</v>
      </c>
      <c r="B42235" t="s">
        <v>21075</v>
      </c>
      <c r="C42235" s="87" t="s">
        <v>26775</v>
      </c>
      <c r="D42235" t="s">
        <v>80984</v>
      </c>
      <c r="E42235" s="13">
        <v>75.187200000000004</v>
      </c>
      <c r="F42235" s="87" t="s">
        <v>89941</v>
      </c>
      <c r="H42235" s="13"/>
    </row>
    <row r="42236" spans="1:8" hidden="1">
      <c r="A42236" t="s">
        <v>3</v>
      </c>
      <c r="B42236" t="s">
        <v>21075</v>
      </c>
      <c r="C42236" s="87" t="s">
        <v>80985</v>
      </c>
      <c r="D42236" t="s">
        <v>80986</v>
      </c>
      <c r="E42236" s="13">
        <v>86.50800000000001</v>
      </c>
      <c r="F42236" s="87" t="s">
        <v>89941</v>
      </c>
      <c r="H42236" s="13"/>
    </row>
    <row r="42237" spans="1:8" hidden="1">
      <c r="A42237" t="s">
        <v>3</v>
      </c>
      <c r="B42237" t="s">
        <v>21075</v>
      </c>
      <c r="C42237" s="87" t="s">
        <v>80987</v>
      </c>
      <c r="D42237" t="s">
        <v>80988</v>
      </c>
      <c r="E42237" s="13">
        <v>86.50800000000001</v>
      </c>
      <c r="F42237" s="87" t="s">
        <v>89941</v>
      </c>
      <c r="H42237" s="13"/>
    </row>
    <row r="42238" spans="1:8" hidden="1">
      <c r="A42238" t="s">
        <v>3</v>
      </c>
      <c r="B42238" t="s">
        <v>21075</v>
      </c>
      <c r="C42238" s="87" t="s">
        <v>26776</v>
      </c>
      <c r="D42238" t="s">
        <v>80989</v>
      </c>
      <c r="E42238" s="13">
        <v>75.187200000000004</v>
      </c>
      <c r="F42238" s="87" t="s">
        <v>89941</v>
      </c>
      <c r="H42238" s="13"/>
    </row>
    <row r="42239" spans="1:8" hidden="1">
      <c r="A42239" t="s">
        <v>3</v>
      </c>
      <c r="B42239" t="s">
        <v>21075</v>
      </c>
      <c r="C42239" s="87" t="s">
        <v>26777</v>
      </c>
      <c r="D42239" t="s">
        <v>89888</v>
      </c>
      <c r="E42239" s="13">
        <v>75.187200000000004</v>
      </c>
      <c r="F42239" s="87" t="s">
        <v>89941</v>
      </c>
      <c r="H42239" s="13"/>
    </row>
    <row r="42240" spans="1:8" hidden="1">
      <c r="A42240" t="s">
        <v>3</v>
      </c>
      <c r="B42240" t="s">
        <v>21075</v>
      </c>
      <c r="C42240" s="87" t="s">
        <v>26778</v>
      </c>
      <c r="D42240" t="s">
        <v>80990</v>
      </c>
      <c r="E42240" s="13">
        <v>75.187200000000004</v>
      </c>
      <c r="F42240" s="87" t="s">
        <v>89941</v>
      </c>
      <c r="H42240" s="13"/>
    </row>
    <row r="42241" spans="1:8" hidden="1">
      <c r="A42241" t="s">
        <v>3</v>
      </c>
      <c r="B42241" t="s">
        <v>21075</v>
      </c>
      <c r="C42241" s="87" t="s">
        <v>26779</v>
      </c>
      <c r="D42241" t="s">
        <v>80991</v>
      </c>
      <c r="E42241" s="13">
        <v>75.187200000000004</v>
      </c>
      <c r="F42241" s="87" t="s">
        <v>89941</v>
      </c>
      <c r="H42241" s="13"/>
    </row>
    <row r="42242" spans="1:8" hidden="1">
      <c r="A42242" t="s">
        <v>3</v>
      </c>
      <c r="B42242" t="s">
        <v>21075</v>
      </c>
      <c r="C42242" s="87" t="s">
        <v>26781</v>
      </c>
      <c r="D42242" t="s">
        <v>80993</v>
      </c>
      <c r="E42242" s="13">
        <v>75.187200000000004</v>
      </c>
      <c r="F42242" s="87" t="s">
        <v>89941</v>
      </c>
      <c r="H42242" s="13"/>
    </row>
    <row r="42243" spans="1:8" hidden="1">
      <c r="A42243" t="s">
        <v>3</v>
      </c>
      <c r="B42243" t="s">
        <v>21075</v>
      </c>
      <c r="C42243" s="87" t="s">
        <v>26780</v>
      </c>
      <c r="D42243" t="s">
        <v>80992</v>
      </c>
      <c r="E42243" s="13">
        <v>75.187200000000004</v>
      </c>
      <c r="F42243" s="87" t="s">
        <v>89941</v>
      </c>
      <c r="H42243" s="13"/>
    </row>
    <row r="42244" spans="1:8" hidden="1">
      <c r="A42244" t="s">
        <v>3</v>
      </c>
      <c r="B42244" t="s">
        <v>21075</v>
      </c>
      <c r="C42244" s="87" t="s">
        <v>26782</v>
      </c>
      <c r="D42244" t="s">
        <v>80994</v>
      </c>
      <c r="E42244" s="13">
        <v>75.187200000000004</v>
      </c>
      <c r="F42244" s="87" t="s">
        <v>89941</v>
      </c>
      <c r="H42244" s="13"/>
    </row>
    <row r="42245" spans="1:8" hidden="1">
      <c r="A42245" t="s">
        <v>3</v>
      </c>
      <c r="B42245" t="s">
        <v>21075</v>
      </c>
      <c r="C42245" s="87" t="s">
        <v>26783</v>
      </c>
      <c r="D42245" t="s">
        <v>80995</v>
      </c>
      <c r="E42245" s="13">
        <v>75.187200000000004</v>
      </c>
      <c r="F42245" s="87" t="s">
        <v>89941</v>
      </c>
      <c r="H42245" s="13"/>
    </row>
    <row r="42246" spans="1:8" hidden="1">
      <c r="A42246" t="s">
        <v>3</v>
      </c>
      <c r="B42246" t="s">
        <v>21075</v>
      </c>
      <c r="C42246" s="87" t="s">
        <v>26784</v>
      </c>
      <c r="D42246" t="s">
        <v>80996</v>
      </c>
      <c r="E42246" s="13">
        <v>75.187200000000004</v>
      </c>
      <c r="F42246" s="87" t="s">
        <v>89941</v>
      </c>
      <c r="H42246" s="13"/>
    </row>
    <row r="42247" spans="1:8" hidden="1">
      <c r="A42247" t="s">
        <v>3</v>
      </c>
      <c r="B42247" t="s">
        <v>21075</v>
      </c>
      <c r="C42247" s="87" t="s">
        <v>26785</v>
      </c>
      <c r="D42247" t="s">
        <v>80997</v>
      </c>
      <c r="E42247" s="13">
        <v>75.187200000000004</v>
      </c>
      <c r="F42247" s="87" t="s">
        <v>89941</v>
      </c>
      <c r="H42247" s="13"/>
    </row>
    <row r="42248" spans="1:8" hidden="1">
      <c r="A42248" t="s">
        <v>3</v>
      </c>
      <c r="B42248" t="s">
        <v>21075</v>
      </c>
      <c r="C42248" s="87" t="s">
        <v>26786</v>
      </c>
      <c r="D42248" t="s">
        <v>80998</v>
      </c>
      <c r="E42248" s="13">
        <v>75.187200000000004</v>
      </c>
      <c r="F42248" s="87" t="s">
        <v>89941</v>
      </c>
      <c r="H42248" s="13"/>
    </row>
    <row r="42249" spans="1:8" hidden="1">
      <c r="A42249" t="s">
        <v>3</v>
      </c>
      <c r="B42249" t="s">
        <v>21075</v>
      </c>
      <c r="C42249" s="87" t="s">
        <v>26787</v>
      </c>
      <c r="D42249" t="s">
        <v>80999</v>
      </c>
      <c r="E42249" s="13">
        <v>75.187200000000004</v>
      </c>
      <c r="F42249" s="87" t="s">
        <v>89941</v>
      </c>
      <c r="H42249" s="13"/>
    </row>
    <row r="42250" spans="1:8" hidden="1">
      <c r="A42250" t="s">
        <v>3</v>
      </c>
      <c r="B42250" t="s">
        <v>21075</v>
      </c>
      <c r="C42250" s="87" t="s">
        <v>81000</v>
      </c>
      <c r="D42250" t="s">
        <v>81001</v>
      </c>
      <c r="E42250" s="13">
        <v>86.50800000000001</v>
      </c>
      <c r="F42250" s="87" t="s">
        <v>89941</v>
      </c>
      <c r="H42250" s="13"/>
    </row>
    <row r="42251" spans="1:8" hidden="1">
      <c r="A42251" t="s">
        <v>3</v>
      </c>
      <c r="B42251" t="s">
        <v>21075</v>
      </c>
      <c r="C42251" s="87" t="s">
        <v>26788</v>
      </c>
      <c r="D42251" t="s">
        <v>81002</v>
      </c>
      <c r="E42251" s="13">
        <v>75.187200000000004</v>
      </c>
      <c r="F42251" s="87" t="s">
        <v>89941</v>
      </c>
      <c r="H42251" s="13"/>
    </row>
    <row r="42252" spans="1:8" hidden="1">
      <c r="A42252" t="s">
        <v>3</v>
      </c>
      <c r="B42252" t="s">
        <v>21075</v>
      </c>
      <c r="C42252" s="87" t="s">
        <v>81003</v>
      </c>
      <c r="D42252" t="s">
        <v>81004</v>
      </c>
      <c r="E42252" s="13">
        <v>86.50800000000001</v>
      </c>
      <c r="F42252" s="87" t="s">
        <v>89941</v>
      </c>
      <c r="H42252" s="13"/>
    </row>
    <row r="42253" spans="1:8" hidden="1">
      <c r="A42253" t="s">
        <v>3</v>
      </c>
      <c r="B42253" t="s">
        <v>21075</v>
      </c>
      <c r="C42253" s="87" t="s">
        <v>81005</v>
      </c>
      <c r="D42253" t="s">
        <v>80992</v>
      </c>
      <c r="E42253" s="13">
        <v>86.50800000000001</v>
      </c>
      <c r="F42253" s="87" t="s">
        <v>89941</v>
      </c>
      <c r="H42253" s="13"/>
    </row>
    <row r="42254" spans="1:8" hidden="1">
      <c r="A42254" t="s">
        <v>3</v>
      </c>
      <c r="B42254" t="s">
        <v>21075</v>
      </c>
      <c r="C42254" s="87" t="s">
        <v>81006</v>
      </c>
      <c r="D42254" t="s">
        <v>81007</v>
      </c>
      <c r="E42254" s="13">
        <v>86.50800000000001</v>
      </c>
      <c r="F42254" s="87" t="s">
        <v>89941</v>
      </c>
      <c r="H42254" s="13"/>
    </row>
    <row r="42255" spans="1:8" hidden="1">
      <c r="A42255" t="s">
        <v>3</v>
      </c>
      <c r="B42255" t="s">
        <v>21075</v>
      </c>
      <c r="C42255" s="87" t="s">
        <v>81008</v>
      </c>
      <c r="D42255" t="s">
        <v>81009</v>
      </c>
      <c r="E42255" s="13">
        <v>86.50800000000001</v>
      </c>
      <c r="F42255" s="87" t="s">
        <v>89941</v>
      </c>
      <c r="H42255" s="13"/>
    </row>
    <row r="42256" spans="1:8" hidden="1">
      <c r="A42256" t="s">
        <v>3</v>
      </c>
      <c r="B42256" t="s">
        <v>21075</v>
      </c>
      <c r="C42256" s="87" t="s">
        <v>26789</v>
      </c>
      <c r="D42256" t="s">
        <v>81010</v>
      </c>
      <c r="E42256" s="13">
        <v>75.187200000000004</v>
      </c>
      <c r="F42256" s="87" t="s">
        <v>89941</v>
      </c>
      <c r="H42256" s="13"/>
    </row>
    <row r="42257" spans="1:8" hidden="1">
      <c r="A42257" t="s">
        <v>3</v>
      </c>
      <c r="B42257" t="s">
        <v>21075</v>
      </c>
      <c r="C42257" s="87" t="s">
        <v>26790</v>
      </c>
      <c r="D42257" t="s">
        <v>81011</v>
      </c>
      <c r="E42257" s="13">
        <v>75.187200000000004</v>
      </c>
      <c r="F42257" s="87" t="s">
        <v>89941</v>
      </c>
      <c r="H42257" s="13"/>
    </row>
    <row r="42258" spans="1:8" hidden="1">
      <c r="A42258" t="s">
        <v>3</v>
      </c>
      <c r="B42258" t="s">
        <v>21075</v>
      </c>
      <c r="C42258" s="87" t="s">
        <v>81012</v>
      </c>
      <c r="D42258" t="s">
        <v>81013</v>
      </c>
      <c r="E42258" s="13">
        <v>86.50800000000001</v>
      </c>
      <c r="F42258" s="87" t="s">
        <v>89941</v>
      </c>
      <c r="H42258" s="13"/>
    </row>
    <row r="42259" spans="1:8" hidden="1">
      <c r="A42259" t="s">
        <v>3</v>
      </c>
      <c r="B42259" t="s">
        <v>21075</v>
      </c>
      <c r="C42259" s="87" t="s">
        <v>26791</v>
      </c>
      <c r="D42259" t="s">
        <v>81014</v>
      </c>
      <c r="E42259" s="13">
        <v>75.187200000000004</v>
      </c>
      <c r="F42259" s="87" t="s">
        <v>89941</v>
      </c>
      <c r="H42259" s="13"/>
    </row>
    <row r="42260" spans="1:8" hidden="1">
      <c r="A42260" t="s">
        <v>3</v>
      </c>
      <c r="B42260" t="s">
        <v>21075</v>
      </c>
      <c r="C42260" s="87" t="s">
        <v>26792</v>
      </c>
      <c r="D42260" t="s">
        <v>81015</v>
      </c>
      <c r="E42260" s="13">
        <v>75.187200000000004</v>
      </c>
      <c r="F42260" s="87" t="s">
        <v>89941</v>
      </c>
      <c r="H42260" s="13"/>
    </row>
    <row r="42261" spans="1:8" hidden="1">
      <c r="A42261" t="s">
        <v>3</v>
      </c>
      <c r="B42261" t="s">
        <v>21075</v>
      </c>
      <c r="C42261" s="87" t="s">
        <v>26793</v>
      </c>
      <c r="D42261" t="s">
        <v>81016</v>
      </c>
      <c r="E42261" s="13">
        <v>75.187200000000004</v>
      </c>
      <c r="F42261" s="87" t="s">
        <v>89941</v>
      </c>
      <c r="H42261" s="13"/>
    </row>
    <row r="42262" spans="1:8" hidden="1">
      <c r="A42262" t="s">
        <v>3</v>
      </c>
      <c r="B42262" t="s">
        <v>21075</v>
      </c>
      <c r="C42262" s="87" t="s">
        <v>26794</v>
      </c>
      <c r="D42262" t="s">
        <v>81017</v>
      </c>
      <c r="E42262" s="13">
        <v>75.187200000000004</v>
      </c>
      <c r="F42262" s="87" t="s">
        <v>89941</v>
      </c>
      <c r="H42262" s="13"/>
    </row>
    <row r="42263" spans="1:8" hidden="1">
      <c r="A42263" t="s">
        <v>3</v>
      </c>
      <c r="B42263" t="s">
        <v>21075</v>
      </c>
      <c r="C42263" s="87" t="s">
        <v>81018</v>
      </c>
      <c r="D42263" t="s">
        <v>81019</v>
      </c>
      <c r="E42263" s="13">
        <v>86.50800000000001</v>
      </c>
      <c r="F42263" s="87" t="s">
        <v>89941</v>
      </c>
      <c r="H42263" s="13"/>
    </row>
    <row r="42264" spans="1:8" hidden="1">
      <c r="A42264" t="s">
        <v>3</v>
      </c>
      <c r="B42264" t="s">
        <v>21075</v>
      </c>
      <c r="C42264" s="87" t="s">
        <v>26795</v>
      </c>
      <c r="D42264" t="s">
        <v>81020</v>
      </c>
      <c r="E42264" s="13">
        <v>75.187200000000004</v>
      </c>
      <c r="F42264" s="87" t="s">
        <v>89941</v>
      </c>
      <c r="H42264" s="13"/>
    </row>
    <row r="42265" spans="1:8" hidden="1">
      <c r="A42265" t="s">
        <v>3</v>
      </c>
      <c r="B42265" t="s">
        <v>21075</v>
      </c>
      <c r="C42265" s="87" t="s">
        <v>26796</v>
      </c>
      <c r="D42265" t="s">
        <v>81021</v>
      </c>
      <c r="E42265" s="13">
        <v>75.187200000000004</v>
      </c>
      <c r="F42265" s="87" t="s">
        <v>89941</v>
      </c>
      <c r="H42265" s="13"/>
    </row>
    <row r="42266" spans="1:8" hidden="1">
      <c r="A42266" t="s">
        <v>3</v>
      </c>
      <c r="B42266" t="s">
        <v>21075</v>
      </c>
      <c r="C42266" s="87" t="s">
        <v>26797</v>
      </c>
      <c r="D42266" t="s">
        <v>81022</v>
      </c>
      <c r="E42266" s="13">
        <v>75.187200000000004</v>
      </c>
      <c r="F42266" s="87" t="s">
        <v>89941</v>
      </c>
      <c r="H42266" s="13"/>
    </row>
    <row r="42267" spans="1:8" hidden="1">
      <c r="A42267" t="s">
        <v>3</v>
      </c>
      <c r="B42267" t="s">
        <v>21075</v>
      </c>
      <c r="C42267" s="87" t="s">
        <v>26798</v>
      </c>
      <c r="D42267" t="s">
        <v>81023</v>
      </c>
      <c r="E42267" s="13">
        <v>75.187200000000004</v>
      </c>
      <c r="F42267" s="87" t="s">
        <v>89941</v>
      </c>
      <c r="H42267" s="13"/>
    </row>
    <row r="42268" spans="1:8" hidden="1">
      <c r="A42268" t="s">
        <v>3</v>
      </c>
      <c r="B42268" t="s">
        <v>21075</v>
      </c>
      <c r="C42268" s="87" t="s">
        <v>26799</v>
      </c>
      <c r="D42268" t="s">
        <v>81024</v>
      </c>
      <c r="E42268" s="13">
        <v>75.187200000000004</v>
      </c>
      <c r="F42268" s="87" t="s">
        <v>89941</v>
      </c>
      <c r="H42268" s="13"/>
    </row>
    <row r="42269" spans="1:8" hidden="1">
      <c r="A42269" t="s">
        <v>3</v>
      </c>
      <c r="B42269" t="s">
        <v>21075</v>
      </c>
      <c r="C42269" s="87" t="s">
        <v>26800</v>
      </c>
      <c r="D42269" t="s">
        <v>81025</v>
      </c>
      <c r="E42269" s="13">
        <v>75.187200000000004</v>
      </c>
      <c r="F42269" s="87" t="s">
        <v>89941</v>
      </c>
      <c r="H42269" s="13"/>
    </row>
    <row r="42270" spans="1:8" hidden="1">
      <c r="A42270" t="s">
        <v>3</v>
      </c>
      <c r="B42270" t="s">
        <v>21075</v>
      </c>
      <c r="C42270" s="87" t="s">
        <v>26801</v>
      </c>
      <c r="D42270" t="s">
        <v>81026</v>
      </c>
      <c r="E42270" s="13">
        <v>75.187200000000004</v>
      </c>
      <c r="F42270" s="87" t="s">
        <v>89941</v>
      </c>
      <c r="H42270" s="13"/>
    </row>
    <row r="42271" spans="1:8" hidden="1">
      <c r="A42271" t="s">
        <v>3</v>
      </c>
      <c r="B42271" t="s">
        <v>21075</v>
      </c>
      <c r="C42271" s="87" t="s">
        <v>81027</v>
      </c>
      <c r="D42271" t="s">
        <v>81028</v>
      </c>
      <c r="E42271" s="13">
        <v>86.50800000000001</v>
      </c>
      <c r="F42271" s="87" t="s">
        <v>89941</v>
      </c>
      <c r="H42271" s="13"/>
    </row>
    <row r="42272" spans="1:8" hidden="1">
      <c r="A42272" t="s">
        <v>3</v>
      </c>
      <c r="B42272" t="s">
        <v>21075</v>
      </c>
      <c r="C42272" s="87" t="s">
        <v>26802</v>
      </c>
      <c r="D42272" t="s">
        <v>81029</v>
      </c>
      <c r="E42272" s="13">
        <v>75.187200000000004</v>
      </c>
      <c r="F42272" s="87" t="s">
        <v>89941</v>
      </c>
      <c r="H42272" s="13"/>
    </row>
    <row r="42273" spans="1:8" hidden="1">
      <c r="A42273" t="s">
        <v>3</v>
      </c>
      <c r="B42273" t="s">
        <v>21075</v>
      </c>
      <c r="C42273" s="87" t="s">
        <v>26803</v>
      </c>
      <c r="D42273" t="s">
        <v>81030</v>
      </c>
      <c r="E42273" s="13">
        <v>75.187200000000004</v>
      </c>
      <c r="F42273" s="87" t="s">
        <v>89941</v>
      </c>
      <c r="H42273" s="13"/>
    </row>
    <row r="42274" spans="1:8" hidden="1">
      <c r="A42274" t="s">
        <v>3</v>
      </c>
      <c r="B42274" t="s">
        <v>21075</v>
      </c>
      <c r="C42274" s="87" t="s">
        <v>26804</v>
      </c>
      <c r="D42274" t="s">
        <v>81031</v>
      </c>
      <c r="E42274" s="13">
        <v>75.187200000000004</v>
      </c>
      <c r="F42274" s="87" t="s">
        <v>89941</v>
      </c>
      <c r="H42274" s="13"/>
    </row>
    <row r="42275" spans="1:8" hidden="1">
      <c r="A42275" t="s">
        <v>3</v>
      </c>
      <c r="B42275" t="s">
        <v>21075</v>
      </c>
      <c r="C42275" s="87" t="s">
        <v>26805</v>
      </c>
      <c r="D42275" t="s">
        <v>81032</v>
      </c>
      <c r="E42275" s="13">
        <v>75.187200000000004</v>
      </c>
      <c r="F42275" s="87" t="s">
        <v>89941</v>
      </c>
      <c r="H42275" s="13"/>
    </row>
    <row r="42276" spans="1:8" hidden="1">
      <c r="A42276" t="s">
        <v>3</v>
      </c>
      <c r="B42276" t="s">
        <v>21075</v>
      </c>
      <c r="C42276" s="87" t="s">
        <v>26806</v>
      </c>
      <c r="D42276" t="s">
        <v>81033</v>
      </c>
      <c r="E42276" s="13">
        <v>75.187200000000004</v>
      </c>
      <c r="F42276" s="87" t="s">
        <v>89941</v>
      </c>
      <c r="H42276" s="13"/>
    </row>
    <row r="42277" spans="1:8" hidden="1">
      <c r="A42277" t="s">
        <v>3</v>
      </c>
      <c r="B42277" t="s">
        <v>21075</v>
      </c>
      <c r="C42277" s="87" t="s">
        <v>26807</v>
      </c>
      <c r="D42277" t="s">
        <v>81034</v>
      </c>
      <c r="E42277" s="13">
        <v>75.187200000000004</v>
      </c>
      <c r="F42277" s="87" t="s">
        <v>89941</v>
      </c>
      <c r="H42277" s="13"/>
    </row>
    <row r="42278" spans="1:8" hidden="1">
      <c r="A42278" t="s">
        <v>3</v>
      </c>
      <c r="B42278" t="s">
        <v>21075</v>
      </c>
      <c r="C42278" s="87" t="s">
        <v>26808</v>
      </c>
      <c r="D42278" t="s">
        <v>81035</v>
      </c>
      <c r="E42278" s="13">
        <v>75.187200000000004</v>
      </c>
      <c r="F42278" s="87" t="s">
        <v>89941</v>
      </c>
      <c r="H42278" s="13"/>
    </row>
    <row r="42279" spans="1:8" hidden="1">
      <c r="A42279" t="s">
        <v>3</v>
      </c>
      <c r="B42279" t="s">
        <v>21075</v>
      </c>
      <c r="C42279" s="87" t="s">
        <v>26809</v>
      </c>
      <c r="D42279" t="s">
        <v>81036</v>
      </c>
      <c r="E42279" s="13">
        <v>75.187200000000004</v>
      </c>
      <c r="F42279" s="87" t="s">
        <v>89941</v>
      </c>
      <c r="H42279" s="13"/>
    </row>
    <row r="42280" spans="1:8" hidden="1">
      <c r="A42280" t="s">
        <v>3</v>
      </c>
      <c r="B42280" t="s">
        <v>21075</v>
      </c>
      <c r="C42280" s="87" t="s">
        <v>26810</v>
      </c>
      <c r="D42280" t="s">
        <v>81037</v>
      </c>
      <c r="E42280" s="13">
        <v>75.187200000000004</v>
      </c>
      <c r="F42280" s="87" t="s">
        <v>89941</v>
      </c>
      <c r="H42280" s="13"/>
    </row>
    <row r="42281" spans="1:8" hidden="1">
      <c r="A42281" t="s">
        <v>3</v>
      </c>
      <c r="B42281" t="s">
        <v>21075</v>
      </c>
      <c r="C42281" s="87" t="s">
        <v>26811</v>
      </c>
      <c r="D42281" t="s">
        <v>89889</v>
      </c>
      <c r="E42281" s="13">
        <v>75.187200000000004</v>
      </c>
      <c r="F42281" s="87" t="s">
        <v>89941</v>
      </c>
      <c r="H42281" s="13"/>
    </row>
    <row r="42282" spans="1:8" hidden="1">
      <c r="A42282" t="s">
        <v>3</v>
      </c>
      <c r="B42282" t="s">
        <v>21075</v>
      </c>
      <c r="C42282" s="87" t="s">
        <v>26812</v>
      </c>
      <c r="D42282" t="s">
        <v>89890</v>
      </c>
      <c r="E42282" s="13">
        <v>75.187200000000004</v>
      </c>
      <c r="F42282" s="87" t="s">
        <v>89941</v>
      </c>
      <c r="H42282" s="13"/>
    </row>
    <row r="42283" spans="1:8" hidden="1">
      <c r="A42283" t="s">
        <v>3</v>
      </c>
      <c r="B42283" t="s">
        <v>21075</v>
      </c>
      <c r="C42283" s="87" t="s">
        <v>26813</v>
      </c>
      <c r="D42283" t="s">
        <v>81038</v>
      </c>
      <c r="E42283" s="13">
        <v>75.187200000000004</v>
      </c>
      <c r="F42283" s="87" t="s">
        <v>89941</v>
      </c>
      <c r="H42283" s="13"/>
    </row>
    <row r="42284" spans="1:8" hidden="1">
      <c r="A42284" t="s">
        <v>3</v>
      </c>
      <c r="B42284" t="s">
        <v>21075</v>
      </c>
      <c r="C42284" s="87" t="s">
        <v>26814</v>
      </c>
      <c r="D42284" t="s">
        <v>81039</v>
      </c>
      <c r="E42284" s="13">
        <v>75.187200000000004</v>
      </c>
      <c r="F42284" s="87" t="s">
        <v>89941</v>
      </c>
      <c r="H42284" s="13"/>
    </row>
    <row r="42285" spans="1:8" hidden="1">
      <c r="A42285" t="s">
        <v>3</v>
      </c>
      <c r="B42285" t="s">
        <v>21075</v>
      </c>
      <c r="C42285" s="87" t="s">
        <v>26815</v>
      </c>
      <c r="D42285" t="s">
        <v>81040</v>
      </c>
      <c r="E42285" s="13">
        <v>75.187200000000004</v>
      </c>
      <c r="F42285" s="87" t="s">
        <v>89941</v>
      </c>
      <c r="H42285" s="13"/>
    </row>
    <row r="42286" spans="1:8" hidden="1">
      <c r="A42286" t="s">
        <v>3</v>
      </c>
      <c r="B42286" t="s">
        <v>21075</v>
      </c>
      <c r="C42286" s="87" t="s">
        <v>26816</v>
      </c>
      <c r="D42286" t="s">
        <v>81041</v>
      </c>
      <c r="E42286" s="13">
        <v>75.187200000000004</v>
      </c>
      <c r="F42286" s="87" t="s">
        <v>89941</v>
      </c>
      <c r="H42286" s="13"/>
    </row>
    <row r="42287" spans="1:8" hidden="1">
      <c r="A42287" t="s">
        <v>3</v>
      </c>
      <c r="B42287" t="s">
        <v>21075</v>
      </c>
      <c r="C42287" s="87" t="s">
        <v>26817</v>
      </c>
      <c r="D42287" t="s">
        <v>81042</v>
      </c>
      <c r="E42287" s="13">
        <v>75.187200000000004</v>
      </c>
      <c r="F42287" s="87" t="s">
        <v>89941</v>
      </c>
      <c r="H42287" s="13"/>
    </row>
    <row r="42288" spans="1:8" hidden="1">
      <c r="A42288" t="s">
        <v>3</v>
      </c>
      <c r="B42288" t="s">
        <v>21075</v>
      </c>
      <c r="C42288" s="87" t="s">
        <v>26818</v>
      </c>
      <c r="D42288" t="s">
        <v>81043</v>
      </c>
      <c r="E42288" s="13">
        <v>75.187200000000004</v>
      </c>
      <c r="F42288" s="87" t="s">
        <v>89941</v>
      </c>
      <c r="H42288" s="13"/>
    </row>
    <row r="42289" spans="1:8" hidden="1">
      <c r="A42289" t="s">
        <v>3</v>
      </c>
      <c r="B42289" t="s">
        <v>21075</v>
      </c>
      <c r="C42289" s="87" t="s">
        <v>26819</v>
      </c>
      <c r="D42289" t="s">
        <v>81044</v>
      </c>
      <c r="E42289" s="13">
        <v>75.187200000000004</v>
      </c>
      <c r="F42289" s="87" t="s">
        <v>89941</v>
      </c>
      <c r="H42289" s="13"/>
    </row>
    <row r="42290" spans="1:8" hidden="1">
      <c r="A42290" t="s">
        <v>3</v>
      </c>
      <c r="B42290" t="s">
        <v>21075</v>
      </c>
      <c r="C42290" s="87" t="s">
        <v>26820</v>
      </c>
      <c r="D42290" t="s">
        <v>81045</v>
      </c>
      <c r="E42290" s="13">
        <v>75.187200000000004</v>
      </c>
      <c r="F42290" s="87" t="s">
        <v>89941</v>
      </c>
      <c r="H42290" s="13"/>
    </row>
    <row r="42291" spans="1:8" hidden="1">
      <c r="A42291" t="s">
        <v>3</v>
      </c>
      <c r="B42291" t="s">
        <v>21075</v>
      </c>
      <c r="C42291" s="87" t="s">
        <v>26821</v>
      </c>
      <c r="D42291" t="s">
        <v>81046</v>
      </c>
      <c r="E42291" s="13">
        <v>75.187200000000004</v>
      </c>
      <c r="F42291" s="87" t="s">
        <v>89941</v>
      </c>
      <c r="H42291" s="13"/>
    </row>
    <row r="42292" spans="1:8" hidden="1">
      <c r="A42292" t="s">
        <v>3</v>
      </c>
      <c r="B42292" t="s">
        <v>21075</v>
      </c>
      <c r="C42292" s="87" t="s">
        <v>26822</v>
      </c>
      <c r="D42292" t="s">
        <v>81047</v>
      </c>
      <c r="E42292" s="13">
        <v>75.187200000000004</v>
      </c>
      <c r="F42292" s="87" t="s">
        <v>89941</v>
      </c>
      <c r="H42292" s="13"/>
    </row>
    <row r="42293" spans="1:8" hidden="1">
      <c r="A42293" t="s">
        <v>3</v>
      </c>
      <c r="B42293" t="s">
        <v>21075</v>
      </c>
      <c r="C42293" s="87" t="s">
        <v>26823</v>
      </c>
      <c r="D42293" t="s">
        <v>81048</v>
      </c>
      <c r="E42293" s="13">
        <v>75.187200000000004</v>
      </c>
      <c r="F42293" s="87" t="s">
        <v>89941</v>
      </c>
      <c r="H42293" s="13"/>
    </row>
    <row r="42294" spans="1:8" hidden="1">
      <c r="A42294" t="s">
        <v>3</v>
      </c>
      <c r="B42294" t="s">
        <v>21075</v>
      </c>
      <c r="C42294" s="87" t="s">
        <v>26824</v>
      </c>
      <c r="D42294" t="s">
        <v>81049</v>
      </c>
      <c r="E42294" s="13">
        <v>75.187200000000004</v>
      </c>
      <c r="F42294" s="87" t="s">
        <v>89941</v>
      </c>
      <c r="H42294" s="13"/>
    </row>
    <row r="42295" spans="1:8" hidden="1">
      <c r="A42295" t="s">
        <v>3</v>
      </c>
      <c r="B42295" t="s">
        <v>21075</v>
      </c>
      <c r="C42295" s="87" t="s">
        <v>26825</v>
      </c>
      <c r="D42295" t="s">
        <v>81050</v>
      </c>
      <c r="E42295" s="13">
        <v>75.187200000000004</v>
      </c>
      <c r="F42295" s="87" t="s">
        <v>89941</v>
      </c>
      <c r="H42295" s="13"/>
    </row>
    <row r="42296" spans="1:8" hidden="1">
      <c r="A42296" t="s">
        <v>3</v>
      </c>
      <c r="B42296" t="s">
        <v>21075</v>
      </c>
      <c r="C42296" s="87" t="s">
        <v>26826</v>
      </c>
      <c r="D42296" t="s">
        <v>81051</v>
      </c>
      <c r="E42296" s="13">
        <v>75.187200000000004</v>
      </c>
      <c r="F42296" s="87" t="s">
        <v>89941</v>
      </c>
      <c r="H42296" s="13"/>
    </row>
    <row r="42297" spans="1:8" hidden="1">
      <c r="A42297" t="s">
        <v>3</v>
      </c>
      <c r="B42297" t="s">
        <v>21075</v>
      </c>
      <c r="C42297" s="87" t="s">
        <v>26827</v>
      </c>
      <c r="D42297" t="s">
        <v>81052</v>
      </c>
      <c r="E42297" s="13">
        <v>75.187200000000004</v>
      </c>
      <c r="F42297" s="87" t="s">
        <v>89941</v>
      </c>
      <c r="H42297" s="13"/>
    </row>
    <row r="42298" spans="1:8" hidden="1">
      <c r="A42298" t="s">
        <v>3</v>
      </c>
      <c r="B42298" t="s">
        <v>21075</v>
      </c>
      <c r="C42298" s="87" t="s">
        <v>26828</v>
      </c>
      <c r="D42298" t="s">
        <v>81053</v>
      </c>
      <c r="E42298" s="13">
        <v>75.187200000000004</v>
      </c>
      <c r="F42298" s="87" t="s">
        <v>89941</v>
      </c>
      <c r="H42298" s="13"/>
    </row>
    <row r="42299" spans="1:8" hidden="1">
      <c r="A42299" t="s">
        <v>3</v>
      </c>
      <c r="B42299" t="s">
        <v>21075</v>
      </c>
      <c r="C42299" s="87" t="s">
        <v>26829</v>
      </c>
      <c r="D42299" t="s">
        <v>81054</v>
      </c>
      <c r="E42299" s="13">
        <v>75.187200000000004</v>
      </c>
      <c r="F42299" s="87" t="s">
        <v>89941</v>
      </c>
      <c r="H42299" s="13"/>
    </row>
    <row r="42300" spans="1:8" hidden="1">
      <c r="A42300" t="s">
        <v>3</v>
      </c>
      <c r="B42300" t="s">
        <v>21075</v>
      </c>
      <c r="C42300" s="87" t="s">
        <v>26830</v>
      </c>
      <c r="D42300" t="s">
        <v>81055</v>
      </c>
      <c r="E42300" s="13">
        <v>75.187200000000004</v>
      </c>
      <c r="F42300" s="87" t="s">
        <v>89941</v>
      </c>
      <c r="H42300" s="13"/>
    </row>
    <row r="42301" spans="1:8" hidden="1">
      <c r="A42301" t="s">
        <v>3</v>
      </c>
      <c r="B42301" t="s">
        <v>21075</v>
      </c>
      <c r="C42301" s="87" t="s">
        <v>26831</v>
      </c>
      <c r="D42301" t="s">
        <v>81056</v>
      </c>
      <c r="E42301" s="13">
        <v>75.187200000000004</v>
      </c>
      <c r="F42301" s="87" t="s">
        <v>89941</v>
      </c>
      <c r="H42301" s="13"/>
    </row>
    <row r="42302" spans="1:8" hidden="1">
      <c r="A42302" t="s">
        <v>3</v>
      </c>
      <c r="B42302" t="s">
        <v>21075</v>
      </c>
      <c r="C42302" s="87" t="s">
        <v>26832</v>
      </c>
      <c r="D42302" t="s">
        <v>81057</v>
      </c>
      <c r="E42302" s="13">
        <v>75.187200000000004</v>
      </c>
      <c r="F42302" s="87" t="s">
        <v>89941</v>
      </c>
      <c r="H42302" s="13"/>
    </row>
    <row r="42303" spans="1:8" hidden="1">
      <c r="A42303" t="s">
        <v>3</v>
      </c>
      <c r="B42303" t="s">
        <v>21075</v>
      </c>
      <c r="C42303" s="87" t="s">
        <v>26833</v>
      </c>
      <c r="D42303" t="s">
        <v>81058</v>
      </c>
      <c r="E42303" s="13">
        <v>75.187200000000004</v>
      </c>
      <c r="F42303" s="87" t="s">
        <v>89941</v>
      </c>
      <c r="H42303" s="13"/>
    </row>
    <row r="42304" spans="1:8" hidden="1">
      <c r="A42304" t="s">
        <v>3</v>
      </c>
      <c r="B42304" t="s">
        <v>21075</v>
      </c>
      <c r="C42304" s="87" t="s">
        <v>26834</v>
      </c>
      <c r="D42304" t="s">
        <v>81059</v>
      </c>
      <c r="E42304" s="13">
        <v>75.187200000000004</v>
      </c>
      <c r="F42304" s="87" t="s">
        <v>89941</v>
      </c>
      <c r="H42304" s="13"/>
    </row>
    <row r="42305" spans="1:8" hidden="1">
      <c r="A42305" t="s">
        <v>3</v>
      </c>
      <c r="B42305" t="s">
        <v>21075</v>
      </c>
      <c r="C42305" s="87" t="s">
        <v>81060</v>
      </c>
      <c r="D42305" t="s">
        <v>81059</v>
      </c>
      <c r="E42305" s="13">
        <v>86.50800000000001</v>
      </c>
      <c r="F42305" s="87" t="s">
        <v>89941</v>
      </c>
      <c r="H42305" s="13"/>
    </row>
    <row r="42306" spans="1:8" hidden="1">
      <c r="A42306" t="s">
        <v>3</v>
      </c>
      <c r="B42306" t="s">
        <v>21075</v>
      </c>
      <c r="C42306" s="87" t="s">
        <v>26835</v>
      </c>
      <c r="D42306" t="s">
        <v>81061</v>
      </c>
      <c r="E42306" s="13">
        <v>75.187200000000004</v>
      </c>
      <c r="F42306" s="87" t="s">
        <v>89941</v>
      </c>
      <c r="H42306" s="13"/>
    </row>
    <row r="42307" spans="1:8" hidden="1">
      <c r="A42307" t="s">
        <v>3</v>
      </c>
      <c r="B42307" t="s">
        <v>21075</v>
      </c>
      <c r="C42307" s="87" t="s">
        <v>26836</v>
      </c>
      <c r="D42307" t="s">
        <v>81062</v>
      </c>
      <c r="E42307" s="13">
        <v>75.187200000000004</v>
      </c>
      <c r="F42307" s="87" t="s">
        <v>89941</v>
      </c>
      <c r="H42307" s="13"/>
    </row>
    <row r="42308" spans="1:8" hidden="1">
      <c r="A42308" t="s">
        <v>3</v>
      </c>
      <c r="B42308" t="s">
        <v>21075</v>
      </c>
      <c r="C42308" s="87" t="s">
        <v>26837</v>
      </c>
      <c r="D42308" t="s">
        <v>81063</v>
      </c>
      <c r="E42308" s="13">
        <v>75.187200000000004</v>
      </c>
      <c r="F42308" s="87" t="s">
        <v>89941</v>
      </c>
      <c r="H42308" s="13"/>
    </row>
    <row r="42309" spans="1:8" hidden="1">
      <c r="A42309" t="s">
        <v>3</v>
      </c>
      <c r="B42309" t="s">
        <v>21075</v>
      </c>
      <c r="C42309" s="87" t="s">
        <v>26838</v>
      </c>
      <c r="D42309" t="s">
        <v>81064</v>
      </c>
      <c r="E42309" s="13">
        <v>75.187200000000004</v>
      </c>
      <c r="F42309" s="87" t="s">
        <v>89941</v>
      </c>
      <c r="H42309" s="13"/>
    </row>
    <row r="42310" spans="1:8" hidden="1">
      <c r="A42310" t="s">
        <v>3</v>
      </c>
      <c r="B42310" t="s">
        <v>21075</v>
      </c>
      <c r="C42310" s="87" t="s">
        <v>26839</v>
      </c>
      <c r="D42310" t="s">
        <v>81065</v>
      </c>
      <c r="E42310" s="13">
        <v>75.187200000000004</v>
      </c>
      <c r="F42310" s="87" t="s">
        <v>89941</v>
      </c>
      <c r="H42310" s="13"/>
    </row>
    <row r="42311" spans="1:8" hidden="1">
      <c r="A42311" t="s">
        <v>3</v>
      </c>
      <c r="B42311" t="s">
        <v>21075</v>
      </c>
      <c r="C42311" s="87" t="s">
        <v>26840</v>
      </c>
      <c r="D42311" t="s">
        <v>81066</v>
      </c>
      <c r="E42311" s="13">
        <v>75.187200000000004</v>
      </c>
      <c r="F42311" s="87" t="s">
        <v>89941</v>
      </c>
      <c r="H42311" s="13"/>
    </row>
    <row r="42312" spans="1:8" hidden="1">
      <c r="A42312" t="s">
        <v>3</v>
      </c>
      <c r="B42312" t="s">
        <v>21075</v>
      </c>
      <c r="C42312" s="87" t="s">
        <v>26842</v>
      </c>
      <c r="D42312" t="s">
        <v>81068</v>
      </c>
      <c r="E42312" s="13">
        <v>78.711600000000004</v>
      </c>
      <c r="F42312" s="87" t="s">
        <v>89941</v>
      </c>
      <c r="H42312" s="13"/>
    </row>
    <row r="42313" spans="1:8" hidden="1">
      <c r="A42313" t="s">
        <v>3</v>
      </c>
      <c r="B42313" t="s">
        <v>21075</v>
      </c>
      <c r="C42313" s="87" t="s">
        <v>26841</v>
      </c>
      <c r="D42313" t="s">
        <v>81067</v>
      </c>
      <c r="E42313" s="13">
        <v>90.566400000000002</v>
      </c>
      <c r="F42313" s="87" t="s">
        <v>89941</v>
      </c>
      <c r="H42313" s="13"/>
    </row>
    <row r="42314" spans="1:8" hidden="1">
      <c r="A42314" t="s">
        <v>3</v>
      </c>
      <c r="B42314" t="s">
        <v>21075</v>
      </c>
      <c r="C42314" s="87" t="s">
        <v>26843</v>
      </c>
      <c r="D42314" t="s">
        <v>81069</v>
      </c>
      <c r="E42314" s="13">
        <v>78.711600000000004</v>
      </c>
      <c r="F42314" s="87" t="s">
        <v>89941</v>
      </c>
      <c r="H42314" s="13"/>
    </row>
    <row r="42315" spans="1:8" hidden="1">
      <c r="A42315" t="s">
        <v>3</v>
      </c>
      <c r="B42315" t="s">
        <v>21075</v>
      </c>
      <c r="C42315" s="87" t="s">
        <v>26844</v>
      </c>
      <c r="D42315" t="s">
        <v>81070</v>
      </c>
      <c r="E42315" s="13">
        <v>78.711600000000004</v>
      </c>
      <c r="F42315" s="87" t="s">
        <v>89941</v>
      </c>
      <c r="H42315" s="13"/>
    </row>
    <row r="42316" spans="1:8" hidden="1">
      <c r="A42316" t="s">
        <v>3</v>
      </c>
      <c r="B42316" t="s">
        <v>21075</v>
      </c>
      <c r="C42316" s="87" t="s">
        <v>26845</v>
      </c>
      <c r="D42316" t="s">
        <v>81071</v>
      </c>
      <c r="E42316" s="13">
        <v>78.711600000000004</v>
      </c>
      <c r="F42316" s="87" t="s">
        <v>89941</v>
      </c>
      <c r="H42316" s="13"/>
    </row>
    <row r="42317" spans="1:8" hidden="1">
      <c r="A42317" t="s">
        <v>3</v>
      </c>
      <c r="B42317" t="s">
        <v>21075</v>
      </c>
      <c r="C42317" s="87" t="s">
        <v>26846</v>
      </c>
      <c r="D42317" t="s">
        <v>81072</v>
      </c>
      <c r="E42317" s="13">
        <v>78.711600000000004</v>
      </c>
      <c r="F42317" s="87" t="s">
        <v>89941</v>
      </c>
      <c r="H42317" s="13"/>
    </row>
    <row r="42318" spans="1:8" hidden="1">
      <c r="A42318" t="s">
        <v>3</v>
      </c>
      <c r="B42318" t="s">
        <v>21075</v>
      </c>
      <c r="C42318" s="87" t="s">
        <v>81073</v>
      </c>
      <c r="D42318" t="s">
        <v>81074</v>
      </c>
      <c r="E42318" s="13">
        <v>78.711600000000004</v>
      </c>
      <c r="F42318" s="87" t="s">
        <v>89941</v>
      </c>
      <c r="H42318" s="13"/>
    </row>
    <row r="42319" spans="1:8" hidden="1">
      <c r="A42319" t="s">
        <v>3</v>
      </c>
      <c r="B42319" t="s">
        <v>21075</v>
      </c>
      <c r="C42319" s="87" t="s">
        <v>26847</v>
      </c>
      <c r="D42319" t="s">
        <v>81075</v>
      </c>
      <c r="E42319" s="13">
        <v>78.711600000000004</v>
      </c>
      <c r="F42319" s="87" t="s">
        <v>89941</v>
      </c>
      <c r="H42319" s="13"/>
    </row>
    <row r="42320" spans="1:8" hidden="1">
      <c r="A42320" t="s">
        <v>3</v>
      </c>
      <c r="B42320" t="s">
        <v>21075</v>
      </c>
      <c r="C42320" s="87" t="s">
        <v>26848</v>
      </c>
      <c r="D42320" t="s">
        <v>81076</v>
      </c>
      <c r="E42320" s="13">
        <v>78.711600000000004</v>
      </c>
      <c r="F42320" s="87" t="s">
        <v>89941</v>
      </c>
      <c r="H42320" s="13"/>
    </row>
    <row r="42321" spans="1:8" hidden="1">
      <c r="A42321" t="s">
        <v>3</v>
      </c>
      <c r="B42321" t="s">
        <v>21075</v>
      </c>
      <c r="C42321" s="87" t="s">
        <v>26849</v>
      </c>
      <c r="D42321" t="s">
        <v>81077</v>
      </c>
      <c r="E42321" s="13">
        <v>78.711600000000004</v>
      </c>
      <c r="F42321" s="87" t="s">
        <v>89941</v>
      </c>
      <c r="H42321" s="13"/>
    </row>
    <row r="42322" spans="1:8" hidden="1">
      <c r="A42322" t="s">
        <v>3</v>
      </c>
      <c r="B42322" t="s">
        <v>21075</v>
      </c>
      <c r="C42322" s="87" t="s">
        <v>26850</v>
      </c>
      <c r="D42322" t="s">
        <v>81078</v>
      </c>
      <c r="E42322" s="13">
        <v>78.711600000000004</v>
      </c>
      <c r="F42322" s="87" t="s">
        <v>89941</v>
      </c>
      <c r="H42322" s="13"/>
    </row>
    <row r="42323" spans="1:8" hidden="1">
      <c r="A42323" t="s">
        <v>3</v>
      </c>
      <c r="B42323" t="s">
        <v>21075</v>
      </c>
      <c r="C42323" s="87" t="s">
        <v>26851</v>
      </c>
      <c r="D42323" t="s">
        <v>81079</v>
      </c>
      <c r="E42323" s="13">
        <v>78.711600000000004</v>
      </c>
      <c r="F42323" s="87" t="s">
        <v>89941</v>
      </c>
      <c r="H42323" s="13"/>
    </row>
    <row r="42324" spans="1:8" hidden="1">
      <c r="A42324" t="s">
        <v>3</v>
      </c>
      <c r="B42324" t="s">
        <v>21075</v>
      </c>
      <c r="C42324" s="87" t="s">
        <v>26852</v>
      </c>
      <c r="D42324" t="s">
        <v>81080</v>
      </c>
      <c r="E42324" s="13">
        <v>78.711600000000004</v>
      </c>
      <c r="F42324" s="87" t="s">
        <v>89941</v>
      </c>
      <c r="H42324" s="13"/>
    </row>
    <row r="42325" spans="1:8" hidden="1">
      <c r="A42325" t="s">
        <v>3</v>
      </c>
      <c r="B42325" t="s">
        <v>21075</v>
      </c>
      <c r="C42325" s="87" t="s">
        <v>26853</v>
      </c>
      <c r="D42325" t="s">
        <v>81081</v>
      </c>
      <c r="E42325" s="13">
        <v>78.711600000000004</v>
      </c>
      <c r="F42325" s="87" t="s">
        <v>89941</v>
      </c>
      <c r="H42325" s="13"/>
    </row>
    <row r="42326" spans="1:8" hidden="1">
      <c r="A42326" t="s">
        <v>3</v>
      </c>
      <c r="B42326" t="s">
        <v>21075</v>
      </c>
      <c r="C42326" s="87" t="s">
        <v>26854</v>
      </c>
      <c r="D42326" t="s">
        <v>81082</v>
      </c>
      <c r="E42326" s="13">
        <v>78.711600000000004</v>
      </c>
      <c r="F42326" s="87" t="s">
        <v>89941</v>
      </c>
      <c r="H42326" s="13"/>
    </row>
    <row r="42327" spans="1:8" hidden="1">
      <c r="A42327" t="s">
        <v>3</v>
      </c>
      <c r="B42327" t="s">
        <v>21075</v>
      </c>
      <c r="C42327" s="87" t="s">
        <v>26855</v>
      </c>
      <c r="D42327" t="s">
        <v>81083</v>
      </c>
      <c r="E42327" s="13">
        <v>78.711600000000004</v>
      </c>
      <c r="F42327" s="87" t="s">
        <v>89941</v>
      </c>
      <c r="H42327" s="13"/>
    </row>
    <row r="42328" spans="1:8" hidden="1">
      <c r="A42328" t="s">
        <v>3</v>
      </c>
      <c r="B42328" t="s">
        <v>21075</v>
      </c>
      <c r="C42328" s="87" t="s">
        <v>26856</v>
      </c>
      <c r="D42328" t="s">
        <v>81084</v>
      </c>
      <c r="E42328" s="13">
        <v>78.711600000000004</v>
      </c>
      <c r="F42328" s="87" t="s">
        <v>89941</v>
      </c>
      <c r="H42328" s="13"/>
    </row>
    <row r="42329" spans="1:8" hidden="1">
      <c r="A42329" t="s">
        <v>3</v>
      </c>
      <c r="B42329" t="s">
        <v>21075</v>
      </c>
      <c r="C42329" s="87" t="s">
        <v>26857</v>
      </c>
      <c r="D42329" t="s">
        <v>81085</v>
      </c>
      <c r="E42329" s="13">
        <v>78.711600000000004</v>
      </c>
      <c r="F42329" s="87" t="s">
        <v>89941</v>
      </c>
      <c r="H42329" s="13"/>
    </row>
    <row r="42330" spans="1:8" hidden="1">
      <c r="A42330" t="s">
        <v>3</v>
      </c>
      <c r="B42330" t="s">
        <v>21075</v>
      </c>
      <c r="C42330" s="87" t="s">
        <v>26858</v>
      </c>
      <c r="D42330" t="s">
        <v>81086</v>
      </c>
      <c r="E42330" s="13">
        <v>78.711600000000004</v>
      </c>
      <c r="F42330" s="87" t="s">
        <v>89941</v>
      </c>
      <c r="H42330" s="13"/>
    </row>
    <row r="42331" spans="1:8" hidden="1">
      <c r="A42331" t="s">
        <v>3</v>
      </c>
      <c r="B42331" t="s">
        <v>21075</v>
      </c>
      <c r="C42331" s="87" t="s">
        <v>26859</v>
      </c>
      <c r="D42331" t="s">
        <v>81087</v>
      </c>
      <c r="E42331" s="13">
        <v>78.711600000000004</v>
      </c>
      <c r="F42331" s="87" t="s">
        <v>89941</v>
      </c>
      <c r="H42331" s="13"/>
    </row>
    <row r="42332" spans="1:8" hidden="1">
      <c r="A42332" t="s">
        <v>3</v>
      </c>
      <c r="B42332" t="s">
        <v>21075</v>
      </c>
      <c r="C42332" s="87" t="s">
        <v>26860</v>
      </c>
      <c r="D42332" t="s">
        <v>81088</v>
      </c>
      <c r="E42332" s="13">
        <v>78.711600000000004</v>
      </c>
      <c r="F42332" s="87" t="s">
        <v>89941</v>
      </c>
      <c r="H42332" s="13"/>
    </row>
    <row r="42333" spans="1:8" hidden="1">
      <c r="A42333" t="s">
        <v>3</v>
      </c>
      <c r="B42333" t="s">
        <v>21075</v>
      </c>
      <c r="C42333" s="87" t="s">
        <v>26861</v>
      </c>
      <c r="D42333" t="s">
        <v>81089</v>
      </c>
      <c r="E42333" s="13">
        <v>78.711600000000004</v>
      </c>
      <c r="F42333" s="87" t="s">
        <v>89941</v>
      </c>
      <c r="H42333" s="13"/>
    </row>
    <row r="42334" spans="1:8" hidden="1">
      <c r="A42334" t="s">
        <v>3</v>
      </c>
      <c r="B42334" t="s">
        <v>21075</v>
      </c>
      <c r="C42334" s="87" t="s">
        <v>26862</v>
      </c>
      <c r="D42334" t="s">
        <v>81090</v>
      </c>
      <c r="E42334" s="13">
        <v>78.711600000000004</v>
      </c>
      <c r="F42334" s="87" t="s">
        <v>89941</v>
      </c>
      <c r="H42334" s="13"/>
    </row>
    <row r="42335" spans="1:8" hidden="1">
      <c r="A42335" t="s">
        <v>3</v>
      </c>
      <c r="B42335" t="s">
        <v>21075</v>
      </c>
      <c r="C42335" s="87" t="s">
        <v>26863</v>
      </c>
      <c r="D42335" t="s">
        <v>81091</v>
      </c>
      <c r="E42335" s="13">
        <v>78.711600000000004</v>
      </c>
      <c r="F42335" s="87" t="s">
        <v>89941</v>
      </c>
      <c r="H42335" s="13"/>
    </row>
    <row r="42336" spans="1:8" hidden="1">
      <c r="A42336" t="s">
        <v>3</v>
      </c>
      <c r="B42336" t="s">
        <v>21075</v>
      </c>
      <c r="C42336" s="87" t="s">
        <v>26864</v>
      </c>
      <c r="D42336" t="s">
        <v>81092</v>
      </c>
      <c r="E42336" s="13">
        <v>78.711600000000004</v>
      </c>
      <c r="F42336" s="87" t="s">
        <v>89941</v>
      </c>
      <c r="H42336" s="13"/>
    </row>
    <row r="42337" spans="1:8" hidden="1">
      <c r="A42337" t="s">
        <v>3</v>
      </c>
      <c r="B42337" t="s">
        <v>21075</v>
      </c>
      <c r="C42337" s="87" t="s">
        <v>81093</v>
      </c>
      <c r="D42337" t="s">
        <v>81094</v>
      </c>
      <c r="E42337" s="13">
        <v>90.673200000000008</v>
      </c>
      <c r="F42337" s="87" t="s">
        <v>89941</v>
      </c>
      <c r="H42337" s="13"/>
    </row>
    <row r="42338" spans="1:8" hidden="1">
      <c r="A42338" t="s">
        <v>3</v>
      </c>
      <c r="B42338" t="s">
        <v>21075</v>
      </c>
      <c r="C42338" s="87" t="s">
        <v>81095</v>
      </c>
      <c r="D42338" t="s">
        <v>81096</v>
      </c>
      <c r="E42338" s="13">
        <v>90.673200000000008</v>
      </c>
      <c r="F42338" s="87" t="s">
        <v>89941</v>
      </c>
      <c r="H42338" s="13"/>
    </row>
    <row r="42339" spans="1:8" hidden="1">
      <c r="A42339" t="s">
        <v>3</v>
      </c>
      <c r="B42339" t="s">
        <v>21075</v>
      </c>
      <c r="C42339" s="87" t="s">
        <v>26865</v>
      </c>
      <c r="D42339" t="s">
        <v>81097</v>
      </c>
      <c r="E42339" s="13">
        <v>78.711600000000004</v>
      </c>
      <c r="F42339" s="87" t="s">
        <v>89941</v>
      </c>
      <c r="H42339" s="13"/>
    </row>
    <row r="42340" spans="1:8" hidden="1">
      <c r="A42340" t="s">
        <v>3</v>
      </c>
      <c r="B42340" t="s">
        <v>21075</v>
      </c>
      <c r="C42340" s="87" t="s">
        <v>26866</v>
      </c>
      <c r="D42340" t="s">
        <v>81098</v>
      </c>
      <c r="E42340" s="13">
        <v>78.711600000000004</v>
      </c>
      <c r="F42340" s="87" t="s">
        <v>89941</v>
      </c>
      <c r="H42340" s="13"/>
    </row>
    <row r="42341" spans="1:8" hidden="1">
      <c r="A42341" t="s">
        <v>3</v>
      </c>
      <c r="B42341" t="s">
        <v>21075</v>
      </c>
      <c r="C42341" s="87" t="s">
        <v>26867</v>
      </c>
      <c r="D42341" t="s">
        <v>81099</v>
      </c>
      <c r="E42341" s="13">
        <v>78.711600000000004</v>
      </c>
      <c r="F42341" s="87" t="s">
        <v>89941</v>
      </c>
      <c r="H42341" s="13"/>
    </row>
    <row r="42342" spans="1:8" hidden="1">
      <c r="A42342" t="s">
        <v>3</v>
      </c>
      <c r="B42342" t="s">
        <v>21075</v>
      </c>
      <c r="C42342" s="87" t="s">
        <v>26868</v>
      </c>
      <c r="D42342" t="s">
        <v>81100</v>
      </c>
      <c r="E42342" s="13">
        <v>78.711600000000004</v>
      </c>
      <c r="F42342" s="87" t="s">
        <v>89941</v>
      </c>
      <c r="H42342" s="13"/>
    </row>
    <row r="42343" spans="1:8" hidden="1">
      <c r="A42343" t="s">
        <v>3</v>
      </c>
      <c r="B42343" t="s">
        <v>21075</v>
      </c>
      <c r="C42343" s="87" t="s">
        <v>26869</v>
      </c>
      <c r="D42343" t="s">
        <v>81101</v>
      </c>
      <c r="E42343" s="13">
        <v>78.711600000000004</v>
      </c>
      <c r="F42343" s="87" t="s">
        <v>89941</v>
      </c>
      <c r="H42343" s="13"/>
    </row>
    <row r="42344" spans="1:8" hidden="1">
      <c r="A42344" t="s">
        <v>3</v>
      </c>
      <c r="B42344" t="s">
        <v>21075</v>
      </c>
      <c r="C42344" s="87" t="s">
        <v>26870</v>
      </c>
      <c r="D42344" t="s">
        <v>81102</v>
      </c>
      <c r="E42344" s="13">
        <v>78.711600000000004</v>
      </c>
      <c r="F42344" s="87" t="s">
        <v>89941</v>
      </c>
      <c r="H42344" s="13"/>
    </row>
    <row r="42345" spans="1:8" hidden="1">
      <c r="A42345" t="s">
        <v>3</v>
      </c>
      <c r="B42345" t="s">
        <v>21075</v>
      </c>
      <c r="C42345" s="87" t="s">
        <v>81103</v>
      </c>
      <c r="D42345" t="s">
        <v>80910</v>
      </c>
      <c r="E42345" s="13">
        <v>104.13000000000001</v>
      </c>
      <c r="F42345" s="87" t="s">
        <v>89941</v>
      </c>
      <c r="H42345" s="13"/>
    </row>
    <row r="42346" spans="1:8" hidden="1">
      <c r="A42346" t="s">
        <v>3</v>
      </c>
      <c r="B42346" t="s">
        <v>21075</v>
      </c>
      <c r="C42346" s="87" t="s">
        <v>26871</v>
      </c>
      <c r="D42346" t="s">
        <v>81104</v>
      </c>
      <c r="E42346" s="13">
        <v>78.711600000000004</v>
      </c>
      <c r="F42346" s="87" t="s">
        <v>89941</v>
      </c>
      <c r="H42346" s="13"/>
    </row>
    <row r="42347" spans="1:8" hidden="1">
      <c r="A42347" t="s">
        <v>3</v>
      </c>
      <c r="B42347" t="s">
        <v>21075</v>
      </c>
      <c r="C42347" s="87" t="s">
        <v>81105</v>
      </c>
      <c r="D42347" t="s">
        <v>81106</v>
      </c>
      <c r="E42347" s="13">
        <v>90.673200000000008</v>
      </c>
      <c r="F42347" s="87" t="s">
        <v>89941</v>
      </c>
      <c r="H42347" s="13"/>
    </row>
    <row r="42348" spans="1:8" hidden="1">
      <c r="A42348" t="s">
        <v>3</v>
      </c>
      <c r="B42348" t="s">
        <v>21075</v>
      </c>
      <c r="C42348" s="87" t="s">
        <v>26872</v>
      </c>
      <c r="D42348" t="s">
        <v>81107</v>
      </c>
      <c r="E42348" s="13">
        <v>78.711600000000004</v>
      </c>
      <c r="F42348" s="87" t="s">
        <v>89941</v>
      </c>
      <c r="H42348" s="13"/>
    </row>
    <row r="42349" spans="1:8" hidden="1">
      <c r="A42349" t="s">
        <v>3</v>
      </c>
      <c r="B42349" t="s">
        <v>21075</v>
      </c>
      <c r="C42349" s="87" t="s">
        <v>81108</v>
      </c>
      <c r="D42349" t="s">
        <v>81109</v>
      </c>
      <c r="E42349" s="13">
        <v>90.673200000000008</v>
      </c>
      <c r="F42349" s="87" t="s">
        <v>89941</v>
      </c>
      <c r="H42349" s="13"/>
    </row>
    <row r="42350" spans="1:8" hidden="1">
      <c r="A42350" t="s">
        <v>3</v>
      </c>
      <c r="B42350" t="s">
        <v>21075</v>
      </c>
      <c r="C42350" s="87" t="s">
        <v>81110</v>
      </c>
      <c r="D42350" t="s">
        <v>81111</v>
      </c>
      <c r="E42350" s="13">
        <v>90.673200000000008</v>
      </c>
      <c r="F42350" s="87" t="s">
        <v>89941</v>
      </c>
      <c r="H42350" s="13"/>
    </row>
    <row r="42351" spans="1:8" hidden="1">
      <c r="A42351" t="s">
        <v>3</v>
      </c>
      <c r="B42351" t="s">
        <v>21075</v>
      </c>
      <c r="C42351" s="87" t="s">
        <v>81112</v>
      </c>
      <c r="D42351" t="s">
        <v>81113</v>
      </c>
      <c r="E42351" s="13">
        <v>90.673200000000008</v>
      </c>
      <c r="F42351" s="87" t="s">
        <v>89941</v>
      </c>
      <c r="H42351" s="13"/>
    </row>
    <row r="42352" spans="1:8" hidden="1">
      <c r="A42352" t="s">
        <v>3</v>
      </c>
      <c r="B42352" t="s">
        <v>21075</v>
      </c>
      <c r="C42352" s="87" t="s">
        <v>81114</v>
      </c>
      <c r="D42352" t="s">
        <v>81115</v>
      </c>
      <c r="E42352" s="13">
        <v>90.673200000000008</v>
      </c>
      <c r="F42352" s="87" t="s">
        <v>89941</v>
      </c>
      <c r="H42352" s="13"/>
    </row>
    <row r="42353" spans="1:8" hidden="1">
      <c r="A42353" t="s">
        <v>3</v>
      </c>
      <c r="B42353" t="s">
        <v>21075</v>
      </c>
      <c r="C42353" s="87" t="s">
        <v>81116</v>
      </c>
      <c r="D42353" t="s">
        <v>81117</v>
      </c>
      <c r="E42353" s="13">
        <v>90.673200000000008</v>
      </c>
      <c r="F42353" s="87" t="s">
        <v>89941</v>
      </c>
      <c r="H42353" s="13"/>
    </row>
    <row r="42354" spans="1:8" hidden="1">
      <c r="A42354" t="s">
        <v>3</v>
      </c>
      <c r="B42354" t="s">
        <v>21075</v>
      </c>
      <c r="C42354" s="87" t="s">
        <v>81118</v>
      </c>
      <c r="D42354" t="s">
        <v>81119</v>
      </c>
      <c r="E42354" s="13">
        <v>90.673200000000008</v>
      </c>
      <c r="F42354" s="87" t="s">
        <v>89941</v>
      </c>
      <c r="H42354" s="13"/>
    </row>
    <row r="42355" spans="1:8" hidden="1">
      <c r="A42355" t="s">
        <v>3</v>
      </c>
      <c r="B42355" t="s">
        <v>21075</v>
      </c>
      <c r="C42355" s="87" t="s">
        <v>26873</v>
      </c>
      <c r="D42355" t="s">
        <v>81094</v>
      </c>
      <c r="E42355" s="13">
        <v>78.711600000000004</v>
      </c>
      <c r="F42355" s="87" t="s">
        <v>89941</v>
      </c>
      <c r="H42355" s="13"/>
    </row>
    <row r="42356" spans="1:8" hidden="1">
      <c r="A42356" t="s">
        <v>3</v>
      </c>
      <c r="B42356" t="s">
        <v>21075</v>
      </c>
      <c r="C42356" s="87" t="s">
        <v>81120</v>
      </c>
      <c r="D42356" t="s">
        <v>81121</v>
      </c>
      <c r="E42356" s="13">
        <v>90.673200000000008</v>
      </c>
      <c r="F42356" s="87" t="s">
        <v>89941</v>
      </c>
      <c r="H42356" s="13"/>
    </row>
    <row r="42357" spans="1:8" hidden="1">
      <c r="A42357" t="s">
        <v>3</v>
      </c>
      <c r="B42357" t="s">
        <v>21075</v>
      </c>
      <c r="C42357" s="87" t="s">
        <v>81122</v>
      </c>
      <c r="D42357" t="s">
        <v>81094</v>
      </c>
      <c r="E42357" s="13">
        <v>90.673200000000008</v>
      </c>
      <c r="F42357" s="87" t="s">
        <v>89941</v>
      </c>
      <c r="H42357" s="13"/>
    </row>
    <row r="42358" spans="1:8" hidden="1">
      <c r="A42358" t="s">
        <v>3</v>
      </c>
      <c r="B42358" t="s">
        <v>21075</v>
      </c>
      <c r="C42358" s="87" t="s">
        <v>26874</v>
      </c>
      <c r="D42358" t="s">
        <v>81123</v>
      </c>
      <c r="E42358" s="13">
        <v>78.711600000000004</v>
      </c>
      <c r="F42358" s="87" t="s">
        <v>89941</v>
      </c>
      <c r="H42358" s="13"/>
    </row>
    <row r="42359" spans="1:8" hidden="1">
      <c r="A42359" t="s">
        <v>3</v>
      </c>
      <c r="B42359" t="s">
        <v>21075</v>
      </c>
      <c r="C42359" s="87" t="s">
        <v>26875</v>
      </c>
      <c r="D42359" t="s">
        <v>81124</v>
      </c>
      <c r="E42359" s="13">
        <v>78.711600000000004</v>
      </c>
      <c r="F42359" s="87" t="s">
        <v>89941</v>
      </c>
      <c r="H42359" s="13"/>
    </row>
    <row r="42360" spans="1:8" hidden="1">
      <c r="A42360" t="s">
        <v>3</v>
      </c>
      <c r="B42360" t="s">
        <v>21075</v>
      </c>
      <c r="C42360" s="87" t="s">
        <v>81125</v>
      </c>
      <c r="D42360" t="s">
        <v>80910</v>
      </c>
      <c r="E42360" s="13">
        <v>104.13000000000001</v>
      </c>
      <c r="F42360" s="87" t="s">
        <v>89941</v>
      </c>
      <c r="H42360" s="13"/>
    </row>
    <row r="42361" spans="1:8" hidden="1">
      <c r="A42361" t="s">
        <v>3</v>
      </c>
      <c r="B42361" t="s">
        <v>21075</v>
      </c>
      <c r="C42361" s="87" t="s">
        <v>81126</v>
      </c>
      <c r="D42361" t="s">
        <v>81127</v>
      </c>
      <c r="E42361" s="13">
        <v>90.673200000000008</v>
      </c>
      <c r="F42361" s="87" t="s">
        <v>89941</v>
      </c>
      <c r="H42361" s="13"/>
    </row>
    <row r="42362" spans="1:8" hidden="1">
      <c r="A42362" t="s">
        <v>3</v>
      </c>
      <c r="B42362" t="s">
        <v>21075</v>
      </c>
      <c r="C42362" s="87" t="s">
        <v>26876</v>
      </c>
      <c r="D42362" t="s">
        <v>81128</v>
      </c>
      <c r="E42362" s="13">
        <v>78.711600000000004</v>
      </c>
      <c r="F42362" s="87" t="s">
        <v>89941</v>
      </c>
      <c r="H42362" s="13"/>
    </row>
    <row r="42363" spans="1:8" hidden="1">
      <c r="A42363" t="s">
        <v>3</v>
      </c>
      <c r="B42363" t="s">
        <v>21075</v>
      </c>
      <c r="C42363" s="87" t="s">
        <v>81129</v>
      </c>
      <c r="D42363" t="s">
        <v>81130</v>
      </c>
      <c r="E42363" s="13">
        <v>90.673200000000008</v>
      </c>
      <c r="F42363" s="87" t="s">
        <v>89941</v>
      </c>
      <c r="H42363" s="13"/>
    </row>
    <row r="42364" spans="1:8" hidden="1">
      <c r="A42364" t="s">
        <v>3</v>
      </c>
      <c r="B42364" t="s">
        <v>21075</v>
      </c>
      <c r="C42364" s="87" t="s">
        <v>26877</v>
      </c>
      <c r="D42364" t="s">
        <v>81131</v>
      </c>
      <c r="E42364" s="13">
        <v>78.711600000000004</v>
      </c>
      <c r="F42364" s="87" t="s">
        <v>89941</v>
      </c>
      <c r="H42364" s="13"/>
    </row>
    <row r="42365" spans="1:8" hidden="1">
      <c r="A42365" t="s">
        <v>3</v>
      </c>
      <c r="B42365" t="s">
        <v>21075</v>
      </c>
      <c r="C42365" s="87" t="s">
        <v>81132</v>
      </c>
      <c r="D42365" t="s">
        <v>81130</v>
      </c>
      <c r="E42365" s="13">
        <v>90.673200000000008</v>
      </c>
      <c r="F42365" s="87" t="s">
        <v>89941</v>
      </c>
      <c r="H42365" s="13"/>
    </row>
    <row r="42366" spans="1:8" hidden="1">
      <c r="A42366" t="s">
        <v>3</v>
      </c>
      <c r="B42366" t="s">
        <v>21075</v>
      </c>
      <c r="C42366" s="87" t="s">
        <v>81133</v>
      </c>
      <c r="D42366" t="s">
        <v>81134</v>
      </c>
      <c r="E42366" s="13">
        <v>90.673200000000008</v>
      </c>
      <c r="F42366" s="87" t="s">
        <v>89941</v>
      </c>
      <c r="H42366" s="13"/>
    </row>
    <row r="42367" spans="1:8" hidden="1">
      <c r="A42367" t="s">
        <v>3</v>
      </c>
      <c r="B42367" t="s">
        <v>21075</v>
      </c>
      <c r="C42367" s="87" t="s">
        <v>26878</v>
      </c>
      <c r="D42367" t="s">
        <v>81135</v>
      </c>
      <c r="E42367" s="13">
        <v>78.711600000000004</v>
      </c>
      <c r="F42367" s="87" t="s">
        <v>89941</v>
      </c>
      <c r="H42367" s="13"/>
    </row>
    <row r="42368" spans="1:8" hidden="1">
      <c r="A42368" t="s">
        <v>3</v>
      </c>
      <c r="B42368" t="s">
        <v>21075</v>
      </c>
      <c r="C42368" s="87" t="s">
        <v>81136</v>
      </c>
      <c r="D42368" t="s">
        <v>80910</v>
      </c>
      <c r="E42368" s="13">
        <v>90.673200000000008</v>
      </c>
      <c r="F42368" s="87" t="s">
        <v>89941</v>
      </c>
      <c r="H42368" s="13"/>
    </row>
    <row r="42369" spans="1:8" hidden="1">
      <c r="A42369" t="s">
        <v>3</v>
      </c>
      <c r="B42369" t="s">
        <v>21075</v>
      </c>
      <c r="C42369" s="87" t="s">
        <v>26879</v>
      </c>
      <c r="D42369" t="s">
        <v>81137</v>
      </c>
      <c r="E42369" s="13">
        <v>78.711600000000004</v>
      </c>
      <c r="F42369" s="87" t="s">
        <v>89941</v>
      </c>
      <c r="H42369" s="13"/>
    </row>
    <row r="42370" spans="1:8" hidden="1">
      <c r="A42370" t="s">
        <v>3</v>
      </c>
      <c r="B42370" t="s">
        <v>21075</v>
      </c>
      <c r="C42370" s="87" t="s">
        <v>81138</v>
      </c>
      <c r="D42370" t="s">
        <v>81139</v>
      </c>
      <c r="E42370" s="13">
        <v>90.673200000000008</v>
      </c>
      <c r="F42370" s="87" t="s">
        <v>89941</v>
      </c>
      <c r="H42370" s="13"/>
    </row>
    <row r="42371" spans="1:8" hidden="1">
      <c r="A42371" t="s">
        <v>3</v>
      </c>
      <c r="B42371" t="s">
        <v>21075</v>
      </c>
      <c r="C42371" s="87" t="s">
        <v>26880</v>
      </c>
      <c r="D42371" t="s">
        <v>81140</v>
      </c>
      <c r="E42371" s="13">
        <v>78.711600000000004</v>
      </c>
      <c r="F42371" s="87" t="s">
        <v>89941</v>
      </c>
      <c r="H42371" s="13"/>
    </row>
    <row r="42372" spans="1:8" hidden="1">
      <c r="A42372" t="s">
        <v>3</v>
      </c>
      <c r="B42372" t="s">
        <v>21075</v>
      </c>
      <c r="C42372" s="87" t="s">
        <v>26881</v>
      </c>
      <c r="D42372" t="s">
        <v>81141</v>
      </c>
      <c r="E42372" s="13">
        <v>78.711600000000004</v>
      </c>
      <c r="F42372" s="87" t="s">
        <v>89941</v>
      </c>
      <c r="H42372" s="13"/>
    </row>
    <row r="42373" spans="1:8" hidden="1">
      <c r="A42373" t="s">
        <v>3</v>
      </c>
      <c r="B42373" t="s">
        <v>21075</v>
      </c>
      <c r="C42373" s="87" t="s">
        <v>81142</v>
      </c>
      <c r="D42373" t="s">
        <v>81143</v>
      </c>
      <c r="E42373" s="13">
        <v>104.13000000000001</v>
      </c>
      <c r="F42373" s="87" t="s">
        <v>89941</v>
      </c>
      <c r="H42373" s="13"/>
    </row>
    <row r="42374" spans="1:8" hidden="1">
      <c r="A42374" t="s">
        <v>3</v>
      </c>
      <c r="B42374" t="s">
        <v>21075</v>
      </c>
      <c r="C42374" s="87" t="s">
        <v>26883</v>
      </c>
      <c r="D42374" t="s">
        <v>81145</v>
      </c>
      <c r="E42374" s="13">
        <v>85.867200000000011</v>
      </c>
      <c r="F42374" s="87" t="s">
        <v>89941</v>
      </c>
      <c r="H42374" s="13"/>
    </row>
    <row r="42375" spans="1:8" hidden="1">
      <c r="A42375" t="s">
        <v>3</v>
      </c>
      <c r="B42375" t="s">
        <v>21075</v>
      </c>
      <c r="C42375" s="87" t="s">
        <v>26882</v>
      </c>
      <c r="D42375" t="s">
        <v>81144</v>
      </c>
      <c r="E42375" s="13">
        <v>85.867200000000011</v>
      </c>
      <c r="F42375" s="87" t="s">
        <v>89941</v>
      </c>
      <c r="H42375" s="13"/>
    </row>
    <row r="42376" spans="1:8" hidden="1">
      <c r="A42376" t="s">
        <v>3</v>
      </c>
      <c r="B42376" t="s">
        <v>21075</v>
      </c>
      <c r="C42376" s="87" t="s">
        <v>26884</v>
      </c>
      <c r="D42376" t="s">
        <v>81146</v>
      </c>
      <c r="E42376" s="13">
        <v>85.867200000000011</v>
      </c>
      <c r="F42376" s="87" t="s">
        <v>89941</v>
      </c>
      <c r="H42376" s="13"/>
    </row>
    <row r="42377" spans="1:8" hidden="1">
      <c r="A42377" t="s">
        <v>3</v>
      </c>
      <c r="B42377" t="s">
        <v>21075</v>
      </c>
      <c r="C42377" s="87" t="s">
        <v>26885</v>
      </c>
      <c r="D42377" t="s">
        <v>81147</v>
      </c>
      <c r="E42377" s="13">
        <v>85.867200000000011</v>
      </c>
      <c r="F42377" s="87" t="s">
        <v>89941</v>
      </c>
      <c r="H42377" s="13"/>
    </row>
    <row r="42378" spans="1:8" hidden="1">
      <c r="A42378" t="s">
        <v>3</v>
      </c>
      <c r="B42378" t="s">
        <v>21075</v>
      </c>
      <c r="C42378" s="87" t="s">
        <v>26886</v>
      </c>
      <c r="D42378" t="s">
        <v>81148</v>
      </c>
      <c r="E42378" s="13">
        <v>85.867200000000011</v>
      </c>
      <c r="F42378" s="87" t="s">
        <v>89941</v>
      </c>
      <c r="H42378" s="13"/>
    </row>
    <row r="42379" spans="1:8" hidden="1">
      <c r="A42379" t="s">
        <v>3</v>
      </c>
      <c r="B42379" t="s">
        <v>21075</v>
      </c>
      <c r="C42379" s="87" t="s">
        <v>26887</v>
      </c>
      <c r="D42379" t="s">
        <v>81149</v>
      </c>
      <c r="E42379" s="13">
        <v>85.867200000000011</v>
      </c>
      <c r="F42379" s="87" t="s">
        <v>89941</v>
      </c>
      <c r="H42379" s="13"/>
    </row>
    <row r="42380" spans="1:8" hidden="1">
      <c r="A42380" t="s">
        <v>3</v>
      </c>
      <c r="B42380" t="s">
        <v>21075</v>
      </c>
      <c r="C42380" s="87" t="s">
        <v>26888</v>
      </c>
      <c r="D42380" t="s">
        <v>81150</v>
      </c>
      <c r="E42380" s="13">
        <v>85.867200000000011</v>
      </c>
      <c r="F42380" s="87" t="s">
        <v>89941</v>
      </c>
      <c r="H42380" s="13"/>
    </row>
    <row r="42381" spans="1:8" hidden="1">
      <c r="A42381" t="s">
        <v>3</v>
      </c>
      <c r="B42381" t="s">
        <v>21075</v>
      </c>
      <c r="C42381" s="87" t="s">
        <v>26889</v>
      </c>
      <c r="D42381" t="s">
        <v>81151</v>
      </c>
      <c r="E42381" s="13">
        <v>85.867200000000011</v>
      </c>
      <c r="F42381" s="87" t="s">
        <v>89941</v>
      </c>
      <c r="H42381" s="13"/>
    </row>
    <row r="42382" spans="1:8" hidden="1">
      <c r="A42382" t="s">
        <v>3</v>
      </c>
      <c r="B42382" t="s">
        <v>21075</v>
      </c>
      <c r="C42382" s="87" t="s">
        <v>26890</v>
      </c>
      <c r="D42382" t="s">
        <v>81152</v>
      </c>
      <c r="E42382" s="13">
        <v>85.867200000000011</v>
      </c>
      <c r="F42382" s="87" t="s">
        <v>89941</v>
      </c>
      <c r="H42382" s="13"/>
    </row>
    <row r="42383" spans="1:8" hidden="1">
      <c r="A42383" t="s">
        <v>3</v>
      </c>
      <c r="B42383" t="s">
        <v>21075</v>
      </c>
      <c r="C42383" s="87" t="s">
        <v>26891</v>
      </c>
      <c r="D42383" t="s">
        <v>81153</v>
      </c>
      <c r="E42383" s="13">
        <v>85.867200000000011</v>
      </c>
      <c r="F42383" s="87" t="s">
        <v>89941</v>
      </c>
      <c r="H42383" s="13"/>
    </row>
    <row r="42384" spans="1:8" hidden="1">
      <c r="A42384" t="s">
        <v>3</v>
      </c>
      <c r="B42384" t="s">
        <v>21075</v>
      </c>
      <c r="C42384" s="87" t="s">
        <v>26892</v>
      </c>
      <c r="D42384" t="s">
        <v>81154</v>
      </c>
      <c r="E42384" s="13">
        <v>85.867200000000011</v>
      </c>
      <c r="F42384" s="87" t="s">
        <v>89941</v>
      </c>
      <c r="H42384" s="13"/>
    </row>
    <row r="42385" spans="1:8" hidden="1">
      <c r="A42385" t="s">
        <v>3</v>
      </c>
      <c r="B42385" t="s">
        <v>21075</v>
      </c>
      <c r="C42385" s="87" t="s">
        <v>26893</v>
      </c>
      <c r="D42385" t="s">
        <v>81155</v>
      </c>
      <c r="E42385" s="13">
        <v>85.867200000000011</v>
      </c>
      <c r="F42385" s="87" t="s">
        <v>89941</v>
      </c>
      <c r="H42385" s="13"/>
    </row>
    <row r="42386" spans="1:8" hidden="1">
      <c r="A42386" t="s">
        <v>3</v>
      </c>
      <c r="B42386" t="s">
        <v>21075</v>
      </c>
      <c r="C42386" s="87" t="s">
        <v>26894</v>
      </c>
      <c r="D42386" t="s">
        <v>81156</v>
      </c>
      <c r="E42386" s="13">
        <v>85.867200000000011</v>
      </c>
      <c r="F42386" s="87" t="s">
        <v>89941</v>
      </c>
      <c r="H42386" s="13"/>
    </row>
    <row r="42387" spans="1:8" hidden="1">
      <c r="A42387" t="s">
        <v>3</v>
      </c>
      <c r="B42387" t="s">
        <v>21075</v>
      </c>
      <c r="C42387" s="87" t="s">
        <v>26895</v>
      </c>
      <c r="D42387" t="s">
        <v>81157</v>
      </c>
      <c r="E42387" s="13">
        <v>85.867200000000011</v>
      </c>
      <c r="F42387" s="87" t="s">
        <v>89941</v>
      </c>
      <c r="H42387" s="13"/>
    </row>
    <row r="42388" spans="1:8" hidden="1">
      <c r="A42388" t="s">
        <v>3</v>
      </c>
      <c r="B42388" t="s">
        <v>21075</v>
      </c>
      <c r="C42388" s="87" t="s">
        <v>81158</v>
      </c>
      <c r="D42388" t="s">
        <v>81159</v>
      </c>
      <c r="E42388" s="13">
        <v>98.683200000000014</v>
      </c>
      <c r="F42388" s="87" t="s">
        <v>89941</v>
      </c>
      <c r="H42388" s="13"/>
    </row>
    <row r="42389" spans="1:8" hidden="1">
      <c r="A42389" t="s">
        <v>3</v>
      </c>
      <c r="B42389" t="s">
        <v>21075</v>
      </c>
      <c r="C42389" s="87" t="s">
        <v>81160</v>
      </c>
      <c r="D42389" t="s">
        <v>81161</v>
      </c>
      <c r="E42389" s="13">
        <v>98.683200000000014</v>
      </c>
      <c r="F42389" s="87" t="s">
        <v>89941</v>
      </c>
      <c r="H42389" s="13"/>
    </row>
    <row r="42390" spans="1:8" hidden="1">
      <c r="A42390" t="s">
        <v>3</v>
      </c>
      <c r="B42390" t="s">
        <v>21075</v>
      </c>
      <c r="C42390" s="87" t="s">
        <v>26896</v>
      </c>
      <c r="D42390" t="s">
        <v>81162</v>
      </c>
      <c r="E42390" s="13">
        <v>85.867200000000011</v>
      </c>
      <c r="F42390" s="87" t="s">
        <v>89941</v>
      </c>
      <c r="H42390" s="13"/>
    </row>
    <row r="42391" spans="1:8" hidden="1">
      <c r="A42391" t="s">
        <v>3</v>
      </c>
      <c r="B42391" t="s">
        <v>21075</v>
      </c>
      <c r="C42391" s="87" t="s">
        <v>26897</v>
      </c>
      <c r="D42391" t="s">
        <v>81163</v>
      </c>
      <c r="E42391" s="13">
        <v>85.867200000000011</v>
      </c>
      <c r="F42391" s="87" t="s">
        <v>89941</v>
      </c>
      <c r="H42391" s="13"/>
    </row>
    <row r="42392" spans="1:8" hidden="1">
      <c r="A42392" t="s">
        <v>3</v>
      </c>
      <c r="B42392" t="s">
        <v>21075</v>
      </c>
      <c r="C42392" s="87" t="s">
        <v>26898</v>
      </c>
      <c r="D42392" t="s">
        <v>81164</v>
      </c>
      <c r="E42392" s="13">
        <v>85.867200000000011</v>
      </c>
      <c r="F42392" s="87" t="s">
        <v>89941</v>
      </c>
      <c r="H42392" s="13"/>
    </row>
    <row r="42393" spans="1:8" hidden="1">
      <c r="A42393" t="s">
        <v>3</v>
      </c>
      <c r="B42393" t="s">
        <v>21075</v>
      </c>
      <c r="C42393" s="87" t="s">
        <v>26899</v>
      </c>
      <c r="D42393" t="s">
        <v>81165</v>
      </c>
      <c r="E42393" s="13">
        <v>85.867200000000011</v>
      </c>
      <c r="F42393" s="87" t="s">
        <v>89941</v>
      </c>
      <c r="H42393" s="13"/>
    </row>
    <row r="42394" spans="1:8" hidden="1">
      <c r="A42394" t="s">
        <v>3</v>
      </c>
      <c r="B42394" t="s">
        <v>21075</v>
      </c>
      <c r="C42394" s="87" t="s">
        <v>26900</v>
      </c>
      <c r="D42394" t="s">
        <v>81166</v>
      </c>
      <c r="E42394" s="13">
        <v>85.867200000000011</v>
      </c>
      <c r="F42394" s="87" t="s">
        <v>89941</v>
      </c>
      <c r="H42394" s="13"/>
    </row>
    <row r="42395" spans="1:8" hidden="1">
      <c r="A42395" t="s">
        <v>3</v>
      </c>
      <c r="B42395" t="s">
        <v>21075</v>
      </c>
      <c r="C42395" s="87" t="s">
        <v>26901</v>
      </c>
      <c r="D42395" t="s">
        <v>81167</v>
      </c>
      <c r="E42395" s="13">
        <v>85.867200000000011</v>
      </c>
      <c r="F42395" s="87" t="s">
        <v>89941</v>
      </c>
      <c r="H42395" s="13"/>
    </row>
    <row r="42396" spans="1:8" hidden="1">
      <c r="A42396" t="s">
        <v>3</v>
      </c>
      <c r="B42396" t="s">
        <v>21075</v>
      </c>
      <c r="C42396" s="87" t="s">
        <v>26902</v>
      </c>
      <c r="D42396" t="s">
        <v>81168</v>
      </c>
      <c r="E42396" s="13">
        <v>85.867200000000011</v>
      </c>
      <c r="F42396" s="87" t="s">
        <v>89941</v>
      </c>
      <c r="H42396" s="13"/>
    </row>
    <row r="42397" spans="1:8" hidden="1">
      <c r="A42397" t="s">
        <v>3</v>
      </c>
      <c r="B42397" t="s">
        <v>21075</v>
      </c>
      <c r="C42397" s="87" t="s">
        <v>26903</v>
      </c>
      <c r="D42397" t="s">
        <v>81169</v>
      </c>
      <c r="E42397" s="13">
        <v>85.867200000000011</v>
      </c>
      <c r="F42397" s="87" t="s">
        <v>89941</v>
      </c>
      <c r="H42397" s="13"/>
    </row>
    <row r="42398" spans="1:8" hidden="1">
      <c r="A42398" t="s">
        <v>3</v>
      </c>
      <c r="B42398" t="s">
        <v>21075</v>
      </c>
      <c r="C42398" s="87" t="s">
        <v>26904</v>
      </c>
      <c r="D42398" t="s">
        <v>81170</v>
      </c>
      <c r="E42398" s="13">
        <v>85.867200000000011</v>
      </c>
      <c r="F42398" s="87" t="s">
        <v>89941</v>
      </c>
      <c r="H42398" s="13"/>
    </row>
    <row r="42399" spans="1:8" hidden="1">
      <c r="A42399" t="s">
        <v>3</v>
      </c>
      <c r="B42399" t="s">
        <v>21075</v>
      </c>
      <c r="C42399" s="87" t="s">
        <v>26905</v>
      </c>
      <c r="D42399" t="s">
        <v>81171</v>
      </c>
      <c r="E42399" s="13">
        <v>85.867200000000011</v>
      </c>
      <c r="F42399" s="87" t="s">
        <v>89941</v>
      </c>
      <c r="H42399" s="13"/>
    </row>
    <row r="42400" spans="1:8" hidden="1">
      <c r="A42400" t="s">
        <v>3</v>
      </c>
      <c r="B42400" t="s">
        <v>21075</v>
      </c>
      <c r="C42400" s="87" t="s">
        <v>26906</v>
      </c>
      <c r="D42400" t="s">
        <v>81172</v>
      </c>
      <c r="E42400" s="13">
        <v>85.867200000000011</v>
      </c>
      <c r="F42400" s="87" t="s">
        <v>89941</v>
      </c>
      <c r="H42400" s="13"/>
    </row>
    <row r="42401" spans="1:8" hidden="1">
      <c r="A42401" t="s">
        <v>3</v>
      </c>
      <c r="B42401" t="s">
        <v>21075</v>
      </c>
      <c r="C42401" s="87" t="s">
        <v>26907</v>
      </c>
      <c r="D42401" t="s">
        <v>81173</v>
      </c>
      <c r="E42401" s="13">
        <v>85.867200000000011</v>
      </c>
      <c r="F42401" s="87" t="s">
        <v>89941</v>
      </c>
      <c r="H42401" s="13"/>
    </row>
    <row r="42402" spans="1:8" hidden="1">
      <c r="A42402" t="s">
        <v>3</v>
      </c>
      <c r="B42402" t="s">
        <v>21075</v>
      </c>
      <c r="C42402" s="87" t="s">
        <v>26908</v>
      </c>
      <c r="D42402" t="s">
        <v>81174</v>
      </c>
      <c r="E42402" s="13">
        <v>85.867200000000011</v>
      </c>
      <c r="F42402" s="87" t="s">
        <v>89941</v>
      </c>
      <c r="H42402" s="13"/>
    </row>
    <row r="42403" spans="1:8" hidden="1">
      <c r="A42403" t="s">
        <v>3</v>
      </c>
      <c r="B42403" t="s">
        <v>21075</v>
      </c>
      <c r="C42403" s="87" t="s">
        <v>26909</v>
      </c>
      <c r="D42403" t="s">
        <v>81175</v>
      </c>
      <c r="E42403" s="13">
        <v>85.867200000000011</v>
      </c>
      <c r="F42403" s="87" t="s">
        <v>89941</v>
      </c>
      <c r="H42403" s="13"/>
    </row>
    <row r="42404" spans="1:8" hidden="1">
      <c r="A42404" t="s">
        <v>3</v>
      </c>
      <c r="B42404" t="s">
        <v>21075</v>
      </c>
      <c r="C42404" s="87" t="s">
        <v>26910</v>
      </c>
      <c r="D42404" t="s">
        <v>81176</v>
      </c>
      <c r="E42404" s="13">
        <v>85.867200000000011</v>
      </c>
      <c r="F42404" s="87" t="s">
        <v>89941</v>
      </c>
      <c r="H42404" s="13"/>
    </row>
    <row r="42405" spans="1:8" hidden="1">
      <c r="A42405" t="s">
        <v>3</v>
      </c>
      <c r="B42405" t="s">
        <v>21075</v>
      </c>
      <c r="C42405" s="87" t="s">
        <v>26911</v>
      </c>
      <c r="D42405" t="s">
        <v>81177</v>
      </c>
      <c r="E42405" s="13">
        <v>85.867200000000011</v>
      </c>
      <c r="F42405" s="87" t="s">
        <v>89941</v>
      </c>
      <c r="H42405" s="13"/>
    </row>
    <row r="42406" spans="1:8" hidden="1">
      <c r="A42406" t="s">
        <v>3</v>
      </c>
      <c r="B42406" t="s">
        <v>21075</v>
      </c>
      <c r="C42406" s="87" t="s">
        <v>26912</v>
      </c>
      <c r="D42406" t="s">
        <v>81178</v>
      </c>
      <c r="E42406" s="13">
        <v>85.867200000000011</v>
      </c>
      <c r="F42406" s="87" t="s">
        <v>89941</v>
      </c>
      <c r="H42406" s="13"/>
    </row>
    <row r="42407" spans="1:8" hidden="1">
      <c r="A42407" t="s">
        <v>3</v>
      </c>
      <c r="B42407" t="s">
        <v>21075</v>
      </c>
      <c r="C42407" s="87" t="s">
        <v>26913</v>
      </c>
      <c r="D42407" t="s">
        <v>89891</v>
      </c>
      <c r="E42407" s="13">
        <v>85.867200000000011</v>
      </c>
      <c r="F42407" s="87" t="s">
        <v>89941</v>
      </c>
      <c r="H42407" s="13"/>
    </row>
    <row r="42408" spans="1:8" hidden="1">
      <c r="A42408" t="s">
        <v>3</v>
      </c>
      <c r="B42408" t="s">
        <v>21075</v>
      </c>
      <c r="C42408" s="87" t="s">
        <v>26914</v>
      </c>
      <c r="D42408" t="s">
        <v>89892</v>
      </c>
      <c r="E42408" s="13">
        <v>85.867200000000011</v>
      </c>
      <c r="F42408" s="87" t="s">
        <v>89941</v>
      </c>
      <c r="H42408" s="13"/>
    </row>
    <row r="42409" spans="1:8" hidden="1">
      <c r="A42409" t="s">
        <v>3</v>
      </c>
      <c r="B42409" t="s">
        <v>21075</v>
      </c>
      <c r="C42409" s="87" t="s">
        <v>26915</v>
      </c>
      <c r="D42409" t="s">
        <v>81179</v>
      </c>
      <c r="E42409" s="13">
        <v>85.867200000000011</v>
      </c>
      <c r="F42409" s="87" t="s">
        <v>89941</v>
      </c>
      <c r="H42409" s="13"/>
    </row>
    <row r="42410" spans="1:8" hidden="1">
      <c r="A42410" t="s">
        <v>3</v>
      </c>
      <c r="B42410" t="s">
        <v>21075</v>
      </c>
      <c r="C42410" s="87" t="s">
        <v>26916</v>
      </c>
      <c r="D42410" t="s">
        <v>81180</v>
      </c>
      <c r="E42410" s="13">
        <v>85.867200000000011</v>
      </c>
      <c r="F42410" s="87" t="s">
        <v>89941</v>
      </c>
      <c r="H42410" s="13"/>
    </row>
    <row r="42411" spans="1:8" hidden="1">
      <c r="A42411" t="s">
        <v>3</v>
      </c>
      <c r="B42411" t="s">
        <v>21075</v>
      </c>
      <c r="C42411" s="87" t="s">
        <v>81181</v>
      </c>
      <c r="D42411" t="s">
        <v>81182</v>
      </c>
      <c r="E42411" s="13">
        <v>98.683200000000014</v>
      </c>
      <c r="F42411" s="87" t="s">
        <v>89941</v>
      </c>
      <c r="H42411" s="13"/>
    </row>
    <row r="42412" spans="1:8" hidden="1">
      <c r="A42412" t="s">
        <v>3</v>
      </c>
      <c r="B42412" t="s">
        <v>21075</v>
      </c>
      <c r="C42412" s="87" t="s">
        <v>26917</v>
      </c>
      <c r="D42412" t="s">
        <v>81183</v>
      </c>
      <c r="E42412" s="13">
        <v>85.867200000000011</v>
      </c>
      <c r="F42412" s="87" t="s">
        <v>89941</v>
      </c>
      <c r="H42412" s="13"/>
    </row>
    <row r="42413" spans="1:8" hidden="1">
      <c r="A42413" t="s">
        <v>3</v>
      </c>
      <c r="B42413" t="s">
        <v>21075</v>
      </c>
      <c r="C42413" s="87" t="s">
        <v>26918</v>
      </c>
      <c r="D42413" t="s">
        <v>81184</v>
      </c>
      <c r="E42413" s="13">
        <v>85.867200000000011</v>
      </c>
      <c r="F42413" s="87" t="s">
        <v>89941</v>
      </c>
      <c r="H42413" s="13"/>
    </row>
    <row r="42414" spans="1:8" hidden="1">
      <c r="A42414" t="s">
        <v>3</v>
      </c>
      <c r="B42414" t="s">
        <v>21075</v>
      </c>
      <c r="C42414" s="87" t="s">
        <v>26919</v>
      </c>
      <c r="D42414" t="s">
        <v>81185</v>
      </c>
      <c r="E42414" s="13">
        <v>85.867200000000011</v>
      </c>
      <c r="F42414" s="87" t="s">
        <v>89941</v>
      </c>
      <c r="H42414" s="13"/>
    </row>
    <row r="42415" spans="1:8" hidden="1">
      <c r="A42415" t="s">
        <v>3</v>
      </c>
      <c r="B42415" t="s">
        <v>21075</v>
      </c>
      <c r="C42415" s="87" t="s">
        <v>26920</v>
      </c>
      <c r="D42415" t="s">
        <v>81186</v>
      </c>
      <c r="E42415" s="13">
        <v>85.867200000000011</v>
      </c>
      <c r="F42415" s="87" t="s">
        <v>89941</v>
      </c>
      <c r="H42415" s="13"/>
    </row>
    <row r="42416" spans="1:8" hidden="1">
      <c r="A42416" t="s">
        <v>3</v>
      </c>
      <c r="B42416" t="s">
        <v>21075</v>
      </c>
      <c r="C42416" s="87" t="s">
        <v>26921</v>
      </c>
      <c r="D42416" t="s">
        <v>81187</v>
      </c>
      <c r="E42416" s="13">
        <v>85.867200000000011</v>
      </c>
      <c r="F42416" s="87" t="s">
        <v>89941</v>
      </c>
      <c r="H42416" s="13"/>
    </row>
    <row r="42417" spans="1:8" hidden="1">
      <c r="A42417" t="s">
        <v>3</v>
      </c>
      <c r="B42417" t="s">
        <v>21075</v>
      </c>
      <c r="C42417" s="87" t="s">
        <v>26922</v>
      </c>
      <c r="D42417" t="s">
        <v>81188</v>
      </c>
      <c r="E42417" s="13">
        <v>85.867200000000011</v>
      </c>
      <c r="F42417" s="87" t="s">
        <v>89941</v>
      </c>
      <c r="H42417" s="13"/>
    </row>
    <row r="42418" spans="1:8" hidden="1">
      <c r="A42418" t="s">
        <v>3</v>
      </c>
      <c r="B42418" t="s">
        <v>21075</v>
      </c>
      <c r="C42418" s="87" t="s">
        <v>26923</v>
      </c>
      <c r="D42418" t="s">
        <v>81189</v>
      </c>
      <c r="E42418" s="13">
        <v>85.867200000000011</v>
      </c>
      <c r="F42418" s="87" t="s">
        <v>89941</v>
      </c>
      <c r="H42418" s="13"/>
    </row>
    <row r="42419" spans="1:8" hidden="1">
      <c r="A42419" t="s">
        <v>3</v>
      </c>
      <c r="B42419" t="s">
        <v>21075</v>
      </c>
      <c r="C42419" s="87" t="s">
        <v>26924</v>
      </c>
      <c r="D42419" t="s">
        <v>81190</v>
      </c>
      <c r="E42419" s="13">
        <v>85.867200000000011</v>
      </c>
      <c r="F42419" s="87" t="s">
        <v>89941</v>
      </c>
      <c r="H42419" s="13"/>
    </row>
    <row r="42420" spans="1:8" hidden="1">
      <c r="A42420" t="s">
        <v>3</v>
      </c>
      <c r="B42420" t="s">
        <v>21075</v>
      </c>
      <c r="C42420" s="87" t="s">
        <v>26925</v>
      </c>
      <c r="D42420" t="s">
        <v>81191</v>
      </c>
      <c r="E42420" s="13">
        <v>85.867200000000011</v>
      </c>
      <c r="F42420" s="87" t="s">
        <v>89941</v>
      </c>
      <c r="H42420" s="13"/>
    </row>
    <row r="42421" spans="1:8" hidden="1">
      <c r="A42421" t="s">
        <v>3</v>
      </c>
      <c r="B42421" t="s">
        <v>21075</v>
      </c>
      <c r="C42421" s="87" t="s">
        <v>26926</v>
      </c>
      <c r="D42421" t="s">
        <v>81192</v>
      </c>
      <c r="E42421" s="13">
        <v>85.867200000000011</v>
      </c>
      <c r="F42421" s="87" t="s">
        <v>89941</v>
      </c>
      <c r="H42421" s="13"/>
    </row>
    <row r="42422" spans="1:8" hidden="1">
      <c r="A42422" t="s">
        <v>3</v>
      </c>
      <c r="B42422" t="s">
        <v>21075</v>
      </c>
      <c r="C42422" s="87" t="s">
        <v>26927</v>
      </c>
      <c r="D42422" t="s">
        <v>81193</v>
      </c>
      <c r="E42422" s="13">
        <v>85.867200000000011</v>
      </c>
      <c r="F42422" s="87" t="s">
        <v>89941</v>
      </c>
      <c r="H42422" s="13"/>
    </row>
    <row r="42423" spans="1:8" hidden="1">
      <c r="A42423" t="s">
        <v>3</v>
      </c>
      <c r="B42423" t="s">
        <v>21075</v>
      </c>
      <c r="C42423" s="87" t="s">
        <v>26928</v>
      </c>
      <c r="D42423" t="s">
        <v>81194</v>
      </c>
      <c r="E42423" s="13">
        <v>85.867200000000011</v>
      </c>
      <c r="F42423" s="87" t="s">
        <v>89941</v>
      </c>
      <c r="H42423" s="13"/>
    </row>
    <row r="42424" spans="1:8" hidden="1">
      <c r="A42424" t="s">
        <v>3</v>
      </c>
      <c r="B42424" t="s">
        <v>21075</v>
      </c>
      <c r="C42424" s="87" t="s">
        <v>26929</v>
      </c>
      <c r="D42424" t="s">
        <v>81195</v>
      </c>
      <c r="E42424" s="13">
        <v>85.867200000000011</v>
      </c>
      <c r="F42424" s="87" t="s">
        <v>89941</v>
      </c>
      <c r="H42424" s="13"/>
    </row>
    <row r="42425" spans="1:8" hidden="1">
      <c r="A42425" t="s">
        <v>3</v>
      </c>
      <c r="B42425" t="s">
        <v>21075</v>
      </c>
      <c r="C42425" s="87" t="s">
        <v>26930</v>
      </c>
      <c r="D42425" t="s">
        <v>81196</v>
      </c>
      <c r="E42425" s="13">
        <v>85.867200000000011</v>
      </c>
      <c r="F42425" s="87" t="s">
        <v>89941</v>
      </c>
      <c r="H42425" s="13"/>
    </row>
    <row r="42426" spans="1:8" hidden="1">
      <c r="A42426" t="s">
        <v>3</v>
      </c>
      <c r="B42426" t="s">
        <v>21075</v>
      </c>
      <c r="C42426" s="87" t="s">
        <v>26931</v>
      </c>
      <c r="D42426" t="s">
        <v>81197</v>
      </c>
      <c r="E42426" s="13">
        <v>85.867200000000011</v>
      </c>
      <c r="F42426" s="87" t="s">
        <v>89941</v>
      </c>
      <c r="H42426" s="13"/>
    </row>
    <row r="42427" spans="1:8" hidden="1">
      <c r="A42427" t="s">
        <v>3</v>
      </c>
      <c r="B42427" t="s">
        <v>21075</v>
      </c>
      <c r="C42427" s="87" t="s">
        <v>26932</v>
      </c>
      <c r="D42427" t="s">
        <v>81198</v>
      </c>
      <c r="E42427" s="13">
        <v>85.867200000000011</v>
      </c>
      <c r="F42427" s="87" t="s">
        <v>89941</v>
      </c>
      <c r="H42427" s="13"/>
    </row>
    <row r="42428" spans="1:8" hidden="1">
      <c r="A42428" t="s">
        <v>3</v>
      </c>
      <c r="B42428" t="s">
        <v>21075</v>
      </c>
      <c r="C42428" s="87" t="s">
        <v>81199</v>
      </c>
      <c r="D42428" t="s">
        <v>80910</v>
      </c>
      <c r="E42428" s="13">
        <v>98.683200000000014</v>
      </c>
      <c r="F42428" s="87" t="s">
        <v>89941</v>
      </c>
      <c r="H42428" s="13"/>
    </row>
    <row r="42429" spans="1:8" hidden="1">
      <c r="A42429" t="s">
        <v>3</v>
      </c>
      <c r="B42429" t="s">
        <v>21075</v>
      </c>
      <c r="C42429" s="87" t="s">
        <v>26933</v>
      </c>
      <c r="D42429" t="s">
        <v>81200</v>
      </c>
      <c r="E42429" s="13">
        <v>85.867200000000011</v>
      </c>
      <c r="F42429" s="87" t="s">
        <v>89941</v>
      </c>
      <c r="H42429" s="13"/>
    </row>
    <row r="42430" spans="1:8" hidden="1">
      <c r="A42430" t="s">
        <v>3</v>
      </c>
      <c r="B42430" t="s">
        <v>21075</v>
      </c>
      <c r="C42430" s="87" t="s">
        <v>26934</v>
      </c>
      <c r="D42430" t="s">
        <v>81201</v>
      </c>
      <c r="E42430" s="13">
        <v>85.867200000000011</v>
      </c>
      <c r="F42430" s="87" t="s">
        <v>89941</v>
      </c>
      <c r="H42430" s="13"/>
    </row>
    <row r="42431" spans="1:8" hidden="1">
      <c r="A42431" t="s">
        <v>3</v>
      </c>
      <c r="B42431" t="s">
        <v>21075</v>
      </c>
      <c r="C42431" s="87" t="s">
        <v>26935</v>
      </c>
      <c r="D42431" t="s">
        <v>81202</v>
      </c>
      <c r="E42431" s="13">
        <v>85.867200000000011</v>
      </c>
      <c r="F42431" s="87" t="s">
        <v>89941</v>
      </c>
      <c r="H42431" s="13"/>
    </row>
    <row r="42432" spans="1:8" hidden="1">
      <c r="A42432" t="s">
        <v>3</v>
      </c>
      <c r="B42432" t="s">
        <v>21075</v>
      </c>
      <c r="C42432" s="87" t="s">
        <v>26937</v>
      </c>
      <c r="D42432" t="s">
        <v>81203</v>
      </c>
      <c r="E42432" s="13">
        <v>85.867200000000011</v>
      </c>
      <c r="F42432" s="87" t="s">
        <v>89941</v>
      </c>
      <c r="H42432" s="13"/>
    </row>
    <row r="42433" spans="1:8" hidden="1">
      <c r="A42433" t="s">
        <v>3</v>
      </c>
      <c r="B42433" t="s">
        <v>21075</v>
      </c>
      <c r="C42433" s="87" t="s">
        <v>26936</v>
      </c>
      <c r="D42433" t="s">
        <v>89893</v>
      </c>
      <c r="E42433" s="13">
        <v>85.867200000000011</v>
      </c>
      <c r="F42433" s="87" t="s">
        <v>89941</v>
      </c>
      <c r="H42433" s="13"/>
    </row>
    <row r="42434" spans="1:8" hidden="1">
      <c r="A42434" t="s">
        <v>3</v>
      </c>
      <c r="B42434" t="s">
        <v>21075</v>
      </c>
      <c r="C42434" s="87" t="s">
        <v>26938</v>
      </c>
      <c r="D42434" t="s">
        <v>81204</v>
      </c>
      <c r="E42434" s="13">
        <v>85.867200000000011</v>
      </c>
      <c r="F42434" s="87" t="s">
        <v>89941</v>
      </c>
      <c r="H42434" s="13"/>
    </row>
    <row r="42435" spans="1:8" hidden="1">
      <c r="A42435" t="s">
        <v>3</v>
      </c>
      <c r="B42435" t="s">
        <v>21075</v>
      </c>
      <c r="C42435" s="87" t="s">
        <v>26939</v>
      </c>
      <c r="D42435" t="s">
        <v>81205</v>
      </c>
      <c r="E42435" s="13">
        <v>85.867200000000011</v>
      </c>
      <c r="F42435" s="87" t="s">
        <v>89941</v>
      </c>
      <c r="H42435" s="13"/>
    </row>
    <row r="42436" spans="1:8" hidden="1">
      <c r="A42436" t="s">
        <v>3</v>
      </c>
      <c r="B42436" t="s">
        <v>21075</v>
      </c>
      <c r="C42436" s="87" t="s">
        <v>26940</v>
      </c>
      <c r="D42436" t="s">
        <v>81206</v>
      </c>
      <c r="E42436" s="13">
        <v>85.867200000000011</v>
      </c>
      <c r="F42436" s="87" t="s">
        <v>89941</v>
      </c>
      <c r="H42436" s="13"/>
    </row>
    <row r="42437" spans="1:8" hidden="1">
      <c r="A42437" t="s">
        <v>3</v>
      </c>
      <c r="B42437" t="s">
        <v>21075</v>
      </c>
      <c r="C42437" s="87" t="s">
        <v>26941</v>
      </c>
      <c r="D42437" t="s">
        <v>81207</v>
      </c>
      <c r="E42437" s="13">
        <v>85.867200000000011</v>
      </c>
      <c r="F42437" s="87" t="s">
        <v>89941</v>
      </c>
      <c r="H42437" s="13"/>
    </row>
    <row r="42438" spans="1:8" hidden="1">
      <c r="A42438" t="s">
        <v>3</v>
      </c>
      <c r="B42438" t="s">
        <v>21075</v>
      </c>
      <c r="C42438" s="87" t="s">
        <v>26942</v>
      </c>
      <c r="D42438" t="s">
        <v>81208</v>
      </c>
      <c r="E42438" s="13">
        <v>85.867200000000011</v>
      </c>
      <c r="F42438" s="87" t="s">
        <v>89941</v>
      </c>
      <c r="H42438" s="13"/>
    </row>
    <row r="42439" spans="1:8" hidden="1">
      <c r="A42439" t="s">
        <v>3</v>
      </c>
      <c r="B42439" t="s">
        <v>21075</v>
      </c>
      <c r="C42439" s="87" t="s">
        <v>26943</v>
      </c>
      <c r="D42439" t="s">
        <v>81209</v>
      </c>
      <c r="E42439" s="13">
        <v>85.867200000000011</v>
      </c>
      <c r="F42439" s="87" t="s">
        <v>89941</v>
      </c>
      <c r="H42439" s="13"/>
    </row>
    <row r="42440" spans="1:8" hidden="1">
      <c r="A42440" t="s">
        <v>3</v>
      </c>
      <c r="B42440" t="s">
        <v>21075</v>
      </c>
      <c r="C42440" s="87" t="s">
        <v>26944</v>
      </c>
      <c r="D42440" t="s">
        <v>81210</v>
      </c>
      <c r="E42440" s="13">
        <v>85.867200000000011</v>
      </c>
      <c r="F42440" s="87" t="s">
        <v>89941</v>
      </c>
      <c r="H42440" s="13"/>
    </row>
    <row r="42441" spans="1:8" hidden="1">
      <c r="A42441" t="s">
        <v>3</v>
      </c>
      <c r="B42441" t="s">
        <v>21075</v>
      </c>
      <c r="C42441" s="87" t="s">
        <v>26945</v>
      </c>
      <c r="D42441" t="s">
        <v>81211</v>
      </c>
      <c r="E42441" s="13">
        <v>85.867200000000011</v>
      </c>
      <c r="F42441" s="87" t="s">
        <v>89941</v>
      </c>
      <c r="H42441" s="13"/>
    </row>
    <row r="42442" spans="1:8" hidden="1">
      <c r="A42442" t="s">
        <v>3</v>
      </c>
      <c r="B42442" t="s">
        <v>21075</v>
      </c>
      <c r="C42442" s="87" t="s">
        <v>81212</v>
      </c>
      <c r="D42442" t="s">
        <v>81213</v>
      </c>
      <c r="E42442" s="13">
        <v>98.683200000000014</v>
      </c>
      <c r="F42442" s="87" t="s">
        <v>89941</v>
      </c>
      <c r="H42442" s="13"/>
    </row>
    <row r="42443" spans="1:8" hidden="1">
      <c r="A42443" t="s">
        <v>3</v>
      </c>
      <c r="B42443" t="s">
        <v>21075</v>
      </c>
      <c r="C42443" s="87" t="s">
        <v>26946</v>
      </c>
      <c r="D42443" t="s">
        <v>81214</v>
      </c>
      <c r="E42443" s="13">
        <v>85.867200000000011</v>
      </c>
      <c r="F42443" s="87" t="s">
        <v>89941</v>
      </c>
      <c r="H42443" s="13"/>
    </row>
    <row r="42444" spans="1:8" hidden="1">
      <c r="A42444" t="s">
        <v>3</v>
      </c>
      <c r="B42444" t="s">
        <v>21075</v>
      </c>
      <c r="C42444" s="87" t="s">
        <v>26947</v>
      </c>
      <c r="D42444" t="s">
        <v>81215</v>
      </c>
      <c r="E42444" s="13">
        <v>85.867200000000011</v>
      </c>
      <c r="F42444" s="87" t="s">
        <v>89941</v>
      </c>
      <c r="H42444" s="13"/>
    </row>
    <row r="42445" spans="1:8" hidden="1">
      <c r="A42445" t="s">
        <v>3</v>
      </c>
      <c r="B42445" t="s">
        <v>21075</v>
      </c>
      <c r="C42445" s="87" t="s">
        <v>26948</v>
      </c>
      <c r="D42445" t="s">
        <v>81216</v>
      </c>
      <c r="E42445" s="13">
        <v>85.867200000000011</v>
      </c>
      <c r="F42445" s="87" t="s">
        <v>89941</v>
      </c>
      <c r="H42445" s="13"/>
    </row>
    <row r="42446" spans="1:8" hidden="1">
      <c r="A42446" t="s">
        <v>3</v>
      </c>
      <c r="B42446" t="s">
        <v>21075</v>
      </c>
      <c r="C42446" s="87" t="s">
        <v>26949</v>
      </c>
      <c r="D42446" t="s">
        <v>81217</v>
      </c>
      <c r="E42446" s="13">
        <v>85.867200000000011</v>
      </c>
      <c r="F42446" s="87" t="s">
        <v>89941</v>
      </c>
      <c r="H42446" s="13"/>
    </row>
    <row r="42447" spans="1:8" hidden="1">
      <c r="A42447" t="s">
        <v>3</v>
      </c>
      <c r="B42447" t="s">
        <v>21075</v>
      </c>
      <c r="C42447" s="87" t="s">
        <v>26950</v>
      </c>
      <c r="D42447" t="s">
        <v>81218</v>
      </c>
      <c r="E42447" s="13">
        <v>85.867200000000011</v>
      </c>
      <c r="F42447" s="87" t="s">
        <v>89941</v>
      </c>
      <c r="H42447" s="13"/>
    </row>
    <row r="42448" spans="1:8" hidden="1">
      <c r="A42448" t="s">
        <v>3</v>
      </c>
      <c r="B42448" t="s">
        <v>21075</v>
      </c>
      <c r="C42448" s="87" t="s">
        <v>26951</v>
      </c>
      <c r="D42448" t="s">
        <v>81219</v>
      </c>
      <c r="E42448" s="13">
        <v>85.867200000000011</v>
      </c>
      <c r="F42448" s="87" t="s">
        <v>89941</v>
      </c>
      <c r="H42448" s="13"/>
    </row>
    <row r="42449" spans="1:8" hidden="1">
      <c r="A42449" t="s">
        <v>3</v>
      </c>
      <c r="B42449" t="s">
        <v>21075</v>
      </c>
      <c r="C42449" s="87" t="s">
        <v>26952</v>
      </c>
      <c r="D42449" t="s">
        <v>81220</v>
      </c>
      <c r="E42449" s="13">
        <v>85.867200000000011</v>
      </c>
      <c r="F42449" s="87" t="s">
        <v>89941</v>
      </c>
      <c r="H42449" s="13"/>
    </row>
    <row r="42450" spans="1:8" hidden="1">
      <c r="A42450" t="s">
        <v>3</v>
      </c>
      <c r="B42450" t="s">
        <v>21075</v>
      </c>
      <c r="C42450" s="87" t="s">
        <v>26953</v>
      </c>
      <c r="D42450" t="s">
        <v>81221</v>
      </c>
      <c r="E42450" s="13">
        <v>85.867200000000011</v>
      </c>
      <c r="F42450" s="87" t="s">
        <v>89941</v>
      </c>
      <c r="H42450" s="13"/>
    </row>
    <row r="42451" spans="1:8" hidden="1">
      <c r="A42451" t="s">
        <v>3</v>
      </c>
      <c r="B42451" t="s">
        <v>21075</v>
      </c>
      <c r="C42451" s="87" t="s">
        <v>26954</v>
      </c>
      <c r="D42451" t="s">
        <v>81222</v>
      </c>
      <c r="E42451" s="13">
        <v>85.867200000000011</v>
      </c>
      <c r="F42451" s="87" t="s">
        <v>89941</v>
      </c>
      <c r="H42451" s="13"/>
    </row>
    <row r="42452" spans="1:8" hidden="1">
      <c r="A42452" t="s">
        <v>3</v>
      </c>
      <c r="B42452" t="s">
        <v>21075</v>
      </c>
      <c r="C42452" s="87" t="s">
        <v>26955</v>
      </c>
      <c r="D42452" t="s">
        <v>81223</v>
      </c>
      <c r="E42452" s="13">
        <v>85.867200000000011</v>
      </c>
      <c r="F42452" s="87" t="s">
        <v>89941</v>
      </c>
      <c r="H42452" s="13"/>
    </row>
    <row r="42453" spans="1:8" hidden="1">
      <c r="A42453" t="s">
        <v>3</v>
      </c>
      <c r="B42453" t="s">
        <v>21075</v>
      </c>
      <c r="C42453" s="87" t="s">
        <v>26956</v>
      </c>
      <c r="D42453" t="s">
        <v>81224</v>
      </c>
      <c r="E42453" s="13">
        <v>85.867200000000011</v>
      </c>
      <c r="F42453" s="87" t="s">
        <v>89941</v>
      </c>
      <c r="H42453" s="13"/>
    </row>
    <row r="42454" spans="1:8" hidden="1">
      <c r="A42454" t="s">
        <v>3</v>
      </c>
      <c r="B42454" t="s">
        <v>21075</v>
      </c>
      <c r="C42454" s="87" t="s">
        <v>81225</v>
      </c>
      <c r="D42454" t="s">
        <v>81144</v>
      </c>
      <c r="E42454" s="13">
        <v>98.683200000000014</v>
      </c>
      <c r="F42454" s="87" t="s">
        <v>89941</v>
      </c>
      <c r="H42454" s="13"/>
    </row>
    <row r="42455" spans="1:8" hidden="1">
      <c r="A42455" t="s">
        <v>3</v>
      </c>
      <c r="B42455" t="s">
        <v>21075</v>
      </c>
      <c r="C42455" s="87" t="s">
        <v>26957</v>
      </c>
      <c r="D42455" t="s">
        <v>81226</v>
      </c>
      <c r="E42455" s="13">
        <v>85.867200000000011</v>
      </c>
      <c r="F42455" s="87" t="s">
        <v>89941</v>
      </c>
      <c r="H42455" s="13"/>
    </row>
    <row r="42456" spans="1:8" hidden="1">
      <c r="A42456" t="s">
        <v>3</v>
      </c>
      <c r="B42456" t="s">
        <v>21075</v>
      </c>
      <c r="C42456" s="87" t="s">
        <v>26958</v>
      </c>
      <c r="D42456" t="s">
        <v>81227</v>
      </c>
      <c r="E42456" s="13">
        <v>85.867200000000011</v>
      </c>
      <c r="F42456" s="87" t="s">
        <v>89941</v>
      </c>
      <c r="H42456" s="13"/>
    </row>
    <row r="42457" spans="1:8" hidden="1">
      <c r="A42457" t="s">
        <v>3</v>
      </c>
      <c r="B42457" t="s">
        <v>21075</v>
      </c>
      <c r="C42457" s="87" t="s">
        <v>26959</v>
      </c>
      <c r="D42457" t="s">
        <v>81228</v>
      </c>
      <c r="E42457" s="13">
        <v>85.867200000000011</v>
      </c>
      <c r="F42457" s="87" t="s">
        <v>89941</v>
      </c>
      <c r="H42457" s="13"/>
    </row>
    <row r="42458" spans="1:8" hidden="1">
      <c r="A42458" t="s">
        <v>3</v>
      </c>
      <c r="B42458" t="s">
        <v>21075</v>
      </c>
      <c r="C42458" s="87" t="s">
        <v>26960</v>
      </c>
      <c r="D42458" t="s">
        <v>81229</v>
      </c>
      <c r="E42458" s="13">
        <v>85.867200000000011</v>
      </c>
      <c r="F42458" s="87" t="s">
        <v>89941</v>
      </c>
      <c r="H42458" s="13"/>
    </row>
    <row r="42459" spans="1:8" hidden="1">
      <c r="A42459" t="s">
        <v>3</v>
      </c>
      <c r="B42459" t="s">
        <v>21075</v>
      </c>
      <c r="C42459" s="87" t="s">
        <v>26961</v>
      </c>
      <c r="D42459" t="s">
        <v>81230</v>
      </c>
      <c r="E42459" s="13">
        <v>85.867200000000011</v>
      </c>
      <c r="F42459" s="87" t="s">
        <v>89941</v>
      </c>
      <c r="H42459" s="13"/>
    </row>
    <row r="42460" spans="1:8" hidden="1">
      <c r="A42460" t="s">
        <v>3</v>
      </c>
      <c r="B42460" t="s">
        <v>21075</v>
      </c>
      <c r="C42460" s="87" t="s">
        <v>26962</v>
      </c>
      <c r="D42460" t="s">
        <v>81231</v>
      </c>
      <c r="E42460" s="13">
        <v>85.867200000000011</v>
      </c>
      <c r="F42460" s="87" t="s">
        <v>89941</v>
      </c>
      <c r="H42460" s="13"/>
    </row>
    <row r="42461" spans="1:8" hidden="1">
      <c r="A42461" t="s">
        <v>3</v>
      </c>
      <c r="B42461" t="s">
        <v>21075</v>
      </c>
      <c r="C42461" s="87" t="s">
        <v>26963</v>
      </c>
      <c r="D42461" t="s">
        <v>81232</v>
      </c>
      <c r="E42461" s="13">
        <v>85.867200000000011</v>
      </c>
      <c r="F42461" s="87" t="s">
        <v>89941</v>
      </c>
      <c r="H42461" s="13"/>
    </row>
    <row r="42462" spans="1:8" hidden="1">
      <c r="A42462" t="s">
        <v>3</v>
      </c>
      <c r="B42462" t="s">
        <v>21075</v>
      </c>
      <c r="C42462" s="87" t="s">
        <v>26965</v>
      </c>
      <c r="D42462" t="s">
        <v>81234</v>
      </c>
      <c r="E42462" s="13">
        <v>96.654000000000011</v>
      </c>
      <c r="F42462" s="87" t="s">
        <v>89941</v>
      </c>
      <c r="H42462" s="13"/>
    </row>
    <row r="42463" spans="1:8" hidden="1">
      <c r="A42463" t="s">
        <v>3</v>
      </c>
      <c r="B42463" t="s">
        <v>21075</v>
      </c>
      <c r="C42463" s="87" t="s">
        <v>26964</v>
      </c>
      <c r="D42463" t="s">
        <v>81233</v>
      </c>
      <c r="E42463" s="13">
        <v>96.654000000000011</v>
      </c>
      <c r="F42463" s="87" t="s">
        <v>89941</v>
      </c>
      <c r="H42463" s="13"/>
    </row>
    <row r="42464" spans="1:8" hidden="1">
      <c r="A42464" t="s">
        <v>3</v>
      </c>
      <c r="B42464" t="s">
        <v>21075</v>
      </c>
      <c r="C42464" s="87" t="s">
        <v>26966</v>
      </c>
      <c r="D42464" t="s">
        <v>81235</v>
      </c>
      <c r="E42464" s="13">
        <v>96.654000000000011</v>
      </c>
      <c r="F42464" s="87" t="s">
        <v>89941</v>
      </c>
      <c r="H42464" s="13"/>
    </row>
    <row r="42465" spans="1:8" hidden="1">
      <c r="A42465" t="s">
        <v>3</v>
      </c>
      <c r="B42465" t="s">
        <v>21075</v>
      </c>
      <c r="C42465" s="87" t="s">
        <v>26967</v>
      </c>
      <c r="D42465" t="s">
        <v>81236</v>
      </c>
      <c r="E42465" s="13">
        <v>96.654000000000011</v>
      </c>
      <c r="F42465" s="87" t="s">
        <v>89941</v>
      </c>
      <c r="H42465" s="13"/>
    </row>
    <row r="42466" spans="1:8" hidden="1">
      <c r="A42466" t="s">
        <v>3</v>
      </c>
      <c r="B42466" t="s">
        <v>21075</v>
      </c>
      <c r="C42466" s="87" t="s">
        <v>26968</v>
      </c>
      <c r="D42466" t="s">
        <v>81237</v>
      </c>
      <c r="E42466" s="13">
        <v>96.654000000000011</v>
      </c>
      <c r="F42466" s="87" t="s">
        <v>89941</v>
      </c>
      <c r="H42466" s="13"/>
    </row>
    <row r="42467" spans="1:8" hidden="1">
      <c r="A42467" t="s">
        <v>3</v>
      </c>
      <c r="B42467" t="s">
        <v>21075</v>
      </c>
      <c r="C42467" s="87" t="s">
        <v>26969</v>
      </c>
      <c r="D42467" t="s">
        <v>81238</v>
      </c>
      <c r="E42467" s="13">
        <v>96.654000000000011</v>
      </c>
      <c r="F42467" s="87" t="s">
        <v>89941</v>
      </c>
      <c r="H42467" s="13"/>
    </row>
    <row r="42468" spans="1:8" hidden="1">
      <c r="A42468" t="s">
        <v>3</v>
      </c>
      <c r="B42468" t="s">
        <v>21075</v>
      </c>
      <c r="C42468" s="87" t="s">
        <v>26970</v>
      </c>
      <c r="D42468" t="s">
        <v>81239</v>
      </c>
      <c r="E42468" s="13">
        <v>96.654000000000011</v>
      </c>
      <c r="F42468" s="87" t="s">
        <v>89941</v>
      </c>
      <c r="H42468" s="13"/>
    </row>
    <row r="42469" spans="1:8" hidden="1">
      <c r="A42469" t="s">
        <v>3</v>
      </c>
      <c r="B42469" t="s">
        <v>21075</v>
      </c>
      <c r="C42469" s="87" t="s">
        <v>26971</v>
      </c>
      <c r="D42469" t="s">
        <v>81240</v>
      </c>
      <c r="E42469" s="13">
        <v>96.654000000000011</v>
      </c>
      <c r="F42469" s="87" t="s">
        <v>89941</v>
      </c>
      <c r="H42469" s="13"/>
    </row>
    <row r="42470" spans="1:8" hidden="1">
      <c r="A42470" t="s">
        <v>3</v>
      </c>
      <c r="B42470" t="s">
        <v>21075</v>
      </c>
      <c r="C42470" s="87" t="s">
        <v>26972</v>
      </c>
      <c r="D42470" t="s">
        <v>81241</v>
      </c>
      <c r="E42470" s="13">
        <v>96.654000000000011</v>
      </c>
      <c r="F42470" s="87" t="s">
        <v>89941</v>
      </c>
      <c r="H42470" s="13"/>
    </row>
    <row r="42471" spans="1:8" hidden="1">
      <c r="A42471" t="s">
        <v>3</v>
      </c>
      <c r="B42471" t="s">
        <v>21075</v>
      </c>
      <c r="C42471" s="87" t="s">
        <v>81242</v>
      </c>
      <c r="D42471" t="s">
        <v>81243</v>
      </c>
      <c r="E42471" s="13">
        <v>111.1788</v>
      </c>
      <c r="F42471" s="87" t="s">
        <v>89941</v>
      </c>
      <c r="H42471" s="13"/>
    </row>
    <row r="42472" spans="1:8" hidden="1">
      <c r="A42472" t="s">
        <v>3</v>
      </c>
      <c r="B42472" t="s">
        <v>21075</v>
      </c>
      <c r="C42472" s="87" t="s">
        <v>26973</v>
      </c>
      <c r="D42472" t="s">
        <v>81244</v>
      </c>
      <c r="E42472" s="13">
        <v>96.654000000000011</v>
      </c>
      <c r="F42472" s="87" t="s">
        <v>89941</v>
      </c>
      <c r="H42472" s="13"/>
    </row>
    <row r="42473" spans="1:8" hidden="1">
      <c r="A42473" t="s">
        <v>3</v>
      </c>
      <c r="B42473" t="s">
        <v>21075</v>
      </c>
      <c r="C42473" s="87" t="s">
        <v>26974</v>
      </c>
      <c r="D42473" t="s">
        <v>81245</v>
      </c>
      <c r="E42473" s="13">
        <v>96.654000000000011</v>
      </c>
      <c r="F42473" s="87" t="s">
        <v>89941</v>
      </c>
      <c r="H42473" s="13"/>
    </row>
    <row r="42474" spans="1:8" hidden="1">
      <c r="A42474" t="s">
        <v>3</v>
      </c>
      <c r="B42474" t="s">
        <v>21075</v>
      </c>
      <c r="C42474" s="87" t="s">
        <v>26975</v>
      </c>
      <c r="D42474" t="s">
        <v>81246</v>
      </c>
      <c r="E42474" s="13">
        <v>96.654000000000011</v>
      </c>
      <c r="F42474" s="87" t="s">
        <v>89941</v>
      </c>
      <c r="H42474" s="13"/>
    </row>
    <row r="42475" spans="1:8" hidden="1">
      <c r="A42475" t="s">
        <v>3</v>
      </c>
      <c r="B42475" t="s">
        <v>21075</v>
      </c>
      <c r="C42475" s="87" t="s">
        <v>81247</v>
      </c>
      <c r="D42475" t="s">
        <v>81248</v>
      </c>
      <c r="E42475" s="13">
        <v>111.1788</v>
      </c>
      <c r="F42475" s="87" t="s">
        <v>89941</v>
      </c>
      <c r="H42475" s="13"/>
    </row>
    <row r="42476" spans="1:8" hidden="1">
      <c r="A42476" t="s">
        <v>3</v>
      </c>
      <c r="B42476" t="s">
        <v>21075</v>
      </c>
      <c r="C42476" s="87" t="s">
        <v>81249</v>
      </c>
      <c r="D42476" t="s">
        <v>80910</v>
      </c>
      <c r="E42476" s="13">
        <v>127.7328</v>
      </c>
      <c r="F42476" s="87" t="s">
        <v>89941</v>
      </c>
      <c r="H42476" s="13"/>
    </row>
    <row r="42477" spans="1:8" hidden="1">
      <c r="A42477" t="s">
        <v>3</v>
      </c>
      <c r="B42477" t="s">
        <v>21075</v>
      </c>
      <c r="C42477" s="87" t="s">
        <v>81250</v>
      </c>
      <c r="D42477" t="s">
        <v>81251</v>
      </c>
      <c r="E42477" s="13">
        <v>111.1788</v>
      </c>
      <c r="F42477" s="87" t="s">
        <v>89941</v>
      </c>
      <c r="H42477" s="13"/>
    </row>
    <row r="42478" spans="1:8" hidden="1">
      <c r="A42478" t="s">
        <v>3</v>
      </c>
      <c r="B42478" t="s">
        <v>21075</v>
      </c>
      <c r="C42478" s="87" t="s">
        <v>26976</v>
      </c>
      <c r="D42478" t="s">
        <v>89894</v>
      </c>
      <c r="E42478" s="13">
        <v>96.654000000000011</v>
      </c>
      <c r="F42478" s="87" t="s">
        <v>89941</v>
      </c>
      <c r="H42478" s="13"/>
    </row>
    <row r="42479" spans="1:8" hidden="1">
      <c r="A42479" t="s">
        <v>3</v>
      </c>
      <c r="B42479" t="s">
        <v>21075</v>
      </c>
      <c r="C42479" s="87" t="s">
        <v>81252</v>
      </c>
      <c r="D42479" t="s">
        <v>81253</v>
      </c>
      <c r="E42479" s="13">
        <v>111.1788</v>
      </c>
      <c r="F42479" s="87" t="s">
        <v>89941</v>
      </c>
      <c r="H42479" s="13"/>
    </row>
    <row r="42480" spans="1:8" hidden="1">
      <c r="A42480" t="s">
        <v>3</v>
      </c>
      <c r="B42480" t="s">
        <v>21075</v>
      </c>
      <c r="C42480" s="87" t="s">
        <v>26977</v>
      </c>
      <c r="D42480" t="s">
        <v>81254</v>
      </c>
      <c r="E42480" s="13">
        <v>96.654000000000011</v>
      </c>
      <c r="F42480" s="87" t="s">
        <v>89941</v>
      </c>
      <c r="H42480" s="13"/>
    </row>
    <row r="42481" spans="1:8" hidden="1">
      <c r="A42481" t="s">
        <v>3</v>
      </c>
      <c r="B42481" t="s">
        <v>21075</v>
      </c>
      <c r="C42481" s="87" t="s">
        <v>81255</v>
      </c>
      <c r="D42481" t="s">
        <v>81256</v>
      </c>
      <c r="E42481" s="13">
        <v>127.7328</v>
      </c>
      <c r="F42481" s="87" t="s">
        <v>89941</v>
      </c>
      <c r="H42481" s="13"/>
    </row>
    <row r="42482" spans="1:8" hidden="1">
      <c r="A42482" t="s">
        <v>3</v>
      </c>
      <c r="B42482" t="s">
        <v>21075</v>
      </c>
      <c r="C42482" s="87" t="s">
        <v>81257</v>
      </c>
      <c r="D42482" t="s">
        <v>81258</v>
      </c>
      <c r="E42482" s="13">
        <v>111.1788</v>
      </c>
      <c r="F42482" s="87" t="s">
        <v>89941</v>
      </c>
      <c r="H42482" s="13"/>
    </row>
    <row r="42483" spans="1:8" hidden="1">
      <c r="A42483" t="s">
        <v>3</v>
      </c>
      <c r="B42483" t="s">
        <v>21075</v>
      </c>
      <c r="C42483" s="87" t="s">
        <v>26978</v>
      </c>
      <c r="D42483" t="s">
        <v>81259</v>
      </c>
      <c r="E42483" s="13">
        <v>96.654000000000011</v>
      </c>
      <c r="F42483" s="87" t="s">
        <v>89941</v>
      </c>
      <c r="H42483" s="13"/>
    </row>
    <row r="42484" spans="1:8" hidden="1">
      <c r="A42484" t="s">
        <v>3</v>
      </c>
      <c r="B42484" t="s">
        <v>21075</v>
      </c>
      <c r="C42484" s="87" t="s">
        <v>81260</v>
      </c>
      <c r="D42484" t="s">
        <v>80910</v>
      </c>
      <c r="E42484" s="13">
        <v>127.7328</v>
      </c>
      <c r="F42484" s="87" t="s">
        <v>89941</v>
      </c>
      <c r="H42484" s="13"/>
    </row>
    <row r="42485" spans="1:8" hidden="1">
      <c r="A42485" t="s">
        <v>3</v>
      </c>
      <c r="B42485" t="s">
        <v>21075</v>
      </c>
      <c r="C42485" s="87" t="s">
        <v>81261</v>
      </c>
      <c r="D42485" t="s">
        <v>81262</v>
      </c>
      <c r="E42485" s="13">
        <v>111.1788</v>
      </c>
      <c r="F42485" s="87" t="s">
        <v>89941</v>
      </c>
      <c r="H42485" s="13"/>
    </row>
    <row r="42486" spans="1:8" hidden="1">
      <c r="A42486" t="s">
        <v>3</v>
      </c>
      <c r="B42486" t="s">
        <v>21075</v>
      </c>
      <c r="C42486" s="87" t="s">
        <v>81263</v>
      </c>
      <c r="D42486" t="s">
        <v>81264</v>
      </c>
      <c r="E42486" s="13">
        <v>111.1788</v>
      </c>
      <c r="F42486" s="87" t="s">
        <v>89941</v>
      </c>
      <c r="H42486" s="13"/>
    </row>
    <row r="42487" spans="1:8" hidden="1">
      <c r="A42487" t="s">
        <v>3</v>
      </c>
      <c r="B42487" t="s">
        <v>21075</v>
      </c>
      <c r="C42487" s="87" t="s">
        <v>26979</v>
      </c>
      <c r="D42487" t="s">
        <v>81265</v>
      </c>
      <c r="E42487" s="13">
        <v>96.654000000000011</v>
      </c>
      <c r="F42487" s="87" t="s">
        <v>89941</v>
      </c>
      <c r="H42487" s="13"/>
    </row>
    <row r="42488" spans="1:8" hidden="1">
      <c r="A42488" t="s">
        <v>3</v>
      </c>
      <c r="B42488" t="s">
        <v>21075</v>
      </c>
      <c r="C42488" s="87" t="s">
        <v>81266</v>
      </c>
      <c r="D42488" t="s">
        <v>81267</v>
      </c>
      <c r="E42488" s="13">
        <v>111.1788</v>
      </c>
      <c r="F42488" s="87" t="s">
        <v>89941</v>
      </c>
      <c r="H42488" s="13"/>
    </row>
    <row r="42489" spans="1:8" hidden="1">
      <c r="A42489" t="s">
        <v>3</v>
      </c>
      <c r="B42489" t="s">
        <v>21075</v>
      </c>
      <c r="C42489" s="87" t="s">
        <v>81268</v>
      </c>
      <c r="D42489" t="s">
        <v>81269</v>
      </c>
      <c r="E42489" s="13">
        <v>111.1788</v>
      </c>
      <c r="F42489" s="87" t="s">
        <v>89941</v>
      </c>
      <c r="H42489" s="13"/>
    </row>
    <row r="42490" spans="1:8" hidden="1">
      <c r="A42490" t="s">
        <v>3</v>
      </c>
      <c r="B42490" t="s">
        <v>21075</v>
      </c>
      <c r="C42490" s="87" t="s">
        <v>26980</v>
      </c>
      <c r="D42490" t="s">
        <v>81270</v>
      </c>
      <c r="E42490" s="13">
        <v>96.654000000000011</v>
      </c>
      <c r="F42490" s="87" t="s">
        <v>89941</v>
      </c>
      <c r="H42490" s="13"/>
    </row>
    <row r="42491" spans="1:8" hidden="1">
      <c r="A42491" t="s">
        <v>3</v>
      </c>
      <c r="B42491" t="s">
        <v>21075</v>
      </c>
      <c r="C42491" s="87" t="s">
        <v>26981</v>
      </c>
      <c r="D42491" t="s">
        <v>81271</v>
      </c>
      <c r="E42491" s="13">
        <v>96.654000000000011</v>
      </c>
      <c r="F42491" s="87" t="s">
        <v>89941</v>
      </c>
      <c r="H42491" s="13"/>
    </row>
    <row r="42492" spans="1:8" hidden="1">
      <c r="A42492" t="s">
        <v>3</v>
      </c>
      <c r="B42492" t="s">
        <v>21075</v>
      </c>
      <c r="C42492" s="87" t="s">
        <v>81272</v>
      </c>
      <c r="D42492" t="s">
        <v>80910</v>
      </c>
      <c r="E42492" s="13">
        <v>111.1788</v>
      </c>
      <c r="F42492" s="87" t="s">
        <v>89941</v>
      </c>
      <c r="H42492" s="13"/>
    </row>
    <row r="42493" spans="1:8" hidden="1">
      <c r="A42493" t="s">
        <v>3</v>
      </c>
      <c r="B42493" t="s">
        <v>21075</v>
      </c>
      <c r="C42493" s="87" t="s">
        <v>81272</v>
      </c>
      <c r="D42493" t="s">
        <v>81273</v>
      </c>
      <c r="E42493" s="13">
        <v>111.1788</v>
      </c>
      <c r="F42493" s="87" t="s">
        <v>89941</v>
      </c>
      <c r="H42493" s="13"/>
    </row>
    <row r="42494" spans="1:8" hidden="1">
      <c r="A42494" t="s">
        <v>3</v>
      </c>
      <c r="B42494" t="s">
        <v>21075</v>
      </c>
      <c r="C42494" s="87" t="s">
        <v>26982</v>
      </c>
      <c r="D42494" t="s">
        <v>81274</v>
      </c>
      <c r="E42494" s="13">
        <v>96.654000000000011</v>
      </c>
      <c r="F42494" s="87" t="s">
        <v>89941</v>
      </c>
      <c r="H42494" s="13"/>
    </row>
    <row r="42495" spans="1:8" hidden="1">
      <c r="A42495" t="s">
        <v>3</v>
      </c>
      <c r="B42495" t="s">
        <v>21075</v>
      </c>
      <c r="C42495" s="87" t="s">
        <v>26983</v>
      </c>
      <c r="D42495" t="s">
        <v>81275</v>
      </c>
      <c r="E42495" s="13">
        <v>96.654000000000011</v>
      </c>
      <c r="F42495" s="87" t="s">
        <v>89941</v>
      </c>
      <c r="H42495" s="13"/>
    </row>
    <row r="42496" spans="1:8" hidden="1">
      <c r="A42496" t="s">
        <v>3</v>
      </c>
      <c r="B42496" t="s">
        <v>21075</v>
      </c>
      <c r="C42496" s="87" t="s">
        <v>26984</v>
      </c>
      <c r="D42496" t="s">
        <v>81276</v>
      </c>
      <c r="E42496" s="13">
        <v>96.654000000000011</v>
      </c>
      <c r="F42496" s="87" t="s">
        <v>89941</v>
      </c>
      <c r="H42496" s="13"/>
    </row>
    <row r="42497" spans="1:8" hidden="1">
      <c r="A42497" t="s">
        <v>3</v>
      </c>
      <c r="B42497" t="s">
        <v>21075</v>
      </c>
      <c r="C42497" s="87" t="s">
        <v>26985</v>
      </c>
      <c r="D42497" t="s">
        <v>81277</v>
      </c>
      <c r="E42497" s="13">
        <v>96.654000000000011</v>
      </c>
      <c r="F42497" s="87" t="s">
        <v>89941</v>
      </c>
      <c r="H42497" s="13"/>
    </row>
    <row r="42498" spans="1:8" hidden="1">
      <c r="A42498" t="s">
        <v>3</v>
      </c>
      <c r="B42498" t="s">
        <v>21075</v>
      </c>
      <c r="C42498" s="87" t="s">
        <v>26986</v>
      </c>
      <c r="D42498" t="s">
        <v>81278</v>
      </c>
      <c r="E42498" s="13">
        <v>96.654000000000011</v>
      </c>
      <c r="F42498" s="87" t="s">
        <v>89941</v>
      </c>
      <c r="H42498" s="13"/>
    </row>
    <row r="42499" spans="1:8" hidden="1">
      <c r="A42499" t="s">
        <v>3</v>
      </c>
      <c r="B42499" t="s">
        <v>21075</v>
      </c>
      <c r="C42499" s="87" t="s">
        <v>26987</v>
      </c>
      <c r="D42499" t="s">
        <v>81279</v>
      </c>
      <c r="E42499" s="13">
        <v>96.654000000000011</v>
      </c>
      <c r="F42499" s="87" t="s">
        <v>89941</v>
      </c>
      <c r="H42499" s="13"/>
    </row>
    <row r="42500" spans="1:8" hidden="1">
      <c r="A42500" t="s">
        <v>3</v>
      </c>
      <c r="B42500" t="s">
        <v>21075</v>
      </c>
      <c r="C42500" s="87" t="s">
        <v>26988</v>
      </c>
      <c r="D42500" t="s">
        <v>81280</v>
      </c>
      <c r="E42500" s="13">
        <v>96.654000000000011</v>
      </c>
      <c r="F42500" s="87" t="s">
        <v>89941</v>
      </c>
      <c r="H42500" s="13"/>
    </row>
    <row r="42501" spans="1:8" hidden="1">
      <c r="A42501" t="s">
        <v>3</v>
      </c>
      <c r="B42501" t="s">
        <v>21075</v>
      </c>
      <c r="C42501" s="87" t="s">
        <v>26989</v>
      </c>
      <c r="D42501" t="s">
        <v>81281</v>
      </c>
      <c r="E42501" s="13">
        <v>96.654000000000011</v>
      </c>
      <c r="F42501" s="87" t="s">
        <v>89941</v>
      </c>
      <c r="H42501" s="13"/>
    </row>
    <row r="42502" spans="1:8" hidden="1">
      <c r="A42502" t="s">
        <v>3</v>
      </c>
      <c r="B42502" t="s">
        <v>21075</v>
      </c>
      <c r="C42502" s="87" t="s">
        <v>26990</v>
      </c>
      <c r="D42502" t="s">
        <v>81282</v>
      </c>
      <c r="E42502" s="13">
        <v>96.654000000000011</v>
      </c>
      <c r="F42502" s="87" t="s">
        <v>89941</v>
      </c>
      <c r="H42502" s="13"/>
    </row>
    <row r="42503" spans="1:8" hidden="1">
      <c r="A42503" t="s">
        <v>3</v>
      </c>
      <c r="B42503" t="s">
        <v>21075</v>
      </c>
      <c r="C42503" s="87" t="s">
        <v>26991</v>
      </c>
      <c r="D42503" t="s">
        <v>81283</v>
      </c>
      <c r="E42503" s="13">
        <v>96.654000000000011</v>
      </c>
      <c r="F42503" s="87" t="s">
        <v>89941</v>
      </c>
      <c r="H42503" s="13"/>
    </row>
    <row r="42504" spans="1:8" hidden="1">
      <c r="A42504" t="s">
        <v>3</v>
      </c>
      <c r="B42504" t="s">
        <v>21075</v>
      </c>
      <c r="C42504" s="87" t="s">
        <v>26992</v>
      </c>
      <c r="D42504" t="s">
        <v>81284</v>
      </c>
      <c r="E42504" s="13">
        <v>96.654000000000011</v>
      </c>
      <c r="F42504" s="87" t="s">
        <v>89941</v>
      </c>
      <c r="H42504" s="13"/>
    </row>
    <row r="42505" spans="1:8" hidden="1">
      <c r="A42505" t="s">
        <v>3</v>
      </c>
      <c r="B42505" t="s">
        <v>21075</v>
      </c>
      <c r="C42505" s="87" t="s">
        <v>81285</v>
      </c>
      <c r="D42505" t="s">
        <v>80910</v>
      </c>
      <c r="E42505" s="13">
        <v>127.7328</v>
      </c>
      <c r="F42505" s="87" t="s">
        <v>89941</v>
      </c>
      <c r="H42505" s="13"/>
    </row>
    <row r="42506" spans="1:8" hidden="1">
      <c r="A42506" t="s">
        <v>3</v>
      </c>
      <c r="B42506" t="s">
        <v>21075</v>
      </c>
      <c r="C42506" s="87" t="s">
        <v>26993</v>
      </c>
      <c r="D42506" t="s">
        <v>81286</v>
      </c>
      <c r="E42506" s="13">
        <v>96.654000000000011</v>
      </c>
      <c r="F42506" s="87" t="s">
        <v>89941</v>
      </c>
      <c r="H42506" s="13"/>
    </row>
    <row r="42507" spans="1:8" hidden="1">
      <c r="A42507" t="s">
        <v>3</v>
      </c>
      <c r="B42507" t="s">
        <v>21075</v>
      </c>
      <c r="C42507" s="87" t="s">
        <v>26994</v>
      </c>
      <c r="D42507" t="s">
        <v>81287</v>
      </c>
      <c r="E42507" s="13">
        <v>96.654000000000011</v>
      </c>
      <c r="F42507" s="87" t="s">
        <v>89941</v>
      </c>
      <c r="H42507" s="13"/>
    </row>
    <row r="42508" spans="1:8" hidden="1">
      <c r="A42508" t="s">
        <v>3</v>
      </c>
      <c r="B42508" t="s">
        <v>21075</v>
      </c>
      <c r="C42508" s="87" t="s">
        <v>26995</v>
      </c>
      <c r="D42508" t="s">
        <v>81288</v>
      </c>
      <c r="E42508" s="13">
        <v>96.654000000000011</v>
      </c>
      <c r="F42508" s="87" t="s">
        <v>89941</v>
      </c>
      <c r="H42508" s="13"/>
    </row>
    <row r="42509" spans="1:8" hidden="1">
      <c r="A42509" t="s">
        <v>3</v>
      </c>
      <c r="B42509" t="s">
        <v>21075</v>
      </c>
      <c r="C42509" s="87" t="s">
        <v>26996</v>
      </c>
      <c r="D42509" t="s">
        <v>81289</v>
      </c>
      <c r="E42509" s="13">
        <v>96.654000000000011</v>
      </c>
      <c r="F42509" s="87" t="s">
        <v>89941</v>
      </c>
      <c r="H42509" s="13"/>
    </row>
    <row r="42510" spans="1:8" hidden="1">
      <c r="A42510" t="s">
        <v>3</v>
      </c>
      <c r="B42510" t="s">
        <v>21075</v>
      </c>
      <c r="C42510" s="87" t="s">
        <v>26997</v>
      </c>
      <c r="D42510" t="s">
        <v>81290</v>
      </c>
      <c r="E42510" s="13">
        <v>96.654000000000011</v>
      </c>
      <c r="F42510" s="87" t="s">
        <v>89941</v>
      </c>
      <c r="H42510" s="13"/>
    </row>
    <row r="42511" spans="1:8" hidden="1">
      <c r="A42511" t="s">
        <v>3</v>
      </c>
      <c r="B42511" t="s">
        <v>21075</v>
      </c>
      <c r="C42511" s="87" t="s">
        <v>26999</v>
      </c>
      <c r="D42511" t="s">
        <v>81291</v>
      </c>
      <c r="E42511" s="13">
        <v>103.8096</v>
      </c>
      <c r="F42511" s="87" t="s">
        <v>89941</v>
      </c>
      <c r="H42511" s="13"/>
    </row>
    <row r="42512" spans="1:8" hidden="1">
      <c r="A42512" t="s">
        <v>3</v>
      </c>
      <c r="B42512" t="s">
        <v>21075</v>
      </c>
      <c r="C42512" s="87" t="s">
        <v>26998</v>
      </c>
      <c r="D42512" t="s">
        <v>81233</v>
      </c>
      <c r="E42512" s="13">
        <v>103.8096</v>
      </c>
      <c r="F42512" s="87" t="s">
        <v>89941</v>
      </c>
      <c r="H42512" s="13"/>
    </row>
    <row r="42513" spans="1:8" hidden="1">
      <c r="A42513" t="s">
        <v>3</v>
      </c>
      <c r="B42513" t="s">
        <v>21075</v>
      </c>
      <c r="C42513" s="87" t="s">
        <v>27000</v>
      </c>
      <c r="D42513" t="s">
        <v>81292</v>
      </c>
      <c r="E42513" s="13">
        <v>103.8096</v>
      </c>
      <c r="F42513" s="87" t="s">
        <v>89941</v>
      </c>
      <c r="H42513" s="13"/>
    </row>
    <row r="42514" spans="1:8" hidden="1">
      <c r="A42514" t="s">
        <v>3</v>
      </c>
      <c r="B42514" t="s">
        <v>21075</v>
      </c>
      <c r="C42514" s="87" t="s">
        <v>27001</v>
      </c>
      <c r="D42514" t="s">
        <v>81293</v>
      </c>
      <c r="E42514" s="13">
        <v>103.8096</v>
      </c>
      <c r="F42514" s="87" t="s">
        <v>89941</v>
      </c>
      <c r="H42514" s="13"/>
    </row>
    <row r="42515" spans="1:8" hidden="1">
      <c r="A42515" t="s">
        <v>3</v>
      </c>
      <c r="B42515" t="s">
        <v>21075</v>
      </c>
      <c r="C42515" s="87" t="s">
        <v>27002</v>
      </c>
      <c r="D42515" t="s">
        <v>81294</v>
      </c>
      <c r="E42515" s="13">
        <v>103.8096</v>
      </c>
      <c r="F42515" s="87" t="s">
        <v>89941</v>
      </c>
      <c r="H42515" s="13"/>
    </row>
    <row r="42516" spans="1:8" hidden="1">
      <c r="A42516" t="s">
        <v>3</v>
      </c>
      <c r="B42516" t="s">
        <v>21075</v>
      </c>
      <c r="C42516" s="87" t="s">
        <v>27003</v>
      </c>
      <c r="D42516" t="s">
        <v>81295</v>
      </c>
      <c r="E42516" s="13">
        <v>103.8096</v>
      </c>
      <c r="F42516" s="87" t="s">
        <v>89941</v>
      </c>
      <c r="H42516" s="13"/>
    </row>
    <row r="42517" spans="1:8" hidden="1">
      <c r="A42517" t="s">
        <v>3</v>
      </c>
      <c r="B42517" t="s">
        <v>21075</v>
      </c>
      <c r="C42517" s="87" t="s">
        <v>27004</v>
      </c>
      <c r="D42517" t="s">
        <v>81296</v>
      </c>
      <c r="E42517" s="13">
        <v>103.8096</v>
      </c>
      <c r="F42517" s="87" t="s">
        <v>89941</v>
      </c>
      <c r="H42517" s="13"/>
    </row>
    <row r="42518" spans="1:8" hidden="1">
      <c r="A42518" t="s">
        <v>3</v>
      </c>
      <c r="B42518" t="s">
        <v>21075</v>
      </c>
      <c r="C42518" s="87" t="s">
        <v>27005</v>
      </c>
      <c r="D42518" t="s">
        <v>81297</v>
      </c>
      <c r="E42518" s="13">
        <v>103.8096</v>
      </c>
      <c r="F42518" s="87" t="s">
        <v>89941</v>
      </c>
      <c r="H42518" s="13"/>
    </row>
    <row r="42519" spans="1:8" hidden="1">
      <c r="A42519" t="s">
        <v>3</v>
      </c>
      <c r="B42519" t="s">
        <v>21075</v>
      </c>
      <c r="C42519" s="87" t="s">
        <v>27006</v>
      </c>
      <c r="D42519" t="s">
        <v>81298</v>
      </c>
      <c r="E42519" s="13">
        <v>103.8096</v>
      </c>
      <c r="F42519" s="87" t="s">
        <v>89941</v>
      </c>
      <c r="H42519" s="13"/>
    </row>
    <row r="42520" spans="1:8" hidden="1">
      <c r="A42520" t="s">
        <v>3</v>
      </c>
      <c r="B42520" t="s">
        <v>21075</v>
      </c>
      <c r="C42520" s="87" t="s">
        <v>27007</v>
      </c>
      <c r="D42520" t="s">
        <v>81299</v>
      </c>
      <c r="E42520" s="13">
        <v>103.8096</v>
      </c>
      <c r="F42520" s="87" t="s">
        <v>89941</v>
      </c>
      <c r="H42520" s="13"/>
    </row>
    <row r="42521" spans="1:8" hidden="1">
      <c r="A42521" t="s">
        <v>3</v>
      </c>
      <c r="B42521" t="s">
        <v>21075</v>
      </c>
      <c r="C42521" s="87" t="s">
        <v>27008</v>
      </c>
      <c r="D42521" t="s">
        <v>81300</v>
      </c>
      <c r="E42521" s="13">
        <v>103.8096</v>
      </c>
      <c r="F42521" s="87" t="s">
        <v>89941</v>
      </c>
      <c r="H42521" s="13"/>
    </row>
    <row r="42522" spans="1:8" hidden="1">
      <c r="A42522" t="s">
        <v>3</v>
      </c>
      <c r="B42522" t="s">
        <v>21075</v>
      </c>
      <c r="C42522" s="87" t="s">
        <v>27009</v>
      </c>
      <c r="D42522" t="s">
        <v>81301</v>
      </c>
      <c r="E42522" s="13">
        <v>103.8096</v>
      </c>
      <c r="F42522" s="87" t="s">
        <v>89941</v>
      </c>
      <c r="H42522" s="13"/>
    </row>
    <row r="42523" spans="1:8" hidden="1">
      <c r="A42523" t="s">
        <v>3</v>
      </c>
      <c r="B42523" t="s">
        <v>21075</v>
      </c>
      <c r="C42523" s="87" t="s">
        <v>27010</v>
      </c>
      <c r="D42523" t="s">
        <v>81302</v>
      </c>
      <c r="E42523" s="13">
        <v>103.8096</v>
      </c>
      <c r="F42523" s="87" t="s">
        <v>89941</v>
      </c>
      <c r="H42523" s="13"/>
    </row>
    <row r="42524" spans="1:8" hidden="1">
      <c r="A42524" t="s">
        <v>3</v>
      </c>
      <c r="B42524" t="s">
        <v>21075</v>
      </c>
      <c r="C42524" s="87" t="s">
        <v>27011</v>
      </c>
      <c r="D42524" t="s">
        <v>81303</v>
      </c>
      <c r="E42524" s="13">
        <v>103.8096</v>
      </c>
      <c r="F42524" s="87" t="s">
        <v>89941</v>
      </c>
      <c r="H42524" s="13"/>
    </row>
    <row r="42525" spans="1:8" hidden="1">
      <c r="A42525" t="s">
        <v>3</v>
      </c>
      <c r="B42525" t="s">
        <v>21075</v>
      </c>
      <c r="C42525" s="87" t="s">
        <v>27012</v>
      </c>
      <c r="D42525" t="s">
        <v>81304</v>
      </c>
      <c r="E42525" s="13">
        <v>103.8096</v>
      </c>
      <c r="F42525" s="87" t="s">
        <v>89941</v>
      </c>
      <c r="H42525" s="13"/>
    </row>
    <row r="42526" spans="1:8" hidden="1">
      <c r="A42526" t="s">
        <v>3</v>
      </c>
      <c r="B42526" t="s">
        <v>21075</v>
      </c>
      <c r="C42526" s="87" t="s">
        <v>27013</v>
      </c>
      <c r="D42526" t="s">
        <v>81305</v>
      </c>
      <c r="E42526" s="13">
        <v>103.8096</v>
      </c>
      <c r="F42526" s="87" t="s">
        <v>89941</v>
      </c>
      <c r="H42526" s="13"/>
    </row>
    <row r="42527" spans="1:8" hidden="1">
      <c r="A42527" t="s">
        <v>3</v>
      </c>
      <c r="B42527" t="s">
        <v>21075</v>
      </c>
      <c r="C42527" s="87" t="s">
        <v>27014</v>
      </c>
      <c r="D42527" t="s">
        <v>81306</v>
      </c>
      <c r="E42527" s="13">
        <v>103.8096</v>
      </c>
      <c r="F42527" s="87" t="s">
        <v>89941</v>
      </c>
      <c r="H42527" s="13"/>
    </row>
    <row r="42528" spans="1:8" hidden="1">
      <c r="A42528" t="s">
        <v>3</v>
      </c>
      <c r="B42528" t="s">
        <v>21075</v>
      </c>
      <c r="C42528" s="87" t="s">
        <v>27015</v>
      </c>
      <c r="D42528" t="s">
        <v>81307</v>
      </c>
      <c r="E42528" s="13">
        <v>103.8096</v>
      </c>
      <c r="F42528" s="87" t="s">
        <v>89941</v>
      </c>
      <c r="H42528" s="13"/>
    </row>
    <row r="42529" spans="1:8" hidden="1">
      <c r="A42529" t="s">
        <v>3</v>
      </c>
      <c r="B42529" t="s">
        <v>21075</v>
      </c>
      <c r="C42529" s="87" t="s">
        <v>27016</v>
      </c>
      <c r="D42529" t="s">
        <v>81308</v>
      </c>
      <c r="E42529" s="13">
        <v>103.8096</v>
      </c>
      <c r="F42529" s="87" t="s">
        <v>89941</v>
      </c>
      <c r="H42529" s="13"/>
    </row>
    <row r="42530" spans="1:8" hidden="1">
      <c r="A42530" t="s">
        <v>3</v>
      </c>
      <c r="B42530" t="s">
        <v>21075</v>
      </c>
      <c r="C42530" s="87" t="s">
        <v>27017</v>
      </c>
      <c r="D42530" t="s">
        <v>81309</v>
      </c>
      <c r="E42530" s="13">
        <v>103.8096</v>
      </c>
      <c r="F42530" s="87" t="s">
        <v>89941</v>
      </c>
      <c r="H42530" s="13"/>
    </row>
    <row r="42531" spans="1:8" hidden="1">
      <c r="A42531" t="s">
        <v>3</v>
      </c>
      <c r="B42531" t="s">
        <v>21075</v>
      </c>
      <c r="C42531" s="87" t="s">
        <v>27018</v>
      </c>
      <c r="D42531" t="s">
        <v>81310</v>
      </c>
      <c r="E42531" s="13">
        <v>103.8096</v>
      </c>
      <c r="F42531" s="87" t="s">
        <v>89941</v>
      </c>
      <c r="H42531" s="13"/>
    </row>
    <row r="42532" spans="1:8" hidden="1">
      <c r="A42532" t="s">
        <v>3</v>
      </c>
      <c r="B42532" t="s">
        <v>21075</v>
      </c>
      <c r="C42532" s="87" t="s">
        <v>27019</v>
      </c>
      <c r="D42532" t="s">
        <v>81311</v>
      </c>
      <c r="E42532" s="13">
        <v>103.8096</v>
      </c>
      <c r="F42532" s="87" t="s">
        <v>89941</v>
      </c>
      <c r="H42532" s="13"/>
    </row>
    <row r="42533" spans="1:8" hidden="1">
      <c r="A42533" t="s">
        <v>3</v>
      </c>
      <c r="B42533" t="s">
        <v>21075</v>
      </c>
      <c r="C42533" s="87" t="s">
        <v>27020</v>
      </c>
      <c r="D42533" t="s">
        <v>81312</v>
      </c>
      <c r="E42533" s="13">
        <v>103.8096</v>
      </c>
      <c r="F42533" s="87" t="s">
        <v>89941</v>
      </c>
      <c r="H42533" s="13"/>
    </row>
    <row r="42534" spans="1:8" hidden="1">
      <c r="A42534" t="s">
        <v>3</v>
      </c>
      <c r="B42534" t="s">
        <v>21075</v>
      </c>
      <c r="C42534" s="87" t="s">
        <v>27021</v>
      </c>
      <c r="D42534" t="s">
        <v>81313</v>
      </c>
      <c r="E42534" s="13">
        <v>103.8096</v>
      </c>
      <c r="F42534" s="87" t="s">
        <v>89941</v>
      </c>
      <c r="H42534" s="13"/>
    </row>
    <row r="42535" spans="1:8" hidden="1">
      <c r="A42535" t="s">
        <v>3</v>
      </c>
      <c r="B42535" t="s">
        <v>21075</v>
      </c>
      <c r="C42535" s="87" t="s">
        <v>27022</v>
      </c>
      <c r="D42535" t="s">
        <v>81314</v>
      </c>
      <c r="E42535" s="13">
        <v>103.8096</v>
      </c>
      <c r="F42535" s="87" t="s">
        <v>89941</v>
      </c>
      <c r="H42535" s="13"/>
    </row>
    <row r="42536" spans="1:8" hidden="1">
      <c r="A42536" t="s">
        <v>3</v>
      </c>
      <c r="B42536" t="s">
        <v>21075</v>
      </c>
      <c r="C42536" s="87" t="s">
        <v>27023</v>
      </c>
      <c r="D42536" t="s">
        <v>81315</v>
      </c>
      <c r="E42536" s="13">
        <v>103.8096</v>
      </c>
      <c r="F42536" s="87" t="s">
        <v>89941</v>
      </c>
      <c r="H42536" s="13"/>
    </row>
    <row r="42537" spans="1:8" hidden="1">
      <c r="A42537" t="s">
        <v>3</v>
      </c>
      <c r="B42537" t="s">
        <v>21075</v>
      </c>
      <c r="C42537" s="87" t="s">
        <v>27024</v>
      </c>
      <c r="D42537" t="s">
        <v>81316</v>
      </c>
      <c r="E42537" s="13">
        <v>103.8096</v>
      </c>
      <c r="F42537" s="87" t="s">
        <v>89941</v>
      </c>
      <c r="H42537" s="13"/>
    </row>
    <row r="42538" spans="1:8" hidden="1">
      <c r="A42538" t="s">
        <v>3</v>
      </c>
      <c r="B42538" t="s">
        <v>21075</v>
      </c>
      <c r="C42538" s="87" t="s">
        <v>27025</v>
      </c>
      <c r="D42538" t="s">
        <v>81317</v>
      </c>
      <c r="E42538" s="13">
        <v>103.8096</v>
      </c>
      <c r="F42538" s="87" t="s">
        <v>89941</v>
      </c>
      <c r="H42538" s="13"/>
    </row>
    <row r="42539" spans="1:8" hidden="1">
      <c r="A42539" t="s">
        <v>3</v>
      </c>
      <c r="B42539" t="s">
        <v>21075</v>
      </c>
      <c r="C42539" s="87" t="s">
        <v>27026</v>
      </c>
      <c r="D42539" t="s">
        <v>81318</v>
      </c>
      <c r="E42539" s="13">
        <v>103.8096</v>
      </c>
      <c r="F42539" s="87" t="s">
        <v>89941</v>
      </c>
      <c r="H42539" s="13"/>
    </row>
    <row r="42540" spans="1:8" hidden="1">
      <c r="A42540" t="s">
        <v>3</v>
      </c>
      <c r="B42540" t="s">
        <v>21075</v>
      </c>
      <c r="C42540" s="87" t="s">
        <v>27027</v>
      </c>
      <c r="D42540" t="s">
        <v>81319</v>
      </c>
      <c r="E42540" s="13">
        <v>103.8096</v>
      </c>
      <c r="F42540" s="87" t="s">
        <v>89941</v>
      </c>
      <c r="H42540" s="13"/>
    </row>
    <row r="42541" spans="1:8" hidden="1">
      <c r="A42541" t="s">
        <v>3</v>
      </c>
      <c r="B42541" t="s">
        <v>21075</v>
      </c>
      <c r="C42541" s="87" t="s">
        <v>27028</v>
      </c>
      <c r="D42541" t="s">
        <v>89895</v>
      </c>
      <c r="E42541" s="13">
        <v>103.8096</v>
      </c>
      <c r="F42541" s="87" t="s">
        <v>89941</v>
      </c>
      <c r="H42541" s="13"/>
    </row>
    <row r="42542" spans="1:8" hidden="1">
      <c r="A42542" t="s">
        <v>3</v>
      </c>
      <c r="B42542" t="s">
        <v>21075</v>
      </c>
      <c r="C42542" s="87" t="s">
        <v>81320</v>
      </c>
      <c r="D42542" t="s">
        <v>81321</v>
      </c>
      <c r="E42542" s="13">
        <v>119.4024</v>
      </c>
      <c r="F42542" s="87" t="s">
        <v>89941</v>
      </c>
      <c r="H42542" s="13"/>
    </row>
    <row r="42543" spans="1:8" hidden="1">
      <c r="A42543" t="s">
        <v>3</v>
      </c>
      <c r="B42543" t="s">
        <v>21075</v>
      </c>
      <c r="C42543" s="87" t="s">
        <v>81322</v>
      </c>
      <c r="D42543" t="s">
        <v>81323</v>
      </c>
      <c r="E42543" s="13">
        <v>119.4024</v>
      </c>
      <c r="F42543" s="87" t="s">
        <v>89941</v>
      </c>
      <c r="H42543" s="13"/>
    </row>
    <row r="42544" spans="1:8" hidden="1">
      <c r="A42544" t="s">
        <v>3</v>
      </c>
      <c r="B42544" t="s">
        <v>21075</v>
      </c>
      <c r="C42544" s="87" t="s">
        <v>81324</v>
      </c>
      <c r="D42544" t="s">
        <v>81325</v>
      </c>
      <c r="E42544" s="13">
        <v>119.4024</v>
      </c>
      <c r="F42544" s="87" t="s">
        <v>89941</v>
      </c>
      <c r="H42544" s="13"/>
    </row>
    <row r="42545" spans="1:8" hidden="1">
      <c r="A42545" t="s">
        <v>3</v>
      </c>
      <c r="B42545" t="s">
        <v>21075</v>
      </c>
      <c r="C42545" s="87" t="s">
        <v>81326</v>
      </c>
      <c r="D42545" t="s">
        <v>81233</v>
      </c>
      <c r="E42545" s="13">
        <v>119.4024</v>
      </c>
      <c r="F42545" s="87" t="s">
        <v>89941</v>
      </c>
      <c r="H42545" s="13"/>
    </row>
    <row r="42546" spans="1:8" hidden="1">
      <c r="A42546" t="s">
        <v>3</v>
      </c>
      <c r="B42546" t="s">
        <v>21075</v>
      </c>
      <c r="C42546" s="87" t="s">
        <v>27029</v>
      </c>
      <c r="D42546" t="s">
        <v>81327</v>
      </c>
      <c r="E42546" s="13">
        <v>103.8096</v>
      </c>
      <c r="F42546" s="87" t="s">
        <v>89941</v>
      </c>
      <c r="H42546" s="13"/>
    </row>
    <row r="42547" spans="1:8" hidden="1">
      <c r="A42547" t="s">
        <v>3</v>
      </c>
      <c r="B42547" t="s">
        <v>21075</v>
      </c>
      <c r="C42547" s="87" t="s">
        <v>27030</v>
      </c>
      <c r="D42547" t="s">
        <v>81328</v>
      </c>
      <c r="E42547" s="13">
        <v>103.8096</v>
      </c>
      <c r="F42547" s="87" t="s">
        <v>89941</v>
      </c>
      <c r="H42547" s="13"/>
    </row>
    <row r="42548" spans="1:8" hidden="1">
      <c r="A42548" t="s">
        <v>3</v>
      </c>
      <c r="B42548" t="s">
        <v>21075</v>
      </c>
      <c r="C42548" s="87" t="s">
        <v>81329</v>
      </c>
      <c r="D42548" t="s">
        <v>81330</v>
      </c>
      <c r="E42548" s="13">
        <v>119.4024</v>
      </c>
      <c r="F42548" s="87" t="s">
        <v>89941</v>
      </c>
      <c r="H42548" s="13"/>
    </row>
    <row r="42549" spans="1:8" hidden="1">
      <c r="A42549" t="s">
        <v>3</v>
      </c>
      <c r="B42549" t="s">
        <v>21075</v>
      </c>
      <c r="C42549" s="87" t="s">
        <v>27031</v>
      </c>
      <c r="D42549" t="s">
        <v>81331</v>
      </c>
      <c r="E42549" s="13">
        <v>103.8096</v>
      </c>
      <c r="F42549" s="87" t="s">
        <v>89941</v>
      </c>
      <c r="H42549" s="13"/>
    </row>
    <row r="42550" spans="1:8" hidden="1">
      <c r="A42550" t="s">
        <v>3</v>
      </c>
      <c r="B42550" t="s">
        <v>21075</v>
      </c>
      <c r="C42550" s="87" t="s">
        <v>27032</v>
      </c>
      <c r="D42550" t="s">
        <v>81332</v>
      </c>
      <c r="E42550" s="13">
        <v>103.8096</v>
      </c>
      <c r="F42550" s="87" t="s">
        <v>89941</v>
      </c>
      <c r="H42550" s="13"/>
    </row>
    <row r="42551" spans="1:8" hidden="1">
      <c r="A42551" t="s">
        <v>3</v>
      </c>
      <c r="B42551" t="s">
        <v>21075</v>
      </c>
      <c r="C42551" s="87" t="s">
        <v>27033</v>
      </c>
      <c r="D42551" t="s">
        <v>81333</v>
      </c>
      <c r="E42551" s="13">
        <v>103.8096</v>
      </c>
      <c r="F42551" s="87" t="s">
        <v>89941</v>
      </c>
      <c r="H42551" s="13"/>
    </row>
    <row r="42552" spans="1:8" hidden="1">
      <c r="A42552" t="s">
        <v>3</v>
      </c>
      <c r="B42552" t="s">
        <v>21075</v>
      </c>
      <c r="C42552" s="87" t="s">
        <v>27034</v>
      </c>
      <c r="D42552" t="s">
        <v>81334</v>
      </c>
      <c r="E42552" s="13">
        <v>103.8096</v>
      </c>
      <c r="F42552" s="87" t="s">
        <v>89941</v>
      </c>
      <c r="H42552" s="13"/>
    </row>
    <row r="42553" spans="1:8" hidden="1">
      <c r="A42553" t="s">
        <v>3</v>
      </c>
      <c r="B42553" t="s">
        <v>21075</v>
      </c>
      <c r="C42553" s="87" t="s">
        <v>27035</v>
      </c>
      <c r="D42553" t="s">
        <v>81335</v>
      </c>
      <c r="E42553" s="13">
        <v>103.8096</v>
      </c>
      <c r="F42553" s="87" t="s">
        <v>89941</v>
      </c>
      <c r="H42553" s="13"/>
    </row>
    <row r="42554" spans="1:8" hidden="1">
      <c r="A42554" t="s">
        <v>3</v>
      </c>
      <c r="B42554" t="s">
        <v>21075</v>
      </c>
      <c r="C42554" s="87" t="s">
        <v>27036</v>
      </c>
      <c r="D42554" t="s">
        <v>81336</v>
      </c>
      <c r="E42554" s="13">
        <v>103.8096</v>
      </c>
      <c r="F42554" s="87" t="s">
        <v>89941</v>
      </c>
      <c r="H42554" s="13"/>
    </row>
    <row r="42555" spans="1:8" hidden="1">
      <c r="A42555" t="s">
        <v>3</v>
      </c>
      <c r="B42555" t="s">
        <v>21075</v>
      </c>
      <c r="C42555" s="87" t="s">
        <v>27037</v>
      </c>
      <c r="D42555" t="s">
        <v>81337</v>
      </c>
      <c r="E42555" s="13">
        <v>103.8096</v>
      </c>
      <c r="F42555" s="87" t="s">
        <v>89941</v>
      </c>
      <c r="H42555" s="13"/>
    </row>
    <row r="42556" spans="1:8" hidden="1">
      <c r="A42556" t="s">
        <v>3</v>
      </c>
      <c r="B42556" t="s">
        <v>21075</v>
      </c>
      <c r="C42556" s="87" t="s">
        <v>27038</v>
      </c>
      <c r="D42556" t="s">
        <v>81338</v>
      </c>
      <c r="E42556" s="13">
        <v>103.8096</v>
      </c>
      <c r="F42556" s="87" t="s">
        <v>89941</v>
      </c>
      <c r="H42556" s="13"/>
    </row>
    <row r="42557" spans="1:8" hidden="1">
      <c r="A42557" t="s">
        <v>3</v>
      </c>
      <c r="B42557" t="s">
        <v>21075</v>
      </c>
      <c r="C42557" s="87" t="s">
        <v>27039</v>
      </c>
      <c r="D42557" t="s">
        <v>81339</v>
      </c>
      <c r="E42557" s="13">
        <v>103.8096</v>
      </c>
      <c r="F42557" s="87" t="s">
        <v>89941</v>
      </c>
      <c r="H42557" s="13"/>
    </row>
    <row r="42558" spans="1:8" hidden="1">
      <c r="A42558" t="s">
        <v>3</v>
      </c>
      <c r="B42558" t="s">
        <v>21075</v>
      </c>
      <c r="C42558" s="87" t="s">
        <v>27040</v>
      </c>
      <c r="D42558" t="s">
        <v>81340</v>
      </c>
      <c r="E42558" s="13">
        <v>103.8096</v>
      </c>
      <c r="F42558" s="87" t="s">
        <v>89941</v>
      </c>
      <c r="H42558" s="13"/>
    </row>
    <row r="42559" spans="1:8" hidden="1">
      <c r="A42559" t="s">
        <v>3</v>
      </c>
      <c r="B42559" t="s">
        <v>21075</v>
      </c>
      <c r="C42559" s="87" t="s">
        <v>27041</v>
      </c>
      <c r="D42559" t="s">
        <v>81341</v>
      </c>
      <c r="E42559" s="13">
        <v>103.8096</v>
      </c>
      <c r="F42559" s="87" t="s">
        <v>89941</v>
      </c>
      <c r="H42559" s="13"/>
    </row>
    <row r="42560" spans="1:8" hidden="1">
      <c r="A42560" t="s">
        <v>3</v>
      </c>
      <c r="B42560" t="s">
        <v>21075</v>
      </c>
      <c r="C42560" s="87" t="s">
        <v>27042</v>
      </c>
      <c r="D42560" t="s">
        <v>81342</v>
      </c>
      <c r="E42560" s="13">
        <v>103.8096</v>
      </c>
      <c r="F42560" s="87" t="s">
        <v>89941</v>
      </c>
      <c r="H42560" s="13"/>
    </row>
    <row r="42561" spans="1:8" hidden="1">
      <c r="A42561" t="s">
        <v>3</v>
      </c>
      <c r="B42561" t="s">
        <v>21075</v>
      </c>
      <c r="C42561" s="87" t="s">
        <v>27043</v>
      </c>
      <c r="D42561" t="s">
        <v>81343</v>
      </c>
      <c r="E42561" s="13">
        <v>103.8096</v>
      </c>
      <c r="F42561" s="87" t="s">
        <v>89941</v>
      </c>
      <c r="H42561" s="13"/>
    </row>
    <row r="42562" spans="1:8" hidden="1">
      <c r="A42562" t="s">
        <v>3</v>
      </c>
      <c r="B42562" t="s">
        <v>21075</v>
      </c>
      <c r="C42562" s="87" t="s">
        <v>27044</v>
      </c>
      <c r="D42562" t="s">
        <v>81344</v>
      </c>
      <c r="E42562" s="13">
        <v>103.8096</v>
      </c>
      <c r="F42562" s="87" t="s">
        <v>89941</v>
      </c>
      <c r="H42562" s="13"/>
    </row>
    <row r="42563" spans="1:8" hidden="1">
      <c r="A42563" t="s">
        <v>3</v>
      </c>
      <c r="B42563" t="s">
        <v>21075</v>
      </c>
      <c r="C42563" s="87" t="s">
        <v>27045</v>
      </c>
      <c r="D42563" t="s">
        <v>81345</v>
      </c>
      <c r="E42563" s="13">
        <v>103.8096</v>
      </c>
      <c r="F42563" s="87" t="s">
        <v>89941</v>
      </c>
      <c r="H42563" s="13"/>
    </row>
    <row r="42564" spans="1:8" hidden="1">
      <c r="A42564" t="s">
        <v>3</v>
      </c>
      <c r="B42564" t="s">
        <v>21075</v>
      </c>
      <c r="C42564" s="87" t="s">
        <v>27046</v>
      </c>
      <c r="D42564" t="s">
        <v>81346</v>
      </c>
      <c r="E42564" s="13">
        <v>103.8096</v>
      </c>
      <c r="F42564" s="87" t="s">
        <v>89941</v>
      </c>
      <c r="H42564" s="13"/>
    </row>
    <row r="42565" spans="1:8" hidden="1">
      <c r="A42565" t="s">
        <v>3</v>
      </c>
      <c r="B42565" t="s">
        <v>21075</v>
      </c>
      <c r="C42565" s="87" t="s">
        <v>27047</v>
      </c>
      <c r="D42565" t="s">
        <v>81347</v>
      </c>
      <c r="E42565" s="13">
        <v>103.8096</v>
      </c>
      <c r="F42565" s="87" t="s">
        <v>89941</v>
      </c>
      <c r="H42565" s="13"/>
    </row>
    <row r="42566" spans="1:8" hidden="1">
      <c r="A42566" t="s">
        <v>3</v>
      </c>
      <c r="B42566" t="s">
        <v>21075</v>
      </c>
      <c r="C42566" s="87" t="s">
        <v>27048</v>
      </c>
      <c r="D42566" t="s">
        <v>81348</v>
      </c>
      <c r="E42566" s="13">
        <v>103.8096</v>
      </c>
      <c r="F42566" s="87" t="s">
        <v>89941</v>
      </c>
      <c r="H42566" s="13"/>
    </row>
    <row r="42567" spans="1:8" hidden="1">
      <c r="A42567" t="s">
        <v>3</v>
      </c>
      <c r="B42567" t="s">
        <v>21075</v>
      </c>
      <c r="C42567" s="87" t="s">
        <v>27049</v>
      </c>
      <c r="D42567" t="s">
        <v>81349</v>
      </c>
      <c r="E42567" s="13">
        <v>103.8096</v>
      </c>
      <c r="F42567" s="87" t="s">
        <v>89941</v>
      </c>
      <c r="H42567" s="13"/>
    </row>
    <row r="42568" spans="1:8" hidden="1">
      <c r="A42568" t="s">
        <v>3</v>
      </c>
      <c r="B42568" t="s">
        <v>21075</v>
      </c>
      <c r="C42568" s="87" t="s">
        <v>27050</v>
      </c>
      <c r="D42568" t="s">
        <v>81350</v>
      </c>
      <c r="E42568" s="13">
        <v>103.8096</v>
      </c>
      <c r="F42568" s="87" t="s">
        <v>89941</v>
      </c>
      <c r="H42568" s="13"/>
    </row>
    <row r="42569" spans="1:8" hidden="1">
      <c r="A42569" t="s">
        <v>3</v>
      </c>
      <c r="B42569" t="s">
        <v>21075</v>
      </c>
      <c r="C42569" s="87" t="s">
        <v>27051</v>
      </c>
      <c r="D42569" t="s">
        <v>81351</v>
      </c>
      <c r="E42569" s="13">
        <v>103.8096</v>
      </c>
      <c r="F42569" s="87" t="s">
        <v>89941</v>
      </c>
      <c r="H42569" s="13"/>
    </row>
    <row r="42570" spans="1:8" hidden="1">
      <c r="A42570" t="s">
        <v>3</v>
      </c>
      <c r="B42570" t="s">
        <v>21075</v>
      </c>
      <c r="C42570" s="87" t="s">
        <v>27052</v>
      </c>
      <c r="D42570" t="s">
        <v>81352</v>
      </c>
      <c r="E42570" s="13">
        <v>103.8096</v>
      </c>
      <c r="F42570" s="87" t="s">
        <v>89941</v>
      </c>
      <c r="H42570" s="13"/>
    </row>
    <row r="42571" spans="1:8" hidden="1">
      <c r="A42571" t="s">
        <v>3</v>
      </c>
      <c r="B42571" t="s">
        <v>21075</v>
      </c>
      <c r="C42571" s="87" t="s">
        <v>27053</v>
      </c>
      <c r="D42571" t="s">
        <v>81353</v>
      </c>
      <c r="E42571" s="13">
        <v>103.8096</v>
      </c>
      <c r="F42571" s="87" t="s">
        <v>89941</v>
      </c>
      <c r="H42571" s="13"/>
    </row>
    <row r="42572" spans="1:8" hidden="1">
      <c r="A42572" t="s">
        <v>3</v>
      </c>
      <c r="B42572" t="s">
        <v>21075</v>
      </c>
      <c r="C42572" s="87" t="s">
        <v>27054</v>
      </c>
      <c r="D42572" t="s">
        <v>81354</v>
      </c>
      <c r="E42572" s="13">
        <v>103.8096</v>
      </c>
      <c r="F42572" s="87" t="s">
        <v>89941</v>
      </c>
      <c r="H42572" s="13"/>
    </row>
    <row r="42573" spans="1:8" hidden="1">
      <c r="A42573" t="s">
        <v>3</v>
      </c>
      <c r="B42573" t="s">
        <v>21075</v>
      </c>
      <c r="C42573" s="87" t="s">
        <v>27055</v>
      </c>
      <c r="D42573" t="s">
        <v>81355</v>
      </c>
      <c r="E42573" s="13">
        <v>103.8096</v>
      </c>
      <c r="F42573" s="87" t="s">
        <v>89941</v>
      </c>
      <c r="H42573" s="13"/>
    </row>
    <row r="42574" spans="1:8" hidden="1">
      <c r="A42574" t="s">
        <v>3</v>
      </c>
      <c r="B42574" t="s">
        <v>21075</v>
      </c>
      <c r="C42574" s="87" t="s">
        <v>27056</v>
      </c>
      <c r="D42574" t="s">
        <v>81356</v>
      </c>
      <c r="E42574" s="13">
        <v>103.8096</v>
      </c>
      <c r="F42574" s="87" t="s">
        <v>89941</v>
      </c>
      <c r="H42574" s="13"/>
    </row>
    <row r="42575" spans="1:8" hidden="1">
      <c r="A42575" t="s">
        <v>3</v>
      </c>
      <c r="B42575" t="s">
        <v>21075</v>
      </c>
      <c r="C42575" s="87" t="s">
        <v>27057</v>
      </c>
      <c r="D42575" t="s">
        <v>81357</v>
      </c>
      <c r="E42575" s="13">
        <v>103.8096</v>
      </c>
      <c r="F42575" s="87" t="s">
        <v>89941</v>
      </c>
      <c r="H42575" s="13"/>
    </row>
    <row r="42576" spans="1:8" hidden="1">
      <c r="A42576" t="s">
        <v>3</v>
      </c>
      <c r="B42576" t="s">
        <v>21075</v>
      </c>
      <c r="C42576" s="87" t="s">
        <v>27058</v>
      </c>
      <c r="D42576" t="s">
        <v>81358</v>
      </c>
      <c r="E42576" s="13">
        <v>103.8096</v>
      </c>
      <c r="F42576" s="87" t="s">
        <v>89941</v>
      </c>
      <c r="H42576" s="13"/>
    </row>
    <row r="42577" spans="1:8" hidden="1">
      <c r="A42577" t="s">
        <v>3</v>
      </c>
      <c r="B42577" t="s">
        <v>21075</v>
      </c>
      <c r="C42577" s="87" t="s">
        <v>27059</v>
      </c>
      <c r="D42577" t="s">
        <v>81359</v>
      </c>
      <c r="E42577" s="13">
        <v>103.8096</v>
      </c>
      <c r="F42577" s="87" t="s">
        <v>89941</v>
      </c>
      <c r="H42577" s="13"/>
    </row>
    <row r="42578" spans="1:8" hidden="1">
      <c r="A42578" t="s">
        <v>3</v>
      </c>
      <c r="B42578" t="s">
        <v>21075</v>
      </c>
      <c r="C42578" s="87" t="s">
        <v>27060</v>
      </c>
      <c r="D42578" t="s">
        <v>81360</v>
      </c>
      <c r="E42578" s="13">
        <v>103.8096</v>
      </c>
      <c r="F42578" s="87" t="s">
        <v>89941</v>
      </c>
      <c r="H42578" s="13"/>
    </row>
    <row r="42579" spans="1:8" hidden="1">
      <c r="A42579" t="s">
        <v>3</v>
      </c>
      <c r="B42579" t="s">
        <v>21075</v>
      </c>
      <c r="C42579" s="87" t="s">
        <v>27061</v>
      </c>
      <c r="D42579" t="s">
        <v>81361</v>
      </c>
      <c r="E42579" s="13">
        <v>103.8096</v>
      </c>
      <c r="F42579" s="87" t="s">
        <v>89941</v>
      </c>
      <c r="H42579" s="13"/>
    </row>
    <row r="42580" spans="1:8" hidden="1">
      <c r="A42580" t="s">
        <v>3</v>
      </c>
      <c r="B42580" t="s">
        <v>21075</v>
      </c>
      <c r="C42580" s="87" t="s">
        <v>27062</v>
      </c>
      <c r="D42580" t="s">
        <v>81362</v>
      </c>
      <c r="E42580" s="13">
        <v>103.8096</v>
      </c>
      <c r="F42580" s="87" t="s">
        <v>89941</v>
      </c>
      <c r="H42580" s="13"/>
    </row>
    <row r="42581" spans="1:8" hidden="1">
      <c r="A42581" t="s">
        <v>3</v>
      </c>
      <c r="B42581" t="s">
        <v>21075</v>
      </c>
      <c r="C42581" s="87" t="s">
        <v>27063</v>
      </c>
      <c r="D42581" t="s">
        <v>81363</v>
      </c>
      <c r="E42581" s="13">
        <v>103.8096</v>
      </c>
      <c r="F42581" s="87" t="s">
        <v>89941</v>
      </c>
      <c r="H42581" s="13"/>
    </row>
    <row r="42582" spans="1:8" hidden="1">
      <c r="A42582" t="s">
        <v>3</v>
      </c>
      <c r="B42582" t="s">
        <v>21075</v>
      </c>
      <c r="C42582" s="87" t="s">
        <v>27064</v>
      </c>
      <c r="D42582" t="s">
        <v>81364</v>
      </c>
      <c r="E42582" s="13">
        <v>103.8096</v>
      </c>
      <c r="F42582" s="87" t="s">
        <v>89941</v>
      </c>
      <c r="H42582" s="13"/>
    </row>
    <row r="42583" spans="1:8" hidden="1">
      <c r="A42583" t="s">
        <v>3</v>
      </c>
      <c r="B42583" t="s">
        <v>21075</v>
      </c>
      <c r="C42583" s="87" t="s">
        <v>27065</v>
      </c>
      <c r="D42583" t="s">
        <v>81365</v>
      </c>
      <c r="E42583" s="13">
        <v>103.8096</v>
      </c>
      <c r="F42583" s="87" t="s">
        <v>89941</v>
      </c>
      <c r="H42583" s="13"/>
    </row>
    <row r="42584" spans="1:8" hidden="1">
      <c r="A42584" t="s">
        <v>3</v>
      </c>
      <c r="B42584" t="s">
        <v>21075</v>
      </c>
      <c r="C42584" s="87" t="s">
        <v>27067</v>
      </c>
      <c r="D42584" t="s">
        <v>81367</v>
      </c>
      <c r="E42584" s="13">
        <v>114.5964</v>
      </c>
      <c r="F42584" s="87" t="s">
        <v>89941</v>
      </c>
      <c r="H42584" s="13"/>
    </row>
    <row r="42585" spans="1:8" hidden="1">
      <c r="A42585" t="s">
        <v>3</v>
      </c>
      <c r="B42585" t="s">
        <v>21075</v>
      </c>
      <c r="C42585" s="87" t="s">
        <v>27066</v>
      </c>
      <c r="D42585" t="s">
        <v>81366</v>
      </c>
      <c r="E42585" s="13">
        <v>114.5964</v>
      </c>
      <c r="F42585" s="87" t="s">
        <v>89941</v>
      </c>
      <c r="H42585" s="13"/>
    </row>
    <row r="42586" spans="1:8" hidden="1">
      <c r="A42586" t="s">
        <v>3</v>
      </c>
      <c r="B42586" t="s">
        <v>21075</v>
      </c>
      <c r="C42586" s="87" t="s">
        <v>27068</v>
      </c>
      <c r="D42586" t="s">
        <v>81368</v>
      </c>
      <c r="E42586" s="13">
        <v>114.5964</v>
      </c>
      <c r="F42586" s="87" t="s">
        <v>89941</v>
      </c>
      <c r="H42586" s="13"/>
    </row>
    <row r="42587" spans="1:8" hidden="1">
      <c r="A42587" t="s">
        <v>3</v>
      </c>
      <c r="B42587" t="s">
        <v>21075</v>
      </c>
      <c r="C42587" s="87" t="s">
        <v>27069</v>
      </c>
      <c r="D42587" t="s">
        <v>81369</v>
      </c>
      <c r="E42587" s="13">
        <v>114.5964</v>
      </c>
      <c r="F42587" s="87" t="s">
        <v>89941</v>
      </c>
      <c r="H42587" s="13"/>
    </row>
    <row r="42588" spans="1:8" hidden="1">
      <c r="A42588" t="s">
        <v>3</v>
      </c>
      <c r="B42588" t="s">
        <v>21075</v>
      </c>
      <c r="C42588" s="87" t="s">
        <v>27070</v>
      </c>
      <c r="D42588" t="s">
        <v>81370</v>
      </c>
      <c r="E42588" s="13">
        <v>114.5964</v>
      </c>
      <c r="F42588" s="87" t="s">
        <v>89941</v>
      </c>
      <c r="H42588" s="13"/>
    </row>
    <row r="42589" spans="1:8" hidden="1">
      <c r="A42589" t="s">
        <v>3</v>
      </c>
      <c r="B42589" t="s">
        <v>21075</v>
      </c>
      <c r="C42589" s="87" t="s">
        <v>27071</v>
      </c>
      <c r="D42589" t="s">
        <v>81371</v>
      </c>
      <c r="E42589" s="13">
        <v>114.5964</v>
      </c>
      <c r="F42589" s="87" t="s">
        <v>89941</v>
      </c>
      <c r="H42589" s="13"/>
    </row>
    <row r="42590" spans="1:8" hidden="1">
      <c r="A42590" t="s">
        <v>3</v>
      </c>
      <c r="B42590" t="s">
        <v>21075</v>
      </c>
      <c r="C42590" s="87" t="s">
        <v>27072</v>
      </c>
      <c r="D42590" t="s">
        <v>81372</v>
      </c>
      <c r="E42590" s="13">
        <v>114.5964</v>
      </c>
      <c r="F42590" s="87" t="s">
        <v>89941</v>
      </c>
      <c r="H42590" s="13"/>
    </row>
    <row r="42591" spans="1:8" hidden="1">
      <c r="A42591" t="s">
        <v>3</v>
      </c>
      <c r="B42591" t="s">
        <v>21075</v>
      </c>
      <c r="C42591" s="87" t="s">
        <v>27073</v>
      </c>
      <c r="D42591" t="s">
        <v>81373</v>
      </c>
      <c r="E42591" s="13">
        <v>114.5964</v>
      </c>
      <c r="F42591" s="87" t="s">
        <v>89941</v>
      </c>
      <c r="H42591" s="13"/>
    </row>
    <row r="42592" spans="1:8" hidden="1">
      <c r="A42592" t="s">
        <v>3</v>
      </c>
      <c r="B42592" t="s">
        <v>21075</v>
      </c>
      <c r="C42592" s="87" t="s">
        <v>27074</v>
      </c>
      <c r="D42592" t="s">
        <v>81374</v>
      </c>
      <c r="E42592" s="13">
        <v>114.5964</v>
      </c>
      <c r="F42592" s="87" t="s">
        <v>89941</v>
      </c>
      <c r="H42592" s="13"/>
    </row>
    <row r="42593" spans="1:8" hidden="1">
      <c r="A42593" t="s">
        <v>3</v>
      </c>
      <c r="B42593" t="s">
        <v>21075</v>
      </c>
      <c r="C42593" s="87" t="s">
        <v>27075</v>
      </c>
      <c r="D42593" t="s">
        <v>81375</v>
      </c>
      <c r="E42593" s="13">
        <v>114.5964</v>
      </c>
      <c r="F42593" s="87" t="s">
        <v>89941</v>
      </c>
      <c r="H42593" s="13"/>
    </row>
    <row r="42594" spans="1:8" hidden="1">
      <c r="A42594" t="s">
        <v>3</v>
      </c>
      <c r="B42594" t="s">
        <v>21075</v>
      </c>
      <c r="C42594" s="87" t="s">
        <v>81376</v>
      </c>
      <c r="D42594" t="s">
        <v>80910</v>
      </c>
      <c r="E42594" s="13">
        <v>151.54920000000001</v>
      </c>
      <c r="F42594" s="87" t="s">
        <v>89941</v>
      </c>
      <c r="H42594" s="13"/>
    </row>
    <row r="42595" spans="1:8" hidden="1">
      <c r="A42595" t="s">
        <v>3</v>
      </c>
      <c r="B42595" t="s">
        <v>21075</v>
      </c>
      <c r="C42595" s="87" t="s">
        <v>27076</v>
      </c>
      <c r="D42595" t="s">
        <v>81377</v>
      </c>
      <c r="E42595" s="13">
        <v>114.5964</v>
      </c>
      <c r="F42595" s="87" t="s">
        <v>89941</v>
      </c>
      <c r="H42595" s="13"/>
    </row>
    <row r="42596" spans="1:8" hidden="1">
      <c r="A42596" t="s">
        <v>3</v>
      </c>
      <c r="B42596" t="s">
        <v>21075</v>
      </c>
      <c r="C42596" s="87" t="s">
        <v>27077</v>
      </c>
      <c r="D42596" t="s">
        <v>81378</v>
      </c>
      <c r="E42596" s="13">
        <v>114.5964</v>
      </c>
      <c r="F42596" s="87" t="s">
        <v>89941</v>
      </c>
      <c r="H42596" s="13"/>
    </row>
    <row r="42597" spans="1:8" hidden="1">
      <c r="A42597" t="s">
        <v>3</v>
      </c>
      <c r="B42597" t="s">
        <v>21075</v>
      </c>
      <c r="C42597" s="87" t="s">
        <v>27078</v>
      </c>
      <c r="D42597" t="s">
        <v>81379</v>
      </c>
      <c r="E42597" s="13">
        <v>114.5964</v>
      </c>
      <c r="F42597" s="87" t="s">
        <v>89941</v>
      </c>
      <c r="H42597" s="13"/>
    </row>
    <row r="42598" spans="1:8" hidden="1">
      <c r="A42598" t="s">
        <v>3</v>
      </c>
      <c r="B42598" t="s">
        <v>21075</v>
      </c>
      <c r="C42598" s="87" t="s">
        <v>27079</v>
      </c>
      <c r="D42598" t="s">
        <v>81380</v>
      </c>
      <c r="E42598" s="13">
        <v>114.5964</v>
      </c>
      <c r="F42598" s="87" t="s">
        <v>89941</v>
      </c>
      <c r="H42598" s="13"/>
    </row>
    <row r="42599" spans="1:8" hidden="1">
      <c r="A42599" t="s">
        <v>3</v>
      </c>
      <c r="B42599" t="s">
        <v>21075</v>
      </c>
      <c r="C42599" s="87" t="s">
        <v>27080</v>
      </c>
      <c r="D42599" t="s">
        <v>81381</v>
      </c>
      <c r="E42599" s="13">
        <v>114.5964</v>
      </c>
      <c r="F42599" s="87" t="s">
        <v>89941</v>
      </c>
      <c r="H42599" s="13"/>
    </row>
    <row r="42600" spans="1:8" hidden="1">
      <c r="A42600" t="s">
        <v>3</v>
      </c>
      <c r="B42600" t="s">
        <v>21075</v>
      </c>
      <c r="C42600" s="87" t="s">
        <v>27081</v>
      </c>
      <c r="D42600" t="s">
        <v>81382</v>
      </c>
      <c r="E42600" s="13">
        <v>114.5964</v>
      </c>
      <c r="F42600" s="87" t="s">
        <v>89941</v>
      </c>
      <c r="H42600" s="13"/>
    </row>
    <row r="42601" spans="1:8" hidden="1">
      <c r="A42601" t="s">
        <v>3</v>
      </c>
      <c r="B42601" t="s">
        <v>21075</v>
      </c>
      <c r="C42601" s="87" t="s">
        <v>27082</v>
      </c>
      <c r="D42601" t="s">
        <v>81383</v>
      </c>
      <c r="E42601" s="13">
        <v>114.5964</v>
      </c>
      <c r="F42601" s="87" t="s">
        <v>89941</v>
      </c>
      <c r="H42601" s="13"/>
    </row>
    <row r="42602" spans="1:8" hidden="1">
      <c r="A42602" t="s">
        <v>3</v>
      </c>
      <c r="B42602" t="s">
        <v>21075</v>
      </c>
      <c r="C42602" s="87" t="s">
        <v>27083</v>
      </c>
      <c r="D42602" t="s">
        <v>81384</v>
      </c>
      <c r="E42602" s="13">
        <v>114.5964</v>
      </c>
      <c r="F42602" s="87" t="s">
        <v>89941</v>
      </c>
      <c r="H42602" s="13"/>
    </row>
    <row r="42603" spans="1:8" hidden="1">
      <c r="A42603" t="s">
        <v>3</v>
      </c>
      <c r="B42603" t="s">
        <v>21075</v>
      </c>
      <c r="C42603" s="87" t="s">
        <v>27084</v>
      </c>
      <c r="D42603" t="s">
        <v>81385</v>
      </c>
      <c r="E42603" s="13">
        <v>114.5964</v>
      </c>
      <c r="F42603" s="87" t="s">
        <v>89941</v>
      </c>
      <c r="H42603" s="13"/>
    </row>
    <row r="42604" spans="1:8" hidden="1">
      <c r="A42604" t="s">
        <v>3</v>
      </c>
      <c r="B42604" t="s">
        <v>21075</v>
      </c>
      <c r="C42604" s="87" t="s">
        <v>27085</v>
      </c>
      <c r="D42604" t="s">
        <v>81386</v>
      </c>
      <c r="E42604" s="13">
        <v>114.5964</v>
      </c>
      <c r="F42604" s="87" t="s">
        <v>89941</v>
      </c>
      <c r="H42604" s="13"/>
    </row>
    <row r="42605" spans="1:8" hidden="1">
      <c r="A42605" t="s">
        <v>3</v>
      </c>
      <c r="B42605" t="s">
        <v>21075</v>
      </c>
      <c r="C42605" s="87" t="s">
        <v>81387</v>
      </c>
      <c r="D42605" t="s">
        <v>81388</v>
      </c>
      <c r="E42605" s="13">
        <v>131.7912</v>
      </c>
      <c r="F42605" s="87" t="s">
        <v>89941</v>
      </c>
      <c r="H42605" s="13"/>
    </row>
    <row r="42606" spans="1:8" hidden="1">
      <c r="A42606" t="s">
        <v>3</v>
      </c>
      <c r="B42606" t="s">
        <v>21075</v>
      </c>
      <c r="C42606" s="87" t="s">
        <v>27086</v>
      </c>
      <c r="D42606" t="s">
        <v>81389</v>
      </c>
      <c r="E42606" s="13">
        <v>114.5964</v>
      </c>
      <c r="F42606" s="87" t="s">
        <v>89941</v>
      </c>
      <c r="H42606" s="13"/>
    </row>
    <row r="42607" spans="1:8" hidden="1">
      <c r="A42607" t="s">
        <v>3</v>
      </c>
      <c r="B42607" t="s">
        <v>21075</v>
      </c>
      <c r="C42607" s="87" t="s">
        <v>27087</v>
      </c>
      <c r="D42607" t="s">
        <v>81390</v>
      </c>
      <c r="E42607" s="13">
        <v>114.5964</v>
      </c>
      <c r="F42607" s="87" t="s">
        <v>89941</v>
      </c>
      <c r="H42607" s="13"/>
    </row>
    <row r="42608" spans="1:8" hidden="1">
      <c r="A42608" t="s">
        <v>3</v>
      </c>
      <c r="B42608" t="s">
        <v>21075</v>
      </c>
      <c r="C42608" s="87" t="s">
        <v>27088</v>
      </c>
      <c r="D42608" t="s">
        <v>81391</v>
      </c>
      <c r="E42608" s="13">
        <v>114.5964</v>
      </c>
      <c r="F42608" s="87" t="s">
        <v>89941</v>
      </c>
      <c r="H42608" s="13"/>
    </row>
    <row r="42609" spans="1:8" hidden="1">
      <c r="A42609" t="s">
        <v>3</v>
      </c>
      <c r="B42609" t="s">
        <v>21075</v>
      </c>
      <c r="C42609" s="87" t="s">
        <v>27089</v>
      </c>
      <c r="D42609" t="s">
        <v>81392</v>
      </c>
      <c r="E42609" s="13">
        <v>114.5964</v>
      </c>
      <c r="F42609" s="87" t="s">
        <v>89941</v>
      </c>
      <c r="H42609" s="13"/>
    </row>
    <row r="42610" spans="1:8" hidden="1">
      <c r="A42610" t="s">
        <v>3</v>
      </c>
      <c r="B42610" t="s">
        <v>21075</v>
      </c>
      <c r="C42610" s="87" t="s">
        <v>81393</v>
      </c>
      <c r="D42610" t="s">
        <v>81394</v>
      </c>
      <c r="E42610" s="13">
        <v>131.7912</v>
      </c>
      <c r="F42610" s="87" t="s">
        <v>89941</v>
      </c>
      <c r="H42610" s="13"/>
    </row>
    <row r="42611" spans="1:8" hidden="1">
      <c r="A42611" t="s">
        <v>3</v>
      </c>
      <c r="B42611" t="s">
        <v>21075</v>
      </c>
      <c r="C42611" s="87" t="s">
        <v>27090</v>
      </c>
      <c r="D42611" t="s">
        <v>81395</v>
      </c>
      <c r="E42611" s="13">
        <v>114.5964</v>
      </c>
      <c r="F42611" s="87" t="s">
        <v>89941</v>
      </c>
      <c r="H42611" s="13"/>
    </row>
    <row r="42612" spans="1:8" hidden="1">
      <c r="A42612" t="s">
        <v>3</v>
      </c>
      <c r="B42612" t="s">
        <v>21075</v>
      </c>
      <c r="C42612" s="87" t="s">
        <v>27091</v>
      </c>
      <c r="D42612" t="s">
        <v>81396</v>
      </c>
      <c r="E42612" s="13">
        <v>114.5964</v>
      </c>
      <c r="F42612" s="87" t="s">
        <v>89941</v>
      </c>
      <c r="H42612" s="13"/>
    </row>
    <row r="42613" spans="1:8" hidden="1">
      <c r="A42613" t="s">
        <v>3</v>
      </c>
      <c r="B42613" t="s">
        <v>21075</v>
      </c>
      <c r="C42613" s="87" t="s">
        <v>27092</v>
      </c>
      <c r="D42613" t="s">
        <v>81397</v>
      </c>
      <c r="E42613" s="13">
        <v>114.5964</v>
      </c>
      <c r="F42613" s="87" t="s">
        <v>89941</v>
      </c>
      <c r="H42613" s="13"/>
    </row>
    <row r="42614" spans="1:8" hidden="1">
      <c r="A42614" t="s">
        <v>3</v>
      </c>
      <c r="B42614" t="s">
        <v>21075</v>
      </c>
      <c r="C42614" s="87" t="s">
        <v>27093</v>
      </c>
      <c r="D42614" t="s">
        <v>81398</v>
      </c>
      <c r="E42614" s="13">
        <v>114.5964</v>
      </c>
      <c r="F42614" s="87" t="s">
        <v>89941</v>
      </c>
      <c r="H42614" s="13"/>
    </row>
    <row r="42615" spans="1:8" hidden="1">
      <c r="A42615" t="s">
        <v>3</v>
      </c>
      <c r="B42615" t="s">
        <v>21075</v>
      </c>
      <c r="C42615" s="87" t="s">
        <v>27094</v>
      </c>
      <c r="D42615" t="s">
        <v>81399</v>
      </c>
      <c r="E42615" s="13">
        <v>114.5964</v>
      </c>
      <c r="F42615" s="87" t="s">
        <v>89941</v>
      </c>
      <c r="H42615" s="13"/>
    </row>
    <row r="42616" spans="1:8" hidden="1">
      <c r="A42616" t="s">
        <v>3</v>
      </c>
      <c r="B42616" t="s">
        <v>21075</v>
      </c>
      <c r="C42616" s="87" t="s">
        <v>27095</v>
      </c>
      <c r="D42616" t="s">
        <v>81400</v>
      </c>
      <c r="E42616" s="13">
        <v>114.5964</v>
      </c>
      <c r="F42616" s="87" t="s">
        <v>89941</v>
      </c>
      <c r="H42616" s="13"/>
    </row>
    <row r="42617" spans="1:8" hidden="1">
      <c r="A42617" t="s">
        <v>3</v>
      </c>
      <c r="B42617" t="s">
        <v>21075</v>
      </c>
      <c r="C42617" s="87" t="s">
        <v>27096</v>
      </c>
      <c r="D42617" t="s">
        <v>81401</v>
      </c>
      <c r="E42617" s="13">
        <v>114.5964</v>
      </c>
      <c r="F42617" s="87" t="s">
        <v>89941</v>
      </c>
      <c r="H42617" s="13"/>
    </row>
    <row r="42618" spans="1:8" hidden="1">
      <c r="A42618" t="s">
        <v>3</v>
      </c>
      <c r="B42618" t="s">
        <v>21075</v>
      </c>
      <c r="C42618" s="87" t="s">
        <v>27098</v>
      </c>
      <c r="D42618" t="s">
        <v>81403</v>
      </c>
      <c r="E42618" s="13">
        <v>121.64520000000002</v>
      </c>
      <c r="F42618" s="87" t="s">
        <v>89941</v>
      </c>
      <c r="H42618" s="13"/>
    </row>
    <row r="42619" spans="1:8" hidden="1">
      <c r="A42619" t="s">
        <v>3</v>
      </c>
      <c r="B42619" t="s">
        <v>21075</v>
      </c>
      <c r="C42619" s="87" t="s">
        <v>27097</v>
      </c>
      <c r="D42619" t="s">
        <v>81402</v>
      </c>
      <c r="E42619" s="13">
        <v>121.64520000000002</v>
      </c>
      <c r="F42619" s="87" t="s">
        <v>89941</v>
      </c>
      <c r="H42619" s="13"/>
    </row>
    <row r="42620" spans="1:8" hidden="1">
      <c r="A42620" t="s">
        <v>3</v>
      </c>
      <c r="B42620" t="s">
        <v>21075</v>
      </c>
      <c r="C42620" s="87" t="s">
        <v>27099</v>
      </c>
      <c r="D42620" t="s">
        <v>81404</v>
      </c>
      <c r="E42620" s="13">
        <v>121.64520000000002</v>
      </c>
      <c r="F42620" s="87" t="s">
        <v>89941</v>
      </c>
      <c r="H42620" s="13"/>
    </row>
    <row r="42621" spans="1:8" hidden="1">
      <c r="A42621" t="s">
        <v>3</v>
      </c>
      <c r="B42621" t="s">
        <v>21075</v>
      </c>
      <c r="C42621" s="87" t="s">
        <v>27100</v>
      </c>
      <c r="D42621" t="s">
        <v>81405</v>
      </c>
      <c r="E42621" s="13">
        <v>121.64520000000002</v>
      </c>
      <c r="F42621" s="87" t="s">
        <v>89941</v>
      </c>
      <c r="H42621" s="13"/>
    </row>
    <row r="42622" spans="1:8" hidden="1">
      <c r="A42622" t="s">
        <v>3</v>
      </c>
      <c r="B42622" t="s">
        <v>21075</v>
      </c>
      <c r="C42622" s="87" t="s">
        <v>27101</v>
      </c>
      <c r="D42622" t="s">
        <v>81406</v>
      </c>
      <c r="E42622" s="13">
        <v>121.64520000000002</v>
      </c>
      <c r="F42622" s="87" t="s">
        <v>89941</v>
      </c>
      <c r="H42622" s="13"/>
    </row>
    <row r="42623" spans="1:8" hidden="1">
      <c r="A42623" t="s">
        <v>3</v>
      </c>
      <c r="B42623" t="s">
        <v>21075</v>
      </c>
      <c r="C42623" s="87" t="s">
        <v>81407</v>
      </c>
      <c r="D42623" t="s">
        <v>81408</v>
      </c>
      <c r="E42623" s="13">
        <v>139.90800000000002</v>
      </c>
      <c r="F42623" s="87" t="s">
        <v>89941</v>
      </c>
      <c r="H42623" s="13"/>
    </row>
    <row r="42624" spans="1:8" hidden="1">
      <c r="A42624" t="s">
        <v>3</v>
      </c>
      <c r="B42624" t="s">
        <v>21075</v>
      </c>
      <c r="C42624" s="87" t="s">
        <v>27102</v>
      </c>
      <c r="D42624" t="s">
        <v>81409</v>
      </c>
      <c r="E42624" s="13">
        <v>121.64520000000002</v>
      </c>
      <c r="F42624" s="87" t="s">
        <v>89941</v>
      </c>
      <c r="H42624" s="13"/>
    </row>
    <row r="42625" spans="1:8" hidden="1">
      <c r="A42625" t="s">
        <v>3</v>
      </c>
      <c r="B42625" t="s">
        <v>21075</v>
      </c>
      <c r="C42625" s="87" t="s">
        <v>27103</v>
      </c>
      <c r="D42625" t="s">
        <v>81410</v>
      </c>
      <c r="E42625" s="13">
        <v>121.64520000000002</v>
      </c>
      <c r="F42625" s="87" t="s">
        <v>89941</v>
      </c>
      <c r="H42625" s="13"/>
    </row>
    <row r="42626" spans="1:8" hidden="1">
      <c r="A42626" t="s">
        <v>3</v>
      </c>
      <c r="B42626" t="s">
        <v>21075</v>
      </c>
      <c r="C42626" s="87" t="s">
        <v>27104</v>
      </c>
      <c r="D42626" t="s">
        <v>81411</v>
      </c>
      <c r="E42626" s="13">
        <v>121.64520000000002</v>
      </c>
      <c r="F42626" s="87" t="s">
        <v>89941</v>
      </c>
      <c r="H42626" s="13"/>
    </row>
    <row r="42627" spans="1:8" hidden="1">
      <c r="A42627" t="s">
        <v>3</v>
      </c>
      <c r="B42627" t="s">
        <v>21075</v>
      </c>
      <c r="C42627" s="87" t="s">
        <v>27105</v>
      </c>
      <c r="D42627" t="s">
        <v>81412</v>
      </c>
      <c r="E42627" s="13">
        <v>121.64520000000002</v>
      </c>
      <c r="F42627" s="87" t="s">
        <v>89941</v>
      </c>
      <c r="H42627" s="13"/>
    </row>
    <row r="42628" spans="1:8" hidden="1">
      <c r="A42628" t="s">
        <v>3</v>
      </c>
      <c r="B42628" t="s">
        <v>21075</v>
      </c>
      <c r="C42628" s="87" t="s">
        <v>27106</v>
      </c>
      <c r="D42628" t="s">
        <v>81413</v>
      </c>
      <c r="E42628" s="13">
        <v>121.64520000000002</v>
      </c>
      <c r="F42628" s="87" t="s">
        <v>89941</v>
      </c>
      <c r="H42628" s="13"/>
    </row>
    <row r="42629" spans="1:8" hidden="1">
      <c r="A42629" t="s">
        <v>3</v>
      </c>
      <c r="B42629" t="s">
        <v>21075</v>
      </c>
      <c r="C42629" s="87" t="s">
        <v>27107</v>
      </c>
      <c r="D42629" t="s">
        <v>81414</v>
      </c>
      <c r="E42629" s="13">
        <v>121.64520000000002</v>
      </c>
      <c r="F42629" s="87" t="s">
        <v>89941</v>
      </c>
      <c r="H42629" s="13"/>
    </row>
    <row r="42630" spans="1:8" hidden="1">
      <c r="A42630" t="s">
        <v>3</v>
      </c>
      <c r="B42630" t="s">
        <v>21075</v>
      </c>
      <c r="C42630" s="87" t="s">
        <v>27108</v>
      </c>
      <c r="D42630" t="s">
        <v>81415</v>
      </c>
      <c r="E42630" s="13">
        <v>121.64520000000002</v>
      </c>
      <c r="F42630" s="87" t="s">
        <v>89941</v>
      </c>
      <c r="H42630" s="13"/>
    </row>
    <row r="42631" spans="1:8" hidden="1">
      <c r="A42631" t="s">
        <v>3</v>
      </c>
      <c r="B42631" t="s">
        <v>21075</v>
      </c>
      <c r="C42631" s="87" t="s">
        <v>27109</v>
      </c>
      <c r="D42631" t="s">
        <v>81416</v>
      </c>
      <c r="E42631" s="13">
        <v>121.64520000000002</v>
      </c>
      <c r="F42631" s="87" t="s">
        <v>89941</v>
      </c>
      <c r="H42631" s="13"/>
    </row>
    <row r="42632" spans="1:8" hidden="1">
      <c r="A42632" t="s">
        <v>3</v>
      </c>
      <c r="B42632" t="s">
        <v>21075</v>
      </c>
      <c r="C42632" s="87" t="s">
        <v>27110</v>
      </c>
      <c r="D42632" t="s">
        <v>81417</v>
      </c>
      <c r="E42632" s="13">
        <v>121.64520000000002</v>
      </c>
      <c r="F42632" s="87" t="s">
        <v>89941</v>
      </c>
      <c r="H42632" s="13"/>
    </row>
    <row r="42633" spans="1:8" hidden="1">
      <c r="A42633" t="s">
        <v>3</v>
      </c>
      <c r="B42633" t="s">
        <v>21075</v>
      </c>
      <c r="C42633" s="87" t="s">
        <v>27111</v>
      </c>
      <c r="D42633" t="s">
        <v>81418</v>
      </c>
      <c r="E42633" s="13">
        <v>121.64520000000002</v>
      </c>
      <c r="F42633" s="87" t="s">
        <v>89941</v>
      </c>
      <c r="H42633" s="13"/>
    </row>
    <row r="42634" spans="1:8" hidden="1">
      <c r="A42634" t="s">
        <v>3</v>
      </c>
      <c r="B42634" t="s">
        <v>21075</v>
      </c>
      <c r="C42634" s="87" t="s">
        <v>27112</v>
      </c>
      <c r="D42634" t="s">
        <v>81419</v>
      </c>
      <c r="E42634" s="13">
        <v>121.64520000000002</v>
      </c>
      <c r="F42634" s="87" t="s">
        <v>89941</v>
      </c>
      <c r="H42634" s="13"/>
    </row>
    <row r="42635" spans="1:8" hidden="1">
      <c r="A42635" t="s">
        <v>3</v>
      </c>
      <c r="B42635" t="s">
        <v>21075</v>
      </c>
      <c r="C42635" s="87" t="s">
        <v>27113</v>
      </c>
      <c r="D42635" t="s">
        <v>81420</v>
      </c>
      <c r="E42635" s="13">
        <v>121.64520000000002</v>
      </c>
      <c r="F42635" s="87" t="s">
        <v>89941</v>
      </c>
      <c r="H42635" s="13"/>
    </row>
    <row r="42636" spans="1:8" hidden="1">
      <c r="A42636" t="s">
        <v>3</v>
      </c>
      <c r="B42636" t="s">
        <v>21075</v>
      </c>
      <c r="C42636" s="87" t="s">
        <v>27114</v>
      </c>
      <c r="D42636" t="s">
        <v>81421</v>
      </c>
      <c r="E42636" s="13">
        <v>121.64520000000002</v>
      </c>
      <c r="F42636" s="87" t="s">
        <v>89941</v>
      </c>
      <c r="H42636" s="13"/>
    </row>
    <row r="42637" spans="1:8" hidden="1">
      <c r="A42637" t="s">
        <v>3</v>
      </c>
      <c r="B42637" t="s">
        <v>21075</v>
      </c>
      <c r="C42637" s="87" t="s">
        <v>27115</v>
      </c>
      <c r="D42637" t="s">
        <v>81422</v>
      </c>
      <c r="E42637" s="13">
        <v>121.64520000000002</v>
      </c>
      <c r="F42637" s="87" t="s">
        <v>89941</v>
      </c>
      <c r="H42637" s="13"/>
    </row>
    <row r="42638" spans="1:8" hidden="1">
      <c r="A42638" t="s">
        <v>3</v>
      </c>
      <c r="B42638" t="s">
        <v>21075</v>
      </c>
      <c r="C42638" s="87" t="s">
        <v>81423</v>
      </c>
      <c r="D42638" t="s">
        <v>81424</v>
      </c>
      <c r="E42638" s="13">
        <v>139.90800000000002</v>
      </c>
      <c r="F42638" s="87" t="s">
        <v>89941</v>
      </c>
      <c r="H42638" s="13"/>
    </row>
    <row r="42639" spans="1:8" hidden="1">
      <c r="A42639" t="s">
        <v>3</v>
      </c>
      <c r="B42639" t="s">
        <v>21075</v>
      </c>
      <c r="C42639" s="87" t="s">
        <v>27116</v>
      </c>
      <c r="D42639" t="s">
        <v>81425</v>
      </c>
      <c r="E42639" s="13">
        <v>121.64520000000002</v>
      </c>
      <c r="F42639" s="87" t="s">
        <v>89941</v>
      </c>
      <c r="H42639" s="13"/>
    </row>
    <row r="42640" spans="1:8" hidden="1">
      <c r="A42640" t="s">
        <v>3</v>
      </c>
      <c r="B42640" t="s">
        <v>21075</v>
      </c>
      <c r="C42640" s="87" t="s">
        <v>27117</v>
      </c>
      <c r="D42640" t="s">
        <v>81426</v>
      </c>
      <c r="E42640" s="13">
        <v>121.64520000000002</v>
      </c>
      <c r="F42640" s="87" t="s">
        <v>89941</v>
      </c>
      <c r="H42640" s="13"/>
    </row>
    <row r="42641" spans="1:8" hidden="1">
      <c r="A42641" t="s">
        <v>3</v>
      </c>
      <c r="B42641" t="s">
        <v>21075</v>
      </c>
      <c r="C42641" s="87" t="s">
        <v>27118</v>
      </c>
      <c r="D42641" t="s">
        <v>81427</v>
      </c>
      <c r="E42641" s="13">
        <v>121.64520000000002</v>
      </c>
      <c r="F42641" s="87" t="s">
        <v>89941</v>
      </c>
      <c r="H42641" s="13"/>
    </row>
    <row r="42642" spans="1:8" hidden="1">
      <c r="A42642" t="s">
        <v>3</v>
      </c>
      <c r="B42642" t="s">
        <v>21075</v>
      </c>
      <c r="C42642" s="87" t="s">
        <v>27119</v>
      </c>
      <c r="D42642" t="s">
        <v>81428</v>
      </c>
      <c r="E42642" s="13">
        <v>121.64520000000002</v>
      </c>
      <c r="F42642" s="87" t="s">
        <v>89941</v>
      </c>
      <c r="H42642" s="13"/>
    </row>
    <row r="42643" spans="1:8" hidden="1">
      <c r="A42643" t="s">
        <v>3</v>
      </c>
      <c r="B42643" t="s">
        <v>21075</v>
      </c>
      <c r="C42643" s="87" t="s">
        <v>27120</v>
      </c>
      <c r="D42643" t="s">
        <v>81429</v>
      </c>
      <c r="E42643" s="13">
        <v>121.64520000000002</v>
      </c>
      <c r="F42643" s="87" t="s">
        <v>89941</v>
      </c>
      <c r="H42643" s="13"/>
    </row>
    <row r="42644" spans="1:8" hidden="1">
      <c r="A42644" t="s">
        <v>3</v>
      </c>
      <c r="B42644" t="s">
        <v>21075</v>
      </c>
      <c r="C42644" s="87" t="s">
        <v>27121</v>
      </c>
      <c r="D42644" t="s">
        <v>81430</v>
      </c>
      <c r="E42644" s="13">
        <v>121.64520000000002</v>
      </c>
      <c r="F42644" s="87" t="s">
        <v>89941</v>
      </c>
      <c r="H42644" s="13"/>
    </row>
    <row r="42645" spans="1:8" hidden="1">
      <c r="A42645" t="s">
        <v>3</v>
      </c>
      <c r="B42645" t="s">
        <v>21075</v>
      </c>
      <c r="C42645" s="87" t="s">
        <v>27122</v>
      </c>
      <c r="D42645" t="s">
        <v>81431</v>
      </c>
      <c r="E42645" s="13">
        <v>121.64520000000002</v>
      </c>
      <c r="F42645" s="87" t="s">
        <v>89941</v>
      </c>
      <c r="H42645" s="13"/>
    </row>
    <row r="42646" spans="1:8" hidden="1">
      <c r="A42646" t="s">
        <v>3</v>
      </c>
      <c r="B42646" t="s">
        <v>21075</v>
      </c>
      <c r="C42646" s="87" t="s">
        <v>27123</v>
      </c>
      <c r="D42646" t="s">
        <v>81432</v>
      </c>
      <c r="E42646" s="13">
        <v>121.64520000000002</v>
      </c>
      <c r="F42646" s="87" t="s">
        <v>89941</v>
      </c>
      <c r="H42646" s="13"/>
    </row>
    <row r="42647" spans="1:8" hidden="1">
      <c r="A42647" t="s">
        <v>3</v>
      </c>
      <c r="B42647" t="s">
        <v>21075</v>
      </c>
      <c r="C42647" s="87" t="s">
        <v>27124</v>
      </c>
      <c r="D42647" t="s">
        <v>81433</v>
      </c>
      <c r="E42647" s="13">
        <v>121.64520000000002</v>
      </c>
      <c r="F42647" s="87" t="s">
        <v>89941</v>
      </c>
      <c r="H42647" s="13"/>
    </row>
    <row r="42648" spans="1:8" hidden="1">
      <c r="A42648" t="s">
        <v>3</v>
      </c>
      <c r="B42648" t="s">
        <v>21075</v>
      </c>
      <c r="C42648" s="87" t="s">
        <v>27125</v>
      </c>
      <c r="D42648" t="s">
        <v>81434</v>
      </c>
      <c r="E42648" s="13">
        <v>121.64520000000002</v>
      </c>
      <c r="F42648" s="87" t="s">
        <v>89941</v>
      </c>
      <c r="H42648" s="13"/>
    </row>
    <row r="42649" spans="1:8" hidden="1">
      <c r="A42649" t="s">
        <v>3</v>
      </c>
      <c r="B42649" t="s">
        <v>21075</v>
      </c>
      <c r="C42649" s="87" t="s">
        <v>27126</v>
      </c>
      <c r="D42649" t="s">
        <v>81435</v>
      </c>
      <c r="E42649" s="13">
        <v>121.64520000000002</v>
      </c>
      <c r="F42649" s="87" t="s">
        <v>89941</v>
      </c>
      <c r="H42649" s="13"/>
    </row>
    <row r="42650" spans="1:8" hidden="1">
      <c r="A42650" t="s">
        <v>3</v>
      </c>
      <c r="B42650" t="s">
        <v>21075</v>
      </c>
      <c r="C42650" s="87" t="s">
        <v>27127</v>
      </c>
      <c r="D42650" t="s">
        <v>81436</v>
      </c>
      <c r="E42650" s="13">
        <v>121.64520000000002</v>
      </c>
      <c r="F42650" s="87" t="s">
        <v>89941</v>
      </c>
      <c r="H42650" s="13"/>
    </row>
    <row r="42651" spans="1:8" hidden="1">
      <c r="A42651" t="s">
        <v>3</v>
      </c>
      <c r="B42651" t="s">
        <v>21075</v>
      </c>
      <c r="C42651" s="87" t="s">
        <v>27128</v>
      </c>
      <c r="D42651" t="s">
        <v>81437</v>
      </c>
      <c r="E42651" s="13">
        <v>121.64520000000002</v>
      </c>
      <c r="F42651" s="87" t="s">
        <v>89941</v>
      </c>
      <c r="H42651" s="13"/>
    </row>
    <row r="42652" spans="1:8" hidden="1">
      <c r="A42652" t="s">
        <v>3</v>
      </c>
      <c r="B42652" t="s">
        <v>21075</v>
      </c>
      <c r="C42652" s="87" t="s">
        <v>27129</v>
      </c>
      <c r="D42652" t="s">
        <v>81438</v>
      </c>
      <c r="E42652" s="13">
        <v>121.64520000000002</v>
      </c>
      <c r="F42652" s="87" t="s">
        <v>89941</v>
      </c>
      <c r="H42652" s="13"/>
    </row>
    <row r="42653" spans="1:8" hidden="1">
      <c r="A42653" t="s">
        <v>3</v>
      </c>
      <c r="B42653" t="s">
        <v>21075</v>
      </c>
      <c r="C42653" s="87" t="s">
        <v>27130</v>
      </c>
      <c r="D42653" t="s">
        <v>81439</v>
      </c>
      <c r="E42653" s="13">
        <v>121.64520000000002</v>
      </c>
      <c r="F42653" s="87" t="s">
        <v>89941</v>
      </c>
      <c r="H42653" s="13"/>
    </row>
    <row r="42654" spans="1:8" hidden="1">
      <c r="A42654" t="s">
        <v>3</v>
      </c>
      <c r="B42654" t="s">
        <v>21075</v>
      </c>
      <c r="C42654" s="87" t="s">
        <v>27131</v>
      </c>
      <c r="D42654" t="s">
        <v>81440</v>
      </c>
      <c r="E42654" s="13">
        <v>121.64520000000002</v>
      </c>
      <c r="F42654" s="87" t="s">
        <v>89941</v>
      </c>
      <c r="H42654" s="13"/>
    </row>
    <row r="42655" spans="1:8" hidden="1">
      <c r="A42655" t="s">
        <v>3</v>
      </c>
      <c r="B42655" t="s">
        <v>21075</v>
      </c>
      <c r="C42655" s="87" t="s">
        <v>81441</v>
      </c>
      <c r="D42655" t="s">
        <v>81402</v>
      </c>
      <c r="E42655" s="13">
        <v>139.90800000000002</v>
      </c>
      <c r="F42655" s="87" t="s">
        <v>89941</v>
      </c>
      <c r="H42655" s="13"/>
    </row>
    <row r="42656" spans="1:8" hidden="1">
      <c r="A42656" t="s">
        <v>3</v>
      </c>
      <c r="B42656" t="s">
        <v>21075</v>
      </c>
      <c r="C42656" s="87" t="s">
        <v>27132</v>
      </c>
      <c r="D42656" t="s">
        <v>81442</v>
      </c>
      <c r="E42656" s="13">
        <v>121.64520000000002</v>
      </c>
      <c r="F42656" s="87" t="s">
        <v>89941</v>
      </c>
      <c r="H42656" s="13"/>
    </row>
    <row r="42657" spans="1:8" hidden="1">
      <c r="A42657" t="s">
        <v>3</v>
      </c>
      <c r="B42657" t="s">
        <v>21075</v>
      </c>
      <c r="C42657" s="87" t="s">
        <v>27133</v>
      </c>
      <c r="D42657" t="s">
        <v>81443</v>
      </c>
      <c r="E42657" s="13">
        <v>121.64520000000002</v>
      </c>
      <c r="F42657" s="87" t="s">
        <v>89941</v>
      </c>
      <c r="H42657" s="13"/>
    </row>
    <row r="42658" spans="1:8" hidden="1">
      <c r="A42658" t="s">
        <v>3</v>
      </c>
      <c r="B42658" t="s">
        <v>21075</v>
      </c>
      <c r="C42658" s="87" t="s">
        <v>27134</v>
      </c>
      <c r="D42658" t="s">
        <v>81444</v>
      </c>
      <c r="E42658" s="13">
        <v>121.64520000000002</v>
      </c>
      <c r="F42658" s="87" t="s">
        <v>89941</v>
      </c>
      <c r="H42658" s="13"/>
    </row>
    <row r="42659" spans="1:8" hidden="1">
      <c r="A42659" t="s">
        <v>3</v>
      </c>
      <c r="B42659" t="s">
        <v>21075</v>
      </c>
      <c r="C42659" s="87" t="s">
        <v>27135</v>
      </c>
      <c r="D42659" t="s">
        <v>81445</v>
      </c>
      <c r="E42659" s="13">
        <v>121.64520000000002</v>
      </c>
      <c r="F42659" s="87" t="s">
        <v>89941</v>
      </c>
      <c r="H42659" s="13"/>
    </row>
    <row r="42660" spans="1:8" hidden="1">
      <c r="A42660" t="s">
        <v>3</v>
      </c>
      <c r="B42660" t="s">
        <v>21075</v>
      </c>
      <c r="C42660" s="87" t="s">
        <v>27136</v>
      </c>
      <c r="D42660" t="s">
        <v>81446</v>
      </c>
      <c r="E42660" s="13">
        <v>121.64520000000002</v>
      </c>
      <c r="F42660" s="87" t="s">
        <v>89941</v>
      </c>
      <c r="H42660" s="13"/>
    </row>
    <row r="42661" spans="1:8" hidden="1">
      <c r="A42661" t="s">
        <v>3</v>
      </c>
      <c r="B42661" t="s">
        <v>21075</v>
      </c>
      <c r="C42661" s="87" t="s">
        <v>27137</v>
      </c>
      <c r="D42661" t="s">
        <v>81447</v>
      </c>
      <c r="E42661" s="13">
        <v>121.64520000000002</v>
      </c>
      <c r="F42661" s="87" t="s">
        <v>89941</v>
      </c>
      <c r="H42661" s="13"/>
    </row>
    <row r="42662" spans="1:8" hidden="1">
      <c r="A42662" t="s">
        <v>3</v>
      </c>
      <c r="B42662" t="s">
        <v>21075</v>
      </c>
      <c r="C42662" s="87" t="s">
        <v>27138</v>
      </c>
      <c r="D42662" t="s">
        <v>81448</v>
      </c>
      <c r="E42662" s="13">
        <v>121.64520000000002</v>
      </c>
      <c r="F42662" s="87" t="s">
        <v>89941</v>
      </c>
      <c r="H42662" s="13"/>
    </row>
    <row r="42663" spans="1:8" hidden="1">
      <c r="A42663" t="s">
        <v>3</v>
      </c>
      <c r="B42663" t="s">
        <v>21075</v>
      </c>
      <c r="C42663" s="87" t="s">
        <v>27139</v>
      </c>
      <c r="D42663" t="s">
        <v>81449</v>
      </c>
      <c r="E42663" s="13">
        <v>121.64520000000002</v>
      </c>
      <c r="F42663" s="87" t="s">
        <v>89941</v>
      </c>
      <c r="H42663" s="13"/>
    </row>
    <row r="42664" spans="1:8" hidden="1">
      <c r="A42664" t="s">
        <v>3</v>
      </c>
      <c r="B42664" t="s">
        <v>21075</v>
      </c>
      <c r="C42664" s="87" t="s">
        <v>27140</v>
      </c>
      <c r="D42664" t="s">
        <v>81450</v>
      </c>
      <c r="E42664" s="13">
        <v>121.64520000000002</v>
      </c>
      <c r="F42664" s="87" t="s">
        <v>89941</v>
      </c>
      <c r="H42664" s="13"/>
    </row>
    <row r="42665" spans="1:8" hidden="1">
      <c r="A42665" t="s">
        <v>3</v>
      </c>
      <c r="B42665" t="s">
        <v>21075</v>
      </c>
      <c r="C42665" s="87" t="s">
        <v>27142</v>
      </c>
      <c r="D42665" t="s">
        <v>81452</v>
      </c>
      <c r="E42665" s="13">
        <v>128.80080000000001</v>
      </c>
      <c r="F42665" s="87" t="s">
        <v>89941</v>
      </c>
      <c r="H42665" s="13"/>
    </row>
    <row r="42666" spans="1:8" hidden="1">
      <c r="A42666" t="s">
        <v>3</v>
      </c>
      <c r="B42666" t="s">
        <v>21075</v>
      </c>
      <c r="C42666" s="87" t="s">
        <v>27141</v>
      </c>
      <c r="D42666" t="s">
        <v>81451</v>
      </c>
      <c r="E42666" s="13">
        <v>128.80080000000001</v>
      </c>
      <c r="F42666" s="87" t="s">
        <v>89941</v>
      </c>
      <c r="H42666" s="13"/>
    </row>
    <row r="42667" spans="1:8" hidden="1">
      <c r="A42667" t="s">
        <v>3</v>
      </c>
      <c r="B42667" t="s">
        <v>21075</v>
      </c>
      <c r="C42667" s="87" t="s">
        <v>27143</v>
      </c>
      <c r="D42667" t="s">
        <v>81453</v>
      </c>
      <c r="E42667" s="13">
        <v>128.80080000000001</v>
      </c>
      <c r="F42667" s="87" t="s">
        <v>89941</v>
      </c>
      <c r="H42667" s="13"/>
    </row>
    <row r="42668" spans="1:8" hidden="1">
      <c r="A42668" t="s">
        <v>3</v>
      </c>
      <c r="B42668" t="s">
        <v>21075</v>
      </c>
      <c r="C42668" s="87" t="s">
        <v>27144</v>
      </c>
      <c r="D42668" t="s">
        <v>81454</v>
      </c>
      <c r="E42668" s="13">
        <v>128.80080000000001</v>
      </c>
      <c r="F42668" s="87" t="s">
        <v>89941</v>
      </c>
      <c r="H42668" s="13"/>
    </row>
    <row r="42669" spans="1:8" hidden="1">
      <c r="A42669" t="s">
        <v>3</v>
      </c>
      <c r="B42669" t="s">
        <v>21075</v>
      </c>
      <c r="C42669" s="87" t="s">
        <v>27145</v>
      </c>
      <c r="D42669" t="s">
        <v>81455</v>
      </c>
      <c r="E42669" s="13">
        <v>128.80080000000001</v>
      </c>
      <c r="F42669" s="87" t="s">
        <v>89941</v>
      </c>
      <c r="H42669" s="13"/>
    </row>
    <row r="42670" spans="1:8" hidden="1">
      <c r="A42670" t="s">
        <v>3</v>
      </c>
      <c r="B42670" t="s">
        <v>21075</v>
      </c>
      <c r="C42670" s="87" t="s">
        <v>27146</v>
      </c>
      <c r="D42670" t="s">
        <v>81456</v>
      </c>
      <c r="E42670" s="13">
        <v>128.80080000000001</v>
      </c>
      <c r="F42670" s="87" t="s">
        <v>89941</v>
      </c>
      <c r="H42670" s="13"/>
    </row>
    <row r="42671" spans="1:8" hidden="1">
      <c r="A42671" t="s">
        <v>3</v>
      </c>
      <c r="B42671" t="s">
        <v>21075</v>
      </c>
      <c r="C42671" s="87" t="s">
        <v>27147</v>
      </c>
      <c r="D42671" t="s">
        <v>81457</v>
      </c>
      <c r="E42671" s="13">
        <v>128.80080000000001</v>
      </c>
      <c r="F42671" s="87" t="s">
        <v>89941</v>
      </c>
      <c r="H42671" s="13"/>
    </row>
    <row r="42672" spans="1:8" hidden="1">
      <c r="A42672" t="s">
        <v>3</v>
      </c>
      <c r="B42672" t="s">
        <v>21075</v>
      </c>
      <c r="C42672" s="87" t="s">
        <v>27148</v>
      </c>
      <c r="D42672" t="s">
        <v>81458</v>
      </c>
      <c r="E42672" s="13">
        <v>128.80080000000001</v>
      </c>
      <c r="F42672" s="87" t="s">
        <v>89941</v>
      </c>
      <c r="H42672" s="13"/>
    </row>
    <row r="42673" spans="1:8" hidden="1">
      <c r="A42673" t="s">
        <v>3</v>
      </c>
      <c r="B42673" t="s">
        <v>21075</v>
      </c>
      <c r="C42673" s="87" t="s">
        <v>27149</v>
      </c>
      <c r="D42673" t="s">
        <v>81459</v>
      </c>
      <c r="E42673" s="13">
        <v>128.80080000000001</v>
      </c>
      <c r="F42673" s="87" t="s">
        <v>89941</v>
      </c>
      <c r="H42673" s="13"/>
    </row>
    <row r="42674" spans="1:8" hidden="1">
      <c r="A42674" t="s">
        <v>3</v>
      </c>
      <c r="B42674" t="s">
        <v>21075</v>
      </c>
      <c r="C42674" s="87" t="s">
        <v>27150</v>
      </c>
      <c r="D42674" t="s">
        <v>81460</v>
      </c>
      <c r="E42674" s="13">
        <v>128.80080000000001</v>
      </c>
      <c r="F42674" s="87" t="s">
        <v>89941</v>
      </c>
      <c r="H42674" s="13"/>
    </row>
    <row r="42675" spans="1:8" hidden="1">
      <c r="A42675" t="s">
        <v>3</v>
      </c>
      <c r="B42675" t="s">
        <v>21075</v>
      </c>
      <c r="C42675" s="87" t="s">
        <v>27151</v>
      </c>
      <c r="D42675" t="s">
        <v>81461</v>
      </c>
      <c r="E42675" s="13">
        <v>128.80080000000001</v>
      </c>
      <c r="F42675" s="87" t="s">
        <v>89941</v>
      </c>
      <c r="H42675" s="13"/>
    </row>
    <row r="42676" spans="1:8" hidden="1">
      <c r="A42676" t="s">
        <v>3</v>
      </c>
      <c r="B42676" t="s">
        <v>21075</v>
      </c>
      <c r="C42676" s="87" t="s">
        <v>27152</v>
      </c>
      <c r="D42676" t="s">
        <v>81462</v>
      </c>
      <c r="E42676" s="13">
        <v>128.80080000000001</v>
      </c>
      <c r="F42676" s="87" t="s">
        <v>89941</v>
      </c>
      <c r="H42676" s="13"/>
    </row>
    <row r="42677" spans="1:8" hidden="1">
      <c r="A42677" t="s">
        <v>3</v>
      </c>
      <c r="B42677" t="s">
        <v>21075</v>
      </c>
      <c r="C42677" s="87" t="s">
        <v>27153</v>
      </c>
      <c r="D42677" t="s">
        <v>81463</v>
      </c>
      <c r="E42677" s="13">
        <v>128.80080000000001</v>
      </c>
      <c r="F42677" s="87" t="s">
        <v>89941</v>
      </c>
      <c r="H42677" s="13"/>
    </row>
    <row r="42678" spans="1:8" hidden="1">
      <c r="A42678" t="s">
        <v>3</v>
      </c>
      <c r="B42678" t="s">
        <v>21075</v>
      </c>
      <c r="C42678" s="87" t="s">
        <v>27154</v>
      </c>
      <c r="D42678" t="s">
        <v>81464</v>
      </c>
      <c r="E42678" s="13">
        <v>128.80080000000001</v>
      </c>
      <c r="F42678" s="87" t="s">
        <v>89941</v>
      </c>
      <c r="H42678" s="13"/>
    </row>
    <row r="42679" spans="1:8" hidden="1">
      <c r="A42679" t="s">
        <v>3</v>
      </c>
      <c r="B42679" t="s">
        <v>21075</v>
      </c>
      <c r="C42679" s="87" t="s">
        <v>27155</v>
      </c>
      <c r="D42679" t="s">
        <v>81465</v>
      </c>
      <c r="E42679" s="13">
        <v>128.80080000000001</v>
      </c>
      <c r="F42679" s="87" t="s">
        <v>89941</v>
      </c>
      <c r="H42679" s="13"/>
    </row>
    <row r="42680" spans="1:8" hidden="1">
      <c r="A42680" t="s">
        <v>3</v>
      </c>
      <c r="B42680" t="s">
        <v>21075</v>
      </c>
      <c r="C42680" s="87" t="s">
        <v>27156</v>
      </c>
      <c r="D42680" t="s">
        <v>81466</v>
      </c>
      <c r="E42680" s="13">
        <v>128.80080000000001</v>
      </c>
      <c r="F42680" s="87" t="s">
        <v>89941</v>
      </c>
      <c r="H42680" s="13"/>
    </row>
    <row r="42681" spans="1:8" hidden="1">
      <c r="A42681" t="s">
        <v>3</v>
      </c>
      <c r="B42681" t="s">
        <v>21075</v>
      </c>
      <c r="C42681" s="87" t="s">
        <v>27157</v>
      </c>
      <c r="D42681" t="s">
        <v>81467</v>
      </c>
      <c r="E42681" s="13">
        <v>128.80080000000001</v>
      </c>
      <c r="F42681" s="87" t="s">
        <v>89941</v>
      </c>
      <c r="H42681" s="13"/>
    </row>
    <row r="42682" spans="1:8" hidden="1">
      <c r="A42682" t="s">
        <v>3</v>
      </c>
      <c r="B42682" t="s">
        <v>21075</v>
      </c>
      <c r="C42682" s="87" t="s">
        <v>27158</v>
      </c>
      <c r="D42682" t="s">
        <v>81468</v>
      </c>
      <c r="E42682" s="13">
        <v>128.80080000000001</v>
      </c>
      <c r="F42682" s="87" t="s">
        <v>89941</v>
      </c>
      <c r="H42682" s="13"/>
    </row>
    <row r="42683" spans="1:8" hidden="1">
      <c r="A42683" t="s">
        <v>3</v>
      </c>
      <c r="B42683" t="s">
        <v>21075</v>
      </c>
      <c r="C42683" s="87" t="s">
        <v>27159</v>
      </c>
      <c r="D42683" t="s">
        <v>81469</v>
      </c>
      <c r="E42683" s="13">
        <v>128.80080000000001</v>
      </c>
      <c r="F42683" s="87" t="s">
        <v>89941</v>
      </c>
      <c r="H42683" s="13"/>
    </row>
    <row r="42684" spans="1:8" hidden="1">
      <c r="A42684" t="s">
        <v>3</v>
      </c>
      <c r="B42684" t="s">
        <v>21075</v>
      </c>
      <c r="C42684" s="87" t="s">
        <v>27160</v>
      </c>
      <c r="D42684" t="s">
        <v>81470</v>
      </c>
      <c r="E42684" s="13">
        <v>128.80080000000001</v>
      </c>
      <c r="F42684" s="87" t="s">
        <v>89941</v>
      </c>
      <c r="H42684" s="13"/>
    </row>
    <row r="42685" spans="1:8" hidden="1">
      <c r="A42685" t="s">
        <v>3</v>
      </c>
      <c r="B42685" t="s">
        <v>21075</v>
      </c>
      <c r="C42685" s="87" t="s">
        <v>27161</v>
      </c>
      <c r="D42685" t="s">
        <v>81471</v>
      </c>
      <c r="E42685" s="13">
        <v>128.80080000000001</v>
      </c>
      <c r="F42685" s="87" t="s">
        <v>89941</v>
      </c>
      <c r="H42685" s="13"/>
    </row>
    <row r="42686" spans="1:8" hidden="1">
      <c r="A42686" t="s">
        <v>3</v>
      </c>
      <c r="B42686" t="s">
        <v>21075</v>
      </c>
      <c r="C42686" s="87" t="s">
        <v>27162</v>
      </c>
      <c r="D42686" t="s">
        <v>81472</v>
      </c>
      <c r="E42686" s="13">
        <v>128.80080000000001</v>
      </c>
      <c r="F42686" s="87" t="s">
        <v>89941</v>
      </c>
      <c r="H42686" s="13"/>
    </row>
    <row r="42687" spans="1:8" hidden="1">
      <c r="A42687" t="s">
        <v>3</v>
      </c>
      <c r="B42687" t="s">
        <v>21075</v>
      </c>
      <c r="C42687" s="87" t="s">
        <v>27163</v>
      </c>
      <c r="D42687" t="s">
        <v>81473</v>
      </c>
      <c r="E42687" s="13">
        <v>128.80080000000001</v>
      </c>
      <c r="F42687" s="87" t="s">
        <v>89941</v>
      </c>
      <c r="H42687" s="13"/>
    </row>
    <row r="42688" spans="1:8" hidden="1">
      <c r="A42688" t="s">
        <v>3</v>
      </c>
      <c r="B42688" t="s">
        <v>21075</v>
      </c>
      <c r="C42688" s="87" t="s">
        <v>27164</v>
      </c>
      <c r="D42688" t="s">
        <v>81474</v>
      </c>
      <c r="E42688" s="13">
        <v>128.80080000000001</v>
      </c>
      <c r="F42688" s="87" t="s">
        <v>89941</v>
      </c>
      <c r="H42688" s="13"/>
    </row>
    <row r="42689" spans="1:8" hidden="1">
      <c r="A42689" t="s">
        <v>3</v>
      </c>
      <c r="B42689" t="s">
        <v>21075</v>
      </c>
      <c r="C42689" s="87" t="s">
        <v>27165</v>
      </c>
      <c r="D42689" t="s">
        <v>81475</v>
      </c>
      <c r="E42689" s="13">
        <v>128.80080000000001</v>
      </c>
      <c r="F42689" s="87" t="s">
        <v>89941</v>
      </c>
      <c r="H42689" s="13"/>
    </row>
    <row r="42690" spans="1:8" hidden="1">
      <c r="A42690" t="s">
        <v>3</v>
      </c>
      <c r="B42690" t="s">
        <v>21075</v>
      </c>
      <c r="C42690" s="87" t="s">
        <v>27166</v>
      </c>
      <c r="D42690" t="s">
        <v>81476</v>
      </c>
      <c r="E42690" s="13">
        <v>128.80080000000001</v>
      </c>
      <c r="F42690" s="87" t="s">
        <v>89941</v>
      </c>
      <c r="H42690" s="13"/>
    </row>
    <row r="42691" spans="1:8" hidden="1">
      <c r="A42691" t="s">
        <v>3</v>
      </c>
      <c r="B42691" t="s">
        <v>21075</v>
      </c>
      <c r="C42691" s="87" t="s">
        <v>27167</v>
      </c>
      <c r="D42691" t="s">
        <v>81477</v>
      </c>
      <c r="E42691" s="13">
        <v>128.80080000000001</v>
      </c>
      <c r="F42691" s="87" t="s">
        <v>89941</v>
      </c>
      <c r="H42691" s="13"/>
    </row>
    <row r="42692" spans="1:8" hidden="1">
      <c r="A42692" t="s">
        <v>3</v>
      </c>
      <c r="B42692" t="s">
        <v>21075</v>
      </c>
      <c r="C42692" s="87" t="s">
        <v>27168</v>
      </c>
      <c r="D42692" t="s">
        <v>81478</v>
      </c>
      <c r="E42692" s="13">
        <v>128.80080000000001</v>
      </c>
      <c r="F42692" s="87" t="s">
        <v>89941</v>
      </c>
      <c r="H42692" s="13"/>
    </row>
    <row r="42693" spans="1:8" hidden="1">
      <c r="A42693" t="s">
        <v>3</v>
      </c>
      <c r="B42693" t="s">
        <v>21075</v>
      </c>
      <c r="C42693" s="87" t="s">
        <v>27170</v>
      </c>
      <c r="D42693" t="s">
        <v>81480</v>
      </c>
      <c r="E42693" s="13">
        <v>145.2465</v>
      </c>
      <c r="F42693" s="87" t="s">
        <v>89941</v>
      </c>
      <c r="H42693" s="13"/>
    </row>
    <row r="42694" spans="1:8" hidden="1">
      <c r="A42694" t="s">
        <v>3</v>
      </c>
      <c r="B42694" t="s">
        <v>21075</v>
      </c>
      <c r="C42694" s="87" t="s">
        <v>27169</v>
      </c>
      <c r="D42694" t="s">
        <v>81479</v>
      </c>
      <c r="E42694" s="13">
        <v>145.2465</v>
      </c>
      <c r="F42694" s="87" t="s">
        <v>89941</v>
      </c>
      <c r="H42694" s="13"/>
    </row>
    <row r="42695" spans="1:8" hidden="1">
      <c r="A42695" t="s">
        <v>3</v>
      </c>
      <c r="B42695" t="s">
        <v>21075</v>
      </c>
      <c r="C42695" s="87" t="s">
        <v>27171</v>
      </c>
      <c r="D42695" t="s">
        <v>81481</v>
      </c>
      <c r="E42695" s="13">
        <v>145.2465</v>
      </c>
      <c r="F42695" s="87" t="s">
        <v>89941</v>
      </c>
      <c r="H42695" s="13"/>
    </row>
    <row r="42696" spans="1:8" hidden="1">
      <c r="A42696" t="s">
        <v>3</v>
      </c>
      <c r="B42696" t="s">
        <v>21075</v>
      </c>
      <c r="C42696" s="87" t="s">
        <v>27172</v>
      </c>
      <c r="D42696" t="s">
        <v>81482</v>
      </c>
      <c r="E42696" s="13">
        <v>145.2465</v>
      </c>
      <c r="F42696" s="87" t="s">
        <v>89941</v>
      </c>
      <c r="H42696" s="13"/>
    </row>
    <row r="42697" spans="1:8" hidden="1">
      <c r="A42697" t="s">
        <v>3</v>
      </c>
      <c r="B42697" t="s">
        <v>21075</v>
      </c>
      <c r="C42697" s="87" t="s">
        <v>27173</v>
      </c>
      <c r="D42697" t="s">
        <v>81483</v>
      </c>
      <c r="E42697" s="13">
        <v>145.2465</v>
      </c>
      <c r="F42697" s="87" t="s">
        <v>89941</v>
      </c>
      <c r="H42697" s="13"/>
    </row>
    <row r="42698" spans="1:8" hidden="1">
      <c r="A42698" t="s">
        <v>3</v>
      </c>
      <c r="B42698" t="s">
        <v>21075</v>
      </c>
      <c r="C42698" s="87" t="s">
        <v>27174</v>
      </c>
      <c r="D42698" t="s">
        <v>81484</v>
      </c>
      <c r="E42698" s="13">
        <v>145.2465</v>
      </c>
      <c r="F42698" s="87" t="s">
        <v>89941</v>
      </c>
      <c r="H42698" s="13"/>
    </row>
    <row r="42699" spans="1:8" hidden="1">
      <c r="A42699" t="s">
        <v>3</v>
      </c>
      <c r="B42699" t="s">
        <v>21075</v>
      </c>
      <c r="C42699" s="87" t="s">
        <v>27175</v>
      </c>
      <c r="D42699" t="s">
        <v>81485</v>
      </c>
      <c r="E42699" s="13">
        <v>145.2465</v>
      </c>
      <c r="F42699" s="87" t="s">
        <v>89941</v>
      </c>
      <c r="H42699" s="13"/>
    </row>
    <row r="42700" spans="1:8" hidden="1">
      <c r="A42700" t="s">
        <v>3</v>
      </c>
      <c r="B42700" t="s">
        <v>21075</v>
      </c>
      <c r="C42700" s="87" t="s">
        <v>27176</v>
      </c>
      <c r="D42700" t="s">
        <v>81486</v>
      </c>
      <c r="E42700" s="13">
        <v>145.2465</v>
      </c>
      <c r="F42700" s="87" t="s">
        <v>89941</v>
      </c>
      <c r="H42700" s="13"/>
    </row>
    <row r="42701" spans="1:8" hidden="1">
      <c r="A42701" t="s">
        <v>3</v>
      </c>
      <c r="B42701" t="s">
        <v>21075</v>
      </c>
      <c r="C42701" s="87" t="s">
        <v>27177</v>
      </c>
      <c r="D42701" t="s">
        <v>81487</v>
      </c>
      <c r="E42701" s="13">
        <v>145.2465</v>
      </c>
      <c r="F42701" s="87" t="s">
        <v>89941</v>
      </c>
      <c r="H42701" s="13"/>
    </row>
    <row r="42702" spans="1:8" hidden="1">
      <c r="A42702" t="s">
        <v>3</v>
      </c>
      <c r="B42702" t="s">
        <v>21075</v>
      </c>
      <c r="C42702" s="87" t="s">
        <v>27178</v>
      </c>
      <c r="D42702" t="s">
        <v>81488</v>
      </c>
      <c r="E42702" s="13">
        <v>145.2465</v>
      </c>
      <c r="F42702" s="87" t="s">
        <v>89941</v>
      </c>
      <c r="H42702" s="13"/>
    </row>
    <row r="42703" spans="1:8" hidden="1">
      <c r="A42703" t="s">
        <v>3</v>
      </c>
      <c r="B42703" t="s">
        <v>21075</v>
      </c>
      <c r="C42703" s="87" t="s">
        <v>27179</v>
      </c>
      <c r="D42703" t="s">
        <v>81489</v>
      </c>
      <c r="E42703" s="13">
        <v>145.2465</v>
      </c>
      <c r="F42703" s="87" t="s">
        <v>89941</v>
      </c>
      <c r="H42703" s="13"/>
    </row>
    <row r="42704" spans="1:8" hidden="1">
      <c r="A42704" t="s">
        <v>3</v>
      </c>
      <c r="B42704" t="s">
        <v>21075</v>
      </c>
      <c r="C42704" s="87" t="s">
        <v>27180</v>
      </c>
      <c r="D42704" t="s">
        <v>81490</v>
      </c>
      <c r="E42704" s="13">
        <v>145.2465</v>
      </c>
      <c r="F42704" s="87" t="s">
        <v>89941</v>
      </c>
      <c r="H42704" s="13"/>
    </row>
    <row r="42705" spans="1:8" hidden="1">
      <c r="A42705" t="s">
        <v>3</v>
      </c>
      <c r="B42705" t="s">
        <v>21075</v>
      </c>
      <c r="C42705" s="87" t="s">
        <v>27181</v>
      </c>
      <c r="D42705" t="s">
        <v>81491</v>
      </c>
      <c r="E42705" s="13">
        <v>145.2465</v>
      </c>
      <c r="F42705" s="87" t="s">
        <v>89941</v>
      </c>
      <c r="H42705" s="13"/>
    </row>
    <row r="42706" spans="1:8" hidden="1">
      <c r="A42706" t="s">
        <v>3</v>
      </c>
      <c r="B42706" t="s">
        <v>21075</v>
      </c>
      <c r="C42706" s="87" t="s">
        <v>81492</v>
      </c>
      <c r="D42706" t="s">
        <v>81493</v>
      </c>
      <c r="E42706" s="13">
        <v>167.06129999999999</v>
      </c>
      <c r="F42706" s="87" t="s">
        <v>89941</v>
      </c>
      <c r="H42706" s="13"/>
    </row>
    <row r="42707" spans="1:8" hidden="1">
      <c r="A42707" t="s">
        <v>3</v>
      </c>
      <c r="B42707" t="s">
        <v>21075</v>
      </c>
      <c r="C42707" s="87" t="s">
        <v>27182</v>
      </c>
      <c r="D42707" t="s">
        <v>81494</v>
      </c>
      <c r="E42707" s="13">
        <v>145.2465</v>
      </c>
      <c r="F42707" s="87" t="s">
        <v>89941</v>
      </c>
      <c r="H42707" s="13"/>
    </row>
    <row r="42708" spans="1:8" hidden="1">
      <c r="A42708" t="s">
        <v>3</v>
      </c>
      <c r="B42708" t="s">
        <v>21075</v>
      </c>
      <c r="C42708" s="87" t="s">
        <v>81495</v>
      </c>
      <c r="D42708" t="s">
        <v>80910</v>
      </c>
      <c r="E42708" s="13">
        <v>167.06129999999999</v>
      </c>
      <c r="F42708" s="87" t="s">
        <v>89941</v>
      </c>
      <c r="H42708" s="13"/>
    </row>
    <row r="42709" spans="1:8" hidden="1">
      <c r="A42709" t="s">
        <v>3</v>
      </c>
      <c r="B42709" t="s">
        <v>21075</v>
      </c>
      <c r="C42709" s="87" t="s">
        <v>27183</v>
      </c>
      <c r="D42709" t="s">
        <v>81496</v>
      </c>
      <c r="E42709" s="13">
        <v>145.2465</v>
      </c>
      <c r="F42709" s="87" t="s">
        <v>89941</v>
      </c>
      <c r="H42709" s="13"/>
    </row>
    <row r="42710" spans="1:8" hidden="1">
      <c r="A42710" t="s">
        <v>3</v>
      </c>
      <c r="B42710" t="s">
        <v>21075</v>
      </c>
      <c r="C42710" s="87" t="s">
        <v>27184</v>
      </c>
      <c r="D42710" t="s">
        <v>81497</v>
      </c>
      <c r="E42710" s="13">
        <v>145.2465</v>
      </c>
      <c r="F42710" s="87" t="s">
        <v>89941</v>
      </c>
      <c r="H42710" s="13"/>
    </row>
    <row r="42711" spans="1:8" hidden="1">
      <c r="A42711" t="s">
        <v>3</v>
      </c>
      <c r="B42711" t="s">
        <v>21075</v>
      </c>
      <c r="C42711" s="87" t="s">
        <v>81498</v>
      </c>
      <c r="D42711" t="s">
        <v>81499</v>
      </c>
      <c r="E42711" s="13">
        <v>167.06129999999999</v>
      </c>
      <c r="F42711" s="87" t="s">
        <v>89941</v>
      </c>
      <c r="H42711" s="13"/>
    </row>
    <row r="42712" spans="1:8" hidden="1">
      <c r="A42712" t="s">
        <v>3</v>
      </c>
      <c r="B42712" t="s">
        <v>21075</v>
      </c>
      <c r="C42712" s="87" t="s">
        <v>27185</v>
      </c>
      <c r="D42712" t="s">
        <v>81500</v>
      </c>
      <c r="E42712" s="13">
        <v>145.2465</v>
      </c>
      <c r="F42712" s="87" t="s">
        <v>89941</v>
      </c>
      <c r="H42712" s="13"/>
    </row>
    <row r="42713" spans="1:8" hidden="1">
      <c r="A42713" t="s">
        <v>3</v>
      </c>
      <c r="B42713" t="s">
        <v>21075</v>
      </c>
      <c r="C42713" s="87" t="s">
        <v>27186</v>
      </c>
      <c r="D42713" t="s">
        <v>81501</v>
      </c>
      <c r="E42713" s="13">
        <v>145.2465</v>
      </c>
      <c r="F42713" s="87" t="s">
        <v>89941</v>
      </c>
      <c r="H42713" s="13"/>
    </row>
    <row r="42714" spans="1:8" hidden="1">
      <c r="A42714" t="s">
        <v>3</v>
      </c>
      <c r="B42714" t="s">
        <v>21075</v>
      </c>
      <c r="C42714" s="87" t="s">
        <v>27187</v>
      </c>
      <c r="D42714" t="s">
        <v>81502</v>
      </c>
      <c r="E42714" s="13">
        <v>145.2465</v>
      </c>
      <c r="F42714" s="87" t="s">
        <v>89941</v>
      </c>
      <c r="H42714" s="13"/>
    </row>
    <row r="42715" spans="1:8" hidden="1">
      <c r="A42715" t="s">
        <v>3</v>
      </c>
      <c r="B42715" t="s">
        <v>21075</v>
      </c>
      <c r="C42715" s="87" t="s">
        <v>27188</v>
      </c>
      <c r="D42715" t="s">
        <v>81503</v>
      </c>
      <c r="E42715" s="13">
        <v>145.2465</v>
      </c>
      <c r="F42715" s="87" t="s">
        <v>89941</v>
      </c>
      <c r="H42715" s="13"/>
    </row>
    <row r="42716" spans="1:8" hidden="1">
      <c r="A42716" t="s">
        <v>3</v>
      </c>
      <c r="B42716" t="s">
        <v>21075</v>
      </c>
      <c r="C42716" s="87" t="s">
        <v>27189</v>
      </c>
      <c r="D42716" t="s">
        <v>81504</v>
      </c>
      <c r="E42716" s="13">
        <v>145.2465</v>
      </c>
      <c r="F42716" s="87" t="s">
        <v>89941</v>
      </c>
      <c r="H42716" s="13"/>
    </row>
    <row r="42717" spans="1:8" hidden="1">
      <c r="A42717" t="s">
        <v>3</v>
      </c>
      <c r="B42717" t="s">
        <v>21075</v>
      </c>
      <c r="C42717" s="87" t="s">
        <v>27190</v>
      </c>
      <c r="D42717" t="s">
        <v>81505</v>
      </c>
      <c r="E42717" s="13">
        <v>145.2465</v>
      </c>
      <c r="F42717" s="87" t="s">
        <v>89941</v>
      </c>
      <c r="H42717" s="13"/>
    </row>
    <row r="42718" spans="1:8" hidden="1">
      <c r="A42718" t="s">
        <v>3</v>
      </c>
      <c r="B42718" t="s">
        <v>21075</v>
      </c>
      <c r="C42718" s="87" t="s">
        <v>27191</v>
      </c>
      <c r="D42718" t="s">
        <v>81506</v>
      </c>
      <c r="E42718" s="13">
        <v>145.2465</v>
      </c>
      <c r="F42718" s="87" t="s">
        <v>89941</v>
      </c>
      <c r="H42718" s="13"/>
    </row>
    <row r="42719" spans="1:8" hidden="1">
      <c r="A42719" t="s">
        <v>3</v>
      </c>
      <c r="B42719" t="s">
        <v>21075</v>
      </c>
      <c r="C42719" s="87" t="s">
        <v>27192</v>
      </c>
      <c r="D42719" t="s">
        <v>81507</v>
      </c>
      <c r="E42719" s="13">
        <v>145.2465</v>
      </c>
      <c r="F42719" s="87" t="s">
        <v>89941</v>
      </c>
      <c r="H42719" s="13"/>
    </row>
    <row r="42720" spans="1:8" hidden="1">
      <c r="A42720" t="s">
        <v>3</v>
      </c>
      <c r="B42720" t="s">
        <v>21075</v>
      </c>
      <c r="C42720" s="87" t="s">
        <v>27193</v>
      </c>
      <c r="D42720" t="s">
        <v>81508</v>
      </c>
      <c r="E42720" s="13">
        <v>145.2465</v>
      </c>
      <c r="F42720" s="87" t="s">
        <v>89941</v>
      </c>
      <c r="H42720" s="13"/>
    </row>
    <row r="42721" spans="1:8" hidden="1">
      <c r="A42721" t="s">
        <v>3</v>
      </c>
      <c r="B42721" t="s">
        <v>21075</v>
      </c>
      <c r="C42721" s="87" t="s">
        <v>27194</v>
      </c>
      <c r="D42721" t="s">
        <v>81509</v>
      </c>
      <c r="E42721" s="13">
        <v>145.2465</v>
      </c>
      <c r="F42721" s="87" t="s">
        <v>89941</v>
      </c>
      <c r="H42721" s="13"/>
    </row>
    <row r="42722" spans="1:8" hidden="1">
      <c r="A42722" t="s">
        <v>3</v>
      </c>
      <c r="B42722" t="s">
        <v>21075</v>
      </c>
      <c r="C42722" s="87" t="s">
        <v>27195</v>
      </c>
      <c r="D42722" t="s">
        <v>81510</v>
      </c>
      <c r="E42722" s="13">
        <v>145.2465</v>
      </c>
      <c r="F42722" s="87" t="s">
        <v>89941</v>
      </c>
      <c r="H42722" s="13"/>
    </row>
    <row r="42723" spans="1:8" hidden="1">
      <c r="A42723" t="s">
        <v>3</v>
      </c>
      <c r="B42723" t="s">
        <v>21075</v>
      </c>
      <c r="C42723" s="87" t="s">
        <v>27196</v>
      </c>
      <c r="D42723" t="s">
        <v>81511</v>
      </c>
      <c r="E42723" s="13">
        <v>145.2465</v>
      </c>
      <c r="F42723" s="87" t="s">
        <v>89941</v>
      </c>
      <c r="H42723" s="13"/>
    </row>
    <row r="42724" spans="1:8" hidden="1">
      <c r="A42724" t="s">
        <v>3</v>
      </c>
      <c r="B42724" t="s">
        <v>21075</v>
      </c>
      <c r="C42724" s="87" t="s">
        <v>27197</v>
      </c>
      <c r="D42724" t="s">
        <v>81512</v>
      </c>
      <c r="E42724" s="13">
        <v>145.2465</v>
      </c>
      <c r="F42724" s="87" t="s">
        <v>89941</v>
      </c>
      <c r="H42724" s="13"/>
    </row>
    <row r="42725" spans="1:8" hidden="1">
      <c r="A42725" t="s">
        <v>3</v>
      </c>
      <c r="B42725" t="s">
        <v>21075</v>
      </c>
      <c r="C42725" s="87" t="s">
        <v>27198</v>
      </c>
      <c r="D42725" t="s">
        <v>81513</v>
      </c>
      <c r="E42725" s="13">
        <v>145.2465</v>
      </c>
      <c r="F42725" s="87" t="s">
        <v>89941</v>
      </c>
      <c r="H42725" s="13"/>
    </row>
    <row r="42726" spans="1:8" hidden="1">
      <c r="A42726" t="s">
        <v>3</v>
      </c>
      <c r="B42726" t="s">
        <v>21075</v>
      </c>
      <c r="C42726" s="87" t="s">
        <v>27199</v>
      </c>
      <c r="D42726" t="s">
        <v>81514</v>
      </c>
      <c r="E42726" s="13">
        <v>145.2465</v>
      </c>
      <c r="F42726" s="87" t="s">
        <v>89941</v>
      </c>
      <c r="H42726" s="13"/>
    </row>
    <row r="42727" spans="1:8" hidden="1">
      <c r="A42727" t="s">
        <v>3</v>
      </c>
      <c r="B42727" t="s">
        <v>21075</v>
      </c>
      <c r="C42727" s="87" t="s">
        <v>27200</v>
      </c>
      <c r="D42727" t="s">
        <v>81515</v>
      </c>
      <c r="E42727" s="13">
        <v>145.2465</v>
      </c>
      <c r="F42727" s="87" t="s">
        <v>89941</v>
      </c>
      <c r="H42727" s="13"/>
    </row>
    <row r="42728" spans="1:8" hidden="1">
      <c r="A42728" t="s">
        <v>3</v>
      </c>
      <c r="B42728" t="s">
        <v>21075</v>
      </c>
      <c r="C42728" s="87" t="s">
        <v>27201</v>
      </c>
      <c r="D42728" t="s">
        <v>81516</v>
      </c>
      <c r="E42728" s="13">
        <v>145.2465</v>
      </c>
      <c r="F42728" s="87" t="s">
        <v>89941</v>
      </c>
      <c r="H42728" s="13"/>
    </row>
    <row r="42729" spans="1:8" hidden="1">
      <c r="A42729" t="s">
        <v>3</v>
      </c>
      <c r="B42729" t="s">
        <v>21075</v>
      </c>
      <c r="C42729" s="87" t="s">
        <v>27202</v>
      </c>
      <c r="D42729" t="s">
        <v>81517</v>
      </c>
      <c r="E42729" s="13">
        <v>145.2465</v>
      </c>
      <c r="F42729" s="87" t="s">
        <v>89941</v>
      </c>
      <c r="H42729" s="13"/>
    </row>
    <row r="42730" spans="1:8" hidden="1">
      <c r="A42730" t="s">
        <v>3</v>
      </c>
      <c r="B42730" t="s">
        <v>21075</v>
      </c>
      <c r="C42730" s="87" t="s">
        <v>27204</v>
      </c>
      <c r="D42730" t="s">
        <v>81519</v>
      </c>
      <c r="E42730" s="13">
        <v>163.94490000000002</v>
      </c>
      <c r="F42730" s="87" t="s">
        <v>89941</v>
      </c>
      <c r="H42730" s="13"/>
    </row>
    <row r="42731" spans="1:8" hidden="1">
      <c r="A42731" t="s">
        <v>3</v>
      </c>
      <c r="B42731" t="s">
        <v>21075</v>
      </c>
      <c r="C42731" s="87" t="s">
        <v>27203</v>
      </c>
      <c r="D42731" t="s">
        <v>81518</v>
      </c>
      <c r="E42731" s="13">
        <v>163.94490000000002</v>
      </c>
      <c r="F42731" s="87" t="s">
        <v>89941</v>
      </c>
      <c r="H42731" s="13"/>
    </row>
    <row r="42732" spans="1:8" hidden="1">
      <c r="A42732" t="s">
        <v>3</v>
      </c>
      <c r="B42732" t="s">
        <v>21075</v>
      </c>
      <c r="C42732" s="87" t="s">
        <v>27205</v>
      </c>
      <c r="D42732" t="s">
        <v>81520</v>
      </c>
      <c r="E42732" s="13">
        <v>163.94490000000002</v>
      </c>
      <c r="F42732" s="87" t="s">
        <v>89941</v>
      </c>
      <c r="H42732" s="13"/>
    </row>
    <row r="42733" spans="1:8" hidden="1">
      <c r="A42733" t="s">
        <v>3</v>
      </c>
      <c r="B42733" t="s">
        <v>21075</v>
      </c>
      <c r="C42733" s="87" t="s">
        <v>27206</v>
      </c>
      <c r="D42733" t="s">
        <v>81521</v>
      </c>
      <c r="E42733" s="13">
        <v>163.94490000000002</v>
      </c>
      <c r="F42733" s="87" t="s">
        <v>89941</v>
      </c>
      <c r="H42733" s="13"/>
    </row>
    <row r="42734" spans="1:8" hidden="1">
      <c r="A42734" t="s">
        <v>3</v>
      </c>
      <c r="B42734" t="s">
        <v>21075</v>
      </c>
      <c r="C42734" s="87" t="s">
        <v>27207</v>
      </c>
      <c r="D42734" t="s">
        <v>81522</v>
      </c>
      <c r="E42734" s="13">
        <v>163.94490000000002</v>
      </c>
      <c r="F42734" s="87" t="s">
        <v>89941</v>
      </c>
      <c r="H42734" s="13"/>
    </row>
    <row r="42735" spans="1:8" hidden="1">
      <c r="A42735" t="s">
        <v>3</v>
      </c>
      <c r="B42735" t="s">
        <v>21075</v>
      </c>
      <c r="C42735" s="87" t="s">
        <v>27208</v>
      </c>
      <c r="D42735" t="s">
        <v>81523</v>
      </c>
      <c r="E42735" s="13">
        <v>163.94490000000002</v>
      </c>
      <c r="F42735" s="87" t="s">
        <v>89941</v>
      </c>
      <c r="H42735" s="13"/>
    </row>
    <row r="42736" spans="1:8" hidden="1">
      <c r="A42736" t="s">
        <v>3</v>
      </c>
      <c r="B42736" t="s">
        <v>21075</v>
      </c>
      <c r="C42736" s="87" t="s">
        <v>27209</v>
      </c>
      <c r="D42736" t="s">
        <v>81524</v>
      </c>
      <c r="E42736" s="13">
        <v>163.94490000000002</v>
      </c>
      <c r="F42736" s="87" t="s">
        <v>89941</v>
      </c>
      <c r="H42736" s="13"/>
    </row>
    <row r="42737" spans="1:8" hidden="1">
      <c r="A42737" t="s">
        <v>3</v>
      </c>
      <c r="B42737" t="s">
        <v>21075</v>
      </c>
      <c r="C42737" s="87" t="s">
        <v>27210</v>
      </c>
      <c r="D42737" t="s">
        <v>81525</v>
      </c>
      <c r="E42737" s="13">
        <v>163.94490000000002</v>
      </c>
      <c r="F42737" s="87" t="s">
        <v>89941</v>
      </c>
      <c r="H42737" s="13"/>
    </row>
    <row r="42738" spans="1:8" hidden="1">
      <c r="A42738" t="s">
        <v>3</v>
      </c>
      <c r="B42738" t="s">
        <v>21075</v>
      </c>
      <c r="C42738" s="87" t="s">
        <v>27211</v>
      </c>
      <c r="D42738" t="s">
        <v>81526</v>
      </c>
      <c r="E42738" s="13">
        <v>163.94490000000002</v>
      </c>
      <c r="F42738" s="87" t="s">
        <v>89941</v>
      </c>
      <c r="H42738" s="13"/>
    </row>
    <row r="42739" spans="1:8" hidden="1">
      <c r="A42739" t="s">
        <v>3</v>
      </c>
      <c r="B42739" t="s">
        <v>21075</v>
      </c>
      <c r="C42739" s="87" t="s">
        <v>27212</v>
      </c>
      <c r="D42739" t="s">
        <v>81527</v>
      </c>
      <c r="E42739" s="13">
        <v>163.94490000000002</v>
      </c>
      <c r="F42739" s="87" t="s">
        <v>89941</v>
      </c>
      <c r="H42739" s="13"/>
    </row>
    <row r="42740" spans="1:8" hidden="1">
      <c r="A42740" t="s">
        <v>3</v>
      </c>
      <c r="B42740" t="s">
        <v>21075</v>
      </c>
      <c r="C42740" s="87" t="s">
        <v>27213</v>
      </c>
      <c r="D42740" t="s">
        <v>81528</v>
      </c>
      <c r="E42740" s="13">
        <v>163.94490000000002</v>
      </c>
      <c r="F42740" s="87" t="s">
        <v>89941</v>
      </c>
      <c r="H42740" s="13"/>
    </row>
    <row r="42741" spans="1:8" hidden="1">
      <c r="A42741" t="s">
        <v>3</v>
      </c>
      <c r="B42741" t="s">
        <v>21075</v>
      </c>
      <c r="C42741" s="87" t="s">
        <v>27214</v>
      </c>
      <c r="D42741" t="s">
        <v>81529</v>
      </c>
      <c r="E42741" s="13">
        <v>163.94490000000002</v>
      </c>
      <c r="F42741" s="87" t="s">
        <v>89941</v>
      </c>
      <c r="H42741" s="13"/>
    </row>
    <row r="42742" spans="1:8" hidden="1">
      <c r="A42742" t="s">
        <v>3</v>
      </c>
      <c r="B42742" t="s">
        <v>21075</v>
      </c>
      <c r="C42742" s="87" t="s">
        <v>27215</v>
      </c>
      <c r="D42742" t="s">
        <v>81530</v>
      </c>
      <c r="E42742" s="13">
        <v>163.94490000000002</v>
      </c>
      <c r="F42742" s="87" t="s">
        <v>89941</v>
      </c>
      <c r="H42742" s="13"/>
    </row>
    <row r="42743" spans="1:8" hidden="1">
      <c r="A42743" t="s">
        <v>3</v>
      </c>
      <c r="B42743" t="s">
        <v>21075</v>
      </c>
      <c r="C42743" s="87" t="s">
        <v>27216</v>
      </c>
      <c r="D42743" t="s">
        <v>81531</v>
      </c>
      <c r="E42743" s="13">
        <v>163.94490000000002</v>
      </c>
      <c r="F42743" s="87" t="s">
        <v>89941</v>
      </c>
      <c r="H42743" s="13"/>
    </row>
    <row r="42744" spans="1:8" hidden="1">
      <c r="A42744" t="s">
        <v>3</v>
      </c>
      <c r="B42744" t="s">
        <v>21075</v>
      </c>
      <c r="C42744" s="87" t="s">
        <v>27217</v>
      </c>
      <c r="D42744" t="s">
        <v>81532</v>
      </c>
      <c r="E42744" s="13">
        <v>163.94490000000002</v>
      </c>
      <c r="F42744" s="87" t="s">
        <v>89941</v>
      </c>
      <c r="H42744" s="13"/>
    </row>
    <row r="42745" spans="1:8" hidden="1">
      <c r="A42745" t="s">
        <v>3</v>
      </c>
      <c r="B42745" t="s">
        <v>21075</v>
      </c>
      <c r="C42745" s="87" t="s">
        <v>27218</v>
      </c>
      <c r="D42745" t="s">
        <v>81533</v>
      </c>
      <c r="E42745" s="13">
        <v>163.94490000000002</v>
      </c>
      <c r="F42745" s="87" t="s">
        <v>89941</v>
      </c>
      <c r="H42745" s="13"/>
    </row>
    <row r="42746" spans="1:8" hidden="1">
      <c r="A42746" t="s">
        <v>3</v>
      </c>
      <c r="B42746" t="s">
        <v>21075</v>
      </c>
      <c r="C42746" s="87" t="s">
        <v>27219</v>
      </c>
      <c r="D42746" t="s">
        <v>81534</v>
      </c>
      <c r="E42746" s="13">
        <v>163.94490000000002</v>
      </c>
      <c r="F42746" s="87" t="s">
        <v>89941</v>
      </c>
      <c r="H42746" s="13"/>
    </row>
    <row r="42747" spans="1:8" hidden="1">
      <c r="A42747" t="s">
        <v>3</v>
      </c>
      <c r="B42747" t="s">
        <v>21075</v>
      </c>
      <c r="C42747" s="87" t="s">
        <v>27220</v>
      </c>
      <c r="D42747" t="s">
        <v>81535</v>
      </c>
      <c r="E42747" s="13">
        <v>163.94490000000002</v>
      </c>
      <c r="F42747" s="87" t="s">
        <v>89941</v>
      </c>
      <c r="H42747" s="13"/>
    </row>
    <row r="42748" spans="1:8" hidden="1">
      <c r="A42748" t="s">
        <v>3</v>
      </c>
      <c r="B42748" t="s">
        <v>21075</v>
      </c>
      <c r="C42748" s="87" t="s">
        <v>27221</v>
      </c>
      <c r="D42748" t="s">
        <v>81536</v>
      </c>
      <c r="E42748" s="13">
        <v>163.94490000000002</v>
      </c>
      <c r="F42748" s="87" t="s">
        <v>89941</v>
      </c>
      <c r="H42748" s="13"/>
    </row>
    <row r="42749" spans="1:8" hidden="1">
      <c r="A42749" t="s">
        <v>3</v>
      </c>
      <c r="B42749" t="s">
        <v>21075</v>
      </c>
      <c r="C42749" s="87" t="s">
        <v>27222</v>
      </c>
      <c r="D42749" t="s">
        <v>81537</v>
      </c>
      <c r="E42749" s="13">
        <v>163.94490000000002</v>
      </c>
      <c r="F42749" s="87" t="s">
        <v>89941</v>
      </c>
      <c r="H42749" s="13"/>
    </row>
    <row r="42750" spans="1:8" hidden="1">
      <c r="A42750" t="s">
        <v>3</v>
      </c>
      <c r="B42750" t="s">
        <v>21075</v>
      </c>
      <c r="C42750" s="87" t="s">
        <v>27223</v>
      </c>
      <c r="D42750" t="s">
        <v>81538</v>
      </c>
      <c r="E42750" s="13">
        <v>163.94490000000002</v>
      </c>
      <c r="F42750" s="87" t="s">
        <v>89941</v>
      </c>
      <c r="H42750" s="13"/>
    </row>
    <row r="42751" spans="1:8" hidden="1">
      <c r="A42751" t="s">
        <v>3</v>
      </c>
      <c r="B42751" t="s">
        <v>21075</v>
      </c>
      <c r="C42751" s="87" t="s">
        <v>27224</v>
      </c>
      <c r="D42751" t="s">
        <v>81539</v>
      </c>
      <c r="E42751" s="13">
        <v>163.94490000000002</v>
      </c>
      <c r="F42751" s="87" t="s">
        <v>89941</v>
      </c>
      <c r="H42751" s="13"/>
    </row>
    <row r="42752" spans="1:8" hidden="1">
      <c r="A42752" t="s">
        <v>3</v>
      </c>
      <c r="B42752" t="s">
        <v>21075</v>
      </c>
      <c r="C42752" s="87" t="s">
        <v>27225</v>
      </c>
      <c r="D42752" t="s">
        <v>81540</v>
      </c>
      <c r="E42752" s="13">
        <v>163.94490000000002</v>
      </c>
      <c r="F42752" s="87" t="s">
        <v>89941</v>
      </c>
      <c r="H42752" s="13"/>
    </row>
    <row r="42753" spans="1:8" hidden="1">
      <c r="A42753" t="s">
        <v>3</v>
      </c>
      <c r="B42753" t="s">
        <v>21075</v>
      </c>
      <c r="C42753" s="87" t="s">
        <v>27226</v>
      </c>
      <c r="D42753" t="s">
        <v>81541</v>
      </c>
      <c r="E42753" s="13">
        <v>163.94490000000002</v>
      </c>
      <c r="F42753" s="87" t="s">
        <v>89941</v>
      </c>
      <c r="H42753" s="13"/>
    </row>
    <row r="42754" spans="1:8" hidden="1">
      <c r="A42754" t="s">
        <v>3</v>
      </c>
      <c r="B42754" t="s">
        <v>21075</v>
      </c>
      <c r="C42754" s="87" t="s">
        <v>27227</v>
      </c>
      <c r="D42754" t="s">
        <v>81542</v>
      </c>
      <c r="E42754" s="13">
        <v>163.94490000000002</v>
      </c>
      <c r="F42754" s="87" t="s">
        <v>89941</v>
      </c>
      <c r="H42754" s="13"/>
    </row>
    <row r="42755" spans="1:8" hidden="1">
      <c r="A42755" t="s">
        <v>3</v>
      </c>
      <c r="B42755" t="s">
        <v>21075</v>
      </c>
      <c r="C42755" s="87" t="s">
        <v>27228</v>
      </c>
      <c r="D42755" t="s">
        <v>81543</v>
      </c>
      <c r="E42755" s="13">
        <v>163.94490000000002</v>
      </c>
      <c r="F42755" s="87" t="s">
        <v>89941</v>
      </c>
      <c r="H42755" s="13"/>
    </row>
    <row r="42756" spans="1:8" hidden="1">
      <c r="A42756" t="s">
        <v>3</v>
      </c>
      <c r="B42756" t="s">
        <v>21075</v>
      </c>
      <c r="C42756" s="87" t="s">
        <v>27229</v>
      </c>
      <c r="D42756" t="s">
        <v>81544</v>
      </c>
      <c r="E42756" s="13">
        <v>163.94490000000002</v>
      </c>
      <c r="F42756" s="87" t="s">
        <v>89941</v>
      </c>
      <c r="H42756" s="13"/>
    </row>
    <row r="42757" spans="1:8" hidden="1">
      <c r="A42757" t="s">
        <v>3</v>
      </c>
      <c r="B42757" t="s">
        <v>21075</v>
      </c>
      <c r="C42757" s="87" t="s">
        <v>27230</v>
      </c>
      <c r="D42757" t="s">
        <v>81545</v>
      </c>
      <c r="E42757" s="13">
        <v>163.94490000000002</v>
      </c>
      <c r="F42757" s="87" t="s">
        <v>89941</v>
      </c>
      <c r="H42757" s="13"/>
    </row>
    <row r="42758" spans="1:8" hidden="1">
      <c r="A42758" t="s">
        <v>3</v>
      </c>
      <c r="B42758" t="s">
        <v>21075</v>
      </c>
      <c r="C42758" s="87" t="s">
        <v>27231</v>
      </c>
      <c r="D42758" t="s">
        <v>81546</v>
      </c>
      <c r="E42758" s="13">
        <v>163.94490000000002</v>
      </c>
      <c r="F42758" s="87" t="s">
        <v>89941</v>
      </c>
      <c r="H42758" s="13"/>
    </row>
    <row r="42759" spans="1:8" hidden="1">
      <c r="A42759" t="s">
        <v>3</v>
      </c>
      <c r="B42759" t="s">
        <v>21075</v>
      </c>
      <c r="C42759" s="87" t="s">
        <v>27232</v>
      </c>
      <c r="D42759" t="s">
        <v>81547</v>
      </c>
      <c r="E42759" s="13">
        <v>163.94490000000002</v>
      </c>
      <c r="F42759" s="87" t="s">
        <v>89941</v>
      </c>
      <c r="H42759" s="13"/>
    </row>
    <row r="42760" spans="1:8" hidden="1">
      <c r="A42760" t="s">
        <v>3</v>
      </c>
      <c r="B42760" t="s">
        <v>21075</v>
      </c>
      <c r="C42760" s="87" t="s">
        <v>27233</v>
      </c>
      <c r="D42760" t="s">
        <v>81548</v>
      </c>
      <c r="E42760" s="13">
        <v>163.94490000000002</v>
      </c>
      <c r="F42760" s="87" t="s">
        <v>89941</v>
      </c>
      <c r="H42760" s="13"/>
    </row>
    <row r="42761" spans="1:8" hidden="1">
      <c r="A42761" t="s">
        <v>3</v>
      </c>
      <c r="B42761" t="s">
        <v>21075</v>
      </c>
      <c r="C42761" s="87" t="s">
        <v>27234</v>
      </c>
      <c r="D42761" t="s">
        <v>81549</v>
      </c>
      <c r="E42761" s="13">
        <v>163.94490000000002</v>
      </c>
      <c r="F42761" s="87" t="s">
        <v>89941</v>
      </c>
      <c r="H42761" s="13"/>
    </row>
    <row r="42762" spans="1:8" hidden="1">
      <c r="A42762" t="s">
        <v>3</v>
      </c>
      <c r="B42762" t="s">
        <v>21075</v>
      </c>
      <c r="C42762" s="87" t="s">
        <v>27235</v>
      </c>
      <c r="D42762" t="s">
        <v>81550</v>
      </c>
      <c r="E42762" s="13">
        <v>163.94490000000002</v>
      </c>
      <c r="F42762" s="87" t="s">
        <v>89941</v>
      </c>
      <c r="H42762" s="13"/>
    </row>
    <row r="42763" spans="1:8" hidden="1">
      <c r="A42763" t="s">
        <v>3</v>
      </c>
      <c r="B42763" t="s">
        <v>21075</v>
      </c>
      <c r="C42763" s="87" t="s">
        <v>27236</v>
      </c>
      <c r="D42763" t="s">
        <v>81551</v>
      </c>
      <c r="E42763" s="13">
        <v>163.94490000000002</v>
      </c>
      <c r="F42763" s="87" t="s">
        <v>89941</v>
      </c>
      <c r="H42763" s="13"/>
    </row>
    <row r="42764" spans="1:8" hidden="1">
      <c r="A42764" t="s">
        <v>3</v>
      </c>
      <c r="B42764" t="s">
        <v>21075</v>
      </c>
      <c r="C42764" s="87" t="s">
        <v>27237</v>
      </c>
      <c r="D42764" t="s">
        <v>81552</v>
      </c>
      <c r="E42764" s="13">
        <v>163.94490000000002</v>
      </c>
      <c r="F42764" s="87" t="s">
        <v>89941</v>
      </c>
      <c r="H42764" s="13"/>
    </row>
    <row r="42765" spans="1:8" hidden="1">
      <c r="A42765" t="s">
        <v>3</v>
      </c>
      <c r="B42765" t="s">
        <v>21075</v>
      </c>
      <c r="C42765" s="87" t="s">
        <v>27238</v>
      </c>
      <c r="D42765" t="s">
        <v>81553</v>
      </c>
      <c r="E42765" s="13">
        <v>163.94490000000002</v>
      </c>
      <c r="F42765" s="87" t="s">
        <v>89941</v>
      </c>
      <c r="H42765" s="13"/>
    </row>
    <row r="42766" spans="1:8" hidden="1">
      <c r="A42766" t="s">
        <v>3</v>
      </c>
      <c r="B42766" t="s">
        <v>21075</v>
      </c>
      <c r="C42766" s="87" t="s">
        <v>27239</v>
      </c>
      <c r="D42766" t="s">
        <v>81554</v>
      </c>
      <c r="E42766" s="13">
        <v>163.94490000000002</v>
      </c>
      <c r="F42766" s="87" t="s">
        <v>89941</v>
      </c>
      <c r="H42766" s="13"/>
    </row>
    <row r="42767" spans="1:8" hidden="1">
      <c r="A42767" t="s">
        <v>3</v>
      </c>
      <c r="B42767" t="s">
        <v>21075</v>
      </c>
      <c r="C42767" s="87" t="s">
        <v>27240</v>
      </c>
      <c r="D42767" t="s">
        <v>81555</v>
      </c>
      <c r="E42767" s="13">
        <v>163.94490000000002</v>
      </c>
      <c r="F42767" s="87" t="s">
        <v>89941</v>
      </c>
      <c r="H42767" s="13"/>
    </row>
    <row r="42768" spans="1:8" hidden="1">
      <c r="A42768" t="s">
        <v>3</v>
      </c>
      <c r="B42768" t="s">
        <v>21075</v>
      </c>
      <c r="C42768" s="87" t="s">
        <v>27241</v>
      </c>
      <c r="D42768" t="s">
        <v>81556</v>
      </c>
      <c r="E42768" s="13">
        <v>163.94490000000002</v>
      </c>
      <c r="F42768" s="87" t="s">
        <v>89941</v>
      </c>
      <c r="H42768" s="13"/>
    </row>
    <row r="42769" spans="1:8" hidden="1">
      <c r="A42769" t="s">
        <v>3</v>
      </c>
      <c r="B42769" t="s">
        <v>21075</v>
      </c>
      <c r="C42769" s="87" t="s">
        <v>27242</v>
      </c>
      <c r="D42769" t="s">
        <v>81557</v>
      </c>
      <c r="E42769" s="13">
        <v>163.94490000000002</v>
      </c>
      <c r="F42769" s="87" t="s">
        <v>89941</v>
      </c>
      <c r="H42769" s="13"/>
    </row>
    <row r="42770" spans="1:8" hidden="1">
      <c r="A42770" t="s">
        <v>3</v>
      </c>
      <c r="B42770" t="s">
        <v>21075</v>
      </c>
      <c r="C42770" s="87" t="s">
        <v>27243</v>
      </c>
      <c r="D42770" t="s">
        <v>81558</v>
      </c>
      <c r="E42770" s="13">
        <v>163.94490000000002</v>
      </c>
      <c r="F42770" s="87" t="s">
        <v>89941</v>
      </c>
      <c r="H42770" s="13"/>
    </row>
    <row r="42771" spans="1:8" hidden="1">
      <c r="A42771" t="s">
        <v>3</v>
      </c>
      <c r="B42771" t="s">
        <v>21075</v>
      </c>
      <c r="C42771" s="87" t="s">
        <v>27244</v>
      </c>
      <c r="D42771" t="s">
        <v>81559</v>
      </c>
      <c r="E42771" s="13">
        <v>163.94490000000002</v>
      </c>
      <c r="F42771" s="87" t="s">
        <v>89941</v>
      </c>
      <c r="H42771" s="13"/>
    </row>
    <row r="42772" spans="1:8" hidden="1">
      <c r="A42772" t="s">
        <v>3</v>
      </c>
      <c r="B42772" t="s">
        <v>21075</v>
      </c>
      <c r="C42772" s="87" t="s">
        <v>27245</v>
      </c>
      <c r="D42772" t="s">
        <v>81560</v>
      </c>
      <c r="E42772" s="13">
        <v>163.94490000000002</v>
      </c>
      <c r="F42772" s="87" t="s">
        <v>89941</v>
      </c>
      <c r="H42772" s="13"/>
    </row>
    <row r="42773" spans="1:8" hidden="1">
      <c r="A42773" t="s">
        <v>3</v>
      </c>
      <c r="B42773" t="s">
        <v>21075</v>
      </c>
      <c r="C42773" s="87" t="s">
        <v>27246</v>
      </c>
      <c r="D42773" t="s">
        <v>81561</v>
      </c>
      <c r="E42773" s="13">
        <v>163.94490000000002</v>
      </c>
      <c r="F42773" s="87" t="s">
        <v>89941</v>
      </c>
      <c r="H42773" s="13"/>
    </row>
    <row r="42774" spans="1:8" hidden="1">
      <c r="A42774" t="s">
        <v>3</v>
      </c>
      <c r="B42774" t="s">
        <v>21075</v>
      </c>
      <c r="C42774" s="87" t="s">
        <v>27247</v>
      </c>
      <c r="D42774" t="s">
        <v>81562</v>
      </c>
      <c r="E42774" s="13">
        <v>163.94490000000002</v>
      </c>
      <c r="F42774" s="87" t="s">
        <v>89941</v>
      </c>
      <c r="H42774" s="13"/>
    </row>
    <row r="42775" spans="1:8" hidden="1">
      <c r="A42775" t="s">
        <v>3</v>
      </c>
      <c r="B42775" t="s">
        <v>21075</v>
      </c>
      <c r="C42775" s="87" t="s">
        <v>27248</v>
      </c>
      <c r="D42775" t="s">
        <v>81563</v>
      </c>
      <c r="E42775" s="13">
        <v>163.94490000000002</v>
      </c>
      <c r="F42775" s="87" t="s">
        <v>89941</v>
      </c>
      <c r="H42775" s="13"/>
    </row>
    <row r="42776" spans="1:8" hidden="1">
      <c r="A42776" t="s">
        <v>3</v>
      </c>
      <c r="B42776" t="s">
        <v>21075</v>
      </c>
      <c r="C42776" s="87" t="s">
        <v>27249</v>
      </c>
      <c r="D42776" t="s">
        <v>81564</v>
      </c>
      <c r="E42776" s="13">
        <v>163.94490000000002</v>
      </c>
      <c r="F42776" s="87" t="s">
        <v>89941</v>
      </c>
      <c r="H42776" s="13"/>
    </row>
    <row r="42777" spans="1:8" hidden="1">
      <c r="A42777" t="s">
        <v>3</v>
      </c>
      <c r="B42777" t="s">
        <v>21075</v>
      </c>
      <c r="C42777" s="87" t="s">
        <v>27250</v>
      </c>
      <c r="D42777" t="s">
        <v>81565</v>
      </c>
      <c r="E42777" s="13">
        <v>163.94490000000002</v>
      </c>
      <c r="F42777" s="87" t="s">
        <v>89941</v>
      </c>
      <c r="H42777" s="13"/>
    </row>
    <row r="42778" spans="1:8" hidden="1">
      <c r="A42778" t="s">
        <v>3</v>
      </c>
      <c r="B42778" t="s">
        <v>21075</v>
      </c>
      <c r="C42778" s="87" t="s">
        <v>27251</v>
      </c>
      <c r="D42778" t="s">
        <v>81566</v>
      </c>
      <c r="E42778" s="13">
        <v>163.94490000000002</v>
      </c>
      <c r="F42778" s="87" t="s">
        <v>89941</v>
      </c>
      <c r="H42778" s="13"/>
    </row>
    <row r="42779" spans="1:8" hidden="1">
      <c r="A42779" t="s">
        <v>3</v>
      </c>
      <c r="B42779" t="s">
        <v>21075</v>
      </c>
      <c r="C42779" s="87" t="s">
        <v>27252</v>
      </c>
      <c r="D42779" t="s">
        <v>81567</v>
      </c>
      <c r="E42779" s="13">
        <v>163.94490000000002</v>
      </c>
      <c r="F42779" s="87" t="s">
        <v>89941</v>
      </c>
      <c r="H42779" s="13"/>
    </row>
    <row r="42780" spans="1:8" hidden="1">
      <c r="A42780" t="s">
        <v>3</v>
      </c>
      <c r="B42780" t="s">
        <v>21075</v>
      </c>
      <c r="C42780" s="87" t="s">
        <v>27253</v>
      </c>
      <c r="D42780" t="s">
        <v>81568</v>
      </c>
      <c r="E42780" s="13">
        <v>163.94490000000002</v>
      </c>
      <c r="F42780" s="87" t="s">
        <v>89941</v>
      </c>
      <c r="H42780" s="13"/>
    </row>
    <row r="42781" spans="1:8" hidden="1">
      <c r="A42781" t="s">
        <v>3</v>
      </c>
      <c r="B42781" t="s">
        <v>21075</v>
      </c>
      <c r="C42781" s="87" t="s">
        <v>27254</v>
      </c>
      <c r="D42781" t="s">
        <v>81569</v>
      </c>
      <c r="E42781" s="13">
        <v>163.94490000000002</v>
      </c>
      <c r="F42781" s="87" t="s">
        <v>89941</v>
      </c>
      <c r="H42781" s="13"/>
    </row>
    <row r="42782" spans="1:8" hidden="1">
      <c r="A42782" t="s">
        <v>3</v>
      </c>
      <c r="B42782" t="s">
        <v>21075</v>
      </c>
      <c r="C42782" s="87" t="s">
        <v>27255</v>
      </c>
      <c r="D42782" t="s">
        <v>81570</v>
      </c>
      <c r="E42782" s="13">
        <v>163.94490000000002</v>
      </c>
      <c r="F42782" s="87" t="s">
        <v>89941</v>
      </c>
      <c r="H42782" s="13"/>
    </row>
    <row r="42783" spans="1:8" hidden="1">
      <c r="A42783" t="s">
        <v>3</v>
      </c>
      <c r="B42783" t="s">
        <v>21075</v>
      </c>
      <c r="C42783" s="87" t="s">
        <v>27256</v>
      </c>
      <c r="D42783" t="s">
        <v>81571</v>
      </c>
      <c r="E42783" s="13">
        <v>163.94490000000002</v>
      </c>
      <c r="F42783" s="87" t="s">
        <v>89941</v>
      </c>
      <c r="H42783" s="13"/>
    </row>
    <row r="42784" spans="1:8" hidden="1">
      <c r="A42784" t="s">
        <v>3</v>
      </c>
      <c r="B42784" t="s">
        <v>21075</v>
      </c>
      <c r="C42784" s="87" t="s">
        <v>27257</v>
      </c>
      <c r="D42784" t="s">
        <v>81572</v>
      </c>
      <c r="E42784" s="13">
        <v>163.94490000000002</v>
      </c>
      <c r="F42784" s="87" t="s">
        <v>89941</v>
      </c>
      <c r="H42784" s="13"/>
    </row>
    <row r="42785" spans="1:8" hidden="1">
      <c r="A42785" t="s">
        <v>3</v>
      </c>
      <c r="B42785" t="s">
        <v>21075</v>
      </c>
      <c r="C42785" s="87" t="s">
        <v>27258</v>
      </c>
      <c r="D42785" t="s">
        <v>81573</v>
      </c>
      <c r="E42785" s="13">
        <v>163.94490000000002</v>
      </c>
      <c r="F42785" s="87" t="s">
        <v>89941</v>
      </c>
      <c r="H42785" s="13"/>
    </row>
    <row r="42786" spans="1:8" hidden="1">
      <c r="A42786" t="s">
        <v>3</v>
      </c>
      <c r="B42786" t="s">
        <v>21075</v>
      </c>
      <c r="C42786" s="87" t="s">
        <v>27259</v>
      </c>
      <c r="D42786" t="s">
        <v>81574</v>
      </c>
      <c r="E42786" s="13">
        <v>163.94490000000002</v>
      </c>
      <c r="F42786" s="87" t="s">
        <v>89941</v>
      </c>
      <c r="H42786" s="13"/>
    </row>
    <row r="42787" spans="1:8" hidden="1">
      <c r="A42787" t="s">
        <v>3</v>
      </c>
      <c r="B42787" t="s">
        <v>21075</v>
      </c>
      <c r="C42787" s="87" t="s">
        <v>27260</v>
      </c>
      <c r="D42787" t="s">
        <v>81575</v>
      </c>
      <c r="E42787" s="13">
        <v>163.94490000000002</v>
      </c>
      <c r="F42787" s="87" t="s">
        <v>89941</v>
      </c>
      <c r="H42787" s="13"/>
    </row>
    <row r="42788" spans="1:8" hidden="1">
      <c r="A42788" t="s">
        <v>3</v>
      </c>
      <c r="B42788" t="s">
        <v>21075</v>
      </c>
      <c r="C42788" s="87" t="s">
        <v>27261</v>
      </c>
      <c r="D42788" t="s">
        <v>81576</v>
      </c>
      <c r="E42788" s="13">
        <v>163.94490000000002</v>
      </c>
      <c r="F42788" s="87" t="s">
        <v>89941</v>
      </c>
      <c r="H42788" s="13"/>
    </row>
    <row r="42789" spans="1:8" hidden="1">
      <c r="A42789" t="s">
        <v>3</v>
      </c>
      <c r="B42789" t="s">
        <v>21075</v>
      </c>
      <c r="C42789" s="87" t="s">
        <v>27262</v>
      </c>
      <c r="D42789" t="s">
        <v>81577</v>
      </c>
      <c r="E42789" s="13">
        <v>163.94490000000002</v>
      </c>
      <c r="F42789" s="87" t="s">
        <v>89941</v>
      </c>
      <c r="H42789" s="13"/>
    </row>
    <row r="42790" spans="1:8" hidden="1">
      <c r="A42790" t="s">
        <v>3</v>
      </c>
      <c r="B42790" t="s">
        <v>21075</v>
      </c>
      <c r="C42790" s="87" t="s">
        <v>27263</v>
      </c>
      <c r="D42790" t="s">
        <v>81578</v>
      </c>
      <c r="E42790" s="13">
        <v>163.94490000000002</v>
      </c>
      <c r="F42790" s="87" t="s">
        <v>89941</v>
      </c>
      <c r="H42790" s="13"/>
    </row>
    <row r="42791" spans="1:8" hidden="1">
      <c r="A42791" t="s">
        <v>3</v>
      </c>
      <c r="B42791" t="s">
        <v>21075</v>
      </c>
      <c r="C42791" s="87" t="s">
        <v>27264</v>
      </c>
      <c r="D42791" t="s">
        <v>81579</v>
      </c>
      <c r="E42791" s="13">
        <v>163.94490000000002</v>
      </c>
      <c r="F42791" s="87" t="s">
        <v>89941</v>
      </c>
      <c r="H42791" s="13"/>
    </row>
    <row r="42792" spans="1:8" hidden="1">
      <c r="A42792" t="s">
        <v>3</v>
      </c>
      <c r="B42792" t="s">
        <v>21075</v>
      </c>
      <c r="C42792" s="87" t="s">
        <v>27265</v>
      </c>
      <c r="D42792" t="s">
        <v>81580</v>
      </c>
      <c r="E42792" s="13">
        <v>163.94490000000002</v>
      </c>
      <c r="F42792" s="87" t="s">
        <v>89941</v>
      </c>
      <c r="H42792" s="13"/>
    </row>
    <row r="42793" spans="1:8" hidden="1">
      <c r="A42793" t="s">
        <v>3</v>
      </c>
      <c r="B42793" t="s">
        <v>21075</v>
      </c>
      <c r="C42793" s="87" t="s">
        <v>27266</v>
      </c>
      <c r="D42793" t="s">
        <v>81581</v>
      </c>
      <c r="E42793" s="13">
        <v>163.94490000000002</v>
      </c>
      <c r="F42793" s="87" t="s">
        <v>89941</v>
      </c>
      <c r="H42793" s="13"/>
    </row>
    <row r="42794" spans="1:8" hidden="1">
      <c r="A42794" t="s">
        <v>3</v>
      </c>
      <c r="B42794" t="s">
        <v>21075</v>
      </c>
      <c r="C42794" s="87" t="s">
        <v>27267</v>
      </c>
      <c r="D42794" t="s">
        <v>81582</v>
      </c>
      <c r="E42794" s="13">
        <v>163.94490000000002</v>
      </c>
      <c r="F42794" s="87" t="s">
        <v>89941</v>
      </c>
      <c r="H42794" s="13"/>
    </row>
    <row r="42795" spans="1:8" hidden="1">
      <c r="A42795" t="s">
        <v>3</v>
      </c>
      <c r="B42795" t="s">
        <v>21075</v>
      </c>
      <c r="C42795" s="87" t="s">
        <v>27268</v>
      </c>
      <c r="D42795" t="s">
        <v>81583</v>
      </c>
      <c r="E42795" s="13">
        <v>163.94490000000002</v>
      </c>
      <c r="F42795" s="87" t="s">
        <v>89941</v>
      </c>
      <c r="H42795" s="13"/>
    </row>
    <row r="42796" spans="1:8" hidden="1">
      <c r="A42796" t="s">
        <v>3</v>
      </c>
      <c r="B42796" t="s">
        <v>21075</v>
      </c>
      <c r="C42796" s="87" t="s">
        <v>27269</v>
      </c>
      <c r="D42796" t="s">
        <v>81584</v>
      </c>
      <c r="E42796" s="13">
        <v>163.94490000000002</v>
      </c>
      <c r="F42796" s="87" t="s">
        <v>89941</v>
      </c>
      <c r="H42796" s="13"/>
    </row>
    <row r="42797" spans="1:8" hidden="1">
      <c r="A42797" t="s">
        <v>3</v>
      </c>
      <c r="B42797" t="s">
        <v>21075</v>
      </c>
      <c r="C42797" s="87" t="s">
        <v>27270</v>
      </c>
      <c r="D42797" t="s">
        <v>81585</v>
      </c>
      <c r="E42797" s="13">
        <v>163.94490000000002</v>
      </c>
      <c r="F42797" s="87" t="s">
        <v>89941</v>
      </c>
      <c r="H42797" s="13"/>
    </row>
    <row r="42798" spans="1:8" hidden="1">
      <c r="A42798" t="s">
        <v>3</v>
      </c>
      <c r="B42798" t="s">
        <v>21075</v>
      </c>
      <c r="C42798" s="87" t="s">
        <v>27272</v>
      </c>
      <c r="D42798" t="s">
        <v>81587</v>
      </c>
      <c r="E42798" s="13">
        <v>178.85909999999998</v>
      </c>
      <c r="F42798" s="87" t="s">
        <v>89941</v>
      </c>
      <c r="H42798" s="13"/>
    </row>
    <row r="42799" spans="1:8" hidden="1">
      <c r="A42799" t="s">
        <v>3</v>
      </c>
      <c r="B42799" t="s">
        <v>21075</v>
      </c>
      <c r="C42799" s="87" t="s">
        <v>27271</v>
      </c>
      <c r="D42799" t="s">
        <v>81586</v>
      </c>
      <c r="E42799" s="13">
        <v>178.85909999999998</v>
      </c>
      <c r="F42799" s="87" t="s">
        <v>89941</v>
      </c>
      <c r="H42799" s="13"/>
    </row>
    <row r="42800" spans="1:8" hidden="1">
      <c r="A42800" t="s">
        <v>3</v>
      </c>
      <c r="B42800" t="s">
        <v>21075</v>
      </c>
      <c r="C42800" s="87" t="s">
        <v>27273</v>
      </c>
      <c r="D42800" t="s">
        <v>81588</v>
      </c>
      <c r="E42800" s="13">
        <v>178.85909999999998</v>
      </c>
      <c r="F42800" s="87" t="s">
        <v>89941</v>
      </c>
      <c r="H42800" s="13"/>
    </row>
    <row r="42801" spans="1:8" hidden="1">
      <c r="A42801" t="s">
        <v>3</v>
      </c>
      <c r="B42801" t="s">
        <v>21075</v>
      </c>
      <c r="C42801" s="87" t="s">
        <v>27274</v>
      </c>
      <c r="D42801" t="s">
        <v>81589</v>
      </c>
      <c r="E42801" s="13">
        <v>178.85909999999998</v>
      </c>
      <c r="F42801" s="87" t="s">
        <v>89941</v>
      </c>
      <c r="H42801" s="13"/>
    </row>
    <row r="42802" spans="1:8" hidden="1">
      <c r="A42802" t="s">
        <v>3</v>
      </c>
      <c r="B42802" t="s">
        <v>21075</v>
      </c>
      <c r="C42802" s="87" t="s">
        <v>27275</v>
      </c>
      <c r="D42802" t="s">
        <v>81590</v>
      </c>
      <c r="E42802" s="13">
        <v>178.85909999999998</v>
      </c>
      <c r="F42802" s="87" t="s">
        <v>89941</v>
      </c>
      <c r="H42802" s="13"/>
    </row>
    <row r="42803" spans="1:8" hidden="1">
      <c r="A42803" t="s">
        <v>3</v>
      </c>
      <c r="B42803" t="s">
        <v>21075</v>
      </c>
      <c r="C42803" s="87" t="s">
        <v>27276</v>
      </c>
      <c r="D42803" t="s">
        <v>81591</v>
      </c>
      <c r="E42803" s="13">
        <v>178.85909999999998</v>
      </c>
      <c r="F42803" s="87" t="s">
        <v>89941</v>
      </c>
      <c r="H42803" s="13"/>
    </row>
    <row r="42804" spans="1:8" hidden="1">
      <c r="A42804" t="s">
        <v>3</v>
      </c>
      <c r="B42804" t="s">
        <v>21075</v>
      </c>
      <c r="C42804" s="87" t="s">
        <v>27277</v>
      </c>
      <c r="D42804" t="s">
        <v>81592</v>
      </c>
      <c r="E42804" s="13">
        <v>178.85909999999998</v>
      </c>
      <c r="F42804" s="87" t="s">
        <v>89941</v>
      </c>
      <c r="H42804" s="13"/>
    </row>
    <row r="42805" spans="1:8" hidden="1">
      <c r="A42805" t="s">
        <v>3</v>
      </c>
      <c r="B42805" t="s">
        <v>21075</v>
      </c>
      <c r="C42805" s="87" t="s">
        <v>27278</v>
      </c>
      <c r="D42805" t="s">
        <v>81593</v>
      </c>
      <c r="E42805" s="13">
        <v>178.85909999999998</v>
      </c>
      <c r="F42805" s="87" t="s">
        <v>89941</v>
      </c>
      <c r="H42805" s="13"/>
    </row>
    <row r="42806" spans="1:8" hidden="1">
      <c r="A42806" t="s">
        <v>3</v>
      </c>
      <c r="B42806" t="s">
        <v>21075</v>
      </c>
      <c r="C42806" s="87" t="s">
        <v>27279</v>
      </c>
      <c r="D42806" t="s">
        <v>81594</v>
      </c>
      <c r="E42806" s="13">
        <v>178.85909999999998</v>
      </c>
      <c r="F42806" s="87" t="s">
        <v>89941</v>
      </c>
      <c r="H42806" s="13"/>
    </row>
    <row r="42807" spans="1:8" hidden="1">
      <c r="A42807" t="s">
        <v>3</v>
      </c>
      <c r="B42807" t="s">
        <v>21075</v>
      </c>
      <c r="C42807" s="87" t="s">
        <v>27280</v>
      </c>
      <c r="D42807" t="s">
        <v>81595</v>
      </c>
      <c r="E42807" s="13">
        <v>178.85909999999998</v>
      </c>
      <c r="F42807" s="87" t="s">
        <v>89941</v>
      </c>
      <c r="H42807" s="13"/>
    </row>
    <row r="42808" spans="1:8" hidden="1">
      <c r="A42808" t="s">
        <v>3</v>
      </c>
      <c r="B42808" t="s">
        <v>21075</v>
      </c>
      <c r="C42808" s="87" t="s">
        <v>27281</v>
      </c>
      <c r="D42808" t="s">
        <v>81596</v>
      </c>
      <c r="E42808" s="13">
        <v>178.85909999999998</v>
      </c>
      <c r="F42808" s="87" t="s">
        <v>89941</v>
      </c>
      <c r="H42808" s="13"/>
    </row>
    <row r="42809" spans="1:8" hidden="1">
      <c r="A42809" t="s">
        <v>3</v>
      </c>
      <c r="B42809" t="s">
        <v>21075</v>
      </c>
      <c r="C42809" s="87" t="s">
        <v>27282</v>
      </c>
      <c r="D42809" t="s">
        <v>81597</v>
      </c>
      <c r="E42809" s="13">
        <v>178.85909999999998</v>
      </c>
      <c r="F42809" s="87" t="s">
        <v>89941</v>
      </c>
      <c r="H42809" s="13"/>
    </row>
    <row r="42810" spans="1:8" hidden="1">
      <c r="A42810" t="s">
        <v>3</v>
      </c>
      <c r="B42810" t="s">
        <v>21075</v>
      </c>
      <c r="C42810" s="87" t="s">
        <v>27283</v>
      </c>
      <c r="D42810" t="s">
        <v>81598</v>
      </c>
      <c r="E42810" s="13">
        <v>178.85909999999998</v>
      </c>
      <c r="F42810" s="87" t="s">
        <v>89941</v>
      </c>
      <c r="H42810" s="13"/>
    </row>
    <row r="42811" spans="1:8" hidden="1">
      <c r="A42811" t="s">
        <v>3</v>
      </c>
      <c r="B42811" t="s">
        <v>21075</v>
      </c>
      <c r="C42811" s="87" t="s">
        <v>81599</v>
      </c>
      <c r="D42811" t="s">
        <v>81600</v>
      </c>
      <c r="E42811" s="13">
        <v>205.7937</v>
      </c>
      <c r="F42811" s="87" t="s">
        <v>89941</v>
      </c>
      <c r="H42811" s="13"/>
    </row>
    <row r="42812" spans="1:8" hidden="1">
      <c r="A42812" t="s">
        <v>3</v>
      </c>
      <c r="B42812" t="s">
        <v>21075</v>
      </c>
      <c r="C42812" s="87" t="s">
        <v>27284</v>
      </c>
      <c r="D42812" t="s">
        <v>81601</v>
      </c>
      <c r="E42812" s="13">
        <v>178.85909999999998</v>
      </c>
      <c r="F42812" s="87" t="s">
        <v>89941</v>
      </c>
      <c r="H42812" s="13"/>
    </row>
    <row r="42813" spans="1:8" hidden="1">
      <c r="A42813" t="s">
        <v>3</v>
      </c>
      <c r="B42813" t="s">
        <v>21075</v>
      </c>
      <c r="C42813" s="87" t="s">
        <v>27285</v>
      </c>
      <c r="D42813" t="s">
        <v>81602</v>
      </c>
      <c r="E42813" s="13">
        <v>178.85909999999998</v>
      </c>
      <c r="F42813" s="87" t="s">
        <v>89941</v>
      </c>
      <c r="H42813" s="13"/>
    </row>
    <row r="42814" spans="1:8" hidden="1">
      <c r="A42814" t="s">
        <v>3</v>
      </c>
      <c r="B42814" t="s">
        <v>21075</v>
      </c>
      <c r="C42814" s="87" t="s">
        <v>27286</v>
      </c>
      <c r="D42814" t="s">
        <v>81603</v>
      </c>
      <c r="E42814" s="13">
        <v>178.85909999999998</v>
      </c>
      <c r="F42814" s="87" t="s">
        <v>89941</v>
      </c>
      <c r="H42814" s="13"/>
    </row>
    <row r="42815" spans="1:8" hidden="1">
      <c r="A42815" t="s">
        <v>3</v>
      </c>
      <c r="B42815" t="s">
        <v>21075</v>
      </c>
      <c r="C42815" s="87" t="s">
        <v>27287</v>
      </c>
      <c r="D42815" t="s">
        <v>81604</v>
      </c>
      <c r="E42815" s="13">
        <v>178.85909999999998</v>
      </c>
      <c r="F42815" s="87" t="s">
        <v>89941</v>
      </c>
      <c r="H42815" s="13"/>
    </row>
    <row r="42816" spans="1:8" hidden="1">
      <c r="A42816" t="s">
        <v>3</v>
      </c>
      <c r="B42816" t="s">
        <v>21075</v>
      </c>
      <c r="C42816" s="87" t="s">
        <v>27288</v>
      </c>
      <c r="D42816" t="s">
        <v>81605</v>
      </c>
      <c r="E42816" s="13">
        <v>178.85909999999998</v>
      </c>
      <c r="F42816" s="87" t="s">
        <v>89941</v>
      </c>
      <c r="H42816" s="13"/>
    </row>
    <row r="42817" spans="1:8" hidden="1">
      <c r="A42817" t="s">
        <v>3</v>
      </c>
      <c r="B42817" t="s">
        <v>21075</v>
      </c>
      <c r="C42817" s="87" t="s">
        <v>27289</v>
      </c>
      <c r="D42817" t="s">
        <v>81606</v>
      </c>
      <c r="E42817" s="13">
        <v>178.85909999999998</v>
      </c>
      <c r="F42817" s="87" t="s">
        <v>89941</v>
      </c>
      <c r="H42817" s="13"/>
    </row>
    <row r="42818" spans="1:8" hidden="1">
      <c r="A42818" t="s">
        <v>3</v>
      </c>
      <c r="B42818" t="s">
        <v>21075</v>
      </c>
      <c r="C42818" s="87" t="s">
        <v>27290</v>
      </c>
      <c r="D42818" t="s">
        <v>81607</v>
      </c>
      <c r="E42818" s="13">
        <v>178.85909999999998</v>
      </c>
      <c r="F42818" s="87" t="s">
        <v>89941</v>
      </c>
      <c r="H42818" s="13"/>
    </row>
    <row r="42819" spans="1:8" hidden="1">
      <c r="A42819" t="s">
        <v>3</v>
      </c>
      <c r="B42819" t="s">
        <v>21075</v>
      </c>
      <c r="C42819" s="87" t="s">
        <v>27291</v>
      </c>
      <c r="D42819" t="s">
        <v>81608</v>
      </c>
      <c r="E42819" s="13">
        <v>178.85909999999998</v>
      </c>
      <c r="F42819" s="87" t="s">
        <v>89941</v>
      </c>
      <c r="H42819" s="13"/>
    </row>
    <row r="42820" spans="1:8" hidden="1">
      <c r="A42820" t="s">
        <v>3</v>
      </c>
      <c r="B42820" t="s">
        <v>21075</v>
      </c>
      <c r="C42820" s="87" t="s">
        <v>27292</v>
      </c>
      <c r="D42820" t="s">
        <v>81609</v>
      </c>
      <c r="E42820" s="13">
        <v>178.85909999999998</v>
      </c>
      <c r="F42820" s="87" t="s">
        <v>89941</v>
      </c>
      <c r="H42820" s="13"/>
    </row>
    <row r="42821" spans="1:8" hidden="1">
      <c r="A42821" t="s">
        <v>3</v>
      </c>
      <c r="B42821" t="s">
        <v>21075</v>
      </c>
      <c r="C42821" s="87" t="s">
        <v>81610</v>
      </c>
      <c r="D42821" t="s">
        <v>81611</v>
      </c>
      <c r="E42821" s="13">
        <v>205.7937</v>
      </c>
      <c r="F42821" s="87" t="s">
        <v>89941</v>
      </c>
      <c r="H42821" s="13"/>
    </row>
    <row r="42822" spans="1:8" hidden="1">
      <c r="A42822" t="s">
        <v>3</v>
      </c>
      <c r="B42822" t="s">
        <v>21075</v>
      </c>
      <c r="C42822" s="87" t="s">
        <v>27293</v>
      </c>
      <c r="D42822" t="s">
        <v>81612</v>
      </c>
      <c r="E42822" s="13">
        <v>178.85909999999998</v>
      </c>
      <c r="F42822" s="87" t="s">
        <v>89941</v>
      </c>
      <c r="H42822" s="13"/>
    </row>
    <row r="42823" spans="1:8" hidden="1">
      <c r="A42823" t="s">
        <v>3</v>
      </c>
      <c r="B42823" t="s">
        <v>21075</v>
      </c>
      <c r="C42823" s="87" t="s">
        <v>27294</v>
      </c>
      <c r="D42823" t="s">
        <v>81613</v>
      </c>
      <c r="E42823" s="13">
        <v>178.85909999999998</v>
      </c>
      <c r="F42823" s="87" t="s">
        <v>89941</v>
      </c>
      <c r="H42823" s="13"/>
    </row>
    <row r="42824" spans="1:8" hidden="1">
      <c r="A42824" t="s">
        <v>3</v>
      </c>
      <c r="B42824" t="s">
        <v>21075</v>
      </c>
      <c r="C42824" s="87" t="s">
        <v>27295</v>
      </c>
      <c r="D42824" t="s">
        <v>81614</v>
      </c>
      <c r="E42824" s="13">
        <v>178.85909999999998</v>
      </c>
      <c r="F42824" s="87" t="s">
        <v>89941</v>
      </c>
      <c r="H42824" s="13"/>
    </row>
    <row r="42825" spans="1:8" hidden="1">
      <c r="A42825" t="s">
        <v>3</v>
      </c>
      <c r="B42825" t="s">
        <v>21075</v>
      </c>
      <c r="C42825" s="87" t="s">
        <v>27296</v>
      </c>
      <c r="D42825" t="s">
        <v>81615</v>
      </c>
      <c r="E42825" s="13">
        <v>178.85909999999998</v>
      </c>
      <c r="F42825" s="87" t="s">
        <v>89941</v>
      </c>
      <c r="H42825" s="13"/>
    </row>
    <row r="42826" spans="1:8" hidden="1">
      <c r="A42826" t="s">
        <v>3</v>
      </c>
      <c r="B42826" t="s">
        <v>21075</v>
      </c>
      <c r="C42826" s="87" t="s">
        <v>81616</v>
      </c>
      <c r="D42826" t="s">
        <v>81617</v>
      </c>
      <c r="E42826" s="13">
        <v>205.7937</v>
      </c>
      <c r="F42826" s="87" t="s">
        <v>89941</v>
      </c>
      <c r="H42826" s="13"/>
    </row>
    <row r="42827" spans="1:8" hidden="1">
      <c r="A42827" t="s">
        <v>3</v>
      </c>
      <c r="B42827" t="s">
        <v>21075</v>
      </c>
      <c r="C42827" s="87" t="s">
        <v>27297</v>
      </c>
      <c r="D42827" t="s">
        <v>81618</v>
      </c>
      <c r="E42827" s="13">
        <v>178.85909999999998</v>
      </c>
      <c r="F42827" s="87" t="s">
        <v>89941</v>
      </c>
      <c r="H42827" s="13"/>
    </row>
    <row r="42828" spans="1:8" hidden="1">
      <c r="A42828" t="s">
        <v>3</v>
      </c>
      <c r="B42828" t="s">
        <v>21075</v>
      </c>
      <c r="C42828" s="87" t="s">
        <v>27298</v>
      </c>
      <c r="D42828" t="s">
        <v>81619</v>
      </c>
      <c r="E42828" s="13">
        <v>178.85909999999998</v>
      </c>
      <c r="F42828" s="87" t="s">
        <v>89941</v>
      </c>
      <c r="H42828" s="13"/>
    </row>
    <row r="42829" spans="1:8" hidden="1">
      <c r="A42829" t="s">
        <v>3</v>
      </c>
      <c r="B42829" t="s">
        <v>21075</v>
      </c>
      <c r="C42829" s="87" t="s">
        <v>27299</v>
      </c>
      <c r="D42829" t="s">
        <v>81620</v>
      </c>
      <c r="E42829" s="13">
        <v>178.85909999999998</v>
      </c>
      <c r="F42829" s="87" t="s">
        <v>89941</v>
      </c>
      <c r="H42829" s="13"/>
    </row>
    <row r="42830" spans="1:8" hidden="1">
      <c r="A42830" t="s">
        <v>3</v>
      </c>
      <c r="B42830" t="s">
        <v>21075</v>
      </c>
      <c r="C42830" s="87" t="s">
        <v>27300</v>
      </c>
      <c r="D42830" t="s">
        <v>81621</v>
      </c>
      <c r="E42830" s="13">
        <v>178.85909999999998</v>
      </c>
      <c r="F42830" s="87" t="s">
        <v>89941</v>
      </c>
      <c r="H42830" s="13"/>
    </row>
    <row r="42831" spans="1:8" hidden="1">
      <c r="A42831" t="s">
        <v>3</v>
      </c>
      <c r="B42831" t="s">
        <v>21075</v>
      </c>
      <c r="C42831" s="87" t="s">
        <v>27301</v>
      </c>
      <c r="D42831" t="s">
        <v>81622</v>
      </c>
      <c r="E42831" s="13">
        <v>178.85909999999998</v>
      </c>
      <c r="F42831" s="87" t="s">
        <v>89941</v>
      </c>
      <c r="H42831" s="13"/>
    </row>
    <row r="42832" spans="1:8" hidden="1">
      <c r="A42832" t="s">
        <v>3</v>
      </c>
      <c r="B42832" t="s">
        <v>21075</v>
      </c>
      <c r="C42832" s="87" t="s">
        <v>27302</v>
      </c>
      <c r="D42832" t="s">
        <v>81623</v>
      </c>
      <c r="E42832" s="13">
        <v>178.85909999999998</v>
      </c>
      <c r="F42832" s="87" t="s">
        <v>89941</v>
      </c>
      <c r="H42832" s="13"/>
    </row>
    <row r="42833" spans="1:8" hidden="1">
      <c r="A42833" t="s">
        <v>3</v>
      </c>
      <c r="B42833" t="s">
        <v>21075</v>
      </c>
      <c r="C42833" s="87" t="s">
        <v>27303</v>
      </c>
      <c r="D42833" t="s">
        <v>81624</v>
      </c>
      <c r="E42833" s="13">
        <v>178.85909999999998</v>
      </c>
      <c r="F42833" s="87" t="s">
        <v>89941</v>
      </c>
      <c r="H42833" s="13"/>
    </row>
    <row r="42834" spans="1:8" hidden="1">
      <c r="A42834" t="s">
        <v>3</v>
      </c>
      <c r="B42834" t="s">
        <v>21075</v>
      </c>
      <c r="C42834" s="87" t="s">
        <v>27304</v>
      </c>
      <c r="D42834" t="s">
        <v>81625</v>
      </c>
      <c r="E42834" s="13">
        <v>178.85909999999998</v>
      </c>
      <c r="F42834" s="87" t="s">
        <v>89941</v>
      </c>
      <c r="H42834" s="13"/>
    </row>
    <row r="42835" spans="1:8" hidden="1">
      <c r="A42835" t="s">
        <v>3</v>
      </c>
      <c r="B42835" t="s">
        <v>21075</v>
      </c>
      <c r="C42835" s="87" t="s">
        <v>27306</v>
      </c>
      <c r="D42835" t="s">
        <v>81626</v>
      </c>
      <c r="E42835" s="13">
        <v>197.4462</v>
      </c>
      <c r="F42835" s="87" t="s">
        <v>89941</v>
      </c>
      <c r="H42835" s="13"/>
    </row>
    <row r="42836" spans="1:8" hidden="1">
      <c r="A42836" t="s">
        <v>3</v>
      </c>
      <c r="B42836" t="s">
        <v>21075</v>
      </c>
      <c r="C42836" s="87" t="s">
        <v>27305</v>
      </c>
      <c r="D42836" t="s">
        <v>81586</v>
      </c>
      <c r="E42836" s="13">
        <v>197.4462</v>
      </c>
      <c r="F42836" s="87" t="s">
        <v>89941</v>
      </c>
      <c r="H42836" s="13"/>
    </row>
    <row r="42837" spans="1:8" hidden="1">
      <c r="A42837" t="s">
        <v>3</v>
      </c>
      <c r="B42837" t="s">
        <v>21075</v>
      </c>
      <c r="C42837" s="87" t="s">
        <v>27307</v>
      </c>
      <c r="D42837" t="s">
        <v>81627</v>
      </c>
      <c r="E42837" s="13">
        <v>197.4462</v>
      </c>
      <c r="F42837" s="87" t="s">
        <v>89941</v>
      </c>
      <c r="H42837" s="13"/>
    </row>
    <row r="42838" spans="1:8" hidden="1">
      <c r="A42838" t="s">
        <v>3</v>
      </c>
      <c r="B42838" t="s">
        <v>21075</v>
      </c>
      <c r="C42838" s="87" t="s">
        <v>27308</v>
      </c>
      <c r="D42838" t="s">
        <v>81628</v>
      </c>
      <c r="E42838" s="13">
        <v>197.4462</v>
      </c>
      <c r="F42838" s="87" t="s">
        <v>89941</v>
      </c>
      <c r="H42838" s="13"/>
    </row>
    <row r="42839" spans="1:8" hidden="1">
      <c r="A42839" t="s">
        <v>3</v>
      </c>
      <c r="B42839" t="s">
        <v>21075</v>
      </c>
      <c r="C42839" s="87" t="s">
        <v>27309</v>
      </c>
      <c r="D42839" t="s">
        <v>81629</v>
      </c>
      <c r="E42839" s="13">
        <v>197.4462</v>
      </c>
      <c r="F42839" s="87" t="s">
        <v>89941</v>
      </c>
      <c r="H42839" s="13"/>
    </row>
    <row r="42840" spans="1:8" hidden="1">
      <c r="A42840" t="s">
        <v>3</v>
      </c>
      <c r="B42840" t="s">
        <v>21075</v>
      </c>
      <c r="C42840" s="87" t="s">
        <v>27310</v>
      </c>
      <c r="D42840" t="s">
        <v>81630</v>
      </c>
      <c r="E42840" s="13">
        <v>197.4462</v>
      </c>
      <c r="F42840" s="87" t="s">
        <v>89941</v>
      </c>
      <c r="H42840" s="13"/>
    </row>
    <row r="42841" spans="1:8" hidden="1">
      <c r="A42841" t="s">
        <v>3</v>
      </c>
      <c r="B42841" t="s">
        <v>21075</v>
      </c>
      <c r="C42841" s="87" t="s">
        <v>27311</v>
      </c>
      <c r="D42841" t="s">
        <v>81631</v>
      </c>
      <c r="E42841" s="13">
        <v>197.4462</v>
      </c>
      <c r="F42841" s="87" t="s">
        <v>89941</v>
      </c>
      <c r="H42841" s="13"/>
    </row>
    <row r="42842" spans="1:8" hidden="1">
      <c r="A42842" t="s">
        <v>3</v>
      </c>
      <c r="B42842" t="s">
        <v>21075</v>
      </c>
      <c r="C42842" s="87" t="s">
        <v>27312</v>
      </c>
      <c r="D42842" t="s">
        <v>81632</v>
      </c>
      <c r="E42842" s="13">
        <v>197.4462</v>
      </c>
      <c r="F42842" s="87" t="s">
        <v>89941</v>
      </c>
      <c r="H42842" s="13"/>
    </row>
    <row r="42843" spans="1:8" hidden="1">
      <c r="A42843" t="s">
        <v>3</v>
      </c>
      <c r="B42843" t="s">
        <v>21075</v>
      </c>
      <c r="C42843" s="87" t="s">
        <v>27313</v>
      </c>
      <c r="D42843" t="s">
        <v>81633</v>
      </c>
      <c r="E42843" s="13">
        <v>197.4462</v>
      </c>
      <c r="F42843" s="87" t="s">
        <v>89941</v>
      </c>
      <c r="H42843" s="13"/>
    </row>
    <row r="42844" spans="1:8" hidden="1">
      <c r="A42844" t="s">
        <v>3</v>
      </c>
      <c r="B42844" t="s">
        <v>21075</v>
      </c>
      <c r="C42844" s="87" t="s">
        <v>27314</v>
      </c>
      <c r="D42844" t="s">
        <v>81634</v>
      </c>
      <c r="E42844" s="13">
        <v>197.4462</v>
      </c>
      <c r="F42844" s="87" t="s">
        <v>89941</v>
      </c>
      <c r="H42844" s="13"/>
    </row>
    <row r="42845" spans="1:8" hidden="1">
      <c r="A42845" t="s">
        <v>3</v>
      </c>
      <c r="B42845" t="s">
        <v>21075</v>
      </c>
      <c r="C42845" s="87" t="s">
        <v>27315</v>
      </c>
      <c r="D42845" t="s">
        <v>81635</v>
      </c>
      <c r="E42845" s="13">
        <v>197.4462</v>
      </c>
      <c r="F42845" s="87" t="s">
        <v>89941</v>
      </c>
      <c r="H42845" s="13"/>
    </row>
    <row r="42846" spans="1:8" hidden="1">
      <c r="A42846" t="s">
        <v>3</v>
      </c>
      <c r="B42846" t="s">
        <v>21075</v>
      </c>
      <c r="C42846" s="87" t="s">
        <v>27316</v>
      </c>
      <c r="D42846" t="s">
        <v>81636</v>
      </c>
      <c r="E42846" s="13">
        <v>197.4462</v>
      </c>
      <c r="F42846" s="87" t="s">
        <v>89941</v>
      </c>
      <c r="H42846" s="13"/>
    </row>
    <row r="42847" spans="1:8" hidden="1">
      <c r="A42847" t="s">
        <v>3</v>
      </c>
      <c r="B42847" t="s">
        <v>21075</v>
      </c>
      <c r="C42847" s="87" t="s">
        <v>27317</v>
      </c>
      <c r="D42847" t="s">
        <v>81637</v>
      </c>
      <c r="E42847" s="13">
        <v>197.4462</v>
      </c>
      <c r="F42847" s="87" t="s">
        <v>89941</v>
      </c>
      <c r="H42847" s="13"/>
    </row>
    <row r="42848" spans="1:8" hidden="1">
      <c r="A42848" t="s">
        <v>3</v>
      </c>
      <c r="B42848" t="s">
        <v>21075</v>
      </c>
      <c r="C42848" s="87" t="s">
        <v>27318</v>
      </c>
      <c r="D42848" t="s">
        <v>81638</v>
      </c>
      <c r="E42848" s="13">
        <v>197.4462</v>
      </c>
      <c r="F42848" s="87" t="s">
        <v>89941</v>
      </c>
      <c r="H42848" s="13"/>
    </row>
    <row r="42849" spans="1:8" hidden="1">
      <c r="A42849" t="s">
        <v>3</v>
      </c>
      <c r="B42849" t="s">
        <v>21075</v>
      </c>
      <c r="C42849" s="87" t="s">
        <v>27319</v>
      </c>
      <c r="D42849" t="s">
        <v>81639</v>
      </c>
      <c r="E42849" s="13">
        <v>197.4462</v>
      </c>
      <c r="F42849" s="87" t="s">
        <v>89941</v>
      </c>
      <c r="H42849" s="13"/>
    </row>
    <row r="42850" spans="1:8" hidden="1">
      <c r="A42850" t="s">
        <v>3</v>
      </c>
      <c r="B42850" t="s">
        <v>21075</v>
      </c>
      <c r="C42850" s="87" t="s">
        <v>27320</v>
      </c>
      <c r="D42850" t="s">
        <v>81640</v>
      </c>
      <c r="E42850" s="13">
        <v>197.4462</v>
      </c>
      <c r="F42850" s="87" t="s">
        <v>89941</v>
      </c>
      <c r="H42850" s="13"/>
    </row>
    <row r="42851" spans="1:8" hidden="1">
      <c r="A42851" t="s">
        <v>3</v>
      </c>
      <c r="B42851" t="s">
        <v>21075</v>
      </c>
      <c r="C42851" s="87" t="s">
        <v>27321</v>
      </c>
      <c r="D42851" t="s">
        <v>81641</v>
      </c>
      <c r="E42851" s="13">
        <v>197.4462</v>
      </c>
      <c r="F42851" s="87" t="s">
        <v>89941</v>
      </c>
      <c r="H42851" s="13"/>
    </row>
    <row r="42852" spans="1:8" hidden="1">
      <c r="A42852" t="s">
        <v>3</v>
      </c>
      <c r="B42852" t="s">
        <v>21075</v>
      </c>
      <c r="C42852" s="87" t="s">
        <v>27322</v>
      </c>
      <c r="D42852" t="s">
        <v>81642</v>
      </c>
      <c r="E42852" s="13">
        <v>197.4462</v>
      </c>
      <c r="F42852" s="87" t="s">
        <v>89941</v>
      </c>
      <c r="H42852" s="13"/>
    </row>
    <row r="42853" spans="1:8" hidden="1">
      <c r="A42853" t="s">
        <v>3</v>
      </c>
      <c r="B42853" t="s">
        <v>21075</v>
      </c>
      <c r="C42853" s="87" t="s">
        <v>27323</v>
      </c>
      <c r="D42853" t="s">
        <v>81643</v>
      </c>
      <c r="E42853" s="13">
        <v>197.4462</v>
      </c>
      <c r="F42853" s="87" t="s">
        <v>89941</v>
      </c>
      <c r="H42853" s="13"/>
    </row>
    <row r="42854" spans="1:8" hidden="1">
      <c r="A42854" t="s">
        <v>3</v>
      </c>
      <c r="B42854" t="s">
        <v>21075</v>
      </c>
      <c r="C42854" s="87" t="s">
        <v>27324</v>
      </c>
      <c r="D42854" t="s">
        <v>81644</v>
      </c>
      <c r="E42854" s="13">
        <v>197.4462</v>
      </c>
      <c r="F42854" s="87" t="s">
        <v>89941</v>
      </c>
      <c r="H42854" s="13"/>
    </row>
    <row r="42855" spans="1:8" hidden="1">
      <c r="A42855" t="s">
        <v>3</v>
      </c>
      <c r="B42855" t="s">
        <v>21075</v>
      </c>
      <c r="C42855" s="87" t="s">
        <v>27325</v>
      </c>
      <c r="D42855" t="s">
        <v>81645</v>
      </c>
      <c r="E42855" s="13">
        <v>197.4462</v>
      </c>
      <c r="F42855" s="87" t="s">
        <v>89941</v>
      </c>
      <c r="H42855" s="13"/>
    </row>
    <row r="42856" spans="1:8" hidden="1">
      <c r="A42856" t="s">
        <v>3</v>
      </c>
      <c r="B42856" t="s">
        <v>21075</v>
      </c>
      <c r="C42856" s="87" t="s">
        <v>27326</v>
      </c>
      <c r="D42856" t="s">
        <v>81646</v>
      </c>
      <c r="E42856" s="13">
        <v>197.4462</v>
      </c>
      <c r="F42856" s="87" t="s">
        <v>89941</v>
      </c>
      <c r="H42856" s="13"/>
    </row>
    <row r="42857" spans="1:8" hidden="1">
      <c r="A42857" t="s">
        <v>3</v>
      </c>
      <c r="B42857" t="s">
        <v>21075</v>
      </c>
      <c r="C42857" s="87" t="s">
        <v>27327</v>
      </c>
      <c r="D42857" t="s">
        <v>81647</v>
      </c>
      <c r="E42857" s="13">
        <v>197.4462</v>
      </c>
      <c r="F42857" s="87" t="s">
        <v>89941</v>
      </c>
      <c r="H42857" s="13"/>
    </row>
    <row r="42858" spans="1:8" hidden="1">
      <c r="A42858" t="s">
        <v>3</v>
      </c>
      <c r="B42858" t="s">
        <v>21075</v>
      </c>
      <c r="C42858" s="87" t="s">
        <v>27328</v>
      </c>
      <c r="D42858" t="s">
        <v>81648</v>
      </c>
      <c r="E42858" s="13">
        <v>197.4462</v>
      </c>
      <c r="F42858" s="87" t="s">
        <v>89941</v>
      </c>
      <c r="H42858" s="13"/>
    </row>
    <row r="42859" spans="1:8" hidden="1">
      <c r="A42859" t="s">
        <v>3</v>
      </c>
      <c r="B42859" t="s">
        <v>21075</v>
      </c>
      <c r="C42859" s="87" t="s">
        <v>27329</v>
      </c>
      <c r="D42859" t="s">
        <v>81649</v>
      </c>
      <c r="E42859" s="13">
        <v>197.4462</v>
      </c>
      <c r="F42859" s="87" t="s">
        <v>89941</v>
      </c>
      <c r="H42859" s="13"/>
    </row>
    <row r="42860" spans="1:8" hidden="1">
      <c r="A42860" t="s">
        <v>3</v>
      </c>
      <c r="B42860" t="s">
        <v>21075</v>
      </c>
      <c r="C42860" s="87" t="s">
        <v>27330</v>
      </c>
      <c r="D42860" t="s">
        <v>81650</v>
      </c>
      <c r="E42860" s="13">
        <v>197.4462</v>
      </c>
      <c r="F42860" s="87" t="s">
        <v>89941</v>
      </c>
      <c r="H42860" s="13"/>
    </row>
    <row r="42861" spans="1:8" hidden="1">
      <c r="A42861" t="s">
        <v>3</v>
      </c>
      <c r="B42861" t="s">
        <v>21075</v>
      </c>
      <c r="C42861" s="87" t="s">
        <v>27331</v>
      </c>
      <c r="D42861" t="s">
        <v>81651</v>
      </c>
      <c r="E42861" s="13">
        <v>197.4462</v>
      </c>
      <c r="F42861" s="87" t="s">
        <v>89941</v>
      </c>
      <c r="H42861" s="13"/>
    </row>
    <row r="42862" spans="1:8" hidden="1">
      <c r="A42862" t="s">
        <v>3</v>
      </c>
      <c r="B42862" t="s">
        <v>21075</v>
      </c>
      <c r="C42862" s="87" t="s">
        <v>27332</v>
      </c>
      <c r="D42862" t="s">
        <v>81652</v>
      </c>
      <c r="E42862" s="13">
        <v>197.4462</v>
      </c>
      <c r="F42862" s="87" t="s">
        <v>89941</v>
      </c>
      <c r="H42862" s="13"/>
    </row>
    <row r="42863" spans="1:8" hidden="1">
      <c r="A42863" t="s">
        <v>3</v>
      </c>
      <c r="B42863" t="s">
        <v>21075</v>
      </c>
      <c r="C42863" s="87" t="s">
        <v>27333</v>
      </c>
      <c r="D42863" t="s">
        <v>81653</v>
      </c>
      <c r="E42863" s="13">
        <v>197.4462</v>
      </c>
      <c r="F42863" s="87" t="s">
        <v>89941</v>
      </c>
      <c r="H42863" s="13"/>
    </row>
    <row r="42864" spans="1:8" hidden="1">
      <c r="A42864" t="s">
        <v>3</v>
      </c>
      <c r="B42864" t="s">
        <v>21075</v>
      </c>
      <c r="C42864" s="87" t="s">
        <v>81654</v>
      </c>
      <c r="D42864" t="s">
        <v>81653</v>
      </c>
      <c r="E42864" s="13">
        <v>227.16329999999999</v>
      </c>
      <c r="F42864" s="87" t="s">
        <v>89941</v>
      </c>
      <c r="H42864" s="13"/>
    </row>
    <row r="42865" spans="1:8" hidden="1">
      <c r="A42865" t="s">
        <v>3</v>
      </c>
      <c r="B42865" t="s">
        <v>21075</v>
      </c>
      <c r="C42865" s="87" t="s">
        <v>27334</v>
      </c>
      <c r="D42865" t="s">
        <v>81655</v>
      </c>
      <c r="E42865" s="13">
        <v>197.4462</v>
      </c>
      <c r="F42865" s="87" t="s">
        <v>89941</v>
      </c>
      <c r="H42865" s="13"/>
    </row>
    <row r="42866" spans="1:8" hidden="1">
      <c r="A42866" t="s">
        <v>3</v>
      </c>
      <c r="B42866" t="s">
        <v>21075</v>
      </c>
      <c r="C42866" s="87" t="s">
        <v>27335</v>
      </c>
      <c r="D42866" t="s">
        <v>81656</v>
      </c>
      <c r="E42866" s="13">
        <v>197.4462</v>
      </c>
      <c r="F42866" s="87" t="s">
        <v>89941</v>
      </c>
      <c r="H42866" s="13"/>
    </row>
    <row r="42867" spans="1:8" hidden="1">
      <c r="A42867" t="s">
        <v>3</v>
      </c>
      <c r="B42867" t="s">
        <v>21075</v>
      </c>
      <c r="C42867" s="87" t="s">
        <v>27336</v>
      </c>
      <c r="D42867" t="s">
        <v>81657</v>
      </c>
      <c r="E42867" s="13">
        <v>197.4462</v>
      </c>
      <c r="F42867" s="87" t="s">
        <v>89941</v>
      </c>
      <c r="H42867" s="13"/>
    </row>
    <row r="42868" spans="1:8" hidden="1">
      <c r="A42868" t="s">
        <v>3</v>
      </c>
      <c r="B42868" t="s">
        <v>21075</v>
      </c>
      <c r="C42868" s="87" t="s">
        <v>27337</v>
      </c>
      <c r="D42868" t="s">
        <v>81658</v>
      </c>
      <c r="E42868" s="13">
        <v>197.4462</v>
      </c>
      <c r="F42868" s="87" t="s">
        <v>89941</v>
      </c>
      <c r="H42868" s="13"/>
    </row>
    <row r="42869" spans="1:8" hidden="1">
      <c r="A42869" t="s">
        <v>3</v>
      </c>
      <c r="B42869" t="s">
        <v>21075</v>
      </c>
      <c r="C42869" s="87" t="s">
        <v>27338</v>
      </c>
      <c r="D42869" t="s">
        <v>81659</v>
      </c>
      <c r="E42869" s="13">
        <v>197.4462</v>
      </c>
      <c r="F42869" s="87" t="s">
        <v>89941</v>
      </c>
      <c r="H42869" s="13"/>
    </row>
    <row r="42870" spans="1:8" hidden="1">
      <c r="A42870" t="s">
        <v>3</v>
      </c>
      <c r="B42870" t="s">
        <v>21075</v>
      </c>
      <c r="C42870" s="87" t="s">
        <v>27339</v>
      </c>
      <c r="D42870" t="s">
        <v>81660</v>
      </c>
      <c r="E42870" s="13">
        <v>197.4462</v>
      </c>
      <c r="F42870" s="87" t="s">
        <v>89941</v>
      </c>
      <c r="H42870" s="13"/>
    </row>
    <row r="42871" spans="1:8" hidden="1">
      <c r="A42871" t="s">
        <v>3</v>
      </c>
      <c r="B42871" t="s">
        <v>21075</v>
      </c>
      <c r="C42871" s="87" t="s">
        <v>27340</v>
      </c>
      <c r="D42871" t="s">
        <v>81661</v>
      </c>
      <c r="E42871" s="13">
        <v>197.4462</v>
      </c>
      <c r="F42871" s="87" t="s">
        <v>89941</v>
      </c>
      <c r="H42871" s="13"/>
    </row>
    <row r="42872" spans="1:8" hidden="1">
      <c r="A42872" t="s">
        <v>3</v>
      </c>
      <c r="B42872" t="s">
        <v>21075</v>
      </c>
      <c r="C42872" s="87" t="s">
        <v>27341</v>
      </c>
      <c r="D42872" t="s">
        <v>81662</v>
      </c>
      <c r="E42872" s="13">
        <v>197.4462</v>
      </c>
      <c r="F42872" s="87" t="s">
        <v>89941</v>
      </c>
      <c r="H42872" s="13"/>
    </row>
    <row r="42873" spans="1:8" hidden="1">
      <c r="A42873" t="s">
        <v>3</v>
      </c>
      <c r="B42873" t="s">
        <v>21075</v>
      </c>
      <c r="C42873" s="87" t="s">
        <v>27342</v>
      </c>
      <c r="D42873" t="s">
        <v>81663</v>
      </c>
      <c r="E42873" s="13">
        <v>197.4462</v>
      </c>
      <c r="F42873" s="87" t="s">
        <v>89941</v>
      </c>
      <c r="H42873" s="13"/>
    </row>
    <row r="42874" spans="1:8" hidden="1">
      <c r="A42874" t="s">
        <v>3</v>
      </c>
      <c r="B42874" t="s">
        <v>21075</v>
      </c>
      <c r="C42874" s="87" t="s">
        <v>27343</v>
      </c>
      <c r="D42874" t="s">
        <v>81664</v>
      </c>
      <c r="E42874" s="13">
        <v>197.4462</v>
      </c>
      <c r="F42874" s="87" t="s">
        <v>89941</v>
      </c>
      <c r="H42874" s="13"/>
    </row>
    <row r="42875" spans="1:8" hidden="1">
      <c r="A42875" t="s">
        <v>3</v>
      </c>
      <c r="B42875" t="s">
        <v>21075</v>
      </c>
      <c r="C42875" s="87" t="s">
        <v>27344</v>
      </c>
      <c r="D42875" t="s">
        <v>81665</v>
      </c>
      <c r="E42875" s="13">
        <v>197.4462</v>
      </c>
      <c r="F42875" s="87" t="s">
        <v>89941</v>
      </c>
      <c r="H42875" s="13"/>
    </row>
    <row r="42876" spans="1:8" hidden="1">
      <c r="A42876" t="s">
        <v>3</v>
      </c>
      <c r="B42876" t="s">
        <v>21075</v>
      </c>
      <c r="C42876" s="87" t="s">
        <v>27345</v>
      </c>
      <c r="D42876" t="s">
        <v>81666</v>
      </c>
      <c r="E42876" s="13">
        <v>197.4462</v>
      </c>
      <c r="F42876" s="87" t="s">
        <v>89941</v>
      </c>
      <c r="H42876" s="13"/>
    </row>
    <row r="42877" spans="1:8" hidden="1">
      <c r="A42877" t="s">
        <v>3</v>
      </c>
      <c r="B42877" t="s">
        <v>21075</v>
      </c>
      <c r="C42877" s="87" t="s">
        <v>27346</v>
      </c>
      <c r="D42877" t="s">
        <v>81667</v>
      </c>
      <c r="E42877" s="13">
        <v>197.4462</v>
      </c>
      <c r="F42877" s="87" t="s">
        <v>89941</v>
      </c>
      <c r="H42877" s="13"/>
    </row>
    <row r="42878" spans="1:8" hidden="1">
      <c r="A42878" t="s">
        <v>3</v>
      </c>
      <c r="B42878" t="s">
        <v>21075</v>
      </c>
      <c r="C42878" s="87" t="s">
        <v>27347</v>
      </c>
      <c r="D42878" t="s">
        <v>81668</v>
      </c>
      <c r="E42878" s="13">
        <v>197.4462</v>
      </c>
      <c r="F42878" s="87" t="s">
        <v>89941</v>
      </c>
      <c r="H42878" s="13"/>
    </row>
    <row r="42879" spans="1:8" hidden="1">
      <c r="A42879" t="s">
        <v>3</v>
      </c>
      <c r="B42879" t="s">
        <v>21075</v>
      </c>
      <c r="C42879" s="87" t="s">
        <v>27348</v>
      </c>
      <c r="D42879" t="s">
        <v>81669</v>
      </c>
      <c r="E42879" s="13">
        <v>197.4462</v>
      </c>
      <c r="F42879" s="87" t="s">
        <v>89941</v>
      </c>
      <c r="H42879" s="13"/>
    </row>
    <row r="42880" spans="1:8" hidden="1">
      <c r="A42880" t="s">
        <v>3</v>
      </c>
      <c r="B42880" t="s">
        <v>21075</v>
      </c>
      <c r="C42880" s="87" t="s">
        <v>27349</v>
      </c>
      <c r="D42880" t="s">
        <v>81670</v>
      </c>
      <c r="E42880" s="13">
        <v>197.4462</v>
      </c>
      <c r="F42880" s="87" t="s">
        <v>89941</v>
      </c>
      <c r="H42880" s="13"/>
    </row>
    <row r="42881" spans="1:8" hidden="1">
      <c r="A42881" t="s">
        <v>3</v>
      </c>
      <c r="B42881" t="s">
        <v>21075</v>
      </c>
      <c r="C42881" s="87" t="s">
        <v>27350</v>
      </c>
      <c r="D42881" t="s">
        <v>81671</v>
      </c>
      <c r="E42881" s="13">
        <v>197.4462</v>
      </c>
      <c r="F42881" s="87" t="s">
        <v>89941</v>
      </c>
      <c r="H42881" s="13"/>
    </row>
    <row r="42882" spans="1:8" hidden="1">
      <c r="A42882" t="s">
        <v>3</v>
      </c>
      <c r="B42882" t="s">
        <v>21075</v>
      </c>
      <c r="C42882" s="87" t="s">
        <v>27351</v>
      </c>
      <c r="D42882" t="s">
        <v>81672</v>
      </c>
      <c r="E42882" s="13">
        <v>197.4462</v>
      </c>
      <c r="F42882" s="87" t="s">
        <v>89941</v>
      </c>
      <c r="H42882" s="13"/>
    </row>
    <row r="42883" spans="1:8" hidden="1">
      <c r="A42883" t="s">
        <v>3</v>
      </c>
      <c r="B42883" t="s">
        <v>21075</v>
      </c>
      <c r="C42883" s="87" t="s">
        <v>27352</v>
      </c>
      <c r="D42883" t="s">
        <v>81673</v>
      </c>
      <c r="E42883" s="13">
        <v>197.4462</v>
      </c>
      <c r="F42883" s="87" t="s">
        <v>89941</v>
      </c>
      <c r="H42883" s="13"/>
    </row>
    <row r="42884" spans="1:8" hidden="1">
      <c r="A42884" t="s">
        <v>3</v>
      </c>
      <c r="B42884" t="s">
        <v>21075</v>
      </c>
      <c r="C42884" s="87" t="s">
        <v>27353</v>
      </c>
      <c r="D42884" t="s">
        <v>81674</v>
      </c>
      <c r="E42884" s="13">
        <v>197.4462</v>
      </c>
      <c r="F42884" s="87" t="s">
        <v>89941</v>
      </c>
      <c r="H42884" s="13"/>
    </row>
    <row r="42885" spans="1:8" hidden="1">
      <c r="A42885" t="s">
        <v>3</v>
      </c>
      <c r="B42885" t="s">
        <v>21075</v>
      </c>
      <c r="C42885" s="87" t="s">
        <v>27354</v>
      </c>
      <c r="D42885" t="s">
        <v>81675</v>
      </c>
      <c r="E42885" s="13">
        <v>197.4462</v>
      </c>
      <c r="F42885" s="87" t="s">
        <v>89941</v>
      </c>
      <c r="H42885" s="13"/>
    </row>
    <row r="42886" spans="1:8" hidden="1">
      <c r="A42886" t="s">
        <v>3</v>
      </c>
      <c r="B42886" t="s">
        <v>21075</v>
      </c>
      <c r="C42886" s="87" t="s">
        <v>27355</v>
      </c>
      <c r="D42886" t="s">
        <v>81676</v>
      </c>
      <c r="E42886" s="13">
        <v>197.4462</v>
      </c>
      <c r="F42886" s="87" t="s">
        <v>89941</v>
      </c>
      <c r="H42886" s="13"/>
    </row>
    <row r="42887" spans="1:8" hidden="1">
      <c r="A42887" t="s">
        <v>3</v>
      </c>
      <c r="B42887" t="s">
        <v>21075</v>
      </c>
      <c r="C42887" s="87" t="s">
        <v>27357</v>
      </c>
      <c r="D42887" t="s">
        <v>81677</v>
      </c>
      <c r="E42887" s="13">
        <v>205.01459999999997</v>
      </c>
      <c r="F42887" s="87" t="s">
        <v>89941</v>
      </c>
      <c r="H42887" s="13"/>
    </row>
    <row r="42888" spans="1:8" hidden="1">
      <c r="A42888" t="s">
        <v>3</v>
      </c>
      <c r="B42888" t="s">
        <v>21075</v>
      </c>
      <c r="C42888" s="87" t="s">
        <v>27356</v>
      </c>
      <c r="D42888" t="s">
        <v>81586</v>
      </c>
      <c r="E42888" s="13">
        <v>205.01459999999997</v>
      </c>
      <c r="F42888" s="87" t="s">
        <v>89941</v>
      </c>
      <c r="H42888" s="13"/>
    </row>
    <row r="42889" spans="1:8" hidden="1">
      <c r="A42889" t="s">
        <v>3</v>
      </c>
      <c r="B42889" t="s">
        <v>21075</v>
      </c>
      <c r="C42889" s="87" t="s">
        <v>27358</v>
      </c>
      <c r="D42889" t="s">
        <v>81678</v>
      </c>
      <c r="E42889" s="13">
        <v>205.01459999999997</v>
      </c>
      <c r="F42889" s="87" t="s">
        <v>89941</v>
      </c>
      <c r="H42889" s="13"/>
    </row>
    <row r="42890" spans="1:8" hidden="1">
      <c r="A42890" t="s">
        <v>3</v>
      </c>
      <c r="B42890" t="s">
        <v>21075</v>
      </c>
      <c r="C42890" s="87" t="s">
        <v>27359</v>
      </c>
      <c r="D42890" t="s">
        <v>81679</v>
      </c>
      <c r="E42890" s="13">
        <v>205.01459999999997</v>
      </c>
      <c r="F42890" s="87" t="s">
        <v>89941</v>
      </c>
      <c r="H42890" s="13"/>
    </row>
    <row r="42891" spans="1:8" hidden="1">
      <c r="A42891" t="s">
        <v>3</v>
      </c>
      <c r="B42891" t="s">
        <v>21075</v>
      </c>
      <c r="C42891" s="87" t="s">
        <v>27360</v>
      </c>
      <c r="D42891" t="s">
        <v>81680</v>
      </c>
      <c r="E42891" s="13">
        <v>205.01459999999997</v>
      </c>
      <c r="F42891" s="87" t="s">
        <v>89941</v>
      </c>
      <c r="H42891" s="13"/>
    </row>
    <row r="42892" spans="1:8" hidden="1">
      <c r="A42892" t="s">
        <v>3</v>
      </c>
      <c r="B42892" t="s">
        <v>21075</v>
      </c>
      <c r="C42892" s="87" t="s">
        <v>27361</v>
      </c>
      <c r="D42892" t="s">
        <v>81681</v>
      </c>
      <c r="E42892" s="13">
        <v>205.01459999999997</v>
      </c>
      <c r="F42892" s="87" t="s">
        <v>89941</v>
      </c>
      <c r="H42892" s="13"/>
    </row>
    <row r="42893" spans="1:8" hidden="1">
      <c r="A42893" t="s">
        <v>3</v>
      </c>
      <c r="B42893" t="s">
        <v>21075</v>
      </c>
      <c r="C42893" s="87" t="s">
        <v>27362</v>
      </c>
      <c r="D42893" t="s">
        <v>81682</v>
      </c>
      <c r="E42893" s="13">
        <v>205.01459999999997</v>
      </c>
      <c r="F42893" s="87" t="s">
        <v>89941</v>
      </c>
      <c r="H42893" s="13"/>
    </row>
    <row r="42894" spans="1:8" hidden="1">
      <c r="A42894" t="s">
        <v>3</v>
      </c>
      <c r="B42894" t="s">
        <v>21075</v>
      </c>
      <c r="C42894" s="87" t="s">
        <v>27363</v>
      </c>
      <c r="D42894" t="s">
        <v>81683</v>
      </c>
      <c r="E42894" s="13">
        <v>205.01459999999997</v>
      </c>
      <c r="F42894" s="87" t="s">
        <v>89941</v>
      </c>
      <c r="H42894" s="13"/>
    </row>
    <row r="42895" spans="1:8" hidden="1">
      <c r="A42895" t="s">
        <v>3</v>
      </c>
      <c r="B42895" t="s">
        <v>21075</v>
      </c>
      <c r="C42895" s="87" t="s">
        <v>27364</v>
      </c>
      <c r="D42895" t="s">
        <v>81684</v>
      </c>
      <c r="E42895" s="13">
        <v>205.01459999999997</v>
      </c>
      <c r="F42895" s="87" t="s">
        <v>89941</v>
      </c>
      <c r="H42895" s="13"/>
    </row>
    <row r="42896" spans="1:8" hidden="1">
      <c r="A42896" t="s">
        <v>3</v>
      </c>
      <c r="B42896" t="s">
        <v>21075</v>
      </c>
      <c r="C42896" s="87" t="s">
        <v>27365</v>
      </c>
      <c r="D42896" t="s">
        <v>81685</v>
      </c>
      <c r="E42896" s="13">
        <v>205.01459999999997</v>
      </c>
      <c r="F42896" s="87" t="s">
        <v>89941</v>
      </c>
      <c r="H42896" s="13"/>
    </row>
    <row r="42897" spans="1:8" hidden="1">
      <c r="A42897" t="s">
        <v>3</v>
      </c>
      <c r="B42897" t="s">
        <v>21075</v>
      </c>
      <c r="C42897" s="87" t="s">
        <v>27366</v>
      </c>
      <c r="D42897" t="s">
        <v>81686</v>
      </c>
      <c r="E42897" s="13">
        <v>205.01459999999997</v>
      </c>
      <c r="F42897" s="87" t="s">
        <v>89941</v>
      </c>
      <c r="H42897" s="13"/>
    </row>
    <row r="42898" spans="1:8" hidden="1">
      <c r="A42898" t="s">
        <v>3</v>
      </c>
      <c r="B42898" t="s">
        <v>21075</v>
      </c>
      <c r="C42898" s="87" t="s">
        <v>27367</v>
      </c>
      <c r="D42898" t="s">
        <v>81687</v>
      </c>
      <c r="E42898" s="13">
        <v>205.01459999999997</v>
      </c>
      <c r="F42898" s="87" t="s">
        <v>89941</v>
      </c>
      <c r="H42898" s="13"/>
    </row>
    <row r="42899" spans="1:8" hidden="1">
      <c r="A42899" t="s">
        <v>3</v>
      </c>
      <c r="B42899" t="s">
        <v>21075</v>
      </c>
      <c r="C42899" s="87" t="s">
        <v>27368</v>
      </c>
      <c r="D42899" t="s">
        <v>81688</v>
      </c>
      <c r="E42899" s="13">
        <v>205.01459999999997</v>
      </c>
      <c r="F42899" s="87" t="s">
        <v>89941</v>
      </c>
      <c r="H42899" s="13"/>
    </row>
    <row r="42900" spans="1:8" hidden="1">
      <c r="A42900" t="s">
        <v>3</v>
      </c>
      <c r="B42900" t="s">
        <v>21075</v>
      </c>
      <c r="C42900" s="87" t="s">
        <v>27369</v>
      </c>
      <c r="D42900" t="s">
        <v>81689</v>
      </c>
      <c r="E42900" s="13">
        <v>205.01459999999997</v>
      </c>
      <c r="F42900" s="87" t="s">
        <v>89941</v>
      </c>
      <c r="H42900" s="13"/>
    </row>
    <row r="42901" spans="1:8" hidden="1">
      <c r="A42901" t="s">
        <v>3</v>
      </c>
      <c r="B42901" t="s">
        <v>21075</v>
      </c>
      <c r="C42901" s="87" t="s">
        <v>27370</v>
      </c>
      <c r="D42901" t="s">
        <v>81690</v>
      </c>
      <c r="E42901" s="13">
        <v>205.01459999999997</v>
      </c>
      <c r="F42901" s="87" t="s">
        <v>89941</v>
      </c>
      <c r="H42901" s="13"/>
    </row>
    <row r="42902" spans="1:8" hidden="1">
      <c r="A42902" t="s">
        <v>3</v>
      </c>
      <c r="B42902" t="s">
        <v>21075</v>
      </c>
      <c r="C42902" s="87" t="s">
        <v>27371</v>
      </c>
      <c r="D42902" t="s">
        <v>81691</v>
      </c>
      <c r="E42902" s="13">
        <v>205.01459999999997</v>
      </c>
      <c r="F42902" s="87" t="s">
        <v>89941</v>
      </c>
      <c r="H42902" s="13"/>
    </row>
    <row r="42903" spans="1:8" hidden="1">
      <c r="A42903" t="s">
        <v>3</v>
      </c>
      <c r="B42903" t="s">
        <v>21075</v>
      </c>
      <c r="C42903" s="87" t="s">
        <v>27372</v>
      </c>
      <c r="D42903" t="s">
        <v>81692</v>
      </c>
      <c r="E42903" s="13">
        <v>205.01459999999997</v>
      </c>
      <c r="F42903" s="87" t="s">
        <v>89941</v>
      </c>
      <c r="H42903" s="13"/>
    </row>
    <row r="42904" spans="1:8" hidden="1">
      <c r="A42904" t="s">
        <v>3</v>
      </c>
      <c r="B42904" t="s">
        <v>21075</v>
      </c>
      <c r="C42904" s="87" t="s">
        <v>27373</v>
      </c>
      <c r="D42904" t="s">
        <v>81693</v>
      </c>
      <c r="E42904" s="13">
        <v>205.01459999999997</v>
      </c>
      <c r="F42904" s="87" t="s">
        <v>89941</v>
      </c>
      <c r="H42904" s="13"/>
    </row>
    <row r="42905" spans="1:8" hidden="1">
      <c r="A42905" t="s">
        <v>3</v>
      </c>
      <c r="B42905" t="s">
        <v>21075</v>
      </c>
      <c r="C42905" s="87" t="s">
        <v>27375</v>
      </c>
      <c r="D42905" t="s">
        <v>81695</v>
      </c>
      <c r="E42905" s="13">
        <v>208.5762</v>
      </c>
      <c r="F42905" s="87" t="s">
        <v>89941</v>
      </c>
      <c r="H42905" s="13"/>
    </row>
    <row r="42906" spans="1:8" hidden="1">
      <c r="A42906" t="s">
        <v>3</v>
      </c>
      <c r="B42906" t="s">
        <v>21075</v>
      </c>
      <c r="C42906" s="87" t="s">
        <v>27374</v>
      </c>
      <c r="D42906" t="s">
        <v>81694</v>
      </c>
      <c r="E42906" s="13">
        <v>208.5762</v>
      </c>
      <c r="F42906" s="87" t="s">
        <v>89941</v>
      </c>
      <c r="H42906" s="13"/>
    </row>
    <row r="42907" spans="1:8" hidden="1">
      <c r="A42907" t="s">
        <v>3</v>
      </c>
      <c r="B42907" t="s">
        <v>21075</v>
      </c>
      <c r="C42907" s="87" t="s">
        <v>27376</v>
      </c>
      <c r="D42907" t="s">
        <v>81696</v>
      </c>
      <c r="E42907" s="13">
        <v>208.5762</v>
      </c>
      <c r="F42907" s="87" t="s">
        <v>89941</v>
      </c>
      <c r="H42907" s="13"/>
    </row>
    <row r="42908" spans="1:8" hidden="1">
      <c r="A42908" t="s">
        <v>3</v>
      </c>
      <c r="B42908" t="s">
        <v>21075</v>
      </c>
      <c r="C42908" s="87" t="s">
        <v>27377</v>
      </c>
      <c r="D42908" t="s">
        <v>81697</v>
      </c>
      <c r="E42908" s="13">
        <v>208.5762</v>
      </c>
      <c r="F42908" s="87" t="s">
        <v>89941</v>
      </c>
      <c r="H42908" s="13"/>
    </row>
    <row r="42909" spans="1:8" hidden="1">
      <c r="A42909" t="s">
        <v>3</v>
      </c>
      <c r="B42909" t="s">
        <v>21075</v>
      </c>
      <c r="C42909" s="87" t="s">
        <v>27378</v>
      </c>
      <c r="D42909" t="s">
        <v>81698</v>
      </c>
      <c r="E42909" s="13">
        <v>208.5762</v>
      </c>
      <c r="F42909" s="87" t="s">
        <v>89941</v>
      </c>
      <c r="H42909" s="13"/>
    </row>
    <row r="42910" spans="1:8" hidden="1">
      <c r="A42910" t="s">
        <v>3</v>
      </c>
      <c r="B42910" t="s">
        <v>21075</v>
      </c>
      <c r="C42910" s="87" t="s">
        <v>27379</v>
      </c>
      <c r="D42910" t="s">
        <v>81699</v>
      </c>
      <c r="E42910" s="13">
        <v>208.5762</v>
      </c>
      <c r="F42910" s="87" t="s">
        <v>89941</v>
      </c>
      <c r="H42910" s="13"/>
    </row>
    <row r="42911" spans="1:8" hidden="1">
      <c r="A42911" t="s">
        <v>3</v>
      </c>
      <c r="B42911" t="s">
        <v>21075</v>
      </c>
      <c r="C42911" s="87" t="s">
        <v>27380</v>
      </c>
      <c r="D42911" t="s">
        <v>81700</v>
      </c>
      <c r="E42911" s="13">
        <v>208.5762</v>
      </c>
      <c r="F42911" s="87" t="s">
        <v>89941</v>
      </c>
      <c r="H42911" s="13"/>
    </row>
    <row r="42912" spans="1:8" hidden="1">
      <c r="A42912" t="s">
        <v>3</v>
      </c>
      <c r="B42912" t="s">
        <v>21075</v>
      </c>
      <c r="C42912" s="87" t="s">
        <v>27381</v>
      </c>
      <c r="D42912" t="s">
        <v>81701</v>
      </c>
      <c r="E42912" s="13">
        <v>208.5762</v>
      </c>
      <c r="F42912" s="87" t="s">
        <v>89941</v>
      </c>
      <c r="H42912" s="13"/>
    </row>
    <row r="42913" spans="1:8" hidden="1">
      <c r="A42913" t="s">
        <v>3</v>
      </c>
      <c r="B42913" t="s">
        <v>21075</v>
      </c>
      <c r="C42913" s="87" t="s">
        <v>27382</v>
      </c>
      <c r="D42913" t="s">
        <v>81702</v>
      </c>
      <c r="E42913" s="13">
        <v>208.5762</v>
      </c>
      <c r="F42913" s="87" t="s">
        <v>89941</v>
      </c>
      <c r="H42913" s="13"/>
    </row>
    <row r="42914" spans="1:8" hidden="1">
      <c r="A42914" t="s">
        <v>3</v>
      </c>
      <c r="B42914" t="s">
        <v>21075</v>
      </c>
      <c r="C42914" s="87" t="s">
        <v>27383</v>
      </c>
      <c r="D42914" t="s">
        <v>81703</v>
      </c>
      <c r="E42914" s="13">
        <v>208.5762</v>
      </c>
      <c r="F42914" s="87" t="s">
        <v>89941</v>
      </c>
      <c r="H42914" s="13"/>
    </row>
    <row r="42915" spans="1:8" hidden="1">
      <c r="A42915" t="s">
        <v>3</v>
      </c>
      <c r="B42915" t="s">
        <v>21075</v>
      </c>
      <c r="C42915" s="87" t="s">
        <v>81704</v>
      </c>
      <c r="D42915" t="s">
        <v>81694</v>
      </c>
      <c r="E42915" s="13">
        <v>239.85149999999999</v>
      </c>
      <c r="F42915" s="87" t="s">
        <v>89941</v>
      </c>
      <c r="H42915" s="13"/>
    </row>
    <row r="42916" spans="1:8" hidden="1">
      <c r="A42916" t="s">
        <v>3</v>
      </c>
      <c r="B42916" t="s">
        <v>21075</v>
      </c>
      <c r="C42916" s="87" t="s">
        <v>27384</v>
      </c>
      <c r="D42916" t="s">
        <v>81705</v>
      </c>
      <c r="E42916" s="13">
        <v>208.5762</v>
      </c>
      <c r="F42916" s="87" t="s">
        <v>89941</v>
      </c>
      <c r="H42916" s="13"/>
    </row>
    <row r="42917" spans="1:8" hidden="1">
      <c r="A42917" t="s">
        <v>3</v>
      </c>
      <c r="B42917" t="s">
        <v>21075</v>
      </c>
      <c r="C42917" s="87" t="s">
        <v>27385</v>
      </c>
      <c r="D42917" t="s">
        <v>81706</v>
      </c>
      <c r="E42917" s="13">
        <v>208.5762</v>
      </c>
      <c r="F42917" s="87" t="s">
        <v>89941</v>
      </c>
      <c r="H42917" s="13"/>
    </row>
    <row r="42918" spans="1:8" hidden="1">
      <c r="A42918" t="s">
        <v>3</v>
      </c>
      <c r="B42918" t="s">
        <v>21075</v>
      </c>
      <c r="C42918" s="87" t="s">
        <v>27386</v>
      </c>
      <c r="D42918" t="s">
        <v>81707</v>
      </c>
      <c r="E42918" s="13">
        <v>208.5762</v>
      </c>
      <c r="F42918" s="87" t="s">
        <v>89941</v>
      </c>
      <c r="H42918" s="13"/>
    </row>
    <row r="42919" spans="1:8" hidden="1">
      <c r="A42919" t="s">
        <v>3</v>
      </c>
      <c r="B42919" t="s">
        <v>21075</v>
      </c>
      <c r="C42919" s="87" t="s">
        <v>27387</v>
      </c>
      <c r="D42919" t="s">
        <v>81708</v>
      </c>
      <c r="E42919" s="13">
        <v>208.5762</v>
      </c>
      <c r="F42919" s="87" t="s">
        <v>89941</v>
      </c>
      <c r="H42919" s="13"/>
    </row>
    <row r="42920" spans="1:8" hidden="1">
      <c r="A42920" t="s">
        <v>3</v>
      </c>
      <c r="B42920" t="s">
        <v>21075</v>
      </c>
      <c r="C42920" s="87" t="s">
        <v>81709</v>
      </c>
      <c r="D42920" t="s">
        <v>80910</v>
      </c>
      <c r="E42920" s="13">
        <v>239.85149999999999</v>
      </c>
      <c r="F42920" s="87" t="s">
        <v>89941</v>
      </c>
      <c r="H42920" s="13"/>
    </row>
    <row r="42921" spans="1:8" hidden="1">
      <c r="A42921" t="s">
        <v>3</v>
      </c>
      <c r="B42921" t="s">
        <v>21075</v>
      </c>
      <c r="C42921" s="87" t="s">
        <v>27388</v>
      </c>
      <c r="D42921" t="s">
        <v>81710</v>
      </c>
      <c r="E42921" s="13">
        <v>208.5762</v>
      </c>
      <c r="F42921" s="87" t="s">
        <v>89941</v>
      </c>
      <c r="H42921" s="13"/>
    </row>
    <row r="42922" spans="1:8" hidden="1">
      <c r="A42922" t="s">
        <v>3</v>
      </c>
      <c r="B42922" t="s">
        <v>21075</v>
      </c>
      <c r="C42922" s="87" t="s">
        <v>27389</v>
      </c>
      <c r="D42922" t="s">
        <v>81711</v>
      </c>
      <c r="E42922" s="13">
        <v>208.5762</v>
      </c>
      <c r="F42922" s="87" t="s">
        <v>89941</v>
      </c>
      <c r="H42922" s="13"/>
    </row>
    <row r="42923" spans="1:8" hidden="1">
      <c r="A42923" t="s">
        <v>3</v>
      </c>
      <c r="B42923" t="s">
        <v>21075</v>
      </c>
      <c r="C42923" s="87" t="s">
        <v>81712</v>
      </c>
      <c r="D42923" t="s">
        <v>81713</v>
      </c>
      <c r="E42923" s="13">
        <v>239.85149999999999</v>
      </c>
      <c r="F42923" s="87" t="s">
        <v>89941</v>
      </c>
      <c r="H42923" s="13"/>
    </row>
    <row r="42924" spans="1:8" hidden="1">
      <c r="A42924" t="s">
        <v>3</v>
      </c>
      <c r="B42924" t="s">
        <v>21075</v>
      </c>
      <c r="C42924" s="87" t="s">
        <v>27390</v>
      </c>
      <c r="D42924" t="s">
        <v>81714</v>
      </c>
      <c r="E42924" s="13">
        <v>208.5762</v>
      </c>
      <c r="F42924" s="87" t="s">
        <v>89941</v>
      </c>
      <c r="H42924" s="13"/>
    </row>
    <row r="42925" spans="1:8" hidden="1">
      <c r="A42925" t="s">
        <v>3</v>
      </c>
      <c r="B42925" t="s">
        <v>21075</v>
      </c>
      <c r="C42925" s="87" t="s">
        <v>27391</v>
      </c>
      <c r="D42925" t="s">
        <v>81715</v>
      </c>
      <c r="E42925" s="13">
        <v>208.5762</v>
      </c>
      <c r="F42925" s="87" t="s">
        <v>89941</v>
      </c>
      <c r="H42925" s="13"/>
    </row>
    <row r="42926" spans="1:8" hidden="1">
      <c r="A42926" t="s">
        <v>3</v>
      </c>
      <c r="B42926" t="s">
        <v>21075</v>
      </c>
      <c r="C42926" s="87" t="s">
        <v>27392</v>
      </c>
      <c r="D42926" t="s">
        <v>81716</v>
      </c>
      <c r="E42926" s="13">
        <v>208.5762</v>
      </c>
      <c r="F42926" s="87" t="s">
        <v>89941</v>
      </c>
      <c r="H42926" s="13"/>
    </row>
    <row r="42927" spans="1:8" hidden="1">
      <c r="A42927" t="s">
        <v>3</v>
      </c>
      <c r="B42927" t="s">
        <v>21075</v>
      </c>
      <c r="C42927" s="87" t="s">
        <v>27393</v>
      </c>
      <c r="D42927" t="s">
        <v>81717</v>
      </c>
      <c r="E42927" s="13">
        <v>208.5762</v>
      </c>
      <c r="F42927" s="87" t="s">
        <v>89941</v>
      </c>
      <c r="H42927" s="13"/>
    </row>
    <row r="42928" spans="1:8" hidden="1">
      <c r="A42928" t="s">
        <v>3</v>
      </c>
      <c r="B42928" t="s">
        <v>21075</v>
      </c>
      <c r="C42928" s="87" t="s">
        <v>27394</v>
      </c>
      <c r="D42928" t="s">
        <v>81718</v>
      </c>
      <c r="E42928" s="13">
        <v>208.5762</v>
      </c>
      <c r="F42928" s="87" t="s">
        <v>89941</v>
      </c>
      <c r="H42928" s="13"/>
    </row>
    <row r="42929" spans="1:8" hidden="1">
      <c r="A42929" t="s">
        <v>3</v>
      </c>
      <c r="B42929" t="s">
        <v>21075</v>
      </c>
      <c r="C42929" s="87" t="s">
        <v>27395</v>
      </c>
      <c r="D42929" t="s">
        <v>81719</v>
      </c>
      <c r="E42929" s="13">
        <v>208.5762</v>
      </c>
      <c r="F42929" s="87" t="s">
        <v>89941</v>
      </c>
      <c r="H42929" s="13"/>
    </row>
    <row r="42930" spans="1:8" hidden="1">
      <c r="A42930" t="s">
        <v>3</v>
      </c>
      <c r="B42930" t="s">
        <v>21075</v>
      </c>
      <c r="C42930" s="87" t="s">
        <v>27396</v>
      </c>
      <c r="D42930" t="s">
        <v>81720</v>
      </c>
      <c r="E42930" s="13">
        <v>208.5762</v>
      </c>
      <c r="F42930" s="87" t="s">
        <v>89941</v>
      </c>
      <c r="H42930" s="13"/>
    </row>
    <row r="42931" spans="1:8" hidden="1">
      <c r="A42931" t="s">
        <v>3</v>
      </c>
      <c r="B42931" t="s">
        <v>21075</v>
      </c>
      <c r="C42931" s="87" t="s">
        <v>27397</v>
      </c>
      <c r="D42931" t="s">
        <v>81721</v>
      </c>
      <c r="E42931" s="13">
        <v>208.5762</v>
      </c>
      <c r="F42931" s="87" t="s">
        <v>89941</v>
      </c>
      <c r="H42931" s="13"/>
    </row>
    <row r="42932" spans="1:8" hidden="1">
      <c r="A42932" t="s">
        <v>3</v>
      </c>
      <c r="B42932" t="s">
        <v>21075</v>
      </c>
      <c r="C42932" s="87" t="s">
        <v>81722</v>
      </c>
      <c r="D42932" t="s">
        <v>81723</v>
      </c>
      <c r="E42932" s="13">
        <v>239.85149999999999</v>
      </c>
      <c r="F42932" s="87" t="s">
        <v>89941</v>
      </c>
      <c r="H42932" s="13"/>
    </row>
    <row r="42933" spans="1:8" hidden="1">
      <c r="A42933" t="s">
        <v>3</v>
      </c>
      <c r="B42933" t="s">
        <v>21075</v>
      </c>
      <c r="C42933" s="87" t="s">
        <v>27398</v>
      </c>
      <c r="D42933" t="s">
        <v>81724</v>
      </c>
      <c r="E42933" s="13">
        <v>208.5762</v>
      </c>
      <c r="F42933" s="87" t="s">
        <v>89941</v>
      </c>
      <c r="H42933" s="13"/>
    </row>
    <row r="42934" spans="1:8" hidden="1">
      <c r="A42934" t="s">
        <v>3</v>
      </c>
      <c r="B42934" t="s">
        <v>21075</v>
      </c>
      <c r="C42934" s="87" t="s">
        <v>27399</v>
      </c>
      <c r="D42934" t="s">
        <v>81725</v>
      </c>
      <c r="E42934" s="13">
        <v>208.5762</v>
      </c>
      <c r="F42934" s="87" t="s">
        <v>89941</v>
      </c>
      <c r="H42934" s="13"/>
    </row>
    <row r="42935" spans="1:8" hidden="1">
      <c r="A42935" t="s">
        <v>3</v>
      </c>
      <c r="B42935" t="s">
        <v>21075</v>
      </c>
      <c r="C42935" s="87" t="s">
        <v>27400</v>
      </c>
      <c r="D42935" t="s">
        <v>81726</v>
      </c>
      <c r="E42935" s="13">
        <v>208.5762</v>
      </c>
      <c r="F42935" s="87" t="s">
        <v>89941</v>
      </c>
      <c r="H42935" s="13"/>
    </row>
    <row r="42936" spans="1:8" hidden="1">
      <c r="A42936" t="s">
        <v>3</v>
      </c>
      <c r="B42936" t="s">
        <v>21075</v>
      </c>
      <c r="C42936" s="87" t="s">
        <v>27401</v>
      </c>
      <c r="D42936" t="s">
        <v>81727</v>
      </c>
      <c r="E42936" s="13">
        <v>208.5762</v>
      </c>
      <c r="F42936" s="87" t="s">
        <v>89941</v>
      </c>
      <c r="H42936" s="13"/>
    </row>
    <row r="42937" spans="1:8" hidden="1">
      <c r="A42937" t="s">
        <v>3</v>
      </c>
      <c r="B42937" t="s">
        <v>21075</v>
      </c>
      <c r="C42937" s="87" t="s">
        <v>27402</v>
      </c>
      <c r="D42937" t="s">
        <v>81728</v>
      </c>
      <c r="E42937" s="13">
        <v>208.5762</v>
      </c>
      <c r="F42937" s="87" t="s">
        <v>89941</v>
      </c>
      <c r="H42937" s="13"/>
    </row>
    <row r="42938" spans="1:8" hidden="1">
      <c r="A42938" t="s">
        <v>3</v>
      </c>
      <c r="B42938" t="s">
        <v>21075</v>
      </c>
      <c r="C42938" s="87" t="s">
        <v>27403</v>
      </c>
      <c r="D42938" t="s">
        <v>81729</v>
      </c>
      <c r="E42938" s="13">
        <v>208.5762</v>
      </c>
      <c r="F42938" s="87" t="s">
        <v>89941</v>
      </c>
      <c r="H42938" s="13"/>
    </row>
    <row r="42939" spans="1:8" hidden="1">
      <c r="A42939" t="s">
        <v>3</v>
      </c>
      <c r="B42939" t="s">
        <v>21075</v>
      </c>
      <c r="C42939" s="87" t="s">
        <v>27404</v>
      </c>
      <c r="D42939" t="s">
        <v>81730</v>
      </c>
      <c r="E42939" s="13">
        <v>208.5762</v>
      </c>
      <c r="F42939" s="87" t="s">
        <v>89941</v>
      </c>
      <c r="H42939" s="13"/>
    </row>
    <row r="42940" spans="1:8" hidden="1">
      <c r="A42940" t="s">
        <v>3</v>
      </c>
      <c r="B42940" t="s">
        <v>21075</v>
      </c>
      <c r="C42940" s="87" t="s">
        <v>27405</v>
      </c>
      <c r="D42940" t="s">
        <v>81731</v>
      </c>
      <c r="E42940" s="13">
        <v>208.5762</v>
      </c>
      <c r="F42940" s="87" t="s">
        <v>89941</v>
      </c>
      <c r="H42940" s="13"/>
    </row>
    <row r="42941" spans="1:8" hidden="1">
      <c r="A42941" t="s">
        <v>3</v>
      </c>
      <c r="B42941" t="s">
        <v>21075</v>
      </c>
      <c r="C42941" s="87" t="s">
        <v>27406</v>
      </c>
      <c r="D42941" t="s">
        <v>81732</v>
      </c>
      <c r="E42941" s="13">
        <v>208.5762</v>
      </c>
      <c r="F42941" s="87" t="s">
        <v>89941</v>
      </c>
      <c r="H42941" s="13"/>
    </row>
    <row r="42942" spans="1:8" hidden="1">
      <c r="A42942" t="s">
        <v>3</v>
      </c>
      <c r="B42942" t="s">
        <v>21075</v>
      </c>
      <c r="C42942" s="87" t="s">
        <v>27407</v>
      </c>
      <c r="D42942" t="s">
        <v>81733</v>
      </c>
      <c r="E42942" s="13">
        <v>208.5762</v>
      </c>
      <c r="F42942" s="87" t="s">
        <v>89941</v>
      </c>
      <c r="H42942" s="13"/>
    </row>
    <row r="42943" spans="1:8" hidden="1">
      <c r="A42943" t="s">
        <v>3</v>
      </c>
      <c r="B42943" t="s">
        <v>21075</v>
      </c>
      <c r="C42943" s="87" t="s">
        <v>27409</v>
      </c>
      <c r="D42943" t="s">
        <v>81734</v>
      </c>
      <c r="E42943" s="13">
        <v>216.0333</v>
      </c>
      <c r="F42943" s="87" t="s">
        <v>89941</v>
      </c>
      <c r="H42943" s="13"/>
    </row>
    <row r="42944" spans="1:8" hidden="1">
      <c r="A42944" t="s">
        <v>3</v>
      </c>
      <c r="B42944" t="s">
        <v>21075</v>
      </c>
      <c r="C42944" s="87" t="s">
        <v>27408</v>
      </c>
      <c r="D42944" t="s">
        <v>81694</v>
      </c>
      <c r="E42944" s="13">
        <v>216.0333</v>
      </c>
      <c r="F42944" s="87" t="s">
        <v>89941</v>
      </c>
      <c r="H42944" s="13"/>
    </row>
    <row r="42945" spans="1:8" hidden="1">
      <c r="A42945" t="s">
        <v>3</v>
      </c>
      <c r="B42945" t="s">
        <v>21075</v>
      </c>
      <c r="C42945" s="87" t="s">
        <v>27410</v>
      </c>
      <c r="D42945" t="s">
        <v>81735</v>
      </c>
      <c r="E42945" s="13">
        <v>216.0333</v>
      </c>
      <c r="F42945" s="87" t="s">
        <v>89941</v>
      </c>
      <c r="H42945" s="13"/>
    </row>
    <row r="42946" spans="1:8" hidden="1">
      <c r="A42946" t="s">
        <v>3</v>
      </c>
      <c r="B42946" t="s">
        <v>21075</v>
      </c>
      <c r="C42946" s="87" t="s">
        <v>27411</v>
      </c>
      <c r="D42946" t="s">
        <v>81736</v>
      </c>
      <c r="E42946" s="13">
        <v>216.0333</v>
      </c>
      <c r="F42946" s="87" t="s">
        <v>89941</v>
      </c>
      <c r="H42946" s="13"/>
    </row>
    <row r="42947" spans="1:8" hidden="1">
      <c r="A42947" t="s">
        <v>3</v>
      </c>
      <c r="B42947" t="s">
        <v>21075</v>
      </c>
      <c r="C42947" s="87" t="s">
        <v>27412</v>
      </c>
      <c r="D42947" t="s">
        <v>81737</v>
      </c>
      <c r="E42947" s="13">
        <v>216.0333</v>
      </c>
      <c r="F42947" s="87" t="s">
        <v>89941</v>
      </c>
      <c r="H42947" s="13"/>
    </row>
    <row r="42948" spans="1:8" hidden="1">
      <c r="A42948" t="s">
        <v>3</v>
      </c>
      <c r="B42948" t="s">
        <v>21075</v>
      </c>
      <c r="C42948" s="87" t="s">
        <v>27413</v>
      </c>
      <c r="D42948" t="s">
        <v>81738</v>
      </c>
      <c r="E42948" s="13">
        <v>216.0333</v>
      </c>
      <c r="F42948" s="87" t="s">
        <v>89941</v>
      </c>
      <c r="H42948" s="13"/>
    </row>
    <row r="42949" spans="1:8" hidden="1">
      <c r="A42949" t="s">
        <v>3</v>
      </c>
      <c r="B42949" t="s">
        <v>21075</v>
      </c>
      <c r="C42949" s="87" t="s">
        <v>27414</v>
      </c>
      <c r="D42949" t="s">
        <v>81739</v>
      </c>
      <c r="E42949" s="13">
        <v>216.0333</v>
      </c>
      <c r="F42949" s="87" t="s">
        <v>89941</v>
      </c>
      <c r="H42949" s="13"/>
    </row>
    <row r="42950" spans="1:8" hidden="1">
      <c r="A42950" t="s">
        <v>3</v>
      </c>
      <c r="B42950" t="s">
        <v>21075</v>
      </c>
      <c r="C42950" s="87" t="s">
        <v>27415</v>
      </c>
      <c r="D42950" t="s">
        <v>81740</v>
      </c>
      <c r="E42950" s="13">
        <v>216.0333</v>
      </c>
      <c r="F42950" s="87" t="s">
        <v>89941</v>
      </c>
      <c r="H42950" s="13"/>
    </row>
    <row r="42951" spans="1:8" hidden="1">
      <c r="A42951" t="s">
        <v>3</v>
      </c>
      <c r="B42951" t="s">
        <v>21075</v>
      </c>
      <c r="C42951" s="87" t="s">
        <v>27416</v>
      </c>
      <c r="D42951" t="s">
        <v>81741</v>
      </c>
      <c r="E42951" s="13">
        <v>216.0333</v>
      </c>
      <c r="F42951" s="87" t="s">
        <v>89941</v>
      </c>
      <c r="H42951" s="13"/>
    </row>
    <row r="42952" spans="1:8" hidden="1">
      <c r="A42952" t="s">
        <v>3</v>
      </c>
      <c r="B42952" t="s">
        <v>21075</v>
      </c>
      <c r="C42952" s="87" t="s">
        <v>27417</v>
      </c>
      <c r="D42952" t="s">
        <v>81742</v>
      </c>
      <c r="E42952" s="13">
        <v>216.0333</v>
      </c>
      <c r="F42952" s="87" t="s">
        <v>89941</v>
      </c>
      <c r="H42952" s="13"/>
    </row>
    <row r="42953" spans="1:8" hidden="1">
      <c r="A42953" t="s">
        <v>3</v>
      </c>
      <c r="B42953" t="s">
        <v>21075</v>
      </c>
      <c r="C42953" s="87" t="s">
        <v>27418</v>
      </c>
      <c r="D42953" t="s">
        <v>81743</v>
      </c>
      <c r="E42953" s="13">
        <v>216.0333</v>
      </c>
      <c r="F42953" s="87" t="s">
        <v>89941</v>
      </c>
      <c r="H42953" s="13"/>
    </row>
    <row r="42954" spans="1:8" hidden="1">
      <c r="A42954" t="s">
        <v>3</v>
      </c>
      <c r="B42954" t="s">
        <v>21075</v>
      </c>
      <c r="C42954" s="87" t="s">
        <v>27419</v>
      </c>
      <c r="D42954" t="s">
        <v>81744</v>
      </c>
      <c r="E42954" s="13">
        <v>216.0333</v>
      </c>
      <c r="F42954" s="87" t="s">
        <v>89941</v>
      </c>
      <c r="H42954" s="13"/>
    </row>
    <row r="42955" spans="1:8" hidden="1">
      <c r="A42955" t="s">
        <v>3</v>
      </c>
      <c r="B42955" t="s">
        <v>21075</v>
      </c>
      <c r="C42955" s="87" t="s">
        <v>27420</v>
      </c>
      <c r="D42955" t="s">
        <v>81745</v>
      </c>
      <c r="E42955" s="13">
        <v>216.0333</v>
      </c>
      <c r="F42955" s="87" t="s">
        <v>89941</v>
      </c>
      <c r="H42955" s="13"/>
    </row>
    <row r="42956" spans="1:8" hidden="1">
      <c r="A42956" t="s">
        <v>3</v>
      </c>
      <c r="B42956" t="s">
        <v>21075</v>
      </c>
      <c r="C42956" s="87" t="s">
        <v>27421</v>
      </c>
      <c r="D42956" t="s">
        <v>81746</v>
      </c>
      <c r="E42956" s="13">
        <v>216.0333</v>
      </c>
      <c r="F42956" s="87" t="s">
        <v>89941</v>
      </c>
      <c r="H42956" s="13"/>
    </row>
    <row r="42957" spans="1:8" hidden="1">
      <c r="A42957" t="s">
        <v>3</v>
      </c>
      <c r="B42957" t="s">
        <v>21075</v>
      </c>
      <c r="C42957" s="87" t="s">
        <v>27422</v>
      </c>
      <c r="D42957" t="s">
        <v>81747</v>
      </c>
      <c r="E42957" s="13">
        <v>216.0333</v>
      </c>
      <c r="F42957" s="87" t="s">
        <v>89941</v>
      </c>
      <c r="H42957" s="13"/>
    </row>
    <row r="42958" spans="1:8" hidden="1">
      <c r="A42958" t="s">
        <v>3</v>
      </c>
      <c r="B42958" t="s">
        <v>21075</v>
      </c>
      <c r="C42958" s="87" t="s">
        <v>27423</v>
      </c>
      <c r="D42958" t="s">
        <v>81748</v>
      </c>
      <c r="E42958" s="13">
        <v>216.0333</v>
      </c>
      <c r="F42958" s="87" t="s">
        <v>89941</v>
      </c>
      <c r="H42958" s="13"/>
    </row>
    <row r="42959" spans="1:8" hidden="1">
      <c r="A42959" t="s">
        <v>3</v>
      </c>
      <c r="B42959" t="s">
        <v>21075</v>
      </c>
      <c r="C42959" s="87" t="s">
        <v>27424</v>
      </c>
      <c r="D42959" t="s">
        <v>81749</v>
      </c>
      <c r="E42959" s="13">
        <v>216.0333</v>
      </c>
      <c r="F42959" s="87" t="s">
        <v>89941</v>
      </c>
      <c r="H42959" s="13"/>
    </row>
    <row r="42960" spans="1:8" hidden="1">
      <c r="A42960" t="s">
        <v>3</v>
      </c>
      <c r="B42960" t="s">
        <v>21075</v>
      </c>
      <c r="C42960" s="87" t="s">
        <v>27425</v>
      </c>
      <c r="D42960" t="s">
        <v>81750</v>
      </c>
      <c r="E42960" s="13">
        <v>216.0333</v>
      </c>
      <c r="F42960" s="87" t="s">
        <v>89941</v>
      </c>
      <c r="H42960" s="13"/>
    </row>
    <row r="42961" spans="1:8" hidden="1">
      <c r="A42961" t="s">
        <v>3</v>
      </c>
      <c r="B42961" t="s">
        <v>21075</v>
      </c>
      <c r="C42961" s="87" t="s">
        <v>27426</v>
      </c>
      <c r="D42961" t="s">
        <v>81751</v>
      </c>
      <c r="E42961" s="13">
        <v>216.0333</v>
      </c>
      <c r="F42961" s="87" t="s">
        <v>89941</v>
      </c>
      <c r="H42961" s="13"/>
    </row>
    <row r="42962" spans="1:8" hidden="1">
      <c r="A42962" t="s">
        <v>3</v>
      </c>
      <c r="B42962" t="s">
        <v>21075</v>
      </c>
      <c r="C42962" s="87" t="s">
        <v>27427</v>
      </c>
      <c r="D42962" t="s">
        <v>81752</v>
      </c>
      <c r="E42962" s="13">
        <v>216.0333</v>
      </c>
      <c r="F42962" s="87" t="s">
        <v>89941</v>
      </c>
      <c r="H42962" s="13"/>
    </row>
    <row r="42963" spans="1:8" hidden="1">
      <c r="A42963" t="s">
        <v>3</v>
      </c>
      <c r="B42963" t="s">
        <v>21075</v>
      </c>
      <c r="C42963" s="87" t="s">
        <v>27428</v>
      </c>
      <c r="D42963" t="s">
        <v>81753</v>
      </c>
      <c r="E42963" s="13">
        <v>216.0333</v>
      </c>
      <c r="F42963" s="87" t="s">
        <v>89941</v>
      </c>
      <c r="H42963" s="13"/>
    </row>
    <row r="42964" spans="1:8" hidden="1">
      <c r="A42964" t="s">
        <v>3</v>
      </c>
      <c r="B42964" t="s">
        <v>21075</v>
      </c>
      <c r="C42964" s="87" t="s">
        <v>27429</v>
      </c>
      <c r="D42964" t="s">
        <v>81754</v>
      </c>
      <c r="E42964" s="13">
        <v>216.0333</v>
      </c>
      <c r="F42964" s="87" t="s">
        <v>89941</v>
      </c>
      <c r="H42964" s="13"/>
    </row>
    <row r="42965" spans="1:8" hidden="1">
      <c r="A42965" t="s">
        <v>3</v>
      </c>
      <c r="B42965" t="s">
        <v>21075</v>
      </c>
      <c r="C42965" s="87" t="s">
        <v>27430</v>
      </c>
      <c r="D42965" t="s">
        <v>81755</v>
      </c>
      <c r="E42965" s="13">
        <v>216.0333</v>
      </c>
      <c r="F42965" s="87" t="s">
        <v>89941</v>
      </c>
      <c r="H42965" s="13"/>
    </row>
    <row r="42966" spans="1:8" hidden="1">
      <c r="A42966" t="s">
        <v>3</v>
      </c>
      <c r="B42966" t="s">
        <v>21075</v>
      </c>
      <c r="C42966" s="87" t="s">
        <v>27431</v>
      </c>
      <c r="D42966" t="s">
        <v>81756</v>
      </c>
      <c r="E42966" s="13">
        <v>216.0333</v>
      </c>
      <c r="F42966" s="87" t="s">
        <v>89941</v>
      </c>
      <c r="H42966" s="13"/>
    </row>
    <row r="42967" spans="1:8" hidden="1">
      <c r="A42967" t="s">
        <v>3</v>
      </c>
      <c r="B42967" t="s">
        <v>21075</v>
      </c>
      <c r="C42967" s="87" t="s">
        <v>27432</v>
      </c>
      <c r="D42967" t="s">
        <v>81757</v>
      </c>
      <c r="E42967" s="13">
        <v>216.0333</v>
      </c>
      <c r="F42967" s="87" t="s">
        <v>89941</v>
      </c>
      <c r="H42967" s="13"/>
    </row>
    <row r="42968" spans="1:8" hidden="1">
      <c r="A42968" t="s">
        <v>3</v>
      </c>
      <c r="B42968" t="s">
        <v>21075</v>
      </c>
      <c r="C42968" s="87" t="s">
        <v>27433</v>
      </c>
      <c r="D42968" t="s">
        <v>81758</v>
      </c>
      <c r="E42968" s="13">
        <v>216.0333</v>
      </c>
      <c r="F42968" s="87" t="s">
        <v>89941</v>
      </c>
      <c r="H42968" s="13"/>
    </row>
    <row r="42969" spans="1:8" hidden="1">
      <c r="A42969" t="s">
        <v>3</v>
      </c>
      <c r="B42969" t="s">
        <v>21075</v>
      </c>
      <c r="C42969" s="87" t="s">
        <v>27434</v>
      </c>
      <c r="D42969" t="s">
        <v>81759</v>
      </c>
      <c r="E42969" s="13">
        <v>216.0333</v>
      </c>
      <c r="F42969" s="87" t="s">
        <v>89941</v>
      </c>
      <c r="H42969" s="13"/>
    </row>
    <row r="42970" spans="1:8" hidden="1">
      <c r="A42970" t="s">
        <v>3</v>
      </c>
      <c r="B42970" t="s">
        <v>21075</v>
      </c>
      <c r="C42970" s="87" t="s">
        <v>27435</v>
      </c>
      <c r="D42970" t="s">
        <v>81760</v>
      </c>
      <c r="E42970" s="13">
        <v>216.0333</v>
      </c>
      <c r="F42970" s="87" t="s">
        <v>89941</v>
      </c>
      <c r="H42970" s="13"/>
    </row>
    <row r="42971" spans="1:8" hidden="1">
      <c r="A42971" t="s">
        <v>3</v>
      </c>
      <c r="B42971" t="s">
        <v>21075</v>
      </c>
      <c r="C42971" s="87" t="s">
        <v>27436</v>
      </c>
      <c r="D42971" t="s">
        <v>81761</v>
      </c>
      <c r="E42971" s="13">
        <v>216.0333</v>
      </c>
      <c r="F42971" s="87" t="s">
        <v>89941</v>
      </c>
      <c r="H42971" s="13"/>
    </row>
    <row r="42972" spans="1:8" hidden="1">
      <c r="A42972" t="s">
        <v>3</v>
      </c>
      <c r="B42972" t="s">
        <v>21075</v>
      </c>
      <c r="C42972" s="87" t="s">
        <v>27437</v>
      </c>
      <c r="D42972" t="s">
        <v>81762</v>
      </c>
      <c r="E42972" s="13">
        <v>216.0333</v>
      </c>
      <c r="F42972" s="87" t="s">
        <v>89941</v>
      </c>
      <c r="H42972" s="13"/>
    </row>
    <row r="42973" spans="1:8" hidden="1">
      <c r="A42973" t="s">
        <v>3</v>
      </c>
      <c r="B42973" t="s">
        <v>21075</v>
      </c>
      <c r="C42973" s="87" t="s">
        <v>27438</v>
      </c>
      <c r="D42973" t="s">
        <v>81763</v>
      </c>
      <c r="E42973" s="13">
        <v>216.0333</v>
      </c>
      <c r="F42973" s="87" t="s">
        <v>89941</v>
      </c>
      <c r="H42973" s="13"/>
    </row>
    <row r="42974" spans="1:8" hidden="1">
      <c r="A42974" t="s">
        <v>3</v>
      </c>
      <c r="B42974" t="s">
        <v>21075</v>
      </c>
      <c r="C42974" s="87" t="s">
        <v>27439</v>
      </c>
      <c r="D42974" t="s">
        <v>81764</v>
      </c>
      <c r="E42974" s="13">
        <v>216.0333</v>
      </c>
      <c r="F42974" s="87" t="s">
        <v>89941</v>
      </c>
      <c r="H42974" s="13"/>
    </row>
    <row r="42975" spans="1:8" hidden="1">
      <c r="A42975" t="s">
        <v>3</v>
      </c>
      <c r="B42975" t="s">
        <v>21075</v>
      </c>
      <c r="C42975" s="87" t="s">
        <v>27440</v>
      </c>
      <c r="D42975" t="s">
        <v>81765</v>
      </c>
      <c r="E42975" s="13">
        <v>216.0333</v>
      </c>
      <c r="F42975" s="87" t="s">
        <v>89941</v>
      </c>
      <c r="H42975" s="13"/>
    </row>
    <row r="42976" spans="1:8" hidden="1">
      <c r="A42976" t="s">
        <v>3</v>
      </c>
      <c r="B42976" t="s">
        <v>21075</v>
      </c>
      <c r="C42976" s="87" t="s">
        <v>27441</v>
      </c>
      <c r="D42976" t="s">
        <v>81766</v>
      </c>
      <c r="E42976" s="13">
        <v>216.0333</v>
      </c>
      <c r="F42976" s="87" t="s">
        <v>89941</v>
      </c>
      <c r="H42976" s="13"/>
    </row>
    <row r="42977" spans="1:8" hidden="1">
      <c r="A42977" t="s">
        <v>3</v>
      </c>
      <c r="B42977" t="s">
        <v>21075</v>
      </c>
      <c r="C42977" s="87" t="s">
        <v>27442</v>
      </c>
      <c r="D42977" t="s">
        <v>81767</v>
      </c>
      <c r="E42977" s="13">
        <v>216.0333</v>
      </c>
      <c r="F42977" s="87" t="s">
        <v>89941</v>
      </c>
      <c r="H42977" s="13"/>
    </row>
    <row r="42978" spans="1:8" hidden="1">
      <c r="A42978" t="s">
        <v>3</v>
      </c>
      <c r="B42978" t="s">
        <v>21075</v>
      </c>
      <c r="C42978" s="87" t="s">
        <v>27443</v>
      </c>
      <c r="D42978" t="s">
        <v>81768</v>
      </c>
      <c r="E42978" s="13">
        <v>216.0333</v>
      </c>
      <c r="F42978" s="87" t="s">
        <v>89941</v>
      </c>
      <c r="H42978" s="13"/>
    </row>
    <row r="42979" spans="1:8" hidden="1">
      <c r="A42979" t="s">
        <v>3</v>
      </c>
      <c r="B42979" t="s">
        <v>21075</v>
      </c>
      <c r="C42979" s="87" t="s">
        <v>27444</v>
      </c>
      <c r="D42979" t="s">
        <v>81769</v>
      </c>
      <c r="E42979" s="13">
        <v>216.0333</v>
      </c>
      <c r="F42979" s="87" t="s">
        <v>89941</v>
      </c>
      <c r="H42979" s="13"/>
    </row>
    <row r="42980" spans="1:8" hidden="1">
      <c r="A42980" t="s">
        <v>3</v>
      </c>
      <c r="B42980" t="s">
        <v>21075</v>
      </c>
      <c r="C42980" s="87" t="s">
        <v>27445</v>
      </c>
      <c r="D42980" t="s">
        <v>81770</v>
      </c>
      <c r="E42980" s="13">
        <v>216.0333</v>
      </c>
      <c r="F42980" s="87" t="s">
        <v>89941</v>
      </c>
      <c r="H42980" s="13"/>
    </row>
    <row r="42981" spans="1:8" hidden="1">
      <c r="A42981" t="s">
        <v>3</v>
      </c>
      <c r="B42981" t="s">
        <v>21075</v>
      </c>
      <c r="C42981" s="87" t="s">
        <v>27446</v>
      </c>
      <c r="D42981" t="s">
        <v>81771</v>
      </c>
      <c r="E42981" s="13">
        <v>216.0333</v>
      </c>
      <c r="F42981" s="87" t="s">
        <v>89941</v>
      </c>
      <c r="H42981" s="13"/>
    </row>
    <row r="42982" spans="1:8" hidden="1">
      <c r="A42982" t="s">
        <v>3</v>
      </c>
      <c r="B42982" t="s">
        <v>21075</v>
      </c>
      <c r="C42982" s="87" t="s">
        <v>27447</v>
      </c>
      <c r="D42982" t="s">
        <v>81772</v>
      </c>
      <c r="E42982" s="13">
        <v>216.0333</v>
      </c>
      <c r="F42982" s="87" t="s">
        <v>89941</v>
      </c>
      <c r="H42982" s="13"/>
    </row>
    <row r="42983" spans="1:8" hidden="1">
      <c r="A42983" t="s">
        <v>3</v>
      </c>
      <c r="B42983" t="s">
        <v>21075</v>
      </c>
      <c r="C42983" s="87" t="s">
        <v>27448</v>
      </c>
      <c r="D42983" t="s">
        <v>81773</v>
      </c>
      <c r="E42983" s="13">
        <v>216.0333</v>
      </c>
      <c r="F42983" s="87" t="s">
        <v>89941</v>
      </c>
      <c r="H42983" s="13"/>
    </row>
    <row r="42984" spans="1:8" hidden="1">
      <c r="A42984" t="s">
        <v>3</v>
      </c>
      <c r="B42984" t="s">
        <v>21075</v>
      </c>
      <c r="C42984" s="87" t="s">
        <v>27449</v>
      </c>
      <c r="D42984" t="s">
        <v>81774</v>
      </c>
      <c r="E42984" s="13">
        <v>216.0333</v>
      </c>
      <c r="F42984" s="87" t="s">
        <v>89941</v>
      </c>
      <c r="H42984" s="13"/>
    </row>
    <row r="42985" spans="1:8" hidden="1">
      <c r="A42985" t="s">
        <v>3</v>
      </c>
      <c r="B42985" t="s">
        <v>21075</v>
      </c>
      <c r="C42985" s="87" t="s">
        <v>27450</v>
      </c>
      <c r="D42985" t="s">
        <v>81775</v>
      </c>
      <c r="E42985" s="13">
        <v>216.0333</v>
      </c>
      <c r="F42985" s="87" t="s">
        <v>89941</v>
      </c>
      <c r="H42985" s="13"/>
    </row>
    <row r="42986" spans="1:8" hidden="1">
      <c r="A42986" t="s">
        <v>3</v>
      </c>
      <c r="B42986" t="s">
        <v>21075</v>
      </c>
      <c r="C42986" s="87" t="s">
        <v>27451</v>
      </c>
      <c r="D42986" t="s">
        <v>81776</v>
      </c>
      <c r="E42986" s="13">
        <v>216.0333</v>
      </c>
      <c r="F42986" s="87" t="s">
        <v>89941</v>
      </c>
      <c r="H42986" s="13"/>
    </row>
    <row r="42987" spans="1:8" hidden="1">
      <c r="A42987" t="s">
        <v>3</v>
      </c>
      <c r="B42987" t="s">
        <v>21075</v>
      </c>
      <c r="C42987" s="87" t="s">
        <v>27452</v>
      </c>
      <c r="D42987" t="s">
        <v>81777</v>
      </c>
      <c r="E42987" s="13">
        <v>216.0333</v>
      </c>
      <c r="F42987" s="87" t="s">
        <v>89941</v>
      </c>
      <c r="H42987" s="13"/>
    </row>
    <row r="42988" spans="1:8" hidden="1">
      <c r="A42988" t="s">
        <v>3</v>
      </c>
      <c r="B42988" t="s">
        <v>21075</v>
      </c>
      <c r="C42988" s="87" t="s">
        <v>27453</v>
      </c>
      <c r="D42988" t="s">
        <v>81778</v>
      </c>
      <c r="E42988" s="13">
        <v>216.0333</v>
      </c>
      <c r="F42988" s="87" t="s">
        <v>89941</v>
      </c>
      <c r="H42988" s="13"/>
    </row>
    <row r="42989" spans="1:8" hidden="1">
      <c r="A42989" t="s">
        <v>3</v>
      </c>
      <c r="B42989" t="s">
        <v>21075</v>
      </c>
      <c r="C42989" s="87" t="s">
        <v>27454</v>
      </c>
      <c r="D42989" t="s">
        <v>81779</v>
      </c>
      <c r="E42989" s="13">
        <v>216.0333</v>
      </c>
      <c r="F42989" s="87" t="s">
        <v>89941</v>
      </c>
      <c r="H42989" s="13"/>
    </row>
    <row r="42990" spans="1:8" hidden="1">
      <c r="A42990" t="s">
        <v>3</v>
      </c>
      <c r="B42990" t="s">
        <v>21075</v>
      </c>
      <c r="C42990" s="87" t="s">
        <v>27455</v>
      </c>
      <c r="D42990" t="s">
        <v>81780</v>
      </c>
      <c r="E42990" s="13">
        <v>216.0333</v>
      </c>
      <c r="F42990" s="87" t="s">
        <v>89941</v>
      </c>
      <c r="H42990" s="13"/>
    </row>
    <row r="42991" spans="1:8" hidden="1">
      <c r="A42991" t="s">
        <v>3</v>
      </c>
      <c r="B42991" t="s">
        <v>21075</v>
      </c>
      <c r="C42991" s="87" t="s">
        <v>27456</v>
      </c>
      <c r="D42991" t="s">
        <v>81781</v>
      </c>
      <c r="E42991" s="13">
        <v>216.0333</v>
      </c>
      <c r="F42991" s="87" t="s">
        <v>89941</v>
      </c>
      <c r="H42991" s="13"/>
    </row>
    <row r="42992" spans="1:8" hidden="1">
      <c r="A42992" t="s">
        <v>3</v>
      </c>
      <c r="B42992" t="s">
        <v>21075</v>
      </c>
      <c r="C42992" s="87" t="s">
        <v>27457</v>
      </c>
      <c r="D42992" t="s">
        <v>81782</v>
      </c>
      <c r="E42992" s="13">
        <v>216.0333</v>
      </c>
      <c r="F42992" s="87" t="s">
        <v>89941</v>
      </c>
      <c r="H42992" s="13"/>
    </row>
    <row r="42993" spans="1:8" hidden="1">
      <c r="A42993" t="s">
        <v>3</v>
      </c>
      <c r="B42993" t="s">
        <v>21075</v>
      </c>
      <c r="C42993" s="87" t="s">
        <v>27458</v>
      </c>
      <c r="D42993" t="s">
        <v>81783</v>
      </c>
      <c r="E42993" s="13">
        <v>216.0333</v>
      </c>
      <c r="F42993" s="87" t="s">
        <v>89941</v>
      </c>
      <c r="H42993" s="13"/>
    </row>
    <row r="42994" spans="1:8" hidden="1">
      <c r="A42994" t="s">
        <v>3</v>
      </c>
      <c r="B42994" t="s">
        <v>21075</v>
      </c>
      <c r="C42994" s="87" t="s">
        <v>27460</v>
      </c>
      <c r="D42994" t="s">
        <v>81784</v>
      </c>
      <c r="E42994" s="13">
        <v>231.17009999999999</v>
      </c>
      <c r="F42994" s="87" t="s">
        <v>89941</v>
      </c>
      <c r="H42994" s="13"/>
    </row>
    <row r="42995" spans="1:8" hidden="1">
      <c r="A42995" t="s">
        <v>3</v>
      </c>
      <c r="B42995" t="s">
        <v>21075</v>
      </c>
      <c r="C42995" s="87" t="s">
        <v>27459</v>
      </c>
      <c r="D42995" t="s">
        <v>81694</v>
      </c>
      <c r="E42995" s="13">
        <v>231.05879999999999</v>
      </c>
      <c r="F42995" s="87" t="s">
        <v>89941</v>
      </c>
      <c r="H42995" s="13"/>
    </row>
    <row r="42996" spans="1:8" hidden="1">
      <c r="A42996" t="s">
        <v>3</v>
      </c>
      <c r="B42996" t="s">
        <v>21075</v>
      </c>
      <c r="C42996" s="87" t="s">
        <v>27461</v>
      </c>
      <c r="D42996" t="s">
        <v>81785</v>
      </c>
      <c r="E42996" s="13">
        <v>231.17009999999999</v>
      </c>
      <c r="F42996" s="87" t="s">
        <v>89941</v>
      </c>
      <c r="H42996" s="13"/>
    </row>
    <row r="42997" spans="1:8" hidden="1">
      <c r="A42997" t="s">
        <v>3</v>
      </c>
      <c r="B42997" t="s">
        <v>21075</v>
      </c>
      <c r="C42997" s="87" t="s">
        <v>27462</v>
      </c>
      <c r="D42997" t="s">
        <v>81786</v>
      </c>
      <c r="E42997" s="13">
        <v>231.17009999999999</v>
      </c>
      <c r="F42997" s="87" t="s">
        <v>89941</v>
      </c>
      <c r="H42997" s="13"/>
    </row>
    <row r="42998" spans="1:8" hidden="1">
      <c r="A42998" t="s">
        <v>3</v>
      </c>
      <c r="B42998" t="s">
        <v>21075</v>
      </c>
      <c r="C42998" s="87" t="s">
        <v>27463</v>
      </c>
      <c r="D42998" t="s">
        <v>81787</v>
      </c>
      <c r="E42998" s="13">
        <v>231.17009999999999</v>
      </c>
      <c r="F42998" s="87" t="s">
        <v>89941</v>
      </c>
      <c r="H42998" s="13"/>
    </row>
    <row r="42999" spans="1:8" hidden="1">
      <c r="A42999" t="s">
        <v>3</v>
      </c>
      <c r="B42999" t="s">
        <v>21075</v>
      </c>
      <c r="C42999" s="87" t="s">
        <v>27464</v>
      </c>
      <c r="D42999" t="s">
        <v>81788</v>
      </c>
      <c r="E42999" s="13">
        <v>231.17009999999999</v>
      </c>
      <c r="F42999" s="87" t="s">
        <v>89941</v>
      </c>
      <c r="H42999" s="13"/>
    </row>
    <row r="43000" spans="1:8" hidden="1">
      <c r="A43000" t="s">
        <v>3</v>
      </c>
      <c r="B43000" t="s">
        <v>21075</v>
      </c>
      <c r="C43000" s="87" t="s">
        <v>27465</v>
      </c>
      <c r="D43000" t="s">
        <v>81789</v>
      </c>
      <c r="E43000" s="13">
        <v>231.17009999999999</v>
      </c>
      <c r="F43000" s="87" t="s">
        <v>89941</v>
      </c>
      <c r="H43000" s="13"/>
    </row>
    <row r="43001" spans="1:8" hidden="1">
      <c r="A43001" t="s">
        <v>3</v>
      </c>
      <c r="B43001" t="s">
        <v>21075</v>
      </c>
      <c r="C43001" s="87" t="s">
        <v>27466</v>
      </c>
      <c r="D43001" t="s">
        <v>81790</v>
      </c>
      <c r="E43001" s="13">
        <v>231.17009999999999</v>
      </c>
      <c r="F43001" s="87" t="s">
        <v>89941</v>
      </c>
      <c r="H43001" s="13"/>
    </row>
    <row r="43002" spans="1:8" hidden="1">
      <c r="A43002" t="s">
        <v>3</v>
      </c>
      <c r="B43002" t="s">
        <v>21075</v>
      </c>
      <c r="C43002" s="87" t="s">
        <v>27467</v>
      </c>
      <c r="D43002" t="s">
        <v>81791</v>
      </c>
      <c r="E43002" s="13">
        <v>231.17009999999999</v>
      </c>
      <c r="F43002" s="87" t="s">
        <v>89941</v>
      </c>
      <c r="H43002" s="13"/>
    </row>
    <row r="43003" spans="1:8" hidden="1">
      <c r="A43003" t="s">
        <v>3</v>
      </c>
      <c r="B43003" t="s">
        <v>21075</v>
      </c>
      <c r="C43003" s="87" t="s">
        <v>27468</v>
      </c>
      <c r="D43003" t="s">
        <v>81792</v>
      </c>
      <c r="E43003" s="13">
        <v>231.17009999999999</v>
      </c>
      <c r="F43003" s="87" t="s">
        <v>89941</v>
      </c>
      <c r="H43003" s="13"/>
    </row>
    <row r="43004" spans="1:8" hidden="1">
      <c r="A43004" t="s">
        <v>3</v>
      </c>
      <c r="B43004" t="s">
        <v>21075</v>
      </c>
      <c r="C43004" s="87" t="s">
        <v>27469</v>
      </c>
      <c r="D43004" t="s">
        <v>81793</v>
      </c>
      <c r="E43004" s="13">
        <v>231.17009999999999</v>
      </c>
      <c r="F43004" s="87" t="s">
        <v>89941</v>
      </c>
      <c r="H43004" s="13"/>
    </row>
    <row r="43005" spans="1:8" hidden="1">
      <c r="A43005" t="s">
        <v>3</v>
      </c>
      <c r="B43005" t="s">
        <v>21075</v>
      </c>
      <c r="C43005" s="87" t="s">
        <v>27470</v>
      </c>
      <c r="D43005" t="s">
        <v>81794</v>
      </c>
      <c r="E43005" s="13">
        <v>231.17009999999999</v>
      </c>
      <c r="F43005" s="87" t="s">
        <v>89941</v>
      </c>
      <c r="H43005" s="13"/>
    </row>
    <row r="43006" spans="1:8" hidden="1">
      <c r="A43006" t="s">
        <v>3</v>
      </c>
      <c r="B43006" t="s">
        <v>21075</v>
      </c>
      <c r="C43006" s="87" t="s">
        <v>27471</v>
      </c>
      <c r="D43006" t="s">
        <v>81795</v>
      </c>
      <c r="E43006" s="13">
        <v>231.17009999999999</v>
      </c>
      <c r="F43006" s="87" t="s">
        <v>89941</v>
      </c>
      <c r="H43006" s="13"/>
    </row>
    <row r="43007" spans="1:8" hidden="1">
      <c r="A43007" t="s">
        <v>3</v>
      </c>
      <c r="B43007" t="s">
        <v>21075</v>
      </c>
      <c r="C43007" s="87" t="s">
        <v>27472</v>
      </c>
      <c r="D43007" t="s">
        <v>81796</v>
      </c>
      <c r="E43007" s="13">
        <v>231.17009999999999</v>
      </c>
      <c r="F43007" s="87" t="s">
        <v>89941</v>
      </c>
      <c r="H43007" s="13"/>
    </row>
    <row r="43008" spans="1:8" hidden="1">
      <c r="A43008" t="s">
        <v>3</v>
      </c>
      <c r="B43008" t="s">
        <v>21075</v>
      </c>
      <c r="C43008" s="87" t="s">
        <v>27473</v>
      </c>
      <c r="D43008" t="s">
        <v>81797</v>
      </c>
      <c r="E43008" s="13">
        <v>231.17009999999999</v>
      </c>
      <c r="F43008" s="87" t="s">
        <v>89941</v>
      </c>
      <c r="H43008" s="13"/>
    </row>
    <row r="43009" spans="1:8" hidden="1">
      <c r="A43009" t="s">
        <v>3</v>
      </c>
      <c r="B43009" t="s">
        <v>21075</v>
      </c>
      <c r="C43009" s="87" t="s">
        <v>27474</v>
      </c>
      <c r="D43009" t="s">
        <v>81798</v>
      </c>
      <c r="E43009" s="13">
        <v>231.17009999999999</v>
      </c>
      <c r="F43009" s="87" t="s">
        <v>89941</v>
      </c>
      <c r="H43009" s="13"/>
    </row>
    <row r="43010" spans="1:8" hidden="1">
      <c r="A43010" t="s">
        <v>3</v>
      </c>
      <c r="B43010" t="s">
        <v>21075</v>
      </c>
      <c r="C43010" s="87" t="s">
        <v>27475</v>
      </c>
      <c r="D43010" t="s">
        <v>81799</v>
      </c>
      <c r="E43010" s="13">
        <v>231.17009999999999</v>
      </c>
      <c r="F43010" s="87" t="s">
        <v>89941</v>
      </c>
      <c r="H43010" s="13"/>
    </row>
    <row r="43011" spans="1:8" hidden="1">
      <c r="A43011" t="s">
        <v>3</v>
      </c>
      <c r="B43011" t="s">
        <v>21075</v>
      </c>
      <c r="C43011" s="87" t="s">
        <v>27476</v>
      </c>
      <c r="D43011" t="s">
        <v>81800</v>
      </c>
      <c r="E43011" s="13">
        <v>231.17009999999999</v>
      </c>
      <c r="F43011" s="87" t="s">
        <v>89941</v>
      </c>
      <c r="H43011" s="13"/>
    </row>
    <row r="43012" spans="1:8" hidden="1">
      <c r="A43012" t="s">
        <v>3</v>
      </c>
      <c r="B43012" t="s">
        <v>21075</v>
      </c>
      <c r="C43012" s="87" t="s">
        <v>27478</v>
      </c>
      <c r="D43012" t="s">
        <v>81802</v>
      </c>
      <c r="E43012" s="13">
        <v>249.64590000000001</v>
      </c>
      <c r="F43012" s="87" t="s">
        <v>89941</v>
      </c>
      <c r="H43012" s="13"/>
    </row>
    <row r="43013" spans="1:8" hidden="1">
      <c r="A43013" t="s">
        <v>3</v>
      </c>
      <c r="B43013" t="s">
        <v>21075</v>
      </c>
      <c r="C43013" s="87" t="s">
        <v>27477</v>
      </c>
      <c r="D43013" t="s">
        <v>81801</v>
      </c>
      <c r="E43013" s="13">
        <v>249.64590000000001</v>
      </c>
      <c r="F43013" s="87" t="s">
        <v>89941</v>
      </c>
      <c r="H43013" s="13"/>
    </row>
    <row r="43014" spans="1:8" hidden="1">
      <c r="A43014" t="s">
        <v>3</v>
      </c>
      <c r="B43014" t="s">
        <v>21075</v>
      </c>
      <c r="C43014" s="87" t="s">
        <v>27479</v>
      </c>
      <c r="D43014" t="s">
        <v>81803</v>
      </c>
      <c r="E43014" s="13">
        <v>249.64590000000001</v>
      </c>
      <c r="F43014" s="87" t="s">
        <v>89941</v>
      </c>
      <c r="H43014" s="13"/>
    </row>
    <row r="43015" spans="1:8" hidden="1">
      <c r="A43015" t="s">
        <v>3</v>
      </c>
      <c r="B43015" t="s">
        <v>21075</v>
      </c>
      <c r="C43015" s="87" t="s">
        <v>27480</v>
      </c>
      <c r="D43015" t="s">
        <v>81804</v>
      </c>
      <c r="E43015" s="13">
        <v>249.64590000000001</v>
      </c>
      <c r="F43015" s="87" t="s">
        <v>89941</v>
      </c>
      <c r="H43015" s="13"/>
    </row>
    <row r="43016" spans="1:8" hidden="1">
      <c r="A43016" t="s">
        <v>3</v>
      </c>
      <c r="B43016" t="s">
        <v>21075</v>
      </c>
      <c r="C43016" s="87" t="s">
        <v>27481</v>
      </c>
      <c r="D43016" t="s">
        <v>81805</v>
      </c>
      <c r="E43016" s="13">
        <v>249.64590000000001</v>
      </c>
      <c r="F43016" s="87" t="s">
        <v>89941</v>
      </c>
      <c r="H43016" s="13"/>
    </row>
    <row r="43017" spans="1:8" hidden="1">
      <c r="A43017" t="s">
        <v>3</v>
      </c>
      <c r="B43017" t="s">
        <v>21075</v>
      </c>
      <c r="C43017" s="87" t="s">
        <v>27482</v>
      </c>
      <c r="D43017" t="s">
        <v>81806</v>
      </c>
      <c r="E43017" s="13">
        <v>249.64590000000001</v>
      </c>
      <c r="F43017" s="87" t="s">
        <v>89941</v>
      </c>
      <c r="H43017" s="13"/>
    </row>
    <row r="43018" spans="1:8" hidden="1">
      <c r="A43018" t="s">
        <v>3</v>
      </c>
      <c r="B43018" t="s">
        <v>21075</v>
      </c>
      <c r="C43018" s="87" t="s">
        <v>27483</v>
      </c>
      <c r="D43018" t="s">
        <v>81807</v>
      </c>
      <c r="E43018" s="13">
        <v>249.64590000000001</v>
      </c>
      <c r="F43018" s="87" t="s">
        <v>89941</v>
      </c>
      <c r="H43018" s="13"/>
    </row>
    <row r="43019" spans="1:8" hidden="1">
      <c r="A43019" t="s">
        <v>3</v>
      </c>
      <c r="B43019" t="s">
        <v>21075</v>
      </c>
      <c r="C43019" s="87" t="s">
        <v>27484</v>
      </c>
      <c r="D43019" t="s">
        <v>81808</v>
      </c>
      <c r="E43019" s="13">
        <v>249.64590000000001</v>
      </c>
      <c r="F43019" s="87" t="s">
        <v>89941</v>
      </c>
      <c r="H43019" s="13"/>
    </row>
    <row r="43020" spans="1:8" hidden="1">
      <c r="A43020" t="s">
        <v>3</v>
      </c>
      <c r="B43020" t="s">
        <v>21075</v>
      </c>
      <c r="C43020" s="87" t="s">
        <v>27485</v>
      </c>
      <c r="D43020" t="s">
        <v>81809</v>
      </c>
      <c r="E43020" s="13">
        <v>249.64590000000001</v>
      </c>
      <c r="F43020" s="87" t="s">
        <v>89941</v>
      </c>
      <c r="H43020" s="13"/>
    </row>
    <row r="43021" spans="1:8" hidden="1">
      <c r="A43021" t="s">
        <v>3</v>
      </c>
      <c r="B43021" t="s">
        <v>21075</v>
      </c>
      <c r="C43021" s="87" t="s">
        <v>27486</v>
      </c>
      <c r="D43021" t="s">
        <v>81810</v>
      </c>
      <c r="E43021" s="13">
        <v>249.64590000000001</v>
      </c>
      <c r="F43021" s="87" t="s">
        <v>89941</v>
      </c>
      <c r="H43021" s="13"/>
    </row>
    <row r="43022" spans="1:8" hidden="1">
      <c r="A43022" t="s">
        <v>3</v>
      </c>
      <c r="B43022" t="s">
        <v>21075</v>
      </c>
      <c r="C43022" s="87" t="s">
        <v>27487</v>
      </c>
      <c r="D43022" t="s">
        <v>81811</v>
      </c>
      <c r="E43022" s="13">
        <v>249.64590000000001</v>
      </c>
      <c r="F43022" s="87" t="s">
        <v>89941</v>
      </c>
      <c r="H43022" s="13"/>
    </row>
    <row r="43023" spans="1:8" hidden="1">
      <c r="A43023" t="s">
        <v>3</v>
      </c>
      <c r="B43023" t="s">
        <v>21075</v>
      </c>
      <c r="C43023" s="87" t="s">
        <v>27488</v>
      </c>
      <c r="D43023" t="s">
        <v>81812</v>
      </c>
      <c r="E43023" s="13">
        <v>249.64590000000001</v>
      </c>
      <c r="F43023" s="87" t="s">
        <v>89941</v>
      </c>
      <c r="H43023" s="13"/>
    </row>
    <row r="43024" spans="1:8" hidden="1">
      <c r="A43024" t="s">
        <v>3</v>
      </c>
      <c r="B43024" t="s">
        <v>21075</v>
      </c>
      <c r="C43024" s="87" t="s">
        <v>81813</v>
      </c>
      <c r="D43024" t="s">
        <v>81814</v>
      </c>
      <c r="E43024" s="13">
        <v>287.04269999999997</v>
      </c>
      <c r="F43024" s="87" t="s">
        <v>89941</v>
      </c>
      <c r="H43024" s="13"/>
    </row>
    <row r="43025" spans="1:8" hidden="1">
      <c r="A43025" t="s">
        <v>3</v>
      </c>
      <c r="B43025" t="s">
        <v>21075</v>
      </c>
      <c r="C43025" s="87" t="s">
        <v>27489</v>
      </c>
      <c r="D43025" t="s">
        <v>81815</v>
      </c>
      <c r="E43025" s="13">
        <v>249.64590000000001</v>
      </c>
      <c r="F43025" s="87" t="s">
        <v>89941</v>
      </c>
      <c r="H43025" s="13"/>
    </row>
    <row r="43026" spans="1:8" hidden="1">
      <c r="A43026" t="s">
        <v>3</v>
      </c>
      <c r="B43026" t="s">
        <v>21075</v>
      </c>
      <c r="C43026" s="87" t="s">
        <v>27490</v>
      </c>
      <c r="D43026" t="s">
        <v>81816</v>
      </c>
      <c r="E43026" s="13">
        <v>249.64590000000001</v>
      </c>
      <c r="F43026" s="87" t="s">
        <v>89941</v>
      </c>
      <c r="H43026" s="13"/>
    </row>
    <row r="43027" spans="1:8" hidden="1">
      <c r="A43027" t="s">
        <v>3</v>
      </c>
      <c r="B43027" t="s">
        <v>21075</v>
      </c>
      <c r="C43027" s="87" t="s">
        <v>81817</v>
      </c>
      <c r="D43027" t="s">
        <v>81818</v>
      </c>
      <c r="E43027" s="13">
        <v>287.04269999999997</v>
      </c>
      <c r="F43027" s="87" t="s">
        <v>89941</v>
      </c>
      <c r="H43027" s="13"/>
    </row>
    <row r="43028" spans="1:8" hidden="1">
      <c r="A43028" t="s">
        <v>3</v>
      </c>
      <c r="B43028" t="s">
        <v>21075</v>
      </c>
      <c r="C43028" s="87" t="s">
        <v>27491</v>
      </c>
      <c r="D43028" t="s">
        <v>81819</v>
      </c>
      <c r="E43028" s="13">
        <v>249.64590000000001</v>
      </c>
      <c r="F43028" s="87" t="s">
        <v>89941</v>
      </c>
      <c r="H43028" s="13"/>
    </row>
    <row r="43029" spans="1:8" hidden="1">
      <c r="A43029" t="s">
        <v>3</v>
      </c>
      <c r="B43029" t="s">
        <v>21075</v>
      </c>
      <c r="C43029" s="87" t="s">
        <v>27492</v>
      </c>
      <c r="D43029" t="s">
        <v>81820</v>
      </c>
      <c r="E43029" s="13">
        <v>249.64590000000001</v>
      </c>
      <c r="F43029" s="87" t="s">
        <v>89941</v>
      </c>
      <c r="H43029" s="13"/>
    </row>
    <row r="43030" spans="1:8" hidden="1">
      <c r="A43030" t="s">
        <v>3</v>
      </c>
      <c r="B43030" t="s">
        <v>21075</v>
      </c>
      <c r="C43030" s="87" t="s">
        <v>27493</v>
      </c>
      <c r="D43030" t="s">
        <v>81821</v>
      </c>
      <c r="E43030" s="13">
        <v>249.64590000000001</v>
      </c>
      <c r="F43030" s="87" t="s">
        <v>89941</v>
      </c>
      <c r="H43030" s="13"/>
    </row>
    <row r="43031" spans="1:8" hidden="1">
      <c r="A43031" t="s">
        <v>3</v>
      </c>
      <c r="B43031" t="s">
        <v>21075</v>
      </c>
      <c r="C43031" s="87" t="s">
        <v>27494</v>
      </c>
      <c r="D43031" t="s">
        <v>81822</v>
      </c>
      <c r="E43031" s="13">
        <v>249.64590000000001</v>
      </c>
      <c r="F43031" s="87" t="s">
        <v>89941</v>
      </c>
      <c r="H43031" s="13"/>
    </row>
    <row r="43032" spans="1:8" hidden="1">
      <c r="A43032" t="s">
        <v>3</v>
      </c>
      <c r="B43032" t="s">
        <v>21075</v>
      </c>
      <c r="C43032" s="87" t="s">
        <v>81823</v>
      </c>
      <c r="D43032" t="s">
        <v>81801</v>
      </c>
      <c r="E43032" s="13">
        <v>287.04269999999997</v>
      </c>
      <c r="F43032" s="87" t="s">
        <v>89941</v>
      </c>
      <c r="H43032" s="13"/>
    </row>
    <row r="43033" spans="1:8" hidden="1">
      <c r="A43033" t="s">
        <v>3</v>
      </c>
      <c r="B43033" t="s">
        <v>21075</v>
      </c>
      <c r="C43033" s="87" t="s">
        <v>27495</v>
      </c>
      <c r="D43033" t="s">
        <v>81824</v>
      </c>
      <c r="E43033" s="13">
        <v>249.64590000000001</v>
      </c>
      <c r="F43033" s="87" t="s">
        <v>89941</v>
      </c>
      <c r="H43033" s="13"/>
    </row>
    <row r="43034" spans="1:8" hidden="1">
      <c r="A43034" t="s">
        <v>3</v>
      </c>
      <c r="B43034" t="s">
        <v>21075</v>
      </c>
      <c r="C43034" s="87" t="s">
        <v>27496</v>
      </c>
      <c r="D43034" t="s">
        <v>81825</v>
      </c>
      <c r="E43034" s="13">
        <v>249.64590000000001</v>
      </c>
      <c r="F43034" s="87" t="s">
        <v>89941</v>
      </c>
      <c r="H43034" s="13"/>
    </row>
    <row r="43035" spans="1:8" hidden="1">
      <c r="A43035" t="s">
        <v>3</v>
      </c>
      <c r="B43035" t="s">
        <v>21075</v>
      </c>
      <c r="C43035" s="87" t="s">
        <v>27497</v>
      </c>
      <c r="D43035" t="s">
        <v>81826</v>
      </c>
      <c r="E43035" s="13">
        <v>249.64590000000001</v>
      </c>
      <c r="F43035" s="87" t="s">
        <v>89941</v>
      </c>
      <c r="H43035" s="13"/>
    </row>
    <row r="43036" spans="1:8" hidden="1">
      <c r="A43036" t="s">
        <v>3</v>
      </c>
      <c r="B43036" t="s">
        <v>21075</v>
      </c>
      <c r="C43036" s="87" t="s">
        <v>27498</v>
      </c>
      <c r="D43036" t="s">
        <v>81827</v>
      </c>
      <c r="E43036" s="13">
        <v>249.64590000000001</v>
      </c>
      <c r="F43036" s="87" t="s">
        <v>89941</v>
      </c>
      <c r="H43036" s="13"/>
    </row>
    <row r="43037" spans="1:8" hidden="1">
      <c r="A43037" t="s">
        <v>3</v>
      </c>
      <c r="B43037" t="s">
        <v>21075</v>
      </c>
      <c r="C43037" s="87" t="s">
        <v>27499</v>
      </c>
      <c r="D43037" t="s">
        <v>81828</v>
      </c>
      <c r="E43037" s="13">
        <v>249.64590000000001</v>
      </c>
      <c r="F43037" s="87" t="s">
        <v>89941</v>
      </c>
      <c r="H43037" s="13"/>
    </row>
    <row r="43038" spans="1:8" hidden="1">
      <c r="A43038" t="s">
        <v>3</v>
      </c>
      <c r="B43038" t="s">
        <v>21075</v>
      </c>
      <c r="C43038" s="87" t="s">
        <v>27500</v>
      </c>
      <c r="D43038" t="s">
        <v>81829</v>
      </c>
      <c r="E43038" s="13">
        <v>249.64590000000001</v>
      </c>
      <c r="F43038" s="87" t="s">
        <v>89941</v>
      </c>
      <c r="H43038" s="13"/>
    </row>
    <row r="43039" spans="1:8" hidden="1">
      <c r="A43039" t="s">
        <v>3</v>
      </c>
      <c r="B43039" t="s">
        <v>21075</v>
      </c>
      <c r="C43039" s="87" t="s">
        <v>27501</v>
      </c>
      <c r="D43039" t="s">
        <v>81830</v>
      </c>
      <c r="E43039" s="13">
        <v>249.64590000000001</v>
      </c>
      <c r="F43039" s="87" t="s">
        <v>89941</v>
      </c>
      <c r="H43039" s="13"/>
    </row>
    <row r="43040" spans="1:8" hidden="1">
      <c r="A43040" t="s">
        <v>3</v>
      </c>
      <c r="B43040" t="s">
        <v>21075</v>
      </c>
      <c r="C43040" s="87" t="s">
        <v>27502</v>
      </c>
      <c r="D43040" t="s">
        <v>81831</v>
      </c>
      <c r="E43040" s="13">
        <v>249.64590000000001</v>
      </c>
      <c r="F43040" s="87" t="s">
        <v>89941</v>
      </c>
      <c r="H43040" s="13"/>
    </row>
    <row r="43041" spans="1:8" hidden="1">
      <c r="A43041" t="s">
        <v>3</v>
      </c>
      <c r="B43041" t="s">
        <v>21075</v>
      </c>
      <c r="C43041" s="87" t="s">
        <v>27503</v>
      </c>
      <c r="D43041" t="s">
        <v>81832</v>
      </c>
      <c r="E43041" s="13">
        <v>249.64590000000001</v>
      </c>
      <c r="F43041" s="87" t="s">
        <v>89941</v>
      </c>
      <c r="H43041" s="13"/>
    </row>
    <row r="43042" spans="1:8" hidden="1">
      <c r="A43042" t="s">
        <v>3</v>
      </c>
      <c r="B43042" t="s">
        <v>21075</v>
      </c>
      <c r="C43042" s="87" t="s">
        <v>27504</v>
      </c>
      <c r="D43042" t="s">
        <v>81833</v>
      </c>
      <c r="E43042" s="13">
        <v>249.64590000000001</v>
      </c>
      <c r="F43042" s="87" t="s">
        <v>89941</v>
      </c>
      <c r="H43042" s="13"/>
    </row>
    <row r="43043" spans="1:8" hidden="1">
      <c r="A43043" t="s">
        <v>3</v>
      </c>
      <c r="B43043" t="s">
        <v>21075</v>
      </c>
      <c r="C43043" s="87" t="s">
        <v>27505</v>
      </c>
      <c r="D43043" t="s">
        <v>81834</v>
      </c>
      <c r="E43043" s="13">
        <v>249.64590000000001</v>
      </c>
      <c r="F43043" s="87" t="s">
        <v>89941</v>
      </c>
      <c r="H43043" s="13"/>
    </row>
    <row r="43044" spans="1:8" hidden="1">
      <c r="A43044" t="s">
        <v>3</v>
      </c>
      <c r="B43044" t="s">
        <v>21075</v>
      </c>
      <c r="C43044" s="87" t="s">
        <v>27506</v>
      </c>
      <c r="D43044" t="s">
        <v>81835</v>
      </c>
      <c r="E43044" s="13">
        <v>249.64590000000001</v>
      </c>
      <c r="F43044" s="87" t="s">
        <v>89941</v>
      </c>
      <c r="H43044" s="13"/>
    </row>
    <row r="43045" spans="1:8" hidden="1">
      <c r="A43045" t="s">
        <v>3</v>
      </c>
      <c r="B43045" t="s">
        <v>21075</v>
      </c>
      <c r="C43045" s="87" t="s">
        <v>27507</v>
      </c>
      <c r="D43045" t="s">
        <v>81836</v>
      </c>
      <c r="E43045" s="13">
        <v>249.64590000000001</v>
      </c>
      <c r="F43045" s="87" t="s">
        <v>89941</v>
      </c>
      <c r="H43045" s="13"/>
    </row>
    <row r="43046" spans="1:8" hidden="1">
      <c r="A43046" t="s">
        <v>3</v>
      </c>
      <c r="B43046" t="s">
        <v>21075</v>
      </c>
      <c r="C43046" s="87" t="s">
        <v>27508</v>
      </c>
      <c r="D43046" t="s">
        <v>81837</v>
      </c>
      <c r="E43046" s="13">
        <v>249.64590000000001</v>
      </c>
      <c r="F43046" s="87" t="s">
        <v>89941</v>
      </c>
      <c r="H43046" s="13"/>
    </row>
    <row r="43047" spans="1:8" hidden="1">
      <c r="A43047" t="s">
        <v>3</v>
      </c>
      <c r="B43047" t="s">
        <v>21075</v>
      </c>
      <c r="C43047" s="87" t="s">
        <v>27509</v>
      </c>
      <c r="D43047" t="s">
        <v>81838</v>
      </c>
      <c r="E43047" s="13">
        <v>249.64590000000001</v>
      </c>
      <c r="F43047" s="87" t="s">
        <v>89941</v>
      </c>
      <c r="H43047" s="13"/>
    </row>
    <row r="43048" spans="1:8" hidden="1">
      <c r="A43048" t="s">
        <v>3</v>
      </c>
      <c r="B43048" t="s">
        <v>21075</v>
      </c>
      <c r="C43048" s="87" t="s">
        <v>27510</v>
      </c>
      <c r="D43048" t="s">
        <v>81839</v>
      </c>
      <c r="E43048" s="13">
        <v>249.64590000000001</v>
      </c>
      <c r="F43048" s="87" t="s">
        <v>89941</v>
      </c>
      <c r="H43048" s="13"/>
    </row>
    <row r="43049" spans="1:8" hidden="1">
      <c r="A43049" t="s">
        <v>3</v>
      </c>
      <c r="B43049" t="s">
        <v>21075</v>
      </c>
      <c r="C43049" s="87" t="s">
        <v>27511</v>
      </c>
      <c r="D43049" t="s">
        <v>81840</v>
      </c>
      <c r="E43049" s="13">
        <v>249.64590000000001</v>
      </c>
      <c r="F43049" s="87" t="s">
        <v>89941</v>
      </c>
      <c r="H43049" s="13"/>
    </row>
    <row r="43050" spans="1:8" hidden="1">
      <c r="A43050" t="s">
        <v>3</v>
      </c>
      <c r="B43050" t="s">
        <v>21075</v>
      </c>
      <c r="C43050" s="87" t="s">
        <v>27512</v>
      </c>
      <c r="D43050" t="s">
        <v>81841</v>
      </c>
      <c r="E43050" s="13">
        <v>249.64590000000001</v>
      </c>
      <c r="F43050" s="87" t="s">
        <v>89941</v>
      </c>
      <c r="H43050" s="13"/>
    </row>
    <row r="43051" spans="1:8" hidden="1">
      <c r="A43051" t="s">
        <v>3</v>
      </c>
      <c r="B43051" t="s">
        <v>21075</v>
      </c>
      <c r="C43051" s="87" t="s">
        <v>27513</v>
      </c>
      <c r="D43051" t="s">
        <v>81842</v>
      </c>
      <c r="E43051" s="13">
        <v>249.64590000000001</v>
      </c>
      <c r="F43051" s="87" t="s">
        <v>89941</v>
      </c>
      <c r="H43051" s="13"/>
    </row>
    <row r="43052" spans="1:8" hidden="1">
      <c r="A43052" t="s">
        <v>3</v>
      </c>
      <c r="B43052" t="s">
        <v>21075</v>
      </c>
      <c r="C43052" s="87" t="s">
        <v>27514</v>
      </c>
      <c r="D43052" t="s">
        <v>81843</v>
      </c>
      <c r="E43052" s="13">
        <v>249.64590000000001</v>
      </c>
      <c r="F43052" s="87" t="s">
        <v>89941</v>
      </c>
      <c r="H43052" s="13"/>
    </row>
    <row r="43053" spans="1:8" hidden="1">
      <c r="A43053" t="s">
        <v>3</v>
      </c>
      <c r="B43053" t="s">
        <v>21075</v>
      </c>
      <c r="C43053" s="87" t="s">
        <v>27515</v>
      </c>
      <c r="D43053" t="s">
        <v>81844</v>
      </c>
      <c r="E43053" s="13">
        <v>249.64590000000001</v>
      </c>
      <c r="F43053" s="87" t="s">
        <v>89941</v>
      </c>
      <c r="H43053" s="13"/>
    </row>
    <row r="43054" spans="1:8" hidden="1">
      <c r="A43054" t="s">
        <v>3</v>
      </c>
      <c r="B43054" t="s">
        <v>21075</v>
      </c>
      <c r="C43054" s="87" t="s">
        <v>27516</v>
      </c>
      <c r="D43054" t="s">
        <v>81845</v>
      </c>
      <c r="E43054" s="13">
        <v>249.64590000000001</v>
      </c>
      <c r="F43054" s="87" t="s">
        <v>89941</v>
      </c>
      <c r="H43054" s="13"/>
    </row>
    <row r="43055" spans="1:8" hidden="1">
      <c r="A43055" t="s">
        <v>3</v>
      </c>
      <c r="B43055" t="s">
        <v>21075</v>
      </c>
      <c r="C43055" s="87" t="s">
        <v>27517</v>
      </c>
      <c r="D43055" t="s">
        <v>81846</v>
      </c>
      <c r="E43055" s="13">
        <v>249.64590000000001</v>
      </c>
      <c r="F43055" s="87" t="s">
        <v>89941</v>
      </c>
      <c r="H43055" s="13"/>
    </row>
    <row r="43056" spans="1:8" hidden="1">
      <c r="A43056" t="s">
        <v>3</v>
      </c>
      <c r="B43056" t="s">
        <v>21075</v>
      </c>
      <c r="C43056" s="87" t="s">
        <v>27518</v>
      </c>
      <c r="D43056" t="s">
        <v>81847</v>
      </c>
      <c r="E43056" s="13">
        <v>249.64590000000001</v>
      </c>
      <c r="F43056" s="87" t="s">
        <v>89941</v>
      </c>
      <c r="H43056" s="13"/>
    </row>
    <row r="43057" spans="1:8" hidden="1">
      <c r="A43057" t="s">
        <v>3</v>
      </c>
      <c r="B43057" t="s">
        <v>21075</v>
      </c>
      <c r="C43057" s="87" t="s">
        <v>27519</v>
      </c>
      <c r="D43057" t="s">
        <v>81848</v>
      </c>
      <c r="E43057" s="13">
        <v>249.64590000000001</v>
      </c>
      <c r="F43057" s="87" t="s">
        <v>89941</v>
      </c>
      <c r="H43057" s="13"/>
    </row>
    <row r="43058" spans="1:8" hidden="1">
      <c r="A43058" t="s">
        <v>3</v>
      </c>
      <c r="B43058" t="s">
        <v>21075</v>
      </c>
      <c r="C43058" s="87" t="s">
        <v>27520</v>
      </c>
      <c r="D43058" t="s">
        <v>81849</v>
      </c>
      <c r="E43058" s="13">
        <v>249.64590000000001</v>
      </c>
      <c r="F43058" s="87" t="s">
        <v>89941</v>
      </c>
      <c r="H43058" s="13"/>
    </row>
    <row r="43059" spans="1:8" hidden="1">
      <c r="A43059" t="s">
        <v>3</v>
      </c>
      <c r="B43059" t="s">
        <v>21075</v>
      </c>
      <c r="C43059" s="87" t="s">
        <v>27521</v>
      </c>
      <c r="D43059" t="s">
        <v>81850</v>
      </c>
      <c r="E43059" s="13">
        <v>249.64590000000001</v>
      </c>
      <c r="F43059" s="87" t="s">
        <v>89941</v>
      </c>
      <c r="H43059" s="13"/>
    </row>
    <row r="43060" spans="1:8" hidden="1">
      <c r="A43060" t="s">
        <v>3</v>
      </c>
      <c r="B43060" t="s">
        <v>21075</v>
      </c>
      <c r="C43060" s="87" t="s">
        <v>27522</v>
      </c>
      <c r="D43060" t="s">
        <v>81851</v>
      </c>
      <c r="E43060" s="13">
        <v>249.64590000000001</v>
      </c>
      <c r="F43060" s="87" t="s">
        <v>89941</v>
      </c>
      <c r="H43060" s="13"/>
    </row>
    <row r="43061" spans="1:8" hidden="1">
      <c r="A43061" t="s">
        <v>3</v>
      </c>
      <c r="B43061" t="s">
        <v>21075</v>
      </c>
      <c r="C43061" s="87" t="s">
        <v>27523</v>
      </c>
      <c r="D43061" t="s">
        <v>81852</v>
      </c>
      <c r="E43061" s="13">
        <v>249.64590000000001</v>
      </c>
      <c r="F43061" s="87" t="s">
        <v>89941</v>
      </c>
      <c r="H43061" s="13"/>
    </row>
    <row r="43062" spans="1:8" hidden="1">
      <c r="A43062" t="s">
        <v>3</v>
      </c>
      <c r="B43062" t="s">
        <v>21075</v>
      </c>
      <c r="C43062" s="87" t="s">
        <v>27524</v>
      </c>
      <c r="D43062" t="s">
        <v>81853</v>
      </c>
      <c r="E43062" s="13">
        <v>249.64590000000001</v>
      </c>
      <c r="F43062" s="87" t="s">
        <v>89941</v>
      </c>
      <c r="H43062" s="13"/>
    </row>
    <row r="43063" spans="1:8" hidden="1">
      <c r="A43063" t="s">
        <v>3</v>
      </c>
      <c r="B43063" t="s">
        <v>21075</v>
      </c>
      <c r="C43063" s="87" t="s">
        <v>27525</v>
      </c>
      <c r="D43063" t="s">
        <v>81854</v>
      </c>
      <c r="E43063" s="13">
        <v>249.64590000000001</v>
      </c>
      <c r="F43063" s="87" t="s">
        <v>89941</v>
      </c>
      <c r="H43063" s="13"/>
    </row>
    <row r="43064" spans="1:8" hidden="1">
      <c r="A43064" t="s">
        <v>3</v>
      </c>
      <c r="B43064" t="s">
        <v>21075</v>
      </c>
      <c r="C43064" s="87" t="s">
        <v>27526</v>
      </c>
      <c r="D43064" t="s">
        <v>81855</v>
      </c>
      <c r="E43064" s="13">
        <v>249.64590000000001</v>
      </c>
      <c r="F43064" s="87" t="s">
        <v>89941</v>
      </c>
      <c r="H43064" s="13"/>
    </row>
    <row r="43065" spans="1:8" hidden="1">
      <c r="A43065" t="s">
        <v>3</v>
      </c>
      <c r="B43065" t="s">
        <v>21075</v>
      </c>
      <c r="C43065" s="87" t="s">
        <v>27527</v>
      </c>
      <c r="D43065" t="s">
        <v>81856</v>
      </c>
      <c r="E43065" s="13">
        <v>249.64590000000001</v>
      </c>
      <c r="F43065" s="87" t="s">
        <v>89941</v>
      </c>
      <c r="H43065" s="13"/>
    </row>
    <row r="43066" spans="1:8" hidden="1">
      <c r="A43066" t="s">
        <v>3</v>
      </c>
      <c r="B43066" t="s">
        <v>21075</v>
      </c>
      <c r="C43066" s="87" t="s">
        <v>27528</v>
      </c>
      <c r="D43066" t="s">
        <v>81857</v>
      </c>
      <c r="E43066" s="13">
        <v>249.64590000000001</v>
      </c>
      <c r="F43066" s="87" t="s">
        <v>89941</v>
      </c>
      <c r="H43066" s="13"/>
    </row>
    <row r="43067" spans="1:8" hidden="1">
      <c r="A43067" t="s">
        <v>3</v>
      </c>
      <c r="B43067" t="s">
        <v>21075</v>
      </c>
      <c r="C43067" s="87" t="s">
        <v>27529</v>
      </c>
      <c r="D43067" t="s">
        <v>81858</v>
      </c>
      <c r="E43067" s="13">
        <v>249.64590000000001</v>
      </c>
      <c r="F43067" s="87" t="s">
        <v>89941</v>
      </c>
      <c r="H43067" s="13"/>
    </row>
    <row r="43068" spans="1:8" hidden="1">
      <c r="A43068" t="s">
        <v>3</v>
      </c>
      <c r="B43068" t="s">
        <v>21075</v>
      </c>
      <c r="C43068" s="87" t="s">
        <v>27530</v>
      </c>
      <c r="D43068" t="s">
        <v>81859</v>
      </c>
      <c r="E43068" s="13">
        <v>249.64590000000001</v>
      </c>
      <c r="F43068" s="87" t="s">
        <v>89941</v>
      </c>
      <c r="H43068" s="13"/>
    </row>
    <row r="43069" spans="1:8" hidden="1">
      <c r="A43069" t="s">
        <v>3</v>
      </c>
      <c r="B43069" t="s">
        <v>21075</v>
      </c>
      <c r="C43069" s="87" t="s">
        <v>27531</v>
      </c>
      <c r="D43069" t="s">
        <v>81860</v>
      </c>
      <c r="E43069" s="13">
        <v>249.64590000000001</v>
      </c>
      <c r="F43069" s="87" t="s">
        <v>89941</v>
      </c>
      <c r="H43069" s="13"/>
    </row>
    <row r="43070" spans="1:8" hidden="1">
      <c r="A43070" t="s">
        <v>3</v>
      </c>
      <c r="B43070" t="s">
        <v>21075</v>
      </c>
      <c r="C43070" s="87" t="s">
        <v>27532</v>
      </c>
      <c r="D43070" t="s">
        <v>81861</v>
      </c>
      <c r="E43070" s="13">
        <v>249.64590000000001</v>
      </c>
      <c r="F43070" s="87" t="s">
        <v>89941</v>
      </c>
      <c r="H43070" s="13"/>
    </row>
    <row r="43071" spans="1:8" hidden="1">
      <c r="A43071" t="s">
        <v>3</v>
      </c>
      <c r="B43071" t="s">
        <v>21075</v>
      </c>
      <c r="C43071" s="87" t="s">
        <v>27533</v>
      </c>
      <c r="D43071" t="s">
        <v>81862</v>
      </c>
      <c r="E43071" s="13">
        <v>249.64590000000001</v>
      </c>
      <c r="F43071" s="87" t="s">
        <v>89941</v>
      </c>
      <c r="H43071" s="13"/>
    </row>
    <row r="43072" spans="1:8" hidden="1">
      <c r="A43072" t="s">
        <v>3</v>
      </c>
      <c r="B43072" t="s">
        <v>21075</v>
      </c>
      <c r="C43072" s="87" t="s">
        <v>27534</v>
      </c>
      <c r="D43072" t="s">
        <v>81863</v>
      </c>
      <c r="E43072" s="13">
        <v>249.64590000000001</v>
      </c>
      <c r="F43072" s="87" t="s">
        <v>89941</v>
      </c>
      <c r="H43072" s="13"/>
    </row>
    <row r="43073" spans="1:8" hidden="1">
      <c r="A43073" t="s">
        <v>3</v>
      </c>
      <c r="B43073" t="s">
        <v>21075</v>
      </c>
      <c r="C43073" s="87" t="s">
        <v>27535</v>
      </c>
      <c r="D43073" t="s">
        <v>81864</v>
      </c>
      <c r="E43073" s="13">
        <v>249.64590000000001</v>
      </c>
      <c r="F43073" s="87" t="s">
        <v>89941</v>
      </c>
      <c r="H43073" s="13"/>
    </row>
    <row r="43074" spans="1:8" hidden="1">
      <c r="A43074" t="s">
        <v>3</v>
      </c>
      <c r="B43074" t="s">
        <v>21075</v>
      </c>
      <c r="C43074" s="87" t="s">
        <v>27536</v>
      </c>
      <c r="D43074" t="s">
        <v>81865</v>
      </c>
      <c r="E43074" s="13">
        <v>249.64590000000001</v>
      </c>
      <c r="F43074" s="87" t="s">
        <v>89941</v>
      </c>
      <c r="H43074" s="13"/>
    </row>
    <row r="43075" spans="1:8" hidden="1">
      <c r="A43075" t="s">
        <v>3</v>
      </c>
      <c r="B43075" t="s">
        <v>21075</v>
      </c>
      <c r="C43075" s="87" t="s">
        <v>27537</v>
      </c>
      <c r="D43075" t="s">
        <v>81866</v>
      </c>
      <c r="E43075" s="13">
        <v>249.64590000000001</v>
      </c>
      <c r="F43075" s="87" t="s">
        <v>89941</v>
      </c>
      <c r="H43075" s="13"/>
    </row>
    <row r="43076" spans="1:8" hidden="1">
      <c r="A43076" t="s">
        <v>3</v>
      </c>
      <c r="B43076" t="s">
        <v>21075</v>
      </c>
      <c r="C43076" s="87" t="s">
        <v>27538</v>
      </c>
      <c r="D43076" t="s">
        <v>81867</v>
      </c>
      <c r="E43076" s="13">
        <v>249.64590000000001</v>
      </c>
      <c r="F43076" s="87" t="s">
        <v>89941</v>
      </c>
      <c r="H43076" s="13"/>
    </row>
    <row r="43077" spans="1:8" hidden="1">
      <c r="A43077" t="s">
        <v>3</v>
      </c>
      <c r="B43077" t="s">
        <v>21075</v>
      </c>
      <c r="C43077" s="87" t="s">
        <v>27539</v>
      </c>
      <c r="D43077" t="s">
        <v>81868</v>
      </c>
      <c r="E43077" s="13">
        <v>249.64590000000001</v>
      </c>
      <c r="F43077" s="87" t="s">
        <v>89941</v>
      </c>
      <c r="H43077" s="13"/>
    </row>
    <row r="43078" spans="1:8" hidden="1">
      <c r="A43078" t="s">
        <v>3</v>
      </c>
      <c r="B43078" t="s">
        <v>21075</v>
      </c>
      <c r="C43078" s="87" t="s">
        <v>27540</v>
      </c>
      <c r="D43078" t="s">
        <v>81869</v>
      </c>
      <c r="E43078" s="13">
        <v>249.64590000000001</v>
      </c>
      <c r="F43078" s="87" t="s">
        <v>89941</v>
      </c>
      <c r="H43078" s="13"/>
    </row>
    <row r="43079" spans="1:8" hidden="1">
      <c r="A43079" t="s">
        <v>3</v>
      </c>
      <c r="B43079" t="s">
        <v>21075</v>
      </c>
      <c r="C43079" s="87" t="s">
        <v>27541</v>
      </c>
      <c r="D43079" t="s">
        <v>81870</v>
      </c>
      <c r="E43079" s="13">
        <v>249.64590000000001</v>
      </c>
      <c r="F43079" s="87" t="s">
        <v>89941</v>
      </c>
      <c r="H43079" s="13"/>
    </row>
    <row r="43080" spans="1:8" hidden="1">
      <c r="A43080" t="s">
        <v>3</v>
      </c>
      <c r="B43080" t="s">
        <v>21075</v>
      </c>
      <c r="C43080" s="87" t="s">
        <v>27542</v>
      </c>
      <c r="D43080" t="s">
        <v>81871</v>
      </c>
      <c r="E43080" s="13">
        <v>249.64590000000001</v>
      </c>
      <c r="F43080" s="87" t="s">
        <v>89941</v>
      </c>
      <c r="H43080" s="13"/>
    </row>
    <row r="43081" spans="1:8" hidden="1">
      <c r="A43081" t="s">
        <v>3</v>
      </c>
      <c r="B43081" t="s">
        <v>21075</v>
      </c>
      <c r="C43081" s="87" t="s">
        <v>27543</v>
      </c>
      <c r="D43081" t="s">
        <v>81872</v>
      </c>
      <c r="E43081" s="13">
        <v>249.64590000000001</v>
      </c>
      <c r="F43081" s="87" t="s">
        <v>89941</v>
      </c>
      <c r="H43081" s="13"/>
    </row>
    <row r="43082" spans="1:8" hidden="1">
      <c r="A43082" t="s">
        <v>3</v>
      </c>
      <c r="B43082" t="s">
        <v>21075</v>
      </c>
      <c r="C43082" s="87" t="s">
        <v>27544</v>
      </c>
      <c r="D43082" t="s">
        <v>81873</v>
      </c>
      <c r="E43082" s="13">
        <v>249.64590000000001</v>
      </c>
      <c r="F43082" s="87" t="s">
        <v>89941</v>
      </c>
      <c r="H43082" s="13"/>
    </row>
    <row r="43083" spans="1:8" hidden="1">
      <c r="A43083" t="s">
        <v>3</v>
      </c>
      <c r="B43083" t="s">
        <v>21075</v>
      </c>
      <c r="C43083" s="87" t="s">
        <v>27545</v>
      </c>
      <c r="D43083" t="s">
        <v>81874</v>
      </c>
      <c r="E43083" s="13">
        <v>249.64590000000001</v>
      </c>
      <c r="F43083" s="87" t="s">
        <v>89941</v>
      </c>
      <c r="H43083" s="13"/>
    </row>
    <row r="43084" spans="1:8" hidden="1">
      <c r="A43084" t="s">
        <v>3</v>
      </c>
      <c r="B43084" t="s">
        <v>21075</v>
      </c>
      <c r="C43084" s="87" t="s">
        <v>27546</v>
      </c>
      <c r="D43084" t="s">
        <v>81875</v>
      </c>
      <c r="E43084" s="13">
        <v>249.64590000000001</v>
      </c>
      <c r="F43084" s="87" t="s">
        <v>89941</v>
      </c>
      <c r="H43084" s="13"/>
    </row>
    <row r="43085" spans="1:8" hidden="1">
      <c r="A43085" t="s">
        <v>3</v>
      </c>
      <c r="B43085" t="s">
        <v>21075</v>
      </c>
      <c r="C43085" s="87" t="s">
        <v>27547</v>
      </c>
      <c r="D43085" t="s">
        <v>81876</v>
      </c>
      <c r="E43085" s="13">
        <v>249.64590000000001</v>
      </c>
      <c r="F43085" s="87" t="s">
        <v>89941</v>
      </c>
      <c r="H43085" s="13"/>
    </row>
    <row r="43086" spans="1:8" hidden="1">
      <c r="A43086" t="s">
        <v>3</v>
      </c>
      <c r="B43086" t="s">
        <v>21075</v>
      </c>
      <c r="C43086" s="87" t="s">
        <v>27548</v>
      </c>
      <c r="D43086" t="s">
        <v>81877</v>
      </c>
      <c r="E43086" s="13">
        <v>249.64590000000001</v>
      </c>
      <c r="F43086" s="87" t="s">
        <v>89941</v>
      </c>
      <c r="H43086" s="13"/>
    </row>
    <row r="43087" spans="1:8" hidden="1">
      <c r="A43087" t="s">
        <v>3</v>
      </c>
      <c r="B43087" t="s">
        <v>21075</v>
      </c>
      <c r="C43087" s="87" t="s">
        <v>27549</v>
      </c>
      <c r="D43087" t="s">
        <v>81878</v>
      </c>
      <c r="E43087" s="13">
        <v>249.64590000000001</v>
      </c>
      <c r="F43087" s="87" t="s">
        <v>89941</v>
      </c>
      <c r="H43087" s="13"/>
    </row>
    <row r="43088" spans="1:8" hidden="1">
      <c r="A43088" t="s">
        <v>3</v>
      </c>
      <c r="B43088" t="s">
        <v>21075</v>
      </c>
      <c r="C43088" s="87" t="s">
        <v>27550</v>
      </c>
      <c r="D43088" t="s">
        <v>81879</v>
      </c>
      <c r="E43088" s="13">
        <v>249.64590000000001</v>
      </c>
      <c r="F43088" s="87" t="s">
        <v>89941</v>
      </c>
      <c r="H43088" s="13"/>
    </row>
    <row r="43089" spans="1:8" hidden="1">
      <c r="A43089" t="s">
        <v>3</v>
      </c>
      <c r="B43089" t="s">
        <v>21075</v>
      </c>
      <c r="C43089" s="87" t="s">
        <v>27551</v>
      </c>
      <c r="D43089" t="s">
        <v>81880</v>
      </c>
      <c r="E43089" s="13">
        <v>249.64590000000001</v>
      </c>
      <c r="F43089" s="87" t="s">
        <v>89941</v>
      </c>
      <c r="H43089" s="13"/>
    </row>
    <row r="43090" spans="1:8" hidden="1">
      <c r="A43090" t="s">
        <v>3</v>
      </c>
      <c r="B43090" t="s">
        <v>21075</v>
      </c>
      <c r="C43090" s="87" t="s">
        <v>27552</v>
      </c>
      <c r="D43090" t="s">
        <v>81881</v>
      </c>
      <c r="E43090" s="13">
        <v>249.64590000000001</v>
      </c>
      <c r="F43090" s="87" t="s">
        <v>89941</v>
      </c>
      <c r="H43090" s="13"/>
    </row>
    <row r="43091" spans="1:8" hidden="1">
      <c r="A43091" t="s">
        <v>3</v>
      </c>
      <c r="B43091" t="s">
        <v>21075</v>
      </c>
      <c r="C43091" s="87" t="s">
        <v>27553</v>
      </c>
      <c r="D43091" t="s">
        <v>81882</v>
      </c>
      <c r="E43091" s="13">
        <v>249.64590000000001</v>
      </c>
      <c r="F43091" s="87" t="s">
        <v>89941</v>
      </c>
      <c r="H43091" s="13"/>
    </row>
    <row r="43092" spans="1:8" hidden="1">
      <c r="A43092" t="s">
        <v>3</v>
      </c>
      <c r="B43092" t="s">
        <v>21075</v>
      </c>
      <c r="C43092" s="87" t="s">
        <v>27554</v>
      </c>
      <c r="D43092" t="s">
        <v>81883</v>
      </c>
      <c r="E43092" s="13">
        <v>249.64590000000001</v>
      </c>
      <c r="F43092" s="87" t="s">
        <v>89941</v>
      </c>
      <c r="H43092" s="13"/>
    </row>
    <row r="43093" spans="1:8" hidden="1">
      <c r="A43093" t="s">
        <v>3</v>
      </c>
      <c r="B43093" t="s">
        <v>21075</v>
      </c>
      <c r="C43093" s="87" t="s">
        <v>27555</v>
      </c>
      <c r="D43093" t="s">
        <v>81884</v>
      </c>
      <c r="E43093" s="13">
        <v>249.64590000000001</v>
      </c>
      <c r="F43093" s="87" t="s">
        <v>89941</v>
      </c>
      <c r="H43093" s="13"/>
    </row>
    <row r="43094" spans="1:8" hidden="1">
      <c r="A43094" t="s">
        <v>3</v>
      </c>
      <c r="B43094" t="s">
        <v>21075</v>
      </c>
      <c r="C43094" s="87" t="s">
        <v>27556</v>
      </c>
      <c r="D43094" t="s">
        <v>81885</v>
      </c>
      <c r="E43094" s="13">
        <v>249.64590000000001</v>
      </c>
      <c r="F43094" s="87" t="s">
        <v>89941</v>
      </c>
      <c r="H43094" s="13"/>
    </row>
    <row r="43095" spans="1:8" hidden="1">
      <c r="A43095" t="s">
        <v>3</v>
      </c>
      <c r="B43095" t="s">
        <v>21075</v>
      </c>
      <c r="C43095" s="87" t="s">
        <v>27557</v>
      </c>
      <c r="D43095" t="s">
        <v>81886</v>
      </c>
      <c r="E43095" s="13">
        <v>249.64590000000001</v>
      </c>
      <c r="F43095" s="87" t="s">
        <v>89941</v>
      </c>
      <c r="H43095" s="13"/>
    </row>
    <row r="43096" spans="1:8" hidden="1">
      <c r="A43096" t="s">
        <v>3</v>
      </c>
      <c r="B43096" t="s">
        <v>21075</v>
      </c>
      <c r="C43096" s="87" t="s">
        <v>27558</v>
      </c>
      <c r="D43096" t="s">
        <v>81887</v>
      </c>
      <c r="E43096" s="13">
        <v>249.64590000000001</v>
      </c>
      <c r="F43096" s="87" t="s">
        <v>89941</v>
      </c>
      <c r="H43096" s="13"/>
    </row>
    <row r="43097" spans="1:8" hidden="1">
      <c r="A43097" t="s">
        <v>3</v>
      </c>
      <c r="B43097" t="s">
        <v>21075</v>
      </c>
      <c r="C43097" s="87" t="s">
        <v>27559</v>
      </c>
      <c r="D43097" t="s">
        <v>81888</v>
      </c>
      <c r="E43097" s="13">
        <v>249.64590000000001</v>
      </c>
      <c r="F43097" s="87" t="s">
        <v>89941</v>
      </c>
      <c r="H43097" s="13"/>
    </row>
    <row r="43098" spans="1:8" hidden="1">
      <c r="A43098" t="s">
        <v>3</v>
      </c>
      <c r="B43098" t="s">
        <v>21075</v>
      </c>
      <c r="C43098" s="87" t="s">
        <v>27560</v>
      </c>
      <c r="D43098" t="s">
        <v>81889</v>
      </c>
      <c r="E43098" s="13">
        <v>249.64590000000001</v>
      </c>
      <c r="F43098" s="87" t="s">
        <v>89941</v>
      </c>
      <c r="H43098" s="13"/>
    </row>
    <row r="43099" spans="1:8" hidden="1">
      <c r="A43099" t="s">
        <v>3</v>
      </c>
      <c r="B43099" t="s">
        <v>21075</v>
      </c>
      <c r="C43099" s="87" t="s">
        <v>27562</v>
      </c>
      <c r="D43099" t="s">
        <v>81891</v>
      </c>
      <c r="E43099" s="13">
        <v>256.99169999999998</v>
      </c>
      <c r="F43099" s="87" t="s">
        <v>89941</v>
      </c>
      <c r="H43099" s="13"/>
    </row>
    <row r="43100" spans="1:8" hidden="1">
      <c r="A43100" t="s">
        <v>3</v>
      </c>
      <c r="B43100" t="s">
        <v>21075</v>
      </c>
      <c r="C43100" s="87" t="s">
        <v>27561</v>
      </c>
      <c r="D43100" t="s">
        <v>81890</v>
      </c>
      <c r="E43100" s="13">
        <v>256.99169999999998</v>
      </c>
      <c r="F43100" s="87" t="s">
        <v>89941</v>
      </c>
      <c r="H43100" s="13"/>
    </row>
    <row r="43101" spans="1:8" hidden="1">
      <c r="A43101" t="s">
        <v>3</v>
      </c>
      <c r="B43101" t="s">
        <v>21075</v>
      </c>
      <c r="C43101" s="87" t="s">
        <v>27563</v>
      </c>
      <c r="D43101" t="s">
        <v>81892</v>
      </c>
      <c r="E43101" s="13">
        <v>256.99169999999998</v>
      </c>
      <c r="F43101" s="87" t="s">
        <v>89941</v>
      </c>
      <c r="H43101" s="13"/>
    </row>
    <row r="43102" spans="1:8" hidden="1">
      <c r="A43102" t="s">
        <v>3</v>
      </c>
      <c r="B43102" t="s">
        <v>21075</v>
      </c>
      <c r="C43102" s="87" t="s">
        <v>27564</v>
      </c>
      <c r="D43102" t="s">
        <v>81893</v>
      </c>
      <c r="E43102" s="13">
        <v>256.99169999999998</v>
      </c>
      <c r="F43102" s="87" t="s">
        <v>89941</v>
      </c>
      <c r="H43102" s="13"/>
    </row>
    <row r="43103" spans="1:8" hidden="1">
      <c r="A43103" t="s">
        <v>3</v>
      </c>
      <c r="B43103" t="s">
        <v>21075</v>
      </c>
      <c r="C43103" s="87" t="s">
        <v>27565</v>
      </c>
      <c r="D43103" t="s">
        <v>81894</v>
      </c>
      <c r="E43103" s="13">
        <v>256.99169999999998</v>
      </c>
      <c r="F43103" s="87" t="s">
        <v>89941</v>
      </c>
      <c r="H43103" s="13"/>
    </row>
    <row r="43104" spans="1:8" hidden="1">
      <c r="A43104" t="s">
        <v>3</v>
      </c>
      <c r="B43104" t="s">
        <v>21075</v>
      </c>
      <c r="C43104" s="87" t="s">
        <v>27566</v>
      </c>
      <c r="D43104" t="s">
        <v>81895</v>
      </c>
      <c r="E43104" s="13">
        <v>256.99169999999998</v>
      </c>
      <c r="F43104" s="87" t="s">
        <v>89941</v>
      </c>
      <c r="H43104" s="13"/>
    </row>
    <row r="43105" spans="1:8" hidden="1">
      <c r="A43105" t="s">
        <v>3</v>
      </c>
      <c r="B43105" t="s">
        <v>21075</v>
      </c>
      <c r="C43105" s="87" t="s">
        <v>27567</v>
      </c>
      <c r="D43105" t="s">
        <v>81896</v>
      </c>
      <c r="E43105" s="13">
        <v>256.99169999999998</v>
      </c>
      <c r="F43105" s="87" t="s">
        <v>89941</v>
      </c>
      <c r="H43105" s="13"/>
    </row>
    <row r="43106" spans="1:8" hidden="1">
      <c r="A43106" t="s">
        <v>3</v>
      </c>
      <c r="B43106" t="s">
        <v>21075</v>
      </c>
      <c r="C43106" s="87" t="s">
        <v>27568</v>
      </c>
      <c r="D43106" t="s">
        <v>81897</v>
      </c>
      <c r="E43106" s="13">
        <v>256.99169999999998</v>
      </c>
      <c r="F43106" s="87" t="s">
        <v>89941</v>
      </c>
      <c r="H43106" s="13"/>
    </row>
    <row r="43107" spans="1:8" hidden="1">
      <c r="A43107" t="s">
        <v>3</v>
      </c>
      <c r="B43107" t="s">
        <v>21075</v>
      </c>
      <c r="C43107" s="87" t="s">
        <v>27569</v>
      </c>
      <c r="D43107" t="s">
        <v>81898</v>
      </c>
      <c r="E43107" s="13">
        <v>256.99169999999998</v>
      </c>
      <c r="F43107" s="87" t="s">
        <v>89941</v>
      </c>
      <c r="H43107" s="13"/>
    </row>
    <row r="43108" spans="1:8" hidden="1">
      <c r="A43108" t="s">
        <v>3</v>
      </c>
      <c r="B43108" t="s">
        <v>21075</v>
      </c>
      <c r="C43108" s="87" t="s">
        <v>27570</v>
      </c>
      <c r="D43108" t="s">
        <v>81899</v>
      </c>
      <c r="E43108" s="13">
        <v>256.99169999999998</v>
      </c>
      <c r="F43108" s="87" t="s">
        <v>89941</v>
      </c>
      <c r="H43108" s="13"/>
    </row>
    <row r="43109" spans="1:8" hidden="1">
      <c r="A43109" t="s">
        <v>3</v>
      </c>
      <c r="B43109" t="s">
        <v>21075</v>
      </c>
      <c r="C43109" s="87" t="s">
        <v>27571</v>
      </c>
      <c r="D43109" t="s">
        <v>81900</v>
      </c>
      <c r="E43109" s="13">
        <v>256.99169999999998</v>
      </c>
      <c r="F43109" s="87" t="s">
        <v>89941</v>
      </c>
      <c r="H43109" s="13"/>
    </row>
    <row r="43110" spans="1:8" hidden="1">
      <c r="A43110" t="s">
        <v>3</v>
      </c>
      <c r="B43110" t="s">
        <v>21075</v>
      </c>
      <c r="C43110" s="87" t="s">
        <v>27572</v>
      </c>
      <c r="D43110" t="s">
        <v>81901</v>
      </c>
      <c r="E43110" s="13">
        <v>256.99169999999998</v>
      </c>
      <c r="F43110" s="87" t="s">
        <v>89941</v>
      </c>
      <c r="H43110" s="13"/>
    </row>
    <row r="43111" spans="1:8" hidden="1">
      <c r="A43111" t="s">
        <v>3</v>
      </c>
      <c r="B43111" t="s">
        <v>21075</v>
      </c>
      <c r="C43111" s="87" t="s">
        <v>27573</v>
      </c>
      <c r="D43111" t="s">
        <v>81902</v>
      </c>
      <c r="E43111" s="13">
        <v>256.99169999999998</v>
      </c>
      <c r="F43111" s="87" t="s">
        <v>89941</v>
      </c>
      <c r="H43111" s="13"/>
    </row>
    <row r="43112" spans="1:8" hidden="1">
      <c r="A43112" t="s">
        <v>3</v>
      </c>
      <c r="B43112" t="s">
        <v>21075</v>
      </c>
      <c r="C43112" s="87" t="s">
        <v>27574</v>
      </c>
      <c r="D43112" t="s">
        <v>81903</v>
      </c>
      <c r="E43112" s="13">
        <v>256.99169999999998</v>
      </c>
      <c r="F43112" s="87" t="s">
        <v>89941</v>
      </c>
      <c r="H43112" s="13"/>
    </row>
    <row r="43113" spans="1:8" hidden="1">
      <c r="A43113" t="s">
        <v>3</v>
      </c>
      <c r="B43113" t="s">
        <v>21075</v>
      </c>
      <c r="C43113" s="87" t="s">
        <v>27575</v>
      </c>
      <c r="D43113" t="s">
        <v>81904</v>
      </c>
      <c r="E43113" s="13">
        <v>256.99169999999998</v>
      </c>
      <c r="F43113" s="87" t="s">
        <v>89941</v>
      </c>
      <c r="H43113" s="13"/>
    </row>
    <row r="43114" spans="1:8" hidden="1">
      <c r="A43114" t="s">
        <v>3</v>
      </c>
      <c r="B43114" t="s">
        <v>21075</v>
      </c>
      <c r="C43114" s="87" t="s">
        <v>27576</v>
      </c>
      <c r="D43114" t="s">
        <v>81905</v>
      </c>
      <c r="E43114" s="13">
        <v>256.99169999999998</v>
      </c>
      <c r="F43114" s="87" t="s">
        <v>89941</v>
      </c>
      <c r="H43114" s="13"/>
    </row>
    <row r="43115" spans="1:8" hidden="1">
      <c r="A43115" t="s">
        <v>3</v>
      </c>
      <c r="B43115" t="s">
        <v>21075</v>
      </c>
      <c r="C43115" s="87" t="s">
        <v>27577</v>
      </c>
      <c r="D43115" t="s">
        <v>81906</v>
      </c>
      <c r="E43115" s="13">
        <v>256.99169999999998</v>
      </c>
      <c r="F43115" s="87" t="s">
        <v>89941</v>
      </c>
      <c r="H43115" s="13"/>
    </row>
    <row r="43116" spans="1:8" hidden="1">
      <c r="A43116" t="s">
        <v>3</v>
      </c>
      <c r="B43116" t="s">
        <v>21075</v>
      </c>
      <c r="C43116" s="87" t="s">
        <v>27578</v>
      </c>
      <c r="D43116" t="s">
        <v>81907</v>
      </c>
      <c r="E43116" s="13">
        <v>256.99169999999998</v>
      </c>
      <c r="F43116" s="87" t="s">
        <v>89941</v>
      </c>
      <c r="H43116" s="13"/>
    </row>
    <row r="43117" spans="1:8" hidden="1">
      <c r="A43117" t="s">
        <v>3</v>
      </c>
      <c r="B43117" t="s">
        <v>21075</v>
      </c>
      <c r="C43117" s="87" t="s">
        <v>27580</v>
      </c>
      <c r="D43117" t="s">
        <v>81909</v>
      </c>
      <c r="E43117" s="13">
        <v>264.44880000000001</v>
      </c>
      <c r="F43117" s="87" t="s">
        <v>89941</v>
      </c>
      <c r="H43117" s="13"/>
    </row>
    <row r="43118" spans="1:8" hidden="1">
      <c r="A43118" t="s">
        <v>3</v>
      </c>
      <c r="B43118" t="s">
        <v>21075</v>
      </c>
      <c r="C43118" s="87" t="s">
        <v>27579</v>
      </c>
      <c r="D43118" t="s">
        <v>81908</v>
      </c>
      <c r="E43118" s="13">
        <v>264.44880000000001</v>
      </c>
      <c r="F43118" s="87" t="s">
        <v>89941</v>
      </c>
      <c r="H43118" s="13"/>
    </row>
    <row r="43119" spans="1:8" hidden="1">
      <c r="A43119" t="s">
        <v>3</v>
      </c>
      <c r="B43119" t="s">
        <v>21075</v>
      </c>
      <c r="C43119" s="87" t="s">
        <v>27581</v>
      </c>
      <c r="D43119" t="s">
        <v>81910</v>
      </c>
      <c r="E43119" s="13">
        <v>264.44880000000001</v>
      </c>
      <c r="F43119" s="87" t="s">
        <v>89941</v>
      </c>
      <c r="H43119" s="13"/>
    </row>
    <row r="43120" spans="1:8" hidden="1">
      <c r="A43120" t="s">
        <v>3</v>
      </c>
      <c r="B43120" t="s">
        <v>21075</v>
      </c>
      <c r="C43120" s="87" t="s">
        <v>27582</v>
      </c>
      <c r="D43120" t="s">
        <v>81911</v>
      </c>
      <c r="E43120" s="13">
        <v>264.44880000000001</v>
      </c>
      <c r="F43120" s="87" t="s">
        <v>89941</v>
      </c>
      <c r="H43120" s="13"/>
    </row>
    <row r="43121" spans="1:8" hidden="1">
      <c r="A43121" t="s">
        <v>3</v>
      </c>
      <c r="B43121" t="s">
        <v>21075</v>
      </c>
      <c r="C43121" s="87" t="s">
        <v>27583</v>
      </c>
      <c r="D43121" t="s">
        <v>81912</v>
      </c>
      <c r="E43121" s="13">
        <v>264.44880000000001</v>
      </c>
      <c r="F43121" s="87" t="s">
        <v>89941</v>
      </c>
      <c r="H43121" s="13"/>
    </row>
    <row r="43122" spans="1:8" hidden="1">
      <c r="A43122" t="s">
        <v>3</v>
      </c>
      <c r="B43122" t="s">
        <v>21075</v>
      </c>
      <c r="C43122" s="87" t="s">
        <v>27584</v>
      </c>
      <c r="D43122" t="s">
        <v>81913</v>
      </c>
      <c r="E43122" s="13">
        <v>264.44880000000001</v>
      </c>
      <c r="F43122" s="87" t="s">
        <v>89941</v>
      </c>
      <c r="H43122" s="13"/>
    </row>
    <row r="43123" spans="1:8" hidden="1">
      <c r="A43123" t="s">
        <v>3</v>
      </c>
      <c r="B43123" t="s">
        <v>21075</v>
      </c>
      <c r="C43123" s="87" t="s">
        <v>27585</v>
      </c>
      <c r="D43123" t="s">
        <v>81914</v>
      </c>
      <c r="E43123" s="13">
        <v>264.44880000000001</v>
      </c>
      <c r="F43123" s="87" t="s">
        <v>89941</v>
      </c>
      <c r="H43123" s="13"/>
    </row>
    <row r="43124" spans="1:8" hidden="1">
      <c r="A43124" t="s">
        <v>3</v>
      </c>
      <c r="B43124" t="s">
        <v>21075</v>
      </c>
      <c r="C43124" s="87" t="s">
        <v>27586</v>
      </c>
      <c r="D43124" t="s">
        <v>81915</v>
      </c>
      <c r="E43124" s="13">
        <v>264.44880000000001</v>
      </c>
      <c r="F43124" s="87" t="s">
        <v>89941</v>
      </c>
      <c r="H43124" s="13"/>
    </row>
    <row r="43125" spans="1:8" hidden="1">
      <c r="A43125" t="s">
        <v>3</v>
      </c>
      <c r="B43125" t="s">
        <v>21075</v>
      </c>
      <c r="C43125" s="87" t="s">
        <v>27587</v>
      </c>
      <c r="D43125" t="s">
        <v>81916</v>
      </c>
      <c r="E43125" s="13">
        <v>264.44880000000001</v>
      </c>
      <c r="F43125" s="87" t="s">
        <v>89941</v>
      </c>
      <c r="H43125" s="13"/>
    </row>
    <row r="43126" spans="1:8" hidden="1">
      <c r="A43126" t="s">
        <v>3</v>
      </c>
      <c r="B43126" t="s">
        <v>21075</v>
      </c>
      <c r="C43126" s="87" t="s">
        <v>27588</v>
      </c>
      <c r="D43126" t="s">
        <v>81917</v>
      </c>
      <c r="E43126" s="13">
        <v>264.44880000000001</v>
      </c>
      <c r="F43126" s="87" t="s">
        <v>89941</v>
      </c>
      <c r="H43126" s="13"/>
    </row>
    <row r="43127" spans="1:8" hidden="1">
      <c r="A43127" t="s">
        <v>3</v>
      </c>
      <c r="B43127" t="s">
        <v>21075</v>
      </c>
      <c r="C43127" s="87" t="s">
        <v>27589</v>
      </c>
      <c r="D43127" t="s">
        <v>81918</v>
      </c>
      <c r="E43127" s="13">
        <v>264.44880000000001</v>
      </c>
      <c r="F43127" s="87" t="s">
        <v>89941</v>
      </c>
      <c r="H43127" s="13"/>
    </row>
    <row r="43128" spans="1:8" hidden="1">
      <c r="A43128" t="s">
        <v>3</v>
      </c>
      <c r="B43128" t="s">
        <v>21075</v>
      </c>
      <c r="C43128" s="87" t="s">
        <v>27590</v>
      </c>
      <c r="D43128" t="s">
        <v>81919</v>
      </c>
      <c r="E43128" s="13">
        <v>264.44880000000001</v>
      </c>
      <c r="F43128" s="87" t="s">
        <v>89941</v>
      </c>
      <c r="H43128" s="13"/>
    </row>
    <row r="43129" spans="1:8" hidden="1">
      <c r="A43129" t="s">
        <v>3</v>
      </c>
      <c r="B43129" t="s">
        <v>21075</v>
      </c>
      <c r="C43129" s="87" t="s">
        <v>27591</v>
      </c>
      <c r="D43129" t="s">
        <v>81920</v>
      </c>
      <c r="E43129" s="13">
        <v>264.44880000000001</v>
      </c>
      <c r="F43129" s="87" t="s">
        <v>89941</v>
      </c>
      <c r="H43129" s="13"/>
    </row>
    <row r="43130" spans="1:8" hidden="1">
      <c r="A43130" t="s">
        <v>3</v>
      </c>
      <c r="B43130" t="s">
        <v>21075</v>
      </c>
      <c r="C43130" s="87" t="s">
        <v>27592</v>
      </c>
      <c r="D43130" t="s">
        <v>81921</v>
      </c>
      <c r="E43130" s="13">
        <v>264.44880000000001</v>
      </c>
      <c r="F43130" s="87" t="s">
        <v>89941</v>
      </c>
      <c r="H43130" s="13"/>
    </row>
    <row r="43131" spans="1:8" hidden="1">
      <c r="A43131" t="s">
        <v>3</v>
      </c>
      <c r="B43131" t="s">
        <v>21075</v>
      </c>
      <c r="C43131" s="87" t="s">
        <v>27593</v>
      </c>
      <c r="D43131" t="s">
        <v>81922</v>
      </c>
      <c r="E43131" s="13">
        <v>264.44880000000001</v>
      </c>
      <c r="F43131" s="87" t="s">
        <v>89941</v>
      </c>
      <c r="H43131" s="13"/>
    </row>
    <row r="43132" spans="1:8" hidden="1">
      <c r="A43132" t="s">
        <v>3</v>
      </c>
      <c r="B43132" t="s">
        <v>21075</v>
      </c>
      <c r="C43132" s="87" t="s">
        <v>27594</v>
      </c>
      <c r="D43132" t="s">
        <v>81923</v>
      </c>
      <c r="E43132" s="13">
        <v>264.44880000000001</v>
      </c>
      <c r="F43132" s="87" t="s">
        <v>89941</v>
      </c>
      <c r="H43132" s="13"/>
    </row>
    <row r="43133" spans="1:8" hidden="1">
      <c r="A43133" t="s">
        <v>3</v>
      </c>
      <c r="B43133" t="s">
        <v>21075</v>
      </c>
      <c r="C43133" s="87" t="s">
        <v>81924</v>
      </c>
      <c r="D43133" t="s">
        <v>81908</v>
      </c>
      <c r="E43133" s="13">
        <v>304.29419999999999</v>
      </c>
      <c r="F43133" s="87" t="s">
        <v>89941</v>
      </c>
      <c r="H43133" s="13"/>
    </row>
    <row r="43134" spans="1:8" hidden="1">
      <c r="A43134" t="s">
        <v>3</v>
      </c>
      <c r="B43134" t="s">
        <v>21075</v>
      </c>
      <c r="C43134" s="87" t="s">
        <v>27595</v>
      </c>
      <c r="D43134" t="s">
        <v>81925</v>
      </c>
      <c r="E43134" s="13">
        <v>264.44880000000001</v>
      </c>
      <c r="F43134" s="87" t="s">
        <v>89941</v>
      </c>
      <c r="H43134" s="13"/>
    </row>
    <row r="43135" spans="1:8" hidden="1">
      <c r="A43135" t="s">
        <v>3</v>
      </c>
      <c r="B43135" t="s">
        <v>21075</v>
      </c>
      <c r="C43135" s="87" t="s">
        <v>27596</v>
      </c>
      <c r="D43135" t="s">
        <v>81926</v>
      </c>
      <c r="E43135" s="13">
        <v>264.44880000000001</v>
      </c>
      <c r="F43135" s="87" t="s">
        <v>89941</v>
      </c>
      <c r="H43135" s="13"/>
    </row>
    <row r="43136" spans="1:8" hidden="1">
      <c r="A43136" t="s">
        <v>3</v>
      </c>
      <c r="B43136" t="s">
        <v>21075</v>
      </c>
      <c r="C43136" s="87" t="s">
        <v>27597</v>
      </c>
      <c r="D43136" t="s">
        <v>81927</v>
      </c>
      <c r="E43136" s="13">
        <v>264.44880000000001</v>
      </c>
      <c r="F43136" s="87" t="s">
        <v>89941</v>
      </c>
      <c r="H43136" s="13"/>
    </row>
    <row r="43137" spans="1:8" hidden="1">
      <c r="A43137" t="s">
        <v>3</v>
      </c>
      <c r="B43137" t="s">
        <v>21075</v>
      </c>
      <c r="C43137" s="87" t="s">
        <v>27598</v>
      </c>
      <c r="D43137" t="s">
        <v>81928</v>
      </c>
      <c r="E43137" s="13">
        <v>264.44880000000001</v>
      </c>
      <c r="F43137" s="87" t="s">
        <v>89941</v>
      </c>
      <c r="H43137" s="13"/>
    </row>
    <row r="43138" spans="1:8" hidden="1">
      <c r="A43138" t="s">
        <v>3</v>
      </c>
      <c r="B43138" t="s">
        <v>21075</v>
      </c>
      <c r="C43138" s="87" t="s">
        <v>27599</v>
      </c>
      <c r="D43138" t="s">
        <v>81929</v>
      </c>
      <c r="E43138" s="13">
        <v>264.44880000000001</v>
      </c>
      <c r="F43138" s="87" t="s">
        <v>89941</v>
      </c>
      <c r="H43138" s="13"/>
    </row>
    <row r="43139" spans="1:8" hidden="1">
      <c r="A43139" t="s">
        <v>3</v>
      </c>
      <c r="B43139" t="s">
        <v>21075</v>
      </c>
      <c r="C43139" s="87" t="s">
        <v>27600</v>
      </c>
      <c r="D43139" t="s">
        <v>81930</v>
      </c>
      <c r="E43139" s="13">
        <v>264.44880000000001</v>
      </c>
      <c r="F43139" s="87" t="s">
        <v>89941</v>
      </c>
      <c r="H43139" s="13"/>
    </row>
    <row r="43140" spans="1:8" hidden="1">
      <c r="A43140" t="s">
        <v>3</v>
      </c>
      <c r="B43140" t="s">
        <v>21075</v>
      </c>
      <c r="C43140" s="87" t="s">
        <v>27601</v>
      </c>
      <c r="D43140" t="s">
        <v>81931</v>
      </c>
      <c r="E43140" s="13">
        <v>264.44880000000001</v>
      </c>
      <c r="F43140" s="87" t="s">
        <v>89941</v>
      </c>
      <c r="H43140" s="13"/>
    </row>
    <row r="43141" spans="1:8" hidden="1">
      <c r="A43141" t="s">
        <v>3</v>
      </c>
      <c r="B43141" t="s">
        <v>21075</v>
      </c>
      <c r="C43141" s="87" t="s">
        <v>27602</v>
      </c>
      <c r="D43141" t="s">
        <v>81932</v>
      </c>
      <c r="E43141" s="13">
        <v>264.44880000000001</v>
      </c>
      <c r="F43141" s="87" t="s">
        <v>89941</v>
      </c>
      <c r="H43141" s="13"/>
    </row>
    <row r="43142" spans="1:8" hidden="1">
      <c r="A43142" t="s">
        <v>3</v>
      </c>
      <c r="B43142" t="s">
        <v>21075</v>
      </c>
      <c r="C43142" s="87" t="s">
        <v>27603</v>
      </c>
      <c r="D43142" t="s">
        <v>81933</v>
      </c>
      <c r="E43142" s="13">
        <v>264.44880000000001</v>
      </c>
      <c r="F43142" s="87" t="s">
        <v>89941</v>
      </c>
      <c r="H43142" s="13"/>
    </row>
    <row r="43143" spans="1:8" hidden="1">
      <c r="A43143" t="s">
        <v>3</v>
      </c>
      <c r="B43143" t="s">
        <v>21075</v>
      </c>
      <c r="C43143" s="87" t="s">
        <v>27604</v>
      </c>
      <c r="D43143" t="s">
        <v>81934</v>
      </c>
      <c r="E43143" s="13">
        <v>264.44880000000001</v>
      </c>
      <c r="F43143" s="87" t="s">
        <v>89941</v>
      </c>
      <c r="H43143" s="13"/>
    </row>
    <row r="43144" spans="1:8" hidden="1">
      <c r="A43144" t="s">
        <v>3</v>
      </c>
      <c r="B43144" t="s">
        <v>21075</v>
      </c>
      <c r="C43144" s="87" t="s">
        <v>27605</v>
      </c>
      <c r="D43144" t="s">
        <v>81935</v>
      </c>
      <c r="E43144" s="13">
        <v>264.44880000000001</v>
      </c>
      <c r="F43144" s="87" t="s">
        <v>89941</v>
      </c>
      <c r="H43144" s="13"/>
    </row>
    <row r="43145" spans="1:8" hidden="1">
      <c r="A43145" t="s">
        <v>3</v>
      </c>
      <c r="B43145" t="s">
        <v>21075</v>
      </c>
      <c r="C43145" s="87" t="s">
        <v>27606</v>
      </c>
      <c r="D43145" t="s">
        <v>81936</v>
      </c>
      <c r="E43145" s="13">
        <v>264.44880000000001</v>
      </c>
      <c r="F43145" s="87" t="s">
        <v>89941</v>
      </c>
      <c r="H43145" s="13"/>
    </row>
    <row r="43146" spans="1:8" hidden="1">
      <c r="A43146" t="s">
        <v>3</v>
      </c>
      <c r="B43146" t="s">
        <v>21075</v>
      </c>
      <c r="C43146" s="87" t="s">
        <v>27607</v>
      </c>
      <c r="D43146" t="s">
        <v>81937</v>
      </c>
      <c r="E43146" s="13">
        <v>264.44880000000001</v>
      </c>
      <c r="F43146" s="87" t="s">
        <v>89941</v>
      </c>
      <c r="H43146" s="13"/>
    </row>
    <row r="43147" spans="1:8" hidden="1">
      <c r="A43147" t="s">
        <v>3</v>
      </c>
      <c r="B43147" t="s">
        <v>21075</v>
      </c>
      <c r="C43147" s="87" t="s">
        <v>27608</v>
      </c>
      <c r="D43147" t="s">
        <v>81938</v>
      </c>
      <c r="E43147" s="13">
        <v>264.44880000000001</v>
      </c>
      <c r="F43147" s="87" t="s">
        <v>89941</v>
      </c>
      <c r="H43147" s="13"/>
    </row>
    <row r="43148" spans="1:8" hidden="1">
      <c r="A43148" t="s">
        <v>3</v>
      </c>
      <c r="B43148" t="s">
        <v>21075</v>
      </c>
      <c r="C43148" s="87" t="s">
        <v>27609</v>
      </c>
      <c r="D43148" t="s">
        <v>81939</v>
      </c>
      <c r="E43148" s="13">
        <v>264.44880000000001</v>
      </c>
      <c r="F43148" s="87" t="s">
        <v>89941</v>
      </c>
      <c r="H43148" s="13"/>
    </row>
    <row r="43149" spans="1:8" hidden="1">
      <c r="A43149" t="s">
        <v>3</v>
      </c>
      <c r="B43149" t="s">
        <v>21075</v>
      </c>
      <c r="C43149" s="87" t="s">
        <v>27610</v>
      </c>
      <c r="D43149" t="s">
        <v>81940</v>
      </c>
      <c r="E43149" s="13">
        <v>264.44880000000001</v>
      </c>
      <c r="F43149" s="87" t="s">
        <v>89941</v>
      </c>
      <c r="H43149" s="13"/>
    </row>
    <row r="43150" spans="1:8" hidden="1">
      <c r="A43150" t="s">
        <v>3</v>
      </c>
      <c r="B43150" t="s">
        <v>21075</v>
      </c>
      <c r="C43150" s="87" t="s">
        <v>27611</v>
      </c>
      <c r="D43150" t="s">
        <v>81941</v>
      </c>
      <c r="E43150" s="13">
        <v>264.44880000000001</v>
      </c>
      <c r="F43150" s="87" t="s">
        <v>89941</v>
      </c>
      <c r="H43150" s="13"/>
    </row>
    <row r="43151" spans="1:8" hidden="1">
      <c r="A43151" t="s">
        <v>3</v>
      </c>
      <c r="B43151" t="s">
        <v>21075</v>
      </c>
      <c r="C43151" s="87" t="s">
        <v>27612</v>
      </c>
      <c r="D43151" t="s">
        <v>81942</v>
      </c>
      <c r="E43151" s="13">
        <v>264.44880000000001</v>
      </c>
      <c r="F43151" s="87" t="s">
        <v>89941</v>
      </c>
      <c r="H43151" s="13"/>
    </row>
    <row r="43152" spans="1:8" hidden="1">
      <c r="A43152" t="s">
        <v>3</v>
      </c>
      <c r="B43152" t="s">
        <v>21075</v>
      </c>
      <c r="C43152" s="87" t="s">
        <v>27614</v>
      </c>
      <c r="D43152" t="s">
        <v>81943</v>
      </c>
      <c r="E43152" s="13">
        <v>272.0172</v>
      </c>
      <c r="F43152" s="87" t="s">
        <v>89941</v>
      </c>
      <c r="H43152" s="13"/>
    </row>
    <row r="43153" spans="1:8" hidden="1">
      <c r="A43153" t="s">
        <v>3</v>
      </c>
      <c r="B43153" t="s">
        <v>21075</v>
      </c>
      <c r="C43153" s="87" t="s">
        <v>27613</v>
      </c>
      <c r="D43153" t="s">
        <v>81908</v>
      </c>
      <c r="E43153" s="13">
        <v>272.0172</v>
      </c>
      <c r="F43153" s="87" t="s">
        <v>89941</v>
      </c>
      <c r="H43153" s="13"/>
    </row>
    <row r="43154" spans="1:8" hidden="1">
      <c r="A43154" t="s">
        <v>3</v>
      </c>
      <c r="B43154" t="s">
        <v>21075</v>
      </c>
      <c r="C43154" s="87" t="s">
        <v>27615</v>
      </c>
      <c r="D43154" t="s">
        <v>81944</v>
      </c>
      <c r="E43154" s="13">
        <v>272.0172</v>
      </c>
      <c r="F43154" s="87" t="s">
        <v>89941</v>
      </c>
      <c r="H43154" s="13"/>
    </row>
    <row r="43155" spans="1:8" hidden="1">
      <c r="A43155" t="s">
        <v>3</v>
      </c>
      <c r="B43155" t="s">
        <v>21075</v>
      </c>
      <c r="C43155" s="87" t="s">
        <v>27616</v>
      </c>
      <c r="D43155" t="s">
        <v>81945</v>
      </c>
      <c r="E43155" s="13">
        <v>272.0172</v>
      </c>
      <c r="F43155" s="87" t="s">
        <v>89941</v>
      </c>
      <c r="H43155" s="13"/>
    </row>
    <row r="43156" spans="1:8" hidden="1">
      <c r="A43156" t="s">
        <v>3</v>
      </c>
      <c r="B43156" t="s">
        <v>21075</v>
      </c>
      <c r="C43156" s="87" t="s">
        <v>27617</v>
      </c>
      <c r="D43156" t="s">
        <v>81946</v>
      </c>
      <c r="E43156" s="13">
        <v>272.0172</v>
      </c>
      <c r="F43156" s="87" t="s">
        <v>89941</v>
      </c>
      <c r="H43156" s="13"/>
    </row>
    <row r="43157" spans="1:8" hidden="1">
      <c r="A43157" t="s">
        <v>3</v>
      </c>
      <c r="B43157" t="s">
        <v>21075</v>
      </c>
      <c r="C43157" s="87" t="s">
        <v>27618</v>
      </c>
      <c r="D43157" t="s">
        <v>81947</v>
      </c>
      <c r="E43157" s="13">
        <v>272.0172</v>
      </c>
      <c r="F43157" s="87" t="s">
        <v>89941</v>
      </c>
      <c r="H43157" s="13"/>
    </row>
    <row r="43158" spans="1:8" hidden="1">
      <c r="A43158" t="s">
        <v>3</v>
      </c>
      <c r="B43158" t="s">
        <v>21075</v>
      </c>
      <c r="C43158" s="87" t="s">
        <v>27619</v>
      </c>
      <c r="D43158" t="s">
        <v>81948</v>
      </c>
      <c r="E43158" s="13">
        <v>272.0172</v>
      </c>
      <c r="F43158" s="87" t="s">
        <v>89941</v>
      </c>
      <c r="H43158" s="13"/>
    </row>
    <row r="43159" spans="1:8" hidden="1">
      <c r="A43159" t="s">
        <v>3</v>
      </c>
      <c r="B43159" t="s">
        <v>21075</v>
      </c>
      <c r="C43159" s="87" t="s">
        <v>27620</v>
      </c>
      <c r="D43159" t="s">
        <v>81949</v>
      </c>
      <c r="E43159" s="13">
        <v>272.0172</v>
      </c>
      <c r="F43159" s="87" t="s">
        <v>89941</v>
      </c>
      <c r="H43159" s="13"/>
    </row>
    <row r="43160" spans="1:8" hidden="1">
      <c r="A43160" t="s">
        <v>3</v>
      </c>
      <c r="B43160" t="s">
        <v>21075</v>
      </c>
      <c r="C43160" s="87" t="s">
        <v>27621</v>
      </c>
      <c r="D43160" t="s">
        <v>81950</v>
      </c>
      <c r="E43160" s="13">
        <v>272.0172</v>
      </c>
      <c r="F43160" s="87" t="s">
        <v>89941</v>
      </c>
      <c r="H43160" s="13"/>
    </row>
    <row r="43161" spans="1:8" hidden="1">
      <c r="A43161" t="s">
        <v>3</v>
      </c>
      <c r="B43161" t="s">
        <v>21075</v>
      </c>
      <c r="C43161" s="87" t="s">
        <v>27622</v>
      </c>
      <c r="D43161" t="s">
        <v>81951</v>
      </c>
      <c r="E43161" s="13">
        <v>272.0172</v>
      </c>
      <c r="F43161" s="87" t="s">
        <v>89941</v>
      </c>
      <c r="H43161" s="13"/>
    </row>
    <row r="43162" spans="1:8" hidden="1">
      <c r="A43162" t="s">
        <v>3</v>
      </c>
      <c r="B43162" t="s">
        <v>21075</v>
      </c>
      <c r="C43162" s="87" t="s">
        <v>27623</v>
      </c>
      <c r="D43162" t="s">
        <v>81952</v>
      </c>
      <c r="E43162" s="13">
        <v>272.0172</v>
      </c>
      <c r="F43162" s="87" t="s">
        <v>89941</v>
      </c>
      <c r="H43162" s="13"/>
    </row>
    <row r="43163" spans="1:8" hidden="1">
      <c r="A43163" t="s">
        <v>3</v>
      </c>
      <c r="B43163" t="s">
        <v>21075</v>
      </c>
      <c r="C43163" s="87" t="s">
        <v>27624</v>
      </c>
      <c r="D43163" t="s">
        <v>81953</v>
      </c>
      <c r="E43163" s="13">
        <v>272.0172</v>
      </c>
      <c r="F43163" s="87" t="s">
        <v>89941</v>
      </c>
      <c r="H43163" s="13"/>
    </row>
    <row r="43164" spans="1:8" hidden="1">
      <c r="A43164" t="s">
        <v>3</v>
      </c>
      <c r="B43164" t="s">
        <v>21075</v>
      </c>
      <c r="C43164" s="87" t="s">
        <v>27625</v>
      </c>
      <c r="D43164" t="s">
        <v>81954</v>
      </c>
      <c r="E43164" s="13">
        <v>272.0172</v>
      </c>
      <c r="F43164" s="87" t="s">
        <v>89941</v>
      </c>
      <c r="H43164" s="13"/>
    </row>
    <row r="43165" spans="1:8" hidden="1">
      <c r="A43165" t="s">
        <v>3</v>
      </c>
      <c r="B43165" t="s">
        <v>21075</v>
      </c>
      <c r="C43165" s="87" t="s">
        <v>27626</v>
      </c>
      <c r="D43165" t="s">
        <v>81955</v>
      </c>
      <c r="E43165" s="13">
        <v>272.0172</v>
      </c>
      <c r="F43165" s="87" t="s">
        <v>89941</v>
      </c>
      <c r="H43165" s="13"/>
    </row>
    <row r="43166" spans="1:8" hidden="1">
      <c r="A43166" t="s">
        <v>3</v>
      </c>
      <c r="B43166" t="s">
        <v>21075</v>
      </c>
      <c r="C43166" s="87" t="s">
        <v>27627</v>
      </c>
      <c r="D43166" t="s">
        <v>81956</v>
      </c>
      <c r="E43166" s="13">
        <v>272.0172</v>
      </c>
      <c r="F43166" s="87" t="s">
        <v>89941</v>
      </c>
      <c r="H43166" s="13"/>
    </row>
    <row r="43167" spans="1:8" hidden="1">
      <c r="A43167" t="s">
        <v>3</v>
      </c>
      <c r="B43167" t="s">
        <v>21075</v>
      </c>
      <c r="C43167" s="87" t="s">
        <v>27628</v>
      </c>
      <c r="D43167" t="s">
        <v>81957</v>
      </c>
      <c r="E43167" s="13">
        <v>272.0172</v>
      </c>
      <c r="F43167" s="87" t="s">
        <v>89941</v>
      </c>
      <c r="H43167" s="13"/>
    </row>
    <row r="43168" spans="1:8" hidden="1">
      <c r="A43168" t="s">
        <v>3</v>
      </c>
      <c r="B43168" t="s">
        <v>21075</v>
      </c>
      <c r="C43168" s="87" t="s">
        <v>27629</v>
      </c>
      <c r="D43168" t="s">
        <v>81958</v>
      </c>
      <c r="E43168" s="13">
        <v>272.0172</v>
      </c>
      <c r="F43168" s="87" t="s">
        <v>89941</v>
      </c>
      <c r="H43168" s="13"/>
    </row>
    <row r="43169" spans="1:8" hidden="1">
      <c r="A43169" t="s">
        <v>3</v>
      </c>
      <c r="B43169" t="s">
        <v>21075</v>
      </c>
      <c r="C43169" s="87" t="s">
        <v>27630</v>
      </c>
      <c r="D43169" t="s">
        <v>81959</v>
      </c>
      <c r="E43169" s="13">
        <v>272.0172</v>
      </c>
      <c r="F43169" s="87" t="s">
        <v>89941</v>
      </c>
      <c r="H43169" s="13"/>
    </row>
    <row r="43170" spans="1:8" hidden="1">
      <c r="A43170" t="s">
        <v>3</v>
      </c>
      <c r="B43170" t="s">
        <v>21075</v>
      </c>
      <c r="C43170" s="87" t="s">
        <v>27631</v>
      </c>
      <c r="D43170" t="s">
        <v>81960</v>
      </c>
      <c r="E43170" s="13">
        <v>272.0172</v>
      </c>
      <c r="F43170" s="87" t="s">
        <v>89941</v>
      </c>
      <c r="H43170" s="13"/>
    </row>
    <row r="43171" spans="1:8" hidden="1">
      <c r="A43171" t="s">
        <v>3</v>
      </c>
      <c r="B43171" t="s">
        <v>21075</v>
      </c>
      <c r="C43171" s="87" t="s">
        <v>27632</v>
      </c>
      <c r="D43171" t="s">
        <v>81961</v>
      </c>
      <c r="E43171" s="13">
        <v>272.0172</v>
      </c>
      <c r="F43171" s="87" t="s">
        <v>89941</v>
      </c>
      <c r="H43171" s="13"/>
    </row>
    <row r="43172" spans="1:8" hidden="1">
      <c r="A43172" t="s">
        <v>3</v>
      </c>
      <c r="B43172" t="s">
        <v>21075</v>
      </c>
      <c r="C43172" s="87" t="s">
        <v>27633</v>
      </c>
      <c r="D43172" t="s">
        <v>81962</v>
      </c>
      <c r="E43172" s="13">
        <v>272.0172</v>
      </c>
      <c r="F43172" s="87" t="s">
        <v>89941</v>
      </c>
      <c r="H43172" s="13"/>
    </row>
    <row r="43173" spans="1:8" hidden="1">
      <c r="A43173" t="s">
        <v>3</v>
      </c>
      <c r="B43173" t="s">
        <v>21075</v>
      </c>
      <c r="C43173" s="87" t="s">
        <v>27634</v>
      </c>
      <c r="D43173" t="s">
        <v>81963</v>
      </c>
      <c r="E43173" s="13">
        <v>272.0172</v>
      </c>
      <c r="F43173" s="87" t="s">
        <v>89941</v>
      </c>
      <c r="H43173" s="13"/>
    </row>
    <row r="43174" spans="1:8" hidden="1">
      <c r="A43174" t="s">
        <v>3</v>
      </c>
      <c r="B43174" t="s">
        <v>21075</v>
      </c>
      <c r="C43174" s="87" t="s">
        <v>27635</v>
      </c>
      <c r="D43174" t="s">
        <v>81964</v>
      </c>
      <c r="E43174" s="13">
        <v>272.0172</v>
      </c>
      <c r="F43174" s="87" t="s">
        <v>89941</v>
      </c>
      <c r="H43174" s="13"/>
    </row>
    <row r="43175" spans="1:8" hidden="1">
      <c r="A43175" t="s">
        <v>3</v>
      </c>
      <c r="B43175" t="s">
        <v>21075</v>
      </c>
      <c r="C43175" s="87" t="s">
        <v>27636</v>
      </c>
      <c r="D43175" t="s">
        <v>81965</v>
      </c>
      <c r="E43175" s="13">
        <v>272.0172</v>
      </c>
      <c r="F43175" s="87" t="s">
        <v>89941</v>
      </c>
      <c r="H43175" s="13"/>
    </row>
    <row r="43176" spans="1:8" hidden="1">
      <c r="A43176" t="s">
        <v>3</v>
      </c>
      <c r="B43176" t="s">
        <v>21075</v>
      </c>
      <c r="C43176" s="87" t="s">
        <v>27637</v>
      </c>
      <c r="D43176" t="s">
        <v>81966</v>
      </c>
      <c r="E43176" s="13">
        <v>272.0172</v>
      </c>
      <c r="F43176" s="87" t="s">
        <v>89941</v>
      </c>
      <c r="H43176" s="13"/>
    </row>
    <row r="43177" spans="1:8" hidden="1">
      <c r="A43177" t="s">
        <v>3</v>
      </c>
      <c r="B43177" t="s">
        <v>21075</v>
      </c>
      <c r="C43177" s="87" t="s">
        <v>27638</v>
      </c>
      <c r="D43177" t="s">
        <v>81967</v>
      </c>
      <c r="E43177" s="13">
        <v>272.0172</v>
      </c>
      <c r="F43177" s="87" t="s">
        <v>89941</v>
      </c>
      <c r="H43177" s="13"/>
    </row>
    <row r="43178" spans="1:8" hidden="1">
      <c r="A43178" t="s">
        <v>3</v>
      </c>
      <c r="B43178" t="s">
        <v>21075</v>
      </c>
      <c r="C43178" s="87" t="s">
        <v>27639</v>
      </c>
      <c r="D43178" t="s">
        <v>81968</v>
      </c>
      <c r="E43178" s="13">
        <v>272.0172</v>
      </c>
      <c r="F43178" s="87" t="s">
        <v>89941</v>
      </c>
      <c r="H43178" s="13"/>
    </row>
    <row r="43179" spans="1:8" hidden="1">
      <c r="A43179" t="s">
        <v>3</v>
      </c>
      <c r="B43179" t="s">
        <v>21075</v>
      </c>
      <c r="C43179" s="87" t="s">
        <v>27640</v>
      </c>
      <c r="D43179" t="s">
        <v>81969</v>
      </c>
      <c r="E43179" s="13">
        <v>272.0172</v>
      </c>
      <c r="F43179" s="87" t="s">
        <v>89941</v>
      </c>
      <c r="H43179" s="13"/>
    </row>
    <row r="43180" spans="1:8" hidden="1">
      <c r="A43180" t="s">
        <v>3</v>
      </c>
      <c r="B43180" t="s">
        <v>21075</v>
      </c>
      <c r="C43180" s="87" t="s">
        <v>27641</v>
      </c>
      <c r="D43180" t="s">
        <v>81970</v>
      </c>
      <c r="E43180" s="13">
        <v>272.0172</v>
      </c>
      <c r="F43180" s="87" t="s">
        <v>89941</v>
      </c>
      <c r="H43180" s="13"/>
    </row>
    <row r="43181" spans="1:8" hidden="1">
      <c r="A43181" t="s">
        <v>3</v>
      </c>
      <c r="B43181" t="s">
        <v>21075</v>
      </c>
      <c r="C43181" s="87" t="s">
        <v>27642</v>
      </c>
      <c r="D43181" t="s">
        <v>81971</v>
      </c>
      <c r="E43181" s="13">
        <v>272.0172</v>
      </c>
      <c r="F43181" s="87" t="s">
        <v>89941</v>
      </c>
      <c r="H43181" s="13"/>
    </row>
    <row r="43182" spans="1:8" hidden="1">
      <c r="A43182" t="s">
        <v>3</v>
      </c>
      <c r="B43182" t="s">
        <v>21075</v>
      </c>
      <c r="C43182" s="87" t="s">
        <v>27643</v>
      </c>
      <c r="D43182" t="s">
        <v>81972</v>
      </c>
      <c r="E43182" s="13">
        <v>272.0172</v>
      </c>
      <c r="F43182" s="87" t="s">
        <v>89941</v>
      </c>
      <c r="H43182" s="13"/>
    </row>
    <row r="43183" spans="1:8" hidden="1">
      <c r="A43183" t="s">
        <v>3</v>
      </c>
      <c r="B43183" t="s">
        <v>21075</v>
      </c>
      <c r="C43183" s="87" t="s">
        <v>27644</v>
      </c>
      <c r="D43183" t="s">
        <v>81973</v>
      </c>
      <c r="E43183" s="13">
        <v>272.0172</v>
      </c>
      <c r="F43183" s="87" t="s">
        <v>89941</v>
      </c>
      <c r="H43183" s="13"/>
    </row>
    <row r="43184" spans="1:8" hidden="1">
      <c r="A43184" t="s">
        <v>3</v>
      </c>
      <c r="B43184" t="s">
        <v>21075</v>
      </c>
      <c r="C43184" s="87" t="s">
        <v>27645</v>
      </c>
      <c r="D43184" t="s">
        <v>81974</v>
      </c>
      <c r="E43184" s="13">
        <v>272.0172</v>
      </c>
      <c r="F43184" s="87" t="s">
        <v>89941</v>
      </c>
      <c r="H43184" s="13"/>
    </row>
    <row r="43185" spans="1:8" hidden="1">
      <c r="A43185" t="s">
        <v>3</v>
      </c>
      <c r="B43185" t="s">
        <v>21075</v>
      </c>
      <c r="C43185" s="87" t="s">
        <v>27646</v>
      </c>
      <c r="D43185" t="s">
        <v>81975</v>
      </c>
      <c r="E43185" s="13">
        <v>272.0172</v>
      </c>
      <c r="F43185" s="87" t="s">
        <v>89941</v>
      </c>
      <c r="H43185" s="13"/>
    </row>
    <row r="43186" spans="1:8" hidden="1">
      <c r="A43186" t="s">
        <v>3</v>
      </c>
      <c r="B43186" t="s">
        <v>21075</v>
      </c>
      <c r="C43186" s="87" t="s">
        <v>27647</v>
      </c>
      <c r="D43186" t="s">
        <v>81976</v>
      </c>
      <c r="E43186" s="13">
        <v>272.0172</v>
      </c>
      <c r="F43186" s="87" t="s">
        <v>89941</v>
      </c>
      <c r="H43186" s="13"/>
    </row>
    <row r="43187" spans="1:8" hidden="1">
      <c r="A43187" t="s">
        <v>3</v>
      </c>
      <c r="B43187" t="s">
        <v>21075</v>
      </c>
      <c r="C43187" s="87" t="s">
        <v>27648</v>
      </c>
      <c r="D43187" t="s">
        <v>81977</v>
      </c>
      <c r="E43187" s="13">
        <v>272.0172</v>
      </c>
      <c r="F43187" s="87" t="s">
        <v>89941</v>
      </c>
      <c r="H43187" s="13"/>
    </row>
    <row r="43188" spans="1:8" hidden="1">
      <c r="A43188" t="s">
        <v>3</v>
      </c>
      <c r="B43188" t="s">
        <v>21075</v>
      </c>
      <c r="C43188" s="87" t="s">
        <v>27649</v>
      </c>
      <c r="D43188" t="s">
        <v>81978</v>
      </c>
      <c r="E43188" s="13">
        <v>272.0172</v>
      </c>
      <c r="F43188" s="87" t="s">
        <v>89941</v>
      </c>
      <c r="H43188" s="13"/>
    </row>
    <row r="43189" spans="1:8" hidden="1">
      <c r="A43189" t="s">
        <v>3</v>
      </c>
      <c r="B43189" t="s">
        <v>21075</v>
      </c>
      <c r="C43189" s="87" t="s">
        <v>27650</v>
      </c>
      <c r="D43189" t="s">
        <v>81979</v>
      </c>
      <c r="E43189" s="13">
        <v>272.0172</v>
      </c>
      <c r="F43189" s="87" t="s">
        <v>89941</v>
      </c>
      <c r="H43189" s="13"/>
    </row>
    <row r="43190" spans="1:8" hidden="1">
      <c r="A43190" t="s">
        <v>3</v>
      </c>
      <c r="B43190" t="s">
        <v>21075</v>
      </c>
      <c r="C43190" s="87" t="s">
        <v>27651</v>
      </c>
      <c r="D43190" t="s">
        <v>81980</v>
      </c>
      <c r="E43190" s="13">
        <v>272.0172</v>
      </c>
      <c r="F43190" s="87" t="s">
        <v>89941</v>
      </c>
      <c r="H43190" s="13"/>
    </row>
    <row r="43191" spans="1:8" hidden="1">
      <c r="A43191" t="s">
        <v>3</v>
      </c>
      <c r="B43191" t="s">
        <v>21075</v>
      </c>
      <c r="C43191" s="87" t="s">
        <v>27652</v>
      </c>
      <c r="D43191" t="s">
        <v>81981</v>
      </c>
      <c r="E43191" s="13">
        <v>272.0172</v>
      </c>
      <c r="F43191" s="87" t="s">
        <v>89941</v>
      </c>
      <c r="H43191" s="13"/>
    </row>
    <row r="43192" spans="1:8" hidden="1">
      <c r="A43192" t="s">
        <v>3</v>
      </c>
      <c r="B43192" t="s">
        <v>21075</v>
      </c>
      <c r="C43192" s="87" t="s">
        <v>27653</v>
      </c>
      <c r="D43192" t="s">
        <v>81982</v>
      </c>
      <c r="E43192" s="13">
        <v>272.0172</v>
      </c>
      <c r="F43192" s="87" t="s">
        <v>89941</v>
      </c>
      <c r="H43192" s="13"/>
    </row>
    <row r="43193" spans="1:8" hidden="1">
      <c r="A43193" t="s">
        <v>3</v>
      </c>
      <c r="B43193" t="s">
        <v>21075</v>
      </c>
      <c r="C43193" s="87" t="s">
        <v>27654</v>
      </c>
      <c r="D43193" t="s">
        <v>81983</v>
      </c>
      <c r="E43193" s="13">
        <v>272.0172</v>
      </c>
      <c r="F43193" s="87" t="s">
        <v>89941</v>
      </c>
      <c r="H43193" s="13"/>
    </row>
    <row r="43194" spans="1:8" hidden="1">
      <c r="A43194" t="s">
        <v>3</v>
      </c>
      <c r="B43194" t="s">
        <v>21075</v>
      </c>
      <c r="C43194" s="87" t="s">
        <v>27655</v>
      </c>
      <c r="D43194" t="s">
        <v>81984</v>
      </c>
      <c r="E43194" s="13">
        <v>272.0172</v>
      </c>
      <c r="F43194" s="87" t="s">
        <v>89941</v>
      </c>
      <c r="H43194" s="13"/>
    </row>
    <row r="43195" spans="1:8" hidden="1">
      <c r="A43195" t="s">
        <v>3</v>
      </c>
      <c r="B43195" t="s">
        <v>21075</v>
      </c>
      <c r="C43195" s="87" t="s">
        <v>27656</v>
      </c>
      <c r="D43195" t="s">
        <v>81985</v>
      </c>
      <c r="E43195" s="13">
        <v>272.0172</v>
      </c>
      <c r="F43195" s="87" t="s">
        <v>89941</v>
      </c>
      <c r="H43195" s="13"/>
    </row>
    <row r="43196" spans="1:8" hidden="1">
      <c r="A43196" t="s">
        <v>3</v>
      </c>
      <c r="B43196" t="s">
        <v>21075</v>
      </c>
      <c r="C43196" s="87" t="s">
        <v>27657</v>
      </c>
      <c r="D43196" t="s">
        <v>81986</v>
      </c>
      <c r="E43196" s="13">
        <v>272.0172</v>
      </c>
      <c r="F43196" s="87" t="s">
        <v>89941</v>
      </c>
      <c r="H43196" s="13"/>
    </row>
    <row r="43197" spans="1:8" hidden="1">
      <c r="A43197" t="s">
        <v>3</v>
      </c>
      <c r="B43197" t="s">
        <v>21075</v>
      </c>
      <c r="C43197" s="87" t="s">
        <v>27658</v>
      </c>
      <c r="D43197" t="s">
        <v>81987</v>
      </c>
      <c r="E43197" s="13">
        <v>272.0172</v>
      </c>
      <c r="F43197" s="87" t="s">
        <v>89941</v>
      </c>
      <c r="H43197" s="13"/>
    </row>
    <row r="43198" spans="1:8" hidden="1">
      <c r="A43198" t="s">
        <v>3</v>
      </c>
      <c r="B43198" t="s">
        <v>21075</v>
      </c>
      <c r="C43198" s="87" t="s">
        <v>27659</v>
      </c>
      <c r="D43198" t="s">
        <v>81988</v>
      </c>
      <c r="E43198" s="13">
        <v>272.0172</v>
      </c>
      <c r="F43198" s="87" t="s">
        <v>89941</v>
      </c>
      <c r="H43198" s="13"/>
    </row>
    <row r="43199" spans="1:8" hidden="1">
      <c r="A43199" t="s">
        <v>3</v>
      </c>
      <c r="B43199" t="s">
        <v>21075</v>
      </c>
      <c r="C43199" s="87" t="s">
        <v>27660</v>
      </c>
      <c r="D43199" t="s">
        <v>81989</v>
      </c>
      <c r="E43199" s="13">
        <v>272.0172</v>
      </c>
      <c r="F43199" s="87" t="s">
        <v>89941</v>
      </c>
      <c r="H43199" s="13"/>
    </row>
    <row r="43200" spans="1:8" hidden="1">
      <c r="A43200" t="s">
        <v>3</v>
      </c>
      <c r="B43200" t="s">
        <v>21075</v>
      </c>
      <c r="C43200" s="87" t="s">
        <v>27661</v>
      </c>
      <c r="D43200" t="s">
        <v>81990</v>
      </c>
      <c r="E43200" s="13">
        <v>272.0172</v>
      </c>
      <c r="F43200" s="87" t="s">
        <v>89941</v>
      </c>
      <c r="H43200" s="13"/>
    </row>
    <row r="43201" spans="1:8" hidden="1">
      <c r="A43201" t="s">
        <v>3</v>
      </c>
      <c r="B43201" t="s">
        <v>21075</v>
      </c>
      <c r="C43201" s="87" t="s">
        <v>27662</v>
      </c>
      <c r="D43201" t="s">
        <v>81991</v>
      </c>
      <c r="E43201" s="13">
        <v>272.0172</v>
      </c>
      <c r="F43201" s="87" t="s">
        <v>89941</v>
      </c>
      <c r="H43201" s="13"/>
    </row>
    <row r="43202" spans="1:8" hidden="1">
      <c r="A43202" t="s">
        <v>3</v>
      </c>
      <c r="B43202" t="s">
        <v>21075</v>
      </c>
      <c r="C43202" s="87" t="s">
        <v>27663</v>
      </c>
      <c r="D43202" t="s">
        <v>81992</v>
      </c>
      <c r="E43202" s="13">
        <v>272.0172</v>
      </c>
      <c r="F43202" s="87" t="s">
        <v>89941</v>
      </c>
      <c r="H43202" s="13"/>
    </row>
    <row r="43203" spans="1:8" hidden="1">
      <c r="A43203" t="s">
        <v>3</v>
      </c>
      <c r="B43203" t="s">
        <v>21075</v>
      </c>
      <c r="C43203" s="87" t="s">
        <v>27665</v>
      </c>
      <c r="D43203" t="s">
        <v>81993</v>
      </c>
      <c r="E43203" s="13">
        <v>283.1472</v>
      </c>
      <c r="F43203" s="87" t="s">
        <v>89941</v>
      </c>
      <c r="H43203" s="13"/>
    </row>
    <row r="43204" spans="1:8" hidden="1">
      <c r="A43204" t="s">
        <v>3</v>
      </c>
      <c r="B43204" t="s">
        <v>21075</v>
      </c>
      <c r="C43204" s="87" t="s">
        <v>27664</v>
      </c>
      <c r="D43204" t="s">
        <v>81908</v>
      </c>
      <c r="E43204" s="13">
        <v>283.1472</v>
      </c>
      <c r="F43204" s="87" t="s">
        <v>89941</v>
      </c>
      <c r="H43204" s="13"/>
    </row>
    <row r="43205" spans="1:8" hidden="1">
      <c r="A43205" t="s">
        <v>3</v>
      </c>
      <c r="B43205" t="s">
        <v>21075</v>
      </c>
      <c r="C43205" s="87" t="s">
        <v>27666</v>
      </c>
      <c r="D43205" t="s">
        <v>81994</v>
      </c>
      <c r="E43205" s="13">
        <v>283.1472</v>
      </c>
      <c r="F43205" s="87" t="s">
        <v>89941</v>
      </c>
      <c r="H43205" s="13"/>
    </row>
    <row r="43206" spans="1:8" hidden="1">
      <c r="A43206" t="s">
        <v>3</v>
      </c>
      <c r="B43206" t="s">
        <v>21075</v>
      </c>
      <c r="C43206" s="87" t="s">
        <v>27667</v>
      </c>
      <c r="D43206" t="s">
        <v>81995</v>
      </c>
      <c r="E43206" s="13">
        <v>283.1472</v>
      </c>
      <c r="F43206" s="87" t="s">
        <v>89941</v>
      </c>
      <c r="H43206" s="13"/>
    </row>
    <row r="43207" spans="1:8" hidden="1">
      <c r="A43207" t="s">
        <v>3</v>
      </c>
      <c r="B43207" t="s">
        <v>21075</v>
      </c>
      <c r="C43207" s="87" t="s">
        <v>27668</v>
      </c>
      <c r="D43207" t="s">
        <v>81996</v>
      </c>
      <c r="E43207" s="13">
        <v>283.1472</v>
      </c>
      <c r="F43207" s="87" t="s">
        <v>89941</v>
      </c>
      <c r="H43207" s="13"/>
    </row>
    <row r="43208" spans="1:8" hidden="1">
      <c r="A43208" t="s">
        <v>3</v>
      </c>
      <c r="B43208" t="s">
        <v>21075</v>
      </c>
      <c r="C43208" s="87" t="s">
        <v>27669</v>
      </c>
      <c r="D43208" t="s">
        <v>81997</v>
      </c>
      <c r="E43208" s="13">
        <v>283.1472</v>
      </c>
      <c r="F43208" s="87" t="s">
        <v>89941</v>
      </c>
      <c r="H43208" s="13"/>
    </row>
    <row r="43209" spans="1:8" hidden="1">
      <c r="A43209" t="s">
        <v>3</v>
      </c>
      <c r="B43209" t="s">
        <v>21075</v>
      </c>
      <c r="C43209" s="87" t="s">
        <v>27670</v>
      </c>
      <c r="D43209" t="s">
        <v>81998</v>
      </c>
      <c r="E43209" s="13">
        <v>283.1472</v>
      </c>
      <c r="F43209" s="87" t="s">
        <v>89941</v>
      </c>
      <c r="H43209" s="13"/>
    </row>
    <row r="43210" spans="1:8" hidden="1">
      <c r="A43210" t="s">
        <v>3</v>
      </c>
      <c r="B43210" t="s">
        <v>21075</v>
      </c>
      <c r="C43210" s="87" t="s">
        <v>27671</v>
      </c>
      <c r="D43210" t="s">
        <v>81999</v>
      </c>
      <c r="E43210" s="13">
        <v>283.1472</v>
      </c>
      <c r="F43210" s="87" t="s">
        <v>89941</v>
      </c>
      <c r="H43210" s="13"/>
    </row>
    <row r="43211" spans="1:8" hidden="1">
      <c r="A43211" t="s">
        <v>3</v>
      </c>
      <c r="B43211" t="s">
        <v>21075</v>
      </c>
      <c r="C43211" s="87" t="s">
        <v>27672</v>
      </c>
      <c r="D43211" t="s">
        <v>82000</v>
      </c>
      <c r="E43211" s="13">
        <v>283.1472</v>
      </c>
      <c r="F43211" s="87" t="s">
        <v>89941</v>
      </c>
      <c r="H43211" s="13"/>
    </row>
    <row r="43212" spans="1:8" hidden="1">
      <c r="A43212" t="s">
        <v>3</v>
      </c>
      <c r="B43212" t="s">
        <v>21075</v>
      </c>
      <c r="C43212" s="87" t="s">
        <v>27673</v>
      </c>
      <c r="D43212" t="s">
        <v>82001</v>
      </c>
      <c r="E43212" s="13">
        <v>283.1472</v>
      </c>
      <c r="F43212" s="87" t="s">
        <v>89941</v>
      </c>
      <c r="H43212" s="13"/>
    </row>
    <row r="43213" spans="1:8" hidden="1">
      <c r="A43213" t="s">
        <v>3</v>
      </c>
      <c r="B43213" t="s">
        <v>21075</v>
      </c>
      <c r="C43213" s="87" t="s">
        <v>27674</v>
      </c>
      <c r="D43213" t="s">
        <v>82002</v>
      </c>
      <c r="E43213" s="13">
        <v>283.1472</v>
      </c>
      <c r="F43213" s="87" t="s">
        <v>89941</v>
      </c>
      <c r="H43213" s="13"/>
    </row>
    <row r="43214" spans="1:8" hidden="1">
      <c r="A43214" t="s">
        <v>3</v>
      </c>
      <c r="B43214" t="s">
        <v>21075</v>
      </c>
      <c r="C43214" s="87" t="s">
        <v>27675</v>
      </c>
      <c r="D43214" t="s">
        <v>82003</v>
      </c>
      <c r="E43214" s="13">
        <v>283.1472</v>
      </c>
      <c r="F43214" s="87" t="s">
        <v>89941</v>
      </c>
      <c r="H43214" s="13"/>
    </row>
    <row r="43215" spans="1:8" hidden="1">
      <c r="A43215" t="s">
        <v>3</v>
      </c>
      <c r="B43215" t="s">
        <v>21075</v>
      </c>
      <c r="C43215" s="87" t="s">
        <v>27676</v>
      </c>
      <c r="D43215" t="s">
        <v>82004</v>
      </c>
      <c r="E43215" s="13">
        <v>283.1472</v>
      </c>
      <c r="F43215" s="87" t="s">
        <v>89941</v>
      </c>
      <c r="H43215" s="13"/>
    </row>
    <row r="43216" spans="1:8" hidden="1">
      <c r="A43216" t="s">
        <v>3</v>
      </c>
      <c r="B43216" t="s">
        <v>21075</v>
      </c>
      <c r="C43216" s="87" t="s">
        <v>27677</v>
      </c>
      <c r="D43216" t="s">
        <v>82005</v>
      </c>
      <c r="E43216" s="13">
        <v>283.1472</v>
      </c>
      <c r="F43216" s="87" t="s">
        <v>89941</v>
      </c>
      <c r="H43216" s="13"/>
    </row>
    <row r="43217" spans="1:8" hidden="1">
      <c r="A43217" t="s">
        <v>3</v>
      </c>
      <c r="B43217" t="s">
        <v>21075</v>
      </c>
      <c r="C43217" s="87" t="s">
        <v>27678</v>
      </c>
      <c r="D43217" t="s">
        <v>82006</v>
      </c>
      <c r="E43217" s="13">
        <v>283.1472</v>
      </c>
      <c r="F43217" s="87" t="s">
        <v>89941</v>
      </c>
      <c r="H43217" s="13"/>
    </row>
    <row r="43218" spans="1:8" hidden="1">
      <c r="A43218" t="s">
        <v>3</v>
      </c>
      <c r="B43218" t="s">
        <v>21075</v>
      </c>
      <c r="C43218" s="87" t="s">
        <v>27679</v>
      </c>
      <c r="D43218" t="s">
        <v>82007</v>
      </c>
      <c r="E43218" s="13">
        <v>283.1472</v>
      </c>
      <c r="F43218" s="87" t="s">
        <v>89941</v>
      </c>
      <c r="H43218" s="13"/>
    </row>
    <row r="43219" spans="1:8" hidden="1">
      <c r="A43219" t="s">
        <v>3</v>
      </c>
      <c r="B43219" t="s">
        <v>21075</v>
      </c>
      <c r="C43219" s="87" t="s">
        <v>27680</v>
      </c>
      <c r="D43219" t="s">
        <v>82008</v>
      </c>
      <c r="E43219" s="13">
        <v>283.1472</v>
      </c>
      <c r="F43219" s="87" t="s">
        <v>89941</v>
      </c>
      <c r="H43219" s="13"/>
    </row>
    <row r="43220" spans="1:8" hidden="1">
      <c r="A43220" t="s">
        <v>3</v>
      </c>
      <c r="B43220" t="s">
        <v>21075</v>
      </c>
      <c r="C43220" s="87" t="s">
        <v>27681</v>
      </c>
      <c r="D43220" t="s">
        <v>82009</v>
      </c>
      <c r="E43220" s="13">
        <v>283.1472</v>
      </c>
      <c r="F43220" s="87" t="s">
        <v>89941</v>
      </c>
      <c r="H43220" s="13"/>
    </row>
    <row r="43221" spans="1:8" hidden="1">
      <c r="A43221" t="s">
        <v>3</v>
      </c>
      <c r="B43221" t="s">
        <v>21075</v>
      </c>
      <c r="C43221" s="87" t="s">
        <v>27683</v>
      </c>
      <c r="D43221" t="s">
        <v>82011</v>
      </c>
      <c r="E43221" s="13">
        <v>294.27719999999999</v>
      </c>
      <c r="F43221" s="87" t="s">
        <v>89941</v>
      </c>
      <c r="H43221" s="13"/>
    </row>
    <row r="43222" spans="1:8" hidden="1">
      <c r="A43222" t="s">
        <v>3</v>
      </c>
      <c r="B43222" t="s">
        <v>21075</v>
      </c>
      <c r="C43222" s="87" t="s">
        <v>27682</v>
      </c>
      <c r="D43222" t="s">
        <v>82010</v>
      </c>
      <c r="E43222" s="13">
        <v>294.27719999999999</v>
      </c>
      <c r="F43222" s="87" t="s">
        <v>89941</v>
      </c>
      <c r="H43222" s="13"/>
    </row>
    <row r="43223" spans="1:8" hidden="1">
      <c r="A43223" t="s">
        <v>3</v>
      </c>
      <c r="B43223" t="s">
        <v>21075</v>
      </c>
      <c r="C43223" s="87" t="s">
        <v>27684</v>
      </c>
      <c r="D43223" t="s">
        <v>82012</v>
      </c>
      <c r="E43223" s="13">
        <v>294.27719999999999</v>
      </c>
      <c r="F43223" s="87" t="s">
        <v>89941</v>
      </c>
      <c r="H43223" s="13"/>
    </row>
    <row r="43224" spans="1:8" hidden="1">
      <c r="A43224" t="s">
        <v>3</v>
      </c>
      <c r="B43224" t="s">
        <v>21075</v>
      </c>
      <c r="C43224" s="87" t="s">
        <v>27685</v>
      </c>
      <c r="D43224" t="s">
        <v>82013</v>
      </c>
      <c r="E43224" s="13">
        <v>294.27719999999999</v>
      </c>
      <c r="F43224" s="87" t="s">
        <v>89941</v>
      </c>
      <c r="H43224" s="13"/>
    </row>
    <row r="43225" spans="1:8" hidden="1">
      <c r="A43225" t="s">
        <v>3</v>
      </c>
      <c r="B43225" t="s">
        <v>21075</v>
      </c>
      <c r="C43225" s="87" t="s">
        <v>27686</v>
      </c>
      <c r="D43225" t="s">
        <v>82014</v>
      </c>
      <c r="E43225" s="13">
        <v>294.27719999999999</v>
      </c>
      <c r="F43225" s="87" t="s">
        <v>89941</v>
      </c>
      <c r="H43225" s="13"/>
    </row>
    <row r="43226" spans="1:8" hidden="1">
      <c r="A43226" t="s">
        <v>3</v>
      </c>
      <c r="B43226" t="s">
        <v>21075</v>
      </c>
      <c r="C43226" s="87" t="s">
        <v>27687</v>
      </c>
      <c r="D43226" t="s">
        <v>82015</v>
      </c>
      <c r="E43226" s="13">
        <v>294.27719999999999</v>
      </c>
      <c r="F43226" s="87" t="s">
        <v>89941</v>
      </c>
      <c r="H43226" s="13"/>
    </row>
    <row r="43227" spans="1:8" hidden="1">
      <c r="A43227" t="s">
        <v>3</v>
      </c>
      <c r="B43227" t="s">
        <v>21075</v>
      </c>
      <c r="C43227" s="87" t="s">
        <v>27688</v>
      </c>
      <c r="D43227" t="s">
        <v>82016</v>
      </c>
      <c r="E43227" s="13">
        <v>294.27719999999999</v>
      </c>
      <c r="F43227" s="87" t="s">
        <v>89941</v>
      </c>
      <c r="H43227" s="13"/>
    </row>
    <row r="43228" spans="1:8" hidden="1">
      <c r="A43228" t="s">
        <v>3</v>
      </c>
      <c r="B43228" t="s">
        <v>21075</v>
      </c>
      <c r="C43228" s="87" t="s">
        <v>27689</v>
      </c>
      <c r="D43228" t="s">
        <v>82017</v>
      </c>
      <c r="E43228" s="13">
        <v>294.27719999999999</v>
      </c>
      <c r="F43228" s="87" t="s">
        <v>89941</v>
      </c>
      <c r="H43228" s="13"/>
    </row>
    <row r="43229" spans="1:8" hidden="1">
      <c r="A43229" t="s">
        <v>3</v>
      </c>
      <c r="B43229" t="s">
        <v>21075</v>
      </c>
      <c r="C43229" s="87" t="s">
        <v>27690</v>
      </c>
      <c r="D43229" t="s">
        <v>82018</v>
      </c>
      <c r="E43229" s="13">
        <v>294.27719999999999</v>
      </c>
      <c r="F43229" s="87" t="s">
        <v>89941</v>
      </c>
      <c r="H43229" s="13"/>
    </row>
    <row r="43230" spans="1:8" hidden="1">
      <c r="A43230" t="s">
        <v>3</v>
      </c>
      <c r="B43230" t="s">
        <v>21075</v>
      </c>
      <c r="C43230" s="87" t="s">
        <v>27691</v>
      </c>
      <c r="D43230" t="s">
        <v>82019</v>
      </c>
      <c r="E43230" s="13">
        <v>294.27719999999999</v>
      </c>
      <c r="F43230" s="87" t="s">
        <v>89941</v>
      </c>
      <c r="H43230" s="13"/>
    </row>
    <row r="43231" spans="1:8" hidden="1">
      <c r="A43231" t="s">
        <v>3</v>
      </c>
      <c r="B43231" t="s">
        <v>21075</v>
      </c>
      <c r="C43231" s="87" t="s">
        <v>27692</v>
      </c>
      <c r="D43231" t="s">
        <v>82020</v>
      </c>
      <c r="E43231" s="13">
        <v>294.27719999999999</v>
      </c>
      <c r="F43231" s="87" t="s">
        <v>89941</v>
      </c>
      <c r="H43231" s="13"/>
    </row>
    <row r="43232" spans="1:8" hidden="1">
      <c r="A43232" t="s">
        <v>3</v>
      </c>
      <c r="B43232" t="s">
        <v>21075</v>
      </c>
      <c r="C43232" s="87" t="s">
        <v>27693</v>
      </c>
      <c r="D43232" t="s">
        <v>82021</v>
      </c>
      <c r="E43232" s="13">
        <v>294.27719999999999</v>
      </c>
      <c r="F43232" s="87" t="s">
        <v>89941</v>
      </c>
      <c r="H43232" s="13"/>
    </row>
    <row r="43233" spans="1:8" hidden="1">
      <c r="A43233" t="s">
        <v>3</v>
      </c>
      <c r="B43233" t="s">
        <v>21075</v>
      </c>
      <c r="C43233" s="87" t="s">
        <v>27694</v>
      </c>
      <c r="D43233" t="s">
        <v>82022</v>
      </c>
      <c r="E43233" s="13">
        <v>294.27719999999999</v>
      </c>
      <c r="F43233" s="87" t="s">
        <v>89941</v>
      </c>
      <c r="H43233" s="13"/>
    </row>
    <row r="43234" spans="1:8" hidden="1">
      <c r="A43234" t="s">
        <v>3</v>
      </c>
      <c r="B43234" t="s">
        <v>21075</v>
      </c>
      <c r="C43234" s="87" t="s">
        <v>27695</v>
      </c>
      <c r="D43234" t="s">
        <v>82023</v>
      </c>
      <c r="E43234" s="13">
        <v>294.27719999999999</v>
      </c>
      <c r="F43234" s="87" t="s">
        <v>89941</v>
      </c>
      <c r="H43234" s="13"/>
    </row>
    <row r="43235" spans="1:8" hidden="1">
      <c r="A43235" t="s">
        <v>3</v>
      </c>
      <c r="B43235" t="s">
        <v>21075</v>
      </c>
      <c r="C43235" s="87" t="s">
        <v>27696</v>
      </c>
      <c r="D43235" t="s">
        <v>82024</v>
      </c>
      <c r="E43235" s="13">
        <v>294.27719999999999</v>
      </c>
      <c r="F43235" s="87" t="s">
        <v>89941</v>
      </c>
      <c r="H43235" s="13"/>
    </row>
    <row r="43236" spans="1:8" hidden="1">
      <c r="A43236" t="s">
        <v>3</v>
      </c>
      <c r="B43236" t="s">
        <v>21075</v>
      </c>
      <c r="C43236" s="87" t="s">
        <v>82025</v>
      </c>
      <c r="D43236" t="s">
        <v>82026</v>
      </c>
      <c r="E43236" s="13">
        <v>338.4633</v>
      </c>
      <c r="F43236" s="87" t="s">
        <v>89941</v>
      </c>
      <c r="H43236" s="13"/>
    </row>
    <row r="43237" spans="1:8" hidden="1">
      <c r="A43237" t="s">
        <v>3</v>
      </c>
      <c r="B43237" t="s">
        <v>21075</v>
      </c>
      <c r="C43237" s="87" t="s">
        <v>27697</v>
      </c>
      <c r="D43237" t="s">
        <v>82027</v>
      </c>
      <c r="E43237" s="13">
        <v>294.27719999999999</v>
      </c>
      <c r="F43237" s="87" t="s">
        <v>89941</v>
      </c>
      <c r="H43237" s="13"/>
    </row>
    <row r="43238" spans="1:8" hidden="1">
      <c r="A43238" t="s">
        <v>3</v>
      </c>
      <c r="B43238" t="s">
        <v>21075</v>
      </c>
      <c r="C43238" s="87" t="s">
        <v>27698</v>
      </c>
      <c r="D43238" t="s">
        <v>82028</v>
      </c>
      <c r="E43238" s="13">
        <v>294.27719999999999</v>
      </c>
      <c r="F43238" s="87" t="s">
        <v>89941</v>
      </c>
      <c r="H43238" s="13"/>
    </row>
    <row r="43239" spans="1:8" hidden="1">
      <c r="A43239" t="s">
        <v>3</v>
      </c>
      <c r="B43239" t="s">
        <v>21075</v>
      </c>
      <c r="C43239" s="87" t="s">
        <v>27699</v>
      </c>
      <c r="D43239" t="s">
        <v>82029</v>
      </c>
      <c r="E43239" s="13">
        <v>294.27719999999999</v>
      </c>
      <c r="F43239" s="87" t="s">
        <v>89941</v>
      </c>
      <c r="H43239" s="13"/>
    </row>
    <row r="43240" spans="1:8" hidden="1">
      <c r="A43240" t="s">
        <v>3</v>
      </c>
      <c r="B43240" t="s">
        <v>21075</v>
      </c>
      <c r="C43240" s="87" t="s">
        <v>27700</v>
      </c>
      <c r="D43240" t="s">
        <v>82030</v>
      </c>
      <c r="E43240" s="13">
        <v>294.27719999999999</v>
      </c>
      <c r="F43240" s="87" t="s">
        <v>89941</v>
      </c>
      <c r="H43240" s="13"/>
    </row>
    <row r="43241" spans="1:8" hidden="1">
      <c r="A43241" t="s">
        <v>3</v>
      </c>
      <c r="B43241" t="s">
        <v>21075</v>
      </c>
      <c r="C43241" s="87" t="s">
        <v>27701</v>
      </c>
      <c r="D43241" t="s">
        <v>82031</v>
      </c>
      <c r="E43241" s="13">
        <v>294.27719999999999</v>
      </c>
      <c r="F43241" s="87" t="s">
        <v>89941</v>
      </c>
      <c r="H43241" s="13"/>
    </row>
    <row r="43242" spans="1:8" hidden="1">
      <c r="A43242" t="s">
        <v>3</v>
      </c>
      <c r="B43242" t="s">
        <v>21075</v>
      </c>
      <c r="C43242" s="87" t="s">
        <v>27702</v>
      </c>
      <c r="D43242" t="s">
        <v>82032</v>
      </c>
      <c r="E43242" s="13">
        <v>294.27719999999999</v>
      </c>
      <c r="F43242" s="87" t="s">
        <v>89941</v>
      </c>
      <c r="H43242" s="13"/>
    </row>
    <row r="43243" spans="1:8" hidden="1">
      <c r="A43243" t="s">
        <v>3</v>
      </c>
      <c r="B43243" t="s">
        <v>21075</v>
      </c>
      <c r="C43243" s="87" t="s">
        <v>27703</v>
      </c>
      <c r="D43243" t="s">
        <v>82033</v>
      </c>
      <c r="E43243" s="13">
        <v>294.27719999999999</v>
      </c>
      <c r="F43243" s="87" t="s">
        <v>89941</v>
      </c>
      <c r="H43243" s="13"/>
    </row>
    <row r="43244" spans="1:8" hidden="1">
      <c r="A43244" t="s">
        <v>3</v>
      </c>
      <c r="B43244" t="s">
        <v>21075</v>
      </c>
      <c r="C43244" s="87" t="s">
        <v>27704</v>
      </c>
      <c r="D43244" t="s">
        <v>82034</v>
      </c>
      <c r="E43244" s="13">
        <v>294.27719999999999</v>
      </c>
      <c r="F43244" s="87" t="s">
        <v>89941</v>
      </c>
      <c r="H43244" s="13"/>
    </row>
    <row r="43245" spans="1:8" hidden="1">
      <c r="A43245" t="s">
        <v>3</v>
      </c>
      <c r="B43245" t="s">
        <v>21075</v>
      </c>
      <c r="C43245" s="87" t="s">
        <v>27705</v>
      </c>
      <c r="D43245" t="s">
        <v>82035</v>
      </c>
      <c r="E43245" s="13">
        <v>294.27719999999999</v>
      </c>
      <c r="F43245" s="87" t="s">
        <v>89941</v>
      </c>
      <c r="H43245" s="13"/>
    </row>
    <row r="43246" spans="1:8" hidden="1">
      <c r="A43246" t="s">
        <v>3</v>
      </c>
      <c r="B43246" t="s">
        <v>21075</v>
      </c>
      <c r="C43246" s="87" t="s">
        <v>27706</v>
      </c>
      <c r="D43246" t="s">
        <v>82036</v>
      </c>
      <c r="E43246" s="13">
        <v>294.27719999999999</v>
      </c>
      <c r="F43246" s="87" t="s">
        <v>89941</v>
      </c>
      <c r="H43246" s="13"/>
    </row>
    <row r="43247" spans="1:8" hidden="1">
      <c r="A43247" t="s">
        <v>3</v>
      </c>
      <c r="B43247" t="s">
        <v>21075</v>
      </c>
      <c r="C43247" s="87" t="s">
        <v>27707</v>
      </c>
      <c r="D43247" t="s">
        <v>82037</v>
      </c>
      <c r="E43247" s="13">
        <v>294.27719999999999</v>
      </c>
      <c r="F43247" s="87" t="s">
        <v>89941</v>
      </c>
      <c r="H43247" s="13"/>
    </row>
    <row r="43248" spans="1:8" hidden="1">
      <c r="A43248" t="s">
        <v>3</v>
      </c>
      <c r="B43248" t="s">
        <v>21075</v>
      </c>
      <c r="C43248" s="87" t="s">
        <v>27708</v>
      </c>
      <c r="D43248" t="s">
        <v>82038</v>
      </c>
      <c r="E43248" s="13">
        <v>294.27719999999999</v>
      </c>
      <c r="F43248" s="87" t="s">
        <v>89941</v>
      </c>
      <c r="H43248" s="13"/>
    </row>
    <row r="43249" spans="1:8" hidden="1">
      <c r="A43249" t="s">
        <v>3</v>
      </c>
      <c r="B43249" t="s">
        <v>21075</v>
      </c>
      <c r="C43249" s="87" t="s">
        <v>27709</v>
      </c>
      <c r="D43249" t="s">
        <v>82039</v>
      </c>
      <c r="E43249" s="13">
        <v>294.27719999999999</v>
      </c>
      <c r="F43249" s="87" t="s">
        <v>89941</v>
      </c>
      <c r="H43249" s="13"/>
    </row>
    <row r="43250" spans="1:8" hidden="1">
      <c r="A43250" t="s">
        <v>3</v>
      </c>
      <c r="B43250" t="s">
        <v>21075</v>
      </c>
      <c r="C43250" s="87" t="s">
        <v>27710</v>
      </c>
      <c r="D43250" t="s">
        <v>82040</v>
      </c>
      <c r="E43250" s="13">
        <v>294.27719999999999</v>
      </c>
      <c r="F43250" s="87" t="s">
        <v>89941</v>
      </c>
      <c r="H43250" s="13"/>
    </row>
    <row r="43251" spans="1:8" hidden="1">
      <c r="A43251" t="s">
        <v>3</v>
      </c>
      <c r="B43251" t="s">
        <v>21075</v>
      </c>
      <c r="C43251" s="87" t="s">
        <v>27711</v>
      </c>
      <c r="D43251" t="s">
        <v>82041</v>
      </c>
      <c r="E43251" s="13">
        <v>294.27719999999999</v>
      </c>
      <c r="F43251" s="87" t="s">
        <v>89941</v>
      </c>
      <c r="H43251" s="13"/>
    </row>
    <row r="43252" spans="1:8" hidden="1">
      <c r="A43252" t="s">
        <v>3</v>
      </c>
      <c r="B43252" t="s">
        <v>21075</v>
      </c>
      <c r="C43252" s="87" t="s">
        <v>27712</v>
      </c>
      <c r="D43252" t="s">
        <v>82042</v>
      </c>
      <c r="E43252" s="13">
        <v>294.27719999999999</v>
      </c>
      <c r="F43252" s="87" t="s">
        <v>89941</v>
      </c>
      <c r="H43252" s="13"/>
    </row>
    <row r="43253" spans="1:8" hidden="1">
      <c r="A43253" t="s">
        <v>3</v>
      </c>
      <c r="B43253" t="s">
        <v>21075</v>
      </c>
      <c r="C43253" s="87" t="s">
        <v>27713</v>
      </c>
      <c r="D43253" t="s">
        <v>82043</v>
      </c>
      <c r="E43253" s="13">
        <v>294.27719999999999</v>
      </c>
      <c r="F43253" s="87" t="s">
        <v>89941</v>
      </c>
      <c r="H43253" s="13"/>
    </row>
    <row r="43254" spans="1:8" hidden="1">
      <c r="A43254" t="s">
        <v>3</v>
      </c>
      <c r="B43254" t="s">
        <v>21075</v>
      </c>
      <c r="C43254" s="87" t="s">
        <v>27714</v>
      </c>
      <c r="D43254" t="s">
        <v>82044</v>
      </c>
      <c r="E43254" s="13">
        <v>294.27719999999999</v>
      </c>
      <c r="F43254" s="87" t="s">
        <v>89941</v>
      </c>
      <c r="H43254" s="13"/>
    </row>
    <row r="43255" spans="1:8" hidden="1">
      <c r="A43255" t="s">
        <v>3</v>
      </c>
      <c r="B43255" t="s">
        <v>21075</v>
      </c>
      <c r="C43255" s="87" t="s">
        <v>27715</v>
      </c>
      <c r="D43255" t="s">
        <v>82045</v>
      </c>
      <c r="E43255" s="13">
        <v>294.27719999999999</v>
      </c>
      <c r="F43255" s="87" t="s">
        <v>89941</v>
      </c>
      <c r="H43255" s="13"/>
    </row>
    <row r="43256" spans="1:8" hidden="1">
      <c r="A43256" t="s">
        <v>3</v>
      </c>
      <c r="B43256" t="s">
        <v>21075</v>
      </c>
      <c r="C43256" s="87" t="s">
        <v>27716</v>
      </c>
      <c r="D43256" t="s">
        <v>82046</v>
      </c>
      <c r="E43256" s="13">
        <v>294.27719999999999</v>
      </c>
      <c r="F43256" s="87" t="s">
        <v>89941</v>
      </c>
      <c r="H43256" s="13"/>
    </row>
    <row r="43257" spans="1:8" hidden="1">
      <c r="A43257" t="s">
        <v>3</v>
      </c>
      <c r="B43257" t="s">
        <v>21075</v>
      </c>
      <c r="C43257" s="87" t="s">
        <v>27717</v>
      </c>
      <c r="D43257" t="s">
        <v>82047</v>
      </c>
      <c r="E43257" s="13">
        <v>294.27719999999999</v>
      </c>
      <c r="F43257" s="87" t="s">
        <v>89941</v>
      </c>
      <c r="H43257" s="13"/>
    </row>
    <row r="43258" spans="1:8" hidden="1">
      <c r="A43258" t="s">
        <v>3</v>
      </c>
      <c r="B43258" t="s">
        <v>21075</v>
      </c>
      <c r="C43258" s="87" t="s">
        <v>27718</v>
      </c>
      <c r="D43258" t="s">
        <v>82048</v>
      </c>
      <c r="E43258" s="13">
        <v>294.27719999999999</v>
      </c>
      <c r="F43258" s="87" t="s">
        <v>89941</v>
      </c>
      <c r="H43258" s="13"/>
    </row>
    <row r="43259" spans="1:8" hidden="1">
      <c r="A43259" t="s">
        <v>3</v>
      </c>
      <c r="B43259" t="s">
        <v>21075</v>
      </c>
      <c r="C43259" s="87" t="s">
        <v>27719</v>
      </c>
      <c r="D43259" t="s">
        <v>82049</v>
      </c>
      <c r="E43259" s="13">
        <v>294.27719999999999</v>
      </c>
      <c r="F43259" s="87" t="s">
        <v>89941</v>
      </c>
      <c r="H43259" s="13"/>
    </row>
    <row r="43260" spans="1:8" hidden="1">
      <c r="A43260" t="s">
        <v>3</v>
      </c>
      <c r="B43260" t="s">
        <v>21075</v>
      </c>
      <c r="C43260" s="87" t="s">
        <v>27720</v>
      </c>
      <c r="D43260" t="s">
        <v>82050</v>
      </c>
      <c r="E43260" s="13">
        <v>294.27719999999999</v>
      </c>
      <c r="F43260" s="87" t="s">
        <v>89941</v>
      </c>
      <c r="H43260" s="13"/>
    </row>
    <row r="43261" spans="1:8" hidden="1">
      <c r="A43261" t="s">
        <v>3</v>
      </c>
      <c r="B43261" t="s">
        <v>21075</v>
      </c>
      <c r="C43261" s="87" t="s">
        <v>27721</v>
      </c>
      <c r="D43261" t="s">
        <v>82051</v>
      </c>
      <c r="E43261" s="13">
        <v>294.27719999999999</v>
      </c>
      <c r="F43261" s="87" t="s">
        <v>89941</v>
      </c>
      <c r="H43261" s="13"/>
    </row>
    <row r="43262" spans="1:8" hidden="1">
      <c r="A43262" t="s">
        <v>3</v>
      </c>
      <c r="B43262" t="s">
        <v>21075</v>
      </c>
      <c r="C43262" s="87" t="s">
        <v>27722</v>
      </c>
      <c r="D43262" t="s">
        <v>82052</v>
      </c>
      <c r="E43262" s="13">
        <v>294.27719999999999</v>
      </c>
      <c r="F43262" s="87" t="s">
        <v>89941</v>
      </c>
      <c r="H43262" s="13"/>
    </row>
    <row r="43263" spans="1:8" hidden="1">
      <c r="A43263" t="s">
        <v>3</v>
      </c>
      <c r="B43263" t="s">
        <v>21075</v>
      </c>
      <c r="C43263" s="87" t="s">
        <v>27723</v>
      </c>
      <c r="D43263" t="s">
        <v>82053</v>
      </c>
      <c r="E43263" s="13">
        <v>294.27719999999999</v>
      </c>
      <c r="F43263" s="87" t="s">
        <v>89941</v>
      </c>
      <c r="H43263" s="13"/>
    </row>
    <row r="43264" spans="1:8" hidden="1">
      <c r="A43264" t="s">
        <v>3</v>
      </c>
      <c r="B43264" t="s">
        <v>21075</v>
      </c>
      <c r="C43264" s="87" t="s">
        <v>27724</v>
      </c>
      <c r="D43264" t="s">
        <v>82054</v>
      </c>
      <c r="E43264" s="13">
        <v>294.27719999999999</v>
      </c>
      <c r="F43264" s="87" t="s">
        <v>89941</v>
      </c>
      <c r="H43264" s="13"/>
    </row>
    <row r="43265" spans="1:8" hidden="1">
      <c r="A43265" t="s">
        <v>3</v>
      </c>
      <c r="B43265" t="s">
        <v>21075</v>
      </c>
      <c r="C43265" s="87" t="s">
        <v>27725</v>
      </c>
      <c r="D43265" t="s">
        <v>82055</v>
      </c>
      <c r="E43265" s="13">
        <v>294.27719999999999</v>
      </c>
      <c r="F43265" s="87" t="s">
        <v>89941</v>
      </c>
      <c r="H43265" s="13"/>
    </row>
    <row r="43266" spans="1:8" hidden="1">
      <c r="A43266" t="s">
        <v>3</v>
      </c>
      <c r="B43266" t="s">
        <v>21075</v>
      </c>
      <c r="C43266" s="87" t="s">
        <v>27726</v>
      </c>
      <c r="D43266" t="s">
        <v>82056</v>
      </c>
      <c r="E43266" s="13">
        <v>294.27719999999999</v>
      </c>
      <c r="F43266" s="87" t="s">
        <v>89941</v>
      </c>
      <c r="H43266" s="13"/>
    </row>
    <row r="43267" spans="1:8" hidden="1">
      <c r="A43267" t="s">
        <v>3</v>
      </c>
      <c r="B43267" t="s">
        <v>21075</v>
      </c>
      <c r="C43267" s="87" t="s">
        <v>27727</v>
      </c>
      <c r="D43267" t="s">
        <v>82057</v>
      </c>
      <c r="E43267" s="13">
        <v>294.27719999999999</v>
      </c>
      <c r="F43267" s="87" t="s">
        <v>89941</v>
      </c>
      <c r="H43267" s="13"/>
    </row>
    <row r="43268" spans="1:8" hidden="1">
      <c r="A43268" t="s">
        <v>3</v>
      </c>
      <c r="B43268" t="s">
        <v>21075</v>
      </c>
      <c r="C43268" s="87" t="s">
        <v>27728</v>
      </c>
      <c r="D43268" t="s">
        <v>82058</v>
      </c>
      <c r="E43268" s="13">
        <v>294.27719999999999</v>
      </c>
      <c r="F43268" s="87" t="s">
        <v>89941</v>
      </c>
      <c r="H43268" s="13"/>
    </row>
    <row r="43269" spans="1:8" hidden="1">
      <c r="A43269" t="s">
        <v>3</v>
      </c>
      <c r="B43269" t="s">
        <v>21075</v>
      </c>
      <c r="C43269" s="87" t="s">
        <v>27729</v>
      </c>
      <c r="D43269" t="s">
        <v>82059</v>
      </c>
      <c r="E43269" s="13">
        <v>294.27719999999999</v>
      </c>
      <c r="F43269" s="87" t="s">
        <v>89941</v>
      </c>
      <c r="H43269" s="13"/>
    </row>
    <row r="43270" spans="1:8" hidden="1">
      <c r="A43270" t="s">
        <v>3</v>
      </c>
      <c r="B43270" t="s">
        <v>21075</v>
      </c>
      <c r="C43270" s="87" t="s">
        <v>27730</v>
      </c>
      <c r="D43270" t="s">
        <v>82060</v>
      </c>
      <c r="E43270" s="13">
        <v>294.27719999999999</v>
      </c>
      <c r="F43270" s="87" t="s">
        <v>89941</v>
      </c>
      <c r="H43270" s="13"/>
    </row>
    <row r="43271" spans="1:8" hidden="1">
      <c r="A43271" t="s">
        <v>3</v>
      </c>
      <c r="B43271" t="s">
        <v>21075</v>
      </c>
      <c r="C43271" s="87" t="s">
        <v>27731</v>
      </c>
      <c r="D43271" t="s">
        <v>82061</v>
      </c>
      <c r="E43271" s="13">
        <v>294.27719999999999</v>
      </c>
      <c r="F43271" s="87" t="s">
        <v>89941</v>
      </c>
      <c r="H43271" s="13"/>
    </row>
    <row r="43272" spans="1:8" hidden="1">
      <c r="A43272" t="s">
        <v>3</v>
      </c>
      <c r="B43272" t="s">
        <v>21075</v>
      </c>
      <c r="C43272" s="87" t="s">
        <v>27732</v>
      </c>
      <c r="D43272" t="s">
        <v>82062</v>
      </c>
      <c r="E43272" s="13">
        <v>294.27719999999999</v>
      </c>
      <c r="F43272" s="87" t="s">
        <v>89941</v>
      </c>
      <c r="H43272" s="13"/>
    </row>
    <row r="43273" spans="1:8" hidden="1">
      <c r="A43273" t="s">
        <v>3</v>
      </c>
      <c r="B43273" t="s">
        <v>21075</v>
      </c>
      <c r="C43273" s="87" t="s">
        <v>27733</v>
      </c>
      <c r="D43273" t="s">
        <v>82063</v>
      </c>
      <c r="E43273" s="13">
        <v>294.27719999999999</v>
      </c>
      <c r="F43273" s="87" t="s">
        <v>89941</v>
      </c>
      <c r="H43273" s="13"/>
    </row>
    <row r="43274" spans="1:8" hidden="1">
      <c r="A43274" t="s">
        <v>3</v>
      </c>
      <c r="B43274" t="s">
        <v>21075</v>
      </c>
      <c r="C43274" s="87" t="s">
        <v>27734</v>
      </c>
      <c r="D43274" t="s">
        <v>82064</v>
      </c>
      <c r="E43274" s="13">
        <v>294.27719999999999</v>
      </c>
      <c r="F43274" s="87" t="s">
        <v>89941</v>
      </c>
      <c r="H43274" s="13"/>
    </row>
    <row r="43275" spans="1:8" hidden="1">
      <c r="A43275" t="s">
        <v>3</v>
      </c>
      <c r="B43275" t="s">
        <v>21075</v>
      </c>
      <c r="C43275" s="87" t="s">
        <v>27735</v>
      </c>
      <c r="D43275" t="s">
        <v>82065</v>
      </c>
      <c r="E43275" s="13">
        <v>294.27719999999999</v>
      </c>
      <c r="F43275" s="87" t="s">
        <v>89941</v>
      </c>
      <c r="H43275" s="13"/>
    </row>
    <row r="43276" spans="1:8" hidden="1">
      <c r="A43276" t="s">
        <v>3</v>
      </c>
      <c r="B43276" t="s">
        <v>21075</v>
      </c>
      <c r="C43276" s="87" t="s">
        <v>27736</v>
      </c>
      <c r="D43276" t="s">
        <v>82066</v>
      </c>
      <c r="E43276" s="13">
        <v>294.27719999999999</v>
      </c>
      <c r="F43276" s="87" t="s">
        <v>89941</v>
      </c>
      <c r="H43276" s="13"/>
    </row>
    <row r="43277" spans="1:8" hidden="1">
      <c r="A43277" t="s">
        <v>3</v>
      </c>
      <c r="B43277" t="s">
        <v>21075</v>
      </c>
      <c r="C43277" s="87" t="s">
        <v>27737</v>
      </c>
      <c r="D43277" t="s">
        <v>82067</v>
      </c>
      <c r="E43277" s="13">
        <v>294.27719999999999</v>
      </c>
      <c r="F43277" s="87" t="s">
        <v>89941</v>
      </c>
      <c r="H43277" s="13"/>
    </row>
    <row r="43278" spans="1:8" hidden="1">
      <c r="A43278" t="s">
        <v>3</v>
      </c>
      <c r="B43278" t="s">
        <v>21075</v>
      </c>
      <c r="C43278" s="87" t="s">
        <v>27738</v>
      </c>
      <c r="D43278" t="s">
        <v>82068</v>
      </c>
      <c r="E43278" s="13">
        <v>294.27719999999999</v>
      </c>
      <c r="F43278" s="87" t="s">
        <v>89941</v>
      </c>
      <c r="H43278" s="13"/>
    </row>
    <row r="43279" spans="1:8" hidden="1">
      <c r="A43279" t="s">
        <v>3</v>
      </c>
      <c r="B43279" t="s">
        <v>21075</v>
      </c>
      <c r="C43279" s="87" t="s">
        <v>27739</v>
      </c>
      <c r="D43279" t="s">
        <v>82069</v>
      </c>
      <c r="E43279" s="13">
        <v>294.27719999999999</v>
      </c>
      <c r="F43279" s="87" t="s">
        <v>89941</v>
      </c>
      <c r="H43279" s="13"/>
    </row>
    <row r="43280" spans="1:8" hidden="1">
      <c r="A43280" t="s">
        <v>3</v>
      </c>
      <c r="B43280" t="s">
        <v>21075</v>
      </c>
      <c r="C43280" s="87" t="s">
        <v>27740</v>
      </c>
      <c r="D43280" t="s">
        <v>82070</v>
      </c>
      <c r="E43280" s="13">
        <v>294.27719999999999</v>
      </c>
      <c r="F43280" s="87" t="s">
        <v>89941</v>
      </c>
      <c r="H43280" s="13"/>
    </row>
    <row r="43281" spans="1:8" hidden="1">
      <c r="A43281" t="s">
        <v>3</v>
      </c>
      <c r="B43281" t="s">
        <v>21075</v>
      </c>
      <c r="C43281" s="87" t="s">
        <v>27741</v>
      </c>
      <c r="D43281" t="s">
        <v>82071</v>
      </c>
      <c r="E43281" s="13">
        <v>294.27719999999999</v>
      </c>
      <c r="F43281" s="87" t="s">
        <v>89941</v>
      </c>
      <c r="H43281" s="13"/>
    </row>
    <row r="43282" spans="1:8" hidden="1">
      <c r="A43282" t="s">
        <v>3</v>
      </c>
      <c r="B43282" t="s">
        <v>21075</v>
      </c>
      <c r="C43282" s="87" t="s">
        <v>27742</v>
      </c>
      <c r="D43282" t="s">
        <v>82072</v>
      </c>
      <c r="E43282" s="13">
        <v>294.27719999999999</v>
      </c>
      <c r="F43282" s="87" t="s">
        <v>89941</v>
      </c>
      <c r="H43282" s="13"/>
    </row>
    <row r="43283" spans="1:8" hidden="1">
      <c r="A43283" t="s">
        <v>3</v>
      </c>
      <c r="B43283" t="s">
        <v>21075</v>
      </c>
      <c r="C43283" s="87" t="s">
        <v>27743</v>
      </c>
      <c r="D43283" t="s">
        <v>82073</v>
      </c>
      <c r="E43283" s="13">
        <v>294.27719999999999</v>
      </c>
      <c r="F43283" s="87" t="s">
        <v>89941</v>
      </c>
      <c r="H43283" s="13"/>
    </row>
    <row r="43284" spans="1:8" hidden="1">
      <c r="A43284" t="s">
        <v>3</v>
      </c>
      <c r="B43284" t="s">
        <v>21075</v>
      </c>
      <c r="C43284" s="87" t="s">
        <v>27744</v>
      </c>
      <c r="D43284" t="s">
        <v>82074</v>
      </c>
      <c r="E43284" s="13">
        <v>294.27719999999999</v>
      </c>
      <c r="F43284" s="87" t="s">
        <v>89941</v>
      </c>
      <c r="H43284" s="13"/>
    </row>
    <row r="43285" spans="1:8" hidden="1">
      <c r="A43285" t="s">
        <v>3</v>
      </c>
      <c r="B43285" t="s">
        <v>21075</v>
      </c>
      <c r="C43285" s="87" t="s">
        <v>27745</v>
      </c>
      <c r="D43285" t="s">
        <v>82075</v>
      </c>
      <c r="E43285" s="13">
        <v>294.27719999999999</v>
      </c>
      <c r="F43285" s="87" t="s">
        <v>89941</v>
      </c>
      <c r="H43285" s="13"/>
    </row>
    <row r="43286" spans="1:8" hidden="1">
      <c r="A43286" t="s">
        <v>3</v>
      </c>
      <c r="B43286" t="s">
        <v>21075</v>
      </c>
      <c r="C43286" s="87" t="s">
        <v>27746</v>
      </c>
      <c r="D43286" t="s">
        <v>82076</v>
      </c>
      <c r="E43286" s="13">
        <v>294.27719999999999</v>
      </c>
      <c r="F43286" s="87" t="s">
        <v>89941</v>
      </c>
      <c r="H43286" s="13"/>
    </row>
    <row r="43287" spans="1:8" hidden="1">
      <c r="A43287" t="s">
        <v>3</v>
      </c>
      <c r="B43287" t="s">
        <v>21075</v>
      </c>
      <c r="C43287" s="87" t="s">
        <v>27747</v>
      </c>
      <c r="D43287" t="s">
        <v>82077</v>
      </c>
      <c r="E43287" s="13">
        <v>294.27719999999999</v>
      </c>
      <c r="F43287" s="87" t="s">
        <v>89941</v>
      </c>
      <c r="H43287" s="13"/>
    </row>
    <row r="43288" spans="1:8" hidden="1">
      <c r="A43288" t="s">
        <v>3</v>
      </c>
      <c r="B43288" t="s">
        <v>21075</v>
      </c>
      <c r="C43288" s="87" t="s">
        <v>27748</v>
      </c>
      <c r="D43288" t="s">
        <v>82078</v>
      </c>
      <c r="E43288" s="13">
        <v>294.27719999999999</v>
      </c>
      <c r="F43288" s="87" t="s">
        <v>89941</v>
      </c>
      <c r="H43288" s="13"/>
    </row>
    <row r="43289" spans="1:8" hidden="1">
      <c r="A43289" t="s">
        <v>3</v>
      </c>
      <c r="B43289" t="s">
        <v>21075</v>
      </c>
      <c r="C43289" s="87" t="s">
        <v>27749</v>
      </c>
      <c r="D43289" t="s">
        <v>82079</v>
      </c>
      <c r="E43289" s="13">
        <v>294.27719999999999</v>
      </c>
      <c r="F43289" s="87" t="s">
        <v>89941</v>
      </c>
      <c r="H43289" s="13"/>
    </row>
    <row r="43290" spans="1:8" hidden="1">
      <c r="A43290" t="s">
        <v>3</v>
      </c>
      <c r="B43290" t="s">
        <v>21075</v>
      </c>
      <c r="C43290" s="87" t="s">
        <v>27750</v>
      </c>
      <c r="D43290" t="s">
        <v>82080</v>
      </c>
      <c r="E43290" s="13">
        <v>294.27719999999999</v>
      </c>
      <c r="F43290" s="87" t="s">
        <v>89941</v>
      </c>
      <c r="H43290" s="13"/>
    </row>
    <row r="43291" spans="1:8" hidden="1">
      <c r="A43291" t="s">
        <v>3</v>
      </c>
      <c r="B43291" t="s">
        <v>21075</v>
      </c>
      <c r="C43291" s="87" t="s">
        <v>27751</v>
      </c>
      <c r="D43291" t="s">
        <v>82081</v>
      </c>
      <c r="E43291" s="13">
        <v>294.27719999999999</v>
      </c>
      <c r="F43291" s="87" t="s">
        <v>89941</v>
      </c>
      <c r="H43291" s="13"/>
    </row>
    <row r="43292" spans="1:8" hidden="1">
      <c r="A43292" t="s">
        <v>3</v>
      </c>
      <c r="B43292" t="s">
        <v>21075</v>
      </c>
      <c r="C43292" s="87" t="s">
        <v>27752</v>
      </c>
      <c r="D43292" t="s">
        <v>82082</v>
      </c>
      <c r="E43292" s="13">
        <v>294.27719999999999</v>
      </c>
      <c r="F43292" s="87" t="s">
        <v>89941</v>
      </c>
      <c r="H43292" s="13"/>
    </row>
    <row r="43293" spans="1:8" hidden="1">
      <c r="A43293" t="s">
        <v>3</v>
      </c>
      <c r="B43293" t="s">
        <v>21075</v>
      </c>
      <c r="C43293" s="87" t="s">
        <v>27753</v>
      </c>
      <c r="D43293" t="s">
        <v>82083</v>
      </c>
      <c r="E43293" s="13">
        <v>294.27719999999999</v>
      </c>
      <c r="F43293" s="87" t="s">
        <v>89941</v>
      </c>
      <c r="H43293" s="13"/>
    </row>
    <row r="43294" spans="1:8" hidden="1">
      <c r="A43294" t="s">
        <v>3</v>
      </c>
      <c r="B43294" t="s">
        <v>21075</v>
      </c>
      <c r="C43294" s="87" t="s">
        <v>27754</v>
      </c>
      <c r="D43294" t="s">
        <v>82084</v>
      </c>
      <c r="E43294" s="13">
        <v>294.27719999999999</v>
      </c>
      <c r="F43294" s="87" t="s">
        <v>89941</v>
      </c>
      <c r="H43294" s="13"/>
    </row>
    <row r="43295" spans="1:8" hidden="1">
      <c r="A43295" t="s">
        <v>3</v>
      </c>
      <c r="B43295" t="s">
        <v>21075</v>
      </c>
      <c r="C43295" s="87" t="s">
        <v>27755</v>
      </c>
      <c r="D43295" t="s">
        <v>82085</v>
      </c>
      <c r="E43295" s="13">
        <v>294.27719999999999</v>
      </c>
      <c r="F43295" s="87" t="s">
        <v>89941</v>
      </c>
      <c r="H43295" s="13"/>
    </row>
    <row r="43296" spans="1:8" hidden="1">
      <c r="A43296" t="s">
        <v>3</v>
      </c>
      <c r="B43296" t="s">
        <v>21075</v>
      </c>
      <c r="C43296" s="87" t="s">
        <v>27757</v>
      </c>
      <c r="D43296" t="s">
        <v>82086</v>
      </c>
      <c r="E43296" s="13">
        <v>312.86430000000001</v>
      </c>
      <c r="F43296" s="87" t="s">
        <v>89941</v>
      </c>
      <c r="H43296" s="13"/>
    </row>
    <row r="43297" spans="1:8" hidden="1">
      <c r="A43297" t="s">
        <v>3</v>
      </c>
      <c r="B43297" t="s">
        <v>21075</v>
      </c>
      <c r="C43297" s="87" t="s">
        <v>27756</v>
      </c>
      <c r="D43297" t="s">
        <v>82010</v>
      </c>
      <c r="E43297" s="13">
        <v>312.86430000000001</v>
      </c>
      <c r="F43297" s="87" t="s">
        <v>89941</v>
      </c>
      <c r="H43297" s="13"/>
    </row>
    <row r="43298" spans="1:8" hidden="1">
      <c r="A43298" t="s">
        <v>3</v>
      </c>
      <c r="B43298" t="s">
        <v>21075</v>
      </c>
      <c r="C43298" s="87" t="s">
        <v>27758</v>
      </c>
      <c r="D43298" t="s">
        <v>82087</v>
      </c>
      <c r="E43298" s="13">
        <v>312.86430000000001</v>
      </c>
      <c r="F43298" s="87" t="s">
        <v>89941</v>
      </c>
      <c r="H43298" s="13"/>
    </row>
    <row r="43299" spans="1:8" hidden="1">
      <c r="A43299" t="s">
        <v>3</v>
      </c>
      <c r="B43299" t="s">
        <v>21075</v>
      </c>
      <c r="C43299" s="87" t="s">
        <v>27759</v>
      </c>
      <c r="D43299" t="s">
        <v>82088</v>
      </c>
      <c r="E43299" s="13">
        <v>312.86430000000001</v>
      </c>
      <c r="F43299" s="87" t="s">
        <v>89941</v>
      </c>
      <c r="H43299" s="13"/>
    </row>
    <row r="43300" spans="1:8" hidden="1">
      <c r="A43300" t="s">
        <v>3</v>
      </c>
      <c r="B43300" t="s">
        <v>21075</v>
      </c>
      <c r="C43300" s="87" t="s">
        <v>27760</v>
      </c>
      <c r="D43300" t="s">
        <v>82089</v>
      </c>
      <c r="E43300" s="13">
        <v>312.86430000000001</v>
      </c>
      <c r="F43300" s="87" t="s">
        <v>89941</v>
      </c>
      <c r="H43300" s="13"/>
    </row>
    <row r="43301" spans="1:8" hidden="1">
      <c r="A43301" t="s">
        <v>3</v>
      </c>
      <c r="B43301" t="s">
        <v>21075</v>
      </c>
      <c r="C43301" s="87" t="s">
        <v>27761</v>
      </c>
      <c r="D43301" t="s">
        <v>82090</v>
      </c>
      <c r="E43301" s="13">
        <v>312.86430000000001</v>
      </c>
      <c r="F43301" s="87" t="s">
        <v>89941</v>
      </c>
      <c r="H43301" s="13"/>
    </row>
    <row r="43302" spans="1:8" hidden="1">
      <c r="A43302" t="s">
        <v>3</v>
      </c>
      <c r="B43302" t="s">
        <v>21075</v>
      </c>
      <c r="C43302" s="87" t="s">
        <v>27762</v>
      </c>
      <c r="D43302" t="s">
        <v>82091</v>
      </c>
      <c r="E43302" s="13">
        <v>312.86430000000001</v>
      </c>
      <c r="F43302" s="87" t="s">
        <v>89941</v>
      </c>
      <c r="H43302" s="13"/>
    </row>
    <row r="43303" spans="1:8" hidden="1">
      <c r="A43303" t="s">
        <v>3</v>
      </c>
      <c r="B43303" t="s">
        <v>21075</v>
      </c>
      <c r="C43303" s="87" t="s">
        <v>27763</v>
      </c>
      <c r="D43303" t="s">
        <v>82092</v>
      </c>
      <c r="E43303" s="13">
        <v>312.86430000000001</v>
      </c>
      <c r="F43303" s="87" t="s">
        <v>89941</v>
      </c>
      <c r="H43303" s="13"/>
    </row>
    <row r="43304" spans="1:8" hidden="1">
      <c r="A43304" t="s">
        <v>3</v>
      </c>
      <c r="B43304" t="s">
        <v>21075</v>
      </c>
      <c r="C43304" s="87" t="s">
        <v>27764</v>
      </c>
      <c r="D43304" t="s">
        <v>82093</v>
      </c>
      <c r="E43304" s="13">
        <v>312.86430000000001</v>
      </c>
      <c r="F43304" s="87" t="s">
        <v>89941</v>
      </c>
      <c r="H43304" s="13"/>
    </row>
    <row r="43305" spans="1:8" hidden="1">
      <c r="A43305" t="s">
        <v>3</v>
      </c>
      <c r="B43305" t="s">
        <v>21075</v>
      </c>
      <c r="C43305" s="87" t="s">
        <v>27765</v>
      </c>
      <c r="D43305" t="s">
        <v>82094</v>
      </c>
      <c r="E43305" s="13">
        <v>312.86430000000001</v>
      </c>
      <c r="F43305" s="87" t="s">
        <v>89941</v>
      </c>
      <c r="H43305" s="13"/>
    </row>
    <row r="43306" spans="1:8" hidden="1">
      <c r="A43306" t="s">
        <v>3</v>
      </c>
      <c r="B43306" t="s">
        <v>21075</v>
      </c>
      <c r="C43306" s="87" t="s">
        <v>27766</v>
      </c>
      <c r="D43306" t="s">
        <v>82095</v>
      </c>
      <c r="E43306" s="13">
        <v>312.86430000000001</v>
      </c>
      <c r="F43306" s="87" t="s">
        <v>89941</v>
      </c>
      <c r="H43306" s="13"/>
    </row>
    <row r="43307" spans="1:8" hidden="1">
      <c r="A43307" t="s">
        <v>3</v>
      </c>
      <c r="B43307" t="s">
        <v>21075</v>
      </c>
      <c r="C43307" s="87" t="s">
        <v>27767</v>
      </c>
      <c r="D43307" t="s">
        <v>82096</v>
      </c>
      <c r="E43307" s="13">
        <v>312.86430000000001</v>
      </c>
      <c r="F43307" s="87" t="s">
        <v>89941</v>
      </c>
      <c r="H43307" s="13"/>
    </row>
    <row r="43308" spans="1:8" hidden="1">
      <c r="A43308" t="s">
        <v>3</v>
      </c>
      <c r="B43308" t="s">
        <v>21075</v>
      </c>
      <c r="C43308" s="87" t="s">
        <v>27768</v>
      </c>
      <c r="D43308" t="s">
        <v>82097</v>
      </c>
      <c r="E43308" s="13">
        <v>312.86430000000001</v>
      </c>
      <c r="F43308" s="87" t="s">
        <v>89941</v>
      </c>
      <c r="H43308" s="13"/>
    </row>
    <row r="43309" spans="1:8" hidden="1">
      <c r="A43309" t="s">
        <v>3</v>
      </c>
      <c r="B43309" t="s">
        <v>21075</v>
      </c>
      <c r="C43309" s="87" t="s">
        <v>27769</v>
      </c>
      <c r="D43309" t="s">
        <v>82098</v>
      </c>
      <c r="E43309" s="13">
        <v>312.86430000000001</v>
      </c>
      <c r="F43309" s="87" t="s">
        <v>89941</v>
      </c>
      <c r="H43309" s="13"/>
    </row>
    <row r="43310" spans="1:8" hidden="1">
      <c r="A43310" t="s">
        <v>3</v>
      </c>
      <c r="B43310" t="s">
        <v>21075</v>
      </c>
      <c r="C43310" s="87" t="s">
        <v>27770</v>
      </c>
      <c r="D43310" t="s">
        <v>82099</v>
      </c>
      <c r="E43310" s="13">
        <v>312.86430000000001</v>
      </c>
      <c r="F43310" s="87" t="s">
        <v>89941</v>
      </c>
      <c r="H43310" s="13"/>
    </row>
    <row r="43311" spans="1:8" hidden="1">
      <c r="A43311" t="s">
        <v>3</v>
      </c>
      <c r="B43311" t="s">
        <v>21075</v>
      </c>
      <c r="C43311" s="87" t="s">
        <v>27771</v>
      </c>
      <c r="D43311" t="s">
        <v>82100</v>
      </c>
      <c r="E43311" s="13">
        <v>312.86430000000001</v>
      </c>
      <c r="F43311" s="87" t="s">
        <v>89941</v>
      </c>
      <c r="H43311" s="13"/>
    </row>
    <row r="43312" spans="1:8" hidden="1">
      <c r="A43312" t="s">
        <v>3</v>
      </c>
      <c r="B43312" t="s">
        <v>21075</v>
      </c>
      <c r="C43312" s="87" t="s">
        <v>27772</v>
      </c>
      <c r="D43312" t="s">
        <v>82101</v>
      </c>
      <c r="E43312" s="13">
        <v>312.86430000000001</v>
      </c>
      <c r="F43312" s="87" t="s">
        <v>89941</v>
      </c>
      <c r="H43312" s="13"/>
    </row>
    <row r="43313" spans="1:8" hidden="1">
      <c r="A43313" t="s">
        <v>3</v>
      </c>
      <c r="B43313" t="s">
        <v>21075</v>
      </c>
      <c r="C43313" s="87" t="s">
        <v>27773</v>
      </c>
      <c r="D43313" t="s">
        <v>82102</v>
      </c>
      <c r="E43313" s="13">
        <v>312.86430000000001</v>
      </c>
      <c r="F43313" s="87" t="s">
        <v>89941</v>
      </c>
      <c r="H43313" s="13"/>
    </row>
    <row r="43314" spans="1:8" hidden="1">
      <c r="A43314" t="s">
        <v>3</v>
      </c>
      <c r="B43314" t="s">
        <v>21075</v>
      </c>
      <c r="C43314" s="87" t="s">
        <v>27774</v>
      </c>
      <c r="D43314" t="s">
        <v>82103</v>
      </c>
      <c r="E43314" s="13">
        <v>312.86430000000001</v>
      </c>
      <c r="F43314" s="87" t="s">
        <v>89941</v>
      </c>
      <c r="H43314" s="13"/>
    </row>
    <row r="43315" spans="1:8" hidden="1">
      <c r="A43315" t="s">
        <v>3</v>
      </c>
      <c r="B43315" t="s">
        <v>21075</v>
      </c>
      <c r="C43315" s="87" t="s">
        <v>27775</v>
      </c>
      <c r="D43315" t="s">
        <v>82104</v>
      </c>
      <c r="E43315" s="13">
        <v>312.86430000000001</v>
      </c>
      <c r="F43315" s="87" t="s">
        <v>89941</v>
      </c>
      <c r="H43315" s="13"/>
    </row>
    <row r="43316" spans="1:8" hidden="1">
      <c r="A43316" t="s">
        <v>3</v>
      </c>
      <c r="B43316" t="s">
        <v>21075</v>
      </c>
      <c r="C43316" s="87" t="s">
        <v>27776</v>
      </c>
      <c r="D43316" t="s">
        <v>82105</v>
      </c>
      <c r="E43316" s="13">
        <v>312.86430000000001</v>
      </c>
      <c r="F43316" s="87" t="s">
        <v>89941</v>
      </c>
      <c r="H43316" s="13"/>
    </row>
    <row r="43317" spans="1:8" hidden="1">
      <c r="A43317" t="s">
        <v>3</v>
      </c>
      <c r="B43317" t="s">
        <v>21075</v>
      </c>
      <c r="C43317" s="87" t="s">
        <v>27777</v>
      </c>
      <c r="D43317" t="s">
        <v>82106</v>
      </c>
      <c r="E43317" s="13">
        <v>312.86430000000001</v>
      </c>
      <c r="F43317" s="87" t="s">
        <v>89941</v>
      </c>
      <c r="H43317" s="13"/>
    </row>
    <row r="43318" spans="1:8" hidden="1">
      <c r="A43318" t="s">
        <v>3</v>
      </c>
      <c r="B43318" t="s">
        <v>21075</v>
      </c>
      <c r="C43318" s="87" t="s">
        <v>27778</v>
      </c>
      <c r="D43318" t="s">
        <v>82107</v>
      </c>
      <c r="E43318" s="13">
        <v>312.86430000000001</v>
      </c>
      <c r="F43318" s="87" t="s">
        <v>89941</v>
      </c>
      <c r="H43318" s="13"/>
    </row>
    <row r="43319" spans="1:8" hidden="1">
      <c r="A43319" t="s">
        <v>3</v>
      </c>
      <c r="B43319" t="s">
        <v>21075</v>
      </c>
      <c r="C43319" s="87" t="s">
        <v>27779</v>
      </c>
      <c r="D43319" t="s">
        <v>82108</v>
      </c>
      <c r="E43319" s="13">
        <v>312.86430000000001</v>
      </c>
      <c r="F43319" s="87" t="s">
        <v>89941</v>
      </c>
      <c r="H43319" s="13"/>
    </row>
    <row r="43320" spans="1:8" hidden="1">
      <c r="A43320" t="s">
        <v>3</v>
      </c>
      <c r="B43320" t="s">
        <v>21075</v>
      </c>
      <c r="C43320" s="87" t="s">
        <v>27780</v>
      </c>
      <c r="D43320" t="s">
        <v>82109</v>
      </c>
      <c r="E43320" s="13">
        <v>312.86430000000001</v>
      </c>
      <c r="F43320" s="87" t="s">
        <v>89941</v>
      </c>
      <c r="H43320" s="13"/>
    </row>
    <row r="43321" spans="1:8" hidden="1">
      <c r="A43321" t="s">
        <v>3</v>
      </c>
      <c r="B43321" t="s">
        <v>21075</v>
      </c>
      <c r="C43321" s="87" t="s">
        <v>27781</v>
      </c>
      <c r="D43321" t="s">
        <v>82110</v>
      </c>
      <c r="E43321" s="13">
        <v>312.86430000000001</v>
      </c>
      <c r="F43321" s="87" t="s">
        <v>89941</v>
      </c>
      <c r="H43321" s="13"/>
    </row>
    <row r="43322" spans="1:8" hidden="1">
      <c r="A43322" t="s">
        <v>3</v>
      </c>
      <c r="B43322" t="s">
        <v>21075</v>
      </c>
      <c r="C43322" s="87" t="s">
        <v>27782</v>
      </c>
      <c r="D43322" t="s">
        <v>82111</v>
      </c>
      <c r="E43322" s="13">
        <v>312.86430000000001</v>
      </c>
      <c r="F43322" s="87" t="s">
        <v>89941</v>
      </c>
      <c r="H43322" s="13"/>
    </row>
    <row r="43323" spans="1:8" hidden="1">
      <c r="A43323" t="s">
        <v>3</v>
      </c>
      <c r="B43323" t="s">
        <v>21075</v>
      </c>
      <c r="C43323" s="87" t="s">
        <v>27783</v>
      </c>
      <c r="D43323" t="s">
        <v>82112</v>
      </c>
      <c r="E43323" s="13">
        <v>312.86430000000001</v>
      </c>
      <c r="F43323" s="87" t="s">
        <v>89941</v>
      </c>
      <c r="H43323" s="13"/>
    </row>
    <row r="43324" spans="1:8" hidden="1">
      <c r="A43324" t="s">
        <v>3</v>
      </c>
      <c r="B43324" t="s">
        <v>21075</v>
      </c>
      <c r="C43324" s="87" t="s">
        <v>27785</v>
      </c>
      <c r="D43324" t="s">
        <v>82114</v>
      </c>
      <c r="E43324" s="13">
        <v>328.32479999999998</v>
      </c>
      <c r="F43324" s="87" t="s">
        <v>89941</v>
      </c>
      <c r="H43324" s="13"/>
    </row>
    <row r="43325" spans="1:8" hidden="1">
      <c r="A43325" t="s">
        <v>3</v>
      </c>
      <c r="B43325" t="s">
        <v>21075</v>
      </c>
      <c r="C43325" s="87" t="s">
        <v>27784</v>
      </c>
      <c r="D43325" t="s">
        <v>82113</v>
      </c>
      <c r="E43325" s="13">
        <v>328.32479999999998</v>
      </c>
      <c r="F43325" s="87" t="s">
        <v>89941</v>
      </c>
      <c r="H43325" s="13"/>
    </row>
    <row r="43326" spans="1:8" hidden="1">
      <c r="A43326" t="s">
        <v>3</v>
      </c>
      <c r="B43326" t="s">
        <v>21075</v>
      </c>
      <c r="C43326" s="87" t="s">
        <v>27786</v>
      </c>
      <c r="D43326" t="s">
        <v>82115</v>
      </c>
      <c r="E43326" s="13">
        <v>328.32479999999998</v>
      </c>
      <c r="F43326" s="87" t="s">
        <v>89941</v>
      </c>
      <c r="H43326" s="13"/>
    </row>
    <row r="43327" spans="1:8" hidden="1">
      <c r="A43327" t="s">
        <v>3</v>
      </c>
      <c r="B43327" t="s">
        <v>21075</v>
      </c>
      <c r="C43327" s="87" t="s">
        <v>27787</v>
      </c>
      <c r="D43327" t="s">
        <v>82116</v>
      </c>
      <c r="E43327" s="13">
        <v>328.32479999999998</v>
      </c>
      <c r="F43327" s="87" t="s">
        <v>89941</v>
      </c>
      <c r="H43327" s="13"/>
    </row>
    <row r="43328" spans="1:8" hidden="1">
      <c r="A43328" t="s">
        <v>3</v>
      </c>
      <c r="B43328" t="s">
        <v>21075</v>
      </c>
      <c r="C43328" s="87" t="s">
        <v>27788</v>
      </c>
      <c r="D43328" t="s">
        <v>82117</v>
      </c>
      <c r="E43328" s="13">
        <v>328.32479999999998</v>
      </c>
      <c r="F43328" s="87" t="s">
        <v>89941</v>
      </c>
      <c r="H43328" s="13"/>
    </row>
    <row r="43329" spans="1:8" hidden="1">
      <c r="A43329" t="s">
        <v>3</v>
      </c>
      <c r="B43329" t="s">
        <v>21075</v>
      </c>
      <c r="C43329" s="87" t="s">
        <v>27789</v>
      </c>
      <c r="D43329" t="s">
        <v>82118</v>
      </c>
      <c r="E43329" s="13">
        <v>328.32479999999998</v>
      </c>
      <c r="F43329" s="87" t="s">
        <v>89941</v>
      </c>
      <c r="H43329" s="13"/>
    </row>
    <row r="43330" spans="1:8" hidden="1">
      <c r="A43330" t="s">
        <v>3</v>
      </c>
      <c r="B43330" t="s">
        <v>21075</v>
      </c>
      <c r="C43330" s="87" t="s">
        <v>27790</v>
      </c>
      <c r="D43330" t="s">
        <v>82119</v>
      </c>
      <c r="E43330" s="13">
        <v>328.32479999999998</v>
      </c>
      <c r="F43330" s="87" t="s">
        <v>89941</v>
      </c>
      <c r="H43330" s="13"/>
    </row>
    <row r="43331" spans="1:8" hidden="1">
      <c r="A43331" t="s">
        <v>3</v>
      </c>
      <c r="B43331" t="s">
        <v>21075</v>
      </c>
      <c r="C43331" s="87" t="s">
        <v>27791</v>
      </c>
      <c r="D43331" t="s">
        <v>82120</v>
      </c>
      <c r="E43331" s="13">
        <v>328.32479999999998</v>
      </c>
      <c r="F43331" s="87" t="s">
        <v>89941</v>
      </c>
      <c r="H43331" s="13"/>
    </row>
    <row r="43332" spans="1:8" hidden="1">
      <c r="A43332" t="s">
        <v>3</v>
      </c>
      <c r="B43332" t="s">
        <v>21075</v>
      </c>
      <c r="C43332" s="87" t="s">
        <v>27792</v>
      </c>
      <c r="D43332" t="s">
        <v>82121</v>
      </c>
      <c r="E43332" s="13">
        <v>328.32479999999998</v>
      </c>
      <c r="F43332" s="87" t="s">
        <v>89941</v>
      </c>
      <c r="H43332" s="13"/>
    </row>
    <row r="43333" spans="1:8" hidden="1">
      <c r="A43333" t="s">
        <v>3</v>
      </c>
      <c r="B43333" t="s">
        <v>21075</v>
      </c>
      <c r="C43333" s="87" t="s">
        <v>27793</v>
      </c>
      <c r="D43333" t="s">
        <v>82122</v>
      </c>
      <c r="E43333" s="13">
        <v>328.32479999999998</v>
      </c>
      <c r="F43333" s="87" t="s">
        <v>89941</v>
      </c>
      <c r="H43333" s="13"/>
    </row>
    <row r="43334" spans="1:8" hidden="1">
      <c r="A43334" t="s">
        <v>3</v>
      </c>
      <c r="B43334" t="s">
        <v>21075</v>
      </c>
      <c r="C43334" s="87" t="s">
        <v>27794</v>
      </c>
      <c r="D43334" t="s">
        <v>82123</v>
      </c>
      <c r="E43334" s="13">
        <v>328.32479999999998</v>
      </c>
      <c r="F43334" s="87" t="s">
        <v>89941</v>
      </c>
      <c r="H43334" s="13"/>
    </row>
    <row r="43335" spans="1:8" hidden="1">
      <c r="A43335" t="s">
        <v>3</v>
      </c>
      <c r="B43335" t="s">
        <v>21075</v>
      </c>
      <c r="C43335" s="87" t="s">
        <v>27795</v>
      </c>
      <c r="D43335" t="s">
        <v>82124</v>
      </c>
      <c r="E43335" s="13">
        <v>328.32479999999998</v>
      </c>
      <c r="F43335" s="87" t="s">
        <v>89941</v>
      </c>
      <c r="H43335" s="13"/>
    </row>
    <row r="43336" spans="1:8" hidden="1">
      <c r="A43336" t="s">
        <v>3</v>
      </c>
      <c r="B43336" t="s">
        <v>21075</v>
      </c>
      <c r="C43336" s="87" t="s">
        <v>27796</v>
      </c>
      <c r="D43336" t="s">
        <v>82125</v>
      </c>
      <c r="E43336" s="13">
        <v>328.32479999999998</v>
      </c>
      <c r="F43336" s="87" t="s">
        <v>89941</v>
      </c>
      <c r="H43336" s="13"/>
    </row>
    <row r="43337" spans="1:8" hidden="1">
      <c r="A43337" t="s">
        <v>3</v>
      </c>
      <c r="B43337" t="s">
        <v>21075</v>
      </c>
      <c r="C43337" s="87" t="s">
        <v>27797</v>
      </c>
      <c r="D43337" t="s">
        <v>82126</v>
      </c>
      <c r="E43337" s="13">
        <v>328.32479999999998</v>
      </c>
      <c r="F43337" s="87" t="s">
        <v>89941</v>
      </c>
      <c r="H43337" s="13"/>
    </row>
    <row r="43338" spans="1:8" hidden="1">
      <c r="A43338" t="s">
        <v>3</v>
      </c>
      <c r="B43338" t="s">
        <v>21075</v>
      </c>
      <c r="C43338" s="87" t="s">
        <v>27798</v>
      </c>
      <c r="D43338" t="s">
        <v>82127</v>
      </c>
      <c r="E43338" s="13">
        <v>328.32479999999998</v>
      </c>
      <c r="F43338" s="87" t="s">
        <v>89941</v>
      </c>
      <c r="H43338" s="13"/>
    </row>
    <row r="43339" spans="1:8" hidden="1">
      <c r="A43339" t="s">
        <v>3</v>
      </c>
      <c r="B43339" t="s">
        <v>21075</v>
      </c>
      <c r="C43339" s="87" t="s">
        <v>27799</v>
      </c>
      <c r="D43339" t="s">
        <v>82128</v>
      </c>
      <c r="E43339" s="13">
        <v>328.32479999999998</v>
      </c>
      <c r="F43339" s="87" t="s">
        <v>89941</v>
      </c>
      <c r="H43339" s="13"/>
    </row>
    <row r="43340" spans="1:8" hidden="1">
      <c r="A43340" t="s">
        <v>3</v>
      </c>
      <c r="B43340" t="s">
        <v>21075</v>
      </c>
      <c r="C43340" s="87" t="s">
        <v>82129</v>
      </c>
      <c r="D43340" t="s">
        <v>82130</v>
      </c>
      <c r="E43340" s="13">
        <v>377.73119999999994</v>
      </c>
      <c r="F43340" s="87" t="s">
        <v>89941</v>
      </c>
      <c r="H43340" s="13"/>
    </row>
    <row r="43341" spans="1:8" hidden="1">
      <c r="A43341" t="s">
        <v>3</v>
      </c>
      <c r="B43341" t="s">
        <v>21075</v>
      </c>
      <c r="C43341" s="87" t="s">
        <v>27800</v>
      </c>
      <c r="D43341" t="s">
        <v>82131</v>
      </c>
      <c r="E43341" s="13">
        <v>328.32479999999998</v>
      </c>
      <c r="F43341" s="87" t="s">
        <v>89941</v>
      </c>
      <c r="H43341" s="13"/>
    </row>
    <row r="43342" spans="1:8" hidden="1">
      <c r="A43342" t="s">
        <v>3</v>
      </c>
      <c r="B43342" t="s">
        <v>21075</v>
      </c>
      <c r="C43342" s="87" t="s">
        <v>27801</v>
      </c>
      <c r="D43342" t="s">
        <v>82132</v>
      </c>
      <c r="E43342" s="13">
        <v>328.32479999999998</v>
      </c>
      <c r="F43342" s="87" t="s">
        <v>89941</v>
      </c>
      <c r="H43342" s="13"/>
    </row>
    <row r="43343" spans="1:8" hidden="1">
      <c r="A43343" t="s">
        <v>3</v>
      </c>
      <c r="B43343" t="s">
        <v>21075</v>
      </c>
      <c r="C43343" s="87" t="s">
        <v>27802</v>
      </c>
      <c r="D43343" t="s">
        <v>82133</v>
      </c>
      <c r="E43343" s="13">
        <v>328.32479999999998</v>
      </c>
      <c r="F43343" s="87" t="s">
        <v>89941</v>
      </c>
      <c r="H43343" s="13"/>
    </row>
    <row r="43344" spans="1:8" hidden="1">
      <c r="A43344" t="s">
        <v>3</v>
      </c>
      <c r="B43344" t="s">
        <v>21075</v>
      </c>
      <c r="C43344" s="87" t="s">
        <v>27803</v>
      </c>
      <c r="D43344" t="s">
        <v>82134</v>
      </c>
      <c r="E43344" s="13">
        <v>328.32479999999998</v>
      </c>
      <c r="F43344" s="87" t="s">
        <v>89941</v>
      </c>
      <c r="H43344" s="13"/>
    </row>
    <row r="43345" spans="1:8" hidden="1">
      <c r="A43345" t="s">
        <v>3</v>
      </c>
      <c r="B43345" t="s">
        <v>21075</v>
      </c>
      <c r="C43345" s="87" t="s">
        <v>27804</v>
      </c>
      <c r="D43345" t="s">
        <v>82135</v>
      </c>
      <c r="E43345" s="13">
        <v>328.32479999999998</v>
      </c>
      <c r="F43345" s="87" t="s">
        <v>89941</v>
      </c>
      <c r="H43345" s="13"/>
    </row>
    <row r="43346" spans="1:8" hidden="1">
      <c r="A43346" t="s">
        <v>3</v>
      </c>
      <c r="B43346" t="s">
        <v>21075</v>
      </c>
      <c r="C43346" s="87" t="s">
        <v>27805</v>
      </c>
      <c r="D43346" t="s">
        <v>82136</v>
      </c>
      <c r="E43346" s="13">
        <v>328.32479999999998</v>
      </c>
      <c r="F43346" s="87" t="s">
        <v>89941</v>
      </c>
      <c r="H43346" s="13"/>
    </row>
    <row r="43347" spans="1:8" hidden="1">
      <c r="A43347" t="s">
        <v>3</v>
      </c>
      <c r="B43347" t="s">
        <v>21075</v>
      </c>
      <c r="C43347" s="87" t="s">
        <v>27806</v>
      </c>
      <c r="D43347" t="s">
        <v>82137</v>
      </c>
      <c r="E43347" s="13">
        <v>328.32479999999998</v>
      </c>
      <c r="F43347" s="87" t="s">
        <v>89941</v>
      </c>
      <c r="H43347" s="13"/>
    </row>
    <row r="43348" spans="1:8" hidden="1">
      <c r="A43348" t="s">
        <v>3</v>
      </c>
      <c r="B43348" t="s">
        <v>21075</v>
      </c>
      <c r="C43348" s="87" t="s">
        <v>27807</v>
      </c>
      <c r="D43348" t="s">
        <v>82138</v>
      </c>
      <c r="E43348" s="13">
        <v>328.32479999999998</v>
      </c>
      <c r="F43348" s="87" t="s">
        <v>89941</v>
      </c>
      <c r="H43348" s="13"/>
    </row>
    <row r="43349" spans="1:8" hidden="1">
      <c r="A43349" t="s">
        <v>3</v>
      </c>
      <c r="B43349" t="s">
        <v>21075</v>
      </c>
      <c r="C43349" s="87" t="s">
        <v>27808</v>
      </c>
      <c r="D43349" t="s">
        <v>82139</v>
      </c>
      <c r="E43349" s="13">
        <v>328.32479999999998</v>
      </c>
      <c r="F43349" s="87" t="s">
        <v>89941</v>
      </c>
      <c r="H43349" s="13"/>
    </row>
    <row r="43350" spans="1:8" hidden="1">
      <c r="A43350" t="s">
        <v>3</v>
      </c>
      <c r="B43350" t="s">
        <v>21075</v>
      </c>
      <c r="C43350" s="87" t="s">
        <v>27809</v>
      </c>
      <c r="D43350" t="s">
        <v>82140</v>
      </c>
      <c r="E43350" s="13">
        <v>328.32479999999998</v>
      </c>
      <c r="F43350" s="87" t="s">
        <v>89941</v>
      </c>
      <c r="H43350" s="13"/>
    </row>
    <row r="43351" spans="1:8" hidden="1">
      <c r="A43351" t="s">
        <v>3</v>
      </c>
      <c r="B43351" t="s">
        <v>21075</v>
      </c>
      <c r="C43351" s="87" t="s">
        <v>27810</v>
      </c>
      <c r="D43351" t="s">
        <v>82141</v>
      </c>
      <c r="E43351" s="13">
        <v>328.32479999999998</v>
      </c>
      <c r="F43351" s="87" t="s">
        <v>89941</v>
      </c>
      <c r="H43351" s="13"/>
    </row>
    <row r="43352" spans="1:8" hidden="1">
      <c r="A43352" t="s">
        <v>3</v>
      </c>
      <c r="B43352" t="s">
        <v>21075</v>
      </c>
      <c r="C43352" s="87" t="s">
        <v>27811</v>
      </c>
      <c r="D43352" t="s">
        <v>82142</v>
      </c>
      <c r="E43352" s="13">
        <v>328.32479999999998</v>
      </c>
      <c r="F43352" s="87" t="s">
        <v>89941</v>
      </c>
      <c r="H43352" s="13"/>
    </row>
    <row r="43353" spans="1:8" hidden="1">
      <c r="A43353" t="s">
        <v>3</v>
      </c>
      <c r="B43353" t="s">
        <v>21075</v>
      </c>
      <c r="C43353" s="87" t="s">
        <v>27812</v>
      </c>
      <c r="D43353" t="s">
        <v>82143</v>
      </c>
      <c r="E43353" s="13">
        <v>328.32479999999998</v>
      </c>
      <c r="F43353" s="87" t="s">
        <v>89941</v>
      </c>
      <c r="H43353" s="13"/>
    </row>
    <row r="43354" spans="1:8" hidden="1">
      <c r="A43354" t="s">
        <v>3</v>
      </c>
      <c r="B43354" t="s">
        <v>21075</v>
      </c>
      <c r="C43354" s="87" t="s">
        <v>27813</v>
      </c>
      <c r="D43354" t="s">
        <v>82144</v>
      </c>
      <c r="E43354" s="13">
        <v>328.32479999999998</v>
      </c>
      <c r="F43354" s="87" t="s">
        <v>89941</v>
      </c>
      <c r="H43354" s="13"/>
    </row>
    <row r="43355" spans="1:8" hidden="1">
      <c r="A43355" t="s">
        <v>3</v>
      </c>
      <c r="B43355" t="s">
        <v>21075</v>
      </c>
      <c r="C43355" s="87" t="s">
        <v>27814</v>
      </c>
      <c r="D43355" t="s">
        <v>82145</v>
      </c>
      <c r="E43355" s="13">
        <v>328.32479999999998</v>
      </c>
      <c r="F43355" s="87" t="s">
        <v>89941</v>
      </c>
      <c r="H43355" s="13"/>
    </row>
    <row r="43356" spans="1:8" hidden="1">
      <c r="A43356" t="s">
        <v>3</v>
      </c>
      <c r="B43356" t="s">
        <v>21075</v>
      </c>
      <c r="C43356" s="87" t="s">
        <v>27815</v>
      </c>
      <c r="D43356" t="s">
        <v>82146</v>
      </c>
      <c r="E43356" s="13">
        <v>328.32479999999998</v>
      </c>
      <c r="F43356" s="87" t="s">
        <v>89941</v>
      </c>
      <c r="H43356" s="13"/>
    </row>
    <row r="43357" spans="1:8" hidden="1">
      <c r="A43357" t="s">
        <v>3</v>
      </c>
      <c r="B43357" t="s">
        <v>21075</v>
      </c>
      <c r="C43357" s="87" t="s">
        <v>27816</v>
      </c>
      <c r="D43357" t="s">
        <v>82147</v>
      </c>
      <c r="E43357" s="13">
        <v>328.32479999999998</v>
      </c>
      <c r="F43357" s="87" t="s">
        <v>89941</v>
      </c>
      <c r="H43357" s="13"/>
    </row>
    <row r="43358" spans="1:8" hidden="1">
      <c r="A43358" t="s">
        <v>3</v>
      </c>
      <c r="B43358" t="s">
        <v>21075</v>
      </c>
      <c r="C43358" s="87" t="s">
        <v>27817</v>
      </c>
      <c r="D43358" t="s">
        <v>82148</v>
      </c>
      <c r="E43358" s="13">
        <v>328.32479999999998</v>
      </c>
      <c r="F43358" s="87" t="s">
        <v>89941</v>
      </c>
      <c r="H43358" s="13"/>
    </row>
    <row r="43359" spans="1:8" hidden="1">
      <c r="A43359" t="s">
        <v>3</v>
      </c>
      <c r="B43359" t="s">
        <v>21075</v>
      </c>
      <c r="C43359" s="87" t="s">
        <v>27818</v>
      </c>
      <c r="D43359" t="s">
        <v>82149</v>
      </c>
      <c r="E43359" s="13">
        <v>328.32479999999998</v>
      </c>
      <c r="F43359" s="87" t="s">
        <v>89941</v>
      </c>
      <c r="H43359" s="13"/>
    </row>
    <row r="43360" spans="1:8" hidden="1">
      <c r="A43360" t="s">
        <v>3</v>
      </c>
      <c r="B43360" t="s">
        <v>21075</v>
      </c>
      <c r="C43360" s="87" t="s">
        <v>27819</v>
      </c>
      <c r="D43360" t="s">
        <v>82150</v>
      </c>
      <c r="E43360" s="13">
        <v>328.32479999999998</v>
      </c>
      <c r="F43360" s="87" t="s">
        <v>89941</v>
      </c>
      <c r="H43360" s="13"/>
    </row>
    <row r="43361" spans="1:8" hidden="1">
      <c r="A43361" t="s">
        <v>3</v>
      </c>
      <c r="B43361" t="s">
        <v>21075</v>
      </c>
      <c r="C43361" s="87" t="s">
        <v>27820</v>
      </c>
      <c r="D43361" t="s">
        <v>82151</v>
      </c>
      <c r="E43361" s="13">
        <v>328.32479999999998</v>
      </c>
      <c r="F43361" s="87" t="s">
        <v>89941</v>
      </c>
      <c r="H43361" s="13"/>
    </row>
    <row r="43362" spans="1:8" hidden="1">
      <c r="A43362" t="s">
        <v>3</v>
      </c>
      <c r="B43362" t="s">
        <v>21075</v>
      </c>
      <c r="C43362" s="87" t="s">
        <v>27821</v>
      </c>
      <c r="D43362" t="s">
        <v>82152</v>
      </c>
      <c r="E43362" s="13">
        <v>328.32479999999998</v>
      </c>
      <c r="F43362" s="87" t="s">
        <v>89941</v>
      </c>
      <c r="H43362" s="13"/>
    </row>
    <row r="43363" spans="1:8" hidden="1">
      <c r="A43363" t="s">
        <v>3</v>
      </c>
      <c r="B43363" t="s">
        <v>21075</v>
      </c>
      <c r="C43363" s="87" t="s">
        <v>27822</v>
      </c>
      <c r="D43363" t="s">
        <v>82153</v>
      </c>
      <c r="E43363" s="13">
        <v>328.32479999999998</v>
      </c>
      <c r="F43363" s="87" t="s">
        <v>89941</v>
      </c>
      <c r="H43363" s="13"/>
    </row>
    <row r="43364" spans="1:8" hidden="1">
      <c r="A43364" t="s">
        <v>3</v>
      </c>
      <c r="B43364" t="s">
        <v>21075</v>
      </c>
      <c r="C43364" s="87" t="s">
        <v>27823</v>
      </c>
      <c r="D43364" t="s">
        <v>82154</v>
      </c>
      <c r="E43364" s="13">
        <v>328.32479999999998</v>
      </c>
      <c r="F43364" s="87" t="s">
        <v>89941</v>
      </c>
      <c r="H43364" s="13"/>
    </row>
    <row r="43365" spans="1:8" hidden="1">
      <c r="A43365" t="s">
        <v>3</v>
      </c>
      <c r="B43365" t="s">
        <v>21075</v>
      </c>
      <c r="C43365" s="87" t="s">
        <v>27824</v>
      </c>
      <c r="D43365" t="s">
        <v>82155</v>
      </c>
      <c r="E43365" s="13">
        <v>328.32479999999998</v>
      </c>
      <c r="F43365" s="87" t="s">
        <v>89941</v>
      </c>
      <c r="H43365" s="13"/>
    </row>
    <row r="43366" spans="1:8" hidden="1">
      <c r="A43366" t="s">
        <v>3</v>
      </c>
      <c r="B43366" t="s">
        <v>21075</v>
      </c>
      <c r="C43366" s="87" t="s">
        <v>27825</v>
      </c>
      <c r="D43366" t="s">
        <v>82156</v>
      </c>
      <c r="E43366" s="13">
        <v>328.32479999999998</v>
      </c>
      <c r="F43366" s="87" t="s">
        <v>89941</v>
      </c>
      <c r="H43366" s="13"/>
    </row>
    <row r="43367" spans="1:8" hidden="1">
      <c r="A43367" t="s">
        <v>3</v>
      </c>
      <c r="B43367" t="s">
        <v>21075</v>
      </c>
      <c r="C43367" s="87" t="s">
        <v>27826</v>
      </c>
      <c r="D43367" t="s">
        <v>82157</v>
      </c>
      <c r="E43367" s="13">
        <v>328.32479999999998</v>
      </c>
      <c r="F43367" s="87" t="s">
        <v>89941</v>
      </c>
      <c r="H43367" s="13"/>
    </row>
    <row r="43368" spans="1:8" hidden="1">
      <c r="A43368" t="s">
        <v>3</v>
      </c>
      <c r="B43368" t="s">
        <v>21075</v>
      </c>
      <c r="C43368" s="87" t="s">
        <v>27827</v>
      </c>
      <c r="D43368" t="s">
        <v>82158</v>
      </c>
      <c r="E43368" s="13">
        <v>328.32479999999998</v>
      </c>
      <c r="F43368" s="87" t="s">
        <v>89941</v>
      </c>
      <c r="H43368" s="13"/>
    </row>
    <row r="43369" spans="1:8" hidden="1">
      <c r="A43369" t="s">
        <v>3</v>
      </c>
      <c r="B43369" t="s">
        <v>21075</v>
      </c>
      <c r="C43369" s="87" t="s">
        <v>27828</v>
      </c>
      <c r="D43369" t="s">
        <v>82159</v>
      </c>
      <c r="E43369" s="13">
        <v>328.32479999999998</v>
      </c>
      <c r="F43369" s="87" t="s">
        <v>89941</v>
      </c>
      <c r="H43369" s="13"/>
    </row>
    <row r="43370" spans="1:8" hidden="1">
      <c r="A43370" t="s">
        <v>3</v>
      </c>
      <c r="B43370" t="s">
        <v>21075</v>
      </c>
      <c r="C43370" s="87" t="s">
        <v>27829</v>
      </c>
      <c r="D43370" t="s">
        <v>82160</v>
      </c>
      <c r="E43370" s="13">
        <v>328.32479999999998</v>
      </c>
      <c r="F43370" s="87" t="s">
        <v>89941</v>
      </c>
      <c r="H43370" s="13"/>
    </row>
    <row r="43371" spans="1:8" hidden="1">
      <c r="A43371" t="s">
        <v>3</v>
      </c>
      <c r="B43371" t="s">
        <v>21075</v>
      </c>
      <c r="C43371" s="87" t="s">
        <v>27830</v>
      </c>
      <c r="D43371" t="s">
        <v>82161</v>
      </c>
      <c r="E43371" s="13">
        <v>328.32479999999998</v>
      </c>
      <c r="F43371" s="87" t="s">
        <v>89941</v>
      </c>
      <c r="H43371" s="13"/>
    </row>
    <row r="43372" spans="1:8" hidden="1">
      <c r="A43372" t="s">
        <v>3</v>
      </c>
      <c r="B43372" t="s">
        <v>21075</v>
      </c>
      <c r="C43372" s="87" t="s">
        <v>27831</v>
      </c>
      <c r="D43372" t="s">
        <v>82162</v>
      </c>
      <c r="E43372" s="13">
        <v>328.32479999999998</v>
      </c>
      <c r="F43372" s="87" t="s">
        <v>89941</v>
      </c>
      <c r="H43372" s="13"/>
    </row>
    <row r="43373" spans="1:8" hidden="1">
      <c r="A43373" t="s">
        <v>3</v>
      </c>
      <c r="B43373" t="s">
        <v>21075</v>
      </c>
      <c r="C43373" s="87" t="s">
        <v>27832</v>
      </c>
      <c r="D43373" t="s">
        <v>82163</v>
      </c>
      <c r="E43373" s="13">
        <v>328.32479999999998</v>
      </c>
      <c r="F43373" s="87" t="s">
        <v>89941</v>
      </c>
      <c r="H43373" s="13"/>
    </row>
    <row r="43374" spans="1:8" hidden="1">
      <c r="A43374" t="s">
        <v>3</v>
      </c>
      <c r="B43374" t="s">
        <v>21075</v>
      </c>
      <c r="C43374" s="87" t="s">
        <v>27833</v>
      </c>
      <c r="D43374" t="s">
        <v>82164</v>
      </c>
      <c r="E43374" s="13">
        <v>328.32479999999998</v>
      </c>
      <c r="F43374" s="87" t="s">
        <v>89941</v>
      </c>
      <c r="H43374" s="13"/>
    </row>
    <row r="43375" spans="1:8" hidden="1">
      <c r="A43375" t="s">
        <v>3</v>
      </c>
      <c r="B43375" t="s">
        <v>21075</v>
      </c>
      <c r="C43375" s="87" t="s">
        <v>27834</v>
      </c>
      <c r="D43375" t="s">
        <v>82165</v>
      </c>
      <c r="E43375" s="13">
        <v>328.32479999999998</v>
      </c>
      <c r="F43375" s="87" t="s">
        <v>89941</v>
      </c>
      <c r="H43375" s="13"/>
    </row>
    <row r="43376" spans="1:8" hidden="1">
      <c r="A43376" t="s">
        <v>3</v>
      </c>
      <c r="B43376" t="s">
        <v>21075</v>
      </c>
      <c r="C43376" s="87" t="s">
        <v>27835</v>
      </c>
      <c r="D43376" t="s">
        <v>82166</v>
      </c>
      <c r="E43376" s="13">
        <v>328.32479999999998</v>
      </c>
      <c r="F43376" s="87" t="s">
        <v>89941</v>
      </c>
      <c r="H43376" s="13"/>
    </row>
    <row r="43377" spans="1:8" hidden="1">
      <c r="A43377" t="s">
        <v>3</v>
      </c>
      <c r="B43377" t="s">
        <v>21075</v>
      </c>
      <c r="C43377" s="87" t="s">
        <v>27836</v>
      </c>
      <c r="D43377" t="s">
        <v>82167</v>
      </c>
      <c r="E43377" s="13">
        <v>328.32479999999998</v>
      </c>
      <c r="F43377" s="87" t="s">
        <v>89941</v>
      </c>
      <c r="H43377" s="13"/>
    </row>
    <row r="43378" spans="1:8" hidden="1">
      <c r="A43378" t="s">
        <v>3</v>
      </c>
      <c r="B43378" t="s">
        <v>21075</v>
      </c>
      <c r="C43378" s="87" t="s">
        <v>27837</v>
      </c>
      <c r="D43378" t="s">
        <v>82168</v>
      </c>
      <c r="E43378" s="13">
        <v>328.32479999999998</v>
      </c>
      <c r="F43378" s="87" t="s">
        <v>89941</v>
      </c>
      <c r="H43378" s="13"/>
    </row>
    <row r="43379" spans="1:8" hidden="1">
      <c r="A43379" t="s">
        <v>3</v>
      </c>
      <c r="B43379" t="s">
        <v>21075</v>
      </c>
      <c r="C43379" s="87" t="s">
        <v>27838</v>
      </c>
      <c r="D43379" t="s">
        <v>82169</v>
      </c>
      <c r="E43379" s="13">
        <v>328.32479999999998</v>
      </c>
      <c r="F43379" s="87" t="s">
        <v>89941</v>
      </c>
      <c r="H43379" s="13"/>
    </row>
    <row r="43380" spans="1:8" hidden="1">
      <c r="A43380" t="s">
        <v>3</v>
      </c>
      <c r="B43380" t="s">
        <v>21075</v>
      </c>
      <c r="C43380" s="87" t="s">
        <v>27839</v>
      </c>
      <c r="D43380" t="s">
        <v>82170</v>
      </c>
      <c r="E43380" s="13">
        <v>328.32479999999998</v>
      </c>
      <c r="F43380" s="87" t="s">
        <v>89941</v>
      </c>
      <c r="H43380" s="13"/>
    </row>
    <row r="43381" spans="1:8" hidden="1">
      <c r="A43381" t="s">
        <v>3</v>
      </c>
      <c r="B43381" t="s">
        <v>21075</v>
      </c>
      <c r="C43381" s="87" t="s">
        <v>27840</v>
      </c>
      <c r="D43381" t="s">
        <v>82171</v>
      </c>
      <c r="E43381" s="13">
        <v>328.32479999999998</v>
      </c>
      <c r="F43381" s="87" t="s">
        <v>89941</v>
      </c>
      <c r="H43381" s="13"/>
    </row>
    <row r="43382" spans="1:8" hidden="1">
      <c r="A43382" t="s">
        <v>3</v>
      </c>
      <c r="B43382" t="s">
        <v>21075</v>
      </c>
      <c r="C43382" s="87" t="s">
        <v>27841</v>
      </c>
      <c r="D43382" t="s">
        <v>82172</v>
      </c>
      <c r="E43382" s="13">
        <v>328.32479999999998</v>
      </c>
      <c r="F43382" s="87" t="s">
        <v>89941</v>
      </c>
      <c r="H43382" s="13"/>
    </row>
    <row r="43383" spans="1:8" hidden="1">
      <c r="A43383" t="s">
        <v>3</v>
      </c>
      <c r="B43383" t="s">
        <v>21075</v>
      </c>
      <c r="C43383" s="87" t="s">
        <v>27842</v>
      </c>
      <c r="D43383" t="s">
        <v>82173</v>
      </c>
      <c r="E43383" s="13">
        <v>328.32479999999998</v>
      </c>
      <c r="F43383" s="87" t="s">
        <v>89941</v>
      </c>
      <c r="H43383" s="13"/>
    </row>
    <row r="43384" spans="1:8" hidden="1">
      <c r="A43384" t="s">
        <v>3</v>
      </c>
      <c r="B43384" t="s">
        <v>21075</v>
      </c>
      <c r="C43384" s="87" t="s">
        <v>27843</v>
      </c>
      <c r="D43384" t="s">
        <v>82174</v>
      </c>
      <c r="E43384" s="13">
        <v>328.32479999999998</v>
      </c>
      <c r="F43384" s="87" t="s">
        <v>89941</v>
      </c>
      <c r="H43384" s="13"/>
    </row>
    <row r="43385" spans="1:8" hidden="1">
      <c r="A43385" t="s">
        <v>3</v>
      </c>
      <c r="B43385" t="s">
        <v>21075</v>
      </c>
      <c r="C43385" s="87" t="s">
        <v>27844</v>
      </c>
      <c r="D43385" t="s">
        <v>82175</v>
      </c>
      <c r="E43385" s="13">
        <v>328.32479999999998</v>
      </c>
      <c r="F43385" s="87" t="s">
        <v>89941</v>
      </c>
      <c r="H43385" s="13"/>
    </row>
    <row r="43386" spans="1:8" hidden="1">
      <c r="A43386" t="s">
        <v>3</v>
      </c>
      <c r="B43386" t="s">
        <v>21075</v>
      </c>
      <c r="C43386" s="87" t="s">
        <v>27845</v>
      </c>
      <c r="D43386" t="s">
        <v>82176</v>
      </c>
      <c r="E43386" s="13">
        <v>328.32479999999998</v>
      </c>
      <c r="F43386" s="87" t="s">
        <v>89941</v>
      </c>
      <c r="H43386" s="13"/>
    </row>
    <row r="43387" spans="1:8" hidden="1">
      <c r="A43387" t="s">
        <v>3</v>
      </c>
      <c r="B43387" t="s">
        <v>21075</v>
      </c>
      <c r="C43387" s="87" t="s">
        <v>27846</v>
      </c>
      <c r="D43387" t="s">
        <v>82177</v>
      </c>
      <c r="E43387" s="13">
        <v>328.32479999999998</v>
      </c>
      <c r="F43387" s="87" t="s">
        <v>89941</v>
      </c>
      <c r="H43387" s="13"/>
    </row>
    <row r="43388" spans="1:8" hidden="1">
      <c r="A43388" t="s">
        <v>3</v>
      </c>
      <c r="B43388" t="s">
        <v>21075</v>
      </c>
      <c r="C43388" s="87" t="s">
        <v>27847</v>
      </c>
      <c r="D43388" t="s">
        <v>82178</v>
      </c>
      <c r="E43388" s="13">
        <v>328.32479999999998</v>
      </c>
      <c r="F43388" s="87" t="s">
        <v>89941</v>
      </c>
      <c r="H43388" s="13"/>
    </row>
    <row r="43389" spans="1:8" hidden="1">
      <c r="A43389" t="s">
        <v>3</v>
      </c>
      <c r="B43389" t="s">
        <v>21075</v>
      </c>
      <c r="C43389" s="87" t="s">
        <v>27848</v>
      </c>
      <c r="D43389" t="s">
        <v>82179</v>
      </c>
      <c r="E43389" s="13">
        <v>328.32479999999998</v>
      </c>
      <c r="F43389" s="87" t="s">
        <v>89941</v>
      </c>
      <c r="H43389" s="13"/>
    </row>
    <row r="43390" spans="1:8" hidden="1">
      <c r="A43390" t="s">
        <v>3</v>
      </c>
      <c r="B43390" t="s">
        <v>21075</v>
      </c>
      <c r="C43390" s="87" t="s">
        <v>27849</v>
      </c>
      <c r="D43390" t="s">
        <v>82180</v>
      </c>
      <c r="E43390" s="13">
        <v>328.32479999999998</v>
      </c>
      <c r="F43390" s="87" t="s">
        <v>89941</v>
      </c>
      <c r="H43390" s="13"/>
    </row>
    <row r="43391" spans="1:8" hidden="1">
      <c r="A43391" t="s">
        <v>3</v>
      </c>
      <c r="B43391" t="s">
        <v>21075</v>
      </c>
      <c r="C43391" s="87" t="s">
        <v>27850</v>
      </c>
      <c r="D43391" t="s">
        <v>82181</v>
      </c>
      <c r="E43391" s="13">
        <v>328.32479999999998</v>
      </c>
      <c r="F43391" s="87" t="s">
        <v>89941</v>
      </c>
      <c r="H43391" s="13"/>
    </row>
    <row r="43392" spans="1:8" hidden="1">
      <c r="A43392" t="s">
        <v>3</v>
      </c>
      <c r="B43392" t="s">
        <v>21075</v>
      </c>
      <c r="C43392" s="87" t="s">
        <v>27851</v>
      </c>
      <c r="D43392" t="s">
        <v>82182</v>
      </c>
      <c r="E43392" s="13">
        <v>328.32479999999998</v>
      </c>
      <c r="F43392" s="87" t="s">
        <v>89941</v>
      </c>
      <c r="H43392" s="13"/>
    </row>
    <row r="43393" spans="1:8" hidden="1">
      <c r="A43393" t="s">
        <v>3</v>
      </c>
      <c r="B43393" t="s">
        <v>21075</v>
      </c>
      <c r="C43393" s="87" t="s">
        <v>27852</v>
      </c>
      <c r="D43393" t="s">
        <v>82183</v>
      </c>
      <c r="E43393" s="13">
        <v>328.32479999999998</v>
      </c>
      <c r="F43393" s="87" t="s">
        <v>89941</v>
      </c>
      <c r="H43393" s="13"/>
    </row>
    <row r="43394" spans="1:8" hidden="1">
      <c r="A43394" t="s">
        <v>3</v>
      </c>
      <c r="B43394" t="s">
        <v>21075</v>
      </c>
      <c r="C43394" s="87" t="s">
        <v>27853</v>
      </c>
      <c r="D43394" t="s">
        <v>82184</v>
      </c>
      <c r="E43394" s="13">
        <v>328.32479999999998</v>
      </c>
      <c r="F43394" s="87" t="s">
        <v>89941</v>
      </c>
      <c r="H43394" s="13"/>
    </row>
    <row r="43395" spans="1:8" hidden="1">
      <c r="A43395" t="s">
        <v>3</v>
      </c>
      <c r="B43395" t="s">
        <v>21075</v>
      </c>
      <c r="C43395" s="87" t="s">
        <v>27854</v>
      </c>
      <c r="D43395" t="s">
        <v>82185</v>
      </c>
      <c r="E43395" s="13">
        <v>328.32479999999998</v>
      </c>
      <c r="F43395" s="87" t="s">
        <v>89941</v>
      </c>
      <c r="H43395" s="13"/>
    </row>
    <row r="43396" spans="1:8" hidden="1">
      <c r="A43396" t="s">
        <v>3</v>
      </c>
      <c r="B43396" t="s">
        <v>21075</v>
      </c>
      <c r="C43396" s="87" t="s">
        <v>27855</v>
      </c>
      <c r="D43396" t="s">
        <v>82186</v>
      </c>
      <c r="E43396" s="13">
        <v>328.32479999999998</v>
      </c>
      <c r="F43396" s="87" t="s">
        <v>89941</v>
      </c>
      <c r="H43396" s="13"/>
    </row>
    <row r="43397" spans="1:8" hidden="1">
      <c r="A43397" t="s">
        <v>3</v>
      </c>
      <c r="B43397" t="s">
        <v>21075</v>
      </c>
      <c r="C43397" s="87" t="s">
        <v>27856</v>
      </c>
      <c r="D43397" t="s">
        <v>82187</v>
      </c>
      <c r="E43397" s="13">
        <v>328.32479999999998</v>
      </c>
      <c r="F43397" s="87" t="s">
        <v>89941</v>
      </c>
      <c r="H43397" s="13"/>
    </row>
    <row r="43398" spans="1:8" hidden="1">
      <c r="A43398" t="s">
        <v>3</v>
      </c>
      <c r="B43398" t="s">
        <v>21075</v>
      </c>
      <c r="C43398" s="87" t="s">
        <v>27857</v>
      </c>
      <c r="D43398" t="s">
        <v>82188</v>
      </c>
      <c r="E43398" s="13">
        <v>328.32479999999998</v>
      </c>
      <c r="F43398" s="87" t="s">
        <v>89941</v>
      </c>
      <c r="H43398" s="13"/>
    </row>
    <row r="43399" spans="1:8" hidden="1">
      <c r="A43399" t="s">
        <v>3</v>
      </c>
      <c r="B43399" t="s">
        <v>21075</v>
      </c>
      <c r="C43399" s="87" t="s">
        <v>27858</v>
      </c>
      <c r="D43399" t="s">
        <v>82189</v>
      </c>
      <c r="E43399" s="13">
        <v>328.32479999999998</v>
      </c>
      <c r="F43399" s="87" t="s">
        <v>89941</v>
      </c>
      <c r="H43399" s="13"/>
    </row>
    <row r="43400" spans="1:8" hidden="1">
      <c r="A43400" t="s">
        <v>3</v>
      </c>
      <c r="B43400" t="s">
        <v>21075</v>
      </c>
      <c r="C43400" s="87" t="s">
        <v>27859</v>
      </c>
      <c r="D43400" t="s">
        <v>82190</v>
      </c>
      <c r="E43400" s="13">
        <v>328.32479999999998</v>
      </c>
      <c r="F43400" s="87" t="s">
        <v>89941</v>
      </c>
      <c r="H43400" s="13"/>
    </row>
    <row r="43401" spans="1:8" hidden="1">
      <c r="A43401" t="s">
        <v>3</v>
      </c>
      <c r="B43401" t="s">
        <v>21075</v>
      </c>
      <c r="C43401" s="87" t="s">
        <v>27860</v>
      </c>
      <c r="D43401" t="s">
        <v>82191</v>
      </c>
      <c r="E43401" s="13">
        <v>328.32479999999998</v>
      </c>
      <c r="F43401" s="87" t="s">
        <v>89941</v>
      </c>
      <c r="H43401" s="13"/>
    </row>
    <row r="43402" spans="1:8" hidden="1">
      <c r="A43402" t="s">
        <v>3</v>
      </c>
      <c r="B43402" t="s">
        <v>21075</v>
      </c>
      <c r="C43402" s="87" t="s">
        <v>27861</v>
      </c>
      <c r="D43402" t="s">
        <v>82192</v>
      </c>
      <c r="E43402" s="13">
        <v>328.32479999999998</v>
      </c>
      <c r="F43402" s="87" t="s">
        <v>89941</v>
      </c>
      <c r="H43402" s="13"/>
    </row>
    <row r="43403" spans="1:8" hidden="1">
      <c r="A43403" t="s">
        <v>3</v>
      </c>
      <c r="B43403" t="s">
        <v>21075</v>
      </c>
      <c r="C43403" s="87" t="s">
        <v>27862</v>
      </c>
      <c r="D43403" t="s">
        <v>82193</v>
      </c>
      <c r="E43403" s="13">
        <v>328.32479999999998</v>
      </c>
      <c r="F43403" s="87" t="s">
        <v>89941</v>
      </c>
      <c r="H43403" s="13"/>
    </row>
    <row r="43404" spans="1:8" hidden="1">
      <c r="A43404" t="s">
        <v>3</v>
      </c>
      <c r="B43404" t="s">
        <v>21075</v>
      </c>
      <c r="C43404" s="87" t="s">
        <v>27863</v>
      </c>
      <c r="D43404" t="s">
        <v>82194</v>
      </c>
      <c r="E43404" s="13">
        <v>328.32479999999998</v>
      </c>
      <c r="F43404" s="87" t="s">
        <v>89941</v>
      </c>
      <c r="H43404" s="13"/>
    </row>
    <row r="43405" spans="1:8" hidden="1">
      <c r="A43405" t="s">
        <v>3</v>
      </c>
      <c r="B43405" t="s">
        <v>21075</v>
      </c>
      <c r="C43405" s="87" t="s">
        <v>27864</v>
      </c>
      <c r="D43405" t="s">
        <v>82195</v>
      </c>
      <c r="E43405" s="13">
        <v>328.32479999999998</v>
      </c>
      <c r="F43405" s="87" t="s">
        <v>89941</v>
      </c>
      <c r="H43405" s="13"/>
    </row>
    <row r="43406" spans="1:8" hidden="1">
      <c r="A43406" t="s">
        <v>3</v>
      </c>
      <c r="B43406" t="s">
        <v>21075</v>
      </c>
      <c r="C43406" s="87" t="s">
        <v>27865</v>
      </c>
      <c r="D43406" t="s">
        <v>82196</v>
      </c>
      <c r="E43406" s="13">
        <v>328.32479999999998</v>
      </c>
      <c r="F43406" s="87" t="s">
        <v>89941</v>
      </c>
      <c r="H43406" s="13"/>
    </row>
    <row r="43407" spans="1:8" hidden="1">
      <c r="A43407" t="s">
        <v>3</v>
      </c>
      <c r="B43407" t="s">
        <v>21075</v>
      </c>
      <c r="C43407" s="87" t="s">
        <v>27866</v>
      </c>
      <c r="D43407" t="s">
        <v>82197</v>
      </c>
      <c r="E43407" s="13">
        <v>328.32479999999998</v>
      </c>
      <c r="F43407" s="87" t="s">
        <v>89941</v>
      </c>
      <c r="H43407" s="13"/>
    </row>
    <row r="43408" spans="1:8" hidden="1">
      <c r="A43408" t="s">
        <v>3</v>
      </c>
      <c r="B43408" t="s">
        <v>21075</v>
      </c>
      <c r="C43408" s="87" t="s">
        <v>27867</v>
      </c>
      <c r="D43408" t="s">
        <v>82198</v>
      </c>
      <c r="E43408" s="13">
        <v>328.32479999999998</v>
      </c>
      <c r="F43408" s="87" t="s">
        <v>89941</v>
      </c>
      <c r="H43408" s="13"/>
    </row>
    <row r="43409" spans="1:8" hidden="1">
      <c r="A43409" t="s">
        <v>3</v>
      </c>
      <c r="B43409" t="s">
        <v>21075</v>
      </c>
      <c r="C43409" s="87" t="s">
        <v>27868</v>
      </c>
      <c r="D43409" t="s">
        <v>82199</v>
      </c>
      <c r="E43409" s="13">
        <v>328.32479999999998</v>
      </c>
      <c r="F43409" s="87" t="s">
        <v>89941</v>
      </c>
      <c r="H43409" s="13"/>
    </row>
    <row r="43410" spans="1:8" hidden="1">
      <c r="A43410" t="s">
        <v>3</v>
      </c>
      <c r="B43410" t="s">
        <v>21075</v>
      </c>
      <c r="C43410" s="87" t="s">
        <v>27869</v>
      </c>
      <c r="D43410" t="s">
        <v>82200</v>
      </c>
      <c r="E43410" s="13">
        <v>328.32479999999998</v>
      </c>
      <c r="F43410" s="87" t="s">
        <v>89941</v>
      </c>
      <c r="H43410" s="13"/>
    </row>
    <row r="43411" spans="1:8" hidden="1">
      <c r="A43411" t="s">
        <v>3</v>
      </c>
      <c r="B43411" t="s">
        <v>21075</v>
      </c>
      <c r="C43411" s="87" t="s">
        <v>27870</v>
      </c>
      <c r="D43411" t="s">
        <v>82201</v>
      </c>
      <c r="E43411" s="13">
        <v>328.32479999999998</v>
      </c>
      <c r="F43411" s="87" t="s">
        <v>89941</v>
      </c>
      <c r="H43411" s="13"/>
    </row>
    <row r="43412" spans="1:8" hidden="1">
      <c r="A43412" t="s">
        <v>3</v>
      </c>
      <c r="B43412" t="s">
        <v>21075</v>
      </c>
      <c r="C43412" s="87" t="s">
        <v>27871</v>
      </c>
      <c r="D43412" t="s">
        <v>82202</v>
      </c>
      <c r="E43412" s="13">
        <v>328.32479999999998</v>
      </c>
      <c r="F43412" s="87" t="s">
        <v>89941</v>
      </c>
      <c r="H43412" s="13"/>
    </row>
    <row r="43413" spans="1:8" hidden="1">
      <c r="A43413" t="s">
        <v>3</v>
      </c>
      <c r="B43413" t="s">
        <v>21075</v>
      </c>
      <c r="C43413" s="87" t="s">
        <v>27872</v>
      </c>
      <c r="D43413" t="s">
        <v>82203</v>
      </c>
      <c r="E43413" s="13">
        <v>328.32479999999998</v>
      </c>
      <c r="F43413" s="87" t="s">
        <v>89941</v>
      </c>
      <c r="H43413" s="13"/>
    </row>
    <row r="43414" spans="1:8" hidden="1">
      <c r="A43414" t="s">
        <v>3</v>
      </c>
      <c r="B43414" t="s">
        <v>21075</v>
      </c>
      <c r="C43414" s="87" t="s">
        <v>27873</v>
      </c>
      <c r="D43414" t="s">
        <v>82204</v>
      </c>
      <c r="E43414" s="13">
        <v>328.32479999999998</v>
      </c>
      <c r="F43414" s="87" t="s">
        <v>89941</v>
      </c>
      <c r="H43414" s="13"/>
    </row>
    <row r="43415" spans="1:8" hidden="1">
      <c r="A43415" t="s">
        <v>3</v>
      </c>
      <c r="B43415" t="s">
        <v>21075</v>
      </c>
      <c r="C43415" s="87" t="s">
        <v>27874</v>
      </c>
      <c r="D43415" t="s">
        <v>82205</v>
      </c>
      <c r="E43415" s="13">
        <v>328.32479999999998</v>
      </c>
      <c r="F43415" s="87" t="s">
        <v>89941</v>
      </c>
      <c r="H43415" s="13"/>
    </row>
    <row r="43416" spans="1:8" hidden="1">
      <c r="A43416" t="s">
        <v>3</v>
      </c>
      <c r="B43416" t="s">
        <v>21075</v>
      </c>
      <c r="C43416" s="87" t="s">
        <v>27875</v>
      </c>
      <c r="D43416" t="s">
        <v>82206</v>
      </c>
      <c r="E43416" s="13">
        <v>328.32479999999998</v>
      </c>
      <c r="F43416" s="87" t="s">
        <v>89941</v>
      </c>
      <c r="H43416" s="13"/>
    </row>
    <row r="43417" spans="1:8" hidden="1">
      <c r="A43417" t="s">
        <v>3</v>
      </c>
      <c r="B43417" t="s">
        <v>21075</v>
      </c>
      <c r="C43417" s="87" t="s">
        <v>27876</v>
      </c>
      <c r="D43417" t="s">
        <v>82207</v>
      </c>
      <c r="E43417" s="13">
        <v>328.32479999999998</v>
      </c>
      <c r="F43417" s="87" t="s">
        <v>89941</v>
      </c>
      <c r="H43417" s="13"/>
    </row>
    <row r="43418" spans="1:8" hidden="1">
      <c r="A43418" t="s">
        <v>3</v>
      </c>
      <c r="B43418" t="s">
        <v>21075</v>
      </c>
      <c r="C43418" s="87" t="s">
        <v>27877</v>
      </c>
      <c r="D43418" t="s">
        <v>82208</v>
      </c>
      <c r="E43418" s="13">
        <v>328.32479999999998</v>
      </c>
      <c r="F43418" s="87" t="s">
        <v>89941</v>
      </c>
      <c r="H43418" s="13"/>
    </row>
    <row r="43419" spans="1:8" hidden="1">
      <c r="A43419" t="s">
        <v>3</v>
      </c>
      <c r="B43419" t="s">
        <v>21075</v>
      </c>
      <c r="C43419" s="87" t="s">
        <v>27878</v>
      </c>
      <c r="D43419" t="s">
        <v>82209</v>
      </c>
      <c r="E43419" s="13">
        <v>328.32479999999998</v>
      </c>
      <c r="F43419" s="87" t="s">
        <v>89941</v>
      </c>
      <c r="H43419" s="13"/>
    </row>
    <row r="43420" spans="1:8" hidden="1">
      <c r="A43420" t="s">
        <v>3</v>
      </c>
      <c r="B43420" t="s">
        <v>21075</v>
      </c>
      <c r="C43420" s="87" t="s">
        <v>27879</v>
      </c>
      <c r="D43420" t="s">
        <v>82210</v>
      </c>
      <c r="E43420" s="13">
        <v>328.32479999999998</v>
      </c>
      <c r="F43420" s="87" t="s">
        <v>89941</v>
      </c>
      <c r="H43420" s="13"/>
    </row>
    <row r="43421" spans="1:8" hidden="1">
      <c r="A43421" t="s">
        <v>3</v>
      </c>
      <c r="B43421" t="s">
        <v>21075</v>
      </c>
      <c r="C43421" s="87" t="s">
        <v>27880</v>
      </c>
      <c r="D43421" t="s">
        <v>82211</v>
      </c>
      <c r="E43421" s="13">
        <v>328.32479999999998</v>
      </c>
      <c r="F43421" s="87" t="s">
        <v>89941</v>
      </c>
      <c r="H43421" s="13"/>
    </row>
    <row r="43422" spans="1:8" hidden="1">
      <c r="A43422" t="s">
        <v>3</v>
      </c>
      <c r="B43422" t="s">
        <v>21075</v>
      </c>
      <c r="C43422" s="87" t="s">
        <v>27881</v>
      </c>
      <c r="D43422" t="s">
        <v>82212</v>
      </c>
      <c r="E43422" s="13">
        <v>328.32479999999998</v>
      </c>
      <c r="F43422" s="87" t="s">
        <v>89941</v>
      </c>
      <c r="H43422" s="13"/>
    </row>
    <row r="43423" spans="1:8" hidden="1">
      <c r="A43423" t="s">
        <v>3</v>
      </c>
      <c r="B43423" t="s">
        <v>21075</v>
      </c>
      <c r="C43423" s="87" t="s">
        <v>27882</v>
      </c>
      <c r="D43423" t="s">
        <v>82213</v>
      </c>
      <c r="E43423" s="13">
        <v>328.32479999999998</v>
      </c>
      <c r="F43423" s="87" t="s">
        <v>89941</v>
      </c>
      <c r="H43423" s="13"/>
    </row>
    <row r="43424" spans="1:8" hidden="1">
      <c r="A43424" t="s">
        <v>3</v>
      </c>
      <c r="B43424" t="s">
        <v>21075</v>
      </c>
      <c r="C43424" s="87" t="s">
        <v>27883</v>
      </c>
      <c r="D43424" t="s">
        <v>82214</v>
      </c>
      <c r="E43424" s="13">
        <v>328.32479999999998</v>
      </c>
      <c r="F43424" s="87" t="s">
        <v>89941</v>
      </c>
      <c r="H43424" s="13"/>
    </row>
    <row r="43425" spans="1:8" hidden="1">
      <c r="A43425" t="s">
        <v>3</v>
      </c>
      <c r="B43425" t="s">
        <v>21075</v>
      </c>
      <c r="C43425" s="87" t="s">
        <v>27884</v>
      </c>
      <c r="D43425" t="s">
        <v>82215</v>
      </c>
      <c r="E43425" s="13">
        <v>328.32479999999998</v>
      </c>
      <c r="F43425" s="87" t="s">
        <v>89941</v>
      </c>
      <c r="H43425" s="13"/>
    </row>
    <row r="43426" spans="1:8" hidden="1">
      <c r="A43426" t="s">
        <v>3</v>
      </c>
      <c r="B43426" t="s">
        <v>21075</v>
      </c>
      <c r="C43426" s="87" t="s">
        <v>27886</v>
      </c>
      <c r="D43426" t="s">
        <v>82217</v>
      </c>
      <c r="E43426" s="13">
        <v>446.2928</v>
      </c>
      <c r="F43426" s="87" t="s">
        <v>89941</v>
      </c>
      <c r="H43426" s="13"/>
    </row>
    <row r="43427" spans="1:8" hidden="1">
      <c r="A43427" t="s">
        <v>3</v>
      </c>
      <c r="B43427" t="s">
        <v>21075</v>
      </c>
      <c r="C43427" s="87" t="s">
        <v>27885</v>
      </c>
      <c r="D43427" t="s">
        <v>82216</v>
      </c>
      <c r="E43427" s="13">
        <v>446.2928</v>
      </c>
      <c r="F43427" s="87" t="s">
        <v>89941</v>
      </c>
      <c r="H43427" s="13"/>
    </row>
    <row r="43428" spans="1:8" hidden="1">
      <c r="A43428" t="s">
        <v>3</v>
      </c>
      <c r="B43428" t="s">
        <v>21075</v>
      </c>
      <c r="C43428" s="87" t="s">
        <v>27887</v>
      </c>
      <c r="D43428" t="s">
        <v>82218</v>
      </c>
      <c r="E43428" s="13">
        <v>446.2928</v>
      </c>
      <c r="F43428" s="87" t="s">
        <v>89941</v>
      </c>
      <c r="H43428" s="13"/>
    </row>
    <row r="43429" spans="1:8" hidden="1">
      <c r="A43429" t="s">
        <v>3</v>
      </c>
      <c r="B43429" t="s">
        <v>21075</v>
      </c>
      <c r="C43429" s="87" t="s">
        <v>27888</v>
      </c>
      <c r="D43429" t="s">
        <v>82219</v>
      </c>
      <c r="E43429" s="13">
        <v>446.2928</v>
      </c>
      <c r="F43429" s="87" t="s">
        <v>89941</v>
      </c>
      <c r="H43429" s="13"/>
    </row>
    <row r="43430" spans="1:8" hidden="1">
      <c r="A43430" t="s">
        <v>3</v>
      </c>
      <c r="B43430" t="s">
        <v>21075</v>
      </c>
      <c r="C43430" s="87" t="s">
        <v>27889</v>
      </c>
      <c r="D43430" t="s">
        <v>82220</v>
      </c>
      <c r="E43430" s="13">
        <v>446.2928</v>
      </c>
      <c r="F43430" s="87" t="s">
        <v>89941</v>
      </c>
      <c r="H43430" s="13"/>
    </row>
    <row r="43431" spans="1:8" hidden="1">
      <c r="A43431" t="s">
        <v>3</v>
      </c>
      <c r="B43431" t="s">
        <v>21075</v>
      </c>
      <c r="C43431" s="87" t="s">
        <v>27890</v>
      </c>
      <c r="D43431" t="s">
        <v>82221</v>
      </c>
      <c r="E43431" s="13">
        <v>446.2928</v>
      </c>
      <c r="F43431" s="87" t="s">
        <v>89941</v>
      </c>
      <c r="H43431" s="13"/>
    </row>
    <row r="43432" spans="1:8" hidden="1">
      <c r="A43432" t="s">
        <v>3</v>
      </c>
      <c r="B43432" t="s">
        <v>21075</v>
      </c>
      <c r="C43432" s="87" t="s">
        <v>27891</v>
      </c>
      <c r="D43432" t="s">
        <v>82222</v>
      </c>
      <c r="E43432" s="13">
        <v>446.2928</v>
      </c>
      <c r="F43432" s="87" t="s">
        <v>89941</v>
      </c>
      <c r="H43432" s="13"/>
    </row>
    <row r="43433" spans="1:8" hidden="1">
      <c r="A43433" t="s">
        <v>3</v>
      </c>
      <c r="B43433" t="s">
        <v>21075</v>
      </c>
      <c r="C43433" s="87" t="s">
        <v>27892</v>
      </c>
      <c r="D43433" t="s">
        <v>82223</v>
      </c>
      <c r="E43433" s="13">
        <v>446.2928</v>
      </c>
      <c r="F43433" s="87" t="s">
        <v>89941</v>
      </c>
      <c r="H43433" s="13"/>
    </row>
    <row r="43434" spans="1:8" hidden="1">
      <c r="A43434" t="s">
        <v>3</v>
      </c>
      <c r="B43434" t="s">
        <v>21075</v>
      </c>
      <c r="C43434" s="87" t="s">
        <v>27893</v>
      </c>
      <c r="D43434" t="s">
        <v>82224</v>
      </c>
      <c r="E43434" s="13">
        <v>446.2928</v>
      </c>
      <c r="F43434" s="87" t="s">
        <v>89941</v>
      </c>
      <c r="H43434" s="13"/>
    </row>
    <row r="43435" spans="1:8" hidden="1">
      <c r="A43435" t="s">
        <v>3</v>
      </c>
      <c r="B43435" t="s">
        <v>21075</v>
      </c>
      <c r="C43435" s="87" t="s">
        <v>27894</v>
      </c>
      <c r="D43435" t="s">
        <v>82225</v>
      </c>
      <c r="E43435" s="13">
        <v>446.2928</v>
      </c>
      <c r="F43435" s="87" t="s">
        <v>89941</v>
      </c>
      <c r="H43435" s="13"/>
    </row>
    <row r="43436" spans="1:8" hidden="1">
      <c r="A43436" t="s">
        <v>3</v>
      </c>
      <c r="B43436" t="s">
        <v>21075</v>
      </c>
      <c r="C43436" s="87" t="s">
        <v>27895</v>
      </c>
      <c r="D43436" t="s">
        <v>82226</v>
      </c>
      <c r="E43436" s="13">
        <v>446.2928</v>
      </c>
      <c r="F43436" s="87" t="s">
        <v>89941</v>
      </c>
      <c r="H43436" s="13"/>
    </row>
    <row r="43437" spans="1:8" hidden="1">
      <c r="A43437" t="s">
        <v>3</v>
      </c>
      <c r="B43437" t="s">
        <v>21075</v>
      </c>
      <c r="C43437" s="87" t="s">
        <v>27896</v>
      </c>
      <c r="D43437" t="s">
        <v>82227</v>
      </c>
      <c r="E43437" s="13">
        <v>446.2928</v>
      </c>
      <c r="F43437" s="87" t="s">
        <v>89941</v>
      </c>
      <c r="H43437" s="13"/>
    </row>
    <row r="43438" spans="1:8" hidden="1">
      <c r="A43438" t="s">
        <v>3</v>
      </c>
      <c r="B43438" t="s">
        <v>21075</v>
      </c>
      <c r="C43438" s="87" t="s">
        <v>27897</v>
      </c>
      <c r="D43438" t="s">
        <v>82228</v>
      </c>
      <c r="E43438" s="13">
        <v>446.2928</v>
      </c>
      <c r="F43438" s="87" t="s">
        <v>89941</v>
      </c>
      <c r="H43438" s="13"/>
    </row>
    <row r="43439" spans="1:8" hidden="1">
      <c r="A43439" t="s">
        <v>3</v>
      </c>
      <c r="B43439" t="s">
        <v>21075</v>
      </c>
      <c r="C43439" s="87" t="s">
        <v>27898</v>
      </c>
      <c r="D43439" t="s">
        <v>82229</v>
      </c>
      <c r="E43439" s="13">
        <v>446.2928</v>
      </c>
      <c r="F43439" s="87" t="s">
        <v>89941</v>
      </c>
      <c r="H43439" s="13"/>
    </row>
    <row r="43440" spans="1:8" hidden="1">
      <c r="A43440" t="s">
        <v>3</v>
      </c>
      <c r="B43440" t="s">
        <v>21075</v>
      </c>
      <c r="C43440" s="87" t="s">
        <v>27899</v>
      </c>
      <c r="D43440" t="s">
        <v>82230</v>
      </c>
      <c r="E43440" s="13">
        <v>446.2928</v>
      </c>
      <c r="F43440" s="87" t="s">
        <v>89941</v>
      </c>
      <c r="H43440" s="13"/>
    </row>
    <row r="43441" spans="1:8" hidden="1">
      <c r="A43441" t="s">
        <v>3</v>
      </c>
      <c r="B43441" t="s">
        <v>21075</v>
      </c>
      <c r="C43441" s="87" t="s">
        <v>27900</v>
      </c>
      <c r="D43441" t="s">
        <v>82231</v>
      </c>
      <c r="E43441" s="13">
        <v>446.2928</v>
      </c>
      <c r="F43441" s="87" t="s">
        <v>89941</v>
      </c>
      <c r="H43441" s="13"/>
    </row>
    <row r="43442" spans="1:8" hidden="1">
      <c r="A43442" t="s">
        <v>3</v>
      </c>
      <c r="B43442" t="s">
        <v>21075</v>
      </c>
      <c r="C43442" s="87" t="s">
        <v>27901</v>
      </c>
      <c r="D43442" t="s">
        <v>82232</v>
      </c>
      <c r="E43442" s="13">
        <v>446.2928</v>
      </c>
      <c r="F43442" s="87" t="s">
        <v>89941</v>
      </c>
      <c r="H43442" s="13"/>
    </row>
    <row r="43443" spans="1:8" hidden="1">
      <c r="A43443" t="s">
        <v>3</v>
      </c>
      <c r="B43443" t="s">
        <v>21075</v>
      </c>
      <c r="C43443" s="87" t="s">
        <v>27902</v>
      </c>
      <c r="D43443" t="s">
        <v>82233</v>
      </c>
      <c r="E43443" s="13">
        <v>446.2928</v>
      </c>
      <c r="F43443" s="87" t="s">
        <v>89941</v>
      </c>
      <c r="H43443" s="13"/>
    </row>
    <row r="43444" spans="1:8" hidden="1">
      <c r="A43444" t="s">
        <v>3</v>
      </c>
      <c r="B43444" t="s">
        <v>21075</v>
      </c>
      <c r="C43444" s="87" t="s">
        <v>27903</v>
      </c>
      <c r="D43444" t="s">
        <v>82234</v>
      </c>
      <c r="E43444" s="13">
        <v>446.2928</v>
      </c>
      <c r="F43444" s="87" t="s">
        <v>89941</v>
      </c>
      <c r="H43444" s="13"/>
    </row>
    <row r="43445" spans="1:8" hidden="1">
      <c r="A43445" t="s">
        <v>3</v>
      </c>
      <c r="B43445" t="s">
        <v>21075</v>
      </c>
      <c r="C43445" s="87" t="s">
        <v>27904</v>
      </c>
      <c r="D43445" t="s">
        <v>82235</v>
      </c>
      <c r="E43445" s="13">
        <v>446.2928</v>
      </c>
      <c r="F43445" s="87" t="s">
        <v>89941</v>
      </c>
      <c r="H43445" s="13"/>
    </row>
    <row r="43446" spans="1:8" hidden="1">
      <c r="A43446" t="s">
        <v>3</v>
      </c>
      <c r="B43446" t="s">
        <v>21075</v>
      </c>
      <c r="C43446" s="87" t="s">
        <v>27905</v>
      </c>
      <c r="D43446" t="s">
        <v>82236</v>
      </c>
      <c r="E43446" s="13">
        <v>446.2928</v>
      </c>
      <c r="F43446" s="87" t="s">
        <v>89941</v>
      </c>
      <c r="H43446" s="13"/>
    </row>
    <row r="43447" spans="1:8" hidden="1">
      <c r="A43447" t="s">
        <v>3</v>
      </c>
      <c r="B43447" t="s">
        <v>21075</v>
      </c>
      <c r="C43447" s="87" t="s">
        <v>27906</v>
      </c>
      <c r="D43447" t="s">
        <v>82237</v>
      </c>
      <c r="E43447" s="13">
        <v>446.2928</v>
      </c>
      <c r="F43447" s="87" t="s">
        <v>89941</v>
      </c>
      <c r="H43447" s="13"/>
    </row>
    <row r="43448" spans="1:8" hidden="1">
      <c r="A43448" t="s">
        <v>3</v>
      </c>
      <c r="B43448" t="s">
        <v>21075</v>
      </c>
      <c r="C43448" s="87" t="s">
        <v>27907</v>
      </c>
      <c r="D43448" t="s">
        <v>82238</v>
      </c>
      <c r="E43448" s="13">
        <v>446.2928</v>
      </c>
      <c r="F43448" s="87" t="s">
        <v>89941</v>
      </c>
      <c r="H43448" s="13"/>
    </row>
    <row r="43449" spans="1:8" hidden="1">
      <c r="A43449" t="s">
        <v>3</v>
      </c>
      <c r="B43449" t="s">
        <v>21075</v>
      </c>
      <c r="C43449" s="87" t="s">
        <v>27908</v>
      </c>
      <c r="D43449" t="s">
        <v>82239</v>
      </c>
      <c r="E43449" s="13">
        <v>446.2928</v>
      </c>
      <c r="F43449" s="87" t="s">
        <v>89941</v>
      </c>
      <c r="H43449" s="13"/>
    </row>
    <row r="43450" spans="1:8" hidden="1">
      <c r="A43450" t="s">
        <v>3</v>
      </c>
      <c r="B43450" t="s">
        <v>21075</v>
      </c>
      <c r="C43450" s="87" t="s">
        <v>27910</v>
      </c>
      <c r="D43450" t="s">
        <v>82240</v>
      </c>
      <c r="E43450" s="13">
        <v>475.96</v>
      </c>
      <c r="F43450" s="87" t="s">
        <v>89941</v>
      </c>
      <c r="H43450" s="13"/>
    </row>
    <row r="43451" spans="1:8" hidden="1">
      <c r="A43451" t="s">
        <v>3</v>
      </c>
      <c r="B43451" t="s">
        <v>21075</v>
      </c>
      <c r="C43451" s="87" t="s">
        <v>27909</v>
      </c>
      <c r="D43451" t="s">
        <v>82216</v>
      </c>
      <c r="E43451" s="13">
        <v>475.96</v>
      </c>
      <c r="F43451" s="87" t="s">
        <v>89941</v>
      </c>
      <c r="H43451" s="13"/>
    </row>
    <row r="43452" spans="1:8" hidden="1">
      <c r="A43452" t="s">
        <v>3</v>
      </c>
      <c r="B43452" t="s">
        <v>21075</v>
      </c>
      <c r="C43452" s="87" t="s">
        <v>27911</v>
      </c>
      <c r="D43452" t="s">
        <v>82241</v>
      </c>
      <c r="E43452" s="13">
        <v>475.96</v>
      </c>
      <c r="F43452" s="87" t="s">
        <v>89941</v>
      </c>
      <c r="H43452" s="13"/>
    </row>
    <row r="43453" spans="1:8" hidden="1">
      <c r="A43453" t="s">
        <v>3</v>
      </c>
      <c r="B43453" t="s">
        <v>21075</v>
      </c>
      <c r="C43453" s="87" t="s">
        <v>27912</v>
      </c>
      <c r="D43453" t="s">
        <v>82242</v>
      </c>
      <c r="E43453" s="13">
        <v>475.96</v>
      </c>
      <c r="F43453" s="87" t="s">
        <v>89941</v>
      </c>
      <c r="H43453" s="13"/>
    </row>
    <row r="43454" spans="1:8" hidden="1">
      <c r="A43454" t="s">
        <v>3</v>
      </c>
      <c r="B43454" t="s">
        <v>21075</v>
      </c>
      <c r="C43454" s="87" t="s">
        <v>27913</v>
      </c>
      <c r="D43454" t="s">
        <v>82243</v>
      </c>
      <c r="E43454" s="13">
        <v>475.96</v>
      </c>
      <c r="F43454" s="87" t="s">
        <v>89941</v>
      </c>
      <c r="H43454" s="13"/>
    </row>
    <row r="43455" spans="1:8" hidden="1">
      <c r="A43455" t="s">
        <v>3</v>
      </c>
      <c r="B43455" t="s">
        <v>21075</v>
      </c>
      <c r="C43455" s="87" t="s">
        <v>27914</v>
      </c>
      <c r="D43455" t="s">
        <v>82244</v>
      </c>
      <c r="E43455" s="13">
        <v>475.96</v>
      </c>
      <c r="F43455" s="87" t="s">
        <v>89941</v>
      </c>
      <c r="H43455" s="13"/>
    </row>
    <row r="43456" spans="1:8" hidden="1">
      <c r="A43456" t="s">
        <v>3</v>
      </c>
      <c r="B43456" t="s">
        <v>21075</v>
      </c>
      <c r="C43456" s="87" t="s">
        <v>27915</v>
      </c>
      <c r="D43456" t="s">
        <v>82245</v>
      </c>
      <c r="E43456" s="13">
        <v>475.96</v>
      </c>
      <c r="F43456" s="87" t="s">
        <v>89941</v>
      </c>
      <c r="H43456" s="13"/>
    </row>
    <row r="43457" spans="1:8" hidden="1">
      <c r="A43457" t="s">
        <v>3</v>
      </c>
      <c r="B43457" t="s">
        <v>21075</v>
      </c>
      <c r="C43457" s="87" t="s">
        <v>27916</v>
      </c>
      <c r="D43457" t="s">
        <v>82246</v>
      </c>
      <c r="E43457" s="13">
        <v>475.96</v>
      </c>
      <c r="F43457" s="87" t="s">
        <v>89941</v>
      </c>
      <c r="H43457" s="13"/>
    </row>
    <row r="43458" spans="1:8" hidden="1">
      <c r="A43458" t="s">
        <v>3</v>
      </c>
      <c r="B43458" t="s">
        <v>21075</v>
      </c>
      <c r="C43458" s="87" t="s">
        <v>27917</v>
      </c>
      <c r="D43458" t="s">
        <v>82247</v>
      </c>
      <c r="E43458" s="13">
        <v>475.96</v>
      </c>
      <c r="F43458" s="87" t="s">
        <v>89941</v>
      </c>
      <c r="H43458" s="13"/>
    </row>
    <row r="43459" spans="1:8" hidden="1">
      <c r="A43459" t="s">
        <v>3</v>
      </c>
      <c r="B43459" t="s">
        <v>21075</v>
      </c>
      <c r="C43459" s="87" t="s">
        <v>27918</v>
      </c>
      <c r="D43459" t="s">
        <v>82248</v>
      </c>
      <c r="E43459" s="13">
        <v>475.96</v>
      </c>
      <c r="F43459" s="87" t="s">
        <v>89941</v>
      </c>
      <c r="H43459" s="13"/>
    </row>
    <row r="43460" spans="1:8" hidden="1">
      <c r="A43460" t="s">
        <v>3</v>
      </c>
      <c r="B43460" t="s">
        <v>21075</v>
      </c>
      <c r="C43460" s="87" t="s">
        <v>27919</v>
      </c>
      <c r="D43460" t="s">
        <v>82249</v>
      </c>
      <c r="E43460" s="13">
        <v>475.96</v>
      </c>
      <c r="F43460" s="87" t="s">
        <v>89941</v>
      </c>
      <c r="H43460" s="13"/>
    </row>
    <row r="43461" spans="1:8" hidden="1">
      <c r="A43461" t="s">
        <v>3</v>
      </c>
      <c r="B43461" t="s">
        <v>21075</v>
      </c>
      <c r="C43461" s="87" t="s">
        <v>27920</v>
      </c>
      <c r="D43461" t="s">
        <v>82250</v>
      </c>
      <c r="E43461" s="13">
        <v>475.96</v>
      </c>
      <c r="F43461" s="87" t="s">
        <v>89941</v>
      </c>
      <c r="H43461" s="13"/>
    </row>
    <row r="43462" spans="1:8" hidden="1">
      <c r="A43462" t="s">
        <v>3</v>
      </c>
      <c r="B43462" t="s">
        <v>21075</v>
      </c>
      <c r="C43462" s="87" t="s">
        <v>27921</v>
      </c>
      <c r="D43462" t="s">
        <v>82251</v>
      </c>
      <c r="E43462" s="13">
        <v>475.96</v>
      </c>
      <c r="F43462" s="87" t="s">
        <v>89941</v>
      </c>
      <c r="H43462" s="13"/>
    </row>
    <row r="43463" spans="1:8" hidden="1">
      <c r="A43463" t="s">
        <v>3</v>
      </c>
      <c r="B43463" t="s">
        <v>21075</v>
      </c>
      <c r="C43463" s="87" t="s">
        <v>27922</v>
      </c>
      <c r="D43463" t="s">
        <v>82252</v>
      </c>
      <c r="E43463" s="13">
        <v>475.96</v>
      </c>
      <c r="F43463" s="87" t="s">
        <v>89941</v>
      </c>
      <c r="H43463" s="13"/>
    </row>
    <row r="43464" spans="1:8" hidden="1">
      <c r="A43464" t="s">
        <v>3</v>
      </c>
      <c r="B43464" t="s">
        <v>21075</v>
      </c>
      <c r="C43464" s="87" t="s">
        <v>27923</v>
      </c>
      <c r="D43464" t="s">
        <v>82253</v>
      </c>
      <c r="E43464" s="13">
        <v>475.96</v>
      </c>
      <c r="F43464" s="87" t="s">
        <v>89941</v>
      </c>
      <c r="H43464" s="13"/>
    </row>
    <row r="43465" spans="1:8" hidden="1">
      <c r="A43465" t="s">
        <v>3</v>
      </c>
      <c r="B43465" t="s">
        <v>21075</v>
      </c>
      <c r="C43465" s="87" t="s">
        <v>27924</v>
      </c>
      <c r="D43465" t="s">
        <v>82254</v>
      </c>
      <c r="E43465" s="13">
        <v>475.96</v>
      </c>
      <c r="F43465" s="87" t="s">
        <v>89941</v>
      </c>
      <c r="H43465" s="13"/>
    </row>
    <row r="43466" spans="1:8" hidden="1">
      <c r="A43466" t="s">
        <v>3</v>
      </c>
      <c r="B43466" t="s">
        <v>21075</v>
      </c>
      <c r="C43466" s="87" t="s">
        <v>27925</v>
      </c>
      <c r="D43466" t="s">
        <v>82255</v>
      </c>
      <c r="E43466" s="13">
        <v>475.96</v>
      </c>
      <c r="F43466" s="87" t="s">
        <v>89941</v>
      </c>
      <c r="H43466" s="13"/>
    </row>
    <row r="43467" spans="1:8" hidden="1">
      <c r="A43467" t="s">
        <v>3</v>
      </c>
      <c r="B43467" t="s">
        <v>21075</v>
      </c>
      <c r="C43467" s="87" t="s">
        <v>27926</v>
      </c>
      <c r="D43467" t="s">
        <v>82256</v>
      </c>
      <c r="E43467" s="13">
        <v>475.96</v>
      </c>
      <c r="F43467" s="87" t="s">
        <v>89941</v>
      </c>
      <c r="H43467" s="13"/>
    </row>
    <row r="43468" spans="1:8" hidden="1">
      <c r="A43468" t="s">
        <v>3</v>
      </c>
      <c r="B43468" t="s">
        <v>21075</v>
      </c>
      <c r="C43468" s="87" t="s">
        <v>27927</v>
      </c>
      <c r="D43468" t="s">
        <v>82257</v>
      </c>
      <c r="E43468" s="13">
        <v>475.96</v>
      </c>
      <c r="F43468" s="87" t="s">
        <v>89941</v>
      </c>
      <c r="H43468" s="13"/>
    </row>
    <row r="43469" spans="1:8" hidden="1">
      <c r="A43469" t="s">
        <v>3</v>
      </c>
      <c r="B43469" t="s">
        <v>21075</v>
      </c>
      <c r="C43469" s="87" t="s">
        <v>27928</v>
      </c>
      <c r="D43469" t="s">
        <v>82258</v>
      </c>
      <c r="E43469" s="13">
        <v>475.96</v>
      </c>
      <c r="F43469" s="87" t="s">
        <v>89941</v>
      </c>
      <c r="H43469" s="13"/>
    </row>
    <row r="43470" spans="1:8" hidden="1">
      <c r="A43470" t="s">
        <v>3</v>
      </c>
      <c r="B43470" t="s">
        <v>21075</v>
      </c>
      <c r="C43470" s="87" t="s">
        <v>27929</v>
      </c>
      <c r="D43470" t="s">
        <v>82259</v>
      </c>
      <c r="E43470" s="13">
        <v>475.96</v>
      </c>
      <c r="F43470" s="87" t="s">
        <v>89941</v>
      </c>
      <c r="H43470" s="13"/>
    </row>
    <row r="43471" spans="1:8" hidden="1">
      <c r="A43471" t="s">
        <v>3</v>
      </c>
      <c r="B43471" t="s">
        <v>21075</v>
      </c>
      <c r="C43471" s="87" t="s">
        <v>27930</v>
      </c>
      <c r="D43471" t="s">
        <v>82260</v>
      </c>
      <c r="E43471" s="13">
        <v>475.96</v>
      </c>
      <c r="F43471" s="87" t="s">
        <v>89941</v>
      </c>
      <c r="H43471" s="13"/>
    </row>
    <row r="43472" spans="1:8" hidden="1">
      <c r="A43472" t="s">
        <v>3</v>
      </c>
      <c r="B43472" t="s">
        <v>21075</v>
      </c>
      <c r="C43472" s="87" t="s">
        <v>27931</v>
      </c>
      <c r="D43472" t="s">
        <v>82261</v>
      </c>
      <c r="E43472" s="13">
        <v>475.96</v>
      </c>
      <c r="F43472" s="87" t="s">
        <v>89941</v>
      </c>
      <c r="H43472" s="13"/>
    </row>
    <row r="43473" spans="1:8" hidden="1">
      <c r="A43473" t="s">
        <v>3</v>
      </c>
      <c r="B43473" t="s">
        <v>21075</v>
      </c>
      <c r="C43473" s="87" t="s">
        <v>27932</v>
      </c>
      <c r="D43473" t="s">
        <v>82262</v>
      </c>
      <c r="E43473" s="13">
        <v>475.96</v>
      </c>
      <c r="F43473" s="87" t="s">
        <v>89941</v>
      </c>
      <c r="H43473" s="13"/>
    </row>
    <row r="43474" spans="1:8" hidden="1">
      <c r="A43474" t="s">
        <v>3</v>
      </c>
      <c r="B43474" t="s">
        <v>21075</v>
      </c>
      <c r="C43474" s="87" t="s">
        <v>27933</v>
      </c>
      <c r="D43474" t="s">
        <v>82263</v>
      </c>
      <c r="E43474" s="13">
        <v>475.96</v>
      </c>
      <c r="F43474" s="87" t="s">
        <v>89941</v>
      </c>
      <c r="H43474" s="13"/>
    </row>
    <row r="43475" spans="1:8" hidden="1">
      <c r="A43475" t="s">
        <v>3</v>
      </c>
      <c r="B43475" t="s">
        <v>21075</v>
      </c>
      <c r="C43475" s="87" t="s">
        <v>27934</v>
      </c>
      <c r="D43475" t="s">
        <v>82264</v>
      </c>
      <c r="E43475" s="13">
        <v>475.96</v>
      </c>
      <c r="F43475" s="87" t="s">
        <v>89941</v>
      </c>
      <c r="H43475" s="13"/>
    </row>
    <row r="43476" spans="1:8" hidden="1">
      <c r="A43476" t="s">
        <v>3</v>
      </c>
      <c r="B43476" t="s">
        <v>21075</v>
      </c>
      <c r="C43476" s="87" t="s">
        <v>27935</v>
      </c>
      <c r="D43476" t="s">
        <v>82265</v>
      </c>
      <c r="E43476" s="13">
        <v>475.96</v>
      </c>
      <c r="F43476" s="87" t="s">
        <v>89941</v>
      </c>
      <c r="H43476" s="13"/>
    </row>
    <row r="43477" spans="1:8" hidden="1">
      <c r="A43477" t="s">
        <v>3</v>
      </c>
      <c r="B43477" t="s">
        <v>21075</v>
      </c>
      <c r="C43477" s="87" t="s">
        <v>27936</v>
      </c>
      <c r="D43477" t="s">
        <v>82266</v>
      </c>
      <c r="E43477" s="13">
        <v>475.96</v>
      </c>
      <c r="F43477" s="87" t="s">
        <v>89941</v>
      </c>
      <c r="H43477" s="13"/>
    </row>
    <row r="43478" spans="1:8" hidden="1">
      <c r="A43478" t="s">
        <v>3</v>
      </c>
      <c r="B43478" t="s">
        <v>21075</v>
      </c>
      <c r="C43478" s="87" t="s">
        <v>27937</v>
      </c>
      <c r="D43478" t="s">
        <v>82267</v>
      </c>
      <c r="E43478" s="13">
        <v>475.96</v>
      </c>
      <c r="F43478" s="87" t="s">
        <v>89941</v>
      </c>
      <c r="H43478" s="13"/>
    </row>
    <row r="43479" spans="1:8" hidden="1">
      <c r="A43479" t="s">
        <v>3</v>
      </c>
      <c r="B43479" t="s">
        <v>21075</v>
      </c>
      <c r="C43479" s="87" t="s">
        <v>27938</v>
      </c>
      <c r="D43479" t="s">
        <v>82268</v>
      </c>
      <c r="E43479" s="13">
        <v>475.96</v>
      </c>
      <c r="F43479" s="87" t="s">
        <v>89941</v>
      </c>
      <c r="H43479" s="13"/>
    </row>
    <row r="43480" spans="1:8" hidden="1">
      <c r="A43480" t="s">
        <v>3</v>
      </c>
      <c r="B43480" t="s">
        <v>21075</v>
      </c>
      <c r="C43480" s="87" t="s">
        <v>27939</v>
      </c>
      <c r="D43480" t="s">
        <v>82269</v>
      </c>
      <c r="E43480" s="13">
        <v>475.96</v>
      </c>
      <c r="F43480" s="87" t="s">
        <v>89941</v>
      </c>
      <c r="H43480" s="13"/>
    </row>
    <row r="43481" spans="1:8" hidden="1">
      <c r="A43481" t="s">
        <v>3</v>
      </c>
      <c r="B43481" t="s">
        <v>21075</v>
      </c>
      <c r="C43481" s="87" t="s">
        <v>27940</v>
      </c>
      <c r="D43481" t="s">
        <v>82270</v>
      </c>
      <c r="E43481" s="13">
        <v>475.96</v>
      </c>
      <c r="F43481" s="87" t="s">
        <v>89941</v>
      </c>
      <c r="H43481" s="13"/>
    </row>
    <row r="43482" spans="1:8" hidden="1">
      <c r="A43482" t="s">
        <v>3</v>
      </c>
      <c r="B43482" t="s">
        <v>21075</v>
      </c>
      <c r="C43482" s="87" t="s">
        <v>27941</v>
      </c>
      <c r="D43482" t="s">
        <v>82271</v>
      </c>
      <c r="E43482" s="13">
        <v>475.96</v>
      </c>
      <c r="F43482" s="87" t="s">
        <v>89941</v>
      </c>
      <c r="H43482" s="13"/>
    </row>
    <row r="43483" spans="1:8" hidden="1">
      <c r="A43483" t="s">
        <v>3</v>
      </c>
      <c r="B43483" t="s">
        <v>21075</v>
      </c>
      <c r="C43483" s="87" t="s">
        <v>27942</v>
      </c>
      <c r="D43483" t="s">
        <v>82272</v>
      </c>
      <c r="E43483" s="13">
        <v>475.96</v>
      </c>
      <c r="F43483" s="87" t="s">
        <v>89941</v>
      </c>
      <c r="H43483" s="13"/>
    </row>
    <row r="43484" spans="1:8" hidden="1">
      <c r="A43484" t="s">
        <v>3</v>
      </c>
      <c r="B43484" t="s">
        <v>21075</v>
      </c>
      <c r="C43484" s="87" t="s">
        <v>27943</v>
      </c>
      <c r="D43484" t="s">
        <v>82273</v>
      </c>
      <c r="E43484" s="13">
        <v>475.96</v>
      </c>
      <c r="F43484" s="87" t="s">
        <v>89941</v>
      </c>
      <c r="H43484" s="13"/>
    </row>
    <row r="43485" spans="1:8" hidden="1">
      <c r="A43485" t="s">
        <v>3</v>
      </c>
      <c r="B43485" t="s">
        <v>21075</v>
      </c>
      <c r="C43485" s="87" t="s">
        <v>27944</v>
      </c>
      <c r="D43485" t="s">
        <v>82274</v>
      </c>
      <c r="E43485" s="13">
        <v>475.96</v>
      </c>
      <c r="F43485" s="87" t="s">
        <v>89941</v>
      </c>
      <c r="H43485" s="13"/>
    </row>
    <row r="43486" spans="1:8" hidden="1">
      <c r="A43486" t="s">
        <v>3</v>
      </c>
      <c r="B43486" t="s">
        <v>21075</v>
      </c>
      <c r="C43486" s="87" t="s">
        <v>27945</v>
      </c>
      <c r="D43486" t="s">
        <v>82275</v>
      </c>
      <c r="E43486" s="13">
        <v>475.96</v>
      </c>
      <c r="F43486" s="87" t="s">
        <v>89941</v>
      </c>
      <c r="H43486" s="13"/>
    </row>
    <row r="43487" spans="1:8" hidden="1">
      <c r="A43487" t="s">
        <v>3</v>
      </c>
      <c r="B43487" t="s">
        <v>21075</v>
      </c>
      <c r="C43487" s="87" t="s">
        <v>27946</v>
      </c>
      <c r="D43487" t="s">
        <v>82276</v>
      </c>
      <c r="E43487" s="13">
        <v>475.96</v>
      </c>
      <c r="F43487" s="87" t="s">
        <v>89941</v>
      </c>
      <c r="H43487" s="13"/>
    </row>
    <row r="43488" spans="1:8" hidden="1">
      <c r="A43488" t="s">
        <v>3</v>
      </c>
      <c r="B43488" t="s">
        <v>21075</v>
      </c>
      <c r="C43488" s="87" t="s">
        <v>27947</v>
      </c>
      <c r="D43488" t="s">
        <v>82277</v>
      </c>
      <c r="E43488" s="13">
        <v>475.96</v>
      </c>
      <c r="F43488" s="87" t="s">
        <v>89941</v>
      </c>
      <c r="H43488" s="13"/>
    </row>
    <row r="43489" spans="1:8" hidden="1">
      <c r="A43489" t="s">
        <v>3</v>
      </c>
      <c r="B43489" t="s">
        <v>21075</v>
      </c>
      <c r="C43489" s="87" t="s">
        <v>27948</v>
      </c>
      <c r="D43489" t="s">
        <v>82278</v>
      </c>
      <c r="E43489" s="13">
        <v>475.96</v>
      </c>
      <c r="F43489" s="87" t="s">
        <v>89941</v>
      </c>
      <c r="H43489" s="13"/>
    </row>
    <row r="43490" spans="1:8" hidden="1">
      <c r="A43490" t="s">
        <v>3</v>
      </c>
      <c r="B43490" t="s">
        <v>21075</v>
      </c>
      <c r="C43490" s="87" t="s">
        <v>27949</v>
      </c>
      <c r="D43490" t="s">
        <v>82279</v>
      </c>
      <c r="E43490" s="13">
        <v>475.96</v>
      </c>
      <c r="F43490" s="87" t="s">
        <v>89941</v>
      </c>
      <c r="H43490" s="13"/>
    </row>
    <row r="43491" spans="1:8" hidden="1">
      <c r="A43491" t="s">
        <v>3</v>
      </c>
      <c r="B43491" t="s">
        <v>21075</v>
      </c>
      <c r="C43491" s="87" t="s">
        <v>27950</v>
      </c>
      <c r="D43491" t="s">
        <v>82280</v>
      </c>
      <c r="E43491" s="13">
        <v>475.96</v>
      </c>
      <c r="F43491" s="87" t="s">
        <v>89941</v>
      </c>
      <c r="H43491" s="13"/>
    </row>
    <row r="43492" spans="1:8" hidden="1">
      <c r="A43492" t="s">
        <v>3</v>
      </c>
      <c r="B43492" t="s">
        <v>21075</v>
      </c>
      <c r="C43492" s="87" t="s">
        <v>27951</v>
      </c>
      <c r="D43492" t="s">
        <v>82281</v>
      </c>
      <c r="E43492" s="13">
        <v>475.96</v>
      </c>
      <c r="F43492" s="87" t="s">
        <v>89941</v>
      </c>
      <c r="H43492" s="13"/>
    </row>
    <row r="43493" spans="1:8" hidden="1">
      <c r="A43493" t="s">
        <v>3</v>
      </c>
      <c r="B43493" t="s">
        <v>21075</v>
      </c>
      <c r="C43493" s="87" t="s">
        <v>27952</v>
      </c>
      <c r="D43493" t="s">
        <v>82282</v>
      </c>
      <c r="E43493" s="13">
        <v>475.96</v>
      </c>
      <c r="F43493" s="87" t="s">
        <v>89941</v>
      </c>
      <c r="H43493" s="13"/>
    </row>
    <row r="43494" spans="1:8" hidden="1">
      <c r="A43494" t="s">
        <v>3</v>
      </c>
      <c r="B43494" t="s">
        <v>21075</v>
      </c>
      <c r="C43494" s="87" t="s">
        <v>27953</v>
      </c>
      <c r="D43494" t="s">
        <v>82283</v>
      </c>
      <c r="E43494" s="13">
        <v>475.96</v>
      </c>
      <c r="F43494" s="87" t="s">
        <v>89941</v>
      </c>
      <c r="H43494" s="13"/>
    </row>
    <row r="43495" spans="1:8" hidden="1">
      <c r="A43495" t="s">
        <v>3</v>
      </c>
      <c r="B43495" t="s">
        <v>21075</v>
      </c>
      <c r="C43495" s="87" t="s">
        <v>27954</v>
      </c>
      <c r="D43495" t="s">
        <v>82284</v>
      </c>
      <c r="E43495" s="13">
        <v>475.96</v>
      </c>
      <c r="F43495" s="87" t="s">
        <v>89941</v>
      </c>
      <c r="H43495" s="13"/>
    </row>
    <row r="43496" spans="1:8" hidden="1">
      <c r="A43496" t="s">
        <v>3</v>
      </c>
      <c r="B43496" t="s">
        <v>21075</v>
      </c>
      <c r="C43496" s="87" t="s">
        <v>27955</v>
      </c>
      <c r="D43496" t="s">
        <v>82285</v>
      </c>
      <c r="E43496" s="13">
        <v>475.96</v>
      </c>
      <c r="F43496" s="87" t="s">
        <v>89941</v>
      </c>
      <c r="H43496" s="13"/>
    </row>
    <row r="43497" spans="1:8" hidden="1">
      <c r="A43497" t="s">
        <v>3</v>
      </c>
      <c r="B43497" t="s">
        <v>21075</v>
      </c>
      <c r="C43497" s="87" t="s">
        <v>27956</v>
      </c>
      <c r="D43497" t="s">
        <v>82286</v>
      </c>
      <c r="E43497" s="13">
        <v>475.96</v>
      </c>
      <c r="F43497" s="87" t="s">
        <v>89941</v>
      </c>
      <c r="H43497" s="13"/>
    </row>
    <row r="43498" spans="1:8" hidden="1">
      <c r="A43498" t="s">
        <v>3</v>
      </c>
      <c r="B43498" t="s">
        <v>21075</v>
      </c>
      <c r="C43498" s="87" t="s">
        <v>27957</v>
      </c>
      <c r="D43498" t="s">
        <v>82287</v>
      </c>
      <c r="E43498" s="13">
        <v>475.96</v>
      </c>
      <c r="F43498" s="87" t="s">
        <v>89941</v>
      </c>
      <c r="H43498" s="13"/>
    </row>
    <row r="43499" spans="1:8" hidden="1">
      <c r="A43499" t="s">
        <v>3</v>
      </c>
      <c r="B43499" t="s">
        <v>21075</v>
      </c>
      <c r="C43499" s="87" t="s">
        <v>27958</v>
      </c>
      <c r="D43499" t="s">
        <v>82288</v>
      </c>
      <c r="E43499" s="13">
        <v>475.96</v>
      </c>
      <c r="F43499" s="87" t="s">
        <v>89941</v>
      </c>
      <c r="H43499" s="13"/>
    </row>
    <row r="43500" spans="1:8" hidden="1">
      <c r="A43500" t="s">
        <v>3</v>
      </c>
      <c r="B43500" t="s">
        <v>21075</v>
      </c>
      <c r="C43500" s="87" t="s">
        <v>27959</v>
      </c>
      <c r="D43500" t="s">
        <v>82289</v>
      </c>
      <c r="E43500" s="13">
        <v>475.96</v>
      </c>
      <c r="F43500" s="87" t="s">
        <v>89941</v>
      </c>
      <c r="H43500" s="13"/>
    </row>
    <row r="43501" spans="1:8" hidden="1">
      <c r="A43501" t="s">
        <v>3</v>
      </c>
      <c r="B43501" t="s">
        <v>21075</v>
      </c>
      <c r="C43501" s="87" t="s">
        <v>27960</v>
      </c>
      <c r="D43501" t="s">
        <v>82290</v>
      </c>
      <c r="E43501" s="13">
        <v>475.96</v>
      </c>
      <c r="F43501" s="87" t="s">
        <v>89941</v>
      </c>
      <c r="H43501" s="13"/>
    </row>
    <row r="43502" spans="1:8" hidden="1">
      <c r="A43502" t="s">
        <v>3</v>
      </c>
      <c r="B43502" t="s">
        <v>21075</v>
      </c>
      <c r="C43502" s="87" t="s">
        <v>27961</v>
      </c>
      <c r="D43502" t="s">
        <v>82291</v>
      </c>
      <c r="E43502" s="13">
        <v>475.96</v>
      </c>
      <c r="F43502" s="87" t="s">
        <v>89941</v>
      </c>
      <c r="H43502" s="13"/>
    </row>
    <row r="43503" spans="1:8" hidden="1">
      <c r="A43503" t="s">
        <v>3</v>
      </c>
      <c r="B43503" t="s">
        <v>21075</v>
      </c>
      <c r="C43503" s="87" t="s">
        <v>27962</v>
      </c>
      <c r="D43503" t="s">
        <v>82292</v>
      </c>
      <c r="E43503" s="13">
        <v>475.96</v>
      </c>
      <c r="F43503" s="87" t="s">
        <v>89941</v>
      </c>
      <c r="H43503" s="13"/>
    </row>
    <row r="43504" spans="1:8" hidden="1">
      <c r="A43504" t="s">
        <v>3</v>
      </c>
      <c r="B43504" t="s">
        <v>21075</v>
      </c>
      <c r="C43504" s="87" t="s">
        <v>27963</v>
      </c>
      <c r="D43504" t="s">
        <v>82293</v>
      </c>
      <c r="E43504" s="13">
        <v>475.96</v>
      </c>
      <c r="F43504" s="87" t="s">
        <v>89941</v>
      </c>
      <c r="H43504" s="13"/>
    </row>
    <row r="43505" spans="1:8" hidden="1">
      <c r="A43505" t="s">
        <v>3</v>
      </c>
      <c r="B43505" t="s">
        <v>21075</v>
      </c>
      <c r="C43505" s="87" t="s">
        <v>27964</v>
      </c>
      <c r="D43505" t="s">
        <v>82294</v>
      </c>
      <c r="E43505" s="13">
        <v>475.96</v>
      </c>
      <c r="F43505" s="87" t="s">
        <v>89941</v>
      </c>
      <c r="H43505" s="13"/>
    </row>
    <row r="43506" spans="1:8" hidden="1">
      <c r="A43506" t="s">
        <v>3</v>
      </c>
      <c r="B43506" t="s">
        <v>21075</v>
      </c>
      <c r="C43506" s="87" t="s">
        <v>27965</v>
      </c>
      <c r="D43506" t="s">
        <v>82295</v>
      </c>
      <c r="E43506" s="13">
        <v>475.96</v>
      </c>
      <c r="F43506" s="87" t="s">
        <v>89941</v>
      </c>
      <c r="H43506" s="13"/>
    </row>
    <row r="43507" spans="1:8" hidden="1">
      <c r="A43507" t="s">
        <v>3</v>
      </c>
      <c r="B43507" t="s">
        <v>21075</v>
      </c>
      <c r="C43507" s="87" t="s">
        <v>27966</v>
      </c>
      <c r="D43507" t="s">
        <v>82296</v>
      </c>
      <c r="E43507" s="13">
        <v>475.96</v>
      </c>
      <c r="F43507" s="87" t="s">
        <v>89941</v>
      </c>
      <c r="H43507" s="13"/>
    </row>
    <row r="43508" spans="1:8" hidden="1">
      <c r="A43508" t="s">
        <v>3</v>
      </c>
      <c r="B43508" t="s">
        <v>21075</v>
      </c>
      <c r="C43508" s="87" t="s">
        <v>27967</v>
      </c>
      <c r="D43508" t="s">
        <v>82297</v>
      </c>
      <c r="E43508" s="13">
        <v>475.96</v>
      </c>
      <c r="F43508" s="87" t="s">
        <v>89941</v>
      </c>
      <c r="H43508" s="13"/>
    </row>
    <row r="43509" spans="1:8" hidden="1">
      <c r="A43509" t="s">
        <v>3</v>
      </c>
      <c r="B43509" t="s">
        <v>21075</v>
      </c>
      <c r="C43509" s="87" t="s">
        <v>27968</v>
      </c>
      <c r="D43509" t="s">
        <v>82298</v>
      </c>
      <c r="E43509" s="13">
        <v>475.96</v>
      </c>
      <c r="F43509" s="87" t="s">
        <v>89941</v>
      </c>
      <c r="H43509" s="13"/>
    </row>
    <row r="43510" spans="1:8" hidden="1">
      <c r="A43510" t="s">
        <v>3</v>
      </c>
      <c r="B43510" t="s">
        <v>21075</v>
      </c>
      <c r="C43510" s="87" t="s">
        <v>27969</v>
      </c>
      <c r="D43510" t="s">
        <v>82299</v>
      </c>
      <c r="E43510" s="13">
        <v>475.96</v>
      </c>
      <c r="F43510" s="87" t="s">
        <v>89941</v>
      </c>
      <c r="H43510" s="13"/>
    </row>
    <row r="43511" spans="1:8" hidden="1">
      <c r="A43511" t="s">
        <v>3</v>
      </c>
      <c r="B43511" t="s">
        <v>21075</v>
      </c>
      <c r="C43511" s="87" t="s">
        <v>27970</v>
      </c>
      <c r="D43511" t="s">
        <v>82300</v>
      </c>
      <c r="E43511" s="13">
        <v>475.96</v>
      </c>
      <c r="F43511" s="87" t="s">
        <v>89941</v>
      </c>
      <c r="H43511" s="13"/>
    </row>
    <row r="43512" spans="1:8" hidden="1">
      <c r="A43512" t="s">
        <v>3</v>
      </c>
      <c r="B43512" t="s">
        <v>21075</v>
      </c>
      <c r="C43512" s="87" t="s">
        <v>27971</v>
      </c>
      <c r="D43512" t="s">
        <v>82301</v>
      </c>
      <c r="E43512" s="13">
        <v>475.96</v>
      </c>
      <c r="F43512" s="87" t="s">
        <v>89941</v>
      </c>
      <c r="H43512" s="13"/>
    </row>
    <row r="43513" spans="1:8" hidden="1">
      <c r="A43513" t="s">
        <v>3</v>
      </c>
      <c r="B43513" t="s">
        <v>21075</v>
      </c>
      <c r="C43513" s="87" t="s">
        <v>27972</v>
      </c>
      <c r="D43513" t="s">
        <v>82302</v>
      </c>
      <c r="E43513" s="13">
        <v>475.96</v>
      </c>
      <c r="F43513" s="87" t="s">
        <v>89941</v>
      </c>
      <c r="H43513" s="13"/>
    </row>
    <row r="43514" spans="1:8" hidden="1">
      <c r="A43514" t="s">
        <v>3</v>
      </c>
      <c r="B43514" t="s">
        <v>21075</v>
      </c>
      <c r="C43514" s="87" t="s">
        <v>27973</v>
      </c>
      <c r="D43514" t="s">
        <v>82303</v>
      </c>
      <c r="E43514" s="13">
        <v>475.96</v>
      </c>
      <c r="F43514" s="87" t="s">
        <v>89941</v>
      </c>
      <c r="H43514" s="13"/>
    </row>
    <row r="43515" spans="1:8" hidden="1">
      <c r="A43515" t="s">
        <v>3</v>
      </c>
      <c r="B43515" t="s">
        <v>21075</v>
      </c>
      <c r="C43515" s="87" t="s">
        <v>27974</v>
      </c>
      <c r="D43515" t="s">
        <v>82304</v>
      </c>
      <c r="E43515" s="13">
        <v>475.96</v>
      </c>
      <c r="F43515" s="87" t="s">
        <v>89941</v>
      </c>
      <c r="H43515" s="13"/>
    </row>
    <row r="43516" spans="1:8" hidden="1">
      <c r="A43516" t="s">
        <v>3</v>
      </c>
      <c r="B43516" t="s">
        <v>21075</v>
      </c>
      <c r="C43516" s="87" t="s">
        <v>27975</v>
      </c>
      <c r="D43516" t="s">
        <v>82305</v>
      </c>
      <c r="E43516" s="13">
        <v>475.96</v>
      </c>
      <c r="F43516" s="87" t="s">
        <v>89941</v>
      </c>
      <c r="H43516" s="13"/>
    </row>
    <row r="43517" spans="1:8" hidden="1">
      <c r="A43517" t="s">
        <v>3</v>
      </c>
      <c r="B43517" t="s">
        <v>21075</v>
      </c>
      <c r="C43517" s="87" t="s">
        <v>27976</v>
      </c>
      <c r="D43517" t="s">
        <v>82306</v>
      </c>
      <c r="E43517" s="13">
        <v>475.96</v>
      </c>
      <c r="F43517" s="87" t="s">
        <v>89941</v>
      </c>
      <c r="H43517" s="13"/>
    </row>
    <row r="43518" spans="1:8" hidden="1">
      <c r="A43518" t="s">
        <v>3</v>
      </c>
      <c r="B43518" t="s">
        <v>21075</v>
      </c>
      <c r="C43518" s="87" t="s">
        <v>27977</v>
      </c>
      <c r="D43518" t="s">
        <v>82307</v>
      </c>
      <c r="E43518" s="13">
        <v>475.96</v>
      </c>
      <c r="F43518" s="87" t="s">
        <v>89941</v>
      </c>
      <c r="H43518" s="13"/>
    </row>
    <row r="43519" spans="1:8" hidden="1">
      <c r="A43519" t="s">
        <v>3</v>
      </c>
      <c r="B43519" t="s">
        <v>21075</v>
      </c>
      <c r="C43519" s="87" t="s">
        <v>27978</v>
      </c>
      <c r="D43519" t="s">
        <v>82308</v>
      </c>
      <c r="E43519" s="13">
        <v>475.96</v>
      </c>
      <c r="F43519" s="87" t="s">
        <v>89941</v>
      </c>
      <c r="H43519" s="13"/>
    </row>
    <row r="43520" spans="1:8" hidden="1">
      <c r="A43520" t="s">
        <v>3</v>
      </c>
      <c r="B43520" t="s">
        <v>21075</v>
      </c>
      <c r="C43520" s="87" t="s">
        <v>27979</v>
      </c>
      <c r="D43520" t="s">
        <v>82309</v>
      </c>
      <c r="E43520" s="13">
        <v>475.96</v>
      </c>
      <c r="F43520" s="87" t="s">
        <v>89941</v>
      </c>
      <c r="H43520" s="13"/>
    </row>
    <row r="43521" spans="1:8" hidden="1">
      <c r="A43521" t="s">
        <v>3</v>
      </c>
      <c r="B43521" t="s">
        <v>21075</v>
      </c>
      <c r="C43521" s="87" t="s">
        <v>27980</v>
      </c>
      <c r="D43521" t="s">
        <v>82310</v>
      </c>
      <c r="E43521" s="13">
        <v>475.96</v>
      </c>
      <c r="F43521" s="87" t="s">
        <v>89941</v>
      </c>
      <c r="H43521" s="13"/>
    </row>
    <row r="43522" spans="1:8" hidden="1">
      <c r="A43522" t="s">
        <v>3</v>
      </c>
      <c r="B43522" t="s">
        <v>21075</v>
      </c>
      <c r="C43522" s="87" t="s">
        <v>27981</v>
      </c>
      <c r="D43522" t="s">
        <v>82311</v>
      </c>
      <c r="E43522" s="13">
        <v>475.96</v>
      </c>
      <c r="F43522" s="87" t="s">
        <v>89941</v>
      </c>
      <c r="H43522" s="13"/>
    </row>
    <row r="43523" spans="1:8" hidden="1">
      <c r="A43523" t="s">
        <v>3</v>
      </c>
      <c r="B43523" t="s">
        <v>21075</v>
      </c>
      <c r="C43523" s="87" t="s">
        <v>27982</v>
      </c>
      <c r="D43523" t="s">
        <v>82312</v>
      </c>
      <c r="E43523" s="13">
        <v>475.96</v>
      </c>
      <c r="F43523" s="87" t="s">
        <v>89941</v>
      </c>
      <c r="H43523" s="13"/>
    </row>
    <row r="43524" spans="1:8" hidden="1">
      <c r="A43524" t="s">
        <v>3</v>
      </c>
      <c r="B43524" t="s">
        <v>21075</v>
      </c>
      <c r="C43524" s="87" t="s">
        <v>27983</v>
      </c>
      <c r="D43524" t="s">
        <v>82313</v>
      </c>
      <c r="E43524" s="13">
        <v>475.96</v>
      </c>
      <c r="F43524" s="87" t="s">
        <v>89941</v>
      </c>
      <c r="H43524" s="13"/>
    </row>
    <row r="43525" spans="1:8" hidden="1">
      <c r="A43525" t="s">
        <v>3</v>
      </c>
      <c r="B43525" t="s">
        <v>21075</v>
      </c>
      <c r="C43525" s="87" t="s">
        <v>27984</v>
      </c>
      <c r="D43525" t="s">
        <v>82314</v>
      </c>
      <c r="E43525" s="13">
        <v>475.96</v>
      </c>
      <c r="F43525" s="87" t="s">
        <v>89941</v>
      </c>
      <c r="H43525" s="13"/>
    </row>
    <row r="43526" spans="1:8" hidden="1">
      <c r="A43526" t="s">
        <v>3</v>
      </c>
      <c r="B43526" t="s">
        <v>21075</v>
      </c>
      <c r="C43526" s="87" t="s">
        <v>27985</v>
      </c>
      <c r="D43526" t="s">
        <v>82315</v>
      </c>
      <c r="E43526" s="13">
        <v>475.96</v>
      </c>
      <c r="F43526" s="87" t="s">
        <v>89941</v>
      </c>
      <c r="H43526" s="13"/>
    </row>
    <row r="43527" spans="1:8" hidden="1">
      <c r="A43527" t="s">
        <v>3</v>
      </c>
      <c r="B43527" t="s">
        <v>21075</v>
      </c>
      <c r="C43527" s="87" t="s">
        <v>27986</v>
      </c>
      <c r="D43527" t="s">
        <v>82316</v>
      </c>
      <c r="E43527" s="13">
        <v>475.96</v>
      </c>
      <c r="F43527" s="87" t="s">
        <v>89941</v>
      </c>
      <c r="H43527" s="13"/>
    </row>
    <row r="43528" spans="1:8" hidden="1">
      <c r="A43528" t="s">
        <v>3</v>
      </c>
      <c r="B43528" t="s">
        <v>21075</v>
      </c>
      <c r="C43528" s="87" t="s">
        <v>27987</v>
      </c>
      <c r="D43528" t="s">
        <v>82317</v>
      </c>
      <c r="E43528" s="13">
        <v>475.96</v>
      </c>
      <c r="F43528" s="87" t="s">
        <v>89941</v>
      </c>
      <c r="H43528" s="13"/>
    </row>
    <row r="43529" spans="1:8" hidden="1">
      <c r="A43529" t="s">
        <v>3</v>
      </c>
      <c r="B43529" t="s">
        <v>21075</v>
      </c>
      <c r="C43529" s="87" t="s">
        <v>27988</v>
      </c>
      <c r="D43529" t="s">
        <v>82318</v>
      </c>
      <c r="E43529" s="13">
        <v>475.96</v>
      </c>
      <c r="F43529" s="87" t="s">
        <v>89941</v>
      </c>
      <c r="H43529" s="13"/>
    </row>
    <row r="43530" spans="1:8" hidden="1">
      <c r="A43530" t="s">
        <v>3</v>
      </c>
      <c r="B43530" t="s">
        <v>21075</v>
      </c>
      <c r="C43530" s="87" t="s">
        <v>27989</v>
      </c>
      <c r="D43530" t="s">
        <v>82319</v>
      </c>
      <c r="E43530" s="13">
        <v>475.96</v>
      </c>
      <c r="F43530" s="87" t="s">
        <v>89941</v>
      </c>
      <c r="H43530" s="13"/>
    </row>
    <row r="43531" spans="1:8" hidden="1">
      <c r="A43531" t="s">
        <v>3</v>
      </c>
      <c r="B43531" t="s">
        <v>21075</v>
      </c>
      <c r="C43531" s="87" t="s">
        <v>27990</v>
      </c>
      <c r="D43531" t="s">
        <v>82320</v>
      </c>
      <c r="E43531" s="13">
        <v>475.96</v>
      </c>
      <c r="F43531" s="87" t="s">
        <v>89941</v>
      </c>
      <c r="H43531" s="13"/>
    </row>
    <row r="43532" spans="1:8" hidden="1">
      <c r="A43532" t="s">
        <v>3</v>
      </c>
      <c r="B43532" t="s">
        <v>21075</v>
      </c>
      <c r="C43532" s="87" t="s">
        <v>27991</v>
      </c>
      <c r="D43532" t="s">
        <v>82321</v>
      </c>
      <c r="E43532" s="13">
        <v>475.96</v>
      </c>
      <c r="F43532" s="87" t="s">
        <v>89941</v>
      </c>
      <c r="H43532" s="13"/>
    </row>
    <row r="43533" spans="1:8" hidden="1">
      <c r="A43533" t="s">
        <v>3</v>
      </c>
      <c r="B43533" t="s">
        <v>21075</v>
      </c>
      <c r="C43533" s="87" t="s">
        <v>27992</v>
      </c>
      <c r="D43533" t="s">
        <v>82322</v>
      </c>
      <c r="E43533" s="13">
        <v>475.96</v>
      </c>
      <c r="F43533" s="87" t="s">
        <v>89941</v>
      </c>
      <c r="H43533" s="13"/>
    </row>
    <row r="43534" spans="1:8" hidden="1">
      <c r="A43534" t="s">
        <v>3</v>
      </c>
      <c r="B43534" t="s">
        <v>21075</v>
      </c>
      <c r="C43534" s="87" t="s">
        <v>27993</v>
      </c>
      <c r="D43534" t="s">
        <v>82323</v>
      </c>
      <c r="E43534" s="13">
        <v>475.96</v>
      </c>
      <c r="F43534" s="87" t="s">
        <v>89941</v>
      </c>
      <c r="H43534" s="13"/>
    </row>
    <row r="43535" spans="1:8" hidden="1">
      <c r="A43535" t="s">
        <v>3</v>
      </c>
      <c r="B43535" t="s">
        <v>21075</v>
      </c>
      <c r="C43535" s="87" t="s">
        <v>27994</v>
      </c>
      <c r="D43535" t="s">
        <v>82324</v>
      </c>
      <c r="E43535" s="13">
        <v>475.96</v>
      </c>
      <c r="F43535" s="87" t="s">
        <v>89941</v>
      </c>
      <c r="H43535" s="13"/>
    </row>
    <row r="43536" spans="1:8" hidden="1">
      <c r="A43536" t="s">
        <v>3</v>
      </c>
      <c r="B43536" t="s">
        <v>21075</v>
      </c>
      <c r="C43536" s="87" t="s">
        <v>27995</v>
      </c>
      <c r="D43536" t="s">
        <v>82325</v>
      </c>
      <c r="E43536" s="13">
        <v>475.96</v>
      </c>
      <c r="F43536" s="87" t="s">
        <v>89941</v>
      </c>
      <c r="H43536" s="13"/>
    </row>
    <row r="43537" spans="1:8" hidden="1">
      <c r="A43537" t="s">
        <v>3</v>
      </c>
      <c r="B43537" t="s">
        <v>21075</v>
      </c>
      <c r="C43537" s="87" t="s">
        <v>27996</v>
      </c>
      <c r="D43537" t="s">
        <v>82326</v>
      </c>
      <c r="E43537" s="13">
        <v>475.96</v>
      </c>
      <c r="F43537" s="87" t="s">
        <v>89941</v>
      </c>
      <c r="H43537" s="13"/>
    </row>
    <row r="43538" spans="1:8" hidden="1">
      <c r="A43538" t="s">
        <v>3</v>
      </c>
      <c r="B43538" t="s">
        <v>21075</v>
      </c>
      <c r="C43538" s="87" t="s">
        <v>27997</v>
      </c>
      <c r="D43538" t="s">
        <v>82327</v>
      </c>
      <c r="E43538" s="13">
        <v>475.96</v>
      </c>
      <c r="F43538" s="87" t="s">
        <v>89941</v>
      </c>
      <c r="H43538" s="13"/>
    </row>
    <row r="43539" spans="1:8" hidden="1">
      <c r="A43539" t="s">
        <v>3</v>
      </c>
      <c r="B43539" t="s">
        <v>21075</v>
      </c>
      <c r="C43539" s="87" t="s">
        <v>27998</v>
      </c>
      <c r="D43539" t="s">
        <v>82328</v>
      </c>
      <c r="E43539" s="13">
        <v>475.96</v>
      </c>
      <c r="F43539" s="87" t="s">
        <v>89941</v>
      </c>
      <c r="H43539" s="13"/>
    </row>
    <row r="43540" spans="1:8" hidden="1">
      <c r="A43540" t="s">
        <v>3</v>
      </c>
      <c r="B43540" t="s">
        <v>21075</v>
      </c>
      <c r="C43540" s="87" t="s">
        <v>27999</v>
      </c>
      <c r="D43540" t="s">
        <v>82329</v>
      </c>
      <c r="E43540" s="13">
        <v>475.96</v>
      </c>
      <c r="F43540" s="87" t="s">
        <v>89941</v>
      </c>
      <c r="H43540" s="13"/>
    </row>
    <row r="43541" spans="1:8" hidden="1">
      <c r="A43541" t="s">
        <v>3</v>
      </c>
      <c r="B43541" t="s">
        <v>21075</v>
      </c>
      <c r="C43541" s="87" t="s">
        <v>82330</v>
      </c>
      <c r="D43541" t="s">
        <v>80910</v>
      </c>
      <c r="E43541" s="13">
        <v>547.32479999999998</v>
      </c>
      <c r="F43541" s="87" t="s">
        <v>89941</v>
      </c>
      <c r="H43541" s="13"/>
    </row>
    <row r="43542" spans="1:8" hidden="1">
      <c r="A43542" t="s">
        <v>3</v>
      </c>
      <c r="B43542" t="s">
        <v>21075</v>
      </c>
      <c r="C43542" s="87" t="s">
        <v>28000</v>
      </c>
      <c r="D43542" t="s">
        <v>82331</v>
      </c>
      <c r="E43542" s="13">
        <v>475.96</v>
      </c>
      <c r="F43542" s="87" t="s">
        <v>89941</v>
      </c>
      <c r="H43542" s="13"/>
    </row>
    <row r="43543" spans="1:8" hidden="1">
      <c r="A43543" t="s">
        <v>3</v>
      </c>
      <c r="B43543" t="s">
        <v>21075</v>
      </c>
      <c r="C43543" s="87" t="s">
        <v>28001</v>
      </c>
      <c r="D43543" t="s">
        <v>82332</v>
      </c>
      <c r="E43543" s="13">
        <v>475.96</v>
      </c>
      <c r="F43543" s="87" t="s">
        <v>89941</v>
      </c>
      <c r="H43543" s="13"/>
    </row>
    <row r="43544" spans="1:8" hidden="1">
      <c r="A43544" t="s">
        <v>3</v>
      </c>
      <c r="B43544" t="s">
        <v>21075</v>
      </c>
      <c r="C43544" s="87" t="s">
        <v>28002</v>
      </c>
      <c r="D43544" t="s">
        <v>82333</v>
      </c>
      <c r="E43544" s="13">
        <v>475.96</v>
      </c>
      <c r="F43544" s="87" t="s">
        <v>89941</v>
      </c>
      <c r="H43544" s="13"/>
    </row>
    <row r="43545" spans="1:8" hidden="1">
      <c r="A43545" t="s">
        <v>3</v>
      </c>
      <c r="B43545" t="s">
        <v>21075</v>
      </c>
      <c r="C43545" s="87" t="s">
        <v>28003</v>
      </c>
      <c r="D43545" t="s">
        <v>82334</v>
      </c>
      <c r="E43545" s="13">
        <v>475.96</v>
      </c>
      <c r="F43545" s="87" t="s">
        <v>89941</v>
      </c>
      <c r="H43545" s="13"/>
    </row>
    <row r="43546" spans="1:8" hidden="1">
      <c r="A43546" t="s">
        <v>3</v>
      </c>
      <c r="B43546" t="s">
        <v>21075</v>
      </c>
      <c r="C43546" s="87" t="s">
        <v>28004</v>
      </c>
      <c r="D43546" t="s">
        <v>82335</v>
      </c>
      <c r="E43546" s="13">
        <v>475.96</v>
      </c>
      <c r="F43546" s="87" t="s">
        <v>89941</v>
      </c>
      <c r="H43546" s="13"/>
    </row>
    <row r="43547" spans="1:8" hidden="1">
      <c r="A43547" t="s">
        <v>3</v>
      </c>
      <c r="B43547" t="s">
        <v>21075</v>
      </c>
      <c r="C43547" s="87" t="s">
        <v>28005</v>
      </c>
      <c r="D43547" t="s">
        <v>82336</v>
      </c>
      <c r="E43547" s="13">
        <v>475.96</v>
      </c>
      <c r="F43547" s="87" t="s">
        <v>89941</v>
      </c>
      <c r="H43547" s="13"/>
    </row>
    <row r="43548" spans="1:8" hidden="1">
      <c r="A43548" t="s">
        <v>3</v>
      </c>
      <c r="B43548" t="s">
        <v>21075</v>
      </c>
      <c r="C43548" s="87" t="s">
        <v>28006</v>
      </c>
      <c r="D43548" t="s">
        <v>82337</v>
      </c>
      <c r="E43548" s="13">
        <v>475.96</v>
      </c>
      <c r="F43548" s="87" t="s">
        <v>89941</v>
      </c>
      <c r="H43548" s="13"/>
    </row>
    <row r="43549" spans="1:8" hidden="1">
      <c r="A43549" t="s">
        <v>3</v>
      </c>
      <c r="B43549" t="s">
        <v>21075</v>
      </c>
      <c r="C43549" s="87" t="s">
        <v>28007</v>
      </c>
      <c r="D43549" t="s">
        <v>82338</v>
      </c>
      <c r="E43549" s="13">
        <v>475.96</v>
      </c>
      <c r="F43549" s="87" t="s">
        <v>89941</v>
      </c>
      <c r="H43549" s="13"/>
    </row>
    <row r="43550" spans="1:8" hidden="1">
      <c r="A43550" t="s">
        <v>3</v>
      </c>
      <c r="B43550" t="s">
        <v>21075</v>
      </c>
      <c r="C43550" s="87" t="s">
        <v>28008</v>
      </c>
      <c r="D43550" t="s">
        <v>82339</v>
      </c>
      <c r="E43550" s="13">
        <v>475.96</v>
      </c>
      <c r="F43550" s="87" t="s">
        <v>89941</v>
      </c>
      <c r="H43550" s="13"/>
    </row>
    <row r="43551" spans="1:8" hidden="1">
      <c r="A43551" t="s">
        <v>3</v>
      </c>
      <c r="B43551" t="s">
        <v>21075</v>
      </c>
      <c r="C43551" s="87" t="s">
        <v>28009</v>
      </c>
      <c r="D43551" t="s">
        <v>82340</v>
      </c>
      <c r="E43551" s="13">
        <v>475.96</v>
      </c>
      <c r="F43551" s="87" t="s">
        <v>89941</v>
      </c>
      <c r="H43551" s="13"/>
    </row>
    <row r="43552" spans="1:8" hidden="1">
      <c r="A43552" t="s">
        <v>3</v>
      </c>
      <c r="B43552" t="s">
        <v>21075</v>
      </c>
      <c r="C43552" s="87" t="s">
        <v>28011</v>
      </c>
      <c r="D43552" t="s">
        <v>82341</v>
      </c>
      <c r="E43552" s="13">
        <v>487.7568</v>
      </c>
      <c r="F43552" s="87" t="s">
        <v>89941</v>
      </c>
      <c r="H43552" s="13"/>
    </row>
    <row r="43553" spans="1:8" hidden="1">
      <c r="A43553" t="s">
        <v>3</v>
      </c>
      <c r="B43553" t="s">
        <v>21075</v>
      </c>
      <c r="C43553" s="87" t="s">
        <v>28010</v>
      </c>
      <c r="D43553" t="s">
        <v>82216</v>
      </c>
      <c r="E43553" s="13">
        <v>487.7568</v>
      </c>
      <c r="F43553" s="87" t="s">
        <v>89941</v>
      </c>
      <c r="H43553" s="13"/>
    </row>
    <row r="43554" spans="1:8" hidden="1">
      <c r="A43554" t="s">
        <v>3</v>
      </c>
      <c r="B43554" t="s">
        <v>21075</v>
      </c>
      <c r="C43554" s="87" t="s">
        <v>28012</v>
      </c>
      <c r="D43554" t="s">
        <v>82342</v>
      </c>
      <c r="E43554" s="13">
        <v>487.7568</v>
      </c>
      <c r="F43554" s="87" t="s">
        <v>89941</v>
      </c>
      <c r="H43554" s="13"/>
    </row>
    <row r="43555" spans="1:8" hidden="1">
      <c r="A43555" t="s">
        <v>3</v>
      </c>
      <c r="B43555" t="s">
        <v>21075</v>
      </c>
      <c r="C43555" s="87" t="s">
        <v>28013</v>
      </c>
      <c r="D43555" t="s">
        <v>82343</v>
      </c>
      <c r="E43555" s="13">
        <v>487.7568</v>
      </c>
      <c r="F43555" s="87" t="s">
        <v>89941</v>
      </c>
      <c r="H43555" s="13"/>
    </row>
    <row r="43556" spans="1:8" hidden="1">
      <c r="A43556" t="s">
        <v>3</v>
      </c>
      <c r="B43556" t="s">
        <v>21075</v>
      </c>
      <c r="C43556" s="87" t="s">
        <v>28014</v>
      </c>
      <c r="D43556" t="s">
        <v>82344</v>
      </c>
      <c r="E43556" s="13">
        <v>487.7568</v>
      </c>
      <c r="F43556" s="87" t="s">
        <v>89941</v>
      </c>
      <c r="H43556" s="13"/>
    </row>
    <row r="43557" spans="1:8" hidden="1">
      <c r="A43557" t="s">
        <v>3</v>
      </c>
      <c r="B43557" t="s">
        <v>21075</v>
      </c>
      <c r="C43557" s="87" t="s">
        <v>28015</v>
      </c>
      <c r="D43557" t="s">
        <v>82345</v>
      </c>
      <c r="E43557" s="13">
        <v>487.7568</v>
      </c>
      <c r="F43557" s="87" t="s">
        <v>89941</v>
      </c>
      <c r="H43557" s="13"/>
    </row>
    <row r="43558" spans="1:8" hidden="1">
      <c r="A43558" t="s">
        <v>3</v>
      </c>
      <c r="B43558" t="s">
        <v>21075</v>
      </c>
      <c r="C43558" s="87" t="s">
        <v>28016</v>
      </c>
      <c r="D43558" t="s">
        <v>82346</v>
      </c>
      <c r="E43558" s="13">
        <v>487.7568</v>
      </c>
      <c r="F43558" s="87" t="s">
        <v>89941</v>
      </c>
      <c r="H43558" s="13"/>
    </row>
    <row r="43559" spans="1:8" hidden="1">
      <c r="A43559" t="s">
        <v>3</v>
      </c>
      <c r="B43559" t="s">
        <v>21075</v>
      </c>
      <c r="C43559" s="87" t="s">
        <v>28017</v>
      </c>
      <c r="D43559" t="s">
        <v>82347</v>
      </c>
      <c r="E43559" s="13">
        <v>487.7568</v>
      </c>
      <c r="F43559" s="87" t="s">
        <v>89941</v>
      </c>
      <c r="H43559" s="13"/>
    </row>
    <row r="43560" spans="1:8" hidden="1">
      <c r="A43560" t="s">
        <v>3</v>
      </c>
      <c r="B43560" t="s">
        <v>21075</v>
      </c>
      <c r="C43560" s="87" t="s">
        <v>28018</v>
      </c>
      <c r="D43560" t="s">
        <v>82348</v>
      </c>
      <c r="E43560" s="13">
        <v>487.7568</v>
      </c>
      <c r="F43560" s="87" t="s">
        <v>89941</v>
      </c>
      <c r="H43560" s="13"/>
    </row>
    <row r="43561" spans="1:8" hidden="1">
      <c r="A43561" t="s">
        <v>3</v>
      </c>
      <c r="B43561" t="s">
        <v>21075</v>
      </c>
      <c r="C43561" s="87" t="s">
        <v>28019</v>
      </c>
      <c r="D43561" t="s">
        <v>82349</v>
      </c>
      <c r="E43561" s="13">
        <v>487.7568</v>
      </c>
      <c r="F43561" s="87" t="s">
        <v>89941</v>
      </c>
      <c r="H43561" s="13"/>
    </row>
    <row r="43562" spans="1:8" hidden="1">
      <c r="A43562" t="s">
        <v>3</v>
      </c>
      <c r="B43562" t="s">
        <v>21075</v>
      </c>
      <c r="C43562" s="87" t="s">
        <v>28020</v>
      </c>
      <c r="D43562" t="s">
        <v>82350</v>
      </c>
      <c r="E43562" s="13">
        <v>487.7568</v>
      </c>
      <c r="F43562" s="87" t="s">
        <v>89941</v>
      </c>
      <c r="H43562" s="13"/>
    </row>
    <row r="43563" spans="1:8" hidden="1">
      <c r="A43563" t="s">
        <v>3</v>
      </c>
      <c r="B43563" t="s">
        <v>21075</v>
      </c>
      <c r="C43563" s="87" t="s">
        <v>28021</v>
      </c>
      <c r="D43563" t="s">
        <v>82351</v>
      </c>
      <c r="E43563" s="13">
        <v>487.7568</v>
      </c>
      <c r="F43563" s="87" t="s">
        <v>89941</v>
      </c>
      <c r="H43563" s="13"/>
    </row>
    <row r="43564" spans="1:8" hidden="1">
      <c r="A43564" t="s">
        <v>3</v>
      </c>
      <c r="B43564" t="s">
        <v>21075</v>
      </c>
      <c r="C43564" s="87" t="s">
        <v>28022</v>
      </c>
      <c r="D43564" t="s">
        <v>82352</v>
      </c>
      <c r="E43564" s="13">
        <v>487.7568</v>
      </c>
      <c r="F43564" s="87" t="s">
        <v>89941</v>
      </c>
      <c r="H43564" s="13"/>
    </row>
    <row r="43565" spans="1:8" hidden="1">
      <c r="A43565" t="s">
        <v>3</v>
      </c>
      <c r="B43565" t="s">
        <v>21075</v>
      </c>
      <c r="C43565" s="87" t="s">
        <v>28023</v>
      </c>
      <c r="D43565" t="s">
        <v>82353</v>
      </c>
      <c r="E43565" s="13">
        <v>487.7568</v>
      </c>
      <c r="F43565" s="87" t="s">
        <v>89941</v>
      </c>
      <c r="H43565" s="13"/>
    </row>
    <row r="43566" spans="1:8" hidden="1">
      <c r="A43566" t="s">
        <v>3</v>
      </c>
      <c r="B43566" t="s">
        <v>21075</v>
      </c>
      <c r="C43566" s="87" t="s">
        <v>28024</v>
      </c>
      <c r="D43566" t="s">
        <v>82354</v>
      </c>
      <c r="E43566" s="13">
        <v>487.7568</v>
      </c>
      <c r="F43566" s="87" t="s">
        <v>89941</v>
      </c>
      <c r="H43566" s="13"/>
    </row>
    <row r="43567" spans="1:8" hidden="1">
      <c r="A43567" t="s">
        <v>3</v>
      </c>
      <c r="B43567" t="s">
        <v>21075</v>
      </c>
      <c r="C43567" s="87" t="s">
        <v>28025</v>
      </c>
      <c r="D43567" t="s">
        <v>82355</v>
      </c>
      <c r="E43567" s="13">
        <v>487.7568</v>
      </c>
      <c r="F43567" s="87" t="s">
        <v>89941</v>
      </c>
      <c r="H43567" s="13"/>
    </row>
    <row r="43568" spans="1:8" hidden="1">
      <c r="A43568" t="s">
        <v>3</v>
      </c>
      <c r="B43568" t="s">
        <v>21075</v>
      </c>
      <c r="C43568" s="87" t="s">
        <v>28026</v>
      </c>
      <c r="D43568" t="s">
        <v>82356</v>
      </c>
      <c r="E43568" s="13">
        <v>487.7568</v>
      </c>
      <c r="F43568" s="87" t="s">
        <v>89941</v>
      </c>
      <c r="H43568" s="13"/>
    </row>
    <row r="43569" spans="1:8" hidden="1">
      <c r="A43569" t="s">
        <v>3</v>
      </c>
      <c r="B43569" t="s">
        <v>21075</v>
      </c>
      <c r="C43569" s="87" t="s">
        <v>28027</v>
      </c>
      <c r="D43569" t="s">
        <v>82357</v>
      </c>
      <c r="E43569" s="13">
        <v>487.7568</v>
      </c>
      <c r="F43569" s="87" t="s">
        <v>89941</v>
      </c>
      <c r="H43569" s="13"/>
    </row>
    <row r="43570" spans="1:8" hidden="1">
      <c r="A43570" t="s">
        <v>3</v>
      </c>
      <c r="B43570" t="s">
        <v>21075</v>
      </c>
      <c r="C43570" s="87" t="s">
        <v>28028</v>
      </c>
      <c r="D43570" t="s">
        <v>82358</v>
      </c>
      <c r="E43570" s="13">
        <v>487.7568</v>
      </c>
      <c r="F43570" s="87" t="s">
        <v>89941</v>
      </c>
      <c r="H43570" s="13"/>
    </row>
    <row r="43571" spans="1:8" hidden="1">
      <c r="A43571" t="s">
        <v>3</v>
      </c>
      <c r="B43571" t="s">
        <v>21075</v>
      </c>
      <c r="C43571" s="87" t="s">
        <v>28029</v>
      </c>
      <c r="D43571" t="s">
        <v>82359</v>
      </c>
      <c r="E43571" s="13">
        <v>487.7568</v>
      </c>
      <c r="F43571" s="87" t="s">
        <v>89941</v>
      </c>
      <c r="H43571" s="13"/>
    </row>
    <row r="43572" spans="1:8" hidden="1">
      <c r="A43572" t="s">
        <v>3</v>
      </c>
      <c r="B43572" t="s">
        <v>21075</v>
      </c>
      <c r="C43572" s="87" t="s">
        <v>28030</v>
      </c>
      <c r="D43572" t="s">
        <v>82360</v>
      </c>
      <c r="E43572" s="13">
        <v>487.7568</v>
      </c>
      <c r="F43572" s="87" t="s">
        <v>89941</v>
      </c>
      <c r="H43572" s="13"/>
    </row>
    <row r="43573" spans="1:8" hidden="1">
      <c r="A43573" t="s">
        <v>3</v>
      </c>
      <c r="B43573" t="s">
        <v>21075</v>
      </c>
      <c r="C43573" s="87" t="s">
        <v>28031</v>
      </c>
      <c r="D43573" t="s">
        <v>82361</v>
      </c>
      <c r="E43573" s="13">
        <v>487.7568</v>
      </c>
      <c r="F43573" s="87" t="s">
        <v>89941</v>
      </c>
      <c r="H43573" s="13"/>
    </row>
    <row r="43574" spans="1:8" hidden="1">
      <c r="A43574" t="s">
        <v>3</v>
      </c>
      <c r="B43574" t="s">
        <v>21075</v>
      </c>
      <c r="C43574" s="87" t="s">
        <v>28032</v>
      </c>
      <c r="D43574" t="s">
        <v>82362</v>
      </c>
      <c r="E43574" s="13">
        <v>487.7568</v>
      </c>
      <c r="F43574" s="87" t="s">
        <v>89941</v>
      </c>
      <c r="H43574" s="13"/>
    </row>
    <row r="43575" spans="1:8" hidden="1">
      <c r="A43575" t="s">
        <v>3</v>
      </c>
      <c r="B43575" t="s">
        <v>21075</v>
      </c>
      <c r="C43575" s="87" t="s">
        <v>28033</v>
      </c>
      <c r="D43575" t="s">
        <v>82363</v>
      </c>
      <c r="E43575" s="13">
        <v>487.7568</v>
      </c>
      <c r="F43575" s="87" t="s">
        <v>89941</v>
      </c>
      <c r="H43575" s="13"/>
    </row>
    <row r="43576" spans="1:8" hidden="1">
      <c r="A43576" t="s">
        <v>3</v>
      </c>
      <c r="B43576" t="s">
        <v>21075</v>
      </c>
      <c r="C43576" s="87" t="s">
        <v>28034</v>
      </c>
      <c r="D43576" t="s">
        <v>82364</v>
      </c>
      <c r="E43576" s="13">
        <v>487.7568</v>
      </c>
      <c r="F43576" s="87" t="s">
        <v>89941</v>
      </c>
      <c r="H43576" s="13"/>
    </row>
    <row r="43577" spans="1:8" hidden="1">
      <c r="A43577" t="s">
        <v>3</v>
      </c>
      <c r="B43577" t="s">
        <v>21075</v>
      </c>
      <c r="C43577" s="87" t="s">
        <v>28035</v>
      </c>
      <c r="D43577" t="s">
        <v>82365</v>
      </c>
      <c r="E43577" s="13">
        <v>357.29119999999995</v>
      </c>
      <c r="F43577" s="87" t="s">
        <v>89941</v>
      </c>
      <c r="H43577" s="13"/>
    </row>
    <row r="43578" spans="1:8" hidden="1">
      <c r="A43578" t="s">
        <v>3</v>
      </c>
      <c r="B43578" t="s">
        <v>21075</v>
      </c>
      <c r="C43578" s="87" t="s">
        <v>28036</v>
      </c>
      <c r="D43578" t="s">
        <v>82366</v>
      </c>
      <c r="E43578" s="13">
        <v>487.7568</v>
      </c>
      <c r="F43578" s="87" t="s">
        <v>89941</v>
      </c>
      <c r="H43578" s="13"/>
    </row>
    <row r="43579" spans="1:8" hidden="1">
      <c r="A43579" t="s">
        <v>3</v>
      </c>
      <c r="B43579" t="s">
        <v>21075</v>
      </c>
      <c r="C43579" s="87" t="s">
        <v>28037</v>
      </c>
      <c r="D43579" t="s">
        <v>82367</v>
      </c>
      <c r="E43579" s="13">
        <v>487.7568</v>
      </c>
      <c r="F43579" s="87" t="s">
        <v>89941</v>
      </c>
      <c r="H43579" s="13"/>
    </row>
    <row r="43580" spans="1:8" hidden="1">
      <c r="A43580" t="s">
        <v>3</v>
      </c>
      <c r="B43580" t="s">
        <v>21075</v>
      </c>
      <c r="C43580" s="87" t="s">
        <v>28038</v>
      </c>
      <c r="D43580" t="s">
        <v>82368</v>
      </c>
      <c r="E43580" s="13">
        <v>487.7568</v>
      </c>
      <c r="F43580" s="87" t="s">
        <v>89941</v>
      </c>
      <c r="H43580" s="13"/>
    </row>
    <row r="43581" spans="1:8" hidden="1">
      <c r="A43581" t="s">
        <v>3</v>
      </c>
      <c r="B43581" t="s">
        <v>21075</v>
      </c>
      <c r="C43581" s="87" t="s">
        <v>28039</v>
      </c>
      <c r="D43581" t="s">
        <v>82369</v>
      </c>
      <c r="E43581" s="13">
        <v>487.7568</v>
      </c>
      <c r="F43581" s="87" t="s">
        <v>89941</v>
      </c>
      <c r="H43581" s="13"/>
    </row>
    <row r="43582" spans="1:8" hidden="1">
      <c r="A43582" t="s">
        <v>3</v>
      </c>
      <c r="B43582" t="s">
        <v>21075</v>
      </c>
      <c r="C43582" s="87" t="s">
        <v>28040</v>
      </c>
      <c r="D43582" t="s">
        <v>82370</v>
      </c>
      <c r="E43582" s="13">
        <v>487.7568</v>
      </c>
      <c r="F43582" s="87" t="s">
        <v>89941</v>
      </c>
      <c r="H43582" s="13"/>
    </row>
    <row r="43583" spans="1:8" hidden="1">
      <c r="A43583" t="s">
        <v>3</v>
      </c>
      <c r="B43583" t="s">
        <v>21075</v>
      </c>
      <c r="C43583" s="87" t="s">
        <v>28041</v>
      </c>
      <c r="D43583" t="s">
        <v>82371</v>
      </c>
      <c r="E43583" s="13">
        <v>487.7568</v>
      </c>
      <c r="F43583" s="87" t="s">
        <v>89941</v>
      </c>
      <c r="H43583" s="13"/>
    </row>
    <row r="43584" spans="1:8" hidden="1">
      <c r="A43584" t="s">
        <v>3</v>
      </c>
      <c r="B43584" t="s">
        <v>21075</v>
      </c>
      <c r="C43584" s="87" t="s">
        <v>28042</v>
      </c>
      <c r="D43584" t="s">
        <v>82372</v>
      </c>
      <c r="E43584" s="13">
        <v>487.7568</v>
      </c>
      <c r="F43584" s="87" t="s">
        <v>89941</v>
      </c>
      <c r="H43584" s="13"/>
    </row>
    <row r="43585" spans="1:8" hidden="1">
      <c r="A43585" t="s">
        <v>3</v>
      </c>
      <c r="B43585" t="s">
        <v>21075</v>
      </c>
      <c r="C43585" s="87" t="s">
        <v>28043</v>
      </c>
      <c r="D43585" t="s">
        <v>82373</v>
      </c>
      <c r="E43585" s="13">
        <v>487.7568</v>
      </c>
      <c r="F43585" s="87" t="s">
        <v>89941</v>
      </c>
      <c r="H43585" s="13"/>
    </row>
    <row r="43586" spans="1:8" hidden="1">
      <c r="A43586" t="s">
        <v>3</v>
      </c>
      <c r="B43586" t="s">
        <v>21075</v>
      </c>
      <c r="C43586" s="87" t="s">
        <v>28044</v>
      </c>
      <c r="D43586" t="s">
        <v>82374</v>
      </c>
      <c r="E43586" s="13">
        <v>487.7568</v>
      </c>
      <c r="F43586" s="87" t="s">
        <v>89941</v>
      </c>
      <c r="H43586" s="13"/>
    </row>
    <row r="43587" spans="1:8" hidden="1">
      <c r="A43587" t="s">
        <v>3</v>
      </c>
      <c r="B43587" t="s">
        <v>21075</v>
      </c>
      <c r="C43587" s="87" t="s">
        <v>28045</v>
      </c>
      <c r="D43587" t="s">
        <v>82375</v>
      </c>
      <c r="E43587" s="13">
        <v>487.7568</v>
      </c>
      <c r="F43587" s="87" t="s">
        <v>89941</v>
      </c>
      <c r="H43587" s="13"/>
    </row>
    <row r="43588" spans="1:8" hidden="1">
      <c r="A43588" t="s">
        <v>3</v>
      </c>
      <c r="B43588" t="s">
        <v>21075</v>
      </c>
      <c r="C43588" s="87" t="s">
        <v>28046</v>
      </c>
      <c r="D43588" t="s">
        <v>82376</v>
      </c>
      <c r="E43588" s="13">
        <v>487.7568</v>
      </c>
      <c r="F43588" s="87" t="s">
        <v>89941</v>
      </c>
      <c r="H43588" s="13"/>
    </row>
    <row r="43589" spans="1:8" hidden="1">
      <c r="A43589" t="s">
        <v>3</v>
      </c>
      <c r="B43589" t="s">
        <v>21075</v>
      </c>
      <c r="C43589" s="87" t="s">
        <v>28047</v>
      </c>
      <c r="D43589" t="s">
        <v>82377</v>
      </c>
      <c r="E43589" s="13">
        <v>487.7568</v>
      </c>
      <c r="F43589" s="87" t="s">
        <v>89941</v>
      </c>
      <c r="H43589" s="13"/>
    </row>
    <row r="43590" spans="1:8" hidden="1">
      <c r="A43590" t="s">
        <v>3</v>
      </c>
      <c r="B43590" t="s">
        <v>21075</v>
      </c>
      <c r="C43590" s="87" t="s">
        <v>28048</v>
      </c>
      <c r="D43590" t="s">
        <v>82378</v>
      </c>
      <c r="E43590" s="13">
        <v>487.7568</v>
      </c>
      <c r="F43590" s="87" t="s">
        <v>89941</v>
      </c>
      <c r="H43590" s="13"/>
    </row>
    <row r="43591" spans="1:8" hidden="1">
      <c r="A43591" t="s">
        <v>3</v>
      </c>
      <c r="B43591" t="s">
        <v>21075</v>
      </c>
      <c r="C43591" s="87" t="s">
        <v>28049</v>
      </c>
      <c r="D43591" t="s">
        <v>82379</v>
      </c>
      <c r="E43591" s="13">
        <v>487.7568</v>
      </c>
      <c r="F43591" s="87" t="s">
        <v>89941</v>
      </c>
      <c r="H43591" s="13"/>
    </row>
    <row r="43592" spans="1:8" hidden="1">
      <c r="A43592" t="s">
        <v>3</v>
      </c>
      <c r="B43592" t="s">
        <v>21075</v>
      </c>
      <c r="C43592" s="87" t="s">
        <v>28050</v>
      </c>
      <c r="D43592" t="s">
        <v>82380</v>
      </c>
      <c r="E43592" s="13">
        <v>487.7568</v>
      </c>
      <c r="F43592" s="87" t="s">
        <v>89941</v>
      </c>
      <c r="H43592" s="13"/>
    </row>
    <row r="43593" spans="1:8" hidden="1">
      <c r="A43593" t="s">
        <v>3</v>
      </c>
      <c r="B43593" t="s">
        <v>21075</v>
      </c>
      <c r="C43593" s="87" t="s">
        <v>28051</v>
      </c>
      <c r="D43593" t="s">
        <v>82381</v>
      </c>
      <c r="E43593" s="13">
        <v>487.7568</v>
      </c>
      <c r="F43593" s="87" t="s">
        <v>89941</v>
      </c>
      <c r="H43593" s="13"/>
    </row>
    <row r="43594" spans="1:8" hidden="1">
      <c r="A43594" t="s">
        <v>3</v>
      </c>
      <c r="B43594" t="s">
        <v>21075</v>
      </c>
      <c r="C43594" s="87" t="s">
        <v>28052</v>
      </c>
      <c r="D43594" t="s">
        <v>82382</v>
      </c>
      <c r="E43594" s="13">
        <v>487.7568</v>
      </c>
      <c r="F43594" s="87" t="s">
        <v>89941</v>
      </c>
      <c r="H43594" s="13"/>
    </row>
    <row r="43595" spans="1:8" hidden="1">
      <c r="A43595" t="s">
        <v>3</v>
      </c>
      <c r="B43595" t="s">
        <v>21075</v>
      </c>
      <c r="C43595" s="87" t="s">
        <v>28053</v>
      </c>
      <c r="D43595" t="s">
        <v>82383</v>
      </c>
      <c r="E43595" s="13">
        <v>487.7568</v>
      </c>
      <c r="F43595" s="87" t="s">
        <v>89941</v>
      </c>
      <c r="H43595" s="13"/>
    </row>
    <row r="43596" spans="1:8" hidden="1">
      <c r="A43596" t="s">
        <v>3</v>
      </c>
      <c r="B43596" t="s">
        <v>21075</v>
      </c>
      <c r="C43596" s="87" t="s">
        <v>28054</v>
      </c>
      <c r="D43596" t="s">
        <v>82384</v>
      </c>
      <c r="E43596" s="13">
        <v>487.7568</v>
      </c>
      <c r="F43596" s="87" t="s">
        <v>89941</v>
      </c>
      <c r="H43596" s="13"/>
    </row>
    <row r="43597" spans="1:8" hidden="1">
      <c r="A43597" t="s">
        <v>3</v>
      </c>
      <c r="B43597" t="s">
        <v>21075</v>
      </c>
      <c r="C43597" s="87" t="s">
        <v>28055</v>
      </c>
      <c r="D43597" t="s">
        <v>82385</v>
      </c>
      <c r="E43597" s="13">
        <v>487.7568</v>
      </c>
      <c r="F43597" s="87" t="s">
        <v>89941</v>
      </c>
      <c r="H43597" s="13"/>
    </row>
    <row r="43598" spans="1:8" hidden="1">
      <c r="A43598" t="s">
        <v>3</v>
      </c>
      <c r="B43598" t="s">
        <v>21075</v>
      </c>
      <c r="C43598" s="87" t="s">
        <v>28056</v>
      </c>
      <c r="D43598" t="s">
        <v>82386</v>
      </c>
      <c r="E43598" s="13">
        <v>487.7568</v>
      </c>
      <c r="F43598" s="87" t="s">
        <v>89941</v>
      </c>
      <c r="H43598" s="13"/>
    </row>
    <row r="43599" spans="1:8" hidden="1">
      <c r="A43599" t="s">
        <v>3</v>
      </c>
      <c r="B43599" t="s">
        <v>21075</v>
      </c>
      <c r="C43599" s="87" t="s">
        <v>28057</v>
      </c>
      <c r="D43599" t="s">
        <v>82387</v>
      </c>
      <c r="E43599" s="13">
        <v>487.7568</v>
      </c>
      <c r="F43599" s="87" t="s">
        <v>89941</v>
      </c>
      <c r="H43599" s="13"/>
    </row>
    <row r="43600" spans="1:8" hidden="1">
      <c r="A43600" t="s">
        <v>3</v>
      </c>
      <c r="B43600" t="s">
        <v>21075</v>
      </c>
      <c r="C43600" s="87" t="s">
        <v>28058</v>
      </c>
      <c r="D43600" t="s">
        <v>82388</v>
      </c>
      <c r="E43600" s="13">
        <v>487.7568</v>
      </c>
      <c r="F43600" s="87" t="s">
        <v>89941</v>
      </c>
      <c r="H43600" s="13"/>
    </row>
    <row r="43601" spans="1:8" hidden="1">
      <c r="A43601" t="s">
        <v>3</v>
      </c>
      <c r="B43601" t="s">
        <v>21075</v>
      </c>
      <c r="C43601" s="87" t="s">
        <v>28059</v>
      </c>
      <c r="D43601" t="s">
        <v>82389</v>
      </c>
      <c r="E43601" s="13">
        <v>487.7568</v>
      </c>
      <c r="F43601" s="87" t="s">
        <v>89941</v>
      </c>
      <c r="H43601" s="13"/>
    </row>
    <row r="43602" spans="1:8" hidden="1">
      <c r="A43602" t="s">
        <v>3</v>
      </c>
      <c r="B43602" t="s">
        <v>21075</v>
      </c>
      <c r="C43602" s="87" t="s">
        <v>28060</v>
      </c>
      <c r="D43602" t="s">
        <v>82390</v>
      </c>
      <c r="E43602" s="13">
        <v>487.7568</v>
      </c>
      <c r="F43602" s="87" t="s">
        <v>89941</v>
      </c>
      <c r="H43602" s="13"/>
    </row>
    <row r="43603" spans="1:8" hidden="1">
      <c r="A43603" t="s">
        <v>3</v>
      </c>
      <c r="B43603" t="s">
        <v>21075</v>
      </c>
      <c r="C43603" s="87" t="s">
        <v>28061</v>
      </c>
      <c r="D43603" t="s">
        <v>82391</v>
      </c>
      <c r="E43603" s="13">
        <v>487.7568</v>
      </c>
      <c r="F43603" s="87" t="s">
        <v>89941</v>
      </c>
      <c r="H43603" s="13"/>
    </row>
    <row r="43604" spans="1:8" hidden="1">
      <c r="A43604" t="s">
        <v>3</v>
      </c>
      <c r="B43604" t="s">
        <v>21075</v>
      </c>
      <c r="C43604" s="87" t="s">
        <v>28062</v>
      </c>
      <c r="D43604" t="s">
        <v>82392</v>
      </c>
      <c r="E43604" s="13">
        <v>487.7568</v>
      </c>
      <c r="F43604" s="87" t="s">
        <v>89941</v>
      </c>
      <c r="H43604" s="13"/>
    </row>
    <row r="43605" spans="1:8" hidden="1">
      <c r="A43605" t="s">
        <v>3</v>
      </c>
      <c r="B43605" t="s">
        <v>21075</v>
      </c>
      <c r="C43605" s="87" t="s">
        <v>28063</v>
      </c>
      <c r="D43605" t="s">
        <v>82393</v>
      </c>
      <c r="E43605" s="13">
        <v>487.7568</v>
      </c>
      <c r="F43605" s="87" t="s">
        <v>89941</v>
      </c>
      <c r="H43605" s="13"/>
    </row>
    <row r="43606" spans="1:8" hidden="1">
      <c r="A43606" t="s">
        <v>3</v>
      </c>
      <c r="B43606" t="s">
        <v>21075</v>
      </c>
      <c r="C43606" s="87" t="s">
        <v>28064</v>
      </c>
      <c r="D43606" t="s">
        <v>82394</v>
      </c>
      <c r="E43606" s="13">
        <v>487.7568</v>
      </c>
      <c r="F43606" s="87" t="s">
        <v>89941</v>
      </c>
      <c r="H43606" s="13"/>
    </row>
    <row r="43607" spans="1:8" hidden="1">
      <c r="A43607" t="s">
        <v>3</v>
      </c>
      <c r="B43607" t="s">
        <v>21075</v>
      </c>
      <c r="C43607" s="87" t="s">
        <v>28065</v>
      </c>
      <c r="D43607" t="s">
        <v>82395</v>
      </c>
      <c r="E43607" s="13">
        <v>487.7568</v>
      </c>
      <c r="F43607" s="87" t="s">
        <v>89941</v>
      </c>
      <c r="H43607" s="13"/>
    </row>
    <row r="43608" spans="1:8" hidden="1">
      <c r="A43608" t="s">
        <v>3</v>
      </c>
      <c r="B43608" t="s">
        <v>21075</v>
      </c>
      <c r="C43608" s="87" t="s">
        <v>28066</v>
      </c>
      <c r="D43608" t="s">
        <v>82396</v>
      </c>
      <c r="E43608" s="13">
        <v>487.7568</v>
      </c>
      <c r="F43608" s="87" t="s">
        <v>89941</v>
      </c>
      <c r="H43608" s="13"/>
    </row>
    <row r="43609" spans="1:8" hidden="1">
      <c r="A43609" t="s">
        <v>3</v>
      </c>
      <c r="B43609" t="s">
        <v>21075</v>
      </c>
      <c r="C43609" s="87" t="s">
        <v>28067</v>
      </c>
      <c r="D43609" t="s">
        <v>82397</v>
      </c>
      <c r="E43609" s="13">
        <v>487.7568</v>
      </c>
      <c r="F43609" s="87" t="s">
        <v>89941</v>
      </c>
      <c r="H43609" s="13"/>
    </row>
    <row r="43610" spans="1:8" hidden="1">
      <c r="A43610" t="s">
        <v>3</v>
      </c>
      <c r="B43610" t="s">
        <v>21075</v>
      </c>
      <c r="C43610" s="87" t="s">
        <v>28068</v>
      </c>
      <c r="D43610" t="s">
        <v>82398</v>
      </c>
      <c r="E43610" s="13">
        <v>487.7568</v>
      </c>
      <c r="F43610" s="87" t="s">
        <v>89941</v>
      </c>
      <c r="H43610" s="13"/>
    </row>
    <row r="43611" spans="1:8" hidden="1">
      <c r="A43611" t="s">
        <v>3</v>
      </c>
      <c r="B43611" t="s">
        <v>21075</v>
      </c>
      <c r="C43611" s="87" t="s">
        <v>28069</v>
      </c>
      <c r="D43611" t="s">
        <v>82399</v>
      </c>
      <c r="E43611" s="13">
        <v>487.7568</v>
      </c>
      <c r="F43611" s="87" t="s">
        <v>89941</v>
      </c>
      <c r="H43611" s="13"/>
    </row>
    <row r="43612" spans="1:8" hidden="1">
      <c r="A43612" t="s">
        <v>3</v>
      </c>
      <c r="B43612" t="s">
        <v>21075</v>
      </c>
      <c r="C43612" s="87" t="s">
        <v>28070</v>
      </c>
      <c r="D43612" t="s">
        <v>82400</v>
      </c>
      <c r="E43612" s="13">
        <v>487.7568</v>
      </c>
      <c r="F43612" s="87" t="s">
        <v>89941</v>
      </c>
      <c r="H43612" s="13"/>
    </row>
    <row r="43613" spans="1:8" hidden="1">
      <c r="A43613" t="s">
        <v>3</v>
      </c>
      <c r="B43613" t="s">
        <v>21075</v>
      </c>
      <c r="C43613" s="87" t="s">
        <v>28071</v>
      </c>
      <c r="D43613" t="s">
        <v>82401</v>
      </c>
      <c r="E43613" s="13">
        <v>487.7568</v>
      </c>
      <c r="F43613" s="87" t="s">
        <v>89941</v>
      </c>
      <c r="H43613" s="13"/>
    </row>
    <row r="43614" spans="1:8" hidden="1">
      <c r="A43614" t="s">
        <v>3</v>
      </c>
      <c r="B43614" t="s">
        <v>21075</v>
      </c>
      <c r="C43614" s="87" t="s">
        <v>28072</v>
      </c>
      <c r="D43614" t="s">
        <v>82402</v>
      </c>
      <c r="E43614" s="13">
        <v>487.7568</v>
      </c>
      <c r="F43614" s="87" t="s">
        <v>89941</v>
      </c>
      <c r="H43614" s="13"/>
    </row>
    <row r="43615" spans="1:8" hidden="1">
      <c r="A43615" t="s">
        <v>3</v>
      </c>
      <c r="B43615" t="s">
        <v>21075</v>
      </c>
      <c r="C43615" s="87" t="s">
        <v>28073</v>
      </c>
      <c r="D43615" t="s">
        <v>82403</v>
      </c>
      <c r="E43615" s="13">
        <v>487.7568</v>
      </c>
      <c r="F43615" s="87" t="s">
        <v>89941</v>
      </c>
      <c r="H43615" s="13"/>
    </row>
    <row r="43616" spans="1:8" hidden="1">
      <c r="A43616" t="s">
        <v>3</v>
      </c>
      <c r="B43616" t="s">
        <v>21075</v>
      </c>
      <c r="C43616" s="87" t="s">
        <v>28074</v>
      </c>
      <c r="D43616" t="s">
        <v>82404</v>
      </c>
      <c r="E43616" s="13">
        <v>487.7568</v>
      </c>
      <c r="F43616" s="87" t="s">
        <v>89941</v>
      </c>
      <c r="H43616" s="13"/>
    </row>
    <row r="43617" spans="1:8" hidden="1">
      <c r="A43617" t="s">
        <v>3</v>
      </c>
      <c r="B43617" t="s">
        <v>21075</v>
      </c>
      <c r="C43617" s="87" t="s">
        <v>28075</v>
      </c>
      <c r="D43617" t="s">
        <v>82405</v>
      </c>
      <c r="E43617" s="13">
        <v>487.7568</v>
      </c>
      <c r="F43617" s="87" t="s">
        <v>89941</v>
      </c>
      <c r="H43617" s="13"/>
    </row>
    <row r="43618" spans="1:8" hidden="1">
      <c r="A43618" t="s">
        <v>3</v>
      </c>
      <c r="B43618" t="s">
        <v>21075</v>
      </c>
      <c r="C43618" s="87" t="s">
        <v>28076</v>
      </c>
      <c r="D43618" t="s">
        <v>82406</v>
      </c>
      <c r="E43618" s="13">
        <v>487.7568</v>
      </c>
      <c r="F43618" s="87" t="s">
        <v>89941</v>
      </c>
      <c r="H43618" s="13"/>
    </row>
    <row r="43619" spans="1:8" hidden="1">
      <c r="A43619" t="s">
        <v>3</v>
      </c>
      <c r="B43619" t="s">
        <v>21075</v>
      </c>
      <c r="C43619" s="87" t="s">
        <v>28077</v>
      </c>
      <c r="D43619" t="s">
        <v>82407</v>
      </c>
      <c r="E43619" s="13">
        <v>487.7568</v>
      </c>
      <c r="F43619" s="87" t="s">
        <v>89941</v>
      </c>
      <c r="H43619" s="13"/>
    </row>
    <row r="43620" spans="1:8" hidden="1">
      <c r="A43620" t="s">
        <v>3</v>
      </c>
      <c r="B43620" t="s">
        <v>21075</v>
      </c>
      <c r="C43620" s="87" t="s">
        <v>28078</v>
      </c>
      <c r="D43620" t="s">
        <v>82408</v>
      </c>
      <c r="E43620" s="13">
        <v>487.7568</v>
      </c>
      <c r="F43620" s="87" t="s">
        <v>89941</v>
      </c>
      <c r="H43620" s="13"/>
    </row>
    <row r="43621" spans="1:8" hidden="1">
      <c r="A43621" t="s">
        <v>3</v>
      </c>
      <c r="B43621" t="s">
        <v>21075</v>
      </c>
      <c r="C43621" s="87" t="s">
        <v>28079</v>
      </c>
      <c r="D43621" t="s">
        <v>82409</v>
      </c>
      <c r="E43621" s="13">
        <v>487.7568</v>
      </c>
      <c r="F43621" s="87" t="s">
        <v>89941</v>
      </c>
      <c r="H43621" s="13"/>
    </row>
    <row r="43622" spans="1:8" hidden="1">
      <c r="A43622" t="s">
        <v>3</v>
      </c>
      <c r="B43622" t="s">
        <v>21075</v>
      </c>
      <c r="C43622" s="87" t="s">
        <v>28080</v>
      </c>
      <c r="D43622" t="s">
        <v>82410</v>
      </c>
      <c r="E43622" s="13">
        <v>487.7568</v>
      </c>
      <c r="F43622" s="87" t="s">
        <v>89941</v>
      </c>
      <c r="H43622" s="13"/>
    </row>
    <row r="43623" spans="1:8" hidden="1">
      <c r="A43623" t="s">
        <v>3</v>
      </c>
      <c r="B43623" t="s">
        <v>21075</v>
      </c>
      <c r="C43623" s="87" t="s">
        <v>28081</v>
      </c>
      <c r="D43623" t="s">
        <v>82411</v>
      </c>
      <c r="E43623" s="13">
        <v>487.7568</v>
      </c>
      <c r="F43623" s="87" t="s">
        <v>89941</v>
      </c>
      <c r="H43623" s="13"/>
    </row>
    <row r="43624" spans="1:8" hidden="1">
      <c r="A43624" t="s">
        <v>3</v>
      </c>
      <c r="B43624" t="s">
        <v>21075</v>
      </c>
      <c r="C43624" s="87" t="s">
        <v>28082</v>
      </c>
      <c r="D43624" t="s">
        <v>82412</v>
      </c>
      <c r="E43624" s="13">
        <v>487.7568</v>
      </c>
      <c r="F43624" s="87" t="s">
        <v>89941</v>
      </c>
      <c r="H43624" s="13"/>
    </row>
    <row r="43625" spans="1:8" hidden="1">
      <c r="A43625" t="s">
        <v>3</v>
      </c>
      <c r="B43625" t="s">
        <v>21075</v>
      </c>
      <c r="C43625" s="87" t="s">
        <v>28083</v>
      </c>
      <c r="D43625" t="s">
        <v>82413</v>
      </c>
      <c r="E43625" s="13">
        <v>487.7568</v>
      </c>
      <c r="F43625" s="87" t="s">
        <v>89941</v>
      </c>
      <c r="H43625" s="13"/>
    </row>
    <row r="43626" spans="1:8" hidden="1">
      <c r="A43626" t="s">
        <v>3</v>
      </c>
      <c r="B43626" t="s">
        <v>21075</v>
      </c>
      <c r="C43626" s="87" t="s">
        <v>28084</v>
      </c>
      <c r="D43626" t="s">
        <v>82414</v>
      </c>
      <c r="E43626" s="13">
        <v>487.7568</v>
      </c>
      <c r="F43626" s="87" t="s">
        <v>89941</v>
      </c>
      <c r="H43626" s="13"/>
    </row>
    <row r="43627" spans="1:8" hidden="1">
      <c r="A43627" t="s">
        <v>3</v>
      </c>
      <c r="B43627" t="s">
        <v>21075</v>
      </c>
      <c r="C43627" s="87" t="s">
        <v>28085</v>
      </c>
      <c r="D43627" t="s">
        <v>82415</v>
      </c>
      <c r="E43627" s="13">
        <v>487.7568</v>
      </c>
      <c r="F43627" s="87" t="s">
        <v>89941</v>
      </c>
      <c r="H43627" s="13"/>
    </row>
    <row r="43628" spans="1:8" hidden="1">
      <c r="A43628" t="s">
        <v>3</v>
      </c>
      <c r="B43628" t="s">
        <v>21075</v>
      </c>
      <c r="C43628" s="87" t="s">
        <v>28086</v>
      </c>
      <c r="D43628" t="s">
        <v>82416</v>
      </c>
      <c r="E43628" s="13">
        <v>487.7568</v>
      </c>
      <c r="F43628" s="87" t="s">
        <v>89941</v>
      </c>
      <c r="H43628" s="13"/>
    </row>
    <row r="43629" spans="1:8" hidden="1">
      <c r="A43629" t="s">
        <v>3</v>
      </c>
      <c r="B43629" t="s">
        <v>21075</v>
      </c>
      <c r="C43629" s="87" t="s">
        <v>28087</v>
      </c>
      <c r="D43629" t="s">
        <v>82417</v>
      </c>
      <c r="E43629" s="13">
        <v>487.7568</v>
      </c>
      <c r="F43629" s="87" t="s">
        <v>89941</v>
      </c>
      <c r="H43629" s="13"/>
    </row>
    <row r="43630" spans="1:8" hidden="1">
      <c r="A43630" t="s">
        <v>3</v>
      </c>
      <c r="B43630" t="s">
        <v>21075</v>
      </c>
      <c r="C43630" s="87" t="s">
        <v>28089</v>
      </c>
      <c r="D43630" t="s">
        <v>82419</v>
      </c>
      <c r="E43630" s="13">
        <v>487.7568</v>
      </c>
      <c r="F43630" s="87" t="s">
        <v>89941</v>
      </c>
      <c r="H43630" s="13"/>
    </row>
    <row r="43631" spans="1:8" hidden="1">
      <c r="A43631" t="s">
        <v>3</v>
      </c>
      <c r="B43631" t="s">
        <v>21075</v>
      </c>
      <c r="C43631" s="87" t="s">
        <v>28088</v>
      </c>
      <c r="D43631" t="s">
        <v>82418</v>
      </c>
      <c r="E43631" s="13">
        <v>487.7568</v>
      </c>
      <c r="F43631" s="87" t="s">
        <v>89941</v>
      </c>
      <c r="H43631" s="13"/>
    </row>
    <row r="43632" spans="1:8" hidden="1">
      <c r="A43632" t="s">
        <v>3</v>
      </c>
      <c r="B43632" t="s">
        <v>21075</v>
      </c>
      <c r="C43632" s="87" t="s">
        <v>28090</v>
      </c>
      <c r="D43632" t="s">
        <v>82420</v>
      </c>
      <c r="E43632" s="13">
        <v>487.7568</v>
      </c>
      <c r="F43632" s="87" t="s">
        <v>89941</v>
      </c>
      <c r="H43632" s="13"/>
    </row>
    <row r="43633" spans="1:8" hidden="1">
      <c r="A43633" t="s">
        <v>3</v>
      </c>
      <c r="B43633" t="s">
        <v>21075</v>
      </c>
      <c r="C43633" s="87" t="s">
        <v>28091</v>
      </c>
      <c r="D43633" t="s">
        <v>82421</v>
      </c>
      <c r="E43633" s="13">
        <v>487.7568</v>
      </c>
      <c r="F43633" s="87" t="s">
        <v>89941</v>
      </c>
      <c r="H43633" s="13"/>
    </row>
    <row r="43634" spans="1:8" hidden="1">
      <c r="A43634" t="s">
        <v>3</v>
      </c>
      <c r="B43634" t="s">
        <v>21075</v>
      </c>
      <c r="C43634" s="87" t="s">
        <v>28092</v>
      </c>
      <c r="D43634" t="s">
        <v>82422</v>
      </c>
      <c r="E43634" s="13">
        <v>487.7568</v>
      </c>
      <c r="F43634" s="87" t="s">
        <v>89941</v>
      </c>
      <c r="H43634" s="13"/>
    </row>
    <row r="43635" spans="1:8" hidden="1">
      <c r="A43635" t="s">
        <v>3</v>
      </c>
      <c r="B43635" t="s">
        <v>21075</v>
      </c>
      <c r="C43635" s="87" t="s">
        <v>28093</v>
      </c>
      <c r="D43635" t="s">
        <v>82423</v>
      </c>
      <c r="E43635" s="13">
        <v>487.7568</v>
      </c>
      <c r="F43635" s="87" t="s">
        <v>89941</v>
      </c>
      <c r="H43635" s="13"/>
    </row>
    <row r="43636" spans="1:8" hidden="1">
      <c r="A43636" t="s">
        <v>3</v>
      </c>
      <c r="B43636" t="s">
        <v>21075</v>
      </c>
      <c r="C43636" s="87" t="s">
        <v>28094</v>
      </c>
      <c r="D43636" t="s">
        <v>82424</v>
      </c>
      <c r="E43636" s="13">
        <v>487.7568</v>
      </c>
      <c r="F43636" s="87" t="s">
        <v>89941</v>
      </c>
      <c r="H43636" s="13"/>
    </row>
    <row r="43637" spans="1:8" hidden="1">
      <c r="A43637" t="s">
        <v>3</v>
      </c>
      <c r="B43637" t="s">
        <v>21075</v>
      </c>
      <c r="C43637" s="87" t="s">
        <v>28095</v>
      </c>
      <c r="D43637" t="s">
        <v>82425</v>
      </c>
      <c r="E43637" s="13">
        <v>487.7568</v>
      </c>
      <c r="F43637" s="87" t="s">
        <v>89941</v>
      </c>
      <c r="H43637" s="13"/>
    </row>
    <row r="43638" spans="1:8" hidden="1">
      <c r="A43638" t="s">
        <v>3</v>
      </c>
      <c r="B43638" t="s">
        <v>21075</v>
      </c>
      <c r="C43638" s="87" t="s">
        <v>28096</v>
      </c>
      <c r="D43638" t="s">
        <v>82426</v>
      </c>
      <c r="E43638" s="13">
        <v>487.7568</v>
      </c>
      <c r="F43638" s="87" t="s">
        <v>89941</v>
      </c>
      <c r="H43638" s="13"/>
    </row>
    <row r="43639" spans="1:8" hidden="1">
      <c r="A43639" t="s">
        <v>3</v>
      </c>
      <c r="B43639" t="s">
        <v>21075</v>
      </c>
      <c r="C43639" s="87" t="s">
        <v>28097</v>
      </c>
      <c r="D43639" t="s">
        <v>82427</v>
      </c>
      <c r="E43639" s="13">
        <v>487.7568</v>
      </c>
      <c r="F43639" s="87" t="s">
        <v>89941</v>
      </c>
      <c r="H43639" s="13"/>
    </row>
    <row r="43640" spans="1:8" hidden="1">
      <c r="A43640" t="s">
        <v>3</v>
      </c>
      <c r="B43640" t="s">
        <v>21075</v>
      </c>
      <c r="C43640" s="87" t="s">
        <v>28098</v>
      </c>
      <c r="D43640" t="s">
        <v>82428</v>
      </c>
      <c r="E43640" s="13">
        <v>487.7568</v>
      </c>
      <c r="F43640" s="87" t="s">
        <v>89941</v>
      </c>
      <c r="H43640" s="13"/>
    </row>
    <row r="43641" spans="1:8" hidden="1">
      <c r="A43641" t="s">
        <v>3</v>
      </c>
      <c r="B43641" t="s">
        <v>21075</v>
      </c>
      <c r="C43641" s="87" t="s">
        <v>28099</v>
      </c>
      <c r="D43641" t="s">
        <v>82429</v>
      </c>
      <c r="E43641" s="13">
        <v>487.7568</v>
      </c>
      <c r="F43641" s="87" t="s">
        <v>89941</v>
      </c>
      <c r="H43641" s="13"/>
    </row>
    <row r="43642" spans="1:8" hidden="1">
      <c r="A43642" t="s">
        <v>3</v>
      </c>
      <c r="B43642" t="s">
        <v>21075</v>
      </c>
      <c r="C43642" s="87" t="s">
        <v>28100</v>
      </c>
      <c r="D43642" t="s">
        <v>82430</v>
      </c>
      <c r="E43642" s="13">
        <v>487.7568</v>
      </c>
      <c r="F43642" s="87" t="s">
        <v>89941</v>
      </c>
      <c r="H43642" s="13"/>
    </row>
    <row r="43643" spans="1:8" hidden="1">
      <c r="A43643" t="s">
        <v>3</v>
      </c>
      <c r="B43643" t="s">
        <v>21075</v>
      </c>
      <c r="C43643" s="87" t="s">
        <v>28101</v>
      </c>
      <c r="D43643" t="s">
        <v>82431</v>
      </c>
      <c r="E43643" s="13">
        <v>487.7568</v>
      </c>
      <c r="F43643" s="87" t="s">
        <v>89941</v>
      </c>
      <c r="H43643" s="13"/>
    </row>
    <row r="43644" spans="1:8" hidden="1">
      <c r="A43644" t="s">
        <v>3</v>
      </c>
      <c r="B43644" t="s">
        <v>21075</v>
      </c>
      <c r="C43644" s="87" t="s">
        <v>28102</v>
      </c>
      <c r="D43644" t="s">
        <v>82432</v>
      </c>
      <c r="E43644" s="13">
        <v>487.7568</v>
      </c>
      <c r="F43644" s="87" t="s">
        <v>89941</v>
      </c>
      <c r="H43644" s="13"/>
    </row>
    <row r="43645" spans="1:8" hidden="1">
      <c r="A43645" t="s">
        <v>3</v>
      </c>
      <c r="B43645" t="s">
        <v>21075</v>
      </c>
      <c r="C43645" s="87" t="s">
        <v>28103</v>
      </c>
      <c r="D43645" t="s">
        <v>82433</v>
      </c>
      <c r="E43645" s="13">
        <v>487.7568</v>
      </c>
      <c r="F43645" s="87" t="s">
        <v>89941</v>
      </c>
      <c r="H43645" s="13"/>
    </row>
    <row r="43646" spans="1:8" hidden="1">
      <c r="A43646" t="s">
        <v>3</v>
      </c>
      <c r="B43646" t="s">
        <v>21075</v>
      </c>
      <c r="C43646" s="87" t="s">
        <v>28104</v>
      </c>
      <c r="D43646" t="s">
        <v>82434</v>
      </c>
      <c r="E43646" s="13">
        <v>487.7568</v>
      </c>
      <c r="F43646" s="87" t="s">
        <v>89941</v>
      </c>
      <c r="H43646" s="13"/>
    </row>
    <row r="43647" spans="1:8" hidden="1">
      <c r="A43647" t="s">
        <v>3</v>
      </c>
      <c r="B43647" t="s">
        <v>21075</v>
      </c>
      <c r="C43647" s="87" t="s">
        <v>28105</v>
      </c>
      <c r="D43647" t="s">
        <v>82435</v>
      </c>
      <c r="E43647" s="13">
        <v>487.7568</v>
      </c>
      <c r="F43647" s="87" t="s">
        <v>89941</v>
      </c>
      <c r="H43647" s="13"/>
    </row>
    <row r="43648" spans="1:8" hidden="1">
      <c r="A43648" t="s">
        <v>3</v>
      </c>
      <c r="B43648" t="s">
        <v>21075</v>
      </c>
      <c r="C43648" s="87" t="s">
        <v>28106</v>
      </c>
      <c r="D43648" t="s">
        <v>82436</v>
      </c>
      <c r="E43648" s="13">
        <v>487.7568</v>
      </c>
      <c r="F43648" s="87" t="s">
        <v>89941</v>
      </c>
      <c r="H43648" s="13"/>
    </row>
    <row r="43649" spans="1:8" hidden="1">
      <c r="A43649" t="s">
        <v>3</v>
      </c>
      <c r="B43649" t="s">
        <v>21075</v>
      </c>
      <c r="C43649" s="87" t="s">
        <v>28107</v>
      </c>
      <c r="D43649" t="s">
        <v>82437</v>
      </c>
      <c r="E43649" s="13">
        <v>487.7568</v>
      </c>
      <c r="F43649" s="87" t="s">
        <v>89941</v>
      </c>
      <c r="H43649" s="13"/>
    </row>
    <row r="43650" spans="1:8" hidden="1">
      <c r="A43650" t="s">
        <v>3</v>
      </c>
      <c r="B43650" t="s">
        <v>21075</v>
      </c>
      <c r="C43650" s="87" t="s">
        <v>28108</v>
      </c>
      <c r="D43650" t="s">
        <v>82438</v>
      </c>
      <c r="E43650" s="13">
        <v>487.7568</v>
      </c>
      <c r="F43650" s="87" t="s">
        <v>89941</v>
      </c>
      <c r="H43650" s="13"/>
    </row>
    <row r="43651" spans="1:8" hidden="1">
      <c r="A43651" t="s">
        <v>3</v>
      </c>
      <c r="B43651" t="s">
        <v>21075</v>
      </c>
      <c r="C43651" s="87" t="s">
        <v>28109</v>
      </c>
      <c r="D43651" t="s">
        <v>82439</v>
      </c>
      <c r="E43651" s="13">
        <v>487.7568</v>
      </c>
      <c r="F43651" s="87" t="s">
        <v>89941</v>
      </c>
      <c r="H43651" s="13"/>
    </row>
    <row r="43652" spans="1:8" hidden="1">
      <c r="A43652" t="s">
        <v>3</v>
      </c>
      <c r="B43652" t="s">
        <v>21075</v>
      </c>
      <c r="C43652" s="87" t="s">
        <v>28110</v>
      </c>
      <c r="D43652" t="s">
        <v>82440</v>
      </c>
      <c r="E43652" s="13">
        <v>487.7568</v>
      </c>
      <c r="F43652" s="87" t="s">
        <v>89941</v>
      </c>
      <c r="H43652" s="13"/>
    </row>
    <row r="43653" spans="1:8" hidden="1">
      <c r="A43653" t="s">
        <v>3</v>
      </c>
      <c r="B43653" t="s">
        <v>21075</v>
      </c>
      <c r="C43653" s="87" t="s">
        <v>28111</v>
      </c>
      <c r="D43653" t="s">
        <v>82441</v>
      </c>
      <c r="E43653" s="13">
        <v>487.7568</v>
      </c>
      <c r="F43653" s="87" t="s">
        <v>89941</v>
      </c>
      <c r="H43653" s="13"/>
    </row>
    <row r="43654" spans="1:8" hidden="1">
      <c r="A43654" t="s">
        <v>3</v>
      </c>
      <c r="B43654" t="s">
        <v>21075</v>
      </c>
      <c r="C43654" s="87" t="s">
        <v>28113</v>
      </c>
      <c r="D43654" t="s">
        <v>82442</v>
      </c>
      <c r="E43654" s="13">
        <v>559.23839999999996</v>
      </c>
      <c r="F43654" s="87" t="s">
        <v>89941</v>
      </c>
      <c r="H43654" s="13"/>
    </row>
    <row r="43655" spans="1:8" hidden="1">
      <c r="A43655" t="s">
        <v>3</v>
      </c>
      <c r="B43655" t="s">
        <v>21075</v>
      </c>
      <c r="C43655" s="87" t="s">
        <v>28112</v>
      </c>
      <c r="D43655" t="s">
        <v>82418</v>
      </c>
      <c r="E43655" s="13">
        <v>559.23839999999996</v>
      </c>
      <c r="F43655" s="87" t="s">
        <v>89941</v>
      </c>
      <c r="H43655" s="13"/>
    </row>
    <row r="43656" spans="1:8" hidden="1">
      <c r="A43656" t="s">
        <v>3</v>
      </c>
      <c r="B43656" t="s">
        <v>21075</v>
      </c>
      <c r="C43656" s="87" t="s">
        <v>28114</v>
      </c>
      <c r="D43656" t="s">
        <v>82443</v>
      </c>
      <c r="E43656" s="13">
        <v>559.23839999999996</v>
      </c>
      <c r="F43656" s="87" t="s">
        <v>89941</v>
      </c>
      <c r="H43656" s="13"/>
    </row>
    <row r="43657" spans="1:8" hidden="1">
      <c r="A43657" t="s">
        <v>3</v>
      </c>
      <c r="B43657" t="s">
        <v>21075</v>
      </c>
      <c r="C43657" s="87" t="s">
        <v>28115</v>
      </c>
      <c r="D43657" t="s">
        <v>82444</v>
      </c>
      <c r="E43657" s="13">
        <v>559.23839999999996</v>
      </c>
      <c r="F43657" s="87" t="s">
        <v>89941</v>
      </c>
      <c r="H43657" s="13"/>
    </row>
    <row r="43658" spans="1:8" hidden="1">
      <c r="A43658" t="s">
        <v>3</v>
      </c>
      <c r="B43658" t="s">
        <v>21075</v>
      </c>
      <c r="C43658" s="87" t="s">
        <v>28116</v>
      </c>
      <c r="D43658" t="s">
        <v>82445</v>
      </c>
      <c r="E43658" s="13">
        <v>559.23839999999996</v>
      </c>
      <c r="F43658" s="87" t="s">
        <v>89941</v>
      </c>
      <c r="H43658" s="13"/>
    </row>
    <row r="43659" spans="1:8" hidden="1">
      <c r="A43659" t="s">
        <v>3</v>
      </c>
      <c r="B43659" t="s">
        <v>21075</v>
      </c>
      <c r="C43659" s="87" t="s">
        <v>28117</v>
      </c>
      <c r="D43659" t="s">
        <v>82446</v>
      </c>
      <c r="E43659" s="13">
        <v>559.23839999999996</v>
      </c>
      <c r="F43659" s="87" t="s">
        <v>89941</v>
      </c>
      <c r="H43659" s="13"/>
    </row>
    <row r="43660" spans="1:8" hidden="1">
      <c r="A43660" t="s">
        <v>3</v>
      </c>
      <c r="B43660" t="s">
        <v>21075</v>
      </c>
      <c r="C43660" s="87" t="s">
        <v>28118</v>
      </c>
      <c r="D43660" t="s">
        <v>82447</v>
      </c>
      <c r="E43660" s="13">
        <v>559.23839999999996</v>
      </c>
      <c r="F43660" s="87" t="s">
        <v>89941</v>
      </c>
      <c r="H43660" s="13"/>
    </row>
    <row r="43661" spans="1:8" hidden="1">
      <c r="A43661" t="s">
        <v>3</v>
      </c>
      <c r="B43661" t="s">
        <v>21075</v>
      </c>
      <c r="C43661" s="87" t="s">
        <v>28119</v>
      </c>
      <c r="D43661" t="s">
        <v>82448</v>
      </c>
      <c r="E43661" s="13">
        <v>559.23839999999996</v>
      </c>
      <c r="F43661" s="87" t="s">
        <v>89941</v>
      </c>
      <c r="H43661" s="13"/>
    </row>
    <row r="43662" spans="1:8" hidden="1">
      <c r="A43662" t="s">
        <v>3</v>
      </c>
      <c r="B43662" t="s">
        <v>21075</v>
      </c>
      <c r="C43662" s="87" t="s">
        <v>28120</v>
      </c>
      <c r="D43662" t="s">
        <v>82449</v>
      </c>
      <c r="E43662" s="13">
        <v>559.23839999999996</v>
      </c>
      <c r="F43662" s="87" t="s">
        <v>89941</v>
      </c>
      <c r="H43662" s="13"/>
    </row>
    <row r="43663" spans="1:8" hidden="1">
      <c r="A43663" t="s">
        <v>3</v>
      </c>
      <c r="B43663" t="s">
        <v>21075</v>
      </c>
      <c r="C43663" s="87" t="s">
        <v>28121</v>
      </c>
      <c r="D43663" t="s">
        <v>82450</v>
      </c>
      <c r="E43663" s="13">
        <v>559.23839999999996</v>
      </c>
      <c r="F43663" s="87" t="s">
        <v>89941</v>
      </c>
      <c r="H43663" s="13"/>
    </row>
    <row r="43664" spans="1:8" hidden="1">
      <c r="A43664" t="s">
        <v>3</v>
      </c>
      <c r="B43664" t="s">
        <v>21075</v>
      </c>
      <c r="C43664" s="87" t="s">
        <v>28122</v>
      </c>
      <c r="D43664" t="s">
        <v>82451</v>
      </c>
      <c r="E43664" s="13">
        <v>559.23839999999996</v>
      </c>
      <c r="F43664" s="87" t="s">
        <v>89941</v>
      </c>
      <c r="H43664" s="13"/>
    </row>
    <row r="43665" spans="1:8" hidden="1">
      <c r="A43665" t="s">
        <v>3</v>
      </c>
      <c r="B43665" t="s">
        <v>21075</v>
      </c>
      <c r="C43665" s="87" t="s">
        <v>28123</v>
      </c>
      <c r="D43665" t="s">
        <v>82452</v>
      </c>
      <c r="E43665" s="13">
        <v>559.23839999999996</v>
      </c>
      <c r="F43665" s="87" t="s">
        <v>89941</v>
      </c>
      <c r="H43665" s="13"/>
    </row>
    <row r="43666" spans="1:8" hidden="1">
      <c r="A43666" t="s">
        <v>3</v>
      </c>
      <c r="B43666" t="s">
        <v>21075</v>
      </c>
      <c r="C43666" s="87" t="s">
        <v>28124</v>
      </c>
      <c r="D43666" t="s">
        <v>82453</v>
      </c>
      <c r="E43666" s="13">
        <v>559.23839999999996</v>
      </c>
      <c r="F43666" s="87" t="s">
        <v>89941</v>
      </c>
      <c r="H43666" s="13"/>
    </row>
    <row r="43667" spans="1:8" hidden="1">
      <c r="A43667" t="s">
        <v>3</v>
      </c>
      <c r="B43667" t="s">
        <v>21075</v>
      </c>
      <c r="C43667" s="87" t="s">
        <v>28125</v>
      </c>
      <c r="D43667" t="s">
        <v>82454</v>
      </c>
      <c r="E43667" s="13">
        <v>559.23839999999996</v>
      </c>
      <c r="F43667" s="87" t="s">
        <v>89941</v>
      </c>
      <c r="H43667" s="13"/>
    </row>
    <row r="43668" spans="1:8" hidden="1">
      <c r="A43668" t="s">
        <v>3</v>
      </c>
      <c r="B43668" t="s">
        <v>21075</v>
      </c>
      <c r="C43668" s="87" t="s">
        <v>28126</v>
      </c>
      <c r="D43668" t="s">
        <v>82455</v>
      </c>
      <c r="E43668" s="13">
        <v>559.23839999999996</v>
      </c>
      <c r="F43668" s="87" t="s">
        <v>89941</v>
      </c>
      <c r="H43668" s="13"/>
    </row>
    <row r="43669" spans="1:8" hidden="1">
      <c r="A43669" t="s">
        <v>3</v>
      </c>
      <c r="B43669" t="s">
        <v>21075</v>
      </c>
      <c r="C43669" s="87" t="s">
        <v>28127</v>
      </c>
      <c r="D43669" t="s">
        <v>82456</v>
      </c>
      <c r="E43669" s="13">
        <v>559.23839999999996</v>
      </c>
      <c r="F43669" s="87" t="s">
        <v>89941</v>
      </c>
      <c r="H43669" s="13"/>
    </row>
    <row r="43670" spans="1:8" hidden="1">
      <c r="A43670" t="s">
        <v>3</v>
      </c>
      <c r="B43670" t="s">
        <v>21075</v>
      </c>
      <c r="C43670" s="87" t="s">
        <v>28128</v>
      </c>
      <c r="D43670" t="s">
        <v>82457</v>
      </c>
      <c r="E43670" s="13">
        <v>559.23839999999996</v>
      </c>
      <c r="F43670" s="87" t="s">
        <v>89941</v>
      </c>
      <c r="H43670" s="13"/>
    </row>
    <row r="43671" spans="1:8" hidden="1">
      <c r="A43671" t="s">
        <v>3</v>
      </c>
      <c r="B43671" t="s">
        <v>21075</v>
      </c>
      <c r="C43671" s="87" t="s">
        <v>28129</v>
      </c>
      <c r="D43671" t="s">
        <v>82458</v>
      </c>
      <c r="E43671" s="13">
        <v>559.23839999999996</v>
      </c>
      <c r="F43671" s="87" t="s">
        <v>89941</v>
      </c>
      <c r="H43671" s="13"/>
    </row>
    <row r="43672" spans="1:8" hidden="1">
      <c r="A43672" t="s">
        <v>3</v>
      </c>
      <c r="B43672" t="s">
        <v>21075</v>
      </c>
      <c r="C43672" s="87" t="s">
        <v>28130</v>
      </c>
      <c r="D43672" t="s">
        <v>82459</v>
      </c>
      <c r="E43672" s="13">
        <v>559.23839999999996</v>
      </c>
      <c r="F43672" s="87" t="s">
        <v>89941</v>
      </c>
      <c r="H43672" s="13"/>
    </row>
    <row r="43673" spans="1:8" hidden="1">
      <c r="A43673" t="s">
        <v>3</v>
      </c>
      <c r="B43673" t="s">
        <v>21075</v>
      </c>
      <c r="C43673" s="87" t="s">
        <v>28131</v>
      </c>
      <c r="D43673" t="s">
        <v>82460</v>
      </c>
      <c r="E43673" s="13">
        <v>559.23839999999996</v>
      </c>
      <c r="F43673" s="87" t="s">
        <v>89941</v>
      </c>
      <c r="H43673" s="13"/>
    </row>
    <row r="43674" spans="1:8" hidden="1">
      <c r="A43674" t="s">
        <v>3</v>
      </c>
      <c r="B43674" t="s">
        <v>21075</v>
      </c>
      <c r="C43674" s="87" t="s">
        <v>28132</v>
      </c>
      <c r="D43674" t="s">
        <v>82461</v>
      </c>
      <c r="E43674" s="13">
        <v>559.23839999999996</v>
      </c>
      <c r="F43674" s="87" t="s">
        <v>89941</v>
      </c>
      <c r="H43674" s="13"/>
    </row>
    <row r="43675" spans="1:8" hidden="1">
      <c r="A43675" t="s">
        <v>3</v>
      </c>
      <c r="B43675" t="s">
        <v>21075</v>
      </c>
      <c r="C43675" s="87" t="s">
        <v>28133</v>
      </c>
      <c r="D43675" t="s">
        <v>82462</v>
      </c>
      <c r="E43675" s="13">
        <v>559.23839999999996</v>
      </c>
      <c r="F43675" s="87" t="s">
        <v>89941</v>
      </c>
      <c r="H43675" s="13"/>
    </row>
    <row r="43676" spans="1:8" hidden="1">
      <c r="A43676" t="s">
        <v>3</v>
      </c>
      <c r="B43676" t="s">
        <v>21075</v>
      </c>
      <c r="C43676" s="87" t="s">
        <v>28134</v>
      </c>
      <c r="D43676" t="s">
        <v>82463</v>
      </c>
      <c r="E43676" s="13">
        <v>559.23839999999996</v>
      </c>
      <c r="F43676" s="87" t="s">
        <v>89941</v>
      </c>
      <c r="H43676" s="13"/>
    </row>
    <row r="43677" spans="1:8" hidden="1">
      <c r="A43677" t="s">
        <v>3</v>
      </c>
      <c r="B43677" t="s">
        <v>21075</v>
      </c>
      <c r="C43677" s="87" t="s">
        <v>28135</v>
      </c>
      <c r="D43677" t="s">
        <v>82464</v>
      </c>
      <c r="E43677" s="13">
        <v>559.23839999999996</v>
      </c>
      <c r="F43677" s="87" t="s">
        <v>89941</v>
      </c>
      <c r="H43677" s="13"/>
    </row>
    <row r="43678" spans="1:8" hidden="1">
      <c r="A43678" t="s">
        <v>3</v>
      </c>
      <c r="B43678" t="s">
        <v>21075</v>
      </c>
      <c r="C43678" s="87" t="s">
        <v>28136</v>
      </c>
      <c r="D43678" t="s">
        <v>82465</v>
      </c>
      <c r="E43678" s="13">
        <v>559.23839999999996</v>
      </c>
      <c r="F43678" s="87" t="s">
        <v>89941</v>
      </c>
      <c r="H43678" s="13"/>
    </row>
    <row r="43679" spans="1:8" hidden="1">
      <c r="A43679" t="s">
        <v>3</v>
      </c>
      <c r="B43679" t="s">
        <v>21075</v>
      </c>
      <c r="C43679" s="87" t="s">
        <v>28137</v>
      </c>
      <c r="D43679" t="s">
        <v>82466</v>
      </c>
      <c r="E43679" s="13">
        <v>559.23839999999996</v>
      </c>
      <c r="F43679" s="87" t="s">
        <v>89941</v>
      </c>
      <c r="H43679" s="13"/>
    </row>
    <row r="43680" spans="1:8" hidden="1">
      <c r="A43680" t="s">
        <v>3</v>
      </c>
      <c r="B43680" t="s">
        <v>21075</v>
      </c>
      <c r="C43680" s="87" t="s">
        <v>28138</v>
      </c>
      <c r="D43680" t="s">
        <v>82467</v>
      </c>
      <c r="E43680" s="13">
        <v>559.23839999999996</v>
      </c>
      <c r="F43680" s="87" t="s">
        <v>89941</v>
      </c>
      <c r="H43680" s="13"/>
    </row>
    <row r="43681" spans="1:8" hidden="1">
      <c r="A43681" t="s">
        <v>3</v>
      </c>
      <c r="B43681" t="s">
        <v>21075</v>
      </c>
      <c r="C43681" s="87" t="s">
        <v>28139</v>
      </c>
      <c r="D43681" t="s">
        <v>82468</v>
      </c>
      <c r="E43681" s="13">
        <v>559.23839999999996</v>
      </c>
      <c r="F43681" s="87" t="s">
        <v>89941</v>
      </c>
      <c r="H43681" s="13"/>
    </row>
    <row r="43682" spans="1:8" hidden="1">
      <c r="A43682" t="s">
        <v>3</v>
      </c>
      <c r="B43682" t="s">
        <v>21075</v>
      </c>
      <c r="C43682" s="87" t="s">
        <v>28140</v>
      </c>
      <c r="D43682" t="s">
        <v>82469</v>
      </c>
      <c r="E43682" s="13">
        <v>559.23839999999996</v>
      </c>
      <c r="F43682" s="87" t="s">
        <v>89941</v>
      </c>
      <c r="H43682" s="13"/>
    </row>
    <row r="43683" spans="1:8" hidden="1">
      <c r="A43683" t="s">
        <v>3</v>
      </c>
      <c r="B43683" t="s">
        <v>21075</v>
      </c>
      <c r="C43683" s="87" t="s">
        <v>28141</v>
      </c>
      <c r="D43683" t="s">
        <v>82470</v>
      </c>
      <c r="E43683" s="13">
        <v>559.23839999999996</v>
      </c>
      <c r="F43683" s="87" t="s">
        <v>89941</v>
      </c>
      <c r="H43683" s="13"/>
    </row>
    <row r="43684" spans="1:8" hidden="1">
      <c r="A43684" t="s">
        <v>3</v>
      </c>
      <c r="B43684" t="s">
        <v>21075</v>
      </c>
      <c r="C43684" s="87" t="s">
        <v>28142</v>
      </c>
      <c r="D43684" t="s">
        <v>82471</v>
      </c>
      <c r="E43684" s="13">
        <v>559.23839999999996</v>
      </c>
      <c r="F43684" s="87" t="s">
        <v>89941</v>
      </c>
      <c r="H43684" s="13"/>
    </row>
    <row r="43685" spans="1:8" hidden="1">
      <c r="A43685" t="s">
        <v>3</v>
      </c>
      <c r="B43685" t="s">
        <v>21075</v>
      </c>
      <c r="C43685" s="87" t="s">
        <v>28143</v>
      </c>
      <c r="D43685" t="s">
        <v>82472</v>
      </c>
      <c r="E43685" s="13">
        <v>559.23839999999996</v>
      </c>
      <c r="F43685" s="87" t="s">
        <v>89941</v>
      </c>
      <c r="H43685" s="13"/>
    </row>
    <row r="43686" spans="1:8" hidden="1">
      <c r="A43686" t="s">
        <v>3</v>
      </c>
      <c r="B43686" t="s">
        <v>21075</v>
      </c>
      <c r="C43686" s="87" t="s">
        <v>28144</v>
      </c>
      <c r="D43686" t="s">
        <v>82473</v>
      </c>
      <c r="E43686" s="13">
        <v>559.23839999999996</v>
      </c>
      <c r="F43686" s="87" t="s">
        <v>89941</v>
      </c>
      <c r="H43686" s="13"/>
    </row>
    <row r="43687" spans="1:8" hidden="1">
      <c r="A43687" t="s">
        <v>3</v>
      </c>
      <c r="B43687" t="s">
        <v>21075</v>
      </c>
      <c r="C43687" s="87" t="s">
        <v>28145</v>
      </c>
      <c r="D43687" t="s">
        <v>82474</v>
      </c>
      <c r="E43687" s="13">
        <v>559.23839999999996</v>
      </c>
      <c r="F43687" s="87" t="s">
        <v>89941</v>
      </c>
      <c r="H43687" s="13"/>
    </row>
    <row r="43688" spans="1:8" hidden="1">
      <c r="A43688" t="s">
        <v>3</v>
      </c>
      <c r="B43688" t="s">
        <v>21075</v>
      </c>
      <c r="C43688" s="87" t="s">
        <v>28146</v>
      </c>
      <c r="D43688" t="s">
        <v>82475</v>
      </c>
      <c r="E43688" s="13">
        <v>559.23839999999996</v>
      </c>
      <c r="F43688" s="87" t="s">
        <v>89941</v>
      </c>
      <c r="H43688" s="13"/>
    </row>
    <row r="43689" spans="1:8" hidden="1">
      <c r="A43689" t="s">
        <v>3</v>
      </c>
      <c r="B43689" t="s">
        <v>21075</v>
      </c>
      <c r="C43689" s="87" t="s">
        <v>28147</v>
      </c>
      <c r="D43689" t="s">
        <v>82476</v>
      </c>
      <c r="E43689" s="13">
        <v>559.23839999999996</v>
      </c>
      <c r="F43689" s="87" t="s">
        <v>89941</v>
      </c>
      <c r="H43689" s="13"/>
    </row>
    <row r="43690" spans="1:8" hidden="1">
      <c r="A43690" t="s">
        <v>3</v>
      </c>
      <c r="B43690" t="s">
        <v>21075</v>
      </c>
      <c r="C43690" s="87" t="s">
        <v>28148</v>
      </c>
      <c r="D43690" t="s">
        <v>82477</v>
      </c>
      <c r="E43690" s="13">
        <v>559.23839999999996</v>
      </c>
      <c r="F43690" s="87" t="s">
        <v>89941</v>
      </c>
      <c r="H43690" s="13"/>
    </row>
    <row r="43691" spans="1:8" hidden="1">
      <c r="A43691" t="s">
        <v>3</v>
      </c>
      <c r="B43691" t="s">
        <v>21075</v>
      </c>
      <c r="C43691" s="87" t="s">
        <v>28149</v>
      </c>
      <c r="D43691" t="s">
        <v>82478</v>
      </c>
      <c r="E43691" s="13">
        <v>559.23839999999996</v>
      </c>
      <c r="F43691" s="87" t="s">
        <v>89941</v>
      </c>
      <c r="H43691" s="13"/>
    </row>
    <row r="43692" spans="1:8" hidden="1">
      <c r="A43692" t="s">
        <v>3</v>
      </c>
      <c r="B43692" t="s">
        <v>21075</v>
      </c>
      <c r="C43692" s="87" t="s">
        <v>28150</v>
      </c>
      <c r="D43692" t="s">
        <v>82479</v>
      </c>
      <c r="E43692" s="13">
        <v>559.23839999999996</v>
      </c>
      <c r="F43692" s="87" t="s">
        <v>89941</v>
      </c>
      <c r="H43692" s="13"/>
    </row>
    <row r="43693" spans="1:8" hidden="1">
      <c r="A43693" t="s">
        <v>3</v>
      </c>
      <c r="B43693" t="s">
        <v>21075</v>
      </c>
      <c r="C43693" s="87" t="s">
        <v>28151</v>
      </c>
      <c r="D43693" t="s">
        <v>82480</v>
      </c>
      <c r="E43693" s="13">
        <v>559.23839999999996</v>
      </c>
      <c r="F43693" s="87" t="s">
        <v>89941</v>
      </c>
      <c r="H43693" s="13"/>
    </row>
    <row r="43694" spans="1:8" hidden="1">
      <c r="A43694" t="s">
        <v>3</v>
      </c>
      <c r="B43694" t="s">
        <v>21075</v>
      </c>
      <c r="C43694" s="87" t="s">
        <v>28152</v>
      </c>
      <c r="D43694" t="s">
        <v>82481</v>
      </c>
      <c r="E43694" s="13">
        <v>559.23839999999996</v>
      </c>
      <c r="F43694" s="87" t="s">
        <v>89941</v>
      </c>
      <c r="H43694" s="13"/>
    </row>
    <row r="43695" spans="1:8" hidden="1">
      <c r="A43695" t="s">
        <v>3</v>
      </c>
      <c r="B43695" t="s">
        <v>21075</v>
      </c>
      <c r="C43695" s="87" t="s">
        <v>28153</v>
      </c>
      <c r="D43695" t="s">
        <v>82482</v>
      </c>
      <c r="E43695" s="13">
        <v>559.23839999999996</v>
      </c>
      <c r="F43695" s="87" t="s">
        <v>89941</v>
      </c>
      <c r="H43695" s="13"/>
    </row>
    <row r="43696" spans="1:8" hidden="1">
      <c r="A43696" t="s">
        <v>3</v>
      </c>
      <c r="B43696" t="s">
        <v>21075</v>
      </c>
      <c r="C43696" s="87" t="s">
        <v>28154</v>
      </c>
      <c r="D43696" t="s">
        <v>82483</v>
      </c>
      <c r="E43696" s="13">
        <v>559.23839999999996</v>
      </c>
      <c r="F43696" s="87" t="s">
        <v>89941</v>
      </c>
      <c r="H43696" s="13"/>
    </row>
    <row r="43697" spans="1:8" hidden="1">
      <c r="A43697" t="s">
        <v>3</v>
      </c>
      <c r="B43697" t="s">
        <v>21075</v>
      </c>
      <c r="C43697" s="87" t="s">
        <v>28155</v>
      </c>
      <c r="D43697" t="s">
        <v>82484</v>
      </c>
      <c r="E43697" s="13">
        <v>559.23839999999996</v>
      </c>
      <c r="F43697" s="87" t="s">
        <v>89941</v>
      </c>
      <c r="H43697" s="13"/>
    </row>
    <row r="43698" spans="1:8" hidden="1">
      <c r="A43698" t="s">
        <v>3</v>
      </c>
      <c r="B43698" t="s">
        <v>21075</v>
      </c>
      <c r="C43698" s="87" t="s">
        <v>28156</v>
      </c>
      <c r="D43698" t="s">
        <v>82485</v>
      </c>
      <c r="E43698" s="13">
        <v>559.23839999999996</v>
      </c>
      <c r="F43698" s="87" t="s">
        <v>89941</v>
      </c>
      <c r="H43698" s="13"/>
    </row>
    <row r="43699" spans="1:8" hidden="1">
      <c r="A43699" t="s">
        <v>3</v>
      </c>
      <c r="B43699" t="s">
        <v>21075</v>
      </c>
      <c r="C43699" s="87" t="s">
        <v>28157</v>
      </c>
      <c r="D43699" t="s">
        <v>82486</v>
      </c>
      <c r="E43699" s="13">
        <v>559.23839999999996</v>
      </c>
      <c r="F43699" s="87" t="s">
        <v>89941</v>
      </c>
      <c r="H43699" s="13"/>
    </row>
    <row r="43700" spans="1:8" hidden="1">
      <c r="A43700" t="s">
        <v>3</v>
      </c>
      <c r="B43700" t="s">
        <v>21075</v>
      </c>
      <c r="C43700" s="87" t="s">
        <v>28158</v>
      </c>
      <c r="D43700" t="s">
        <v>82487</v>
      </c>
      <c r="E43700" s="13">
        <v>559.23839999999996</v>
      </c>
      <c r="F43700" s="87" t="s">
        <v>89941</v>
      </c>
      <c r="H43700" s="13"/>
    </row>
    <row r="43701" spans="1:8" hidden="1">
      <c r="A43701" t="s">
        <v>3</v>
      </c>
      <c r="B43701" t="s">
        <v>21075</v>
      </c>
      <c r="C43701" s="87" t="s">
        <v>28159</v>
      </c>
      <c r="D43701" t="s">
        <v>82488</v>
      </c>
      <c r="E43701" s="13">
        <v>559.23839999999996</v>
      </c>
      <c r="F43701" s="87" t="s">
        <v>89941</v>
      </c>
      <c r="H43701" s="13"/>
    </row>
    <row r="43702" spans="1:8" hidden="1">
      <c r="A43702" t="s">
        <v>3</v>
      </c>
      <c r="B43702" t="s">
        <v>21075</v>
      </c>
      <c r="C43702" s="87" t="s">
        <v>28160</v>
      </c>
      <c r="D43702" t="s">
        <v>82489</v>
      </c>
      <c r="E43702" s="13">
        <v>559.23839999999996</v>
      </c>
      <c r="F43702" s="87" t="s">
        <v>89941</v>
      </c>
      <c r="H43702" s="13"/>
    </row>
    <row r="43703" spans="1:8" hidden="1">
      <c r="A43703" t="s">
        <v>3</v>
      </c>
      <c r="B43703" t="s">
        <v>21075</v>
      </c>
      <c r="C43703" s="87" t="s">
        <v>28161</v>
      </c>
      <c r="D43703" t="s">
        <v>82490</v>
      </c>
      <c r="E43703" s="13">
        <v>559.23839999999996</v>
      </c>
      <c r="F43703" s="87" t="s">
        <v>89941</v>
      </c>
      <c r="H43703" s="13"/>
    </row>
    <row r="43704" spans="1:8" hidden="1">
      <c r="A43704" t="s">
        <v>3</v>
      </c>
      <c r="B43704" t="s">
        <v>21075</v>
      </c>
      <c r="C43704" s="87" t="s">
        <v>28162</v>
      </c>
      <c r="D43704" t="s">
        <v>82491</v>
      </c>
      <c r="E43704" s="13">
        <v>559.23839999999996</v>
      </c>
      <c r="F43704" s="87" t="s">
        <v>89941</v>
      </c>
      <c r="H43704" s="13"/>
    </row>
    <row r="43705" spans="1:8" hidden="1">
      <c r="A43705" t="s">
        <v>3</v>
      </c>
      <c r="B43705" t="s">
        <v>21075</v>
      </c>
      <c r="C43705" s="87" t="s">
        <v>28163</v>
      </c>
      <c r="D43705" t="s">
        <v>82492</v>
      </c>
      <c r="E43705" s="13">
        <v>559.23839999999996</v>
      </c>
      <c r="F43705" s="87" t="s">
        <v>89941</v>
      </c>
      <c r="H43705" s="13"/>
    </row>
    <row r="43706" spans="1:8" hidden="1">
      <c r="A43706" t="s">
        <v>3</v>
      </c>
      <c r="B43706" t="s">
        <v>21075</v>
      </c>
      <c r="C43706" s="87" t="s">
        <v>28164</v>
      </c>
      <c r="D43706" t="s">
        <v>82493</v>
      </c>
      <c r="E43706" s="13">
        <v>559.23839999999996</v>
      </c>
      <c r="F43706" s="87" t="s">
        <v>89941</v>
      </c>
      <c r="H43706" s="13"/>
    </row>
    <row r="43707" spans="1:8" hidden="1">
      <c r="A43707" t="s">
        <v>3</v>
      </c>
      <c r="B43707" t="s">
        <v>21075</v>
      </c>
      <c r="C43707" s="87" t="s">
        <v>28165</v>
      </c>
      <c r="D43707" t="s">
        <v>82494</v>
      </c>
      <c r="E43707" s="13">
        <v>559.23839999999996</v>
      </c>
      <c r="F43707" s="87" t="s">
        <v>89941</v>
      </c>
      <c r="H43707" s="13"/>
    </row>
    <row r="43708" spans="1:8" hidden="1">
      <c r="A43708" t="s">
        <v>3</v>
      </c>
      <c r="B43708" t="s">
        <v>21075</v>
      </c>
      <c r="C43708" s="87" t="s">
        <v>28166</v>
      </c>
      <c r="D43708" t="s">
        <v>82495</v>
      </c>
      <c r="E43708" s="13">
        <v>559.23839999999996</v>
      </c>
      <c r="F43708" s="87" t="s">
        <v>89941</v>
      </c>
      <c r="H43708" s="13"/>
    </row>
    <row r="43709" spans="1:8" hidden="1">
      <c r="A43709" t="s">
        <v>3</v>
      </c>
      <c r="B43709" t="s">
        <v>21075</v>
      </c>
      <c r="C43709" s="87" t="s">
        <v>28167</v>
      </c>
      <c r="D43709" t="s">
        <v>82496</v>
      </c>
      <c r="E43709" s="13">
        <v>559.23839999999996</v>
      </c>
      <c r="F43709" s="87" t="s">
        <v>89941</v>
      </c>
      <c r="H43709" s="13"/>
    </row>
    <row r="43710" spans="1:8" hidden="1">
      <c r="A43710" t="s">
        <v>3</v>
      </c>
      <c r="B43710" t="s">
        <v>21075</v>
      </c>
      <c r="C43710" s="87" t="s">
        <v>28168</v>
      </c>
      <c r="D43710" t="s">
        <v>82497</v>
      </c>
      <c r="E43710" s="13">
        <v>559.23839999999996</v>
      </c>
      <c r="F43710" s="87" t="s">
        <v>89941</v>
      </c>
      <c r="H43710" s="13"/>
    </row>
    <row r="43711" spans="1:8" hidden="1">
      <c r="A43711" t="s">
        <v>3</v>
      </c>
      <c r="B43711" t="s">
        <v>21075</v>
      </c>
      <c r="C43711" s="87" t="s">
        <v>28169</v>
      </c>
      <c r="D43711" t="s">
        <v>82498</v>
      </c>
      <c r="E43711" s="13">
        <v>559.23839999999996</v>
      </c>
      <c r="F43711" s="87" t="s">
        <v>89941</v>
      </c>
      <c r="H43711" s="13"/>
    </row>
    <row r="43712" spans="1:8" hidden="1">
      <c r="A43712" t="s">
        <v>3</v>
      </c>
      <c r="B43712" t="s">
        <v>21075</v>
      </c>
      <c r="C43712" s="87" t="s">
        <v>28170</v>
      </c>
      <c r="D43712" t="s">
        <v>82499</v>
      </c>
      <c r="E43712" s="13">
        <v>559.23839999999996</v>
      </c>
      <c r="F43712" s="87" t="s">
        <v>89941</v>
      </c>
      <c r="H43712" s="13"/>
    </row>
    <row r="43713" spans="1:8" hidden="1">
      <c r="A43713" t="s">
        <v>3</v>
      </c>
      <c r="B43713" t="s">
        <v>21075</v>
      </c>
      <c r="C43713" s="87" t="s">
        <v>28171</v>
      </c>
      <c r="D43713" t="s">
        <v>82500</v>
      </c>
      <c r="E43713" s="13">
        <v>559.23839999999996</v>
      </c>
      <c r="F43713" s="87" t="s">
        <v>89941</v>
      </c>
      <c r="H43713" s="13"/>
    </row>
    <row r="43714" spans="1:8" hidden="1">
      <c r="A43714" t="s">
        <v>3</v>
      </c>
      <c r="B43714" t="s">
        <v>21075</v>
      </c>
      <c r="C43714" s="87" t="s">
        <v>28172</v>
      </c>
      <c r="D43714" t="s">
        <v>82501</v>
      </c>
      <c r="E43714" s="13">
        <v>559.23839999999996</v>
      </c>
      <c r="F43714" s="87" t="s">
        <v>89941</v>
      </c>
      <c r="H43714" s="13"/>
    </row>
    <row r="43715" spans="1:8" hidden="1">
      <c r="A43715" t="s">
        <v>3</v>
      </c>
      <c r="B43715" t="s">
        <v>21075</v>
      </c>
      <c r="C43715" s="87" t="s">
        <v>28173</v>
      </c>
      <c r="D43715" t="s">
        <v>82502</v>
      </c>
      <c r="E43715" s="13">
        <v>559.23839999999996</v>
      </c>
      <c r="F43715" s="87" t="s">
        <v>89941</v>
      </c>
      <c r="H43715" s="13"/>
    </row>
    <row r="43716" spans="1:8" hidden="1">
      <c r="A43716" t="s">
        <v>3</v>
      </c>
      <c r="B43716" t="s">
        <v>21075</v>
      </c>
      <c r="C43716" s="87" t="s">
        <v>28174</v>
      </c>
      <c r="D43716" t="s">
        <v>82503</v>
      </c>
      <c r="E43716" s="13">
        <v>559.23839999999996</v>
      </c>
      <c r="F43716" s="87" t="s">
        <v>89941</v>
      </c>
      <c r="H43716" s="13"/>
    </row>
    <row r="43717" spans="1:8" hidden="1">
      <c r="A43717" t="s">
        <v>3</v>
      </c>
      <c r="B43717" t="s">
        <v>21075</v>
      </c>
      <c r="C43717" s="87" t="s">
        <v>28175</v>
      </c>
      <c r="D43717" t="s">
        <v>82504</v>
      </c>
      <c r="E43717" s="13">
        <v>559.23839999999996</v>
      </c>
      <c r="F43717" s="87" t="s">
        <v>89941</v>
      </c>
      <c r="H43717" s="13"/>
    </row>
    <row r="43718" spans="1:8" hidden="1">
      <c r="A43718" t="s">
        <v>3</v>
      </c>
      <c r="B43718" t="s">
        <v>21075</v>
      </c>
      <c r="C43718" s="87" t="s">
        <v>28176</v>
      </c>
      <c r="D43718" t="s">
        <v>82505</v>
      </c>
      <c r="E43718" s="13">
        <v>559.23839999999996</v>
      </c>
      <c r="F43718" s="87" t="s">
        <v>89941</v>
      </c>
      <c r="H43718" s="13"/>
    </row>
    <row r="43719" spans="1:8" hidden="1">
      <c r="A43719" t="s">
        <v>3</v>
      </c>
      <c r="B43719" t="s">
        <v>21075</v>
      </c>
      <c r="C43719" s="87" t="s">
        <v>28177</v>
      </c>
      <c r="D43719" t="s">
        <v>82506</v>
      </c>
      <c r="E43719" s="13">
        <v>559.23839999999996</v>
      </c>
      <c r="F43719" s="87" t="s">
        <v>89941</v>
      </c>
      <c r="H43719" s="13"/>
    </row>
    <row r="43720" spans="1:8" hidden="1">
      <c r="A43720" t="s">
        <v>3</v>
      </c>
      <c r="B43720" t="s">
        <v>21075</v>
      </c>
      <c r="C43720" s="87" t="s">
        <v>28178</v>
      </c>
      <c r="D43720" t="s">
        <v>82507</v>
      </c>
      <c r="E43720" s="13">
        <v>559.23839999999996</v>
      </c>
      <c r="F43720" s="87" t="s">
        <v>89941</v>
      </c>
      <c r="H43720" s="13"/>
    </row>
    <row r="43721" spans="1:8" hidden="1">
      <c r="A43721" t="s">
        <v>3</v>
      </c>
      <c r="B43721" t="s">
        <v>21075</v>
      </c>
      <c r="C43721" s="87" t="s">
        <v>28179</v>
      </c>
      <c r="D43721" t="s">
        <v>82508</v>
      </c>
      <c r="E43721" s="13">
        <v>559.23839999999996</v>
      </c>
      <c r="F43721" s="87" t="s">
        <v>89941</v>
      </c>
      <c r="H43721" s="13"/>
    </row>
    <row r="43722" spans="1:8" hidden="1">
      <c r="A43722" t="s">
        <v>3</v>
      </c>
      <c r="B43722" t="s">
        <v>21075</v>
      </c>
      <c r="C43722" s="87" t="s">
        <v>28180</v>
      </c>
      <c r="D43722" t="s">
        <v>82509</v>
      </c>
      <c r="E43722" s="13">
        <v>559.23839999999996</v>
      </c>
      <c r="F43722" s="87" t="s">
        <v>89941</v>
      </c>
      <c r="H43722" s="13"/>
    </row>
    <row r="43723" spans="1:8" hidden="1">
      <c r="A43723" t="s">
        <v>3</v>
      </c>
      <c r="B43723" t="s">
        <v>21075</v>
      </c>
      <c r="C43723" s="87" t="s">
        <v>28181</v>
      </c>
      <c r="D43723" t="s">
        <v>82510</v>
      </c>
      <c r="E43723" s="13">
        <v>559.23839999999996</v>
      </c>
      <c r="F43723" s="87" t="s">
        <v>89941</v>
      </c>
      <c r="H43723" s="13"/>
    </row>
    <row r="43724" spans="1:8" hidden="1">
      <c r="A43724" t="s">
        <v>3</v>
      </c>
      <c r="B43724" t="s">
        <v>21075</v>
      </c>
      <c r="C43724" s="87" t="s">
        <v>28182</v>
      </c>
      <c r="D43724" t="s">
        <v>82511</v>
      </c>
      <c r="E43724" s="13">
        <v>559.23839999999996</v>
      </c>
      <c r="F43724" s="87" t="s">
        <v>89941</v>
      </c>
      <c r="H43724" s="13"/>
    </row>
    <row r="43725" spans="1:8" hidden="1">
      <c r="A43725" t="s">
        <v>3</v>
      </c>
      <c r="B43725" t="s">
        <v>21075</v>
      </c>
      <c r="C43725" s="87" t="s">
        <v>28183</v>
      </c>
      <c r="D43725" t="s">
        <v>82512</v>
      </c>
      <c r="E43725" s="13">
        <v>559.23839999999996</v>
      </c>
      <c r="F43725" s="87" t="s">
        <v>89941</v>
      </c>
      <c r="H43725" s="13"/>
    </row>
    <row r="43726" spans="1:8" hidden="1">
      <c r="A43726" t="s">
        <v>3</v>
      </c>
      <c r="B43726" t="s">
        <v>21075</v>
      </c>
      <c r="C43726" s="87" t="s">
        <v>28184</v>
      </c>
      <c r="D43726" t="s">
        <v>82513</v>
      </c>
      <c r="E43726" s="13">
        <v>559.23839999999996</v>
      </c>
      <c r="F43726" s="87" t="s">
        <v>89941</v>
      </c>
      <c r="H43726" s="13"/>
    </row>
    <row r="43727" spans="1:8" hidden="1">
      <c r="A43727" t="s">
        <v>3</v>
      </c>
      <c r="B43727" t="s">
        <v>21075</v>
      </c>
      <c r="C43727" s="87" t="s">
        <v>28185</v>
      </c>
      <c r="D43727" t="s">
        <v>82514</v>
      </c>
      <c r="E43727" s="13">
        <v>559.23839999999996</v>
      </c>
      <c r="F43727" s="87" t="s">
        <v>89941</v>
      </c>
      <c r="H43727" s="13"/>
    </row>
    <row r="43728" spans="1:8" hidden="1">
      <c r="A43728" t="s">
        <v>3</v>
      </c>
      <c r="B43728" t="s">
        <v>21075</v>
      </c>
      <c r="C43728" s="87" t="s">
        <v>28186</v>
      </c>
      <c r="D43728" t="s">
        <v>82515</v>
      </c>
      <c r="E43728" s="13">
        <v>559.23839999999996</v>
      </c>
      <c r="F43728" s="87" t="s">
        <v>89941</v>
      </c>
      <c r="H43728" s="13"/>
    </row>
    <row r="43729" spans="1:8" hidden="1">
      <c r="A43729" t="s">
        <v>3</v>
      </c>
      <c r="B43729" t="s">
        <v>21075</v>
      </c>
      <c r="C43729" s="87" t="s">
        <v>28187</v>
      </c>
      <c r="D43729" t="s">
        <v>82516</v>
      </c>
      <c r="E43729" s="13">
        <v>559.23839999999996</v>
      </c>
      <c r="F43729" s="87" t="s">
        <v>89941</v>
      </c>
      <c r="H43729" s="13"/>
    </row>
    <row r="43730" spans="1:8" hidden="1">
      <c r="A43730" t="s">
        <v>3</v>
      </c>
      <c r="B43730" t="s">
        <v>21075</v>
      </c>
      <c r="C43730" s="87" t="s">
        <v>28188</v>
      </c>
      <c r="D43730" t="s">
        <v>82517</v>
      </c>
      <c r="E43730" s="13">
        <v>559.23839999999996</v>
      </c>
      <c r="F43730" s="87" t="s">
        <v>89941</v>
      </c>
      <c r="H43730" s="13"/>
    </row>
    <row r="43731" spans="1:8" hidden="1">
      <c r="A43731" t="s">
        <v>3</v>
      </c>
      <c r="B43731" t="s">
        <v>21075</v>
      </c>
      <c r="C43731" s="87" t="s">
        <v>28189</v>
      </c>
      <c r="D43731" t="s">
        <v>82518</v>
      </c>
      <c r="E43731" s="13">
        <v>559.23839999999996</v>
      </c>
      <c r="F43731" s="87" t="s">
        <v>89941</v>
      </c>
      <c r="H43731" s="13"/>
    </row>
    <row r="43732" spans="1:8" hidden="1">
      <c r="A43732" t="s">
        <v>3</v>
      </c>
      <c r="B43732" t="s">
        <v>21075</v>
      </c>
      <c r="C43732" s="87" t="s">
        <v>28190</v>
      </c>
      <c r="D43732" t="s">
        <v>82519</v>
      </c>
      <c r="E43732" s="13">
        <v>559.23839999999996</v>
      </c>
      <c r="F43732" s="87" t="s">
        <v>89941</v>
      </c>
      <c r="H43732" s="13"/>
    </row>
    <row r="43733" spans="1:8" hidden="1">
      <c r="A43733" t="s">
        <v>3</v>
      </c>
      <c r="B43733" t="s">
        <v>21075</v>
      </c>
      <c r="C43733" s="87" t="s">
        <v>28191</v>
      </c>
      <c r="D43733" t="s">
        <v>82520</v>
      </c>
      <c r="E43733" s="13">
        <v>559.23839999999996</v>
      </c>
      <c r="F43733" s="87" t="s">
        <v>89941</v>
      </c>
      <c r="H43733" s="13"/>
    </row>
    <row r="43734" spans="1:8" hidden="1">
      <c r="A43734" t="s">
        <v>3</v>
      </c>
      <c r="B43734" t="s">
        <v>21075</v>
      </c>
      <c r="C43734" s="87" t="s">
        <v>28192</v>
      </c>
      <c r="D43734" t="s">
        <v>82521</v>
      </c>
      <c r="E43734" s="13">
        <v>559.23839999999996</v>
      </c>
      <c r="F43734" s="87" t="s">
        <v>89941</v>
      </c>
      <c r="H43734" s="13"/>
    </row>
    <row r="43735" spans="1:8" hidden="1">
      <c r="A43735" t="s">
        <v>3</v>
      </c>
      <c r="B43735" t="s">
        <v>21075</v>
      </c>
      <c r="C43735" s="87" t="s">
        <v>28193</v>
      </c>
      <c r="D43735" t="s">
        <v>82522</v>
      </c>
      <c r="E43735" s="13">
        <v>559.23839999999996</v>
      </c>
      <c r="F43735" s="87" t="s">
        <v>89941</v>
      </c>
      <c r="H43735" s="13"/>
    </row>
    <row r="43736" spans="1:8" hidden="1">
      <c r="A43736" t="s">
        <v>3</v>
      </c>
      <c r="B43736" t="s">
        <v>21075</v>
      </c>
      <c r="C43736" s="87" t="s">
        <v>28194</v>
      </c>
      <c r="D43736" t="s">
        <v>82523</v>
      </c>
      <c r="E43736" s="13">
        <v>559.23839999999996</v>
      </c>
      <c r="F43736" s="87" t="s">
        <v>89941</v>
      </c>
      <c r="H43736" s="13"/>
    </row>
    <row r="43737" spans="1:8" hidden="1">
      <c r="A43737" t="s">
        <v>3</v>
      </c>
      <c r="B43737" t="s">
        <v>21075</v>
      </c>
      <c r="C43737" s="87" t="s">
        <v>28195</v>
      </c>
      <c r="D43737" t="s">
        <v>82524</v>
      </c>
      <c r="E43737" s="13">
        <v>559.23839999999996</v>
      </c>
      <c r="F43737" s="87" t="s">
        <v>89941</v>
      </c>
      <c r="H43737" s="13"/>
    </row>
    <row r="43738" spans="1:8" hidden="1">
      <c r="A43738" t="s">
        <v>3</v>
      </c>
      <c r="B43738" t="s">
        <v>21075</v>
      </c>
      <c r="C43738" s="87" t="s">
        <v>28196</v>
      </c>
      <c r="D43738" t="s">
        <v>82525</v>
      </c>
      <c r="E43738" s="13">
        <v>559.23839999999996</v>
      </c>
      <c r="F43738" s="87" t="s">
        <v>89941</v>
      </c>
      <c r="H43738" s="13"/>
    </row>
    <row r="43739" spans="1:8" hidden="1">
      <c r="A43739" t="s">
        <v>3</v>
      </c>
      <c r="B43739" t="s">
        <v>21075</v>
      </c>
      <c r="C43739" s="87" t="s">
        <v>28197</v>
      </c>
      <c r="D43739" t="s">
        <v>82526</v>
      </c>
      <c r="E43739" s="13">
        <v>559.23839999999996</v>
      </c>
      <c r="F43739" s="87" t="s">
        <v>89941</v>
      </c>
      <c r="H43739" s="13"/>
    </row>
    <row r="43740" spans="1:8" hidden="1">
      <c r="A43740" t="s">
        <v>3</v>
      </c>
      <c r="B43740" t="s">
        <v>21075</v>
      </c>
      <c r="C43740" s="87" t="s">
        <v>28198</v>
      </c>
      <c r="D43740" t="s">
        <v>82527</v>
      </c>
      <c r="E43740" s="13">
        <v>559.23839999999996</v>
      </c>
      <c r="F43740" s="87" t="s">
        <v>89941</v>
      </c>
      <c r="H43740" s="13"/>
    </row>
    <row r="43741" spans="1:8" hidden="1">
      <c r="A43741" t="s">
        <v>3</v>
      </c>
      <c r="B43741" t="s">
        <v>21075</v>
      </c>
      <c r="C43741" s="87" t="s">
        <v>28199</v>
      </c>
      <c r="D43741" t="s">
        <v>82528</v>
      </c>
      <c r="E43741" s="13">
        <v>559.23839999999996</v>
      </c>
      <c r="F43741" s="87" t="s">
        <v>89941</v>
      </c>
      <c r="H43741" s="13"/>
    </row>
    <row r="43742" spans="1:8" hidden="1">
      <c r="A43742" t="s">
        <v>3</v>
      </c>
      <c r="B43742" t="s">
        <v>21075</v>
      </c>
      <c r="C43742" s="87" t="s">
        <v>28200</v>
      </c>
      <c r="D43742" t="s">
        <v>82529</v>
      </c>
      <c r="E43742" s="13">
        <v>559.23839999999996</v>
      </c>
      <c r="F43742" s="87" t="s">
        <v>89941</v>
      </c>
      <c r="H43742" s="13"/>
    </row>
    <row r="43743" spans="1:8" hidden="1">
      <c r="A43743" t="s">
        <v>3</v>
      </c>
      <c r="B43743" t="s">
        <v>21075</v>
      </c>
      <c r="C43743" s="87" t="s">
        <v>28201</v>
      </c>
      <c r="D43743" t="s">
        <v>82530</v>
      </c>
      <c r="E43743" s="13">
        <v>559.23839999999996</v>
      </c>
      <c r="F43743" s="87" t="s">
        <v>89941</v>
      </c>
      <c r="H43743" s="13"/>
    </row>
    <row r="43744" spans="1:8" hidden="1">
      <c r="A43744" t="s">
        <v>3</v>
      </c>
      <c r="B43744" t="s">
        <v>21075</v>
      </c>
      <c r="C43744" s="87" t="s">
        <v>28202</v>
      </c>
      <c r="D43744" t="s">
        <v>82531</v>
      </c>
      <c r="E43744" s="13">
        <v>559.23839999999996</v>
      </c>
      <c r="F43744" s="87" t="s">
        <v>89941</v>
      </c>
      <c r="H43744" s="13"/>
    </row>
    <row r="43745" spans="1:8" hidden="1">
      <c r="A43745" t="s">
        <v>3</v>
      </c>
      <c r="B43745" t="s">
        <v>21075</v>
      </c>
      <c r="C43745" s="87" t="s">
        <v>28203</v>
      </c>
      <c r="D43745" t="s">
        <v>82532</v>
      </c>
      <c r="E43745" s="13">
        <v>559.23839999999996</v>
      </c>
      <c r="F43745" s="87" t="s">
        <v>89941</v>
      </c>
      <c r="H43745" s="13"/>
    </row>
    <row r="43746" spans="1:8" hidden="1">
      <c r="A43746" t="s">
        <v>3</v>
      </c>
      <c r="B43746" t="s">
        <v>21075</v>
      </c>
      <c r="C43746" s="87" t="s">
        <v>28204</v>
      </c>
      <c r="D43746" t="s">
        <v>82533</v>
      </c>
      <c r="E43746" s="13">
        <v>559.23839999999996</v>
      </c>
      <c r="F43746" s="87" t="s">
        <v>89941</v>
      </c>
      <c r="H43746" s="13"/>
    </row>
    <row r="43747" spans="1:8" hidden="1">
      <c r="A43747" t="s">
        <v>3</v>
      </c>
      <c r="B43747" t="s">
        <v>21075</v>
      </c>
      <c r="C43747" s="87" t="s">
        <v>28205</v>
      </c>
      <c r="D43747" t="s">
        <v>82534</v>
      </c>
      <c r="E43747" s="13">
        <v>559.23839999999996</v>
      </c>
      <c r="F43747" s="87" t="s">
        <v>89941</v>
      </c>
      <c r="H43747" s="13"/>
    </row>
    <row r="43748" spans="1:8" hidden="1">
      <c r="A43748" t="s">
        <v>3</v>
      </c>
      <c r="B43748" t="s">
        <v>21075</v>
      </c>
      <c r="C43748" s="87" t="s">
        <v>28206</v>
      </c>
      <c r="D43748" t="s">
        <v>82535</v>
      </c>
      <c r="E43748" s="13">
        <v>559.23839999999996</v>
      </c>
      <c r="F43748" s="87" t="s">
        <v>89941</v>
      </c>
      <c r="H43748" s="13"/>
    </row>
    <row r="43749" spans="1:8" hidden="1">
      <c r="A43749" t="s">
        <v>3</v>
      </c>
      <c r="B43749" t="s">
        <v>21075</v>
      </c>
      <c r="C43749" s="87" t="s">
        <v>28207</v>
      </c>
      <c r="D43749" t="s">
        <v>82536</v>
      </c>
      <c r="E43749" s="13">
        <v>559.23839999999996</v>
      </c>
      <c r="F43749" s="87" t="s">
        <v>89941</v>
      </c>
      <c r="H43749" s="13"/>
    </row>
    <row r="43750" spans="1:8" hidden="1">
      <c r="A43750" t="s">
        <v>3</v>
      </c>
      <c r="B43750" t="s">
        <v>21075</v>
      </c>
      <c r="C43750" s="87" t="s">
        <v>28208</v>
      </c>
      <c r="D43750" t="s">
        <v>82537</v>
      </c>
      <c r="E43750" s="13">
        <v>559.23839999999996</v>
      </c>
      <c r="F43750" s="87" t="s">
        <v>89941</v>
      </c>
      <c r="H43750" s="13"/>
    </row>
    <row r="43751" spans="1:8" hidden="1">
      <c r="A43751" t="s">
        <v>3</v>
      </c>
      <c r="B43751" t="s">
        <v>21075</v>
      </c>
      <c r="C43751" s="87" t="s">
        <v>28209</v>
      </c>
      <c r="D43751" t="s">
        <v>82538</v>
      </c>
      <c r="E43751" s="13">
        <v>559.23839999999996</v>
      </c>
      <c r="F43751" s="87" t="s">
        <v>89941</v>
      </c>
      <c r="H43751" s="13"/>
    </row>
    <row r="43752" spans="1:8" hidden="1">
      <c r="A43752" t="s">
        <v>3</v>
      </c>
      <c r="B43752" t="s">
        <v>21075</v>
      </c>
      <c r="C43752" s="87" t="s">
        <v>28210</v>
      </c>
      <c r="D43752" t="s">
        <v>82539</v>
      </c>
      <c r="E43752" s="13">
        <v>559.23839999999996</v>
      </c>
      <c r="F43752" s="87" t="s">
        <v>89941</v>
      </c>
      <c r="H43752" s="13"/>
    </row>
    <row r="43753" spans="1:8" hidden="1">
      <c r="A43753" t="s">
        <v>3</v>
      </c>
      <c r="B43753" t="s">
        <v>21075</v>
      </c>
      <c r="C43753" s="87" t="s">
        <v>28211</v>
      </c>
      <c r="D43753" t="s">
        <v>82540</v>
      </c>
      <c r="E43753" s="13">
        <v>559.23839999999996</v>
      </c>
      <c r="F43753" s="87" t="s">
        <v>89941</v>
      </c>
      <c r="H43753" s="13"/>
    </row>
    <row r="43754" spans="1:8" hidden="1">
      <c r="A43754" t="s">
        <v>3</v>
      </c>
      <c r="B43754" t="s">
        <v>21075</v>
      </c>
      <c r="C43754" s="87" t="s">
        <v>28212</v>
      </c>
      <c r="D43754" t="s">
        <v>82541</v>
      </c>
      <c r="E43754" s="13">
        <v>559.23839999999996</v>
      </c>
      <c r="F43754" s="87" t="s">
        <v>89941</v>
      </c>
      <c r="H43754" s="13"/>
    </row>
    <row r="43755" spans="1:8" hidden="1">
      <c r="A43755" t="s">
        <v>3</v>
      </c>
      <c r="B43755" t="s">
        <v>21075</v>
      </c>
      <c r="C43755" s="87" t="s">
        <v>28213</v>
      </c>
      <c r="D43755" t="s">
        <v>82542</v>
      </c>
      <c r="E43755" s="13">
        <v>559.23839999999996</v>
      </c>
      <c r="F43755" s="87" t="s">
        <v>89941</v>
      </c>
      <c r="H43755" s="13"/>
    </row>
    <row r="43756" spans="1:8" hidden="1">
      <c r="A43756" t="s">
        <v>3</v>
      </c>
      <c r="B43756" t="s">
        <v>21075</v>
      </c>
      <c r="C43756" s="87" t="s">
        <v>28214</v>
      </c>
      <c r="D43756" t="s">
        <v>82543</v>
      </c>
      <c r="E43756" s="13">
        <v>559.23839999999996</v>
      </c>
      <c r="F43756" s="87" t="s">
        <v>89941</v>
      </c>
      <c r="H43756" s="13"/>
    </row>
    <row r="43757" spans="1:8" hidden="1">
      <c r="A43757" t="s">
        <v>3</v>
      </c>
      <c r="B43757" t="s">
        <v>21075</v>
      </c>
      <c r="C43757" s="87" t="s">
        <v>28215</v>
      </c>
      <c r="D43757" t="s">
        <v>82544</v>
      </c>
      <c r="E43757" s="13">
        <v>559.23839999999996</v>
      </c>
      <c r="F43757" s="87" t="s">
        <v>89941</v>
      </c>
      <c r="H43757" s="13"/>
    </row>
    <row r="43758" spans="1:8" hidden="1">
      <c r="A43758" t="s">
        <v>3</v>
      </c>
      <c r="B43758" t="s">
        <v>21075</v>
      </c>
      <c r="C43758" s="87" t="s">
        <v>28216</v>
      </c>
      <c r="D43758" t="s">
        <v>82545</v>
      </c>
      <c r="E43758" s="13">
        <v>559.23839999999996</v>
      </c>
      <c r="F43758" s="87" t="s">
        <v>89941</v>
      </c>
      <c r="H43758" s="13"/>
    </row>
    <row r="43759" spans="1:8" hidden="1">
      <c r="A43759" t="s">
        <v>3</v>
      </c>
      <c r="B43759" t="s">
        <v>21075</v>
      </c>
      <c r="C43759" s="87" t="s">
        <v>28217</v>
      </c>
      <c r="D43759" t="s">
        <v>82546</v>
      </c>
      <c r="E43759" s="13">
        <v>559.23839999999996</v>
      </c>
      <c r="F43759" s="87" t="s">
        <v>89941</v>
      </c>
      <c r="H43759" s="13"/>
    </row>
    <row r="43760" spans="1:8" hidden="1">
      <c r="A43760" t="s">
        <v>3</v>
      </c>
      <c r="B43760" t="s">
        <v>21075</v>
      </c>
      <c r="C43760" s="87" t="s">
        <v>28218</v>
      </c>
      <c r="D43760" t="s">
        <v>82547</v>
      </c>
      <c r="E43760" s="13">
        <v>559.23839999999996</v>
      </c>
      <c r="F43760" s="87" t="s">
        <v>89941</v>
      </c>
      <c r="H43760" s="13"/>
    </row>
    <row r="43761" spans="1:8" hidden="1">
      <c r="A43761" t="s">
        <v>3</v>
      </c>
      <c r="B43761" t="s">
        <v>21075</v>
      </c>
      <c r="C43761" s="87" t="s">
        <v>28219</v>
      </c>
      <c r="D43761" t="s">
        <v>82548</v>
      </c>
      <c r="E43761" s="13">
        <v>559.23839999999996</v>
      </c>
      <c r="F43761" s="87" t="s">
        <v>89941</v>
      </c>
      <c r="H43761" s="13"/>
    </row>
    <row r="43762" spans="1:8" hidden="1">
      <c r="A43762" t="s">
        <v>3</v>
      </c>
      <c r="B43762" t="s">
        <v>21075</v>
      </c>
      <c r="C43762" s="87" t="s">
        <v>28220</v>
      </c>
      <c r="D43762" t="s">
        <v>82549</v>
      </c>
      <c r="E43762" s="13">
        <v>559.23839999999996</v>
      </c>
      <c r="F43762" s="87" t="s">
        <v>89941</v>
      </c>
      <c r="H43762" s="13"/>
    </row>
    <row r="43763" spans="1:8" hidden="1">
      <c r="A43763" t="s">
        <v>3</v>
      </c>
      <c r="B43763" t="s">
        <v>21075</v>
      </c>
      <c r="C43763" s="87" t="s">
        <v>28221</v>
      </c>
      <c r="D43763" t="s">
        <v>82550</v>
      </c>
      <c r="E43763" s="13">
        <v>559.23839999999996</v>
      </c>
      <c r="F43763" s="87" t="s">
        <v>89941</v>
      </c>
      <c r="H43763" s="13"/>
    </row>
    <row r="43764" spans="1:8" hidden="1">
      <c r="A43764" t="s">
        <v>3</v>
      </c>
      <c r="B43764" t="s">
        <v>21075</v>
      </c>
      <c r="C43764" s="87" t="s">
        <v>28222</v>
      </c>
      <c r="D43764" t="s">
        <v>82551</v>
      </c>
      <c r="E43764" s="13">
        <v>559.23839999999996</v>
      </c>
      <c r="F43764" s="87" t="s">
        <v>89941</v>
      </c>
      <c r="H43764" s="13"/>
    </row>
    <row r="43765" spans="1:8" hidden="1">
      <c r="A43765" t="s">
        <v>3</v>
      </c>
      <c r="B43765" t="s">
        <v>21075</v>
      </c>
      <c r="C43765" s="87" t="s">
        <v>28223</v>
      </c>
      <c r="D43765" t="s">
        <v>82552</v>
      </c>
      <c r="E43765" s="13">
        <v>559.23839999999996</v>
      </c>
      <c r="F43765" s="87" t="s">
        <v>89941</v>
      </c>
      <c r="H43765" s="13"/>
    </row>
    <row r="43766" spans="1:8" hidden="1">
      <c r="A43766" t="s">
        <v>3</v>
      </c>
      <c r="B43766" t="s">
        <v>21075</v>
      </c>
      <c r="C43766" s="87" t="s">
        <v>28224</v>
      </c>
      <c r="D43766" t="s">
        <v>82553</v>
      </c>
      <c r="E43766" s="13">
        <v>559.23839999999996</v>
      </c>
      <c r="F43766" s="87" t="s">
        <v>89941</v>
      </c>
      <c r="H43766" s="13"/>
    </row>
    <row r="43767" spans="1:8" hidden="1">
      <c r="A43767" t="s">
        <v>3</v>
      </c>
      <c r="B43767" t="s">
        <v>21075</v>
      </c>
      <c r="C43767" s="87" t="s">
        <v>28225</v>
      </c>
      <c r="D43767" t="s">
        <v>82554</v>
      </c>
      <c r="E43767" s="13">
        <v>559.23839999999996</v>
      </c>
      <c r="F43767" s="87" t="s">
        <v>89941</v>
      </c>
      <c r="H43767" s="13"/>
    </row>
    <row r="43768" spans="1:8" hidden="1">
      <c r="A43768" t="s">
        <v>3</v>
      </c>
      <c r="B43768" t="s">
        <v>21075</v>
      </c>
      <c r="C43768" s="87" t="s">
        <v>28226</v>
      </c>
      <c r="D43768" t="s">
        <v>82555</v>
      </c>
      <c r="E43768" s="13">
        <v>559.23839999999996</v>
      </c>
      <c r="F43768" s="87" t="s">
        <v>89941</v>
      </c>
      <c r="H43768" s="13"/>
    </row>
    <row r="43769" spans="1:8" hidden="1">
      <c r="A43769" t="s">
        <v>3</v>
      </c>
      <c r="B43769" t="s">
        <v>21075</v>
      </c>
      <c r="C43769" s="87" t="s">
        <v>28227</v>
      </c>
      <c r="D43769" t="s">
        <v>82556</v>
      </c>
      <c r="E43769" s="13">
        <v>559.23839999999996</v>
      </c>
      <c r="F43769" s="87" t="s">
        <v>89941</v>
      </c>
      <c r="H43769" s="13"/>
    </row>
    <row r="43770" spans="1:8" hidden="1">
      <c r="A43770" t="s">
        <v>3</v>
      </c>
      <c r="B43770" t="s">
        <v>21075</v>
      </c>
      <c r="C43770" s="87" t="s">
        <v>28228</v>
      </c>
      <c r="D43770" t="s">
        <v>82557</v>
      </c>
      <c r="E43770" s="13">
        <v>559.23839999999996</v>
      </c>
      <c r="F43770" s="87" t="s">
        <v>89941</v>
      </c>
      <c r="H43770" s="13"/>
    </row>
    <row r="43771" spans="1:8" hidden="1">
      <c r="A43771" t="s">
        <v>3</v>
      </c>
      <c r="B43771" t="s">
        <v>21075</v>
      </c>
      <c r="C43771" s="87" t="s">
        <v>28229</v>
      </c>
      <c r="D43771" t="s">
        <v>82558</v>
      </c>
      <c r="E43771" s="13">
        <v>559.23839999999996</v>
      </c>
      <c r="F43771" s="87" t="s">
        <v>89941</v>
      </c>
      <c r="H43771" s="13"/>
    </row>
    <row r="43772" spans="1:8" hidden="1">
      <c r="A43772" t="s">
        <v>3</v>
      </c>
      <c r="B43772" t="s">
        <v>21075</v>
      </c>
      <c r="C43772" s="87" t="s">
        <v>28230</v>
      </c>
      <c r="D43772" t="s">
        <v>82559</v>
      </c>
      <c r="E43772" s="13">
        <v>559.23839999999996</v>
      </c>
      <c r="F43772" s="87" t="s">
        <v>89941</v>
      </c>
      <c r="H43772" s="13"/>
    </row>
    <row r="43773" spans="1:8" hidden="1">
      <c r="A43773" t="s">
        <v>3</v>
      </c>
      <c r="B43773" t="s">
        <v>21075</v>
      </c>
      <c r="C43773" s="87" t="s">
        <v>28231</v>
      </c>
      <c r="D43773" t="s">
        <v>82560</v>
      </c>
      <c r="E43773" s="13">
        <v>559.23839999999996</v>
      </c>
      <c r="F43773" s="87" t="s">
        <v>89941</v>
      </c>
      <c r="H43773" s="13"/>
    </row>
    <row r="43774" spans="1:8" hidden="1">
      <c r="A43774" t="s">
        <v>3</v>
      </c>
      <c r="B43774" t="s">
        <v>21075</v>
      </c>
      <c r="C43774" s="87" t="s">
        <v>28232</v>
      </c>
      <c r="D43774" t="s">
        <v>82561</v>
      </c>
      <c r="E43774" s="13">
        <v>559.23839999999996</v>
      </c>
      <c r="F43774" s="87" t="s">
        <v>89941</v>
      </c>
      <c r="H43774" s="13"/>
    </row>
    <row r="43775" spans="1:8" hidden="1">
      <c r="A43775" t="s">
        <v>3</v>
      </c>
      <c r="B43775" t="s">
        <v>21075</v>
      </c>
      <c r="C43775" s="87" t="s">
        <v>28233</v>
      </c>
      <c r="D43775" t="s">
        <v>82562</v>
      </c>
      <c r="E43775" s="13">
        <v>559.23839999999996</v>
      </c>
      <c r="F43775" s="87" t="s">
        <v>89941</v>
      </c>
      <c r="H43775" s="13"/>
    </row>
    <row r="43776" spans="1:8" hidden="1">
      <c r="A43776" t="s">
        <v>3</v>
      </c>
      <c r="B43776" t="s">
        <v>21075</v>
      </c>
      <c r="C43776" s="87" t="s">
        <v>28234</v>
      </c>
      <c r="D43776" t="s">
        <v>82563</v>
      </c>
      <c r="E43776" s="13">
        <v>559.23839999999996</v>
      </c>
      <c r="F43776" s="87" t="s">
        <v>89941</v>
      </c>
      <c r="H43776" s="13"/>
    </row>
    <row r="43777" spans="1:8" hidden="1">
      <c r="A43777" t="s">
        <v>3</v>
      </c>
      <c r="B43777" t="s">
        <v>21075</v>
      </c>
      <c r="C43777" s="87" t="s">
        <v>28235</v>
      </c>
      <c r="D43777" t="s">
        <v>82564</v>
      </c>
      <c r="E43777" s="13">
        <v>559.23839999999996</v>
      </c>
      <c r="F43777" s="87" t="s">
        <v>89941</v>
      </c>
      <c r="H43777" s="13"/>
    </row>
    <row r="43778" spans="1:8" hidden="1">
      <c r="A43778" t="s">
        <v>3</v>
      </c>
      <c r="B43778" t="s">
        <v>21075</v>
      </c>
      <c r="C43778" s="87" t="s">
        <v>28236</v>
      </c>
      <c r="D43778" t="s">
        <v>82565</v>
      </c>
      <c r="E43778" s="13">
        <v>559.23839999999996</v>
      </c>
      <c r="F43778" s="87" t="s">
        <v>89941</v>
      </c>
      <c r="H43778" s="13"/>
    </row>
    <row r="43779" spans="1:8" hidden="1">
      <c r="A43779" t="s">
        <v>3</v>
      </c>
      <c r="B43779" t="s">
        <v>21075</v>
      </c>
      <c r="C43779" s="87" t="s">
        <v>28237</v>
      </c>
      <c r="D43779" t="s">
        <v>82566</v>
      </c>
      <c r="E43779" s="13">
        <v>559.23839999999996</v>
      </c>
      <c r="F43779" s="87" t="s">
        <v>89941</v>
      </c>
      <c r="H43779" s="13"/>
    </row>
    <row r="43780" spans="1:8" hidden="1">
      <c r="A43780" t="s">
        <v>3</v>
      </c>
      <c r="B43780" t="s">
        <v>21075</v>
      </c>
      <c r="C43780" s="87" t="s">
        <v>28238</v>
      </c>
      <c r="D43780" t="s">
        <v>82567</v>
      </c>
      <c r="E43780" s="13">
        <v>559.23839999999996</v>
      </c>
      <c r="F43780" s="87" t="s">
        <v>89941</v>
      </c>
      <c r="H43780" s="13"/>
    </row>
    <row r="43781" spans="1:8" hidden="1">
      <c r="A43781" t="s">
        <v>3</v>
      </c>
      <c r="B43781" t="s">
        <v>21075</v>
      </c>
      <c r="C43781" s="87" t="s">
        <v>28239</v>
      </c>
      <c r="D43781" t="s">
        <v>82568</v>
      </c>
      <c r="E43781" s="13">
        <v>559.23839999999996</v>
      </c>
      <c r="F43781" s="87" t="s">
        <v>89941</v>
      </c>
      <c r="H43781" s="13"/>
    </row>
    <row r="43782" spans="1:8" hidden="1">
      <c r="A43782" t="s">
        <v>3</v>
      </c>
      <c r="B43782" t="s">
        <v>21075</v>
      </c>
      <c r="C43782" s="87" t="s">
        <v>28240</v>
      </c>
      <c r="D43782" t="s">
        <v>82569</v>
      </c>
      <c r="E43782" s="13">
        <v>559.23839999999996</v>
      </c>
      <c r="F43782" s="87" t="s">
        <v>89941</v>
      </c>
      <c r="H43782" s="13"/>
    </row>
    <row r="43783" spans="1:8" hidden="1">
      <c r="A43783" t="s">
        <v>3</v>
      </c>
      <c r="B43783" t="s">
        <v>21075</v>
      </c>
      <c r="C43783" s="87" t="s">
        <v>28241</v>
      </c>
      <c r="D43783" t="s">
        <v>82570</v>
      </c>
      <c r="E43783" s="13">
        <v>559.23839999999996</v>
      </c>
      <c r="F43783" s="87" t="s">
        <v>89941</v>
      </c>
      <c r="H43783" s="13"/>
    </row>
    <row r="43784" spans="1:8" hidden="1">
      <c r="A43784" t="s">
        <v>3</v>
      </c>
      <c r="B43784" t="s">
        <v>21075</v>
      </c>
      <c r="C43784" s="87" t="s">
        <v>28242</v>
      </c>
      <c r="D43784" t="s">
        <v>82571</v>
      </c>
      <c r="E43784" s="13">
        <v>559.23839999999996</v>
      </c>
      <c r="F43784" s="87" t="s">
        <v>89941</v>
      </c>
      <c r="H43784" s="13"/>
    </row>
    <row r="43785" spans="1:8" hidden="1">
      <c r="A43785" t="s">
        <v>3</v>
      </c>
      <c r="B43785" t="s">
        <v>21075</v>
      </c>
      <c r="C43785" s="87" t="s">
        <v>28243</v>
      </c>
      <c r="D43785" t="s">
        <v>82572</v>
      </c>
      <c r="E43785" s="13">
        <v>559.23839999999996</v>
      </c>
      <c r="F43785" s="87" t="s">
        <v>89941</v>
      </c>
      <c r="H43785" s="13"/>
    </row>
    <row r="43786" spans="1:8" hidden="1">
      <c r="A43786" t="s">
        <v>3</v>
      </c>
      <c r="B43786" t="s">
        <v>21075</v>
      </c>
      <c r="C43786" s="87" t="s">
        <v>28244</v>
      </c>
      <c r="D43786" t="s">
        <v>82573</v>
      </c>
      <c r="E43786" s="13">
        <v>559.23839999999996</v>
      </c>
      <c r="F43786" s="87" t="s">
        <v>89941</v>
      </c>
      <c r="H43786" s="13"/>
    </row>
    <row r="43787" spans="1:8" hidden="1">
      <c r="A43787" t="s">
        <v>3</v>
      </c>
      <c r="B43787" t="s">
        <v>21075</v>
      </c>
      <c r="C43787" s="87" t="s">
        <v>28245</v>
      </c>
      <c r="D43787" t="s">
        <v>82574</v>
      </c>
      <c r="E43787" s="13">
        <v>559.23839999999996</v>
      </c>
      <c r="F43787" s="87" t="s">
        <v>89941</v>
      </c>
      <c r="H43787" s="13"/>
    </row>
    <row r="43788" spans="1:8" hidden="1">
      <c r="A43788" t="s">
        <v>3</v>
      </c>
      <c r="B43788" t="s">
        <v>21075</v>
      </c>
      <c r="C43788" s="87" t="s">
        <v>28246</v>
      </c>
      <c r="D43788" t="s">
        <v>82575</v>
      </c>
      <c r="E43788" s="13">
        <v>559.23839999999996</v>
      </c>
      <c r="F43788" s="87" t="s">
        <v>89941</v>
      </c>
      <c r="H43788" s="13"/>
    </row>
    <row r="43789" spans="1:8" hidden="1">
      <c r="A43789" t="s">
        <v>3</v>
      </c>
      <c r="B43789" t="s">
        <v>21075</v>
      </c>
      <c r="C43789" s="87" t="s">
        <v>28247</v>
      </c>
      <c r="D43789" t="s">
        <v>82576</v>
      </c>
      <c r="E43789" s="13">
        <v>559.23839999999996</v>
      </c>
      <c r="F43789" s="87" t="s">
        <v>89941</v>
      </c>
      <c r="H43789" s="13"/>
    </row>
    <row r="43790" spans="1:8" hidden="1">
      <c r="A43790" t="s">
        <v>3</v>
      </c>
      <c r="B43790" t="s">
        <v>21075</v>
      </c>
      <c r="C43790" s="87" t="s">
        <v>28248</v>
      </c>
      <c r="D43790" t="s">
        <v>82577</v>
      </c>
      <c r="E43790" s="13">
        <v>559.23839999999996</v>
      </c>
      <c r="F43790" s="87" t="s">
        <v>89941</v>
      </c>
      <c r="H43790" s="13"/>
    </row>
    <row r="43791" spans="1:8" hidden="1">
      <c r="A43791" t="s">
        <v>3</v>
      </c>
      <c r="B43791" t="s">
        <v>21075</v>
      </c>
      <c r="C43791" s="87" t="s">
        <v>28249</v>
      </c>
      <c r="D43791" t="s">
        <v>82578</v>
      </c>
      <c r="E43791" s="13">
        <v>559.23839999999996</v>
      </c>
      <c r="F43791" s="87" t="s">
        <v>89941</v>
      </c>
      <c r="H43791" s="13"/>
    </row>
    <row r="43792" spans="1:8" hidden="1">
      <c r="A43792" t="s">
        <v>3</v>
      </c>
      <c r="B43792" t="s">
        <v>21075</v>
      </c>
      <c r="C43792" s="87" t="s">
        <v>28250</v>
      </c>
      <c r="D43792" t="s">
        <v>82579</v>
      </c>
      <c r="E43792" s="13">
        <v>559.23839999999996</v>
      </c>
      <c r="F43792" s="87" t="s">
        <v>89941</v>
      </c>
      <c r="H43792" s="13"/>
    </row>
    <row r="43793" spans="1:8" hidden="1">
      <c r="A43793" t="s">
        <v>3</v>
      </c>
      <c r="B43793" t="s">
        <v>21075</v>
      </c>
      <c r="C43793" s="87" t="s">
        <v>28251</v>
      </c>
      <c r="D43793" t="s">
        <v>82580</v>
      </c>
      <c r="E43793" s="13">
        <v>559.23839999999996</v>
      </c>
      <c r="F43793" s="87" t="s">
        <v>89941</v>
      </c>
      <c r="H43793" s="13"/>
    </row>
    <row r="43794" spans="1:8" hidden="1">
      <c r="A43794" t="s">
        <v>3</v>
      </c>
      <c r="B43794" t="s">
        <v>21075</v>
      </c>
      <c r="C43794" s="87" t="s">
        <v>28252</v>
      </c>
      <c r="D43794" t="s">
        <v>82581</v>
      </c>
      <c r="E43794" s="13">
        <v>559.23839999999996</v>
      </c>
      <c r="F43794" s="87" t="s">
        <v>89941</v>
      </c>
      <c r="H43794" s="13"/>
    </row>
    <row r="43795" spans="1:8" hidden="1">
      <c r="A43795" t="s">
        <v>3</v>
      </c>
      <c r="B43795" t="s">
        <v>21075</v>
      </c>
      <c r="C43795" s="87" t="s">
        <v>28253</v>
      </c>
      <c r="D43795" t="s">
        <v>82582</v>
      </c>
      <c r="E43795" s="13">
        <v>559.23839999999996</v>
      </c>
      <c r="F43795" s="87" t="s">
        <v>89941</v>
      </c>
      <c r="H43795" s="13"/>
    </row>
    <row r="43796" spans="1:8" hidden="1">
      <c r="A43796" t="s">
        <v>3</v>
      </c>
      <c r="B43796" t="s">
        <v>21075</v>
      </c>
      <c r="C43796" s="87" t="s">
        <v>28254</v>
      </c>
      <c r="D43796" t="s">
        <v>82583</v>
      </c>
      <c r="E43796" s="13">
        <v>559.23839999999996</v>
      </c>
      <c r="F43796" s="87" t="s">
        <v>89941</v>
      </c>
      <c r="H43796" s="13"/>
    </row>
    <row r="43797" spans="1:8" hidden="1">
      <c r="A43797" t="s">
        <v>3</v>
      </c>
      <c r="B43797" t="s">
        <v>21075</v>
      </c>
      <c r="C43797" s="87" t="s">
        <v>28255</v>
      </c>
      <c r="D43797" t="s">
        <v>82584</v>
      </c>
      <c r="E43797" s="13">
        <v>559.23839999999996</v>
      </c>
      <c r="F43797" s="87" t="s">
        <v>89941</v>
      </c>
      <c r="H43797" s="13"/>
    </row>
    <row r="43798" spans="1:8" hidden="1">
      <c r="A43798" t="s">
        <v>3</v>
      </c>
      <c r="B43798" t="s">
        <v>21075</v>
      </c>
      <c r="C43798" s="87" t="s">
        <v>28256</v>
      </c>
      <c r="D43798" t="s">
        <v>82585</v>
      </c>
      <c r="E43798" s="13">
        <v>559.23839999999996</v>
      </c>
      <c r="F43798" s="87" t="s">
        <v>89941</v>
      </c>
      <c r="H43798" s="13"/>
    </row>
    <row r="43799" spans="1:8" hidden="1">
      <c r="A43799" t="s">
        <v>3</v>
      </c>
      <c r="B43799" t="s">
        <v>21075</v>
      </c>
      <c r="C43799" s="87" t="s">
        <v>28257</v>
      </c>
      <c r="D43799" t="s">
        <v>82586</v>
      </c>
      <c r="E43799" s="13">
        <v>559.23839999999996</v>
      </c>
      <c r="F43799" s="87" t="s">
        <v>89941</v>
      </c>
      <c r="H43799" s="13"/>
    </row>
    <row r="43800" spans="1:8" hidden="1">
      <c r="A43800" t="s">
        <v>3</v>
      </c>
      <c r="B43800" t="s">
        <v>21075</v>
      </c>
      <c r="C43800" s="87" t="s">
        <v>28258</v>
      </c>
      <c r="D43800" t="s">
        <v>82587</v>
      </c>
      <c r="E43800" s="13">
        <v>559.23839999999996</v>
      </c>
      <c r="F43800" s="87" t="s">
        <v>89941</v>
      </c>
      <c r="H43800" s="13"/>
    </row>
    <row r="43801" spans="1:8" hidden="1">
      <c r="A43801" t="s">
        <v>3</v>
      </c>
      <c r="B43801" t="s">
        <v>21075</v>
      </c>
      <c r="C43801" s="87" t="s">
        <v>28259</v>
      </c>
      <c r="D43801" t="s">
        <v>82588</v>
      </c>
      <c r="E43801" s="13">
        <v>559.23839999999996</v>
      </c>
      <c r="F43801" s="87" t="s">
        <v>89941</v>
      </c>
      <c r="H43801" s="13"/>
    </row>
    <row r="43802" spans="1:8" hidden="1">
      <c r="A43802" t="s">
        <v>3</v>
      </c>
      <c r="B43802" t="s">
        <v>21075</v>
      </c>
      <c r="C43802" s="87" t="s">
        <v>28260</v>
      </c>
      <c r="D43802" t="s">
        <v>82589</v>
      </c>
      <c r="E43802" s="13">
        <v>559.23839999999996</v>
      </c>
      <c r="F43802" s="87" t="s">
        <v>89941</v>
      </c>
      <c r="H43802" s="13"/>
    </row>
    <row r="43803" spans="1:8" hidden="1">
      <c r="A43803" t="s">
        <v>3</v>
      </c>
      <c r="B43803" t="s">
        <v>21075</v>
      </c>
      <c r="C43803" s="87" t="s">
        <v>28261</v>
      </c>
      <c r="D43803" t="s">
        <v>82590</v>
      </c>
      <c r="E43803" s="13">
        <v>559.23839999999996</v>
      </c>
      <c r="F43803" s="87" t="s">
        <v>89941</v>
      </c>
      <c r="H43803" s="13"/>
    </row>
    <row r="43804" spans="1:8" hidden="1">
      <c r="A43804" t="s">
        <v>3</v>
      </c>
      <c r="B43804" t="s">
        <v>21075</v>
      </c>
      <c r="C43804" s="87" t="s">
        <v>28262</v>
      </c>
      <c r="D43804" t="s">
        <v>82591</v>
      </c>
      <c r="E43804" s="13">
        <v>559.23839999999996</v>
      </c>
      <c r="F43804" s="87" t="s">
        <v>89941</v>
      </c>
      <c r="H43804" s="13"/>
    </row>
    <row r="43805" spans="1:8" hidden="1">
      <c r="A43805" t="s">
        <v>3</v>
      </c>
      <c r="B43805" t="s">
        <v>21075</v>
      </c>
      <c r="C43805" s="87" t="s">
        <v>28263</v>
      </c>
      <c r="D43805" t="s">
        <v>82592</v>
      </c>
      <c r="E43805" s="13">
        <v>559.23839999999996</v>
      </c>
      <c r="F43805" s="87" t="s">
        <v>89941</v>
      </c>
      <c r="H43805" s="13"/>
    </row>
    <row r="43806" spans="1:8" hidden="1">
      <c r="A43806" t="s">
        <v>3</v>
      </c>
      <c r="B43806" t="s">
        <v>21075</v>
      </c>
      <c r="C43806" s="87" t="s">
        <v>28264</v>
      </c>
      <c r="D43806" t="s">
        <v>82593</v>
      </c>
      <c r="E43806" s="13">
        <v>559.23839999999996</v>
      </c>
      <c r="F43806" s="87" t="s">
        <v>89941</v>
      </c>
      <c r="H43806" s="13"/>
    </row>
    <row r="43807" spans="1:8" hidden="1">
      <c r="A43807" t="s">
        <v>3</v>
      </c>
      <c r="B43807" t="s">
        <v>21075</v>
      </c>
      <c r="C43807" s="87" t="s">
        <v>28265</v>
      </c>
      <c r="D43807" t="s">
        <v>82594</v>
      </c>
      <c r="E43807" s="13">
        <v>559.23839999999996</v>
      </c>
      <c r="F43807" s="87" t="s">
        <v>89941</v>
      </c>
      <c r="H43807" s="13"/>
    </row>
    <row r="43808" spans="1:8" hidden="1">
      <c r="A43808" t="s">
        <v>3</v>
      </c>
      <c r="B43808" t="s">
        <v>21075</v>
      </c>
      <c r="C43808" s="87" t="s">
        <v>28266</v>
      </c>
      <c r="D43808" t="s">
        <v>82595</v>
      </c>
      <c r="E43808" s="13">
        <v>559.23839999999996</v>
      </c>
      <c r="F43808" s="87" t="s">
        <v>89941</v>
      </c>
      <c r="H43808" s="13"/>
    </row>
    <row r="43809" spans="1:8" hidden="1">
      <c r="A43809" t="s">
        <v>3</v>
      </c>
      <c r="B43809" t="s">
        <v>21075</v>
      </c>
      <c r="C43809" s="87" t="s">
        <v>28267</v>
      </c>
      <c r="D43809" t="s">
        <v>82596</v>
      </c>
      <c r="E43809" s="13">
        <v>559.23839999999996</v>
      </c>
      <c r="F43809" s="87" t="s">
        <v>89941</v>
      </c>
      <c r="H43809" s="13"/>
    </row>
    <row r="43810" spans="1:8" hidden="1">
      <c r="A43810" t="s">
        <v>3</v>
      </c>
      <c r="B43810" t="s">
        <v>21075</v>
      </c>
      <c r="C43810" s="87" t="s">
        <v>28268</v>
      </c>
      <c r="D43810" t="s">
        <v>82597</v>
      </c>
      <c r="E43810" s="13">
        <v>559.23839999999996</v>
      </c>
      <c r="F43810" s="87" t="s">
        <v>89941</v>
      </c>
      <c r="H43810" s="13"/>
    </row>
    <row r="43811" spans="1:8" hidden="1">
      <c r="A43811" t="s">
        <v>3</v>
      </c>
      <c r="B43811" t="s">
        <v>21075</v>
      </c>
      <c r="C43811" s="87" t="s">
        <v>28269</v>
      </c>
      <c r="D43811" t="s">
        <v>82598</v>
      </c>
      <c r="E43811" s="13">
        <v>559.23839999999996</v>
      </c>
      <c r="F43811" s="87" t="s">
        <v>89941</v>
      </c>
      <c r="H43811" s="13"/>
    </row>
    <row r="43812" spans="1:8" hidden="1">
      <c r="A43812" t="s">
        <v>3</v>
      </c>
      <c r="B43812" t="s">
        <v>21075</v>
      </c>
      <c r="C43812" s="87" t="s">
        <v>28270</v>
      </c>
      <c r="D43812" t="s">
        <v>82599</v>
      </c>
      <c r="E43812" s="13">
        <v>559.23839999999996</v>
      </c>
      <c r="F43812" s="87" t="s">
        <v>89941</v>
      </c>
      <c r="H43812" s="13"/>
    </row>
    <row r="43813" spans="1:8" hidden="1">
      <c r="A43813" t="s">
        <v>3</v>
      </c>
      <c r="B43813" t="s">
        <v>21075</v>
      </c>
      <c r="C43813" s="87" t="s">
        <v>28271</v>
      </c>
      <c r="D43813" t="s">
        <v>82600</v>
      </c>
      <c r="E43813" s="13">
        <v>559.23839999999996</v>
      </c>
      <c r="F43813" s="87" t="s">
        <v>89941</v>
      </c>
      <c r="H43813" s="13"/>
    </row>
    <row r="43814" spans="1:8" hidden="1">
      <c r="A43814" t="s">
        <v>3</v>
      </c>
      <c r="B43814" t="s">
        <v>21075</v>
      </c>
      <c r="C43814" s="87" t="s">
        <v>28272</v>
      </c>
      <c r="D43814" t="s">
        <v>82601</v>
      </c>
      <c r="E43814" s="13">
        <v>559.23839999999996</v>
      </c>
      <c r="F43814" s="87" t="s">
        <v>89941</v>
      </c>
      <c r="H43814" s="13"/>
    </row>
    <row r="43815" spans="1:8" hidden="1">
      <c r="A43815" t="s">
        <v>3</v>
      </c>
      <c r="B43815" t="s">
        <v>21075</v>
      </c>
      <c r="C43815" s="87" t="s">
        <v>28273</v>
      </c>
      <c r="D43815" t="s">
        <v>82602</v>
      </c>
      <c r="E43815" s="13">
        <v>559.23839999999996</v>
      </c>
      <c r="F43815" s="87" t="s">
        <v>89941</v>
      </c>
      <c r="H43815" s="13"/>
    </row>
    <row r="43816" spans="1:8" hidden="1">
      <c r="A43816" t="s">
        <v>3</v>
      </c>
      <c r="B43816" t="s">
        <v>21075</v>
      </c>
      <c r="C43816" s="87" t="s">
        <v>28274</v>
      </c>
      <c r="D43816" t="s">
        <v>82603</v>
      </c>
      <c r="E43816" s="13">
        <v>559.23839999999996</v>
      </c>
      <c r="F43816" s="87" t="s">
        <v>89941</v>
      </c>
      <c r="H43816" s="13"/>
    </row>
    <row r="43817" spans="1:8" hidden="1">
      <c r="A43817" t="s">
        <v>3</v>
      </c>
      <c r="B43817" t="s">
        <v>21075</v>
      </c>
      <c r="C43817" s="87" t="s">
        <v>28275</v>
      </c>
      <c r="D43817" t="s">
        <v>82604</v>
      </c>
      <c r="E43817" s="13">
        <v>559.23839999999996</v>
      </c>
      <c r="F43817" s="87" t="s">
        <v>89941</v>
      </c>
      <c r="H43817" s="13"/>
    </row>
    <row r="43818" spans="1:8" hidden="1">
      <c r="A43818" t="s">
        <v>3</v>
      </c>
      <c r="B43818" t="s">
        <v>21075</v>
      </c>
      <c r="C43818" s="87" t="s">
        <v>28276</v>
      </c>
      <c r="D43818" t="s">
        <v>82605</v>
      </c>
      <c r="E43818" s="13">
        <v>559.23839999999996</v>
      </c>
      <c r="F43818" s="87" t="s">
        <v>89941</v>
      </c>
      <c r="H43818" s="13"/>
    </row>
    <row r="43819" spans="1:8" hidden="1">
      <c r="A43819" t="s">
        <v>3</v>
      </c>
      <c r="B43819" t="s">
        <v>21075</v>
      </c>
      <c r="C43819" s="87" t="s">
        <v>28277</v>
      </c>
      <c r="D43819" t="s">
        <v>82606</v>
      </c>
      <c r="E43819" s="13">
        <v>559.23839999999996</v>
      </c>
      <c r="F43819" s="87" t="s">
        <v>89941</v>
      </c>
      <c r="H43819" s="13"/>
    </row>
    <row r="43820" spans="1:8" hidden="1">
      <c r="A43820" t="s">
        <v>3</v>
      </c>
      <c r="B43820" t="s">
        <v>21075</v>
      </c>
      <c r="C43820" s="87" t="s">
        <v>28278</v>
      </c>
      <c r="D43820" t="s">
        <v>82607</v>
      </c>
      <c r="E43820" s="13">
        <v>559.23839999999996</v>
      </c>
      <c r="F43820" s="87" t="s">
        <v>89941</v>
      </c>
      <c r="H43820" s="13"/>
    </row>
    <row r="43821" spans="1:8" hidden="1">
      <c r="A43821" t="s">
        <v>3</v>
      </c>
      <c r="B43821" t="s">
        <v>21075</v>
      </c>
      <c r="C43821" s="87" t="s">
        <v>28279</v>
      </c>
      <c r="D43821" t="s">
        <v>82608</v>
      </c>
      <c r="E43821" s="13">
        <v>559.23839999999996</v>
      </c>
      <c r="F43821" s="87" t="s">
        <v>89941</v>
      </c>
      <c r="H43821" s="13"/>
    </row>
    <row r="43822" spans="1:8" hidden="1">
      <c r="A43822" t="s">
        <v>3</v>
      </c>
      <c r="B43822" t="s">
        <v>21075</v>
      </c>
      <c r="C43822" s="87" t="s">
        <v>28280</v>
      </c>
      <c r="D43822" t="s">
        <v>82609</v>
      </c>
      <c r="E43822" s="13">
        <v>559.23839999999996</v>
      </c>
      <c r="F43822" s="87" t="s">
        <v>89941</v>
      </c>
      <c r="H43822" s="13"/>
    </row>
    <row r="43823" spans="1:8" hidden="1">
      <c r="A43823" t="s">
        <v>3</v>
      </c>
      <c r="B43823" t="s">
        <v>21075</v>
      </c>
      <c r="C43823" s="87" t="s">
        <v>28281</v>
      </c>
      <c r="D43823" t="s">
        <v>82610</v>
      </c>
      <c r="E43823" s="13">
        <v>559.23839999999996</v>
      </c>
      <c r="F43823" s="87" t="s">
        <v>89941</v>
      </c>
      <c r="H43823" s="13"/>
    </row>
    <row r="43824" spans="1:8" hidden="1">
      <c r="A43824" t="s">
        <v>3</v>
      </c>
      <c r="B43824" t="s">
        <v>21075</v>
      </c>
      <c r="C43824" s="87" t="s">
        <v>28282</v>
      </c>
      <c r="D43824" t="s">
        <v>82611</v>
      </c>
      <c r="E43824" s="13">
        <v>559.23839999999996</v>
      </c>
      <c r="F43824" s="87" t="s">
        <v>89941</v>
      </c>
      <c r="H43824" s="13"/>
    </row>
    <row r="43825" spans="1:8" hidden="1">
      <c r="A43825" t="s">
        <v>3</v>
      </c>
      <c r="B43825" t="s">
        <v>21075</v>
      </c>
      <c r="C43825" s="87" t="s">
        <v>28283</v>
      </c>
      <c r="D43825" t="s">
        <v>82612</v>
      </c>
      <c r="E43825" s="13">
        <v>559.23839999999996</v>
      </c>
      <c r="F43825" s="87" t="s">
        <v>89941</v>
      </c>
      <c r="H43825" s="13"/>
    </row>
    <row r="43826" spans="1:8" hidden="1">
      <c r="A43826" t="s">
        <v>3</v>
      </c>
      <c r="B43826" t="s">
        <v>21075</v>
      </c>
      <c r="C43826" s="87" t="s">
        <v>28284</v>
      </c>
      <c r="D43826" t="s">
        <v>82613</v>
      </c>
      <c r="E43826" s="13">
        <v>559.23839999999996</v>
      </c>
      <c r="F43826" s="87" t="s">
        <v>89941</v>
      </c>
      <c r="H43826" s="13"/>
    </row>
    <row r="43827" spans="1:8" hidden="1">
      <c r="A43827" t="s">
        <v>3</v>
      </c>
      <c r="B43827" t="s">
        <v>21075</v>
      </c>
      <c r="C43827" s="87" t="s">
        <v>28285</v>
      </c>
      <c r="D43827" t="s">
        <v>82614</v>
      </c>
      <c r="E43827" s="13">
        <v>559.23839999999996</v>
      </c>
      <c r="F43827" s="87" t="s">
        <v>89941</v>
      </c>
      <c r="H43827" s="13"/>
    </row>
    <row r="43828" spans="1:8" hidden="1">
      <c r="A43828" t="s">
        <v>3</v>
      </c>
      <c r="B43828" t="s">
        <v>21075</v>
      </c>
      <c r="C43828" s="87" t="s">
        <v>28286</v>
      </c>
      <c r="D43828" t="s">
        <v>82615</v>
      </c>
      <c r="E43828" s="13">
        <v>559.23839999999996</v>
      </c>
      <c r="F43828" s="87" t="s">
        <v>89941</v>
      </c>
      <c r="H43828" s="13"/>
    </row>
    <row r="43829" spans="1:8" hidden="1">
      <c r="A43829" t="s">
        <v>3</v>
      </c>
      <c r="B43829" t="s">
        <v>21075</v>
      </c>
      <c r="C43829" s="87" t="s">
        <v>28287</v>
      </c>
      <c r="D43829" t="s">
        <v>82616</v>
      </c>
      <c r="E43829" s="13">
        <v>559.23839999999996</v>
      </c>
      <c r="F43829" s="87" t="s">
        <v>89941</v>
      </c>
      <c r="H43829" s="13"/>
    </row>
    <row r="43830" spans="1:8" hidden="1">
      <c r="A43830" t="s">
        <v>3</v>
      </c>
      <c r="B43830" t="s">
        <v>21075</v>
      </c>
      <c r="C43830" s="87" t="s">
        <v>28288</v>
      </c>
      <c r="D43830" t="s">
        <v>82617</v>
      </c>
      <c r="E43830" s="13">
        <v>559.23839999999996</v>
      </c>
      <c r="F43830" s="87" t="s">
        <v>89941</v>
      </c>
      <c r="H43830" s="13"/>
    </row>
    <row r="43831" spans="1:8" hidden="1">
      <c r="A43831" t="s">
        <v>3</v>
      </c>
      <c r="B43831" t="s">
        <v>21075</v>
      </c>
      <c r="C43831" s="87" t="s">
        <v>28289</v>
      </c>
      <c r="D43831" t="s">
        <v>82618</v>
      </c>
      <c r="E43831" s="13">
        <v>559.23839999999996</v>
      </c>
      <c r="F43831" s="87" t="s">
        <v>89941</v>
      </c>
      <c r="H43831" s="13"/>
    </row>
    <row r="43832" spans="1:8" hidden="1">
      <c r="A43832" t="s">
        <v>3</v>
      </c>
      <c r="B43832" t="s">
        <v>21075</v>
      </c>
      <c r="C43832" s="87" t="s">
        <v>28291</v>
      </c>
      <c r="D43832" t="s">
        <v>82620</v>
      </c>
      <c r="E43832" s="13">
        <v>559.23839999999996</v>
      </c>
      <c r="F43832" s="87" t="s">
        <v>89941</v>
      </c>
      <c r="H43832" s="13"/>
    </row>
    <row r="43833" spans="1:8" hidden="1">
      <c r="A43833" t="s">
        <v>3</v>
      </c>
      <c r="B43833" t="s">
        <v>21075</v>
      </c>
      <c r="C43833" s="87" t="s">
        <v>28290</v>
      </c>
      <c r="D43833" t="s">
        <v>82619</v>
      </c>
      <c r="E43833" s="13">
        <v>559.23839999999996</v>
      </c>
      <c r="F43833" s="87" t="s">
        <v>89941</v>
      </c>
      <c r="H43833" s="13"/>
    </row>
    <row r="43834" spans="1:8" hidden="1">
      <c r="A43834" t="s">
        <v>3</v>
      </c>
      <c r="B43834" t="s">
        <v>21075</v>
      </c>
      <c r="C43834" s="87" t="s">
        <v>28292</v>
      </c>
      <c r="D43834" t="s">
        <v>82621</v>
      </c>
      <c r="E43834" s="13">
        <v>559.23839999999996</v>
      </c>
      <c r="F43834" s="87" t="s">
        <v>89941</v>
      </c>
      <c r="H43834" s="13"/>
    </row>
    <row r="43835" spans="1:8" hidden="1">
      <c r="A43835" t="s">
        <v>3</v>
      </c>
      <c r="B43835" t="s">
        <v>21075</v>
      </c>
      <c r="C43835" s="87" t="s">
        <v>28293</v>
      </c>
      <c r="D43835" t="s">
        <v>82622</v>
      </c>
      <c r="E43835" s="13">
        <v>559.23839999999996</v>
      </c>
      <c r="F43835" s="87" t="s">
        <v>89941</v>
      </c>
      <c r="H43835" s="13"/>
    </row>
    <row r="43836" spans="1:8" hidden="1">
      <c r="A43836" t="s">
        <v>3</v>
      </c>
      <c r="B43836" t="s">
        <v>21075</v>
      </c>
      <c r="C43836" s="87" t="s">
        <v>28294</v>
      </c>
      <c r="D43836" t="s">
        <v>82623</v>
      </c>
      <c r="E43836" s="13">
        <v>559.23839999999996</v>
      </c>
      <c r="F43836" s="87" t="s">
        <v>89941</v>
      </c>
      <c r="H43836" s="13"/>
    </row>
    <row r="43837" spans="1:8" hidden="1">
      <c r="A43837" t="s">
        <v>3</v>
      </c>
      <c r="B43837" t="s">
        <v>21075</v>
      </c>
      <c r="C43837" s="87" t="s">
        <v>28295</v>
      </c>
      <c r="D43837" t="s">
        <v>82624</v>
      </c>
      <c r="E43837" s="13">
        <v>559.23839999999996</v>
      </c>
      <c r="F43837" s="87" t="s">
        <v>89941</v>
      </c>
      <c r="H43837" s="13"/>
    </row>
    <row r="43838" spans="1:8" hidden="1">
      <c r="A43838" t="s">
        <v>3</v>
      </c>
      <c r="B43838" t="s">
        <v>21075</v>
      </c>
      <c r="C43838" s="87" t="s">
        <v>28296</v>
      </c>
      <c r="D43838" t="s">
        <v>82625</v>
      </c>
      <c r="E43838" s="13">
        <v>559.23839999999996</v>
      </c>
      <c r="F43838" s="87" t="s">
        <v>89941</v>
      </c>
      <c r="H43838" s="13"/>
    </row>
    <row r="43839" spans="1:8" hidden="1">
      <c r="A43839" t="s">
        <v>3</v>
      </c>
      <c r="B43839" t="s">
        <v>21075</v>
      </c>
      <c r="C43839" s="87" t="s">
        <v>28297</v>
      </c>
      <c r="D43839" t="s">
        <v>82626</v>
      </c>
      <c r="E43839" s="13">
        <v>559.23839999999996</v>
      </c>
      <c r="F43839" s="87" t="s">
        <v>89941</v>
      </c>
      <c r="H43839" s="13"/>
    </row>
    <row r="43840" spans="1:8" hidden="1">
      <c r="A43840" t="s">
        <v>3</v>
      </c>
      <c r="B43840" t="s">
        <v>21075</v>
      </c>
      <c r="C43840" s="87" t="s">
        <v>28298</v>
      </c>
      <c r="D43840" t="s">
        <v>82627</v>
      </c>
      <c r="E43840" s="13">
        <v>559.23839999999996</v>
      </c>
      <c r="F43840" s="87" t="s">
        <v>89941</v>
      </c>
      <c r="H43840" s="13"/>
    </row>
    <row r="43841" spans="1:8" hidden="1">
      <c r="A43841" t="s">
        <v>3</v>
      </c>
      <c r="B43841" t="s">
        <v>21075</v>
      </c>
      <c r="C43841" s="87" t="s">
        <v>28299</v>
      </c>
      <c r="D43841" t="s">
        <v>82628</v>
      </c>
      <c r="E43841" s="13">
        <v>559.23839999999996</v>
      </c>
      <c r="F43841" s="87" t="s">
        <v>89941</v>
      </c>
      <c r="H43841" s="13"/>
    </row>
    <row r="43842" spans="1:8" hidden="1">
      <c r="A43842" t="s">
        <v>3</v>
      </c>
      <c r="B43842" t="s">
        <v>21075</v>
      </c>
      <c r="C43842" s="87" t="s">
        <v>28300</v>
      </c>
      <c r="D43842" t="s">
        <v>82629</v>
      </c>
      <c r="E43842" s="13">
        <v>559.23839999999996</v>
      </c>
      <c r="F43842" s="87" t="s">
        <v>89941</v>
      </c>
      <c r="H43842" s="13"/>
    </row>
    <row r="43843" spans="1:8" hidden="1">
      <c r="A43843" t="s">
        <v>3</v>
      </c>
      <c r="B43843" t="s">
        <v>21075</v>
      </c>
      <c r="C43843" s="87" t="s">
        <v>28301</v>
      </c>
      <c r="D43843" t="s">
        <v>82630</v>
      </c>
      <c r="E43843" s="13">
        <v>559.23839999999996</v>
      </c>
      <c r="F43843" s="87" t="s">
        <v>89941</v>
      </c>
      <c r="H43843" s="13"/>
    </row>
    <row r="43844" spans="1:8" hidden="1">
      <c r="A43844" t="s">
        <v>3</v>
      </c>
      <c r="B43844" t="s">
        <v>21075</v>
      </c>
      <c r="C43844" s="87" t="s">
        <v>28302</v>
      </c>
      <c r="D43844" t="s">
        <v>82631</v>
      </c>
      <c r="E43844" s="13">
        <v>559.23839999999996</v>
      </c>
      <c r="F43844" s="87" t="s">
        <v>89941</v>
      </c>
      <c r="H43844" s="13"/>
    </row>
    <row r="43845" spans="1:8" hidden="1">
      <c r="A43845" t="s">
        <v>3</v>
      </c>
      <c r="B43845" t="s">
        <v>21075</v>
      </c>
      <c r="C43845" s="87" t="s">
        <v>28303</v>
      </c>
      <c r="D43845" t="s">
        <v>82632</v>
      </c>
      <c r="E43845" s="13">
        <v>559.23839999999996</v>
      </c>
      <c r="F43845" s="87" t="s">
        <v>89941</v>
      </c>
      <c r="H43845" s="13"/>
    </row>
    <row r="43846" spans="1:8" hidden="1">
      <c r="A43846" t="s">
        <v>3</v>
      </c>
      <c r="B43846" t="s">
        <v>21075</v>
      </c>
      <c r="C43846" s="87" t="s">
        <v>28304</v>
      </c>
      <c r="D43846" t="s">
        <v>82633</v>
      </c>
      <c r="E43846" s="13">
        <v>559.23839999999996</v>
      </c>
      <c r="F43846" s="87" t="s">
        <v>89941</v>
      </c>
      <c r="H43846" s="13"/>
    </row>
    <row r="43847" spans="1:8" hidden="1">
      <c r="A43847" t="s">
        <v>3</v>
      </c>
      <c r="B43847" t="s">
        <v>21075</v>
      </c>
      <c r="C43847" s="87" t="s">
        <v>82634</v>
      </c>
      <c r="D43847" t="s">
        <v>82635</v>
      </c>
      <c r="E43847" s="13">
        <v>643.10079999999994</v>
      </c>
      <c r="F43847" s="87" t="s">
        <v>89941</v>
      </c>
      <c r="H43847" s="13"/>
    </row>
    <row r="43848" spans="1:8" hidden="1">
      <c r="A43848" t="s">
        <v>3</v>
      </c>
      <c r="B43848" t="s">
        <v>21075</v>
      </c>
      <c r="C43848" s="87" t="s">
        <v>28305</v>
      </c>
      <c r="D43848" t="s">
        <v>82636</v>
      </c>
      <c r="E43848" s="13">
        <v>559.23839999999996</v>
      </c>
      <c r="F43848" s="87" t="s">
        <v>89941</v>
      </c>
      <c r="H43848" s="13"/>
    </row>
    <row r="43849" spans="1:8" hidden="1">
      <c r="A43849" t="s">
        <v>3</v>
      </c>
      <c r="B43849" t="s">
        <v>21075</v>
      </c>
      <c r="C43849" s="87" t="s">
        <v>82637</v>
      </c>
      <c r="D43849" t="s">
        <v>82638</v>
      </c>
      <c r="E43849" s="13">
        <v>643.10079999999994</v>
      </c>
      <c r="F43849" s="87" t="s">
        <v>89941</v>
      </c>
      <c r="H43849" s="13"/>
    </row>
    <row r="43850" spans="1:8" hidden="1">
      <c r="A43850" t="s">
        <v>3</v>
      </c>
      <c r="B43850" t="s">
        <v>21075</v>
      </c>
      <c r="C43850" s="87" t="s">
        <v>28306</v>
      </c>
      <c r="D43850" t="s">
        <v>82639</v>
      </c>
      <c r="E43850" s="13">
        <v>559.23839999999996</v>
      </c>
      <c r="F43850" s="87" t="s">
        <v>89941</v>
      </c>
      <c r="H43850" s="13"/>
    </row>
    <row r="43851" spans="1:8" hidden="1">
      <c r="A43851" t="s">
        <v>3</v>
      </c>
      <c r="B43851" t="s">
        <v>21075</v>
      </c>
      <c r="C43851" s="87" t="s">
        <v>28307</v>
      </c>
      <c r="D43851" t="s">
        <v>82640</v>
      </c>
      <c r="E43851" s="13">
        <v>559.23839999999996</v>
      </c>
      <c r="F43851" s="87" t="s">
        <v>89941</v>
      </c>
      <c r="H43851" s="13"/>
    </row>
    <row r="43852" spans="1:8" hidden="1">
      <c r="A43852" t="s">
        <v>3</v>
      </c>
      <c r="B43852" t="s">
        <v>21075</v>
      </c>
      <c r="C43852" s="87" t="s">
        <v>28308</v>
      </c>
      <c r="D43852" t="s">
        <v>82641</v>
      </c>
      <c r="E43852" s="13">
        <v>559.23839999999996</v>
      </c>
      <c r="F43852" s="87" t="s">
        <v>89941</v>
      </c>
      <c r="H43852" s="13"/>
    </row>
    <row r="43853" spans="1:8" hidden="1">
      <c r="A43853" t="s">
        <v>3</v>
      </c>
      <c r="B43853" t="s">
        <v>21075</v>
      </c>
      <c r="C43853" s="87" t="s">
        <v>28309</v>
      </c>
      <c r="D43853" t="s">
        <v>82642</v>
      </c>
      <c r="E43853" s="13">
        <v>559.23839999999996</v>
      </c>
      <c r="F43853" s="87" t="s">
        <v>89941</v>
      </c>
      <c r="H43853" s="13"/>
    </row>
    <row r="43854" spans="1:8" hidden="1">
      <c r="A43854" t="s">
        <v>3</v>
      </c>
      <c r="B43854" t="s">
        <v>21075</v>
      </c>
      <c r="C43854" s="87" t="s">
        <v>28310</v>
      </c>
      <c r="D43854" t="s">
        <v>82643</v>
      </c>
      <c r="E43854" s="13">
        <v>559.23839999999996</v>
      </c>
      <c r="F43854" s="87" t="s">
        <v>89941</v>
      </c>
      <c r="H43854" s="13"/>
    </row>
    <row r="43855" spans="1:8" hidden="1">
      <c r="A43855" t="s">
        <v>3</v>
      </c>
      <c r="B43855" t="s">
        <v>21075</v>
      </c>
      <c r="C43855" s="87" t="s">
        <v>28311</v>
      </c>
      <c r="D43855" t="s">
        <v>82644</v>
      </c>
      <c r="E43855" s="13">
        <v>559.23839999999996</v>
      </c>
      <c r="F43855" s="87" t="s">
        <v>89941</v>
      </c>
      <c r="H43855" s="13"/>
    </row>
    <row r="43856" spans="1:8" hidden="1">
      <c r="A43856" t="s">
        <v>3</v>
      </c>
      <c r="B43856" t="s">
        <v>21075</v>
      </c>
      <c r="C43856" s="87" t="s">
        <v>28312</v>
      </c>
      <c r="D43856" t="s">
        <v>82645</v>
      </c>
      <c r="E43856" s="13">
        <v>559.23839999999996</v>
      </c>
      <c r="F43856" s="87" t="s">
        <v>89941</v>
      </c>
      <c r="H43856" s="13"/>
    </row>
    <row r="43857" spans="1:8" hidden="1">
      <c r="A43857" t="s">
        <v>3</v>
      </c>
      <c r="B43857" t="s">
        <v>21075</v>
      </c>
      <c r="C43857" s="87" t="s">
        <v>28313</v>
      </c>
      <c r="D43857" t="s">
        <v>82646</v>
      </c>
      <c r="E43857" s="13">
        <v>559.23839999999996</v>
      </c>
      <c r="F43857" s="87" t="s">
        <v>89941</v>
      </c>
      <c r="H43857" s="13"/>
    </row>
    <row r="43858" spans="1:8" hidden="1">
      <c r="A43858" t="s">
        <v>3</v>
      </c>
      <c r="B43858" t="s">
        <v>21075</v>
      </c>
      <c r="C43858" s="87" t="s">
        <v>28315</v>
      </c>
      <c r="D43858" t="s">
        <v>82647</v>
      </c>
      <c r="E43858" s="13">
        <v>699.39839999999992</v>
      </c>
      <c r="F43858" s="87" t="s">
        <v>89941</v>
      </c>
      <c r="H43858" s="13"/>
    </row>
    <row r="43859" spans="1:8" hidden="1">
      <c r="A43859" t="s">
        <v>3</v>
      </c>
      <c r="B43859" t="s">
        <v>21075</v>
      </c>
      <c r="C43859" s="87" t="s">
        <v>28314</v>
      </c>
      <c r="D43859" t="s">
        <v>82619</v>
      </c>
      <c r="E43859" s="13">
        <v>699.39839999999992</v>
      </c>
      <c r="F43859" s="87" t="s">
        <v>89941</v>
      </c>
      <c r="H43859" s="13"/>
    </row>
    <row r="43860" spans="1:8" hidden="1">
      <c r="A43860" t="s">
        <v>3</v>
      </c>
      <c r="B43860" t="s">
        <v>21075</v>
      </c>
      <c r="C43860" s="87" t="s">
        <v>28316</v>
      </c>
      <c r="D43860" t="s">
        <v>82648</v>
      </c>
      <c r="E43860" s="13">
        <v>699.39839999999992</v>
      </c>
      <c r="F43860" s="87" t="s">
        <v>89941</v>
      </c>
      <c r="H43860" s="13"/>
    </row>
    <row r="43861" spans="1:8" hidden="1">
      <c r="A43861" t="s">
        <v>3</v>
      </c>
      <c r="B43861" t="s">
        <v>21075</v>
      </c>
      <c r="C43861" s="87" t="s">
        <v>28317</v>
      </c>
      <c r="D43861" t="s">
        <v>82649</v>
      </c>
      <c r="E43861" s="13">
        <v>699.39839999999992</v>
      </c>
      <c r="F43861" s="87" t="s">
        <v>89941</v>
      </c>
      <c r="H43861" s="13"/>
    </row>
    <row r="43862" spans="1:8" hidden="1">
      <c r="A43862" t="s">
        <v>3</v>
      </c>
      <c r="B43862" t="s">
        <v>21075</v>
      </c>
      <c r="C43862" s="87" t="s">
        <v>28318</v>
      </c>
      <c r="D43862" t="s">
        <v>82650</v>
      </c>
      <c r="E43862" s="13">
        <v>699.39839999999992</v>
      </c>
      <c r="F43862" s="87" t="s">
        <v>89941</v>
      </c>
      <c r="H43862" s="13"/>
    </row>
    <row r="43863" spans="1:8" hidden="1">
      <c r="A43863" t="s">
        <v>3</v>
      </c>
      <c r="B43863" t="s">
        <v>21075</v>
      </c>
      <c r="C43863" s="87" t="s">
        <v>28319</v>
      </c>
      <c r="D43863" t="s">
        <v>82651</v>
      </c>
      <c r="E43863" s="13">
        <v>699.39839999999992</v>
      </c>
      <c r="F43863" s="87" t="s">
        <v>89941</v>
      </c>
      <c r="H43863" s="13"/>
    </row>
    <row r="43864" spans="1:8" hidden="1">
      <c r="A43864" t="s">
        <v>3</v>
      </c>
      <c r="B43864" t="s">
        <v>21075</v>
      </c>
      <c r="C43864" s="87" t="s">
        <v>28320</v>
      </c>
      <c r="D43864" t="s">
        <v>82652</v>
      </c>
      <c r="E43864" s="13">
        <v>699.39839999999992</v>
      </c>
      <c r="F43864" s="87" t="s">
        <v>89941</v>
      </c>
      <c r="H43864" s="13"/>
    </row>
    <row r="43865" spans="1:8" hidden="1">
      <c r="A43865" t="s">
        <v>3</v>
      </c>
      <c r="B43865" t="s">
        <v>21075</v>
      </c>
      <c r="C43865" s="87" t="s">
        <v>28321</v>
      </c>
      <c r="D43865" t="s">
        <v>82653</v>
      </c>
      <c r="E43865" s="13">
        <v>699.39839999999992</v>
      </c>
      <c r="F43865" s="87" t="s">
        <v>89941</v>
      </c>
      <c r="H43865" s="13"/>
    </row>
    <row r="43866" spans="1:8" hidden="1">
      <c r="A43866" t="s">
        <v>3</v>
      </c>
      <c r="B43866" t="s">
        <v>21075</v>
      </c>
      <c r="C43866" s="87" t="s">
        <v>28322</v>
      </c>
      <c r="D43866" t="s">
        <v>82654</v>
      </c>
      <c r="E43866" s="13">
        <v>699.39839999999992</v>
      </c>
      <c r="F43866" s="87" t="s">
        <v>89941</v>
      </c>
      <c r="H43866" s="13"/>
    </row>
    <row r="43867" spans="1:8" hidden="1">
      <c r="A43867" t="s">
        <v>3</v>
      </c>
      <c r="B43867" t="s">
        <v>21075</v>
      </c>
      <c r="C43867" s="87" t="s">
        <v>28323</v>
      </c>
      <c r="D43867" t="s">
        <v>82655</v>
      </c>
      <c r="E43867" s="13">
        <v>699.39839999999992</v>
      </c>
      <c r="F43867" s="87" t="s">
        <v>89941</v>
      </c>
      <c r="H43867" s="13"/>
    </row>
    <row r="43868" spans="1:8" hidden="1">
      <c r="A43868" t="s">
        <v>3</v>
      </c>
      <c r="B43868" t="s">
        <v>21075</v>
      </c>
      <c r="C43868" s="87" t="s">
        <v>28324</v>
      </c>
      <c r="D43868" t="s">
        <v>82656</v>
      </c>
      <c r="E43868" s="13">
        <v>699.39839999999992</v>
      </c>
      <c r="F43868" s="87" t="s">
        <v>89941</v>
      </c>
      <c r="H43868" s="13"/>
    </row>
    <row r="43869" spans="1:8" hidden="1">
      <c r="A43869" t="s">
        <v>3</v>
      </c>
      <c r="B43869" t="s">
        <v>21075</v>
      </c>
      <c r="C43869" s="87" t="s">
        <v>28325</v>
      </c>
      <c r="D43869" t="s">
        <v>82657</v>
      </c>
      <c r="E43869" s="13">
        <v>699.39839999999992</v>
      </c>
      <c r="F43869" s="87" t="s">
        <v>89941</v>
      </c>
      <c r="H43869" s="13"/>
    </row>
    <row r="43870" spans="1:8" hidden="1">
      <c r="A43870" t="s">
        <v>3</v>
      </c>
      <c r="B43870" t="s">
        <v>21075</v>
      </c>
      <c r="C43870" s="87" t="s">
        <v>28326</v>
      </c>
      <c r="D43870" t="s">
        <v>82658</v>
      </c>
      <c r="E43870" s="13">
        <v>699.39839999999992</v>
      </c>
      <c r="F43870" s="87" t="s">
        <v>89941</v>
      </c>
      <c r="H43870" s="13"/>
    </row>
    <row r="43871" spans="1:8" hidden="1">
      <c r="A43871" t="s">
        <v>3</v>
      </c>
      <c r="B43871" t="s">
        <v>21075</v>
      </c>
      <c r="C43871" s="87" t="s">
        <v>28327</v>
      </c>
      <c r="D43871" t="s">
        <v>82659</v>
      </c>
      <c r="E43871" s="13">
        <v>699.39839999999992</v>
      </c>
      <c r="F43871" s="87" t="s">
        <v>89941</v>
      </c>
      <c r="H43871" s="13"/>
    </row>
    <row r="43872" spans="1:8" hidden="1">
      <c r="A43872" t="s">
        <v>3</v>
      </c>
      <c r="B43872" t="s">
        <v>21075</v>
      </c>
      <c r="C43872" s="87" t="s">
        <v>28328</v>
      </c>
      <c r="D43872" t="s">
        <v>82660</v>
      </c>
      <c r="E43872" s="13">
        <v>699.39839999999992</v>
      </c>
      <c r="F43872" s="87" t="s">
        <v>89941</v>
      </c>
      <c r="H43872" s="13"/>
    </row>
    <row r="43873" spans="1:8" hidden="1">
      <c r="A43873" t="s">
        <v>3</v>
      </c>
      <c r="B43873" t="s">
        <v>21075</v>
      </c>
      <c r="C43873" s="87" t="s">
        <v>28329</v>
      </c>
      <c r="D43873" t="s">
        <v>82661</v>
      </c>
      <c r="E43873" s="13">
        <v>699.39839999999992</v>
      </c>
      <c r="F43873" s="87" t="s">
        <v>89941</v>
      </c>
      <c r="H43873" s="13"/>
    </row>
    <row r="43874" spans="1:8" hidden="1">
      <c r="A43874" t="s">
        <v>3</v>
      </c>
      <c r="B43874" t="s">
        <v>21075</v>
      </c>
      <c r="C43874" s="87" t="s">
        <v>28330</v>
      </c>
      <c r="D43874" t="s">
        <v>82662</v>
      </c>
      <c r="E43874" s="13">
        <v>699.39839999999992</v>
      </c>
      <c r="F43874" s="87" t="s">
        <v>89941</v>
      </c>
      <c r="H43874" s="13"/>
    </row>
    <row r="43875" spans="1:8" hidden="1">
      <c r="A43875" t="s">
        <v>3</v>
      </c>
      <c r="B43875" t="s">
        <v>21075</v>
      </c>
      <c r="C43875" s="87" t="s">
        <v>28331</v>
      </c>
      <c r="D43875" t="s">
        <v>82663</v>
      </c>
      <c r="E43875" s="13">
        <v>699.39839999999992</v>
      </c>
      <c r="F43875" s="87" t="s">
        <v>89941</v>
      </c>
      <c r="H43875" s="13"/>
    </row>
    <row r="43876" spans="1:8" hidden="1">
      <c r="A43876" t="s">
        <v>3</v>
      </c>
      <c r="B43876" t="s">
        <v>21075</v>
      </c>
      <c r="C43876" s="87" t="s">
        <v>28332</v>
      </c>
      <c r="D43876" t="s">
        <v>82664</v>
      </c>
      <c r="E43876" s="13">
        <v>699.39839999999992</v>
      </c>
      <c r="F43876" s="87" t="s">
        <v>89941</v>
      </c>
      <c r="H43876" s="13"/>
    </row>
    <row r="43877" spans="1:8" hidden="1">
      <c r="A43877" t="s">
        <v>3</v>
      </c>
      <c r="B43877" t="s">
        <v>21075</v>
      </c>
      <c r="C43877" s="87" t="s">
        <v>28333</v>
      </c>
      <c r="D43877" t="s">
        <v>82665</v>
      </c>
      <c r="E43877" s="13">
        <v>699.39839999999992</v>
      </c>
      <c r="F43877" s="87" t="s">
        <v>89941</v>
      </c>
      <c r="H43877" s="13"/>
    </row>
    <row r="43878" spans="1:8" hidden="1">
      <c r="A43878" t="s">
        <v>3</v>
      </c>
      <c r="B43878" t="s">
        <v>21075</v>
      </c>
      <c r="C43878" s="87" t="s">
        <v>28334</v>
      </c>
      <c r="D43878" t="s">
        <v>82666</v>
      </c>
      <c r="E43878" s="13">
        <v>699.39839999999992</v>
      </c>
      <c r="F43878" s="87" t="s">
        <v>89941</v>
      </c>
      <c r="H43878" s="13"/>
    </row>
    <row r="43879" spans="1:8" hidden="1">
      <c r="A43879" t="s">
        <v>3</v>
      </c>
      <c r="B43879" t="s">
        <v>21075</v>
      </c>
      <c r="C43879" s="87" t="s">
        <v>28335</v>
      </c>
      <c r="D43879" t="s">
        <v>82667</v>
      </c>
      <c r="E43879" s="13">
        <v>699.39839999999992</v>
      </c>
      <c r="F43879" s="87" t="s">
        <v>89941</v>
      </c>
      <c r="H43879" s="13"/>
    </row>
    <row r="43880" spans="1:8" hidden="1">
      <c r="A43880" t="s">
        <v>3</v>
      </c>
      <c r="B43880" t="s">
        <v>21075</v>
      </c>
      <c r="C43880" s="87" t="s">
        <v>28336</v>
      </c>
      <c r="D43880" t="s">
        <v>82668</v>
      </c>
      <c r="E43880" s="13">
        <v>699.39839999999992</v>
      </c>
      <c r="F43880" s="87" t="s">
        <v>89941</v>
      </c>
      <c r="H43880" s="13"/>
    </row>
    <row r="43881" spans="1:8" hidden="1">
      <c r="A43881" t="s">
        <v>3</v>
      </c>
      <c r="B43881" t="s">
        <v>21075</v>
      </c>
      <c r="C43881" s="87" t="s">
        <v>28337</v>
      </c>
      <c r="D43881" t="s">
        <v>82669</v>
      </c>
      <c r="E43881" s="13">
        <v>699.39839999999992</v>
      </c>
      <c r="F43881" s="87" t="s">
        <v>89941</v>
      </c>
      <c r="H43881" s="13"/>
    </row>
    <row r="43882" spans="1:8" hidden="1">
      <c r="A43882" t="s">
        <v>3</v>
      </c>
      <c r="B43882" t="s">
        <v>21075</v>
      </c>
      <c r="C43882" s="87" t="s">
        <v>28338</v>
      </c>
      <c r="D43882" t="s">
        <v>82670</v>
      </c>
      <c r="E43882" s="13">
        <v>699.39839999999992</v>
      </c>
      <c r="F43882" s="87" t="s">
        <v>89941</v>
      </c>
      <c r="H43882" s="13"/>
    </row>
    <row r="43883" spans="1:8" hidden="1">
      <c r="A43883" t="s">
        <v>3</v>
      </c>
      <c r="B43883" t="s">
        <v>21075</v>
      </c>
      <c r="C43883" s="87" t="s">
        <v>28339</v>
      </c>
      <c r="D43883" t="s">
        <v>82671</v>
      </c>
      <c r="E43883" s="13">
        <v>699.39839999999992</v>
      </c>
      <c r="F43883" s="87" t="s">
        <v>89941</v>
      </c>
      <c r="H43883" s="13"/>
    </row>
    <row r="43884" spans="1:8" hidden="1">
      <c r="A43884" t="s">
        <v>3</v>
      </c>
      <c r="B43884" t="s">
        <v>21075</v>
      </c>
      <c r="C43884" s="87" t="s">
        <v>28340</v>
      </c>
      <c r="D43884" t="s">
        <v>82672</v>
      </c>
      <c r="E43884" s="13">
        <v>699.39839999999992</v>
      </c>
      <c r="F43884" s="87" t="s">
        <v>89941</v>
      </c>
      <c r="H43884" s="13"/>
    </row>
    <row r="43885" spans="1:8" hidden="1">
      <c r="A43885" t="s">
        <v>3</v>
      </c>
      <c r="B43885" t="s">
        <v>21075</v>
      </c>
      <c r="C43885" s="87" t="s">
        <v>28341</v>
      </c>
      <c r="D43885" t="s">
        <v>82673</v>
      </c>
      <c r="E43885" s="13">
        <v>699.39839999999992</v>
      </c>
      <c r="F43885" s="87" t="s">
        <v>89941</v>
      </c>
      <c r="H43885" s="13"/>
    </row>
    <row r="43886" spans="1:8" hidden="1">
      <c r="A43886" t="s">
        <v>3</v>
      </c>
      <c r="B43886" t="s">
        <v>21075</v>
      </c>
      <c r="C43886" s="87" t="s">
        <v>28342</v>
      </c>
      <c r="D43886" t="s">
        <v>82674</v>
      </c>
      <c r="E43886" s="13">
        <v>699.39839999999992</v>
      </c>
      <c r="F43886" s="87" t="s">
        <v>89941</v>
      </c>
      <c r="H43886" s="13"/>
    </row>
    <row r="43887" spans="1:8" hidden="1">
      <c r="A43887" t="s">
        <v>3</v>
      </c>
      <c r="B43887" t="s">
        <v>21075</v>
      </c>
      <c r="C43887" s="87" t="s">
        <v>28343</v>
      </c>
      <c r="D43887" t="s">
        <v>82675</v>
      </c>
      <c r="E43887" s="13">
        <v>699.39839999999992</v>
      </c>
      <c r="F43887" s="87" t="s">
        <v>89941</v>
      </c>
      <c r="H43887" s="13"/>
    </row>
    <row r="43888" spans="1:8" hidden="1">
      <c r="A43888" t="s">
        <v>3</v>
      </c>
      <c r="B43888" t="s">
        <v>21075</v>
      </c>
      <c r="C43888" s="87" t="s">
        <v>28344</v>
      </c>
      <c r="D43888" t="s">
        <v>82676</v>
      </c>
      <c r="E43888" s="13">
        <v>699.39839999999992</v>
      </c>
      <c r="F43888" s="87" t="s">
        <v>89941</v>
      </c>
      <c r="H43888" s="13"/>
    </row>
    <row r="43889" spans="1:8" hidden="1">
      <c r="A43889" t="s">
        <v>3</v>
      </c>
      <c r="B43889" t="s">
        <v>21075</v>
      </c>
      <c r="C43889" s="87" t="s">
        <v>28345</v>
      </c>
      <c r="D43889" t="s">
        <v>82677</v>
      </c>
      <c r="E43889" s="13">
        <v>699.39839999999992</v>
      </c>
      <c r="F43889" s="87" t="s">
        <v>89941</v>
      </c>
      <c r="H43889" s="13"/>
    </row>
    <row r="43890" spans="1:8" hidden="1">
      <c r="A43890" t="s">
        <v>3</v>
      </c>
      <c r="B43890" t="s">
        <v>21075</v>
      </c>
      <c r="C43890" s="87" t="s">
        <v>28346</v>
      </c>
      <c r="D43890" t="s">
        <v>82678</v>
      </c>
      <c r="E43890" s="13">
        <v>699.39839999999992</v>
      </c>
      <c r="F43890" s="87" t="s">
        <v>89941</v>
      </c>
      <c r="H43890" s="13"/>
    </row>
    <row r="43891" spans="1:8" hidden="1">
      <c r="A43891" t="s">
        <v>3</v>
      </c>
      <c r="B43891" t="s">
        <v>21075</v>
      </c>
      <c r="C43891" s="87" t="s">
        <v>28347</v>
      </c>
      <c r="D43891" t="s">
        <v>82679</v>
      </c>
      <c r="E43891" s="13">
        <v>699.39839999999992</v>
      </c>
      <c r="F43891" s="87" t="s">
        <v>89941</v>
      </c>
      <c r="H43891" s="13"/>
    </row>
    <row r="43892" spans="1:8" hidden="1">
      <c r="A43892" t="s">
        <v>3</v>
      </c>
      <c r="B43892" t="s">
        <v>21075</v>
      </c>
      <c r="C43892" s="87" t="s">
        <v>28348</v>
      </c>
      <c r="D43892" t="s">
        <v>82680</v>
      </c>
      <c r="E43892" s="13">
        <v>699.39839999999992</v>
      </c>
      <c r="F43892" s="87" t="s">
        <v>89941</v>
      </c>
      <c r="H43892" s="13"/>
    </row>
    <row r="43893" spans="1:8" hidden="1">
      <c r="A43893" t="s">
        <v>3</v>
      </c>
      <c r="B43893" t="s">
        <v>21075</v>
      </c>
      <c r="C43893" s="87" t="s">
        <v>28349</v>
      </c>
      <c r="D43893" t="s">
        <v>82681</v>
      </c>
      <c r="E43893" s="13">
        <v>699.39839999999992</v>
      </c>
      <c r="F43893" s="87" t="s">
        <v>89941</v>
      </c>
      <c r="H43893" s="13"/>
    </row>
    <row r="43894" spans="1:8" hidden="1">
      <c r="A43894" t="s">
        <v>3</v>
      </c>
      <c r="B43894" t="s">
        <v>21075</v>
      </c>
      <c r="C43894" s="87" t="s">
        <v>28350</v>
      </c>
      <c r="D43894" t="s">
        <v>82682</v>
      </c>
      <c r="E43894" s="13">
        <v>699.39839999999992</v>
      </c>
      <c r="F43894" s="87" t="s">
        <v>89941</v>
      </c>
      <c r="H43894" s="13"/>
    </row>
    <row r="43895" spans="1:8" hidden="1">
      <c r="A43895" t="s">
        <v>3</v>
      </c>
      <c r="B43895" t="s">
        <v>21075</v>
      </c>
      <c r="C43895" s="87" t="s">
        <v>28351</v>
      </c>
      <c r="D43895" t="s">
        <v>82683</v>
      </c>
      <c r="E43895" s="13">
        <v>699.39839999999992</v>
      </c>
      <c r="F43895" s="87" t="s">
        <v>89941</v>
      </c>
      <c r="H43895" s="13"/>
    </row>
    <row r="43896" spans="1:8" hidden="1">
      <c r="A43896" t="s">
        <v>3</v>
      </c>
      <c r="B43896" t="s">
        <v>21075</v>
      </c>
      <c r="C43896" s="87" t="s">
        <v>28352</v>
      </c>
      <c r="D43896" t="s">
        <v>82684</v>
      </c>
      <c r="E43896" s="13">
        <v>699.39839999999992</v>
      </c>
      <c r="F43896" s="87" t="s">
        <v>89941</v>
      </c>
      <c r="H43896" s="13"/>
    </row>
    <row r="43897" spans="1:8" hidden="1">
      <c r="A43897" t="s">
        <v>3</v>
      </c>
      <c r="B43897" t="s">
        <v>21075</v>
      </c>
      <c r="C43897" s="87" t="s">
        <v>28353</v>
      </c>
      <c r="D43897" t="s">
        <v>82685</v>
      </c>
      <c r="E43897" s="13">
        <v>699.39839999999992</v>
      </c>
      <c r="F43897" s="87" t="s">
        <v>89941</v>
      </c>
      <c r="H43897" s="13"/>
    </row>
    <row r="43898" spans="1:8" hidden="1">
      <c r="A43898" t="s">
        <v>3</v>
      </c>
      <c r="B43898" t="s">
        <v>21075</v>
      </c>
      <c r="C43898" s="87" t="s">
        <v>28354</v>
      </c>
      <c r="D43898" t="s">
        <v>82686</v>
      </c>
      <c r="E43898" s="13">
        <v>699.39839999999992</v>
      </c>
      <c r="F43898" s="87" t="s">
        <v>89941</v>
      </c>
      <c r="H43898" s="13"/>
    </row>
    <row r="43899" spans="1:8" hidden="1">
      <c r="A43899" t="s">
        <v>3</v>
      </c>
      <c r="B43899" t="s">
        <v>21075</v>
      </c>
      <c r="C43899" s="87" t="s">
        <v>28355</v>
      </c>
      <c r="D43899" t="s">
        <v>82687</v>
      </c>
      <c r="E43899" s="13">
        <v>699.39839999999992</v>
      </c>
      <c r="F43899" s="87" t="s">
        <v>89941</v>
      </c>
      <c r="H43899" s="13"/>
    </row>
    <row r="43900" spans="1:8" hidden="1">
      <c r="A43900" t="s">
        <v>3</v>
      </c>
      <c r="B43900" t="s">
        <v>21075</v>
      </c>
      <c r="C43900" s="87" t="s">
        <v>28356</v>
      </c>
      <c r="D43900" t="s">
        <v>82688</v>
      </c>
      <c r="E43900" s="13">
        <v>699.39839999999992</v>
      </c>
      <c r="F43900" s="87" t="s">
        <v>89941</v>
      </c>
      <c r="H43900" s="13"/>
    </row>
    <row r="43901" spans="1:8" hidden="1">
      <c r="A43901" t="s">
        <v>3</v>
      </c>
      <c r="B43901" t="s">
        <v>21075</v>
      </c>
      <c r="C43901" s="87" t="s">
        <v>28357</v>
      </c>
      <c r="D43901" t="s">
        <v>82689</v>
      </c>
      <c r="E43901" s="13">
        <v>699.39839999999992</v>
      </c>
      <c r="F43901" s="87" t="s">
        <v>89941</v>
      </c>
      <c r="H43901" s="13"/>
    </row>
    <row r="43902" spans="1:8" hidden="1">
      <c r="A43902" t="s">
        <v>3</v>
      </c>
      <c r="B43902" t="s">
        <v>21075</v>
      </c>
      <c r="C43902" s="87" t="s">
        <v>28358</v>
      </c>
      <c r="D43902" t="s">
        <v>82690</v>
      </c>
      <c r="E43902" s="13">
        <v>699.39839999999992</v>
      </c>
      <c r="F43902" s="87" t="s">
        <v>89941</v>
      </c>
      <c r="H43902" s="13"/>
    </row>
    <row r="43903" spans="1:8" hidden="1">
      <c r="A43903" t="s">
        <v>3</v>
      </c>
      <c r="B43903" t="s">
        <v>21075</v>
      </c>
      <c r="C43903" s="87" t="s">
        <v>28359</v>
      </c>
      <c r="D43903" t="s">
        <v>82691</v>
      </c>
      <c r="E43903" s="13">
        <v>699.39839999999992</v>
      </c>
      <c r="F43903" s="87" t="s">
        <v>89941</v>
      </c>
      <c r="H43903" s="13"/>
    </row>
    <row r="43904" spans="1:8" hidden="1">
      <c r="A43904" t="s">
        <v>3</v>
      </c>
      <c r="B43904" t="s">
        <v>21075</v>
      </c>
      <c r="C43904" s="87" t="s">
        <v>28360</v>
      </c>
      <c r="D43904" t="s">
        <v>82692</v>
      </c>
      <c r="E43904" s="13">
        <v>699.39839999999992</v>
      </c>
      <c r="F43904" s="87" t="s">
        <v>89941</v>
      </c>
      <c r="H43904" s="13"/>
    </row>
    <row r="43905" spans="1:8" hidden="1">
      <c r="A43905" t="s">
        <v>3</v>
      </c>
      <c r="B43905" t="s">
        <v>21075</v>
      </c>
      <c r="C43905" s="87" t="s">
        <v>28361</v>
      </c>
      <c r="D43905" t="s">
        <v>82693</v>
      </c>
      <c r="E43905" s="13">
        <v>699.39839999999992</v>
      </c>
      <c r="F43905" s="87" t="s">
        <v>89941</v>
      </c>
      <c r="H43905" s="13"/>
    </row>
    <row r="43906" spans="1:8" hidden="1">
      <c r="A43906" t="s">
        <v>3</v>
      </c>
      <c r="B43906" t="s">
        <v>21075</v>
      </c>
      <c r="C43906" s="87" t="s">
        <v>28362</v>
      </c>
      <c r="D43906" t="s">
        <v>82694</v>
      </c>
      <c r="E43906" s="13">
        <v>699.39839999999992</v>
      </c>
      <c r="F43906" s="87" t="s">
        <v>89941</v>
      </c>
      <c r="H43906" s="13"/>
    </row>
    <row r="43907" spans="1:8" hidden="1">
      <c r="A43907" t="s">
        <v>3</v>
      </c>
      <c r="B43907" t="s">
        <v>21075</v>
      </c>
      <c r="C43907" s="87" t="s">
        <v>28363</v>
      </c>
      <c r="D43907" t="s">
        <v>82695</v>
      </c>
      <c r="E43907" s="13">
        <v>699.39839999999992</v>
      </c>
      <c r="F43907" s="87" t="s">
        <v>89941</v>
      </c>
      <c r="H43907" s="13"/>
    </row>
    <row r="43908" spans="1:8" hidden="1">
      <c r="A43908" t="s">
        <v>3</v>
      </c>
      <c r="B43908" t="s">
        <v>21075</v>
      </c>
      <c r="C43908" s="87" t="s">
        <v>28364</v>
      </c>
      <c r="D43908" t="s">
        <v>82696</v>
      </c>
      <c r="E43908" s="13">
        <v>699.39839999999992</v>
      </c>
      <c r="F43908" s="87" t="s">
        <v>89941</v>
      </c>
      <c r="H43908" s="13"/>
    </row>
    <row r="43909" spans="1:8" hidden="1">
      <c r="A43909" t="s">
        <v>3</v>
      </c>
      <c r="B43909" t="s">
        <v>21075</v>
      </c>
      <c r="C43909" s="87" t="s">
        <v>28365</v>
      </c>
      <c r="D43909" t="s">
        <v>82697</v>
      </c>
      <c r="E43909" s="13">
        <v>699.39839999999992</v>
      </c>
      <c r="F43909" s="87" t="s">
        <v>89941</v>
      </c>
      <c r="H43909" s="13"/>
    </row>
    <row r="43910" spans="1:8" hidden="1">
      <c r="A43910" t="s">
        <v>3</v>
      </c>
      <c r="B43910" t="s">
        <v>21075</v>
      </c>
      <c r="C43910" s="87" t="s">
        <v>28366</v>
      </c>
      <c r="D43910" t="s">
        <v>82698</v>
      </c>
      <c r="E43910" s="13">
        <v>699.39839999999992</v>
      </c>
      <c r="F43910" s="87" t="s">
        <v>89941</v>
      </c>
      <c r="H43910" s="13"/>
    </row>
    <row r="43911" spans="1:8" hidden="1">
      <c r="A43911" t="s">
        <v>3</v>
      </c>
      <c r="B43911" t="s">
        <v>21075</v>
      </c>
      <c r="C43911" s="87" t="s">
        <v>28367</v>
      </c>
      <c r="D43911" t="s">
        <v>82699</v>
      </c>
      <c r="E43911" s="13">
        <v>699.39839999999992</v>
      </c>
      <c r="F43911" s="87" t="s">
        <v>89941</v>
      </c>
      <c r="H43911" s="13"/>
    </row>
    <row r="43912" spans="1:8" hidden="1">
      <c r="A43912" t="s">
        <v>3</v>
      </c>
      <c r="B43912" t="s">
        <v>21075</v>
      </c>
      <c r="C43912" s="87" t="s">
        <v>28368</v>
      </c>
      <c r="D43912" t="s">
        <v>82700</v>
      </c>
      <c r="E43912" s="13">
        <v>699.39839999999992</v>
      </c>
      <c r="F43912" s="87" t="s">
        <v>89941</v>
      </c>
      <c r="H43912" s="13"/>
    </row>
    <row r="43913" spans="1:8" hidden="1">
      <c r="A43913" t="s">
        <v>3</v>
      </c>
      <c r="B43913" t="s">
        <v>21075</v>
      </c>
      <c r="C43913" s="87" t="s">
        <v>28369</v>
      </c>
      <c r="D43913" t="s">
        <v>82701</v>
      </c>
      <c r="E43913" s="13">
        <v>699.39839999999992</v>
      </c>
      <c r="F43913" s="87" t="s">
        <v>89941</v>
      </c>
      <c r="H43913" s="13"/>
    </row>
    <row r="43914" spans="1:8" hidden="1">
      <c r="A43914" t="s">
        <v>3</v>
      </c>
      <c r="B43914" t="s">
        <v>21075</v>
      </c>
      <c r="C43914" s="87" t="s">
        <v>28370</v>
      </c>
      <c r="D43914" t="s">
        <v>82702</v>
      </c>
      <c r="E43914" s="13">
        <v>699.39839999999992</v>
      </c>
      <c r="F43914" s="87" t="s">
        <v>89941</v>
      </c>
      <c r="H43914" s="13"/>
    </row>
    <row r="43915" spans="1:8" hidden="1">
      <c r="A43915" t="s">
        <v>3</v>
      </c>
      <c r="B43915" t="s">
        <v>21075</v>
      </c>
      <c r="C43915" s="87" t="s">
        <v>28371</v>
      </c>
      <c r="D43915" t="s">
        <v>82703</v>
      </c>
      <c r="E43915" s="13">
        <v>699.39839999999992</v>
      </c>
      <c r="F43915" s="87" t="s">
        <v>89941</v>
      </c>
      <c r="H43915" s="13"/>
    </row>
    <row r="43916" spans="1:8" hidden="1">
      <c r="A43916" t="s">
        <v>3</v>
      </c>
      <c r="B43916" t="s">
        <v>21075</v>
      </c>
      <c r="C43916" s="87" t="s">
        <v>28372</v>
      </c>
      <c r="D43916" t="s">
        <v>82704</v>
      </c>
      <c r="E43916" s="13">
        <v>699.39839999999992</v>
      </c>
      <c r="F43916" s="87" t="s">
        <v>89941</v>
      </c>
      <c r="H43916" s="13"/>
    </row>
    <row r="43917" spans="1:8" hidden="1">
      <c r="A43917" t="s">
        <v>3</v>
      </c>
      <c r="B43917" t="s">
        <v>21075</v>
      </c>
      <c r="C43917" s="87" t="s">
        <v>28373</v>
      </c>
      <c r="D43917" t="s">
        <v>82705</v>
      </c>
      <c r="E43917" s="13">
        <v>699.39839999999992</v>
      </c>
      <c r="F43917" s="87" t="s">
        <v>89941</v>
      </c>
      <c r="H43917" s="13"/>
    </row>
    <row r="43918" spans="1:8" hidden="1">
      <c r="A43918" t="s">
        <v>3</v>
      </c>
      <c r="B43918" t="s">
        <v>21075</v>
      </c>
      <c r="C43918" s="87" t="s">
        <v>28374</v>
      </c>
      <c r="D43918" t="s">
        <v>82706</v>
      </c>
      <c r="E43918" s="13">
        <v>699.39839999999992</v>
      </c>
      <c r="F43918" s="87" t="s">
        <v>89941</v>
      </c>
      <c r="H43918" s="13"/>
    </row>
    <row r="43919" spans="1:8" hidden="1">
      <c r="A43919" t="s">
        <v>3</v>
      </c>
      <c r="B43919" t="s">
        <v>21075</v>
      </c>
      <c r="C43919" s="87" t="s">
        <v>28375</v>
      </c>
      <c r="D43919" t="s">
        <v>82707</v>
      </c>
      <c r="E43919" s="13">
        <v>699.39839999999992</v>
      </c>
      <c r="F43919" s="87" t="s">
        <v>89941</v>
      </c>
      <c r="H43919" s="13"/>
    </row>
    <row r="43920" spans="1:8" hidden="1">
      <c r="A43920" t="s">
        <v>3</v>
      </c>
      <c r="B43920" t="s">
        <v>21075</v>
      </c>
      <c r="C43920" s="87" t="s">
        <v>28376</v>
      </c>
      <c r="D43920" t="s">
        <v>82708</v>
      </c>
      <c r="E43920" s="13">
        <v>699.39839999999992</v>
      </c>
      <c r="F43920" s="87" t="s">
        <v>89941</v>
      </c>
      <c r="H43920" s="13"/>
    </row>
    <row r="43921" spans="1:8" hidden="1">
      <c r="A43921" t="s">
        <v>3</v>
      </c>
      <c r="B43921" t="s">
        <v>21075</v>
      </c>
      <c r="C43921" s="87" t="s">
        <v>28377</v>
      </c>
      <c r="D43921" t="s">
        <v>82709</v>
      </c>
      <c r="E43921" s="13">
        <v>699.39839999999992</v>
      </c>
      <c r="F43921" s="87" t="s">
        <v>89941</v>
      </c>
      <c r="H43921" s="13"/>
    </row>
    <row r="43922" spans="1:8" hidden="1">
      <c r="A43922" t="s">
        <v>3</v>
      </c>
      <c r="B43922" t="s">
        <v>21075</v>
      </c>
      <c r="C43922" s="87" t="s">
        <v>28378</v>
      </c>
      <c r="D43922" t="s">
        <v>82710</v>
      </c>
      <c r="E43922" s="13">
        <v>699.39839999999992</v>
      </c>
      <c r="F43922" s="87" t="s">
        <v>89941</v>
      </c>
      <c r="H43922" s="13"/>
    </row>
    <row r="43923" spans="1:8" hidden="1">
      <c r="A43923" t="s">
        <v>3</v>
      </c>
      <c r="B43923" t="s">
        <v>21075</v>
      </c>
      <c r="C43923" s="87" t="s">
        <v>28379</v>
      </c>
      <c r="D43923" t="s">
        <v>82711</v>
      </c>
      <c r="E43923" s="13">
        <v>699.39839999999992</v>
      </c>
      <c r="F43923" s="87" t="s">
        <v>89941</v>
      </c>
      <c r="H43923" s="13"/>
    </row>
    <row r="43924" spans="1:8" hidden="1">
      <c r="A43924" t="s">
        <v>3</v>
      </c>
      <c r="B43924" t="s">
        <v>21075</v>
      </c>
      <c r="C43924" s="87" t="s">
        <v>28380</v>
      </c>
      <c r="D43924" t="s">
        <v>82712</v>
      </c>
      <c r="E43924" s="13">
        <v>699.39839999999992</v>
      </c>
      <c r="F43924" s="87" t="s">
        <v>89941</v>
      </c>
      <c r="H43924" s="13"/>
    </row>
    <row r="43925" spans="1:8" hidden="1">
      <c r="A43925" t="s">
        <v>3</v>
      </c>
      <c r="B43925" t="s">
        <v>21075</v>
      </c>
      <c r="C43925" s="87" t="s">
        <v>28381</v>
      </c>
      <c r="D43925" t="s">
        <v>82713</v>
      </c>
      <c r="E43925" s="13">
        <v>699.39839999999992</v>
      </c>
      <c r="F43925" s="87" t="s">
        <v>89941</v>
      </c>
      <c r="H43925" s="13"/>
    </row>
    <row r="43926" spans="1:8" hidden="1">
      <c r="A43926" t="s">
        <v>3</v>
      </c>
      <c r="B43926" t="s">
        <v>21075</v>
      </c>
      <c r="C43926" s="87" t="s">
        <v>28382</v>
      </c>
      <c r="D43926" t="s">
        <v>82714</v>
      </c>
      <c r="E43926" s="13">
        <v>699.39839999999992</v>
      </c>
      <c r="F43926" s="87" t="s">
        <v>89941</v>
      </c>
      <c r="H43926" s="13"/>
    </row>
    <row r="43927" spans="1:8" hidden="1">
      <c r="A43927" t="s">
        <v>3</v>
      </c>
      <c r="B43927" t="s">
        <v>21075</v>
      </c>
      <c r="C43927" s="87" t="s">
        <v>28383</v>
      </c>
      <c r="D43927" t="s">
        <v>82715</v>
      </c>
      <c r="E43927" s="13">
        <v>699.39839999999992</v>
      </c>
      <c r="F43927" s="87" t="s">
        <v>89941</v>
      </c>
      <c r="H43927" s="13"/>
    </row>
    <row r="43928" spans="1:8" hidden="1">
      <c r="A43928" t="s">
        <v>3</v>
      </c>
      <c r="B43928" t="s">
        <v>21075</v>
      </c>
      <c r="C43928" s="87" t="s">
        <v>28384</v>
      </c>
      <c r="D43928" t="s">
        <v>82716</v>
      </c>
      <c r="E43928" s="13">
        <v>699.39839999999992</v>
      </c>
      <c r="F43928" s="87" t="s">
        <v>89941</v>
      </c>
      <c r="H43928" s="13"/>
    </row>
    <row r="43929" spans="1:8" hidden="1">
      <c r="A43929" t="s">
        <v>3</v>
      </c>
      <c r="B43929" t="s">
        <v>21075</v>
      </c>
      <c r="C43929" s="87" t="s">
        <v>28385</v>
      </c>
      <c r="D43929" t="s">
        <v>82717</v>
      </c>
      <c r="E43929" s="13">
        <v>699.39839999999992</v>
      </c>
      <c r="F43929" s="87" t="s">
        <v>89941</v>
      </c>
      <c r="H43929" s="13"/>
    </row>
    <row r="43930" spans="1:8" hidden="1">
      <c r="A43930" t="s">
        <v>3</v>
      </c>
      <c r="B43930" t="s">
        <v>21075</v>
      </c>
      <c r="C43930" s="87" t="s">
        <v>28386</v>
      </c>
      <c r="D43930" t="s">
        <v>82718</v>
      </c>
      <c r="E43930" s="13">
        <v>699.39839999999992</v>
      </c>
      <c r="F43930" s="87" t="s">
        <v>89941</v>
      </c>
      <c r="H43930" s="13"/>
    </row>
    <row r="43931" spans="1:8" hidden="1">
      <c r="A43931" t="s">
        <v>3</v>
      </c>
      <c r="B43931" t="s">
        <v>21075</v>
      </c>
      <c r="C43931" s="87" t="s">
        <v>28387</v>
      </c>
      <c r="D43931" t="s">
        <v>82719</v>
      </c>
      <c r="E43931" s="13">
        <v>699.39839999999992</v>
      </c>
      <c r="F43931" s="87" t="s">
        <v>89941</v>
      </c>
      <c r="H43931" s="13"/>
    </row>
    <row r="43932" spans="1:8" hidden="1">
      <c r="A43932" t="s">
        <v>3</v>
      </c>
      <c r="B43932" t="s">
        <v>21075</v>
      </c>
      <c r="C43932" s="87" t="s">
        <v>28388</v>
      </c>
      <c r="D43932" t="s">
        <v>82720</v>
      </c>
      <c r="E43932" s="13">
        <v>699.39839999999992</v>
      </c>
      <c r="F43932" s="87" t="s">
        <v>89941</v>
      </c>
      <c r="H43932" s="13"/>
    </row>
    <row r="43933" spans="1:8" hidden="1">
      <c r="A43933" t="s">
        <v>3</v>
      </c>
      <c r="B43933" t="s">
        <v>21075</v>
      </c>
      <c r="C43933" s="87" t="s">
        <v>28389</v>
      </c>
      <c r="D43933" t="s">
        <v>82721</v>
      </c>
      <c r="E43933" s="13">
        <v>699.39839999999992</v>
      </c>
      <c r="F43933" s="87" t="s">
        <v>89941</v>
      </c>
      <c r="H43933" s="13"/>
    </row>
    <row r="43934" spans="1:8" hidden="1">
      <c r="A43934" t="s">
        <v>3</v>
      </c>
      <c r="B43934" t="s">
        <v>21075</v>
      </c>
      <c r="C43934" s="87" t="s">
        <v>28390</v>
      </c>
      <c r="D43934" t="s">
        <v>82722</v>
      </c>
      <c r="E43934" s="13">
        <v>699.39839999999992</v>
      </c>
      <c r="F43934" s="87" t="s">
        <v>89941</v>
      </c>
      <c r="H43934" s="13"/>
    </row>
    <row r="43935" spans="1:8" hidden="1">
      <c r="A43935" t="s">
        <v>3</v>
      </c>
      <c r="B43935" t="s">
        <v>21075</v>
      </c>
      <c r="C43935" s="87" t="s">
        <v>28391</v>
      </c>
      <c r="D43935" t="s">
        <v>82723</v>
      </c>
      <c r="E43935" s="13">
        <v>699.39839999999992</v>
      </c>
      <c r="F43935" s="87" t="s">
        <v>89941</v>
      </c>
      <c r="H43935" s="13"/>
    </row>
    <row r="43936" spans="1:8" hidden="1">
      <c r="A43936" t="s">
        <v>3</v>
      </c>
      <c r="B43936" t="s">
        <v>21075</v>
      </c>
      <c r="C43936" s="87" t="s">
        <v>28392</v>
      </c>
      <c r="D43936" t="s">
        <v>82724</v>
      </c>
      <c r="E43936" s="13">
        <v>699.39839999999992</v>
      </c>
      <c r="F43936" s="87" t="s">
        <v>89941</v>
      </c>
      <c r="H43936" s="13"/>
    </row>
    <row r="43937" spans="1:8" hidden="1">
      <c r="A43937" t="s">
        <v>3</v>
      </c>
      <c r="B43937" t="s">
        <v>21075</v>
      </c>
      <c r="C43937" s="87" t="s">
        <v>28393</v>
      </c>
      <c r="D43937" t="s">
        <v>82725</v>
      </c>
      <c r="E43937" s="13">
        <v>699.39839999999992</v>
      </c>
      <c r="F43937" s="87" t="s">
        <v>89941</v>
      </c>
      <c r="H43937" s="13"/>
    </row>
    <row r="43938" spans="1:8" hidden="1">
      <c r="A43938" t="s">
        <v>3</v>
      </c>
      <c r="B43938" t="s">
        <v>21075</v>
      </c>
      <c r="C43938" s="87" t="s">
        <v>28394</v>
      </c>
      <c r="D43938" t="s">
        <v>82726</v>
      </c>
      <c r="E43938" s="13">
        <v>699.39839999999992</v>
      </c>
      <c r="F43938" s="87" t="s">
        <v>89941</v>
      </c>
      <c r="H43938" s="13"/>
    </row>
    <row r="43939" spans="1:8" hidden="1">
      <c r="A43939" t="s">
        <v>3</v>
      </c>
      <c r="B43939" t="s">
        <v>21075</v>
      </c>
      <c r="C43939" s="87" t="s">
        <v>28395</v>
      </c>
      <c r="D43939" t="s">
        <v>82727</v>
      </c>
      <c r="E43939" s="13">
        <v>699.39839999999992</v>
      </c>
      <c r="F43939" s="87" t="s">
        <v>89941</v>
      </c>
      <c r="H43939" s="13"/>
    </row>
    <row r="43940" spans="1:8" hidden="1">
      <c r="A43940" t="s">
        <v>3</v>
      </c>
      <c r="B43940" t="s">
        <v>21075</v>
      </c>
      <c r="C43940" s="87" t="s">
        <v>28396</v>
      </c>
      <c r="D43940" t="s">
        <v>82728</v>
      </c>
      <c r="E43940" s="13">
        <v>699.39839999999992</v>
      </c>
      <c r="F43940" s="87" t="s">
        <v>89941</v>
      </c>
      <c r="H43940" s="13"/>
    </row>
    <row r="43941" spans="1:8" hidden="1">
      <c r="A43941" t="s">
        <v>3</v>
      </c>
      <c r="B43941" t="s">
        <v>21075</v>
      </c>
      <c r="C43941" s="87" t="s">
        <v>28397</v>
      </c>
      <c r="D43941" t="s">
        <v>82729</v>
      </c>
      <c r="E43941" s="13">
        <v>699.39839999999992</v>
      </c>
      <c r="F43941" s="87" t="s">
        <v>89941</v>
      </c>
      <c r="H43941" s="13"/>
    </row>
    <row r="43942" spans="1:8" hidden="1">
      <c r="A43942" t="s">
        <v>3</v>
      </c>
      <c r="B43942" t="s">
        <v>21075</v>
      </c>
      <c r="C43942" s="87" t="s">
        <v>28398</v>
      </c>
      <c r="D43942" t="s">
        <v>82730</v>
      </c>
      <c r="E43942" s="13">
        <v>699.39839999999992</v>
      </c>
      <c r="F43942" s="87" t="s">
        <v>89941</v>
      </c>
      <c r="H43942" s="13"/>
    </row>
    <row r="43943" spans="1:8" hidden="1">
      <c r="A43943" t="s">
        <v>3</v>
      </c>
      <c r="B43943" t="s">
        <v>21075</v>
      </c>
      <c r="C43943" s="87" t="s">
        <v>28399</v>
      </c>
      <c r="D43943" t="s">
        <v>82731</v>
      </c>
      <c r="E43943" s="13">
        <v>699.39839999999992</v>
      </c>
      <c r="F43943" s="87" t="s">
        <v>89941</v>
      </c>
      <c r="H43943" s="13"/>
    </row>
    <row r="43944" spans="1:8" hidden="1">
      <c r="A43944" t="s">
        <v>3</v>
      </c>
      <c r="B43944" t="s">
        <v>21075</v>
      </c>
      <c r="C43944" s="87" t="s">
        <v>28400</v>
      </c>
      <c r="D43944" t="s">
        <v>82732</v>
      </c>
      <c r="E43944" s="13">
        <v>699.39839999999992</v>
      </c>
      <c r="F43944" s="87" t="s">
        <v>89941</v>
      </c>
      <c r="H43944" s="13"/>
    </row>
    <row r="43945" spans="1:8" hidden="1">
      <c r="A43945" t="s">
        <v>3</v>
      </c>
      <c r="B43945" t="s">
        <v>21075</v>
      </c>
      <c r="C43945" s="87" t="s">
        <v>28401</v>
      </c>
      <c r="D43945" t="s">
        <v>82733</v>
      </c>
      <c r="E43945" s="13">
        <v>699.39839999999992</v>
      </c>
      <c r="F43945" s="87" t="s">
        <v>89941</v>
      </c>
      <c r="H43945" s="13"/>
    </row>
    <row r="43946" spans="1:8" hidden="1">
      <c r="A43946" t="s">
        <v>3</v>
      </c>
      <c r="B43946" t="s">
        <v>21075</v>
      </c>
      <c r="C43946" s="87" t="s">
        <v>28402</v>
      </c>
      <c r="D43946" t="s">
        <v>82734</v>
      </c>
      <c r="E43946" s="13">
        <v>699.39839999999992</v>
      </c>
      <c r="F43946" s="87" t="s">
        <v>89941</v>
      </c>
      <c r="H43946" s="13"/>
    </row>
    <row r="43947" spans="1:8" hidden="1">
      <c r="A43947" t="s">
        <v>3</v>
      </c>
      <c r="B43947" t="s">
        <v>21075</v>
      </c>
      <c r="C43947" s="87" t="s">
        <v>28403</v>
      </c>
      <c r="D43947" t="s">
        <v>82735</v>
      </c>
      <c r="E43947" s="13">
        <v>699.39839999999992</v>
      </c>
      <c r="F43947" s="87" t="s">
        <v>89941</v>
      </c>
      <c r="H43947" s="13"/>
    </row>
    <row r="43948" spans="1:8" hidden="1">
      <c r="A43948" t="s">
        <v>3</v>
      </c>
      <c r="B43948" t="s">
        <v>21075</v>
      </c>
      <c r="C43948" s="87" t="s">
        <v>28404</v>
      </c>
      <c r="D43948" t="s">
        <v>82736</v>
      </c>
      <c r="E43948" s="13">
        <v>699.39839999999992</v>
      </c>
      <c r="F43948" s="87" t="s">
        <v>89941</v>
      </c>
      <c r="H43948" s="13"/>
    </row>
    <row r="43949" spans="1:8" hidden="1">
      <c r="A43949" t="s">
        <v>3</v>
      </c>
      <c r="B43949" t="s">
        <v>21075</v>
      </c>
      <c r="C43949" s="87" t="s">
        <v>28405</v>
      </c>
      <c r="D43949" t="s">
        <v>82737</v>
      </c>
      <c r="E43949" s="13">
        <v>699.39839999999992</v>
      </c>
      <c r="F43949" s="87" t="s">
        <v>89941</v>
      </c>
      <c r="H43949" s="13"/>
    </row>
    <row r="43950" spans="1:8" hidden="1">
      <c r="A43950" t="s">
        <v>3</v>
      </c>
      <c r="B43950" t="s">
        <v>21075</v>
      </c>
      <c r="C43950" s="87" t="s">
        <v>28406</v>
      </c>
      <c r="D43950" t="s">
        <v>82738</v>
      </c>
      <c r="E43950" s="13">
        <v>699.39839999999992</v>
      </c>
      <c r="F43950" s="87" t="s">
        <v>89941</v>
      </c>
      <c r="H43950" s="13"/>
    </row>
    <row r="43951" spans="1:8" hidden="1">
      <c r="A43951" t="s">
        <v>3</v>
      </c>
      <c r="B43951" t="s">
        <v>21075</v>
      </c>
      <c r="C43951" s="87" t="s">
        <v>28407</v>
      </c>
      <c r="D43951" t="s">
        <v>82739</v>
      </c>
      <c r="E43951" s="13">
        <v>699.39839999999992</v>
      </c>
      <c r="F43951" s="87" t="s">
        <v>89941</v>
      </c>
      <c r="H43951" s="13"/>
    </row>
    <row r="43952" spans="1:8" hidden="1">
      <c r="A43952" t="s">
        <v>3</v>
      </c>
      <c r="B43952" t="s">
        <v>21075</v>
      </c>
      <c r="C43952" s="87" t="s">
        <v>28408</v>
      </c>
      <c r="D43952" t="s">
        <v>82740</v>
      </c>
      <c r="E43952" s="13">
        <v>699.39839999999992</v>
      </c>
      <c r="F43952" s="87" t="s">
        <v>89941</v>
      </c>
      <c r="H43952" s="13"/>
    </row>
    <row r="43953" spans="1:8" hidden="1">
      <c r="A43953" t="s">
        <v>3</v>
      </c>
      <c r="B43953" t="s">
        <v>21075</v>
      </c>
      <c r="C43953" s="87" t="s">
        <v>28409</v>
      </c>
      <c r="D43953" t="s">
        <v>82741</v>
      </c>
      <c r="E43953" s="13">
        <v>699.39839999999992</v>
      </c>
      <c r="F43953" s="87" t="s">
        <v>89941</v>
      </c>
      <c r="H43953" s="13"/>
    </row>
    <row r="43954" spans="1:8" hidden="1">
      <c r="A43954" t="s">
        <v>3</v>
      </c>
      <c r="B43954" t="s">
        <v>21075</v>
      </c>
      <c r="C43954" s="87" t="s">
        <v>28410</v>
      </c>
      <c r="D43954" t="s">
        <v>82742</v>
      </c>
      <c r="E43954" s="13">
        <v>699.39839999999992</v>
      </c>
      <c r="F43954" s="87" t="s">
        <v>89941</v>
      </c>
      <c r="H43954" s="13"/>
    </row>
    <row r="43955" spans="1:8" hidden="1">
      <c r="A43955" t="s">
        <v>3</v>
      </c>
      <c r="B43955" t="s">
        <v>21075</v>
      </c>
      <c r="C43955" s="87" t="s">
        <v>28411</v>
      </c>
      <c r="D43955" t="s">
        <v>82743</v>
      </c>
      <c r="E43955" s="13">
        <v>699.39839999999992</v>
      </c>
      <c r="F43955" s="87" t="s">
        <v>89941</v>
      </c>
      <c r="H43955" s="13"/>
    </row>
    <row r="43956" spans="1:8" hidden="1">
      <c r="A43956" t="s">
        <v>3</v>
      </c>
      <c r="B43956" t="s">
        <v>21075</v>
      </c>
      <c r="C43956" s="87" t="s">
        <v>28412</v>
      </c>
      <c r="D43956" t="s">
        <v>82744</v>
      </c>
      <c r="E43956" s="13">
        <v>699.39839999999992</v>
      </c>
      <c r="F43956" s="87" t="s">
        <v>89941</v>
      </c>
      <c r="H43956" s="13"/>
    </row>
    <row r="43957" spans="1:8" hidden="1">
      <c r="A43957" t="s">
        <v>3</v>
      </c>
      <c r="B43957" t="s">
        <v>21075</v>
      </c>
      <c r="C43957" s="87" t="s">
        <v>28413</v>
      </c>
      <c r="D43957" t="s">
        <v>82745</v>
      </c>
      <c r="E43957" s="13">
        <v>699.39839999999992</v>
      </c>
      <c r="F43957" s="87" t="s">
        <v>89941</v>
      </c>
      <c r="H43957" s="13"/>
    </row>
    <row r="43958" spans="1:8" hidden="1">
      <c r="A43958" t="s">
        <v>3</v>
      </c>
      <c r="B43958" t="s">
        <v>21075</v>
      </c>
      <c r="C43958" s="87" t="s">
        <v>28414</v>
      </c>
      <c r="D43958" t="s">
        <v>82746</v>
      </c>
      <c r="E43958" s="13">
        <v>699.39839999999992</v>
      </c>
      <c r="F43958" s="87" t="s">
        <v>89941</v>
      </c>
      <c r="H43958" s="13"/>
    </row>
    <row r="43959" spans="1:8" hidden="1">
      <c r="A43959" t="s">
        <v>3</v>
      </c>
      <c r="B43959" t="s">
        <v>21075</v>
      </c>
      <c r="C43959" s="87" t="s">
        <v>28415</v>
      </c>
      <c r="D43959" t="s">
        <v>82747</v>
      </c>
      <c r="E43959" s="13">
        <v>699.39839999999992</v>
      </c>
      <c r="F43959" s="87" t="s">
        <v>89941</v>
      </c>
      <c r="H43959" s="13"/>
    </row>
    <row r="43960" spans="1:8" hidden="1">
      <c r="A43960" t="s">
        <v>3</v>
      </c>
      <c r="B43960" t="s">
        <v>21075</v>
      </c>
      <c r="C43960" s="87" t="s">
        <v>28416</v>
      </c>
      <c r="D43960" t="s">
        <v>82748</v>
      </c>
      <c r="E43960" s="13">
        <v>699.39839999999992</v>
      </c>
      <c r="F43960" s="87" t="s">
        <v>89941</v>
      </c>
      <c r="H43960" s="13"/>
    </row>
    <row r="43961" spans="1:8" hidden="1">
      <c r="A43961" t="s">
        <v>3</v>
      </c>
      <c r="B43961" t="s">
        <v>21075</v>
      </c>
      <c r="C43961" s="87" t="s">
        <v>28417</v>
      </c>
      <c r="D43961" t="s">
        <v>82749</v>
      </c>
      <c r="E43961" s="13">
        <v>699.39839999999992</v>
      </c>
      <c r="F43961" s="87" t="s">
        <v>89941</v>
      </c>
      <c r="H43961" s="13"/>
    </row>
    <row r="43962" spans="1:8" hidden="1">
      <c r="A43962" t="s">
        <v>3</v>
      </c>
      <c r="B43962" t="s">
        <v>21075</v>
      </c>
      <c r="C43962" s="87" t="s">
        <v>28418</v>
      </c>
      <c r="D43962" t="s">
        <v>82750</v>
      </c>
      <c r="E43962" s="13">
        <v>699.39839999999992</v>
      </c>
      <c r="F43962" s="87" t="s">
        <v>89941</v>
      </c>
      <c r="H43962" s="13"/>
    </row>
    <row r="43963" spans="1:8" hidden="1">
      <c r="A43963" t="s">
        <v>3</v>
      </c>
      <c r="B43963" t="s">
        <v>21075</v>
      </c>
      <c r="C43963" s="87" t="s">
        <v>28419</v>
      </c>
      <c r="D43963" t="s">
        <v>82751</v>
      </c>
      <c r="E43963" s="13">
        <v>699.39839999999992</v>
      </c>
      <c r="F43963" s="87" t="s">
        <v>89941</v>
      </c>
      <c r="H43963" s="13"/>
    </row>
    <row r="43964" spans="1:8" hidden="1">
      <c r="A43964" t="s">
        <v>3</v>
      </c>
      <c r="B43964" t="s">
        <v>21075</v>
      </c>
      <c r="C43964" s="87" t="s">
        <v>28420</v>
      </c>
      <c r="D43964" t="s">
        <v>82752</v>
      </c>
      <c r="E43964" s="13">
        <v>699.39839999999992</v>
      </c>
      <c r="F43964" s="87" t="s">
        <v>89941</v>
      </c>
      <c r="H43964" s="13"/>
    </row>
    <row r="43965" spans="1:8" hidden="1">
      <c r="A43965" t="s">
        <v>3</v>
      </c>
      <c r="B43965" t="s">
        <v>21075</v>
      </c>
      <c r="C43965" s="87" t="s">
        <v>28421</v>
      </c>
      <c r="D43965" t="s">
        <v>82753</v>
      </c>
      <c r="E43965" s="13">
        <v>699.39839999999992</v>
      </c>
      <c r="F43965" s="87" t="s">
        <v>89941</v>
      </c>
      <c r="H43965" s="13"/>
    </row>
    <row r="43966" spans="1:8" hidden="1">
      <c r="A43966" t="s">
        <v>3</v>
      </c>
      <c r="B43966" t="s">
        <v>21075</v>
      </c>
      <c r="C43966" s="87" t="s">
        <v>28422</v>
      </c>
      <c r="D43966" t="s">
        <v>82754</v>
      </c>
      <c r="E43966" s="13">
        <v>699.39839999999992</v>
      </c>
      <c r="F43966" s="87" t="s">
        <v>89941</v>
      </c>
      <c r="H43966" s="13"/>
    </row>
    <row r="43967" spans="1:8" hidden="1">
      <c r="A43967" t="s">
        <v>3</v>
      </c>
      <c r="B43967" t="s">
        <v>21075</v>
      </c>
      <c r="C43967" s="87" t="s">
        <v>28423</v>
      </c>
      <c r="D43967" t="s">
        <v>82755</v>
      </c>
      <c r="E43967" s="13">
        <v>699.39839999999992</v>
      </c>
      <c r="F43967" s="87" t="s">
        <v>89941</v>
      </c>
      <c r="H43967" s="13"/>
    </row>
    <row r="43968" spans="1:8" hidden="1">
      <c r="A43968" t="s">
        <v>3</v>
      </c>
      <c r="B43968" t="s">
        <v>21075</v>
      </c>
      <c r="C43968" s="87" t="s">
        <v>28424</v>
      </c>
      <c r="D43968" t="s">
        <v>82756</v>
      </c>
      <c r="E43968" s="13">
        <v>699.39839999999992</v>
      </c>
      <c r="F43968" s="87" t="s">
        <v>89941</v>
      </c>
      <c r="H43968" s="13"/>
    </row>
    <row r="43969" spans="1:8" hidden="1">
      <c r="A43969" t="s">
        <v>3</v>
      </c>
      <c r="B43969" t="s">
        <v>21075</v>
      </c>
      <c r="C43969" s="87" t="s">
        <v>28425</v>
      </c>
      <c r="D43969" t="s">
        <v>82757</v>
      </c>
      <c r="E43969" s="13">
        <v>699.39839999999992</v>
      </c>
      <c r="F43969" s="87" t="s">
        <v>89941</v>
      </c>
      <c r="H43969" s="13"/>
    </row>
    <row r="43970" spans="1:8" hidden="1">
      <c r="A43970" t="s">
        <v>3</v>
      </c>
      <c r="B43970" t="s">
        <v>21075</v>
      </c>
      <c r="C43970" s="87" t="s">
        <v>28426</v>
      </c>
      <c r="D43970" t="s">
        <v>82758</v>
      </c>
      <c r="E43970" s="13">
        <v>699.39839999999992</v>
      </c>
      <c r="F43970" s="87" t="s">
        <v>89941</v>
      </c>
      <c r="H43970" s="13"/>
    </row>
    <row r="43971" spans="1:8" hidden="1">
      <c r="A43971" t="s">
        <v>3</v>
      </c>
      <c r="B43971" t="s">
        <v>21075</v>
      </c>
      <c r="C43971" s="87" t="s">
        <v>28427</v>
      </c>
      <c r="D43971" t="s">
        <v>82759</v>
      </c>
      <c r="E43971" s="13">
        <v>699.39839999999992</v>
      </c>
      <c r="F43971" s="87" t="s">
        <v>89941</v>
      </c>
      <c r="H43971" s="13"/>
    </row>
    <row r="43972" spans="1:8" hidden="1">
      <c r="A43972" t="s">
        <v>3</v>
      </c>
      <c r="B43972" t="s">
        <v>21075</v>
      </c>
      <c r="C43972" s="87" t="s">
        <v>28428</v>
      </c>
      <c r="D43972" t="s">
        <v>82760</v>
      </c>
      <c r="E43972" s="13">
        <v>699.39839999999992</v>
      </c>
      <c r="F43972" s="87" t="s">
        <v>89941</v>
      </c>
      <c r="H43972" s="13"/>
    </row>
    <row r="43973" spans="1:8" hidden="1">
      <c r="A43973" t="s">
        <v>3</v>
      </c>
      <c r="B43973" t="s">
        <v>21075</v>
      </c>
      <c r="C43973" s="87" t="s">
        <v>28429</v>
      </c>
      <c r="D43973" t="s">
        <v>82761</v>
      </c>
      <c r="E43973" s="13">
        <v>699.39839999999992</v>
      </c>
      <c r="F43973" s="87" t="s">
        <v>89941</v>
      </c>
      <c r="H43973" s="13"/>
    </row>
    <row r="43974" spans="1:8" hidden="1">
      <c r="A43974" t="s">
        <v>3</v>
      </c>
      <c r="B43974" t="s">
        <v>21075</v>
      </c>
      <c r="C43974" s="87" t="s">
        <v>28430</v>
      </c>
      <c r="D43974" t="s">
        <v>82762</v>
      </c>
      <c r="E43974" s="13">
        <v>699.39839999999992</v>
      </c>
      <c r="F43974" s="87" t="s">
        <v>89941</v>
      </c>
      <c r="H43974" s="13"/>
    </row>
    <row r="43975" spans="1:8" hidden="1">
      <c r="A43975" t="s">
        <v>3</v>
      </c>
      <c r="B43975" t="s">
        <v>21075</v>
      </c>
      <c r="C43975" s="87" t="s">
        <v>28431</v>
      </c>
      <c r="D43975" t="s">
        <v>82763</v>
      </c>
      <c r="E43975" s="13">
        <v>699.39839999999992</v>
      </c>
      <c r="F43975" s="87" t="s">
        <v>89941</v>
      </c>
      <c r="H43975" s="13"/>
    </row>
    <row r="43976" spans="1:8" hidden="1">
      <c r="A43976" t="s">
        <v>3</v>
      </c>
      <c r="B43976" t="s">
        <v>21075</v>
      </c>
      <c r="C43976" s="87" t="s">
        <v>28432</v>
      </c>
      <c r="D43976" t="s">
        <v>82764</v>
      </c>
      <c r="E43976" s="13">
        <v>699.39839999999992</v>
      </c>
      <c r="F43976" s="87" t="s">
        <v>89941</v>
      </c>
      <c r="H43976" s="13"/>
    </row>
    <row r="43977" spans="1:8" hidden="1">
      <c r="A43977" t="s">
        <v>3</v>
      </c>
      <c r="B43977" t="s">
        <v>21075</v>
      </c>
      <c r="C43977" s="87" t="s">
        <v>28433</v>
      </c>
      <c r="D43977" t="s">
        <v>82765</v>
      </c>
      <c r="E43977" s="13">
        <v>699.39839999999992</v>
      </c>
      <c r="F43977" s="87" t="s">
        <v>89941</v>
      </c>
      <c r="H43977" s="13"/>
    </row>
    <row r="43978" spans="1:8" hidden="1">
      <c r="A43978" t="s">
        <v>3</v>
      </c>
      <c r="B43978" t="s">
        <v>21075</v>
      </c>
      <c r="C43978" s="87" t="s">
        <v>28434</v>
      </c>
      <c r="D43978" t="s">
        <v>82766</v>
      </c>
      <c r="E43978" s="13">
        <v>699.39839999999992</v>
      </c>
      <c r="F43978" s="87" t="s">
        <v>89941</v>
      </c>
      <c r="H43978" s="13"/>
    </row>
    <row r="43979" spans="1:8" hidden="1">
      <c r="A43979" t="s">
        <v>3</v>
      </c>
      <c r="B43979" t="s">
        <v>21075</v>
      </c>
      <c r="C43979" s="87" t="s">
        <v>28435</v>
      </c>
      <c r="D43979" t="s">
        <v>82767</v>
      </c>
      <c r="E43979" s="13">
        <v>699.39839999999992</v>
      </c>
      <c r="F43979" s="87" t="s">
        <v>89941</v>
      </c>
      <c r="H43979" s="13"/>
    </row>
    <row r="43980" spans="1:8" hidden="1">
      <c r="A43980" t="s">
        <v>3</v>
      </c>
      <c r="B43980" t="s">
        <v>21075</v>
      </c>
      <c r="C43980" s="87" t="s">
        <v>28436</v>
      </c>
      <c r="D43980" t="s">
        <v>82768</v>
      </c>
      <c r="E43980" s="13">
        <v>699.39839999999992</v>
      </c>
      <c r="F43980" s="87" t="s">
        <v>89941</v>
      </c>
      <c r="H43980" s="13"/>
    </row>
    <row r="43981" spans="1:8" hidden="1">
      <c r="A43981" t="s">
        <v>3</v>
      </c>
      <c r="B43981" t="s">
        <v>21075</v>
      </c>
      <c r="C43981" s="87" t="s">
        <v>28437</v>
      </c>
      <c r="D43981" t="s">
        <v>82769</v>
      </c>
      <c r="E43981" s="13">
        <v>699.39839999999992</v>
      </c>
      <c r="F43981" s="87" t="s">
        <v>89941</v>
      </c>
      <c r="H43981" s="13"/>
    </row>
    <row r="43982" spans="1:8" hidden="1">
      <c r="A43982" t="s">
        <v>3</v>
      </c>
      <c r="B43982" t="s">
        <v>21075</v>
      </c>
      <c r="C43982" s="87" t="s">
        <v>28438</v>
      </c>
      <c r="D43982" t="s">
        <v>82770</v>
      </c>
      <c r="E43982" s="13">
        <v>699.39839999999992</v>
      </c>
      <c r="F43982" s="87" t="s">
        <v>89941</v>
      </c>
      <c r="H43982" s="13"/>
    </row>
    <row r="43983" spans="1:8" hidden="1">
      <c r="A43983" t="s">
        <v>3</v>
      </c>
      <c r="B43983" t="s">
        <v>21075</v>
      </c>
      <c r="C43983" s="87" t="s">
        <v>28439</v>
      </c>
      <c r="D43983" t="s">
        <v>82771</v>
      </c>
      <c r="E43983" s="13">
        <v>699.39839999999992</v>
      </c>
      <c r="F43983" s="87" t="s">
        <v>89941</v>
      </c>
      <c r="H43983" s="13"/>
    </row>
    <row r="43984" spans="1:8" hidden="1">
      <c r="A43984" t="s">
        <v>3</v>
      </c>
      <c r="B43984" t="s">
        <v>21075</v>
      </c>
      <c r="C43984" s="87" t="s">
        <v>28440</v>
      </c>
      <c r="D43984" t="s">
        <v>82772</v>
      </c>
      <c r="E43984" s="13">
        <v>699.39839999999992</v>
      </c>
      <c r="F43984" s="87" t="s">
        <v>89941</v>
      </c>
      <c r="H43984" s="13"/>
    </row>
    <row r="43985" spans="1:8" hidden="1">
      <c r="A43985" t="s">
        <v>3</v>
      </c>
      <c r="B43985" t="s">
        <v>21075</v>
      </c>
      <c r="C43985" s="87" t="s">
        <v>28441</v>
      </c>
      <c r="D43985" t="s">
        <v>82773</v>
      </c>
      <c r="E43985" s="13">
        <v>699.39839999999992</v>
      </c>
      <c r="F43985" s="87" t="s">
        <v>89941</v>
      </c>
      <c r="H43985" s="13"/>
    </row>
    <row r="43986" spans="1:8" hidden="1">
      <c r="A43986" t="s">
        <v>3</v>
      </c>
      <c r="B43986" t="s">
        <v>21075</v>
      </c>
      <c r="C43986" s="87" t="s">
        <v>28442</v>
      </c>
      <c r="D43986" t="s">
        <v>82774</v>
      </c>
      <c r="E43986" s="13">
        <v>699.39839999999992</v>
      </c>
      <c r="F43986" s="87" t="s">
        <v>89941</v>
      </c>
      <c r="H43986" s="13"/>
    </row>
    <row r="43987" spans="1:8" hidden="1">
      <c r="A43987" t="s">
        <v>3</v>
      </c>
      <c r="B43987" t="s">
        <v>21075</v>
      </c>
      <c r="C43987" s="87" t="s">
        <v>28443</v>
      </c>
      <c r="D43987" t="s">
        <v>82775</v>
      </c>
      <c r="E43987" s="13">
        <v>699.39839999999992</v>
      </c>
      <c r="F43987" s="87" t="s">
        <v>89941</v>
      </c>
      <c r="H43987" s="13"/>
    </row>
    <row r="43988" spans="1:8" hidden="1">
      <c r="A43988" t="s">
        <v>3</v>
      </c>
      <c r="B43988" t="s">
        <v>21075</v>
      </c>
      <c r="C43988" s="87" t="s">
        <v>28444</v>
      </c>
      <c r="D43988" t="s">
        <v>82776</v>
      </c>
      <c r="E43988" s="13">
        <v>699.39839999999992</v>
      </c>
      <c r="F43988" s="87" t="s">
        <v>89941</v>
      </c>
      <c r="H43988" s="13"/>
    </row>
    <row r="43989" spans="1:8" hidden="1">
      <c r="A43989" t="s">
        <v>3</v>
      </c>
      <c r="B43989" t="s">
        <v>21075</v>
      </c>
      <c r="C43989" s="87" t="s">
        <v>28445</v>
      </c>
      <c r="D43989" t="s">
        <v>82777</v>
      </c>
      <c r="E43989" s="13">
        <v>699.39839999999992</v>
      </c>
      <c r="F43989" s="87" t="s">
        <v>89941</v>
      </c>
      <c r="H43989" s="13"/>
    </row>
    <row r="43990" spans="1:8" hidden="1">
      <c r="A43990" t="s">
        <v>3</v>
      </c>
      <c r="B43990" t="s">
        <v>21075</v>
      </c>
      <c r="C43990" s="87" t="s">
        <v>28446</v>
      </c>
      <c r="D43990" t="s">
        <v>82778</v>
      </c>
      <c r="E43990" s="13">
        <v>699.39839999999992</v>
      </c>
      <c r="F43990" s="87" t="s">
        <v>89941</v>
      </c>
      <c r="H43990" s="13"/>
    </row>
    <row r="43991" spans="1:8" hidden="1">
      <c r="A43991" t="s">
        <v>3</v>
      </c>
      <c r="B43991" t="s">
        <v>21075</v>
      </c>
      <c r="C43991" s="87" t="s">
        <v>28447</v>
      </c>
      <c r="D43991" t="s">
        <v>82779</v>
      </c>
      <c r="E43991" s="13">
        <v>699.39839999999992</v>
      </c>
      <c r="F43991" s="87" t="s">
        <v>89941</v>
      </c>
      <c r="H43991" s="13"/>
    </row>
    <row r="43992" spans="1:8" hidden="1">
      <c r="A43992" t="s">
        <v>3</v>
      </c>
      <c r="B43992" t="s">
        <v>21075</v>
      </c>
      <c r="C43992" s="87" t="s">
        <v>28448</v>
      </c>
      <c r="D43992" t="s">
        <v>82780</v>
      </c>
      <c r="E43992" s="13">
        <v>699.39839999999992</v>
      </c>
      <c r="F43992" s="87" t="s">
        <v>89941</v>
      </c>
      <c r="H43992" s="13"/>
    </row>
    <row r="43993" spans="1:8" hidden="1">
      <c r="A43993" t="s">
        <v>3</v>
      </c>
      <c r="B43993" t="s">
        <v>21075</v>
      </c>
      <c r="C43993" s="87" t="s">
        <v>28449</v>
      </c>
      <c r="D43993" t="s">
        <v>82781</v>
      </c>
      <c r="E43993" s="13">
        <v>699.39839999999992</v>
      </c>
      <c r="F43993" s="87" t="s">
        <v>89941</v>
      </c>
      <c r="H43993" s="13"/>
    </row>
    <row r="43994" spans="1:8" hidden="1">
      <c r="A43994" t="s">
        <v>3</v>
      </c>
      <c r="B43994" t="s">
        <v>21075</v>
      </c>
      <c r="C43994" s="87" t="s">
        <v>28450</v>
      </c>
      <c r="D43994" t="s">
        <v>82782</v>
      </c>
      <c r="E43994" s="13">
        <v>699.39839999999992</v>
      </c>
      <c r="F43994" s="87" t="s">
        <v>89941</v>
      </c>
      <c r="H43994" s="13"/>
    </row>
    <row r="43995" spans="1:8" hidden="1">
      <c r="A43995" t="s">
        <v>3</v>
      </c>
      <c r="B43995" t="s">
        <v>21075</v>
      </c>
      <c r="C43995" s="87" t="s">
        <v>28451</v>
      </c>
      <c r="D43995" t="s">
        <v>82783</v>
      </c>
      <c r="E43995" s="13">
        <v>699.39839999999992</v>
      </c>
      <c r="F43995" s="87" t="s">
        <v>89941</v>
      </c>
      <c r="H43995" s="13"/>
    </row>
    <row r="43996" spans="1:8" hidden="1">
      <c r="A43996" t="s">
        <v>3</v>
      </c>
      <c r="B43996" t="s">
        <v>21075</v>
      </c>
      <c r="C43996" s="87" t="s">
        <v>28452</v>
      </c>
      <c r="D43996" t="s">
        <v>82784</v>
      </c>
      <c r="E43996" s="13">
        <v>699.39839999999992</v>
      </c>
      <c r="F43996" s="87" t="s">
        <v>89941</v>
      </c>
      <c r="H43996" s="13"/>
    </row>
    <row r="43997" spans="1:8" hidden="1">
      <c r="A43997" t="s">
        <v>3</v>
      </c>
      <c r="B43997" t="s">
        <v>21075</v>
      </c>
      <c r="C43997" s="87" t="s">
        <v>28453</v>
      </c>
      <c r="D43997" t="s">
        <v>82785</v>
      </c>
      <c r="E43997" s="13">
        <v>699.39839999999992</v>
      </c>
      <c r="F43997" s="87" t="s">
        <v>89941</v>
      </c>
      <c r="H43997" s="13"/>
    </row>
    <row r="43998" spans="1:8" hidden="1">
      <c r="A43998" t="s">
        <v>3</v>
      </c>
      <c r="B43998" t="s">
        <v>21075</v>
      </c>
      <c r="C43998" s="87" t="s">
        <v>28454</v>
      </c>
      <c r="D43998" t="s">
        <v>82786</v>
      </c>
      <c r="E43998" s="13">
        <v>699.39839999999992</v>
      </c>
      <c r="F43998" s="87" t="s">
        <v>89941</v>
      </c>
      <c r="H43998" s="13"/>
    </row>
    <row r="43999" spans="1:8" hidden="1">
      <c r="A43999" t="s">
        <v>3</v>
      </c>
      <c r="B43999" t="s">
        <v>21075</v>
      </c>
      <c r="C43999" s="87" t="s">
        <v>28455</v>
      </c>
      <c r="D43999" t="s">
        <v>82787</v>
      </c>
      <c r="E43999" s="13">
        <v>699.39839999999992</v>
      </c>
      <c r="F43999" s="87" t="s">
        <v>89941</v>
      </c>
      <c r="H43999" s="13"/>
    </row>
    <row r="44000" spans="1:8" hidden="1">
      <c r="A44000" t="s">
        <v>3</v>
      </c>
      <c r="B44000" t="s">
        <v>21075</v>
      </c>
      <c r="C44000" s="87" t="s">
        <v>28456</v>
      </c>
      <c r="D44000" t="s">
        <v>82788</v>
      </c>
      <c r="E44000" s="13">
        <v>699.39839999999992</v>
      </c>
      <c r="F44000" s="87" t="s">
        <v>89941</v>
      </c>
      <c r="H44000" s="13"/>
    </row>
    <row r="44001" spans="1:8" hidden="1">
      <c r="A44001" t="s">
        <v>3</v>
      </c>
      <c r="B44001" t="s">
        <v>21075</v>
      </c>
      <c r="C44001" s="87" t="s">
        <v>28457</v>
      </c>
      <c r="D44001" t="s">
        <v>82789</v>
      </c>
      <c r="E44001" s="13">
        <v>699.39839999999992</v>
      </c>
      <c r="F44001" s="87" t="s">
        <v>89941</v>
      </c>
      <c r="H44001" s="13"/>
    </row>
    <row r="44002" spans="1:8" hidden="1">
      <c r="A44002" t="s">
        <v>3</v>
      </c>
      <c r="B44002" t="s">
        <v>21075</v>
      </c>
      <c r="C44002" s="87" t="s">
        <v>28458</v>
      </c>
      <c r="D44002" t="s">
        <v>82790</v>
      </c>
      <c r="E44002" s="13">
        <v>699.39839999999992</v>
      </c>
      <c r="F44002" s="87" t="s">
        <v>89941</v>
      </c>
      <c r="H44002" s="13"/>
    </row>
    <row r="44003" spans="1:8" hidden="1">
      <c r="A44003" t="s">
        <v>3</v>
      </c>
      <c r="B44003" t="s">
        <v>21075</v>
      </c>
      <c r="C44003" s="87" t="s">
        <v>28459</v>
      </c>
      <c r="D44003" t="s">
        <v>82791</v>
      </c>
      <c r="E44003" s="13">
        <v>699.39839999999992</v>
      </c>
      <c r="F44003" s="87" t="s">
        <v>89941</v>
      </c>
      <c r="H44003" s="13"/>
    </row>
    <row r="44004" spans="1:8" hidden="1">
      <c r="A44004" t="s">
        <v>3</v>
      </c>
      <c r="B44004" t="s">
        <v>21075</v>
      </c>
      <c r="C44004" s="87" t="s">
        <v>28460</v>
      </c>
      <c r="D44004" t="s">
        <v>82792</v>
      </c>
      <c r="E44004" s="13">
        <v>699.39839999999992</v>
      </c>
      <c r="F44004" s="87" t="s">
        <v>89941</v>
      </c>
      <c r="H44004" s="13"/>
    </row>
    <row r="44005" spans="1:8" hidden="1">
      <c r="A44005" t="s">
        <v>3</v>
      </c>
      <c r="B44005" t="s">
        <v>21075</v>
      </c>
      <c r="C44005" s="87" t="s">
        <v>28461</v>
      </c>
      <c r="D44005" t="s">
        <v>82793</v>
      </c>
      <c r="E44005" s="13">
        <v>699.39839999999992</v>
      </c>
      <c r="F44005" s="87" t="s">
        <v>89941</v>
      </c>
      <c r="H44005" s="13"/>
    </row>
    <row r="44006" spans="1:8" hidden="1">
      <c r="A44006" t="s">
        <v>3</v>
      </c>
      <c r="B44006" t="s">
        <v>21075</v>
      </c>
      <c r="C44006" s="87" t="s">
        <v>28462</v>
      </c>
      <c r="D44006" t="s">
        <v>82794</v>
      </c>
      <c r="E44006" s="13">
        <v>699.39839999999992</v>
      </c>
      <c r="F44006" s="87" t="s">
        <v>89941</v>
      </c>
      <c r="H44006" s="13"/>
    </row>
    <row r="44007" spans="1:8" hidden="1">
      <c r="A44007" t="s">
        <v>3</v>
      </c>
      <c r="B44007" t="s">
        <v>21075</v>
      </c>
      <c r="C44007" s="87" t="s">
        <v>28463</v>
      </c>
      <c r="D44007" t="s">
        <v>82795</v>
      </c>
      <c r="E44007" s="13">
        <v>699.39839999999992</v>
      </c>
      <c r="F44007" s="87" t="s">
        <v>89941</v>
      </c>
      <c r="H44007" s="13"/>
    </row>
    <row r="44008" spans="1:8" hidden="1">
      <c r="A44008" t="s">
        <v>3</v>
      </c>
      <c r="B44008" t="s">
        <v>21075</v>
      </c>
      <c r="C44008" s="87" t="s">
        <v>28464</v>
      </c>
      <c r="D44008" t="s">
        <v>82796</v>
      </c>
      <c r="E44008" s="13">
        <v>699.39839999999992</v>
      </c>
      <c r="F44008" s="87" t="s">
        <v>89941</v>
      </c>
      <c r="H44008" s="13"/>
    </row>
    <row r="44009" spans="1:8" hidden="1">
      <c r="A44009" t="s">
        <v>3</v>
      </c>
      <c r="B44009" t="s">
        <v>21075</v>
      </c>
      <c r="C44009" s="87" t="s">
        <v>28465</v>
      </c>
      <c r="D44009" t="s">
        <v>82797</v>
      </c>
      <c r="E44009" s="13">
        <v>699.39839999999992</v>
      </c>
      <c r="F44009" s="87" t="s">
        <v>89941</v>
      </c>
      <c r="H44009" s="13"/>
    </row>
    <row r="44010" spans="1:8" hidden="1">
      <c r="A44010" t="s">
        <v>3</v>
      </c>
      <c r="B44010" t="s">
        <v>21075</v>
      </c>
      <c r="C44010" s="87" t="s">
        <v>28466</v>
      </c>
      <c r="D44010" t="s">
        <v>82798</v>
      </c>
      <c r="E44010" s="13">
        <v>699.39839999999992</v>
      </c>
      <c r="F44010" s="87" t="s">
        <v>89941</v>
      </c>
      <c r="H44010" s="13"/>
    </row>
    <row r="44011" spans="1:8" hidden="1">
      <c r="A44011" t="s">
        <v>3</v>
      </c>
      <c r="B44011" t="s">
        <v>21075</v>
      </c>
      <c r="C44011" s="87" t="s">
        <v>28467</v>
      </c>
      <c r="D44011" t="s">
        <v>82799</v>
      </c>
      <c r="E44011" s="13">
        <v>699.39839999999992</v>
      </c>
      <c r="F44011" s="87" t="s">
        <v>89941</v>
      </c>
      <c r="H44011" s="13"/>
    </row>
    <row r="44012" spans="1:8" hidden="1">
      <c r="A44012" t="s">
        <v>3</v>
      </c>
      <c r="B44012" t="s">
        <v>21075</v>
      </c>
      <c r="C44012" s="87" t="s">
        <v>28468</v>
      </c>
      <c r="D44012" t="s">
        <v>82800</v>
      </c>
      <c r="E44012" s="13">
        <v>699.39839999999992</v>
      </c>
      <c r="F44012" s="87" t="s">
        <v>89941</v>
      </c>
      <c r="H44012" s="13"/>
    </row>
    <row r="44013" spans="1:8" hidden="1">
      <c r="A44013" t="s">
        <v>3</v>
      </c>
      <c r="B44013" t="s">
        <v>21075</v>
      </c>
      <c r="C44013" s="87" t="s">
        <v>28469</v>
      </c>
      <c r="D44013" t="s">
        <v>82801</v>
      </c>
      <c r="E44013" s="13">
        <v>699.39839999999992</v>
      </c>
      <c r="F44013" s="87" t="s">
        <v>89941</v>
      </c>
      <c r="H44013" s="13"/>
    </row>
    <row r="44014" spans="1:8" hidden="1">
      <c r="A44014" t="s">
        <v>3</v>
      </c>
      <c r="B44014" t="s">
        <v>21075</v>
      </c>
      <c r="C44014" s="87" t="s">
        <v>28470</v>
      </c>
      <c r="D44014" t="s">
        <v>82802</v>
      </c>
      <c r="E44014" s="13">
        <v>699.39839999999992</v>
      </c>
      <c r="F44014" s="87" t="s">
        <v>89941</v>
      </c>
      <c r="H44014" s="13"/>
    </row>
    <row r="44015" spans="1:8" hidden="1">
      <c r="A44015" t="s">
        <v>3</v>
      </c>
      <c r="B44015" t="s">
        <v>21075</v>
      </c>
      <c r="C44015" s="87" t="s">
        <v>28471</v>
      </c>
      <c r="D44015" t="s">
        <v>82803</v>
      </c>
      <c r="E44015" s="13">
        <v>699.39839999999992</v>
      </c>
      <c r="F44015" s="87" t="s">
        <v>89941</v>
      </c>
      <c r="H44015" s="13"/>
    </row>
    <row r="44016" spans="1:8" hidden="1">
      <c r="A44016" t="s">
        <v>3</v>
      </c>
      <c r="B44016" t="s">
        <v>21075</v>
      </c>
      <c r="C44016" s="87" t="s">
        <v>28472</v>
      </c>
      <c r="D44016" t="s">
        <v>82804</v>
      </c>
      <c r="E44016" s="13">
        <v>699.39839999999992</v>
      </c>
      <c r="F44016" s="87" t="s">
        <v>89941</v>
      </c>
      <c r="H44016" s="13"/>
    </row>
    <row r="44017" spans="1:8" hidden="1">
      <c r="A44017" t="s">
        <v>3</v>
      </c>
      <c r="B44017" t="s">
        <v>21075</v>
      </c>
      <c r="C44017" s="87" t="s">
        <v>28473</v>
      </c>
      <c r="D44017" t="s">
        <v>82805</v>
      </c>
      <c r="E44017" s="13">
        <v>699.39839999999992</v>
      </c>
      <c r="F44017" s="87" t="s">
        <v>89941</v>
      </c>
      <c r="H44017" s="13"/>
    </row>
    <row r="44018" spans="1:8" hidden="1">
      <c r="A44018" t="s">
        <v>3</v>
      </c>
      <c r="B44018" t="s">
        <v>21075</v>
      </c>
      <c r="C44018" s="87" t="s">
        <v>28474</v>
      </c>
      <c r="D44018" t="s">
        <v>82806</v>
      </c>
      <c r="E44018" s="13">
        <v>699.39839999999992</v>
      </c>
      <c r="F44018" s="87" t="s">
        <v>89941</v>
      </c>
      <c r="H44018" s="13"/>
    </row>
    <row r="44019" spans="1:8" hidden="1">
      <c r="A44019" t="s">
        <v>3</v>
      </c>
      <c r="B44019" t="s">
        <v>21075</v>
      </c>
      <c r="C44019" s="87" t="s">
        <v>28475</v>
      </c>
      <c r="D44019" t="s">
        <v>82807</v>
      </c>
      <c r="E44019" s="13">
        <v>699.39839999999992</v>
      </c>
      <c r="F44019" s="87" t="s">
        <v>89941</v>
      </c>
      <c r="H44019" s="13"/>
    </row>
    <row r="44020" spans="1:8" hidden="1">
      <c r="A44020" t="s">
        <v>3</v>
      </c>
      <c r="B44020" t="s">
        <v>21075</v>
      </c>
      <c r="C44020" s="87" t="s">
        <v>28476</v>
      </c>
      <c r="D44020" t="s">
        <v>82808</v>
      </c>
      <c r="E44020" s="13">
        <v>699.39839999999992</v>
      </c>
      <c r="F44020" s="87" t="s">
        <v>89941</v>
      </c>
      <c r="H44020" s="13"/>
    </row>
    <row r="44021" spans="1:8" hidden="1">
      <c r="A44021" t="s">
        <v>3</v>
      </c>
      <c r="B44021" t="s">
        <v>21075</v>
      </c>
      <c r="C44021" s="87" t="s">
        <v>28477</v>
      </c>
      <c r="D44021" t="s">
        <v>82809</v>
      </c>
      <c r="E44021" s="13">
        <v>699.39839999999992</v>
      </c>
      <c r="F44021" s="87" t="s">
        <v>89941</v>
      </c>
      <c r="H44021" s="13"/>
    </row>
    <row r="44022" spans="1:8" hidden="1">
      <c r="A44022" t="s">
        <v>3</v>
      </c>
      <c r="B44022" t="s">
        <v>21075</v>
      </c>
      <c r="C44022" s="87" t="s">
        <v>28478</v>
      </c>
      <c r="D44022" t="s">
        <v>82810</v>
      </c>
      <c r="E44022" s="13">
        <v>699.39839999999992</v>
      </c>
      <c r="F44022" s="87" t="s">
        <v>89941</v>
      </c>
      <c r="H44022" s="13"/>
    </row>
    <row r="44023" spans="1:8" hidden="1">
      <c r="A44023" t="s">
        <v>3</v>
      </c>
      <c r="B44023" t="s">
        <v>21075</v>
      </c>
      <c r="C44023" s="87" t="s">
        <v>28479</v>
      </c>
      <c r="D44023" t="s">
        <v>82811</v>
      </c>
      <c r="E44023" s="13">
        <v>699.39839999999992</v>
      </c>
      <c r="F44023" s="87" t="s">
        <v>89941</v>
      </c>
      <c r="H44023" s="13"/>
    </row>
    <row r="44024" spans="1:8" hidden="1">
      <c r="A44024" t="s">
        <v>3</v>
      </c>
      <c r="B44024" t="s">
        <v>21075</v>
      </c>
      <c r="C44024" s="87" t="s">
        <v>28480</v>
      </c>
      <c r="D44024" t="s">
        <v>82812</v>
      </c>
      <c r="E44024" s="13">
        <v>699.39839999999992</v>
      </c>
      <c r="F44024" s="87" t="s">
        <v>89941</v>
      </c>
      <c r="H44024" s="13"/>
    </row>
    <row r="44025" spans="1:8" hidden="1">
      <c r="A44025" t="s">
        <v>3</v>
      </c>
      <c r="B44025" t="s">
        <v>21075</v>
      </c>
      <c r="C44025" s="87" t="s">
        <v>28481</v>
      </c>
      <c r="D44025" t="s">
        <v>82813</v>
      </c>
      <c r="E44025" s="13">
        <v>699.39839999999992</v>
      </c>
      <c r="F44025" s="87" t="s">
        <v>89941</v>
      </c>
      <c r="H44025" s="13"/>
    </row>
    <row r="44026" spans="1:8" hidden="1">
      <c r="A44026" t="s">
        <v>3</v>
      </c>
      <c r="B44026" t="s">
        <v>21075</v>
      </c>
      <c r="C44026" s="87" t="s">
        <v>28482</v>
      </c>
      <c r="D44026" t="s">
        <v>82814</v>
      </c>
      <c r="E44026" s="13">
        <v>699.39839999999992</v>
      </c>
      <c r="F44026" s="87" t="s">
        <v>89941</v>
      </c>
      <c r="H44026" s="13"/>
    </row>
    <row r="44027" spans="1:8" hidden="1">
      <c r="A44027" t="s">
        <v>3</v>
      </c>
      <c r="B44027" t="s">
        <v>21075</v>
      </c>
      <c r="C44027" s="87" t="s">
        <v>28483</v>
      </c>
      <c r="D44027" t="s">
        <v>82815</v>
      </c>
      <c r="E44027" s="13">
        <v>699.39839999999992</v>
      </c>
      <c r="F44027" s="87" t="s">
        <v>89941</v>
      </c>
      <c r="H44027" s="13"/>
    </row>
    <row r="44028" spans="1:8" hidden="1">
      <c r="A44028" t="s">
        <v>3</v>
      </c>
      <c r="B44028" t="s">
        <v>21075</v>
      </c>
      <c r="C44028" s="87" t="s">
        <v>28484</v>
      </c>
      <c r="D44028" t="s">
        <v>82816</v>
      </c>
      <c r="E44028" s="13">
        <v>699.39839999999992</v>
      </c>
      <c r="F44028" s="87" t="s">
        <v>89941</v>
      </c>
      <c r="H44028" s="13"/>
    </row>
    <row r="44029" spans="1:8" hidden="1">
      <c r="A44029" t="s">
        <v>3</v>
      </c>
      <c r="B44029" t="s">
        <v>21075</v>
      </c>
      <c r="C44029" s="87" t="s">
        <v>28485</v>
      </c>
      <c r="D44029" t="s">
        <v>82817</v>
      </c>
      <c r="E44029" s="13">
        <v>699.39839999999992</v>
      </c>
      <c r="F44029" s="87" t="s">
        <v>89941</v>
      </c>
      <c r="H44029" s="13"/>
    </row>
    <row r="44030" spans="1:8" hidden="1">
      <c r="A44030" t="s">
        <v>3</v>
      </c>
      <c r="B44030" t="s">
        <v>21075</v>
      </c>
      <c r="C44030" s="87" t="s">
        <v>28486</v>
      </c>
      <c r="D44030" t="s">
        <v>82818</v>
      </c>
      <c r="E44030" s="13">
        <v>699.39839999999992</v>
      </c>
      <c r="F44030" s="87" t="s">
        <v>89941</v>
      </c>
      <c r="H44030" s="13"/>
    </row>
    <row r="44031" spans="1:8" hidden="1">
      <c r="A44031" t="s">
        <v>3</v>
      </c>
      <c r="B44031" t="s">
        <v>21075</v>
      </c>
      <c r="C44031" s="87" t="s">
        <v>28487</v>
      </c>
      <c r="D44031" t="s">
        <v>82819</v>
      </c>
      <c r="E44031" s="13">
        <v>699.39839999999992</v>
      </c>
      <c r="F44031" s="87" t="s">
        <v>89941</v>
      </c>
      <c r="H44031" s="13"/>
    </row>
    <row r="44032" spans="1:8" hidden="1">
      <c r="A44032" t="s">
        <v>3</v>
      </c>
      <c r="B44032" t="s">
        <v>21075</v>
      </c>
      <c r="C44032" s="87" t="s">
        <v>28488</v>
      </c>
      <c r="D44032" t="s">
        <v>82820</v>
      </c>
      <c r="E44032" s="13">
        <v>699.39839999999992</v>
      </c>
      <c r="F44032" s="87" t="s">
        <v>89941</v>
      </c>
      <c r="H44032" s="13"/>
    </row>
    <row r="44033" spans="1:8" hidden="1">
      <c r="A44033" t="s">
        <v>3</v>
      </c>
      <c r="B44033" t="s">
        <v>21075</v>
      </c>
      <c r="C44033" s="87" t="s">
        <v>28489</v>
      </c>
      <c r="D44033" t="s">
        <v>82821</v>
      </c>
      <c r="E44033" s="13">
        <v>699.39839999999992</v>
      </c>
      <c r="F44033" s="87" t="s">
        <v>89941</v>
      </c>
      <c r="H44033" s="13"/>
    </row>
    <row r="44034" spans="1:8" hidden="1">
      <c r="A44034" t="s">
        <v>3</v>
      </c>
      <c r="B44034" t="s">
        <v>21075</v>
      </c>
      <c r="C44034" s="87" t="s">
        <v>28490</v>
      </c>
      <c r="D44034" t="s">
        <v>82822</v>
      </c>
      <c r="E44034" s="13">
        <v>699.39839999999992</v>
      </c>
      <c r="F44034" s="87" t="s">
        <v>89941</v>
      </c>
      <c r="H44034" s="13"/>
    </row>
    <row r="44035" spans="1:8" hidden="1">
      <c r="A44035" t="s">
        <v>3</v>
      </c>
      <c r="B44035" t="s">
        <v>21075</v>
      </c>
      <c r="C44035" s="87" t="s">
        <v>28491</v>
      </c>
      <c r="D44035" t="s">
        <v>82823</v>
      </c>
      <c r="E44035" s="13">
        <v>699.39839999999992</v>
      </c>
      <c r="F44035" s="87" t="s">
        <v>89941</v>
      </c>
      <c r="H44035" s="13"/>
    </row>
    <row r="44036" spans="1:8" hidden="1">
      <c r="A44036" t="s">
        <v>3</v>
      </c>
      <c r="B44036" t="s">
        <v>21075</v>
      </c>
      <c r="C44036" s="87" t="s">
        <v>28493</v>
      </c>
      <c r="D44036" t="s">
        <v>82824</v>
      </c>
      <c r="E44036" s="13">
        <v>699.39839999999992</v>
      </c>
      <c r="F44036" s="87" t="s">
        <v>89941</v>
      </c>
      <c r="H44036" s="13"/>
    </row>
    <row r="44037" spans="1:8" hidden="1">
      <c r="A44037" t="s">
        <v>3</v>
      </c>
      <c r="B44037" t="s">
        <v>21075</v>
      </c>
      <c r="C44037" s="87" t="s">
        <v>28492</v>
      </c>
      <c r="D44037" t="s">
        <v>82619</v>
      </c>
      <c r="E44037" s="13">
        <v>699.39839999999992</v>
      </c>
      <c r="F44037" s="87" t="s">
        <v>89941</v>
      </c>
      <c r="H44037" s="13"/>
    </row>
    <row r="44038" spans="1:8" hidden="1">
      <c r="A44038" t="s">
        <v>3</v>
      </c>
      <c r="B44038" t="s">
        <v>21075</v>
      </c>
      <c r="C44038" s="87" t="s">
        <v>28494</v>
      </c>
      <c r="D44038" t="s">
        <v>82825</v>
      </c>
      <c r="E44038" s="13">
        <v>699.39839999999992</v>
      </c>
      <c r="F44038" s="87" t="s">
        <v>89941</v>
      </c>
      <c r="H44038" s="13"/>
    </row>
    <row r="44039" spans="1:8" hidden="1">
      <c r="A44039" t="s">
        <v>3</v>
      </c>
      <c r="B44039" t="s">
        <v>21075</v>
      </c>
      <c r="C44039" s="87" t="s">
        <v>28495</v>
      </c>
      <c r="D44039" t="s">
        <v>82826</v>
      </c>
      <c r="E44039" s="13">
        <v>699.39839999999992</v>
      </c>
      <c r="F44039" s="87" t="s">
        <v>89941</v>
      </c>
      <c r="H44039" s="13"/>
    </row>
    <row r="44040" spans="1:8" hidden="1">
      <c r="A44040" t="s">
        <v>3</v>
      </c>
      <c r="B44040" t="s">
        <v>21075</v>
      </c>
      <c r="C44040" s="87" t="s">
        <v>28496</v>
      </c>
      <c r="D44040" t="s">
        <v>82827</v>
      </c>
      <c r="E44040" s="13">
        <v>699.39839999999992</v>
      </c>
      <c r="F44040" s="87" t="s">
        <v>89941</v>
      </c>
      <c r="H44040" s="13"/>
    </row>
    <row r="44041" spans="1:8" hidden="1">
      <c r="A44041" t="s">
        <v>3</v>
      </c>
      <c r="B44041" t="s">
        <v>21075</v>
      </c>
      <c r="C44041" s="87" t="s">
        <v>28497</v>
      </c>
      <c r="D44041" t="s">
        <v>82828</v>
      </c>
      <c r="E44041" s="13">
        <v>699.39839999999992</v>
      </c>
      <c r="F44041" s="87" t="s">
        <v>89941</v>
      </c>
      <c r="H44041" s="13"/>
    </row>
    <row r="44042" spans="1:8" hidden="1">
      <c r="A44042" t="s">
        <v>3</v>
      </c>
      <c r="B44042" t="s">
        <v>21075</v>
      </c>
      <c r="C44042" s="87" t="s">
        <v>28498</v>
      </c>
      <c r="D44042" t="s">
        <v>82829</v>
      </c>
      <c r="E44042" s="13">
        <v>699.39839999999992</v>
      </c>
      <c r="F44042" s="87" t="s">
        <v>89941</v>
      </c>
      <c r="H44042" s="13"/>
    </row>
    <row r="44043" spans="1:8" hidden="1">
      <c r="A44043" t="s">
        <v>3</v>
      </c>
      <c r="B44043" t="s">
        <v>21075</v>
      </c>
      <c r="C44043" s="87" t="s">
        <v>28499</v>
      </c>
      <c r="D44043" t="s">
        <v>82830</v>
      </c>
      <c r="E44043" s="13">
        <v>699.39839999999992</v>
      </c>
      <c r="F44043" s="87" t="s">
        <v>89941</v>
      </c>
      <c r="H44043" s="13"/>
    </row>
    <row r="44044" spans="1:8" hidden="1">
      <c r="A44044" t="s">
        <v>3</v>
      </c>
      <c r="B44044" t="s">
        <v>21075</v>
      </c>
      <c r="C44044" s="87" t="s">
        <v>28500</v>
      </c>
      <c r="D44044" t="s">
        <v>82831</v>
      </c>
      <c r="E44044" s="13">
        <v>699.39839999999992</v>
      </c>
      <c r="F44044" s="87" t="s">
        <v>89941</v>
      </c>
      <c r="H44044" s="13"/>
    </row>
    <row r="44045" spans="1:8" hidden="1">
      <c r="A44045" t="s">
        <v>3</v>
      </c>
      <c r="B44045" t="s">
        <v>21075</v>
      </c>
      <c r="C44045" s="87" t="s">
        <v>28501</v>
      </c>
      <c r="D44045" t="s">
        <v>82832</v>
      </c>
      <c r="E44045" s="13">
        <v>699.39839999999992</v>
      </c>
      <c r="F44045" s="87" t="s">
        <v>89941</v>
      </c>
      <c r="H44045" s="13"/>
    </row>
    <row r="44046" spans="1:8" hidden="1">
      <c r="A44046" t="s">
        <v>3</v>
      </c>
      <c r="B44046" t="s">
        <v>21075</v>
      </c>
      <c r="C44046" s="87" t="s">
        <v>28502</v>
      </c>
      <c r="D44046" t="s">
        <v>82833</v>
      </c>
      <c r="E44046" s="13">
        <v>699.39839999999992</v>
      </c>
      <c r="F44046" s="87" t="s">
        <v>89941</v>
      </c>
      <c r="H44046" s="13"/>
    </row>
    <row r="44047" spans="1:8" hidden="1">
      <c r="A44047" t="s">
        <v>3</v>
      </c>
      <c r="B44047" t="s">
        <v>21075</v>
      </c>
      <c r="C44047" s="87" t="s">
        <v>28503</v>
      </c>
      <c r="D44047" t="s">
        <v>82834</v>
      </c>
      <c r="E44047" s="13">
        <v>699.39839999999992</v>
      </c>
      <c r="F44047" s="87" t="s">
        <v>89941</v>
      </c>
      <c r="H44047" s="13"/>
    </row>
    <row r="44048" spans="1:8" hidden="1">
      <c r="A44048" t="s">
        <v>3</v>
      </c>
      <c r="B44048" t="s">
        <v>21075</v>
      </c>
      <c r="C44048" s="87" t="s">
        <v>28504</v>
      </c>
      <c r="D44048" t="s">
        <v>82835</v>
      </c>
      <c r="E44048" s="13">
        <v>699.39839999999992</v>
      </c>
      <c r="F44048" s="87" t="s">
        <v>89941</v>
      </c>
      <c r="H44048" s="13"/>
    </row>
    <row r="44049" spans="1:8" hidden="1">
      <c r="A44049" t="s">
        <v>3</v>
      </c>
      <c r="B44049" t="s">
        <v>21075</v>
      </c>
      <c r="C44049" s="87" t="s">
        <v>28505</v>
      </c>
      <c r="D44049" t="s">
        <v>82836</v>
      </c>
      <c r="E44049" s="13">
        <v>699.39839999999992</v>
      </c>
      <c r="F44049" s="87" t="s">
        <v>89941</v>
      </c>
      <c r="H44049" s="13"/>
    </row>
    <row r="44050" spans="1:8" hidden="1">
      <c r="A44050" t="s">
        <v>3</v>
      </c>
      <c r="B44050" t="s">
        <v>21075</v>
      </c>
      <c r="C44050" s="87" t="s">
        <v>28506</v>
      </c>
      <c r="D44050" t="s">
        <v>82837</v>
      </c>
      <c r="E44050" s="13">
        <v>699.39839999999992</v>
      </c>
      <c r="F44050" s="87" t="s">
        <v>89941</v>
      </c>
      <c r="H44050" s="13"/>
    </row>
    <row r="44051" spans="1:8" hidden="1">
      <c r="A44051" t="s">
        <v>3</v>
      </c>
      <c r="B44051" t="s">
        <v>21075</v>
      </c>
      <c r="C44051" s="87" t="s">
        <v>28507</v>
      </c>
      <c r="D44051" t="s">
        <v>82838</v>
      </c>
      <c r="E44051" s="13">
        <v>699.39839999999992</v>
      </c>
      <c r="F44051" s="87" t="s">
        <v>89941</v>
      </c>
      <c r="H44051" s="13"/>
    </row>
    <row r="44052" spans="1:8" hidden="1">
      <c r="A44052" t="s">
        <v>3</v>
      </c>
      <c r="B44052" t="s">
        <v>21075</v>
      </c>
      <c r="C44052" s="87" t="s">
        <v>28508</v>
      </c>
      <c r="D44052" t="s">
        <v>82839</v>
      </c>
      <c r="E44052" s="13">
        <v>699.39839999999992</v>
      </c>
      <c r="F44052" s="87" t="s">
        <v>89941</v>
      </c>
      <c r="H44052" s="13"/>
    </row>
    <row r="44053" spans="1:8" hidden="1">
      <c r="A44053" t="s">
        <v>3</v>
      </c>
      <c r="B44053" t="s">
        <v>21075</v>
      </c>
      <c r="C44053" s="87" t="s">
        <v>28509</v>
      </c>
      <c r="D44053" t="s">
        <v>82840</v>
      </c>
      <c r="E44053" s="13">
        <v>699.39839999999992</v>
      </c>
      <c r="F44053" s="87" t="s">
        <v>89941</v>
      </c>
      <c r="H44053" s="13"/>
    </row>
    <row r="44054" spans="1:8" hidden="1">
      <c r="A44054" t="s">
        <v>3</v>
      </c>
      <c r="B44054" t="s">
        <v>21075</v>
      </c>
      <c r="C44054" s="87" t="s">
        <v>28510</v>
      </c>
      <c r="D44054" t="s">
        <v>82841</v>
      </c>
      <c r="E44054" s="13">
        <v>699.39839999999992</v>
      </c>
      <c r="F44054" s="87" t="s">
        <v>89941</v>
      </c>
      <c r="H44054" s="13"/>
    </row>
    <row r="44055" spans="1:8" hidden="1">
      <c r="A44055" t="s">
        <v>3</v>
      </c>
      <c r="B44055" t="s">
        <v>21075</v>
      </c>
      <c r="C44055" s="87" t="s">
        <v>28511</v>
      </c>
      <c r="D44055" t="s">
        <v>82842</v>
      </c>
      <c r="E44055" s="13">
        <v>699.39839999999992</v>
      </c>
      <c r="F44055" s="87" t="s">
        <v>89941</v>
      </c>
      <c r="H44055" s="13"/>
    </row>
    <row r="44056" spans="1:8" hidden="1">
      <c r="A44056" t="s">
        <v>3</v>
      </c>
      <c r="B44056" t="s">
        <v>21075</v>
      </c>
      <c r="C44056" s="87" t="s">
        <v>28512</v>
      </c>
      <c r="D44056" t="s">
        <v>82843</v>
      </c>
      <c r="E44056" s="13">
        <v>699.39839999999992</v>
      </c>
      <c r="F44056" s="87" t="s">
        <v>89941</v>
      </c>
      <c r="H44056" s="13"/>
    </row>
    <row r="44057" spans="1:8" hidden="1">
      <c r="A44057" t="s">
        <v>3</v>
      </c>
      <c r="B44057" t="s">
        <v>21075</v>
      </c>
      <c r="C44057" s="87" t="s">
        <v>28513</v>
      </c>
      <c r="D44057" t="s">
        <v>82844</v>
      </c>
      <c r="E44057" s="13">
        <v>699.39839999999992</v>
      </c>
      <c r="F44057" s="87" t="s">
        <v>89941</v>
      </c>
      <c r="H44057" s="13"/>
    </row>
    <row r="44058" spans="1:8" hidden="1">
      <c r="A44058" t="s">
        <v>3</v>
      </c>
      <c r="B44058" t="s">
        <v>21075</v>
      </c>
      <c r="C44058" s="87" t="s">
        <v>28514</v>
      </c>
      <c r="D44058" t="s">
        <v>82845</v>
      </c>
      <c r="E44058" s="13">
        <v>699.39839999999992</v>
      </c>
      <c r="F44058" s="87" t="s">
        <v>89941</v>
      </c>
      <c r="H44058" s="13"/>
    </row>
    <row r="44059" spans="1:8" hidden="1">
      <c r="A44059" t="s">
        <v>3</v>
      </c>
      <c r="B44059" t="s">
        <v>21075</v>
      </c>
      <c r="C44059" s="87" t="s">
        <v>28515</v>
      </c>
      <c r="D44059" t="s">
        <v>82846</v>
      </c>
      <c r="E44059" s="13">
        <v>699.39839999999992</v>
      </c>
      <c r="F44059" s="87" t="s">
        <v>89941</v>
      </c>
      <c r="H44059" s="13"/>
    </row>
    <row r="44060" spans="1:8" hidden="1">
      <c r="A44060" t="s">
        <v>3</v>
      </c>
      <c r="B44060" t="s">
        <v>21075</v>
      </c>
      <c r="C44060" s="87" t="s">
        <v>82847</v>
      </c>
      <c r="D44060" t="s">
        <v>82848</v>
      </c>
      <c r="E44060" s="13">
        <v>0</v>
      </c>
      <c r="F44060" s="87" t="s">
        <v>89941</v>
      </c>
      <c r="H44060" s="13"/>
    </row>
    <row r="44061" spans="1:8" hidden="1">
      <c r="A44061" t="s">
        <v>3</v>
      </c>
      <c r="B44061" t="s">
        <v>21075</v>
      </c>
      <c r="C44061" s="87" t="s">
        <v>82849</v>
      </c>
      <c r="D44061" t="s">
        <v>82850</v>
      </c>
      <c r="E44061" s="13">
        <v>179.31720000000001</v>
      </c>
      <c r="F44061" s="87" t="s">
        <v>89941</v>
      </c>
      <c r="H44061" s="13"/>
    </row>
    <row r="44062" spans="1:8" hidden="1">
      <c r="A44062" t="s">
        <v>3</v>
      </c>
      <c r="B44062" t="s">
        <v>21075</v>
      </c>
      <c r="C44062" s="87" t="s">
        <v>82851</v>
      </c>
      <c r="D44062" t="s">
        <v>82852</v>
      </c>
      <c r="E44062" s="13">
        <v>162.9768</v>
      </c>
      <c r="F44062" s="87" t="s">
        <v>89941</v>
      </c>
      <c r="H44062" s="13"/>
    </row>
    <row r="44063" spans="1:8" hidden="1">
      <c r="A44063" t="s">
        <v>3</v>
      </c>
      <c r="B44063" t="s">
        <v>21075</v>
      </c>
      <c r="C44063" s="87" t="s">
        <v>82853</v>
      </c>
      <c r="D44063" t="s">
        <v>82852</v>
      </c>
      <c r="E44063" s="13">
        <v>149.1996</v>
      </c>
      <c r="F44063" s="87" t="s">
        <v>89941</v>
      </c>
      <c r="H44063" s="13"/>
    </row>
    <row r="44064" spans="1:8" hidden="1">
      <c r="A44064" t="s">
        <v>3</v>
      </c>
      <c r="B44064" t="s">
        <v>21075</v>
      </c>
      <c r="C44064" s="87" t="s">
        <v>82854</v>
      </c>
      <c r="D44064" t="s">
        <v>82852</v>
      </c>
      <c r="E44064" s="13">
        <v>149.1996</v>
      </c>
      <c r="F44064" s="87" t="s">
        <v>89941</v>
      </c>
      <c r="H44064" s="13"/>
    </row>
    <row r="44065" spans="1:8" hidden="1">
      <c r="A44065" t="s">
        <v>3</v>
      </c>
      <c r="B44065" t="s">
        <v>21075</v>
      </c>
      <c r="C44065" s="87" t="s">
        <v>82855</v>
      </c>
      <c r="D44065" t="s">
        <v>80910</v>
      </c>
      <c r="E44065" s="13">
        <v>149.1996</v>
      </c>
      <c r="F44065" s="87" t="s">
        <v>89941</v>
      </c>
      <c r="H44065" s="13"/>
    </row>
    <row r="44066" spans="1:8" hidden="1">
      <c r="A44066" t="s">
        <v>3</v>
      </c>
      <c r="B44066" t="s">
        <v>21075</v>
      </c>
      <c r="C44066" s="87" t="s">
        <v>82856</v>
      </c>
      <c r="D44066" t="s">
        <v>80910</v>
      </c>
      <c r="E44066" s="13">
        <v>143.75280000000001</v>
      </c>
      <c r="F44066" s="87" t="s">
        <v>89941</v>
      </c>
      <c r="H44066" s="13"/>
    </row>
    <row r="44067" spans="1:8" hidden="1">
      <c r="A44067" t="s">
        <v>3</v>
      </c>
      <c r="B44067" t="s">
        <v>21075</v>
      </c>
      <c r="C44067" s="87" t="s">
        <v>82857</v>
      </c>
      <c r="D44067" t="s">
        <v>80910</v>
      </c>
      <c r="E44067" s="13">
        <v>135.636</v>
      </c>
      <c r="F44067" s="87" t="s">
        <v>89941</v>
      </c>
      <c r="H44067" s="13"/>
    </row>
    <row r="44068" spans="1:8" hidden="1">
      <c r="A44068" t="s">
        <v>3</v>
      </c>
      <c r="B44068" t="s">
        <v>21075</v>
      </c>
      <c r="C44068" s="87" t="s">
        <v>82858</v>
      </c>
      <c r="D44068" t="s">
        <v>82859</v>
      </c>
      <c r="E44068" s="13">
        <v>135.636</v>
      </c>
      <c r="F44068" s="87" t="s">
        <v>89941</v>
      </c>
      <c r="H44068" s="13"/>
    </row>
    <row r="44069" spans="1:8" hidden="1">
      <c r="A44069" t="s">
        <v>3</v>
      </c>
      <c r="B44069" t="s">
        <v>21075</v>
      </c>
      <c r="C44069" s="87" t="s">
        <v>82860</v>
      </c>
      <c r="D44069" t="s">
        <v>80910</v>
      </c>
      <c r="E44069" s="13">
        <v>135.636</v>
      </c>
      <c r="F44069" s="87" t="s">
        <v>89941</v>
      </c>
      <c r="H44069" s="13"/>
    </row>
    <row r="44070" spans="1:8" hidden="1">
      <c r="A44070" t="s">
        <v>3</v>
      </c>
      <c r="B44070" t="s">
        <v>21075</v>
      </c>
      <c r="C44070" s="87" t="s">
        <v>82861</v>
      </c>
      <c r="D44070" t="s">
        <v>80910</v>
      </c>
      <c r="E44070" s="13">
        <v>117.2664</v>
      </c>
      <c r="F44070" s="87" t="s">
        <v>89941</v>
      </c>
      <c r="H44070" s="13"/>
    </row>
    <row r="44071" spans="1:8" hidden="1">
      <c r="A44071" t="s">
        <v>3</v>
      </c>
      <c r="B44071" t="s">
        <v>21075</v>
      </c>
      <c r="C44071" s="87" t="s">
        <v>82862</v>
      </c>
      <c r="D44071" t="s">
        <v>82863</v>
      </c>
      <c r="E44071" s="13">
        <v>117.2664</v>
      </c>
      <c r="F44071" s="87" t="s">
        <v>89941</v>
      </c>
      <c r="H44071" s="13"/>
    </row>
    <row r="44072" spans="1:8" hidden="1">
      <c r="A44072" t="s">
        <v>3</v>
      </c>
      <c r="B44072" t="s">
        <v>21075</v>
      </c>
      <c r="C44072" s="87" t="s">
        <v>82864</v>
      </c>
      <c r="D44072" t="s">
        <v>82865</v>
      </c>
      <c r="E44072" s="13">
        <v>117.2664</v>
      </c>
      <c r="F44072" s="87" t="s">
        <v>89941</v>
      </c>
      <c r="H44072" s="13"/>
    </row>
    <row r="44073" spans="1:8" hidden="1">
      <c r="A44073" t="s">
        <v>3</v>
      </c>
      <c r="B44073" t="s">
        <v>21075</v>
      </c>
      <c r="C44073" s="87" t="s">
        <v>82866</v>
      </c>
      <c r="D44073" t="s">
        <v>80910</v>
      </c>
      <c r="E44073" s="13">
        <v>100.926</v>
      </c>
      <c r="F44073" s="87" t="s">
        <v>89941</v>
      </c>
      <c r="H44073" s="13"/>
    </row>
    <row r="44074" spans="1:8" hidden="1">
      <c r="A44074" t="s">
        <v>3</v>
      </c>
      <c r="B44074" t="s">
        <v>21075</v>
      </c>
      <c r="C44074" s="87" t="s">
        <v>82867</v>
      </c>
      <c r="D44074" t="s">
        <v>80910</v>
      </c>
      <c r="E44074" s="13">
        <v>100.926</v>
      </c>
      <c r="F44074" s="87" t="s">
        <v>89941</v>
      </c>
      <c r="H44074" s="13"/>
    </row>
    <row r="44075" spans="1:8" hidden="1">
      <c r="A44075" t="s">
        <v>3</v>
      </c>
      <c r="B44075" t="s">
        <v>21075</v>
      </c>
      <c r="C44075" s="87" t="s">
        <v>82868</v>
      </c>
      <c r="D44075" t="s">
        <v>82869</v>
      </c>
      <c r="E44075" s="13">
        <v>100.926</v>
      </c>
      <c r="F44075" s="87" t="s">
        <v>89941</v>
      </c>
      <c r="H44075" s="13"/>
    </row>
    <row r="44076" spans="1:8" hidden="1">
      <c r="A44076" t="s">
        <v>3</v>
      </c>
      <c r="B44076" t="s">
        <v>21075</v>
      </c>
      <c r="C44076" s="87" t="s">
        <v>82870</v>
      </c>
      <c r="D44076" t="s">
        <v>82871</v>
      </c>
      <c r="E44076" s="13">
        <v>100.926</v>
      </c>
      <c r="F44076" s="87" t="s">
        <v>89941</v>
      </c>
      <c r="H44076" s="13"/>
    </row>
    <row r="44077" spans="1:8" hidden="1">
      <c r="A44077" t="s">
        <v>3</v>
      </c>
      <c r="B44077" t="s">
        <v>21075</v>
      </c>
      <c r="C44077" s="87" t="s">
        <v>82872</v>
      </c>
      <c r="D44077" t="s">
        <v>82873</v>
      </c>
      <c r="E44077" s="13">
        <v>100.926</v>
      </c>
      <c r="F44077" s="87" t="s">
        <v>89941</v>
      </c>
      <c r="H44077" s="13"/>
    </row>
    <row r="44078" spans="1:8" hidden="1">
      <c r="A44078" t="s">
        <v>3</v>
      </c>
      <c r="B44078" t="s">
        <v>21075</v>
      </c>
      <c r="C44078" s="87" t="s">
        <v>82874</v>
      </c>
      <c r="D44078" t="s">
        <v>80910</v>
      </c>
      <c r="E44078" s="13">
        <v>96.86760000000001</v>
      </c>
      <c r="F44078" s="87" t="s">
        <v>89941</v>
      </c>
      <c r="H44078" s="13"/>
    </row>
    <row r="44079" spans="1:8" hidden="1">
      <c r="A44079" t="s">
        <v>3</v>
      </c>
      <c r="B44079" t="s">
        <v>21075</v>
      </c>
      <c r="C44079" s="87" t="s">
        <v>82875</v>
      </c>
      <c r="D44079" t="s">
        <v>82876</v>
      </c>
      <c r="E44079" s="13">
        <v>96.86760000000001</v>
      </c>
      <c r="F44079" s="87" t="s">
        <v>89941</v>
      </c>
      <c r="H44079" s="13"/>
    </row>
    <row r="44080" spans="1:8" hidden="1">
      <c r="A44080" t="s">
        <v>3</v>
      </c>
      <c r="B44080" t="s">
        <v>21075</v>
      </c>
      <c r="C44080" s="87" t="s">
        <v>82877</v>
      </c>
      <c r="D44080" t="s">
        <v>82878</v>
      </c>
      <c r="E44080" s="13">
        <v>90.673200000000008</v>
      </c>
      <c r="F44080" s="87" t="s">
        <v>89941</v>
      </c>
      <c r="H44080" s="13"/>
    </row>
    <row r="44081" spans="1:8" hidden="1">
      <c r="A44081" t="s">
        <v>3</v>
      </c>
      <c r="B44081" t="s">
        <v>21075</v>
      </c>
      <c r="C44081" s="87" t="s">
        <v>82879</v>
      </c>
      <c r="D44081" t="s">
        <v>80910</v>
      </c>
      <c r="E44081" s="13">
        <v>90.673200000000008</v>
      </c>
      <c r="F44081" s="87" t="s">
        <v>89941</v>
      </c>
      <c r="H44081" s="13"/>
    </row>
    <row r="44082" spans="1:8" hidden="1">
      <c r="A44082" t="s">
        <v>3</v>
      </c>
      <c r="B44082" t="s">
        <v>21075</v>
      </c>
      <c r="C44082" s="87" t="s">
        <v>82880</v>
      </c>
      <c r="D44082" t="s">
        <v>80910</v>
      </c>
      <c r="E44082" s="13">
        <v>90.673200000000008</v>
      </c>
      <c r="F44082" s="87" t="s">
        <v>89941</v>
      </c>
      <c r="H44082" s="13"/>
    </row>
    <row r="44083" spans="1:8" hidden="1">
      <c r="A44083" t="s">
        <v>3</v>
      </c>
      <c r="B44083" t="s">
        <v>21075</v>
      </c>
      <c r="C44083" s="87" t="s">
        <v>82881</v>
      </c>
      <c r="D44083" t="s">
        <v>82882</v>
      </c>
      <c r="E44083" s="13">
        <v>90.673200000000008</v>
      </c>
      <c r="F44083" s="87" t="s">
        <v>89941</v>
      </c>
      <c r="H44083" s="13"/>
    </row>
    <row r="44084" spans="1:8" hidden="1">
      <c r="A44084" t="s">
        <v>3</v>
      </c>
      <c r="B44084" t="s">
        <v>21075</v>
      </c>
      <c r="C44084" s="87" t="s">
        <v>82883</v>
      </c>
      <c r="D44084" t="s">
        <v>80910</v>
      </c>
      <c r="E44084" s="13">
        <v>90.673200000000008</v>
      </c>
      <c r="F44084" s="87" t="s">
        <v>89941</v>
      </c>
      <c r="H44084" s="13"/>
    </row>
    <row r="44085" spans="1:8" hidden="1">
      <c r="A44085" t="s">
        <v>3</v>
      </c>
      <c r="B44085" t="s">
        <v>21075</v>
      </c>
      <c r="C44085" s="87" t="s">
        <v>82884</v>
      </c>
      <c r="D44085" t="s">
        <v>82885</v>
      </c>
      <c r="E44085" s="13">
        <v>90.673200000000008</v>
      </c>
      <c r="F44085" s="87" t="s">
        <v>89941</v>
      </c>
      <c r="H44085" s="13"/>
    </row>
    <row r="44086" spans="1:8" hidden="1">
      <c r="A44086" t="s">
        <v>3</v>
      </c>
      <c r="B44086" t="s">
        <v>21075</v>
      </c>
      <c r="C44086" s="87" t="s">
        <v>82886</v>
      </c>
      <c r="D44086" t="s">
        <v>80910</v>
      </c>
      <c r="E44086" s="13">
        <v>90.673200000000008</v>
      </c>
      <c r="F44086" s="87" t="s">
        <v>89941</v>
      </c>
      <c r="H44086" s="13"/>
    </row>
    <row r="44087" spans="1:8" hidden="1">
      <c r="A44087" t="s">
        <v>3</v>
      </c>
      <c r="B44087" t="s">
        <v>21075</v>
      </c>
      <c r="C44087" s="87" t="s">
        <v>82887</v>
      </c>
      <c r="D44087" t="s">
        <v>80910</v>
      </c>
      <c r="E44087" s="13">
        <v>90.673200000000008</v>
      </c>
      <c r="F44087" s="87" t="s">
        <v>89941</v>
      </c>
      <c r="H44087" s="13"/>
    </row>
    <row r="44088" spans="1:8" hidden="1">
      <c r="A44088" t="s">
        <v>3</v>
      </c>
      <c r="B44088" t="s">
        <v>21075</v>
      </c>
      <c r="C44088" s="87" t="s">
        <v>82888</v>
      </c>
      <c r="D44088" t="s">
        <v>80910</v>
      </c>
      <c r="E44088" s="13">
        <v>90.673200000000008</v>
      </c>
      <c r="F44088" s="87" t="s">
        <v>89941</v>
      </c>
      <c r="H44088" s="13"/>
    </row>
    <row r="44089" spans="1:8" hidden="1">
      <c r="A44089" t="s">
        <v>3</v>
      </c>
      <c r="B44089" t="s">
        <v>21075</v>
      </c>
      <c r="C44089" s="87" t="s">
        <v>82889</v>
      </c>
      <c r="D44089" t="s">
        <v>80910</v>
      </c>
      <c r="E44089" s="13">
        <v>86.50800000000001</v>
      </c>
      <c r="F44089" s="87" t="s">
        <v>89941</v>
      </c>
      <c r="H44089" s="13"/>
    </row>
    <row r="44090" spans="1:8" hidden="1">
      <c r="A44090" t="s">
        <v>3</v>
      </c>
      <c r="B44090" t="s">
        <v>21075</v>
      </c>
      <c r="C44090" s="87" t="s">
        <v>82890</v>
      </c>
      <c r="D44090" t="s">
        <v>82891</v>
      </c>
      <c r="E44090" s="13">
        <v>86.50800000000001</v>
      </c>
      <c r="F44090" s="87" t="s">
        <v>89941</v>
      </c>
      <c r="H44090" s="13"/>
    </row>
    <row r="44091" spans="1:8" hidden="1">
      <c r="A44091" t="s">
        <v>3</v>
      </c>
      <c r="B44091" t="s">
        <v>21075</v>
      </c>
      <c r="C44091" s="87" t="s">
        <v>82892</v>
      </c>
      <c r="D44091" t="s">
        <v>80910</v>
      </c>
      <c r="E44091" s="13">
        <v>86.50800000000001</v>
      </c>
      <c r="F44091" s="87" t="s">
        <v>89941</v>
      </c>
      <c r="H44091" s="13"/>
    </row>
    <row r="44092" spans="1:8" hidden="1">
      <c r="A44092" t="s">
        <v>3</v>
      </c>
      <c r="B44092" t="s">
        <v>21075</v>
      </c>
      <c r="C44092" s="87" t="s">
        <v>82893</v>
      </c>
      <c r="D44092" t="s">
        <v>82894</v>
      </c>
      <c r="E44092" s="13">
        <v>86.50800000000001</v>
      </c>
      <c r="F44092" s="87" t="s">
        <v>89941</v>
      </c>
      <c r="H44092" s="13"/>
    </row>
    <row r="44093" spans="1:8" hidden="1">
      <c r="A44093" t="s">
        <v>3</v>
      </c>
      <c r="B44093" t="s">
        <v>21075</v>
      </c>
      <c r="C44093" s="87" t="s">
        <v>82895</v>
      </c>
      <c r="D44093" t="s">
        <v>80910</v>
      </c>
      <c r="E44093" s="13">
        <v>86.50800000000001</v>
      </c>
      <c r="F44093" s="87" t="s">
        <v>89941</v>
      </c>
      <c r="H44093" s="13"/>
    </row>
    <row r="44094" spans="1:8" hidden="1">
      <c r="A44094" t="s">
        <v>3</v>
      </c>
      <c r="B44094" t="s">
        <v>21075</v>
      </c>
      <c r="C44094" s="87" t="s">
        <v>82896</v>
      </c>
      <c r="D44094" t="s">
        <v>80910</v>
      </c>
      <c r="E44094" s="13">
        <v>86.50800000000001</v>
      </c>
      <c r="F44094" s="87" t="s">
        <v>89941</v>
      </c>
      <c r="H44094" s="13"/>
    </row>
    <row r="44095" spans="1:8" hidden="1">
      <c r="A44095" t="s">
        <v>3</v>
      </c>
      <c r="B44095" t="s">
        <v>21075</v>
      </c>
      <c r="C44095" s="87" t="s">
        <v>82897</v>
      </c>
      <c r="D44095" t="s">
        <v>80910</v>
      </c>
      <c r="E44095" s="13">
        <v>86.50800000000001</v>
      </c>
      <c r="F44095" s="87" t="s">
        <v>89941</v>
      </c>
      <c r="H44095" s="13"/>
    </row>
    <row r="44096" spans="1:8" hidden="1">
      <c r="A44096" t="s">
        <v>3</v>
      </c>
      <c r="B44096" t="s">
        <v>21075</v>
      </c>
      <c r="C44096" s="87" t="s">
        <v>82898</v>
      </c>
      <c r="D44096" t="s">
        <v>82899</v>
      </c>
      <c r="E44096" s="13">
        <v>86.50800000000001</v>
      </c>
      <c r="F44096" s="87" t="s">
        <v>89941</v>
      </c>
      <c r="H44096" s="13"/>
    </row>
    <row r="44097" spans="1:8" hidden="1">
      <c r="A44097" t="s">
        <v>3</v>
      </c>
      <c r="B44097" t="s">
        <v>21075</v>
      </c>
      <c r="C44097" s="87" t="s">
        <v>82900</v>
      </c>
      <c r="D44097" t="s">
        <v>82901</v>
      </c>
      <c r="E44097" s="13">
        <v>86.50800000000001</v>
      </c>
      <c r="F44097" s="87" t="s">
        <v>89941</v>
      </c>
      <c r="H44097" s="13"/>
    </row>
    <row r="44098" spans="1:8" hidden="1">
      <c r="A44098" t="s">
        <v>3</v>
      </c>
      <c r="B44098" t="s">
        <v>21075</v>
      </c>
      <c r="C44098" s="87" t="s">
        <v>82902</v>
      </c>
      <c r="D44098" t="s">
        <v>82903</v>
      </c>
      <c r="E44098" s="13">
        <v>82.342799999999997</v>
      </c>
      <c r="F44098" s="87" t="s">
        <v>89941</v>
      </c>
      <c r="H44098" s="13"/>
    </row>
    <row r="44099" spans="1:8" hidden="1">
      <c r="A44099" t="s">
        <v>3</v>
      </c>
      <c r="B44099" t="s">
        <v>21075</v>
      </c>
      <c r="C44099" s="87" t="s">
        <v>82904</v>
      </c>
      <c r="D44099" t="s">
        <v>82905</v>
      </c>
      <c r="E44099" s="13">
        <v>82.342799999999997</v>
      </c>
      <c r="F44099" s="87" t="s">
        <v>89941</v>
      </c>
      <c r="H44099" s="13"/>
    </row>
    <row r="44100" spans="1:8" hidden="1">
      <c r="A44100" t="s">
        <v>3</v>
      </c>
      <c r="B44100" t="s">
        <v>21075</v>
      </c>
      <c r="C44100" s="87" t="s">
        <v>82906</v>
      </c>
      <c r="D44100" t="s">
        <v>82903</v>
      </c>
      <c r="E44100" s="13">
        <v>82.342799999999997</v>
      </c>
      <c r="F44100" s="87" t="s">
        <v>89941</v>
      </c>
      <c r="H44100" s="13"/>
    </row>
    <row r="44101" spans="1:8" hidden="1">
      <c r="A44101" t="s">
        <v>3</v>
      </c>
      <c r="B44101" t="s">
        <v>21075</v>
      </c>
      <c r="C44101" s="87" t="s">
        <v>82907</v>
      </c>
      <c r="D44101" t="s">
        <v>80910</v>
      </c>
      <c r="E44101" s="13">
        <v>82.342799999999997</v>
      </c>
      <c r="F44101" s="87" t="s">
        <v>89941</v>
      </c>
      <c r="H44101" s="13"/>
    </row>
    <row r="44102" spans="1:8" hidden="1">
      <c r="A44102" t="s">
        <v>3</v>
      </c>
      <c r="B44102" t="s">
        <v>21075</v>
      </c>
      <c r="C44102" s="87" t="s">
        <v>82908</v>
      </c>
      <c r="D44102" t="s">
        <v>82909</v>
      </c>
      <c r="E44102" s="13">
        <v>82.342799999999997</v>
      </c>
      <c r="F44102" s="87" t="s">
        <v>89941</v>
      </c>
      <c r="H44102" s="13"/>
    </row>
    <row r="44103" spans="1:8" hidden="1">
      <c r="A44103" t="s">
        <v>3</v>
      </c>
      <c r="B44103" t="s">
        <v>21075</v>
      </c>
      <c r="C44103" s="87" t="s">
        <v>82910</v>
      </c>
      <c r="D44103" t="s">
        <v>82911</v>
      </c>
      <c r="E44103" s="13">
        <v>82.342799999999997</v>
      </c>
      <c r="F44103" s="87" t="s">
        <v>89941</v>
      </c>
      <c r="H44103" s="13"/>
    </row>
    <row r="44104" spans="1:8" hidden="1">
      <c r="A44104" t="s">
        <v>3</v>
      </c>
      <c r="B44104" t="s">
        <v>21075</v>
      </c>
      <c r="C44104" s="87" t="s">
        <v>82912</v>
      </c>
      <c r="D44104" t="s">
        <v>82913</v>
      </c>
      <c r="E44104" s="13">
        <v>82.342799999999997</v>
      </c>
      <c r="F44104" s="87" t="s">
        <v>89941</v>
      </c>
      <c r="H44104" s="13"/>
    </row>
    <row r="44105" spans="1:8" hidden="1">
      <c r="A44105" t="s">
        <v>3</v>
      </c>
      <c r="B44105" t="s">
        <v>21075</v>
      </c>
      <c r="C44105" s="87" t="s">
        <v>82914</v>
      </c>
      <c r="D44105" t="s">
        <v>82915</v>
      </c>
      <c r="E44105" s="13">
        <v>82.342799999999997</v>
      </c>
      <c r="F44105" s="87" t="s">
        <v>89941</v>
      </c>
      <c r="H44105" s="13"/>
    </row>
    <row r="44106" spans="1:8" hidden="1">
      <c r="A44106" t="s">
        <v>3</v>
      </c>
      <c r="B44106" t="s">
        <v>21075</v>
      </c>
      <c r="C44106" s="87" t="s">
        <v>82916</v>
      </c>
      <c r="D44106" t="s">
        <v>82917</v>
      </c>
      <c r="E44106" s="13">
        <v>82.342799999999997</v>
      </c>
      <c r="F44106" s="87" t="s">
        <v>89941</v>
      </c>
      <c r="H44106" s="13"/>
    </row>
    <row r="44107" spans="1:8" hidden="1">
      <c r="A44107" t="s">
        <v>3</v>
      </c>
      <c r="B44107" t="s">
        <v>21075</v>
      </c>
      <c r="C44107" s="87" t="s">
        <v>82918</v>
      </c>
      <c r="D44107" t="s">
        <v>82919</v>
      </c>
      <c r="E44107" s="13">
        <v>82.342799999999997</v>
      </c>
      <c r="F44107" s="87" t="s">
        <v>89941</v>
      </c>
      <c r="H44107" s="13"/>
    </row>
    <row r="44108" spans="1:8" hidden="1">
      <c r="A44108" t="s">
        <v>3</v>
      </c>
      <c r="B44108" t="s">
        <v>21075</v>
      </c>
      <c r="C44108" s="87" t="s">
        <v>82920</v>
      </c>
      <c r="D44108" t="s">
        <v>82921</v>
      </c>
      <c r="E44108" s="13">
        <v>82.342799999999997</v>
      </c>
      <c r="F44108" s="87" t="s">
        <v>89941</v>
      </c>
      <c r="H44108" s="13"/>
    </row>
    <row r="44109" spans="1:8" hidden="1">
      <c r="A44109" t="s">
        <v>3</v>
      </c>
      <c r="B44109" t="s">
        <v>21075</v>
      </c>
      <c r="C44109" s="87" t="s">
        <v>82922</v>
      </c>
      <c r="D44109" t="s">
        <v>82923</v>
      </c>
      <c r="E44109" s="13">
        <v>82.342799999999997</v>
      </c>
      <c r="F44109" s="87" t="s">
        <v>89941</v>
      </c>
      <c r="H44109" s="13"/>
    </row>
    <row r="44110" spans="1:8" hidden="1">
      <c r="A44110" t="s">
        <v>3</v>
      </c>
      <c r="B44110" t="s">
        <v>21075</v>
      </c>
      <c r="C44110" s="87" t="s">
        <v>82924</v>
      </c>
      <c r="D44110" t="s">
        <v>82925</v>
      </c>
      <c r="E44110" s="13">
        <v>82.342799999999997</v>
      </c>
      <c r="F44110" s="87" t="s">
        <v>89941</v>
      </c>
      <c r="H44110" s="13"/>
    </row>
    <row r="44111" spans="1:8" hidden="1">
      <c r="A44111" t="s">
        <v>3</v>
      </c>
      <c r="B44111" t="s">
        <v>21075</v>
      </c>
      <c r="C44111" s="87" t="s">
        <v>82926</v>
      </c>
      <c r="D44111" t="s">
        <v>80910</v>
      </c>
      <c r="E44111" s="13">
        <v>82.342799999999997</v>
      </c>
      <c r="F44111" s="87" t="s">
        <v>89941</v>
      </c>
      <c r="H44111" s="13"/>
    </row>
    <row r="44112" spans="1:8" hidden="1">
      <c r="A44112" t="s">
        <v>3</v>
      </c>
      <c r="B44112" t="s">
        <v>21075</v>
      </c>
      <c r="C44112" s="87" t="s">
        <v>82927</v>
      </c>
      <c r="D44112" t="s">
        <v>82928</v>
      </c>
      <c r="E44112" s="13">
        <v>82.342799999999997</v>
      </c>
      <c r="F44112" s="87" t="s">
        <v>89941</v>
      </c>
      <c r="H44112" s="13"/>
    </row>
    <row r="44113" spans="1:8" hidden="1">
      <c r="A44113" t="s">
        <v>3</v>
      </c>
      <c r="B44113" t="s">
        <v>21075</v>
      </c>
      <c r="C44113" s="87" t="s">
        <v>82929</v>
      </c>
      <c r="D44113" t="s">
        <v>80910</v>
      </c>
      <c r="E44113" s="13">
        <v>82.342799999999997</v>
      </c>
      <c r="F44113" s="87" t="s">
        <v>89941</v>
      </c>
      <c r="H44113" s="13"/>
    </row>
    <row r="44114" spans="1:8" hidden="1">
      <c r="A44114" t="s">
        <v>3</v>
      </c>
      <c r="B44114" t="s">
        <v>21075</v>
      </c>
      <c r="C44114" s="87" t="s">
        <v>82930</v>
      </c>
      <c r="D44114" t="s">
        <v>82931</v>
      </c>
      <c r="E44114" s="13">
        <v>82.342799999999997</v>
      </c>
      <c r="F44114" s="87" t="s">
        <v>89941</v>
      </c>
      <c r="H44114" s="13"/>
    </row>
    <row r="44115" spans="1:8" hidden="1">
      <c r="A44115" t="s">
        <v>3</v>
      </c>
      <c r="B44115" t="s">
        <v>21075</v>
      </c>
      <c r="C44115" s="87" t="s">
        <v>82932</v>
      </c>
      <c r="D44115" t="s">
        <v>80910</v>
      </c>
      <c r="E44115" s="13">
        <v>82.342799999999997</v>
      </c>
      <c r="F44115" s="87" t="s">
        <v>89941</v>
      </c>
      <c r="H44115" s="13"/>
    </row>
    <row r="44116" spans="1:8" hidden="1">
      <c r="A44116" t="s">
        <v>3</v>
      </c>
      <c r="B44116" t="s">
        <v>21075</v>
      </c>
      <c r="C44116" s="87" t="s">
        <v>82933</v>
      </c>
      <c r="D44116" t="s">
        <v>80910</v>
      </c>
      <c r="E44116" s="13">
        <v>82.342799999999997</v>
      </c>
      <c r="F44116" s="87" t="s">
        <v>89941</v>
      </c>
      <c r="H44116" s="13"/>
    </row>
    <row r="44117" spans="1:8" hidden="1">
      <c r="A44117" t="s">
        <v>3</v>
      </c>
      <c r="B44117" t="s">
        <v>21075</v>
      </c>
      <c r="C44117" s="87" t="s">
        <v>82934</v>
      </c>
      <c r="D44117" t="s">
        <v>80910</v>
      </c>
      <c r="E44117" s="13">
        <v>82.342799999999997</v>
      </c>
      <c r="F44117" s="87" t="s">
        <v>89941</v>
      </c>
      <c r="H44117" s="13"/>
    </row>
    <row r="44118" spans="1:8" hidden="1">
      <c r="A44118" t="s">
        <v>3</v>
      </c>
      <c r="B44118" t="s">
        <v>21075</v>
      </c>
      <c r="C44118" s="87" t="s">
        <v>82935</v>
      </c>
      <c r="D44118" t="s">
        <v>82936</v>
      </c>
      <c r="E44118" s="13">
        <v>82.342799999999997</v>
      </c>
      <c r="F44118" s="87" t="s">
        <v>89941</v>
      </c>
      <c r="H44118" s="13"/>
    </row>
    <row r="44119" spans="1:8" hidden="1">
      <c r="A44119" t="s">
        <v>3</v>
      </c>
      <c r="B44119" t="s">
        <v>21075</v>
      </c>
      <c r="C44119" s="87" t="s">
        <v>82937</v>
      </c>
      <c r="D44119" t="s">
        <v>80910</v>
      </c>
      <c r="E44119" s="13">
        <v>82.342799999999997</v>
      </c>
      <c r="F44119" s="87" t="s">
        <v>89941</v>
      </c>
      <c r="H44119" s="13"/>
    </row>
    <row r="44120" spans="1:8" hidden="1">
      <c r="A44120" t="s">
        <v>3</v>
      </c>
      <c r="B44120" t="s">
        <v>21075</v>
      </c>
      <c r="C44120" s="87" t="s">
        <v>82938</v>
      </c>
      <c r="D44120" t="s">
        <v>80910</v>
      </c>
      <c r="E44120" s="13">
        <v>82.342799999999997</v>
      </c>
      <c r="F44120" s="87" t="s">
        <v>89941</v>
      </c>
      <c r="H44120" s="13"/>
    </row>
    <row r="44121" spans="1:8" hidden="1">
      <c r="A44121" t="s">
        <v>3</v>
      </c>
      <c r="B44121" t="s">
        <v>21075</v>
      </c>
      <c r="C44121" s="87" t="s">
        <v>82939</v>
      </c>
      <c r="D44121" t="s">
        <v>80910</v>
      </c>
      <c r="E44121" s="13">
        <v>82.342799999999997</v>
      </c>
      <c r="F44121" s="87" t="s">
        <v>89941</v>
      </c>
      <c r="H44121" s="13"/>
    </row>
    <row r="44122" spans="1:8" hidden="1">
      <c r="A44122" t="s">
        <v>3</v>
      </c>
      <c r="B44122" t="s">
        <v>21075</v>
      </c>
      <c r="C44122" s="87" t="s">
        <v>82940</v>
      </c>
      <c r="D44122" t="s">
        <v>82941</v>
      </c>
      <c r="E44122" s="13">
        <v>82.342799999999997</v>
      </c>
      <c r="F44122" s="87" t="s">
        <v>89941</v>
      </c>
      <c r="H44122" s="13"/>
    </row>
    <row r="44123" spans="1:8" hidden="1">
      <c r="A44123" t="s">
        <v>3</v>
      </c>
      <c r="B44123" t="s">
        <v>21075</v>
      </c>
      <c r="C44123" s="87" t="s">
        <v>82942</v>
      </c>
      <c r="D44123" t="s">
        <v>82943</v>
      </c>
      <c r="E44123" s="13">
        <v>82.342799999999997</v>
      </c>
      <c r="F44123" s="87" t="s">
        <v>89941</v>
      </c>
      <c r="H44123" s="13"/>
    </row>
    <row r="44124" spans="1:8" hidden="1">
      <c r="A44124" t="s">
        <v>3</v>
      </c>
      <c r="B44124" t="s">
        <v>21075</v>
      </c>
      <c r="C44124" s="87" t="s">
        <v>82944</v>
      </c>
      <c r="D44124" t="s">
        <v>82945</v>
      </c>
      <c r="E44124" s="13">
        <v>82.342799999999997</v>
      </c>
      <c r="F44124" s="87" t="s">
        <v>89941</v>
      </c>
      <c r="H44124" s="13"/>
    </row>
    <row r="44125" spans="1:8" hidden="1">
      <c r="A44125" t="s">
        <v>3</v>
      </c>
      <c r="B44125" t="s">
        <v>21075</v>
      </c>
      <c r="C44125" s="87" t="s">
        <v>82946</v>
      </c>
      <c r="D44125" t="s">
        <v>82947</v>
      </c>
      <c r="E44125" s="13">
        <v>82.342799999999997</v>
      </c>
      <c r="F44125" s="87" t="s">
        <v>89941</v>
      </c>
      <c r="H44125" s="13"/>
    </row>
    <row r="44126" spans="1:8" hidden="1">
      <c r="A44126" t="s">
        <v>3</v>
      </c>
      <c r="B44126" t="s">
        <v>21075</v>
      </c>
      <c r="C44126" s="87" t="s">
        <v>82948</v>
      </c>
      <c r="D44126" t="s">
        <v>80910</v>
      </c>
      <c r="E44126" s="13">
        <v>82.342799999999997</v>
      </c>
      <c r="F44126" s="87" t="s">
        <v>89941</v>
      </c>
      <c r="H44126" s="13"/>
    </row>
    <row r="44127" spans="1:8" hidden="1">
      <c r="A44127" t="s">
        <v>3</v>
      </c>
      <c r="B44127" t="s">
        <v>21075</v>
      </c>
      <c r="C44127" s="87" t="s">
        <v>82949</v>
      </c>
      <c r="D44127" t="s">
        <v>80910</v>
      </c>
      <c r="E44127" s="13">
        <v>82.342799999999997</v>
      </c>
      <c r="F44127" s="87" t="s">
        <v>89941</v>
      </c>
      <c r="H44127" s="13"/>
    </row>
    <row r="44128" spans="1:8" hidden="1">
      <c r="A44128" t="s">
        <v>3</v>
      </c>
      <c r="B44128" t="s">
        <v>21075</v>
      </c>
      <c r="C44128" s="87" t="s">
        <v>82950</v>
      </c>
      <c r="D44128" t="s">
        <v>80910</v>
      </c>
      <c r="E44128" s="13">
        <v>82.342799999999997</v>
      </c>
      <c r="F44128" s="87" t="s">
        <v>89941</v>
      </c>
      <c r="H44128" s="13"/>
    </row>
    <row r="44129" spans="1:8" hidden="1">
      <c r="A44129" t="s">
        <v>3</v>
      </c>
      <c r="B44129" t="s">
        <v>21075</v>
      </c>
      <c r="C44129" s="87" t="s">
        <v>82951</v>
      </c>
      <c r="D44129" t="s">
        <v>80910</v>
      </c>
      <c r="E44129" s="13">
        <v>82.342799999999997</v>
      </c>
      <c r="F44129" s="87" t="s">
        <v>89941</v>
      </c>
      <c r="H44129" s="13"/>
    </row>
    <row r="44130" spans="1:8" hidden="1">
      <c r="A44130" t="s">
        <v>3</v>
      </c>
      <c r="B44130" t="s">
        <v>21075</v>
      </c>
      <c r="C44130" s="87" t="s">
        <v>82952</v>
      </c>
      <c r="D44130" t="s">
        <v>82953</v>
      </c>
      <c r="E44130" s="13">
        <v>82.342799999999997</v>
      </c>
      <c r="F44130" s="87" t="s">
        <v>89941</v>
      </c>
      <c r="H44130" s="13"/>
    </row>
    <row r="44131" spans="1:8" hidden="1">
      <c r="A44131" t="s">
        <v>3</v>
      </c>
      <c r="B44131" t="s">
        <v>21075</v>
      </c>
      <c r="C44131" s="87" t="s">
        <v>82954</v>
      </c>
      <c r="D44131" t="s">
        <v>82955</v>
      </c>
      <c r="E44131" s="13">
        <v>94.731600000000014</v>
      </c>
      <c r="F44131" s="87" t="s">
        <v>89941</v>
      </c>
      <c r="H44131" s="13"/>
    </row>
    <row r="44132" spans="1:8" hidden="1">
      <c r="A44132" t="s">
        <v>3</v>
      </c>
      <c r="B44132" t="s">
        <v>21075</v>
      </c>
      <c r="C44132" s="87" t="s">
        <v>82956</v>
      </c>
      <c r="D44132" t="s">
        <v>80910</v>
      </c>
      <c r="E44132" s="13">
        <v>82.342799999999997</v>
      </c>
      <c r="F44132" s="87" t="s">
        <v>89941</v>
      </c>
      <c r="H44132" s="13"/>
    </row>
    <row r="44133" spans="1:8" hidden="1">
      <c r="A44133" t="s">
        <v>3</v>
      </c>
      <c r="B44133" t="s">
        <v>21075</v>
      </c>
      <c r="C44133" s="87" t="s">
        <v>82957</v>
      </c>
      <c r="D44133" t="s">
        <v>80910</v>
      </c>
      <c r="E44133" s="13">
        <v>82.342799999999997</v>
      </c>
      <c r="F44133" s="87" t="s">
        <v>89941</v>
      </c>
      <c r="H44133" s="13"/>
    </row>
    <row r="44134" spans="1:8" hidden="1">
      <c r="A44134" t="s">
        <v>3</v>
      </c>
      <c r="B44134" t="s">
        <v>21075</v>
      </c>
      <c r="C44134" s="87" t="s">
        <v>82958</v>
      </c>
      <c r="D44134" t="s">
        <v>80910</v>
      </c>
      <c r="E44134" s="13">
        <v>82.342799999999997</v>
      </c>
      <c r="F44134" s="87" t="s">
        <v>89941</v>
      </c>
      <c r="H44134" s="13"/>
    </row>
    <row r="44135" spans="1:8" hidden="1">
      <c r="A44135" t="s">
        <v>3</v>
      </c>
      <c r="B44135" t="s">
        <v>21075</v>
      </c>
      <c r="C44135" s="87" t="s">
        <v>82959</v>
      </c>
      <c r="D44135" t="s">
        <v>80910</v>
      </c>
      <c r="E44135" s="13">
        <v>82.342799999999997</v>
      </c>
      <c r="F44135" s="87" t="s">
        <v>89941</v>
      </c>
      <c r="H44135" s="13"/>
    </row>
    <row r="44136" spans="1:8" hidden="1">
      <c r="A44136" t="s">
        <v>3</v>
      </c>
      <c r="B44136" t="s">
        <v>21075</v>
      </c>
      <c r="C44136" s="87" t="s">
        <v>82960</v>
      </c>
      <c r="D44136" t="s">
        <v>82961</v>
      </c>
      <c r="E44136" s="13">
        <v>82.342799999999997</v>
      </c>
      <c r="F44136" s="87" t="s">
        <v>89941</v>
      </c>
      <c r="H44136" s="13"/>
    </row>
    <row r="44137" spans="1:8" hidden="1">
      <c r="A44137" t="s">
        <v>3</v>
      </c>
      <c r="B44137" t="s">
        <v>21075</v>
      </c>
      <c r="C44137" s="87" t="s">
        <v>82962</v>
      </c>
      <c r="D44137" t="s">
        <v>82963</v>
      </c>
      <c r="E44137" s="13">
        <v>82.342799999999997</v>
      </c>
      <c r="F44137" s="87" t="s">
        <v>89941</v>
      </c>
      <c r="H44137" s="13"/>
    </row>
    <row r="44138" spans="1:8" hidden="1">
      <c r="A44138" t="s">
        <v>3</v>
      </c>
      <c r="B44138" t="s">
        <v>21075</v>
      </c>
      <c r="C44138" s="87" t="s">
        <v>82964</v>
      </c>
      <c r="D44138" t="s">
        <v>82965</v>
      </c>
      <c r="E44138" s="13">
        <v>82.342799999999997</v>
      </c>
      <c r="F44138" s="87" t="s">
        <v>89941</v>
      </c>
      <c r="H44138" s="13"/>
    </row>
    <row r="44139" spans="1:8" hidden="1">
      <c r="A44139" t="s">
        <v>3</v>
      </c>
      <c r="B44139" t="s">
        <v>21075</v>
      </c>
      <c r="C44139" s="87" t="s">
        <v>82966</v>
      </c>
      <c r="D44139" t="s">
        <v>82967</v>
      </c>
      <c r="E44139" s="13">
        <v>82.342799999999997</v>
      </c>
      <c r="F44139" s="87" t="s">
        <v>89941</v>
      </c>
      <c r="H44139" s="13"/>
    </row>
    <row r="44140" spans="1:8" hidden="1">
      <c r="A44140" t="s">
        <v>3</v>
      </c>
      <c r="B44140" t="s">
        <v>21075</v>
      </c>
      <c r="C44140" s="87" t="s">
        <v>82968</v>
      </c>
      <c r="D44140" t="s">
        <v>82969</v>
      </c>
      <c r="E44140" s="13">
        <v>82.342799999999997</v>
      </c>
      <c r="F44140" s="87" t="s">
        <v>89941</v>
      </c>
      <c r="H44140" s="13"/>
    </row>
    <row r="44141" spans="1:8" hidden="1">
      <c r="A44141" t="s">
        <v>3</v>
      </c>
      <c r="B44141" t="s">
        <v>21075</v>
      </c>
      <c r="C44141" s="87" t="s">
        <v>82970</v>
      </c>
      <c r="D44141" t="s">
        <v>82971</v>
      </c>
      <c r="E44141" s="13">
        <v>82.342799999999997</v>
      </c>
      <c r="F44141" s="87" t="s">
        <v>89941</v>
      </c>
      <c r="H44141" s="13"/>
    </row>
    <row r="44142" spans="1:8" hidden="1">
      <c r="A44142" t="s">
        <v>3</v>
      </c>
      <c r="B44142" t="s">
        <v>21075</v>
      </c>
      <c r="C44142" s="87" t="s">
        <v>82972</v>
      </c>
      <c r="D44142" t="s">
        <v>80910</v>
      </c>
      <c r="E44142" s="13">
        <v>82.342799999999997</v>
      </c>
      <c r="F44142" s="87" t="s">
        <v>89941</v>
      </c>
      <c r="H44142" s="13"/>
    </row>
    <row r="44143" spans="1:8" hidden="1">
      <c r="A44143" t="s">
        <v>3</v>
      </c>
      <c r="B44143" t="s">
        <v>21075</v>
      </c>
      <c r="C44143" s="87" t="s">
        <v>82973</v>
      </c>
      <c r="D44143" t="s">
        <v>82974</v>
      </c>
      <c r="E44143" s="13">
        <v>82.342799999999997</v>
      </c>
      <c r="F44143" s="87" t="s">
        <v>89941</v>
      </c>
      <c r="H44143" s="13"/>
    </row>
    <row r="44144" spans="1:8" hidden="1">
      <c r="A44144" t="s">
        <v>3</v>
      </c>
      <c r="B44144" t="s">
        <v>21075</v>
      </c>
      <c r="C44144" s="87" t="s">
        <v>82975</v>
      </c>
      <c r="D44144" t="s">
        <v>82976</v>
      </c>
      <c r="E44144" s="13">
        <v>82.342799999999997</v>
      </c>
      <c r="F44144" s="87" t="s">
        <v>89941</v>
      </c>
      <c r="H44144" s="13"/>
    </row>
    <row r="44145" spans="1:8" hidden="1">
      <c r="A44145" t="s">
        <v>3</v>
      </c>
      <c r="B44145" t="s">
        <v>21075</v>
      </c>
      <c r="C44145" s="87" t="s">
        <v>82977</v>
      </c>
      <c r="D44145" t="s">
        <v>80910</v>
      </c>
      <c r="E44145" s="13">
        <v>82.342799999999997</v>
      </c>
      <c r="F44145" s="87" t="s">
        <v>89941</v>
      </c>
      <c r="H44145" s="13"/>
    </row>
    <row r="44146" spans="1:8" hidden="1">
      <c r="A44146" t="s">
        <v>3</v>
      </c>
      <c r="B44146" t="s">
        <v>21075</v>
      </c>
      <c r="C44146" s="87" t="s">
        <v>82978</v>
      </c>
      <c r="D44146" t="s">
        <v>82979</v>
      </c>
      <c r="E44146" s="13">
        <v>82.342799999999997</v>
      </c>
      <c r="F44146" s="87" t="s">
        <v>89941</v>
      </c>
      <c r="H44146" s="13"/>
    </row>
    <row r="44147" spans="1:8" hidden="1">
      <c r="A44147" t="s">
        <v>3</v>
      </c>
      <c r="B44147" t="s">
        <v>21075</v>
      </c>
      <c r="C44147" s="87" t="s">
        <v>82980</v>
      </c>
      <c r="D44147" t="s">
        <v>82981</v>
      </c>
      <c r="E44147" s="13">
        <v>82.342799999999997</v>
      </c>
      <c r="F44147" s="87" t="s">
        <v>89941</v>
      </c>
      <c r="H44147" s="13"/>
    </row>
    <row r="44148" spans="1:8" hidden="1">
      <c r="A44148" t="s">
        <v>3</v>
      </c>
      <c r="B44148" t="s">
        <v>21075</v>
      </c>
      <c r="C44148" s="87" t="s">
        <v>82982</v>
      </c>
      <c r="D44148" t="s">
        <v>82983</v>
      </c>
      <c r="E44148" s="13">
        <v>82.342799999999997</v>
      </c>
      <c r="F44148" s="87" t="s">
        <v>89941</v>
      </c>
      <c r="H44148" s="13"/>
    </row>
    <row r="44149" spans="1:8" hidden="1">
      <c r="A44149" t="s">
        <v>3</v>
      </c>
      <c r="B44149" t="s">
        <v>21075</v>
      </c>
      <c r="C44149" s="87" t="s">
        <v>82984</v>
      </c>
      <c r="D44149" t="s">
        <v>80910</v>
      </c>
      <c r="E44149" s="13">
        <v>86.50800000000001</v>
      </c>
      <c r="F44149" s="87" t="s">
        <v>89941</v>
      </c>
      <c r="H44149" s="13"/>
    </row>
    <row r="44150" spans="1:8" hidden="1">
      <c r="A44150" t="s">
        <v>3</v>
      </c>
      <c r="B44150" t="s">
        <v>21075</v>
      </c>
      <c r="C44150" s="87" t="s">
        <v>82985</v>
      </c>
      <c r="D44150" t="s">
        <v>82986</v>
      </c>
      <c r="E44150" s="13">
        <v>86.50800000000001</v>
      </c>
      <c r="F44150" s="87" t="s">
        <v>89941</v>
      </c>
      <c r="H44150" s="13"/>
    </row>
    <row r="44151" spans="1:8" hidden="1">
      <c r="A44151" t="s">
        <v>3</v>
      </c>
      <c r="B44151" t="s">
        <v>21075</v>
      </c>
      <c r="C44151" s="87" t="s">
        <v>82987</v>
      </c>
      <c r="D44151" t="s">
        <v>82988</v>
      </c>
      <c r="E44151" s="13">
        <v>86.50800000000001</v>
      </c>
      <c r="F44151" s="87" t="s">
        <v>89941</v>
      </c>
      <c r="H44151" s="13"/>
    </row>
    <row r="44152" spans="1:8" hidden="1">
      <c r="A44152" t="s">
        <v>3</v>
      </c>
      <c r="B44152" t="s">
        <v>21075</v>
      </c>
      <c r="C44152" s="87" t="s">
        <v>82989</v>
      </c>
      <c r="D44152" t="s">
        <v>82988</v>
      </c>
      <c r="E44152" s="13">
        <v>86.50800000000001</v>
      </c>
      <c r="F44152" s="87" t="s">
        <v>89941</v>
      </c>
      <c r="H44152" s="13"/>
    </row>
    <row r="44153" spans="1:8" hidden="1">
      <c r="A44153" t="s">
        <v>3</v>
      </c>
      <c r="B44153" t="s">
        <v>21075</v>
      </c>
      <c r="C44153" s="87" t="s">
        <v>82990</v>
      </c>
      <c r="D44153" t="s">
        <v>82991</v>
      </c>
      <c r="E44153" s="13">
        <v>86.50800000000001</v>
      </c>
      <c r="F44153" s="87" t="s">
        <v>89941</v>
      </c>
      <c r="H44153" s="13"/>
    </row>
    <row r="44154" spans="1:8" hidden="1">
      <c r="A44154" t="s">
        <v>3</v>
      </c>
      <c r="B44154" t="s">
        <v>21075</v>
      </c>
      <c r="C44154" s="87" t="s">
        <v>82992</v>
      </c>
      <c r="D44154" t="s">
        <v>82993</v>
      </c>
      <c r="E44154" s="13">
        <v>86.50800000000001</v>
      </c>
      <c r="F44154" s="87" t="s">
        <v>89941</v>
      </c>
      <c r="H44154" s="13"/>
    </row>
    <row r="44155" spans="1:8" hidden="1">
      <c r="A44155" t="s">
        <v>3</v>
      </c>
      <c r="B44155" t="s">
        <v>21075</v>
      </c>
      <c r="C44155" s="87" t="s">
        <v>82994</v>
      </c>
      <c r="D44155" t="s">
        <v>82995</v>
      </c>
      <c r="E44155" s="13">
        <v>86.50800000000001</v>
      </c>
      <c r="F44155" s="87" t="s">
        <v>89941</v>
      </c>
      <c r="H44155" s="13"/>
    </row>
    <row r="44156" spans="1:8" hidden="1">
      <c r="A44156" t="s">
        <v>3</v>
      </c>
      <c r="B44156" t="s">
        <v>21075</v>
      </c>
      <c r="C44156" s="87" t="s">
        <v>82996</v>
      </c>
      <c r="D44156" t="s">
        <v>80910</v>
      </c>
      <c r="E44156" s="13">
        <v>86.50800000000001</v>
      </c>
      <c r="F44156" s="87" t="s">
        <v>89941</v>
      </c>
      <c r="H44156" s="13"/>
    </row>
    <row r="44157" spans="1:8" hidden="1">
      <c r="A44157" t="s">
        <v>3</v>
      </c>
      <c r="B44157" t="s">
        <v>21075</v>
      </c>
      <c r="C44157" s="87" t="s">
        <v>82997</v>
      </c>
      <c r="D44157" t="s">
        <v>80910</v>
      </c>
      <c r="E44157" s="13">
        <v>86.50800000000001</v>
      </c>
      <c r="F44157" s="87" t="s">
        <v>89941</v>
      </c>
      <c r="H44157" s="13"/>
    </row>
    <row r="44158" spans="1:8" hidden="1">
      <c r="A44158" t="s">
        <v>3</v>
      </c>
      <c r="B44158" t="s">
        <v>21075</v>
      </c>
      <c r="C44158" s="87" t="s">
        <v>82998</v>
      </c>
      <c r="D44158" t="s">
        <v>82999</v>
      </c>
      <c r="E44158" s="13">
        <v>86.50800000000001</v>
      </c>
      <c r="F44158" s="87" t="s">
        <v>89941</v>
      </c>
      <c r="H44158" s="13"/>
    </row>
    <row r="44159" spans="1:8" hidden="1">
      <c r="A44159" t="s">
        <v>3</v>
      </c>
      <c r="B44159" t="s">
        <v>21075</v>
      </c>
      <c r="C44159" s="87" t="s">
        <v>83000</v>
      </c>
      <c r="D44159" t="s">
        <v>83001</v>
      </c>
      <c r="E44159" s="13">
        <v>86.50800000000001</v>
      </c>
      <c r="F44159" s="87" t="s">
        <v>89941</v>
      </c>
      <c r="H44159" s="13"/>
    </row>
    <row r="44160" spans="1:8" hidden="1">
      <c r="A44160" t="s">
        <v>3</v>
      </c>
      <c r="B44160" t="s">
        <v>21075</v>
      </c>
      <c r="C44160" s="87" t="s">
        <v>83002</v>
      </c>
      <c r="D44160" t="s">
        <v>83003</v>
      </c>
      <c r="E44160" s="13">
        <v>86.50800000000001</v>
      </c>
      <c r="F44160" s="87" t="s">
        <v>89941</v>
      </c>
      <c r="H44160" s="13"/>
    </row>
    <row r="44161" spans="1:8" hidden="1">
      <c r="A44161" t="s">
        <v>3</v>
      </c>
      <c r="B44161" t="s">
        <v>21075</v>
      </c>
      <c r="C44161" s="87" t="s">
        <v>83004</v>
      </c>
      <c r="D44161" t="s">
        <v>83005</v>
      </c>
      <c r="E44161" s="13">
        <v>86.50800000000001</v>
      </c>
      <c r="F44161" s="87" t="s">
        <v>89941</v>
      </c>
      <c r="H44161" s="13"/>
    </row>
    <row r="44162" spans="1:8" hidden="1">
      <c r="A44162" t="s">
        <v>3</v>
      </c>
      <c r="B44162" t="s">
        <v>21075</v>
      </c>
      <c r="C44162" s="87" t="s">
        <v>83006</v>
      </c>
      <c r="D44162" t="s">
        <v>83007</v>
      </c>
      <c r="E44162" s="13">
        <v>86.50800000000001</v>
      </c>
      <c r="F44162" s="87" t="s">
        <v>89941</v>
      </c>
      <c r="H44162" s="13"/>
    </row>
    <row r="44163" spans="1:8" hidden="1">
      <c r="A44163" t="s">
        <v>3</v>
      </c>
      <c r="B44163" t="s">
        <v>21075</v>
      </c>
      <c r="C44163" s="87" t="s">
        <v>83008</v>
      </c>
      <c r="D44163" t="s">
        <v>83009</v>
      </c>
      <c r="E44163" s="13">
        <v>86.50800000000001</v>
      </c>
      <c r="F44163" s="87" t="s">
        <v>89941</v>
      </c>
      <c r="H44163" s="13"/>
    </row>
    <row r="44164" spans="1:8" hidden="1">
      <c r="A44164" t="s">
        <v>3</v>
      </c>
      <c r="B44164" t="s">
        <v>21075</v>
      </c>
      <c r="C44164" s="87" t="s">
        <v>83010</v>
      </c>
      <c r="D44164" t="s">
        <v>83011</v>
      </c>
      <c r="E44164" s="13">
        <v>86.50800000000001</v>
      </c>
      <c r="F44164" s="87" t="s">
        <v>89941</v>
      </c>
      <c r="H44164" s="13"/>
    </row>
    <row r="44165" spans="1:8" hidden="1">
      <c r="A44165" t="s">
        <v>3</v>
      </c>
      <c r="B44165" t="s">
        <v>21075</v>
      </c>
      <c r="C44165" s="87" t="s">
        <v>83012</v>
      </c>
      <c r="D44165" t="s">
        <v>83013</v>
      </c>
      <c r="E44165" s="13">
        <v>86.50800000000001</v>
      </c>
      <c r="F44165" s="87" t="s">
        <v>89941</v>
      </c>
      <c r="H44165" s="13"/>
    </row>
    <row r="44166" spans="1:8" hidden="1">
      <c r="A44166" t="s">
        <v>3</v>
      </c>
      <c r="B44166" t="s">
        <v>21075</v>
      </c>
      <c r="C44166" s="87" t="s">
        <v>83014</v>
      </c>
      <c r="D44166" t="s">
        <v>83015</v>
      </c>
      <c r="E44166" s="13">
        <v>86.50800000000001</v>
      </c>
      <c r="F44166" s="87" t="s">
        <v>89941</v>
      </c>
      <c r="H44166" s="13"/>
    </row>
    <row r="44167" spans="1:8" hidden="1">
      <c r="A44167" t="s">
        <v>3</v>
      </c>
      <c r="B44167" t="s">
        <v>21075</v>
      </c>
      <c r="C44167" s="87" t="s">
        <v>83016</v>
      </c>
      <c r="D44167" t="s">
        <v>83017</v>
      </c>
      <c r="E44167" s="13">
        <v>86.50800000000001</v>
      </c>
      <c r="F44167" s="87" t="s">
        <v>89941</v>
      </c>
      <c r="H44167" s="13"/>
    </row>
    <row r="44168" spans="1:8" hidden="1">
      <c r="A44168" t="s">
        <v>3</v>
      </c>
      <c r="B44168" t="s">
        <v>21075</v>
      </c>
      <c r="C44168" s="87" t="s">
        <v>83018</v>
      </c>
      <c r="D44168" t="s">
        <v>83015</v>
      </c>
      <c r="E44168" s="13">
        <v>86.50800000000001</v>
      </c>
      <c r="F44168" s="87" t="s">
        <v>89941</v>
      </c>
      <c r="H44168" s="13"/>
    </row>
    <row r="44169" spans="1:8" hidden="1">
      <c r="A44169" t="s">
        <v>3</v>
      </c>
      <c r="B44169" t="s">
        <v>21075</v>
      </c>
      <c r="C44169" s="87" t="s">
        <v>83019</v>
      </c>
      <c r="D44169" t="s">
        <v>83020</v>
      </c>
      <c r="E44169" s="13">
        <v>86.50800000000001</v>
      </c>
      <c r="F44169" s="87" t="s">
        <v>89941</v>
      </c>
      <c r="H44169" s="13"/>
    </row>
    <row r="44170" spans="1:8" hidden="1">
      <c r="A44170" t="s">
        <v>3</v>
      </c>
      <c r="B44170" t="s">
        <v>21075</v>
      </c>
      <c r="C44170" s="87" t="s">
        <v>83021</v>
      </c>
      <c r="D44170" t="s">
        <v>83022</v>
      </c>
      <c r="E44170" s="13">
        <v>86.50800000000001</v>
      </c>
      <c r="F44170" s="87" t="s">
        <v>89941</v>
      </c>
      <c r="H44170" s="13"/>
    </row>
    <row r="44171" spans="1:8" hidden="1">
      <c r="A44171" t="s">
        <v>3</v>
      </c>
      <c r="B44171" t="s">
        <v>21075</v>
      </c>
      <c r="C44171" s="87" t="s">
        <v>83023</v>
      </c>
      <c r="D44171" t="s">
        <v>80910</v>
      </c>
      <c r="E44171" s="13">
        <v>86.50800000000001</v>
      </c>
      <c r="F44171" s="87" t="s">
        <v>89941</v>
      </c>
      <c r="H44171" s="13"/>
    </row>
    <row r="44172" spans="1:8" hidden="1">
      <c r="A44172" t="s">
        <v>3</v>
      </c>
      <c r="B44172" t="s">
        <v>21075</v>
      </c>
      <c r="C44172" s="87" t="s">
        <v>83024</v>
      </c>
      <c r="D44172" t="s">
        <v>83025</v>
      </c>
      <c r="E44172" s="13">
        <v>86.50800000000001</v>
      </c>
      <c r="F44172" s="87" t="s">
        <v>89941</v>
      </c>
      <c r="H44172" s="13"/>
    </row>
    <row r="44173" spans="1:8" hidden="1">
      <c r="A44173" t="s">
        <v>3</v>
      </c>
      <c r="B44173" t="s">
        <v>21075</v>
      </c>
      <c r="C44173" s="87" t="s">
        <v>83026</v>
      </c>
      <c r="D44173" t="s">
        <v>80910</v>
      </c>
      <c r="E44173" s="13">
        <v>86.50800000000001</v>
      </c>
      <c r="F44173" s="87" t="s">
        <v>89941</v>
      </c>
      <c r="H44173" s="13"/>
    </row>
    <row r="44174" spans="1:8" hidden="1">
      <c r="A44174" t="s">
        <v>3</v>
      </c>
      <c r="B44174" t="s">
        <v>21075</v>
      </c>
      <c r="C44174" s="87" t="s">
        <v>83027</v>
      </c>
      <c r="D44174" t="s">
        <v>83028</v>
      </c>
      <c r="E44174" s="13">
        <v>86.50800000000001</v>
      </c>
      <c r="F44174" s="87" t="s">
        <v>89941</v>
      </c>
      <c r="H44174" s="13"/>
    </row>
    <row r="44175" spans="1:8" hidden="1">
      <c r="A44175" t="s">
        <v>3</v>
      </c>
      <c r="B44175" t="s">
        <v>21075</v>
      </c>
      <c r="C44175" s="87" t="s">
        <v>83029</v>
      </c>
      <c r="D44175" t="s">
        <v>80910</v>
      </c>
      <c r="E44175" s="13">
        <v>86.50800000000001</v>
      </c>
      <c r="F44175" s="87" t="s">
        <v>89941</v>
      </c>
      <c r="H44175" s="13"/>
    </row>
    <row r="44176" spans="1:8" hidden="1">
      <c r="A44176" t="s">
        <v>3</v>
      </c>
      <c r="B44176" t="s">
        <v>21075</v>
      </c>
      <c r="C44176" s="87" t="s">
        <v>83030</v>
      </c>
      <c r="D44176" t="s">
        <v>83031</v>
      </c>
      <c r="E44176" s="13">
        <v>86.50800000000001</v>
      </c>
      <c r="F44176" s="87" t="s">
        <v>89941</v>
      </c>
      <c r="H44176" s="13"/>
    </row>
    <row r="44177" spans="1:8" hidden="1">
      <c r="A44177" t="s">
        <v>3</v>
      </c>
      <c r="B44177" t="s">
        <v>21075</v>
      </c>
      <c r="C44177" s="87" t="s">
        <v>83032</v>
      </c>
      <c r="D44177" t="s">
        <v>83033</v>
      </c>
      <c r="E44177" s="13">
        <v>86.50800000000001</v>
      </c>
      <c r="F44177" s="87" t="s">
        <v>89941</v>
      </c>
      <c r="H44177" s="13"/>
    </row>
    <row r="44178" spans="1:8" hidden="1">
      <c r="A44178" t="s">
        <v>3</v>
      </c>
      <c r="B44178" t="s">
        <v>21075</v>
      </c>
      <c r="C44178" s="87" t="s">
        <v>83034</v>
      </c>
      <c r="D44178" t="s">
        <v>80910</v>
      </c>
      <c r="E44178" s="13">
        <v>86.50800000000001</v>
      </c>
      <c r="F44178" s="87" t="s">
        <v>89941</v>
      </c>
      <c r="H44178" s="13"/>
    </row>
    <row r="44179" spans="1:8" hidden="1">
      <c r="A44179" t="s">
        <v>3</v>
      </c>
      <c r="B44179" t="s">
        <v>21075</v>
      </c>
      <c r="C44179" s="87" t="s">
        <v>83035</v>
      </c>
      <c r="D44179" t="s">
        <v>83036</v>
      </c>
      <c r="E44179" s="13">
        <v>86.50800000000001</v>
      </c>
      <c r="F44179" s="87" t="s">
        <v>89941</v>
      </c>
      <c r="H44179" s="13"/>
    </row>
    <row r="44180" spans="1:8" hidden="1">
      <c r="A44180" t="s">
        <v>3</v>
      </c>
      <c r="B44180" t="s">
        <v>21075</v>
      </c>
      <c r="C44180" s="87" t="s">
        <v>83037</v>
      </c>
      <c r="D44180" t="s">
        <v>83038</v>
      </c>
      <c r="E44180" s="13">
        <v>99.537600000000012</v>
      </c>
      <c r="F44180" s="87" t="s">
        <v>89941</v>
      </c>
      <c r="H44180" s="13"/>
    </row>
    <row r="44181" spans="1:8" hidden="1">
      <c r="A44181" t="s">
        <v>3</v>
      </c>
      <c r="B44181" t="s">
        <v>21075</v>
      </c>
      <c r="C44181" s="87" t="s">
        <v>83039</v>
      </c>
      <c r="D44181" t="s">
        <v>83040</v>
      </c>
      <c r="E44181" s="13">
        <v>86.50800000000001</v>
      </c>
      <c r="F44181" s="87" t="s">
        <v>89941</v>
      </c>
      <c r="H44181" s="13"/>
    </row>
    <row r="44182" spans="1:8" hidden="1">
      <c r="A44182" t="s">
        <v>3</v>
      </c>
      <c r="B44182" t="s">
        <v>21075</v>
      </c>
      <c r="C44182" s="87" t="s">
        <v>83041</v>
      </c>
      <c r="D44182" t="s">
        <v>83042</v>
      </c>
      <c r="E44182" s="13">
        <v>86.50800000000001</v>
      </c>
      <c r="F44182" s="87" t="s">
        <v>89941</v>
      </c>
      <c r="H44182" s="13"/>
    </row>
    <row r="44183" spans="1:8" hidden="1">
      <c r="A44183" t="s">
        <v>3</v>
      </c>
      <c r="B44183" t="s">
        <v>21075</v>
      </c>
      <c r="C44183" s="87" t="s">
        <v>83043</v>
      </c>
      <c r="D44183" t="s">
        <v>83044</v>
      </c>
      <c r="E44183" s="13">
        <v>86.50800000000001</v>
      </c>
      <c r="F44183" s="87" t="s">
        <v>89941</v>
      </c>
      <c r="H44183" s="13"/>
    </row>
    <row r="44184" spans="1:8" hidden="1">
      <c r="A44184" t="s">
        <v>3</v>
      </c>
      <c r="B44184" t="s">
        <v>21075</v>
      </c>
      <c r="C44184" s="87" t="s">
        <v>83045</v>
      </c>
      <c r="D44184" t="s">
        <v>83046</v>
      </c>
      <c r="E44184" s="13">
        <v>86.50800000000001</v>
      </c>
      <c r="F44184" s="87" t="s">
        <v>89941</v>
      </c>
      <c r="H44184" s="13"/>
    </row>
    <row r="44185" spans="1:8" hidden="1">
      <c r="A44185" t="s">
        <v>3</v>
      </c>
      <c r="B44185" t="s">
        <v>21075</v>
      </c>
      <c r="C44185" s="87" t="s">
        <v>83047</v>
      </c>
      <c r="D44185" t="s">
        <v>83048</v>
      </c>
      <c r="E44185" s="13">
        <v>86.50800000000001</v>
      </c>
      <c r="F44185" s="87" t="s">
        <v>89941</v>
      </c>
      <c r="H44185" s="13"/>
    </row>
    <row r="44186" spans="1:8" hidden="1">
      <c r="A44186" t="s">
        <v>3</v>
      </c>
      <c r="B44186" t="s">
        <v>21075</v>
      </c>
      <c r="C44186" s="87" t="s">
        <v>83049</v>
      </c>
      <c r="D44186" t="s">
        <v>83050</v>
      </c>
      <c r="E44186" s="13">
        <v>86.50800000000001</v>
      </c>
      <c r="F44186" s="87" t="s">
        <v>89941</v>
      </c>
      <c r="H44186" s="13"/>
    </row>
    <row r="44187" spans="1:8" hidden="1">
      <c r="A44187" t="s">
        <v>3</v>
      </c>
      <c r="B44187" t="s">
        <v>21075</v>
      </c>
      <c r="C44187" s="87" t="s">
        <v>83051</v>
      </c>
      <c r="D44187" t="s">
        <v>83052</v>
      </c>
      <c r="E44187" s="13">
        <v>86.50800000000001</v>
      </c>
      <c r="F44187" s="87" t="s">
        <v>89941</v>
      </c>
      <c r="H44187" s="13"/>
    </row>
    <row r="44188" spans="1:8" hidden="1">
      <c r="A44188" t="s">
        <v>3</v>
      </c>
      <c r="B44188" t="s">
        <v>21075</v>
      </c>
      <c r="C44188" s="87" t="s">
        <v>83053</v>
      </c>
      <c r="D44188" t="s">
        <v>83054</v>
      </c>
      <c r="E44188" s="13">
        <v>86.50800000000001</v>
      </c>
      <c r="F44188" s="87" t="s">
        <v>89941</v>
      </c>
      <c r="H44188" s="13"/>
    </row>
    <row r="44189" spans="1:8" hidden="1">
      <c r="A44189" t="s">
        <v>3</v>
      </c>
      <c r="B44189" t="s">
        <v>21075</v>
      </c>
      <c r="C44189" s="87" t="s">
        <v>83055</v>
      </c>
      <c r="D44189" t="s">
        <v>83056</v>
      </c>
      <c r="E44189" s="13">
        <v>86.50800000000001</v>
      </c>
      <c r="F44189" s="87" t="s">
        <v>89941</v>
      </c>
      <c r="H44189" s="13"/>
    </row>
    <row r="44190" spans="1:8" hidden="1">
      <c r="A44190" t="s">
        <v>3</v>
      </c>
      <c r="B44190" t="s">
        <v>21075</v>
      </c>
      <c r="C44190" s="87" t="s">
        <v>83057</v>
      </c>
      <c r="D44190" t="s">
        <v>83058</v>
      </c>
      <c r="E44190" s="13">
        <v>90.673200000000008</v>
      </c>
      <c r="F44190" s="87" t="s">
        <v>89941</v>
      </c>
      <c r="H44190" s="13"/>
    </row>
    <row r="44191" spans="1:8" hidden="1">
      <c r="A44191" t="s">
        <v>3</v>
      </c>
      <c r="B44191" t="s">
        <v>21075</v>
      </c>
      <c r="C44191" s="87" t="s">
        <v>83059</v>
      </c>
      <c r="D44191" t="s">
        <v>83060</v>
      </c>
      <c r="E44191" s="13">
        <v>90.673200000000008</v>
      </c>
      <c r="F44191" s="87" t="s">
        <v>89941</v>
      </c>
      <c r="H44191" s="13"/>
    </row>
    <row r="44192" spans="1:8" hidden="1">
      <c r="A44192" t="s">
        <v>3</v>
      </c>
      <c r="B44192" t="s">
        <v>21075</v>
      </c>
      <c r="C44192" s="87" t="s">
        <v>83061</v>
      </c>
      <c r="D44192" t="s">
        <v>83062</v>
      </c>
      <c r="E44192" s="13">
        <v>90.673200000000008</v>
      </c>
      <c r="F44192" s="87" t="s">
        <v>89941</v>
      </c>
      <c r="H44192" s="13"/>
    </row>
    <row r="44193" spans="1:8" hidden="1">
      <c r="A44193" t="s">
        <v>3</v>
      </c>
      <c r="B44193" t="s">
        <v>21075</v>
      </c>
      <c r="C44193" s="87" t="s">
        <v>83063</v>
      </c>
      <c r="D44193" t="s">
        <v>83064</v>
      </c>
      <c r="E44193" s="13">
        <v>90.673200000000008</v>
      </c>
      <c r="F44193" s="87" t="s">
        <v>89941</v>
      </c>
      <c r="H44193" s="13"/>
    </row>
    <row r="44194" spans="1:8" hidden="1">
      <c r="A44194" t="s">
        <v>3</v>
      </c>
      <c r="B44194" t="s">
        <v>21075</v>
      </c>
      <c r="C44194" s="87" t="s">
        <v>83065</v>
      </c>
      <c r="D44194" t="s">
        <v>83066</v>
      </c>
      <c r="E44194" s="13">
        <v>104.34360000000001</v>
      </c>
      <c r="F44194" s="87" t="s">
        <v>89941</v>
      </c>
      <c r="H44194" s="13"/>
    </row>
    <row r="44195" spans="1:8" hidden="1">
      <c r="A44195" t="s">
        <v>3</v>
      </c>
      <c r="B44195" t="s">
        <v>21075</v>
      </c>
      <c r="C44195" s="87" t="s">
        <v>83067</v>
      </c>
      <c r="D44195" t="s">
        <v>83068</v>
      </c>
      <c r="E44195" s="13">
        <v>90.673200000000008</v>
      </c>
      <c r="F44195" s="87" t="s">
        <v>89941</v>
      </c>
      <c r="H44195" s="13"/>
    </row>
    <row r="44196" spans="1:8" hidden="1">
      <c r="A44196" t="s">
        <v>3</v>
      </c>
      <c r="B44196" t="s">
        <v>21075</v>
      </c>
      <c r="C44196" s="87" t="s">
        <v>83069</v>
      </c>
      <c r="D44196" t="s">
        <v>83070</v>
      </c>
      <c r="E44196" s="13">
        <v>90.673200000000008</v>
      </c>
      <c r="F44196" s="87" t="s">
        <v>89941</v>
      </c>
      <c r="H44196" s="13"/>
    </row>
    <row r="44197" spans="1:8" hidden="1">
      <c r="A44197" t="s">
        <v>3</v>
      </c>
      <c r="B44197" t="s">
        <v>21075</v>
      </c>
      <c r="C44197" s="87" t="s">
        <v>83071</v>
      </c>
      <c r="D44197" t="s">
        <v>83072</v>
      </c>
      <c r="E44197" s="13">
        <v>90.673200000000008</v>
      </c>
      <c r="F44197" s="87" t="s">
        <v>89941</v>
      </c>
      <c r="H44197" s="13"/>
    </row>
    <row r="44198" spans="1:8" hidden="1">
      <c r="A44198" t="s">
        <v>3</v>
      </c>
      <c r="B44198" t="s">
        <v>21075</v>
      </c>
      <c r="C44198" s="87" t="s">
        <v>83073</v>
      </c>
      <c r="D44198" t="s">
        <v>83074</v>
      </c>
      <c r="E44198" s="13">
        <v>90.673200000000008</v>
      </c>
      <c r="F44198" s="87" t="s">
        <v>89941</v>
      </c>
      <c r="H44198" s="13"/>
    </row>
    <row r="44199" spans="1:8" hidden="1">
      <c r="A44199" t="s">
        <v>3</v>
      </c>
      <c r="B44199" t="s">
        <v>21075</v>
      </c>
      <c r="C44199" s="87" t="s">
        <v>83075</v>
      </c>
      <c r="D44199" t="s">
        <v>83076</v>
      </c>
      <c r="E44199" s="13">
        <v>90.673200000000008</v>
      </c>
      <c r="F44199" s="87" t="s">
        <v>89941</v>
      </c>
      <c r="H44199" s="13"/>
    </row>
    <row r="44200" spans="1:8" hidden="1">
      <c r="A44200" t="s">
        <v>3</v>
      </c>
      <c r="B44200" t="s">
        <v>21075</v>
      </c>
      <c r="C44200" s="87" t="s">
        <v>83077</v>
      </c>
      <c r="D44200" t="s">
        <v>83078</v>
      </c>
      <c r="E44200" s="13">
        <v>90.673200000000008</v>
      </c>
      <c r="F44200" s="87" t="s">
        <v>89941</v>
      </c>
      <c r="H44200" s="13"/>
    </row>
    <row r="44201" spans="1:8" hidden="1">
      <c r="A44201" t="s">
        <v>3</v>
      </c>
      <c r="B44201" t="s">
        <v>21075</v>
      </c>
      <c r="C44201" s="87" t="s">
        <v>83079</v>
      </c>
      <c r="D44201" t="s">
        <v>83080</v>
      </c>
      <c r="E44201" s="13">
        <v>90.673200000000008</v>
      </c>
      <c r="F44201" s="87" t="s">
        <v>89941</v>
      </c>
      <c r="H44201" s="13"/>
    </row>
    <row r="44202" spans="1:8" hidden="1">
      <c r="A44202" t="s">
        <v>3</v>
      </c>
      <c r="B44202" t="s">
        <v>21075</v>
      </c>
      <c r="C44202" s="87" t="s">
        <v>83081</v>
      </c>
      <c r="D44202" t="s">
        <v>83082</v>
      </c>
      <c r="E44202" s="13">
        <v>90.673200000000008</v>
      </c>
      <c r="F44202" s="87" t="s">
        <v>89941</v>
      </c>
      <c r="H44202" s="13"/>
    </row>
    <row r="44203" spans="1:8" hidden="1">
      <c r="A44203" t="s">
        <v>3</v>
      </c>
      <c r="B44203" t="s">
        <v>21075</v>
      </c>
      <c r="C44203" s="87" t="s">
        <v>83083</v>
      </c>
      <c r="D44203" t="s">
        <v>83084</v>
      </c>
      <c r="E44203" s="13">
        <v>90.673200000000008</v>
      </c>
      <c r="F44203" s="87" t="s">
        <v>89941</v>
      </c>
      <c r="H44203" s="13"/>
    </row>
    <row r="44204" spans="1:8" hidden="1">
      <c r="A44204" t="s">
        <v>3</v>
      </c>
      <c r="B44204" t="s">
        <v>21075</v>
      </c>
      <c r="C44204" s="87" t="s">
        <v>83085</v>
      </c>
      <c r="D44204" t="s">
        <v>83058</v>
      </c>
      <c r="E44204" s="13">
        <v>90.673200000000008</v>
      </c>
      <c r="F44204" s="87" t="s">
        <v>89941</v>
      </c>
      <c r="H44204" s="13"/>
    </row>
    <row r="44205" spans="1:8" hidden="1">
      <c r="A44205" t="s">
        <v>3</v>
      </c>
      <c r="B44205" t="s">
        <v>21075</v>
      </c>
      <c r="C44205" s="87" t="s">
        <v>83086</v>
      </c>
      <c r="D44205" t="s">
        <v>83087</v>
      </c>
      <c r="E44205" s="13">
        <v>90.673200000000008</v>
      </c>
      <c r="F44205" s="87" t="s">
        <v>89941</v>
      </c>
      <c r="H44205" s="13"/>
    </row>
    <row r="44206" spans="1:8" hidden="1">
      <c r="A44206" t="s">
        <v>3</v>
      </c>
      <c r="B44206" t="s">
        <v>21075</v>
      </c>
      <c r="C44206" s="87" t="s">
        <v>83088</v>
      </c>
      <c r="D44206" t="s">
        <v>83089</v>
      </c>
      <c r="E44206" s="13">
        <v>90.673200000000008</v>
      </c>
      <c r="F44206" s="87" t="s">
        <v>89941</v>
      </c>
      <c r="H44206" s="13"/>
    </row>
    <row r="44207" spans="1:8" hidden="1">
      <c r="A44207" t="s">
        <v>3</v>
      </c>
      <c r="B44207" t="s">
        <v>21075</v>
      </c>
      <c r="C44207" s="87" t="s">
        <v>83090</v>
      </c>
      <c r="D44207" t="s">
        <v>83091</v>
      </c>
      <c r="E44207" s="13">
        <v>90.673200000000008</v>
      </c>
      <c r="F44207" s="87" t="s">
        <v>89941</v>
      </c>
      <c r="H44207" s="13"/>
    </row>
    <row r="44208" spans="1:8" hidden="1">
      <c r="A44208" t="s">
        <v>3</v>
      </c>
      <c r="B44208" t="s">
        <v>21075</v>
      </c>
      <c r="C44208" s="87" t="s">
        <v>83092</v>
      </c>
      <c r="D44208" t="s">
        <v>83093</v>
      </c>
      <c r="E44208" s="13">
        <v>90.673200000000008</v>
      </c>
      <c r="F44208" s="87" t="s">
        <v>89941</v>
      </c>
      <c r="H44208" s="13"/>
    </row>
    <row r="44209" spans="1:8" hidden="1">
      <c r="A44209" t="s">
        <v>3</v>
      </c>
      <c r="B44209" t="s">
        <v>21075</v>
      </c>
      <c r="C44209" s="87" t="s">
        <v>83094</v>
      </c>
      <c r="D44209" t="s">
        <v>83095</v>
      </c>
      <c r="E44209" s="13">
        <v>90.673200000000008</v>
      </c>
      <c r="F44209" s="87" t="s">
        <v>89941</v>
      </c>
      <c r="H44209" s="13"/>
    </row>
    <row r="44210" spans="1:8" hidden="1">
      <c r="A44210" t="s">
        <v>3</v>
      </c>
      <c r="B44210" t="s">
        <v>21075</v>
      </c>
      <c r="C44210" s="87" t="s">
        <v>83096</v>
      </c>
      <c r="D44210" t="s">
        <v>83097</v>
      </c>
      <c r="E44210" s="13">
        <v>90.673200000000008</v>
      </c>
      <c r="F44210" s="87" t="s">
        <v>89941</v>
      </c>
      <c r="H44210" s="13"/>
    </row>
    <row r="44211" spans="1:8" hidden="1">
      <c r="A44211" t="s">
        <v>3</v>
      </c>
      <c r="B44211" t="s">
        <v>21075</v>
      </c>
      <c r="C44211" s="87" t="s">
        <v>83098</v>
      </c>
      <c r="D44211" t="s">
        <v>83099</v>
      </c>
      <c r="E44211" s="13">
        <v>90.673200000000008</v>
      </c>
      <c r="F44211" s="87" t="s">
        <v>89941</v>
      </c>
      <c r="H44211" s="13"/>
    </row>
    <row r="44212" spans="1:8" hidden="1">
      <c r="A44212" t="s">
        <v>3</v>
      </c>
      <c r="B44212" t="s">
        <v>21075</v>
      </c>
      <c r="C44212" s="87" t="s">
        <v>83100</v>
      </c>
      <c r="D44212" t="s">
        <v>83101</v>
      </c>
      <c r="E44212" s="13">
        <v>90.673200000000008</v>
      </c>
      <c r="F44212" s="87" t="s">
        <v>89941</v>
      </c>
      <c r="H44212" s="13"/>
    </row>
    <row r="44213" spans="1:8" hidden="1">
      <c r="A44213" t="s">
        <v>3</v>
      </c>
      <c r="B44213" t="s">
        <v>21075</v>
      </c>
      <c r="C44213" s="87" t="s">
        <v>83102</v>
      </c>
      <c r="D44213" t="s">
        <v>83103</v>
      </c>
      <c r="E44213" s="13">
        <v>90.673200000000008</v>
      </c>
      <c r="F44213" s="87" t="s">
        <v>89941</v>
      </c>
      <c r="H44213" s="13"/>
    </row>
    <row r="44214" spans="1:8" hidden="1">
      <c r="A44214" t="s">
        <v>3</v>
      </c>
      <c r="B44214" t="s">
        <v>21075</v>
      </c>
      <c r="C44214" s="87" t="s">
        <v>83104</v>
      </c>
      <c r="D44214" t="s">
        <v>83105</v>
      </c>
      <c r="E44214" s="13">
        <v>90.673200000000008</v>
      </c>
      <c r="F44214" s="87" t="s">
        <v>89941</v>
      </c>
      <c r="H44214" s="13"/>
    </row>
    <row r="44215" spans="1:8" hidden="1">
      <c r="A44215" t="s">
        <v>3</v>
      </c>
      <c r="B44215" t="s">
        <v>21075</v>
      </c>
      <c r="C44215" s="87" t="s">
        <v>83106</v>
      </c>
      <c r="D44215" t="s">
        <v>83107</v>
      </c>
      <c r="E44215" s="13">
        <v>90.673200000000008</v>
      </c>
      <c r="F44215" s="87" t="s">
        <v>89941</v>
      </c>
      <c r="H44215" s="13"/>
    </row>
    <row r="44216" spans="1:8" hidden="1">
      <c r="A44216" t="s">
        <v>3</v>
      </c>
      <c r="B44216" t="s">
        <v>21075</v>
      </c>
      <c r="C44216" s="87" t="s">
        <v>83108</v>
      </c>
      <c r="D44216" t="s">
        <v>83109</v>
      </c>
      <c r="E44216" s="13">
        <v>90.673200000000008</v>
      </c>
      <c r="F44216" s="87" t="s">
        <v>89941</v>
      </c>
      <c r="H44216" s="13"/>
    </row>
    <row r="44217" spans="1:8" hidden="1">
      <c r="A44217" t="s">
        <v>3</v>
      </c>
      <c r="B44217" t="s">
        <v>21075</v>
      </c>
      <c r="C44217" s="87" t="s">
        <v>83110</v>
      </c>
      <c r="D44217" t="s">
        <v>80910</v>
      </c>
      <c r="E44217" s="13">
        <v>98.683200000000014</v>
      </c>
      <c r="F44217" s="87" t="s">
        <v>89941</v>
      </c>
      <c r="H44217" s="13"/>
    </row>
    <row r="44218" spans="1:8" hidden="1">
      <c r="A44218" t="s">
        <v>3</v>
      </c>
      <c r="B44218" t="s">
        <v>21075</v>
      </c>
      <c r="C44218" s="87" t="s">
        <v>83111</v>
      </c>
      <c r="D44218" t="s">
        <v>83112</v>
      </c>
      <c r="E44218" s="13">
        <v>98.683200000000014</v>
      </c>
      <c r="F44218" s="87" t="s">
        <v>89941</v>
      </c>
      <c r="H44218" s="13"/>
    </row>
    <row r="44219" spans="1:8" hidden="1">
      <c r="A44219" t="s">
        <v>3</v>
      </c>
      <c r="B44219" t="s">
        <v>21075</v>
      </c>
      <c r="C44219" s="87" t="s">
        <v>83113</v>
      </c>
      <c r="D44219" t="s">
        <v>83114</v>
      </c>
      <c r="E44219" s="13">
        <v>98.683200000000014</v>
      </c>
      <c r="F44219" s="87" t="s">
        <v>89941</v>
      </c>
      <c r="H44219" s="13"/>
    </row>
    <row r="44220" spans="1:8" hidden="1">
      <c r="A44220" t="s">
        <v>3</v>
      </c>
      <c r="B44220" t="s">
        <v>21075</v>
      </c>
      <c r="C44220" s="87" t="s">
        <v>83115</v>
      </c>
      <c r="D44220" t="s">
        <v>83116</v>
      </c>
      <c r="E44220" s="13">
        <v>98.683200000000014</v>
      </c>
      <c r="F44220" s="87" t="s">
        <v>89941</v>
      </c>
      <c r="H44220" s="13"/>
    </row>
    <row r="44221" spans="1:8" hidden="1">
      <c r="A44221" t="s">
        <v>3</v>
      </c>
      <c r="B44221" t="s">
        <v>21075</v>
      </c>
      <c r="C44221" s="87" t="s">
        <v>83117</v>
      </c>
      <c r="D44221" t="s">
        <v>80910</v>
      </c>
      <c r="E44221" s="13">
        <v>98.683200000000014</v>
      </c>
      <c r="F44221" s="87" t="s">
        <v>89941</v>
      </c>
      <c r="H44221" s="13"/>
    </row>
    <row r="44222" spans="1:8" hidden="1">
      <c r="A44222" t="s">
        <v>3</v>
      </c>
      <c r="B44222" t="s">
        <v>21075</v>
      </c>
      <c r="C44222" s="87" t="s">
        <v>83118</v>
      </c>
      <c r="D44222" t="s">
        <v>80910</v>
      </c>
      <c r="E44222" s="13">
        <v>98.683200000000014</v>
      </c>
      <c r="F44222" s="87" t="s">
        <v>89941</v>
      </c>
      <c r="H44222" s="13"/>
    </row>
    <row r="44223" spans="1:8" hidden="1">
      <c r="A44223" t="s">
        <v>3</v>
      </c>
      <c r="B44223" t="s">
        <v>21075</v>
      </c>
      <c r="C44223" s="87" t="s">
        <v>83119</v>
      </c>
      <c r="D44223" t="s">
        <v>80910</v>
      </c>
      <c r="E44223" s="13">
        <v>98.683200000000014</v>
      </c>
      <c r="F44223" s="87" t="s">
        <v>89941</v>
      </c>
      <c r="H44223" s="13"/>
    </row>
    <row r="44224" spans="1:8" hidden="1">
      <c r="A44224" t="s">
        <v>3</v>
      </c>
      <c r="B44224" t="s">
        <v>21075</v>
      </c>
      <c r="C44224" s="87" t="s">
        <v>83120</v>
      </c>
      <c r="D44224" t="s">
        <v>83121</v>
      </c>
      <c r="E44224" s="13">
        <v>98.683200000000014</v>
      </c>
      <c r="F44224" s="87" t="s">
        <v>89941</v>
      </c>
      <c r="H44224" s="13"/>
    </row>
    <row r="44225" spans="1:8" hidden="1">
      <c r="A44225" t="s">
        <v>3</v>
      </c>
      <c r="B44225" t="s">
        <v>21075</v>
      </c>
      <c r="C44225" s="87" t="s">
        <v>83122</v>
      </c>
      <c r="D44225" t="s">
        <v>83123</v>
      </c>
      <c r="E44225" s="13">
        <v>98.683200000000014</v>
      </c>
      <c r="F44225" s="87" t="s">
        <v>89941</v>
      </c>
      <c r="H44225" s="13"/>
    </row>
    <row r="44226" spans="1:8" hidden="1">
      <c r="A44226" t="s">
        <v>3</v>
      </c>
      <c r="B44226" t="s">
        <v>21075</v>
      </c>
      <c r="C44226" s="87" t="s">
        <v>83124</v>
      </c>
      <c r="D44226" t="s">
        <v>83125</v>
      </c>
      <c r="E44226" s="13">
        <v>98.683200000000014</v>
      </c>
      <c r="F44226" s="87" t="s">
        <v>89941</v>
      </c>
      <c r="H44226" s="13"/>
    </row>
    <row r="44227" spans="1:8" hidden="1">
      <c r="A44227" t="s">
        <v>3</v>
      </c>
      <c r="B44227" t="s">
        <v>21075</v>
      </c>
      <c r="C44227" s="87" t="s">
        <v>83126</v>
      </c>
      <c r="D44227" t="s">
        <v>80910</v>
      </c>
      <c r="E44227" s="13">
        <v>98.683200000000014</v>
      </c>
      <c r="F44227" s="87" t="s">
        <v>89941</v>
      </c>
      <c r="H44227" s="13"/>
    </row>
    <row r="44228" spans="1:8" hidden="1">
      <c r="A44228" t="s">
        <v>3</v>
      </c>
      <c r="B44228" t="s">
        <v>21075</v>
      </c>
      <c r="C44228" s="87" t="s">
        <v>83127</v>
      </c>
      <c r="D44228" t="s">
        <v>83128</v>
      </c>
      <c r="E44228" s="13">
        <v>98.683200000000014</v>
      </c>
      <c r="F44228" s="87" t="s">
        <v>89941</v>
      </c>
      <c r="H44228" s="13"/>
    </row>
    <row r="44229" spans="1:8" hidden="1">
      <c r="A44229" t="s">
        <v>3</v>
      </c>
      <c r="B44229" t="s">
        <v>21075</v>
      </c>
      <c r="C44229" s="87" t="s">
        <v>83129</v>
      </c>
      <c r="D44229" t="s">
        <v>83130</v>
      </c>
      <c r="E44229" s="13">
        <v>98.683200000000014</v>
      </c>
      <c r="F44229" s="87" t="s">
        <v>89941</v>
      </c>
      <c r="H44229" s="13"/>
    </row>
    <row r="44230" spans="1:8" hidden="1">
      <c r="A44230" t="s">
        <v>3</v>
      </c>
      <c r="B44230" t="s">
        <v>21075</v>
      </c>
      <c r="C44230" s="87" t="s">
        <v>83131</v>
      </c>
      <c r="D44230" t="s">
        <v>83132</v>
      </c>
      <c r="E44230" s="13">
        <v>98.683200000000014</v>
      </c>
      <c r="F44230" s="87" t="s">
        <v>89941</v>
      </c>
      <c r="H44230" s="13"/>
    </row>
    <row r="44231" spans="1:8" hidden="1">
      <c r="A44231" t="s">
        <v>3</v>
      </c>
      <c r="B44231" t="s">
        <v>21075</v>
      </c>
      <c r="C44231" s="87" t="s">
        <v>83133</v>
      </c>
      <c r="D44231" t="s">
        <v>83134</v>
      </c>
      <c r="E44231" s="13">
        <v>98.683200000000014</v>
      </c>
      <c r="F44231" s="87" t="s">
        <v>89941</v>
      </c>
      <c r="H44231" s="13"/>
    </row>
    <row r="44232" spans="1:8" hidden="1">
      <c r="A44232" t="s">
        <v>3</v>
      </c>
      <c r="B44232" t="s">
        <v>21075</v>
      </c>
      <c r="C44232" s="87" t="s">
        <v>83135</v>
      </c>
      <c r="D44232" t="s">
        <v>83136</v>
      </c>
      <c r="E44232" s="13">
        <v>98.683200000000014</v>
      </c>
      <c r="F44232" s="87" t="s">
        <v>89941</v>
      </c>
      <c r="H44232" s="13"/>
    </row>
    <row r="44233" spans="1:8" hidden="1">
      <c r="A44233" t="s">
        <v>3</v>
      </c>
      <c r="B44233" t="s">
        <v>21075</v>
      </c>
      <c r="C44233" s="87" t="s">
        <v>83137</v>
      </c>
      <c r="D44233" t="s">
        <v>83138</v>
      </c>
      <c r="E44233" s="13">
        <v>98.683200000000014</v>
      </c>
      <c r="F44233" s="87" t="s">
        <v>89941</v>
      </c>
      <c r="H44233" s="13"/>
    </row>
    <row r="44234" spans="1:8" hidden="1">
      <c r="A44234" t="s">
        <v>3</v>
      </c>
      <c r="B44234" t="s">
        <v>21075</v>
      </c>
      <c r="C44234" s="87" t="s">
        <v>83139</v>
      </c>
      <c r="D44234" t="s">
        <v>83140</v>
      </c>
      <c r="E44234" s="13">
        <v>98.683200000000014</v>
      </c>
      <c r="F44234" s="87" t="s">
        <v>89941</v>
      </c>
      <c r="H44234" s="13"/>
    </row>
    <row r="44235" spans="1:8" hidden="1">
      <c r="A44235" t="s">
        <v>3</v>
      </c>
      <c r="B44235" t="s">
        <v>21075</v>
      </c>
      <c r="C44235" s="87" t="s">
        <v>83141</v>
      </c>
      <c r="D44235" t="s">
        <v>83142</v>
      </c>
      <c r="E44235" s="13">
        <v>98.683200000000014</v>
      </c>
      <c r="F44235" s="87" t="s">
        <v>89941</v>
      </c>
      <c r="H44235" s="13"/>
    </row>
    <row r="44236" spans="1:8" hidden="1">
      <c r="A44236" t="s">
        <v>3</v>
      </c>
      <c r="B44236" t="s">
        <v>21075</v>
      </c>
      <c r="C44236" s="87" t="s">
        <v>83143</v>
      </c>
      <c r="D44236" t="s">
        <v>83144</v>
      </c>
      <c r="E44236" s="13">
        <v>98.683200000000014</v>
      </c>
      <c r="F44236" s="87" t="s">
        <v>89941</v>
      </c>
      <c r="H44236" s="13"/>
    </row>
    <row r="44237" spans="1:8" hidden="1">
      <c r="A44237" t="s">
        <v>3</v>
      </c>
      <c r="B44237" t="s">
        <v>21075</v>
      </c>
      <c r="C44237" s="87" t="s">
        <v>83145</v>
      </c>
      <c r="D44237" t="s">
        <v>83146</v>
      </c>
      <c r="E44237" s="13">
        <v>111.1788</v>
      </c>
      <c r="F44237" s="87" t="s">
        <v>89941</v>
      </c>
      <c r="H44237" s="13"/>
    </row>
    <row r="44238" spans="1:8" hidden="1">
      <c r="A44238" t="s">
        <v>3</v>
      </c>
      <c r="B44238" t="s">
        <v>21075</v>
      </c>
      <c r="C44238" s="87" t="s">
        <v>83147</v>
      </c>
      <c r="D44238" t="s">
        <v>83148</v>
      </c>
      <c r="E44238" s="13">
        <v>111.1788</v>
      </c>
      <c r="F44238" s="87" t="s">
        <v>89941</v>
      </c>
      <c r="H44238" s="13"/>
    </row>
    <row r="44239" spans="1:8" hidden="1">
      <c r="A44239" t="s">
        <v>3</v>
      </c>
      <c r="B44239" t="s">
        <v>21075</v>
      </c>
      <c r="C44239" s="87" t="s">
        <v>83149</v>
      </c>
      <c r="D44239" t="s">
        <v>83150</v>
      </c>
      <c r="E44239" s="13">
        <v>111.1788</v>
      </c>
      <c r="F44239" s="87" t="s">
        <v>89941</v>
      </c>
      <c r="H44239" s="13"/>
    </row>
    <row r="44240" spans="1:8" hidden="1">
      <c r="A44240" t="s">
        <v>3</v>
      </c>
      <c r="B44240" t="s">
        <v>21075</v>
      </c>
      <c r="C44240" s="87" t="s">
        <v>83151</v>
      </c>
      <c r="D44240" t="s">
        <v>83152</v>
      </c>
      <c r="E44240" s="13">
        <v>111.1788</v>
      </c>
      <c r="F44240" s="87" t="s">
        <v>89941</v>
      </c>
      <c r="H44240" s="13"/>
    </row>
    <row r="44241" spans="1:8" hidden="1">
      <c r="A44241" t="s">
        <v>3</v>
      </c>
      <c r="B44241" t="s">
        <v>21075</v>
      </c>
      <c r="C44241" s="87" t="s">
        <v>83153</v>
      </c>
      <c r="D44241" t="s">
        <v>83154</v>
      </c>
      <c r="E44241" s="13">
        <v>111.1788</v>
      </c>
      <c r="F44241" s="87" t="s">
        <v>89941</v>
      </c>
      <c r="H44241" s="13"/>
    </row>
    <row r="44242" spans="1:8" hidden="1">
      <c r="A44242" t="s">
        <v>3</v>
      </c>
      <c r="B44242" t="s">
        <v>21075</v>
      </c>
      <c r="C44242" s="87" t="s">
        <v>83155</v>
      </c>
      <c r="D44242" t="s">
        <v>83156</v>
      </c>
      <c r="E44242" s="13">
        <v>111.1788</v>
      </c>
      <c r="F44242" s="87" t="s">
        <v>89941</v>
      </c>
      <c r="H44242" s="13"/>
    </row>
    <row r="44243" spans="1:8" hidden="1">
      <c r="A44243" t="s">
        <v>3</v>
      </c>
      <c r="B44243" t="s">
        <v>21075</v>
      </c>
      <c r="C44243" s="87" t="s">
        <v>83157</v>
      </c>
      <c r="D44243" t="s">
        <v>83158</v>
      </c>
      <c r="E44243" s="13">
        <v>111.1788</v>
      </c>
      <c r="F44243" s="87" t="s">
        <v>89941</v>
      </c>
      <c r="H44243" s="13"/>
    </row>
    <row r="44244" spans="1:8" hidden="1">
      <c r="A44244" t="s">
        <v>3</v>
      </c>
      <c r="B44244" t="s">
        <v>21075</v>
      </c>
      <c r="C44244" s="87" t="s">
        <v>83159</v>
      </c>
      <c r="D44244" t="s">
        <v>83160</v>
      </c>
      <c r="E44244" s="13">
        <v>111.1788</v>
      </c>
      <c r="F44244" s="87" t="s">
        <v>89941</v>
      </c>
      <c r="H44244" s="13"/>
    </row>
    <row r="44245" spans="1:8" hidden="1">
      <c r="A44245" t="s">
        <v>3</v>
      </c>
      <c r="B44245" t="s">
        <v>21075</v>
      </c>
      <c r="C44245" s="87" t="s">
        <v>83161</v>
      </c>
      <c r="D44245" t="s">
        <v>83162</v>
      </c>
      <c r="E44245" s="13">
        <v>111.1788</v>
      </c>
      <c r="F44245" s="87" t="s">
        <v>89941</v>
      </c>
      <c r="H44245" s="13"/>
    </row>
    <row r="44246" spans="1:8" hidden="1">
      <c r="A44246" t="s">
        <v>3</v>
      </c>
      <c r="B44246" t="s">
        <v>21075</v>
      </c>
      <c r="C44246" s="87" t="s">
        <v>83163</v>
      </c>
      <c r="D44246" t="s">
        <v>83164</v>
      </c>
      <c r="E44246" s="13">
        <v>111.1788</v>
      </c>
      <c r="F44246" s="87" t="s">
        <v>89941</v>
      </c>
      <c r="H44246" s="13"/>
    </row>
    <row r="44247" spans="1:8" hidden="1">
      <c r="A44247" t="s">
        <v>3</v>
      </c>
      <c r="B44247" t="s">
        <v>21075</v>
      </c>
      <c r="C44247" s="87" t="s">
        <v>83165</v>
      </c>
      <c r="D44247" t="s">
        <v>83166</v>
      </c>
      <c r="E44247" s="13">
        <v>111.1788</v>
      </c>
      <c r="F44247" s="87" t="s">
        <v>89941</v>
      </c>
      <c r="H44247" s="13"/>
    </row>
    <row r="44248" spans="1:8" hidden="1">
      <c r="A44248" t="s">
        <v>3</v>
      </c>
      <c r="B44248" t="s">
        <v>21075</v>
      </c>
      <c r="C44248" s="87" t="s">
        <v>83167</v>
      </c>
      <c r="D44248" t="s">
        <v>83168</v>
      </c>
      <c r="E44248" s="13">
        <v>111.1788</v>
      </c>
      <c r="F44248" s="87" t="s">
        <v>89941</v>
      </c>
      <c r="H44248" s="13"/>
    </row>
    <row r="44249" spans="1:8" hidden="1">
      <c r="A44249" t="s">
        <v>3</v>
      </c>
      <c r="B44249" t="s">
        <v>21075</v>
      </c>
      <c r="C44249" s="87" t="s">
        <v>83169</v>
      </c>
      <c r="D44249" t="s">
        <v>83170</v>
      </c>
      <c r="E44249" s="13">
        <v>111.1788</v>
      </c>
      <c r="F44249" s="87" t="s">
        <v>89941</v>
      </c>
      <c r="H44249" s="13"/>
    </row>
    <row r="44250" spans="1:8" hidden="1">
      <c r="A44250" t="s">
        <v>3</v>
      </c>
      <c r="B44250" t="s">
        <v>21075</v>
      </c>
      <c r="C44250" s="87" t="s">
        <v>83171</v>
      </c>
      <c r="D44250" t="s">
        <v>83172</v>
      </c>
      <c r="E44250" s="13">
        <v>111.1788</v>
      </c>
      <c r="F44250" s="87" t="s">
        <v>89941</v>
      </c>
      <c r="H44250" s="13"/>
    </row>
    <row r="44251" spans="1:8" hidden="1">
      <c r="A44251" t="s">
        <v>3</v>
      </c>
      <c r="B44251" t="s">
        <v>21075</v>
      </c>
      <c r="C44251" s="87" t="s">
        <v>83173</v>
      </c>
      <c r="D44251" t="s">
        <v>83174</v>
      </c>
      <c r="E44251" s="13">
        <v>111.1788</v>
      </c>
      <c r="F44251" s="87" t="s">
        <v>89941</v>
      </c>
      <c r="H44251" s="13"/>
    </row>
    <row r="44252" spans="1:8" hidden="1">
      <c r="A44252" t="s">
        <v>3</v>
      </c>
      <c r="B44252" t="s">
        <v>21075</v>
      </c>
      <c r="C44252" s="87" t="s">
        <v>83175</v>
      </c>
      <c r="D44252" t="s">
        <v>83176</v>
      </c>
      <c r="E44252" s="13">
        <v>111.1788</v>
      </c>
      <c r="F44252" s="87" t="s">
        <v>89941</v>
      </c>
      <c r="H44252" s="13"/>
    </row>
    <row r="44253" spans="1:8" hidden="1">
      <c r="A44253" t="s">
        <v>3</v>
      </c>
      <c r="B44253" t="s">
        <v>21075</v>
      </c>
      <c r="C44253" s="87" t="s">
        <v>83177</v>
      </c>
      <c r="D44253" t="s">
        <v>83178</v>
      </c>
      <c r="E44253" s="13">
        <v>111.1788</v>
      </c>
      <c r="F44253" s="87" t="s">
        <v>89941</v>
      </c>
      <c r="H44253" s="13"/>
    </row>
    <row r="44254" spans="1:8" hidden="1">
      <c r="A44254" t="s">
        <v>3</v>
      </c>
      <c r="B44254" t="s">
        <v>21075</v>
      </c>
      <c r="C44254" s="87" t="s">
        <v>83179</v>
      </c>
      <c r="D44254" t="s">
        <v>83180</v>
      </c>
      <c r="E44254" s="13">
        <v>111.1788</v>
      </c>
      <c r="F44254" s="87" t="s">
        <v>89941</v>
      </c>
      <c r="H44254" s="13"/>
    </row>
    <row r="44255" spans="1:8" hidden="1">
      <c r="A44255" t="s">
        <v>3</v>
      </c>
      <c r="B44255" t="s">
        <v>21075</v>
      </c>
      <c r="C44255" s="87" t="s">
        <v>83181</v>
      </c>
      <c r="D44255" t="s">
        <v>83182</v>
      </c>
      <c r="E44255" s="13">
        <v>111.1788</v>
      </c>
      <c r="F44255" s="87" t="s">
        <v>89941</v>
      </c>
      <c r="H44255" s="13"/>
    </row>
    <row r="44256" spans="1:8" hidden="1">
      <c r="A44256" t="s">
        <v>3</v>
      </c>
      <c r="B44256" t="s">
        <v>21075</v>
      </c>
      <c r="C44256" s="87" t="s">
        <v>83183</v>
      </c>
      <c r="D44256" t="s">
        <v>83184</v>
      </c>
      <c r="E44256" s="13">
        <v>111.1788</v>
      </c>
      <c r="F44256" s="87" t="s">
        <v>89941</v>
      </c>
      <c r="H44256" s="13"/>
    </row>
    <row r="44257" spans="1:8" hidden="1">
      <c r="A44257" t="s">
        <v>3</v>
      </c>
      <c r="B44257" t="s">
        <v>21075</v>
      </c>
      <c r="C44257" s="87" t="s">
        <v>83185</v>
      </c>
      <c r="D44257" t="s">
        <v>83186</v>
      </c>
      <c r="E44257" s="13">
        <v>111.1788</v>
      </c>
      <c r="F44257" s="87" t="s">
        <v>89941</v>
      </c>
      <c r="H44257" s="13"/>
    </row>
    <row r="44258" spans="1:8" hidden="1">
      <c r="A44258" t="s">
        <v>3</v>
      </c>
      <c r="B44258" t="s">
        <v>21075</v>
      </c>
      <c r="C44258" s="87" t="s">
        <v>83187</v>
      </c>
      <c r="D44258" t="s">
        <v>83188</v>
      </c>
      <c r="E44258" s="13">
        <v>111.1788</v>
      </c>
      <c r="F44258" s="87" t="s">
        <v>89941</v>
      </c>
      <c r="H44258" s="13"/>
    </row>
    <row r="44259" spans="1:8" hidden="1">
      <c r="A44259" t="s">
        <v>3</v>
      </c>
      <c r="B44259" t="s">
        <v>21075</v>
      </c>
      <c r="C44259" s="87" t="s">
        <v>83189</v>
      </c>
      <c r="D44259" t="s">
        <v>83190</v>
      </c>
      <c r="E44259" s="13">
        <v>111.1788</v>
      </c>
      <c r="F44259" s="87" t="s">
        <v>89941</v>
      </c>
      <c r="H44259" s="13"/>
    </row>
    <row r="44260" spans="1:8" hidden="1">
      <c r="A44260" t="s">
        <v>3</v>
      </c>
      <c r="B44260" t="s">
        <v>21075</v>
      </c>
      <c r="C44260" s="87" t="s">
        <v>83191</v>
      </c>
      <c r="D44260" t="s">
        <v>83192</v>
      </c>
      <c r="E44260" s="13">
        <v>119.4024</v>
      </c>
      <c r="F44260" s="87" t="s">
        <v>89941</v>
      </c>
      <c r="H44260" s="13"/>
    </row>
    <row r="44261" spans="1:8" hidden="1">
      <c r="A44261" t="s">
        <v>3</v>
      </c>
      <c r="B44261" t="s">
        <v>21075</v>
      </c>
      <c r="C44261" s="87" t="s">
        <v>83193</v>
      </c>
      <c r="D44261" t="s">
        <v>83194</v>
      </c>
      <c r="E44261" s="13">
        <v>119.4024</v>
      </c>
      <c r="F44261" s="87" t="s">
        <v>89941</v>
      </c>
      <c r="H44261" s="13"/>
    </row>
    <row r="44262" spans="1:8" hidden="1">
      <c r="A44262" t="s">
        <v>3</v>
      </c>
      <c r="B44262" t="s">
        <v>21075</v>
      </c>
      <c r="C44262" s="87" t="s">
        <v>83195</v>
      </c>
      <c r="D44262" t="s">
        <v>80910</v>
      </c>
      <c r="E44262" s="13">
        <v>119.4024</v>
      </c>
      <c r="F44262" s="87" t="s">
        <v>89941</v>
      </c>
      <c r="H44262" s="13"/>
    </row>
    <row r="44263" spans="1:8" hidden="1">
      <c r="A44263" t="s">
        <v>3</v>
      </c>
      <c r="B44263" t="s">
        <v>21075</v>
      </c>
      <c r="C44263" s="87" t="s">
        <v>83196</v>
      </c>
      <c r="D44263" t="s">
        <v>83197</v>
      </c>
      <c r="E44263" s="13">
        <v>119.4024</v>
      </c>
      <c r="F44263" s="87" t="s">
        <v>89941</v>
      </c>
      <c r="H44263" s="13"/>
    </row>
    <row r="44264" spans="1:8" hidden="1">
      <c r="A44264" t="s">
        <v>3</v>
      </c>
      <c r="B44264" t="s">
        <v>21075</v>
      </c>
      <c r="C44264" s="87" t="s">
        <v>83198</v>
      </c>
      <c r="D44264" t="s">
        <v>80910</v>
      </c>
      <c r="E44264" s="13">
        <v>119.4024</v>
      </c>
      <c r="F44264" s="87" t="s">
        <v>89941</v>
      </c>
      <c r="H44264" s="13"/>
    </row>
    <row r="44265" spans="1:8" hidden="1">
      <c r="A44265" t="s">
        <v>3</v>
      </c>
      <c r="B44265" t="s">
        <v>21075</v>
      </c>
      <c r="C44265" s="87" t="s">
        <v>83199</v>
      </c>
      <c r="D44265" t="s">
        <v>83200</v>
      </c>
      <c r="E44265" s="13">
        <v>119.4024</v>
      </c>
      <c r="F44265" s="87" t="s">
        <v>89941</v>
      </c>
      <c r="H44265" s="13"/>
    </row>
    <row r="44266" spans="1:8" hidden="1">
      <c r="A44266" t="s">
        <v>3</v>
      </c>
      <c r="B44266" t="s">
        <v>21075</v>
      </c>
      <c r="C44266" s="87" t="s">
        <v>83201</v>
      </c>
      <c r="D44266" t="s">
        <v>83202</v>
      </c>
      <c r="E44266" s="13">
        <v>119.4024</v>
      </c>
      <c r="F44266" s="87" t="s">
        <v>89941</v>
      </c>
      <c r="H44266" s="13"/>
    </row>
    <row r="44267" spans="1:8" hidden="1">
      <c r="A44267" t="s">
        <v>3</v>
      </c>
      <c r="B44267" t="s">
        <v>21075</v>
      </c>
      <c r="C44267" s="87" t="s">
        <v>83203</v>
      </c>
      <c r="D44267" t="s">
        <v>83204</v>
      </c>
      <c r="E44267" s="13">
        <v>119.4024</v>
      </c>
      <c r="F44267" s="87" t="s">
        <v>89941</v>
      </c>
      <c r="H44267" s="13"/>
    </row>
    <row r="44268" spans="1:8" hidden="1">
      <c r="A44268" t="s">
        <v>3</v>
      </c>
      <c r="B44268" t="s">
        <v>21075</v>
      </c>
      <c r="C44268" s="87" t="s">
        <v>83205</v>
      </c>
      <c r="D44268" t="s">
        <v>83206</v>
      </c>
      <c r="E44268" s="13">
        <v>119.4024</v>
      </c>
      <c r="F44268" s="87" t="s">
        <v>89941</v>
      </c>
      <c r="H44268" s="13"/>
    </row>
    <row r="44269" spans="1:8" hidden="1">
      <c r="A44269" t="s">
        <v>3</v>
      </c>
      <c r="B44269" t="s">
        <v>21075</v>
      </c>
      <c r="C44269" s="87" t="s">
        <v>83207</v>
      </c>
      <c r="D44269" t="s">
        <v>83208</v>
      </c>
      <c r="E44269" s="13">
        <v>131.7912</v>
      </c>
      <c r="F44269" s="87" t="s">
        <v>89941</v>
      </c>
      <c r="H44269" s="13"/>
    </row>
    <row r="44270" spans="1:8" hidden="1">
      <c r="A44270" t="s">
        <v>3</v>
      </c>
      <c r="B44270" t="s">
        <v>21075</v>
      </c>
      <c r="C44270" s="87" t="s">
        <v>83209</v>
      </c>
      <c r="D44270" t="s">
        <v>83210</v>
      </c>
      <c r="E44270" s="13">
        <v>131.7912</v>
      </c>
      <c r="F44270" s="87" t="s">
        <v>89941</v>
      </c>
      <c r="H44270" s="13"/>
    </row>
    <row r="44271" spans="1:8" hidden="1">
      <c r="A44271" t="s">
        <v>3</v>
      </c>
      <c r="B44271" t="s">
        <v>21075</v>
      </c>
      <c r="C44271" s="87" t="s">
        <v>83211</v>
      </c>
      <c r="D44271" t="s">
        <v>83212</v>
      </c>
      <c r="E44271" s="13">
        <v>131.7912</v>
      </c>
      <c r="F44271" s="87" t="s">
        <v>89941</v>
      </c>
      <c r="H44271" s="13"/>
    </row>
    <row r="44272" spans="1:8" hidden="1">
      <c r="A44272" t="s">
        <v>3</v>
      </c>
      <c r="B44272" t="s">
        <v>21075</v>
      </c>
      <c r="C44272" s="87" t="s">
        <v>83213</v>
      </c>
      <c r="D44272" t="s">
        <v>83214</v>
      </c>
      <c r="E44272" s="13">
        <v>131.7912</v>
      </c>
      <c r="F44272" s="87" t="s">
        <v>89941</v>
      </c>
      <c r="H44272" s="13"/>
    </row>
    <row r="44273" spans="1:8" hidden="1">
      <c r="A44273" t="s">
        <v>3</v>
      </c>
      <c r="B44273" t="s">
        <v>21075</v>
      </c>
      <c r="C44273" s="87" t="s">
        <v>83215</v>
      </c>
      <c r="D44273" t="s">
        <v>83216</v>
      </c>
      <c r="E44273" s="13">
        <v>131.7912</v>
      </c>
      <c r="F44273" s="87" t="s">
        <v>89941</v>
      </c>
      <c r="H44273" s="13"/>
    </row>
    <row r="44274" spans="1:8" hidden="1">
      <c r="A44274" t="s">
        <v>3</v>
      </c>
      <c r="B44274" t="s">
        <v>21075</v>
      </c>
      <c r="C44274" s="87" t="s">
        <v>83217</v>
      </c>
      <c r="D44274" t="s">
        <v>83218</v>
      </c>
      <c r="E44274" s="13">
        <v>131.7912</v>
      </c>
      <c r="F44274" s="87" t="s">
        <v>89941</v>
      </c>
      <c r="H44274" s="13"/>
    </row>
    <row r="44275" spans="1:8" hidden="1">
      <c r="A44275" t="s">
        <v>3</v>
      </c>
      <c r="B44275" t="s">
        <v>21075</v>
      </c>
      <c r="C44275" s="87" t="s">
        <v>83219</v>
      </c>
      <c r="D44275" t="s">
        <v>83220</v>
      </c>
      <c r="E44275" s="13">
        <v>131.7912</v>
      </c>
      <c r="F44275" s="87" t="s">
        <v>89941</v>
      </c>
      <c r="H44275" s="13"/>
    </row>
    <row r="44276" spans="1:8" hidden="1">
      <c r="A44276" t="s">
        <v>3</v>
      </c>
      <c r="B44276" t="s">
        <v>21075</v>
      </c>
      <c r="C44276" s="87" t="s">
        <v>83221</v>
      </c>
      <c r="D44276" t="s">
        <v>83222</v>
      </c>
      <c r="E44276" s="13">
        <v>131.7912</v>
      </c>
      <c r="F44276" s="87" t="s">
        <v>89941</v>
      </c>
      <c r="H44276" s="13"/>
    </row>
    <row r="44277" spans="1:8" hidden="1">
      <c r="A44277" t="s">
        <v>3</v>
      </c>
      <c r="B44277" t="s">
        <v>21075</v>
      </c>
      <c r="C44277" s="87" t="s">
        <v>83223</v>
      </c>
      <c r="D44277" t="s">
        <v>83224</v>
      </c>
      <c r="E44277" s="13">
        <v>131.7912</v>
      </c>
      <c r="F44277" s="87" t="s">
        <v>89941</v>
      </c>
      <c r="H44277" s="13"/>
    </row>
    <row r="44278" spans="1:8" hidden="1">
      <c r="A44278" t="s">
        <v>3</v>
      </c>
      <c r="B44278" t="s">
        <v>21075</v>
      </c>
      <c r="C44278" s="87" t="s">
        <v>83225</v>
      </c>
      <c r="D44278" t="s">
        <v>83226</v>
      </c>
      <c r="E44278" s="13">
        <v>131.7912</v>
      </c>
      <c r="F44278" s="87" t="s">
        <v>89941</v>
      </c>
      <c r="H44278" s="13"/>
    </row>
    <row r="44279" spans="1:8" hidden="1">
      <c r="A44279" t="s">
        <v>3</v>
      </c>
      <c r="B44279" t="s">
        <v>21075</v>
      </c>
      <c r="C44279" s="87" t="s">
        <v>83227</v>
      </c>
      <c r="D44279" t="s">
        <v>83228</v>
      </c>
      <c r="E44279" s="13">
        <v>131.7912</v>
      </c>
      <c r="F44279" s="87" t="s">
        <v>89941</v>
      </c>
      <c r="H44279" s="13"/>
    </row>
    <row r="44280" spans="1:8" hidden="1">
      <c r="A44280" t="s">
        <v>3</v>
      </c>
      <c r="B44280" t="s">
        <v>21075</v>
      </c>
      <c r="C44280" s="87" t="s">
        <v>83229</v>
      </c>
      <c r="D44280" t="s">
        <v>83230</v>
      </c>
      <c r="E44280" s="13">
        <v>131.7912</v>
      </c>
      <c r="F44280" s="87" t="s">
        <v>89941</v>
      </c>
      <c r="H44280" s="13"/>
    </row>
    <row r="44281" spans="1:8" hidden="1">
      <c r="A44281" t="s">
        <v>3</v>
      </c>
      <c r="B44281" t="s">
        <v>21075</v>
      </c>
      <c r="C44281" s="87" t="s">
        <v>83231</v>
      </c>
      <c r="D44281" t="s">
        <v>83232</v>
      </c>
      <c r="E44281" s="13">
        <v>131.7912</v>
      </c>
      <c r="F44281" s="87" t="s">
        <v>89941</v>
      </c>
      <c r="H44281" s="13"/>
    </row>
    <row r="44282" spans="1:8" hidden="1">
      <c r="A44282" t="s">
        <v>3</v>
      </c>
      <c r="B44282" t="s">
        <v>21075</v>
      </c>
      <c r="C44282" s="87" t="s">
        <v>83233</v>
      </c>
      <c r="D44282" t="s">
        <v>83234</v>
      </c>
      <c r="E44282" s="13">
        <v>148.87920000000003</v>
      </c>
      <c r="F44282" s="87" t="s">
        <v>89941</v>
      </c>
      <c r="H44282" s="13"/>
    </row>
    <row r="44283" spans="1:8" hidden="1">
      <c r="A44283" t="s">
        <v>3</v>
      </c>
      <c r="B44283" t="s">
        <v>21075</v>
      </c>
      <c r="C44283" s="87" t="s">
        <v>83235</v>
      </c>
      <c r="D44283" t="s">
        <v>83236</v>
      </c>
      <c r="E44283" s="13">
        <v>131.7912</v>
      </c>
      <c r="F44283" s="87" t="s">
        <v>89941</v>
      </c>
      <c r="H44283" s="13"/>
    </row>
    <row r="44284" spans="1:8" hidden="1">
      <c r="A44284" t="s">
        <v>3</v>
      </c>
      <c r="B44284" t="s">
        <v>21075</v>
      </c>
      <c r="C44284" s="87" t="s">
        <v>83237</v>
      </c>
      <c r="D44284" t="s">
        <v>83238</v>
      </c>
      <c r="E44284" s="13">
        <v>131.7912</v>
      </c>
      <c r="F44284" s="87" t="s">
        <v>89941</v>
      </c>
      <c r="H44284" s="13"/>
    </row>
    <row r="44285" spans="1:8" hidden="1">
      <c r="A44285" t="s">
        <v>3</v>
      </c>
      <c r="B44285" t="s">
        <v>21075</v>
      </c>
      <c r="C44285" s="87" t="s">
        <v>83239</v>
      </c>
      <c r="D44285" t="s">
        <v>83240</v>
      </c>
      <c r="E44285" s="13">
        <v>131.7912</v>
      </c>
      <c r="F44285" s="87" t="s">
        <v>89941</v>
      </c>
      <c r="H44285" s="13"/>
    </row>
    <row r="44286" spans="1:8" hidden="1">
      <c r="A44286" t="s">
        <v>3</v>
      </c>
      <c r="B44286" t="s">
        <v>21075</v>
      </c>
      <c r="C44286" s="87" t="s">
        <v>83241</v>
      </c>
      <c r="D44286" t="s">
        <v>83242</v>
      </c>
      <c r="E44286" s="13">
        <v>131.7912</v>
      </c>
      <c r="F44286" s="87" t="s">
        <v>89941</v>
      </c>
      <c r="H44286" s="13"/>
    </row>
    <row r="44287" spans="1:8" hidden="1">
      <c r="A44287" t="s">
        <v>3</v>
      </c>
      <c r="B44287" t="s">
        <v>21075</v>
      </c>
      <c r="C44287" s="87" t="s">
        <v>83243</v>
      </c>
      <c r="D44287" t="s">
        <v>83244</v>
      </c>
      <c r="E44287" s="13">
        <v>131.7912</v>
      </c>
      <c r="F44287" s="87" t="s">
        <v>89941</v>
      </c>
      <c r="H44287" s="13"/>
    </row>
    <row r="44288" spans="1:8" hidden="1">
      <c r="A44288" t="s">
        <v>3</v>
      </c>
      <c r="B44288" t="s">
        <v>21075</v>
      </c>
      <c r="C44288" s="87" t="s">
        <v>83245</v>
      </c>
      <c r="D44288" t="s">
        <v>83246</v>
      </c>
      <c r="E44288" s="13">
        <v>139.90800000000002</v>
      </c>
      <c r="F44288" s="87" t="s">
        <v>89941</v>
      </c>
      <c r="H44288" s="13"/>
    </row>
    <row r="44289" spans="1:8" hidden="1">
      <c r="A44289" t="s">
        <v>3</v>
      </c>
      <c r="B44289" t="s">
        <v>21075</v>
      </c>
      <c r="C44289" s="87" t="s">
        <v>83247</v>
      </c>
      <c r="D44289" t="s">
        <v>83248</v>
      </c>
      <c r="E44289" s="13">
        <v>139.90800000000002</v>
      </c>
      <c r="F44289" s="87" t="s">
        <v>89941</v>
      </c>
      <c r="H44289" s="13"/>
    </row>
    <row r="44290" spans="1:8" hidden="1">
      <c r="A44290" t="s">
        <v>3</v>
      </c>
      <c r="B44290" t="s">
        <v>21075</v>
      </c>
      <c r="C44290" s="87" t="s">
        <v>83249</v>
      </c>
      <c r="D44290" t="s">
        <v>83250</v>
      </c>
      <c r="E44290" s="13">
        <v>139.90800000000002</v>
      </c>
      <c r="F44290" s="87" t="s">
        <v>89941</v>
      </c>
      <c r="H44290" s="13"/>
    </row>
    <row r="44291" spans="1:8" hidden="1">
      <c r="A44291" t="s">
        <v>3</v>
      </c>
      <c r="B44291" t="s">
        <v>21075</v>
      </c>
      <c r="C44291" s="87" t="s">
        <v>83251</v>
      </c>
      <c r="D44291" t="s">
        <v>83252</v>
      </c>
      <c r="E44291" s="13">
        <v>161.05440000000002</v>
      </c>
      <c r="F44291" s="87" t="s">
        <v>89941</v>
      </c>
      <c r="H44291" s="13"/>
    </row>
    <row r="44292" spans="1:8" hidden="1">
      <c r="A44292" t="s">
        <v>3</v>
      </c>
      <c r="B44292" t="s">
        <v>21075</v>
      </c>
      <c r="C44292" s="87" t="s">
        <v>83253</v>
      </c>
      <c r="D44292" t="s">
        <v>83254</v>
      </c>
      <c r="E44292" s="13">
        <v>139.90800000000002</v>
      </c>
      <c r="F44292" s="87" t="s">
        <v>89941</v>
      </c>
      <c r="H44292" s="13"/>
    </row>
    <row r="44293" spans="1:8" hidden="1">
      <c r="A44293" t="s">
        <v>3</v>
      </c>
      <c r="B44293" t="s">
        <v>21075</v>
      </c>
      <c r="C44293" s="87" t="s">
        <v>83255</v>
      </c>
      <c r="D44293" t="s">
        <v>83256</v>
      </c>
      <c r="E44293" s="13">
        <v>139.90800000000002</v>
      </c>
      <c r="F44293" s="87" t="s">
        <v>89941</v>
      </c>
      <c r="H44293" s="13"/>
    </row>
    <row r="44294" spans="1:8" hidden="1">
      <c r="A44294" t="s">
        <v>3</v>
      </c>
      <c r="B44294" t="s">
        <v>21075</v>
      </c>
      <c r="C44294" s="87" t="s">
        <v>83257</v>
      </c>
      <c r="D44294" t="s">
        <v>83246</v>
      </c>
      <c r="E44294" s="13">
        <v>139.90800000000002</v>
      </c>
      <c r="F44294" s="87" t="s">
        <v>89941</v>
      </c>
      <c r="H44294" s="13"/>
    </row>
    <row r="44295" spans="1:8" hidden="1">
      <c r="A44295" t="s">
        <v>3</v>
      </c>
      <c r="B44295" t="s">
        <v>21075</v>
      </c>
      <c r="C44295" s="87" t="s">
        <v>83258</v>
      </c>
      <c r="D44295" t="s">
        <v>83259</v>
      </c>
      <c r="E44295" s="13">
        <v>139.90800000000002</v>
      </c>
      <c r="F44295" s="87" t="s">
        <v>89941</v>
      </c>
      <c r="H44295" s="13"/>
    </row>
    <row r="44296" spans="1:8" hidden="1">
      <c r="A44296" t="s">
        <v>3</v>
      </c>
      <c r="B44296" t="s">
        <v>21075</v>
      </c>
      <c r="C44296" s="87" t="s">
        <v>83260</v>
      </c>
      <c r="D44296" t="s">
        <v>83261</v>
      </c>
      <c r="E44296" s="13">
        <v>139.90800000000002</v>
      </c>
      <c r="F44296" s="87" t="s">
        <v>89941</v>
      </c>
      <c r="H44296" s="13"/>
    </row>
    <row r="44297" spans="1:8" hidden="1">
      <c r="A44297" t="s">
        <v>3</v>
      </c>
      <c r="B44297" t="s">
        <v>21075</v>
      </c>
      <c r="C44297" s="87" t="s">
        <v>83262</v>
      </c>
      <c r="D44297" t="s">
        <v>83263</v>
      </c>
      <c r="E44297" s="13">
        <v>139.90800000000002</v>
      </c>
      <c r="F44297" s="87" t="s">
        <v>89941</v>
      </c>
      <c r="H44297" s="13"/>
    </row>
    <row r="44298" spans="1:8" hidden="1">
      <c r="A44298" t="s">
        <v>3</v>
      </c>
      <c r="B44298" t="s">
        <v>21075</v>
      </c>
      <c r="C44298" s="87" t="s">
        <v>83264</v>
      </c>
      <c r="D44298" t="s">
        <v>80910</v>
      </c>
      <c r="E44298" s="13">
        <v>148.0248</v>
      </c>
      <c r="F44298" s="87" t="s">
        <v>89941</v>
      </c>
      <c r="H44298" s="13"/>
    </row>
    <row r="44299" spans="1:8" hidden="1">
      <c r="A44299" t="s">
        <v>3</v>
      </c>
      <c r="B44299" t="s">
        <v>21075</v>
      </c>
      <c r="C44299" s="87" t="s">
        <v>83265</v>
      </c>
      <c r="D44299" t="s">
        <v>83266</v>
      </c>
      <c r="E44299" s="13">
        <v>148.0248</v>
      </c>
      <c r="F44299" s="87" t="s">
        <v>89941</v>
      </c>
      <c r="H44299" s="13"/>
    </row>
    <row r="44300" spans="1:8" hidden="1">
      <c r="A44300" t="s">
        <v>3</v>
      </c>
      <c r="B44300" t="s">
        <v>21075</v>
      </c>
      <c r="C44300" s="87" t="s">
        <v>83267</v>
      </c>
      <c r="D44300" t="s">
        <v>80910</v>
      </c>
      <c r="E44300" s="13">
        <v>148.0248</v>
      </c>
      <c r="F44300" s="87" t="s">
        <v>89941</v>
      </c>
      <c r="H44300" s="13"/>
    </row>
    <row r="44301" spans="1:8" hidden="1">
      <c r="A44301" t="s">
        <v>3</v>
      </c>
      <c r="B44301" t="s">
        <v>21075</v>
      </c>
      <c r="C44301" s="87" t="s">
        <v>83268</v>
      </c>
      <c r="D44301" t="s">
        <v>80910</v>
      </c>
      <c r="E44301" s="13">
        <v>148.0248</v>
      </c>
      <c r="F44301" s="87" t="s">
        <v>89941</v>
      </c>
      <c r="H44301" s="13"/>
    </row>
    <row r="44302" spans="1:8" hidden="1">
      <c r="A44302" t="s">
        <v>3</v>
      </c>
      <c r="B44302" t="s">
        <v>21075</v>
      </c>
      <c r="C44302" s="87" t="s">
        <v>83269</v>
      </c>
      <c r="D44302" t="s">
        <v>80910</v>
      </c>
      <c r="E44302" s="13">
        <v>167.06129999999999</v>
      </c>
      <c r="F44302" s="87" t="s">
        <v>89941</v>
      </c>
      <c r="H44302" s="13"/>
    </row>
    <row r="44303" spans="1:8" hidden="1">
      <c r="A44303" t="s">
        <v>3</v>
      </c>
      <c r="B44303" t="s">
        <v>21075</v>
      </c>
      <c r="C44303" s="87" t="s">
        <v>83270</v>
      </c>
      <c r="D44303" t="s">
        <v>83271</v>
      </c>
      <c r="E44303" s="13">
        <v>167.06129999999999</v>
      </c>
      <c r="F44303" s="87" t="s">
        <v>89941</v>
      </c>
      <c r="H44303" s="13"/>
    </row>
    <row r="44304" spans="1:8" hidden="1">
      <c r="A44304" t="s">
        <v>3</v>
      </c>
      <c r="B44304" t="s">
        <v>21075</v>
      </c>
      <c r="C44304" s="87" t="s">
        <v>83272</v>
      </c>
      <c r="D44304" t="s">
        <v>83273</v>
      </c>
      <c r="E44304" s="13">
        <v>167.06129999999999</v>
      </c>
      <c r="F44304" s="87" t="s">
        <v>89941</v>
      </c>
      <c r="H44304" s="13"/>
    </row>
    <row r="44305" spans="1:8" hidden="1">
      <c r="A44305" t="s">
        <v>3</v>
      </c>
      <c r="B44305" t="s">
        <v>21075</v>
      </c>
      <c r="C44305" s="87" t="s">
        <v>83274</v>
      </c>
      <c r="D44305" t="s">
        <v>83275</v>
      </c>
      <c r="E44305" s="13">
        <v>167.06129999999999</v>
      </c>
      <c r="F44305" s="87" t="s">
        <v>89941</v>
      </c>
      <c r="H44305" s="13"/>
    </row>
    <row r="44306" spans="1:8" hidden="1">
      <c r="A44306" t="s">
        <v>3</v>
      </c>
      <c r="B44306" t="s">
        <v>21075</v>
      </c>
      <c r="C44306" s="87" t="s">
        <v>83276</v>
      </c>
      <c r="D44306" t="s">
        <v>83277</v>
      </c>
      <c r="E44306" s="13">
        <v>167.06129999999999</v>
      </c>
      <c r="F44306" s="87" t="s">
        <v>89941</v>
      </c>
      <c r="H44306" s="13"/>
    </row>
    <row r="44307" spans="1:8" hidden="1">
      <c r="A44307" t="s">
        <v>3</v>
      </c>
      <c r="B44307" t="s">
        <v>21075</v>
      </c>
      <c r="C44307" s="87" t="s">
        <v>83278</v>
      </c>
      <c r="D44307" t="s">
        <v>83279</v>
      </c>
      <c r="E44307" s="13">
        <v>167.06129999999999</v>
      </c>
      <c r="F44307" s="87" t="s">
        <v>89941</v>
      </c>
      <c r="H44307" s="13"/>
    </row>
    <row r="44308" spans="1:8" hidden="1">
      <c r="A44308" t="s">
        <v>3</v>
      </c>
      <c r="B44308" t="s">
        <v>21075</v>
      </c>
      <c r="C44308" s="87" t="s">
        <v>83280</v>
      </c>
      <c r="D44308" t="s">
        <v>80910</v>
      </c>
      <c r="E44308" s="13">
        <v>188.65350000000001</v>
      </c>
      <c r="F44308" s="87" t="s">
        <v>89941</v>
      </c>
      <c r="H44308" s="13"/>
    </row>
    <row r="44309" spans="1:8" hidden="1">
      <c r="A44309" t="s">
        <v>3</v>
      </c>
      <c r="B44309" t="s">
        <v>21075</v>
      </c>
      <c r="C44309" s="87" t="s">
        <v>83281</v>
      </c>
      <c r="D44309" t="s">
        <v>83282</v>
      </c>
      <c r="E44309" s="13">
        <v>188.65350000000001</v>
      </c>
      <c r="F44309" s="87" t="s">
        <v>89941</v>
      </c>
      <c r="H44309" s="13"/>
    </row>
    <row r="44310" spans="1:8" hidden="1">
      <c r="A44310" t="s">
        <v>3</v>
      </c>
      <c r="B44310" t="s">
        <v>21075</v>
      </c>
      <c r="C44310" s="87" t="s">
        <v>83283</v>
      </c>
      <c r="D44310" t="s">
        <v>80910</v>
      </c>
      <c r="E44310" s="13">
        <v>188.65350000000001</v>
      </c>
      <c r="F44310" s="87" t="s">
        <v>89941</v>
      </c>
      <c r="H44310" s="13"/>
    </row>
    <row r="44311" spans="1:8" hidden="1">
      <c r="A44311" t="s">
        <v>3</v>
      </c>
      <c r="B44311" t="s">
        <v>21075</v>
      </c>
      <c r="C44311" s="87" t="s">
        <v>83284</v>
      </c>
      <c r="D44311" t="s">
        <v>83285</v>
      </c>
      <c r="E44311" s="13">
        <v>188.54220000000001</v>
      </c>
      <c r="F44311" s="87" t="s">
        <v>89941</v>
      </c>
      <c r="H44311" s="13"/>
    </row>
    <row r="44312" spans="1:8" hidden="1">
      <c r="A44312" t="s">
        <v>3</v>
      </c>
      <c r="B44312" t="s">
        <v>21075</v>
      </c>
      <c r="C44312" s="87" t="s">
        <v>83286</v>
      </c>
      <c r="D44312" t="s">
        <v>83287</v>
      </c>
      <c r="E44312" s="13">
        <v>188.65350000000001</v>
      </c>
      <c r="F44312" s="87" t="s">
        <v>89941</v>
      </c>
      <c r="H44312" s="13"/>
    </row>
    <row r="44313" spans="1:8" hidden="1">
      <c r="A44313" t="s">
        <v>3</v>
      </c>
      <c r="B44313" t="s">
        <v>21075</v>
      </c>
      <c r="C44313" s="87" t="s">
        <v>83288</v>
      </c>
      <c r="D44313" t="s">
        <v>83289</v>
      </c>
      <c r="E44313" s="13">
        <v>188.65350000000001</v>
      </c>
      <c r="F44313" s="87" t="s">
        <v>89941</v>
      </c>
      <c r="H44313" s="13"/>
    </row>
    <row r="44314" spans="1:8" hidden="1">
      <c r="A44314" t="s">
        <v>3</v>
      </c>
      <c r="B44314" t="s">
        <v>21075</v>
      </c>
      <c r="C44314" s="87" t="s">
        <v>83290</v>
      </c>
      <c r="D44314" t="s">
        <v>83291</v>
      </c>
      <c r="E44314" s="13">
        <v>188.65350000000001</v>
      </c>
      <c r="F44314" s="87" t="s">
        <v>89941</v>
      </c>
      <c r="H44314" s="13"/>
    </row>
    <row r="44315" spans="1:8" hidden="1">
      <c r="A44315" t="s">
        <v>3</v>
      </c>
      <c r="B44315" t="s">
        <v>21075</v>
      </c>
      <c r="C44315" s="87" t="s">
        <v>83292</v>
      </c>
      <c r="D44315" t="s">
        <v>83293</v>
      </c>
      <c r="E44315" s="13">
        <v>205.7937</v>
      </c>
      <c r="F44315" s="87" t="s">
        <v>89941</v>
      </c>
      <c r="H44315" s="13"/>
    </row>
    <row r="44316" spans="1:8" hidden="1">
      <c r="A44316" t="s">
        <v>3</v>
      </c>
      <c r="B44316" t="s">
        <v>21075</v>
      </c>
      <c r="C44316" s="87" t="s">
        <v>83294</v>
      </c>
      <c r="D44316" t="s">
        <v>83295</v>
      </c>
      <c r="E44316" s="13">
        <v>205.7937</v>
      </c>
      <c r="F44316" s="87" t="s">
        <v>89941</v>
      </c>
      <c r="H44316" s="13"/>
    </row>
    <row r="44317" spans="1:8" hidden="1">
      <c r="A44317" t="s">
        <v>3</v>
      </c>
      <c r="B44317" t="s">
        <v>21075</v>
      </c>
      <c r="C44317" s="87" t="s">
        <v>83296</v>
      </c>
      <c r="D44317" t="s">
        <v>83293</v>
      </c>
      <c r="E44317" s="13">
        <v>205.7937</v>
      </c>
      <c r="F44317" s="87" t="s">
        <v>89941</v>
      </c>
      <c r="H44317" s="13"/>
    </row>
    <row r="44318" spans="1:8" hidden="1">
      <c r="A44318" t="s">
        <v>3</v>
      </c>
      <c r="B44318" t="s">
        <v>21075</v>
      </c>
      <c r="C44318" s="87" t="s">
        <v>83297</v>
      </c>
      <c r="D44318" t="s">
        <v>83298</v>
      </c>
      <c r="E44318" s="13">
        <v>205.905</v>
      </c>
      <c r="F44318" s="87" t="s">
        <v>89941</v>
      </c>
      <c r="H44318" s="13"/>
    </row>
    <row r="44319" spans="1:8" hidden="1">
      <c r="A44319" t="s">
        <v>3</v>
      </c>
      <c r="B44319" t="s">
        <v>21075</v>
      </c>
      <c r="C44319" s="87" t="s">
        <v>83299</v>
      </c>
      <c r="D44319" t="s">
        <v>83300</v>
      </c>
      <c r="E44319" s="13">
        <v>205.7937</v>
      </c>
      <c r="F44319" s="87" t="s">
        <v>89941</v>
      </c>
      <c r="H44319" s="13"/>
    </row>
    <row r="44320" spans="1:8" hidden="1">
      <c r="A44320" t="s">
        <v>3</v>
      </c>
      <c r="B44320" t="s">
        <v>21075</v>
      </c>
      <c r="C44320" s="87" t="s">
        <v>83301</v>
      </c>
      <c r="D44320" t="s">
        <v>83302</v>
      </c>
      <c r="E44320" s="13">
        <v>205.7937</v>
      </c>
      <c r="F44320" s="87" t="s">
        <v>89941</v>
      </c>
      <c r="H44320" s="13"/>
    </row>
    <row r="44321" spans="1:8" hidden="1">
      <c r="A44321" t="s">
        <v>3</v>
      </c>
      <c r="B44321" t="s">
        <v>21075</v>
      </c>
      <c r="C44321" s="87" t="s">
        <v>83303</v>
      </c>
      <c r="D44321" t="s">
        <v>83304</v>
      </c>
      <c r="E44321" s="13">
        <v>205.7937</v>
      </c>
      <c r="F44321" s="87" t="s">
        <v>89941</v>
      </c>
      <c r="H44321" s="13"/>
    </row>
    <row r="44322" spans="1:8" hidden="1">
      <c r="A44322" t="s">
        <v>3</v>
      </c>
      <c r="B44322" t="s">
        <v>21075</v>
      </c>
      <c r="C44322" s="87" t="s">
        <v>83305</v>
      </c>
      <c r="D44322" t="s">
        <v>83306</v>
      </c>
      <c r="E44322" s="13">
        <v>205.7937</v>
      </c>
      <c r="F44322" s="87" t="s">
        <v>89941</v>
      </c>
      <c r="H44322" s="13"/>
    </row>
    <row r="44323" spans="1:8" hidden="1">
      <c r="A44323" t="s">
        <v>3</v>
      </c>
      <c r="B44323" t="s">
        <v>21075</v>
      </c>
      <c r="C44323" s="87" t="s">
        <v>83307</v>
      </c>
      <c r="D44323" t="s">
        <v>83308</v>
      </c>
      <c r="E44323" s="13">
        <v>205.7937</v>
      </c>
      <c r="F44323" s="87" t="s">
        <v>89941</v>
      </c>
      <c r="H44323" s="13"/>
    </row>
    <row r="44324" spans="1:8" hidden="1">
      <c r="A44324" t="s">
        <v>3</v>
      </c>
      <c r="B44324" t="s">
        <v>21075</v>
      </c>
      <c r="C44324" s="87" t="s">
        <v>83309</v>
      </c>
      <c r="D44324" t="s">
        <v>80910</v>
      </c>
      <c r="E44324" s="13">
        <v>227.16329999999999</v>
      </c>
      <c r="F44324" s="87" t="s">
        <v>89941</v>
      </c>
      <c r="H44324" s="13"/>
    </row>
    <row r="44325" spans="1:8" hidden="1">
      <c r="A44325" t="s">
        <v>3</v>
      </c>
      <c r="B44325" t="s">
        <v>21075</v>
      </c>
      <c r="C44325" s="87" t="s">
        <v>83310</v>
      </c>
      <c r="D44325" t="s">
        <v>80910</v>
      </c>
      <c r="E44325" s="13">
        <v>227.16329999999999</v>
      </c>
      <c r="F44325" s="87" t="s">
        <v>89941</v>
      </c>
      <c r="H44325" s="13"/>
    </row>
    <row r="44326" spans="1:8" hidden="1">
      <c r="A44326" t="s">
        <v>3</v>
      </c>
      <c r="B44326" t="s">
        <v>21075</v>
      </c>
      <c r="C44326" s="87" t="s">
        <v>83311</v>
      </c>
      <c r="D44326" t="s">
        <v>83312</v>
      </c>
      <c r="E44326" s="13">
        <v>227.16329999999999</v>
      </c>
      <c r="F44326" s="87" t="s">
        <v>89941</v>
      </c>
      <c r="H44326" s="13"/>
    </row>
    <row r="44327" spans="1:8" hidden="1">
      <c r="A44327" t="s">
        <v>3</v>
      </c>
      <c r="B44327" t="s">
        <v>21075</v>
      </c>
      <c r="C44327" s="87" t="s">
        <v>83313</v>
      </c>
      <c r="D44327" t="s">
        <v>80910</v>
      </c>
      <c r="E44327" s="13">
        <v>227.16329999999999</v>
      </c>
      <c r="F44327" s="87" t="s">
        <v>89941</v>
      </c>
      <c r="H44327" s="13"/>
    </row>
    <row r="44328" spans="1:8" hidden="1">
      <c r="A44328" t="s">
        <v>3</v>
      </c>
      <c r="B44328" t="s">
        <v>21075</v>
      </c>
      <c r="C44328" s="87" t="s">
        <v>83314</v>
      </c>
      <c r="D44328" t="s">
        <v>80910</v>
      </c>
      <c r="E44328" s="13">
        <v>235.73340000000002</v>
      </c>
      <c r="F44328" s="87" t="s">
        <v>89941</v>
      </c>
      <c r="H44328" s="13"/>
    </row>
    <row r="44329" spans="1:8" hidden="1">
      <c r="A44329" t="s">
        <v>3</v>
      </c>
      <c r="B44329" t="s">
        <v>21075</v>
      </c>
      <c r="C44329" s="87" t="s">
        <v>83315</v>
      </c>
      <c r="D44329" t="s">
        <v>80910</v>
      </c>
      <c r="E44329" s="13">
        <v>239.85149999999999</v>
      </c>
      <c r="F44329" s="87" t="s">
        <v>89941</v>
      </c>
      <c r="H44329" s="13"/>
    </row>
    <row r="44330" spans="1:8" hidden="1">
      <c r="A44330" t="s">
        <v>3</v>
      </c>
      <c r="B44330" t="s">
        <v>21075</v>
      </c>
      <c r="C44330" s="87" t="s">
        <v>83316</v>
      </c>
      <c r="D44330" t="s">
        <v>80910</v>
      </c>
      <c r="E44330" s="13">
        <v>239.85149999999999</v>
      </c>
      <c r="F44330" s="87" t="s">
        <v>89941</v>
      </c>
      <c r="H44330" s="13"/>
    </row>
    <row r="44331" spans="1:8" hidden="1">
      <c r="A44331" t="s">
        <v>3</v>
      </c>
      <c r="B44331" t="s">
        <v>21075</v>
      </c>
      <c r="C44331" s="87" t="s">
        <v>83317</v>
      </c>
      <c r="D44331" t="s">
        <v>80910</v>
      </c>
      <c r="E44331" s="13">
        <v>239.85149999999999</v>
      </c>
      <c r="F44331" s="87" t="s">
        <v>89941</v>
      </c>
      <c r="H44331" s="13"/>
    </row>
    <row r="44332" spans="1:8" hidden="1">
      <c r="A44332" t="s">
        <v>3</v>
      </c>
      <c r="B44332" t="s">
        <v>21075</v>
      </c>
      <c r="C44332" s="87" t="s">
        <v>83318</v>
      </c>
      <c r="D44332" t="s">
        <v>83319</v>
      </c>
      <c r="E44332" s="13">
        <v>239.85149999999999</v>
      </c>
      <c r="F44332" s="87" t="s">
        <v>89941</v>
      </c>
      <c r="H44332" s="13"/>
    </row>
    <row r="44333" spans="1:8" hidden="1">
      <c r="A44333" t="s">
        <v>3</v>
      </c>
      <c r="B44333" t="s">
        <v>21075</v>
      </c>
      <c r="C44333" s="87" t="s">
        <v>83320</v>
      </c>
      <c r="D44333" t="s">
        <v>83321</v>
      </c>
      <c r="E44333" s="13">
        <v>248.42159999999998</v>
      </c>
      <c r="F44333" s="87" t="s">
        <v>89941</v>
      </c>
      <c r="H44333" s="13"/>
    </row>
    <row r="44334" spans="1:8" hidden="1">
      <c r="A44334" t="s">
        <v>3</v>
      </c>
      <c r="B44334" t="s">
        <v>21075</v>
      </c>
      <c r="C44334" s="87" t="s">
        <v>83322</v>
      </c>
      <c r="D44334" t="s">
        <v>83323</v>
      </c>
      <c r="E44334" s="13">
        <v>285.70709999999997</v>
      </c>
      <c r="F44334" s="87" t="s">
        <v>89941</v>
      </c>
      <c r="H44334" s="13"/>
    </row>
    <row r="44335" spans="1:8" hidden="1">
      <c r="A44335" t="s">
        <v>3</v>
      </c>
      <c r="B44335" t="s">
        <v>21075</v>
      </c>
      <c r="C44335" s="87" t="s">
        <v>83324</v>
      </c>
      <c r="D44335" t="s">
        <v>80910</v>
      </c>
      <c r="E44335" s="13">
        <v>265.78440000000001</v>
      </c>
      <c r="F44335" s="87" t="s">
        <v>89941</v>
      </c>
      <c r="H44335" s="13"/>
    </row>
    <row r="44336" spans="1:8" hidden="1">
      <c r="A44336" t="s">
        <v>3</v>
      </c>
      <c r="B44336" t="s">
        <v>21075</v>
      </c>
      <c r="C44336" s="87" t="s">
        <v>83325</v>
      </c>
      <c r="D44336" t="s">
        <v>83326</v>
      </c>
      <c r="E44336" s="13">
        <v>287.04269999999997</v>
      </c>
      <c r="F44336" s="87" t="s">
        <v>89941</v>
      </c>
      <c r="H44336" s="13"/>
    </row>
    <row r="44337" spans="1:8" hidden="1">
      <c r="A44337" t="s">
        <v>3</v>
      </c>
      <c r="B44337" t="s">
        <v>21075</v>
      </c>
      <c r="C44337" s="87" t="s">
        <v>83327</v>
      </c>
      <c r="D44337" t="s">
        <v>83328</v>
      </c>
      <c r="E44337" s="13">
        <v>287.04269999999997</v>
      </c>
      <c r="F44337" s="87" t="s">
        <v>89941</v>
      </c>
      <c r="H44337" s="13"/>
    </row>
    <row r="44338" spans="1:8" hidden="1">
      <c r="A44338" t="s">
        <v>3</v>
      </c>
      <c r="B44338" t="s">
        <v>21075</v>
      </c>
      <c r="C44338" s="87" t="s">
        <v>83329</v>
      </c>
      <c r="D44338" t="s">
        <v>83330</v>
      </c>
      <c r="E44338" s="13">
        <v>287.04269999999997</v>
      </c>
      <c r="F44338" s="87" t="s">
        <v>89941</v>
      </c>
      <c r="H44338" s="13"/>
    </row>
    <row r="44339" spans="1:8" hidden="1">
      <c r="A44339" t="s">
        <v>3</v>
      </c>
      <c r="B44339" t="s">
        <v>21075</v>
      </c>
      <c r="C44339" s="87" t="s">
        <v>83331</v>
      </c>
      <c r="D44339" t="s">
        <v>83332</v>
      </c>
      <c r="E44339" s="13">
        <v>287.04269999999997</v>
      </c>
      <c r="F44339" s="87" t="s">
        <v>89941</v>
      </c>
      <c r="H44339" s="13"/>
    </row>
    <row r="44340" spans="1:8" hidden="1">
      <c r="A44340" t="s">
        <v>3</v>
      </c>
      <c r="B44340" t="s">
        <v>21075</v>
      </c>
      <c r="C44340" s="87" t="s">
        <v>83333</v>
      </c>
      <c r="D44340" t="s">
        <v>83334</v>
      </c>
      <c r="E44340" s="13">
        <v>287.04269999999997</v>
      </c>
      <c r="F44340" s="87" t="s">
        <v>89941</v>
      </c>
      <c r="H44340" s="13"/>
    </row>
    <row r="44341" spans="1:8" hidden="1">
      <c r="A44341" t="s">
        <v>3</v>
      </c>
      <c r="B44341" t="s">
        <v>21075</v>
      </c>
      <c r="C44341" s="87" t="s">
        <v>28516</v>
      </c>
      <c r="D44341" t="s">
        <v>83335</v>
      </c>
      <c r="E44341" s="13">
        <v>287.04269999999997</v>
      </c>
      <c r="F44341" s="87" t="s">
        <v>89941</v>
      </c>
      <c r="H44341" s="13"/>
    </row>
    <row r="44342" spans="1:8" hidden="1">
      <c r="A44342" t="s">
        <v>3</v>
      </c>
      <c r="B44342" t="s">
        <v>21075</v>
      </c>
      <c r="C44342" s="87" t="s">
        <v>83336</v>
      </c>
      <c r="D44342" t="s">
        <v>83337</v>
      </c>
      <c r="E44342" s="13">
        <v>287.04269999999997</v>
      </c>
      <c r="F44342" s="87" t="s">
        <v>89941</v>
      </c>
      <c r="H44342" s="13"/>
    </row>
    <row r="44343" spans="1:8" hidden="1">
      <c r="A44343" t="s">
        <v>3</v>
      </c>
      <c r="B44343" t="s">
        <v>21075</v>
      </c>
      <c r="C44343" s="87" t="s">
        <v>83338</v>
      </c>
      <c r="D44343" t="s">
        <v>83339</v>
      </c>
      <c r="E44343" s="13">
        <v>287.04269999999997</v>
      </c>
      <c r="F44343" s="87" t="s">
        <v>89941</v>
      </c>
      <c r="H44343" s="13"/>
    </row>
    <row r="44344" spans="1:8" hidden="1">
      <c r="A44344" t="s">
        <v>3</v>
      </c>
      <c r="B44344" t="s">
        <v>21075</v>
      </c>
      <c r="C44344" s="87" t="s">
        <v>83340</v>
      </c>
      <c r="D44344" t="s">
        <v>83341</v>
      </c>
      <c r="E44344" s="13">
        <v>287.04269999999997</v>
      </c>
      <c r="F44344" s="87" t="s">
        <v>89941</v>
      </c>
      <c r="H44344" s="13"/>
    </row>
    <row r="44345" spans="1:8" hidden="1">
      <c r="A44345" t="s">
        <v>3</v>
      </c>
      <c r="B44345" t="s">
        <v>21075</v>
      </c>
      <c r="C44345" s="87" t="s">
        <v>83342</v>
      </c>
      <c r="D44345" t="s">
        <v>83343</v>
      </c>
      <c r="E44345" s="13">
        <v>286.82009999999997</v>
      </c>
      <c r="F44345" s="87" t="s">
        <v>89941</v>
      </c>
      <c r="H44345" s="13"/>
    </row>
    <row r="44346" spans="1:8" hidden="1">
      <c r="A44346" t="s">
        <v>3</v>
      </c>
      <c r="B44346" t="s">
        <v>21075</v>
      </c>
      <c r="C44346" s="87" t="s">
        <v>83344</v>
      </c>
      <c r="D44346" t="s">
        <v>83345</v>
      </c>
      <c r="E44346" s="13">
        <v>287.04269999999997</v>
      </c>
      <c r="F44346" s="87" t="s">
        <v>89941</v>
      </c>
      <c r="H44346" s="13"/>
    </row>
    <row r="44347" spans="1:8" hidden="1">
      <c r="A44347" t="s">
        <v>3</v>
      </c>
      <c r="B44347" t="s">
        <v>21075</v>
      </c>
      <c r="C44347" s="87" t="s">
        <v>83346</v>
      </c>
      <c r="D44347" t="s">
        <v>83347</v>
      </c>
      <c r="E44347" s="13">
        <v>295.61280000000005</v>
      </c>
      <c r="F44347" s="87" t="s">
        <v>89941</v>
      </c>
      <c r="H44347" s="13"/>
    </row>
    <row r="44348" spans="1:8" hidden="1">
      <c r="A44348" t="s">
        <v>3</v>
      </c>
      <c r="B44348" t="s">
        <v>21075</v>
      </c>
      <c r="C44348" s="87" t="s">
        <v>83348</v>
      </c>
      <c r="D44348" t="s">
        <v>83349</v>
      </c>
      <c r="E44348" s="13">
        <v>304.29419999999999</v>
      </c>
      <c r="F44348" s="87" t="s">
        <v>89941</v>
      </c>
      <c r="H44348" s="13"/>
    </row>
    <row r="44349" spans="1:8" hidden="1">
      <c r="A44349" t="s">
        <v>3</v>
      </c>
      <c r="B44349" t="s">
        <v>21075</v>
      </c>
      <c r="C44349" s="87" t="s">
        <v>83350</v>
      </c>
      <c r="D44349" t="s">
        <v>83351</v>
      </c>
      <c r="E44349" s="13">
        <v>304.29419999999999</v>
      </c>
      <c r="F44349" s="87" t="s">
        <v>89941</v>
      </c>
      <c r="H44349" s="13"/>
    </row>
    <row r="44350" spans="1:8" hidden="1">
      <c r="A44350" t="s">
        <v>3</v>
      </c>
      <c r="B44350" t="s">
        <v>21075</v>
      </c>
      <c r="C44350" s="87" t="s">
        <v>83352</v>
      </c>
      <c r="D44350" t="s">
        <v>83353</v>
      </c>
      <c r="E44350" s="13">
        <v>304.29419999999999</v>
      </c>
      <c r="F44350" s="87" t="s">
        <v>89941</v>
      </c>
      <c r="H44350" s="13"/>
    </row>
    <row r="44351" spans="1:8" hidden="1">
      <c r="A44351" t="s">
        <v>3</v>
      </c>
      <c r="B44351" t="s">
        <v>21075</v>
      </c>
      <c r="C44351" s="87" t="s">
        <v>83354</v>
      </c>
      <c r="D44351" t="s">
        <v>80910</v>
      </c>
      <c r="E44351" s="13">
        <v>312.75299999999999</v>
      </c>
      <c r="F44351" s="87" t="s">
        <v>89941</v>
      </c>
      <c r="H44351" s="13"/>
    </row>
    <row r="44352" spans="1:8" hidden="1">
      <c r="A44352" t="s">
        <v>3</v>
      </c>
      <c r="B44352" t="s">
        <v>21075</v>
      </c>
      <c r="C44352" s="87" t="s">
        <v>83355</v>
      </c>
      <c r="D44352" t="s">
        <v>80910</v>
      </c>
      <c r="E44352" s="13">
        <v>325.66380000000004</v>
      </c>
      <c r="F44352" s="87" t="s">
        <v>89941</v>
      </c>
      <c r="H44352" s="13"/>
    </row>
    <row r="44353" spans="1:8" hidden="1">
      <c r="A44353" t="s">
        <v>3</v>
      </c>
      <c r="B44353" t="s">
        <v>21075</v>
      </c>
      <c r="C44353" s="87" t="s">
        <v>83356</v>
      </c>
      <c r="D44353" t="s">
        <v>83357</v>
      </c>
      <c r="E44353" s="13">
        <v>338.4633</v>
      </c>
      <c r="F44353" s="87" t="s">
        <v>89941</v>
      </c>
      <c r="H44353" s="13"/>
    </row>
    <row r="44354" spans="1:8" hidden="1">
      <c r="A44354" t="s">
        <v>3</v>
      </c>
      <c r="B44354" t="s">
        <v>21075</v>
      </c>
      <c r="C44354" s="87" t="s">
        <v>83358</v>
      </c>
      <c r="D44354" t="s">
        <v>83359</v>
      </c>
      <c r="E44354" s="13">
        <v>338.4633</v>
      </c>
      <c r="F44354" s="87" t="s">
        <v>89941</v>
      </c>
      <c r="H44354" s="13"/>
    </row>
    <row r="44355" spans="1:8" hidden="1">
      <c r="A44355" t="s">
        <v>3</v>
      </c>
      <c r="B44355" t="s">
        <v>21075</v>
      </c>
      <c r="C44355" s="87" t="s">
        <v>83360</v>
      </c>
      <c r="D44355" t="s">
        <v>83361</v>
      </c>
      <c r="E44355" s="13">
        <v>338.4633</v>
      </c>
      <c r="F44355" s="87" t="s">
        <v>89941</v>
      </c>
      <c r="H44355" s="13"/>
    </row>
    <row r="44356" spans="1:8" hidden="1">
      <c r="A44356" t="s">
        <v>3</v>
      </c>
      <c r="B44356" t="s">
        <v>21075</v>
      </c>
      <c r="C44356" s="87" t="s">
        <v>83362</v>
      </c>
      <c r="D44356" t="s">
        <v>83363</v>
      </c>
      <c r="E44356" s="13">
        <v>338.4633</v>
      </c>
      <c r="F44356" s="87" t="s">
        <v>89941</v>
      </c>
      <c r="H44356" s="13"/>
    </row>
    <row r="44357" spans="1:8" hidden="1">
      <c r="A44357" t="s">
        <v>3</v>
      </c>
      <c r="B44357" t="s">
        <v>21075</v>
      </c>
      <c r="C44357" s="87" t="s">
        <v>83364</v>
      </c>
      <c r="D44357" t="s">
        <v>83365</v>
      </c>
      <c r="E44357" s="13">
        <v>338.4633</v>
      </c>
      <c r="F44357" s="87" t="s">
        <v>89941</v>
      </c>
      <c r="H44357" s="13"/>
    </row>
    <row r="44358" spans="1:8" hidden="1">
      <c r="A44358" t="s">
        <v>3</v>
      </c>
      <c r="B44358" t="s">
        <v>21075</v>
      </c>
      <c r="C44358" s="87" t="s">
        <v>83366</v>
      </c>
      <c r="D44358" t="s">
        <v>83367</v>
      </c>
      <c r="E44358" s="13">
        <v>338.4633</v>
      </c>
      <c r="F44358" s="87" t="s">
        <v>89941</v>
      </c>
      <c r="H44358" s="13"/>
    </row>
    <row r="44359" spans="1:8" hidden="1">
      <c r="A44359" t="s">
        <v>3</v>
      </c>
      <c r="B44359" t="s">
        <v>21075</v>
      </c>
      <c r="C44359" s="87" t="s">
        <v>83368</v>
      </c>
      <c r="D44359" t="s">
        <v>83369</v>
      </c>
      <c r="E44359" s="13">
        <v>338.4633</v>
      </c>
      <c r="F44359" s="87" t="s">
        <v>89941</v>
      </c>
      <c r="H44359" s="13"/>
    </row>
    <row r="44360" spans="1:8" hidden="1">
      <c r="A44360" t="s">
        <v>3</v>
      </c>
      <c r="B44360" t="s">
        <v>21075</v>
      </c>
      <c r="C44360" s="87" t="s">
        <v>83370</v>
      </c>
      <c r="D44360" t="s">
        <v>83371</v>
      </c>
      <c r="E44360" s="13">
        <v>338.4633</v>
      </c>
      <c r="F44360" s="87" t="s">
        <v>89941</v>
      </c>
      <c r="H44360" s="13"/>
    </row>
    <row r="44361" spans="1:8" hidden="1">
      <c r="A44361" t="s">
        <v>3</v>
      </c>
      <c r="B44361" t="s">
        <v>21075</v>
      </c>
      <c r="C44361" s="87" t="s">
        <v>83372</v>
      </c>
      <c r="D44361" t="s">
        <v>83373</v>
      </c>
      <c r="E44361" s="13">
        <v>338.4633</v>
      </c>
      <c r="F44361" s="87" t="s">
        <v>89941</v>
      </c>
      <c r="H44361" s="13"/>
    </row>
    <row r="44362" spans="1:8" hidden="1">
      <c r="A44362" t="s">
        <v>3</v>
      </c>
      <c r="B44362" t="s">
        <v>21075</v>
      </c>
      <c r="C44362" s="87" t="s">
        <v>83374</v>
      </c>
      <c r="D44362" t="s">
        <v>83375</v>
      </c>
      <c r="E44362" s="13">
        <v>338.4633</v>
      </c>
      <c r="F44362" s="87" t="s">
        <v>89941</v>
      </c>
      <c r="H44362" s="13"/>
    </row>
    <row r="44363" spans="1:8" hidden="1">
      <c r="A44363" t="s">
        <v>3</v>
      </c>
      <c r="B44363" t="s">
        <v>21075</v>
      </c>
      <c r="C44363" s="87" t="s">
        <v>83376</v>
      </c>
      <c r="D44363" t="s">
        <v>83377</v>
      </c>
      <c r="E44363" s="13">
        <v>359.94419999999997</v>
      </c>
      <c r="F44363" s="87" t="s">
        <v>89941</v>
      </c>
      <c r="H44363" s="13"/>
    </row>
    <row r="44364" spans="1:8" hidden="1">
      <c r="A44364" t="s">
        <v>3</v>
      </c>
      <c r="B44364" t="s">
        <v>21075</v>
      </c>
      <c r="C44364" s="87" t="s">
        <v>83378</v>
      </c>
      <c r="D44364" t="s">
        <v>83379</v>
      </c>
      <c r="E44364" s="13">
        <v>359.94419999999997</v>
      </c>
      <c r="F44364" s="87" t="s">
        <v>89941</v>
      </c>
      <c r="H44364" s="13"/>
    </row>
    <row r="44365" spans="1:8" hidden="1">
      <c r="A44365" t="s">
        <v>3</v>
      </c>
      <c r="B44365" t="s">
        <v>21075</v>
      </c>
      <c r="C44365" s="87" t="s">
        <v>83380</v>
      </c>
      <c r="D44365" t="s">
        <v>83381</v>
      </c>
      <c r="E44365" s="13">
        <v>359.94419999999997</v>
      </c>
      <c r="F44365" s="87" t="s">
        <v>89941</v>
      </c>
      <c r="H44365" s="13"/>
    </row>
    <row r="44366" spans="1:8" hidden="1">
      <c r="A44366" t="s">
        <v>3</v>
      </c>
      <c r="B44366" t="s">
        <v>21075</v>
      </c>
      <c r="C44366" s="87" t="s">
        <v>83382</v>
      </c>
      <c r="D44366" t="s">
        <v>83383</v>
      </c>
      <c r="E44366" s="13">
        <v>377.73119999999994</v>
      </c>
      <c r="F44366" s="87" t="s">
        <v>89941</v>
      </c>
      <c r="H44366" s="13"/>
    </row>
    <row r="44367" spans="1:8" hidden="1">
      <c r="A44367" t="s">
        <v>3</v>
      </c>
      <c r="B44367" t="s">
        <v>21075</v>
      </c>
      <c r="C44367" s="87" t="s">
        <v>83384</v>
      </c>
      <c r="D44367" t="s">
        <v>83385</v>
      </c>
      <c r="E44367" s="13">
        <v>377.73119999999994</v>
      </c>
      <c r="F44367" s="87" t="s">
        <v>89941</v>
      </c>
      <c r="H44367" s="13"/>
    </row>
    <row r="44368" spans="1:8" hidden="1">
      <c r="A44368" t="s">
        <v>3</v>
      </c>
      <c r="B44368" t="s">
        <v>21075</v>
      </c>
      <c r="C44368" s="87" t="s">
        <v>83386</v>
      </c>
      <c r="D44368" t="s">
        <v>83387</v>
      </c>
      <c r="E44368" s="13">
        <v>377.73119999999994</v>
      </c>
      <c r="F44368" s="87" t="s">
        <v>89941</v>
      </c>
      <c r="H44368" s="13"/>
    </row>
    <row r="44369" spans="1:8" hidden="1">
      <c r="A44369" t="s">
        <v>3</v>
      </c>
      <c r="B44369" t="s">
        <v>21075</v>
      </c>
      <c r="C44369" s="87" t="s">
        <v>83388</v>
      </c>
      <c r="D44369" t="s">
        <v>83389</v>
      </c>
      <c r="E44369" s="13">
        <v>377.73119999999994</v>
      </c>
      <c r="F44369" s="87" t="s">
        <v>89941</v>
      </c>
      <c r="H44369" s="13"/>
    </row>
    <row r="44370" spans="1:8" hidden="1">
      <c r="A44370" t="s">
        <v>3</v>
      </c>
      <c r="B44370" t="s">
        <v>21075</v>
      </c>
      <c r="C44370" s="87" t="s">
        <v>83390</v>
      </c>
      <c r="D44370" t="s">
        <v>83391</v>
      </c>
      <c r="E44370" s="13">
        <v>377.73119999999994</v>
      </c>
      <c r="F44370" s="87" t="s">
        <v>89941</v>
      </c>
      <c r="H44370" s="13"/>
    </row>
    <row r="44371" spans="1:8" hidden="1">
      <c r="A44371" t="s">
        <v>3</v>
      </c>
      <c r="B44371" t="s">
        <v>21075</v>
      </c>
      <c r="C44371" s="87" t="s">
        <v>83392</v>
      </c>
      <c r="D44371" t="s">
        <v>83393</v>
      </c>
      <c r="E44371" s="13">
        <v>377.73119999999994</v>
      </c>
      <c r="F44371" s="87" t="s">
        <v>89941</v>
      </c>
      <c r="H44371" s="13"/>
    </row>
    <row r="44372" spans="1:8" hidden="1">
      <c r="A44372" t="s">
        <v>3</v>
      </c>
      <c r="B44372" t="s">
        <v>21075</v>
      </c>
      <c r="C44372" s="87" t="s">
        <v>83394</v>
      </c>
      <c r="D44372" t="s">
        <v>83395</v>
      </c>
      <c r="E44372" s="13">
        <v>377.73119999999994</v>
      </c>
      <c r="F44372" s="87" t="s">
        <v>89941</v>
      </c>
      <c r="H44372" s="13"/>
    </row>
    <row r="44373" spans="1:8" hidden="1">
      <c r="A44373" t="s">
        <v>3</v>
      </c>
      <c r="B44373" t="s">
        <v>21075</v>
      </c>
      <c r="C44373" s="87" t="s">
        <v>83396</v>
      </c>
      <c r="D44373" t="s">
        <v>83397</v>
      </c>
      <c r="E44373" s="13">
        <v>513.33600000000001</v>
      </c>
      <c r="F44373" s="87" t="s">
        <v>89941</v>
      </c>
      <c r="H44373" s="13"/>
    </row>
    <row r="44374" spans="1:8" hidden="1">
      <c r="A44374" t="s">
        <v>3</v>
      </c>
      <c r="B44374" t="s">
        <v>21075</v>
      </c>
      <c r="C44374" s="87" t="s">
        <v>83398</v>
      </c>
      <c r="D44374" t="s">
        <v>83399</v>
      </c>
      <c r="E44374" s="13">
        <v>513.33600000000001</v>
      </c>
      <c r="F44374" s="87" t="s">
        <v>89941</v>
      </c>
      <c r="H44374" s="13"/>
    </row>
    <row r="44375" spans="1:8" hidden="1">
      <c r="A44375" t="s">
        <v>3</v>
      </c>
      <c r="B44375" t="s">
        <v>21075</v>
      </c>
      <c r="C44375" s="87" t="s">
        <v>83400</v>
      </c>
      <c r="D44375" t="s">
        <v>83401</v>
      </c>
      <c r="E44375" s="13">
        <v>513.33600000000001</v>
      </c>
      <c r="F44375" s="87" t="s">
        <v>89941</v>
      </c>
      <c r="H44375" s="13"/>
    </row>
    <row r="44376" spans="1:8" hidden="1">
      <c r="A44376" t="s">
        <v>3</v>
      </c>
      <c r="B44376" t="s">
        <v>21075</v>
      </c>
      <c r="C44376" s="87" t="s">
        <v>83402</v>
      </c>
      <c r="D44376" t="s">
        <v>83403</v>
      </c>
      <c r="E44376" s="13">
        <v>513.33600000000001</v>
      </c>
      <c r="F44376" s="87" t="s">
        <v>89941</v>
      </c>
      <c r="H44376" s="13"/>
    </row>
    <row r="44377" spans="1:8" hidden="1">
      <c r="A44377" t="s">
        <v>3</v>
      </c>
      <c r="B44377" t="s">
        <v>21075</v>
      </c>
      <c r="C44377" s="87" t="s">
        <v>83404</v>
      </c>
      <c r="D44377" t="s">
        <v>83405</v>
      </c>
      <c r="E44377" s="13">
        <v>547.32479999999998</v>
      </c>
      <c r="F44377" s="87" t="s">
        <v>89941</v>
      </c>
      <c r="H44377" s="13"/>
    </row>
    <row r="44378" spans="1:8" hidden="1">
      <c r="A44378" t="s">
        <v>3</v>
      </c>
      <c r="B44378" t="s">
        <v>21075</v>
      </c>
      <c r="C44378" s="87" t="s">
        <v>83406</v>
      </c>
      <c r="D44378" t="s">
        <v>83407</v>
      </c>
      <c r="E44378" s="13">
        <v>547.32479999999998</v>
      </c>
      <c r="F44378" s="87" t="s">
        <v>89941</v>
      </c>
      <c r="H44378" s="13"/>
    </row>
    <row r="44379" spans="1:8" hidden="1">
      <c r="A44379" t="s">
        <v>3</v>
      </c>
      <c r="B44379" t="s">
        <v>21075</v>
      </c>
      <c r="C44379" s="87" t="s">
        <v>83408</v>
      </c>
      <c r="D44379" t="s">
        <v>83409</v>
      </c>
      <c r="E44379" s="13">
        <v>547.32479999999998</v>
      </c>
      <c r="F44379" s="87" t="s">
        <v>89941</v>
      </c>
      <c r="H44379" s="13"/>
    </row>
    <row r="44380" spans="1:8" hidden="1">
      <c r="A44380" t="s">
        <v>3</v>
      </c>
      <c r="B44380" t="s">
        <v>21075</v>
      </c>
      <c r="C44380" s="87" t="s">
        <v>83410</v>
      </c>
      <c r="D44380" t="s">
        <v>83411</v>
      </c>
      <c r="E44380" s="13">
        <v>547.32479999999998</v>
      </c>
      <c r="F44380" s="87" t="s">
        <v>89941</v>
      </c>
      <c r="H44380" s="13"/>
    </row>
    <row r="44381" spans="1:8" hidden="1">
      <c r="A44381" t="s">
        <v>3</v>
      </c>
      <c r="B44381" t="s">
        <v>21075</v>
      </c>
      <c r="C44381" s="87" t="s">
        <v>83412</v>
      </c>
      <c r="D44381" t="s">
        <v>83413</v>
      </c>
      <c r="E44381" s="13">
        <v>547.32479999999998</v>
      </c>
      <c r="F44381" s="87" t="s">
        <v>89941</v>
      </c>
      <c r="H44381" s="13"/>
    </row>
    <row r="44382" spans="1:8" hidden="1">
      <c r="A44382" t="s">
        <v>3</v>
      </c>
      <c r="B44382" t="s">
        <v>21075</v>
      </c>
      <c r="C44382" s="87" t="s">
        <v>83414</v>
      </c>
      <c r="D44382" t="s">
        <v>83415</v>
      </c>
      <c r="E44382" s="13">
        <v>547.32479999999998</v>
      </c>
      <c r="F44382" s="87" t="s">
        <v>89941</v>
      </c>
      <c r="H44382" s="13"/>
    </row>
    <row r="44383" spans="1:8" hidden="1">
      <c r="A44383" t="s">
        <v>3</v>
      </c>
      <c r="B44383" t="s">
        <v>21075</v>
      </c>
      <c r="C44383" s="87" t="s">
        <v>83416</v>
      </c>
      <c r="D44383" t="s">
        <v>83417</v>
      </c>
      <c r="E44383" s="13">
        <v>547.32479999999998</v>
      </c>
      <c r="F44383" s="87" t="s">
        <v>89941</v>
      </c>
      <c r="H44383" s="13"/>
    </row>
    <row r="44384" spans="1:8" hidden="1">
      <c r="A44384" t="s">
        <v>3</v>
      </c>
      <c r="B44384" t="s">
        <v>21075</v>
      </c>
      <c r="C44384" s="87" t="s">
        <v>83418</v>
      </c>
      <c r="D44384" t="s">
        <v>83405</v>
      </c>
      <c r="E44384" s="13">
        <v>560.99040000000002</v>
      </c>
      <c r="F44384" s="87" t="s">
        <v>89941</v>
      </c>
      <c r="H44384" s="13"/>
    </row>
    <row r="44385" spans="1:8" hidden="1">
      <c r="A44385" t="s">
        <v>3</v>
      </c>
      <c r="B44385" t="s">
        <v>21075</v>
      </c>
      <c r="C44385" s="87" t="s">
        <v>83419</v>
      </c>
      <c r="D44385" t="s">
        <v>83420</v>
      </c>
      <c r="E44385" s="13">
        <v>560.99040000000002</v>
      </c>
      <c r="F44385" s="87" t="s">
        <v>89941</v>
      </c>
      <c r="H44385" s="13"/>
    </row>
    <row r="44386" spans="1:8" hidden="1">
      <c r="A44386" t="s">
        <v>3</v>
      </c>
      <c r="B44386" t="s">
        <v>21075</v>
      </c>
      <c r="C44386" s="87" t="s">
        <v>83421</v>
      </c>
      <c r="D44386" t="s">
        <v>83422</v>
      </c>
      <c r="E44386" s="13">
        <v>560.99040000000002</v>
      </c>
      <c r="F44386" s="87" t="s">
        <v>89941</v>
      </c>
      <c r="H44386" s="13"/>
    </row>
    <row r="44387" spans="1:8" hidden="1">
      <c r="A44387" t="s">
        <v>3</v>
      </c>
      <c r="B44387" t="s">
        <v>21075</v>
      </c>
      <c r="C44387" s="87" t="s">
        <v>83423</v>
      </c>
      <c r="D44387" t="s">
        <v>83424</v>
      </c>
      <c r="E44387" s="13">
        <v>560.99040000000002</v>
      </c>
      <c r="F44387" s="87" t="s">
        <v>89941</v>
      </c>
      <c r="H44387" s="13"/>
    </row>
    <row r="44388" spans="1:8" hidden="1">
      <c r="A44388" t="s">
        <v>3</v>
      </c>
      <c r="B44388" t="s">
        <v>21075</v>
      </c>
      <c r="C44388" s="87" t="s">
        <v>83425</v>
      </c>
      <c r="D44388" t="s">
        <v>83426</v>
      </c>
      <c r="E44388" s="13">
        <v>560.99040000000002</v>
      </c>
      <c r="F44388" s="87" t="s">
        <v>89941</v>
      </c>
      <c r="H44388" s="13"/>
    </row>
    <row r="44389" spans="1:8" hidden="1">
      <c r="A44389" t="s">
        <v>3</v>
      </c>
      <c r="B44389" t="s">
        <v>21075</v>
      </c>
      <c r="C44389" s="87" t="s">
        <v>83427</v>
      </c>
      <c r="D44389" t="s">
        <v>83428</v>
      </c>
      <c r="E44389" s="13">
        <v>560.99040000000002</v>
      </c>
      <c r="F44389" s="87" t="s">
        <v>89941</v>
      </c>
      <c r="H44389" s="13"/>
    </row>
    <row r="44390" spans="1:8" hidden="1">
      <c r="A44390" t="s">
        <v>3</v>
      </c>
      <c r="B44390" t="s">
        <v>21075</v>
      </c>
      <c r="C44390" s="87" t="s">
        <v>83429</v>
      </c>
      <c r="D44390" t="s">
        <v>83430</v>
      </c>
      <c r="E44390" s="13">
        <v>560.99040000000002</v>
      </c>
      <c r="F44390" s="87" t="s">
        <v>89941</v>
      </c>
      <c r="H44390" s="13"/>
    </row>
    <row r="44391" spans="1:8" hidden="1">
      <c r="A44391" t="s">
        <v>3</v>
      </c>
      <c r="B44391" t="s">
        <v>21075</v>
      </c>
      <c r="C44391" s="87" t="s">
        <v>83431</v>
      </c>
      <c r="D44391" t="s">
        <v>83432</v>
      </c>
      <c r="E44391" s="13">
        <v>560.99040000000002</v>
      </c>
      <c r="F44391" s="87" t="s">
        <v>89941</v>
      </c>
      <c r="H44391" s="13"/>
    </row>
    <row r="44392" spans="1:8" hidden="1">
      <c r="A44392" t="s">
        <v>3</v>
      </c>
      <c r="B44392" t="s">
        <v>21075</v>
      </c>
      <c r="C44392" s="87" t="s">
        <v>83433</v>
      </c>
      <c r="D44392" t="s">
        <v>83434</v>
      </c>
      <c r="E44392" s="13">
        <v>560.99040000000002</v>
      </c>
      <c r="F44392" s="87" t="s">
        <v>89941</v>
      </c>
      <c r="H44392" s="13"/>
    </row>
    <row r="44393" spans="1:8" hidden="1">
      <c r="A44393" t="s">
        <v>3</v>
      </c>
      <c r="B44393" t="s">
        <v>21075</v>
      </c>
      <c r="C44393" s="87" t="s">
        <v>83435</v>
      </c>
      <c r="D44393" t="s">
        <v>83422</v>
      </c>
      <c r="E44393" s="13">
        <v>643.10079999999994</v>
      </c>
      <c r="F44393" s="87" t="s">
        <v>89941</v>
      </c>
      <c r="H44393" s="13"/>
    </row>
    <row r="44394" spans="1:8" hidden="1">
      <c r="A44394" t="s">
        <v>3</v>
      </c>
      <c r="B44394" t="s">
        <v>21075</v>
      </c>
      <c r="C44394" s="87" t="s">
        <v>83436</v>
      </c>
      <c r="D44394" t="s">
        <v>83437</v>
      </c>
      <c r="E44394" s="13">
        <v>643.10079999999994</v>
      </c>
      <c r="F44394" s="87" t="s">
        <v>89941</v>
      </c>
      <c r="H44394" s="13"/>
    </row>
    <row r="44395" spans="1:8" hidden="1">
      <c r="A44395" t="s">
        <v>3</v>
      </c>
      <c r="B44395" t="s">
        <v>21075</v>
      </c>
      <c r="C44395" s="87" t="s">
        <v>83438</v>
      </c>
      <c r="D44395" t="s">
        <v>83439</v>
      </c>
      <c r="E44395" s="13">
        <v>643.10079999999994</v>
      </c>
      <c r="F44395" s="87" t="s">
        <v>89941</v>
      </c>
      <c r="H44395" s="13"/>
    </row>
    <row r="44396" spans="1:8" hidden="1">
      <c r="A44396" t="s">
        <v>3</v>
      </c>
      <c r="B44396" t="s">
        <v>21075</v>
      </c>
      <c r="C44396" s="87" t="s">
        <v>83440</v>
      </c>
      <c r="D44396" t="s">
        <v>83441</v>
      </c>
      <c r="E44396" s="13">
        <v>643.10079999999994</v>
      </c>
      <c r="F44396" s="87" t="s">
        <v>89941</v>
      </c>
      <c r="H44396" s="13"/>
    </row>
    <row r="44397" spans="1:8" hidden="1">
      <c r="A44397" t="s">
        <v>3</v>
      </c>
      <c r="B44397" t="s">
        <v>21075</v>
      </c>
      <c r="C44397" s="87" t="s">
        <v>83442</v>
      </c>
      <c r="D44397" t="s">
        <v>83443</v>
      </c>
      <c r="E44397" s="13">
        <v>643.10079999999994</v>
      </c>
      <c r="F44397" s="87" t="s">
        <v>89941</v>
      </c>
      <c r="H44397" s="13"/>
    </row>
    <row r="44398" spans="1:8" hidden="1">
      <c r="A44398" t="s">
        <v>3</v>
      </c>
      <c r="B44398" t="s">
        <v>21075</v>
      </c>
      <c r="C44398" s="87" t="s">
        <v>83444</v>
      </c>
      <c r="D44398" t="s">
        <v>83439</v>
      </c>
      <c r="E44398" s="13">
        <v>804.40160000000003</v>
      </c>
      <c r="F44398" s="87" t="s">
        <v>89941</v>
      </c>
      <c r="H44398" s="13"/>
    </row>
    <row r="44399" spans="1:8" hidden="1">
      <c r="A44399" t="s">
        <v>3</v>
      </c>
      <c r="B44399" t="s">
        <v>21075</v>
      </c>
      <c r="C44399" s="87" t="s">
        <v>83445</v>
      </c>
      <c r="D44399" t="s">
        <v>83446</v>
      </c>
      <c r="E44399" s="13">
        <v>804.40160000000003</v>
      </c>
      <c r="F44399" s="87" t="s">
        <v>89941</v>
      </c>
      <c r="H44399" s="13"/>
    </row>
    <row r="44400" spans="1:8" hidden="1">
      <c r="A44400" t="s">
        <v>3</v>
      </c>
      <c r="B44400" t="s">
        <v>21075</v>
      </c>
      <c r="C44400" s="87" t="s">
        <v>83447</v>
      </c>
      <c r="D44400" t="s">
        <v>83448</v>
      </c>
      <c r="E44400" s="13">
        <v>804.40160000000003</v>
      </c>
      <c r="F44400" s="87" t="s">
        <v>89941</v>
      </c>
      <c r="H44400" s="13"/>
    </row>
    <row r="44401" spans="1:8" hidden="1">
      <c r="A44401" t="s">
        <v>3</v>
      </c>
      <c r="B44401" t="s">
        <v>21075</v>
      </c>
      <c r="C44401" s="87" t="s">
        <v>83449</v>
      </c>
      <c r="D44401" t="s">
        <v>83450</v>
      </c>
      <c r="E44401" s="13">
        <v>804.40160000000003</v>
      </c>
      <c r="F44401" s="87" t="s">
        <v>89941</v>
      </c>
      <c r="H44401" s="13"/>
    </row>
    <row r="44402" spans="1:8" hidden="1">
      <c r="A44402" t="s">
        <v>3</v>
      </c>
      <c r="B44402" t="s">
        <v>21075</v>
      </c>
      <c r="C44402" s="87" t="s">
        <v>83451</v>
      </c>
      <c r="D44402" t="s">
        <v>83452</v>
      </c>
      <c r="E44402" s="13">
        <v>804.40160000000003</v>
      </c>
      <c r="F44402" s="87" t="s">
        <v>89941</v>
      </c>
      <c r="H44402" s="13"/>
    </row>
    <row r="44403" spans="1:8" hidden="1">
      <c r="A44403" t="s">
        <v>3</v>
      </c>
      <c r="B44403" t="s">
        <v>21075</v>
      </c>
      <c r="C44403" s="87" t="s">
        <v>83453</v>
      </c>
      <c r="D44403" t="s">
        <v>83454</v>
      </c>
      <c r="E44403" s="13">
        <v>804.40160000000003</v>
      </c>
      <c r="F44403" s="87" t="s">
        <v>89941</v>
      </c>
      <c r="H44403" s="13"/>
    </row>
    <row r="44404" spans="1:8" hidden="1">
      <c r="A44404" t="s">
        <v>3</v>
      </c>
      <c r="B44404" t="s">
        <v>21075</v>
      </c>
      <c r="C44404" s="87" t="s">
        <v>83455</v>
      </c>
      <c r="D44404" t="s">
        <v>82848</v>
      </c>
      <c r="E44404" s="13">
        <v>0</v>
      </c>
      <c r="F44404" s="87" t="s">
        <v>89941</v>
      </c>
      <c r="H44404" s="13"/>
    </row>
    <row r="44405" spans="1:8" hidden="1">
      <c r="A44405" t="s">
        <v>3</v>
      </c>
      <c r="B44405" t="s">
        <v>21075</v>
      </c>
      <c r="C44405" s="87" t="s">
        <v>83456</v>
      </c>
      <c r="D44405" t="s">
        <v>80910</v>
      </c>
      <c r="E44405" s="13">
        <v>179.31720000000001</v>
      </c>
      <c r="F44405" s="87" t="s">
        <v>89941</v>
      </c>
      <c r="H44405" s="13"/>
    </row>
    <row r="44406" spans="1:8" hidden="1">
      <c r="A44406" t="s">
        <v>3</v>
      </c>
      <c r="B44406" t="s">
        <v>21075</v>
      </c>
      <c r="C44406" s="87" t="s">
        <v>83457</v>
      </c>
      <c r="D44406" t="s">
        <v>82852</v>
      </c>
      <c r="E44406" s="13">
        <v>162.9768</v>
      </c>
      <c r="F44406" s="87" t="s">
        <v>89941</v>
      </c>
      <c r="H44406" s="13"/>
    </row>
    <row r="44407" spans="1:8" hidden="1">
      <c r="A44407" t="s">
        <v>3</v>
      </c>
      <c r="B44407" t="s">
        <v>21075</v>
      </c>
      <c r="C44407" s="87" t="s">
        <v>83458</v>
      </c>
      <c r="D44407" t="s">
        <v>82852</v>
      </c>
      <c r="E44407" s="13">
        <v>149.1996</v>
      </c>
      <c r="F44407" s="87" t="s">
        <v>89941</v>
      </c>
      <c r="H44407" s="13"/>
    </row>
    <row r="44408" spans="1:8" hidden="1">
      <c r="A44408" t="s">
        <v>3</v>
      </c>
      <c r="B44408" t="s">
        <v>21075</v>
      </c>
      <c r="C44408" s="87" t="s">
        <v>83459</v>
      </c>
      <c r="D44408" t="s">
        <v>82852</v>
      </c>
      <c r="E44408" s="13">
        <v>171.52080000000001</v>
      </c>
      <c r="F44408" s="87" t="s">
        <v>89941</v>
      </c>
      <c r="H44408" s="13"/>
    </row>
    <row r="44409" spans="1:8" hidden="1">
      <c r="A44409" t="s">
        <v>3</v>
      </c>
      <c r="B44409" t="s">
        <v>21075</v>
      </c>
      <c r="C44409" s="87" t="s">
        <v>83460</v>
      </c>
      <c r="D44409" t="s">
        <v>80910</v>
      </c>
      <c r="E44409" s="13">
        <v>149.1996</v>
      </c>
      <c r="F44409" s="87" t="s">
        <v>89941</v>
      </c>
      <c r="H44409" s="13"/>
    </row>
    <row r="44410" spans="1:8" hidden="1">
      <c r="A44410" t="s">
        <v>3</v>
      </c>
      <c r="B44410" t="s">
        <v>21075</v>
      </c>
      <c r="C44410" s="87" t="s">
        <v>83461</v>
      </c>
      <c r="D44410" t="s">
        <v>80910</v>
      </c>
      <c r="E44410" s="13">
        <v>143.75280000000001</v>
      </c>
      <c r="F44410" s="87" t="s">
        <v>89941</v>
      </c>
      <c r="H44410" s="13"/>
    </row>
    <row r="44411" spans="1:8" hidden="1">
      <c r="A44411" t="s">
        <v>3</v>
      </c>
      <c r="B44411" t="s">
        <v>21075</v>
      </c>
      <c r="C44411" s="87" t="s">
        <v>83462</v>
      </c>
      <c r="D44411" t="s">
        <v>83463</v>
      </c>
      <c r="E44411" s="13">
        <v>143.75280000000001</v>
      </c>
      <c r="F44411" s="87" t="s">
        <v>89941</v>
      </c>
      <c r="H44411" s="13"/>
    </row>
    <row r="44412" spans="1:8" hidden="1">
      <c r="A44412" t="s">
        <v>3</v>
      </c>
      <c r="B44412" t="s">
        <v>21075</v>
      </c>
      <c r="C44412" s="87" t="s">
        <v>83464</v>
      </c>
      <c r="D44412" t="s">
        <v>80910</v>
      </c>
      <c r="E44412" s="13">
        <v>135.636</v>
      </c>
      <c r="F44412" s="87" t="s">
        <v>89941</v>
      </c>
      <c r="H44412" s="13"/>
    </row>
    <row r="44413" spans="1:8" hidden="1">
      <c r="A44413" t="s">
        <v>3</v>
      </c>
      <c r="B44413" t="s">
        <v>21075</v>
      </c>
      <c r="C44413" s="87" t="s">
        <v>83465</v>
      </c>
      <c r="D44413" t="s">
        <v>80910</v>
      </c>
      <c r="E44413" s="13">
        <v>117.2664</v>
      </c>
      <c r="F44413" s="87" t="s">
        <v>89941</v>
      </c>
      <c r="H44413" s="13"/>
    </row>
    <row r="44414" spans="1:8" hidden="1">
      <c r="A44414" t="s">
        <v>3</v>
      </c>
      <c r="B44414" t="s">
        <v>21075</v>
      </c>
      <c r="C44414" s="87" t="s">
        <v>83466</v>
      </c>
      <c r="D44414" t="s">
        <v>83467</v>
      </c>
      <c r="E44414" s="13">
        <v>117.2664</v>
      </c>
      <c r="F44414" s="87" t="s">
        <v>89941</v>
      </c>
      <c r="H44414" s="13"/>
    </row>
    <row r="44415" spans="1:8" hidden="1">
      <c r="A44415" t="s">
        <v>3</v>
      </c>
      <c r="B44415" t="s">
        <v>21075</v>
      </c>
      <c r="C44415" s="87" t="s">
        <v>83468</v>
      </c>
      <c r="D44415" t="s">
        <v>83469</v>
      </c>
      <c r="E44415" s="13">
        <v>100.926</v>
      </c>
      <c r="F44415" s="87" t="s">
        <v>89941</v>
      </c>
      <c r="H44415" s="13"/>
    </row>
    <row r="44416" spans="1:8" hidden="1">
      <c r="A44416" t="s">
        <v>3</v>
      </c>
      <c r="B44416" t="s">
        <v>21075</v>
      </c>
      <c r="C44416" s="87" t="s">
        <v>83470</v>
      </c>
      <c r="D44416" t="s">
        <v>80910</v>
      </c>
      <c r="E44416" s="13">
        <v>96.86760000000001</v>
      </c>
      <c r="F44416" s="87" t="s">
        <v>89941</v>
      </c>
      <c r="H44416" s="13"/>
    </row>
    <row r="44417" spans="1:8" hidden="1">
      <c r="A44417" t="s">
        <v>3</v>
      </c>
      <c r="B44417" t="s">
        <v>21075</v>
      </c>
      <c r="C44417" s="87" t="s">
        <v>83471</v>
      </c>
      <c r="D44417" t="s">
        <v>80910</v>
      </c>
      <c r="E44417" s="13">
        <v>96.86760000000001</v>
      </c>
      <c r="F44417" s="87" t="s">
        <v>89941</v>
      </c>
      <c r="H44417" s="13"/>
    </row>
    <row r="44418" spans="1:8" hidden="1">
      <c r="A44418" t="s">
        <v>3</v>
      </c>
      <c r="B44418" t="s">
        <v>21075</v>
      </c>
      <c r="C44418" s="87" t="s">
        <v>83472</v>
      </c>
      <c r="D44418" t="s">
        <v>80910</v>
      </c>
      <c r="E44418" s="13">
        <v>90.673200000000008</v>
      </c>
      <c r="F44418" s="87" t="s">
        <v>89941</v>
      </c>
      <c r="H44418" s="13"/>
    </row>
    <row r="44419" spans="1:8" hidden="1">
      <c r="A44419" t="s">
        <v>3</v>
      </c>
      <c r="B44419" t="s">
        <v>21075</v>
      </c>
      <c r="C44419" s="87" t="s">
        <v>83473</v>
      </c>
      <c r="D44419" t="s">
        <v>80910</v>
      </c>
      <c r="E44419" s="13">
        <v>104.2368</v>
      </c>
      <c r="F44419" s="87" t="s">
        <v>89941</v>
      </c>
      <c r="H44419" s="13"/>
    </row>
    <row r="44420" spans="1:8" hidden="1">
      <c r="A44420" t="s">
        <v>3</v>
      </c>
      <c r="B44420" t="s">
        <v>21075</v>
      </c>
      <c r="C44420" s="87" t="s">
        <v>83474</v>
      </c>
      <c r="D44420" t="s">
        <v>80910</v>
      </c>
      <c r="E44420" s="13">
        <v>86.50800000000001</v>
      </c>
      <c r="F44420" s="87" t="s">
        <v>89941</v>
      </c>
      <c r="H44420" s="13"/>
    </row>
    <row r="44421" spans="1:8" hidden="1">
      <c r="A44421" t="s">
        <v>3</v>
      </c>
      <c r="B44421" t="s">
        <v>21075</v>
      </c>
      <c r="C44421" s="87" t="s">
        <v>83475</v>
      </c>
      <c r="D44421" t="s">
        <v>83476</v>
      </c>
      <c r="E44421" s="13">
        <v>86.50800000000001</v>
      </c>
      <c r="F44421" s="87" t="s">
        <v>89941</v>
      </c>
      <c r="H44421" s="13"/>
    </row>
    <row r="44422" spans="1:8" hidden="1">
      <c r="A44422" t="s">
        <v>3</v>
      </c>
      <c r="B44422" t="s">
        <v>21075</v>
      </c>
      <c r="C44422" s="87" t="s">
        <v>83477</v>
      </c>
      <c r="D44422" t="s">
        <v>83478</v>
      </c>
      <c r="E44422" s="13">
        <v>86.50800000000001</v>
      </c>
      <c r="F44422" s="87" t="s">
        <v>89941</v>
      </c>
      <c r="H44422" s="13"/>
    </row>
    <row r="44423" spans="1:8" hidden="1">
      <c r="A44423" t="s">
        <v>3</v>
      </c>
      <c r="B44423" t="s">
        <v>21075</v>
      </c>
      <c r="C44423" s="87" t="s">
        <v>83479</v>
      </c>
      <c r="D44423" t="s">
        <v>83480</v>
      </c>
      <c r="E44423" s="13">
        <v>86.50800000000001</v>
      </c>
      <c r="F44423" s="87" t="s">
        <v>89941</v>
      </c>
      <c r="H44423" s="13"/>
    </row>
    <row r="44424" spans="1:8" hidden="1">
      <c r="A44424" t="s">
        <v>3</v>
      </c>
      <c r="B44424" t="s">
        <v>21075</v>
      </c>
      <c r="C44424" s="87" t="s">
        <v>83481</v>
      </c>
      <c r="D44424" t="s">
        <v>80910</v>
      </c>
      <c r="E44424" s="13">
        <v>82.342799999999997</v>
      </c>
      <c r="F44424" s="87" t="s">
        <v>89941</v>
      </c>
      <c r="H44424" s="13"/>
    </row>
    <row r="44425" spans="1:8" hidden="1">
      <c r="A44425" t="s">
        <v>3</v>
      </c>
      <c r="B44425" t="s">
        <v>21075</v>
      </c>
      <c r="C44425" s="87" t="s">
        <v>83482</v>
      </c>
      <c r="D44425" t="s">
        <v>83483</v>
      </c>
      <c r="E44425" s="13">
        <v>97.828800000000001</v>
      </c>
      <c r="F44425" s="87" t="s">
        <v>89941</v>
      </c>
      <c r="H44425" s="13"/>
    </row>
    <row r="44426" spans="1:8" hidden="1">
      <c r="A44426" t="s">
        <v>3</v>
      </c>
      <c r="B44426" t="s">
        <v>21075</v>
      </c>
      <c r="C44426" s="87" t="s">
        <v>83484</v>
      </c>
      <c r="D44426" t="s">
        <v>83485</v>
      </c>
      <c r="E44426" s="13">
        <v>82.342799999999997</v>
      </c>
      <c r="F44426" s="87" t="s">
        <v>89941</v>
      </c>
      <c r="H44426" s="13"/>
    </row>
    <row r="44427" spans="1:8" hidden="1">
      <c r="A44427" t="s">
        <v>3</v>
      </c>
      <c r="B44427" t="s">
        <v>21075</v>
      </c>
      <c r="C44427" s="87" t="s">
        <v>83486</v>
      </c>
      <c r="D44427" t="s">
        <v>83487</v>
      </c>
      <c r="E44427" s="13">
        <v>82.342799999999997</v>
      </c>
      <c r="F44427" s="87" t="s">
        <v>89941</v>
      </c>
      <c r="H44427" s="13"/>
    </row>
    <row r="44428" spans="1:8" hidden="1">
      <c r="A44428" t="s">
        <v>3</v>
      </c>
      <c r="B44428" t="s">
        <v>21075</v>
      </c>
      <c r="C44428" s="87" t="s">
        <v>83488</v>
      </c>
      <c r="D44428" t="s">
        <v>80910</v>
      </c>
      <c r="E44428" s="13">
        <v>82.342799999999997</v>
      </c>
      <c r="F44428" s="87" t="s">
        <v>89941</v>
      </c>
      <c r="H44428" s="13"/>
    </row>
    <row r="44429" spans="1:8" hidden="1">
      <c r="A44429" t="s">
        <v>3</v>
      </c>
      <c r="B44429" t="s">
        <v>21075</v>
      </c>
      <c r="C44429" s="87" t="s">
        <v>83489</v>
      </c>
      <c r="D44429" t="s">
        <v>80910</v>
      </c>
      <c r="E44429" s="13">
        <v>93.022800000000004</v>
      </c>
      <c r="F44429" s="87" t="s">
        <v>89941</v>
      </c>
      <c r="H44429" s="13"/>
    </row>
    <row r="44430" spans="1:8" hidden="1">
      <c r="A44430" t="s">
        <v>3</v>
      </c>
      <c r="B44430" t="s">
        <v>21075</v>
      </c>
      <c r="C44430" s="87" t="s">
        <v>83490</v>
      </c>
      <c r="D44430" t="s">
        <v>83491</v>
      </c>
      <c r="E44430" s="13">
        <v>82.342799999999997</v>
      </c>
      <c r="F44430" s="87" t="s">
        <v>89941</v>
      </c>
      <c r="H44430" s="13"/>
    </row>
    <row r="44431" spans="1:8" hidden="1">
      <c r="A44431" t="s">
        <v>3</v>
      </c>
      <c r="B44431" t="s">
        <v>21075</v>
      </c>
      <c r="C44431" s="87" t="s">
        <v>83492</v>
      </c>
      <c r="D44431" t="s">
        <v>83493</v>
      </c>
      <c r="E44431" s="13">
        <v>82.342799999999997</v>
      </c>
      <c r="F44431" s="87" t="s">
        <v>89941</v>
      </c>
      <c r="H44431" s="13"/>
    </row>
    <row r="44432" spans="1:8" hidden="1">
      <c r="A44432" t="s">
        <v>3</v>
      </c>
      <c r="B44432" t="s">
        <v>21075</v>
      </c>
      <c r="C44432" s="87" t="s">
        <v>83494</v>
      </c>
      <c r="D44432" t="s">
        <v>83495</v>
      </c>
      <c r="E44432" s="13">
        <v>82.342799999999997</v>
      </c>
      <c r="F44432" s="87" t="s">
        <v>89941</v>
      </c>
      <c r="H44432" s="13"/>
    </row>
    <row r="44433" spans="1:8" hidden="1">
      <c r="A44433" t="s">
        <v>3</v>
      </c>
      <c r="B44433" t="s">
        <v>21075</v>
      </c>
      <c r="C44433" s="87" t="s">
        <v>83496</v>
      </c>
      <c r="D44433" t="s">
        <v>80910</v>
      </c>
      <c r="E44433" s="13">
        <v>82.342799999999997</v>
      </c>
      <c r="F44433" s="87" t="s">
        <v>89941</v>
      </c>
      <c r="H44433" s="13"/>
    </row>
    <row r="44434" spans="1:8" hidden="1">
      <c r="A44434" t="s">
        <v>3</v>
      </c>
      <c r="B44434" t="s">
        <v>21075</v>
      </c>
      <c r="C44434" s="87" t="s">
        <v>83497</v>
      </c>
      <c r="D44434" t="s">
        <v>83498</v>
      </c>
      <c r="E44434" s="13">
        <v>94.731600000000014</v>
      </c>
      <c r="F44434" s="87" t="s">
        <v>89941</v>
      </c>
      <c r="H44434" s="13"/>
    </row>
    <row r="44435" spans="1:8" hidden="1">
      <c r="A44435" t="s">
        <v>3</v>
      </c>
      <c r="B44435" t="s">
        <v>21075</v>
      </c>
      <c r="C44435" s="87" t="s">
        <v>83499</v>
      </c>
      <c r="D44435" t="s">
        <v>80910</v>
      </c>
      <c r="E44435" s="13">
        <v>94.731600000000014</v>
      </c>
      <c r="F44435" s="87" t="s">
        <v>89941</v>
      </c>
      <c r="H44435" s="13"/>
    </row>
    <row r="44436" spans="1:8" hidden="1">
      <c r="A44436" t="s">
        <v>3</v>
      </c>
      <c r="B44436" t="s">
        <v>21075</v>
      </c>
      <c r="C44436" s="87" t="s">
        <v>83500</v>
      </c>
      <c r="D44436" t="s">
        <v>83501</v>
      </c>
      <c r="E44436" s="13">
        <v>94.731600000000014</v>
      </c>
      <c r="F44436" s="87" t="s">
        <v>89941</v>
      </c>
      <c r="H44436" s="13"/>
    </row>
    <row r="44437" spans="1:8" hidden="1">
      <c r="A44437" t="s">
        <v>3</v>
      </c>
      <c r="B44437" t="s">
        <v>21075</v>
      </c>
      <c r="C44437" s="87" t="s">
        <v>83502</v>
      </c>
      <c r="D44437" t="s">
        <v>80910</v>
      </c>
      <c r="E44437" s="13">
        <v>82.342799999999997</v>
      </c>
      <c r="F44437" s="87" t="s">
        <v>89941</v>
      </c>
      <c r="H44437" s="13"/>
    </row>
    <row r="44438" spans="1:8" hidden="1">
      <c r="A44438" t="s">
        <v>3</v>
      </c>
      <c r="B44438" t="s">
        <v>21075</v>
      </c>
      <c r="C44438" s="87" t="s">
        <v>83503</v>
      </c>
      <c r="D44438" t="s">
        <v>80910</v>
      </c>
      <c r="E44438" s="13">
        <v>94.731600000000014</v>
      </c>
      <c r="F44438" s="87" t="s">
        <v>89941</v>
      </c>
      <c r="H44438" s="13"/>
    </row>
    <row r="44439" spans="1:8" hidden="1">
      <c r="A44439" t="s">
        <v>3</v>
      </c>
      <c r="B44439" t="s">
        <v>21075</v>
      </c>
      <c r="C44439" s="87" t="s">
        <v>83504</v>
      </c>
      <c r="D44439" t="s">
        <v>80910</v>
      </c>
      <c r="E44439" s="13">
        <v>82.342799999999997</v>
      </c>
      <c r="F44439" s="87" t="s">
        <v>89941</v>
      </c>
      <c r="H44439" s="13"/>
    </row>
    <row r="44440" spans="1:8" hidden="1">
      <c r="A44440" t="s">
        <v>3</v>
      </c>
      <c r="B44440" t="s">
        <v>21075</v>
      </c>
      <c r="C44440" s="87" t="s">
        <v>83505</v>
      </c>
      <c r="D44440" t="s">
        <v>80910</v>
      </c>
      <c r="E44440" s="13">
        <v>82.342799999999997</v>
      </c>
      <c r="F44440" s="87" t="s">
        <v>89941</v>
      </c>
      <c r="H44440" s="13"/>
    </row>
    <row r="44441" spans="1:8" hidden="1">
      <c r="A44441" t="s">
        <v>3</v>
      </c>
      <c r="B44441" t="s">
        <v>21075</v>
      </c>
      <c r="C44441" s="87" t="s">
        <v>83506</v>
      </c>
      <c r="D44441" t="s">
        <v>80910</v>
      </c>
      <c r="E44441" s="13">
        <v>82.342799999999997</v>
      </c>
      <c r="F44441" s="87" t="s">
        <v>89941</v>
      </c>
      <c r="H44441" s="13"/>
    </row>
    <row r="44442" spans="1:8" hidden="1">
      <c r="A44442" t="s">
        <v>3</v>
      </c>
      <c r="B44442" t="s">
        <v>21075</v>
      </c>
      <c r="C44442" s="87" t="s">
        <v>83507</v>
      </c>
      <c r="D44442" t="s">
        <v>80910</v>
      </c>
      <c r="E44442" s="13">
        <v>82.342799999999997</v>
      </c>
      <c r="F44442" s="87" t="s">
        <v>89941</v>
      </c>
      <c r="H44442" s="13"/>
    </row>
    <row r="44443" spans="1:8" hidden="1">
      <c r="A44443" t="s">
        <v>3</v>
      </c>
      <c r="B44443" t="s">
        <v>21075</v>
      </c>
      <c r="C44443" s="87" t="s">
        <v>83508</v>
      </c>
      <c r="D44443" t="s">
        <v>82852</v>
      </c>
      <c r="E44443" s="13">
        <v>93.022800000000004</v>
      </c>
      <c r="F44443" s="87" t="s">
        <v>89941</v>
      </c>
      <c r="H44443" s="13"/>
    </row>
    <row r="44444" spans="1:8" hidden="1">
      <c r="A44444" t="s">
        <v>3</v>
      </c>
      <c r="B44444" t="s">
        <v>21075</v>
      </c>
      <c r="C44444" s="87" t="s">
        <v>83509</v>
      </c>
      <c r="D44444" t="s">
        <v>83510</v>
      </c>
      <c r="E44444" s="13">
        <v>82.342799999999997</v>
      </c>
      <c r="F44444" s="87" t="s">
        <v>89941</v>
      </c>
      <c r="H44444" s="13"/>
    </row>
    <row r="44445" spans="1:8" hidden="1">
      <c r="A44445" t="s">
        <v>3</v>
      </c>
      <c r="B44445" t="s">
        <v>21075</v>
      </c>
      <c r="C44445" s="87" t="s">
        <v>83511</v>
      </c>
      <c r="D44445" t="s">
        <v>83512</v>
      </c>
      <c r="E44445" s="13">
        <v>82.342799999999997</v>
      </c>
      <c r="F44445" s="87" t="s">
        <v>89941</v>
      </c>
      <c r="H44445" s="13"/>
    </row>
    <row r="44446" spans="1:8" hidden="1">
      <c r="A44446" t="s">
        <v>3</v>
      </c>
      <c r="B44446" t="s">
        <v>21075</v>
      </c>
      <c r="C44446" s="87" t="s">
        <v>83513</v>
      </c>
      <c r="D44446" t="s">
        <v>80910</v>
      </c>
      <c r="E44446" s="13">
        <v>94.731600000000014</v>
      </c>
      <c r="F44446" s="87" t="s">
        <v>89941</v>
      </c>
      <c r="H44446" s="13"/>
    </row>
    <row r="44447" spans="1:8" hidden="1">
      <c r="A44447" t="s">
        <v>3</v>
      </c>
      <c r="B44447" t="s">
        <v>21075</v>
      </c>
      <c r="C44447" s="87" t="s">
        <v>83514</v>
      </c>
      <c r="D44447" t="s">
        <v>80910</v>
      </c>
      <c r="E44447" s="13">
        <v>82.342799999999997</v>
      </c>
      <c r="F44447" s="87" t="s">
        <v>89941</v>
      </c>
      <c r="H44447" s="13"/>
    </row>
    <row r="44448" spans="1:8" hidden="1">
      <c r="A44448" t="s">
        <v>3</v>
      </c>
      <c r="B44448" t="s">
        <v>21075</v>
      </c>
      <c r="C44448" s="87" t="s">
        <v>83515</v>
      </c>
      <c r="D44448" t="s">
        <v>80910</v>
      </c>
      <c r="E44448" s="13">
        <v>94.731600000000014</v>
      </c>
      <c r="F44448" s="87" t="s">
        <v>89941</v>
      </c>
      <c r="H44448" s="13"/>
    </row>
    <row r="44449" spans="1:8" hidden="1">
      <c r="A44449" t="s">
        <v>3</v>
      </c>
      <c r="B44449" t="s">
        <v>21075</v>
      </c>
      <c r="C44449" s="87" t="s">
        <v>83516</v>
      </c>
      <c r="D44449" t="s">
        <v>80910</v>
      </c>
      <c r="E44449" s="13">
        <v>94.731600000000014</v>
      </c>
      <c r="F44449" s="87" t="s">
        <v>89941</v>
      </c>
      <c r="H44449" s="13"/>
    </row>
    <row r="44450" spans="1:8" hidden="1">
      <c r="A44450" t="s">
        <v>3</v>
      </c>
      <c r="B44450" t="s">
        <v>21075</v>
      </c>
      <c r="C44450" s="87" t="s">
        <v>83517</v>
      </c>
      <c r="D44450" t="s">
        <v>83518</v>
      </c>
      <c r="E44450" s="13">
        <v>82.342799999999997</v>
      </c>
      <c r="F44450" s="87" t="s">
        <v>89941</v>
      </c>
      <c r="H44450" s="13"/>
    </row>
    <row r="44451" spans="1:8" hidden="1">
      <c r="A44451" t="s">
        <v>3</v>
      </c>
      <c r="B44451" t="s">
        <v>21075</v>
      </c>
      <c r="C44451" s="87" t="s">
        <v>83519</v>
      </c>
      <c r="D44451" t="s">
        <v>80910</v>
      </c>
      <c r="E44451" s="13">
        <v>94.731600000000014</v>
      </c>
      <c r="F44451" s="87" t="s">
        <v>89941</v>
      </c>
      <c r="H44451" s="13"/>
    </row>
    <row r="44452" spans="1:8" hidden="1">
      <c r="A44452" t="s">
        <v>3</v>
      </c>
      <c r="B44452" t="s">
        <v>21075</v>
      </c>
      <c r="C44452" s="87" t="s">
        <v>83520</v>
      </c>
      <c r="D44452" t="s">
        <v>83521</v>
      </c>
      <c r="E44452" s="13">
        <v>82.342799999999997</v>
      </c>
      <c r="F44452" s="87" t="s">
        <v>89941</v>
      </c>
      <c r="H44452" s="13"/>
    </row>
    <row r="44453" spans="1:8" hidden="1">
      <c r="A44453" t="s">
        <v>3</v>
      </c>
      <c r="B44453" t="s">
        <v>21075</v>
      </c>
      <c r="C44453" s="87" t="s">
        <v>83522</v>
      </c>
      <c r="D44453" t="s">
        <v>80910</v>
      </c>
      <c r="E44453" s="13">
        <v>94.731600000000014</v>
      </c>
      <c r="F44453" s="87" t="s">
        <v>89941</v>
      </c>
      <c r="H44453" s="13"/>
    </row>
    <row r="44454" spans="1:8" hidden="1">
      <c r="A44454" t="s">
        <v>3</v>
      </c>
      <c r="B44454" t="s">
        <v>21075</v>
      </c>
      <c r="C44454" s="87" t="s">
        <v>83523</v>
      </c>
      <c r="D44454" t="s">
        <v>83524</v>
      </c>
      <c r="E44454" s="13">
        <v>82.342799999999997</v>
      </c>
      <c r="F44454" s="87" t="s">
        <v>89941</v>
      </c>
      <c r="H44454" s="13"/>
    </row>
    <row r="44455" spans="1:8" hidden="1">
      <c r="A44455" t="s">
        <v>3</v>
      </c>
      <c r="B44455" t="s">
        <v>21075</v>
      </c>
      <c r="C44455" s="87" t="s">
        <v>83525</v>
      </c>
      <c r="D44455" t="s">
        <v>83526</v>
      </c>
      <c r="E44455" s="13">
        <v>82.342799999999997</v>
      </c>
      <c r="F44455" s="87" t="s">
        <v>89941</v>
      </c>
      <c r="H44455" s="13"/>
    </row>
    <row r="44456" spans="1:8" hidden="1">
      <c r="A44456" t="s">
        <v>3</v>
      </c>
      <c r="B44456" t="s">
        <v>21075</v>
      </c>
      <c r="C44456" s="87" t="s">
        <v>83527</v>
      </c>
      <c r="D44456" t="s">
        <v>83528</v>
      </c>
      <c r="E44456" s="13">
        <v>82.342799999999997</v>
      </c>
      <c r="F44456" s="87" t="s">
        <v>89941</v>
      </c>
      <c r="H44456" s="13"/>
    </row>
    <row r="44457" spans="1:8" hidden="1">
      <c r="A44457" t="s">
        <v>3</v>
      </c>
      <c r="B44457" t="s">
        <v>21075</v>
      </c>
      <c r="C44457" s="87" t="s">
        <v>83529</v>
      </c>
      <c r="D44457" t="s">
        <v>80910</v>
      </c>
      <c r="E44457" s="13">
        <v>93.022800000000004</v>
      </c>
      <c r="F44457" s="87" t="s">
        <v>89941</v>
      </c>
      <c r="H44457" s="13"/>
    </row>
    <row r="44458" spans="1:8" hidden="1">
      <c r="A44458" t="s">
        <v>3</v>
      </c>
      <c r="B44458" t="s">
        <v>21075</v>
      </c>
      <c r="C44458" s="87" t="s">
        <v>83530</v>
      </c>
      <c r="D44458" t="s">
        <v>83531</v>
      </c>
      <c r="E44458" s="13">
        <v>82.342799999999997</v>
      </c>
      <c r="F44458" s="87" t="s">
        <v>89941</v>
      </c>
      <c r="H44458" s="13"/>
    </row>
    <row r="44459" spans="1:8" hidden="1">
      <c r="A44459" t="s">
        <v>3</v>
      </c>
      <c r="B44459" t="s">
        <v>21075</v>
      </c>
      <c r="C44459" s="87" t="s">
        <v>83532</v>
      </c>
      <c r="D44459" t="s">
        <v>83533</v>
      </c>
      <c r="E44459" s="13">
        <v>82.342799999999997</v>
      </c>
      <c r="F44459" s="87" t="s">
        <v>89941</v>
      </c>
      <c r="H44459" s="13"/>
    </row>
    <row r="44460" spans="1:8" hidden="1">
      <c r="A44460" t="s">
        <v>3</v>
      </c>
      <c r="B44460" t="s">
        <v>21075</v>
      </c>
      <c r="C44460" s="87" t="s">
        <v>83534</v>
      </c>
      <c r="D44460" t="s">
        <v>80910</v>
      </c>
      <c r="E44460" s="13">
        <v>94.731600000000014</v>
      </c>
      <c r="F44460" s="87" t="s">
        <v>89941</v>
      </c>
      <c r="H44460" s="13"/>
    </row>
    <row r="44461" spans="1:8" hidden="1">
      <c r="A44461" t="s">
        <v>3</v>
      </c>
      <c r="B44461" t="s">
        <v>21075</v>
      </c>
      <c r="C44461" s="87" t="s">
        <v>83535</v>
      </c>
      <c r="D44461" t="s">
        <v>80910</v>
      </c>
      <c r="E44461" s="13">
        <v>94.731600000000014</v>
      </c>
      <c r="F44461" s="87" t="s">
        <v>89941</v>
      </c>
      <c r="H44461" s="13"/>
    </row>
    <row r="44462" spans="1:8" hidden="1">
      <c r="A44462" t="s">
        <v>3</v>
      </c>
      <c r="B44462" t="s">
        <v>21075</v>
      </c>
      <c r="C44462" s="87" t="s">
        <v>83536</v>
      </c>
      <c r="D44462" t="s">
        <v>83537</v>
      </c>
      <c r="E44462" s="13">
        <v>82.342799999999997</v>
      </c>
      <c r="F44462" s="87" t="s">
        <v>89941</v>
      </c>
      <c r="H44462" s="13"/>
    </row>
    <row r="44463" spans="1:8" hidden="1">
      <c r="A44463" t="s">
        <v>3</v>
      </c>
      <c r="B44463" t="s">
        <v>21075</v>
      </c>
      <c r="C44463" s="87" t="s">
        <v>83538</v>
      </c>
      <c r="D44463" t="s">
        <v>80910</v>
      </c>
      <c r="E44463" s="13">
        <v>94.731600000000014</v>
      </c>
      <c r="F44463" s="87" t="s">
        <v>89941</v>
      </c>
      <c r="H44463" s="13"/>
    </row>
    <row r="44464" spans="1:8" hidden="1">
      <c r="A44464" t="s">
        <v>3</v>
      </c>
      <c r="B44464" t="s">
        <v>21075</v>
      </c>
      <c r="C44464" s="87" t="s">
        <v>83539</v>
      </c>
      <c r="D44464" t="s">
        <v>80910</v>
      </c>
      <c r="E44464" s="13">
        <v>86.50800000000001</v>
      </c>
      <c r="F44464" s="87" t="s">
        <v>89941</v>
      </c>
      <c r="H44464" s="13"/>
    </row>
    <row r="44465" spans="1:8" hidden="1">
      <c r="A44465" t="s">
        <v>3</v>
      </c>
      <c r="B44465" t="s">
        <v>21075</v>
      </c>
      <c r="C44465" s="87" t="s">
        <v>83540</v>
      </c>
      <c r="D44465" t="s">
        <v>80910</v>
      </c>
      <c r="E44465" s="13">
        <v>99.537600000000012</v>
      </c>
      <c r="F44465" s="87" t="s">
        <v>89941</v>
      </c>
      <c r="H44465" s="13"/>
    </row>
    <row r="44466" spans="1:8" hidden="1">
      <c r="A44466" t="s">
        <v>3</v>
      </c>
      <c r="B44466" t="s">
        <v>21075</v>
      </c>
      <c r="C44466" s="87" t="s">
        <v>83541</v>
      </c>
      <c r="D44466" t="s">
        <v>80910</v>
      </c>
      <c r="E44466" s="13">
        <v>99.537600000000012</v>
      </c>
      <c r="F44466" s="87" t="s">
        <v>89941</v>
      </c>
      <c r="H44466" s="13"/>
    </row>
    <row r="44467" spans="1:8" hidden="1">
      <c r="A44467" t="s">
        <v>3</v>
      </c>
      <c r="B44467" t="s">
        <v>21075</v>
      </c>
      <c r="C44467" s="87" t="s">
        <v>83542</v>
      </c>
      <c r="D44467" t="s">
        <v>80910</v>
      </c>
      <c r="E44467" s="13">
        <v>86.50800000000001</v>
      </c>
      <c r="F44467" s="87" t="s">
        <v>89941</v>
      </c>
      <c r="H44467" s="13"/>
    </row>
    <row r="44468" spans="1:8" hidden="1">
      <c r="A44468" t="s">
        <v>3</v>
      </c>
      <c r="B44468" t="s">
        <v>21075</v>
      </c>
      <c r="C44468" s="87" t="s">
        <v>83543</v>
      </c>
      <c r="D44468" t="s">
        <v>80910</v>
      </c>
      <c r="E44468" s="13">
        <v>99.537600000000012</v>
      </c>
      <c r="F44468" s="87" t="s">
        <v>89941</v>
      </c>
      <c r="H44468" s="13"/>
    </row>
    <row r="44469" spans="1:8" hidden="1">
      <c r="A44469" t="s">
        <v>3</v>
      </c>
      <c r="B44469" t="s">
        <v>21075</v>
      </c>
      <c r="C44469" s="87" t="s">
        <v>83544</v>
      </c>
      <c r="D44469" t="s">
        <v>80910</v>
      </c>
      <c r="E44469" s="13">
        <v>86.50800000000001</v>
      </c>
      <c r="F44469" s="87" t="s">
        <v>89941</v>
      </c>
      <c r="H44469" s="13"/>
    </row>
    <row r="44470" spans="1:8" hidden="1">
      <c r="A44470" t="s">
        <v>3</v>
      </c>
      <c r="B44470" t="s">
        <v>21075</v>
      </c>
      <c r="C44470" s="87" t="s">
        <v>83545</v>
      </c>
      <c r="D44470" t="s">
        <v>83546</v>
      </c>
      <c r="E44470" s="13">
        <v>99.537600000000012</v>
      </c>
      <c r="F44470" s="87" t="s">
        <v>89941</v>
      </c>
      <c r="H44470" s="13"/>
    </row>
    <row r="44471" spans="1:8" hidden="1">
      <c r="A44471" t="s">
        <v>3</v>
      </c>
      <c r="B44471" t="s">
        <v>21075</v>
      </c>
      <c r="C44471" s="87" t="s">
        <v>83547</v>
      </c>
      <c r="D44471" t="s">
        <v>80910</v>
      </c>
      <c r="E44471" s="13">
        <v>86.50800000000001</v>
      </c>
      <c r="F44471" s="87" t="s">
        <v>89941</v>
      </c>
      <c r="H44471" s="13"/>
    </row>
    <row r="44472" spans="1:8" hidden="1">
      <c r="A44472" t="s">
        <v>3</v>
      </c>
      <c r="B44472" t="s">
        <v>21075</v>
      </c>
      <c r="C44472" s="87" t="s">
        <v>83548</v>
      </c>
      <c r="D44472" t="s">
        <v>83549</v>
      </c>
      <c r="E44472" s="13">
        <v>86.50800000000001</v>
      </c>
      <c r="F44472" s="87" t="s">
        <v>89941</v>
      </c>
      <c r="H44472" s="13"/>
    </row>
    <row r="44473" spans="1:8" hidden="1">
      <c r="A44473" t="s">
        <v>3</v>
      </c>
      <c r="B44473" t="s">
        <v>21075</v>
      </c>
      <c r="C44473" s="87" t="s">
        <v>83550</v>
      </c>
      <c r="D44473" t="s">
        <v>83551</v>
      </c>
      <c r="E44473" s="13">
        <v>99.537600000000012</v>
      </c>
      <c r="F44473" s="87" t="s">
        <v>89941</v>
      </c>
      <c r="H44473" s="13"/>
    </row>
    <row r="44474" spans="1:8" hidden="1">
      <c r="A44474" t="s">
        <v>3</v>
      </c>
      <c r="B44474" t="s">
        <v>21075</v>
      </c>
      <c r="C44474" s="87" t="s">
        <v>83552</v>
      </c>
      <c r="D44474" t="s">
        <v>83553</v>
      </c>
      <c r="E44474" s="13">
        <v>99.537600000000012</v>
      </c>
      <c r="F44474" s="87" t="s">
        <v>89941</v>
      </c>
      <c r="H44474" s="13"/>
    </row>
    <row r="44475" spans="1:8" hidden="1">
      <c r="A44475" t="s">
        <v>3</v>
      </c>
      <c r="B44475" t="s">
        <v>21075</v>
      </c>
      <c r="C44475" s="87" t="s">
        <v>83554</v>
      </c>
      <c r="D44475" t="s">
        <v>80910</v>
      </c>
      <c r="E44475" s="13">
        <v>97.828800000000001</v>
      </c>
      <c r="F44475" s="87" t="s">
        <v>89941</v>
      </c>
      <c r="H44475" s="13"/>
    </row>
    <row r="44476" spans="1:8" hidden="1">
      <c r="A44476" t="s">
        <v>3</v>
      </c>
      <c r="B44476" t="s">
        <v>21075</v>
      </c>
      <c r="C44476" s="87" t="s">
        <v>83555</v>
      </c>
      <c r="D44476" t="s">
        <v>80910</v>
      </c>
      <c r="E44476" s="13">
        <v>99.537600000000012</v>
      </c>
      <c r="F44476" s="87" t="s">
        <v>89941</v>
      </c>
      <c r="H44476" s="13"/>
    </row>
    <row r="44477" spans="1:8" hidden="1">
      <c r="A44477" t="s">
        <v>3</v>
      </c>
      <c r="B44477" t="s">
        <v>21075</v>
      </c>
      <c r="C44477" s="87" t="s">
        <v>83556</v>
      </c>
      <c r="D44477" t="s">
        <v>80910</v>
      </c>
      <c r="E44477" s="13">
        <v>99.537600000000012</v>
      </c>
      <c r="F44477" s="87" t="s">
        <v>89941</v>
      </c>
      <c r="H44477" s="13"/>
    </row>
    <row r="44478" spans="1:8" hidden="1">
      <c r="A44478" t="s">
        <v>3</v>
      </c>
      <c r="B44478" t="s">
        <v>21075</v>
      </c>
      <c r="C44478" s="87" t="s">
        <v>83557</v>
      </c>
      <c r="D44478" t="s">
        <v>83558</v>
      </c>
      <c r="E44478" s="13">
        <v>86.50800000000001</v>
      </c>
      <c r="F44478" s="87" t="s">
        <v>89941</v>
      </c>
      <c r="H44478" s="13"/>
    </row>
    <row r="44479" spans="1:8" hidden="1">
      <c r="A44479" t="s">
        <v>3</v>
      </c>
      <c r="B44479" t="s">
        <v>21075</v>
      </c>
      <c r="C44479" s="87" t="s">
        <v>83559</v>
      </c>
      <c r="D44479" t="s">
        <v>80910</v>
      </c>
      <c r="E44479" s="13">
        <v>99.537600000000012</v>
      </c>
      <c r="F44479" s="87" t="s">
        <v>89941</v>
      </c>
      <c r="H44479" s="13"/>
    </row>
    <row r="44480" spans="1:8" hidden="1">
      <c r="A44480" t="s">
        <v>3</v>
      </c>
      <c r="B44480" t="s">
        <v>21075</v>
      </c>
      <c r="C44480" s="87" t="s">
        <v>83560</v>
      </c>
      <c r="D44480" t="s">
        <v>80910</v>
      </c>
      <c r="E44480" s="13">
        <v>99.537600000000012</v>
      </c>
      <c r="F44480" s="87" t="s">
        <v>89941</v>
      </c>
      <c r="H44480" s="13"/>
    </row>
    <row r="44481" spans="1:8" hidden="1">
      <c r="A44481" t="s">
        <v>3</v>
      </c>
      <c r="B44481" t="s">
        <v>21075</v>
      </c>
      <c r="C44481" s="87" t="s">
        <v>83561</v>
      </c>
      <c r="D44481" t="s">
        <v>83562</v>
      </c>
      <c r="E44481" s="13">
        <v>86.50800000000001</v>
      </c>
      <c r="F44481" s="87" t="s">
        <v>89941</v>
      </c>
      <c r="H44481" s="13"/>
    </row>
    <row r="44482" spans="1:8" hidden="1">
      <c r="A44482" t="s">
        <v>3</v>
      </c>
      <c r="B44482" t="s">
        <v>21075</v>
      </c>
      <c r="C44482" s="87" t="s">
        <v>83563</v>
      </c>
      <c r="D44482" t="s">
        <v>80910</v>
      </c>
      <c r="E44482" s="13">
        <v>99.537600000000012</v>
      </c>
      <c r="F44482" s="87" t="s">
        <v>89941</v>
      </c>
      <c r="H44482" s="13"/>
    </row>
    <row r="44483" spans="1:8" hidden="1">
      <c r="A44483" t="s">
        <v>3</v>
      </c>
      <c r="B44483" t="s">
        <v>21075</v>
      </c>
      <c r="C44483" s="87" t="s">
        <v>83564</v>
      </c>
      <c r="D44483" t="s">
        <v>80910</v>
      </c>
      <c r="E44483" s="13">
        <v>99.537600000000012</v>
      </c>
      <c r="F44483" s="87" t="s">
        <v>89941</v>
      </c>
      <c r="H44483" s="13"/>
    </row>
    <row r="44484" spans="1:8" hidden="1">
      <c r="A44484" t="s">
        <v>3</v>
      </c>
      <c r="B44484" t="s">
        <v>21075</v>
      </c>
      <c r="C44484" s="87" t="s">
        <v>83565</v>
      </c>
      <c r="D44484" t="s">
        <v>83566</v>
      </c>
      <c r="E44484" s="13">
        <v>97.722000000000008</v>
      </c>
      <c r="F44484" s="87" t="s">
        <v>89941</v>
      </c>
      <c r="H44484" s="13"/>
    </row>
    <row r="44485" spans="1:8" hidden="1">
      <c r="A44485" t="s">
        <v>3</v>
      </c>
      <c r="B44485" t="s">
        <v>21075</v>
      </c>
      <c r="C44485" s="87" t="s">
        <v>83567</v>
      </c>
      <c r="D44485" t="s">
        <v>80910</v>
      </c>
      <c r="E44485" s="13">
        <v>90.673200000000008</v>
      </c>
      <c r="F44485" s="87" t="s">
        <v>89941</v>
      </c>
      <c r="H44485" s="13"/>
    </row>
    <row r="44486" spans="1:8" hidden="1">
      <c r="A44486" t="s">
        <v>3</v>
      </c>
      <c r="B44486" t="s">
        <v>21075</v>
      </c>
      <c r="C44486" s="87" t="s">
        <v>83568</v>
      </c>
      <c r="D44486" t="s">
        <v>83569</v>
      </c>
      <c r="E44486" s="13">
        <v>104.2368</v>
      </c>
      <c r="F44486" s="87" t="s">
        <v>89941</v>
      </c>
      <c r="H44486" s="13"/>
    </row>
    <row r="44487" spans="1:8" hidden="1">
      <c r="A44487" t="s">
        <v>3</v>
      </c>
      <c r="B44487" t="s">
        <v>21075</v>
      </c>
      <c r="C44487" s="87" t="s">
        <v>83570</v>
      </c>
      <c r="D44487" t="s">
        <v>83571</v>
      </c>
      <c r="E44487" s="13">
        <v>102.42120000000001</v>
      </c>
      <c r="F44487" s="87" t="s">
        <v>89941</v>
      </c>
      <c r="H44487" s="13"/>
    </row>
    <row r="44488" spans="1:8" hidden="1">
      <c r="A44488" t="s">
        <v>3</v>
      </c>
      <c r="B44488" t="s">
        <v>21075</v>
      </c>
      <c r="C44488" s="87" t="s">
        <v>83572</v>
      </c>
      <c r="D44488" t="s">
        <v>83573</v>
      </c>
      <c r="E44488" s="13">
        <v>90.673200000000008</v>
      </c>
      <c r="F44488" s="87" t="s">
        <v>89941</v>
      </c>
      <c r="H44488" s="13"/>
    </row>
    <row r="44489" spans="1:8" hidden="1">
      <c r="A44489" t="s">
        <v>3</v>
      </c>
      <c r="B44489" t="s">
        <v>21075</v>
      </c>
      <c r="C44489" s="87" t="s">
        <v>83574</v>
      </c>
      <c r="D44489" t="s">
        <v>83575</v>
      </c>
      <c r="E44489" s="13">
        <v>90.673200000000008</v>
      </c>
      <c r="F44489" s="87" t="s">
        <v>89941</v>
      </c>
      <c r="H44489" s="13"/>
    </row>
    <row r="44490" spans="1:8" hidden="1">
      <c r="A44490" t="s">
        <v>3</v>
      </c>
      <c r="B44490" t="s">
        <v>21075</v>
      </c>
      <c r="C44490" s="87" t="s">
        <v>83576</v>
      </c>
      <c r="D44490" t="s">
        <v>80910</v>
      </c>
      <c r="E44490" s="13">
        <v>90.673200000000008</v>
      </c>
      <c r="F44490" s="87" t="s">
        <v>89941</v>
      </c>
      <c r="H44490" s="13"/>
    </row>
    <row r="44491" spans="1:8" hidden="1">
      <c r="A44491" t="s">
        <v>3</v>
      </c>
      <c r="B44491" t="s">
        <v>21075</v>
      </c>
      <c r="C44491" s="87" t="s">
        <v>83577</v>
      </c>
      <c r="D44491" t="s">
        <v>83578</v>
      </c>
      <c r="E44491" s="13">
        <v>104.2368</v>
      </c>
      <c r="F44491" s="87" t="s">
        <v>89941</v>
      </c>
      <c r="H44491" s="13"/>
    </row>
    <row r="44492" spans="1:8" hidden="1">
      <c r="A44492" t="s">
        <v>3</v>
      </c>
      <c r="B44492" t="s">
        <v>21075</v>
      </c>
      <c r="C44492" s="87" t="s">
        <v>83579</v>
      </c>
      <c r="D44492" t="s">
        <v>83580</v>
      </c>
      <c r="E44492" s="13">
        <v>102.42120000000001</v>
      </c>
      <c r="F44492" s="87" t="s">
        <v>89941</v>
      </c>
      <c r="H44492" s="13"/>
    </row>
    <row r="44493" spans="1:8" hidden="1">
      <c r="A44493" t="s">
        <v>3</v>
      </c>
      <c r="B44493" t="s">
        <v>21075</v>
      </c>
      <c r="C44493" s="87" t="s">
        <v>83581</v>
      </c>
      <c r="D44493" t="s">
        <v>80910</v>
      </c>
      <c r="E44493" s="13">
        <v>98.683200000000014</v>
      </c>
      <c r="F44493" s="87" t="s">
        <v>89941</v>
      </c>
      <c r="H44493" s="13"/>
    </row>
    <row r="44494" spans="1:8" hidden="1">
      <c r="A44494" t="s">
        <v>3</v>
      </c>
      <c r="B44494" t="s">
        <v>21075</v>
      </c>
      <c r="C44494" s="87" t="s">
        <v>83582</v>
      </c>
      <c r="D44494" t="s">
        <v>83583</v>
      </c>
      <c r="E44494" s="13">
        <v>111.60600000000001</v>
      </c>
      <c r="F44494" s="87" t="s">
        <v>89941</v>
      </c>
      <c r="H44494" s="13"/>
    </row>
    <row r="44495" spans="1:8" hidden="1">
      <c r="A44495" t="s">
        <v>3</v>
      </c>
      <c r="B44495" t="s">
        <v>21075</v>
      </c>
      <c r="C44495" s="87" t="s">
        <v>83584</v>
      </c>
      <c r="D44495" t="s">
        <v>83585</v>
      </c>
      <c r="E44495" s="13">
        <v>111.60600000000001</v>
      </c>
      <c r="F44495" s="87" t="s">
        <v>89941</v>
      </c>
      <c r="H44495" s="13"/>
    </row>
    <row r="44496" spans="1:8" hidden="1">
      <c r="A44496" t="s">
        <v>3</v>
      </c>
      <c r="B44496" t="s">
        <v>21075</v>
      </c>
      <c r="C44496" s="87" t="s">
        <v>83586</v>
      </c>
      <c r="D44496" t="s">
        <v>83587</v>
      </c>
      <c r="E44496" s="13">
        <v>113.5284</v>
      </c>
      <c r="F44496" s="87" t="s">
        <v>89941</v>
      </c>
      <c r="H44496" s="13"/>
    </row>
    <row r="44497" spans="1:8" hidden="1">
      <c r="A44497" t="s">
        <v>3</v>
      </c>
      <c r="B44497" t="s">
        <v>21075</v>
      </c>
      <c r="C44497" s="87" t="s">
        <v>83588</v>
      </c>
      <c r="D44497" t="s">
        <v>80910</v>
      </c>
      <c r="E44497" s="13">
        <v>98.683200000000014</v>
      </c>
      <c r="F44497" s="87" t="s">
        <v>89941</v>
      </c>
      <c r="H44497" s="13"/>
    </row>
    <row r="44498" spans="1:8" hidden="1">
      <c r="A44498" t="s">
        <v>3</v>
      </c>
      <c r="B44498" t="s">
        <v>21075</v>
      </c>
      <c r="C44498" s="87" t="s">
        <v>83589</v>
      </c>
      <c r="D44498" t="s">
        <v>83590</v>
      </c>
      <c r="E44498" s="13">
        <v>98.683200000000014</v>
      </c>
      <c r="F44498" s="87" t="s">
        <v>89941</v>
      </c>
      <c r="H44498" s="13"/>
    </row>
    <row r="44499" spans="1:8" hidden="1">
      <c r="A44499" t="s">
        <v>3</v>
      </c>
      <c r="B44499" t="s">
        <v>21075</v>
      </c>
      <c r="C44499" s="87" t="s">
        <v>83591</v>
      </c>
      <c r="D44499" t="s">
        <v>83592</v>
      </c>
      <c r="E44499" s="13">
        <v>113.5284</v>
      </c>
      <c r="F44499" s="87" t="s">
        <v>89941</v>
      </c>
      <c r="H44499" s="13"/>
    </row>
    <row r="44500" spans="1:8" hidden="1">
      <c r="A44500" t="s">
        <v>3</v>
      </c>
      <c r="B44500" t="s">
        <v>21075</v>
      </c>
      <c r="C44500" s="87" t="s">
        <v>83593</v>
      </c>
      <c r="D44500" t="s">
        <v>80910</v>
      </c>
      <c r="E44500" s="13">
        <v>111.1788</v>
      </c>
      <c r="F44500" s="87" t="s">
        <v>89941</v>
      </c>
      <c r="H44500" s="13"/>
    </row>
    <row r="44501" spans="1:8" hidden="1">
      <c r="A44501" t="s">
        <v>3</v>
      </c>
      <c r="B44501" t="s">
        <v>21075</v>
      </c>
      <c r="C44501" s="87" t="s">
        <v>83594</v>
      </c>
      <c r="D44501" t="s">
        <v>83595</v>
      </c>
      <c r="E44501" s="13">
        <v>111.1788</v>
      </c>
      <c r="F44501" s="87" t="s">
        <v>89941</v>
      </c>
      <c r="H44501" s="13"/>
    </row>
    <row r="44502" spans="1:8" hidden="1">
      <c r="A44502" t="s">
        <v>3</v>
      </c>
      <c r="B44502" t="s">
        <v>21075</v>
      </c>
      <c r="C44502" s="87" t="s">
        <v>83596</v>
      </c>
      <c r="D44502" t="s">
        <v>83597</v>
      </c>
      <c r="E44502" s="13">
        <v>111.1788</v>
      </c>
      <c r="F44502" s="87" t="s">
        <v>89941</v>
      </c>
      <c r="H44502" s="13"/>
    </row>
    <row r="44503" spans="1:8" hidden="1">
      <c r="A44503" t="s">
        <v>3</v>
      </c>
      <c r="B44503" t="s">
        <v>21075</v>
      </c>
      <c r="C44503" s="87" t="s">
        <v>83598</v>
      </c>
      <c r="D44503" t="s">
        <v>80910</v>
      </c>
      <c r="E44503" s="13">
        <v>127.8396</v>
      </c>
      <c r="F44503" s="87" t="s">
        <v>89941</v>
      </c>
      <c r="H44503" s="13"/>
    </row>
    <row r="44504" spans="1:8" hidden="1">
      <c r="A44504" t="s">
        <v>3</v>
      </c>
      <c r="B44504" t="s">
        <v>21075</v>
      </c>
      <c r="C44504" s="87" t="s">
        <v>83599</v>
      </c>
      <c r="D44504" t="s">
        <v>83600</v>
      </c>
      <c r="E44504" s="13">
        <v>119.4024</v>
      </c>
      <c r="F44504" s="87" t="s">
        <v>89941</v>
      </c>
      <c r="H44504" s="13"/>
    </row>
    <row r="44505" spans="1:8" hidden="1">
      <c r="A44505" t="s">
        <v>3</v>
      </c>
      <c r="B44505" t="s">
        <v>21075</v>
      </c>
      <c r="C44505" s="87" t="s">
        <v>83601</v>
      </c>
      <c r="D44505" t="s">
        <v>83602</v>
      </c>
      <c r="E44505" s="13">
        <v>119.4024</v>
      </c>
      <c r="F44505" s="87" t="s">
        <v>89941</v>
      </c>
      <c r="H44505" s="13"/>
    </row>
    <row r="44506" spans="1:8" hidden="1">
      <c r="A44506" t="s">
        <v>3</v>
      </c>
      <c r="B44506" t="s">
        <v>21075</v>
      </c>
      <c r="C44506" s="87" t="s">
        <v>83603</v>
      </c>
      <c r="D44506" t="s">
        <v>83604</v>
      </c>
      <c r="E44506" s="13">
        <v>119.4024</v>
      </c>
      <c r="F44506" s="87" t="s">
        <v>89941</v>
      </c>
      <c r="H44506" s="13"/>
    </row>
    <row r="44507" spans="1:8" hidden="1">
      <c r="A44507" t="s">
        <v>3</v>
      </c>
      <c r="B44507" t="s">
        <v>21075</v>
      </c>
      <c r="C44507" s="87" t="s">
        <v>83605</v>
      </c>
      <c r="D44507" t="s">
        <v>80910</v>
      </c>
      <c r="E44507" s="13">
        <v>131.7912</v>
      </c>
      <c r="F44507" s="87" t="s">
        <v>89941</v>
      </c>
      <c r="H44507" s="13"/>
    </row>
    <row r="44508" spans="1:8" hidden="1">
      <c r="A44508" t="s">
        <v>3</v>
      </c>
      <c r="B44508" t="s">
        <v>21075</v>
      </c>
      <c r="C44508" s="87" t="s">
        <v>83606</v>
      </c>
      <c r="D44508" t="s">
        <v>80910</v>
      </c>
      <c r="E44508" s="13">
        <v>131.7912</v>
      </c>
      <c r="F44508" s="87" t="s">
        <v>89941</v>
      </c>
      <c r="H44508" s="13"/>
    </row>
    <row r="44509" spans="1:8" hidden="1">
      <c r="A44509" t="s">
        <v>3</v>
      </c>
      <c r="B44509" t="s">
        <v>21075</v>
      </c>
      <c r="C44509" s="87" t="s">
        <v>83607</v>
      </c>
      <c r="D44509" t="s">
        <v>80910</v>
      </c>
      <c r="E44509" s="13">
        <v>131.7912</v>
      </c>
      <c r="F44509" s="87" t="s">
        <v>89941</v>
      </c>
      <c r="H44509" s="13"/>
    </row>
    <row r="44510" spans="1:8" hidden="1">
      <c r="A44510" t="s">
        <v>3</v>
      </c>
      <c r="B44510" t="s">
        <v>21075</v>
      </c>
      <c r="C44510" s="87" t="s">
        <v>83608</v>
      </c>
      <c r="D44510" t="s">
        <v>83609</v>
      </c>
      <c r="E44510" s="13">
        <v>151.54920000000001</v>
      </c>
      <c r="F44510" s="87" t="s">
        <v>89941</v>
      </c>
      <c r="H44510" s="13"/>
    </row>
    <row r="44511" spans="1:8" hidden="1">
      <c r="A44511" t="s">
        <v>3</v>
      </c>
      <c r="B44511" t="s">
        <v>21075</v>
      </c>
      <c r="C44511" s="87" t="s">
        <v>83610</v>
      </c>
      <c r="D44511" t="s">
        <v>83611</v>
      </c>
      <c r="E44511" s="13">
        <v>151.54920000000001</v>
      </c>
      <c r="F44511" s="87" t="s">
        <v>89941</v>
      </c>
      <c r="H44511" s="13"/>
    </row>
    <row r="44512" spans="1:8" hidden="1">
      <c r="A44512" t="s">
        <v>3</v>
      </c>
      <c r="B44512" t="s">
        <v>21075</v>
      </c>
      <c r="C44512" s="87" t="s">
        <v>83612</v>
      </c>
      <c r="D44512" t="s">
        <v>83613</v>
      </c>
      <c r="E44512" s="13">
        <v>131.7912</v>
      </c>
      <c r="F44512" s="87" t="s">
        <v>89941</v>
      </c>
      <c r="H44512" s="13"/>
    </row>
    <row r="44513" spans="1:8" hidden="1">
      <c r="A44513" t="s">
        <v>3</v>
      </c>
      <c r="B44513" t="s">
        <v>21075</v>
      </c>
      <c r="C44513" s="87" t="s">
        <v>83614</v>
      </c>
      <c r="D44513" t="s">
        <v>83615</v>
      </c>
      <c r="E44513" s="13">
        <v>139.90800000000002</v>
      </c>
      <c r="F44513" s="87" t="s">
        <v>89941</v>
      </c>
      <c r="H44513" s="13"/>
    </row>
    <row r="44514" spans="1:8" hidden="1">
      <c r="A44514" t="s">
        <v>3</v>
      </c>
      <c r="B44514" t="s">
        <v>21075</v>
      </c>
      <c r="C44514" s="87" t="s">
        <v>83616</v>
      </c>
      <c r="D44514" t="s">
        <v>83617</v>
      </c>
      <c r="E44514" s="13">
        <v>161.05440000000002</v>
      </c>
      <c r="F44514" s="87" t="s">
        <v>89941</v>
      </c>
      <c r="H44514" s="13"/>
    </row>
    <row r="44515" spans="1:8" hidden="1">
      <c r="A44515" t="s">
        <v>3</v>
      </c>
      <c r="B44515" t="s">
        <v>21075</v>
      </c>
      <c r="C44515" s="87" t="s">
        <v>83618</v>
      </c>
      <c r="D44515" t="s">
        <v>83619</v>
      </c>
      <c r="E44515" s="13">
        <v>161.05440000000002</v>
      </c>
      <c r="F44515" s="87" t="s">
        <v>89941</v>
      </c>
      <c r="H44515" s="13"/>
    </row>
    <row r="44516" spans="1:8" hidden="1">
      <c r="A44516" t="s">
        <v>3</v>
      </c>
      <c r="B44516" t="s">
        <v>21075</v>
      </c>
      <c r="C44516" s="87" t="s">
        <v>83620</v>
      </c>
      <c r="D44516" t="s">
        <v>83621</v>
      </c>
      <c r="E44516" s="13">
        <v>161.05440000000002</v>
      </c>
      <c r="F44516" s="87" t="s">
        <v>89941</v>
      </c>
      <c r="H44516" s="13"/>
    </row>
    <row r="44517" spans="1:8" hidden="1">
      <c r="A44517" t="s">
        <v>3</v>
      </c>
      <c r="B44517" t="s">
        <v>21075</v>
      </c>
      <c r="C44517" s="87" t="s">
        <v>83622</v>
      </c>
      <c r="D44517" t="s">
        <v>83623</v>
      </c>
      <c r="E44517" s="13">
        <v>139.90800000000002</v>
      </c>
      <c r="F44517" s="87" t="s">
        <v>89941</v>
      </c>
      <c r="H44517" s="13"/>
    </row>
    <row r="44518" spans="1:8" hidden="1">
      <c r="A44518" t="s">
        <v>3</v>
      </c>
      <c r="B44518" t="s">
        <v>21075</v>
      </c>
      <c r="C44518" s="87" t="s">
        <v>83624</v>
      </c>
      <c r="D44518" t="s">
        <v>80910</v>
      </c>
      <c r="E44518" s="13">
        <v>148.0248</v>
      </c>
      <c r="F44518" s="87" t="s">
        <v>89941</v>
      </c>
      <c r="H44518" s="13"/>
    </row>
    <row r="44519" spans="1:8" hidden="1">
      <c r="A44519" t="s">
        <v>3</v>
      </c>
      <c r="B44519" t="s">
        <v>21075</v>
      </c>
      <c r="C44519" s="87" t="s">
        <v>83625</v>
      </c>
      <c r="D44519" t="s">
        <v>83626</v>
      </c>
      <c r="E44519" s="13">
        <v>148.0248</v>
      </c>
      <c r="F44519" s="87" t="s">
        <v>89941</v>
      </c>
      <c r="H44519" s="13"/>
    </row>
    <row r="44520" spans="1:8" hidden="1">
      <c r="A44520" t="s">
        <v>3</v>
      </c>
      <c r="B44520" t="s">
        <v>21075</v>
      </c>
      <c r="C44520" s="87" t="s">
        <v>83627</v>
      </c>
      <c r="D44520" t="s">
        <v>80910</v>
      </c>
      <c r="E44520" s="13">
        <v>154.26179999999999</v>
      </c>
      <c r="F44520" s="87" t="s">
        <v>89941</v>
      </c>
      <c r="H44520" s="13"/>
    </row>
    <row r="44521" spans="1:8" hidden="1">
      <c r="A44521" t="s">
        <v>3</v>
      </c>
      <c r="B44521" t="s">
        <v>21075</v>
      </c>
      <c r="C44521" s="87" t="s">
        <v>83628</v>
      </c>
      <c r="D44521" t="s">
        <v>80910</v>
      </c>
      <c r="E44521" s="13">
        <v>167.06129999999999</v>
      </c>
      <c r="F44521" s="87" t="s">
        <v>89941</v>
      </c>
      <c r="H44521" s="13"/>
    </row>
    <row r="44522" spans="1:8" hidden="1">
      <c r="A44522" t="s">
        <v>3</v>
      </c>
      <c r="B44522" t="s">
        <v>21075</v>
      </c>
      <c r="C44522" s="87" t="s">
        <v>83629</v>
      </c>
      <c r="D44522" t="s">
        <v>80910</v>
      </c>
      <c r="E44522" s="13">
        <v>192.21509999999998</v>
      </c>
      <c r="F44522" s="87" t="s">
        <v>89941</v>
      </c>
      <c r="H44522" s="13"/>
    </row>
    <row r="44523" spans="1:8" hidden="1">
      <c r="A44523" t="s">
        <v>3</v>
      </c>
      <c r="B44523" t="s">
        <v>21075</v>
      </c>
      <c r="C44523" s="87" t="s">
        <v>83630</v>
      </c>
      <c r="D44523" t="s">
        <v>80910</v>
      </c>
      <c r="E44523" s="13">
        <v>192.21509999999998</v>
      </c>
      <c r="F44523" s="87" t="s">
        <v>89941</v>
      </c>
      <c r="H44523" s="13"/>
    </row>
    <row r="44524" spans="1:8" hidden="1">
      <c r="A44524" t="s">
        <v>3</v>
      </c>
      <c r="B44524" t="s">
        <v>21075</v>
      </c>
      <c r="C44524" s="87" t="s">
        <v>83631</v>
      </c>
      <c r="D44524" t="s">
        <v>80910</v>
      </c>
      <c r="E44524" s="13">
        <v>188.65350000000001</v>
      </c>
      <c r="F44524" s="87" t="s">
        <v>89941</v>
      </c>
      <c r="H44524" s="13"/>
    </row>
    <row r="44525" spans="1:8" hidden="1">
      <c r="A44525" t="s">
        <v>3</v>
      </c>
      <c r="B44525" t="s">
        <v>21075</v>
      </c>
      <c r="C44525" s="87" t="s">
        <v>83632</v>
      </c>
      <c r="D44525" t="s">
        <v>83633</v>
      </c>
      <c r="E44525" s="13">
        <v>188.65350000000001</v>
      </c>
      <c r="F44525" s="87" t="s">
        <v>89941</v>
      </c>
      <c r="H44525" s="13"/>
    </row>
    <row r="44526" spans="1:8" hidden="1">
      <c r="A44526" t="s">
        <v>3</v>
      </c>
      <c r="B44526" t="s">
        <v>21075</v>
      </c>
      <c r="C44526" s="87" t="s">
        <v>83634</v>
      </c>
      <c r="D44526" t="s">
        <v>80910</v>
      </c>
      <c r="E44526" s="13">
        <v>205.7937</v>
      </c>
      <c r="F44526" s="87" t="s">
        <v>89941</v>
      </c>
      <c r="H44526" s="13"/>
    </row>
    <row r="44527" spans="1:8" hidden="1">
      <c r="A44527" t="s">
        <v>3</v>
      </c>
      <c r="B44527" t="s">
        <v>21075</v>
      </c>
      <c r="C44527" s="87" t="s">
        <v>83635</v>
      </c>
      <c r="D44527" t="s">
        <v>83636</v>
      </c>
      <c r="E44527" s="13">
        <v>205.7937</v>
      </c>
      <c r="F44527" s="87" t="s">
        <v>89941</v>
      </c>
      <c r="H44527" s="13"/>
    </row>
    <row r="44528" spans="1:8" hidden="1">
      <c r="A44528" t="s">
        <v>3</v>
      </c>
      <c r="B44528" t="s">
        <v>21075</v>
      </c>
      <c r="C44528" s="87" t="s">
        <v>83637</v>
      </c>
      <c r="D44528" t="s">
        <v>83638</v>
      </c>
      <c r="E44528" s="13">
        <v>236.73509999999999</v>
      </c>
      <c r="F44528" s="87" t="s">
        <v>89941</v>
      </c>
      <c r="H44528" s="13"/>
    </row>
    <row r="44529" spans="1:8" hidden="1">
      <c r="A44529" t="s">
        <v>3</v>
      </c>
      <c r="B44529" t="s">
        <v>21075</v>
      </c>
      <c r="C44529" s="87" t="s">
        <v>83637</v>
      </c>
      <c r="D44529" t="s">
        <v>83639</v>
      </c>
      <c r="E44529" s="13">
        <v>236.73509999999999</v>
      </c>
      <c r="F44529" s="87" t="s">
        <v>89941</v>
      </c>
      <c r="H44529" s="13"/>
    </row>
    <row r="44530" spans="1:8" hidden="1">
      <c r="A44530" t="s">
        <v>3</v>
      </c>
      <c r="B44530" t="s">
        <v>21075</v>
      </c>
      <c r="C44530" s="87" t="s">
        <v>83640</v>
      </c>
      <c r="D44530" t="s">
        <v>83641</v>
      </c>
      <c r="E44530" s="13">
        <v>236.73509999999999</v>
      </c>
      <c r="F44530" s="87" t="s">
        <v>89941</v>
      </c>
      <c r="H44530" s="13"/>
    </row>
    <row r="44531" spans="1:8" hidden="1">
      <c r="A44531" t="s">
        <v>3</v>
      </c>
      <c r="B44531" t="s">
        <v>21075</v>
      </c>
      <c r="C44531" s="87" t="s">
        <v>83642</v>
      </c>
      <c r="D44531" t="s">
        <v>80910</v>
      </c>
      <c r="E44531" s="13">
        <v>205.7937</v>
      </c>
      <c r="F44531" s="87" t="s">
        <v>89941</v>
      </c>
      <c r="H44531" s="13"/>
    </row>
    <row r="44532" spans="1:8" hidden="1">
      <c r="A44532" t="s">
        <v>3</v>
      </c>
      <c r="B44532" t="s">
        <v>21075</v>
      </c>
      <c r="C44532" s="87" t="s">
        <v>83643</v>
      </c>
      <c r="D44532" t="s">
        <v>80910</v>
      </c>
      <c r="E44532" s="13">
        <v>227.16329999999999</v>
      </c>
      <c r="F44532" s="87" t="s">
        <v>89941</v>
      </c>
      <c r="H44532" s="13"/>
    </row>
    <row r="44533" spans="1:8" hidden="1">
      <c r="A44533" t="s">
        <v>3</v>
      </c>
      <c r="B44533" t="s">
        <v>21075</v>
      </c>
      <c r="C44533" s="87" t="s">
        <v>83644</v>
      </c>
      <c r="D44533" t="s">
        <v>80910</v>
      </c>
      <c r="E44533" s="13">
        <v>235.73340000000002</v>
      </c>
      <c r="F44533" s="87" t="s">
        <v>89941</v>
      </c>
      <c r="H44533" s="13"/>
    </row>
    <row r="44534" spans="1:8" hidden="1">
      <c r="A44534" t="s">
        <v>3</v>
      </c>
      <c r="B44534" t="s">
        <v>21075</v>
      </c>
      <c r="C44534" s="87" t="s">
        <v>83645</v>
      </c>
      <c r="D44534" t="s">
        <v>80910</v>
      </c>
      <c r="E44534" s="13">
        <v>239.85149999999999</v>
      </c>
      <c r="F44534" s="87" t="s">
        <v>89941</v>
      </c>
      <c r="H44534" s="13"/>
    </row>
    <row r="44535" spans="1:8" hidden="1">
      <c r="A44535" t="s">
        <v>3</v>
      </c>
      <c r="B44535" t="s">
        <v>21075</v>
      </c>
      <c r="C44535" s="87" t="s">
        <v>83646</v>
      </c>
      <c r="D44535" t="s">
        <v>83647</v>
      </c>
      <c r="E44535" s="13">
        <v>275.91270000000003</v>
      </c>
      <c r="F44535" s="87" t="s">
        <v>89941</v>
      </c>
      <c r="H44535" s="13"/>
    </row>
    <row r="44536" spans="1:8" hidden="1">
      <c r="A44536" t="s">
        <v>3</v>
      </c>
      <c r="B44536" t="s">
        <v>21075</v>
      </c>
      <c r="C44536" s="87" t="s">
        <v>83648</v>
      </c>
      <c r="D44536" t="s">
        <v>80910</v>
      </c>
      <c r="E44536" s="13">
        <v>271.1268</v>
      </c>
      <c r="F44536" s="87" t="s">
        <v>89941</v>
      </c>
      <c r="H44536" s="13"/>
    </row>
    <row r="44537" spans="1:8" hidden="1">
      <c r="A44537" t="s">
        <v>3</v>
      </c>
      <c r="B44537" t="s">
        <v>21075</v>
      </c>
      <c r="C44537" s="87" t="s">
        <v>83649</v>
      </c>
      <c r="D44537" t="s">
        <v>83650</v>
      </c>
      <c r="E44537" s="13">
        <v>275.91270000000003</v>
      </c>
      <c r="F44537" s="87" t="s">
        <v>89941</v>
      </c>
      <c r="H44537" s="13"/>
    </row>
    <row r="44538" spans="1:8" hidden="1">
      <c r="A44538" t="s">
        <v>3</v>
      </c>
      <c r="B44538" t="s">
        <v>21075</v>
      </c>
      <c r="C44538" s="87" t="s">
        <v>83651</v>
      </c>
      <c r="D44538" t="s">
        <v>83652</v>
      </c>
      <c r="E44538" s="13">
        <v>239.85149999999999</v>
      </c>
      <c r="F44538" s="87" t="s">
        <v>89941</v>
      </c>
      <c r="H44538" s="13"/>
    </row>
    <row r="44539" spans="1:8" hidden="1">
      <c r="A44539" t="s">
        <v>3</v>
      </c>
      <c r="B44539" t="s">
        <v>21075</v>
      </c>
      <c r="C44539" s="87" t="s">
        <v>83653</v>
      </c>
      <c r="D44539" t="s">
        <v>83654</v>
      </c>
      <c r="E44539" s="13">
        <v>239.85149999999999</v>
      </c>
      <c r="F44539" s="87" t="s">
        <v>89941</v>
      </c>
      <c r="H44539" s="13"/>
    </row>
    <row r="44540" spans="1:8" hidden="1">
      <c r="A44540" t="s">
        <v>3</v>
      </c>
      <c r="B44540" t="s">
        <v>21075</v>
      </c>
      <c r="C44540" s="87" t="s">
        <v>83655</v>
      </c>
      <c r="D44540" t="s">
        <v>80910</v>
      </c>
      <c r="E44540" s="13">
        <v>248.42159999999998</v>
      </c>
      <c r="F44540" s="87" t="s">
        <v>89941</v>
      </c>
      <c r="H44540" s="13"/>
    </row>
    <row r="44541" spans="1:8" hidden="1">
      <c r="A44541" t="s">
        <v>3</v>
      </c>
      <c r="B44541" t="s">
        <v>21075</v>
      </c>
      <c r="C44541" s="87" t="s">
        <v>83656</v>
      </c>
      <c r="D44541" t="s">
        <v>83657</v>
      </c>
      <c r="E44541" s="13">
        <v>248.42159999999998</v>
      </c>
      <c r="F44541" s="87" t="s">
        <v>89941</v>
      </c>
      <c r="H44541" s="13"/>
    </row>
    <row r="44542" spans="1:8" hidden="1">
      <c r="A44542" t="s">
        <v>3</v>
      </c>
      <c r="B44542" t="s">
        <v>21075</v>
      </c>
      <c r="C44542" s="87" t="s">
        <v>83658</v>
      </c>
      <c r="D44542" t="s">
        <v>80910</v>
      </c>
      <c r="E44542" s="13">
        <v>265.78440000000001</v>
      </c>
      <c r="F44542" s="87" t="s">
        <v>89941</v>
      </c>
      <c r="H44542" s="13"/>
    </row>
    <row r="44543" spans="1:8" hidden="1">
      <c r="A44543" t="s">
        <v>3</v>
      </c>
      <c r="B44543" t="s">
        <v>21075</v>
      </c>
      <c r="C44543" s="87" t="s">
        <v>83659</v>
      </c>
      <c r="D44543" t="s">
        <v>83660</v>
      </c>
      <c r="E44543" s="13">
        <v>287.04269999999997</v>
      </c>
      <c r="F44543" s="87" t="s">
        <v>89941</v>
      </c>
      <c r="H44543" s="13"/>
    </row>
    <row r="44544" spans="1:8" hidden="1">
      <c r="A44544" t="s">
        <v>3</v>
      </c>
      <c r="B44544" t="s">
        <v>21075</v>
      </c>
      <c r="C44544" s="87" t="s">
        <v>83661</v>
      </c>
      <c r="D44544" t="s">
        <v>83662</v>
      </c>
      <c r="E44544" s="13">
        <v>324.43950000000001</v>
      </c>
      <c r="F44544" s="87" t="s">
        <v>89941</v>
      </c>
      <c r="H44544" s="13"/>
    </row>
    <row r="44545" spans="1:8" hidden="1">
      <c r="A44545" t="s">
        <v>3</v>
      </c>
      <c r="B44545" t="s">
        <v>21075</v>
      </c>
      <c r="C44545" s="87" t="s">
        <v>83663</v>
      </c>
      <c r="D44545" t="s">
        <v>83664</v>
      </c>
      <c r="E44545" s="13">
        <v>287.04269999999997</v>
      </c>
      <c r="F44545" s="87" t="s">
        <v>89941</v>
      </c>
      <c r="H44545" s="13"/>
    </row>
    <row r="44546" spans="1:8" hidden="1">
      <c r="A44546" t="s">
        <v>3</v>
      </c>
      <c r="B44546" t="s">
        <v>21075</v>
      </c>
      <c r="C44546" s="87" t="s">
        <v>83665</v>
      </c>
      <c r="D44546" t="s">
        <v>80910</v>
      </c>
      <c r="E44546" s="13">
        <v>295.61280000000005</v>
      </c>
      <c r="F44546" s="87" t="s">
        <v>89941</v>
      </c>
      <c r="H44546" s="13"/>
    </row>
    <row r="44547" spans="1:8" hidden="1">
      <c r="A44547" t="s">
        <v>3</v>
      </c>
      <c r="B44547" t="s">
        <v>21075</v>
      </c>
      <c r="C44547" s="87" t="s">
        <v>83666</v>
      </c>
      <c r="D44547" t="s">
        <v>80910</v>
      </c>
      <c r="E44547" s="13">
        <v>304.29419999999999</v>
      </c>
      <c r="F44547" s="87" t="s">
        <v>89941</v>
      </c>
      <c r="H44547" s="13"/>
    </row>
    <row r="44548" spans="1:8" hidden="1">
      <c r="A44548" t="s">
        <v>3</v>
      </c>
      <c r="B44548" t="s">
        <v>21075</v>
      </c>
      <c r="C44548" s="87" t="s">
        <v>83667</v>
      </c>
      <c r="D44548" t="s">
        <v>80910</v>
      </c>
      <c r="E44548" s="13">
        <v>312.75299999999999</v>
      </c>
      <c r="F44548" s="87" t="s">
        <v>89941</v>
      </c>
      <c r="H44548" s="13"/>
    </row>
    <row r="44549" spans="1:8" hidden="1">
      <c r="A44549" t="s">
        <v>3</v>
      </c>
      <c r="B44549" t="s">
        <v>21075</v>
      </c>
      <c r="C44549" s="87" t="s">
        <v>83668</v>
      </c>
      <c r="D44549" t="s">
        <v>80910</v>
      </c>
      <c r="E44549" s="13">
        <v>325.66380000000004</v>
      </c>
      <c r="F44549" s="87" t="s">
        <v>89941</v>
      </c>
      <c r="H44549" s="13"/>
    </row>
    <row r="44550" spans="1:8" hidden="1">
      <c r="A44550" t="s">
        <v>3</v>
      </c>
      <c r="B44550" t="s">
        <v>21075</v>
      </c>
      <c r="C44550" s="87" t="s">
        <v>83669</v>
      </c>
      <c r="D44550" t="s">
        <v>83670</v>
      </c>
      <c r="E44550" s="13">
        <v>338.4633</v>
      </c>
      <c r="F44550" s="87" t="s">
        <v>89941</v>
      </c>
      <c r="H44550" s="13"/>
    </row>
    <row r="44551" spans="1:8" hidden="1">
      <c r="A44551" t="s">
        <v>3</v>
      </c>
      <c r="B44551" t="s">
        <v>21075</v>
      </c>
      <c r="C44551" s="87" t="s">
        <v>83671</v>
      </c>
      <c r="D44551" t="s">
        <v>83672</v>
      </c>
      <c r="E44551" s="13">
        <v>359.94419999999997</v>
      </c>
      <c r="F44551" s="87" t="s">
        <v>89941</v>
      </c>
      <c r="H44551" s="13"/>
    </row>
    <row r="44552" spans="1:8" hidden="1">
      <c r="A44552" t="s">
        <v>3</v>
      </c>
      <c r="B44552" t="s">
        <v>21075</v>
      </c>
      <c r="C44552" s="87" t="s">
        <v>83673</v>
      </c>
      <c r="D44552" t="s">
        <v>83674</v>
      </c>
      <c r="E44552" s="13">
        <v>414.036</v>
      </c>
      <c r="F44552" s="87" t="s">
        <v>89941</v>
      </c>
      <c r="H44552" s="13"/>
    </row>
    <row r="44553" spans="1:8" hidden="1">
      <c r="A44553" t="s">
        <v>3</v>
      </c>
      <c r="B44553" t="s">
        <v>21075</v>
      </c>
      <c r="C44553" s="87" t="s">
        <v>83675</v>
      </c>
      <c r="D44553" t="s">
        <v>83676</v>
      </c>
      <c r="E44553" s="13">
        <v>414.036</v>
      </c>
      <c r="F44553" s="87" t="s">
        <v>89941</v>
      </c>
      <c r="H44553" s="13"/>
    </row>
    <row r="44554" spans="1:8" hidden="1">
      <c r="A44554" t="s">
        <v>3</v>
      </c>
      <c r="B44554" t="s">
        <v>21075</v>
      </c>
      <c r="C44554" s="87" t="s">
        <v>83677</v>
      </c>
      <c r="D44554" t="s">
        <v>80910</v>
      </c>
      <c r="E44554" s="13">
        <v>377.73119999999994</v>
      </c>
      <c r="F44554" s="87" t="s">
        <v>89941</v>
      </c>
      <c r="H44554" s="13"/>
    </row>
    <row r="44555" spans="1:8" hidden="1">
      <c r="A44555" t="s">
        <v>3</v>
      </c>
      <c r="B44555" t="s">
        <v>21075</v>
      </c>
      <c r="C44555" s="87" t="s">
        <v>83678</v>
      </c>
      <c r="D44555" t="s">
        <v>80910</v>
      </c>
      <c r="E44555" s="13">
        <v>513.33600000000001</v>
      </c>
      <c r="F44555" s="87" t="s">
        <v>89941</v>
      </c>
      <c r="H44555" s="13"/>
    </row>
    <row r="44556" spans="1:8" hidden="1">
      <c r="A44556" t="s">
        <v>3</v>
      </c>
      <c r="B44556" t="s">
        <v>21075</v>
      </c>
      <c r="C44556" s="87" t="s">
        <v>28517</v>
      </c>
      <c r="D44556" t="s">
        <v>28518</v>
      </c>
      <c r="E44556" s="13">
        <v>513.33600000000001</v>
      </c>
      <c r="F44556" s="87" t="s">
        <v>89941</v>
      </c>
      <c r="H44556" s="13"/>
    </row>
    <row r="44557" spans="1:8" hidden="1">
      <c r="A44557" t="s">
        <v>3</v>
      </c>
      <c r="B44557" t="s">
        <v>21075</v>
      </c>
      <c r="C44557" s="87" t="s">
        <v>83679</v>
      </c>
      <c r="D44557" t="s">
        <v>83680</v>
      </c>
      <c r="E44557" s="13">
        <v>513.33600000000001</v>
      </c>
      <c r="F44557" s="87" t="s">
        <v>89941</v>
      </c>
      <c r="H44557" s="13"/>
    </row>
    <row r="44558" spans="1:8" hidden="1">
      <c r="A44558" t="s">
        <v>3</v>
      </c>
      <c r="B44558" t="s">
        <v>21075</v>
      </c>
      <c r="C44558" s="87" t="s">
        <v>83681</v>
      </c>
      <c r="D44558" t="s">
        <v>83682</v>
      </c>
      <c r="E44558" s="13">
        <v>513.21919999999989</v>
      </c>
      <c r="F44558" s="87" t="s">
        <v>89941</v>
      </c>
      <c r="H44558" s="13"/>
    </row>
    <row r="44559" spans="1:8" hidden="1">
      <c r="A44559" t="s">
        <v>3</v>
      </c>
      <c r="B44559" t="s">
        <v>21075</v>
      </c>
      <c r="C44559" s="87" t="s">
        <v>83683</v>
      </c>
      <c r="D44559" t="s">
        <v>83684</v>
      </c>
      <c r="E44559" s="13">
        <v>513.33600000000001</v>
      </c>
      <c r="F44559" s="87" t="s">
        <v>89941</v>
      </c>
      <c r="H44559" s="13"/>
    </row>
    <row r="44560" spans="1:8" hidden="1">
      <c r="A44560" t="s">
        <v>3</v>
      </c>
      <c r="B44560" t="s">
        <v>21075</v>
      </c>
      <c r="C44560" s="87" t="s">
        <v>83685</v>
      </c>
      <c r="D44560" t="s">
        <v>80910</v>
      </c>
      <c r="E44560" s="13">
        <v>513.33600000000001</v>
      </c>
      <c r="F44560" s="87" t="s">
        <v>89941</v>
      </c>
      <c r="H44560" s="13"/>
    </row>
    <row r="44561" spans="1:8" hidden="1">
      <c r="A44561" t="s">
        <v>3</v>
      </c>
      <c r="B44561" t="s">
        <v>21075</v>
      </c>
      <c r="C44561" s="87" t="s">
        <v>83686</v>
      </c>
      <c r="D44561" t="s">
        <v>83687</v>
      </c>
      <c r="E44561" s="13">
        <v>513.33600000000001</v>
      </c>
      <c r="F44561" s="87" t="s">
        <v>89941</v>
      </c>
      <c r="H44561" s="13"/>
    </row>
    <row r="44562" spans="1:8" hidden="1">
      <c r="A44562" t="s">
        <v>3</v>
      </c>
      <c r="B44562" t="s">
        <v>21075</v>
      </c>
      <c r="C44562" s="87" t="s">
        <v>83688</v>
      </c>
      <c r="D44562" t="s">
        <v>83689</v>
      </c>
      <c r="E44562" s="13">
        <v>513.33600000000001</v>
      </c>
      <c r="F44562" s="87" t="s">
        <v>89941</v>
      </c>
      <c r="H44562" s="13"/>
    </row>
    <row r="44563" spans="1:8" hidden="1">
      <c r="A44563" t="s">
        <v>3</v>
      </c>
      <c r="B44563" t="s">
        <v>21075</v>
      </c>
      <c r="C44563" s="87" t="s">
        <v>83690</v>
      </c>
      <c r="D44563" t="s">
        <v>80910</v>
      </c>
      <c r="E44563" s="13">
        <v>560.99040000000002</v>
      </c>
      <c r="F44563" s="87" t="s">
        <v>89941</v>
      </c>
      <c r="H44563" s="13"/>
    </row>
    <row r="44564" spans="1:8" hidden="1">
      <c r="A44564" t="s">
        <v>3</v>
      </c>
      <c r="B44564" t="s">
        <v>21075</v>
      </c>
      <c r="C44564" s="87" t="s">
        <v>83691</v>
      </c>
      <c r="D44564" t="s">
        <v>80910</v>
      </c>
      <c r="E44564" s="13">
        <v>560.99040000000002</v>
      </c>
      <c r="F44564" s="87" t="s">
        <v>89941</v>
      </c>
      <c r="H44564" s="13"/>
    </row>
    <row r="44565" spans="1:8" hidden="1">
      <c r="A44565" t="s">
        <v>3</v>
      </c>
      <c r="B44565" t="s">
        <v>21075</v>
      </c>
      <c r="C44565" s="87" t="s">
        <v>83692</v>
      </c>
      <c r="D44565" t="s">
        <v>80910</v>
      </c>
      <c r="E44565" s="13">
        <v>894.10399999999993</v>
      </c>
      <c r="F44565" s="87" t="s">
        <v>89941</v>
      </c>
      <c r="H44565" s="13"/>
    </row>
    <row r="44566" spans="1:8" hidden="1">
      <c r="A44566" t="s">
        <v>3</v>
      </c>
      <c r="B44566" t="s">
        <v>21075</v>
      </c>
      <c r="C44566" s="87" t="s">
        <v>83693</v>
      </c>
      <c r="D44566" t="s">
        <v>80910</v>
      </c>
      <c r="E44566" s="13">
        <v>894.10399999999993</v>
      </c>
      <c r="F44566" s="87" t="s">
        <v>89941</v>
      </c>
      <c r="H44566" s="13"/>
    </row>
    <row r="44567" spans="1:8" hidden="1">
      <c r="A44567" t="s">
        <v>3</v>
      </c>
      <c r="B44567" t="s">
        <v>21075</v>
      </c>
      <c r="C44567" s="87" t="s">
        <v>83694</v>
      </c>
      <c r="D44567" t="s">
        <v>80910</v>
      </c>
      <c r="E44567" s="13">
        <v>804.40160000000003</v>
      </c>
      <c r="F44567" s="87" t="s">
        <v>89941</v>
      </c>
      <c r="H44567" s="13"/>
    </row>
    <row r="44568" spans="1:8" hidden="1">
      <c r="A44568" t="s">
        <v>3</v>
      </c>
      <c r="B44568" t="s">
        <v>21075</v>
      </c>
      <c r="C44568" s="87" t="s">
        <v>83695</v>
      </c>
      <c r="D44568" t="s">
        <v>83696</v>
      </c>
      <c r="E44568" s="13">
        <v>804.40160000000003</v>
      </c>
      <c r="F44568" s="87" t="s">
        <v>89941</v>
      </c>
      <c r="H44568" s="13"/>
    </row>
    <row r="44569" spans="1:8" hidden="1">
      <c r="A44569" t="s">
        <v>3</v>
      </c>
      <c r="B44569" t="s">
        <v>21075</v>
      </c>
      <c r="C44569" s="87" t="s">
        <v>28519</v>
      </c>
      <c r="D44569" t="s">
        <v>28520</v>
      </c>
      <c r="E44569" s="13">
        <v>40.584000000000003</v>
      </c>
      <c r="F44569" s="87" t="s">
        <v>89941</v>
      </c>
      <c r="H44569" s="13"/>
    </row>
    <row r="44570" spans="1:8" hidden="1">
      <c r="A44570" t="s">
        <v>3</v>
      </c>
      <c r="B44570" t="s">
        <v>21075</v>
      </c>
      <c r="C44570" s="87" t="s">
        <v>28521</v>
      </c>
      <c r="D44570" t="s">
        <v>28522</v>
      </c>
      <c r="E44570" s="13">
        <v>40.584000000000003</v>
      </c>
      <c r="F44570" s="87" t="s">
        <v>89941</v>
      </c>
      <c r="H44570" s="13"/>
    </row>
    <row r="44571" spans="1:8" hidden="1">
      <c r="A44571" t="s">
        <v>3</v>
      </c>
      <c r="B44571" t="s">
        <v>21075</v>
      </c>
      <c r="C44571" s="87" t="s">
        <v>28523</v>
      </c>
      <c r="D44571" t="s">
        <v>28524</v>
      </c>
      <c r="E44571" s="13">
        <v>40.584000000000003</v>
      </c>
      <c r="F44571" s="87" t="s">
        <v>89941</v>
      </c>
      <c r="H44571" s="13"/>
    </row>
    <row r="44572" spans="1:8" hidden="1">
      <c r="A44572" t="s">
        <v>3</v>
      </c>
      <c r="B44572" t="s">
        <v>21075</v>
      </c>
      <c r="C44572" s="87" t="s">
        <v>28525</v>
      </c>
      <c r="D44572" t="s">
        <v>28526</v>
      </c>
      <c r="E44572" s="13">
        <v>40.584000000000003</v>
      </c>
      <c r="F44572" s="87" t="s">
        <v>89941</v>
      </c>
      <c r="H44572" s="13"/>
    </row>
    <row r="44573" spans="1:8" hidden="1">
      <c r="A44573" t="s">
        <v>3</v>
      </c>
      <c r="B44573" t="s">
        <v>21075</v>
      </c>
      <c r="C44573" s="87" t="s">
        <v>28527</v>
      </c>
      <c r="D44573" t="s">
        <v>28528</v>
      </c>
      <c r="E44573" s="13">
        <v>40.584000000000003</v>
      </c>
      <c r="F44573" s="87" t="s">
        <v>89941</v>
      </c>
      <c r="H44573" s="13"/>
    </row>
    <row r="44574" spans="1:8" hidden="1">
      <c r="A44574" t="s">
        <v>3</v>
      </c>
      <c r="B44574" t="s">
        <v>21075</v>
      </c>
      <c r="C44574" s="87" t="s">
        <v>28529</v>
      </c>
      <c r="D44574" t="s">
        <v>28530</v>
      </c>
      <c r="E44574" s="13">
        <v>40.584000000000003</v>
      </c>
      <c r="F44574" s="87" t="s">
        <v>89941</v>
      </c>
      <c r="H44574" s="13"/>
    </row>
    <row r="44575" spans="1:8" hidden="1">
      <c r="A44575" t="s">
        <v>3</v>
      </c>
      <c r="B44575" t="s">
        <v>21075</v>
      </c>
      <c r="C44575" s="87" t="s">
        <v>28531</v>
      </c>
      <c r="D44575" t="s">
        <v>28532</v>
      </c>
      <c r="E44575" s="13">
        <v>40.584000000000003</v>
      </c>
      <c r="F44575" s="87" t="s">
        <v>89941</v>
      </c>
      <c r="H44575" s="13"/>
    </row>
    <row r="44576" spans="1:8" hidden="1">
      <c r="A44576" t="s">
        <v>3</v>
      </c>
      <c r="B44576" t="s">
        <v>21075</v>
      </c>
      <c r="C44576" s="87" t="s">
        <v>28533</v>
      </c>
      <c r="D44576" t="s">
        <v>28534</v>
      </c>
      <c r="E44576" s="13">
        <v>40.584000000000003</v>
      </c>
      <c r="F44576" s="87" t="s">
        <v>89941</v>
      </c>
      <c r="H44576" s="13"/>
    </row>
    <row r="44577" spans="1:8" hidden="1">
      <c r="A44577" t="s">
        <v>3</v>
      </c>
      <c r="B44577" t="s">
        <v>21075</v>
      </c>
      <c r="C44577" s="87" t="s">
        <v>28535</v>
      </c>
      <c r="D44577" t="s">
        <v>28536</v>
      </c>
      <c r="E44577" s="13">
        <v>40.584000000000003</v>
      </c>
      <c r="F44577" s="87" t="s">
        <v>89941</v>
      </c>
      <c r="H44577" s="13"/>
    </row>
    <row r="44578" spans="1:8" hidden="1">
      <c r="A44578" t="s">
        <v>3</v>
      </c>
      <c r="B44578" t="s">
        <v>21075</v>
      </c>
      <c r="C44578" s="87" t="s">
        <v>28537</v>
      </c>
      <c r="D44578" t="s">
        <v>28538</v>
      </c>
      <c r="E44578" s="13">
        <v>40.584000000000003</v>
      </c>
      <c r="F44578" s="87" t="s">
        <v>89941</v>
      </c>
      <c r="H44578" s="13"/>
    </row>
    <row r="44579" spans="1:8" hidden="1">
      <c r="A44579" t="s">
        <v>3</v>
      </c>
      <c r="B44579" t="s">
        <v>21075</v>
      </c>
      <c r="C44579" s="87" t="s">
        <v>28539</v>
      </c>
      <c r="D44579" t="s">
        <v>28540</v>
      </c>
      <c r="E44579" s="13">
        <v>40.584000000000003</v>
      </c>
      <c r="F44579" s="87" t="s">
        <v>89941</v>
      </c>
      <c r="H44579" s="13"/>
    </row>
    <row r="44580" spans="1:8" hidden="1">
      <c r="A44580" t="s">
        <v>3</v>
      </c>
      <c r="B44580" t="s">
        <v>21075</v>
      </c>
      <c r="C44580" s="87" t="s">
        <v>28541</v>
      </c>
      <c r="D44580" t="s">
        <v>28542</v>
      </c>
      <c r="E44580" s="13">
        <v>42.613199999999999</v>
      </c>
      <c r="F44580" s="87" t="s">
        <v>89941</v>
      </c>
      <c r="H44580" s="13"/>
    </row>
    <row r="44581" spans="1:8" hidden="1">
      <c r="A44581" t="s">
        <v>3</v>
      </c>
      <c r="B44581" t="s">
        <v>21075</v>
      </c>
      <c r="C44581" s="87" t="s">
        <v>28543</v>
      </c>
      <c r="D44581" t="s">
        <v>28544</v>
      </c>
      <c r="E44581" s="13">
        <v>42.613199999999999</v>
      </c>
      <c r="F44581" s="87" t="s">
        <v>89941</v>
      </c>
      <c r="H44581" s="13"/>
    </row>
    <row r="44582" spans="1:8" hidden="1">
      <c r="A44582" t="s">
        <v>3</v>
      </c>
      <c r="B44582" t="s">
        <v>21075</v>
      </c>
      <c r="C44582" s="87" t="s">
        <v>28545</v>
      </c>
      <c r="D44582" t="s">
        <v>28546</v>
      </c>
      <c r="E44582" s="13">
        <v>42.613199999999999</v>
      </c>
      <c r="F44582" s="87" t="s">
        <v>89941</v>
      </c>
      <c r="H44582" s="13"/>
    </row>
    <row r="44583" spans="1:8" hidden="1">
      <c r="A44583" t="s">
        <v>3</v>
      </c>
      <c r="B44583" t="s">
        <v>21075</v>
      </c>
      <c r="C44583" s="87" t="s">
        <v>28547</v>
      </c>
      <c r="D44583" t="s">
        <v>28548</v>
      </c>
      <c r="E44583" s="13">
        <v>42.613199999999999</v>
      </c>
      <c r="F44583" s="87" t="s">
        <v>89941</v>
      </c>
      <c r="H44583" s="13"/>
    </row>
    <row r="44584" spans="1:8" hidden="1">
      <c r="A44584" t="s">
        <v>3</v>
      </c>
      <c r="B44584" t="s">
        <v>21075</v>
      </c>
      <c r="C44584" s="87" t="s">
        <v>28549</v>
      </c>
      <c r="D44584" t="s">
        <v>28550</v>
      </c>
      <c r="E44584" s="13">
        <v>42.613199999999999</v>
      </c>
      <c r="F44584" s="87" t="s">
        <v>89941</v>
      </c>
      <c r="H44584" s="13"/>
    </row>
    <row r="44585" spans="1:8" hidden="1">
      <c r="A44585" t="s">
        <v>3</v>
      </c>
      <c r="B44585" t="s">
        <v>21075</v>
      </c>
      <c r="C44585" s="87" t="s">
        <v>28551</v>
      </c>
      <c r="D44585" t="s">
        <v>28552</v>
      </c>
      <c r="E44585" s="13">
        <v>42.613199999999999</v>
      </c>
      <c r="F44585" s="87" t="s">
        <v>89941</v>
      </c>
      <c r="H44585" s="13"/>
    </row>
    <row r="44586" spans="1:8" hidden="1">
      <c r="A44586" t="s">
        <v>3</v>
      </c>
      <c r="B44586" t="s">
        <v>21075</v>
      </c>
      <c r="C44586" s="87" t="s">
        <v>28553</v>
      </c>
      <c r="D44586" t="s">
        <v>28554</v>
      </c>
      <c r="E44586" s="13">
        <v>42.613199999999999</v>
      </c>
      <c r="F44586" s="87" t="s">
        <v>89941</v>
      </c>
      <c r="H44586" s="13"/>
    </row>
    <row r="44587" spans="1:8" hidden="1">
      <c r="A44587" t="s">
        <v>3</v>
      </c>
      <c r="B44587" t="s">
        <v>21075</v>
      </c>
      <c r="C44587" s="87" t="s">
        <v>28555</v>
      </c>
      <c r="D44587" t="s">
        <v>28556</v>
      </c>
      <c r="E44587" s="13">
        <v>42.613199999999999</v>
      </c>
      <c r="F44587" s="87" t="s">
        <v>89941</v>
      </c>
      <c r="H44587" s="13"/>
    </row>
    <row r="44588" spans="1:8" hidden="1">
      <c r="A44588" t="s">
        <v>3</v>
      </c>
      <c r="B44588" t="s">
        <v>21075</v>
      </c>
      <c r="C44588" s="87" t="s">
        <v>28557</v>
      </c>
      <c r="D44588" t="s">
        <v>28558</v>
      </c>
      <c r="E44588" s="13">
        <v>42.613199999999999</v>
      </c>
      <c r="F44588" s="87" t="s">
        <v>89941</v>
      </c>
      <c r="H44588" s="13"/>
    </row>
    <row r="44589" spans="1:8" hidden="1">
      <c r="A44589" t="s">
        <v>3</v>
      </c>
      <c r="B44589" t="s">
        <v>21075</v>
      </c>
      <c r="C44589" s="87" t="s">
        <v>28559</v>
      </c>
      <c r="D44589" t="s">
        <v>28560</v>
      </c>
      <c r="E44589" s="13">
        <v>42.613199999999999</v>
      </c>
      <c r="F44589" s="87" t="s">
        <v>89941</v>
      </c>
      <c r="H44589" s="13"/>
    </row>
    <row r="44590" spans="1:8" hidden="1">
      <c r="A44590" t="s">
        <v>3</v>
      </c>
      <c r="B44590" t="s">
        <v>21075</v>
      </c>
      <c r="C44590" s="87" t="s">
        <v>28561</v>
      </c>
      <c r="D44590" t="s">
        <v>28562</v>
      </c>
      <c r="E44590" s="13">
        <v>42.613199999999999</v>
      </c>
      <c r="F44590" s="87" t="s">
        <v>89941</v>
      </c>
      <c r="H44590" s="13"/>
    </row>
    <row r="44591" spans="1:8" hidden="1">
      <c r="A44591" t="s">
        <v>3</v>
      </c>
      <c r="B44591" t="s">
        <v>21075</v>
      </c>
      <c r="C44591" s="87" t="s">
        <v>28563</v>
      </c>
      <c r="D44591" t="s">
        <v>28564</v>
      </c>
      <c r="E44591" s="13">
        <v>48.914400000000001</v>
      </c>
      <c r="F44591" s="87" t="s">
        <v>89941</v>
      </c>
      <c r="H44591" s="13"/>
    </row>
    <row r="44592" spans="1:8" hidden="1">
      <c r="A44592" t="s">
        <v>3</v>
      </c>
      <c r="B44592" t="s">
        <v>21075</v>
      </c>
      <c r="C44592" s="87" t="s">
        <v>28565</v>
      </c>
      <c r="D44592" t="s">
        <v>28566</v>
      </c>
      <c r="E44592" s="13">
        <v>48.914400000000001</v>
      </c>
      <c r="F44592" s="87" t="s">
        <v>89941</v>
      </c>
      <c r="H44592" s="13"/>
    </row>
    <row r="44593" spans="1:8" hidden="1">
      <c r="A44593" t="s">
        <v>3</v>
      </c>
      <c r="B44593" t="s">
        <v>21075</v>
      </c>
      <c r="C44593" s="87" t="s">
        <v>28567</v>
      </c>
      <c r="D44593" t="s">
        <v>28568</v>
      </c>
      <c r="E44593" s="13">
        <v>48.914400000000001</v>
      </c>
      <c r="F44593" s="87" t="s">
        <v>89941</v>
      </c>
      <c r="H44593" s="13"/>
    </row>
    <row r="44594" spans="1:8" hidden="1">
      <c r="A44594" t="s">
        <v>3</v>
      </c>
      <c r="B44594" t="s">
        <v>21075</v>
      </c>
      <c r="C44594" s="87" t="s">
        <v>28569</v>
      </c>
      <c r="D44594" t="s">
        <v>28570</v>
      </c>
      <c r="E44594" s="13">
        <v>48.914400000000001</v>
      </c>
      <c r="F44594" s="87" t="s">
        <v>89941</v>
      </c>
      <c r="H44594" s="13"/>
    </row>
    <row r="44595" spans="1:8" hidden="1">
      <c r="A44595" t="s">
        <v>3</v>
      </c>
      <c r="B44595" t="s">
        <v>21075</v>
      </c>
      <c r="C44595" s="87" t="s">
        <v>28571</v>
      </c>
      <c r="D44595" t="s">
        <v>28572</v>
      </c>
      <c r="E44595" s="13">
        <v>48.914400000000001</v>
      </c>
      <c r="F44595" s="87" t="s">
        <v>89941</v>
      </c>
      <c r="H44595" s="13"/>
    </row>
    <row r="44596" spans="1:8" hidden="1">
      <c r="A44596" t="s">
        <v>3</v>
      </c>
      <c r="B44596" t="s">
        <v>21075</v>
      </c>
      <c r="C44596" s="87" t="s">
        <v>28573</v>
      </c>
      <c r="D44596" t="s">
        <v>28574</v>
      </c>
      <c r="E44596" s="13">
        <v>48.914400000000001</v>
      </c>
      <c r="F44596" s="87" t="s">
        <v>89941</v>
      </c>
      <c r="H44596" s="13"/>
    </row>
    <row r="44597" spans="1:8" hidden="1">
      <c r="A44597" t="s">
        <v>3</v>
      </c>
      <c r="B44597" t="s">
        <v>21075</v>
      </c>
      <c r="C44597" s="87" t="s">
        <v>28575</v>
      </c>
      <c r="D44597" t="s">
        <v>28576</v>
      </c>
      <c r="E44597" s="13">
        <v>48.914400000000001</v>
      </c>
      <c r="F44597" s="87" t="s">
        <v>89941</v>
      </c>
      <c r="H44597" s="13"/>
    </row>
    <row r="44598" spans="1:8" hidden="1">
      <c r="A44598" t="s">
        <v>3</v>
      </c>
      <c r="B44598" t="s">
        <v>21075</v>
      </c>
      <c r="C44598" s="87" t="s">
        <v>28577</v>
      </c>
      <c r="D44598" t="s">
        <v>28578</v>
      </c>
      <c r="E44598" s="13">
        <v>48.914400000000001</v>
      </c>
      <c r="F44598" s="87" t="s">
        <v>89941</v>
      </c>
      <c r="H44598" s="13"/>
    </row>
    <row r="44599" spans="1:8" hidden="1">
      <c r="A44599" t="s">
        <v>3</v>
      </c>
      <c r="B44599" t="s">
        <v>21075</v>
      </c>
      <c r="C44599" s="87" t="s">
        <v>28579</v>
      </c>
      <c r="D44599" t="s">
        <v>28580</v>
      </c>
      <c r="E44599" s="13">
        <v>48.914400000000001</v>
      </c>
      <c r="F44599" s="87" t="s">
        <v>89941</v>
      </c>
      <c r="H44599" s="13"/>
    </row>
    <row r="44600" spans="1:8" hidden="1">
      <c r="A44600" t="s">
        <v>3</v>
      </c>
      <c r="B44600" t="s">
        <v>21075</v>
      </c>
      <c r="C44600" s="87" t="s">
        <v>28581</v>
      </c>
      <c r="D44600" t="s">
        <v>28582</v>
      </c>
      <c r="E44600" s="13">
        <v>48.914400000000001</v>
      </c>
      <c r="F44600" s="87" t="s">
        <v>89941</v>
      </c>
      <c r="H44600" s="13"/>
    </row>
    <row r="44601" spans="1:8" hidden="1">
      <c r="A44601" t="s">
        <v>3</v>
      </c>
      <c r="B44601" t="s">
        <v>21075</v>
      </c>
      <c r="C44601" s="87" t="s">
        <v>28583</v>
      </c>
      <c r="D44601" t="s">
        <v>28584</v>
      </c>
      <c r="E44601" s="13">
        <v>48.914400000000001</v>
      </c>
      <c r="F44601" s="87" t="s">
        <v>89941</v>
      </c>
      <c r="H44601" s="13"/>
    </row>
    <row r="44602" spans="1:8" hidden="1">
      <c r="A44602" t="s">
        <v>3</v>
      </c>
      <c r="B44602" t="s">
        <v>21075</v>
      </c>
      <c r="C44602" s="87" t="s">
        <v>28585</v>
      </c>
      <c r="D44602" t="s">
        <v>28586</v>
      </c>
      <c r="E44602" s="13">
        <v>60.235199999999999</v>
      </c>
      <c r="F44602" s="87" t="s">
        <v>89941</v>
      </c>
      <c r="H44602" s="13"/>
    </row>
    <row r="44603" spans="1:8" hidden="1">
      <c r="A44603" t="s">
        <v>3</v>
      </c>
      <c r="B44603" t="s">
        <v>21075</v>
      </c>
      <c r="C44603" s="87" t="s">
        <v>28587</v>
      </c>
      <c r="D44603" t="s">
        <v>28588</v>
      </c>
      <c r="E44603" s="13">
        <v>60.235199999999999</v>
      </c>
      <c r="F44603" s="87" t="s">
        <v>89941</v>
      </c>
      <c r="H44603" s="13"/>
    </row>
    <row r="44604" spans="1:8" hidden="1">
      <c r="A44604" t="s">
        <v>3</v>
      </c>
      <c r="B44604" t="s">
        <v>21075</v>
      </c>
      <c r="C44604" s="87" t="s">
        <v>28589</v>
      </c>
      <c r="D44604" t="s">
        <v>28590</v>
      </c>
      <c r="E44604" s="13">
        <v>60.235199999999999</v>
      </c>
      <c r="F44604" s="87" t="s">
        <v>89941</v>
      </c>
      <c r="H44604" s="13"/>
    </row>
    <row r="44605" spans="1:8" hidden="1">
      <c r="A44605" t="s">
        <v>3</v>
      </c>
      <c r="B44605" t="s">
        <v>21075</v>
      </c>
      <c r="C44605" s="87" t="s">
        <v>28591</v>
      </c>
      <c r="D44605" t="s">
        <v>28592</v>
      </c>
      <c r="E44605" s="13">
        <v>60.235199999999999</v>
      </c>
      <c r="F44605" s="87" t="s">
        <v>89941</v>
      </c>
      <c r="H44605" s="13"/>
    </row>
    <row r="44606" spans="1:8" hidden="1">
      <c r="A44606" t="s">
        <v>3</v>
      </c>
      <c r="B44606" t="s">
        <v>21075</v>
      </c>
      <c r="C44606" s="87" t="s">
        <v>28593</v>
      </c>
      <c r="D44606" t="s">
        <v>28594</v>
      </c>
      <c r="E44606" s="13">
        <v>60.235199999999999</v>
      </c>
      <c r="F44606" s="87" t="s">
        <v>89941</v>
      </c>
      <c r="H44606" s="13"/>
    </row>
    <row r="44607" spans="1:8" hidden="1">
      <c r="A44607" t="s">
        <v>3</v>
      </c>
      <c r="B44607" t="s">
        <v>21075</v>
      </c>
      <c r="C44607" s="87" t="s">
        <v>28595</v>
      </c>
      <c r="D44607" t="s">
        <v>28596</v>
      </c>
      <c r="E44607" s="13">
        <v>60.235199999999999</v>
      </c>
      <c r="F44607" s="87" t="s">
        <v>89941</v>
      </c>
      <c r="H44607" s="13"/>
    </row>
    <row r="44608" spans="1:8" hidden="1">
      <c r="A44608" t="s">
        <v>3</v>
      </c>
      <c r="B44608" t="s">
        <v>21075</v>
      </c>
      <c r="C44608" s="87" t="s">
        <v>28597</v>
      </c>
      <c r="D44608" t="s">
        <v>28598</v>
      </c>
      <c r="E44608" s="13">
        <v>60.235199999999999</v>
      </c>
      <c r="F44608" s="87" t="s">
        <v>89941</v>
      </c>
      <c r="H44608" s="13"/>
    </row>
    <row r="44609" spans="1:8" hidden="1">
      <c r="A44609" t="s">
        <v>3</v>
      </c>
      <c r="B44609" t="s">
        <v>21075</v>
      </c>
      <c r="C44609" s="87" t="s">
        <v>28599</v>
      </c>
      <c r="D44609" t="s">
        <v>28600</v>
      </c>
      <c r="E44609" s="13">
        <v>60.235199999999999</v>
      </c>
      <c r="F44609" s="87" t="s">
        <v>89941</v>
      </c>
      <c r="H44609" s="13"/>
    </row>
    <row r="44610" spans="1:8" hidden="1">
      <c r="A44610" t="s">
        <v>3</v>
      </c>
      <c r="B44610" t="s">
        <v>21075</v>
      </c>
      <c r="C44610" s="87" t="s">
        <v>28601</v>
      </c>
      <c r="D44610" t="s">
        <v>28602</v>
      </c>
      <c r="E44610" s="13">
        <v>60.235199999999999</v>
      </c>
      <c r="F44610" s="87" t="s">
        <v>89941</v>
      </c>
      <c r="H44610" s="13"/>
    </row>
    <row r="44611" spans="1:8" hidden="1">
      <c r="A44611" t="s">
        <v>3</v>
      </c>
      <c r="B44611" t="s">
        <v>21075</v>
      </c>
      <c r="C44611" s="87" t="s">
        <v>28603</v>
      </c>
      <c r="D44611" t="s">
        <v>28604</v>
      </c>
      <c r="E44611" s="13">
        <v>60.235199999999999</v>
      </c>
      <c r="F44611" s="87" t="s">
        <v>89941</v>
      </c>
      <c r="H44611" s="13"/>
    </row>
    <row r="44612" spans="1:8" hidden="1">
      <c r="A44612" t="s">
        <v>3</v>
      </c>
      <c r="B44612" t="s">
        <v>21075</v>
      </c>
      <c r="C44612" s="87" t="s">
        <v>28605</v>
      </c>
      <c r="D44612" t="s">
        <v>28606</v>
      </c>
      <c r="E44612" s="13">
        <v>60.235199999999999</v>
      </c>
      <c r="F44612" s="87" t="s">
        <v>89941</v>
      </c>
      <c r="H44612" s="13"/>
    </row>
    <row r="44613" spans="1:8" hidden="1">
      <c r="A44613" t="s">
        <v>3</v>
      </c>
      <c r="B44613" t="s">
        <v>21075</v>
      </c>
      <c r="C44613" s="87" t="s">
        <v>28607</v>
      </c>
      <c r="D44613" t="s">
        <v>28608</v>
      </c>
      <c r="E44613" s="13">
        <v>68.565600000000003</v>
      </c>
      <c r="F44613" s="87" t="s">
        <v>89941</v>
      </c>
      <c r="H44613" s="13"/>
    </row>
    <row r="44614" spans="1:8" hidden="1">
      <c r="A44614" t="s">
        <v>3</v>
      </c>
      <c r="B44614" t="s">
        <v>21075</v>
      </c>
      <c r="C44614" s="87" t="s">
        <v>28609</v>
      </c>
      <c r="D44614" t="s">
        <v>28610</v>
      </c>
      <c r="E44614" s="13">
        <v>68.565600000000003</v>
      </c>
      <c r="F44614" s="87" t="s">
        <v>89941</v>
      </c>
      <c r="H44614" s="13"/>
    </row>
    <row r="44615" spans="1:8" hidden="1">
      <c r="A44615" t="s">
        <v>3</v>
      </c>
      <c r="B44615" t="s">
        <v>21075</v>
      </c>
      <c r="C44615" s="87" t="s">
        <v>28611</v>
      </c>
      <c r="D44615" t="s">
        <v>28612</v>
      </c>
      <c r="E44615" s="13">
        <v>68.565600000000003</v>
      </c>
      <c r="F44615" s="87" t="s">
        <v>89941</v>
      </c>
      <c r="H44615" s="13"/>
    </row>
    <row r="44616" spans="1:8" hidden="1">
      <c r="A44616" t="s">
        <v>3</v>
      </c>
      <c r="B44616" t="s">
        <v>21075</v>
      </c>
      <c r="C44616" s="87" t="s">
        <v>28613</v>
      </c>
      <c r="D44616" t="s">
        <v>28614</v>
      </c>
      <c r="E44616" s="13">
        <v>68.565600000000003</v>
      </c>
      <c r="F44616" s="87" t="s">
        <v>89941</v>
      </c>
      <c r="H44616" s="13"/>
    </row>
    <row r="44617" spans="1:8" hidden="1">
      <c r="A44617" t="s">
        <v>3</v>
      </c>
      <c r="B44617" t="s">
        <v>21075</v>
      </c>
      <c r="C44617" s="87" t="s">
        <v>28615</v>
      </c>
      <c r="D44617" t="s">
        <v>28616</v>
      </c>
      <c r="E44617" s="13">
        <v>68.565600000000003</v>
      </c>
      <c r="F44617" s="87" t="s">
        <v>89941</v>
      </c>
      <c r="H44617" s="13"/>
    </row>
    <row r="44618" spans="1:8" hidden="1">
      <c r="A44618" t="s">
        <v>3</v>
      </c>
      <c r="B44618" t="s">
        <v>21075</v>
      </c>
      <c r="C44618" s="87" t="s">
        <v>28617</v>
      </c>
      <c r="D44618" t="s">
        <v>28618</v>
      </c>
      <c r="E44618" s="13">
        <v>68.565600000000003</v>
      </c>
      <c r="F44618" s="87" t="s">
        <v>89941</v>
      </c>
      <c r="H44618" s="13"/>
    </row>
    <row r="44619" spans="1:8" hidden="1">
      <c r="A44619" t="s">
        <v>3</v>
      </c>
      <c r="B44619" t="s">
        <v>21075</v>
      </c>
      <c r="C44619" s="87" t="s">
        <v>28619</v>
      </c>
      <c r="D44619" t="s">
        <v>28620</v>
      </c>
      <c r="E44619" s="13">
        <v>68.565600000000003</v>
      </c>
      <c r="F44619" s="87" t="s">
        <v>89941</v>
      </c>
      <c r="H44619" s="13"/>
    </row>
    <row r="44620" spans="1:8" hidden="1">
      <c r="A44620" t="s">
        <v>3</v>
      </c>
      <c r="B44620" t="s">
        <v>21075</v>
      </c>
      <c r="C44620" s="87" t="s">
        <v>28621</v>
      </c>
      <c r="D44620" t="s">
        <v>28622</v>
      </c>
      <c r="E44620" s="13">
        <v>68.565600000000003</v>
      </c>
      <c r="F44620" s="87" t="s">
        <v>89941</v>
      </c>
      <c r="H44620" s="13"/>
    </row>
    <row r="44621" spans="1:8" hidden="1">
      <c r="A44621" t="s">
        <v>3</v>
      </c>
      <c r="B44621" t="s">
        <v>21075</v>
      </c>
      <c r="C44621" s="87" t="s">
        <v>28623</v>
      </c>
      <c r="D44621" t="s">
        <v>28624</v>
      </c>
      <c r="E44621" s="13">
        <v>68.565600000000003</v>
      </c>
      <c r="F44621" s="87" t="s">
        <v>89941</v>
      </c>
      <c r="H44621" s="13"/>
    </row>
    <row r="44622" spans="1:8" hidden="1">
      <c r="A44622" t="s">
        <v>3</v>
      </c>
      <c r="B44622" t="s">
        <v>21075</v>
      </c>
      <c r="C44622" s="87" t="s">
        <v>28625</v>
      </c>
      <c r="D44622" t="s">
        <v>28626</v>
      </c>
      <c r="E44622" s="13">
        <v>68.565600000000003</v>
      </c>
      <c r="F44622" s="87" t="s">
        <v>89941</v>
      </c>
      <c r="H44622" s="13"/>
    </row>
    <row r="44623" spans="1:8" hidden="1">
      <c r="A44623" t="s">
        <v>3</v>
      </c>
      <c r="B44623" t="s">
        <v>21075</v>
      </c>
      <c r="C44623" s="87" t="s">
        <v>28627</v>
      </c>
      <c r="D44623" t="s">
        <v>28628</v>
      </c>
      <c r="E44623" s="13">
        <v>68.565600000000003</v>
      </c>
      <c r="F44623" s="87" t="s">
        <v>89941</v>
      </c>
      <c r="H44623" s="13"/>
    </row>
    <row r="44624" spans="1:8" hidden="1">
      <c r="A44624" t="s">
        <v>3</v>
      </c>
      <c r="B44624" t="s">
        <v>21075</v>
      </c>
      <c r="C44624" s="87" t="s">
        <v>28629</v>
      </c>
      <c r="D44624" t="s">
        <v>28630</v>
      </c>
      <c r="E44624" s="13">
        <v>80.847600000000014</v>
      </c>
      <c r="F44624" s="87" t="s">
        <v>89941</v>
      </c>
      <c r="H44624" s="13"/>
    </row>
    <row r="44625" spans="1:8" hidden="1">
      <c r="A44625" t="s">
        <v>3</v>
      </c>
      <c r="B44625" t="s">
        <v>21075</v>
      </c>
      <c r="C44625" s="87" t="s">
        <v>28631</v>
      </c>
      <c r="D44625" t="s">
        <v>28632</v>
      </c>
      <c r="E44625" s="13">
        <v>80.847600000000014</v>
      </c>
      <c r="F44625" s="87" t="s">
        <v>89941</v>
      </c>
      <c r="H44625" s="13"/>
    </row>
    <row r="44626" spans="1:8" hidden="1">
      <c r="A44626" t="s">
        <v>3</v>
      </c>
      <c r="B44626" t="s">
        <v>21075</v>
      </c>
      <c r="C44626" s="87" t="s">
        <v>28633</v>
      </c>
      <c r="D44626" t="s">
        <v>28634</v>
      </c>
      <c r="E44626" s="13">
        <v>80.847600000000014</v>
      </c>
      <c r="F44626" s="87" t="s">
        <v>89941</v>
      </c>
      <c r="H44626" s="13"/>
    </row>
    <row r="44627" spans="1:8" hidden="1">
      <c r="A44627" t="s">
        <v>3</v>
      </c>
      <c r="B44627" t="s">
        <v>21075</v>
      </c>
      <c r="C44627" s="87" t="s">
        <v>28635</v>
      </c>
      <c r="D44627" t="s">
        <v>28636</v>
      </c>
      <c r="E44627" s="13">
        <v>80.847600000000014</v>
      </c>
      <c r="F44627" s="87" t="s">
        <v>89941</v>
      </c>
      <c r="H44627" s="13"/>
    </row>
    <row r="44628" spans="1:8" hidden="1">
      <c r="A44628" t="s">
        <v>3</v>
      </c>
      <c r="B44628" t="s">
        <v>21075</v>
      </c>
      <c r="C44628" s="87" t="s">
        <v>28637</v>
      </c>
      <c r="D44628" t="s">
        <v>28638</v>
      </c>
      <c r="E44628" s="13">
        <v>80.847600000000014</v>
      </c>
      <c r="F44628" s="87" t="s">
        <v>89941</v>
      </c>
      <c r="H44628" s="13"/>
    </row>
    <row r="44629" spans="1:8" hidden="1">
      <c r="A44629" t="s">
        <v>3</v>
      </c>
      <c r="B44629" t="s">
        <v>21075</v>
      </c>
      <c r="C44629" s="87" t="s">
        <v>28639</v>
      </c>
      <c r="D44629" t="s">
        <v>28640</v>
      </c>
      <c r="E44629" s="13">
        <v>80.847600000000014</v>
      </c>
      <c r="F44629" s="87" t="s">
        <v>89941</v>
      </c>
      <c r="H44629" s="13"/>
    </row>
    <row r="44630" spans="1:8" hidden="1">
      <c r="A44630" t="s">
        <v>3</v>
      </c>
      <c r="B44630" t="s">
        <v>21075</v>
      </c>
      <c r="C44630" s="87" t="s">
        <v>28641</v>
      </c>
      <c r="D44630" t="s">
        <v>28642</v>
      </c>
      <c r="E44630" s="13">
        <v>80.847600000000014</v>
      </c>
      <c r="F44630" s="87" t="s">
        <v>89941</v>
      </c>
      <c r="H44630" s="13"/>
    </row>
    <row r="44631" spans="1:8" hidden="1">
      <c r="A44631" t="s">
        <v>3</v>
      </c>
      <c r="B44631" t="s">
        <v>21075</v>
      </c>
      <c r="C44631" s="87" t="s">
        <v>28643</v>
      </c>
      <c r="D44631" t="s">
        <v>28644</v>
      </c>
      <c r="E44631" s="13">
        <v>80.847600000000014</v>
      </c>
      <c r="F44631" s="87" t="s">
        <v>89941</v>
      </c>
      <c r="H44631" s="13"/>
    </row>
    <row r="44632" spans="1:8" hidden="1">
      <c r="A44632" t="s">
        <v>3</v>
      </c>
      <c r="B44632" t="s">
        <v>21075</v>
      </c>
      <c r="C44632" s="87" t="s">
        <v>28645</v>
      </c>
      <c r="D44632" t="s">
        <v>28646</v>
      </c>
      <c r="E44632" s="13">
        <v>80.847600000000014</v>
      </c>
      <c r="F44632" s="87" t="s">
        <v>89941</v>
      </c>
      <c r="H44632" s="13"/>
    </row>
    <row r="44633" spans="1:8" hidden="1">
      <c r="A44633" t="s">
        <v>3</v>
      </c>
      <c r="B44633" t="s">
        <v>21075</v>
      </c>
      <c r="C44633" s="87" t="s">
        <v>28647</v>
      </c>
      <c r="D44633" t="s">
        <v>28648</v>
      </c>
      <c r="E44633" s="13">
        <v>80.847600000000014</v>
      </c>
      <c r="F44633" s="87" t="s">
        <v>89941</v>
      </c>
      <c r="H44633" s="13"/>
    </row>
    <row r="44634" spans="1:8" hidden="1">
      <c r="A44634" t="s">
        <v>3</v>
      </c>
      <c r="B44634" t="s">
        <v>21075</v>
      </c>
      <c r="C44634" s="87" t="s">
        <v>28649</v>
      </c>
      <c r="D44634" t="s">
        <v>28650</v>
      </c>
      <c r="E44634" s="13">
        <v>80.847600000000014</v>
      </c>
      <c r="F44634" s="87" t="s">
        <v>89941</v>
      </c>
      <c r="H44634" s="13"/>
    </row>
    <row r="44635" spans="1:8" hidden="1">
      <c r="A44635" t="s">
        <v>3</v>
      </c>
      <c r="B44635" t="s">
        <v>21075</v>
      </c>
      <c r="C44635" s="87" t="s">
        <v>28651</v>
      </c>
      <c r="D44635" t="s">
        <v>28652</v>
      </c>
      <c r="E44635" s="13">
        <v>106.0689</v>
      </c>
      <c r="F44635" s="87" t="s">
        <v>89941</v>
      </c>
      <c r="H44635" s="13"/>
    </row>
    <row r="44636" spans="1:8" hidden="1">
      <c r="A44636" t="s">
        <v>3</v>
      </c>
      <c r="B44636" t="s">
        <v>21075</v>
      </c>
      <c r="C44636" s="87" t="s">
        <v>28653</v>
      </c>
      <c r="D44636" t="s">
        <v>28654</v>
      </c>
      <c r="E44636" s="13">
        <v>106.0689</v>
      </c>
      <c r="F44636" s="87" t="s">
        <v>89941</v>
      </c>
      <c r="H44636" s="13"/>
    </row>
    <row r="44637" spans="1:8" hidden="1">
      <c r="A44637" t="s">
        <v>3</v>
      </c>
      <c r="B44637" t="s">
        <v>21075</v>
      </c>
      <c r="C44637" s="87" t="s">
        <v>28655</v>
      </c>
      <c r="D44637" t="s">
        <v>28656</v>
      </c>
      <c r="E44637" s="13">
        <v>106.0689</v>
      </c>
      <c r="F44637" s="87" t="s">
        <v>89941</v>
      </c>
      <c r="H44637" s="13"/>
    </row>
    <row r="44638" spans="1:8" hidden="1">
      <c r="A44638" t="s">
        <v>3</v>
      </c>
      <c r="B44638" t="s">
        <v>21075</v>
      </c>
      <c r="C44638" s="87" t="s">
        <v>28657</v>
      </c>
      <c r="D44638" t="s">
        <v>28658</v>
      </c>
      <c r="E44638" s="13">
        <v>106.0689</v>
      </c>
      <c r="F44638" s="87" t="s">
        <v>89941</v>
      </c>
      <c r="H44638" s="13"/>
    </row>
    <row r="44639" spans="1:8" hidden="1">
      <c r="A44639" t="s">
        <v>3</v>
      </c>
      <c r="B44639" t="s">
        <v>21075</v>
      </c>
      <c r="C44639" s="87" t="s">
        <v>28659</v>
      </c>
      <c r="D44639" t="s">
        <v>28660</v>
      </c>
      <c r="E44639" s="13">
        <v>106.0689</v>
      </c>
      <c r="F44639" s="87" t="s">
        <v>89941</v>
      </c>
      <c r="H44639" s="13"/>
    </row>
    <row r="44640" spans="1:8" hidden="1">
      <c r="A44640" t="s">
        <v>3</v>
      </c>
      <c r="B44640" t="s">
        <v>21075</v>
      </c>
      <c r="C44640" s="87" t="s">
        <v>28661</v>
      </c>
      <c r="D44640" t="s">
        <v>28662</v>
      </c>
      <c r="E44640" s="13">
        <v>106.0689</v>
      </c>
      <c r="F44640" s="87" t="s">
        <v>89941</v>
      </c>
      <c r="H44640" s="13"/>
    </row>
    <row r="44641" spans="1:8" hidden="1">
      <c r="A44641" t="s">
        <v>3</v>
      </c>
      <c r="B44641" t="s">
        <v>21075</v>
      </c>
      <c r="C44641" s="87" t="s">
        <v>28663</v>
      </c>
      <c r="D44641" t="s">
        <v>28664</v>
      </c>
      <c r="E44641" s="13">
        <v>106.0689</v>
      </c>
      <c r="F44641" s="87" t="s">
        <v>89941</v>
      </c>
      <c r="H44641" s="13"/>
    </row>
    <row r="44642" spans="1:8" hidden="1">
      <c r="A44642" t="s">
        <v>3</v>
      </c>
      <c r="B44642" t="s">
        <v>21075</v>
      </c>
      <c r="C44642" s="87" t="s">
        <v>28665</v>
      </c>
      <c r="D44642" t="s">
        <v>28666</v>
      </c>
      <c r="E44642" s="13">
        <v>106.0689</v>
      </c>
      <c r="F44642" s="87" t="s">
        <v>89941</v>
      </c>
      <c r="H44642" s="13"/>
    </row>
    <row r="44643" spans="1:8" hidden="1">
      <c r="A44643" t="s">
        <v>3</v>
      </c>
      <c r="B44643" t="s">
        <v>21075</v>
      </c>
      <c r="C44643" s="87" t="s">
        <v>28667</v>
      </c>
      <c r="D44643" t="s">
        <v>28668</v>
      </c>
      <c r="E44643" s="13">
        <v>106.0689</v>
      </c>
      <c r="F44643" s="87" t="s">
        <v>89941</v>
      </c>
      <c r="H44643" s="13"/>
    </row>
    <row r="44644" spans="1:8" hidden="1">
      <c r="A44644" t="s">
        <v>3</v>
      </c>
      <c r="B44644" t="s">
        <v>21075</v>
      </c>
      <c r="C44644" s="87" t="s">
        <v>28669</v>
      </c>
      <c r="D44644" t="s">
        <v>28670</v>
      </c>
      <c r="E44644" s="13">
        <v>106.0689</v>
      </c>
      <c r="F44644" s="87" t="s">
        <v>89941</v>
      </c>
      <c r="H44644" s="13"/>
    </row>
    <row r="44645" spans="1:8" hidden="1">
      <c r="A44645" t="s">
        <v>3</v>
      </c>
      <c r="B44645" t="s">
        <v>21075</v>
      </c>
      <c r="C44645" s="87" t="s">
        <v>28671</v>
      </c>
      <c r="D44645" t="s">
        <v>28672</v>
      </c>
      <c r="E44645" s="13">
        <v>106.0689</v>
      </c>
      <c r="F44645" s="87" t="s">
        <v>89941</v>
      </c>
      <c r="H44645" s="13"/>
    </row>
    <row r="44646" spans="1:8" hidden="1">
      <c r="A44646" t="s">
        <v>3</v>
      </c>
      <c r="B44646" t="s">
        <v>21075</v>
      </c>
      <c r="C44646" s="87" t="s">
        <v>28673</v>
      </c>
      <c r="D44646" t="s">
        <v>28674</v>
      </c>
      <c r="E44646" s="13">
        <v>116.5311</v>
      </c>
      <c r="F44646" s="87" t="s">
        <v>89941</v>
      </c>
      <c r="H44646" s="13"/>
    </row>
    <row r="44647" spans="1:8" hidden="1">
      <c r="A44647" t="s">
        <v>3</v>
      </c>
      <c r="B44647" t="s">
        <v>21075</v>
      </c>
      <c r="C44647" s="87" t="s">
        <v>28675</v>
      </c>
      <c r="D44647" t="s">
        <v>28676</v>
      </c>
      <c r="E44647" s="13">
        <v>116.5311</v>
      </c>
      <c r="F44647" s="87" t="s">
        <v>89941</v>
      </c>
      <c r="H44647" s="13"/>
    </row>
    <row r="44648" spans="1:8" hidden="1">
      <c r="A44648" t="s">
        <v>3</v>
      </c>
      <c r="B44648" t="s">
        <v>21075</v>
      </c>
      <c r="C44648" s="87" t="s">
        <v>28677</v>
      </c>
      <c r="D44648" t="s">
        <v>28678</v>
      </c>
      <c r="E44648" s="13">
        <v>116.5311</v>
      </c>
      <c r="F44648" s="87" t="s">
        <v>89941</v>
      </c>
      <c r="H44648" s="13"/>
    </row>
    <row r="44649" spans="1:8" hidden="1">
      <c r="A44649" t="s">
        <v>3</v>
      </c>
      <c r="B44649" t="s">
        <v>21075</v>
      </c>
      <c r="C44649" s="87" t="s">
        <v>28679</v>
      </c>
      <c r="D44649" t="s">
        <v>28680</v>
      </c>
      <c r="E44649" s="13">
        <v>116.5311</v>
      </c>
      <c r="F44649" s="87" t="s">
        <v>89941</v>
      </c>
      <c r="H44649" s="13"/>
    </row>
    <row r="44650" spans="1:8" hidden="1">
      <c r="A44650" t="s">
        <v>3</v>
      </c>
      <c r="B44650" t="s">
        <v>21075</v>
      </c>
      <c r="C44650" s="87" t="s">
        <v>28681</v>
      </c>
      <c r="D44650" t="s">
        <v>28682</v>
      </c>
      <c r="E44650" s="13">
        <v>116.5311</v>
      </c>
      <c r="F44650" s="87" t="s">
        <v>89941</v>
      </c>
      <c r="H44650" s="13"/>
    </row>
    <row r="44651" spans="1:8" hidden="1">
      <c r="A44651" t="s">
        <v>3</v>
      </c>
      <c r="B44651" t="s">
        <v>21075</v>
      </c>
      <c r="C44651" s="87" t="s">
        <v>28683</v>
      </c>
      <c r="D44651" t="s">
        <v>28684</v>
      </c>
      <c r="E44651" s="13">
        <v>116.5311</v>
      </c>
      <c r="F44651" s="87" t="s">
        <v>89941</v>
      </c>
      <c r="H44651" s="13"/>
    </row>
    <row r="44652" spans="1:8" hidden="1">
      <c r="A44652" t="s">
        <v>3</v>
      </c>
      <c r="B44652" t="s">
        <v>21075</v>
      </c>
      <c r="C44652" s="87" t="s">
        <v>28685</v>
      </c>
      <c r="D44652" t="s">
        <v>28686</v>
      </c>
      <c r="E44652" s="13">
        <v>116.5311</v>
      </c>
      <c r="F44652" s="87" t="s">
        <v>89941</v>
      </c>
      <c r="H44652" s="13"/>
    </row>
    <row r="44653" spans="1:8" hidden="1">
      <c r="A44653" t="s">
        <v>3</v>
      </c>
      <c r="B44653" t="s">
        <v>21075</v>
      </c>
      <c r="C44653" s="87" t="s">
        <v>28687</v>
      </c>
      <c r="D44653" t="s">
        <v>28688</v>
      </c>
      <c r="E44653" s="13">
        <v>116.5311</v>
      </c>
      <c r="F44653" s="87" t="s">
        <v>89941</v>
      </c>
      <c r="H44653" s="13"/>
    </row>
    <row r="44654" spans="1:8" hidden="1">
      <c r="A44654" t="s">
        <v>3</v>
      </c>
      <c r="B44654" t="s">
        <v>21075</v>
      </c>
      <c r="C44654" s="87" t="s">
        <v>28689</v>
      </c>
      <c r="D44654" t="s">
        <v>28690</v>
      </c>
      <c r="E44654" s="13">
        <v>116.5311</v>
      </c>
      <c r="F44654" s="87" t="s">
        <v>89941</v>
      </c>
      <c r="H44654" s="13"/>
    </row>
    <row r="44655" spans="1:8" hidden="1">
      <c r="A44655" t="s">
        <v>3</v>
      </c>
      <c r="B44655" t="s">
        <v>21075</v>
      </c>
      <c r="C44655" s="87" t="s">
        <v>28691</v>
      </c>
      <c r="D44655" t="s">
        <v>28692</v>
      </c>
      <c r="E44655" s="13">
        <v>116.5311</v>
      </c>
      <c r="F44655" s="87" t="s">
        <v>89941</v>
      </c>
      <c r="H44655" s="13"/>
    </row>
    <row r="44656" spans="1:8" hidden="1">
      <c r="A44656" t="s">
        <v>3</v>
      </c>
      <c r="B44656" t="s">
        <v>21075</v>
      </c>
      <c r="C44656" s="87" t="s">
        <v>28693</v>
      </c>
      <c r="D44656" t="s">
        <v>28694</v>
      </c>
      <c r="E44656" s="13">
        <v>116.5311</v>
      </c>
      <c r="F44656" s="87" t="s">
        <v>89941</v>
      </c>
      <c r="H44656" s="13"/>
    </row>
    <row r="44657" spans="1:8" hidden="1">
      <c r="A44657" t="s">
        <v>3</v>
      </c>
      <c r="B44657" t="s">
        <v>21075</v>
      </c>
      <c r="C44657" s="87" t="s">
        <v>28695</v>
      </c>
      <c r="D44657" t="s">
        <v>28696</v>
      </c>
      <c r="E44657" s="13">
        <v>150.8115</v>
      </c>
      <c r="F44657" s="87" t="s">
        <v>89941</v>
      </c>
      <c r="H44657" s="13"/>
    </row>
    <row r="44658" spans="1:8" hidden="1">
      <c r="A44658" t="s">
        <v>3</v>
      </c>
      <c r="B44658" t="s">
        <v>21075</v>
      </c>
      <c r="C44658" s="87" t="s">
        <v>28697</v>
      </c>
      <c r="D44658" t="s">
        <v>28698</v>
      </c>
      <c r="E44658" s="13">
        <v>150.8115</v>
      </c>
      <c r="F44658" s="87" t="s">
        <v>89941</v>
      </c>
      <c r="H44658" s="13"/>
    </row>
    <row r="44659" spans="1:8" hidden="1">
      <c r="A44659" t="s">
        <v>3</v>
      </c>
      <c r="B44659" t="s">
        <v>21075</v>
      </c>
      <c r="C44659" s="87" t="s">
        <v>28699</v>
      </c>
      <c r="D44659" t="s">
        <v>28700</v>
      </c>
      <c r="E44659" s="13">
        <v>150.8115</v>
      </c>
      <c r="F44659" s="87" t="s">
        <v>89941</v>
      </c>
      <c r="H44659" s="13"/>
    </row>
    <row r="44660" spans="1:8" hidden="1">
      <c r="A44660" t="s">
        <v>3</v>
      </c>
      <c r="B44660" t="s">
        <v>21075</v>
      </c>
      <c r="C44660" s="87" t="s">
        <v>28701</v>
      </c>
      <c r="D44660" t="s">
        <v>28702</v>
      </c>
      <c r="E44660" s="13">
        <v>150.8115</v>
      </c>
      <c r="F44660" s="87" t="s">
        <v>89941</v>
      </c>
      <c r="H44660" s="13"/>
    </row>
    <row r="44661" spans="1:8" hidden="1">
      <c r="A44661" t="s">
        <v>3</v>
      </c>
      <c r="B44661" t="s">
        <v>21075</v>
      </c>
      <c r="C44661" s="87" t="s">
        <v>28703</v>
      </c>
      <c r="D44661" t="s">
        <v>28704</v>
      </c>
      <c r="E44661" s="13">
        <v>150.8115</v>
      </c>
      <c r="F44661" s="87" t="s">
        <v>89941</v>
      </c>
      <c r="H44661" s="13"/>
    </row>
    <row r="44662" spans="1:8" hidden="1">
      <c r="A44662" t="s">
        <v>3</v>
      </c>
      <c r="B44662" t="s">
        <v>21075</v>
      </c>
      <c r="C44662" s="87" t="s">
        <v>28705</v>
      </c>
      <c r="D44662" t="s">
        <v>28706</v>
      </c>
      <c r="E44662" s="13">
        <v>150.8115</v>
      </c>
      <c r="F44662" s="87" t="s">
        <v>89941</v>
      </c>
      <c r="H44662" s="13"/>
    </row>
    <row r="44663" spans="1:8" hidden="1">
      <c r="A44663" t="s">
        <v>3</v>
      </c>
      <c r="B44663" t="s">
        <v>21075</v>
      </c>
      <c r="C44663" s="87" t="s">
        <v>28707</v>
      </c>
      <c r="D44663" t="s">
        <v>28708</v>
      </c>
      <c r="E44663" s="13">
        <v>150.8115</v>
      </c>
      <c r="F44663" s="87" t="s">
        <v>89941</v>
      </c>
      <c r="H44663" s="13"/>
    </row>
    <row r="44664" spans="1:8" hidden="1">
      <c r="A44664" t="s">
        <v>3</v>
      </c>
      <c r="B44664" t="s">
        <v>21075</v>
      </c>
      <c r="C44664" s="87" t="s">
        <v>28709</v>
      </c>
      <c r="D44664" t="s">
        <v>28710</v>
      </c>
      <c r="E44664" s="13">
        <v>150.8115</v>
      </c>
      <c r="F44664" s="87" t="s">
        <v>89941</v>
      </c>
      <c r="H44664" s="13"/>
    </row>
    <row r="44665" spans="1:8" hidden="1">
      <c r="A44665" t="s">
        <v>3</v>
      </c>
      <c r="B44665" t="s">
        <v>21075</v>
      </c>
      <c r="C44665" s="87" t="s">
        <v>28711</v>
      </c>
      <c r="D44665" t="s">
        <v>28712</v>
      </c>
      <c r="E44665" s="13">
        <v>150.8115</v>
      </c>
      <c r="F44665" s="87" t="s">
        <v>89941</v>
      </c>
      <c r="H44665" s="13"/>
    </row>
    <row r="44666" spans="1:8" hidden="1">
      <c r="A44666" t="s">
        <v>3</v>
      </c>
      <c r="B44666" t="s">
        <v>21075</v>
      </c>
      <c r="C44666" s="87" t="s">
        <v>28713</v>
      </c>
      <c r="D44666" t="s">
        <v>28714</v>
      </c>
      <c r="E44666" s="13">
        <v>150.8115</v>
      </c>
      <c r="F44666" s="87" t="s">
        <v>89941</v>
      </c>
      <c r="H44666" s="13"/>
    </row>
    <row r="44667" spans="1:8" hidden="1">
      <c r="A44667" t="s">
        <v>3</v>
      </c>
      <c r="B44667" t="s">
        <v>21075</v>
      </c>
      <c r="C44667" s="87" t="s">
        <v>28715</v>
      </c>
      <c r="D44667" t="s">
        <v>28716</v>
      </c>
      <c r="E44667" s="13">
        <v>150.8115</v>
      </c>
      <c r="F44667" s="87" t="s">
        <v>89941</v>
      </c>
      <c r="H44667" s="13"/>
    </row>
    <row r="44668" spans="1:8" hidden="1">
      <c r="A44668" t="s">
        <v>3</v>
      </c>
      <c r="B44668" t="s">
        <v>21075</v>
      </c>
      <c r="C44668" s="87" t="s">
        <v>28717</v>
      </c>
      <c r="D44668" t="s">
        <v>28718</v>
      </c>
      <c r="E44668" s="13">
        <v>150.8115</v>
      </c>
      <c r="F44668" s="87" t="s">
        <v>89941</v>
      </c>
      <c r="H44668" s="13"/>
    </row>
    <row r="44669" spans="1:8" hidden="1">
      <c r="A44669" t="s">
        <v>3</v>
      </c>
      <c r="B44669" t="s">
        <v>21075</v>
      </c>
      <c r="C44669" s="87" t="s">
        <v>28719</v>
      </c>
      <c r="D44669" t="s">
        <v>28720</v>
      </c>
      <c r="E44669" s="13">
        <v>150.8115</v>
      </c>
      <c r="F44669" s="87" t="s">
        <v>89941</v>
      </c>
      <c r="H44669" s="13"/>
    </row>
    <row r="44670" spans="1:8" hidden="1">
      <c r="A44670" t="s">
        <v>3</v>
      </c>
      <c r="B44670" t="s">
        <v>21075</v>
      </c>
      <c r="C44670" s="87" t="s">
        <v>28721</v>
      </c>
      <c r="D44670" t="s">
        <v>28722</v>
      </c>
      <c r="E44670" s="13">
        <v>150.8115</v>
      </c>
      <c r="F44670" s="87" t="s">
        <v>89941</v>
      </c>
      <c r="H44670" s="13"/>
    </row>
    <row r="44671" spans="1:8" hidden="1">
      <c r="A44671" t="s">
        <v>3</v>
      </c>
      <c r="B44671" t="s">
        <v>21075</v>
      </c>
      <c r="C44671" s="87" t="s">
        <v>28723</v>
      </c>
      <c r="D44671" t="s">
        <v>28724</v>
      </c>
      <c r="E44671" s="13">
        <v>178.52520000000001</v>
      </c>
      <c r="F44671" s="87" t="s">
        <v>89941</v>
      </c>
      <c r="H44671" s="13"/>
    </row>
    <row r="44672" spans="1:8" hidden="1">
      <c r="A44672" t="s">
        <v>3</v>
      </c>
      <c r="B44672" t="s">
        <v>21075</v>
      </c>
      <c r="C44672" s="87" t="s">
        <v>28725</v>
      </c>
      <c r="D44672" t="s">
        <v>28726</v>
      </c>
      <c r="E44672" s="13">
        <v>178.52520000000001</v>
      </c>
      <c r="F44672" s="87" t="s">
        <v>89941</v>
      </c>
      <c r="H44672" s="13"/>
    </row>
    <row r="44673" spans="1:8" hidden="1">
      <c r="A44673" t="s">
        <v>3</v>
      </c>
      <c r="B44673" t="s">
        <v>21075</v>
      </c>
      <c r="C44673" s="87" t="s">
        <v>28727</v>
      </c>
      <c r="D44673" t="s">
        <v>28728</v>
      </c>
      <c r="E44673" s="13">
        <v>178.52520000000001</v>
      </c>
      <c r="F44673" s="87" t="s">
        <v>89941</v>
      </c>
      <c r="H44673" s="13"/>
    </row>
    <row r="44674" spans="1:8" hidden="1">
      <c r="A44674" t="s">
        <v>3</v>
      </c>
      <c r="B44674" t="s">
        <v>21075</v>
      </c>
      <c r="C44674" s="87" t="s">
        <v>28729</v>
      </c>
      <c r="D44674" t="s">
        <v>28730</v>
      </c>
      <c r="E44674" s="13">
        <v>178.52520000000001</v>
      </c>
      <c r="F44674" s="87" t="s">
        <v>89941</v>
      </c>
      <c r="H44674" s="13"/>
    </row>
    <row r="44675" spans="1:8" hidden="1">
      <c r="A44675" t="s">
        <v>3</v>
      </c>
      <c r="B44675" t="s">
        <v>21075</v>
      </c>
      <c r="C44675" s="87" t="s">
        <v>28731</v>
      </c>
      <c r="D44675" t="s">
        <v>28732</v>
      </c>
      <c r="E44675" s="13">
        <v>178.52520000000001</v>
      </c>
      <c r="F44675" s="87" t="s">
        <v>89941</v>
      </c>
      <c r="H44675" s="13"/>
    </row>
    <row r="44676" spans="1:8" hidden="1">
      <c r="A44676" t="s">
        <v>3</v>
      </c>
      <c r="B44676" t="s">
        <v>21075</v>
      </c>
      <c r="C44676" s="87" t="s">
        <v>28733</v>
      </c>
      <c r="D44676" t="s">
        <v>28734</v>
      </c>
      <c r="E44676" s="13">
        <v>178.52520000000001</v>
      </c>
      <c r="F44676" s="87" t="s">
        <v>89941</v>
      </c>
      <c r="H44676" s="13"/>
    </row>
    <row r="44677" spans="1:8" hidden="1">
      <c r="A44677" t="s">
        <v>3</v>
      </c>
      <c r="B44677" t="s">
        <v>21075</v>
      </c>
      <c r="C44677" s="87" t="s">
        <v>28735</v>
      </c>
      <c r="D44677" t="s">
        <v>28736</v>
      </c>
      <c r="E44677" s="13">
        <v>178.52520000000001</v>
      </c>
      <c r="F44677" s="87" t="s">
        <v>89941</v>
      </c>
      <c r="H44677" s="13"/>
    </row>
    <row r="44678" spans="1:8" hidden="1">
      <c r="A44678" t="s">
        <v>3</v>
      </c>
      <c r="B44678" t="s">
        <v>21075</v>
      </c>
      <c r="C44678" s="87" t="s">
        <v>28737</v>
      </c>
      <c r="D44678" t="s">
        <v>28738</v>
      </c>
      <c r="E44678" s="13">
        <v>178.52520000000001</v>
      </c>
      <c r="F44678" s="87" t="s">
        <v>89941</v>
      </c>
      <c r="H44678" s="13"/>
    </row>
    <row r="44679" spans="1:8" hidden="1">
      <c r="A44679" t="s">
        <v>3</v>
      </c>
      <c r="B44679" t="s">
        <v>21075</v>
      </c>
      <c r="C44679" s="87" t="s">
        <v>28739</v>
      </c>
      <c r="D44679" t="s">
        <v>83697</v>
      </c>
      <c r="E44679" s="13">
        <v>165.96720000000002</v>
      </c>
      <c r="F44679" s="87" t="s">
        <v>89941</v>
      </c>
      <c r="H44679" s="13"/>
    </row>
    <row r="44680" spans="1:8" hidden="1">
      <c r="A44680" t="s">
        <v>3</v>
      </c>
      <c r="B44680" t="s">
        <v>21075</v>
      </c>
      <c r="C44680" s="87" t="s">
        <v>28740</v>
      </c>
      <c r="D44680" t="s">
        <v>83698</v>
      </c>
      <c r="E44680" s="13">
        <v>165.96720000000002</v>
      </c>
      <c r="F44680" s="87" t="s">
        <v>89941</v>
      </c>
      <c r="H44680" s="13"/>
    </row>
    <row r="44681" spans="1:8" hidden="1">
      <c r="A44681" t="s">
        <v>3</v>
      </c>
      <c r="B44681" t="s">
        <v>21075</v>
      </c>
      <c r="C44681" s="87" t="s">
        <v>28741</v>
      </c>
      <c r="D44681" t="s">
        <v>83699</v>
      </c>
      <c r="E44681" s="13">
        <v>165.96720000000002</v>
      </c>
      <c r="F44681" s="87" t="s">
        <v>89941</v>
      </c>
      <c r="H44681" s="13"/>
    </row>
    <row r="44682" spans="1:8" hidden="1">
      <c r="A44682" t="s">
        <v>3</v>
      </c>
      <c r="B44682" t="s">
        <v>21075</v>
      </c>
      <c r="C44682" s="87" t="s">
        <v>28742</v>
      </c>
      <c r="D44682" t="s">
        <v>83700</v>
      </c>
      <c r="E44682" s="13">
        <v>165.96720000000002</v>
      </c>
      <c r="F44682" s="87" t="s">
        <v>89941</v>
      </c>
      <c r="H44682" s="13"/>
    </row>
    <row r="44683" spans="1:8" hidden="1">
      <c r="A44683" t="s">
        <v>3</v>
      </c>
      <c r="B44683" t="s">
        <v>21075</v>
      </c>
      <c r="C44683" s="87" t="s">
        <v>28743</v>
      </c>
      <c r="D44683" t="s">
        <v>83701</v>
      </c>
      <c r="E44683" s="13">
        <v>165.96720000000002</v>
      </c>
      <c r="F44683" s="87" t="s">
        <v>89941</v>
      </c>
      <c r="H44683" s="13"/>
    </row>
    <row r="44684" spans="1:8" hidden="1">
      <c r="A44684" t="s">
        <v>3</v>
      </c>
      <c r="B44684" t="s">
        <v>21075</v>
      </c>
      <c r="C44684" s="87" t="s">
        <v>28744</v>
      </c>
      <c r="D44684" t="s">
        <v>83702</v>
      </c>
      <c r="E44684" s="13">
        <v>165.96720000000002</v>
      </c>
      <c r="F44684" s="87" t="s">
        <v>89941</v>
      </c>
      <c r="H44684" s="13"/>
    </row>
    <row r="44685" spans="1:8" hidden="1">
      <c r="A44685" t="s">
        <v>3</v>
      </c>
      <c r="B44685" t="s">
        <v>21075</v>
      </c>
      <c r="C44685" s="87" t="s">
        <v>28745</v>
      </c>
      <c r="D44685" t="s">
        <v>83703</v>
      </c>
      <c r="E44685" s="13">
        <v>165.96720000000002</v>
      </c>
      <c r="F44685" s="87" t="s">
        <v>89941</v>
      </c>
      <c r="H44685" s="13"/>
    </row>
    <row r="44686" spans="1:8" hidden="1">
      <c r="A44686" t="s">
        <v>3</v>
      </c>
      <c r="B44686" t="s">
        <v>21075</v>
      </c>
      <c r="C44686" s="87" t="s">
        <v>28746</v>
      </c>
      <c r="D44686" t="s">
        <v>83704</v>
      </c>
      <c r="E44686" s="13">
        <v>165.96720000000002</v>
      </c>
      <c r="F44686" s="87" t="s">
        <v>89941</v>
      </c>
      <c r="H44686" s="13"/>
    </row>
    <row r="44687" spans="1:8" hidden="1">
      <c r="A44687" t="s">
        <v>3</v>
      </c>
      <c r="B44687" t="s">
        <v>21075</v>
      </c>
      <c r="C44687" s="87" t="s">
        <v>28747</v>
      </c>
      <c r="D44687" t="s">
        <v>83705</v>
      </c>
      <c r="E44687" s="13">
        <v>165.96720000000002</v>
      </c>
      <c r="F44687" s="87" t="s">
        <v>89941</v>
      </c>
      <c r="H44687" s="13"/>
    </row>
    <row r="44688" spans="1:8" hidden="1">
      <c r="A44688" t="s">
        <v>3</v>
      </c>
      <c r="B44688" t="s">
        <v>21075</v>
      </c>
      <c r="C44688" s="87" t="s">
        <v>28748</v>
      </c>
      <c r="D44688" t="s">
        <v>83706</v>
      </c>
      <c r="E44688" s="13">
        <v>165.96720000000002</v>
      </c>
      <c r="F44688" s="87" t="s">
        <v>89941</v>
      </c>
      <c r="H44688" s="13"/>
    </row>
    <row r="44689" spans="1:8" hidden="1">
      <c r="A44689" t="s">
        <v>3</v>
      </c>
      <c r="B44689" t="s">
        <v>21075</v>
      </c>
      <c r="C44689" s="87" t="s">
        <v>28749</v>
      </c>
      <c r="D44689" t="s">
        <v>83707</v>
      </c>
      <c r="E44689" s="13">
        <v>165.96720000000002</v>
      </c>
      <c r="F44689" s="87" t="s">
        <v>89941</v>
      </c>
      <c r="H44689" s="13"/>
    </row>
    <row r="44690" spans="1:8" hidden="1">
      <c r="A44690" t="s">
        <v>3</v>
      </c>
      <c r="B44690" t="s">
        <v>21075</v>
      </c>
      <c r="C44690" s="87" t="s">
        <v>28750</v>
      </c>
      <c r="D44690" t="s">
        <v>83708</v>
      </c>
      <c r="E44690" s="13">
        <v>165.96720000000002</v>
      </c>
      <c r="F44690" s="87" t="s">
        <v>89941</v>
      </c>
      <c r="H44690" s="13"/>
    </row>
    <row r="44691" spans="1:8" hidden="1">
      <c r="A44691" t="s">
        <v>3</v>
      </c>
      <c r="B44691" t="s">
        <v>21075</v>
      </c>
      <c r="C44691" s="87" t="s">
        <v>28751</v>
      </c>
      <c r="D44691" t="s">
        <v>83709</v>
      </c>
      <c r="E44691" s="13">
        <v>142.36440000000002</v>
      </c>
      <c r="F44691" s="87" t="s">
        <v>89941</v>
      </c>
      <c r="H44691" s="13"/>
    </row>
    <row r="44692" spans="1:8" hidden="1">
      <c r="A44692" t="s">
        <v>3</v>
      </c>
      <c r="B44692" t="s">
        <v>21075</v>
      </c>
      <c r="C44692" s="87" t="s">
        <v>28752</v>
      </c>
      <c r="D44692" t="s">
        <v>83710</v>
      </c>
      <c r="E44692" s="13">
        <v>194.26920000000001</v>
      </c>
      <c r="F44692" s="87" t="s">
        <v>89941</v>
      </c>
      <c r="H44692" s="13"/>
    </row>
    <row r="44693" spans="1:8" hidden="1">
      <c r="A44693" t="s">
        <v>3</v>
      </c>
      <c r="B44693" t="s">
        <v>21075</v>
      </c>
      <c r="C44693" s="87" t="s">
        <v>83711</v>
      </c>
      <c r="D44693" t="s">
        <v>83712</v>
      </c>
      <c r="E44693" s="13">
        <v>0</v>
      </c>
      <c r="F44693" s="87" t="s">
        <v>89941</v>
      </c>
      <c r="H44693" s="13"/>
    </row>
    <row r="44694" spans="1:8" hidden="1">
      <c r="A44694" t="s">
        <v>3</v>
      </c>
      <c r="B44694" t="s">
        <v>21075</v>
      </c>
      <c r="C44694" s="87" t="s">
        <v>28753</v>
      </c>
      <c r="D44694" t="s">
        <v>83713</v>
      </c>
      <c r="E44694" s="13">
        <v>142.36440000000002</v>
      </c>
      <c r="F44694" s="87" t="s">
        <v>89941</v>
      </c>
      <c r="H44694" s="13"/>
    </row>
    <row r="44695" spans="1:8" hidden="1">
      <c r="A44695" t="s">
        <v>3</v>
      </c>
      <c r="B44695" t="s">
        <v>21075</v>
      </c>
      <c r="C44695" s="87" t="s">
        <v>28754</v>
      </c>
      <c r="D44695" t="s">
        <v>83714</v>
      </c>
      <c r="E44695" s="13">
        <v>194.26920000000001</v>
      </c>
      <c r="F44695" s="87" t="s">
        <v>89941</v>
      </c>
      <c r="H44695" s="13"/>
    </row>
    <row r="44696" spans="1:8" hidden="1">
      <c r="A44696" t="s">
        <v>3</v>
      </c>
      <c r="B44696" t="s">
        <v>21075</v>
      </c>
      <c r="C44696" s="87" t="s">
        <v>28755</v>
      </c>
      <c r="D44696" t="s">
        <v>83715</v>
      </c>
      <c r="E44696" s="13">
        <v>142.36440000000002</v>
      </c>
      <c r="F44696" s="87" t="s">
        <v>89941</v>
      </c>
      <c r="H44696" s="13"/>
    </row>
    <row r="44697" spans="1:8" hidden="1">
      <c r="A44697" t="s">
        <v>3</v>
      </c>
      <c r="B44697" t="s">
        <v>21075</v>
      </c>
      <c r="C44697" s="87" t="s">
        <v>28756</v>
      </c>
      <c r="D44697" t="s">
        <v>83716</v>
      </c>
      <c r="E44697" s="13">
        <v>194.26920000000001</v>
      </c>
      <c r="F44697" s="87" t="s">
        <v>89941</v>
      </c>
      <c r="H44697" s="13"/>
    </row>
    <row r="44698" spans="1:8" hidden="1">
      <c r="A44698" t="s">
        <v>3</v>
      </c>
      <c r="B44698" t="s">
        <v>21075</v>
      </c>
      <c r="C44698" s="87" t="s">
        <v>28757</v>
      </c>
      <c r="D44698" t="s">
        <v>83717</v>
      </c>
      <c r="E44698" s="13">
        <v>142.36440000000002</v>
      </c>
      <c r="F44698" s="87" t="s">
        <v>89941</v>
      </c>
      <c r="H44698" s="13"/>
    </row>
    <row r="44699" spans="1:8" hidden="1">
      <c r="A44699" t="s">
        <v>3</v>
      </c>
      <c r="B44699" t="s">
        <v>21075</v>
      </c>
      <c r="C44699" s="87" t="s">
        <v>28758</v>
      </c>
      <c r="D44699" t="s">
        <v>83718</v>
      </c>
      <c r="E44699" s="13">
        <v>194.26920000000001</v>
      </c>
      <c r="F44699" s="87" t="s">
        <v>89941</v>
      </c>
      <c r="H44699" s="13"/>
    </row>
    <row r="44700" spans="1:8" hidden="1">
      <c r="A44700" t="s">
        <v>3</v>
      </c>
      <c r="B44700" t="s">
        <v>21075</v>
      </c>
      <c r="C44700" s="87" t="s">
        <v>28759</v>
      </c>
      <c r="D44700" t="s">
        <v>83719</v>
      </c>
      <c r="E44700" s="13">
        <v>142.36440000000002</v>
      </c>
      <c r="F44700" s="87" t="s">
        <v>89941</v>
      </c>
      <c r="H44700" s="13"/>
    </row>
    <row r="44701" spans="1:8" hidden="1">
      <c r="A44701" t="s">
        <v>3</v>
      </c>
      <c r="B44701" t="s">
        <v>21075</v>
      </c>
      <c r="C44701" s="87" t="s">
        <v>28760</v>
      </c>
      <c r="D44701" t="s">
        <v>83720</v>
      </c>
      <c r="E44701" s="13">
        <v>194.26920000000001</v>
      </c>
      <c r="F44701" s="87" t="s">
        <v>89941</v>
      </c>
      <c r="H44701" s="13"/>
    </row>
    <row r="44702" spans="1:8" hidden="1">
      <c r="A44702" t="s">
        <v>3</v>
      </c>
      <c r="B44702" t="s">
        <v>21075</v>
      </c>
      <c r="C44702" s="87" t="s">
        <v>28761</v>
      </c>
      <c r="D44702" t="s">
        <v>83721</v>
      </c>
      <c r="E44702" s="13">
        <v>142.36440000000002</v>
      </c>
      <c r="F44702" s="87" t="s">
        <v>89941</v>
      </c>
      <c r="H44702" s="13"/>
    </row>
    <row r="44703" spans="1:8" hidden="1">
      <c r="A44703" t="s">
        <v>3</v>
      </c>
      <c r="B44703" t="s">
        <v>21075</v>
      </c>
      <c r="C44703" s="87" t="s">
        <v>28762</v>
      </c>
      <c r="D44703" t="s">
        <v>83722</v>
      </c>
      <c r="E44703" s="13">
        <v>142.36440000000002</v>
      </c>
      <c r="F44703" s="87" t="s">
        <v>89941</v>
      </c>
      <c r="H44703" s="13"/>
    </row>
    <row r="44704" spans="1:8" hidden="1">
      <c r="A44704" t="s">
        <v>3</v>
      </c>
      <c r="B44704" t="s">
        <v>21075</v>
      </c>
      <c r="C44704" s="87" t="s">
        <v>28763</v>
      </c>
      <c r="D44704" t="s">
        <v>83723</v>
      </c>
      <c r="E44704" s="13">
        <v>194.26920000000001</v>
      </c>
      <c r="F44704" s="87" t="s">
        <v>89941</v>
      </c>
      <c r="H44704" s="13"/>
    </row>
    <row r="44705" spans="1:8" hidden="1">
      <c r="A44705" t="s">
        <v>3</v>
      </c>
      <c r="B44705" t="s">
        <v>21075</v>
      </c>
      <c r="C44705" s="87" t="s">
        <v>28764</v>
      </c>
      <c r="D44705" t="s">
        <v>83724</v>
      </c>
      <c r="E44705" s="13">
        <v>142.36440000000002</v>
      </c>
      <c r="F44705" s="87" t="s">
        <v>89941</v>
      </c>
      <c r="H44705" s="13"/>
    </row>
    <row r="44706" spans="1:8" hidden="1">
      <c r="A44706" t="s">
        <v>3</v>
      </c>
      <c r="B44706" t="s">
        <v>21075</v>
      </c>
      <c r="C44706" s="87" t="s">
        <v>28765</v>
      </c>
      <c r="D44706" t="s">
        <v>83725</v>
      </c>
      <c r="E44706" s="13">
        <v>194.26920000000001</v>
      </c>
      <c r="F44706" s="87" t="s">
        <v>89941</v>
      </c>
      <c r="H44706" s="13"/>
    </row>
    <row r="44707" spans="1:8" hidden="1">
      <c r="A44707" t="s">
        <v>3</v>
      </c>
      <c r="B44707" t="s">
        <v>21075</v>
      </c>
      <c r="C44707" s="87" t="s">
        <v>28766</v>
      </c>
      <c r="D44707" t="s">
        <v>83726</v>
      </c>
      <c r="E44707" s="13">
        <v>142.36440000000002</v>
      </c>
      <c r="F44707" s="87" t="s">
        <v>89941</v>
      </c>
      <c r="H44707" s="13"/>
    </row>
    <row r="44708" spans="1:8" hidden="1">
      <c r="A44708" t="s">
        <v>3</v>
      </c>
      <c r="B44708" t="s">
        <v>21075</v>
      </c>
      <c r="C44708" s="87" t="s">
        <v>28767</v>
      </c>
      <c r="D44708" t="s">
        <v>83727</v>
      </c>
      <c r="E44708" s="13">
        <v>194.26920000000001</v>
      </c>
      <c r="F44708" s="87" t="s">
        <v>89941</v>
      </c>
      <c r="H44708" s="13"/>
    </row>
    <row r="44709" spans="1:8" hidden="1">
      <c r="A44709" t="s">
        <v>3</v>
      </c>
      <c r="B44709" t="s">
        <v>21075</v>
      </c>
      <c r="C44709" s="87" t="s">
        <v>28768</v>
      </c>
      <c r="D44709" t="s">
        <v>83728</v>
      </c>
      <c r="E44709" s="13">
        <v>142.36440000000002</v>
      </c>
      <c r="F44709" s="87" t="s">
        <v>89941</v>
      </c>
      <c r="H44709" s="13"/>
    </row>
    <row r="44710" spans="1:8" hidden="1">
      <c r="A44710" t="s">
        <v>3</v>
      </c>
      <c r="B44710" t="s">
        <v>21075</v>
      </c>
      <c r="C44710" s="87" t="s">
        <v>28769</v>
      </c>
      <c r="D44710" t="s">
        <v>83729</v>
      </c>
      <c r="E44710" s="13">
        <v>194.26920000000001</v>
      </c>
      <c r="F44710" s="87" t="s">
        <v>89941</v>
      </c>
      <c r="H44710" s="13"/>
    </row>
    <row r="44711" spans="1:8" hidden="1">
      <c r="A44711" t="s">
        <v>3</v>
      </c>
      <c r="B44711" t="s">
        <v>21075</v>
      </c>
      <c r="C44711" s="87" t="s">
        <v>28770</v>
      </c>
      <c r="D44711" t="s">
        <v>83730</v>
      </c>
      <c r="E44711" s="13">
        <v>142.36440000000002</v>
      </c>
      <c r="F44711" s="87" t="s">
        <v>89941</v>
      </c>
      <c r="H44711" s="13"/>
    </row>
    <row r="44712" spans="1:8" hidden="1">
      <c r="A44712" t="s">
        <v>3</v>
      </c>
      <c r="B44712" t="s">
        <v>21075</v>
      </c>
      <c r="C44712" s="87" t="s">
        <v>28771</v>
      </c>
      <c r="D44712" t="s">
        <v>83731</v>
      </c>
      <c r="E44712" s="13">
        <v>194.26920000000001</v>
      </c>
      <c r="F44712" s="87" t="s">
        <v>89941</v>
      </c>
      <c r="H44712" s="13"/>
    </row>
    <row r="44713" spans="1:8" hidden="1">
      <c r="A44713" t="s">
        <v>3</v>
      </c>
      <c r="B44713" t="s">
        <v>21075</v>
      </c>
      <c r="C44713" s="87" t="s">
        <v>28772</v>
      </c>
      <c r="D44713" t="s">
        <v>83732</v>
      </c>
      <c r="E44713" s="13">
        <v>142.36440000000002</v>
      </c>
      <c r="F44713" s="87" t="s">
        <v>89941</v>
      </c>
      <c r="H44713" s="13"/>
    </row>
    <row r="44714" spans="1:8" hidden="1">
      <c r="A44714" t="s">
        <v>3</v>
      </c>
      <c r="B44714" t="s">
        <v>21075</v>
      </c>
      <c r="C44714" s="87" t="s">
        <v>28773</v>
      </c>
      <c r="D44714" t="s">
        <v>83733</v>
      </c>
      <c r="E44714" s="13">
        <v>194.26920000000001</v>
      </c>
      <c r="F44714" s="87" t="s">
        <v>89941</v>
      </c>
      <c r="H44714" s="13"/>
    </row>
    <row r="44715" spans="1:8" hidden="1">
      <c r="A44715" t="s">
        <v>3</v>
      </c>
      <c r="B44715" t="s">
        <v>21075</v>
      </c>
      <c r="C44715" s="87" t="s">
        <v>28774</v>
      </c>
      <c r="D44715" t="s">
        <v>83734</v>
      </c>
      <c r="E44715" s="13">
        <v>142.36440000000002</v>
      </c>
      <c r="F44715" s="87" t="s">
        <v>89941</v>
      </c>
      <c r="H44715" s="13"/>
    </row>
    <row r="44716" spans="1:8" hidden="1">
      <c r="A44716" t="s">
        <v>3</v>
      </c>
      <c r="B44716" t="s">
        <v>21075</v>
      </c>
      <c r="C44716" s="87" t="s">
        <v>28775</v>
      </c>
      <c r="D44716" t="s">
        <v>83735</v>
      </c>
      <c r="E44716" s="13">
        <v>194.26920000000001</v>
      </c>
      <c r="F44716" s="87" t="s">
        <v>89941</v>
      </c>
      <c r="H44716" s="13"/>
    </row>
    <row r="44717" spans="1:8" hidden="1">
      <c r="A44717" t="s">
        <v>3</v>
      </c>
      <c r="B44717" t="s">
        <v>21075</v>
      </c>
      <c r="C44717" s="87" t="s">
        <v>28776</v>
      </c>
      <c r="D44717" t="s">
        <v>83736</v>
      </c>
      <c r="E44717" s="13">
        <v>126.6648</v>
      </c>
      <c r="F44717" s="87" t="s">
        <v>89941</v>
      </c>
      <c r="H44717" s="13"/>
    </row>
    <row r="44718" spans="1:8" hidden="1">
      <c r="A44718" t="s">
        <v>3</v>
      </c>
      <c r="B44718" t="s">
        <v>21075</v>
      </c>
      <c r="C44718" s="87" t="s">
        <v>28777</v>
      </c>
      <c r="D44718" t="s">
        <v>83737</v>
      </c>
      <c r="E44718" s="13">
        <v>239.9796</v>
      </c>
      <c r="F44718" s="87" t="s">
        <v>89941</v>
      </c>
      <c r="H44718" s="13"/>
    </row>
    <row r="44719" spans="1:8" hidden="1">
      <c r="A44719" t="s">
        <v>3</v>
      </c>
      <c r="B44719" t="s">
        <v>21075</v>
      </c>
      <c r="C44719" s="87" t="s">
        <v>28778</v>
      </c>
      <c r="D44719" t="s">
        <v>83738</v>
      </c>
      <c r="E44719" s="13">
        <v>126.6648</v>
      </c>
      <c r="F44719" s="87" t="s">
        <v>89941</v>
      </c>
      <c r="H44719" s="13"/>
    </row>
    <row r="44720" spans="1:8" hidden="1">
      <c r="A44720" t="s">
        <v>3</v>
      </c>
      <c r="B44720" t="s">
        <v>21075</v>
      </c>
      <c r="C44720" s="87" t="s">
        <v>28779</v>
      </c>
      <c r="D44720" t="s">
        <v>83739</v>
      </c>
      <c r="E44720" s="13">
        <v>239.9796</v>
      </c>
      <c r="F44720" s="87" t="s">
        <v>89941</v>
      </c>
      <c r="H44720" s="13"/>
    </row>
    <row r="44721" spans="1:8" hidden="1">
      <c r="A44721" t="s">
        <v>3</v>
      </c>
      <c r="B44721" t="s">
        <v>21075</v>
      </c>
      <c r="C44721" s="87" t="s">
        <v>28780</v>
      </c>
      <c r="D44721" t="s">
        <v>83740</v>
      </c>
      <c r="E44721" s="13">
        <v>126.6648</v>
      </c>
      <c r="F44721" s="87" t="s">
        <v>89941</v>
      </c>
      <c r="H44721" s="13"/>
    </row>
    <row r="44722" spans="1:8" hidden="1">
      <c r="A44722" t="s">
        <v>3</v>
      </c>
      <c r="B44722" t="s">
        <v>21075</v>
      </c>
      <c r="C44722" s="87" t="s">
        <v>28781</v>
      </c>
      <c r="D44722" t="s">
        <v>83741</v>
      </c>
      <c r="E44722" s="13">
        <v>239.9796</v>
      </c>
      <c r="F44722" s="87" t="s">
        <v>89941</v>
      </c>
      <c r="H44722" s="13"/>
    </row>
    <row r="44723" spans="1:8" hidden="1">
      <c r="A44723" t="s">
        <v>3</v>
      </c>
      <c r="B44723" t="s">
        <v>21075</v>
      </c>
      <c r="C44723" s="87" t="s">
        <v>28782</v>
      </c>
      <c r="D44723" t="s">
        <v>83742</v>
      </c>
      <c r="E44723" s="13">
        <v>126.6648</v>
      </c>
      <c r="F44723" s="87" t="s">
        <v>89941</v>
      </c>
      <c r="H44723" s="13"/>
    </row>
    <row r="44724" spans="1:8" hidden="1">
      <c r="A44724" t="s">
        <v>3</v>
      </c>
      <c r="B44724" t="s">
        <v>21075</v>
      </c>
      <c r="C44724" s="87" t="s">
        <v>28783</v>
      </c>
      <c r="D44724" t="s">
        <v>83743</v>
      </c>
      <c r="E44724" s="13">
        <v>239.9796</v>
      </c>
      <c r="F44724" s="87" t="s">
        <v>89941</v>
      </c>
      <c r="H44724" s="13"/>
    </row>
    <row r="44725" spans="1:8" hidden="1">
      <c r="A44725" t="s">
        <v>3</v>
      </c>
      <c r="B44725" t="s">
        <v>21075</v>
      </c>
      <c r="C44725" s="87" t="s">
        <v>28784</v>
      </c>
      <c r="D44725" t="s">
        <v>83744</v>
      </c>
      <c r="E44725" s="13">
        <v>126.6648</v>
      </c>
      <c r="F44725" s="87" t="s">
        <v>89941</v>
      </c>
      <c r="H44725" s="13"/>
    </row>
    <row r="44726" spans="1:8" hidden="1">
      <c r="A44726" t="s">
        <v>3</v>
      </c>
      <c r="B44726" t="s">
        <v>21075</v>
      </c>
      <c r="C44726" s="87" t="s">
        <v>28785</v>
      </c>
      <c r="D44726" t="s">
        <v>83745</v>
      </c>
      <c r="E44726" s="13">
        <v>239.9796</v>
      </c>
      <c r="F44726" s="87" t="s">
        <v>89941</v>
      </c>
      <c r="H44726" s="13"/>
    </row>
    <row r="44727" spans="1:8" hidden="1">
      <c r="A44727" t="s">
        <v>3</v>
      </c>
      <c r="B44727" t="s">
        <v>21075</v>
      </c>
      <c r="C44727" s="87" t="s">
        <v>28786</v>
      </c>
      <c r="D44727" t="s">
        <v>83746</v>
      </c>
      <c r="E44727" s="13">
        <v>126.6648</v>
      </c>
      <c r="F44727" s="87" t="s">
        <v>89941</v>
      </c>
      <c r="H44727" s="13"/>
    </row>
    <row r="44728" spans="1:8" hidden="1">
      <c r="A44728" t="s">
        <v>3</v>
      </c>
      <c r="B44728" t="s">
        <v>21075</v>
      </c>
      <c r="C44728" s="87" t="s">
        <v>28787</v>
      </c>
      <c r="D44728" t="s">
        <v>83747</v>
      </c>
      <c r="E44728" s="13">
        <v>239.9796</v>
      </c>
      <c r="F44728" s="87" t="s">
        <v>89941</v>
      </c>
      <c r="H44728" s="13"/>
    </row>
    <row r="44729" spans="1:8" hidden="1">
      <c r="A44729" t="s">
        <v>3</v>
      </c>
      <c r="B44729" t="s">
        <v>21075</v>
      </c>
      <c r="C44729" s="87" t="s">
        <v>28788</v>
      </c>
      <c r="D44729" t="s">
        <v>83748</v>
      </c>
      <c r="E44729" s="13">
        <v>126.6648</v>
      </c>
      <c r="F44729" s="87" t="s">
        <v>89941</v>
      </c>
      <c r="H44729" s="13"/>
    </row>
    <row r="44730" spans="1:8" hidden="1">
      <c r="A44730" t="s">
        <v>3</v>
      </c>
      <c r="B44730" t="s">
        <v>21075</v>
      </c>
      <c r="C44730" s="87" t="s">
        <v>28789</v>
      </c>
      <c r="D44730" t="s">
        <v>83749</v>
      </c>
      <c r="E44730" s="13">
        <v>239.9796</v>
      </c>
      <c r="F44730" s="87" t="s">
        <v>89941</v>
      </c>
      <c r="H44730" s="13"/>
    </row>
    <row r="44731" spans="1:8" hidden="1">
      <c r="A44731" t="s">
        <v>3</v>
      </c>
      <c r="B44731" t="s">
        <v>21075</v>
      </c>
      <c r="C44731" s="87" t="s">
        <v>28790</v>
      </c>
      <c r="D44731" t="s">
        <v>83750</v>
      </c>
      <c r="E44731" s="13">
        <v>126.6648</v>
      </c>
      <c r="F44731" s="87" t="s">
        <v>89941</v>
      </c>
      <c r="H44731" s="13"/>
    </row>
    <row r="44732" spans="1:8" hidden="1">
      <c r="A44732" t="s">
        <v>3</v>
      </c>
      <c r="B44732" t="s">
        <v>21075</v>
      </c>
      <c r="C44732" s="87" t="s">
        <v>28791</v>
      </c>
      <c r="D44732" t="s">
        <v>83751</v>
      </c>
      <c r="E44732" s="13">
        <v>239.9796</v>
      </c>
      <c r="F44732" s="87" t="s">
        <v>89941</v>
      </c>
      <c r="H44732" s="13"/>
    </row>
    <row r="44733" spans="1:8" hidden="1">
      <c r="A44733" t="s">
        <v>3</v>
      </c>
      <c r="B44733" t="s">
        <v>21075</v>
      </c>
      <c r="C44733" s="87" t="s">
        <v>28792</v>
      </c>
      <c r="D44733" t="s">
        <v>83752</v>
      </c>
      <c r="E44733" s="13">
        <v>126.6648</v>
      </c>
      <c r="F44733" s="87" t="s">
        <v>89941</v>
      </c>
      <c r="H44733" s="13"/>
    </row>
    <row r="44734" spans="1:8" hidden="1">
      <c r="A44734" t="s">
        <v>3</v>
      </c>
      <c r="B44734" t="s">
        <v>21075</v>
      </c>
      <c r="C44734" s="87" t="s">
        <v>28793</v>
      </c>
      <c r="D44734" t="s">
        <v>83753</v>
      </c>
      <c r="E44734" s="13">
        <v>239.9796</v>
      </c>
      <c r="F44734" s="87" t="s">
        <v>89941</v>
      </c>
      <c r="H44734" s="13"/>
    </row>
    <row r="44735" spans="1:8" hidden="1">
      <c r="A44735" t="s">
        <v>3</v>
      </c>
      <c r="B44735" t="s">
        <v>21075</v>
      </c>
      <c r="C44735" s="87" t="s">
        <v>28794</v>
      </c>
      <c r="D44735" t="s">
        <v>83754</v>
      </c>
      <c r="E44735" s="13">
        <v>126.6648</v>
      </c>
      <c r="F44735" s="87" t="s">
        <v>89941</v>
      </c>
      <c r="H44735" s="13"/>
    </row>
    <row r="44736" spans="1:8" hidden="1">
      <c r="A44736" t="s">
        <v>3</v>
      </c>
      <c r="B44736" t="s">
        <v>21075</v>
      </c>
      <c r="C44736" s="87" t="s">
        <v>28795</v>
      </c>
      <c r="D44736" t="s">
        <v>83755</v>
      </c>
      <c r="E44736" s="13">
        <v>239.9796</v>
      </c>
      <c r="F44736" s="87" t="s">
        <v>89941</v>
      </c>
      <c r="H44736" s="13"/>
    </row>
    <row r="44737" spans="1:8" hidden="1">
      <c r="A44737" t="s">
        <v>3</v>
      </c>
      <c r="B44737" t="s">
        <v>21075</v>
      </c>
      <c r="C44737" s="87" t="s">
        <v>28796</v>
      </c>
      <c r="D44737" t="s">
        <v>83756</v>
      </c>
      <c r="E44737" s="13">
        <v>126.6648</v>
      </c>
      <c r="F44737" s="87" t="s">
        <v>89941</v>
      </c>
      <c r="H44737" s="13"/>
    </row>
    <row r="44738" spans="1:8" hidden="1">
      <c r="A44738" t="s">
        <v>3</v>
      </c>
      <c r="B44738" t="s">
        <v>21075</v>
      </c>
      <c r="C44738" s="87" t="s">
        <v>28797</v>
      </c>
      <c r="D44738" t="s">
        <v>83757</v>
      </c>
      <c r="E44738" s="13">
        <v>239.9796</v>
      </c>
      <c r="F44738" s="87" t="s">
        <v>89941</v>
      </c>
      <c r="H44738" s="13"/>
    </row>
    <row r="44739" spans="1:8" hidden="1">
      <c r="A44739" t="s">
        <v>3</v>
      </c>
      <c r="B44739" t="s">
        <v>21075</v>
      </c>
      <c r="C44739" s="87" t="s">
        <v>28798</v>
      </c>
      <c r="D44739" t="s">
        <v>83758</v>
      </c>
      <c r="E44739" s="13">
        <v>126.6648</v>
      </c>
      <c r="F44739" s="87" t="s">
        <v>89941</v>
      </c>
      <c r="H44739" s="13"/>
    </row>
    <row r="44740" spans="1:8" hidden="1">
      <c r="A44740" t="s">
        <v>3</v>
      </c>
      <c r="B44740" t="s">
        <v>21075</v>
      </c>
      <c r="C44740" s="87" t="s">
        <v>28799</v>
      </c>
      <c r="D44740" t="s">
        <v>83759</v>
      </c>
      <c r="E44740" s="13">
        <v>239.9796</v>
      </c>
      <c r="F44740" s="87" t="s">
        <v>89941</v>
      </c>
      <c r="H44740" s="13"/>
    </row>
    <row r="44741" spans="1:8" hidden="1">
      <c r="A44741" t="s">
        <v>3</v>
      </c>
      <c r="B44741" t="s">
        <v>21075</v>
      </c>
      <c r="C44741" s="87" t="s">
        <v>28800</v>
      </c>
      <c r="D44741" t="s">
        <v>83760</v>
      </c>
      <c r="E44741" s="13">
        <v>126.6648</v>
      </c>
      <c r="F44741" s="87" t="s">
        <v>89941</v>
      </c>
      <c r="H44741" s="13"/>
    </row>
    <row r="44742" spans="1:8" hidden="1">
      <c r="A44742" t="s">
        <v>3</v>
      </c>
      <c r="B44742" t="s">
        <v>21075</v>
      </c>
      <c r="C44742" s="87" t="s">
        <v>28801</v>
      </c>
      <c r="D44742" t="s">
        <v>83761</v>
      </c>
      <c r="E44742" s="13">
        <v>239.9796</v>
      </c>
      <c r="F44742" s="87" t="s">
        <v>89941</v>
      </c>
      <c r="H44742" s="13"/>
    </row>
    <row r="44743" spans="1:8" hidden="1">
      <c r="A44743" t="s">
        <v>3</v>
      </c>
      <c r="B44743" t="s">
        <v>21075</v>
      </c>
      <c r="C44743" s="87" t="s">
        <v>28802</v>
      </c>
      <c r="D44743" t="s">
        <v>83762</v>
      </c>
      <c r="E44743" s="13">
        <v>126.6648</v>
      </c>
      <c r="F44743" s="87" t="s">
        <v>89941</v>
      </c>
      <c r="H44743" s="13"/>
    </row>
    <row r="44744" spans="1:8" hidden="1">
      <c r="A44744" t="s">
        <v>3</v>
      </c>
      <c r="B44744" t="s">
        <v>21075</v>
      </c>
      <c r="C44744" s="87" t="s">
        <v>28803</v>
      </c>
      <c r="D44744" t="s">
        <v>83763</v>
      </c>
      <c r="E44744" s="13">
        <v>239.9796</v>
      </c>
      <c r="F44744" s="87" t="s">
        <v>89941</v>
      </c>
      <c r="H44744" s="13"/>
    </row>
    <row r="44745" spans="1:8" hidden="1">
      <c r="A44745" t="s">
        <v>3</v>
      </c>
      <c r="B44745" t="s">
        <v>21075</v>
      </c>
      <c r="C44745" s="87" t="s">
        <v>28804</v>
      </c>
      <c r="D44745" t="s">
        <v>83764</v>
      </c>
      <c r="E44745" s="13">
        <v>126.6648</v>
      </c>
      <c r="F44745" s="87" t="s">
        <v>89941</v>
      </c>
      <c r="H44745" s="13"/>
    </row>
    <row r="44746" spans="1:8" hidden="1">
      <c r="A44746" t="s">
        <v>3</v>
      </c>
      <c r="B44746" t="s">
        <v>21075</v>
      </c>
      <c r="C44746" s="87" t="s">
        <v>28805</v>
      </c>
      <c r="D44746" t="s">
        <v>83765</v>
      </c>
      <c r="E44746" s="13">
        <v>239.9796</v>
      </c>
      <c r="F44746" s="87" t="s">
        <v>89941</v>
      </c>
      <c r="H44746" s="13"/>
    </row>
    <row r="44747" spans="1:8" hidden="1">
      <c r="A44747" t="s">
        <v>3</v>
      </c>
      <c r="B44747" t="s">
        <v>21075</v>
      </c>
      <c r="C44747" s="87" t="s">
        <v>28806</v>
      </c>
      <c r="D44747" t="s">
        <v>83766</v>
      </c>
      <c r="E44747" s="13">
        <v>126.6648</v>
      </c>
      <c r="F44747" s="87" t="s">
        <v>89941</v>
      </c>
      <c r="H44747" s="13"/>
    </row>
    <row r="44748" spans="1:8" hidden="1">
      <c r="A44748" t="s">
        <v>3</v>
      </c>
      <c r="B44748" t="s">
        <v>21075</v>
      </c>
      <c r="C44748" s="87" t="s">
        <v>28807</v>
      </c>
      <c r="D44748" t="s">
        <v>83767</v>
      </c>
      <c r="E44748" s="13">
        <v>239.9796</v>
      </c>
      <c r="F44748" s="87" t="s">
        <v>89941</v>
      </c>
      <c r="H44748" s="13"/>
    </row>
    <row r="44749" spans="1:8" hidden="1">
      <c r="A44749" t="s">
        <v>3</v>
      </c>
      <c r="B44749" t="s">
        <v>21075</v>
      </c>
      <c r="C44749" s="87" t="s">
        <v>28808</v>
      </c>
      <c r="D44749" t="s">
        <v>83768</v>
      </c>
      <c r="E44749" s="13">
        <v>126.6648</v>
      </c>
      <c r="F44749" s="87" t="s">
        <v>89941</v>
      </c>
      <c r="H44749" s="13"/>
    </row>
    <row r="44750" spans="1:8" hidden="1">
      <c r="A44750" t="s">
        <v>3</v>
      </c>
      <c r="B44750" t="s">
        <v>21075</v>
      </c>
      <c r="C44750" s="87" t="s">
        <v>28809</v>
      </c>
      <c r="D44750" t="s">
        <v>83769</v>
      </c>
      <c r="E44750" s="13">
        <v>239.9796</v>
      </c>
      <c r="F44750" s="87" t="s">
        <v>89941</v>
      </c>
      <c r="H44750" s="13"/>
    </row>
    <row r="44751" spans="1:8" hidden="1">
      <c r="A44751" t="s">
        <v>3</v>
      </c>
      <c r="B44751" t="s">
        <v>21075</v>
      </c>
      <c r="C44751" s="87" t="s">
        <v>28810</v>
      </c>
      <c r="D44751" t="s">
        <v>83770</v>
      </c>
      <c r="E44751" s="13">
        <v>126.6648</v>
      </c>
      <c r="F44751" s="87" t="s">
        <v>89941</v>
      </c>
      <c r="H44751" s="13"/>
    </row>
    <row r="44752" spans="1:8" hidden="1">
      <c r="A44752" t="s">
        <v>3</v>
      </c>
      <c r="B44752" t="s">
        <v>21075</v>
      </c>
      <c r="C44752" s="87" t="s">
        <v>28811</v>
      </c>
      <c r="D44752" t="s">
        <v>83771</v>
      </c>
      <c r="E44752" s="13">
        <v>239.9796</v>
      </c>
      <c r="F44752" s="87" t="s">
        <v>89941</v>
      </c>
      <c r="H44752" s="13"/>
    </row>
    <row r="44753" spans="1:8" hidden="1">
      <c r="A44753" t="s">
        <v>3</v>
      </c>
      <c r="B44753" t="s">
        <v>21075</v>
      </c>
      <c r="C44753" s="87" t="s">
        <v>28812</v>
      </c>
      <c r="D44753" t="s">
        <v>83772</v>
      </c>
      <c r="E44753" s="13">
        <v>126.6648</v>
      </c>
      <c r="F44753" s="87" t="s">
        <v>89941</v>
      </c>
      <c r="H44753" s="13"/>
    </row>
    <row r="44754" spans="1:8" hidden="1">
      <c r="A44754" t="s">
        <v>3</v>
      </c>
      <c r="B44754" t="s">
        <v>21075</v>
      </c>
      <c r="C44754" s="87" t="s">
        <v>28813</v>
      </c>
      <c r="D44754" t="s">
        <v>83773</v>
      </c>
      <c r="E44754" s="13">
        <v>239.9796</v>
      </c>
      <c r="F44754" s="87" t="s">
        <v>89941</v>
      </c>
      <c r="H44754" s="13"/>
    </row>
    <row r="44755" spans="1:8" hidden="1">
      <c r="A44755" t="s">
        <v>3</v>
      </c>
      <c r="B44755" t="s">
        <v>21075</v>
      </c>
      <c r="C44755" s="87" t="s">
        <v>28814</v>
      </c>
      <c r="D44755" t="s">
        <v>83774</v>
      </c>
      <c r="E44755" s="13">
        <v>126.6648</v>
      </c>
      <c r="F44755" s="87" t="s">
        <v>89941</v>
      </c>
      <c r="H44755" s="13"/>
    </row>
    <row r="44756" spans="1:8" hidden="1">
      <c r="A44756" t="s">
        <v>3</v>
      </c>
      <c r="B44756" t="s">
        <v>21075</v>
      </c>
      <c r="C44756" s="87" t="s">
        <v>28815</v>
      </c>
      <c r="D44756" t="s">
        <v>83775</v>
      </c>
      <c r="E44756" s="13">
        <v>239.9796</v>
      </c>
      <c r="F44756" s="87" t="s">
        <v>89941</v>
      </c>
      <c r="H44756" s="13"/>
    </row>
    <row r="44757" spans="1:8" hidden="1">
      <c r="A44757" t="s">
        <v>3</v>
      </c>
      <c r="B44757" t="s">
        <v>21075</v>
      </c>
      <c r="C44757" s="87" t="s">
        <v>28816</v>
      </c>
      <c r="D44757" t="s">
        <v>83776</v>
      </c>
      <c r="E44757" s="13">
        <v>126.6648</v>
      </c>
      <c r="F44757" s="87" t="s">
        <v>89941</v>
      </c>
      <c r="H44757" s="13"/>
    </row>
    <row r="44758" spans="1:8" hidden="1">
      <c r="A44758" t="s">
        <v>3</v>
      </c>
      <c r="B44758" t="s">
        <v>21075</v>
      </c>
      <c r="C44758" s="87" t="s">
        <v>28817</v>
      </c>
      <c r="D44758" t="s">
        <v>83777</v>
      </c>
      <c r="E44758" s="13">
        <v>239.9796</v>
      </c>
      <c r="F44758" s="87" t="s">
        <v>89941</v>
      </c>
      <c r="H44758" s="13"/>
    </row>
    <row r="44759" spans="1:8" hidden="1">
      <c r="A44759" t="s">
        <v>3</v>
      </c>
      <c r="B44759" t="s">
        <v>21075</v>
      </c>
      <c r="C44759" s="87" t="s">
        <v>28818</v>
      </c>
      <c r="D44759" t="s">
        <v>83778</v>
      </c>
      <c r="E44759" s="13">
        <v>126.6648</v>
      </c>
      <c r="F44759" s="87" t="s">
        <v>89941</v>
      </c>
      <c r="H44759" s="13"/>
    </row>
    <row r="44760" spans="1:8" hidden="1">
      <c r="A44760" t="s">
        <v>3</v>
      </c>
      <c r="B44760" t="s">
        <v>21075</v>
      </c>
      <c r="C44760" s="87" t="s">
        <v>28819</v>
      </c>
      <c r="D44760" t="s">
        <v>83779</v>
      </c>
      <c r="E44760" s="13">
        <v>239.9796</v>
      </c>
      <c r="F44760" s="87" t="s">
        <v>89941</v>
      </c>
      <c r="H44760" s="13"/>
    </row>
    <row r="44761" spans="1:8" hidden="1">
      <c r="A44761" t="s">
        <v>3</v>
      </c>
      <c r="B44761" t="s">
        <v>21075</v>
      </c>
      <c r="C44761" s="87" t="s">
        <v>28820</v>
      </c>
      <c r="D44761" t="s">
        <v>83780</v>
      </c>
      <c r="E44761" s="13">
        <v>126.6648</v>
      </c>
      <c r="F44761" s="87" t="s">
        <v>89941</v>
      </c>
      <c r="H44761" s="13"/>
    </row>
    <row r="44762" spans="1:8" hidden="1">
      <c r="A44762" t="s">
        <v>3</v>
      </c>
      <c r="B44762" t="s">
        <v>21075</v>
      </c>
      <c r="C44762" s="87" t="s">
        <v>28821</v>
      </c>
      <c r="D44762" t="s">
        <v>83781</v>
      </c>
      <c r="E44762" s="13">
        <v>239.9796</v>
      </c>
      <c r="F44762" s="87" t="s">
        <v>89941</v>
      </c>
      <c r="H44762" s="13"/>
    </row>
    <row r="44763" spans="1:8" hidden="1">
      <c r="A44763" t="s">
        <v>3</v>
      </c>
      <c r="B44763" t="s">
        <v>21075</v>
      </c>
      <c r="C44763" s="87" t="s">
        <v>28822</v>
      </c>
      <c r="D44763" t="s">
        <v>83782</v>
      </c>
      <c r="E44763" s="13">
        <v>126.6648</v>
      </c>
      <c r="F44763" s="87" t="s">
        <v>89941</v>
      </c>
      <c r="H44763" s="13"/>
    </row>
    <row r="44764" spans="1:8" hidden="1">
      <c r="A44764" t="s">
        <v>3</v>
      </c>
      <c r="B44764" t="s">
        <v>21075</v>
      </c>
      <c r="C44764" s="87" t="s">
        <v>28823</v>
      </c>
      <c r="D44764" t="s">
        <v>83783</v>
      </c>
      <c r="E44764" s="13">
        <v>239.9796</v>
      </c>
      <c r="F44764" s="87" t="s">
        <v>89941</v>
      </c>
      <c r="H44764" s="13"/>
    </row>
    <row r="44765" spans="1:8" hidden="1">
      <c r="A44765" t="s">
        <v>3</v>
      </c>
      <c r="B44765" t="s">
        <v>21075</v>
      </c>
      <c r="C44765" s="87" t="s">
        <v>28824</v>
      </c>
      <c r="D44765" t="s">
        <v>83784</v>
      </c>
      <c r="E44765" s="13">
        <v>126.6648</v>
      </c>
      <c r="F44765" s="87" t="s">
        <v>89941</v>
      </c>
      <c r="H44765" s="13"/>
    </row>
    <row r="44766" spans="1:8" hidden="1">
      <c r="A44766" t="s">
        <v>3</v>
      </c>
      <c r="B44766" t="s">
        <v>21075</v>
      </c>
      <c r="C44766" s="87" t="s">
        <v>28825</v>
      </c>
      <c r="D44766" t="s">
        <v>83785</v>
      </c>
      <c r="E44766" s="13">
        <v>239.9796</v>
      </c>
      <c r="F44766" s="87" t="s">
        <v>89941</v>
      </c>
      <c r="H44766" s="13"/>
    </row>
    <row r="44767" spans="1:8" hidden="1">
      <c r="A44767" t="s">
        <v>3</v>
      </c>
      <c r="B44767" t="s">
        <v>21075</v>
      </c>
      <c r="C44767" s="87" t="s">
        <v>28826</v>
      </c>
      <c r="D44767" t="s">
        <v>83786</v>
      </c>
      <c r="E44767" s="13">
        <v>126.6648</v>
      </c>
      <c r="F44767" s="87" t="s">
        <v>89941</v>
      </c>
      <c r="H44767" s="13"/>
    </row>
    <row r="44768" spans="1:8" hidden="1">
      <c r="A44768" t="s">
        <v>3</v>
      </c>
      <c r="B44768" t="s">
        <v>21075</v>
      </c>
      <c r="C44768" s="87" t="s">
        <v>28827</v>
      </c>
      <c r="D44768" t="s">
        <v>83787</v>
      </c>
      <c r="E44768" s="13">
        <v>239.9796</v>
      </c>
      <c r="F44768" s="87" t="s">
        <v>89941</v>
      </c>
      <c r="H44768" s="13"/>
    </row>
    <row r="44769" spans="1:8" hidden="1">
      <c r="A44769" t="s">
        <v>3</v>
      </c>
      <c r="B44769" t="s">
        <v>21075</v>
      </c>
      <c r="C44769" s="87" t="s">
        <v>28828</v>
      </c>
      <c r="D44769" t="s">
        <v>83788</v>
      </c>
      <c r="E44769" s="13">
        <v>126.6648</v>
      </c>
      <c r="F44769" s="87" t="s">
        <v>89941</v>
      </c>
      <c r="H44769" s="13"/>
    </row>
    <row r="44770" spans="1:8" hidden="1">
      <c r="A44770" t="s">
        <v>3</v>
      </c>
      <c r="B44770" t="s">
        <v>21075</v>
      </c>
      <c r="C44770" s="87" t="s">
        <v>28829</v>
      </c>
      <c r="D44770" t="s">
        <v>83789</v>
      </c>
      <c r="E44770" s="13">
        <v>239.9796</v>
      </c>
      <c r="F44770" s="87" t="s">
        <v>89941</v>
      </c>
      <c r="H44770" s="13"/>
    </row>
    <row r="44771" spans="1:8" hidden="1">
      <c r="A44771" t="s">
        <v>3</v>
      </c>
      <c r="B44771" t="s">
        <v>21075</v>
      </c>
      <c r="C44771" s="87" t="s">
        <v>28830</v>
      </c>
      <c r="D44771" t="s">
        <v>83790</v>
      </c>
      <c r="E44771" s="13">
        <v>126.6648</v>
      </c>
      <c r="F44771" s="87" t="s">
        <v>89941</v>
      </c>
      <c r="H44771" s="13"/>
    </row>
    <row r="44772" spans="1:8" hidden="1">
      <c r="A44772" t="s">
        <v>3</v>
      </c>
      <c r="B44772" t="s">
        <v>21075</v>
      </c>
      <c r="C44772" s="87" t="s">
        <v>28831</v>
      </c>
      <c r="D44772" t="s">
        <v>83791</v>
      </c>
      <c r="E44772" s="13">
        <v>239.9796</v>
      </c>
      <c r="F44772" s="87" t="s">
        <v>89941</v>
      </c>
      <c r="H44772" s="13"/>
    </row>
    <row r="44773" spans="1:8" hidden="1">
      <c r="A44773" t="s">
        <v>3</v>
      </c>
      <c r="B44773" t="s">
        <v>21075</v>
      </c>
      <c r="C44773" s="87" t="s">
        <v>28832</v>
      </c>
      <c r="D44773" t="s">
        <v>83792</v>
      </c>
      <c r="E44773" s="13">
        <v>126.6648</v>
      </c>
      <c r="F44773" s="87" t="s">
        <v>89941</v>
      </c>
      <c r="H44773" s="13"/>
    </row>
    <row r="44774" spans="1:8" hidden="1">
      <c r="A44774" t="s">
        <v>3</v>
      </c>
      <c r="B44774" t="s">
        <v>21075</v>
      </c>
      <c r="C44774" s="87" t="s">
        <v>28833</v>
      </c>
      <c r="D44774" t="s">
        <v>83793</v>
      </c>
      <c r="E44774" s="13">
        <v>239.9796</v>
      </c>
      <c r="F44774" s="87" t="s">
        <v>89941</v>
      </c>
      <c r="H44774" s="13"/>
    </row>
    <row r="44775" spans="1:8" hidden="1">
      <c r="A44775" t="s">
        <v>3</v>
      </c>
      <c r="B44775" t="s">
        <v>21075</v>
      </c>
      <c r="C44775" s="87" t="s">
        <v>28834</v>
      </c>
      <c r="D44775" t="s">
        <v>83794</v>
      </c>
      <c r="E44775" s="13">
        <v>126.6648</v>
      </c>
      <c r="F44775" s="87" t="s">
        <v>89941</v>
      </c>
      <c r="H44775" s="13"/>
    </row>
    <row r="44776" spans="1:8" hidden="1">
      <c r="A44776" t="s">
        <v>3</v>
      </c>
      <c r="B44776" t="s">
        <v>21075</v>
      </c>
      <c r="C44776" s="87" t="s">
        <v>28835</v>
      </c>
      <c r="D44776" t="s">
        <v>83795</v>
      </c>
      <c r="E44776" s="13">
        <v>239.9796</v>
      </c>
      <c r="F44776" s="87" t="s">
        <v>89941</v>
      </c>
      <c r="H44776" s="13"/>
    </row>
    <row r="44777" spans="1:8" hidden="1">
      <c r="A44777" t="s">
        <v>3</v>
      </c>
      <c r="B44777" t="s">
        <v>21075</v>
      </c>
      <c r="C44777" s="87" t="s">
        <v>28836</v>
      </c>
      <c r="D44777" t="s">
        <v>83796</v>
      </c>
      <c r="E44777" s="13">
        <v>126.6648</v>
      </c>
      <c r="F44777" s="87" t="s">
        <v>89941</v>
      </c>
      <c r="H44777" s="13"/>
    </row>
    <row r="44778" spans="1:8" hidden="1">
      <c r="A44778" t="s">
        <v>3</v>
      </c>
      <c r="B44778" t="s">
        <v>21075</v>
      </c>
      <c r="C44778" s="87" t="s">
        <v>28837</v>
      </c>
      <c r="D44778" t="s">
        <v>83797</v>
      </c>
      <c r="E44778" s="13">
        <v>239.9796</v>
      </c>
      <c r="F44778" s="87" t="s">
        <v>89941</v>
      </c>
      <c r="H44778" s="13"/>
    </row>
    <row r="44779" spans="1:8" hidden="1">
      <c r="A44779" t="s">
        <v>3</v>
      </c>
      <c r="B44779" t="s">
        <v>21075</v>
      </c>
      <c r="C44779" s="87" t="s">
        <v>28838</v>
      </c>
      <c r="D44779" t="s">
        <v>83798</v>
      </c>
      <c r="E44779" s="13">
        <v>126.6648</v>
      </c>
      <c r="F44779" s="87" t="s">
        <v>89941</v>
      </c>
      <c r="H44779" s="13"/>
    </row>
    <row r="44780" spans="1:8" hidden="1">
      <c r="A44780" t="s">
        <v>3</v>
      </c>
      <c r="B44780" t="s">
        <v>21075</v>
      </c>
      <c r="C44780" s="87" t="s">
        <v>28839</v>
      </c>
      <c r="D44780" t="s">
        <v>83799</v>
      </c>
      <c r="E44780" s="13">
        <v>239.9796</v>
      </c>
      <c r="F44780" s="87" t="s">
        <v>89941</v>
      </c>
      <c r="H44780" s="13"/>
    </row>
    <row r="44781" spans="1:8" hidden="1">
      <c r="A44781" t="s">
        <v>3</v>
      </c>
      <c r="B44781" t="s">
        <v>21075</v>
      </c>
      <c r="C44781" s="87" t="s">
        <v>28840</v>
      </c>
      <c r="D44781" t="s">
        <v>83800</v>
      </c>
      <c r="E44781" s="13">
        <v>126.6648</v>
      </c>
      <c r="F44781" s="87" t="s">
        <v>89941</v>
      </c>
      <c r="H44781" s="13"/>
    </row>
    <row r="44782" spans="1:8" hidden="1">
      <c r="A44782" t="s">
        <v>3</v>
      </c>
      <c r="B44782" t="s">
        <v>21075</v>
      </c>
      <c r="C44782" s="87" t="s">
        <v>28841</v>
      </c>
      <c r="D44782" t="s">
        <v>83801</v>
      </c>
      <c r="E44782" s="13">
        <v>239.9796</v>
      </c>
      <c r="F44782" s="87" t="s">
        <v>89941</v>
      </c>
      <c r="H44782" s="13"/>
    </row>
    <row r="44783" spans="1:8" hidden="1">
      <c r="A44783" t="s">
        <v>3</v>
      </c>
      <c r="B44783" t="s">
        <v>21075</v>
      </c>
      <c r="C44783" s="87" t="s">
        <v>28842</v>
      </c>
      <c r="D44783" t="s">
        <v>83802</v>
      </c>
      <c r="E44783" s="13">
        <v>126.6648</v>
      </c>
      <c r="F44783" s="87" t="s">
        <v>89941</v>
      </c>
      <c r="H44783" s="13"/>
    </row>
    <row r="44784" spans="1:8" hidden="1">
      <c r="A44784" t="s">
        <v>3</v>
      </c>
      <c r="B44784" t="s">
        <v>21075</v>
      </c>
      <c r="C44784" s="87" t="s">
        <v>28843</v>
      </c>
      <c r="D44784" t="s">
        <v>83803</v>
      </c>
      <c r="E44784" s="13">
        <v>239.9796</v>
      </c>
      <c r="F44784" s="87" t="s">
        <v>89941</v>
      </c>
      <c r="H44784" s="13"/>
    </row>
    <row r="44785" spans="1:8" hidden="1">
      <c r="A44785" t="s">
        <v>3</v>
      </c>
      <c r="B44785" t="s">
        <v>21075</v>
      </c>
      <c r="C44785" s="87" t="s">
        <v>28844</v>
      </c>
      <c r="D44785" t="s">
        <v>83804</v>
      </c>
      <c r="E44785" s="13">
        <v>126.6648</v>
      </c>
      <c r="F44785" s="87" t="s">
        <v>89941</v>
      </c>
      <c r="H44785" s="13"/>
    </row>
    <row r="44786" spans="1:8" hidden="1">
      <c r="A44786" t="s">
        <v>3</v>
      </c>
      <c r="B44786" t="s">
        <v>21075</v>
      </c>
      <c r="C44786" s="87" t="s">
        <v>28845</v>
      </c>
      <c r="D44786" t="s">
        <v>83805</v>
      </c>
      <c r="E44786" s="13">
        <v>239.9796</v>
      </c>
      <c r="F44786" s="87" t="s">
        <v>89941</v>
      </c>
      <c r="H44786" s="13"/>
    </row>
    <row r="44787" spans="1:8" hidden="1">
      <c r="A44787" t="s">
        <v>3</v>
      </c>
      <c r="B44787" t="s">
        <v>21075</v>
      </c>
      <c r="C44787" s="87" t="s">
        <v>28846</v>
      </c>
      <c r="D44787" t="s">
        <v>83806</v>
      </c>
      <c r="E44787" s="13">
        <v>126.6648</v>
      </c>
      <c r="F44787" s="87" t="s">
        <v>89941</v>
      </c>
      <c r="H44787" s="13"/>
    </row>
    <row r="44788" spans="1:8" hidden="1">
      <c r="A44788" t="s">
        <v>3</v>
      </c>
      <c r="B44788" t="s">
        <v>21075</v>
      </c>
      <c r="C44788" s="87" t="s">
        <v>28847</v>
      </c>
      <c r="D44788" t="s">
        <v>83807</v>
      </c>
      <c r="E44788" s="13">
        <v>239.9796</v>
      </c>
      <c r="F44788" s="87" t="s">
        <v>89941</v>
      </c>
      <c r="H44788" s="13"/>
    </row>
    <row r="44789" spans="1:8" hidden="1">
      <c r="A44789" t="s">
        <v>3</v>
      </c>
      <c r="B44789" t="s">
        <v>21075</v>
      </c>
      <c r="C44789" s="87" t="s">
        <v>28848</v>
      </c>
      <c r="D44789" t="s">
        <v>83808</v>
      </c>
      <c r="E44789" s="13">
        <v>126.6648</v>
      </c>
      <c r="F44789" s="87" t="s">
        <v>89941</v>
      </c>
      <c r="H44789" s="13"/>
    </row>
    <row r="44790" spans="1:8" hidden="1">
      <c r="A44790" t="s">
        <v>3</v>
      </c>
      <c r="B44790" t="s">
        <v>21075</v>
      </c>
      <c r="C44790" s="87" t="s">
        <v>28849</v>
      </c>
      <c r="D44790" t="s">
        <v>83809</v>
      </c>
      <c r="E44790" s="13">
        <v>239.9796</v>
      </c>
      <c r="F44790" s="87" t="s">
        <v>89941</v>
      </c>
      <c r="H44790" s="13"/>
    </row>
    <row r="44791" spans="1:8" hidden="1">
      <c r="A44791" t="s">
        <v>3</v>
      </c>
      <c r="B44791" t="s">
        <v>21075</v>
      </c>
      <c r="C44791" s="87" t="s">
        <v>28850</v>
      </c>
      <c r="D44791" t="s">
        <v>83810</v>
      </c>
      <c r="E44791" s="13">
        <v>126.6648</v>
      </c>
      <c r="F44791" s="87" t="s">
        <v>89941</v>
      </c>
      <c r="H44791" s="13"/>
    </row>
    <row r="44792" spans="1:8" hidden="1">
      <c r="A44792" t="s">
        <v>3</v>
      </c>
      <c r="B44792" t="s">
        <v>21075</v>
      </c>
      <c r="C44792" s="87" t="s">
        <v>28851</v>
      </c>
      <c r="D44792" t="s">
        <v>83811</v>
      </c>
      <c r="E44792" s="13">
        <v>239.9796</v>
      </c>
      <c r="F44792" s="87" t="s">
        <v>89941</v>
      </c>
      <c r="H44792" s="13"/>
    </row>
    <row r="44793" spans="1:8" hidden="1">
      <c r="A44793" t="s">
        <v>3</v>
      </c>
      <c r="B44793" t="s">
        <v>21075</v>
      </c>
      <c r="C44793" s="87" t="s">
        <v>28852</v>
      </c>
      <c r="D44793" t="s">
        <v>83812</v>
      </c>
      <c r="E44793" s="13">
        <v>126.6648</v>
      </c>
      <c r="F44793" s="87" t="s">
        <v>89941</v>
      </c>
      <c r="H44793" s="13"/>
    </row>
    <row r="44794" spans="1:8" hidden="1">
      <c r="A44794" t="s">
        <v>3</v>
      </c>
      <c r="B44794" t="s">
        <v>21075</v>
      </c>
      <c r="C44794" s="87" t="s">
        <v>28853</v>
      </c>
      <c r="D44794" t="s">
        <v>83813</v>
      </c>
      <c r="E44794" s="13">
        <v>239.9796</v>
      </c>
      <c r="F44794" s="87" t="s">
        <v>89941</v>
      </c>
      <c r="H44794" s="13"/>
    </row>
    <row r="44795" spans="1:8" hidden="1">
      <c r="A44795" t="s">
        <v>3</v>
      </c>
      <c r="B44795" t="s">
        <v>21075</v>
      </c>
      <c r="C44795" s="87" t="s">
        <v>28854</v>
      </c>
      <c r="D44795" t="s">
        <v>83814</v>
      </c>
      <c r="E44795" s="13">
        <v>126.6648</v>
      </c>
      <c r="F44795" s="87" t="s">
        <v>89941</v>
      </c>
      <c r="H44795" s="13"/>
    </row>
    <row r="44796" spans="1:8" hidden="1">
      <c r="A44796" t="s">
        <v>3</v>
      </c>
      <c r="B44796" t="s">
        <v>21075</v>
      </c>
      <c r="C44796" s="87" t="s">
        <v>28855</v>
      </c>
      <c r="D44796" t="s">
        <v>83815</v>
      </c>
      <c r="E44796" s="13">
        <v>239.9796</v>
      </c>
      <c r="F44796" s="87" t="s">
        <v>89941</v>
      </c>
      <c r="H44796" s="13"/>
    </row>
    <row r="44797" spans="1:8" hidden="1">
      <c r="A44797" t="s">
        <v>3</v>
      </c>
      <c r="B44797" t="s">
        <v>21075</v>
      </c>
      <c r="C44797" s="87" t="s">
        <v>28856</v>
      </c>
      <c r="D44797" t="s">
        <v>83816</v>
      </c>
      <c r="E44797" s="13">
        <v>126.6648</v>
      </c>
      <c r="F44797" s="87" t="s">
        <v>89941</v>
      </c>
      <c r="H44797" s="13"/>
    </row>
    <row r="44798" spans="1:8" hidden="1">
      <c r="A44798" t="s">
        <v>3</v>
      </c>
      <c r="B44798" t="s">
        <v>21075</v>
      </c>
      <c r="C44798" s="87" t="s">
        <v>28857</v>
      </c>
      <c r="D44798" t="s">
        <v>83817</v>
      </c>
      <c r="E44798" s="13">
        <v>239.9796</v>
      </c>
      <c r="F44798" s="87" t="s">
        <v>89941</v>
      </c>
      <c r="H44798" s="13"/>
    </row>
    <row r="44799" spans="1:8" hidden="1">
      <c r="A44799" t="s">
        <v>3</v>
      </c>
      <c r="B44799" t="s">
        <v>21075</v>
      </c>
      <c r="C44799" s="87" t="s">
        <v>28858</v>
      </c>
      <c r="D44799" t="s">
        <v>83818</v>
      </c>
      <c r="E44799" s="13">
        <v>126.6648</v>
      </c>
      <c r="F44799" s="87" t="s">
        <v>89941</v>
      </c>
      <c r="H44799" s="13"/>
    </row>
    <row r="44800" spans="1:8" hidden="1">
      <c r="A44800" t="s">
        <v>3</v>
      </c>
      <c r="B44800" t="s">
        <v>21075</v>
      </c>
      <c r="C44800" s="87" t="s">
        <v>28859</v>
      </c>
      <c r="D44800" t="s">
        <v>83819</v>
      </c>
      <c r="E44800" s="13">
        <v>239.9796</v>
      </c>
      <c r="F44800" s="87" t="s">
        <v>89941</v>
      </c>
      <c r="H44800" s="13"/>
    </row>
    <row r="44801" spans="1:8" hidden="1">
      <c r="A44801" t="s">
        <v>3</v>
      </c>
      <c r="B44801" t="s">
        <v>21075</v>
      </c>
      <c r="C44801" s="87" t="s">
        <v>28860</v>
      </c>
      <c r="D44801" t="s">
        <v>83820</v>
      </c>
      <c r="E44801" s="13">
        <v>126.6648</v>
      </c>
      <c r="F44801" s="87" t="s">
        <v>89941</v>
      </c>
      <c r="H44801" s="13"/>
    </row>
    <row r="44802" spans="1:8" hidden="1">
      <c r="A44802" t="s">
        <v>3</v>
      </c>
      <c r="B44802" t="s">
        <v>21075</v>
      </c>
      <c r="C44802" s="87" t="s">
        <v>28861</v>
      </c>
      <c r="D44802" t="s">
        <v>83821</v>
      </c>
      <c r="E44802" s="13">
        <v>239.9796</v>
      </c>
      <c r="F44802" s="87" t="s">
        <v>89941</v>
      </c>
      <c r="H44802" s="13"/>
    </row>
    <row r="44803" spans="1:8" hidden="1">
      <c r="A44803" t="s">
        <v>3</v>
      </c>
      <c r="B44803" t="s">
        <v>21075</v>
      </c>
      <c r="C44803" s="87" t="s">
        <v>28862</v>
      </c>
      <c r="D44803" t="s">
        <v>83822</v>
      </c>
      <c r="E44803" s="13">
        <v>126.6648</v>
      </c>
      <c r="F44803" s="87" t="s">
        <v>89941</v>
      </c>
      <c r="H44803" s="13"/>
    </row>
    <row r="44804" spans="1:8" hidden="1">
      <c r="A44804" t="s">
        <v>3</v>
      </c>
      <c r="B44804" t="s">
        <v>21075</v>
      </c>
      <c r="C44804" s="87" t="s">
        <v>28863</v>
      </c>
      <c r="D44804" t="s">
        <v>83823</v>
      </c>
      <c r="E44804" s="13">
        <v>239.9796</v>
      </c>
      <c r="F44804" s="87" t="s">
        <v>89941</v>
      </c>
      <c r="H44804" s="13"/>
    </row>
    <row r="44805" spans="1:8" hidden="1">
      <c r="A44805" t="s">
        <v>3</v>
      </c>
      <c r="B44805" t="s">
        <v>21075</v>
      </c>
      <c r="C44805" s="87" t="s">
        <v>28864</v>
      </c>
      <c r="D44805" t="s">
        <v>83824</v>
      </c>
      <c r="E44805" s="13">
        <v>126.6648</v>
      </c>
      <c r="F44805" s="87" t="s">
        <v>89941</v>
      </c>
      <c r="H44805" s="13"/>
    </row>
    <row r="44806" spans="1:8" hidden="1">
      <c r="A44806" t="s">
        <v>3</v>
      </c>
      <c r="B44806" t="s">
        <v>21075</v>
      </c>
      <c r="C44806" s="87" t="s">
        <v>28865</v>
      </c>
      <c r="D44806" t="s">
        <v>83825</v>
      </c>
      <c r="E44806" s="13">
        <v>239.9796</v>
      </c>
      <c r="F44806" s="87" t="s">
        <v>89941</v>
      </c>
      <c r="H44806" s="13"/>
    </row>
    <row r="44807" spans="1:8" hidden="1">
      <c r="A44807" t="s">
        <v>3</v>
      </c>
      <c r="B44807" t="s">
        <v>21075</v>
      </c>
      <c r="C44807" s="87" t="s">
        <v>28866</v>
      </c>
      <c r="D44807" t="s">
        <v>83826</v>
      </c>
      <c r="E44807" s="13">
        <v>126.6648</v>
      </c>
      <c r="F44807" s="87" t="s">
        <v>89941</v>
      </c>
      <c r="H44807" s="13"/>
    </row>
    <row r="44808" spans="1:8" hidden="1">
      <c r="A44808" t="s">
        <v>3</v>
      </c>
      <c r="B44808" t="s">
        <v>21075</v>
      </c>
      <c r="C44808" s="87" t="s">
        <v>28867</v>
      </c>
      <c r="D44808" t="s">
        <v>83827</v>
      </c>
      <c r="E44808" s="13">
        <v>239.9796</v>
      </c>
      <c r="F44808" s="87" t="s">
        <v>89941</v>
      </c>
      <c r="H44808" s="13"/>
    </row>
    <row r="44809" spans="1:8" hidden="1">
      <c r="A44809" t="s">
        <v>3</v>
      </c>
      <c r="B44809" t="s">
        <v>21075</v>
      </c>
      <c r="C44809" s="87" t="s">
        <v>28868</v>
      </c>
      <c r="D44809" t="s">
        <v>83828</v>
      </c>
      <c r="E44809" s="13">
        <v>126.6648</v>
      </c>
      <c r="F44809" s="87" t="s">
        <v>89941</v>
      </c>
      <c r="H44809" s="13"/>
    </row>
    <row r="44810" spans="1:8" hidden="1">
      <c r="A44810" t="s">
        <v>3</v>
      </c>
      <c r="B44810" t="s">
        <v>21075</v>
      </c>
      <c r="C44810" s="87" t="s">
        <v>28869</v>
      </c>
      <c r="D44810" t="s">
        <v>83829</v>
      </c>
      <c r="E44810" s="13">
        <v>239.9796</v>
      </c>
      <c r="F44810" s="87" t="s">
        <v>89941</v>
      </c>
      <c r="H44810" s="13"/>
    </row>
    <row r="44811" spans="1:8" hidden="1">
      <c r="A44811" t="s">
        <v>3</v>
      </c>
      <c r="B44811" t="s">
        <v>21075</v>
      </c>
      <c r="C44811" s="87" t="s">
        <v>28870</v>
      </c>
      <c r="D44811" t="s">
        <v>83830</v>
      </c>
      <c r="E44811" s="13">
        <v>126.6648</v>
      </c>
      <c r="F44811" s="87" t="s">
        <v>89941</v>
      </c>
      <c r="H44811" s="13"/>
    </row>
    <row r="44812" spans="1:8" hidden="1">
      <c r="A44812" t="s">
        <v>3</v>
      </c>
      <c r="B44812" t="s">
        <v>21075</v>
      </c>
      <c r="C44812" s="87" t="s">
        <v>28871</v>
      </c>
      <c r="D44812" t="s">
        <v>83831</v>
      </c>
      <c r="E44812" s="13">
        <v>239.9796</v>
      </c>
      <c r="F44812" s="87" t="s">
        <v>89941</v>
      </c>
      <c r="H44812" s="13"/>
    </row>
    <row r="44813" spans="1:8" hidden="1">
      <c r="A44813" t="s">
        <v>3</v>
      </c>
      <c r="B44813" t="s">
        <v>21075</v>
      </c>
      <c r="C44813" s="87" t="s">
        <v>28872</v>
      </c>
      <c r="D44813" t="s">
        <v>83832</v>
      </c>
      <c r="E44813" s="13">
        <v>126.6648</v>
      </c>
      <c r="F44813" s="87" t="s">
        <v>89941</v>
      </c>
      <c r="H44813" s="13"/>
    </row>
    <row r="44814" spans="1:8" hidden="1">
      <c r="A44814" t="s">
        <v>3</v>
      </c>
      <c r="B44814" t="s">
        <v>21075</v>
      </c>
      <c r="C44814" s="87" t="s">
        <v>28873</v>
      </c>
      <c r="D44814" t="s">
        <v>83833</v>
      </c>
      <c r="E44814" s="13">
        <v>239.9796</v>
      </c>
      <c r="F44814" s="87" t="s">
        <v>89941</v>
      </c>
      <c r="H44814" s="13"/>
    </row>
    <row r="44815" spans="1:8" hidden="1">
      <c r="A44815" t="s">
        <v>3</v>
      </c>
      <c r="B44815" t="s">
        <v>21075</v>
      </c>
      <c r="C44815" s="87" t="s">
        <v>28874</v>
      </c>
      <c r="D44815" t="s">
        <v>83834</v>
      </c>
      <c r="E44815" s="13">
        <v>126.6648</v>
      </c>
      <c r="F44815" s="87" t="s">
        <v>89941</v>
      </c>
      <c r="H44815" s="13"/>
    </row>
    <row r="44816" spans="1:8" hidden="1">
      <c r="A44816" t="s">
        <v>3</v>
      </c>
      <c r="B44816" t="s">
        <v>21075</v>
      </c>
      <c r="C44816" s="87" t="s">
        <v>28875</v>
      </c>
      <c r="D44816" t="s">
        <v>83835</v>
      </c>
      <c r="E44816" s="13">
        <v>239.9796</v>
      </c>
      <c r="F44816" s="87" t="s">
        <v>89941</v>
      </c>
      <c r="H44816" s="13"/>
    </row>
    <row r="44817" spans="1:8" hidden="1">
      <c r="A44817" t="s">
        <v>3</v>
      </c>
      <c r="B44817" t="s">
        <v>21075</v>
      </c>
      <c r="C44817" s="87" t="s">
        <v>28876</v>
      </c>
      <c r="D44817" t="s">
        <v>83836</v>
      </c>
      <c r="E44817" s="13">
        <v>126.6648</v>
      </c>
      <c r="F44817" s="87" t="s">
        <v>89941</v>
      </c>
      <c r="H44817" s="13"/>
    </row>
    <row r="44818" spans="1:8" hidden="1">
      <c r="A44818" t="s">
        <v>3</v>
      </c>
      <c r="B44818" t="s">
        <v>21075</v>
      </c>
      <c r="C44818" s="87" t="s">
        <v>28877</v>
      </c>
      <c r="D44818" t="s">
        <v>83837</v>
      </c>
      <c r="E44818" s="13">
        <v>239.9796</v>
      </c>
      <c r="F44818" s="87" t="s">
        <v>89941</v>
      </c>
      <c r="H44818" s="13"/>
    </row>
    <row r="44819" spans="1:8" hidden="1">
      <c r="A44819" t="s">
        <v>3</v>
      </c>
      <c r="B44819" t="s">
        <v>21075</v>
      </c>
      <c r="C44819" s="87" t="s">
        <v>28878</v>
      </c>
      <c r="D44819" t="s">
        <v>83838</v>
      </c>
      <c r="E44819" s="13">
        <v>126.6648</v>
      </c>
      <c r="F44819" s="87" t="s">
        <v>89941</v>
      </c>
      <c r="H44819" s="13"/>
    </row>
    <row r="44820" spans="1:8" hidden="1">
      <c r="A44820" t="s">
        <v>3</v>
      </c>
      <c r="B44820" t="s">
        <v>21075</v>
      </c>
      <c r="C44820" s="87" t="s">
        <v>28879</v>
      </c>
      <c r="D44820" t="s">
        <v>83839</v>
      </c>
      <c r="E44820" s="13">
        <v>239.9796</v>
      </c>
      <c r="F44820" s="87" t="s">
        <v>89941</v>
      </c>
      <c r="H44820" s="13"/>
    </row>
    <row r="44821" spans="1:8" hidden="1">
      <c r="A44821" t="s">
        <v>3</v>
      </c>
      <c r="B44821" t="s">
        <v>21075</v>
      </c>
      <c r="C44821" s="87" t="s">
        <v>28880</v>
      </c>
      <c r="D44821" t="s">
        <v>83840</v>
      </c>
      <c r="E44821" s="13">
        <v>126.6648</v>
      </c>
      <c r="F44821" s="87" t="s">
        <v>89941</v>
      </c>
      <c r="H44821" s="13"/>
    </row>
    <row r="44822" spans="1:8" hidden="1">
      <c r="A44822" t="s">
        <v>3</v>
      </c>
      <c r="B44822" t="s">
        <v>21075</v>
      </c>
      <c r="C44822" s="87" t="s">
        <v>28881</v>
      </c>
      <c r="D44822" t="s">
        <v>83841</v>
      </c>
      <c r="E44822" s="13">
        <v>239.9796</v>
      </c>
      <c r="F44822" s="87" t="s">
        <v>89941</v>
      </c>
      <c r="H44822" s="13"/>
    </row>
    <row r="44823" spans="1:8" hidden="1">
      <c r="A44823" t="s">
        <v>3</v>
      </c>
      <c r="B44823" t="s">
        <v>21075</v>
      </c>
      <c r="C44823" s="87" t="s">
        <v>28882</v>
      </c>
      <c r="D44823" t="s">
        <v>83842</v>
      </c>
      <c r="E44823" s="13">
        <v>126.6648</v>
      </c>
      <c r="F44823" s="87" t="s">
        <v>89941</v>
      </c>
      <c r="H44823" s="13"/>
    </row>
    <row r="44824" spans="1:8" hidden="1">
      <c r="A44824" t="s">
        <v>3</v>
      </c>
      <c r="B44824" t="s">
        <v>21075</v>
      </c>
      <c r="C44824" s="87" t="s">
        <v>28883</v>
      </c>
      <c r="D44824" t="s">
        <v>83843</v>
      </c>
      <c r="E44824" s="13">
        <v>239.9796</v>
      </c>
      <c r="F44824" s="87" t="s">
        <v>89941</v>
      </c>
      <c r="H44824" s="13"/>
    </row>
    <row r="44825" spans="1:8" hidden="1">
      <c r="A44825" t="s">
        <v>3</v>
      </c>
      <c r="B44825" t="s">
        <v>21075</v>
      </c>
      <c r="C44825" s="87" t="s">
        <v>28884</v>
      </c>
      <c r="D44825" t="s">
        <v>83844</v>
      </c>
      <c r="E44825" s="13">
        <v>126.6648</v>
      </c>
      <c r="F44825" s="87" t="s">
        <v>89941</v>
      </c>
      <c r="H44825" s="13"/>
    </row>
    <row r="44826" spans="1:8" hidden="1">
      <c r="A44826" t="s">
        <v>3</v>
      </c>
      <c r="B44826" t="s">
        <v>21075</v>
      </c>
      <c r="C44826" s="87" t="s">
        <v>28885</v>
      </c>
      <c r="D44826" t="s">
        <v>83845</v>
      </c>
      <c r="E44826" s="13">
        <v>239.9796</v>
      </c>
      <c r="F44826" s="87" t="s">
        <v>89941</v>
      </c>
      <c r="H44826" s="13"/>
    </row>
    <row r="44827" spans="1:8" hidden="1">
      <c r="A44827" t="s">
        <v>3</v>
      </c>
      <c r="B44827" t="s">
        <v>21075</v>
      </c>
      <c r="C44827" s="87" t="s">
        <v>28886</v>
      </c>
      <c r="D44827" t="s">
        <v>83846</v>
      </c>
      <c r="E44827" s="13">
        <v>126.6648</v>
      </c>
      <c r="F44827" s="87" t="s">
        <v>89941</v>
      </c>
      <c r="H44827" s="13"/>
    </row>
    <row r="44828" spans="1:8" hidden="1">
      <c r="A44828" t="s">
        <v>3</v>
      </c>
      <c r="B44828" t="s">
        <v>21075</v>
      </c>
      <c r="C44828" s="87" t="s">
        <v>28887</v>
      </c>
      <c r="D44828" t="s">
        <v>83847</v>
      </c>
      <c r="E44828" s="13">
        <v>239.9796</v>
      </c>
      <c r="F44828" s="87" t="s">
        <v>89941</v>
      </c>
      <c r="H44828" s="13"/>
    </row>
    <row r="44829" spans="1:8" hidden="1">
      <c r="A44829" t="s">
        <v>3</v>
      </c>
      <c r="B44829" t="s">
        <v>21075</v>
      </c>
      <c r="C44829" s="87" t="s">
        <v>28888</v>
      </c>
      <c r="D44829" t="s">
        <v>83848</v>
      </c>
      <c r="E44829" s="13">
        <v>126.6648</v>
      </c>
      <c r="F44829" s="87" t="s">
        <v>89941</v>
      </c>
      <c r="H44829" s="13"/>
    </row>
    <row r="44830" spans="1:8" hidden="1">
      <c r="A44830" t="s">
        <v>3</v>
      </c>
      <c r="B44830" t="s">
        <v>21075</v>
      </c>
      <c r="C44830" s="87" t="s">
        <v>28889</v>
      </c>
      <c r="D44830" t="s">
        <v>83849</v>
      </c>
      <c r="E44830" s="13">
        <v>239.9796</v>
      </c>
      <c r="F44830" s="87" t="s">
        <v>89941</v>
      </c>
      <c r="H44830" s="13"/>
    </row>
    <row r="44831" spans="1:8" hidden="1">
      <c r="A44831" t="s">
        <v>3</v>
      </c>
      <c r="B44831" t="s">
        <v>21075</v>
      </c>
      <c r="C44831" s="87" t="s">
        <v>28890</v>
      </c>
      <c r="D44831" t="s">
        <v>83850</v>
      </c>
      <c r="E44831" s="13">
        <v>126.6648</v>
      </c>
      <c r="F44831" s="87" t="s">
        <v>89941</v>
      </c>
      <c r="H44831" s="13"/>
    </row>
    <row r="44832" spans="1:8" hidden="1">
      <c r="A44832" t="s">
        <v>3</v>
      </c>
      <c r="B44832" t="s">
        <v>21075</v>
      </c>
      <c r="C44832" s="87" t="s">
        <v>28891</v>
      </c>
      <c r="D44832" t="s">
        <v>83851</v>
      </c>
      <c r="E44832" s="13">
        <v>239.9796</v>
      </c>
      <c r="F44832" s="87" t="s">
        <v>89941</v>
      </c>
      <c r="H44832" s="13"/>
    </row>
    <row r="44833" spans="1:8" hidden="1">
      <c r="A44833" t="s">
        <v>3</v>
      </c>
      <c r="B44833" t="s">
        <v>21075</v>
      </c>
      <c r="C44833" s="87" t="s">
        <v>28892</v>
      </c>
      <c r="D44833" t="s">
        <v>83852</v>
      </c>
      <c r="E44833" s="13">
        <v>126.6648</v>
      </c>
      <c r="F44833" s="87" t="s">
        <v>89941</v>
      </c>
      <c r="H44833" s="13"/>
    </row>
    <row r="44834" spans="1:8" hidden="1">
      <c r="A44834" t="s">
        <v>3</v>
      </c>
      <c r="B44834" t="s">
        <v>21075</v>
      </c>
      <c r="C44834" s="87" t="s">
        <v>28893</v>
      </c>
      <c r="D44834" t="s">
        <v>83853</v>
      </c>
      <c r="E44834" s="13">
        <v>239.9796</v>
      </c>
      <c r="F44834" s="87" t="s">
        <v>89941</v>
      </c>
      <c r="H44834" s="13"/>
    </row>
    <row r="44835" spans="1:8" hidden="1">
      <c r="A44835" t="s">
        <v>3</v>
      </c>
      <c r="B44835" t="s">
        <v>21075</v>
      </c>
      <c r="C44835" s="87" t="s">
        <v>28894</v>
      </c>
      <c r="D44835" t="s">
        <v>83854</v>
      </c>
      <c r="E44835" s="13">
        <v>126.6648</v>
      </c>
      <c r="F44835" s="87" t="s">
        <v>89941</v>
      </c>
      <c r="H44835" s="13"/>
    </row>
    <row r="44836" spans="1:8" hidden="1">
      <c r="A44836" t="s">
        <v>3</v>
      </c>
      <c r="B44836" t="s">
        <v>21075</v>
      </c>
      <c r="C44836" s="87" t="s">
        <v>28895</v>
      </c>
      <c r="D44836" t="s">
        <v>83855</v>
      </c>
      <c r="E44836" s="13">
        <v>239.9796</v>
      </c>
      <c r="F44836" s="87" t="s">
        <v>89941</v>
      </c>
      <c r="H44836" s="13"/>
    </row>
    <row r="44837" spans="1:8" hidden="1">
      <c r="A44837" t="s">
        <v>3</v>
      </c>
      <c r="B44837" t="s">
        <v>21075</v>
      </c>
      <c r="C44837" s="87" t="s">
        <v>28896</v>
      </c>
      <c r="D44837" t="s">
        <v>83856</v>
      </c>
      <c r="E44837" s="13">
        <v>126.6648</v>
      </c>
      <c r="F44837" s="87" t="s">
        <v>89941</v>
      </c>
      <c r="H44837" s="13"/>
    </row>
    <row r="44838" spans="1:8" hidden="1">
      <c r="A44838" t="s">
        <v>3</v>
      </c>
      <c r="B44838" t="s">
        <v>21075</v>
      </c>
      <c r="C44838" s="87" t="s">
        <v>28897</v>
      </c>
      <c r="D44838" t="s">
        <v>83857</v>
      </c>
      <c r="E44838" s="13">
        <v>239.9796</v>
      </c>
      <c r="F44838" s="87" t="s">
        <v>89941</v>
      </c>
      <c r="H44838" s="13"/>
    </row>
    <row r="44839" spans="1:8" hidden="1">
      <c r="A44839" t="s">
        <v>3</v>
      </c>
      <c r="B44839" t="s">
        <v>21075</v>
      </c>
      <c r="C44839" s="87" t="s">
        <v>28898</v>
      </c>
      <c r="D44839" t="s">
        <v>83858</v>
      </c>
      <c r="E44839" s="13">
        <v>126.6648</v>
      </c>
      <c r="F44839" s="87" t="s">
        <v>89941</v>
      </c>
      <c r="H44839" s="13"/>
    </row>
    <row r="44840" spans="1:8" hidden="1">
      <c r="A44840" t="s">
        <v>3</v>
      </c>
      <c r="B44840" t="s">
        <v>21075</v>
      </c>
      <c r="C44840" s="87" t="s">
        <v>28899</v>
      </c>
      <c r="D44840" t="s">
        <v>83859</v>
      </c>
      <c r="E44840" s="13">
        <v>239.9796</v>
      </c>
      <c r="F44840" s="87" t="s">
        <v>89941</v>
      </c>
      <c r="H44840" s="13"/>
    </row>
    <row r="44841" spans="1:8" hidden="1">
      <c r="A44841" t="s">
        <v>3</v>
      </c>
      <c r="B44841" t="s">
        <v>21075</v>
      </c>
      <c r="C44841" s="87" t="s">
        <v>28900</v>
      </c>
      <c r="D44841" t="s">
        <v>83860</v>
      </c>
      <c r="E44841" s="13">
        <v>126.6648</v>
      </c>
      <c r="F44841" s="87" t="s">
        <v>89941</v>
      </c>
      <c r="H44841" s="13"/>
    </row>
    <row r="44842" spans="1:8" hidden="1">
      <c r="A44842" t="s">
        <v>3</v>
      </c>
      <c r="B44842" t="s">
        <v>21075</v>
      </c>
      <c r="C44842" s="87" t="s">
        <v>28901</v>
      </c>
      <c r="D44842" t="s">
        <v>83861</v>
      </c>
      <c r="E44842" s="13">
        <v>239.9796</v>
      </c>
      <c r="F44842" s="87" t="s">
        <v>89941</v>
      </c>
      <c r="H44842" s="13"/>
    </row>
    <row r="44843" spans="1:8" hidden="1">
      <c r="A44843" t="s">
        <v>3</v>
      </c>
      <c r="B44843" t="s">
        <v>21075</v>
      </c>
      <c r="C44843" s="87" t="s">
        <v>28902</v>
      </c>
      <c r="D44843" t="s">
        <v>83862</v>
      </c>
      <c r="E44843" s="13">
        <v>126.6648</v>
      </c>
      <c r="F44843" s="87" t="s">
        <v>89941</v>
      </c>
      <c r="H44843" s="13"/>
    </row>
    <row r="44844" spans="1:8" hidden="1">
      <c r="A44844" t="s">
        <v>3</v>
      </c>
      <c r="B44844" t="s">
        <v>21075</v>
      </c>
      <c r="C44844" s="87" t="s">
        <v>28903</v>
      </c>
      <c r="D44844" t="s">
        <v>83863</v>
      </c>
      <c r="E44844" s="13">
        <v>239.9796</v>
      </c>
      <c r="F44844" s="87" t="s">
        <v>89941</v>
      </c>
      <c r="H44844" s="13"/>
    </row>
    <row r="44845" spans="1:8" hidden="1">
      <c r="A44845" t="s">
        <v>3</v>
      </c>
      <c r="B44845" t="s">
        <v>21075</v>
      </c>
      <c r="C44845" s="87" t="s">
        <v>28904</v>
      </c>
      <c r="D44845" t="s">
        <v>83864</v>
      </c>
      <c r="E44845" s="13">
        <v>126.6648</v>
      </c>
      <c r="F44845" s="87" t="s">
        <v>89941</v>
      </c>
      <c r="H44845" s="13"/>
    </row>
    <row r="44846" spans="1:8" hidden="1">
      <c r="A44846" t="s">
        <v>3</v>
      </c>
      <c r="B44846" t="s">
        <v>21075</v>
      </c>
      <c r="C44846" s="87" t="s">
        <v>28905</v>
      </c>
      <c r="D44846" t="s">
        <v>83865</v>
      </c>
      <c r="E44846" s="13">
        <v>239.9796</v>
      </c>
      <c r="F44846" s="87" t="s">
        <v>89941</v>
      </c>
      <c r="H44846" s="13"/>
    </row>
    <row r="44847" spans="1:8" hidden="1">
      <c r="A44847" t="s">
        <v>3</v>
      </c>
      <c r="B44847" t="s">
        <v>21075</v>
      </c>
      <c r="C44847" s="87" t="s">
        <v>28906</v>
      </c>
      <c r="D44847" t="s">
        <v>83866</v>
      </c>
      <c r="E44847" s="13">
        <v>126.6648</v>
      </c>
      <c r="F44847" s="87" t="s">
        <v>89941</v>
      </c>
      <c r="H44847" s="13"/>
    </row>
    <row r="44848" spans="1:8" hidden="1">
      <c r="A44848" t="s">
        <v>3</v>
      </c>
      <c r="B44848" t="s">
        <v>21075</v>
      </c>
      <c r="C44848" s="87" t="s">
        <v>28907</v>
      </c>
      <c r="D44848" t="s">
        <v>83867</v>
      </c>
      <c r="E44848" s="13">
        <v>239.9796</v>
      </c>
      <c r="F44848" s="87" t="s">
        <v>89941</v>
      </c>
      <c r="H44848" s="13"/>
    </row>
    <row r="44849" spans="1:8" hidden="1">
      <c r="A44849" t="s">
        <v>3</v>
      </c>
      <c r="B44849" t="s">
        <v>21075</v>
      </c>
      <c r="C44849" s="87" t="s">
        <v>28908</v>
      </c>
      <c r="D44849" t="s">
        <v>83868</v>
      </c>
      <c r="E44849" s="13">
        <v>126.6648</v>
      </c>
      <c r="F44849" s="87" t="s">
        <v>89941</v>
      </c>
      <c r="H44849" s="13"/>
    </row>
    <row r="44850" spans="1:8" hidden="1">
      <c r="A44850" t="s">
        <v>3</v>
      </c>
      <c r="B44850" t="s">
        <v>21075</v>
      </c>
      <c r="C44850" s="87" t="s">
        <v>28909</v>
      </c>
      <c r="D44850" t="s">
        <v>83869</v>
      </c>
      <c r="E44850" s="13">
        <v>239.9796</v>
      </c>
      <c r="F44850" s="87" t="s">
        <v>89941</v>
      </c>
      <c r="H44850" s="13"/>
    </row>
    <row r="44851" spans="1:8" hidden="1">
      <c r="A44851" t="s">
        <v>3</v>
      </c>
      <c r="B44851" t="s">
        <v>21075</v>
      </c>
      <c r="C44851" s="87" t="s">
        <v>28910</v>
      </c>
      <c r="D44851" t="s">
        <v>83870</v>
      </c>
      <c r="E44851" s="13">
        <v>126.6648</v>
      </c>
      <c r="F44851" s="87" t="s">
        <v>89941</v>
      </c>
      <c r="H44851" s="13"/>
    </row>
    <row r="44852" spans="1:8" hidden="1">
      <c r="A44852" t="s">
        <v>3</v>
      </c>
      <c r="B44852" t="s">
        <v>21075</v>
      </c>
      <c r="C44852" s="87" t="s">
        <v>28911</v>
      </c>
      <c r="D44852" t="s">
        <v>83871</v>
      </c>
      <c r="E44852" s="13">
        <v>239.9796</v>
      </c>
      <c r="F44852" s="87" t="s">
        <v>89941</v>
      </c>
      <c r="H44852" s="13"/>
    </row>
    <row r="44853" spans="1:8" hidden="1">
      <c r="A44853" t="s">
        <v>3</v>
      </c>
      <c r="B44853" t="s">
        <v>21075</v>
      </c>
      <c r="C44853" s="87" t="s">
        <v>28912</v>
      </c>
      <c r="D44853" t="s">
        <v>83872</v>
      </c>
      <c r="E44853" s="13">
        <v>126.6648</v>
      </c>
      <c r="F44853" s="87" t="s">
        <v>89941</v>
      </c>
      <c r="H44853" s="13"/>
    </row>
    <row r="44854" spans="1:8" hidden="1">
      <c r="A44854" t="s">
        <v>3</v>
      </c>
      <c r="B44854" t="s">
        <v>21075</v>
      </c>
      <c r="C44854" s="87" t="s">
        <v>28913</v>
      </c>
      <c r="D44854" t="s">
        <v>83873</v>
      </c>
      <c r="E44854" s="13">
        <v>239.9796</v>
      </c>
      <c r="F44854" s="87" t="s">
        <v>89941</v>
      </c>
      <c r="H44854" s="13"/>
    </row>
    <row r="44855" spans="1:8" hidden="1">
      <c r="A44855" t="s">
        <v>3</v>
      </c>
      <c r="B44855" t="s">
        <v>21075</v>
      </c>
      <c r="C44855" s="87" t="s">
        <v>28914</v>
      </c>
      <c r="D44855" t="s">
        <v>83874</v>
      </c>
      <c r="E44855" s="13">
        <v>126.6648</v>
      </c>
      <c r="F44855" s="87" t="s">
        <v>89941</v>
      </c>
      <c r="H44855" s="13"/>
    </row>
    <row r="44856" spans="1:8" hidden="1">
      <c r="A44856" t="s">
        <v>3</v>
      </c>
      <c r="B44856" t="s">
        <v>21075</v>
      </c>
      <c r="C44856" s="87" t="s">
        <v>28915</v>
      </c>
      <c r="D44856" t="s">
        <v>83875</v>
      </c>
      <c r="E44856" s="13">
        <v>239.9796</v>
      </c>
      <c r="F44856" s="87" t="s">
        <v>89941</v>
      </c>
      <c r="H44856" s="13"/>
    </row>
    <row r="44857" spans="1:8" hidden="1">
      <c r="A44857" t="s">
        <v>3</v>
      </c>
      <c r="B44857" t="s">
        <v>21075</v>
      </c>
      <c r="C44857" s="87" t="s">
        <v>28916</v>
      </c>
      <c r="D44857" t="s">
        <v>83876</v>
      </c>
      <c r="E44857" s="13">
        <v>126.6648</v>
      </c>
      <c r="F44857" s="87" t="s">
        <v>89941</v>
      </c>
      <c r="H44857" s="13"/>
    </row>
    <row r="44858" spans="1:8" hidden="1">
      <c r="A44858" t="s">
        <v>3</v>
      </c>
      <c r="B44858" t="s">
        <v>21075</v>
      </c>
      <c r="C44858" s="87" t="s">
        <v>28917</v>
      </c>
      <c r="D44858" t="s">
        <v>83877</v>
      </c>
      <c r="E44858" s="13">
        <v>239.9796</v>
      </c>
      <c r="F44858" s="87" t="s">
        <v>89941</v>
      </c>
      <c r="H44858" s="13"/>
    </row>
    <row r="44859" spans="1:8" hidden="1">
      <c r="A44859" t="s">
        <v>3</v>
      </c>
      <c r="B44859" t="s">
        <v>21075</v>
      </c>
      <c r="C44859" s="87" t="s">
        <v>28918</v>
      </c>
      <c r="D44859" t="s">
        <v>83878</v>
      </c>
      <c r="E44859" s="13">
        <v>126.6648</v>
      </c>
      <c r="F44859" s="87" t="s">
        <v>89941</v>
      </c>
      <c r="H44859" s="13"/>
    </row>
    <row r="44860" spans="1:8" hidden="1">
      <c r="A44860" t="s">
        <v>3</v>
      </c>
      <c r="B44860" t="s">
        <v>21075</v>
      </c>
      <c r="C44860" s="87" t="s">
        <v>28919</v>
      </c>
      <c r="D44860" t="s">
        <v>83879</v>
      </c>
      <c r="E44860" s="13">
        <v>239.9796</v>
      </c>
      <c r="F44860" s="87" t="s">
        <v>89941</v>
      </c>
      <c r="H44860" s="13"/>
    </row>
    <row r="44861" spans="1:8" hidden="1">
      <c r="A44861" t="s">
        <v>3</v>
      </c>
      <c r="B44861" t="s">
        <v>21075</v>
      </c>
      <c r="C44861" s="87" t="s">
        <v>28920</v>
      </c>
      <c r="D44861" t="s">
        <v>83880</v>
      </c>
      <c r="E44861" s="13">
        <v>126.6648</v>
      </c>
      <c r="F44861" s="87" t="s">
        <v>89941</v>
      </c>
      <c r="H44861" s="13"/>
    </row>
    <row r="44862" spans="1:8" hidden="1">
      <c r="A44862" t="s">
        <v>3</v>
      </c>
      <c r="B44862" t="s">
        <v>21075</v>
      </c>
      <c r="C44862" s="87" t="s">
        <v>28921</v>
      </c>
      <c r="D44862" t="s">
        <v>83881</v>
      </c>
      <c r="E44862" s="13">
        <v>239.9796</v>
      </c>
      <c r="F44862" s="87" t="s">
        <v>89941</v>
      </c>
      <c r="H44862" s="13"/>
    </row>
    <row r="44863" spans="1:8" hidden="1">
      <c r="A44863" t="s">
        <v>3</v>
      </c>
      <c r="B44863" t="s">
        <v>21075</v>
      </c>
      <c r="C44863" s="87" t="s">
        <v>28922</v>
      </c>
      <c r="D44863" t="s">
        <v>83882</v>
      </c>
      <c r="E44863" s="13">
        <v>126.6648</v>
      </c>
      <c r="F44863" s="87" t="s">
        <v>89941</v>
      </c>
      <c r="H44863" s="13"/>
    </row>
    <row r="44864" spans="1:8" hidden="1">
      <c r="A44864" t="s">
        <v>3</v>
      </c>
      <c r="B44864" t="s">
        <v>21075</v>
      </c>
      <c r="C44864" s="87" t="s">
        <v>28923</v>
      </c>
      <c r="D44864" t="s">
        <v>83883</v>
      </c>
      <c r="E44864" s="13">
        <v>239.9796</v>
      </c>
      <c r="F44864" s="87" t="s">
        <v>89941</v>
      </c>
      <c r="H44864" s="13"/>
    </row>
    <row r="44865" spans="1:8" hidden="1">
      <c r="A44865" t="s">
        <v>3</v>
      </c>
      <c r="B44865" t="s">
        <v>21075</v>
      </c>
      <c r="C44865" s="87" t="s">
        <v>28924</v>
      </c>
      <c r="D44865" t="s">
        <v>83884</v>
      </c>
      <c r="E44865" s="13">
        <v>126.6648</v>
      </c>
      <c r="F44865" s="87" t="s">
        <v>89941</v>
      </c>
      <c r="H44865" s="13"/>
    </row>
    <row r="44866" spans="1:8" hidden="1">
      <c r="A44866" t="s">
        <v>3</v>
      </c>
      <c r="B44866" t="s">
        <v>21075</v>
      </c>
      <c r="C44866" s="87" t="s">
        <v>28925</v>
      </c>
      <c r="D44866" t="s">
        <v>83885</v>
      </c>
      <c r="E44866" s="13">
        <v>239.9796</v>
      </c>
      <c r="F44866" s="87" t="s">
        <v>89941</v>
      </c>
      <c r="H44866" s="13"/>
    </row>
    <row r="44867" spans="1:8" hidden="1">
      <c r="A44867" t="s">
        <v>3</v>
      </c>
      <c r="B44867" t="s">
        <v>21075</v>
      </c>
      <c r="C44867" s="87" t="s">
        <v>28926</v>
      </c>
      <c r="D44867" t="s">
        <v>83886</v>
      </c>
      <c r="E44867" s="13">
        <v>126.6648</v>
      </c>
      <c r="F44867" s="87" t="s">
        <v>89941</v>
      </c>
      <c r="H44867" s="13"/>
    </row>
    <row r="44868" spans="1:8" hidden="1">
      <c r="A44868" t="s">
        <v>3</v>
      </c>
      <c r="B44868" t="s">
        <v>21075</v>
      </c>
      <c r="C44868" s="87" t="s">
        <v>28927</v>
      </c>
      <c r="D44868" t="s">
        <v>83887</v>
      </c>
      <c r="E44868" s="13">
        <v>239.9796</v>
      </c>
      <c r="F44868" s="87" t="s">
        <v>89941</v>
      </c>
      <c r="H44868" s="13"/>
    </row>
    <row r="44869" spans="1:8" hidden="1">
      <c r="A44869" t="s">
        <v>3</v>
      </c>
      <c r="B44869" t="s">
        <v>21075</v>
      </c>
      <c r="C44869" s="87" t="s">
        <v>28928</v>
      </c>
      <c r="D44869" t="s">
        <v>83888</v>
      </c>
      <c r="E44869" s="13">
        <v>126.6648</v>
      </c>
      <c r="F44869" s="87" t="s">
        <v>89941</v>
      </c>
      <c r="H44869" s="13"/>
    </row>
    <row r="44870" spans="1:8" hidden="1">
      <c r="A44870" t="s">
        <v>3</v>
      </c>
      <c r="B44870" t="s">
        <v>21075</v>
      </c>
      <c r="C44870" s="87" t="s">
        <v>28929</v>
      </c>
      <c r="D44870" t="s">
        <v>83889</v>
      </c>
      <c r="E44870" s="13">
        <v>239.9796</v>
      </c>
      <c r="F44870" s="87" t="s">
        <v>89941</v>
      </c>
      <c r="H44870" s="13"/>
    </row>
    <row r="44871" spans="1:8" hidden="1">
      <c r="A44871" t="s">
        <v>3</v>
      </c>
      <c r="B44871" t="s">
        <v>21075</v>
      </c>
      <c r="C44871" s="87" t="s">
        <v>28930</v>
      </c>
      <c r="D44871" t="s">
        <v>83890</v>
      </c>
      <c r="E44871" s="13">
        <v>126.6648</v>
      </c>
      <c r="F44871" s="87" t="s">
        <v>89941</v>
      </c>
      <c r="H44871" s="13"/>
    </row>
    <row r="44872" spans="1:8" hidden="1">
      <c r="A44872" t="s">
        <v>3</v>
      </c>
      <c r="B44872" t="s">
        <v>21075</v>
      </c>
      <c r="C44872" s="87" t="s">
        <v>28931</v>
      </c>
      <c r="D44872" t="s">
        <v>83891</v>
      </c>
      <c r="E44872" s="13">
        <v>239.9796</v>
      </c>
      <c r="F44872" s="87" t="s">
        <v>89941</v>
      </c>
      <c r="H44872" s="13"/>
    </row>
    <row r="44873" spans="1:8" hidden="1">
      <c r="A44873" t="s">
        <v>3</v>
      </c>
      <c r="B44873" t="s">
        <v>21075</v>
      </c>
      <c r="C44873" s="87" t="s">
        <v>28932</v>
      </c>
      <c r="D44873" t="s">
        <v>83892</v>
      </c>
      <c r="E44873" s="13">
        <v>126.6648</v>
      </c>
      <c r="F44873" s="87" t="s">
        <v>89941</v>
      </c>
      <c r="H44873" s="13"/>
    </row>
    <row r="44874" spans="1:8" hidden="1">
      <c r="A44874" t="s">
        <v>3</v>
      </c>
      <c r="B44874" t="s">
        <v>21075</v>
      </c>
      <c r="C44874" s="87" t="s">
        <v>28933</v>
      </c>
      <c r="D44874" t="s">
        <v>83893</v>
      </c>
      <c r="E44874" s="13">
        <v>239.9796</v>
      </c>
      <c r="F44874" s="87" t="s">
        <v>89941</v>
      </c>
      <c r="H44874" s="13"/>
    </row>
    <row r="44875" spans="1:8" hidden="1">
      <c r="A44875" t="s">
        <v>3</v>
      </c>
      <c r="B44875" t="s">
        <v>21075</v>
      </c>
      <c r="C44875" s="87" t="s">
        <v>28934</v>
      </c>
      <c r="D44875" t="s">
        <v>83894</v>
      </c>
      <c r="E44875" s="13">
        <v>126.6648</v>
      </c>
      <c r="F44875" s="87" t="s">
        <v>89941</v>
      </c>
      <c r="H44875" s="13"/>
    </row>
    <row r="44876" spans="1:8" hidden="1">
      <c r="A44876" t="s">
        <v>3</v>
      </c>
      <c r="B44876" t="s">
        <v>21075</v>
      </c>
      <c r="C44876" s="87" t="s">
        <v>28935</v>
      </c>
      <c r="D44876" t="s">
        <v>83895</v>
      </c>
      <c r="E44876" s="13">
        <v>239.9796</v>
      </c>
      <c r="F44876" s="87" t="s">
        <v>89941</v>
      </c>
      <c r="H44876" s="13"/>
    </row>
    <row r="44877" spans="1:8" hidden="1">
      <c r="A44877" t="s">
        <v>3</v>
      </c>
      <c r="B44877" t="s">
        <v>21075</v>
      </c>
      <c r="C44877" s="87" t="s">
        <v>28936</v>
      </c>
      <c r="D44877" t="s">
        <v>83896</v>
      </c>
      <c r="E44877" s="13">
        <v>126.6648</v>
      </c>
      <c r="F44877" s="87" t="s">
        <v>89941</v>
      </c>
      <c r="H44877" s="13"/>
    </row>
    <row r="44878" spans="1:8" hidden="1">
      <c r="A44878" t="s">
        <v>3</v>
      </c>
      <c r="B44878" t="s">
        <v>21075</v>
      </c>
      <c r="C44878" s="87" t="s">
        <v>28937</v>
      </c>
      <c r="D44878" t="s">
        <v>83897</v>
      </c>
      <c r="E44878" s="13">
        <v>239.9796</v>
      </c>
      <c r="F44878" s="87" t="s">
        <v>89941</v>
      </c>
      <c r="H44878" s="13"/>
    </row>
    <row r="44879" spans="1:8" hidden="1">
      <c r="A44879" t="s">
        <v>3</v>
      </c>
      <c r="B44879" t="s">
        <v>21075</v>
      </c>
      <c r="C44879" s="87" t="s">
        <v>28938</v>
      </c>
      <c r="D44879" t="s">
        <v>83898</v>
      </c>
      <c r="E44879" s="13">
        <v>126.6648</v>
      </c>
      <c r="F44879" s="87" t="s">
        <v>89941</v>
      </c>
      <c r="H44879" s="13"/>
    </row>
    <row r="44880" spans="1:8" hidden="1">
      <c r="A44880" t="s">
        <v>3</v>
      </c>
      <c r="B44880" t="s">
        <v>21075</v>
      </c>
      <c r="C44880" s="87" t="s">
        <v>28939</v>
      </c>
      <c r="D44880" t="s">
        <v>83899</v>
      </c>
      <c r="E44880" s="13">
        <v>239.9796</v>
      </c>
      <c r="F44880" s="87" t="s">
        <v>89941</v>
      </c>
      <c r="H44880" s="13"/>
    </row>
    <row r="44881" spans="1:8" hidden="1">
      <c r="A44881" t="s">
        <v>3</v>
      </c>
      <c r="B44881" t="s">
        <v>21075</v>
      </c>
      <c r="C44881" s="87" t="s">
        <v>28940</v>
      </c>
      <c r="D44881" t="s">
        <v>83900</v>
      </c>
      <c r="E44881" s="13">
        <v>126.6648</v>
      </c>
      <c r="F44881" s="87" t="s">
        <v>89941</v>
      </c>
      <c r="H44881" s="13"/>
    </row>
    <row r="44882" spans="1:8" hidden="1">
      <c r="A44882" t="s">
        <v>3</v>
      </c>
      <c r="B44882" t="s">
        <v>21075</v>
      </c>
      <c r="C44882" s="87" t="s">
        <v>28941</v>
      </c>
      <c r="D44882" t="s">
        <v>83901</v>
      </c>
      <c r="E44882" s="13">
        <v>239.9796</v>
      </c>
      <c r="F44882" s="87" t="s">
        <v>89941</v>
      </c>
      <c r="H44882" s="13"/>
    </row>
    <row r="44883" spans="1:8" hidden="1">
      <c r="A44883" t="s">
        <v>3</v>
      </c>
      <c r="B44883" t="s">
        <v>21075</v>
      </c>
      <c r="C44883" s="87" t="s">
        <v>28942</v>
      </c>
      <c r="D44883" t="s">
        <v>83902</v>
      </c>
      <c r="E44883" s="13">
        <v>126.6648</v>
      </c>
      <c r="F44883" s="87" t="s">
        <v>89941</v>
      </c>
      <c r="H44883" s="13"/>
    </row>
    <row r="44884" spans="1:8" hidden="1">
      <c r="A44884" t="s">
        <v>3</v>
      </c>
      <c r="B44884" t="s">
        <v>21075</v>
      </c>
      <c r="C44884" s="87" t="s">
        <v>28943</v>
      </c>
      <c r="D44884" t="s">
        <v>83903</v>
      </c>
      <c r="E44884" s="13">
        <v>239.9796</v>
      </c>
      <c r="F44884" s="87" t="s">
        <v>89941</v>
      </c>
      <c r="H44884" s="13"/>
    </row>
    <row r="44885" spans="1:8" hidden="1">
      <c r="A44885" t="s">
        <v>3</v>
      </c>
      <c r="B44885" t="s">
        <v>21075</v>
      </c>
      <c r="C44885" s="87" t="s">
        <v>28944</v>
      </c>
      <c r="D44885" t="s">
        <v>83904</v>
      </c>
      <c r="E44885" s="13">
        <v>126.6648</v>
      </c>
      <c r="F44885" s="87" t="s">
        <v>89941</v>
      </c>
      <c r="H44885" s="13"/>
    </row>
    <row r="44886" spans="1:8" hidden="1">
      <c r="A44886" t="s">
        <v>3</v>
      </c>
      <c r="B44886" t="s">
        <v>21075</v>
      </c>
      <c r="C44886" s="87" t="s">
        <v>28945</v>
      </c>
      <c r="D44886" t="s">
        <v>83905</v>
      </c>
      <c r="E44886" s="13">
        <v>239.9796</v>
      </c>
      <c r="F44886" s="87" t="s">
        <v>89941</v>
      </c>
      <c r="H44886" s="13"/>
    </row>
    <row r="44887" spans="1:8" hidden="1">
      <c r="A44887" t="s">
        <v>3</v>
      </c>
      <c r="B44887" t="s">
        <v>21075</v>
      </c>
      <c r="C44887" s="87" t="s">
        <v>28946</v>
      </c>
      <c r="D44887" t="s">
        <v>83906</v>
      </c>
      <c r="E44887" s="13">
        <v>126.6648</v>
      </c>
      <c r="F44887" s="87" t="s">
        <v>89941</v>
      </c>
      <c r="H44887" s="13"/>
    </row>
    <row r="44888" spans="1:8" hidden="1">
      <c r="A44888" t="s">
        <v>3</v>
      </c>
      <c r="B44888" t="s">
        <v>21075</v>
      </c>
      <c r="C44888" s="87" t="s">
        <v>28947</v>
      </c>
      <c r="D44888" t="s">
        <v>83907</v>
      </c>
      <c r="E44888" s="13">
        <v>239.9796</v>
      </c>
      <c r="F44888" s="87" t="s">
        <v>89941</v>
      </c>
      <c r="H44888" s="13"/>
    </row>
    <row r="44889" spans="1:8" hidden="1">
      <c r="A44889" t="s">
        <v>3</v>
      </c>
      <c r="B44889" t="s">
        <v>21075</v>
      </c>
      <c r="C44889" s="87" t="s">
        <v>28948</v>
      </c>
      <c r="D44889" t="s">
        <v>83908</v>
      </c>
      <c r="E44889" s="13">
        <v>126.6648</v>
      </c>
      <c r="F44889" s="87" t="s">
        <v>89941</v>
      </c>
      <c r="H44889" s="13"/>
    </row>
    <row r="44890" spans="1:8" hidden="1">
      <c r="A44890" t="s">
        <v>3</v>
      </c>
      <c r="B44890" t="s">
        <v>21075</v>
      </c>
      <c r="C44890" s="87" t="s">
        <v>28949</v>
      </c>
      <c r="D44890" t="s">
        <v>83909</v>
      </c>
      <c r="E44890" s="13">
        <v>239.9796</v>
      </c>
      <c r="F44890" s="87" t="s">
        <v>89941</v>
      </c>
      <c r="H44890" s="13"/>
    </row>
    <row r="44891" spans="1:8" hidden="1">
      <c r="A44891" t="s">
        <v>3</v>
      </c>
      <c r="B44891" t="s">
        <v>21075</v>
      </c>
      <c r="C44891" s="87" t="s">
        <v>28950</v>
      </c>
      <c r="D44891" t="s">
        <v>83910</v>
      </c>
      <c r="E44891" s="13">
        <v>126.6648</v>
      </c>
      <c r="F44891" s="87" t="s">
        <v>89941</v>
      </c>
      <c r="H44891" s="13"/>
    </row>
    <row r="44892" spans="1:8" hidden="1">
      <c r="A44892" t="s">
        <v>3</v>
      </c>
      <c r="B44892" t="s">
        <v>21075</v>
      </c>
      <c r="C44892" s="87" t="s">
        <v>28951</v>
      </c>
      <c r="D44892" t="s">
        <v>83911</v>
      </c>
      <c r="E44892" s="13">
        <v>239.9796</v>
      </c>
      <c r="F44892" s="87" t="s">
        <v>89941</v>
      </c>
      <c r="H44892" s="13"/>
    </row>
    <row r="44893" spans="1:8" hidden="1">
      <c r="A44893" t="s">
        <v>3</v>
      </c>
      <c r="B44893" t="s">
        <v>21075</v>
      </c>
      <c r="C44893" s="87" t="s">
        <v>28952</v>
      </c>
      <c r="D44893" t="s">
        <v>83912</v>
      </c>
      <c r="E44893" s="13">
        <v>126.6648</v>
      </c>
      <c r="F44893" s="87" t="s">
        <v>89941</v>
      </c>
      <c r="H44893" s="13"/>
    </row>
    <row r="44894" spans="1:8" hidden="1">
      <c r="A44894" t="s">
        <v>3</v>
      </c>
      <c r="B44894" t="s">
        <v>21075</v>
      </c>
      <c r="C44894" s="87" t="s">
        <v>28953</v>
      </c>
      <c r="D44894" t="s">
        <v>83913</v>
      </c>
      <c r="E44894" s="13">
        <v>239.9796</v>
      </c>
      <c r="F44894" s="87" t="s">
        <v>89941</v>
      </c>
      <c r="H44894" s="13"/>
    </row>
    <row r="44895" spans="1:8" hidden="1">
      <c r="A44895" t="s">
        <v>3</v>
      </c>
      <c r="B44895" t="s">
        <v>21075</v>
      </c>
      <c r="C44895" s="87" t="s">
        <v>28954</v>
      </c>
      <c r="D44895" t="s">
        <v>83914</v>
      </c>
      <c r="E44895" s="13">
        <v>126.6648</v>
      </c>
      <c r="F44895" s="87" t="s">
        <v>89941</v>
      </c>
      <c r="H44895" s="13"/>
    </row>
    <row r="44896" spans="1:8" hidden="1">
      <c r="A44896" t="s">
        <v>3</v>
      </c>
      <c r="B44896" t="s">
        <v>21075</v>
      </c>
      <c r="C44896" s="87" t="s">
        <v>28955</v>
      </c>
      <c r="D44896" t="s">
        <v>83915</v>
      </c>
      <c r="E44896" s="13">
        <v>239.9796</v>
      </c>
      <c r="F44896" s="87" t="s">
        <v>89941</v>
      </c>
      <c r="H44896" s="13"/>
    </row>
    <row r="44897" spans="1:8" hidden="1">
      <c r="A44897" t="s">
        <v>3</v>
      </c>
      <c r="B44897" t="s">
        <v>21075</v>
      </c>
      <c r="C44897" s="87" t="s">
        <v>28956</v>
      </c>
      <c r="D44897" t="s">
        <v>83916</v>
      </c>
      <c r="E44897" s="13">
        <v>126.6648</v>
      </c>
      <c r="F44897" s="87" t="s">
        <v>89941</v>
      </c>
      <c r="H44897" s="13"/>
    </row>
    <row r="44898" spans="1:8" hidden="1">
      <c r="A44898" t="s">
        <v>3</v>
      </c>
      <c r="B44898" t="s">
        <v>21075</v>
      </c>
      <c r="C44898" s="87" t="s">
        <v>28957</v>
      </c>
      <c r="D44898" t="s">
        <v>83917</v>
      </c>
      <c r="E44898" s="13">
        <v>194.26920000000001</v>
      </c>
      <c r="F44898" s="87" t="s">
        <v>89941</v>
      </c>
      <c r="H44898" s="13"/>
    </row>
    <row r="44899" spans="1:8" hidden="1">
      <c r="A44899" t="s">
        <v>3</v>
      </c>
      <c r="B44899" t="s">
        <v>21075</v>
      </c>
      <c r="C44899" s="87" t="s">
        <v>28958</v>
      </c>
      <c r="D44899" t="s">
        <v>83918</v>
      </c>
      <c r="E44899" s="13">
        <v>126.6648</v>
      </c>
      <c r="F44899" s="87" t="s">
        <v>89941</v>
      </c>
      <c r="H44899" s="13"/>
    </row>
    <row r="44900" spans="1:8" hidden="1">
      <c r="A44900" t="s">
        <v>3</v>
      </c>
      <c r="B44900" t="s">
        <v>21075</v>
      </c>
      <c r="C44900" s="87" t="s">
        <v>28959</v>
      </c>
      <c r="D44900" t="s">
        <v>83919</v>
      </c>
      <c r="E44900" s="13">
        <v>194.26920000000001</v>
      </c>
      <c r="F44900" s="87" t="s">
        <v>89941</v>
      </c>
      <c r="H44900" s="13"/>
    </row>
    <row r="44901" spans="1:8" hidden="1">
      <c r="A44901" t="s">
        <v>3</v>
      </c>
      <c r="B44901" t="s">
        <v>21075</v>
      </c>
      <c r="C44901" s="87" t="s">
        <v>28960</v>
      </c>
      <c r="D44901" t="s">
        <v>83920</v>
      </c>
      <c r="E44901" s="13">
        <v>126.6648</v>
      </c>
      <c r="F44901" s="87" t="s">
        <v>89941</v>
      </c>
      <c r="H44901" s="13"/>
    </row>
    <row r="44902" spans="1:8" hidden="1">
      <c r="A44902" t="s">
        <v>3</v>
      </c>
      <c r="B44902" t="s">
        <v>21075</v>
      </c>
      <c r="C44902" s="87" t="s">
        <v>28961</v>
      </c>
      <c r="D44902" t="s">
        <v>83921</v>
      </c>
      <c r="E44902" s="13">
        <v>194.26920000000001</v>
      </c>
      <c r="F44902" s="87" t="s">
        <v>89941</v>
      </c>
      <c r="H44902" s="13"/>
    </row>
    <row r="44903" spans="1:8" hidden="1">
      <c r="A44903" t="s">
        <v>3</v>
      </c>
      <c r="B44903" t="s">
        <v>21075</v>
      </c>
      <c r="C44903" s="87" t="s">
        <v>28962</v>
      </c>
      <c r="D44903" t="s">
        <v>83922</v>
      </c>
      <c r="E44903" s="13">
        <v>126.6648</v>
      </c>
      <c r="F44903" s="87" t="s">
        <v>89941</v>
      </c>
      <c r="H44903" s="13"/>
    </row>
    <row r="44904" spans="1:8" hidden="1">
      <c r="A44904" t="s">
        <v>3</v>
      </c>
      <c r="B44904" t="s">
        <v>21075</v>
      </c>
      <c r="C44904" s="87" t="s">
        <v>28963</v>
      </c>
      <c r="D44904" t="s">
        <v>83923</v>
      </c>
      <c r="E44904" s="13">
        <v>194.26920000000001</v>
      </c>
      <c r="F44904" s="87" t="s">
        <v>89941</v>
      </c>
      <c r="H44904" s="13"/>
    </row>
    <row r="44905" spans="1:8" hidden="1">
      <c r="A44905" t="s">
        <v>3</v>
      </c>
      <c r="B44905" t="s">
        <v>21075</v>
      </c>
      <c r="C44905" s="87" t="s">
        <v>28964</v>
      </c>
      <c r="D44905" t="s">
        <v>83924</v>
      </c>
      <c r="E44905" s="13">
        <v>126.6648</v>
      </c>
      <c r="F44905" s="87" t="s">
        <v>89941</v>
      </c>
      <c r="H44905" s="13"/>
    </row>
    <row r="44906" spans="1:8" hidden="1">
      <c r="A44906" t="s">
        <v>3</v>
      </c>
      <c r="B44906" t="s">
        <v>21075</v>
      </c>
      <c r="C44906" s="87" t="s">
        <v>28965</v>
      </c>
      <c r="D44906" t="s">
        <v>83925</v>
      </c>
      <c r="E44906" s="13">
        <v>194.26920000000001</v>
      </c>
      <c r="F44906" s="87" t="s">
        <v>89941</v>
      </c>
      <c r="H44906" s="13"/>
    </row>
    <row r="44907" spans="1:8" hidden="1">
      <c r="A44907" t="s">
        <v>3</v>
      </c>
      <c r="B44907" t="s">
        <v>21075</v>
      </c>
      <c r="C44907" s="87" t="s">
        <v>28966</v>
      </c>
      <c r="D44907" t="s">
        <v>83926</v>
      </c>
      <c r="E44907" s="13">
        <v>126.6648</v>
      </c>
      <c r="F44907" s="87" t="s">
        <v>89941</v>
      </c>
      <c r="H44907" s="13"/>
    </row>
    <row r="44908" spans="1:8" hidden="1">
      <c r="A44908" t="s">
        <v>3</v>
      </c>
      <c r="B44908" t="s">
        <v>21075</v>
      </c>
      <c r="C44908" s="87" t="s">
        <v>28967</v>
      </c>
      <c r="D44908" t="s">
        <v>83927</v>
      </c>
      <c r="E44908" s="13">
        <v>194.26920000000001</v>
      </c>
      <c r="F44908" s="87" t="s">
        <v>89941</v>
      </c>
      <c r="H44908" s="13"/>
    </row>
    <row r="44909" spans="1:8" hidden="1">
      <c r="A44909" t="s">
        <v>3</v>
      </c>
      <c r="B44909" t="s">
        <v>21075</v>
      </c>
      <c r="C44909" s="87" t="s">
        <v>28968</v>
      </c>
      <c r="D44909" t="s">
        <v>83928</v>
      </c>
      <c r="E44909" s="13">
        <v>126.6648</v>
      </c>
      <c r="F44909" s="87" t="s">
        <v>89941</v>
      </c>
      <c r="H44909" s="13"/>
    </row>
    <row r="44910" spans="1:8" hidden="1">
      <c r="A44910" t="s">
        <v>3</v>
      </c>
      <c r="B44910" t="s">
        <v>21075</v>
      </c>
      <c r="C44910" s="87" t="s">
        <v>28969</v>
      </c>
      <c r="D44910" t="s">
        <v>83929</v>
      </c>
      <c r="E44910" s="13">
        <v>194.26920000000001</v>
      </c>
      <c r="F44910" s="87" t="s">
        <v>89941</v>
      </c>
      <c r="H44910" s="13"/>
    </row>
    <row r="44911" spans="1:8" hidden="1">
      <c r="A44911" t="s">
        <v>3</v>
      </c>
      <c r="B44911" t="s">
        <v>21075</v>
      </c>
      <c r="C44911" s="87" t="s">
        <v>28970</v>
      </c>
      <c r="D44911" t="s">
        <v>83930</v>
      </c>
      <c r="E44911" s="13">
        <v>126.6648</v>
      </c>
      <c r="F44911" s="87" t="s">
        <v>89941</v>
      </c>
      <c r="H44911" s="13"/>
    </row>
    <row r="44912" spans="1:8" hidden="1">
      <c r="A44912" t="s">
        <v>3</v>
      </c>
      <c r="B44912" t="s">
        <v>21075</v>
      </c>
      <c r="C44912" s="87" t="s">
        <v>28971</v>
      </c>
      <c r="D44912" t="s">
        <v>83931</v>
      </c>
      <c r="E44912" s="13">
        <v>194.26920000000001</v>
      </c>
      <c r="F44912" s="87" t="s">
        <v>89941</v>
      </c>
      <c r="H44912" s="13"/>
    </row>
    <row r="44913" spans="1:8" hidden="1">
      <c r="A44913" t="s">
        <v>3</v>
      </c>
      <c r="B44913" t="s">
        <v>21075</v>
      </c>
      <c r="C44913" s="87" t="s">
        <v>28972</v>
      </c>
      <c r="D44913" t="s">
        <v>83932</v>
      </c>
      <c r="E44913" s="13">
        <v>126.6648</v>
      </c>
      <c r="F44913" s="87" t="s">
        <v>89941</v>
      </c>
      <c r="H44913" s="13"/>
    </row>
    <row r="44914" spans="1:8" hidden="1">
      <c r="A44914" t="s">
        <v>3</v>
      </c>
      <c r="B44914" t="s">
        <v>21075</v>
      </c>
      <c r="C44914" s="87" t="s">
        <v>28973</v>
      </c>
      <c r="D44914" t="s">
        <v>83933</v>
      </c>
      <c r="E44914" s="13">
        <v>194.26920000000001</v>
      </c>
      <c r="F44914" s="87" t="s">
        <v>89941</v>
      </c>
      <c r="H44914" s="13"/>
    </row>
    <row r="44915" spans="1:8" hidden="1">
      <c r="A44915" t="s">
        <v>3</v>
      </c>
      <c r="B44915" t="s">
        <v>21075</v>
      </c>
      <c r="C44915" s="87" t="s">
        <v>28974</v>
      </c>
      <c r="D44915" t="s">
        <v>83934</v>
      </c>
      <c r="E44915" s="13">
        <v>126.6648</v>
      </c>
      <c r="F44915" s="87" t="s">
        <v>89941</v>
      </c>
      <c r="H44915" s="13"/>
    </row>
    <row r="44916" spans="1:8" hidden="1">
      <c r="A44916" t="s">
        <v>3</v>
      </c>
      <c r="B44916" t="s">
        <v>21075</v>
      </c>
      <c r="C44916" s="87" t="s">
        <v>28975</v>
      </c>
      <c r="D44916" t="s">
        <v>83935</v>
      </c>
      <c r="E44916" s="13">
        <v>194.26920000000001</v>
      </c>
      <c r="F44916" s="87" t="s">
        <v>89941</v>
      </c>
      <c r="H44916" s="13"/>
    </row>
    <row r="44917" spans="1:8" hidden="1">
      <c r="A44917" t="s">
        <v>3</v>
      </c>
      <c r="B44917" t="s">
        <v>21075</v>
      </c>
      <c r="C44917" s="87" t="s">
        <v>28976</v>
      </c>
      <c r="D44917" t="s">
        <v>83936</v>
      </c>
      <c r="E44917" s="13">
        <v>126.6648</v>
      </c>
      <c r="F44917" s="87" t="s">
        <v>89941</v>
      </c>
      <c r="H44917" s="13"/>
    </row>
    <row r="44918" spans="1:8" hidden="1">
      <c r="A44918" t="s">
        <v>3</v>
      </c>
      <c r="B44918" t="s">
        <v>21075</v>
      </c>
      <c r="C44918" s="87" t="s">
        <v>28977</v>
      </c>
      <c r="D44918" t="s">
        <v>83937</v>
      </c>
      <c r="E44918" s="13">
        <v>194.26920000000001</v>
      </c>
      <c r="F44918" s="87" t="s">
        <v>89941</v>
      </c>
      <c r="H44918" s="13"/>
    </row>
    <row r="44919" spans="1:8" hidden="1">
      <c r="A44919" t="s">
        <v>3</v>
      </c>
      <c r="B44919" t="s">
        <v>21075</v>
      </c>
      <c r="C44919" s="87" t="s">
        <v>28978</v>
      </c>
      <c r="D44919" t="s">
        <v>83938</v>
      </c>
      <c r="E44919" s="13">
        <v>126.6648</v>
      </c>
      <c r="F44919" s="87" t="s">
        <v>89941</v>
      </c>
      <c r="H44919" s="13"/>
    </row>
    <row r="44920" spans="1:8" hidden="1">
      <c r="A44920" t="s">
        <v>3</v>
      </c>
      <c r="B44920" t="s">
        <v>21075</v>
      </c>
      <c r="C44920" s="87" t="s">
        <v>28979</v>
      </c>
      <c r="D44920" t="s">
        <v>83939</v>
      </c>
      <c r="E44920" s="13">
        <v>194.26920000000001</v>
      </c>
      <c r="F44920" s="87" t="s">
        <v>89941</v>
      </c>
      <c r="H44920" s="13"/>
    </row>
    <row r="44921" spans="1:8" hidden="1">
      <c r="A44921" t="s">
        <v>3</v>
      </c>
      <c r="B44921" t="s">
        <v>21075</v>
      </c>
      <c r="C44921" s="87" t="s">
        <v>28980</v>
      </c>
      <c r="D44921" t="s">
        <v>83940</v>
      </c>
      <c r="E44921" s="13">
        <v>155.5008</v>
      </c>
      <c r="F44921" s="87" t="s">
        <v>89941</v>
      </c>
      <c r="H44921" s="13"/>
    </row>
    <row r="44922" spans="1:8" hidden="1">
      <c r="A44922" t="s">
        <v>3</v>
      </c>
      <c r="B44922" t="s">
        <v>21075</v>
      </c>
      <c r="C44922" s="87" t="s">
        <v>28981</v>
      </c>
      <c r="D44922" t="s">
        <v>83941</v>
      </c>
      <c r="E44922" s="13">
        <v>239.9796</v>
      </c>
      <c r="F44922" s="87" t="s">
        <v>89941</v>
      </c>
      <c r="H44922" s="13"/>
    </row>
    <row r="44923" spans="1:8" hidden="1">
      <c r="A44923" t="s">
        <v>3</v>
      </c>
      <c r="B44923" t="s">
        <v>21075</v>
      </c>
      <c r="C44923" s="87" t="s">
        <v>28982</v>
      </c>
      <c r="D44923" t="s">
        <v>83942</v>
      </c>
      <c r="E44923" s="13">
        <v>155.5008</v>
      </c>
      <c r="F44923" s="87" t="s">
        <v>89941</v>
      </c>
      <c r="H44923" s="13"/>
    </row>
    <row r="44924" spans="1:8" hidden="1">
      <c r="A44924" t="s">
        <v>3</v>
      </c>
      <c r="B44924" t="s">
        <v>21075</v>
      </c>
      <c r="C44924" s="87" t="s">
        <v>28983</v>
      </c>
      <c r="D44924" t="s">
        <v>83943</v>
      </c>
      <c r="E44924" s="13">
        <v>239.9796</v>
      </c>
      <c r="F44924" s="87" t="s">
        <v>89941</v>
      </c>
      <c r="H44924" s="13"/>
    </row>
    <row r="44925" spans="1:8" hidden="1">
      <c r="A44925" t="s">
        <v>3</v>
      </c>
      <c r="B44925" t="s">
        <v>21075</v>
      </c>
      <c r="C44925" s="87" t="s">
        <v>28984</v>
      </c>
      <c r="D44925" t="s">
        <v>83944</v>
      </c>
      <c r="E44925" s="13">
        <v>155.5008</v>
      </c>
      <c r="F44925" s="87" t="s">
        <v>89941</v>
      </c>
      <c r="H44925" s="13"/>
    </row>
    <row r="44926" spans="1:8" hidden="1">
      <c r="A44926" t="s">
        <v>3</v>
      </c>
      <c r="B44926" t="s">
        <v>21075</v>
      </c>
      <c r="C44926" s="87" t="s">
        <v>28985</v>
      </c>
      <c r="D44926" t="s">
        <v>83945</v>
      </c>
      <c r="E44926" s="13">
        <v>239.9796</v>
      </c>
      <c r="F44926" s="87" t="s">
        <v>89941</v>
      </c>
      <c r="H44926" s="13"/>
    </row>
    <row r="44927" spans="1:8" hidden="1">
      <c r="A44927" t="s">
        <v>3</v>
      </c>
      <c r="B44927" t="s">
        <v>21075</v>
      </c>
      <c r="C44927" s="87" t="s">
        <v>28986</v>
      </c>
      <c r="D44927" t="s">
        <v>83946</v>
      </c>
      <c r="E44927" s="13">
        <v>155.5008</v>
      </c>
      <c r="F44927" s="87" t="s">
        <v>89941</v>
      </c>
      <c r="H44927" s="13"/>
    </row>
    <row r="44928" spans="1:8" hidden="1">
      <c r="A44928" t="s">
        <v>3</v>
      </c>
      <c r="B44928" t="s">
        <v>21075</v>
      </c>
      <c r="C44928" s="87" t="s">
        <v>28987</v>
      </c>
      <c r="D44928" t="s">
        <v>83947</v>
      </c>
      <c r="E44928" s="13">
        <v>239.9796</v>
      </c>
      <c r="F44928" s="87" t="s">
        <v>89941</v>
      </c>
      <c r="H44928" s="13"/>
    </row>
    <row r="44929" spans="1:8" hidden="1">
      <c r="A44929" t="s">
        <v>3</v>
      </c>
      <c r="B44929" t="s">
        <v>21075</v>
      </c>
      <c r="C44929" s="87" t="s">
        <v>28988</v>
      </c>
      <c r="D44929" t="s">
        <v>83948</v>
      </c>
      <c r="E44929" s="13">
        <v>155.5008</v>
      </c>
      <c r="F44929" s="87" t="s">
        <v>89941</v>
      </c>
      <c r="H44929" s="13"/>
    </row>
    <row r="44930" spans="1:8" hidden="1">
      <c r="A44930" t="s">
        <v>3</v>
      </c>
      <c r="B44930" t="s">
        <v>21075</v>
      </c>
      <c r="C44930" s="87" t="s">
        <v>28989</v>
      </c>
      <c r="D44930" t="s">
        <v>83949</v>
      </c>
      <c r="E44930" s="13">
        <v>239.9796</v>
      </c>
      <c r="F44930" s="87" t="s">
        <v>89941</v>
      </c>
      <c r="H44930" s="13"/>
    </row>
    <row r="44931" spans="1:8" hidden="1">
      <c r="A44931" t="s">
        <v>3</v>
      </c>
      <c r="B44931" t="s">
        <v>21075</v>
      </c>
      <c r="C44931" s="87" t="s">
        <v>28990</v>
      </c>
      <c r="D44931" t="s">
        <v>83950</v>
      </c>
      <c r="E44931" s="13">
        <v>155.5008</v>
      </c>
      <c r="F44931" s="87" t="s">
        <v>89941</v>
      </c>
      <c r="H44931" s="13"/>
    </row>
    <row r="44932" spans="1:8" hidden="1">
      <c r="A44932" t="s">
        <v>3</v>
      </c>
      <c r="B44932" t="s">
        <v>21075</v>
      </c>
      <c r="C44932" s="87" t="s">
        <v>28991</v>
      </c>
      <c r="D44932" t="s">
        <v>83951</v>
      </c>
      <c r="E44932" s="13">
        <v>239.9796</v>
      </c>
      <c r="F44932" s="87" t="s">
        <v>89941</v>
      </c>
      <c r="H44932" s="13"/>
    </row>
    <row r="44933" spans="1:8" hidden="1">
      <c r="A44933" t="s">
        <v>3</v>
      </c>
      <c r="B44933" t="s">
        <v>21075</v>
      </c>
      <c r="C44933" s="87" t="s">
        <v>28992</v>
      </c>
      <c r="D44933" t="s">
        <v>83952</v>
      </c>
      <c r="E44933" s="13">
        <v>155.5008</v>
      </c>
      <c r="F44933" s="87" t="s">
        <v>89941</v>
      </c>
      <c r="H44933" s="13"/>
    </row>
    <row r="44934" spans="1:8" hidden="1">
      <c r="A44934" t="s">
        <v>3</v>
      </c>
      <c r="B44934" t="s">
        <v>21075</v>
      </c>
      <c r="C44934" s="87" t="s">
        <v>28993</v>
      </c>
      <c r="D44934" t="s">
        <v>83953</v>
      </c>
      <c r="E44934" s="13">
        <v>239.9796</v>
      </c>
      <c r="F44934" s="87" t="s">
        <v>89941</v>
      </c>
      <c r="H44934" s="13"/>
    </row>
    <row r="44935" spans="1:8" hidden="1">
      <c r="A44935" t="s">
        <v>3</v>
      </c>
      <c r="B44935" t="s">
        <v>21075</v>
      </c>
      <c r="C44935" s="87" t="s">
        <v>28994</v>
      </c>
      <c r="D44935" t="s">
        <v>83954</v>
      </c>
      <c r="E44935" s="13">
        <v>155.5008</v>
      </c>
      <c r="F44935" s="87" t="s">
        <v>89941</v>
      </c>
      <c r="H44935" s="13"/>
    </row>
    <row r="44936" spans="1:8" hidden="1">
      <c r="A44936" t="s">
        <v>3</v>
      </c>
      <c r="B44936" t="s">
        <v>21075</v>
      </c>
      <c r="C44936" s="87" t="s">
        <v>28995</v>
      </c>
      <c r="D44936" t="s">
        <v>83955</v>
      </c>
      <c r="E44936" s="13">
        <v>239.9796</v>
      </c>
      <c r="F44936" s="87" t="s">
        <v>89941</v>
      </c>
      <c r="H44936" s="13"/>
    </row>
    <row r="44937" spans="1:8" hidden="1">
      <c r="A44937" t="s">
        <v>3</v>
      </c>
      <c r="B44937" t="s">
        <v>21075</v>
      </c>
      <c r="C44937" s="87" t="s">
        <v>28996</v>
      </c>
      <c r="D44937" t="s">
        <v>83956</v>
      </c>
      <c r="E44937" s="13">
        <v>155.5008</v>
      </c>
      <c r="F44937" s="87" t="s">
        <v>89941</v>
      </c>
      <c r="H44937" s="13"/>
    </row>
    <row r="44938" spans="1:8" hidden="1">
      <c r="A44938" t="s">
        <v>3</v>
      </c>
      <c r="B44938" t="s">
        <v>21075</v>
      </c>
      <c r="C44938" s="87" t="s">
        <v>28997</v>
      </c>
      <c r="D44938" t="s">
        <v>83957</v>
      </c>
      <c r="E44938" s="13">
        <v>239.9796</v>
      </c>
      <c r="F44938" s="87" t="s">
        <v>89941</v>
      </c>
      <c r="H44938" s="13"/>
    </row>
    <row r="44939" spans="1:8" hidden="1">
      <c r="A44939" t="s">
        <v>3</v>
      </c>
      <c r="B44939" t="s">
        <v>21075</v>
      </c>
      <c r="C44939" s="87" t="s">
        <v>28998</v>
      </c>
      <c r="D44939" t="s">
        <v>89896</v>
      </c>
      <c r="E44939" s="13">
        <v>155.5008</v>
      </c>
      <c r="F44939" s="87" t="s">
        <v>89941</v>
      </c>
      <c r="H44939" s="13"/>
    </row>
    <row r="44940" spans="1:8" hidden="1">
      <c r="A44940" t="s">
        <v>3</v>
      </c>
      <c r="B44940" t="s">
        <v>21075</v>
      </c>
      <c r="C44940" s="87" t="s">
        <v>28999</v>
      </c>
      <c r="D44940" t="s">
        <v>83958</v>
      </c>
      <c r="E44940" s="13">
        <v>239.9796</v>
      </c>
      <c r="F44940" s="87" t="s">
        <v>89941</v>
      </c>
      <c r="H44940" s="13"/>
    </row>
    <row r="44941" spans="1:8" hidden="1">
      <c r="A44941" t="s">
        <v>3</v>
      </c>
      <c r="B44941" t="s">
        <v>21075</v>
      </c>
      <c r="C44941" s="87" t="s">
        <v>29000</v>
      </c>
      <c r="D44941" t="s">
        <v>83959</v>
      </c>
      <c r="E44941" s="13">
        <v>155.5008</v>
      </c>
      <c r="F44941" s="87" t="s">
        <v>89941</v>
      </c>
      <c r="H44941" s="13"/>
    </row>
    <row r="44942" spans="1:8" hidden="1">
      <c r="A44942" t="s">
        <v>3</v>
      </c>
      <c r="B44942" t="s">
        <v>21075</v>
      </c>
      <c r="C44942" s="87" t="s">
        <v>29001</v>
      </c>
      <c r="D44942" t="s">
        <v>83960</v>
      </c>
      <c r="E44942" s="13">
        <v>239.9796</v>
      </c>
      <c r="F44942" s="87" t="s">
        <v>89941</v>
      </c>
      <c r="H44942" s="13"/>
    </row>
    <row r="44943" spans="1:8" hidden="1">
      <c r="A44943" t="s">
        <v>3</v>
      </c>
      <c r="B44943" t="s">
        <v>21075</v>
      </c>
      <c r="C44943" s="87" t="s">
        <v>29002</v>
      </c>
      <c r="D44943" t="s">
        <v>83961</v>
      </c>
      <c r="E44943" s="13">
        <v>155.5008</v>
      </c>
      <c r="F44943" s="87" t="s">
        <v>89941</v>
      </c>
      <c r="H44943" s="13"/>
    </row>
    <row r="44944" spans="1:8" hidden="1">
      <c r="A44944" t="s">
        <v>3</v>
      </c>
      <c r="B44944" t="s">
        <v>21075</v>
      </c>
      <c r="C44944" s="87" t="s">
        <v>29003</v>
      </c>
      <c r="D44944" t="s">
        <v>83962</v>
      </c>
      <c r="E44944" s="13">
        <v>239.9796</v>
      </c>
      <c r="F44944" s="87" t="s">
        <v>89941</v>
      </c>
      <c r="H44944" s="13"/>
    </row>
    <row r="44945" spans="1:8" hidden="1">
      <c r="A44945" t="s">
        <v>3</v>
      </c>
      <c r="B44945" t="s">
        <v>21075</v>
      </c>
      <c r="C44945" s="87" t="s">
        <v>29004</v>
      </c>
      <c r="D44945" t="s">
        <v>83963</v>
      </c>
      <c r="E44945" s="13">
        <v>155.5008</v>
      </c>
      <c r="F44945" s="87" t="s">
        <v>89941</v>
      </c>
      <c r="H44945" s="13"/>
    </row>
    <row r="44946" spans="1:8" hidden="1">
      <c r="A44946" t="s">
        <v>3</v>
      </c>
      <c r="B44946" t="s">
        <v>21075</v>
      </c>
      <c r="C44946" s="87" t="s">
        <v>29005</v>
      </c>
      <c r="D44946" t="s">
        <v>83964</v>
      </c>
      <c r="E44946" s="13">
        <v>239.9796</v>
      </c>
      <c r="F44946" s="87" t="s">
        <v>89941</v>
      </c>
      <c r="H44946" s="13"/>
    </row>
    <row r="44947" spans="1:8" hidden="1">
      <c r="A44947" t="s">
        <v>3</v>
      </c>
      <c r="B44947" t="s">
        <v>21075</v>
      </c>
      <c r="C44947" s="87" t="s">
        <v>29006</v>
      </c>
      <c r="D44947" t="s">
        <v>83965</v>
      </c>
      <c r="E44947" s="13">
        <v>155.5008</v>
      </c>
      <c r="F44947" s="87" t="s">
        <v>89941</v>
      </c>
      <c r="H44947" s="13"/>
    </row>
    <row r="44948" spans="1:8" hidden="1">
      <c r="A44948" t="s">
        <v>3</v>
      </c>
      <c r="B44948" t="s">
        <v>21075</v>
      </c>
      <c r="C44948" s="87" t="s">
        <v>29007</v>
      </c>
      <c r="D44948" t="s">
        <v>83966</v>
      </c>
      <c r="E44948" s="13">
        <v>239.9796</v>
      </c>
      <c r="F44948" s="87" t="s">
        <v>89941</v>
      </c>
      <c r="H44948" s="13"/>
    </row>
    <row r="44949" spans="1:8" hidden="1">
      <c r="A44949" t="s">
        <v>3</v>
      </c>
      <c r="B44949" t="s">
        <v>21075</v>
      </c>
      <c r="C44949" s="87" t="s">
        <v>29008</v>
      </c>
      <c r="D44949" t="s">
        <v>83967</v>
      </c>
      <c r="E44949" s="13">
        <v>155.5008</v>
      </c>
      <c r="F44949" s="87" t="s">
        <v>89941</v>
      </c>
      <c r="H44949" s="13"/>
    </row>
    <row r="44950" spans="1:8" hidden="1">
      <c r="A44950" t="s">
        <v>3</v>
      </c>
      <c r="B44950" t="s">
        <v>21075</v>
      </c>
      <c r="C44950" s="87" t="s">
        <v>29009</v>
      </c>
      <c r="D44950" t="s">
        <v>83968</v>
      </c>
      <c r="E44950" s="13">
        <v>239.9796</v>
      </c>
      <c r="F44950" s="87" t="s">
        <v>89941</v>
      </c>
      <c r="H44950" s="13"/>
    </row>
    <row r="44951" spans="1:8" hidden="1">
      <c r="A44951" t="s">
        <v>3</v>
      </c>
      <c r="B44951" t="s">
        <v>21075</v>
      </c>
      <c r="C44951" s="87" t="s">
        <v>29010</v>
      </c>
      <c r="D44951" t="s">
        <v>83969</v>
      </c>
      <c r="E44951" s="13">
        <v>155.5008</v>
      </c>
      <c r="F44951" s="87" t="s">
        <v>89941</v>
      </c>
      <c r="H44951" s="13"/>
    </row>
    <row r="44952" spans="1:8" hidden="1">
      <c r="A44952" t="s">
        <v>3</v>
      </c>
      <c r="B44952" t="s">
        <v>21075</v>
      </c>
      <c r="C44952" s="87" t="s">
        <v>29011</v>
      </c>
      <c r="D44952" t="s">
        <v>83970</v>
      </c>
      <c r="E44952" s="13">
        <v>239.9796</v>
      </c>
      <c r="F44952" s="87" t="s">
        <v>89941</v>
      </c>
      <c r="H44952" s="13"/>
    </row>
    <row r="44953" spans="1:8" hidden="1">
      <c r="A44953" t="s">
        <v>3</v>
      </c>
      <c r="B44953" t="s">
        <v>21075</v>
      </c>
      <c r="C44953" s="87" t="s">
        <v>29012</v>
      </c>
      <c r="D44953" t="s">
        <v>83971</v>
      </c>
      <c r="E44953" s="13">
        <v>155.5008</v>
      </c>
      <c r="F44953" s="87" t="s">
        <v>89941</v>
      </c>
      <c r="H44953" s="13"/>
    </row>
    <row r="44954" spans="1:8" hidden="1">
      <c r="A44954" t="s">
        <v>3</v>
      </c>
      <c r="B44954" t="s">
        <v>21075</v>
      </c>
      <c r="C44954" s="87" t="s">
        <v>29013</v>
      </c>
      <c r="D44954" t="s">
        <v>83972</v>
      </c>
      <c r="E44954" s="13">
        <v>239.9796</v>
      </c>
      <c r="F44954" s="87" t="s">
        <v>89941</v>
      </c>
      <c r="H44954" s="13"/>
    </row>
    <row r="44955" spans="1:8" hidden="1">
      <c r="A44955" t="s">
        <v>3</v>
      </c>
      <c r="B44955" t="s">
        <v>21075</v>
      </c>
      <c r="C44955" s="87" t="s">
        <v>29014</v>
      </c>
      <c r="D44955" t="s">
        <v>83973</v>
      </c>
      <c r="E44955" s="13">
        <v>155.5008</v>
      </c>
      <c r="F44955" s="87" t="s">
        <v>89941</v>
      </c>
      <c r="H44955" s="13"/>
    </row>
    <row r="44956" spans="1:8" hidden="1">
      <c r="A44956" t="s">
        <v>3</v>
      </c>
      <c r="B44956" t="s">
        <v>21075</v>
      </c>
      <c r="C44956" s="87" t="s">
        <v>29015</v>
      </c>
      <c r="D44956" t="s">
        <v>83974</v>
      </c>
      <c r="E44956" s="13">
        <v>239.9796</v>
      </c>
      <c r="F44956" s="87" t="s">
        <v>89941</v>
      </c>
      <c r="H44956" s="13"/>
    </row>
    <row r="44957" spans="1:8" hidden="1">
      <c r="A44957" t="s">
        <v>3</v>
      </c>
      <c r="B44957" t="s">
        <v>21075</v>
      </c>
      <c r="C44957" s="87" t="s">
        <v>29016</v>
      </c>
      <c r="D44957" t="s">
        <v>83975</v>
      </c>
      <c r="E44957" s="13">
        <v>155.5008</v>
      </c>
      <c r="F44957" s="87" t="s">
        <v>89941</v>
      </c>
      <c r="H44957" s="13"/>
    </row>
    <row r="44958" spans="1:8" hidden="1">
      <c r="A44958" t="s">
        <v>3</v>
      </c>
      <c r="B44958" t="s">
        <v>21075</v>
      </c>
      <c r="C44958" s="87" t="s">
        <v>29017</v>
      </c>
      <c r="D44958" t="s">
        <v>83976</v>
      </c>
      <c r="E44958" s="13">
        <v>239.9796</v>
      </c>
      <c r="F44958" s="87" t="s">
        <v>89941</v>
      </c>
      <c r="H44958" s="13"/>
    </row>
    <row r="44959" spans="1:8" hidden="1">
      <c r="A44959" t="s">
        <v>3</v>
      </c>
      <c r="B44959" t="s">
        <v>21075</v>
      </c>
      <c r="C44959" s="87" t="s">
        <v>29018</v>
      </c>
      <c r="D44959" t="s">
        <v>83977</v>
      </c>
      <c r="E44959" s="13">
        <v>155.5008</v>
      </c>
      <c r="F44959" s="87" t="s">
        <v>89941</v>
      </c>
      <c r="H44959" s="13"/>
    </row>
    <row r="44960" spans="1:8" hidden="1">
      <c r="A44960" t="s">
        <v>3</v>
      </c>
      <c r="B44960" t="s">
        <v>21075</v>
      </c>
      <c r="C44960" s="87" t="s">
        <v>29019</v>
      </c>
      <c r="D44960" t="s">
        <v>83978</v>
      </c>
      <c r="E44960" s="13">
        <v>239.9796</v>
      </c>
      <c r="F44960" s="87" t="s">
        <v>89941</v>
      </c>
      <c r="H44960" s="13"/>
    </row>
    <row r="44961" spans="1:8" hidden="1">
      <c r="A44961" t="s">
        <v>3</v>
      </c>
      <c r="B44961" t="s">
        <v>21075</v>
      </c>
      <c r="C44961" s="87" t="s">
        <v>29020</v>
      </c>
      <c r="D44961" t="s">
        <v>83979</v>
      </c>
      <c r="E44961" s="13">
        <v>155.5008</v>
      </c>
      <c r="F44961" s="87" t="s">
        <v>89941</v>
      </c>
      <c r="H44961" s="13"/>
    </row>
    <row r="44962" spans="1:8" hidden="1">
      <c r="A44962" t="s">
        <v>3</v>
      </c>
      <c r="B44962" t="s">
        <v>21075</v>
      </c>
      <c r="C44962" s="87" t="s">
        <v>29021</v>
      </c>
      <c r="D44962" t="s">
        <v>83980</v>
      </c>
      <c r="E44962" s="13">
        <v>239.9796</v>
      </c>
      <c r="F44962" s="87" t="s">
        <v>89941</v>
      </c>
      <c r="H44962" s="13"/>
    </row>
    <row r="44963" spans="1:8" hidden="1">
      <c r="A44963" t="s">
        <v>3</v>
      </c>
      <c r="B44963" t="s">
        <v>21075</v>
      </c>
      <c r="C44963" s="87" t="s">
        <v>29022</v>
      </c>
      <c r="D44963" t="s">
        <v>83981</v>
      </c>
      <c r="E44963" s="13">
        <v>155.5008</v>
      </c>
      <c r="F44963" s="87" t="s">
        <v>89941</v>
      </c>
      <c r="H44963" s="13"/>
    </row>
    <row r="44964" spans="1:8" hidden="1">
      <c r="A44964" t="s">
        <v>3</v>
      </c>
      <c r="B44964" t="s">
        <v>21075</v>
      </c>
      <c r="C44964" s="87" t="s">
        <v>29023</v>
      </c>
      <c r="D44964" t="s">
        <v>83982</v>
      </c>
      <c r="E44964" s="13">
        <v>239.9796</v>
      </c>
      <c r="F44964" s="87" t="s">
        <v>89941</v>
      </c>
      <c r="H44964" s="13"/>
    </row>
    <row r="44965" spans="1:8" hidden="1">
      <c r="A44965" t="s">
        <v>3</v>
      </c>
      <c r="B44965" t="s">
        <v>21075</v>
      </c>
      <c r="C44965" s="87" t="s">
        <v>29024</v>
      </c>
      <c r="D44965" t="s">
        <v>83983</v>
      </c>
      <c r="E44965" s="13">
        <v>155.5008</v>
      </c>
      <c r="F44965" s="87" t="s">
        <v>89941</v>
      </c>
      <c r="H44965" s="13"/>
    </row>
    <row r="44966" spans="1:8" hidden="1">
      <c r="A44966" t="s">
        <v>3</v>
      </c>
      <c r="B44966" t="s">
        <v>21075</v>
      </c>
      <c r="C44966" s="87" t="s">
        <v>29025</v>
      </c>
      <c r="D44966" t="s">
        <v>83984</v>
      </c>
      <c r="E44966" s="13">
        <v>239.9796</v>
      </c>
      <c r="F44966" s="87" t="s">
        <v>89941</v>
      </c>
      <c r="H44966" s="13"/>
    </row>
    <row r="44967" spans="1:8" hidden="1">
      <c r="A44967" t="s">
        <v>3</v>
      </c>
      <c r="B44967" t="s">
        <v>21075</v>
      </c>
      <c r="C44967" s="87" t="s">
        <v>29026</v>
      </c>
      <c r="D44967" t="s">
        <v>83985</v>
      </c>
      <c r="E44967" s="13">
        <v>155.5008</v>
      </c>
      <c r="F44967" s="87" t="s">
        <v>89941</v>
      </c>
      <c r="H44967" s="13"/>
    </row>
    <row r="44968" spans="1:8" hidden="1">
      <c r="A44968" t="s">
        <v>3</v>
      </c>
      <c r="B44968" t="s">
        <v>21075</v>
      </c>
      <c r="C44968" s="87" t="s">
        <v>29027</v>
      </c>
      <c r="D44968" t="s">
        <v>83986</v>
      </c>
      <c r="E44968" s="13">
        <v>239.9796</v>
      </c>
      <c r="F44968" s="87" t="s">
        <v>89941</v>
      </c>
      <c r="H44968" s="13"/>
    </row>
    <row r="44969" spans="1:8" hidden="1">
      <c r="A44969" t="s">
        <v>3</v>
      </c>
      <c r="B44969" t="s">
        <v>21075</v>
      </c>
      <c r="C44969" s="87" t="s">
        <v>29028</v>
      </c>
      <c r="D44969" t="s">
        <v>83987</v>
      </c>
      <c r="E44969" s="13">
        <v>155.5008</v>
      </c>
      <c r="F44969" s="87" t="s">
        <v>89941</v>
      </c>
      <c r="H44969" s="13"/>
    </row>
    <row r="44970" spans="1:8" hidden="1">
      <c r="A44970" t="s">
        <v>3</v>
      </c>
      <c r="B44970" t="s">
        <v>21075</v>
      </c>
      <c r="C44970" s="87" t="s">
        <v>29029</v>
      </c>
      <c r="D44970" t="s">
        <v>83988</v>
      </c>
      <c r="E44970" s="13">
        <v>239.9796</v>
      </c>
      <c r="F44970" s="87" t="s">
        <v>89941</v>
      </c>
      <c r="H44970" s="13"/>
    </row>
    <row r="44971" spans="1:8" hidden="1">
      <c r="A44971" t="s">
        <v>3</v>
      </c>
      <c r="B44971" t="s">
        <v>21075</v>
      </c>
      <c r="C44971" s="87" t="s">
        <v>29030</v>
      </c>
      <c r="D44971" t="s">
        <v>83989</v>
      </c>
      <c r="E44971" s="13">
        <v>155.5008</v>
      </c>
      <c r="F44971" s="87" t="s">
        <v>89941</v>
      </c>
      <c r="H44971" s="13"/>
    </row>
    <row r="44972" spans="1:8" hidden="1">
      <c r="A44972" t="s">
        <v>3</v>
      </c>
      <c r="B44972" t="s">
        <v>21075</v>
      </c>
      <c r="C44972" s="87" t="s">
        <v>29031</v>
      </c>
      <c r="D44972" t="s">
        <v>83990</v>
      </c>
      <c r="E44972" s="13">
        <v>239.9796</v>
      </c>
      <c r="F44972" s="87" t="s">
        <v>89941</v>
      </c>
      <c r="H44972" s="13"/>
    </row>
    <row r="44973" spans="1:8" hidden="1">
      <c r="A44973" t="s">
        <v>3</v>
      </c>
      <c r="B44973" t="s">
        <v>21075</v>
      </c>
      <c r="C44973" s="87" t="s">
        <v>29032</v>
      </c>
      <c r="D44973" t="s">
        <v>83991</v>
      </c>
      <c r="E44973" s="13">
        <v>155.5008</v>
      </c>
      <c r="F44973" s="87" t="s">
        <v>89941</v>
      </c>
      <c r="H44973" s="13"/>
    </row>
    <row r="44974" spans="1:8" hidden="1">
      <c r="A44974" t="s">
        <v>3</v>
      </c>
      <c r="B44974" t="s">
        <v>21075</v>
      </c>
      <c r="C44974" s="87" t="s">
        <v>29033</v>
      </c>
      <c r="D44974" t="s">
        <v>83992</v>
      </c>
      <c r="E44974" s="13">
        <v>239.9796</v>
      </c>
      <c r="F44974" s="87" t="s">
        <v>89941</v>
      </c>
      <c r="H44974" s="13"/>
    </row>
    <row r="44975" spans="1:8" hidden="1">
      <c r="A44975" t="s">
        <v>3</v>
      </c>
      <c r="B44975" t="s">
        <v>21075</v>
      </c>
      <c r="C44975" s="87" t="s">
        <v>29034</v>
      </c>
      <c r="D44975" t="s">
        <v>83993</v>
      </c>
      <c r="E44975" s="13">
        <v>155.5008</v>
      </c>
      <c r="F44975" s="87" t="s">
        <v>89941</v>
      </c>
      <c r="H44975" s="13"/>
    </row>
    <row r="44976" spans="1:8" hidden="1">
      <c r="A44976" t="s">
        <v>3</v>
      </c>
      <c r="B44976" t="s">
        <v>21075</v>
      </c>
      <c r="C44976" s="87" t="s">
        <v>29035</v>
      </c>
      <c r="D44976" t="s">
        <v>83994</v>
      </c>
      <c r="E44976" s="13">
        <v>239.9796</v>
      </c>
      <c r="F44976" s="87" t="s">
        <v>89941</v>
      </c>
      <c r="H44976" s="13"/>
    </row>
    <row r="44977" spans="1:8" hidden="1">
      <c r="A44977" t="s">
        <v>3</v>
      </c>
      <c r="B44977" t="s">
        <v>21075</v>
      </c>
      <c r="C44977" s="87" t="s">
        <v>29036</v>
      </c>
      <c r="D44977" t="s">
        <v>83995</v>
      </c>
      <c r="E44977" s="13">
        <v>155.5008</v>
      </c>
      <c r="F44977" s="87" t="s">
        <v>89941</v>
      </c>
      <c r="H44977" s="13"/>
    </row>
    <row r="44978" spans="1:8" hidden="1">
      <c r="A44978" t="s">
        <v>3</v>
      </c>
      <c r="B44978" t="s">
        <v>21075</v>
      </c>
      <c r="C44978" s="87" t="s">
        <v>29037</v>
      </c>
      <c r="D44978" t="s">
        <v>83996</v>
      </c>
      <c r="E44978" s="13">
        <v>239.9796</v>
      </c>
      <c r="F44978" s="87" t="s">
        <v>89941</v>
      </c>
      <c r="H44978" s="13"/>
    </row>
    <row r="44979" spans="1:8" hidden="1">
      <c r="A44979" t="s">
        <v>3</v>
      </c>
      <c r="B44979" t="s">
        <v>21075</v>
      </c>
      <c r="C44979" s="87" t="s">
        <v>29038</v>
      </c>
      <c r="D44979" t="s">
        <v>83997</v>
      </c>
      <c r="E44979" s="13">
        <v>155.5008</v>
      </c>
      <c r="F44979" s="87" t="s">
        <v>89941</v>
      </c>
      <c r="H44979" s="13"/>
    </row>
    <row r="44980" spans="1:8" hidden="1">
      <c r="A44980" t="s">
        <v>3</v>
      </c>
      <c r="B44980" t="s">
        <v>21075</v>
      </c>
      <c r="C44980" s="87" t="s">
        <v>29039</v>
      </c>
      <c r="D44980" t="s">
        <v>83998</v>
      </c>
      <c r="E44980" s="13">
        <v>239.9796</v>
      </c>
      <c r="F44980" s="87" t="s">
        <v>89941</v>
      </c>
      <c r="H44980" s="13"/>
    </row>
    <row r="44981" spans="1:8" hidden="1">
      <c r="A44981" t="s">
        <v>3</v>
      </c>
      <c r="B44981" t="s">
        <v>21075</v>
      </c>
      <c r="C44981" s="87" t="s">
        <v>29040</v>
      </c>
      <c r="D44981" t="s">
        <v>83999</v>
      </c>
      <c r="E44981" s="13">
        <v>155.5008</v>
      </c>
      <c r="F44981" s="87" t="s">
        <v>89941</v>
      </c>
      <c r="H44981" s="13"/>
    </row>
    <row r="44982" spans="1:8" hidden="1">
      <c r="A44982" t="s">
        <v>3</v>
      </c>
      <c r="B44982" t="s">
        <v>21075</v>
      </c>
      <c r="C44982" s="87" t="s">
        <v>29041</v>
      </c>
      <c r="D44982" t="s">
        <v>84000</v>
      </c>
      <c r="E44982" s="13">
        <v>239.9796</v>
      </c>
      <c r="F44982" s="87" t="s">
        <v>89941</v>
      </c>
      <c r="H44982" s="13"/>
    </row>
    <row r="44983" spans="1:8" hidden="1">
      <c r="A44983" t="s">
        <v>3</v>
      </c>
      <c r="B44983" t="s">
        <v>21075</v>
      </c>
      <c r="C44983" s="87" t="s">
        <v>29042</v>
      </c>
      <c r="D44983" t="s">
        <v>84001</v>
      </c>
      <c r="E44983" s="13">
        <v>155.5008</v>
      </c>
      <c r="F44983" s="87" t="s">
        <v>89941</v>
      </c>
      <c r="H44983" s="13"/>
    </row>
    <row r="44984" spans="1:8" hidden="1">
      <c r="A44984" t="s">
        <v>3</v>
      </c>
      <c r="B44984" t="s">
        <v>21075</v>
      </c>
      <c r="C44984" s="87" t="s">
        <v>29043</v>
      </c>
      <c r="D44984" t="s">
        <v>84002</v>
      </c>
      <c r="E44984" s="13">
        <v>239.9796</v>
      </c>
      <c r="F44984" s="87" t="s">
        <v>89941</v>
      </c>
      <c r="H44984" s="13"/>
    </row>
    <row r="44985" spans="1:8" hidden="1">
      <c r="A44985" t="s">
        <v>3</v>
      </c>
      <c r="B44985" t="s">
        <v>21075</v>
      </c>
      <c r="C44985" s="87" t="s">
        <v>29044</v>
      </c>
      <c r="D44985" t="s">
        <v>84003</v>
      </c>
      <c r="E44985" s="13">
        <v>155.5008</v>
      </c>
      <c r="F44985" s="87" t="s">
        <v>89941</v>
      </c>
      <c r="H44985" s="13"/>
    </row>
    <row r="44986" spans="1:8" hidden="1">
      <c r="A44986" t="s">
        <v>3</v>
      </c>
      <c r="B44986" t="s">
        <v>21075</v>
      </c>
      <c r="C44986" s="87" t="s">
        <v>29045</v>
      </c>
      <c r="D44986" t="s">
        <v>84004</v>
      </c>
      <c r="E44986" s="13">
        <v>239.9796</v>
      </c>
      <c r="F44986" s="87" t="s">
        <v>89941</v>
      </c>
      <c r="H44986" s="13"/>
    </row>
    <row r="44987" spans="1:8" hidden="1">
      <c r="A44987" t="s">
        <v>3</v>
      </c>
      <c r="B44987" t="s">
        <v>21075</v>
      </c>
      <c r="C44987" s="87" t="s">
        <v>29046</v>
      </c>
      <c r="D44987" t="s">
        <v>84005</v>
      </c>
      <c r="E44987" s="13">
        <v>155.5008</v>
      </c>
      <c r="F44987" s="87" t="s">
        <v>89941</v>
      </c>
      <c r="H44987" s="13"/>
    </row>
    <row r="44988" spans="1:8" hidden="1">
      <c r="A44988" t="s">
        <v>3</v>
      </c>
      <c r="B44988" t="s">
        <v>21075</v>
      </c>
      <c r="C44988" s="87" t="s">
        <v>29047</v>
      </c>
      <c r="D44988" t="s">
        <v>84006</v>
      </c>
      <c r="E44988" s="13">
        <v>239.9796</v>
      </c>
      <c r="F44988" s="87" t="s">
        <v>89941</v>
      </c>
      <c r="H44988" s="13"/>
    </row>
    <row r="44989" spans="1:8" hidden="1">
      <c r="A44989" t="s">
        <v>3</v>
      </c>
      <c r="B44989" t="s">
        <v>21075</v>
      </c>
      <c r="C44989" s="87" t="s">
        <v>29048</v>
      </c>
      <c r="D44989" t="s">
        <v>84007</v>
      </c>
      <c r="E44989" s="13">
        <v>155.5008</v>
      </c>
      <c r="F44989" s="87" t="s">
        <v>89941</v>
      </c>
      <c r="H44989" s="13"/>
    </row>
    <row r="44990" spans="1:8" hidden="1">
      <c r="A44990" t="s">
        <v>3</v>
      </c>
      <c r="B44990" t="s">
        <v>21075</v>
      </c>
      <c r="C44990" s="87" t="s">
        <v>29049</v>
      </c>
      <c r="D44990" t="s">
        <v>84008</v>
      </c>
      <c r="E44990" s="13">
        <v>239.9796</v>
      </c>
      <c r="F44990" s="87" t="s">
        <v>89941</v>
      </c>
      <c r="H44990" s="13"/>
    </row>
    <row r="44991" spans="1:8" hidden="1">
      <c r="A44991" t="s">
        <v>3</v>
      </c>
      <c r="B44991" t="s">
        <v>21075</v>
      </c>
      <c r="C44991" s="87" t="s">
        <v>29050</v>
      </c>
      <c r="D44991" t="s">
        <v>84009</v>
      </c>
      <c r="E44991" s="13">
        <v>155.5008</v>
      </c>
      <c r="F44991" s="87" t="s">
        <v>89941</v>
      </c>
      <c r="H44991" s="13"/>
    </row>
    <row r="44992" spans="1:8" hidden="1">
      <c r="A44992" t="s">
        <v>3</v>
      </c>
      <c r="B44992" t="s">
        <v>21075</v>
      </c>
      <c r="C44992" s="87" t="s">
        <v>29051</v>
      </c>
      <c r="D44992" t="s">
        <v>84010</v>
      </c>
      <c r="E44992" s="13">
        <v>239.9796</v>
      </c>
      <c r="F44992" s="87" t="s">
        <v>89941</v>
      </c>
      <c r="H44992" s="13"/>
    </row>
    <row r="44993" spans="1:8" hidden="1">
      <c r="A44993" t="s">
        <v>3</v>
      </c>
      <c r="B44993" t="s">
        <v>21075</v>
      </c>
      <c r="C44993" s="87" t="s">
        <v>29052</v>
      </c>
      <c r="D44993" t="s">
        <v>84011</v>
      </c>
      <c r="E44993" s="13">
        <v>155.5008</v>
      </c>
      <c r="F44993" s="87" t="s">
        <v>89941</v>
      </c>
      <c r="H44993" s="13"/>
    </row>
    <row r="44994" spans="1:8" hidden="1">
      <c r="A44994" t="s">
        <v>3</v>
      </c>
      <c r="B44994" t="s">
        <v>21075</v>
      </c>
      <c r="C44994" s="87" t="s">
        <v>29053</v>
      </c>
      <c r="D44994" t="s">
        <v>84012</v>
      </c>
      <c r="E44994" s="13">
        <v>239.9796</v>
      </c>
      <c r="F44994" s="87" t="s">
        <v>89941</v>
      </c>
      <c r="H44994" s="13"/>
    </row>
    <row r="44995" spans="1:8" hidden="1">
      <c r="A44995" t="s">
        <v>3</v>
      </c>
      <c r="B44995" t="s">
        <v>21075</v>
      </c>
      <c r="C44995" s="87" t="s">
        <v>29054</v>
      </c>
      <c r="D44995" t="s">
        <v>84013</v>
      </c>
      <c r="E44995" s="13">
        <v>155.5008</v>
      </c>
      <c r="F44995" s="87" t="s">
        <v>89941</v>
      </c>
      <c r="H44995" s="13"/>
    </row>
    <row r="44996" spans="1:8" hidden="1">
      <c r="A44996" t="s">
        <v>3</v>
      </c>
      <c r="B44996" t="s">
        <v>21075</v>
      </c>
      <c r="C44996" s="87" t="s">
        <v>29055</v>
      </c>
      <c r="D44996" t="s">
        <v>84014</v>
      </c>
      <c r="E44996" s="13">
        <v>239.9796</v>
      </c>
      <c r="F44996" s="87" t="s">
        <v>89941</v>
      </c>
      <c r="H44996" s="13"/>
    </row>
    <row r="44997" spans="1:8" hidden="1">
      <c r="A44997" t="s">
        <v>3</v>
      </c>
      <c r="B44997" t="s">
        <v>21075</v>
      </c>
      <c r="C44997" s="87" t="s">
        <v>29056</v>
      </c>
      <c r="D44997" t="s">
        <v>84015</v>
      </c>
      <c r="E44997" s="13">
        <v>155.5008</v>
      </c>
      <c r="F44997" s="87" t="s">
        <v>89941</v>
      </c>
      <c r="H44997" s="13"/>
    </row>
    <row r="44998" spans="1:8" hidden="1">
      <c r="A44998" t="s">
        <v>3</v>
      </c>
      <c r="B44998" t="s">
        <v>21075</v>
      </c>
      <c r="C44998" s="87" t="s">
        <v>29057</v>
      </c>
      <c r="D44998" t="s">
        <v>84016</v>
      </c>
      <c r="E44998" s="13">
        <v>239.9796</v>
      </c>
      <c r="F44998" s="87" t="s">
        <v>89941</v>
      </c>
      <c r="H44998" s="13"/>
    </row>
    <row r="44999" spans="1:8" hidden="1">
      <c r="A44999" t="s">
        <v>3</v>
      </c>
      <c r="B44999" t="s">
        <v>21075</v>
      </c>
      <c r="C44999" s="87" t="s">
        <v>29058</v>
      </c>
      <c r="D44999" t="s">
        <v>84017</v>
      </c>
      <c r="E44999" s="13">
        <v>155.5008</v>
      </c>
      <c r="F44999" s="87" t="s">
        <v>89941</v>
      </c>
      <c r="H44999" s="13"/>
    </row>
    <row r="45000" spans="1:8" hidden="1">
      <c r="A45000" t="s">
        <v>3</v>
      </c>
      <c r="B45000" t="s">
        <v>21075</v>
      </c>
      <c r="C45000" s="87" t="s">
        <v>29059</v>
      </c>
      <c r="D45000" t="s">
        <v>84018</v>
      </c>
      <c r="E45000" s="13">
        <v>239.9796</v>
      </c>
      <c r="F45000" s="87" t="s">
        <v>89941</v>
      </c>
      <c r="H45000" s="13"/>
    </row>
    <row r="45001" spans="1:8" hidden="1">
      <c r="A45001" t="s">
        <v>3</v>
      </c>
      <c r="B45001" t="s">
        <v>21075</v>
      </c>
      <c r="C45001" s="87" t="s">
        <v>29060</v>
      </c>
      <c r="D45001" t="s">
        <v>84019</v>
      </c>
      <c r="E45001" s="13">
        <v>155.5008</v>
      </c>
      <c r="F45001" s="87" t="s">
        <v>89941</v>
      </c>
      <c r="H45001" s="13"/>
    </row>
    <row r="45002" spans="1:8" hidden="1">
      <c r="A45002" t="s">
        <v>3</v>
      </c>
      <c r="B45002" t="s">
        <v>21075</v>
      </c>
      <c r="C45002" s="87" t="s">
        <v>29061</v>
      </c>
      <c r="D45002" t="s">
        <v>84020</v>
      </c>
      <c r="E45002" s="13">
        <v>239.9796</v>
      </c>
      <c r="F45002" s="87" t="s">
        <v>89941</v>
      </c>
      <c r="H45002" s="13"/>
    </row>
    <row r="45003" spans="1:8" hidden="1">
      <c r="A45003" t="s">
        <v>3</v>
      </c>
      <c r="B45003" t="s">
        <v>21075</v>
      </c>
      <c r="C45003" s="87" t="s">
        <v>29062</v>
      </c>
      <c r="D45003" t="s">
        <v>84021</v>
      </c>
      <c r="E45003" s="13">
        <v>155.5008</v>
      </c>
      <c r="F45003" s="87" t="s">
        <v>89941</v>
      </c>
      <c r="H45003" s="13"/>
    </row>
    <row r="45004" spans="1:8" hidden="1">
      <c r="A45004" t="s">
        <v>3</v>
      </c>
      <c r="B45004" t="s">
        <v>21075</v>
      </c>
      <c r="C45004" s="87" t="s">
        <v>29063</v>
      </c>
      <c r="D45004" t="s">
        <v>84022</v>
      </c>
      <c r="E45004" s="13">
        <v>239.9796</v>
      </c>
      <c r="F45004" s="87" t="s">
        <v>89941</v>
      </c>
      <c r="H45004" s="13"/>
    </row>
    <row r="45005" spans="1:8" hidden="1">
      <c r="A45005" t="s">
        <v>3</v>
      </c>
      <c r="B45005" t="s">
        <v>21075</v>
      </c>
      <c r="C45005" s="87" t="s">
        <v>29064</v>
      </c>
      <c r="D45005" t="s">
        <v>84023</v>
      </c>
      <c r="E45005" s="13">
        <v>155.5008</v>
      </c>
      <c r="F45005" s="87" t="s">
        <v>89941</v>
      </c>
      <c r="H45005" s="13"/>
    </row>
    <row r="45006" spans="1:8" hidden="1">
      <c r="A45006" t="s">
        <v>3</v>
      </c>
      <c r="B45006" t="s">
        <v>21075</v>
      </c>
      <c r="C45006" s="87" t="s">
        <v>29065</v>
      </c>
      <c r="D45006" t="s">
        <v>84024</v>
      </c>
      <c r="E45006" s="13">
        <v>239.9796</v>
      </c>
      <c r="F45006" s="87" t="s">
        <v>89941</v>
      </c>
      <c r="H45006" s="13"/>
    </row>
    <row r="45007" spans="1:8" hidden="1">
      <c r="A45007" t="s">
        <v>3</v>
      </c>
      <c r="B45007" t="s">
        <v>21075</v>
      </c>
      <c r="C45007" s="87" t="s">
        <v>29066</v>
      </c>
      <c r="D45007" t="s">
        <v>84025</v>
      </c>
      <c r="E45007" s="13">
        <v>155.5008</v>
      </c>
      <c r="F45007" s="87" t="s">
        <v>89941</v>
      </c>
      <c r="H45007" s="13"/>
    </row>
    <row r="45008" spans="1:8" hidden="1">
      <c r="A45008" t="s">
        <v>3</v>
      </c>
      <c r="B45008" t="s">
        <v>21075</v>
      </c>
      <c r="C45008" s="87" t="s">
        <v>29067</v>
      </c>
      <c r="D45008" t="s">
        <v>84026</v>
      </c>
      <c r="E45008" s="13">
        <v>239.9796</v>
      </c>
      <c r="F45008" s="87" t="s">
        <v>89941</v>
      </c>
      <c r="H45008" s="13"/>
    </row>
    <row r="45009" spans="1:8" hidden="1">
      <c r="A45009" t="s">
        <v>3</v>
      </c>
      <c r="B45009" t="s">
        <v>21075</v>
      </c>
      <c r="C45009" s="87" t="s">
        <v>29068</v>
      </c>
      <c r="D45009" t="s">
        <v>84027</v>
      </c>
      <c r="E45009" s="13">
        <v>155.5008</v>
      </c>
      <c r="F45009" s="87" t="s">
        <v>89941</v>
      </c>
      <c r="H45009" s="13"/>
    </row>
    <row r="45010" spans="1:8" hidden="1">
      <c r="A45010" t="s">
        <v>3</v>
      </c>
      <c r="B45010" t="s">
        <v>21075</v>
      </c>
      <c r="C45010" s="87" t="s">
        <v>29069</v>
      </c>
      <c r="D45010" t="s">
        <v>84028</v>
      </c>
      <c r="E45010" s="13">
        <v>239.9796</v>
      </c>
      <c r="F45010" s="87" t="s">
        <v>89941</v>
      </c>
      <c r="H45010" s="13"/>
    </row>
    <row r="45011" spans="1:8" hidden="1">
      <c r="A45011" t="s">
        <v>3</v>
      </c>
      <c r="B45011" t="s">
        <v>21075</v>
      </c>
      <c r="C45011" s="87" t="s">
        <v>29070</v>
      </c>
      <c r="D45011" t="s">
        <v>84029</v>
      </c>
      <c r="E45011" s="13">
        <v>155.5008</v>
      </c>
      <c r="F45011" s="87" t="s">
        <v>89941</v>
      </c>
      <c r="H45011" s="13"/>
    </row>
    <row r="45012" spans="1:8" hidden="1">
      <c r="A45012" t="s">
        <v>3</v>
      </c>
      <c r="B45012" t="s">
        <v>21075</v>
      </c>
      <c r="C45012" s="87" t="s">
        <v>29071</v>
      </c>
      <c r="D45012" t="s">
        <v>84030</v>
      </c>
      <c r="E45012" s="13">
        <v>239.9796</v>
      </c>
      <c r="F45012" s="87" t="s">
        <v>89941</v>
      </c>
      <c r="H45012" s="13"/>
    </row>
    <row r="45013" spans="1:8" hidden="1">
      <c r="A45013" t="s">
        <v>3</v>
      </c>
      <c r="B45013" t="s">
        <v>21075</v>
      </c>
      <c r="C45013" s="87" t="s">
        <v>29072</v>
      </c>
      <c r="D45013" t="s">
        <v>84031</v>
      </c>
      <c r="E45013" s="13">
        <v>155.5008</v>
      </c>
      <c r="F45013" s="87" t="s">
        <v>89941</v>
      </c>
      <c r="H45013" s="13"/>
    </row>
    <row r="45014" spans="1:8" hidden="1">
      <c r="A45014" t="s">
        <v>3</v>
      </c>
      <c r="B45014" t="s">
        <v>21075</v>
      </c>
      <c r="C45014" s="87" t="s">
        <v>29073</v>
      </c>
      <c r="D45014" t="s">
        <v>84032</v>
      </c>
      <c r="E45014" s="13">
        <v>239.9796</v>
      </c>
      <c r="F45014" s="87" t="s">
        <v>89941</v>
      </c>
      <c r="H45014" s="13"/>
    </row>
    <row r="45015" spans="1:8" hidden="1">
      <c r="A45015" t="s">
        <v>3</v>
      </c>
      <c r="B45015" t="s">
        <v>21075</v>
      </c>
      <c r="C45015" s="87" t="s">
        <v>29074</v>
      </c>
      <c r="D45015" t="s">
        <v>84033</v>
      </c>
      <c r="E45015" s="13">
        <v>155.5008</v>
      </c>
      <c r="F45015" s="87" t="s">
        <v>89941</v>
      </c>
      <c r="H45015" s="13"/>
    </row>
    <row r="45016" spans="1:8" hidden="1">
      <c r="A45016" t="s">
        <v>3</v>
      </c>
      <c r="B45016" t="s">
        <v>21075</v>
      </c>
      <c r="C45016" s="87" t="s">
        <v>29075</v>
      </c>
      <c r="D45016" t="s">
        <v>84034</v>
      </c>
      <c r="E45016" s="13">
        <v>239.9796</v>
      </c>
      <c r="F45016" s="87" t="s">
        <v>89941</v>
      </c>
      <c r="H45016" s="13"/>
    </row>
    <row r="45017" spans="1:8" hidden="1">
      <c r="A45017" t="s">
        <v>3</v>
      </c>
      <c r="B45017" t="s">
        <v>21075</v>
      </c>
      <c r="C45017" s="87" t="s">
        <v>29076</v>
      </c>
      <c r="D45017" t="s">
        <v>84035</v>
      </c>
      <c r="E45017" s="13">
        <v>155.5008</v>
      </c>
      <c r="F45017" s="87" t="s">
        <v>89941</v>
      </c>
      <c r="H45017" s="13"/>
    </row>
    <row r="45018" spans="1:8" hidden="1">
      <c r="A45018" t="s">
        <v>3</v>
      </c>
      <c r="B45018" t="s">
        <v>21075</v>
      </c>
      <c r="C45018" s="87" t="s">
        <v>29077</v>
      </c>
      <c r="D45018" t="s">
        <v>84036</v>
      </c>
      <c r="E45018" s="13">
        <v>239.9796</v>
      </c>
      <c r="F45018" s="87" t="s">
        <v>89941</v>
      </c>
      <c r="H45018" s="13"/>
    </row>
    <row r="45019" spans="1:8" hidden="1">
      <c r="A45019" t="s">
        <v>3</v>
      </c>
      <c r="B45019" t="s">
        <v>21075</v>
      </c>
      <c r="C45019" s="87" t="s">
        <v>29078</v>
      </c>
      <c r="D45019" t="s">
        <v>84037</v>
      </c>
      <c r="E45019" s="13">
        <v>155.5008</v>
      </c>
      <c r="F45019" s="87" t="s">
        <v>89941</v>
      </c>
      <c r="H45019" s="13"/>
    </row>
    <row r="45020" spans="1:8" hidden="1">
      <c r="A45020" t="s">
        <v>3</v>
      </c>
      <c r="B45020" t="s">
        <v>21075</v>
      </c>
      <c r="C45020" s="87" t="s">
        <v>29079</v>
      </c>
      <c r="D45020" t="s">
        <v>84038</v>
      </c>
      <c r="E45020" s="13">
        <v>239.9796</v>
      </c>
      <c r="F45020" s="87" t="s">
        <v>89941</v>
      </c>
      <c r="H45020" s="13"/>
    </row>
    <row r="45021" spans="1:8" hidden="1">
      <c r="A45021" t="s">
        <v>3</v>
      </c>
      <c r="B45021" t="s">
        <v>21075</v>
      </c>
      <c r="C45021" s="87" t="s">
        <v>29080</v>
      </c>
      <c r="D45021" t="s">
        <v>84039</v>
      </c>
      <c r="E45021" s="13">
        <v>155.5008</v>
      </c>
      <c r="F45021" s="87" t="s">
        <v>89941</v>
      </c>
      <c r="H45021" s="13"/>
    </row>
    <row r="45022" spans="1:8" hidden="1">
      <c r="A45022" t="s">
        <v>3</v>
      </c>
      <c r="B45022" t="s">
        <v>21075</v>
      </c>
      <c r="C45022" s="87" t="s">
        <v>29081</v>
      </c>
      <c r="D45022" t="s">
        <v>84040</v>
      </c>
      <c r="E45022" s="13">
        <v>239.9796</v>
      </c>
      <c r="F45022" s="87" t="s">
        <v>89941</v>
      </c>
      <c r="H45022" s="13"/>
    </row>
    <row r="45023" spans="1:8" hidden="1">
      <c r="A45023" t="s">
        <v>3</v>
      </c>
      <c r="B45023" t="s">
        <v>21075</v>
      </c>
      <c r="C45023" s="87" t="s">
        <v>29082</v>
      </c>
      <c r="D45023" t="s">
        <v>84041</v>
      </c>
      <c r="E45023" s="13">
        <v>155.5008</v>
      </c>
      <c r="F45023" s="87" t="s">
        <v>89941</v>
      </c>
      <c r="H45023" s="13"/>
    </row>
    <row r="45024" spans="1:8" hidden="1">
      <c r="A45024" t="s">
        <v>3</v>
      </c>
      <c r="B45024" t="s">
        <v>21075</v>
      </c>
      <c r="C45024" s="87" t="s">
        <v>29083</v>
      </c>
      <c r="D45024" t="s">
        <v>84042</v>
      </c>
      <c r="E45024" s="13">
        <v>239.9796</v>
      </c>
      <c r="F45024" s="87" t="s">
        <v>89941</v>
      </c>
      <c r="H45024" s="13"/>
    </row>
    <row r="45025" spans="1:8" hidden="1">
      <c r="A45025" t="s">
        <v>3</v>
      </c>
      <c r="B45025" t="s">
        <v>21075</v>
      </c>
      <c r="C45025" s="87" t="s">
        <v>29084</v>
      </c>
      <c r="D45025" t="s">
        <v>84043</v>
      </c>
      <c r="E45025" s="13">
        <v>155.5008</v>
      </c>
      <c r="F45025" s="87" t="s">
        <v>89941</v>
      </c>
      <c r="H45025" s="13"/>
    </row>
    <row r="45026" spans="1:8" hidden="1">
      <c r="A45026" t="s">
        <v>3</v>
      </c>
      <c r="B45026" t="s">
        <v>21075</v>
      </c>
      <c r="C45026" s="87" t="s">
        <v>29085</v>
      </c>
      <c r="D45026" t="s">
        <v>84044</v>
      </c>
      <c r="E45026" s="13">
        <v>239.9796</v>
      </c>
      <c r="F45026" s="87" t="s">
        <v>89941</v>
      </c>
      <c r="H45026" s="13"/>
    </row>
    <row r="45027" spans="1:8" hidden="1">
      <c r="A45027" t="s">
        <v>3</v>
      </c>
      <c r="B45027" t="s">
        <v>21075</v>
      </c>
      <c r="C45027" s="87" t="s">
        <v>29086</v>
      </c>
      <c r="D45027" t="s">
        <v>84045</v>
      </c>
      <c r="E45027" s="13">
        <v>155.5008</v>
      </c>
      <c r="F45027" s="87" t="s">
        <v>89941</v>
      </c>
      <c r="H45027" s="13"/>
    </row>
    <row r="45028" spans="1:8" hidden="1">
      <c r="A45028" t="s">
        <v>3</v>
      </c>
      <c r="B45028" t="s">
        <v>21075</v>
      </c>
      <c r="C45028" s="87" t="s">
        <v>29087</v>
      </c>
      <c r="D45028" t="s">
        <v>84046</v>
      </c>
      <c r="E45028" s="13">
        <v>239.9796</v>
      </c>
      <c r="F45028" s="87" t="s">
        <v>89941</v>
      </c>
      <c r="H45028" s="13"/>
    </row>
    <row r="45029" spans="1:8" hidden="1">
      <c r="A45029" t="s">
        <v>3</v>
      </c>
      <c r="B45029" t="s">
        <v>21075</v>
      </c>
      <c r="C45029" s="87" t="s">
        <v>29088</v>
      </c>
      <c r="D45029" t="s">
        <v>84047</v>
      </c>
      <c r="E45029" s="13">
        <v>155.5008</v>
      </c>
      <c r="F45029" s="87" t="s">
        <v>89941</v>
      </c>
      <c r="H45029" s="13"/>
    </row>
    <row r="45030" spans="1:8" hidden="1">
      <c r="A45030" t="s">
        <v>3</v>
      </c>
      <c r="B45030" t="s">
        <v>21075</v>
      </c>
      <c r="C45030" s="87" t="s">
        <v>29089</v>
      </c>
      <c r="D45030" t="s">
        <v>84048</v>
      </c>
      <c r="E45030" s="13">
        <v>239.9796</v>
      </c>
      <c r="F45030" s="87" t="s">
        <v>89941</v>
      </c>
      <c r="H45030" s="13"/>
    </row>
    <row r="45031" spans="1:8" hidden="1">
      <c r="A45031" t="s">
        <v>3</v>
      </c>
      <c r="B45031" t="s">
        <v>21075</v>
      </c>
      <c r="C45031" s="87" t="s">
        <v>29090</v>
      </c>
      <c r="D45031" t="s">
        <v>84049</v>
      </c>
      <c r="E45031" s="13">
        <v>155.5008</v>
      </c>
      <c r="F45031" s="87" t="s">
        <v>89941</v>
      </c>
      <c r="H45031" s="13"/>
    </row>
    <row r="45032" spans="1:8" hidden="1">
      <c r="A45032" t="s">
        <v>3</v>
      </c>
      <c r="B45032" t="s">
        <v>21075</v>
      </c>
      <c r="C45032" s="87" t="s">
        <v>29091</v>
      </c>
      <c r="D45032" t="s">
        <v>84050</v>
      </c>
      <c r="E45032" s="13">
        <v>239.9796</v>
      </c>
      <c r="F45032" s="87" t="s">
        <v>89941</v>
      </c>
      <c r="H45032" s="13"/>
    </row>
    <row r="45033" spans="1:8" hidden="1">
      <c r="A45033" t="s">
        <v>3</v>
      </c>
      <c r="B45033" t="s">
        <v>21075</v>
      </c>
      <c r="C45033" s="87" t="s">
        <v>29092</v>
      </c>
      <c r="D45033" t="s">
        <v>84051</v>
      </c>
      <c r="E45033" s="13">
        <v>155.5008</v>
      </c>
      <c r="F45033" s="87" t="s">
        <v>89941</v>
      </c>
      <c r="H45033" s="13"/>
    </row>
    <row r="45034" spans="1:8" hidden="1">
      <c r="A45034" t="s">
        <v>3</v>
      </c>
      <c r="B45034" t="s">
        <v>21075</v>
      </c>
      <c r="C45034" s="87" t="s">
        <v>29093</v>
      </c>
      <c r="D45034" t="s">
        <v>84052</v>
      </c>
      <c r="E45034" s="13">
        <v>239.9796</v>
      </c>
      <c r="F45034" s="87" t="s">
        <v>89941</v>
      </c>
      <c r="H45034" s="13"/>
    </row>
    <row r="45035" spans="1:8" hidden="1">
      <c r="A45035" t="s">
        <v>3</v>
      </c>
      <c r="B45035" t="s">
        <v>21075</v>
      </c>
      <c r="C45035" s="87" t="s">
        <v>29094</v>
      </c>
      <c r="D45035" t="s">
        <v>84053</v>
      </c>
      <c r="E45035" s="13">
        <v>155.5008</v>
      </c>
      <c r="F45035" s="87" t="s">
        <v>89941</v>
      </c>
      <c r="H45035" s="13"/>
    </row>
    <row r="45036" spans="1:8" hidden="1">
      <c r="A45036" t="s">
        <v>3</v>
      </c>
      <c r="B45036" t="s">
        <v>21075</v>
      </c>
      <c r="C45036" s="87" t="s">
        <v>29095</v>
      </c>
      <c r="D45036" t="s">
        <v>84054</v>
      </c>
      <c r="E45036" s="13">
        <v>239.9796</v>
      </c>
      <c r="F45036" s="87" t="s">
        <v>89941</v>
      </c>
      <c r="H45036" s="13"/>
    </row>
    <row r="45037" spans="1:8" hidden="1">
      <c r="A45037" t="s">
        <v>3</v>
      </c>
      <c r="B45037" t="s">
        <v>21075</v>
      </c>
      <c r="C45037" s="87" t="s">
        <v>29096</v>
      </c>
      <c r="D45037" t="s">
        <v>84055</v>
      </c>
      <c r="E45037" s="13">
        <v>155.5008</v>
      </c>
      <c r="F45037" s="87" t="s">
        <v>89941</v>
      </c>
      <c r="H45037" s="13"/>
    </row>
    <row r="45038" spans="1:8" hidden="1">
      <c r="A45038" t="s">
        <v>3</v>
      </c>
      <c r="B45038" t="s">
        <v>21075</v>
      </c>
      <c r="C45038" s="87" t="s">
        <v>29097</v>
      </c>
      <c r="D45038" t="s">
        <v>84056</v>
      </c>
      <c r="E45038" s="13">
        <v>239.9796</v>
      </c>
      <c r="F45038" s="87" t="s">
        <v>89941</v>
      </c>
      <c r="H45038" s="13"/>
    </row>
    <row r="45039" spans="1:8" hidden="1">
      <c r="A45039" t="s">
        <v>3</v>
      </c>
      <c r="B45039" t="s">
        <v>21075</v>
      </c>
      <c r="C45039" s="87" t="s">
        <v>29098</v>
      </c>
      <c r="D45039" t="s">
        <v>84057</v>
      </c>
      <c r="E45039" s="13">
        <v>155.5008</v>
      </c>
      <c r="F45039" s="87" t="s">
        <v>89941</v>
      </c>
      <c r="H45039" s="13"/>
    </row>
    <row r="45040" spans="1:8" hidden="1">
      <c r="A45040" t="s">
        <v>3</v>
      </c>
      <c r="B45040" t="s">
        <v>21075</v>
      </c>
      <c r="C45040" s="87" t="s">
        <v>29099</v>
      </c>
      <c r="D45040" t="s">
        <v>84058</v>
      </c>
      <c r="E45040" s="13">
        <v>239.9796</v>
      </c>
      <c r="F45040" s="87" t="s">
        <v>89941</v>
      </c>
      <c r="H45040" s="13"/>
    </row>
    <row r="45041" spans="1:8" hidden="1">
      <c r="A45041" t="s">
        <v>3</v>
      </c>
      <c r="B45041" t="s">
        <v>21075</v>
      </c>
      <c r="C45041" s="87" t="s">
        <v>29100</v>
      </c>
      <c r="D45041" t="s">
        <v>84059</v>
      </c>
      <c r="E45041" s="13">
        <v>155.5008</v>
      </c>
      <c r="F45041" s="87" t="s">
        <v>89941</v>
      </c>
      <c r="H45041" s="13"/>
    </row>
    <row r="45042" spans="1:8" hidden="1">
      <c r="A45042" t="s">
        <v>3</v>
      </c>
      <c r="B45042" t="s">
        <v>21075</v>
      </c>
      <c r="C45042" s="87" t="s">
        <v>29101</v>
      </c>
      <c r="D45042" t="s">
        <v>84060</v>
      </c>
      <c r="E45042" s="13">
        <v>239.9796</v>
      </c>
      <c r="F45042" s="87" t="s">
        <v>89941</v>
      </c>
      <c r="H45042" s="13"/>
    </row>
    <row r="45043" spans="1:8" hidden="1">
      <c r="A45043" t="s">
        <v>3</v>
      </c>
      <c r="B45043" t="s">
        <v>21075</v>
      </c>
      <c r="C45043" s="87" t="s">
        <v>29102</v>
      </c>
      <c r="D45043" t="s">
        <v>84061</v>
      </c>
      <c r="E45043" s="13">
        <v>155.5008</v>
      </c>
      <c r="F45043" s="87" t="s">
        <v>89941</v>
      </c>
      <c r="H45043" s="13"/>
    </row>
    <row r="45044" spans="1:8" hidden="1">
      <c r="A45044" t="s">
        <v>3</v>
      </c>
      <c r="B45044" t="s">
        <v>21075</v>
      </c>
      <c r="C45044" s="87" t="s">
        <v>29103</v>
      </c>
      <c r="D45044" t="s">
        <v>84062</v>
      </c>
      <c r="E45044" s="13">
        <v>239.9796</v>
      </c>
      <c r="F45044" s="87" t="s">
        <v>89941</v>
      </c>
      <c r="H45044" s="13"/>
    </row>
    <row r="45045" spans="1:8" hidden="1">
      <c r="A45045" t="s">
        <v>3</v>
      </c>
      <c r="B45045" t="s">
        <v>21075</v>
      </c>
      <c r="C45045" s="87" t="s">
        <v>29104</v>
      </c>
      <c r="D45045" t="s">
        <v>84063</v>
      </c>
      <c r="E45045" s="13">
        <v>155.5008</v>
      </c>
      <c r="F45045" s="87" t="s">
        <v>89941</v>
      </c>
      <c r="H45045" s="13"/>
    </row>
    <row r="45046" spans="1:8" hidden="1">
      <c r="A45046" t="s">
        <v>3</v>
      </c>
      <c r="B45046" t="s">
        <v>21075</v>
      </c>
      <c r="C45046" s="87" t="s">
        <v>29105</v>
      </c>
      <c r="D45046" t="s">
        <v>84064</v>
      </c>
      <c r="E45046" s="13">
        <v>239.9796</v>
      </c>
      <c r="F45046" s="87" t="s">
        <v>89941</v>
      </c>
      <c r="H45046" s="13"/>
    </row>
    <row r="45047" spans="1:8" hidden="1">
      <c r="A45047" t="s">
        <v>3</v>
      </c>
      <c r="B45047" t="s">
        <v>21075</v>
      </c>
      <c r="C45047" s="87" t="s">
        <v>29106</v>
      </c>
      <c r="D45047" t="s">
        <v>84065</v>
      </c>
      <c r="E45047" s="13">
        <v>155.5008</v>
      </c>
      <c r="F45047" s="87" t="s">
        <v>89941</v>
      </c>
      <c r="H45047" s="13"/>
    </row>
    <row r="45048" spans="1:8" hidden="1">
      <c r="A45048" t="s">
        <v>3</v>
      </c>
      <c r="B45048" t="s">
        <v>21075</v>
      </c>
      <c r="C45048" s="87" t="s">
        <v>29107</v>
      </c>
      <c r="D45048" t="s">
        <v>84066</v>
      </c>
      <c r="E45048" s="13">
        <v>239.9796</v>
      </c>
      <c r="F45048" s="87" t="s">
        <v>89941</v>
      </c>
      <c r="H45048" s="13"/>
    </row>
    <row r="45049" spans="1:8" hidden="1">
      <c r="A45049" t="s">
        <v>3</v>
      </c>
      <c r="B45049" t="s">
        <v>21075</v>
      </c>
      <c r="C45049" s="87" t="s">
        <v>29108</v>
      </c>
      <c r="D45049" t="s">
        <v>84067</v>
      </c>
      <c r="E45049" s="13">
        <v>155.5008</v>
      </c>
      <c r="F45049" s="87" t="s">
        <v>89941</v>
      </c>
      <c r="H45049" s="13"/>
    </row>
    <row r="45050" spans="1:8" hidden="1">
      <c r="A45050" t="s">
        <v>3</v>
      </c>
      <c r="B45050" t="s">
        <v>21075</v>
      </c>
      <c r="C45050" s="87" t="s">
        <v>29109</v>
      </c>
      <c r="D45050" t="s">
        <v>84068</v>
      </c>
      <c r="E45050" s="13">
        <v>239.9796</v>
      </c>
      <c r="F45050" s="87" t="s">
        <v>89941</v>
      </c>
      <c r="H45050" s="13"/>
    </row>
    <row r="45051" spans="1:8" hidden="1">
      <c r="A45051" t="s">
        <v>3</v>
      </c>
      <c r="B45051" t="s">
        <v>21075</v>
      </c>
      <c r="C45051" s="87" t="s">
        <v>29110</v>
      </c>
      <c r="D45051" t="s">
        <v>84069</v>
      </c>
      <c r="E45051" s="13">
        <v>155.5008</v>
      </c>
      <c r="F45051" s="87" t="s">
        <v>89941</v>
      </c>
      <c r="H45051" s="13"/>
    </row>
    <row r="45052" spans="1:8" hidden="1">
      <c r="A45052" t="s">
        <v>3</v>
      </c>
      <c r="B45052" t="s">
        <v>21075</v>
      </c>
      <c r="C45052" s="87" t="s">
        <v>29111</v>
      </c>
      <c r="D45052" t="s">
        <v>84070</v>
      </c>
      <c r="E45052" s="13">
        <v>239.9796</v>
      </c>
      <c r="F45052" s="87" t="s">
        <v>89941</v>
      </c>
      <c r="H45052" s="13"/>
    </row>
    <row r="45053" spans="1:8" hidden="1">
      <c r="A45053" t="s">
        <v>3</v>
      </c>
      <c r="B45053" t="s">
        <v>21075</v>
      </c>
      <c r="C45053" s="87" t="s">
        <v>29112</v>
      </c>
      <c r="D45053" t="s">
        <v>84071</v>
      </c>
      <c r="E45053" s="13">
        <v>155.5008</v>
      </c>
      <c r="F45053" s="87" t="s">
        <v>89941</v>
      </c>
      <c r="H45053" s="13"/>
    </row>
    <row r="45054" spans="1:8" hidden="1">
      <c r="A45054" t="s">
        <v>3</v>
      </c>
      <c r="B45054" t="s">
        <v>21075</v>
      </c>
      <c r="C45054" s="87" t="s">
        <v>29113</v>
      </c>
      <c r="D45054" t="s">
        <v>84072</v>
      </c>
      <c r="E45054" s="13">
        <v>239.9796</v>
      </c>
      <c r="F45054" s="87" t="s">
        <v>89941</v>
      </c>
      <c r="H45054" s="13"/>
    </row>
    <row r="45055" spans="1:8" hidden="1">
      <c r="A45055" t="s">
        <v>3</v>
      </c>
      <c r="B45055" t="s">
        <v>21075</v>
      </c>
      <c r="C45055" s="87" t="s">
        <v>29114</v>
      </c>
      <c r="D45055" t="s">
        <v>84073</v>
      </c>
      <c r="E45055" s="13">
        <v>155.5008</v>
      </c>
      <c r="F45055" s="87" t="s">
        <v>89941</v>
      </c>
      <c r="H45055" s="13"/>
    </row>
    <row r="45056" spans="1:8" hidden="1">
      <c r="A45056" t="s">
        <v>3</v>
      </c>
      <c r="B45056" t="s">
        <v>21075</v>
      </c>
      <c r="C45056" s="87" t="s">
        <v>29115</v>
      </c>
      <c r="D45056" t="s">
        <v>84074</v>
      </c>
      <c r="E45056" s="13">
        <v>239.9796</v>
      </c>
      <c r="F45056" s="87" t="s">
        <v>89941</v>
      </c>
      <c r="H45056" s="13"/>
    </row>
    <row r="45057" spans="1:8" hidden="1">
      <c r="A45057" t="s">
        <v>3</v>
      </c>
      <c r="B45057" t="s">
        <v>21075</v>
      </c>
      <c r="C45057" s="87" t="s">
        <v>29116</v>
      </c>
      <c r="D45057" t="s">
        <v>84075</v>
      </c>
      <c r="E45057" s="13">
        <v>155.5008</v>
      </c>
      <c r="F45057" s="87" t="s">
        <v>89941</v>
      </c>
      <c r="H45057" s="13"/>
    </row>
    <row r="45058" spans="1:8" hidden="1">
      <c r="A45058" t="s">
        <v>3</v>
      </c>
      <c r="B45058" t="s">
        <v>21075</v>
      </c>
      <c r="C45058" s="87" t="s">
        <v>29117</v>
      </c>
      <c r="D45058" t="s">
        <v>84076</v>
      </c>
      <c r="E45058" s="13">
        <v>239.9796</v>
      </c>
      <c r="F45058" s="87" t="s">
        <v>89941</v>
      </c>
      <c r="H45058" s="13"/>
    </row>
    <row r="45059" spans="1:8" hidden="1">
      <c r="A45059" t="s">
        <v>3</v>
      </c>
      <c r="B45059" t="s">
        <v>21075</v>
      </c>
      <c r="C45059" s="87" t="s">
        <v>29118</v>
      </c>
      <c r="D45059" t="s">
        <v>84077</v>
      </c>
      <c r="E45059" s="13">
        <v>155.5008</v>
      </c>
      <c r="F45059" s="87" t="s">
        <v>89941</v>
      </c>
      <c r="H45059" s="13"/>
    </row>
    <row r="45060" spans="1:8" hidden="1">
      <c r="A45060" t="s">
        <v>3</v>
      </c>
      <c r="B45060" t="s">
        <v>21075</v>
      </c>
      <c r="C45060" s="87" t="s">
        <v>29119</v>
      </c>
      <c r="D45060" t="s">
        <v>84078</v>
      </c>
      <c r="E45060" s="13">
        <v>239.9796</v>
      </c>
      <c r="F45060" s="87" t="s">
        <v>89941</v>
      </c>
      <c r="H45060" s="13"/>
    </row>
    <row r="45061" spans="1:8" hidden="1">
      <c r="A45061" t="s">
        <v>3</v>
      </c>
      <c r="B45061" t="s">
        <v>21075</v>
      </c>
      <c r="C45061" s="87" t="s">
        <v>29120</v>
      </c>
      <c r="D45061" t="s">
        <v>84079</v>
      </c>
      <c r="E45061" s="13">
        <v>155.5008</v>
      </c>
      <c r="F45061" s="87" t="s">
        <v>89941</v>
      </c>
      <c r="H45061" s="13"/>
    </row>
    <row r="45062" spans="1:8" hidden="1">
      <c r="A45062" t="s">
        <v>3</v>
      </c>
      <c r="B45062" t="s">
        <v>21075</v>
      </c>
      <c r="C45062" s="87" t="s">
        <v>29121</v>
      </c>
      <c r="D45062" t="s">
        <v>84080</v>
      </c>
      <c r="E45062" s="13">
        <v>239.9796</v>
      </c>
      <c r="F45062" s="87" t="s">
        <v>89941</v>
      </c>
      <c r="H45062" s="13"/>
    </row>
    <row r="45063" spans="1:8" hidden="1">
      <c r="A45063" t="s">
        <v>3</v>
      </c>
      <c r="B45063" t="s">
        <v>21075</v>
      </c>
      <c r="C45063" s="87" t="s">
        <v>29122</v>
      </c>
      <c r="D45063" t="s">
        <v>84081</v>
      </c>
      <c r="E45063" s="13">
        <v>155.5008</v>
      </c>
      <c r="F45063" s="87" t="s">
        <v>89941</v>
      </c>
      <c r="H45063" s="13"/>
    </row>
    <row r="45064" spans="1:8" hidden="1">
      <c r="A45064" t="s">
        <v>3</v>
      </c>
      <c r="B45064" t="s">
        <v>21075</v>
      </c>
      <c r="C45064" s="87" t="s">
        <v>29123</v>
      </c>
      <c r="D45064" t="s">
        <v>84082</v>
      </c>
      <c r="E45064" s="13">
        <v>239.9796</v>
      </c>
      <c r="F45064" s="87" t="s">
        <v>89941</v>
      </c>
      <c r="H45064" s="13"/>
    </row>
    <row r="45065" spans="1:8" hidden="1">
      <c r="A45065" t="s">
        <v>3</v>
      </c>
      <c r="B45065" t="s">
        <v>21075</v>
      </c>
      <c r="C45065" s="87" t="s">
        <v>29124</v>
      </c>
      <c r="D45065" t="s">
        <v>84083</v>
      </c>
      <c r="E45065" s="13">
        <v>155.5008</v>
      </c>
      <c r="F45065" s="87" t="s">
        <v>89941</v>
      </c>
      <c r="H45065" s="13"/>
    </row>
    <row r="45066" spans="1:8" hidden="1">
      <c r="A45066" t="s">
        <v>3</v>
      </c>
      <c r="B45066" t="s">
        <v>21075</v>
      </c>
      <c r="C45066" s="87" t="s">
        <v>29125</v>
      </c>
      <c r="D45066" t="s">
        <v>84084</v>
      </c>
      <c r="E45066" s="13">
        <v>239.9796</v>
      </c>
      <c r="F45066" s="87" t="s">
        <v>89941</v>
      </c>
      <c r="H45066" s="13"/>
    </row>
    <row r="45067" spans="1:8" hidden="1">
      <c r="A45067" t="s">
        <v>3</v>
      </c>
      <c r="B45067" t="s">
        <v>21075</v>
      </c>
      <c r="C45067" s="87" t="s">
        <v>29126</v>
      </c>
      <c r="D45067" t="s">
        <v>84085</v>
      </c>
      <c r="E45067" s="13">
        <v>155.5008</v>
      </c>
      <c r="F45067" s="87" t="s">
        <v>89941</v>
      </c>
      <c r="H45067" s="13"/>
    </row>
    <row r="45068" spans="1:8" hidden="1">
      <c r="A45068" t="s">
        <v>3</v>
      </c>
      <c r="B45068" t="s">
        <v>21075</v>
      </c>
      <c r="C45068" s="87" t="s">
        <v>29127</v>
      </c>
      <c r="D45068" t="s">
        <v>84086</v>
      </c>
      <c r="E45068" s="13">
        <v>239.9796</v>
      </c>
      <c r="F45068" s="87" t="s">
        <v>89941</v>
      </c>
      <c r="H45068" s="13"/>
    </row>
    <row r="45069" spans="1:8" hidden="1">
      <c r="A45069" t="s">
        <v>3</v>
      </c>
      <c r="B45069" t="s">
        <v>21075</v>
      </c>
      <c r="C45069" s="87" t="s">
        <v>29128</v>
      </c>
      <c r="D45069" t="s">
        <v>84087</v>
      </c>
      <c r="E45069" s="13">
        <v>155.5008</v>
      </c>
      <c r="F45069" s="87" t="s">
        <v>89941</v>
      </c>
      <c r="H45069" s="13"/>
    </row>
    <row r="45070" spans="1:8" hidden="1">
      <c r="A45070" t="s">
        <v>3</v>
      </c>
      <c r="B45070" t="s">
        <v>21075</v>
      </c>
      <c r="C45070" s="87" t="s">
        <v>29129</v>
      </c>
      <c r="D45070" t="s">
        <v>84088</v>
      </c>
      <c r="E45070" s="13">
        <v>239.9796</v>
      </c>
      <c r="F45070" s="87" t="s">
        <v>89941</v>
      </c>
      <c r="H45070" s="13"/>
    </row>
    <row r="45071" spans="1:8" hidden="1">
      <c r="A45071" t="s">
        <v>3</v>
      </c>
      <c r="B45071" t="s">
        <v>21075</v>
      </c>
      <c r="C45071" s="87" t="s">
        <v>29130</v>
      </c>
      <c r="D45071" t="s">
        <v>84089</v>
      </c>
      <c r="E45071" s="13">
        <v>155.5008</v>
      </c>
      <c r="F45071" s="87" t="s">
        <v>89941</v>
      </c>
      <c r="H45071" s="13"/>
    </row>
    <row r="45072" spans="1:8" hidden="1">
      <c r="A45072" t="s">
        <v>3</v>
      </c>
      <c r="B45072" t="s">
        <v>21075</v>
      </c>
      <c r="C45072" s="87" t="s">
        <v>29131</v>
      </c>
      <c r="D45072" t="s">
        <v>84090</v>
      </c>
      <c r="E45072" s="13">
        <v>239.9796</v>
      </c>
      <c r="F45072" s="87" t="s">
        <v>89941</v>
      </c>
      <c r="H45072" s="13"/>
    </row>
    <row r="45073" spans="1:8" hidden="1">
      <c r="A45073" t="s">
        <v>3</v>
      </c>
      <c r="B45073" t="s">
        <v>21075</v>
      </c>
      <c r="C45073" s="87" t="s">
        <v>29132</v>
      </c>
      <c r="D45073" t="s">
        <v>84091</v>
      </c>
      <c r="E45073" s="13">
        <v>155.5008</v>
      </c>
      <c r="F45073" s="87" t="s">
        <v>89941</v>
      </c>
      <c r="H45073" s="13"/>
    </row>
    <row r="45074" spans="1:8" hidden="1">
      <c r="A45074" t="s">
        <v>3</v>
      </c>
      <c r="B45074" t="s">
        <v>21075</v>
      </c>
      <c r="C45074" s="87" t="s">
        <v>29133</v>
      </c>
      <c r="D45074" t="s">
        <v>84092</v>
      </c>
      <c r="E45074" s="13">
        <v>239.9796</v>
      </c>
      <c r="F45074" s="87" t="s">
        <v>89941</v>
      </c>
      <c r="H45074" s="13"/>
    </row>
    <row r="45075" spans="1:8" hidden="1">
      <c r="A45075" t="s">
        <v>3</v>
      </c>
      <c r="B45075" t="s">
        <v>21075</v>
      </c>
      <c r="C45075" s="87" t="s">
        <v>29134</v>
      </c>
      <c r="D45075" t="s">
        <v>84093</v>
      </c>
      <c r="E45075" s="13">
        <v>155.5008</v>
      </c>
      <c r="F45075" s="87" t="s">
        <v>89941</v>
      </c>
      <c r="H45075" s="13"/>
    </row>
    <row r="45076" spans="1:8" hidden="1">
      <c r="A45076" t="s">
        <v>3</v>
      </c>
      <c r="B45076" t="s">
        <v>21075</v>
      </c>
      <c r="C45076" s="87" t="s">
        <v>29135</v>
      </c>
      <c r="D45076" t="s">
        <v>84094</v>
      </c>
      <c r="E45076" s="13">
        <v>239.9796</v>
      </c>
      <c r="F45076" s="87" t="s">
        <v>89941</v>
      </c>
      <c r="H45076" s="13"/>
    </row>
    <row r="45077" spans="1:8" hidden="1">
      <c r="A45077" t="s">
        <v>3</v>
      </c>
      <c r="B45077" t="s">
        <v>21075</v>
      </c>
      <c r="C45077" s="87" t="s">
        <v>29136</v>
      </c>
      <c r="D45077" t="s">
        <v>84095</v>
      </c>
      <c r="E45077" s="13">
        <v>155.5008</v>
      </c>
      <c r="F45077" s="87" t="s">
        <v>89941</v>
      </c>
      <c r="H45077" s="13"/>
    </row>
    <row r="45078" spans="1:8" hidden="1">
      <c r="A45078" t="s">
        <v>3</v>
      </c>
      <c r="B45078" t="s">
        <v>21075</v>
      </c>
      <c r="C45078" s="87" t="s">
        <v>29137</v>
      </c>
      <c r="D45078" t="s">
        <v>84096</v>
      </c>
      <c r="E45078" s="13">
        <v>239.9796</v>
      </c>
      <c r="F45078" s="87" t="s">
        <v>89941</v>
      </c>
      <c r="H45078" s="13"/>
    </row>
    <row r="45079" spans="1:8" hidden="1">
      <c r="A45079" t="s">
        <v>3</v>
      </c>
      <c r="B45079" t="s">
        <v>21075</v>
      </c>
      <c r="C45079" s="87" t="s">
        <v>29138</v>
      </c>
      <c r="D45079" t="s">
        <v>84097</v>
      </c>
      <c r="E45079" s="13">
        <v>155.5008</v>
      </c>
      <c r="F45079" s="87" t="s">
        <v>89941</v>
      </c>
      <c r="H45079" s="13"/>
    </row>
    <row r="45080" spans="1:8" hidden="1">
      <c r="A45080" t="s">
        <v>3</v>
      </c>
      <c r="B45080" t="s">
        <v>21075</v>
      </c>
      <c r="C45080" s="87" t="s">
        <v>29139</v>
      </c>
      <c r="D45080" t="s">
        <v>84098</v>
      </c>
      <c r="E45080" s="13">
        <v>239.9796</v>
      </c>
      <c r="F45080" s="87" t="s">
        <v>89941</v>
      </c>
      <c r="H45080" s="13"/>
    </row>
    <row r="45081" spans="1:8" hidden="1">
      <c r="A45081" t="s">
        <v>3</v>
      </c>
      <c r="B45081" t="s">
        <v>21075</v>
      </c>
      <c r="C45081" s="87" t="s">
        <v>29140</v>
      </c>
      <c r="D45081" t="s">
        <v>84099</v>
      </c>
      <c r="E45081" s="13">
        <v>155.5008</v>
      </c>
      <c r="F45081" s="87" t="s">
        <v>89941</v>
      </c>
      <c r="H45081" s="13"/>
    </row>
    <row r="45082" spans="1:8" hidden="1">
      <c r="A45082" t="s">
        <v>3</v>
      </c>
      <c r="B45082" t="s">
        <v>21075</v>
      </c>
      <c r="C45082" s="87" t="s">
        <v>29141</v>
      </c>
      <c r="D45082" t="s">
        <v>84100</v>
      </c>
      <c r="E45082" s="13">
        <v>239.9796</v>
      </c>
      <c r="F45082" s="87" t="s">
        <v>89941</v>
      </c>
      <c r="H45082" s="13"/>
    </row>
    <row r="45083" spans="1:8" hidden="1">
      <c r="A45083" t="s">
        <v>3</v>
      </c>
      <c r="B45083" t="s">
        <v>21075</v>
      </c>
      <c r="C45083" s="87" t="s">
        <v>29142</v>
      </c>
      <c r="D45083" t="s">
        <v>84101</v>
      </c>
      <c r="E45083" s="13">
        <v>155.5008</v>
      </c>
      <c r="F45083" s="87" t="s">
        <v>89941</v>
      </c>
      <c r="H45083" s="13"/>
    </row>
    <row r="45084" spans="1:8" hidden="1">
      <c r="A45084" t="s">
        <v>3</v>
      </c>
      <c r="B45084" t="s">
        <v>21075</v>
      </c>
      <c r="C45084" s="87" t="s">
        <v>29143</v>
      </c>
      <c r="D45084" t="s">
        <v>84102</v>
      </c>
      <c r="E45084" s="13">
        <v>239.9796</v>
      </c>
      <c r="F45084" s="87" t="s">
        <v>89941</v>
      </c>
      <c r="H45084" s="13"/>
    </row>
    <row r="45085" spans="1:8" hidden="1">
      <c r="A45085" t="s">
        <v>3</v>
      </c>
      <c r="B45085" t="s">
        <v>21075</v>
      </c>
      <c r="C45085" s="87" t="s">
        <v>29144</v>
      </c>
      <c r="D45085" t="s">
        <v>84103</v>
      </c>
      <c r="E45085" s="13">
        <v>155.5008</v>
      </c>
      <c r="F45085" s="87" t="s">
        <v>89941</v>
      </c>
      <c r="H45085" s="13"/>
    </row>
    <row r="45086" spans="1:8" hidden="1">
      <c r="A45086" t="s">
        <v>3</v>
      </c>
      <c r="B45086" t="s">
        <v>21075</v>
      </c>
      <c r="C45086" s="87" t="s">
        <v>29145</v>
      </c>
      <c r="D45086" t="s">
        <v>84104</v>
      </c>
      <c r="E45086" s="13">
        <v>239.9796</v>
      </c>
      <c r="F45086" s="87" t="s">
        <v>89941</v>
      </c>
      <c r="H45086" s="13"/>
    </row>
    <row r="45087" spans="1:8" hidden="1">
      <c r="A45087" t="s">
        <v>3</v>
      </c>
      <c r="B45087" t="s">
        <v>21075</v>
      </c>
      <c r="C45087" s="87" t="s">
        <v>29146</v>
      </c>
      <c r="D45087" t="s">
        <v>84105</v>
      </c>
      <c r="E45087" s="13">
        <v>155.5008</v>
      </c>
      <c r="F45087" s="87" t="s">
        <v>89941</v>
      </c>
      <c r="H45087" s="13"/>
    </row>
    <row r="45088" spans="1:8" hidden="1">
      <c r="A45088" t="s">
        <v>3</v>
      </c>
      <c r="B45088" t="s">
        <v>21075</v>
      </c>
      <c r="C45088" s="87" t="s">
        <v>29147</v>
      </c>
      <c r="D45088" t="s">
        <v>84106</v>
      </c>
      <c r="E45088" s="13">
        <v>239.9796</v>
      </c>
      <c r="F45088" s="87" t="s">
        <v>89941</v>
      </c>
      <c r="H45088" s="13"/>
    </row>
    <row r="45089" spans="1:8" hidden="1">
      <c r="A45089" t="s">
        <v>3</v>
      </c>
      <c r="B45089" t="s">
        <v>21075</v>
      </c>
      <c r="C45089" s="87" t="s">
        <v>29148</v>
      </c>
      <c r="D45089" t="s">
        <v>84107</v>
      </c>
      <c r="E45089" s="13">
        <v>155.5008</v>
      </c>
      <c r="F45089" s="87" t="s">
        <v>89941</v>
      </c>
      <c r="H45089" s="13"/>
    </row>
    <row r="45090" spans="1:8" hidden="1">
      <c r="A45090" t="s">
        <v>3</v>
      </c>
      <c r="B45090" t="s">
        <v>21075</v>
      </c>
      <c r="C45090" s="87" t="s">
        <v>29149</v>
      </c>
      <c r="D45090" t="s">
        <v>84108</v>
      </c>
      <c r="E45090" s="13">
        <v>239.9796</v>
      </c>
      <c r="F45090" s="87" t="s">
        <v>89941</v>
      </c>
      <c r="H45090" s="13"/>
    </row>
    <row r="45091" spans="1:8" hidden="1">
      <c r="A45091" t="s">
        <v>3</v>
      </c>
      <c r="B45091" t="s">
        <v>21075</v>
      </c>
      <c r="C45091" s="87" t="s">
        <v>29150</v>
      </c>
      <c r="D45091" t="s">
        <v>84109</v>
      </c>
      <c r="E45091" s="13">
        <v>155.5008</v>
      </c>
      <c r="F45091" s="87" t="s">
        <v>89941</v>
      </c>
      <c r="H45091" s="13"/>
    </row>
    <row r="45092" spans="1:8" hidden="1">
      <c r="A45092" t="s">
        <v>3</v>
      </c>
      <c r="B45092" t="s">
        <v>21075</v>
      </c>
      <c r="C45092" s="87" t="s">
        <v>29151</v>
      </c>
      <c r="D45092" t="s">
        <v>84110</v>
      </c>
      <c r="E45092" s="13">
        <v>239.9796</v>
      </c>
      <c r="F45092" s="87" t="s">
        <v>89941</v>
      </c>
      <c r="H45092" s="13"/>
    </row>
    <row r="45093" spans="1:8" hidden="1">
      <c r="A45093" t="s">
        <v>3</v>
      </c>
      <c r="B45093" t="s">
        <v>21075</v>
      </c>
      <c r="C45093" s="87" t="s">
        <v>29152</v>
      </c>
      <c r="D45093" t="s">
        <v>84111</v>
      </c>
      <c r="E45093" s="13">
        <v>155.5008</v>
      </c>
      <c r="F45093" s="87" t="s">
        <v>89941</v>
      </c>
      <c r="H45093" s="13"/>
    </row>
    <row r="45094" spans="1:8" hidden="1">
      <c r="A45094" t="s">
        <v>3</v>
      </c>
      <c r="B45094" t="s">
        <v>21075</v>
      </c>
      <c r="C45094" s="87" t="s">
        <v>29153</v>
      </c>
      <c r="D45094" t="s">
        <v>84112</v>
      </c>
      <c r="E45094" s="13">
        <v>239.9796</v>
      </c>
      <c r="F45094" s="87" t="s">
        <v>89941</v>
      </c>
      <c r="H45094" s="13"/>
    </row>
    <row r="45095" spans="1:8" hidden="1">
      <c r="A45095" t="s">
        <v>3</v>
      </c>
      <c r="B45095" t="s">
        <v>21075</v>
      </c>
      <c r="C45095" s="87" t="s">
        <v>29154</v>
      </c>
      <c r="D45095" t="s">
        <v>84113</v>
      </c>
      <c r="E45095" s="13">
        <v>155.5008</v>
      </c>
      <c r="F45095" s="87" t="s">
        <v>89941</v>
      </c>
      <c r="H45095" s="13"/>
    </row>
    <row r="45096" spans="1:8" hidden="1">
      <c r="A45096" t="s">
        <v>3</v>
      </c>
      <c r="B45096" t="s">
        <v>21075</v>
      </c>
      <c r="C45096" s="87" t="s">
        <v>29155</v>
      </c>
      <c r="D45096" t="s">
        <v>84114</v>
      </c>
      <c r="E45096" s="13">
        <v>239.9796</v>
      </c>
      <c r="F45096" s="87" t="s">
        <v>89941</v>
      </c>
      <c r="H45096" s="13"/>
    </row>
    <row r="45097" spans="1:8" hidden="1">
      <c r="A45097" t="s">
        <v>3</v>
      </c>
      <c r="B45097" t="s">
        <v>21075</v>
      </c>
      <c r="C45097" s="87" t="s">
        <v>29156</v>
      </c>
      <c r="D45097" t="s">
        <v>84115</v>
      </c>
      <c r="E45097" s="13">
        <v>155.5008</v>
      </c>
      <c r="F45097" s="87" t="s">
        <v>89941</v>
      </c>
      <c r="H45097" s="13"/>
    </row>
    <row r="45098" spans="1:8" hidden="1">
      <c r="A45098" t="s">
        <v>3</v>
      </c>
      <c r="B45098" t="s">
        <v>21075</v>
      </c>
      <c r="C45098" s="87" t="s">
        <v>29157</v>
      </c>
      <c r="D45098" t="s">
        <v>84116</v>
      </c>
      <c r="E45098" s="13">
        <v>239.9796</v>
      </c>
      <c r="F45098" s="87" t="s">
        <v>89941</v>
      </c>
      <c r="H45098" s="13"/>
    </row>
    <row r="45099" spans="1:8" hidden="1">
      <c r="A45099" t="s">
        <v>3</v>
      </c>
      <c r="B45099" t="s">
        <v>21075</v>
      </c>
      <c r="C45099" s="87" t="s">
        <v>29158</v>
      </c>
      <c r="D45099" t="s">
        <v>84117</v>
      </c>
      <c r="E45099" s="13">
        <v>155.5008</v>
      </c>
      <c r="F45099" s="87" t="s">
        <v>89941</v>
      </c>
      <c r="H45099" s="13"/>
    </row>
    <row r="45100" spans="1:8" hidden="1">
      <c r="A45100" t="s">
        <v>3</v>
      </c>
      <c r="B45100" t="s">
        <v>21075</v>
      </c>
      <c r="C45100" s="87" t="s">
        <v>29159</v>
      </c>
      <c r="D45100" t="s">
        <v>84118</v>
      </c>
      <c r="E45100" s="13">
        <v>239.9796</v>
      </c>
      <c r="F45100" s="87" t="s">
        <v>89941</v>
      </c>
      <c r="H45100" s="13"/>
    </row>
    <row r="45101" spans="1:8" hidden="1">
      <c r="A45101" t="s">
        <v>3</v>
      </c>
      <c r="B45101" t="s">
        <v>21075</v>
      </c>
      <c r="C45101" s="87" t="s">
        <v>29160</v>
      </c>
      <c r="D45101" t="s">
        <v>84119</v>
      </c>
      <c r="E45101" s="13">
        <v>155.5008</v>
      </c>
      <c r="F45101" s="87" t="s">
        <v>89941</v>
      </c>
      <c r="H45101" s="13"/>
    </row>
    <row r="45102" spans="1:8" hidden="1">
      <c r="A45102" t="s">
        <v>3</v>
      </c>
      <c r="B45102" t="s">
        <v>21075</v>
      </c>
      <c r="C45102" s="87" t="s">
        <v>29161</v>
      </c>
      <c r="D45102" t="s">
        <v>84120</v>
      </c>
      <c r="E45102" s="13">
        <v>194.26920000000001</v>
      </c>
      <c r="F45102" s="87" t="s">
        <v>89941</v>
      </c>
      <c r="H45102" s="13"/>
    </row>
    <row r="45103" spans="1:8" hidden="1">
      <c r="A45103" t="s">
        <v>3</v>
      </c>
      <c r="B45103" t="s">
        <v>21075</v>
      </c>
      <c r="C45103" s="87" t="s">
        <v>29162</v>
      </c>
      <c r="D45103" t="s">
        <v>84121</v>
      </c>
      <c r="E45103" s="13">
        <v>155.5008</v>
      </c>
      <c r="F45103" s="87" t="s">
        <v>89941</v>
      </c>
      <c r="H45103" s="13"/>
    </row>
    <row r="45104" spans="1:8" hidden="1">
      <c r="A45104" t="s">
        <v>3</v>
      </c>
      <c r="B45104" t="s">
        <v>21075</v>
      </c>
      <c r="C45104" s="87" t="s">
        <v>29163</v>
      </c>
      <c r="D45104" t="s">
        <v>84122</v>
      </c>
      <c r="E45104" s="13">
        <v>194.26920000000001</v>
      </c>
      <c r="F45104" s="87" t="s">
        <v>89941</v>
      </c>
      <c r="H45104" s="13"/>
    </row>
    <row r="45105" spans="1:8" hidden="1">
      <c r="A45105" t="s">
        <v>3</v>
      </c>
      <c r="B45105" t="s">
        <v>21075</v>
      </c>
      <c r="C45105" s="87" t="s">
        <v>29164</v>
      </c>
      <c r="D45105" t="s">
        <v>84123</v>
      </c>
      <c r="E45105" s="13">
        <v>155.5008</v>
      </c>
      <c r="F45105" s="87" t="s">
        <v>89941</v>
      </c>
      <c r="H45105" s="13"/>
    </row>
    <row r="45106" spans="1:8" hidden="1">
      <c r="A45106" t="s">
        <v>3</v>
      </c>
      <c r="B45106" t="s">
        <v>21075</v>
      </c>
      <c r="C45106" s="87" t="s">
        <v>29165</v>
      </c>
      <c r="D45106" t="s">
        <v>84124</v>
      </c>
      <c r="E45106" s="13">
        <v>194.26920000000001</v>
      </c>
      <c r="F45106" s="87" t="s">
        <v>89941</v>
      </c>
      <c r="H45106" s="13"/>
    </row>
    <row r="45107" spans="1:8" hidden="1">
      <c r="A45107" t="s">
        <v>3</v>
      </c>
      <c r="B45107" t="s">
        <v>21075</v>
      </c>
      <c r="C45107" s="87" t="s">
        <v>29166</v>
      </c>
      <c r="D45107" t="s">
        <v>84125</v>
      </c>
      <c r="E45107" s="13">
        <v>155.5008</v>
      </c>
      <c r="F45107" s="87" t="s">
        <v>89941</v>
      </c>
      <c r="H45107" s="13"/>
    </row>
    <row r="45108" spans="1:8" hidden="1">
      <c r="A45108" t="s">
        <v>3</v>
      </c>
      <c r="B45108" t="s">
        <v>21075</v>
      </c>
      <c r="C45108" s="87" t="s">
        <v>29167</v>
      </c>
      <c r="D45108" t="s">
        <v>84126</v>
      </c>
      <c r="E45108" s="13">
        <v>194.26920000000001</v>
      </c>
      <c r="F45108" s="87" t="s">
        <v>89941</v>
      </c>
      <c r="H45108" s="13"/>
    </row>
    <row r="45109" spans="1:8" hidden="1">
      <c r="A45109" t="s">
        <v>3</v>
      </c>
      <c r="B45109" t="s">
        <v>21075</v>
      </c>
      <c r="C45109" s="87" t="s">
        <v>29168</v>
      </c>
      <c r="D45109" t="s">
        <v>84127</v>
      </c>
      <c r="E45109" s="13">
        <v>155.5008</v>
      </c>
      <c r="F45109" s="87" t="s">
        <v>89941</v>
      </c>
      <c r="H45109" s="13"/>
    </row>
    <row r="45110" spans="1:8" hidden="1">
      <c r="A45110" t="s">
        <v>3</v>
      </c>
      <c r="B45110" t="s">
        <v>21075</v>
      </c>
      <c r="C45110" s="87" t="s">
        <v>29169</v>
      </c>
      <c r="D45110" t="s">
        <v>84128</v>
      </c>
      <c r="E45110" s="13">
        <v>194.26920000000001</v>
      </c>
      <c r="F45110" s="87" t="s">
        <v>89941</v>
      </c>
      <c r="H45110" s="13"/>
    </row>
    <row r="45111" spans="1:8" hidden="1">
      <c r="A45111" t="s">
        <v>3</v>
      </c>
      <c r="B45111" t="s">
        <v>21075</v>
      </c>
      <c r="C45111" s="87" t="s">
        <v>29170</v>
      </c>
      <c r="D45111" t="s">
        <v>84129</v>
      </c>
      <c r="E45111" s="13">
        <v>155.5008</v>
      </c>
      <c r="F45111" s="87" t="s">
        <v>89941</v>
      </c>
      <c r="H45111" s="13"/>
    </row>
    <row r="45112" spans="1:8" hidden="1">
      <c r="A45112" t="s">
        <v>3</v>
      </c>
      <c r="B45112" t="s">
        <v>21075</v>
      </c>
      <c r="C45112" s="87" t="s">
        <v>29171</v>
      </c>
      <c r="D45112" t="s">
        <v>84130</v>
      </c>
      <c r="E45112" s="13">
        <v>194.26920000000001</v>
      </c>
      <c r="F45112" s="87" t="s">
        <v>89941</v>
      </c>
      <c r="H45112" s="13"/>
    </row>
    <row r="45113" spans="1:8" hidden="1">
      <c r="A45113" t="s">
        <v>3</v>
      </c>
      <c r="B45113" t="s">
        <v>21075</v>
      </c>
      <c r="C45113" s="87" t="s">
        <v>29172</v>
      </c>
      <c r="D45113" t="s">
        <v>84131</v>
      </c>
      <c r="E45113" s="13">
        <v>155.5008</v>
      </c>
      <c r="F45113" s="87" t="s">
        <v>89941</v>
      </c>
      <c r="H45113" s="13"/>
    </row>
    <row r="45114" spans="1:8" hidden="1">
      <c r="A45114" t="s">
        <v>3</v>
      </c>
      <c r="B45114" t="s">
        <v>21075</v>
      </c>
      <c r="C45114" s="87" t="s">
        <v>29173</v>
      </c>
      <c r="D45114" t="s">
        <v>84132</v>
      </c>
      <c r="E45114" s="13">
        <v>194.26920000000001</v>
      </c>
      <c r="F45114" s="87" t="s">
        <v>89941</v>
      </c>
      <c r="H45114" s="13"/>
    </row>
    <row r="45115" spans="1:8" hidden="1">
      <c r="A45115" t="s">
        <v>3</v>
      </c>
      <c r="B45115" t="s">
        <v>21075</v>
      </c>
      <c r="C45115" s="87" t="s">
        <v>29174</v>
      </c>
      <c r="D45115" t="s">
        <v>84133</v>
      </c>
      <c r="E45115" s="13">
        <v>155.5008</v>
      </c>
      <c r="F45115" s="87" t="s">
        <v>89941</v>
      </c>
      <c r="H45115" s="13"/>
    </row>
    <row r="45116" spans="1:8" hidden="1">
      <c r="A45116" t="s">
        <v>3</v>
      </c>
      <c r="B45116" t="s">
        <v>21075</v>
      </c>
      <c r="C45116" s="87" t="s">
        <v>29175</v>
      </c>
      <c r="D45116" t="s">
        <v>84134</v>
      </c>
      <c r="E45116" s="13">
        <v>194.26920000000001</v>
      </c>
      <c r="F45116" s="87" t="s">
        <v>89941</v>
      </c>
      <c r="H45116" s="13"/>
    </row>
    <row r="45117" spans="1:8" hidden="1">
      <c r="A45117" t="s">
        <v>3</v>
      </c>
      <c r="B45117" t="s">
        <v>21075</v>
      </c>
      <c r="C45117" s="87" t="s">
        <v>84135</v>
      </c>
      <c r="D45117" t="s">
        <v>84136</v>
      </c>
      <c r="E45117" s="13">
        <v>178.89000000000001</v>
      </c>
      <c r="F45117" s="87" t="s">
        <v>89941</v>
      </c>
      <c r="H45117" s="13"/>
    </row>
    <row r="45118" spans="1:8" hidden="1">
      <c r="A45118" t="s">
        <v>3</v>
      </c>
      <c r="B45118" t="s">
        <v>21075</v>
      </c>
      <c r="C45118" s="87" t="s">
        <v>29176</v>
      </c>
      <c r="D45118" t="s">
        <v>84137</v>
      </c>
      <c r="E45118" s="13">
        <v>155.5008</v>
      </c>
      <c r="F45118" s="87" t="s">
        <v>89941</v>
      </c>
      <c r="H45118" s="13"/>
    </row>
    <row r="45119" spans="1:8" hidden="1">
      <c r="A45119" t="s">
        <v>3</v>
      </c>
      <c r="B45119" t="s">
        <v>21075</v>
      </c>
      <c r="C45119" s="87" t="s">
        <v>29177</v>
      </c>
      <c r="D45119" t="s">
        <v>84138</v>
      </c>
      <c r="E45119" s="13">
        <v>194.26920000000001</v>
      </c>
      <c r="F45119" s="87" t="s">
        <v>89941</v>
      </c>
      <c r="H45119" s="13"/>
    </row>
    <row r="45120" spans="1:8" hidden="1">
      <c r="A45120" t="s">
        <v>3</v>
      </c>
      <c r="B45120" t="s">
        <v>21075</v>
      </c>
      <c r="C45120" s="87" t="s">
        <v>29178</v>
      </c>
      <c r="D45120" t="s">
        <v>84139</v>
      </c>
      <c r="E45120" s="13">
        <v>155.5008</v>
      </c>
      <c r="F45120" s="87" t="s">
        <v>89941</v>
      </c>
      <c r="H45120" s="13"/>
    </row>
    <row r="45121" spans="1:8" hidden="1">
      <c r="A45121" t="s">
        <v>3</v>
      </c>
      <c r="B45121" t="s">
        <v>21075</v>
      </c>
      <c r="C45121" s="87" t="s">
        <v>29179</v>
      </c>
      <c r="D45121" t="s">
        <v>84140</v>
      </c>
      <c r="E45121" s="13">
        <v>194.26920000000001</v>
      </c>
      <c r="F45121" s="87" t="s">
        <v>89941</v>
      </c>
      <c r="H45121" s="13"/>
    </row>
    <row r="45122" spans="1:8" hidden="1">
      <c r="A45122" t="s">
        <v>3</v>
      </c>
      <c r="B45122" t="s">
        <v>21075</v>
      </c>
      <c r="C45122" s="87" t="s">
        <v>29180</v>
      </c>
      <c r="D45122" t="s">
        <v>84141</v>
      </c>
      <c r="E45122" s="13">
        <v>155.5008</v>
      </c>
      <c r="F45122" s="87" t="s">
        <v>89941</v>
      </c>
      <c r="H45122" s="13"/>
    </row>
    <row r="45123" spans="1:8" hidden="1">
      <c r="A45123" t="s">
        <v>3</v>
      </c>
      <c r="B45123" t="s">
        <v>21075</v>
      </c>
      <c r="C45123" s="87" t="s">
        <v>29181</v>
      </c>
      <c r="D45123" t="s">
        <v>84142</v>
      </c>
      <c r="E45123" s="13">
        <v>194.26920000000001</v>
      </c>
      <c r="F45123" s="87" t="s">
        <v>89941</v>
      </c>
      <c r="H45123" s="13"/>
    </row>
    <row r="45124" spans="1:8" hidden="1">
      <c r="A45124" t="s">
        <v>3</v>
      </c>
      <c r="B45124" t="s">
        <v>21075</v>
      </c>
      <c r="C45124" s="87" t="s">
        <v>29182</v>
      </c>
      <c r="D45124" t="s">
        <v>84143</v>
      </c>
      <c r="E45124" s="13">
        <v>155.5008</v>
      </c>
      <c r="F45124" s="87" t="s">
        <v>89941</v>
      </c>
      <c r="H45124" s="13"/>
    </row>
    <row r="45125" spans="1:8" hidden="1">
      <c r="A45125" t="s">
        <v>3</v>
      </c>
      <c r="B45125" t="s">
        <v>21075</v>
      </c>
      <c r="C45125" s="87" t="s">
        <v>29183</v>
      </c>
      <c r="D45125" t="s">
        <v>84144</v>
      </c>
      <c r="E45125" s="13">
        <v>194.26920000000001</v>
      </c>
      <c r="F45125" s="87" t="s">
        <v>89941</v>
      </c>
      <c r="H45125" s="13"/>
    </row>
    <row r="45126" spans="1:8" hidden="1">
      <c r="A45126" t="s">
        <v>3</v>
      </c>
      <c r="B45126" t="s">
        <v>21075</v>
      </c>
      <c r="C45126" s="87" t="s">
        <v>29184</v>
      </c>
      <c r="D45126" t="s">
        <v>84145</v>
      </c>
      <c r="E45126" s="13">
        <v>170.98680000000002</v>
      </c>
      <c r="F45126" s="87" t="s">
        <v>89941</v>
      </c>
      <c r="H45126" s="13"/>
    </row>
    <row r="45127" spans="1:8" hidden="1">
      <c r="A45127" t="s">
        <v>3</v>
      </c>
      <c r="B45127" t="s">
        <v>21075</v>
      </c>
      <c r="C45127" s="87" t="s">
        <v>29185</v>
      </c>
      <c r="D45127" t="s">
        <v>84146</v>
      </c>
      <c r="E45127" s="13">
        <v>239.9796</v>
      </c>
      <c r="F45127" s="87" t="s">
        <v>89941</v>
      </c>
      <c r="H45127" s="13"/>
    </row>
    <row r="45128" spans="1:8" hidden="1">
      <c r="A45128" t="s">
        <v>3</v>
      </c>
      <c r="B45128" t="s">
        <v>21075</v>
      </c>
      <c r="C45128" s="87" t="s">
        <v>29186</v>
      </c>
      <c r="D45128" t="s">
        <v>84147</v>
      </c>
      <c r="E45128" s="13">
        <v>170.98680000000002</v>
      </c>
      <c r="F45128" s="87" t="s">
        <v>89941</v>
      </c>
      <c r="H45128" s="13"/>
    </row>
    <row r="45129" spans="1:8" hidden="1">
      <c r="A45129" t="s">
        <v>3</v>
      </c>
      <c r="B45129" t="s">
        <v>21075</v>
      </c>
      <c r="C45129" s="87" t="s">
        <v>29187</v>
      </c>
      <c r="D45129" t="s">
        <v>84148</v>
      </c>
      <c r="E45129" s="13">
        <v>239.9796</v>
      </c>
      <c r="F45129" s="87" t="s">
        <v>89941</v>
      </c>
      <c r="H45129" s="13"/>
    </row>
    <row r="45130" spans="1:8" hidden="1">
      <c r="A45130" t="s">
        <v>3</v>
      </c>
      <c r="B45130" t="s">
        <v>21075</v>
      </c>
      <c r="C45130" s="87" t="s">
        <v>29188</v>
      </c>
      <c r="D45130" t="s">
        <v>84149</v>
      </c>
      <c r="E45130" s="13">
        <v>170.98680000000002</v>
      </c>
      <c r="F45130" s="87" t="s">
        <v>89941</v>
      </c>
      <c r="H45130" s="13"/>
    </row>
    <row r="45131" spans="1:8" hidden="1">
      <c r="A45131" t="s">
        <v>3</v>
      </c>
      <c r="B45131" t="s">
        <v>21075</v>
      </c>
      <c r="C45131" s="87" t="s">
        <v>29189</v>
      </c>
      <c r="D45131" t="s">
        <v>84150</v>
      </c>
      <c r="E45131" s="13">
        <v>239.9796</v>
      </c>
      <c r="F45131" s="87" t="s">
        <v>89941</v>
      </c>
      <c r="H45131" s="13"/>
    </row>
    <row r="45132" spans="1:8" hidden="1">
      <c r="A45132" t="s">
        <v>3</v>
      </c>
      <c r="B45132" t="s">
        <v>21075</v>
      </c>
      <c r="C45132" s="87" t="s">
        <v>29190</v>
      </c>
      <c r="D45132" t="s">
        <v>84151</v>
      </c>
      <c r="E45132" s="13">
        <v>170.98680000000002</v>
      </c>
      <c r="F45132" s="87" t="s">
        <v>89941</v>
      </c>
      <c r="H45132" s="13"/>
    </row>
    <row r="45133" spans="1:8" hidden="1">
      <c r="A45133" t="s">
        <v>3</v>
      </c>
      <c r="B45133" t="s">
        <v>21075</v>
      </c>
      <c r="C45133" s="87" t="s">
        <v>29191</v>
      </c>
      <c r="D45133" t="s">
        <v>84152</v>
      </c>
      <c r="E45133" s="13">
        <v>239.9796</v>
      </c>
      <c r="F45133" s="87" t="s">
        <v>89941</v>
      </c>
      <c r="H45133" s="13"/>
    </row>
    <row r="45134" spans="1:8" hidden="1">
      <c r="A45134" t="s">
        <v>3</v>
      </c>
      <c r="B45134" t="s">
        <v>21075</v>
      </c>
      <c r="C45134" s="87" t="s">
        <v>29192</v>
      </c>
      <c r="D45134" t="s">
        <v>84153</v>
      </c>
      <c r="E45134" s="13">
        <v>170.98680000000002</v>
      </c>
      <c r="F45134" s="87" t="s">
        <v>89941</v>
      </c>
      <c r="H45134" s="13"/>
    </row>
    <row r="45135" spans="1:8" hidden="1">
      <c r="A45135" t="s">
        <v>3</v>
      </c>
      <c r="B45135" t="s">
        <v>21075</v>
      </c>
      <c r="C45135" s="87" t="s">
        <v>29193</v>
      </c>
      <c r="D45135" t="s">
        <v>84154</v>
      </c>
      <c r="E45135" s="13">
        <v>239.9796</v>
      </c>
      <c r="F45135" s="87" t="s">
        <v>89941</v>
      </c>
      <c r="H45135" s="13"/>
    </row>
    <row r="45136" spans="1:8" hidden="1">
      <c r="A45136" t="s">
        <v>3</v>
      </c>
      <c r="B45136" t="s">
        <v>21075</v>
      </c>
      <c r="C45136" s="87" t="s">
        <v>29194</v>
      </c>
      <c r="D45136" t="s">
        <v>84155</v>
      </c>
      <c r="E45136" s="13">
        <v>170.98680000000002</v>
      </c>
      <c r="F45136" s="87" t="s">
        <v>89941</v>
      </c>
      <c r="H45136" s="13"/>
    </row>
    <row r="45137" spans="1:8" hidden="1">
      <c r="A45137" t="s">
        <v>3</v>
      </c>
      <c r="B45137" t="s">
        <v>21075</v>
      </c>
      <c r="C45137" s="87" t="s">
        <v>29195</v>
      </c>
      <c r="D45137" t="s">
        <v>84156</v>
      </c>
      <c r="E45137" s="13">
        <v>239.9796</v>
      </c>
      <c r="F45137" s="87" t="s">
        <v>89941</v>
      </c>
      <c r="H45137" s="13"/>
    </row>
    <row r="45138" spans="1:8" hidden="1">
      <c r="A45138" t="s">
        <v>3</v>
      </c>
      <c r="B45138" t="s">
        <v>21075</v>
      </c>
      <c r="C45138" s="87" t="s">
        <v>29196</v>
      </c>
      <c r="D45138" t="s">
        <v>84157</v>
      </c>
      <c r="E45138" s="13">
        <v>170.98680000000002</v>
      </c>
      <c r="F45138" s="87" t="s">
        <v>89941</v>
      </c>
      <c r="H45138" s="13"/>
    </row>
    <row r="45139" spans="1:8" hidden="1">
      <c r="A45139" t="s">
        <v>3</v>
      </c>
      <c r="B45139" t="s">
        <v>21075</v>
      </c>
      <c r="C45139" s="87" t="s">
        <v>29197</v>
      </c>
      <c r="D45139" t="s">
        <v>84158</v>
      </c>
      <c r="E45139" s="13">
        <v>239.9796</v>
      </c>
      <c r="F45139" s="87" t="s">
        <v>89941</v>
      </c>
      <c r="H45139" s="13"/>
    </row>
    <row r="45140" spans="1:8" hidden="1">
      <c r="A45140" t="s">
        <v>3</v>
      </c>
      <c r="B45140" t="s">
        <v>21075</v>
      </c>
      <c r="C45140" s="87" t="s">
        <v>29198</v>
      </c>
      <c r="D45140" t="s">
        <v>84159</v>
      </c>
      <c r="E45140" s="13">
        <v>170.98680000000002</v>
      </c>
      <c r="F45140" s="87" t="s">
        <v>89941</v>
      </c>
      <c r="H45140" s="13"/>
    </row>
    <row r="45141" spans="1:8" hidden="1">
      <c r="A45141" t="s">
        <v>3</v>
      </c>
      <c r="B45141" t="s">
        <v>21075</v>
      </c>
      <c r="C45141" s="87" t="s">
        <v>29199</v>
      </c>
      <c r="D45141" t="s">
        <v>84160</v>
      </c>
      <c r="E45141" s="13">
        <v>239.9796</v>
      </c>
      <c r="F45141" s="87" t="s">
        <v>89941</v>
      </c>
      <c r="H45141" s="13"/>
    </row>
    <row r="45142" spans="1:8" hidden="1">
      <c r="A45142" t="s">
        <v>3</v>
      </c>
      <c r="B45142" t="s">
        <v>21075</v>
      </c>
      <c r="C45142" s="87" t="s">
        <v>29200</v>
      </c>
      <c r="D45142" t="s">
        <v>84161</v>
      </c>
      <c r="E45142" s="13">
        <v>170.98680000000002</v>
      </c>
      <c r="F45142" s="87" t="s">
        <v>89941</v>
      </c>
      <c r="H45142" s="13"/>
    </row>
    <row r="45143" spans="1:8" hidden="1">
      <c r="A45143" t="s">
        <v>3</v>
      </c>
      <c r="B45143" t="s">
        <v>21075</v>
      </c>
      <c r="C45143" s="87" t="s">
        <v>29201</v>
      </c>
      <c r="D45143" t="s">
        <v>84162</v>
      </c>
      <c r="E45143" s="13">
        <v>239.9796</v>
      </c>
      <c r="F45143" s="87" t="s">
        <v>89941</v>
      </c>
      <c r="H45143" s="13"/>
    </row>
    <row r="45144" spans="1:8" hidden="1">
      <c r="A45144" t="s">
        <v>3</v>
      </c>
      <c r="B45144" t="s">
        <v>21075</v>
      </c>
      <c r="C45144" s="87" t="s">
        <v>29202</v>
      </c>
      <c r="D45144" t="s">
        <v>84163</v>
      </c>
      <c r="E45144" s="13">
        <v>170.98680000000002</v>
      </c>
      <c r="F45144" s="87" t="s">
        <v>89941</v>
      </c>
      <c r="H45144" s="13"/>
    </row>
    <row r="45145" spans="1:8" hidden="1">
      <c r="A45145" t="s">
        <v>3</v>
      </c>
      <c r="B45145" t="s">
        <v>21075</v>
      </c>
      <c r="C45145" s="87" t="s">
        <v>29203</v>
      </c>
      <c r="D45145" t="s">
        <v>84164</v>
      </c>
      <c r="E45145" s="13">
        <v>239.9796</v>
      </c>
      <c r="F45145" s="87" t="s">
        <v>89941</v>
      </c>
      <c r="H45145" s="13"/>
    </row>
    <row r="45146" spans="1:8" hidden="1">
      <c r="A45146" t="s">
        <v>3</v>
      </c>
      <c r="B45146" t="s">
        <v>21075</v>
      </c>
      <c r="C45146" s="87" t="s">
        <v>29204</v>
      </c>
      <c r="D45146" t="s">
        <v>84165</v>
      </c>
      <c r="E45146" s="13">
        <v>170.98680000000002</v>
      </c>
      <c r="F45146" s="87" t="s">
        <v>89941</v>
      </c>
      <c r="H45146" s="13"/>
    </row>
    <row r="45147" spans="1:8" hidden="1">
      <c r="A45147" t="s">
        <v>3</v>
      </c>
      <c r="B45147" t="s">
        <v>21075</v>
      </c>
      <c r="C45147" s="87" t="s">
        <v>29205</v>
      </c>
      <c r="D45147" t="s">
        <v>84166</v>
      </c>
      <c r="E45147" s="13">
        <v>239.9796</v>
      </c>
      <c r="F45147" s="87" t="s">
        <v>89941</v>
      </c>
      <c r="H45147" s="13"/>
    </row>
    <row r="45148" spans="1:8" hidden="1">
      <c r="A45148" t="s">
        <v>3</v>
      </c>
      <c r="B45148" t="s">
        <v>21075</v>
      </c>
      <c r="C45148" s="87" t="s">
        <v>29206</v>
      </c>
      <c r="D45148" t="s">
        <v>84167</v>
      </c>
      <c r="E45148" s="13">
        <v>170.98680000000002</v>
      </c>
      <c r="F45148" s="87" t="s">
        <v>89941</v>
      </c>
      <c r="H45148" s="13"/>
    </row>
    <row r="45149" spans="1:8" hidden="1">
      <c r="A45149" t="s">
        <v>3</v>
      </c>
      <c r="B45149" t="s">
        <v>21075</v>
      </c>
      <c r="C45149" s="87" t="s">
        <v>29207</v>
      </c>
      <c r="D45149" t="s">
        <v>84168</v>
      </c>
      <c r="E45149" s="13">
        <v>239.9796</v>
      </c>
      <c r="F45149" s="87" t="s">
        <v>89941</v>
      </c>
      <c r="H45149" s="13"/>
    </row>
    <row r="45150" spans="1:8" hidden="1">
      <c r="A45150" t="s">
        <v>3</v>
      </c>
      <c r="B45150" t="s">
        <v>21075</v>
      </c>
      <c r="C45150" s="87" t="s">
        <v>29208</v>
      </c>
      <c r="D45150" t="s">
        <v>84169</v>
      </c>
      <c r="E45150" s="13">
        <v>170.98680000000002</v>
      </c>
      <c r="F45150" s="87" t="s">
        <v>89941</v>
      </c>
      <c r="H45150" s="13"/>
    </row>
    <row r="45151" spans="1:8" hidden="1">
      <c r="A45151" t="s">
        <v>3</v>
      </c>
      <c r="B45151" t="s">
        <v>21075</v>
      </c>
      <c r="C45151" s="87" t="s">
        <v>29209</v>
      </c>
      <c r="D45151" t="s">
        <v>84170</v>
      </c>
      <c r="E45151" s="13">
        <v>239.9796</v>
      </c>
      <c r="F45151" s="87" t="s">
        <v>89941</v>
      </c>
      <c r="H45151" s="13"/>
    </row>
    <row r="45152" spans="1:8" hidden="1">
      <c r="A45152" t="s">
        <v>3</v>
      </c>
      <c r="B45152" t="s">
        <v>21075</v>
      </c>
      <c r="C45152" s="87" t="s">
        <v>29210</v>
      </c>
      <c r="D45152" t="s">
        <v>84171</v>
      </c>
      <c r="E45152" s="13">
        <v>170.98680000000002</v>
      </c>
      <c r="F45152" s="87" t="s">
        <v>89941</v>
      </c>
      <c r="H45152" s="13"/>
    </row>
    <row r="45153" spans="1:8" hidden="1">
      <c r="A45153" t="s">
        <v>3</v>
      </c>
      <c r="B45153" t="s">
        <v>21075</v>
      </c>
      <c r="C45153" s="87" t="s">
        <v>29211</v>
      </c>
      <c r="D45153" t="s">
        <v>84172</v>
      </c>
      <c r="E45153" s="13">
        <v>239.9796</v>
      </c>
      <c r="F45153" s="87" t="s">
        <v>89941</v>
      </c>
      <c r="H45153" s="13"/>
    </row>
    <row r="45154" spans="1:8" hidden="1">
      <c r="A45154" t="s">
        <v>3</v>
      </c>
      <c r="B45154" t="s">
        <v>21075</v>
      </c>
      <c r="C45154" s="87" t="s">
        <v>29212</v>
      </c>
      <c r="D45154" t="s">
        <v>84173</v>
      </c>
      <c r="E45154" s="13">
        <v>170.98680000000002</v>
      </c>
      <c r="F45154" s="87" t="s">
        <v>89941</v>
      </c>
      <c r="H45154" s="13"/>
    </row>
    <row r="45155" spans="1:8" hidden="1">
      <c r="A45155" t="s">
        <v>3</v>
      </c>
      <c r="B45155" t="s">
        <v>21075</v>
      </c>
      <c r="C45155" s="87" t="s">
        <v>29213</v>
      </c>
      <c r="D45155" t="s">
        <v>84174</v>
      </c>
      <c r="E45155" s="13">
        <v>239.9796</v>
      </c>
      <c r="F45155" s="87" t="s">
        <v>89941</v>
      </c>
      <c r="H45155" s="13"/>
    </row>
    <row r="45156" spans="1:8" hidden="1">
      <c r="A45156" t="s">
        <v>3</v>
      </c>
      <c r="B45156" t="s">
        <v>21075</v>
      </c>
      <c r="C45156" s="87" t="s">
        <v>29214</v>
      </c>
      <c r="D45156" t="s">
        <v>84175</v>
      </c>
      <c r="E45156" s="13">
        <v>170.98680000000002</v>
      </c>
      <c r="F45156" s="87" t="s">
        <v>89941</v>
      </c>
      <c r="H45156" s="13"/>
    </row>
    <row r="45157" spans="1:8" hidden="1">
      <c r="A45157" t="s">
        <v>3</v>
      </c>
      <c r="B45157" t="s">
        <v>21075</v>
      </c>
      <c r="C45157" s="87" t="s">
        <v>29215</v>
      </c>
      <c r="D45157" t="s">
        <v>84176</v>
      </c>
      <c r="E45157" s="13">
        <v>239.9796</v>
      </c>
      <c r="F45157" s="87" t="s">
        <v>89941</v>
      </c>
      <c r="H45157" s="13"/>
    </row>
    <row r="45158" spans="1:8" hidden="1">
      <c r="A45158" t="s">
        <v>3</v>
      </c>
      <c r="B45158" t="s">
        <v>21075</v>
      </c>
      <c r="C45158" s="87" t="s">
        <v>29216</v>
      </c>
      <c r="D45158" t="s">
        <v>84177</v>
      </c>
      <c r="E45158" s="13">
        <v>170.98680000000002</v>
      </c>
      <c r="F45158" s="87" t="s">
        <v>89941</v>
      </c>
      <c r="H45158" s="13"/>
    </row>
    <row r="45159" spans="1:8" hidden="1">
      <c r="A45159" t="s">
        <v>3</v>
      </c>
      <c r="B45159" t="s">
        <v>21075</v>
      </c>
      <c r="C45159" s="87" t="s">
        <v>29217</v>
      </c>
      <c r="D45159" t="s">
        <v>84178</v>
      </c>
      <c r="E45159" s="13">
        <v>239.9796</v>
      </c>
      <c r="F45159" s="87" t="s">
        <v>89941</v>
      </c>
      <c r="H45159" s="13"/>
    </row>
    <row r="45160" spans="1:8" hidden="1">
      <c r="A45160" t="s">
        <v>3</v>
      </c>
      <c r="B45160" t="s">
        <v>21075</v>
      </c>
      <c r="C45160" s="87" t="s">
        <v>29218</v>
      </c>
      <c r="D45160" t="s">
        <v>84179</v>
      </c>
      <c r="E45160" s="13">
        <v>170.98680000000002</v>
      </c>
      <c r="F45160" s="87" t="s">
        <v>89941</v>
      </c>
      <c r="H45160" s="13"/>
    </row>
    <row r="45161" spans="1:8" hidden="1">
      <c r="A45161" t="s">
        <v>3</v>
      </c>
      <c r="B45161" t="s">
        <v>21075</v>
      </c>
      <c r="C45161" s="87" t="s">
        <v>29219</v>
      </c>
      <c r="D45161" t="s">
        <v>84180</v>
      </c>
      <c r="E45161" s="13">
        <v>239.9796</v>
      </c>
      <c r="F45161" s="87" t="s">
        <v>89941</v>
      </c>
      <c r="H45161" s="13"/>
    </row>
    <row r="45162" spans="1:8" hidden="1">
      <c r="A45162" t="s">
        <v>3</v>
      </c>
      <c r="B45162" t="s">
        <v>21075</v>
      </c>
      <c r="C45162" s="87" t="s">
        <v>29220</v>
      </c>
      <c r="D45162" t="s">
        <v>84181</v>
      </c>
      <c r="E45162" s="13">
        <v>170.98680000000002</v>
      </c>
      <c r="F45162" s="87" t="s">
        <v>89941</v>
      </c>
      <c r="H45162" s="13"/>
    </row>
    <row r="45163" spans="1:8" hidden="1">
      <c r="A45163" t="s">
        <v>3</v>
      </c>
      <c r="B45163" t="s">
        <v>21075</v>
      </c>
      <c r="C45163" s="87" t="s">
        <v>29221</v>
      </c>
      <c r="D45163" t="s">
        <v>84182</v>
      </c>
      <c r="E45163" s="13">
        <v>239.9796</v>
      </c>
      <c r="F45163" s="87" t="s">
        <v>89941</v>
      </c>
      <c r="H45163" s="13"/>
    </row>
    <row r="45164" spans="1:8" hidden="1">
      <c r="A45164" t="s">
        <v>3</v>
      </c>
      <c r="B45164" t="s">
        <v>21075</v>
      </c>
      <c r="C45164" s="87" t="s">
        <v>29222</v>
      </c>
      <c r="D45164" t="s">
        <v>84183</v>
      </c>
      <c r="E45164" s="13">
        <v>170.98680000000002</v>
      </c>
      <c r="F45164" s="87" t="s">
        <v>89941</v>
      </c>
      <c r="H45164" s="13"/>
    </row>
    <row r="45165" spans="1:8" hidden="1">
      <c r="A45165" t="s">
        <v>3</v>
      </c>
      <c r="B45165" t="s">
        <v>21075</v>
      </c>
      <c r="C45165" s="87" t="s">
        <v>29223</v>
      </c>
      <c r="D45165" t="s">
        <v>84184</v>
      </c>
      <c r="E45165" s="13">
        <v>239.9796</v>
      </c>
      <c r="F45165" s="87" t="s">
        <v>89941</v>
      </c>
      <c r="H45165" s="13"/>
    </row>
    <row r="45166" spans="1:8" hidden="1">
      <c r="A45166" t="s">
        <v>3</v>
      </c>
      <c r="B45166" t="s">
        <v>21075</v>
      </c>
      <c r="C45166" s="87" t="s">
        <v>29224</v>
      </c>
      <c r="D45166" t="s">
        <v>84185</v>
      </c>
      <c r="E45166" s="13">
        <v>170.98680000000002</v>
      </c>
      <c r="F45166" s="87" t="s">
        <v>89941</v>
      </c>
      <c r="H45166" s="13"/>
    </row>
    <row r="45167" spans="1:8" hidden="1">
      <c r="A45167" t="s">
        <v>3</v>
      </c>
      <c r="B45167" t="s">
        <v>21075</v>
      </c>
      <c r="C45167" s="87" t="s">
        <v>29225</v>
      </c>
      <c r="D45167" t="s">
        <v>84186</v>
      </c>
      <c r="E45167" s="13">
        <v>239.9796</v>
      </c>
      <c r="F45167" s="87" t="s">
        <v>89941</v>
      </c>
      <c r="H45167" s="13"/>
    </row>
    <row r="45168" spans="1:8" hidden="1">
      <c r="A45168" t="s">
        <v>3</v>
      </c>
      <c r="B45168" t="s">
        <v>21075</v>
      </c>
      <c r="C45168" s="87" t="s">
        <v>29226</v>
      </c>
      <c r="D45168" t="s">
        <v>84187</v>
      </c>
      <c r="E45168" s="13">
        <v>170.98680000000002</v>
      </c>
      <c r="F45168" s="87" t="s">
        <v>89941</v>
      </c>
      <c r="H45168" s="13"/>
    </row>
    <row r="45169" spans="1:8" hidden="1">
      <c r="A45169" t="s">
        <v>3</v>
      </c>
      <c r="B45169" t="s">
        <v>21075</v>
      </c>
      <c r="C45169" s="87" t="s">
        <v>29227</v>
      </c>
      <c r="D45169" t="s">
        <v>84188</v>
      </c>
      <c r="E45169" s="13">
        <v>239.9796</v>
      </c>
      <c r="F45169" s="87" t="s">
        <v>89941</v>
      </c>
      <c r="H45169" s="13"/>
    </row>
    <row r="45170" spans="1:8" hidden="1">
      <c r="A45170" t="s">
        <v>3</v>
      </c>
      <c r="B45170" t="s">
        <v>21075</v>
      </c>
      <c r="C45170" s="87" t="s">
        <v>29228</v>
      </c>
      <c r="D45170" t="s">
        <v>84189</v>
      </c>
      <c r="E45170" s="13">
        <v>170.98680000000002</v>
      </c>
      <c r="F45170" s="87" t="s">
        <v>89941</v>
      </c>
      <c r="H45170" s="13"/>
    </row>
    <row r="45171" spans="1:8" hidden="1">
      <c r="A45171" t="s">
        <v>3</v>
      </c>
      <c r="B45171" t="s">
        <v>21075</v>
      </c>
      <c r="C45171" s="87" t="s">
        <v>29229</v>
      </c>
      <c r="D45171" t="s">
        <v>84190</v>
      </c>
      <c r="E45171" s="13">
        <v>239.9796</v>
      </c>
      <c r="F45171" s="87" t="s">
        <v>89941</v>
      </c>
      <c r="H45171" s="13"/>
    </row>
    <row r="45172" spans="1:8" hidden="1">
      <c r="A45172" t="s">
        <v>3</v>
      </c>
      <c r="B45172" t="s">
        <v>21075</v>
      </c>
      <c r="C45172" s="87" t="s">
        <v>29230</v>
      </c>
      <c r="D45172" t="s">
        <v>84191</v>
      </c>
      <c r="E45172" s="13">
        <v>170.98680000000002</v>
      </c>
      <c r="F45172" s="87" t="s">
        <v>89941</v>
      </c>
      <c r="H45172" s="13"/>
    </row>
    <row r="45173" spans="1:8" hidden="1">
      <c r="A45173" t="s">
        <v>3</v>
      </c>
      <c r="B45173" t="s">
        <v>21075</v>
      </c>
      <c r="C45173" s="87" t="s">
        <v>29231</v>
      </c>
      <c r="D45173" t="s">
        <v>84192</v>
      </c>
      <c r="E45173" s="13">
        <v>239.9796</v>
      </c>
      <c r="F45173" s="87" t="s">
        <v>89941</v>
      </c>
      <c r="H45173" s="13"/>
    </row>
    <row r="45174" spans="1:8" hidden="1">
      <c r="A45174" t="s">
        <v>3</v>
      </c>
      <c r="B45174" t="s">
        <v>21075</v>
      </c>
      <c r="C45174" s="87" t="s">
        <v>29232</v>
      </c>
      <c r="D45174" t="s">
        <v>84193</v>
      </c>
      <c r="E45174" s="13">
        <v>170.98680000000002</v>
      </c>
      <c r="F45174" s="87" t="s">
        <v>89941</v>
      </c>
      <c r="H45174" s="13"/>
    </row>
    <row r="45175" spans="1:8" hidden="1">
      <c r="A45175" t="s">
        <v>3</v>
      </c>
      <c r="B45175" t="s">
        <v>21075</v>
      </c>
      <c r="C45175" s="87" t="s">
        <v>29233</v>
      </c>
      <c r="D45175" t="s">
        <v>84194</v>
      </c>
      <c r="E45175" s="13">
        <v>239.9796</v>
      </c>
      <c r="F45175" s="87" t="s">
        <v>89941</v>
      </c>
      <c r="H45175" s="13"/>
    </row>
    <row r="45176" spans="1:8" hidden="1">
      <c r="A45176" t="s">
        <v>3</v>
      </c>
      <c r="B45176" t="s">
        <v>21075</v>
      </c>
      <c r="C45176" s="87" t="s">
        <v>29234</v>
      </c>
      <c r="D45176" t="s">
        <v>84195</v>
      </c>
      <c r="E45176" s="13">
        <v>170.98680000000002</v>
      </c>
      <c r="F45176" s="87" t="s">
        <v>89941</v>
      </c>
      <c r="H45176" s="13"/>
    </row>
    <row r="45177" spans="1:8" hidden="1">
      <c r="A45177" t="s">
        <v>3</v>
      </c>
      <c r="B45177" t="s">
        <v>21075</v>
      </c>
      <c r="C45177" s="87" t="s">
        <v>29235</v>
      </c>
      <c r="D45177" t="s">
        <v>84196</v>
      </c>
      <c r="E45177" s="13">
        <v>239.9796</v>
      </c>
      <c r="F45177" s="87" t="s">
        <v>89941</v>
      </c>
      <c r="H45177" s="13"/>
    </row>
    <row r="45178" spans="1:8" hidden="1">
      <c r="A45178" t="s">
        <v>3</v>
      </c>
      <c r="B45178" t="s">
        <v>21075</v>
      </c>
      <c r="C45178" s="87" t="s">
        <v>29236</v>
      </c>
      <c r="D45178" t="s">
        <v>84197</v>
      </c>
      <c r="E45178" s="13">
        <v>170.98680000000002</v>
      </c>
      <c r="F45178" s="87" t="s">
        <v>89941</v>
      </c>
      <c r="H45178" s="13"/>
    </row>
    <row r="45179" spans="1:8" hidden="1">
      <c r="A45179" t="s">
        <v>3</v>
      </c>
      <c r="B45179" t="s">
        <v>21075</v>
      </c>
      <c r="C45179" s="87" t="s">
        <v>29237</v>
      </c>
      <c r="D45179" t="s">
        <v>84198</v>
      </c>
      <c r="E45179" s="13">
        <v>239.9796</v>
      </c>
      <c r="F45179" s="87" t="s">
        <v>89941</v>
      </c>
      <c r="H45179" s="13"/>
    </row>
    <row r="45180" spans="1:8" hidden="1">
      <c r="A45180" t="s">
        <v>3</v>
      </c>
      <c r="B45180" t="s">
        <v>21075</v>
      </c>
      <c r="C45180" s="87" t="s">
        <v>29238</v>
      </c>
      <c r="D45180" t="s">
        <v>84199</v>
      </c>
      <c r="E45180" s="13">
        <v>170.98680000000002</v>
      </c>
      <c r="F45180" s="87" t="s">
        <v>89941</v>
      </c>
      <c r="H45180" s="13"/>
    </row>
    <row r="45181" spans="1:8" hidden="1">
      <c r="A45181" t="s">
        <v>3</v>
      </c>
      <c r="B45181" t="s">
        <v>21075</v>
      </c>
      <c r="C45181" s="87" t="s">
        <v>29239</v>
      </c>
      <c r="D45181" t="s">
        <v>84200</v>
      </c>
      <c r="E45181" s="13">
        <v>239.9796</v>
      </c>
      <c r="F45181" s="87" t="s">
        <v>89941</v>
      </c>
      <c r="H45181" s="13"/>
    </row>
    <row r="45182" spans="1:8" hidden="1">
      <c r="A45182" t="s">
        <v>3</v>
      </c>
      <c r="B45182" t="s">
        <v>21075</v>
      </c>
      <c r="C45182" s="87" t="s">
        <v>29240</v>
      </c>
      <c r="D45182" t="s">
        <v>84201</v>
      </c>
      <c r="E45182" s="13">
        <v>170.98680000000002</v>
      </c>
      <c r="F45182" s="87" t="s">
        <v>89941</v>
      </c>
      <c r="H45182" s="13"/>
    </row>
    <row r="45183" spans="1:8" hidden="1">
      <c r="A45183" t="s">
        <v>3</v>
      </c>
      <c r="B45183" t="s">
        <v>21075</v>
      </c>
      <c r="C45183" s="87" t="s">
        <v>29241</v>
      </c>
      <c r="D45183" t="s">
        <v>84202</v>
      </c>
      <c r="E45183" s="13">
        <v>239.9796</v>
      </c>
      <c r="F45183" s="87" t="s">
        <v>89941</v>
      </c>
      <c r="H45183" s="13"/>
    </row>
    <row r="45184" spans="1:8" hidden="1">
      <c r="A45184" t="s">
        <v>3</v>
      </c>
      <c r="B45184" t="s">
        <v>21075</v>
      </c>
      <c r="C45184" s="87" t="s">
        <v>29242</v>
      </c>
      <c r="D45184" t="s">
        <v>84203</v>
      </c>
      <c r="E45184" s="13">
        <v>170.98680000000002</v>
      </c>
      <c r="F45184" s="87" t="s">
        <v>89941</v>
      </c>
      <c r="H45184" s="13"/>
    </row>
    <row r="45185" spans="1:8" hidden="1">
      <c r="A45185" t="s">
        <v>3</v>
      </c>
      <c r="B45185" t="s">
        <v>21075</v>
      </c>
      <c r="C45185" s="87" t="s">
        <v>29243</v>
      </c>
      <c r="D45185" t="s">
        <v>84204</v>
      </c>
      <c r="E45185" s="13">
        <v>239.9796</v>
      </c>
      <c r="F45185" s="87" t="s">
        <v>89941</v>
      </c>
      <c r="H45185" s="13"/>
    </row>
    <row r="45186" spans="1:8" hidden="1">
      <c r="A45186" t="s">
        <v>3</v>
      </c>
      <c r="B45186" t="s">
        <v>21075</v>
      </c>
      <c r="C45186" s="87" t="s">
        <v>29244</v>
      </c>
      <c r="D45186" t="s">
        <v>84205</v>
      </c>
      <c r="E45186" s="13">
        <v>170.98680000000002</v>
      </c>
      <c r="F45186" s="87" t="s">
        <v>89941</v>
      </c>
      <c r="H45186" s="13"/>
    </row>
    <row r="45187" spans="1:8" hidden="1">
      <c r="A45187" t="s">
        <v>3</v>
      </c>
      <c r="B45187" t="s">
        <v>21075</v>
      </c>
      <c r="C45187" s="87" t="s">
        <v>29245</v>
      </c>
      <c r="D45187" t="s">
        <v>84206</v>
      </c>
      <c r="E45187" s="13">
        <v>239.9796</v>
      </c>
      <c r="F45187" s="87" t="s">
        <v>89941</v>
      </c>
      <c r="H45187" s="13"/>
    </row>
    <row r="45188" spans="1:8" hidden="1">
      <c r="A45188" t="s">
        <v>3</v>
      </c>
      <c r="B45188" t="s">
        <v>21075</v>
      </c>
      <c r="C45188" s="87" t="s">
        <v>29246</v>
      </c>
      <c r="D45188" t="s">
        <v>84207</v>
      </c>
      <c r="E45188" s="13">
        <v>170.98680000000002</v>
      </c>
      <c r="F45188" s="87" t="s">
        <v>89941</v>
      </c>
      <c r="H45188" s="13"/>
    </row>
    <row r="45189" spans="1:8" hidden="1">
      <c r="A45189" t="s">
        <v>3</v>
      </c>
      <c r="B45189" t="s">
        <v>21075</v>
      </c>
      <c r="C45189" s="87" t="s">
        <v>29247</v>
      </c>
      <c r="D45189" t="s">
        <v>84208</v>
      </c>
      <c r="E45189" s="13">
        <v>239.9796</v>
      </c>
      <c r="F45189" s="87" t="s">
        <v>89941</v>
      </c>
      <c r="H45189" s="13"/>
    </row>
    <row r="45190" spans="1:8" hidden="1">
      <c r="A45190" t="s">
        <v>3</v>
      </c>
      <c r="B45190" t="s">
        <v>21075</v>
      </c>
      <c r="C45190" s="87" t="s">
        <v>29248</v>
      </c>
      <c r="D45190" t="s">
        <v>84209</v>
      </c>
      <c r="E45190" s="13">
        <v>170.98680000000002</v>
      </c>
      <c r="F45190" s="87" t="s">
        <v>89941</v>
      </c>
      <c r="H45190" s="13"/>
    </row>
    <row r="45191" spans="1:8" hidden="1">
      <c r="A45191" t="s">
        <v>3</v>
      </c>
      <c r="B45191" t="s">
        <v>21075</v>
      </c>
      <c r="C45191" s="87" t="s">
        <v>29249</v>
      </c>
      <c r="D45191" t="s">
        <v>84210</v>
      </c>
      <c r="E45191" s="13">
        <v>239.9796</v>
      </c>
      <c r="F45191" s="87" t="s">
        <v>89941</v>
      </c>
      <c r="H45191" s="13"/>
    </row>
    <row r="45192" spans="1:8" hidden="1">
      <c r="A45192" t="s">
        <v>3</v>
      </c>
      <c r="B45192" t="s">
        <v>21075</v>
      </c>
      <c r="C45192" s="87" t="s">
        <v>29250</v>
      </c>
      <c r="D45192" t="s">
        <v>84211</v>
      </c>
      <c r="E45192" s="13">
        <v>170.98680000000002</v>
      </c>
      <c r="F45192" s="87" t="s">
        <v>89941</v>
      </c>
      <c r="H45192" s="13"/>
    </row>
    <row r="45193" spans="1:8" hidden="1">
      <c r="A45193" t="s">
        <v>3</v>
      </c>
      <c r="B45193" t="s">
        <v>21075</v>
      </c>
      <c r="C45193" s="87" t="s">
        <v>29251</v>
      </c>
      <c r="D45193" t="s">
        <v>84212</v>
      </c>
      <c r="E45193" s="13">
        <v>239.9796</v>
      </c>
      <c r="F45193" s="87" t="s">
        <v>89941</v>
      </c>
      <c r="H45193" s="13"/>
    </row>
    <row r="45194" spans="1:8" hidden="1">
      <c r="A45194" t="s">
        <v>3</v>
      </c>
      <c r="B45194" t="s">
        <v>21075</v>
      </c>
      <c r="C45194" s="87" t="s">
        <v>29252</v>
      </c>
      <c r="D45194" t="s">
        <v>84213</v>
      </c>
      <c r="E45194" s="13">
        <v>170.98680000000002</v>
      </c>
      <c r="F45194" s="87" t="s">
        <v>89941</v>
      </c>
      <c r="H45194" s="13"/>
    </row>
    <row r="45195" spans="1:8" hidden="1">
      <c r="A45195" t="s">
        <v>3</v>
      </c>
      <c r="B45195" t="s">
        <v>21075</v>
      </c>
      <c r="C45195" s="87" t="s">
        <v>29253</v>
      </c>
      <c r="D45195" t="s">
        <v>84214</v>
      </c>
      <c r="E45195" s="13">
        <v>239.9796</v>
      </c>
      <c r="F45195" s="87" t="s">
        <v>89941</v>
      </c>
      <c r="H45195" s="13"/>
    </row>
    <row r="45196" spans="1:8" hidden="1">
      <c r="A45196" t="s">
        <v>3</v>
      </c>
      <c r="B45196" t="s">
        <v>21075</v>
      </c>
      <c r="C45196" s="87" t="s">
        <v>29254</v>
      </c>
      <c r="D45196" t="s">
        <v>84215</v>
      </c>
      <c r="E45196" s="13">
        <v>170.98680000000002</v>
      </c>
      <c r="F45196" s="87" t="s">
        <v>89941</v>
      </c>
      <c r="H45196" s="13"/>
    </row>
    <row r="45197" spans="1:8" hidden="1">
      <c r="A45197" t="s">
        <v>3</v>
      </c>
      <c r="B45197" t="s">
        <v>21075</v>
      </c>
      <c r="C45197" s="87" t="s">
        <v>29255</v>
      </c>
      <c r="D45197" t="s">
        <v>84216</v>
      </c>
      <c r="E45197" s="13">
        <v>239.9796</v>
      </c>
      <c r="F45197" s="87" t="s">
        <v>89941</v>
      </c>
      <c r="H45197" s="13"/>
    </row>
    <row r="45198" spans="1:8" hidden="1">
      <c r="A45198" t="s">
        <v>3</v>
      </c>
      <c r="B45198" t="s">
        <v>21075</v>
      </c>
      <c r="C45198" s="87" t="s">
        <v>29256</v>
      </c>
      <c r="D45198" t="s">
        <v>84217</v>
      </c>
      <c r="E45198" s="13">
        <v>170.98680000000002</v>
      </c>
      <c r="F45198" s="87" t="s">
        <v>89941</v>
      </c>
      <c r="H45198" s="13"/>
    </row>
    <row r="45199" spans="1:8" hidden="1">
      <c r="A45199" t="s">
        <v>3</v>
      </c>
      <c r="B45199" t="s">
        <v>21075</v>
      </c>
      <c r="C45199" s="87" t="s">
        <v>29257</v>
      </c>
      <c r="D45199" t="s">
        <v>84218</v>
      </c>
      <c r="E45199" s="13">
        <v>239.9796</v>
      </c>
      <c r="F45199" s="87" t="s">
        <v>89941</v>
      </c>
      <c r="H45199" s="13"/>
    </row>
    <row r="45200" spans="1:8" hidden="1">
      <c r="A45200" t="s">
        <v>3</v>
      </c>
      <c r="B45200" t="s">
        <v>21075</v>
      </c>
      <c r="C45200" s="87" t="s">
        <v>29258</v>
      </c>
      <c r="D45200" t="s">
        <v>84219</v>
      </c>
      <c r="E45200" s="13">
        <v>170.98680000000002</v>
      </c>
      <c r="F45200" s="87" t="s">
        <v>89941</v>
      </c>
      <c r="H45200" s="13"/>
    </row>
    <row r="45201" spans="1:8" hidden="1">
      <c r="A45201" t="s">
        <v>3</v>
      </c>
      <c r="B45201" t="s">
        <v>21075</v>
      </c>
      <c r="C45201" s="87" t="s">
        <v>29259</v>
      </c>
      <c r="D45201" t="s">
        <v>84220</v>
      </c>
      <c r="E45201" s="13">
        <v>239.9796</v>
      </c>
      <c r="F45201" s="87" t="s">
        <v>89941</v>
      </c>
      <c r="H45201" s="13"/>
    </row>
    <row r="45202" spans="1:8" hidden="1">
      <c r="A45202" t="s">
        <v>3</v>
      </c>
      <c r="B45202" t="s">
        <v>21075</v>
      </c>
      <c r="C45202" s="87" t="s">
        <v>29260</v>
      </c>
      <c r="D45202" t="s">
        <v>84221</v>
      </c>
      <c r="E45202" s="13">
        <v>170.98680000000002</v>
      </c>
      <c r="F45202" s="87" t="s">
        <v>89941</v>
      </c>
      <c r="H45202" s="13"/>
    </row>
    <row r="45203" spans="1:8" hidden="1">
      <c r="A45203" t="s">
        <v>3</v>
      </c>
      <c r="B45203" t="s">
        <v>21075</v>
      </c>
      <c r="C45203" s="87" t="s">
        <v>29261</v>
      </c>
      <c r="D45203" t="s">
        <v>84222</v>
      </c>
      <c r="E45203" s="13">
        <v>239.9796</v>
      </c>
      <c r="F45203" s="87" t="s">
        <v>89941</v>
      </c>
      <c r="H45203" s="13"/>
    </row>
    <row r="45204" spans="1:8" hidden="1">
      <c r="A45204" t="s">
        <v>3</v>
      </c>
      <c r="B45204" t="s">
        <v>21075</v>
      </c>
      <c r="C45204" s="87" t="s">
        <v>29262</v>
      </c>
      <c r="D45204" t="s">
        <v>84223</v>
      </c>
      <c r="E45204" s="13">
        <v>170.98680000000002</v>
      </c>
      <c r="F45204" s="87" t="s">
        <v>89941</v>
      </c>
      <c r="H45204" s="13"/>
    </row>
    <row r="45205" spans="1:8" hidden="1">
      <c r="A45205" t="s">
        <v>3</v>
      </c>
      <c r="B45205" t="s">
        <v>21075</v>
      </c>
      <c r="C45205" s="87" t="s">
        <v>29263</v>
      </c>
      <c r="D45205" t="s">
        <v>84224</v>
      </c>
      <c r="E45205" s="13">
        <v>239.9796</v>
      </c>
      <c r="F45205" s="87" t="s">
        <v>89941</v>
      </c>
      <c r="H45205" s="13"/>
    </row>
    <row r="45206" spans="1:8" hidden="1">
      <c r="A45206" t="s">
        <v>3</v>
      </c>
      <c r="B45206" t="s">
        <v>21075</v>
      </c>
      <c r="C45206" s="87" t="s">
        <v>29264</v>
      </c>
      <c r="D45206" t="s">
        <v>84225</v>
      </c>
      <c r="E45206" s="13">
        <v>170.98680000000002</v>
      </c>
      <c r="F45206" s="87" t="s">
        <v>89941</v>
      </c>
      <c r="H45206" s="13"/>
    </row>
    <row r="45207" spans="1:8" hidden="1">
      <c r="A45207" t="s">
        <v>3</v>
      </c>
      <c r="B45207" t="s">
        <v>21075</v>
      </c>
      <c r="C45207" s="87" t="s">
        <v>29265</v>
      </c>
      <c r="D45207" t="s">
        <v>84226</v>
      </c>
      <c r="E45207" s="13">
        <v>239.9796</v>
      </c>
      <c r="F45207" s="87" t="s">
        <v>89941</v>
      </c>
      <c r="H45207" s="13"/>
    </row>
    <row r="45208" spans="1:8" hidden="1">
      <c r="A45208" t="s">
        <v>3</v>
      </c>
      <c r="B45208" t="s">
        <v>21075</v>
      </c>
      <c r="C45208" s="87" t="s">
        <v>29266</v>
      </c>
      <c r="D45208" t="s">
        <v>84227</v>
      </c>
      <c r="E45208" s="13">
        <v>170.98680000000002</v>
      </c>
      <c r="F45208" s="87" t="s">
        <v>89941</v>
      </c>
      <c r="H45208" s="13"/>
    </row>
    <row r="45209" spans="1:8" hidden="1">
      <c r="A45209" t="s">
        <v>3</v>
      </c>
      <c r="B45209" t="s">
        <v>21075</v>
      </c>
      <c r="C45209" s="87" t="s">
        <v>29267</v>
      </c>
      <c r="D45209" t="s">
        <v>84228</v>
      </c>
      <c r="E45209" s="13">
        <v>239.9796</v>
      </c>
      <c r="F45209" s="87" t="s">
        <v>89941</v>
      </c>
      <c r="H45209" s="13"/>
    </row>
    <row r="45210" spans="1:8" hidden="1">
      <c r="A45210" t="s">
        <v>3</v>
      </c>
      <c r="B45210" t="s">
        <v>21075</v>
      </c>
      <c r="C45210" s="87" t="s">
        <v>29268</v>
      </c>
      <c r="D45210" t="s">
        <v>84229</v>
      </c>
      <c r="E45210" s="13">
        <v>170.98680000000002</v>
      </c>
      <c r="F45210" s="87" t="s">
        <v>89941</v>
      </c>
      <c r="H45210" s="13"/>
    </row>
    <row r="45211" spans="1:8" hidden="1">
      <c r="A45211" t="s">
        <v>3</v>
      </c>
      <c r="B45211" t="s">
        <v>21075</v>
      </c>
      <c r="C45211" s="87" t="s">
        <v>29269</v>
      </c>
      <c r="D45211" t="s">
        <v>84230</v>
      </c>
      <c r="E45211" s="13">
        <v>239.9796</v>
      </c>
      <c r="F45211" s="87" t="s">
        <v>89941</v>
      </c>
      <c r="H45211" s="13"/>
    </row>
    <row r="45212" spans="1:8" hidden="1">
      <c r="A45212" t="s">
        <v>3</v>
      </c>
      <c r="B45212" t="s">
        <v>21075</v>
      </c>
      <c r="C45212" s="87" t="s">
        <v>29270</v>
      </c>
      <c r="D45212" t="s">
        <v>84231</v>
      </c>
      <c r="E45212" s="13">
        <v>170.98680000000002</v>
      </c>
      <c r="F45212" s="87" t="s">
        <v>89941</v>
      </c>
      <c r="H45212" s="13"/>
    </row>
    <row r="45213" spans="1:8" hidden="1">
      <c r="A45213" t="s">
        <v>3</v>
      </c>
      <c r="B45213" t="s">
        <v>21075</v>
      </c>
      <c r="C45213" s="87" t="s">
        <v>29271</v>
      </c>
      <c r="D45213" t="s">
        <v>84232</v>
      </c>
      <c r="E45213" s="13">
        <v>239.9796</v>
      </c>
      <c r="F45213" s="87" t="s">
        <v>89941</v>
      </c>
      <c r="H45213" s="13"/>
    </row>
    <row r="45214" spans="1:8" hidden="1">
      <c r="A45214" t="s">
        <v>3</v>
      </c>
      <c r="B45214" t="s">
        <v>21075</v>
      </c>
      <c r="C45214" s="87" t="s">
        <v>29272</v>
      </c>
      <c r="D45214" t="s">
        <v>84233</v>
      </c>
      <c r="E45214" s="13">
        <v>170.98680000000002</v>
      </c>
      <c r="F45214" s="87" t="s">
        <v>89941</v>
      </c>
      <c r="H45214" s="13"/>
    </row>
    <row r="45215" spans="1:8" hidden="1">
      <c r="A45215" t="s">
        <v>3</v>
      </c>
      <c r="B45215" t="s">
        <v>21075</v>
      </c>
      <c r="C45215" s="87" t="s">
        <v>29273</v>
      </c>
      <c r="D45215" t="s">
        <v>84234</v>
      </c>
      <c r="E45215" s="13">
        <v>239.9796</v>
      </c>
      <c r="F45215" s="87" t="s">
        <v>89941</v>
      </c>
      <c r="H45215" s="13"/>
    </row>
    <row r="45216" spans="1:8" hidden="1">
      <c r="A45216" t="s">
        <v>3</v>
      </c>
      <c r="B45216" t="s">
        <v>21075</v>
      </c>
      <c r="C45216" s="87" t="s">
        <v>29274</v>
      </c>
      <c r="D45216" t="s">
        <v>84235</v>
      </c>
      <c r="E45216" s="13">
        <v>170.98680000000002</v>
      </c>
      <c r="F45216" s="87" t="s">
        <v>89941</v>
      </c>
      <c r="H45216" s="13"/>
    </row>
    <row r="45217" spans="1:8" hidden="1">
      <c r="A45217" t="s">
        <v>3</v>
      </c>
      <c r="B45217" t="s">
        <v>21075</v>
      </c>
      <c r="C45217" s="87" t="s">
        <v>29275</v>
      </c>
      <c r="D45217" t="s">
        <v>84236</v>
      </c>
      <c r="E45217" s="13">
        <v>239.9796</v>
      </c>
      <c r="F45217" s="87" t="s">
        <v>89941</v>
      </c>
      <c r="H45217" s="13"/>
    </row>
    <row r="45218" spans="1:8" hidden="1">
      <c r="A45218" t="s">
        <v>3</v>
      </c>
      <c r="B45218" t="s">
        <v>21075</v>
      </c>
      <c r="C45218" s="87" t="s">
        <v>29276</v>
      </c>
      <c r="D45218" t="s">
        <v>84237</v>
      </c>
      <c r="E45218" s="13">
        <v>170.98680000000002</v>
      </c>
      <c r="F45218" s="87" t="s">
        <v>89941</v>
      </c>
      <c r="H45218" s="13"/>
    </row>
    <row r="45219" spans="1:8" hidden="1">
      <c r="A45219" t="s">
        <v>3</v>
      </c>
      <c r="B45219" t="s">
        <v>21075</v>
      </c>
      <c r="C45219" s="87" t="s">
        <v>29277</v>
      </c>
      <c r="D45219" t="s">
        <v>84238</v>
      </c>
      <c r="E45219" s="13">
        <v>239.9796</v>
      </c>
      <c r="F45219" s="87" t="s">
        <v>89941</v>
      </c>
      <c r="H45219" s="13"/>
    </row>
    <row r="45220" spans="1:8" hidden="1">
      <c r="A45220" t="s">
        <v>3</v>
      </c>
      <c r="B45220" t="s">
        <v>21075</v>
      </c>
      <c r="C45220" s="87" t="s">
        <v>29278</v>
      </c>
      <c r="D45220" t="s">
        <v>84239</v>
      </c>
      <c r="E45220" s="13">
        <v>170.98680000000002</v>
      </c>
      <c r="F45220" s="87" t="s">
        <v>89941</v>
      </c>
      <c r="H45220" s="13"/>
    </row>
    <row r="45221" spans="1:8" hidden="1">
      <c r="A45221" t="s">
        <v>3</v>
      </c>
      <c r="B45221" t="s">
        <v>21075</v>
      </c>
      <c r="C45221" s="87" t="s">
        <v>29279</v>
      </c>
      <c r="D45221" t="s">
        <v>84240</v>
      </c>
      <c r="E45221" s="13">
        <v>239.9796</v>
      </c>
      <c r="F45221" s="87" t="s">
        <v>89941</v>
      </c>
      <c r="H45221" s="13"/>
    </row>
    <row r="45222" spans="1:8" hidden="1">
      <c r="A45222" t="s">
        <v>3</v>
      </c>
      <c r="B45222" t="s">
        <v>21075</v>
      </c>
      <c r="C45222" s="87" t="s">
        <v>29280</v>
      </c>
      <c r="D45222" t="s">
        <v>84241</v>
      </c>
      <c r="E45222" s="13">
        <v>170.98680000000002</v>
      </c>
      <c r="F45222" s="87" t="s">
        <v>89941</v>
      </c>
      <c r="H45222" s="13"/>
    </row>
    <row r="45223" spans="1:8" hidden="1">
      <c r="A45223" t="s">
        <v>3</v>
      </c>
      <c r="B45223" t="s">
        <v>21075</v>
      </c>
      <c r="C45223" s="87" t="s">
        <v>29281</v>
      </c>
      <c r="D45223" t="s">
        <v>84242</v>
      </c>
      <c r="E45223" s="13">
        <v>239.9796</v>
      </c>
      <c r="F45223" s="87" t="s">
        <v>89941</v>
      </c>
      <c r="H45223" s="13"/>
    </row>
    <row r="45224" spans="1:8" hidden="1">
      <c r="A45224" t="s">
        <v>3</v>
      </c>
      <c r="B45224" t="s">
        <v>21075</v>
      </c>
      <c r="C45224" s="87" t="s">
        <v>29282</v>
      </c>
      <c r="D45224" t="s">
        <v>84243</v>
      </c>
      <c r="E45224" s="13">
        <v>170.98680000000002</v>
      </c>
      <c r="F45224" s="87" t="s">
        <v>89941</v>
      </c>
      <c r="H45224" s="13"/>
    </row>
    <row r="45225" spans="1:8" hidden="1">
      <c r="A45225" t="s">
        <v>3</v>
      </c>
      <c r="B45225" t="s">
        <v>21075</v>
      </c>
      <c r="C45225" s="87" t="s">
        <v>29283</v>
      </c>
      <c r="D45225" t="s">
        <v>84244</v>
      </c>
      <c r="E45225" s="13">
        <v>239.9796</v>
      </c>
      <c r="F45225" s="87" t="s">
        <v>89941</v>
      </c>
      <c r="H45225" s="13"/>
    </row>
    <row r="45226" spans="1:8" hidden="1">
      <c r="A45226" t="s">
        <v>3</v>
      </c>
      <c r="B45226" t="s">
        <v>21075</v>
      </c>
      <c r="C45226" s="87" t="s">
        <v>29284</v>
      </c>
      <c r="D45226" t="s">
        <v>84245</v>
      </c>
      <c r="E45226" s="13">
        <v>170.98680000000002</v>
      </c>
      <c r="F45226" s="87" t="s">
        <v>89941</v>
      </c>
      <c r="H45226" s="13"/>
    </row>
    <row r="45227" spans="1:8" hidden="1">
      <c r="A45227" t="s">
        <v>3</v>
      </c>
      <c r="B45227" t="s">
        <v>21075</v>
      </c>
      <c r="C45227" s="87" t="s">
        <v>29285</v>
      </c>
      <c r="D45227" t="s">
        <v>84246</v>
      </c>
      <c r="E45227" s="13">
        <v>239.9796</v>
      </c>
      <c r="F45227" s="87" t="s">
        <v>89941</v>
      </c>
      <c r="H45227" s="13"/>
    </row>
    <row r="45228" spans="1:8" hidden="1">
      <c r="A45228" t="s">
        <v>3</v>
      </c>
      <c r="B45228" t="s">
        <v>21075</v>
      </c>
      <c r="C45228" s="87" t="s">
        <v>29286</v>
      </c>
      <c r="D45228" t="s">
        <v>84247</v>
      </c>
      <c r="E45228" s="13">
        <v>170.98680000000002</v>
      </c>
      <c r="F45228" s="87" t="s">
        <v>89941</v>
      </c>
      <c r="H45228" s="13"/>
    </row>
    <row r="45229" spans="1:8" hidden="1">
      <c r="A45229" t="s">
        <v>3</v>
      </c>
      <c r="B45229" t="s">
        <v>21075</v>
      </c>
      <c r="C45229" s="87" t="s">
        <v>29287</v>
      </c>
      <c r="D45229" t="s">
        <v>84248</v>
      </c>
      <c r="E45229" s="13">
        <v>239.9796</v>
      </c>
      <c r="F45229" s="87" t="s">
        <v>89941</v>
      </c>
      <c r="H45229" s="13"/>
    </row>
    <row r="45230" spans="1:8" hidden="1">
      <c r="A45230" t="s">
        <v>3</v>
      </c>
      <c r="B45230" t="s">
        <v>21075</v>
      </c>
      <c r="C45230" s="87" t="s">
        <v>29288</v>
      </c>
      <c r="D45230" t="s">
        <v>84249</v>
      </c>
      <c r="E45230" s="13">
        <v>170.98680000000002</v>
      </c>
      <c r="F45230" s="87" t="s">
        <v>89941</v>
      </c>
      <c r="H45230" s="13"/>
    </row>
    <row r="45231" spans="1:8" hidden="1">
      <c r="A45231" t="s">
        <v>3</v>
      </c>
      <c r="B45231" t="s">
        <v>21075</v>
      </c>
      <c r="C45231" s="87" t="s">
        <v>29289</v>
      </c>
      <c r="D45231" t="s">
        <v>84250</v>
      </c>
      <c r="E45231" s="13">
        <v>239.9796</v>
      </c>
      <c r="F45231" s="87" t="s">
        <v>89941</v>
      </c>
      <c r="H45231" s="13"/>
    </row>
    <row r="45232" spans="1:8" hidden="1">
      <c r="A45232" t="s">
        <v>3</v>
      </c>
      <c r="B45232" t="s">
        <v>21075</v>
      </c>
      <c r="C45232" s="87" t="s">
        <v>29290</v>
      </c>
      <c r="D45232" t="s">
        <v>84251</v>
      </c>
      <c r="E45232" s="13">
        <v>170.98680000000002</v>
      </c>
      <c r="F45232" s="87" t="s">
        <v>89941</v>
      </c>
      <c r="H45232" s="13"/>
    </row>
    <row r="45233" spans="1:8" hidden="1">
      <c r="A45233" t="s">
        <v>3</v>
      </c>
      <c r="B45233" t="s">
        <v>21075</v>
      </c>
      <c r="C45233" s="87" t="s">
        <v>29291</v>
      </c>
      <c r="D45233" t="s">
        <v>84252</v>
      </c>
      <c r="E45233" s="13">
        <v>239.9796</v>
      </c>
      <c r="F45233" s="87" t="s">
        <v>89941</v>
      </c>
      <c r="H45233" s="13"/>
    </row>
    <row r="45234" spans="1:8" hidden="1">
      <c r="A45234" t="s">
        <v>3</v>
      </c>
      <c r="B45234" t="s">
        <v>21075</v>
      </c>
      <c r="C45234" s="87" t="s">
        <v>29292</v>
      </c>
      <c r="D45234" t="s">
        <v>84253</v>
      </c>
      <c r="E45234" s="13">
        <v>170.98680000000002</v>
      </c>
      <c r="F45234" s="87" t="s">
        <v>89941</v>
      </c>
      <c r="H45234" s="13"/>
    </row>
    <row r="45235" spans="1:8" hidden="1">
      <c r="A45235" t="s">
        <v>3</v>
      </c>
      <c r="B45235" t="s">
        <v>21075</v>
      </c>
      <c r="C45235" s="87" t="s">
        <v>29293</v>
      </c>
      <c r="D45235" t="s">
        <v>84254</v>
      </c>
      <c r="E45235" s="13">
        <v>239.9796</v>
      </c>
      <c r="F45235" s="87" t="s">
        <v>89941</v>
      </c>
      <c r="H45235" s="13"/>
    </row>
    <row r="45236" spans="1:8" hidden="1">
      <c r="A45236" t="s">
        <v>3</v>
      </c>
      <c r="B45236" t="s">
        <v>21075</v>
      </c>
      <c r="C45236" s="87" t="s">
        <v>29294</v>
      </c>
      <c r="D45236" t="s">
        <v>84255</v>
      </c>
      <c r="E45236" s="13">
        <v>170.98680000000002</v>
      </c>
      <c r="F45236" s="87" t="s">
        <v>89941</v>
      </c>
      <c r="H45236" s="13"/>
    </row>
    <row r="45237" spans="1:8" hidden="1">
      <c r="A45237" t="s">
        <v>3</v>
      </c>
      <c r="B45237" t="s">
        <v>21075</v>
      </c>
      <c r="C45237" s="87" t="s">
        <v>29295</v>
      </c>
      <c r="D45237" t="s">
        <v>84256</v>
      </c>
      <c r="E45237" s="13">
        <v>239.9796</v>
      </c>
      <c r="F45237" s="87" t="s">
        <v>89941</v>
      </c>
      <c r="H45237" s="13"/>
    </row>
    <row r="45238" spans="1:8" hidden="1">
      <c r="A45238" t="s">
        <v>3</v>
      </c>
      <c r="B45238" t="s">
        <v>21075</v>
      </c>
      <c r="C45238" s="87" t="s">
        <v>29296</v>
      </c>
      <c r="D45238" t="s">
        <v>84257</v>
      </c>
      <c r="E45238" s="13">
        <v>170.98680000000002</v>
      </c>
      <c r="F45238" s="87" t="s">
        <v>89941</v>
      </c>
      <c r="H45238" s="13"/>
    </row>
    <row r="45239" spans="1:8" hidden="1">
      <c r="A45239" t="s">
        <v>3</v>
      </c>
      <c r="B45239" t="s">
        <v>21075</v>
      </c>
      <c r="C45239" s="87" t="s">
        <v>29297</v>
      </c>
      <c r="D45239" t="s">
        <v>84258</v>
      </c>
      <c r="E45239" s="13">
        <v>239.9796</v>
      </c>
      <c r="F45239" s="87" t="s">
        <v>89941</v>
      </c>
      <c r="H45239" s="13"/>
    </row>
    <row r="45240" spans="1:8" hidden="1">
      <c r="A45240" t="s">
        <v>3</v>
      </c>
      <c r="B45240" t="s">
        <v>21075</v>
      </c>
      <c r="C45240" s="87" t="s">
        <v>29298</v>
      </c>
      <c r="D45240" t="s">
        <v>84259</v>
      </c>
      <c r="E45240" s="13">
        <v>170.98680000000002</v>
      </c>
      <c r="F45240" s="87" t="s">
        <v>89941</v>
      </c>
      <c r="H45240" s="13"/>
    </row>
    <row r="45241" spans="1:8" hidden="1">
      <c r="A45241" t="s">
        <v>3</v>
      </c>
      <c r="B45241" t="s">
        <v>21075</v>
      </c>
      <c r="C45241" s="87" t="s">
        <v>29299</v>
      </c>
      <c r="D45241" t="s">
        <v>84260</v>
      </c>
      <c r="E45241" s="13">
        <v>239.9796</v>
      </c>
      <c r="F45241" s="87" t="s">
        <v>89941</v>
      </c>
      <c r="H45241" s="13"/>
    </row>
    <row r="45242" spans="1:8" hidden="1">
      <c r="A45242" t="s">
        <v>3</v>
      </c>
      <c r="B45242" t="s">
        <v>21075</v>
      </c>
      <c r="C45242" s="87" t="s">
        <v>29300</v>
      </c>
      <c r="D45242" t="s">
        <v>84261</v>
      </c>
      <c r="E45242" s="13">
        <v>170.98680000000002</v>
      </c>
      <c r="F45242" s="87" t="s">
        <v>89941</v>
      </c>
      <c r="H45242" s="13"/>
    </row>
    <row r="45243" spans="1:8" hidden="1">
      <c r="A45243" t="s">
        <v>3</v>
      </c>
      <c r="B45243" t="s">
        <v>21075</v>
      </c>
      <c r="C45243" s="87" t="s">
        <v>29301</v>
      </c>
      <c r="D45243" t="s">
        <v>84262</v>
      </c>
      <c r="E45243" s="13">
        <v>239.9796</v>
      </c>
      <c r="F45243" s="87" t="s">
        <v>89941</v>
      </c>
      <c r="H45243" s="13"/>
    </row>
    <row r="45244" spans="1:8" hidden="1">
      <c r="A45244" t="s">
        <v>3</v>
      </c>
      <c r="B45244" t="s">
        <v>21075</v>
      </c>
      <c r="C45244" s="87" t="s">
        <v>29302</v>
      </c>
      <c r="D45244" t="s">
        <v>84263</v>
      </c>
      <c r="E45244" s="13">
        <v>170.98680000000002</v>
      </c>
      <c r="F45244" s="87" t="s">
        <v>89941</v>
      </c>
      <c r="H45244" s="13"/>
    </row>
    <row r="45245" spans="1:8" hidden="1">
      <c r="A45245" t="s">
        <v>3</v>
      </c>
      <c r="B45245" t="s">
        <v>21075</v>
      </c>
      <c r="C45245" s="87" t="s">
        <v>29303</v>
      </c>
      <c r="D45245" t="s">
        <v>84264</v>
      </c>
      <c r="E45245" s="13">
        <v>239.9796</v>
      </c>
      <c r="F45245" s="87" t="s">
        <v>89941</v>
      </c>
      <c r="H45245" s="13"/>
    </row>
    <row r="45246" spans="1:8" hidden="1">
      <c r="A45246" t="s">
        <v>3</v>
      </c>
      <c r="B45246" t="s">
        <v>21075</v>
      </c>
      <c r="C45246" s="87" t="s">
        <v>29304</v>
      </c>
      <c r="D45246" t="s">
        <v>84265</v>
      </c>
      <c r="E45246" s="13">
        <v>170.98680000000002</v>
      </c>
      <c r="F45246" s="87" t="s">
        <v>89941</v>
      </c>
      <c r="H45246" s="13"/>
    </row>
    <row r="45247" spans="1:8" hidden="1">
      <c r="A45247" t="s">
        <v>3</v>
      </c>
      <c r="B45247" t="s">
        <v>21075</v>
      </c>
      <c r="C45247" s="87" t="s">
        <v>29305</v>
      </c>
      <c r="D45247" t="s">
        <v>84266</v>
      </c>
      <c r="E45247" s="13">
        <v>239.9796</v>
      </c>
      <c r="F45247" s="87" t="s">
        <v>89941</v>
      </c>
      <c r="H45247" s="13"/>
    </row>
    <row r="45248" spans="1:8" hidden="1">
      <c r="A45248" t="s">
        <v>3</v>
      </c>
      <c r="B45248" t="s">
        <v>21075</v>
      </c>
      <c r="C45248" s="87" t="s">
        <v>29306</v>
      </c>
      <c r="D45248" t="s">
        <v>84267</v>
      </c>
      <c r="E45248" s="13">
        <v>170.98680000000002</v>
      </c>
      <c r="F45248" s="87" t="s">
        <v>89941</v>
      </c>
      <c r="H45248" s="13"/>
    </row>
    <row r="45249" spans="1:8" hidden="1">
      <c r="A45249" t="s">
        <v>3</v>
      </c>
      <c r="B45249" t="s">
        <v>21075</v>
      </c>
      <c r="C45249" s="87" t="s">
        <v>29307</v>
      </c>
      <c r="D45249" t="s">
        <v>84268</v>
      </c>
      <c r="E45249" s="13">
        <v>239.9796</v>
      </c>
      <c r="F45249" s="87" t="s">
        <v>89941</v>
      </c>
      <c r="H45249" s="13"/>
    </row>
    <row r="45250" spans="1:8" hidden="1">
      <c r="A45250" t="s">
        <v>3</v>
      </c>
      <c r="B45250" t="s">
        <v>21075</v>
      </c>
      <c r="C45250" s="87" t="s">
        <v>29308</v>
      </c>
      <c r="D45250" t="s">
        <v>84269</v>
      </c>
      <c r="E45250" s="13">
        <v>170.98680000000002</v>
      </c>
      <c r="F45250" s="87" t="s">
        <v>89941</v>
      </c>
      <c r="H45250" s="13"/>
    </row>
    <row r="45251" spans="1:8" hidden="1">
      <c r="A45251" t="s">
        <v>3</v>
      </c>
      <c r="B45251" t="s">
        <v>21075</v>
      </c>
      <c r="C45251" s="87" t="s">
        <v>29309</v>
      </c>
      <c r="D45251" t="s">
        <v>84270</v>
      </c>
      <c r="E45251" s="13">
        <v>239.9796</v>
      </c>
      <c r="F45251" s="87" t="s">
        <v>89941</v>
      </c>
      <c r="H45251" s="13"/>
    </row>
    <row r="45252" spans="1:8" hidden="1">
      <c r="A45252" t="s">
        <v>3</v>
      </c>
      <c r="B45252" t="s">
        <v>21075</v>
      </c>
      <c r="C45252" s="87" t="s">
        <v>29310</v>
      </c>
      <c r="D45252" t="s">
        <v>84271</v>
      </c>
      <c r="E45252" s="13">
        <v>170.98680000000002</v>
      </c>
      <c r="F45252" s="87" t="s">
        <v>89941</v>
      </c>
      <c r="H45252" s="13"/>
    </row>
    <row r="45253" spans="1:8" hidden="1">
      <c r="A45253" t="s">
        <v>3</v>
      </c>
      <c r="B45253" t="s">
        <v>21075</v>
      </c>
      <c r="C45253" s="87" t="s">
        <v>29311</v>
      </c>
      <c r="D45253" t="s">
        <v>84272</v>
      </c>
      <c r="E45253" s="13">
        <v>239.9796</v>
      </c>
      <c r="F45253" s="87" t="s">
        <v>89941</v>
      </c>
      <c r="H45253" s="13"/>
    </row>
    <row r="45254" spans="1:8" hidden="1">
      <c r="A45254" t="s">
        <v>3</v>
      </c>
      <c r="B45254" t="s">
        <v>21075</v>
      </c>
      <c r="C45254" s="87" t="s">
        <v>29312</v>
      </c>
      <c r="D45254" t="s">
        <v>84273</v>
      </c>
      <c r="E45254" s="13">
        <v>170.98680000000002</v>
      </c>
      <c r="F45254" s="87" t="s">
        <v>89941</v>
      </c>
      <c r="H45254" s="13"/>
    </row>
    <row r="45255" spans="1:8" hidden="1">
      <c r="A45255" t="s">
        <v>3</v>
      </c>
      <c r="B45255" t="s">
        <v>21075</v>
      </c>
      <c r="C45255" s="87" t="s">
        <v>29313</v>
      </c>
      <c r="D45255" t="s">
        <v>84274</v>
      </c>
      <c r="E45255" s="13">
        <v>239.9796</v>
      </c>
      <c r="F45255" s="87" t="s">
        <v>89941</v>
      </c>
      <c r="H45255" s="13"/>
    </row>
    <row r="45256" spans="1:8" hidden="1">
      <c r="A45256" t="s">
        <v>3</v>
      </c>
      <c r="B45256" t="s">
        <v>21075</v>
      </c>
      <c r="C45256" s="87" t="s">
        <v>29314</v>
      </c>
      <c r="D45256" t="s">
        <v>84275</v>
      </c>
      <c r="E45256" s="13">
        <v>170.98680000000002</v>
      </c>
      <c r="F45256" s="87" t="s">
        <v>89941</v>
      </c>
      <c r="H45256" s="13"/>
    </row>
    <row r="45257" spans="1:8" hidden="1">
      <c r="A45257" t="s">
        <v>3</v>
      </c>
      <c r="B45257" t="s">
        <v>21075</v>
      </c>
      <c r="C45257" s="87" t="s">
        <v>29315</v>
      </c>
      <c r="D45257" t="s">
        <v>84276</v>
      </c>
      <c r="E45257" s="13">
        <v>239.9796</v>
      </c>
      <c r="F45257" s="87" t="s">
        <v>89941</v>
      </c>
      <c r="H45257" s="13"/>
    </row>
    <row r="45258" spans="1:8" hidden="1">
      <c r="A45258" t="s">
        <v>3</v>
      </c>
      <c r="B45258" t="s">
        <v>21075</v>
      </c>
      <c r="C45258" s="87" t="s">
        <v>29316</v>
      </c>
      <c r="D45258" t="s">
        <v>84277</v>
      </c>
      <c r="E45258" s="13">
        <v>170.98680000000002</v>
      </c>
      <c r="F45258" s="87" t="s">
        <v>89941</v>
      </c>
      <c r="H45258" s="13"/>
    </row>
    <row r="45259" spans="1:8" hidden="1">
      <c r="A45259" t="s">
        <v>3</v>
      </c>
      <c r="B45259" t="s">
        <v>21075</v>
      </c>
      <c r="C45259" s="87" t="s">
        <v>29317</v>
      </c>
      <c r="D45259" t="s">
        <v>84278</v>
      </c>
      <c r="E45259" s="13">
        <v>239.9796</v>
      </c>
      <c r="F45259" s="87" t="s">
        <v>89941</v>
      </c>
      <c r="H45259" s="13"/>
    </row>
    <row r="45260" spans="1:8" hidden="1">
      <c r="A45260" t="s">
        <v>3</v>
      </c>
      <c r="B45260" t="s">
        <v>21075</v>
      </c>
      <c r="C45260" s="87" t="s">
        <v>29318</v>
      </c>
      <c r="D45260" t="s">
        <v>84279</v>
      </c>
      <c r="E45260" s="13">
        <v>170.98680000000002</v>
      </c>
      <c r="F45260" s="87" t="s">
        <v>89941</v>
      </c>
      <c r="H45260" s="13"/>
    </row>
    <row r="45261" spans="1:8" hidden="1">
      <c r="A45261" t="s">
        <v>3</v>
      </c>
      <c r="B45261" t="s">
        <v>21075</v>
      </c>
      <c r="C45261" s="87" t="s">
        <v>29319</v>
      </c>
      <c r="D45261" t="s">
        <v>84280</v>
      </c>
      <c r="E45261" s="13">
        <v>239.9796</v>
      </c>
      <c r="F45261" s="87" t="s">
        <v>89941</v>
      </c>
      <c r="H45261" s="13"/>
    </row>
    <row r="45262" spans="1:8" hidden="1">
      <c r="A45262" t="s">
        <v>3</v>
      </c>
      <c r="B45262" t="s">
        <v>21075</v>
      </c>
      <c r="C45262" s="87" t="s">
        <v>29320</v>
      </c>
      <c r="D45262" t="s">
        <v>84281</v>
      </c>
      <c r="E45262" s="13">
        <v>170.98680000000002</v>
      </c>
      <c r="F45262" s="87" t="s">
        <v>89941</v>
      </c>
      <c r="H45262" s="13"/>
    </row>
    <row r="45263" spans="1:8" hidden="1">
      <c r="A45263" t="s">
        <v>3</v>
      </c>
      <c r="B45263" t="s">
        <v>21075</v>
      </c>
      <c r="C45263" s="87" t="s">
        <v>29321</v>
      </c>
      <c r="D45263" t="s">
        <v>84282</v>
      </c>
      <c r="E45263" s="13">
        <v>239.9796</v>
      </c>
      <c r="F45263" s="87" t="s">
        <v>89941</v>
      </c>
      <c r="H45263" s="13"/>
    </row>
    <row r="45264" spans="1:8" hidden="1">
      <c r="A45264" t="s">
        <v>3</v>
      </c>
      <c r="B45264" t="s">
        <v>21075</v>
      </c>
      <c r="C45264" s="87" t="s">
        <v>29322</v>
      </c>
      <c r="D45264" t="s">
        <v>84283</v>
      </c>
      <c r="E45264" s="13">
        <v>170.98680000000002</v>
      </c>
      <c r="F45264" s="87" t="s">
        <v>89941</v>
      </c>
      <c r="H45264" s="13"/>
    </row>
    <row r="45265" spans="1:8" hidden="1">
      <c r="A45265" t="s">
        <v>3</v>
      </c>
      <c r="B45265" t="s">
        <v>21075</v>
      </c>
      <c r="C45265" s="87" t="s">
        <v>29323</v>
      </c>
      <c r="D45265" t="s">
        <v>84284</v>
      </c>
      <c r="E45265" s="13">
        <v>239.9796</v>
      </c>
      <c r="F45265" s="87" t="s">
        <v>89941</v>
      </c>
      <c r="H45265" s="13"/>
    </row>
    <row r="45266" spans="1:8" hidden="1">
      <c r="A45266" t="s">
        <v>3</v>
      </c>
      <c r="B45266" t="s">
        <v>21075</v>
      </c>
      <c r="C45266" s="87" t="s">
        <v>29324</v>
      </c>
      <c r="D45266" t="s">
        <v>84285</v>
      </c>
      <c r="E45266" s="13">
        <v>170.98680000000002</v>
      </c>
      <c r="F45266" s="87" t="s">
        <v>89941</v>
      </c>
      <c r="H45266" s="13"/>
    </row>
    <row r="45267" spans="1:8" hidden="1">
      <c r="A45267" t="s">
        <v>3</v>
      </c>
      <c r="B45267" t="s">
        <v>21075</v>
      </c>
      <c r="C45267" s="87" t="s">
        <v>29325</v>
      </c>
      <c r="D45267" t="s">
        <v>84286</v>
      </c>
      <c r="E45267" s="13">
        <v>239.9796</v>
      </c>
      <c r="F45267" s="87" t="s">
        <v>89941</v>
      </c>
      <c r="H45267" s="13"/>
    </row>
    <row r="45268" spans="1:8" hidden="1">
      <c r="A45268" t="s">
        <v>3</v>
      </c>
      <c r="B45268" t="s">
        <v>21075</v>
      </c>
      <c r="C45268" s="87" t="s">
        <v>29326</v>
      </c>
      <c r="D45268" t="s">
        <v>84287</v>
      </c>
      <c r="E45268" s="13">
        <v>170.98680000000002</v>
      </c>
      <c r="F45268" s="87" t="s">
        <v>89941</v>
      </c>
      <c r="H45268" s="13"/>
    </row>
    <row r="45269" spans="1:8" hidden="1">
      <c r="A45269" t="s">
        <v>3</v>
      </c>
      <c r="B45269" t="s">
        <v>21075</v>
      </c>
      <c r="C45269" s="87" t="s">
        <v>29327</v>
      </c>
      <c r="D45269" t="s">
        <v>84288</v>
      </c>
      <c r="E45269" s="13">
        <v>239.9796</v>
      </c>
      <c r="F45269" s="87" t="s">
        <v>89941</v>
      </c>
      <c r="H45269" s="13"/>
    </row>
    <row r="45270" spans="1:8" hidden="1">
      <c r="A45270" t="s">
        <v>3</v>
      </c>
      <c r="B45270" t="s">
        <v>21075</v>
      </c>
      <c r="C45270" s="87" t="s">
        <v>29328</v>
      </c>
      <c r="D45270" t="s">
        <v>84289</v>
      </c>
      <c r="E45270" s="13">
        <v>170.98680000000002</v>
      </c>
      <c r="F45270" s="87" t="s">
        <v>89941</v>
      </c>
      <c r="H45270" s="13"/>
    </row>
    <row r="45271" spans="1:8" hidden="1">
      <c r="A45271" t="s">
        <v>3</v>
      </c>
      <c r="B45271" t="s">
        <v>21075</v>
      </c>
      <c r="C45271" s="87" t="s">
        <v>29329</v>
      </c>
      <c r="D45271" t="s">
        <v>84290</v>
      </c>
      <c r="E45271" s="13">
        <v>239.9796</v>
      </c>
      <c r="F45271" s="87" t="s">
        <v>89941</v>
      </c>
      <c r="H45271" s="13"/>
    </row>
    <row r="45272" spans="1:8" hidden="1">
      <c r="A45272" t="s">
        <v>3</v>
      </c>
      <c r="B45272" t="s">
        <v>21075</v>
      </c>
      <c r="C45272" s="87" t="s">
        <v>29330</v>
      </c>
      <c r="D45272" t="s">
        <v>84291</v>
      </c>
      <c r="E45272" s="13">
        <v>170.98680000000002</v>
      </c>
      <c r="F45272" s="87" t="s">
        <v>89941</v>
      </c>
      <c r="H45272" s="13"/>
    </row>
    <row r="45273" spans="1:8" hidden="1">
      <c r="A45273" t="s">
        <v>3</v>
      </c>
      <c r="B45273" t="s">
        <v>21075</v>
      </c>
      <c r="C45273" s="87" t="s">
        <v>29331</v>
      </c>
      <c r="D45273" t="s">
        <v>84292</v>
      </c>
      <c r="E45273" s="13">
        <v>239.9796</v>
      </c>
      <c r="F45273" s="87" t="s">
        <v>89941</v>
      </c>
      <c r="H45273" s="13"/>
    </row>
    <row r="45274" spans="1:8" hidden="1">
      <c r="A45274" t="s">
        <v>3</v>
      </c>
      <c r="B45274" t="s">
        <v>21075</v>
      </c>
      <c r="C45274" s="87" t="s">
        <v>29332</v>
      </c>
      <c r="D45274" t="s">
        <v>84293</v>
      </c>
      <c r="E45274" s="13">
        <v>170.98680000000002</v>
      </c>
      <c r="F45274" s="87" t="s">
        <v>89941</v>
      </c>
      <c r="H45274" s="13"/>
    </row>
    <row r="45275" spans="1:8" hidden="1">
      <c r="A45275" t="s">
        <v>3</v>
      </c>
      <c r="B45275" t="s">
        <v>21075</v>
      </c>
      <c r="C45275" s="87" t="s">
        <v>29333</v>
      </c>
      <c r="D45275" t="s">
        <v>84294</v>
      </c>
      <c r="E45275" s="13">
        <v>239.9796</v>
      </c>
      <c r="F45275" s="87" t="s">
        <v>89941</v>
      </c>
      <c r="H45275" s="13"/>
    </row>
    <row r="45276" spans="1:8" hidden="1">
      <c r="A45276" t="s">
        <v>3</v>
      </c>
      <c r="B45276" t="s">
        <v>21075</v>
      </c>
      <c r="C45276" s="87" t="s">
        <v>29334</v>
      </c>
      <c r="D45276" t="s">
        <v>84295</v>
      </c>
      <c r="E45276" s="13">
        <v>170.98680000000002</v>
      </c>
      <c r="F45276" s="87" t="s">
        <v>89941</v>
      </c>
      <c r="H45276" s="13"/>
    </row>
    <row r="45277" spans="1:8" hidden="1">
      <c r="A45277" t="s">
        <v>3</v>
      </c>
      <c r="B45277" t="s">
        <v>21075</v>
      </c>
      <c r="C45277" s="87" t="s">
        <v>29335</v>
      </c>
      <c r="D45277" t="s">
        <v>84296</v>
      </c>
      <c r="E45277" s="13">
        <v>239.9796</v>
      </c>
      <c r="F45277" s="87" t="s">
        <v>89941</v>
      </c>
      <c r="H45277" s="13"/>
    </row>
    <row r="45278" spans="1:8" hidden="1">
      <c r="A45278" t="s">
        <v>3</v>
      </c>
      <c r="B45278" t="s">
        <v>21075</v>
      </c>
      <c r="C45278" s="87" t="s">
        <v>29336</v>
      </c>
      <c r="D45278" t="s">
        <v>84297</v>
      </c>
      <c r="E45278" s="13">
        <v>170.98680000000002</v>
      </c>
      <c r="F45278" s="87" t="s">
        <v>89941</v>
      </c>
      <c r="H45278" s="13"/>
    </row>
    <row r="45279" spans="1:8" hidden="1">
      <c r="A45279" t="s">
        <v>3</v>
      </c>
      <c r="B45279" t="s">
        <v>21075</v>
      </c>
      <c r="C45279" s="87" t="s">
        <v>29337</v>
      </c>
      <c r="D45279" t="s">
        <v>84298</v>
      </c>
      <c r="E45279" s="13">
        <v>239.9796</v>
      </c>
      <c r="F45279" s="87" t="s">
        <v>89941</v>
      </c>
      <c r="H45279" s="13"/>
    </row>
    <row r="45280" spans="1:8" hidden="1">
      <c r="A45280" t="s">
        <v>3</v>
      </c>
      <c r="B45280" t="s">
        <v>21075</v>
      </c>
      <c r="C45280" s="87" t="s">
        <v>29338</v>
      </c>
      <c r="D45280" t="s">
        <v>84299</v>
      </c>
      <c r="E45280" s="13">
        <v>170.98680000000002</v>
      </c>
      <c r="F45280" s="87" t="s">
        <v>89941</v>
      </c>
      <c r="H45280" s="13"/>
    </row>
    <row r="45281" spans="1:8" hidden="1">
      <c r="A45281" t="s">
        <v>3</v>
      </c>
      <c r="B45281" t="s">
        <v>21075</v>
      </c>
      <c r="C45281" s="87" t="s">
        <v>29339</v>
      </c>
      <c r="D45281" t="s">
        <v>84300</v>
      </c>
      <c r="E45281" s="13">
        <v>239.9796</v>
      </c>
      <c r="F45281" s="87" t="s">
        <v>89941</v>
      </c>
      <c r="H45281" s="13"/>
    </row>
    <row r="45282" spans="1:8" hidden="1">
      <c r="A45282" t="s">
        <v>3</v>
      </c>
      <c r="B45282" t="s">
        <v>21075</v>
      </c>
      <c r="C45282" s="87" t="s">
        <v>29340</v>
      </c>
      <c r="D45282" t="s">
        <v>84301</v>
      </c>
      <c r="E45282" s="13">
        <v>170.98680000000002</v>
      </c>
      <c r="F45282" s="87" t="s">
        <v>89941</v>
      </c>
      <c r="H45282" s="13"/>
    </row>
    <row r="45283" spans="1:8" hidden="1">
      <c r="A45283" t="s">
        <v>3</v>
      </c>
      <c r="B45283" t="s">
        <v>21075</v>
      </c>
      <c r="C45283" s="87" t="s">
        <v>29341</v>
      </c>
      <c r="D45283" t="s">
        <v>84302</v>
      </c>
      <c r="E45283" s="13">
        <v>239.9796</v>
      </c>
      <c r="F45283" s="87" t="s">
        <v>89941</v>
      </c>
      <c r="H45283" s="13"/>
    </row>
    <row r="45284" spans="1:8" hidden="1">
      <c r="A45284" t="s">
        <v>3</v>
      </c>
      <c r="B45284" t="s">
        <v>21075</v>
      </c>
      <c r="C45284" s="87" t="s">
        <v>29342</v>
      </c>
      <c r="D45284" t="s">
        <v>84303</v>
      </c>
      <c r="E45284" s="13">
        <v>170.98680000000002</v>
      </c>
      <c r="F45284" s="87" t="s">
        <v>89941</v>
      </c>
      <c r="H45284" s="13"/>
    </row>
    <row r="45285" spans="1:8" hidden="1">
      <c r="A45285" t="s">
        <v>3</v>
      </c>
      <c r="B45285" t="s">
        <v>21075</v>
      </c>
      <c r="C45285" s="87" t="s">
        <v>29343</v>
      </c>
      <c r="D45285" t="s">
        <v>84304</v>
      </c>
      <c r="E45285" s="13">
        <v>239.9796</v>
      </c>
      <c r="F45285" s="87" t="s">
        <v>89941</v>
      </c>
      <c r="H45285" s="13"/>
    </row>
    <row r="45286" spans="1:8" hidden="1">
      <c r="A45286" t="s">
        <v>3</v>
      </c>
      <c r="B45286" t="s">
        <v>21075</v>
      </c>
      <c r="C45286" s="87" t="s">
        <v>29344</v>
      </c>
      <c r="D45286" t="s">
        <v>84305</v>
      </c>
      <c r="E45286" s="13">
        <v>170.98680000000002</v>
      </c>
      <c r="F45286" s="87" t="s">
        <v>89941</v>
      </c>
      <c r="H45286" s="13"/>
    </row>
    <row r="45287" spans="1:8" hidden="1">
      <c r="A45287" t="s">
        <v>3</v>
      </c>
      <c r="B45287" t="s">
        <v>21075</v>
      </c>
      <c r="C45287" s="87" t="s">
        <v>29345</v>
      </c>
      <c r="D45287" t="s">
        <v>84306</v>
      </c>
      <c r="E45287" s="13">
        <v>239.9796</v>
      </c>
      <c r="F45287" s="87" t="s">
        <v>89941</v>
      </c>
      <c r="H45287" s="13"/>
    </row>
    <row r="45288" spans="1:8" hidden="1">
      <c r="A45288" t="s">
        <v>3</v>
      </c>
      <c r="B45288" t="s">
        <v>21075</v>
      </c>
      <c r="C45288" s="87" t="s">
        <v>29346</v>
      </c>
      <c r="D45288" t="s">
        <v>84307</v>
      </c>
      <c r="E45288" s="13">
        <v>170.98680000000002</v>
      </c>
      <c r="F45288" s="87" t="s">
        <v>89941</v>
      </c>
      <c r="H45288" s="13"/>
    </row>
    <row r="45289" spans="1:8" hidden="1">
      <c r="A45289" t="s">
        <v>3</v>
      </c>
      <c r="B45289" t="s">
        <v>21075</v>
      </c>
      <c r="C45289" s="87" t="s">
        <v>29347</v>
      </c>
      <c r="D45289" t="s">
        <v>84308</v>
      </c>
      <c r="E45289" s="13">
        <v>239.9796</v>
      </c>
      <c r="F45289" s="87" t="s">
        <v>89941</v>
      </c>
      <c r="H45289" s="13"/>
    </row>
    <row r="45290" spans="1:8" hidden="1">
      <c r="A45290" t="s">
        <v>3</v>
      </c>
      <c r="B45290" t="s">
        <v>21075</v>
      </c>
      <c r="C45290" s="87" t="s">
        <v>29348</v>
      </c>
      <c r="D45290" t="s">
        <v>84309</v>
      </c>
      <c r="E45290" s="13">
        <v>170.98680000000002</v>
      </c>
      <c r="F45290" s="87" t="s">
        <v>89941</v>
      </c>
      <c r="H45290" s="13"/>
    </row>
    <row r="45291" spans="1:8" hidden="1">
      <c r="A45291" t="s">
        <v>3</v>
      </c>
      <c r="B45291" t="s">
        <v>21075</v>
      </c>
      <c r="C45291" s="87" t="s">
        <v>29349</v>
      </c>
      <c r="D45291" t="s">
        <v>84310</v>
      </c>
      <c r="E45291" s="13">
        <v>239.9796</v>
      </c>
      <c r="F45291" s="87" t="s">
        <v>89941</v>
      </c>
      <c r="H45291" s="13"/>
    </row>
    <row r="45292" spans="1:8" hidden="1">
      <c r="A45292" t="s">
        <v>3</v>
      </c>
      <c r="B45292" t="s">
        <v>21075</v>
      </c>
      <c r="C45292" s="87" t="s">
        <v>29350</v>
      </c>
      <c r="D45292" t="s">
        <v>84311</v>
      </c>
      <c r="E45292" s="13">
        <v>170.98680000000002</v>
      </c>
      <c r="F45292" s="87" t="s">
        <v>89941</v>
      </c>
      <c r="H45292" s="13"/>
    </row>
    <row r="45293" spans="1:8" hidden="1">
      <c r="A45293" t="s">
        <v>3</v>
      </c>
      <c r="B45293" t="s">
        <v>21075</v>
      </c>
      <c r="C45293" s="87" t="s">
        <v>29351</v>
      </c>
      <c r="D45293" t="s">
        <v>84312</v>
      </c>
      <c r="E45293" s="13">
        <v>239.9796</v>
      </c>
      <c r="F45293" s="87" t="s">
        <v>89941</v>
      </c>
      <c r="H45293" s="13"/>
    </row>
    <row r="45294" spans="1:8" hidden="1">
      <c r="A45294" t="s">
        <v>3</v>
      </c>
      <c r="B45294" t="s">
        <v>21075</v>
      </c>
      <c r="C45294" s="87" t="s">
        <v>29352</v>
      </c>
      <c r="D45294" t="s">
        <v>84313</v>
      </c>
      <c r="E45294" s="13">
        <v>170.98680000000002</v>
      </c>
      <c r="F45294" s="87" t="s">
        <v>89941</v>
      </c>
      <c r="H45294" s="13"/>
    </row>
    <row r="45295" spans="1:8" hidden="1">
      <c r="A45295" t="s">
        <v>3</v>
      </c>
      <c r="B45295" t="s">
        <v>21075</v>
      </c>
      <c r="C45295" s="87" t="s">
        <v>29353</v>
      </c>
      <c r="D45295" t="s">
        <v>84314</v>
      </c>
      <c r="E45295" s="13">
        <v>239.9796</v>
      </c>
      <c r="F45295" s="87" t="s">
        <v>89941</v>
      </c>
      <c r="H45295" s="13"/>
    </row>
    <row r="45296" spans="1:8" hidden="1">
      <c r="A45296" t="s">
        <v>3</v>
      </c>
      <c r="B45296" t="s">
        <v>21075</v>
      </c>
      <c r="C45296" s="87" t="s">
        <v>29354</v>
      </c>
      <c r="D45296" t="s">
        <v>84315</v>
      </c>
      <c r="E45296" s="13">
        <v>170.98680000000002</v>
      </c>
      <c r="F45296" s="87" t="s">
        <v>89941</v>
      </c>
      <c r="H45296" s="13"/>
    </row>
    <row r="45297" spans="1:8" hidden="1">
      <c r="A45297" t="s">
        <v>3</v>
      </c>
      <c r="B45297" t="s">
        <v>21075</v>
      </c>
      <c r="C45297" s="87" t="s">
        <v>29355</v>
      </c>
      <c r="D45297" t="s">
        <v>84316</v>
      </c>
      <c r="E45297" s="13">
        <v>239.9796</v>
      </c>
      <c r="F45297" s="87" t="s">
        <v>89941</v>
      </c>
      <c r="H45297" s="13"/>
    </row>
    <row r="45298" spans="1:8" hidden="1">
      <c r="A45298" t="s">
        <v>3</v>
      </c>
      <c r="B45298" t="s">
        <v>21075</v>
      </c>
      <c r="C45298" s="87" t="s">
        <v>29356</v>
      </c>
      <c r="D45298" t="s">
        <v>84317</v>
      </c>
      <c r="E45298" s="13">
        <v>170.98680000000002</v>
      </c>
      <c r="F45298" s="87" t="s">
        <v>89941</v>
      </c>
      <c r="H45298" s="13"/>
    </row>
    <row r="45299" spans="1:8" hidden="1">
      <c r="A45299" t="s">
        <v>3</v>
      </c>
      <c r="B45299" t="s">
        <v>21075</v>
      </c>
      <c r="C45299" s="87" t="s">
        <v>29357</v>
      </c>
      <c r="D45299" t="s">
        <v>84318</v>
      </c>
      <c r="E45299" s="13">
        <v>239.9796</v>
      </c>
      <c r="F45299" s="87" t="s">
        <v>89941</v>
      </c>
      <c r="H45299" s="13"/>
    </row>
    <row r="45300" spans="1:8" hidden="1">
      <c r="A45300" t="s">
        <v>3</v>
      </c>
      <c r="B45300" t="s">
        <v>21075</v>
      </c>
      <c r="C45300" s="87" t="s">
        <v>29358</v>
      </c>
      <c r="D45300" t="s">
        <v>84319</v>
      </c>
      <c r="E45300" s="13">
        <v>170.98680000000002</v>
      </c>
      <c r="F45300" s="87" t="s">
        <v>89941</v>
      </c>
      <c r="H45300" s="13"/>
    </row>
    <row r="45301" spans="1:8" hidden="1">
      <c r="A45301" t="s">
        <v>3</v>
      </c>
      <c r="B45301" t="s">
        <v>21075</v>
      </c>
      <c r="C45301" s="87" t="s">
        <v>29359</v>
      </c>
      <c r="D45301" t="s">
        <v>84320</v>
      </c>
      <c r="E45301" s="13">
        <v>239.9796</v>
      </c>
      <c r="F45301" s="87" t="s">
        <v>89941</v>
      </c>
      <c r="H45301" s="13"/>
    </row>
    <row r="45302" spans="1:8" hidden="1">
      <c r="A45302" t="s">
        <v>3</v>
      </c>
      <c r="B45302" t="s">
        <v>21075</v>
      </c>
      <c r="C45302" s="87" t="s">
        <v>29360</v>
      </c>
      <c r="D45302" t="s">
        <v>84321</v>
      </c>
      <c r="E45302" s="13">
        <v>170.98680000000002</v>
      </c>
      <c r="F45302" s="87" t="s">
        <v>89941</v>
      </c>
      <c r="H45302" s="13"/>
    </row>
    <row r="45303" spans="1:8" hidden="1">
      <c r="A45303" t="s">
        <v>3</v>
      </c>
      <c r="B45303" t="s">
        <v>21075</v>
      </c>
      <c r="C45303" s="87" t="s">
        <v>29361</v>
      </c>
      <c r="D45303" t="s">
        <v>84322</v>
      </c>
      <c r="E45303" s="13">
        <v>239.9796</v>
      </c>
      <c r="F45303" s="87" t="s">
        <v>89941</v>
      </c>
      <c r="H45303" s="13"/>
    </row>
    <row r="45304" spans="1:8" hidden="1">
      <c r="A45304" t="s">
        <v>3</v>
      </c>
      <c r="B45304" t="s">
        <v>21075</v>
      </c>
      <c r="C45304" s="87" t="s">
        <v>29362</v>
      </c>
      <c r="D45304" t="s">
        <v>84323</v>
      </c>
      <c r="E45304" s="13">
        <v>170.98680000000002</v>
      </c>
      <c r="F45304" s="87" t="s">
        <v>89941</v>
      </c>
      <c r="H45304" s="13"/>
    </row>
    <row r="45305" spans="1:8" hidden="1">
      <c r="A45305" t="s">
        <v>3</v>
      </c>
      <c r="B45305" t="s">
        <v>21075</v>
      </c>
      <c r="C45305" s="87" t="s">
        <v>29363</v>
      </c>
      <c r="D45305" t="s">
        <v>84324</v>
      </c>
      <c r="E45305" s="13">
        <v>239.9796</v>
      </c>
      <c r="F45305" s="87" t="s">
        <v>89941</v>
      </c>
      <c r="H45305" s="13"/>
    </row>
    <row r="45306" spans="1:8" hidden="1">
      <c r="A45306" t="s">
        <v>3</v>
      </c>
      <c r="B45306" t="s">
        <v>21075</v>
      </c>
      <c r="C45306" s="87" t="s">
        <v>29364</v>
      </c>
      <c r="D45306" t="s">
        <v>84145</v>
      </c>
      <c r="E45306" s="13">
        <v>170.98680000000002</v>
      </c>
      <c r="F45306" s="87" t="s">
        <v>89941</v>
      </c>
      <c r="H45306" s="13"/>
    </row>
    <row r="45307" spans="1:8" hidden="1">
      <c r="A45307" t="s">
        <v>3</v>
      </c>
      <c r="B45307" t="s">
        <v>21075</v>
      </c>
      <c r="C45307" s="87" t="s">
        <v>29365</v>
      </c>
      <c r="D45307" t="s">
        <v>84146</v>
      </c>
      <c r="E45307" s="13">
        <v>200.99760000000001</v>
      </c>
      <c r="F45307" s="87" t="s">
        <v>89941</v>
      </c>
      <c r="H45307" s="13"/>
    </row>
    <row r="45308" spans="1:8" hidden="1">
      <c r="A45308" t="s">
        <v>3</v>
      </c>
      <c r="B45308" t="s">
        <v>21075</v>
      </c>
      <c r="C45308" s="87" t="s">
        <v>29366</v>
      </c>
      <c r="D45308" t="s">
        <v>84325</v>
      </c>
      <c r="E45308" s="13">
        <v>170.98680000000002</v>
      </c>
      <c r="F45308" s="87" t="s">
        <v>89941</v>
      </c>
      <c r="H45308" s="13"/>
    </row>
    <row r="45309" spans="1:8" hidden="1">
      <c r="A45309" t="s">
        <v>3</v>
      </c>
      <c r="B45309" t="s">
        <v>21075</v>
      </c>
      <c r="C45309" s="87" t="s">
        <v>29367</v>
      </c>
      <c r="D45309" t="s">
        <v>84326</v>
      </c>
      <c r="E45309" s="13">
        <v>200.99760000000001</v>
      </c>
      <c r="F45309" s="87" t="s">
        <v>89941</v>
      </c>
      <c r="H45309" s="13"/>
    </row>
    <row r="45310" spans="1:8" hidden="1">
      <c r="A45310" t="s">
        <v>3</v>
      </c>
      <c r="B45310" t="s">
        <v>21075</v>
      </c>
      <c r="C45310" s="87" t="s">
        <v>29368</v>
      </c>
      <c r="D45310" t="s">
        <v>84327</v>
      </c>
      <c r="E45310" s="13">
        <v>170.98680000000002</v>
      </c>
      <c r="F45310" s="87" t="s">
        <v>89941</v>
      </c>
      <c r="H45310" s="13"/>
    </row>
    <row r="45311" spans="1:8" hidden="1">
      <c r="A45311" t="s">
        <v>3</v>
      </c>
      <c r="B45311" t="s">
        <v>21075</v>
      </c>
      <c r="C45311" s="87" t="s">
        <v>29369</v>
      </c>
      <c r="D45311" t="s">
        <v>84328</v>
      </c>
      <c r="E45311" s="13">
        <v>200.99760000000001</v>
      </c>
      <c r="F45311" s="87" t="s">
        <v>89941</v>
      </c>
      <c r="H45311" s="13"/>
    </row>
    <row r="45312" spans="1:8" hidden="1">
      <c r="A45312" t="s">
        <v>3</v>
      </c>
      <c r="B45312" t="s">
        <v>21075</v>
      </c>
      <c r="C45312" s="87" t="s">
        <v>29370</v>
      </c>
      <c r="D45312" t="s">
        <v>84329</v>
      </c>
      <c r="E45312" s="13">
        <v>170.98680000000002</v>
      </c>
      <c r="F45312" s="87" t="s">
        <v>89941</v>
      </c>
      <c r="H45312" s="13"/>
    </row>
    <row r="45313" spans="1:8" hidden="1">
      <c r="A45313" t="s">
        <v>3</v>
      </c>
      <c r="B45313" t="s">
        <v>21075</v>
      </c>
      <c r="C45313" s="87" t="s">
        <v>29371</v>
      </c>
      <c r="D45313" t="s">
        <v>84330</v>
      </c>
      <c r="E45313" s="13">
        <v>200.99760000000001</v>
      </c>
      <c r="F45313" s="87" t="s">
        <v>89941</v>
      </c>
      <c r="H45313" s="13"/>
    </row>
    <row r="45314" spans="1:8" hidden="1">
      <c r="A45314" t="s">
        <v>3</v>
      </c>
      <c r="B45314" t="s">
        <v>21075</v>
      </c>
      <c r="C45314" s="87" t="s">
        <v>29372</v>
      </c>
      <c r="D45314" t="s">
        <v>84331</v>
      </c>
      <c r="E45314" s="13">
        <v>170.98680000000002</v>
      </c>
      <c r="F45314" s="87" t="s">
        <v>89941</v>
      </c>
      <c r="H45314" s="13"/>
    </row>
    <row r="45315" spans="1:8" hidden="1">
      <c r="A45315" t="s">
        <v>3</v>
      </c>
      <c r="B45315" t="s">
        <v>21075</v>
      </c>
      <c r="C45315" s="87" t="s">
        <v>29373</v>
      </c>
      <c r="D45315" t="s">
        <v>84332</v>
      </c>
      <c r="E45315" s="13">
        <v>200.99760000000001</v>
      </c>
      <c r="F45315" s="87" t="s">
        <v>89941</v>
      </c>
      <c r="H45315" s="13"/>
    </row>
    <row r="45316" spans="1:8" hidden="1">
      <c r="A45316" t="s">
        <v>3</v>
      </c>
      <c r="B45316" t="s">
        <v>21075</v>
      </c>
      <c r="C45316" s="87" t="s">
        <v>29374</v>
      </c>
      <c r="D45316" t="s">
        <v>84333</v>
      </c>
      <c r="E45316" s="13">
        <v>170.98680000000002</v>
      </c>
      <c r="F45316" s="87" t="s">
        <v>89941</v>
      </c>
      <c r="H45316" s="13"/>
    </row>
    <row r="45317" spans="1:8" hidden="1">
      <c r="A45317" t="s">
        <v>3</v>
      </c>
      <c r="B45317" t="s">
        <v>21075</v>
      </c>
      <c r="C45317" s="87" t="s">
        <v>29375</v>
      </c>
      <c r="D45317" t="s">
        <v>84334</v>
      </c>
      <c r="E45317" s="13">
        <v>200.99760000000001</v>
      </c>
      <c r="F45317" s="87" t="s">
        <v>89941</v>
      </c>
      <c r="H45317" s="13"/>
    </row>
    <row r="45318" spans="1:8" hidden="1">
      <c r="A45318" t="s">
        <v>3</v>
      </c>
      <c r="B45318" t="s">
        <v>21075</v>
      </c>
      <c r="C45318" s="87" t="s">
        <v>29376</v>
      </c>
      <c r="D45318" t="s">
        <v>84335</v>
      </c>
      <c r="E45318" s="13">
        <v>170.98680000000002</v>
      </c>
      <c r="F45318" s="87" t="s">
        <v>89941</v>
      </c>
      <c r="H45318" s="13"/>
    </row>
    <row r="45319" spans="1:8" hidden="1">
      <c r="A45319" t="s">
        <v>3</v>
      </c>
      <c r="B45319" t="s">
        <v>21075</v>
      </c>
      <c r="C45319" s="87" t="s">
        <v>29377</v>
      </c>
      <c r="D45319" t="s">
        <v>84336</v>
      </c>
      <c r="E45319" s="13">
        <v>200.99760000000001</v>
      </c>
      <c r="F45319" s="87" t="s">
        <v>89941</v>
      </c>
      <c r="H45319" s="13"/>
    </row>
    <row r="45320" spans="1:8" hidden="1">
      <c r="A45320" t="s">
        <v>3</v>
      </c>
      <c r="B45320" t="s">
        <v>21075</v>
      </c>
      <c r="C45320" s="87" t="s">
        <v>29378</v>
      </c>
      <c r="D45320" t="s">
        <v>84337</v>
      </c>
      <c r="E45320" s="13">
        <v>170.98680000000002</v>
      </c>
      <c r="F45320" s="87" t="s">
        <v>89941</v>
      </c>
      <c r="H45320" s="13"/>
    </row>
    <row r="45321" spans="1:8" hidden="1">
      <c r="A45321" t="s">
        <v>3</v>
      </c>
      <c r="B45321" t="s">
        <v>21075</v>
      </c>
      <c r="C45321" s="87" t="s">
        <v>29379</v>
      </c>
      <c r="D45321" t="s">
        <v>84338</v>
      </c>
      <c r="E45321" s="13">
        <v>200.99760000000001</v>
      </c>
      <c r="F45321" s="87" t="s">
        <v>89941</v>
      </c>
      <c r="H45321" s="13"/>
    </row>
    <row r="45322" spans="1:8" hidden="1">
      <c r="A45322" t="s">
        <v>3</v>
      </c>
      <c r="B45322" t="s">
        <v>21075</v>
      </c>
      <c r="C45322" s="87" t="s">
        <v>29380</v>
      </c>
      <c r="D45322" t="s">
        <v>84339</v>
      </c>
      <c r="E45322" s="13">
        <v>170.98680000000002</v>
      </c>
      <c r="F45322" s="87" t="s">
        <v>89941</v>
      </c>
      <c r="H45322" s="13"/>
    </row>
    <row r="45323" spans="1:8" hidden="1">
      <c r="A45323" t="s">
        <v>3</v>
      </c>
      <c r="B45323" t="s">
        <v>21075</v>
      </c>
      <c r="C45323" s="87" t="s">
        <v>29381</v>
      </c>
      <c r="D45323" t="s">
        <v>84340</v>
      </c>
      <c r="E45323" s="13">
        <v>200.99760000000001</v>
      </c>
      <c r="F45323" s="87" t="s">
        <v>89941</v>
      </c>
      <c r="H45323" s="13"/>
    </row>
    <row r="45324" spans="1:8" hidden="1">
      <c r="A45324" t="s">
        <v>3</v>
      </c>
      <c r="B45324" t="s">
        <v>21075</v>
      </c>
      <c r="C45324" s="87" t="s">
        <v>29382</v>
      </c>
      <c r="D45324" t="s">
        <v>84341</v>
      </c>
      <c r="E45324" s="13">
        <v>170.98680000000002</v>
      </c>
      <c r="F45324" s="87" t="s">
        <v>89941</v>
      </c>
      <c r="H45324" s="13"/>
    </row>
    <row r="45325" spans="1:8" hidden="1">
      <c r="A45325" t="s">
        <v>3</v>
      </c>
      <c r="B45325" t="s">
        <v>21075</v>
      </c>
      <c r="C45325" s="87" t="s">
        <v>29383</v>
      </c>
      <c r="D45325" t="s">
        <v>84342</v>
      </c>
      <c r="E45325" s="13">
        <v>200.99760000000001</v>
      </c>
      <c r="F45325" s="87" t="s">
        <v>89941</v>
      </c>
      <c r="H45325" s="13"/>
    </row>
    <row r="45326" spans="1:8" hidden="1">
      <c r="A45326" t="s">
        <v>3</v>
      </c>
      <c r="B45326" t="s">
        <v>21075</v>
      </c>
      <c r="C45326" s="87" t="s">
        <v>29384</v>
      </c>
      <c r="D45326" t="s">
        <v>84343</v>
      </c>
      <c r="E45326" s="13">
        <v>170.98680000000002</v>
      </c>
      <c r="F45326" s="87" t="s">
        <v>89941</v>
      </c>
      <c r="H45326" s="13"/>
    </row>
    <row r="45327" spans="1:8" hidden="1">
      <c r="A45327" t="s">
        <v>3</v>
      </c>
      <c r="B45327" t="s">
        <v>21075</v>
      </c>
      <c r="C45327" s="87" t="s">
        <v>29385</v>
      </c>
      <c r="D45327" t="s">
        <v>84344</v>
      </c>
      <c r="E45327" s="13">
        <v>200.99760000000001</v>
      </c>
      <c r="F45327" s="87" t="s">
        <v>89941</v>
      </c>
      <c r="H45327" s="13"/>
    </row>
    <row r="45328" spans="1:8" hidden="1">
      <c r="A45328" t="s">
        <v>3</v>
      </c>
      <c r="B45328" t="s">
        <v>21075</v>
      </c>
      <c r="C45328" s="87" t="s">
        <v>29386</v>
      </c>
      <c r="D45328" t="s">
        <v>84345</v>
      </c>
      <c r="E45328" s="13">
        <v>170.98680000000002</v>
      </c>
      <c r="F45328" s="87" t="s">
        <v>89941</v>
      </c>
      <c r="H45328" s="13"/>
    </row>
    <row r="45329" spans="1:8" hidden="1">
      <c r="A45329" t="s">
        <v>3</v>
      </c>
      <c r="B45329" t="s">
        <v>21075</v>
      </c>
      <c r="C45329" s="87" t="s">
        <v>29387</v>
      </c>
      <c r="D45329" t="s">
        <v>84346</v>
      </c>
      <c r="E45329" s="13">
        <v>200.99760000000001</v>
      </c>
      <c r="F45329" s="87" t="s">
        <v>89941</v>
      </c>
      <c r="H45329" s="13"/>
    </row>
    <row r="45330" spans="1:8" hidden="1">
      <c r="A45330" t="s">
        <v>3</v>
      </c>
      <c r="B45330" t="s">
        <v>21075</v>
      </c>
      <c r="C45330" s="87" t="s">
        <v>29388</v>
      </c>
      <c r="D45330" t="s">
        <v>84347</v>
      </c>
      <c r="E45330" s="13">
        <v>177.07440000000003</v>
      </c>
      <c r="F45330" s="87" t="s">
        <v>89941</v>
      </c>
      <c r="H45330" s="13"/>
    </row>
    <row r="45331" spans="1:8" hidden="1">
      <c r="A45331" t="s">
        <v>3</v>
      </c>
      <c r="B45331" t="s">
        <v>21075</v>
      </c>
      <c r="C45331" s="87" t="s">
        <v>29389</v>
      </c>
      <c r="D45331" t="s">
        <v>84146</v>
      </c>
      <c r="E45331" s="13">
        <v>224.28</v>
      </c>
      <c r="F45331" s="87" t="s">
        <v>89941</v>
      </c>
      <c r="H45331" s="13"/>
    </row>
    <row r="45332" spans="1:8" hidden="1">
      <c r="A45332" t="s">
        <v>3</v>
      </c>
      <c r="B45332" t="s">
        <v>21075</v>
      </c>
      <c r="C45332" s="87" t="s">
        <v>29390</v>
      </c>
      <c r="D45332" t="s">
        <v>84348</v>
      </c>
      <c r="E45332" s="13">
        <v>177.07440000000003</v>
      </c>
      <c r="F45332" s="87" t="s">
        <v>89941</v>
      </c>
      <c r="H45332" s="13"/>
    </row>
    <row r="45333" spans="1:8" hidden="1">
      <c r="A45333" t="s">
        <v>3</v>
      </c>
      <c r="B45333" t="s">
        <v>21075</v>
      </c>
      <c r="C45333" s="87" t="s">
        <v>29391</v>
      </c>
      <c r="D45333" t="s">
        <v>84349</v>
      </c>
      <c r="E45333" s="13">
        <v>224.28</v>
      </c>
      <c r="F45333" s="87" t="s">
        <v>89941</v>
      </c>
      <c r="H45333" s="13"/>
    </row>
    <row r="45334" spans="1:8" hidden="1">
      <c r="A45334" t="s">
        <v>3</v>
      </c>
      <c r="B45334" t="s">
        <v>21075</v>
      </c>
      <c r="C45334" s="87" t="s">
        <v>29392</v>
      </c>
      <c r="D45334" t="s">
        <v>84350</v>
      </c>
      <c r="E45334" s="13">
        <v>177.07440000000003</v>
      </c>
      <c r="F45334" s="87" t="s">
        <v>89941</v>
      </c>
      <c r="H45334" s="13"/>
    </row>
    <row r="45335" spans="1:8" hidden="1">
      <c r="A45335" t="s">
        <v>3</v>
      </c>
      <c r="B45335" t="s">
        <v>21075</v>
      </c>
      <c r="C45335" s="87" t="s">
        <v>29393</v>
      </c>
      <c r="D45335" t="s">
        <v>84351</v>
      </c>
      <c r="E45335" s="13">
        <v>224.28</v>
      </c>
      <c r="F45335" s="87" t="s">
        <v>89941</v>
      </c>
      <c r="H45335" s="13"/>
    </row>
    <row r="45336" spans="1:8" hidden="1">
      <c r="A45336" t="s">
        <v>3</v>
      </c>
      <c r="B45336" t="s">
        <v>21075</v>
      </c>
      <c r="C45336" s="87" t="s">
        <v>29394</v>
      </c>
      <c r="D45336" t="s">
        <v>84352</v>
      </c>
      <c r="E45336" s="13">
        <v>177.07440000000003</v>
      </c>
      <c r="F45336" s="87" t="s">
        <v>89941</v>
      </c>
      <c r="H45336" s="13"/>
    </row>
    <row r="45337" spans="1:8" hidden="1">
      <c r="A45337" t="s">
        <v>3</v>
      </c>
      <c r="B45337" t="s">
        <v>21075</v>
      </c>
      <c r="C45337" s="87" t="s">
        <v>29395</v>
      </c>
      <c r="D45337" t="s">
        <v>84353</v>
      </c>
      <c r="E45337" s="13">
        <v>224.28</v>
      </c>
      <c r="F45337" s="87" t="s">
        <v>89941</v>
      </c>
      <c r="H45337" s="13"/>
    </row>
    <row r="45338" spans="1:8" hidden="1">
      <c r="A45338" t="s">
        <v>3</v>
      </c>
      <c r="B45338" t="s">
        <v>21075</v>
      </c>
      <c r="C45338" s="87" t="s">
        <v>29396</v>
      </c>
      <c r="D45338" t="s">
        <v>84354</v>
      </c>
      <c r="E45338" s="13">
        <v>177.07440000000003</v>
      </c>
      <c r="F45338" s="87" t="s">
        <v>89941</v>
      </c>
      <c r="H45338" s="13"/>
    </row>
    <row r="45339" spans="1:8" hidden="1">
      <c r="A45339" t="s">
        <v>3</v>
      </c>
      <c r="B45339" t="s">
        <v>21075</v>
      </c>
      <c r="C45339" s="87" t="s">
        <v>29397</v>
      </c>
      <c r="D45339" t="s">
        <v>84355</v>
      </c>
      <c r="E45339" s="13">
        <v>224.28</v>
      </c>
      <c r="F45339" s="87" t="s">
        <v>89941</v>
      </c>
      <c r="H45339" s="13"/>
    </row>
    <row r="45340" spans="1:8" hidden="1">
      <c r="A45340" t="s">
        <v>3</v>
      </c>
      <c r="B45340" t="s">
        <v>21075</v>
      </c>
      <c r="C45340" s="87" t="s">
        <v>29398</v>
      </c>
      <c r="D45340" t="s">
        <v>84356</v>
      </c>
      <c r="E45340" s="13">
        <v>177.07440000000003</v>
      </c>
      <c r="F45340" s="87" t="s">
        <v>89941</v>
      </c>
      <c r="H45340" s="13"/>
    </row>
    <row r="45341" spans="1:8" hidden="1">
      <c r="A45341" t="s">
        <v>3</v>
      </c>
      <c r="B45341" t="s">
        <v>21075</v>
      </c>
      <c r="C45341" s="87" t="s">
        <v>29399</v>
      </c>
      <c r="D45341" t="s">
        <v>84357</v>
      </c>
      <c r="E45341" s="13">
        <v>224.28</v>
      </c>
      <c r="F45341" s="87" t="s">
        <v>89941</v>
      </c>
      <c r="H45341" s="13"/>
    </row>
    <row r="45342" spans="1:8" hidden="1">
      <c r="A45342" t="s">
        <v>3</v>
      </c>
      <c r="B45342" t="s">
        <v>21075</v>
      </c>
      <c r="C45342" s="87" t="s">
        <v>29400</v>
      </c>
      <c r="D45342" t="s">
        <v>84358</v>
      </c>
      <c r="E45342" s="13">
        <v>177.07440000000003</v>
      </c>
      <c r="F45342" s="87" t="s">
        <v>89941</v>
      </c>
      <c r="H45342" s="13"/>
    </row>
    <row r="45343" spans="1:8" hidden="1">
      <c r="A45343" t="s">
        <v>3</v>
      </c>
      <c r="B45343" t="s">
        <v>21075</v>
      </c>
      <c r="C45343" s="87" t="s">
        <v>29401</v>
      </c>
      <c r="D45343" t="s">
        <v>84359</v>
      </c>
      <c r="E45343" s="13">
        <v>224.28</v>
      </c>
      <c r="F45343" s="87" t="s">
        <v>89941</v>
      </c>
      <c r="H45343" s="13"/>
    </row>
    <row r="45344" spans="1:8" hidden="1">
      <c r="A45344" t="s">
        <v>3</v>
      </c>
      <c r="B45344" t="s">
        <v>21075</v>
      </c>
      <c r="C45344" s="87" t="s">
        <v>29402</v>
      </c>
      <c r="D45344" t="s">
        <v>84360</v>
      </c>
      <c r="E45344" s="13">
        <v>177.07440000000003</v>
      </c>
      <c r="F45344" s="87" t="s">
        <v>89941</v>
      </c>
      <c r="H45344" s="13"/>
    </row>
    <row r="45345" spans="1:8" hidden="1">
      <c r="A45345" t="s">
        <v>3</v>
      </c>
      <c r="B45345" t="s">
        <v>21075</v>
      </c>
      <c r="C45345" s="87" t="s">
        <v>29403</v>
      </c>
      <c r="D45345" t="s">
        <v>84361</v>
      </c>
      <c r="E45345" s="13">
        <v>224.28</v>
      </c>
      <c r="F45345" s="87" t="s">
        <v>89941</v>
      </c>
      <c r="H45345" s="13"/>
    </row>
    <row r="45346" spans="1:8" hidden="1">
      <c r="A45346" t="s">
        <v>3</v>
      </c>
      <c r="B45346" t="s">
        <v>21075</v>
      </c>
      <c r="C45346" s="87" t="s">
        <v>29404</v>
      </c>
      <c r="D45346" t="s">
        <v>84362</v>
      </c>
      <c r="E45346" s="13">
        <v>177.07440000000003</v>
      </c>
      <c r="F45346" s="87" t="s">
        <v>89941</v>
      </c>
      <c r="H45346" s="13"/>
    </row>
    <row r="45347" spans="1:8" hidden="1">
      <c r="A45347" t="s">
        <v>3</v>
      </c>
      <c r="B45347" t="s">
        <v>21075</v>
      </c>
      <c r="C45347" s="87" t="s">
        <v>29405</v>
      </c>
      <c r="D45347" t="s">
        <v>84363</v>
      </c>
      <c r="E45347" s="13">
        <v>224.28</v>
      </c>
      <c r="F45347" s="87" t="s">
        <v>89941</v>
      </c>
      <c r="H45347" s="13"/>
    </row>
    <row r="45348" spans="1:8" hidden="1">
      <c r="A45348" t="s">
        <v>3</v>
      </c>
      <c r="B45348" t="s">
        <v>21075</v>
      </c>
      <c r="C45348" s="87" t="s">
        <v>29406</v>
      </c>
      <c r="D45348" t="s">
        <v>84364</v>
      </c>
      <c r="E45348" s="13">
        <v>177.07440000000003</v>
      </c>
      <c r="F45348" s="87" t="s">
        <v>89941</v>
      </c>
      <c r="H45348" s="13"/>
    </row>
    <row r="45349" spans="1:8" hidden="1">
      <c r="A45349" t="s">
        <v>3</v>
      </c>
      <c r="B45349" t="s">
        <v>21075</v>
      </c>
      <c r="C45349" s="87" t="s">
        <v>29407</v>
      </c>
      <c r="D45349" t="s">
        <v>84365</v>
      </c>
      <c r="E45349" s="13">
        <v>224.28</v>
      </c>
      <c r="F45349" s="87" t="s">
        <v>89941</v>
      </c>
      <c r="H45349" s="13"/>
    </row>
    <row r="45350" spans="1:8" hidden="1">
      <c r="A45350" t="s">
        <v>3</v>
      </c>
      <c r="B45350" t="s">
        <v>21075</v>
      </c>
      <c r="C45350" s="87" t="s">
        <v>29408</v>
      </c>
      <c r="D45350" t="s">
        <v>84366</v>
      </c>
      <c r="E45350" s="13">
        <v>177.07440000000003</v>
      </c>
      <c r="F45350" s="87" t="s">
        <v>89941</v>
      </c>
      <c r="H45350" s="13"/>
    </row>
    <row r="45351" spans="1:8" hidden="1">
      <c r="A45351" t="s">
        <v>3</v>
      </c>
      <c r="B45351" t="s">
        <v>21075</v>
      </c>
      <c r="C45351" s="87" t="s">
        <v>29409</v>
      </c>
      <c r="D45351" t="s">
        <v>84367</v>
      </c>
      <c r="E45351" s="13">
        <v>224.28</v>
      </c>
      <c r="F45351" s="87" t="s">
        <v>89941</v>
      </c>
      <c r="H45351" s="13"/>
    </row>
    <row r="45352" spans="1:8" hidden="1">
      <c r="A45352" t="s">
        <v>3</v>
      </c>
      <c r="B45352" t="s">
        <v>21075</v>
      </c>
      <c r="C45352" s="87" t="s">
        <v>29410</v>
      </c>
      <c r="D45352" t="s">
        <v>84368</v>
      </c>
      <c r="E45352" s="13">
        <v>177.07440000000003</v>
      </c>
      <c r="F45352" s="87" t="s">
        <v>89941</v>
      </c>
      <c r="H45352" s="13"/>
    </row>
    <row r="45353" spans="1:8" hidden="1">
      <c r="A45353" t="s">
        <v>3</v>
      </c>
      <c r="B45353" t="s">
        <v>21075</v>
      </c>
      <c r="C45353" s="87" t="s">
        <v>29411</v>
      </c>
      <c r="D45353" t="s">
        <v>84369</v>
      </c>
      <c r="E45353" s="13">
        <v>224.28</v>
      </c>
      <c r="F45353" s="87" t="s">
        <v>89941</v>
      </c>
      <c r="H45353" s="13"/>
    </row>
    <row r="45354" spans="1:8" hidden="1">
      <c r="A45354" t="s">
        <v>3</v>
      </c>
      <c r="B45354" t="s">
        <v>21075</v>
      </c>
      <c r="C45354" s="87" t="s">
        <v>29412</v>
      </c>
      <c r="D45354" t="s">
        <v>84370</v>
      </c>
      <c r="E45354" s="13">
        <v>177.07440000000003</v>
      </c>
      <c r="F45354" s="87" t="s">
        <v>89941</v>
      </c>
      <c r="H45354" s="13"/>
    </row>
    <row r="45355" spans="1:8" hidden="1">
      <c r="A45355" t="s">
        <v>3</v>
      </c>
      <c r="B45355" t="s">
        <v>21075</v>
      </c>
      <c r="C45355" s="87" t="s">
        <v>29413</v>
      </c>
      <c r="D45355" t="s">
        <v>84371</v>
      </c>
      <c r="E45355" s="13">
        <v>224.28</v>
      </c>
      <c r="F45355" s="87" t="s">
        <v>89941</v>
      </c>
      <c r="H45355" s="13"/>
    </row>
    <row r="45356" spans="1:8" hidden="1">
      <c r="A45356" t="s">
        <v>3</v>
      </c>
      <c r="B45356" t="s">
        <v>21075</v>
      </c>
      <c r="C45356" s="87" t="s">
        <v>29414</v>
      </c>
      <c r="D45356" t="s">
        <v>84372</v>
      </c>
      <c r="E45356" s="13">
        <v>177.07440000000003</v>
      </c>
      <c r="F45356" s="87" t="s">
        <v>89941</v>
      </c>
      <c r="H45356" s="13"/>
    </row>
    <row r="45357" spans="1:8" hidden="1">
      <c r="A45357" t="s">
        <v>3</v>
      </c>
      <c r="B45357" t="s">
        <v>21075</v>
      </c>
      <c r="C45357" s="87" t="s">
        <v>29415</v>
      </c>
      <c r="D45357" t="s">
        <v>84373</v>
      </c>
      <c r="E45357" s="13">
        <v>224.28</v>
      </c>
      <c r="F45357" s="87" t="s">
        <v>89941</v>
      </c>
      <c r="H45357" s="13"/>
    </row>
    <row r="45358" spans="1:8" hidden="1">
      <c r="A45358" t="s">
        <v>3</v>
      </c>
      <c r="B45358" t="s">
        <v>21075</v>
      </c>
      <c r="C45358" s="87" t="s">
        <v>29416</v>
      </c>
      <c r="D45358" t="s">
        <v>84374</v>
      </c>
      <c r="E45358" s="13">
        <v>177.07440000000003</v>
      </c>
      <c r="F45358" s="87" t="s">
        <v>89941</v>
      </c>
      <c r="H45358" s="13"/>
    </row>
    <row r="45359" spans="1:8" hidden="1">
      <c r="A45359" t="s">
        <v>3</v>
      </c>
      <c r="B45359" t="s">
        <v>21075</v>
      </c>
      <c r="C45359" s="87" t="s">
        <v>29417</v>
      </c>
      <c r="D45359" t="s">
        <v>84375</v>
      </c>
      <c r="E45359" s="13">
        <v>224.28</v>
      </c>
      <c r="F45359" s="87" t="s">
        <v>89941</v>
      </c>
      <c r="H45359" s="13"/>
    </row>
    <row r="45360" spans="1:8" hidden="1">
      <c r="A45360" t="s">
        <v>3</v>
      </c>
      <c r="B45360" t="s">
        <v>21075</v>
      </c>
      <c r="C45360" s="87" t="s">
        <v>29418</v>
      </c>
      <c r="D45360" t="s">
        <v>84376</v>
      </c>
      <c r="E45360" s="13">
        <v>177.07440000000003</v>
      </c>
      <c r="F45360" s="87" t="s">
        <v>89941</v>
      </c>
      <c r="H45360" s="13"/>
    </row>
    <row r="45361" spans="1:8" hidden="1">
      <c r="A45361" t="s">
        <v>3</v>
      </c>
      <c r="B45361" t="s">
        <v>21075</v>
      </c>
      <c r="C45361" s="87" t="s">
        <v>29419</v>
      </c>
      <c r="D45361" t="s">
        <v>84377</v>
      </c>
      <c r="E45361" s="13">
        <v>224.28</v>
      </c>
      <c r="F45361" s="87" t="s">
        <v>89941</v>
      </c>
      <c r="H45361" s="13"/>
    </row>
    <row r="45362" spans="1:8" hidden="1">
      <c r="A45362" t="s">
        <v>3</v>
      </c>
      <c r="B45362" t="s">
        <v>21075</v>
      </c>
      <c r="C45362" s="87" t="s">
        <v>29420</v>
      </c>
      <c r="D45362" t="s">
        <v>84378</v>
      </c>
      <c r="E45362" s="13">
        <v>177.07440000000003</v>
      </c>
      <c r="F45362" s="87" t="s">
        <v>89941</v>
      </c>
      <c r="H45362" s="13"/>
    </row>
    <row r="45363" spans="1:8" hidden="1">
      <c r="A45363" t="s">
        <v>3</v>
      </c>
      <c r="B45363" t="s">
        <v>21075</v>
      </c>
      <c r="C45363" s="87" t="s">
        <v>29421</v>
      </c>
      <c r="D45363" t="s">
        <v>84379</v>
      </c>
      <c r="E45363" s="13">
        <v>224.28</v>
      </c>
      <c r="F45363" s="87" t="s">
        <v>89941</v>
      </c>
      <c r="H45363" s="13"/>
    </row>
    <row r="45364" spans="1:8" hidden="1">
      <c r="A45364" t="s">
        <v>3</v>
      </c>
      <c r="B45364" t="s">
        <v>21075</v>
      </c>
      <c r="C45364" s="87" t="s">
        <v>29422</v>
      </c>
      <c r="D45364" t="s">
        <v>84380</v>
      </c>
      <c r="E45364" s="13">
        <v>177.07440000000003</v>
      </c>
      <c r="F45364" s="87" t="s">
        <v>89941</v>
      </c>
      <c r="H45364" s="13"/>
    </row>
    <row r="45365" spans="1:8" hidden="1">
      <c r="A45365" t="s">
        <v>3</v>
      </c>
      <c r="B45365" t="s">
        <v>21075</v>
      </c>
      <c r="C45365" s="87" t="s">
        <v>29423</v>
      </c>
      <c r="D45365" t="s">
        <v>84381</v>
      </c>
      <c r="E45365" s="13">
        <v>224.28</v>
      </c>
      <c r="F45365" s="87" t="s">
        <v>89941</v>
      </c>
      <c r="H45365" s="13"/>
    </row>
    <row r="45366" spans="1:8" hidden="1">
      <c r="A45366" t="s">
        <v>3</v>
      </c>
      <c r="B45366" t="s">
        <v>21075</v>
      </c>
      <c r="C45366" s="87" t="s">
        <v>29424</v>
      </c>
      <c r="D45366" t="s">
        <v>84382</v>
      </c>
      <c r="E45366" s="13">
        <v>177.07440000000003</v>
      </c>
      <c r="F45366" s="87" t="s">
        <v>89941</v>
      </c>
      <c r="H45366" s="13"/>
    </row>
    <row r="45367" spans="1:8" hidden="1">
      <c r="A45367" t="s">
        <v>3</v>
      </c>
      <c r="B45367" t="s">
        <v>21075</v>
      </c>
      <c r="C45367" s="87" t="s">
        <v>29425</v>
      </c>
      <c r="D45367" t="s">
        <v>84383</v>
      </c>
      <c r="E45367" s="13">
        <v>224.28</v>
      </c>
      <c r="F45367" s="87" t="s">
        <v>89941</v>
      </c>
      <c r="H45367" s="13"/>
    </row>
    <row r="45368" spans="1:8" hidden="1">
      <c r="A45368" t="s">
        <v>3</v>
      </c>
      <c r="B45368" t="s">
        <v>21075</v>
      </c>
      <c r="C45368" s="87" t="s">
        <v>29426</v>
      </c>
      <c r="D45368" t="s">
        <v>84384</v>
      </c>
      <c r="E45368" s="13">
        <v>177.07440000000003</v>
      </c>
      <c r="F45368" s="87" t="s">
        <v>89941</v>
      </c>
      <c r="H45368" s="13"/>
    </row>
    <row r="45369" spans="1:8" hidden="1">
      <c r="A45369" t="s">
        <v>3</v>
      </c>
      <c r="B45369" t="s">
        <v>21075</v>
      </c>
      <c r="C45369" s="87" t="s">
        <v>29427</v>
      </c>
      <c r="D45369" t="s">
        <v>84385</v>
      </c>
      <c r="E45369" s="13">
        <v>224.28</v>
      </c>
      <c r="F45369" s="87" t="s">
        <v>89941</v>
      </c>
      <c r="H45369" s="13"/>
    </row>
    <row r="45370" spans="1:8" hidden="1">
      <c r="A45370" t="s">
        <v>3</v>
      </c>
      <c r="B45370" t="s">
        <v>21075</v>
      </c>
      <c r="C45370" s="87" t="s">
        <v>29428</v>
      </c>
      <c r="D45370" t="s">
        <v>84386</v>
      </c>
      <c r="E45370" s="13">
        <v>177.07440000000003</v>
      </c>
      <c r="F45370" s="87" t="s">
        <v>89941</v>
      </c>
      <c r="H45370" s="13"/>
    </row>
    <row r="45371" spans="1:8" hidden="1">
      <c r="A45371" t="s">
        <v>3</v>
      </c>
      <c r="B45371" t="s">
        <v>21075</v>
      </c>
      <c r="C45371" s="87" t="s">
        <v>29429</v>
      </c>
      <c r="D45371" t="s">
        <v>84387</v>
      </c>
      <c r="E45371" s="13">
        <v>224.28</v>
      </c>
      <c r="F45371" s="87" t="s">
        <v>89941</v>
      </c>
      <c r="H45371" s="13"/>
    </row>
    <row r="45372" spans="1:8" hidden="1">
      <c r="A45372" t="s">
        <v>3</v>
      </c>
      <c r="B45372" t="s">
        <v>21075</v>
      </c>
      <c r="C45372" s="87" t="s">
        <v>29430</v>
      </c>
      <c r="D45372" t="s">
        <v>84388</v>
      </c>
      <c r="E45372" s="13">
        <v>177.07440000000003</v>
      </c>
      <c r="F45372" s="87" t="s">
        <v>89941</v>
      </c>
      <c r="H45372" s="13"/>
    </row>
    <row r="45373" spans="1:8" hidden="1">
      <c r="A45373" t="s">
        <v>3</v>
      </c>
      <c r="B45373" t="s">
        <v>21075</v>
      </c>
      <c r="C45373" s="87" t="s">
        <v>29431</v>
      </c>
      <c r="D45373" t="s">
        <v>84389</v>
      </c>
      <c r="E45373" s="13">
        <v>224.28</v>
      </c>
      <c r="F45373" s="87" t="s">
        <v>89941</v>
      </c>
      <c r="H45373" s="13"/>
    </row>
    <row r="45374" spans="1:8" hidden="1">
      <c r="A45374" t="s">
        <v>3</v>
      </c>
      <c r="B45374" t="s">
        <v>21075</v>
      </c>
      <c r="C45374" s="87" t="s">
        <v>29432</v>
      </c>
      <c r="D45374" t="s">
        <v>84390</v>
      </c>
      <c r="E45374" s="13">
        <v>177.07440000000003</v>
      </c>
      <c r="F45374" s="87" t="s">
        <v>89941</v>
      </c>
      <c r="H45374" s="13"/>
    </row>
    <row r="45375" spans="1:8" hidden="1">
      <c r="A45375" t="s">
        <v>3</v>
      </c>
      <c r="B45375" t="s">
        <v>21075</v>
      </c>
      <c r="C45375" s="87" t="s">
        <v>29433</v>
      </c>
      <c r="D45375" t="s">
        <v>84391</v>
      </c>
      <c r="E45375" s="13">
        <v>224.28</v>
      </c>
      <c r="F45375" s="87" t="s">
        <v>89941</v>
      </c>
      <c r="H45375" s="13"/>
    </row>
    <row r="45376" spans="1:8" hidden="1">
      <c r="A45376" t="s">
        <v>3</v>
      </c>
      <c r="B45376" t="s">
        <v>21075</v>
      </c>
      <c r="C45376" s="87" t="s">
        <v>29434</v>
      </c>
      <c r="D45376" t="s">
        <v>84392</v>
      </c>
      <c r="E45376" s="13">
        <v>177.07440000000003</v>
      </c>
      <c r="F45376" s="87" t="s">
        <v>89941</v>
      </c>
      <c r="H45376" s="13"/>
    </row>
    <row r="45377" spans="1:8" hidden="1">
      <c r="A45377" t="s">
        <v>3</v>
      </c>
      <c r="B45377" t="s">
        <v>21075</v>
      </c>
      <c r="C45377" s="87" t="s">
        <v>29435</v>
      </c>
      <c r="D45377" t="s">
        <v>84393</v>
      </c>
      <c r="E45377" s="13">
        <v>224.28</v>
      </c>
      <c r="F45377" s="87" t="s">
        <v>89941</v>
      </c>
      <c r="H45377" s="13"/>
    </row>
    <row r="45378" spans="1:8" hidden="1">
      <c r="A45378" t="s">
        <v>3</v>
      </c>
      <c r="B45378" t="s">
        <v>21075</v>
      </c>
      <c r="C45378" s="87" t="s">
        <v>29436</v>
      </c>
      <c r="D45378" t="s">
        <v>84394</v>
      </c>
      <c r="E45378" s="13">
        <v>177.07440000000003</v>
      </c>
      <c r="F45378" s="87" t="s">
        <v>89941</v>
      </c>
      <c r="H45378" s="13"/>
    </row>
    <row r="45379" spans="1:8" hidden="1">
      <c r="A45379" t="s">
        <v>3</v>
      </c>
      <c r="B45379" t="s">
        <v>21075</v>
      </c>
      <c r="C45379" s="87" t="s">
        <v>29437</v>
      </c>
      <c r="D45379" t="s">
        <v>84395</v>
      </c>
      <c r="E45379" s="13">
        <v>224.28</v>
      </c>
      <c r="F45379" s="87" t="s">
        <v>89941</v>
      </c>
      <c r="H45379" s="13"/>
    </row>
    <row r="45380" spans="1:8" hidden="1">
      <c r="A45380" t="s">
        <v>3</v>
      </c>
      <c r="B45380" t="s">
        <v>21075</v>
      </c>
      <c r="C45380" s="87" t="s">
        <v>29438</v>
      </c>
      <c r="D45380" t="s">
        <v>84396</v>
      </c>
      <c r="E45380" s="13">
        <v>177.07440000000003</v>
      </c>
      <c r="F45380" s="87" t="s">
        <v>89941</v>
      </c>
      <c r="H45380" s="13"/>
    </row>
    <row r="45381" spans="1:8" hidden="1">
      <c r="A45381" t="s">
        <v>3</v>
      </c>
      <c r="B45381" t="s">
        <v>21075</v>
      </c>
      <c r="C45381" s="87" t="s">
        <v>29439</v>
      </c>
      <c r="D45381" t="s">
        <v>84397</v>
      </c>
      <c r="E45381" s="13">
        <v>224.28</v>
      </c>
      <c r="F45381" s="87" t="s">
        <v>89941</v>
      </c>
      <c r="H45381" s="13"/>
    </row>
    <row r="45382" spans="1:8" hidden="1">
      <c r="A45382" t="s">
        <v>3</v>
      </c>
      <c r="B45382" t="s">
        <v>21075</v>
      </c>
      <c r="C45382" s="87" t="s">
        <v>29440</v>
      </c>
      <c r="D45382" t="s">
        <v>84398</v>
      </c>
      <c r="E45382" s="13">
        <v>177.07440000000003</v>
      </c>
      <c r="F45382" s="87" t="s">
        <v>89941</v>
      </c>
      <c r="H45382" s="13"/>
    </row>
    <row r="45383" spans="1:8" hidden="1">
      <c r="A45383" t="s">
        <v>3</v>
      </c>
      <c r="B45383" t="s">
        <v>21075</v>
      </c>
      <c r="C45383" s="87" t="s">
        <v>29441</v>
      </c>
      <c r="D45383" t="s">
        <v>84399</v>
      </c>
      <c r="E45383" s="13">
        <v>224.28</v>
      </c>
      <c r="F45383" s="87" t="s">
        <v>89941</v>
      </c>
      <c r="H45383" s="13"/>
    </row>
    <row r="45384" spans="1:8" hidden="1">
      <c r="A45384" t="s">
        <v>3</v>
      </c>
      <c r="B45384" t="s">
        <v>21075</v>
      </c>
      <c r="C45384" s="87" t="s">
        <v>29442</v>
      </c>
      <c r="D45384" t="s">
        <v>84400</v>
      </c>
      <c r="E45384" s="13">
        <v>177.07440000000003</v>
      </c>
      <c r="F45384" s="87" t="s">
        <v>89941</v>
      </c>
      <c r="H45384" s="13"/>
    </row>
    <row r="45385" spans="1:8" hidden="1">
      <c r="A45385" t="s">
        <v>3</v>
      </c>
      <c r="B45385" t="s">
        <v>21075</v>
      </c>
      <c r="C45385" s="87" t="s">
        <v>29443</v>
      </c>
      <c r="D45385" t="s">
        <v>84401</v>
      </c>
      <c r="E45385" s="13">
        <v>224.28</v>
      </c>
      <c r="F45385" s="87" t="s">
        <v>89941</v>
      </c>
      <c r="H45385" s="13"/>
    </row>
    <row r="45386" spans="1:8" hidden="1">
      <c r="A45386" t="s">
        <v>3</v>
      </c>
      <c r="B45386" t="s">
        <v>21075</v>
      </c>
      <c r="C45386" s="87" t="s">
        <v>29444</v>
      </c>
      <c r="D45386" t="s">
        <v>84402</v>
      </c>
      <c r="E45386" s="13">
        <v>177.07440000000003</v>
      </c>
      <c r="F45386" s="87" t="s">
        <v>89941</v>
      </c>
      <c r="H45386" s="13"/>
    </row>
    <row r="45387" spans="1:8" hidden="1">
      <c r="A45387" t="s">
        <v>3</v>
      </c>
      <c r="B45387" t="s">
        <v>21075</v>
      </c>
      <c r="C45387" s="87" t="s">
        <v>29445</v>
      </c>
      <c r="D45387" t="s">
        <v>84403</v>
      </c>
      <c r="E45387" s="13">
        <v>224.28</v>
      </c>
      <c r="F45387" s="87" t="s">
        <v>89941</v>
      </c>
      <c r="H45387" s="13"/>
    </row>
    <row r="45388" spans="1:8" hidden="1">
      <c r="A45388" t="s">
        <v>3</v>
      </c>
      <c r="B45388" t="s">
        <v>21075</v>
      </c>
      <c r="C45388" s="87" t="s">
        <v>29446</v>
      </c>
      <c r="D45388" t="s">
        <v>84404</v>
      </c>
      <c r="E45388" s="13">
        <v>177.07440000000003</v>
      </c>
      <c r="F45388" s="87" t="s">
        <v>89941</v>
      </c>
      <c r="H45388" s="13"/>
    </row>
    <row r="45389" spans="1:8" hidden="1">
      <c r="A45389" t="s">
        <v>3</v>
      </c>
      <c r="B45389" t="s">
        <v>21075</v>
      </c>
      <c r="C45389" s="87" t="s">
        <v>29447</v>
      </c>
      <c r="D45389" t="s">
        <v>84405</v>
      </c>
      <c r="E45389" s="13">
        <v>224.28</v>
      </c>
      <c r="F45389" s="87" t="s">
        <v>89941</v>
      </c>
      <c r="H45389" s="13"/>
    </row>
    <row r="45390" spans="1:8" hidden="1">
      <c r="A45390" t="s">
        <v>3</v>
      </c>
      <c r="B45390" t="s">
        <v>21075</v>
      </c>
      <c r="C45390" s="87" t="s">
        <v>29448</v>
      </c>
      <c r="D45390" t="s">
        <v>84406</v>
      </c>
      <c r="E45390" s="13">
        <v>177.07440000000003</v>
      </c>
      <c r="F45390" s="87" t="s">
        <v>89941</v>
      </c>
      <c r="H45390" s="13"/>
    </row>
    <row r="45391" spans="1:8" hidden="1">
      <c r="A45391" t="s">
        <v>3</v>
      </c>
      <c r="B45391" t="s">
        <v>21075</v>
      </c>
      <c r="C45391" s="87" t="s">
        <v>29449</v>
      </c>
      <c r="D45391" t="s">
        <v>84407</v>
      </c>
      <c r="E45391" s="13">
        <v>224.28</v>
      </c>
      <c r="F45391" s="87" t="s">
        <v>89941</v>
      </c>
      <c r="H45391" s="13"/>
    </row>
    <row r="45392" spans="1:8" hidden="1">
      <c r="A45392" t="s">
        <v>3</v>
      </c>
      <c r="B45392" t="s">
        <v>21075</v>
      </c>
      <c r="C45392" s="87" t="s">
        <v>29450</v>
      </c>
      <c r="D45392" t="s">
        <v>84408</v>
      </c>
      <c r="E45392" s="13">
        <v>177.07440000000003</v>
      </c>
      <c r="F45392" s="87" t="s">
        <v>89941</v>
      </c>
      <c r="H45392" s="13"/>
    </row>
    <row r="45393" spans="1:8" hidden="1">
      <c r="A45393" t="s">
        <v>3</v>
      </c>
      <c r="B45393" t="s">
        <v>21075</v>
      </c>
      <c r="C45393" s="87" t="s">
        <v>29451</v>
      </c>
      <c r="D45393" t="s">
        <v>84409</v>
      </c>
      <c r="E45393" s="13">
        <v>224.28</v>
      </c>
      <c r="F45393" s="87" t="s">
        <v>89941</v>
      </c>
      <c r="H45393" s="13"/>
    </row>
    <row r="45394" spans="1:8" hidden="1">
      <c r="A45394" t="s">
        <v>3</v>
      </c>
      <c r="B45394" t="s">
        <v>21075</v>
      </c>
      <c r="C45394" s="87" t="s">
        <v>29452</v>
      </c>
      <c r="D45394" t="s">
        <v>84410</v>
      </c>
      <c r="E45394" s="13">
        <v>177.07440000000003</v>
      </c>
      <c r="F45394" s="87" t="s">
        <v>89941</v>
      </c>
      <c r="H45394" s="13"/>
    </row>
    <row r="45395" spans="1:8" hidden="1">
      <c r="A45395" t="s">
        <v>3</v>
      </c>
      <c r="B45395" t="s">
        <v>21075</v>
      </c>
      <c r="C45395" s="87" t="s">
        <v>29453</v>
      </c>
      <c r="D45395" t="s">
        <v>84411</v>
      </c>
      <c r="E45395" s="13">
        <v>224.28</v>
      </c>
      <c r="F45395" s="87" t="s">
        <v>89941</v>
      </c>
      <c r="H45395" s="13"/>
    </row>
    <row r="45396" spans="1:8" hidden="1">
      <c r="A45396" t="s">
        <v>3</v>
      </c>
      <c r="B45396" t="s">
        <v>21075</v>
      </c>
      <c r="C45396" s="87" t="s">
        <v>29454</v>
      </c>
      <c r="D45396" t="s">
        <v>84412</v>
      </c>
      <c r="E45396" s="13">
        <v>177.07440000000003</v>
      </c>
      <c r="F45396" s="87" t="s">
        <v>89941</v>
      </c>
      <c r="H45396" s="13"/>
    </row>
    <row r="45397" spans="1:8" hidden="1">
      <c r="A45397" t="s">
        <v>3</v>
      </c>
      <c r="B45397" t="s">
        <v>21075</v>
      </c>
      <c r="C45397" s="87" t="s">
        <v>29455</v>
      </c>
      <c r="D45397" t="s">
        <v>84413</v>
      </c>
      <c r="E45397" s="13">
        <v>224.28</v>
      </c>
      <c r="F45397" s="87" t="s">
        <v>89941</v>
      </c>
      <c r="H45397" s="13"/>
    </row>
    <row r="45398" spans="1:8" hidden="1">
      <c r="A45398" t="s">
        <v>3</v>
      </c>
      <c r="B45398" t="s">
        <v>21075</v>
      </c>
      <c r="C45398" s="87" t="s">
        <v>29456</v>
      </c>
      <c r="D45398" t="s">
        <v>84414</v>
      </c>
      <c r="E45398" s="13">
        <v>177.07440000000003</v>
      </c>
      <c r="F45398" s="87" t="s">
        <v>89941</v>
      </c>
      <c r="H45398" s="13"/>
    </row>
    <row r="45399" spans="1:8" hidden="1">
      <c r="A45399" t="s">
        <v>3</v>
      </c>
      <c r="B45399" t="s">
        <v>21075</v>
      </c>
      <c r="C45399" s="87" t="s">
        <v>29457</v>
      </c>
      <c r="D45399" t="s">
        <v>84415</v>
      </c>
      <c r="E45399" s="13">
        <v>224.28</v>
      </c>
      <c r="F45399" s="87" t="s">
        <v>89941</v>
      </c>
      <c r="H45399" s="13"/>
    </row>
    <row r="45400" spans="1:8" hidden="1">
      <c r="A45400" t="s">
        <v>3</v>
      </c>
      <c r="B45400" t="s">
        <v>21075</v>
      </c>
      <c r="C45400" s="87" t="s">
        <v>29458</v>
      </c>
      <c r="D45400" t="s">
        <v>84416</v>
      </c>
      <c r="E45400" s="13">
        <v>177.07440000000003</v>
      </c>
      <c r="F45400" s="87" t="s">
        <v>89941</v>
      </c>
      <c r="H45400" s="13"/>
    </row>
    <row r="45401" spans="1:8" hidden="1">
      <c r="A45401" t="s">
        <v>3</v>
      </c>
      <c r="B45401" t="s">
        <v>21075</v>
      </c>
      <c r="C45401" s="87" t="s">
        <v>29459</v>
      </c>
      <c r="D45401" t="s">
        <v>84417</v>
      </c>
      <c r="E45401" s="13">
        <v>224.28</v>
      </c>
      <c r="F45401" s="87" t="s">
        <v>89941</v>
      </c>
      <c r="H45401" s="13"/>
    </row>
    <row r="45402" spans="1:8" hidden="1">
      <c r="A45402" t="s">
        <v>3</v>
      </c>
      <c r="B45402" t="s">
        <v>21075</v>
      </c>
      <c r="C45402" s="87" t="s">
        <v>29460</v>
      </c>
      <c r="D45402" t="s">
        <v>84418</v>
      </c>
      <c r="E45402" s="13">
        <v>177.07440000000003</v>
      </c>
      <c r="F45402" s="87" t="s">
        <v>89941</v>
      </c>
      <c r="H45402" s="13"/>
    </row>
    <row r="45403" spans="1:8" hidden="1">
      <c r="A45403" t="s">
        <v>3</v>
      </c>
      <c r="B45403" t="s">
        <v>21075</v>
      </c>
      <c r="C45403" s="87" t="s">
        <v>29461</v>
      </c>
      <c r="D45403" t="s">
        <v>84419</v>
      </c>
      <c r="E45403" s="13">
        <v>224.28</v>
      </c>
      <c r="F45403" s="87" t="s">
        <v>89941</v>
      </c>
      <c r="H45403" s="13"/>
    </row>
    <row r="45404" spans="1:8" hidden="1">
      <c r="A45404" t="s">
        <v>3</v>
      </c>
      <c r="B45404" t="s">
        <v>21075</v>
      </c>
      <c r="C45404" s="87" t="s">
        <v>29462</v>
      </c>
      <c r="D45404" t="s">
        <v>84420</v>
      </c>
      <c r="E45404" s="13">
        <v>177.07440000000003</v>
      </c>
      <c r="F45404" s="87" t="s">
        <v>89941</v>
      </c>
      <c r="H45404" s="13"/>
    </row>
    <row r="45405" spans="1:8" hidden="1">
      <c r="A45405" t="s">
        <v>3</v>
      </c>
      <c r="B45405" t="s">
        <v>21075</v>
      </c>
      <c r="C45405" s="87" t="s">
        <v>29463</v>
      </c>
      <c r="D45405" t="s">
        <v>84421</v>
      </c>
      <c r="E45405" s="13">
        <v>224.28</v>
      </c>
      <c r="F45405" s="87" t="s">
        <v>89941</v>
      </c>
      <c r="H45405" s="13"/>
    </row>
    <row r="45406" spans="1:8" hidden="1">
      <c r="A45406" t="s">
        <v>3</v>
      </c>
      <c r="B45406" t="s">
        <v>21075</v>
      </c>
      <c r="C45406" s="87" t="s">
        <v>29464</v>
      </c>
      <c r="D45406" t="s">
        <v>84422</v>
      </c>
      <c r="E45406" s="13">
        <v>177.07440000000003</v>
      </c>
      <c r="F45406" s="87" t="s">
        <v>89941</v>
      </c>
      <c r="H45406" s="13"/>
    </row>
    <row r="45407" spans="1:8" hidden="1">
      <c r="A45407" t="s">
        <v>3</v>
      </c>
      <c r="B45407" t="s">
        <v>21075</v>
      </c>
      <c r="C45407" s="87" t="s">
        <v>29465</v>
      </c>
      <c r="D45407" t="s">
        <v>84423</v>
      </c>
      <c r="E45407" s="13">
        <v>224.28</v>
      </c>
      <c r="F45407" s="87" t="s">
        <v>89941</v>
      </c>
      <c r="H45407" s="13"/>
    </row>
    <row r="45408" spans="1:8" hidden="1">
      <c r="A45408" t="s">
        <v>3</v>
      </c>
      <c r="B45408" t="s">
        <v>21075</v>
      </c>
      <c r="C45408" s="87" t="s">
        <v>29466</v>
      </c>
      <c r="D45408" t="s">
        <v>84424</v>
      </c>
      <c r="E45408" s="13">
        <v>177.07440000000003</v>
      </c>
      <c r="F45408" s="87" t="s">
        <v>89941</v>
      </c>
      <c r="H45408" s="13"/>
    </row>
    <row r="45409" spans="1:8" hidden="1">
      <c r="A45409" t="s">
        <v>3</v>
      </c>
      <c r="B45409" t="s">
        <v>21075</v>
      </c>
      <c r="C45409" s="87" t="s">
        <v>29467</v>
      </c>
      <c r="D45409" t="s">
        <v>84425</v>
      </c>
      <c r="E45409" s="13">
        <v>224.28</v>
      </c>
      <c r="F45409" s="87" t="s">
        <v>89941</v>
      </c>
      <c r="H45409" s="13"/>
    </row>
    <row r="45410" spans="1:8" hidden="1">
      <c r="A45410" t="s">
        <v>3</v>
      </c>
      <c r="B45410" t="s">
        <v>21075</v>
      </c>
      <c r="C45410" s="87" t="s">
        <v>29468</v>
      </c>
      <c r="D45410" t="s">
        <v>84426</v>
      </c>
      <c r="E45410" s="13">
        <v>177.07440000000003</v>
      </c>
      <c r="F45410" s="87" t="s">
        <v>89941</v>
      </c>
      <c r="H45410" s="13"/>
    </row>
    <row r="45411" spans="1:8" hidden="1">
      <c r="A45411" t="s">
        <v>3</v>
      </c>
      <c r="B45411" t="s">
        <v>21075</v>
      </c>
      <c r="C45411" s="87" t="s">
        <v>29469</v>
      </c>
      <c r="D45411" t="s">
        <v>84427</v>
      </c>
      <c r="E45411" s="13">
        <v>224.28</v>
      </c>
      <c r="F45411" s="87" t="s">
        <v>89941</v>
      </c>
      <c r="H45411" s="13"/>
    </row>
    <row r="45412" spans="1:8" hidden="1">
      <c r="A45412" t="s">
        <v>3</v>
      </c>
      <c r="B45412" t="s">
        <v>21075</v>
      </c>
      <c r="C45412" s="87" t="s">
        <v>29470</v>
      </c>
      <c r="D45412" t="s">
        <v>84428</v>
      </c>
      <c r="E45412" s="13">
        <v>177.07440000000003</v>
      </c>
      <c r="F45412" s="87" t="s">
        <v>89941</v>
      </c>
      <c r="H45412" s="13"/>
    </row>
    <row r="45413" spans="1:8" hidden="1">
      <c r="A45413" t="s">
        <v>3</v>
      </c>
      <c r="B45413" t="s">
        <v>21075</v>
      </c>
      <c r="C45413" s="87" t="s">
        <v>29471</v>
      </c>
      <c r="D45413" t="s">
        <v>84429</v>
      </c>
      <c r="E45413" s="13">
        <v>224.28</v>
      </c>
      <c r="F45413" s="87" t="s">
        <v>89941</v>
      </c>
      <c r="H45413" s="13"/>
    </row>
    <row r="45414" spans="1:8" hidden="1">
      <c r="A45414" t="s">
        <v>3</v>
      </c>
      <c r="B45414" t="s">
        <v>21075</v>
      </c>
      <c r="C45414" s="87" t="s">
        <v>29472</v>
      </c>
      <c r="D45414" t="s">
        <v>84430</v>
      </c>
      <c r="E45414" s="13">
        <v>177.07440000000003</v>
      </c>
      <c r="F45414" s="87" t="s">
        <v>89941</v>
      </c>
      <c r="H45414" s="13"/>
    </row>
    <row r="45415" spans="1:8" hidden="1">
      <c r="A45415" t="s">
        <v>3</v>
      </c>
      <c r="B45415" t="s">
        <v>21075</v>
      </c>
      <c r="C45415" s="87" t="s">
        <v>29473</v>
      </c>
      <c r="D45415" t="s">
        <v>84431</v>
      </c>
      <c r="E45415" s="13">
        <v>224.28</v>
      </c>
      <c r="F45415" s="87" t="s">
        <v>89941</v>
      </c>
      <c r="H45415" s="13"/>
    </row>
    <row r="45416" spans="1:8" hidden="1">
      <c r="A45416" t="s">
        <v>3</v>
      </c>
      <c r="B45416" t="s">
        <v>21075</v>
      </c>
      <c r="C45416" s="87" t="s">
        <v>29474</v>
      </c>
      <c r="D45416" t="s">
        <v>84432</v>
      </c>
      <c r="E45416" s="13">
        <v>177.07440000000003</v>
      </c>
      <c r="F45416" s="87" t="s">
        <v>89941</v>
      </c>
      <c r="H45416" s="13"/>
    </row>
    <row r="45417" spans="1:8" hidden="1">
      <c r="A45417" t="s">
        <v>3</v>
      </c>
      <c r="B45417" t="s">
        <v>21075</v>
      </c>
      <c r="C45417" s="87" t="s">
        <v>29475</v>
      </c>
      <c r="D45417" t="s">
        <v>84433</v>
      </c>
      <c r="E45417" s="13">
        <v>224.28</v>
      </c>
      <c r="F45417" s="87" t="s">
        <v>89941</v>
      </c>
      <c r="H45417" s="13"/>
    </row>
    <row r="45418" spans="1:8" hidden="1">
      <c r="A45418" t="s">
        <v>3</v>
      </c>
      <c r="B45418" t="s">
        <v>21075</v>
      </c>
      <c r="C45418" s="87" t="s">
        <v>29476</v>
      </c>
      <c r="D45418" t="s">
        <v>84434</v>
      </c>
      <c r="E45418" s="13">
        <v>177.07440000000003</v>
      </c>
      <c r="F45418" s="87" t="s">
        <v>89941</v>
      </c>
      <c r="H45418" s="13"/>
    </row>
    <row r="45419" spans="1:8" hidden="1">
      <c r="A45419" t="s">
        <v>3</v>
      </c>
      <c r="B45419" t="s">
        <v>21075</v>
      </c>
      <c r="C45419" s="87" t="s">
        <v>29477</v>
      </c>
      <c r="D45419" t="s">
        <v>84435</v>
      </c>
      <c r="E45419" s="13">
        <v>224.28</v>
      </c>
      <c r="F45419" s="87" t="s">
        <v>89941</v>
      </c>
      <c r="H45419" s="13"/>
    </row>
    <row r="45420" spans="1:8" hidden="1">
      <c r="A45420" t="s">
        <v>3</v>
      </c>
      <c r="B45420" t="s">
        <v>21075</v>
      </c>
      <c r="C45420" s="87" t="s">
        <v>29478</v>
      </c>
      <c r="D45420" t="s">
        <v>84436</v>
      </c>
      <c r="E45420" s="13">
        <v>177.07440000000003</v>
      </c>
      <c r="F45420" s="87" t="s">
        <v>89941</v>
      </c>
      <c r="H45420" s="13"/>
    </row>
    <row r="45421" spans="1:8" hidden="1">
      <c r="A45421" t="s">
        <v>3</v>
      </c>
      <c r="B45421" t="s">
        <v>21075</v>
      </c>
      <c r="C45421" s="87" t="s">
        <v>29479</v>
      </c>
      <c r="D45421" t="s">
        <v>84437</v>
      </c>
      <c r="E45421" s="13">
        <v>224.28</v>
      </c>
      <c r="F45421" s="87" t="s">
        <v>89941</v>
      </c>
      <c r="H45421" s="13"/>
    </row>
    <row r="45422" spans="1:8" hidden="1">
      <c r="A45422" t="s">
        <v>3</v>
      </c>
      <c r="B45422" t="s">
        <v>21075</v>
      </c>
      <c r="C45422" s="87" t="s">
        <v>29480</v>
      </c>
      <c r="D45422" t="s">
        <v>84438</v>
      </c>
      <c r="E45422" s="13">
        <v>177.07440000000003</v>
      </c>
      <c r="F45422" s="87" t="s">
        <v>89941</v>
      </c>
      <c r="H45422" s="13"/>
    </row>
    <row r="45423" spans="1:8" hidden="1">
      <c r="A45423" t="s">
        <v>3</v>
      </c>
      <c r="B45423" t="s">
        <v>21075</v>
      </c>
      <c r="C45423" s="87" t="s">
        <v>29481</v>
      </c>
      <c r="D45423" t="s">
        <v>84439</v>
      </c>
      <c r="E45423" s="13">
        <v>224.28</v>
      </c>
      <c r="F45423" s="87" t="s">
        <v>89941</v>
      </c>
      <c r="H45423" s="13"/>
    </row>
    <row r="45424" spans="1:8" hidden="1">
      <c r="A45424" t="s">
        <v>3</v>
      </c>
      <c r="B45424" t="s">
        <v>21075</v>
      </c>
      <c r="C45424" s="87" t="s">
        <v>29482</v>
      </c>
      <c r="D45424" t="s">
        <v>84440</v>
      </c>
      <c r="E45424" s="13">
        <v>177.07440000000003</v>
      </c>
      <c r="F45424" s="87" t="s">
        <v>89941</v>
      </c>
      <c r="H45424" s="13"/>
    </row>
    <row r="45425" spans="1:8" hidden="1">
      <c r="A45425" t="s">
        <v>3</v>
      </c>
      <c r="B45425" t="s">
        <v>21075</v>
      </c>
      <c r="C45425" s="87" t="s">
        <v>29483</v>
      </c>
      <c r="D45425" t="s">
        <v>84441</v>
      </c>
      <c r="E45425" s="13">
        <v>224.28</v>
      </c>
      <c r="F45425" s="87" t="s">
        <v>89941</v>
      </c>
      <c r="H45425" s="13"/>
    </row>
    <row r="45426" spans="1:8" hidden="1">
      <c r="A45426" t="s">
        <v>3</v>
      </c>
      <c r="B45426" t="s">
        <v>21075</v>
      </c>
      <c r="C45426" s="87" t="s">
        <v>29484</v>
      </c>
      <c r="D45426" t="s">
        <v>84442</v>
      </c>
      <c r="E45426" s="13">
        <v>177.07440000000003</v>
      </c>
      <c r="F45426" s="87" t="s">
        <v>89941</v>
      </c>
      <c r="H45426" s="13"/>
    </row>
    <row r="45427" spans="1:8" hidden="1">
      <c r="A45427" t="s">
        <v>3</v>
      </c>
      <c r="B45427" t="s">
        <v>21075</v>
      </c>
      <c r="C45427" s="87" t="s">
        <v>29485</v>
      </c>
      <c r="D45427" t="s">
        <v>84443</v>
      </c>
      <c r="E45427" s="13">
        <v>224.28</v>
      </c>
      <c r="F45427" s="87" t="s">
        <v>89941</v>
      </c>
      <c r="H45427" s="13"/>
    </row>
    <row r="45428" spans="1:8" hidden="1">
      <c r="A45428" t="s">
        <v>3</v>
      </c>
      <c r="B45428" t="s">
        <v>21075</v>
      </c>
      <c r="C45428" s="87" t="s">
        <v>29486</v>
      </c>
      <c r="D45428" t="s">
        <v>84444</v>
      </c>
      <c r="E45428" s="13">
        <v>177.07440000000003</v>
      </c>
      <c r="F45428" s="87" t="s">
        <v>89941</v>
      </c>
      <c r="H45428" s="13"/>
    </row>
    <row r="45429" spans="1:8" hidden="1">
      <c r="A45429" t="s">
        <v>3</v>
      </c>
      <c r="B45429" t="s">
        <v>21075</v>
      </c>
      <c r="C45429" s="87" t="s">
        <v>29487</v>
      </c>
      <c r="D45429" t="s">
        <v>84445</v>
      </c>
      <c r="E45429" s="13">
        <v>224.28</v>
      </c>
      <c r="F45429" s="87" t="s">
        <v>89941</v>
      </c>
      <c r="H45429" s="13"/>
    </row>
    <row r="45430" spans="1:8" hidden="1">
      <c r="A45430" t="s">
        <v>3</v>
      </c>
      <c r="B45430" t="s">
        <v>21075</v>
      </c>
      <c r="C45430" s="87" t="s">
        <v>29488</v>
      </c>
      <c r="D45430" t="s">
        <v>84446</v>
      </c>
      <c r="E45430" s="13">
        <v>177.07440000000003</v>
      </c>
      <c r="F45430" s="87" t="s">
        <v>89941</v>
      </c>
      <c r="H45430" s="13"/>
    </row>
    <row r="45431" spans="1:8" hidden="1">
      <c r="A45431" t="s">
        <v>3</v>
      </c>
      <c r="B45431" t="s">
        <v>21075</v>
      </c>
      <c r="C45431" s="87" t="s">
        <v>29489</v>
      </c>
      <c r="D45431" t="s">
        <v>84447</v>
      </c>
      <c r="E45431" s="13">
        <v>224.28</v>
      </c>
      <c r="F45431" s="87" t="s">
        <v>89941</v>
      </c>
      <c r="H45431" s="13"/>
    </row>
    <row r="45432" spans="1:8" hidden="1">
      <c r="A45432" t="s">
        <v>3</v>
      </c>
      <c r="B45432" t="s">
        <v>21075</v>
      </c>
      <c r="C45432" s="87" t="s">
        <v>29490</v>
      </c>
      <c r="D45432" t="s">
        <v>84448</v>
      </c>
      <c r="E45432" s="13">
        <v>177.07440000000003</v>
      </c>
      <c r="F45432" s="87" t="s">
        <v>89941</v>
      </c>
      <c r="H45432" s="13"/>
    </row>
    <row r="45433" spans="1:8" hidden="1">
      <c r="A45433" t="s">
        <v>3</v>
      </c>
      <c r="B45433" t="s">
        <v>21075</v>
      </c>
      <c r="C45433" s="87" t="s">
        <v>29491</v>
      </c>
      <c r="D45433" t="s">
        <v>84449</v>
      </c>
      <c r="E45433" s="13">
        <v>224.28</v>
      </c>
      <c r="F45433" s="87" t="s">
        <v>89941</v>
      </c>
      <c r="H45433" s="13"/>
    </row>
    <row r="45434" spans="1:8" hidden="1">
      <c r="A45434" t="s">
        <v>3</v>
      </c>
      <c r="B45434" t="s">
        <v>21075</v>
      </c>
      <c r="C45434" s="87" t="s">
        <v>29492</v>
      </c>
      <c r="D45434" t="s">
        <v>84450</v>
      </c>
      <c r="E45434" s="13">
        <v>177.07440000000003</v>
      </c>
      <c r="F45434" s="87" t="s">
        <v>89941</v>
      </c>
      <c r="H45434" s="13"/>
    </row>
    <row r="45435" spans="1:8" hidden="1">
      <c r="A45435" t="s">
        <v>3</v>
      </c>
      <c r="B45435" t="s">
        <v>21075</v>
      </c>
      <c r="C45435" s="87" t="s">
        <v>29493</v>
      </c>
      <c r="D45435" t="s">
        <v>84451</v>
      </c>
      <c r="E45435" s="13">
        <v>224.28</v>
      </c>
      <c r="F45435" s="87" t="s">
        <v>89941</v>
      </c>
      <c r="H45435" s="13"/>
    </row>
    <row r="45436" spans="1:8" hidden="1">
      <c r="A45436" t="s">
        <v>3</v>
      </c>
      <c r="B45436" t="s">
        <v>21075</v>
      </c>
      <c r="C45436" s="87" t="s">
        <v>29494</v>
      </c>
      <c r="D45436" t="s">
        <v>84452</v>
      </c>
      <c r="E45436" s="13">
        <v>177.07440000000003</v>
      </c>
      <c r="F45436" s="87" t="s">
        <v>89941</v>
      </c>
      <c r="H45436" s="13"/>
    </row>
    <row r="45437" spans="1:8" hidden="1">
      <c r="A45437" t="s">
        <v>3</v>
      </c>
      <c r="B45437" t="s">
        <v>21075</v>
      </c>
      <c r="C45437" s="87" t="s">
        <v>29495</v>
      </c>
      <c r="D45437" t="s">
        <v>84453</v>
      </c>
      <c r="E45437" s="13">
        <v>224.28</v>
      </c>
      <c r="F45437" s="87" t="s">
        <v>89941</v>
      </c>
      <c r="H45437" s="13"/>
    </row>
    <row r="45438" spans="1:8" hidden="1">
      <c r="A45438" t="s">
        <v>3</v>
      </c>
      <c r="B45438" t="s">
        <v>21075</v>
      </c>
      <c r="C45438" s="87" t="s">
        <v>29496</v>
      </c>
      <c r="D45438" t="s">
        <v>84454</v>
      </c>
      <c r="E45438" s="13">
        <v>177.07440000000003</v>
      </c>
      <c r="F45438" s="87" t="s">
        <v>89941</v>
      </c>
      <c r="H45438" s="13"/>
    </row>
    <row r="45439" spans="1:8" hidden="1">
      <c r="A45439" t="s">
        <v>3</v>
      </c>
      <c r="B45439" t="s">
        <v>21075</v>
      </c>
      <c r="C45439" s="87" t="s">
        <v>29497</v>
      </c>
      <c r="D45439" t="s">
        <v>84455</v>
      </c>
      <c r="E45439" s="13">
        <v>224.28</v>
      </c>
      <c r="F45439" s="87" t="s">
        <v>89941</v>
      </c>
      <c r="H45439" s="13"/>
    </row>
    <row r="45440" spans="1:8" hidden="1">
      <c r="A45440" t="s">
        <v>3</v>
      </c>
      <c r="B45440" t="s">
        <v>21075</v>
      </c>
      <c r="C45440" s="87" t="s">
        <v>29498</v>
      </c>
      <c r="D45440" t="s">
        <v>84456</v>
      </c>
      <c r="E45440" s="13">
        <v>177.07440000000003</v>
      </c>
      <c r="F45440" s="87" t="s">
        <v>89941</v>
      </c>
      <c r="H45440" s="13"/>
    </row>
    <row r="45441" spans="1:8" hidden="1">
      <c r="A45441" t="s">
        <v>3</v>
      </c>
      <c r="B45441" t="s">
        <v>21075</v>
      </c>
      <c r="C45441" s="87" t="s">
        <v>29499</v>
      </c>
      <c r="D45441" t="s">
        <v>84457</v>
      </c>
      <c r="E45441" s="13">
        <v>224.28</v>
      </c>
      <c r="F45441" s="87" t="s">
        <v>89941</v>
      </c>
      <c r="H45441" s="13"/>
    </row>
    <row r="45442" spans="1:8" hidden="1">
      <c r="A45442" t="s">
        <v>3</v>
      </c>
      <c r="B45442" t="s">
        <v>21075</v>
      </c>
      <c r="C45442" s="87" t="s">
        <v>29500</v>
      </c>
      <c r="D45442" t="s">
        <v>84458</v>
      </c>
      <c r="E45442" s="13">
        <v>177.07440000000003</v>
      </c>
      <c r="F45442" s="87" t="s">
        <v>89941</v>
      </c>
      <c r="H45442" s="13"/>
    </row>
    <row r="45443" spans="1:8" hidden="1">
      <c r="A45443" t="s">
        <v>3</v>
      </c>
      <c r="B45443" t="s">
        <v>21075</v>
      </c>
      <c r="C45443" s="87" t="s">
        <v>29501</v>
      </c>
      <c r="D45443" t="s">
        <v>84459</v>
      </c>
      <c r="E45443" s="13">
        <v>224.28</v>
      </c>
      <c r="F45443" s="87" t="s">
        <v>89941</v>
      </c>
      <c r="H45443" s="13"/>
    </row>
    <row r="45444" spans="1:8" hidden="1">
      <c r="A45444" t="s">
        <v>3</v>
      </c>
      <c r="B45444" t="s">
        <v>21075</v>
      </c>
      <c r="C45444" s="87" t="s">
        <v>29502</v>
      </c>
      <c r="D45444" t="s">
        <v>84460</v>
      </c>
      <c r="E45444" s="13">
        <v>177.07440000000003</v>
      </c>
      <c r="F45444" s="87" t="s">
        <v>89941</v>
      </c>
      <c r="H45444" s="13"/>
    </row>
    <row r="45445" spans="1:8" hidden="1">
      <c r="A45445" t="s">
        <v>3</v>
      </c>
      <c r="B45445" t="s">
        <v>21075</v>
      </c>
      <c r="C45445" s="87" t="s">
        <v>29503</v>
      </c>
      <c r="D45445" t="s">
        <v>84461</v>
      </c>
      <c r="E45445" s="13">
        <v>224.28</v>
      </c>
      <c r="F45445" s="87" t="s">
        <v>89941</v>
      </c>
      <c r="H45445" s="13"/>
    </row>
    <row r="45446" spans="1:8" hidden="1">
      <c r="A45446" t="s">
        <v>3</v>
      </c>
      <c r="B45446" t="s">
        <v>21075</v>
      </c>
      <c r="C45446" s="87" t="s">
        <v>29504</v>
      </c>
      <c r="D45446" t="s">
        <v>84462</v>
      </c>
      <c r="E45446" s="13">
        <v>177.07440000000003</v>
      </c>
      <c r="F45446" s="87" t="s">
        <v>89941</v>
      </c>
      <c r="H45446" s="13"/>
    </row>
    <row r="45447" spans="1:8" hidden="1">
      <c r="A45447" t="s">
        <v>3</v>
      </c>
      <c r="B45447" t="s">
        <v>21075</v>
      </c>
      <c r="C45447" s="87" t="s">
        <v>29505</v>
      </c>
      <c r="D45447" t="s">
        <v>84463</v>
      </c>
      <c r="E45447" s="13">
        <v>224.28</v>
      </c>
      <c r="F45447" s="87" t="s">
        <v>89941</v>
      </c>
      <c r="H45447" s="13"/>
    </row>
    <row r="45448" spans="1:8" hidden="1">
      <c r="A45448" t="s">
        <v>3</v>
      </c>
      <c r="B45448" t="s">
        <v>21075</v>
      </c>
      <c r="C45448" s="87" t="s">
        <v>29506</v>
      </c>
      <c r="D45448" t="s">
        <v>84464</v>
      </c>
      <c r="E45448" s="13">
        <v>177.07440000000003</v>
      </c>
      <c r="F45448" s="87" t="s">
        <v>89941</v>
      </c>
      <c r="H45448" s="13"/>
    </row>
    <row r="45449" spans="1:8" hidden="1">
      <c r="A45449" t="s">
        <v>3</v>
      </c>
      <c r="B45449" t="s">
        <v>21075</v>
      </c>
      <c r="C45449" s="87" t="s">
        <v>29507</v>
      </c>
      <c r="D45449" t="s">
        <v>84465</v>
      </c>
      <c r="E45449" s="13">
        <v>224.28</v>
      </c>
      <c r="F45449" s="87" t="s">
        <v>89941</v>
      </c>
      <c r="H45449" s="13"/>
    </row>
    <row r="45450" spans="1:8" hidden="1">
      <c r="A45450" t="s">
        <v>3</v>
      </c>
      <c r="B45450" t="s">
        <v>21075</v>
      </c>
      <c r="C45450" s="87" t="s">
        <v>29508</v>
      </c>
      <c r="D45450" t="s">
        <v>84466</v>
      </c>
      <c r="E45450" s="13">
        <v>177.07440000000003</v>
      </c>
      <c r="F45450" s="87" t="s">
        <v>89941</v>
      </c>
      <c r="H45450" s="13"/>
    </row>
    <row r="45451" spans="1:8" hidden="1">
      <c r="A45451" t="s">
        <v>3</v>
      </c>
      <c r="B45451" t="s">
        <v>21075</v>
      </c>
      <c r="C45451" s="87" t="s">
        <v>29509</v>
      </c>
      <c r="D45451" t="s">
        <v>84467</v>
      </c>
      <c r="E45451" s="13">
        <v>224.28</v>
      </c>
      <c r="F45451" s="87" t="s">
        <v>89941</v>
      </c>
      <c r="H45451" s="13"/>
    </row>
    <row r="45452" spans="1:8" hidden="1">
      <c r="A45452" t="s">
        <v>3</v>
      </c>
      <c r="B45452" t="s">
        <v>21075</v>
      </c>
      <c r="C45452" s="87" t="s">
        <v>29510</v>
      </c>
      <c r="D45452" t="s">
        <v>84468</v>
      </c>
      <c r="E45452" s="13">
        <v>177.07440000000003</v>
      </c>
      <c r="F45452" s="87" t="s">
        <v>89941</v>
      </c>
      <c r="H45452" s="13"/>
    </row>
    <row r="45453" spans="1:8" hidden="1">
      <c r="A45453" t="s">
        <v>3</v>
      </c>
      <c r="B45453" t="s">
        <v>21075</v>
      </c>
      <c r="C45453" s="87" t="s">
        <v>29511</v>
      </c>
      <c r="D45453" t="s">
        <v>84469</v>
      </c>
      <c r="E45453" s="13">
        <v>224.28</v>
      </c>
      <c r="F45453" s="87" t="s">
        <v>89941</v>
      </c>
      <c r="H45453" s="13"/>
    </row>
    <row r="45454" spans="1:8" hidden="1">
      <c r="A45454" t="s">
        <v>3</v>
      </c>
      <c r="B45454" t="s">
        <v>21075</v>
      </c>
      <c r="C45454" s="87" t="s">
        <v>29512</v>
      </c>
      <c r="D45454" t="s">
        <v>84470</v>
      </c>
      <c r="E45454" s="13">
        <v>177.07440000000003</v>
      </c>
      <c r="F45454" s="87" t="s">
        <v>89941</v>
      </c>
      <c r="H45454" s="13"/>
    </row>
    <row r="45455" spans="1:8" hidden="1">
      <c r="A45455" t="s">
        <v>3</v>
      </c>
      <c r="B45455" t="s">
        <v>21075</v>
      </c>
      <c r="C45455" s="87" t="s">
        <v>29513</v>
      </c>
      <c r="D45455" t="s">
        <v>84471</v>
      </c>
      <c r="E45455" s="13">
        <v>224.28</v>
      </c>
      <c r="F45455" s="87" t="s">
        <v>89941</v>
      </c>
      <c r="H45455" s="13"/>
    </row>
    <row r="45456" spans="1:8" hidden="1">
      <c r="A45456" t="s">
        <v>3</v>
      </c>
      <c r="B45456" t="s">
        <v>21075</v>
      </c>
      <c r="C45456" s="87" t="s">
        <v>29514</v>
      </c>
      <c r="D45456" t="s">
        <v>84472</v>
      </c>
      <c r="E45456" s="13">
        <v>177.07440000000003</v>
      </c>
      <c r="F45456" s="87" t="s">
        <v>89941</v>
      </c>
      <c r="H45456" s="13"/>
    </row>
    <row r="45457" spans="1:8" hidden="1">
      <c r="A45457" t="s">
        <v>3</v>
      </c>
      <c r="B45457" t="s">
        <v>21075</v>
      </c>
      <c r="C45457" s="87" t="s">
        <v>29515</v>
      </c>
      <c r="D45457" t="s">
        <v>84473</v>
      </c>
      <c r="E45457" s="13">
        <v>224.28</v>
      </c>
      <c r="F45457" s="87" t="s">
        <v>89941</v>
      </c>
      <c r="H45457" s="13"/>
    </row>
    <row r="45458" spans="1:8" hidden="1">
      <c r="A45458" t="s">
        <v>3</v>
      </c>
      <c r="B45458" t="s">
        <v>21075</v>
      </c>
      <c r="C45458" s="87" t="s">
        <v>29516</v>
      </c>
      <c r="D45458" t="s">
        <v>84474</v>
      </c>
      <c r="E45458" s="13">
        <v>177.07440000000003</v>
      </c>
      <c r="F45458" s="87" t="s">
        <v>89941</v>
      </c>
      <c r="H45458" s="13"/>
    </row>
    <row r="45459" spans="1:8" hidden="1">
      <c r="A45459" t="s">
        <v>3</v>
      </c>
      <c r="B45459" t="s">
        <v>21075</v>
      </c>
      <c r="C45459" s="87" t="s">
        <v>29517</v>
      </c>
      <c r="D45459" t="s">
        <v>84475</v>
      </c>
      <c r="E45459" s="13">
        <v>224.28</v>
      </c>
      <c r="F45459" s="87" t="s">
        <v>89941</v>
      </c>
      <c r="H45459" s="13"/>
    </row>
    <row r="45460" spans="1:8" hidden="1">
      <c r="A45460" t="s">
        <v>3</v>
      </c>
      <c r="B45460" t="s">
        <v>21075</v>
      </c>
      <c r="C45460" s="87" t="s">
        <v>29518</v>
      </c>
      <c r="D45460" t="s">
        <v>84476</v>
      </c>
      <c r="E45460" s="13">
        <v>177.07440000000003</v>
      </c>
      <c r="F45460" s="87" t="s">
        <v>89941</v>
      </c>
      <c r="H45460" s="13"/>
    </row>
    <row r="45461" spans="1:8" hidden="1">
      <c r="A45461" t="s">
        <v>3</v>
      </c>
      <c r="B45461" t="s">
        <v>21075</v>
      </c>
      <c r="C45461" s="87" t="s">
        <v>29519</v>
      </c>
      <c r="D45461" t="s">
        <v>84477</v>
      </c>
      <c r="E45461" s="13">
        <v>224.28</v>
      </c>
      <c r="F45461" s="87" t="s">
        <v>89941</v>
      </c>
      <c r="H45461" s="13"/>
    </row>
    <row r="45462" spans="1:8" hidden="1">
      <c r="A45462" t="s">
        <v>3</v>
      </c>
      <c r="B45462" t="s">
        <v>21075</v>
      </c>
      <c r="C45462" s="87" t="s">
        <v>29520</v>
      </c>
      <c r="D45462" t="s">
        <v>84478</v>
      </c>
      <c r="E45462" s="13">
        <v>177.07440000000003</v>
      </c>
      <c r="F45462" s="87" t="s">
        <v>89941</v>
      </c>
      <c r="H45462" s="13"/>
    </row>
    <row r="45463" spans="1:8" hidden="1">
      <c r="A45463" t="s">
        <v>3</v>
      </c>
      <c r="B45463" t="s">
        <v>21075</v>
      </c>
      <c r="C45463" s="87" t="s">
        <v>29521</v>
      </c>
      <c r="D45463" t="s">
        <v>84479</v>
      </c>
      <c r="E45463" s="13">
        <v>224.28</v>
      </c>
      <c r="F45463" s="87" t="s">
        <v>89941</v>
      </c>
      <c r="H45463" s="13"/>
    </row>
    <row r="45464" spans="1:8" hidden="1">
      <c r="A45464" t="s">
        <v>3</v>
      </c>
      <c r="B45464" t="s">
        <v>21075</v>
      </c>
      <c r="C45464" s="87" t="s">
        <v>29522</v>
      </c>
      <c r="D45464" t="s">
        <v>84480</v>
      </c>
      <c r="E45464" s="13">
        <v>177.07440000000003</v>
      </c>
      <c r="F45464" s="87" t="s">
        <v>89941</v>
      </c>
      <c r="H45464" s="13"/>
    </row>
    <row r="45465" spans="1:8" hidden="1">
      <c r="A45465" t="s">
        <v>3</v>
      </c>
      <c r="B45465" t="s">
        <v>21075</v>
      </c>
      <c r="C45465" s="87" t="s">
        <v>29523</v>
      </c>
      <c r="D45465" t="s">
        <v>84481</v>
      </c>
      <c r="E45465" s="13">
        <v>224.28</v>
      </c>
      <c r="F45465" s="87" t="s">
        <v>89941</v>
      </c>
      <c r="H45465" s="13"/>
    </row>
    <row r="45466" spans="1:8" hidden="1">
      <c r="A45466" t="s">
        <v>3</v>
      </c>
      <c r="B45466" t="s">
        <v>21075</v>
      </c>
      <c r="C45466" s="87" t="s">
        <v>29524</v>
      </c>
      <c r="D45466" t="s">
        <v>84482</v>
      </c>
      <c r="E45466" s="13">
        <v>177.07440000000003</v>
      </c>
      <c r="F45466" s="87" t="s">
        <v>89941</v>
      </c>
      <c r="H45466" s="13"/>
    </row>
    <row r="45467" spans="1:8" hidden="1">
      <c r="A45467" t="s">
        <v>3</v>
      </c>
      <c r="B45467" t="s">
        <v>21075</v>
      </c>
      <c r="C45467" s="87" t="s">
        <v>29525</v>
      </c>
      <c r="D45467" t="s">
        <v>84483</v>
      </c>
      <c r="E45467" s="13">
        <v>224.28</v>
      </c>
      <c r="F45467" s="87" t="s">
        <v>89941</v>
      </c>
      <c r="H45467" s="13"/>
    </row>
    <row r="45468" spans="1:8" hidden="1">
      <c r="A45468" t="s">
        <v>3</v>
      </c>
      <c r="B45468" t="s">
        <v>21075</v>
      </c>
      <c r="C45468" s="87" t="s">
        <v>29526</v>
      </c>
      <c r="D45468" t="s">
        <v>84484</v>
      </c>
      <c r="E45468" s="13">
        <v>177.07440000000003</v>
      </c>
      <c r="F45468" s="87" t="s">
        <v>89941</v>
      </c>
      <c r="H45468" s="13"/>
    </row>
    <row r="45469" spans="1:8" hidden="1">
      <c r="A45469" t="s">
        <v>3</v>
      </c>
      <c r="B45469" t="s">
        <v>21075</v>
      </c>
      <c r="C45469" s="87" t="s">
        <v>29527</v>
      </c>
      <c r="D45469" t="s">
        <v>84485</v>
      </c>
      <c r="E45469" s="13">
        <v>224.28</v>
      </c>
      <c r="F45469" s="87" t="s">
        <v>89941</v>
      </c>
      <c r="H45469" s="13"/>
    </row>
    <row r="45470" spans="1:8" hidden="1">
      <c r="A45470" t="s">
        <v>3</v>
      </c>
      <c r="B45470" t="s">
        <v>21075</v>
      </c>
      <c r="C45470" s="87" t="s">
        <v>29528</v>
      </c>
      <c r="D45470" t="s">
        <v>84486</v>
      </c>
      <c r="E45470" s="13">
        <v>177.07440000000003</v>
      </c>
      <c r="F45470" s="87" t="s">
        <v>89941</v>
      </c>
      <c r="H45470" s="13"/>
    </row>
    <row r="45471" spans="1:8" hidden="1">
      <c r="A45471" t="s">
        <v>3</v>
      </c>
      <c r="B45471" t="s">
        <v>21075</v>
      </c>
      <c r="C45471" s="87" t="s">
        <v>29529</v>
      </c>
      <c r="D45471" t="s">
        <v>84487</v>
      </c>
      <c r="E45471" s="13">
        <v>224.28</v>
      </c>
      <c r="F45471" s="87" t="s">
        <v>89941</v>
      </c>
      <c r="H45471" s="13"/>
    </row>
    <row r="45472" spans="1:8" hidden="1">
      <c r="A45472" t="s">
        <v>3</v>
      </c>
      <c r="B45472" t="s">
        <v>21075</v>
      </c>
      <c r="C45472" s="87" t="s">
        <v>29530</v>
      </c>
      <c r="D45472" t="s">
        <v>84488</v>
      </c>
      <c r="E45472" s="13">
        <v>177.07440000000003</v>
      </c>
      <c r="F45472" s="87" t="s">
        <v>89941</v>
      </c>
      <c r="H45472" s="13"/>
    </row>
    <row r="45473" spans="1:8" hidden="1">
      <c r="A45473" t="s">
        <v>3</v>
      </c>
      <c r="B45473" t="s">
        <v>21075</v>
      </c>
      <c r="C45473" s="87" t="s">
        <v>29531</v>
      </c>
      <c r="D45473" t="s">
        <v>84489</v>
      </c>
      <c r="E45473" s="13">
        <v>224.28</v>
      </c>
      <c r="F45473" s="87" t="s">
        <v>89941</v>
      </c>
      <c r="H45473" s="13"/>
    </row>
    <row r="45474" spans="1:8" hidden="1">
      <c r="A45474" t="s">
        <v>3</v>
      </c>
      <c r="B45474" t="s">
        <v>21075</v>
      </c>
      <c r="C45474" s="87" t="s">
        <v>29532</v>
      </c>
      <c r="D45474" t="s">
        <v>84490</v>
      </c>
      <c r="E45474" s="13">
        <v>177.07440000000003</v>
      </c>
      <c r="F45474" s="87" t="s">
        <v>89941</v>
      </c>
      <c r="H45474" s="13"/>
    </row>
    <row r="45475" spans="1:8" hidden="1">
      <c r="A45475" t="s">
        <v>3</v>
      </c>
      <c r="B45475" t="s">
        <v>21075</v>
      </c>
      <c r="C45475" s="87" t="s">
        <v>29533</v>
      </c>
      <c r="D45475" t="s">
        <v>84491</v>
      </c>
      <c r="E45475" s="13">
        <v>224.28</v>
      </c>
      <c r="F45475" s="87" t="s">
        <v>89941</v>
      </c>
      <c r="H45475" s="13"/>
    </row>
    <row r="45476" spans="1:8" hidden="1">
      <c r="A45476" t="s">
        <v>3</v>
      </c>
      <c r="B45476" t="s">
        <v>21075</v>
      </c>
      <c r="C45476" s="87" t="s">
        <v>29534</v>
      </c>
      <c r="D45476" t="s">
        <v>84492</v>
      </c>
      <c r="E45476" s="13">
        <v>177.07440000000003</v>
      </c>
      <c r="F45476" s="87" t="s">
        <v>89941</v>
      </c>
      <c r="H45476" s="13"/>
    </row>
    <row r="45477" spans="1:8" hidden="1">
      <c r="A45477" t="s">
        <v>3</v>
      </c>
      <c r="B45477" t="s">
        <v>21075</v>
      </c>
      <c r="C45477" s="87" t="s">
        <v>29535</v>
      </c>
      <c r="D45477" t="s">
        <v>84493</v>
      </c>
      <c r="E45477" s="13">
        <v>224.28</v>
      </c>
      <c r="F45477" s="87" t="s">
        <v>89941</v>
      </c>
      <c r="H45477" s="13"/>
    </row>
    <row r="45478" spans="1:8" hidden="1">
      <c r="A45478" t="s">
        <v>3</v>
      </c>
      <c r="B45478" t="s">
        <v>21075</v>
      </c>
      <c r="C45478" s="87" t="s">
        <v>29536</v>
      </c>
      <c r="D45478" t="s">
        <v>84494</v>
      </c>
      <c r="E45478" s="13">
        <v>177.07440000000003</v>
      </c>
      <c r="F45478" s="87" t="s">
        <v>89941</v>
      </c>
      <c r="H45478" s="13"/>
    </row>
    <row r="45479" spans="1:8" hidden="1">
      <c r="A45479" t="s">
        <v>3</v>
      </c>
      <c r="B45479" t="s">
        <v>21075</v>
      </c>
      <c r="C45479" s="87" t="s">
        <v>29537</v>
      </c>
      <c r="D45479" t="s">
        <v>84495</v>
      </c>
      <c r="E45479" s="13">
        <v>224.28</v>
      </c>
      <c r="F45479" s="87" t="s">
        <v>89941</v>
      </c>
      <c r="H45479" s="13"/>
    </row>
    <row r="45480" spans="1:8" hidden="1">
      <c r="A45480" t="s">
        <v>3</v>
      </c>
      <c r="B45480" t="s">
        <v>21075</v>
      </c>
      <c r="C45480" s="87" t="s">
        <v>29538</v>
      </c>
      <c r="D45480" t="s">
        <v>84496</v>
      </c>
      <c r="E45480" s="13">
        <v>177.07440000000003</v>
      </c>
      <c r="F45480" s="87" t="s">
        <v>89941</v>
      </c>
      <c r="H45480" s="13"/>
    </row>
    <row r="45481" spans="1:8" hidden="1">
      <c r="A45481" t="s">
        <v>3</v>
      </c>
      <c r="B45481" t="s">
        <v>21075</v>
      </c>
      <c r="C45481" s="87" t="s">
        <v>29539</v>
      </c>
      <c r="D45481" t="s">
        <v>84497</v>
      </c>
      <c r="E45481" s="13">
        <v>224.28</v>
      </c>
      <c r="F45481" s="87" t="s">
        <v>89941</v>
      </c>
      <c r="H45481" s="13"/>
    </row>
    <row r="45482" spans="1:8" hidden="1">
      <c r="A45482" t="s">
        <v>3</v>
      </c>
      <c r="B45482" t="s">
        <v>21075</v>
      </c>
      <c r="C45482" s="87" t="s">
        <v>29540</v>
      </c>
      <c r="D45482" t="s">
        <v>84498</v>
      </c>
      <c r="E45482" s="13">
        <v>177.07440000000003</v>
      </c>
      <c r="F45482" s="87" t="s">
        <v>89941</v>
      </c>
      <c r="H45482" s="13"/>
    </row>
    <row r="45483" spans="1:8" hidden="1">
      <c r="A45483" t="s">
        <v>3</v>
      </c>
      <c r="B45483" t="s">
        <v>21075</v>
      </c>
      <c r="C45483" s="87" t="s">
        <v>29541</v>
      </c>
      <c r="D45483" t="s">
        <v>84499</v>
      </c>
      <c r="E45483" s="13">
        <v>224.28</v>
      </c>
      <c r="F45483" s="87" t="s">
        <v>89941</v>
      </c>
      <c r="H45483" s="13"/>
    </row>
    <row r="45484" spans="1:8" hidden="1">
      <c r="A45484" t="s">
        <v>3</v>
      </c>
      <c r="B45484" t="s">
        <v>21075</v>
      </c>
      <c r="C45484" s="87" t="s">
        <v>29542</v>
      </c>
      <c r="D45484" t="s">
        <v>84500</v>
      </c>
      <c r="E45484" s="13">
        <v>177.07440000000003</v>
      </c>
      <c r="F45484" s="87" t="s">
        <v>89941</v>
      </c>
      <c r="H45484" s="13"/>
    </row>
    <row r="45485" spans="1:8" hidden="1">
      <c r="A45485" t="s">
        <v>3</v>
      </c>
      <c r="B45485" t="s">
        <v>21075</v>
      </c>
      <c r="C45485" s="87" t="s">
        <v>29543</v>
      </c>
      <c r="D45485" t="s">
        <v>84501</v>
      </c>
      <c r="E45485" s="13">
        <v>224.28</v>
      </c>
      <c r="F45485" s="87" t="s">
        <v>89941</v>
      </c>
      <c r="H45485" s="13"/>
    </row>
    <row r="45486" spans="1:8" hidden="1">
      <c r="A45486" t="s">
        <v>3</v>
      </c>
      <c r="B45486" t="s">
        <v>21075</v>
      </c>
      <c r="C45486" s="87" t="s">
        <v>29544</v>
      </c>
      <c r="D45486" t="s">
        <v>84502</v>
      </c>
      <c r="E45486" s="13">
        <v>177.07440000000003</v>
      </c>
      <c r="F45486" s="87" t="s">
        <v>89941</v>
      </c>
      <c r="H45486" s="13"/>
    </row>
    <row r="45487" spans="1:8" hidden="1">
      <c r="A45487" t="s">
        <v>3</v>
      </c>
      <c r="B45487" t="s">
        <v>21075</v>
      </c>
      <c r="C45487" s="87" t="s">
        <v>29545</v>
      </c>
      <c r="D45487" t="s">
        <v>84503</v>
      </c>
      <c r="E45487" s="13">
        <v>224.28</v>
      </c>
      <c r="F45487" s="87" t="s">
        <v>89941</v>
      </c>
      <c r="H45487" s="13"/>
    </row>
    <row r="45488" spans="1:8" hidden="1">
      <c r="A45488" t="s">
        <v>3</v>
      </c>
      <c r="B45488" t="s">
        <v>21075</v>
      </c>
      <c r="C45488" s="87" t="s">
        <v>29546</v>
      </c>
      <c r="D45488" t="s">
        <v>84504</v>
      </c>
      <c r="E45488" s="13">
        <v>177.07440000000003</v>
      </c>
      <c r="F45488" s="87" t="s">
        <v>89941</v>
      </c>
      <c r="H45488" s="13"/>
    </row>
    <row r="45489" spans="1:8" hidden="1">
      <c r="A45489" t="s">
        <v>3</v>
      </c>
      <c r="B45489" t="s">
        <v>21075</v>
      </c>
      <c r="C45489" s="87" t="s">
        <v>29547</v>
      </c>
      <c r="D45489" t="s">
        <v>84505</v>
      </c>
      <c r="E45489" s="13">
        <v>224.28</v>
      </c>
      <c r="F45489" s="87" t="s">
        <v>89941</v>
      </c>
      <c r="H45489" s="13"/>
    </row>
    <row r="45490" spans="1:8" hidden="1">
      <c r="A45490" t="s">
        <v>3</v>
      </c>
      <c r="B45490" t="s">
        <v>21075</v>
      </c>
      <c r="C45490" s="87" t="s">
        <v>29548</v>
      </c>
      <c r="D45490" t="s">
        <v>84506</v>
      </c>
      <c r="E45490" s="13">
        <v>177.07440000000003</v>
      </c>
      <c r="F45490" s="87" t="s">
        <v>89941</v>
      </c>
      <c r="H45490" s="13"/>
    </row>
    <row r="45491" spans="1:8" hidden="1">
      <c r="A45491" t="s">
        <v>3</v>
      </c>
      <c r="B45491" t="s">
        <v>21075</v>
      </c>
      <c r="C45491" s="87" t="s">
        <v>29549</v>
      </c>
      <c r="D45491" t="s">
        <v>84507</v>
      </c>
      <c r="E45491" s="13">
        <v>224.28</v>
      </c>
      <c r="F45491" s="87" t="s">
        <v>89941</v>
      </c>
      <c r="H45491" s="13"/>
    </row>
    <row r="45492" spans="1:8" hidden="1">
      <c r="A45492" t="s">
        <v>3</v>
      </c>
      <c r="B45492" t="s">
        <v>21075</v>
      </c>
      <c r="C45492" s="87" t="s">
        <v>29550</v>
      </c>
      <c r="D45492" t="s">
        <v>84508</v>
      </c>
      <c r="E45492" s="13">
        <v>177.07440000000003</v>
      </c>
      <c r="F45492" s="87" t="s">
        <v>89941</v>
      </c>
      <c r="H45492" s="13"/>
    </row>
    <row r="45493" spans="1:8" hidden="1">
      <c r="A45493" t="s">
        <v>3</v>
      </c>
      <c r="B45493" t="s">
        <v>21075</v>
      </c>
      <c r="C45493" s="87" t="s">
        <v>29551</v>
      </c>
      <c r="D45493" t="s">
        <v>84509</v>
      </c>
      <c r="E45493" s="13">
        <v>224.28</v>
      </c>
      <c r="F45493" s="87" t="s">
        <v>89941</v>
      </c>
      <c r="H45493" s="13"/>
    </row>
    <row r="45494" spans="1:8" hidden="1">
      <c r="A45494" t="s">
        <v>3</v>
      </c>
      <c r="B45494" t="s">
        <v>21075</v>
      </c>
      <c r="C45494" s="87" t="s">
        <v>29552</v>
      </c>
      <c r="D45494" t="s">
        <v>84510</v>
      </c>
      <c r="E45494" s="13">
        <v>177.07440000000003</v>
      </c>
      <c r="F45494" s="87" t="s">
        <v>89941</v>
      </c>
      <c r="H45494" s="13"/>
    </row>
    <row r="45495" spans="1:8" hidden="1">
      <c r="A45495" t="s">
        <v>3</v>
      </c>
      <c r="B45495" t="s">
        <v>21075</v>
      </c>
      <c r="C45495" s="87" t="s">
        <v>29553</v>
      </c>
      <c r="D45495" t="s">
        <v>84511</v>
      </c>
      <c r="E45495" s="13">
        <v>224.28</v>
      </c>
      <c r="F45495" s="87" t="s">
        <v>89941</v>
      </c>
      <c r="H45495" s="13"/>
    </row>
    <row r="45496" spans="1:8" hidden="1">
      <c r="A45496" t="s">
        <v>3</v>
      </c>
      <c r="B45496" t="s">
        <v>21075</v>
      </c>
      <c r="C45496" s="87" t="s">
        <v>29554</v>
      </c>
      <c r="D45496" t="s">
        <v>84512</v>
      </c>
      <c r="E45496" s="13">
        <v>224.28</v>
      </c>
      <c r="F45496" s="87" t="s">
        <v>89941</v>
      </c>
      <c r="H45496" s="13"/>
    </row>
    <row r="45497" spans="1:8" hidden="1">
      <c r="A45497" t="s">
        <v>3</v>
      </c>
      <c r="B45497" t="s">
        <v>21075</v>
      </c>
      <c r="C45497" s="87" t="s">
        <v>29555</v>
      </c>
      <c r="D45497" t="s">
        <v>84513</v>
      </c>
      <c r="E45497" s="13">
        <v>224.28</v>
      </c>
      <c r="F45497" s="87" t="s">
        <v>89941</v>
      </c>
      <c r="H45497" s="13"/>
    </row>
    <row r="45498" spans="1:8" hidden="1">
      <c r="A45498" t="s">
        <v>3</v>
      </c>
      <c r="B45498" t="s">
        <v>21075</v>
      </c>
      <c r="C45498" s="87" t="s">
        <v>29556</v>
      </c>
      <c r="D45498" t="s">
        <v>84514</v>
      </c>
      <c r="E45498" s="13">
        <v>224.28</v>
      </c>
      <c r="F45498" s="87" t="s">
        <v>89941</v>
      </c>
      <c r="H45498" s="13"/>
    </row>
    <row r="45499" spans="1:8" hidden="1">
      <c r="A45499" t="s">
        <v>3</v>
      </c>
      <c r="B45499" t="s">
        <v>21075</v>
      </c>
      <c r="C45499" s="87" t="s">
        <v>29557</v>
      </c>
      <c r="D45499" t="s">
        <v>84515</v>
      </c>
      <c r="E45499" s="13">
        <v>224.28</v>
      </c>
      <c r="F45499" s="87" t="s">
        <v>89941</v>
      </c>
      <c r="H45499" s="13"/>
    </row>
    <row r="45500" spans="1:8" hidden="1">
      <c r="A45500" t="s">
        <v>3</v>
      </c>
      <c r="B45500" t="s">
        <v>21075</v>
      </c>
      <c r="C45500" s="87" t="s">
        <v>29558</v>
      </c>
      <c r="D45500" t="s">
        <v>84516</v>
      </c>
      <c r="E45500" s="13">
        <v>224.28</v>
      </c>
      <c r="F45500" s="87" t="s">
        <v>89941</v>
      </c>
      <c r="H45500" s="13"/>
    </row>
    <row r="45501" spans="1:8" hidden="1">
      <c r="A45501" t="s">
        <v>3</v>
      </c>
      <c r="B45501" t="s">
        <v>21075</v>
      </c>
      <c r="C45501" s="87" t="s">
        <v>29559</v>
      </c>
      <c r="D45501" t="s">
        <v>84517</v>
      </c>
      <c r="E45501" s="13">
        <v>224.28</v>
      </c>
      <c r="F45501" s="87" t="s">
        <v>89941</v>
      </c>
      <c r="H45501" s="13"/>
    </row>
    <row r="45502" spans="1:8" hidden="1">
      <c r="A45502" t="s">
        <v>3</v>
      </c>
      <c r="B45502" t="s">
        <v>21075</v>
      </c>
      <c r="C45502" s="87" t="s">
        <v>29560</v>
      </c>
      <c r="D45502" t="s">
        <v>84518</v>
      </c>
      <c r="E45502" s="13">
        <v>224.28</v>
      </c>
      <c r="F45502" s="87" t="s">
        <v>89941</v>
      </c>
      <c r="H45502" s="13"/>
    </row>
    <row r="45503" spans="1:8" hidden="1">
      <c r="A45503" t="s">
        <v>3</v>
      </c>
      <c r="B45503" t="s">
        <v>21075</v>
      </c>
      <c r="C45503" s="87" t="s">
        <v>29562</v>
      </c>
      <c r="D45503" t="s">
        <v>84520</v>
      </c>
      <c r="E45503" s="13">
        <v>233.73</v>
      </c>
      <c r="F45503" s="87" t="s">
        <v>89941</v>
      </c>
      <c r="H45503" s="13"/>
    </row>
    <row r="45504" spans="1:8" hidden="1">
      <c r="A45504" t="s">
        <v>3</v>
      </c>
      <c r="B45504" t="s">
        <v>21075</v>
      </c>
      <c r="C45504" s="87" t="s">
        <v>29561</v>
      </c>
      <c r="D45504" t="s">
        <v>84519</v>
      </c>
      <c r="E45504" s="13">
        <v>233.73</v>
      </c>
      <c r="F45504" s="87" t="s">
        <v>89941</v>
      </c>
      <c r="H45504" s="13"/>
    </row>
    <row r="45505" spans="1:8" hidden="1">
      <c r="A45505" t="s">
        <v>3</v>
      </c>
      <c r="B45505" t="s">
        <v>21075</v>
      </c>
      <c r="C45505" s="87" t="s">
        <v>29563</v>
      </c>
      <c r="D45505" t="s">
        <v>84521</v>
      </c>
      <c r="E45505" s="13">
        <v>233.73</v>
      </c>
      <c r="F45505" s="87" t="s">
        <v>89941</v>
      </c>
      <c r="H45505" s="13"/>
    </row>
    <row r="45506" spans="1:8" hidden="1">
      <c r="A45506" t="s">
        <v>3</v>
      </c>
      <c r="B45506" t="s">
        <v>21075</v>
      </c>
      <c r="C45506" s="87" t="s">
        <v>29564</v>
      </c>
      <c r="D45506" t="s">
        <v>84522</v>
      </c>
      <c r="E45506" s="13">
        <v>233.73</v>
      </c>
      <c r="F45506" s="87" t="s">
        <v>89941</v>
      </c>
      <c r="H45506" s="13"/>
    </row>
    <row r="45507" spans="1:8" hidden="1">
      <c r="A45507" t="s">
        <v>3</v>
      </c>
      <c r="B45507" t="s">
        <v>21075</v>
      </c>
      <c r="C45507" s="87" t="s">
        <v>29565</v>
      </c>
      <c r="D45507" t="s">
        <v>84523</v>
      </c>
      <c r="E45507" s="13">
        <v>233.73</v>
      </c>
      <c r="F45507" s="87" t="s">
        <v>89941</v>
      </c>
      <c r="H45507" s="13"/>
    </row>
    <row r="45508" spans="1:8" hidden="1">
      <c r="A45508" t="s">
        <v>3</v>
      </c>
      <c r="B45508" t="s">
        <v>21075</v>
      </c>
      <c r="C45508" s="87" t="s">
        <v>29566</v>
      </c>
      <c r="D45508" t="s">
        <v>84524</v>
      </c>
      <c r="E45508" s="13">
        <v>233.73</v>
      </c>
      <c r="F45508" s="87" t="s">
        <v>89941</v>
      </c>
      <c r="H45508" s="13"/>
    </row>
    <row r="45509" spans="1:8" hidden="1">
      <c r="A45509" t="s">
        <v>3</v>
      </c>
      <c r="B45509" t="s">
        <v>21075</v>
      </c>
      <c r="C45509" s="87" t="s">
        <v>29567</v>
      </c>
      <c r="D45509" t="s">
        <v>84525</v>
      </c>
      <c r="E45509" s="13">
        <v>233.73</v>
      </c>
      <c r="F45509" s="87" t="s">
        <v>89941</v>
      </c>
      <c r="H45509" s="13"/>
    </row>
    <row r="45510" spans="1:8" hidden="1">
      <c r="A45510" t="s">
        <v>3</v>
      </c>
      <c r="B45510" t="s">
        <v>21075</v>
      </c>
      <c r="C45510" s="87" t="s">
        <v>29568</v>
      </c>
      <c r="D45510" t="s">
        <v>84526</v>
      </c>
      <c r="E45510" s="13">
        <v>233.73</v>
      </c>
      <c r="F45510" s="87" t="s">
        <v>89941</v>
      </c>
      <c r="H45510" s="13"/>
    </row>
    <row r="45511" spans="1:8" hidden="1">
      <c r="A45511" t="s">
        <v>3</v>
      </c>
      <c r="B45511" t="s">
        <v>21075</v>
      </c>
      <c r="C45511" s="87" t="s">
        <v>29569</v>
      </c>
      <c r="D45511" t="s">
        <v>84527</v>
      </c>
      <c r="E45511" s="13">
        <v>233.73</v>
      </c>
      <c r="F45511" s="87" t="s">
        <v>89941</v>
      </c>
      <c r="H45511" s="13"/>
    </row>
    <row r="45512" spans="1:8" hidden="1">
      <c r="A45512" t="s">
        <v>3</v>
      </c>
      <c r="B45512" t="s">
        <v>21075</v>
      </c>
      <c r="C45512" s="87" t="s">
        <v>29570</v>
      </c>
      <c r="D45512" t="s">
        <v>84528</v>
      </c>
      <c r="E45512" s="13">
        <v>233.73</v>
      </c>
      <c r="F45512" s="87" t="s">
        <v>89941</v>
      </c>
      <c r="H45512" s="13"/>
    </row>
    <row r="45513" spans="1:8" hidden="1">
      <c r="A45513" t="s">
        <v>3</v>
      </c>
      <c r="B45513" t="s">
        <v>21075</v>
      </c>
      <c r="C45513" s="87" t="s">
        <v>29571</v>
      </c>
      <c r="D45513" t="s">
        <v>84529</v>
      </c>
      <c r="E45513" s="13">
        <v>233.73</v>
      </c>
      <c r="F45513" s="87" t="s">
        <v>89941</v>
      </c>
      <c r="H45513" s="13"/>
    </row>
    <row r="45514" spans="1:8" hidden="1">
      <c r="A45514" t="s">
        <v>3</v>
      </c>
      <c r="B45514" t="s">
        <v>21075</v>
      </c>
      <c r="C45514" s="87" t="s">
        <v>29572</v>
      </c>
      <c r="D45514" t="s">
        <v>84530</v>
      </c>
      <c r="E45514" s="13">
        <v>233.73</v>
      </c>
      <c r="F45514" s="87" t="s">
        <v>89941</v>
      </c>
      <c r="H45514" s="13"/>
    </row>
    <row r="45515" spans="1:8" hidden="1">
      <c r="A45515" t="s">
        <v>3</v>
      </c>
      <c r="B45515" t="s">
        <v>21075</v>
      </c>
      <c r="C45515" s="87" t="s">
        <v>29574</v>
      </c>
      <c r="D45515" t="s">
        <v>84532</v>
      </c>
      <c r="E45515" s="13">
        <v>288.0444</v>
      </c>
      <c r="F45515" s="87" t="s">
        <v>89941</v>
      </c>
      <c r="H45515" s="13"/>
    </row>
    <row r="45516" spans="1:8" hidden="1">
      <c r="A45516" t="s">
        <v>3</v>
      </c>
      <c r="B45516" t="s">
        <v>21075</v>
      </c>
      <c r="C45516" s="87" t="s">
        <v>29573</v>
      </c>
      <c r="D45516" t="s">
        <v>84531</v>
      </c>
      <c r="E45516" s="13">
        <v>288.0444</v>
      </c>
      <c r="F45516" s="87" t="s">
        <v>89941</v>
      </c>
      <c r="H45516" s="13"/>
    </row>
    <row r="45517" spans="1:8" hidden="1">
      <c r="A45517" t="s">
        <v>3</v>
      </c>
      <c r="B45517" t="s">
        <v>21075</v>
      </c>
      <c r="C45517" s="87" t="s">
        <v>29575</v>
      </c>
      <c r="D45517" t="s">
        <v>84533</v>
      </c>
      <c r="E45517" s="13">
        <v>288.0444</v>
      </c>
      <c r="F45517" s="87" t="s">
        <v>89941</v>
      </c>
      <c r="H45517" s="13"/>
    </row>
    <row r="45518" spans="1:8" hidden="1">
      <c r="A45518" t="s">
        <v>3</v>
      </c>
      <c r="B45518" t="s">
        <v>21075</v>
      </c>
      <c r="C45518" s="87" t="s">
        <v>29576</v>
      </c>
      <c r="D45518" t="s">
        <v>84534</v>
      </c>
      <c r="E45518" s="13">
        <v>288.0444</v>
      </c>
      <c r="F45518" s="87" t="s">
        <v>89941</v>
      </c>
      <c r="H45518" s="13"/>
    </row>
    <row r="45519" spans="1:8" hidden="1">
      <c r="A45519" t="s">
        <v>3</v>
      </c>
      <c r="B45519" t="s">
        <v>21075</v>
      </c>
      <c r="C45519" s="87" t="s">
        <v>29577</v>
      </c>
      <c r="D45519" t="s">
        <v>84535</v>
      </c>
      <c r="E45519" s="13">
        <v>288.0444</v>
      </c>
      <c r="F45519" s="87" t="s">
        <v>89941</v>
      </c>
      <c r="H45519" s="13"/>
    </row>
    <row r="45520" spans="1:8" hidden="1">
      <c r="A45520" t="s">
        <v>3</v>
      </c>
      <c r="B45520" t="s">
        <v>21075</v>
      </c>
      <c r="C45520" s="87" t="s">
        <v>29578</v>
      </c>
      <c r="D45520" t="s">
        <v>84536</v>
      </c>
      <c r="E45520" s="13">
        <v>288.0444</v>
      </c>
      <c r="F45520" s="87" t="s">
        <v>89941</v>
      </c>
      <c r="H45520" s="13"/>
    </row>
    <row r="45521" spans="1:8" hidden="1">
      <c r="A45521" t="s">
        <v>3</v>
      </c>
      <c r="B45521" t="s">
        <v>21075</v>
      </c>
      <c r="C45521" s="87" t="s">
        <v>29579</v>
      </c>
      <c r="D45521" t="s">
        <v>84537</v>
      </c>
      <c r="E45521" s="13">
        <v>288.0444</v>
      </c>
      <c r="F45521" s="87" t="s">
        <v>89941</v>
      </c>
      <c r="H45521" s="13"/>
    </row>
    <row r="45522" spans="1:8" hidden="1">
      <c r="A45522" t="s">
        <v>3</v>
      </c>
      <c r="B45522" t="s">
        <v>21075</v>
      </c>
      <c r="C45522" s="87" t="s">
        <v>29580</v>
      </c>
      <c r="D45522" t="s">
        <v>84538</v>
      </c>
      <c r="E45522" s="13">
        <v>288.0444</v>
      </c>
      <c r="F45522" s="87" t="s">
        <v>89941</v>
      </c>
      <c r="H45522" s="13"/>
    </row>
    <row r="45523" spans="1:8" hidden="1">
      <c r="A45523" t="s">
        <v>3</v>
      </c>
      <c r="B45523" t="s">
        <v>21075</v>
      </c>
      <c r="C45523" s="87" t="s">
        <v>29581</v>
      </c>
      <c r="D45523" t="s">
        <v>84539</v>
      </c>
      <c r="E45523" s="13">
        <v>288.0444</v>
      </c>
      <c r="F45523" s="87" t="s">
        <v>89941</v>
      </c>
      <c r="H45523" s="13"/>
    </row>
    <row r="45524" spans="1:8" hidden="1">
      <c r="A45524" t="s">
        <v>3</v>
      </c>
      <c r="B45524" t="s">
        <v>21075</v>
      </c>
      <c r="C45524" s="87" t="s">
        <v>29582</v>
      </c>
      <c r="D45524" t="s">
        <v>84540</v>
      </c>
      <c r="E45524" s="13">
        <v>288.0444</v>
      </c>
      <c r="F45524" s="87" t="s">
        <v>89941</v>
      </c>
      <c r="H45524" s="13"/>
    </row>
    <row r="45525" spans="1:8" hidden="1">
      <c r="A45525" t="s">
        <v>3</v>
      </c>
      <c r="B45525" t="s">
        <v>21075</v>
      </c>
      <c r="C45525" s="87" t="s">
        <v>29583</v>
      </c>
      <c r="D45525" t="s">
        <v>84541</v>
      </c>
      <c r="E45525" s="13">
        <v>288.0444</v>
      </c>
      <c r="F45525" s="87" t="s">
        <v>89941</v>
      </c>
      <c r="H45525" s="13"/>
    </row>
    <row r="45526" spans="1:8" hidden="1">
      <c r="A45526" t="s">
        <v>3</v>
      </c>
      <c r="B45526" t="s">
        <v>21075</v>
      </c>
      <c r="C45526" s="87" t="s">
        <v>29584</v>
      </c>
      <c r="D45526" t="s">
        <v>84542</v>
      </c>
      <c r="E45526" s="13">
        <v>288.0444</v>
      </c>
      <c r="F45526" s="87" t="s">
        <v>89941</v>
      </c>
      <c r="H45526" s="13"/>
    </row>
    <row r="45527" spans="1:8" hidden="1">
      <c r="A45527" t="s">
        <v>3</v>
      </c>
      <c r="B45527" t="s">
        <v>21075</v>
      </c>
      <c r="C45527" s="87" t="s">
        <v>29585</v>
      </c>
      <c r="D45527" t="s">
        <v>84543</v>
      </c>
      <c r="E45527" s="13">
        <v>288.0444</v>
      </c>
      <c r="F45527" s="87" t="s">
        <v>89941</v>
      </c>
      <c r="H45527" s="13"/>
    </row>
    <row r="45528" spans="1:8" hidden="1">
      <c r="A45528" t="s">
        <v>3</v>
      </c>
      <c r="B45528" t="s">
        <v>21075</v>
      </c>
      <c r="C45528" s="87" t="s">
        <v>29586</v>
      </c>
      <c r="D45528" t="s">
        <v>84544</v>
      </c>
      <c r="E45528" s="13">
        <v>288.0444</v>
      </c>
      <c r="F45528" s="87" t="s">
        <v>89941</v>
      </c>
      <c r="H45528" s="13"/>
    </row>
    <row r="45529" spans="1:8" hidden="1">
      <c r="A45529" t="s">
        <v>3</v>
      </c>
      <c r="B45529" t="s">
        <v>21075</v>
      </c>
      <c r="C45529" s="87" t="s">
        <v>29587</v>
      </c>
      <c r="D45529" t="s">
        <v>84545</v>
      </c>
      <c r="E45529" s="13">
        <v>288.0444</v>
      </c>
      <c r="F45529" s="87" t="s">
        <v>89941</v>
      </c>
      <c r="H45529" s="13"/>
    </row>
    <row r="45530" spans="1:8" hidden="1">
      <c r="A45530" t="s">
        <v>3</v>
      </c>
      <c r="B45530" t="s">
        <v>21075</v>
      </c>
      <c r="C45530" s="87" t="s">
        <v>29588</v>
      </c>
      <c r="D45530" t="s">
        <v>84546</v>
      </c>
      <c r="E45530" s="13">
        <v>288.0444</v>
      </c>
      <c r="F45530" s="87" t="s">
        <v>89941</v>
      </c>
      <c r="H45530" s="13"/>
    </row>
    <row r="45531" spans="1:8" hidden="1">
      <c r="A45531" t="s">
        <v>3</v>
      </c>
      <c r="B45531" t="s">
        <v>21075</v>
      </c>
      <c r="C45531" s="87" t="s">
        <v>29589</v>
      </c>
      <c r="D45531" t="s">
        <v>84547</v>
      </c>
      <c r="E45531" s="13">
        <v>288.0444</v>
      </c>
      <c r="F45531" s="87" t="s">
        <v>89941</v>
      </c>
      <c r="H45531" s="13"/>
    </row>
    <row r="45532" spans="1:8" hidden="1">
      <c r="A45532" t="s">
        <v>3</v>
      </c>
      <c r="B45532" t="s">
        <v>21075</v>
      </c>
      <c r="C45532" s="87" t="s">
        <v>29590</v>
      </c>
      <c r="D45532" t="s">
        <v>84548</v>
      </c>
      <c r="E45532" s="13">
        <v>288.0444</v>
      </c>
      <c r="F45532" s="87" t="s">
        <v>89941</v>
      </c>
      <c r="H45532" s="13"/>
    </row>
    <row r="45533" spans="1:8" hidden="1">
      <c r="A45533" t="s">
        <v>3</v>
      </c>
      <c r="B45533" t="s">
        <v>21075</v>
      </c>
      <c r="C45533" s="87" t="s">
        <v>29591</v>
      </c>
      <c r="D45533" t="s">
        <v>84549</v>
      </c>
      <c r="E45533" s="13">
        <v>288.0444</v>
      </c>
      <c r="F45533" s="87" t="s">
        <v>89941</v>
      </c>
      <c r="H45533" s="13"/>
    </row>
    <row r="45534" spans="1:8" hidden="1">
      <c r="A45534" t="s">
        <v>3</v>
      </c>
      <c r="B45534" t="s">
        <v>21075</v>
      </c>
      <c r="C45534" s="87" t="s">
        <v>29592</v>
      </c>
      <c r="D45534" t="s">
        <v>84550</v>
      </c>
      <c r="E45534" s="13">
        <v>288.0444</v>
      </c>
      <c r="F45534" s="87" t="s">
        <v>89941</v>
      </c>
      <c r="H45534" s="13"/>
    </row>
    <row r="45535" spans="1:8" hidden="1">
      <c r="A45535" t="s">
        <v>3</v>
      </c>
      <c r="B45535" t="s">
        <v>21075</v>
      </c>
      <c r="C45535" s="87" t="s">
        <v>29593</v>
      </c>
      <c r="D45535" t="s">
        <v>84551</v>
      </c>
      <c r="E45535" s="13">
        <v>288.0444</v>
      </c>
      <c r="F45535" s="87" t="s">
        <v>89941</v>
      </c>
      <c r="H45535" s="13"/>
    </row>
    <row r="45536" spans="1:8" hidden="1">
      <c r="A45536" t="s">
        <v>3</v>
      </c>
      <c r="B45536" t="s">
        <v>21075</v>
      </c>
      <c r="C45536" s="87" t="s">
        <v>29594</v>
      </c>
      <c r="D45536" t="s">
        <v>84552</v>
      </c>
      <c r="E45536" s="13">
        <v>288.0444</v>
      </c>
      <c r="F45536" s="87" t="s">
        <v>89941</v>
      </c>
      <c r="H45536" s="13"/>
    </row>
    <row r="45537" spans="1:8" hidden="1">
      <c r="A45537" t="s">
        <v>3</v>
      </c>
      <c r="B45537" t="s">
        <v>21075</v>
      </c>
      <c r="C45537" s="87" t="s">
        <v>29595</v>
      </c>
      <c r="D45537" t="s">
        <v>84553</v>
      </c>
      <c r="E45537" s="13">
        <v>288.0444</v>
      </c>
      <c r="F45537" s="87" t="s">
        <v>89941</v>
      </c>
      <c r="H45537" s="13"/>
    </row>
    <row r="45538" spans="1:8" hidden="1">
      <c r="A45538" t="s">
        <v>3</v>
      </c>
      <c r="B45538" t="s">
        <v>21075</v>
      </c>
      <c r="C45538" s="87" t="s">
        <v>29596</v>
      </c>
      <c r="D45538" t="s">
        <v>84554</v>
      </c>
      <c r="E45538" s="13">
        <v>288.0444</v>
      </c>
      <c r="F45538" s="87" t="s">
        <v>89941</v>
      </c>
      <c r="H45538" s="13"/>
    </row>
    <row r="45539" spans="1:8" hidden="1">
      <c r="A45539" t="s">
        <v>3</v>
      </c>
      <c r="B45539" t="s">
        <v>21075</v>
      </c>
      <c r="C45539" s="87" t="s">
        <v>29597</v>
      </c>
      <c r="D45539" t="s">
        <v>84555</v>
      </c>
      <c r="E45539" s="13">
        <v>288.0444</v>
      </c>
      <c r="F45539" s="87" t="s">
        <v>89941</v>
      </c>
      <c r="H45539" s="13"/>
    </row>
    <row r="45540" spans="1:8" hidden="1">
      <c r="A45540" t="s">
        <v>3</v>
      </c>
      <c r="B45540" t="s">
        <v>21075</v>
      </c>
      <c r="C45540" s="87" t="s">
        <v>29598</v>
      </c>
      <c r="D45540" t="s">
        <v>84556</v>
      </c>
      <c r="E45540" s="13">
        <v>288.0444</v>
      </c>
      <c r="F45540" s="87" t="s">
        <v>89941</v>
      </c>
      <c r="H45540" s="13"/>
    </row>
    <row r="45541" spans="1:8" hidden="1">
      <c r="A45541" t="s">
        <v>3</v>
      </c>
      <c r="B45541" t="s">
        <v>21075</v>
      </c>
      <c r="C45541" s="87" t="s">
        <v>29599</v>
      </c>
      <c r="D45541" t="s">
        <v>84557</v>
      </c>
      <c r="E45541" s="13">
        <v>288.0444</v>
      </c>
      <c r="F45541" s="87" t="s">
        <v>89941</v>
      </c>
      <c r="H45541" s="13"/>
    </row>
    <row r="45542" spans="1:8" hidden="1">
      <c r="A45542" t="s">
        <v>3</v>
      </c>
      <c r="B45542" t="s">
        <v>21075</v>
      </c>
      <c r="C45542" s="87" t="s">
        <v>29600</v>
      </c>
      <c r="D45542" t="s">
        <v>84558</v>
      </c>
      <c r="E45542" s="13">
        <v>288.0444</v>
      </c>
      <c r="F45542" s="87" t="s">
        <v>89941</v>
      </c>
      <c r="H45542" s="13"/>
    </row>
    <row r="45543" spans="1:8" hidden="1">
      <c r="A45543" t="s">
        <v>3</v>
      </c>
      <c r="B45543" t="s">
        <v>21075</v>
      </c>
      <c r="C45543" s="87" t="s">
        <v>29601</v>
      </c>
      <c r="D45543" t="s">
        <v>84559</v>
      </c>
      <c r="E45543" s="13">
        <v>288.0444</v>
      </c>
      <c r="F45543" s="87" t="s">
        <v>89941</v>
      </c>
      <c r="H45543" s="13"/>
    </row>
    <row r="45544" spans="1:8" hidden="1">
      <c r="A45544" t="s">
        <v>3</v>
      </c>
      <c r="B45544" t="s">
        <v>21075</v>
      </c>
      <c r="C45544" s="87" t="s">
        <v>29602</v>
      </c>
      <c r="D45544" t="s">
        <v>84560</v>
      </c>
      <c r="E45544" s="13">
        <v>288.0444</v>
      </c>
      <c r="F45544" s="87" t="s">
        <v>89941</v>
      </c>
      <c r="H45544" s="13"/>
    </row>
    <row r="45545" spans="1:8" hidden="1">
      <c r="A45545" t="s">
        <v>3</v>
      </c>
      <c r="B45545" t="s">
        <v>21075</v>
      </c>
      <c r="C45545" s="87" t="s">
        <v>29603</v>
      </c>
      <c r="D45545" t="s">
        <v>84561</v>
      </c>
      <c r="E45545" s="13">
        <v>288.0444</v>
      </c>
      <c r="F45545" s="87" t="s">
        <v>89941</v>
      </c>
      <c r="H45545" s="13"/>
    </row>
    <row r="45546" spans="1:8" hidden="1">
      <c r="A45546" t="s">
        <v>3</v>
      </c>
      <c r="B45546" t="s">
        <v>21075</v>
      </c>
      <c r="C45546" s="87" t="s">
        <v>29604</v>
      </c>
      <c r="D45546" t="s">
        <v>84562</v>
      </c>
      <c r="E45546" s="13">
        <v>288.0444</v>
      </c>
      <c r="F45546" s="87" t="s">
        <v>89941</v>
      </c>
      <c r="H45546" s="13"/>
    </row>
    <row r="45547" spans="1:8" hidden="1">
      <c r="A45547" t="s">
        <v>3</v>
      </c>
      <c r="B45547" t="s">
        <v>21075</v>
      </c>
      <c r="C45547" s="87" t="s">
        <v>29605</v>
      </c>
      <c r="D45547" t="s">
        <v>84563</v>
      </c>
      <c r="E45547" s="13">
        <v>288.0444</v>
      </c>
      <c r="F45547" s="87" t="s">
        <v>89941</v>
      </c>
      <c r="H45547" s="13"/>
    </row>
    <row r="45548" spans="1:8" hidden="1">
      <c r="A45548" t="s">
        <v>3</v>
      </c>
      <c r="B45548" t="s">
        <v>21075</v>
      </c>
      <c r="C45548" s="87" t="s">
        <v>29606</v>
      </c>
      <c r="D45548" t="s">
        <v>84564</v>
      </c>
      <c r="E45548" s="13">
        <v>288.0444</v>
      </c>
      <c r="F45548" s="87" t="s">
        <v>89941</v>
      </c>
      <c r="H45548" s="13"/>
    </row>
    <row r="45549" spans="1:8" hidden="1">
      <c r="A45549" t="s">
        <v>3</v>
      </c>
      <c r="B45549" t="s">
        <v>21075</v>
      </c>
      <c r="C45549" s="87" t="s">
        <v>29607</v>
      </c>
      <c r="D45549" t="s">
        <v>84565</v>
      </c>
      <c r="E45549" s="13">
        <v>288.0444</v>
      </c>
      <c r="F45549" s="87" t="s">
        <v>89941</v>
      </c>
      <c r="H45549" s="13"/>
    </row>
    <row r="45550" spans="1:8" hidden="1">
      <c r="A45550" t="s">
        <v>3</v>
      </c>
      <c r="B45550" t="s">
        <v>21075</v>
      </c>
      <c r="C45550" s="87" t="s">
        <v>29608</v>
      </c>
      <c r="D45550" t="s">
        <v>84566</v>
      </c>
      <c r="E45550" s="13">
        <v>288.0444</v>
      </c>
      <c r="F45550" s="87" t="s">
        <v>89941</v>
      </c>
      <c r="H45550" s="13"/>
    </row>
    <row r="45551" spans="1:8" hidden="1">
      <c r="A45551" t="s">
        <v>3</v>
      </c>
      <c r="B45551" t="s">
        <v>21075</v>
      </c>
      <c r="C45551" s="87" t="s">
        <v>29609</v>
      </c>
      <c r="D45551" t="s">
        <v>84567</v>
      </c>
      <c r="E45551" s="13">
        <v>288.0444</v>
      </c>
      <c r="F45551" s="87" t="s">
        <v>89941</v>
      </c>
      <c r="H45551" s="13"/>
    </row>
    <row r="45552" spans="1:8" hidden="1">
      <c r="A45552" t="s">
        <v>3</v>
      </c>
      <c r="B45552" t="s">
        <v>21075</v>
      </c>
      <c r="C45552" s="87" t="s">
        <v>29610</v>
      </c>
      <c r="D45552" t="s">
        <v>84568</v>
      </c>
      <c r="E45552" s="13">
        <v>288.0444</v>
      </c>
      <c r="F45552" s="87" t="s">
        <v>89941</v>
      </c>
      <c r="H45552" s="13"/>
    </row>
    <row r="45553" spans="1:8" hidden="1">
      <c r="A45553" t="s">
        <v>3</v>
      </c>
      <c r="B45553" t="s">
        <v>21075</v>
      </c>
      <c r="C45553" s="87" t="s">
        <v>29611</v>
      </c>
      <c r="D45553" t="s">
        <v>84569</v>
      </c>
      <c r="E45553" s="13">
        <v>288.0444</v>
      </c>
      <c r="F45553" s="87" t="s">
        <v>89941</v>
      </c>
      <c r="H45553" s="13"/>
    </row>
    <row r="45554" spans="1:8" hidden="1">
      <c r="A45554" t="s">
        <v>3</v>
      </c>
      <c r="B45554" t="s">
        <v>21075</v>
      </c>
      <c r="C45554" s="87" t="s">
        <v>29612</v>
      </c>
      <c r="D45554" t="s">
        <v>84570</v>
      </c>
      <c r="E45554" s="13">
        <v>288.0444</v>
      </c>
      <c r="F45554" s="87" t="s">
        <v>89941</v>
      </c>
      <c r="H45554" s="13"/>
    </row>
    <row r="45555" spans="1:8" hidden="1">
      <c r="A45555" t="s">
        <v>3</v>
      </c>
      <c r="B45555" t="s">
        <v>21075</v>
      </c>
      <c r="C45555" s="87" t="s">
        <v>29613</v>
      </c>
      <c r="D45555" t="s">
        <v>84571</v>
      </c>
      <c r="E45555" s="13">
        <v>288.0444</v>
      </c>
      <c r="F45555" s="87" t="s">
        <v>89941</v>
      </c>
      <c r="H45555" s="13"/>
    </row>
    <row r="45556" spans="1:8" hidden="1">
      <c r="A45556" t="s">
        <v>3</v>
      </c>
      <c r="B45556" t="s">
        <v>21075</v>
      </c>
      <c r="C45556" s="87" t="s">
        <v>29614</v>
      </c>
      <c r="D45556" t="s">
        <v>84572</v>
      </c>
      <c r="E45556" s="13">
        <v>288.0444</v>
      </c>
      <c r="F45556" s="87" t="s">
        <v>89941</v>
      </c>
      <c r="H45556" s="13"/>
    </row>
    <row r="45557" spans="1:8" hidden="1">
      <c r="A45557" t="s">
        <v>3</v>
      </c>
      <c r="B45557" t="s">
        <v>21075</v>
      </c>
      <c r="C45557" s="87" t="s">
        <v>29615</v>
      </c>
      <c r="D45557" t="s">
        <v>84573</v>
      </c>
      <c r="E45557" s="13">
        <v>288.0444</v>
      </c>
      <c r="F45557" s="87" t="s">
        <v>89941</v>
      </c>
      <c r="H45557" s="13"/>
    </row>
    <row r="45558" spans="1:8" hidden="1">
      <c r="A45558" t="s">
        <v>3</v>
      </c>
      <c r="B45558" t="s">
        <v>21075</v>
      </c>
      <c r="C45558" s="87" t="s">
        <v>29616</v>
      </c>
      <c r="D45558" t="s">
        <v>84574</v>
      </c>
      <c r="E45558" s="13">
        <v>288.0444</v>
      </c>
      <c r="F45558" s="87" t="s">
        <v>89941</v>
      </c>
      <c r="H45558" s="13"/>
    </row>
    <row r="45559" spans="1:8" hidden="1">
      <c r="A45559" t="s">
        <v>3</v>
      </c>
      <c r="B45559" t="s">
        <v>21075</v>
      </c>
      <c r="C45559" s="87" t="s">
        <v>29617</v>
      </c>
      <c r="D45559" t="s">
        <v>84575</v>
      </c>
      <c r="E45559" s="13">
        <v>288.0444</v>
      </c>
      <c r="F45559" s="87" t="s">
        <v>89941</v>
      </c>
      <c r="H45559" s="13"/>
    </row>
    <row r="45560" spans="1:8" hidden="1">
      <c r="A45560" t="s">
        <v>3</v>
      </c>
      <c r="B45560" t="s">
        <v>21075</v>
      </c>
      <c r="C45560" s="87" t="s">
        <v>29618</v>
      </c>
      <c r="D45560" t="s">
        <v>84576</v>
      </c>
      <c r="E45560" s="13">
        <v>288.0444</v>
      </c>
      <c r="F45560" s="87" t="s">
        <v>89941</v>
      </c>
      <c r="H45560" s="13"/>
    </row>
    <row r="45561" spans="1:8" hidden="1">
      <c r="A45561" t="s">
        <v>3</v>
      </c>
      <c r="B45561" t="s">
        <v>21075</v>
      </c>
      <c r="C45561" s="87" t="s">
        <v>29619</v>
      </c>
      <c r="D45561" t="s">
        <v>84577</v>
      </c>
      <c r="E45561" s="13">
        <v>288.0444</v>
      </c>
      <c r="F45561" s="87" t="s">
        <v>89941</v>
      </c>
      <c r="H45561" s="13"/>
    </row>
    <row r="45562" spans="1:8" hidden="1">
      <c r="A45562" t="s">
        <v>3</v>
      </c>
      <c r="B45562" t="s">
        <v>21075</v>
      </c>
      <c r="C45562" s="87" t="s">
        <v>29620</v>
      </c>
      <c r="D45562" t="s">
        <v>84578</v>
      </c>
      <c r="E45562" s="13">
        <v>288.0444</v>
      </c>
      <c r="F45562" s="87" t="s">
        <v>89941</v>
      </c>
      <c r="H45562" s="13"/>
    </row>
    <row r="45563" spans="1:8" hidden="1">
      <c r="A45563" t="s">
        <v>3</v>
      </c>
      <c r="B45563" t="s">
        <v>21075</v>
      </c>
      <c r="C45563" s="87" t="s">
        <v>29621</v>
      </c>
      <c r="D45563" t="s">
        <v>84579</v>
      </c>
      <c r="E45563" s="13">
        <v>288.0444</v>
      </c>
      <c r="F45563" s="87" t="s">
        <v>89941</v>
      </c>
      <c r="H45563" s="13"/>
    </row>
    <row r="45564" spans="1:8" hidden="1">
      <c r="A45564" t="s">
        <v>3</v>
      </c>
      <c r="B45564" t="s">
        <v>21075</v>
      </c>
      <c r="C45564" s="87" t="s">
        <v>29622</v>
      </c>
      <c r="D45564" t="s">
        <v>84580</v>
      </c>
      <c r="E45564" s="13">
        <v>288.0444</v>
      </c>
      <c r="F45564" s="87" t="s">
        <v>89941</v>
      </c>
      <c r="H45564" s="13"/>
    </row>
    <row r="45565" spans="1:8" hidden="1">
      <c r="A45565" t="s">
        <v>3</v>
      </c>
      <c r="B45565" t="s">
        <v>21075</v>
      </c>
      <c r="C45565" s="87" t="s">
        <v>29623</v>
      </c>
      <c r="D45565" t="s">
        <v>84581</v>
      </c>
      <c r="E45565" s="13">
        <v>288.0444</v>
      </c>
      <c r="F45565" s="87" t="s">
        <v>89941</v>
      </c>
      <c r="H45565" s="13"/>
    </row>
    <row r="45566" spans="1:8" hidden="1">
      <c r="A45566" t="s">
        <v>3</v>
      </c>
      <c r="B45566" t="s">
        <v>21075</v>
      </c>
      <c r="C45566" s="87" t="s">
        <v>29624</v>
      </c>
      <c r="D45566" t="s">
        <v>84582</v>
      </c>
      <c r="E45566" s="13">
        <v>288.0444</v>
      </c>
      <c r="F45566" s="87" t="s">
        <v>89941</v>
      </c>
      <c r="H45566" s="13"/>
    </row>
    <row r="45567" spans="1:8" hidden="1">
      <c r="A45567" t="s">
        <v>3</v>
      </c>
      <c r="B45567" t="s">
        <v>21075</v>
      </c>
      <c r="C45567" s="87" t="s">
        <v>29625</v>
      </c>
      <c r="D45567" t="s">
        <v>84583</v>
      </c>
      <c r="E45567" s="13">
        <v>288.0444</v>
      </c>
      <c r="F45567" s="87" t="s">
        <v>89941</v>
      </c>
      <c r="H45567" s="13"/>
    </row>
    <row r="45568" spans="1:8" hidden="1">
      <c r="A45568" t="s">
        <v>3</v>
      </c>
      <c r="B45568" t="s">
        <v>21075</v>
      </c>
      <c r="C45568" s="87" t="s">
        <v>29626</v>
      </c>
      <c r="D45568" t="s">
        <v>84584</v>
      </c>
      <c r="E45568" s="13">
        <v>288.0444</v>
      </c>
      <c r="F45568" s="87" t="s">
        <v>89941</v>
      </c>
      <c r="H45568" s="13"/>
    </row>
    <row r="45569" spans="1:8" hidden="1">
      <c r="A45569" t="s">
        <v>3</v>
      </c>
      <c r="B45569" t="s">
        <v>21075</v>
      </c>
      <c r="C45569" s="87" t="s">
        <v>29627</v>
      </c>
      <c r="D45569" t="s">
        <v>84585</v>
      </c>
      <c r="E45569" s="13">
        <v>288.0444</v>
      </c>
      <c r="F45569" s="87" t="s">
        <v>89941</v>
      </c>
      <c r="H45569" s="13"/>
    </row>
    <row r="45570" spans="1:8" hidden="1">
      <c r="A45570" t="s">
        <v>3</v>
      </c>
      <c r="B45570" t="s">
        <v>21075</v>
      </c>
      <c r="C45570" s="87" t="s">
        <v>29628</v>
      </c>
      <c r="D45570" t="s">
        <v>84586</v>
      </c>
      <c r="E45570" s="13">
        <v>288.0444</v>
      </c>
      <c r="F45570" s="87" t="s">
        <v>89941</v>
      </c>
      <c r="H45570" s="13"/>
    </row>
    <row r="45571" spans="1:8" hidden="1">
      <c r="A45571" t="s">
        <v>3</v>
      </c>
      <c r="B45571" t="s">
        <v>21075</v>
      </c>
      <c r="C45571" s="87" t="s">
        <v>29629</v>
      </c>
      <c r="D45571" t="s">
        <v>84587</v>
      </c>
      <c r="E45571" s="13">
        <v>288.0444</v>
      </c>
      <c r="F45571" s="87" t="s">
        <v>89941</v>
      </c>
      <c r="H45571" s="13"/>
    </row>
    <row r="45572" spans="1:8" hidden="1">
      <c r="A45572" t="s">
        <v>3</v>
      </c>
      <c r="B45572" t="s">
        <v>21075</v>
      </c>
      <c r="C45572" s="87" t="s">
        <v>29630</v>
      </c>
      <c r="D45572" t="s">
        <v>84588</v>
      </c>
      <c r="E45572" s="13">
        <v>288.0444</v>
      </c>
      <c r="F45572" s="87" t="s">
        <v>89941</v>
      </c>
      <c r="H45572" s="13"/>
    </row>
    <row r="45573" spans="1:8" hidden="1">
      <c r="A45573" t="s">
        <v>3</v>
      </c>
      <c r="B45573" t="s">
        <v>21075</v>
      </c>
      <c r="C45573" s="87" t="s">
        <v>29631</v>
      </c>
      <c r="D45573" t="s">
        <v>84589</v>
      </c>
      <c r="E45573" s="13">
        <v>288.0444</v>
      </c>
      <c r="F45573" s="87" t="s">
        <v>89941</v>
      </c>
      <c r="H45573" s="13"/>
    </row>
    <row r="45574" spans="1:8" hidden="1">
      <c r="A45574" t="s">
        <v>3</v>
      </c>
      <c r="B45574" t="s">
        <v>21075</v>
      </c>
      <c r="C45574" s="87" t="s">
        <v>29632</v>
      </c>
      <c r="D45574" t="s">
        <v>84590</v>
      </c>
      <c r="E45574" s="13">
        <v>288.0444</v>
      </c>
      <c r="F45574" s="87" t="s">
        <v>89941</v>
      </c>
      <c r="H45574" s="13"/>
    </row>
    <row r="45575" spans="1:8" hidden="1">
      <c r="A45575" t="s">
        <v>3</v>
      </c>
      <c r="B45575" t="s">
        <v>21075</v>
      </c>
      <c r="C45575" s="87" t="s">
        <v>29633</v>
      </c>
      <c r="D45575" t="s">
        <v>84591</v>
      </c>
      <c r="E45575" s="13">
        <v>288.0444</v>
      </c>
      <c r="F45575" s="87" t="s">
        <v>89941</v>
      </c>
      <c r="H45575" s="13"/>
    </row>
    <row r="45576" spans="1:8" hidden="1">
      <c r="A45576" t="s">
        <v>3</v>
      </c>
      <c r="B45576" t="s">
        <v>21075</v>
      </c>
      <c r="C45576" s="87" t="s">
        <v>29634</v>
      </c>
      <c r="D45576" t="s">
        <v>84592</v>
      </c>
      <c r="E45576" s="13">
        <v>288.0444</v>
      </c>
      <c r="F45576" s="87" t="s">
        <v>89941</v>
      </c>
      <c r="H45576" s="13"/>
    </row>
    <row r="45577" spans="1:8" hidden="1">
      <c r="A45577" t="s">
        <v>3</v>
      </c>
      <c r="B45577" t="s">
        <v>21075</v>
      </c>
      <c r="C45577" s="87" t="s">
        <v>29635</v>
      </c>
      <c r="D45577" t="s">
        <v>84593</v>
      </c>
      <c r="E45577" s="13">
        <v>288.0444</v>
      </c>
      <c r="F45577" s="87" t="s">
        <v>89941</v>
      </c>
      <c r="H45577" s="13"/>
    </row>
    <row r="45578" spans="1:8" hidden="1">
      <c r="A45578" t="s">
        <v>3</v>
      </c>
      <c r="B45578" t="s">
        <v>21075</v>
      </c>
      <c r="C45578" s="87" t="s">
        <v>29636</v>
      </c>
      <c r="D45578" t="s">
        <v>84594</v>
      </c>
      <c r="E45578" s="13">
        <v>288.0444</v>
      </c>
      <c r="F45578" s="87" t="s">
        <v>89941</v>
      </c>
      <c r="H45578" s="13"/>
    </row>
    <row r="45579" spans="1:8" hidden="1">
      <c r="A45579" t="s">
        <v>3</v>
      </c>
      <c r="B45579" t="s">
        <v>21075</v>
      </c>
      <c r="C45579" s="87" t="s">
        <v>29637</v>
      </c>
      <c r="D45579" t="s">
        <v>84595</v>
      </c>
      <c r="E45579" s="13">
        <v>288.0444</v>
      </c>
      <c r="F45579" s="87" t="s">
        <v>89941</v>
      </c>
      <c r="H45579" s="13"/>
    </row>
    <row r="45580" spans="1:8" hidden="1">
      <c r="A45580" t="s">
        <v>3</v>
      </c>
      <c r="B45580" t="s">
        <v>21075</v>
      </c>
      <c r="C45580" s="87" t="s">
        <v>29638</v>
      </c>
      <c r="D45580" t="s">
        <v>84596</v>
      </c>
      <c r="E45580" s="13">
        <v>288.0444</v>
      </c>
      <c r="F45580" s="87" t="s">
        <v>89941</v>
      </c>
      <c r="H45580" s="13"/>
    </row>
    <row r="45581" spans="1:8" hidden="1">
      <c r="A45581" t="s">
        <v>3</v>
      </c>
      <c r="B45581" t="s">
        <v>21075</v>
      </c>
      <c r="C45581" s="87" t="s">
        <v>29639</v>
      </c>
      <c r="D45581" t="s">
        <v>84597</v>
      </c>
      <c r="E45581" s="13">
        <v>288.0444</v>
      </c>
      <c r="F45581" s="87" t="s">
        <v>89941</v>
      </c>
      <c r="H45581" s="13"/>
    </row>
    <row r="45582" spans="1:8" hidden="1">
      <c r="A45582" t="s">
        <v>3</v>
      </c>
      <c r="B45582" t="s">
        <v>21075</v>
      </c>
      <c r="C45582" s="87" t="s">
        <v>29640</v>
      </c>
      <c r="D45582" t="s">
        <v>84598</v>
      </c>
      <c r="E45582" s="13">
        <v>288.0444</v>
      </c>
      <c r="F45582" s="87" t="s">
        <v>89941</v>
      </c>
      <c r="H45582" s="13"/>
    </row>
    <row r="45583" spans="1:8" hidden="1">
      <c r="A45583" t="s">
        <v>3</v>
      </c>
      <c r="B45583" t="s">
        <v>21075</v>
      </c>
      <c r="C45583" s="87" t="s">
        <v>29641</v>
      </c>
      <c r="D45583" t="s">
        <v>84599</v>
      </c>
      <c r="E45583" s="13">
        <v>288.0444</v>
      </c>
      <c r="F45583" s="87" t="s">
        <v>89941</v>
      </c>
      <c r="H45583" s="13"/>
    </row>
    <row r="45584" spans="1:8" hidden="1">
      <c r="A45584" t="s">
        <v>3</v>
      </c>
      <c r="B45584" t="s">
        <v>21075</v>
      </c>
      <c r="C45584" s="87" t="s">
        <v>29642</v>
      </c>
      <c r="D45584" t="s">
        <v>84600</v>
      </c>
      <c r="E45584" s="13">
        <v>288.0444</v>
      </c>
      <c r="F45584" s="87" t="s">
        <v>89941</v>
      </c>
      <c r="H45584" s="13"/>
    </row>
    <row r="45585" spans="1:8" hidden="1">
      <c r="A45585" t="s">
        <v>3</v>
      </c>
      <c r="B45585" t="s">
        <v>21075</v>
      </c>
      <c r="C45585" s="87" t="s">
        <v>29643</v>
      </c>
      <c r="D45585" t="s">
        <v>84601</v>
      </c>
      <c r="E45585" s="13">
        <v>288.0444</v>
      </c>
      <c r="F45585" s="87" t="s">
        <v>89941</v>
      </c>
      <c r="H45585" s="13"/>
    </row>
    <row r="45586" spans="1:8" hidden="1">
      <c r="A45586" t="s">
        <v>3</v>
      </c>
      <c r="B45586" t="s">
        <v>21075</v>
      </c>
      <c r="C45586" s="87" t="s">
        <v>29644</v>
      </c>
      <c r="D45586" t="s">
        <v>84602</v>
      </c>
      <c r="E45586" s="13">
        <v>288.0444</v>
      </c>
      <c r="F45586" s="87" t="s">
        <v>89941</v>
      </c>
      <c r="H45586" s="13"/>
    </row>
    <row r="45587" spans="1:8" hidden="1">
      <c r="A45587" t="s">
        <v>3</v>
      </c>
      <c r="B45587" t="s">
        <v>21075</v>
      </c>
      <c r="C45587" s="87" t="s">
        <v>29645</v>
      </c>
      <c r="D45587" t="s">
        <v>84603</v>
      </c>
      <c r="E45587" s="13">
        <v>288.0444</v>
      </c>
      <c r="F45587" s="87" t="s">
        <v>89941</v>
      </c>
      <c r="H45587" s="13"/>
    </row>
    <row r="45588" spans="1:8" hidden="1">
      <c r="A45588" t="s">
        <v>3</v>
      </c>
      <c r="B45588" t="s">
        <v>21075</v>
      </c>
      <c r="C45588" s="87" t="s">
        <v>29646</v>
      </c>
      <c r="D45588" t="s">
        <v>84604</v>
      </c>
      <c r="E45588" s="13">
        <v>288.0444</v>
      </c>
      <c r="F45588" s="87" t="s">
        <v>89941</v>
      </c>
      <c r="H45588" s="13"/>
    </row>
    <row r="45589" spans="1:8" hidden="1">
      <c r="A45589" t="s">
        <v>3</v>
      </c>
      <c r="B45589" t="s">
        <v>21075</v>
      </c>
      <c r="C45589" s="87" t="s">
        <v>29647</v>
      </c>
      <c r="D45589" t="s">
        <v>84605</v>
      </c>
      <c r="E45589" s="13">
        <v>288.0444</v>
      </c>
      <c r="F45589" s="87" t="s">
        <v>89941</v>
      </c>
      <c r="H45589" s="13"/>
    </row>
    <row r="45590" spans="1:8" hidden="1">
      <c r="A45590" t="s">
        <v>3</v>
      </c>
      <c r="B45590" t="s">
        <v>21075</v>
      </c>
      <c r="C45590" s="87" t="s">
        <v>29648</v>
      </c>
      <c r="D45590" t="s">
        <v>84606</v>
      </c>
      <c r="E45590" s="13">
        <v>288.0444</v>
      </c>
      <c r="F45590" s="87" t="s">
        <v>89941</v>
      </c>
      <c r="H45590" s="13"/>
    </row>
    <row r="45591" spans="1:8" hidden="1">
      <c r="A45591" t="s">
        <v>3</v>
      </c>
      <c r="B45591" t="s">
        <v>21075</v>
      </c>
      <c r="C45591" s="87" t="s">
        <v>29649</v>
      </c>
      <c r="D45591" t="s">
        <v>84607</v>
      </c>
      <c r="E45591" s="13">
        <v>288.0444</v>
      </c>
      <c r="F45591" s="87" t="s">
        <v>89941</v>
      </c>
      <c r="H45591" s="13"/>
    </row>
    <row r="45592" spans="1:8" hidden="1">
      <c r="A45592" t="s">
        <v>3</v>
      </c>
      <c r="B45592" t="s">
        <v>21075</v>
      </c>
      <c r="C45592" s="87" t="s">
        <v>29650</v>
      </c>
      <c r="D45592" t="s">
        <v>84608</v>
      </c>
      <c r="E45592" s="13">
        <v>288.0444</v>
      </c>
      <c r="F45592" s="87" t="s">
        <v>89941</v>
      </c>
      <c r="H45592" s="13"/>
    </row>
    <row r="45593" spans="1:8" hidden="1">
      <c r="A45593" t="s">
        <v>3</v>
      </c>
      <c r="B45593" t="s">
        <v>21075</v>
      </c>
      <c r="C45593" s="87" t="s">
        <v>29651</v>
      </c>
      <c r="D45593" t="s">
        <v>84609</v>
      </c>
      <c r="E45593" s="13">
        <v>288.0444</v>
      </c>
      <c r="F45593" s="87" t="s">
        <v>89941</v>
      </c>
      <c r="H45593" s="13"/>
    </row>
    <row r="45594" spans="1:8" hidden="1">
      <c r="A45594" t="s">
        <v>3</v>
      </c>
      <c r="B45594" t="s">
        <v>21075</v>
      </c>
      <c r="C45594" s="87" t="s">
        <v>29652</v>
      </c>
      <c r="D45594" t="s">
        <v>84610</v>
      </c>
      <c r="E45594" s="13">
        <v>288.0444</v>
      </c>
      <c r="F45594" s="87" t="s">
        <v>89941</v>
      </c>
      <c r="H45594" s="13"/>
    </row>
    <row r="45595" spans="1:8" hidden="1">
      <c r="A45595" t="s">
        <v>3</v>
      </c>
      <c r="B45595" t="s">
        <v>21075</v>
      </c>
      <c r="C45595" s="87" t="s">
        <v>29653</v>
      </c>
      <c r="D45595" t="s">
        <v>84611</v>
      </c>
      <c r="E45595" s="13">
        <v>288.0444</v>
      </c>
      <c r="F45595" s="87" t="s">
        <v>89941</v>
      </c>
      <c r="H45595" s="13"/>
    </row>
    <row r="45596" spans="1:8" hidden="1">
      <c r="A45596" t="s">
        <v>3</v>
      </c>
      <c r="B45596" t="s">
        <v>21075</v>
      </c>
      <c r="C45596" s="87" t="s">
        <v>29654</v>
      </c>
      <c r="D45596" t="s">
        <v>84612</v>
      </c>
      <c r="E45596" s="13">
        <v>288.0444</v>
      </c>
      <c r="F45596" s="87" t="s">
        <v>89941</v>
      </c>
      <c r="H45596" s="13"/>
    </row>
    <row r="45597" spans="1:8" hidden="1">
      <c r="A45597" t="s">
        <v>3</v>
      </c>
      <c r="B45597" t="s">
        <v>21075</v>
      </c>
      <c r="C45597" s="87" t="s">
        <v>29655</v>
      </c>
      <c r="D45597" t="s">
        <v>84613</v>
      </c>
      <c r="E45597" s="13">
        <v>288.0444</v>
      </c>
      <c r="F45597" s="87" t="s">
        <v>89941</v>
      </c>
      <c r="H45597" s="13"/>
    </row>
    <row r="45598" spans="1:8" hidden="1">
      <c r="A45598" t="s">
        <v>3</v>
      </c>
      <c r="B45598" t="s">
        <v>21075</v>
      </c>
      <c r="C45598" s="87" t="s">
        <v>29656</v>
      </c>
      <c r="D45598" t="s">
        <v>84614</v>
      </c>
      <c r="E45598" s="13">
        <v>288.0444</v>
      </c>
      <c r="F45598" s="87" t="s">
        <v>89941</v>
      </c>
      <c r="H45598" s="13"/>
    </row>
    <row r="45599" spans="1:8" hidden="1">
      <c r="A45599" t="s">
        <v>3</v>
      </c>
      <c r="B45599" t="s">
        <v>21075</v>
      </c>
      <c r="C45599" s="87" t="s">
        <v>29657</v>
      </c>
      <c r="D45599" t="s">
        <v>84615</v>
      </c>
      <c r="E45599" s="13">
        <v>288.0444</v>
      </c>
      <c r="F45599" s="87" t="s">
        <v>89941</v>
      </c>
      <c r="H45599" s="13"/>
    </row>
    <row r="45600" spans="1:8" hidden="1">
      <c r="A45600" t="s">
        <v>3</v>
      </c>
      <c r="B45600" t="s">
        <v>21075</v>
      </c>
      <c r="C45600" s="87" t="s">
        <v>29659</v>
      </c>
      <c r="D45600" t="s">
        <v>84617</v>
      </c>
      <c r="E45600" s="13">
        <v>288.0444</v>
      </c>
      <c r="F45600" s="87" t="s">
        <v>89941</v>
      </c>
      <c r="H45600" s="13"/>
    </row>
    <row r="45601" spans="1:8" hidden="1">
      <c r="A45601" t="s">
        <v>3</v>
      </c>
      <c r="B45601" t="s">
        <v>21075</v>
      </c>
      <c r="C45601" s="87" t="s">
        <v>29658</v>
      </c>
      <c r="D45601" t="s">
        <v>84616</v>
      </c>
      <c r="E45601" s="13">
        <v>288.0444</v>
      </c>
      <c r="F45601" s="87" t="s">
        <v>89941</v>
      </c>
      <c r="H45601" s="13"/>
    </row>
    <row r="45602" spans="1:8" hidden="1">
      <c r="A45602" t="s">
        <v>3</v>
      </c>
      <c r="B45602" t="s">
        <v>21075</v>
      </c>
      <c r="C45602" s="87" t="s">
        <v>29660</v>
      </c>
      <c r="D45602" t="s">
        <v>84618</v>
      </c>
      <c r="E45602" s="13">
        <v>288.0444</v>
      </c>
      <c r="F45602" s="87" t="s">
        <v>89941</v>
      </c>
      <c r="H45602" s="13"/>
    </row>
    <row r="45603" spans="1:8" hidden="1">
      <c r="A45603" t="s">
        <v>3</v>
      </c>
      <c r="B45603" t="s">
        <v>21075</v>
      </c>
      <c r="C45603" s="87" t="s">
        <v>29661</v>
      </c>
      <c r="D45603" t="s">
        <v>84619</v>
      </c>
      <c r="E45603" s="13">
        <v>288.0444</v>
      </c>
      <c r="F45603" s="87" t="s">
        <v>89941</v>
      </c>
      <c r="H45603" s="13"/>
    </row>
    <row r="45604" spans="1:8" hidden="1">
      <c r="A45604" t="s">
        <v>3</v>
      </c>
      <c r="B45604" t="s">
        <v>21075</v>
      </c>
      <c r="C45604" s="87" t="s">
        <v>29662</v>
      </c>
      <c r="D45604" t="s">
        <v>84620</v>
      </c>
      <c r="E45604" s="13">
        <v>288.0444</v>
      </c>
      <c r="F45604" s="87" t="s">
        <v>89941</v>
      </c>
      <c r="H45604" s="13"/>
    </row>
    <row r="45605" spans="1:8" hidden="1">
      <c r="A45605" t="s">
        <v>3</v>
      </c>
      <c r="B45605" t="s">
        <v>21075</v>
      </c>
      <c r="C45605" s="87" t="s">
        <v>29663</v>
      </c>
      <c r="D45605" t="s">
        <v>84621</v>
      </c>
      <c r="E45605" s="13">
        <v>288.0444</v>
      </c>
      <c r="F45605" s="87" t="s">
        <v>89941</v>
      </c>
      <c r="H45605" s="13"/>
    </row>
    <row r="45606" spans="1:8" hidden="1">
      <c r="A45606" t="s">
        <v>3</v>
      </c>
      <c r="B45606" t="s">
        <v>21075</v>
      </c>
      <c r="C45606" s="87" t="s">
        <v>29664</v>
      </c>
      <c r="D45606" t="s">
        <v>84622</v>
      </c>
      <c r="E45606" s="13">
        <v>288.0444</v>
      </c>
      <c r="F45606" s="87" t="s">
        <v>89941</v>
      </c>
      <c r="H45606" s="13"/>
    </row>
    <row r="45607" spans="1:8" hidden="1">
      <c r="A45607" t="s">
        <v>3</v>
      </c>
      <c r="B45607" t="s">
        <v>21075</v>
      </c>
      <c r="C45607" s="87" t="s">
        <v>29665</v>
      </c>
      <c r="D45607" t="s">
        <v>84623</v>
      </c>
      <c r="E45607" s="13">
        <v>288.0444</v>
      </c>
      <c r="F45607" s="87" t="s">
        <v>89941</v>
      </c>
      <c r="H45607" s="13"/>
    </row>
    <row r="45608" spans="1:8" hidden="1">
      <c r="A45608" t="s">
        <v>3</v>
      </c>
      <c r="B45608" t="s">
        <v>21075</v>
      </c>
      <c r="C45608" s="87" t="s">
        <v>29666</v>
      </c>
      <c r="D45608" t="s">
        <v>84624</v>
      </c>
      <c r="E45608" s="13">
        <v>288.0444</v>
      </c>
      <c r="F45608" s="87" t="s">
        <v>89941</v>
      </c>
      <c r="H45608" s="13"/>
    </row>
    <row r="45609" spans="1:8" hidden="1">
      <c r="A45609" t="s">
        <v>3</v>
      </c>
      <c r="B45609" t="s">
        <v>21075</v>
      </c>
      <c r="C45609" s="87" t="s">
        <v>29667</v>
      </c>
      <c r="D45609" t="s">
        <v>84625</v>
      </c>
      <c r="E45609" s="13">
        <v>288.0444</v>
      </c>
      <c r="F45609" s="87" t="s">
        <v>89941</v>
      </c>
      <c r="H45609" s="13"/>
    </row>
    <row r="45610" spans="1:8" hidden="1">
      <c r="A45610" t="s">
        <v>3</v>
      </c>
      <c r="B45610" t="s">
        <v>21075</v>
      </c>
      <c r="C45610" s="87" t="s">
        <v>29668</v>
      </c>
      <c r="D45610" t="s">
        <v>84626</v>
      </c>
      <c r="E45610" s="13">
        <v>288.0444</v>
      </c>
      <c r="F45610" s="87" t="s">
        <v>89941</v>
      </c>
      <c r="H45610" s="13"/>
    </row>
    <row r="45611" spans="1:8" hidden="1">
      <c r="A45611" t="s">
        <v>3</v>
      </c>
      <c r="B45611" t="s">
        <v>21075</v>
      </c>
      <c r="C45611" s="87" t="s">
        <v>29669</v>
      </c>
      <c r="D45611" t="s">
        <v>84627</v>
      </c>
      <c r="E45611" s="13">
        <v>288.0444</v>
      </c>
      <c r="F45611" s="87" t="s">
        <v>89941</v>
      </c>
      <c r="H45611" s="13"/>
    </row>
    <row r="45612" spans="1:8" hidden="1">
      <c r="A45612" t="s">
        <v>3</v>
      </c>
      <c r="B45612" t="s">
        <v>21075</v>
      </c>
      <c r="C45612" s="87" t="s">
        <v>29670</v>
      </c>
      <c r="D45612" t="s">
        <v>84628</v>
      </c>
      <c r="E45612" s="13">
        <v>288.0444</v>
      </c>
      <c r="F45612" s="87" t="s">
        <v>89941</v>
      </c>
      <c r="H45612" s="13"/>
    </row>
    <row r="45613" spans="1:8" hidden="1">
      <c r="A45613" t="s">
        <v>3</v>
      </c>
      <c r="B45613" t="s">
        <v>21075</v>
      </c>
      <c r="C45613" s="87" t="s">
        <v>29671</v>
      </c>
      <c r="D45613" t="s">
        <v>84629</v>
      </c>
      <c r="E45613" s="13">
        <v>288.0444</v>
      </c>
      <c r="F45613" s="87" t="s">
        <v>89941</v>
      </c>
      <c r="H45613" s="13"/>
    </row>
    <row r="45614" spans="1:8" hidden="1">
      <c r="A45614" t="s">
        <v>3</v>
      </c>
      <c r="B45614" t="s">
        <v>21075</v>
      </c>
      <c r="C45614" s="87" t="s">
        <v>29672</v>
      </c>
      <c r="D45614" t="s">
        <v>84630</v>
      </c>
      <c r="E45614" s="13">
        <v>288.0444</v>
      </c>
      <c r="F45614" s="87" t="s">
        <v>89941</v>
      </c>
      <c r="H45614" s="13"/>
    </row>
    <row r="45615" spans="1:8" hidden="1">
      <c r="A45615" t="s">
        <v>3</v>
      </c>
      <c r="B45615" t="s">
        <v>21075</v>
      </c>
      <c r="C45615" s="87" t="s">
        <v>29673</v>
      </c>
      <c r="D45615" t="s">
        <v>84631</v>
      </c>
      <c r="E45615" s="13">
        <v>288.0444</v>
      </c>
      <c r="F45615" s="87" t="s">
        <v>89941</v>
      </c>
      <c r="H45615" s="13"/>
    </row>
    <row r="45616" spans="1:8" hidden="1">
      <c r="A45616" t="s">
        <v>3</v>
      </c>
      <c r="B45616" t="s">
        <v>21075</v>
      </c>
      <c r="C45616" s="87" t="s">
        <v>29674</v>
      </c>
      <c r="D45616" t="s">
        <v>84632</v>
      </c>
      <c r="E45616" s="13">
        <v>288.0444</v>
      </c>
      <c r="F45616" s="87" t="s">
        <v>89941</v>
      </c>
      <c r="H45616" s="13"/>
    </row>
    <row r="45617" spans="1:8" hidden="1">
      <c r="A45617" t="s">
        <v>3</v>
      </c>
      <c r="B45617" t="s">
        <v>21075</v>
      </c>
      <c r="C45617" s="87" t="s">
        <v>29675</v>
      </c>
      <c r="D45617" t="s">
        <v>84633</v>
      </c>
      <c r="E45617" s="13">
        <v>288.0444</v>
      </c>
      <c r="F45617" s="87" t="s">
        <v>89941</v>
      </c>
      <c r="H45617" s="13"/>
    </row>
    <row r="45618" spans="1:8" hidden="1">
      <c r="A45618" t="s">
        <v>3</v>
      </c>
      <c r="B45618" t="s">
        <v>21075</v>
      </c>
      <c r="C45618" s="87" t="s">
        <v>29676</v>
      </c>
      <c r="D45618" t="s">
        <v>84634</v>
      </c>
      <c r="E45618" s="13">
        <v>288.0444</v>
      </c>
      <c r="F45618" s="87" t="s">
        <v>89941</v>
      </c>
      <c r="H45618" s="13"/>
    </row>
    <row r="45619" spans="1:8" hidden="1">
      <c r="A45619" t="s">
        <v>3</v>
      </c>
      <c r="B45619" t="s">
        <v>21075</v>
      </c>
      <c r="C45619" s="87" t="s">
        <v>29677</v>
      </c>
      <c r="D45619" t="s">
        <v>84635</v>
      </c>
      <c r="E45619" s="13">
        <v>288.0444</v>
      </c>
      <c r="F45619" s="87" t="s">
        <v>89941</v>
      </c>
      <c r="H45619" s="13"/>
    </row>
    <row r="45620" spans="1:8" hidden="1">
      <c r="A45620" t="s">
        <v>3</v>
      </c>
      <c r="B45620" t="s">
        <v>21075</v>
      </c>
      <c r="C45620" s="87" t="s">
        <v>29678</v>
      </c>
      <c r="D45620" t="s">
        <v>84636</v>
      </c>
      <c r="E45620" s="13">
        <v>288.0444</v>
      </c>
      <c r="F45620" s="87" t="s">
        <v>89941</v>
      </c>
      <c r="H45620" s="13"/>
    </row>
    <row r="45621" spans="1:8" hidden="1">
      <c r="A45621" t="s">
        <v>3</v>
      </c>
      <c r="B45621" t="s">
        <v>21075</v>
      </c>
      <c r="C45621" s="87" t="s">
        <v>29679</v>
      </c>
      <c r="D45621" t="s">
        <v>84637</v>
      </c>
      <c r="E45621" s="13">
        <v>288.0444</v>
      </c>
      <c r="F45621" s="87" t="s">
        <v>89941</v>
      </c>
      <c r="H45621" s="13"/>
    </row>
    <row r="45622" spans="1:8" hidden="1">
      <c r="A45622" t="s">
        <v>3</v>
      </c>
      <c r="B45622" t="s">
        <v>21075</v>
      </c>
      <c r="C45622" s="87" t="s">
        <v>29681</v>
      </c>
      <c r="D45622" t="s">
        <v>84638</v>
      </c>
      <c r="E45622" s="13">
        <v>335.68080000000003</v>
      </c>
      <c r="F45622" s="87" t="s">
        <v>89941</v>
      </c>
      <c r="H45622" s="13"/>
    </row>
    <row r="45623" spans="1:8" hidden="1">
      <c r="A45623" t="s">
        <v>3</v>
      </c>
      <c r="B45623" t="s">
        <v>21075</v>
      </c>
      <c r="C45623" s="87" t="s">
        <v>29680</v>
      </c>
      <c r="D45623" t="s">
        <v>84616</v>
      </c>
      <c r="E45623" s="13">
        <v>335.68080000000003</v>
      </c>
      <c r="F45623" s="87" t="s">
        <v>89941</v>
      </c>
      <c r="H45623" s="13"/>
    </row>
    <row r="45624" spans="1:8" hidden="1">
      <c r="A45624" t="s">
        <v>3</v>
      </c>
      <c r="B45624" t="s">
        <v>21075</v>
      </c>
      <c r="C45624" s="87" t="s">
        <v>29682</v>
      </c>
      <c r="D45624" t="s">
        <v>84639</v>
      </c>
      <c r="E45624" s="13">
        <v>335.68080000000003</v>
      </c>
      <c r="F45624" s="87" t="s">
        <v>89941</v>
      </c>
      <c r="H45624" s="13"/>
    </row>
    <row r="45625" spans="1:8" hidden="1">
      <c r="A45625" t="s">
        <v>3</v>
      </c>
      <c r="B45625" t="s">
        <v>21075</v>
      </c>
      <c r="C45625" s="87" t="s">
        <v>29683</v>
      </c>
      <c r="D45625" t="s">
        <v>84640</v>
      </c>
      <c r="E45625" s="13">
        <v>335.68080000000003</v>
      </c>
      <c r="F45625" s="87" t="s">
        <v>89941</v>
      </c>
      <c r="H45625" s="13"/>
    </row>
    <row r="45626" spans="1:8" hidden="1">
      <c r="A45626" t="s">
        <v>3</v>
      </c>
      <c r="B45626" t="s">
        <v>21075</v>
      </c>
      <c r="C45626" s="87" t="s">
        <v>29684</v>
      </c>
      <c r="D45626" t="s">
        <v>84641</v>
      </c>
      <c r="E45626" s="13">
        <v>335.68080000000003</v>
      </c>
      <c r="F45626" s="87" t="s">
        <v>89941</v>
      </c>
      <c r="H45626" s="13"/>
    </row>
    <row r="45627" spans="1:8" hidden="1">
      <c r="A45627" t="s">
        <v>3</v>
      </c>
      <c r="B45627" t="s">
        <v>21075</v>
      </c>
      <c r="C45627" s="87" t="s">
        <v>29685</v>
      </c>
      <c r="D45627" t="s">
        <v>84642</v>
      </c>
      <c r="E45627" s="13">
        <v>335.68080000000003</v>
      </c>
      <c r="F45627" s="87" t="s">
        <v>89941</v>
      </c>
      <c r="H45627" s="13"/>
    </row>
    <row r="45628" spans="1:8" hidden="1">
      <c r="A45628" t="s">
        <v>3</v>
      </c>
      <c r="B45628" t="s">
        <v>21075</v>
      </c>
      <c r="C45628" s="87" t="s">
        <v>29686</v>
      </c>
      <c r="D45628" t="s">
        <v>84643</v>
      </c>
      <c r="E45628" s="13">
        <v>335.68080000000003</v>
      </c>
      <c r="F45628" s="87" t="s">
        <v>89941</v>
      </c>
      <c r="H45628" s="13"/>
    </row>
    <row r="45629" spans="1:8" hidden="1">
      <c r="A45629" t="s">
        <v>3</v>
      </c>
      <c r="B45629" t="s">
        <v>21075</v>
      </c>
      <c r="C45629" s="87" t="s">
        <v>29687</v>
      </c>
      <c r="D45629" t="s">
        <v>84644</v>
      </c>
      <c r="E45629" s="13">
        <v>335.68080000000003</v>
      </c>
      <c r="F45629" s="87" t="s">
        <v>89941</v>
      </c>
      <c r="H45629" s="13"/>
    </row>
    <row r="45630" spans="1:8" hidden="1">
      <c r="A45630" t="s">
        <v>3</v>
      </c>
      <c r="B45630" t="s">
        <v>21075</v>
      </c>
      <c r="C45630" s="87" t="s">
        <v>29688</v>
      </c>
      <c r="D45630" t="s">
        <v>84645</v>
      </c>
      <c r="E45630" s="13">
        <v>335.68080000000003</v>
      </c>
      <c r="F45630" s="87" t="s">
        <v>89941</v>
      </c>
      <c r="H45630" s="13"/>
    </row>
    <row r="45631" spans="1:8" hidden="1">
      <c r="A45631" t="s">
        <v>3</v>
      </c>
      <c r="B45631" t="s">
        <v>21075</v>
      </c>
      <c r="C45631" s="87" t="s">
        <v>29689</v>
      </c>
      <c r="D45631" t="s">
        <v>84646</v>
      </c>
      <c r="E45631" s="13">
        <v>335.68080000000003</v>
      </c>
      <c r="F45631" s="87" t="s">
        <v>89941</v>
      </c>
      <c r="H45631" s="13"/>
    </row>
    <row r="45632" spans="1:8" hidden="1">
      <c r="A45632" t="s">
        <v>3</v>
      </c>
      <c r="B45632" t="s">
        <v>21075</v>
      </c>
      <c r="C45632" s="87" t="s">
        <v>29690</v>
      </c>
      <c r="D45632" t="s">
        <v>84647</v>
      </c>
      <c r="E45632" s="13">
        <v>335.68080000000003</v>
      </c>
      <c r="F45632" s="87" t="s">
        <v>89941</v>
      </c>
      <c r="H45632" s="13"/>
    </row>
    <row r="45633" spans="1:8" hidden="1">
      <c r="A45633" t="s">
        <v>3</v>
      </c>
      <c r="B45633" t="s">
        <v>21075</v>
      </c>
      <c r="C45633" s="87" t="s">
        <v>29691</v>
      </c>
      <c r="D45633" t="s">
        <v>84648</v>
      </c>
      <c r="E45633" s="13">
        <v>335.68080000000003</v>
      </c>
      <c r="F45633" s="87" t="s">
        <v>89941</v>
      </c>
      <c r="H45633" s="13"/>
    </row>
    <row r="45634" spans="1:8" hidden="1">
      <c r="A45634" t="s">
        <v>3</v>
      </c>
      <c r="B45634" t="s">
        <v>21075</v>
      </c>
      <c r="C45634" s="87" t="s">
        <v>29692</v>
      </c>
      <c r="D45634" t="s">
        <v>84649</v>
      </c>
      <c r="E45634" s="13">
        <v>335.68080000000003</v>
      </c>
      <c r="F45634" s="87" t="s">
        <v>89941</v>
      </c>
      <c r="H45634" s="13"/>
    </row>
    <row r="45635" spans="1:8" hidden="1">
      <c r="A45635" t="s">
        <v>3</v>
      </c>
      <c r="B45635" t="s">
        <v>21075</v>
      </c>
      <c r="C45635" s="87" t="s">
        <v>29693</v>
      </c>
      <c r="D45635" t="s">
        <v>84650</v>
      </c>
      <c r="E45635" s="13">
        <v>335.68080000000003</v>
      </c>
      <c r="F45635" s="87" t="s">
        <v>89941</v>
      </c>
      <c r="H45635" s="13"/>
    </row>
    <row r="45636" spans="1:8" hidden="1">
      <c r="A45636" t="s">
        <v>3</v>
      </c>
      <c r="B45636" t="s">
        <v>21075</v>
      </c>
      <c r="C45636" s="87" t="s">
        <v>29694</v>
      </c>
      <c r="D45636" t="s">
        <v>84651</v>
      </c>
      <c r="E45636" s="13">
        <v>335.68080000000003</v>
      </c>
      <c r="F45636" s="87" t="s">
        <v>89941</v>
      </c>
      <c r="H45636" s="13"/>
    </row>
    <row r="45637" spans="1:8" hidden="1">
      <c r="A45637" t="s">
        <v>3</v>
      </c>
      <c r="B45637" t="s">
        <v>21075</v>
      </c>
      <c r="C45637" s="87" t="s">
        <v>29695</v>
      </c>
      <c r="D45637" t="s">
        <v>84652</v>
      </c>
      <c r="E45637" s="13">
        <v>335.68080000000003</v>
      </c>
      <c r="F45637" s="87" t="s">
        <v>89941</v>
      </c>
      <c r="H45637" s="13"/>
    </row>
    <row r="45638" spans="1:8" hidden="1">
      <c r="A45638" t="s">
        <v>3</v>
      </c>
      <c r="B45638" t="s">
        <v>21075</v>
      </c>
      <c r="C45638" s="87" t="s">
        <v>29696</v>
      </c>
      <c r="D45638" t="s">
        <v>84653</v>
      </c>
      <c r="E45638" s="13">
        <v>335.68080000000003</v>
      </c>
      <c r="F45638" s="87" t="s">
        <v>89941</v>
      </c>
      <c r="H45638" s="13"/>
    </row>
    <row r="45639" spans="1:8" hidden="1">
      <c r="A45639" t="s">
        <v>3</v>
      </c>
      <c r="B45639" t="s">
        <v>21075</v>
      </c>
      <c r="C45639" s="87" t="s">
        <v>29697</v>
      </c>
      <c r="D45639" t="s">
        <v>84654</v>
      </c>
      <c r="E45639" s="13">
        <v>335.68080000000003</v>
      </c>
      <c r="F45639" s="87" t="s">
        <v>89941</v>
      </c>
      <c r="H45639" s="13"/>
    </row>
    <row r="45640" spans="1:8" hidden="1">
      <c r="A45640" t="s">
        <v>3</v>
      </c>
      <c r="B45640" t="s">
        <v>21075</v>
      </c>
      <c r="C45640" s="87" t="s">
        <v>29698</v>
      </c>
      <c r="D45640" t="s">
        <v>84655</v>
      </c>
      <c r="E45640" s="13">
        <v>335.68080000000003</v>
      </c>
      <c r="F45640" s="87" t="s">
        <v>89941</v>
      </c>
      <c r="H45640" s="13"/>
    </row>
    <row r="45641" spans="1:8" hidden="1">
      <c r="A45641" t="s">
        <v>3</v>
      </c>
      <c r="B45641" t="s">
        <v>21075</v>
      </c>
      <c r="C45641" s="87" t="s">
        <v>29699</v>
      </c>
      <c r="D45641" t="s">
        <v>84656</v>
      </c>
      <c r="E45641" s="13">
        <v>335.68080000000003</v>
      </c>
      <c r="F45641" s="87" t="s">
        <v>89941</v>
      </c>
      <c r="H45641" s="13"/>
    </row>
    <row r="45642" spans="1:8" hidden="1">
      <c r="A45642" t="s">
        <v>3</v>
      </c>
      <c r="B45642" t="s">
        <v>21075</v>
      </c>
      <c r="C45642" s="87" t="s">
        <v>29700</v>
      </c>
      <c r="D45642" t="s">
        <v>84657</v>
      </c>
      <c r="E45642" s="13">
        <v>335.68080000000003</v>
      </c>
      <c r="F45642" s="87" t="s">
        <v>89941</v>
      </c>
      <c r="H45642" s="13"/>
    </row>
    <row r="45643" spans="1:8" hidden="1">
      <c r="A45643" t="s">
        <v>3</v>
      </c>
      <c r="B45643" t="s">
        <v>21075</v>
      </c>
      <c r="C45643" s="87" t="s">
        <v>29701</v>
      </c>
      <c r="D45643" t="s">
        <v>84658</v>
      </c>
      <c r="E45643" s="13">
        <v>335.68080000000003</v>
      </c>
      <c r="F45643" s="87" t="s">
        <v>89941</v>
      </c>
      <c r="H45643" s="13"/>
    </row>
    <row r="45644" spans="1:8" hidden="1">
      <c r="A45644" t="s">
        <v>3</v>
      </c>
      <c r="B45644" t="s">
        <v>21075</v>
      </c>
      <c r="C45644" s="87" t="s">
        <v>29702</v>
      </c>
      <c r="D45644" t="s">
        <v>84659</v>
      </c>
      <c r="E45644" s="13">
        <v>335.68080000000003</v>
      </c>
      <c r="F45644" s="87" t="s">
        <v>89941</v>
      </c>
      <c r="H45644" s="13"/>
    </row>
    <row r="45645" spans="1:8" hidden="1">
      <c r="A45645" t="s">
        <v>3</v>
      </c>
      <c r="B45645" t="s">
        <v>21075</v>
      </c>
      <c r="C45645" s="87" t="s">
        <v>29703</v>
      </c>
      <c r="D45645" t="s">
        <v>84660</v>
      </c>
      <c r="E45645" s="13">
        <v>335.68080000000003</v>
      </c>
      <c r="F45645" s="87" t="s">
        <v>89941</v>
      </c>
      <c r="H45645" s="13"/>
    </row>
    <row r="45646" spans="1:8" hidden="1">
      <c r="A45646" t="s">
        <v>3</v>
      </c>
      <c r="B45646" t="s">
        <v>21075</v>
      </c>
      <c r="C45646" s="87" t="s">
        <v>29704</v>
      </c>
      <c r="D45646" t="s">
        <v>84661</v>
      </c>
      <c r="E45646" s="13">
        <v>335.68080000000003</v>
      </c>
      <c r="F45646" s="87" t="s">
        <v>89941</v>
      </c>
      <c r="H45646" s="13"/>
    </row>
    <row r="45647" spans="1:8" hidden="1">
      <c r="A45647" t="s">
        <v>3</v>
      </c>
      <c r="B45647" t="s">
        <v>21075</v>
      </c>
      <c r="C45647" s="87" t="s">
        <v>29705</v>
      </c>
      <c r="D45647" t="s">
        <v>84662</v>
      </c>
      <c r="E45647" s="13">
        <v>335.68080000000003</v>
      </c>
      <c r="F45647" s="87" t="s">
        <v>89941</v>
      </c>
      <c r="H45647" s="13"/>
    </row>
    <row r="45648" spans="1:8" hidden="1">
      <c r="A45648" t="s">
        <v>3</v>
      </c>
      <c r="B45648" t="s">
        <v>21075</v>
      </c>
      <c r="C45648" s="87" t="s">
        <v>29706</v>
      </c>
      <c r="D45648" t="s">
        <v>84663</v>
      </c>
      <c r="E45648" s="13">
        <v>335.68080000000003</v>
      </c>
      <c r="F45648" s="87" t="s">
        <v>89941</v>
      </c>
      <c r="H45648" s="13"/>
    </row>
    <row r="45649" spans="1:8" hidden="1">
      <c r="A45649" t="s">
        <v>3</v>
      </c>
      <c r="B45649" t="s">
        <v>21075</v>
      </c>
      <c r="C45649" s="87" t="s">
        <v>29707</v>
      </c>
      <c r="D45649" t="s">
        <v>84664</v>
      </c>
      <c r="E45649" s="13">
        <v>335.68080000000003</v>
      </c>
      <c r="F45649" s="87" t="s">
        <v>89941</v>
      </c>
      <c r="H45649" s="13"/>
    </row>
    <row r="45650" spans="1:8" hidden="1">
      <c r="A45650" t="s">
        <v>3</v>
      </c>
      <c r="B45650" t="s">
        <v>21075</v>
      </c>
      <c r="C45650" s="87" t="s">
        <v>29708</v>
      </c>
      <c r="D45650" t="s">
        <v>84665</v>
      </c>
      <c r="E45650" s="13">
        <v>335.68080000000003</v>
      </c>
      <c r="F45650" s="87" t="s">
        <v>89941</v>
      </c>
      <c r="H45650" s="13"/>
    </row>
    <row r="45651" spans="1:8" hidden="1">
      <c r="A45651" t="s">
        <v>3</v>
      </c>
      <c r="B45651" t="s">
        <v>21075</v>
      </c>
      <c r="C45651" s="87" t="s">
        <v>29709</v>
      </c>
      <c r="D45651" t="s">
        <v>84666</v>
      </c>
      <c r="E45651" s="13">
        <v>335.68080000000003</v>
      </c>
      <c r="F45651" s="87" t="s">
        <v>89941</v>
      </c>
      <c r="H45651" s="13"/>
    </row>
    <row r="45652" spans="1:8" hidden="1">
      <c r="A45652" t="s">
        <v>3</v>
      </c>
      <c r="B45652" t="s">
        <v>21075</v>
      </c>
      <c r="C45652" s="87" t="s">
        <v>29710</v>
      </c>
      <c r="D45652" t="s">
        <v>84667</v>
      </c>
      <c r="E45652" s="13">
        <v>335.68080000000003</v>
      </c>
      <c r="F45652" s="87" t="s">
        <v>89941</v>
      </c>
      <c r="H45652" s="13"/>
    </row>
    <row r="45653" spans="1:8" hidden="1">
      <c r="A45653" t="s">
        <v>3</v>
      </c>
      <c r="B45653" t="s">
        <v>21075</v>
      </c>
      <c r="C45653" s="87" t="s">
        <v>29711</v>
      </c>
      <c r="D45653" t="s">
        <v>84668</v>
      </c>
      <c r="E45653" s="13">
        <v>335.68080000000003</v>
      </c>
      <c r="F45653" s="87" t="s">
        <v>89941</v>
      </c>
      <c r="H45653" s="13"/>
    </row>
    <row r="45654" spans="1:8" hidden="1">
      <c r="A45654" t="s">
        <v>3</v>
      </c>
      <c r="B45654" t="s">
        <v>21075</v>
      </c>
      <c r="C45654" s="87" t="s">
        <v>29712</v>
      </c>
      <c r="D45654" t="s">
        <v>84669</v>
      </c>
      <c r="E45654" s="13">
        <v>335.68080000000003</v>
      </c>
      <c r="F45654" s="87" t="s">
        <v>89941</v>
      </c>
      <c r="H45654" s="13"/>
    </row>
    <row r="45655" spans="1:8" hidden="1">
      <c r="A45655" t="s">
        <v>3</v>
      </c>
      <c r="B45655" t="s">
        <v>21075</v>
      </c>
      <c r="C45655" s="87" t="s">
        <v>29713</v>
      </c>
      <c r="D45655" t="s">
        <v>84670</v>
      </c>
      <c r="E45655" s="13">
        <v>335.68080000000003</v>
      </c>
      <c r="F45655" s="87" t="s">
        <v>89941</v>
      </c>
      <c r="H45655" s="13"/>
    </row>
    <row r="45656" spans="1:8" hidden="1">
      <c r="A45656" t="s">
        <v>3</v>
      </c>
      <c r="B45656" t="s">
        <v>21075</v>
      </c>
      <c r="C45656" s="87" t="s">
        <v>29714</v>
      </c>
      <c r="D45656" t="s">
        <v>84671</v>
      </c>
      <c r="E45656" s="13">
        <v>335.68080000000003</v>
      </c>
      <c r="F45656" s="87" t="s">
        <v>89941</v>
      </c>
      <c r="H45656" s="13"/>
    </row>
    <row r="45657" spans="1:8" hidden="1">
      <c r="A45657" t="s">
        <v>3</v>
      </c>
      <c r="B45657" t="s">
        <v>21075</v>
      </c>
      <c r="C45657" s="87" t="s">
        <v>29715</v>
      </c>
      <c r="D45657" t="s">
        <v>84672</v>
      </c>
      <c r="E45657" s="13">
        <v>335.68080000000003</v>
      </c>
      <c r="F45657" s="87" t="s">
        <v>89941</v>
      </c>
      <c r="H45657" s="13"/>
    </row>
    <row r="45658" spans="1:8" hidden="1">
      <c r="A45658" t="s">
        <v>3</v>
      </c>
      <c r="B45658" t="s">
        <v>21075</v>
      </c>
      <c r="C45658" s="87" t="s">
        <v>29716</v>
      </c>
      <c r="D45658" t="s">
        <v>84673</v>
      </c>
      <c r="E45658" s="13">
        <v>335.68080000000003</v>
      </c>
      <c r="F45658" s="87" t="s">
        <v>89941</v>
      </c>
      <c r="H45658" s="13"/>
    </row>
    <row r="45659" spans="1:8" hidden="1">
      <c r="A45659" t="s">
        <v>3</v>
      </c>
      <c r="B45659" t="s">
        <v>21075</v>
      </c>
      <c r="C45659" s="87" t="s">
        <v>29717</v>
      </c>
      <c r="D45659" t="s">
        <v>84674</v>
      </c>
      <c r="E45659" s="13">
        <v>335.68080000000003</v>
      </c>
      <c r="F45659" s="87" t="s">
        <v>89941</v>
      </c>
      <c r="H45659" s="13"/>
    </row>
    <row r="45660" spans="1:8" hidden="1">
      <c r="A45660" t="s">
        <v>3</v>
      </c>
      <c r="B45660" t="s">
        <v>21075</v>
      </c>
      <c r="C45660" s="87" t="s">
        <v>29718</v>
      </c>
      <c r="D45660" t="s">
        <v>84675</v>
      </c>
      <c r="E45660" s="13">
        <v>335.68080000000003</v>
      </c>
      <c r="F45660" s="87" t="s">
        <v>89941</v>
      </c>
      <c r="H45660" s="13"/>
    </row>
    <row r="45661" spans="1:8" hidden="1">
      <c r="A45661" t="s">
        <v>3</v>
      </c>
      <c r="B45661" t="s">
        <v>21075</v>
      </c>
      <c r="C45661" s="87" t="s">
        <v>29719</v>
      </c>
      <c r="D45661" t="s">
        <v>84676</v>
      </c>
      <c r="E45661" s="13">
        <v>335.68080000000003</v>
      </c>
      <c r="F45661" s="87" t="s">
        <v>89941</v>
      </c>
      <c r="H45661" s="13"/>
    </row>
    <row r="45662" spans="1:8" hidden="1">
      <c r="A45662" t="s">
        <v>3</v>
      </c>
      <c r="B45662" t="s">
        <v>21075</v>
      </c>
      <c r="C45662" s="87" t="s">
        <v>29720</v>
      </c>
      <c r="D45662" t="s">
        <v>84677</v>
      </c>
      <c r="E45662" s="13">
        <v>335.68080000000003</v>
      </c>
      <c r="F45662" s="87" t="s">
        <v>89941</v>
      </c>
      <c r="H45662" s="13"/>
    </row>
    <row r="45663" spans="1:8" hidden="1">
      <c r="A45663" t="s">
        <v>3</v>
      </c>
      <c r="B45663" t="s">
        <v>21075</v>
      </c>
      <c r="C45663" s="87" t="s">
        <v>29721</v>
      </c>
      <c r="D45663" t="s">
        <v>84678</v>
      </c>
      <c r="E45663" s="13">
        <v>335.68080000000003</v>
      </c>
      <c r="F45663" s="87" t="s">
        <v>89941</v>
      </c>
      <c r="H45663" s="13"/>
    </row>
    <row r="45664" spans="1:8" hidden="1">
      <c r="A45664" t="s">
        <v>3</v>
      </c>
      <c r="B45664" t="s">
        <v>21075</v>
      </c>
      <c r="C45664" s="87" t="s">
        <v>29722</v>
      </c>
      <c r="D45664" t="s">
        <v>84679</v>
      </c>
      <c r="E45664" s="13">
        <v>335.68080000000003</v>
      </c>
      <c r="F45664" s="87" t="s">
        <v>89941</v>
      </c>
      <c r="H45664" s="13"/>
    </row>
    <row r="45665" spans="1:8" hidden="1">
      <c r="A45665" t="s">
        <v>3</v>
      </c>
      <c r="B45665" t="s">
        <v>21075</v>
      </c>
      <c r="C45665" s="87" t="s">
        <v>29723</v>
      </c>
      <c r="D45665" t="s">
        <v>84680</v>
      </c>
      <c r="E45665" s="13">
        <v>335.68080000000003</v>
      </c>
      <c r="F45665" s="87" t="s">
        <v>89941</v>
      </c>
      <c r="H45665" s="13"/>
    </row>
    <row r="45666" spans="1:8" hidden="1">
      <c r="A45666" t="s">
        <v>3</v>
      </c>
      <c r="B45666" t="s">
        <v>21075</v>
      </c>
      <c r="C45666" s="87" t="s">
        <v>29724</v>
      </c>
      <c r="D45666" t="s">
        <v>84681</v>
      </c>
      <c r="E45666" s="13">
        <v>335.68080000000003</v>
      </c>
      <c r="F45666" s="87" t="s">
        <v>89941</v>
      </c>
      <c r="H45666" s="13"/>
    </row>
    <row r="45667" spans="1:8" hidden="1">
      <c r="A45667" t="s">
        <v>3</v>
      </c>
      <c r="B45667" t="s">
        <v>21075</v>
      </c>
      <c r="C45667" s="87" t="s">
        <v>29725</v>
      </c>
      <c r="D45667" t="s">
        <v>84682</v>
      </c>
      <c r="E45667" s="13">
        <v>335.68080000000003</v>
      </c>
      <c r="F45667" s="87" t="s">
        <v>89941</v>
      </c>
      <c r="H45667" s="13"/>
    </row>
    <row r="45668" spans="1:8" hidden="1">
      <c r="A45668" t="s">
        <v>3</v>
      </c>
      <c r="B45668" t="s">
        <v>21075</v>
      </c>
      <c r="C45668" s="87" t="s">
        <v>29726</v>
      </c>
      <c r="D45668" t="s">
        <v>84683</v>
      </c>
      <c r="E45668" s="13">
        <v>335.68080000000003</v>
      </c>
      <c r="F45668" s="87" t="s">
        <v>89941</v>
      </c>
      <c r="H45668" s="13"/>
    </row>
    <row r="45669" spans="1:8" hidden="1">
      <c r="A45669" t="s">
        <v>3</v>
      </c>
      <c r="B45669" t="s">
        <v>21075</v>
      </c>
      <c r="C45669" s="87" t="s">
        <v>29727</v>
      </c>
      <c r="D45669" t="s">
        <v>84684</v>
      </c>
      <c r="E45669" s="13">
        <v>335.68080000000003</v>
      </c>
      <c r="F45669" s="87" t="s">
        <v>89941</v>
      </c>
      <c r="H45669" s="13"/>
    </row>
    <row r="45670" spans="1:8" hidden="1">
      <c r="A45670" t="s">
        <v>3</v>
      </c>
      <c r="B45670" t="s">
        <v>21075</v>
      </c>
      <c r="C45670" s="87" t="s">
        <v>29728</v>
      </c>
      <c r="D45670" t="s">
        <v>84685</v>
      </c>
      <c r="E45670" s="13">
        <v>335.68080000000003</v>
      </c>
      <c r="F45670" s="87" t="s">
        <v>89941</v>
      </c>
      <c r="H45670" s="13"/>
    </row>
    <row r="45671" spans="1:8" hidden="1">
      <c r="A45671" t="s">
        <v>3</v>
      </c>
      <c r="B45671" t="s">
        <v>21075</v>
      </c>
      <c r="C45671" s="87" t="s">
        <v>29729</v>
      </c>
      <c r="D45671" t="s">
        <v>84686</v>
      </c>
      <c r="E45671" s="13">
        <v>335.68080000000003</v>
      </c>
      <c r="F45671" s="87" t="s">
        <v>89941</v>
      </c>
      <c r="H45671" s="13"/>
    </row>
    <row r="45672" spans="1:8" hidden="1">
      <c r="A45672" t="s">
        <v>3</v>
      </c>
      <c r="B45672" t="s">
        <v>21075</v>
      </c>
      <c r="C45672" s="87" t="s">
        <v>29730</v>
      </c>
      <c r="D45672" t="s">
        <v>84687</v>
      </c>
      <c r="E45672" s="13">
        <v>335.68080000000003</v>
      </c>
      <c r="F45672" s="87" t="s">
        <v>89941</v>
      </c>
      <c r="H45672" s="13"/>
    </row>
    <row r="45673" spans="1:8" hidden="1">
      <c r="A45673" t="s">
        <v>3</v>
      </c>
      <c r="B45673" t="s">
        <v>21075</v>
      </c>
      <c r="C45673" s="87" t="s">
        <v>29731</v>
      </c>
      <c r="D45673" t="s">
        <v>84688</v>
      </c>
      <c r="E45673" s="13">
        <v>335.68080000000003</v>
      </c>
      <c r="F45673" s="87" t="s">
        <v>89941</v>
      </c>
      <c r="H45673" s="13"/>
    </row>
    <row r="45674" spans="1:8" hidden="1">
      <c r="A45674" t="s">
        <v>3</v>
      </c>
      <c r="B45674" t="s">
        <v>21075</v>
      </c>
      <c r="C45674" s="87" t="s">
        <v>29732</v>
      </c>
      <c r="D45674" t="s">
        <v>84689</v>
      </c>
      <c r="E45674" s="13">
        <v>335.68080000000003</v>
      </c>
      <c r="F45674" s="87" t="s">
        <v>89941</v>
      </c>
      <c r="H45674" s="13"/>
    </row>
    <row r="45675" spans="1:8" hidden="1">
      <c r="A45675" t="s">
        <v>3</v>
      </c>
      <c r="B45675" t="s">
        <v>21075</v>
      </c>
      <c r="C45675" s="87" t="s">
        <v>29733</v>
      </c>
      <c r="D45675" t="s">
        <v>84690</v>
      </c>
      <c r="E45675" s="13">
        <v>335.68080000000003</v>
      </c>
      <c r="F45675" s="87" t="s">
        <v>89941</v>
      </c>
      <c r="H45675" s="13"/>
    </row>
    <row r="45676" spans="1:8" hidden="1">
      <c r="A45676" t="s">
        <v>3</v>
      </c>
      <c r="B45676" t="s">
        <v>21075</v>
      </c>
      <c r="C45676" s="87" t="s">
        <v>29734</v>
      </c>
      <c r="D45676" t="s">
        <v>84691</v>
      </c>
      <c r="E45676" s="13">
        <v>335.68080000000003</v>
      </c>
      <c r="F45676" s="87" t="s">
        <v>89941</v>
      </c>
      <c r="H45676" s="13"/>
    </row>
    <row r="45677" spans="1:8" hidden="1">
      <c r="A45677" t="s">
        <v>3</v>
      </c>
      <c r="B45677" t="s">
        <v>21075</v>
      </c>
      <c r="C45677" s="87" t="s">
        <v>29735</v>
      </c>
      <c r="D45677" t="s">
        <v>84692</v>
      </c>
      <c r="E45677" s="13">
        <v>335.68080000000003</v>
      </c>
      <c r="F45677" s="87" t="s">
        <v>89941</v>
      </c>
      <c r="H45677" s="13"/>
    </row>
    <row r="45678" spans="1:8" hidden="1">
      <c r="A45678" t="s">
        <v>3</v>
      </c>
      <c r="B45678" t="s">
        <v>21075</v>
      </c>
      <c r="C45678" s="87" t="s">
        <v>29736</v>
      </c>
      <c r="D45678" t="s">
        <v>84693</v>
      </c>
      <c r="E45678" s="13">
        <v>335.68080000000003</v>
      </c>
      <c r="F45678" s="87" t="s">
        <v>89941</v>
      </c>
      <c r="H45678" s="13"/>
    </row>
    <row r="45679" spans="1:8" hidden="1">
      <c r="A45679" t="s">
        <v>3</v>
      </c>
      <c r="B45679" t="s">
        <v>21075</v>
      </c>
      <c r="C45679" s="87" t="s">
        <v>29737</v>
      </c>
      <c r="D45679" t="s">
        <v>84694</v>
      </c>
      <c r="E45679" s="13">
        <v>335.68080000000003</v>
      </c>
      <c r="F45679" s="87" t="s">
        <v>89941</v>
      </c>
      <c r="H45679" s="13"/>
    </row>
    <row r="45680" spans="1:8" hidden="1">
      <c r="A45680" t="s">
        <v>3</v>
      </c>
      <c r="B45680" t="s">
        <v>21075</v>
      </c>
      <c r="C45680" s="87" t="s">
        <v>29738</v>
      </c>
      <c r="D45680" t="s">
        <v>84695</v>
      </c>
      <c r="E45680" s="13">
        <v>335.68080000000003</v>
      </c>
      <c r="F45680" s="87" t="s">
        <v>89941</v>
      </c>
      <c r="H45680" s="13"/>
    </row>
    <row r="45681" spans="1:8" hidden="1">
      <c r="A45681" t="s">
        <v>3</v>
      </c>
      <c r="B45681" t="s">
        <v>21075</v>
      </c>
      <c r="C45681" s="87" t="s">
        <v>29739</v>
      </c>
      <c r="D45681" t="s">
        <v>84696</v>
      </c>
      <c r="E45681" s="13">
        <v>335.68080000000003</v>
      </c>
      <c r="F45681" s="87" t="s">
        <v>89941</v>
      </c>
      <c r="H45681" s="13"/>
    </row>
    <row r="45682" spans="1:8" hidden="1">
      <c r="A45682" t="s">
        <v>3</v>
      </c>
      <c r="B45682" t="s">
        <v>21075</v>
      </c>
      <c r="C45682" s="87" t="s">
        <v>29740</v>
      </c>
      <c r="D45682" t="s">
        <v>84697</v>
      </c>
      <c r="E45682" s="13">
        <v>335.68080000000003</v>
      </c>
      <c r="F45682" s="87" t="s">
        <v>89941</v>
      </c>
      <c r="H45682" s="13"/>
    </row>
    <row r="45683" spans="1:8" hidden="1">
      <c r="A45683" t="s">
        <v>3</v>
      </c>
      <c r="B45683" t="s">
        <v>21075</v>
      </c>
      <c r="C45683" s="87" t="s">
        <v>29741</v>
      </c>
      <c r="D45683" t="s">
        <v>84698</v>
      </c>
      <c r="E45683" s="13">
        <v>335.68080000000003</v>
      </c>
      <c r="F45683" s="87" t="s">
        <v>89941</v>
      </c>
      <c r="H45683" s="13"/>
    </row>
    <row r="45684" spans="1:8" hidden="1">
      <c r="A45684" t="s">
        <v>3</v>
      </c>
      <c r="B45684" t="s">
        <v>21075</v>
      </c>
      <c r="C45684" s="87" t="s">
        <v>29742</v>
      </c>
      <c r="D45684" t="s">
        <v>84699</v>
      </c>
      <c r="E45684" s="13">
        <v>335.68080000000003</v>
      </c>
      <c r="F45684" s="87" t="s">
        <v>89941</v>
      </c>
      <c r="H45684" s="13"/>
    </row>
    <row r="45685" spans="1:8" hidden="1">
      <c r="A45685" t="s">
        <v>3</v>
      </c>
      <c r="B45685" t="s">
        <v>21075</v>
      </c>
      <c r="C45685" s="87" t="s">
        <v>29743</v>
      </c>
      <c r="D45685" t="s">
        <v>84700</v>
      </c>
      <c r="E45685" s="13">
        <v>335.68080000000003</v>
      </c>
      <c r="F45685" s="87" t="s">
        <v>89941</v>
      </c>
      <c r="H45685" s="13"/>
    </row>
    <row r="45686" spans="1:8" hidden="1">
      <c r="A45686" t="s">
        <v>3</v>
      </c>
      <c r="B45686" t="s">
        <v>21075</v>
      </c>
      <c r="C45686" s="87" t="s">
        <v>29744</v>
      </c>
      <c r="D45686" t="s">
        <v>84701</v>
      </c>
      <c r="E45686" s="13">
        <v>335.68080000000003</v>
      </c>
      <c r="F45686" s="87" t="s">
        <v>89941</v>
      </c>
      <c r="H45686" s="13"/>
    </row>
    <row r="45687" spans="1:8" hidden="1">
      <c r="A45687" t="s">
        <v>3</v>
      </c>
      <c r="B45687" t="s">
        <v>21075</v>
      </c>
      <c r="C45687" s="87" t="s">
        <v>29745</v>
      </c>
      <c r="D45687" t="s">
        <v>84702</v>
      </c>
      <c r="E45687" s="13">
        <v>335.68080000000003</v>
      </c>
      <c r="F45687" s="87" t="s">
        <v>89941</v>
      </c>
      <c r="H45687" s="13"/>
    </row>
    <row r="45688" spans="1:8" hidden="1">
      <c r="A45688" t="s">
        <v>3</v>
      </c>
      <c r="B45688" t="s">
        <v>21075</v>
      </c>
      <c r="C45688" s="87" t="s">
        <v>29746</v>
      </c>
      <c r="D45688" t="s">
        <v>84703</v>
      </c>
      <c r="E45688" s="13">
        <v>335.68080000000003</v>
      </c>
      <c r="F45688" s="87" t="s">
        <v>89941</v>
      </c>
      <c r="H45688" s="13"/>
    </row>
    <row r="45689" spans="1:8" hidden="1">
      <c r="A45689" t="s">
        <v>3</v>
      </c>
      <c r="B45689" t="s">
        <v>21075</v>
      </c>
      <c r="C45689" s="87" t="s">
        <v>29747</v>
      </c>
      <c r="D45689" t="s">
        <v>84704</v>
      </c>
      <c r="E45689" s="13">
        <v>335.68080000000003</v>
      </c>
      <c r="F45689" s="87" t="s">
        <v>89941</v>
      </c>
      <c r="H45689" s="13"/>
    </row>
    <row r="45690" spans="1:8" hidden="1">
      <c r="A45690" t="s">
        <v>3</v>
      </c>
      <c r="B45690" t="s">
        <v>21075</v>
      </c>
      <c r="C45690" s="87" t="s">
        <v>29748</v>
      </c>
      <c r="D45690" t="s">
        <v>84705</v>
      </c>
      <c r="E45690" s="13">
        <v>335.68080000000003</v>
      </c>
      <c r="F45690" s="87" t="s">
        <v>89941</v>
      </c>
      <c r="H45690" s="13"/>
    </row>
    <row r="45691" spans="1:8" hidden="1">
      <c r="A45691" t="s">
        <v>3</v>
      </c>
      <c r="B45691" t="s">
        <v>21075</v>
      </c>
      <c r="C45691" s="87" t="s">
        <v>29749</v>
      </c>
      <c r="D45691" t="s">
        <v>84706</v>
      </c>
      <c r="E45691" s="13">
        <v>335.68080000000003</v>
      </c>
      <c r="F45691" s="87" t="s">
        <v>89941</v>
      </c>
      <c r="H45691" s="13"/>
    </row>
    <row r="45692" spans="1:8" hidden="1">
      <c r="A45692" t="s">
        <v>3</v>
      </c>
      <c r="B45692" t="s">
        <v>21075</v>
      </c>
      <c r="C45692" s="87" t="s">
        <v>29750</v>
      </c>
      <c r="D45692" t="s">
        <v>84707</v>
      </c>
      <c r="E45692" s="13">
        <v>335.68080000000003</v>
      </c>
      <c r="F45692" s="87" t="s">
        <v>89941</v>
      </c>
      <c r="H45692" s="13"/>
    </row>
    <row r="45693" spans="1:8" hidden="1">
      <c r="A45693" t="s">
        <v>3</v>
      </c>
      <c r="B45693" t="s">
        <v>21075</v>
      </c>
      <c r="C45693" s="87" t="s">
        <v>29751</v>
      </c>
      <c r="D45693" t="s">
        <v>84708</v>
      </c>
      <c r="E45693" s="13">
        <v>335.68080000000003</v>
      </c>
      <c r="F45693" s="87" t="s">
        <v>89941</v>
      </c>
      <c r="H45693" s="13"/>
    </row>
    <row r="45694" spans="1:8" hidden="1">
      <c r="A45694" t="s">
        <v>3</v>
      </c>
      <c r="B45694" t="s">
        <v>21075</v>
      </c>
      <c r="C45694" s="87" t="s">
        <v>29752</v>
      </c>
      <c r="D45694" t="s">
        <v>84709</v>
      </c>
      <c r="E45694" s="13">
        <v>335.68080000000003</v>
      </c>
      <c r="F45694" s="87" t="s">
        <v>89941</v>
      </c>
      <c r="H45694" s="13"/>
    </row>
    <row r="45695" spans="1:8" hidden="1">
      <c r="A45695" t="s">
        <v>3</v>
      </c>
      <c r="B45695" t="s">
        <v>21075</v>
      </c>
      <c r="C45695" s="87" t="s">
        <v>29753</v>
      </c>
      <c r="D45695" t="s">
        <v>84710</v>
      </c>
      <c r="E45695" s="13">
        <v>335.68080000000003</v>
      </c>
      <c r="F45695" s="87" t="s">
        <v>89941</v>
      </c>
      <c r="H45695" s="13"/>
    </row>
    <row r="45696" spans="1:8" hidden="1">
      <c r="A45696" t="s">
        <v>3</v>
      </c>
      <c r="B45696" t="s">
        <v>21075</v>
      </c>
      <c r="C45696" s="87" t="s">
        <v>29754</v>
      </c>
      <c r="D45696" t="s">
        <v>84711</v>
      </c>
      <c r="E45696" s="13">
        <v>335.68080000000003</v>
      </c>
      <c r="F45696" s="87" t="s">
        <v>89941</v>
      </c>
      <c r="H45696" s="13"/>
    </row>
    <row r="45697" spans="1:8" hidden="1">
      <c r="A45697" t="s">
        <v>3</v>
      </c>
      <c r="B45697" t="s">
        <v>21075</v>
      </c>
      <c r="C45697" s="87" t="s">
        <v>29755</v>
      </c>
      <c r="D45697" t="s">
        <v>84712</v>
      </c>
      <c r="E45697" s="13">
        <v>335.68080000000003</v>
      </c>
      <c r="F45697" s="87" t="s">
        <v>89941</v>
      </c>
      <c r="H45697" s="13"/>
    </row>
    <row r="45698" spans="1:8" hidden="1">
      <c r="A45698" t="s">
        <v>3</v>
      </c>
      <c r="B45698" t="s">
        <v>21075</v>
      </c>
      <c r="C45698" s="87" t="s">
        <v>29756</v>
      </c>
      <c r="D45698" t="s">
        <v>84713</v>
      </c>
      <c r="E45698" s="13">
        <v>335.68080000000003</v>
      </c>
      <c r="F45698" s="87" t="s">
        <v>89941</v>
      </c>
      <c r="H45698" s="13"/>
    </row>
    <row r="45699" spans="1:8" hidden="1">
      <c r="A45699" t="s">
        <v>3</v>
      </c>
      <c r="B45699" t="s">
        <v>21075</v>
      </c>
      <c r="C45699" s="87" t="s">
        <v>29757</v>
      </c>
      <c r="D45699" t="s">
        <v>84714</v>
      </c>
      <c r="E45699" s="13">
        <v>335.68080000000003</v>
      </c>
      <c r="F45699" s="87" t="s">
        <v>89941</v>
      </c>
      <c r="H45699" s="13"/>
    </row>
    <row r="45700" spans="1:8" hidden="1">
      <c r="A45700" t="s">
        <v>3</v>
      </c>
      <c r="B45700" t="s">
        <v>21075</v>
      </c>
      <c r="C45700" s="87" t="s">
        <v>29758</v>
      </c>
      <c r="D45700" t="s">
        <v>84715</v>
      </c>
      <c r="E45700" s="13">
        <v>335.68080000000003</v>
      </c>
      <c r="F45700" s="87" t="s">
        <v>89941</v>
      </c>
      <c r="H45700" s="13"/>
    </row>
    <row r="45701" spans="1:8" hidden="1">
      <c r="A45701" t="s">
        <v>3</v>
      </c>
      <c r="B45701" t="s">
        <v>21075</v>
      </c>
      <c r="C45701" s="87" t="s">
        <v>29759</v>
      </c>
      <c r="D45701" t="s">
        <v>84716</v>
      </c>
      <c r="E45701" s="13">
        <v>335.68080000000003</v>
      </c>
      <c r="F45701" s="87" t="s">
        <v>89941</v>
      </c>
      <c r="H45701" s="13"/>
    </row>
    <row r="45702" spans="1:8" hidden="1">
      <c r="A45702" t="s">
        <v>3</v>
      </c>
      <c r="B45702" t="s">
        <v>21075</v>
      </c>
      <c r="C45702" s="87" t="s">
        <v>29761</v>
      </c>
      <c r="D45702" t="s">
        <v>84718</v>
      </c>
      <c r="E45702" s="13">
        <v>335.56950000000001</v>
      </c>
      <c r="F45702" s="87" t="s">
        <v>89941</v>
      </c>
      <c r="H45702" s="13"/>
    </row>
    <row r="45703" spans="1:8" hidden="1">
      <c r="A45703" t="s">
        <v>3</v>
      </c>
      <c r="B45703" t="s">
        <v>21075</v>
      </c>
      <c r="C45703" s="87" t="s">
        <v>29760</v>
      </c>
      <c r="D45703" t="s">
        <v>84717</v>
      </c>
      <c r="E45703" s="13">
        <v>335.56950000000001</v>
      </c>
      <c r="F45703" s="87" t="s">
        <v>89941</v>
      </c>
      <c r="H45703" s="13"/>
    </row>
    <row r="45704" spans="1:8" hidden="1">
      <c r="A45704" t="s">
        <v>3</v>
      </c>
      <c r="B45704" t="s">
        <v>21075</v>
      </c>
      <c r="C45704" s="87" t="s">
        <v>29762</v>
      </c>
      <c r="D45704" t="s">
        <v>84719</v>
      </c>
      <c r="E45704" s="13">
        <v>335.56950000000001</v>
      </c>
      <c r="F45704" s="87" t="s">
        <v>89941</v>
      </c>
      <c r="H45704" s="13"/>
    </row>
    <row r="45705" spans="1:8" hidden="1">
      <c r="A45705" t="s">
        <v>3</v>
      </c>
      <c r="B45705" t="s">
        <v>21075</v>
      </c>
      <c r="C45705" s="87" t="s">
        <v>29763</v>
      </c>
      <c r="D45705" t="s">
        <v>84720</v>
      </c>
      <c r="E45705" s="13">
        <v>335.56950000000001</v>
      </c>
      <c r="F45705" s="87" t="s">
        <v>89941</v>
      </c>
      <c r="H45705" s="13"/>
    </row>
    <row r="45706" spans="1:8" hidden="1">
      <c r="A45706" t="s">
        <v>3</v>
      </c>
      <c r="B45706" t="s">
        <v>21075</v>
      </c>
      <c r="C45706" s="87" t="s">
        <v>29764</v>
      </c>
      <c r="D45706" t="s">
        <v>84721</v>
      </c>
      <c r="E45706" s="13">
        <v>335.56950000000001</v>
      </c>
      <c r="F45706" s="87" t="s">
        <v>89941</v>
      </c>
      <c r="H45706" s="13"/>
    </row>
    <row r="45707" spans="1:8" hidden="1">
      <c r="A45707" t="s">
        <v>3</v>
      </c>
      <c r="B45707" t="s">
        <v>21075</v>
      </c>
      <c r="C45707" s="87" t="s">
        <v>29765</v>
      </c>
      <c r="D45707" t="s">
        <v>84722</v>
      </c>
      <c r="E45707" s="13">
        <v>335.56950000000001</v>
      </c>
      <c r="F45707" s="87" t="s">
        <v>89941</v>
      </c>
      <c r="H45707" s="13"/>
    </row>
    <row r="45708" spans="1:8" hidden="1">
      <c r="A45708" t="s">
        <v>3</v>
      </c>
      <c r="B45708" t="s">
        <v>21075</v>
      </c>
      <c r="C45708" s="87" t="s">
        <v>29766</v>
      </c>
      <c r="D45708" t="s">
        <v>84723</v>
      </c>
      <c r="E45708" s="13">
        <v>335.56950000000001</v>
      </c>
      <c r="F45708" s="87" t="s">
        <v>89941</v>
      </c>
      <c r="H45708" s="13"/>
    </row>
    <row r="45709" spans="1:8" hidden="1">
      <c r="A45709" t="s">
        <v>3</v>
      </c>
      <c r="B45709" t="s">
        <v>21075</v>
      </c>
      <c r="C45709" s="87" t="s">
        <v>29767</v>
      </c>
      <c r="D45709" t="s">
        <v>84724</v>
      </c>
      <c r="E45709" s="13">
        <v>335.56950000000001</v>
      </c>
      <c r="F45709" s="87" t="s">
        <v>89941</v>
      </c>
      <c r="H45709" s="13"/>
    </row>
    <row r="45710" spans="1:8" hidden="1">
      <c r="A45710" t="s">
        <v>3</v>
      </c>
      <c r="B45710" t="s">
        <v>21075</v>
      </c>
      <c r="C45710" s="87" t="s">
        <v>29768</v>
      </c>
      <c r="D45710" t="s">
        <v>84725</v>
      </c>
      <c r="E45710" s="13">
        <v>335.56950000000001</v>
      </c>
      <c r="F45710" s="87" t="s">
        <v>89941</v>
      </c>
      <c r="H45710" s="13"/>
    </row>
    <row r="45711" spans="1:8" hidden="1">
      <c r="A45711" t="s">
        <v>3</v>
      </c>
      <c r="B45711" t="s">
        <v>21075</v>
      </c>
      <c r="C45711" s="87" t="s">
        <v>29769</v>
      </c>
      <c r="D45711" t="s">
        <v>84726</v>
      </c>
      <c r="E45711" s="13">
        <v>335.56950000000001</v>
      </c>
      <c r="F45711" s="87" t="s">
        <v>89941</v>
      </c>
      <c r="H45711" s="13"/>
    </row>
    <row r="45712" spans="1:8" hidden="1">
      <c r="A45712" t="s">
        <v>3</v>
      </c>
      <c r="B45712" t="s">
        <v>21075</v>
      </c>
      <c r="C45712" s="87" t="s">
        <v>29770</v>
      </c>
      <c r="D45712" t="s">
        <v>84727</v>
      </c>
      <c r="E45712" s="13">
        <v>335.56950000000001</v>
      </c>
      <c r="F45712" s="87" t="s">
        <v>89941</v>
      </c>
      <c r="H45712" s="13"/>
    </row>
    <row r="45713" spans="1:8" hidden="1">
      <c r="A45713" t="s">
        <v>3</v>
      </c>
      <c r="B45713" t="s">
        <v>21075</v>
      </c>
      <c r="C45713" s="87" t="s">
        <v>29771</v>
      </c>
      <c r="D45713" t="s">
        <v>84728</v>
      </c>
      <c r="E45713" s="13">
        <v>335.56950000000001</v>
      </c>
      <c r="F45713" s="87" t="s">
        <v>89941</v>
      </c>
      <c r="H45713" s="13"/>
    </row>
    <row r="45714" spans="1:8" hidden="1">
      <c r="A45714" t="s">
        <v>3</v>
      </c>
      <c r="B45714" t="s">
        <v>21075</v>
      </c>
      <c r="C45714" s="87" t="s">
        <v>29772</v>
      </c>
      <c r="D45714" t="s">
        <v>84729</v>
      </c>
      <c r="E45714" s="13">
        <v>335.56950000000001</v>
      </c>
      <c r="F45714" s="87" t="s">
        <v>89941</v>
      </c>
      <c r="H45714" s="13"/>
    </row>
    <row r="45715" spans="1:8" hidden="1">
      <c r="A45715" t="s">
        <v>3</v>
      </c>
      <c r="B45715" t="s">
        <v>21075</v>
      </c>
      <c r="C45715" s="87" t="s">
        <v>29773</v>
      </c>
      <c r="D45715" t="s">
        <v>84730</v>
      </c>
      <c r="E45715" s="13">
        <v>335.56950000000001</v>
      </c>
      <c r="F45715" s="87" t="s">
        <v>89941</v>
      </c>
      <c r="H45715" s="13"/>
    </row>
    <row r="45716" spans="1:8" hidden="1">
      <c r="A45716" t="s">
        <v>3</v>
      </c>
      <c r="B45716" t="s">
        <v>21075</v>
      </c>
      <c r="C45716" s="87" t="s">
        <v>29774</v>
      </c>
      <c r="D45716" t="s">
        <v>84731</v>
      </c>
      <c r="E45716" s="13">
        <v>335.56950000000001</v>
      </c>
      <c r="F45716" s="87" t="s">
        <v>89941</v>
      </c>
      <c r="H45716" s="13"/>
    </row>
    <row r="45717" spans="1:8" hidden="1">
      <c r="A45717" t="s">
        <v>3</v>
      </c>
      <c r="B45717" t="s">
        <v>21075</v>
      </c>
      <c r="C45717" s="87" t="s">
        <v>29775</v>
      </c>
      <c r="D45717" t="s">
        <v>84732</v>
      </c>
      <c r="E45717" s="13">
        <v>335.56950000000001</v>
      </c>
      <c r="F45717" s="87" t="s">
        <v>89941</v>
      </c>
      <c r="H45717" s="13"/>
    </row>
    <row r="45718" spans="1:8" hidden="1">
      <c r="A45718" t="s">
        <v>3</v>
      </c>
      <c r="B45718" t="s">
        <v>21075</v>
      </c>
      <c r="C45718" s="87" t="s">
        <v>29776</v>
      </c>
      <c r="D45718" t="s">
        <v>84733</v>
      </c>
      <c r="E45718" s="13">
        <v>335.56950000000001</v>
      </c>
      <c r="F45718" s="87" t="s">
        <v>89941</v>
      </c>
      <c r="H45718" s="13"/>
    </row>
    <row r="45719" spans="1:8" hidden="1">
      <c r="A45719" t="s">
        <v>3</v>
      </c>
      <c r="B45719" t="s">
        <v>21075</v>
      </c>
      <c r="C45719" s="87" t="s">
        <v>29777</v>
      </c>
      <c r="D45719" t="s">
        <v>84734</v>
      </c>
      <c r="E45719" s="13">
        <v>335.56950000000001</v>
      </c>
      <c r="F45719" s="87" t="s">
        <v>89941</v>
      </c>
      <c r="H45719" s="13"/>
    </row>
    <row r="45720" spans="1:8" hidden="1">
      <c r="A45720" t="s">
        <v>3</v>
      </c>
      <c r="B45720" t="s">
        <v>21075</v>
      </c>
      <c r="C45720" s="87" t="s">
        <v>29778</v>
      </c>
      <c r="D45720" t="s">
        <v>84735</v>
      </c>
      <c r="E45720" s="13">
        <v>335.56950000000001</v>
      </c>
      <c r="F45720" s="87" t="s">
        <v>89941</v>
      </c>
      <c r="H45720" s="13"/>
    </row>
    <row r="45721" spans="1:8" hidden="1">
      <c r="A45721" t="s">
        <v>3</v>
      </c>
      <c r="B45721" t="s">
        <v>21075</v>
      </c>
      <c r="C45721" s="87" t="s">
        <v>29779</v>
      </c>
      <c r="D45721" t="s">
        <v>84736</v>
      </c>
      <c r="E45721" s="13">
        <v>335.56950000000001</v>
      </c>
      <c r="F45721" s="87" t="s">
        <v>89941</v>
      </c>
      <c r="H45721" s="13"/>
    </row>
    <row r="45722" spans="1:8" hidden="1">
      <c r="A45722" t="s">
        <v>3</v>
      </c>
      <c r="B45722" t="s">
        <v>21075</v>
      </c>
      <c r="C45722" s="87" t="s">
        <v>29780</v>
      </c>
      <c r="D45722" t="s">
        <v>84737</v>
      </c>
      <c r="E45722" s="13">
        <v>335.56950000000001</v>
      </c>
      <c r="F45722" s="87" t="s">
        <v>89941</v>
      </c>
      <c r="H45722" s="13"/>
    </row>
    <row r="45723" spans="1:8" hidden="1">
      <c r="A45723" t="s">
        <v>3</v>
      </c>
      <c r="B45723" t="s">
        <v>21075</v>
      </c>
      <c r="C45723" s="87" t="s">
        <v>29781</v>
      </c>
      <c r="D45723" t="s">
        <v>84738</v>
      </c>
      <c r="E45723" s="13">
        <v>335.56950000000001</v>
      </c>
      <c r="F45723" s="87" t="s">
        <v>89941</v>
      </c>
      <c r="H45723" s="13"/>
    </row>
    <row r="45724" spans="1:8" hidden="1">
      <c r="A45724" t="s">
        <v>3</v>
      </c>
      <c r="B45724" t="s">
        <v>21075</v>
      </c>
      <c r="C45724" s="87" t="s">
        <v>29783</v>
      </c>
      <c r="D45724" t="s">
        <v>84739</v>
      </c>
      <c r="E45724" s="13">
        <v>372.52109999999999</v>
      </c>
      <c r="F45724" s="87" t="s">
        <v>89941</v>
      </c>
      <c r="H45724" s="13"/>
    </row>
    <row r="45725" spans="1:8" hidden="1">
      <c r="A45725" t="s">
        <v>3</v>
      </c>
      <c r="B45725" t="s">
        <v>21075</v>
      </c>
      <c r="C45725" s="87" t="s">
        <v>29782</v>
      </c>
      <c r="D45725" t="s">
        <v>84717</v>
      </c>
      <c r="E45725" s="13">
        <v>372.52109999999999</v>
      </c>
      <c r="F45725" s="87" t="s">
        <v>89941</v>
      </c>
      <c r="H45725" s="13"/>
    </row>
    <row r="45726" spans="1:8" hidden="1">
      <c r="A45726" t="s">
        <v>3</v>
      </c>
      <c r="B45726" t="s">
        <v>21075</v>
      </c>
      <c r="C45726" s="87" t="s">
        <v>29784</v>
      </c>
      <c r="D45726" t="s">
        <v>84740</v>
      </c>
      <c r="E45726" s="13">
        <v>372.52109999999999</v>
      </c>
      <c r="F45726" s="87" t="s">
        <v>89941</v>
      </c>
      <c r="H45726" s="13"/>
    </row>
    <row r="45727" spans="1:8" hidden="1">
      <c r="A45727" t="s">
        <v>3</v>
      </c>
      <c r="B45727" t="s">
        <v>21075</v>
      </c>
      <c r="C45727" s="87" t="s">
        <v>29785</v>
      </c>
      <c r="D45727" t="s">
        <v>84741</v>
      </c>
      <c r="E45727" s="13">
        <v>372.52109999999999</v>
      </c>
      <c r="F45727" s="87" t="s">
        <v>89941</v>
      </c>
      <c r="H45727" s="13"/>
    </row>
    <row r="45728" spans="1:8" hidden="1">
      <c r="A45728" t="s">
        <v>3</v>
      </c>
      <c r="B45728" t="s">
        <v>21075</v>
      </c>
      <c r="C45728" s="87" t="s">
        <v>29786</v>
      </c>
      <c r="D45728" t="s">
        <v>84742</v>
      </c>
      <c r="E45728" s="13">
        <v>372.52109999999999</v>
      </c>
      <c r="F45728" s="87" t="s">
        <v>89941</v>
      </c>
      <c r="H45728" s="13"/>
    </row>
    <row r="45729" spans="1:8" hidden="1">
      <c r="A45729" t="s">
        <v>3</v>
      </c>
      <c r="B45729" t="s">
        <v>21075</v>
      </c>
      <c r="C45729" s="87" t="s">
        <v>29787</v>
      </c>
      <c r="D45729" t="s">
        <v>84743</v>
      </c>
      <c r="E45729" s="13">
        <v>372.52109999999999</v>
      </c>
      <c r="F45729" s="87" t="s">
        <v>89941</v>
      </c>
      <c r="H45729" s="13"/>
    </row>
    <row r="45730" spans="1:8" hidden="1">
      <c r="A45730" t="s">
        <v>3</v>
      </c>
      <c r="B45730" t="s">
        <v>21075</v>
      </c>
      <c r="C45730" s="87" t="s">
        <v>29788</v>
      </c>
      <c r="D45730" t="s">
        <v>84744</v>
      </c>
      <c r="E45730" s="13">
        <v>372.52109999999999</v>
      </c>
      <c r="F45730" s="87" t="s">
        <v>89941</v>
      </c>
      <c r="H45730" s="13"/>
    </row>
    <row r="45731" spans="1:8" hidden="1">
      <c r="A45731" t="s">
        <v>3</v>
      </c>
      <c r="B45731" t="s">
        <v>21075</v>
      </c>
      <c r="C45731" s="87" t="s">
        <v>29789</v>
      </c>
      <c r="D45731" t="s">
        <v>84745</v>
      </c>
      <c r="E45731" s="13">
        <v>372.52109999999999</v>
      </c>
      <c r="F45731" s="87" t="s">
        <v>89941</v>
      </c>
      <c r="H45731" s="13"/>
    </row>
    <row r="45732" spans="1:8" hidden="1">
      <c r="A45732" t="s">
        <v>3</v>
      </c>
      <c r="B45732" t="s">
        <v>21075</v>
      </c>
      <c r="C45732" s="87" t="s">
        <v>29790</v>
      </c>
      <c r="D45732" t="s">
        <v>84746</v>
      </c>
      <c r="E45732" s="13">
        <v>372.52109999999999</v>
      </c>
      <c r="F45732" s="87" t="s">
        <v>89941</v>
      </c>
      <c r="H45732" s="13"/>
    </row>
    <row r="45733" spans="1:8" hidden="1">
      <c r="A45733" t="s">
        <v>3</v>
      </c>
      <c r="B45733" t="s">
        <v>21075</v>
      </c>
      <c r="C45733" s="87" t="s">
        <v>29791</v>
      </c>
      <c r="D45733" t="s">
        <v>84747</v>
      </c>
      <c r="E45733" s="13">
        <v>372.52109999999999</v>
      </c>
      <c r="F45733" s="87" t="s">
        <v>89941</v>
      </c>
      <c r="H45733" s="13"/>
    </row>
    <row r="45734" spans="1:8" hidden="1">
      <c r="A45734" t="s">
        <v>3</v>
      </c>
      <c r="B45734" t="s">
        <v>21075</v>
      </c>
      <c r="C45734" s="87" t="s">
        <v>29792</v>
      </c>
      <c r="D45734" t="s">
        <v>84748</v>
      </c>
      <c r="E45734" s="13">
        <v>372.52109999999999</v>
      </c>
      <c r="F45734" s="87" t="s">
        <v>89941</v>
      </c>
      <c r="H45734" s="13"/>
    </row>
    <row r="45735" spans="1:8" hidden="1">
      <c r="A45735" t="s">
        <v>3</v>
      </c>
      <c r="B45735" t="s">
        <v>21075</v>
      </c>
      <c r="C45735" s="87" t="s">
        <v>29793</v>
      </c>
      <c r="D45735" t="s">
        <v>84749</v>
      </c>
      <c r="E45735" s="13">
        <v>372.52109999999999</v>
      </c>
      <c r="F45735" s="87" t="s">
        <v>89941</v>
      </c>
      <c r="H45735" s="13"/>
    </row>
    <row r="45736" spans="1:8" hidden="1">
      <c r="A45736" t="s">
        <v>3</v>
      </c>
      <c r="B45736" t="s">
        <v>21075</v>
      </c>
      <c r="C45736" s="87" t="s">
        <v>29794</v>
      </c>
      <c r="D45736" t="s">
        <v>84750</v>
      </c>
      <c r="E45736" s="13">
        <v>372.52109999999999</v>
      </c>
      <c r="F45736" s="87" t="s">
        <v>89941</v>
      </c>
      <c r="H45736" s="13"/>
    </row>
    <row r="45737" spans="1:8" hidden="1">
      <c r="A45737" t="s">
        <v>3</v>
      </c>
      <c r="B45737" t="s">
        <v>21075</v>
      </c>
      <c r="C45737" s="87" t="s">
        <v>29795</v>
      </c>
      <c r="D45737" t="s">
        <v>84751</v>
      </c>
      <c r="E45737" s="13">
        <v>372.52109999999999</v>
      </c>
      <c r="F45737" s="87" t="s">
        <v>89941</v>
      </c>
      <c r="H45737" s="13"/>
    </row>
    <row r="45738" spans="1:8" hidden="1">
      <c r="A45738" t="s">
        <v>3</v>
      </c>
      <c r="B45738" t="s">
        <v>21075</v>
      </c>
      <c r="C45738" s="87" t="s">
        <v>29796</v>
      </c>
      <c r="D45738" t="s">
        <v>84752</v>
      </c>
      <c r="E45738" s="13">
        <v>372.52109999999999</v>
      </c>
      <c r="F45738" s="87" t="s">
        <v>89941</v>
      </c>
      <c r="H45738" s="13"/>
    </row>
    <row r="45739" spans="1:8" hidden="1">
      <c r="A45739" t="s">
        <v>3</v>
      </c>
      <c r="B45739" t="s">
        <v>21075</v>
      </c>
      <c r="C45739" s="87" t="s">
        <v>29797</v>
      </c>
      <c r="D45739" t="s">
        <v>84753</v>
      </c>
      <c r="E45739" s="13">
        <v>372.52109999999999</v>
      </c>
      <c r="F45739" s="87" t="s">
        <v>89941</v>
      </c>
      <c r="H45739" s="13"/>
    </row>
    <row r="45740" spans="1:8" hidden="1">
      <c r="A45740" t="s">
        <v>3</v>
      </c>
      <c r="B45740" t="s">
        <v>21075</v>
      </c>
      <c r="C45740" s="87" t="s">
        <v>29798</v>
      </c>
      <c r="D45740" t="s">
        <v>84754</v>
      </c>
      <c r="E45740" s="13">
        <v>372.52109999999999</v>
      </c>
      <c r="F45740" s="87" t="s">
        <v>89941</v>
      </c>
      <c r="H45740" s="13"/>
    </row>
    <row r="45741" spans="1:8" hidden="1">
      <c r="A45741" t="s">
        <v>3</v>
      </c>
      <c r="B45741" t="s">
        <v>21075</v>
      </c>
      <c r="C45741" s="87" t="s">
        <v>29799</v>
      </c>
      <c r="D45741" t="s">
        <v>84755</v>
      </c>
      <c r="E45741" s="13">
        <v>372.52109999999999</v>
      </c>
      <c r="F45741" s="87" t="s">
        <v>89941</v>
      </c>
      <c r="H45741" s="13"/>
    </row>
    <row r="45742" spans="1:8" hidden="1">
      <c r="A45742" t="s">
        <v>3</v>
      </c>
      <c r="B45742" t="s">
        <v>21075</v>
      </c>
      <c r="C45742" s="87" t="s">
        <v>29800</v>
      </c>
      <c r="D45742" t="s">
        <v>84756</v>
      </c>
      <c r="E45742" s="13">
        <v>372.52109999999999</v>
      </c>
      <c r="F45742" s="87" t="s">
        <v>89941</v>
      </c>
      <c r="H45742" s="13"/>
    </row>
    <row r="45743" spans="1:8" hidden="1">
      <c r="A45743" t="s">
        <v>3</v>
      </c>
      <c r="B45743" t="s">
        <v>21075</v>
      </c>
      <c r="C45743" s="87" t="s">
        <v>29801</v>
      </c>
      <c r="D45743" t="s">
        <v>84757</v>
      </c>
      <c r="E45743" s="13">
        <v>372.52109999999999</v>
      </c>
      <c r="F45743" s="87" t="s">
        <v>89941</v>
      </c>
      <c r="H45743" s="13"/>
    </row>
    <row r="45744" spans="1:8" hidden="1">
      <c r="A45744" t="s">
        <v>3</v>
      </c>
      <c r="B45744" t="s">
        <v>21075</v>
      </c>
      <c r="C45744" s="87" t="s">
        <v>29802</v>
      </c>
      <c r="D45744" t="s">
        <v>84758</v>
      </c>
      <c r="E45744" s="13">
        <v>372.52109999999999</v>
      </c>
      <c r="F45744" s="87" t="s">
        <v>89941</v>
      </c>
      <c r="H45744" s="13"/>
    </row>
    <row r="45745" spans="1:8" hidden="1">
      <c r="A45745" t="s">
        <v>3</v>
      </c>
      <c r="B45745" t="s">
        <v>21075</v>
      </c>
      <c r="C45745" s="87" t="s">
        <v>29803</v>
      </c>
      <c r="D45745" t="s">
        <v>84759</v>
      </c>
      <c r="E45745" s="13">
        <v>372.52109999999999</v>
      </c>
      <c r="F45745" s="87" t="s">
        <v>89941</v>
      </c>
      <c r="H45745" s="13"/>
    </row>
    <row r="45746" spans="1:8" hidden="1">
      <c r="A45746" t="s">
        <v>3</v>
      </c>
      <c r="B45746" t="s">
        <v>21075</v>
      </c>
      <c r="C45746" s="87" t="s">
        <v>29804</v>
      </c>
      <c r="D45746" t="s">
        <v>84760</v>
      </c>
      <c r="E45746" s="13">
        <v>372.52109999999999</v>
      </c>
      <c r="F45746" s="87" t="s">
        <v>89941</v>
      </c>
      <c r="H45746" s="13"/>
    </row>
    <row r="45747" spans="1:8" hidden="1">
      <c r="A45747" t="s">
        <v>3</v>
      </c>
      <c r="B45747" t="s">
        <v>21075</v>
      </c>
      <c r="C45747" s="87" t="s">
        <v>29805</v>
      </c>
      <c r="D45747" t="s">
        <v>84761</v>
      </c>
      <c r="E45747" s="13">
        <v>372.52109999999999</v>
      </c>
      <c r="F45747" s="87" t="s">
        <v>89941</v>
      </c>
      <c r="H45747" s="13"/>
    </row>
    <row r="45748" spans="1:8" hidden="1">
      <c r="A45748" t="s">
        <v>3</v>
      </c>
      <c r="B45748" t="s">
        <v>21075</v>
      </c>
      <c r="C45748" s="87" t="s">
        <v>29806</v>
      </c>
      <c r="D45748" t="s">
        <v>84762</v>
      </c>
      <c r="E45748" s="13">
        <v>372.52109999999999</v>
      </c>
      <c r="F45748" s="87" t="s">
        <v>89941</v>
      </c>
      <c r="H45748" s="13"/>
    </row>
    <row r="45749" spans="1:8" hidden="1">
      <c r="A45749" t="s">
        <v>3</v>
      </c>
      <c r="B45749" t="s">
        <v>21075</v>
      </c>
      <c r="C45749" s="87" t="s">
        <v>29807</v>
      </c>
      <c r="D45749" t="s">
        <v>84763</v>
      </c>
      <c r="E45749" s="13">
        <v>372.52109999999999</v>
      </c>
      <c r="F45749" s="87" t="s">
        <v>89941</v>
      </c>
      <c r="H45749" s="13"/>
    </row>
    <row r="45750" spans="1:8" hidden="1">
      <c r="A45750" t="s">
        <v>3</v>
      </c>
      <c r="B45750" t="s">
        <v>21075</v>
      </c>
      <c r="C45750" s="87" t="s">
        <v>29808</v>
      </c>
      <c r="D45750" t="s">
        <v>84764</v>
      </c>
      <c r="E45750" s="13">
        <v>372.52109999999999</v>
      </c>
      <c r="F45750" s="87" t="s">
        <v>89941</v>
      </c>
      <c r="H45750" s="13"/>
    </row>
    <row r="45751" spans="1:8" hidden="1">
      <c r="A45751" t="s">
        <v>3</v>
      </c>
      <c r="B45751" t="s">
        <v>21075</v>
      </c>
      <c r="C45751" s="87" t="s">
        <v>29809</v>
      </c>
      <c r="D45751" t="s">
        <v>84765</v>
      </c>
      <c r="E45751" s="13">
        <v>372.52109999999999</v>
      </c>
      <c r="F45751" s="87" t="s">
        <v>89941</v>
      </c>
      <c r="H45751" s="13"/>
    </row>
    <row r="45752" spans="1:8" hidden="1">
      <c r="A45752" t="s">
        <v>3</v>
      </c>
      <c r="B45752" t="s">
        <v>21075</v>
      </c>
      <c r="C45752" s="87" t="s">
        <v>29810</v>
      </c>
      <c r="D45752" t="s">
        <v>84766</v>
      </c>
      <c r="E45752" s="13">
        <v>372.52109999999999</v>
      </c>
      <c r="F45752" s="87" t="s">
        <v>89941</v>
      </c>
      <c r="H45752" s="13"/>
    </row>
    <row r="45753" spans="1:8" hidden="1">
      <c r="A45753" t="s">
        <v>3</v>
      </c>
      <c r="B45753" t="s">
        <v>21075</v>
      </c>
      <c r="C45753" s="87" t="s">
        <v>29811</v>
      </c>
      <c r="D45753" t="s">
        <v>84767</v>
      </c>
      <c r="E45753" s="13">
        <v>372.52109999999999</v>
      </c>
      <c r="F45753" s="87" t="s">
        <v>89941</v>
      </c>
      <c r="H45753" s="13"/>
    </row>
    <row r="45754" spans="1:8" hidden="1">
      <c r="A45754" t="s">
        <v>3</v>
      </c>
      <c r="B45754" t="s">
        <v>21075</v>
      </c>
      <c r="C45754" s="87" t="s">
        <v>29812</v>
      </c>
      <c r="D45754" t="s">
        <v>84768</v>
      </c>
      <c r="E45754" s="13">
        <v>372.52109999999999</v>
      </c>
      <c r="F45754" s="87" t="s">
        <v>89941</v>
      </c>
      <c r="H45754" s="13"/>
    </row>
    <row r="45755" spans="1:8" hidden="1">
      <c r="A45755" t="s">
        <v>3</v>
      </c>
      <c r="B45755" t="s">
        <v>21075</v>
      </c>
      <c r="C45755" s="87" t="s">
        <v>29813</v>
      </c>
      <c r="D45755" t="s">
        <v>84769</v>
      </c>
      <c r="E45755" s="13">
        <v>372.52109999999999</v>
      </c>
      <c r="F45755" s="87" t="s">
        <v>89941</v>
      </c>
      <c r="H45755" s="13"/>
    </row>
    <row r="45756" spans="1:8" hidden="1">
      <c r="A45756" t="s">
        <v>3</v>
      </c>
      <c r="B45756" t="s">
        <v>21075</v>
      </c>
      <c r="C45756" s="87" t="s">
        <v>29814</v>
      </c>
      <c r="D45756" t="s">
        <v>84770</v>
      </c>
      <c r="E45756" s="13">
        <v>372.52109999999999</v>
      </c>
      <c r="F45756" s="87" t="s">
        <v>89941</v>
      </c>
      <c r="H45756" s="13"/>
    </row>
    <row r="45757" spans="1:8" hidden="1">
      <c r="A45757" t="s">
        <v>3</v>
      </c>
      <c r="B45757" t="s">
        <v>21075</v>
      </c>
      <c r="C45757" s="87" t="s">
        <v>29815</v>
      </c>
      <c r="D45757" t="s">
        <v>84771</v>
      </c>
      <c r="E45757" s="13">
        <v>372.52109999999999</v>
      </c>
      <c r="F45757" s="87" t="s">
        <v>89941</v>
      </c>
      <c r="H45757" s="13"/>
    </row>
    <row r="45758" spans="1:8" hidden="1">
      <c r="A45758" t="s">
        <v>3</v>
      </c>
      <c r="B45758" t="s">
        <v>21075</v>
      </c>
      <c r="C45758" s="87" t="s">
        <v>29816</v>
      </c>
      <c r="D45758" t="s">
        <v>84772</v>
      </c>
      <c r="E45758" s="13">
        <v>372.52109999999999</v>
      </c>
      <c r="F45758" s="87" t="s">
        <v>89941</v>
      </c>
      <c r="H45758" s="13"/>
    </row>
    <row r="45759" spans="1:8" hidden="1">
      <c r="A45759" t="s">
        <v>3</v>
      </c>
      <c r="B45759" t="s">
        <v>21075</v>
      </c>
      <c r="C45759" s="87" t="s">
        <v>29817</v>
      </c>
      <c r="D45759" t="s">
        <v>84773</v>
      </c>
      <c r="E45759" s="13">
        <v>372.52109999999999</v>
      </c>
      <c r="F45759" s="87" t="s">
        <v>89941</v>
      </c>
      <c r="H45759" s="13"/>
    </row>
    <row r="45760" spans="1:8" hidden="1">
      <c r="A45760" t="s">
        <v>3</v>
      </c>
      <c r="B45760" t="s">
        <v>21075</v>
      </c>
      <c r="C45760" s="87" t="s">
        <v>29818</v>
      </c>
      <c r="D45760" t="s">
        <v>84774</v>
      </c>
      <c r="E45760" s="13">
        <v>372.52109999999999</v>
      </c>
      <c r="F45760" s="87" t="s">
        <v>89941</v>
      </c>
      <c r="H45760" s="13"/>
    </row>
    <row r="45761" spans="1:8" hidden="1">
      <c r="A45761" t="s">
        <v>3</v>
      </c>
      <c r="B45761" t="s">
        <v>21075</v>
      </c>
      <c r="C45761" s="87" t="s">
        <v>29819</v>
      </c>
      <c r="D45761" t="s">
        <v>84775</v>
      </c>
      <c r="E45761" s="13">
        <v>372.52109999999999</v>
      </c>
      <c r="F45761" s="87" t="s">
        <v>89941</v>
      </c>
      <c r="H45761" s="13"/>
    </row>
    <row r="45762" spans="1:8" hidden="1">
      <c r="A45762" t="s">
        <v>3</v>
      </c>
      <c r="B45762" t="s">
        <v>21075</v>
      </c>
      <c r="C45762" s="87" t="s">
        <v>29820</v>
      </c>
      <c r="D45762" t="s">
        <v>84776</v>
      </c>
      <c r="E45762" s="13">
        <v>372.52109999999999</v>
      </c>
      <c r="F45762" s="87" t="s">
        <v>89941</v>
      </c>
      <c r="H45762" s="13"/>
    </row>
    <row r="45763" spans="1:8" hidden="1">
      <c r="A45763" t="s">
        <v>3</v>
      </c>
      <c r="B45763" t="s">
        <v>21075</v>
      </c>
      <c r="C45763" s="87" t="s">
        <v>29821</v>
      </c>
      <c r="D45763" t="s">
        <v>84777</v>
      </c>
      <c r="E45763" s="13">
        <v>372.52109999999999</v>
      </c>
      <c r="F45763" s="87" t="s">
        <v>89941</v>
      </c>
      <c r="H45763" s="13"/>
    </row>
    <row r="45764" spans="1:8" hidden="1">
      <c r="A45764" t="s">
        <v>3</v>
      </c>
      <c r="B45764" t="s">
        <v>21075</v>
      </c>
      <c r="C45764" s="87" t="s">
        <v>29822</v>
      </c>
      <c r="D45764" t="s">
        <v>84778</v>
      </c>
      <c r="E45764" s="13">
        <v>372.52109999999999</v>
      </c>
      <c r="F45764" s="87" t="s">
        <v>89941</v>
      </c>
      <c r="H45764" s="13"/>
    </row>
    <row r="45765" spans="1:8" hidden="1">
      <c r="A45765" t="s">
        <v>3</v>
      </c>
      <c r="B45765" t="s">
        <v>21075</v>
      </c>
      <c r="C45765" s="87" t="s">
        <v>29823</v>
      </c>
      <c r="D45765" t="s">
        <v>84779</v>
      </c>
      <c r="E45765" s="13">
        <v>372.52109999999999</v>
      </c>
      <c r="F45765" s="87" t="s">
        <v>89941</v>
      </c>
      <c r="H45765" s="13"/>
    </row>
    <row r="45766" spans="1:8" hidden="1">
      <c r="A45766" t="s">
        <v>3</v>
      </c>
      <c r="B45766" t="s">
        <v>21075</v>
      </c>
      <c r="C45766" s="87" t="s">
        <v>29824</v>
      </c>
      <c r="D45766" t="s">
        <v>84780</v>
      </c>
      <c r="E45766" s="13">
        <v>372.52109999999999</v>
      </c>
      <c r="F45766" s="87" t="s">
        <v>89941</v>
      </c>
      <c r="H45766" s="13"/>
    </row>
    <row r="45767" spans="1:8" hidden="1">
      <c r="A45767" t="s">
        <v>3</v>
      </c>
      <c r="B45767" t="s">
        <v>21075</v>
      </c>
      <c r="C45767" s="87" t="s">
        <v>29825</v>
      </c>
      <c r="D45767" t="s">
        <v>84781</v>
      </c>
      <c r="E45767" s="13">
        <v>372.52109999999999</v>
      </c>
      <c r="F45767" s="87" t="s">
        <v>89941</v>
      </c>
      <c r="H45767" s="13"/>
    </row>
    <row r="45768" spans="1:8" hidden="1">
      <c r="A45768" t="s">
        <v>3</v>
      </c>
      <c r="B45768" t="s">
        <v>21075</v>
      </c>
      <c r="C45768" s="87" t="s">
        <v>29826</v>
      </c>
      <c r="D45768" t="s">
        <v>84782</v>
      </c>
      <c r="E45768" s="13">
        <v>372.52109999999999</v>
      </c>
      <c r="F45768" s="87" t="s">
        <v>89941</v>
      </c>
      <c r="H45768" s="13"/>
    </row>
    <row r="45769" spans="1:8" hidden="1">
      <c r="A45769" t="s">
        <v>3</v>
      </c>
      <c r="B45769" t="s">
        <v>21075</v>
      </c>
      <c r="C45769" s="87" t="s">
        <v>29827</v>
      </c>
      <c r="D45769" t="s">
        <v>84783</v>
      </c>
      <c r="E45769" s="13">
        <v>372.52109999999999</v>
      </c>
      <c r="F45769" s="87" t="s">
        <v>89941</v>
      </c>
      <c r="H45769" s="13"/>
    </row>
    <row r="45770" spans="1:8" hidden="1">
      <c r="A45770" t="s">
        <v>3</v>
      </c>
      <c r="B45770" t="s">
        <v>21075</v>
      </c>
      <c r="C45770" s="87" t="s">
        <v>29828</v>
      </c>
      <c r="D45770" t="s">
        <v>84784</v>
      </c>
      <c r="E45770" s="13">
        <v>372.52109999999999</v>
      </c>
      <c r="F45770" s="87" t="s">
        <v>89941</v>
      </c>
      <c r="H45770" s="13"/>
    </row>
    <row r="45771" spans="1:8" hidden="1">
      <c r="A45771" t="s">
        <v>3</v>
      </c>
      <c r="B45771" t="s">
        <v>21075</v>
      </c>
      <c r="C45771" s="87" t="s">
        <v>29829</v>
      </c>
      <c r="D45771" t="s">
        <v>84785</v>
      </c>
      <c r="E45771" s="13">
        <v>372.52109999999999</v>
      </c>
      <c r="F45771" s="87" t="s">
        <v>89941</v>
      </c>
      <c r="H45771" s="13"/>
    </row>
    <row r="45772" spans="1:8" hidden="1">
      <c r="A45772" t="s">
        <v>3</v>
      </c>
      <c r="B45772" t="s">
        <v>21075</v>
      </c>
      <c r="C45772" s="87" t="s">
        <v>29830</v>
      </c>
      <c r="D45772" t="s">
        <v>84786</v>
      </c>
      <c r="E45772" s="13">
        <v>372.52109999999999</v>
      </c>
      <c r="F45772" s="87" t="s">
        <v>89941</v>
      </c>
      <c r="H45772" s="13"/>
    </row>
    <row r="45773" spans="1:8" hidden="1">
      <c r="A45773" t="s">
        <v>3</v>
      </c>
      <c r="B45773" t="s">
        <v>21075</v>
      </c>
      <c r="C45773" s="87" t="s">
        <v>29831</v>
      </c>
      <c r="D45773" t="s">
        <v>84787</v>
      </c>
      <c r="E45773" s="13">
        <v>372.52109999999999</v>
      </c>
      <c r="F45773" s="87" t="s">
        <v>89941</v>
      </c>
      <c r="H45773" s="13"/>
    </row>
    <row r="45774" spans="1:8" hidden="1">
      <c r="A45774" t="s">
        <v>3</v>
      </c>
      <c r="B45774" t="s">
        <v>21075</v>
      </c>
      <c r="C45774" s="87" t="s">
        <v>29832</v>
      </c>
      <c r="D45774" t="s">
        <v>84788</v>
      </c>
      <c r="E45774" s="13">
        <v>372.52109999999999</v>
      </c>
      <c r="F45774" s="87" t="s">
        <v>89941</v>
      </c>
      <c r="H45774" s="13"/>
    </row>
    <row r="45775" spans="1:8" hidden="1">
      <c r="A45775" t="s">
        <v>3</v>
      </c>
      <c r="B45775" t="s">
        <v>21075</v>
      </c>
      <c r="C45775" s="87" t="s">
        <v>29833</v>
      </c>
      <c r="D45775" t="s">
        <v>84789</v>
      </c>
      <c r="E45775" s="13">
        <v>372.52109999999999</v>
      </c>
      <c r="F45775" s="87" t="s">
        <v>89941</v>
      </c>
      <c r="H45775" s="13"/>
    </row>
    <row r="45776" spans="1:8" hidden="1">
      <c r="A45776" t="s">
        <v>3</v>
      </c>
      <c r="B45776" t="s">
        <v>21075</v>
      </c>
      <c r="C45776" s="87" t="s">
        <v>29834</v>
      </c>
      <c r="D45776" t="s">
        <v>84790</v>
      </c>
      <c r="E45776" s="13">
        <v>372.52109999999999</v>
      </c>
      <c r="F45776" s="87" t="s">
        <v>89941</v>
      </c>
      <c r="H45776" s="13"/>
    </row>
    <row r="45777" spans="1:8" hidden="1">
      <c r="A45777" t="s">
        <v>3</v>
      </c>
      <c r="B45777" t="s">
        <v>21075</v>
      </c>
      <c r="C45777" s="87" t="s">
        <v>29835</v>
      </c>
      <c r="D45777" t="s">
        <v>84791</v>
      </c>
      <c r="E45777" s="13">
        <v>372.52109999999999</v>
      </c>
      <c r="F45777" s="87" t="s">
        <v>89941</v>
      </c>
      <c r="H45777" s="13"/>
    </row>
    <row r="45778" spans="1:8" hidden="1">
      <c r="A45778" t="s">
        <v>3</v>
      </c>
      <c r="B45778" t="s">
        <v>21075</v>
      </c>
      <c r="C45778" s="87" t="s">
        <v>29836</v>
      </c>
      <c r="D45778" t="s">
        <v>84792</v>
      </c>
      <c r="E45778" s="13">
        <v>372.52109999999999</v>
      </c>
      <c r="F45778" s="87" t="s">
        <v>89941</v>
      </c>
      <c r="H45778" s="13"/>
    </row>
    <row r="45779" spans="1:8" hidden="1">
      <c r="A45779" t="s">
        <v>3</v>
      </c>
      <c r="B45779" t="s">
        <v>21075</v>
      </c>
      <c r="C45779" s="87" t="s">
        <v>29837</v>
      </c>
      <c r="D45779" t="s">
        <v>84793</v>
      </c>
      <c r="E45779" s="13">
        <v>372.52109999999999</v>
      </c>
      <c r="F45779" s="87" t="s">
        <v>89941</v>
      </c>
      <c r="H45779" s="13"/>
    </row>
    <row r="45780" spans="1:8" hidden="1">
      <c r="A45780" t="s">
        <v>3</v>
      </c>
      <c r="B45780" t="s">
        <v>21075</v>
      </c>
      <c r="C45780" s="87" t="s">
        <v>29838</v>
      </c>
      <c r="D45780" t="s">
        <v>84794</v>
      </c>
      <c r="E45780" s="13">
        <v>372.52109999999999</v>
      </c>
      <c r="F45780" s="87" t="s">
        <v>89941</v>
      </c>
      <c r="H45780" s="13"/>
    </row>
    <row r="45781" spans="1:8" hidden="1">
      <c r="A45781" t="s">
        <v>3</v>
      </c>
      <c r="B45781" t="s">
        <v>21075</v>
      </c>
      <c r="C45781" s="87" t="s">
        <v>29839</v>
      </c>
      <c r="D45781" t="s">
        <v>84795</v>
      </c>
      <c r="E45781" s="13">
        <v>372.52109999999999</v>
      </c>
      <c r="F45781" s="87" t="s">
        <v>89941</v>
      </c>
      <c r="H45781" s="13"/>
    </row>
    <row r="45782" spans="1:8" hidden="1">
      <c r="A45782" t="s">
        <v>3</v>
      </c>
      <c r="B45782" t="s">
        <v>21075</v>
      </c>
      <c r="C45782" s="87" t="s">
        <v>29840</v>
      </c>
      <c r="D45782" t="s">
        <v>84796</v>
      </c>
      <c r="E45782" s="13">
        <v>372.52109999999999</v>
      </c>
      <c r="F45782" s="87" t="s">
        <v>89941</v>
      </c>
      <c r="H45782" s="13"/>
    </row>
    <row r="45783" spans="1:8" hidden="1">
      <c r="A45783" t="s">
        <v>3</v>
      </c>
      <c r="B45783" t="s">
        <v>21075</v>
      </c>
      <c r="C45783" s="87" t="s">
        <v>29841</v>
      </c>
      <c r="D45783" t="s">
        <v>84797</v>
      </c>
      <c r="E45783" s="13">
        <v>372.52109999999999</v>
      </c>
      <c r="F45783" s="87" t="s">
        <v>89941</v>
      </c>
      <c r="H45783" s="13"/>
    </row>
    <row r="45784" spans="1:8" hidden="1">
      <c r="A45784" t="s">
        <v>3</v>
      </c>
      <c r="B45784" t="s">
        <v>21075</v>
      </c>
      <c r="C45784" s="87" t="s">
        <v>29842</v>
      </c>
      <c r="D45784" t="s">
        <v>84798</v>
      </c>
      <c r="E45784" s="13">
        <v>372.52109999999999</v>
      </c>
      <c r="F45784" s="87" t="s">
        <v>89941</v>
      </c>
      <c r="H45784" s="13"/>
    </row>
    <row r="45785" spans="1:8" hidden="1">
      <c r="A45785" t="s">
        <v>3</v>
      </c>
      <c r="B45785" t="s">
        <v>21075</v>
      </c>
      <c r="C45785" s="87" t="s">
        <v>29843</v>
      </c>
      <c r="D45785" t="s">
        <v>84799</v>
      </c>
      <c r="E45785" s="13">
        <v>372.52109999999999</v>
      </c>
      <c r="F45785" s="87" t="s">
        <v>89941</v>
      </c>
      <c r="H45785" s="13"/>
    </row>
    <row r="45786" spans="1:8" hidden="1">
      <c r="A45786" t="s">
        <v>3</v>
      </c>
      <c r="B45786" t="s">
        <v>21075</v>
      </c>
      <c r="C45786" s="87" t="s">
        <v>29844</v>
      </c>
      <c r="D45786" t="s">
        <v>84800</v>
      </c>
      <c r="E45786" s="13">
        <v>372.52109999999999</v>
      </c>
      <c r="F45786" s="87" t="s">
        <v>89941</v>
      </c>
      <c r="H45786" s="13"/>
    </row>
    <row r="45787" spans="1:8" hidden="1">
      <c r="A45787" t="s">
        <v>3</v>
      </c>
      <c r="B45787" t="s">
        <v>21075</v>
      </c>
      <c r="C45787" s="87" t="s">
        <v>29845</v>
      </c>
      <c r="D45787" t="s">
        <v>84801</v>
      </c>
      <c r="E45787" s="13">
        <v>372.52109999999999</v>
      </c>
      <c r="F45787" s="87" t="s">
        <v>89941</v>
      </c>
      <c r="H45787" s="13"/>
    </row>
    <row r="45788" spans="1:8" hidden="1">
      <c r="A45788" t="s">
        <v>3</v>
      </c>
      <c r="B45788" t="s">
        <v>21075</v>
      </c>
      <c r="C45788" s="87" t="s">
        <v>29846</v>
      </c>
      <c r="D45788" t="s">
        <v>84802</v>
      </c>
      <c r="E45788" s="13">
        <v>372.52109999999999</v>
      </c>
      <c r="F45788" s="87" t="s">
        <v>89941</v>
      </c>
      <c r="H45788" s="13"/>
    </row>
    <row r="45789" spans="1:8" hidden="1">
      <c r="A45789" t="s">
        <v>3</v>
      </c>
      <c r="B45789" t="s">
        <v>21075</v>
      </c>
      <c r="C45789" s="87" t="s">
        <v>29847</v>
      </c>
      <c r="D45789" t="s">
        <v>84803</v>
      </c>
      <c r="E45789" s="13">
        <v>372.52109999999999</v>
      </c>
      <c r="F45789" s="87" t="s">
        <v>89941</v>
      </c>
      <c r="H45789" s="13"/>
    </row>
    <row r="45790" spans="1:8" hidden="1">
      <c r="A45790" t="s">
        <v>3</v>
      </c>
      <c r="B45790" t="s">
        <v>21075</v>
      </c>
      <c r="C45790" s="87" t="s">
        <v>29848</v>
      </c>
      <c r="D45790" t="s">
        <v>84804</v>
      </c>
      <c r="E45790" s="13">
        <v>372.52109999999999</v>
      </c>
      <c r="F45790" s="87" t="s">
        <v>89941</v>
      </c>
      <c r="H45790" s="13"/>
    </row>
    <row r="45791" spans="1:8" hidden="1">
      <c r="A45791" t="s">
        <v>3</v>
      </c>
      <c r="B45791" t="s">
        <v>21075</v>
      </c>
      <c r="C45791" s="87" t="s">
        <v>29849</v>
      </c>
      <c r="D45791" t="s">
        <v>84805</v>
      </c>
      <c r="E45791" s="13">
        <v>372.52109999999999</v>
      </c>
      <c r="F45791" s="87" t="s">
        <v>89941</v>
      </c>
      <c r="H45791" s="13"/>
    </row>
    <row r="45792" spans="1:8" hidden="1">
      <c r="A45792" t="s">
        <v>3</v>
      </c>
      <c r="B45792" t="s">
        <v>21075</v>
      </c>
      <c r="C45792" s="87" t="s">
        <v>29850</v>
      </c>
      <c r="D45792" t="s">
        <v>84806</v>
      </c>
      <c r="E45792" s="13">
        <v>372.52109999999999</v>
      </c>
      <c r="F45792" s="87" t="s">
        <v>89941</v>
      </c>
      <c r="H45792" s="13"/>
    </row>
    <row r="45793" spans="1:8" hidden="1">
      <c r="A45793" t="s">
        <v>3</v>
      </c>
      <c r="B45793" t="s">
        <v>21075</v>
      </c>
      <c r="C45793" s="87" t="s">
        <v>29851</v>
      </c>
      <c r="D45793" t="s">
        <v>84807</v>
      </c>
      <c r="E45793" s="13">
        <v>372.52109999999999</v>
      </c>
      <c r="F45793" s="87" t="s">
        <v>89941</v>
      </c>
      <c r="H45793" s="13"/>
    </row>
    <row r="45794" spans="1:8" hidden="1">
      <c r="A45794" t="s">
        <v>3</v>
      </c>
      <c r="B45794" t="s">
        <v>21075</v>
      </c>
      <c r="C45794" s="87" t="s">
        <v>29852</v>
      </c>
      <c r="D45794" t="s">
        <v>84808</v>
      </c>
      <c r="E45794" s="13">
        <v>372.52109999999999</v>
      </c>
      <c r="F45794" s="87" t="s">
        <v>89941</v>
      </c>
      <c r="H45794" s="13"/>
    </row>
    <row r="45795" spans="1:8" hidden="1">
      <c r="A45795" t="s">
        <v>3</v>
      </c>
      <c r="B45795" t="s">
        <v>21075</v>
      </c>
      <c r="C45795" s="87" t="s">
        <v>29853</v>
      </c>
      <c r="D45795" t="s">
        <v>84809</v>
      </c>
      <c r="E45795" s="13">
        <v>372.52109999999999</v>
      </c>
      <c r="F45795" s="87" t="s">
        <v>89941</v>
      </c>
      <c r="H45795" s="13"/>
    </row>
    <row r="45796" spans="1:8" hidden="1">
      <c r="A45796" t="s">
        <v>3</v>
      </c>
      <c r="B45796" t="s">
        <v>21075</v>
      </c>
      <c r="C45796" s="87" t="s">
        <v>29854</v>
      </c>
      <c r="D45796" t="s">
        <v>84810</v>
      </c>
      <c r="E45796" s="13">
        <v>372.52109999999999</v>
      </c>
      <c r="F45796" s="87" t="s">
        <v>89941</v>
      </c>
      <c r="H45796" s="13"/>
    </row>
    <row r="45797" spans="1:8" hidden="1">
      <c r="A45797" t="s">
        <v>3</v>
      </c>
      <c r="B45797" t="s">
        <v>21075</v>
      </c>
      <c r="C45797" s="87" t="s">
        <v>29855</v>
      </c>
      <c r="D45797" t="s">
        <v>84811</v>
      </c>
      <c r="E45797" s="13">
        <v>372.52109999999999</v>
      </c>
      <c r="F45797" s="87" t="s">
        <v>89941</v>
      </c>
      <c r="H45797" s="13"/>
    </row>
    <row r="45798" spans="1:8" hidden="1">
      <c r="A45798" t="s">
        <v>3</v>
      </c>
      <c r="B45798" t="s">
        <v>21075</v>
      </c>
      <c r="C45798" s="87" t="s">
        <v>29856</v>
      </c>
      <c r="D45798" t="s">
        <v>84812</v>
      </c>
      <c r="E45798" s="13">
        <v>372.52109999999999</v>
      </c>
      <c r="F45798" s="87" t="s">
        <v>89941</v>
      </c>
      <c r="H45798" s="13"/>
    </row>
    <row r="45799" spans="1:8" hidden="1">
      <c r="A45799" t="s">
        <v>3</v>
      </c>
      <c r="B45799" t="s">
        <v>21075</v>
      </c>
      <c r="C45799" s="87" t="s">
        <v>29857</v>
      </c>
      <c r="D45799" t="s">
        <v>84813</v>
      </c>
      <c r="E45799" s="13">
        <v>372.52109999999999</v>
      </c>
      <c r="F45799" s="87" t="s">
        <v>89941</v>
      </c>
      <c r="H45799" s="13"/>
    </row>
    <row r="45800" spans="1:8" hidden="1">
      <c r="A45800" t="s">
        <v>3</v>
      </c>
      <c r="B45800" t="s">
        <v>21075</v>
      </c>
      <c r="C45800" s="87" t="s">
        <v>29858</v>
      </c>
      <c r="D45800" t="s">
        <v>84814</v>
      </c>
      <c r="E45800" s="13">
        <v>372.52109999999999</v>
      </c>
      <c r="F45800" s="87" t="s">
        <v>89941</v>
      </c>
      <c r="H45800" s="13"/>
    </row>
    <row r="45801" spans="1:8" hidden="1">
      <c r="A45801" t="s">
        <v>3</v>
      </c>
      <c r="B45801" t="s">
        <v>21075</v>
      </c>
      <c r="C45801" s="87" t="s">
        <v>29859</v>
      </c>
      <c r="D45801" t="s">
        <v>84815</v>
      </c>
      <c r="E45801" s="13">
        <v>372.52109999999999</v>
      </c>
      <c r="F45801" s="87" t="s">
        <v>89941</v>
      </c>
      <c r="H45801" s="13"/>
    </row>
    <row r="45802" spans="1:8" hidden="1">
      <c r="A45802" t="s">
        <v>3</v>
      </c>
      <c r="B45802" t="s">
        <v>21075</v>
      </c>
      <c r="C45802" s="87" t="s">
        <v>29860</v>
      </c>
      <c r="D45802" t="s">
        <v>84816</v>
      </c>
      <c r="E45802" s="13">
        <v>372.52109999999999</v>
      </c>
      <c r="F45802" s="87" t="s">
        <v>89941</v>
      </c>
      <c r="H45802" s="13"/>
    </row>
    <row r="45803" spans="1:8" hidden="1">
      <c r="A45803" t="s">
        <v>3</v>
      </c>
      <c r="B45803" t="s">
        <v>21075</v>
      </c>
      <c r="C45803" s="87" t="s">
        <v>29861</v>
      </c>
      <c r="D45803" t="s">
        <v>84817</v>
      </c>
      <c r="E45803" s="13">
        <v>372.52109999999999</v>
      </c>
      <c r="F45803" s="87" t="s">
        <v>89941</v>
      </c>
      <c r="H45803" s="13"/>
    </row>
    <row r="45804" spans="1:8" hidden="1">
      <c r="A45804" t="s">
        <v>3</v>
      </c>
      <c r="B45804" t="s">
        <v>21075</v>
      </c>
      <c r="C45804" s="87" t="s">
        <v>29863</v>
      </c>
      <c r="D45804" t="s">
        <v>84819</v>
      </c>
      <c r="E45804" s="13">
        <v>372.52109999999999</v>
      </c>
      <c r="F45804" s="87" t="s">
        <v>89941</v>
      </c>
      <c r="H45804" s="13"/>
    </row>
    <row r="45805" spans="1:8" hidden="1">
      <c r="A45805" t="s">
        <v>3</v>
      </c>
      <c r="B45805" t="s">
        <v>21075</v>
      </c>
      <c r="C45805" s="87" t="s">
        <v>29862</v>
      </c>
      <c r="D45805" t="s">
        <v>84818</v>
      </c>
      <c r="E45805" s="13">
        <v>372.52109999999999</v>
      </c>
      <c r="F45805" s="87" t="s">
        <v>89941</v>
      </c>
      <c r="H45805" s="13"/>
    </row>
    <row r="45806" spans="1:8" hidden="1">
      <c r="A45806" t="s">
        <v>3</v>
      </c>
      <c r="B45806" t="s">
        <v>21075</v>
      </c>
      <c r="C45806" s="87" t="s">
        <v>29864</v>
      </c>
      <c r="D45806" t="s">
        <v>84820</v>
      </c>
      <c r="E45806" s="13">
        <v>372.52109999999999</v>
      </c>
      <c r="F45806" s="87" t="s">
        <v>89941</v>
      </c>
      <c r="H45806" s="13"/>
    </row>
    <row r="45807" spans="1:8" hidden="1">
      <c r="A45807" t="s">
        <v>3</v>
      </c>
      <c r="B45807" t="s">
        <v>21075</v>
      </c>
      <c r="C45807" s="87" t="s">
        <v>29865</v>
      </c>
      <c r="D45807" t="s">
        <v>84821</v>
      </c>
      <c r="E45807" s="13">
        <v>372.52109999999999</v>
      </c>
      <c r="F45807" s="87" t="s">
        <v>89941</v>
      </c>
      <c r="H45807" s="13"/>
    </row>
    <row r="45808" spans="1:8" hidden="1">
      <c r="A45808" t="s">
        <v>3</v>
      </c>
      <c r="B45808" t="s">
        <v>21075</v>
      </c>
      <c r="C45808" s="87" t="s">
        <v>29866</v>
      </c>
      <c r="D45808" t="s">
        <v>84822</v>
      </c>
      <c r="E45808" s="13">
        <v>372.52109999999999</v>
      </c>
      <c r="F45808" s="87" t="s">
        <v>89941</v>
      </c>
      <c r="H45808" s="13"/>
    </row>
    <row r="45809" spans="1:8" hidden="1">
      <c r="A45809" t="s">
        <v>3</v>
      </c>
      <c r="B45809" t="s">
        <v>21075</v>
      </c>
      <c r="C45809" s="87" t="s">
        <v>29867</v>
      </c>
      <c r="D45809" t="s">
        <v>84823</v>
      </c>
      <c r="E45809" s="13">
        <v>372.52109999999999</v>
      </c>
      <c r="F45809" s="87" t="s">
        <v>89941</v>
      </c>
      <c r="H45809" s="13"/>
    </row>
    <row r="45810" spans="1:8" hidden="1">
      <c r="A45810" t="s">
        <v>3</v>
      </c>
      <c r="B45810" t="s">
        <v>21075</v>
      </c>
      <c r="C45810" s="87" t="s">
        <v>29868</v>
      </c>
      <c r="D45810" t="s">
        <v>84824</v>
      </c>
      <c r="E45810" s="13">
        <v>372.52109999999999</v>
      </c>
      <c r="F45810" s="87" t="s">
        <v>89941</v>
      </c>
      <c r="H45810" s="13"/>
    </row>
    <row r="45811" spans="1:8" hidden="1">
      <c r="A45811" t="s">
        <v>3</v>
      </c>
      <c r="B45811" t="s">
        <v>21075</v>
      </c>
      <c r="C45811" s="87" t="s">
        <v>29869</v>
      </c>
      <c r="D45811" t="s">
        <v>84825</v>
      </c>
      <c r="E45811" s="13">
        <v>372.52109999999999</v>
      </c>
      <c r="F45811" s="87" t="s">
        <v>89941</v>
      </c>
      <c r="H45811" s="13"/>
    </row>
    <row r="45812" spans="1:8" hidden="1">
      <c r="A45812" t="s">
        <v>3</v>
      </c>
      <c r="B45812" t="s">
        <v>21075</v>
      </c>
      <c r="C45812" s="87" t="s">
        <v>29870</v>
      </c>
      <c r="D45812" t="s">
        <v>84826</v>
      </c>
      <c r="E45812" s="13">
        <v>372.52109999999999</v>
      </c>
      <c r="F45812" s="87" t="s">
        <v>89941</v>
      </c>
      <c r="H45812" s="13"/>
    </row>
    <row r="45813" spans="1:8" hidden="1">
      <c r="A45813" t="s">
        <v>3</v>
      </c>
      <c r="B45813" t="s">
        <v>21075</v>
      </c>
      <c r="C45813" s="87" t="s">
        <v>29871</v>
      </c>
      <c r="D45813" t="s">
        <v>84827</v>
      </c>
      <c r="E45813" s="13">
        <v>372.52109999999999</v>
      </c>
      <c r="F45813" s="87" t="s">
        <v>89941</v>
      </c>
      <c r="H45813" s="13"/>
    </row>
    <row r="45814" spans="1:8" hidden="1">
      <c r="A45814" t="s">
        <v>3</v>
      </c>
      <c r="B45814" t="s">
        <v>21075</v>
      </c>
      <c r="C45814" s="87" t="s">
        <v>29872</v>
      </c>
      <c r="D45814" t="s">
        <v>84828</v>
      </c>
      <c r="E45814" s="13">
        <v>372.52109999999999</v>
      </c>
      <c r="F45814" s="87" t="s">
        <v>89941</v>
      </c>
      <c r="H45814" s="13"/>
    </row>
    <row r="45815" spans="1:8" hidden="1">
      <c r="A45815" t="s">
        <v>3</v>
      </c>
      <c r="B45815" t="s">
        <v>21075</v>
      </c>
      <c r="C45815" s="87" t="s">
        <v>29873</v>
      </c>
      <c r="D45815" t="s">
        <v>84829</v>
      </c>
      <c r="E45815" s="13">
        <v>372.52109999999999</v>
      </c>
      <c r="F45815" s="87" t="s">
        <v>89941</v>
      </c>
      <c r="H45815" s="13"/>
    </row>
    <row r="45816" spans="1:8" hidden="1">
      <c r="A45816" t="s">
        <v>3</v>
      </c>
      <c r="B45816" t="s">
        <v>21075</v>
      </c>
      <c r="C45816" s="87" t="s">
        <v>29874</v>
      </c>
      <c r="D45816" t="s">
        <v>84830</v>
      </c>
      <c r="E45816" s="13">
        <v>372.52109999999999</v>
      </c>
      <c r="F45816" s="87" t="s">
        <v>89941</v>
      </c>
      <c r="H45816" s="13"/>
    </row>
    <row r="45817" spans="1:8" hidden="1">
      <c r="A45817" t="s">
        <v>3</v>
      </c>
      <c r="B45817" t="s">
        <v>21075</v>
      </c>
      <c r="C45817" s="87" t="s">
        <v>29875</v>
      </c>
      <c r="D45817" t="s">
        <v>84831</v>
      </c>
      <c r="E45817" s="13">
        <v>372.52109999999999</v>
      </c>
      <c r="F45817" s="87" t="s">
        <v>89941</v>
      </c>
      <c r="H45817" s="13"/>
    </row>
    <row r="45818" spans="1:8" hidden="1">
      <c r="A45818" t="s">
        <v>3</v>
      </c>
      <c r="B45818" t="s">
        <v>21075</v>
      </c>
      <c r="C45818" s="87" t="s">
        <v>29876</v>
      </c>
      <c r="D45818" t="s">
        <v>84832</v>
      </c>
      <c r="E45818" s="13">
        <v>372.52109999999999</v>
      </c>
      <c r="F45818" s="87" t="s">
        <v>89941</v>
      </c>
      <c r="H45818" s="13"/>
    </row>
    <row r="45819" spans="1:8" hidden="1">
      <c r="A45819" t="s">
        <v>3</v>
      </c>
      <c r="B45819" t="s">
        <v>21075</v>
      </c>
      <c r="C45819" s="87" t="s">
        <v>29877</v>
      </c>
      <c r="D45819" t="s">
        <v>84833</v>
      </c>
      <c r="E45819" s="13">
        <v>372.52109999999999</v>
      </c>
      <c r="F45819" s="87" t="s">
        <v>89941</v>
      </c>
      <c r="H45819" s="13"/>
    </row>
    <row r="45820" spans="1:8" hidden="1">
      <c r="A45820" t="s">
        <v>3</v>
      </c>
      <c r="B45820" t="s">
        <v>21075</v>
      </c>
      <c r="C45820" s="87" t="s">
        <v>29878</v>
      </c>
      <c r="D45820" t="s">
        <v>84834</v>
      </c>
      <c r="E45820" s="13">
        <v>372.52109999999999</v>
      </c>
      <c r="F45820" s="87" t="s">
        <v>89941</v>
      </c>
      <c r="H45820" s="13"/>
    </row>
    <row r="45821" spans="1:8" hidden="1">
      <c r="A45821" t="s">
        <v>3</v>
      </c>
      <c r="B45821" t="s">
        <v>21075</v>
      </c>
      <c r="C45821" s="87" t="s">
        <v>29879</v>
      </c>
      <c r="D45821" t="s">
        <v>84835</v>
      </c>
      <c r="E45821" s="13">
        <v>372.52109999999999</v>
      </c>
      <c r="F45821" s="87" t="s">
        <v>89941</v>
      </c>
      <c r="H45821" s="13"/>
    </row>
    <row r="45822" spans="1:8" hidden="1">
      <c r="A45822" t="s">
        <v>3</v>
      </c>
      <c r="B45822" t="s">
        <v>21075</v>
      </c>
      <c r="C45822" s="87" t="s">
        <v>29880</v>
      </c>
      <c r="D45822" t="s">
        <v>84836</v>
      </c>
      <c r="E45822" s="13">
        <v>372.52109999999999</v>
      </c>
      <c r="F45822" s="87" t="s">
        <v>89941</v>
      </c>
      <c r="H45822" s="13"/>
    </row>
    <row r="45823" spans="1:8" hidden="1">
      <c r="A45823" t="s">
        <v>3</v>
      </c>
      <c r="B45823" t="s">
        <v>21075</v>
      </c>
      <c r="C45823" s="87" t="s">
        <v>29881</v>
      </c>
      <c r="D45823" t="s">
        <v>84837</v>
      </c>
      <c r="E45823" s="13">
        <v>372.52109999999999</v>
      </c>
      <c r="F45823" s="87" t="s">
        <v>89941</v>
      </c>
      <c r="H45823" s="13"/>
    </row>
    <row r="45824" spans="1:8" hidden="1">
      <c r="A45824" t="s">
        <v>3</v>
      </c>
      <c r="B45824" t="s">
        <v>21075</v>
      </c>
      <c r="C45824" s="87" t="s">
        <v>29882</v>
      </c>
      <c r="D45824" t="s">
        <v>84838</v>
      </c>
      <c r="E45824" s="13">
        <v>372.52109999999999</v>
      </c>
      <c r="F45824" s="87" t="s">
        <v>89941</v>
      </c>
      <c r="H45824" s="13"/>
    </row>
    <row r="45825" spans="1:8" hidden="1">
      <c r="A45825" t="s">
        <v>3</v>
      </c>
      <c r="B45825" t="s">
        <v>21075</v>
      </c>
      <c r="C45825" s="87" t="s">
        <v>29883</v>
      </c>
      <c r="D45825" t="s">
        <v>84839</v>
      </c>
      <c r="E45825" s="13">
        <v>372.52109999999999</v>
      </c>
      <c r="F45825" s="87" t="s">
        <v>89941</v>
      </c>
      <c r="H45825" s="13"/>
    </row>
    <row r="45826" spans="1:8" hidden="1">
      <c r="A45826" t="s">
        <v>3</v>
      </c>
      <c r="B45826" t="s">
        <v>21075</v>
      </c>
      <c r="C45826" s="87" t="s">
        <v>29885</v>
      </c>
      <c r="D45826" t="s">
        <v>84840</v>
      </c>
      <c r="E45826" s="13">
        <v>426.9468</v>
      </c>
      <c r="F45826" s="87" t="s">
        <v>89941</v>
      </c>
      <c r="H45826" s="13"/>
    </row>
    <row r="45827" spans="1:8" hidden="1">
      <c r="A45827" t="s">
        <v>3</v>
      </c>
      <c r="B45827" t="s">
        <v>21075</v>
      </c>
      <c r="C45827" s="87" t="s">
        <v>29884</v>
      </c>
      <c r="D45827" t="s">
        <v>84818</v>
      </c>
      <c r="E45827" s="13">
        <v>426.9468</v>
      </c>
      <c r="F45827" s="87" t="s">
        <v>89941</v>
      </c>
      <c r="H45827" s="13"/>
    </row>
    <row r="45828" spans="1:8" hidden="1">
      <c r="A45828" t="s">
        <v>3</v>
      </c>
      <c r="B45828" t="s">
        <v>21075</v>
      </c>
      <c r="C45828" s="87" t="s">
        <v>29886</v>
      </c>
      <c r="D45828" t="s">
        <v>84841</v>
      </c>
      <c r="E45828" s="13">
        <v>426.9468</v>
      </c>
      <c r="F45828" s="87" t="s">
        <v>89941</v>
      </c>
      <c r="H45828" s="13"/>
    </row>
    <row r="45829" spans="1:8" hidden="1">
      <c r="A45829" t="s">
        <v>3</v>
      </c>
      <c r="B45829" t="s">
        <v>21075</v>
      </c>
      <c r="C45829" s="87" t="s">
        <v>29887</v>
      </c>
      <c r="D45829" t="s">
        <v>84842</v>
      </c>
      <c r="E45829" s="13">
        <v>426.9468</v>
      </c>
      <c r="F45829" s="87" t="s">
        <v>89941</v>
      </c>
      <c r="H45829" s="13"/>
    </row>
    <row r="45830" spans="1:8" hidden="1">
      <c r="A45830" t="s">
        <v>3</v>
      </c>
      <c r="B45830" t="s">
        <v>21075</v>
      </c>
      <c r="C45830" s="87" t="s">
        <v>29888</v>
      </c>
      <c r="D45830" t="s">
        <v>84843</v>
      </c>
      <c r="E45830" s="13">
        <v>426.9468</v>
      </c>
      <c r="F45830" s="87" t="s">
        <v>89941</v>
      </c>
      <c r="H45830" s="13"/>
    </row>
    <row r="45831" spans="1:8" hidden="1">
      <c r="A45831" t="s">
        <v>3</v>
      </c>
      <c r="B45831" t="s">
        <v>21075</v>
      </c>
      <c r="C45831" s="87" t="s">
        <v>29889</v>
      </c>
      <c r="D45831" t="s">
        <v>84844</v>
      </c>
      <c r="E45831" s="13">
        <v>426.9468</v>
      </c>
      <c r="F45831" s="87" t="s">
        <v>89941</v>
      </c>
      <c r="H45831" s="13"/>
    </row>
    <row r="45832" spans="1:8" hidden="1">
      <c r="A45832" t="s">
        <v>3</v>
      </c>
      <c r="B45832" t="s">
        <v>21075</v>
      </c>
      <c r="C45832" s="87" t="s">
        <v>29890</v>
      </c>
      <c r="D45832" t="s">
        <v>84845</v>
      </c>
      <c r="E45832" s="13">
        <v>426.9468</v>
      </c>
      <c r="F45832" s="87" t="s">
        <v>89941</v>
      </c>
      <c r="H45832" s="13"/>
    </row>
    <row r="45833" spans="1:8" hidden="1">
      <c r="A45833" t="s">
        <v>3</v>
      </c>
      <c r="B45833" t="s">
        <v>21075</v>
      </c>
      <c r="C45833" s="87" t="s">
        <v>29891</v>
      </c>
      <c r="D45833" t="s">
        <v>84846</v>
      </c>
      <c r="E45833" s="13">
        <v>426.9468</v>
      </c>
      <c r="F45833" s="87" t="s">
        <v>89941</v>
      </c>
      <c r="H45833" s="13"/>
    </row>
    <row r="45834" spans="1:8" hidden="1">
      <c r="A45834" t="s">
        <v>3</v>
      </c>
      <c r="B45834" t="s">
        <v>21075</v>
      </c>
      <c r="C45834" s="87" t="s">
        <v>29892</v>
      </c>
      <c r="D45834" t="s">
        <v>84847</v>
      </c>
      <c r="E45834" s="13">
        <v>426.9468</v>
      </c>
      <c r="F45834" s="87" t="s">
        <v>89941</v>
      </c>
      <c r="H45834" s="13"/>
    </row>
    <row r="45835" spans="1:8" hidden="1">
      <c r="A45835" t="s">
        <v>3</v>
      </c>
      <c r="B45835" t="s">
        <v>21075</v>
      </c>
      <c r="C45835" s="87" t="s">
        <v>29893</v>
      </c>
      <c r="D45835" t="s">
        <v>84848</v>
      </c>
      <c r="E45835" s="13">
        <v>426.9468</v>
      </c>
      <c r="F45835" s="87" t="s">
        <v>89941</v>
      </c>
      <c r="H45835" s="13"/>
    </row>
    <row r="45836" spans="1:8" hidden="1">
      <c r="A45836" t="s">
        <v>3</v>
      </c>
      <c r="B45836" t="s">
        <v>21075</v>
      </c>
      <c r="C45836" s="87" t="s">
        <v>29894</v>
      </c>
      <c r="D45836" t="s">
        <v>84849</v>
      </c>
      <c r="E45836" s="13">
        <v>426.9468</v>
      </c>
      <c r="F45836" s="87" t="s">
        <v>89941</v>
      </c>
      <c r="H45836" s="13"/>
    </row>
    <row r="45837" spans="1:8" hidden="1">
      <c r="A45837" t="s">
        <v>3</v>
      </c>
      <c r="B45837" t="s">
        <v>21075</v>
      </c>
      <c r="C45837" s="87" t="s">
        <v>29895</v>
      </c>
      <c r="D45837" t="s">
        <v>84850</v>
      </c>
      <c r="E45837" s="13">
        <v>426.9468</v>
      </c>
      <c r="F45837" s="87" t="s">
        <v>89941</v>
      </c>
      <c r="H45837" s="13"/>
    </row>
    <row r="45838" spans="1:8" hidden="1">
      <c r="A45838" t="s">
        <v>3</v>
      </c>
      <c r="B45838" t="s">
        <v>21075</v>
      </c>
      <c r="C45838" s="87" t="s">
        <v>29896</v>
      </c>
      <c r="D45838" t="s">
        <v>84851</v>
      </c>
      <c r="E45838" s="13">
        <v>426.9468</v>
      </c>
      <c r="F45838" s="87" t="s">
        <v>89941</v>
      </c>
      <c r="H45838" s="13"/>
    </row>
    <row r="45839" spans="1:8" hidden="1">
      <c r="A45839" t="s">
        <v>3</v>
      </c>
      <c r="B45839" t="s">
        <v>21075</v>
      </c>
      <c r="C45839" s="87" t="s">
        <v>29897</v>
      </c>
      <c r="D45839" t="s">
        <v>84852</v>
      </c>
      <c r="E45839" s="13">
        <v>426.9468</v>
      </c>
      <c r="F45839" s="87" t="s">
        <v>89941</v>
      </c>
      <c r="H45839" s="13"/>
    </row>
    <row r="45840" spans="1:8" hidden="1">
      <c r="A45840" t="s">
        <v>3</v>
      </c>
      <c r="B45840" t="s">
        <v>21075</v>
      </c>
      <c r="C45840" s="87" t="s">
        <v>29898</v>
      </c>
      <c r="D45840" t="s">
        <v>84853</v>
      </c>
      <c r="E45840" s="13">
        <v>426.9468</v>
      </c>
      <c r="F45840" s="87" t="s">
        <v>89941</v>
      </c>
      <c r="H45840" s="13"/>
    </row>
    <row r="45841" spans="1:8" hidden="1">
      <c r="A45841" t="s">
        <v>3</v>
      </c>
      <c r="B45841" t="s">
        <v>21075</v>
      </c>
      <c r="C45841" s="87" t="s">
        <v>29899</v>
      </c>
      <c r="D45841" t="s">
        <v>84854</v>
      </c>
      <c r="E45841" s="13">
        <v>426.9468</v>
      </c>
      <c r="F45841" s="87" t="s">
        <v>89941</v>
      </c>
      <c r="H45841" s="13"/>
    </row>
    <row r="45842" spans="1:8" hidden="1">
      <c r="A45842" t="s">
        <v>3</v>
      </c>
      <c r="B45842" t="s">
        <v>21075</v>
      </c>
      <c r="C45842" s="87" t="s">
        <v>29900</v>
      </c>
      <c r="D45842" t="s">
        <v>84855</v>
      </c>
      <c r="E45842" s="13">
        <v>426.9468</v>
      </c>
      <c r="F45842" s="87" t="s">
        <v>89941</v>
      </c>
      <c r="H45842" s="13"/>
    </row>
    <row r="45843" spans="1:8" hidden="1">
      <c r="A45843" t="s">
        <v>3</v>
      </c>
      <c r="B45843" t="s">
        <v>21075</v>
      </c>
      <c r="C45843" s="87" t="s">
        <v>29901</v>
      </c>
      <c r="D45843" t="s">
        <v>84856</v>
      </c>
      <c r="E45843" s="13">
        <v>426.9468</v>
      </c>
      <c r="F45843" s="87" t="s">
        <v>89941</v>
      </c>
      <c r="H45843" s="13"/>
    </row>
    <row r="45844" spans="1:8" hidden="1">
      <c r="A45844" t="s">
        <v>3</v>
      </c>
      <c r="B45844" t="s">
        <v>21075</v>
      </c>
      <c r="C45844" s="87" t="s">
        <v>29902</v>
      </c>
      <c r="D45844" t="s">
        <v>84857</v>
      </c>
      <c r="E45844" s="13">
        <v>426.9468</v>
      </c>
      <c r="F45844" s="87" t="s">
        <v>89941</v>
      </c>
      <c r="H45844" s="13"/>
    </row>
    <row r="45845" spans="1:8" hidden="1">
      <c r="A45845" t="s">
        <v>3</v>
      </c>
      <c r="B45845" t="s">
        <v>21075</v>
      </c>
      <c r="C45845" s="87" t="s">
        <v>29903</v>
      </c>
      <c r="D45845" t="s">
        <v>84858</v>
      </c>
      <c r="E45845" s="13">
        <v>426.9468</v>
      </c>
      <c r="F45845" s="87" t="s">
        <v>89941</v>
      </c>
      <c r="H45845" s="13"/>
    </row>
    <row r="45846" spans="1:8" hidden="1">
      <c r="A45846" t="s">
        <v>3</v>
      </c>
      <c r="B45846" t="s">
        <v>21075</v>
      </c>
      <c r="C45846" s="87" t="s">
        <v>29904</v>
      </c>
      <c r="D45846" t="s">
        <v>84859</v>
      </c>
      <c r="E45846" s="13">
        <v>426.9468</v>
      </c>
      <c r="F45846" s="87" t="s">
        <v>89941</v>
      </c>
      <c r="H45846" s="13"/>
    </row>
    <row r="45847" spans="1:8" hidden="1">
      <c r="A45847" t="s">
        <v>3</v>
      </c>
      <c r="B45847" t="s">
        <v>21075</v>
      </c>
      <c r="C45847" s="87" t="s">
        <v>29905</v>
      </c>
      <c r="D45847" t="s">
        <v>84860</v>
      </c>
      <c r="E45847" s="13">
        <v>426.9468</v>
      </c>
      <c r="F45847" s="87" t="s">
        <v>89941</v>
      </c>
      <c r="H45847" s="13"/>
    </row>
    <row r="45848" spans="1:8" hidden="1">
      <c r="A45848" t="s">
        <v>3</v>
      </c>
      <c r="B45848" t="s">
        <v>21075</v>
      </c>
      <c r="C45848" s="87" t="s">
        <v>29906</v>
      </c>
      <c r="D45848" t="s">
        <v>84861</v>
      </c>
      <c r="E45848" s="13">
        <v>426.9468</v>
      </c>
      <c r="F45848" s="87" t="s">
        <v>89941</v>
      </c>
      <c r="H45848" s="13"/>
    </row>
    <row r="45849" spans="1:8" hidden="1">
      <c r="A45849" t="s">
        <v>3</v>
      </c>
      <c r="B45849" t="s">
        <v>21075</v>
      </c>
      <c r="C45849" s="87" t="s">
        <v>29907</v>
      </c>
      <c r="D45849" t="s">
        <v>84862</v>
      </c>
      <c r="E45849" s="13">
        <v>426.9468</v>
      </c>
      <c r="F45849" s="87" t="s">
        <v>89941</v>
      </c>
      <c r="H45849" s="13"/>
    </row>
    <row r="45850" spans="1:8" hidden="1">
      <c r="A45850" t="s">
        <v>3</v>
      </c>
      <c r="B45850" t="s">
        <v>21075</v>
      </c>
      <c r="C45850" s="87" t="s">
        <v>29908</v>
      </c>
      <c r="D45850" t="s">
        <v>84863</v>
      </c>
      <c r="E45850" s="13">
        <v>426.9468</v>
      </c>
      <c r="F45850" s="87" t="s">
        <v>89941</v>
      </c>
      <c r="H45850" s="13"/>
    </row>
    <row r="45851" spans="1:8" hidden="1">
      <c r="A45851" t="s">
        <v>3</v>
      </c>
      <c r="B45851" t="s">
        <v>21075</v>
      </c>
      <c r="C45851" s="87" t="s">
        <v>29909</v>
      </c>
      <c r="D45851" t="s">
        <v>84864</v>
      </c>
      <c r="E45851" s="13">
        <v>426.9468</v>
      </c>
      <c r="F45851" s="87" t="s">
        <v>89941</v>
      </c>
      <c r="H45851" s="13"/>
    </row>
    <row r="45852" spans="1:8" hidden="1">
      <c r="A45852" t="s">
        <v>3</v>
      </c>
      <c r="B45852" t="s">
        <v>21075</v>
      </c>
      <c r="C45852" s="87" t="s">
        <v>29910</v>
      </c>
      <c r="D45852" t="s">
        <v>84865</v>
      </c>
      <c r="E45852" s="13">
        <v>426.9468</v>
      </c>
      <c r="F45852" s="87" t="s">
        <v>89941</v>
      </c>
      <c r="H45852" s="13"/>
    </row>
    <row r="45853" spans="1:8" hidden="1">
      <c r="A45853" t="s">
        <v>3</v>
      </c>
      <c r="B45853" t="s">
        <v>21075</v>
      </c>
      <c r="C45853" s="87" t="s">
        <v>29911</v>
      </c>
      <c r="D45853" t="s">
        <v>84866</v>
      </c>
      <c r="E45853" s="13">
        <v>426.9468</v>
      </c>
      <c r="F45853" s="87" t="s">
        <v>89941</v>
      </c>
      <c r="H45853" s="13"/>
    </row>
    <row r="45854" spans="1:8" hidden="1">
      <c r="A45854" t="s">
        <v>3</v>
      </c>
      <c r="B45854" t="s">
        <v>21075</v>
      </c>
      <c r="C45854" s="87" t="s">
        <v>29912</v>
      </c>
      <c r="D45854" t="s">
        <v>84867</v>
      </c>
      <c r="E45854" s="13">
        <v>426.9468</v>
      </c>
      <c r="F45854" s="87" t="s">
        <v>89941</v>
      </c>
      <c r="H45854" s="13"/>
    </row>
    <row r="45855" spans="1:8" hidden="1">
      <c r="A45855" t="s">
        <v>3</v>
      </c>
      <c r="B45855" t="s">
        <v>21075</v>
      </c>
      <c r="C45855" s="87" t="s">
        <v>29913</v>
      </c>
      <c r="D45855" t="s">
        <v>84868</v>
      </c>
      <c r="E45855" s="13">
        <v>426.9468</v>
      </c>
      <c r="F45855" s="87" t="s">
        <v>89941</v>
      </c>
      <c r="H45855" s="13"/>
    </row>
    <row r="45856" spans="1:8" hidden="1">
      <c r="A45856" t="s">
        <v>3</v>
      </c>
      <c r="B45856" t="s">
        <v>21075</v>
      </c>
      <c r="C45856" s="87" t="s">
        <v>29914</v>
      </c>
      <c r="D45856" t="s">
        <v>84869</v>
      </c>
      <c r="E45856" s="13">
        <v>426.9468</v>
      </c>
      <c r="F45856" s="87" t="s">
        <v>89941</v>
      </c>
      <c r="H45856" s="13"/>
    </row>
    <row r="45857" spans="1:8" hidden="1">
      <c r="A45857" t="s">
        <v>3</v>
      </c>
      <c r="B45857" t="s">
        <v>21075</v>
      </c>
      <c r="C45857" s="87" t="s">
        <v>29915</v>
      </c>
      <c r="D45857" t="s">
        <v>84870</v>
      </c>
      <c r="E45857" s="13">
        <v>426.9468</v>
      </c>
      <c r="F45857" s="87" t="s">
        <v>89941</v>
      </c>
      <c r="H45857" s="13"/>
    </row>
    <row r="45858" spans="1:8" hidden="1">
      <c r="A45858" t="s">
        <v>3</v>
      </c>
      <c r="B45858" t="s">
        <v>21075</v>
      </c>
      <c r="C45858" s="87" t="s">
        <v>29916</v>
      </c>
      <c r="D45858" t="s">
        <v>84871</v>
      </c>
      <c r="E45858" s="13">
        <v>426.9468</v>
      </c>
      <c r="F45858" s="87" t="s">
        <v>89941</v>
      </c>
      <c r="H45858" s="13"/>
    </row>
    <row r="45859" spans="1:8" hidden="1">
      <c r="A45859" t="s">
        <v>3</v>
      </c>
      <c r="B45859" t="s">
        <v>21075</v>
      </c>
      <c r="C45859" s="87" t="s">
        <v>29917</v>
      </c>
      <c r="D45859" t="s">
        <v>84872</v>
      </c>
      <c r="E45859" s="13">
        <v>426.9468</v>
      </c>
      <c r="F45859" s="87" t="s">
        <v>89941</v>
      </c>
      <c r="H45859" s="13"/>
    </row>
    <row r="45860" spans="1:8" hidden="1">
      <c r="A45860" t="s">
        <v>3</v>
      </c>
      <c r="B45860" t="s">
        <v>21075</v>
      </c>
      <c r="C45860" s="87" t="s">
        <v>29918</v>
      </c>
      <c r="D45860" t="s">
        <v>84873</v>
      </c>
      <c r="E45860" s="13">
        <v>426.9468</v>
      </c>
      <c r="F45860" s="87" t="s">
        <v>89941</v>
      </c>
      <c r="H45860" s="13"/>
    </row>
    <row r="45861" spans="1:8" hidden="1">
      <c r="A45861" t="s">
        <v>3</v>
      </c>
      <c r="B45861" t="s">
        <v>21075</v>
      </c>
      <c r="C45861" s="87" t="s">
        <v>29919</v>
      </c>
      <c r="D45861" t="s">
        <v>84874</v>
      </c>
      <c r="E45861" s="13">
        <v>426.9468</v>
      </c>
      <c r="F45861" s="87" t="s">
        <v>89941</v>
      </c>
      <c r="H45861" s="13"/>
    </row>
    <row r="45862" spans="1:8" hidden="1">
      <c r="A45862" t="s">
        <v>3</v>
      </c>
      <c r="B45862" t="s">
        <v>21075</v>
      </c>
      <c r="C45862" s="87" t="s">
        <v>29920</v>
      </c>
      <c r="D45862" t="s">
        <v>84875</v>
      </c>
      <c r="E45862" s="13">
        <v>426.9468</v>
      </c>
      <c r="F45862" s="87" t="s">
        <v>89941</v>
      </c>
      <c r="H45862" s="13"/>
    </row>
    <row r="45863" spans="1:8" hidden="1">
      <c r="A45863" t="s">
        <v>3</v>
      </c>
      <c r="B45863" t="s">
        <v>21075</v>
      </c>
      <c r="C45863" s="87" t="s">
        <v>29921</v>
      </c>
      <c r="D45863" t="s">
        <v>84876</v>
      </c>
      <c r="E45863" s="13">
        <v>426.9468</v>
      </c>
      <c r="F45863" s="87" t="s">
        <v>89941</v>
      </c>
      <c r="H45863" s="13"/>
    </row>
    <row r="45864" spans="1:8" hidden="1">
      <c r="A45864" t="s">
        <v>3</v>
      </c>
      <c r="B45864" t="s">
        <v>21075</v>
      </c>
      <c r="C45864" s="87" t="s">
        <v>29922</v>
      </c>
      <c r="D45864" t="s">
        <v>84877</v>
      </c>
      <c r="E45864" s="13">
        <v>426.9468</v>
      </c>
      <c r="F45864" s="87" t="s">
        <v>89941</v>
      </c>
      <c r="H45864" s="13"/>
    </row>
    <row r="45865" spans="1:8" hidden="1">
      <c r="A45865" t="s">
        <v>3</v>
      </c>
      <c r="B45865" t="s">
        <v>21075</v>
      </c>
      <c r="C45865" s="87" t="s">
        <v>29923</v>
      </c>
      <c r="D45865" t="s">
        <v>84878</v>
      </c>
      <c r="E45865" s="13">
        <v>426.9468</v>
      </c>
      <c r="F45865" s="87" t="s">
        <v>89941</v>
      </c>
      <c r="H45865" s="13"/>
    </row>
    <row r="45866" spans="1:8" hidden="1">
      <c r="A45866" t="s">
        <v>3</v>
      </c>
      <c r="B45866" t="s">
        <v>21075</v>
      </c>
      <c r="C45866" s="87" t="s">
        <v>29924</v>
      </c>
      <c r="D45866" t="s">
        <v>84879</v>
      </c>
      <c r="E45866" s="13">
        <v>426.9468</v>
      </c>
      <c r="F45866" s="87" t="s">
        <v>89941</v>
      </c>
      <c r="H45866" s="13"/>
    </row>
    <row r="45867" spans="1:8" hidden="1">
      <c r="A45867" t="s">
        <v>3</v>
      </c>
      <c r="B45867" t="s">
        <v>21075</v>
      </c>
      <c r="C45867" s="87" t="s">
        <v>29925</v>
      </c>
      <c r="D45867" t="s">
        <v>84880</v>
      </c>
      <c r="E45867" s="13">
        <v>426.9468</v>
      </c>
      <c r="F45867" s="87" t="s">
        <v>89941</v>
      </c>
      <c r="H45867" s="13"/>
    </row>
    <row r="45868" spans="1:8" hidden="1">
      <c r="A45868" t="s">
        <v>3</v>
      </c>
      <c r="B45868" t="s">
        <v>21075</v>
      </c>
      <c r="C45868" s="87" t="s">
        <v>29926</v>
      </c>
      <c r="D45868" t="s">
        <v>84881</v>
      </c>
      <c r="E45868" s="13">
        <v>426.9468</v>
      </c>
      <c r="F45868" s="87" t="s">
        <v>89941</v>
      </c>
      <c r="H45868" s="13"/>
    </row>
    <row r="45869" spans="1:8" hidden="1">
      <c r="A45869" t="s">
        <v>3</v>
      </c>
      <c r="B45869" t="s">
        <v>21075</v>
      </c>
      <c r="C45869" s="87" t="s">
        <v>29927</v>
      </c>
      <c r="D45869" t="s">
        <v>84882</v>
      </c>
      <c r="E45869" s="13">
        <v>426.9468</v>
      </c>
      <c r="F45869" s="87" t="s">
        <v>89941</v>
      </c>
      <c r="H45869" s="13"/>
    </row>
    <row r="45870" spans="1:8" hidden="1">
      <c r="A45870" t="s">
        <v>3</v>
      </c>
      <c r="B45870" t="s">
        <v>21075</v>
      </c>
      <c r="C45870" s="87" t="s">
        <v>29928</v>
      </c>
      <c r="D45870" t="s">
        <v>84883</v>
      </c>
      <c r="E45870" s="13">
        <v>426.9468</v>
      </c>
      <c r="F45870" s="87" t="s">
        <v>89941</v>
      </c>
      <c r="H45870" s="13"/>
    </row>
    <row r="45871" spans="1:8" hidden="1">
      <c r="A45871" t="s">
        <v>3</v>
      </c>
      <c r="B45871" t="s">
        <v>21075</v>
      </c>
      <c r="C45871" s="87" t="s">
        <v>29929</v>
      </c>
      <c r="D45871" t="s">
        <v>84884</v>
      </c>
      <c r="E45871" s="13">
        <v>426.9468</v>
      </c>
      <c r="F45871" s="87" t="s">
        <v>89941</v>
      </c>
      <c r="H45871" s="13"/>
    </row>
    <row r="45872" spans="1:8" hidden="1">
      <c r="A45872" t="s">
        <v>3</v>
      </c>
      <c r="B45872" t="s">
        <v>21075</v>
      </c>
      <c r="C45872" s="87" t="s">
        <v>29930</v>
      </c>
      <c r="D45872" t="s">
        <v>84885</v>
      </c>
      <c r="E45872" s="13">
        <v>426.9468</v>
      </c>
      <c r="F45872" s="87" t="s">
        <v>89941</v>
      </c>
      <c r="H45872" s="13"/>
    </row>
    <row r="45873" spans="1:8" hidden="1">
      <c r="A45873" t="s">
        <v>3</v>
      </c>
      <c r="B45873" t="s">
        <v>21075</v>
      </c>
      <c r="C45873" s="87" t="s">
        <v>29931</v>
      </c>
      <c r="D45873" t="s">
        <v>84886</v>
      </c>
      <c r="E45873" s="13">
        <v>426.9468</v>
      </c>
      <c r="F45873" s="87" t="s">
        <v>89941</v>
      </c>
      <c r="H45873" s="13"/>
    </row>
    <row r="45874" spans="1:8" hidden="1">
      <c r="A45874" t="s">
        <v>3</v>
      </c>
      <c r="B45874" t="s">
        <v>21075</v>
      </c>
      <c r="C45874" s="87" t="s">
        <v>29932</v>
      </c>
      <c r="D45874" t="s">
        <v>84887</v>
      </c>
      <c r="E45874" s="13">
        <v>426.9468</v>
      </c>
      <c r="F45874" s="87" t="s">
        <v>89941</v>
      </c>
      <c r="H45874" s="13"/>
    </row>
    <row r="45875" spans="1:8" hidden="1">
      <c r="A45875" t="s">
        <v>3</v>
      </c>
      <c r="B45875" t="s">
        <v>21075</v>
      </c>
      <c r="C45875" s="87" t="s">
        <v>29933</v>
      </c>
      <c r="D45875" t="s">
        <v>84888</v>
      </c>
      <c r="E45875" s="13">
        <v>426.9468</v>
      </c>
      <c r="F45875" s="87" t="s">
        <v>89941</v>
      </c>
      <c r="H45875" s="13"/>
    </row>
    <row r="45876" spans="1:8" hidden="1">
      <c r="A45876" t="s">
        <v>3</v>
      </c>
      <c r="B45876" t="s">
        <v>21075</v>
      </c>
      <c r="C45876" s="87" t="s">
        <v>29934</v>
      </c>
      <c r="D45876" t="s">
        <v>84889</v>
      </c>
      <c r="E45876" s="13">
        <v>426.9468</v>
      </c>
      <c r="F45876" s="87" t="s">
        <v>89941</v>
      </c>
      <c r="H45876" s="13"/>
    </row>
    <row r="45877" spans="1:8" hidden="1">
      <c r="A45877" t="s">
        <v>3</v>
      </c>
      <c r="B45877" t="s">
        <v>21075</v>
      </c>
      <c r="C45877" s="87" t="s">
        <v>29935</v>
      </c>
      <c r="D45877" t="s">
        <v>84890</v>
      </c>
      <c r="E45877" s="13">
        <v>426.9468</v>
      </c>
      <c r="F45877" s="87" t="s">
        <v>89941</v>
      </c>
      <c r="H45877" s="13"/>
    </row>
    <row r="45878" spans="1:8" hidden="1">
      <c r="A45878" t="s">
        <v>3</v>
      </c>
      <c r="B45878" t="s">
        <v>21075</v>
      </c>
      <c r="C45878" s="87" t="s">
        <v>29936</v>
      </c>
      <c r="D45878" t="s">
        <v>84891</v>
      </c>
      <c r="E45878" s="13">
        <v>426.9468</v>
      </c>
      <c r="F45878" s="87" t="s">
        <v>89941</v>
      </c>
      <c r="H45878" s="13"/>
    </row>
    <row r="45879" spans="1:8" hidden="1">
      <c r="A45879" t="s">
        <v>3</v>
      </c>
      <c r="B45879" t="s">
        <v>21075</v>
      </c>
      <c r="C45879" s="87" t="s">
        <v>29937</v>
      </c>
      <c r="D45879" t="s">
        <v>84892</v>
      </c>
      <c r="E45879" s="13">
        <v>426.9468</v>
      </c>
      <c r="F45879" s="87" t="s">
        <v>89941</v>
      </c>
      <c r="H45879" s="13"/>
    </row>
    <row r="45880" spans="1:8" hidden="1">
      <c r="A45880" t="s">
        <v>3</v>
      </c>
      <c r="B45880" t="s">
        <v>21075</v>
      </c>
      <c r="C45880" s="87" t="s">
        <v>29938</v>
      </c>
      <c r="D45880" t="s">
        <v>84893</v>
      </c>
      <c r="E45880" s="13">
        <v>426.9468</v>
      </c>
      <c r="F45880" s="87" t="s">
        <v>89941</v>
      </c>
      <c r="H45880" s="13"/>
    </row>
    <row r="45881" spans="1:8" hidden="1">
      <c r="A45881" t="s">
        <v>3</v>
      </c>
      <c r="B45881" t="s">
        <v>21075</v>
      </c>
      <c r="C45881" s="87" t="s">
        <v>29939</v>
      </c>
      <c r="D45881" t="s">
        <v>84894</v>
      </c>
      <c r="E45881" s="13">
        <v>426.9468</v>
      </c>
      <c r="F45881" s="87" t="s">
        <v>89941</v>
      </c>
      <c r="H45881" s="13"/>
    </row>
    <row r="45882" spans="1:8" hidden="1">
      <c r="A45882" t="s">
        <v>3</v>
      </c>
      <c r="B45882" t="s">
        <v>21075</v>
      </c>
      <c r="C45882" s="87" t="s">
        <v>29940</v>
      </c>
      <c r="D45882" t="s">
        <v>84895</v>
      </c>
      <c r="E45882" s="13">
        <v>426.9468</v>
      </c>
      <c r="F45882" s="87" t="s">
        <v>89941</v>
      </c>
      <c r="H45882" s="13"/>
    </row>
    <row r="45883" spans="1:8" hidden="1">
      <c r="A45883" t="s">
        <v>3</v>
      </c>
      <c r="B45883" t="s">
        <v>21075</v>
      </c>
      <c r="C45883" s="87" t="s">
        <v>29941</v>
      </c>
      <c r="D45883" t="s">
        <v>84896</v>
      </c>
      <c r="E45883" s="13">
        <v>426.9468</v>
      </c>
      <c r="F45883" s="87" t="s">
        <v>89941</v>
      </c>
      <c r="H45883" s="13"/>
    </row>
    <row r="45884" spans="1:8" hidden="1">
      <c r="A45884" t="s">
        <v>3</v>
      </c>
      <c r="B45884" t="s">
        <v>21075</v>
      </c>
      <c r="C45884" s="87" t="s">
        <v>29942</v>
      </c>
      <c r="D45884" t="s">
        <v>84897</v>
      </c>
      <c r="E45884" s="13">
        <v>426.9468</v>
      </c>
      <c r="F45884" s="87" t="s">
        <v>89941</v>
      </c>
      <c r="H45884" s="13"/>
    </row>
    <row r="45885" spans="1:8" hidden="1">
      <c r="A45885" t="s">
        <v>3</v>
      </c>
      <c r="B45885" t="s">
        <v>21075</v>
      </c>
      <c r="C45885" s="87" t="s">
        <v>29943</v>
      </c>
      <c r="D45885" t="s">
        <v>84898</v>
      </c>
      <c r="E45885" s="13">
        <v>426.9468</v>
      </c>
      <c r="F45885" s="87" t="s">
        <v>89941</v>
      </c>
      <c r="H45885" s="13"/>
    </row>
    <row r="45886" spans="1:8" hidden="1">
      <c r="A45886" t="s">
        <v>3</v>
      </c>
      <c r="B45886" t="s">
        <v>21075</v>
      </c>
      <c r="C45886" s="87" t="s">
        <v>29944</v>
      </c>
      <c r="D45886" t="s">
        <v>84899</v>
      </c>
      <c r="E45886" s="13">
        <v>426.9468</v>
      </c>
      <c r="F45886" s="87" t="s">
        <v>89941</v>
      </c>
      <c r="H45886" s="13"/>
    </row>
    <row r="45887" spans="1:8" hidden="1">
      <c r="A45887" t="s">
        <v>3</v>
      </c>
      <c r="B45887" t="s">
        <v>21075</v>
      </c>
      <c r="C45887" s="87" t="s">
        <v>29945</v>
      </c>
      <c r="D45887" t="s">
        <v>84900</v>
      </c>
      <c r="E45887" s="13">
        <v>426.9468</v>
      </c>
      <c r="F45887" s="87" t="s">
        <v>89941</v>
      </c>
      <c r="H45887" s="13"/>
    </row>
    <row r="45888" spans="1:8" hidden="1">
      <c r="A45888" t="s">
        <v>3</v>
      </c>
      <c r="B45888" t="s">
        <v>21075</v>
      </c>
      <c r="C45888" s="87" t="s">
        <v>29946</v>
      </c>
      <c r="D45888" t="s">
        <v>84901</v>
      </c>
      <c r="E45888" s="13">
        <v>426.9468</v>
      </c>
      <c r="F45888" s="87" t="s">
        <v>89941</v>
      </c>
      <c r="H45888" s="13"/>
    </row>
    <row r="45889" spans="1:8" hidden="1">
      <c r="A45889" t="s">
        <v>3</v>
      </c>
      <c r="B45889" t="s">
        <v>21075</v>
      </c>
      <c r="C45889" s="87" t="s">
        <v>29947</v>
      </c>
      <c r="D45889" t="s">
        <v>84902</v>
      </c>
      <c r="E45889" s="13">
        <v>426.9468</v>
      </c>
      <c r="F45889" s="87" t="s">
        <v>89941</v>
      </c>
      <c r="H45889" s="13"/>
    </row>
    <row r="45890" spans="1:8" hidden="1">
      <c r="A45890" t="s">
        <v>3</v>
      </c>
      <c r="B45890" t="s">
        <v>21075</v>
      </c>
      <c r="C45890" s="87" t="s">
        <v>29948</v>
      </c>
      <c r="D45890" t="s">
        <v>84903</v>
      </c>
      <c r="E45890" s="13">
        <v>426.9468</v>
      </c>
      <c r="F45890" s="87" t="s">
        <v>89941</v>
      </c>
      <c r="H45890" s="13"/>
    </row>
    <row r="45891" spans="1:8" hidden="1">
      <c r="A45891" t="s">
        <v>3</v>
      </c>
      <c r="B45891" t="s">
        <v>21075</v>
      </c>
      <c r="C45891" s="87" t="s">
        <v>29949</v>
      </c>
      <c r="D45891" t="s">
        <v>84904</v>
      </c>
      <c r="E45891" s="13">
        <v>426.9468</v>
      </c>
      <c r="F45891" s="87" t="s">
        <v>89941</v>
      </c>
      <c r="H45891" s="13"/>
    </row>
    <row r="45892" spans="1:8" hidden="1">
      <c r="A45892" t="s">
        <v>3</v>
      </c>
      <c r="B45892" t="s">
        <v>21075</v>
      </c>
      <c r="C45892" s="87" t="s">
        <v>29950</v>
      </c>
      <c r="D45892" t="s">
        <v>84905</v>
      </c>
      <c r="E45892" s="13">
        <v>426.9468</v>
      </c>
      <c r="F45892" s="87" t="s">
        <v>89941</v>
      </c>
      <c r="H45892" s="13"/>
    </row>
    <row r="45893" spans="1:8" hidden="1">
      <c r="A45893" t="s">
        <v>3</v>
      </c>
      <c r="B45893" t="s">
        <v>21075</v>
      </c>
      <c r="C45893" s="87" t="s">
        <v>29951</v>
      </c>
      <c r="D45893" t="s">
        <v>84906</v>
      </c>
      <c r="E45893" s="13">
        <v>426.9468</v>
      </c>
      <c r="F45893" s="87" t="s">
        <v>89941</v>
      </c>
      <c r="H45893" s="13"/>
    </row>
    <row r="45894" spans="1:8" hidden="1">
      <c r="A45894" t="s">
        <v>3</v>
      </c>
      <c r="B45894" t="s">
        <v>21075</v>
      </c>
      <c r="C45894" s="87" t="s">
        <v>29952</v>
      </c>
      <c r="D45894" t="s">
        <v>84907</v>
      </c>
      <c r="E45894" s="13">
        <v>426.9468</v>
      </c>
      <c r="F45894" s="87" t="s">
        <v>89941</v>
      </c>
      <c r="H45894" s="13"/>
    </row>
    <row r="45895" spans="1:8" hidden="1">
      <c r="A45895" t="s">
        <v>3</v>
      </c>
      <c r="B45895" t="s">
        <v>21075</v>
      </c>
      <c r="C45895" s="87" t="s">
        <v>29953</v>
      </c>
      <c r="D45895" t="s">
        <v>84908</v>
      </c>
      <c r="E45895" s="13">
        <v>426.9468</v>
      </c>
      <c r="F45895" s="87" t="s">
        <v>89941</v>
      </c>
      <c r="H45895" s="13"/>
    </row>
    <row r="45896" spans="1:8" hidden="1">
      <c r="A45896" t="s">
        <v>3</v>
      </c>
      <c r="B45896" t="s">
        <v>21075</v>
      </c>
      <c r="C45896" s="87" t="s">
        <v>29954</v>
      </c>
      <c r="D45896" t="s">
        <v>84909</v>
      </c>
      <c r="E45896" s="13">
        <v>426.9468</v>
      </c>
      <c r="F45896" s="87" t="s">
        <v>89941</v>
      </c>
      <c r="H45896" s="13"/>
    </row>
    <row r="45897" spans="1:8" hidden="1">
      <c r="A45897" t="s">
        <v>3</v>
      </c>
      <c r="B45897" t="s">
        <v>21075</v>
      </c>
      <c r="C45897" s="87" t="s">
        <v>29955</v>
      </c>
      <c r="D45897" t="s">
        <v>84910</v>
      </c>
      <c r="E45897" s="13">
        <v>426.9468</v>
      </c>
      <c r="F45897" s="87" t="s">
        <v>89941</v>
      </c>
      <c r="H45897" s="13"/>
    </row>
    <row r="45898" spans="1:8" hidden="1">
      <c r="A45898" t="s">
        <v>3</v>
      </c>
      <c r="B45898" t="s">
        <v>21075</v>
      </c>
      <c r="C45898" s="87" t="s">
        <v>29956</v>
      </c>
      <c r="D45898" t="s">
        <v>84911</v>
      </c>
      <c r="E45898" s="13">
        <v>426.9468</v>
      </c>
      <c r="F45898" s="87" t="s">
        <v>89941</v>
      </c>
      <c r="H45898" s="13"/>
    </row>
    <row r="45899" spans="1:8" hidden="1">
      <c r="A45899" t="s">
        <v>3</v>
      </c>
      <c r="B45899" t="s">
        <v>21075</v>
      </c>
      <c r="C45899" s="87" t="s">
        <v>29957</v>
      </c>
      <c r="D45899" t="s">
        <v>84912</v>
      </c>
      <c r="E45899" s="13">
        <v>426.9468</v>
      </c>
      <c r="F45899" s="87" t="s">
        <v>89941</v>
      </c>
      <c r="H45899" s="13"/>
    </row>
    <row r="45900" spans="1:8" hidden="1">
      <c r="A45900" t="s">
        <v>3</v>
      </c>
      <c r="B45900" t="s">
        <v>21075</v>
      </c>
      <c r="C45900" s="87" t="s">
        <v>29958</v>
      </c>
      <c r="D45900" t="s">
        <v>84913</v>
      </c>
      <c r="E45900" s="13">
        <v>426.9468</v>
      </c>
      <c r="F45900" s="87" t="s">
        <v>89941</v>
      </c>
      <c r="H45900" s="13"/>
    </row>
    <row r="45901" spans="1:8" hidden="1">
      <c r="A45901" t="s">
        <v>3</v>
      </c>
      <c r="B45901" t="s">
        <v>21075</v>
      </c>
      <c r="C45901" s="87" t="s">
        <v>29959</v>
      </c>
      <c r="D45901" t="s">
        <v>84914</v>
      </c>
      <c r="E45901" s="13">
        <v>426.9468</v>
      </c>
      <c r="F45901" s="87" t="s">
        <v>89941</v>
      </c>
      <c r="H45901" s="13"/>
    </row>
    <row r="45902" spans="1:8" hidden="1">
      <c r="A45902" t="s">
        <v>3</v>
      </c>
      <c r="B45902" t="s">
        <v>21075</v>
      </c>
      <c r="C45902" s="87" t="s">
        <v>29960</v>
      </c>
      <c r="D45902" t="s">
        <v>84915</v>
      </c>
      <c r="E45902" s="13">
        <v>426.9468</v>
      </c>
      <c r="F45902" s="87" t="s">
        <v>89941</v>
      </c>
      <c r="H45902" s="13"/>
    </row>
    <row r="45903" spans="1:8" hidden="1">
      <c r="A45903" t="s">
        <v>3</v>
      </c>
      <c r="B45903" t="s">
        <v>21075</v>
      </c>
      <c r="C45903" s="87" t="s">
        <v>29961</v>
      </c>
      <c r="D45903" t="s">
        <v>84916</v>
      </c>
      <c r="E45903" s="13">
        <v>426.9468</v>
      </c>
      <c r="F45903" s="87" t="s">
        <v>89941</v>
      </c>
      <c r="H45903" s="13"/>
    </row>
    <row r="45904" spans="1:8" hidden="1">
      <c r="A45904" t="s">
        <v>3</v>
      </c>
      <c r="B45904" t="s">
        <v>21075</v>
      </c>
      <c r="C45904" s="87" t="s">
        <v>29962</v>
      </c>
      <c r="D45904" t="s">
        <v>84917</v>
      </c>
      <c r="E45904" s="13">
        <v>426.9468</v>
      </c>
      <c r="F45904" s="87" t="s">
        <v>89941</v>
      </c>
      <c r="H45904" s="13"/>
    </row>
    <row r="45905" spans="1:8" hidden="1">
      <c r="A45905" t="s">
        <v>3</v>
      </c>
      <c r="B45905" t="s">
        <v>21075</v>
      </c>
      <c r="C45905" s="87" t="s">
        <v>29963</v>
      </c>
      <c r="D45905" t="s">
        <v>84918</v>
      </c>
      <c r="E45905" s="13">
        <v>426.9468</v>
      </c>
      <c r="F45905" s="87" t="s">
        <v>89941</v>
      </c>
      <c r="H45905" s="13"/>
    </row>
    <row r="45906" spans="1:8" hidden="1">
      <c r="A45906" t="s">
        <v>3</v>
      </c>
      <c r="B45906" t="s">
        <v>21075</v>
      </c>
      <c r="C45906" s="87" t="s">
        <v>29965</v>
      </c>
      <c r="D45906" t="s">
        <v>84920</v>
      </c>
      <c r="E45906" s="13">
        <v>426.9468</v>
      </c>
      <c r="F45906" s="87" t="s">
        <v>89941</v>
      </c>
      <c r="H45906" s="13"/>
    </row>
    <row r="45907" spans="1:8" hidden="1">
      <c r="A45907" t="s">
        <v>3</v>
      </c>
      <c r="B45907" t="s">
        <v>21075</v>
      </c>
      <c r="C45907" s="87" t="s">
        <v>29964</v>
      </c>
      <c r="D45907" t="s">
        <v>84919</v>
      </c>
      <c r="E45907" s="13">
        <v>426.9468</v>
      </c>
      <c r="F45907" s="87" t="s">
        <v>89941</v>
      </c>
      <c r="H45907" s="13"/>
    </row>
    <row r="45908" spans="1:8" hidden="1">
      <c r="A45908" t="s">
        <v>3</v>
      </c>
      <c r="B45908" t="s">
        <v>21075</v>
      </c>
      <c r="C45908" s="87" t="s">
        <v>29966</v>
      </c>
      <c r="D45908" t="s">
        <v>84921</v>
      </c>
      <c r="E45908" s="13">
        <v>426.9468</v>
      </c>
      <c r="F45908" s="87" t="s">
        <v>89941</v>
      </c>
      <c r="H45908" s="13"/>
    </row>
    <row r="45909" spans="1:8" hidden="1">
      <c r="A45909" t="s">
        <v>3</v>
      </c>
      <c r="B45909" t="s">
        <v>21075</v>
      </c>
      <c r="C45909" s="87" t="s">
        <v>29967</v>
      </c>
      <c r="D45909" t="s">
        <v>84922</v>
      </c>
      <c r="E45909" s="13">
        <v>426.9468</v>
      </c>
      <c r="F45909" s="87" t="s">
        <v>89941</v>
      </c>
      <c r="H45909" s="13"/>
    </row>
    <row r="45910" spans="1:8" hidden="1">
      <c r="A45910" t="s">
        <v>3</v>
      </c>
      <c r="B45910" t="s">
        <v>21075</v>
      </c>
      <c r="C45910" s="87" t="s">
        <v>29968</v>
      </c>
      <c r="D45910" t="s">
        <v>84923</v>
      </c>
      <c r="E45910" s="13">
        <v>426.9468</v>
      </c>
      <c r="F45910" s="87" t="s">
        <v>89941</v>
      </c>
      <c r="H45910" s="13"/>
    </row>
    <row r="45911" spans="1:8" hidden="1">
      <c r="A45911" t="s">
        <v>3</v>
      </c>
      <c r="B45911" t="s">
        <v>21075</v>
      </c>
      <c r="C45911" s="87" t="s">
        <v>29969</v>
      </c>
      <c r="D45911" t="s">
        <v>84924</v>
      </c>
      <c r="E45911" s="13">
        <v>426.9468</v>
      </c>
      <c r="F45911" s="87" t="s">
        <v>89941</v>
      </c>
      <c r="H45911" s="13"/>
    </row>
    <row r="45912" spans="1:8" hidden="1">
      <c r="A45912" t="s">
        <v>3</v>
      </c>
      <c r="B45912" t="s">
        <v>21075</v>
      </c>
      <c r="C45912" s="87" t="s">
        <v>29970</v>
      </c>
      <c r="D45912" t="s">
        <v>84925</v>
      </c>
      <c r="E45912" s="13">
        <v>426.9468</v>
      </c>
      <c r="F45912" s="87" t="s">
        <v>89941</v>
      </c>
      <c r="H45912" s="13"/>
    </row>
    <row r="45913" spans="1:8" hidden="1">
      <c r="A45913" t="s">
        <v>3</v>
      </c>
      <c r="B45913" t="s">
        <v>21075</v>
      </c>
      <c r="C45913" s="87" t="s">
        <v>29971</v>
      </c>
      <c r="D45913" t="s">
        <v>84926</v>
      </c>
      <c r="E45913" s="13">
        <v>426.9468</v>
      </c>
      <c r="F45913" s="87" t="s">
        <v>89941</v>
      </c>
      <c r="H45913" s="13"/>
    </row>
    <row r="45914" spans="1:8" hidden="1">
      <c r="A45914" t="s">
        <v>3</v>
      </c>
      <c r="B45914" t="s">
        <v>21075</v>
      </c>
      <c r="C45914" s="87" t="s">
        <v>29972</v>
      </c>
      <c r="D45914" t="s">
        <v>84927</v>
      </c>
      <c r="E45914" s="13">
        <v>426.9468</v>
      </c>
      <c r="F45914" s="87" t="s">
        <v>89941</v>
      </c>
      <c r="H45914" s="13"/>
    </row>
    <row r="45915" spans="1:8" hidden="1">
      <c r="A45915" t="s">
        <v>3</v>
      </c>
      <c r="B45915" t="s">
        <v>21075</v>
      </c>
      <c r="C45915" s="87" t="s">
        <v>29973</v>
      </c>
      <c r="D45915" t="s">
        <v>84928</v>
      </c>
      <c r="E45915" s="13">
        <v>426.9468</v>
      </c>
      <c r="F45915" s="87" t="s">
        <v>89941</v>
      </c>
      <c r="H45915" s="13"/>
    </row>
    <row r="45916" spans="1:8" hidden="1">
      <c r="A45916" t="s">
        <v>3</v>
      </c>
      <c r="B45916" t="s">
        <v>21075</v>
      </c>
      <c r="C45916" s="87" t="s">
        <v>29974</v>
      </c>
      <c r="D45916" t="s">
        <v>84929</v>
      </c>
      <c r="E45916" s="13">
        <v>426.9468</v>
      </c>
      <c r="F45916" s="87" t="s">
        <v>89941</v>
      </c>
      <c r="H45916" s="13"/>
    </row>
    <row r="45917" spans="1:8" hidden="1">
      <c r="A45917" t="s">
        <v>3</v>
      </c>
      <c r="B45917" t="s">
        <v>21075</v>
      </c>
      <c r="C45917" s="87" t="s">
        <v>29975</v>
      </c>
      <c r="D45917" t="s">
        <v>84930</v>
      </c>
      <c r="E45917" s="13">
        <v>426.9468</v>
      </c>
      <c r="F45917" s="87" t="s">
        <v>89941</v>
      </c>
      <c r="H45917" s="13"/>
    </row>
    <row r="45918" spans="1:8" hidden="1">
      <c r="A45918" t="s">
        <v>3</v>
      </c>
      <c r="B45918" t="s">
        <v>21075</v>
      </c>
      <c r="C45918" s="87" t="s">
        <v>29976</v>
      </c>
      <c r="D45918" t="s">
        <v>84931</v>
      </c>
      <c r="E45918" s="13">
        <v>426.9468</v>
      </c>
      <c r="F45918" s="87" t="s">
        <v>89941</v>
      </c>
      <c r="H45918" s="13"/>
    </row>
    <row r="45919" spans="1:8" hidden="1">
      <c r="A45919" t="s">
        <v>3</v>
      </c>
      <c r="B45919" t="s">
        <v>21075</v>
      </c>
      <c r="C45919" s="87" t="s">
        <v>29977</v>
      </c>
      <c r="D45919" t="s">
        <v>84932</v>
      </c>
      <c r="E45919" s="13">
        <v>426.9468</v>
      </c>
      <c r="F45919" s="87" t="s">
        <v>89941</v>
      </c>
      <c r="H45919" s="13"/>
    </row>
    <row r="45920" spans="1:8" hidden="1">
      <c r="A45920" t="s">
        <v>3</v>
      </c>
      <c r="B45920" t="s">
        <v>21075</v>
      </c>
      <c r="C45920" s="87" t="s">
        <v>29978</v>
      </c>
      <c r="D45920" t="s">
        <v>84933</v>
      </c>
      <c r="E45920" s="13">
        <v>426.9468</v>
      </c>
      <c r="F45920" s="87" t="s">
        <v>89941</v>
      </c>
      <c r="H45920" s="13"/>
    </row>
    <row r="45921" spans="1:8" hidden="1">
      <c r="A45921" t="s">
        <v>3</v>
      </c>
      <c r="B45921" t="s">
        <v>21075</v>
      </c>
      <c r="C45921" s="87" t="s">
        <v>29979</v>
      </c>
      <c r="D45921" t="s">
        <v>84934</v>
      </c>
      <c r="E45921" s="13">
        <v>426.9468</v>
      </c>
      <c r="F45921" s="87" t="s">
        <v>89941</v>
      </c>
      <c r="H45921" s="13"/>
    </row>
    <row r="45922" spans="1:8" hidden="1">
      <c r="A45922" t="s">
        <v>3</v>
      </c>
      <c r="B45922" t="s">
        <v>21075</v>
      </c>
      <c r="C45922" s="87" t="s">
        <v>29980</v>
      </c>
      <c r="D45922" t="s">
        <v>84935</v>
      </c>
      <c r="E45922" s="13">
        <v>426.9468</v>
      </c>
      <c r="F45922" s="87" t="s">
        <v>89941</v>
      </c>
      <c r="H45922" s="13"/>
    </row>
    <row r="45923" spans="1:8" hidden="1">
      <c r="A45923" t="s">
        <v>3</v>
      </c>
      <c r="B45923" t="s">
        <v>21075</v>
      </c>
      <c r="C45923" s="87" t="s">
        <v>29981</v>
      </c>
      <c r="D45923" t="s">
        <v>84936</v>
      </c>
      <c r="E45923" s="13">
        <v>426.9468</v>
      </c>
      <c r="F45923" s="87" t="s">
        <v>89941</v>
      </c>
      <c r="H45923" s="13"/>
    </row>
    <row r="45924" spans="1:8" hidden="1">
      <c r="A45924" t="s">
        <v>3</v>
      </c>
      <c r="B45924" t="s">
        <v>21075</v>
      </c>
      <c r="C45924" s="87" t="s">
        <v>29982</v>
      </c>
      <c r="D45924" t="s">
        <v>84937</v>
      </c>
      <c r="E45924" s="13">
        <v>426.9468</v>
      </c>
      <c r="F45924" s="87" t="s">
        <v>89941</v>
      </c>
      <c r="H45924" s="13"/>
    </row>
    <row r="45925" spans="1:8" hidden="1">
      <c r="A45925" t="s">
        <v>3</v>
      </c>
      <c r="B45925" t="s">
        <v>21075</v>
      </c>
      <c r="C45925" s="87" t="s">
        <v>29983</v>
      </c>
      <c r="D45925" t="s">
        <v>84938</v>
      </c>
      <c r="E45925" s="13">
        <v>426.9468</v>
      </c>
      <c r="F45925" s="87" t="s">
        <v>89941</v>
      </c>
      <c r="H45925" s="13"/>
    </row>
    <row r="45926" spans="1:8" hidden="1">
      <c r="A45926" t="s">
        <v>3</v>
      </c>
      <c r="B45926" t="s">
        <v>21075</v>
      </c>
      <c r="C45926" s="87" t="s">
        <v>29984</v>
      </c>
      <c r="D45926" t="s">
        <v>84939</v>
      </c>
      <c r="E45926" s="13">
        <v>426.9468</v>
      </c>
      <c r="F45926" s="87" t="s">
        <v>89941</v>
      </c>
      <c r="H45926" s="13"/>
    </row>
    <row r="45927" spans="1:8" hidden="1">
      <c r="A45927" t="s">
        <v>3</v>
      </c>
      <c r="B45927" t="s">
        <v>21075</v>
      </c>
      <c r="C45927" s="87" t="s">
        <v>29985</v>
      </c>
      <c r="D45927" t="s">
        <v>84940</v>
      </c>
      <c r="E45927" s="13">
        <v>426.9468</v>
      </c>
      <c r="F45927" s="87" t="s">
        <v>89941</v>
      </c>
      <c r="H45927" s="13"/>
    </row>
    <row r="45928" spans="1:8" hidden="1">
      <c r="A45928" t="s">
        <v>3</v>
      </c>
      <c r="B45928" t="s">
        <v>21075</v>
      </c>
      <c r="C45928" s="87" t="s">
        <v>29987</v>
      </c>
      <c r="D45928" t="s">
        <v>84941</v>
      </c>
      <c r="E45928" s="13">
        <v>473.69280000000003</v>
      </c>
      <c r="F45928" s="87" t="s">
        <v>89941</v>
      </c>
      <c r="H45928" s="13"/>
    </row>
    <row r="45929" spans="1:8" hidden="1">
      <c r="A45929" t="s">
        <v>3</v>
      </c>
      <c r="B45929" t="s">
        <v>21075</v>
      </c>
      <c r="C45929" s="87" t="s">
        <v>29986</v>
      </c>
      <c r="D45929" t="s">
        <v>84919</v>
      </c>
      <c r="E45929" s="13">
        <v>473.69280000000003</v>
      </c>
      <c r="F45929" s="87" t="s">
        <v>89941</v>
      </c>
      <c r="H45929" s="13"/>
    </row>
    <row r="45930" spans="1:8" hidden="1">
      <c r="A45930" t="s">
        <v>3</v>
      </c>
      <c r="B45930" t="s">
        <v>21075</v>
      </c>
      <c r="C45930" s="87" t="s">
        <v>29988</v>
      </c>
      <c r="D45930" t="s">
        <v>84942</v>
      </c>
      <c r="E45930" s="13">
        <v>473.69280000000003</v>
      </c>
      <c r="F45930" s="87" t="s">
        <v>89941</v>
      </c>
      <c r="H45930" s="13"/>
    </row>
    <row r="45931" spans="1:8" hidden="1">
      <c r="A45931" t="s">
        <v>3</v>
      </c>
      <c r="B45931" t="s">
        <v>21075</v>
      </c>
      <c r="C45931" s="87" t="s">
        <v>29989</v>
      </c>
      <c r="D45931" t="s">
        <v>84943</v>
      </c>
      <c r="E45931" s="13">
        <v>473.69280000000003</v>
      </c>
      <c r="F45931" s="87" t="s">
        <v>89941</v>
      </c>
      <c r="H45931" s="13"/>
    </row>
    <row r="45932" spans="1:8" hidden="1">
      <c r="A45932" t="s">
        <v>3</v>
      </c>
      <c r="B45932" t="s">
        <v>21075</v>
      </c>
      <c r="C45932" s="87" t="s">
        <v>29990</v>
      </c>
      <c r="D45932" t="s">
        <v>84944</v>
      </c>
      <c r="E45932" s="13">
        <v>473.69280000000003</v>
      </c>
      <c r="F45932" s="87" t="s">
        <v>89941</v>
      </c>
      <c r="H45932" s="13"/>
    </row>
    <row r="45933" spans="1:8" hidden="1">
      <c r="A45933" t="s">
        <v>3</v>
      </c>
      <c r="B45933" t="s">
        <v>21075</v>
      </c>
      <c r="C45933" s="87" t="s">
        <v>29991</v>
      </c>
      <c r="D45933" t="s">
        <v>84945</v>
      </c>
      <c r="E45933" s="13">
        <v>473.69280000000003</v>
      </c>
      <c r="F45933" s="87" t="s">
        <v>89941</v>
      </c>
      <c r="H45933" s="13"/>
    </row>
    <row r="45934" spans="1:8" hidden="1">
      <c r="A45934" t="s">
        <v>3</v>
      </c>
      <c r="B45934" t="s">
        <v>21075</v>
      </c>
      <c r="C45934" s="87" t="s">
        <v>29992</v>
      </c>
      <c r="D45934" t="s">
        <v>84946</v>
      </c>
      <c r="E45934" s="13">
        <v>473.69280000000003</v>
      </c>
      <c r="F45934" s="87" t="s">
        <v>89941</v>
      </c>
      <c r="H45934" s="13"/>
    </row>
    <row r="45935" spans="1:8" hidden="1">
      <c r="A45935" t="s">
        <v>3</v>
      </c>
      <c r="B45935" t="s">
        <v>21075</v>
      </c>
      <c r="C45935" s="87" t="s">
        <v>29993</v>
      </c>
      <c r="D45935" t="s">
        <v>84947</v>
      </c>
      <c r="E45935" s="13">
        <v>473.69280000000003</v>
      </c>
      <c r="F45935" s="87" t="s">
        <v>89941</v>
      </c>
      <c r="H45935" s="13"/>
    </row>
    <row r="45936" spans="1:8" hidden="1">
      <c r="A45936" t="s">
        <v>3</v>
      </c>
      <c r="B45936" t="s">
        <v>21075</v>
      </c>
      <c r="C45936" s="87" t="s">
        <v>29994</v>
      </c>
      <c r="D45936" t="s">
        <v>84948</v>
      </c>
      <c r="E45936" s="13">
        <v>473.69280000000003</v>
      </c>
      <c r="F45936" s="87" t="s">
        <v>89941</v>
      </c>
      <c r="H45936" s="13"/>
    </row>
    <row r="45937" spans="1:8" hidden="1">
      <c r="A45937" t="s">
        <v>3</v>
      </c>
      <c r="B45937" t="s">
        <v>21075</v>
      </c>
      <c r="C45937" s="87" t="s">
        <v>29995</v>
      </c>
      <c r="D45937" t="s">
        <v>84949</v>
      </c>
      <c r="E45937" s="13">
        <v>473.69280000000003</v>
      </c>
      <c r="F45937" s="87" t="s">
        <v>89941</v>
      </c>
      <c r="H45937" s="13"/>
    </row>
    <row r="45938" spans="1:8" hidden="1">
      <c r="A45938" t="s">
        <v>3</v>
      </c>
      <c r="B45938" t="s">
        <v>21075</v>
      </c>
      <c r="C45938" s="87" t="s">
        <v>29996</v>
      </c>
      <c r="D45938" t="s">
        <v>84950</v>
      </c>
      <c r="E45938" s="13">
        <v>473.69280000000003</v>
      </c>
      <c r="F45938" s="87" t="s">
        <v>89941</v>
      </c>
      <c r="H45938" s="13"/>
    </row>
    <row r="45939" spans="1:8" hidden="1">
      <c r="A45939" t="s">
        <v>3</v>
      </c>
      <c r="B45939" t="s">
        <v>21075</v>
      </c>
      <c r="C45939" s="87" t="s">
        <v>29997</v>
      </c>
      <c r="D45939" t="s">
        <v>84951</v>
      </c>
      <c r="E45939" s="13">
        <v>473.69280000000003</v>
      </c>
      <c r="F45939" s="87" t="s">
        <v>89941</v>
      </c>
      <c r="H45939" s="13"/>
    </row>
    <row r="45940" spans="1:8" hidden="1">
      <c r="A45940" t="s">
        <v>3</v>
      </c>
      <c r="B45940" t="s">
        <v>21075</v>
      </c>
      <c r="C45940" s="87" t="s">
        <v>29998</v>
      </c>
      <c r="D45940" t="s">
        <v>84952</v>
      </c>
      <c r="E45940" s="13">
        <v>473.69280000000003</v>
      </c>
      <c r="F45940" s="87" t="s">
        <v>89941</v>
      </c>
      <c r="H45940" s="13"/>
    </row>
    <row r="45941" spans="1:8" hidden="1">
      <c r="A45941" t="s">
        <v>3</v>
      </c>
      <c r="B45941" t="s">
        <v>21075</v>
      </c>
      <c r="C45941" s="87" t="s">
        <v>29999</v>
      </c>
      <c r="D45941" t="s">
        <v>84953</v>
      </c>
      <c r="E45941" s="13">
        <v>473.69280000000003</v>
      </c>
      <c r="F45941" s="87" t="s">
        <v>89941</v>
      </c>
      <c r="H45941" s="13"/>
    </row>
    <row r="45942" spans="1:8" hidden="1">
      <c r="A45942" t="s">
        <v>3</v>
      </c>
      <c r="B45942" t="s">
        <v>21075</v>
      </c>
      <c r="C45942" s="87" t="s">
        <v>30000</v>
      </c>
      <c r="D45942" t="s">
        <v>84954</v>
      </c>
      <c r="E45942" s="13">
        <v>473.69280000000003</v>
      </c>
      <c r="F45942" s="87" t="s">
        <v>89941</v>
      </c>
      <c r="H45942" s="13"/>
    </row>
    <row r="45943" spans="1:8" hidden="1">
      <c r="A45943" t="s">
        <v>3</v>
      </c>
      <c r="B45943" t="s">
        <v>21075</v>
      </c>
      <c r="C45943" s="87" t="s">
        <v>30001</v>
      </c>
      <c r="D45943" t="s">
        <v>84955</v>
      </c>
      <c r="E45943" s="13">
        <v>473.69280000000003</v>
      </c>
      <c r="F45943" s="87" t="s">
        <v>89941</v>
      </c>
      <c r="H45943" s="13"/>
    </row>
    <row r="45944" spans="1:8" hidden="1">
      <c r="A45944" t="s">
        <v>3</v>
      </c>
      <c r="B45944" t="s">
        <v>21075</v>
      </c>
      <c r="C45944" s="87" t="s">
        <v>30002</v>
      </c>
      <c r="D45944" t="s">
        <v>84956</v>
      </c>
      <c r="E45944" s="13">
        <v>473.69280000000003</v>
      </c>
      <c r="F45944" s="87" t="s">
        <v>89941</v>
      </c>
      <c r="H45944" s="13"/>
    </row>
    <row r="45945" spans="1:8" hidden="1">
      <c r="A45945" t="s">
        <v>3</v>
      </c>
      <c r="B45945" t="s">
        <v>21075</v>
      </c>
      <c r="C45945" s="87" t="s">
        <v>30003</v>
      </c>
      <c r="D45945" t="s">
        <v>84957</v>
      </c>
      <c r="E45945" s="13">
        <v>473.69280000000003</v>
      </c>
      <c r="F45945" s="87" t="s">
        <v>89941</v>
      </c>
      <c r="H45945" s="13"/>
    </row>
    <row r="45946" spans="1:8" hidden="1">
      <c r="A45946" t="s">
        <v>3</v>
      </c>
      <c r="B45946" t="s">
        <v>21075</v>
      </c>
      <c r="C45946" s="87" t="s">
        <v>30004</v>
      </c>
      <c r="D45946" t="s">
        <v>84958</v>
      </c>
      <c r="E45946" s="13">
        <v>473.69280000000003</v>
      </c>
      <c r="F45946" s="87" t="s">
        <v>89941</v>
      </c>
      <c r="H45946" s="13"/>
    </row>
    <row r="45947" spans="1:8" hidden="1">
      <c r="A45947" t="s">
        <v>3</v>
      </c>
      <c r="B45947" t="s">
        <v>21075</v>
      </c>
      <c r="C45947" s="87" t="s">
        <v>30005</v>
      </c>
      <c r="D45947" t="s">
        <v>84959</v>
      </c>
      <c r="E45947" s="13">
        <v>473.69280000000003</v>
      </c>
      <c r="F45947" s="87" t="s">
        <v>89941</v>
      </c>
      <c r="H45947" s="13"/>
    </row>
    <row r="45948" spans="1:8" hidden="1">
      <c r="A45948" t="s">
        <v>3</v>
      </c>
      <c r="B45948" t="s">
        <v>21075</v>
      </c>
      <c r="C45948" s="87" t="s">
        <v>30006</v>
      </c>
      <c r="D45948" t="s">
        <v>84960</v>
      </c>
      <c r="E45948" s="13">
        <v>473.69280000000003</v>
      </c>
      <c r="F45948" s="87" t="s">
        <v>89941</v>
      </c>
      <c r="H45948" s="13"/>
    </row>
    <row r="45949" spans="1:8" hidden="1">
      <c r="A45949" t="s">
        <v>3</v>
      </c>
      <c r="B45949" t="s">
        <v>21075</v>
      </c>
      <c r="C45949" s="87" t="s">
        <v>30007</v>
      </c>
      <c r="D45949" t="s">
        <v>84961</v>
      </c>
      <c r="E45949" s="13">
        <v>473.69280000000003</v>
      </c>
      <c r="F45949" s="87" t="s">
        <v>89941</v>
      </c>
      <c r="H45949" s="13"/>
    </row>
    <row r="45950" spans="1:8" hidden="1">
      <c r="A45950" t="s">
        <v>3</v>
      </c>
      <c r="B45950" t="s">
        <v>21075</v>
      </c>
      <c r="C45950" s="87" t="s">
        <v>30008</v>
      </c>
      <c r="D45950" t="s">
        <v>84962</v>
      </c>
      <c r="E45950" s="13">
        <v>473.69280000000003</v>
      </c>
      <c r="F45950" s="87" t="s">
        <v>89941</v>
      </c>
      <c r="H45950" s="13"/>
    </row>
    <row r="45951" spans="1:8" hidden="1">
      <c r="A45951" t="s">
        <v>3</v>
      </c>
      <c r="B45951" t="s">
        <v>21075</v>
      </c>
      <c r="C45951" s="87" t="s">
        <v>30009</v>
      </c>
      <c r="D45951" t="s">
        <v>84963</v>
      </c>
      <c r="E45951" s="13">
        <v>473.69280000000003</v>
      </c>
      <c r="F45951" s="87" t="s">
        <v>89941</v>
      </c>
      <c r="H45951" s="13"/>
    </row>
    <row r="45952" spans="1:8" hidden="1">
      <c r="A45952" t="s">
        <v>3</v>
      </c>
      <c r="B45952" t="s">
        <v>21075</v>
      </c>
      <c r="C45952" s="87" t="s">
        <v>30010</v>
      </c>
      <c r="D45952" t="s">
        <v>84964</v>
      </c>
      <c r="E45952" s="13">
        <v>473.69280000000003</v>
      </c>
      <c r="F45952" s="87" t="s">
        <v>89941</v>
      </c>
      <c r="H45952" s="13"/>
    </row>
    <row r="45953" spans="1:8" hidden="1">
      <c r="A45953" t="s">
        <v>3</v>
      </c>
      <c r="B45953" t="s">
        <v>21075</v>
      </c>
      <c r="C45953" s="87" t="s">
        <v>30011</v>
      </c>
      <c r="D45953" t="s">
        <v>84965</v>
      </c>
      <c r="E45953" s="13">
        <v>473.69280000000003</v>
      </c>
      <c r="F45953" s="87" t="s">
        <v>89941</v>
      </c>
      <c r="H45953" s="13"/>
    </row>
    <row r="45954" spans="1:8" hidden="1">
      <c r="A45954" t="s">
        <v>3</v>
      </c>
      <c r="B45954" t="s">
        <v>21075</v>
      </c>
      <c r="C45954" s="87" t="s">
        <v>30012</v>
      </c>
      <c r="D45954" t="s">
        <v>84966</v>
      </c>
      <c r="E45954" s="13">
        <v>473.69280000000003</v>
      </c>
      <c r="F45954" s="87" t="s">
        <v>89941</v>
      </c>
      <c r="H45954" s="13"/>
    </row>
    <row r="45955" spans="1:8" hidden="1">
      <c r="A45955" t="s">
        <v>3</v>
      </c>
      <c r="B45955" t="s">
        <v>21075</v>
      </c>
      <c r="C45955" s="87" t="s">
        <v>30013</v>
      </c>
      <c r="D45955" t="s">
        <v>84967</v>
      </c>
      <c r="E45955" s="13">
        <v>473.69280000000003</v>
      </c>
      <c r="F45955" s="87" t="s">
        <v>89941</v>
      </c>
      <c r="H45955" s="13"/>
    </row>
    <row r="45956" spans="1:8" hidden="1">
      <c r="A45956" t="s">
        <v>3</v>
      </c>
      <c r="B45956" t="s">
        <v>21075</v>
      </c>
      <c r="C45956" s="87" t="s">
        <v>30014</v>
      </c>
      <c r="D45956" t="s">
        <v>84968</v>
      </c>
      <c r="E45956" s="13">
        <v>473.69280000000003</v>
      </c>
      <c r="F45956" s="87" t="s">
        <v>89941</v>
      </c>
      <c r="H45956" s="13"/>
    </row>
    <row r="45957" spans="1:8" hidden="1">
      <c r="A45957" t="s">
        <v>3</v>
      </c>
      <c r="B45957" t="s">
        <v>21075</v>
      </c>
      <c r="C45957" s="87" t="s">
        <v>30015</v>
      </c>
      <c r="D45957" t="s">
        <v>84969</v>
      </c>
      <c r="E45957" s="13">
        <v>473.69280000000003</v>
      </c>
      <c r="F45957" s="87" t="s">
        <v>89941</v>
      </c>
      <c r="H45957" s="13"/>
    </row>
    <row r="45958" spans="1:8" hidden="1">
      <c r="A45958" t="s">
        <v>3</v>
      </c>
      <c r="B45958" t="s">
        <v>21075</v>
      </c>
      <c r="C45958" s="87" t="s">
        <v>30016</v>
      </c>
      <c r="D45958" t="s">
        <v>84970</v>
      </c>
      <c r="E45958" s="13">
        <v>473.69280000000003</v>
      </c>
      <c r="F45958" s="87" t="s">
        <v>89941</v>
      </c>
      <c r="H45958" s="13"/>
    </row>
    <row r="45959" spans="1:8" hidden="1">
      <c r="A45959" t="s">
        <v>3</v>
      </c>
      <c r="B45959" t="s">
        <v>21075</v>
      </c>
      <c r="C45959" s="87" t="s">
        <v>30017</v>
      </c>
      <c r="D45959" t="s">
        <v>84971</v>
      </c>
      <c r="E45959" s="13">
        <v>473.69280000000003</v>
      </c>
      <c r="F45959" s="87" t="s">
        <v>89941</v>
      </c>
      <c r="H45959" s="13"/>
    </row>
    <row r="45960" spans="1:8" hidden="1">
      <c r="A45960" t="s">
        <v>3</v>
      </c>
      <c r="B45960" t="s">
        <v>21075</v>
      </c>
      <c r="C45960" s="87" t="s">
        <v>30018</v>
      </c>
      <c r="D45960" t="s">
        <v>84972</v>
      </c>
      <c r="E45960" s="13">
        <v>473.69280000000003</v>
      </c>
      <c r="F45960" s="87" t="s">
        <v>89941</v>
      </c>
      <c r="H45960" s="13"/>
    </row>
    <row r="45961" spans="1:8" hidden="1">
      <c r="A45961" t="s">
        <v>3</v>
      </c>
      <c r="B45961" t="s">
        <v>21075</v>
      </c>
      <c r="C45961" s="87" t="s">
        <v>30019</v>
      </c>
      <c r="D45961" t="s">
        <v>84973</v>
      </c>
      <c r="E45961" s="13">
        <v>473.69280000000003</v>
      </c>
      <c r="F45961" s="87" t="s">
        <v>89941</v>
      </c>
      <c r="H45961" s="13"/>
    </row>
    <row r="45962" spans="1:8" hidden="1">
      <c r="A45962" t="s">
        <v>3</v>
      </c>
      <c r="B45962" t="s">
        <v>21075</v>
      </c>
      <c r="C45962" s="87" t="s">
        <v>30020</v>
      </c>
      <c r="D45962" t="s">
        <v>84974</v>
      </c>
      <c r="E45962" s="13">
        <v>473.69280000000003</v>
      </c>
      <c r="F45962" s="87" t="s">
        <v>89941</v>
      </c>
      <c r="H45962" s="13"/>
    </row>
    <row r="45963" spans="1:8" hidden="1">
      <c r="A45963" t="s">
        <v>3</v>
      </c>
      <c r="B45963" t="s">
        <v>21075</v>
      </c>
      <c r="C45963" s="87" t="s">
        <v>30021</v>
      </c>
      <c r="D45963" t="s">
        <v>84975</v>
      </c>
      <c r="E45963" s="13">
        <v>473.69280000000003</v>
      </c>
      <c r="F45963" s="87" t="s">
        <v>89941</v>
      </c>
      <c r="H45963" s="13"/>
    </row>
    <row r="45964" spans="1:8" hidden="1">
      <c r="A45964" t="s">
        <v>3</v>
      </c>
      <c r="B45964" t="s">
        <v>21075</v>
      </c>
      <c r="C45964" s="87" t="s">
        <v>30022</v>
      </c>
      <c r="D45964" t="s">
        <v>84976</v>
      </c>
      <c r="E45964" s="13">
        <v>473.69280000000003</v>
      </c>
      <c r="F45964" s="87" t="s">
        <v>89941</v>
      </c>
      <c r="H45964" s="13"/>
    </row>
    <row r="45965" spans="1:8" hidden="1">
      <c r="A45965" t="s">
        <v>3</v>
      </c>
      <c r="B45965" t="s">
        <v>21075</v>
      </c>
      <c r="C45965" s="87" t="s">
        <v>30023</v>
      </c>
      <c r="D45965" t="s">
        <v>84977</v>
      </c>
      <c r="E45965" s="13">
        <v>473.69280000000003</v>
      </c>
      <c r="F45965" s="87" t="s">
        <v>89941</v>
      </c>
      <c r="H45965" s="13"/>
    </row>
    <row r="45966" spans="1:8" hidden="1">
      <c r="A45966" t="s">
        <v>3</v>
      </c>
      <c r="B45966" t="s">
        <v>21075</v>
      </c>
      <c r="C45966" s="87" t="s">
        <v>30024</v>
      </c>
      <c r="D45966" t="s">
        <v>84978</v>
      </c>
      <c r="E45966" s="13">
        <v>473.69280000000003</v>
      </c>
      <c r="F45966" s="87" t="s">
        <v>89941</v>
      </c>
      <c r="H45966" s="13"/>
    </row>
    <row r="45967" spans="1:8" hidden="1">
      <c r="A45967" t="s">
        <v>3</v>
      </c>
      <c r="B45967" t="s">
        <v>21075</v>
      </c>
      <c r="C45967" s="87" t="s">
        <v>30025</v>
      </c>
      <c r="D45967" t="s">
        <v>84979</v>
      </c>
      <c r="E45967" s="13">
        <v>473.69280000000003</v>
      </c>
      <c r="F45967" s="87" t="s">
        <v>89941</v>
      </c>
      <c r="H45967" s="13"/>
    </row>
    <row r="45968" spans="1:8" hidden="1">
      <c r="A45968" t="s">
        <v>3</v>
      </c>
      <c r="B45968" t="s">
        <v>21075</v>
      </c>
      <c r="C45968" s="87" t="s">
        <v>30026</v>
      </c>
      <c r="D45968" t="s">
        <v>84980</v>
      </c>
      <c r="E45968" s="13">
        <v>473.69280000000003</v>
      </c>
      <c r="F45968" s="87" t="s">
        <v>89941</v>
      </c>
      <c r="H45968" s="13"/>
    </row>
    <row r="45969" spans="1:8" hidden="1">
      <c r="A45969" t="s">
        <v>3</v>
      </c>
      <c r="B45969" t="s">
        <v>21075</v>
      </c>
      <c r="C45969" s="87" t="s">
        <v>30027</v>
      </c>
      <c r="D45969" t="s">
        <v>84981</v>
      </c>
      <c r="E45969" s="13">
        <v>473.69280000000003</v>
      </c>
      <c r="F45969" s="87" t="s">
        <v>89941</v>
      </c>
      <c r="H45969" s="13"/>
    </row>
    <row r="45970" spans="1:8" hidden="1">
      <c r="A45970" t="s">
        <v>3</v>
      </c>
      <c r="B45970" t="s">
        <v>21075</v>
      </c>
      <c r="C45970" s="87" t="s">
        <v>30028</v>
      </c>
      <c r="D45970" t="s">
        <v>84982</v>
      </c>
      <c r="E45970" s="13">
        <v>473.69280000000003</v>
      </c>
      <c r="F45970" s="87" t="s">
        <v>89941</v>
      </c>
      <c r="H45970" s="13"/>
    </row>
    <row r="45971" spans="1:8" hidden="1">
      <c r="A45971" t="s">
        <v>3</v>
      </c>
      <c r="B45971" t="s">
        <v>21075</v>
      </c>
      <c r="C45971" s="87" t="s">
        <v>30029</v>
      </c>
      <c r="D45971" t="s">
        <v>84983</v>
      </c>
      <c r="E45971" s="13">
        <v>473.69280000000003</v>
      </c>
      <c r="F45971" s="87" t="s">
        <v>89941</v>
      </c>
      <c r="H45971" s="13"/>
    </row>
    <row r="45972" spans="1:8" hidden="1">
      <c r="A45972" t="s">
        <v>3</v>
      </c>
      <c r="B45972" t="s">
        <v>21075</v>
      </c>
      <c r="C45972" s="87" t="s">
        <v>30030</v>
      </c>
      <c r="D45972" t="s">
        <v>84984</v>
      </c>
      <c r="E45972" s="13">
        <v>473.69280000000003</v>
      </c>
      <c r="F45972" s="87" t="s">
        <v>89941</v>
      </c>
      <c r="H45972" s="13"/>
    </row>
    <row r="45973" spans="1:8" hidden="1">
      <c r="A45973" t="s">
        <v>3</v>
      </c>
      <c r="B45973" t="s">
        <v>21075</v>
      </c>
      <c r="C45973" s="87" t="s">
        <v>30031</v>
      </c>
      <c r="D45973" t="s">
        <v>84985</v>
      </c>
      <c r="E45973" s="13">
        <v>473.69280000000003</v>
      </c>
      <c r="F45973" s="87" t="s">
        <v>89941</v>
      </c>
      <c r="H45973" s="13"/>
    </row>
    <row r="45974" spans="1:8" hidden="1">
      <c r="A45974" t="s">
        <v>3</v>
      </c>
      <c r="B45974" t="s">
        <v>21075</v>
      </c>
      <c r="C45974" s="87" t="s">
        <v>30032</v>
      </c>
      <c r="D45974" t="s">
        <v>84986</v>
      </c>
      <c r="E45974" s="13">
        <v>473.69280000000003</v>
      </c>
      <c r="F45974" s="87" t="s">
        <v>89941</v>
      </c>
      <c r="H45974" s="13"/>
    </row>
    <row r="45975" spans="1:8" hidden="1">
      <c r="A45975" t="s">
        <v>3</v>
      </c>
      <c r="B45975" t="s">
        <v>21075</v>
      </c>
      <c r="C45975" s="87" t="s">
        <v>30033</v>
      </c>
      <c r="D45975" t="s">
        <v>84987</v>
      </c>
      <c r="E45975" s="13">
        <v>473.69280000000003</v>
      </c>
      <c r="F45975" s="87" t="s">
        <v>89941</v>
      </c>
      <c r="H45975" s="13"/>
    </row>
    <row r="45976" spans="1:8" hidden="1">
      <c r="A45976" t="s">
        <v>3</v>
      </c>
      <c r="B45976" t="s">
        <v>21075</v>
      </c>
      <c r="C45976" s="87" t="s">
        <v>30034</v>
      </c>
      <c r="D45976" t="s">
        <v>84988</v>
      </c>
      <c r="E45976" s="13">
        <v>473.69280000000003</v>
      </c>
      <c r="F45976" s="87" t="s">
        <v>89941</v>
      </c>
      <c r="H45976" s="13"/>
    </row>
    <row r="45977" spans="1:8" hidden="1">
      <c r="A45977" t="s">
        <v>3</v>
      </c>
      <c r="B45977" t="s">
        <v>21075</v>
      </c>
      <c r="C45977" s="87" t="s">
        <v>30035</v>
      </c>
      <c r="D45977" t="s">
        <v>84989</v>
      </c>
      <c r="E45977" s="13">
        <v>473.69280000000003</v>
      </c>
      <c r="F45977" s="87" t="s">
        <v>89941</v>
      </c>
      <c r="H45977" s="13"/>
    </row>
    <row r="45978" spans="1:8" hidden="1">
      <c r="A45978" t="s">
        <v>3</v>
      </c>
      <c r="B45978" t="s">
        <v>21075</v>
      </c>
      <c r="C45978" s="87" t="s">
        <v>30036</v>
      </c>
      <c r="D45978" t="s">
        <v>84990</v>
      </c>
      <c r="E45978" s="13">
        <v>473.69280000000003</v>
      </c>
      <c r="F45978" s="87" t="s">
        <v>89941</v>
      </c>
      <c r="H45978" s="13"/>
    </row>
    <row r="45979" spans="1:8" hidden="1">
      <c r="A45979" t="s">
        <v>3</v>
      </c>
      <c r="B45979" t="s">
        <v>21075</v>
      </c>
      <c r="C45979" s="87" t="s">
        <v>30037</v>
      </c>
      <c r="D45979" t="s">
        <v>84991</v>
      </c>
      <c r="E45979" s="13">
        <v>473.69280000000003</v>
      </c>
      <c r="F45979" s="87" t="s">
        <v>89941</v>
      </c>
      <c r="H45979" s="13"/>
    </row>
    <row r="45980" spans="1:8" hidden="1">
      <c r="A45980" t="s">
        <v>3</v>
      </c>
      <c r="B45980" t="s">
        <v>21075</v>
      </c>
      <c r="C45980" s="87" t="s">
        <v>30038</v>
      </c>
      <c r="D45980" t="s">
        <v>84992</v>
      </c>
      <c r="E45980" s="13">
        <v>473.69280000000003</v>
      </c>
      <c r="F45980" s="87" t="s">
        <v>89941</v>
      </c>
      <c r="H45980" s="13"/>
    </row>
    <row r="45981" spans="1:8" hidden="1">
      <c r="A45981" t="s">
        <v>3</v>
      </c>
      <c r="B45981" t="s">
        <v>21075</v>
      </c>
      <c r="C45981" s="87" t="s">
        <v>30039</v>
      </c>
      <c r="D45981" t="s">
        <v>84993</v>
      </c>
      <c r="E45981" s="13">
        <v>473.69280000000003</v>
      </c>
      <c r="F45981" s="87" t="s">
        <v>89941</v>
      </c>
      <c r="H45981" s="13"/>
    </row>
    <row r="45982" spans="1:8" hidden="1">
      <c r="A45982" t="s">
        <v>3</v>
      </c>
      <c r="B45982" t="s">
        <v>21075</v>
      </c>
      <c r="C45982" s="87" t="s">
        <v>30040</v>
      </c>
      <c r="D45982" t="s">
        <v>84994</v>
      </c>
      <c r="E45982" s="13">
        <v>473.69280000000003</v>
      </c>
      <c r="F45982" s="87" t="s">
        <v>89941</v>
      </c>
      <c r="H45982" s="13"/>
    </row>
    <row r="45983" spans="1:8" hidden="1">
      <c r="A45983" t="s">
        <v>3</v>
      </c>
      <c r="B45983" t="s">
        <v>21075</v>
      </c>
      <c r="C45983" s="87" t="s">
        <v>30041</v>
      </c>
      <c r="D45983" t="s">
        <v>84995</v>
      </c>
      <c r="E45983" s="13">
        <v>473.69280000000003</v>
      </c>
      <c r="F45983" s="87" t="s">
        <v>89941</v>
      </c>
      <c r="H45983" s="13"/>
    </row>
    <row r="45984" spans="1:8" hidden="1">
      <c r="A45984" t="s">
        <v>3</v>
      </c>
      <c r="B45984" t="s">
        <v>21075</v>
      </c>
      <c r="C45984" s="87" t="s">
        <v>30042</v>
      </c>
      <c r="D45984" t="s">
        <v>84996</v>
      </c>
      <c r="E45984" s="13">
        <v>473.69280000000003</v>
      </c>
      <c r="F45984" s="87" t="s">
        <v>89941</v>
      </c>
      <c r="H45984" s="13"/>
    </row>
    <row r="45985" spans="1:8" hidden="1">
      <c r="A45985" t="s">
        <v>3</v>
      </c>
      <c r="B45985" t="s">
        <v>21075</v>
      </c>
      <c r="C45985" s="87" t="s">
        <v>30043</v>
      </c>
      <c r="D45985" t="s">
        <v>84997</v>
      </c>
      <c r="E45985" s="13">
        <v>473.69280000000003</v>
      </c>
      <c r="F45985" s="87" t="s">
        <v>89941</v>
      </c>
      <c r="H45985" s="13"/>
    </row>
    <row r="45986" spans="1:8" hidden="1">
      <c r="A45986" t="s">
        <v>3</v>
      </c>
      <c r="B45986" t="s">
        <v>21075</v>
      </c>
      <c r="C45986" s="87" t="s">
        <v>30044</v>
      </c>
      <c r="D45986" t="s">
        <v>84998</v>
      </c>
      <c r="E45986" s="13">
        <v>473.69280000000003</v>
      </c>
      <c r="F45986" s="87" t="s">
        <v>89941</v>
      </c>
      <c r="H45986" s="13"/>
    </row>
    <row r="45987" spans="1:8" hidden="1">
      <c r="A45987" t="s">
        <v>3</v>
      </c>
      <c r="B45987" t="s">
        <v>21075</v>
      </c>
      <c r="C45987" s="87" t="s">
        <v>30045</v>
      </c>
      <c r="D45987" t="s">
        <v>84999</v>
      </c>
      <c r="E45987" s="13">
        <v>473.69280000000003</v>
      </c>
      <c r="F45987" s="87" t="s">
        <v>89941</v>
      </c>
      <c r="H45987" s="13"/>
    </row>
    <row r="45988" spans="1:8" hidden="1">
      <c r="A45988" t="s">
        <v>3</v>
      </c>
      <c r="B45988" t="s">
        <v>21075</v>
      </c>
      <c r="C45988" s="87" t="s">
        <v>30046</v>
      </c>
      <c r="D45988" t="s">
        <v>85000</v>
      </c>
      <c r="E45988" s="13">
        <v>473.69280000000003</v>
      </c>
      <c r="F45988" s="87" t="s">
        <v>89941</v>
      </c>
      <c r="H45988" s="13"/>
    </row>
    <row r="45989" spans="1:8" hidden="1">
      <c r="A45989" t="s">
        <v>3</v>
      </c>
      <c r="B45989" t="s">
        <v>21075</v>
      </c>
      <c r="C45989" s="87" t="s">
        <v>30047</v>
      </c>
      <c r="D45989" t="s">
        <v>85001</v>
      </c>
      <c r="E45989" s="13">
        <v>473.69280000000003</v>
      </c>
      <c r="F45989" s="87" t="s">
        <v>89941</v>
      </c>
      <c r="H45989" s="13"/>
    </row>
    <row r="45990" spans="1:8" hidden="1">
      <c r="A45990" t="s">
        <v>3</v>
      </c>
      <c r="B45990" t="s">
        <v>21075</v>
      </c>
      <c r="C45990" s="87" t="s">
        <v>30048</v>
      </c>
      <c r="D45990" t="s">
        <v>85002</v>
      </c>
      <c r="E45990" s="13">
        <v>473.69280000000003</v>
      </c>
      <c r="F45990" s="87" t="s">
        <v>89941</v>
      </c>
      <c r="H45990" s="13"/>
    </row>
    <row r="45991" spans="1:8" hidden="1">
      <c r="A45991" t="s">
        <v>3</v>
      </c>
      <c r="B45991" t="s">
        <v>21075</v>
      </c>
      <c r="C45991" s="87" t="s">
        <v>30049</v>
      </c>
      <c r="D45991" t="s">
        <v>85003</v>
      </c>
      <c r="E45991" s="13">
        <v>473.69280000000003</v>
      </c>
      <c r="F45991" s="87" t="s">
        <v>89941</v>
      </c>
      <c r="H45991" s="13"/>
    </row>
    <row r="45992" spans="1:8" hidden="1">
      <c r="A45992" t="s">
        <v>3</v>
      </c>
      <c r="B45992" t="s">
        <v>21075</v>
      </c>
      <c r="C45992" s="87" t="s">
        <v>30050</v>
      </c>
      <c r="D45992" t="s">
        <v>85004</v>
      </c>
      <c r="E45992" s="13">
        <v>473.69280000000003</v>
      </c>
      <c r="F45992" s="87" t="s">
        <v>89941</v>
      </c>
      <c r="H45992" s="13"/>
    </row>
    <row r="45993" spans="1:8" hidden="1">
      <c r="A45993" t="s">
        <v>3</v>
      </c>
      <c r="B45993" t="s">
        <v>21075</v>
      </c>
      <c r="C45993" s="87" t="s">
        <v>30051</v>
      </c>
      <c r="D45993" t="s">
        <v>85005</v>
      </c>
      <c r="E45993" s="13">
        <v>473.69280000000003</v>
      </c>
      <c r="F45993" s="87" t="s">
        <v>89941</v>
      </c>
      <c r="H45993" s="13"/>
    </row>
    <row r="45994" spans="1:8" hidden="1">
      <c r="A45994" t="s">
        <v>3</v>
      </c>
      <c r="B45994" t="s">
        <v>21075</v>
      </c>
      <c r="C45994" s="87" t="s">
        <v>30052</v>
      </c>
      <c r="D45994" t="s">
        <v>85006</v>
      </c>
      <c r="E45994" s="13">
        <v>473.69280000000003</v>
      </c>
      <c r="F45994" s="87" t="s">
        <v>89941</v>
      </c>
      <c r="H45994" s="13"/>
    </row>
    <row r="45995" spans="1:8" hidden="1">
      <c r="A45995" t="s">
        <v>3</v>
      </c>
      <c r="B45995" t="s">
        <v>21075</v>
      </c>
      <c r="C45995" s="87" t="s">
        <v>30053</v>
      </c>
      <c r="D45995" t="s">
        <v>85007</v>
      </c>
      <c r="E45995" s="13">
        <v>473.69280000000003</v>
      </c>
      <c r="F45995" s="87" t="s">
        <v>89941</v>
      </c>
      <c r="H45995" s="13"/>
    </row>
    <row r="45996" spans="1:8" hidden="1">
      <c r="A45996" t="s">
        <v>3</v>
      </c>
      <c r="B45996" t="s">
        <v>21075</v>
      </c>
      <c r="C45996" s="87" t="s">
        <v>30054</v>
      </c>
      <c r="D45996" t="s">
        <v>85008</v>
      </c>
      <c r="E45996" s="13">
        <v>473.69280000000003</v>
      </c>
      <c r="F45996" s="87" t="s">
        <v>89941</v>
      </c>
      <c r="H45996" s="13"/>
    </row>
    <row r="45997" spans="1:8" hidden="1">
      <c r="A45997" t="s">
        <v>3</v>
      </c>
      <c r="B45997" t="s">
        <v>21075</v>
      </c>
      <c r="C45997" s="87" t="s">
        <v>30055</v>
      </c>
      <c r="D45997" t="s">
        <v>85009</v>
      </c>
      <c r="E45997" s="13">
        <v>473.69280000000003</v>
      </c>
      <c r="F45997" s="87" t="s">
        <v>89941</v>
      </c>
      <c r="H45997" s="13"/>
    </row>
    <row r="45998" spans="1:8" hidden="1">
      <c r="A45998" t="s">
        <v>3</v>
      </c>
      <c r="B45998" t="s">
        <v>21075</v>
      </c>
      <c r="C45998" s="87" t="s">
        <v>30056</v>
      </c>
      <c r="D45998" t="s">
        <v>85010</v>
      </c>
      <c r="E45998" s="13">
        <v>473.69280000000003</v>
      </c>
      <c r="F45998" s="87" t="s">
        <v>89941</v>
      </c>
      <c r="H45998" s="13"/>
    </row>
    <row r="45999" spans="1:8" hidden="1">
      <c r="A45999" t="s">
        <v>3</v>
      </c>
      <c r="B45999" t="s">
        <v>21075</v>
      </c>
      <c r="C45999" s="87" t="s">
        <v>30057</v>
      </c>
      <c r="D45999" t="s">
        <v>85011</v>
      </c>
      <c r="E45999" s="13">
        <v>473.69280000000003</v>
      </c>
      <c r="F45999" s="87" t="s">
        <v>89941</v>
      </c>
      <c r="H45999" s="13"/>
    </row>
    <row r="46000" spans="1:8" hidden="1">
      <c r="A46000" t="s">
        <v>3</v>
      </c>
      <c r="B46000" t="s">
        <v>21075</v>
      </c>
      <c r="C46000" s="87" t="s">
        <v>30058</v>
      </c>
      <c r="D46000" t="s">
        <v>85012</v>
      </c>
      <c r="E46000" s="13">
        <v>473.69280000000003</v>
      </c>
      <c r="F46000" s="87" t="s">
        <v>89941</v>
      </c>
      <c r="H46000" s="13"/>
    </row>
    <row r="46001" spans="1:8" hidden="1">
      <c r="A46001" t="s">
        <v>3</v>
      </c>
      <c r="B46001" t="s">
        <v>21075</v>
      </c>
      <c r="C46001" s="87" t="s">
        <v>30059</v>
      </c>
      <c r="D46001" t="s">
        <v>85013</v>
      </c>
      <c r="E46001" s="13">
        <v>473.69280000000003</v>
      </c>
      <c r="F46001" s="87" t="s">
        <v>89941</v>
      </c>
      <c r="H46001" s="13"/>
    </row>
    <row r="46002" spans="1:8" hidden="1">
      <c r="A46002" t="s">
        <v>3</v>
      </c>
      <c r="B46002" t="s">
        <v>21075</v>
      </c>
      <c r="C46002" s="87" t="s">
        <v>30060</v>
      </c>
      <c r="D46002" t="s">
        <v>85014</v>
      </c>
      <c r="E46002" s="13">
        <v>473.69280000000003</v>
      </c>
      <c r="F46002" s="87" t="s">
        <v>89941</v>
      </c>
      <c r="H46002" s="13"/>
    </row>
    <row r="46003" spans="1:8" hidden="1">
      <c r="A46003" t="s">
        <v>3</v>
      </c>
      <c r="B46003" t="s">
        <v>21075</v>
      </c>
      <c r="C46003" s="87" t="s">
        <v>30061</v>
      </c>
      <c r="D46003" t="s">
        <v>85015</v>
      </c>
      <c r="E46003" s="13">
        <v>473.69280000000003</v>
      </c>
      <c r="F46003" s="87" t="s">
        <v>89941</v>
      </c>
      <c r="H46003" s="13"/>
    </row>
    <row r="46004" spans="1:8" hidden="1">
      <c r="A46004" t="s">
        <v>3</v>
      </c>
      <c r="B46004" t="s">
        <v>21075</v>
      </c>
      <c r="C46004" s="87" t="s">
        <v>30062</v>
      </c>
      <c r="D46004" t="s">
        <v>85016</v>
      </c>
      <c r="E46004" s="13">
        <v>473.69280000000003</v>
      </c>
      <c r="F46004" s="87" t="s">
        <v>89941</v>
      </c>
      <c r="H46004" s="13"/>
    </row>
    <row r="46005" spans="1:8" hidden="1">
      <c r="A46005" t="s">
        <v>3</v>
      </c>
      <c r="B46005" t="s">
        <v>21075</v>
      </c>
      <c r="C46005" s="87" t="s">
        <v>30063</v>
      </c>
      <c r="D46005" t="s">
        <v>85017</v>
      </c>
      <c r="E46005" s="13">
        <v>473.69280000000003</v>
      </c>
      <c r="F46005" s="87" t="s">
        <v>89941</v>
      </c>
      <c r="H46005" s="13"/>
    </row>
    <row r="46006" spans="1:8" hidden="1">
      <c r="A46006" t="s">
        <v>3</v>
      </c>
      <c r="B46006" t="s">
        <v>21075</v>
      </c>
      <c r="C46006" s="87" t="s">
        <v>30064</v>
      </c>
      <c r="D46006" t="s">
        <v>85018</v>
      </c>
      <c r="E46006" s="13">
        <v>473.69280000000003</v>
      </c>
      <c r="F46006" s="87" t="s">
        <v>89941</v>
      </c>
      <c r="H46006" s="13"/>
    </row>
    <row r="46007" spans="1:8" hidden="1">
      <c r="A46007" t="s">
        <v>3</v>
      </c>
      <c r="B46007" t="s">
        <v>21075</v>
      </c>
      <c r="C46007" s="87" t="s">
        <v>30065</v>
      </c>
      <c r="D46007" t="s">
        <v>85019</v>
      </c>
      <c r="E46007" s="13">
        <v>473.69280000000003</v>
      </c>
      <c r="F46007" s="87" t="s">
        <v>89941</v>
      </c>
      <c r="H46007" s="13"/>
    </row>
    <row r="46008" spans="1:8" hidden="1">
      <c r="A46008" t="s">
        <v>3</v>
      </c>
      <c r="B46008" t="s">
        <v>21075</v>
      </c>
      <c r="C46008" s="87" t="s">
        <v>30067</v>
      </c>
      <c r="D46008" t="s">
        <v>85021</v>
      </c>
      <c r="E46008" s="13">
        <v>473.69280000000003</v>
      </c>
      <c r="F46008" s="87" t="s">
        <v>89941</v>
      </c>
      <c r="H46008" s="13"/>
    </row>
    <row r="46009" spans="1:8" hidden="1">
      <c r="A46009" t="s">
        <v>3</v>
      </c>
      <c r="B46009" t="s">
        <v>21075</v>
      </c>
      <c r="C46009" s="87" t="s">
        <v>30066</v>
      </c>
      <c r="D46009" t="s">
        <v>85020</v>
      </c>
      <c r="E46009" s="13">
        <v>473.69280000000003</v>
      </c>
      <c r="F46009" s="87" t="s">
        <v>89941</v>
      </c>
      <c r="H46009" s="13"/>
    </row>
    <row r="46010" spans="1:8" hidden="1">
      <c r="A46010" t="s">
        <v>3</v>
      </c>
      <c r="B46010" t="s">
        <v>21075</v>
      </c>
      <c r="C46010" s="87" t="s">
        <v>30068</v>
      </c>
      <c r="D46010" t="s">
        <v>85022</v>
      </c>
      <c r="E46010" s="13">
        <v>473.69280000000003</v>
      </c>
      <c r="F46010" s="87" t="s">
        <v>89941</v>
      </c>
      <c r="H46010" s="13"/>
    </row>
    <row r="46011" spans="1:8" hidden="1">
      <c r="A46011" t="s">
        <v>3</v>
      </c>
      <c r="B46011" t="s">
        <v>21075</v>
      </c>
      <c r="C46011" s="87" t="s">
        <v>30069</v>
      </c>
      <c r="D46011" t="s">
        <v>85023</v>
      </c>
      <c r="E46011" s="13">
        <v>473.69280000000003</v>
      </c>
      <c r="F46011" s="87" t="s">
        <v>89941</v>
      </c>
      <c r="H46011" s="13"/>
    </row>
    <row r="46012" spans="1:8" hidden="1">
      <c r="A46012" t="s">
        <v>3</v>
      </c>
      <c r="B46012" t="s">
        <v>21075</v>
      </c>
      <c r="C46012" s="87" t="s">
        <v>30070</v>
      </c>
      <c r="D46012" t="s">
        <v>85024</v>
      </c>
      <c r="E46012" s="13">
        <v>473.69280000000003</v>
      </c>
      <c r="F46012" s="87" t="s">
        <v>89941</v>
      </c>
      <c r="H46012" s="13"/>
    </row>
    <row r="46013" spans="1:8" hidden="1">
      <c r="A46013" t="s">
        <v>3</v>
      </c>
      <c r="B46013" t="s">
        <v>21075</v>
      </c>
      <c r="C46013" s="87" t="s">
        <v>30071</v>
      </c>
      <c r="D46013" t="s">
        <v>85025</v>
      </c>
      <c r="E46013" s="13">
        <v>473.69280000000003</v>
      </c>
      <c r="F46013" s="87" t="s">
        <v>89941</v>
      </c>
      <c r="H46013" s="13"/>
    </row>
    <row r="46014" spans="1:8" hidden="1">
      <c r="A46014" t="s">
        <v>3</v>
      </c>
      <c r="B46014" t="s">
        <v>21075</v>
      </c>
      <c r="C46014" s="87" t="s">
        <v>30072</v>
      </c>
      <c r="D46014" t="s">
        <v>85026</v>
      </c>
      <c r="E46014" s="13">
        <v>473.69280000000003</v>
      </c>
      <c r="F46014" s="87" t="s">
        <v>89941</v>
      </c>
      <c r="H46014" s="13"/>
    </row>
    <row r="46015" spans="1:8" hidden="1">
      <c r="A46015" t="s">
        <v>3</v>
      </c>
      <c r="B46015" t="s">
        <v>21075</v>
      </c>
      <c r="C46015" s="87" t="s">
        <v>30073</v>
      </c>
      <c r="D46015" t="s">
        <v>85027</v>
      </c>
      <c r="E46015" s="13">
        <v>473.69280000000003</v>
      </c>
      <c r="F46015" s="87" t="s">
        <v>89941</v>
      </c>
      <c r="H46015" s="13"/>
    </row>
    <row r="46016" spans="1:8" hidden="1">
      <c r="A46016" t="s">
        <v>3</v>
      </c>
      <c r="B46016" t="s">
        <v>21075</v>
      </c>
      <c r="C46016" s="87" t="s">
        <v>30074</v>
      </c>
      <c r="D46016" t="s">
        <v>85028</v>
      </c>
      <c r="E46016" s="13">
        <v>473.69280000000003</v>
      </c>
      <c r="F46016" s="87" t="s">
        <v>89941</v>
      </c>
      <c r="H46016" s="13"/>
    </row>
    <row r="46017" spans="1:8" hidden="1">
      <c r="A46017" t="s">
        <v>3</v>
      </c>
      <c r="B46017" t="s">
        <v>21075</v>
      </c>
      <c r="C46017" s="87" t="s">
        <v>30075</v>
      </c>
      <c r="D46017" t="s">
        <v>85029</v>
      </c>
      <c r="E46017" s="13">
        <v>473.69280000000003</v>
      </c>
      <c r="F46017" s="87" t="s">
        <v>89941</v>
      </c>
      <c r="H46017" s="13"/>
    </row>
    <row r="46018" spans="1:8" hidden="1">
      <c r="A46018" t="s">
        <v>3</v>
      </c>
      <c r="B46018" t="s">
        <v>21075</v>
      </c>
      <c r="C46018" s="87" t="s">
        <v>30076</v>
      </c>
      <c r="D46018" t="s">
        <v>85030</v>
      </c>
      <c r="E46018" s="13">
        <v>473.69280000000003</v>
      </c>
      <c r="F46018" s="87" t="s">
        <v>89941</v>
      </c>
      <c r="H46018" s="13"/>
    </row>
    <row r="46019" spans="1:8" hidden="1">
      <c r="A46019" t="s">
        <v>3</v>
      </c>
      <c r="B46019" t="s">
        <v>21075</v>
      </c>
      <c r="C46019" s="87" t="s">
        <v>30077</v>
      </c>
      <c r="D46019" t="s">
        <v>85031</v>
      </c>
      <c r="E46019" s="13">
        <v>473.69280000000003</v>
      </c>
      <c r="F46019" s="87" t="s">
        <v>89941</v>
      </c>
      <c r="H46019" s="13"/>
    </row>
    <row r="46020" spans="1:8" hidden="1">
      <c r="A46020" t="s">
        <v>3</v>
      </c>
      <c r="B46020" t="s">
        <v>21075</v>
      </c>
      <c r="C46020" s="87" t="s">
        <v>30078</v>
      </c>
      <c r="D46020" t="s">
        <v>85032</v>
      </c>
      <c r="E46020" s="13">
        <v>473.69280000000003</v>
      </c>
      <c r="F46020" s="87" t="s">
        <v>89941</v>
      </c>
      <c r="H46020" s="13"/>
    </row>
    <row r="46021" spans="1:8" hidden="1">
      <c r="A46021" t="s">
        <v>3</v>
      </c>
      <c r="B46021" t="s">
        <v>21075</v>
      </c>
      <c r="C46021" s="87" t="s">
        <v>30079</v>
      </c>
      <c r="D46021" t="s">
        <v>85033</v>
      </c>
      <c r="E46021" s="13">
        <v>473.69280000000003</v>
      </c>
      <c r="F46021" s="87" t="s">
        <v>89941</v>
      </c>
      <c r="H46021" s="13"/>
    </row>
    <row r="46022" spans="1:8" hidden="1">
      <c r="A46022" t="s">
        <v>3</v>
      </c>
      <c r="B46022" t="s">
        <v>21075</v>
      </c>
      <c r="C46022" s="87" t="s">
        <v>30080</v>
      </c>
      <c r="D46022" t="s">
        <v>85034</v>
      </c>
      <c r="E46022" s="13">
        <v>473.69280000000003</v>
      </c>
      <c r="F46022" s="87" t="s">
        <v>89941</v>
      </c>
      <c r="H46022" s="13"/>
    </row>
    <row r="46023" spans="1:8" hidden="1">
      <c r="A46023" t="s">
        <v>3</v>
      </c>
      <c r="B46023" t="s">
        <v>21075</v>
      </c>
      <c r="C46023" s="87" t="s">
        <v>30081</v>
      </c>
      <c r="D46023" t="s">
        <v>85035</v>
      </c>
      <c r="E46023" s="13">
        <v>473.69280000000003</v>
      </c>
      <c r="F46023" s="87" t="s">
        <v>89941</v>
      </c>
      <c r="H46023" s="13"/>
    </row>
    <row r="46024" spans="1:8" hidden="1">
      <c r="A46024" t="s">
        <v>3</v>
      </c>
      <c r="B46024" t="s">
        <v>21075</v>
      </c>
      <c r="C46024" s="87" t="s">
        <v>30082</v>
      </c>
      <c r="D46024" t="s">
        <v>85036</v>
      </c>
      <c r="E46024" s="13">
        <v>473.69280000000003</v>
      </c>
      <c r="F46024" s="87" t="s">
        <v>89941</v>
      </c>
      <c r="H46024" s="13"/>
    </row>
    <row r="46025" spans="1:8" hidden="1">
      <c r="A46025" t="s">
        <v>3</v>
      </c>
      <c r="B46025" t="s">
        <v>21075</v>
      </c>
      <c r="C46025" s="87" t="s">
        <v>30083</v>
      </c>
      <c r="D46025" t="s">
        <v>85037</v>
      </c>
      <c r="E46025" s="13">
        <v>473.69280000000003</v>
      </c>
      <c r="F46025" s="87" t="s">
        <v>89941</v>
      </c>
      <c r="H46025" s="13"/>
    </row>
    <row r="46026" spans="1:8" hidden="1">
      <c r="A46026" t="s">
        <v>3</v>
      </c>
      <c r="B46026" t="s">
        <v>21075</v>
      </c>
      <c r="C46026" s="87" t="s">
        <v>30084</v>
      </c>
      <c r="D46026" t="s">
        <v>85038</v>
      </c>
      <c r="E46026" s="13">
        <v>473.69280000000003</v>
      </c>
      <c r="F46026" s="87" t="s">
        <v>89941</v>
      </c>
      <c r="H46026" s="13"/>
    </row>
    <row r="46027" spans="1:8" hidden="1">
      <c r="A46027" t="s">
        <v>3</v>
      </c>
      <c r="B46027" t="s">
        <v>21075</v>
      </c>
      <c r="C46027" s="87" t="s">
        <v>30085</v>
      </c>
      <c r="D46027" t="s">
        <v>85039</v>
      </c>
      <c r="E46027" s="13">
        <v>473.69280000000003</v>
      </c>
      <c r="F46027" s="87" t="s">
        <v>89941</v>
      </c>
      <c r="H46027" s="13"/>
    </row>
    <row r="46028" spans="1:8" hidden="1">
      <c r="A46028" t="s">
        <v>3</v>
      </c>
      <c r="B46028" t="s">
        <v>21075</v>
      </c>
      <c r="C46028" s="87" t="s">
        <v>30086</v>
      </c>
      <c r="D46028" t="s">
        <v>85040</v>
      </c>
      <c r="E46028" s="13">
        <v>473.69280000000003</v>
      </c>
      <c r="F46028" s="87" t="s">
        <v>89941</v>
      </c>
      <c r="H46028" s="13"/>
    </row>
    <row r="46029" spans="1:8" hidden="1">
      <c r="A46029" t="s">
        <v>3</v>
      </c>
      <c r="B46029" t="s">
        <v>21075</v>
      </c>
      <c r="C46029" s="87" t="s">
        <v>30087</v>
      </c>
      <c r="D46029" t="s">
        <v>85041</v>
      </c>
      <c r="E46029" s="13">
        <v>473.69280000000003</v>
      </c>
      <c r="F46029" s="87" t="s">
        <v>89941</v>
      </c>
      <c r="H46029" s="13"/>
    </row>
    <row r="46030" spans="1:8" hidden="1">
      <c r="A46030" t="s">
        <v>3</v>
      </c>
      <c r="B46030" t="s">
        <v>21075</v>
      </c>
      <c r="C46030" s="87" t="s">
        <v>30089</v>
      </c>
      <c r="D46030" t="s">
        <v>85042</v>
      </c>
      <c r="E46030" s="13">
        <v>499.84829999999999</v>
      </c>
      <c r="F46030" s="87" t="s">
        <v>89941</v>
      </c>
      <c r="H46030" s="13"/>
    </row>
    <row r="46031" spans="1:8" hidden="1">
      <c r="A46031" t="s">
        <v>3</v>
      </c>
      <c r="B46031" t="s">
        <v>21075</v>
      </c>
      <c r="C46031" s="87" t="s">
        <v>30088</v>
      </c>
      <c r="D46031" t="s">
        <v>85020</v>
      </c>
      <c r="E46031" s="13">
        <v>499.84829999999999</v>
      </c>
      <c r="F46031" s="87" t="s">
        <v>89941</v>
      </c>
      <c r="H46031" s="13"/>
    </row>
    <row r="46032" spans="1:8" hidden="1">
      <c r="A46032" t="s">
        <v>3</v>
      </c>
      <c r="B46032" t="s">
        <v>21075</v>
      </c>
      <c r="C46032" s="87" t="s">
        <v>30090</v>
      </c>
      <c r="D46032" t="s">
        <v>85043</v>
      </c>
      <c r="E46032" s="13">
        <v>499.84829999999999</v>
      </c>
      <c r="F46032" s="87" t="s">
        <v>89941</v>
      </c>
      <c r="H46032" s="13"/>
    </row>
    <row r="46033" spans="1:8" hidden="1">
      <c r="A46033" t="s">
        <v>3</v>
      </c>
      <c r="B46033" t="s">
        <v>21075</v>
      </c>
      <c r="C46033" s="87" t="s">
        <v>30091</v>
      </c>
      <c r="D46033" t="s">
        <v>85044</v>
      </c>
      <c r="E46033" s="13">
        <v>499.84829999999999</v>
      </c>
      <c r="F46033" s="87" t="s">
        <v>89941</v>
      </c>
      <c r="H46033" s="13"/>
    </row>
    <row r="46034" spans="1:8" hidden="1">
      <c r="A46034" t="s">
        <v>3</v>
      </c>
      <c r="B46034" t="s">
        <v>21075</v>
      </c>
      <c r="C46034" s="87" t="s">
        <v>30092</v>
      </c>
      <c r="D46034" t="s">
        <v>85045</v>
      </c>
      <c r="E46034" s="13">
        <v>499.84829999999999</v>
      </c>
      <c r="F46034" s="87" t="s">
        <v>89941</v>
      </c>
      <c r="H46034" s="13"/>
    </row>
    <row r="46035" spans="1:8" hidden="1">
      <c r="A46035" t="s">
        <v>3</v>
      </c>
      <c r="B46035" t="s">
        <v>21075</v>
      </c>
      <c r="C46035" s="87" t="s">
        <v>30093</v>
      </c>
      <c r="D46035" t="s">
        <v>85046</v>
      </c>
      <c r="E46035" s="13">
        <v>499.84829999999999</v>
      </c>
      <c r="F46035" s="87" t="s">
        <v>89941</v>
      </c>
      <c r="H46035" s="13"/>
    </row>
    <row r="46036" spans="1:8" hidden="1">
      <c r="A46036" t="s">
        <v>3</v>
      </c>
      <c r="B46036" t="s">
        <v>21075</v>
      </c>
      <c r="C46036" s="87" t="s">
        <v>30094</v>
      </c>
      <c r="D46036" t="s">
        <v>85047</v>
      </c>
      <c r="E46036" s="13">
        <v>499.84829999999999</v>
      </c>
      <c r="F46036" s="87" t="s">
        <v>89941</v>
      </c>
      <c r="H46036" s="13"/>
    </row>
    <row r="46037" spans="1:8" hidden="1">
      <c r="A46037" t="s">
        <v>3</v>
      </c>
      <c r="B46037" t="s">
        <v>21075</v>
      </c>
      <c r="C46037" s="87" t="s">
        <v>30095</v>
      </c>
      <c r="D46037" t="s">
        <v>85048</v>
      </c>
      <c r="E46037" s="13">
        <v>499.84829999999999</v>
      </c>
      <c r="F46037" s="87" t="s">
        <v>89941</v>
      </c>
      <c r="H46037" s="13"/>
    </row>
    <row r="46038" spans="1:8" hidden="1">
      <c r="A46038" t="s">
        <v>3</v>
      </c>
      <c r="B46038" t="s">
        <v>21075</v>
      </c>
      <c r="C46038" s="87" t="s">
        <v>30096</v>
      </c>
      <c r="D46038" t="s">
        <v>85049</v>
      </c>
      <c r="E46038" s="13">
        <v>499.84829999999999</v>
      </c>
      <c r="F46038" s="87" t="s">
        <v>89941</v>
      </c>
      <c r="H46038" s="13"/>
    </row>
    <row r="46039" spans="1:8" hidden="1">
      <c r="A46039" t="s">
        <v>3</v>
      </c>
      <c r="B46039" t="s">
        <v>21075</v>
      </c>
      <c r="C46039" s="87" t="s">
        <v>30097</v>
      </c>
      <c r="D46039" t="s">
        <v>85050</v>
      </c>
      <c r="E46039" s="13">
        <v>499.84829999999999</v>
      </c>
      <c r="F46039" s="87" t="s">
        <v>89941</v>
      </c>
      <c r="H46039" s="13"/>
    </row>
    <row r="46040" spans="1:8" hidden="1">
      <c r="A46040" t="s">
        <v>3</v>
      </c>
      <c r="B46040" t="s">
        <v>21075</v>
      </c>
      <c r="C46040" s="87" t="s">
        <v>30098</v>
      </c>
      <c r="D46040" t="s">
        <v>85051</v>
      </c>
      <c r="E46040" s="13">
        <v>499.84829999999999</v>
      </c>
      <c r="F46040" s="87" t="s">
        <v>89941</v>
      </c>
      <c r="H46040" s="13"/>
    </row>
    <row r="46041" spans="1:8" hidden="1">
      <c r="A46041" t="s">
        <v>3</v>
      </c>
      <c r="B46041" t="s">
        <v>21075</v>
      </c>
      <c r="C46041" s="87" t="s">
        <v>30099</v>
      </c>
      <c r="D46041" t="s">
        <v>85052</v>
      </c>
      <c r="E46041" s="13">
        <v>499.84829999999999</v>
      </c>
      <c r="F46041" s="87" t="s">
        <v>89941</v>
      </c>
      <c r="H46041" s="13"/>
    </row>
    <row r="46042" spans="1:8" hidden="1">
      <c r="A46042" t="s">
        <v>3</v>
      </c>
      <c r="B46042" t="s">
        <v>21075</v>
      </c>
      <c r="C46042" s="87" t="s">
        <v>30100</v>
      </c>
      <c r="D46042" t="s">
        <v>85053</v>
      </c>
      <c r="E46042" s="13">
        <v>499.84829999999999</v>
      </c>
      <c r="F46042" s="87" t="s">
        <v>89941</v>
      </c>
      <c r="H46042" s="13"/>
    </row>
    <row r="46043" spans="1:8" hidden="1">
      <c r="A46043" t="s">
        <v>3</v>
      </c>
      <c r="B46043" t="s">
        <v>21075</v>
      </c>
      <c r="C46043" s="87" t="s">
        <v>30101</v>
      </c>
      <c r="D46043" t="s">
        <v>85054</v>
      </c>
      <c r="E46043" s="13">
        <v>499.84829999999999</v>
      </c>
      <c r="F46043" s="87" t="s">
        <v>89941</v>
      </c>
      <c r="H46043" s="13"/>
    </row>
    <row r="46044" spans="1:8" hidden="1">
      <c r="A46044" t="s">
        <v>3</v>
      </c>
      <c r="B46044" t="s">
        <v>21075</v>
      </c>
      <c r="C46044" s="87" t="s">
        <v>30102</v>
      </c>
      <c r="D46044" t="s">
        <v>85055</v>
      </c>
      <c r="E46044" s="13">
        <v>499.84829999999999</v>
      </c>
      <c r="F46044" s="87" t="s">
        <v>89941</v>
      </c>
      <c r="H46044" s="13"/>
    </row>
    <row r="46045" spans="1:8" hidden="1">
      <c r="A46045" t="s">
        <v>3</v>
      </c>
      <c r="B46045" t="s">
        <v>21075</v>
      </c>
      <c r="C46045" s="87" t="s">
        <v>30103</v>
      </c>
      <c r="D46045" t="s">
        <v>85056</v>
      </c>
      <c r="E46045" s="13">
        <v>499.84829999999999</v>
      </c>
      <c r="F46045" s="87" t="s">
        <v>89941</v>
      </c>
      <c r="H46045" s="13"/>
    </row>
    <row r="46046" spans="1:8" hidden="1">
      <c r="A46046" t="s">
        <v>3</v>
      </c>
      <c r="B46046" t="s">
        <v>21075</v>
      </c>
      <c r="C46046" s="87" t="s">
        <v>30104</v>
      </c>
      <c r="D46046" t="s">
        <v>85057</v>
      </c>
      <c r="E46046" s="13">
        <v>499.84829999999999</v>
      </c>
      <c r="F46046" s="87" t="s">
        <v>89941</v>
      </c>
      <c r="H46046" s="13"/>
    </row>
    <row r="46047" spans="1:8" hidden="1">
      <c r="A46047" t="s">
        <v>3</v>
      </c>
      <c r="B46047" t="s">
        <v>21075</v>
      </c>
      <c r="C46047" s="87" t="s">
        <v>30105</v>
      </c>
      <c r="D46047" t="s">
        <v>85058</v>
      </c>
      <c r="E46047" s="13">
        <v>499.84829999999999</v>
      </c>
      <c r="F46047" s="87" t="s">
        <v>89941</v>
      </c>
      <c r="H46047" s="13"/>
    </row>
    <row r="46048" spans="1:8" hidden="1">
      <c r="A46048" t="s">
        <v>3</v>
      </c>
      <c r="B46048" t="s">
        <v>21075</v>
      </c>
      <c r="C46048" s="87" t="s">
        <v>30106</v>
      </c>
      <c r="D46048" t="s">
        <v>85059</v>
      </c>
      <c r="E46048" s="13">
        <v>499.84829999999999</v>
      </c>
      <c r="F46048" s="87" t="s">
        <v>89941</v>
      </c>
      <c r="H46048" s="13"/>
    </row>
    <row r="46049" spans="1:8" hidden="1">
      <c r="A46049" t="s">
        <v>3</v>
      </c>
      <c r="B46049" t="s">
        <v>21075</v>
      </c>
      <c r="C46049" s="87" t="s">
        <v>30107</v>
      </c>
      <c r="D46049" t="s">
        <v>85060</v>
      </c>
      <c r="E46049" s="13">
        <v>499.84829999999999</v>
      </c>
      <c r="F46049" s="87" t="s">
        <v>89941</v>
      </c>
      <c r="H46049" s="13"/>
    </row>
    <row r="46050" spans="1:8" hidden="1">
      <c r="A46050" t="s">
        <v>3</v>
      </c>
      <c r="B46050" t="s">
        <v>21075</v>
      </c>
      <c r="C46050" s="87" t="s">
        <v>30108</v>
      </c>
      <c r="D46050" t="s">
        <v>85061</v>
      </c>
      <c r="E46050" s="13">
        <v>499.84829999999999</v>
      </c>
      <c r="F46050" s="87" t="s">
        <v>89941</v>
      </c>
      <c r="H46050" s="13"/>
    </row>
    <row r="46051" spans="1:8" hidden="1">
      <c r="A46051" t="s">
        <v>3</v>
      </c>
      <c r="B46051" t="s">
        <v>21075</v>
      </c>
      <c r="C46051" s="87" t="s">
        <v>30109</v>
      </c>
      <c r="D46051" t="s">
        <v>85062</v>
      </c>
      <c r="E46051" s="13">
        <v>499.84829999999999</v>
      </c>
      <c r="F46051" s="87" t="s">
        <v>89941</v>
      </c>
      <c r="H46051" s="13"/>
    </row>
    <row r="46052" spans="1:8" hidden="1">
      <c r="A46052" t="s">
        <v>3</v>
      </c>
      <c r="B46052" t="s">
        <v>21075</v>
      </c>
      <c r="C46052" s="87" t="s">
        <v>30110</v>
      </c>
      <c r="D46052" t="s">
        <v>85063</v>
      </c>
      <c r="E46052" s="13">
        <v>499.84829999999999</v>
      </c>
      <c r="F46052" s="87" t="s">
        <v>89941</v>
      </c>
      <c r="H46052" s="13"/>
    </row>
    <row r="46053" spans="1:8" hidden="1">
      <c r="A46053" t="s">
        <v>3</v>
      </c>
      <c r="B46053" t="s">
        <v>21075</v>
      </c>
      <c r="C46053" s="87" t="s">
        <v>30111</v>
      </c>
      <c r="D46053" t="s">
        <v>85064</v>
      </c>
      <c r="E46053" s="13">
        <v>499.84829999999999</v>
      </c>
      <c r="F46053" s="87" t="s">
        <v>89941</v>
      </c>
      <c r="H46053" s="13"/>
    </row>
    <row r="46054" spans="1:8" hidden="1">
      <c r="A46054" t="s">
        <v>3</v>
      </c>
      <c r="B46054" t="s">
        <v>21075</v>
      </c>
      <c r="C46054" s="87" t="s">
        <v>30112</v>
      </c>
      <c r="D46054" t="s">
        <v>85065</v>
      </c>
      <c r="E46054" s="13">
        <v>499.84829999999999</v>
      </c>
      <c r="F46054" s="87" t="s">
        <v>89941</v>
      </c>
      <c r="H46054" s="13"/>
    </row>
    <row r="46055" spans="1:8" hidden="1">
      <c r="A46055" t="s">
        <v>3</v>
      </c>
      <c r="B46055" t="s">
        <v>21075</v>
      </c>
      <c r="C46055" s="87" t="s">
        <v>30113</v>
      </c>
      <c r="D46055" t="s">
        <v>85066</v>
      </c>
      <c r="E46055" s="13">
        <v>499.84829999999999</v>
      </c>
      <c r="F46055" s="87" t="s">
        <v>89941</v>
      </c>
      <c r="H46055" s="13"/>
    </row>
    <row r="46056" spans="1:8" hidden="1">
      <c r="A46056" t="s">
        <v>3</v>
      </c>
      <c r="B46056" t="s">
        <v>21075</v>
      </c>
      <c r="C46056" s="87" t="s">
        <v>30114</v>
      </c>
      <c r="D46056" t="s">
        <v>85067</v>
      </c>
      <c r="E46056" s="13">
        <v>499.84829999999999</v>
      </c>
      <c r="F46056" s="87" t="s">
        <v>89941</v>
      </c>
      <c r="H46056" s="13"/>
    </row>
    <row r="46057" spans="1:8" hidden="1">
      <c r="A46057" t="s">
        <v>3</v>
      </c>
      <c r="B46057" t="s">
        <v>21075</v>
      </c>
      <c r="C46057" s="87" t="s">
        <v>30115</v>
      </c>
      <c r="D46057" t="s">
        <v>85068</v>
      </c>
      <c r="E46057" s="13">
        <v>499.84829999999999</v>
      </c>
      <c r="F46057" s="87" t="s">
        <v>89941</v>
      </c>
      <c r="H46057" s="13"/>
    </row>
    <row r="46058" spans="1:8" hidden="1">
      <c r="A46058" t="s">
        <v>3</v>
      </c>
      <c r="B46058" t="s">
        <v>21075</v>
      </c>
      <c r="C46058" s="87" t="s">
        <v>30116</v>
      </c>
      <c r="D46058" t="s">
        <v>85069</v>
      </c>
      <c r="E46058" s="13">
        <v>499.84829999999999</v>
      </c>
      <c r="F46058" s="87" t="s">
        <v>89941</v>
      </c>
      <c r="H46058" s="13"/>
    </row>
    <row r="46059" spans="1:8" hidden="1">
      <c r="A46059" t="s">
        <v>3</v>
      </c>
      <c r="B46059" t="s">
        <v>21075</v>
      </c>
      <c r="C46059" s="87" t="s">
        <v>30117</v>
      </c>
      <c r="D46059" t="s">
        <v>85070</v>
      </c>
      <c r="E46059" s="13">
        <v>499.84829999999999</v>
      </c>
      <c r="F46059" s="87" t="s">
        <v>89941</v>
      </c>
      <c r="H46059" s="13"/>
    </row>
    <row r="46060" spans="1:8" hidden="1">
      <c r="A46060" t="s">
        <v>3</v>
      </c>
      <c r="B46060" t="s">
        <v>21075</v>
      </c>
      <c r="C46060" s="87" t="s">
        <v>30118</v>
      </c>
      <c r="D46060" t="s">
        <v>85071</v>
      </c>
      <c r="E46060" s="13">
        <v>499.84829999999999</v>
      </c>
      <c r="F46060" s="87" t="s">
        <v>89941</v>
      </c>
      <c r="H46060" s="13"/>
    </row>
    <row r="46061" spans="1:8" hidden="1">
      <c r="A46061" t="s">
        <v>3</v>
      </c>
      <c r="B46061" t="s">
        <v>21075</v>
      </c>
      <c r="C46061" s="87" t="s">
        <v>30119</v>
      </c>
      <c r="D46061" t="s">
        <v>85072</v>
      </c>
      <c r="E46061" s="13">
        <v>499.84829999999999</v>
      </c>
      <c r="F46061" s="87" t="s">
        <v>89941</v>
      </c>
      <c r="H46061" s="13"/>
    </row>
    <row r="46062" spans="1:8" hidden="1">
      <c r="A46062" t="s">
        <v>3</v>
      </c>
      <c r="B46062" t="s">
        <v>21075</v>
      </c>
      <c r="C46062" s="87" t="s">
        <v>30120</v>
      </c>
      <c r="D46062" t="s">
        <v>85073</v>
      </c>
      <c r="E46062" s="13">
        <v>499.84829999999999</v>
      </c>
      <c r="F46062" s="87" t="s">
        <v>89941</v>
      </c>
      <c r="H46062" s="13"/>
    </row>
    <row r="46063" spans="1:8" hidden="1">
      <c r="A46063" t="s">
        <v>3</v>
      </c>
      <c r="B46063" t="s">
        <v>21075</v>
      </c>
      <c r="C46063" s="87" t="s">
        <v>30121</v>
      </c>
      <c r="D46063" t="s">
        <v>85074</v>
      </c>
      <c r="E46063" s="13">
        <v>499.84829999999999</v>
      </c>
      <c r="F46063" s="87" t="s">
        <v>89941</v>
      </c>
      <c r="H46063" s="13"/>
    </row>
    <row r="46064" spans="1:8" hidden="1">
      <c r="A46064" t="s">
        <v>3</v>
      </c>
      <c r="B46064" t="s">
        <v>21075</v>
      </c>
      <c r="C46064" s="87" t="s">
        <v>30122</v>
      </c>
      <c r="D46064" t="s">
        <v>85075</v>
      </c>
      <c r="E46064" s="13">
        <v>499.84829999999999</v>
      </c>
      <c r="F46064" s="87" t="s">
        <v>89941</v>
      </c>
      <c r="H46064" s="13"/>
    </row>
    <row r="46065" spans="1:8" hidden="1">
      <c r="A46065" t="s">
        <v>3</v>
      </c>
      <c r="B46065" t="s">
        <v>21075</v>
      </c>
      <c r="C46065" s="87" t="s">
        <v>30123</v>
      </c>
      <c r="D46065" t="s">
        <v>85076</v>
      </c>
      <c r="E46065" s="13">
        <v>499.84829999999999</v>
      </c>
      <c r="F46065" s="87" t="s">
        <v>89941</v>
      </c>
      <c r="H46065" s="13"/>
    </row>
    <row r="46066" spans="1:8" hidden="1">
      <c r="A46066" t="s">
        <v>3</v>
      </c>
      <c r="B46066" t="s">
        <v>21075</v>
      </c>
      <c r="C46066" s="87" t="s">
        <v>30124</v>
      </c>
      <c r="D46066" t="s">
        <v>85077</v>
      </c>
      <c r="E46066" s="13">
        <v>499.84829999999999</v>
      </c>
      <c r="F46066" s="87" t="s">
        <v>89941</v>
      </c>
      <c r="H46066" s="13"/>
    </row>
    <row r="46067" spans="1:8" hidden="1">
      <c r="A46067" t="s">
        <v>3</v>
      </c>
      <c r="B46067" t="s">
        <v>21075</v>
      </c>
      <c r="C46067" s="87" t="s">
        <v>30125</v>
      </c>
      <c r="D46067" t="s">
        <v>85078</v>
      </c>
      <c r="E46067" s="13">
        <v>499.84829999999999</v>
      </c>
      <c r="F46067" s="87" t="s">
        <v>89941</v>
      </c>
      <c r="H46067" s="13"/>
    </row>
    <row r="46068" spans="1:8" hidden="1">
      <c r="A46068" t="s">
        <v>3</v>
      </c>
      <c r="B46068" t="s">
        <v>21075</v>
      </c>
      <c r="C46068" s="87" t="s">
        <v>30126</v>
      </c>
      <c r="D46068" t="s">
        <v>85079</v>
      </c>
      <c r="E46068" s="13">
        <v>499.84829999999999</v>
      </c>
      <c r="F46068" s="87" t="s">
        <v>89941</v>
      </c>
      <c r="H46068" s="13"/>
    </row>
    <row r="46069" spans="1:8" hidden="1">
      <c r="A46069" t="s">
        <v>3</v>
      </c>
      <c r="B46069" t="s">
        <v>21075</v>
      </c>
      <c r="C46069" s="87" t="s">
        <v>30127</v>
      </c>
      <c r="D46069" t="s">
        <v>85080</v>
      </c>
      <c r="E46069" s="13">
        <v>499.84829999999999</v>
      </c>
      <c r="F46069" s="87" t="s">
        <v>89941</v>
      </c>
      <c r="H46069" s="13"/>
    </row>
    <row r="46070" spans="1:8" hidden="1">
      <c r="A46070" t="s">
        <v>3</v>
      </c>
      <c r="B46070" t="s">
        <v>21075</v>
      </c>
      <c r="C46070" s="87" t="s">
        <v>30128</v>
      </c>
      <c r="D46070" t="s">
        <v>85081</v>
      </c>
      <c r="E46070" s="13">
        <v>499.84829999999999</v>
      </c>
      <c r="F46070" s="87" t="s">
        <v>89941</v>
      </c>
      <c r="H46070" s="13"/>
    </row>
    <row r="46071" spans="1:8" hidden="1">
      <c r="A46071" t="s">
        <v>3</v>
      </c>
      <c r="B46071" t="s">
        <v>21075</v>
      </c>
      <c r="C46071" s="87" t="s">
        <v>30129</v>
      </c>
      <c r="D46071" t="s">
        <v>85082</v>
      </c>
      <c r="E46071" s="13">
        <v>499.84829999999999</v>
      </c>
      <c r="F46071" s="87" t="s">
        <v>89941</v>
      </c>
      <c r="H46071" s="13"/>
    </row>
    <row r="46072" spans="1:8" hidden="1">
      <c r="A46072" t="s">
        <v>3</v>
      </c>
      <c r="B46072" t="s">
        <v>21075</v>
      </c>
      <c r="C46072" s="87" t="s">
        <v>30130</v>
      </c>
      <c r="D46072" t="s">
        <v>85083</v>
      </c>
      <c r="E46072" s="13">
        <v>499.84829999999999</v>
      </c>
      <c r="F46072" s="87" t="s">
        <v>89941</v>
      </c>
      <c r="H46072" s="13"/>
    </row>
    <row r="46073" spans="1:8" hidden="1">
      <c r="A46073" t="s">
        <v>3</v>
      </c>
      <c r="B46073" t="s">
        <v>21075</v>
      </c>
      <c r="C46073" s="87" t="s">
        <v>30131</v>
      </c>
      <c r="D46073" t="s">
        <v>85084</v>
      </c>
      <c r="E46073" s="13">
        <v>499.84829999999999</v>
      </c>
      <c r="F46073" s="87" t="s">
        <v>89941</v>
      </c>
      <c r="H46073" s="13"/>
    </row>
    <row r="46074" spans="1:8" hidden="1">
      <c r="A46074" t="s">
        <v>3</v>
      </c>
      <c r="B46074" t="s">
        <v>21075</v>
      </c>
      <c r="C46074" s="87" t="s">
        <v>30132</v>
      </c>
      <c r="D46074" t="s">
        <v>85085</v>
      </c>
      <c r="E46074" s="13">
        <v>499.84829999999999</v>
      </c>
      <c r="F46074" s="87" t="s">
        <v>89941</v>
      </c>
      <c r="H46074" s="13"/>
    </row>
    <row r="46075" spans="1:8" hidden="1">
      <c r="A46075" t="s">
        <v>3</v>
      </c>
      <c r="B46075" t="s">
        <v>21075</v>
      </c>
      <c r="C46075" s="87" t="s">
        <v>30133</v>
      </c>
      <c r="D46075" t="s">
        <v>85086</v>
      </c>
      <c r="E46075" s="13">
        <v>499.84829999999999</v>
      </c>
      <c r="F46075" s="87" t="s">
        <v>89941</v>
      </c>
      <c r="H46075" s="13"/>
    </row>
    <row r="46076" spans="1:8" hidden="1">
      <c r="A46076" t="s">
        <v>3</v>
      </c>
      <c r="B46076" t="s">
        <v>21075</v>
      </c>
      <c r="C46076" s="87" t="s">
        <v>30134</v>
      </c>
      <c r="D46076" t="s">
        <v>85087</v>
      </c>
      <c r="E46076" s="13">
        <v>499.84829999999999</v>
      </c>
      <c r="F46076" s="87" t="s">
        <v>89941</v>
      </c>
      <c r="H46076" s="13"/>
    </row>
    <row r="46077" spans="1:8" hidden="1">
      <c r="A46077" t="s">
        <v>3</v>
      </c>
      <c r="B46077" t="s">
        <v>21075</v>
      </c>
      <c r="C46077" s="87" t="s">
        <v>30135</v>
      </c>
      <c r="D46077" t="s">
        <v>85088</v>
      </c>
      <c r="E46077" s="13">
        <v>499.84829999999999</v>
      </c>
      <c r="F46077" s="87" t="s">
        <v>89941</v>
      </c>
      <c r="H46077" s="13"/>
    </row>
    <row r="46078" spans="1:8" hidden="1">
      <c r="A46078" t="s">
        <v>3</v>
      </c>
      <c r="B46078" t="s">
        <v>21075</v>
      </c>
      <c r="C46078" s="87" t="s">
        <v>30136</v>
      </c>
      <c r="D46078" t="s">
        <v>85089</v>
      </c>
      <c r="E46078" s="13">
        <v>499.84829999999999</v>
      </c>
      <c r="F46078" s="87" t="s">
        <v>89941</v>
      </c>
      <c r="H46078" s="13"/>
    </row>
    <row r="46079" spans="1:8" hidden="1">
      <c r="A46079" t="s">
        <v>3</v>
      </c>
      <c r="B46079" t="s">
        <v>21075</v>
      </c>
      <c r="C46079" s="87" t="s">
        <v>30137</v>
      </c>
      <c r="D46079" t="s">
        <v>85090</v>
      </c>
      <c r="E46079" s="13">
        <v>499.84829999999999</v>
      </c>
      <c r="F46079" s="87" t="s">
        <v>89941</v>
      </c>
      <c r="H46079" s="13"/>
    </row>
    <row r="46080" spans="1:8" hidden="1">
      <c r="A46080" t="s">
        <v>3</v>
      </c>
      <c r="B46080" t="s">
        <v>21075</v>
      </c>
      <c r="C46080" s="87" t="s">
        <v>30138</v>
      </c>
      <c r="D46080" t="s">
        <v>85091</v>
      </c>
      <c r="E46080" s="13">
        <v>499.84829999999999</v>
      </c>
      <c r="F46080" s="87" t="s">
        <v>89941</v>
      </c>
      <c r="H46080" s="13"/>
    </row>
    <row r="46081" spans="1:8" hidden="1">
      <c r="A46081" t="s">
        <v>3</v>
      </c>
      <c r="B46081" t="s">
        <v>21075</v>
      </c>
      <c r="C46081" s="87" t="s">
        <v>30139</v>
      </c>
      <c r="D46081" t="s">
        <v>85092</v>
      </c>
      <c r="E46081" s="13">
        <v>499.84829999999999</v>
      </c>
      <c r="F46081" s="87" t="s">
        <v>89941</v>
      </c>
      <c r="H46081" s="13"/>
    </row>
    <row r="46082" spans="1:8" hidden="1">
      <c r="A46082" t="s">
        <v>3</v>
      </c>
      <c r="B46082" t="s">
        <v>21075</v>
      </c>
      <c r="C46082" s="87" t="s">
        <v>30140</v>
      </c>
      <c r="D46082" t="s">
        <v>85093</v>
      </c>
      <c r="E46082" s="13">
        <v>499.84829999999999</v>
      </c>
      <c r="F46082" s="87" t="s">
        <v>89941</v>
      </c>
      <c r="H46082" s="13"/>
    </row>
    <row r="46083" spans="1:8" hidden="1">
      <c r="A46083" t="s">
        <v>3</v>
      </c>
      <c r="B46083" t="s">
        <v>21075</v>
      </c>
      <c r="C46083" s="87" t="s">
        <v>30141</v>
      </c>
      <c r="D46083" t="s">
        <v>85094</v>
      </c>
      <c r="E46083" s="13">
        <v>499.84829999999999</v>
      </c>
      <c r="F46083" s="87" t="s">
        <v>89941</v>
      </c>
      <c r="H46083" s="13"/>
    </row>
    <row r="46084" spans="1:8" hidden="1">
      <c r="A46084" t="s">
        <v>3</v>
      </c>
      <c r="B46084" t="s">
        <v>21075</v>
      </c>
      <c r="C46084" s="87" t="s">
        <v>30142</v>
      </c>
      <c r="D46084" t="s">
        <v>85095</v>
      </c>
      <c r="E46084" s="13">
        <v>499.84829999999999</v>
      </c>
      <c r="F46084" s="87" t="s">
        <v>89941</v>
      </c>
      <c r="H46084" s="13"/>
    </row>
    <row r="46085" spans="1:8" hidden="1">
      <c r="A46085" t="s">
        <v>3</v>
      </c>
      <c r="B46085" t="s">
        <v>21075</v>
      </c>
      <c r="C46085" s="87" t="s">
        <v>30143</v>
      </c>
      <c r="D46085" t="s">
        <v>85096</v>
      </c>
      <c r="E46085" s="13">
        <v>499.84829999999999</v>
      </c>
      <c r="F46085" s="87" t="s">
        <v>89941</v>
      </c>
      <c r="H46085" s="13"/>
    </row>
    <row r="46086" spans="1:8" hidden="1">
      <c r="A46086" t="s">
        <v>3</v>
      </c>
      <c r="B46086" t="s">
        <v>21075</v>
      </c>
      <c r="C46086" s="87" t="s">
        <v>30144</v>
      </c>
      <c r="D46086" t="s">
        <v>85097</v>
      </c>
      <c r="E46086" s="13">
        <v>499.84829999999999</v>
      </c>
      <c r="F46086" s="87" t="s">
        <v>89941</v>
      </c>
      <c r="H46086" s="13"/>
    </row>
    <row r="46087" spans="1:8" hidden="1">
      <c r="A46087" t="s">
        <v>3</v>
      </c>
      <c r="B46087" t="s">
        <v>21075</v>
      </c>
      <c r="C46087" s="87" t="s">
        <v>30145</v>
      </c>
      <c r="D46087" t="s">
        <v>85098</v>
      </c>
      <c r="E46087" s="13">
        <v>499.84829999999999</v>
      </c>
      <c r="F46087" s="87" t="s">
        <v>89941</v>
      </c>
      <c r="H46087" s="13"/>
    </row>
    <row r="46088" spans="1:8" hidden="1">
      <c r="A46088" t="s">
        <v>3</v>
      </c>
      <c r="B46088" t="s">
        <v>21075</v>
      </c>
      <c r="C46088" s="87" t="s">
        <v>30146</v>
      </c>
      <c r="D46088" t="s">
        <v>85099</v>
      </c>
      <c r="E46088" s="13">
        <v>499.84829999999999</v>
      </c>
      <c r="F46088" s="87" t="s">
        <v>89941</v>
      </c>
      <c r="H46088" s="13"/>
    </row>
    <row r="46089" spans="1:8" hidden="1">
      <c r="A46089" t="s">
        <v>3</v>
      </c>
      <c r="B46089" t="s">
        <v>21075</v>
      </c>
      <c r="C46089" s="87" t="s">
        <v>30147</v>
      </c>
      <c r="D46089" t="s">
        <v>85100</v>
      </c>
      <c r="E46089" s="13">
        <v>499.84829999999999</v>
      </c>
      <c r="F46089" s="87" t="s">
        <v>89941</v>
      </c>
      <c r="H46089" s="13"/>
    </row>
    <row r="46090" spans="1:8" hidden="1">
      <c r="A46090" t="s">
        <v>3</v>
      </c>
      <c r="B46090" t="s">
        <v>21075</v>
      </c>
      <c r="C46090" s="87" t="s">
        <v>30148</v>
      </c>
      <c r="D46090" t="s">
        <v>85101</v>
      </c>
      <c r="E46090" s="13">
        <v>499.84829999999999</v>
      </c>
      <c r="F46090" s="87" t="s">
        <v>89941</v>
      </c>
      <c r="H46090" s="13"/>
    </row>
    <row r="46091" spans="1:8" hidden="1">
      <c r="A46091" t="s">
        <v>3</v>
      </c>
      <c r="B46091" t="s">
        <v>21075</v>
      </c>
      <c r="C46091" s="87" t="s">
        <v>30149</v>
      </c>
      <c r="D46091" t="s">
        <v>85102</v>
      </c>
      <c r="E46091" s="13">
        <v>499.84829999999999</v>
      </c>
      <c r="F46091" s="87" t="s">
        <v>89941</v>
      </c>
      <c r="H46091" s="13"/>
    </row>
    <row r="46092" spans="1:8" hidden="1">
      <c r="A46092" t="s">
        <v>3</v>
      </c>
      <c r="B46092" t="s">
        <v>21075</v>
      </c>
      <c r="C46092" s="87" t="s">
        <v>30150</v>
      </c>
      <c r="D46092" t="s">
        <v>85103</v>
      </c>
      <c r="E46092" s="13">
        <v>499.84829999999999</v>
      </c>
      <c r="F46092" s="87" t="s">
        <v>89941</v>
      </c>
      <c r="H46092" s="13"/>
    </row>
    <row r="46093" spans="1:8" hidden="1">
      <c r="A46093" t="s">
        <v>3</v>
      </c>
      <c r="B46093" t="s">
        <v>21075</v>
      </c>
      <c r="C46093" s="87" t="s">
        <v>30151</v>
      </c>
      <c r="D46093" t="s">
        <v>85104</v>
      </c>
      <c r="E46093" s="13">
        <v>499.84829999999999</v>
      </c>
      <c r="F46093" s="87" t="s">
        <v>89941</v>
      </c>
      <c r="H46093" s="13"/>
    </row>
    <row r="46094" spans="1:8" hidden="1">
      <c r="A46094" t="s">
        <v>3</v>
      </c>
      <c r="B46094" t="s">
        <v>21075</v>
      </c>
      <c r="C46094" s="87" t="s">
        <v>30152</v>
      </c>
      <c r="D46094" t="s">
        <v>85105</v>
      </c>
      <c r="E46094" s="13">
        <v>499.84829999999999</v>
      </c>
      <c r="F46094" s="87" t="s">
        <v>89941</v>
      </c>
      <c r="H46094" s="13"/>
    </row>
    <row r="46095" spans="1:8" hidden="1">
      <c r="A46095" t="s">
        <v>3</v>
      </c>
      <c r="B46095" t="s">
        <v>21075</v>
      </c>
      <c r="C46095" s="87" t="s">
        <v>30153</v>
      </c>
      <c r="D46095" t="s">
        <v>85106</v>
      </c>
      <c r="E46095" s="13">
        <v>499.84829999999999</v>
      </c>
      <c r="F46095" s="87" t="s">
        <v>89941</v>
      </c>
      <c r="H46095" s="13"/>
    </row>
    <row r="46096" spans="1:8" hidden="1">
      <c r="A46096" t="s">
        <v>3</v>
      </c>
      <c r="B46096" t="s">
        <v>21075</v>
      </c>
      <c r="C46096" s="87" t="s">
        <v>30154</v>
      </c>
      <c r="D46096" t="s">
        <v>85107</v>
      </c>
      <c r="E46096" s="13">
        <v>499.84829999999999</v>
      </c>
      <c r="F46096" s="87" t="s">
        <v>89941</v>
      </c>
      <c r="H46096" s="13"/>
    </row>
    <row r="46097" spans="1:8" hidden="1">
      <c r="A46097" t="s">
        <v>3</v>
      </c>
      <c r="B46097" t="s">
        <v>21075</v>
      </c>
      <c r="C46097" s="87" t="s">
        <v>30155</v>
      </c>
      <c r="D46097" t="s">
        <v>85108</v>
      </c>
      <c r="E46097" s="13">
        <v>499.84829999999999</v>
      </c>
      <c r="F46097" s="87" t="s">
        <v>89941</v>
      </c>
      <c r="H46097" s="13"/>
    </row>
    <row r="46098" spans="1:8" hidden="1">
      <c r="A46098" t="s">
        <v>3</v>
      </c>
      <c r="B46098" t="s">
        <v>21075</v>
      </c>
      <c r="C46098" s="87" t="s">
        <v>30156</v>
      </c>
      <c r="D46098" t="s">
        <v>85109</v>
      </c>
      <c r="E46098" s="13">
        <v>499.84829999999999</v>
      </c>
      <c r="F46098" s="87" t="s">
        <v>89941</v>
      </c>
      <c r="H46098" s="13"/>
    </row>
    <row r="46099" spans="1:8" hidden="1">
      <c r="A46099" t="s">
        <v>3</v>
      </c>
      <c r="B46099" t="s">
        <v>21075</v>
      </c>
      <c r="C46099" s="87" t="s">
        <v>30157</v>
      </c>
      <c r="D46099" t="s">
        <v>85110</v>
      </c>
      <c r="E46099" s="13">
        <v>499.84829999999999</v>
      </c>
      <c r="F46099" s="87" t="s">
        <v>89941</v>
      </c>
      <c r="H46099" s="13"/>
    </row>
    <row r="46100" spans="1:8" hidden="1">
      <c r="A46100" t="s">
        <v>3</v>
      </c>
      <c r="B46100" t="s">
        <v>21075</v>
      </c>
      <c r="C46100" s="87" t="s">
        <v>30158</v>
      </c>
      <c r="D46100" t="s">
        <v>85111</v>
      </c>
      <c r="E46100" s="13">
        <v>499.84829999999999</v>
      </c>
      <c r="F46100" s="87" t="s">
        <v>89941</v>
      </c>
      <c r="H46100" s="13"/>
    </row>
    <row r="46101" spans="1:8" hidden="1">
      <c r="A46101" t="s">
        <v>3</v>
      </c>
      <c r="B46101" t="s">
        <v>21075</v>
      </c>
      <c r="C46101" s="87" t="s">
        <v>30159</v>
      </c>
      <c r="D46101" t="s">
        <v>85112</v>
      </c>
      <c r="E46101" s="13">
        <v>499.84829999999999</v>
      </c>
      <c r="F46101" s="87" t="s">
        <v>89941</v>
      </c>
      <c r="H46101" s="13"/>
    </row>
    <row r="46102" spans="1:8" hidden="1">
      <c r="A46102" t="s">
        <v>3</v>
      </c>
      <c r="B46102" t="s">
        <v>21075</v>
      </c>
      <c r="C46102" s="87" t="s">
        <v>30160</v>
      </c>
      <c r="D46102" t="s">
        <v>85113</v>
      </c>
      <c r="E46102" s="13">
        <v>499.84829999999999</v>
      </c>
      <c r="F46102" s="87" t="s">
        <v>89941</v>
      </c>
      <c r="H46102" s="13"/>
    </row>
    <row r="46103" spans="1:8" hidden="1">
      <c r="A46103" t="s">
        <v>3</v>
      </c>
      <c r="B46103" t="s">
        <v>21075</v>
      </c>
      <c r="C46103" s="87" t="s">
        <v>30161</v>
      </c>
      <c r="D46103" t="s">
        <v>85114</v>
      </c>
      <c r="E46103" s="13">
        <v>499.84829999999999</v>
      </c>
      <c r="F46103" s="87" t="s">
        <v>89941</v>
      </c>
      <c r="H46103" s="13"/>
    </row>
    <row r="46104" spans="1:8" hidden="1">
      <c r="A46104" t="s">
        <v>3</v>
      </c>
      <c r="B46104" t="s">
        <v>21075</v>
      </c>
      <c r="C46104" s="87" t="s">
        <v>30162</v>
      </c>
      <c r="D46104" t="s">
        <v>85115</v>
      </c>
      <c r="E46104" s="13">
        <v>499.84829999999999</v>
      </c>
      <c r="F46104" s="87" t="s">
        <v>89941</v>
      </c>
      <c r="H46104" s="13"/>
    </row>
    <row r="46105" spans="1:8" hidden="1">
      <c r="A46105" t="s">
        <v>3</v>
      </c>
      <c r="B46105" t="s">
        <v>21075</v>
      </c>
      <c r="C46105" s="87" t="s">
        <v>30163</v>
      </c>
      <c r="D46105" t="s">
        <v>85116</v>
      </c>
      <c r="E46105" s="13">
        <v>499.84829999999999</v>
      </c>
      <c r="F46105" s="87" t="s">
        <v>89941</v>
      </c>
      <c r="H46105" s="13"/>
    </row>
    <row r="46106" spans="1:8" hidden="1">
      <c r="A46106" t="s">
        <v>3</v>
      </c>
      <c r="B46106" t="s">
        <v>21075</v>
      </c>
      <c r="C46106" s="87" t="s">
        <v>30164</v>
      </c>
      <c r="D46106" t="s">
        <v>85117</v>
      </c>
      <c r="E46106" s="13">
        <v>499.84829999999999</v>
      </c>
      <c r="F46106" s="87" t="s">
        <v>89941</v>
      </c>
      <c r="H46106" s="13"/>
    </row>
    <row r="46107" spans="1:8" hidden="1">
      <c r="A46107" t="s">
        <v>3</v>
      </c>
      <c r="B46107" t="s">
        <v>21075</v>
      </c>
      <c r="C46107" s="87" t="s">
        <v>30165</v>
      </c>
      <c r="D46107" t="s">
        <v>85118</v>
      </c>
      <c r="E46107" s="13">
        <v>499.84829999999999</v>
      </c>
      <c r="F46107" s="87" t="s">
        <v>89941</v>
      </c>
      <c r="H46107" s="13"/>
    </row>
    <row r="46108" spans="1:8" hidden="1">
      <c r="A46108" t="s">
        <v>3</v>
      </c>
      <c r="B46108" t="s">
        <v>21075</v>
      </c>
      <c r="C46108" s="87" t="s">
        <v>30166</v>
      </c>
      <c r="D46108" t="s">
        <v>85119</v>
      </c>
      <c r="E46108" s="13">
        <v>499.84829999999999</v>
      </c>
      <c r="F46108" s="87" t="s">
        <v>89941</v>
      </c>
      <c r="H46108" s="13"/>
    </row>
    <row r="46109" spans="1:8" hidden="1">
      <c r="A46109" t="s">
        <v>3</v>
      </c>
      <c r="B46109" t="s">
        <v>21075</v>
      </c>
      <c r="C46109" s="87" t="s">
        <v>30167</v>
      </c>
      <c r="D46109" t="s">
        <v>85120</v>
      </c>
      <c r="E46109" s="13">
        <v>499.84829999999999</v>
      </c>
      <c r="F46109" s="87" t="s">
        <v>89941</v>
      </c>
      <c r="H46109" s="13"/>
    </row>
    <row r="46110" spans="1:8" hidden="1">
      <c r="A46110" t="s">
        <v>3</v>
      </c>
      <c r="B46110" t="s">
        <v>21075</v>
      </c>
      <c r="C46110" s="87" t="s">
        <v>30169</v>
      </c>
      <c r="D46110" t="s">
        <v>85122</v>
      </c>
      <c r="E46110" s="13">
        <v>524.54880000000003</v>
      </c>
      <c r="F46110" s="87" t="s">
        <v>89941</v>
      </c>
      <c r="H46110" s="13"/>
    </row>
    <row r="46111" spans="1:8" hidden="1">
      <c r="A46111" t="s">
        <v>3</v>
      </c>
      <c r="B46111" t="s">
        <v>21075</v>
      </c>
      <c r="C46111" s="87" t="s">
        <v>30168</v>
      </c>
      <c r="D46111" t="s">
        <v>85121</v>
      </c>
      <c r="E46111" s="13">
        <v>524.54880000000003</v>
      </c>
      <c r="F46111" s="87" t="s">
        <v>89941</v>
      </c>
      <c r="H46111" s="13"/>
    </row>
    <row r="46112" spans="1:8" hidden="1">
      <c r="A46112" t="s">
        <v>3</v>
      </c>
      <c r="B46112" t="s">
        <v>21075</v>
      </c>
      <c r="C46112" s="87" t="s">
        <v>30170</v>
      </c>
      <c r="D46112" t="s">
        <v>85123</v>
      </c>
      <c r="E46112" s="13">
        <v>524.54880000000003</v>
      </c>
      <c r="F46112" s="87" t="s">
        <v>89941</v>
      </c>
      <c r="H46112" s="13"/>
    </row>
    <row r="46113" spans="1:8" hidden="1">
      <c r="A46113" t="s">
        <v>3</v>
      </c>
      <c r="B46113" t="s">
        <v>21075</v>
      </c>
      <c r="C46113" s="87" t="s">
        <v>30171</v>
      </c>
      <c r="D46113" t="s">
        <v>85124</v>
      </c>
      <c r="E46113" s="13">
        <v>524.54880000000003</v>
      </c>
      <c r="F46113" s="87" t="s">
        <v>89941</v>
      </c>
      <c r="H46113" s="13"/>
    </row>
    <row r="46114" spans="1:8" hidden="1">
      <c r="A46114" t="s">
        <v>3</v>
      </c>
      <c r="B46114" t="s">
        <v>21075</v>
      </c>
      <c r="C46114" s="87" t="s">
        <v>30172</v>
      </c>
      <c r="D46114" t="s">
        <v>85125</v>
      </c>
      <c r="E46114" s="13">
        <v>524.54880000000003</v>
      </c>
      <c r="F46114" s="87" t="s">
        <v>89941</v>
      </c>
      <c r="H46114" s="13"/>
    </row>
    <row r="46115" spans="1:8" hidden="1">
      <c r="A46115" t="s">
        <v>3</v>
      </c>
      <c r="B46115" t="s">
        <v>21075</v>
      </c>
      <c r="C46115" s="87" t="s">
        <v>30173</v>
      </c>
      <c r="D46115" t="s">
        <v>85126</v>
      </c>
      <c r="E46115" s="13">
        <v>524.54880000000003</v>
      </c>
      <c r="F46115" s="87" t="s">
        <v>89941</v>
      </c>
      <c r="H46115" s="13"/>
    </row>
    <row r="46116" spans="1:8" hidden="1">
      <c r="A46116" t="s">
        <v>3</v>
      </c>
      <c r="B46116" t="s">
        <v>21075</v>
      </c>
      <c r="C46116" s="87" t="s">
        <v>30174</v>
      </c>
      <c r="D46116" t="s">
        <v>85127</v>
      </c>
      <c r="E46116" s="13">
        <v>524.54880000000003</v>
      </c>
      <c r="F46116" s="87" t="s">
        <v>89941</v>
      </c>
      <c r="H46116" s="13"/>
    </row>
    <row r="46117" spans="1:8" hidden="1">
      <c r="A46117" t="s">
        <v>3</v>
      </c>
      <c r="B46117" t="s">
        <v>21075</v>
      </c>
      <c r="C46117" s="87" t="s">
        <v>30175</v>
      </c>
      <c r="D46117" t="s">
        <v>85128</v>
      </c>
      <c r="E46117" s="13">
        <v>524.54880000000003</v>
      </c>
      <c r="F46117" s="87" t="s">
        <v>89941</v>
      </c>
      <c r="H46117" s="13"/>
    </row>
    <row r="46118" spans="1:8" hidden="1">
      <c r="A46118" t="s">
        <v>3</v>
      </c>
      <c r="B46118" t="s">
        <v>21075</v>
      </c>
      <c r="C46118" s="87" t="s">
        <v>30176</v>
      </c>
      <c r="D46118" t="s">
        <v>85129</v>
      </c>
      <c r="E46118" s="13">
        <v>524.54880000000003</v>
      </c>
      <c r="F46118" s="87" t="s">
        <v>89941</v>
      </c>
      <c r="H46118" s="13"/>
    </row>
    <row r="46119" spans="1:8" hidden="1">
      <c r="A46119" t="s">
        <v>3</v>
      </c>
      <c r="B46119" t="s">
        <v>21075</v>
      </c>
      <c r="C46119" s="87" t="s">
        <v>30177</v>
      </c>
      <c r="D46119" t="s">
        <v>85130</v>
      </c>
      <c r="E46119" s="13">
        <v>524.54880000000003</v>
      </c>
      <c r="F46119" s="87" t="s">
        <v>89941</v>
      </c>
      <c r="H46119" s="13"/>
    </row>
    <row r="46120" spans="1:8" hidden="1">
      <c r="A46120" t="s">
        <v>3</v>
      </c>
      <c r="B46120" t="s">
        <v>21075</v>
      </c>
      <c r="C46120" s="87" t="s">
        <v>30178</v>
      </c>
      <c r="D46120" t="s">
        <v>85131</v>
      </c>
      <c r="E46120" s="13">
        <v>524.54880000000003</v>
      </c>
      <c r="F46120" s="87" t="s">
        <v>89941</v>
      </c>
      <c r="H46120" s="13"/>
    </row>
    <row r="46121" spans="1:8" hidden="1">
      <c r="A46121" t="s">
        <v>3</v>
      </c>
      <c r="B46121" t="s">
        <v>21075</v>
      </c>
      <c r="C46121" s="87" t="s">
        <v>30179</v>
      </c>
      <c r="D46121" t="s">
        <v>85132</v>
      </c>
      <c r="E46121" s="13">
        <v>524.54880000000003</v>
      </c>
      <c r="F46121" s="87" t="s">
        <v>89941</v>
      </c>
      <c r="H46121" s="13"/>
    </row>
    <row r="46122" spans="1:8" hidden="1">
      <c r="A46122" t="s">
        <v>3</v>
      </c>
      <c r="B46122" t="s">
        <v>21075</v>
      </c>
      <c r="C46122" s="87" t="s">
        <v>30180</v>
      </c>
      <c r="D46122" t="s">
        <v>85133</v>
      </c>
      <c r="E46122" s="13">
        <v>524.54880000000003</v>
      </c>
      <c r="F46122" s="87" t="s">
        <v>89941</v>
      </c>
      <c r="H46122" s="13"/>
    </row>
    <row r="46123" spans="1:8" hidden="1">
      <c r="A46123" t="s">
        <v>3</v>
      </c>
      <c r="B46123" t="s">
        <v>21075</v>
      </c>
      <c r="C46123" s="87" t="s">
        <v>30181</v>
      </c>
      <c r="D46123" t="s">
        <v>85134</v>
      </c>
      <c r="E46123" s="13">
        <v>524.54880000000003</v>
      </c>
      <c r="F46123" s="87" t="s">
        <v>89941</v>
      </c>
      <c r="H46123" s="13"/>
    </row>
    <row r="46124" spans="1:8" hidden="1">
      <c r="A46124" t="s">
        <v>3</v>
      </c>
      <c r="B46124" t="s">
        <v>21075</v>
      </c>
      <c r="C46124" s="87" t="s">
        <v>30182</v>
      </c>
      <c r="D46124" t="s">
        <v>85135</v>
      </c>
      <c r="E46124" s="13">
        <v>524.54880000000003</v>
      </c>
      <c r="F46124" s="87" t="s">
        <v>89941</v>
      </c>
      <c r="H46124" s="13"/>
    </row>
    <row r="46125" spans="1:8" hidden="1">
      <c r="A46125" t="s">
        <v>3</v>
      </c>
      <c r="B46125" t="s">
        <v>21075</v>
      </c>
      <c r="C46125" s="87" t="s">
        <v>30183</v>
      </c>
      <c r="D46125" t="s">
        <v>85136</v>
      </c>
      <c r="E46125" s="13">
        <v>524.54880000000003</v>
      </c>
      <c r="F46125" s="87" t="s">
        <v>89941</v>
      </c>
      <c r="H46125" s="13"/>
    </row>
    <row r="46126" spans="1:8" hidden="1">
      <c r="A46126" t="s">
        <v>3</v>
      </c>
      <c r="B46126" t="s">
        <v>21075</v>
      </c>
      <c r="C46126" s="87" t="s">
        <v>30184</v>
      </c>
      <c r="D46126" t="s">
        <v>85137</v>
      </c>
      <c r="E46126" s="13">
        <v>524.54880000000003</v>
      </c>
      <c r="F46126" s="87" t="s">
        <v>89941</v>
      </c>
      <c r="H46126" s="13"/>
    </row>
    <row r="46127" spans="1:8" hidden="1">
      <c r="A46127" t="s">
        <v>3</v>
      </c>
      <c r="B46127" t="s">
        <v>21075</v>
      </c>
      <c r="C46127" s="87" t="s">
        <v>30185</v>
      </c>
      <c r="D46127" t="s">
        <v>85138</v>
      </c>
      <c r="E46127" s="13">
        <v>524.54880000000003</v>
      </c>
      <c r="F46127" s="87" t="s">
        <v>89941</v>
      </c>
      <c r="H46127" s="13"/>
    </row>
    <row r="46128" spans="1:8" hidden="1">
      <c r="A46128" t="s">
        <v>3</v>
      </c>
      <c r="B46128" t="s">
        <v>21075</v>
      </c>
      <c r="C46128" s="87" t="s">
        <v>30186</v>
      </c>
      <c r="D46128" t="s">
        <v>85139</v>
      </c>
      <c r="E46128" s="13">
        <v>524.54880000000003</v>
      </c>
      <c r="F46128" s="87" t="s">
        <v>89941</v>
      </c>
      <c r="H46128" s="13"/>
    </row>
    <row r="46129" spans="1:8" hidden="1">
      <c r="A46129" t="s">
        <v>3</v>
      </c>
      <c r="B46129" t="s">
        <v>21075</v>
      </c>
      <c r="C46129" s="87" t="s">
        <v>30187</v>
      </c>
      <c r="D46129" t="s">
        <v>85140</v>
      </c>
      <c r="E46129" s="13">
        <v>524.54880000000003</v>
      </c>
      <c r="F46129" s="87" t="s">
        <v>89941</v>
      </c>
      <c r="H46129" s="13"/>
    </row>
    <row r="46130" spans="1:8" hidden="1">
      <c r="A46130" t="s">
        <v>3</v>
      </c>
      <c r="B46130" t="s">
        <v>21075</v>
      </c>
      <c r="C46130" s="87" t="s">
        <v>30188</v>
      </c>
      <c r="D46130" t="s">
        <v>85141</v>
      </c>
      <c r="E46130" s="13">
        <v>524.54880000000003</v>
      </c>
      <c r="F46130" s="87" t="s">
        <v>89941</v>
      </c>
      <c r="H46130" s="13"/>
    </row>
    <row r="46131" spans="1:8" hidden="1">
      <c r="A46131" t="s">
        <v>3</v>
      </c>
      <c r="B46131" t="s">
        <v>21075</v>
      </c>
      <c r="C46131" s="87" t="s">
        <v>30189</v>
      </c>
      <c r="D46131" t="s">
        <v>85142</v>
      </c>
      <c r="E46131" s="13">
        <v>524.54880000000003</v>
      </c>
      <c r="F46131" s="87" t="s">
        <v>89941</v>
      </c>
      <c r="H46131" s="13"/>
    </row>
    <row r="46132" spans="1:8" hidden="1">
      <c r="A46132" t="s">
        <v>3</v>
      </c>
      <c r="B46132" t="s">
        <v>21075</v>
      </c>
      <c r="C46132" s="87" t="s">
        <v>30191</v>
      </c>
      <c r="D46132" t="s">
        <v>85143</v>
      </c>
      <c r="E46132" s="13">
        <v>558.5376</v>
      </c>
      <c r="F46132" s="87" t="s">
        <v>89941</v>
      </c>
      <c r="H46132" s="13"/>
    </row>
    <row r="46133" spans="1:8" hidden="1">
      <c r="A46133" t="s">
        <v>3</v>
      </c>
      <c r="B46133" t="s">
        <v>21075</v>
      </c>
      <c r="C46133" s="87" t="s">
        <v>30190</v>
      </c>
      <c r="D46133" t="s">
        <v>85121</v>
      </c>
      <c r="E46133" s="13">
        <v>558.5376</v>
      </c>
      <c r="F46133" s="87" t="s">
        <v>89941</v>
      </c>
      <c r="H46133" s="13"/>
    </row>
    <row r="46134" spans="1:8" hidden="1">
      <c r="A46134" t="s">
        <v>3</v>
      </c>
      <c r="B46134" t="s">
        <v>21075</v>
      </c>
      <c r="C46134" s="87" t="s">
        <v>30192</v>
      </c>
      <c r="D46134" t="s">
        <v>85144</v>
      </c>
      <c r="E46134" s="13">
        <v>558.5376</v>
      </c>
      <c r="F46134" s="87" t="s">
        <v>89941</v>
      </c>
      <c r="H46134" s="13"/>
    </row>
    <row r="46135" spans="1:8" hidden="1">
      <c r="A46135" t="s">
        <v>3</v>
      </c>
      <c r="B46135" t="s">
        <v>21075</v>
      </c>
      <c r="C46135" s="87" t="s">
        <v>30193</v>
      </c>
      <c r="D46135" t="s">
        <v>85145</v>
      </c>
      <c r="E46135" s="13">
        <v>558.5376</v>
      </c>
      <c r="F46135" s="87" t="s">
        <v>89941</v>
      </c>
      <c r="H46135" s="13"/>
    </row>
    <row r="46136" spans="1:8" hidden="1">
      <c r="A46136" t="s">
        <v>3</v>
      </c>
      <c r="B46136" t="s">
        <v>21075</v>
      </c>
      <c r="C46136" s="87" t="s">
        <v>30194</v>
      </c>
      <c r="D46136" t="s">
        <v>85146</v>
      </c>
      <c r="E46136" s="13">
        <v>558.5376</v>
      </c>
      <c r="F46136" s="87" t="s">
        <v>89941</v>
      </c>
      <c r="H46136" s="13"/>
    </row>
    <row r="46137" spans="1:8" hidden="1">
      <c r="A46137" t="s">
        <v>3</v>
      </c>
      <c r="B46137" t="s">
        <v>21075</v>
      </c>
      <c r="C46137" s="87" t="s">
        <v>30195</v>
      </c>
      <c r="D46137" t="s">
        <v>85147</v>
      </c>
      <c r="E46137" s="13">
        <v>558.5376</v>
      </c>
      <c r="F46137" s="87" t="s">
        <v>89941</v>
      </c>
      <c r="H46137" s="13"/>
    </row>
    <row r="46138" spans="1:8" hidden="1">
      <c r="A46138" t="s">
        <v>3</v>
      </c>
      <c r="B46138" t="s">
        <v>21075</v>
      </c>
      <c r="C46138" s="87" t="s">
        <v>30196</v>
      </c>
      <c r="D46138" t="s">
        <v>85148</v>
      </c>
      <c r="E46138" s="13">
        <v>558.5376</v>
      </c>
      <c r="F46138" s="87" t="s">
        <v>89941</v>
      </c>
      <c r="H46138" s="13"/>
    </row>
    <row r="46139" spans="1:8" hidden="1">
      <c r="A46139" t="s">
        <v>3</v>
      </c>
      <c r="B46139" t="s">
        <v>21075</v>
      </c>
      <c r="C46139" s="87" t="s">
        <v>30197</v>
      </c>
      <c r="D46139" t="s">
        <v>85149</v>
      </c>
      <c r="E46139" s="13">
        <v>558.5376</v>
      </c>
      <c r="F46139" s="87" t="s">
        <v>89941</v>
      </c>
      <c r="H46139" s="13"/>
    </row>
    <row r="46140" spans="1:8" hidden="1">
      <c r="A46140" t="s">
        <v>3</v>
      </c>
      <c r="B46140" t="s">
        <v>21075</v>
      </c>
      <c r="C46140" s="87" t="s">
        <v>30198</v>
      </c>
      <c r="D46140" t="s">
        <v>85150</v>
      </c>
      <c r="E46140" s="13">
        <v>558.5376</v>
      </c>
      <c r="F46140" s="87" t="s">
        <v>89941</v>
      </c>
      <c r="H46140" s="13"/>
    </row>
    <row r="46141" spans="1:8" hidden="1">
      <c r="A46141" t="s">
        <v>3</v>
      </c>
      <c r="B46141" t="s">
        <v>21075</v>
      </c>
      <c r="C46141" s="87" t="s">
        <v>30199</v>
      </c>
      <c r="D46141" t="s">
        <v>85151</v>
      </c>
      <c r="E46141" s="13">
        <v>558.5376</v>
      </c>
      <c r="F46141" s="87" t="s">
        <v>89941</v>
      </c>
      <c r="H46141" s="13"/>
    </row>
    <row r="46142" spans="1:8" hidden="1">
      <c r="A46142" t="s">
        <v>3</v>
      </c>
      <c r="B46142" t="s">
        <v>21075</v>
      </c>
      <c r="C46142" s="87" t="s">
        <v>30200</v>
      </c>
      <c r="D46142" t="s">
        <v>85152</v>
      </c>
      <c r="E46142" s="13">
        <v>558.5376</v>
      </c>
      <c r="F46142" s="87" t="s">
        <v>89941</v>
      </c>
      <c r="H46142" s="13"/>
    </row>
    <row r="46143" spans="1:8" hidden="1">
      <c r="A46143" t="s">
        <v>3</v>
      </c>
      <c r="B46143" t="s">
        <v>21075</v>
      </c>
      <c r="C46143" s="87" t="s">
        <v>30201</v>
      </c>
      <c r="D46143" t="s">
        <v>85153</v>
      </c>
      <c r="E46143" s="13">
        <v>558.5376</v>
      </c>
      <c r="F46143" s="87" t="s">
        <v>89941</v>
      </c>
      <c r="H46143" s="13"/>
    </row>
    <row r="46144" spans="1:8" hidden="1">
      <c r="A46144" t="s">
        <v>3</v>
      </c>
      <c r="B46144" t="s">
        <v>21075</v>
      </c>
      <c r="C46144" s="87" t="s">
        <v>30202</v>
      </c>
      <c r="D46144" t="s">
        <v>85154</v>
      </c>
      <c r="E46144" s="13">
        <v>558.5376</v>
      </c>
      <c r="F46144" s="87" t="s">
        <v>89941</v>
      </c>
      <c r="H46144" s="13"/>
    </row>
    <row r="46145" spans="1:8" hidden="1">
      <c r="A46145" t="s">
        <v>3</v>
      </c>
      <c r="B46145" t="s">
        <v>21075</v>
      </c>
      <c r="C46145" s="87" t="s">
        <v>30203</v>
      </c>
      <c r="D46145" t="s">
        <v>85155</v>
      </c>
      <c r="E46145" s="13">
        <v>558.5376</v>
      </c>
      <c r="F46145" s="87" t="s">
        <v>89941</v>
      </c>
      <c r="H46145" s="13"/>
    </row>
    <row r="46146" spans="1:8" hidden="1">
      <c r="A46146" t="s">
        <v>3</v>
      </c>
      <c r="B46146" t="s">
        <v>21075</v>
      </c>
      <c r="C46146" s="87" t="s">
        <v>30204</v>
      </c>
      <c r="D46146" t="s">
        <v>85156</v>
      </c>
      <c r="E46146" s="13">
        <v>558.5376</v>
      </c>
      <c r="F46146" s="87" t="s">
        <v>89941</v>
      </c>
      <c r="H46146" s="13"/>
    </row>
    <row r="46147" spans="1:8" hidden="1">
      <c r="A46147" t="s">
        <v>3</v>
      </c>
      <c r="B46147" t="s">
        <v>21075</v>
      </c>
      <c r="C46147" s="87" t="s">
        <v>30205</v>
      </c>
      <c r="D46147" t="s">
        <v>85157</v>
      </c>
      <c r="E46147" s="13">
        <v>558.5376</v>
      </c>
      <c r="F46147" s="87" t="s">
        <v>89941</v>
      </c>
      <c r="H46147" s="13"/>
    </row>
    <row r="46148" spans="1:8" hidden="1">
      <c r="A46148" t="s">
        <v>3</v>
      </c>
      <c r="B46148" t="s">
        <v>21075</v>
      </c>
      <c r="C46148" s="87" t="s">
        <v>30206</v>
      </c>
      <c r="D46148" t="s">
        <v>85158</v>
      </c>
      <c r="E46148" s="13">
        <v>558.5376</v>
      </c>
      <c r="F46148" s="87" t="s">
        <v>89941</v>
      </c>
      <c r="H46148" s="13"/>
    </row>
    <row r="46149" spans="1:8" hidden="1">
      <c r="A46149" t="s">
        <v>3</v>
      </c>
      <c r="B46149" t="s">
        <v>21075</v>
      </c>
      <c r="C46149" s="87" t="s">
        <v>30207</v>
      </c>
      <c r="D46149" t="s">
        <v>85159</v>
      </c>
      <c r="E46149" s="13">
        <v>558.5376</v>
      </c>
      <c r="F46149" s="87" t="s">
        <v>89941</v>
      </c>
      <c r="H46149" s="13"/>
    </row>
    <row r="46150" spans="1:8" hidden="1">
      <c r="A46150" t="s">
        <v>3</v>
      </c>
      <c r="B46150" t="s">
        <v>21075</v>
      </c>
      <c r="C46150" s="87" t="s">
        <v>30208</v>
      </c>
      <c r="D46150" t="s">
        <v>85160</v>
      </c>
      <c r="E46150" s="13">
        <v>558.5376</v>
      </c>
      <c r="F46150" s="87" t="s">
        <v>89941</v>
      </c>
      <c r="H46150" s="13"/>
    </row>
    <row r="46151" spans="1:8" hidden="1">
      <c r="A46151" t="s">
        <v>3</v>
      </c>
      <c r="B46151" t="s">
        <v>21075</v>
      </c>
      <c r="C46151" s="87" t="s">
        <v>30209</v>
      </c>
      <c r="D46151" t="s">
        <v>85161</v>
      </c>
      <c r="E46151" s="13">
        <v>558.5376</v>
      </c>
      <c r="F46151" s="87" t="s">
        <v>89941</v>
      </c>
      <c r="H46151" s="13"/>
    </row>
    <row r="46152" spans="1:8" hidden="1">
      <c r="A46152" t="s">
        <v>3</v>
      </c>
      <c r="B46152" t="s">
        <v>21075</v>
      </c>
      <c r="C46152" s="87" t="s">
        <v>30210</v>
      </c>
      <c r="D46152" t="s">
        <v>85162</v>
      </c>
      <c r="E46152" s="13">
        <v>558.5376</v>
      </c>
      <c r="F46152" s="87" t="s">
        <v>89941</v>
      </c>
      <c r="H46152" s="13"/>
    </row>
    <row r="46153" spans="1:8" hidden="1">
      <c r="A46153" t="s">
        <v>3</v>
      </c>
      <c r="B46153" t="s">
        <v>21075</v>
      </c>
      <c r="C46153" s="87" t="s">
        <v>30211</v>
      </c>
      <c r="D46153" t="s">
        <v>85163</v>
      </c>
      <c r="E46153" s="13">
        <v>558.5376</v>
      </c>
      <c r="F46153" s="87" t="s">
        <v>89941</v>
      </c>
      <c r="H46153" s="13"/>
    </row>
    <row r="46154" spans="1:8" hidden="1">
      <c r="A46154" t="s">
        <v>3</v>
      </c>
      <c r="B46154" t="s">
        <v>21075</v>
      </c>
      <c r="C46154" s="87" t="s">
        <v>30212</v>
      </c>
      <c r="D46154" t="s">
        <v>85164</v>
      </c>
      <c r="E46154" s="13">
        <v>558.5376</v>
      </c>
      <c r="F46154" s="87" t="s">
        <v>89941</v>
      </c>
      <c r="H46154" s="13"/>
    </row>
    <row r="46155" spans="1:8" hidden="1">
      <c r="A46155" t="s">
        <v>3</v>
      </c>
      <c r="B46155" t="s">
        <v>21075</v>
      </c>
      <c r="C46155" s="87" t="s">
        <v>30213</v>
      </c>
      <c r="D46155" t="s">
        <v>85165</v>
      </c>
      <c r="E46155" s="13">
        <v>558.5376</v>
      </c>
      <c r="F46155" s="87" t="s">
        <v>89941</v>
      </c>
      <c r="H46155" s="13"/>
    </row>
    <row r="46156" spans="1:8" hidden="1">
      <c r="A46156" t="s">
        <v>3</v>
      </c>
      <c r="B46156" t="s">
        <v>21075</v>
      </c>
      <c r="C46156" s="87" t="s">
        <v>30214</v>
      </c>
      <c r="D46156" t="s">
        <v>85166</v>
      </c>
      <c r="E46156" s="13">
        <v>558.5376</v>
      </c>
      <c r="F46156" s="87" t="s">
        <v>89941</v>
      </c>
      <c r="H46156" s="13"/>
    </row>
    <row r="46157" spans="1:8" hidden="1">
      <c r="A46157" t="s">
        <v>3</v>
      </c>
      <c r="B46157" t="s">
        <v>21075</v>
      </c>
      <c r="C46157" s="87" t="s">
        <v>30215</v>
      </c>
      <c r="D46157" t="s">
        <v>85167</v>
      </c>
      <c r="E46157" s="13">
        <v>558.5376</v>
      </c>
      <c r="F46157" s="87" t="s">
        <v>89941</v>
      </c>
      <c r="H46157" s="13"/>
    </row>
    <row r="46158" spans="1:8" hidden="1">
      <c r="A46158" t="s">
        <v>3</v>
      </c>
      <c r="B46158" t="s">
        <v>21075</v>
      </c>
      <c r="C46158" s="87" t="s">
        <v>30216</v>
      </c>
      <c r="D46158" t="s">
        <v>85168</v>
      </c>
      <c r="E46158" s="13">
        <v>558.5376</v>
      </c>
      <c r="F46158" s="87" t="s">
        <v>89941</v>
      </c>
      <c r="H46158" s="13"/>
    </row>
    <row r="46159" spans="1:8" hidden="1">
      <c r="A46159" t="s">
        <v>3</v>
      </c>
      <c r="B46159" t="s">
        <v>21075</v>
      </c>
      <c r="C46159" s="87" t="s">
        <v>30217</v>
      </c>
      <c r="D46159" t="s">
        <v>85169</v>
      </c>
      <c r="E46159" s="13">
        <v>558.5376</v>
      </c>
      <c r="F46159" s="87" t="s">
        <v>89941</v>
      </c>
      <c r="H46159" s="13"/>
    </row>
    <row r="46160" spans="1:8" hidden="1">
      <c r="A46160" t="s">
        <v>3</v>
      </c>
      <c r="B46160" t="s">
        <v>21075</v>
      </c>
      <c r="C46160" s="87" t="s">
        <v>30218</v>
      </c>
      <c r="D46160" t="s">
        <v>85170</v>
      </c>
      <c r="E46160" s="13">
        <v>558.5376</v>
      </c>
      <c r="F46160" s="87" t="s">
        <v>89941</v>
      </c>
      <c r="H46160" s="13"/>
    </row>
    <row r="46161" spans="1:8" hidden="1">
      <c r="A46161" t="s">
        <v>3</v>
      </c>
      <c r="B46161" t="s">
        <v>21075</v>
      </c>
      <c r="C46161" s="87" t="s">
        <v>30219</v>
      </c>
      <c r="D46161" t="s">
        <v>85171</v>
      </c>
      <c r="E46161" s="13">
        <v>558.5376</v>
      </c>
      <c r="F46161" s="87" t="s">
        <v>89941</v>
      </c>
      <c r="H46161" s="13"/>
    </row>
    <row r="46162" spans="1:8" hidden="1">
      <c r="A46162" t="s">
        <v>3</v>
      </c>
      <c r="B46162" t="s">
        <v>21075</v>
      </c>
      <c r="C46162" s="87" t="s">
        <v>30220</v>
      </c>
      <c r="D46162" t="s">
        <v>85172</v>
      </c>
      <c r="E46162" s="13">
        <v>558.5376</v>
      </c>
      <c r="F46162" s="87" t="s">
        <v>89941</v>
      </c>
      <c r="H46162" s="13"/>
    </row>
    <row r="46163" spans="1:8" hidden="1">
      <c r="A46163" t="s">
        <v>3</v>
      </c>
      <c r="B46163" t="s">
        <v>21075</v>
      </c>
      <c r="C46163" s="87" t="s">
        <v>30221</v>
      </c>
      <c r="D46163" t="s">
        <v>85173</v>
      </c>
      <c r="E46163" s="13">
        <v>558.5376</v>
      </c>
      <c r="F46163" s="87" t="s">
        <v>89941</v>
      </c>
      <c r="H46163" s="13"/>
    </row>
    <row r="46164" spans="1:8" hidden="1">
      <c r="A46164" t="s">
        <v>3</v>
      </c>
      <c r="B46164" t="s">
        <v>21075</v>
      </c>
      <c r="C46164" s="87" t="s">
        <v>30222</v>
      </c>
      <c r="D46164" t="s">
        <v>85174</v>
      </c>
      <c r="E46164" s="13">
        <v>558.5376</v>
      </c>
      <c r="F46164" s="87" t="s">
        <v>89941</v>
      </c>
      <c r="H46164" s="13"/>
    </row>
    <row r="46165" spans="1:8" hidden="1">
      <c r="A46165" t="s">
        <v>3</v>
      </c>
      <c r="B46165" t="s">
        <v>21075</v>
      </c>
      <c r="C46165" s="87" t="s">
        <v>30223</v>
      </c>
      <c r="D46165" t="s">
        <v>85175</v>
      </c>
      <c r="E46165" s="13">
        <v>558.5376</v>
      </c>
      <c r="F46165" s="87" t="s">
        <v>89941</v>
      </c>
      <c r="H46165" s="13"/>
    </row>
    <row r="46166" spans="1:8" hidden="1">
      <c r="A46166" t="s">
        <v>3</v>
      </c>
      <c r="B46166" t="s">
        <v>21075</v>
      </c>
      <c r="C46166" s="87" t="s">
        <v>30224</v>
      </c>
      <c r="D46166" t="s">
        <v>85176</v>
      </c>
      <c r="E46166" s="13">
        <v>558.5376</v>
      </c>
      <c r="F46166" s="87" t="s">
        <v>89941</v>
      </c>
      <c r="H46166" s="13"/>
    </row>
    <row r="46167" spans="1:8" hidden="1">
      <c r="A46167" t="s">
        <v>3</v>
      </c>
      <c r="B46167" t="s">
        <v>21075</v>
      </c>
      <c r="C46167" s="87" t="s">
        <v>30225</v>
      </c>
      <c r="D46167" t="s">
        <v>85177</v>
      </c>
      <c r="E46167" s="13">
        <v>558.5376</v>
      </c>
      <c r="F46167" s="87" t="s">
        <v>89941</v>
      </c>
      <c r="H46167" s="13"/>
    </row>
    <row r="46168" spans="1:8" hidden="1">
      <c r="A46168" t="s">
        <v>3</v>
      </c>
      <c r="B46168" t="s">
        <v>21075</v>
      </c>
      <c r="C46168" s="87" t="s">
        <v>30226</v>
      </c>
      <c r="D46168" t="s">
        <v>85178</v>
      </c>
      <c r="E46168" s="13">
        <v>558.5376</v>
      </c>
      <c r="F46168" s="87" t="s">
        <v>89941</v>
      </c>
      <c r="H46168" s="13"/>
    </row>
    <row r="46169" spans="1:8" hidden="1">
      <c r="A46169" t="s">
        <v>3</v>
      </c>
      <c r="B46169" t="s">
        <v>21075</v>
      </c>
      <c r="C46169" s="87" t="s">
        <v>30227</v>
      </c>
      <c r="D46169" t="s">
        <v>85179</v>
      </c>
      <c r="E46169" s="13">
        <v>558.5376</v>
      </c>
      <c r="F46169" s="87" t="s">
        <v>89941</v>
      </c>
      <c r="H46169" s="13"/>
    </row>
    <row r="46170" spans="1:8" hidden="1">
      <c r="A46170" t="s">
        <v>3</v>
      </c>
      <c r="B46170" t="s">
        <v>21075</v>
      </c>
      <c r="C46170" s="87" t="s">
        <v>30228</v>
      </c>
      <c r="D46170" t="s">
        <v>85180</v>
      </c>
      <c r="E46170" s="13">
        <v>558.5376</v>
      </c>
      <c r="F46170" s="87" t="s">
        <v>89941</v>
      </c>
      <c r="H46170" s="13"/>
    </row>
    <row r="46171" spans="1:8" hidden="1">
      <c r="A46171" t="s">
        <v>3</v>
      </c>
      <c r="B46171" t="s">
        <v>21075</v>
      </c>
      <c r="C46171" s="87" t="s">
        <v>30229</v>
      </c>
      <c r="D46171" t="s">
        <v>85181</v>
      </c>
      <c r="E46171" s="13">
        <v>558.5376</v>
      </c>
      <c r="F46171" s="87" t="s">
        <v>89941</v>
      </c>
      <c r="H46171" s="13"/>
    </row>
    <row r="46172" spans="1:8" hidden="1">
      <c r="A46172" t="s">
        <v>3</v>
      </c>
      <c r="B46172" t="s">
        <v>21075</v>
      </c>
      <c r="C46172" s="87" t="s">
        <v>30230</v>
      </c>
      <c r="D46172" t="s">
        <v>85182</v>
      </c>
      <c r="E46172" s="13">
        <v>558.5376</v>
      </c>
      <c r="F46172" s="87" t="s">
        <v>89941</v>
      </c>
      <c r="H46172" s="13"/>
    </row>
    <row r="46173" spans="1:8" hidden="1">
      <c r="A46173" t="s">
        <v>3</v>
      </c>
      <c r="B46173" t="s">
        <v>21075</v>
      </c>
      <c r="C46173" s="87" t="s">
        <v>30231</v>
      </c>
      <c r="D46173" t="s">
        <v>85183</v>
      </c>
      <c r="E46173" s="13">
        <v>558.5376</v>
      </c>
      <c r="F46173" s="87" t="s">
        <v>89941</v>
      </c>
      <c r="H46173" s="13"/>
    </row>
    <row r="46174" spans="1:8" hidden="1">
      <c r="A46174" t="s">
        <v>3</v>
      </c>
      <c r="B46174" t="s">
        <v>21075</v>
      </c>
      <c r="C46174" s="87" t="s">
        <v>30232</v>
      </c>
      <c r="D46174" t="s">
        <v>85184</v>
      </c>
      <c r="E46174" s="13">
        <v>558.5376</v>
      </c>
      <c r="F46174" s="87" t="s">
        <v>89941</v>
      </c>
      <c r="H46174" s="13"/>
    </row>
    <row r="46175" spans="1:8" hidden="1">
      <c r="A46175" t="s">
        <v>3</v>
      </c>
      <c r="B46175" t="s">
        <v>21075</v>
      </c>
      <c r="C46175" s="87" t="s">
        <v>30233</v>
      </c>
      <c r="D46175" t="s">
        <v>85185</v>
      </c>
      <c r="E46175" s="13">
        <v>558.5376</v>
      </c>
      <c r="F46175" s="87" t="s">
        <v>89941</v>
      </c>
      <c r="H46175" s="13"/>
    </row>
    <row r="46176" spans="1:8" hidden="1">
      <c r="A46176" t="s">
        <v>3</v>
      </c>
      <c r="B46176" t="s">
        <v>21075</v>
      </c>
      <c r="C46176" s="87" t="s">
        <v>30234</v>
      </c>
      <c r="D46176" t="s">
        <v>85186</v>
      </c>
      <c r="E46176" s="13">
        <v>558.5376</v>
      </c>
      <c r="F46176" s="87" t="s">
        <v>89941</v>
      </c>
      <c r="H46176" s="13"/>
    </row>
    <row r="46177" spans="1:8" hidden="1">
      <c r="A46177" t="s">
        <v>3</v>
      </c>
      <c r="B46177" t="s">
        <v>21075</v>
      </c>
      <c r="C46177" s="87" t="s">
        <v>30235</v>
      </c>
      <c r="D46177" t="s">
        <v>85187</v>
      </c>
      <c r="E46177" s="13">
        <v>558.5376</v>
      </c>
      <c r="F46177" s="87" t="s">
        <v>89941</v>
      </c>
      <c r="H46177" s="13"/>
    </row>
    <row r="46178" spans="1:8" hidden="1">
      <c r="A46178" t="s">
        <v>3</v>
      </c>
      <c r="B46178" t="s">
        <v>21075</v>
      </c>
      <c r="C46178" s="87" t="s">
        <v>30236</v>
      </c>
      <c r="D46178" t="s">
        <v>85188</v>
      </c>
      <c r="E46178" s="13">
        <v>558.5376</v>
      </c>
      <c r="F46178" s="87" t="s">
        <v>89941</v>
      </c>
      <c r="H46178" s="13"/>
    </row>
    <row r="46179" spans="1:8" hidden="1">
      <c r="A46179" t="s">
        <v>3</v>
      </c>
      <c r="B46179" t="s">
        <v>21075</v>
      </c>
      <c r="C46179" s="87" t="s">
        <v>30237</v>
      </c>
      <c r="D46179" t="s">
        <v>85189</v>
      </c>
      <c r="E46179" s="13">
        <v>558.5376</v>
      </c>
      <c r="F46179" s="87" t="s">
        <v>89941</v>
      </c>
      <c r="H46179" s="13"/>
    </row>
    <row r="46180" spans="1:8" hidden="1">
      <c r="A46180" t="s">
        <v>3</v>
      </c>
      <c r="B46180" t="s">
        <v>21075</v>
      </c>
      <c r="C46180" s="87" t="s">
        <v>30238</v>
      </c>
      <c r="D46180" t="s">
        <v>85190</v>
      </c>
      <c r="E46180" s="13">
        <v>558.5376</v>
      </c>
      <c r="F46180" s="87" t="s">
        <v>89941</v>
      </c>
      <c r="H46180" s="13"/>
    </row>
    <row r="46181" spans="1:8" hidden="1">
      <c r="A46181" t="s">
        <v>3</v>
      </c>
      <c r="B46181" t="s">
        <v>21075</v>
      </c>
      <c r="C46181" s="87" t="s">
        <v>30239</v>
      </c>
      <c r="D46181" t="s">
        <v>85191</v>
      </c>
      <c r="E46181" s="13">
        <v>558.5376</v>
      </c>
      <c r="F46181" s="87" t="s">
        <v>89941</v>
      </c>
      <c r="H46181" s="13"/>
    </row>
    <row r="46182" spans="1:8" hidden="1">
      <c r="A46182" t="s">
        <v>3</v>
      </c>
      <c r="B46182" t="s">
        <v>21075</v>
      </c>
      <c r="C46182" s="87" t="s">
        <v>30240</v>
      </c>
      <c r="D46182" t="s">
        <v>85192</v>
      </c>
      <c r="E46182" s="13">
        <v>558.5376</v>
      </c>
      <c r="F46182" s="87" t="s">
        <v>89941</v>
      </c>
      <c r="H46182" s="13"/>
    </row>
    <row r="46183" spans="1:8" hidden="1">
      <c r="A46183" t="s">
        <v>3</v>
      </c>
      <c r="B46183" t="s">
        <v>21075</v>
      </c>
      <c r="C46183" s="87" t="s">
        <v>30241</v>
      </c>
      <c r="D46183" t="s">
        <v>85193</v>
      </c>
      <c r="E46183" s="13">
        <v>558.5376</v>
      </c>
      <c r="F46183" s="87" t="s">
        <v>89941</v>
      </c>
      <c r="H46183" s="13"/>
    </row>
    <row r="46184" spans="1:8" hidden="1">
      <c r="A46184" t="s">
        <v>3</v>
      </c>
      <c r="B46184" t="s">
        <v>21075</v>
      </c>
      <c r="C46184" s="87" t="s">
        <v>30242</v>
      </c>
      <c r="D46184" t="s">
        <v>85194</v>
      </c>
      <c r="E46184" s="13">
        <v>558.5376</v>
      </c>
      <c r="F46184" s="87" t="s">
        <v>89941</v>
      </c>
      <c r="H46184" s="13"/>
    </row>
    <row r="46185" spans="1:8" hidden="1">
      <c r="A46185" t="s">
        <v>3</v>
      </c>
      <c r="B46185" t="s">
        <v>21075</v>
      </c>
      <c r="C46185" s="87" t="s">
        <v>30243</v>
      </c>
      <c r="D46185" t="s">
        <v>85195</v>
      </c>
      <c r="E46185" s="13">
        <v>558.5376</v>
      </c>
      <c r="F46185" s="87" t="s">
        <v>89941</v>
      </c>
      <c r="H46185" s="13"/>
    </row>
    <row r="46186" spans="1:8" hidden="1">
      <c r="A46186" t="s">
        <v>3</v>
      </c>
      <c r="B46186" t="s">
        <v>21075</v>
      </c>
      <c r="C46186" s="87" t="s">
        <v>30244</v>
      </c>
      <c r="D46186" t="s">
        <v>85196</v>
      </c>
      <c r="E46186" s="13">
        <v>558.5376</v>
      </c>
      <c r="F46186" s="87" t="s">
        <v>89941</v>
      </c>
      <c r="H46186" s="13"/>
    </row>
    <row r="46187" spans="1:8" hidden="1">
      <c r="A46187" t="s">
        <v>3</v>
      </c>
      <c r="B46187" t="s">
        <v>21075</v>
      </c>
      <c r="C46187" s="87" t="s">
        <v>30245</v>
      </c>
      <c r="D46187" t="s">
        <v>85197</v>
      </c>
      <c r="E46187" s="13">
        <v>558.5376</v>
      </c>
      <c r="F46187" s="87" t="s">
        <v>89941</v>
      </c>
      <c r="H46187" s="13"/>
    </row>
    <row r="46188" spans="1:8" hidden="1">
      <c r="A46188" t="s">
        <v>3</v>
      </c>
      <c r="B46188" t="s">
        <v>21075</v>
      </c>
      <c r="C46188" s="87" t="s">
        <v>30246</v>
      </c>
      <c r="D46188" t="s">
        <v>85198</v>
      </c>
      <c r="E46188" s="13">
        <v>558.5376</v>
      </c>
      <c r="F46188" s="87" t="s">
        <v>89941</v>
      </c>
      <c r="H46188" s="13"/>
    </row>
    <row r="46189" spans="1:8" hidden="1">
      <c r="A46189" t="s">
        <v>3</v>
      </c>
      <c r="B46189" t="s">
        <v>21075</v>
      </c>
      <c r="C46189" s="87" t="s">
        <v>30247</v>
      </c>
      <c r="D46189" t="s">
        <v>85199</v>
      </c>
      <c r="E46189" s="13">
        <v>558.5376</v>
      </c>
      <c r="F46189" s="87" t="s">
        <v>89941</v>
      </c>
      <c r="H46189" s="13"/>
    </row>
    <row r="46190" spans="1:8" hidden="1">
      <c r="A46190" t="s">
        <v>3</v>
      </c>
      <c r="B46190" t="s">
        <v>21075</v>
      </c>
      <c r="C46190" s="87" t="s">
        <v>30248</v>
      </c>
      <c r="D46190" t="s">
        <v>85200</v>
      </c>
      <c r="E46190" s="13">
        <v>558.5376</v>
      </c>
      <c r="F46190" s="87" t="s">
        <v>89941</v>
      </c>
      <c r="H46190" s="13"/>
    </row>
    <row r="46191" spans="1:8" hidden="1">
      <c r="A46191" t="s">
        <v>3</v>
      </c>
      <c r="B46191" t="s">
        <v>21075</v>
      </c>
      <c r="C46191" s="87" t="s">
        <v>30249</v>
      </c>
      <c r="D46191" t="s">
        <v>85201</v>
      </c>
      <c r="E46191" s="13">
        <v>558.5376</v>
      </c>
      <c r="F46191" s="87" t="s">
        <v>89941</v>
      </c>
      <c r="H46191" s="13"/>
    </row>
    <row r="46192" spans="1:8" hidden="1">
      <c r="A46192" t="s">
        <v>3</v>
      </c>
      <c r="B46192" t="s">
        <v>21075</v>
      </c>
      <c r="C46192" s="87" t="s">
        <v>30250</v>
      </c>
      <c r="D46192" t="s">
        <v>85202</v>
      </c>
      <c r="E46192" s="13">
        <v>558.5376</v>
      </c>
      <c r="F46192" s="87" t="s">
        <v>89941</v>
      </c>
      <c r="H46192" s="13"/>
    </row>
    <row r="46193" spans="1:8" hidden="1">
      <c r="A46193" t="s">
        <v>3</v>
      </c>
      <c r="B46193" t="s">
        <v>21075</v>
      </c>
      <c r="C46193" s="87" t="s">
        <v>30251</v>
      </c>
      <c r="D46193" t="s">
        <v>85203</v>
      </c>
      <c r="E46193" s="13">
        <v>558.5376</v>
      </c>
      <c r="F46193" s="87" t="s">
        <v>89941</v>
      </c>
      <c r="H46193" s="13"/>
    </row>
    <row r="46194" spans="1:8" hidden="1">
      <c r="A46194" t="s">
        <v>3</v>
      </c>
      <c r="B46194" t="s">
        <v>21075</v>
      </c>
      <c r="C46194" s="87" t="s">
        <v>30252</v>
      </c>
      <c r="D46194" t="s">
        <v>85204</v>
      </c>
      <c r="E46194" s="13">
        <v>558.5376</v>
      </c>
      <c r="F46194" s="87" t="s">
        <v>89941</v>
      </c>
      <c r="H46194" s="13"/>
    </row>
    <row r="46195" spans="1:8" hidden="1">
      <c r="A46195" t="s">
        <v>3</v>
      </c>
      <c r="B46195" t="s">
        <v>21075</v>
      </c>
      <c r="C46195" s="87" t="s">
        <v>30253</v>
      </c>
      <c r="D46195" t="s">
        <v>85205</v>
      </c>
      <c r="E46195" s="13">
        <v>558.5376</v>
      </c>
      <c r="F46195" s="87" t="s">
        <v>89941</v>
      </c>
      <c r="H46195" s="13"/>
    </row>
    <row r="46196" spans="1:8" hidden="1">
      <c r="A46196" t="s">
        <v>3</v>
      </c>
      <c r="B46196" t="s">
        <v>21075</v>
      </c>
      <c r="C46196" s="87" t="s">
        <v>30254</v>
      </c>
      <c r="D46196" t="s">
        <v>85206</v>
      </c>
      <c r="E46196" s="13">
        <v>558.5376</v>
      </c>
      <c r="F46196" s="87" t="s">
        <v>89941</v>
      </c>
      <c r="H46196" s="13"/>
    </row>
    <row r="46197" spans="1:8" hidden="1">
      <c r="A46197" t="s">
        <v>3</v>
      </c>
      <c r="B46197" t="s">
        <v>21075</v>
      </c>
      <c r="C46197" s="87" t="s">
        <v>30255</v>
      </c>
      <c r="D46197" t="s">
        <v>85207</v>
      </c>
      <c r="E46197" s="13">
        <v>558.5376</v>
      </c>
      <c r="F46197" s="87" t="s">
        <v>89941</v>
      </c>
      <c r="H46197" s="13"/>
    </row>
    <row r="46198" spans="1:8" hidden="1">
      <c r="A46198" t="s">
        <v>3</v>
      </c>
      <c r="B46198" t="s">
        <v>21075</v>
      </c>
      <c r="C46198" s="87" t="s">
        <v>30256</v>
      </c>
      <c r="D46198" t="s">
        <v>85208</v>
      </c>
      <c r="E46198" s="13">
        <v>558.5376</v>
      </c>
      <c r="F46198" s="87" t="s">
        <v>89941</v>
      </c>
      <c r="H46198" s="13"/>
    </row>
    <row r="46199" spans="1:8" hidden="1">
      <c r="A46199" t="s">
        <v>3</v>
      </c>
      <c r="B46199" t="s">
        <v>21075</v>
      </c>
      <c r="C46199" s="87" t="s">
        <v>30257</v>
      </c>
      <c r="D46199" t="s">
        <v>85209</v>
      </c>
      <c r="E46199" s="13">
        <v>558.5376</v>
      </c>
      <c r="F46199" s="87" t="s">
        <v>89941</v>
      </c>
      <c r="H46199" s="13"/>
    </row>
    <row r="46200" spans="1:8" hidden="1">
      <c r="A46200" t="s">
        <v>3</v>
      </c>
      <c r="B46200" t="s">
        <v>21075</v>
      </c>
      <c r="C46200" s="87" t="s">
        <v>30258</v>
      </c>
      <c r="D46200" t="s">
        <v>85210</v>
      </c>
      <c r="E46200" s="13">
        <v>558.5376</v>
      </c>
      <c r="F46200" s="87" t="s">
        <v>89941</v>
      </c>
      <c r="H46200" s="13"/>
    </row>
    <row r="46201" spans="1:8" hidden="1">
      <c r="A46201" t="s">
        <v>3</v>
      </c>
      <c r="B46201" t="s">
        <v>21075</v>
      </c>
      <c r="C46201" s="87" t="s">
        <v>30259</v>
      </c>
      <c r="D46201" t="s">
        <v>85211</v>
      </c>
      <c r="E46201" s="13">
        <v>558.5376</v>
      </c>
      <c r="F46201" s="87" t="s">
        <v>89941</v>
      </c>
      <c r="H46201" s="13"/>
    </row>
    <row r="46202" spans="1:8" hidden="1">
      <c r="A46202" t="s">
        <v>3</v>
      </c>
      <c r="B46202" t="s">
        <v>21075</v>
      </c>
      <c r="C46202" s="87" t="s">
        <v>30260</v>
      </c>
      <c r="D46202" t="s">
        <v>85212</v>
      </c>
      <c r="E46202" s="13">
        <v>558.5376</v>
      </c>
      <c r="F46202" s="87" t="s">
        <v>89941</v>
      </c>
      <c r="H46202" s="13"/>
    </row>
    <row r="46203" spans="1:8" hidden="1">
      <c r="A46203" t="s">
        <v>3</v>
      </c>
      <c r="B46203" t="s">
        <v>21075</v>
      </c>
      <c r="C46203" s="87" t="s">
        <v>30261</v>
      </c>
      <c r="D46203" t="s">
        <v>85213</v>
      </c>
      <c r="E46203" s="13">
        <v>558.5376</v>
      </c>
      <c r="F46203" s="87" t="s">
        <v>89941</v>
      </c>
      <c r="H46203" s="13"/>
    </row>
    <row r="46204" spans="1:8" hidden="1">
      <c r="A46204" t="s">
        <v>3</v>
      </c>
      <c r="B46204" t="s">
        <v>21075</v>
      </c>
      <c r="C46204" s="87" t="s">
        <v>30262</v>
      </c>
      <c r="D46204" t="s">
        <v>85214</v>
      </c>
      <c r="E46204" s="13">
        <v>558.5376</v>
      </c>
      <c r="F46204" s="87" t="s">
        <v>89941</v>
      </c>
      <c r="H46204" s="13"/>
    </row>
    <row r="46205" spans="1:8" hidden="1">
      <c r="A46205" t="s">
        <v>3</v>
      </c>
      <c r="B46205" t="s">
        <v>21075</v>
      </c>
      <c r="C46205" s="87" t="s">
        <v>30263</v>
      </c>
      <c r="D46205" t="s">
        <v>85215</v>
      </c>
      <c r="E46205" s="13">
        <v>558.5376</v>
      </c>
      <c r="F46205" s="87" t="s">
        <v>89941</v>
      </c>
      <c r="H46205" s="13"/>
    </row>
    <row r="46206" spans="1:8" hidden="1">
      <c r="A46206" t="s">
        <v>3</v>
      </c>
      <c r="B46206" t="s">
        <v>21075</v>
      </c>
      <c r="C46206" s="87" t="s">
        <v>30264</v>
      </c>
      <c r="D46206" t="s">
        <v>85216</v>
      </c>
      <c r="E46206" s="13">
        <v>558.5376</v>
      </c>
      <c r="F46206" s="87" t="s">
        <v>89941</v>
      </c>
      <c r="H46206" s="13"/>
    </row>
    <row r="46207" spans="1:8" hidden="1">
      <c r="A46207" t="s">
        <v>3</v>
      </c>
      <c r="B46207" t="s">
        <v>21075</v>
      </c>
      <c r="C46207" s="87" t="s">
        <v>30265</v>
      </c>
      <c r="D46207" t="s">
        <v>85217</v>
      </c>
      <c r="E46207" s="13">
        <v>558.5376</v>
      </c>
      <c r="F46207" s="87" t="s">
        <v>89941</v>
      </c>
      <c r="H46207" s="13"/>
    </row>
    <row r="46208" spans="1:8" hidden="1">
      <c r="A46208" t="s">
        <v>3</v>
      </c>
      <c r="B46208" t="s">
        <v>21075</v>
      </c>
      <c r="C46208" s="87" t="s">
        <v>30266</v>
      </c>
      <c r="D46208" t="s">
        <v>85218</v>
      </c>
      <c r="E46208" s="13">
        <v>558.5376</v>
      </c>
      <c r="F46208" s="87" t="s">
        <v>89941</v>
      </c>
      <c r="H46208" s="13"/>
    </row>
    <row r="46209" spans="1:8" hidden="1">
      <c r="A46209" t="s">
        <v>3</v>
      </c>
      <c r="B46209" t="s">
        <v>21075</v>
      </c>
      <c r="C46209" s="87" t="s">
        <v>30267</v>
      </c>
      <c r="D46209" t="s">
        <v>85219</v>
      </c>
      <c r="E46209" s="13">
        <v>558.5376</v>
      </c>
      <c r="F46209" s="87" t="s">
        <v>89941</v>
      </c>
      <c r="H46209" s="13"/>
    </row>
    <row r="46210" spans="1:8" hidden="1">
      <c r="A46210" t="s">
        <v>3</v>
      </c>
      <c r="B46210" t="s">
        <v>21075</v>
      </c>
      <c r="C46210" s="87" t="s">
        <v>30268</v>
      </c>
      <c r="D46210" t="s">
        <v>85220</v>
      </c>
      <c r="E46210" s="13">
        <v>558.5376</v>
      </c>
      <c r="F46210" s="87" t="s">
        <v>89941</v>
      </c>
      <c r="H46210" s="13"/>
    </row>
    <row r="46211" spans="1:8" hidden="1">
      <c r="A46211" t="s">
        <v>3</v>
      </c>
      <c r="B46211" t="s">
        <v>21075</v>
      </c>
      <c r="C46211" s="87" t="s">
        <v>30269</v>
      </c>
      <c r="D46211" t="s">
        <v>85221</v>
      </c>
      <c r="E46211" s="13">
        <v>558.5376</v>
      </c>
      <c r="F46211" s="87" t="s">
        <v>89941</v>
      </c>
      <c r="H46211" s="13"/>
    </row>
    <row r="46212" spans="1:8" hidden="1">
      <c r="A46212" t="s">
        <v>3</v>
      </c>
      <c r="B46212" t="s">
        <v>21075</v>
      </c>
      <c r="C46212" s="87" t="s">
        <v>30271</v>
      </c>
      <c r="D46212" t="s">
        <v>85223</v>
      </c>
      <c r="E46212" s="13">
        <v>558.5376</v>
      </c>
      <c r="F46212" s="87" t="s">
        <v>89941</v>
      </c>
      <c r="H46212" s="13"/>
    </row>
    <row r="46213" spans="1:8" hidden="1">
      <c r="A46213" t="s">
        <v>3</v>
      </c>
      <c r="B46213" t="s">
        <v>21075</v>
      </c>
      <c r="C46213" s="87" t="s">
        <v>30270</v>
      </c>
      <c r="D46213" t="s">
        <v>85222</v>
      </c>
      <c r="E46213" s="13">
        <v>558.5376</v>
      </c>
      <c r="F46213" s="87" t="s">
        <v>89941</v>
      </c>
      <c r="H46213" s="13"/>
    </row>
    <row r="46214" spans="1:8" hidden="1">
      <c r="A46214" t="s">
        <v>3</v>
      </c>
      <c r="B46214" t="s">
        <v>21075</v>
      </c>
      <c r="C46214" s="87" t="s">
        <v>30272</v>
      </c>
      <c r="D46214" t="s">
        <v>85224</v>
      </c>
      <c r="E46214" s="13">
        <v>558.5376</v>
      </c>
      <c r="F46214" s="87" t="s">
        <v>89941</v>
      </c>
      <c r="H46214" s="13"/>
    </row>
    <row r="46215" spans="1:8" hidden="1">
      <c r="A46215" t="s">
        <v>3</v>
      </c>
      <c r="B46215" t="s">
        <v>21075</v>
      </c>
      <c r="C46215" s="87" t="s">
        <v>30273</v>
      </c>
      <c r="D46215" t="s">
        <v>85225</v>
      </c>
      <c r="E46215" s="13">
        <v>558.5376</v>
      </c>
      <c r="F46215" s="87" t="s">
        <v>89941</v>
      </c>
      <c r="H46215" s="13"/>
    </row>
    <row r="46216" spans="1:8" hidden="1">
      <c r="A46216" t="s">
        <v>3</v>
      </c>
      <c r="B46216" t="s">
        <v>21075</v>
      </c>
      <c r="C46216" s="87" t="s">
        <v>30274</v>
      </c>
      <c r="D46216" t="s">
        <v>85226</v>
      </c>
      <c r="E46216" s="13">
        <v>558.5376</v>
      </c>
      <c r="F46216" s="87" t="s">
        <v>89941</v>
      </c>
      <c r="H46216" s="13"/>
    </row>
    <row r="46217" spans="1:8" hidden="1">
      <c r="A46217" t="s">
        <v>3</v>
      </c>
      <c r="B46217" t="s">
        <v>21075</v>
      </c>
      <c r="C46217" s="87" t="s">
        <v>30275</v>
      </c>
      <c r="D46217" t="s">
        <v>85227</v>
      </c>
      <c r="E46217" s="13">
        <v>558.5376</v>
      </c>
      <c r="F46217" s="87" t="s">
        <v>89941</v>
      </c>
      <c r="H46217" s="13"/>
    </row>
    <row r="46218" spans="1:8" hidden="1">
      <c r="A46218" t="s">
        <v>3</v>
      </c>
      <c r="B46218" t="s">
        <v>21075</v>
      </c>
      <c r="C46218" s="87" t="s">
        <v>30276</v>
      </c>
      <c r="D46218" t="s">
        <v>85228</v>
      </c>
      <c r="E46218" s="13">
        <v>558.5376</v>
      </c>
      <c r="F46218" s="87" t="s">
        <v>89941</v>
      </c>
      <c r="H46218" s="13"/>
    </row>
    <row r="46219" spans="1:8" hidden="1">
      <c r="A46219" t="s">
        <v>3</v>
      </c>
      <c r="B46219" t="s">
        <v>21075</v>
      </c>
      <c r="C46219" s="87" t="s">
        <v>30277</v>
      </c>
      <c r="D46219" t="s">
        <v>85229</v>
      </c>
      <c r="E46219" s="13">
        <v>558.5376</v>
      </c>
      <c r="F46219" s="87" t="s">
        <v>89941</v>
      </c>
      <c r="H46219" s="13"/>
    </row>
    <row r="46220" spans="1:8" hidden="1">
      <c r="A46220" t="s">
        <v>3</v>
      </c>
      <c r="B46220" t="s">
        <v>21075</v>
      </c>
      <c r="C46220" s="87" t="s">
        <v>30278</v>
      </c>
      <c r="D46220" t="s">
        <v>85230</v>
      </c>
      <c r="E46220" s="13">
        <v>558.5376</v>
      </c>
      <c r="F46220" s="87" t="s">
        <v>89941</v>
      </c>
      <c r="H46220" s="13"/>
    </row>
    <row r="46221" spans="1:8" hidden="1">
      <c r="A46221" t="s">
        <v>3</v>
      </c>
      <c r="B46221" t="s">
        <v>21075</v>
      </c>
      <c r="C46221" s="87" t="s">
        <v>30279</v>
      </c>
      <c r="D46221" t="s">
        <v>85231</v>
      </c>
      <c r="E46221" s="13">
        <v>558.5376</v>
      </c>
      <c r="F46221" s="87" t="s">
        <v>89941</v>
      </c>
      <c r="H46221" s="13"/>
    </row>
    <row r="46222" spans="1:8" hidden="1">
      <c r="A46222" t="s">
        <v>3</v>
      </c>
      <c r="B46222" t="s">
        <v>21075</v>
      </c>
      <c r="C46222" s="87" t="s">
        <v>30280</v>
      </c>
      <c r="D46222" t="s">
        <v>85232</v>
      </c>
      <c r="E46222" s="13">
        <v>558.5376</v>
      </c>
      <c r="F46222" s="87" t="s">
        <v>89941</v>
      </c>
      <c r="H46222" s="13"/>
    </row>
    <row r="46223" spans="1:8" hidden="1">
      <c r="A46223" t="s">
        <v>3</v>
      </c>
      <c r="B46223" t="s">
        <v>21075</v>
      </c>
      <c r="C46223" s="87" t="s">
        <v>30281</v>
      </c>
      <c r="D46223" t="s">
        <v>85233</v>
      </c>
      <c r="E46223" s="13">
        <v>558.5376</v>
      </c>
      <c r="F46223" s="87" t="s">
        <v>89941</v>
      </c>
      <c r="H46223" s="13"/>
    </row>
    <row r="46224" spans="1:8" hidden="1">
      <c r="A46224" t="s">
        <v>3</v>
      </c>
      <c r="B46224" t="s">
        <v>21075</v>
      </c>
      <c r="C46224" s="87" t="s">
        <v>30282</v>
      </c>
      <c r="D46224" t="s">
        <v>85234</v>
      </c>
      <c r="E46224" s="13">
        <v>558.5376</v>
      </c>
      <c r="F46224" s="87" t="s">
        <v>89941</v>
      </c>
      <c r="H46224" s="13"/>
    </row>
    <row r="46225" spans="1:8" hidden="1">
      <c r="A46225" t="s">
        <v>3</v>
      </c>
      <c r="B46225" t="s">
        <v>21075</v>
      </c>
      <c r="C46225" s="87" t="s">
        <v>30283</v>
      </c>
      <c r="D46225" t="s">
        <v>85235</v>
      </c>
      <c r="E46225" s="13">
        <v>558.5376</v>
      </c>
      <c r="F46225" s="87" t="s">
        <v>89941</v>
      </c>
      <c r="H46225" s="13"/>
    </row>
    <row r="46226" spans="1:8" hidden="1">
      <c r="A46226" t="s">
        <v>3</v>
      </c>
      <c r="B46226" t="s">
        <v>21075</v>
      </c>
      <c r="C46226" s="87" t="s">
        <v>30284</v>
      </c>
      <c r="D46226" t="s">
        <v>85236</v>
      </c>
      <c r="E46226" s="13">
        <v>558.5376</v>
      </c>
      <c r="F46226" s="87" t="s">
        <v>89941</v>
      </c>
      <c r="H46226" s="13"/>
    </row>
    <row r="46227" spans="1:8" hidden="1">
      <c r="A46227" t="s">
        <v>3</v>
      </c>
      <c r="B46227" t="s">
        <v>21075</v>
      </c>
      <c r="C46227" s="87" t="s">
        <v>30285</v>
      </c>
      <c r="D46227" t="s">
        <v>85237</v>
      </c>
      <c r="E46227" s="13">
        <v>558.5376</v>
      </c>
      <c r="F46227" s="87" t="s">
        <v>89941</v>
      </c>
      <c r="H46227" s="13"/>
    </row>
    <row r="46228" spans="1:8" hidden="1">
      <c r="A46228" t="s">
        <v>3</v>
      </c>
      <c r="B46228" t="s">
        <v>21075</v>
      </c>
      <c r="C46228" s="87" t="s">
        <v>30286</v>
      </c>
      <c r="D46228" t="s">
        <v>85238</v>
      </c>
      <c r="E46228" s="13">
        <v>558.5376</v>
      </c>
      <c r="F46228" s="87" t="s">
        <v>89941</v>
      </c>
      <c r="H46228" s="13"/>
    </row>
    <row r="46229" spans="1:8" hidden="1">
      <c r="A46229" t="s">
        <v>3</v>
      </c>
      <c r="B46229" t="s">
        <v>21075</v>
      </c>
      <c r="C46229" s="87" t="s">
        <v>30287</v>
      </c>
      <c r="D46229" t="s">
        <v>85239</v>
      </c>
      <c r="E46229" s="13">
        <v>558.5376</v>
      </c>
      <c r="F46229" s="87" t="s">
        <v>89941</v>
      </c>
      <c r="H46229" s="13"/>
    </row>
    <row r="46230" spans="1:8" hidden="1">
      <c r="A46230" t="s">
        <v>3</v>
      </c>
      <c r="B46230" t="s">
        <v>21075</v>
      </c>
      <c r="C46230" s="87" t="s">
        <v>30288</v>
      </c>
      <c r="D46230" t="s">
        <v>85240</v>
      </c>
      <c r="E46230" s="13">
        <v>558.5376</v>
      </c>
      <c r="F46230" s="87" t="s">
        <v>89941</v>
      </c>
      <c r="H46230" s="13"/>
    </row>
    <row r="46231" spans="1:8" hidden="1">
      <c r="A46231" t="s">
        <v>3</v>
      </c>
      <c r="B46231" t="s">
        <v>21075</v>
      </c>
      <c r="C46231" s="87" t="s">
        <v>30289</v>
      </c>
      <c r="D46231" t="s">
        <v>85241</v>
      </c>
      <c r="E46231" s="13">
        <v>558.5376</v>
      </c>
      <c r="F46231" s="87" t="s">
        <v>89941</v>
      </c>
      <c r="H46231" s="13"/>
    </row>
    <row r="46232" spans="1:8" hidden="1">
      <c r="A46232" t="s">
        <v>3</v>
      </c>
      <c r="B46232" t="s">
        <v>21075</v>
      </c>
      <c r="C46232" s="87" t="s">
        <v>30290</v>
      </c>
      <c r="D46232" t="s">
        <v>85242</v>
      </c>
      <c r="E46232" s="13">
        <v>558.5376</v>
      </c>
      <c r="F46232" s="87" t="s">
        <v>89941</v>
      </c>
      <c r="H46232" s="13"/>
    </row>
    <row r="46233" spans="1:8" hidden="1">
      <c r="A46233" t="s">
        <v>3</v>
      </c>
      <c r="B46233" t="s">
        <v>21075</v>
      </c>
      <c r="C46233" s="87" t="s">
        <v>30291</v>
      </c>
      <c r="D46233" t="s">
        <v>85243</v>
      </c>
      <c r="E46233" s="13">
        <v>558.5376</v>
      </c>
      <c r="F46233" s="87" t="s">
        <v>89941</v>
      </c>
      <c r="H46233" s="13"/>
    </row>
    <row r="46234" spans="1:8" hidden="1">
      <c r="A46234" t="s">
        <v>3</v>
      </c>
      <c r="B46234" t="s">
        <v>21075</v>
      </c>
      <c r="C46234" s="87" t="s">
        <v>30293</v>
      </c>
      <c r="D46234" t="s">
        <v>85244</v>
      </c>
      <c r="E46234" s="13">
        <v>600.93599999999992</v>
      </c>
      <c r="F46234" s="87" t="s">
        <v>89941</v>
      </c>
      <c r="H46234" s="13"/>
    </row>
    <row r="46235" spans="1:8" hidden="1">
      <c r="A46235" t="s">
        <v>3</v>
      </c>
      <c r="B46235" t="s">
        <v>21075</v>
      </c>
      <c r="C46235" s="87" t="s">
        <v>30292</v>
      </c>
      <c r="D46235" t="s">
        <v>85222</v>
      </c>
      <c r="E46235" s="13">
        <v>600.93599999999992</v>
      </c>
      <c r="F46235" s="87" t="s">
        <v>89941</v>
      </c>
      <c r="H46235" s="13"/>
    </row>
    <row r="46236" spans="1:8" hidden="1">
      <c r="A46236" t="s">
        <v>3</v>
      </c>
      <c r="B46236" t="s">
        <v>21075</v>
      </c>
      <c r="C46236" s="87" t="s">
        <v>30294</v>
      </c>
      <c r="D46236" t="s">
        <v>85245</v>
      </c>
      <c r="E46236" s="13">
        <v>600.93599999999992</v>
      </c>
      <c r="F46236" s="87" t="s">
        <v>89941</v>
      </c>
      <c r="H46236" s="13"/>
    </row>
    <row r="46237" spans="1:8" hidden="1">
      <c r="A46237" t="s">
        <v>3</v>
      </c>
      <c r="B46237" t="s">
        <v>21075</v>
      </c>
      <c r="C46237" s="87" t="s">
        <v>30295</v>
      </c>
      <c r="D46237" t="s">
        <v>85246</v>
      </c>
      <c r="E46237" s="13">
        <v>600.93599999999992</v>
      </c>
      <c r="F46237" s="87" t="s">
        <v>89941</v>
      </c>
      <c r="H46237" s="13"/>
    </row>
    <row r="46238" spans="1:8" hidden="1">
      <c r="A46238" t="s">
        <v>3</v>
      </c>
      <c r="B46238" t="s">
        <v>21075</v>
      </c>
      <c r="C46238" s="87" t="s">
        <v>30296</v>
      </c>
      <c r="D46238" t="s">
        <v>85247</v>
      </c>
      <c r="E46238" s="13">
        <v>600.93599999999992</v>
      </c>
      <c r="F46238" s="87" t="s">
        <v>89941</v>
      </c>
      <c r="H46238" s="13"/>
    </row>
    <row r="46239" spans="1:8" hidden="1">
      <c r="A46239" t="s">
        <v>3</v>
      </c>
      <c r="B46239" t="s">
        <v>21075</v>
      </c>
      <c r="C46239" s="87" t="s">
        <v>30297</v>
      </c>
      <c r="D46239" t="s">
        <v>85248</v>
      </c>
      <c r="E46239" s="13">
        <v>600.93599999999992</v>
      </c>
      <c r="F46239" s="87" t="s">
        <v>89941</v>
      </c>
      <c r="H46239" s="13"/>
    </row>
    <row r="46240" spans="1:8" hidden="1">
      <c r="A46240" t="s">
        <v>3</v>
      </c>
      <c r="B46240" t="s">
        <v>21075</v>
      </c>
      <c r="C46240" s="87" t="s">
        <v>30298</v>
      </c>
      <c r="D46240" t="s">
        <v>85249</v>
      </c>
      <c r="E46240" s="13">
        <v>600.93599999999992</v>
      </c>
      <c r="F46240" s="87" t="s">
        <v>89941</v>
      </c>
      <c r="H46240" s="13"/>
    </row>
    <row r="46241" spans="1:8" hidden="1">
      <c r="A46241" t="s">
        <v>3</v>
      </c>
      <c r="B46241" t="s">
        <v>21075</v>
      </c>
      <c r="C46241" s="87" t="s">
        <v>30299</v>
      </c>
      <c r="D46241" t="s">
        <v>85250</v>
      </c>
      <c r="E46241" s="13">
        <v>600.93599999999992</v>
      </c>
      <c r="F46241" s="87" t="s">
        <v>89941</v>
      </c>
      <c r="H46241" s="13"/>
    </row>
    <row r="46242" spans="1:8" hidden="1">
      <c r="A46242" t="s">
        <v>3</v>
      </c>
      <c r="B46242" t="s">
        <v>21075</v>
      </c>
      <c r="C46242" s="87" t="s">
        <v>30300</v>
      </c>
      <c r="D46242" t="s">
        <v>85251</v>
      </c>
      <c r="E46242" s="13">
        <v>600.93599999999992</v>
      </c>
      <c r="F46242" s="87" t="s">
        <v>89941</v>
      </c>
      <c r="H46242" s="13"/>
    </row>
    <row r="46243" spans="1:8" hidden="1">
      <c r="A46243" t="s">
        <v>3</v>
      </c>
      <c r="B46243" t="s">
        <v>21075</v>
      </c>
      <c r="C46243" s="87" t="s">
        <v>30301</v>
      </c>
      <c r="D46243" t="s">
        <v>85252</v>
      </c>
      <c r="E46243" s="13">
        <v>600.93599999999992</v>
      </c>
      <c r="F46243" s="87" t="s">
        <v>89941</v>
      </c>
      <c r="H46243" s="13"/>
    </row>
    <row r="46244" spans="1:8" hidden="1">
      <c r="A46244" t="s">
        <v>3</v>
      </c>
      <c r="B46244" t="s">
        <v>21075</v>
      </c>
      <c r="C46244" s="87" t="s">
        <v>30302</v>
      </c>
      <c r="D46244" t="s">
        <v>85253</v>
      </c>
      <c r="E46244" s="13">
        <v>600.93599999999992</v>
      </c>
      <c r="F46244" s="87" t="s">
        <v>89941</v>
      </c>
      <c r="H46244" s="13"/>
    </row>
    <row r="46245" spans="1:8" hidden="1">
      <c r="A46245" t="s">
        <v>3</v>
      </c>
      <c r="B46245" t="s">
        <v>21075</v>
      </c>
      <c r="C46245" s="87" t="s">
        <v>30303</v>
      </c>
      <c r="D46245" t="s">
        <v>85254</v>
      </c>
      <c r="E46245" s="13">
        <v>600.93599999999992</v>
      </c>
      <c r="F46245" s="87" t="s">
        <v>89941</v>
      </c>
      <c r="H46245" s="13"/>
    </row>
    <row r="46246" spans="1:8" hidden="1">
      <c r="A46246" t="s">
        <v>3</v>
      </c>
      <c r="B46246" t="s">
        <v>21075</v>
      </c>
      <c r="C46246" s="87" t="s">
        <v>30304</v>
      </c>
      <c r="D46246" t="s">
        <v>85255</v>
      </c>
      <c r="E46246" s="13">
        <v>600.93599999999992</v>
      </c>
      <c r="F46246" s="87" t="s">
        <v>89941</v>
      </c>
      <c r="H46246" s="13"/>
    </row>
    <row r="46247" spans="1:8" hidden="1">
      <c r="A46247" t="s">
        <v>3</v>
      </c>
      <c r="B46247" t="s">
        <v>21075</v>
      </c>
      <c r="C46247" s="87" t="s">
        <v>30305</v>
      </c>
      <c r="D46247" t="s">
        <v>85256</v>
      </c>
      <c r="E46247" s="13">
        <v>600.93599999999992</v>
      </c>
      <c r="F46247" s="87" t="s">
        <v>89941</v>
      </c>
      <c r="H46247" s="13"/>
    </row>
    <row r="46248" spans="1:8" hidden="1">
      <c r="A46248" t="s">
        <v>3</v>
      </c>
      <c r="B46248" t="s">
        <v>21075</v>
      </c>
      <c r="C46248" s="87" t="s">
        <v>30306</v>
      </c>
      <c r="D46248" t="s">
        <v>85257</v>
      </c>
      <c r="E46248" s="13">
        <v>600.93599999999992</v>
      </c>
      <c r="F46248" s="87" t="s">
        <v>89941</v>
      </c>
      <c r="H46248" s="13"/>
    </row>
    <row r="46249" spans="1:8" hidden="1">
      <c r="A46249" t="s">
        <v>3</v>
      </c>
      <c r="B46249" t="s">
        <v>21075</v>
      </c>
      <c r="C46249" s="87" t="s">
        <v>30307</v>
      </c>
      <c r="D46249" t="s">
        <v>85258</v>
      </c>
      <c r="E46249" s="13">
        <v>600.93599999999992</v>
      </c>
      <c r="F46249" s="87" t="s">
        <v>89941</v>
      </c>
      <c r="H46249" s="13"/>
    </row>
    <row r="46250" spans="1:8" hidden="1">
      <c r="A46250" t="s">
        <v>3</v>
      </c>
      <c r="B46250" t="s">
        <v>21075</v>
      </c>
      <c r="C46250" s="87" t="s">
        <v>30308</v>
      </c>
      <c r="D46250" t="s">
        <v>85259</v>
      </c>
      <c r="E46250" s="13">
        <v>600.93599999999992</v>
      </c>
      <c r="F46250" s="87" t="s">
        <v>89941</v>
      </c>
      <c r="H46250" s="13"/>
    </row>
    <row r="46251" spans="1:8" hidden="1">
      <c r="A46251" t="s">
        <v>3</v>
      </c>
      <c r="B46251" t="s">
        <v>21075</v>
      </c>
      <c r="C46251" s="87" t="s">
        <v>30309</v>
      </c>
      <c r="D46251" t="s">
        <v>85260</v>
      </c>
      <c r="E46251" s="13">
        <v>600.93599999999992</v>
      </c>
      <c r="F46251" s="87" t="s">
        <v>89941</v>
      </c>
      <c r="H46251" s="13"/>
    </row>
    <row r="46252" spans="1:8" hidden="1">
      <c r="A46252" t="s">
        <v>3</v>
      </c>
      <c r="B46252" t="s">
        <v>21075</v>
      </c>
      <c r="C46252" s="87" t="s">
        <v>30310</v>
      </c>
      <c r="D46252" t="s">
        <v>85261</v>
      </c>
      <c r="E46252" s="13">
        <v>600.93599999999992</v>
      </c>
      <c r="F46252" s="87" t="s">
        <v>89941</v>
      </c>
      <c r="H46252" s="13"/>
    </row>
    <row r="46253" spans="1:8" hidden="1">
      <c r="A46253" t="s">
        <v>3</v>
      </c>
      <c r="B46253" t="s">
        <v>21075</v>
      </c>
      <c r="C46253" s="87" t="s">
        <v>30311</v>
      </c>
      <c r="D46253" t="s">
        <v>85262</v>
      </c>
      <c r="E46253" s="13">
        <v>600.93599999999992</v>
      </c>
      <c r="F46253" s="87" t="s">
        <v>89941</v>
      </c>
      <c r="H46253" s="13"/>
    </row>
    <row r="46254" spans="1:8" hidden="1">
      <c r="A46254" t="s">
        <v>3</v>
      </c>
      <c r="B46254" t="s">
        <v>21075</v>
      </c>
      <c r="C46254" s="87" t="s">
        <v>30312</v>
      </c>
      <c r="D46254" t="s">
        <v>85263</v>
      </c>
      <c r="E46254" s="13">
        <v>600.93599999999992</v>
      </c>
      <c r="F46254" s="87" t="s">
        <v>89941</v>
      </c>
      <c r="H46254" s="13"/>
    </row>
    <row r="46255" spans="1:8" hidden="1">
      <c r="A46255" t="s">
        <v>3</v>
      </c>
      <c r="B46255" t="s">
        <v>21075</v>
      </c>
      <c r="C46255" s="87" t="s">
        <v>30313</v>
      </c>
      <c r="D46255" t="s">
        <v>85264</v>
      </c>
      <c r="E46255" s="13">
        <v>600.93599999999992</v>
      </c>
      <c r="F46255" s="87" t="s">
        <v>89941</v>
      </c>
      <c r="H46255" s="13"/>
    </row>
    <row r="46256" spans="1:8" hidden="1">
      <c r="A46256" t="s">
        <v>3</v>
      </c>
      <c r="B46256" t="s">
        <v>21075</v>
      </c>
      <c r="C46256" s="87" t="s">
        <v>30314</v>
      </c>
      <c r="D46256" t="s">
        <v>85265</v>
      </c>
      <c r="E46256" s="13">
        <v>600.93599999999992</v>
      </c>
      <c r="F46256" s="87" t="s">
        <v>89941</v>
      </c>
      <c r="H46256" s="13"/>
    </row>
    <row r="46257" spans="1:8" hidden="1">
      <c r="A46257" t="s">
        <v>3</v>
      </c>
      <c r="B46257" t="s">
        <v>21075</v>
      </c>
      <c r="C46257" s="87" t="s">
        <v>30315</v>
      </c>
      <c r="D46257" t="s">
        <v>85266</v>
      </c>
      <c r="E46257" s="13">
        <v>600.93599999999992</v>
      </c>
      <c r="F46257" s="87" t="s">
        <v>89941</v>
      </c>
      <c r="H46257" s="13"/>
    </row>
    <row r="46258" spans="1:8" hidden="1">
      <c r="A46258" t="s">
        <v>3</v>
      </c>
      <c r="B46258" t="s">
        <v>21075</v>
      </c>
      <c r="C46258" s="87" t="s">
        <v>30316</v>
      </c>
      <c r="D46258" t="s">
        <v>85267</v>
      </c>
      <c r="E46258" s="13">
        <v>600.93599999999992</v>
      </c>
      <c r="F46258" s="87" t="s">
        <v>89941</v>
      </c>
      <c r="H46258" s="13"/>
    </row>
    <row r="46259" spans="1:8" hidden="1">
      <c r="A46259" t="s">
        <v>3</v>
      </c>
      <c r="B46259" t="s">
        <v>21075</v>
      </c>
      <c r="C46259" s="87" t="s">
        <v>30317</v>
      </c>
      <c r="D46259" t="s">
        <v>85268</v>
      </c>
      <c r="E46259" s="13">
        <v>600.93599999999992</v>
      </c>
      <c r="F46259" s="87" t="s">
        <v>89941</v>
      </c>
      <c r="H46259" s="13"/>
    </row>
    <row r="46260" spans="1:8" hidden="1">
      <c r="A46260" t="s">
        <v>3</v>
      </c>
      <c r="B46260" t="s">
        <v>21075</v>
      </c>
      <c r="C46260" s="87" t="s">
        <v>30318</v>
      </c>
      <c r="D46260" t="s">
        <v>85269</v>
      </c>
      <c r="E46260" s="13">
        <v>600.93599999999992</v>
      </c>
      <c r="F46260" s="87" t="s">
        <v>89941</v>
      </c>
      <c r="H46260" s="13"/>
    </row>
    <row r="46261" spans="1:8" hidden="1">
      <c r="A46261" t="s">
        <v>3</v>
      </c>
      <c r="B46261" t="s">
        <v>21075</v>
      </c>
      <c r="C46261" s="87" t="s">
        <v>30319</v>
      </c>
      <c r="D46261" t="s">
        <v>85270</v>
      </c>
      <c r="E46261" s="13">
        <v>600.93599999999992</v>
      </c>
      <c r="F46261" s="87" t="s">
        <v>89941</v>
      </c>
      <c r="H46261" s="13"/>
    </row>
    <row r="46262" spans="1:8" hidden="1">
      <c r="A46262" t="s">
        <v>3</v>
      </c>
      <c r="B46262" t="s">
        <v>21075</v>
      </c>
      <c r="C46262" s="87" t="s">
        <v>30320</v>
      </c>
      <c r="D46262" t="s">
        <v>85271</v>
      </c>
      <c r="E46262" s="13">
        <v>600.93599999999992</v>
      </c>
      <c r="F46262" s="87" t="s">
        <v>89941</v>
      </c>
      <c r="H46262" s="13"/>
    </row>
    <row r="46263" spans="1:8" hidden="1">
      <c r="A46263" t="s">
        <v>3</v>
      </c>
      <c r="B46263" t="s">
        <v>21075</v>
      </c>
      <c r="C46263" s="87" t="s">
        <v>30321</v>
      </c>
      <c r="D46263" t="s">
        <v>85272</v>
      </c>
      <c r="E46263" s="13">
        <v>600.93599999999992</v>
      </c>
      <c r="F46263" s="87" t="s">
        <v>89941</v>
      </c>
      <c r="H46263" s="13"/>
    </row>
    <row r="46264" spans="1:8" hidden="1">
      <c r="A46264" t="s">
        <v>3</v>
      </c>
      <c r="B46264" t="s">
        <v>21075</v>
      </c>
      <c r="C46264" s="87" t="s">
        <v>30322</v>
      </c>
      <c r="D46264" t="s">
        <v>85273</v>
      </c>
      <c r="E46264" s="13">
        <v>600.93599999999992</v>
      </c>
      <c r="F46264" s="87" t="s">
        <v>89941</v>
      </c>
      <c r="H46264" s="13"/>
    </row>
    <row r="46265" spans="1:8" hidden="1">
      <c r="A46265" t="s">
        <v>3</v>
      </c>
      <c r="B46265" t="s">
        <v>21075</v>
      </c>
      <c r="C46265" s="87" t="s">
        <v>30323</v>
      </c>
      <c r="D46265" t="s">
        <v>85274</v>
      </c>
      <c r="E46265" s="13">
        <v>600.93599999999992</v>
      </c>
      <c r="F46265" s="87" t="s">
        <v>89941</v>
      </c>
      <c r="H46265" s="13"/>
    </row>
    <row r="46266" spans="1:8" hidden="1">
      <c r="A46266" t="s">
        <v>3</v>
      </c>
      <c r="B46266" t="s">
        <v>21075</v>
      </c>
      <c r="C46266" s="87" t="s">
        <v>30324</v>
      </c>
      <c r="D46266" t="s">
        <v>85275</v>
      </c>
      <c r="E46266" s="13">
        <v>600.93599999999992</v>
      </c>
      <c r="F46266" s="87" t="s">
        <v>89941</v>
      </c>
      <c r="H46266" s="13"/>
    </row>
    <row r="46267" spans="1:8" hidden="1">
      <c r="A46267" t="s">
        <v>3</v>
      </c>
      <c r="B46267" t="s">
        <v>21075</v>
      </c>
      <c r="C46267" s="87" t="s">
        <v>30325</v>
      </c>
      <c r="D46267" t="s">
        <v>85276</v>
      </c>
      <c r="E46267" s="13">
        <v>600.93599999999992</v>
      </c>
      <c r="F46267" s="87" t="s">
        <v>89941</v>
      </c>
      <c r="H46267" s="13"/>
    </row>
    <row r="46268" spans="1:8" hidden="1">
      <c r="A46268" t="s">
        <v>3</v>
      </c>
      <c r="B46268" t="s">
        <v>21075</v>
      </c>
      <c r="C46268" s="87" t="s">
        <v>30326</v>
      </c>
      <c r="D46268" t="s">
        <v>85277</v>
      </c>
      <c r="E46268" s="13">
        <v>600.93599999999992</v>
      </c>
      <c r="F46268" s="87" t="s">
        <v>89941</v>
      </c>
      <c r="H46268" s="13"/>
    </row>
    <row r="46269" spans="1:8" hidden="1">
      <c r="A46269" t="s">
        <v>3</v>
      </c>
      <c r="B46269" t="s">
        <v>21075</v>
      </c>
      <c r="C46269" s="87" t="s">
        <v>30327</v>
      </c>
      <c r="D46269" t="s">
        <v>85278</v>
      </c>
      <c r="E46269" s="13">
        <v>600.93599999999992</v>
      </c>
      <c r="F46269" s="87" t="s">
        <v>89941</v>
      </c>
      <c r="H46269" s="13"/>
    </row>
    <row r="46270" spans="1:8" hidden="1">
      <c r="A46270" t="s">
        <v>3</v>
      </c>
      <c r="B46270" t="s">
        <v>21075</v>
      </c>
      <c r="C46270" s="87" t="s">
        <v>30328</v>
      </c>
      <c r="D46270" t="s">
        <v>85279</v>
      </c>
      <c r="E46270" s="13">
        <v>600.93599999999992</v>
      </c>
      <c r="F46270" s="87" t="s">
        <v>89941</v>
      </c>
      <c r="H46270" s="13"/>
    </row>
    <row r="46271" spans="1:8" hidden="1">
      <c r="A46271" t="s">
        <v>3</v>
      </c>
      <c r="B46271" t="s">
        <v>21075</v>
      </c>
      <c r="C46271" s="87" t="s">
        <v>30329</v>
      </c>
      <c r="D46271" t="s">
        <v>85280</v>
      </c>
      <c r="E46271" s="13">
        <v>600.93599999999992</v>
      </c>
      <c r="F46271" s="87" t="s">
        <v>89941</v>
      </c>
      <c r="H46271" s="13"/>
    </row>
    <row r="46272" spans="1:8" hidden="1">
      <c r="A46272" t="s">
        <v>3</v>
      </c>
      <c r="B46272" t="s">
        <v>21075</v>
      </c>
      <c r="C46272" s="87" t="s">
        <v>30330</v>
      </c>
      <c r="D46272" t="s">
        <v>85281</v>
      </c>
      <c r="E46272" s="13">
        <v>600.93599999999992</v>
      </c>
      <c r="F46272" s="87" t="s">
        <v>89941</v>
      </c>
      <c r="H46272" s="13"/>
    </row>
    <row r="46273" spans="1:8" hidden="1">
      <c r="A46273" t="s">
        <v>3</v>
      </c>
      <c r="B46273" t="s">
        <v>21075</v>
      </c>
      <c r="C46273" s="87" t="s">
        <v>30331</v>
      </c>
      <c r="D46273" t="s">
        <v>85282</v>
      </c>
      <c r="E46273" s="13">
        <v>600.93599999999992</v>
      </c>
      <c r="F46273" s="87" t="s">
        <v>89941</v>
      </c>
      <c r="H46273" s="13"/>
    </row>
    <row r="46274" spans="1:8" hidden="1">
      <c r="A46274" t="s">
        <v>3</v>
      </c>
      <c r="B46274" t="s">
        <v>21075</v>
      </c>
      <c r="C46274" s="87" t="s">
        <v>30332</v>
      </c>
      <c r="D46274" t="s">
        <v>85283</v>
      </c>
      <c r="E46274" s="13">
        <v>600.93599999999992</v>
      </c>
      <c r="F46274" s="87" t="s">
        <v>89941</v>
      </c>
      <c r="H46274" s="13"/>
    </row>
    <row r="46275" spans="1:8" hidden="1">
      <c r="A46275" t="s">
        <v>3</v>
      </c>
      <c r="B46275" t="s">
        <v>21075</v>
      </c>
      <c r="C46275" s="87" t="s">
        <v>30333</v>
      </c>
      <c r="D46275" t="s">
        <v>85284</v>
      </c>
      <c r="E46275" s="13">
        <v>600.93599999999992</v>
      </c>
      <c r="F46275" s="87" t="s">
        <v>89941</v>
      </c>
      <c r="H46275" s="13"/>
    </row>
    <row r="46276" spans="1:8" hidden="1">
      <c r="A46276" t="s">
        <v>3</v>
      </c>
      <c r="B46276" t="s">
        <v>21075</v>
      </c>
      <c r="C46276" s="87" t="s">
        <v>30334</v>
      </c>
      <c r="D46276" t="s">
        <v>85285</v>
      </c>
      <c r="E46276" s="13">
        <v>600.93599999999992</v>
      </c>
      <c r="F46276" s="87" t="s">
        <v>89941</v>
      </c>
      <c r="H46276" s="13"/>
    </row>
    <row r="46277" spans="1:8" hidden="1">
      <c r="A46277" t="s">
        <v>3</v>
      </c>
      <c r="B46277" t="s">
        <v>21075</v>
      </c>
      <c r="C46277" s="87" t="s">
        <v>30335</v>
      </c>
      <c r="D46277" t="s">
        <v>85286</v>
      </c>
      <c r="E46277" s="13">
        <v>600.93599999999992</v>
      </c>
      <c r="F46277" s="87" t="s">
        <v>89941</v>
      </c>
      <c r="H46277" s="13"/>
    </row>
    <row r="46278" spans="1:8" hidden="1">
      <c r="A46278" t="s">
        <v>3</v>
      </c>
      <c r="B46278" t="s">
        <v>21075</v>
      </c>
      <c r="C46278" s="87" t="s">
        <v>30336</v>
      </c>
      <c r="D46278" t="s">
        <v>85287</v>
      </c>
      <c r="E46278" s="13">
        <v>600.93599999999992</v>
      </c>
      <c r="F46278" s="87" t="s">
        <v>89941</v>
      </c>
      <c r="H46278" s="13"/>
    </row>
    <row r="46279" spans="1:8" hidden="1">
      <c r="A46279" t="s">
        <v>3</v>
      </c>
      <c r="B46279" t="s">
        <v>21075</v>
      </c>
      <c r="C46279" s="87" t="s">
        <v>30337</v>
      </c>
      <c r="D46279" t="s">
        <v>85288</v>
      </c>
      <c r="E46279" s="13">
        <v>600.93599999999992</v>
      </c>
      <c r="F46279" s="87" t="s">
        <v>89941</v>
      </c>
      <c r="H46279" s="13"/>
    </row>
    <row r="46280" spans="1:8" hidden="1">
      <c r="A46280" t="s">
        <v>3</v>
      </c>
      <c r="B46280" t="s">
        <v>21075</v>
      </c>
      <c r="C46280" s="87" t="s">
        <v>30338</v>
      </c>
      <c r="D46280" t="s">
        <v>85289</v>
      </c>
      <c r="E46280" s="13">
        <v>600.93599999999992</v>
      </c>
      <c r="F46280" s="87" t="s">
        <v>89941</v>
      </c>
      <c r="H46280" s="13"/>
    </row>
    <row r="46281" spans="1:8" hidden="1">
      <c r="A46281" t="s">
        <v>3</v>
      </c>
      <c r="B46281" t="s">
        <v>21075</v>
      </c>
      <c r="C46281" s="87" t="s">
        <v>30339</v>
      </c>
      <c r="D46281" t="s">
        <v>85290</v>
      </c>
      <c r="E46281" s="13">
        <v>600.93599999999992</v>
      </c>
      <c r="F46281" s="87" t="s">
        <v>89941</v>
      </c>
      <c r="H46281" s="13"/>
    </row>
    <row r="46282" spans="1:8" hidden="1">
      <c r="A46282" t="s">
        <v>3</v>
      </c>
      <c r="B46282" t="s">
        <v>21075</v>
      </c>
      <c r="C46282" s="87" t="s">
        <v>30340</v>
      </c>
      <c r="D46282" t="s">
        <v>85291</v>
      </c>
      <c r="E46282" s="13">
        <v>600.93599999999992</v>
      </c>
      <c r="F46282" s="87" t="s">
        <v>89941</v>
      </c>
      <c r="H46282" s="13"/>
    </row>
    <row r="46283" spans="1:8" hidden="1">
      <c r="A46283" t="s">
        <v>3</v>
      </c>
      <c r="B46283" t="s">
        <v>21075</v>
      </c>
      <c r="C46283" s="87" t="s">
        <v>30341</v>
      </c>
      <c r="D46283" t="s">
        <v>85292</v>
      </c>
      <c r="E46283" s="13">
        <v>600.93599999999992</v>
      </c>
      <c r="F46283" s="87" t="s">
        <v>89941</v>
      </c>
      <c r="H46283" s="13"/>
    </row>
    <row r="46284" spans="1:8" hidden="1">
      <c r="A46284" t="s">
        <v>3</v>
      </c>
      <c r="B46284" t="s">
        <v>21075</v>
      </c>
      <c r="C46284" s="87" t="s">
        <v>30342</v>
      </c>
      <c r="D46284" t="s">
        <v>85293</v>
      </c>
      <c r="E46284" s="13">
        <v>600.93599999999992</v>
      </c>
      <c r="F46284" s="87" t="s">
        <v>89941</v>
      </c>
      <c r="H46284" s="13"/>
    </row>
    <row r="46285" spans="1:8" hidden="1">
      <c r="A46285" t="s">
        <v>3</v>
      </c>
      <c r="B46285" t="s">
        <v>21075</v>
      </c>
      <c r="C46285" s="87" t="s">
        <v>30343</v>
      </c>
      <c r="D46285" t="s">
        <v>85294</v>
      </c>
      <c r="E46285" s="13">
        <v>600.93599999999992</v>
      </c>
      <c r="F46285" s="87" t="s">
        <v>89941</v>
      </c>
      <c r="H46285" s="13"/>
    </row>
    <row r="46286" spans="1:8" hidden="1">
      <c r="A46286" t="s">
        <v>3</v>
      </c>
      <c r="B46286" t="s">
        <v>21075</v>
      </c>
      <c r="C46286" s="87" t="s">
        <v>30344</v>
      </c>
      <c r="D46286" t="s">
        <v>85295</v>
      </c>
      <c r="E46286" s="13">
        <v>600.93599999999992</v>
      </c>
      <c r="F46286" s="87" t="s">
        <v>89941</v>
      </c>
      <c r="H46286" s="13"/>
    </row>
    <row r="46287" spans="1:8" hidden="1">
      <c r="A46287" t="s">
        <v>3</v>
      </c>
      <c r="B46287" t="s">
        <v>21075</v>
      </c>
      <c r="C46287" s="87" t="s">
        <v>30345</v>
      </c>
      <c r="D46287" t="s">
        <v>85296</v>
      </c>
      <c r="E46287" s="13">
        <v>600.93599999999992</v>
      </c>
      <c r="F46287" s="87" t="s">
        <v>89941</v>
      </c>
      <c r="H46287" s="13"/>
    </row>
    <row r="46288" spans="1:8" hidden="1">
      <c r="A46288" t="s">
        <v>3</v>
      </c>
      <c r="B46288" t="s">
        <v>21075</v>
      </c>
      <c r="C46288" s="87" t="s">
        <v>30346</v>
      </c>
      <c r="D46288" t="s">
        <v>85297</v>
      </c>
      <c r="E46288" s="13">
        <v>600.93599999999992</v>
      </c>
      <c r="F46288" s="87" t="s">
        <v>89941</v>
      </c>
      <c r="H46288" s="13"/>
    </row>
    <row r="46289" spans="1:8" hidden="1">
      <c r="A46289" t="s">
        <v>3</v>
      </c>
      <c r="B46289" t="s">
        <v>21075</v>
      </c>
      <c r="C46289" s="87" t="s">
        <v>30347</v>
      </c>
      <c r="D46289" t="s">
        <v>85298</v>
      </c>
      <c r="E46289" s="13">
        <v>600.93599999999992</v>
      </c>
      <c r="F46289" s="87" t="s">
        <v>89941</v>
      </c>
      <c r="H46289" s="13"/>
    </row>
    <row r="46290" spans="1:8" hidden="1">
      <c r="A46290" t="s">
        <v>3</v>
      </c>
      <c r="B46290" t="s">
        <v>21075</v>
      </c>
      <c r="C46290" s="87" t="s">
        <v>30348</v>
      </c>
      <c r="D46290" t="s">
        <v>85299</v>
      </c>
      <c r="E46290" s="13">
        <v>600.93599999999992</v>
      </c>
      <c r="F46290" s="87" t="s">
        <v>89941</v>
      </c>
      <c r="H46290" s="13"/>
    </row>
    <row r="46291" spans="1:8" hidden="1">
      <c r="A46291" t="s">
        <v>3</v>
      </c>
      <c r="B46291" t="s">
        <v>21075</v>
      </c>
      <c r="C46291" s="87" t="s">
        <v>30349</v>
      </c>
      <c r="D46291" t="s">
        <v>85300</v>
      </c>
      <c r="E46291" s="13">
        <v>600.93599999999992</v>
      </c>
      <c r="F46291" s="87" t="s">
        <v>89941</v>
      </c>
      <c r="H46291" s="13"/>
    </row>
    <row r="46292" spans="1:8" hidden="1">
      <c r="A46292" t="s">
        <v>3</v>
      </c>
      <c r="B46292" t="s">
        <v>21075</v>
      </c>
      <c r="C46292" s="87" t="s">
        <v>30350</v>
      </c>
      <c r="D46292" t="s">
        <v>85301</v>
      </c>
      <c r="E46292" s="13">
        <v>600.93599999999992</v>
      </c>
      <c r="F46292" s="87" t="s">
        <v>89941</v>
      </c>
      <c r="H46292" s="13"/>
    </row>
    <row r="46293" spans="1:8" hidden="1">
      <c r="A46293" t="s">
        <v>3</v>
      </c>
      <c r="B46293" t="s">
        <v>21075</v>
      </c>
      <c r="C46293" s="87" t="s">
        <v>30351</v>
      </c>
      <c r="D46293" t="s">
        <v>85302</v>
      </c>
      <c r="E46293" s="13">
        <v>600.93599999999992</v>
      </c>
      <c r="F46293" s="87" t="s">
        <v>89941</v>
      </c>
      <c r="H46293" s="13"/>
    </row>
    <row r="46294" spans="1:8" hidden="1">
      <c r="A46294" t="s">
        <v>3</v>
      </c>
      <c r="B46294" t="s">
        <v>21075</v>
      </c>
      <c r="C46294" s="87" t="s">
        <v>30352</v>
      </c>
      <c r="D46294" t="s">
        <v>85303</v>
      </c>
      <c r="E46294" s="13">
        <v>600.93599999999992</v>
      </c>
      <c r="F46294" s="87" t="s">
        <v>89941</v>
      </c>
      <c r="H46294" s="13"/>
    </row>
    <row r="46295" spans="1:8" hidden="1">
      <c r="A46295" t="s">
        <v>3</v>
      </c>
      <c r="B46295" t="s">
        <v>21075</v>
      </c>
      <c r="C46295" s="87" t="s">
        <v>30353</v>
      </c>
      <c r="D46295" t="s">
        <v>85304</v>
      </c>
      <c r="E46295" s="13">
        <v>600.93599999999992</v>
      </c>
      <c r="F46295" s="87" t="s">
        <v>89941</v>
      </c>
      <c r="H46295" s="13"/>
    </row>
    <row r="46296" spans="1:8" hidden="1">
      <c r="A46296" t="s">
        <v>3</v>
      </c>
      <c r="B46296" t="s">
        <v>21075</v>
      </c>
      <c r="C46296" s="87" t="s">
        <v>30354</v>
      </c>
      <c r="D46296" t="s">
        <v>85305</v>
      </c>
      <c r="E46296" s="13">
        <v>600.93599999999992</v>
      </c>
      <c r="F46296" s="87" t="s">
        <v>89941</v>
      </c>
      <c r="H46296" s="13"/>
    </row>
    <row r="46297" spans="1:8" hidden="1">
      <c r="A46297" t="s">
        <v>3</v>
      </c>
      <c r="B46297" t="s">
        <v>21075</v>
      </c>
      <c r="C46297" s="87" t="s">
        <v>30355</v>
      </c>
      <c r="D46297" t="s">
        <v>85306</v>
      </c>
      <c r="E46297" s="13">
        <v>600.93599999999992</v>
      </c>
      <c r="F46297" s="87" t="s">
        <v>89941</v>
      </c>
      <c r="H46297" s="13"/>
    </row>
    <row r="46298" spans="1:8" hidden="1">
      <c r="A46298" t="s">
        <v>3</v>
      </c>
      <c r="B46298" t="s">
        <v>21075</v>
      </c>
      <c r="C46298" s="87" t="s">
        <v>30356</v>
      </c>
      <c r="D46298" t="s">
        <v>85307</v>
      </c>
      <c r="E46298" s="13">
        <v>600.93599999999992</v>
      </c>
      <c r="F46298" s="87" t="s">
        <v>89941</v>
      </c>
      <c r="H46298" s="13"/>
    </row>
    <row r="46299" spans="1:8" hidden="1">
      <c r="A46299" t="s">
        <v>3</v>
      </c>
      <c r="B46299" t="s">
        <v>21075</v>
      </c>
      <c r="C46299" s="87" t="s">
        <v>30357</v>
      </c>
      <c r="D46299" t="s">
        <v>85308</v>
      </c>
      <c r="E46299" s="13">
        <v>600.93599999999992</v>
      </c>
      <c r="F46299" s="87" t="s">
        <v>89941</v>
      </c>
      <c r="H46299" s="13"/>
    </row>
    <row r="46300" spans="1:8" hidden="1">
      <c r="A46300" t="s">
        <v>3</v>
      </c>
      <c r="B46300" t="s">
        <v>21075</v>
      </c>
      <c r="C46300" s="87" t="s">
        <v>30358</v>
      </c>
      <c r="D46300" t="s">
        <v>85309</v>
      </c>
      <c r="E46300" s="13">
        <v>600.93599999999992</v>
      </c>
      <c r="F46300" s="87" t="s">
        <v>89941</v>
      </c>
      <c r="H46300" s="13"/>
    </row>
    <row r="46301" spans="1:8" hidden="1">
      <c r="A46301" t="s">
        <v>3</v>
      </c>
      <c r="B46301" t="s">
        <v>21075</v>
      </c>
      <c r="C46301" s="87" t="s">
        <v>30359</v>
      </c>
      <c r="D46301" t="s">
        <v>85310</v>
      </c>
      <c r="E46301" s="13">
        <v>600.93599999999992</v>
      </c>
      <c r="F46301" s="87" t="s">
        <v>89941</v>
      </c>
      <c r="H46301" s="13"/>
    </row>
    <row r="46302" spans="1:8" hidden="1">
      <c r="A46302" t="s">
        <v>3</v>
      </c>
      <c r="B46302" t="s">
        <v>21075</v>
      </c>
      <c r="C46302" s="87" t="s">
        <v>30360</v>
      </c>
      <c r="D46302" t="s">
        <v>85311</v>
      </c>
      <c r="E46302" s="13">
        <v>600.93599999999992</v>
      </c>
      <c r="F46302" s="87" t="s">
        <v>89941</v>
      </c>
      <c r="H46302" s="13"/>
    </row>
    <row r="46303" spans="1:8" hidden="1">
      <c r="A46303" t="s">
        <v>3</v>
      </c>
      <c r="B46303" t="s">
        <v>21075</v>
      </c>
      <c r="C46303" s="87" t="s">
        <v>30361</v>
      </c>
      <c r="D46303" t="s">
        <v>85312</v>
      </c>
      <c r="E46303" s="13">
        <v>600.93599999999992</v>
      </c>
      <c r="F46303" s="87" t="s">
        <v>89941</v>
      </c>
      <c r="H46303" s="13"/>
    </row>
    <row r="46304" spans="1:8" hidden="1">
      <c r="A46304" t="s">
        <v>3</v>
      </c>
      <c r="B46304" t="s">
        <v>21075</v>
      </c>
      <c r="C46304" s="87" t="s">
        <v>30362</v>
      </c>
      <c r="D46304" t="s">
        <v>85313</v>
      </c>
      <c r="E46304" s="13">
        <v>600.93599999999992</v>
      </c>
      <c r="F46304" s="87" t="s">
        <v>89941</v>
      </c>
      <c r="H46304" s="13"/>
    </row>
    <row r="46305" spans="1:8" hidden="1">
      <c r="A46305" t="s">
        <v>3</v>
      </c>
      <c r="B46305" t="s">
        <v>21075</v>
      </c>
      <c r="C46305" s="87" t="s">
        <v>30363</v>
      </c>
      <c r="D46305" t="s">
        <v>85314</v>
      </c>
      <c r="E46305" s="13">
        <v>600.93599999999992</v>
      </c>
      <c r="F46305" s="87" t="s">
        <v>89941</v>
      </c>
      <c r="H46305" s="13"/>
    </row>
    <row r="46306" spans="1:8" hidden="1">
      <c r="A46306" t="s">
        <v>3</v>
      </c>
      <c r="B46306" t="s">
        <v>21075</v>
      </c>
      <c r="C46306" s="87" t="s">
        <v>30364</v>
      </c>
      <c r="D46306" t="s">
        <v>85315</v>
      </c>
      <c r="E46306" s="13">
        <v>600.93599999999992</v>
      </c>
      <c r="F46306" s="87" t="s">
        <v>89941</v>
      </c>
      <c r="H46306" s="13"/>
    </row>
    <row r="46307" spans="1:8" hidden="1">
      <c r="A46307" t="s">
        <v>3</v>
      </c>
      <c r="B46307" t="s">
        <v>21075</v>
      </c>
      <c r="C46307" s="87" t="s">
        <v>30365</v>
      </c>
      <c r="D46307" t="s">
        <v>85316</v>
      </c>
      <c r="E46307" s="13">
        <v>600.93599999999992</v>
      </c>
      <c r="F46307" s="87" t="s">
        <v>89941</v>
      </c>
      <c r="H46307" s="13"/>
    </row>
    <row r="46308" spans="1:8" hidden="1">
      <c r="A46308" t="s">
        <v>3</v>
      </c>
      <c r="B46308" t="s">
        <v>21075</v>
      </c>
      <c r="C46308" s="87" t="s">
        <v>30366</v>
      </c>
      <c r="D46308" t="s">
        <v>85317</v>
      </c>
      <c r="E46308" s="13">
        <v>600.93599999999992</v>
      </c>
      <c r="F46308" s="87" t="s">
        <v>89941</v>
      </c>
      <c r="H46308" s="13"/>
    </row>
    <row r="46309" spans="1:8" hidden="1">
      <c r="A46309" t="s">
        <v>3</v>
      </c>
      <c r="B46309" t="s">
        <v>21075</v>
      </c>
      <c r="C46309" s="87" t="s">
        <v>30367</v>
      </c>
      <c r="D46309" t="s">
        <v>85318</v>
      </c>
      <c r="E46309" s="13">
        <v>600.93599999999992</v>
      </c>
      <c r="F46309" s="87" t="s">
        <v>89941</v>
      </c>
      <c r="H46309" s="13"/>
    </row>
    <row r="46310" spans="1:8" hidden="1">
      <c r="A46310" t="s">
        <v>3</v>
      </c>
      <c r="B46310" t="s">
        <v>21075</v>
      </c>
      <c r="C46310" s="87" t="s">
        <v>30368</v>
      </c>
      <c r="D46310" t="s">
        <v>85319</v>
      </c>
      <c r="E46310" s="13">
        <v>600.93599999999992</v>
      </c>
      <c r="F46310" s="87" t="s">
        <v>89941</v>
      </c>
      <c r="H46310" s="13"/>
    </row>
    <row r="46311" spans="1:8" hidden="1">
      <c r="A46311" t="s">
        <v>3</v>
      </c>
      <c r="B46311" t="s">
        <v>21075</v>
      </c>
      <c r="C46311" s="87" t="s">
        <v>30369</v>
      </c>
      <c r="D46311" t="s">
        <v>85320</v>
      </c>
      <c r="E46311" s="13">
        <v>600.93599999999992</v>
      </c>
      <c r="F46311" s="87" t="s">
        <v>89941</v>
      </c>
      <c r="H46311" s="13"/>
    </row>
    <row r="46312" spans="1:8" hidden="1">
      <c r="A46312" t="s">
        <v>3</v>
      </c>
      <c r="B46312" t="s">
        <v>21075</v>
      </c>
      <c r="C46312" s="87" t="s">
        <v>30370</v>
      </c>
      <c r="D46312" t="s">
        <v>85321</v>
      </c>
      <c r="E46312" s="13">
        <v>600.93599999999992</v>
      </c>
      <c r="F46312" s="87" t="s">
        <v>89941</v>
      </c>
      <c r="H46312" s="13"/>
    </row>
    <row r="46313" spans="1:8" hidden="1">
      <c r="A46313" t="s">
        <v>3</v>
      </c>
      <c r="B46313" t="s">
        <v>21075</v>
      </c>
      <c r="C46313" s="87" t="s">
        <v>30371</v>
      </c>
      <c r="D46313" t="s">
        <v>85322</v>
      </c>
      <c r="E46313" s="13">
        <v>600.93599999999992</v>
      </c>
      <c r="F46313" s="87" t="s">
        <v>89941</v>
      </c>
      <c r="H46313" s="13"/>
    </row>
    <row r="46314" spans="1:8" hidden="1">
      <c r="A46314" t="s">
        <v>3</v>
      </c>
      <c r="B46314" t="s">
        <v>21075</v>
      </c>
      <c r="C46314" s="87" t="s">
        <v>30373</v>
      </c>
      <c r="D46314" t="s">
        <v>85323</v>
      </c>
      <c r="E46314" s="13">
        <v>600.93599999999992</v>
      </c>
      <c r="F46314" s="87" t="s">
        <v>89941</v>
      </c>
      <c r="H46314" s="13"/>
    </row>
    <row r="46315" spans="1:8" hidden="1">
      <c r="A46315" t="s">
        <v>3</v>
      </c>
      <c r="B46315" t="s">
        <v>21075</v>
      </c>
      <c r="C46315" s="87" t="s">
        <v>30372</v>
      </c>
      <c r="D46315" t="s">
        <v>85222</v>
      </c>
      <c r="E46315" s="13">
        <v>600.93599999999992</v>
      </c>
      <c r="F46315" s="87" t="s">
        <v>89941</v>
      </c>
      <c r="H46315" s="13"/>
    </row>
    <row r="46316" spans="1:8" hidden="1">
      <c r="A46316" t="s">
        <v>3</v>
      </c>
      <c r="B46316" t="s">
        <v>21075</v>
      </c>
      <c r="C46316" s="87" t="s">
        <v>30374</v>
      </c>
      <c r="D46316" t="s">
        <v>85324</v>
      </c>
      <c r="E46316" s="13">
        <v>600.93599999999992</v>
      </c>
      <c r="F46316" s="87" t="s">
        <v>89941</v>
      </c>
      <c r="H46316" s="13"/>
    </row>
    <row r="46317" spans="1:8" hidden="1">
      <c r="A46317" t="s">
        <v>3</v>
      </c>
      <c r="B46317" t="s">
        <v>21075</v>
      </c>
      <c r="C46317" s="87" t="s">
        <v>30375</v>
      </c>
      <c r="D46317" t="s">
        <v>85325</v>
      </c>
      <c r="E46317" s="13">
        <v>600.93599999999992</v>
      </c>
      <c r="F46317" s="87" t="s">
        <v>89941</v>
      </c>
      <c r="H46317" s="13"/>
    </row>
    <row r="46318" spans="1:8" hidden="1">
      <c r="A46318" t="s">
        <v>3</v>
      </c>
      <c r="B46318" t="s">
        <v>21075</v>
      </c>
      <c r="C46318" s="87" t="s">
        <v>30376</v>
      </c>
      <c r="D46318" t="s">
        <v>85326</v>
      </c>
      <c r="E46318" s="13">
        <v>600.93599999999992</v>
      </c>
      <c r="F46318" s="87" t="s">
        <v>89941</v>
      </c>
      <c r="H46318" s="13"/>
    </row>
    <row r="46319" spans="1:8" hidden="1">
      <c r="A46319" t="s">
        <v>3</v>
      </c>
      <c r="B46319" t="s">
        <v>21075</v>
      </c>
      <c r="C46319" s="87" t="s">
        <v>30377</v>
      </c>
      <c r="D46319" t="s">
        <v>85327</v>
      </c>
      <c r="E46319" s="13">
        <v>600.93599999999992</v>
      </c>
      <c r="F46319" s="87" t="s">
        <v>89941</v>
      </c>
      <c r="H46319" s="13"/>
    </row>
    <row r="46320" spans="1:8" hidden="1">
      <c r="A46320" t="s">
        <v>3</v>
      </c>
      <c r="B46320" t="s">
        <v>21075</v>
      </c>
      <c r="C46320" s="87" t="s">
        <v>30378</v>
      </c>
      <c r="D46320" t="s">
        <v>85328</v>
      </c>
      <c r="E46320" s="13">
        <v>600.93599999999992</v>
      </c>
      <c r="F46320" s="87" t="s">
        <v>89941</v>
      </c>
      <c r="H46320" s="13"/>
    </row>
    <row r="46321" spans="1:8" hidden="1">
      <c r="A46321" t="s">
        <v>3</v>
      </c>
      <c r="B46321" t="s">
        <v>21075</v>
      </c>
      <c r="C46321" s="87" t="s">
        <v>30379</v>
      </c>
      <c r="D46321" t="s">
        <v>85329</v>
      </c>
      <c r="E46321" s="13">
        <v>600.93599999999992</v>
      </c>
      <c r="F46321" s="87" t="s">
        <v>89941</v>
      </c>
      <c r="H46321" s="13"/>
    </row>
    <row r="46322" spans="1:8" hidden="1">
      <c r="A46322" t="s">
        <v>3</v>
      </c>
      <c r="B46322" t="s">
        <v>21075</v>
      </c>
      <c r="C46322" s="87" t="s">
        <v>30380</v>
      </c>
      <c r="D46322" t="s">
        <v>85330</v>
      </c>
      <c r="E46322" s="13">
        <v>600.93599999999992</v>
      </c>
      <c r="F46322" s="87" t="s">
        <v>89941</v>
      </c>
      <c r="H46322" s="13"/>
    </row>
    <row r="46323" spans="1:8" hidden="1">
      <c r="A46323" t="s">
        <v>3</v>
      </c>
      <c r="B46323" t="s">
        <v>21075</v>
      </c>
      <c r="C46323" s="87" t="s">
        <v>30381</v>
      </c>
      <c r="D46323" t="s">
        <v>85331</v>
      </c>
      <c r="E46323" s="13">
        <v>600.93599999999992</v>
      </c>
      <c r="F46323" s="87" t="s">
        <v>89941</v>
      </c>
      <c r="H46323" s="13"/>
    </row>
    <row r="46324" spans="1:8" hidden="1">
      <c r="A46324" t="s">
        <v>3</v>
      </c>
      <c r="B46324" t="s">
        <v>21075</v>
      </c>
      <c r="C46324" s="87" t="s">
        <v>30382</v>
      </c>
      <c r="D46324" t="s">
        <v>85332</v>
      </c>
      <c r="E46324" s="13">
        <v>600.93599999999992</v>
      </c>
      <c r="F46324" s="87" t="s">
        <v>89941</v>
      </c>
      <c r="H46324" s="13"/>
    </row>
    <row r="46325" spans="1:8" hidden="1">
      <c r="A46325" t="s">
        <v>3</v>
      </c>
      <c r="B46325" t="s">
        <v>21075</v>
      </c>
      <c r="C46325" s="87" t="s">
        <v>30383</v>
      </c>
      <c r="D46325" t="s">
        <v>85333</v>
      </c>
      <c r="E46325" s="13">
        <v>600.93599999999992</v>
      </c>
      <c r="F46325" s="87" t="s">
        <v>89941</v>
      </c>
      <c r="H46325" s="13"/>
    </row>
    <row r="46326" spans="1:8" hidden="1">
      <c r="A46326" t="s">
        <v>3</v>
      </c>
      <c r="B46326" t="s">
        <v>21075</v>
      </c>
      <c r="C46326" s="87" t="s">
        <v>30384</v>
      </c>
      <c r="D46326" t="s">
        <v>85334</v>
      </c>
      <c r="E46326" s="13">
        <v>600.93599999999992</v>
      </c>
      <c r="F46326" s="87" t="s">
        <v>89941</v>
      </c>
      <c r="H46326" s="13"/>
    </row>
    <row r="46327" spans="1:8" hidden="1">
      <c r="A46327" t="s">
        <v>3</v>
      </c>
      <c r="B46327" t="s">
        <v>21075</v>
      </c>
      <c r="C46327" s="87" t="s">
        <v>30385</v>
      </c>
      <c r="D46327" t="s">
        <v>85335</v>
      </c>
      <c r="E46327" s="13">
        <v>600.93599999999992</v>
      </c>
      <c r="F46327" s="87" t="s">
        <v>89941</v>
      </c>
      <c r="H46327" s="13"/>
    </row>
    <row r="46328" spans="1:8" hidden="1">
      <c r="A46328" t="s">
        <v>3</v>
      </c>
      <c r="B46328" t="s">
        <v>21075</v>
      </c>
      <c r="C46328" s="87" t="s">
        <v>30386</v>
      </c>
      <c r="D46328" t="s">
        <v>85336</v>
      </c>
      <c r="E46328" s="13">
        <v>600.93599999999992</v>
      </c>
      <c r="F46328" s="87" t="s">
        <v>89941</v>
      </c>
      <c r="H46328" s="13"/>
    </row>
    <row r="46329" spans="1:8" hidden="1">
      <c r="A46329" t="s">
        <v>3</v>
      </c>
      <c r="B46329" t="s">
        <v>21075</v>
      </c>
      <c r="C46329" s="87" t="s">
        <v>30387</v>
      </c>
      <c r="D46329" t="s">
        <v>85337</v>
      </c>
      <c r="E46329" s="13">
        <v>600.93599999999992</v>
      </c>
      <c r="F46329" s="87" t="s">
        <v>89941</v>
      </c>
      <c r="H46329" s="13"/>
    </row>
    <row r="46330" spans="1:8" hidden="1">
      <c r="A46330" t="s">
        <v>3</v>
      </c>
      <c r="B46330" t="s">
        <v>21075</v>
      </c>
      <c r="C46330" s="87" t="s">
        <v>30388</v>
      </c>
      <c r="D46330" t="s">
        <v>85338</v>
      </c>
      <c r="E46330" s="13">
        <v>600.93599999999992</v>
      </c>
      <c r="F46330" s="87" t="s">
        <v>89941</v>
      </c>
      <c r="H46330" s="13"/>
    </row>
    <row r="46331" spans="1:8" hidden="1">
      <c r="A46331" t="s">
        <v>3</v>
      </c>
      <c r="B46331" t="s">
        <v>21075</v>
      </c>
      <c r="C46331" s="87" t="s">
        <v>30389</v>
      </c>
      <c r="D46331" t="s">
        <v>85339</v>
      </c>
      <c r="E46331" s="13">
        <v>600.93599999999992</v>
      </c>
      <c r="F46331" s="87" t="s">
        <v>89941</v>
      </c>
      <c r="H46331" s="13"/>
    </row>
    <row r="46332" spans="1:8" hidden="1">
      <c r="A46332" t="s">
        <v>3</v>
      </c>
      <c r="B46332" t="s">
        <v>21075</v>
      </c>
      <c r="C46332" s="87" t="s">
        <v>30390</v>
      </c>
      <c r="D46332" t="s">
        <v>85340</v>
      </c>
      <c r="E46332" s="13">
        <v>600.93599999999992</v>
      </c>
      <c r="F46332" s="87" t="s">
        <v>89941</v>
      </c>
      <c r="H46332" s="13"/>
    </row>
    <row r="46333" spans="1:8" hidden="1">
      <c r="A46333" t="s">
        <v>3</v>
      </c>
      <c r="B46333" t="s">
        <v>21075</v>
      </c>
      <c r="C46333" s="87" t="s">
        <v>30391</v>
      </c>
      <c r="D46333" t="s">
        <v>85341</v>
      </c>
      <c r="E46333" s="13">
        <v>600.93599999999992</v>
      </c>
      <c r="F46333" s="87" t="s">
        <v>89941</v>
      </c>
      <c r="H46333" s="13"/>
    </row>
    <row r="46334" spans="1:8" hidden="1">
      <c r="A46334" t="s">
        <v>3</v>
      </c>
      <c r="B46334" t="s">
        <v>21075</v>
      </c>
      <c r="C46334" s="87" t="s">
        <v>30392</v>
      </c>
      <c r="D46334" t="s">
        <v>85342</v>
      </c>
      <c r="E46334" s="13">
        <v>600.93599999999992</v>
      </c>
      <c r="F46334" s="87" t="s">
        <v>89941</v>
      </c>
      <c r="H46334" s="13"/>
    </row>
    <row r="46335" spans="1:8" hidden="1">
      <c r="A46335" t="s">
        <v>3</v>
      </c>
      <c r="B46335" t="s">
        <v>21075</v>
      </c>
      <c r="C46335" s="87" t="s">
        <v>30393</v>
      </c>
      <c r="D46335" t="s">
        <v>85343</v>
      </c>
      <c r="E46335" s="13">
        <v>600.93599999999992</v>
      </c>
      <c r="F46335" s="87" t="s">
        <v>89941</v>
      </c>
      <c r="H46335" s="13"/>
    </row>
    <row r="46336" spans="1:8" hidden="1">
      <c r="A46336" t="s">
        <v>3</v>
      </c>
      <c r="B46336" t="s">
        <v>21075</v>
      </c>
      <c r="C46336" s="87" t="s">
        <v>30394</v>
      </c>
      <c r="D46336" t="s">
        <v>85222</v>
      </c>
      <c r="E46336" s="13">
        <v>637.37760000000003</v>
      </c>
      <c r="F46336" s="87" t="s">
        <v>89941</v>
      </c>
      <c r="H46336" s="13"/>
    </row>
    <row r="46337" spans="1:8" hidden="1">
      <c r="A46337" t="s">
        <v>3</v>
      </c>
      <c r="B46337" t="s">
        <v>21075</v>
      </c>
      <c r="C46337" s="87" t="s">
        <v>85344</v>
      </c>
      <c r="D46337" t="s">
        <v>85345</v>
      </c>
      <c r="E46337" s="13">
        <v>637.37760000000003</v>
      </c>
      <c r="F46337" s="87" t="s">
        <v>89941</v>
      </c>
      <c r="H46337" s="13"/>
    </row>
    <row r="46338" spans="1:8" hidden="1">
      <c r="A46338" t="s">
        <v>3</v>
      </c>
      <c r="B46338" t="s">
        <v>21075</v>
      </c>
      <c r="C46338" s="87" t="s">
        <v>30396</v>
      </c>
      <c r="D46338" t="s">
        <v>85347</v>
      </c>
      <c r="E46338" s="13">
        <v>637.37760000000003</v>
      </c>
      <c r="F46338" s="87" t="s">
        <v>89941</v>
      </c>
      <c r="H46338" s="13"/>
    </row>
    <row r="46339" spans="1:8" hidden="1">
      <c r="A46339" t="s">
        <v>3</v>
      </c>
      <c r="B46339" t="s">
        <v>21075</v>
      </c>
      <c r="C46339" s="87" t="s">
        <v>30395</v>
      </c>
      <c r="D46339" t="s">
        <v>85346</v>
      </c>
      <c r="E46339" s="13">
        <v>637.37760000000003</v>
      </c>
      <c r="F46339" s="87" t="s">
        <v>89941</v>
      </c>
      <c r="H46339" s="13"/>
    </row>
    <row r="46340" spans="1:8" hidden="1">
      <c r="A46340" t="s">
        <v>3</v>
      </c>
      <c r="B46340" t="s">
        <v>21075</v>
      </c>
      <c r="C46340" s="87" t="s">
        <v>30397</v>
      </c>
      <c r="D46340" t="s">
        <v>85348</v>
      </c>
      <c r="E46340" s="13">
        <v>637.37760000000003</v>
      </c>
      <c r="F46340" s="87" t="s">
        <v>89941</v>
      </c>
      <c r="H46340" s="13"/>
    </row>
    <row r="46341" spans="1:8" hidden="1">
      <c r="A46341" t="s">
        <v>3</v>
      </c>
      <c r="B46341" t="s">
        <v>21075</v>
      </c>
      <c r="C46341" s="87" t="s">
        <v>30398</v>
      </c>
      <c r="D46341" t="s">
        <v>85349</v>
      </c>
      <c r="E46341" s="13">
        <v>637.37760000000003</v>
      </c>
      <c r="F46341" s="87" t="s">
        <v>89941</v>
      </c>
      <c r="H46341" s="13"/>
    </row>
    <row r="46342" spans="1:8" hidden="1">
      <c r="A46342" t="s">
        <v>3</v>
      </c>
      <c r="B46342" t="s">
        <v>21075</v>
      </c>
      <c r="C46342" s="87" t="s">
        <v>30399</v>
      </c>
      <c r="D46342" t="s">
        <v>85350</v>
      </c>
      <c r="E46342" s="13">
        <v>637.37760000000003</v>
      </c>
      <c r="F46342" s="87" t="s">
        <v>89941</v>
      </c>
      <c r="H46342" s="13"/>
    </row>
    <row r="46343" spans="1:8" hidden="1">
      <c r="A46343" t="s">
        <v>3</v>
      </c>
      <c r="B46343" t="s">
        <v>21075</v>
      </c>
      <c r="C46343" s="87" t="s">
        <v>30400</v>
      </c>
      <c r="D46343" t="s">
        <v>85351</v>
      </c>
      <c r="E46343" s="13">
        <v>637.37760000000003</v>
      </c>
      <c r="F46343" s="87" t="s">
        <v>89941</v>
      </c>
      <c r="H46343" s="13"/>
    </row>
    <row r="46344" spans="1:8" hidden="1">
      <c r="A46344" t="s">
        <v>3</v>
      </c>
      <c r="B46344" t="s">
        <v>21075</v>
      </c>
      <c r="C46344" s="87" t="s">
        <v>30401</v>
      </c>
      <c r="D46344" t="s">
        <v>85352</v>
      </c>
      <c r="E46344" s="13">
        <v>637.37760000000003</v>
      </c>
      <c r="F46344" s="87" t="s">
        <v>89941</v>
      </c>
      <c r="H46344" s="13"/>
    </row>
    <row r="46345" spans="1:8" hidden="1">
      <c r="A46345" t="s">
        <v>3</v>
      </c>
      <c r="B46345" t="s">
        <v>21075</v>
      </c>
      <c r="C46345" s="87" t="s">
        <v>30402</v>
      </c>
      <c r="D46345" t="s">
        <v>85353</v>
      </c>
      <c r="E46345" s="13">
        <v>637.37760000000003</v>
      </c>
      <c r="F46345" s="87" t="s">
        <v>89941</v>
      </c>
      <c r="H46345" s="13"/>
    </row>
    <row r="46346" spans="1:8" hidden="1">
      <c r="A46346" t="s">
        <v>3</v>
      </c>
      <c r="B46346" t="s">
        <v>21075</v>
      </c>
      <c r="C46346" s="87" t="s">
        <v>30403</v>
      </c>
      <c r="D46346" t="s">
        <v>85354</v>
      </c>
      <c r="E46346" s="13">
        <v>637.37760000000003</v>
      </c>
      <c r="F46346" s="87" t="s">
        <v>89941</v>
      </c>
      <c r="H46346" s="13"/>
    </row>
    <row r="46347" spans="1:8" hidden="1">
      <c r="A46347" t="s">
        <v>3</v>
      </c>
      <c r="B46347" t="s">
        <v>21075</v>
      </c>
      <c r="C46347" s="87" t="s">
        <v>30404</v>
      </c>
      <c r="D46347" t="s">
        <v>85355</v>
      </c>
      <c r="E46347" s="13">
        <v>637.37760000000003</v>
      </c>
      <c r="F46347" s="87" t="s">
        <v>89941</v>
      </c>
      <c r="H46347" s="13"/>
    </row>
    <row r="46348" spans="1:8" hidden="1">
      <c r="A46348" t="s">
        <v>3</v>
      </c>
      <c r="B46348" t="s">
        <v>21075</v>
      </c>
      <c r="C46348" s="87" t="s">
        <v>30405</v>
      </c>
      <c r="D46348" t="s">
        <v>85356</v>
      </c>
      <c r="E46348" s="13">
        <v>637.37760000000003</v>
      </c>
      <c r="F46348" s="87" t="s">
        <v>89941</v>
      </c>
      <c r="H46348" s="13"/>
    </row>
    <row r="46349" spans="1:8" hidden="1">
      <c r="A46349" t="s">
        <v>3</v>
      </c>
      <c r="B46349" t="s">
        <v>21075</v>
      </c>
      <c r="C46349" s="87" t="s">
        <v>30406</v>
      </c>
      <c r="D46349" t="s">
        <v>85357</v>
      </c>
      <c r="E46349" s="13">
        <v>637.37760000000003</v>
      </c>
      <c r="F46349" s="87" t="s">
        <v>89941</v>
      </c>
      <c r="H46349" s="13"/>
    </row>
    <row r="46350" spans="1:8" hidden="1">
      <c r="A46350" t="s">
        <v>3</v>
      </c>
      <c r="B46350" t="s">
        <v>21075</v>
      </c>
      <c r="C46350" s="87" t="s">
        <v>30407</v>
      </c>
      <c r="D46350" t="s">
        <v>85358</v>
      </c>
      <c r="E46350" s="13">
        <v>637.37760000000003</v>
      </c>
      <c r="F46350" s="87" t="s">
        <v>89941</v>
      </c>
      <c r="H46350" s="13"/>
    </row>
    <row r="46351" spans="1:8" hidden="1">
      <c r="A46351" t="s">
        <v>3</v>
      </c>
      <c r="B46351" t="s">
        <v>21075</v>
      </c>
      <c r="C46351" s="87" t="s">
        <v>30408</v>
      </c>
      <c r="D46351" t="s">
        <v>85359</v>
      </c>
      <c r="E46351" s="13">
        <v>637.37760000000003</v>
      </c>
      <c r="F46351" s="87" t="s">
        <v>89941</v>
      </c>
      <c r="H46351" s="13"/>
    </row>
    <row r="46352" spans="1:8" hidden="1">
      <c r="A46352" t="s">
        <v>3</v>
      </c>
      <c r="B46352" t="s">
        <v>21075</v>
      </c>
      <c r="C46352" s="87" t="s">
        <v>30409</v>
      </c>
      <c r="D46352" t="s">
        <v>85360</v>
      </c>
      <c r="E46352" s="13">
        <v>637.37760000000003</v>
      </c>
      <c r="F46352" s="87" t="s">
        <v>89941</v>
      </c>
      <c r="H46352" s="13"/>
    </row>
    <row r="46353" spans="1:8" hidden="1">
      <c r="A46353" t="s">
        <v>3</v>
      </c>
      <c r="B46353" t="s">
        <v>21075</v>
      </c>
      <c r="C46353" s="87" t="s">
        <v>30410</v>
      </c>
      <c r="D46353" t="s">
        <v>85361</v>
      </c>
      <c r="E46353" s="13">
        <v>637.37760000000003</v>
      </c>
      <c r="F46353" s="87" t="s">
        <v>89941</v>
      </c>
      <c r="H46353" s="13"/>
    </row>
    <row r="46354" spans="1:8" hidden="1">
      <c r="A46354" t="s">
        <v>3</v>
      </c>
      <c r="B46354" t="s">
        <v>21075</v>
      </c>
      <c r="C46354" s="87" t="s">
        <v>30411</v>
      </c>
      <c r="D46354" t="s">
        <v>85362</v>
      </c>
      <c r="E46354" s="13">
        <v>637.37760000000003</v>
      </c>
      <c r="F46354" s="87" t="s">
        <v>89941</v>
      </c>
      <c r="H46354" s="13"/>
    </row>
    <row r="46355" spans="1:8" hidden="1">
      <c r="A46355" t="s">
        <v>3</v>
      </c>
      <c r="B46355" t="s">
        <v>21075</v>
      </c>
      <c r="C46355" s="87" t="s">
        <v>30412</v>
      </c>
      <c r="D46355" t="s">
        <v>85363</v>
      </c>
      <c r="E46355" s="13">
        <v>637.37760000000003</v>
      </c>
      <c r="F46355" s="87" t="s">
        <v>89941</v>
      </c>
      <c r="H46355" s="13"/>
    </row>
    <row r="46356" spans="1:8" hidden="1">
      <c r="A46356" t="s">
        <v>3</v>
      </c>
      <c r="B46356" t="s">
        <v>21075</v>
      </c>
      <c r="C46356" s="87" t="s">
        <v>30413</v>
      </c>
      <c r="D46356" t="s">
        <v>85364</v>
      </c>
      <c r="E46356" s="13">
        <v>637.37760000000003</v>
      </c>
      <c r="F46356" s="87" t="s">
        <v>89941</v>
      </c>
      <c r="H46356" s="13"/>
    </row>
    <row r="46357" spans="1:8" hidden="1">
      <c r="A46357" t="s">
        <v>3</v>
      </c>
      <c r="B46357" t="s">
        <v>21075</v>
      </c>
      <c r="C46357" s="87" t="s">
        <v>30414</v>
      </c>
      <c r="D46357" t="s">
        <v>85365</v>
      </c>
      <c r="E46357" s="13">
        <v>637.37760000000003</v>
      </c>
      <c r="F46357" s="87" t="s">
        <v>89941</v>
      </c>
      <c r="H46357" s="13"/>
    </row>
    <row r="46358" spans="1:8" hidden="1">
      <c r="A46358" t="s">
        <v>3</v>
      </c>
      <c r="B46358" t="s">
        <v>21075</v>
      </c>
      <c r="C46358" s="87" t="s">
        <v>30415</v>
      </c>
      <c r="D46358" t="s">
        <v>85366</v>
      </c>
      <c r="E46358" s="13">
        <v>637.37760000000003</v>
      </c>
      <c r="F46358" s="87" t="s">
        <v>89941</v>
      </c>
      <c r="H46358" s="13"/>
    </row>
    <row r="46359" spans="1:8" hidden="1">
      <c r="A46359" t="s">
        <v>3</v>
      </c>
      <c r="B46359" t="s">
        <v>21075</v>
      </c>
      <c r="C46359" s="87" t="s">
        <v>30416</v>
      </c>
      <c r="D46359" t="s">
        <v>85367</v>
      </c>
      <c r="E46359" s="13">
        <v>637.37760000000003</v>
      </c>
      <c r="F46359" s="87" t="s">
        <v>89941</v>
      </c>
      <c r="H46359" s="13"/>
    </row>
    <row r="46360" spans="1:8" hidden="1">
      <c r="A46360" t="s">
        <v>3</v>
      </c>
      <c r="B46360" t="s">
        <v>21075</v>
      </c>
      <c r="C46360" s="87" t="s">
        <v>30417</v>
      </c>
      <c r="D46360" t="s">
        <v>85368</v>
      </c>
      <c r="E46360" s="13">
        <v>771.23039999999992</v>
      </c>
      <c r="F46360" s="87" t="s">
        <v>89941</v>
      </c>
      <c r="H46360" s="13"/>
    </row>
    <row r="46361" spans="1:8" hidden="1">
      <c r="A46361" t="s">
        <v>3</v>
      </c>
      <c r="B46361" t="s">
        <v>21075</v>
      </c>
      <c r="C46361" s="87" t="s">
        <v>30418</v>
      </c>
      <c r="D46361" t="s">
        <v>85369</v>
      </c>
      <c r="E46361" s="13">
        <v>950.16799999999989</v>
      </c>
      <c r="F46361" s="87" t="s">
        <v>89941</v>
      </c>
      <c r="H46361" s="13"/>
    </row>
    <row r="46362" spans="1:8" hidden="1">
      <c r="A46362" t="s">
        <v>3</v>
      </c>
      <c r="B46362" t="s">
        <v>21075</v>
      </c>
      <c r="C46362" s="87" t="s">
        <v>85370</v>
      </c>
      <c r="D46362" t="s">
        <v>85371</v>
      </c>
      <c r="E46362" s="13">
        <v>178.89000000000001</v>
      </c>
      <c r="F46362" s="87" t="s">
        <v>89941</v>
      </c>
      <c r="H46362" s="13"/>
    </row>
    <row r="46363" spans="1:8" hidden="1">
      <c r="A46363" t="s">
        <v>3</v>
      </c>
      <c r="B46363" t="s">
        <v>21075</v>
      </c>
      <c r="C46363" s="87" t="s">
        <v>85372</v>
      </c>
      <c r="D46363" t="s">
        <v>85373</v>
      </c>
      <c r="E46363" s="13">
        <v>196.72559999999999</v>
      </c>
      <c r="F46363" s="87" t="s">
        <v>89941</v>
      </c>
      <c r="H46363" s="13"/>
    </row>
    <row r="46364" spans="1:8" hidden="1">
      <c r="A46364" t="s">
        <v>3</v>
      </c>
      <c r="B46364" t="s">
        <v>21075</v>
      </c>
      <c r="C46364" s="87" t="s">
        <v>85374</v>
      </c>
      <c r="D46364" t="s">
        <v>85375</v>
      </c>
      <c r="E46364" s="13">
        <v>196.72559999999999</v>
      </c>
      <c r="F46364" s="87" t="s">
        <v>89941</v>
      </c>
      <c r="H46364" s="13"/>
    </row>
    <row r="46365" spans="1:8" hidden="1">
      <c r="A46365" t="s">
        <v>3</v>
      </c>
      <c r="B46365" t="s">
        <v>21075</v>
      </c>
      <c r="C46365" s="87" t="s">
        <v>85376</v>
      </c>
      <c r="D46365" t="s">
        <v>85377</v>
      </c>
      <c r="E46365" s="13">
        <v>196.72559999999999</v>
      </c>
      <c r="F46365" s="87" t="s">
        <v>89941</v>
      </c>
      <c r="H46365" s="13"/>
    </row>
    <row r="46366" spans="1:8" hidden="1">
      <c r="A46366" t="s">
        <v>3</v>
      </c>
      <c r="B46366" t="s">
        <v>21075</v>
      </c>
      <c r="C46366" s="87" t="s">
        <v>85378</v>
      </c>
      <c r="D46366" t="s">
        <v>85379</v>
      </c>
      <c r="E46366" s="13">
        <v>196.72559999999999</v>
      </c>
      <c r="F46366" s="87" t="s">
        <v>89941</v>
      </c>
      <c r="H46366" s="13"/>
    </row>
    <row r="46367" spans="1:8" hidden="1">
      <c r="A46367" t="s">
        <v>3</v>
      </c>
      <c r="B46367" t="s">
        <v>21075</v>
      </c>
      <c r="C46367" s="87" t="s">
        <v>85380</v>
      </c>
      <c r="D46367" t="s">
        <v>85381</v>
      </c>
      <c r="E46367" s="13">
        <v>331.22880000000004</v>
      </c>
      <c r="F46367" s="87" t="s">
        <v>89941</v>
      </c>
      <c r="H46367" s="13"/>
    </row>
    <row r="46368" spans="1:8" hidden="1">
      <c r="A46368" t="s">
        <v>3</v>
      </c>
      <c r="B46368" t="s">
        <v>21075</v>
      </c>
      <c r="C46368" s="87" t="s">
        <v>85382</v>
      </c>
      <c r="D46368" t="s">
        <v>85383</v>
      </c>
      <c r="E46368" s="13">
        <v>428.39369999999997</v>
      </c>
      <c r="F46368" s="87" t="s">
        <v>89941</v>
      </c>
      <c r="H46368" s="13"/>
    </row>
    <row r="46369" spans="1:8" hidden="1">
      <c r="A46369" t="s">
        <v>3</v>
      </c>
      <c r="B46369" t="s">
        <v>21075</v>
      </c>
      <c r="C46369" s="87" t="s">
        <v>85384</v>
      </c>
      <c r="D46369" t="s">
        <v>85385</v>
      </c>
      <c r="E46369" s="13">
        <v>558.5376</v>
      </c>
      <c r="F46369" s="87" t="s">
        <v>89941</v>
      </c>
      <c r="H46369" s="13"/>
    </row>
    <row r="46370" spans="1:8" hidden="1">
      <c r="A46370" t="s">
        <v>3</v>
      </c>
      <c r="B46370" t="s">
        <v>21075</v>
      </c>
      <c r="C46370" s="87" t="s">
        <v>85386</v>
      </c>
      <c r="D46370" t="s">
        <v>85387</v>
      </c>
      <c r="E46370" s="13">
        <v>642.28319999999997</v>
      </c>
      <c r="F46370" s="87" t="s">
        <v>89941</v>
      </c>
      <c r="H46370" s="13"/>
    </row>
    <row r="46371" spans="1:8" hidden="1">
      <c r="A46371" t="s">
        <v>3</v>
      </c>
      <c r="B46371" t="s">
        <v>21075</v>
      </c>
      <c r="C46371" s="87" t="s">
        <v>30419</v>
      </c>
      <c r="D46371" t="s">
        <v>85388</v>
      </c>
      <c r="E46371" s="13">
        <v>83.944800000000001</v>
      </c>
      <c r="F46371" s="87" t="s">
        <v>89941</v>
      </c>
      <c r="H46371" s="13"/>
    </row>
    <row r="46372" spans="1:8" hidden="1">
      <c r="A46372" t="s">
        <v>3</v>
      </c>
      <c r="B46372" t="s">
        <v>21075</v>
      </c>
      <c r="C46372" s="87" t="s">
        <v>30420</v>
      </c>
      <c r="D46372" t="s">
        <v>85389</v>
      </c>
      <c r="E46372" s="13">
        <v>80.313600000000008</v>
      </c>
      <c r="F46372" s="87" t="s">
        <v>89941</v>
      </c>
      <c r="H46372" s="13"/>
    </row>
    <row r="46373" spans="1:8" hidden="1">
      <c r="A46373" t="s">
        <v>3</v>
      </c>
      <c r="B46373" t="s">
        <v>21075</v>
      </c>
      <c r="C46373" s="87" t="s">
        <v>85390</v>
      </c>
      <c r="D46373" t="s">
        <v>85391</v>
      </c>
      <c r="E46373" s="13">
        <v>92.382000000000005</v>
      </c>
      <c r="F46373" s="87" t="s">
        <v>89941</v>
      </c>
      <c r="H46373" s="13"/>
    </row>
    <row r="46374" spans="1:8" hidden="1">
      <c r="A46374" t="s">
        <v>3</v>
      </c>
      <c r="B46374" t="s">
        <v>21075</v>
      </c>
      <c r="C46374" s="87" t="s">
        <v>30421</v>
      </c>
      <c r="D46374" t="s">
        <v>85394</v>
      </c>
      <c r="E46374" s="13">
        <v>80.313600000000008</v>
      </c>
      <c r="F46374" s="87" t="s">
        <v>89941</v>
      </c>
      <c r="H46374" s="13"/>
    </row>
    <row r="46375" spans="1:8" hidden="1">
      <c r="A46375" t="s">
        <v>3</v>
      </c>
      <c r="B46375" t="s">
        <v>21075</v>
      </c>
      <c r="C46375" s="87" t="s">
        <v>85392</v>
      </c>
      <c r="D46375" t="s">
        <v>85393</v>
      </c>
      <c r="E46375" s="13">
        <v>0</v>
      </c>
      <c r="F46375" s="87" t="s">
        <v>89941</v>
      </c>
      <c r="H46375" s="13"/>
    </row>
    <row r="46376" spans="1:8" hidden="1">
      <c r="A46376" t="s">
        <v>3</v>
      </c>
      <c r="B46376" t="s">
        <v>21075</v>
      </c>
      <c r="C46376" s="87" t="s">
        <v>30422</v>
      </c>
      <c r="D46376" t="s">
        <v>85395</v>
      </c>
      <c r="E46376" s="13">
        <v>80.313600000000008</v>
      </c>
      <c r="F46376" s="87" t="s">
        <v>89941</v>
      </c>
      <c r="H46376" s="13"/>
    </row>
    <row r="46377" spans="1:8" hidden="1">
      <c r="A46377" t="s">
        <v>3</v>
      </c>
      <c r="B46377" t="s">
        <v>21075</v>
      </c>
      <c r="C46377" s="87" t="s">
        <v>30423</v>
      </c>
      <c r="D46377" t="s">
        <v>85396</v>
      </c>
      <c r="E46377" s="13">
        <v>80.313600000000008</v>
      </c>
      <c r="F46377" s="87" t="s">
        <v>89941</v>
      </c>
      <c r="H46377" s="13"/>
    </row>
    <row r="46378" spans="1:8" hidden="1">
      <c r="A46378" t="s">
        <v>3</v>
      </c>
      <c r="B46378" t="s">
        <v>21075</v>
      </c>
      <c r="C46378" s="87" t="s">
        <v>30424</v>
      </c>
      <c r="D46378" t="s">
        <v>85397</v>
      </c>
      <c r="E46378" s="13">
        <v>80.313600000000008</v>
      </c>
      <c r="F46378" s="87" t="s">
        <v>89941</v>
      </c>
      <c r="H46378" s="13"/>
    </row>
    <row r="46379" spans="1:8" hidden="1">
      <c r="A46379" t="s">
        <v>3</v>
      </c>
      <c r="B46379" t="s">
        <v>21075</v>
      </c>
      <c r="C46379" s="87" t="s">
        <v>30425</v>
      </c>
      <c r="D46379" t="s">
        <v>85398</v>
      </c>
      <c r="E46379" s="13">
        <v>80.313600000000008</v>
      </c>
      <c r="F46379" s="87" t="s">
        <v>89941</v>
      </c>
      <c r="H46379" s="13"/>
    </row>
    <row r="46380" spans="1:8" hidden="1">
      <c r="A46380" t="s">
        <v>3</v>
      </c>
      <c r="B46380" t="s">
        <v>21075</v>
      </c>
      <c r="C46380" s="87" t="s">
        <v>30426</v>
      </c>
      <c r="D46380" t="s">
        <v>85399</v>
      </c>
      <c r="E46380" s="13">
        <v>80.313600000000008</v>
      </c>
      <c r="F46380" s="87" t="s">
        <v>89941</v>
      </c>
      <c r="H46380" s="13"/>
    </row>
    <row r="46381" spans="1:8" hidden="1">
      <c r="A46381" t="s">
        <v>3</v>
      </c>
      <c r="B46381" t="s">
        <v>21075</v>
      </c>
      <c r="C46381" s="87" t="s">
        <v>30427</v>
      </c>
      <c r="D46381" t="s">
        <v>85400</v>
      </c>
      <c r="E46381" s="13">
        <v>80.313600000000008</v>
      </c>
      <c r="F46381" s="87" t="s">
        <v>89941</v>
      </c>
      <c r="H46381" s="13"/>
    </row>
    <row r="46382" spans="1:8" hidden="1">
      <c r="A46382" t="s">
        <v>3</v>
      </c>
      <c r="B46382" t="s">
        <v>21075</v>
      </c>
      <c r="C46382" s="87" t="s">
        <v>85401</v>
      </c>
      <c r="D46382" t="s">
        <v>85402</v>
      </c>
      <c r="E46382" s="13">
        <v>92.382000000000005</v>
      </c>
      <c r="F46382" s="87" t="s">
        <v>89941</v>
      </c>
      <c r="H46382" s="13"/>
    </row>
    <row r="46383" spans="1:8" hidden="1">
      <c r="A46383" t="s">
        <v>3</v>
      </c>
      <c r="B46383" t="s">
        <v>21075</v>
      </c>
      <c r="C46383" s="87" t="s">
        <v>30428</v>
      </c>
      <c r="D46383" t="s">
        <v>85403</v>
      </c>
      <c r="E46383" s="13">
        <v>80.313600000000008</v>
      </c>
      <c r="F46383" s="87" t="s">
        <v>89941</v>
      </c>
      <c r="H46383" s="13"/>
    </row>
    <row r="46384" spans="1:8" hidden="1">
      <c r="A46384" t="s">
        <v>3</v>
      </c>
      <c r="B46384" t="s">
        <v>21075</v>
      </c>
      <c r="C46384" s="87" t="s">
        <v>30429</v>
      </c>
      <c r="D46384" t="s">
        <v>85404</v>
      </c>
      <c r="E46384" s="13">
        <v>80.313600000000008</v>
      </c>
      <c r="F46384" s="87" t="s">
        <v>89941</v>
      </c>
      <c r="H46384" s="13"/>
    </row>
    <row r="46385" spans="1:8" hidden="1">
      <c r="A46385" t="s">
        <v>3</v>
      </c>
      <c r="B46385" t="s">
        <v>21075</v>
      </c>
      <c r="C46385" s="87" t="s">
        <v>30430</v>
      </c>
      <c r="D46385" t="s">
        <v>85405</v>
      </c>
      <c r="E46385" s="13">
        <v>80.313600000000008</v>
      </c>
      <c r="F46385" s="87" t="s">
        <v>89941</v>
      </c>
      <c r="H46385" s="13"/>
    </row>
    <row r="46386" spans="1:8" hidden="1">
      <c r="A46386" t="s">
        <v>3</v>
      </c>
      <c r="B46386" t="s">
        <v>21075</v>
      </c>
      <c r="C46386" s="87" t="s">
        <v>30431</v>
      </c>
      <c r="D46386" t="s">
        <v>85406</v>
      </c>
      <c r="E46386" s="13">
        <v>80.313600000000008</v>
      </c>
      <c r="F46386" s="87" t="s">
        <v>89941</v>
      </c>
      <c r="H46386" s="13"/>
    </row>
    <row r="46387" spans="1:8" hidden="1">
      <c r="A46387" t="s">
        <v>3</v>
      </c>
      <c r="B46387" t="s">
        <v>21075</v>
      </c>
      <c r="C46387" s="87" t="s">
        <v>30432</v>
      </c>
      <c r="D46387" t="s">
        <v>85407</v>
      </c>
      <c r="E46387" s="13">
        <v>80.313600000000008</v>
      </c>
      <c r="F46387" s="87" t="s">
        <v>89941</v>
      </c>
      <c r="H46387" s="13"/>
    </row>
    <row r="46388" spans="1:8" hidden="1">
      <c r="A46388" t="s">
        <v>3</v>
      </c>
      <c r="B46388" t="s">
        <v>21075</v>
      </c>
      <c r="C46388" s="87" t="s">
        <v>30433</v>
      </c>
      <c r="D46388" t="s">
        <v>85408</v>
      </c>
      <c r="E46388" s="13">
        <v>80.313600000000008</v>
      </c>
      <c r="F46388" s="87" t="s">
        <v>89941</v>
      </c>
      <c r="H46388" s="13"/>
    </row>
    <row r="46389" spans="1:8" hidden="1">
      <c r="A46389" t="s">
        <v>3</v>
      </c>
      <c r="B46389" t="s">
        <v>21075</v>
      </c>
      <c r="C46389" s="87" t="s">
        <v>30434</v>
      </c>
      <c r="D46389" t="s">
        <v>85409</v>
      </c>
      <c r="E46389" s="13">
        <v>80.313600000000008</v>
      </c>
      <c r="F46389" s="87" t="s">
        <v>89941</v>
      </c>
      <c r="H46389" s="13"/>
    </row>
    <row r="46390" spans="1:8" hidden="1">
      <c r="A46390" t="s">
        <v>3</v>
      </c>
      <c r="B46390" t="s">
        <v>21075</v>
      </c>
      <c r="C46390" s="87" t="s">
        <v>30435</v>
      </c>
      <c r="D46390" t="s">
        <v>85410</v>
      </c>
      <c r="E46390" s="13">
        <v>80.313600000000008</v>
      </c>
      <c r="F46390" s="87" t="s">
        <v>89941</v>
      </c>
      <c r="H46390" s="13"/>
    </row>
    <row r="46391" spans="1:8" hidden="1">
      <c r="A46391" t="s">
        <v>3</v>
      </c>
      <c r="B46391" t="s">
        <v>21075</v>
      </c>
      <c r="C46391" s="87" t="s">
        <v>30436</v>
      </c>
      <c r="D46391" t="s">
        <v>85411</v>
      </c>
      <c r="E46391" s="13">
        <v>80.313600000000008</v>
      </c>
      <c r="F46391" s="87" t="s">
        <v>89941</v>
      </c>
      <c r="H46391" s="13"/>
    </row>
    <row r="46392" spans="1:8" hidden="1">
      <c r="A46392" t="s">
        <v>3</v>
      </c>
      <c r="B46392" t="s">
        <v>21075</v>
      </c>
      <c r="C46392" s="87" t="s">
        <v>30437</v>
      </c>
      <c r="D46392" t="s">
        <v>85412</v>
      </c>
      <c r="E46392" s="13">
        <v>80.313600000000008</v>
      </c>
      <c r="F46392" s="87" t="s">
        <v>89941</v>
      </c>
      <c r="H46392" s="13"/>
    </row>
    <row r="46393" spans="1:8" hidden="1">
      <c r="A46393" t="s">
        <v>3</v>
      </c>
      <c r="B46393" t="s">
        <v>21075</v>
      </c>
      <c r="C46393" s="87" t="s">
        <v>30438</v>
      </c>
      <c r="D46393" t="s">
        <v>85413</v>
      </c>
      <c r="E46393" s="13">
        <v>80.313600000000008</v>
      </c>
      <c r="F46393" s="87" t="s">
        <v>89941</v>
      </c>
      <c r="H46393" s="13"/>
    </row>
    <row r="46394" spans="1:8" hidden="1">
      <c r="A46394" t="s">
        <v>3</v>
      </c>
      <c r="B46394" t="s">
        <v>21075</v>
      </c>
      <c r="C46394" s="87" t="s">
        <v>30439</v>
      </c>
      <c r="D46394" t="s">
        <v>85414</v>
      </c>
      <c r="E46394" s="13">
        <v>80.313600000000008</v>
      </c>
      <c r="F46394" s="87" t="s">
        <v>89941</v>
      </c>
      <c r="H46394" s="13"/>
    </row>
    <row r="46395" spans="1:8" hidden="1">
      <c r="A46395" t="s">
        <v>3</v>
      </c>
      <c r="B46395" t="s">
        <v>21075</v>
      </c>
      <c r="C46395" s="87" t="s">
        <v>30440</v>
      </c>
      <c r="D46395" t="s">
        <v>85415</v>
      </c>
      <c r="E46395" s="13">
        <v>80.313600000000008</v>
      </c>
      <c r="F46395" s="87" t="s">
        <v>89941</v>
      </c>
      <c r="H46395" s="13"/>
    </row>
    <row r="46396" spans="1:8" hidden="1">
      <c r="A46396" t="s">
        <v>3</v>
      </c>
      <c r="B46396" t="s">
        <v>21075</v>
      </c>
      <c r="C46396" s="87" t="s">
        <v>30441</v>
      </c>
      <c r="D46396" t="s">
        <v>85416</v>
      </c>
      <c r="E46396" s="13">
        <v>80.313600000000008</v>
      </c>
      <c r="F46396" s="87" t="s">
        <v>89941</v>
      </c>
      <c r="H46396" s="13"/>
    </row>
    <row r="46397" spans="1:8" hidden="1">
      <c r="A46397" t="s">
        <v>3</v>
      </c>
      <c r="B46397" t="s">
        <v>21075</v>
      </c>
      <c r="C46397" s="87" t="s">
        <v>30442</v>
      </c>
      <c r="D46397" t="s">
        <v>85417</v>
      </c>
      <c r="E46397" s="13">
        <v>80.313600000000008</v>
      </c>
      <c r="F46397" s="87" t="s">
        <v>89941</v>
      </c>
      <c r="H46397" s="13"/>
    </row>
    <row r="46398" spans="1:8" hidden="1">
      <c r="A46398" t="s">
        <v>3</v>
      </c>
      <c r="B46398" t="s">
        <v>21075</v>
      </c>
      <c r="C46398" s="87" t="s">
        <v>30443</v>
      </c>
      <c r="D46398" t="s">
        <v>85418</v>
      </c>
      <c r="E46398" s="13">
        <v>80.313600000000008</v>
      </c>
      <c r="F46398" s="87" t="s">
        <v>89941</v>
      </c>
      <c r="H46398" s="13"/>
    </row>
    <row r="46399" spans="1:8" hidden="1">
      <c r="A46399" t="s">
        <v>3</v>
      </c>
      <c r="B46399" t="s">
        <v>21075</v>
      </c>
      <c r="C46399" s="87" t="s">
        <v>30444</v>
      </c>
      <c r="D46399" t="s">
        <v>85419</v>
      </c>
      <c r="E46399" s="13">
        <v>80.313600000000008</v>
      </c>
      <c r="F46399" s="87" t="s">
        <v>89941</v>
      </c>
      <c r="H46399" s="13"/>
    </row>
    <row r="46400" spans="1:8" hidden="1">
      <c r="A46400" t="s">
        <v>3</v>
      </c>
      <c r="B46400" t="s">
        <v>21075</v>
      </c>
      <c r="C46400" s="87" t="s">
        <v>30445</v>
      </c>
      <c r="D46400" t="s">
        <v>85420</v>
      </c>
      <c r="E46400" s="13">
        <v>80.313600000000008</v>
      </c>
      <c r="F46400" s="87" t="s">
        <v>89941</v>
      </c>
      <c r="H46400" s="13"/>
    </row>
    <row r="46401" spans="1:8" hidden="1">
      <c r="A46401" t="s">
        <v>3</v>
      </c>
      <c r="B46401" t="s">
        <v>21075</v>
      </c>
      <c r="C46401" s="87" t="s">
        <v>85421</v>
      </c>
      <c r="D46401" t="s">
        <v>85422</v>
      </c>
      <c r="E46401" s="13">
        <v>92.382000000000005</v>
      </c>
      <c r="F46401" s="87" t="s">
        <v>89941</v>
      </c>
      <c r="H46401" s="13"/>
    </row>
    <row r="46402" spans="1:8" hidden="1">
      <c r="A46402" t="s">
        <v>3</v>
      </c>
      <c r="B46402" t="s">
        <v>21075</v>
      </c>
      <c r="C46402" s="87" t="s">
        <v>30446</v>
      </c>
      <c r="D46402" t="s">
        <v>85423</v>
      </c>
      <c r="E46402" s="13">
        <v>80.313600000000008</v>
      </c>
      <c r="F46402" s="87" t="s">
        <v>89941</v>
      </c>
      <c r="H46402" s="13"/>
    </row>
    <row r="46403" spans="1:8" hidden="1">
      <c r="A46403" t="s">
        <v>3</v>
      </c>
      <c r="B46403" t="s">
        <v>21075</v>
      </c>
      <c r="C46403" s="87" t="s">
        <v>30447</v>
      </c>
      <c r="D46403" t="s">
        <v>85424</v>
      </c>
      <c r="E46403" s="13">
        <v>80.313600000000008</v>
      </c>
      <c r="F46403" s="87" t="s">
        <v>89941</v>
      </c>
      <c r="H46403" s="13"/>
    </row>
    <row r="46404" spans="1:8" hidden="1">
      <c r="A46404" t="s">
        <v>3</v>
      </c>
      <c r="B46404" t="s">
        <v>21075</v>
      </c>
      <c r="C46404" s="87" t="s">
        <v>30448</v>
      </c>
      <c r="D46404" t="s">
        <v>85425</v>
      </c>
      <c r="E46404" s="13">
        <v>80.313600000000008</v>
      </c>
      <c r="F46404" s="87" t="s">
        <v>89941</v>
      </c>
      <c r="H46404" s="13"/>
    </row>
    <row r="46405" spans="1:8" hidden="1">
      <c r="A46405" t="s">
        <v>3</v>
      </c>
      <c r="B46405" t="s">
        <v>21075</v>
      </c>
      <c r="C46405" s="87" t="s">
        <v>30449</v>
      </c>
      <c r="D46405" t="s">
        <v>85426</v>
      </c>
      <c r="E46405" s="13">
        <v>80.313600000000008</v>
      </c>
      <c r="F46405" s="87" t="s">
        <v>89941</v>
      </c>
      <c r="H46405" s="13"/>
    </row>
    <row r="46406" spans="1:8" hidden="1">
      <c r="A46406" t="s">
        <v>3</v>
      </c>
      <c r="B46406" t="s">
        <v>21075</v>
      </c>
      <c r="C46406" s="87" t="s">
        <v>30450</v>
      </c>
      <c r="D46406" t="s">
        <v>85427</v>
      </c>
      <c r="E46406" s="13">
        <v>80.313600000000008</v>
      </c>
      <c r="F46406" s="87" t="s">
        <v>89941</v>
      </c>
      <c r="H46406" s="13"/>
    </row>
    <row r="46407" spans="1:8" hidden="1">
      <c r="A46407" t="s">
        <v>3</v>
      </c>
      <c r="B46407" t="s">
        <v>21075</v>
      </c>
      <c r="C46407" s="87" t="s">
        <v>30451</v>
      </c>
      <c r="D46407" t="s">
        <v>85428</v>
      </c>
      <c r="E46407" s="13">
        <v>80.313600000000008</v>
      </c>
      <c r="F46407" s="87" t="s">
        <v>89941</v>
      </c>
      <c r="H46407" s="13"/>
    </row>
    <row r="46408" spans="1:8" hidden="1">
      <c r="A46408" t="s">
        <v>3</v>
      </c>
      <c r="B46408" t="s">
        <v>21075</v>
      </c>
      <c r="C46408" s="87" t="s">
        <v>30452</v>
      </c>
      <c r="D46408" t="s">
        <v>85429</v>
      </c>
      <c r="E46408" s="13">
        <v>80.313600000000008</v>
      </c>
      <c r="F46408" s="87" t="s">
        <v>89941</v>
      </c>
      <c r="H46408" s="13"/>
    </row>
    <row r="46409" spans="1:8" hidden="1">
      <c r="A46409" t="s">
        <v>3</v>
      </c>
      <c r="B46409" t="s">
        <v>21075</v>
      </c>
      <c r="C46409" s="87" t="s">
        <v>30453</v>
      </c>
      <c r="D46409" t="s">
        <v>85430</v>
      </c>
      <c r="E46409" s="13">
        <v>80.313600000000008</v>
      </c>
      <c r="F46409" s="87" t="s">
        <v>89941</v>
      </c>
      <c r="H46409" s="13"/>
    </row>
    <row r="46410" spans="1:8" hidden="1">
      <c r="A46410" t="s">
        <v>3</v>
      </c>
      <c r="B46410" t="s">
        <v>21075</v>
      </c>
      <c r="C46410" s="87" t="s">
        <v>30454</v>
      </c>
      <c r="D46410" t="s">
        <v>85431</v>
      </c>
      <c r="E46410" s="13">
        <v>80.313600000000008</v>
      </c>
      <c r="F46410" s="87" t="s">
        <v>89941</v>
      </c>
      <c r="H46410" s="13"/>
    </row>
    <row r="46411" spans="1:8" hidden="1">
      <c r="A46411" t="s">
        <v>3</v>
      </c>
      <c r="B46411" t="s">
        <v>21075</v>
      </c>
      <c r="C46411" s="87" t="s">
        <v>30455</v>
      </c>
      <c r="D46411" t="s">
        <v>85432</v>
      </c>
      <c r="E46411" s="13">
        <v>80.313600000000008</v>
      </c>
      <c r="F46411" s="87" t="s">
        <v>89941</v>
      </c>
      <c r="H46411" s="13"/>
    </row>
    <row r="46412" spans="1:8" hidden="1">
      <c r="A46412" t="s">
        <v>3</v>
      </c>
      <c r="B46412" t="s">
        <v>21075</v>
      </c>
      <c r="C46412" s="87" t="s">
        <v>30456</v>
      </c>
      <c r="D46412" t="s">
        <v>85433</v>
      </c>
      <c r="E46412" s="13">
        <v>80.313600000000008</v>
      </c>
      <c r="F46412" s="87" t="s">
        <v>89941</v>
      </c>
      <c r="H46412" s="13"/>
    </row>
    <row r="46413" spans="1:8" hidden="1">
      <c r="A46413" t="s">
        <v>3</v>
      </c>
      <c r="B46413" t="s">
        <v>21075</v>
      </c>
      <c r="C46413" s="87" t="s">
        <v>30457</v>
      </c>
      <c r="D46413" t="s">
        <v>85434</v>
      </c>
      <c r="E46413" s="13">
        <v>80.313600000000008</v>
      </c>
      <c r="F46413" s="87" t="s">
        <v>89941</v>
      </c>
      <c r="H46413" s="13"/>
    </row>
    <row r="46414" spans="1:8" hidden="1">
      <c r="A46414" t="s">
        <v>3</v>
      </c>
      <c r="B46414" t="s">
        <v>21075</v>
      </c>
      <c r="C46414" s="87" t="s">
        <v>30458</v>
      </c>
      <c r="D46414" t="s">
        <v>85435</v>
      </c>
      <c r="E46414" s="13">
        <v>80.313600000000008</v>
      </c>
      <c r="F46414" s="87" t="s">
        <v>89941</v>
      </c>
      <c r="H46414" s="13"/>
    </row>
    <row r="46415" spans="1:8" hidden="1">
      <c r="A46415" t="s">
        <v>3</v>
      </c>
      <c r="B46415" t="s">
        <v>21075</v>
      </c>
      <c r="C46415" s="87" t="s">
        <v>30459</v>
      </c>
      <c r="D46415" t="s">
        <v>85436</v>
      </c>
      <c r="E46415" s="13">
        <v>80.313600000000008</v>
      </c>
      <c r="F46415" s="87" t="s">
        <v>89941</v>
      </c>
      <c r="H46415" s="13"/>
    </row>
    <row r="46416" spans="1:8" hidden="1">
      <c r="A46416" t="s">
        <v>3</v>
      </c>
      <c r="B46416" t="s">
        <v>21075</v>
      </c>
      <c r="C46416" s="87" t="s">
        <v>30460</v>
      </c>
      <c r="D46416" t="s">
        <v>85437</v>
      </c>
      <c r="E46416" s="13">
        <v>80.313600000000008</v>
      </c>
      <c r="F46416" s="87" t="s">
        <v>89941</v>
      </c>
      <c r="H46416" s="13"/>
    </row>
    <row r="46417" spans="1:8" hidden="1">
      <c r="A46417" t="s">
        <v>3</v>
      </c>
      <c r="B46417" t="s">
        <v>21075</v>
      </c>
      <c r="C46417" s="87" t="s">
        <v>85438</v>
      </c>
      <c r="D46417" t="s">
        <v>85439</v>
      </c>
      <c r="E46417" s="13">
        <v>92.382000000000005</v>
      </c>
      <c r="F46417" s="87" t="s">
        <v>89941</v>
      </c>
      <c r="H46417" s="13"/>
    </row>
    <row r="46418" spans="1:8" hidden="1">
      <c r="A46418" t="s">
        <v>3</v>
      </c>
      <c r="B46418" t="s">
        <v>21075</v>
      </c>
      <c r="C46418" s="87" t="s">
        <v>30461</v>
      </c>
      <c r="D46418" t="s">
        <v>85440</v>
      </c>
      <c r="E46418" s="13">
        <v>80.313600000000008</v>
      </c>
      <c r="F46418" s="87" t="s">
        <v>89941</v>
      </c>
      <c r="H46418" s="13"/>
    </row>
    <row r="46419" spans="1:8" hidden="1">
      <c r="A46419" t="s">
        <v>3</v>
      </c>
      <c r="B46419" t="s">
        <v>21075</v>
      </c>
      <c r="C46419" s="87" t="s">
        <v>30462</v>
      </c>
      <c r="D46419" t="s">
        <v>85441</v>
      </c>
      <c r="E46419" s="13">
        <v>80.313600000000008</v>
      </c>
      <c r="F46419" s="87" t="s">
        <v>89941</v>
      </c>
      <c r="H46419" s="13"/>
    </row>
    <row r="46420" spans="1:8" hidden="1">
      <c r="A46420" t="s">
        <v>3</v>
      </c>
      <c r="B46420" t="s">
        <v>21075</v>
      </c>
      <c r="C46420" s="87" t="s">
        <v>30463</v>
      </c>
      <c r="D46420" t="s">
        <v>85442</v>
      </c>
      <c r="E46420" s="13">
        <v>80.313600000000008</v>
      </c>
      <c r="F46420" s="87" t="s">
        <v>89941</v>
      </c>
      <c r="H46420" s="13"/>
    </row>
    <row r="46421" spans="1:8" hidden="1">
      <c r="A46421" t="s">
        <v>3</v>
      </c>
      <c r="B46421" t="s">
        <v>21075</v>
      </c>
      <c r="C46421" s="87" t="s">
        <v>30464</v>
      </c>
      <c r="D46421" t="s">
        <v>85443</v>
      </c>
      <c r="E46421" s="13">
        <v>80.313600000000008</v>
      </c>
      <c r="F46421" s="87" t="s">
        <v>89941</v>
      </c>
      <c r="H46421" s="13"/>
    </row>
    <row r="46422" spans="1:8" hidden="1">
      <c r="A46422" t="s">
        <v>3</v>
      </c>
      <c r="B46422" t="s">
        <v>21075</v>
      </c>
      <c r="C46422" s="87" t="s">
        <v>30465</v>
      </c>
      <c r="D46422" t="s">
        <v>85444</v>
      </c>
      <c r="E46422" s="13">
        <v>80.313600000000008</v>
      </c>
      <c r="F46422" s="87" t="s">
        <v>89941</v>
      </c>
      <c r="H46422" s="13"/>
    </row>
    <row r="46423" spans="1:8" hidden="1">
      <c r="A46423" t="s">
        <v>3</v>
      </c>
      <c r="B46423" t="s">
        <v>21075</v>
      </c>
      <c r="C46423" s="87" t="s">
        <v>30466</v>
      </c>
      <c r="D46423" t="s">
        <v>85445</v>
      </c>
      <c r="E46423" s="13">
        <v>80.313600000000008</v>
      </c>
      <c r="F46423" s="87" t="s">
        <v>89941</v>
      </c>
      <c r="H46423" s="13"/>
    </row>
    <row r="46424" spans="1:8" hidden="1">
      <c r="A46424" t="s">
        <v>3</v>
      </c>
      <c r="B46424" t="s">
        <v>21075</v>
      </c>
      <c r="C46424" s="87" t="s">
        <v>30467</v>
      </c>
      <c r="D46424" t="s">
        <v>85446</v>
      </c>
      <c r="E46424" s="13">
        <v>80.313600000000008</v>
      </c>
      <c r="F46424" s="87" t="s">
        <v>89941</v>
      </c>
      <c r="H46424" s="13"/>
    </row>
    <row r="46425" spans="1:8" hidden="1">
      <c r="A46425" t="s">
        <v>3</v>
      </c>
      <c r="B46425" t="s">
        <v>21075</v>
      </c>
      <c r="C46425" s="87" t="s">
        <v>30469</v>
      </c>
      <c r="D46425" t="s">
        <v>85448</v>
      </c>
      <c r="E46425" s="13">
        <v>80.313600000000008</v>
      </c>
      <c r="F46425" s="87" t="s">
        <v>89941</v>
      </c>
      <c r="H46425" s="13"/>
    </row>
    <row r="46426" spans="1:8" hidden="1">
      <c r="A46426" t="s">
        <v>3</v>
      </c>
      <c r="B46426" t="s">
        <v>21075</v>
      </c>
      <c r="C46426" s="87" t="s">
        <v>30468</v>
      </c>
      <c r="D46426" t="s">
        <v>85447</v>
      </c>
      <c r="E46426" s="13">
        <v>80.313600000000008</v>
      </c>
      <c r="F46426" s="87" t="s">
        <v>89941</v>
      </c>
      <c r="H46426" s="13"/>
    </row>
    <row r="46427" spans="1:8" hidden="1">
      <c r="A46427" t="s">
        <v>3</v>
      </c>
      <c r="B46427" t="s">
        <v>21075</v>
      </c>
      <c r="C46427" s="87" t="s">
        <v>85449</v>
      </c>
      <c r="D46427" t="s">
        <v>85450</v>
      </c>
      <c r="E46427" s="13">
        <v>92.382000000000005</v>
      </c>
      <c r="F46427" s="87" t="s">
        <v>89941</v>
      </c>
      <c r="H46427" s="13"/>
    </row>
    <row r="46428" spans="1:8" hidden="1">
      <c r="A46428" t="s">
        <v>3</v>
      </c>
      <c r="B46428" t="s">
        <v>21075</v>
      </c>
      <c r="C46428" s="87" t="s">
        <v>30470</v>
      </c>
      <c r="D46428" t="s">
        <v>85451</v>
      </c>
      <c r="E46428" s="13">
        <v>80.313600000000008</v>
      </c>
      <c r="F46428" s="87" t="s">
        <v>89941</v>
      </c>
      <c r="H46428" s="13"/>
    </row>
    <row r="46429" spans="1:8" hidden="1">
      <c r="A46429" t="s">
        <v>3</v>
      </c>
      <c r="B46429" t="s">
        <v>21075</v>
      </c>
      <c r="C46429" s="87" t="s">
        <v>30471</v>
      </c>
      <c r="D46429" t="s">
        <v>85453</v>
      </c>
      <c r="E46429" s="13">
        <v>80.313600000000008</v>
      </c>
      <c r="F46429" s="87" t="s">
        <v>89941</v>
      </c>
      <c r="H46429" s="13"/>
    </row>
    <row r="46430" spans="1:8" hidden="1">
      <c r="A46430" t="s">
        <v>3</v>
      </c>
      <c r="B46430" t="s">
        <v>21075</v>
      </c>
      <c r="C46430" s="87" t="s">
        <v>85452</v>
      </c>
      <c r="D46430" t="s">
        <v>85393</v>
      </c>
      <c r="E46430" s="13">
        <v>0</v>
      </c>
      <c r="F46430" s="87" t="s">
        <v>89941</v>
      </c>
      <c r="H46430" s="13"/>
    </row>
    <row r="46431" spans="1:8" hidden="1">
      <c r="A46431" t="s">
        <v>3</v>
      </c>
      <c r="B46431" t="s">
        <v>21075</v>
      </c>
      <c r="C46431" s="87" t="s">
        <v>30472</v>
      </c>
      <c r="D46431" t="s">
        <v>85454</v>
      </c>
      <c r="E46431" s="13">
        <v>80.313600000000008</v>
      </c>
      <c r="F46431" s="87" t="s">
        <v>89941</v>
      </c>
      <c r="H46431" s="13"/>
    </row>
    <row r="46432" spans="1:8" hidden="1">
      <c r="A46432" t="s">
        <v>3</v>
      </c>
      <c r="B46432" t="s">
        <v>21075</v>
      </c>
      <c r="C46432" s="87" t="s">
        <v>30473</v>
      </c>
      <c r="D46432" t="s">
        <v>85455</v>
      </c>
      <c r="E46432" s="13">
        <v>80.313600000000008</v>
      </c>
      <c r="F46432" s="87" t="s">
        <v>89941</v>
      </c>
      <c r="H46432" s="13"/>
    </row>
    <row r="46433" spans="1:8" hidden="1">
      <c r="A46433" t="s">
        <v>3</v>
      </c>
      <c r="B46433" t="s">
        <v>21075</v>
      </c>
      <c r="C46433" s="87" t="s">
        <v>30474</v>
      </c>
      <c r="D46433" t="s">
        <v>85456</v>
      </c>
      <c r="E46433" s="13">
        <v>80.313600000000008</v>
      </c>
      <c r="F46433" s="87" t="s">
        <v>89941</v>
      </c>
      <c r="H46433" s="13"/>
    </row>
    <row r="46434" spans="1:8" hidden="1">
      <c r="A46434" t="s">
        <v>3</v>
      </c>
      <c r="B46434" t="s">
        <v>21075</v>
      </c>
      <c r="C46434" s="87" t="s">
        <v>30475</v>
      </c>
      <c r="D46434" t="s">
        <v>85457</v>
      </c>
      <c r="E46434" s="13">
        <v>80.313600000000008</v>
      </c>
      <c r="F46434" s="87" t="s">
        <v>89941</v>
      </c>
      <c r="H46434" s="13"/>
    </row>
    <row r="46435" spans="1:8" hidden="1">
      <c r="A46435" t="s">
        <v>3</v>
      </c>
      <c r="B46435" t="s">
        <v>21075</v>
      </c>
      <c r="C46435" s="87" t="s">
        <v>30476</v>
      </c>
      <c r="D46435" t="s">
        <v>85458</v>
      </c>
      <c r="E46435" s="13">
        <v>80.313600000000008</v>
      </c>
      <c r="F46435" s="87" t="s">
        <v>89941</v>
      </c>
      <c r="H46435" s="13"/>
    </row>
    <row r="46436" spans="1:8" hidden="1">
      <c r="A46436" t="s">
        <v>3</v>
      </c>
      <c r="B46436" t="s">
        <v>21075</v>
      </c>
      <c r="C46436" s="87" t="s">
        <v>30477</v>
      </c>
      <c r="D46436" t="s">
        <v>85459</v>
      </c>
      <c r="E46436" s="13">
        <v>80.313600000000008</v>
      </c>
      <c r="F46436" s="87" t="s">
        <v>89941</v>
      </c>
      <c r="H46436" s="13"/>
    </row>
    <row r="46437" spans="1:8" hidden="1">
      <c r="A46437" t="s">
        <v>3</v>
      </c>
      <c r="B46437" t="s">
        <v>21075</v>
      </c>
      <c r="C46437" s="87" t="s">
        <v>30479</v>
      </c>
      <c r="D46437" t="s">
        <v>85461</v>
      </c>
      <c r="E46437" s="13">
        <v>80.313600000000008</v>
      </c>
      <c r="F46437" s="87" t="s">
        <v>89941</v>
      </c>
      <c r="H46437" s="13"/>
    </row>
    <row r="46438" spans="1:8" hidden="1">
      <c r="A46438" t="s">
        <v>3</v>
      </c>
      <c r="B46438" t="s">
        <v>21075</v>
      </c>
      <c r="C46438" s="87" t="s">
        <v>30478</v>
      </c>
      <c r="D46438" t="s">
        <v>85460</v>
      </c>
      <c r="E46438" s="13">
        <v>80.313600000000008</v>
      </c>
      <c r="F46438" s="87" t="s">
        <v>89941</v>
      </c>
      <c r="H46438" s="13"/>
    </row>
    <row r="46439" spans="1:8" hidden="1">
      <c r="A46439" t="s">
        <v>3</v>
      </c>
      <c r="B46439" t="s">
        <v>21075</v>
      </c>
      <c r="C46439" s="87" t="s">
        <v>30480</v>
      </c>
      <c r="D46439" t="s">
        <v>85462</v>
      </c>
      <c r="E46439" s="13">
        <v>80.313600000000008</v>
      </c>
      <c r="F46439" s="87" t="s">
        <v>89941</v>
      </c>
      <c r="H46439" s="13"/>
    </row>
    <row r="46440" spans="1:8" hidden="1">
      <c r="A46440" t="s">
        <v>3</v>
      </c>
      <c r="B46440" t="s">
        <v>21075</v>
      </c>
      <c r="C46440" s="87" t="s">
        <v>30481</v>
      </c>
      <c r="D46440" t="s">
        <v>85463</v>
      </c>
      <c r="E46440" s="13">
        <v>80.313600000000008</v>
      </c>
      <c r="F46440" s="87" t="s">
        <v>89941</v>
      </c>
      <c r="H46440" s="13"/>
    </row>
    <row r="46441" spans="1:8" hidden="1">
      <c r="A46441" t="s">
        <v>3</v>
      </c>
      <c r="B46441" t="s">
        <v>21075</v>
      </c>
      <c r="C46441" s="87" t="s">
        <v>30482</v>
      </c>
      <c r="D46441" t="s">
        <v>85464</v>
      </c>
      <c r="E46441" s="13">
        <v>80.313600000000008</v>
      </c>
      <c r="F46441" s="87" t="s">
        <v>89941</v>
      </c>
      <c r="H46441" s="13"/>
    </row>
    <row r="46442" spans="1:8" hidden="1">
      <c r="A46442" t="s">
        <v>3</v>
      </c>
      <c r="B46442" t="s">
        <v>21075</v>
      </c>
      <c r="C46442" s="87" t="s">
        <v>30483</v>
      </c>
      <c r="D46442" t="s">
        <v>85465</v>
      </c>
      <c r="E46442" s="13">
        <v>80.313600000000008</v>
      </c>
      <c r="F46442" s="87" t="s">
        <v>89941</v>
      </c>
      <c r="H46442" s="13"/>
    </row>
    <row r="46443" spans="1:8" hidden="1">
      <c r="A46443" t="s">
        <v>3</v>
      </c>
      <c r="B46443" t="s">
        <v>21075</v>
      </c>
      <c r="C46443" s="87" t="s">
        <v>30484</v>
      </c>
      <c r="D46443" t="s">
        <v>85466</v>
      </c>
      <c r="E46443" s="13">
        <v>80.313600000000008</v>
      </c>
      <c r="F46443" s="87" t="s">
        <v>89941</v>
      </c>
      <c r="H46443" s="13"/>
    </row>
    <row r="46444" spans="1:8" hidden="1">
      <c r="A46444" t="s">
        <v>3</v>
      </c>
      <c r="B46444" t="s">
        <v>21075</v>
      </c>
      <c r="C46444" s="87" t="s">
        <v>30485</v>
      </c>
      <c r="D46444" t="s">
        <v>85467</v>
      </c>
      <c r="E46444" s="13">
        <v>80.313600000000008</v>
      </c>
      <c r="F46444" s="87" t="s">
        <v>89941</v>
      </c>
      <c r="H46444" s="13"/>
    </row>
    <row r="46445" spans="1:8" hidden="1">
      <c r="A46445" t="s">
        <v>3</v>
      </c>
      <c r="B46445" t="s">
        <v>21075</v>
      </c>
      <c r="C46445" s="87" t="s">
        <v>30486</v>
      </c>
      <c r="D46445" t="s">
        <v>85468</v>
      </c>
      <c r="E46445" s="13">
        <v>80.313600000000008</v>
      </c>
      <c r="F46445" s="87" t="s">
        <v>89941</v>
      </c>
      <c r="H46445" s="13"/>
    </row>
    <row r="46446" spans="1:8" hidden="1">
      <c r="A46446" t="s">
        <v>3</v>
      </c>
      <c r="B46446" t="s">
        <v>21075</v>
      </c>
      <c r="C46446" s="87" t="s">
        <v>30487</v>
      </c>
      <c r="D46446" t="s">
        <v>85469</v>
      </c>
      <c r="E46446" s="13">
        <v>80.313600000000008</v>
      </c>
      <c r="F46446" s="87" t="s">
        <v>89941</v>
      </c>
      <c r="H46446" s="13"/>
    </row>
    <row r="46447" spans="1:8" hidden="1">
      <c r="A46447" t="s">
        <v>3</v>
      </c>
      <c r="B46447" t="s">
        <v>21075</v>
      </c>
      <c r="C46447" s="87" t="s">
        <v>30488</v>
      </c>
      <c r="D46447" t="s">
        <v>85470</v>
      </c>
      <c r="E46447" s="13">
        <v>80.313600000000008</v>
      </c>
      <c r="F46447" s="87" t="s">
        <v>89941</v>
      </c>
      <c r="H46447" s="13"/>
    </row>
    <row r="46448" spans="1:8" hidden="1">
      <c r="A46448" t="s">
        <v>3</v>
      </c>
      <c r="B46448" t="s">
        <v>21075</v>
      </c>
      <c r="C46448" s="87" t="s">
        <v>30489</v>
      </c>
      <c r="D46448" t="s">
        <v>85471</v>
      </c>
      <c r="E46448" s="13">
        <v>80.313600000000008</v>
      </c>
      <c r="F46448" s="87" t="s">
        <v>89941</v>
      </c>
      <c r="H46448" s="13"/>
    </row>
    <row r="46449" spans="1:8" hidden="1">
      <c r="A46449" t="s">
        <v>3</v>
      </c>
      <c r="B46449" t="s">
        <v>21075</v>
      </c>
      <c r="C46449" s="87" t="s">
        <v>30490</v>
      </c>
      <c r="D46449" t="s">
        <v>85472</v>
      </c>
      <c r="E46449" s="13">
        <v>80.313600000000008</v>
      </c>
      <c r="F46449" s="87" t="s">
        <v>89941</v>
      </c>
      <c r="H46449" s="13"/>
    </row>
    <row r="46450" spans="1:8" hidden="1">
      <c r="A46450" t="s">
        <v>3</v>
      </c>
      <c r="B46450" t="s">
        <v>21075</v>
      </c>
      <c r="C46450" s="87" t="s">
        <v>30491</v>
      </c>
      <c r="D46450" t="s">
        <v>85473</v>
      </c>
      <c r="E46450" s="13">
        <v>80.313600000000008</v>
      </c>
      <c r="F46450" s="87" t="s">
        <v>89941</v>
      </c>
      <c r="H46450" s="13"/>
    </row>
    <row r="46451" spans="1:8" hidden="1">
      <c r="A46451" t="s">
        <v>3</v>
      </c>
      <c r="B46451" t="s">
        <v>21075</v>
      </c>
      <c r="C46451" s="87" t="s">
        <v>30492</v>
      </c>
      <c r="D46451" t="s">
        <v>85474</v>
      </c>
      <c r="E46451" s="13">
        <v>80.313600000000008</v>
      </c>
      <c r="F46451" s="87" t="s">
        <v>89941</v>
      </c>
      <c r="H46451" s="13"/>
    </row>
    <row r="46452" spans="1:8" hidden="1">
      <c r="A46452" t="s">
        <v>3</v>
      </c>
      <c r="B46452" t="s">
        <v>21075</v>
      </c>
      <c r="C46452" s="87" t="s">
        <v>85475</v>
      </c>
      <c r="D46452" t="s">
        <v>85476</v>
      </c>
      <c r="E46452" s="13">
        <v>92.382000000000005</v>
      </c>
      <c r="F46452" s="87" t="s">
        <v>89941</v>
      </c>
      <c r="H46452" s="13"/>
    </row>
    <row r="46453" spans="1:8" hidden="1">
      <c r="A46453" t="s">
        <v>3</v>
      </c>
      <c r="B46453" t="s">
        <v>21075</v>
      </c>
      <c r="C46453" s="87" t="s">
        <v>30493</v>
      </c>
      <c r="D46453" t="s">
        <v>85477</v>
      </c>
      <c r="E46453" s="13">
        <v>80.313600000000008</v>
      </c>
      <c r="F46453" s="87" t="s">
        <v>89941</v>
      </c>
      <c r="H46453" s="13"/>
    </row>
    <row r="46454" spans="1:8" hidden="1">
      <c r="A46454" t="s">
        <v>3</v>
      </c>
      <c r="B46454" t="s">
        <v>21075</v>
      </c>
      <c r="C46454" s="87" t="s">
        <v>30494</v>
      </c>
      <c r="D46454" t="s">
        <v>85478</v>
      </c>
      <c r="E46454" s="13">
        <v>80.313600000000008</v>
      </c>
      <c r="F46454" s="87" t="s">
        <v>89941</v>
      </c>
      <c r="H46454" s="13"/>
    </row>
    <row r="46455" spans="1:8" hidden="1">
      <c r="A46455" t="s">
        <v>3</v>
      </c>
      <c r="B46455" t="s">
        <v>21075</v>
      </c>
      <c r="C46455" s="87" t="s">
        <v>30495</v>
      </c>
      <c r="D46455" t="s">
        <v>85479</v>
      </c>
      <c r="E46455" s="13">
        <v>80.313600000000008</v>
      </c>
      <c r="F46455" s="87" t="s">
        <v>89941</v>
      </c>
      <c r="H46455" s="13"/>
    </row>
    <row r="46456" spans="1:8" hidden="1">
      <c r="A46456" t="s">
        <v>3</v>
      </c>
      <c r="B46456" t="s">
        <v>21075</v>
      </c>
      <c r="C46456" s="87" t="s">
        <v>30496</v>
      </c>
      <c r="D46456" t="s">
        <v>85480</v>
      </c>
      <c r="E46456" s="13">
        <v>80.313600000000008</v>
      </c>
      <c r="F46456" s="87" t="s">
        <v>89941</v>
      </c>
      <c r="H46456" s="13"/>
    </row>
    <row r="46457" spans="1:8" hidden="1">
      <c r="A46457" t="s">
        <v>3</v>
      </c>
      <c r="B46457" t="s">
        <v>21075</v>
      </c>
      <c r="C46457" s="87" t="s">
        <v>30497</v>
      </c>
      <c r="D46457" t="s">
        <v>85481</v>
      </c>
      <c r="E46457" s="13">
        <v>80.313600000000008</v>
      </c>
      <c r="F46457" s="87" t="s">
        <v>89941</v>
      </c>
      <c r="H46457" s="13"/>
    </row>
    <row r="46458" spans="1:8" hidden="1">
      <c r="A46458" t="s">
        <v>3</v>
      </c>
      <c r="B46458" t="s">
        <v>21075</v>
      </c>
      <c r="C46458" s="87" t="s">
        <v>30498</v>
      </c>
      <c r="D46458" t="s">
        <v>85482</v>
      </c>
      <c r="E46458" s="13">
        <v>80.313600000000008</v>
      </c>
      <c r="F46458" s="87" t="s">
        <v>89941</v>
      </c>
      <c r="H46458" s="13"/>
    </row>
    <row r="46459" spans="1:8" hidden="1">
      <c r="A46459" t="s">
        <v>3</v>
      </c>
      <c r="B46459" t="s">
        <v>21075</v>
      </c>
      <c r="C46459" s="87" t="s">
        <v>30499</v>
      </c>
      <c r="D46459" t="s">
        <v>85483</v>
      </c>
      <c r="E46459" s="13">
        <v>80.313600000000008</v>
      </c>
      <c r="F46459" s="87" t="s">
        <v>89941</v>
      </c>
      <c r="H46459" s="13"/>
    </row>
    <row r="46460" spans="1:8" hidden="1">
      <c r="A46460" t="s">
        <v>3</v>
      </c>
      <c r="B46460" t="s">
        <v>21075</v>
      </c>
      <c r="C46460" s="87" t="s">
        <v>30500</v>
      </c>
      <c r="D46460" t="s">
        <v>85484</v>
      </c>
      <c r="E46460" s="13">
        <v>80.313600000000008</v>
      </c>
      <c r="F46460" s="87" t="s">
        <v>89941</v>
      </c>
      <c r="H46460" s="13"/>
    </row>
    <row r="46461" spans="1:8" hidden="1">
      <c r="A46461" t="s">
        <v>3</v>
      </c>
      <c r="B46461" t="s">
        <v>21075</v>
      </c>
      <c r="C46461" s="87" t="s">
        <v>30501</v>
      </c>
      <c r="D46461" t="s">
        <v>85485</v>
      </c>
      <c r="E46461" s="13">
        <v>80.313600000000008</v>
      </c>
      <c r="F46461" s="87" t="s">
        <v>89941</v>
      </c>
      <c r="H46461" s="13"/>
    </row>
    <row r="46462" spans="1:8" hidden="1">
      <c r="A46462" t="s">
        <v>3</v>
      </c>
      <c r="B46462" t="s">
        <v>21075</v>
      </c>
      <c r="C46462" s="87" t="s">
        <v>30502</v>
      </c>
      <c r="D46462" t="s">
        <v>85486</v>
      </c>
      <c r="E46462" s="13">
        <v>80.313600000000008</v>
      </c>
      <c r="F46462" s="87" t="s">
        <v>89941</v>
      </c>
      <c r="H46462" s="13"/>
    </row>
    <row r="46463" spans="1:8" hidden="1">
      <c r="A46463" t="s">
        <v>3</v>
      </c>
      <c r="B46463" t="s">
        <v>21075</v>
      </c>
      <c r="C46463" s="87" t="s">
        <v>30503</v>
      </c>
      <c r="D46463" t="s">
        <v>85487</v>
      </c>
      <c r="E46463" s="13">
        <v>80.313600000000008</v>
      </c>
      <c r="F46463" s="87" t="s">
        <v>89941</v>
      </c>
      <c r="H46463" s="13"/>
    </row>
    <row r="46464" spans="1:8" hidden="1">
      <c r="A46464" t="s">
        <v>3</v>
      </c>
      <c r="B46464" t="s">
        <v>21075</v>
      </c>
      <c r="C46464" s="87" t="s">
        <v>30504</v>
      </c>
      <c r="D46464" t="s">
        <v>85488</v>
      </c>
      <c r="E46464" s="13">
        <v>80.313600000000008</v>
      </c>
      <c r="F46464" s="87" t="s">
        <v>89941</v>
      </c>
      <c r="H46464" s="13"/>
    </row>
    <row r="46465" spans="1:8" hidden="1">
      <c r="A46465" t="s">
        <v>3</v>
      </c>
      <c r="B46465" t="s">
        <v>21075</v>
      </c>
      <c r="C46465" s="87" t="s">
        <v>30505</v>
      </c>
      <c r="D46465" t="s">
        <v>85489</v>
      </c>
      <c r="E46465" s="13">
        <v>80.313600000000008</v>
      </c>
      <c r="F46465" s="87" t="s">
        <v>89941</v>
      </c>
      <c r="H46465" s="13"/>
    </row>
    <row r="46466" spans="1:8" hidden="1">
      <c r="A46466" t="s">
        <v>3</v>
      </c>
      <c r="B46466" t="s">
        <v>21075</v>
      </c>
      <c r="C46466" s="87" t="s">
        <v>30506</v>
      </c>
      <c r="D46466" t="s">
        <v>85490</v>
      </c>
      <c r="E46466" s="13">
        <v>80.313600000000008</v>
      </c>
      <c r="F46466" s="87" t="s">
        <v>89941</v>
      </c>
      <c r="H46466" s="13"/>
    </row>
    <row r="46467" spans="1:8" hidden="1">
      <c r="A46467" t="s">
        <v>3</v>
      </c>
      <c r="B46467" t="s">
        <v>21075</v>
      </c>
      <c r="C46467" s="87" t="s">
        <v>30507</v>
      </c>
      <c r="D46467" t="s">
        <v>85491</v>
      </c>
      <c r="E46467" s="13">
        <v>80.313600000000008</v>
      </c>
      <c r="F46467" s="87" t="s">
        <v>89941</v>
      </c>
      <c r="H46467" s="13"/>
    </row>
    <row r="46468" spans="1:8" hidden="1">
      <c r="A46468" t="s">
        <v>3</v>
      </c>
      <c r="B46468" t="s">
        <v>21075</v>
      </c>
      <c r="C46468" s="87" t="s">
        <v>85492</v>
      </c>
      <c r="D46468" t="s">
        <v>85493</v>
      </c>
      <c r="E46468" s="13">
        <v>92.382000000000005</v>
      </c>
      <c r="F46468" s="87" t="s">
        <v>89941</v>
      </c>
      <c r="H46468" s="13"/>
    </row>
    <row r="46469" spans="1:8" hidden="1">
      <c r="A46469" t="s">
        <v>3</v>
      </c>
      <c r="B46469" t="s">
        <v>21075</v>
      </c>
      <c r="C46469" s="87" t="s">
        <v>30508</v>
      </c>
      <c r="D46469" t="s">
        <v>85494</v>
      </c>
      <c r="E46469" s="13">
        <v>80.313600000000008</v>
      </c>
      <c r="F46469" s="87" t="s">
        <v>89941</v>
      </c>
      <c r="H46469" s="13"/>
    </row>
    <row r="46470" spans="1:8" hidden="1">
      <c r="A46470" t="s">
        <v>3</v>
      </c>
      <c r="B46470" t="s">
        <v>21075</v>
      </c>
      <c r="C46470" s="87" t="s">
        <v>30510</v>
      </c>
      <c r="D46470" t="s">
        <v>85496</v>
      </c>
      <c r="E46470" s="13">
        <v>80.313600000000008</v>
      </c>
      <c r="F46470" s="87" t="s">
        <v>89941</v>
      </c>
      <c r="H46470" s="13"/>
    </row>
    <row r="46471" spans="1:8" hidden="1">
      <c r="A46471" t="s">
        <v>3</v>
      </c>
      <c r="B46471" t="s">
        <v>21075</v>
      </c>
      <c r="C46471" s="87" t="s">
        <v>30509</v>
      </c>
      <c r="D46471" t="s">
        <v>85495</v>
      </c>
      <c r="E46471" s="13">
        <v>80.313600000000008</v>
      </c>
      <c r="F46471" s="87" t="s">
        <v>89941</v>
      </c>
      <c r="H46471" s="13"/>
    </row>
    <row r="46472" spans="1:8" hidden="1">
      <c r="A46472" t="s">
        <v>3</v>
      </c>
      <c r="B46472" t="s">
        <v>21075</v>
      </c>
      <c r="C46472" s="87" t="s">
        <v>30511</v>
      </c>
      <c r="D46472" t="s">
        <v>85497</v>
      </c>
      <c r="E46472" s="13">
        <v>80.313600000000008</v>
      </c>
      <c r="F46472" s="87" t="s">
        <v>89941</v>
      </c>
      <c r="H46472" s="13"/>
    </row>
    <row r="46473" spans="1:8" hidden="1">
      <c r="A46473" t="s">
        <v>3</v>
      </c>
      <c r="B46473" t="s">
        <v>21075</v>
      </c>
      <c r="C46473" s="87" t="s">
        <v>30512</v>
      </c>
      <c r="D46473" t="s">
        <v>85498</v>
      </c>
      <c r="E46473" s="13">
        <v>80.313600000000008</v>
      </c>
      <c r="F46473" s="87" t="s">
        <v>89941</v>
      </c>
      <c r="H46473" s="13"/>
    </row>
    <row r="46474" spans="1:8" hidden="1">
      <c r="A46474" t="s">
        <v>3</v>
      </c>
      <c r="B46474" t="s">
        <v>21075</v>
      </c>
      <c r="C46474" s="87" t="s">
        <v>30513</v>
      </c>
      <c r="D46474" t="s">
        <v>85499</v>
      </c>
      <c r="E46474" s="13">
        <v>80.313600000000008</v>
      </c>
      <c r="F46474" s="87" t="s">
        <v>89941</v>
      </c>
      <c r="H46474" s="13"/>
    </row>
    <row r="46475" spans="1:8" hidden="1">
      <c r="A46475" t="s">
        <v>3</v>
      </c>
      <c r="B46475" t="s">
        <v>21075</v>
      </c>
      <c r="C46475" s="87" t="s">
        <v>30514</v>
      </c>
      <c r="D46475" t="s">
        <v>85500</v>
      </c>
      <c r="E46475" s="13">
        <v>80.313600000000008</v>
      </c>
      <c r="F46475" s="87" t="s">
        <v>89941</v>
      </c>
      <c r="H46475" s="13"/>
    </row>
    <row r="46476" spans="1:8" hidden="1">
      <c r="A46476" t="s">
        <v>3</v>
      </c>
      <c r="B46476" t="s">
        <v>21075</v>
      </c>
      <c r="C46476" s="87" t="s">
        <v>30515</v>
      </c>
      <c r="D46476" t="s">
        <v>85501</v>
      </c>
      <c r="E46476" s="13">
        <v>80.313600000000008</v>
      </c>
      <c r="F46476" s="87" t="s">
        <v>89941</v>
      </c>
      <c r="H46476" s="13"/>
    </row>
    <row r="46477" spans="1:8" hidden="1">
      <c r="A46477" t="s">
        <v>3</v>
      </c>
      <c r="B46477" t="s">
        <v>21075</v>
      </c>
      <c r="C46477" s="87" t="s">
        <v>30516</v>
      </c>
      <c r="D46477" t="s">
        <v>85502</v>
      </c>
      <c r="E46477" s="13">
        <v>80.313600000000008</v>
      </c>
      <c r="F46477" s="87" t="s">
        <v>89941</v>
      </c>
      <c r="H46477" s="13"/>
    </row>
    <row r="46478" spans="1:8" hidden="1">
      <c r="A46478" t="s">
        <v>3</v>
      </c>
      <c r="B46478" t="s">
        <v>21075</v>
      </c>
      <c r="C46478" s="87" t="s">
        <v>30517</v>
      </c>
      <c r="D46478" t="s">
        <v>85503</v>
      </c>
      <c r="E46478" s="13">
        <v>80.313600000000008</v>
      </c>
      <c r="F46478" s="87" t="s">
        <v>89941</v>
      </c>
      <c r="H46478" s="13"/>
    </row>
    <row r="46479" spans="1:8" hidden="1">
      <c r="A46479" t="s">
        <v>3</v>
      </c>
      <c r="B46479" t="s">
        <v>21075</v>
      </c>
      <c r="C46479" s="87" t="s">
        <v>30518</v>
      </c>
      <c r="D46479" t="s">
        <v>85504</v>
      </c>
      <c r="E46479" s="13">
        <v>80.313600000000008</v>
      </c>
      <c r="F46479" s="87" t="s">
        <v>89941</v>
      </c>
      <c r="H46479" s="13"/>
    </row>
    <row r="46480" spans="1:8" hidden="1">
      <c r="A46480" t="s">
        <v>3</v>
      </c>
      <c r="B46480" t="s">
        <v>21075</v>
      </c>
      <c r="C46480" s="87" t="s">
        <v>30519</v>
      </c>
      <c r="D46480" t="s">
        <v>85505</v>
      </c>
      <c r="E46480" s="13">
        <v>80.313600000000008</v>
      </c>
      <c r="F46480" s="87" t="s">
        <v>89941</v>
      </c>
      <c r="H46480" s="13"/>
    </row>
    <row r="46481" spans="1:8" hidden="1">
      <c r="A46481" t="s">
        <v>3</v>
      </c>
      <c r="B46481" t="s">
        <v>21075</v>
      </c>
      <c r="C46481" s="87" t="s">
        <v>30520</v>
      </c>
      <c r="D46481" t="s">
        <v>85506</v>
      </c>
      <c r="E46481" s="13">
        <v>80.313600000000008</v>
      </c>
      <c r="F46481" s="87" t="s">
        <v>89941</v>
      </c>
      <c r="H46481" s="13"/>
    </row>
    <row r="46482" spans="1:8" hidden="1">
      <c r="A46482" t="s">
        <v>3</v>
      </c>
      <c r="B46482" t="s">
        <v>21075</v>
      </c>
      <c r="C46482" s="87" t="s">
        <v>30521</v>
      </c>
      <c r="D46482" t="s">
        <v>85507</v>
      </c>
      <c r="E46482" s="13">
        <v>80.313600000000008</v>
      </c>
      <c r="F46482" s="87" t="s">
        <v>89941</v>
      </c>
      <c r="H46482" s="13"/>
    </row>
    <row r="46483" spans="1:8" hidden="1">
      <c r="A46483" t="s">
        <v>3</v>
      </c>
      <c r="B46483" t="s">
        <v>21075</v>
      </c>
      <c r="C46483" s="87" t="s">
        <v>30522</v>
      </c>
      <c r="D46483" t="s">
        <v>85508</v>
      </c>
      <c r="E46483" s="13">
        <v>80.313600000000008</v>
      </c>
      <c r="F46483" s="87" t="s">
        <v>89941</v>
      </c>
      <c r="H46483" s="13"/>
    </row>
    <row r="46484" spans="1:8" hidden="1">
      <c r="A46484" t="s">
        <v>3</v>
      </c>
      <c r="B46484" t="s">
        <v>21075</v>
      </c>
      <c r="C46484" s="87" t="s">
        <v>30523</v>
      </c>
      <c r="D46484" t="s">
        <v>85509</v>
      </c>
      <c r="E46484" s="13">
        <v>80.313600000000008</v>
      </c>
      <c r="F46484" s="87" t="s">
        <v>89941</v>
      </c>
      <c r="H46484" s="13"/>
    </row>
    <row r="46485" spans="1:8" hidden="1">
      <c r="A46485" t="s">
        <v>3</v>
      </c>
      <c r="B46485" t="s">
        <v>21075</v>
      </c>
      <c r="C46485" s="87" t="s">
        <v>30524</v>
      </c>
      <c r="D46485" t="s">
        <v>85510</v>
      </c>
      <c r="E46485" s="13">
        <v>80.313600000000008</v>
      </c>
      <c r="F46485" s="87" t="s">
        <v>89941</v>
      </c>
      <c r="H46485" s="13"/>
    </row>
    <row r="46486" spans="1:8" hidden="1">
      <c r="A46486" t="s">
        <v>3</v>
      </c>
      <c r="B46486" t="s">
        <v>21075</v>
      </c>
      <c r="C46486" s="87" t="s">
        <v>30525</v>
      </c>
      <c r="D46486" t="s">
        <v>85511</v>
      </c>
      <c r="E46486" s="13">
        <v>80.313600000000008</v>
      </c>
      <c r="F46486" s="87" t="s">
        <v>89941</v>
      </c>
      <c r="H46486" s="13"/>
    </row>
    <row r="46487" spans="1:8" hidden="1">
      <c r="A46487" t="s">
        <v>3</v>
      </c>
      <c r="B46487" t="s">
        <v>21075</v>
      </c>
      <c r="C46487" s="87" t="s">
        <v>30526</v>
      </c>
      <c r="D46487" t="s">
        <v>85512</v>
      </c>
      <c r="E46487" s="13">
        <v>80.313600000000008</v>
      </c>
      <c r="F46487" s="87" t="s">
        <v>89941</v>
      </c>
      <c r="H46487" s="13"/>
    </row>
    <row r="46488" spans="1:8" hidden="1">
      <c r="A46488" t="s">
        <v>3</v>
      </c>
      <c r="B46488" t="s">
        <v>21075</v>
      </c>
      <c r="C46488" s="87" t="s">
        <v>30527</v>
      </c>
      <c r="D46488" t="s">
        <v>85513</v>
      </c>
      <c r="E46488" s="13">
        <v>80.313600000000008</v>
      </c>
      <c r="F46488" s="87" t="s">
        <v>89941</v>
      </c>
      <c r="H46488" s="13"/>
    </row>
    <row r="46489" spans="1:8" hidden="1">
      <c r="A46489" t="s">
        <v>3</v>
      </c>
      <c r="B46489" t="s">
        <v>21075</v>
      </c>
      <c r="C46489" s="87" t="s">
        <v>30528</v>
      </c>
      <c r="D46489" t="s">
        <v>85514</v>
      </c>
      <c r="E46489" s="13">
        <v>80.313600000000008</v>
      </c>
      <c r="F46489" s="87" t="s">
        <v>89941</v>
      </c>
      <c r="H46489" s="13"/>
    </row>
    <row r="46490" spans="1:8" hidden="1">
      <c r="A46490" t="s">
        <v>3</v>
      </c>
      <c r="B46490" t="s">
        <v>21075</v>
      </c>
      <c r="C46490" s="87" t="s">
        <v>30529</v>
      </c>
      <c r="D46490" t="s">
        <v>85515</v>
      </c>
      <c r="E46490" s="13">
        <v>80.313600000000008</v>
      </c>
      <c r="F46490" s="87" t="s">
        <v>89941</v>
      </c>
      <c r="H46490" s="13"/>
    </row>
    <row r="46491" spans="1:8" hidden="1">
      <c r="A46491" t="s">
        <v>3</v>
      </c>
      <c r="B46491" t="s">
        <v>21075</v>
      </c>
      <c r="C46491" s="87" t="s">
        <v>30530</v>
      </c>
      <c r="D46491" t="s">
        <v>85516</v>
      </c>
      <c r="E46491" s="13">
        <v>80.313600000000008</v>
      </c>
      <c r="F46491" s="87" t="s">
        <v>89941</v>
      </c>
      <c r="H46491" s="13"/>
    </row>
    <row r="46492" spans="1:8" hidden="1">
      <c r="A46492" t="s">
        <v>3</v>
      </c>
      <c r="B46492" t="s">
        <v>21075</v>
      </c>
      <c r="C46492" s="87" t="s">
        <v>30531</v>
      </c>
      <c r="D46492" t="s">
        <v>85517</v>
      </c>
      <c r="E46492" s="13">
        <v>80.313600000000008</v>
      </c>
      <c r="F46492" s="87" t="s">
        <v>89941</v>
      </c>
      <c r="H46492" s="13"/>
    </row>
    <row r="46493" spans="1:8" hidden="1">
      <c r="A46493" t="s">
        <v>3</v>
      </c>
      <c r="B46493" t="s">
        <v>21075</v>
      </c>
      <c r="C46493" s="87" t="s">
        <v>30532</v>
      </c>
      <c r="D46493" t="s">
        <v>85518</v>
      </c>
      <c r="E46493" s="13">
        <v>80.313600000000008</v>
      </c>
      <c r="F46493" s="87" t="s">
        <v>89941</v>
      </c>
      <c r="H46493" s="13"/>
    </row>
    <row r="46494" spans="1:8" hidden="1">
      <c r="A46494" t="s">
        <v>3</v>
      </c>
      <c r="B46494" t="s">
        <v>21075</v>
      </c>
      <c r="C46494" s="87" t="s">
        <v>30533</v>
      </c>
      <c r="D46494" t="s">
        <v>85519</v>
      </c>
      <c r="E46494" s="13">
        <v>80.313600000000008</v>
      </c>
      <c r="F46494" s="87" t="s">
        <v>89941</v>
      </c>
      <c r="H46494" s="13"/>
    </row>
    <row r="46495" spans="1:8" hidden="1">
      <c r="A46495" t="s">
        <v>3</v>
      </c>
      <c r="B46495" t="s">
        <v>21075</v>
      </c>
      <c r="C46495" s="87" t="s">
        <v>30534</v>
      </c>
      <c r="D46495" t="s">
        <v>85520</v>
      </c>
      <c r="E46495" s="13">
        <v>80.313600000000008</v>
      </c>
      <c r="F46495" s="87" t="s">
        <v>89941</v>
      </c>
      <c r="H46495" s="13"/>
    </row>
    <row r="46496" spans="1:8" hidden="1">
      <c r="A46496" t="s">
        <v>3</v>
      </c>
      <c r="B46496" t="s">
        <v>21075</v>
      </c>
      <c r="C46496" s="87" t="s">
        <v>30535</v>
      </c>
      <c r="D46496" t="s">
        <v>85521</v>
      </c>
      <c r="E46496" s="13">
        <v>80.313600000000008</v>
      </c>
      <c r="F46496" s="87" t="s">
        <v>89941</v>
      </c>
      <c r="H46496" s="13"/>
    </row>
    <row r="46497" spans="1:8" hidden="1">
      <c r="A46497" t="s">
        <v>3</v>
      </c>
      <c r="B46497" t="s">
        <v>21075</v>
      </c>
      <c r="C46497" s="87" t="s">
        <v>30536</v>
      </c>
      <c r="D46497" t="s">
        <v>85522</v>
      </c>
      <c r="E46497" s="13">
        <v>80.313600000000008</v>
      </c>
      <c r="F46497" s="87" t="s">
        <v>89941</v>
      </c>
      <c r="H46497" s="13"/>
    </row>
    <row r="46498" spans="1:8" hidden="1">
      <c r="A46498" t="s">
        <v>3</v>
      </c>
      <c r="B46498" t="s">
        <v>21075</v>
      </c>
      <c r="C46498" s="87" t="s">
        <v>30537</v>
      </c>
      <c r="D46498" t="s">
        <v>85523</v>
      </c>
      <c r="E46498" s="13">
        <v>80.313600000000008</v>
      </c>
      <c r="F46498" s="87" t="s">
        <v>89941</v>
      </c>
      <c r="H46498" s="13"/>
    </row>
    <row r="46499" spans="1:8" hidden="1">
      <c r="A46499" t="s">
        <v>3</v>
      </c>
      <c r="B46499" t="s">
        <v>21075</v>
      </c>
      <c r="C46499" s="87" t="s">
        <v>30538</v>
      </c>
      <c r="D46499" t="s">
        <v>85524</v>
      </c>
      <c r="E46499" s="13">
        <v>80.313600000000008</v>
      </c>
      <c r="F46499" s="87" t="s">
        <v>89941</v>
      </c>
      <c r="H46499" s="13"/>
    </row>
    <row r="46500" spans="1:8" hidden="1">
      <c r="A46500" t="s">
        <v>3</v>
      </c>
      <c r="B46500" t="s">
        <v>21075</v>
      </c>
      <c r="C46500" s="87" t="s">
        <v>30539</v>
      </c>
      <c r="D46500" t="s">
        <v>85525</v>
      </c>
      <c r="E46500" s="13">
        <v>80.313600000000008</v>
      </c>
      <c r="F46500" s="87" t="s">
        <v>89941</v>
      </c>
      <c r="H46500" s="13"/>
    </row>
    <row r="46501" spans="1:8" hidden="1">
      <c r="A46501" t="s">
        <v>3</v>
      </c>
      <c r="B46501" t="s">
        <v>21075</v>
      </c>
      <c r="C46501" s="87" t="s">
        <v>30541</v>
      </c>
      <c r="D46501" t="s">
        <v>85527</v>
      </c>
      <c r="E46501" s="13">
        <v>84.265200000000007</v>
      </c>
      <c r="F46501" s="87" t="s">
        <v>89941</v>
      </c>
      <c r="H46501" s="13"/>
    </row>
    <row r="46502" spans="1:8" hidden="1">
      <c r="A46502" t="s">
        <v>3</v>
      </c>
      <c r="B46502" t="s">
        <v>21075</v>
      </c>
      <c r="C46502" s="87" t="s">
        <v>30540</v>
      </c>
      <c r="D46502" t="s">
        <v>85526</v>
      </c>
      <c r="E46502" s="13">
        <v>84.265200000000007</v>
      </c>
      <c r="F46502" s="87" t="s">
        <v>89941</v>
      </c>
      <c r="H46502" s="13"/>
    </row>
    <row r="46503" spans="1:8" hidden="1">
      <c r="A46503" t="s">
        <v>3</v>
      </c>
      <c r="B46503" t="s">
        <v>21075</v>
      </c>
      <c r="C46503" s="87" t="s">
        <v>30542</v>
      </c>
      <c r="D46503" t="s">
        <v>85528</v>
      </c>
      <c r="E46503" s="13">
        <v>84.265200000000007</v>
      </c>
      <c r="F46503" s="87" t="s">
        <v>89941</v>
      </c>
      <c r="H46503" s="13"/>
    </row>
    <row r="46504" spans="1:8" hidden="1">
      <c r="A46504" t="s">
        <v>3</v>
      </c>
      <c r="B46504" t="s">
        <v>21075</v>
      </c>
      <c r="C46504" s="87" t="s">
        <v>30543</v>
      </c>
      <c r="D46504" t="s">
        <v>85529</v>
      </c>
      <c r="E46504" s="13">
        <v>84.265200000000007</v>
      </c>
      <c r="F46504" s="87" t="s">
        <v>89941</v>
      </c>
      <c r="H46504" s="13"/>
    </row>
    <row r="46505" spans="1:8" hidden="1">
      <c r="A46505" t="s">
        <v>3</v>
      </c>
      <c r="B46505" t="s">
        <v>21075</v>
      </c>
      <c r="C46505" s="87" t="s">
        <v>30544</v>
      </c>
      <c r="D46505" t="s">
        <v>85530</v>
      </c>
      <c r="E46505" s="13">
        <v>84.265200000000007</v>
      </c>
      <c r="F46505" s="87" t="s">
        <v>89941</v>
      </c>
      <c r="H46505" s="13"/>
    </row>
    <row r="46506" spans="1:8" hidden="1">
      <c r="A46506" t="s">
        <v>3</v>
      </c>
      <c r="B46506" t="s">
        <v>21075</v>
      </c>
      <c r="C46506" s="87" t="s">
        <v>30545</v>
      </c>
      <c r="D46506" t="s">
        <v>85531</v>
      </c>
      <c r="E46506" s="13">
        <v>84.265200000000007</v>
      </c>
      <c r="F46506" s="87" t="s">
        <v>89941</v>
      </c>
      <c r="H46506" s="13"/>
    </row>
    <row r="46507" spans="1:8" hidden="1">
      <c r="A46507" t="s">
        <v>3</v>
      </c>
      <c r="B46507" t="s">
        <v>21075</v>
      </c>
      <c r="C46507" s="87" t="s">
        <v>30546</v>
      </c>
      <c r="D46507" t="s">
        <v>85532</v>
      </c>
      <c r="E46507" s="13">
        <v>84.265200000000007</v>
      </c>
      <c r="F46507" s="87" t="s">
        <v>89941</v>
      </c>
      <c r="H46507" s="13"/>
    </row>
    <row r="46508" spans="1:8" hidden="1">
      <c r="A46508" t="s">
        <v>3</v>
      </c>
      <c r="B46508" t="s">
        <v>21075</v>
      </c>
      <c r="C46508" s="87" t="s">
        <v>30547</v>
      </c>
      <c r="D46508" t="s">
        <v>85533</v>
      </c>
      <c r="E46508" s="13">
        <v>84.265200000000007</v>
      </c>
      <c r="F46508" s="87" t="s">
        <v>89941</v>
      </c>
      <c r="H46508" s="13"/>
    </row>
    <row r="46509" spans="1:8" hidden="1">
      <c r="A46509" t="s">
        <v>3</v>
      </c>
      <c r="B46509" t="s">
        <v>21075</v>
      </c>
      <c r="C46509" s="87" t="s">
        <v>30548</v>
      </c>
      <c r="D46509" t="s">
        <v>85534</v>
      </c>
      <c r="E46509" s="13">
        <v>84.265200000000007</v>
      </c>
      <c r="F46509" s="87" t="s">
        <v>89941</v>
      </c>
      <c r="H46509" s="13"/>
    </row>
    <row r="46510" spans="1:8" hidden="1">
      <c r="A46510" t="s">
        <v>3</v>
      </c>
      <c r="B46510" t="s">
        <v>21075</v>
      </c>
      <c r="C46510" s="87" t="s">
        <v>30549</v>
      </c>
      <c r="D46510" t="s">
        <v>85535</v>
      </c>
      <c r="E46510" s="13">
        <v>84.265200000000007</v>
      </c>
      <c r="F46510" s="87" t="s">
        <v>89941</v>
      </c>
      <c r="H46510" s="13"/>
    </row>
    <row r="46511" spans="1:8" hidden="1">
      <c r="A46511" t="s">
        <v>3</v>
      </c>
      <c r="B46511" t="s">
        <v>21075</v>
      </c>
      <c r="C46511" s="87" t="s">
        <v>30550</v>
      </c>
      <c r="D46511" t="s">
        <v>85536</v>
      </c>
      <c r="E46511" s="13">
        <v>84.265200000000007</v>
      </c>
      <c r="F46511" s="87" t="s">
        <v>89941</v>
      </c>
      <c r="H46511" s="13"/>
    </row>
    <row r="46512" spans="1:8" hidden="1">
      <c r="A46512" t="s">
        <v>3</v>
      </c>
      <c r="B46512" t="s">
        <v>21075</v>
      </c>
      <c r="C46512" s="87" t="s">
        <v>30551</v>
      </c>
      <c r="D46512" t="s">
        <v>85537</v>
      </c>
      <c r="E46512" s="13">
        <v>84.265200000000007</v>
      </c>
      <c r="F46512" s="87" t="s">
        <v>89941</v>
      </c>
      <c r="H46512" s="13"/>
    </row>
    <row r="46513" spans="1:8" hidden="1">
      <c r="A46513" t="s">
        <v>3</v>
      </c>
      <c r="B46513" t="s">
        <v>21075</v>
      </c>
      <c r="C46513" s="87" t="s">
        <v>30552</v>
      </c>
      <c r="D46513" t="s">
        <v>85538</v>
      </c>
      <c r="E46513" s="13">
        <v>84.265200000000007</v>
      </c>
      <c r="F46513" s="87" t="s">
        <v>89941</v>
      </c>
      <c r="H46513" s="13"/>
    </row>
    <row r="46514" spans="1:8" hidden="1">
      <c r="A46514" t="s">
        <v>3</v>
      </c>
      <c r="B46514" t="s">
        <v>21075</v>
      </c>
      <c r="C46514" s="87" t="s">
        <v>30553</v>
      </c>
      <c r="D46514" t="s">
        <v>85539</v>
      </c>
      <c r="E46514" s="13">
        <v>84.265200000000007</v>
      </c>
      <c r="F46514" s="87" t="s">
        <v>89941</v>
      </c>
      <c r="H46514" s="13"/>
    </row>
    <row r="46515" spans="1:8" hidden="1">
      <c r="A46515" t="s">
        <v>3</v>
      </c>
      <c r="B46515" t="s">
        <v>21075</v>
      </c>
      <c r="C46515" s="87" t="s">
        <v>30554</v>
      </c>
      <c r="D46515" t="s">
        <v>85540</v>
      </c>
      <c r="E46515" s="13">
        <v>84.265200000000007</v>
      </c>
      <c r="F46515" s="87" t="s">
        <v>89941</v>
      </c>
      <c r="H46515" s="13"/>
    </row>
    <row r="46516" spans="1:8" hidden="1">
      <c r="A46516" t="s">
        <v>3</v>
      </c>
      <c r="B46516" t="s">
        <v>21075</v>
      </c>
      <c r="C46516" s="87" t="s">
        <v>30555</v>
      </c>
      <c r="D46516" t="s">
        <v>85541</v>
      </c>
      <c r="E46516" s="13">
        <v>84.265200000000007</v>
      </c>
      <c r="F46516" s="87" t="s">
        <v>89941</v>
      </c>
      <c r="H46516" s="13"/>
    </row>
    <row r="46517" spans="1:8" hidden="1">
      <c r="A46517" t="s">
        <v>3</v>
      </c>
      <c r="B46517" t="s">
        <v>21075</v>
      </c>
      <c r="C46517" s="87" t="s">
        <v>30556</v>
      </c>
      <c r="D46517" t="s">
        <v>85542</v>
      </c>
      <c r="E46517" s="13">
        <v>84.265200000000007</v>
      </c>
      <c r="F46517" s="87" t="s">
        <v>89941</v>
      </c>
      <c r="H46517" s="13"/>
    </row>
    <row r="46518" spans="1:8" hidden="1">
      <c r="A46518" t="s">
        <v>3</v>
      </c>
      <c r="B46518" t="s">
        <v>21075</v>
      </c>
      <c r="C46518" s="87" t="s">
        <v>30557</v>
      </c>
      <c r="D46518" t="s">
        <v>85543</v>
      </c>
      <c r="E46518" s="13">
        <v>84.265200000000007</v>
      </c>
      <c r="F46518" s="87" t="s">
        <v>89941</v>
      </c>
      <c r="H46518" s="13"/>
    </row>
    <row r="46519" spans="1:8" hidden="1">
      <c r="A46519" t="s">
        <v>3</v>
      </c>
      <c r="B46519" t="s">
        <v>21075</v>
      </c>
      <c r="C46519" s="87" t="s">
        <v>30558</v>
      </c>
      <c r="D46519" t="s">
        <v>85544</v>
      </c>
      <c r="E46519" s="13">
        <v>84.265200000000007</v>
      </c>
      <c r="F46519" s="87" t="s">
        <v>89941</v>
      </c>
      <c r="H46519" s="13"/>
    </row>
    <row r="46520" spans="1:8" hidden="1">
      <c r="A46520" t="s">
        <v>3</v>
      </c>
      <c r="B46520" t="s">
        <v>21075</v>
      </c>
      <c r="C46520" s="87" t="s">
        <v>30559</v>
      </c>
      <c r="D46520" t="s">
        <v>85545</v>
      </c>
      <c r="E46520" s="13">
        <v>84.265200000000007</v>
      </c>
      <c r="F46520" s="87" t="s">
        <v>89941</v>
      </c>
      <c r="H46520" s="13"/>
    </row>
    <row r="46521" spans="1:8" hidden="1">
      <c r="A46521" t="s">
        <v>3</v>
      </c>
      <c r="B46521" t="s">
        <v>21075</v>
      </c>
      <c r="C46521" s="87" t="s">
        <v>30560</v>
      </c>
      <c r="D46521" t="s">
        <v>85546</v>
      </c>
      <c r="E46521" s="13">
        <v>84.265200000000007</v>
      </c>
      <c r="F46521" s="87" t="s">
        <v>89941</v>
      </c>
      <c r="H46521" s="13"/>
    </row>
    <row r="46522" spans="1:8" hidden="1">
      <c r="A46522" t="s">
        <v>3</v>
      </c>
      <c r="B46522" t="s">
        <v>21075</v>
      </c>
      <c r="C46522" s="87" t="s">
        <v>30561</v>
      </c>
      <c r="D46522" t="s">
        <v>85547</v>
      </c>
      <c r="E46522" s="13">
        <v>84.265200000000007</v>
      </c>
      <c r="F46522" s="87" t="s">
        <v>89941</v>
      </c>
      <c r="H46522" s="13"/>
    </row>
    <row r="46523" spans="1:8" hidden="1">
      <c r="A46523" t="s">
        <v>3</v>
      </c>
      <c r="B46523" t="s">
        <v>21075</v>
      </c>
      <c r="C46523" s="87" t="s">
        <v>30562</v>
      </c>
      <c r="D46523" t="s">
        <v>85548</v>
      </c>
      <c r="E46523" s="13">
        <v>84.265200000000007</v>
      </c>
      <c r="F46523" s="87" t="s">
        <v>89941</v>
      </c>
      <c r="H46523" s="13"/>
    </row>
    <row r="46524" spans="1:8" hidden="1">
      <c r="A46524" t="s">
        <v>3</v>
      </c>
      <c r="B46524" t="s">
        <v>21075</v>
      </c>
      <c r="C46524" s="87" t="s">
        <v>30563</v>
      </c>
      <c r="D46524" t="s">
        <v>85549</v>
      </c>
      <c r="E46524" s="13">
        <v>84.265200000000007</v>
      </c>
      <c r="F46524" s="87" t="s">
        <v>89941</v>
      </c>
      <c r="H46524" s="13"/>
    </row>
    <row r="46525" spans="1:8" hidden="1">
      <c r="A46525" t="s">
        <v>3</v>
      </c>
      <c r="B46525" t="s">
        <v>21075</v>
      </c>
      <c r="C46525" s="87" t="s">
        <v>30564</v>
      </c>
      <c r="D46525" t="s">
        <v>85550</v>
      </c>
      <c r="E46525" s="13">
        <v>84.265200000000007</v>
      </c>
      <c r="F46525" s="87" t="s">
        <v>89941</v>
      </c>
      <c r="H46525" s="13"/>
    </row>
    <row r="46526" spans="1:8" hidden="1">
      <c r="A46526" t="s">
        <v>3</v>
      </c>
      <c r="B46526" t="s">
        <v>21075</v>
      </c>
      <c r="C46526" s="87" t="s">
        <v>30565</v>
      </c>
      <c r="D46526" t="s">
        <v>85551</v>
      </c>
      <c r="E46526" s="13">
        <v>84.265200000000007</v>
      </c>
      <c r="F46526" s="87" t="s">
        <v>89941</v>
      </c>
      <c r="H46526" s="13"/>
    </row>
    <row r="46527" spans="1:8" hidden="1">
      <c r="A46527" t="s">
        <v>3</v>
      </c>
      <c r="B46527" t="s">
        <v>21075</v>
      </c>
      <c r="C46527" s="87" t="s">
        <v>30566</v>
      </c>
      <c r="D46527" t="s">
        <v>85552</v>
      </c>
      <c r="E46527" s="13">
        <v>84.265200000000007</v>
      </c>
      <c r="F46527" s="87" t="s">
        <v>89941</v>
      </c>
      <c r="H46527" s="13"/>
    </row>
    <row r="46528" spans="1:8" hidden="1">
      <c r="A46528" t="s">
        <v>3</v>
      </c>
      <c r="B46528" t="s">
        <v>21075</v>
      </c>
      <c r="C46528" s="87" t="s">
        <v>30567</v>
      </c>
      <c r="D46528" t="s">
        <v>85553</v>
      </c>
      <c r="E46528" s="13">
        <v>84.265200000000007</v>
      </c>
      <c r="F46528" s="87" t="s">
        <v>89941</v>
      </c>
      <c r="H46528" s="13"/>
    </row>
    <row r="46529" spans="1:8" hidden="1">
      <c r="A46529" t="s">
        <v>3</v>
      </c>
      <c r="B46529" t="s">
        <v>21075</v>
      </c>
      <c r="C46529" s="87" t="s">
        <v>30568</v>
      </c>
      <c r="D46529" t="s">
        <v>85554</v>
      </c>
      <c r="E46529" s="13">
        <v>84.265200000000007</v>
      </c>
      <c r="F46529" s="87" t="s">
        <v>89941</v>
      </c>
      <c r="H46529" s="13"/>
    </row>
    <row r="46530" spans="1:8" hidden="1">
      <c r="A46530" t="s">
        <v>3</v>
      </c>
      <c r="B46530" t="s">
        <v>21075</v>
      </c>
      <c r="C46530" s="87" t="s">
        <v>30569</v>
      </c>
      <c r="D46530" t="s">
        <v>85555</v>
      </c>
      <c r="E46530" s="13">
        <v>84.265200000000007</v>
      </c>
      <c r="F46530" s="87" t="s">
        <v>89941</v>
      </c>
      <c r="H46530" s="13"/>
    </row>
    <row r="46531" spans="1:8" hidden="1">
      <c r="A46531" t="s">
        <v>3</v>
      </c>
      <c r="B46531" t="s">
        <v>21075</v>
      </c>
      <c r="C46531" s="87" t="s">
        <v>30570</v>
      </c>
      <c r="D46531" t="s">
        <v>85556</v>
      </c>
      <c r="E46531" s="13">
        <v>84.265200000000007</v>
      </c>
      <c r="F46531" s="87" t="s">
        <v>89941</v>
      </c>
      <c r="H46531" s="13"/>
    </row>
    <row r="46532" spans="1:8" hidden="1">
      <c r="A46532" t="s">
        <v>3</v>
      </c>
      <c r="B46532" t="s">
        <v>21075</v>
      </c>
      <c r="C46532" s="87" t="s">
        <v>30571</v>
      </c>
      <c r="D46532" t="s">
        <v>85557</v>
      </c>
      <c r="E46532" s="13">
        <v>84.265200000000007</v>
      </c>
      <c r="F46532" s="87" t="s">
        <v>89941</v>
      </c>
      <c r="H46532" s="13"/>
    </row>
    <row r="46533" spans="1:8" hidden="1">
      <c r="A46533" t="s">
        <v>3</v>
      </c>
      <c r="B46533" t="s">
        <v>21075</v>
      </c>
      <c r="C46533" s="87" t="s">
        <v>85558</v>
      </c>
      <c r="D46533" t="s">
        <v>85559</v>
      </c>
      <c r="E46533" s="13">
        <v>96.974400000000003</v>
      </c>
      <c r="F46533" s="87" t="s">
        <v>89941</v>
      </c>
      <c r="H46533" s="13"/>
    </row>
    <row r="46534" spans="1:8" hidden="1">
      <c r="A46534" t="s">
        <v>3</v>
      </c>
      <c r="B46534" t="s">
        <v>21075</v>
      </c>
      <c r="C46534" s="87" t="s">
        <v>30573</v>
      </c>
      <c r="D46534" t="s">
        <v>85561</v>
      </c>
      <c r="E46534" s="13">
        <v>84.265200000000007</v>
      </c>
      <c r="F46534" s="87" t="s">
        <v>89941</v>
      </c>
      <c r="H46534" s="13"/>
    </row>
    <row r="46535" spans="1:8" hidden="1">
      <c r="A46535" t="s">
        <v>3</v>
      </c>
      <c r="B46535" t="s">
        <v>21075</v>
      </c>
      <c r="C46535" s="87" t="s">
        <v>30572</v>
      </c>
      <c r="D46535" t="s">
        <v>85560</v>
      </c>
      <c r="E46535" s="13">
        <v>84.265200000000007</v>
      </c>
      <c r="F46535" s="87" t="s">
        <v>89941</v>
      </c>
      <c r="H46535" s="13"/>
    </row>
    <row r="46536" spans="1:8" hidden="1">
      <c r="A46536" t="s">
        <v>3</v>
      </c>
      <c r="B46536" t="s">
        <v>21075</v>
      </c>
      <c r="C46536" s="87" t="s">
        <v>30574</v>
      </c>
      <c r="D46536" t="s">
        <v>85562</v>
      </c>
      <c r="E46536" s="13">
        <v>84.265200000000007</v>
      </c>
      <c r="F46536" s="87" t="s">
        <v>89941</v>
      </c>
      <c r="H46536" s="13"/>
    </row>
    <row r="46537" spans="1:8" hidden="1">
      <c r="A46537" t="s">
        <v>3</v>
      </c>
      <c r="B46537" t="s">
        <v>21075</v>
      </c>
      <c r="C46537" s="87" t="s">
        <v>30575</v>
      </c>
      <c r="D46537" t="s">
        <v>85563</v>
      </c>
      <c r="E46537" s="13">
        <v>84.265200000000007</v>
      </c>
      <c r="F46537" s="87" t="s">
        <v>89941</v>
      </c>
      <c r="H46537" s="13"/>
    </row>
    <row r="46538" spans="1:8" hidden="1">
      <c r="A46538" t="s">
        <v>3</v>
      </c>
      <c r="B46538" t="s">
        <v>21075</v>
      </c>
      <c r="C46538" s="87" t="s">
        <v>30576</v>
      </c>
      <c r="D46538" t="s">
        <v>85564</v>
      </c>
      <c r="E46538" s="13">
        <v>84.265200000000007</v>
      </c>
      <c r="F46538" s="87" t="s">
        <v>89941</v>
      </c>
      <c r="H46538" s="13"/>
    </row>
    <row r="46539" spans="1:8" hidden="1">
      <c r="A46539" t="s">
        <v>3</v>
      </c>
      <c r="B46539" t="s">
        <v>21075</v>
      </c>
      <c r="C46539" s="87" t="s">
        <v>30577</v>
      </c>
      <c r="D46539" t="s">
        <v>85565</v>
      </c>
      <c r="E46539" s="13">
        <v>84.265200000000007</v>
      </c>
      <c r="F46539" s="87" t="s">
        <v>89941</v>
      </c>
      <c r="H46539" s="13"/>
    </row>
    <row r="46540" spans="1:8" hidden="1">
      <c r="A46540" t="s">
        <v>3</v>
      </c>
      <c r="B46540" t="s">
        <v>21075</v>
      </c>
      <c r="C46540" s="87" t="s">
        <v>85566</v>
      </c>
      <c r="D46540" t="s">
        <v>85568</v>
      </c>
      <c r="E46540" s="13">
        <v>96.974400000000003</v>
      </c>
      <c r="F46540" s="87" t="s">
        <v>89941</v>
      </c>
      <c r="H46540" s="13"/>
    </row>
    <row r="46541" spans="1:8" hidden="1">
      <c r="A46541" t="s">
        <v>3</v>
      </c>
      <c r="B46541" t="s">
        <v>21075</v>
      </c>
      <c r="C46541" s="87" t="s">
        <v>85566</v>
      </c>
      <c r="D46541" t="s">
        <v>85567</v>
      </c>
      <c r="E46541" s="13">
        <v>96.974400000000003</v>
      </c>
      <c r="F46541" s="87" t="s">
        <v>89941</v>
      </c>
      <c r="H46541" s="13"/>
    </row>
    <row r="46542" spans="1:8" hidden="1">
      <c r="A46542" t="s">
        <v>3</v>
      </c>
      <c r="B46542" t="s">
        <v>21075</v>
      </c>
      <c r="C46542" s="87" t="s">
        <v>30578</v>
      </c>
      <c r="D46542" t="s">
        <v>85569</v>
      </c>
      <c r="E46542" s="13">
        <v>84.265200000000007</v>
      </c>
      <c r="F46542" s="87" t="s">
        <v>89941</v>
      </c>
      <c r="H46542" s="13"/>
    </row>
    <row r="46543" spans="1:8" hidden="1">
      <c r="A46543" t="s">
        <v>3</v>
      </c>
      <c r="B46543" t="s">
        <v>21075</v>
      </c>
      <c r="C46543" s="87" t="s">
        <v>30579</v>
      </c>
      <c r="D46543" t="s">
        <v>85570</v>
      </c>
      <c r="E46543" s="13">
        <v>84.265200000000007</v>
      </c>
      <c r="F46543" s="87" t="s">
        <v>89941</v>
      </c>
      <c r="H46543" s="13"/>
    </row>
    <row r="46544" spans="1:8" hidden="1">
      <c r="A46544" t="s">
        <v>3</v>
      </c>
      <c r="B46544" t="s">
        <v>21075</v>
      </c>
      <c r="C46544" s="87" t="s">
        <v>30580</v>
      </c>
      <c r="D46544" t="s">
        <v>85571</v>
      </c>
      <c r="E46544" s="13">
        <v>84.265200000000007</v>
      </c>
      <c r="F46544" s="87" t="s">
        <v>89941</v>
      </c>
      <c r="H46544" s="13"/>
    </row>
    <row r="46545" spans="1:8" hidden="1">
      <c r="A46545" t="s">
        <v>3</v>
      </c>
      <c r="B46545" t="s">
        <v>21075</v>
      </c>
      <c r="C46545" s="87" t="s">
        <v>30581</v>
      </c>
      <c r="D46545" t="s">
        <v>85572</v>
      </c>
      <c r="E46545" s="13">
        <v>84.265200000000007</v>
      </c>
      <c r="F46545" s="87" t="s">
        <v>89941</v>
      </c>
      <c r="H46545" s="13"/>
    </row>
    <row r="46546" spans="1:8" hidden="1">
      <c r="A46546" t="s">
        <v>3</v>
      </c>
      <c r="B46546" t="s">
        <v>21075</v>
      </c>
      <c r="C46546" s="87" t="s">
        <v>30583</v>
      </c>
      <c r="D46546" t="s">
        <v>85574</v>
      </c>
      <c r="E46546" s="13">
        <v>84.265200000000007</v>
      </c>
      <c r="F46546" s="87" t="s">
        <v>89941</v>
      </c>
      <c r="H46546" s="13"/>
    </row>
    <row r="46547" spans="1:8" hidden="1">
      <c r="A46547" t="s">
        <v>3</v>
      </c>
      <c r="B46547" t="s">
        <v>21075</v>
      </c>
      <c r="C46547" s="87" t="s">
        <v>30582</v>
      </c>
      <c r="D46547" t="s">
        <v>85573</v>
      </c>
      <c r="E46547" s="13">
        <v>84.265200000000007</v>
      </c>
      <c r="F46547" s="87" t="s">
        <v>89941</v>
      </c>
      <c r="H46547" s="13"/>
    </row>
    <row r="46548" spans="1:8" hidden="1">
      <c r="A46548" t="s">
        <v>3</v>
      </c>
      <c r="B46548" t="s">
        <v>21075</v>
      </c>
      <c r="C46548" s="87" t="s">
        <v>30584</v>
      </c>
      <c r="D46548" t="s">
        <v>85575</v>
      </c>
      <c r="E46548" s="13">
        <v>84.265200000000007</v>
      </c>
      <c r="F46548" s="87" t="s">
        <v>89941</v>
      </c>
      <c r="H46548" s="13"/>
    </row>
    <row r="46549" spans="1:8" hidden="1">
      <c r="A46549" t="s">
        <v>3</v>
      </c>
      <c r="B46549" t="s">
        <v>21075</v>
      </c>
      <c r="C46549" s="87" t="s">
        <v>30585</v>
      </c>
      <c r="D46549" t="s">
        <v>85576</v>
      </c>
      <c r="E46549" s="13">
        <v>84.265200000000007</v>
      </c>
      <c r="F46549" s="87" t="s">
        <v>89941</v>
      </c>
      <c r="H46549" s="13"/>
    </row>
    <row r="46550" spans="1:8" hidden="1">
      <c r="A46550" t="s">
        <v>3</v>
      </c>
      <c r="B46550" t="s">
        <v>21075</v>
      </c>
      <c r="C46550" s="87" t="s">
        <v>30586</v>
      </c>
      <c r="D46550" t="s">
        <v>85577</v>
      </c>
      <c r="E46550" s="13">
        <v>84.265200000000007</v>
      </c>
      <c r="F46550" s="87" t="s">
        <v>89941</v>
      </c>
      <c r="H46550" s="13"/>
    </row>
    <row r="46551" spans="1:8" hidden="1">
      <c r="A46551" t="s">
        <v>3</v>
      </c>
      <c r="B46551" t="s">
        <v>21075</v>
      </c>
      <c r="C46551" s="87" t="s">
        <v>30587</v>
      </c>
      <c r="D46551" t="s">
        <v>85578</v>
      </c>
      <c r="E46551" s="13">
        <v>84.265200000000007</v>
      </c>
      <c r="F46551" s="87" t="s">
        <v>89941</v>
      </c>
      <c r="H46551" s="13"/>
    </row>
    <row r="46552" spans="1:8" hidden="1">
      <c r="A46552" t="s">
        <v>3</v>
      </c>
      <c r="B46552" t="s">
        <v>21075</v>
      </c>
      <c r="C46552" s="87" t="s">
        <v>30588</v>
      </c>
      <c r="D46552" t="s">
        <v>85579</v>
      </c>
      <c r="E46552" s="13">
        <v>84.265200000000007</v>
      </c>
      <c r="F46552" s="87" t="s">
        <v>89941</v>
      </c>
      <c r="H46552" s="13"/>
    </row>
    <row r="46553" spans="1:8" hidden="1">
      <c r="A46553" t="s">
        <v>3</v>
      </c>
      <c r="B46553" t="s">
        <v>21075</v>
      </c>
      <c r="C46553" s="87" t="s">
        <v>30589</v>
      </c>
      <c r="D46553" t="s">
        <v>85580</v>
      </c>
      <c r="E46553" s="13">
        <v>84.265200000000007</v>
      </c>
      <c r="F46553" s="87" t="s">
        <v>89941</v>
      </c>
      <c r="H46553" s="13"/>
    </row>
    <row r="46554" spans="1:8" hidden="1">
      <c r="A46554" t="s">
        <v>3</v>
      </c>
      <c r="B46554" t="s">
        <v>21075</v>
      </c>
      <c r="C46554" s="87" t="s">
        <v>30590</v>
      </c>
      <c r="D46554" t="s">
        <v>85581</v>
      </c>
      <c r="E46554" s="13">
        <v>84.265200000000007</v>
      </c>
      <c r="F46554" s="87" t="s">
        <v>89941</v>
      </c>
      <c r="H46554" s="13"/>
    </row>
    <row r="46555" spans="1:8" hidden="1">
      <c r="A46555" t="s">
        <v>3</v>
      </c>
      <c r="B46555" t="s">
        <v>21075</v>
      </c>
      <c r="C46555" s="87" t="s">
        <v>30591</v>
      </c>
      <c r="D46555" t="s">
        <v>85582</v>
      </c>
      <c r="E46555" s="13">
        <v>84.265200000000007</v>
      </c>
      <c r="F46555" s="87" t="s">
        <v>89941</v>
      </c>
      <c r="H46555" s="13"/>
    </row>
    <row r="46556" spans="1:8" hidden="1">
      <c r="A46556" t="s">
        <v>3</v>
      </c>
      <c r="B46556" t="s">
        <v>21075</v>
      </c>
      <c r="C46556" s="87" t="s">
        <v>30592</v>
      </c>
      <c r="D46556" t="s">
        <v>85583</v>
      </c>
      <c r="E46556" s="13">
        <v>84.265200000000007</v>
      </c>
      <c r="F46556" s="87" t="s">
        <v>89941</v>
      </c>
      <c r="H46556" s="13"/>
    </row>
    <row r="46557" spans="1:8" hidden="1">
      <c r="A46557" t="s">
        <v>3</v>
      </c>
      <c r="B46557" t="s">
        <v>21075</v>
      </c>
      <c r="C46557" s="87" t="s">
        <v>30593</v>
      </c>
      <c r="D46557" t="s">
        <v>85584</v>
      </c>
      <c r="E46557" s="13">
        <v>84.265200000000007</v>
      </c>
      <c r="F46557" s="87" t="s">
        <v>89941</v>
      </c>
      <c r="H46557" s="13"/>
    </row>
    <row r="46558" spans="1:8" hidden="1">
      <c r="A46558" t="s">
        <v>3</v>
      </c>
      <c r="B46558" t="s">
        <v>21075</v>
      </c>
      <c r="C46558" s="87" t="s">
        <v>85585</v>
      </c>
      <c r="D46558" t="s">
        <v>85586</v>
      </c>
      <c r="E46558" s="13">
        <v>96.974400000000003</v>
      </c>
      <c r="F46558" s="87" t="s">
        <v>89941</v>
      </c>
      <c r="H46558" s="13"/>
    </row>
    <row r="46559" spans="1:8" hidden="1">
      <c r="A46559" t="s">
        <v>3</v>
      </c>
      <c r="B46559" t="s">
        <v>21075</v>
      </c>
      <c r="C46559" s="87" t="s">
        <v>30594</v>
      </c>
      <c r="D46559" t="s">
        <v>85587</v>
      </c>
      <c r="E46559" s="13">
        <v>84.265200000000007</v>
      </c>
      <c r="F46559" s="87" t="s">
        <v>89941</v>
      </c>
      <c r="H46559" s="13"/>
    </row>
    <row r="46560" spans="1:8" hidden="1">
      <c r="A46560" t="s">
        <v>3</v>
      </c>
      <c r="B46560" t="s">
        <v>21075</v>
      </c>
      <c r="C46560" s="87" t="s">
        <v>30595</v>
      </c>
      <c r="D46560" t="s">
        <v>85588</v>
      </c>
      <c r="E46560" s="13">
        <v>84.265200000000007</v>
      </c>
      <c r="F46560" s="87" t="s">
        <v>89941</v>
      </c>
      <c r="H46560" s="13"/>
    </row>
    <row r="46561" spans="1:8" hidden="1">
      <c r="A46561" t="s">
        <v>3</v>
      </c>
      <c r="B46561" t="s">
        <v>21075</v>
      </c>
      <c r="C46561" s="87" t="s">
        <v>30596</v>
      </c>
      <c r="D46561" t="s">
        <v>85589</v>
      </c>
      <c r="E46561" s="13">
        <v>84.265200000000007</v>
      </c>
      <c r="F46561" s="87" t="s">
        <v>89941</v>
      </c>
      <c r="H46561" s="13"/>
    </row>
    <row r="46562" spans="1:8" hidden="1">
      <c r="A46562" t="s">
        <v>3</v>
      </c>
      <c r="B46562" t="s">
        <v>21075</v>
      </c>
      <c r="C46562" s="87" t="s">
        <v>30597</v>
      </c>
      <c r="D46562" t="s">
        <v>85590</v>
      </c>
      <c r="E46562" s="13">
        <v>84.265200000000007</v>
      </c>
      <c r="F46562" s="87" t="s">
        <v>89941</v>
      </c>
      <c r="H46562" s="13"/>
    </row>
    <row r="46563" spans="1:8" hidden="1">
      <c r="A46563" t="s">
        <v>3</v>
      </c>
      <c r="B46563" t="s">
        <v>21075</v>
      </c>
      <c r="C46563" s="87" t="s">
        <v>30598</v>
      </c>
      <c r="D46563" t="s">
        <v>85591</v>
      </c>
      <c r="E46563" s="13">
        <v>84.265200000000007</v>
      </c>
      <c r="F46563" s="87" t="s">
        <v>89941</v>
      </c>
      <c r="H46563" s="13"/>
    </row>
    <row r="46564" spans="1:8" hidden="1">
      <c r="A46564" t="s">
        <v>3</v>
      </c>
      <c r="B46564" t="s">
        <v>21075</v>
      </c>
      <c r="C46564" s="87" t="s">
        <v>30599</v>
      </c>
      <c r="D46564" t="s">
        <v>85592</v>
      </c>
      <c r="E46564" s="13">
        <v>84.265200000000007</v>
      </c>
      <c r="F46564" s="87" t="s">
        <v>89941</v>
      </c>
      <c r="H46564" s="13"/>
    </row>
    <row r="46565" spans="1:8" hidden="1">
      <c r="A46565" t="s">
        <v>3</v>
      </c>
      <c r="B46565" t="s">
        <v>21075</v>
      </c>
      <c r="C46565" s="87" t="s">
        <v>30600</v>
      </c>
      <c r="D46565" t="s">
        <v>85593</v>
      </c>
      <c r="E46565" s="13">
        <v>84.265200000000007</v>
      </c>
      <c r="F46565" s="87" t="s">
        <v>89941</v>
      </c>
      <c r="H46565" s="13"/>
    </row>
    <row r="46566" spans="1:8" hidden="1">
      <c r="A46566" t="s">
        <v>3</v>
      </c>
      <c r="B46566" t="s">
        <v>21075</v>
      </c>
      <c r="C46566" s="87" t="s">
        <v>30601</v>
      </c>
      <c r="D46566" t="s">
        <v>85594</v>
      </c>
      <c r="E46566" s="13">
        <v>84.265200000000007</v>
      </c>
      <c r="F46566" s="87" t="s">
        <v>89941</v>
      </c>
      <c r="H46566" s="13"/>
    </row>
    <row r="46567" spans="1:8" hidden="1">
      <c r="A46567" t="s">
        <v>3</v>
      </c>
      <c r="B46567" t="s">
        <v>21075</v>
      </c>
      <c r="C46567" s="87" t="s">
        <v>30602</v>
      </c>
      <c r="D46567" t="s">
        <v>85595</v>
      </c>
      <c r="E46567" s="13">
        <v>84.265200000000007</v>
      </c>
      <c r="F46567" s="87" t="s">
        <v>89941</v>
      </c>
      <c r="H46567" s="13"/>
    </row>
    <row r="46568" spans="1:8" hidden="1">
      <c r="A46568" t="s">
        <v>3</v>
      </c>
      <c r="B46568" t="s">
        <v>21075</v>
      </c>
      <c r="C46568" s="87" t="s">
        <v>30603</v>
      </c>
      <c r="D46568" t="s">
        <v>85596</v>
      </c>
      <c r="E46568" s="13">
        <v>84.265200000000007</v>
      </c>
      <c r="F46568" s="87" t="s">
        <v>89941</v>
      </c>
      <c r="H46568" s="13"/>
    </row>
    <row r="46569" spans="1:8" hidden="1">
      <c r="A46569" t="s">
        <v>3</v>
      </c>
      <c r="B46569" t="s">
        <v>21075</v>
      </c>
      <c r="C46569" s="87" t="s">
        <v>30604</v>
      </c>
      <c r="D46569" t="s">
        <v>85597</v>
      </c>
      <c r="E46569" s="13">
        <v>84.265200000000007</v>
      </c>
      <c r="F46569" s="87" t="s">
        <v>89941</v>
      </c>
      <c r="H46569" s="13"/>
    </row>
    <row r="46570" spans="1:8" hidden="1">
      <c r="A46570" t="s">
        <v>3</v>
      </c>
      <c r="B46570" t="s">
        <v>21075</v>
      </c>
      <c r="C46570" s="87" t="s">
        <v>30605</v>
      </c>
      <c r="D46570" t="s">
        <v>85598</v>
      </c>
      <c r="E46570" s="13">
        <v>84.265200000000007</v>
      </c>
      <c r="F46570" s="87" t="s">
        <v>89941</v>
      </c>
      <c r="H46570" s="13"/>
    </row>
    <row r="46571" spans="1:8" hidden="1">
      <c r="A46571" t="s">
        <v>3</v>
      </c>
      <c r="B46571" t="s">
        <v>21075</v>
      </c>
      <c r="C46571" s="87" t="s">
        <v>30606</v>
      </c>
      <c r="D46571" t="s">
        <v>85599</v>
      </c>
      <c r="E46571" s="13">
        <v>84.265200000000007</v>
      </c>
      <c r="F46571" s="87" t="s">
        <v>89941</v>
      </c>
      <c r="H46571" s="13"/>
    </row>
    <row r="46572" spans="1:8" hidden="1">
      <c r="A46572" t="s">
        <v>3</v>
      </c>
      <c r="B46572" t="s">
        <v>21075</v>
      </c>
      <c r="C46572" s="87" t="s">
        <v>30607</v>
      </c>
      <c r="D46572" t="s">
        <v>85600</v>
      </c>
      <c r="E46572" s="13">
        <v>84.265200000000007</v>
      </c>
      <c r="F46572" s="87" t="s">
        <v>89941</v>
      </c>
      <c r="H46572" s="13"/>
    </row>
    <row r="46573" spans="1:8" hidden="1">
      <c r="A46573" t="s">
        <v>3</v>
      </c>
      <c r="B46573" t="s">
        <v>21075</v>
      </c>
      <c r="C46573" s="87" t="s">
        <v>30608</v>
      </c>
      <c r="D46573" t="s">
        <v>85601</v>
      </c>
      <c r="E46573" s="13">
        <v>84.265200000000007</v>
      </c>
      <c r="F46573" s="87" t="s">
        <v>89941</v>
      </c>
      <c r="H46573" s="13"/>
    </row>
    <row r="46574" spans="1:8" hidden="1">
      <c r="A46574" t="s">
        <v>3</v>
      </c>
      <c r="B46574" t="s">
        <v>21075</v>
      </c>
      <c r="C46574" s="87" t="s">
        <v>30609</v>
      </c>
      <c r="D46574" t="s">
        <v>85602</v>
      </c>
      <c r="E46574" s="13">
        <v>84.265200000000007</v>
      </c>
      <c r="F46574" s="87" t="s">
        <v>89941</v>
      </c>
      <c r="H46574" s="13"/>
    </row>
    <row r="46575" spans="1:8" hidden="1">
      <c r="A46575" t="s">
        <v>3</v>
      </c>
      <c r="B46575" t="s">
        <v>21075</v>
      </c>
      <c r="C46575" s="87" t="s">
        <v>30610</v>
      </c>
      <c r="D46575" t="s">
        <v>85603</v>
      </c>
      <c r="E46575" s="13">
        <v>84.265200000000007</v>
      </c>
      <c r="F46575" s="87" t="s">
        <v>89941</v>
      </c>
      <c r="H46575" s="13"/>
    </row>
    <row r="46576" spans="1:8" hidden="1">
      <c r="A46576" t="s">
        <v>3</v>
      </c>
      <c r="B46576" t="s">
        <v>21075</v>
      </c>
      <c r="C46576" s="87" t="s">
        <v>30611</v>
      </c>
      <c r="D46576" t="s">
        <v>85604</v>
      </c>
      <c r="E46576" s="13">
        <v>84.265200000000007</v>
      </c>
      <c r="F46576" s="87" t="s">
        <v>89941</v>
      </c>
      <c r="H46576" s="13"/>
    </row>
    <row r="46577" spans="1:8" hidden="1">
      <c r="A46577" t="s">
        <v>3</v>
      </c>
      <c r="B46577" t="s">
        <v>21075</v>
      </c>
      <c r="C46577" s="87" t="s">
        <v>30612</v>
      </c>
      <c r="D46577" t="s">
        <v>85605</v>
      </c>
      <c r="E46577" s="13">
        <v>84.265200000000007</v>
      </c>
      <c r="F46577" s="87" t="s">
        <v>89941</v>
      </c>
      <c r="H46577" s="13"/>
    </row>
    <row r="46578" spans="1:8" hidden="1">
      <c r="A46578" t="s">
        <v>3</v>
      </c>
      <c r="B46578" t="s">
        <v>21075</v>
      </c>
      <c r="C46578" s="87" t="s">
        <v>30613</v>
      </c>
      <c r="D46578" t="s">
        <v>85606</v>
      </c>
      <c r="E46578" s="13">
        <v>84.265200000000007</v>
      </c>
      <c r="F46578" s="87" t="s">
        <v>89941</v>
      </c>
      <c r="H46578" s="13"/>
    </row>
    <row r="46579" spans="1:8" hidden="1">
      <c r="A46579" t="s">
        <v>3</v>
      </c>
      <c r="B46579" t="s">
        <v>21075</v>
      </c>
      <c r="C46579" s="87" t="s">
        <v>30614</v>
      </c>
      <c r="D46579" t="s">
        <v>85607</v>
      </c>
      <c r="E46579" s="13">
        <v>84.265200000000007</v>
      </c>
      <c r="F46579" s="87" t="s">
        <v>89941</v>
      </c>
      <c r="H46579" s="13"/>
    </row>
    <row r="46580" spans="1:8" hidden="1">
      <c r="A46580" t="s">
        <v>3</v>
      </c>
      <c r="B46580" t="s">
        <v>21075</v>
      </c>
      <c r="C46580" s="87" t="s">
        <v>30615</v>
      </c>
      <c r="D46580" t="s">
        <v>85608</v>
      </c>
      <c r="E46580" s="13">
        <v>84.265200000000007</v>
      </c>
      <c r="F46580" s="87" t="s">
        <v>89941</v>
      </c>
      <c r="H46580" s="13"/>
    </row>
    <row r="46581" spans="1:8" hidden="1">
      <c r="A46581" t="s">
        <v>3</v>
      </c>
      <c r="B46581" t="s">
        <v>21075</v>
      </c>
      <c r="C46581" s="87" t="s">
        <v>30616</v>
      </c>
      <c r="D46581" t="s">
        <v>85609</v>
      </c>
      <c r="E46581" s="13">
        <v>84.265200000000007</v>
      </c>
      <c r="F46581" s="87" t="s">
        <v>89941</v>
      </c>
      <c r="H46581" s="13"/>
    </row>
    <row r="46582" spans="1:8" hidden="1">
      <c r="A46582" t="s">
        <v>3</v>
      </c>
      <c r="B46582" t="s">
        <v>21075</v>
      </c>
      <c r="C46582" s="87" t="s">
        <v>30617</v>
      </c>
      <c r="D46582" t="s">
        <v>85610</v>
      </c>
      <c r="E46582" s="13">
        <v>84.265200000000007</v>
      </c>
      <c r="F46582" s="87" t="s">
        <v>89941</v>
      </c>
      <c r="H46582" s="13"/>
    </row>
    <row r="46583" spans="1:8" hidden="1">
      <c r="A46583" t="s">
        <v>3</v>
      </c>
      <c r="B46583" t="s">
        <v>21075</v>
      </c>
      <c r="C46583" s="87" t="s">
        <v>30618</v>
      </c>
      <c r="D46583" t="s">
        <v>85611</v>
      </c>
      <c r="E46583" s="13">
        <v>84.265200000000007</v>
      </c>
      <c r="F46583" s="87" t="s">
        <v>89941</v>
      </c>
      <c r="H46583" s="13"/>
    </row>
    <row r="46584" spans="1:8" hidden="1">
      <c r="A46584" t="s">
        <v>3</v>
      </c>
      <c r="B46584" t="s">
        <v>21075</v>
      </c>
      <c r="C46584" s="87" t="s">
        <v>30619</v>
      </c>
      <c r="D46584" t="s">
        <v>85612</v>
      </c>
      <c r="E46584" s="13">
        <v>84.265200000000007</v>
      </c>
      <c r="F46584" s="87" t="s">
        <v>89941</v>
      </c>
      <c r="H46584" s="13"/>
    </row>
    <row r="46585" spans="1:8" hidden="1">
      <c r="A46585" t="s">
        <v>3</v>
      </c>
      <c r="B46585" t="s">
        <v>21075</v>
      </c>
      <c r="C46585" s="87" t="s">
        <v>30620</v>
      </c>
      <c r="D46585" t="s">
        <v>85613</v>
      </c>
      <c r="E46585" s="13">
        <v>84.265200000000007</v>
      </c>
      <c r="F46585" s="87" t="s">
        <v>89941</v>
      </c>
      <c r="H46585" s="13"/>
    </row>
    <row r="46586" spans="1:8" hidden="1">
      <c r="A46586" t="s">
        <v>3</v>
      </c>
      <c r="B46586" t="s">
        <v>21075</v>
      </c>
      <c r="C46586" s="87" t="s">
        <v>30621</v>
      </c>
      <c r="D46586" t="s">
        <v>85614</v>
      </c>
      <c r="E46586" s="13">
        <v>84.265200000000007</v>
      </c>
      <c r="F46586" s="87" t="s">
        <v>89941</v>
      </c>
      <c r="H46586" s="13"/>
    </row>
    <row r="46587" spans="1:8" hidden="1">
      <c r="A46587" t="s">
        <v>3</v>
      </c>
      <c r="B46587" t="s">
        <v>21075</v>
      </c>
      <c r="C46587" s="87" t="s">
        <v>30622</v>
      </c>
      <c r="D46587" t="s">
        <v>85615</v>
      </c>
      <c r="E46587" s="13">
        <v>84.265200000000007</v>
      </c>
      <c r="F46587" s="87" t="s">
        <v>89941</v>
      </c>
      <c r="H46587" s="13"/>
    </row>
    <row r="46588" spans="1:8" hidden="1">
      <c r="A46588" t="s">
        <v>3</v>
      </c>
      <c r="B46588" t="s">
        <v>21075</v>
      </c>
      <c r="C46588" s="87" t="s">
        <v>30623</v>
      </c>
      <c r="D46588" t="s">
        <v>85616</v>
      </c>
      <c r="E46588" s="13">
        <v>84.265200000000007</v>
      </c>
      <c r="F46588" s="87" t="s">
        <v>89941</v>
      </c>
      <c r="H46588" s="13"/>
    </row>
    <row r="46589" spans="1:8" hidden="1">
      <c r="A46589" t="s">
        <v>3</v>
      </c>
      <c r="B46589" t="s">
        <v>21075</v>
      </c>
      <c r="C46589" s="87" t="s">
        <v>30624</v>
      </c>
      <c r="D46589" t="s">
        <v>85617</v>
      </c>
      <c r="E46589" s="13">
        <v>84.265200000000007</v>
      </c>
      <c r="F46589" s="87" t="s">
        <v>89941</v>
      </c>
      <c r="H46589" s="13"/>
    </row>
    <row r="46590" spans="1:8" hidden="1">
      <c r="A46590" t="s">
        <v>3</v>
      </c>
      <c r="B46590" t="s">
        <v>21075</v>
      </c>
      <c r="C46590" s="87" t="s">
        <v>30625</v>
      </c>
      <c r="D46590" t="s">
        <v>85618</v>
      </c>
      <c r="E46590" s="13">
        <v>84.265200000000007</v>
      </c>
      <c r="F46590" s="87" t="s">
        <v>89941</v>
      </c>
      <c r="H46590" s="13"/>
    </row>
    <row r="46591" spans="1:8" hidden="1">
      <c r="A46591" t="s">
        <v>3</v>
      </c>
      <c r="B46591" t="s">
        <v>21075</v>
      </c>
      <c r="C46591" s="87" t="s">
        <v>30626</v>
      </c>
      <c r="D46591" t="s">
        <v>85619</v>
      </c>
      <c r="E46591" s="13">
        <v>84.265200000000007</v>
      </c>
      <c r="F46591" s="87" t="s">
        <v>89941</v>
      </c>
      <c r="H46591" s="13"/>
    </row>
    <row r="46592" spans="1:8" hidden="1">
      <c r="A46592" t="s">
        <v>3</v>
      </c>
      <c r="B46592" t="s">
        <v>21075</v>
      </c>
      <c r="C46592" s="87" t="s">
        <v>30627</v>
      </c>
      <c r="D46592" t="s">
        <v>85620</v>
      </c>
      <c r="E46592" s="13">
        <v>84.265200000000007</v>
      </c>
      <c r="F46592" s="87" t="s">
        <v>89941</v>
      </c>
      <c r="H46592" s="13"/>
    </row>
    <row r="46593" spans="1:8" hidden="1">
      <c r="A46593" t="s">
        <v>3</v>
      </c>
      <c r="B46593" t="s">
        <v>21075</v>
      </c>
      <c r="C46593" s="87" t="s">
        <v>30628</v>
      </c>
      <c r="D46593" t="s">
        <v>85621</v>
      </c>
      <c r="E46593" s="13">
        <v>84.265200000000007</v>
      </c>
      <c r="F46593" s="87" t="s">
        <v>89941</v>
      </c>
      <c r="H46593" s="13"/>
    </row>
    <row r="46594" spans="1:8" hidden="1">
      <c r="A46594" t="s">
        <v>3</v>
      </c>
      <c r="B46594" t="s">
        <v>21075</v>
      </c>
      <c r="C46594" s="87" t="s">
        <v>30629</v>
      </c>
      <c r="D46594" t="s">
        <v>85622</v>
      </c>
      <c r="E46594" s="13">
        <v>84.265200000000007</v>
      </c>
      <c r="F46594" s="87" t="s">
        <v>89941</v>
      </c>
      <c r="H46594" s="13"/>
    </row>
    <row r="46595" spans="1:8" hidden="1">
      <c r="A46595" t="s">
        <v>3</v>
      </c>
      <c r="B46595" t="s">
        <v>21075</v>
      </c>
      <c r="C46595" s="87" t="s">
        <v>30630</v>
      </c>
      <c r="D46595" t="s">
        <v>85623</v>
      </c>
      <c r="E46595" s="13">
        <v>84.265200000000007</v>
      </c>
      <c r="F46595" s="87" t="s">
        <v>89941</v>
      </c>
      <c r="H46595" s="13"/>
    </row>
    <row r="46596" spans="1:8" hidden="1">
      <c r="A46596" t="s">
        <v>3</v>
      </c>
      <c r="B46596" t="s">
        <v>21075</v>
      </c>
      <c r="C46596" s="87" t="s">
        <v>30631</v>
      </c>
      <c r="D46596" t="s">
        <v>85624</v>
      </c>
      <c r="E46596" s="13">
        <v>84.265200000000007</v>
      </c>
      <c r="F46596" s="87" t="s">
        <v>89941</v>
      </c>
      <c r="H46596" s="13"/>
    </row>
    <row r="46597" spans="1:8" hidden="1">
      <c r="A46597" t="s">
        <v>3</v>
      </c>
      <c r="B46597" t="s">
        <v>21075</v>
      </c>
      <c r="C46597" s="87" t="s">
        <v>30632</v>
      </c>
      <c r="D46597" t="s">
        <v>85625</v>
      </c>
      <c r="E46597" s="13">
        <v>84.265200000000007</v>
      </c>
      <c r="F46597" s="87" t="s">
        <v>89941</v>
      </c>
      <c r="H46597" s="13"/>
    </row>
    <row r="46598" spans="1:8" hidden="1">
      <c r="A46598" t="s">
        <v>3</v>
      </c>
      <c r="B46598" t="s">
        <v>21075</v>
      </c>
      <c r="C46598" s="87" t="s">
        <v>30633</v>
      </c>
      <c r="D46598" t="s">
        <v>85626</v>
      </c>
      <c r="E46598" s="13">
        <v>84.265200000000007</v>
      </c>
      <c r="F46598" s="87" t="s">
        <v>89941</v>
      </c>
      <c r="H46598" s="13"/>
    </row>
    <row r="46599" spans="1:8" hidden="1">
      <c r="A46599" t="s">
        <v>3</v>
      </c>
      <c r="B46599" t="s">
        <v>21075</v>
      </c>
      <c r="C46599" s="87" t="s">
        <v>30634</v>
      </c>
      <c r="D46599" t="s">
        <v>85627</v>
      </c>
      <c r="E46599" s="13">
        <v>84.265200000000007</v>
      </c>
      <c r="F46599" s="87" t="s">
        <v>89941</v>
      </c>
      <c r="H46599" s="13"/>
    </row>
    <row r="46600" spans="1:8" hidden="1">
      <c r="A46600" t="s">
        <v>3</v>
      </c>
      <c r="B46600" t="s">
        <v>21075</v>
      </c>
      <c r="C46600" s="87" t="s">
        <v>30635</v>
      </c>
      <c r="D46600" t="s">
        <v>85628</v>
      </c>
      <c r="E46600" s="13">
        <v>84.265200000000007</v>
      </c>
      <c r="F46600" s="87" t="s">
        <v>89941</v>
      </c>
      <c r="H46600" s="13"/>
    </row>
    <row r="46601" spans="1:8" hidden="1">
      <c r="A46601" t="s">
        <v>3</v>
      </c>
      <c r="B46601" t="s">
        <v>21075</v>
      </c>
      <c r="C46601" s="87" t="s">
        <v>30636</v>
      </c>
      <c r="D46601" t="s">
        <v>85629</v>
      </c>
      <c r="E46601" s="13">
        <v>84.265200000000007</v>
      </c>
      <c r="F46601" s="87" t="s">
        <v>89941</v>
      </c>
      <c r="H46601" s="13"/>
    </row>
    <row r="46602" spans="1:8" hidden="1">
      <c r="A46602" t="s">
        <v>3</v>
      </c>
      <c r="B46602" t="s">
        <v>21075</v>
      </c>
      <c r="C46602" s="87" t="s">
        <v>30637</v>
      </c>
      <c r="D46602" t="s">
        <v>85630</v>
      </c>
      <c r="E46602" s="13">
        <v>84.265200000000007</v>
      </c>
      <c r="F46602" s="87" t="s">
        <v>89941</v>
      </c>
      <c r="H46602" s="13"/>
    </row>
    <row r="46603" spans="1:8" hidden="1">
      <c r="A46603" t="s">
        <v>3</v>
      </c>
      <c r="B46603" t="s">
        <v>21075</v>
      </c>
      <c r="C46603" s="87" t="s">
        <v>30638</v>
      </c>
      <c r="D46603" t="s">
        <v>85631</v>
      </c>
      <c r="E46603" s="13">
        <v>84.265200000000007</v>
      </c>
      <c r="F46603" s="87" t="s">
        <v>89941</v>
      </c>
      <c r="H46603" s="13"/>
    </row>
    <row r="46604" spans="1:8" hidden="1">
      <c r="A46604" t="s">
        <v>3</v>
      </c>
      <c r="B46604" t="s">
        <v>21075</v>
      </c>
      <c r="C46604" s="87" t="s">
        <v>30639</v>
      </c>
      <c r="D46604" t="s">
        <v>85632</v>
      </c>
      <c r="E46604" s="13">
        <v>84.265200000000007</v>
      </c>
      <c r="F46604" s="87" t="s">
        <v>89941</v>
      </c>
      <c r="H46604" s="13"/>
    </row>
    <row r="46605" spans="1:8" hidden="1">
      <c r="A46605" t="s">
        <v>3</v>
      </c>
      <c r="B46605" t="s">
        <v>21075</v>
      </c>
      <c r="C46605" s="87" t="s">
        <v>30640</v>
      </c>
      <c r="D46605" t="s">
        <v>85633</v>
      </c>
      <c r="E46605" s="13">
        <v>84.265200000000007</v>
      </c>
      <c r="F46605" s="87" t="s">
        <v>89941</v>
      </c>
      <c r="H46605" s="13"/>
    </row>
    <row r="46606" spans="1:8" hidden="1">
      <c r="A46606" t="s">
        <v>3</v>
      </c>
      <c r="B46606" t="s">
        <v>21075</v>
      </c>
      <c r="C46606" s="87" t="s">
        <v>85634</v>
      </c>
      <c r="D46606" t="s">
        <v>85635</v>
      </c>
      <c r="E46606" s="13">
        <v>96.974400000000003</v>
      </c>
      <c r="F46606" s="87" t="s">
        <v>89941</v>
      </c>
      <c r="H46606" s="13"/>
    </row>
    <row r="46607" spans="1:8" hidden="1">
      <c r="A46607" t="s">
        <v>3</v>
      </c>
      <c r="B46607" t="s">
        <v>21075</v>
      </c>
      <c r="C46607" s="87" t="s">
        <v>30641</v>
      </c>
      <c r="D46607" t="s">
        <v>85636</v>
      </c>
      <c r="E46607" s="13">
        <v>84.265200000000007</v>
      </c>
      <c r="F46607" s="87" t="s">
        <v>89941</v>
      </c>
      <c r="H46607" s="13"/>
    </row>
    <row r="46608" spans="1:8" hidden="1">
      <c r="A46608" t="s">
        <v>3</v>
      </c>
      <c r="B46608" t="s">
        <v>21075</v>
      </c>
      <c r="C46608" s="87" t="s">
        <v>30642</v>
      </c>
      <c r="D46608" t="s">
        <v>85637</v>
      </c>
      <c r="E46608" s="13">
        <v>84.265200000000007</v>
      </c>
      <c r="F46608" s="87" t="s">
        <v>89941</v>
      </c>
      <c r="H46608" s="13"/>
    </row>
    <row r="46609" spans="1:8" hidden="1">
      <c r="A46609" t="s">
        <v>3</v>
      </c>
      <c r="B46609" t="s">
        <v>21075</v>
      </c>
      <c r="C46609" s="87" t="s">
        <v>30644</v>
      </c>
      <c r="D46609" t="s">
        <v>85639</v>
      </c>
      <c r="E46609" s="13">
        <v>88.323600000000013</v>
      </c>
      <c r="F46609" s="87" t="s">
        <v>89941</v>
      </c>
      <c r="H46609" s="13"/>
    </row>
    <row r="46610" spans="1:8" hidden="1">
      <c r="A46610" t="s">
        <v>3</v>
      </c>
      <c r="B46610" t="s">
        <v>21075</v>
      </c>
      <c r="C46610" s="87" t="s">
        <v>30643</v>
      </c>
      <c r="D46610" t="s">
        <v>85638</v>
      </c>
      <c r="E46610" s="13">
        <v>88.323600000000013</v>
      </c>
      <c r="F46610" s="87" t="s">
        <v>89941</v>
      </c>
      <c r="H46610" s="13"/>
    </row>
    <row r="46611" spans="1:8" hidden="1">
      <c r="A46611" t="s">
        <v>3</v>
      </c>
      <c r="B46611" t="s">
        <v>21075</v>
      </c>
      <c r="C46611" s="87" t="s">
        <v>30645</v>
      </c>
      <c r="D46611" t="s">
        <v>85640</v>
      </c>
      <c r="E46611" s="13">
        <v>88.323600000000013</v>
      </c>
      <c r="F46611" s="87" t="s">
        <v>89941</v>
      </c>
      <c r="H46611" s="13"/>
    </row>
    <row r="46612" spans="1:8" hidden="1">
      <c r="A46612" t="s">
        <v>3</v>
      </c>
      <c r="B46612" t="s">
        <v>21075</v>
      </c>
      <c r="C46612" s="87" t="s">
        <v>30646</v>
      </c>
      <c r="D46612" t="s">
        <v>85641</v>
      </c>
      <c r="E46612" s="13">
        <v>88.323600000000013</v>
      </c>
      <c r="F46612" s="87" t="s">
        <v>89941</v>
      </c>
      <c r="H46612" s="13"/>
    </row>
    <row r="46613" spans="1:8" hidden="1">
      <c r="A46613" t="s">
        <v>3</v>
      </c>
      <c r="B46613" t="s">
        <v>21075</v>
      </c>
      <c r="C46613" s="87" t="s">
        <v>30647</v>
      </c>
      <c r="D46613" t="s">
        <v>85642</v>
      </c>
      <c r="E46613" s="13">
        <v>88.323600000000013</v>
      </c>
      <c r="F46613" s="87" t="s">
        <v>89941</v>
      </c>
      <c r="H46613" s="13"/>
    </row>
    <row r="46614" spans="1:8" hidden="1">
      <c r="A46614" t="s">
        <v>3</v>
      </c>
      <c r="B46614" t="s">
        <v>21075</v>
      </c>
      <c r="C46614" s="87" t="s">
        <v>30648</v>
      </c>
      <c r="D46614" t="s">
        <v>85643</v>
      </c>
      <c r="E46614" s="13">
        <v>88.323600000000013</v>
      </c>
      <c r="F46614" s="87" t="s">
        <v>89941</v>
      </c>
      <c r="H46614" s="13"/>
    </row>
    <row r="46615" spans="1:8" hidden="1">
      <c r="A46615" t="s">
        <v>3</v>
      </c>
      <c r="B46615" t="s">
        <v>21075</v>
      </c>
      <c r="C46615" s="87" t="s">
        <v>30649</v>
      </c>
      <c r="D46615" t="s">
        <v>85644</v>
      </c>
      <c r="E46615" s="13">
        <v>88.323600000000013</v>
      </c>
      <c r="F46615" s="87" t="s">
        <v>89941</v>
      </c>
      <c r="H46615" s="13"/>
    </row>
    <row r="46616" spans="1:8" hidden="1">
      <c r="A46616" t="s">
        <v>3</v>
      </c>
      <c r="B46616" t="s">
        <v>21075</v>
      </c>
      <c r="C46616" s="87" t="s">
        <v>30650</v>
      </c>
      <c r="D46616" t="s">
        <v>85645</v>
      </c>
      <c r="E46616" s="13">
        <v>88.323600000000013</v>
      </c>
      <c r="F46616" s="87" t="s">
        <v>89941</v>
      </c>
      <c r="H46616" s="13"/>
    </row>
    <row r="46617" spans="1:8" hidden="1">
      <c r="A46617" t="s">
        <v>3</v>
      </c>
      <c r="B46617" t="s">
        <v>21075</v>
      </c>
      <c r="C46617" s="87" t="s">
        <v>30651</v>
      </c>
      <c r="D46617" t="s">
        <v>85646</v>
      </c>
      <c r="E46617" s="13">
        <v>88.323600000000013</v>
      </c>
      <c r="F46617" s="87" t="s">
        <v>89941</v>
      </c>
      <c r="H46617" s="13"/>
    </row>
    <row r="46618" spans="1:8" hidden="1">
      <c r="A46618" t="s">
        <v>3</v>
      </c>
      <c r="B46618" t="s">
        <v>21075</v>
      </c>
      <c r="C46618" s="87" t="s">
        <v>30652</v>
      </c>
      <c r="D46618" t="s">
        <v>85647</v>
      </c>
      <c r="E46618" s="13">
        <v>88.323600000000013</v>
      </c>
      <c r="F46618" s="87" t="s">
        <v>89941</v>
      </c>
      <c r="H46618" s="13"/>
    </row>
    <row r="46619" spans="1:8" hidden="1">
      <c r="A46619" t="s">
        <v>3</v>
      </c>
      <c r="B46619" t="s">
        <v>21075</v>
      </c>
      <c r="C46619" s="87" t="s">
        <v>30653</v>
      </c>
      <c r="D46619" t="s">
        <v>85648</v>
      </c>
      <c r="E46619" s="13">
        <v>88.323600000000013</v>
      </c>
      <c r="F46619" s="87" t="s">
        <v>89941</v>
      </c>
      <c r="H46619" s="13"/>
    </row>
    <row r="46620" spans="1:8" hidden="1">
      <c r="A46620" t="s">
        <v>3</v>
      </c>
      <c r="B46620" t="s">
        <v>21075</v>
      </c>
      <c r="C46620" s="87" t="s">
        <v>30654</v>
      </c>
      <c r="D46620" t="s">
        <v>85649</v>
      </c>
      <c r="E46620" s="13">
        <v>88.323600000000013</v>
      </c>
      <c r="F46620" s="87" t="s">
        <v>89941</v>
      </c>
      <c r="H46620" s="13"/>
    </row>
    <row r="46621" spans="1:8" hidden="1">
      <c r="A46621" t="s">
        <v>3</v>
      </c>
      <c r="B46621" t="s">
        <v>21075</v>
      </c>
      <c r="C46621" s="87" t="s">
        <v>30655</v>
      </c>
      <c r="D46621" t="s">
        <v>85650</v>
      </c>
      <c r="E46621" s="13">
        <v>88.323600000000013</v>
      </c>
      <c r="F46621" s="87" t="s">
        <v>89941</v>
      </c>
      <c r="H46621" s="13"/>
    </row>
    <row r="46622" spans="1:8" hidden="1">
      <c r="A46622" t="s">
        <v>3</v>
      </c>
      <c r="B46622" t="s">
        <v>21075</v>
      </c>
      <c r="C46622" s="87" t="s">
        <v>30656</v>
      </c>
      <c r="D46622" t="s">
        <v>85651</v>
      </c>
      <c r="E46622" s="13">
        <v>88.323600000000013</v>
      </c>
      <c r="F46622" s="87" t="s">
        <v>89941</v>
      </c>
      <c r="H46622" s="13"/>
    </row>
    <row r="46623" spans="1:8" hidden="1">
      <c r="A46623" t="s">
        <v>3</v>
      </c>
      <c r="B46623" t="s">
        <v>21075</v>
      </c>
      <c r="C46623" s="87" t="s">
        <v>30657</v>
      </c>
      <c r="D46623" t="s">
        <v>85652</v>
      </c>
      <c r="E46623" s="13">
        <v>88.323600000000013</v>
      </c>
      <c r="F46623" s="87" t="s">
        <v>89941</v>
      </c>
      <c r="H46623" s="13"/>
    </row>
    <row r="46624" spans="1:8" hidden="1">
      <c r="A46624" t="s">
        <v>3</v>
      </c>
      <c r="B46624" t="s">
        <v>21075</v>
      </c>
      <c r="C46624" s="87" t="s">
        <v>30658</v>
      </c>
      <c r="D46624" t="s">
        <v>85653</v>
      </c>
      <c r="E46624" s="13">
        <v>88.323600000000013</v>
      </c>
      <c r="F46624" s="87" t="s">
        <v>89941</v>
      </c>
      <c r="H46624" s="13"/>
    </row>
    <row r="46625" spans="1:8" hidden="1">
      <c r="A46625" t="s">
        <v>3</v>
      </c>
      <c r="B46625" t="s">
        <v>21075</v>
      </c>
      <c r="C46625" s="87" t="s">
        <v>30659</v>
      </c>
      <c r="D46625" t="s">
        <v>85654</v>
      </c>
      <c r="E46625" s="13">
        <v>88.323600000000013</v>
      </c>
      <c r="F46625" s="87" t="s">
        <v>89941</v>
      </c>
      <c r="H46625" s="13"/>
    </row>
    <row r="46626" spans="1:8" hidden="1">
      <c r="A46626" t="s">
        <v>3</v>
      </c>
      <c r="B46626" t="s">
        <v>21075</v>
      </c>
      <c r="C46626" s="87" t="s">
        <v>30660</v>
      </c>
      <c r="D46626" t="s">
        <v>85655</v>
      </c>
      <c r="E46626" s="13">
        <v>88.323600000000013</v>
      </c>
      <c r="F46626" s="87" t="s">
        <v>89941</v>
      </c>
      <c r="H46626" s="13"/>
    </row>
    <row r="46627" spans="1:8" hidden="1">
      <c r="A46627" t="s">
        <v>3</v>
      </c>
      <c r="B46627" t="s">
        <v>21075</v>
      </c>
      <c r="C46627" s="87" t="s">
        <v>30661</v>
      </c>
      <c r="D46627" t="s">
        <v>85656</v>
      </c>
      <c r="E46627" s="13">
        <v>88.323600000000013</v>
      </c>
      <c r="F46627" s="87" t="s">
        <v>89941</v>
      </c>
      <c r="H46627" s="13"/>
    </row>
    <row r="46628" spans="1:8" hidden="1">
      <c r="A46628" t="s">
        <v>3</v>
      </c>
      <c r="B46628" t="s">
        <v>21075</v>
      </c>
      <c r="C46628" s="87" t="s">
        <v>30662</v>
      </c>
      <c r="D46628" t="s">
        <v>85657</v>
      </c>
      <c r="E46628" s="13">
        <v>88.323600000000013</v>
      </c>
      <c r="F46628" s="87" t="s">
        <v>89941</v>
      </c>
      <c r="H46628" s="13"/>
    </row>
    <row r="46629" spans="1:8" hidden="1">
      <c r="A46629" t="s">
        <v>3</v>
      </c>
      <c r="B46629" t="s">
        <v>21075</v>
      </c>
      <c r="C46629" s="87" t="s">
        <v>30663</v>
      </c>
      <c r="D46629" t="s">
        <v>85658</v>
      </c>
      <c r="E46629" s="13">
        <v>88.323600000000013</v>
      </c>
      <c r="F46629" s="87" t="s">
        <v>89941</v>
      </c>
      <c r="H46629" s="13"/>
    </row>
    <row r="46630" spans="1:8" hidden="1">
      <c r="A46630" t="s">
        <v>3</v>
      </c>
      <c r="B46630" t="s">
        <v>21075</v>
      </c>
      <c r="C46630" s="87" t="s">
        <v>30664</v>
      </c>
      <c r="D46630" t="s">
        <v>85659</v>
      </c>
      <c r="E46630" s="13">
        <v>88.323600000000013</v>
      </c>
      <c r="F46630" s="87" t="s">
        <v>89941</v>
      </c>
      <c r="H46630" s="13"/>
    </row>
    <row r="46631" spans="1:8" hidden="1">
      <c r="A46631" t="s">
        <v>3</v>
      </c>
      <c r="B46631" t="s">
        <v>21075</v>
      </c>
      <c r="C46631" s="87" t="s">
        <v>30665</v>
      </c>
      <c r="D46631" t="s">
        <v>85660</v>
      </c>
      <c r="E46631" s="13">
        <v>88.323600000000013</v>
      </c>
      <c r="F46631" s="87" t="s">
        <v>89941</v>
      </c>
      <c r="H46631" s="13"/>
    </row>
    <row r="46632" spans="1:8" hidden="1">
      <c r="A46632" t="s">
        <v>3</v>
      </c>
      <c r="B46632" t="s">
        <v>21075</v>
      </c>
      <c r="C46632" s="87" t="s">
        <v>30666</v>
      </c>
      <c r="D46632" t="s">
        <v>85661</v>
      </c>
      <c r="E46632" s="13">
        <v>88.323600000000013</v>
      </c>
      <c r="F46632" s="87" t="s">
        <v>89941</v>
      </c>
      <c r="H46632" s="13"/>
    </row>
    <row r="46633" spans="1:8" hidden="1">
      <c r="A46633" t="s">
        <v>3</v>
      </c>
      <c r="B46633" t="s">
        <v>21075</v>
      </c>
      <c r="C46633" s="87" t="s">
        <v>30667</v>
      </c>
      <c r="D46633" t="s">
        <v>85662</v>
      </c>
      <c r="E46633" s="13">
        <v>88.323600000000013</v>
      </c>
      <c r="F46633" s="87" t="s">
        <v>89941</v>
      </c>
      <c r="H46633" s="13"/>
    </row>
    <row r="46634" spans="1:8" hidden="1">
      <c r="A46634" t="s">
        <v>3</v>
      </c>
      <c r="B46634" t="s">
        <v>21075</v>
      </c>
      <c r="C46634" s="87" t="s">
        <v>30668</v>
      </c>
      <c r="D46634" t="s">
        <v>85663</v>
      </c>
      <c r="E46634" s="13">
        <v>88.323600000000013</v>
      </c>
      <c r="F46634" s="87" t="s">
        <v>89941</v>
      </c>
      <c r="H46634" s="13"/>
    </row>
    <row r="46635" spans="1:8" hidden="1">
      <c r="A46635" t="s">
        <v>3</v>
      </c>
      <c r="B46635" t="s">
        <v>21075</v>
      </c>
      <c r="C46635" s="87" t="s">
        <v>30669</v>
      </c>
      <c r="D46635" t="s">
        <v>85664</v>
      </c>
      <c r="E46635" s="13">
        <v>88.323600000000013</v>
      </c>
      <c r="F46635" s="87" t="s">
        <v>89941</v>
      </c>
      <c r="H46635" s="13"/>
    </row>
    <row r="46636" spans="1:8" hidden="1">
      <c r="A46636" t="s">
        <v>3</v>
      </c>
      <c r="B46636" t="s">
        <v>21075</v>
      </c>
      <c r="C46636" s="87" t="s">
        <v>30670</v>
      </c>
      <c r="D46636" t="s">
        <v>85665</v>
      </c>
      <c r="E46636" s="13">
        <v>88.323600000000013</v>
      </c>
      <c r="F46636" s="87" t="s">
        <v>89941</v>
      </c>
      <c r="H46636" s="13"/>
    </row>
    <row r="46637" spans="1:8" hidden="1">
      <c r="A46637" t="s">
        <v>3</v>
      </c>
      <c r="B46637" t="s">
        <v>21075</v>
      </c>
      <c r="C46637" s="87" t="s">
        <v>85666</v>
      </c>
      <c r="D46637" t="s">
        <v>85638</v>
      </c>
      <c r="E46637" s="13">
        <v>101.5668</v>
      </c>
      <c r="F46637" s="87" t="s">
        <v>89941</v>
      </c>
      <c r="H46637" s="13"/>
    </row>
    <row r="46638" spans="1:8" hidden="1">
      <c r="A46638" t="s">
        <v>3</v>
      </c>
      <c r="B46638" t="s">
        <v>21075</v>
      </c>
      <c r="C46638" s="87" t="s">
        <v>30671</v>
      </c>
      <c r="D46638" t="s">
        <v>85667</v>
      </c>
      <c r="E46638" s="13">
        <v>88.323600000000013</v>
      </c>
      <c r="F46638" s="87" t="s">
        <v>89941</v>
      </c>
      <c r="H46638" s="13"/>
    </row>
    <row r="46639" spans="1:8" hidden="1">
      <c r="A46639" t="s">
        <v>3</v>
      </c>
      <c r="B46639" t="s">
        <v>21075</v>
      </c>
      <c r="C46639" s="87" t="s">
        <v>30672</v>
      </c>
      <c r="D46639" t="s">
        <v>85668</v>
      </c>
      <c r="E46639" s="13">
        <v>88.323600000000013</v>
      </c>
      <c r="F46639" s="87" t="s">
        <v>89941</v>
      </c>
      <c r="H46639" s="13"/>
    </row>
    <row r="46640" spans="1:8" hidden="1">
      <c r="A46640" t="s">
        <v>3</v>
      </c>
      <c r="B46640" t="s">
        <v>21075</v>
      </c>
      <c r="C46640" s="87" t="s">
        <v>30673</v>
      </c>
      <c r="D46640" t="s">
        <v>85669</v>
      </c>
      <c r="E46640" s="13">
        <v>88.323600000000013</v>
      </c>
      <c r="F46640" s="87" t="s">
        <v>89941</v>
      </c>
      <c r="H46640" s="13"/>
    </row>
    <row r="46641" spans="1:8" hidden="1">
      <c r="A46641" t="s">
        <v>3</v>
      </c>
      <c r="B46641" t="s">
        <v>21075</v>
      </c>
      <c r="C46641" s="87" t="s">
        <v>30674</v>
      </c>
      <c r="D46641" t="s">
        <v>85670</v>
      </c>
      <c r="E46641" s="13">
        <v>88.323600000000013</v>
      </c>
      <c r="F46641" s="87" t="s">
        <v>89941</v>
      </c>
      <c r="H46641" s="13"/>
    </row>
    <row r="46642" spans="1:8" hidden="1">
      <c r="A46642" t="s">
        <v>3</v>
      </c>
      <c r="B46642" t="s">
        <v>21075</v>
      </c>
      <c r="C46642" s="87" t="s">
        <v>30675</v>
      </c>
      <c r="D46642" t="s">
        <v>85671</v>
      </c>
      <c r="E46642" s="13">
        <v>88.323600000000013</v>
      </c>
      <c r="F46642" s="87" t="s">
        <v>89941</v>
      </c>
      <c r="H46642" s="13"/>
    </row>
    <row r="46643" spans="1:8" hidden="1">
      <c r="A46643" t="s">
        <v>3</v>
      </c>
      <c r="B46643" t="s">
        <v>21075</v>
      </c>
      <c r="C46643" s="87" t="s">
        <v>85672</v>
      </c>
      <c r="D46643" t="s">
        <v>85673</v>
      </c>
      <c r="E46643" s="13">
        <v>101.5668</v>
      </c>
      <c r="F46643" s="87" t="s">
        <v>89941</v>
      </c>
      <c r="H46643" s="13"/>
    </row>
    <row r="46644" spans="1:8" hidden="1">
      <c r="A46644" t="s">
        <v>3</v>
      </c>
      <c r="B46644" t="s">
        <v>21075</v>
      </c>
      <c r="C46644" s="87" t="s">
        <v>30676</v>
      </c>
      <c r="D46644" t="s">
        <v>85674</v>
      </c>
      <c r="E46644" s="13">
        <v>88.323600000000013</v>
      </c>
      <c r="F46644" s="87" t="s">
        <v>89941</v>
      </c>
      <c r="H46644" s="13"/>
    </row>
    <row r="46645" spans="1:8" hidden="1">
      <c r="A46645" t="s">
        <v>3</v>
      </c>
      <c r="B46645" t="s">
        <v>21075</v>
      </c>
      <c r="C46645" s="87" t="s">
        <v>85675</v>
      </c>
      <c r="D46645" t="s">
        <v>85676</v>
      </c>
      <c r="E46645" s="13">
        <v>101.5668</v>
      </c>
      <c r="F46645" s="87" t="s">
        <v>89941</v>
      </c>
      <c r="H46645" s="13"/>
    </row>
    <row r="46646" spans="1:8" hidden="1">
      <c r="A46646" t="s">
        <v>3</v>
      </c>
      <c r="B46646" t="s">
        <v>21075</v>
      </c>
      <c r="C46646" s="87" t="s">
        <v>30677</v>
      </c>
      <c r="D46646" t="s">
        <v>85677</v>
      </c>
      <c r="E46646" s="13">
        <v>88.323600000000013</v>
      </c>
      <c r="F46646" s="87" t="s">
        <v>89941</v>
      </c>
      <c r="H46646" s="13"/>
    </row>
    <row r="46647" spans="1:8" hidden="1">
      <c r="A46647" t="s">
        <v>3</v>
      </c>
      <c r="B46647" t="s">
        <v>21075</v>
      </c>
      <c r="C46647" s="87" t="s">
        <v>30678</v>
      </c>
      <c r="D46647" t="s">
        <v>85678</v>
      </c>
      <c r="E46647" s="13">
        <v>88.323600000000013</v>
      </c>
      <c r="F46647" s="87" t="s">
        <v>89941</v>
      </c>
      <c r="H46647" s="13"/>
    </row>
    <row r="46648" spans="1:8" hidden="1">
      <c r="A46648" t="s">
        <v>3</v>
      </c>
      <c r="B46648" t="s">
        <v>21075</v>
      </c>
      <c r="C46648" s="87" t="s">
        <v>30679</v>
      </c>
      <c r="D46648" t="s">
        <v>85679</v>
      </c>
      <c r="E46648" s="13">
        <v>88.323600000000013</v>
      </c>
      <c r="F46648" s="87" t="s">
        <v>89941</v>
      </c>
      <c r="H46648" s="13"/>
    </row>
    <row r="46649" spans="1:8" hidden="1">
      <c r="A46649" t="s">
        <v>3</v>
      </c>
      <c r="B46649" t="s">
        <v>21075</v>
      </c>
      <c r="C46649" s="87" t="s">
        <v>30680</v>
      </c>
      <c r="D46649" t="s">
        <v>85680</v>
      </c>
      <c r="E46649" s="13">
        <v>88.323600000000013</v>
      </c>
      <c r="F46649" s="87" t="s">
        <v>89941</v>
      </c>
      <c r="H46649" s="13"/>
    </row>
    <row r="46650" spans="1:8" hidden="1">
      <c r="A46650" t="s">
        <v>3</v>
      </c>
      <c r="B46650" t="s">
        <v>21075</v>
      </c>
      <c r="C46650" s="87" t="s">
        <v>30681</v>
      </c>
      <c r="D46650" t="s">
        <v>85681</v>
      </c>
      <c r="E46650" s="13">
        <v>88.323600000000013</v>
      </c>
      <c r="F46650" s="87" t="s">
        <v>89941</v>
      </c>
      <c r="H46650" s="13"/>
    </row>
    <row r="46651" spans="1:8" hidden="1">
      <c r="A46651" t="s">
        <v>3</v>
      </c>
      <c r="B46651" t="s">
        <v>21075</v>
      </c>
      <c r="C46651" s="87" t="s">
        <v>30682</v>
      </c>
      <c r="D46651" t="s">
        <v>85682</v>
      </c>
      <c r="E46651" s="13">
        <v>88.323600000000013</v>
      </c>
      <c r="F46651" s="87" t="s">
        <v>89941</v>
      </c>
      <c r="H46651" s="13"/>
    </row>
    <row r="46652" spans="1:8" hidden="1">
      <c r="A46652" t="s">
        <v>3</v>
      </c>
      <c r="B46652" t="s">
        <v>21075</v>
      </c>
      <c r="C46652" s="87" t="s">
        <v>30683</v>
      </c>
      <c r="D46652" t="s">
        <v>85683</v>
      </c>
      <c r="E46652" s="13">
        <v>88.323600000000013</v>
      </c>
      <c r="F46652" s="87" t="s">
        <v>89941</v>
      </c>
      <c r="H46652" s="13"/>
    </row>
    <row r="46653" spans="1:8" hidden="1">
      <c r="A46653" t="s">
        <v>3</v>
      </c>
      <c r="B46653" t="s">
        <v>21075</v>
      </c>
      <c r="C46653" s="87" t="s">
        <v>30685</v>
      </c>
      <c r="D46653" t="s">
        <v>85685</v>
      </c>
      <c r="E46653" s="13">
        <v>96.226799999999997</v>
      </c>
      <c r="F46653" s="87" t="s">
        <v>89941</v>
      </c>
      <c r="H46653" s="13"/>
    </row>
    <row r="46654" spans="1:8" hidden="1">
      <c r="A46654" t="s">
        <v>3</v>
      </c>
      <c r="B46654" t="s">
        <v>21075</v>
      </c>
      <c r="C46654" s="87" t="s">
        <v>30684</v>
      </c>
      <c r="D46654" t="s">
        <v>85684</v>
      </c>
      <c r="E46654" s="13">
        <v>96.226799999999997</v>
      </c>
      <c r="F46654" s="87" t="s">
        <v>89941</v>
      </c>
      <c r="H46654" s="13"/>
    </row>
    <row r="46655" spans="1:8" hidden="1">
      <c r="A46655" t="s">
        <v>3</v>
      </c>
      <c r="B46655" t="s">
        <v>21075</v>
      </c>
      <c r="C46655" s="87" t="s">
        <v>30686</v>
      </c>
      <c r="D46655" t="s">
        <v>85686</v>
      </c>
      <c r="E46655" s="13">
        <v>96.226799999999997</v>
      </c>
      <c r="F46655" s="87" t="s">
        <v>89941</v>
      </c>
      <c r="H46655" s="13"/>
    </row>
    <row r="46656" spans="1:8" hidden="1">
      <c r="A46656" t="s">
        <v>3</v>
      </c>
      <c r="B46656" t="s">
        <v>21075</v>
      </c>
      <c r="C46656" s="87" t="s">
        <v>30687</v>
      </c>
      <c r="D46656" t="s">
        <v>85687</v>
      </c>
      <c r="E46656" s="13">
        <v>96.226799999999997</v>
      </c>
      <c r="F46656" s="87" t="s">
        <v>89941</v>
      </c>
      <c r="H46656" s="13"/>
    </row>
    <row r="46657" spans="1:8" hidden="1">
      <c r="A46657" t="s">
        <v>3</v>
      </c>
      <c r="B46657" t="s">
        <v>21075</v>
      </c>
      <c r="C46657" s="87" t="s">
        <v>30688</v>
      </c>
      <c r="D46657" t="s">
        <v>85688</v>
      </c>
      <c r="E46657" s="13">
        <v>96.226799999999997</v>
      </c>
      <c r="F46657" s="87" t="s">
        <v>89941</v>
      </c>
      <c r="H46657" s="13"/>
    </row>
    <row r="46658" spans="1:8" hidden="1">
      <c r="A46658" t="s">
        <v>3</v>
      </c>
      <c r="B46658" t="s">
        <v>21075</v>
      </c>
      <c r="C46658" s="87" t="s">
        <v>30689</v>
      </c>
      <c r="D46658" t="s">
        <v>85689</v>
      </c>
      <c r="E46658" s="13">
        <v>96.226799999999997</v>
      </c>
      <c r="F46658" s="87" t="s">
        <v>89941</v>
      </c>
      <c r="H46658" s="13"/>
    </row>
    <row r="46659" spans="1:8" hidden="1">
      <c r="A46659" t="s">
        <v>3</v>
      </c>
      <c r="B46659" t="s">
        <v>21075</v>
      </c>
      <c r="C46659" s="87" t="s">
        <v>30690</v>
      </c>
      <c r="D46659" t="s">
        <v>85690</v>
      </c>
      <c r="E46659" s="13">
        <v>96.226799999999997</v>
      </c>
      <c r="F46659" s="87" t="s">
        <v>89941</v>
      </c>
      <c r="H46659" s="13"/>
    </row>
    <row r="46660" spans="1:8" hidden="1">
      <c r="A46660" t="s">
        <v>3</v>
      </c>
      <c r="B46660" t="s">
        <v>21075</v>
      </c>
      <c r="C46660" s="87" t="s">
        <v>30691</v>
      </c>
      <c r="D46660" t="s">
        <v>85691</v>
      </c>
      <c r="E46660" s="13">
        <v>96.226799999999997</v>
      </c>
      <c r="F46660" s="87" t="s">
        <v>89941</v>
      </c>
      <c r="H46660" s="13"/>
    </row>
    <row r="46661" spans="1:8" hidden="1">
      <c r="A46661" t="s">
        <v>3</v>
      </c>
      <c r="B46661" t="s">
        <v>21075</v>
      </c>
      <c r="C46661" s="87" t="s">
        <v>30692</v>
      </c>
      <c r="D46661" t="s">
        <v>85692</v>
      </c>
      <c r="E46661" s="13">
        <v>96.226799999999997</v>
      </c>
      <c r="F46661" s="87" t="s">
        <v>89941</v>
      </c>
      <c r="H46661" s="13"/>
    </row>
    <row r="46662" spans="1:8" hidden="1">
      <c r="A46662" t="s">
        <v>3</v>
      </c>
      <c r="B46662" t="s">
        <v>21075</v>
      </c>
      <c r="C46662" s="87" t="s">
        <v>30693</v>
      </c>
      <c r="D46662" t="s">
        <v>85693</v>
      </c>
      <c r="E46662" s="13">
        <v>96.226799999999997</v>
      </c>
      <c r="F46662" s="87" t="s">
        <v>89941</v>
      </c>
      <c r="H46662" s="13"/>
    </row>
    <row r="46663" spans="1:8" hidden="1">
      <c r="A46663" t="s">
        <v>3</v>
      </c>
      <c r="B46663" t="s">
        <v>21075</v>
      </c>
      <c r="C46663" s="87" t="s">
        <v>30694</v>
      </c>
      <c r="D46663" t="s">
        <v>85694</v>
      </c>
      <c r="E46663" s="13">
        <v>96.226799999999997</v>
      </c>
      <c r="F46663" s="87" t="s">
        <v>89941</v>
      </c>
      <c r="H46663" s="13"/>
    </row>
    <row r="46664" spans="1:8" hidden="1">
      <c r="A46664" t="s">
        <v>3</v>
      </c>
      <c r="B46664" t="s">
        <v>21075</v>
      </c>
      <c r="C46664" s="87" t="s">
        <v>30695</v>
      </c>
      <c r="D46664" t="s">
        <v>85695</v>
      </c>
      <c r="E46664" s="13">
        <v>96.226799999999997</v>
      </c>
      <c r="F46664" s="87" t="s">
        <v>89941</v>
      </c>
      <c r="H46664" s="13"/>
    </row>
    <row r="46665" spans="1:8" hidden="1">
      <c r="A46665" t="s">
        <v>3</v>
      </c>
      <c r="B46665" t="s">
        <v>21075</v>
      </c>
      <c r="C46665" s="87" t="s">
        <v>30696</v>
      </c>
      <c r="D46665" t="s">
        <v>85696</v>
      </c>
      <c r="E46665" s="13">
        <v>96.226799999999997</v>
      </c>
      <c r="F46665" s="87" t="s">
        <v>89941</v>
      </c>
      <c r="H46665" s="13"/>
    </row>
    <row r="46666" spans="1:8" hidden="1">
      <c r="A46666" t="s">
        <v>3</v>
      </c>
      <c r="B46666" t="s">
        <v>21075</v>
      </c>
      <c r="C46666" s="87" t="s">
        <v>30697</v>
      </c>
      <c r="D46666" t="s">
        <v>85697</v>
      </c>
      <c r="E46666" s="13">
        <v>96.226799999999997</v>
      </c>
      <c r="F46666" s="87" t="s">
        <v>89941</v>
      </c>
      <c r="H46666" s="13"/>
    </row>
    <row r="46667" spans="1:8" hidden="1">
      <c r="A46667" t="s">
        <v>3</v>
      </c>
      <c r="B46667" t="s">
        <v>21075</v>
      </c>
      <c r="C46667" s="87" t="s">
        <v>85698</v>
      </c>
      <c r="D46667" t="s">
        <v>85699</v>
      </c>
      <c r="E46667" s="13">
        <v>110.75160000000001</v>
      </c>
      <c r="F46667" s="87" t="s">
        <v>89941</v>
      </c>
      <c r="H46667" s="13"/>
    </row>
    <row r="46668" spans="1:8" hidden="1">
      <c r="A46668" t="s">
        <v>3</v>
      </c>
      <c r="B46668" t="s">
        <v>21075</v>
      </c>
      <c r="C46668" s="87" t="s">
        <v>30698</v>
      </c>
      <c r="D46668" t="s">
        <v>85700</v>
      </c>
      <c r="E46668" s="13">
        <v>96.226799999999997</v>
      </c>
      <c r="F46668" s="87" t="s">
        <v>89941</v>
      </c>
      <c r="H46668" s="13"/>
    </row>
    <row r="46669" spans="1:8" hidden="1">
      <c r="A46669" t="s">
        <v>3</v>
      </c>
      <c r="B46669" t="s">
        <v>21075</v>
      </c>
      <c r="C46669" s="87" t="s">
        <v>30699</v>
      </c>
      <c r="D46669" t="s">
        <v>85701</v>
      </c>
      <c r="E46669" s="13">
        <v>96.226799999999997</v>
      </c>
      <c r="F46669" s="87" t="s">
        <v>89941</v>
      </c>
      <c r="H46669" s="13"/>
    </row>
    <row r="46670" spans="1:8" hidden="1">
      <c r="A46670" t="s">
        <v>3</v>
      </c>
      <c r="B46670" t="s">
        <v>21075</v>
      </c>
      <c r="C46670" s="87" t="s">
        <v>30700</v>
      </c>
      <c r="D46670" t="s">
        <v>85702</v>
      </c>
      <c r="E46670" s="13">
        <v>96.226799999999997</v>
      </c>
      <c r="F46670" s="87" t="s">
        <v>89941</v>
      </c>
      <c r="H46670" s="13"/>
    </row>
    <row r="46671" spans="1:8" hidden="1">
      <c r="A46671" t="s">
        <v>3</v>
      </c>
      <c r="B46671" t="s">
        <v>21075</v>
      </c>
      <c r="C46671" s="87" t="s">
        <v>30701</v>
      </c>
      <c r="D46671" t="s">
        <v>85703</v>
      </c>
      <c r="E46671" s="13">
        <v>96.226799999999997</v>
      </c>
      <c r="F46671" s="87" t="s">
        <v>89941</v>
      </c>
      <c r="H46671" s="13"/>
    </row>
    <row r="46672" spans="1:8" hidden="1">
      <c r="A46672" t="s">
        <v>3</v>
      </c>
      <c r="B46672" t="s">
        <v>21075</v>
      </c>
      <c r="C46672" s="87" t="s">
        <v>30702</v>
      </c>
      <c r="D46672" t="s">
        <v>85704</v>
      </c>
      <c r="E46672" s="13">
        <v>96.226799999999997</v>
      </c>
      <c r="F46672" s="87" t="s">
        <v>89941</v>
      </c>
      <c r="H46672" s="13"/>
    </row>
    <row r="46673" spans="1:8" hidden="1">
      <c r="A46673" t="s">
        <v>3</v>
      </c>
      <c r="B46673" t="s">
        <v>21075</v>
      </c>
      <c r="C46673" s="87" t="s">
        <v>30703</v>
      </c>
      <c r="D46673" t="s">
        <v>85705</v>
      </c>
      <c r="E46673" s="13">
        <v>96.226799999999997</v>
      </c>
      <c r="F46673" s="87" t="s">
        <v>89941</v>
      </c>
      <c r="H46673" s="13"/>
    </row>
    <row r="46674" spans="1:8" hidden="1">
      <c r="A46674" t="s">
        <v>3</v>
      </c>
      <c r="B46674" t="s">
        <v>21075</v>
      </c>
      <c r="C46674" s="87" t="s">
        <v>30704</v>
      </c>
      <c r="D46674" t="s">
        <v>85706</v>
      </c>
      <c r="E46674" s="13">
        <v>96.226799999999997</v>
      </c>
      <c r="F46674" s="87" t="s">
        <v>89941</v>
      </c>
      <c r="H46674" s="13"/>
    </row>
    <row r="46675" spans="1:8" hidden="1">
      <c r="A46675" t="s">
        <v>3</v>
      </c>
      <c r="B46675" t="s">
        <v>21075</v>
      </c>
      <c r="C46675" s="87" t="s">
        <v>30705</v>
      </c>
      <c r="D46675" t="s">
        <v>85707</v>
      </c>
      <c r="E46675" s="13">
        <v>96.226799999999997</v>
      </c>
      <c r="F46675" s="87" t="s">
        <v>89941</v>
      </c>
      <c r="H46675" s="13"/>
    </row>
    <row r="46676" spans="1:8" hidden="1">
      <c r="A46676" t="s">
        <v>3</v>
      </c>
      <c r="B46676" t="s">
        <v>21075</v>
      </c>
      <c r="C46676" s="87" t="s">
        <v>30706</v>
      </c>
      <c r="D46676" t="s">
        <v>85708</v>
      </c>
      <c r="E46676" s="13">
        <v>96.226799999999997</v>
      </c>
      <c r="F46676" s="87" t="s">
        <v>89941</v>
      </c>
      <c r="H46676" s="13"/>
    </row>
    <row r="46677" spans="1:8" hidden="1">
      <c r="A46677" t="s">
        <v>3</v>
      </c>
      <c r="B46677" t="s">
        <v>21075</v>
      </c>
      <c r="C46677" s="87" t="s">
        <v>30707</v>
      </c>
      <c r="D46677" t="s">
        <v>85709</v>
      </c>
      <c r="E46677" s="13">
        <v>96.226799999999997</v>
      </c>
      <c r="F46677" s="87" t="s">
        <v>89941</v>
      </c>
      <c r="H46677" s="13"/>
    </row>
    <row r="46678" spans="1:8" hidden="1">
      <c r="A46678" t="s">
        <v>3</v>
      </c>
      <c r="B46678" t="s">
        <v>21075</v>
      </c>
      <c r="C46678" s="87" t="s">
        <v>30708</v>
      </c>
      <c r="D46678" t="s">
        <v>85710</v>
      </c>
      <c r="E46678" s="13">
        <v>96.226799999999997</v>
      </c>
      <c r="F46678" s="87" t="s">
        <v>89941</v>
      </c>
      <c r="H46678" s="13"/>
    </row>
    <row r="46679" spans="1:8" hidden="1">
      <c r="A46679" t="s">
        <v>3</v>
      </c>
      <c r="B46679" t="s">
        <v>21075</v>
      </c>
      <c r="C46679" s="87" t="s">
        <v>30709</v>
      </c>
      <c r="D46679" t="s">
        <v>85711</v>
      </c>
      <c r="E46679" s="13">
        <v>96.226799999999997</v>
      </c>
      <c r="F46679" s="87" t="s">
        <v>89941</v>
      </c>
      <c r="H46679" s="13"/>
    </row>
    <row r="46680" spans="1:8" hidden="1">
      <c r="A46680" t="s">
        <v>3</v>
      </c>
      <c r="B46680" t="s">
        <v>21075</v>
      </c>
      <c r="C46680" s="87" t="s">
        <v>30710</v>
      </c>
      <c r="D46680" t="s">
        <v>85712</v>
      </c>
      <c r="E46680" s="13">
        <v>96.226799999999997</v>
      </c>
      <c r="F46680" s="87" t="s">
        <v>89941</v>
      </c>
      <c r="H46680" s="13"/>
    </row>
    <row r="46681" spans="1:8" hidden="1">
      <c r="A46681" t="s">
        <v>3</v>
      </c>
      <c r="B46681" t="s">
        <v>21075</v>
      </c>
      <c r="C46681" s="87" t="s">
        <v>30711</v>
      </c>
      <c r="D46681" t="s">
        <v>85713</v>
      </c>
      <c r="E46681" s="13">
        <v>96.226799999999997</v>
      </c>
      <c r="F46681" s="87" t="s">
        <v>89941</v>
      </c>
      <c r="H46681" s="13"/>
    </row>
    <row r="46682" spans="1:8" hidden="1">
      <c r="A46682" t="s">
        <v>3</v>
      </c>
      <c r="B46682" t="s">
        <v>21075</v>
      </c>
      <c r="C46682" s="87" t="s">
        <v>30712</v>
      </c>
      <c r="D46682" t="s">
        <v>85714</v>
      </c>
      <c r="E46682" s="13">
        <v>96.226799999999997</v>
      </c>
      <c r="F46682" s="87" t="s">
        <v>89941</v>
      </c>
      <c r="H46682" s="13"/>
    </row>
    <row r="46683" spans="1:8" hidden="1">
      <c r="A46683" t="s">
        <v>3</v>
      </c>
      <c r="B46683" t="s">
        <v>21075</v>
      </c>
      <c r="C46683" s="87" t="s">
        <v>30713</v>
      </c>
      <c r="D46683" t="s">
        <v>85715</v>
      </c>
      <c r="E46683" s="13">
        <v>96.226799999999997</v>
      </c>
      <c r="F46683" s="87" t="s">
        <v>89941</v>
      </c>
      <c r="H46683" s="13"/>
    </row>
    <row r="46684" spans="1:8" hidden="1">
      <c r="A46684" t="s">
        <v>3</v>
      </c>
      <c r="B46684" t="s">
        <v>21075</v>
      </c>
      <c r="C46684" s="87" t="s">
        <v>30714</v>
      </c>
      <c r="D46684" t="s">
        <v>85716</v>
      </c>
      <c r="E46684" s="13">
        <v>96.226799999999997</v>
      </c>
      <c r="F46684" s="87" t="s">
        <v>89941</v>
      </c>
      <c r="H46684" s="13"/>
    </row>
    <row r="46685" spans="1:8" hidden="1">
      <c r="A46685" t="s">
        <v>3</v>
      </c>
      <c r="B46685" t="s">
        <v>21075</v>
      </c>
      <c r="C46685" s="87" t="s">
        <v>30715</v>
      </c>
      <c r="D46685" t="s">
        <v>85717</v>
      </c>
      <c r="E46685" s="13">
        <v>96.226799999999997</v>
      </c>
      <c r="F46685" s="87" t="s">
        <v>89941</v>
      </c>
      <c r="H46685" s="13"/>
    </row>
    <row r="46686" spans="1:8" hidden="1">
      <c r="A46686" t="s">
        <v>3</v>
      </c>
      <c r="B46686" t="s">
        <v>21075</v>
      </c>
      <c r="C46686" s="87" t="s">
        <v>30716</v>
      </c>
      <c r="D46686" t="s">
        <v>85718</v>
      </c>
      <c r="E46686" s="13">
        <v>96.226799999999997</v>
      </c>
      <c r="F46686" s="87" t="s">
        <v>89941</v>
      </c>
      <c r="H46686" s="13"/>
    </row>
    <row r="46687" spans="1:8" hidden="1">
      <c r="A46687" t="s">
        <v>3</v>
      </c>
      <c r="B46687" t="s">
        <v>21075</v>
      </c>
      <c r="C46687" s="87" t="s">
        <v>30717</v>
      </c>
      <c r="D46687" t="s">
        <v>85719</v>
      </c>
      <c r="E46687" s="13">
        <v>96.226799999999997</v>
      </c>
      <c r="F46687" s="87" t="s">
        <v>89941</v>
      </c>
      <c r="H46687" s="13"/>
    </row>
    <row r="46688" spans="1:8" hidden="1">
      <c r="A46688" t="s">
        <v>3</v>
      </c>
      <c r="B46688" t="s">
        <v>21075</v>
      </c>
      <c r="C46688" s="87" t="s">
        <v>30718</v>
      </c>
      <c r="D46688" t="s">
        <v>85720</v>
      </c>
      <c r="E46688" s="13">
        <v>96.226799999999997</v>
      </c>
      <c r="F46688" s="87" t="s">
        <v>89941</v>
      </c>
      <c r="H46688" s="13"/>
    </row>
    <row r="46689" spans="1:8" hidden="1">
      <c r="A46689" t="s">
        <v>3</v>
      </c>
      <c r="B46689" t="s">
        <v>21075</v>
      </c>
      <c r="C46689" s="87" t="s">
        <v>30719</v>
      </c>
      <c r="D46689" t="s">
        <v>85721</v>
      </c>
      <c r="E46689" s="13">
        <v>96.226799999999997</v>
      </c>
      <c r="F46689" s="87" t="s">
        <v>89941</v>
      </c>
      <c r="H46689" s="13"/>
    </row>
    <row r="46690" spans="1:8" hidden="1">
      <c r="A46690" t="s">
        <v>3</v>
      </c>
      <c r="B46690" t="s">
        <v>21075</v>
      </c>
      <c r="C46690" s="87" t="s">
        <v>30720</v>
      </c>
      <c r="D46690" t="s">
        <v>85722</v>
      </c>
      <c r="E46690" s="13">
        <v>96.226799999999997</v>
      </c>
      <c r="F46690" s="87" t="s">
        <v>89941</v>
      </c>
      <c r="H46690" s="13"/>
    </row>
    <row r="46691" spans="1:8" hidden="1">
      <c r="A46691" t="s">
        <v>3</v>
      </c>
      <c r="B46691" t="s">
        <v>21075</v>
      </c>
      <c r="C46691" s="87" t="s">
        <v>30721</v>
      </c>
      <c r="D46691" t="s">
        <v>85723</v>
      </c>
      <c r="E46691" s="13">
        <v>96.226799999999997</v>
      </c>
      <c r="F46691" s="87" t="s">
        <v>89941</v>
      </c>
      <c r="H46691" s="13"/>
    </row>
    <row r="46692" spans="1:8" hidden="1">
      <c r="A46692" t="s">
        <v>3</v>
      </c>
      <c r="B46692" t="s">
        <v>21075</v>
      </c>
      <c r="C46692" s="87" t="s">
        <v>30722</v>
      </c>
      <c r="D46692" t="s">
        <v>85724</v>
      </c>
      <c r="E46692" s="13">
        <v>96.226799999999997</v>
      </c>
      <c r="F46692" s="87" t="s">
        <v>89941</v>
      </c>
      <c r="H46692" s="13"/>
    </row>
    <row r="46693" spans="1:8" hidden="1">
      <c r="A46693" t="s">
        <v>3</v>
      </c>
      <c r="B46693" t="s">
        <v>21075</v>
      </c>
      <c r="C46693" s="87" t="s">
        <v>30723</v>
      </c>
      <c r="D46693" t="s">
        <v>85725</v>
      </c>
      <c r="E46693" s="13">
        <v>96.226799999999997</v>
      </c>
      <c r="F46693" s="87" t="s">
        <v>89941</v>
      </c>
      <c r="H46693" s="13"/>
    </row>
    <row r="46694" spans="1:8" hidden="1">
      <c r="A46694" t="s">
        <v>3</v>
      </c>
      <c r="B46694" t="s">
        <v>21075</v>
      </c>
      <c r="C46694" s="87" t="s">
        <v>30724</v>
      </c>
      <c r="D46694" t="s">
        <v>85726</v>
      </c>
      <c r="E46694" s="13">
        <v>96.226799999999997</v>
      </c>
      <c r="F46694" s="87" t="s">
        <v>89941</v>
      </c>
      <c r="H46694" s="13"/>
    </row>
    <row r="46695" spans="1:8" hidden="1">
      <c r="A46695" t="s">
        <v>3</v>
      </c>
      <c r="B46695" t="s">
        <v>21075</v>
      </c>
      <c r="C46695" s="87" t="s">
        <v>30725</v>
      </c>
      <c r="D46695" t="s">
        <v>85727</v>
      </c>
      <c r="E46695" s="13">
        <v>96.226799999999997</v>
      </c>
      <c r="F46695" s="87" t="s">
        <v>89941</v>
      </c>
      <c r="H46695" s="13"/>
    </row>
    <row r="46696" spans="1:8" hidden="1">
      <c r="A46696" t="s">
        <v>3</v>
      </c>
      <c r="B46696" t="s">
        <v>21075</v>
      </c>
      <c r="C46696" s="87" t="s">
        <v>30726</v>
      </c>
      <c r="D46696" t="s">
        <v>85728</v>
      </c>
      <c r="E46696" s="13">
        <v>96.226799999999997</v>
      </c>
      <c r="F46696" s="87" t="s">
        <v>89941</v>
      </c>
      <c r="H46696" s="13"/>
    </row>
    <row r="46697" spans="1:8" hidden="1">
      <c r="A46697" t="s">
        <v>3</v>
      </c>
      <c r="B46697" t="s">
        <v>21075</v>
      </c>
      <c r="C46697" s="87" t="s">
        <v>30727</v>
      </c>
      <c r="D46697" t="s">
        <v>85729</v>
      </c>
      <c r="E46697" s="13">
        <v>96.226799999999997</v>
      </c>
      <c r="F46697" s="87" t="s">
        <v>89941</v>
      </c>
      <c r="H46697" s="13"/>
    </row>
    <row r="46698" spans="1:8" hidden="1">
      <c r="A46698" t="s">
        <v>3</v>
      </c>
      <c r="B46698" t="s">
        <v>21075</v>
      </c>
      <c r="C46698" s="87" t="s">
        <v>30728</v>
      </c>
      <c r="D46698" t="s">
        <v>85730</v>
      </c>
      <c r="E46698" s="13">
        <v>96.226799999999997</v>
      </c>
      <c r="F46698" s="87" t="s">
        <v>89941</v>
      </c>
      <c r="H46698" s="13"/>
    </row>
    <row r="46699" spans="1:8" hidden="1">
      <c r="A46699" t="s">
        <v>3</v>
      </c>
      <c r="B46699" t="s">
        <v>21075</v>
      </c>
      <c r="C46699" s="87" t="s">
        <v>30729</v>
      </c>
      <c r="D46699" t="s">
        <v>85731</v>
      </c>
      <c r="E46699" s="13">
        <v>96.226799999999997</v>
      </c>
      <c r="F46699" s="87" t="s">
        <v>89941</v>
      </c>
      <c r="H46699" s="13"/>
    </row>
    <row r="46700" spans="1:8" hidden="1">
      <c r="A46700" t="s">
        <v>3</v>
      </c>
      <c r="B46700" t="s">
        <v>21075</v>
      </c>
      <c r="C46700" s="87" t="s">
        <v>30730</v>
      </c>
      <c r="D46700" t="s">
        <v>85732</v>
      </c>
      <c r="E46700" s="13">
        <v>96.226799999999997</v>
      </c>
      <c r="F46700" s="87" t="s">
        <v>89941</v>
      </c>
      <c r="H46700" s="13"/>
    </row>
    <row r="46701" spans="1:8" hidden="1">
      <c r="A46701" t="s">
        <v>3</v>
      </c>
      <c r="B46701" t="s">
        <v>21075</v>
      </c>
      <c r="C46701" s="87" t="s">
        <v>30731</v>
      </c>
      <c r="D46701" t="s">
        <v>85733</v>
      </c>
      <c r="E46701" s="13">
        <v>96.226799999999997</v>
      </c>
      <c r="F46701" s="87" t="s">
        <v>89941</v>
      </c>
      <c r="H46701" s="13"/>
    </row>
    <row r="46702" spans="1:8" hidden="1">
      <c r="A46702" t="s">
        <v>3</v>
      </c>
      <c r="B46702" t="s">
        <v>21075</v>
      </c>
      <c r="C46702" s="87" t="s">
        <v>30732</v>
      </c>
      <c r="D46702" t="s">
        <v>85734</v>
      </c>
      <c r="E46702" s="13">
        <v>96.226799999999997</v>
      </c>
      <c r="F46702" s="87" t="s">
        <v>89941</v>
      </c>
      <c r="H46702" s="13"/>
    </row>
    <row r="46703" spans="1:8" hidden="1">
      <c r="A46703" t="s">
        <v>3</v>
      </c>
      <c r="B46703" t="s">
        <v>21075</v>
      </c>
      <c r="C46703" s="87" t="s">
        <v>30733</v>
      </c>
      <c r="D46703" t="s">
        <v>85735</v>
      </c>
      <c r="E46703" s="13">
        <v>96.226799999999997</v>
      </c>
      <c r="F46703" s="87" t="s">
        <v>89941</v>
      </c>
      <c r="H46703" s="13"/>
    </row>
    <row r="46704" spans="1:8" hidden="1">
      <c r="A46704" t="s">
        <v>3</v>
      </c>
      <c r="B46704" t="s">
        <v>21075</v>
      </c>
      <c r="C46704" s="87" t="s">
        <v>30734</v>
      </c>
      <c r="D46704" t="s">
        <v>85736</v>
      </c>
      <c r="E46704" s="13">
        <v>96.226799999999997</v>
      </c>
      <c r="F46704" s="87" t="s">
        <v>89941</v>
      </c>
      <c r="H46704" s="13"/>
    </row>
    <row r="46705" spans="1:8" hidden="1">
      <c r="A46705" t="s">
        <v>3</v>
      </c>
      <c r="B46705" t="s">
        <v>21075</v>
      </c>
      <c r="C46705" s="87" t="s">
        <v>30735</v>
      </c>
      <c r="D46705" t="s">
        <v>85737</v>
      </c>
      <c r="E46705" s="13">
        <v>96.226799999999997</v>
      </c>
      <c r="F46705" s="87" t="s">
        <v>89941</v>
      </c>
      <c r="H46705" s="13"/>
    </row>
    <row r="46706" spans="1:8" hidden="1">
      <c r="A46706" t="s">
        <v>3</v>
      </c>
      <c r="B46706" t="s">
        <v>21075</v>
      </c>
      <c r="C46706" s="87" t="s">
        <v>30736</v>
      </c>
      <c r="D46706" t="s">
        <v>85738</v>
      </c>
      <c r="E46706" s="13">
        <v>96.226799999999997</v>
      </c>
      <c r="F46706" s="87" t="s">
        <v>89941</v>
      </c>
      <c r="H46706" s="13"/>
    </row>
    <row r="46707" spans="1:8" hidden="1">
      <c r="A46707" t="s">
        <v>3</v>
      </c>
      <c r="B46707" t="s">
        <v>21075</v>
      </c>
      <c r="C46707" s="87" t="s">
        <v>30737</v>
      </c>
      <c r="D46707" t="s">
        <v>85739</v>
      </c>
      <c r="E46707" s="13">
        <v>96.226799999999997</v>
      </c>
      <c r="F46707" s="87" t="s">
        <v>89941</v>
      </c>
      <c r="H46707" s="13"/>
    </row>
    <row r="46708" spans="1:8" hidden="1">
      <c r="A46708" t="s">
        <v>3</v>
      </c>
      <c r="B46708" t="s">
        <v>21075</v>
      </c>
      <c r="C46708" s="87" t="s">
        <v>30738</v>
      </c>
      <c r="D46708" t="s">
        <v>85740</v>
      </c>
      <c r="E46708" s="13">
        <v>96.226799999999997</v>
      </c>
      <c r="F46708" s="87" t="s">
        <v>89941</v>
      </c>
      <c r="H46708" s="13"/>
    </row>
    <row r="46709" spans="1:8" hidden="1">
      <c r="A46709" t="s">
        <v>3</v>
      </c>
      <c r="B46709" t="s">
        <v>21075</v>
      </c>
      <c r="C46709" s="87" t="s">
        <v>30739</v>
      </c>
      <c r="D46709" t="s">
        <v>85741</v>
      </c>
      <c r="E46709" s="13">
        <v>96.226799999999997</v>
      </c>
      <c r="F46709" s="87" t="s">
        <v>89941</v>
      </c>
      <c r="H46709" s="13"/>
    </row>
    <row r="46710" spans="1:8" hidden="1">
      <c r="A46710" t="s">
        <v>3</v>
      </c>
      <c r="B46710" t="s">
        <v>21075</v>
      </c>
      <c r="C46710" s="87" t="s">
        <v>30740</v>
      </c>
      <c r="D46710" t="s">
        <v>85742</v>
      </c>
      <c r="E46710" s="13">
        <v>96.226799999999997</v>
      </c>
      <c r="F46710" s="87" t="s">
        <v>89941</v>
      </c>
      <c r="H46710" s="13"/>
    </row>
    <row r="46711" spans="1:8" hidden="1">
      <c r="A46711" t="s">
        <v>3</v>
      </c>
      <c r="B46711" t="s">
        <v>21075</v>
      </c>
      <c r="C46711" s="87" t="s">
        <v>30741</v>
      </c>
      <c r="D46711" t="s">
        <v>85743</v>
      </c>
      <c r="E46711" s="13">
        <v>96.226799999999997</v>
      </c>
      <c r="F46711" s="87" t="s">
        <v>89941</v>
      </c>
      <c r="H46711" s="13"/>
    </row>
    <row r="46712" spans="1:8" hidden="1">
      <c r="A46712" t="s">
        <v>3</v>
      </c>
      <c r="B46712" t="s">
        <v>21075</v>
      </c>
      <c r="C46712" s="87" t="s">
        <v>30742</v>
      </c>
      <c r="D46712" t="s">
        <v>85744</v>
      </c>
      <c r="E46712" s="13">
        <v>96.226799999999997</v>
      </c>
      <c r="F46712" s="87" t="s">
        <v>89941</v>
      </c>
      <c r="H46712" s="13"/>
    </row>
    <row r="46713" spans="1:8" hidden="1">
      <c r="A46713" t="s">
        <v>3</v>
      </c>
      <c r="B46713" t="s">
        <v>21075</v>
      </c>
      <c r="C46713" s="87" t="s">
        <v>30743</v>
      </c>
      <c r="D46713" t="s">
        <v>85745</v>
      </c>
      <c r="E46713" s="13">
        <v>96.226799999999997</v>
      </c>
      <c r="F46713" s="87" t="s">
        <v>89941</v>
      </c>
      <c r="H46713" s="13"/>
    </row>
    <row r="46714" spans="1:8" hidden="1">
      <c r="A46714" t="s">
        <v>3</v>
      </c>
      <c r="B46714" t="s">
        <v>21075</v>
      </c>
      <c r="C46714" s="87" t="s">
        <v>30744</v>
      </c>
      <c r="D46714" t="s">
        <v>85746</v>
      </c>
      <c r="E46714" s="13">
        <v>96.226799999999997</v>
      </c>
      <c r="F46714" s="87" t="s">
        <v>89941</v>
      </c>
      <c r="H46714" s="13"/>
    </row>
    <row r="46715" spans="1:8" hidden="1">
      <c r="A46715" t="s">
        <v>3</v>
      </c>
      <c r="B46715" t="s">
        <v>21075</v>
      </c>
      <c r="C46715" s="87" t="s">
        <v>30745</v>
      </c>
      <c r="D46715" t="s">
        <v>85747</v>
      </c>
      <c r="E46715" s="13">
        <v>96.226799999999997</v>
      </c>
      <c r="F46715" s="87" t="s">
        <v>89941</v>
      </c>
      <c r="H46715" s="13"/>
    </row>
    <row r="46716" spans="1:8" hidden="1">
      <c r="A46716" t="s">
        <v>3</v>
      </c>
      <c r="B46716" t="s">
        <v>21075</v>
      </c>
      <c r="C46716" s="87" t="s">
        <v>30746</v>
      </c>
      <c r="D46716" t="s">
        <v>85748</v>
      </c>
      <c r="E46716" s="13">
        <v>96.226799999999997</v>
      </c>
      <c r="F46716" s="87" t="s">
        <v>89941</v>
      </c>
      <c r="H46716" s="13"/>
    </row>
    <row r="46717" spans="1:8" hidden="1">
      <c r="A46717" t="s">
        <v>3</v>
      </c>
      <c r="B46717" t="s">
        <v>21075</v>
      </c>
      <c r="C46717" s="87" t="s">
        <v>30747</v>
      </c>
      <c r="D46717" t="s">
        <v>85749</v>
      </c>
      <c r="E46717" s="13">
        <v>96.226799999999997</v>
      </c>
      <c r="F46717" s="87" t="s">
        <v>89941</v>
      </c>
      <c r="H46717" s="13"/>
    </row>
    <row r="46718" spans="1:8" hidden="1">
      <c r="A46718" t="s">
        <v>3</v>
      </c>
      <c r="B46718" t="s">
        <v>21075</v>
      </c>
      <c r="C46718" s="87" t="s">
        <v>30748</v>
      </c>
      <c r="D46718" t="s">
        <v>85750</v>
      </c>
      <c r="E46718" s="13">
        <v>96.226799999999997</v>
      </c>
      <c r="F46718" s="87" t="s">
        <v>89941</v>
      </c>
      <c r="H46718" s="13"/>
    </row>
    <row r="46719" spans="1:8" hidden="1">
      <c r="A46719" t="s">
        <v>3</v>
      </c>
      <c r="B46719" t="s">
        <v>21075</v>
      </c>
      <c r="C46719" s="87" t="s">
        <v>30749</v>
      </c>
      <c r="D46719" t="s">
        <v>85751</v>
      </c>
      <c r="E46719" s="13">
        <v>96.226799999999997</v>
      </c>
      <c r="F46719" s="87" t="s">
        <v>89941</v>
      </c>
      <c r="H46719" s="13"/>
    </row>
    <row r="46720" spans="1:8" hidden="1">
      <c r="A46720" t="s">
        <v>3</v>
      </c>
      <c r="B46720" t="s">
        <v>21075</v>
      </c>
      <c r="C46720" s="87" t="s">
        <v>30750</v>
      </c>
      <c r="D46720" t="s">
        <v>85752</v>
      </c>
      <c r="E46720" s="13">
        <v>96.226799999999997</v>
      </c>
      <c r="F46720" s="87" t="s">
        <v>89941</v>
      </c>
      <c r="H46720" s="13"/>
    </row>
    <row r="46721" spans="1:8" hidden="1">
      <c r="A46721" t="s">
        <v>3</v>
      </c>
      <c r="B46721" t="s">
        <v>21075</v>
      </c>
      <c r="C46721" s="87" t="s">
        <v>30751</v>
      </c>
      <c r="D46721" t="s">
        <v>85753</v>
      </c>
      <c r="E46721" s="13">
        <v>96.226799999999997</v>
      </c>
      <c r="F46721" s="87" t="s">
        <v>89941</v>
      </c>
      <c r="H46721" s="13"/>
    </row>
    <row r="46722" spans="1:8" hidden="1">
      <c r="A46722" t="s">
        <v>3</v>
      </c>
      <c r="B46722" t="s">
        <v>21075</v>
      </c>
      <c r="C46722" s="87" t="s">
        <v>30752</v>
      </c>
      <c r="D46722" t="s">
        <v>85754</v>
      </c>
      <c r="E46722" s="13">
        <v>96.226799999999997</v>
      </c>
      <c r="F46722" s="87" t="s">
        <v>89941</v>
      </c>
      <c r="H46722" s="13"/>
    </row>
    <row r="46723" spans="1:8" hidden="1">
      <c r="A46723" t="s">
        <v>3</v>
      </c>
      <c r="B46723" t="s">
        <v>21075</v>
      </c>
      <c r="C46723" s="87" t="s">
        <v>30753</v>
      </c>
      <c r="D46723" t="s">
        <v>85755</v>
      </c>
      <c r="E46723" s="13">
        <v>96.226799999999997</v>
      </c>
      <c r="F46723" s="87" t="s">
        <v>89941</v>
      </c>
      <c r="H46723" s="13"/>
    </row>
    <row r="46724" spans="1:8" hidden="1">
      <c r="A46724" t="s">
        <v>3</v>
      </c>
      <c r="B46724" t="s">
        <v>21075</v>
      </c>
      <c r="C46724" s="87" t="s">
        <v>30754</v>
      </c>
      <c r="D46724" t="s">
        <v>85756</v>
      </c>
      <c r="E46724" s="13">
        <v>96.226799999999997</v>
      </c>
      <c r="F46724" s="87" t="s">
        <v>89941</v>
      </c>
      <c r="H46724" s="13"/>
    </row>
    <row r="46725" spans="1:8" hidden="1">
      <c r="A46725" t="s">
        <v>3</v>
      </c>
      <c r="B46725" t="s">
        <v>21075</v>
      </c>
      <c r="C46725" s="87" t="s">
        <v>30755</v>
      </c>
      <c r="D46725" t="s">
        <v>85757</v>
      </c>
      <c r="E46725" s="13">
        <v>96.226799999999997</v>
      </c>
      <c r="F46725" s="87" t="s">
        <v>89941</v>
      </c>
      <c r="H46725" s="13"/>
    </row>
    <row r="46726" spans="1:8" hidden="1">
      <c r="A46726" t="s">
        <v>3</v>
      </c>
      <c r="B46726" t="s">
        <v>21075</v>
      </c>
      <c r="C46726" s="87" t="s">
        <v>30756</v>
      </c>
      <c r="D46726" t="s">
        <v>85758</v>
      </c>
      <c r="E46726" s="13">
        <v>96.226799999999997</v>
      </c>
      <c r="F46726" s="87" t="s">
        <v>89941</v>
      </c>
      <c r="H46726" s="13"/>
    </row>
    <row r="46727" spans="1:8" hidden="1">
      <c r="A46727" t="s">
        <v>3</v>
      </c>
      <c r="B46727" t="s">
        <v>21075</v>
      </c>
      <c r="C46727" s="87" t="s">
        <v>30757</v>
      </c>
      <c r="D46727" t="s">
        <v>85759</v>
      </c>
      <c r="E46727" s="13">
        <v>96.226799999999997</v>
      </c>
      <c r="F46727" s="87" t="s">
        <v>89941</v>
      </c>
      <c r="H46727" s="13"/>
    </row>
    <row r="46728" spans="1:8" hidden="1">
      <c r="A46728" t="s">
        <v>3</v>
      </c>
      <c r="B46728" t="s">
        <v>21075</v>
      </c>
      <c r="C46728" s="87" t="s">
        <v>30758</v>
      </c>
      <c r="D46728" t="s">
        <v>85760</v>
      </c>
      <c r="E46728" s="13">
        <v>96.226799999999997</v>
      </c>
      <c r="F46728" s="87" t="s">
        <v>89941</v>
      </c>
      <c r="H46728" s="13"/>
    </row>
    <row r="46729" spans="1:8" hidden="1">
      <c r="A46729" t="s">
        <v>3</v>
      </c>
      <c r="B46729" t="s">
        <v>21075</v>
      </c>
      <c r="C46729" s="87" t="s">
        <v>30759</v>
      </c>
      <c r="D46729" t="s">
        <v>85761</v>
      </c>
      <c r="E46729" s="13">
        <v>96.226799999999997</v>
      </c>
      <c r="F46729" s="87" t="s">
        <v>89941</v>
      </c>
      <c r="H46729" s="13"/>
    </row>
    <row r="46730" spans="1:8" hidden="1">
      <c r="A46730" t="s">
        <v>3</v>
      </c>
      <c r="B46730" t="s">
        <v>21075</v>
      </c>
      <c r="C46730" s="87" t="s">
        <v>30760</v>
      </c>
      <c r="D46730" t="s">
        <v>85762</v>
      </c>
      <c r="E46730" s="13">
        <v>96.226799999999997</v>
      </c>
      <c r="F46730" s="87" t="s">
        <v>89941</v>
      </c>
      <c r="H46730" s="13"/>
    </row>
    <row r="46731" spans="1:8" hidden="1">
      <c r="A46731" t="s">
        <v>3</v>
      </c>
      <c r="B46731" t="s">
        <v>21075</v>
      </c>
      <c r="C46731" s="87" t="s">
        <v>30761</v>
      </c>
      <c r="D46731" t="s">
        <v>85763</v>
      </c>
      <c r="E46731" s="13">
        <v>96.226799999999997</v>
      </c>
      <c r="F46731" s="87" t="s">
        <v>89941</v>
      </c>
      <c r="H46731" s="13"/>
    </row>
    <row r="46732" spans="1:8" hidden="1">
      <c r="A46732" t="s">
        <v>3</v>
      </c>
      <c r="B46732" t="s">
        <v>21075</v>
      </c>
      <c r="C46732" s="87" t="s">
        <v>30762</v>
      </c>
      <c r="D46732" t="s">
        <v>85764</v>
      </c>
      <c r="E46732" s="13">
        <v>96.226799999999997</v>
      </c>
      <c r="F46732" s="87" t="s">
        <v>89941</v>
      </c>
      <c r="H46732" s="13"/>
    </row>
    <row r="46733" spans="1:8" hidden="1">
      <c r="A46733" t="s">
        <v>3</v>
      </c>
      <c r="B46733" t="s">
        <v>21075</v>
      </c>
      <c r="C46733" s="87" t="s">
        <v>30763</v>
      </c>
      <c r="D46733" t="s">
        <v>85765</v>
      </c>
      <c r="E46733" s="13">
        <v>96.226799999999997</v>
      </c>
      <c r="F46733" s="87" t="s">
        <v>89941</v>
      </c>
      <c r="H46733" s="13"/>
    </row>
    <row r="46734" spans="1:8" hidden="1">
      <c r="A46734" t="s">
        <v>3</v>
      </c>
      <c r="B46734" t="s">
        <v>21075</v>
      </c>
      <c r="C46734" s="87" t="s">
        <v>30764</v>
      </c>
      <c r="D46734" t="s">
        <v>85766</v>
      </c>
      <c r="E46734" s="13">
        <v>96.226799999999997</v>
      </c>
      <c r="F46734" s="87" t="s">
        <v>89941</v>
      </c>
      <c r="H46734" s="13"/>
    </row>
    <row r="46735" spans="1:8" hidden="1">
      <c r="A46735" t="s">
        <v>3</v>
      </c>
      <c r="B46735" t="s">
        <v>21075</v>
      </c>
      <c r="C46735" s="87" t="s">
        <v>30766</v>
      </c>
      <c r="D46735" t="s">
        <v>85768</v>
      </c>
      <c r="E46735" s="13">
        <v>108.402</v>
      </c>
      <c r="F46735" s="87" t="s">
        <v>89941</v>
      </c>
      <c r="H46735" s="13"/>
    </row>
    <row r="46736" spans="1:8" hidden="1">
      <c r="A46736" t="s">
        <v>3</v>
      </c>
      <c r="B46736" t="s">
        <v>21075</v>
      </c>
      <c r="C46736" s="87" t="s">
        <v>30765</v>
      </c>
      <c r="D46736" t="s">
        <v>89897</v>
      </c>
      <c r="E46736" s="13">
        <v>108.402</v>
      </c>
      <c r="F46736" s="87" t="s">
        <v>89941</v>
      </c>
      <c r="H46736" s="13"/>
    </row>
    <row r="46737" spans="1:8" hidden="1">
      <c r="A46737" t="s">
        <v>3</v>
      </c>
      <c r="B46737" t="s">
        <v>21075</v>
      </c>
      <c r="C46737" s="87" t="s">
        <v>30767</v>
      </c>
      <c r="D46737" t="s">
        <v>85769</v>
      </c>
      <c r="E46737" s="13">
        <v>108.402</v>
      </c>
      <c r="F46737" s="87" t="s">
        <v>89941</v>
      </c>
      <c r="H46737" s="13"/>
    </row>
    <row r="46738" spans="1:8" hidden="1">
      <c r="A46738" t="s">
        <v>3</v>
      </c>
      <c r="B46738" t="s">
        <v>21075</v>
      </c>
      <c r="C46738" s="87" t="s">
        <v>30768</v>
      </c>
      <c r="D46738" t="s">
        <v>85770</v>
      </c>
      <c r="E46738" s="13">
        <v>108.402</v>
      </c>
      <c r="F46738" s="87" t="s">
        <v>89941</v>
      </c>
      <c r="H46738" s="13"/>
    </row>
    <row r="46739" spans="1:8" hidden="1">
      <c r="A46739" t="s">
        <v>3</v>
      </c>
      <c r="B46739" t="s">
        <v>21075</v>
      </c>
      <c r="C46739" s="87" t="s">
        <v>30769</v>
      </c>
      <c r="D46739" t="s">
        <v>85771</v>
      </c>
      <c r="E46739" s="13">
        <v>108.402</v>
      </c>
      <c r="F46739" s="87" t="s">
        <v>89941</v>
      </c>
      <c r="H46739" s="13"/>
    </row>
    <row r="46740" spans="1:8" hidden="1">
      <c r="A46740" t="s">
        <v>3</v>
      </c>
      <c r="B46740" t="s">
        <v>21075</v>
      </c>
      <c r="C46740" s="87" t="s">
        <v>30770</v>
      </c>
      <c r="D46740" t="s">
        <v>85772</v>
      </c>
      <c r="E46740" s="13">
        <v>108.402</v>
      </c>
      <c r="F46740" s="87" t="s">
        <v>89941</v>
      </c>
      <c r="H46740" s="13"/>
    </row>
    <row r="46741" spans="1:8" hidden="1">
      <c r="A46741" t="s">
        <v>3</v>
      </c>
      <c r="B46741" t="s">
        <v>21075</v>
      </c>
      <c r="C46741" s="87" t="s">
        <v>30771</v>
      </c>
      <c r="D46741" t="s">
        <v>85773</v>
      </c>
      <c r="E46741" s="13">
        <v>108.402</v>
      </c>
      <c r="F46741" s="87" t="s">
        <v>89941</v>
      </c>
      <c r="H46741" s="13"/>
    </row>
    <row r="46742" spans="1:8" hidden="1">
      <c r="A46742" t="s">
        <v>3</v>
      </c>
      <c r="B46742" t="s">
        <v>21075</v>
      </c>
      <c r="C46742" s="87" t="s">
        <v>30772</v>
      </c>
      <c r="D46742" t="s">
        <v>85774</v>
      </c>
      <c r="E46742" s="13">
        <v>108.402</v>
      </c>
      <c r="F46742" s="87" t="s">
        <v>89941</v>
      </c>
      <c r="H46742" s="13"/>
    </row>
    <row r="46743" spans="1:8" hidden="1">
      <c r="A46743" t="s">
        <v>3</v>
      </c>
      <c r="B46743" t="s">
        <v>21075</v>
      </c>
      <c r="C46743" s="87" t="s">
        <v>30773</v>
      </c>
      <c r="D46743" t="s">
        <v>85775</v>
      </c>
      <c r="E46743" s="13">
        <v>108.402</v>
      </c>
      <c r="F46743" s="87" t="s">
        <v>89941</v>
      </c>
      <c r="H46743" s="13"/>
    </row>
    <row r="46744" spans="1:8" hidden="1">
      <c r="A46744" t="s">
        <v>3</v>
      </c>
      <c r="B46744" t="s">
        <v>21075</v>
      </c>
      <c r="C46744" s="87" t="s">
        <v>30774</v>
      </c>
      <c r="D46744" t="s">
        <v>85776</v>
      </c>
      <c r="E46744" s="13">
        <v>108.402</v>
      </c>
      <c r="F46744" s="87" t="s">
        <v>89941</v>
      </c>
      <c r="H46744" s="13"/>
    </row>
    <row r="46745" spans="1:8" hidden="1">
      <c r="A46745" t="s">
        <v>3</v>
      </c>
      <c r="B46745" t="s">
        <v>21075</v>
      </c>
      <c r="C46745" s="87" t="s">
        <v>30775</v>
      </c>
      <c r="D46745" t="s">
        <v>85777</v>
      </c>
      <c r="E46745" s="13">
        <v>108.402</v>
      </c>
      <c r="F46745" s="87" t="s">
        <v>89941</v>
      </c>
      <c r="H46745" s="13"/>
    </row>
    <row r="46746" spans="1:8" hidden="1">
      <c r="A46746" t="s">
        <v>3</v>
      </c>
      <c r="B46746" t="s">
        <v>21075</v>
      </c>
      <c r="C46746" s="87" t="s">
        <v>30776</v>
      </c>
      <c r="D46746" t="s">
        <v>85778</v>
      </c>
      <c r="E46746" s="13">
        <v>108.402</v>
      </c>
      <c r="F46746" s="87" t="s">
        <v>89941</v>
      </c>
      <c r="H46746" s="13"/>
    </row>
    <row r="46747" spans="1:8" hidden="1">
      <c r="A46747" t="s">
        <v>3</v>
      </c>
      <c r="B46747" t="s">
        <v>21075</v>
      </c>
      <c r="C46747" s="87" t="s">
        <v>30777</v>
      </c>
      <c r="D46747" t="s">
        <v>85779</v>
      </c>
      <c r="E46747" s="13">
        <v>108.402</v>
      </c>
      <c r="F46747" s="87" t="s">
        <v>89941</v>
      </c>
      <c r="H46747" s="13"/>
    </row>
    <row r="46748" spans="1:8" hidden="1">
      <c r="A46748" t="s">
        <v>3</v>
      </c>
      <c r="B46748" t="s">
        <v>21075</v>
      </c>
      <c r="C46748" s="87" t="s">
        <v>30778</v>
      </c>
      <c r="D46748" t="s">
        <v>85780</v>
      </c>
      <c r="E46748" s="13">
        <v>108.402</v>
      </c>
      <c r="F46748" s="87" t="s">
        <v>89941</v>
      </c>
      <c r="H46748" s="13"/>
    </row>
    <row r="46749" spans="1:8" hidden="1">
      <c r="A46749" t="s">
        <v>3</v>
      </c>
      <c r="B46749" t="s">
        <v>21075</v>
      </c>
      <c r="C46749" s="87" t="s">
        <v>85781</v>
      </c>
      <c r="D46749" t="s">
        <v>85782</v>
      </c>
      <c r="E46749" s="13">
        <v>124.63560000000001</v>
      </c>
      <c r="F46749" s="87" t="s">
        <v>89941</v>
      </c>
      <c r="H46749" s="13"/>
    </row>
    <row r="46750" spans="1:8" hidden="1">
      <c r="A46750" t="s">
        <v>3</v>
      </c>
      <c r="B46750" t="s">
        <v>21075</v>
      </c>
      <c r="C46750" s="87" t="s">
        <v>30780</v>
      </c>
      <c r="D46750" t="s">
        <v>85783</v>
      </c>
      <c r="E46750" s="13">
        <v>108.402</v>
      </c>
      <c r="F46750" s="87" t="s">
        <v>89941</v>
      </c>
      <c r="H46750" s="13"/>
    </row>
    <row r="46751" spans="1:8" hidden="1">
      <c r="A46751" t="s">
        <v>3</v>
      </c>
      <c r="B46751" t="s">
        <v>21075</v>
      </c>
      <c r="C46751" s="87" t="s">
        <v>30779</v>
      </c>
      <c r="D46751" t="s">
        <v>85767</v>
      </c>
      <c r="E46751" s="13">
        <v>108.402</v>
      </c>
      <c r="F46751" s="87" t="s">
        <v>89941</v>
      </c>
      <c r="H46751" s="13"/>
    </row>
    <row r="46752" spans="1:8" hidden="1">
      <c r="A46752" t="s">
        <v>3</v>
      </c>
      <c r="B46752" t="s">
        <v>21075</v>
      </c>
      <c r="C46752" s="87" t="s">
        <v>30781</v>
      </c>
      <c r="D46752" t="s">
        <v>85784</v>
      </c>
      <c r="E46752" s="13">
        <v>108.402</v>
      </c>
      <c r="F46752" s="87" t="s">
        <v>89941</v>
      </c>
      <c r="H46752" s="13"/>
    </row>
    <row r="46753" spans="1:8" hidden="1">
      <c r="A46753" t="s">
        <v>3</v>
      </c>
      <c r="B46753" t="s">
        <v>21075</v>
      </c>
      <c r="C46753" s="87" t="s">
        <v>30782</v>
      </c>
      <c r="D46753" t="s">
        <v>85785</v>
      </c>
      <c r="E46753" s="13">
        <v>108.402</v>
      </c>
      <c r="F46753" s="87" t="s">
        <v>89941</v>
      </c>
      <c r="H46753" s="13"/>
    </row>
    <row r="46754" spans="1:8" hidden="1">
      <c r="A46754" t="s">
        <v>3</v>
      </c>
      <c r="B46754" t="s">
        <v>21075</v>
      </c>
      <c r="C46754" s="87" t="s">
        <v>30783</v>
      </c>
      <c r="D46754" t="s">
        <v>85786</v>
      </c>
      <c r="E46754" s="13">
        <v>108.402</v>
      </c>
      <c r="F46754" s="87" t="s">
        <v>89941</v>
      </c>
      <c r="H46754" s="13"/>
    </row>
    <row r="46755" spans="1:8" hidden="1">
      <c r="A46755" t="s">
        <v>3</v>
      </c>
      <c r="B46755" t="s">
        <v>21075</v>
      </c>
      <c r="C46755" s="87" t="s">
        <v>30784</v>
      </c>
      <c r="D46755" t="s">
        <v>85787</v>
      </c>
      <c r="E46755" s="13">
        <v>108.402</v>
      </c>
      <c r="F46755" s="87" t="s">
        <v>89941</v>
      </c>
      <c r="H46755" s="13"/>
    </row>
    <row r="46756" spans="1:8" hidden="1">
      <c r="A46756" t="s">
        <v>3</v>
      </c>
      <c r="B46756" t="s">
        <v>21075</v>
      </c>
      <c r="C46756" s="87" t="s">
        <v>30785</v>
      </c>
      <c r="D46756" t="s">
        <v>85788</v>
      </c>
      <c r="E46756" s="13">
        <v>108.402</v>
      </c>
      <c r="F46756" s="87" t="s">
        <v>89941</v>
      </c>
      <c r="H46756" s="13"/>
    </row>
    <row r="46757" spans="1:8" hidden="1">
      <c r="A46757" t="s">
        <v>3</v>
      </c>
      <c r="B46757" t="s">
        <v>21075</v>
      </c>
      <c r="C46757" s="87" t="s">
        <v>30786</v>
      </c>
      <c r="D46757" t="s">
        <v>85789</v>
      </c>
      <c r="E46757" s="13">
        <v>108.402</v>
      </c>
      <c r="F46757" s="87" t="s">
        <v>89941</v>
      </c>
      <c r="H46757" s="13"/>
    </row>
    <row r="46758" spans="1:8" hidden="1">
      <c r="A46758" t="s">
        <v>3</v>
      </c>
      <c r="B46758" t="s">
        <v>21075</v>
      </c>
      <c r="C46758" s="87" t="s">
        <v>30787</v>
      </c>
      <c r="D46758" t="s">
        <v>85790</v>
      </c>
      <c r="E46758" s="13">
        <v>108.402</v>
      </c>
      <c r="F46758" s="87" t="s">
        <v>89941</v>
      </c>
      <c r="H46758" s="13"/>
    </row>
    <row r="46759" spans="1:8" hidden="1">
      <c r="A46759" t="s">
        <v>3</v>
      </c>
      <c r="B46759" t="s">
        <v>21075</v>
      </c>
      <c r="C46759" s="87" t="s">
        <v>30788</v>
      </c>
      <c r="D46759" t="s">
        <v>85791</v>
      </c>
      <c r="E46759" s="13">
        <v>108.402</v>
      </c>
      <c r="F46759" s="87" t="s">
        <v>89941</v>
      </c>
      <c r="H46759" s="13"/>
    </row>
    <row r="46760" spans="1:8" hidden="1">
      <c r="A46760" t="s">
        <v>3</v>
      </c>
      <c r="B46760" t="s">
        <v>21075</v>
      </c>
      <c r="C46760" s="87" t="s">
        <v>30789</v>
      </c>
      <c r="D46760" t="s">
        <v>85792</v>
      </c>
      <c r="E46760" s="13">
        <v>108.402</v>
      </c>
      <c r="F46760" s="87" t="s">
        <v>89941</v>
      </c>
      <c r="H46760" s="13"/>
    </row>
    <row r="46761" spans="1:8" hidden="1">
      <c r="A46761" t="s">
        <v>3</v>
      </c>
      <c r="B46761" t="s">
        <v>21075</v>
      </c>
      <c r="C46761" s="87" t="s">
        <v>30790</v>
      </c>
      <c r="D46761" t="s">
        <v>85793</v>
      </c>
      <c r="E46761" s="13">
        <v>108.402</v>
      </c>
      <c r="F46761" s="87" t="s">
        <v>89941</v>
      </c>
      <c r="H46761" s="13"/>
    </row>
    <row r="46762" spans="1:8" hidden="1">
      <c r="A46762" t="s">
        <v>3</v>
      </c>
      <c r="B46762" t="s">
        <v>21075</v>
      </c>
      <c r="C46762" s="87" t="s">
        <v>30791</v>
      </c>
      <c r="D46762" t="s">
        <v>85794</v>
      </c>
      <c r="E46762" s="13">
        <v>108.402</v>
      </c>
      <c r="F46762" s="87" t="s">
        <v>89941</v>
      </c>
      <c r="H46762" s="13"/>
    </row>
    <row r="46763" spans="1:8" hidden="1">
      <c r="A46763" t="s">
        <v>3</v>
      </c>
      <c r="B46763" t="s">
        <v>21075</v>
      </c>
      <c r="C46763" s="87" t="s">
        <v>30792</v>
      </c>
      <c r="D46763" t="s">
        <v>85795</v>
      </c>
      <c r="E46763" s="13">
        <v>108.402</v>
      </c>
      <c r="F46763" s="87" t="s">
        <v>89941</v>
      </c>
      <c r="H46763" s="13"/>
    </row>
    <row r="46764" spans="1:8" hidden="1">
      <c r="A46764" t="s">
        <v>3</v>
      </c>
      <c r="B46764" t="s">
        <v>21075</v>
      </c>
      <c r="C46764" s="87" t="s">
        <v>30793</v>
      </c>
      <c r="D46764" t="s">
        <v>85796</v>
      </c>
      <c r="E46764" s="13">
        <v>108.402</v>
      </c>
      <c r="F46764" s="87" t="s">
        <v>89941</v>
      </c>
      <c r="H46764" s="13"/>
    </row>
    <row r="46765" spans="1:8" hidden="1">
      <c r="A46765" t="s">
        <v>3</v>
      </c>
      <c r="B46765" t="s">
        <v>21075</v>
      </c>
      <c r="C46765" s="87" t="s">
        <v>30794</v>
      </c>
      <c r="D46765" t="s">
        <v>85797</v>
      </c>
      <c r="E46765" s="13">
        <v>108.402</v>
      </c>
      <c r="F46765" s="87" t="s">
        <v>89941</v>
      </c>
      <c r="H46765" s="13"/>
    </row>
    <row r="46766" spans="1:8" hidden="1">
      <c r="A46766" t="s">
        <v>3</v>
      </c>
      <c r="B46766" t="s">
        <v>21075</v>
      </c>
      <c r="C46766" s="87" t="s">
        <v>30795</v>
      </c>
      <c r="D46766" t="s">
        <v>85798</v>
      </c>
      <c r="E46766" s="13">
        <v>108.402</v>
      </c>
      <c r="F46766" s="87" t="s">
        <v>89941</v>
      </c>
      <c r="H46766" s="13"/>
    </row>
    <row r="46767" spans="1:8" hidden="1">
      <c r="A46767" t="s">
        <v>3</v>
      </c>
      <c r="B46767" t="s">
        <v>21075</v>
      </c>
      <c r="C46767" s="87" t="s">
        <v>30796</v>
      </c>
      <c r="D46767" t="s">
        <v>85799</v>
      </c>
      <c r="E46767" s="13">
        <v>108.402</v>
      </c>
      <c r="F46767" s="87" t="s">
        <v>89941</v>
      </c>
      <c r="H46767" s="13"/>
    </row>
    <row r="46768" spans="1:8" hidden="1">
      <c r="A46768" t="s">
        <v>3</v>
      </c>
      <c r="B46768" t="s">
        <v>21075</v>
      </c>
      <c r="C46768" s="87" t="s">
        <v>30797</v>
      </c>
      <c r="D46768" t="s">
        <v>85800</v>
      </c>
      <c r="E46768" s="13">
        <v>108.402</v>
      </c>
      <c r="F46768" s="87" t="s">
        <v>89941</v>
      </c>
      <c r="H46768" s="13"/>
    </row>
    <row r="46769" spans="1:8" hidden="1">
      <c r="A46769" t="s">
        <v>3</v>
      </c>
      <c r="B46769" t="s">
        <v>21075</v>
      </c>
      <c r="C46769" s="87" t="s">
        <v>30798</v>
      </c>
      <c r="D46769" t="s">
        <v>85801</v>
      </c>
      <c r="E46769" s="13">
        <v>108.402</v>
      </c>
      <c r="F46769" s="87" t="s">
        <v>89941</v>
      </c>
      <c r="H46769" s="13"/>
    </row>
    <row r="46770" spans="1:8" hidden="1">
      <c r="A46770" t="s">
        <v>3</v>
      </c>
      <c r="B46770" t="s">
        <v>21075</v>
      </c>
      <c r="C46770" s="87" t="s">
        <v>30800</v>
      </c>
      <c r="D46770" t="s">
        <v>85802</v>
      </c>
      <c r="E46770" s="13">
        <v>116.30520000000001</v>
      </c>
      <c r="F46770" s="87" t="s">
        <v>89941</v>
      </c>
      <c r="H46770" s="13"/>
    </row>
    <row r="46771" spans="1:8" hidden="1">
      <c r="A46771" t="s">
        <v>3</v>
      </c>
      <c r="B46771" t="s">
        <v>21075</v>
      </c>
      <c r="C46771" s="87" t="s">
        <v>30799</v>
      </c>
      <c r="D46771" t="s">
        <v>85767</v>
      </c>
      <c r="E46771" s="13">
        <v>116.30520000000001</v>
      </c>
      <c r="F46771" s="87" t="s">
        <v>89941</v>
      </c>
      <c r="H46771" s="13"/>
    </row>
    <row r="46772" spans="1:8" hidden="1">
      <c r="A46772" t="s">
        <v>3</v>
      </c>
      <c r="B46772" t="s">
        <v>21075</v>
      </c>
      <c r="C46772" s="87" t="s">
        <v>30801</v>
      </c>
      <c r="D46772" t="s">
        <v>85803</v>
      </c>
      <c r="E46772" s="13">
        <v>116.30520000000001</v>
      </c>
      <c r="F46772" s="87" t="s">
        <v>89941</v>
      </c>
      <c r="H46772" s="13"/>
    </row>
    <row r="46773" spans="1:8" hidden="1">
      <c r="A46773" t="s">
        <v>3</v>
      </c>
      <c r="B46773" t="s">
        <v>21075</v>
      </c>
      <c r="C46773" s="87" t="s">
        <v>30802</v>
      </c>
      <c r="D46773" t="s">
        <v>85804</v>
      </c>
      <c r="E46773" s="13">
        <v>116.30520000000001</v>
      </c>
      <c r="F46773" s="87" t="s">
        <v>89941</v>
      </c>
      <c r="H46773" s="13"/>
    </row>
    <row r="46774" spans="1:8" hidden="1">
      <c r="A46774" t="s">
        <v>3</v>
      </c>
      <c r="B46774" t="s">
        <v>21075</v>
      </c>
      <c r="C46774" s="87" t="s">
        <v>30803</v>
      </c>
      <c r="D46774" t="s">
        <v>85805</v>
      </c>
      <c r="E46774" s="13">
        <v>116.30520000000001</v>
      </c>
      <c r="F46774" s="87" t="s">
        <v>89941</v>
      </c>
      <c r="H46774" s="13"/>
    </row>
    <row r="46775" spans="1:8" hidden="1">
      <c r="A46775" t="s">
        <v>3</v>
      </c>
      <c r="B46775" t="s">
        <v>21075</v>
      </c>
      <c r="C46775" s="87" t="s">
        <v>30804</v>
      </c>
      <c r="D46775" t="s">
        <v>85806</v>
      </c>
      <c r="E46775" s="13">
        <v>116.30520000000001</v>
      </c>
      <c r="F46775" s="87" t="s">
        <v>89941</v>
      </c>
      <c r="H46775" s="13"/>
    </row>
    <row r="46776" spans="1:8" hidden="1">
      <c r="A46776" t="s">
        <v>3</v>
      </c>
      <c r="B46776" t="s">
        <v>21075</v>
      </c>
      <c r="C46776" s="87" t="s">
        <v>30805</v>
      </c>
      <c r="D46776" t="s">
        <v>85807</v>
      </c>
      <c r="E46776" s="13">
        <v>116.30520000000001</v>
      </c>
      <c r="F46776" s="87" t="s">
        <v>89941</v>
      </c>
      <c r="H46776" s="13"/>
    </row>
    <row r="46777" spans="1:8" hidden="1">
      <c r="A46777" t="s">
        <v>3</v>
      </c>
      <c r="B46777" t="s">
        <v>21075</v>
      </c>
      <c r="C46777" s="87" t="s">
        <v>30806</v>
      </c>
      <c r="D46777" t="s">
        <v>85808</v>
      </c>
      <c r="E46777" s="13">
        <v>116.30520000000001</v>
      </c>
      <c r="F46777" s="87" t="s">
        <v>89941</v>
      </c>
      <c r="H46777" s="13"/>
    </row>
    <row r="46778" spans="1:8" hidden="1">
      <c r="A46778" t="s">
        <v>3</v>
      </c>
      <c r="B46778" t="s">
        <v>21075</v>
      </c>
      <c r="C46778" s="87" t="s">
        <v>30807</v>
      </c>
      <c r="D46778" t="s">
        <v>85809</v>
      </c>
      <c r="E46778" s="13">
        <v>116.30520000000001</v>
      </c>
      <c r="F46778" s="87" t="s">
        <v>89941</v>
      </c>
      <c r="H46778" s="13"/>
    </row>
    <row r="46779" spans="1:8" hidden="1">
      <c r="A46779" t="s">
        <v>3</v>
      </c>
      <c r="B46779" t="s">
        <v>21075</v>
      </c>
      <c r="C46779" s="87" t="s">
        <v>30808</v>
      </c>
      <c r="D46779" t="s">
        <v>85810</v>
      </c>
      <c r="E46779" s="13">
        <v>116.30520000000001</v>
      </c>
      <c r="F46779" s="87" t="s">
        <v>89941</v>
      </c>
      <c r="H46779" s="13"/>
    </row>
    <row r="46780" spans="1:8" hidden="1">
      <c r="A46780" t="s">
        <v>3</v>
      </c>
      <c r="B46780" t="s">
        <v>21075</v>
      </c>
      <c r="C46780" s="87" t="s">
        <v>30809</v>
      </c>
      <c r="D46780" t="s">
        <v>85811</v>
      </c>
      <c r="E46780" s="13">
        <v>116.30520000000001</v>
      </c>
      <c r="F46780" s="87" t="s">
        <v>89941</v>
      </c>
      <c r="H46780" s="13"/>
    </row>
    <row r="46781" spans="1:8" hidden="1">
      <c r="A46781" t="s">
        <v>3</v>
      </c>
      <c r="B46781" t="s">
        <v>21075</v>
      </c>
      <c r="C46781" s="87" t="s">
        <v>30810</v>
      </c>
      <c r="D46781" t="s">
        <v>85812</v>
      </c>
      <c r="E46781" s="13">
        <v>116.30520000000001</v>
      </c>
      <c r="F46781" s="87" t="s">
        <v>89941</v>
      </c>
      <c r="H46781" s="13"/>
    </row>
    <row r="46782" spans="1:8" hidden="1">
      <c r="A46782" t="s">
        <v>3</v>
      </c>
      <c r="B46782" t="s">
        <v>21075</v>
      </c>
      <c r="C46782" s="87" t="s">
        <v>30811</v>
      </c>
      <c r="D46782" t="s">
        <v>85813</v>
      </c>
      <c r="E46782" s="13">
        <v>116.30520000000001</v>
      </c>
      <c r="F46782" s="87" t="s">
        <v>89941</v>
      </c>
      <c r="H46782" s="13"/>
    </row>
    <row r="46783" spans="1:8" hidden="1">
      <c r="A46783" t="s">
        <v>3</v>
      </c>
      <c r="B46783" t="s">
        <v>21075</v>
      </c>
      <c r="C46783" s="87" t="s">
        <v>30812</v>
      </c>
      <c r="D46783" t="s">
        <v>85814</v>
      </c>
      <c r="E46783" s="13">
        <v>116.30520000000001</v>
      </c>
      <c r="F46783" s="87" t="s">
        <v>89941</v>
      </c>
      <c r="H46783" s="13"/>
    </row>
    <row r="46784" spans="1:8" hidden="1">
      <c r="A46784" t="s">
        <v>3</v>
      </c>
      <c r="B46784" t="s">
        <v>21075</v>
      </c>
      <c r="C46784" s="87" t="s">
        <v>30813</v>
      </c>
      <c r="D46784" t="s">
        <v>85815</v>
      </c>
      <c r="E46784" s="13">
        <v>116.30520000000001</v>
      </c>
      <c r="F46784" s="87" t="s">
        <v>89941</v>
      </c>
      <c r="H46784" s="13"/>
    </row>
    <row r="46785" spans="1:8" hidden="1">
      <c r="A46785" t="s">
        <v>3</v>
      </c>
      <c r="B46785" t="s">
        <v>21075</v>
      </c>
      <c r="C46785" s="87" t="s">
        <v>30814</v>
      </c>
      <c r="D46785" t="s">
        <v>85816</v>
      </c>
      <c r="E46785" s="13">
        <v>116.30520000000001</v>
      </c>
      <c r="F46785" s="87" t="s">
        <v>89941</v>
      </c>
      <c r="H46785" s="13"/>
    </row>
    <row r="46786" spans="1:8" hidden="1">
      <c r="A46786" t="s">
        <v>3</v>
      </c>
      <c r="B46786" t="s">
        <v>21075</v>
      </c>
      <c r="C46786" s="87" t="s">
        <v>30815</v>
      </c>
      <c r="D46786" t="s">
        <v>85817</v>
      </c>
      <c r="E46786" s="13">
        <v>116.30520000000001</v>
      </c>
      <c r="F46786" s="87" t="s">
        <v>89941</v>
      </c>
      <c r="H46786" s="13"/>
    </row>
    <row r="46787" spans="1:8" hidden="1">
      <c r="A46787" t="s">
        <v>3</v>
      </c>
      <c r="B46787" t="s">
        <v>21075</v>
      </c>
      <c r="C46787" s="87" t="s">
        <v>30816</v>
      </c>
      <c r="D46787" t="s">
        <v>85818</v>
      </c>
      <c r="E46787" s="13">
        <v>116.30520000000001</v>
      </c>
      <c r="F46787" s="87" t="s">
        <v>89941</v>
      </c>
      <c r="H46787" s="13"/>
    </row>
    <row r="46788" spans="1:8" hidden="1">
      <c r="A46788" t="s">
        <v>3</v>
      </c>
      <c r="B46788" t="s">
        <v>21075</v>
      </c>
      <c r="C46788" s="87" t="s">
        <v>30817</v>
      </c>
      <c r="D46788" t="s">
        <v>85819</v>
      </c>
      <c r="E46788" s="13">
        <v>116.30520000000001</v>
      </c>
      <c r="F46788" s="87" t="s">
        <v>89941</v>
      </c>
      <c r="H46788" s="13"/>
    </row>
    <row r="46789" spans="1:8" hidden="1">
      <c r="A46789" t="s">
        <v>3</v>
      </c>
      <c r="B46789" t="s">
        <v>21075</v>
      </c>
      <c r="C46789" s="87" t="s">
        <v>30818</v>
      </c>
      <c r="D46789" t="s">
        <v>85820</v>
      </c>
      <c r="E46789" s="13">
        <v>116.30520000000001</v>
      </c>
      <c r="F46789" s="87" t="s">
        <v>89941</v>
      </c>
      <c r="H46789" s="13"/>
    </row>
    <row r="46790" spans="1:8" hidden="1">
      <c r="A46790" t="s">
        <v>3</v>
      </c>
      <c r="B46790" t="s">
        <v>21075</v>
      </c>
      <c r="C46790" s="87" t="s">
        <v>30819</v>
      </c>
      <c r="D46790" t="s">
        <v>85821</v>
      </c>
      <c r="E46790" s="13">
        <v>116.30520000000001</v>
      </c>
      <c r="F46790" s="87" t="s">
        <v>89941</v>
      </c>
      <c r="H46790" s="13"/>
    </row>
    <row r="46791" spans="1:8" hidden="1">
      <c r="A46791" t="s">
        <v>3</v>
      </c>
      <c r="B46791" t="s">
        <v>21075</v>
      </c>
      <c r="C46791" s="87" t="s">
        <v>30820</v>
      </c>
      <c r="D46791" t="s">
        <v>85822</v>
      </c>
      <c r="E46791" s="13">
        <v>116.30520000000001</v>
      </c>
      <c r="F46791" s="87" t="s">
        <v>89941</v>
      </c>
      <c r="H46791" s="13"/>
    </row>
    <row r="46792" spans="1:8" hidden="1">
      <c r="A46792" t="s">
        <v>3</v>
      </c>
      <c r="B46792" t="s">
        <v>21075</v>
      </c>
      <c r="C46792" s="87" t="s">
        <v>30821</v>
      </c>
      <c r="D46792" t="s">
        <v>85823</v>
      </c>
      <c r="E46792" s="13">
        <v>116.30520000000001</v>
      </c>
      <c r="F46792" s="87" t="s">
        <v>89941</v>
      </c>
      <c r="H46792" s="13"/>
    </row>
    <row r="46793" spans="1:8" hidden="1">
      <c r="A46793" t="s">
        <v>3</v>
      </c>
      <c r="B46793" t="s">
        <v>21075</v>
      </c>
      <c r="C46793" s="87" t="s">
        <v>30822</v>
      </c>
      <c r="D46793" t="s">
        <v>85824</v>
      </c>
      <c r="E46793" s="13">
        <v>116.30520000000001</v>
      </c>
      <c r="F46793" s="87" t="s">
        <v>89941</v>
      </c>
      <c r="H46793" s="13"/>
    </row>
    <row r="46794" spans="1:8" hidden="1">
      <c r="A46794" t="s">
        <v>3</v>
      </c>
      <c r="B46794" t="s">
        <v>21075</v>
      </c>
      <c r="C46794" s="87" t="s">
        <v>30823</v>
      </c>
      <c r="D46794" t="s">
        <v>85825</v>
      </c>
      <c r="E46794" s="13">
        <v>116.30520000000001</v>
      </c>
      <c r="F46794" s="87" t="s">
        <v>89941</v>
      </c>
      <c r="H46794" s="13"/>
    </row>
    <row r="46795" spans="1:8" hidden="1">
      <c r="A46795" t="s">
        <v>3</v>
      </c>
      <c r="B46795" t="s">
        <v>21075</v>
      </c>
      <c r="C46795" s="87" t="s">
        <v>30824</v>
      </c>
      <c r="D46795" t="s">
        <v>85826</v>
      </c>
      <c r="E46795" s="13">
        <v>116.30520000000001</v>
      </c>
      <c r="F46795" s="87" t="s">
        <v>89941</v>
      </c>
      <c r="H46795" s="13"/>
    </row>
    <row r="46796" spans="1:8" hidden="1">
      <c r="A46796" t="s">
        <v>3</v>
      </c>
      <c r="B46796" t="s">
        <v>21075</v>
      </c>
      <c r="C46796" s="87" t="s">
        <v>30825</v>
      </c>
      <c r="D46796" t="s">
        <v>85827</v>
      </c>
      <c r="E46796" s="13">
        <v>116.30520000000001</v>
      </c>
      <c r="F46796" s="87" t="s">
        <v>89941</v>
      </c>
      <c r="H46796" s="13"/>
    </row>
    <row r="46797" spans="1:8" hidden="1">
      <c r="A46797" t="s">
        <v>3</v>
      </c>
      <c r="B46797" t="s">
        <v>21075</v>
      </c>
      <c r="C46797" s="87" t="s">
        <v>30826</v>
      </c>
      <c r="D46797" t="s">
        <v>85828</v>
      </c>
      <c r="E46797" s="13">
        <v>116.30520000000001</v>
      </c>
      <c r="F46797" s="87" t="s">
        <v>89941</v>
      </c>
      <c r="H46797" s="13"/>
    </row>
    <row r="46798" spans="1:8" hidden="1">
      <c r="A46798" t="s">
        <v>3</v>
      </c>
      <c r="B46798" t="s">
        <v>21075</v>
      </c>
      <c r="C46798" s="87" t="s">
        <v>30827</v>
      </c>
      <c r="D46798" t="s">
        <v>85829</v>
      </c>
      <c r="E46798" s="13">
        <v>116.30520000000001</v>
      </c>
      <c r="F46798" s="87" t="s">
        <v>89941</v>
      </c>
      <c r="H46798" s="13"/>
    </row>
    <row r="46799" spans="1:8" hidden="1">
      <c r="A46799" t="s">
        <v>3</v>
      </c>
      <c r="B46799" t="s">
        <v>21075</v>
      </c>
      <c r="C46799" s="87" t="s">
        <v>30828</v>
      </c>
      <c r="D46799" t="s">
        <v>85830</v>
      </c>
      <c r="E46799" s="13">
        <v>116.30520000000001</v>
      </c>
      <c r="F46799" s="87" t="s">
        <v>89941</v>
      </c>
      <c r="H46799" s="13"/>
    </row>
    <row r="46800" spans="1:8" hidden="1">
      <c r="A46800" t="s">
        <v>3</v>
      </c>
      <c r="B46800" t="s">
        <v>21075</v>
      </c>
      <c r="C46800" s="87" t="s">
        <v>30829</v>
      </c>
      <c r="D46800" t="s">
        <v>85831</v>
      </c>
      <c r="E46800" s="13">
        <v>116.30520000000001</v>
      </c>
      <c r="F46800" s="87" t="s">
        <v>89941</v>
      </c>
      <c r="H46800" s="13"/>
    </row>
    <row r="46801" spans="1:8" hidden="1">
      <c r="A46801" t="s">
        <v>3</v>
      </c>
      <c r="B46801" t="s">
        <v>21075</v>
      </c>
      <c r="C46801" s="87" t="s">
        <v>30830</v>
      </c>
      <c r="D46801" t="s">
        <v>85832</v>
      </c>
      <c r="E46801" s="13">
        <v>116.30520000000001</v>
      </c>
      <c r="F46801" s="87" t="s">
        <v>89941</v>
      </c>
      <c r="H46801" s="13"/>
    </row>
    <row r="46802" spans="1:8" hidden="1">
      <c r="A46802" t="s">
        <v>3</v>
      </c>
      <c r="B46802" t="s">
        <v>21075</v>
      </c>
      <c r="C46802" s="87" t="s">
        <v>30831</v>
      </c>
      <c r="D46802" t="s">
        <v>85833</v>
      </c>
      <c r="E46802" s="13">
        <v>116.30520000000001</v>
      </c>
      <c r="F46802" s="87" t="s">
        <v>89941</v>
      </c>
      <c r="H46802" s="13"/>
    </row>
    <row r="46803" spans="1:8" hidden="1">
      <c r="A46803" t="s">
        <v>3</v>
      </c>
      <c r="B46803" t="s">
        <v>21075</v>
      </c>
      <c r="C46803" s="87" t="s">
        <v>30832</v>
      </c>
      <c r="D46803" t="s">
        <v>85834</v>
      </c>
      <c r="E46803" s="13">
        <v>116.30520000000001</v>
      </c>
      <c r="F46803" s="87" t="s">
        <v>89941</v>
      </c>
      <c r="H46803" s="13"/>
    </row>
    <row r="46804" spans="1:8" hidden="1">
      <c r="A46804" t="s">
        <v>3</v>
      </c>
      <c r="B46804" t="s">
        <v>21075</v>
      </c>
      <c r="C46804" s="87" t="s">
        <v>30833</v>
      </c>
      <c r="D46804" t="s">
        <v>85835</v>
      </c>
      <c r="E46804" s="13">
        <v>116.30520000000001</v>
      </c>
      <c r="F46804" s="87" t="s">
        <v>89941</v>
      </c>
      <c r="H46804" s="13"/>
    </row>
    <row r="46805" spans="1:8" hidden="1">
      <c r="A46805" t="s">
        <v>3</v>
      </c>
      <c r="B46805" t="s">
        <v>21075</v>
      </c>
      <c r="C46805" s="87" t="s">
        <v>30834</v>
      </c>
      <c r="D46805" t="s">
        <v>85836</v>
      </c>
      <c r="E46805" s="13">
        <v>116.30520000000001</v>
      </c>
      <c r="F46805" s="87" t="s">
        <v>89941</v>
      </c>
      <c r="H46805" s="13"/>
    </row>
    <row r="46806" spans="1:8" hidden="1">
      <c r="A46806" t="s">
        <v>3</v>
      </c>
      <c r="B46806" t="s">
        <v>21075</v>
      </c>
      <c r="C46806" s="87" t="s">
        <v>30835</v>
      </c>
      <c r="D46806" t="s">
        <v>85837</v>
      </c>
      <c r="E46806" s="13">
        <v>116.30520000000001</v>
      </c>
      <c r="F46806" s="87" t="s">
        <v>89941</v>
      </c>
      <c r="H46806" s="13"/>
    </row>
    <row r="46807" spans="1:8" hidden="1">
      <c r="A46807" t="s">
        <v>3</v>
      </c>
      <c r="B46807" t="s">
        <v>21075</v>
      </c>
      <c r="C46807" s="87" t="s">
        <v>30836</v>
      </c>
      <c r="D46807" t="s">
        <v>85838</v>
      </c>
      <c r="E46807" s="13">
        <v>116.30520000000001</v>
      </c>
      <c r="F46807" s="87" t="s">
        <v>89941</v>
      </c>
      <c r="H46807" s="13"/>
    </row>
    <row r="46808" spans="1:8" hidden="1">
      <c r="A46808" t="s">
        <v>3</v>
      </c>
      <c r="B46808" t="s">
        <v>21075</v>
      </c>
      <c r="C46808" s="87" t="s">
        <v>30837</v>
      </c>
      <c r="D46808" t="s">
        <v>85839</v>
      </c>
      <c r="E46808" s="13">
        <v>116.30520000000001</v>
      </c>
      <c r="F46808" s="87" t="s">
        <v>89941</v>
      </c>
      <c r="H46808" s="13"/>
    </row>
    <row r="46809" spans="1:8" hidden="1">
      <c r="A46809" t="s">
        <v>3</v>
      </c>
      <c r="B46809" t="s">
        <v>21075</v>
      </c>
      <c r="C46809" s="87" t="s">
        <v>30838</v>
      </c>
      <c r="D46809" t="s">
        <v>85840</v>
      </c>
      <c r="E46809" s="13">
        <v>116.30520000000001</v>
      </c>
      <c r="F46809" s="87" t="s">
        <v>89941</v>
      </c>
      <c r="H46809" s="13"/>
    </row>
    <row r="46810" spans="1:8" hidden="1">
      <c r="A46810" t="s">
        <v>3</v>
      </c>
      <c r="B46810" t="s">
        <v>21075</v>
      </c>
      <c r="C46810" s="87" t="s">
        <v>30839</v>
      </c>
      <c r="D46810" t="s">
        <v>85841</v>
      </c>
      <c r="E46810" s="13">
        <v>116.30520000000001</v>
      </c>
      <c r="F46810" s="87" t="s">
        <v>89941</v>
      </c>
      <c r="H46810" s="13"/>
    </row>
    <row r="46811" spans="1:8" hidden="1">
      <c r="A46811" t="s">
        <v>3</v>
      </c>
      <c r="B46811" t="s">
        <v>21075</v>
      </c>
      <c r="C46811" s="87" t="s">
        <v>30840</v>
      </c>
      <c r="D46811" t="s">
        <v>85842</v>
      </c>
      <c r="E46811" s="13">
        <v>116.30520000000001</v>
      </c>
      <c r="F46811" s="87" t="s">
        <v>89941</v>
      </c>
      <c r="H46811" s="13"/>
    </row>
    <row r="46812" spans="1:8" hidden="1">
      <c r="A46812" t="s">
        <v>3</v>
      </c>
      <c r="B46812" t="s">
        <v>21075</v>
      </c>
      <c r="C46812" s="87" t="s">
        <v>30841</v>
      </c>
      <c r="D46812" t="s">
        <v>85843</v>
      </c>
      <c r="E46812" s="13">
        <v>116.30520000000001</v>
      </c>
      <c r="F46812" s="87" t="s">
        <v>89941</v>
      </c>
      <c r="H46812" s="13"/>
    </row>
    <row r="46813" spans="1:8" hidden="1">
      <c r="A46813" t="s">
        <v>3</v>
      </c>
      <c r="B46813" t="s">
        <v>21075</v>
      </c>
      <c r="C46813" s="87" t="s">
        <v>30842</v>
      </c>
      <c r="D46813" t="s">
        <v>85844</v>
      </c>
      <c r="E46813" s="13">
        <v>116.30520000000001</v>
      </c>
      <c r="F46813" s="87" t="s">
        <v>89941</v>
      </c>
      <c r="H46813" s="13"/>
    </row>
    <row r="46814" spans="1:8" hidden="1">
      <c r="A46814" t="s">
        <v>3</v>
      </c>
      <c r="B46814" t="s">
        <v>21075</v>
      </c>
      <c r="C46814" s="87" t="s">
        <v>30843</v>
      </c>
      <c r="D46814" t="s">
        <v>85845</v>
      </c>
      <c r="E46814" s="13">
        <v>116.30520000000001</v>
      </c>
      <c r="F46814" s="87" t="s">
        <v>89941</v>
      </c>
      <c r="H46814" s="13"/>
    </row>
    <row r="46815" spans="1:8" hidden="1">
      <c r="A46815" t="s">
        <v>3</v>
      </c>
      <c r="B46815" t="s">
        <v>21075</v>
      </c>
      <c r="C46815" s="87" t="s">
        <v>30844</v>
      </c>
      <c r="D46815" t="s">
        <v>85846</v>
      </c>
      <c r="E46815" s="13">
        <v>116.30520000000001</v>
      </c>
      <c r="F46815" s="87" t="s">
        <v>89941</v>
      </c>
      <c r="H46815" s="13"/>
    </row>
    <row r="46816" spans="1:8" hidden="1">
      <c r="A46816" t="s">
        <v>3</v>
      </c>
      <c r="B46816" t="s">
        <v>21075</v>
      </c>
      <c r="C46816" s="87" t="s">
        <v>30845</v>
      </c>
      <c r="D46816" t="s">
        <v>85847</v>
      </c>
      <c r="E46816" s="13">
        <v>116.30520000000001</v>
      </c>
      <c r="F46816" s="87" t="s">
        <v>89941</v>
      </c>
      <c r="H46816" s="13"/>
    </row>
    <row r="46817" spans="1:8" hidden="1">
      <c r="A46817" t="s">
        <v>3</v>
      </c>
      <c r="B46817" t="s">
        <v>21075</v>
      </c>
      <c r="C46817" s="87" t="s">
        <v>30846</v>
      </c>
      <c r="D46817" t="s">
        <v>85848</v>
      </c>
      <c r="E46817" s="13">
        <v>116.30520000000001</v>
      </c>
      <c r="F46817" s="87" t="s">
        <v>89941</v>
      </c>
      <c r="H46817" s="13"/>
    </row>
    <row r="46818" spans="1:8" hidden="1">
      <c r="A46818" t="s">
        <v>3</v>
      </c>
      <c r="B46818" t="s">
        <v>21075</v>
      </c>
      <c r="C46818" s="87" t="s">
        <v>30847</v>
      </c>
      <c r="D46818" t="s">
        <v>85849</v>
      </c>
      <c r="E46818" s="13">
        <v>116.30520000000001</v>
      </c>
      <c r="F46818" s="87" t="s">
        <v>89941</v>
      </c>
      <c r="H46818" s="13"/>
    </row>
    <row r="46819" spans="1:8" hidden="1">
      <c r="A46819" t="s">
        <v>3</v>
      </c>
      <c r="B46819" t="s">
        <v>21075</v>
      </c>
      <c r="C46819" s="87" t="s">
        <v>30848</v>
      </c>
      <c r="D46819" t="s">
        <v>85850</v>
      </c>
      <c r="E46819" s="13">
        <v>116.30520000000001</v>
      </c>
      <c r="F46819" s="87" t="s">
        <v>89941</v>
      </c>
      <c r="H46819" s="13"/>
    </row>
    <row r="46820" spans="1:8" hidden="1">
      <c r="A46820" t="s">
        <v>3</v>
      </c>
      <c r="B46820" t="s">
        <v>21075</v>
      </c>
      <c r="C46820" s="87" t="s">
        <v>30849</v>
      </c>
      <c r="D46820" t="s">
        <v>85851</v>
      </c>
      <c r="E46820" s="13">
        <v>116.30520000000001</v>
      </c>
      <c r="F46820" s="87" t="s">
        <v>89941</v>
      </c>
      <c r="H46820" s="13"/>
    </row>
    <row r="46821" spans="1:8" hidden="1">
      <c r="A46821" t="s">
        <v>3</v>
      </c>
      <c r="B46821" t="s">
        <v>21075</v>
      </c>
      <c r="C46821" s="87" t="s">
        <v>30850</v>
      </c>
      <c r="D46821" t="s">
        <v>85852</v>
      </c>
      <c r="E46821" s="13">
        <v>116.30520000000001</v>
      </c>
      <c r="F46821" s="87" t="s">
        <v>89941</v>
      </c>
      <c r="H46821" s="13"/>
    </row>
    <row r="46822" spans="1:8" hidden="1">
      <c r="A46822" t="s">
        <v>3</v>
      </c>
      <c r="B46822" t="s">
        <v>21075</v>
      </c>
      <c r="C46822" s="87" t="s">
        <v>30851</v>
      </c>
      <c r="D46822" t="s">
        <v>85853</v>
      </c>
      <c r="E46822" s="13">
        <v>116.30520000000001</v>
      </c>
      <c r="F46822" s="87" t="s">
        <v>89941</v>
      </c>
      <c r="H46822" s="13"/>
    </row>
    <row r="46823" spans="1:8" hidden="1">
      <c r="A46823" t="s">
        <v>3</v>
      </c>
      <c r="B46823" t="s">
        <v>21075</v>
      </c>
      <c r="C46823" s="87" t="s">
        <v>30852</v>
      </c>
      <c r="D46823" t="s">
        <v>85854</v>
      </c>
      <c r="E46823" s="13">
        <v>116.30520000000001</v>
      </c>
      <c r="F46823" s="87" t="s">
        <v>89941</v>
      </c>
      <c r="H46823" s="13"/>
    </row>
    <row r="46824" spans="1:8" hidden="1">
      <c r="A46824" t="s">
        <v>3</v>
      </c>
      <c r="B46824" t="s">
        <v>21075</v>
      </c>
      <c r="C46824" s="87" t="s">
        <v>30853</v>
      </c>
      <c r="D46824" t="s">
        <v>85855</v>
      </c>
      <c r="E46824" s="13">
        <v>116.30520000000001</v>
      </c>
      <c r="F46824" s="87" t="s">
        <v>89941</v>
      </c>
      <c r="H46824" s="13"/>
    </row>
    <row r="46825" spans="1:8" hidden="1">
      <c r="A46825" t="s">
        <v>3</v>
      </c>
      <c r="B46825" t="s">
        <v>21075</v>
      </c>
      <c r="C46825" s="87" t="s">
        <v>30854</v>
      </c>
      <c r="D46825" t="s">
        <v>85856</v>
      </c>
      <c r="E46825" s="13">
        <v>116.30520000000001</v>
      </c>
      <c r="F46825" s="87" t="s">
        <v>89941</v>
      </c>
      <c r="H46825" s="13"/>
    </row>
    <row r="46826" spans="1:8" hidden="1">
      <c r="A46826" t="s">
        <v>3</v>
      </c>
      <c r="B46826" t="s">
        <v>21075</v>
      </c>
      <c r="C46826" s="87" t="s">
        <v>30855</v>
      </c>
      <c r="D46826" t="s">
        <v>85857</v>
      </c>
      <c r="E46826" s="13">
        <v>116.30520000000001</v>
      </c>
      <c r="F46826" s="87" t="s">
        <v>89941</v>
      </c>
      <c r="H46826" s="13"/>
    </row>
    <row r="46827" spans="1:8" hidden="1">
      <c r="A46827" t="s">
        <v>3</v>
      </c>
      <c r="B46827" t="s">
        <v>21075</v>
      </c>
      <c r="C46827" s="87" t="s">
        <v>30856</v>
      </c>
      <c r="D46827" t="s">
        <v>85858</v>
      </c>
      <c r="E46827" s="13">
        <v>116.30520000000001</v>
      </c>
      <c r="F46827" s="87" t="s">
        <v>89941</v>
      </c>
      <c r="H46827" s="13"/>
    </row>
    <row r="46828" spans="1:8" hidden="1">
      <c r="A46828" t="s">
        <v>3</v>
      </c>
      <c r="B46828" t="s">
        <v>21075</v>
      </c>
      <c r="C46828" s="87" t="s">
        <v>30857</v>
      </c>
      <c r="D46828" t="s">
        <v>85859</v>
      </c>
      <c r="E46828" s="13">
        <v>116.30520000000001</v>
      </c>
      <c r="F46828" s="87" t="s">
        <v>89941</v>
      </c>
      <c r="H46828" s="13"/>
    </row>
    <row r="46829" spans="1:8" hidden="1">
      <c r="A46829" t="s">
        <v>3</v>
      </c>
      <c r="B46829" t="s">
        <v>21075</v>
      </c>
      <c r="C46829" s="87" t="s">
        <v>30858</v>
      </c>
      <c r="D46829" t="s">
        <v>85860</v>
      </c>
      <c r="E46829" s="13">
        <v>116.30520000000001</v>
      </c>
      <c r="F46829" s="87" t="s">
        <v>89941</v>
      </c>
      <c r="H46829" s="13"/>
    </row>
    <row r="46830" spans="1:8" hidden="1">
      <c r="A46830" t="s">
        <v>3</v>
      </c>
      <c r="B46830" t="s">
        <v>21075</v>
      </c>
      <c r="C46830" s="87" t="s">
        <v>30859</v>
      </c>
      <c r="D46830" t="s">
        <v>85861</v>
      </c>
      <c r="E46830" s="13">
        <v>116.30520000000001</v>
      </c>
      <c r="F46830" s="87" t="s">
        <v>89941</v>
      </c>
      <c r="H46830" s="13"/>
    </row>
    <row r="46831" spans="1:8" hidden="1">
      <c r="A46831" t="s">
        <v>3</v>
      </c>
      <c r="B46831" t="s">
        <v>21075</v>
      </c>
      <c r="C46831" s="87" t="s">
        <v>30860</v>
      </c>
      <c r="D46831" t="s">
        <v>85862</v>
      </c>
      <c r="E46831" s="13">
        <v>116.30520000000001</v>
      </c>
      <c r="F46831" s="87" t="s">
        <v>89941</v>
      </c>
      <c r="H46831" s="13"/>
    </row>
    <row r="46832" spans="1:8" hidden="1">
      <c r="A46832" t="s">
        <v>3</v>
      </c>
      <c r="B46832" t="s">
        <v>21075</v>
      </c>
      <c r="C46832" s="87" t="s">
        <v>30861</v>
      </c>
      <c r="D46832" t="s">
        <v>85863</v>
      </c>
      <c r="E46832" s="13">
        <v>116.30520000000001</v>
      </c>
      <c r="F46832" s="87" t="s">
        <v>89941</v>
      </c>
      <c r="H46832" s="13"/>
    </row>
    <row r="46833" spans="1:8" hidden="1">
      <c r="A46833" t="s">
        <v>3</v>
      </c>
      <c r="B46833" t="s">
        <v>21075</v>
      </c>
      <c r="C46833" s="87" t="s">
        <v>30862</v>
      </c>
      <c r="D46833" t="s">
        <v>85864</v>
      </c>
      <c r="E46833" s="13">
        <v>116.30520000000001</v>
      </c>
      <c r="F46833" s="87" t="s">
        <v>89941</v>
      </c>
      <c r="H46833" s="13"/>
    </row>
    <row r="46834" spans="1:8" hidden="1">
      <c r="A46834" t="s">
        <v>3</v>
      </c>
      <c r="B46834" t="s">
        <v>21075</v>
      </c>
      <c r="C46834" s="87" t="s">
        <v>30863</v>
      </c>
      <c r="D46834" t="s">
        <v>85865</v>
      </c>
      <c r="E46834" s="13">
        <v>116.30520000000001</v>
      </c>
      <c r="F46834" s="87" t="s">
        <v>89941</v>
      </c>
      <c r="H46834" s="13"/>
    </row>
    <row r="46835" spans="1:8" hidden="1">
      <c r="A46835" t="s">
        <v>3</v>
      </c>
      <c r="B46835" t="s">
        <v>21075</v>
      </c>
      <c r="C46835" s="87" t="s">
        <v>30864</v>
      </c>
      <c r="D46835" t="s">
        <v>85866</v>
      </c>
      <c r="E46835" s="13">
        <v>116.30520000000001</v>
      </c>
      <c r="F46835" s="87" t="s">
        <v>89941</v>
      </c>
      <c r="H46835" s="13"/>
    </row>
    <row r="46836" spans="1:8" hidden="1">
      <c r="A46836" t="s">
        <v>3</v>
      </c>
      <c r="B46836" t="s">
        <v>21075</v>
      </c>
      <c r="C46836" s="87" t="s">
        <v>30865</v>
      </c>
      <c r="D46836" t="s">
        <v>85867</v>
      </c>
      <c r="E46836" s="13">
        <v>116.30520000000001</v>
      </c>
      <c r="F46836" s="87" t="s">
        <v>89941</v>
      </c>
      <c r="H46836" s="13"/>
    </row>
    <row r="46837" spans="1:8" hidden="1">
      <c r="A46837" t="s">
        <v>3</v>
      </c>
      <c r="B46837" t="s">
        <v>21075</v>
      </c>
      <c r="C46837" s="87" t="s">
        <v>30866</v>
      </c>
      <c r="D46837" t="s">
        <v>85868</v>
      </c>
      <c r="E46837" s="13">
        <v>116.30520000000001</v>
      </c>
      <c r="F46837" s="87" t="s">
        <v>89941</v>
      </c>
      <c r="H46837" s="13"/>
    </row>
    <row r="46838" spans="1:8" hidden="1">
      <c r="A46838" t="s">
        <v>3</v>
      </c>
      <c r="B46838" t="s">
        <v>21075</v>
      </c>
      <c r="C46838" s="87" t="s">
        <v>30868</v>
      </c>
      <c r="D46838" t="s">
        <v>85870</v>
      </c>
      <c r="E46838" s="13">
        <v>128.4804</v>
      </c>
      <c r="F46838" s="87" t="s">
        <v>89941</v>
      </c>
      <c r="H46838" s="13"/>
    </row>
    <row r="46839" spans="1:8" hidden="1">
      <c r="A46839" t="s">
        <v>3</v>
      </c>
      <c r="B46839" t="s">
        <v>21075</v>
      </c>
      <c r="C46839" s="87" t="s">
        <v>30867</v>
      </c>
      <c r="D46839" t="s">
        <v>85869</v>
      </c>
      <c r="E46839" s="13">
        <v>128.4804</v>
      </c>
      <c r="F46839" s="87" t="s">
        <v>89941</v>
      </c>
      <c r="H46839" s="13"/>
    </row>
    <row r="46840" spans="1:8" hidden="1">
      <c r="A46840" t="s">
        <v>3</v>
      </c>
      <c r="B46840" t="s">
        <v>21075</v>
      </c>
      <c r="C46840" s="87" t="s">
        <v>30869</v>
      </c>
      <c r="D46840" t="s">
        <v>85871</v>
      </c>
      <c r="E46840" s="13">
        <v>128.4804</v>
      </c>
      <c r="F46840" s="87" t="s">
        <v>89941</v>
      </c>
      <c r="H46840" s="13"/>
    </row>
    <row r="46841" spans="1:8" hidden="1">
      <c r="A46841" t="s">
        <v>3</v>
      </c>
      <c r="B46841" t="s">
        <v>21075</v>
      </c>
      <c r="C46841" s="87" t="s">
        <v>30870</v>
      </c>
      <c r="D46841" t="s">
        <v>85872</v>
      </c>
      <c r="E46841" s="13">
        <v>128.4804</v>
      </c>
      <c r="F46841" s="87" t="s">
        <v>89941</v>
      </c>
      <c r="H46841" s="13"/>
    </row>
    <row r="46842" spans="1:8" hidden="1">
      <c r="A46842" t="s">
        <v>3</v>
      </c>
      <c r="B46842" t="s">
        <v>21075</v>
      </c>
      <c r="C46842" s="87" t="s">
        <v>30871</v>
      </c>
      <c r="D46842" t="s">
        <v>85873</v>
      </c>
      <c r="E46842" s="13">
        <v>128.4804</v>
      </c>
      <c r="F46842" s="87" t="s">
        <v>89941</v>
      </c>
      <c r="H46842" s="13"/>
    </row>
    <row r="46843" spans="1:8" hidden="1">
      <c r="A46843" t="s">
        <v>3</v>
      </c>
      <c r="B46843" t="s">
        <v>21075</v>
      </c>
      <c r="C46843" s="87" t="s">
        <v>30872</v>
      </c>
      <c r="D46843" t="s">
        <v>85874</v>
      </c>
      <c r="E46843" s="13">
        <v>128.4804</v>
      </c>
      <c r="F46843" s="87" t="s">
        <v>89941</v>
      </c>
      <c r="H46843" s="13"/>
    </row>
    <row r="46844" spans="1:8" hidden="1">
      <c r="A46844" t="s">
        <v>3</v>
      </c>
      <c r="B46844" t="s">
        <v>21075</v>
      </c>
      <c r="C46844" s="87" t="s">
        <v>30873</v>
      </c>
      <c r="D46844" t="s">
        <v>85875</v>
      </c>
      <c r="E46844" s="13">
        <v>128.4804</v>
      </c>
      <c r="F46844" s="87" t="s">
        <v>89941</v>
      </c>
      <c r="H46844" s="13"/>
    </row>
    <row r="46845" spans="1:8" hidden="1">
      <c r="A46845" t="s">
        <v>3</v>
      </c>
      <c r="B46845" t="s">
        <v>21075</v>
      </c>
      <c r="C46845" s="87" t="s">
        <v>30874</v>
      </c>
      <c r="D46845" t="s">
        <v>85876</v>
      </c>
      <c r="E46845" s="13">
        <v>128.4804</v>
      </c>
      <c r="F46845" s="87" t="s">
        <v>89941</v>
      </c>
      <c r="H46845" s="13"/>
    </row>
    <row r="46846" spans="1:8" hidden="1">
      <c r="A46846" t="s">
        <v>3</v>
      </c>
      <c r="B46846" t="s">
        <v>21075</v>
      </c>
      <c r="C46846" s="87" t="s">
        <v>30875</v>
      </c>
      <c r="D46846" t="s">
        <v>85877</v>
      </c>
      <c r="E46846" s="13">
        <v>128.4804</v>
      </c>
      <c r="F46846" s="87" t="s">
        <v>89941</v>
      </c>
      <c r="H46846" s="13"/>
    </row>
    <row r="46847" spans="1:8" hidden="1">
      <c r="A46847" t="s">
        <v>3</v>
      </c>
      <c r="B46847" t="s">
        <v>21075</v>
      </c>
      <c r="C46847" s="87" t="s">
        <v>30876</v>
      </c>
      <c r="D46847" t="s">
        <v>85878</v>
      </c>
      <c r="E46847" s="13">
        <v>128.4804</v>
      </c>
      <c r="F46847" s="87" t="s">
        <v>89941</v>
      </c>
      <c r="H46847" s="13"/>
    </row>
    <row r="46848" spans="1:8" hidden="1">
      <c r="A46848" t="s">
        <v>3</v>
      </c>
      <c r="B46848" t="s">
        <v>21075</v>
      </c>
      <c r="C46848" s="87" t="s">
        <v>30877</v>
      </c>
      <c r="D46848" t="s">
        <v>85879</v>
      </c>
      <c r="E46848" s="13">
        <v>128.4804</v>
      </c>
      <c r="F46848" s="87" t="s">
        <v>89941</v>
      </c>
      <c r="H46848" s="13"/>
    </row>
    <row r="46849" spans="1:8" hidden="1">
      <c r="A46849" t="s">
        <v>3</v>
      </c>
      <c r="B46849" t="s">
        <v>21075</v>
      </c>
      <c r="C46849" s="87" t="s">
        <v>30878</v>
      </c>
      <c r="D46849" t="s">
        <v>85880</v>
      </c>
      <c r="E46849" s="13">
        <v>128.4804</v>
      </c>
      <c r="F46849" s="87" t="s">
        <v>89941</v>
      </c>
      <c r="H46849" s="13"/>
    </row>
    <row r="46850" spans="1:8" hidden="1">
      <c r="A46850" t="s">
        <v>3</v>
      </c>
      <c r="B46850" t="s">
        <v>21075</v>
      </c>
      <c r="C46850" s="87" t="s">
        <v>30879</v>
      </c>
      <c r="D46850" t="s">
        <v>85881</v>
      </c>
      <c r="E46850" s="13">
        <v>128.4804</v>
      </c>
      <c r="F46850" s="87" t="s">
        <v>89941</v>
      </c>
      <c r="H46850" s="13"/>
    </row>
    <row r="46851" spans="1:8" hidden="1">
      <c r="A46851" t="s">
        <v>3</v>
      </c>
      <c r="B46851" t="s">
        <v>21075</v>
      </c>
      <c r="C46851" s="87" t="s">
        <v>30880</v>
      </c>
      <c r="D46851" t="s">
        <v>85882</v>
      </c>
      <c r="E46851" s="13">
        <v>128.4804</v>
      </c>
      <c r="F46851" s="87" t="s">
        <v>89941</v>
      </c>
      <c r="H46851" s="13"/>
    </row>
    <row r="46852" spans="1:8" hidden="1">
      <c r="A46852" t="s">
        <v>3</v>
      </c>
      <c r="B46852" t="s">
        <v>21075</v>
      </c>
      <c r="C46852" s="87" t="s">
        <v>85883</v>
      </c>
      <c r="D46852" t="s">
        <v>85869</v>
      </c>
      <c r="E46852" s="13">
        <v>147.70440000000002</v>
      </c>
      <c r="F46852" s="87" t="s">
        <v>89941</v>
      </c>
      <c r="H46852" s="13"/>
    </row>
    <row r="46853" spans="1:8" hidden="1">
      <c r="A46853" t="s">
        <v>3</v>
      </c>
      <c r="B46853" t="s">
        <v>21075</v>
      </c>
      <c r="C46853" s="87" t="s">
        <v>85884</v>
      </c>
      <c r="D46853" t="s">
        <v>85869</v>
      </c>
      <c r="E46853" s="13">
        <v>147.70440000000002</v>
      </c>
      <c r="F46853" s="87" t="s">
        <v>89941</v>
      </c>
      <c r="H46853" s="13"/>
    </row>
    <row r="46854" spans="1:8" hidden="1">
      <c r="A46854" t="s">
        <v>3</v>
      </c>
      <c r="B46854" t="s">
        <v>21075</v>
      </c>
      <c r="C46854" s="87" t="s">
        <v>30881</v>
      </c>
      <c r="D46854" t="s">
        <v>85885</v>
      </c>
      <c r="E46854" s="13">
        <v>128.4804</v>
      </c>
      <c r="F46854" s="87" t="s">
        <v>89941</v>
      </c>
      <c r="H46854" s="13"/>
    </row>
    <row r="46855" spans="1:8" hidden="1">
      <c r="A46855" t="s">
        <v>3</v>
      </c>
      <c r="B46855" t="s">
        <v>21075</v>
      </c>
      <c r="C46855" s="87" t="s">
        <v>30882</v>
      </c>
      <c r="D46855" t="s">
        <v>85886</v>
      </c>
      <c r="E46855" s="13">
        <v>128.4804</v>
      </c>
      <c r="F46855" s="87" t="s">
        <v>89941</v>
      </c>
      <c r="H46855" s="13"/>
    </row>
    <row r="46856" spans="1:8" hidden="1">
      <c r="A46856" t="s">
        <v>3</v>
      </c>
      <c r="B46856" t="s">
        <v>21075</v>
      </c>
      <c r="C46856" s="87" t="s">
        <v>30883</v>
      </c>
      <c r="D46856" t="s">
        <v>85887</v>
      </c>
      <c r="E46856" s="13">
        <v>128.4804</v>
      </c>
      <c r="F46856" s="87" t="s">
        <v>89941</v>
      </c>
      <c r="H46856" s="13"/>
    </row>
    <row r="46857" spans="1:8" hidden="1">
      <c r="A46857" t="s">
        <v>3</v>
      </c>
      <c r="B46857" t="s">
        <v>21075</v>
      </c>
      <c r="C46857" s="87" t="s">
        <v>30884</v>
      </c>
      <c r="D46857" t="s">
        <v>85888</v>
      </c>
      <c r="E46857" s="13">
        <v>128.4804</v>
      </c>
      <c r="F46857" s="87" t="s">
        <v>89941</v>
      </c>
      <c r="H46857" s="13"/>
    </row>
    <row r="46858" spans="1:8" hidden="1">
      <c r="A46858" t="s">
        <v>3</v>
      </c>
      <c r="B46858" t="s">
        <v>21075</v>
      </c>
      <c r="C46858" s="87" t="s">
        <v>30885</v>
      </c>
      <c r="D46858" t="s">
        <v>85889</v>
      </c>
      <c r="E46858" s="13">
        <v>128.4804</v>
      </c>
      <c r="F46858" s="87" t="s">
        <v>89941</v>
      </c>
      <c r="H46858" s="13"/>
    </row>
    <row r="46859" spans="1:8" hidden="1">
      <c r="A46859" t="s">
        <v>3</v>
      </c>
      <c r="B46859" t="s">
        <v>21075</v>
      </c>
      <c r="C46859" s="87" t="s">
        <v>30886</v>
      </c>
      <c r="D46859" t="s">
        <v>85890</v>
      </c>
      <c r="E46859" s="13">
        <v>128.4804</v>
      </c>
      <c r="F46859" s="87" t="s">
        <v>89941</v>
      </c>
      <c r="H46859" s="13"/>
    </row>
    <row r="46860" spans="1:8" hidden="1">
      <c r="A46860" t="s">
        <v>3</v>
      </c>
      <c r="B46860" t="s">
        <v>21075</v>
      </c>
      <c r="C46860" s="87" t="s">
        <v>30887</v>
      </c>
      <c r="D46860" t="s">
        <v>85891</v>
      </c>
      <c r="E46860" s="13">
        <v>128.4804</v>
      </c>
      <c r="F46860" s="87" t="s">
        <v>89941</v>
      </c>
      <c r="H46860" s="13"/>
    </row>
    <row r="46861" spans="1:8" hidden="1">
      <c r="A46861" t="s">
        <v>3</v>
      </c>
      <c r="B46861" t="s">
        <v>21075</v>
      </c>
      <c r="C46861" s="87" t="s">
        <v>30888</v>
      </c>
      <c r="D46861" t="s">
        <v>85892</v>
      </c>
      <c r="E46861" s="13">
        <v>128.4804</v>
      </c>
      <c r="F46861" s="87" t="s">
        <v>89941</v>
      </c>
      <c r="H46861" s="13"/>
    </row>
    <row r="46862" spans="1:8" hidden="1">
      <c r="A46862" t="s">
        <v>3</v>
      </c>
      <c r="B46862" t="s">
        <v>21075</v>
      </c>
      <c r="C46862" s="87" t="s">
        <v>30889</v>
      </c>
      <c r="D46862" t="s">
        <v>85893</v>
      </c>
      <c r="E46862" s="13">
        <v>128.4804</v>
      </c>
      <c r="F46862" s="87" t="s">
        <v>89941</v>
      </c>
      <c r="H46862" s="13"/>
    </row>
    <row r="46863" spans="1:8" hidden="1">
      <c r="A46863" t="s">
        <v>3</v>
      </c>
      <c r="B46863" t="s">
        <v>21075</v>
      </c>
      <c r="C46863" s="87" t="s">
        <v>30890</v>
      </c>
      <c r="D46863" t="s">
        <v>85894</v>
      </c>
      <c r="E46863" s="13">
        <v>128.4804</v>
      </c>
      <c r="F46863" s="87" t="s">
        <v>89941</v>
      </c>
      <c r="H46863" s="13"/>
    </row>
    <row r="46864" spans="1:8" hidden="1">
      <c r="A46864" t="s">
        <v>3</v>
      </c>
      <c r="B46864" t="s">
        <v>21075</v>
      </c>
      <c r="C46864" s="87" t="s">
        <v>30891</v>
      </c>
      <c r="D46864" t="s">
        <v>85895</v>
      </c>
      <c r="E46864" s="13">
        <v>128.4804</v>
      </c>
      <c r="F46864" s="87" t="s">
        <v>89941</v>
      </c>
      <c r="H46864" s="13"/>
    </row>
    <row r="46865" spans="1:8" hidden="1">
      <c r="A46865" t="s">
        <v>3</v>
      </c>
      <c r="B46865" t="s">
        <v>21075</v>
      </c>
      <c r="C46865" s="87" t="s">
        <v>30892</v>
      </c>
      <c r="D46865" t="s">
        <v>85896</v>
      </c>
      <c r="E46865" s="13">
        <v>128.4804</v>
      </c>
      <c r="F46865" s="87" t="s">
        <v>89941</v>
      </c>
      <c r="H46865" s="13"/>
    </row>
    <row r="46866" spans="1:8" hidden="1">
      <c r="A46866" t="s">
        <v>3</v>
      </c>
      <c r="B46866" t="s">
        <v>21075</v>
      </c>
      <c r="C46866" s="87" t="s">
        <v>30893</v>
      </c>
      <c r="D46866" t="s">
        <v>85897</v>
      </c>
      <c r="E46866" s="13">
        <v>128.4804</v>
      </c>
      <c r="F46866" s="87" t="s">
        <v>89941</v>
      </c>
      <c r="H46866" s="13"/>
    </row>
    <row r="46867" spans="1:8" hidden="1">
      <c r="A46867" t="s">
        <v>3</v>
      </c>
      <c r="B46867" t="s">
        <v>21075</v>
      </c>
      <c r="C46867" s="87" t="s">
        <v>30894</v>
      </c>
      <c r="D46867" t="s">
        <v>85898</v>
      </c>
      <c r="E46867" s="13">
        <v>128.4804</v>
      </c>
      <c r="F46867" s="87" t="s">
        <v>89941</v>
      </c>
      <c r="H46867" s="13"/>
    </row>
    <row r="46868" spans="1:8" hidden="1">
      <c r="A46868" t="s">
        <v>3</v>
      </c>
      <c r="B46868" t="s">
        <v>21075</v>
      </c>
      <c r="C46868" s="87" t="s">
        <v>30895</v>
      </c>
      <c r="D46868" t="s">
        <v>85899</v>
      </c>
      <c r="E46868" s="13">
        <v>128.4804</v>
      </c>
      <c r="F46868" s="87" t="s">
        <v>89941</v>
      </c>
      <c r="H46868" s="13"/>
    </row>
    <row r="46869" spans="1:8" hidden="1">
      <c r="A46869" t="s">
        <v>3</v>
      </c>
      <c r="B46869" t="s">
        <v>21075</v>
      </c>
      <c r="C46869" s="87" t="s">
        <v>30896</v>
      </c>
      <c r="D46869" t="s">
        <v>85900</v>
      </c>
      <c r="E46869" s="13">
        <v>128.4804</v>
      </c>
      <c r="F46869" s="87" t="s">
        <v>89941</v>
      </c>
      <c r="H46869" s="13"/>
    </row>
    <row r="46870" spans="1:8" hidden="1">
      <c r="A46870" t="s">
        <v>3</v>
      </c>
      <c r="B46870" t="s">
        <v>21075</v>
      </c>
      <c r="C46870" s="87" t="s">
        <v>30897</v>
      </c>
      <c r="D46870" t="s">
        <v>85901</v>
      </c>
      <c r="E46870" s="13">
        <v>128.4804</v>
      </c>
      <c r="F46870" s="87" t="s">
        <v>89941</v>
      </c>
      <c r="H46870" s="13"/>
    </row>
    <row r="46871" spans="1:8" hidden="1">
      <c r="A46871" t="s">
        <v>3</v>
      </c>
      <c r="B46871" t="s">
        <v>21075</v>
      </c>
      <c r="C46871" s="87" t="s">
        <v>30899</v>
      </c>
      <c r="D46871" t="s">
        <v>85903</v>
      </c>
      <c r="E46871" s="13">
        <v>136.3836</v>
      </c>
      <c r="F46871" s="87" t="s">
        <v>89941</v>
      </c>
      <c r="H46871" s="13"/>
    </row>
    <row r="46872" spans="1:8" hidden="1">
      <c r="A46872" t="s">
        <v>3</v>
      </c>
      <c r="B46872" t="s">
        <v>21075</v>
      </c>
      <c r="C46872" s="87" t="s">
        <v>30898</v>
      </c>
      <c r="D46872" t="s">
        <v>85902</v>
      </c>
      <c r="E46872" s="13">
        <v>136.3836</v>
      </c>
      <c r="F46872" s="87" t="s">
        <v>89941</v>
      </c>
      <c r="H46872" s="13"/>
    </row>
    <row r="46873" spans="1:8" hidden="1">
      <c r="A46873" t="s">
        <v>3</v>
      </c>
      <c r="B46873" t="s">
        <v>21075</v>
      </c>
      <c r="C46873" s="87" t="s">
        <v>30900</v>
      </c>
      <c r="D46873" t="s">
        <v>85904</v>
      </c>
      <c r="E46873" s="13">
        <v>136.3836</v>
      </c>
      <c r="F46873" s="87" t="s">
        <v>89941</v>
      </c>
      <c r="H46873" s="13"/>
    </row>
    <row r="46874" spans="1:8" hidden="1">
      <c r="A46874" t="s">
        <v>3</v>
      </c>
      <c r="B46874" t="s">
        <v>21075</v>
      </c>
      <c r="C46874" s="87" t="s">
        <v>30901</v>
      </c>
      <c r="D46874" t="s">
        <v>85905</v>
      </c>
      <c r="E46874" s="13">
        <v>136.3836</v>
      </c>
      <c r="F46874" s="87" t="s">
        <v>89941</v>
      </c>
      <c r="H46874" s="13"/>
    </row>
    <row r="46875" spans="1:8" hidden="1">
      <c r="A46875" t="s">
        <v>3</v>
      </c>
      <c r="B46875" t="s">
        <v>21075</v>
      </c>
      <c r="C46875" s="87" t="s">
        <v>30902</v>
      </c>
      <c r="D46875" t="s">
        <v>85906</v>
      </c>
      <c r="E46875" s="13">
        <v>136.3836</v>
      </c>
      <c r="F46875" s="87" t="s">
        <v>89941</v>
      </c>
      <c r="H46875" s="13"/>
    </row>
    <row r="46876" spans="1:8" hidden="1">
      <c r="A46876" t="s">
        <v>3</v>
      </c>
      <c r="B46876" t="s">
        <v>21075</v>
      </c>
      <c r="C46876" s="87" t="s">
        <v>30903</v>
      </c>
      <c r="D46876" t="s">
        <v>85907</v>
      </c>
      <c r="E46876" s="13">
        <v>136.3836</v>
      </c>
      <c r="F46876" s="87" t="s">
        <v>89941</v>
      </c>
      <c r="H46876" s="13"/>
    </row>
    <row r="46877" spans="1:8" hidden="1">
      <c r="A46877" t="s">
        <v>3</v>
      </c>
      <c r="B46877" t="s">
        <v>21075</v>
      </c>
      <c r="C46877" s="87" t="s">
        <v>30904</v>
      </c>
      <c r="D46877" t="s">
        <v>85908</v>
      </c>
      <c r="E46877" s="13">
        <v>136.3836</v>
      </c>
      <c r="F46877" s="87" t="s">
        <v>89941</v>
      </c>
      <c r="H46877" s="13"/>
    </row>
    <row r="46878" spans="1:8" hidden="1">
      <c r="A46878" t="s">
        <v>3</v>
      </c>
      <c r="B46878" t="s">
        <v>21075</v>
      </c>
      <c r="C46878" s="87" t="s">
        <v>30905</v>
      </c>
      <c r="D46878" t="s">
        <v>85909</v>
      </c>
      <c r="E46878" s="13">
        <v>136.3836</v>
      </c>
      <c r="F46878" s="87" t="s">
        <v>89941</v>
      </c>
      <c r="H46878" s="13"/>
    </row>
    <row r="46879" spans="1:8" hidden="1">
      <c r="A46879" t="s">
        <v>3</v>
      </c>
      <c r="B46879" t="s">
        <v>21075</v>
      </c>
      <c r="C46879" s="87" t="s">
        <v>30906</v>
      </c>
      <c r="D46879" t="s">
        <v>85910</v>
      </c>
      <c r="E46879" s="13">
        <v>136.3836</v>
      </c>
      <c r="F46879" s="87" t="s">
        <v>89941</v>
      </c>
      <c r="H46879" s="13"/>
    </row>
    <row r="46880" spans="1:8" hidden="1">
      <c r="A46880" t="s">
        <v>3</v>
      </c>
      <c r="B46880" t="s">
        <v>21075</v>
      </c>
      <c r="C46880" s="87" t="s">
        <v>30907</v>
      </c>
      <c r="D46880" t="s">
        <v>85911</v>
      </c>
      <c r="E46880" s="13">
        <v>136.3836</v>
      </c>
      <c r="F46880" s="87" t="s">
        <v>89941</v>
      </c>
      <c r="H46880" s="13"/>
    </row>
    <row r="46881" spans="1:8" hidden="1">
      <c r="A46881" t="s">
        <v>3</v>
      </c>
      <c r="B46881" t="s">
        <v>21075</v>
      </c>
      <c r="C46881" s="87" t="s">
        <v>30908</v>
      </c>
      <c r="D46881" t="s">
        <v>85912</v>
      </c>
      <c r="E46881" s="13">
        <v>136.3836</v>
      </c>
      <c r="F46881" s="87" t="s">
        <v>89941</v>
      </c>
      <c r="H46881" s="13"/>
    </row>
    <row r="46882" spans="1:8" hidden="1">
      <c r="A46882" t="s">
        <v>3</v>
      </c>
      <c r="B46882" t="s">
        <v>21075</v>
      </c>
      <c r="C46882" s="87" t="s">
        <v>30909</v>
      </c>
      <c r="D46882" t="s">
        <v>85913</v>
      </c>
      <c r="E46882" s="13">
        <v>136.3836</v>
      </c>
      <c r="F46882" s="87" t="s">
        <v>89941</v>
      </c>
      <c r="H46882" s="13"/>
    </row>
    <row r="46883" spans="1:8" hidden="1">
      <c r="A46883" t="s">
        <v>3</v>
      </c>
      <c r="B46883" t="s">
        <v>21075</v>
      </c>
      <c r="C46883" s="87" t="s">
        <v>30910</v>
      </c>
      <c r="D46883" t="s">
        <v>85914</v>
      </c>
      <c r="E46883" s="13">
        <v>136.3836</v>
      </c>
      <c r="F46883" s="87" t="s">
        <v>89941</v>
      </c>
      <c r="H46883" s="13"/>
    </row>
    <row r="46884" spans="1:8" hidden="1">
      <c r="A46884" t="s">
        <v>3</v>
      </c>
      <c r="B46884" t="s">
        <v>21075</v>
      </c>
      <c r="C46884" s="87" t="s">
        <v>30911</v>
      </c>
      <c r="D46884" t="s">
        <v>85915</v>
      </c>
      <c r="E46884" s="13">
        <v>136.3836</v>
      </c>
      <c r="F46884" s="87" t="s">
        <v>89941</v>
      </c>
      <c r="H46884" s="13"/>
    </row>
    <row r="46885" spans="1:8" hidden="1">
      <c r="A46885" t="s">
        <v>3</v>
      </c>
      <c r="B46885" t="s">
        <v>21075</v>
      </c>
      <c r="C46885" s="87" t="s">
        <v>30912</v>
      </c>
      <c r="D46885" t="s">
        <v>85916</v>
      </c>
      <c r="E46885" s="13">
        <v>136.3836</v>
      </c>
      <c r="F46885" s="87" t="s">
        <v>89941</v>
      </c>
      <c r="H46885" s="13"/>
    </row>
    <row r="46886" spans="1:8" hidden="1">
      <c r="A46886" t="s">
        <v>3</v>
      </c>
      <c r="B46886" t="s">
        <v>21075</v>
      </c>
      <c r="C46886" s="87" t="s">
        <v>30913</v>
      </c>
      <c r="D46886" t="s">
        <v>85917</v>
      </c>
      <c r="E46886" s="13">
        <v>136.3836</v>
      </c>
      <c r="F46886" s="87" t="s">
        <v>89941</v>
      </c>
      <c r="H46886" s="13"/>
    </row>
    <row r="46887" spans="1:8" hidden="1">
      <c r="A46887" t="s">
        <v>3</v>
      </c>
      <c r="B46887" t="s">
        <v>21075</v>
      </c>
      <c r="C46887" s="87" t="s">
        <v>30914</v>
      </c>
      <c r="D46887" t="s">
        <v>85918</v>
      </c>
      <c r="E46887" s="13">
        <v>136.3836</v>
      </c>
      <c r="F46887" s="87" t="s">
        <v>89941</v>
      </c>
      <c r="H46887" s="13"/>
    </row>
    <row r="46888" spans="1:8" hidden="1">
      <c r="A46888" t="s">
        <v>3</v>
      </c>
      <c r="B46888" t="s">
        <v>21075</v>
      </c>
      <c r="C46888" s="87" t="s">
        <v>30915</v>
      </c>
      <c r="D46888" t="s">
        <v>85919</v>
      </c>
      <c r="E46888" s="13">
        <v>136.3836</v>
      </c>
      <c r="F46888" s="87" t="s">
        <v>89941</v>
      </c>
      <c r="H46888" s="13"/>
    </row>
    <row r="46889" spans="1:8" hidden="1">
      <c r="A46889" t="s">
        <v>3</v>
      </c>
      <c r="B46889" t="s">
        <v>21075</v>
      </c>
      <c r="C46889" s="87" t="s">
        <v>30916</v>
      </c>
      <c r="D46889" t="s">
        <v>85920</v>
      </c>
      <c r="E46889" s="13">
        <v>136.3836</v>
      </c>
      <c r="F46889" s="87" t="s">
        <v>89941</v>
      </c>
      <c r="H46889" s="13"/>
    </row>
    <row r="46890" spans="1:8" hidden="1">
      <c r="A46890" t="s">
        <v>3</v>
      </c>
      <c r="B46890" t="s">
        <v>21075</v>
      </c>
      <c r="C46890" s="87" t="s">
        <v>85921</v>
      </c>
      <c r="D46890" t="s">
        <v>85922</v>
      </c>
      <c r="E46890" s="13">
        <v>156.88920000000002</v>
      </c>
      <c r="F46890" s="87" t="s">
        <v>89941</v>
      </c>
      <c r="H46890" s="13"/>
    </row>
    <row r="46891" spans="1:8" hidden="1">
      <c r="A46891" t="s">
        <v>3</v>
      </c>
      <c r="B46891" t="s">
        <v>21075</v>
      </c>
      <c r="C46891" s="87" t="s">
        <v>30917</v>
      </c>
      <c r="D46891" t="s">
        <v>85923</v>
      </c>
      <c r="E46891" s="13">
        <v>136.3836</v>
      </c>
      <c r="F46891" s="87" t="s">
        <v>89941</v>
      </c>
      <c r="H46891" s="13"/>
    </row>
    <row r="46892" spans="1:8" hidden="1">
      <c r="A46892" t="s">
        <v>3</v>
      </c>
      <c r="B46892" t="s">
        <v>21075</v>
      </c>
      <c r="C46892" s="87" t="s">
        <v>30918</v>
      </c>
      <c r="D46892" t="s">
        <v>85924</v>
      </c>
      <c r="E46892" s="13">
        <v>136.3836</v>
      </c>
      <c r="F46892" s="87" t="s">
        <v>89941</v>
      </c>
      <c r="H46892" s="13"/>
    </row>
    <row r="46893" spans="1:8" hidden="1">
      <c r="A46893" t="s">
        <v>3</v>
      </c>
      <c r="B46893" t="s">
        <v>21075</v>
      </c>
      <c r="C46893" s="87" t="s">
        <v>30919</v>
      </c>
      <c r="D46893" t="s">
        <v>85925</v>
      </c>
      <c r="E46893" s="13">
        <v>136.3836</v>
      </c>
      <c r="F46893" s="87" t="s">
        <v>89941</v>
      </c>
      <c r="H46893" s="13"/>
    </row>
    <row r="46894" spans="1:8" hidden="1">
      <c r="A46894" t="s">
        <v>3</v>
      </c>
      <c r="B46894" t="s">
        <v>21075</v>
      </c>
      <c r="C46894" s="87" t="s">
        <v>30920</v>
      </c>
      <c r="D46894" t="s">
        <v>85926</v>
      </c>
      <c r="E46894" s="13">
        <v>136.3836</v>
      </c>
      <c r="F46894" s="87" t="s">
        <v>89941</v>
      </c>
      <c r="H46894" s="13"/>
    </row>
    <row r="46895" spans="1:8" hidden="1">
      <c r="A46895" t="s">
        <v>3</v>
      </c>
      <c r="B46895" t="s">
        <v>21075</v>
      </c>
      <c r="C46895" s="87" t="s">
        <v>30921</v>
      </c>
      <c r="D46895" t="s">
        <v>85927</v>
      </c>
      <c r="E46895" s="13">
        <v>136.3836</v>
      </c>
      <c r="F46895" s="87" t="s">
        <v>89941</v>
      </c>
      <c r="H46895" s="13"/>
    </row>
    <row r="46896" spans="1:8" hidden="1">
      <c r="A46896" t="s">
        <v>3</v>
      </c>
      <c r="B46896" t="s">
        <v>21075</v>
      </c>
      <c r="C46896" s="87" t="s">
        <v>30922</v>
      </c>
      <c r="D46896" t="s">
        <v>85928</v>
      </c>
      <c r="E46896" s="13">
        <v>136.3836</v>
      </c>
      <c r="F46896" s="87" t="s">
        <v>89941</v>
      </c>
      <c r="H46896" s="13"/>
    </row>
    <row r="46897" spans="1:8" hidden="1">
      <c r="A46897" t="s">
        <v>3</v>
      </c>
      <c r="B46897" t="s">
        <v>21075</v>
      </c>
      <c r="C46897" s="87" t="s">
        <v>30923</v>
      </c>
      <c r="D46897" t="s">
        <v>85929</v>
      </c>
      <c r="E46897" s="13">
        <v>136.3836</v>
      </c>
      <c r="F46897" s="87" t="s">
        <v>89941</v>
      </c>
      <c r="H46897" s="13"/>
    </row>
    <row r="46898" spans="1:8" hidden="1">
      <c r="A46898" t="s">
        <v>3</v>
      </c>
      <c r="B46898" t="s">
        <v>21075</v>
      </c>
      <c r="C46898" s="87" t="s">
        <v>30924</v>
      </c>
      <c r="D46898" t="s">
        <v>85930</v>
      </c>
      <c r="E46898" s="13">
        <v>136.3836</v>
      </c>
      <c r="F46898" s="87" t="s">
        <v>89941</v>
      </c>
      <c r="H46898" s="13"/>
    </row>
    <row r="46899" spans="1:8" hidden="1">
      <c r="A46899" t="s">
        <v>3</v>
      </c>
      <c r="B46899" t="s">
        <v>21075</v>
      </c>
      <c r="C46899" s="87" t="s">
        <v>30925</v>
      </c>
      <c r="D46899" t="s">
        <v>85931</v>
      </c>
      <c r="E46899" s="13">
        <v>136.3836</v>
      </c>
      <c r="F46899" s="87" t="s">
        <v>89941</v>
      </c>
      <c r="H46899" s="13"/>
    </row>
    <row r="46900" spans="1:8" hidden="1">
      <c r="A46900" t="s">
        <v>3</v>
      </c>
      <c r="B46900" t="s">
        <v>21075</v>
      </c>
      <c r="C46900" s="87" t="s">
        <v>30926</v>
      </c>
      <c r="D46900" t="s">
        <v>85932</v>
      </c>
      <c r="E46900" s="13">
        <v>136.3836</v>
      </c>
      <c r="F46900" s="87" t="s">
        <v>89941</v>
      </c>
      <c r="H46900" s="13"/>
    </row>
    <row r="46901" spans="1:8" hidden="1">
      <c r="A46901" t="s">
        <v>3</v>
      </c>
      <c r="B46901" t="s">
        <v>21075</v>
      </c>
      <c r="C46901" s="87" t="s">
        <v>30927</v>
      </c>
      <c r="D46901" t="s">
        <v>85933</v>
      </c>
      <c r="E46901" s="13">
        <v>136.3836</v>
      </c>
      <c r="F46901" s="87" t="s">
        <v>89941</v>
      </c>
      <c r="H46901" s="13"/>
    </row>
    <row r="46902" spans="1:8" hidden="1">
      <c r="A46902" t="s">
        <v>3</v>
      </c>
      <c r="B46902" t="s">
        <v>21075</v>
      </c>
      <c r="C46902" s="87" t="s">
        <v>30928</v>
      </c>
      <c r="D46902" t="s">
        <v>85934</v>
      </c>
      <c r="E46902" s="13">
        <v>136.3836</v>
      </c>
      <c r="F46902" s="87" t="s">
        <v>89941</v>
      </c>
      <c r="H46902" s="13"/>
    </row>
    <row r="46903" spans="1:8" hidden="1">
      <c r="A46903" t="s">
        <v>3</v>
      </c>
      <c r="B46903" t="s">
        <v>21075</v>
      </c>
      <c r="C46903" s="87" t="s">
        <v>30929</v>
      </c>
      <c r="D46903" t="s">
        <v>85935</v>
      </c>
      <c r="E46903" s="13">
        <v>136.3836</v>
      </c>
      <c r="F46903" s="87" t="s">
        <v>89941</v>
      </c>
      <c r="H46903" s="13"/>
    </row>
    <row r="46904" spans="1:8" hidden="1">
      <c r="A46904" t="s">
        <v>3</v>
      </c>
      <c r="B46904" t="s">
        <v>21075</v>
      </c>
      <c r="C46904" s="87" t="s">
        <v>30930</v>
      </c>
      <c r="D46904" t="s">
        <v>85936</v>
      </c>
      <c r="E46904" s="13">
        <v>136.3836</v>
      </c>
      <c r="F46904" s="87" t="s">
        <v>89941</v>
      </c>
      <c r="H46904" s="13"/>
    </row>
    <row r="46905" spans="1:8" hidden="1">
      <c r="A46905" t="s">
        <v>3</v>
      </c>
      <c r="B46905" t="s">
        <v>21075</v>
      </c>
      <c r="C46905" s="87" t="s">
        <v>30931</v>
      </c>
      <c r="D46905" t="s">
        <v>85937</v>
      </c>
      <c r="E46905" s="13">
        <v>136.3836</v>
      </c>
      <c r="F46905" s="87" t="s">
        <v>89941</v>
      </c>
      <c r="H46905" s="13"/>
    </row>
    <row r="46906" spans="1:8" hidden="1">
      <c r="A46906" t="s">
        <v>3</v>
      </c>
      <c r="B46906" t="s">
        <v>21075</v>
      </c>
      <c r="C46906" s="87" t="s">
        <v>30932</v>
      </c>
      <c r="D46906" t="s">
        <v>85938</v>
      </c>
      <c r="E46906" s="13">
        <v>136.3836</v>
      </c>
      <c r="F46906" s="87" t="s">
        <v>89941</v>
      </c>
      <c r="H46906" s="13"/>
    </row>
    <row r="46907" spans="1:8" hidden="1">
      <c r="A46907" t="s">
        <v>3</v>
      </c>
      <c r="B46907" t="s">
        <v>21075</v>
      </c>
      <c r="C46907" s="87" t="s">
        <v>30933</v>
      </c>
      <c r="D46907" t="s">
        <v>85939</v>
      </c>
      <c r="E46907" s="13">
        <v>136.3836</v>
      </c>
      <c r="F46907" s="87" t="s">
        <v>89941</v>
      </c>
      <c r="H46907" s="13"/>
    </row>
    <row r="46908" spans="1:8" hidden="1">
      <c r="A46908" t="s">
        <v>3</v>
      </c>
      <c r="B46908" t="s">
        <v>21075</v>
      </c>
      <c r="C46908" s="87" t="s">
        <v>30934</v>
      </c>
      <c r="D46908" t="s">
        <v>85940</v>
      </c>
      <c r="E46908" s="13">
        <v>136.3836</v>
      </c>
      <c r="F46908" s="87" t="s">
        <v>89941</v>
      </c>
      <c r="H46908" s="13"/>
    </row>
    <row r="46909" spans="1:8" hidden="1">
      <c r="A46909" t="s">
        <v>3</v>
      </c>
      <c r="B46909" t="s">
        <v>21075</v>
      </c>
      <c r="C46909" s="87" t="s">
        <v>30935</v>
      </c>
      <c r="D46909" t="s">
        <v>85941</v>
      </c>
      <c r="E46909" s="13">
        <v>136.3836</v>
      </c>
      <c r="F46909" s="87" t="s">
        <v>89941</v>
      </c>
      <c r="H46909" s="13"/>
    </row>
    <row r="46910" spans="1:8" hidden="1">
      <c r="A46910" t="s">
        <v>3</v>
      </c>
      <c r="B46910" t="s">
        <v>21075</v>
      </c>
      <c r="C46910" s="87" t="s">
        <v>30936</v>
      </c>
      <c r="D46910" t="s">
        <v>85942</v>
      </c>
      <c r="E46910" s="13">
        <v>136.3836</v>
      </c>
      <c r="F46910" s="87" t="s">
        <v>89941</v>
      </c>
      <c r="H46910" s="13"/>
    </row>
    <row r="46911" spans="1:8" hidden="1">
      <c r="A46911" t="s">
        <v>3</v>
      </c>
      <c r="B46911" t="s">
        <v>21075</v>
      </c>
      <c r="C46911" s="87" t="s">
        <v>30937</v>
      </c>
      <c r="D46911" t="s">
        <v>85943</v>
      </c>
      <c r="E46911" s="13">
        <v>136.3836</v>
      </c>
      <c r="F46911" s="87" t="s">
        <v>89941</v>
      </c>
      <c r="H46911" s="13"/>
    </row>
    <row r="46912" spans="1:8" hidden="1">
      <c r="A46912" t="s">
        <v>3</v>
      </c>
      <c r="B46912" t="s">
        <v>21075</v>
      </c>
      <c r="C46912" s="87" t="s">
        <v>30938</v>
      </c>
      <c r="D46912" t="s">
        <v>85944</v>
      </c>
      <c r="E46912" s="13">
        <v>136.3836</v>
      </c>
      <c r="F46912" s="87" t="s">
        <v>89941</v>
      </c>
      <c r="H46912" s="13"/>
    </row>
    <row r="46913" spans="1:8" hidden="1">
      <c r="A46913" t="s">
        <v>3</v>
      </c>
      <c r="B46913" t="s">
        <v>21075</v>
      </c>
      <c r="C46913" s="87" t="s">
        <v>30939</v>
      </c>
      <c r="D46913" t="s">
        <v>85945</v>
      </c>
      <c r="E46913" s="13">
        <v>136.3836</v>
      </c>
      <c r="F46913" s="87" t="s">
        <v>89941</v>
      </c>
      <c r="H46913" s="13"/>
    </row>
    <row r="46914" spans="1:8" hidden="1">
      <c r="A46914" t="s">
        <v>3</v>
      </c>
      <c r="B46914" t="s">
        <v>21075</v>
      </c>
      <c r="C46914" s="87" t="s">
        <v>30940</v>
      </c>
      <c r="D46914" t="s">
        <v>85946</v>
      </c>
      <c r="E46914" s="13">
        <v>136.3836</v>
      </c>
      <c r="F46914" s="87" t="s">
        <v>89941</v>
      </c>
      <c r="H46914" s="13"/>
    </row>
    <row r="46915" spans="1:8" hidden="1">
      <c r="A46915" t="s">
        <v>3</v>
      </c>
      <c r="B46915" t="s">
        <v>21075</v>
      </c>
      <c r="C46915" s="87" t="s">
        <v>30941</v>
      </c>
      <c r="D46915" t="s">
        <v>85947</v>
      </c>
      <c r="E46915" s="13">
        <v>136.3836</v>
      </c>
      <c r="F46915" s="87" t="s">
        <v>89941</v>
      </c>
      <c r="H46915" s="13"/>
    </row>
    <row r="46916" spans="1:8" hidden="1">
      <c r="A46916" t="s">
        <v>3</v>
      </c>
      <c r="B46916" t="s">
        <v>21075</v>
      </c>
      <c r="C46916" s="87" t="s">
        <v>30943</v>
      </c>
      <c r="D46916" t="s">
        <v>85949</v>
      </c>
      <c r="E46916" s="13">
        <v>144.50040000000001</v>
      </c>
      <c r="F46916" s="87" t="s">
        <v>89941</v>
      </c>
      <c r="H46916" s="13"/>
    </row>
    <row r="46917" spans="1:8" hidden="1">
      <c r="A46917" t="s">
        <v>3</v>
      </c>
      <c r="B46917" t="s">
        <v>21075</v>
      </c>
      <c r="C46917" s="87" t="s">
        <v>30942</v>
      </c>
      <c r="D46917" t="s">
        <v>85948</v>
      </c>
      <c r="E46917" s="13">
        <v>144.50040000000001</v>
      </c>
      <c r="F46917" s="87" t="s">
        <v>89941</v>
      </c>
      <c r="H46917" s="13"/>
    </row>
    <row r="46918" spans="1:8" hidden="1">
      <c r="A46918" t="s">
        <v>3</v>
      </c>
      <c r="B46918" t="s">
        <v>21075</v>
      </c>
      <c r="C46918" s="87" t="s">
        <v>30944</v>
      </c>
      <c r="D46918" t="s">
        <v>85950</v>
      </c>
      <c r="E46918" s="13">
        <v>144.50040000000001</v>
      </c>
      <c r="F46918" s="87" t="s">
        <v>89941</v>
      </c>
      <c r="H46918" s="13"/>
    </row>
    <row r="46919" spans="1:8" hidden="1">
      <c r="A46919" t="s">
        <v>3</v>
      </c>
      <c r="B46919" t="s">
        <v>21075</v>
      </c>
      <c r="C46919" s="87" t="s">
        <v>30945</v>
      </c>
      <c r="D46919" t="s">
        <v>85951</v>
      </c>
      <c r="E46919" s="13">
        <v>144.50040000000001</v>
      </c>
      <c r="F46919" s="87" t="s">
        <v>89941</v>
      </c>
      <c r="H46919" s="13"/>
    </row>
    <row r="46920" spans="1:8" hidden="1">
      <c r="A46920" t="s">
        <v>3</v>
      </c>
      <c r="B46920" t="s">
        <v>21075</v>
      </c>
      <c r="C46920" s="87" t="s">
        <v>30946</v>
      </c>
      <c r="D46920" t="s">
        <v>85952</v>
      </c>
      <c r="E46920" s="13">
        <v>144.50040000000001</v>
      </c>
      <c r="F46920" s="87" t="s">
        <v>89941</v>
      </c>
      <c r="H46920" s="13"/>
    </row>
    <row r="46921" spans="1:8" hidden="1">
      <c r="A46921" t="s">
        <v>3</v>
      </c>
      <c r="B46921" t="s">
        <v>21075</v>
      </c>
      <c r="C46921" s="87" t="s">
        <v>30947</v>
      </c>
      <c r="D46921" t="s">
        <v>85953</v>
      </c>
      <c r="E46921" s="13">
        <v>144.50040000000001</v>
      </c>
      <c r="F46921" s="87" t="s">
        <v>89941</v>
      </c>
      <c r="H46921" s="13"/>
    </row>
    <row r="46922" spans="1:8" hidden="1">
      <c r="A46922" t="s">
        <v>3</v>
      </c>
      <c r="B46922" t="s">
        <v>21075</v>
      </c>
      <c r="C46922" s="87" t="s">
        <v>30948</v>
      </c>
      <c r="D46922" t="s">
        <v>85954</v>
      </c>
      <c r="E46922" s="13">
        <v>144.50040000000001</v>
      </c>
      <c r="F46922" s="87" t="s">
        <v>89941</v>
      </c>
      <c r="H46922" s="13"/>
    </row>
    <row r="46923" spans="1:8" hidden="1">
      <c r="A46923" t="s">
        <v>3</v>
      </c>
      <c r="B46923" t="s">
        <v>21075</v>
      </c>
      <c r="C46923" s="87" t="s">
        <v>30949</v>
      </c>
      <c r="D46923" t="s">
        <v>85955</v>
      </c>
      <c r="E46923" s="13">
        <v>144.50040000000001</v>
      </c>
      <c r="F46923" s="87" t="s">
        <v>89941</v>
      </c>
      <c r="H46923" s="13"/>
    </row>
    <row r="46924" spans="1:8" hidden="1">
      <c r="A46924" t="s">
        <v>3</v>
      </c>
      <c r="B46924" t="s">
        <v>21075</v>
      </c>
      <c r="C46924" s="87" t="s">
        <v>30950</v>
      </c>
      <c r="D46924" t="s">
        <v>85956</v>
      </c>
      <c r="E46924" s="13">
        <v>144.50040000000001</v>
      </c>
      <c r="F46924" s="87" t="s">
        <v>89941</v>
      </c>
      <c r="H46924" s="13"/>
    </row>
    <row r="46925" spans="1:8" hidden="1">
      <c r="A46925" t="s">
        <v>3</v>
      </c>
      <c r="B46925" t="s">
        <v>21075</v>
      </c>
      <c r="C46925" s="87" t="s">
        <v>30951</v>
      </c>
      <c r="D46925" t="s">
        <v>85957</v>
      </c>
      <c r="E46925" s="13">
        <v>144.50040000000001</v>
      </c>
      <c r="F46925" s="87" t="s">
        <v>89941</v>
      </c>
      <c r="H46925" s="13"/>
    </row>
    <row r="46926" spans="1:8" hidden="1">
      <c r="A46926" t="s">
        <v>3</v>
      </c>
      <c r="B46926" t="s">
        <v>21075</v>
      </c>
      <c r="C46926" s="87" t="s">
        <v>30952</v>
      </c>
      <c r="D46926" t="s">
        <v>85958</v>
      </c>
      <c r="E46926" s="13">
        <v>144.50040000000001</v>
      </c>
      <c r="F46926" s="87" t="s">
        <v>89941</v>
      </c>
      <c r="H46926" s="13"/>
    </row>
    <row r="46927" spans="1:8" hidden="1">
      <c r="A46927" t="s">
        <v>3</v>
      </c>
      <c r="B46927" t="s">
        <v>21075</v>
      </c>
      <c r="C46927" s="87" t="s">
        <v>30953</v>
      </c>
      <c r="D46927" t="s">
        <v>85959</v>
      </c>
      <c r="E46927" s="13">
        <v>144.50040000000001</v>
      </c>
      <c r="F46927" s="87" t="s">
        <v>89941</v>
      </c>
      <c r="H46927" s="13"/>
    </row>
    <row r="46928" spans="1:8" hidden="1">
      <c r="A46928" t="s">
        <v>3</v>
      </c>
      <c r="B46928" t="s">
        <v>21075</v>
      </c>
      <c r="C46928" s="87" t="s">
        <v>30954</v>
      </c>
      <c r="D46928" t="s">
        <v>85960</v>
      </c>
      <c r="E46928" s="13">
        <v>144.50040000000001</v>
      </c>
      <c r="F46928" s="87" t="s">
        <v>89941</v>
      </c>
      <c r="H46928" s="13"/>
    </row>
    <row r="46929" spans="1:8" hidden="1">
      <c r="A46929" t="s">
        <v>3</v>
      </c>
      <c r="B46929" t="s">
        <v>21075</v>
      </c>
      <c r="C46929" s="87" t="s">
        <v>30955</v>
      </c>
      <c r="D46929" t="s">
        <v>85961</v>
      </c>
      <c r="E46929" s="13">
        <v>144.50040000000001</v>
      </c>
      <c r="F46929" s="87" t="s">
        <v>89941</v>
      </c>
      <c r="H46929" s="13"/>
    </row>
    <row r="46930" spans="1:8" hidden="1">
      <c r="A46930" t="s">
        <v>3</v>
      </c>
      <c r="B46930" t="s">
        <v>21075</v>
      </c>
      <c r="C46930" s="87" t="s">
        <v>30956</v>
      </c>
      <c r="D46930" t="s">
        <v>85962</v>
      </c>
      <c r="E46930" s="13">
        <v>144.50040000000001</v>
      </c>
      <c r="F46930" s="87" t="s">
        <v>89941</v>
      </c>
      <c r="H46930" s="13"/>
    </row>
    <row r="46931" spans="1:8" hidden="1">
      <c r="A46931" t="s">
        <v>3</v>
      </c>
      <c r="B46931" t="s">
        <v>21075</v>
      </c>
      <c r="C46931" s="87" t="s">
        <v>30957</v>
      </c>
      <c r="D46931" t="s">
        <v>85963</v>
      </c>
      <c r="E46931" s="13">
        <v>144.50040000000001</v>
      </c>
      <c r="F46931" s="87" t="s">
        <v>89941</v>
      </c>
      <c r="H46931" s="13"/>
    </row>
    <row r="46932" spans="1:8" hidden="1">
      <c r="A46932" t="s">
        <v>3</v>
      </c>
      <c r="B46932" t="s">
        <v>21075</v>
      </c>
      <c r="C46932" s="87" t="s">
        <v>30958</v>
      </c>
      <c r="D46932" t="s">
        <v>85964</v>
      </c>
      <c r="E46932" s="13">
        <v>144.50040000000001</v>
      </c>
      <c r="F46932" s="87" t="s">
        <v>89941</v>
      </c>
      <c r="H46932" s="13"/>
    </row>
    <row r="46933" spans="1:8" hidden="1">
      <c r="A46933" t="s">
        <v>3</v>
      </c>
      <c r="B46933" t="s">
        <v>21075</v>
      </c>
      <c r="C46933" s="87" t="s">
        <v>30959</v>
      </c>
      <c r="D46933" t="s">
        <v>85965</v>
      </c>
      <c r="E46933" s="13">
        <v>144.50040000000001</v>
      </c>
      <c r="F46933" s="87" t="s">
        <v>89941</v>
      </c>
      <c r="H46933" s="13"/>
    </row>
    <row r="46934" spans="1:8" hidden="1">
      <c r="A46934" t="s">
        <v>3</v>
      </c>
      <c r="B46934" t="s">
        <v>21075</v>
      </c>
      <c r="C46934" s="87" t="s">
        <v>30960</v>
      </c>
      <c r="D46934" t="s">
        <v>85966</v>
      </c>
      <c r="E46934" s="13">
        <v>144.50040000000001</v>
      </c>
      <c r="F46934" s="87" t="s">
        <v>89941</v>
      </c>
      <c r="H46934" s="13"/>
    </row>
    <row r="46935" spans="1:8" hidden="1">
      <c r="A46935" t="s">
        <v>3</v>
      </c>
      <c r="B46935" t="s">
        <v>21075</v>
      </c>
      <c r="C46935" s="87" t="s">
        <v>30961</v>
      </c>
      <c r="D46935" t="s">
        <v>85967</v>
      </c>
      <c r="E46935" s="13">
        <v>144.50040000000001</v>
      </c>
      <c r="F46935" s="87" t="s">
        <v>89941</v>
      </c>
      <c r="H46935" s="13"/>
    </row>
    <row r="46936" spans="1:8" hidden="1">
      <c r="A46936" t="s">
        <v>3</v>
      </c>
      <c r="B46936" t="s">
        <v>21075</v>
      </c>
      <c r="C46936" s="87" t="s">
        <v>30962</v>
      </c>
      <c r="D46936" t="s">
        <v>85968</v>
      </c>
      <c r="E46936" s="13">
        <v>144.50040000000001</v>
      </c>
      <c r="F46936" s="87" t="s">
        <v>89941</v>
      </c>
      <c r="H46936" s="13"/>
    </row>
    <row r="46937" spans="1:8" hidden="1">
      <c r="A46937" t="s">
        <v>3</v>
      </c>
      <c r="B46937" t="s">
        <v>21075</v>
      </c>
      <c r="C46937" s="87" t="s">
        <v>30963</v>
      </c>
      <c r="D46937" t="s">
        <v>85969</v>
      </c>
      <c r="E46937" s="13">
        <v>144.50040000000001</v>
      </c>
      <c r="F46937" s="87" t="s">
        <v>89941</v>
      </c>
      <c r="H46937" s="13"/>
    </row>
    <row r="46938" spans="1:8" hidden="1">
      <c r="A46938" t="s">
        <v>3</v>
      </c>
      <c r="B46938" t="s">
        <v>21075</v>
      </c>
      <c r="C46938" s="87" t="s">
        <v>30964</v>
      </c>
      <c r="D46938" t="s">
        <v>85970</v>
      </c>
      <c r="E46938" s="13">
        <v>144.50040000000001</v>
      </c>
      <c r="F46938" s="87" t="s">
        <v>89941</v>
      </c>
      <c r="H46938" s="13"/>
    </row>
    <row r="46939" spans="1:8" hidden="1">
      <c r="A46939" t="s">
        <v>3</v>
      </c>
      <c r="B46939" t="s">
        <v>21075</v>
      </c>
      <c r="C46939" s="87" t="s">
        <v>30965</v>
      </c>
      <c r="D46939" t="s">
        <v>85971</v>
      </c>
      <c r="E46939" s="13">
        <v>144.50040000000001</v>
      </c>
      <c r="F46939" s="87" t="s">
        <v>89941</v>
      </c>
      <c r="H46939" s="13"/>
    </row>
    <row r="46940" spans="1:8" hidden="1">
      <c r="A46940" t="s">
        <v>3</v>
      </c>
      <c r="B46940" t="s">
        <v>21075</v>
      </c>
      <c r="C46940" s="87" t="s">
        <v>30966</v>
      </c>
      <c r="D46940" t="s">
        <v>85972</v>
      </c>
      <c r="E46940" s="13">
        <v>144.50040000000001</v>
      </c>
      <c r="F46940" s="87" t="s">
        <v>89941</v>
      </c>
      <c r="H46940" s="13"/>
    </row>
    <row r="46941" spans="1:8" hidden="1">
      <c r="A46941" t="s">
        <v>3</v>
      </c>
      <c r="B46941" t="s">
        <v>21075</v>
      </c>
      <c r="C46941" s="87" t="s">
        <v>30967</v>
      </c>
      <c r="D46941" t="s">
        <v>85973</v>
      </c>
      <c r="E46941" s="13">
        <v>144.50040000000001</v>
      </c>
      <c r="F46941" s="87" t="s">
        <v>89941</v>
      </c>
      <c r="H46941" s="13"/>
    </row>
    <row r="46942" spans="1:8" hidden="1">
      <c r="A46942" t="s">
        <v>3</v>
      </c>
      <c r="B46942" t="s">
        <v>21075</v>
      </c>
      <c r="C46942" s="87" t="s">
        <v>30968</v>
      </c>
      <c r="D46942" t="s">
        <v>85974</v>
      </c>
      <c r="E46942" s="13">
        <v>144.50040000000001</v>
      </c>
      <c r="F46942" s="87" t="s">
        <v>89941</v>
      </c>
      <c r="H46942" s="13"/>
    </row>
    <row r="46943" spans="1:8" hidden="1">
      <c r="A46943" t="s">
        <v>3</v>
      </c>
      <c r="B46943" t="s">
        <v>21075</v>
      </c>
      <c r="C46943" s="87" t="s">
        <v>30969</v>
      </c>
      <c r="D46943" t="s">
        <v>85975</v>
      </c>
      <c r="E46943" s="13">
        <v>144.50040000000001</v>
      </c>
      <c r="F46943" s="87" t="s">
        <v>89941</v>
      </c>
      <c r="H46943" s="13"/>
    </row>
    <row r="46944" spans="1:8" hidden="1">
      <c r="A46944" t="s">
        <v>3</v>
      </c>
      <c r="B46944" t="s">
        <v>21075</v>
      </c>
      <c r="C46944" s="87" t="s">
        <v>30971</v>
      </c>
      <c r="D46944" t="s">
        <v>85977</v>
      </c>
      <c r="E46944" s="13">
        <v>163.16579999999999</v>
      </c>
      <c r="F46944" s="87" t="s">
        <v>89941</v>
      </c>
      <c r="H46944" s="13"/>
    </row>
    <row r="46945" spans="1:8" hidden="1">
      <c r="A46945" t="s">
        <v>3</v>
      </c>
      <c r="B46945" t="s">
        <v>21075</v>
      </c>
      <c r="C46945" s="87" t="s">
        <v>30970</v>
      </c>
      <c r="D46945" t="s">
        <v>85976</v>
      </c>
      <c r="E46945" s="13">
        <v>163.16579999999999</v>
      </c>
      <c r="F46945" s="87" t="s">
        <v>89941</v>
      </c>
      <c r="H46945" s="13"/>
    </row>
    <row r="46946" spans="1:8" hidden="1">
      <c r="A46946" t="s">
        <v>3</v>
      </c>
      <c r="B46946" t="s">
        <v>21075</v>
      </c>
      <c r="C46946" s="87" t="s">
        <v>30972</v>
      </c>
      <c r="D46946" t="s">
        <v>85978</v>
      </c>
      <c r="E46946" s="13">
        <v>163.16579999999999</v>
      </c>
      <c r="F46946" s="87" t="s">
        <v>89941</v>
      </c>
      <c r="H46946" s="13"/>
    </row>
    <row r="46947" spans="1:8" hidden="1">
      <c r="A46947" t="s">
        <v>3</v>
      </c>
      <c r="B46947" t="s">
        <v>21075</v>
      </c>
      <c r="C46947" s="87" t="s">
        <v>30973</v>
      </c>
      <c r="D46947" t="s">
        <v>85979</v>
      </c>
      <c r="E46947" s="13">
        <v>163.16579999999999</v>
      </c>
      <c r="F46947" s="87" t="s">
        <v>89941</v>
      </c>
      <c r="H46947" s="13"/>
    </row>
    <row r="46948" spans="1:8" hidden="1">
      <c r="A46948" t="s">
        <v>3</v>
      </c>
      <c r="B46948" t="s">
        <v>21075</v>
      </c>
      <c r="C46948" s="87" t="s">
        <v>30974</v>
      </c>
      <c r="D46948" t="s">
        <v>85980</v>
      </c>
      <c r="E46948" s="13">
        <v>163.16579999999999</v>
      </c>
      <c r="F46948" s="87" t="s">
        <v>89941</v>
      </c>
      <c r="H46948" s="13"/>
    </row>
    <row r="46949" spans="1:8" hidden="1">
      <c r="A46949" t="s">
        <v>3</v>
      </c>
      <c r="B46949" t="s">
        <v>21075</v>
      </c>
      <c r="C46949" s="87" t="s">
        <v>30975</v>
      </c>
      <c r="D46949" t="s">
        <v>85981</v>
      </c>
      <c r="E46949" s="13">
        <v>163.16579999999999</v>
      </c>
      <c r="F46949" s="87" t="s">
        <v>89941</v>
      </c>
      <c r="H46949" s="13"/>
    </row>
    <row r="46950" spans="1:8" hidden="1">
      <c r="A46950" t="s">
        <v>3</v>
      </c>
      <c r="B46950" t="s">
        <v>21075</v>
      </c>
      <c r="C46950" s="87" t="s">
        <v>30976</v>
      </c>
      <c r="D46950" t="s">
        <v>85982</v>
      </c>
      <c r="E46950" s="13">
        <v>163.16579999999999</v>
      </c>
      <c r="F46950" s="87" t="s">
        <v>89941</v>
      </c>
      <c r="H46950" s="13"/>
    </row>
    <row r="46951" spans="1:8" hidden="1">
      <c r="A46951" t="s">
        <v>3</v>
      </c>
      <c r="B46951" t="s">
        <v>21075</v>
      </c>
      <c r="C46951" s="87" t="s">
        <v>30977</v>
      </c>
      <c r="D46951" t="s">
        <v>85983</v>
      </c>
      <c r="E46951" s="13">
        <v>163.16579999999999</v>
      </c>
      <c r="F46951" s="87" t="s">
        <v>89941</v>
      </c>
      <c r="H46951" s="13"/>
    </row>
    <row r="46952" spans="1:8" hidden="1">
      <c r="A46952" t="s">
        <v>3</v>
      </c>
      <c r="B46952" t="s">
        <v>21075</v>
      </c>
      <c r="C46952" s="87" t="s">
        <v>30978</v>
      </c>
      <c r="D46952" t="s">
        <v>85984</v>
      </c>
      <c r="E46952" s="13">
        <v>163.16579999999999</v>
      </c>
      <c r="F46952" s="87" t="s">
        <v>89941</v>
      </c>
      <c r="H46952" s="13"/>
    </row>
    <row r="46953" spans="1:8" hidden="1">
      <c r="A46953" t="s">
        <v>3</v>
      </c>
      <c r="B46953" t="s">
        <v>21075</v>
      </c>
      <c r="C46953" s="87" t="s">
        <v>30979</v>
      </c>
      <c r="D46953" t="s">
        <v>85985</v>
      </c>
      <c r="E46953" s="13">
        <v>163.16579999999999</v>
      </c>
      <c r="F46953" s="87" t="s">
        <v>89941</v>
      </c>
      <c r="H46953" s="13"/>
    </row>
    <row r="46954" spans="1:8" hidden="1">
      <c r="A46954" t="s">
        <v>3</v>
      </c>
      <c r="B46954" t="s">
        <v>21075</v>
      </c>
      <c r="C46954" s="87" t="s">
        <v>30980</v>
      </c>
      <c r="D46954" t="s">
        <v>85986</v>
      </c>
      <c r="E46954" s="13">
        <v>163.16579999999999</v>
      </c>
      <c r="F46954" s="87" t="s">
        <v>89941</v>
      </c>
      <c r="H46954" s="13"/>
    </row>
    <row r="46955" spans="1:8" hidden="1">
      <c r="A46955" t="s">
        <v>3</v>
      </c>
      <c r="B46955" t="s">
        <v>21075</v>
      </c>
      <c r="C46955" s="87" t="s">
        <v>30981</v>
      </c>
      <c r="D46955" t="s">
        <v>85987</v>
      </c>
      <c r="E46955" s="13">
        <v>163.16579999999999</v>
      </c>
      <c r="F46955" s="87" t="s">
        <v>89941</v>
      </c>
      <c r="H46955" s="13"/>
    </row>
    <row r="46956" spans="1:8" hidden="1">
      <c r="A46956" t="s">
        <v>3</v>
      </c>
      <c r="B46956" t="s">
        <v>21075</v>
      </c>
      <c r="C46956" s="87" t="s">
        <v>30982</v>
      </c>
      <c r="D46956" t="s">
        <v>85988</v>
      </c>
      <c r="E46956" s="13">
        <v>163.16579999999999</v>
      </c>
      <c r="F46956" s="87" t="s">
        <v>89941</v>
      </c>
      <c r="H46956" s="13"/>
    </row>
    <row r="46957" spans="1:8" hidden="1">
      <c r="A46957" t="s">
        <v>3</v>
      </c>
      <c r="B46957" t="s">
        <v>21075</v>
      </c>
      <c r="C46957" s="87" t="s">
        <v>30983</v>
      </c>
      <c r="D46957" t="s">
        <v>85989</v>
      </c>
      <c r="E46957" s="13">
        <v>163.16579999999999</v>
      </c>
      <c r="F46957" s="87" t="s">
        <v>89941</v>
      </c>
      <c r="H46957" s="13"/>
    </row>
    <row r="46958" spans="1:8" hidden="1">
      <c r="A46958" t="s">
        <v>3</v>
      </c>
      <c r="B46958" t="s">
        <v>21075</v>
      </c>
      <c r="C46958" s="87" t="s">
        <v>30984</v>
      </c>
      <c r="D46958" t="s">
        <v>85990</v>
      </c>
      <c r="E46958" s="13">
        <v>163.16579999999999</v>
      </c>
      <c r="F46958" s="87" t="s">
        <v>89941</v>
      </c>
      <c r="H46958" s="13"/>
    </row>
    <row r="46959" spans="1:8" hidden="1">
      <c r="A46959" t="s">
        <v>3</v>
      </c>
      <c r="B46959" t="s">
        <v>21075</v>
      </c>
      <c r="C46959" s="87" t="s">
        <v>30985</v>
      </c>
      <c r="D46959" t="s">
        <v>85991</v>
      </c>
      <c r="E46959" s="13">
        <v>163.16579999999999</v>
      </c>
      <c r="F46959" s="87" t="s">
        <v>89941</v>
      </c>
      <c r="H46959" s="13"/>
    </row>
    <row r="46960" spans="1:8" hidden="1">
      <c r="A46960" t="s">
        <v>3</v>
      </c>
      <c r="B46960" t="s">
        <v>21075</v>
      </c>
      <c r="C46960" s="87" t="s">
        <v>30986</v>
      </c>
      <c r="D46960" t="s">
        <v>85992</v>
      </c>
      <c r="E46960" s="13">
        <v>163.16579999999999</v>
      </c>
      <c r="F46960" s="87" t="s">
        <v>89941</v>
      </c>
      <c r="H46960" s="13"/>
    </row>
    <row r="46961" spans="1:8" hidden="1">
      <c r="A46961" t="s">
        <v>3</v>
      </c>
      <c r="B46961" t="s">
        <v>21075</v>
      </c>
      <c r="C46961" s="87" t="s">
        <v>30987</v>
      </c>
      <c r="D46961" t="s">
        <v>85993</v>
      </c>
      <c r="E46961" s="13">
        <v>163.16579999999999</v>
      </c>
      <c r="F46961" s="87" t="s">
        <v>89941</v>
      </c>
      <c r="H46961" s="13"/>
    </row>
    <row r="46962" spans="1:8" hidden="1">
      <c r="A46962" t="s">
        <v>3</v>
      </c>
      <c r="B46962" t="s">
        <v>21075</v>
      </c>
      <c r="C46962" s="87" t="s">
        <v>30988</v>
      </c>
      <c r="D46962" t="s">
        <v>85994</v>
      </c>
      <c r="E46962" s="13">
        <v>163.16579999999999</v>
      </c>
      <c r="F46962" s="87" t="s">
        <v>89941</v>
      </c>
      <c r="H46962" s="13"/>
    </row>
    <row r="46963" spans="1:8" hidden="1">
      <c r="A46963" t="s">
        <v>3</v>
      </c>
      <c r="B46963" t="s">
        <v>21075</v>
      </c>
      <c r="C46963" s="87" t="s">
        <v>30989</v>
      </c>
      <c r="D46963" t="s">
        <v>85995</v>
      </c>
      <c r="E46963" s="13">
        <v>163.16579999999999</v>
      </c>
      <c r="F46963" s="87" t="s">
        <v>89941</v>
      </c>
      <c r="H46963" s="13"/>
    </row>
    <row r="46964" spans="1:8" hidden="1">
      <c r="A46964" t="s">
        <v>3</v>
      </c>
      <c r="B46964" t="s">
        <v>21075</v>
      </c>
      <c r="C46964" s="87" t="s">
        <v>30990</v>
      </c>
      <c r="D46964" t="s">
        <v>85996</v>
      </c>
      <c r="E46964" s="13">
        <v>163.16579999999999</v>
      </c>
      <c r="F46964" s="87" t="s">
        <v>89941</v>
      </c>
      <c r="H46964" s="13"/>
    </row>
    <row r="46965" spans="1:8" hidden="1">
      <c r="A46965" t="s">
        <v>3</v>
      </c>
      <c r="B46965" t="s">
        <v>21075</v>
      </c>
      <c r="C46965" s="87" t="s">
        <v>30991</v>
      </c>
      <c r="D46965" t="s">
        <v>85997</v>
      </c>
      <c r="E46965" s="13">
        <v>163.16579999999999</v>
      </c>
      <c r="F46965" s="87" t="s">
        <v>89941</v>
      </c>
      <c r="H46965" s="13"/>
    </row>
    <row r="46966" spans="1:8" hidden="1">
      <c r="A46966" t="s">
        <v>3</v>
      </c>
      <c r="B46966" t="s">
        <v>21075</v>
      </c>
      <c r="C46966" s="87" t="s">
        <v>30992</v>
      </c>
      <c r="D46966" t="s">
        <v>85998</v>
      </c>
      <c r="E46966" s="13">
        <v>163.16579999999999</v>
      </c>
      <c r="F46966" s="87" t="s">
        <v>89941</v>
      </c>
      <c r="H46966" s="13"/>
    </row>
    <row r="46967" spans="1:8" hidden="1">
      <c r="A46967" t="s">
        <v>3</v>
      </c>
      <c r="B46967" t="s">
        <v>21075</v>
      </c>
      <c r="C46967" s="87" t="s">
        <v>30993</v>
      </c>
      <c r="D46967" t="s">
        <v>85999</v>
      </c>
      <c r="E46967" s="13">
        <v>163.16579999999999</v>
      </c>
      <c r="F46967" s="87" t="s">
        <v>89941</v>
      </c>
      <c r="H46967" s="13"/>
    </row>
    <row r="46968" spans="1:8" hidden="1">
      <c r="A46968" t="s">
        <v>3</v>
      </c>
      <c r="B46968" t="s">
        <v>21075</v>
      </c>
      <c r="C46968" s="87" t="s">
        <v>30994</v>
      </c>
      <c r="D46968" t="s">
        <v>86000</v>
      </c>
      <c r="E46968" s="13">
        <v>163.16579999999999</v>
      </c>
      <c r="F46968" s="87" t="s">
        <v>89941</v>
      </c>
      <c r="H46968" s="13"/>
    </row>
    <row r="46969" spans="1:8" hidden="1">
      <c r="A46969" t="s">
        <v>3</v>
      </c>
      <c r="B46969" t="s">
        <v>21075</v>
      </c>
      <c r="C46969" s="87" t="s">
        <v>30995</v>
      </c>
      <c r="D46969" t="s">
        <v>86001</v>
      </c>
      <c r="E46969" s="13">
        <v>163.16579999999999</v>
      </c>
      <c r="F46969" s="87" t="s">
        <v>89941</v>
      </c>
      <c r="H46969" s="13"/>
    </row>
    <row r="46970" spans="1:8" hidden="1">
      <c r="A46970" t="s">
        <v>3</v>
      </c>
      <c r="B46970" t="s">
        <v>21075</v>
      </c>
      <c r="C46970" s="87" t="s">
        <v>30996</v>
      </c>
      <c r="D46970" t="s">
        <v>86002</v>
      </c>
      <c r="E46970" s="13">
        <v>163.16579999999999</v>
      </c>
      <c r="F46970" s="87" t="s">
        <v>89941</v>
      </c>
      <c r="H46970" s="13"/>
    </row>
    <row r="46971" spans="1:8" hidden="1">
      <c r="A46971" t="s">
        <v>3</v>
      </c>
      <c r="B46971" t="s">
        <v>21075</v>
      </c>
      <c r="C46971" s="87" t="s">
        <v>30997</v>
      </c>
      <c r="D46971" t="s">
        <v>86003</v>
      </c>
      <c r="E46971" s="13">
        <v>163.16579999999999</v>
      </c>
      <c r="F46971" s="87" t="s">
        <v>89941</v>
      </c>
      <c r="H46971" s="13"/>
    </row>
    <row r="46972" spans="1:8" hidden="1">
      <c r="A46972" t="s">
        <v>3</v>
      </c>
      <c r="B46972" t="s">
        <v>21075</v>
      </c>
      <c r="C46972" s="87" t="s">
        <v>30998</v>
      </c>
      <c r="D46972" t="s">
        <v>86004</v>
      </c>
      <c r="E46972" s="13">
        <v>163.16579999999999</v>
      </c>
      <c r="F46972" s="87" t="s">
        <v>89941</v>
      </c>
      <c r="H46972" s="13"/>
    </row>
    <row r="46973" spans="1:8" hidden="1">
      <c r="A46973" t="s">
        <v>3</v>
      </c>
      <c r="B46973" t="s">
        <v>21075</v>
      </c>
      <c r="C46973" s="87" t="s">
        <v>30999</v>
      </c>
      <c r="D46973" t="s">
        <v>86005</v>
      </c>
      <c r="E46973" s="13">
        <v>163.16579999999999</v>
      </c>
      <c r="F46973" s="87" t="s">
        <v>89941</v>
      </c>
      <c r="H46973" s="13"/>
    </row>
    <row r="46974" spans="1:8" hidden="1">
      <c r="A46974" t="s">
        <v>3</v>
      </c>
      <c r="B46974" t="s">
        <v>21075</v>
      </c>
      <c r="C46974" s="87" t="s">
        <v>31000</v>
      </c>
      <c r="D46974" t="s">
        <v>86006</v>
      </c>
      <c r="E46974" s="13">
        <v>163.16579999999999</v>
      </c>
      <c r="F46974" s="87" t="s">
        <v>89941</v>
      </c>
      <c r="H46974" s="13"/>
    </row>
    <row r="46975" spans="1:8" hidden="1">
      <c r="A46975" t="s">
        <v>3</v>
      </c>
      <c r="B46975" t="s">
        <v>21075</v>
      </c>
      <c r="C46975" s="87" t="s">
        <v>31001</v>
      </c>
      <c r="D46975" t="s">
        <v>86007</v>
      </c>
      <c r="E46975" s="13">
        <v>163.16579999999999</v>
      </c>
      <c r="F46975" s="87" t="s">
        <v>89941</v>
      </c>
      <c r="H46975" s="13"/>
    </row>
    <row r="46976" spans="1:8" hidden="1">
      <c r="A46976" t="s">
        <v>3</v>
      </c>
      <c r="B46976" t="s">
        <v>21075</v>
      </c>
      <c r="C46976" s="87" t="s">
        <v>31002</v>
      </c>
      <c r="D46976" t="s">
        <v>86008</v>
      </c>
      <c r="E46976" s="13">
        <v>163.16579999999999</v>
      </c>
      <c r="F46976" s="87" t="s">
        <v>89941</v>
      </c>
      <c r="H46976" s="13"/>
    </row>
    <row r="46977" spans="1:8" hidden="1">
      <c r="A46977" t="s">
        <v>3</v>
      </c>
      <c r="B46977" t="s">
        <v>21075</v>
      </c>
      <c r="C46977" s="87" t="s">
        <v>31003</v>
      </c>
      <c r="D46977" t="s">
        <v>86009</v>
      </c>
      <c r="E46977" s="13">
        <v>163.16579999999999</v>
      </c>
      <c r="F46977" s="87" t="s">
        <v>89941</v>
      </c>
      <c r="H46977" s="13"/>
    </row>
    <row r="46978" spans="1:8" hidden="1">
      <c r="A46978" t="s">
        <v>3</v>
      </c>
      <c r="B46978" t="s">
        <v>21075</v>
      </c>
      <c r="C46978" s="87" t="s">
        <v>31005</v>
      </c>
      <c r="D46978" t="s">
        <v>86010</v>
      </c>
      <c r="E46978" s="13">
        <v>183.97890000000001</v>
      </c>
      <c r="F46978" s="87" t="s">
        <v>89941</v>
      </c>
      <c r="H46978" s="13"/>
    </row>
    <row r="46979" spans="1:8" hidden="1">
      <c r="A46979" t="s">
        <v>3</v>
      </c>
      <c r="B46979" t="s">
        <v>21075</v>
      </c>
      <c r="C46979" s="87" t="s">
        <v>31004</v>
      </c>
      <c r="D46979" t="s">
        <v>85976</v>
      </c>
      <c r="E46979" s="13">
        <v>183.97890000000001</v>
      </c>
      <c r="F46979" s="87" t="s">
        <v>89941</v>
      </c>
      <c r="H46979" s="13"/>
    </row>
    <row r="46980" spans="1:8" hidden="1">
      <c r="A46980" t="s">
        <v>3</v>
      </c>
      <c r="B46980" t="s">
        <v>21075</v>
      </c>
      <c r="C46980" s="87" t="s">
        <v>31006</v>
      </c>
      <c r="D46980" t="s">
        <v>86011</v>
      </c>
      <c r="E46980" s="13">
        <v>183.97890000000001</v>
      </c>
      <c r="F46980" s="87" t="s">
        <v>89941</v>
      </c>
      <c r="H46980" s="13"/>
    </row>
    <row r="46981" spans="1:8" hidden="1">
      <c r="A46981" t="s">
        <v>3</v>
      </c>
      <c r="B46981" t="s">
        <v>21075</v>
      </c>
      <c r="C46981" s="87" t="s">
        <v>31007</v>
      </c>
      <c r="D46981" t="s">
        <v>86012</v>
      </c>
      <c r="E46981" s="13">
        <v>183.97890000000001</v>
      </c>
      <c r="F46981" s="87" t="s">
        <v>89941</v>
      </c>
      <c r="H46981" s="13"/>
    </row>
    <row r="46982" spans="1:8" hidden="1">
      <c r="A46982" t="s">
        <v>3</v>
      </c>
      <c r="B46982" t="s">
        <v>21075</v>
      </c>
      <c r="C46982" s="87" t="s">
        <v>31008</v>
      </c>
      <c r="D46982" t="s">
        <v>86013</v>
      </c>
      <c r="E46982" s="13">
        <v>183.97890000000001</v>
      </c>
      <c r="F46982" s="87" t="s">
        <v>89941</v>
      </c>
      <c r="H46982" s="13"/>
    </row>
    <row r="46983" spans="1:8" hidden="1">
      <c r="A46983" t="s">
        <v>3</v>
      </c>
      <c r="B46983" t="s">
        <v>21075</v>
      </c>
      <c r="C46983" s="87" t="s">
        <v>31009</v>
      </c>
      <c r="D46983" t="s">
        <v>86014</v>
      </c>
      <c r="E46983" s="13">
        <v>183.97890000000001</v>
      </c>
      <c r="F46983" s="87" t="s">
        <v>89941</v>
      </c>
      <c r="H46983" s="13"/>
    </row>
    <row r="46984" spans="1:8" hidden="1">
      <c r="A46984" t="s">
        <v>3</v>
      </c>
      <c r="B46984" t="s">
        <v>21075</v>
      </c>
      <c r="C46984" s="87" t="s">
        <v>31010</v>
      </c>
      <c r="D46984" t="s">
        <v>86015</v>
      </c>
      <c r="E46984" s="13">
        <v>183.97890000000001</v>
      </c>
      <c r="F46984" s="87" t="s">
        <v>89941</v>
      </c>
      <c r="H46984" s="13"/>
    </row>
    <row r="46985" spans="1:8" hidden="1">
      <c r="A46985" t="s">
        <v>3</v>
      </c>
      <c r="B46985" t="s">
        <v>21075</v>
      </c>
      <c r="C46985" s="87" t="s">
        <v>31011</v>
      </c>
      <c r="D46985" t="s">
        <v>86016</v>
      </c>
      <c r="E46985" s="13">
        <v>183.97890000000001</v>
      </c>
      <c r="F46985" s="87" t="s">
        <v>89941</v>
      </c>
      <c r="H46985" s="13"/>
    </row>
    <row r="46986" spans="1:8" hidden="1">
      <c r="A46986" t="s">
        <v>3</v>
      </c>
      <c r="B46986" t="s">
        <v>21075</v>
      </c>
      <c r="C46986" s="87" t="s">
        <v>31012</v>
      </c>
      <c r="D46986" t="s">
        <v>86017</v>
      </c>
      <c r="E46986" s="13">
        <v>183.97890000000001</v>
      </c>
      <c r="F46986" s="87" t="s">
        <v>89941</v>
      </c>
      <c r="H46986" s="13"/>
    </row>
    <row r="46987" spans="1:8" hidden="1">
      <c r="A46987" t="s">
        <v>3</v>
      </c>
      <c r="B46987" t="s">
        <v>21075</v>
      </c>
      <c r="C46987" s="87" t="s">
        <v>31013</v>
      </c>
      <c r="D46987" t="s">
        <v>86018</v>
      </c>
      <c r="E46987" s="13">
        <v>183.97890000000001</v>
      </c>
      <c r="F46987" s="87" t="s">
        <v>89941</v>
      </c>
      <c r="H46987" s="13"/>
    </row>
    <row r="46988" spans="1:8" hidden="1">
      <c r="A46988" t="s">
        <v>3</v>
      </c>
      <c r="B46988" t="s">
        <v>21075</v>
      </c>
      <c r="C46988" s="87" t="s">
        <v>31014</v>
      </c>
      <c r="D46988" t="s">
        <v>86019</v>
      </c>
      <c r="E46988" s="13">
        <v>183.97890000000001</v>
      </c>
      <c r="F46988" s="87" t="s">
        <v>89941</v>
      </c>
      <c r="H46988" s="13"/>
    </row>
    <row r="46989" spans="1:8" hidden="1">
      <c r="A46989" t="s">
        <v>3</v>
      </c>
      <c r="B46989" t="s">
        <v>21075</v>
      </c>
      <c r="C46989" s="87" t="s">
        <v>31015</v>
      </c>
      <c r="D46989" t="s">
        <v>86020</v>
      </c>
      <c r="E46989" s="13">
        <v>183.97890000000001</v>
      </c>
      <c r="F46989" s="87" t="s">
        <v>89941</v>
      </c>
      <c r="H46989" s="13"/>
    </row>
    <row r="46990" spans="1:8" hidden="1">
      <c r="A46990" t="s">
        <v>3</v>
      </c>
      <c r="B46990" t="s">
        <v>21075</v>
      </c>
      <c r="C46990" s="87" t="s">
        <v>31016</v>
      </c>
      <c r="D46990" t="s">
        <v>86021</v>
      </c>
      <c r="E46990" s="13">
        <v>183.97890000000001</v>
      </c>
      <c r="F46990" s="87" t="s">
        <v>89941</v>
      </c>
      <c r="H46990" s="13"/>
    </row>
    <row r="46991" spans="1:8" hidden="1">
      <c r="A46991" t="s">
        <v>3</v>
      </c>
      <c r="B46991" t="s">
        <v>21075</v>
      </c>
      <c r="C46991" s="87" t="s">
        <v>31017</v>
      </c>
      <c r="D46991" t="s">
        <v>86022</v>
      </c>
      <c r="E46991" s="13">
        <v>183.97890000000001</v>
      </c>
      <c r="F46991" s="87" t="s">
        <v>89941</v>
      </c>
      <c r="H46991" s="13"/>
    </row>
    <row r="46992" spans="1:8" hidden="1">
      <c r="A46992" t="s">
        <v>3</v>
      </c>
      <c r="B46992" t="s">
        <v>21075</v>
      </c>
      <c r="C46992" s="87" t="s">
        <v>31018</v>
      </c>
      <c r="D46992" t="s">
        <v>86023</v>
      </c>
      <c r="E46992" s="13">
        <v>183.97890000000001</v>
      </c>
      <c r="F46992" s="87" t="s">
        <v>89941</v>
      </c>
      <c r="H46992" s="13"/>
    </row>
    <row r="46993" spans="1:8" hidden="1">
      <c r="A46993" t="s">
        <v>3</v>
      </c>
      <c r="B46993" t="s">
        <v>21075</v>
      </c>
      <c r="C46993" s="87" t="s">
        <v>31019</v>
      </c>
      <c r="D46993" t="s">
        <v>86024</v>
      </c>
      <c r="E46993" s="13">
        <v>183.97890000000001</v>
      </c>
      <c r="F46993" s="87" t="s">
        <v>89941</v>
      </c>
      <c r="H46993" s="13"/>
    </row>
    <row r="46994" spans="1:8" hidden="1">
      <c r="A46994" t="s">
        <v>3</v>
      </c>
      <c r="B46994" t="s">
        <v>21075</v>
      </c>
      <c r="C46994" s="87" t="s">
        <v>31020</v>
      </c>
      <c r="D46994" t="s">
        <v>86025</v>
      </c>
      <c r="E46994" s="13">
        <v>183.97890000000001</v>
      </c>
      <c r="F46994" s="87" t="s">
        <v>89941</v>
      </c>
      <c r="H46994" s="13"/>
    </row>
    <row r="46995" spans="1:8" hidden="1">
      <c r="A46995" t="s">
        <v>3</v>
      </c>
      <c r="B46995" t="s">
        <v>21075</v>
      </c>
      <c r="C46995" s="87" t="s">
        <v>31021</v>
      </c>
      <c r="D46995" t="s">
        <v>86026</v>
      </c>
      <c r="E46995" s="13">
        <v>183.97890000000001</v>
      </c>
      <c r="F46995" s="87" t="s">
        <v>89941</v>
      </c>
      <c r="H46995" s="13"/>
    </row>
    <row r="46996" spans="1:8" hidden="1">
      <c r="A46996" t="s">
        <v>3</v>
      </c>
      <c r="B46996" t="s">
        <v>21075</v>
      </c>
      <c r="C46996" s="87" t="s">
        <v>31022</v>
      </c>
      <c r="D46996" t="s">
        <v>86027</v>
      </c>
      <c r="E46996" s="13">
        <v>183.97890000000001</v>
      </c>
      <c r="F46996" s="87" t="s">
        <v>89941</v>
      </c>
      <c r="H46996" s="13"/>
    </row>
    <row r="46997" spans="1:8" hidden="1">
      <c r="A46997" t="s">
        <v>3</v>
      </c>
      <c r="B46997" t="s">
        <v>21075</v>
      </c>
      <c r="C46997" s="87" t="s">
        <v>31023</v>
      </c>
      <c r="D46997" t="s">
        <v>86028</v>
      </c>
      <c r="E46997" s="13">
        <v>183.97890000000001</v>
      </c>
      <c r="F46997" s="87" t="s">
        <v>89941</v>
      </c>
      <c r="H46997" s="13"/>
    </row>
    <row r="46998" spans="1:8" hidden="1">
      <c r="A46998" t="s">
        <v>3</v>
      </c>
      <c r="B46998" t="s">
        <v>21075</v>
      </c>
      <c r="C46998" s="87" t="s">
        <v>31024</v>
      </c>
      <c r="D46998" t="s">
        <v>86029</v>
      </c>
      <c r="E46998" s="13">
        <v>183.97890000000001</v>
      </c>
      <c r="F46998" s="87" t="s">
        <v>89941</v>
      </c>
      <c r="H46998" s="13"/>
    </row>
    <row r="46999" spans="1:8" hidden="1">
      <c r="A46999" t="s">
        <v>3</v>
      </c>
      <c r="B46999" t="s">
        <v>21075</v>
      </c>
      <c r="C46999" s="87" t="s">
        <v>31025</v>
      </c>
      <c r="D46999" t="s">
        <v>86030</v>
      </c>
      <c r="E46999" s="13">
        <v>183.97890000000001</v>
      </c>
      <c r="F46999" s="87" t="s">
        <v>89941</v>
      </c>
      <c r="H46999" s="13"/>
    </row>
    <row r="47000" spans="1:8" hidden="1">
      <c r="A47000" t="s">
        <v>3</v>
      </c>
      <c r="B47000" t="s">
        <v>21075</v>
      </c>
      <c r="C47000" s="87" t="s">
        <v>31026</v>
      </c>
      <c r="D47000" t="s">
        <v>86031</v>
      </c>
      <c r="E47000" s="13">
        <v>183.97890000000001</v>
      </c>
      <c r="F47000" s="87" t="s">
        <v>89941</v>
      </c>
      <c r="H47000" s="13"/>
    </row>
    <row r="47001" spans="1:8" hidden="1">
      <c r="A47001" t="s">
        <v>3</v>
      </c>
      <c r="B47001" t="s">
        <v>21075</v>
      </c>
      <c r="C47001" s="87" t="s">
        <v>31027</v>
      </c>
      <c r="D47001" t="s">
        <v>86032</v>
      </c>
      <c r="E47001" s="13">
        <v>183.97890000000001</v>
      </c>
      <c r="F47001" s="87" t="s">
        <v>89941</v>
      </c>
      <c r="H47001" s="13"/>
    </row>
    <row r="47002" spans="1:8" hidden="1">
      <c r="A47002" t="s">
        <v>3</v>
      </c>
      <c r="B47002" t="s">
        <v>21075</v>
      </c>
      <c r="C47002" s="87" t="s">
        <v>31028</v>
      </c>
      <c r="D47002" t="s">
        <v>86033</v>
      </c>
      <c r="E47002" s="13">
        <v>183.97890000000001</v>
      </c>
      <c r="F47002" s="87" t="s">
        <v>89941</v>
      </c>
      <c r="H47002" s="13"/>
    </row>
    <row r="47003" spans="1:8" hidden="1">
      <c r="A47003" t="s">
        <v>3</v>
      </c>
      <c r="B47003" t="s">
        <v>21075</v>
      </c>
      <c r="C47003" s="87" t="s">
        <v>31029</v>
      </c>
      <c r="D47003" t="s">
        <v>86034</v>
      </c>
      <c r="E47003" s="13">
        <v>183.97890000000001</v>
      </c>
      <c r="F47003" s="87" t="s">
        <v>89941</v>
      </c>
      <c r="H47003" s="13"/>
    </row>
    <row r="47004" spans="1:8" hidden="1">
      <c r="A47004" t="s">
        <v>3</v>
      </c>
      <c r="B47004" t="s">
        <v>21075</v>
      </c>
      <c r="C47004" s="87" t="s">
        <v>31030</v>
      </c>
      <c r="D47004" t="s">
        <v>86035</v>
      </c>
      <c r="E47004" s="13">
        <v>183.97890000000001</v>
      </c>
      <c r="F47004" s="87" t="s">
        <v>89941</v>
      </c>
      <c r="H47004" s="13"/>
    </row>
    <row r="47005" spans="1:8" hidden="1">
      <c r="A47005" t="s">
        <v>3</v>
      </c>
      <c r="B47005" t="s">
        <v>21075</v>
      </c>
      <c r="C47005" s="87" t="s">
        <v>31031</v>
      </c>
      <c r="D47005" t="s">
        <v>86036</v>
      </c>
      <c r="E47005" s="13">
        <v>183.97890000000001</v>
      </c>
      <c r="F47005" s="87" t="s">
        <v>89941</v>
      </c>
      <c r="H47005" s="13"/>
    </row>
    <row r="47006" spans="1:8" hidden="1">
      <c r="A47006" t="s">
        <v>3</v>
      </c>
      <c r="B47006" t="s">
        <v>21075</v>
      </c>
      <c r="C47006" s="87" t="s">
        <v>31032</v>
      </c>
      <c r="D47006" t="s">
        <v>86037</v>
      </c>
      <c r="E47006" s="13">
        <v>183.97890000000001</v>
      </c>
      <c r="F47006" s="87" t="s">
        <v>89941</v>
      </c>
      <c r="H47006" s="13"/>
    </row>
    <row r="47007" spans="1:8" hidden="1">
      <c r="A47007" t="s">
        <v>3</v>
      </c>
      <c r="B47007" t="s">
        <v>21075</v>
      </c>
      <c r="C47007" s="87" t="s">
        <v>31033</v>
      </c>
      <c r="D47007" t="s">
        <v>86038</v>
      </c>
      <c r="E47007" s="13">
        <v>183.97890000000001</v>
      </c>
      <c r="F47007" s="87" t="s">
        <v>89941</v>
      </c>
      <c r="H47007" s="13"/>
    </row>
    <row r="47008" spans="1:8" hidden="1">
      <c r="A47008" t="s">
        <v>3</v>
      </c>
      <c r="B47008" t="s">
        <v>21075</v>
      </c>
      <c r="C47008" s="87" t="s">
        <v>31034</v>
      </c>
      <c r="D47008" t="s">
        <v>86039</v>
      </c>
      <c r="E47008" s="13">
        <v>183.97890000000001</v>
      </c>
      <c r="F47008" s="87" t="s">
        <v>89941</v>
      </c>
      <c r="H47008" s="13"/>
    </row>
    <row r="47009" spans="1:8" hidden="1">
      <c r="A47009" t="s">
        <v>3</v>
      </c>
      <c r="B47009" t="s">
        <v>21075</v>
      </c>
      <c r="C47009" s="87" t="s">
        <v>31035</v>
      </c>
      <c r="D47009" t="s">
        <v>86040</v>
      </c>
      <c r="E47009" s="13">
        <v>183.97890000000001</v>
      </c>
      <c r="F47009" s="87" t="s">
        <v>89941</v>
      </c>
      <c r="H47009" s="13"/>
    </row>
    <row r="47010" spans="1:8" hidden="1">
      <c r="A47010" t="s">
        <v>3</v>
      </c>
      <c r="B47010" t="s">
        <v>21075</v>
      </c>
      <c r="C47010" s="87" t="s">
        <v>31036</v>
      </c>
      <c r="D47010" t="s">
        <v>86041</v>
      </c>
      <c r="E47010" s="13">
        <v>183.97890000000001</v>
      </c>
      <c r="F47010" s="87" t="s">
        <v>89941</v>
      </c>
      <c r="H47010" s="13"/>
    </row>
    <row r="47011" spans="1:8" hidden="1">
      <c r="A47011" t="s">
        <v>3</v>
      </c>
      <c r="B47011" t="s">
        <v>21075</v>
      </c>
      <c r="C47011" s="87" t="s">
        <v>31037</v>
      </c>
      <c r="D47011" t="s">
        <v>86042</v>
      </c>
      <c r="E47011" s="13">
        <v>183.97890000000001</v>
      </c>
      <c r="F47011" s="87" t="s">
        <v>89941</v>
      </c>
      <c r="H47011" s="13"/>
    </row>
    <row r="47012" spans="1:8" hidden="1">
      <c r="A47012" t="s">
        <v>3</v>
      </c>
      <c r="B47012" t="s">
        <v>21075</v>
      </c>
      <c r="C47012" s="87" t="s">
        <v>31038</v>
      </c>
      <c r="D47012" t="s">
        <v>86043</v>
      </c>
      <c r="E47012" s="13">
        <v>183.97890000000001</v>
      </c>
      <c r="F47012" s="87" t="s">
        <v>89941</v>
      </c>
      <c r="H47012" s="13"/>
    </row>
    <row r="47013" spans="1:8" hidden="1">
      <c r="A47013" t="s">
        <v>3</v>
      </c>
      <c r="B47013" t="s">
        <v>21075</v>
      </c>
      <c r="C47013" s="87" t="s">
        <v>31039</v>
      </c>
      <c r="D47013" t="s">
        <v>86044</v>
      </c>
      <c r="E47013" s="13">
        <v>183.97890000000001</v>
      </c>
      <c r="F47013" s="87" t="s">
        <v>89941</v>
      </c>
      <c r="H47013" s="13"/>
    </row>
    <row r="47014" spans="1:8" hidden="1">
      <c r="A47014" t="s">
        <v>3</v>
      </c>
      <c r="B47014" t="s">
        <v>21075</v>
      </c>
      <c r="C47014" s="87" t="s">
        <v>31040</v>
      </c>
      <c r="D47014" t="s">
        <v>86045</v>
      </c>
      <c r="E47014" s="13">
        <v>183.97890000000001</v>
      </c>
      <c r="F47014" s="87" t="s">
        <v>89941</v>
      </c>
      <c r="H47014" s="13"/>
    </row>
    <row r="47015" spans="1:8" hidden="1">
      <c r="A47015" t="s">
        <v>3</v>
      </c>
      <c r="B47015" t="s">
        <v>21075</v>
      </c>
      <c r="C47015" s="87" t="s">
        <v>31041</v>
      </c>
      <c r="D47015" t="s">
        <v>86046</v>
      </c>
      <c r="E47015" s="13">
        <v>183.97890000000001</v>
      </c>
      <c r="F47015" s="87" t="s">
        <v>89941</v>
      </c>
      <c r="H47015" s="13"/>
    </row>
    <row r="47016" spans="1:8" hidden="1">
      <c r="A47016" t="s">
        <v>3</v>
      </c>
      <c r="B47016" t="s">
        <v>21075</v>
      </c>
      <c r="C47016" s="87" t="s">
        <v>31042</v>
      </c>
      <c r="D47016" t="s">
        <v>86047</v>
      </c>
      <c r="E47016" s="13">
        <v>183.97890000000001</v>
      </c>
      <c r="F47016" s="87" t="s">
        <v>89941</v>
      </c>
      <c r="H47016" s="13"/>
    </row>
    <row r="47017" spans="1:8" hidden="1">
      <c r="A47017" t="s">
        <v>3</v>
      </c>
      <c r="B47017" t="s">
        <v>21075</v>
      </c>
      <c r="C47017" s="87" t="s">
        <v>31043</v>
      </c>
      <c r="D47017" t="s">
        <v>86048</v>
      </c>
      <c r="E47017" s="13">
        <v>183.97890000000001</v>
      </c>
      <c r="F47017" s="87" t="s">
        <v>89941</v>
      </c>
      <c r="H47017" s="13"/>
    </row>
    <row r="47018" spans="1:8" hidden="1">
      <c r="A47018" t="s">
        <v>3</v>
      </c>
      <c r="B47018" t="s">
        <v>21075</v>
      </c>
      <c r="C47018" s="87" t="s">
        <v>31044</v>
      </c>
      <c r="D47018" t="s">
        <v>86049</v>
      </c>
      <c r="E47018" s="13">
        <v>183.97890000000001</v>
      </c>
      <c r="F47018" s="87" t="s">
        <v>89941</v>
      </c>
      <c r="H47018" s="13"/>
    </row>
    <row r="47019" spans="1:8" hidden="1">
      <c r="A47019" t="s">
        <v>3</v>
      </c>
      <c r="B47019" t="s">
        <v>21075</v>
      </c>
      <c r="C47019" s="87" t="s">
        <v>31045</v>
      </c>
      <c r="D47019" t="s">
        <v>86050</v>
      </c>
      <c r="E47019" s="13">
        <v>183.97890000000001</v>
      </c>
      <c r="F47019" s="87" t="s">
        <v>89941</v>
      </c>
      <c r="H47019" s="13"/>
    </row>
    <row r="47020" spans="1:8" hidden="1">
      <c r="A47020" t="s">
        <v>3</v>
      </c>
      <c r="B47020" t="s">
        <v>21075</v>
      </c>
      <c r="C47020" s="87" t="s">
        <v>31046</v>
      </c>
      <c r="D47020" t="s">
        <v>86051</v>
      </c>
      <c r="E47020" s="13">
        <v>183.97890000000001</v>
      </c>
      <c r="F47020" s="87" t="s">
        <v>89941</v>
      </c>
      <c r="H47020" s="13"/>
    </row>
    <row r="47021" spans="1:8" hidden="1">
      <c r="A47021" t="s">
        <v>3</v>
      </c>
      <c r="B47021" t="s">
        <v>21075</v>
      </c>
      <c r="C47021" s="87" t="s">
        <v>31047</v>
      </c>
      <c r="D47021" t="s">
        <v>86052</v>
      </c>
      <c r="E47021" s="13">
        <v>183.97890000000001</v>
      </c>
      <c r="F47021" s="87" t="s">
        <v>89941</v>
      </c>
      <c r="H47021" s="13"/>
    </row>
    <row r="47022" spans="1:8" hidden="1">
      <c r="A47022" t="s">
        <v>3</v>
      </c>
      <c r="B47022" t="s">
        <v>21075</v>
      </c>
      <c r="C47022" s="87" t="s">
        <v>31048</v>
      </c>
      <c r="D47022" t="s">
        <v>86053</v>
      </c>
      <c r="E47022" s="13">
        <v>183.97890000000001</v>
      </c>
      <c r="F47022" s="87" t="s">
        <v>89941</v>
      </c>
      <c r="H47022" s="13"/>
    </row>
    <row r="47023" spans="1:8" hidden="1">
      <c r="A47023" t="s">
        <v>3</v>
      </c>
      <c r="B47023" t="s">
        <v>21075</v>
      </c>
      <c r="C47023" s="87" t="s">
        <v>31049</v>
      </c>
      <c r="D47023" t="s">
        <v>86054</v>
      </c>
      <c r="E47023" s="13">
        <v>183.97890000000001</v>
      </c>
      <c r="F47023" s="87" t="s">
        <v>89941</v>
      </c>
      <c r="H47023" s="13"/>
    </row>
    <row r="47024" spans="1:8" hidden="1">
      <c r="A47024" t="s">
        <v>3</v>
      </c>
      <c r="B47024" t="s">
        <v>21075</v>
      </c>
      <c r="C47024" s="87" t="s">
        <v>31050</v>
      </c>
      <c r="D47024" t="s">
        <v>86055</v>
      </c>
      <c r="E47024" s="13">
        <v>183.97890000000001</v>
      </c>
      <c r="F47024" s="87" t="s">
        <v>89941</v>
      </c>
      <c r="H47024" s="13"/>
    </row>
    <row r="47025" spans="1:8" hidden="1">
      <c r="A47025" t="s">
        <v>3</v>
      </c>
      <c r="B47025" t="s">
        <v>21075</v>
      </c>
      <c r="C47025" s="87" t="s">
        <v>31051</v>
      </c>
      <c r="D47025" t="s">
        <v>86056</v>
      </c>
      <c r="E47025" s="13">
        <v>183.97890000000001</v>
      </c>
      <c r="F47025" s="87" t="s">
        <v>89941</v>
      </c>
      <c r="H47025" s="13"/>
    </row>
    <row r="47026" spans="1:8" hidden="1">
      <c r="A47026" t="s">
        <v>3</v>
      </c>
      <c r="B47026" t="s">
        <v>21075</v>
      </c>
      <c r="C47026" s="87" t="s">
        <v>31052</v>
      </c>
      <c r="D47026" t="s">
        <v>86057</v>
      </c>
      <c r="E47026" s="13">
        <v>183.97890000000001</v>
      </c>
      <c r="F47026" s="87" t="s">
        <v>89941</v>
      </c>
      <c r="H47026" s="13"/>
    </row>
    <row r="47027" spans="1:8" hidden="1">
      <c r="A47027" t="s">
        <v>3</v>
      </c>
      <c r="B47027" t="s">
        <v>21075</v>
      </c>
      <c r="C47027" s="87" t="s">
        <v>31053</v>
      </c>
      <c r="D47027" t="s">
        <v>86058</v>
      </c>
      <c r="E47027" s="13">
        <v>183.97890000000001</v>
      </c>
      <c r="F47027" s="87" t="s">
        <v>89941</v>
      </c>
      <c r="H47027" s="13"/>
    </row>
    <row r="47028" spans="1:8" hidden="1">
      <c r="A47028" t="s">
        <v>3</v>
      </c>
      <c r="B47028" t="s">
        <v>21075</v>
      </c>
      <c r="C47028" s="87" t="s">
        <v>31054</v>
      </c>
      <c r="D47028" t="s">
        <v>86059</v>
      </c>
      <c r="E47028" s="13">
        <v>183.97890000000001</v>
      </c>
      <c r="F47028" s="87" t="s">
        <v>89941</v>
      </c>
      <c r="H47028" s="13"/>
    </row>
    <row r="47029" spans="1:8" hidden="1">
      <c r="A47029" t="s">
        <v>3</v>
      </c>
      <c r="B47029" t="s">
        <v>21075</v>
      </c>
      <c r="C47029" s="87" t="s">
        <v>31055</v>
      </c>
      <c r="D47029" t="s">
        <v>86060</v>
      </c>
      <c r="E47029" s="13">
        <v>183.97890000000001</v>
      </c>
      <c r="F47029" s="87" t="s">
        <v>89941</v>
      </c>
      <c r="H47029" s="13"/>
    </row>
    <row r="47030" spans="1:8" hidden="1">
      <c r="A47030" t="s">
        <v>3</v>
      </c>
      <c r="B47030" t="s">
        <v>21075</v>
      </c>
      <c r="C47030" s="87" t="s">
        <v>31056</v>
      </c>
      <c r="D47030" t="s">
        <v>86061</v>
      </c>
      <c r="E47030" s="13">
        <v>183.97890000000001</v>
      </c>
      <c r="F47030" s="87" t="s">
        <v>89941</v>
      </c>
      <c r="H47030" s="13"/>
    </row>
    <row r="47031" spans="1:8" hidden="1">
      <c r="A47031" t="s">
        <v>3</v>
      </c>
      <c r="B47031" t="s">
        <v>21075</v>
      </c>
      <c r="C47031" s="87" t="s">
        <v>31057</v>
      </c>
      <c r="D47031" t="s">
        <v>86062</v>
      </c>
      <c r="E47031" s="13">
        <v>183.97890000000001</v>
      </c>
      <c r="F47031" s="87" t="s">
        <v>89941</v>
      </c>
      <c r="H47031" s="13"/>
    </row>
    <row r="47032" spans="1:8" hidden="1">
      <c r="A47032" t="s">
        <v>3</v>
      </c>
      <c r="B47032" t="s">
        <v>21075</v>
      </c>
      <c r="C47032" s="87" t="s">
        <v>31058</v>
      </c>
      <c r="D47032" t="s">
        <v>86063</v>
      </c>
      <c r="E47032" s="13">
        <v>183.97890000000001</v>
      </c>
      <c r="F47032" s="87" t="s">
        <v>89941</v>
      </c>
      <c r="H47032" s="13"/>
    </row>
    <row r="47033" spans="1:8" hidden="1">
      <c r="A47033" t="s">
        <v>3</v>
      </c>
      <c r="B47033" t="s">
        <v>21075</v>
      </c>
      <c r="C47033" s="87" t="s">
        <v>31059</v>
      </c>
      <c r="D47033" t="s">
        <v>86064</v>
      </c>
      <c r="E47033" s="13">
        <v>183.97890000000001</v>
      </c>
      <c r="F47033" s="87" t="s">
        <v>89941</v>
      </c>
      <c r="H47033" s="13"/>
    </row>
    <row r="47034" spans="1:8" hidden="1">
      <c r="A47034" t="s">
        <v>3</v>
      </c>
      <c r="B47034" t="s">
        <v>21075</v>
      </c>
      <c r="C47034" s="87" t="s">
        <v>31060</v>
      </c>
      <c r="D47034" t="s">
        <v>86065</v>
      </c>
      <c r="E47034" s="13">
        <v>183.97890000000001</v>
      </c>
      <c r="F47034" s="87" t="s">
        <v>89941</v>
      </c>
      <c r="H47034" s="13"/>
    </row>
    <row r="47035" spans="1:8" hidden="1">
      <c r="A47035" t="s">
        <v>3</v>
      </c>
      <c r="B47035" t="s">
        <v>21075</v>
      </c>
      <c r="C47035" s="87" t="s">
        <v>31061</v>
      </c>
      <c r="D47035" t="s">
        <v>86066</v>
      </c>
      <c r="E47035" s="13">
        <v>183.97890000000001</v>
      </c>
      <c r="F47035" s="87" t="s">
        <v>89941</v>
      </c>
      <c r="H47035" s="13"/>
    </row>
    <row r="47036" spans="1:8" hidden="1">
      <c r="A47036" t="s">
        <v>3</v>
      </c>
      <c r="B47036" t="s">
        <v>21075</v>
      </c>
      <c r="C47036" s="87" t="s">
        <v>31062</v>
      </c>
      <c r="D47036" t="s">
        <v>86067</v>
      </c>
      <c r="E47036" s="13">
        <v>183.97890000000001</v>
      </c>
      <c r="F47036" s="87" t="s">
        <v>89941</v>
      </c>
      <c r="H47036" s="13"/>
    </row>
    <row r="47037" spans="1:8" hidden="1">
      <c r="A47037" t="s">
        <v>3</v>
      </c>
      <c r="B47037" t="s">
        <v>21075</v>
      </c>
      <c r="C47037" s="87" t="s">
        <v>31063</v>
      </c>
      <c r="D47037" t="s">
        <v>86068</v>
      </c>
      <c r="E47037" s="13">
        <v>183.97890000000001</v>
      </c>
      <c r="F47037" s="87" t="s">
        <v>89941</v>
      </c>
      <c r="H47037" s="13"/>
    </row>
    <row r="47038" spans="1:8" hidden="1">
      <c r="A47038" t="s">
        <v>3</v>
      </c>
      <c r="B47038" t="s">
        <v>21075</v>
      </c>
      <c r="C47038" s="87" t="s">
        <v>31064</v>
      </c>
      <c r="D47038" t="s">
        <v>86069</v>
      </c>
      <c r="E47038" s="13">
        <v>183.97890000000001</v>
      </c>
      <c r="F47038" s="87" t="s">
        <v>89941</v>
      </c>
      <c r="H47038" s="13"/>
    </row>
    <row r="47039" spans="1:8" hidden="1">
      <c r="A47039" t="s">
        <v>3</v>
      </c>
      <c r="B47039" t="s">
        <v>21075</v>
      </c>
      <c r="C47039" s="87" t="s">
        <v>31065</v>
      </c>
      <c r="D47039" t="s">
        <v>86070</v>
      </c>
      <c r="E47039" s="13">
        <v>183.97890000000001</v>
      </c>
      <c r="F47039" s="87" t="s">
        <v>89941</v>
      </c>
      <c r="H47039" s="13"/>
    </row>
    <row r="47040" spans="1:8" hidden="1">
      <c r="A47040" t="s">
        <v>3</v>
      </c>
      <c r="B47040" t="s">
        <v>21075</v>
      </c>
      <c r="C47040" s="87" t="s">
        <v>31066</v>
      </c>
      <c r="D47040" t="s">
        <v>86071</v>
      </c>
      <c r="E47040" s="13">
        <v>183.97890000000001</v>
      </c>
      <c r="F47040" s="87" t="s">
        <v>89941</v>
      </c>
      <c r="H47040" s="13"/>
    </row>
    <row r="47041" spans="1:8" hidden="1">
      <c r="A47041" t="s">
        <v>3</v>
      </c>
      <c r="B47041" t="s">
        <v>21075</v>
      </c>
      <c r="C47041" s="87" t="s">
        <v>31067</v>
      </c>
      <c r="D47041" t="s">
        <v>86072</v>
      </c>
      <c r="E47041" s="13">
        <v>183.97890000000001</v>
      </c>
      <c r="F47041" s="87" t="s">
        <v>89941</v>
      </c>
      <c r="H47041" s="13"/>
    </row>
    <row r="47042" spans="1:8" hidden="1">
      <c r="A47042" t="s">
        <v>3</v>
      </c>
      <c r="B47042" t="s">
        <v>21075</v>
      </c>
      <c r="C47042" s="87" t="s">
        <v>31068</v>
      </c>
      <c r="D47042" t="s">
        <v>86073</v>
      </c>
      <c r="E47042" s="13">
        <v>183.97890000000001</v>
      </c>
      <c r="F47042" s="87" t="s">
        <v>89941</v>
      </c>
      <c r="H47042" s="13"/>
    </row>
    <row r="47043" spans="1:8" hidden="1">
      <c r="A47043" t="s">
        <v>3</v>
      </c>
      <c r="B47043" t="s">
        <v>21075</v>
      </c>
      <c r="C47043" s="87" t="s">
        <v>31069</v>
      </c>
      <c r="D47043" t="s">
        <v>86074</v>
      </c>
      <c r="E47043" s="13">
        <v>183.97890000000001</v>
      </c>
      <c r="F47043" s="87" t="s">
        <v>89941</v>
      </c>
      <c r="H47043" s="13"/>
    </row>
    <row r="47044" spans="1:8" hidden="1">
      <c r="A47044" t="s">
        <v>3</v>
      </c>
      <c r="B47044" t="s">
        <v>21075</v>
      </c>
      <c r="C47044" s="87" t="s">
        <v>31070</v>
      </c>
      <c r="D47044" t="s">
        <v>86075</v>
      </c>
      <c r="E47044" s="13">
        <v>183.97890000000001</v>
      </c>
      <c r="F47044" s="87" t="s">
        <v>89941</v>
      </c>
      <c r="H47044" s="13"/>
    </row>
    <row r="47045" spans="1:8" hidden="1">
      <c r="A47045" t="s">
        <v>3</v>
      </c>
      <c r="B47045" t="s">
        <v>21075</v>
      </c>
      <c r="C47045" s="87" t="s">
        <v>31071</v>
      </c>
      <c r="D47045" t="s">
        <v>86076</v>
      </c>
      <c r="E47045" s="13">
        <v>183.97890000000001</v>
      </c>
      <c r="F47045" s="87" t="s">
        <v>89941</v>
      </c>
      <c r="H47045" s="13"/>
    </row>
    <row r="47046" spans="1:8" hidden="1">
      <c r="A47046" t="s">
        <v>3</v>
      </c>
      <c r="B47046" t="s">
        <v>21075</v>
      </c>
      <c r="C47046" s="87" t="s">
        <v>31073</v>
      </c>
      <c r="D47046" t="s">
        <v>86078</v>
      </c>
      <c r="E47046" s="13">
        <v>200.7852</v>
      </c>
      <c r="F47046" s="87" t="s">
        <v>89941</v>
      </c>
      <c r="H47046" s="13"/>
    </row>
    <row r="47047" spans="1:8" hidden="1">
      <c r="A47047" t="s">
        <v>3</v>
      </c>
      <c r="B47047" t="s">
        <v>21075</v>
      </c>
      <c r="C47047" s="87" t="s">
        <v>31072</v>
      </c>
      <c r="D47047" t="s">
        <v>86077</v>
      </c>
      <c r="E47047" s="13">
        <v>200.7852</v>
      </c>
      <c r="F47047" s="87" t="s">
        <v>89941</v>
      </c>
      <c r="H47047" s="13"/>
    </row>
    <row r="47048" spans="1:8" hidden="1">
      <c r="A47048" t="s">
        <v>3</v>
      </c>
      <c r="B47048" t="s">
        <v>21075</v>
      </c>
      <c r="C47048" s="87" t="s">
        <v>31074</v>
      </c>
      <c r="D47048" t="s">
        <v>86079</v>
      </c>
      <c r="E47048" s="13">
        <v>200.7852</v>
      </c>
      <c r="F47048" s="87" t="s">
        <v>89941</v>
      </c>
      <c r="H47048" s="13"/>
    </row>
    <row r="47049" spans="1:8" hidden="1">
      <c r="A47049" t="s">
        <v>3</v>
      </c>
      <c r="B47049" t="s">
        <v>21075</v>
      </c>
      <c r="C47049" s="87" t="s">
        <v>31075</v>
      </c>
      <c r="D47049" t="s">
        <v>86080</v>
      </c>
      <c r="E47049" s="13">
        <v>200.7852</v>
      </c>
      <c r="F47049" s="87" t="s">
        <v>89941</v>
      </c>
      <c r="H47049" s="13"/>
    </row>
    <row r="47050" spans="1:8" hidden="1">
      <c r="A47050" t="s">
        <v>3</v>
      </c>
      <c r="B47050" t="s">
        <v>21075</v>
      </c>
      <c r="C47050" s="87" t="s">
        <v>31076</v>
      </c>
      <c r="D47050" t="s">
        <v>86081</v>
      </c>
      <c r="E47050" s="13">
        <v>200.7852</v>
      </c>
      <c r="F47050" s="87" t="s">
        <v>89941</v>
      </c>
      <c r="H47050" s="13"/>
    </row>
    <row r="47051" spans="1:8" hidden="1">
      <c r="A47051" t="s">
        <v>3</v>
      </c>
      <c r="B47051" t="s">
        <v>21075</v>
      </c>
      <c r="C47051" s="87" t="s">
        <v>31077</v>
      </c>
      <c r="D47051" t="s">
        <v>86082</v>
      </c>
      <c r="E47051" s="13">
        <v>200.7852</v>
      </c>
      <c r="F47051" s="87" t="s">
        <v>89941</v>
      </c>
      <c r="H47051" s="13"/>
    </row>
    <row r="47052" spans="1:8" hidden="1">
      <c r="A47052" t="s">
        <v>3</v>
      </c>
      <c r="B47052" t="s">
        <v>21075</v>
      </c>
      <c r="C47052" s="87" t="s">
        <v>31078</v>
      </c>
      <c r="D47052" t="s">
        <v>86083</v>
      </c>
      <c r="E47052" s="13">
        <v>200.7852</v>
      </c>
      <c r="F47052" s="87" t="s">
        <v>89941</v>
      </c>
      <c r="H47052" s="13"/>
    </row>
    <row r="47053" spans="1:8" hidden="1">
      <c r="A47053" t="s">
        <v>3</v>
      </c>
      <c r="B47053" t="s">
        <v>21075</v>
      </c>
      <c r="C47053" s="87" t="s">
        <v>31079</v>
      </c>
      <c r="D47053" t="s">
        <v>86084</v>
      </c>
      <c r="E47053" s="13">
        <v>200.7852</v>
      </c>
      <c r="F47053" s="87" t="s">
        <v>89941</v>
      </c>
      <c r="H47053" s="13"/>
    </row>
    <row r="47054" spans="1:8" hidden="1">
      <c r="A47054" t="s">
        <v>3</v>
      </c>
      <c r="B47054" t="s">
        <v>21075</v>
      </c>
      <c r="C47054" s="87" t="s">
        <v>31080</v>
      </c>
      <c r="D47054" t="s">
        <v>86085</v>
      </c>
      <c r="E47054" s="13">
        <v>200.7852</v>
      </c>
      <c r="F47054" s="87" t="s">
        <v>89941</v>
      </c>
      <c r="H47054" s="13"/>
    </row>
    <row r="47055" spans="1:8" hidden="1">
      <c r="A47055" t="s">
        <v>3</v>
      </c>
      <c r="B47055" t="s">
        <v>21075</v>
      </c>
      <c r="C47055" s="87" t="s">
        <v>31081</v>
      </c>
      <c r="D47055" t="s">
        <v>86086</v>
      </c>
      <c r="E47055" s="13">
        <v>200.7852</v>
      </c>
      <c r="F47055" s="87" t="s">
        <v>89941</v>
      </c>
      <c r="H47055" s="13"/>
    </row>
    <row r="47056" spans="1:8" hidden="1">
      <c r="A47056" t="s">
        <v>3</v>
      </c>
      <c r="B47056" t="s">
        <v>21075</v>
      </c>
      <c r="C47056" s="87" t="s">
        <v>31082</v>
      </c>
      <c r="D47056" t="s">
        <v>86087</v>
      </c>
      <c r="E47056" s="13">
        <v>200.7852</v>
      </c>
      <c r="F47056" s="87" t="s">
        <v>89941</v>
      </c>
      <c r="H47056" s="13"/>
    </row>
    <row r="47057" spans="1:8" hidden="1">
      <c r="A47057" t="s">
        <v>3</v>
      </c>
      <c r="B47057" t="s">
        <v>21075</v>
      </c>
      <c r="C47057" s="87" t="s">
        <v>31083</v>
      </c>
      <c r="D47057" t="s">
        <v>86088</v>
      </c>
      <c r="E47057" s="13">
        <v>200.7852</v>
      </c>
      <c r="F47057" s="87" t="s">
        <v>89941</v>
      </c>
      <c r="H47057" s="13"/>
    </row>
    <row r="47058" spans="1:8" hidden="1">
      <c r="A47058" t="s">
        <v>3</v>
      </c>
      <c r="B47058" t="s">
        <v>21075</v>
      </c>
      <c r="C47058" s="87" t="s">
        <v>31084</v>
      </c>
      <c r="D47058" t="s">
        <v>86089</v>
      </c>
      <c r="E47058" s="13">
        <v>200.7852</v>
      </c>
      <c r="F47058" s="87" t="s">
        <v>89941</v>
      </c>
      <c r="H47058" s="13"/>
    </row>
    <row r="47059" spans="1:8" hidden="1">
      <c r="A47059" t="s">
        <v>3</v>
      </c>
      <c r="B47059" t="s">
        <v>21075</v>
      </c>
      <c r="C47059" s="87" t="s">
        <v>31085</v>
      </c>
      <c r="D47059" t="s">
        <v>86090</v>
      </c>
      <c r="E47059" s="13">
        <v>200.7852</v>
      </c>
      <c r="F47059" s="87" t="s">
        <v>89941</v>
      </c>
      <c r="H47059" s="13"/>
    </row>
    <row r="47060" spans="1:8" hidden="1">
      <c r="A47060" t="s">
        <v>3</v>
      </c>
      <c r="B47060" t="s">
        <v>21075</v>
      </c>
      <c r="C47060" s="87" t="s">
        <v>86091</v>
      </c>
      <c r="D47060" t="s">
        <v>86092</v>
      </c>
      <c r="E47060" s="13">
        <v>230.83619999999999</v>
      </c>
      <c r="F47060" s="87" t="s">
        <v>89941</v>
      </c>
      <c r="H47060" s="13"/>
    </row>
    <row r="47061" spans="1:8" hidden="1">
      <c r="A47061" t="s">
        <v>3</v>
      </c>
      <c r="B47061" t="s">
        <v>21075</v>
      </c>
      <c r="C47061" s="87" t="s">
        <v>31086</v>
      </c>
      <c r="D47061" t="s">
        <v>86093</v>
      </c>
      <c r="E47061" s="13">
        <v>200.7852</v>
      </c>
      <c r="F47061" s="87" t="s">
        <v>89941</v>
      </c>
      <c r="H47061" s="13"/>
    </row>
    <row r="47062" spans="1:8" hidden="1">
      <c r="A47062" t="s">
        <v>3</v>
      </c>
      <c r="B47062" t="s">
        <v>21075</v>
      </c>
      <c r="C47062" s="87" t="s">
        <v>31087</v>
      </c>
      <c r="D47062" t="s">
        <v>86094</v>
      </c>
      <c r="E47062" s="13">
        <v>200.7852</v>
      </c>
      <c r="F47062" s="87" t="s">
        <v>89941</v>
      </c>
      <c r="H47062" s="13"/>
    </row>
    <row r="47063" spans="1:8" hidden="1">
      <c r="A47063" t="s">
        <v>3</v>
      </c>
      <c r="B47063" t="s">
        <v>21075</v>
      </c>
      <c r="C47063" s="87" t="s">
        <v>31088</v>
      </c>
      <c r="D47063" t="s">
        <v>86095</v>
      </c>
      <c r="E47063" s="13">
        <v>200.7852</v>
      </c>
      <c r="F47063" s="87" t="s">
        <v>89941</v>
      </c>
      <c r="H47063" s="13"/>
    </row>
    <row r="47064" spans="1:8" hidden="1">
      <c r="A47064" t="s">
        <v>3</v>
      </c>
      <c r="B47064" t="s">
        <v>21075</v>
      </c>
      <c r="C47064" s="87" t="s">
        <v>31089</v>
      </c>
      <c r="D47064" t="s">
        <v>86096</v>
      </c>
      <c r="E47064" s="13">
        <v>200.7852</v>
      </c>
      <c r="F47064" s="87" t="s">
        <v>89941</v>
      </c>
      <c r="H47064" s="13"/>
    </row>
    <row r="47065" spans="1:8" hidden="1">
      <c r="A47065" t="s">
        <v>3</v>
      </c>
      <c r="B47065" t="s">
        <v>21075</v>
      </c>
      <c r="C47065" s="87" t="s">
        <v>31090</v>
      </c>
      <c r="D47065" t="s">
        <v>86097</v>
      </c>
      <c r="E47065" s="13">
        <v>200.7852</v>
      </c>
      <c r="F47065" s="87" t="s">
        <v>89941</v>
      </c>
      <c r="H47065" s="13"/>
    </row>
    <row r="47066" spans="1:8" hidden="1">
      <c r="A47066" t="s">
        <v>3</v>
      </c>
      <c r="B47066" t="s">
        <v>21075</v>
      </c>
      <c r="C47066" s="87" t="s">
        <v>31091</v>
      </c>
      <c r="D47066" t="s">
        <v>86098</v>
      </c>
      <c r="E47066" s="13">
        <v>200.7852</v>
      </c>
      <c r="F47066" s="87" t="s">
        <v>89941</v>
      </c>
      <c r="H47066" s="13"/>
    </row>
    <row r="47067" spans="1:8" hidden="1">
      <c r="A47067" t="s">
        <v>3</v>
      </c>
      <c r="B47067" t="s">
        <v>21075</v>
      </c>
      <c r="C47067" s="87" t="s">
        <v>31092</v>
      </c>
      <c r="D47067" t="s">
        <v>86099</v>
      </c>
      <c r="E47067" s="13">
        <v>200.7852</v>
      </c>
      <c r="F47067" s="87" t="s">
        <v>89941</v>
      </c>
      <c r="H47067" s="13"/>
    </row>
    <row r="47068" spans="1:8" hidden="1">
      <c r="A47068" t="s">
        <v>3</v>
      </c>
      <c r="B47068" t="s">
        <v>21075</v>
      </c>
      <c r="C47068" s="87" t="s">
        <v>31093</v>
      </c>
      <c r="D47068" t="s">
        <v>86100</v>
      </c>
      <c r="E47068" s="13">
        <v>200.7852</v>
      </c>
      <c r="F47068" s="87" t="s">
        <v>89941</v>
      </c>
      <c r="H47068" s="13"/>
    </row>
    <row r="47069" spans="1:8" hidden="1">
      <c r="A47069" t="s">
        <v>3</v>
      </c>
      <c r="B47069" t="s">
        <v>21075</v>
      </c>
      <c r="C47069" s="87" t="s">
        <v>31094</v>
      </c>
      <c r="D47069" t="s">
        <v>86101</v>
      </c>
      <c r="E47069" s="13">
        <v>200.7852</v>
      </c>
      <c r="F47069" s="87" t="s">
        <v>89941</v>
      </c>
      <c r="H47069" s="13"/>
    </row>
    <row r="47070" spans="1:8" hidden="1">
      <c r="A47070" t="s">
        <v>3</v>
      </c>
      <c r="B47070" t="s">
        <v>21075</v>
      </c>
      <c r="C47070" s="87" t="s">
        <v>31095</v>
      </c>
      <c r="D47070" t="s">
        <v>86102</v>
      </c>
      <c r="E47070" s="13">
        <v>200.7852</v>
      </c>
      <c r="F47070" s="87" t="s">
        <v>89941</v>
      </c>
      <c r="H47070" s="13"/>
    </row>
    <row r="47071" spans="1:8" hidden="1">
      <c r="A47071" t="s">
        <v>3</v>
      </c>
      <c r="B47071" t="s">
        <v>21075</v>
      </c>
      <c r="C47071" s="87" t="s">
        <v>31096</v>
      </c>
      <c r="D47071" t="s">
        <v>86103</v>
      </c>
      <c r="E47071" s="13">
        <v>200.7852</v>
      </c>
      <c r="F47071" s="87" t="s">
        <v>89941</v>
      </c>
      <c r="H47071" s="13"/>
    </row>
    <row r="47072" spans="1:8" hidden="1">
      <c r="A47072" t="s">
        <v>3</v>
      </c>
      <c r="B47072" t="s">
        <v>21075</v>
      </c>
      <c r="C47072" s="87" t="s">
        <v>31097</v>
      </c>
      <c r="D47072" t="s">
        <v>86104</v>
      </c>
      <c r="E47072" s="13">
        <v>200.7852</v>
      </c>
      <c r="F47072" s="87" t="s">
        <v>89941</v>
      </c>
      <c r="H47072" s="13"/>
    </row>
    <row r="47073" spans="1:8" hidden="1">
      <c r="A47073" t="s">
        <v>3</v>
      </c>
      <c r="B47073" t="s">
        <v>21075</v>
      </c>
      <c r="C47073" s="87" t="s">
        <v>31098</v>
      </c>
      <c r="D47073" t="s">
        <v>86105</v>
      </c>
      <c r="E47073" s="13">
        <v>200.7852</v>
      </c>
      <c r="F47073" s="87" t="s">
        <v>89941</v>
      </c>
      <c r="H47073" s="13"/>
    </row>
    <row r="47074" spans="1:8" hidden="1">
      <c r="A47074" t="s">
        <v>3</v>
      </c>
      <c r="B47074" t="s">
        <v>21075</v>
      </c>
      <c r="C47074" s="87" t="s">
        <v>31099</v>
      </c>
      <c r="D47074" t="s">
        <v>86106</v>
      </c>
      <c r="E47074" s="13">
        <v>200.7852</v>
      </c>
      <c r="F47074" s="87" t="s">
        <v>89941</v>
      </c>
      <c r="H47074" s="13"/>
    </row>
    <row r="47075" spans="1:8" hidden="1">
      <c r="A47075" t="s">
        <v>3</v>
      </c>
      <c r="B47075" t="s">
        <v>21075</v>
      </c>
      <c r="C47075" s="87" t="s">
        <v>31100</v>
      </c>
      <c r="D47075" t="s">
        <v>86107</v>
      </c>
      <c r="E47075" s="13">
        <v>200.7852</v>
      </c>
      <c r="F47075" s="87" t="s">
        <v>89941</v>
      </c>
      <c r="H47075" s="13"/>
    </row>
    <row r="47076" spans="1:8" hidden="1">
      <c r="A47076" t="s">
        <v>3</v>
      </c>
      <c r="B47076" t="s">
        <v>21075</v>
      </c>
      <c r="C47076" s="87" t="s">
        <v>31101</v>
      </c>
      <c r="D47076" t="s">
        <v>86108</v>
      </c>
      <c r="E47076" s="13">
        <v>200.7852</v>
      </c>
      <c r="F47076" s="87" t="s">
        <v>89941</v>
      </c>
      <c r="H47076" s="13"/>
    </row>
    <row r="47077" spans="1:8" hidden="1">
      <c r="A47077" t="s">
        <v>3</v>
      </c>
      <c r="B47077" t="s">
        <v>21075</v>
      </c>
      <c r="C47077" s="87" t="s">
        <v>31102</v>
      </c>
      <c r="D47077" t="s">
        <v>86109</v>
      </c>
      <c r="E47077" s="13">
        <v>200.7852</v>
      </c>
      <c r="F47077" s="87" t="s">
        <v>89941</v>
      </c>
      <c r="H47077" s="13"/>
    </row>
    <row r="47078" spans="1:8" hidden="1">
      <c r="A47078" t="s">
        <v>3</v>
      </c>
      <c r="B47078" t="s">
        <v>21075</v>
      </c>
      <c r="C47078" s="87" t="s">
        <v>31103</v>
      </c>
      <c r="D47078" t="s">
        <v>86110</v>
      </c>
      <c r="E47078" s="13">
        <v>200.7852</v>
      </c>
      <c r="F47078" s="87" t="s">
        <v>89941</v>
      </c>
      <c r="H47078" s="13"/>
    </row>
    <row r="47079" spans="1:8" hidden="1">
      <c r="A47079" t="s">
        <v>3</v>
      </c>
      <c r="B47079" t="s">
        <v>21075</v>
      </c>
      <c r="C47079" s="87" t="s">
        <v>31104</v>
      </c>
      <c r="D47079" t="s">
        <v>86111</v>
      </c>
      <c r="E47079" s="13">
        <v>200.7852</v>
      </c>
      <c r="F47079" s="87" t="s">
        <v>89941</v>
      </c>
      <c r="H47079" s="13"/>
    </row>
    <row r="47080" spans="1:8" hidden="1">
      <c r="A47080" t="s">
        <v>3</v>
      </c>
      <c r="B47080" t="s">
        <v>21075</v>
      </c>
      <c r="C47080" s="87" t="s">
        <v>31105</v>
      </c>
      <c r="D47080" t="s">
        <v>86112</v>
      </c>
      <c r="E47080" s="13">
        <v>200.7852</v>
      </c>
      <c r="F47080" s="87" t="s">
        <v>89941</v>
      </c>
      <c r="H47080" s="13"/>
    </row>
    <row r="47081" spans="1:8" hidden="1">
      <c r="A47081" t="s">
        <v>3</v>
      </c>
      <c r="B47081" t="s">
        <v>21075</v>
      </c>
      <c r="C47081" s="87" t="s">
        <v>31107</v>
      </c>
      <c r="D47081" t="s">
        <v>86113</v>
      </c>
      <c r="E47081" s="13">
        <v>221.59829999999999</v>
      </c>
      <c r="F47081" s="87" t="s">
        <v>89941</v>
      </c>
      <c r="H47081" s="13"/>
    </row>
    <row r="47082" spans="1:8" hidden="1">
      <c r="A47082" t="s">
        <v>3</v>
      </c>
      <c r="B47082" t="s">
        <v>21075</v>
      </c>
      <c r="C47082" s="87" t="s">
        <v>31106</v>
      </c>
      <c r="D47082" t="s">
        <v>86077</v>
      </c>
      <c r="E47082" s="13">
        <v>221.59829999999999</v>
      </c>
      <c r="F47082" s="87" t="s">
        <v>89941</v>
      </c>
      <c r="H47082" s="13"/>
    </row>
    <row r="47083" spans="1:8" hidden="1">
      <c r="A47083" t="s">
        <v>3</v>
      </c>
      <c r="B47083" t="s">
        <v>21075</v>
      </c>
      <c r="C47083" s="87" t="s">
        <v>31108</v>
      </c>
      <c r="D47083" t="s">
        <v>86114</v>
      </c>
      <c r="E47083" s="13">
        <v>221.59829999999999</v>
      </c>
      <c r="F47083" s="87" t="s">
        <v>89941</v>
      </c>
      <c r="H47083" s="13"/>
    </row>
    <row r="47084" spans="1:8" hidden="1">
      <c r="A47084" t="s">
        <v>3</v>
      </c>
      <c r="B47084" t="s">
        <v>21075</v>
      </c>
      <c r="C47084" s="87" t="s">
        <v>31109</v>
      </c>
      <c r="D47084" t="s">
        <v>86115</v>
      </c>
      <c r="E47084" s="13">
        <v>221.59829999999999</v>
      </c>
      <c r="F47084" s="87" t="s">
        <v>89941</v>
      </c>
      <c r="H47084" s="13"/>
    </row>
    <row r="47085" spans="1:8" hidden="1">
      <c r="A47085" t="s">
        <v>3</v>
      </c>
      <c r="B47085" t="s">
        <v>21075</v>
      </c>
      <c r="C47085" s="87" t="s">
        <v>31110</v>
      </c>
      <c r="D47085" t="s">
        <v>86116</v>
      </c>
      <c r="E47085" s="13">
        <v>221.59829999999999</v>
      </c>
      <c r="F47085" s="87" t="s">
        <v>89941</v>
      </c>
      <c r="H47085" s="13"/>
    </row>
    <row r="47086" spans="1:8" hidden="1">
      <c r="A47086" t="s">
        <v>3</v>
      </c>
      <c r="B47086" t="s">
        <v>21075</v>
      </c>
      <c r="C47086" s="87" t="s">
        <v>31111</v>
      </c>
      <c r="D47086" t="s">
        <v>86117</v>
      </c>
      <c r="E47086" s="13">
        <v>221.59829999999999</v>
      </c>
      <c r="F47086" s="87" t="s">
        <v>89941</v>
      </c>
      <c r="H47086" s="13"/>
    </row>
    <row r="47087" spans="1:8" hidden="1">
      <c r="A47087" t="s">
        <v>3</v>
      </c>
      <c r="B47087" t="s">
        <v>21075</v>
      </c>
      <c r="C47087" s="87" t="s">
        <v>31112</v>
      </c>
      <c r="D47087" t="s">
        <v>86118</v>
      </c>
      <c r="E47087" s="13">
        <v>221.59829999999999</v>
      </c>
      <c r="F47087" s="87" t="s">
        <v>89941</v>
      </c>
      <c r="H47087" s="13"/>
    </row>
    <row r="47088" spans="1:8" hidden="1">
      <c r="A47088" t="s">
        <v>3</v>
      </c>
      <c r="B47088" t="s">
        <v>21075</v>
      </c>
      <c r="C47088" s="87" t="s">
        <v>31113</v>
      </c>
      <c r="D47088" t="s">
        <v>86119</v>
      </c>
      <c r="E47088" s="13">
        <v>221.59829999999999</v>
      </c>
      <c r="F47088" s="87" t="s">
        <v>89941</v>
      </c>
      <c r="H47088" s="13"/>
    </row>
    <row r="47089" spans="1:8" hidden="1">
      <c r="A47089" t="s">
        <v>3</v>
      </c>
      <c r="B47089" t="s">
        <v>21075</v>
      </c>
      <c r="C47089" s="87" t="s">
        <v>31114</v>
      </c>
      <c r="D47089" t="s">
        <v>86120</v>
      </c>
      <c r="E47089" s="13">
        <v>221.59829999999999</v>
      </c>
      <c r="F47089" s="87" t="s">
        <v>89941</v>
      </c>
      <c r="H47089" s="13"/>
    </row>
    <row r="47090" spans="1:8" hidden="1">
      <c r="A47090" t="s">
        <v>3</v>
      </c>
      <c r="B47090" t="s">
        <v>21075</v>
      </c>
      <c r="C47090" s="87" t="s">
        <v>31115</v>
      </c>
      <c r="D47090" t="s">
        <v>86121</v>
      </c>
      <c r="E47090" s="13">
        <v>221.59829999999999</v>
      </c>
      <c r="F47090" s="87" t="s">
        <v>89941</v>
      </c>
      <c r="H47090" s="13"/>
    </row>
    <row r="47091" spans="1:8" hidden="1">
      <c r="A47091" t="s">
        <v>3</v>
      </c>
      <c r="B47091" t="s">
        <v>21075</v>
      </c>
      <c r="C47091" s="87" t="s">
        <v>31116</v>
      </c>
      <c r="D47091" t="s">
        <v>86122</v>
      </c>
      <c r="E47091" s="13">
        <v>221.59829999999999</v>
      </c>
      <c r="F47091" s="87" t="s">
        <v>89941</v>
      </c>
      <c r="H47091" s="13"/>
    </row>
    <row r="47092" spans="1:8" hidden="1">
      <c r="A47092" t="s">
        <v>3</v>
      </c>
      <c r="B47092" t="s">
        <v>21075</v>
      </c>
      <c r="C47092" s="87" t="s">
        <v>31117</v>
      </c>
      <c r="D47092" t="s">
        <v>86123</v>
      </c>
      <c r="E47092" s="13">
        <v>221.59829999999999</v>
      </c>
      <c r="F47092" s="87" t="s">
        <v>89941</v>
      </c>
      <c r="H47092" s="13"/>
    </row>
    <row r="47093" spans="1:8" hidden="1">
      <c r="A47093" t="s">
        <v>3</v>
      </c>
      <c r="B47093" t="s">
        <v>21075</v>
      </c>
      <c r="C47093" s="87" t="s">
        <v>31118</v>
      </c>
      <c r="D47093" t="s">
        <v>86124</v>
      </c>
      <c r="E47093" s="13">
        <v>221.59829999999999</v>
      </c>
      <c r="F47093" s="87" t="s">
        <v>89941</v>
      </c>
      <c r="H47093" s="13"/>
    </row>
    <row r="47094" spans="1:8" hidden="1">
      <c r="A47094" t="s">
        <v>3</v>
      </c>
      <c r="B47094" t="s">
        <v>21075</v>
      </c>
      <c r="C47094" s="87" t="s">
        <v>31119</v>
      </c>
      <c r="D47094" t="s">
        <v>86125</v>
      </c>
      <c r="E47094" s="13">
        <v>221.59829999999999</v>
      </c>
      <c r="F47094" s="87" t="s">
        <v>89941</v>
      </c>
      <c r="H47094" s="13"/>
    </row>
    <row r="47095" spans="1:8" hidden="1">
      <c r="A47095" t="s">
        <v>3</v>
      </c>
      <c r="B47095" t="s">
        <v>21075</v>
      </c>
      <c r="C47095" s="87" t="s">
        <v>31120</v>
      </c>
      <c r="D47095" t="s">
        <v>86126</v>
      </c>
      <c r="E47095" s="13">
        <v>221.59829999999999</v>
      </c>
      <c r="F47095" s="87" t="s">
        <v>89941</v>
      </c>
      <c r="H47095" s="13"/>
    </row>
    <row r="47096" spans="1:8" hidden="1">
      <c r="A47096" t="s">
        <v>3</v>
      </c>
      <c r="B47096" t="s">
        <v>21075</v>
      </c>
      <c r="C47096" s="87" t="s">
        <v>31121</v>
      </c>
      <c r="D47096" t="s">
        <v>86127</v>
      </c>
      <c r="E47096" s="13">
        <v>221.59829999999999</v>
      </c>
      <c r="F47096" s="87" t="s">
        <v>89941</v>
      </c>
      <c r="H47096" s="13"/>
    </row>
    <row r="47097" spans="1:8" hidden="1">
      <c r="A47097" t="s">
        <v>3</v>
      </c>
      <c r="B47097" t="s">
        <v>21075</v>
      </c>
      <c r="C47097" s="87" t="s">
        <v>31122</v>
      </c>
      <c r="D47097" t="s">
        <v>86128</v>
      </c>
      <c r="E47097" s="13">
        <v>221.59829999999999</v>
      </c>
      <c r="F47097" s="87" t="s">
        <v>89941</v>
      </c>
      <c r="H47097" s="13"/>
    </row>
    <row r="47098" spans="1:8" hidden="1">
      <c r="A47098" t="s">
        <v>3</v>
      </c>
      <c r="B47098" t="s">
        <v>21075</v>
      </c>
      <c r="C47098" s="87" t="s">
        <v>31123</v>
      </c>
      <c r="D47098" t="s">
        <v>86129</v>
      </c>
      <c r="E47098" s="13">
        <v>221.59829999999999</v>
      </c>
      <c r="F47098" s="87" t="s">
        <v>89941</v>
      </c>
      <c r="H47098" s="13"/>
    </row>
    <row r="47099" spans="1:8" hidden="1">
      <c r="A47099" t="s">
        <v>3</v>
      </c>
      <c r="B47099" t="s">
        <v>21075</v>
      </c>
      <c r="C47099" s="87" t="s">
        <v>31124</v>
      </c>
      <c r="D47099" t="s">
        <v>86130</v>
      </c>
      <c r="E47099" s="13">
        <v>221.59829999999999</v>
      </c>
      <c r="F47099" s="87" t="s">
        <v>89941</v>
      </c>
      <c r="H47099" s="13"/>
    </row>
    <row r="47100" spans="1:8" hidden="1">
      <c r="A47100" t="s">
        <v>3</v>
      </c>
      <c r="B47100" t="s">
        <v>21075</v>
      </c>
      <c r="C47100" s="87" t="s">
        <v>31125</v>
      </c>
      <c r="D47100" t="s">
        <v>86131</v>
      </c>
      <c r="E47100" s="13">
        <v>221.59829999999999</v>
      </c>
      <c r="F47100" s="87" t="s">
        <v>89941</v>
      </c>
      <c r="H47100" s="13"/>
    </row>
    <row r="47101" spans="1:8" hidden="1">
      <c r="A47101" t="s">
        <v>3</v>
      </c>
      <c r="B47101" t="s">
        <v>21075</v>
      </c>
      <c r="C47101" s="87" t="s">
        <v>31126</v>
      </c>
      <c r="D47101" t="s">
        <v>86132</v>
      </c>
      <c r="E47101" s="13">
        <v>221.59829999999999</v>
      </c>
      <c r="F47101" s="87" t="s">
        <v>89941</v>
      </c>
      <c r="H47101" s="13"/>
    </row>
    <row r="47102" spans="1:8" hidden="1">
      <c r="A47102" t="s">
        <v>3</v>
      </c>
      <c r="B47102" t="s">
        <v>21075</v>
      </c>
      <c r="C47102" s="87" t="s">
        <v>31127</v>
      </c>
      <c r="D47102" t="s">
        <v>86133</v>
      </c>
      <c r="E47102" s="13">
        <v>221.59829999999999</v>
      </c>
      <c r="F47102" s="87" t="s">
        <v>89941</v>
      </c>
      <c r="H47102" s="13"/>
    </row>
    <row r="47103" spans="1:8" hidden="1">
      <c r="A47103" t="s">
        <v>3</v>
      </c>
      <c r="B47103" t="s">
        <v>21075</v>
      </c>
      <c r="C47103" s="87" t="s">
        <v>31128</v>
      </c>
      <c r="D47103" t="s">
        <v>86134</v>
      </c>
      <c r="E47103" s="13">
        <v>221.59829999999999</v>
      </c>
      <c r="F47103" s="87" t="s">
        <v>89941</v>
      </c>
      <c r="H47103" s="13"/>
    </row>
    <row r="47104" spans="1:8" hidden="1">
      <c r="A47104" t="s">
        <v>3</v>
      </c>
      <c r="B47104" t="s">
        <v>21075</v>
      </c>
      <c r="C47104" s="87" t="s">
        <v>31129</v>
      </c>
      <c r="D47104" t="s">
        <v>86135</v>
      </c>
      <c r="E47104" s="13">
        <v>221.59829999999999</v>
      </c>
      <c r="F47104" s="87" t="s">
        <v>89941</v>
      </c>
      <c r="H47104" s="13"/>
    </row>
    <row r="47105" spans="1:8" hidden="1">
      <c r="A47105" t="s">
        <v>3</v>
      </c>
      <c r="B47105" t="s">
        <v>21075</v>
      </c>
      <c r="C47105" s="87" t="s">
        <v>31130</v>
      </c>
      <c r="D47105" t="s">
        <v>86136</v>
      </c>
      <c r="E47105" s="13">
        <v>221.59829999999999</v>
      </c>
      <c r="F47105" s="87" t="s">
        <v>89941</v>
      </c>
      <c r="H47105" s="13"/>
    </row>
    <row r="47106" spans="1:8" hidden="1">
      <c r="A47106" t="s">
        <v>3</v>
      </c>
      <c r="B47106" t="s">
        <v>21075</v>
      </c>
      <c r="C47106" s="87" t="s">
        <v>31131</v>
      </c>
      <c r="D47106" t="s">
        <v>86137</v>
      </c>
      <c r="E47106" s="13">
        <v>221.59829999999999</v>
      </c>
      <c r="F47106" s="87" t="s">
        <v>89941</v>
      </c>
      <c r="H47106" s="13"/>
    </row>
    <row r="47107" spans="1:8" hidden="1">
      <c r="A47107" t="s">
        <v>3</v>
      </c>
      <c r="B47107" t="s">
        <v>21075</v>
      </c>
      <c r="C47107" s="87" t="s">
        <v>31132</v>
      </c>
      <c r="D47107" t="s">
        <v>86138</v>
      </c>
      <c r="E47107" s="13">
        <v>221.59829999999999</v>
      </c>
      <c r="F47107" s="87" t="s">
        <v>89941</v>
      </c>
      <c r="H47107" s="13"/>
    </row>
    <row r="47108" spans="1:8" hidden="1">
      <c r="A47108" t="s">
        <v>3</v>
      </c>
      <c r="B47108" t="s">
        <v>21075</v>
      </c>
      <c r="C47108" s="87" t="s">
        <v>31133</v>
      </c>
      <c r="D47108" t="s">
        <v>86139</v>
      </c>
      <c r="E47108" s="13">
        <v>221.59829999999999</v>
      </c>
      <c r="F47108" s="87" t="s">
        <v>89941</v>
      </c>
      <c r="H47108" s="13"/>
    </row>
    <row r="47109" spans="1:8" hidden="1">
      <c r="A47109" t="s">
        <v>3</v>
      </c>
      <c r="B47109" t="s">
        <v>21075</v>
      </c>
      <c r="C47109" s="87" t="s">
        <v>31134</v>
      </c>
      <c r="D47109" t="s">
        <v>86140</v>
      </c>
      <c r="E47109" s="13">
        <v>221.59829999999999</v>
      </c>
      <c r="F47109" s="87" t="s">
        <v>89941</v>
      </c>
      <c r="H47109" s="13"/>
    </row>
    <row r="47110" spans="1:8" hidden="1">
      <c r="A47110" t="s">
        <v>3</v>
      </c>
      <c r="B47110" t="s">
        <v>21075</v>
      </c>
      <c r="C47110" s="87" t="s">
        <v>31135</v>
      </c>
      <c r="D47110" t="s">
        <v>86141</v>
      </c>
      <c r="E47110" s="13">
        <v>221.59829999999999</v>
      </c>
      <c r="F47110" s="87" t="s">
        <v>89941</v>
      </c>
      <c r="H47110" s="13"/>
    </row>
    <row r="47111" spans="1:8" hidden="1">
      <c r="A47111" t="s">
        <v>3</v>
      </c>
      <c r="B47111" t="s">
        <v>21075</v>
      </c>
      <c r="C47111" s="87" t="s">
        <v>31136</v>
      </c>
      <c r="D47111" t="s">
        <v>86142</v>
      </c>
      <c r="E47111" s="13">
        <v>221.59829999999999</v>
      </c>
      <c r="F47111" s="87" t="s">
        <v>89941</v>
      </c>
      <c r="H47111" s="13"/>
    </row>
    <row r="47112" spans="1:8" hidden="1">
      <c r="A47112" t="s">
        <v>3</v>
      </c>
      <c r="B47112" t="s">
        <v>21075</v>
      </c>
      <c r="C47112" s="87" t="s">
        <v>31137</v>
      </c>
      <c r="D47112" t="s">
        <v>86143</v>
      </c>
      <c r="E47112" s="13">
        <v>221.59829999999999</v>
      </c>
      <c r="F47112" s="87" t="s">
        <v>89941</v>
      </c>
      <c r="H47112" s="13"/>
    </row>
    <row r="47113" spans="1:8" hidden="1">
      <c r="A47113" t="s">
        <v>3</v>
      </c>
      <c r="B47113" t="s">
        <v>21075</v>
      </c>
      <c r="C47113" s="87" t="s">
        <v>31138</v>
      </c>
      <c r="D47113" t="s">
        <v>86144</v>
      </c>
      <c r="E47113" s="13">
        <v>221.59829999999999</v>
      </c>
      <c r="F47113" s="87" t="s">
        <v>89941</v>
      </c>
      <c r="H47113" s="13"/>
    </row>
    <row r="47114" spans="1:8" hidden="1">
      <c r="A47114" t="s">
        <v>3</v>
      </c>
      <c r="B47114" t="s">
        <v>21075</v>
      </c>
      <c r="C47114" s="87" t="s">
        <v>31139</v>
      </c>
      <c r="D47114" t="s">
        <v>86145</v>
      </c>
      <c r="E47114" s="13">
        <v>221.59829999999999</v>
      </c>
      <c r="F47114" s="87" t="s">
        <v>89941</v>
      </c>
      <c r="H47114" s="13"/>
    </row>
    <row r="47115" spans="1:8" hidden="1">
      <c r="A47115" t="s">
        <v>3</v>
      </c>
      <c r="B47115" t="s">
        <v>21075</v>
      </c>
      <c r="C47115" s="87" t="s">
        <v>31140</v>
      </c>
      <c r="D47115" t="s">
        <v>86146</v>
      </c>
      <c r="E47115" s="13">
        <v>221.59829999999999</v>
      </c>
      <c r="F47115" s="87" t="s">
        <v>89941</v>
      </c>
      <c r="H47115" s="13"/>
    </row>
    <row r="47116" spans="1:8" hidden="1">
      <c r="A47116" t="s">
        <v>3</v>
      </c>
      <c r="B47116" t="s">
        <v>21075</v>
      </c>
      <c r="C47116" s="87" t="s">
        <v>31141</v>
      </c>
      <c r="D47116" t="s">
        <v>86147</v>
      </c>
      <c r="E47116" s="13">
        <v>221.59829999999999</v>
      </c>
      <c r="F47116" s="87" t="s">
        <v>89941</v>
      </c>
      <c r="H47116" s="13"/>
    </row>
    <row r="47117" spans="1:8" hidden="1">
      <c r="A47117" t="s">
        <v>3</v>
      </c>
      <c r="B47117" t="s">
        <v>21075</v>
      </c>
      <c r="C47117" s="87" t="s">
        <v>31142</v>
      </c>
      <c r="D47117" t="s">
        <v>86148</v>
      </c>
      <c r="E47117" s="13">
        <v>221.59829999999999</v>
      </c>
      <c r="F47117" s="87" t="s">
        <v>89941</v>
      </c>
      <c r="H47117" s="13"/>
    </row>
    <row r="47118" spans="1:8" hidden="1">
      <c r="A47118" t="s">
        <v>3</v>
      </c>
      <c r="B47118" t="s">
        <v>21075</v>
      </c>
      <c r="C47118" s="87" t="s">
        <v>31143</v>
      </c>
      <c r="D47118" t="s">
        <v>86149</v>
      </c>
      <c r="E47118" s="13">
        <v>221.59829999999999</v>
      </c>
      <c r="F47118" s="87" t="s">
        <v>89941</v>
      </c>
      <c r="H47118" s="13"/>
    </row>
    <row r="47119" spans="1:8" hidden="1">
      <c r="A47119" t="s">
        <v>3</v>
      </c>
      <c r="B47119" t="s">
        <v>21075</v>
      </c>
      <c r="C47119" s="87" t="s">
        <v>31144</v>
      </c>
      <c r="D47119" t="s">
        <v>86150</v>
      </c>
      <c r="E47119" s="13">
        <v>221.59829999999999</v>
      </c>
      <c r="F47119" s="87" t="s">
        <v>89941</v>
      </c>
      <c r="H47119" s="13"/>
    </row>
    <row r="47120" spans="1:8" hidden="1">
      <c r="A47120" t="s">
        <v>3</v>
      </c>
      <c r="B47120" t="s">
        <v>21075</v>
      </c>
      <c r="C47120" s="87" t="s">
        <v>31145</v>
      </c>
      <c r="D47120" t="s">
        <v>86151</v>
      </c>
      <c r="E47120" s="13">
        <v>221.59829999999999</v>
      </c>
      <c r="F47120" s="87" t="s">
        <v>89941</v>
      </c>
      <c r="H47120" s="13"/>
    </row>
    <row r="47121" spans="1:8" hidden="1">
      <c r="A47121" t="s">
        <v>3</v>
      </c>
      <c r="B47121" t="s">
        <v>21075</v>
      </c>
      <c r="C47121" s="87" t="s">
        <v>31146</v>
      </c>
      <c r="D47121" t="s">
        <v>86152</v>
      </c>
      <c r="E47121" s="13">
        <v>221.59829999999999</v>
      </c>
      <c r="F47121" s="87" t="s">
        <v>89941</v>
      </c>
      <c r="H47121" s="13"/>
    </row>
    <row r="47122" spans="1:8" hidden="1">
      <c r="A47122" t="s">
        <v>3</v>
      </c>
      <c r="B47122" t="s">
        <v>21075</v>
      </c>
      <c r="C47122" s="87" t="s">
        <v>31147</v>
      </c>
      <c r="D47122" t="s">
        <v>86153</v>
      </c>
      <c r="E47122" s="13">
        <v>221.59829999999999</v>
      </c>
      <c r="F47122" s="87" t="s">
        <v>89941</v>
      </c>
      <c r="H47122" s="13"/>
    </row>
    <row r="47123" spans="1:8" hidden="1">
      <c r="A47123" t="s">
        <v>3</v>
      </c>
      <c r="B47123" t="s">
        <v>21075</v>
      </c>
      <c r="C47123" s="87" t="s">
        <v>31148</v>
      </c>
      <c r="D47123" t="s">
        <v>86154</v>
      </c>
      <c r="E47123" s="13">
        <v>221.59829999999999</v>
      </c>
      <c r="F47123" s="87" t="s">
        <v>89941</v>
      </c>
      <c r="H47123" s="13"/>
    </row>
    <row r="47124" spans="1:8" hidden="1">
      <c r="A47124" t="s">
        <v>3</v>
      </c>
      <c r="B47124" t="s">
        <v>21075</v>
      </c>
      <c r="C47124" s="87" t="s">
        <v>31149</v>
      </c>
      <c r="D47124" t="s">
        <v>86155</v>
      </c>
      <c r="E47124" s="13">
        <v>221.59829999999999</v>
      </c>
      <c r="F47124" s="87" t="s">
        <v>89941</v>
      </c>
      <c r="H47124" s="13"/>
    </row>
    <row r="47125" spans="1:8" hidden="1">
      <c r="A47125" t="s">
        <v>3</v>
      </c>
      <c r="B47125" t="s">
        <v>21075</v>
      </c>
      <c r="C47125" s="87" t="s">
        <v>31150</v>
      </c>
      <c r="D47125" t="s">
        <v>86156</v>
      </c>
      <c r="E47125" s="13">
        <v>221.59829999999999</v>
      </c>
      <c r="F47125" s="87" t="s">
        <v>89941</v>
      </c>
      <c r="H47125" s="13"/>
    </row>
    <row r="47126" spans="1:8" hidden="1">
      <c r="A47126" t="s">
        <v>3</v>
      </c>
      <c r="B47126" t="s">
        <v>21075</v>
      </c>
      <c r="C47126" s="87" t="s">
        <v>31151</v>
      </c>
      <c r="D47126" t="s">
        <v>86157</v>
      </c>
      <c r="E47126" s="13">
        <v>221.59829999999999</v>
      </c>
      <c r="F47126" s="87" t="s">
        <v>89941</v>
      </c>
      <c r="H47126" s="13"/>
    </row>
    <row r="47127" spans="1:8" hidden="1">
      <c r="A47127" t="s">
        <v>3</v>
      </c>
      <c r="B47127" t="s">
        <v>21075</v>
      </c>
      <c r="C47127" s="87" t="s">
        <v>31152</v>
      </c>
      <c r="D47127" t="s">
        <v>86158</v>
      </c>
      <c r="E47127" s="13">
        <v>221.59829999999999</v>
      </c>
      <c r="F47127" s="87" t="s">
        <v>89941</v>
      </c>
      <c r="H47127" s="13"/>
    </row>
    <row r="47128" spans="1:8" hidden="1">
      <c r="A47128" t="s">
        <v>3</v>
      </c>
      <c r="B47128" t="s">
        <v>21075</v>
      </c>
      <c r="C47128" s="87" t="s">
        <v>31153</v>
      </c>
      <c r="D47128" t="s">
        <v>86159</v>
      </c>
      <c r="E47128" s="13">
        <v>221.59829999999999</v>
      </c>
      <c r="F47128" s="87" t="s">
        <v>89941</v>
      </c>
      <c r="H47128" s="13"/>
    </row>
    <row r="47129" spans="1:8" hidden="1">
      <c r="A47129" t="s">
        <v>3</v>
      </c>
      <c r="B47129" t="s">
        <v>21075</v>
      </c>
      <c r="C47129" s="87" t="s">
        <v>31154</v>
      </c>
      <c r="D47129" t="s">
        <v>86160</v>
      </c>
      <c r="E47129" s="13">
        <v>221.59829999999999</v>
      </c>
      <c r="F47129" s="87" t="s">
        <v>89941</v>
      </c>
      <c r="H47129" s="13"/>
    </row>
    <row r="47130" spans="1:8" hidden="1">
      <c r="A47130" t="s">
        <v>3</v>
      </c>
      <c r="B47130" t="s">
        <v>21075</v>
      </c>
      <c r="C47130" s="87" t="s">
        <v>31155</v>
      </c>
      <c r="D47130" t="s">
        <v>86161</v>
      </c>
      <c r="E47130" s="13">
        <v>221.59829999999999</v>
      </c>
      <c r="F47130" s="87" t="s">
        <v>89941</v>
      </c>
      <c r="H47130" s="13"/>
    </row>
    <row r="47131" spans="1:8" hidden="1">
      <c r="A47131" t="s">
        <v>3</v>
      </c>
      <c r="B47131" t="s">
        <v>21075</v>
      </c>
      <c r="C47131" s="87" t="s">
        <v>31156</v>
      </c>
      <c r="D47131" t="s">
        <v>86162</v>
      </c>
      <c r="E47131" s="13">
        <v>221.59829999999999</v>
      </c>
      <c r="F47131" s="87" t="s">
        <v>89941</v>
      </c>
      <c r="H47131" s="13"/>
    </row>
    <row r="47132" spans="1:8" hidden="1">
      <c r="A47132" t="s">
        <v>3</v>
      </c>
      <c r="B47132" t="s">
        <v>21075</v>
      </c>
      <c r="C47132" s="87" t="s">
        <v>31158</v>
      </c>
      <c r="D47132" t="s">
        <v>86163</v>
      </c>
      <c r="E47132" s="13">
        <v>229.94579999999999</v>
      </c>
      <c r="F47132" s="87" t="s">
        <v>89941</v>
      </c>
      <c r="H47132" s="13"/>
    </row>
    <row r="47133" spans="1:8" hidden="1">
      <c r="A47133" t="s">
        <v>3</v>
      </c>
      <c r="B47133" t="s">
        <v>21075</v>
      </c>
      <c r="C47133" s="87" t="s">
        <v>31157</v>
      </c>
      <c r="D47133" t="s">
        <v>86077</v>
      </c>
      <c r="E47133" s="13">
        <v>229.94579999999999</v>
      </c>
      <c r="F47133" s="87" t="s">
        <v>89941</v>
      </c>
      <c r="H47133" s="13"/>
    </row>
    <row r="47134" spans="1:8" hidden="1">
      <c r="A47134" t="s">
        <v>3</v>
      </c>
      <c r="B47134" t="s">
        <v>21075</v>
      </c>
      <c r="C47134" s="87" t="s">
        <v>31159</v>
      </c>
      <c r="D47134" t="s">
        <v>86164</v>
      </c>
      <c r="E47134" s="13">
        <v>229.94579999999999</v>
      </c>
      <c r="F47134" s="87" t="s">
        <v>89941</v>
      </c>
      <c r="H47134" s="13"/>
    </row>
    <row r="47135" spans="1:8" hidden="1">
      <c r="A47135" t="s">
        <v>3</v>
      </c>
      <c r="B47135" t="s">
        <v>21075</v>
      </c>
      <c r="C47135" s="87" t="s">
        <v>31160</v>
      </c>
      <c r="D47135" t="s">
        <v>86165</v>
      </c>
      <c r="E47135" s="13">
        <v>229.94579999999999</v>
      </c>
      <c r="F47135" s="87" t="s">
        <v>89941</v>
      </c>
      <c r="H47135" s="13"/>
    </row>
    <row r="47136" spans="1:8" hidden="1">
      <c r="A47136" t="s">
        <v>3</v>
      </c>
      <c r="B47136" t="s">
        <v>21075</v>
      </c>
      <c r="C47136" s="87" t="s">
        <v>31161</v>
      </c>
      <c r="D47136" t="s">
        <v>86166</v>
      </c>
      <c r="E47136" s="13">
        <v>229.94579999999999</v>
      </c>
      <c r="F47136" s="87" t="s">
        <v>89941</v>
      </c>
      <c r="H47136" s="13"/>
    </row>
    <row r="47137" spans="1:8" hidden="1">
      <c r="A47137" t="s">
        <v>3</v>
      </c>
      <c r="B47137" t="s">
        <v>21075</v>
      </c>
      <c r="C47137" s="87" t="s">
        <v>31162</v>
      </c>
      <c r="D47137" t="s">
        <v>86167</v>
      </c>
      <c r="E47137" s="13">
        <v>229.94579999999999</v>
      </c>
      <c r="F47137" s="87" t="s">
        <v>89941</v>
      </c>
      <c r="H47137" s="13"/>
    </row>
    <row r="47138" spans="1:8" hidden="1">
      <c r="A47138" t="s">
        <v>3</v>
      </c>
      <c r="B47138" t="s">
        <v>21075</v>
      </c>
      <c r="C47138" s="87" t="s">
        <v>31163</v>
      </c>
      <c r="D47138" t="s">
        <v>86168</v>
      </c>
      <c r="E47138" s="13">
        <v>229.94579999999999</v>
      </c>
      <c r="F47138" s="87" t="s">
        <v>89941</v>
      </c>
      <c r="H47138" s="13"/>
    </row>
    <row r="47139" spans="1:8" hidden="1">
      <c r="A47139" t="s">
        <v>3</v>
      </c>
      <c r="B47139" t="s">
        <v>21075</v>
      </c>
      <c r="C47139" s="87" t="s">
        <v>31164</v>
      </c>
      <c r="D47139" t="s">
        <v>86169</v>
      </c>
      <c r="E47139" s="13">
        <v>229.94579999999999</v>
      </c>
      <c r="F47139" s="87" t="s">
        <v>89941</v>
      </c>
      <c r="H47139" s="13"/>
    </row>
    <row r="47140" spans="1:8" hidden="1">
      <c r="A47140" t="s">
        <v>3</v>
      </c>
      <c r="B47140" t="s">
        <v>21075</v>
      </c>
      <c r="C47140" s="87" t="s">
        <v>31165</v>
      </c>
      <c r="D47140" t="s">
        <v>86170</v>
      </c>
      <c r="E47140" s="13">
        <v>229.94579999999999</v>
      </c>
      <c r="F47140" s="87" t="s">
        <v>89941</v>
      </c>
      <c r="H47140" s="13"/>
    </row>
    <row r="47141" spans="1:8" hidden="1">
      <c r="A47141" t="s">
        <v>3</v>
      </c>
      <c r="B47141" t="s">
        <v>21075</v>
      </c>
      <c r="C47141" s="87" t="s">
        <v>31166</v>
      </c>
      <c r="D47141" t="s">
        <v>86171</v>
      </c>
      <c r="E47141" s="13">
        <v>229.94579999999999</v>
      </c>
      <c r="F47141" s="87" t="s">
        <v>89941</v>
      </c>
      <c r="H47141" s="13"/>
    </row>
    <row r="47142" spans="1:8" hidden="1">
      <c r="A47142" t="s">
        <v>3</v>
      </c>
      <c r="B47142" t="s">
        <v>21075</v>
      </c>
      <c r="C47142" s="87" t="s">
        <v>31167</v>
      </c>
      <c r="D47142" t="s">
        <v>86172</v>
      </c>
      <c r="E47142" s="13">
        <v>229.94579999999999</v>
      </c>
      <c r="F47142" s="87" t="s">
        <v>89941</v>
      </c>
      <c r="H47142" s="13"/>
    </row>
    <row r="47143" spans="1:8" hidden="1">
      <c r="A47143" t="s">
        <v>3</v>
      </c>
      <c r="B47143" t="s">
        <v>21075</v>
      </c>
      <c r="C47143" s="87" t="s">
        <v>31168</v>
      </c>
      <c r="D47143" t="s">
        <v>86173</v>
      </c>
      <c r="E47143" s="13">
        <v>229.94579999999999</v>
      </c>
      <c r="F47143" s="87" t="s">
        <v>89941</v>
      </c>
      <c r="H47143" s="13"/>
    </row>
    <row r="47144" spans="1:8" hidden="1">
      <c r="A47144" t="s">
        <v>3</v>
      </c>
      <c r="B47144" t="s">
        <v>21075</v>
      </c>
      <c r="C47144" s="87" t="s">
        <v>31169</v>
      </c>
      <c r="D47144" t="s">
        <v>86174</v>
      </c>
      <c r="E47144" s="13">
        <v>229.94579999999999</v>
      </c>
      <c r="F47144" s="87" t="s">
        <v>89941</v>
      </c>
      <c r="H47144" s="13"/>
    </row>
    <row r="47145" spans="1:8" hidden="1">
      <c r="A47145" t="s">
        <v>3</v>
      </c>
      <c r="B47145" t="s">
        <v>21075</v>
      </c>
      <c r="C47145" s="87" t="s">
        <v>31170</v>
      </c>
      <c r="D47145" t="s">
        <v>86175</v>
      </c>
      <c r="E47145" s="13">
        <v>229.94579999999999</v>
      </c>
      <c r="F47145" s="87" t="s">
        <v>89941</v>
      </c>
      <c r="H47145" s="13"/>
    </row>
    <row r="47146" spans="1:8" hidden="1">
      <c r="A47146" t="s">
        <v>3</v>
      </c>
      <c r="B47146" t="s">
        <v>21075</v>
      </c>
      <c r="C47146" s="87" t="s">
        <v>31171</v>
      </c>
      <c r="D47146" t="s">
        <v>86176</v>
      </c>
      <c r="E47146" s="13">
        <v>229.94579999999999</v>
      </c>
      <c r="F47146" s="87" t="s">
        <v>89941</v>
      </c>
      <c r="H47146" s="13"/>
    </row>
    <row r="47147" spans="1:8" hidden="1">
      <c r="A47147" t="s">
        <v>3</v>
      </c>
      <c r="B47147" t="s">
        <v>21075</v>
      </c>
      <c r="C47147" s="87" t="s">
        <v>31172</v>
      </c>
      <c r="D47147" t="s">
        <v>86177</v>
      </c>
      <c r="E47147" s="13">
        <v>229.94579999999999</v>
      </c>
      <c r="F47147" s="87" t="s">
        <v>89941</v>
      </c>
      <c r="H47147" s="13"/>
    </row>
    <row r="47148" spans="1:8" hidden="1">
      <c r="A47148" t="s">
        <v>3</v>
      </c>
      <c r="B47148" t="s">
        <v>21075</v>
      </c>
      <c r="C47148" s="87" t="s">
        <v>31173</v>
      </c>
      <c r="D47148" t="s">
        <v>86178</v>
      </c>
      <c r="E47148" s="13">
        <v>229.94579999999999</v>
      </c>
      <c r="F47148" s="87" t="s">
        <v>89941</v>
      </c>
      <c r="H47148" s="13"/>
    </row>
    <row r="47149" spans="1:8" hidden="1">
      <c r="A47149" t="s">
        <v>3</v>
      </c>
      <c r="B47149" t="s">
        <v>21075</v>
      </c>
      <c r="C47149" s="87" t="s">
        <v>31174</v>
      </c>
      <c r="D47149" t="s">
        <v>86179</v>
      </c>
      <c r="E47149" s="13">
        <v>229.94579999999999</v>
      </c>
      <c r="F47149" s="87" t="s">
        <v>89941</v>
      </c>
      <c r="H47149" s="13"/>
    </row>
    <row r="47150" spans="1:8" hidden="1">
      <c r="A47150" t="s">
        <v>3</v>
      </c>
      <c r="B47150" t="s">
        <v>21075</v>
      </c>
      <c r="C47150" s="87" t="s">
        <v>31176</v>
      </c>
      <c r="D47150" t="s">
        <v>86181</v>
      </c>
      <c r="E47150" s="13">
        <v>234.06390000000002</v>
      </c>
      <c r="F47150" s="87" t="s">
        <v>89941</v>
      </c>
      <c r="H47150" s="13"/>
    </row>
    <row r="47151" spans="1:8" hidden="1">
      <c r="A47151" t="s">
        <v>3</v>
      </c>
      <c r="B47151" t="s">
        <v>21075</v>
      </c>
      <c r="C47151" s="87" t="s">
        <v>31175</v>
      </c>
      <c r="D47151" t="s">
        <v>86180</v>
      </c>
      <c r="E47151" s="13">
        <v>234.06390000000002</v>
      </c>
      <c r="F47151" s="87" t="s">
        <v>89941</v>
      </c>
      <c r="H47151" s="13"/>
    </row>
    <row r="47152" spans="1:8" hidden="1">
      <c r="A47152" t="s">
        <v>3</v>
      </c>
      <c r="B47152" t="s">
        <v>21075</v>
      </c>
      <c r="C47152" s="87" t="s">
        <v>31177</v>
      </c>
      <c r="D47152" t="s">
        <v>86182</v>
      </c>
      <c r="E47152" s="13">
        <v>234.06390000000002</v>
      </c>
      <c r="F47152" s="87" t="s">
        <v>89941</v>
      </c>
      <c r="H47152" s="13"/>
    </row>
    <row r="47153" spans="1:8" hidden="1">
      <c r="A47153" t="s">
        <v>3</v>
      </c>
      <c r="B47153" t="s">
        <v>21075</v>
      </c>
      <c r="C47153" s="87" t="s">
        <v>31178</v>
      </c>
      <c r="D47153" t="s">
        <v>86183</v>
      </c>
      <c r="E47153" s="13">
        <v>234.06390000000002</v>
      </c>
      <c r="F47153" s="87" t="s">
        <v>89941</v>
      </c>
      <c r="H47153" s="13"/>
    </row>
    <row r="47154" spans="1:8" hidden="1">
      <c r="A47154" t="s">
        <v>3</v>
      </c>
      <c r="B47154" t="s">
        <v>21075</v>
      </c>
      <c r="C47154" s="87" t="s">
        <v>31179</v>
      </c>
      <c r="D47154" t="s">
        <v>86184</v>
      </c>
      <c r="E47154" s="13">
        <v>234.06390000000002</v>
      </c>
      <c r="F47154" s="87" t="s">
        <v>89941</v>
      </c>
      <c r="H47154" s="13"/>
    </row>
    <row r="47155" spans="1:8" hidden="1">
      <c r="A47155" t="s">
        <v>3</v>
      </c>
      <c r="B47155" t="s">
        <v>21075</v>
      </c>
      <c r="C47155" s="87" t="s">
        <v>31180</v>
      </c>
      <c r="D47155" t="s">
        <v>86185</v>
      </c>
      <c r="E47155" s="13">
        <v>234.06390000000002</v>
      </c>
      <c r="F47155" s="87" t="s">
        <v>89941</v>
      </c>
      <c r="H47155" s="13"/>
    </row>
    <row r="47156" spans="1:8" hidden="1">
      <c r="A47156" t="s">
        <v>3</v>
      </c>
      <c r="B47156" t="s">
        <v>21075</v>
      </c>
      <c r="C47156" s="87" t="s">
        <v>31181</v>
      </c>
      <c r="D47156" t="s">
        <v>86186</v>
      </c>
      <c r="E47156" s="13">
        <v>234.06390000000002</v>
      </c>
      <c r="F47156" s="87" t="s">
        <v>89941</v>
      </c>
      <c r="H47156" s="13"/>
    </row>
    <row r="47157" spans="1:8" hidden="1">
      <c r="A47157" t="s">
        <v>3</v>
      </c>
      <c r="B47157" t="s">
        <v>21075</v>
      </c>
      <c r="C47157" s="87" t="s">
        <v>31182</v>
      </c>
      <c r="D47157" t="s">
        <v>86187</v>
      </c>
      <c r="E47157" s="13">
        <v>234.06390000000002</v>
      </c>
      <c r="F47157" s="87" t="s">
        <v>89941</v>
      </c>
      <c r="H47157" s="13"/>
    </row>
    <row r="47158" spans="1:8" hidden="1">
      <c r="A47158" t="s">
        <v>3</v>
      </c>
      <c r="B47158" t="s">
        <v>21075</v>
      </c>
      <c r="C47158" s="87" t="s">
        <v>31183</v>
      </c>
      <c r="D47158" t="s">
        <v>86188</v>
      </c>
      <c r="E47158" s="13">
        <v>234.06390000000002</v>
      </c>
      <c r="F47158" s="87" t="s">
        <v>89941</v>
      </c>
      <c r="H47158" s="13"/>
    </row>
    <row r="47159" spans="1:8" hidden="1">
      <c r="A47159" t="s">
        <v>3</v>
      </c>
      <c r="B47159" t="s">
        <v>21075</v>
      </c>
      <c r="C47159" s="87" t="s">
        <v>31184</v>
      </c>
      <c r="D47159" t="s">
        <v>86189</v>
      </c>
      <c r="E47159" s="13">
        <v>234.06390000000002</v>
      </c>
      <c r="F47159" s="87" t="s">
        <v>89941</v>
      </c>
      <c r="H47159" s="13"/>
    </row>
    <row r="47160" spans="1:8" hidden="1">
      <c r="A47160" t="s">
        <v>3</v>
      </c>
      <c r="B47160" t="s">
        <v>21075</v>
      </c>
      <c r="C47160" s="87" t="s">
        <v>31185</v>
      </c>
      <c r="D47160" t="s">
        <v>86190</v>
      </c>
      <c r="E47160" s="13">
        <v>234.06390000000002</v>
      </c>
      <c r="F47160" s="87" t="s">
        <v>89941</v>
      </c>
      <c r="H47160" s="13"/>
    </row>
    <row r="47161" spans="1:8" hidden="1">
      <c r="A47161" t="s">
        <v>3</v>
      </c>
      <c r="B47161" t="s">
        <v>21075</v>
      </c>
      <c r="C47161" s="87" t="s">
        <v>31186</v>
      </c>
      <c r="D47161" t="s">
        <v>86191</v>
      </c>
      <c r="E47161" s="13">
        <v>234.06390000000002</v>
      </c>
      <c r="F47161" s="87" t="s">
        <v>89941</v>
      </c>
      <c r="H47161" s="13"/>
    </row>
    <row r="47162" spans="1:8" hidden="1">
      <c r="A47162" t="s">
        <v>3</v>
      </c>
      <c r="B47162" t="s">
        <v>21075</v>
      </c>
      <c r="C47162" s="87" t="s">
        <v>31187</v>
      </c>
      <c r="D47162" t="s">
        <v>86192</v>
      </c>
      <c r="E47162" s="13">
        <v>234.06390000000002</v>
      </c>
      <c r="F47162" s="87" t="s">
        <v>89941</v>
      </c>
      <c r="H47162" s="13"/>
    </row>
    <row r="47163" spans="1:8" hidden="1">
      <c r="A47163" t="s">
        <v>3</v>
      </c>
      <c r="B47163" t="s">
        <v>21075</v>
      </c>
      <c r="C47163" s="87" t="s">
        <v>31188</v>
      </c>
      <c r="D47163" t="s">
        <v>86193</v>
      </c>
      <c r="E47163" s="13">
        <v>234.06390000000002</v>
      </c>
      <c r="F47163" s="87" t="s">
        <v>89941</v>
      </c>
      <c r="H47163" s="13"/>
    </row>
    <row r="47164" spans="1:8" hidden="1">
      <c r="A47164" t="s">
        <v>3</v>
      </c>
      <c r="B47164" t="s">
        <v>21075</v>
      </c>
      <c r="C47164" s="87" t="s">
        <v>31189</v>
      </c>
      <c r="D47164" t="s">
        <v>86194</v>
      </c>
      <c r="E47164" s="13">
        <v>234.06390000000002</v>
      </c>
      <c r="F47164" s="87" t="s">
        <v>89941</v>
      </c>
      <c r="H47164" s="13"/>
    </row>
    <row r="47165" spans="1:8" hidden="1">
      <c r="A47165" t="s">
        <v>3</v>
      </c>
      <c r="B47165" t="s">
        <v>21075</v>
      </c>
      <c r="C47165" s="87" t="s">
        <v>31190</v>
      </c>
      <c r="D47165" t="s">
        <v>86195</v>
      </c>
      <c r="E47165" s="13">
        <v>234.06390000000002</v>
      </c>
      <c r="F47165" s="87" t="s">
        <v>89941</v>
      </c>
      <c r="H47165" s="13"/>
    </row>
    <row r="47166" spans="1:8" hidden="1">
      <c r="A47166" t="s">
        <v>3</v>
      </c>
      <c r="B47166" t="s">
        <v>21075</v>
      </c>
      <c r="C47166" s="87" t="s">
        <v>31191</v>
      </c>
      <c r="D47166" t="s">
        <v>86196</v>
      </c>
      <c r="E47166" s="13">
        <v>234.06390000000002</v>
      </c>
      <c r="F47166" s="87" t="s">
        <v>89941</v>
      </c>
      <c r="H47166" s="13"/>
    </row>
    <row r="47167" spans="1:8" hidden="1">
      <c r="A47167" t="s">
        <v>3</v>
      </c>
      <c r="B47167" t="s">
        <v>21075</v>
      </c>
      <c r="C47167" s="87" t="s">
        <v>31192</v>
      </c>
      <c r="D47167" t="s">
        <v>86197</v>
      </c>
      <c r="E47167" s="13">
        <v>234.06390000000002</v>
      </c>
      <c r="F47167" s="87" t="s">
        <v>89941</v>
      </c>
      <c r="H47167" s="13"/>
    </row>
    <row r="47168" spans="1:8" hidden="1">
      <c r="A47168" t="s">
        <v>3</v>
      </c>
      <c r="B47168" t="s">
        <v>21075</v>
      </c>
      <c r="C47168" s="87" t="s">
        <v>31193</v>
      </c>
      <c r="D47168" t="s">
        <v>86198</v>
      </c>
      <c r="E47168" s="13">
        <v>234.06390000000002</v>
      </c>
      <c r="F47168" s="87" t="s">
        <v>89941</v>
      </c>
      <c r="H47168" s="13"/>
    </row>
    <row r="47169" spans="1:8" hidden="1">
      <c r="A47169" t="s">
        <v>3</v>
      </c>
      <c r="B47169" t="s">
        <v>21075</v>
      </c>
      <c r="C47169" s="87" t="s">
        <v>31194</v>
      </c>
      <c r="D47169" t="s">
        <v>86199</v>
      </c>
      <c r="E47169" s="13">
        <v>234.06390000000002</v>
      </c>
      <c r="F47169" s="87" t="s">
        <v>89941</v>
      </c>
      <c r="H47169" s="13"/>
    </row>
    <row r="47170" spans="1:8" hidden="1">
      <c r="A47170" t="s">
        <v>3</v>
      </c>
      <c r="B47170" t="s">
        <v>21075</v>
      </c>
      <c r="C47170" s="87" t="s">
        <v>31195</v>
      </c>
      <c r="D47170" t="s">
        <v>86200</v>
      </c>
      <c r="E47170" s="13">
        <v>234.06390000000002</v>
      </c>
      <c r="F47170" s="87" t="s">
        <v>89941</v>
      </c>
      <c r="H47170" s="13"/>
    </row>
    <row r="47171" spans="1:8" hidden="1">
      <c r="A47171" t="s">
        <v>3</v>
      </c>
      <c r="B47171" t="s">
        <v>21075</v>
      </c>
      <c r="C47171" s="87" t="s">
        <v>31196</v>
      </c>
      <c r="D47171" t="s">
        <v>86201</v>
      </c>
      <c r="E47171" s="13">
        <v>234.06390000000002</v>
      </c>
      <c r="F47171" s="87" t="s">
        <v>89941</v>
      </c>
      <c r="H47171" s="13"/>
    </row>
    <row r="47172" spans="1:8" hidden="1">
      <c r="A47172" t="s">
        <v>3</v>
      </c>
      <c r="B47172" t="s">
        <v>21075</v>
      </c>
      <c r="C47172" s="87" t="s">
        <v>31197</v>
      </c>
      <c r="D47172" t="s">
        <v>86202</v>
      </c>
      <c r="E47172" s="13">
        <v>234.06390000000002</v>
      </c>
      <c r="F47172" s="87" t="s">
        <v>89941</v>
      </c>
      <c r="H47172" s="13"/>
    </row>
    <row r="47173" spans="1:8" hidden="1">
      <c r="A47173" t="s">
        <v>3</v>
      </c>
      <c r="B47173" t="s">
        <v>21075</v>
      </c>
      <c r="C47173" s="87" t="s">
        <v>31198</v>
      </c>
      <c r="D47173" t="s">
        <v>86203</v>
      </c>
      <c r="E47173" s="13">
        <v>234.06390000000002</v>
      </c>
      <c r="F47173" s="87" t="s">
        <v>89941</v>
      </c>
      <c r="H47173" s="13"/>
    </row>
    <row r="47174" spans="1:8" hidden="1">
      <c r="A47174" t="s">
        <v>3</v>
      </c>
      <c r="B47174" t="s">
        <v>21075</v>
      </c>
      <c r="C47174" s="87" t="s">
        <v>31199</v>
      </c>
      <c r="D47174" t="s">
        <v>86204</v>
      </c>
      <c r="E47174" s="13">
        <v>234.06390000000002</v>
      </c>
      <c r="F47174" s="87" t="s">
        <v>89941</v>
      </c>
      <c r="H47174" s="13"/>
    </row>
    <row r="47175" spans="1:8" hidden="1">
      <c r="A47175" t="s">
        <v>3</v>
      </c>
      <c r="B47175" t="s">
        <v>21075</v>
      </c>
      <c r="C47175" s="87" t="s">
        <v>31200</v>
      </c>
      <c r="D47175" t="s">
        <v>86205</v>
      </c>
      <c r="E47175" s="13">
        <v>234.06390000000002</v>
      </c>
      <c r="F47175" s="87" t="s">
        <v>89941</v>
      </c>
      <c r="H47175" s="13"/>
    </row>
    <row r="47176" spans="1:8" hidden="1">
      <c r="A47176" t="s">
        <v>3</v>
      </c>
      <c r="B47176" t="s">
        <v>21075</v>
      </c>
      <c r="C47176" s="87" t="s">
        <v>31201</v>
      </c>
      <c r="D47176" t="s">
        <v>86206</v>
      </c>
      <c r="E47176" s="13">
        <v>234.06390000000002</v>
      </c>
      <c r="F47176" s="87" t="s">
        <v>89941</v>
      </c>
      <c r="H47176" s="13"/>
    </row>
    <row r="47177" spans="1:8" hidden="1">
      <c r="A47177" t="s">
        <v>3</v>
      </c>
      <c r="B47177" t="s">
        <v>21075</v>
      </c>
      <c r="C47177" s="87" t="s">
        <v>31202</v>
      </c>
      <c r="D47177" t="s">
        <v>86207</v>
      </c>
      <c r="E47177" s="13">
        <v>234.06390000000002</v>
      </c>
      <c r="F47177" s="87" t="s">
        <v>89941</v>
      </c>
      <c r="H47177" s="13"/>
    </row>
    <row r="47178" spans="1:8" hidden="1">
      <c r="A47178" t="s">
        <v>3</v>
      </c>
      <c r="B47178" t="s">
        <v>21075</v>
      </c>
      <c r="C47178" s="87" t="s">
        <v>31203</v>
      </c>
      <c r="D47178" t="s">
        <v>86208</v>
      </c>
      <c r="E47178" s="13">
        <v>234.06390000000002</v>
      </c>
      <c r="F47178" s="87" t="s">
        <v>89941</v>
      </c>
      <c r="H47178" s="13"/>
    </row>
    <row r="47179" spans="1:8" hidden="1">
      <c r="A47179" t="s">
        <v>3</v>
      </c>
      <c r="B47179" t="s">
        <v>21075</v>
      </c>
      <c r="C47179" s="87" t="s">
        <v>31204</v>
      </c>
      <c r="D47179" t="s">
        <v>86209</v>
      </c>
      <c r="E47179" s="13">
        <v>234.06390000000002</v>
      </c>
      <c r="F47179" s="87" t="s">
        <v>89941</v>
      </c>
      <c r="H47179" s="13"/>
    </row>
    <row r="47180" spans="1:8" hidden="1">
      <c r="A47180" t="s">
        <v>3</v>
      </c>
      <c r="B47180" t="s">
        <v>21075</v>
      </c>
      <c r="C47180" s="87" t="s">
        <v>31205</v>
      </c>
      <c r="D47180" t="s">
        <v>86210</v>
      </c>
      <c r="E47180" s="13">
        <v>234.06390000000002</v>
      </c>
      <c r="F47180" s="87" t="s">
        <v>89941</v>
      </c>
      <c r="H47180" s="13"/>
    </row>
    <row r="47181" spans="1:8" hidden="1">
      <c r="A47181" t="s">
        <v>3</v>
      </c>
      <c r="B47181" t="s">
        <v>21075</v>
      </c>
      <c r="C47181" s="87" t="s">
        <v>31206</v>
      </c>
      <c r="D47181" t="s">
        <v>86211</v>
      </c>
      <c r="E47181" s="13">
        <v>234.06390000000002</v>
      </c>
      <c r="F47181" s="87" t="s">
        <v>89941</v>
      </c>
      <c r="H47181" s="13"/>
    </row>
    <row r="47182" spans="1:8" hidden="1">
      <c r="A47182" t="s">
        <v>3</v>
      </c>
      <c r="B47182" t="s">
        <v>21075</v>
      </c>
      <c r="C47182" s="87" t="s">
        <v>31207</v>
      </c>
      <c r="D47182" t="s">
        <v>86212</v>
      </c>
      <c r="E47182" s="13">
        <v>234.06390000000002</v>
      </c>
      <c r="F47182" s="87" t="s">
        <v>89941</v>
      </c>
      <c r="H47182" s="13"/>
    </row>
    <row r="47183" spans="1:8" hidden="1">
      <c r="A47183" t="s">
        <v>3</v>
      </c>
      <c r="B47183" t="s">
        <v>21075</v>
      </c>
      <c r="C47183" s="87" t="s">
        <v>31208</v>
      </c>
      <c r="D47183" t="s">
        <v>86213</v>
      </c>
      <c r="E47183" s="13">
        <v>234.06390000000002</v>
      </c>
      <c r="F47183" s="87" t="s">
        <v>89941</v>
      </c>
      <c r="H47183" s="13"/>
    </row>
    <row r="47184" spans="1:8" hidden="1">
      <c r="A47184" t="s">
        <v>3</v>
      </c>
      <c r="B47184" t="s">
        <v>21075</v>
      </c>
      <c r="C47184" s="87" t="s">
        <v>31210</v>
      </c>
      <c r="D47184" t="s">
        <v>86214</v>
      </c>
      <c r="E47184" s="13">
        <v>242.52270000000001</v>
      </c>
      <c r="F47184" s="87" t="s">
        <v>89941</v>
      </c>
      <c r="H47184" s="13"/>
    </row>
    <row r="47185" spans="1:8" hidden="1">
      <c r="A47185" t="s">
        <v>3</v>
      </c>
      <c r="B47185" t="s">
        <v>21075</v>
      </c>
      <c r="C47185" s="87" t="s">
        <v>31209</v>
      </c>
      <c r="D47185" t="s">
        <v>86180</v>
      </c>
      <c r="E47185" s="13">
        <v>242.52270000000001</v>
      </c>
      <c r="F47185" s="87" t="s">
        <v>89941</v>
      </c>
      <c r="H47185" s="13"/>
    </row>
    <row r="47186" spans="1:8" hidden="1">
      <c r="A47186" t="s">
        <v>3</v>
      </c>
      <c r="B47186" t="s">
        <v>21075</v>
      </c>
      <c r="C47186" s="87" t="s">
        <v>31211</v>
      </c>
      <c r="D47186" t="s">
        <v>86215</v>
      </c>
      <c r="E47186" s="13">
        <v>242.52270000000001</v>
      </c>
      <c r="F47186" s="87" t="s">
        <v>89941</v>
      </c>
      <c r="H47186" s="13"/>
    </row>
    <row r="47187" spans="1:8" hidden="1">
      <c r="A47187" t="s">
        <v>3</v>
      </c>
      <c r="B47187" t="s">
        <v>21075</v>
      </c>
      <c r="C47187" s="87" t="s">
        <v>31212</v>
      </c>
      <c r="D47187" t="s">
        <v>86216</v>
      </c>
      <c r="E47187" s="13">
        <v>242.52270000000001</v>
      </c>
      <c r="F47187" s="87" t="s">
        <v>89941</v>
      </c>
      <c r="H47187" s="13"/>
    </row>
    <row r="47188" spans="1:8" hidden="1">
      <c r="A47188" t="s">
        <v>3</v>
      </c>
      <c r="B47188" t="s">
        <v>21075</v>
      </c>
      <c r="C47188" s="87" t="s">
        <v>31213</v>
      </c>
      <c r="D47188" t="s">
        <v>86217</v>
      </c>
      <c r="E47188" s="13">
        <v>242.52270000000001</v>
      </c>
      <c r="F47188" s="87" t="s">
        <v>89941</v>
      </c>
      <c r="H47188" s="13"/>
    </row>
    <row r="47189" spans="1:8" hidden="1">
      <c r="A47189" t="s">
        <v>3</v>
      </c>
      <c r="B47189" t="s">
        <v>21075</v>
      </c>
      <c r="C47189" s="87" t="s">
        <v>31214</v>
      </c>
      <c r="D47189" t="s">
        <v>86218</v>
      </c>
      <c r="E47189" s="13">
        <v>242.52270000000001</v>
      </c>
      <c r="F47189" s="87" t="s">
        <v>89941</v>
      </c>
      <c r="H47189" s="13"/>
    </row>
    <row r="47190" spans="1:8" hidden="1">
      <c r="A47190" t="s">
        <v>3</v>
      </c>
      <c r="B47190" t="s">
        <v>21075</v>
      </c>
      <c r="C47190" s="87" t="s">
        <v>31215</v>
      </c>
      <c r="D47190" t="s">
        <v>86219</v>
      </c>
      <c r="E47190" s="13">
        <v>242.52270000000001</v>
      </c>
      <c r="F47190" s="87" t="s">
        <v>89941</v>
      </c>
      <c r="H47190" s="13"/>
    </row>
    <row r="47191" spans="1:8" hidden="1">
      <c r="A47191" t="s">
        <v>3</v>
      </c>
      <c r="B47191" t="s">
        <v>21075</v>
      </c>
      <c r="C47191" s="87" t="s">
        <v>31216</v>
      </c>
      <c r="D47191" t="s">
        <v>86220</v>
      </c>
      <c r="E47191" s="13">
        <v>242.52270000000001</v>
      </c>
      <c r="F47191" s="87" t="s">
        <v>89941</v>
      </c>
      <c r="H47191" s="13"/>
    </row>
    <row r="47192" spans="1:8" hidden="1">
      <c r="A47192" t="s">
        <v>3</v>
      </c>
      <c r="B47192" t="s">
        <v>21075</v>
      </c>
      <c r="C47192" s="87" t="s">
        <v>31217</v>
      </c>
      <c r="D47192" t="s">
        <v>86221</v>
      </c>
      <c r="E47192" s="13">
        <v>242.52270000000001</v>
      </c>
      <c r="F47192" s="87" t="s">
        <v>89941</v>
      </c>
      <c r="H47192" s="13"/>
    </row>
    <row r="47193" spans="1:8" hidden="1">
      <c r="A47193" t="s">
        <v>3</v>
      </c>
      <c r="B47193" t="s">
        <v>21075</v>
      </c>
      <c r="C47193" s="87" t="s">
        <v>31218</v>
      </c>
      <c r="D47193" t="s">
        <v>86222</v>
      </c>
      <c r="E47193" s="13">
        <v>242.52270000000001</v>
      </c>
      <c r="F47193" s="87" t="s">
        <v>89941</v>
      </c>
      <c r="H47193" s="13"/>
    </row>
    <row r="47194" spans="1:8" hidden="1">
      <c r="A47194" t="s">
        <v>3</v>
      </c>
      <c r="B47194" t="s">
        <v>21075</v>
      </c>
      <c r="C47194" s="87" t="s">
        <v>31219</v>
      </c>
      <c r="D47194" t="s">
        <v>86223</v>
      </c>
      <c r="E47194" s="13">
        <v>242.52270000000001</v>
      </c>
      <c r="F47194" s="87" t="s">
        <v>89941</v>
      </c>
      <c r="H47194" s="13"/>
    </row>
    <row r="47195" spans="1:8" hidden="1">
      <c r="A47195" t="s">
        <v>3</v>
      </c>
      <c r="B47195" t="s">
        <v>21075</v>
      </c>
      <c r="C47195" s="87" t="s">
        <v>31220</v>
      </c>
      <c r="D47195" t="s">
        <v>86224</v>
      </c>
      <c r="E47195" s="13">
        <v>242.52270000000001</v>
      </c>
      <c r="F47195" s="87" t="s">
        <v>89941</v>
      </c>
      <c r="H47195" s="13"/>
    </row>
    <row r="47196" spans="1:8" hidden="1">
      <c r="A47196" t="s">
        <v>3</v>
      </c>
      <c r="B47196" t="s">
        <v>21075</v>
      </c>
      <c r="C47196" s="87" t="s">
        <v>31221</v>
      </c>
      <c r="D47196" t="s">
        <v>86225</v>
      </c>
      <c r="E47196" s="13">
        <v>242.52270000000001</v>
      </c>
      <c r="F47196" s="87" t="s">
        <v>89941</v>
      </c>
      <c r="H47196" s="13"/>
    </row>
    <row r="47197" spans="1:8" hidden="1">
      <c r="A47197" t="s">
        <v>3</v>
      </c>
      <c r="B47197" t="s">
        <v>21075</v>
      </c>
      <c r="C47197" s="87" t="s">
        <v>31222</v>
      </c>
      <c r="D47197" t="s">
        <v>86226</v>
      </c>
      <c r="E47197" s="13">
        <v>242.52270000000001</v>
      </c>
      <c r="F47197" s="87" t="s">
        <v>89941</v>
      </c>
      <c r="H47197" s="13"/>
    </row>
    <row r="47198" spans="1:8" hidden="1">
      <c r="A47198" t="s">
        <v>3</v>
      </c>
      <c r="B47198" t="s">
        <v>21075</v>
      </c>
      <c r="C47198" s="87" t="s">
        <v>31223</v>
      </c>
      <c r="D47198" t="s">
        <v>86227</v>
      </c>
      <c r="E47198" s="13">
        <v>242.52270000000001</v>
      </c>
      <c r="F47198" s="87" t="s">
        <v>89941</v>
      </c>
      <c r="H47198" s="13"/>
    </row>
    <row r="47199" spans="1:8" hidden="1">
      <c r="A47199" t="s">
        <v>3</v>
      </c>
      <c r="B47199" t="s">
        <v>21075</v>
      </c>
      <c r="C47199" s="87" t="s">
        <v>31224</v>
      </c>
      <c r="D47199" t="s">
        <v>86228</v>
      </c>
      <c r="E47199" s="13">
        <v>242.52270000000001</v>
      </c>
      <c r="F47199" s="87" t="s">
        <v>89941</v>
      </c>
      <c r="H47199" s="13"/>
    </row>
    <row r="47200" spans="1:8" hidden="1">
      <c r="A47200" t="s">
        <v>3</v>
      </c>
      <c r="B47200" t="s">
        <v>21075</v>
      </c>
      <c r="C47200" s="87" t="s">
        <v>31225</v>
      </c>
      <c r="D47200" t="s">
        <v>86229</v>
      </c>
      <c r="E47200" s="13">
        <v>242.52270000000001</v>
      </c>
      <c r="F47200" s="87" t="s">
        <v>89941</v>
      </c>
      <c r="H47200" s="13"/>
    </row>
    <row r="47201" spans="1:8" hidden="1">
      <c r="A47201" t="s">
        <v>3</v>
      </c>
      <c r="B47201" t="s">
        <v>21075</v>
      </c>
      <c r="C47201" s="87" t="s">
        <v>31226</v>
      </c>
      <c r="D47201" t="s">
        <v>86230</v>
      </c>
      <c r="E47201" s="13">
        <v>242.52270000000001</v>
      </c>
      <c r="F47201" s="87" t="s">
        <v>89941</v>
      </c>
      <c r="H47201" s="13"/>
    </row>
    <row r="47202" spans="1:8" hidden="1">
      <c r="A47202" t="s">
        <v>3</v>
      </c>
      <c r="B47202" t="s">
        <v>21075</v>
      </c>
      <c r="C47202" s="87" t="s">
        <v>31227</v>
      </c>
      <c r="D47202" t="s">
        <v>86231</v>
      </c>
      <c r="E47202" s="13">
        <v>242.52270000000001</v>
      </c>
      <c r="F47202" s="87" t="s">
        <v>89941</v>
      </c>
      <c r="H47202" s="13"/>
    </row>
    <row r="47203" spans="1:8" hidden="1">
      <c r="A47203" t="s">
        <v>3</v>
      </c>
      <c r="B47203" t="s">
        <v>21075</v>
      </c>
      <c r="C47203" s="87" t="s">
        <v>31228</v>
      </c>
      <c r="D47203" t="s">
        <v>86232</v>
      </c>
      <c r="E47203" s="13">
        <v>242.52270000000001</v>
      </c>
      <c r="F47203" s="87" t="s">
        <v>89941</v>
      </c>
      <c r="H47203" s="13"/>
    </row>
    <row r="47204" spans="1:8" hidden="1">
      <c r="A47204" t="s">
        <v>3</v>
      </c>
      <c r="B47204" t="s">
        <v>21075</v>
      </c>
      <c r="C47204" s="87" t="s">
        <v>31229</v>
      </c>
      <c r="D47204" t="s">
        <v>86233</v>
      </c>
      <c r="E47204" s="13">
        <v>242.52270000000001</v>
      </c>
      <c r="F47204" s="87" t="s">
        <v>89941</v>
      </c>
      <c r="H47204" s="13"/>
    </row>
    <row r="47205" spans="1:8" hidden="1">
      <c r="A47205" t="s">
        <v>3</v>
      </c>
      <c r="B47205" t="s">
        <v>21075</v>
      </c>
      <c r="C47205" s="87" t="s">
        <v>31230</v>
      </c>
      <c r="D47205" t="s">
        <v>86234</v>
      </c>
      <c r="E47205" s="13">
        <v>242.52270000000001</v>
      </c>
      <c r="F47205" s="87" t="s">
        <v>89941</v>
      </c>
      <c r="H47205" s="13"/>
    </row>
    <row r="47206" spans="1:8" hidden="1">
      <c r="A47206" t="s">
        <v>3</v>
      </c>
      <c r="B47206" t="s">
        <v>21075</v>
      </c>
      <c r="C47206" s="87" t="s">
        <v>31231</v>
      </c>
      <c r="D47206" t="s">
        <v>86235</v>
      </c>
      <c r="E47206" s="13">
        <v>242.52270000000001</v>
      </c>
      <c r="F47206" s="87" t="s">
        <v>89941</v>
      </c>
      <c r="H47206" s="13"/>
    </row>
    <row r="47207" spans="1:8" hidden="1">
      <c r="A47207" t="s">
        <v>3</v>
      </c>
      <c r="B47207" t="s">
        <v>21075</v>
      </c>
      <c r="C47207" s="87" t="s">
        <v>31232</v>
      </c>
      <c r="D47207" t="s">
        <v>86236</v>
      </c>
      <c r="E47207" s="13">
        <v>242.52270000000001</v>
      </c>
      <c r="F47207" s="87" t="s">
        <v>89941</v>
      </c>
      <c r="H47207" s="13"/>
    </row>
    <row r="47208" spans="1:8" hidden="1">
      <c r="A47208" t="s">
        <v>3</v>
      </c>
      <c r="B47208" t="s">
        <v>21075</v>
      </c>
      <c r="C47208" s="87" t="s">
        <v>31233</v>
      </c>
      <c r="D47208" t="s">
        <v>86237</v>
      </c>
      <c r="E47208" s="13">
        <v>242.52270000000001</v>
      </c>
      <c r="F47208" s="87" t="s">
        <v>89941</v>
      </c>
      <c r="H47208" s="13"/>
    </row>
    <row r="47209" spans="1:8" hidden="1">
      <c r="A47209" t="s">
        <v>3</v>
      </c>
      <c r="B47209" t="s">
        <v>21075</v>
      </c>
      <c r="C47209" s="87" t="s">
        <v>31234</v>
      </c>
      <c r="D47209" t="s">
        <v>86238</v>
      </c>
      <c r="E47209" s="13">
        <v>242.52270000000001</v>
      </c>
      <c r="F47209" s="87" t="s">
        <v>89941</v>
      </c>
      <c r="H47209" s="13"/>
    </row>
    <row r="47210" spans="1:8" hidden="1">
      <c r="A47210" t="s">
        <v>3</v>
      </c>
      <c r="B47210" t="s">
        <v>21075</v>
      </c>
      <c r="C47210" s="87" t="s">
        <v>31235</v>
      </c>
      <c r="D47210" t="s">
        <v>86239</v>
      </c>
      <c r="E47210" s="13">
        <v>242.52270000000001</v>
      </c>
      <c r="F47210" s="87" t="s">
        <v>89941</v>
      </c>
      <c r="H47210" s="13"/>
    </row>
    <row r="47211" spans="1:8" hidden="1">
      <c r="A47211" t="s">
        <v>3</v>
      </c>
      <c r="B47211" t="s">
        <v>21075</v>
      </c>
      <c r="C47211" s="87" t="s">
        <v>31236</v>
      </c>
      <c r="D47211" t="s">
        <v>86240</v>
      </c>
      <c r="E47211" s="13">
        <v>242.52270000000001</v>
      </c>
      <c r="F47211" s="87" t="s">
        <v>89941</v>
      </c>
      <c r="H47211" s="13"/>
    </row>
    <row r="47212" spans="1:8" hidden="1">
      <c r="A47212" t="s">
        <v>3</v>
      </c>
      <c r="B47212" t="s">
        <v>21075</v>
      </c>
      <c r="C47212" s="87" t="s">
        <v>31237</v>
      </c>
      <c r="D47212" t="s">
        <v>86241</v>
      </c>
      <c r="E47212" s="13">
        <v>242.52270000000001</v>
      </c>
      <c r="F47212" s="87" t="s">
        <v>89941</v>
      </c>
      <c r="H47212" s="13"/>
    </row>
    <row r="47213" spans="1:8" hidden="1">
      <c r="A47213" t="s">
        <v>3</v>
      </c>
      <c r="B47213" t="s">
        <v>21075</v>
      </c>
      <c r="C47213" s="87" t="s">
        <v>31238</v>
      </c>
      <c r="D47213" t="s">
        <v>86242</v>
      </c>
      <c r="E47213" s="13">
        <v>242.52270000000001</v>
      </c>
      <c r="F47213" s="87" t="s">
        <v>89941</v>
      </c>
      <c r="H47213" s="13"/>
    </row>
    <row r="47214" spans="1:8" hidden="1">
      <c r="A47214" t="s">
        <v>3</v>
      </c>
      <c r="B47214" t="s">
        <v>21075</v>
      </c>
      <c r="C47214" s="87" t="s">
        <v>31239</v>
      </c>
      <c r="D47214" t="s">
        <v>86243</v>
      </c>
      <c r="E47214" s="13">
        <v>242.52270000000001</v>
      </c>
      <c r="F47214" s="87" t="s">
        <v>89941</v>
      </c>
      <c r="H47214" s="13"/>
    </row>
    <row r="47215" spans="1:8" hidden="1">
      <c r="A47215" t="s">
        <v>3</v>
      </c>
      <c r="B47215" t="s">
        <v>21075</v>
      </c>
      <c r="C47215" s="87" t="s">
        <v>31240</v>
      </c>
      <c r="D47215" t="s">
        <v>86244</v>
      </c>
      <c r="E47215" s="13">
        <v>242.52270000000001</v>
      </c>
      <c r="F47215" s="87" t="s">
        <v>89941</v>
      </c>
      <c r="H47215" s="13"/>
    </row>
    <row r="47216" spans="1:8" hidden="1">
      <c r="A47216" t="s">
        <v>3</v>
      </c>
      <c r="B47216" t="s">
        <v>21075</v>
      </c>
      <c r="C47216" s="87" t="s">
        <v>31241</v>
      </c>
      <c r="D47216" t="s">
        <v>86245</v>
      </c>
      <c r="E47216" s="13">
        <v>242.52270000000001</v>
      </c>
      <c r="F47216" s="87" t="s">
        <v>89941</v>
      </c>
      <c r="H47216" s="13"/>
    </row>
    <row r="47217" spans="1:8" hidden="1">
      <c r="A47217" t="s">
        <v>3</v>
      </c>
      <c r="B47217" t="s">
        <v>21075</v>
      </c>
      <c r="C47217" s="87" t="s">
        <v>31242</v>
      </c>
      <c r="D47217" t="s">
        <v>86246</v>
      </c>
      <c r="E47217" s="13">
        <v>242.52270000000001</v>
      </c>
      <c r="F47217" s="87" t="s">
        <v>89941</v>
      </c>
      <c r="H47217" s="13"/>
    </row>
    <row r="47218" spans="1:8" hidden="1">
      <c r="A47218" t="s">
        <v>3</v>
      </c>
      <c r="B47218" t="s">
        <v>21075</v>
      </c>
      <c r="C47218" s="87" t="s">
        <v>31243</v>
      </c>
      <c r="D47218" t="s">
        <v>86247</v>
      </c>
      <c r="E47218" s="13">
        <v>242.52270000000001</v>
      </c>
      <c r="F47218" s="87" t="s">
        <v>89941</v>
      </c>
      <c r="H47218" s="13"/>
    </row>
    <row r="47219" spans="1:8" hidden="1">
      <c r="A47219" t="s">
        <v>3</v>
      </c>
      <c r="B47219" t="s">
        <v>21075</v>
      </c>
      <c r="C47219" s="87" t="s">
        <v>31244</v>
      </c>
      <c r="D47219" t="s">
        <v>86248</v>
      </c>
      <c r="E47219" s="13">
        <v>242.52270000000001</v>
      </c>
      <c r="F47219" s="87" t="s">
        <v>89941</v>
      </c>
      <c r="H47219" s="13"/>
    </row>
    <row r="47220" spans="1:8" hidden="1">
      <c r="A47220" t="s">
        <v>3</v>
      </c>
      <c r="B47220" t="s">
        <v>21075</v>
      </c>
      <c r="C47220" s="87" t="s">
        <v>31245</v>
      </c>
      <c r="D47220" t="s">
        <v>86249</v>
      </c>
      <c r="E47220" s="13">
        <v>242.52270000000001</v>
      </c>
      <c r="F47220" s="87" t="s">
        <v>89941</v>
      </c>
      <c r="H47220" s="13"/>
    </row>
    <row r="47221" spans="1:8" hidden="1">
      <c r="A47221" t="s">
        <v>3</v>
      </c>
      <c r="B47221" t="s">
        <v>21075</v>
      </c>
      <c r="C47221" s="87" t="s">
        <v>31246</v>
      </c>
      <c r="D47221" t="s">
        <v>86250</v>
      </c>
      <c r="E47221" s="13">
        <v>242.52270000000001</v>
      </c>
      <c r="F47221" s="87" t="s">
        <v>89941</v>
      </c>
      <c r="H47221" s="13"/>
    </row>
    <row r="47222" spans="1:8" hidden="1">
      <c r="A47222" t="s">
        <v>3</v>
      </c>
      <c r="B47222" t="s">
        <v>21075</v>
      </c>
      <c r="C47222" s="87" t="s">
        <v>31247</v>
      </c>
      <c r="D47222" t="s">
        <v>86251</v>
      </c>
      <c r="E47222" s="13">
        <v>242.52270000000001</v>
      </c>
      <c r="F47222" s="87" t="s">
        <v>89941</v>
      </c>
      <c r="H47222" s="13"/>
    </row>
    <row r="47223" spans="1:8" hidden="1">
      <c r="A47223" t="s">
        <v>3</v>
      </c>
      <c r="B47223" t="s">
        <v>21075</v>
      </c>
      <c r="C47223" s="87" t="s">
        <v>31248</v>
      </c>
      <c r="D47223" t="s">
        <v>86252</v>
      </c>
      <c r="E47223" s="13">
        <v>242.52270000000001</v>
      </c>
      <c r="F47223" s="87" t="s">
        <v>89941</v>
      </c>
      <c r="H47223" s="13"/>
    </row>
    <row r="47224" spans="1:8" hidden="1">
      <c r="A47224" t="s">
        <v>3</v>
      </c>
      <c r="B47224" t="s">
        <v>21075</v>
      </c>
      <c r="C47224" s="87" t="s">
        <v>31249</v>
      </c>
      <c r="D47224" t="s">
        <v>86253</v>
      </c>
      <c r="E47224" s="13">
        <v>242.52270000000001</v>
      </c>
      <c r="F47224" s="87" t="s">
        <v>89941</v>
      </c>
      <c r="H47224" s="13"/>
    </row>
    <row r="47225" spans="1:8" hidden="1">
      <c r="A47225" t="s">
        <v>3</v>
      </c>
      <c r="B47225" t="s">
        <v>21075</v>
      </c>
      <c r="C47225" s="87" t="s">
        <v>31250</v>
      </c>
      <c r="D47225" t="s">
        <v>86254</v>
      </c>
      <c r="E47225" s="13">
        <v>242.52270000000001</v>
      </c>
      <c r="F47225" s="87" t="s">
        <v>89941</v>
      </c>
      <c r="H47225" s="13"/>
    </row>
    <row r="47226" spans="1:8" hidden="1">
      <c r="A47226" t="s">
        <v>3</v>
      </c>
      <c r="B47226" t="s">
        <v>21075</v>
      </c>
      <c r="C47226" s="87" t="s">
        <v>31251</v>
      </c>
      <c r="D47226" t="s">
        <v>86255</v>
      </c>
      <c r="E47226" s="13">
        <v>242.52270000000001</v>
      </c>
      <c r="F47226" s="87" t="s">
        <v>89941</v>
      </c>
      <c r="H47226" s="13"/>
    </row>
    <row r="47227" spans="1:8" hidden="1">
      <c r="A47227" t="s">
        <v>3</v>
      </c>
      <c r="B47227" t="s">
        <v>21075</v>
      </c>
      <c r="C47227" s="87" t="s">
        <v>31252</v>
      </c>
      <c r="D47227" t="s">
        <v>86256</v>
      </c>
      <c r="E47227" s="13">
        <v>242.52270000000001</v>
      </c>
      <c r="F47227" s="87" t="s">
        <v>89941</v>
      </c>
      <c r="H47227" s="13"/>
    </row>
    <row r="47228" spans="1:8" hidden="1">
      <c r="A47228" t="s">
        <v>3</v>
      </c>
      <c r="B47228" t="s">
        <v>21075</v>
      </c>
      <c r="C47228" s="87" t="s">
        <v>31253</v>
      </c>
      <c r="D47228" t="s">
        <v>86257</v>
      </c>
      <c r="E47228" s="13">
        <v>242.52270000000001</v>
      </c>
      <c r="F47228" s="87" t="s">
        <v>89941</v>
      </c>
      <c r="H47228" s="13"/>
    </row>
    <row r="47229" spans="1:8" hidden="1">
      <c r="A47229" t="s">
        <v>3</v>
      </c>
      <c r="B47229" t="s">
        <v>21075</v>
      </c>
      <c r="C47229" s="87" t="s">
        <v>31254</v>
      </c>
      <c r="D47229" t="s">
        <v>86258</v>
      </c>
      <c r="E47229" s="13">
        <v>242.52270000000001</v>
      </c>
      <c r="F47229" s="87" t="s">
        <v>89941</v>
      </c>
      <c r="H47229" s="13"/>
    </row>
    <row r="47230" spans="1:8" hidden="1">
      <c r="A47230" t="s">
        <v>3</v>
      </c>
      <c r="B47230" t="s">
        <v>21075</v>
      </c>
      <c r="C47230" s="87" t="s">
        <v>31255</v>
      </c>
      <c r="D47230" t="s">
        <v>86259</v>
      </c>
      <c r="E47230" s="13">
        <v>242.52270000000001</v>
      </c>
      <c r="F47230" s="87" t="s">
        <v>89941</v>
      </c>
      <c r="H47230" s="13"/>
    </row>
    <row r="47231" spans="1:8" hidden="1">
      <c r="A47231" t="s">
        <v>3</v>
      </c>
      <c r="B47231" t="s">
        <v>21075</v>
      </c>
      <c r="C47231" s="87" t="s">
        <v>31256</v>
      </c>
      <c r="D47231" t="s">
        <v>86260</v>
      </c>
      <c r="E47231" s="13">
        <v>242.52270000000001</v>
      </c>
      <c r="F47231" s="87" t="s">
        <v>89941</v>
      </c>
      <c r="H47231" s="13"/>
    </row>
    <row r="47232" spans="1:8" hidden="1">
      <c r="A47232" t="s">
        <v>3</v>
      </c>
      <c r="B47232" t="s">
        <v>21075</v>
      </c>
      <c r="C47232" s="87" t="s">
        <v>31257</v>
      </c>
      <c r="D47232" t="s">
        <v>86261</v>
      </c>
      <c r="E47232" s="13">
        <v>242.52270000000001</v>
      </c>
      <c r="F47232" s="87" t="s">
        <v>89941</v>
      </c>
      <c r="H47232" s="13"/>
    </row>
    <row r="47233" spans="1:8" hidden="1">
      <c r="A47233" t="s">
        <v>3</v>
      </c>
      <c r="B47233" t="s">
        <v>21075</v>
      </c>
      <c r="C47233" s="87" t="s">
        <v>31258</v>
      </c>
      <c r="D47233" t="s">
        <v>86262</v>
      </c>
      <c r="E47233" s="13">
        <v>242.52270000000001</v>
      </c>
      <c r="F47233" s="87" t="s">
        <v>89941</v>
      </c>
      <c r="H47233" s="13"/>
    </row>
    <row r="47234" spans="1:8" hidden="1">
      <c r="A47234" t="s">
        <v>3</v>
      </c>
      <c r="B47234" t="s">
        <v>21075</v>
      </c>
      <c r="C47234" s="87" t="s">
        <v>31259</v>
      </c>
      <c r="D47234" t="s">
        <v>86263</v>
      </c>
      <c r="E47234" s="13">
        <v>242.52270000000001</v>
      </c>
      <c r="F47234" s="87" t="s">
        <v>89941</v>
      </c>
      <c r="H47234" s="13"/>
    </row>
    <row r="47235" spans="1:8" hidden="1">
      <c r="A47235" t="s">
        <v>3</v>
      </c>
      <c r="B47235" t="s">
        <v>21075</v>
      </c>
      <c r="C47235" s="87" t="s">
        <v>31261</v>
      </c>
      <c r="D47235" t="s">
        <v>86264</v>
      </c>
      <c r="E47235" s="13">
        <v>259.21769999999998</v>
      </c>
      <c r="F47235" s="87" t="s">
        <v>89941</v>
      </c>
      <c r="H47235" s="13"/>
    </row>
    <row r="47236" spans="1:8" hidden="1">
      <c r="A47236" t="s">
        <v>3</v>
      </c>
      <c r="B47236" t="s">
        <v>21075</v>
      </c>
      <c r="C47236" s="87" t="s">
        <v>31260</v>
      </c>
      <c r="D47236" t="s">
        <v>86180</v>
      </c>
      <c r="E47236" s="13">
        <v>259.21769999999998</v>
      </c>
      <c r="F47236" s="87" t="s">
        <v>89941</v>
      </c>
      <c r="H47236" s="13"/>
    </row>
    <row r="47237" spans="1:8" hidden="1">
      <c r="A47237" t="s">
        <v>3</v>
      </c>
      <c r="B47237" t="s">
        <v>21075</v>
      </c>
      <c r="C47237" s="87" t="s">
        <v>31262</v>
      </c>
      <c r="D47237" t="s">
        <v>86265</v>
      </c>
      <c r="E47237" s="13">
        <v>259.21769999999998</v>
      </c>
      <c r="F47237" s="87" t="s">
        <v>89941</v>
      </c>
      <c r="H47237" s="13"/>
    </row>
    <row r="47238" spans="1:8" hidden="1">
      <c r="A47238" t="s">
        <v>3</v>
      </c>
      <c r="B47238" t="s">
        <v>21075</v>
      </c>
      <c r="C47238" s="87" t="s">
        <v>31263</v>
      </c>
      <c r="D47238" t="s">
        <v>86266</v>
      </c>
      <c r="E47238" s="13">
        <v>259.21769999999998</v>
      </c>
      <c r="F47238" s="87" t="s">
        <v>89941</v>
      </c>
      <c r="H47238" s="13"/>
    </row>
    <row r="47239" spans="1:8" hidden="1">
      <c r="A47239" t="s">
        <v>3</v>
      </c>
      <c r="B47239" t="s">
        <v>21075</v>
      </c>
      <c r="C47239" s="87" t="s">
        <v>31264</v>
      </c>
      <c r="D47239" t="s">
        <v>86267</v>
      </c>
      <c r="E47239" s="13">
        <v>259.21769999999998</v>
      </c>
      <c r="F47239" s="87" t="s">
        <v>89941</v>
      </c>
      <c r="H47239" s="13"/>
    </row>
    <row r="47240" spans="1:8" hidden="1">
      <c r="A47240" t="s">
        <v>3</v>
      </c>
      <c r="B47240" t="s">
        <v>21075</v>
      </c>
      <c r="C47240" s="87" t="s">
        <v>31265</v>
      </c>
      <c r="D47240" t="s">
        <v>86268</v>
      </c>
      <c r="E47240" s="13">
        <v>259.21769999999998</v>
      </c>
      <c r="F47240" s="87" t="s">
        <v>89941</v>
      </c>
      <c r="H47240" s="13"/>
    </row>
    <row r="47241" spans="1:8" hidden="1">
      <c r="A47241" t="s">
        <v>3</v>
      </c>
      <c r="B47241" t="s">
        <v>21075</v>
      </c>
      <c r="C47241" s="87" t="s">
        <v>31266</v>
      </c>
      <c r="D47241" t="s">
        <v>86269</v>
      </c>
      <c r="E47241" s="13">
        <v>259.21769999999998</v>
      </c>
      <c r="F47241" s="87" t="s">
        <v>89941</v>
      </c>
      <c r="H47241" s="13"/>
    </row>
    <row r="47242" spans="1:8" hidden="1">
      <c r="A47242" t="s">
        <v>3</v>
      </c>
      <c r="B47242" t="s">
        <v>21075</v>
      </c>
      <c r="C47242" s="87" t="s">
        <v>31267</v>
      </c>
      <c r="D47242" t="s">
        <v>86270</v>
      </c>
      <c r="E47242" s="13">
        <v>259.21769999999998</v>
      </c>
      <c r="F47242" s="87" t="s">
        <v>89941</v>
      </c>
      <c r="H47242" s="13"/>
    </row>
    <row r="47243" spans="1:8" hidden="1">
      <c r="A47243" t="s">
        <v>3</v>
      </c>
      <c r="B47243" t="s">
        <v>21075</v>
      </c>
      <c r="C47243" s="87" t="s">
        <v>31268</v>
      </c>
      <c r="D47243" t="s">
        <v>86271</v>
      </c>
      <c r="E47243" s="13">
        <v>259.21769999999998</v>
      </c>
      <c r="F47243" s="87" t="s">
        <v>89941</v>
      </c>
      <c r="H47243" s="13"/>
    </row>
    <row r="47244" spans="1:8" hidden="1">
      <c r="A47244" t="s">
        <v>3</v>
      </c>
      <c r="B47244" t="s">
        <v>21075</v>
      </c>
      <c r="C47244" s="87" t="s">
        <v>31269</v>
      </c>
      <c r="D47244" t="s">
        <v>86272</v>
      </c>
      <c r="E47244" s="13">
        <v>259.21769999999998</v>
      </c>
      <c r="F47244" s="87" t="s">
        <v>89941</v>
      </c>
      <c r="H47244" s="13"/>
    </row>
    <row r="47245" spans="1:8" hidden="1">
      <c r="A47245" t="s">
        <v>3</v>
      </c>
      <c r="B47245" t="s">
        <v>21075</v>
      </c>
      <c r="C47245" s="87" t="s">
        <v>31270</v>
      </c>
      <c r="D47245" t="s">
        <v>86273</v>
      </c>
      <c r="E47245" s="13">
        <v>259.21769999999998</v>
      </c>
      <c r="F47245" s="87" t="s">
        <v>89941</v>
      </c>
      <c r="H47245" s="13"/>
    </row>
    <row r="47246" spans="1:8" hidden="1">
      <c r="A47246" t="s">
        <v>3</v>
      </c>
      <c r="B47246" t="s">
        <v>21075</v>
      </c>
      <c r="C47246" s="87" t="s">
        <v>31271</v>
      </c>
      <c r="D47246" t="s">
        <v>86274</v>
      </c>
      <c r="E47246" s="13">
        <v>259.21769999999998</v>
      </c>
      <c r="F47246" s="87" t="s">
        <v>89941</v>
      </c>
      <c r="H47246" s="13"/>
    </row>
    <row r="47247" spans="1:8" hidden="1">
      <c r="A47247" t="s">
        <v>3</v>
      </c>
      <c r="B47247" t="s">
        <v>21075</v>
      </c>
      <c r="C47247" s="87" t="s">
        <v>31272</v>
      </c>
      <c r="D47247" t="s">
        <v>86275</v>
      </c>
      <c r="E47247" s="13">
        <v>259.21769999999998</v>
      </c>
      <c r="F47247" s="87" t="s">
        <v>89941</v>
      </c>
      <c r="H47247" s="13"/>
    </row>
    <row r="47248" spans="1:8" hidden="1">
      <c r="A47248" t="s">
        <v>3</v>
      </c>
      <c r="B47248" t="s">
        <v>21075</v>
      </c>
      <c r="C47248" s="87" t="s">
        <v>31273</v>
      </c>
      <c r="D47248" t="s">
        <v>86276</v>
      </c>
      <c r="E47248" s="13">
        <v>259.21769999999998</v>
      </c>
      <c r="F47248" s="87" t="s">
        <v>89941</v>
      </c>
      <c r="H47248" s="13"/>
    </row>
    <row r="47249" spans="1:8" hidden="1">
      <c r="A47249" t="s">
        <v>3</v>
      </c>
      <c r="B47249" t="s">
        <v>21075</v>
      </c>
      <c r="C47249" s="87" t="s">
        <v>31274</v>
      </c>
      <c r="D47249" t="s">
        <v>86277</v>
      </c>
      <c r="E47249" s="13">
        <v>259.21769999999998</v>
      </c>
      <c r="F47249" s="87" t="s">
        <v>89941</v>
      </c>
      <c r="H47249" s="13"/>
    </row>
    <row r="47250" spans="1:8" hidden="1">
      <c r="A47250" t="s">
        <v>3</v>
      </c>
      <c r="B47250" t="s">
        <v>21075</v>
      </c>
      <c r="C47250" s="87" t="s">
        <v>31275</v>
      </c>
      <c r="D47250" t="s">
        <v>86278</v>
      </c>
      <c r="E47250" s="13">
        <v>259.21769999999998</v>
      </c>
      <c r="F47250" s="87" t="s">
        <v>89941</v>
      </c>
      <c r="H47250" s="13"/>
    </row>
    <row r="47251" spans="1:8" hidden="1">
      <c r="A47251" t="s">
        <v>3</v>
      </c>
      <c r="B47251" t="s">
        <v>21075</v>
      </c>
      <c r="C47251" s="87" t="s">
        <v>31276</v>
      </c>
      <c r="D47251" t="s">
        <v>86279</v>
      </c>
      <c r="E47251" s="13">
        <v>259.21769999999998</v>
      </c>
      <c r="F47251" s="87" t="s">
        <v>89941</v>
      </c>
      <c r="H47251" s="13"/>
    </row>
    <row r="47252" spans="1:8" hidden="1">
      <c r="A47252" t="s">
        <v>3</v>
      </c>
      <c r="B47252" t="s">
        <v>21075</v>
      </c>
      <c r="C47252" s="87" t="s">
        <v>31277</v>
      </c>
      <c r="D47252" t="s">
        <v>86280</v>
      </c>
      <c r="E47252" s="13">
        <v>259.21769999999998</v>
      </c>
      <c r="F47252" s="87" t="s">
        <v>89941</v>
      </c>
      <c r="H47252" s="13"/>
    </row>
    <row r="47253" spans="1:8" hidden="1">
      <c r="A47253" t="s">
        <v>3</v>
      </c>
      <c r="B47253" t="s">
        <v>21075</v>
      </c>
      <c r="C47253" s="87" t="s">
        <v>31279</v>
      </c>
      <c r="D47253" t="s">
        <v>86282</v>
      </c>
      <c r="E47253" s="13">
        <v>280.14209999999997</v>
      </c>
      <c r="F47253" s="87" t="s">
        <v>89941</v>
      </c>
      <c r="H47253" s="13"/>
    </row>
    <row r="47254" spans="1:8" hidden="1">
      <c r="A47254" t="s">
        <v>3</v>
      </c>
      <c r="B47254" t="s">
        <v>21075</v>
      </c>
      <c r="C47254" s="87" t="s">
        <v>31278</v>
      </c>
      <c r="D47254" t="s">
        <v>86281</v>
      </c>
      <c r="E47254" s="13">
        <v>280.14209999999997</v>
      </c>
      <c r="F47254" s="87" t="s">
        <v>89941</v>
      </c>
      <c r="H47254" s="13"/>
    </row>
    <row r="47255" spans="1:8" hidden="1">
      <c r="A47255" t="s">
        <v>3</v>
      </c>
      <c r="B47255" t="s">
        <v>21075</v>
      </c>
      <c r="C47255" s="87" t="s">
        <v>31280</v>
      </c>
      <c r="D47255" t="s">
        <v>86283</v>
      </c>
      <c r="E47255" s="13">
        <v>280.14209999999997</v>
      </c>
      <c r="F47255" s="87" t="s">
        <v>89941</v>
      </c>
      <c r="H47255" s="13"/>
    </row>
    <row r="47256" spans="1:8" hidden="1">
      <c r="A47256" t="s">
        <v>3</v>
      </c>
      <c r="B47256" t="s">
        <v>21075</v>
      </c>
      <c r="C47256" s="87" t="s">
        <v>31281</v>
      </c>
      <c r="D47256" t="s">
        <v>86284</v>
      </c>
      <c r="E47256" s="13">
        <v>280.14209999999997</v>
      </c>
      <c r="F47256" s="87" t="s">
        <v>89941</v>
      </c>
      <c r="H47256" s="13"/>
    </row>
    <row r="47257" spans="1:8" hidden="1">
      <c r="A47257" t="s">
        <v>3</v>
      </c>
      <c r="B47257" t="s">
        <v>21075</v>
      </c>
      <c r="C47257" s="87" t="s">
        <v>31282</v>
      </c>
      <c r="D47257" t="s">
        <v>86285</v>
      </c>
      <c r="E47257" s="13">
        <v>280.14209999999997</v>
      </c>
      <c r="F47257" s="87" t="s">
        <v>89941</v>
      </c>
      <c r="H47257" s="13"/>
    </row>
    <row r="47258" spans="1:8" hidden="1">
      <c r="A47258" t="s">
        <v>3</v>
      </c>
      <c r="B47258" t="s">
        <v>21075</v>
      </c>
      <c r="C47258" s="87" t="s">
        <v>31283</v>
      </c>
      <c r="D47258" t="s">
        <v>86286</v>
      </c>
      <c r="E47258" s="13">
        <v>280.14209999999997</v>
      </c>
      <c r="F47258" s="87" t="s">
        <v>89941</v>
      </c>
      <c r="H47258" s="13"/>
    </row>
    <row r="47259" spans="1:8" hidden="1">
      <c r="A47259" t="s">
        <v>3</v>
      </c>
      <c r="B47259" t="s">
        <v>21075</v>
      </c>
      <c r="C47259" s="87" t="s">
        <v>31284</v>
      </c>
      <c r="D47259" t="s">
        <v>86287</v>
      </c>
      <c r="E47259" s="13">
        <v>280.14209999999997</v>
      </c>
      <c r="F47259" s="87" t="s">
        <v>89941</v>
      </c>
      <c r="H47259" s="13"/>
    </row>
    <row r="47260" spans="1:8" hidden="1">
      <c r="A47260" t="s">
        <v>3</v>
      </c>
      <c r="B47260" t="s">
        <v>21075</v>
      </c>
      <c r="C47260" s="87" t="s">
        <v>31285</v>
      </c>
      <c r="D47260" t="s">
        <v>86288</v>
      </c>
      <c r="E47260" s="13">
        <v>280.14209999999997</v>
      </c>
      <c r="F47260" s="87" t="s">
        <v>89941</v>
      </c>
      <c r="H47260" s="13"/>
    </row>
    <row r="47261" spans="1:8" hidden="1">
      <c r="A47261" t="s">
        <v>3</v>
      </c>
      <c r="B47261" t="s">
        <v>21075</v>
      </c>
      <c r="C47261" s="87" t="s">
        <v>31286</v>
      </c>
      <c r="D47261" t="s">
        <v>86289</v>
      </c>
      <c r="E47261" s="13">
        <v>280.14209999999997</v>
      </c>
      <c r="F47261" s="87" t="s">
        <v>89941</v>
      </c>
      <c r="H47261" s="13"/>
    </row>
    <row r="47262" spans="1:8" hidden="1">
      <c r="A47262" t="s">
        <v>3</v>
      </c>
      <c r="B47262" t="s">
        <v>21075</v>
      </c>
      <c r="C47262" s="87" t="s">
        <v>31287</v>
      </c>
      <c r="D47262" t="s">
        <v>86290</v>
      </c>
      <c r="E47262" s="13">
        <v>280.14209999999997</v>
      </c>
      <c r="F47262" s="87" t="s">
        <v>89941</v>
      </c>
      <c r="H47262" s="13"/>
    </row>
    <row r="47263" spans="1:8" hidden="1">
      <c r="A47263" t="s">
        <v>3</v>
      </c>
      <c r="B47263" t="s">
        <v>21075</v>
      </c>
      <c r="C47263" s="87" t="s">
        <v>31288</v>
      </c>
      <c r="D47263" t="s">
        <v>86291</v>
      </c>
      <c r="E47263" s="13">
        <v>280.14209999999997</v>
      </c>
      <c r="F47263" s="87" t="s">
        <v>89941</v>
      </c>
      <c r="H47263" s="13"/>
    </row>
    <row r="47264" spans="1:8" hidden="1">
      <c r="A47264" t="s">
        <v>3</v>
      </c>
      <c r="B47264" t="s">
        <v>21075</v>
      </c>
      <c r="C47264" s="87" t="s">
        <v>31289</v>
      </c>
      <c r="D47264" t="s">
        <v>86292</v>
      </c>
      <c r="E47264" s="13">
        <v>280.14209999999997</v>
      </c>
      <c r="F47264" s="87" t="s">
        <v>89941</v>
      </c>
      <c r="H47264" s="13"/>
    </row>
    <row r="47265" spans="1:8" hidden="1">
      <c r="A47265" t="s">
        <v>3</v>
      </c>
      <c r="B47265" t="s">
        <v>21075</v>
      </c>
      <c r="C47265" s="87" t="s">
        <v>31290</v>
      </c>
      <c r="D47265" t="s">
        <v>86293</v>
      </c>
      <c r="E47265" s="13">
        <v>280.14209999999997</v>
      </c>
      <c r="F47265" s="87" t="s">
        <v>89941</v>
      </c>
      <c r="H47265" s="13"/>
    </row>
    <row r="47266" spans="1:8" hidden="1">
      <c r="A47266" t="s">
        <v>3</v>
      </c>
      <c r="B47266" t="s">
        <v>21075</v>
      </c>
      <c r="C47266" s="87" t="s">
        <v>31291</v>
      </c>
      <c r="D47266" t="s">
        <v>31292</v>
      </c>
      <c r="E47266" s="13">
        <v>280.14209999999997</v>
      </c>
      <c r="F47266" s="87" t="s">
        <v>89941</v>
      </c>
      <c r="H47266" s="13"/>
    </row>
    <row r="47267" spans="1:8" hidden="1">
      <c r="A47267" t="s">
        <v>3</v>
      </c>
      <c r="B47267" t="s">
        <v>21075</v>
      </c>
      <c r="C47267" s="87" t="s">
        <v>31293</v>
      </c>
      <c r="D47267" t="s">
        <v>31294</v>
      </c>
      <c r="E47267" s="13">
        <v>280.14209999999997</v>
      </c>
      <c r="F47267" s="87" t="s">
        <v>89941</v>
      </c>
      <c r="H47267" s="13"/>
    </row>
    <row r="47268" spans="1:8" hidden="1">
      <c r="A47268" t="s">
        <v>3</v>
      </c>
      <c r="B47268" t="s">
        <v>21075</v>
      </c>
      <c r="C47268" s="87" t="s">
        <v>31295</v>
      </c>
      <c r="D47268" t="s">
        <v>31296</v>
      </c>
      <c r="E47268" s="13">
        <v>280.14209999999997</v>
      </c>
      <c r="F47268" s="87" t="s">
        <v>89941</v>
      </c>
      <c r="H47268" s="13"/>
    </row>
    <row r="47269" spans="1:8" hidden="1">
      <c r="A47269" t="s">
        <v>3</v>
      </c>
      <c r="B47269" t="s">
        <v>21075</v>
      </c>
      <c r="C47269" s="87" t="s">
        <v>31297</v>
      </c>
      <c r="D47269" t="s">
        <v>31298</v>
      </c>
      <c r="E47269" s="13">
        <v>280.14209999999997</v>
      </c>
      <c r="F47269" s="87" t="s">
        <v>89941</v>
      </c>
      <c r="H47269" s="13"/>
    </row>
    <row r="47270" spans="1:8" hidden="1">
      <c r="A47270" t="s">
        <v>3</v>
      </c>
      <c r="B47270" t="s">
        <v>21075</v>
      </c>
      <c r="C47270" s="87" t="s">
        <v>31299</v>
      </c>
      <c r="D47270" t="s">
        <v>31300</v>
      </c>
      <c r="E47270" s="13">
        <v>280.14209999999997</v>
      </c>
      <c r="F47270" s="87" t="s">
        <v>89941</v>
      </c>
      <c r="H47270" s="13"/>
    </row>
    <row r="47271" spans="1:8" hidden="1">
      <c r="A47271" t="s">
        <v>3</v>
      </c>
      <c r="B47271" t="s">
        <v>21075</v>
      </c>
      <c r="C47271" s="87" t="s">
        <v>31301</v>
      </c>
      <c r="D47271" t="s">
        <v>31302</v>
      </c>
      <c r="E47271" s="13">
        <v>280.14209999999997</v>
      </c>
      <c r="F47271" s="87" t="s">
        <v>89941</v>
      </c>
      <c r="H47271" s="13"/>
    </row>
    <row r="47272" spans="1:8" hidden="1">
      <c r="A47272" t="s">
        <v>3</v>
      </c>
      <c r="B47272" t="s">
        <v>21075</v>
      </c>
      <c r="C47272" s="87" t="s">
        <v>86294</v>
      </c>
      <c r="D47272" t="s">
        <v>86295</v>
      </c>
      <c r="E47272" s="13">
        <v>322.10219999999998</v>
      </c>
      <c r="F47272" s="87" t="s">
        <v>89941</v>
      </c>
      <c r="H47272" s="13"/>
    </row>
    <row r="47273" spans="1:8" hidden="1">
      <c r="A47273" t="s">
        <v>3</v>
      </c>
      <c r="B47273" t="s">
        <v>21075</v>
      </c>
      <c r="C47273" s="87" t="s">
        <v>31303</v>
      </c>
      <c r="D47273" t="s">
        <v>31304</v>
      </c>
      <c r="E47273" s="13">
        <v>280.14209999999997</v>
      </c>
      <c r="F47273" s="87" t="s">
        <v>89941</v>
      </c>
      <c r="H47273" s="13"/>
    </row>
    <row r="47274" spans="1:8" hidden="1">
      <c r="A47274" t="s">
        <v>3</v>
      </c>
      <c r="B47274" t="s">
        <v>21075</v>
      </c>
      <c r="C47274" s="87" t="s">
        <v>31305</v>
      </c>
      <c r="D47274" t="s">
        <v>31306</v>
      </c>
      <c r="E47274" s="13">
        <v>280.14209999999997</v>
      </c>
      <c r="F47274" s="87" t="s">
        <v>89941</v>
      </c>
      <c r="H47274" s="13"/>
    </row>
    <row r="47275" spans="1:8" hidden="1">
      <c r="A47275" t="s">
        <v>3</v>
      </c>
      <c r="B47275" t="s">
        <v>21075</v>
      </c>
      <c r="C47275" s="87" t="s">
        <v>31307</v>
      </c>
      <c r="D47275" t="s">
        <v>31308</v>
      </c>
      <c r="E47275" s="13">
        <v>280.14209999999997</v>
      </c>
      <c r="F47275" s="87" t="s">
        <v>89941</v>
      </c>
      <c r="H47275" s="13"/>
    </row>
    <row r="47276" spans="1:8" hidden="1">
      <c r="A47276" t="s">
        <v>3</v>
      </c>
      <c r="B47276" t="s">
        <v>21075</v>
      </c>
      <c r="C47276" s="87" t="s">
        <v>31309</v>
      </c>
      <c r="D47276" t="s">
        <v>31310</v>
      </c>
      <c r="E47276" s="13">
        <v>280.14209999999997</v>
      </c>
      <c r="F47276" s="87" t="s">
        <v>89941</v>
      </c>
      <c r="H47276" s="13"/>
    </row>
    <row r="47277" spans="1:8" hidden="1">
      <c r="A47277" t="s">
        <v>3</v>
      </c>
      <c r="B47277" t="s">
        <v>21075</v>
      </c>
      <c r="C47277" s="87" t="s">
        <v>31311</v>
      </c>
      <c r="D47277" t="s">
        <v>31312</v>
      </c>
      <c r="E47277" s="13">
        <v>280.14209999999997</v>
      </c>
      <c r="F47277" s="87" t="s">
        <v>89941</v>
      </c>
      <c r="H47277" s="13"/>
    </row>
    <row r="47278" spans="1:8" hidden="1">
      <c r="A47278" t="s">
        <v>3</v>
      </c>
      <c r="B47278" t="s">
        <v>21075</v>
      </c>
      <c r="C47278" s="87" t="s">
        <v>31313</v>
      </c>
      <c r="D47278" t="s">
        <v>31314</v>
      </c>
      <c r="E47278" s="13">
        <v>280.14209999999997</v>
      </c>
      <c r="F47278" s="87" t="s">
        <v>89941</v>
      </c>
      <c r="H47278" s="13"/>
    </row>
    <row r="47279" spans="1:8" hidden="1">
      <c r="A47279" t="s">
        <v>3</v>
      </c>
      <c r="B47279" t="s">
        <v>21075</v>
      </c>
      <c r="C47279" s="87" t="s">
        <v>31315</v>
      </c>
      <c r="D47279" t="s">
        <v>31316</v>
      </c>
      <c r="E47279" s="13">
        <v>280.14209999999997</v>
      </c>
      <c r="F47279" s="87" t="s">
        <v>89941</v>
      </c>
      <c r="H47279" s="13"/>
    </row>
    <row r="47280" spans="1:8" hidden="1">
      <c r="A47280" t="s">
        <v>3</v>
      </c>
      <c r="B47280" t="s">
        <v>21075</v>
      </c>
      <c r="C47280" s="87" t="s">
        <v>31317</v>
      </c>
      <c r="D47280" t="s">
        <v>31318</v>
      </c>
      <c r="E47280" s="13">
        <v>280.14209999999997</v>
      </c>
      <c r="F47280" s="87" t="s">
        <v>89941</v>
      </c>
      <c r="H47280" s="13"/>
    </row>
    <row r="47281" spans="1:8" hidden="1">
      <c r="A47281" t="s">
        <v>3</v>
      </c>
      <c r="B47281" t="s">
        <v>21075</v>
      </c>
      <c r="C47281" s="87" t="s">
        <v>31319</v>
      </c>
      <c r="D47281" t="s">
        <v>31320</v>
      </c>
      <c r="E47281" s="13">
        <v>280.14209999999997</v>
      </c>
      <c r="F47281" s="87" t="s">
        <v>89941</v>
      </c>
      <c r="H47281" s="13"/>
    </row>
    <row r="47282" spans="1:8" hidden="1">
      <c r="A47282" t="s">
        <v>3</v>
      </c>
      <c r="B47282" t="s">
        <v>21075</v>
      </c>
      <c r="C47282" s="87" t="s">
        <v>31321</v>
      </c>
      <c r="D47282" t="s">
        <v>31322</v>
      </c>
      <c r="E47282" s="13">
        <v>280.14209999999997</v>
      </c>
      <c r="F47282" s="87" t="s">
        <v>89941</v>
      </c>
      <c r="H47282" s="13"/>
    </row>
    <row r="47283" spans="1:8" hidden="1">
      <c r="A47283" t="s">
        <v>3</v>
      </c>
      <c r="B47283" t="s">
        <v>21075</v>
      </c>
      <c r="C47283" s="87" t="s">
        <v>31323</v>
      </c>
      <c r="D47283" t="s">
        <v>31324</v>
      </c>
      <c r="E47283" s="13">
        <v>280.14209999999997</v>
      </c>
      <c r="F47283" s="87" t="s">
        <v>89941</v>
      </c>
      <c r="H47283" s="13"/>
    </row>
    <row r="47284" spans="1:8" hidden="1">
      <c r="A47284" t="s">
        <v>3</v>
      </c>
      <c r="B47284" t="s">
        <v>21075</v>
      </c>
      <c r="C47284" s="87" t="s">
        <v>31325</v>
      </c>
      <c r="D47284" t="s">
        <v>31326</v>
      </c>
      <c r="E47284" s="13">
        <v>280.14209999999997</v>
      </c>
      <c r="F47284" s="87" t="s">
        <v>89941</v>
      </c>
      <c r="H47284" s="13"/>
    </row>
    <row r="47285" spans="1:8" hidden="1">
      <c r="A47285" t="s">
        <v>3</v>
      </c>
      <c r="B47285" t="s">
        <v>21075</v>
      </c>
      <c r="C47285" s="87" t="s">
        <v>31327</v>
      </c>
      <c r="D47285" t="s">
        <v>31328</v>
      </c>
      <c r="E47285" s="13">
        <v>280.14209999999997</v>
      </c>
      <c r="F47285" s="87" t="s">
        <v>89941</v>
      </c>
      <c r="H47285" s="13"/>
    </row>
    <row r="47286" spans="1:8" hidden="1">
      <c r="A47286" t="s">
        <v>3</v>
      </c>
      <c r="B47286" t="s">
        <v>21075</v>
      </c>
      <c r="C47286" s="87" t="s">
        <v>31329</v>
      </c>
      <c r="D47286" t="s">
        <v>31330</v>
      </c>
      <c r="E47286" s="13">
        <v>280.14209999999997</v>
      </c>
      <c r="F47286" s="87" t="s">
        <v>89941</v>
      </c>
      <c r="H47286" s="13"/>
    </row>
    <row r="47287" spans="1:8" hidden="1">
      <c r="A47287" t="s">
        <v>3</v>
      </c>
      <c r="B47287" t="s">
        <v>21075</v>
      </c>
      <c r="C47287" s="87" t="s">
        <v>31331</v>
      </c>
      <c r="D47287" t="s">
        <v>31332</v>
      </c>
      <c r="E47287" s="13">
        <v>280.14209999999997</v>
      </c>
      <c r="F47287" s="87" t="s">
        <v>89941</v>
      </c>
      <c r="H47287" s="13"/>
    </row>
    <row r="47288" spans="1:8" hidden="1">
      <c r="A47288" t="s">
        <v>3</v>
      </c>
      <c r="B47288" t="s">
        <v>21075</v>
      </c>
      <c r="C47288" s="87" t="s">
        <v>31333</v>
      </c>
      <c r="D47288" t="s">
        <v>31334</v>
      </c>
      <c r="E47288" s="13">
        <v>280.14209999999997</v>
      </c>
      <c r="F47288" s="87" t="s">
        <v>89941</v>
      </c>
      <c r="H47288" s="13"/>
    </row>
    <row r="47289" spans="1:8" hidden="1">
      <c r="A47289" t="s">
        <v>3</v>
      </c>
      <c r="B47289" t="s">
        <v>21075</v>
      </c>
      <c r="C47289" s="87" t="s">
        <v>31335</v>
      </c>
      <c r="D47289" t="s">
        <v>31336</v>
      </c>
      <c r="E47289" s="13">
        <v>280.14209999999997</v>
      </c>
      <c r="F47289" s="87" t="s">
        <v>89941</v>
      </c>
      <c r="H47289" s="13"/>
    </row>
    <row r="47290" spans="1:8" hidden="1">
      <c r="A47290" t="s">
        <v>3</v>
      </c>
      <c r="B47290" t="s">
        <v>21075</v>
      </c>
      <c r="C47290" s="87" t="s">
        <v>31337</v>
      </c>
      <c r="D47290" t="s">
        <v>31338</v>
      </c>
      <c r="E47290" s="13">
        <v>280.14209999999997</v>
      </c>
      <c r="F47290" s="87" t="s">
        <v>89941</v>
      </c>
      <c r="H47290" s="13"/>
    </row>
    <row r="47291" spans="1:8" hidden="1">
      <c r="A47291" t="s">
        <v>3</v>
      </c>
      <c r="B47291" t="s">
        <v>21075</v>
      </c>
      <c r="C47291" s="87" t="s">
        <v>31339</v>
      </c>
      <c r="D47291" t="s">
        <v>31340</v>
      </c>
      <c r="E47291" s="13">
        <v>280.14209999999997</v>
      </c>
      <c r="F47291" s="87" t="s">
        <v>89941</v>
      </c>
      <c r="H47291" s="13"/>
    </row>
    <row r="47292" spans="1:8" hidden="1">
      <c r="A47292" t="s">
        <v>3</v>
      </c>
      <c r="B47292" t="s">
        <v>21075</v>
      </c>
      <c r="C47292" s="87" t="s">
        <v>31341</v>
      </c>
      <c r="D47292" t="s">
        <v>31342</v>
      </c>
      <c r="E47292" s="13">
        <v>280.14209999999997</v>
      </c>
      <c r="F47292" s="87" t="s">
        <v>89941</v>
      </c>
      <c r="H47292" s="13"/>
    </row>
    <row r="47293" spans="1:8" hidden="1">
      <c r="A47293" t="s">
        <v>3</v>
      </c>
      <c r="B47293" t="s">
        <v>21075</v>
      </c>
      <c r="C47293" s="87" t="s">
        <v>31343</v>
      </c>
      <c r="D47293" t="s">
        <v>31344</v>
      </c>
      <c r="E47293" s="13">
        <v>280.14209999999997</v>
      </c>
      <c r="F47293" s="87" t="s">
        <v>89941</v>
      </c>
      <c r="H47293" s="13"/>
    </row>
    <row r="47294" spans="1:8" hidden="1">
      <c r="A47294" t="s">
        <v>3</v>
      </c>
      <c r="B47294" t="s">
        <v>21075</v>
      </c>
      <c r="C47294" s="87" t="s">
        <v>31345</v>
      </c>
      <c r="D47294" t="s">
        <v>31346</v>
      </c>
      <c r="E47294" s="13">
        <v>280.14209999999997</v>
      </c>
      <c r="F47294" s="87" t="s">
        <v>89941</v>
      </c>
      <c r="H47294" s="13"/>
    </row>
    <row r="47295" spans="1:8" hidden="1">
      <c r="A47295" t="s">
        <v>3</v>
      </c>
      <c r="B47295" t="s">
        <v>21075</v>
      </c>
      <c r="C47295" s="87" t="s">
        <v>31347</v>
      </c>
      <c r="D47295" t="s">
        <v>31348</v>
      </c>
      <c r="E47295" s="13">
        <v>280.14209999999997</v>
      </c>
      <c r="F47295" s="87" t="s">
        <v>89941</v>
      </c>
      <c r="H47295" s="13"/>
    </row>
    <row r="47296" spans="1:8" hidden="1">
      <c r="A47296" t="s">
        <v>3</v>
      </c>
      <c r="B47296" t="s">
        <v>21075</v>
      </c>
      <c r="C47296" s="87" t="s">
        <v>31349</v>
      </c>
      <c r="D47296" t="s">
        <v>31350</v>
      </c>
      <c r="E47296" s="13">
        <v>280.14209999999997</v>
      </c>
      <c r="F47296" s="87" t="s">
        <v>89941</v>
      </c>
      <c r="H47296" s="13"/>
    </row>
    <row r="47297" spans="1:8" hidden="1">
      <c r="A47297" t="s">
        <v>3</v>
      </c>
      <c r="B47297" t="s">
        <v>21075</v>
      </c>
      <c r="C47297" s="87" t="s">
        <v>31351</v>
      </c>
      <c r="D47297" t="s">
        <v>31352</v>
      </c>
      <c r="E47297" s="13">
        <v>280.14209999999997</v>
      </c>
      <c r="F47297" s="87" t="s">
        <v>89941</v>
      </c>
      <c r="H47297" s="13"/>
    </row>
    <row r="47298" spans="1:8" hidden="1">
      <c r="A47298" t="s">
        <v>3</v>
      </c>
      <c r="B47298" t="s">
        <v>21075</v>
      </c>
      <c r="C47298" s="87" t="s">
        <v>31353</v>
      </c>
      <c r="D47298" t="s">
        <v>31354</v>
      </c>
      <c r="E47298" s="13">
        <v>280.14209999999997</v>
      </c>
      <c r="F47298" s="87" t="s">
        <v>89941</v>
      </c>
      <c r="H47298" s="13"/>
    </row>
    <row r="47299" spans="1:8" hidden="1">
      <c r="A47299" t="s">
        <v>3</v>
      </c>
      <c r="B47299" t="s">
        <v>21075</v>
      </c>
      <c r="C47299" s="87" t="s">
        <v>31355</v>
      </c>
      <c r="D47299" t="s">
        <v>31356</v>
      </c>
      <c r="E47299" s="13">
        <v>280.14209999999997</v>
      </c>
      <c r="F47299" s="87" t="s">
        <v>89941</v>
      </c>
      <c r="H47299" s="13"/>
    </row>
    <row r="47300" spans="1:8" hidden="1">
      <c r="A47300" t="s">
        <v>3</v>
      </c>
      <c r="B47300" t="s">
        <v>21075</v>
      </c>
      <c r="C47300" s="87" t="s">
        <v>31357</v>
      </c>
      <c r="D47300" t="s">
        <v>31358</v>
      </c>
      <c r="E47300" s="13">
        <v>280.14209999999997</v>
      </c>
      <c r="F47300" s="87" t="s">
        <v>89941</v>
      </c>
      <c r="H47300" s="13"/>
    </row>
    <row r="47301" spans="1:8" hidden="1">
      <c r="A47301" t="s">
        <v>3</v>
      </c>
      <c r="B47301" t="s">
        <v>21075</v>
      </c>
      <c r="C47301" s="87" t="s">
        <v>31359</v>
      </c>
      <c r="D47301" t="s">
        <v>31360</v>
      </c>
      <c r="E47301" s="13">
        <v>280.14209999999997</v>
      </c>
      <c r="F47301" s="87" t="s">
        <v>89941</v>
      </c>
      <c r="H47301" s="13"/>
    </row>
    <row r="47302" spans="1:8" hidden="1">
      <c r="A47302" t="s">
        <v>3</v>
      </c>
      <c r="B47302" t="s">
        <v>21075</v>
      </c>
      <c r="C47302" s="87" t="s">
        <v>31361</v>
      </c>
      <c r="D47302" t="s">
        <v>31362</v>
      </c>
      <c r="E47302" s="13">
        <v>280.14209999999997</v>
      </c>
      <c r="F47302" s="87" t="s">
        <v>89941</v>
      </c>
      <c r="H47302" s="13"/>
    </row>
    <row r="47303" spans="1:8" hidden="1">
      <c r="A47303" t="s">
        <v>3</v>
      </c>
      <c r="B47303" t="s">
        <v>21075</v>
      </c>
      <c r="C47303" s="87" t="s">
        <v>31363</v>
      </c>
      <c r="D47303" t="s">
        <v>31364</v>
      </c>
      <c r="E47303" s="13">
        <v>280.14209999999997</v>
      </c>
      <c r="F47303" s="87" t="s">
        <v>89941</v>
      </c>
      <c r="H47303" s="13"/>
    </row>
    <row r="47304" spans="1:8" hidden="1">
      <c r="A47304" t="s">
        <v>3</v>
      </c>
      <c r="B47304" t="s">
        <v>21075</v>
      </c>
      <c r="C47304" s="87" t="s">
        <v>31365</v>
      </c>
      <c r="D47304" t="s">
        <v>31366</v>
      </c>
      <c r="E47304" s="13">
        <v>280.14209999999997</v>
      </c>
      <c r="F47304" s="87" t="s">
        <v>89941</v>
      </c>
      <c r="H47304" s="13"/>
    </row>
    <row r="47305" spans="1:8" hidden="1">
      <c r="A47305" t="s">
        <v>3</v>
      </c>
      <c r="B47305" t="s">
        <v>21075</v>
      </c>
      <c r="C47305" s="87" t="s">
        <v>31367</v>
      </c>
      <c r="D47305" t="s">
        <v>31368</v>
      </c>
      <c r="E47305" s="13">
        <v>280.14209999999997</v>
      </c>
      <c r="F47305" s="87" t="s">
        <v>89941</v>
      </c>
      <c r="H47305" s="13"/>
    </row>
    <row r="47306" spans="1:8" hidden="1">
      <c r="A47306" t="s">
        <v>3</v>
      </c>
      <c r="B47306" t="s">
        <v>21075</v>
      </c>
      <c r="C47306" s="87" t="s">
        <v>31369</v>
      </c>
      <c r="D47306" t="s">
        <v>31370</v>
      </c>
      <c r="E47306" s="13">
        <v>280.14209999999997</v>
      </c>
      <c r="F47306" s="87" t="s">
        <v>89941</v>
      </c>
      <c r="H47306" s="13"/>
    </row>
    <row r="47307" spans="1:8" hidden="1">
      <c r="A47307" t="s">
        <v>3</v>
      </c>
      <c r="B47307" t="s">
        <v>21075</v>
      </c>
      <c r="C47307" s="87" t="s">
        <v>31371</v>
      </c>
      <c r="D47307" t="s">
        <v>31372</v>
      </c>
      <c r="E47307" s="13">
        <v>280.14209999999997</v>
      </c>
      <c r="F47307" s="87" t="s">
        <v>89941</v>
      </c>
      <c r="H47307" s="13"/>
    </row>
    <row r="47308" spans="1:8" hidden="1">
      <c r="A47308" t="s">
        <v>3</v>
      </c>
      <c r="B47308" t="s">
        <v>21075</v>
      </c>
      <c r="C47308" s="87" t="s">
        <v>31373</v>
      </c>
      <c r="D47308" t="s">
        <v>31374</v>
      </c>
      <c r="E47308" s="13">
        <v>280.14209999999997</v>
      </c>
      <c r="F47308" s="87" t="s">
        <v>89941</v>
      </c>
      <c r="H47308" s="13"/>
    </row>
    <row r="47309" spans="1:8" hidden="1">
      <c r="A47309" t="s">
        <v>3</v>
      </c>
      <c r="B47309" t="s">
        <v>21075</v>
      </c>
      <c r="C47309" s="87" t="s">
        <v>31375</v>
      </c>
      <c r="D47309" t="s">
        <v>31376</v>
      </c>
      <c r="E47309" s="13">
        <v>280.14209999999997</v>
      </c>
      <c r="F47309" s="87" t="s">
        <v>89941</v>
      </c>
      <c r="H47309" s="13"/>
    </row>
    <row r="47310" spans="1:8" hidden="1">
      <c r="A47310" t="s">
        <v>3</v>
      </c>
      <c r="B47310" t="s">
        <v>21075</v>
      </c>
      <c r="C47310" s="87" t="s">
        <v>31377</v>
      </c>
      <c r="D47310" t="s">
        <v>31378</v>
      </c>
      <c r="E47310" s="13">
        <v>280.14209999999997</v>
      </c>
      <c r="F47310" s="87" t="s">
        <v>89941</v>
      </c>
      <c r="H47310" s="13"/>
    </row>
    <row r="47311" spans="1:8" hidden="1">
      <c r="A47311" t="s">
        <v>3</v>
      </c>
      <c r="B47311" t="s">
        <v>21075</v>
      </c>
      <c r="C47311" s="87" t="s">
        <v>31379</v>
      </c>
      <c r="D47311" t="s">
        <v>31380</v>
      </c>
      <c r="E47311" s="13">
        <v>280.14209999999997</v>
      </c>
      <c r="F47311" s="87" t="s">
        <v>89941</v>
      </c>
      <c r="H47311" s="13"/>
    </row>
    <row r="47312" spans="1:8" hidden="1">
      <c r="A47312" t="s">
        <v>3</v>
      </c>
      <c r="B47312" t="s">
        <v>21075</v>
      </c>
      <c r="C47312" s="87" t="s">
        <v>31381</v>
      </c>
      <c r="D47312" t="s">
        <v>31382</v>
      </c>
      <c r="E47312" s="13">
        <v>280.14209999999997</v>
      </c>
      <c r="F47312" s="87" t="s">
        <v>89941</v>
      </c>
      <c r="H47312" s="13"/>
    </row>
    <row r="47313" spans="1:8" hidden="1">
      <c r="A47313" t="s">
        <v>3</v>
      </c>
      <c r="B47313" t="s">
        <v>21075</v>
      </c>
      <c r="C47313" s="87" t="s">
        <v>31383</v>
      </c>
      <c r="D47313" t="s">
        <v>31384</v>
      </c>
      <c r="E47313" s="13">
        <v>280.14209999999997</v>
      </c>
      <c r="F47313" s="87" t="s">
        <v>89941</v>
      </c>
      <c r="H47313" s="13"/>
    </row>
    <row r="47314" spans="1:8" hidden="1">
      <c r="A47314" t="s">
        <v>3</v>
      </c>
      <c r="B47314" t="s">
        <v>21075</v>
      </c>
      <c r="C47314" s="87" t="s">
        <v>31385</v>
      </c>
      <c r="D47314" t="s">
        <v>31386</v>
      </c>
      <c r="E47314" s="13">
        <v>280.14209999999997</v>
      </c>
      <c r="F47314" s="87" t="s">
        <v>89941</v>
      </c>
      <c r="H47314" s="13"/>
    </row>
    <row r="47315" spans="1:8" hidden="1">
      <c r="A47315" t="s">
        <v>3</v>
      </c>
      <c r="B47315" t="s">
        <v>21075</v>
      </c>
      <c r="C47315" s="87" t="s">
        <v>31387</v>
      </c>
      <c r="D47315" t="s">
        <v>31388</v>
      </c>
      <c r="E47315" s="13">
        <v>280.14209999999997</v>
      </c>
      <c r="F47315" s="87" t="s">
        <v>89941</v>
      </c>
      <c r="H47315" s="13"/>
    </row>
    <row r="47316" spans="1:8" hidden="1">
      <c r="A47316" t="s">
        <v>3</v>
      </c>
      <c r="B47316" t="s">
        <v>21075</v>
      </c>
      <c r="C47316" s="87" t="s">
        <v>31389</v>
      </c>
      <c r="D47316" t="s">
        <v>31390</v>
      </c>
      <c r="E47316" s="13">
        <v>280.14209999999997</v>
      </c>
      <c r="F47316" s="87" t="s">
        <v>89941</v>
      </c>
      <c r="H47316" s="13"/>
    </row>
    <row r="47317" spans="1:8" hidden="1">
      <c r="A47317" t="s">
        <v>3</v>
      </c>
      <c r="B47317" t="s">
        <v>21075</v>
      </c>
      <c r="C47317" s="87" t="s">
        <v>31391</v>
      </c>
      <c r="D47317" t="s">
        <v>31392</v>
      </c>
      <c r="E47317" s="13">
        <v>280.14209999999997</v>
      </c>
      <c r="F47317" s="87" t="s">
        <v>89941</v>
      </c>
      <c r="H47317" s="13"/>
    </row>
    <row r="47318" spans="1:8" hidden="1">
      <c r="A47318" t="s">
        <v>3</v>
      </c>
      <c r="B47318" t="s">
        <v>21075</v>
      </c>
      <c r="C47318" s="87" t="s">
        <v>31393</v>
      </c>
      <c r="D47318" t="s">
        <v>31394</v>
      </c>
      <c r="E47318" s="13">
        <v>280.14209999999997</v>
      </c>
      <c r="F47318" s="87" t="s">
        <v>89941</v>
      </c>
      <c r="H47318" s="13"/>
    </row>
    <row r="47319" spans="1:8" hidden="1">
      <c r="A47319" t="s">
        <v>3</v>
      </c>
      <c r="B47319" t="s">
        <v>21075</v>
      </c>
      <c r="C47319" s="87" t="s">
        <v>31395</v>
      </c>
      <c r="D47319" t="s">
        <v>31396</v>
      </c>
      <c r="E47319" s="13">
        <v>280.14209999999997</v>
      </c>
      <c r="F47319" s="87" t="s">
        <v>89941</v>
      </c>
      <c r="H47319" s="13"/>
    </row>
    <row r="47320" spans="1:8" hidden="1">
      <c r="A47320" t="s">
        <v>3</v>
      </c>
      <c r="B47320" t="s">
        <v>21075</v>
      </c>
      <c r="C47320" s="87" t="s">
        <v>31397</v>
      </c>
      <c r="D47320" t="s">
        <v>31398</v>
      </c>
      <c r="E47320" s="13">
        <v>280.14209999999997</v>
      </c>
      <c r="F47320" s="87" t="s">
        <v>89941</v>
      </c>
      <c r="H47320" s="13"/>
    </row>
    <row r="47321" spans="1:8" hidden="1">
      <c r="A47321" t="s">
        <v>3</v>
      </c>
      <c r="B47321" t="s">
        <v>21075</v>
      </c>
      <c r="C47321" s="87" t="s">
        <v>31399</v>
      </c>
      <c r="D47321" t="s">
        <v>31400</v>
      </c>
      <c r="E47321" s="13">
        <v>280.14209999999997</v>
      </c>
      <c r="F47321" s="87" t="s">
        <v>89941</v>
      </c>
      <c r="H47321" s="13"/>
    </row>
    <row r="47322" spans="1:8" hidden="1">
      <c r="A47322" t="s">
        <v>3</v>
      </c>
      <c r="B47322" t="s">
        <v>21075</v>
      </c>
      <c r="C47322" s="87" t="s">
        <v>31401</v>
      </c>
      <c r="D47322" t="s">
        <v>31402</v>
      </c>
      <c r="E47322" s="13">
        <v>280.14209999999997</v>
      </c>
      <c r="F47322" s="87" t="s">
        <v>89941</v>
      </c>
      <c r="H47322" s="13"/>
    </row>
    <row r="47323" spans="1:8" hidden="1">
      <c r="A47323" t="s">
        <v>3</v>
      </c>
      <c r="B47323" t="s">
        <v>21075</v>
      </c>
      <c r="C47323" s="87" t="s">
        <v>31403</v>
      </c>
      <c r="D47323" t="s">
        <v>31404</v>
      </c>
      <c r="E47323" s="13">
        <v>280.14209999999997</v>
      </c>
      <c r="F47323" s="87" t="s">
        <v>89941</v>
      </c>
      <c r="H47323" s="13"/>
    </row>
    <row r="47324" spans="1:8" hidden="1">
      <c r="A47324" t="s">
        <v>3</v>
      </c>
      <c r="B47324" t="s">
        <v>21075</v>
      </c>
      <c r="C47324" s="87" t="s">
        <v>31405</v>
      </c>
      <c r="D47324" t="s">
        <v>31406</v>
      </c>
      <c r="E47324" s="13">
        <v>280.14209999999997</v>
      </c>
      <c r="F47324" s="87" t="s">
        <v>89941</v>
      </c>
      <c r="H47324" s="13"/>
    </row>
    <row r="47325" spans="1:8" hidden="1">
      <c r="A47325" t="s">
        <v>3</v>
      </c>
      <c r="B47325" t="s">
        <v>21075</v>
      </c>
      <c r="C47325" s="87" t="s">
        <v>31407</v>
      </c>
      <c r="D47325" t="s">
        <v>31408</v>
      </c>
      <c r="E47325" s="13">
        <v>280.14209999999997</v>
      </c>
      <c r="F47325" s="87" t="s">
        <v>89941</v>
      </c>
      <c r="H47325" s="13"/>
    </row>
    <row r="47326" spans="1:8" hidden="1">
      <c r="A47326" t="s">
        <v>3</v>
      </c>
      <c r="B47326" t="s">
        <v>21075</v>
      </c>
      <c r="C47326" s="87" t="s">
        <v>31409</v>
      </c>
      <c r="D47326" t="s">
        <v>31410</v>
      </c>
      <c r="E47326" s="13">
        <v>280.14209999999997</v>
      </c>
      <c r="F47326" s="87" t="s">
        <v>89941</v>
      </c>
      <c r="H47326" s="13"/>
    </row>
    <row r="47327" spans="1:8" hidden="1">
      <c r="A47327" t="s">
        <v>3</v>
      </c>
      <c r="B47327" t="s">
        <v>21075</v>
      </c>
      <c r="C47327" s="87" t="s">
        <v>31411</v>
      </c>
      <c r="D47327" t="s">
        <v>31412</v>
      </c>
      <c r="E47327" s="13">
        <v>280.14209999999997</v>
      </c>
      <c r="F47327" s="87" t="s">
        <v>89941</v>
      </c>
      <c r="H47327" s="13"/>
    </row>
    <row r="47328" spans="1:8" hidden="1">
      <c r="A47328" t="s">
        <v>3</v>
      </c>
      <c r="B47328" t="s">
        <v>21075</v>
      </c>
      <c r="C47328" s="87" t="s">
        <v>31413</v>
      </c>
      <c r="D47328" t="s">
        <v>31414</v>
      </c>
      <c r="E47328" s="13">
        <v>280.14209999999997</v>
      </c>
      <c r="F47328" s="87" t="s">
        <v>89941</v>
      </c>
      <c r="H47328" s="13"/>
    </row>
    <row r="47329" spans="1:8" hidden="1">
      <c r="A47329" t="s">
        <v>3</v>
      </c>
      <c r="B47329" t="s">
        <v>21075</v>
      </c>
      <c r="C47329" s="87" t="s">
        <v>31415</v>
      </c>
      <c r="D47329" t="s">
        <v>31416</v>
      </c>
      <c r="E47329" s="13">
        <v>280.14209999999997</v>
      </c>
      <c r="F47329" s="87" t="s">
        <v>89941</v>
      </c>
      <c r="H47329" s="13"/>
    </row>
    <row r="47330" spans="1:8" hidden="1">
      <c r="A47330" t="s">
        <v>3</v>
      </c>
      <c r="B47330" t="s">
        <v>21075</v>
      </c>
      <c r="C47330" s="87" t="s">
        <v>31417</v>
      </c>
      <c r="D47330" t="s">
        <v>31418</v>
      </c>
      <c r="E47330" s="13">
        <v>280.14209999999997</v>
      </c>
      <c r="F47330" s="87" t="s">
        <v>89941</v>
      </c>
      <c r="H47330" s="13"/>
    </row>
    <row r="47331" spans="1:8" hidden="1">
      <c r="A47331" t="s">
        <v>3</v>
      </c>
      <c r="B47331" t="s">
        <v>21075</v>
      </c>
      <c r="C47331" s="87" t="s">
        <v>31419</v>
      </c>
      <c r="D47331" t="s">
        <v>31420</v>
      </c>
      <c r="E47331" s="13">
        <v>280.14209999999997</v>
      </c>
      <c r="F47331" s="87" t="s">
        <v>89941</v>
      </c>
      <c r="H47331" s="13"/>
    </row>
    <row r="47332" spans="1:8" hidden="1">
      <c r="A47332" t="s">
        <v>3</v>
      </c>
      <c r="B47332" t="s">
        <v>21075</v>
      </c>
      <c r="C47332" s="87" t="s">
        <v>31421</v>
      </c>
      <c r="D47332" t="s">
        <v>31422</v>
      </c>
      <c r="E47332" s="13">
        <v>280.14209999999997</v>
      </c>
      <c r="F47332" s="87" t="s">
        <v>89941</v>
      </c>
      <c r="H47332" s="13"/>
    </row>
    <row r="47333" spans="1:8" hidden="1">
      <c r="A47333" t="s">
        <v>3</v>
      </c>
      <c r="B47333" t="s">
        <v>21075</v>
      </c>
      <c r="C47333" s="87" t="s">
        <v>31423</v>
      </c>
      <c r="D47333" t="s">
        <v>31424</v>
      </c>
      <c r="E47333" s="13">
        <v>280.14209999999997</v>
      </c>
      <c r="F47333" s="87" t="s">
        <v>89941</v>
      </c>
      <c r="H47333" s="13"/>
    </row>
    <row r="47334" spans="1:8" hidden="1">
      <c r="A47334" t="s">
        <v>3</v>
      </c>
      <c r="B47334" t="s">
        <v>21075</v>
      </c>
      <c r="C47334" s="87" t="s">
        <v>31425</v>
      </c>
      <c r="D47334" t="s">
        <v>31426</v>
      </c>
      <c r="E47334" s="13">
        <v>280.14209999999997</v>
      </c>
      <c r="F47334" s="87" t="s">
        <v>89941</v>
      </c>
      <c r="H47334" s="13"/>
    </row>
    <row r="47335" spans="1:8" hidden="1">
      <c r="A47335" t="s">
        <v>3</v>
      </c>
      <c r="B47335" t="s">
        <v>21075</v>
      </c>
      <c r="C47335" s="87" t="s">
        <v>31427</v>
      </c>
      <c r="D47335" t="s">
        <v>31428</v>
      </c>
      <c r="E47335" s="13">
        <v>280.14209999999997</v>
      </c>
      <c r="F47335" s="87" t="s">
        <v>89941</v>
      </c>
      <c r="H47335" s="13"/>
    </row>
    <row r="47336" spans="1:8" hidden="1">
      <c r="A47336" t="s">
        <v>3</v>
      </c>
      <c r="B47336" t="s">
        <v>21075</v>
      </c>
      <c r="C47336" s="87" t="s">
        <v>31429</v>
      </c>
      <c r="D47336" t="s">
        <v>31430</v>
      </c>
      <c r="E47336" s="13">
        <v>280.14209999999997</v>
      </c>
      <c r="F47336" s="87" t="s">
        <v>89941</v>
      </c>
      <c r="H47336" s="13"/>
    </row>
    <row r="47337" spans="1:8" hidden="1">
      <c r="A47337" t="s">
        <v>3</v>
      </c>
      <c r="B47337" t="s">
        <v>21075</v>
      </c>
      <c r="C47337" s="87" t="s">
        <v>31431</v>
      </c>
      <c r="D47337" t="s">
        <v>31432</v>
      </c>
      <c r="E47337" s="13">
        <v>280.14209999999997</v>
      </c>
      <c r="F47337" s="87" t="s">
        <v>89941</v>
      </c>
      <c r="H47337" s="13"/>
    </row>
    <row r="47338" spans="1:8" hidden="1">
      <c r="A47338" t="s">
        <v>3</v>
      </c>
      <c r="B47338" t="s">
        <v>21075</v>
      </c>
      <c r="C47338" s="87" t="s">
        <v>31434</v>
      </c>
      <c r="D47338" t="s">
        <v>86297</v>
      </c>
      <c r="E47338" s="13">
        <v>288.4896</v>
      </c>
      <c r="F47338" s="87" t="s">
        <v>89941</v>
      </c>
      <c r="H47338" s="13"/>
    </row>
    <row r="47339" spans="1:8" hidden="1">
      <c r="A47339" t="s">
        <v>3</v>
      </c>
      <c r="B47339" t="s">
        <v>21075</v>
      </c>
      <c r="C47339" s="87" t="s">
        <v>31433</v>
      </c>
      <c r="D47339" t="s">
        <v>86296</v>
      </c>
      <c r="E47339" s="13">
        <v>288.4896</v>
      </c>
      <c r="F47339" s="87" t="s">
        <v>89941</v>
      </c>
      <c r="H47339" s="13"/>
    </row>
    <row r="47340" spans="1:8" hidden="1">
      <c r="A47340" t="s">
        <v>3</v>
      </c>
      <c r="B47340" t="s">
        <v>21075</v>
      </c>
      <c r="C47340" s="87" t="s">
        <v>31435</v>
      </c>
      <c r="D47340" t="s">
        <v>86298</v>
      </c>
      <c r="E47340" s="13">
        <v>288.4896</v>
      </c>
      <c r="F47340" s="87" t="s">
        <v>89941</v>
      </c>
      <c r="H47340" s="13"/>
    </row>
    <row r="47341" spans="1:8" hidden="1">
      <c r="A47341" t="s">
        <v>3</v>
      </c>
      <c r="B47341" t="s">
        <v>21075</v>
      </c>
      <c r="C47341" s="87" t="s">
        <v>31436</v>
      </c>
      <c r="D47341" t="s">
        <v>86299</v>
      </c>
      <c r="E47341" s="13">
        <v>288.4896</v>
      </c>
      <c r="F47341" s="87" t="s">
        <v>89941</v>
      </c>
      <c r="H47341" s="13"/>
    </row>
    <row r="47342" spans="1:8" hidden="1">
      <c r="A47342" t="s">
        <v>3</v>
      </c>
      <c r="B47342" t="s">
        <v>21075</v>
      </c>
      <c r="C47342" s="87" t="s">
        <v>31437</v>
      </c>
      <c r="D47342" t="s">
        <v>86300</v>
      </c>
      <c r="E47342" s="13">
        <v>288.4896</v>
      </c>
      <c r="F47342" s="87" t="s">
        <v>89941</v>
      </c>
      <c r="H47342" s="13"/>
    </row>
    <row r="47343" spans="1:8" hidden="1">
      <c r="A47343" t="s">
        <v>3</v>
      </c>
      <c r="B47343" t="s">
        <v>21075</v>
      </c>
      <c r="C47343" s="87" t="s">
        <v>31438</v>
      </c>
      <c r="D47343" t="s">
        <v>86301</v>
      </c>
      <c r="E47343" s="13">
        <v>288.4896</v>
      </c>
      <c r="F47343" s="87" t="s">
        <v>89941</v>
      </c>
      <c r="H47343" s="13"/>
    </row>
    <row r="47344" spans="1:8" hidden="1">
      <c r="A47344" t="s">
        <v>3</v>
      </c>
      <c r="B47344" t="s">
        <v>21075</v>
      </c>
      <c r="C47344" s="87" t="s">
        <v>31439</v>
      </c>
      <c r="D47344" t="s">
        <v>86302</v>
      </c>
      <c r="E47344" s="13">
        <v>288.4896</v>
      </c>
      <c r="F47344" s="87" t="s">
        <v>89941</v>
      </c>
      <c r="H47344" s="13"/>
    </row>
    <row r="47345" spans="1:8" hidden="1">
      <c r="A47345" t="s">
        <v>3</v>
      </c>
      <c r="B47345" t="s">
        <v>21075</v>
      </c>
      <c r="C47345" s="87" t="s">
        <v>31440</v>
      </c>
      <c r="D47345" t="s">
        <v>86303</v>
      </c>
      <c r="E47345" s="13">
        <v>288.4896</v>
      </c>
      <c r="F47345" s="87" t="s">
        <v>89941</v>
      </c>
      <c r="H47345" s="13"/>
    </row>
    <row r="47346" spans="1:8" hidden="1">
      <c r="A47346" t="s">
        <v>3</v>
      </c>
      <c r="B47346" t="s">
        <v>21075</v>
      </c>
      <c r="C47346" s="87" t="s">
        <v>31441</v>
      </c>
      <c r="D47346" t="s">
        <v>86304</v>
      </c>
      <c r="E47346" s="13">
        <v>288.4896</v>
      </c>
      <c r="F47346" s="87" t="s">
        <v>89941</v>
      </c>
      <c r="H47346" s="13"/>
    </row>
    <row r="47347" spans="1:8" hidden="1">
      <c r="A47347" t="s">
        <v>3</v>
      </c>
      <c r="B47347" t="s">
        <v>21075</v>
      </c>
      <c r="C47347" s="87" t="s">
        <v>31442</v>
      </c>
      <c r="D47347" t="s">
        <v>86305</v>
      </c>
      <c r="E47347" s="13">
        <v>288.4896</v>
      </c>
      <c r="F47347" s="87" t="s">
        <v>89941</v>
      </c>
      <c r="H47347" s="13"/>
    </row>
    <row r="47348" spans="1:8" hidden="1">
      <c r="A47348" t="s">
        <v>3</v>
      </c>
      <c r="B47348" t="s">
        <v>21075</v>
      </c>
      <c r="C47348" s="87" t="s">
        <v>31443</v>
      </c>
      <c r="D47348" t="s">
        <v>86306</v>
      </c>
      <c r="E47348" s="13">
        <v>288.4896</v>
      </c>
      <c r="F47348" s="87" t="s">
        <v>89941</v>
      </c>
      <c r="H47348" s="13"/>
    </row>
    <row r="47349" spans="1:8" hidden="1">
      <c r="A47349" t="s">
        <v>3</v>
      </c>
      <c r="B47349" t="s">
        <v>21075</v>
      </c>
      <c r="C47349" s="87" t="s">
        <v>31444</v>
      </c>
      <c r="D47349" t="s">
        <v>86307</v>
      </c>
      <c r="E47349" s="13">
        <v>288.4896</v>
      </c>
      <c r="F47349" s="87" t="s">
        <v>89941</v>
      </c>
      <c r="H47349" s="13"/>
    </row>
    <row r="47350" spans="1:8" hidden="1">
      <c r="A47350" t="s">
        <v>3</v>
      </c>
      <c r="B47350" t="s">
        <v>21075</v>
      </c>
      <c r="C47350" s="87" t="s">
        <v>31445</v>
      </c>
      <c r="D47350" t="s">
        <v>86308</v>
      </c>
      <c r="E47350" s="13">
        <v>288.4896</v>
      </c>
      <c r="F47350" s="87" t="s">
        <v>89941</v>
      </c>
      <c r="H47350" s="13"/>
    </row>
    <row r="47351" spans="1:8" hidden="1">
      <c r="A47351" t="s">
        <v>3</v>
      </c>
      <c r="B47351" t="s">
        <v>21075</v>
      </c>
      <c r="C47351" s="87" t="s">
        <v>31446</v>
      </c>
      <c r="D47351" t="s">
        <v>86309</v>
      </c>
      <c r="E47351" s="13">
        <v>288.4896</v>
      </c>
      <c r="F47351" s="87" t="s">
        <v>89941</v>
      </c>
      <c r="H47351" s="13"/>
    </row>
    <row r="47352" spans="1:8" hidden="1">
      <c r="A47352" t="s">
        <v>3</v>
      </c>
      <c r="B47352" t="s">
        <v>21075</v>
      </c>
      <c r="C47352" s="87" t="s">
        <v>31447</v>
      </c>
      <c r="D47352" t="s">
        <v>86310</v>
      </c>
      <c r="E47352" s="13">
        <v>288.4896</v>
      </c>
      <c r="F47352" s="87" t="s">
        <v>89941</v>
      </c>
      <c r="H47352" s="13"/>
    </row>
    <row r="47353" spans="1:8" hidden="1">
      <c r="A47353" t="s">
        <v>3</v>
      </c>
      <c r="B47353" t="s">
        <v>21075</v>
      </c>
      <c r="C47353" s="87" t="s">
        <v>31448</v>
      </c>
      <c r="D47353" t="s">
        <v>86311</v>
      </c>
      <c r="E47353" s="13">
        <v>288.4896</v>
      </c>
      <c r="F47353" s="87" t="s">
        <v>89941</v>
      </c>
      <c r="H47353" s="13"/>
    </row>
    <row r="47354" spans="1:8" hidden="1">
      <c r="A47354" t="s">
        <v>3</v>
      </c>
      <c r="B47354" t="s">
        <v>21075</v>
      </c>
      <c r="C47354" s="87" t="s">
        <v>31449</v>
      </c>
      <c r="D47354" t="s">
        <v>86312</v>
      </c>
      <c r="E47354" s="13">
        <v>288.4896</v>
      </c>
      <c r="F47354" s="87" t="s">
        <v>89941</v>
      </c>
      <c r="H47354" s="13"/>
    </row>
    <row r="47355" spans="1:8" hidden="1">
      <c r="A47355" t="s">
        <v>3</v>
      </c>
      <c r="B47355" t="s">
        <v>21075</v>
      </c>
      <c r="C47355" s="87" t="s">
        <v>31450</v>
      </c>
      <c r="D47355" t="s">
        <v>86313</v>
      </c>
      <c r="E47355" s="13">
        <v>288.4896</v>
      </c>
      <c r="F47355" s="87" t="s">
        <v>89941</v>
      </c>
      <c r="H47355" s="13"/>
    </row>
    <row r="47356" spans="1:8" hidden="1">
      <c r="A47356" t="s">
        <v>3</v>
      </c>
      <c r="B47356" t="s">
        <v>21075</v>
      </c>
      <c r="C47356" s="87" t="s">
        <v>31452</v>
      </c>
      <c r="D47356" t="s">
        <v>86315</v>
      </c>
      <c r="E47356" s="13">
        <v>296.83709999999996</v>
      </c>
      <c r="F47356" s="87" t="s">
        <v>89941</v>
      </c>
      <c r="H47356" s="13"/>
    </row>
    <row r="47357" spans="1:8" hidden="1">
      <c r="A47357" t="s">
        <v>3</v>
      </c>
      <c r="B47357" t="s">
        <v>21075</v>
      </c>
      <c r="C47357" s="87" t="s">
        <v>31451</v>
      </c>
      <c r="D47357" t="s">
        <v>86314</v>
      </c>
      <c r="E47357" s="13">
        <v>296.83709999999996</v>
      </c>
      <c r="F47357" s="87" t="s">
        <v>89941</v>
      </c>
      <c r="H47357" s="13"/>
    </row>
    <row r="47358" spans="1:8" hidden="1">
      <c r="A47358" t="s">
        <v>3</v>
      </c>
      <c r="B47358" t="s">
        <v>21075</v>
      </c>
      <c r="C47358" s="87" t="s">
        <v>31453</v>
      </c>
      <c r="D47358" t="s">
        <v>86316</v>
      </c>
      <c r="E47358" s="13">
        <v>296.83709999999996</v>
      </c>
      <c r="F47358" s="87" t="s">
        <v>89941</v>
      </c>
      <c r="H47358" s="13"/>
    </row>
    <row r="47359" spans="1:8" hidden="1">
      <c r="A47359" t="s">
        <v>3</v>
      </c>
      <c r="B47359" t="s">
        <v>21075</v>
      </c>
      <c r="C47359" s="87" t="s">
        <v>31454</v>
      </c>
      <c r="D47359" t="s">
        <v>86317</v>
      </c>
      <c r="E47359" s="13">
        <v>296.83709999999996</v>
      </c>
      <c r="F47359" s="87" t="s">
        <v>89941</v>
      </c>
      <c r="H47359" s="13"/>
    </row>
    <row r="47360" spans="1:8" hidden="1">
      <c r="A47360" t="s">
        <v>3</v>
      </c>
      <c r="B47360" t="s">
        <v>21075</v>
      </c>
      <c r="C47360" s="87" t="s">
        <v>31455</v>
      </c>
      <c r="D47360" t="s">
        <v>86318</v>
      </c>
      <c r="E47360" s="13">
        <v>296.83709999999996</v>
      </c>
      <c r="F47360" s="87" t="s">
        <v>89941</v>
      </c>
      <c r="H47360" s="13"/>
    </row>
    <row r="47361" spans="1:8" hidden="1">
      <c r="A47361" t="s">
        <v>3</v>
      </c>
      <c r="B47361" t="s">
        <v>21075</v>
      </c>
      <c r="C47361" s="87" t="s">
        <v>31456</v>
      </c>
      <c r="D47361" t="s">
        <v>86319</v>
      </c>
      <c r="E47361" s="13">
        <v>296.83709999999996</v>
      </c>
      <c r="F47361" s="87" t="s">
        <v>89941</v>
      </c>
      <c r="H47361" s="13"/>
    </row>
    <row r="47362" spans="1:8" hidden="1">
      <c r="A47362" t="s">
        <v>3</v>
      </c>
      <c r="B47362" t="s">
        <v>21075</v>
      </c>
      <c r="C47362" s="87" t="s">
        <v>31457</v>
      </c>
      <c r="D47362" t="s">
        <v>86320</v>
      </c>
      <c r="E47362" s="13">
        <v>296.83709999999996</v>
      </c>
      <c r="F47362" s="87" t="s">
        <v>89941</v>
      </c>
      <c r="H47362" s="13"/>
    </row>
    <row r="47363" spans="1:8" hidden="1">
      <c r="A47363" t="s">
        <v>3</v>
      </c>
      <c r="B47363" t="s">
        <v>21075</v>
      </c>
      <c r="C47363" s="87" t="s">
        <v>31458</v>
      </c>
      <c r="D47363" t="s">
        <v>86321</v>
      </c>
      <c r="E47363" s="13">
        <v>296.83709999999996</v>
      </c>
      <c r="F47363" s="87" t="s">
        <v>89941</v>
      </c>
      <c r="H47363" s="13"/>
    </row>
    <row r="47364" spans="1:8" hidden="1">
      <c r="A47364" t="s">
        <v>3</v>
      </c>
      <c r="B47364" t="s">
        <v>21075</v>
      </c>
      <c r="C47364" s="87" t="s">
        <v>31459</v>
      </c>
      <c r="D47364" t="s">
        <v>86322</v>
      </c>
      <c r="E47364" s="13">
        <v>296.83709999999996</v>
      </c>
      <c r="F47364" s="87" t="s">
        <v>89941</v>
      </c>
      <c r="H47364" s="13"/>
    </row>
    <row r="47365" spans="1:8" hidden="1">
      <c r="A47365" t="s">
        <v>3</v>
      </c>
      <c r="B47365" t="s">
        <v>21075</v>
      </c>
      <c r="C47365" s="87" t="s">
        <v>31460</v>
      </c>
      <c r="D47365" t="s">
        <v>86323</v>
      </c>
      <c r="E47365" s="13">
        <v>296.83709999999996</v>
      </c>
      <c r="F47365" s="87" t="s">
        <v>89941</v>
      </c>
      <c r="H47365" s="13"/>
    </row>
    <row r="47366" spans="1:8" hidden="1">
      <c r="A47366" t="s">
        <v>3</v>
      </c>
      <c r="B47366" t="s">
        <v>21075</v>
      </c>
      <c r="C47366" s="87" t="s">
        <v>31461</v>
      </c>
      <c r="D47366" t="s">
        <v>86324</v>
      </c>
      <c r="E47366" s="13">
        <v>296.83709999999996</v>
      </c>
      <c r="F47366" s="87" t="s">
        <v>89941</v>
      </c>
      <c r="H47366" s="13"/>
    </row>
    <row r="47367" spans="1:8" hidden="1">
      <c r="A47367" t="s">
        <v>3</v>
      </c>
      <c r="B47367" t="s">
        <v>21075</v>
      </c>
      <c r="C47367" s="87" t="s">
        <v>31462</v>
      </c>
      <c r="D47367" t="s">
        <v>86325</v>
      </c>
      <c r="E47367" s="13">
        <v>296.83709999999996</v>
      </c>
      <c r="F47367" s="87" t="s">
        <v>89941</v>
      </c>
      <c r="H47367" s="13"/>
    </row>
    <row r="47368" spans="1:8" hidden="1">
      <c r="A47368" t="s">
        <v>3</v>
      </c>
      <c r="B47368" t="s">
        <v>21075</v>
      </c>
      <c r="C47368" s="87" t="s">
        <v>31463</v>
      </c>
      <c r="D47368" t="s">
        <v>86326</v>
      </c>
      <c r="E47368" s="13">
        <v>296.83709999999996</v>
      </c>
      <c r="F47368" s="87" t="s">
        <v>89941</v>
      </c>
      <c r="H47368" s="13"/>
    </row>
    <row r="47369" spans="1:8" hidden="1">
      <c r="A47369" t="s">
        <v>3</v>
      </c>
      <c r="B47369" t="s">
        <v>21075</v>
      </c>
      <c r="C47369" s="87" t="s">
        <v>31464</v>
      </c>
      <c r="D47369" t="s">
        <v>86327</v>
      </c>
      <c r="E47369" s="13">
        <v>296.83709999999996</v>
      </c>
      <c r="F47369" s="87" t="s">
        <v>89941</v>
      </c>
      <c r="H47369" s="13"/>
    </row>
    <row r="47370" spans="1:8" hidden="1">
      <c r="A47370" t="s">
        <v>3</v>
      </c>
      <c r="B47370" t="s">
        <v>21075</v>
      </c>
      <c r="C47370" s="87" t="s">
        <v>31465</v>
      </c>
      <c r="D47370" t="s">
        <v>86328</v>
      </c>
      <c r="E47370" s="13">
        <v>296.83709999999996</v>
      </c>
      <c r="F47370" s="87" t="s">
        <v>89941</v>
      </c>
      <c r="H47370" s="13"/>
    </row>
    <row r="47371" spans="1:8" hidden="1">
      <c r="A47371" t="s">
        <v>3</v>
      </c>
      <c r="B47371" t="s">
        <v>21075</v>
      </c>
      <c r="C47371" s="87" t="s">
        <v>31466</v>
      </c>
      <c r="D47371" t="s">
        <v>86329</v>
      </c>
      <c r="E47371" s="13">
        <v>296.83709999999996</v>
      </c>
      <c r="F47371" s="87" t="s">
        <v>89941</v>
      </c>
      <c r="H47371" s="13"/>
    </row>
    <row r="47372" spans="1:8" hidden="1">
      <c r="A47372" t="s">
        <v>3</v>
      </c>
      <c r="B47372" t="s">
        <v>21075</v>
      </c>
      <c r="C47372" s="87" t="s">
        <v>31467</v>
      </c>
      <c r="D47372" t="s">
        <v>86330</v>
      </c>
      <c r="E47372" s="13">
        <v>296.83709999999996</v>
      </c>
      <c r="F47372" s="87" t="s">
        <v>89941</v>
      </c>
      <c r="H47372" s="13"/>
    </row>
    <row r="47373" spans="1:8" hidden="1">
      <c r="A47373" t="s">
        <v>3</v>
      </c>
      <c r="B47373" t="s">
        <v>21075</v>
      </c>
      <c r="C47373" s="87" t="s">
        <v>31468</v>
      </c>
      <c r="D47373" t="s">
        <v>86331</v>
      </c>
      <c r="E47373" s="13">
        <v>296.83709999999996</v>
      </c>
      <c r="F47373" s="87" t="s">
        <v>89941</v>
      </c>
      <c r="H47373" s="13"/>
    </row>
    <row r="47374" spans="1:8" hidden="1">
      <c r="A47374" t="s">
        <v>3</v>
      </c>
      <c r="B47374" t="s">
        <v>21075</v>
      </c>
      <c r="C47374" s="87" t="s">
        <v>31469</v>
      </c>
      <c r="D47374" t="s">
        <v>86332</v>
      </c>
      <c r="E47374" s="13">
        <v>296.83709999999996</v>
      </c>
      <c r="F47374" s="87" t="s">
        <v>89941</v>
      </c>
      <c r="H47374" s="13"/>
    </row>
    <row r="47375" spans="1:8" hidden="1">
      <c r="A47375" t="s">
        <v>3</v>
      </c>
      <c r="B47375" t="s">
        <v>21075</v>
      </c>
      <c r="C47375" s="87" t="s">
        <v>31470</v>
      </c>
      <c r="D47375" t="s">
        <v>86333</v>
      </c>
      <c r="E47375" s="13">
        <v>296.83709999999996</v>
      </c>
      <c r="F47375" s="87" t="s">
        <v>89941</v>
      </c>
      <c r="H47375" s="13"/>
    </row>
    <row r="47376" spans="1:8" hidden="1">
      <c r="A47376" t="s">
        <v>3</v>
      </c>
      <c r="B47376" t="s">
        <v>21075</v>
      </c>
      <c r="C47376" s="87" t="s">
        <v>31471</v>
      </c>
      <c r="D47376" t="s">
        <v>86334</v>
      </c>
      <c r="E47376" s="13">
        <v>296.83709999999996</v>
      </c>
      <c r="F47376" s="87" t="s">
        <v>89941</v>
      </c>
      <c r="H47376" s="13"/>
    </row>
    <row r="47377" spans="1:8" hidden="1">
      <c r="A47377" t="s">
        <v>3</v>
      </c>
      <c r="B47377" t="s">
        <v>21075</v>
      </c>
      <c r="C47377" s="87" t="s">
        <v>31472</v>
      </c>
      <c r="D47377" t="s">
        <v>86335</v>
      </c>
      <c r="E47377" s="13">
        <v>296.83709999999996</v>
      </c>
      <c r="F47377" s="87" t="s">
        <v>89941</v>
      </c>
      <c r="H47377" s="13"/>
    </row>
    <row r="47378" spans="1:8" hidden="1">
      <c r="A47378" t="s">
        <v>3</v>
      </c>
      <c r="B47378" t="s">
        <v>21075</v>
      </c>
      <c r="C47378" s="87" t="s">
        <v>31473</v>
      </c>
      <c r="D47378" t="s">
        <v>86336</v>
      </c>
      <c r="E47378" s="13">
        <v>296.83709999999996</v>
      </c>
      <c r="F47378" s="87" t="s">
        <v>89941</v>
      </c>
      <c r="H47378" s="13"/>
    </row>
    <row r="47379" spans="1:8" hidden="1">
      <c r="A47379" t="s">
        <v>3</v>
      </c>
      <c r="B47379" t="s">
        <v>21075</v>
      </c>
      <c r="C47379" s="87" t="s">
        <v>31474</v>
      </c>
      <c r="D47379" t="s">
        <v>86337</v>
      </c>
      <c r="E47379" s="13">
        <v>296.83709999999996</v>
      </c>
      <c r="F47379" s="87" t="s">
        <v>89941</v>
      </c>
      <c r="H47379" s="13"/>
    </row>
    <row r="47380" spans="1:8" hidden="1">
      <c r="A47380" t="s">
        <v>3</v>
      </c>
      <c r="B47380" t="s">
        <v>21075</v>
      </c>
      <c r="C47380" s="87" t="s">
        <v>31475</v>
      </c>
      <c r="D47380" t="s">
        <v>86338</v>
      </c>
      <c r="E47380" s="13">
        <v>296.83709999999996</v>
      </c>
      <c r="F47380" s="87" t="s">
        <v>89941</v>
      </c>
      <c r="H47380" s="13"/>
    </row>
    <row r="47381" spans="1:8" hidden="1">
      <c r="A47381" t="s">
        <v>3</v>
      </c>
      <c r="B47381" t="s">
        <v>21075</v>
      </c>
      <c r="C47381" s="87" t="s">
        <v>31476</v>
      </c>
      <c r="D47381" t="s">
        <v>86339</v>
      </c>
      <c r="E47381" s="13">
        <v>296.83709999999996</v>
      </c>
      <c r="F47381" s="87" t="s">
        <v>89941</v>
      </c>
      <c r="H47381" s="13"/>
    </row>
    <row r="47382" spans="1:8" hidden="1">
      <c r="A47382" t="s">
        <v>3</v>
      </c>
      <c r="B47382" t="s">
        <v>21075</v>
      </c>
      <c r="C47382" s="87" t="s">
        <v>31477</v>
      </c>
      <c r="D47382" t="s">
        <v>86340</v>
      </c>
      <c r="E47382" s="13">
        <v>296.83709999999996</v>
      </c>
      <c r="F47382" s="87" t="s">
        <v>89941</v>
      </c>
      <c r="H47382" s="13"/>
    </row>
    <row r="47383" spans="1:8" hidden="1">
      <c r="A47383" t="s">
        <v>3</v>
      </c>
      <c r="B47383" t="s">
        <v>21075</v>
      </c>
      <c r="C47383" s="87" t="s">
        <v>31478</v>
      </c>
      <c r="D47383" t="s">
        <v>86341</v>
      </c>
      <c r="E47383" s="13">
        <v>296.83709999999996</v>
      </c>
      <c r="F47383" s="87" t="s">
        <v>89941</v>
      </c>
      <c r="H47383" s="13"/>
    </row>
    <row r="47384" spans="1:8" hidden="1">
      <c r="A47384" t="s">
        <v>3</v>
      </c>
      <c r="B47384" t="s">
        <v>21075</v>
      </c>
      <c r="C47384" s="87" t="s">
        <v>31479</v>
      </c>
      <c r="D47384" t="s">
        <v>86342</v>
      </c>
      <c r="E47384" s="13">
        <v>296.83709999999996</v>
      </c>
      <c r="F47384" s="87" t="s">
        <v>89941</v>
      </c>
      <c r="H47384" s="13"/>
    </row>
    <row r="47385" spans="1:8" hidden="1">
      <c r="A47385" t="s">
        <v>3</v>
      </c>
      <c r="B47385" t="s">
        <v>21075</v>
      </c>
      <c r="C47385" s="87" t="s">
        <v>31480</v>
      </c>
      <c r="D47385" t="s">
        <v>86343</v>
      </c>
      <c r="E47385" s="13">
        <v>296.83709999999996</v>
      </c>
      <c r="F47385" s="87" t="s">
        <v>89941</v>
      </c>
      <c r="H47385" s="13"/>
    </row>
    <row r="47386" spans="1:8" hidden="1">
      <c r="A47386" t="s">
        <v>3</v>
      </c>
      <c r="B47386" t="s">
        <v>21075</v>
      </c>
      <c r="C47386" s="87" t="s">
        <v>31481</v>
      </c>
      <c r="D47386" t="s">
        <v>86344</v>
      </c>
      <c r="E47386" s="13">
        <v>296.83709999999996</v>
      </c>
      <c r="F47386" s="87" t="s">
        <v>89941</v>
      </c>
      <c r="H47386" s="13"/>
    </row>
    <row r="47387" spans="1:8" hidden="1">
      <c r="A47387" t="s">
        <v>3</v>
      </c>
      <c r="B47387" t="s">
        <v>21075</v>
      </c>
      <c r="C47387" s="87" t="s">
        <v>31482</v>
      </c>
      <c r="D47387" t="s">
        <v>86345</v>
      </c>
      <c r="E47387" s="13">
        <v>296.83709999999996</v>
      </c>
      <c r="F47387" s="87" t="s">
        <v>89941</v>
      </c>
      <c r="H47387" s="13"/>
    </row>
    <row r="47388" spans="1:8" hidden="1">
      <c r="A47388" t="s">
        <v>3</v>
      </c>
      <c r="B47388" t="s">
        <v>21075</v>
      </c>
      <c r="C47388" s="87" t="s">
        <v>31483</v>
      </c>
      <c r="D47388" t="s">
        <v>86346</v>
      </c>
      <c r="E47388" s="13">
        <v>296.83709999999996</v>
      </c>
      <c r="F47388" s="87" t="s">
        <v>89941</v>
      </c>
      <c r="H47388" s="13"/>
    </row>
    <row r="47389" spans="1:8" hidden="1">
      <c r="A47389" t="s">
        <v>3</v>
      </c>
      <c r="B47389" t="s">
        <v>21075</v>
      </c>
      <c r="C47389" s="87" t="s">
        <v>31484</v>
      </c>
      <c r="D47389" t="s">
        <v>86347</v>
      </c>
      <c r="E47389" s="13">
        <v>296.83709999999996</v>
      </c>
      <c r="F47389" s="87" t="s">
        <v>89941</v>
      </c>
      <c r="H47389" s="13"/>
    </row>
    <row r="47390" spans="1:8" hidden="1">
      <c r="A47390" t="s">
        <v>3</v>
      </c>
      <c r="B47390" t="s">
        <v>21075</v>
      </c>
      <c r="C47390" s="87" t="s">
        <v>31486</v>
      </c>
      <c r="D47390" t="s">
        <v>86348</v>
      </c>
      <c r="E47390" s="13">
        <v>305.18459999999999</v>
      </c>
      <c r="F47390" s="87" t="s">
        <v>89941</v>
      </c>
      <c r="H47390" s="13"/>
    </row>
    <row r="47391" spans="1:8" hidden="1">
      <c r="A47391" t="s">
        <v>3</v>
      </c>
      <c r="B47391" t="s">
        <v>21075</v>
      </c>
      <c r="C47391" s="87" t="s">
        <v>31485</v>
      </c>
      <c r="D47391" t="s">
        <v>86314</v>
      </c>
      <c r="E47391" s="13">
        <v>305.18459999999999</v>
      </c>
      <c r="F47391" s="87" t="s">
        <v>89941</v>
      </c>
      <c r="H47391" s="13"/>
    </row>
    <row r="47392" spans="1:8" hidden="1">
      <c r="A47392" t="s">
        <v>3</v>
      </c>
      <c r="B47392" t="s">
        <v>21075</v>
      </c>
      <c r="C47392" s="87" t="s">
        <v>31487</v>
      </c>
      <c r="D47392" t="s">
        <v>86349</v>
      </c>
      <c r="E47392" s="13">
        <v>305.18459999999999</v>
      </c>
      <c r="F47392" s="87" t="s">
        <v>89941</v>
      </c>
      <c r="H47392" s="13"/>
    </row>
    <row r="47393" spans="1:8" hidden="1">
      <c r="A47393" t="s">
        <v>3</v>
      </c>
      <c r="B47393" t="s">
        <v>21075</v>
      </c>
      <c r="C47393" s="87" t="s">
        <v>31488</v>
      </c>
      <c r="D47393" t="s">
        <v>86350</v>
      </c>
      <c r="E47393" s="13">
        <v>305.18459999999999</v>
      </c>
      <c r="F47393" s="87" t="s">
        <v>89941</v>
      </c>
      <c r="H47393" s="13"/>
    </row>
    <row r="47394" spans="1:8" hidden="1">
      <c r="A47394" t="s">
        <v>3</v>
      </c>
      <c r="B47394" t="s">
        <v>21075</v>
      </c>
      <c r="C47394" s="87" t="s">
        <v>31489</v>
      </c>
      <c r="D47394" t="s">
        <v>86351</v>
      </c>
      <c r="E47394" s="13">
        <v>305.18459999999999</v>
      </c>
      <c r="F47394" s="87" t="s">
        <v>89941</v>
      </c>
      <c r="H47394" s="13"/>
    </row>
    <row r="47395" spans="1:8" hidden="1">
      <c r="A47395" t="s">
        <v>3</v>
      </c>
      <c r="B47395" t="s">
        <v>21075</v>
      </c>
      <c r="C47395" s="87" t="s">
        <v>31490</v>
      </c>
      <c r="D47395" t="s">
        <v>86352</v>
      </c>
      <c r="E47395" s="13">
        <v>305.18459999999999</v>
      </c>
      <c r="F47395" s="87" t="s">
        <v>89941</v>
      </c>
      <c r="H47395" s="13"/>
    </row>
    <row r="47396" spans="1:8" hidden="1">
      <c r="A47396" t="s">
        <v>3</v>
      </c>
      <c r="B47396" t="s">
        <v>21075</v>
      </c>
      <c r="C47396" s="87" t="s">
        <v>31491</v>
      </c>
      <c r="D47396" t="s">
        <v>86353</v>
      </c>
      <c r="E47396" s="13">
        <v>305.18459999999999</v>
      </c>
      <c r="F47396" s="87" t="s">
        <v>89941</v>
      </c>
      <c r="H47396" s="13"/>
    </row>
    <row r="47397" spans="1:8" hidden="1">
      <c r="A47397" t="s">
        <v>3</v>
      </c>
      <c r="B47397" t="s">
        <v>21075</v>
      </c>
      <c r="C47397" s="87" t="s">
        <v>31492</v>
      </c>
      <c r="D47397" t="s">
        <v>86354</v>
      </c>
      <c r="E47397" s="13">
        <v>305.18459999999999</v>
      </c>
      <c r="F47397" s="87" t="s">
        <v>89941</v>
      </c>
      <c r="H47397" s="13"/>
    </row>
    <row r="47398" spans="1:8" hidden="1">
      <c r="A47398" t="s">
        <v>3</v>
      </c>
      <c r="B47398" t="s">
        <v>21075</v>
      </c>
      <c r="C47398" s="87" t="s">
        <v>31493</v>
      </c>
      <c r="D47398" t="s">
        <v>86355</v>
      </c>
      <c r="E47398" s="13">
        <v>305.18459999999999</v>
      </c>
      <c r="F47398" s="87" t="s">
        <v>89941</v>
      </c>
      <c r="H47398" s="13"/>
    </row>
    <row r="47399" spans="1:8" hidden="1">
      <c r="A47399" t="s">
        <v>3</v>
      </c>
      <c r="B47399" t="s">
        <v>21075</v>
      </c>
      <c r="C47399" s="87" t="s">
        <v>31494</v>
      </c>
      <c r="D47399" t="s">
        <v>86356</v>
      </c>
      <c r="E47399" s="13">
        <v>305.18459999999999</v>
      </c>
      <c r="F47399" s="87" t="s">
        <v>89941</v>
      </c>
      <c r="H47399" s="13"/>
    </row>
    <row r="47400" spans="1:8" hidden="1">
      <c r="A47400" t="s">
        <v>3</v>
      </c>
      <c r="B47400" t="s">
        <v>21075</v>
      </c>
      <c r="C47400" s="87" t="s">
        <v>31495</v>
      </c>
      <c r="D47400" t="s">
        <v>86357</v>
      </c>
      <c r="E47400" s="13">
        <v>305.18459999999999</v>
      </c>
      <c r="F47400" s="87" t="s">
        <v>89941</v>
      </c>
      <c r="H47400" s="13"/>
    </row>
    <row r="47401" spans="1:8" hidden="1">
      <c r="A47401" t="s">
        <v>3</v>
      </c>
      <c r="B47401" t="s">
        <v>21075</v>
      </c>
      <c r="C47401" s="87" t="s">
        <v>31496</v>
      </c>
      <c r="D47401" t="s">
        <v>86358</v>
      </c>
      <c r="E47401" s="13">
        <v>305.18459999999999</v>
      </c>
      <c r="F47401" s="87" t="s">
        <v>89941</v>
      </c>
      <c r="H47401" s="13"/>
    </row>
    <row r="47402" spans="1:8" hidden="1">
      <c r="A47402" t="s">
        <v>3</v>
      </c>
      <c r="B47402" t="s">
        <v>21075</v>
      </c>
      <c r="C47402" s="87" t="s">
        <v>31497</v>
      </c>
      <c r="D47402" t="s">
        <v>86359</v>
      </c>
      <c r="E47402" s="13">
        <v>305.18459999999999</v>
      </c>
      <c r="F47402" s="87" t="s">
        <v>89941</v>
      </c>
      <c r="H47402" s="13"/>
    </row>
    <row r="47403" spans="1:8" hidden="1">
      <c r="A47403" t="s">
        <v>3</v>
      </c>
      <c r="B47403" t="s">
        <v>21075</v>
      </c>
      <c r="C47403" s="87" t="s">
        <v>31498</v>
      </c>
      <c r="D47403" t="s">
        <v>86360</v>
      </c>
      <c r="E47403" s="13">
        <v>305.18459999999999</v>
      </c>
      <c r="F47403" s="87" t="s">
        <v>89941</v>
      </c>
      <c r="H47403" s="13"/>
    </row>
    <row r="47404" spans="1:8" hidden="1">
      <c r="A47404" t="s">
        <v>3</v>
      </c>
      <c r="B47404" t="s">
        <v>21075</v>
      </c>
      <c r="C47404" s="87" t="s">
        <v>31499</v>
      </c>
      <c r="D47404" t="s">
        <v>86361</v>
      </c>
      <c r="E47404" s="13">
        <v>305.18459999999999</v>
      </c>
      <c r="F47404" s="87" t="s">
        <v>89941</v>
      </c>
      <c r="H47404" s="13"/>
    </row>
    <row r="47405" spans="1:8" hidden="1">
      <c r="A47405" t="s">
        <v>3</v>
      </c>
      <c r="B47405" t="s">
        <v>21075</v>
      </c>
      <c r="C47405" s="87" t="s">
        <v>31500</v>
      </c>
      <c r="D47405" t="s">
        <v>86362</v>
      </c>
      <c r="E47405" s="13">
        <v>305.18459999999999</v>
      </c>
      <c r="F47405" s="87" t="s">
        <v>89941</v>
      </c>
      <c r="H47405" s="13"/>
    </row>
    <row r="47406" spans="1:8" hidden="1">
      <c r="A47406" t="s">
        <v>3</v>
      </c>
      <c r="B47406" t="s">
        <v>21075</v>
      </c>
      <c r="C47406" s="87" t="s">
        <v>31501</v>
      </c>
      <c r="D47406" t="s">
        <v>86363</v>
      </c>
      <c r="E47406" s="13">
        <v>305.18459999999999</v>
      </c>
      <c r="F47406" s="87" t="s">
        <v>89941</v>
      </c>
      <c r="H47406" s="13"/>
    </row>
    <row r="47407" spans="1:8" hidden="1">
      <c r="A47407" t="s">
        <v>3</v>
      </c>
      <c r="B47407" t="s">
        <v>21075</v>
      </c>
      <c r="C47407" s="87" t="s">
        <v>31502</v>
      </c>
      <c r="D47407" t="s">
        <v>86364</v>
      </c>
      <c r="E47407" s="13">
        <v>305.18459999999999</v>
      </c>
      <c r="F47407" s="87" t="s">
        <v>89941</v>
      </c>
      <c r="H47407" s="13"/>
    </row>
    <row r="47408" spans="1:8" hidden="1">
      <c r="A47408" t="s">
        <v>3</v>
      </c>
      <c r="B47408" t="s">
        <v>21075</v>
      </c>
      <c r="C47408" s="87" t="s">
        <v>31503</v>
      </c>
      <c r="D47408" t="s">
        <v>86365</v>
      </c>
      <c r="E47408" s="13">
        <v>305.18459999999999</v>
      </c>
      <c r="F47408" s="87" t="s">
        <v>89941</v>
      </c>
      <c r="H47408" s="13"/>
    </row>
    <row r="47409" spans="1:8" hidden="1">
      <c r="A47409" t="s">
        <v>3</v>
      </c>
      <c r="B47409" t="s">
        <v>21075</v>
      </c>
      <c r="C47409" s="87" t="s">
        <v>31504</v>
      </c>
      <c r="D47409" t="s">
        <v>86366</v>
      </c>
      <c r="E47409" s="13">
        <v>305.18459999999999</v>
      </c>
      <c r="F47409" s="87" t="s">
        <v>89941</v>
      </c>
      <c r="H47409" s="13"/>
    </row>
    <row r="47410" spans="1:8" hidden="1">
      <c r="A47410" t="s">
        <v>3</v>
      </c>
      <c r="B47410" t="s">
        <v>21075</v>
      </c>
      <c r="C47410" s="87" t="s">
        <v>31505</v>
      </c>
      <c r="D47410" t="s">
        <v>86367</v>
      </c>
      <c r="E47410" s="13">
        <v>305.18459999999999</v>
      </c>
      <c r="F47410" s="87" t="s">
        <v>89941</v>
      </c>
      <c r="H47410" s="13"/>
    </row>
    <row r="47411" spans="1:8" hidden="1">
      <c r="A47411" t="s">
        <v>3</v>
      </c>
      <c r="B47411" t="s">
        <v>21075</v>
      </c>
      <c r="C47411" s="87" t="s">
        <v>31506</v>
      </c>
      <c r="D47411" t="s">
        <v>86368</v>
      </c>
      <c r="E47411" s="13">
        <v>305.18459999999999</v>
      </c>
      <c r="F47411" s="87" t="s">
        <v>89941</v>
      </c>
      <c r="H47411" s="13"/>
    </row>
    <row r="47412" spans="1:8" hidden="1">
      <c r="A47412" t="s">
        <v>3</v>
      </c>
      <c r="B47412" t="s">
        <v>21075</v>
      </c>
      <c r="C47412" s="87" t="s">
        <v>31507</v>
      </c>
      <c r="D47412" t="s">
        <v>86369</v>
      </c>
      <c r="E47412" s="13">
        <v>305.18459999999999</v>
      </c>
      <c r="F47412" s="87" t="s">
        <v>89941</v>
      </c>
      <c r="H47412" s="13"/>
    </row>
    <row r="47413" spans="1:8" hidden="1">
      <c r="A47413" t="s">
        <v>3</v>
      </c>
      <c r="B47413" t="s">
        <v>21075</v>
      </c>
      <c r="C47413" s="87" t="s">
        <v>31508</v>
      </c>
      <c r="D47413" t="s">
        <v>86370</v>
      </c>
      <c r="E47413" s="13">
        <v>305.18459999999999</v>
      </c>
      <c r="F47413" s="87" t="s">
        <v>89941</v>
      </c>
      <c r="H47413" s="13"/>
    </row>
    <row r="47414" spans="1:8" hidden="1">
      <c r="A47414" t="s">
        <v>3</v>
      </c>
      <c r="B47414" t="s">
        <v>21075</v>
      </c>
      <c r="C47414" s="87" t="s">
        <v>31509</v>
      </c>
      <c r="D47414" t="s">
        <v>86371</v>
      </c>
      <c r="E47414" s="13">
        <v>305.18459999999999</v>
      </c>
      <c r="F47414" s="87" t="s">
        <v>89941</v>
      </c>
      <c r="H47414" s="13"/>
    </row>
    <row r="47415" spans="1:8" hidden="1">
      <c r="A47415" t="s">
        <v>3</v>
      </c>
      <c r="B47415" t="s">
        <v>21075</v>
      </c>
      <c r="C47415" s="87" t="s">
        <v>31510</v>
      </c>
      <c r="D47415" t="s">
        <v>86372</v>
      </c>
      <c r="E47415" s="13">
        <v>305.18459999999999</v>
      </c>
      <c r="F47415" s="87" t="s">
        <v>89941</v>
      </c>
      <c r="H47415" s="13"/>
    </row>
    <row r="47416" spans="1:8" hidden="1">
      <c r="A47416" t="s">
        <v>3</v>
      </c>
      <c r="B47416" t="s">
        <v>21075</v>
      </c>
      <c r="C47416" s="87" t="s">
        <v>31511</v>
      </c>
      <c r="D47416" t="s">
        <v>86373</v>
      </c>
      <c r="E47416" s="13">
        <v>305.18459999999999</v>
      </c>
      <c r="F47416" s="87" t="s">
        <v>89941</v>
      </c>
      <c r="H47416" s="13"/>
    </row>
    <row r="47417" spans="1:8" hidden="1">
      <c r="A47417" t="s">
        <v>3</v>
      </c>
      <c r="B47417" t="s">
        <v>21075</v>
      </c>
      <c r="C47417" s="87" t="s">
        <v>31512</v>
      </c>
      <c r="D47417" t="s">
        <v>86374</v>
      </c>
      <c r="E47417" s="13">
        <v>305.18459999999999</v>
      </c>
      <c r="F47417" s="87" t="s">
        <v>89941</v>
      </c>
      <c r="H47417" s="13"/>
    </row>
    <row r="47418" spans="1:8" hidden="1">
      <c r="A47418" t="s">
        <v>3</v>
      </c>
      <c r="B47418" t="s">
        <v>21075</v>
      </c>
      <c r="C47418" s="87" t="s">
        <v>31513</v>
      </c>
      <c r="D47418" t="s">
        <v>86375</v>
      </c>
      <c r="E47418" s="13">
        <v>305.18459999999999</v>
      </c>
      <c r="F47418" s="87" t="s">
        <v>89941</v>
      </c>
      <c r="H47418" s="13"/>
    </row>
    <row r="47419" spans="1:8" hidden="1">
      <c r="A47419" t="s">
        <v>3</v>
      </c>
      <c r="B47419" t="s">
        <v>21075</v>
      </c>
      <c r="C47419" s="87" t="s">
        <v>31514</v>
      </c>
      <c r="D47419" t="s">
        <v>86376</v>
      </c>
      <c r="E47419" s="13">
        <v>305.18459999999999</v>
      </c>
      <c r="F47419" s="87" t="s">
        <v>89941</v>
      </c>
      <c r="H47419" s="13"/>
    </row>
    <row r="47420" spans="1:8" hidden="1">
      <c r="A47420" t="s">
        <v>3</v>
      </c>
      <c r="B47420" t="s">
        <v>21075</v>
      </c>
      <c r="C47420" s="87" t="s">
        <v>31515</v>
      </c>
      <c r="D47420" t="s">
        <v>86377</v>
      </c>
      <c r="E47420" s="13">
        <v>305.18459999999999</v>
      </c>
      <c r="F47420" s="87" t="s">
        <v>89941</v>
      </c>
      <c r="H47420" s="13"/>
    </row>
    <row r="47421" spans="1:8" hidden="1">
      <c r="A47421" t="s">
        <v>3</v>
      </c>
      <c r="B47421" t="s">
        <v>21075</v>
      </c>
      <c r="C47421" s="87" t="s">
        <v>31516</v>
      </c>
      <c r="D47421" t="s">
        <v>86378</v>
      </c>
      <c r="E47421" s="13">
        <v>305.18459999999999</v>
      </c>
      <c r="F47421" s="87" t="s">
        <v>89941</v>
      </c>
      <c r="H47421" s="13"/>
    </row>
    <row r="47422" spans="1:8" hidden="1">
      <c r="A47422" t="s">
        <v>3</v>
      </c>
      <c r="B47422" t="s">
        <v>21075</v>
      </c>
      <c r="C47422" s="87" t="s">
        <v>31517</v>
      </c>
      <c r="D47422" t="s">
        <v>86379</v>
      </c>
      <c r="E47422" s="13">
        <v>305.18459999999999</v>
      </c>
      <c r="F47422" s="87" t="s">
        <v>89941</v>
      </c>
      <c r="H47422" s="13"/>
    </row>
    <row r="47423" spans="1:8" hidden="1">
      <c r="A47423" t="s">
        <v>3</v>
      </c>
      <c r="B47423" t="s">
        <v>21075</v>
      </c>
      <c r="C47423" s="87" t="s">
        <v>31518</v>
      </c>
      <c r="D47423" t="s">
        <v>86380</v>
      </c>
      <c r="E47423" s="13">
        <v>305.18459999999999</v>
      </c>
      <c r="F47423" s="87" t="s">
        <v>89941</v>
      </c>
      <c r="H47423" s="13"/>
    </row>
    <row r="47424" spans="1:8" hidden="1">
      <c r="A47424" t="s">
        <v>3</v>
      </c>
      <c r="B47424" t="s">
        <v>21075</v>
      </c>
      <c r="C47424" s="87" t="s">
        <v>31519</v>
      </c>
      <c r="D47424" t="s">
        <v>86381</v>
      </c>
      <c r="E47424" s="13">
        <v>305.18459999999999</v>
      </c>
      <c r="F47424" s="87" t="s">
        <v>89941</v>
      </c>
      <c r="H47424" s="13"/>
    </row>
    <row r="47425" spans="1:8" hidden="1">
      <c r="A47425" t="s">
        <v>3</v>
      </c>
      <c r="B47425" t="s">
        <v>21075</v>
      </c>
      <c r="C47425" s="87" t="s">
        <v>31520</v>
      </c>
      <c r="D47425" t="s">
        <v>86382</v>
      </c>
      <c r="E47425" s="13">
        <v>305.18459999999999</v>
      </c>
      <c r="F47425" s="87" t="s">
        <v>89941</v>
      </c>
      <c r="H47425" s="13"/>
    </row>
    <row r="47426" spans="1:8" hidden="1">
      <c r="A47426" t="s">
        <v>3</v>
      </c>
      <c r="B47426" t="s">
        <v>21075</v>
      </c>
      <c r="C47426" s="87" t="s">
        <v>31521</v>
      </c>
      <c r="D47426" t="s">
        <v>86383</v>
      </c>
      <c r="E47426" s="13">
        <v>305.18459999999999</v>
      </c>
      <c r="F47426" s="87" t="s">
        <v>89941</v>
      </c>
      <c r="H47426" s="13"/>
    </row>
    <row r="47427" spans="1:8" hidden="1">
      <c r="A47427" t="s">
        <v>3</v>
      </c>
      <c r="B47427" t="s">
        <v>21075</v>
      </c>
      <c r="C47427" s="87" t="s">
        <v>31522</v>
      </c>
      <c r="D47427" t="s">
        <v>86384</v>
      </c>
      <c r="E47427" s="13">
        <v>305.18459999999999</v>
      </c>
      <c r="F47427" s="87" t="s">
        <v>89941</v>
      </c>
      <c r="H47427" s="13"/>
    </row>
    <row r="47428" spans="1:8" hidden="1">
      <c r="A47428" t="s">
        <v>3</v>
      </c>
      <c r="B47428" t="s">
        <v>21075</v>
      </c>
      <c r="C47428" s="87" t="s">
        <v>31523</v>
      </c>
      <c r="D47428" t="s">
        <v>86385</v>
      </c>
      <c r="E47428" s="13">
        <v>305.18459999999999</v>
      </c>
      <c r="F47428" s="87" t="s">
        <v>89941</v>
      </c>
      <c r="H47428" s="13"/>
    </row>
    <row r="47429" spans="1:8" hidden="1">
      <c r="A47429" t="s">
        <v>3</v>
      </c>
      <c r="B47429" t="s">
        <v>21075</v>
      </c>
      <c r="C47429" s="87" t="s">
        <v>31524</v>
      </c>
      <c r="D47429" t="s">
        <v>86386</v>
      </c>
      <c r="E47429" s="13">
        <v>305.18459999999999</v>
      </c>
      <c r="F47429" s="87" t="s">
        <v>89941</v>
      </c>
      <c r="H47429" s="13"/>
    </row>
    <row r="47430" spans="1:8" hidden="1">
      <c r="A47430" t="s">
        <v>3</v>
      </c>
      <c r="B47430" t="s">
        <v>21075</v>
      </c>
      <c r="C47430" s="87" t="s">
        <v>31525</v>
      </c>
      <c r="D47430" t="s">
        <v>86387</v>
      </c>
      <c r="E47430" s="13">
        <v>305.18459999999999</v>
      </c>
      <c r="F47430" s="87" t="s">
        <v>89941</v>
      </c>
      <c r="H47430" s="13"/>
    </row>
    <row r="47431" spans="1:8" hidden="1">
      <c r="A47431" t="s">
        <v>3</v>
      </c>
      <c r="B47431" t="s">
        <v>21075</v>
      </c>
      <c r="C47431" s="87" t="s">
        <v>31526</v>
      </c>
      <c r="D47431" t="s">
        <v>86388</v>
      </c>
      <c r="E47431" s="13">
        <v>305.18459999999999</v>
      </c>
      <c r="F47431" s="87" t="s">
        <v>89941</v>
      </c>
      <c r="H47431" s="13"/>
    </row>
    <row r="47432" spans="1:8" hidden="1">
      <c r="A47432" t="s">
        <v>3</v>
      </c>
      <c r="B47432" t="s">
        <v>21075</v>
      </c>
      <c r="C47432" s="87" t="s">
        <v>31527</v>
      </c>
      <c r="D47432" t="s">
        <v>86389</v>
      </c>
      <c r="E47432" s="13">
        <v>305.18459999999999</v>
      </c>
      <c r="F47432" s="87" t="s">
        <v>89941</v>
      </c>
      <c r="H47432" s="13"/>
    </row>
    <row r="47433" spans="1:8" hidden="1">
      <c r="A47433" t="s">
        <v>3</v>
      </c>
      <c r="B47433" t="s">
        <v>21075</v>
      </c>
      <c r="C47433" s="87" t="s">
        <v>31528</v>
      </c>
      <c r="D47433" t="s">
        <v>86390</v>
      </c>
      <c r="E47433" s="13">
        <v>305.18459999999999</v>
      </c>
      <c r="F47433" s="87" t="s">
        <v>89941</v>
      </c>
      <c r="H47433" s="13"/>
    </row>
    <row r="47434" spans="1:8" hidden="1">
      <c r="A47434" t="s">
        <v>3</v>
      </c>
      <c r="B47434" t="s">
        <v>21075</v>
      </c>
      <c r="C47434" s="87" t="s">
        <v>31529</v>
      </c>
      <c r="D47434" t="s">
        <v>86391</v>
      </c>
      <c r="E47434" s="13">
        <v>305.18459999999999</v>
      </c>
      <c r="F47434" s="87" t="s">
        <v>89941</v>
      </c>
      <c r="H47434" s="13"/>
    </row>
    <row r="47435" spans="1:8" hidden="1">
      <c r="A47435" t="s">
        <v>3</v>
      </c>
      <c r="B47435" t="s">
        <v>21075</v>
      </c>
      <c r="C47435" s="87" t="s">
        <v>31530</v>
      </c>
      <c r="D47435" t="s">
        <v>86392</v>
      </c>
      <c r="E47435" s="13">
        <v>305.18459999999999</v>
      </c>
      <c r="F47435" s="87" t="s">
        <v>89941</v>
      </c>
      <c r="H47435" s="13"/>
    </row>
    <row r="47436" spans="1:8" hidden="1">
      <c r="A47436" t="s">
        <v>3</v>
      </c>
      <c r="B47436" t="s">
        <v>21075</v>
      </c>
      <c r="C47436" s="87" t="s">
        <v>31531</v>
      </c>
      <c r="D47436" t="s">
        <v>86393</v>
      </c>
      <c r="E47436" s="13">
        <v>305.18459999999999</v>
      </c>
      <c r="F47436" s="87" t="s">
        <v>89941</v>
      </c>
      <c r="H47436" s="13"/>
    </row>
    <row r="47437" spans="1:8" hidden="1">
      <c r="A47437" t="s">
        <v>3</v>
      </c>
      <c r="B47437" t="s">
        <v>21075</v>
      </c>
      <c r="C47437" s="87" t="s">
        <v>31532</v>
      </c>
      <c r="D47437" t="s">
        <v>86394</v>
      </c>
      <c r="E47437" s="13">
        <v>305.18459999999999</v>
      </c>
      <c r="F47437" s="87" t="s">
        <v>89941</v>
      </c>
      <c r="H47437" s="13"/>
    </row>
    <row r="47438" spans="1:8" hidden="1">
      <c r="A47438" t="s">
        <v>3</v>
      </c>
      <c r="B47438" t="s">
        <v>21075</v>
      </c>
      <c r="C47438" s="87" t="s">
        <v>31533</v>
      </c>
      <c r="D47438" t="s">
        <v>86395</v>
      </c>
      <c r="E47438" s="13">
        <v>305.18459999999999</v>
      </c>
      <c r="F47438" s="87" t="s">
        <v>89941</v>
      </c>
      <c r="H47438" s="13"/>
    </row>
    <row r="47439" spans="1:8" hidden="1">
      <c r="A47439" t="s">
        <v>3</v>
      </c>
      <c r="B47439" t="s">
        <v>21075</v>
      </c>
      <c r="C47439" s="87" t="s">
        <v>31534</v>
      </c>
      <c r="D47439" t="s">
        <v>86396</v>
      </c>
      <c r="E47439" s="13">
        <v>305.18459999999999</v>
      </c>
      <c r="F47439" s="87" t="s">
        <v>89941</v>
      </c>
      <c r="H47439" s="13"/>
    </row>
    <row r="47440" spans="1:8" hidden="1">
      <c r="A47440" t="s">
        <v>3</v>
      </c>
      <c r="B47440" t="s">
        <v>21075</v>
      </c>
      <c r="C47440" s="87" t="s">
        <v>31535</v>
      </c>
      <c r="D47440" t="s">
        <v>86397</v>
      </c>
      <c r="E47440" s="13">
        <v>305.18459999999999</v>
      </c>
      <c r="F47440" s="87" t="s">
        <v>89941</v>
      </c>
      <c r="H47440" s="13"/>
    </row>
    <row r="47441" spans="1:8" hidden="1">
      <c r="A47441" t="s">
        <v>3</v>
      </c>
      <c r="B47441" t="s">
        <v>21075</v>
      </c>
      <c r="C47441" s="87" t="s">
        <v>31537</v>
      </c>
      <c r="D47441" t="s">
        <v>86398</v>
      </c>
      <c r="E47441" s="13">
        <v>317.76150000000001</v>
      </c>
      <c r="F47441" s="87" t="s">
        <v>89941</v>
      </c>
      <c r="H47441" s="13"/>
    </row>
    <row r="47442" spans="1:8" hidden="1">
      <c r="A47442" t="s">
        <v>3</v>
      </c>
      <c r="B47442" t="s">
        <v>21075</v>
      </c>
      <c r="C47442" s="87" t="s">
        <v>31536</v>
      </c>
      <c r="D47442" t="s">
        <v>86314</v>
      </c>
      <c r="E47442" s="13">
        <v>317.76150000000001</v>
      </c>
      <c r="F47442" s="87" t="s">
        <v>89941</v>
      </c>
      <c r="H47442" s="13"/>
    </row>
    <row r="47443" spans="1:8" hidden="1">
      <c r="A47443" t="s">
        <v>3</v>
      </c>
      <c r="B47443" t="s">
        <v>21075</v>
      </c>
      <c r="C47443" s="87" t="s">
        <v>31538</v>
      </c>
      <c r="D47443" t="s">
        <v>86399</v>
      </c>
      <c r="E47443" s="13">
        <v>317.76150000000001</v>
      </c>
      <c r="F47443" s="87" t="s">
        <v>89941</v>
      </c>
      <c r="H47443" s="13"/>
    </row>
    <row r="47444" spans="1:8" hidden="1">
      <c r="A47444" t="s">
        <v>3</v>
      </c>
      <c r="B47444" t="s">
        <v>21075</v>
      </c>
      <c r="C47444" s="87" t="s">
        <v>31539</v>
      </c>
      <c r="D47444" t="s">
        <v>86400</v>
      </c>
      <c r="E47444" s="13">
        <v>317.76150000000001</v>
      </c>
      <c r="F47444" s="87" t="s">
        <v>89941</v>
      </c>
      <c r="H47444" s="13"/>
    </row>
    <row r="47445" spans="1:8" hidden="1">
      <c r="A47445" t="s">
        <v>3</v>
      </c>
      <c r="B47445" t="s">
        <v>21075</v>
      </c>
      <c r="C47445" s="87" t="s">
        <v>31540</v>
      </c>
      <c r="D47445" t="s">
        <v>86401</v>
      </c>
      <c r="E47445" s="13">
        <v>317.76150000000001</v>
      </c>
      <c r="F47445" s="87" t="s">
        <v>89941</v>
      </c>
      <c r="H47445" s="13"/>
    </row>
    <row r="47446" spans="1:8" hidden="1">
      <c r="A47446" t="s">
        <v>3</v>
      </c>
      <c r="B47446" t="s">
        <v>21075</v>
      </c>
      <c r="C47446" s="87" t="s">
        <v>31541</v>
      </c>
      <c r="D47446" t="s">
        <v>86402</v>
      </c>
      <c r="E47446" s="13">
        <v>317.76150000000001</v>
      </c>
      <c r="F47446" s="87" t="s">
        <v>89941</v>
      </c>
      <c r="H47446" s="13"/>
    </row>
    <row r="47447" spans="1:8" hidden="1">
      <c r="A47447" t="s">
        <v>3</v>
      </c>
      <c r="B47447" t="s">
        <v>21075</v>
      </c>
      <c r="C47447" s="87" t="s">
        <v>31542</v>
      </c>
      <c r="D47447" t="s">
        <v>86403</v>
      </c>
      <c r="E47447" s="13">
        <v>317.76150000000001</v>
      </c>
      <c r="F47447" s="87" t="s">
        <v>89941</v>
      </c>
      <c r="H47447" s="13"/>
    </row>
    <row r="47448" spans="1:8" hidden="1">
      <c r="A47448" t="s">
        <v>3</v>
      </c>
      <c r="B47448" t="s">
        <v>21075</v>
      </c>
      <c r="C47448" s="87" t="s">
        <v>31543</v>
      </c>
      <c r="D47448" t="s">
        <v>86404</v>
      </c>
      <c r="E47448" s="13">
        <v>317.76150000000001</v>
      </c>
      <c r="F47448" s="87" t="s">
        <v>89941</v>
      </c>
      <c r="H47448" s="13"/>
    </row>
    <row r="47449" spans="1:8" hidden="1">
      <c r="A47449" t="s">
        <v>3</v>
      </c>
      <c r="B47449" t="s">
        <v>21075</v>
      </c>
      <c r="C47449" s="87" t="s">
        <v>31544</v>
      </c>
      <c r="D47449" t="s">
        <v>86405</v>
      </c>
      <c r="E47449" s="13">
        <v>317.76150000000001</v>
      </c>
      <c r="F47449" s="87" t="s">
        <v>89941</v>
      </c>
      <c r="H47449" s="13"/>
    </row>
    <row r="47450" spans="1:8" hidden="1">
      <c r="A47450" t="s">
        <v>3</v>
      </c>
      <c r="B47450" t="s">
        <v>21075</v>
      </c>
      <c r="C47450" s="87" t="s">
        <v>31545</v>
      </c>
      <c r="D47450" t="s">
        <v>86406</v>
      </c>
      <c r="E47450" s="13">
        <v>317.76150000000001</v>
      </c>
      <c r="F47450" s="87" t="s">
        <v>89941</v>
      </c>
      <c r="H47450" s="13"/>
    </row>
    <row r="47451" spans="1:8" hidden="1">
      <c r="A47451" t="s">
        <v>3</v>
      </c>
      <c r="B47451" t="s">
        <v>21075</v>
      </c>
      <c r="C47451" s="87" t="s">
        <v>31546</v>
      </c>
      <c r="D47451" t="s">
        <v>86407</v>
      </c>
      <c r="E47451" s="13">
        <v>317.76150000000001</v>
      </c>
      <c r="F47451" s="87" t="s">
        <v>89941</v>
      </c>
      <c r="H47451" s="13"/>
    </row>
    <row r="47452" spans="1:8" hidden="1">
      <c r="A47452" t="s">
        <v>3</v>
      </c>
      <c r="B47452" t="s">
        <v>21075</v>
      </c>
      <c r="C47452" s="87" t="s">
        <v>31547</v>
      </c>
      <c r="D47452" t="s">
        <v>86408</v>
      </c>
      <c r="E47452" s="13">
        <v>317.76150000000001</v>
      </c>
      <c r="F47452" s="87" t="s">
        <v>89941</v>
      </c>
      <c r="H47452" s="13"/>
    </row>
    <row r="47453" spans="1:8" hidden="1">
      <c r="A47453" t="s">
        <v>3</v>
      </c>
      <c r="B47453" t="s">
        <v>21075</v>
      </c>
      <c r="C47453" s="87" t="s">
        <v>31548</v>
      </c>
      <c r="D47453" t="s">
        <v>86409</v>
      </c>
      <c r="E47453" s="13">
        <v>317.76150000000001</v>
      </c>
      <c r="F47453" s="87" t="s">
        <v>89941</v>
      </c>
      <c r="H47453" s="13"/>
    </row>
    <row r="47454" spans="1:8" hidden="1">
      <c r="A47454" t="s">
        <v>3</v>
      </c>
      <c r="B47454" t="s">
        <v>21075</v>
      </c>
      <c r="C47454" s="87" t="s">
        <v>31549</v>
      </c>
      <c r="D47454" t="s">
        <v>86410</v>
      </c>
      <c r="E47454" s="13">
        <v>317.76150000000001</v>
      </c>
      <c r="F47454" s="87" t="s">
        <v>89941</v>
      </c>
      <c r="H47454" s="13"/>
    </row>
    <row r="47455" spans="1:8" hidden="1">
      <c r="A47455" t="s">
        <v>3</v>
      </c>
      <c r="B47455" t="s">
        <v>21075</v>
      </c>
      <c r="C47455" s="87" t="s">
        <v>31550</v>
      </c>
      <c r="D47455" t="s">
        <v>86411</v>
      </c>
      <c r="E47455" s="13">
        <v>317.76150000000001</v>
      </c>
      <c r="F47455" s="87" t="s">
        <v>89941</v>
      </c>
      <c r="H47455" s="13"/>
    </row>
    <row r="47456" spans="1:8" hidden="1">
      <c r="A47456" t="s">
        <v>3</v>
      </c>
      <c r="B47456" t="s">
        <v>21075</v>
      </c>
      <c r="C47456" s="87" t="s">
        <v>31551</v>
      </c>
      <c r="D47456" t="s">
        <v>86412</v>
      </c>
      <c r="E47456" s="13">
        <v>317.76150000000001</v>
      </c>
      <c r="F47456" s="87" t="s">
        <v>89941</v>
      </c>
      <c r="H47456" s="13"/>
    </row>
    <row r="47457" spans="1:8" hidden="1">
      <c r="A47457" t="s">
        <v>3</v>
      </c>
      <c r="B47457" t="s">
        <v>21075</v>
      </c>
      <c r="C47457" s="87" t="s">
        <v>31552</v>
      </c>
      <c r="D47457" t="s">
        <v>86413</v>
      </c>
      <c r="E47457" s="13">
        <v>317.76150000000001</v>
      </c>
      <c r="F47457" s="87" t="s">
        <v>89941</v>
      </c>
      <c r="H47457" s="13"/>
    </row>
    <row r="47458" spans="1:8" hidden="1">
      <c r="A47458" t="s">
        <v>3</v>
      </c>
      <c r="B47458" t="s">
        <v>21075</v>
      </c>
      <c r="C47458" s="87" t="s">
        <v>31553</v>
      </c>
      <c r="D47458" t="s">
        <v>86414</v>
      </c>
      <c r="E47458" s="13">
        <v>317.76150000000001</v>
      </c>
      <c r="F47458" s="87" t="s">
        <v>89941</v>
      </c>
      <c r="H47458" s="13"/>
    </row>
    <row r="47459" spans="1:8" hidden="1">
      <c r="A47459" t="s">
        <v>3</v>
      </c>
      <c r="B47459" t="s">
        <v>21075</v>
      </c>
      <c r="C47459" s="87" t="s">
        <v>31555</v>
      </c>
      <c r="D47459" t="s">
        <v>86416</v>
      </c>
      <c r="E47459" s="13">
        <v>330.22710000000001</v>
      </c>
      <c r="F47459" s="87" t="s">
        <v>89941</v>
      </c>
      <c r="H47459" s="13"/>
    </row>
    <row r="47460" spans="1:8" hidden="1">
      <c r="A47460" t="s">
        <v>3</v>
      </c>
      <c r="B47460" t="s">
        <v>21075</v>
      </c>
      <c r="C47460" s="87" t="s">
        <v>31554</v>
      </c>
      <c r="D47460" t="s">
        <v>86415</v>
      </c>
      <c r="E47460" s="13">
        <v>330.22710000000001</v>
      </c>
      <c r="F47460" s="87" t="s">
        <v>89941</v>
      </c>
      <c r="H47460" s="13"/>
    </row>
    <row r="47461" spans="1:8" hidden="1">
      <c r="A47461" t="s">
        <v>3</v>
      </c>
      <c r="B47461" t="s">
        <v>21075</v>
      </c>
      <c r="C47461" s="87" t="s">
        <v>31556</v>
      </c>
      <c r="D47461" t="s">
        <v>86417</v>
      </c>
      <c r="E47461" s="13">
        <v>330.22710000000001</v>
      </c>
      <c r="F47461" s="87" t="s">
        <v>89941</v>
      </c>
      <c r="H47461" s="13"/>
    </row>
    <row r="47462" spans="1:8" hidden="1">
      <c r="A47462" t="s">
        <v>3</v>
      </c>
      <c r="B47462" t="s">
        <v>21075</v>
      </c>
      <c r="C47462" s="87" t="s">
        <v>31557</v>
      </c>
      <c r="D47462" t="s">
        <v>86418</v>
      </c>
      <c r="E47462" s="13">
        <v>330.22710000000001</v>
      </c>
      <c r="F47462" s="87" t="s">
        <v>89941</v>
      </c>
      <c r="H47462" s="13"/>
    </row>
    <row r="47463" spans="1:8" hidden="1">
      <c r="A47463" t="s">
        <v>3</v>
      </c>
      <c r="B47463" t="s">
        <v>21075</v>
      </c>
      <c r="C47463" s="87" t="s">
        <v>31558</v>
      </c>
      <c r="D47463" t="s">
        <v>86419</v>
      </c>
      <c r="E47463" s="13">
        <v>330.22710000000001</v>
      </c>
      <c r="F47463" s="87" t="s">
        <v>89941</v>
      </c>
      <c r="H47463" s="13"/>
    </row>
    <row r="47464" spans="1:8" hidden="1">
      <c r="A47464" t="s">
        <v>3</v>
      </c>
      <c r="B47464" t="s">
        <v>21075</v>
      </c>
      <c r="C47464" s="87" t="s">
        <v>31559</v>
      </c>
      <c r="D47464" t="s">
        <v>86420</v>
      </c>
      <c r="E47464" s="13">
        <v>330.22710000000001</v>
      </c>
      <c r="F47464" s="87" t="s">
        <v>89941</v>
      </c>
      <c r="H47464" s="13"/>
    </row>
    <row r="47465" spans="1:8" hidden="1">
      <c r="A47465" t="s">
        <v>3</v>
      </c>
      <c r="B47465" t="s">
        <v>21075</v>
      </c>
      <c r="C47465" s="87" t="s">
        <v>31560</v>
      </c>
      <c r="D47465" t="s">
        <v>86421</v>
      </c>
      <c r="E47465" s="13">
        <v>330.22710000000001</v>
      </c>
      <c r="F47465" s="87" t="s">
        <v>89941</v>
      </c>
      <c r="H47465" s="13"/>
    </row>
    <row r="47466" spans="1:8" hidden="1">
      <c r="A47466" t="s">
        <v>3</v>
      </c>
      <c r="B47466" t="s">
        <v>21075</v>
      </c>
      <c r="C47466" s="87" t="s">
        <v>31561</v>
      </c>
      <c r="D47466" t="s">
        <v>86422</v>
      </c>
      <c r="E47466" s="13">
        <v>330.22710000000001</v>
      </c>
      <c r="F47466" s="87" t="s">
        <v>89941</v>
      </c>
      <c r="H47466" s="13"/>
    </row>
    <row r="47467" spans="1:8" hidden="1">
      <c r="A47467" t="s">
        <v>3</v>
      </c>
      <c r="B47467" t="s">
        <v>21075</v>
      </c>
      <c r="C47467" s="87" t="s">
        <v>31562</v>
      </c>
      <c r="D47467" t="s">
        <v>86423</v>
      </c>
      <c r="E47467" s="13">
        <v>330.22710000000001</v>
      </c>
      <c r="F47467" s="87" t="s">
        <v>89941</v>
      </c>
      <c r="H47467" s="13"/>
    </row>
    <row r="47468" spans="1:8" hidden="1">
      <c r="A47468" t="s">
        <v>3</v>
      </c>
      <c r="B47468" t="s">
        <v>21075</v>
      </c>
      <c r="C47468" s="87" t="s">
        <v>31563</v>
      </c>
      <c r="D47468" t="s">
        <v>86424</v>
      </c>
      <c r="E47468" s="13">
        <v>330.22710000000001</v>
      </c>
      <c r="F47468" s="87" t="s">
        <v>89941</v>
      </c>
      <c r="H47468" s="13"/>
    </row>
    <row r="47469" spans="1:8" hidden="1">
      <c r="A47469" t="s">
        <v>3</v>
      </c>
      <c r="B47469" t="s">
        <v>21075</v>
      </c>
      <c r="C47469" s="87" t="s">
        <v>31564</v>
      </c>
      <c r="D47469" t="s">
        <v>86425</v>
      </c>
      <c r="E47469" s="13">
        <v>330.22710000000001</v>
      </c>
      <c r="F47469" s="87" t="s">
        <v>89941</v>
      </c>
      <c r="H47469" s="13"/>
    </row>
    <row r="47470" spans="1:8" hidden="1">
      <c r="A47470" t="s">
        <v>3</v>
      </c>
      <c r="B47470" t="s">
        <v>21075</v>
      </c>
      <c r="C47470" s="87" t="s">
        <v>31565</v>
      </c>
      <c r="D47470" t="s">
        <v>86426</v>
      </c>
      <c r="E47470" s="13">
        <v>330.22710000000001</v>
      </c>
      <c r="F47470" s="87" t="s">
        <v>89941</v>
      </c>
      <c r="H47470" s="13"/>
    </row>
    <row r="47471" spans="1:8" hidden="1">
      <c r="A47471" t="s">
        <v>3</v>
      </c>
      <c r="B47471" t="s">
        <v>21075</v>
      </c>
      <c r="C47471" s="87" t="s">
        <v>31566</v>
      </c>
      <c r="D47471" t="s">
        <v>86427</v>
      </c>
      <c r="E47471" s="13">
        <v>330.22710000000001</v>
      </c>
      <c r="F47471" s="87" t="s">
        <v>89941</v>
      </c>
      <c r="H47471" s="13"/>
    </row>
    <row r="47472" spans="1:8" hidden="1">
      <c r="A47472" t="s">
        <v>3</v>
      </c>
      <c r="B47472" t="s">
        <v>21075</v>
      </c>
      <c r="C47472" s="87" t="s">
        <v>31567</v>
      </c>
      <c r="D47472" t="s">
        <v>86428</v>
      </c>
      <c r="E47472" s="13">
        <v>330.22710000000001</v>
      </c>
      <c r="F47472" s="87" t="s">
        <v>89941</v>
      </c>
      <c r="H47472" s="13"/>
    </row>
    <row r="47473" spans="1:8" hidden="1">
      <c r="A47473" t="s">
        <v>3</v>
      </c>
      <c r="B47473" t="s">
        <v>21075</v>
      </c>
      <c r="C47473" s="87" t="s">
        <v>31568</v>
      </c>
      <c r="D47473" t="s">
        <v>86429</v>
      </c>
      <c r="E47473" s="13">
        <v>330.22710000000001</v>
      </c>
      <c r="F47473" s="87" t="s">
        <v>89941</v>
      </c>
      <c r="H47473" s="13"/>
    </row>
    <row r="47474" spans="1:8" hidden="1">
      <c r="A47474" t="s">
        <v>3</v>
      </c>
      <c r="B47474" t="s">
        <v>21075</v>
      </c>
      <c r="C47474" s="87" t="s">
        <v>31569</v>
      </c>
      <c r="D47474" t="s">
        <v>86430</v>
      </c>
      <c r="E47474" s="13">
        <v>330.22710000000001</v>
      </c>
      <c r="F47474" s="87" t="s">
        <v>89941</v>
      </c>
      <c r="H47474" s="13"/>
    </row>
    <row r="47475" spans="1:8" hidden="1">
      <c r="A47475" t="s">
        <v>3</v>
      </c>
      <c r="B47475" t="s">
        <v>21075</v>
      </c>
      <c r="C47475" s="87" t="s">
        <v>31570</v>
      </c>
      <c r="D47475" t="s">
        <v>86431</v>
      </c>
      <c r="E47475" s="13">
        <v>330.22710000000001</v>
      </c>
      <c r="F47475" s="87" t="s">
        <v>89941</v>
      </c>
      <c r="H47475" s="13"/>
    </row>
    <row r="47476" spans="1:8" hidden="1">
      <c r="A47476" t="s">
        <v>3</v>
      </c>
      <c r="B47476" t="s">
        <v>21075</v>
      </c>
      <c r="C47476" s="87" t="s">
        <v>86432</v>
      </c>
      <c r="D47476" t="s">
        <v>86433</v>
      </c>
      <c r="E47476" s="13">
        <v>379.75559999999996</v>
      </c>
      <c r="F47476" s="87" t="s">
        <v>89941</v>
      </c>
      <c r="H47476" s="13"/>
    </row>
    <row r="47477" spans="1:8" hidden="1">
      <c r="A47477" t="s">
        <v>3</v>
      </c>
      <c r="B47477" t="s">
        <v>21075</v>
      </c>
      <c r="C47477" s="87" t="s">
        <v>31571</v>
      </c>
      <c r="D47477" t="s">
        <v>86434</v>
      </c>
      <c r="E47477" s="13">
        <v>330.22710000000001</v>
      </c>
      <c r="F47477" s="87" t="s">
        <v>89941</v>
      </c>
      <c r="H47477" s="13"/>
    </row>
    <row r="47478" spans="1:8" hidden="1">
      <c r="A47478" t="s">
        <v>3</v>
      </c>
      <c r="B47478" t="s">
        <v>21075</v>
      </c>
      <c r="C47478" s="87" t="s">
        <v>31572</v>
      </c>
      <c r="D47478" t="s">
        <v>86435</v>
      </c>
      <c r="E47478" s="13">
        <v>330.22710000000001</v>
      </c>
      <c r="F47478" s="87" t="s">
        <v>89941</v>
      </c>
      <c r="H47478" s="13"/>
    </row>
    <row r="47479" spans="1:8" hidden="1">
      <c r="A47479" t="s">
        <v>3</v>
      </c>
      <c r="B47479" t="s">
        <v>21075</v>
      </c>
      <c r="C47479" s="87" t="s">
        <v>31573</v>
      </c>
      <c r="D47479" t="s">
        <v>86436</v>
      </c>
      <c r="E47479" s="13">
        <v>330.22710000000001</v>
      </c>
      <c r="F47479" s="87" t="s">
        <v>89941</v>
      </c>
      <c r="H47479" s="13"/>
    </row>
    <row r="47480" spans="1:8" hidden="1">
      <c r="A47480" t="s">
        <v>3</v>
      </c>
      <c r="B47480" t="s">
        <v>21075</v>
      </c>
      <c r="C47480" s="87" t="s">
        <v>31574</v>
      </c>
      <c r="D47480" t="s">
        <v>86437</v>
      </c>
      <c r="E47480" s="13">
        <v>330.22710000000001</v>
      </c>
      <c r="F47480" s="87" t="s">
        <v>89941</v>
      </c>
      <c r="H47480" s="13"/>
    </row>
    <row r="47481" spans="1:8" hidden="1">
      <c r="A47481" t="s">
        <v>3</v>
      </c>
      <c r="B47481" t="s">
        <v>21075</v>
      </c>
      <c r="C47481" s="87" t="s">
        <v>31575</v>
      </c>
      <c r="D47481" t="s">
        <v>86438</v>
      </c>
      <c r="E47481" s="13">
        <v>330.22710000000001</v>
      </c>
      <c r="F47481" s="87" t="s">
        <v>89941</v>
      </c>
      <c r="H47481" s="13"/>
    </row>
    <row r="47482" spans="1:8" hidden="1">
      <c r="A47482" t="s">
        <v>3</v>
      </c>
      <c r="B47482" t="s">
        <v>21075</v>
      </c>
      <c r="C47482" s="87" t="s">
        <v>31576</v>
      </c>
      <c r="D47482" t="s">
        <v>86439</v>
      </c>
      <c r="E47482" s="13">
        <v>330.22710000000001</v>
      </c>
      <c r="F47482" s="87" t="s">
        <v>89941</v>
      </c>
      <c r="H47482" s="13"/>
    </row>
    <row r="47483" spans="1:8" hidden="1">
      <c r="A47483" t="s">
        <v>3</v>
      </c>
      <c r="B47483" t="s">
        <v>21075</v>
      </c>
      <c r="C47483" s="87" t="s">
        <v>31577</v>
      </c>
      <c r="D47483" t="s">
        <v>86440</v>
      </c>
      <c r="E47483" s="13">
        <v>330.22710000000001</v>
      </c>
      <c r="F47483" s="87" t="s">
        <v>89941</v>
      </c>
      <c r="H47483" s="13"/>
    </row>
    <row r="47484" spans="1:8" hidden="1">
      <c r="A47484" t="s">
        <v>3</v>
      </c>
      <c r="B47484" t="s">
        <v>21075</v>
      </c>
      <c r="C47484" s="87" t="s">
        <v>31578</v>
      </c>
      <c r="D47484" t="s">
        <v>86441</v>
      </c>
      <c r="E47484" s="13">
        <v>330.22710000000001</v>
      </c>
      <c r="F47484" s="87" t="s">
        <v>89941</v>
      </c>
      <c r="H47484" s="13"/>
    </row>
    <row r="47485" spans="1:8" hidden="1">
      <c r="A47485" t="s">
        <v>3</v>
      </c>
      <c r="B47485" t="s">
        <v>21075</v>
      </c>
      <c r="C47485" s="87" t="s">
        <v>31579</v>
      </c>
      <c r="D47485" t="s">
        <v>86442</v>
      </c>
      <c r="E47485" s="13">
        <v>330.22710000000001</v>
      </c>
      <c r="F47485" s="87" t="s">
        <v>89941</v>
      </c>
      <c r="H47485" s="13"/>
    </row>
    <row r="47486" spans="1:8" hidden="1">
      <c r="A47486" t="s">
        <v>3</v>
      </c>
      <c r="B47486" t="s">
        <v>21075</v>
      </c>
      <c r="C47486" s="87" t="s">
        <v>31580</v>
      </c>
      <c r="D47486" t="s">
        <v>86443</v>
      </c>
      <c r="E47486" s="13">
        <v>330.22710000000001</v>
      </c>
      <c r="F47486" s="87" t="s">
        <v>89941</v>
      </c>
      <c r="H47486" s="13"/>
    </row>
    <row r="47487" spans="1:8" hidden="1">
      <c r="A47487" t="s">
        <v>3</v>
      </c>
      <c r="B47487" t="s">
        <v>21075</v>
      </c>
      <c r="C47487" s="87" t="s">
        <v>31581</v>
      </c>
      <c r="D47487" t="s">
        <v>86444</v>
      </c>
      <c r="E47487" s="13">
        <v>330.22710000000001</v>
      </c>
      <c r="F47487" s="87" t="s">
        <v>89941</v>
      </c>
      <c r="H47487" s="13"/>
    </row>
    <row r="47488" spans="1:8" hidden="1">
      <c r="A47488" t="s">
        <v>3</v>
      </c>
      <c r="B47488" t="s">
        <v>21075</v>
      </c>
      <c r="C47488" s="87" t="s">
        <v>31582</v>
      </c>
      <c r="D47488" t="s">
        <v>86445</v>
      </c>
      <c r="E47488" s="13">
        <v>330.22710000000001</v>
      </c>
      <c r="F47488" s="87" t="s">
        <v>89941</v>
      </c>
      <c r="H47488" s="13"/>
    </row>
    <row r="47489" spans="1:8" hidden="1">
      <c r="A47489" t="s">
        <v>3</v>
      </c>
      <c r="B47489" t="s">
        <v>21075</v>
      </c>
      <c r="C47489" s="87" t="s">
        <v>31583</v>
      </c>
      <c r="D47489" t="s">
        <v>86446</v>
      </c>
      <c r="E47489" s="13">
        <v>330.22710000000001</v>
      </c>
      <c r="F47489" s="87" t="s">
        <v>89941</v>
      </c>
      <c r="H47489" s="13"/>
    </row>
    <row r="47490" spans="1:8" hidden="1">
      <c r="A47490" t="s">
        <v>3</v>
      </c>
      <c r="B47490" t="s">
        <v>21075</v>
      </c>
      <c r="C47490" s="87" t="s">
        <v>31584</v>
      </c>
      <c r="D47490" t="s">
        <v>86447</v>
      </c>
      <c r="E47490" s="13">
        <v>330.22710000000001</v>
      </c>
      <c r="F47490" s="87" t="s">
        <v>89941</v>
      </c>
      <c r="H47490" s="13"/>
    </row>
    <row r="47491" spans="1:8" hidden="1">
      <c r="A47491" t="s">
        <v>3</v>
      </c>
      <c r="B47491" t="s">
        <v>21075</v>
      </c>
      <c r="C47491" s="87" t="s">
        <v>31585</v>
      </c>
      <c r="D47491" t="s">
        <v>86448</v>
      </c>
      <c r="E47491" s="13">
        <v>330.22710000000001</v>
      </c>
      <c r="F47491" s="87" t="s">
        <v>89941</v>
      </c>
      <c r="H47491" s="13"/>
    </row>
    <row r="47492" spans="1:8" hidden="1">
      <c r="A47492" t="s">
        <v>3</v>
      </c>
      <c r="B47492" t="s">
        <v>21075</v>
      </c>
      <c r="C47492" s="87" t="s">
        <v>31586</v>
      </c>
      <c r="D47492" t="s">
        <v>86449</v>
      </c>
      <c r="E47492" s="13">
        <v>330.22710000000001</v>
      </c>
      <c r="F47492" s="87" t="s">
        <v>89941</v>
      </c>
      <c r="H47492" s="13"/>
    </row>
    <row r="47493" spans="1:8" hidden="1">
      <c r="A47493" t="s">
        <v>3</v>
      </c>
      <c r="B47493" t="s">
        <v>21075</v>
      </c>
      <c r="C47493" s="87" t="s">
        <v>31587</v>
      </c>
      <c r="D47493" t="s">
        <v>86450</v>
      </c>
      <c r="E47493" s="13">
        <v>330.22710000000001</v>
      </c>
      <c r="F47493" s="87" t="s">
        <v>89941</v>
      </c>
      <c r="H47493" s="13"/>
    </row>
    <row r="47494" spans="1:8" hidden="1">
      <c r="A47494" t="s">
        <v>3</v>
      </c>
      <c r="B47494" t="s">
        <v>21075</v>
      </c>
      <c r="C47494" s="87" t="s">
        <v>31588</v>
      </c>
      <c r="D47494" t="s">
        <v>86451</v>
      </c>
      <c r="E47494" s="13">
        <v>330.22710000000001</v>
      </c>
      <c r="F47494" s="87" t="s">
        <v>89941</v>
      </c>
      <c r="H47494" s="13"/>
    </row>
    <row r="47495" spans="1:8" hidden="1">
      <c r="A47495" t="s">
        <v>3</v>
      </c>
      <c r="B47495" t="s">
        <v>21075</v>
      </c>
      <c r="C47495" s="87" t="s">
        <v>31589</v>
      </c>
      <c r="D47495" t="s">
        <v>86452</v>
      </c>
      <c r="E47495" s="13">
        <v>330.22710000000001</v>
      </c>
      <c r="F47495" s="87" t="s">
        <v>89941</v>
      </c>
      <c r="H47495" s="13"/>
    </row>
    <row r="47496" spans="1:8" hidden="1">
      <c r="A47496" t="s">
        <v>3</v>
      </c>
      <c r="B47496" t="s">
        <v>21075</v>
      </c>
      <c r="C47496" s="87" t="s">
        <v>31590</v>
      </c>
      <c r="D47496" t="s">
        <v>86453</v>
      </c>
      <c r="E47496" s="13">
        <v>330.22710000000001</v>
      </c>
      <c r="F47496" s="87" t="s">
        <v>89941</v>
      </c>
      <c r="H47496" s="13"/>
    </row>
    <row r="47497" spans="1:8" hidden="1">
      <c r="A47497" t="s">
        <v>3</v>
      </c>
      <c r="B47497" t="s">
        <v>21075</v>
      </c>
      <c r="C47497" s="87" t="s">
        <v>31591</v>
      </c>
      <c r="D47497" t="s">
        <v>86454</v>
      </c>
      <c r="E47497" s="13">
        <v>330.22710000000001</v>
      </c>
      <c r="F47497" s="87" t="s">
        <v>89941</v>
      </c>
      <c r="H47497" s="13"/>
    </row>
    <row r="47498" spans="1:8" hidden="1">
      <c r="A47498" t="s">
        <v>3</v>
      </c>
      <c r="B47498" t="s">
        <v>21075</v>
      </c>
      <c r="C47498" s="87" t="s">
        <v>31592</v>
      </c>
      <c r="D47498" t="s">
        <v>86455</v>
      </c>
      <c r="E47498" s="13">
        <v>330.22710000000001</v>
      </c>
      <c r="F47498" s="87" t="s">
        <v>89941</v>
      </c>
      <c r="H47498" s="13"/>
    </row>
    <row r="47499" spans="1:8" hidden="1">
      <c r="A47499" t="s">
        <v>3</v>
      </c>
      <c r="B47499" t="s">
        <v>21075</v>
      </c>
      <c r="C47499" s="87" t="s">
        <v>31593</v>
      </c>
      <c r="D47499" t="s">
        <v>86456</v>
      </c>
      <c r="E47499" s="13">
        <v>330.22710000000001</v>
      </c>
      <c r="F47499" s="87" t="s">
        <v>89941</v>
      </c>
      <c r="H47499" s="13"/>
    </row>
    <row r="47500" spans="1:8" hidden="1">
      <c r="A47500" t="s">
        <v>3</v>
      </c>
      <c r="B47500" t="s">
        <v>21075</v>
      </c>
      <c r="C47500" s="87" t="s">
        <v>31594</v>
      </c>
      <c r="D47500" t="s">
        <v>86457</v>
      </c>
      <c r="E47500" s="13">
        <v>330.22710000000001</v>
      </c>
      <c r="F47500" s="87" t="s">
        <v>89941</v>
      </c>
      <c r="H47500" s="13"/>
    </row>
    <row r="47501" spans="1:8" hidden="1">
      <c r="A47501" t="s">
        <v>3</v>
      </c>
      <c r="B47501" t="s">
        <v>21075</v>
      </c>
      <c r="C47501" s="87" t="s">
        <v>31595</v>
      </c>
      <c r="D47501" t="s">
        <v>86458</v>
      </c>
      <c r="E47501" s="13">
        <v>330.22710000000001</v>
      </c>
      <c r="F47501" s="87" t="s">
        <v>89941</v>
      </c>
      <c r="H47501" s="13"/>
    </row>
    <row r="47502" spans="1:8" hidden="1">
      <c r="A47502" t="s">
        <v>3</v>
      </c>
      <c r="B47502" t="s">
        <v>21075</v>
      </c>
      <c r="C47502" s="87" t="s">
        <v>31596</v>
      </c>
      <c r="D47502" t="s">
        <v>86459</v>
      </c>
      <c r="E47502" s="13">
        <v>330.22710000000001</v>
      </c>
      <c r="F47502" s="87" t="s">
        <v>89941</v>
      </c>
      <c r="H47502" s="13"/>
    </row>
    <row r="47503" spans="1:8" hidden="1">
      <c r="A47503" t="s">
        <v>3</v>
      </c>
      <c r="B47503" t="s">
        <v>21075</v>
      </c>
      <c r="C47503" s="87" t="s">
        <v>31597</v>
      </c>
      <c r="D47503" t="s">
        <v>86460</v>
      </c>
      <c r="E47503" s="13">
        <v>330.22710000000001</v>
      </c>
      <c r="F47503" s="87" t="s">
        <v>89941</v>
      </c>
      <c r="H47503" s="13"/>
    </row>
    <row r="47504" spans="1:8" hidden="1">
      <c r="A47504" t="s">
        <v>3</v>
      </c>
      <c r="B47504" t="s">
        <v>21075</v>
      </c>
      <c r="C47504" s="87" t="s">
        <v>31598</v>
      </c>
      <c r="D47504" t="s">
        <v>86461</v>
      </c>
      <c r="E47504" s="13">
        <v>330.22710000000001</v>
      </c>
      <c r="F47504" s="87" t="s">
        <v>89941</v>
      </c>
      <c r="H47504" s="13"/>
    </row>
    <row r="47505" spans="1:8" hidden="1">
      <c r="A47505" t="s">
        <v>3</v>
      </c>
      <c r="B47505" t="s">
        <v>21075</v>
      </c>
      <c r="C47505" s="87" t="s">
        <v>31599</v>
      </c>
      <c r="D47505" t="s">
        <v>86462</v>
      </c>
      <c r="E47505" s="13">
        <v>330.22710000000001</v>
      </c>
      <c r="F47505" s="87" t="s">
        <v>89941</v>
      </c>
      <c r="H47505" s="13"/>
    </row>
    <row r="47506" spans="1:8" hidden="1">
      <c r="A47506" t="s">
        <v>3</v>
      </c>
      <c r="B47506" t="s">
        <v>21075</v>
      </c>
      <c r="C47506" s="87" t="s">
        <v>31600</v>
      </c>
      <c r="D47506" t="s">
        <v>86463</v>
      </c>
      <c r="E47506" s="13">
        <v>330.22710000000001</v>
      </c>
      <c r="F47506" s="87" t="s">
        <v>89941</v>
      </c>
      <c r="H47506" s="13"/>
    </row>
    <row r="47507" spans="1:8" hidden="1">
      <c r="A47507" t="s">
        <v>3</v>
      </c>
      <c r="B47507" t="s">
        <v>21075</v>
      </c>
      <c r="C47507" s="87" t="s">
        <v>31601</v>
      </c>
      <c r="D47507" t="s">
        <v>86464</v>
      </c>
      <c r="E47507" s="13">
        <v>330.22710000000001</v>
      </c>
      <c r="F47507" s="87" t="s">
        <v>89941</v>
      </c>
      <c r="H47507" s="13"/>
    </row>
    <row r="47508" spans="1:8" hidden="1">
      <c r="A47508" t="s">
        <v>3</v>
      </c>
      <c r="B47508" t="s">
        <v>21075</v>
      </c>
      <c r="C47508" s="87" t="s">
        <v>31602</v>
      </c>
      <c r="D47508" t="s">
        <v>86465</v>
      </c>
      <c r="E47508" s="13">
        <v>330.22710000000001</v>
      </c>
      <c r="F47508" s="87" t="s">
        <v>89941</v>
      </c>
      <c r="H47508" s="13"/>
    </row>
    <row r="47509" spans="1:8" hidden="1">
      <c r="A47509" t="s">
        <v>3</v>
      </c>
      <c r="B47509" t="s">
        <v>21075</v>
      </c>
      <c r="C47509" s="87" t="s">
        <v>31603</v>
      </c>
      <c r="D47509" t="s">
        <v>86466</v>
      </c>
      <c r="E47509" s="13">
        <v>330.22710000000001</v>
      </c>
      <c r="F47509" s="87" t="s">
        <v>89941</v>
      </c>
      <c r="H47509" s="13"/>
    </row>
    <row r="47510" spans="1:8" hidden="1">
      <c r="A47510" t="s">
        <v>3</v>
      </c>
      <c r="B47510" t="s">
        <v>21075</v>
      </c>
      <c r="C47510" s="87" t="s">
        <v>31604</v>
      </c>
      <c r="D47510" t="s">
        <v>86467</v>
      </c>
      <c r="E47510" s="13">
        <v>330.22710000000001</v>
      </c>
      <c r="F47510" s="87" t="s">
        <v>89941</v>
      </c>
      <c r="H47510" s="13"/>
    </row>
    <row r="47511" spans="1:8" hidden="1">
      <c r="A47511" t="s">
        <v>3</v>
      </c>
      <c r="B47511" t="s">
        <v>21075</v>
      </c>
      <c r="C47511" s="87" t="s">
        <v>31605</v>
      </c>
      <c r="D47511" t="s">
        <v>86468</v>
      </c>
      <c r="E47511" s="13">
        <v>330.22710000000001</v>
      </c>
      <c r="F47511" s="87" t="s">
        <v>89941</v>
      </c>
      <c r="H47511" s="13"/>
    </row>
    <row r="47512" spans="1:8" hidden="1">
      <c r="A47512" t="s">
        <v>3</v>
      </c>
      <c r="B47512" t="s">
        <v>21075</v>
      </c>
      <c r="C47512" s="87" t="s">
        <v>31606</v>
      </c>
      <c r="D47512" t="s">
        <v>86469</v>
      </c>
      <c r="E47512" s="13">
        <v>330.22710000000001</v>
      </c>
      <c r="F47512" s="87" t="s">
        <v>89941</v>
      </c>
      <c r="H47512" s="13"/>
    </row>
    <row r="47513" spans="1:8" hidden="1">
      <c r="A47513" t="s">
        <v>3</v>
      </c>
      <c r="B47513" t="s">
        <v>21075</v>
      </c>
      <c r="C47513" s="87" t="s">
        <v>31607</v>
      </c>
      <c r="D47513" t="s">
        <v>86470</v>
      </c>
      <c r="E47513" s="13">
        <v>330.22710000000001</v>
      </c>
      <c r="F47513" s="87" t="s">
        <v>89941</v>
      </c>
      <c r="H47513" s="13"/>
    </row>
    <row r="47514" spans="1:8" hidden="1">
      <c r="A47514" t="s">
        <v>3</v>
      </c>
      <c r="B47514" t="s">
        <v>21075</v>
      </c>
      <c r="C47514" s="87" t="s">
        <v>31608</v>
      </c>
      <c r="D47514" t="s">
        <v>86471</v>
      </c>
      <c r="E47514" s="13">
        <v>330.22710000000001</v>
      </c>
      <c r="F47514" s="87" t="s">
        <v>89941</v>
      </c>
      <c r="H47514" s="13"/>
    </row>
    <row r="47515" spans="1:8" hidden="1">
      <c r="A47515" t="s">
        <v>3</v>
      </c>
      <c r="B47515" t="s">
        <v>21075</v>
      </c>
      <c r="C47515" s="87" t="s">
        <v>31609</v>
      </c>
      <c r="D47515" t="s">
        <v>86472</v>
      </c>
      <c r="E47515" s="13">
        <v>330.22710000000001</v>
      </c>
      <c r="F47515" s="87" t="s">
        <v>89941</v>
      </c>
      <c r="H47515" s="13"/>
    </row>
    <row r="47516" spans="1:8" hidden="1">
      <c r="A47516" t="s">
        <v>3</v>
      </c>
      <c r="B47516" t="s">
        <v>21075</v>
      </c>
      <c r="C47516" s="87" t="s">
        <v>31610</v>
      </c>
      <c r="D47516" t="s">
        <v>86473</v>
      </c>
      <c r="E47516" s="13">
        <v>330.22710000000001</v>
      </c>
      <c r="F47516" s="87" t="s">
        <v>89941</v>
      </c>
      <c r="H47516" s="13"/>
    </row>
    <row r="47517" spans="1:8" hidden="1">
      <c r="A47517" t="s">
        <v>3</v>
      </c>
      <c r="B47517" t="s">
        <v>21075</v>
      </c>
      <c r="C47517" s="87" t="s">
        <v>31611</v>
      </c>
      <c r="D47517" t="s">
        <v>86474</v>
      </c>
      <c r="E47517" s="13">
        <v>330.22710000000001</v>
      </c>
      <c r="F47517" s="87" t="s">
        <v>89941</v>
      </c>
      <c r="H47517" s="13"/>
    </row>
    <row r="47518" spans="1:8" hidden="1">
      <c r="A47518" t="s">
        <v>3</v>
      </c>
      <c r="B47518" t="s">
        <v>21075</v>
      </c>
      <c r="C47518" s="87" t="s">
        <v>31612</v>
      </c>
      <c r="D47518" t="s">
        <v>86475</v>
      </c>
      <c r="E47518" s="13">
        <v>330.22710000000001</v>
      </c>
      <c r="F47518" s="87" t="s">
        <v>89941</v>
      </c>
      <c r="H47518" s="13"/>
    </row>
    <row r="47519" spans="1:8" hidden="1">
      <c r="A47519" t="s">
        <v>3</v>
      </c>
      <c r="B47519" t="s">
        <v>21075</v>
      </c>
      <c r="C47519" s="87" t="s">
        <v>31613</v>
      </c>
      <c r="D47519" t="s">
        <v>86476</v>
      </c>
      <c r="E47519" s="13">
        <v>330.22710000000001</v>
      </c>
      <c r="F47519" s="87" t="s">
        <v>89941</v>
      </c>
      <c r="H47519" s="13"/>
    </row>
    <row r="47520" spans="1:8" hidden="1">
      <c r="A47520" t="s">
        <v>3</v>
      </c>
      <c r="B47520" t="s">
        <v>21075</v>
      </c>
      <c r="C47520" s="87" t="s">
        <v>31614</v>
      </c>
      <c r="D47520" t="s">
        <v>86477</v>
      </c>
      <c r="E47520" s="13">
        <v>330.22710000000001</v>
      </c>
      <c r="F47520" s="87" t="s">
        <v>89941</v>
      </c>
      <c r="H47520" s="13"/>
    </row>
    <row r="47521" spans="1:8" hidden="1">
      <c r="A47521" t="s">
        <v>3</v>
      </c>
      <c r="B47521" t="s">
        <v>21075</v>
      </c>
      <c r="C47521" s="87" t="s">
        <v>31615</v>
      </c>
      <c r="D47521" t="s">
        <v>86478</v>
      </c>
      <c r="E47521" s="13">
        <v>330.22710000000001</v>
      </c>
      <c r="F47521" s="87" t="s">
        <v>89941</v>
      </c>
      <c r="H47521" s="13"/>
    </row>
    <row r="47522" spans="1:8" hidden="1">
      <c r="A47522" t="s">
        <v>3</v>
      </c>
      <c r="B47522" t="s">
        <v>21075</v>
      </c>
      <c r="C47522" s="87" t="s">
        <v>31616</v>
      </c>
      <c r="D47522" t="s">
        <v>86479</v>
      </c>
      <c r="E47522" s="13">
        <v>330.22710000000001</v>
      </c>
      <c r="F47522" s="87" t="s">
        <v>89941</v>
      </c>
      <c r="H47522" s="13"/>
    </row>
    <row r="47523" spans="1:8" hidden="1">
      <c r="A47523" t="s">
        <v>3</v>
      </c>
      <c r="B47523" t="s">
        <v>21075</v>
      </c>
      <c r="C47523" s="87" t="s">
        <v>31617</v>
      </c>
      <c r="D47523" t="s">
        <v>86480</v>
      </c>
      <c r="E47523" s="13">
        <v>330.22710000000001</v>
      </c>
      <c r="F47523" s="87" t="s">
        <v>89941</v>
      </c>
      <c r="H47523" s="13"/>
    </row>
    <row r="47524" spans="1:8" hidden="1">
      <c r="A47524" t="s">
        <v>3</v>
      </c>
      <c r="B47524" t="s">
        <v>21075</v>
      </c>
      <c r="C47524" s="87" t="s">
        <v>31618</v>
      </c>
      <c r="D47524" t="s">
        <v>86481</v>
      </c>
      <c r="E47524" s="13">
        <v>330.22710000000001</v>
      </c>
      <c r="F47524" s="87" t="s">
        <v>89941</v>
      </c>
      <c r="H47524" s="13"/>
    </row>
    <row r="47525" spans="1:8" hidden="1">
      <c r="A47525" t="s">
        <v>3</v>
      </c>
      <c r="B47525" t="s">
        <v>21075</v>
      </c>
      <c r="C47525" s="87" t="s">
        <v>31619</v>
      </c>
      <c r="D47525" t="s">
        <v>86482</v>
      </c>
      <c r="E47525" s="13">
        <v>330.22710000000001</v>
      </c>
      <c r="F47525" s="87" t="s">
        <v>89941</v>
      </c>
      <c r="H47525" s="13"/>
    </row>
    <row r="47526" spans="1:8" hidden="1">
      <c r="A47526" t="s">
        <v>3</v>
      </c>
      <c r="B47526" t="s">
        <v>21075</v>
      </c>
      <c r="C47526" s="87" t="s">
        <v>31620</v>
      </c>
      <c r="D47526" t="s">
        <v>86483</v>
      </c>
      <c r="E47526" s="13">
        <v>330.22710000000001</v>
      </c>
      <c r="F47526" s="87" t="s">
        <v>89941</v>
      </c>
      <c r="H47526" s="13"/>
    </row>
    <row r="47527" spans="1:8" hidden="1">
      <c r="A47527" t="s">
        <v>3</v>
      </c>
      <c r="B47527" t="s">
        <v>21075</v>
      </c>
      <c r="C47527" s="87" t="s">
        <v>31621</v>
      </c>
      <c r="D47527" t="s">
        <v>86484</v>
      </c>
      <c r="E47527" s="13">
        <v>330.22710000000001</v>
      </c>
      <c r="F47527" s="87" t="s">
        <v>89941</v>
      </c>
      <c r="H47527" s="13"/>
    </row>
    <row r="47528" spans="1:8" hidden="1">
      <c r="A47528" t="s">
        <v>3</v>
      </c>
      <c r="B47528" t="s">
        <v>21075</v>
      </c>
      <c r="C47528" s="87" t="s">
        <v>31622</v>
      </c>
      <c r="D47528" t="s">
        <v>86485</v>
      </c>
      <c r="E47528" s="13">
        <v>330.22710000000001</v>
      </c>
      <c r="F47528" s="87" t="s">
        <v>89941</v>
      </c>
      <c r="H47528" s="13"/>
    </row>
    <row r="47529" spans="1:8" hidden="1">
      <c r="A47529" t="s">
        <v>3</v>
      </c>
      <c r="B47529" t="s">
        <v>21075</v>
      </c>
      <c r="C47529" s="87" t="s">
        <v>31623</v>
      </c>
      <c r="D47529" t="s">
        <v>86486</v>
      </c>
      <c r="E47529" s="13">
        <v>330.22710000000001</v>
      </c>
      <c r="F47529" s="87" t="s">
        <v>89941</v>
      </c>
      <c r="H47529" s="13"/>
    </row>
    <row r="47530" spans="1:8" hidden="1">
      <c r="A47530" t="s">
        <v>3</v>
      </c>
      <c r="B47530" t="s">
        <v>21075</v>
      </c>
      <c r="C47530" s="87" t="s">
        <v>31624</v>
      </c>
      <c r="D47530" t="s">
        <v>86487</v>
      </c>
      <c r="E47530" s="13">
        <v>330.22710000000001</v>
      </c>
      <c r="F47530" s="87" t="s">
        <v>89941</v>
      </c>
      <c r="H47530" s="13"/>
    </row>
    <row r="47531" spans="1:8" hidden="1">
      <c r="A47531" t="s">
        <v>3</v>
      </c>
      <c r="B47531" t="s">
        <v>21075</v>
      </c>
      <c r="C47531" s="87" t="s">
        <v>31625</v>
      </c>
      <c r="D47531" t="s">
        <v>86488</v>
      </c>
      <c r="E47531" s="13">
        <v>330.22710000000001</v>
      </c>
      <c r="F47531" s="87" t="s">
        <v>89941</v>
      </c>
      <c r="H47531" s="13"/>
    </row>
    <row r="47532" spans="1:8" hidden="1">
      <c r="A47532" t="s">
        <v>3</v>
      </c>
      <c r="B47532" t="s">
        <v>21075</v>
      </c>
      <c r="C47532" s="87" t="s">
        <v>31626</v>
      </c>
      <c r="D47532" t="s">
        <v>86489</v>
      </c>
      <c r="E47532" s="13">
        <v>330.22710000000001</v>
      </c>
      <c r="F47532" s="87" t="s">
        <v>89941</v>
      </c>
      <c r="H47532" s="13"/>
    </row>
    <row r="47533" spans="1:8" hidden="1">
      <c r="A47533" t="s">
        <v>3</v>
      </c>
      <c r="B47533" t="s">
        <v>21075</v>
      </c>
      <c r="C47533" s="87" t="s">
        <v>31627</v>
      </c>
      <c r="D47533" t="s">
        <v>86490</v>
      </c>
      <c r="E47533" s="13">
        <v>330.22710000000001</v>
      </c>
      <c r="F47533" s="87" t="s">
        <v>89941</v>
      </c>
      <c r="H47533" s="13"/>
    </row>
    <row r="47534" spans="1:8" hidden="1">
      <c r="A47534" t="s">
        <v>3</v>
      </c>
      <c r="B47534" t="s">
        <v>21075</v>
      </c>
      <c r="C47534" s="87" t="s">
        <v>31629</v>
      </c>
      <c r="D47534" t="s">
        <v>86491</v>
      </c>
      <c r="E47534" s="13">
        <v>351.1515</v>
      </c>
      <c r="F47534" s="87" t="s">
        <v>89941</v>
      </c>
      <c r="H47534" s="13"/>
    </row>
    <row r="47535" spans="1:8" hidden="1">
      <c r="A47535" t="s">
        <v>3</v>
      </c>
      <c r="B47535" t="s">
        <v>21075</v>
      </c>
      <c r="C47535" s="87" t="s">
        <v>31628</v>
      </c>
      <c r="D47535" t="s">
        <v>86415</v>
      </c>
      <c r="E47535" s="13">
        <v>351.1515</v>
      </c>
      <c r="F47535" s="87" t="s">
        <v>89941</v>
      </c>
      <c r="H47535" s="13"/>
    </row>
    <row r="47536" spans="1:8" hidden="1">
      <c r="A47536" t="s">
        <v>3</v>
      </c>
      <c r="B47536" t="s">
        <v>21075</v>
      </c>
      <c r="C47536" s="87" t="s">
        <v>31630</v>
      </c>
      <c r="D47536" t="s">
        <v>86492</v>
      </c>
      <c r="E47536" s="13">
        <v>351.1515</v>
      </c>
      <c r="F47536" s="87" t="s">
        <v>89941</v>
      </c>
      <c r="H47536" s="13"/>
    </row>
    <row r="47537" spans="1:8" hidden="1">
      <c r="A47537" t="s">
        <v>3</v>
      </c>
      <c r="B47537" t="s">
        <v>21075</v>
      </c>
      <c r="C47537" s="87" t="s">
        <v>31631</v>
      </c>
      <c r="D47537" t="s">
        <v>86493</v>
      </c>
      <c r="E47537" s="13">
        <v>351.1515</v>
      </c>
      <c r="F47537" s="87" t="s">
        <v>89941</v>
      </c>
      <c r="H47537" s="13"/>
    </row>
    <row r="47538" spans="1:8" hidden="1">
      <c r="A47538" t="s">
        <v>3</v>
      </c>
      <c r="B47538" t="s">
        <v>21075</v>
      </c>
      <c r="C47538" s="87" t="s">
        <v>31632</v>
      </c>
      <c r="D47538" t="s">
        <v>86494</v>
      </c>
      <c r="E47538" s="13">
        <v>351.1515</v>
      </c>
      <c r="F47538" s="87" t="s">
        <v>89941</v>
      </c>
      <c r="H47538" s="13"/>
    </row>
    <row r="47539" spans="1:8" hidden="1">
      <c r="A47539" t="s">
        <v>3</v>
      </c>
      <c r="B47539" t="s">
        <v>21075</v>
      </c>
      <c r="C47539" s="87" t="s">
        <v>31633</v>
      </c>
      <c r="D47539" t="s">
        <v>86495</v>
      </c>
      <c r="E47539" s="13">
        <v>351.1515</v>
      </c>
      <c r="F47539" s="87" t="s">
        <v>89941</v>
      </c>
      <c r="H47539" s="13"/>
    </row>
    <row r="47540" spans="1:8" hidden="1">
      <c r="A47540" t="s">
        <v>3</v>
      </c>
      <c r="B47540" t="s">
        <v>21075</v>
      </c>
      <c r="C47540" s="87" t="s">
        <v>31634</v>
      </c>
      <c r="D47540" t="s">
        <v>86496</v>
      </c>
      <c r="E47540" s="13">
        <v>351.1515</v>
      </c>
      <c r="F47540" s="87" t="s">
        <v>89941</v>
      </c>
      <c r="H47540" s="13"/>
    </row>
    <row r="47541" spans="1:8" hidden="1">
      <c r="A47541" t="s">
        <v>3</v>
      </c>
      <c r="B47541" t="s">
        <v>21075</v>
      </c>
      <c r="C47541" s="87" t="s">
        <v>31635</v>
      </c>
      <c r="D47541" t="s">
        <v>86497</v>
      </c>
      <c r="E47541" s="13">
        <v>351.1515</v>
      </c>
      <c r="F47541" s="87" t="s">
        <v>89941</v>
      </c>
      <c r="H47541" s="13"/>
    </row>
    <row r="47542" spans="1:8" hidden="1">
      <c r="A47542" t="s">
        <v>3</v>
      </c>
      <c r="B47542" t="s">
        <v>21075</v>
      </c>
      <c r="C47542" s="87" t="s">
        <v>31636</v>
      </c>
      <c r="D47542" t="s">
        <v>86498</v>
      </c>
      <c r="E47542" s="13">
        <v>351.1515</v>
      </c>
      <c r="F47542" s="87" t="s">
        <v>89941</v>
      </c>
      <c r="H47542" s="13"/>
    </row>
    <row r="47543" spans="1:8" hidden="1">
      <c r="A47543" t="s">
        <v>3</v>
      </c>
      <c r="B47543" t="s">
        <v>21075</v>
      </c>
      <c r="C47543" s="87" t="s">
        <v>31637</v>
      </c>
      <c r="D47543" t="s">
        <v>86499</v>
      </c>
      <c r="E47543" s="13">
        <v>351.1515</v>
      </c>
      <c r="F47543" s="87" t="s">
        <v>89941</v>
      </c>
      <c r="H47543" s="13"/>
    </row>
    <row r="47544" spans="1:8" hidden="1">
      <c r="A47544" t="s">
        <v>3</v>
      </c>
      <c r="B47544" t="s">
        <v>21075</v>
      </c>
      <c r="C47544" s="87" t="s">
        <v>31638</v>
      </c>
      <c r="D47544" t="s">
        <v>86500</v>
      </c>
      <c r="E47544" s="13">
        <v>351.1515</v>
      </c>
      <c r="F47544" s="87" t="s">
        <v>89941</v>
      </c>
      <c r="H47544" s="13"/>
    </row>
    <row r="47545" spans="1:8" hidden="1">
      <c r="A47545" t="s">
        <v>3</v>
      </c>
      <c r="B47545" t="s">
        <v>21075</v>
      </c>
      <c r="C47545" s="87" t="s">
        <v>31639</v>
      </c>
      <c r="D47545" t="s">
        <v>86501</v>
      </c>
      <c r="E47545" s="13">
        <v>351.1515</v>
      </c>
      <c r="F47545" s="87" t="s">
        <v>89941</v>
      </c>
      <c r="H47545" s="13"/>
    </row>
    <row r="47546" spans="1:8" hidden="1">
      <c r="A47546" t="s">
        <v>3</v>
      </c>
      <c r="B47546" t="s">
        <v>21075</v>
      </c>
      <c r="C47546" s="87" t="s">
        <v>31640</v>
      </c>
      <c r="D47546" t="s">
        <v>86502</v>
      </c>
      <c r="E47546" s="13">
        <v>351.1515</v>
      </c>
      <c r="F47546" s="87" t="s">
        <v>89941</v>
      </c>
      <c r="H47546" s="13"/>
    </row>
    <row r="47547" spans="1:8" hidden="1">
      <c r="A47547" t="s">
        <v>3</v>
      </c>
      <c r="B47547" t="s">
        <v>21075</v>
      </c>
      <c r="C47547" s="87" t="s">
        <v>31641</v>
      </c>
      <c r="D47547" t="s">
        <v>86503</v>
      </c>
      <c r="E47547" s="13">
        <v>351.1515</v>
      </c>
      <c r="F47547" s="87" t="s">
        <v>89941</v>
      </c>
      <c r="H47547" s="13"/>
    </row>
    <row r="47548" spans="1:8" hidden="1">
      <c r="A47548" t="s">
        <v>3</v>
      </c>
      <c r="B47548" t="s">
        <v>21075</v>
      </c>
      <c r="C47548" s="87" t="s">
        <v>31642</v>
      </c>
      <c r="D47548" t="s">
        <v>86504</v>
      </c>
      <c r="E47548" s="13">
        <v>351.1515</v>
      </c>
      <c r="F47548" s="87" t="s">
        <v>89941</v>
      </c>
      <c r="H47548" s="13"/>
    </row>
    <row r="47549" spans="1:8" hidden="1">
      <c r="A47549" t="s">
        <v>3</v>
      </c>
      <c r="B47549" t="s">
        <v>21075</v>
      </c>
      <c r="C47549" s="87" t="s">
        <v>31643</v>
      </c>
      <c r="D47549" t="s">
        <v>86505</v>
      </c>
      <c r="E47549" s="13">
        <v>351.1515</v>
      </c>
      <c r="F47549" s="87" t="s">
        <v>89941</v>
      </c>
      <c r="H47549" s="13"/>
    </row>
    <row r="47550" spans="1:8" hidden="1">
      <c r="A47550" t="s">
        <v>3</v>
      </c>
      <c r="B47550" t="s">
        <v>21075</v>
      </c>
      <c r="C47550" s="87" t="s">
        <v>31644</v>
      </c>
      <c r="D47550" t="s">
        <v>86506</v>
      </c>
      <c r="E47550" s="13">
        <v>351.1515</v>
      </c>
      <c r="F47550" s="87" t="s">
        <v>89941</v>
      </c>
      <c r="H47550" s="13"/>
    </row>
    <row r="47551" spans="1:8" hidden="1">
      <c r="A47551" t="s">
        <v>3</v>
      </c>
      <c r="B47551" t="s">
        <v>21075</v>
      </c>
      <c r="C47551" s="87" t="s">
        <v>31645</v>
      </c>
      <c r="D47551" t="s">
        <v>86507</v>
      </c>
      <c r="E47551" s="13">
        <v>351.1515</v>
      </c>
      <c r="F47551" s="87" t="s">
        <v>89941</v>
      </c>
      <c r="H47551" s="13"/>
    </row>
    <row r="47552" spans="1:8" hidden="1">
      <c r="A47552" t="s">
        <v>3</v>
      </c>
      <c r="B47552" t="s">
        <v>21075</v>
      </c>
      <c r="C47552" s="87" t="s">
        <v>31646</v>
      </c>
      <c r="D47552" t="s">
        <v>86508</v>
      </c>
      <c r="E47552" s="13">
        <v>351.1515</v>
      </c>
      <c r="F47552" s="87" t="s">
        <v>89941</v>
      </c>
      <c r="H47552" s="13"/>
    </row>
    <row r="47553" spans="1:8" hidden="1">
      <c r="A47553" t="s">
        <v>3</v>
      </c>
      <c r="B47553" t="s">
        <v>21075</v>
      </c>
      <c r="C47553" s="87" t="s">
        <v>31647</v>
      </c>
      <c r="D47553" t="s">
        <v>86509</v>
      </c>
      <c r="E47553" s="13">
        <v>351.1515</v>
      </c>
      <c r="F47553" s="87" t="s">
        <v>89941</v>
      </c>
      <c r="H47553" s="13"/>
    </row>
    <row r="47554" spans="1:8" hidden="1">
      <c r="A47554" t="s">
        <v>3</v>
      </c>
      <c r="B47554" t="s">
        <v>21075</v>
      </c>
      <c r="C47554" s="87" t="s">
        <v>31648</v>
      </c>
      <c r="D47554" t="s">
        <v>86510</v>
      </c>
      <c r="E47554" s="13">
        <v>351.1515</v>
      </c>
      <c r="F47554" s="87" t="s">
        <v>89941</v>
      </c>
      <c r="H47554" s="13"/>
    </row>
    <row r="47555" spans="1:8" hidden="1">
      <c r="A47555" t="s">
        <v>3</v>
      </c>
      <c r="B47555" t="s">
        <v>21075</v>
      </c>
      <c r="C47555" s="87" t="s">
        <v>31649</v>
      </c>
      <c r="D47555" t="s">
        <v>86511</v>
      </c>
      <c r="E47555" s="13">
        <v>351.1515</v>
      </c>
      <c r="F47555" s="87" t="s">
        <v>89941</v>
      </c>
      <c r="H47555" s="13"/>
    </row>
    <row r="47556" spans="1:8" hidden="1">
      <c r="A47556" t="s">
        <v>3</v>
      </c>
      <c r="B47556" t="s">
        <v>21075</v>
      </c>
      <c r="C47556" s="87" t="s">
        <v>31650</v>
      </c>
      <c r="D47556" t="s">
        <v>86512</v>
      </c>
      <c r="E47556" s="13">
        <v>351.1515</v>
      </c>
      <c r="F47556" s="87" t="s">
        <v>89941</v>
      </c>
      <c r="H47556" s="13"/>
    </row>
    <row r="47557" spans="1:8" hidden="1">
      <c r="A47557" t="s">
        <v>3</v>
      </c>
      <c r="B47557" t="s">
        <v>21075</v>
      </c>
      <c r="C47557" s="87" t="s">
        <v>31651</v>
      </c>
      <c r="D47557" t="s">
        <v>86513</v>
      </c>
      <c r="E47557" s="13">
        <v>351.1515</v>
      </c>
      <c r="F47557" s="87" t="s">
        <v>89941</v>
      </c>
      <c r="H47557" s="13"/>
    </row>
    <row r="47558" spans="1:8" hidden="1">
      <c r="A47558" t="s">
        <v>3</v>
      </c>
      <c r="B47558" t="s">
        <v>21075</v>
      </c>
      <c r="C47558" s="87" t="s">
        <v>31652</v>
      </c>
      <c r="D47558" t="s">
        <v>86514</v>
      </c>
      <c r="E47558" s="13">
        <v>351.1515</v>
      </c>
      <c r="F47558" s="87" t="s">
        <v>89941</v>
      </c>
      <c r="H47558" s="13"/>
    </row>
    <row r="47559" spans="1:8" hidden="1">
      <c r="A47559" t="s">
        <v>3</v>
      </c>
      <c r="B47559" t="s">
        <v>21075</v>
      </c>
      <c r="C47559" s="87" t="s">
        <v>31653</v>
      </c>
      <c r="D47559" t="s">
        <v>86515</v>
      </c>
      <c r="E47559" s="13">
        <v>351.1515</v>
      </c>
      <c r="F47559" s="87" t="s">
        <v>89941</v>
      </c>
      <c r="H47559" s="13"/>
    </row>
    <row r="47560" spans="1:8" hidden="1">
      <c r="A47560" t="s">
        <v>3</v>
      </c>
      <c r="B47560" t="s">
        <v>21075</v>
      </c>
      <c r="C47560" s="87" t="s">
        <v>31654</v>
      </c>
      <c r="D47560" t="s">
        <v>86516</v>
      </c>
      <c r="E47560" s="13">
        <v>351.1515</v>
      </c>
      <c r="F47560" s="87" t="s">
        <v>89941</v>
      </c>
      <c r="H47560" s="13"/>
    </row>
    <row r="47561" spans="1:8" hidden="1">
      <c r="A47561" t="s">
        <v>3</v>
      </c>
      <c r="B47561" t="s">
        <v>21075</v>
      </c>
      <c r="C47561" s="87" t="s">
        <v>31655</v>
      </c>
      <c r="D47561" t="s">
        <v>86517</v>
      </c>
      <c r="E47561" s="13">
        <v>351.1515</v>
      </c>
      <c r="F47561" s="87" t="s">
        <v>89941</v>
      </c>
      <c r="H47561" s="13"/>
    </row>
    <row r="47562" spans="1:8" hidden="1">
      <c r="A47562" t="s">
        <v>3</v>
      </c>
      <c r="B47562" t="s">
        <v>21075</v>
      </c>
      <c r="C47562" s="87" t="s">
        <v>31657</v>
      </c>
      <c r="D47562" t="s">
        <v>86519</v>
      </c>
      <c r="E47562" s="13">
        <v>368.50399999999996</v>
      </c>
      <c r="F47562" s="87" t="s">
        <v>89941</v>
      </c>
      <c r="H47562" s="13"/>
    </row>
    <row r="47563" spans="1:8" hidden="1">
      <c r="A47563" t="s">
        <v>3</v>
      </c>
      <c r="B47563" t="s">
        <v>21075</v>
      </c>
      <c r="C47563" s="87" t="s">
        <v>31656</v>
      </c>
      <c r="D47563" t="s">
        <v>86518</v>
      </c>
      <c r="E47563" s="13">
        <v>368.50399999999996</v>
      </c>
      <c r="F47563" s="87" t="s">
        <v>89941</v>
      </c>
      <c r="H47563" s="13"/>
    </row>
    <row r="47564" spans="1:8" hidden="1">
      <c r="A47564" t="s">
        <v>3</v>
      </c>
      <c r="B47564" t="s">
        <v>21075</v>
      </c>
      <c r="C47564" s="87" t="s">
        <v>31658</v>
      </c>
      <c r="D47564" t="s">
        <v>86520</v>
      </c>
      <c r="E47564" s="13">
        <v>368.50399999999996</v>
      </c>
      <c r="F47564" s="87" t="s">
        <v>89941</v>
      </c>
      <c r="H47564" s="13"/>
    </row>
    <row r="47565" spans="1:8" hidden="1">
      <c r="A47565" t="s">
        <v>3</v>
      </c>
      <c r="B47565" t="s">
        <v>21075</v>
      </c>
      <c r="C47565" s="87" t="s">
        <v>31659</v>
      </c>
      <c r="D47565" t="s">
        <v>86521</v>
      </c>
      <c r="E47565" s="13">
        <v>368.50399999999996</v>
      </c>
      <c r="F47565" s="87" t="s">
        <v>89941</v>
      </c>
      <c r="H47565" s="13"/>
    </row>
    <row r="47566" spans="1:8" hidden="1">
      <c r="A47566" t="s">
        <v>3</v>
      </c>
      <c r="B47566" t="s">
        <v>21075</v>
      </c>
      <c r="C47566" s="87" t="s">
        <v>31660</v>
      </c>
      <c r="D47566" t="s">
        <v>86522</v>
      </c>
      <c r="E47566" s="13">
        <v>368.50399999999996</v>
      </c>
      <c r="F47566" s="87" t="s">
        <v>89941</v>
      </c>
      <c r="H47566" s="13"/>
    </row>
    <row r="47567" spans="1:8" hidden="1">
      <c r="A47567" t="s">
        <v>3</v>
      </c>
      <c r="B47567" t="s">
        <v>21075</v>
      </c>
      <c r="C47567" s="87" t="s">
        <v>31661</v>
      </c>
      <c r="D47567" t="s">
        <v>86523</v>
      </c>
      <c r="E47567" s="13">
        <v>368.50399999999996</v>
      </c>
      <c r="F47567" s="87" t="s">
        <v>89941</v>
      </c>
      <c r="H47567" s="13"/>
    </row>
    <row r="47568" spans="1:8" hidden="1">
      <c r="A47568" t="s">
        <v>3</v>
      </c>
      <c r="B47568" t="s">
        <v>21075</v>
      </c>
      <c r="C47568" s="87" t="s">
        <v>31662</v>
      </c>
      <c r="D47568" t="s">
        <v>86524</v>
      </c>
      <c r="E47568" s="13">
        <v>368.50399999999996</v>
      </c>
      <c r="F47568" s="87" t="s">
        <v>89941</v>
      </c>
      <c r="H47568" s="13"/>
    </row>
    <row r="47569" spans="1:8" hidden="1">
      <c r="A47569" t="s">
        <v>3</v>
      </c>
      <c r="B47569" t="s">
        <v>21075</v>
      </c>
      <c r="C47569" s="87" t="s">
        <v>31663</v>
      </c>
      <c r="D47569" t="s">
        <v>86525</v>
      </c>
      <c r="E47569" s="13">
        <v>368.50399999999996</v>
      </c>
      <c r="F47569" s="87" t="s">
        <v>89941</v>
      </c>
      <c r="H47569" s="13"/>
    </row>
    <row r="47570" spans="1:8" hidden="1">
      <c r="A47570" t="s">
        <v>3</v>
      </c>
      <c r="B47570" t="s">
        <v>21075</v>
      </c>
      <c r="C47570" s="87" t="s">
        <v>31664</v>
      </c>
      <c r="D47570" t="s">
        <v>86526</v>
      </c>
      <c r="E47570" s="13">
        <v>368.50399999999996</v>
      </c>
      <c r="F47570" s="87" t="s">
        <v>89941</v>
      </c>
      <c r="H47570" s="13"/>
    </row>
    <row r="47571" spans="1:8" hidden="1">
      <c r="A47571" t="s">
        <v>3</v>
      </c>
      <c r="B47571" t="s">
        <v>21075</v>
      </c>
      <c r="C47571" s="87" t="s">
        <v>31665</v>
      </c>
      <c r="D47571" t="s">
        <v>86527</v>
      </c>
      <c r="E47571" s="13">
        <v>368.50399999999996</v>
      </c>
      <c r="F47571" s="87" t="s">
        <v>89941</v>
      </c>
      <c r="H47571" s="13"/>
    </row>
    <row r="47572" spans="1:8" hidden="1">
      <c r="A47572" t="s">
        <v>3</v>
      </c>
      <c r="B47572" t="s">
        <v>21075</v>
      </c>
      <c r="C47572" s="87" t="s">
        <v>31666</v>
      </c>
      <c r="D47572" t="s">
        <v>86528</v>
      </c>
      <c r="E47572" s="13">
        <v>368.50399999999996</v>
      </c>
      <c r="F47572" s="87" t="s">
        <v>89941</v>
      </c>
      <c r="H47572" s="13"/>
    </row>
    <row r="47573" spans="1:8" hidden="1">
      <c r="A47573" t="s">
        <v>3</v>
      </c>
      <c r="B47573" t="s">
        <v>21075</v>
      </c>
      <c r="C47573" s="87" t="s">
        <v>31667</v>
      </c>
      <c r="D47573" t="s">
        <v>86529</v>
      </c>
      <c r="E47573" s="13">
        <v>368.50399999999996</v>
      </c>
      <c r="F47573" s="87" t="s">
        <v>89941</v>
      </c>
      <c r="H47573" s="13"/>
    </row>
    <row r="47574" spans="1:8" hidden="1">
      <c r="A47574" t="s">
        <v>3</v>
      </c>
      <c r="B47574" t="s">
        <v>21075</v>
      </c>
      <c r="C47574" s="87" t="s">
        <v>31668</v>
      </c>
      <c r="D47574" t="s">
        <v>86530</v>
      </c>
      <c r="E47574" s="13">
        <v>368.50399999999996</v>
      </c>
      <c r="F47574" s="87" t="s">
        <v>89941</v>
      </c>
      <c r="H47574" s="13"/>
    </row>
    <row r="47575" spans="1:8" hidden="1">
      <c r="A47575" t="s">
        <v>3</v>
      </c>
      <c r="B47575" t="s">
        <v>21075</v>
      </c>
      <c r="C47575" s="87" t="s">
        <v>31669</v>
      </c>
      <c r="D47575" t="s">
        <v>86531</v>
      </c>
      <c r="E47575" s="13">
        <v>368.50399999999996</v>
      </c>
      <c r="F47575" s="87" t="s">
        <v>89941</v>
      </c>
      <c r="H47575" s="13"/>
    </row>
    <row r="47576" spans="1:8" hidden="1">
      <c r="A47576" t="s">
        <v>3</v>
      </c>
      <c r="B47576" t="s">
        <v>21075</v>
      </c>
      <c r="C47576" s="87" t="s">
        <v>31670</v>
      </c>
      <c r="D47576" t="s">
        <v>86532</v>
      </c>
      <c r="E47576" s="13">
        <v>368.50399999999996</v>
      </c>
      <c r="F47576" s="87" t="s">
        <v>89941</v>
      </c>
      <c r="H47576" s="13"/>
    </row>
    <row r="47577" spans="1:8" hidden="1">
      <c r="A47577" t="s">
        <v>3</v>
      </c>
      <c r="B47577" t="s">
        <v>21075</v>
      </c>
      <c r="C47577" s="87" t="s">
        <v>31671</v>
      </c>
      <c r="D47577" t="s">
        <v>86533</v>
      </c>
      <c r="E47577" s="13">
        <v>368.50399999999996</v>
      </c>
      <c r="F47577" s="87" t="s">
        <v>89941</v>
      </c>
      <c r="H47577" s="13"/>
    </row>
    <row r="47578" spans="1:8" hidden="1">
      <c r="A47578" t="s">
        <v>3</v>
      </c>
      <c r="B47578" t="s">
        <v>21075</v>
      </c>
      <c r="C47578" s="87" t="s">
        <v>31672</v>
      </c>
      <c r="D47578" t="s">
        <v>86534</v>
      </c>
      <c r="E47578" s="13">
        <v>368.50399999999996</v>
      </c>
      <c r="F47578" s="87" t="s">
        <v>89941</v>
      </c>
      <c r="H47578" s="13"/>
    </row>
    <row r="47579" spans="1:8" hidden="1">
      <c r="A47579" t="s">
        <v>3</v>
      </c>
      <c r="B47579" t="s">
        <v>21075</v>
      </c>
      <c r="C47579" s="87" t="s">
        <v>31673</v>
      </c>
      <c r="D47579" t="s">
        <v>86535</v>
      </c>
      <c r="E47579" s="13">
        <v>368.50399999999996</v>
      </c>
      <c r="F47579" s="87" t="s">
        <v>89941</v>
      </c>
      <c r="H47579" s="13"/>
    </row>
    <row r="47580" spans="1:8" hidden="1">
      <c r="A47580" t="s">
        <v>3</v>
      </c>
      <c r="B47580" t="s">
        <v>21075</v>
      </c>
      <c r="C47580" s="87" t="s">
        <v>31674</v>
      </c>
      <c r="D47580" t="s">
        <v>86536</v>
      </c>
      <c r="E47580" s="13">
        <v>368.50399999999996</v>
      </c>
      <c r="F47580" s="87" t="s">
        <v>89941</v>
      </c>
      <c r="H47580" s="13"/>
    </row>
    <row r="47581" spans="1:8" hidden="1">
      <c r="A47581" t="s">
        <v>3</v>
      </c>
      <c r="B47581" t="s">
        <v>21075</v>
      </c>
      <c r="C47581" s="87" t="s">
        <v>31675</v>
      </c>
      <c r="D47581" t="s">
        <v>86537</v>
      </c>
      <c r="E47581" s="13">
        <v>368.50399999999996</v>
      </c>
      <c r="F47581" s="87" t="s">
        <v>89941</v>
      </c>
      <c r="H47581" s="13"/>
    </row>
    <row r="47582" spans="1:8" hidden="1">
      <c r="A47582" t="s">
        <v>3</v>
      </c>
      <c r="B47582" t="s">
        <v>21075</v>
      </c>
      <c r="C47582" s="87" t="s">
        <v>31676</v>
      </c>
      <c r="D47582" t="s">
        <v>86538</v>
      </c>
      <c r="E47582" s="13">
        <v>368.50399999999996</v>
      </c>
      <c r="F47582" s="87" t="s">
        <v>89941</v>
      </c>
      <c r="H47582" s="13"/>
    </row>
    <row r="47583" spans="1:8" hidden="1">
      <c r="A47583" t="s">
        <v>3</v>
      </c>
      <c r="B47583" t="s">
        <v>21075</v>
      </c>
      <c r="C47583" s="87" t="s">
        <v>31677</v>
      </c>
      <c r="D47583" t="s">
        <v>86539</v>
      </c>
      <c r="E47583" s="13">
        <v>368.50399999999996</v>
      </c>
      <c r="F47583" s="87" t="s">
        <v>89941</v>
      </c>
      <c r="H47583" s="13"/>
    </row>
    <row r="47584" spans="1:8" hidden="1">
      <c r="A47584" t="s">
        <v>3</v>
      </c>
      <c r="B47584" t="s">
        <v>21075</v>
      </c>
      <c r="C47584" s="87" t="s">
        <v>31678</v>
      </c>
      <c r="D47584" t="s">
        <v>86540</v>
      </c>
      <c r="E47584" s="13">
        <v>368.50399999999996</v>
      </c>
      <c r="F47584" s="87" t="s">
        <v>89941</v>
      </c>
      <c r="H47584" s="13"/>
    </row>
    <row r="47585" spans="1:8" hidden="1">
      <c r="A47585" t="s">
        <v>3</v>
      </c>
      <c r="B47585" t="s">
        <v>21075</v>
      </c>
      <c r="C47585" s="87" t="s">
        <v>31679</v>
      </c>
      <c r="D47585" t="s">
        <v>86541</v>
      </c>
      <c r="E47585" s="13">
        <v>368.50399999999996</v>
      </c>
      <c r="F47585" s="87" t="s">
        <v>89941</v>
      </c>
      <c r="H47585" s="13"/>
    </row>
    <row r="47586" spans="1:8" hidden="1">
      <c r="A47586" t="s">
        <v>3</v>
      </c>
      <c r="B47586" t="s">
        <v>21075</v>
      </c>
      <c r="C47586" s="87" t="s">
        <v>31680</v>
      </c>
      <c r="D47586" t="s">
        <v>86542</v>
      </c>
      <c r="E47586" s="13">
        <v>368.50399999999996</v>
      </c>
      <c r="F47586" s="87" t="s">
        <v>89941</v>
      </c>
      <c r="H47586" s="13"/>
    </row>
    <row r="47587" spans="1:8" hidden="1">
      <c r="A47587" t="s">
        <v>3</v>
      </c>
      <c r="B47587" t="s">
        <v>21075</v>
      </c>
      <c r="C47587" s="87" t="s">
        <v>31681</v>
      </c>
      <c r="D47587" t="s">
        <v>86543</v>
      </c>
      <c r="E47587" s="13">
        <v>368.50399999999996</v>
      </c>
      <c r="F47587" s="87" t="s">
        <v>89941</v>
      </c>
      <c r="H47587" s="13"/>
    </row>
    <row r="47588" spans="1:8" hidden="1">
      <c r="A47588" t="s">
        <v>3</v>
      </c>
      <c r="B47588" t="s">
        <v>21075</v>
      </c>
      <c r="C47588" s="87" t="s">
        <v>31682</v>
      </c>
      <c r="D47588" t="s">
        <v>86544</v>
      </c>
      <c r="E47588" s="13">
        <v>368.50399999999996</v>
      </c>
      <c r="F47588" s="87" t="s">
        <v>89941</v>
      </c>
      <c r="H47588" s="13"/>
    </row>
    <row r="47589" spans="1:8" hidden="1">
      <c r="A47589" t="s">
        <v>3</v>
      </c>
      <c r="B47589" t="s">
        <v>21075</v>
      </c>
      <c r="C47589" s="87" t="s">
        <v>31683</v>
      </c>
      <c r="D47589" t="s">
        <v>86545</v>
      </c>
      <c r="E47589" s="13">
        <v>368.50399999999996</v>
      </c>
      <c r="F47589" s="87" t="s">
        <v>89941</v>
      </c>
      <c r="H47589" s="13"/>
    </row>
    <row r="47590" spans="1:8" hidden="1">
      <c r="A47590" t="s">
        <v>3</v>
      </c>
      <c r="B47590" t="s">
        <v>21075</v>
      </c>
      <c r="C47590" s="87" t="s">
        <v>31684</v>
      </c>
      <c r="D47590" t="s">
        <v>86546</v>
      </c>
      <c r="E47590" s="13">
        <v>368.50399999999996</v>
      </c>
      <c r="F47590" s="87" t="s">
        <v>89941</v>
      </c>
      <c r="H47590" s="13"/>
    </row>
    <row r="47591" spans="1:8" hidden="1">
      <c r="A47591" t="s">
        <v>3</v>
      </c>
      <c r="B47591" t="s">
        <v>21075</v>
      </c>
      <c r="C47591" s="87" t="s">
        <v>31685</v>
      </c>
      <c r="D47591" t="s">
        <v>86547</v>
      </c>
      <c r="E47591" s="13">
        <v>368.50399999999996</v>
      </c>
      <c r="F47591" s="87" t="s">
        <v>89941</v>
      </c>
      <c r="H47591" s="13"/>
    </row>
    <row r="47592" spans="1:8" hidden="1">
      <c r="A47592" t="s">
        <v>3</v>
      </c>
      <c r="B47592" t="s">
        <v>21075</v>
      </c>
      <c r="C47592" s="87" t="s">
        <v>31686</v>
      </c>
      <c r="D47592" t="s">
        <v>86548</v>
      </c>
      <c r="E47592" s="13">
        <v>368.50399999999996</v>
      </c>
      <c r="F47592" s="87" t="s">
        <v>89941</v>
      </c>
      <c r="H47592" s="13"/>
    </row>
    <row r="47593" spans="1:8" hidden="1">
      <c r="A47593" t="s">
        <v>3</v>
      </c>
      <c r="B47593" t="s">
        <v>21075</v>
      </c>
      <c r="C47593" s="87" t="s">
        <v>31687</v>
      </c>
      <c r="D47593" t="s">
        <v>86549</v>
      </c>
      <c r="E47593" s="13">
        <v>368.50399999999996</v>
      </c>
      <c r="F47593" s="87" t="s">
        <v>89941</v>
      </c>
      <c r="H47593" s="13"/>
    </row>
    <row r="47594" spans="1:8" hidden="1">
      <c r="A47594" t="s">
        <v>3</v>
      </c>
      <c r="B47594" t="s">
        <v>21075</v>
      </c>
      <c r="C47594" s="87" t="s">
        <v>31688</v>
      </c>
      <c r="D47594" t="s">
        <v>86550</v>
      </c>
      <c r="E47594" s="13">
        <v>368.50399999999996</v>
      </c>
      <c r="F47594" s="87" t="s">
        <v>89941</v>
      </c>
      <c r="H47594" s="13"/>
    </row>
    <row r="47595" spans="1:8" hidden="1">
      <c r="A47595" t="s">
        <v>3</v>
      </c>
      <c r="B47595" t="s">
        <v>21075</v>
      </c>
      <c r="C47595" s="87" t="s">
        <v>31689</v>
      </c>
      <c r="D47595" t="s">
        <v>86551</v>
      </c>
      <c r="E47595" s="13">
        <v>368.50399999999996</v>
      </c>
      <c r="F47595" s="87" t="s">
        <v>89941</v>
      </c>
      <c r="H47595" s="13"/>
    </row>
    <row r="47596" spans="1:8" hidden="1">
      <c r="A47596" t="s">
        <v>3</v>
      </c>
      <c r="B47596" t="s">
        <v>21075</v>
      </c>
      <c r="C47596" s="87" t="s">
        <v>31690</v>
      </c>
      <c r="D47596" t="s">
        <v>86552</v>
      </c>
      <c r="E47596" s="13">
        <v>368.50399999999996</v>
      </c>
      <c r="F47596" s="87" t="s">
        <v>89941</v>
      </c>
      <c r="H47596" s="13"/>
    </row>
    <row r="47597" spans="1:8" hidden="1">
      <c r="A47597" t="s">
        <v>3</v>
      </c>
      <c r="B47597" t="s">
        <v>21075</v>
      </c>
      <c r="C47597" s="87" t="s">
        <v>31691</v>
      </c>
      <c r="D47597" t="s">
        <v>86553</v>
      </c>
      <c r="E47597" s="13">
        <v>368.50399999999996</v>
      </c>
      <c r="F47597" s="87" t="s">
        <v>89941</v>
      </c>
      <c r="H47597" s="13"/>
    </row>
    <row r="47598" spans="1:8" hidden="1">
      <c r="A47598" t="s">
        <v>3</v>
      </c>
      <c r="B47598" t="s">
        <v>21075</v>
      </c>
      <c r="C47598" s="87" t="s">
        <v>31692</v>
      </c>
      <c r="D47598" t="s">
        <v>86554</v>
      </c>
      <c r="E47598" s="13">
        <v>368.50399999999996</v>
      </c>
      <c r="F47598" s="87" t="s">
        <v>89941</v>
      </c>
      <c r="H47598" s="13"/>
    </row>
    <row r="47599" spans="1:8" hidden="1">
      <c r="A47599" t="s">
        <v>3</v>
      </c>
      <c r="B47599" t="s">
        <v>21075</v>
      </c>
      <c r="C47599" s="87" t="s">
        <v>31693</v>
      </c>
      <c r="D47599" t="s">
        <v>86555</v>
      </c>
      <c r="E47599" s="13">
        <v>368.50399999999996</v>
      </c>
      <c r="F47599" s="87" t="s">
        <v>89941</v>
      </c>
      <c r="H47599" s="13"/>
    </row>
    <row r="47600" spans="1:8" hidden="1">
      <c r="A47600" t="s">
        <v>3</v>
      </c>
      <c r="B47600" t="s">
        <v>21075</v>
      </c>
      <c r="C47600" s="87" t="s">
        <v>31694</v>
      </c>
      <c r="D47600" t="s">
        <v>86556</v>
      </c>
      <c r="E47600" s="13">
        <v>368.50399999999996</v>
      </c>
      <c r="F47600" s="87" t="s">
        <v>89941</v>
      </c>
      <c r="H47600" s="13"/>
    </row>
    <row r="47601" spans="1:8" hidden="1">
      <c r="A47601" t="s">
        <v>3</v>
      </c>
      <c r="B47601" t="s">
        <v>21075</v>
      </c>
      <c r="C47601" s="87" t="s">
        <v>31695</v>
      </c>
      <c r="D47601" t="s">
        <v>86557</v>
      </c>
      <c r="E47601" s="13">
        <v>368.50399999999996</v>
      </c>
      <c r="F47601" s="87" t="s">
        <v>89941</v>
      </c>
      <c r="H47601" s="13"/>
    </row>
    <row r="47602" spans="1:8" hidden="1">
      <c r="A47602" t="s">
        <v>3</v>
      </c>
      <c r="B47602" t="s">
        <v>21075</v>
      </c>
      <c r="C47602" s="87" t="s">
        <v>31696</v>
      </c>
      <c r="D47602" t="s">
        <v>86558</v>
      </c>
      <c r="E47602" s="13">
        <v>368.50399999999996</v>
      </c>
      <c r="F47602" s="87" t="s">
        <v>89941</v>
      </c>
      <c r="H47602" s="13"/>
    </row>
    <row r="47603" spans="1:8" hidden="1">
      <c r="A47603" t="s">
        <v>3</v>
      </c>
      <c r="B47603" t="s">
        <v>21075</v>
      </c>
      <c r="C47603" s="87" t="s">
        <v>31697</v>
      </c>
      <c r="D47603" t="s">
        <v>86559</v>
      </c>
      <c r="E47603" s="13">
        <v>368.50399999999996</v>
      </c>
      <c r="F47603" s="87" t="s">
        <v>89941</v>
      </c>
      <c r="H47603" s="13"/>
    </row>
    <row r="47604" spans="1:8" hidden="1">
      <c r="A47604" t="s">
        <v>3</v>
      </c>
      <c r="B47604" t="s">
        <v>21075</v>
      </c>
      <c r="C47604" s="87" t="s">
        <v>31698</v>
      </c>
      <c r="D47604" t="s">
        <v>86560</v>
      </c>
      <c r="E47604" s="13">
        <v>368.50399999999996</v>
      </c>
      <c r="F47604" s="87" t="s">
        <v>89941</v>
      </c>
      <c r="H47604" s="13"/>
    </row>
    <row r="47605" spans="1:8" hidden="1">
      <c r="A47605" t="s">
        <v>3</v>
      </c>
      <c r="B47605" t="s">
        <v>21075</v>
      </c>
      <c r="C47605" s="87" t="s">
        <v>31699</v>
      </c>
      <c r="D47605" t="s">
        <v>86561</v>
      </c>
      <c r="E47605" s="13">
        <v>368.50399999999996</v>
      </c>
      <c r="F47605" s="87" t="s">
        <v>89941</v>
      </c>
      <c r="H47605" s="13"/>
    </row>
    <row r="47606" spans="1:8" hidden="1">
      <c r="A47606" t="s">
        <v>3</v>
      </c>
      <c r="B47606" t="s">
        <v>21075</v>
      </c>
      <c r="C47606" s="87" t="s">
        <v>31700</v>
      </c>
      <c r="D47606" t="s">
        <v>86562</v>
      </c>
      <c r="E47606" s="13">
        <v>368.50399999999996</v>
      </c>
      <c r="F47606" s="87" t="s">
        <v>89941</v>
      </c>
      <c r="H47606" s="13"/>
    </row>
    <row r="47607" spans="1:8" hidden="1">
      <c r="A47607" t="s">
        <v>3</v>
      </c>
      <c r="B47607" t="s">
        <v>21075</v>
      </c>
      <c r="C47607" s="87" t="s">
        <v>31701</v>
      </c>
      <c r="D47607" t="s">
        <v>86563</v>
      </c>
      <c r="E47607" s="13">
        <v>368.50399999999996</v>
      </c>
      <c r="F47607" s="87" t="s">
        <v>89941</v>
      </c>
      <c r="H47607" s="13"/>
    </row>
    <row r="47608" spans="1:8" hidden="1">
      <c r="A47608" t="s">
        <v>3</v>
      </c>
      <c r="B47608" t="s">
        <v>21075</v>
      </c>
      <c r="C47608" s="87" t="s">
        <v>31702</v>
      </c>
      <c r="D47608" t="s">
        <v>86564</v>
      </c>
      <c r="E47608" s="13">
        <v>368.50399999999996</v>
      </c>
      <c r="F47608" s="87" t="s">
        <v>89941</v>
      </c>
      <c r="H47608" s="13"/>
    </row>
    <row r="47609" spans="1:8" hidden="1">
      <c r="A47609" t="s">
        <v>3</v>
      </c>
      <c r="B47609" t="s">
        <v>21075</v>
      </c>
      <c r="C47609" s="87" t="s">
        <v>31703</v>
      </c>
      <c r="D47609" t="s">
        <v>86565</v>
      </c>
      <c r="E47609" s="13">
        <v>368.50399999999996</v>
      </c>
      <c r="F47609" s="87" t="s">
        <v>89941</v>
      </c>
      <c r="H47609" s="13"/>
    </row>
    <row r="47610" spans="1:8" hidden="1">
      <c r="A47610" t="s">
        <v>3</v>
      </c>
      <c r="B47610" t="s">
        <v>21075</v>
      </c>
      <c r="C47610" s="87" t="s">
        <v>31704</v>
      </c>
      <c r="D47610" t="s">
        <v>86566</v>
      </c>
      <c r="E47610" s="13">
        <v>368.50399999999996</v>
      </c>
      <c r="F47610" s="87" t="s">
        <v>89941</v>
      </c>
      <c r="H47610" s="13"/>
    </row>
    <row r="47611" spans="1:8" hidden="1">
      <c r="A47611" t="s">
        <v>3</v>
      </c>
      <c r="B47611" t="s">
        <v>21075</v>
      </c>
      <c r="C47611" s="87" t="s">
        <v>31705</v>
      </c>
      <c r="D47611" t="s">
        <v>86567</v>
      </c>
      <c r="E47611" s="13">
        <v>368.50399999999996</v>
      </c>
      <c r="F47611" s="87" t="s">
        <v>89941</v>
      </c>
      <c r="H47611" s="13"/>
    </row>
    <row r="47612" spans="1:8" hidden="1">
      <c r="A47612" t="s">
        <v>3</v>
      </c>
      <c r="B47612" t="s">
        <v>21075</v>
      </c>
      <c r="C47612" s="87" t="s">
        <v>31706</v>
      </c>
      <c r="D47612" t="s">
        <v>86568</v>
      </c>
      <c r="E47612" s="13">
        <v>368.50399999999996</v>
      </c>
      <c r="F47612" s="87" t="s">
        <v>89941</v>
      </c>
      <c r="H47612" s="13"/>
    </row>
    <row r="47613" spans="1:8" hidden="1">
      <c r="A47613" t="s">
        <v>3</v>
      </c>
      <c r="B47613" t="s">
        <v>21075</v>
      </c>
      <c r="C47613" s="87" t="s">
        <v>31707</v>
      </c>
      <c r="D47613" t="s">
        <v>86569</v>
      </c>
      <c r="E47613" s="13">
        <v>368.50399999999996</v>
      </c>
      <c r="F47613" s="87" t="s">
        <v>89941</v>
      </c>
      <c r="H47613" s="13"/>
    </row>
    <row r="47614" spans="1:8" hidden="1">
      <c r="A47614" t="s">
        <v>3</v>
      </c>
      <c r="B47614" t="s">
        <v>21075</v>
      </c>
      <c r="C47614" s="87" t="s">
        <v>31708</v>
      </c>
      <c r="D47614" t="s">
        <v>86570</v>
      </c>
      <c r="E47614" s="13">
        <v>368.50399999999996</v>
      </c>
      <c r="F47614" s="87" t="s">
        <v>89941</v>
      </c>
      <c r="H47614" s="13"/>
    </row>
    <row r="47615" spans="1:8" hidden="1">
      <c r="A47615" t="s">
        <v>3</v>
      </c>
      <c r="B47615" t="s">
        <v>21075</v>
      </c>
      <c r="C47615" s="87" t="s">
        <v>31709</v>
      </c>
      <c r="D47615" t="s">
        <v>86571</v>
      </c>
      <c r="E47615" s="13">
        <v>368.50399999999996</v>
      </c>
      <c r="F47615" s="87" t="s">
        <v>89941</v>
      </c>
      <c r="H47615" s="13"/>
    </row>
    <row r="47616" spans="1:8" hidden="1">
      <c r="A47616" t="s">
        <v>3</v>
      </c>
      <c r="B47616" t="s">
        <v>21075</v>
      </c>
      <c r="C47616" s="87" t="s">
        <v>31710</v>
      </c>
      <c r="D47616" t="s">
        <v>86572</v>
      </c>
      <c r="E47616" s="13">
        <v>368.50399999999996</v>
      </c>
      <c r="F47616" s="87" t="s">
        <v>89941</v>
      </c>
      <c r="H47616" s="13"/>
    </row>
    <row r="47617" spans="1:8" hidden="1">
      <c r="A47617" t="s">
        <v>3</v>
      </c>
      <c r="B47617" t="s">
        <v>21075</v>
      </c>
      <c r="C47617" s="87" t="s">
        <v>31711</v>
      </c>
      <c r="D47617" t="s">
        <v>86573</v>
      </c>
      <c r="E47617" s="13">
        <v>368.50399999999996</v>
      </c>
      <c r="F47617" s="87" t="s">
        <v>89941</v>
      </c>
      <c r="H47617" s="13"/>
    </row>
    <row r="47618" spans="1:8" hidden="1">
      <c r="A47618" t="s">
        <v>3</v>
      </c>
      <c r="B47618" t="s">
        <v>21075</v>
      </c>
      <c r="C47618" s="87" t="s">
        <v>31712</v>
      </c>
      <c r="D47618" t="s">
        <v>86574</v>
      </c>
      <c r="E47618" s="13">
        <v>368.50399999999996</v>
      </c>
      <c r="F47618" s="87" t="s">
        <v>89941</v>
      </c>
      <c r="H47618" s="13"/>
    </row>
    <row r="47619" spans="1:8" hidden="1">
      <c r="A47619" t="s">
        <v>3</v>
      </c>
      <c r="B47619" t="s">
        <v>21075</v>
      </c>
      <c r="C47619" s="87" t="s">
        <v>31713</v>
      </c>
      <c r="D47619" t="s">
        <v>86575</v>
      </c>
      <c r="E47619" s="13">
        <v>368.50399999999996</v>
      </c>
      <c r="F47619" s="87" t="s">
        <v>89941</v>
      </c>
      <c r="H47619" s="13"/>
    </row>
    <row r="47620" spans="1:8" hidden="1">
      <c r="A47620" t="s">
        <v>3</v>
      </c>
      <c r="B47620" t="s">
        <v>21075</v>
      </c>
      <c r="C47620" s="87" t="s">
        <v>31714</v>
      </c>
      <c r="D47620" t="s">
        <v>86576</v>
      </c>
      <c r="E47620" s="13">
        <v>368.50399999999996</v>
      </c>
      <c r="F47620" s="87" t="s">
        <v>89941</v>
      </c>
      <c r="H47620" s="13"/>
    </row>
    <row r="47621" spans="1:8" hidden="1">
      <c r="A47621" t="s">
        <v>3</v>
      </c>
      <c r="B47621" t="s">
        <v>21075</v>
      </c>
      <c r="C47621" s="87" t="s">
        <v>31715</v>
      </c>
      <c r="D47621" t="s">
        <v>86577</v>
      </c>
      <c r="E47621" s="13">
        <v>368.50399999999996</v>
      </c>
      <c r="F47621" s="87" t="s">
        <v>89941</v>
      </c>
      <c r="H47621" s="13"/>
    </row>
    <row r="47622" spans="1:8" hidden="1">
      <c r="A47622" t="s">
        <v>3</v>
      </c>
      <c r="B47622" t="s">
        <v>21075</v>
      </c>
      <c r="C47622" s="87" t="s">
        <v>31716</v>
      </c>
      <c r="D47622" t="s">
        <v>86578</v>
      </c>
      <c r="E47622" s="13">
        <v>368.50399999999996</v>
      </c>
      <c r="F47622" s="87" t="s">
        <v>89941</v>
      </c>
      <c r="H47622" s="13"/>
    </row>
    <row r="47623" spans="1:8" hidden="1">
      <c r="A47623" t="s">
        <v>3</v>
      </c>
      <c r="B47623" t="s">
        <v>21075</v>
      </c>
      <c r="C47623" s="87" t="s">
        <v>31717</v>
      </c>
      <c r="D47623" t="s">
        <v>86579</v>
      </c>
      <c r="E47623" s="13">
        <v>368.50399999999996</v>
      </c>
      <c r="F47623" s="87" t="s">
        <v>89941</v>
      </c>
      <c r="H47623" s="13"/>
    </row>
    <row r="47624" spans="1:8" hidden="1">
      <c r="A47624" t="s">
        <v>3</v>
      </c>
      <c r="B47624" t="s">
        <v>21075</v>
      </c>
      <c r="C47624" s="87" t="s">
        <v>31718</v>
      </c>
      <c r="D47624" t="s">
        <v>86580</v>
      </c>
      <c r="E47624" s="13">
        <v>368.50399999999996</v>
      </c>
      <c r="F47624" s="87" t="s">
        <v>89941</v>
      </c>
      <c r="H47624" s="13"/>
    </row>
    <row r="47625" spans="1:8" hidden="1">
      <c r="A47625" t="s">
        <v>3</v>
      </c>
      <c r="B47625" t="s">
        <v>21075</v>
      </c>
      <c r="C47625" s="87" t="s">
        <v>31719</v>
      </c>
      <c r="D47625" t="s">
        <v>86581</v>
      </c>
      <c r="E47625" s="13">
        <v>368.50399999999996</v>
      </c>
      <c r="F47625" s="87" t="s">
        <v>89941</v>
      </c>
      <c r="H47625" s="13"/>
    </row>
    <row r="47626" spans="1:8" hidden="1">
      <c r="A47626" t="s">
        <v>3</v>
      </c>
      <c r="B47626" t="s">
        <v>21075</v>
      </c>
      <c r="C47626" s="87" t="s">
        <v>31720</v>
      </c>
      <c r="D47626" t="s">
        <v>86582</v>
      </c>
      <c r="E47626" s="13">
        <v>368.50399999999996</v>
      </c>
      <c r="F47626" s="87" t="s">
        <v>89941</v>
      </c>
      <c r="H47626" s="13"/>
    </row>
    <row r="47627" spans="1:8" hidden="1">
      <c r="A47627" t="s">
        <v>3</v>
      </c>
      <c r="B47627" t="s">
        <v>21075</v>
      </c>
      <c r="C47627" s="87" t="s">
        <v>31721</v>
      </c>
      <c r="D47627" t="s">
        <v>86583</v>
      </c>
      <c r="E47627" s="13">
        <v>368.50399999999996</v>
      </c>
      <c r="F47627" s="87" t="s">
        <v>89941</v>
      </c>
      <c r="H47627" s="13"/>
    </row>
    <row r="47628" spans="1:8" hidden="1">
      <c r="A47628" t="s">
        <v>3</v>
      </c>
      <c r="B47628" t="s">
        <v>21075</v>
      </c>
      <c r="C47628" s="87" t="s">
        <v>31722</v>
      </c>
      <c r="D47628" t="s">
        <v>86584</v>
      </c>
      <c r="E47628" s="13">
        <v>500.83839999999998</v>
      </c>
      <c r="F47628" s="87" t="s">
        <v>89941</v>
      </c>
      <c r="H47628" s="13"/>
    </row>
    <row r="47629" spans="1:8" hidden="1">
      <c r="A47629" t="s">
        <v>3</v>
      </c>
      <c r="B47629" t="s">
        <v>21075</v>
      </c>
      <c r="C47629" s="87" t="s">
        <v>31723</v>
      </c>
      <c r="D47629" t="s">
        <v>86585</v>
      </c>
      <c r="E47629" s="13">
        <v>500.83839999999998</v>
      </c>
      <c r="F47629" s="87" t="s">
        <v>89941</v>
      </c>
      <c r="H47629" s="13"/>
    </row>
    <row r="47630" spans="1:8" hidden="1">
      <c r="A47630" t="s">
        <v>3</v>
      </c>
      <c r="B47630" t="s">
        <v>21075</v>
      </c>
      <c r="C47630" s="87" t="s">
        <v>31724</v>
      </c>
      <c r="D47630" t="s">
        <v>86586</v>
      </c>
      <c r="E47630" s="13">
        <v>500.83839999999998</v>
      </c>
      <c r="F47630" s="87" t="s">
        <v>89941</v>
      </c>
      <c r="H47630" s="13"/>
    </row>
    <row r="47631" spans="1:8" hidden="1">
      <c r="A47631" t="s">
        <v>3</v>
      </c>
      <c r="B47631" t="s">
        <v>21075</v>
      </c>
      <c r="C47631" s="87" t="s">
        <v>31725</v>
      </c>
      <c r="D47631" t="s">
        <v>86587</v>
      </c>
      <c r="E47631" s="13">
        <v>500.83839999999998</v>
      </c>
      <c r="F47631" s="87" t="s">
        <v>89941</v>
      </c>
      <c r="H47631" s="13"/>
    </row>
    <row r="47632" spans="1:8" hidden="1">
      <c r="A47632" t="s">
        <v>3</v>
      </c>
      <c r="B47632" t="s">
        <v>21075</v>
      </c>
      <c r="C47632" s="87" t="s">
        <v>31726</v>
      </c>
      <c r="D47632" t="s">
        <v>86588</v>
      </c>
      <c r="E47632" s="13">
        <v>500.83839999999998</v>
      </c>
      <c r="F47632" s="87" t="s">
        <v>89941</v>
      </c>
      <c r="H47632" s="13"/>
    </row>
    <row r="47633" spans="1:8" hidden="1">
      <c r="A47633" t="s">
        <v>3</v>
      </c>
      <c r="B47633" t="s">
        <v>21075</v>
      </c>
      <c r="C47633" s="87" t="s">
        <v>31727</v>
      </c>
      <c r="D47633" t="s">
        <v>86589</v>
      </c>
      <c r="E47633" s="13">
        <v>500.83839999999998</v>
      </c>
      <c r="F47633" s="87" t="s">
        <v>89941</v>
      </c>
      <c r="H47633" s="13"/>
    </row>
    <row r="47634" spans="1:8" hidden="1">
      <c r="A47634" t="s">
        <v>3</v>
      </c>
      <c r="B47634" t="s">
        <v>21075</v>
      </c>
      <c r="C47634" s="87" t="s">
        <v>31728</v>
      </c>
      <c r="D47634" t="s">
        <v>86590</v>
      </c>
      <c r="E47634" s="13">
        <v>500.83839999999998</v>
      </c>
      <c r="F47634" s="87" t="s">
        <v>89941</v>
      </c>
      <c r="H47634" s="13"/>
    </row>
    <row r="47635" spans="1:8" hidden="1">
      <c r="A47635" t="s">
        <v>3</v>
      </c>
      <c r="B47635" t="s">
        <v>21075</v>
      </c>
      <c r="C47635" s="87" t="s">
        <v>31729</v>
      </c>
      <c r="D47635" t="s">
        <v>86591</v>
      </c>
      <c r="E47635" s="13">
        <v>500.83839999999998</v>
      </c>
      <c r="F47635" s="87" t="s">
        <v>89941</v>
      </c>
      <c r="H47635" s="13"/>
    </row>
    <row r="47636" spans="1:8" hidden="1">
      <c r="A47636" t="s">
        <v>3</v>
      </c>
      <c r="B47636" t="s">
        <v>21075</v>
      </c>
      <c r="C47636" s="87" t="s">
        <v>31730</v>
      </c>
      <c r="D47636" t="s">
        <v>86592</v>
      </c>
      <c r="E47636" s="13">
        <v>500.83839999999998</v>
      </c>
      <c r="F47636" s="87" t="s">
        <v>89941</v>
      </c>
      <c r="H47636" s="13"/>
    </row>
    <row r="47637" spans="1:8" hidden="1">
      <c r="A47637" t="s">
        <v>3</v>
      </c>
      <c r="B47637" t="s">
        <v>21075</v>
      </c>
      <c r="C47637" s="87" t="s">
        <v>31731</v>
      </c>
      <c r="D47637" t="s">
        <v>86593</v>
      </c>
      <c r="E47637" s="13">
        <v>500.83839999999998</v>
      </c>
      <c r="F47637" s="87" t="s">
        <v>89941</v>
      </c>
      <c r="H47637" s="13"/>
    </row>
    <row r="47638" spans="1:8" hidden="1">
      <c r="A47638" t="s">
        <v>3</v>
      </c>
      <c r="B47638" t="s">
        <v>21075</v>
      </c>
      <c r="C47638" s="87" t="s">
        <v>31732</v>
      </c>
      <c r="D47638" t="s">
        <v>86594</v>
      </c>
      <c r="E47638" s="13">
        <v>500.83839999999998</v>
      </c>
      <c r="F47638" s="87" t="s">
        <v>89941</v>
      </c>
      <c r="H47638" s="13"/>
    </row>
    <row r="47639" spans="1:8" hidden="1">
      <c r="A47639" t="s">
        <v>3</v>
      </c>
      <c r="B47639" t="s">
        <v>21075</v>
      </c>
      <c r="C47639" s="87" t="s">
        <v>31733</v>
      </c>
      <c r="D47639" t="s">
        <v>86595</v>
      </c>
      <c r="E47639" s="13">
        <v>500.83839999999998</v>
      </c>
      <c r="F47639" s="87" t="s">
        <v>89941</v>
      </c>
      <c r="H47639" s="13"/>
    </row>
    <row r="47640" spans="1:8" hidden="1">
      <c r="A47640" t="s">
        <v>3</v>
      </c>
      <c r="B47640" t="s">
        <v>21075</v>
      </c>
      <c r="C47640" s="87" t="s">
        <v>31734</v>
      </c>
      <c r="D47640" t="s">
        <v>86596</v>
      </c>
      <c r="E47640" s="13">
        <v>500.83839999999998</v>
      </c>
      <c r="F47640" s="87" t="s">
        <v>89941</v>
      </c>
      <c r="H47640" s="13"/>
    </row>
    <row r="47641" spans="1:8" hidden="1">
      <c r="A47641" t="s">
        <v>3</v>
      </c>
      <c r="B47641" t="s">
        <v>21075</v>
      </c>
      <c r="C47641" s="87" t="s">
        <v>31735</v>
      </c>
      <c r="D47641" t="s">
        <v>86597</v>
      </c>
      <c r="E47641" s="13">
        <v>500.83839999999998</v>
      </c>
      <c r="F47641" s="87" t="s">
        <v>89941</v>
      </c>
      <c r="H47641" s="13"/>
    </row>
    <row r="47642" spans="1:8" hidden="1">
      <c r="A47642" t="s">
        <v>3</v>
      </c>
      <c r="B47642" t="s">
        <v>21075</v>
      </c>
      <c r="C47642" s="87" t="s">
        <v>31736</v>
      </c>
      <c r="D47642" t="s">
        <v>86598</v>
      </c>
      <c r="E47642" s="13">
        <v>500.83839999999998</v>
      </c>
      <c r="F47642" s="87" t="s">
        <v>89941</v>
      </c>
      <c r="H47642" s="13"/>
    </row>
    <row r="47643" spans="1:8" hidden="1">
      <c r="A47643" t="s">
        <v>3</v>
      </c>
      <c r="B47643" t="s">
        <v>21075</v>
      </c>
      <c r="C47643" s="87" t="s">
        <v>31737</v>
      </c>
      <c r="D47643" t="s">
        <v>86599</v>
      </c>
      <c r="E47643" s="13">
        <v>500.83839999999998</v>
      </c>
      <c r="F47643" s="87" t="s">
        <v>89941</v>
      </c>
      <c r="H47643" s="13"/>
    </row>
    <row r="47644" spans="1:8" hidden="1">
      <c r="A47644" t="s">
        <v>3</v>
      </c>
      <c r="B47644" t="s">
        <v>21075</v>
      </c>
      <c r="C47644" s="87" t="s">
        <v>31738</v>
      </c>
      <c r="D47644" t="s">
        <v>86600</v>
      </c>
      <c r="E47644" s="13">
        <v>500.83839999999998</v>
      </c>
      <c r="F47644" s="87" t="s">
        <v>89941</v>
      </c>
      <c r="H47644" s="13"/>
    </row>
    <row r="47645" spans="1:8" hidden="1">
      <c r="A47645" t="s">
        <v>3</v>
      </c>
      <c r="B47645" t="s">
        <v>21075</v>
      </c>
      <c r="C47645" s="87" t="s">
        <v>31739</v>
      </c>
      <c r="D47645" t="s">
        <v>86601</v>
      </c>
      <c r="E47645" s="13">
        <v>500.83839999999998</v>
      </c>
      <c r="F47645" s="87" t="s">
        <v>89941</v>
      </c>
      <c r="H47645" s="13"/>
    </row>
    <row r="47646" spans="1:8" hidden="1">
      <c r="A47646" t="s">
        <v>3</v>
      </c>
      <c r="B47646" t="s">
        <v>21075</v>
      </c>
      <c r="C47646" s="87" t="s">
        <v>31740</v>
      </c>
      <c r="D47646" t="s">
        <v>86602</v>
      </c>
      <c r="E47646" s="13">
        <v>500.83839999999998</v>
      </c>
      <c r="F47646" s="87" t="s">
        <v>89941</v>
      </c>
      <c r="H47646" s="13"/>
    </row>
    <row r="47647" spans="1:8" hidden="1">
      <c r="A47647" t="s">
        <v>3</v>
      </c>
      <c r="B47647" t="s">
        <v>21075</v>
      </c>
      <c r="C47647" s="87" t="s">
        <v>31741</v>
      </c>
      <c r="D47647" t="s">
        <v>86603</v>
      </c>
      <c r="E47647" s="13">
        <v>500.83839999999998</v>
      </c>
      <c r="F47647" s="87" t="s">
        <v>89941</v>
      </c>
      <c r="H47647" s="13"/>
    </row>
    <row r="47648" spans="1:8" hidden="1">
      <c r="A47648" t="s">
        <v>3</v>
      </c>
      <c r="B47648" t="s">
        <v>21075</v>
      </c>
      <c r="C47648" s="87" t="s">
        <v>31742</v>
      </c>
      <c r="D47648" t="s">
        <v>86604</v>
      </c>
      <c r="E47648" s="13">
        <v>500.83839999999998</v>
      </c>
      <c r="F47648" s="87" t="s">
        <v>89941</v>
      </c>
      <c r="H47648" s="13"/>
    </row>
    <row r="47649" spans="1:8" hidden="1">
      <c r="A47649" t="s">
        <v>3</v>
      </c>
      <c r="B47649" t="s">
        <v>21075</v>
      </c>
      <c r="C47649" s="87" t="s">
        <v>31743</v>
      </c>
      <c r="D47649" t="s">
        <v>86605</v>
      </c>
      <c r="E47649" s="13">
        <v>500.83839999999998</v>
      </c>
      <c r="F47649" s="87" t="s">
        <v>89941</v>
      </c>
      <c r="H47649" s="13"/>
    </row>
    <row r="47650" spans="1:8" hidden="1">
      <c r="A47650" t="s">
        <v>3</v>
      </c>
      <c r="B47650" t="s">
        <v>21075</v>
      </c>
      <c r="C47650" s="87" t="s">
        <v>31744</v>
      </c>
      <c r="D47650" t="s">
        <v>86584</v>
      </c>
      <c r="E47650" s="13">
        <v>534.24319999999989</v>
      </c>
      <c r="F47650" s="87" t="s">
        <v>89941</v>
      </c>
      <c r="H47650" s="13"/>
    </row>
    <row r="47651" spans="1:8" hidden="1">
      <c r="A47651" t="s">
        <v>3</v>
      </c>
      <c r="B47651" t="s">
        <v>21075</v>
      </c>
      <c r="C47651" s="87" t="s">
        <v>31745</v>
      </c>
      <c r="D47651" t="s">
        <v>86606</v>
      </c>
      <c r="E47651" s="13">
        <v>534.24319999999989</v>
      </c>
      <c r="F47651" s="87" t="s">
        <v>89941</v>
      </c>
      <c r="H47651" s="13"/>
    </row>
    <row r="47652" spans="1:8" hidden="1">
      <c r="A47652" t="s">
        <v>3</v>
      </c>
      <c r="B47652" t="s">
        <v>21075</v>
      </c>
      <c r="C47652" s="87" t="s">
        <v>31746</v>
      </c>
      <c r="D47652" t="s">
        <v>86607</v>
      </c>
      <c r="E47652" s="13">
        <v>534.24319999999989</v>
      </c>
      <c r="F47652" s="87" t="s">
        <v>89941</v>
      </c>
      <c r="H47652" s="13"/>
    </row>
    <row r="47653" spans="1:8" hidden="1">
      <c r="A47653" t="s">
        <v>3</v>
      </c>
      <c r="B47653" t="s">
        <v>21075</v>
      </c>
      <c r="C47653" s="87" t="s">
        <v>31747</v>
      </c>
      <c r="D47653" t="s">
        <v>86608</v>
      </c>
      <c r="E47653" s="13">
        <v>534.24319999999989</v>
      </c>
      <c r="F47653" s="87" t="s">
        <v>89941</v>
      </c>
      <c r="H47653" s="13"/>
    </row>
    <row r="47654" spans="1:8" hidden="1">
      <c r="A47654" t="s">
        <v>3</v>
      </c>
      <c r="B47654" t="s">
        <v>21075</v>
      </c>
      <c r="C47654" s="87" t="s">
        <v>31748</v>
      </c>
      <c r="D47654" t="s">
        <v>86609</v>
      </c>
      <c r="E47654" s="13">
        <v>534.24319999999989</v>
      </c>
      <c r="F47654" s="87" t="s">
        <v>89941</v>
      </c>
      <c r="H47654" s="13"/>
    </row>
    <row r="47655" spans="1:8" hidden="1">
      <c r="A47655" t="s">
        <v>3</v>
      </c>
      <c r="B47655" t="s">
        <v>21075</v>
      </c>
      <c r="C47655" s="87" t="s">
        <v>31749</v>
      </c>
      <c r="D47655" t="s">
        <v>86610</v>
      </c>
      <c r="E47655" s="13">
        <v>534.24319999999989</v>
      </c>
      <c r="F47655" s="87" t="s">
        <v>89941</v>
      </c>
      <c r="H47655" s="13"/>
    </row>
    <row r="47656" spans="1:8" hidden="1">
      <c r="A47656" t="s">
        <v>3</v>
      </c>
      <c r="B47656" t="s">
        <v>21075</v>
      </c>
      <c r="C47656" s="87" t="s">
        <v>31750</v>
      </c>
      <c r="D47656" t="s">
        <v>86611</v>
      </c>
      <c r="E47656" s="13">
        <v>534.24319999999989</v>
      </c>
      <c r="F47656" s="87" t="s">
        <v>89941</v>
      </c>
      <c r="H47656" s="13"/>
    </row>
    <row r="47657" spans="1:8" hidden="1">
      <c r="A47657" t="s">
        <v>3</v>
      </c>
      <c r="B47657" t="s">
        <v>21075</v>
      </c>
      <c r="C47657" s="87" t="s">
        <v>31751</v>
      </c>
      <c r="D47657" t="s">
        <v>86612</v>
      </c>
      <c r="E47657" s="13">
        <v>534.24319999999989</v>
      </c>
      <c r="F47657" s="87" t="s">
        <v>89941</v>
      </c>
      <c r="H47657" s="13"/>
    </row>
    <row r="47658" spans="1:8" hidden="1">
      <c r="A47658" t="s">
        <v>3</v>
      </c>
      <c r="B47658" t="s">
        <v>21075</v>
      </c>
      <c r="C47658" s="87" t="s">
        <v>31752</v>
      </c>
      <c r="D47658" t="s">
        <v>86613</v>
      </c>
      <c r="E47658" s="13">
        <v>534.24319999999989</v>
      </c>
      <c r="F47658" s="87" t="s">
        <v>89941</v>
      </c>
      <c r="H47658" s="13"/>
    </row>
    <row r="47659" spans="1:8" hidden="1">
      <c r="A47659" t="s">
        <v>3</v>
      </c>
      <c r="B47659" t="s">
        <v>21075</v>
      </c>
      <c r="C47659" s="87" t="s">
        <v>31753</v>
      </c>
      <c r="D47659" t="s">
        <v>86614</v>
      </c>
      <c r="E47659" s="13">
        <v>534.24319999999989</v>
      </c>
      <c r="F47659" s="87" t="s">
        <v>89941</v>
      </c>
      <c r="H47659" s="13"/>
    </row>
    <row r="47660" spans="1:8" hidden="1">
      <c r="A47660" t="s">
        <v>3</v>
      </c>
      <c r="B47660" t="s">
        <v>21075</v>
      </c>
      <c r="C47660" s="87" t="s">
        <v>31754</v>
      </c>
      <c r="D47660" t="s">
        <v>86615</v>
      </c>
      <c r="E47660" s="13">
        <v>534.24319999999989</v>
      </c>
      <c r="F47660" s="87" t="s">
        <v>89941</v>
      </c>
      <c r="H47660" s="13"/>
    </row>
    <row r="47661" spans="1:8" hidden="1">
      <c r="A47661" t="s">
        <v>3</v>
      </c>
      <c r="B47661" t="s">
        <v>21075</v>
      </c>
      <c r="C47661" s="87" t="s">
        <v>31755</v>
      </c>
      <c r="D47661" t="s">
        <v>86616</v>
      </c>
      <c r="E47661" s="13">
        <v>534.24319999999989</v>
      </c>
      <c r="F47661" s="87" t="s">
        <v>89941</v>
      </c>
      <c r="H47661" s="13"/>
    </row>
    <row r="47662" spans="1:8" hidden="1">
      <c r="A47662" t="s">
        <v>3</v>
      </c>
      <c r="B47662" t="s">
        <v>21075</v>
      </c>
      <c r="C47662" s="87" t="s">
        <v>31756</v>
      </c>
      <c r="D47662" t="s">
        <v>86617</v>
      </c>
      <c r="E47662" s="13">
        <v>534.24319999999989</v>
      </c>
      <c r="F47662" s="87" t="s">
        <v>89941</v>
      </c>
      <c r="H47662" s="13"/>
    </row>
    <row r="47663" spans="1:8" hidden="1">
      <c r="A47663" t="s">
        <v>3</v>
      </c>
      <c r="B47663" t="s">
        <v>21075</v>
      </c>
      <c r="C47663" s="87" t="s">
        <v>31757</v>
      </c>
      <c r="D47663" t="s">
        <v>86618</v>
      </c>
      <c r="E47663" s="13">
        <v>534.24319999999989</v>
      </c>
      <c r="F47663" s="87" t="s">
        <v>89941</v>
      </c>
      <c r="H47663" s="13"/>
    </row>
    <row r="47664" spans="1:8" hidden="1">
      <c r="A47664" t="s">
        <v>3</v>
      </c>
      <c r="B47664" t="s">
        <v>21075</v>
      </c>
      <c r="C47664" s="87" t="s">
        <v>31758</v>
      </c>
      <c r="D47664" t="s">
        <v>86619</v>
      </c>
      <c r="E47664" s="13">
        <v>534.24319999999989</v>
      </c>
      <c r="F47664" s="87" t="s">
        <v>89941</v>
      </c>
      <c r="H47664" s="13"/>
    </row>
    <row r="47665" spans="1:8" hidden="1">
      <c r="A47665" t="s">
        <v>3</v>
      </c>
      <c r="B47665" t="s">
        <v>21075</v>
      </c>
      <c r="C47665" s="87" t="s">
        <v>31759</v>
      </c>
      <c r="D47665" t="s">
        <v>86620</v>
      </c>
      <c r="E47665" s="13">
        <v>534.24319999999989</v>
      </c>
      <c r="F47665" s="87" t="s">
        <v>89941</v>
      </c>
      <c r="H47665" s="13"/>
    </row>
    <row r="47666" spans="1:8" hidden="1">
      <c r="A47666" t="s">
        <v>3</v>
      </c>
      <c r="B47666" t="s">
        <v>21075</v>
      </c>
      <c r="C47666" s="87" t="s">
        <v>31760</v>
      </c>
      <c r="D47666" t="s">
        <v>86621</v>
      </c>
      <c r="E47666" s="13">
        <v>534.24319999999989</v>
      </c>
      <c r="F47666" s="87" t="s">
        <v>89941</v>
      </c>
      <c r="H47666" s="13"/>
    </row>
    <row r="47667" spans="1:8" hidden="1">
      <c r="A47667" t="s">
        <v>3</v>
      </c>
      <c r="B47667" t="s">
        <v>21075</v>
      </c>
      <c r="C47667" s="87" t="s">
        <v>31761</v>
      </c>
      <c r="D47667" t="s">
        <v>86622</v>
      </c>
      <c r="E47667" s="13">
        <v>534.24319999999989</v>
      </c>
      <c r="F47667" s="87" t="s">
        <v>89941</v>
      </c>
      <c r="H47667" s="13"/>
    </row>
    <row r="47668" spans="1:8" hidden="1">
      <c r="A47668" t="s">
        <v>3</v>
      </c>
      <c r="B47668" t="s">
        <v>21075</v>
      </c>
      <c r="C47668" s="87" t="s">
        <v>31762</v>
      </c>
      <c r="D47668" t="s">
        <v>86623</v>
      </c>
      <c r="E47668" s="13">
        <v>534.24319999999989</v>
      </c>
      <c r="F47668" s="87" t="s">
        <v>89941</v>
      </c>
      <c r="H47668" s="13"/>
    </row>
    <row r="47669" spans="1:8" hidden="1">
      <c r="A47669" t="s">
        <v>3</v>
      </c>
      <c r="B47669" t="s">
        <v>21075</v>
      </c>
      <c r="C47669" s="87" t="s">
        <v>31763</v>
      </c>
      <c r="D47669" t="s">
        <v>86624</v>
      </c>
      <c r="E47669" s="13">
        <v>534.24319999999989</v>
      </c>
      <c r="F47669" s="87" t="s">
        <v>89941</v>
      </c>
      <c r="H47669" s="13"/>
    </row>
    <row r="47670" spans="1:8" hidden="1">
      <c r="A47670" t="s">
        <v>3</v>
      </c>
      <c r="B47670" t="s">
        <v>21075</v>
      </c>
      <c r="C47670" s="87" t="s">
        <v>31764</v>
      </c>
      <c r="D47670" t="s">
        <v>86625</v>
      </c>
      <c r="E47670" s="13">
        <v>534.24319999999989</v>
      </c>
      <c r="F47670" s="87" t="s">
        <v>89941</v>
      </c>
      <c r="H47670" s="13"/>
    </row>
    <row r="47671" spans="1:8" hidden="1">
      <c r="A47671" t="s">
        <v>3</v>
      </c>
      <c r="B47671" t="s">
        <v>21075</v>
      </c>
      <c r="C47671" s="87" t="s">
        <v>31765</v>
      </c>
      <c r="D47671" t="s">
        <v>86626</v>
      </c>
      <c r="E47671" s="13">
        <v>534.24319999999989</v>
      </c>
      <c r="F47671" s="87" t="s">
        <v>89941</v>
      </c>
      <c r="H47671" s="13"/>
    </row>
    <row r="47672" spans="1:8" hidden="1">
      <c r="A47672" t="s">
        <v>3</v>
      </c>
      <c r="B47672" t="s">
        <v>21075</v>
      </c>
      <c r="C47672" s="87" t="s">
        <v>31766</v>
      </c>
      <c r="D47672" t="s">
        <v>86627</v>
      </c>
      <c r="E47672" s="13">
        <v>534.24319999999989</v>
      </c>
      <c r="F47672" s="87" t="s">
        <v>89941</v>
      </c>
      <c r="H47672" s="13"/>
    </row>
    <row r="47673" spans="1:8" hidden="1">
      <c r="A47673" t="s">
        <v>3</v>
      </c>
      <c r="B47673" t="s">
        <v>21075</v>
      </c>
      <c r="C47673" s="87" t="s">
        <v>31767</v>
      </c>
      <c r="D47673" t="s">
        <v>86584</v>
      </c>
      <c r="E47673" s="13">
        <v>547.44159999999999</v>
      </c>
      <c r="F47673" s="87" t="s">
        <v>89941</v>
      </c>
      <c r="H47673" s="13"/>
    </row>
    <row r="47674" spans="1:8" hidden="1">
      <c r="A47674" t="s">
        <v>3</v>
      </c>
      <c r="B47674" t="s">
        <v>21075</v>
      </c>
      <c r="C47674" s="87" t="s">
        <v>31768</v>
      </c>
      <c r="D47674" t="s">
        <v>86628</v>
      </c>
      <c r="E47674" s="13">
        <v>475.02559999999994</v>
      </c>
      <c r="F47674" s="87" t="s">
        <v>89941</v>
      </c>
      <c r="H47674" s="13"/>
    </row>
    <row r="47675" spans="1:8" hidden="1">
      <c r="A47675" t="s">
        <v>3</v>
      </c>
      <c r="B47675" t="s">
        <v>21075</v>
      </c>
      <c r="C47675" s="87" t="s">
        <v>31769</v>
      </c>
      <c r="D47675" t="s">
        <v>86629</v>
      </c>
      <c r="E47675" s="13">
        <v>475.02559999999994</v>
      </c>
      <c r="F47675" s="87" t="s">
        <v>89941</v>
      </c>
      <c r="H47675" s="13"/>
    </row>
    <row r="47676" spans="1:8" hidden="1">
      <c r="A47676" t="s">
        <v>3</v>
      </c>
      <c r="B47676" t="s">
        <v>21075</v>
      </c>
      <c r="C47676" s="87" t="s">
        <v>31770</v>
      </c>
      <c r="D47676" t="s">
        <v>86630</v>
      </c>
      <c r="E47676" s="13">
        <v>475.02559999999994</v>
      </c>
      <c r="F47676" s="87" t="s">
        <v>89941</v>
      </c>
      <c r="H47676" s="13"/>
    </row>
    <row r="47677" spans="1:8" hidden="1">
      <c r="A47677" t="s">
        <v>3</v>
      </c>
      <c r="B47677" t="s">
        <v>21075</v>
      </c>
      <c r="C47677" s="87" t="s">
        <v>31771</v>
      </c>
      <c r="D47677" t="s">
        <v>86631</v>
      </c>
      <c r="E47677" s="13">
        <v>475.02559999999994</v>
      </c>
      <c r="F47677" s="87" t="s">
        <v>89941</v>
      </c>
      <c r="H47677" s="13"/>
    </row>
    <row r="47678" spans="1:8" hidden="1">
      <c r="A47678" t="s">
        <v>3</v>
      </c>
      <c r="B47678" t="s">
        <v>21075</v>
      </c>
      <c r="C47678" s="87" t="s">
        <v>31772</v>
      </c>
      <c r="D47678" t="s">
        <v>86632</v>
      </c>
      <c r="E47678" s="13">
        <v>475.02559999999994</v>
      </c>
      <c r="F47678" s="87" t="s">
        <v>89941</v>
      </c>
      <c r="H47678" s="13"/>
    </row>
    <row r="47679" spans="1:8" hidden="1">
      <c r="A47679" t="s">
        <v>3</v>
      </c>
      <c r="B47679" t="s">
        <v>21075</v>
      </c>
      <c r="C47679" s="87" t="s">
        <v>31773</v>
      </c>
      <c r="D47679" t="s">
        <v>86633</v>
      </c>
      <c r="E47679" s="13">
        <v>475.02559999999994</v>
      </c>
      <c r="F47679" s="87" t="s">
        <v>89941</v>
      </c>
      <c r="H47679" s="13"/>
    </row>
    <row r="47680" spans="1:8" hidden="1">
      <c r="A47680" t="s">
        <v>3</v>
      </c>
      <c r="B47680" t="s">
        <v>21075</v>
      </c>
      <c r="C47680" s="87" t="s">
        <v>31774</v>
      </c>
      <c r="D47680" t="s">
        <v>86634</v>
      </c>
      <c r="E47680" s="13">
        <v>475.02559999999994</v>
      </c>
      <c r="F47680" s="87" t="s">
        <v>89941</v>
      </c>
      <c r="H47680" s="13"/>
    </row>
    <row r="47681" spans="1:8" hidden="1">
      <c r="A47681" t="s">
        <v>3</v>
      </c>
      <c r="B47681" t="s">
        <v>21075</v>
      </c>
      <c r="C47681" s="87" t="s">
        <v>31775</v>
      </c>
      <c r="D47681" t="s">
        <v>86635</v>
      </c>
      <c r="E47681" s="13">
        <v>475.02559999999994</v>
      </c>
      <c r="F47681" s="87" t="s">
        <v>89941</v>
      </c>
      <c r="H47681" s="13"/>
    </row>
    <row r="47682" spans="1:8" hidden="1">
      <c r="A47682" t="s">
        <v>3</v>
      </c>
      <c r="B47682" t="s">
        <v>21075</v>
      </c>
      <c r="C47682" s="87" t="s">
        <v>31776</v>
      </c>
      <c r="D47682" t="s">
        <v>86636</v>
      </c>
      <c r="E47682" s="13">
        <v>475.02559999999994</v>
      </c>
      <c r="F47682" s="87" t="s">
        <v>89941</v>
      </c>
      <c r="H47682" s="13"/>
    </row>
    <row r="47683" spans="1:8" hidden="1">
      <c r="A47683" t="s">
        <v>3</v>
      </c>
      <c r="B47683" t="s">
        <v>21075</v>
      </c>
      <c r="C47683" s="87" t="s">
        <v>31777</v>
      </c>
      <c r="D47683" t="s">
        <v>86637</v>
      </c>
      <c r="E47683" s="13">
        <v>475.02559999999994</v>
      </c>
      <c r="F47683" s="87" t="s">
        <v>89941</v>
      </c>
      <c r="H47683" s="13"/>
    </row>
    <row r="47684" spans="1:8" hidden="1">
      <c r="A47684" t="s">
        <v>3</v>
      </c>
      <c r="B47684" t="s">
        <v>21075</v>
      </c>
      <c r="C47684" s="87" t="s">
        <v>31778</v>
      </c>
      <c r="D47684" t="s">
        <v>86638</v>
      </c>
      <c r="E47684" s="13">
        <v>475.02559999999994</v>
      </c>
      <c r="F47684" s="87" t="s">
        <v>89941</v>
      </c>
      <c r="H47684" s="13"/>
    </row>
    <row r="47685" spans="1:8" hidden="1">
      <c r="A47685" t="s">
        <v>3</v>
      </c>
      <c r="B47685" t="s">
        <v>21075</v>
      </c>
      <c r="C47685" s="87" t="s">
        <v>31779</v>
      </c>
      <c r="D47685" t="s">
        <v>86639</v>
      </c>
      <c r="E47685" s="13">
        <v>475.02559999999994</v>
      </c>
      <c r="F47685" s="87" t="s">
        <v>89941</v>
      </c>
      <c r="H47685" s="13"/>
    </row>
    <row r="47686" spans="1:8" hidden="1">
      <c r="A47686" t="s">
        <v>3</v>
      </c>
      <c r="B47686" t="s">
        <v>21075</v>
      </c>
      <c r="C47686" s="87" t="s">
        <v>31780</v>
      </c>
      <c r="D47686" t="s">
        <v>86640</v>
      </c>
      <c r="E47686" s="13">
        <v>475.02559999999994</v>
      </c>
      <c r="F47686" s="87" t="s">
        <v>89941</v>
      </c>
      <c r="H47686" s="13"/>
    </row>
    <row r="47687" spans="1:8" hidden="1">
      <c r="A47687" t="s">
        <v>3</v>
      </c>
      <c r="B47687" t="s">
        <v>21075</v>
      </c>
      <c r="C47687" s="87" t="s">
        <v>31781</v>
      </c>
      <c r="D47687" t="s">
        <v>86641</v>
      </c>
      <c r="E47687" s="13">
        <v>475.02559999999994</v>
      </c>
      <c r="F47687" s="87" t="s">
        <v>89941</v>
      </c>
      <c r="H47687" s="13"/>
    </row>
    <row r="47688" spans="1:8" hidden="1">
      <c r="A47688" t="s">
        <v>3</v>
      </c>
      <c r="B47688" t="s">
        <v>21075</v>
      </c>
      <c r="C47688" s="87" t="s">
        <v>31782</v>
      </c>
      <c r="D47688" t="s">
        <v>86642</v>
      </c>
      <c r="E47688" s="13">
        <v>475.02559999999994</v>
      </c>
      <c r="F47688" s="87" t="s">
        <v>89941</v>
      </c>
      <c r="H47688" s="13"/>
    </row>
    <row r="47689" spans="1:8" hidden="1">
      <c r="A47689" t="s">
        <v>3</v>
      </c>
      <c r="B47689" t="s">
        <v>21075</v>
      </c>
      <c r="C47689" s="87" t="s">
        <v>31783</v>
      </c>
      <c r="D47689" t="s">
        <v>86643</v>
      </c>
      <c r="E47689" s="13">
        <v>475.02559999999994</v>
      </c>
      <c r="F47689" s="87" t="s">
        <v>89941</v>
      </c>
      <c r="H47689" s="13"/>
    </row>
    <row r="47690" spans="1:8" hidden="1">
      <c r="A47690" t="s">
        <v>3</v>
      </c>
      <c r="B47690" t="s">
        <v>21075</v>
      </c>
      <c r="C47690" s="87" t="s">
        <v>31784</v>
      </c>
      <c r="D47690" t="s">
        <v>86644</v>
      </c>
      <c r="E47690" s="13">
        <v>475.02559999999994</v>
      </c>
      <c r="F47690" s="87" t="s">
        <v>89941</v>
      </c>
      <c r="H47690" s="13"/>
    </row>
    <row r="47691" spans="1:8" hidden="1">
      <c r="A47691" t="s">
        <v>3</v>
      </c>
      <c r="B47691" t="s">
        <v>21075</v>
      </c>
      <c r="C47691" s="87" t="s">
        <v>31785</v>
      </c>
      <c r="D47691" t="s">
        <v>86645</v>
      </c>
      <c r="E47691" s="13">
        <v>475.02559999999994</v>
      </c>
      <c r="F47691" s="87" t="s">
        <v>89941</v>
      </c>
      <c r="H47691" s="13"/>
    </row>
    <row r="47692" spans="1:8" hidden="1">
      <c r="A47692" t="s">
        <v>3</v>
      </c>
      <c r="B47692" t="s">
        <v>21075</v>
      </c>
      <c r="C47692" s="87" t="s">
        <v>31786</v>
      </c>
      <c r="D47692" t="s">
        <v>86646</v>
      </c>
      <c r="E47692" s="13">
        <v>475.02559999999994</v>
      </c>
      <c r="F47692" s="87" t="s">
        <v>89941</v>
      </c>
      <c r="H47692" s="13"/>
    </row>
    <row r="47693" spans="1:8" hidden="1">
      <c r="A47693" t="s">
        <v>3</v>
      </c>
      <c r="B47693" t="s">
        <v>21075</v>
      </c>
      <c r="C47693" s="87" t="s">
        <v>31787</v>
      </c>
      <c r="D47693" t="s">
        <v>86647</v>
      </c>
      <c r="E47693" s="13">
        <v>475.02559999999994</v>
      </c>
      <c r="F47693" s="87" t="s">
        <v>89941</v>
      </c>
      <c r="H47693" s="13"/>
    </row>
    <row r="47694" spans="1:8" hidden="1">
      <c r="A47694" t="s">
        <v>3</v>
      </c>
      <c r="B47694" t="s">
        <v>21075</v>
      </c>
      <c r="C47694" s="87" t="s">
        <v>31788</v>
      </c>
      <c r="D47694" t="s">
        <v>86648</v>
      </c>
      <c r="E47694" s="13">
        <v>475.02559999999994</v>
      </c>
      <c r="F47694" s="87" t="s">
        <v>89941</v>
      </c>
      <c r="H47694" s="13"/>
    </row>
    <row r="47695" spans="1:8" hidden="1">
      <c r="A47695" t="s">
        <v>3</v>
      </c>
      <c r="B47695" t="s">
        <v>21075</v>
      </c>
      <c r="C47695" s="87" t="s">
        <v>31789</v>
      </c>
      <c r="D47695" t="s">
        <v>86649</v>
      </c>
      <c r="E47695" s="13">
        <v>475.02559999999994</v>
      </c>
      <c r="F47695" s="87" t="s">
        <v>89941</v>
      </c>
      <c r="H47695" s="13"/>
    </row>
    <row r="47696" spans="1:8" hidden="1">
      <c r="A47696" t="s">
        <v>3</v>
      </c>
      <c r="B47696" t="s">
        <v>21075</v>
      </c>
      <c r="C47696" s="87" t="s">
        <v>31790</v>
      </c>
      <c r="D47696" t="s">
        <v>86628</v>
      </c>
      <c r="E47696" s="13">
        <v>627.68319999999994</v>
      </c>
      <c r="F47696" s="87" t="s">
        <v>89941</v>
      </c>
      <c r="H47696" s="13"/>
    </row>
    <row r="47697" spans="1:8" hidden="1">
      <c r="A47697" t="s">
        <v>3</v>
      </c>
      <c r="B47697" t="s">
        <v>21075</v>
      </c>
      <c r="C47697" s="87" t="s">
        <v>31791</v>
      </c>
      <c r="D47697" t="s">
        <v>86650</v>
      </c>
      <c r="E47697" s="13">
        <v>627.68319999999994</v>
      </c>
      <c r="F47697" s="87" t="s">
        <v>89941</v>
      </c>
      <c r="H47697" s="13"/>
    </row>
    <row r="47698" spans="1:8" hidden="1">
      <c r="A47698" t="s">
        <v>3</v>
      </c>
      <c r="B47698" t="s">
        <v>21075</v>
      </c>
      <c r="C47698" s="87" t="s">
        <v>31792</v>
      </c>
      <c r="D47698" t="s">
        <v>86651</v>
      </c>
      <c r="E47698" s="13">
        <v>627.68319999999994</v>
      </c>
      <c r="F47698" s="87" t="s">
        <v>89941</v>
      </c>
      <c r="H47698" s="13"/>
    </row>
    <row r="47699" spans="1:8" hidden="1">
      <c r="A47699" t="s">
        <v>3</v>
      </c>
      <c r="B47699" t="s">
        <v>21075</v>
      </c>
      <c r="C47699" s="87" t="s">
        <v>31793</v>
      </c>
      <c r="D47699" t="s">
        <v>86652</v>
      </c>
      <c r="E47699" s="13">
        <v>627.68319999999994</v>
      </c>
      <c r="F47699" s="87" t="s">
        <v>89941</v>
      </c>
      <c r="H47699" s="13"/>
    </row>
    <row r="47700" spans="1:8" hidden="1">
      <c r="A47700" t="s">
        <v>3</v>
      </c>
      <c r="B47700" t="s">
        <v>21075</v>
      </c>
      <c r="C47700" s="87" t="s">
        <v>31794</v>
      </c>
      <c r="D47700" t="s">
        <v>86653</v>
      </c>
      <c r="E47700" s="13">
        <v>627.68319999999994</v>
      </c>
      <c r="F47700" s="87" t="s">
        <v>89941</v>
      </c>
      <c r="H47700" s="13"/>
    </row>
    <row r="47701" spans="1:8" hidden="1">
      <c r="A47701" t="s">
        <v>3</v>
      </c>
      <c r="B47701" t="s">
        <v>21075</v>
      </c>
      <c r="C47701" s="87" t="s">
        <v>31795</v>
      </c>
      <c r="D47701" t="s">
        <v>86654</v>
      </c>
      <c r="E47701" s="13">
        <v>627.68319999999994</v>
      </c>
      <c r="F47701" s="87" t="s">
        <v>89941</v>
      </c>
      <c r="H47701" s="13"/>
    </row>
    <row r="47702" spans="1:8" hidden="1">
      <c r="A47702" t="s">
        <v>3</v>
      </c>
      <c r="B47702" t="s">
        <v>21075</v>
      </c>
      <c r="C47702" s="87" t="s">
        <v>31796</v>
      </c>
      <c r="D47702" t="s">
        <v>86655</v>
      </c>
      <c r="E47702" s="13">
        <v>627.68319999999994</v>
      </c>
      <c r="F47702" s="87" t="s">
        <v>89941</v>
      </c>
      <c r="H47702" s="13"/>
    </row>
    <row r="47703" spans="1:8" hidden="1">
      <c r="A47703" t="s">
        <v>3</v>
      </c>
      <c r="B47703" t="s">
        <v>21075</v>
      </c>
      <c r="C47703" s="87" t="s">
        <v>31797</v>
      </c>
      <c r="D47703" t="s">
        <v>86656</v>
      </c>
      <c r="E47703" s="13">
        <v>627.68319999999994</v>
      </c>
      <c r="F47703" s="87" t="s">
        <v>89941</v>
      </c>
      <c r="H47703" s="13"/>
    </row>
    <row r="47704" spans="1:8" hidden="1">
      <c r="A47704" t="s">
        <v>3</v>
      </c>
      <c r="B47704" t="s">
        <v>21075</v>
      </c>
      <c r="C47704" s="87" t="s">
        <v>31798</v>
      </c>
      <c r="D47704" t="s">
        <v>86657</v>
      </c>
      <c r="E47704" s="13">
        <v>627.68319999999994</v>
      </c>
      <c r="F47704" s="87" t="s">
        <v>89941</v>
      </c>
      <c r="H47704" s="13"/>
    </row>
    <row r="47705" spans="1:8" hidden="1">
      <c r="A47705" t="s">
        <v>3</v>
      </c>
      <c r="B47705" t="s">
        <v>21075</v>
      </c>
      <c r="C47705" s="87" t="s">
        <v>31799</v>
      </c>
      <c r="D47705" t="s">
        <v>86658</v>
      </c>
      <c r="E47705" s="13">
        <v>627.68319999999994</v>
      </c>
      <c r="F47705" s="87" t="s">
        <v>89941</v>
      </c>
      <c r="H47705" s="13"/>
    </row>
    <row r="47706" spans="1:8" hidden="1">
      <c r="A47706" t="s">
        <v>3</v>
      </c>
      <c r="B47706" t="s">
        <v>21075</v>
      </c>
      <c r="C47706" s="87" t="s">
        <v>31800</v>
      </c>
      <c r="D47706" t="s">
        <v>86659</v>
      </c>
      <c r="E47706" s="13">
        <v>627.68319999999994</v>
      </c>
      <c r="F47706" s="87" t="s">
        <v>89941</v>
      </c>
      <c r="H47706" s="13"/>
    </row>
    <row r="47707" spans="1:8" hidden="1">
      <c r="A47707" t="s">
        <v>3</v>
      </c>
      <c r="B47707" t="s">
        <v>21075</v>
      </c>
      <c r="C47707" s="87" t="s">
        <v>31801</v>
      </c>
      <c r="D47707" t="s">
        <v>86660</v>
      </c>
      <c r="E47707" s="13">
        <v>627.68319999999994</v>
      </c>
      <c r="F47707" s="87" t="s">
        <v>89941</v>
      </c>
      <c r="H47707" s="13"/>
    </row>
    <row r="47708" spans="1:8" hidden="1">
      <c r="A47708" t="s">
        <v>3</v>
      </c>
      <c r="B47708" t="s">
        <v>21075</v>
      </c>
      <c r="C47708" s="87" t="s">
        <v>31802</v>
      </c>
      <c r="D47708" t="s">
        <v>86661</v>
      </c>
      <c r="E47708" s="13">
        <v>627.68319999999994</v>
      </c>
      <c r="F47708" s="87" t="s">
        <v>89941</v>
      </c>
      <c r="H47708" s="13"/>
    </row>
    <row r="47709" spans="1:8" hidden="1">
      <c r="A47709" t="s">
        <v>3</v>
      </c>
      <c r="B47709" t="s">
        <v>21075</v>
      </c>
      <c r="C47709" s="87" t="s">
        <v>31803</v>
      </c>
      <c r="D47709" t="s">
        <v>86662</v>
      </c>
      <c r="E47709" s="13">
        <v>627.68319999999994</v>
      </c>
      <c r="F47709" s="87" t="s">
        <v>89941</v>
      </c>
      <c r="H47709" s="13"/>
    </row>
    <row r="47710" spans="1:8" hidden="1">
      <c r="A47710" t="s">
        <v>3</v>
      </c>
      <c r="B47710" t="s">
        <v>21075</v>
      </c>
      <c r="C47710" s="87" t="s">
        <v>31804</v>
      </c>
      <c r="D47710" t="s">
        <v>86663</v>
      </c>
      <c r="E47710" s="13">
        <v>627.68319999999994</v>
      </c>
      <c r="F47710" s="87" t="s">
        <v>89941</v>
      </c>
      <c r="H47710" s="13"/>
    </row>
    <row r="47711" spans="1:8" hidden="1">
      <c r="A47711" t="s">
        <v>3</v>
      </c>
      <c r="B47711" t="s">
        <v>21075</v>
      </c>
      <c r="C47711" s="87" t="s">
        <v>31805</v>
      </c>
      <c r="D47711" t="s">
        <v>86664</v>
      </c>
      <c r="E47711" s="13">
        <v>627.68319999999994</v>
      </c>
      <c r="F47711" s="87" t="s">
        <v>89941</v>
      </c>
      <c r="H47711" s="13"/>
    </row>
    <row r="47712" spans="1:8" hidden="1">
      <c r="A47712" t="s">
        <v>3</v>
      </c>
      <c r="B47712" t="s">
        <v>21075</v>
      </c>
      <c r="C47712" s="87" t="s">
        <v>31806</v>
      </c>
      <c r="D47712" t="s">
        <v>86665</v>
      </c>
      <c r="E47712" s="13">
        <v>627.68319999999994</v>
      </c>
      <c r="F47712" s="87" t="s">
        <v>89941</v>
      </c>
      <c r="H47712" s="13"/>
    </row>
    <row r="47713" spans="1:8" hidden="1">
      <c r="A47713" t="s">
        <v>3</v>
      </c>
      <c r="B47713" t="s">
        <v>21075</v>
      </c>
      <c r="C47713" s="87" t="s">
        <v>31807</v>
      </c>
      <c r="D47713" t="s">
        <v>86666</v>
      </c>
      <c r="E47713" s="13">
        <v>627.68319999999994</v>
      </c>
      <c r="F47713" s="87" t="s">
        <v>89941</v>
      </c>
      <c r="H47713" s="13"/>
    </row>
    <row r="47714" spans="1:8" hidden="1">
      <c r="A47714" t="s">
        <v>3</v>
      </c>
      <c r="B47714" t="s">
        <v>21075</v>
      </c>
      <c r="C47714" s="87" t="s">
        <v>31808</v>
      </c>
      <c r="D47714" t="s">
        <v>86667</v>
      </c>
      <c r="E47714" s="13">
        <v>627.68319999999994</v>
      </c>
      <c r="F47714" s="87" t="s">
        <v>89941</v>
      </c>
      <c r="H47714" s="13"/>
    </row>
    <row r="47715" spans="1:8" hidden="1">
      <c r="A47715" t="s">
        <v>3</v>
      </c>
      <c r="B47715" t="s">
        <v>21075</v>
      </c>
      <c r="C47715" s="87" t="s">
        <v>31809</v>
      </c>
      <c r="D47715" t="s">
        <v>86668</v>
      </c>
      <c r="E47715" s="13">
        <v>627.68319999999994</v>
      </c>
      <c r="F47715" s="87" t="s">
        <v>89941</v>
      </c>
      <c r="H47715" s="13"/>
    </row>
    <row r="47716" spans="1:8" hidden="1">
      <c r="A47716" t="s">
        <v>3</v>
      </c>
      <c r="B47716" t="s">
        <v>21075</v>
      </c>
      <c r="C47716" s="87" t="s">
        <v>31810</v>
      </c>
      <c r="D47716" t="s">
        <v>86669</v>
      </c>
      <c r="E47716" s="13">
        <v>627.68319999999994</v>
      </c>
      <c r="F47716" s="87" t="s">
        <v>89941</v>
      </c>
      <c r="H47716" s="13"/>
    </row>
    <row r="47717" spans="1:8" hidden="1">
      <c r="A47717" t="s">
        <v>3</v>
      </c>
      <c r="B47717" t="s">
        <v>21075</v>
      </c>
      <c r="C47717" s="87" t="s">
        <v>31811</v>
      </c>
      <c r="D47717" t="s">
        <v>86670</v>
      </c>
      <c r="E47717" s="13">
        <v>627.68319999999994</v>
      </c>
      <c r="F47717" s="87" t="s">
        <v>89941</v>
      </c>
      <c r="H47717" s="13"/>
    </row>
    <row r="47718" spans="1:8" hidden="1">
      <c r="A47718" t="s">
        <v>3</v>
      </c>
      <c r="B47718" t="s">
        <v>21075</v>
      </c>
      <c r="C47718" s="87" t="s">
        <v>31812</v>
      </c>
      <c r="D47718" t="s">
        <v>86671</v>
      </c>
      <c r="E47718" s="13">
        <v>627.68319999999994</v>
      </c>
      <c r="F47718" s="87" t="s">
        <v>89941</v>
      </c>
      <c r="H47718" s="13"/>
    </row>
    <row r="47719" spans="1:8" hidden="1">
      <c r="A47719" t="s">
        <v>3</v>
      </c>
      <c r="B47719" t="s">
        <v>21075</v>
      </c>
      <c r="C47719" s="87" t="s">
        <v>31813</v>
      </c>
      <c r="D47719" t="s">
        <v>86672</v>
      </c>
      <c r="E47719" s="13">
        <v>627.68319999999994</v>
      </c>
      <c r="F47719" s="87" t="s">
        <v>89941</v>
      </c>
      <c r="H47719" s="13"/>
    </row>
    <row r="47720" spans="1:8" hidden="1">
      <c r="A47720" t="s">
        <v>3</v>
      </c>
      <c r="B47720" t="s">
        <v>21075</v>
      </c>
      <c r="C47720" s="87" t="s">
        <v>31814</v>
      </c>
      <c r="D47720" t="s">
        <v>86673</v>
      </c>
      <c r="E47720" s="13">
        <v>627.68319999999994</v>
      </c>
      <c r="F47720" s="87" t="s">
        <v>89941</v>
      </c>
      <c r="H47720" s="13"/>
    </row>
    <row r="47721" spans="1:8" hidden="1">
      <c r="A47721" t="s">
        <v>3</v>
      </c>
      <c r="B47721" t="s">
        <v>21075</v>
      </c>
      <c r="C47721" s="87" t="s">
        <v>31815</v>
      </c>
      <c r="D47721" t="s">
        <v>86652</v>
      </c>
      <c r="E47721" s="13">
        <v>785.01279999999997</v>
      </c>
      <c r="F47721" s="87" t="s">
        <v>89941</v>
      </c>
      <c r="H47721" s="13"/>
    </row>
    <row r="47722" spans="1:8" hidden="1">
      <c r="A47722" t="s">
        <v>3</v>
      </c>
      <c r="B47722" t="s">
        <v>21075</v>
      </c>
      <c r="C47722" s="87" t="s">
        <v>31816</v>
      </c>
      <c r="D47722" t="s">
        <v>86674</v>
      </c>
      <c r="E47722" s="13">
        <v>681.06079999999997</v>
      </c>
      <c r="F47722" s="87" t="s">
        <v>89941</v>
      </c>
      <c r="H47722" s="13"/>
    </row>
    <row r="47723" spans="1:8" hidden="1">
      <c r="A47723" t="s">
        <v>3</v>
      </c>
      <c r="B47723" t="s">
        <v>21075</v>
      </c>
      <c r="C47723" s="87" t="s">
        <v>31817</v>
      </c>
      <c r="D47723" t="s">
        <v>86675</v>
      </c>
      <c r="E47723" s="13">
        <v>681.06079999999997</v>
      </c>
      <c r="F47723" s="87" t="s">
        <v>89941</v>
      </c>
      <c r="H47723" s="13"/>
    </row>
    <row r="47724" spans="1:8" hidden="1">
      <c r="A47724" t="s">
        <v>3</v>
      </c>
      <c r="B47724" t="s">
        <v>21075</v>
      </c>
      <c r="C47724" s="87" t="s">
        <v>31818</v>
      </c>
      <c r="D47724" t="s">
        <v>86676</v>
      </c>
      <c r="E47724" s="13">
        <v>681.06079999999997</v>
      </c>
      <c r="F47724" s="87" t="s">
        <v>89941</v>
      </c>
      <c r="H47724" s="13"/>
    </row>
    <row r="47725" spans="1:8" hidden="1">
      <c r="A47725" t="s">
        <v>3</v>
      </c>
      <c r="B47725" t="s">
        <v>21075</v>
      </c>
      <c r="C47725" s="87" t="s">
        <v>31819</v>
      </c>
      <c r="D47725" t="s">
        <v>86677</v>
      </c>
      <c r="E47725" s="13">
        <v>681.06079999999997</v>
      </c>
      <c r="F47725" s="87" t="s">
        <v>89941</v>
      </c>
      <c r="H47725" s="13"/>
    </row>
    <row r="47726" spans="1:8" hidden="1">
      <c r="A47726" t="s">
        <v>3</v>
      </c>
      <c r="B47726" t="s">
        <v>21075</v>
      </c>
      <c r="C47726" s="87" t="s">
        <v>31820</v>
      </c>
      <c r="D47726" t="s">
        <v>86678</v>
      </c>
      <c r="E47726" s="13">
        <v>681.06079999999997</v>
      </c>
      <c r="F47726" s="87" t="s">
        <v>89941</v>
      </c>
      <c r="H47726" s="13"/>
    </row>
    <row r="47727" spans="1:8" hidden="1">
      <c r="A47727" t="s">
        <v>3</v>
      </c>
      <c r="B47727" t="s">
        <v>21075</v>
      </c>
      <c r="C47727" s="87" t="s">
        <v>31821</v>
      </c>
      <c r="D47727" t="s">
        <v>86679</v>
      </c>
      <c r="E47727" s="13">
        <v>681.06079999999997</v>
      </c>
      <c r="F47727" s="87" t="s">
        <v>89941</v>
      </c>
      <c r="H47727" s="13"/>
    </row>
    <row r="47728" spans="1:8" hidden="1">
      <c r="A47728" t="s">
        <v>3</v>
      </c>
      <c r="B47728" t="s">
        <v>21075</v>
      </c>
      <c r="C47728" s="87" t="s">
        <v>31822</v>
      </c>
      <c r="D47728" t="s">
        <v>86680</v>
      </c>
      <c r="E47728" s="13">
        <v>681.06079999999997</v>
      </c>
      <c r="F47728" s="87" t="s">
        <v>89941</v>
      </c>
      <c r="H47728" s="13"/>
    </row>
    <row r="47729" spans="1:8" hidden="1">
      <c r="A47729" t="s">
        <v>3</v>
      </c>
      <c r="B47729" t="s">
        <v>21075</v>
      </c>
      <c r="C47729" s="87" t="s">
        <v>31823</v>
      </c>
      <c r="D47729" t="s">
        <v>86681</v>
      </c>
      <c r="E47729" s="13">
        <v>681.06079999999997</v>
      </c>
      <c r="F47729" s="87" t="s">
        <v>89941</v>
      </c>
      <c r="H47729" s="13"/>
    </row>
    <row r="47730" spans="1:8" hidden="1">
      <c r="A47730" t="s">
        <v>3</v>
      </c>
      <c r="B47730" t="s">
        <v>21075</v>
      </c>
      <c r="C47730" s="87" t="s">
        <v>31824</v>
      </c>
      <c r="D47730" t="s">
        <v>86682</v>
      </c>
      <c r="E47730" s="13">
        <v>681.06079999999997</v>
      </c>
      <c r="F47730" s="87" t="s">
        <v>89941</v>
      </c>
      <c r="H47730" s="13"/>
    </row>
    <row r="47731" spans="1:8" hidden="1">
      <c r="A47731" t="s">
        <v>3</v>
      </c>
      <c r="B47731" t="s">
        <v>21075</v>
      </c>
      <c r="C47731" s="87" t="s">
        <v>31825</v>
      </c>
      <c r="D47731" t="s">
        <v>86683</v>
      </c>
      <c r="E47731" s="13">
        <v>681.06079999999997</v>
      </c>
      <c r="F47731" s="87" t="s">
        <v>89941</v>
      </c>
      <c r="H47731" s="13"/>
    </row>
    <row r="47732" spans="1:8" hidden="1">
      <c r="A47732" t="s">
        <v>3</v>
      </c>
      <c r="B47732" t="s">
        <v>21075</v>
      </c>
      <c r="C47732" s="87" t="s">
        <v>31826</v>
      </c>
      <c r="D47732" t="s">
        <v>86684</v>
      </c>
      <c r="E47732" s="13">
        <v>681.06079999999997</v>
      </c>
      <c r="F47732" s="87" t="s">
        <v>89941</v>
      </c>
      <c r="H47732" s="13"/>
    </row>
    <row r="47733" spans="1:8" hidden="1">
      <c r="A47733" t="s">
        <v>3</v>
      </c>
      <c r="B47733" t="s">
        <v>21075</v>
      </c>
      <c r="C47733" s="87" t="s">
        <v>31827</v>
      </c>
      <c r="D47733" t="s">
        <v>86685</v>
      </c>
      <c r="E47733" s="13">
        <v>681.06079999999997</v>
      </c>
      <c r="F47733" s="87" t="s">
        <v>89941</v>
      </c>
      <c r="H47733" s="13"/>
    </row>
    <row r="47734" spans="1:8" hidden="1">
      <c r="A47734" t="s">
        <v>3</v>
      </c>
      <c r="B47734" t="s">
        <v>21075</v>
      </c>
      <c r="C47734" s="87" t="s">
        <v>31828</v>
      </c>
      <c r="D47734" t="s">
        <v>86686</v>
      </c>
      <c r="E47734" s="13">
        <v>681.06079999999997</v>
      </c>
      <c r="F47734" s="87" t="s">
        <v>89941</v>
      </c>
      <c r="H47734" s="13"/>
    </row>
    <row r="47735" spans="1:8" hidden="1">
      <c r="A47735" t="s">
        <v>3</v>
      </c>
      <c r="B47735" t="s">
        <v>21075</v>
      </c>
      <c r="C47735" s="87" t="s">
        <v>31829</v>
      </c>
      <c r="D47735" t="s">
        <v>86687</v>
      </c>
      <c r="E47735" s="13">
        <v>681.06079999999997</v>
      </c>
      <c r="F47735" s="87" t="s">
        <v>89941</v>
      </c>
      <c r="H47735" s="13"/>
    </row>
    <row r="47736" spans="1:8" hidden="1">
      <c r="A47736" t="s">
        <v>3</v>
      </c>
      <c r="B47736" t="s">
        <v>21075</v>
      </c>
      <c r="C47736" s="87" t="s">
        <v>31830</v>
      </c>
      <c r="D47736" t="s">
        <v>86688</v>
      </c>
      <c r="E47736" s="13">
        <v>681.06079999999997</v>
      </c>
      <c r="F47736" s="87" t="s">
        <v>89941</v>
      </c>
      <c r="H47736" s="13"/>
    </row>
    <row r="47737" spans="1:8" hidden="1">
      <c r="A47737" t="s">
        <v>3</v>
      </c>
      <c r="B47737" t="s">
        <v>21075</v>
      </c>
      <c r="C47737" s="87" t="s">
        <v>31831</v>
      </c>
      <c r="D47737" t="s">
        <v>86689</v>
      </c>
      <c r="E47737" s="13">
        <v>681.06079999999997</v>
      </c>
      <c r="F47737" s="87" t="s">
        <v>89941</v>
      </c>
      <c r="H47737" s="13"/>
    </row>
    <row r="47738" spans="1:8" hidden="1">
      <c r="A47738" t="s">
        <v>3</v>
      </c>
      <c r="B47738" t="s">
        <v>21075</v>
      </c>
      <c r="C47738" s="87" t="s">
        <v>31832</v>
      </c>
      <c r="D47738" t="s">
        <v>86690</v>
      </c>
      <c r="E47738" s="13">
        <v>681.06079999999997</v>
      </c>
      <c r="F47738" s="87" t="s">
        <v>89941</v>
      </c>
      <c r="H47738" s="13"/>
    </row>
    <row r="47739" spans="1:8" hidden="1">
      <c r="A47739" t="s">
        <v>3</v>
      </c>
      <c r="B47739" t="s">
        <v>21075</v>
      </c>
      <c r="C47739" s="87" t="s">
        <v>31833</v>
      </c>
      <c r="D47739" t="s">
        <v>86691</v>
      </c>
      <c r="E47739" s="13">
        <v>681.06079999999997</v>
      </c>
      <c r="F47739" s="87" t="s">
        <v>89941</v>
      </c>
      <c r="H47739" s="13"/>
    </row>
    <row r="47740" spans="1:8" hidden="1">
      <c r="A47740" t="s">
        <v>3</v>
      </c>
      <c r="B47740" t="s">
        <v>21075</v>
      </c>
      <c r="C47740" s="87" t="s">
        <v>31834</v>
      </c>
      <c r="D47740" t="s">
        <v>86692</v>
      </c>
      <c r="E47740" s="13">
        <v>681.06079999999997</v>
      </c>
      <c r="F47740" s="87" t="s">
        <v>89941</v>
      </c>
      <c r="H47740" s="13"/>
    </row>
    <row r="47741" spans="1:8" hidden="1">
      <c r="A47741" t="s">
        <v>3</v>
      </c>
      <c r="B47741" t="s">
        <v>21075</v>
      </c>
      <c r="C47741" s="87" t="s">
        <v>31835</v>
      </c>
      <c r="D47741" t="s">
        <v>86693</v>
      </c>
      <c r="E47741" s="13">
        <v>681.06079999999997</v>
      </c>
      <c r="F47741" s="87" t="s">
        <v>89941</v>
      </c>
      <c r="H47741" s="13"/>
    </row>
    <row r="47742" spans="1:8" hidden="1">
      <c r="A47742" t="s">
        <v>3</v>
      </c>
      <c r="B47742" t="s">
        <v>21075</v>
      </c>
      <c r="C47742" s="87" t="s">
        <v>31836</v>
      </c>
      <c r="D47742" t="s">
        <v>86694</v>
      </c>
      <c r="E47742" s="13">
        <v>681.06079999999997</v>
      </c>
      <c r="F47742" s="87" t="s">
        <v>89941</v>
      </c>
      <c r="H47742" s="13"/>
    </row>
    <row r="47743" spans="1:8" hidden="1">
      <c r="A47743" t="s">
        <v>3</v>
      </c>
      <c r="B47743" t="s">
        <v>21075</v>
      </c>
      <c r="C47743" s="87" t="s">
        <v>31837</v>
      </c>
      <c r="D47743" t="s">
        <v>86695</v>
      </c>
      <c r="E47743" s="13">
        <v>681.06079999999997</v>
      </c>
      <c r="F47743" s="87" t="s">
        <v>89941</v>
      </c>
      <c r="H47743" s="13"/>
    </row>
    <row r="47744" spans="1:8" hidden="1">
      <c r="A47744" t="s">
        <v>3</v>
      </c>
      <c r="B47744" t="s">
        <v>21075</v>
      </c>
      <c r="C47744" s="87" t="s">
        <v>86696</v>
      </c>
      <c r="D47744" t="s">
        <v>86697</v>
      </c>
      <c r="E47744" s="13">
        <v>92.382000000000005</v>
      </c>
      <c r="F47744" s="87" t="s">
        <v>89941</v>
      </c>
      <c r="H47744" s="13"/>
    </row>
    <row r="47745" spans="1:8" hidden="1">
      <c r="A47745" t="s">
        <v>3</v>
      </c>
      <c r="B47745" t="s">
        <v>21075</v>
      </c>
      <c r="C47745" s="87" t="s">
        <v>86698</v>
      </c>
      <c r="D47745" t="s">
        <v>86699</v>
      </c>
      <c r="E47745" s="13">
        <v>92.382000000000005</v>
      </c>
      <c r="F47745" s="87" t="s">
        <v>89941</v>
      </c>
      <c r="H47745" s="13"/>
    </row>
    <row r="47746" spans="1:8" hidden="1">
      <c r="A47746" t="s">
        <v>3</v>
      </c>
      <c r="B47746" t="s">
        <v>21075</v>
      </c>
      <c r="C47746" s="87" t="s">
        <v>86700</v>
      </c>
      <c r="D47746" t="s">
        <v>86701</v>
      </c>
      <c r="E47746" s="13">
        <v>92.382000000000005</v>
      </c>
      <c r="F47746" s="87" t="s">
        <v>89941</v>
      </c>
      <c r="H47746" s="13"/>
    </row>
    <row r="47747" spans="1:8" hidden="1">
      <c r="A47747" t="s">
        <v>3</v>
      </c>
      <c r="B47747" t="s">
        <v>21075</v>
      </c>
      <c r="C47747" s="87" t="s">
        <v>86702</v>
      </c>
      <c r="D47747" t="s">
        <v>86703</v>
      </c>
      <c r="E47747" s="13">
        <v>92.382000000000005</v>
      </c>
      <c r="F47747" s="87" t="s">
        <v>89941</v>
      </c>
      <c r="H47747" s="13"/>
    </row>
    <row r="47748" spans="1:8" hidden="1">
      <c r="A47748" t="s">
        <v>3</v>
      </c>
      <c r="B47748" t="s">
        <v>21075</v>
      </c>
      <c r="C47748" s="87" t="s">
        <v>86704</v>
      </c>
      <c r="D47748" t="s">
        <v>86705</v>
      </c>
      <c r="E47748" s="13">
        <v>66.5364</v>
      </c>
      <c r="F47748" s="87" t="s">
        <v>89941</v>
      </c>
      <c r="H47748" s="13"/>
    </row>
    <row r="47749" spans="1:8" hidden="1">
      <c r="A47749" t="s">
        <v>3</v>
      </c>
      <c r="B47749" t="s">
        <v>21075</v>
      </c>
      <c r="C47749" s="87" t="s">
        <v>86706</v>
      </c>
      <c r="D47749" t="s">
        <v>86707</v>
      </c>
      <c r="E47749" s="13">
        <v>66.5364</v>
      </c>
      <c r="F47749" s="87" t="s">
        <v>89941</v>
      </c>
      <c r="H47749" s="13"/>
    </row>
    <row r="47750" spans="1:8" hidden="1">
      <c r="A47750" t="s">
        <v>3</v>
      </c>
      <c r="B47750" t="s">
        <v>21075</v>
      </c>
      <c r="C47750" s="87" t="s">
        <v>86708</v>
      </c>
      <c r="D47750" t="s">
        <v>86709</v>
      </c>
      <c r="E47750" s="13">
        <v>106.26600000000001</v>
      </c>
      <c r="F47750" s="87" t="s">
        <v>89941</v>
      </c>
      <c r="H47750" s="13"/>
    </row>
    <row r="47751" spans="1:8" hidden="1">
      <c r="A47751" t="s">
        <v>3</v>
      </c>
      <c r="B47751" t="s">
        <v>21075</v>
      </c>
      <c r="C47751" s="87" t="s">
        <v>86710</v>
      </c>
      <c r="D47751" t="s">
        <v>85460</v>
      </c>
      <c r="E47751" s="13">
        <v>92.382000000000005</v>
      </c>
      <c r="F47751" s="87" t="s">
        <v>89941</v>
      </c>
      <c r="H47751" s="13"/>
    </row>
    <row r="47752" spans="1:8" hidden="1">
      <c r="A47752" t="s">
        <v>3</v>
      </c>
      <c r="B47752" t="s">
        <v>21075</v>
      </c>
      <c r="C47752" s="87" t="s">
        <v>86711</v>
      </c>
      <c r="D47752" t="s">
        <v>86712</v>
      </c>
      <c r="E47752" s="13">
        <v>92.382000000000005</v>
      </c>
      <c r="F47752" s="87" t="s">
        <v>89941</v>
      </c>
      <c r="H47752" s="13"/>
    </row>
    <row r="47753" spans="1:8" hidden="1">
      <c r="A47753" t="s">
        <v>3</v>
      </c>
      <c r="B47753" t="s">
        <v>21075</v>
      </c>
      <c r="C47753" s="87" t="s">
        <v>86713</v>
      </c>
      <c r="D47753" t="s">
        <v>86714</v>
      </c>
      <c r="E47753" s="13">
        <v>92.382000000000005</v>
      </c>
      <c r="F47753" s="87" t="s">
        <v>89941</v>
      </c>
      <c r="H47753" s="13"/>
    </row>
    <row r="47754" spans="1:8" hidden="1">
      <c r="A47754" t="s">
        <v>3</v>
      </c>
      <c r="B47754" t="s">
        <v>21075</v>
      </c>
      <c r="C47754" s="87" t="s">
        <v>86715</v>
      </c>
      <c r="D47754" t="s">
        <v>86716</v>
      </c>
      <c r="E47754" s="13">
        <v>92.382000000000005</v>
      </c>
      <c r="F47754" s="87" t="s">
        <v>89941</v>
      </c>
      <c r="H47754" s="13"/>
    </row>
    <row r="47755" spans="1:8" hidden="1">
      <c r="A47755" t="s">
        <v>3</v>
      </c>
      <c r="B47755" t="s">
        <v>21075</v>
      </c>
      <c r="C47755" s="87" t="s">
        <v>86717</v>
      </c>
      <c r="D47755" t="s">
        <v>86718</v>
      </c>
      <c r="E47755" s="13">
        <v>92.382000000000005</v>
      </c>
      <c r="F47755" s="87" t="s">
        <v>89941</v>
      </c>
      <c r="H47755" s="13"/>
    </row>
    <row r="47756" spans="1:8" hidden="1">
      <c r="A47756" t="s">
        <v>3</v>
      </c>
      <c r="B47756" t="s">
        <v>21075</v>
      </c>
      <c r="C47756" s="87" t="s">
        <v>86719</v>
      </c>
      <c r="D47756" t="s">
        <v>86720</v>
      </c>
      <c r="E47756" s="13">
        <v>66.429600000000008</v>
      </c>
      <c r="F47756" s="87" t="s">
        <v>89941</v>
      </c>
      <c r="H47756" s="13"/>
    </row>
    <row r="47757" spans="1:8" hidden="1">
      <c r="A47757" t="s">
        <v>3</v>
      </c>
      <c r="B47757" t="s">
        <v>21075</v>
      </c>
      <c r="C47757" s="87" t="s">
        <v>86721</v>
      </c>
      <c r="D47757" t="s">
        <v>85549</v>
      </c>
      <c r="E47757" s="13">
        <v>96.974400000000003</v>
      </c>
      <c r="F47757" s="87" t="s">
        <v>89941</v>
      </c>
      <c r="H47757" s="13"/>
    </row>
    <row r="47758" spans="1:8" hidden="1">
      <c r="A47758" t="s">
        <v>3</v>
      </c>
      <c r="B47758" t="s">
        <v>21075</v>
      </c>
      <c r="C47758" s="87" t="s">
        <v>86722</v>
      </c>
      <c r="D47758" t="s">
        <v>86723</v>
      </c>
      <c r="E47758" s="13">
        <v>69.740399999999994</v>
      </c>
      <c r="F47758" s="87" t="s">
        <v>89941</v>
      </c>
      <c r="H47758" s="13"/>
    </row>
    <row r="47759" spans="1:8" hidden="1">
      <c r="A47759" t="s">
        <v>3</v>
      </c>
      <c r="B47759" t="s">
        <v>21075</v>
      </c>
      <c r="C47759" s="87" t="s">
        <v>86724</v>
      </c>
      <c r="D47759" t="s">
        <v>86725</v>
      </c>
      <c r="E47759" s="13">
        <v>96.974400000000003</v>
      </c>
      <c r="F47759" s="87" t="s">
        <v>89941</v>
      </c>
      <c r="H47759" s="13"/>
    </row>
    <row r="47760" spans="1:8" hidden="1">
      <c r="A47760" t="s">
        <v>3</v>
      </c>
      <c r="B47760" t="s">
        <v>21075</v>
      </c>
      <c r="C47760" s="87" t="s">
        <v>86726</v>
      </c>
      <c r="D47760" t="s">
        <v>86727</v>
      </c>
      <c r="E47760" s="13">
        <v>96.974400000000003</v>
      </c>
      <c r="F47760" s="87" t="s">
        <v>89941</v>
      </c>
      <c r="H47760" s="13"/>
    </row>
    <row r="47761" spans="1:8" hidden="1">
      <c r="A47761" t="s">
        <v>3</v>
      </c>
      <c r="B47761" t="s">
        <v>21075</v>
      </c>
      <c r="C47761" s="87" t="s">
        <v>86728</v>
      </c>
      <c r="D47761" t="s">
        <v>86729</v>
      </c>
      <c r="E47761" s="13">
        <v>69.740399999999994</v>
      </c>
      <c r="F47761" s="87" t="s">
        <v>89941</v>
      </c>
      <c r="H47761" s="13"/>
    </row>
    <row r="47762" spans="1:8" hidden="1">
      <c r="A47762" t="s">
        <v>3</v>
      </c>
      <c r="B47762" t="s">
        <v>21075</v>
      </c>
      <c r="C47762" s="87" t="s">
        <v>86730</v>
      </c>
      <c r="D47762" t="s">
        <v>86731</v>
      </c>
      <c r="E47762" s="13">
        <v>96.974400000000003</v>
      </c>
      <c r="F47762" s="87" t="s">
        <v>89941</v>
      </c>
      <c r="H47762" s="13"/>
    </row>
    <row r="47763" spans="1:8" hidden="1">
      <c r="A47763" t="s">
        <v>3</v>
      </c>
      <c r="B47763" t="s">
        <v>21075</v>
      </c>
      <c r="C47763" s="87" t="s">
        <v>86732</v>
      </c>
      <c r="D47763" t="s">
        <v>86733</v>
      </c>
      <c r="E47763" s="13">
        <v>69.740399999999994</v>
      </c>
      <c r="F47763" s="87" t="s">
        <v>89941</v>
      </c>
      <c r="H47763" s="13"/>
    </row>
    <row r="47764" spans="1:8" hidden="1">
      <c r="A47764" t="s">
        <v>3</v>
      </c>
      <c r="B47764" t="s">
        <v>21075</v>
      </c>
      <c r="C47764" s="87" t="s">
        <v>86734</v>
      </c>
      <c r="D47764" t="s">
        <v>86735</v>
      </c>
      <c r="E47764" s="13">
        <v>96.974400000000003</v>
      </c>
      <c r="F47764" s="87" t="s">
        <v>89941</v>
      </c>
      <c r="H47764" s="13"/>
    </row>
    <row r="47765" spans="1:8" hidden="1">
      <c r="A47765" t="s">
        <v>3</v>
      </c>
      <c r="B47765" t="s">
        <v>21075</v>
      </c>
      <c r="C47765" s="87" t="s">
        <v>86736</v>
      </c>
      <c r="D47765" t="s">
        <v>86737</v>
      </c>
      <c r="E47765" s="13">
        <v>96.974400000000003</v>
      </c>
      <c r="F47765" s="87" t="s">
        <v>89941</v>
      </c>
      <c r="H47765" s="13"/>
    </row>
    <row r="47766" spans="1:8" hidden="1">
      <c r="A47766" t="s">
        <v>3</v>
      </c>
      <c r="B47766" t="s">
        <v>21075</v>
      </c>
      <c r="C47766" s="87" t="s">
        <v>86738</v>
      </c>
      <c r="D47766" t="s">
        <v>86739</v>
      </c>
      <c r="E47766" s="13">
        <v>101.5668</v>
      </c>
      <c r="F47766" s="87" t="s">
        <v>89941</v>
      </c>
      <c r="H47766" s="13"/>
    </row>
    <row r="47767" spans="1:8" hidden="1">
      <c r="A47767" t="s">
        <v>3</v>
      </c>
      <c r="B47767" t="s">
        <v>21075</v>
      </c>
      <c r="C47767" s="87" t="s">
        <v>86740</v>
      </c>
      <c r="D47767" t="s">
        <v>86741</v>
      </c>
      <c r="E47767" s="13">
        <v>101.5668</v>
      </c>
      <c r="F47767" s="87" t="s">
        <v>89941</v>
      </c>
      <c r="H47767" s="13"/>
    </row>
    <row r="47768" spans="1:8" hidden="1">
      <c r="A47768" t="s">
        <v>3</v>
      </c>
      <c r="B47768" t="s">
        <v>21075</v>
      </c>
      <c r="C47768" s="87" t="s">
        <v>86742</v>
      </c>
      <c r="D47768" t="s">
        <v>86743</v>
      </c>
      <c r="E47768" s="13">
        <v>101.5668</v>
      </c>
      <c r="F47768" s="87" t="s">
        <v>89941</v>
      </c>
      <c r="H47768" s="13"/>
    </row>
    <row r="47769" spans="1:8" hidden="1">
      <c r="A47769" t="s">
        <v>3</v>
      </c>
      <c r="B47769" t="s">
        <v>21075</v>
      </c>
      <c r="C47769" s="87" t="s">
        <v>86744</v>
      </c>
      <c r="D47769" t="s">
        <v>86745</v>
      </c>
      <c r="E47769" s="13">
        <v>101.5668</v>
      </c>
      <c r="F47769" s="87" t="s">
        <v>89941</v>
      </c>
      <c r="H47769" s="13"/>
    </row>
    <row r="47770" spans="1:8" hidden="1">
      <c r="A47770" t="s">
        <v>3</v>
      </c>
      <c r="B47770" t="s">
        <v>21075</v>
      </c>
      <c r="C47770" s="87" t="s">
        <v>86746</v>
      </c>
      <c r="D47770" t="s">
        <v>86747</v>
      </c>
      <c r="E47770" s="13">
        <v>101.5668</v>
      </c>
      <c r="F47770" s="87" t="s">
        <v>89941</v>
      </c>
      <c r="H47770" s="13"/>
    </row>
    <row r="47771" spans="1:8" hidden="1">
      <c r="A47771" t="s">
        <v>3</v>
      </c>
      <c r="B47771" t="s">
        <v>21075</v>
      </c>
      <c r="C47771" s="87" t="s">
        <v>86748</v>
      </c>
      <c r="D47771" t="s">
        <v>86749</v>
      </c>
      <c r="E47771" s="13">
        <v>101.5668</v>
      </c>
      <c r="F47771" s="87" t="s">
        <v>89941</v>
      </c>
      <c r="H47771" s="13"/>
    </row>
    <row r="47772" spans="1:8" hidden="1">
      <c r="A47772" t="s">
        <v>3</v>
      </c>
      <c r="B47772" t="s">
        <v>21075</v>
      </c>
      <c r="C47772" s="87" t="s">
        <v>86750</v>
      </c>
      <c r="D47772" t="s">
        <v>86751</v>
      </c>
      <c r="E47772" s="13">
        <v>79.779600000000002</v>
      </c>
      <c r="F47772" s="87" t="s">
        <v>89941</v>
      </c>
      <c r="H47772" s="13"/>
    </row>
    <row r="47773" spans="1:8" hidden="1">
      <c r="A47773" t="s">
        <v>3</v>
      </c>
      <c r="B47773" t="s">
        <v>21075</v>
      </c>
      <c r="C47773" s="87" t="s">
        <v>86752</v>
      </c>
      <c r="D47773" t="s">
        <v>86753</v>
      </c>
      <c r="E47773" s="13">
        <v>110.75160000000001</v>
      </c>
      <c r="F47773" s="87" t="s">
        <v>89941</v>
      </c>
      <c r="H47773" s="13"/>
    </row>
    <row r="47774" spans="1:8" hidden="1">
      <c r="A47774" t="s">
        <v>3</v>
      </c>
      <c r="B47774" t="s">
        <v>21075</v>
      </c>
      <c r="C47774" s="87" t="s">
        <v>86754</v>
      </c>
      <c r="D47774" t="s">
        <v>86755</v>
      </c>
      <c r="E47774" s="13">
        <v>86.401200000000017</v>
      </c>
      <c r="F47774" s="87" t="s">
        <v>89941</v>
      </c>
      <c r="H47774" s="13"/>
    </row>
    <row r="47775" spans="1:8" hidden="1">
      <c r="A47775" t="s">
        <v>3</v>
      </c>
      <c r="B47775" t="s">
        <v>21075</v>
      </c>
      <c r="C47775" s="87" t="s">
        <v>86756</v>
      </c>
      <c r="D47775" t="s">
        <v>86757</v>
      </c>
      <c r="E47775" s="13">
        <v>110.75160000000001</v>
      </c>
      <c r="F47775" s="87" t="s">
        <v>89941</v>
      </c>
      <c r="H47775" s="13"/>
    </row>
    <row r="47776" spans="1:8" hidden="1">
      <c r="A47776" t="s">
        <v>3</v>
      </c>
      <c r="B47776" t="s">
        <v>21075</v>
      </c>
      <c r="C47776" s="87" t="s">
        <v>86758</v>
      </c>
      <c r="D47776" t="s">
        <v>86759</v>
      </c>
      <c r="E47776" s="13">
        <v>110.75160000000001</v>
      </c>
      <c r="F47776" s="87" t="s">
        <v>89941</v>
      </c>
      <c r="H47776" s="13"/>
    </row>
    <row r="47777" spans="1:8" hidden="1">
      <c r="A47777" t="s">
        <v>3</v>
      </c>
      <c r="B47777" t="s">
        <v>21075</v>
      </c>
      <c r="C47777" s="87" t="s">
        <v>86760</v>
      </c>
      <c r="D47777" t="s">
        <v>86761</v>
      </c>
      <c r="E47777" s="13">
        <v>124.63560000000001</v>
      </c>
      <c r="F47777" s="87" t="s">
        <v>89941</v>
      </c>
      <c r="H47777" s="13"/>
    </row>
    <row r="47778" spans="1:8" hidden="1">
      <c r="A47778" t="s">
        <v>3</v>
      </c>
      <c r="B47778" t="s">
        <v>21075</v>
      </c>
      <c r="C47778" s="87" t="s">
        <v>86762</v>
      </c>
      <c r="D47778" t="s">
        <v>86763</v>
      </c>
      <c r="E47778" s="13">
        <v>124.63560000000001</v>
      </c>
      <c r="F47778" s="87" t="s">
        <v>89941</v>
      </c>
      <c r="H47778" s="13"/>
    </row>
    <row r="47779" spans="1:8" hidden="1">
      <c r="A47779" t="s">
        <v>3</v>
      </c>
      <c r="B47779" t="s">
        <v>21075</v>
      </c>
      <c r="C47779" s="87" t="s">
        <v>86764</v>
      </c>
      <c r="D47779" t="s">
        <v>86765</v>
      </c>
      <c r="E47779" s="13">
        <v>124.63560000000001</v>
      </c>
      <c r="F47779" s="87" t="s">
        <v>89941</v>
      </c>
      <c r="H47779" s="13"/>
    </row>
    <row r="47780" spans="1:8" hidden="1">
      <c r="A47780" t="s">
        <v>3</v>
      </c>
      <c r="B47780" t="s">
        <v>21075</v>
      </c>
      <c r="C47780" s="87" t="s">
        <v>86766</v>
      </c>
      <c r="D47780" t="s">
        <v>86767</v>
      </c>
      <c r="E47780" s="13">
        <v>124.63560000000001</v>
      </c>
      <c r="F47780" s="87" t="s">
        <v>89941</v>
      </c>
      <c r="H47780" s="13"/>
    </row>
    <row r="47781" spans="1:8" hidden="1">
      <c r="A47781" t="s">
        <v>3</v>
      </c>
      <c r="B47781" t="s">
        <v>21075</v>
      </c>
      <c r="C47781" s="87" t="s">
        <v>86768</v>
      </c>
      <c r="D47781" t="s">
        <v>86769</v>
      </c>
      <c r="E47781" s="13">
        <v>124.63560000000001</v>
      </c>
      <c r="F47781" s="87" t="s">
        <v>89941</v>
      </c>
      <c r="H47781" s="13"/>
    </row>
    <row r="47782" spans="1:8" hidden="1">
      <c r="A47782" t="s">
        <v>3</v>
      </c>
      <c r="B47782" t="s">
        <v>21075</v>
      </c>
      <c r="C47782" s="87" t="s">
        <v>86770</v>
      </c>
      <c r="D47782" t="s">
        <v>86771</v>
      </c>
      <c r="E47782" s="13">
        <v>147.70440000000002</v>
      </c>
      <c r="F47782" s="87" t="s">
        <v>89941</v>
      </c>
      <c r="H47782" s="13"/>
    </row>
    <row r="47783" spans="1:8" hidden="1">
      <c r="A47783" t="s">
        <v>3</v>
      </c>
      <c r="B47783" t="s">
        <v>21075</v>
      </c>
      <c r="C47783" s="87" t="s">
        <v>86772</v>
      </c>
      <c r="D47783" t="s">
        <v>86773</v>
      </c>
      <c r="E47783" s="13">
        <v>147.70440000000002</v>
      </c>
      <c r="F47783" s="87" t="s">
        <v>89941</v>
      </c>
      <c r="H47783" s="13"/>
    </row>
    <row r="47784" spans="1:8" hidden="1">
      <c r="A47784" t="s">
        <v>3</v>
      </c>
      <c r="B47784" t="s">
        <v>21075</v>
      </c>
      <c r="C47784" s="87" t="s">
        <v>86774</v>
      </c>
      <c r="D47784" t="s">
        <v>86775</v>
      </c>
      <c r="E47784" s="13">
        <v>147.70440000000002</v>
      </c>
      <c r="F47784" s="87" t="s">
        <v>89941</v>
      </c>
      <c r="H47784" s="13"/>
    </row>
    <row r="47785" spans="1:8" hidden="1">
      <c r="A47785" t="s">
        <v>3</v>
      </c>
      <c r="B47785" t="s">
        <v>21075</v>
      </c>
      <c r="C47785" s="87" t="s">
        <v>86776</v>
      </c>
      <c r="D47785" t="s">
        <v>86777</v>
      </c>
      <c r="E47785" s="13">
        <v>147.70440000000002</v>
      </c>
      <c r="F47785" s="87" t="s">
        <v>89941</v>
      </c>
      <c r="H47785" s="13"/>
    </row>
    <row r="47786" spans="1:8" hidden="1">
      <c r="A47786" t="s">
        <v>3</v>
      </c>
      <c r="B47786" t="s">
        <v>21075</v>
      </c>
      <c r="C47786" s="87" t="s">
        <v>86778</v>
      </c>
      <c r="D47786" t="s">
        <v>86779</v>
      </c>
      <c r="E47786" s="13">
        <v>147.70440000000002</v>
      </c>
      <c r="F47786" s="87" t="s">
        <v>89941</v>
      </c>
      <c r="H47786" s="13"/>
    </row>
    <row r="47787" spans="1:8" hidden="1">
      <c r="A47787" t="s">
        <v>3</v>
      </c>
      <c r="B47787" t="s">
        <v>21075</v>
      </c>
      <c r="C47787" s="87" t="s">
        <v>86780</v>
      </c>
      <c r="D47787" t="s">
        <v>86781</v>
      </c>
      <c r="E47787" s="13">
        <v>156.88920000000002</v>
      </c>
      <c r="F47787" s="87" t="s">
        <v>89941</v>
      </c>
      <c r="H47787" s="13"/>
    </row>
    <row r="47788" spans="1:8" hidden="1">
      <c r="A47788" t="s">
        <v>3</v>
      </c>
      <c r="B47788" t="s">
        <v>21075</v>
      </c>
      <c r="C47788" s="87" t="s">
        <v>86782</v>
      </c>
      <c r="D47788" t="s">
        <v>86783</v>
      </c>
      <c r="E47788" s="13">
        <v>156.88920000000002</v>
      </c>
      <c r="F47788" s="87" t="s">
        <v>89941</v>
      </c>
      <c r="H47788" s="13"/>
    </row>
    <row r="47789" spans="1:8" hidden="1">
      <c r="A47789" t="s">
        <v>3</v>
      </c>
      <c r="B47789" t="s">
        <v>21075</v>
      </c>
      <c r="C47789" s="87" t="s">
        <v>86784</v>
      </c>
      <c r="D47789" t="s">
        <v>86785</v>
      </c>
      <c r="E47789" s="13">
        <v>156.88920000000002</v>
      </c>
      <c r="F47789" s="87" t="s">
        <v>89941</v>
      </c>
      <c r="H47789" s="13"/>
    </row>
    <row r="47790" spans="1:8" hidden="1">
      <c r="A47790" t="s">
        <v>3</v>
      </c>
      <c r="B47790" t="s">
        <v>21075</v>
      </c>
      <c r="C47790" s="87" t="s">
        <v>86786</v>
      </c>
      <c r="D47790" t="s">
        <v>86787</v>
      </c>
      <c r="E47790" s="13">
        <v>156.88920000000002</v>
      </c>
      <c r="F47790" s="87" t="s">
        <v>89941</v>
      </c>
      <c r="H47790" s="13"/>
    </row>
    <row r="47791" spans="1:8" hidden="1">
      <c r="A47791" t="s">
        <v>3</v>
      </c>
      <c r="B47791" t="s">
        <v>21075</v>
      </c>
      <c r="C47791" s="87" t="s">
        <v>86788</v>
      </c>
      <c r="D47791" t="s">
        <v>86789</v>
      </c>
      <c r="E47791" s="13">
        <v>156.88920000000002</v>
      </c>
      <c r="F47791" s="87" t="s">
        <v>89941</v>
      </c>
      <c r="H47791" s="13"/>
    </row>
    <row r="47792" spans="1:8" hidden="1">
      <c r="A47792" t="s">
        <v>3</v>
      </c>
      <c r="B47792" t="s">
        <v>21075</v>
      </c>
      <c r="C47792" s="87" t="s">
        <v>86790</v>
      </c>
      <c r="D47792" t="s">
        <v>86791</v>
      </c>
      <c r="E47792" s="13">
        <v>156.88920000000002</v>
      </c>
      <c r="F47792" s="87" t="s">
        <v>89941</v>
      </c>
      <c r="H47792" s="13"/>
    </row>
    <row r="47793" spans="1:8" hidden="1">
      <c r="A47793" t="s">
        <v>3</v>
      </c>
      <c r="B47793" t="s">
        <v>21075</v>
      </c>
      <c r="C47793" s="87" t="s">
        <v>86792</v>
      </c>
      <c r="D47793" t="s">
        <v>86793</v>
      </c>
      <c r="E47793" s="13">
        <v>166.1808</v>
      </c>
      <c r="F47793" s="87" t="s">
        <v>89941</v>
      </c>
      <c r="H47793" s="13"/>
    </row>
    <row r="47794" spans="1:8" hidden="1">
      <c r="A47794" t="s">
        <v>3</v>
      </c>
      <c r="B47794" t="s">
        <v>21075</v>
      </c>
      <c r="C47794" s="87" t="s">
        <v>86794</v>
      </c>
      <c r="D47794" t="s">
        <v>86795</v>
      </c>
      <c r="E47794" s="13">
        <v>187.65179999999998</v>
      </c>
      <c r="F47794" s="87" t="s">
        <v>89941</v>
      </c>
      <c r="H47794" s="13"/>
    </row>
    <row r="47795" spans="1:8" hidden="1">
      <c r="A47795" t="s">
        <v>3</v>
      </c>
      <c r="B47795" t="s">
        <v>21075</v>
      </c>
      <c r="C47795" s="87" t="s">
        <v>86796</v>
      </c>
      <c r="D47795" t="s">
        <v>86797</v>
      </c>
      <c r="E47795" s="13">
        <v>187.65179999999998</v>
      </c>
      <c r="F47795" s="87" t="s">
        <v>89941</v>
      </c>
      <c r="H47795" s="13"/>
    </row>
    <row r="47796" spans="1:8" hidden="1">
      <c r="A47796" t="s">
        <v>3</v>
      </c>
      <c r="B47796" t="s">
        <v>21075</v>
      </c>
      <c r="C47796" s="87" t="s">
        <v>86798</v>
      </c>
      <c r="D47796" t="s">
        <v>86799</v>
      </c>
      <c r="E47796" s="13">
        <v>211.5813</v>
      </c>
      <c r="F47796" s="87" t="s">
        <v>89941</v>
      </c>
      <c r="H47796" s="13"/>
    </row>
    <row r="47797" spans="1:8" hidden="1">
      <c r="A47797" t="s">
        <v>3</v>
      </c>
      <c r="B47797" t="s">
        <v>21075</v>
      </c>
      <c r="C47797" s="87" t="s">
        <v>86800</v>
      </c>
      <c r="D47797" t="s">
        <v>86801</v>
      </c>
      <c r="E47797" s="13">
        <v>230.83619999999999</v>
      </c>
      <c r="F47797" s="87" t="s">
        <v>89941</v>
      </c>
      <c r="H47797" s="13"/>
    </row>
    <row r="47798" spans="1:8" hidden="1">
      <c r="A47798" t="s">
        <v>3</v>
      </c>
      <c r="B47798" t="s">
        <v>21075</v>
      </c>
      <c r="C47798" s="87" t="s">
        <v>86802</v>
      </c>
      <c r="D47798" t="s">
        <v>86803</v>
      </c>
      <c r="E47798" s="13">
        <v>230.83619999999999</v>
      </c>
      <c r="F47798" s="87" t="s">
        <v>89941</v>
      </c>
      <c r="H47798" s="13"/>
    </row>
    <row r="47799" spans="1:8" hidden="1">
      <c r="A47799" t="s">
        <v>3</v>
      </c>
      <c r="B47799" t="s">
        <v>21075</v>
      </c>
      <c r="C47799" s="87" t="s">
        <v>86804</v>
      </c>
      <c r="D47799" t="s">
        <v>86805</v>
      </c>
      <c r="E47799" s="13">
        <v>230.83619999999999</v>
      </c>
      <c r="F47799" s="87" t="s">
        <v>89941</v>
      </c>
      <c r="H47799" s="13"/>
    </row>
    <row r="47800" spans="1:8" hidden="1">
      <c r="A47800" t="s">
        <v>3</v>
      </c>
      <c r="B47800" t="s">
        <v>21075</v>
      </c>
      <c r="C47800" s="87" t="s">
        <v>86806</v>
      </c>
      <c r="D47800" t="s">
        <v>86807</v>
      </c>
      <c r="E47800" s="13">
        <v>269.23470000000003</v>
      </c>
      <c r="F47800" s="87" t="s">
        <v>89941</v>
      </c>
      <c r="H47800" s="13"/>
    </row>
    <row r="47801" spans="1:8" hidden="1">
      <c r="A47801" t="s">
        <v>3</v>
      </c>
      <c r="B47801" t="s">
        <v>21075</v>
      </c>
      <c r="C47801" s="87" t="s">
        <v>86808</v>
      </c>
      <c r="D47801" t="s">
        <v>86809</v>
      </c>
      <c r="E47801" s="13">
        <v>269.23470000000003</v>
      </c>
      <c r="F47801" s="87" t="s">
        <v>89941</v>
      </c>
      <c r="H47801" s="13"/>
    </row>
    <row r="47802" spans="1:8" hidden="1">
      <c r="A47802" t="s">
        <v>3</v>
      </c>
      <c r="B47802" t="s">
        <v>21075</v>
      </c>
      <c r="C47802" s="87" t="s">
        <v>86810</v>
      </c>
      <c r="D47802" t="s">
        <v>86811</v>
      </c>
      <c r="E47802" s="13">
        <v>278.9178</v>
      </c>
      <c r="F47802" s="87" t="s">
        <v>89941</v>
      </c>
      <c r="H47802" s="13"/>
    </row>
    <row r="47803" spans="1:8" hidden="1">
      <c r="A47803" t="s">
        <v>3</v>
      </c>
      <c r="B47803" t="s">
        <v>21075</v>
      </c>
      <c r="C47803" s="87" t="s">
        <v>86812</v>
      </c>
      <c r="D47803" t="s">
        <v>86813</v>
      </c>
      <c r="E47803" s="13">
        <v>278.9178</v>
      </c>
      <c r="F47803" s="87" t="s">
        <v>89941</v>
      </c>
      <c r="H47803" s="13"/>
    </row>
    <row r="47804" spans="1:8" hidden="1">
      <c r="A47804" t="s">
        <v>3</v>
      </c>
      <c r="B47804" t="s">
        <v>21075</v>
      </c>
      <c r="C47804" s="87" t="s">
        <v>86814</v>
      </c>
      <c r="D47804" t="s">
        <v>86815</v>
      </c>
      <c r="E47804" s="13">
        <v>322.10219999999998</v>
      </c>
      <c r="F47804" s="87" t="s">
        <v>89941</v>
      </c>
      <c r="H47804" s="13"/>
    </row>
    <row r="47805" spans="1:8" hidden="1">
      <c r="A47805" t="s">
        <v>3</v>
      </c>
      <c r="B47805" t="s">
        <v>21075</v>
      </c>
      <c r="C47805" s="87" t="s">
        <v>86816</v>
      </c>
      <c r="D47805" t="s">
        <v>86817</v>
      </c>
      <c r="E47805" s="13">
        <v>341.46840000000003</v>
      </c>
      <c r="F47805" s="87" t="s">
        <v>89941</v>
      </c>
      <c r="H47805" s="13"/>
    </row>
    <row r="47806" spans="1:8" hidden="1">
      <c r="A47806" t="s">
        <v>3</v>
      </c>
      <c r="B47806" t="s">
        <v>21075</v>
      </c>
      <c r="C47806" s="87" t="s">
        <v>86818</v>
      </c>
      <c r="D47806" t="s">
        <v>86819</v>
      </c>
      <c r="E47806" s="13">
        <v>379.75559999999996</v>
      </c>
      <c r="F47806" s="87" t="s">
        <v>89941</v>
      </c>
      <c r="H47806" s="13"/>
    </row>
    <row r="47807" spans="1:8" hidden="1">
      <c r="A47807" t="s">
        <v>3</v>
      </c>
      <c r="B47807" t="s">
        <v>21075</v>
      </c>
      <c r="C47807" s="87" t="s">
        <v>86820</v>
      </c>
      <c r="D47807" t="s">
        <v>86821</v>
      </c>
      <c r="E47807" s="13">
        <v>423.75040000000001</v>
      </c>
      <c r="F47807" s="87" t="s">
        <v>89941</v>
      </c>
      <c r="H47807" s="13"/>
    </row>
    <row r="47808" spans="1:8" hidden="1">
      <c r="A47808" t="s">
        <v>3</v>
      </c>
      <c r="B47808" t="s">
        <v>21075</v>
      </c>
      <c r="C47808" s="87" t="s">
        <v>86822</v>
      </c>
      <c r="D47808" t="s">
        <v>86823</v>
      </c>
      <c r="E47808" s="13">
        <v>92.382000000000005</v>
      </c>
      <c r="F47808" s="87" t="s">
        <v>89941</v>
      </c>
      <c r="H47808" s="13"/>
    </row>
    <row r="47809" spans="1:8" hidden="1">
      <c r="A47809" t="s">
        <v>3</v>
      </c>
      <c r="B47809" t="s">
        <v>21075</v>
      </c>
      <c r="C47809" s="87" t="s">
        <v>86824</v>
      </c>
      <c r="D47809" t="s">
        <v>86825</v>
      </c>
      <c r="E47809" s="13">
        <v>96.974400000000003</v>
      </c>
      <c r="F47809" s="87" t="s">
        <v>89941</v>
      </c>
      <c r="H47809" s="13"/>
    </row>
    <row r="47810" spans="1:8" hidden="1">
      <c r="A47810" t="s">
        <v>3</v>
      </c>
      <c r="B47810" t="s">
        <v>21075</v>
      </c>
      <c r="C47810" s="87" t="s">
        <v>86826</v>
      </c>
      <c r="D47810" t="s">
        <v>86827</v>
      </c>
      <c r="E47810" s="13">
        <v>111.49920000000002</v>
      </c>
      <c r="F47810" s="87" t="s">
        <v>89941</v>
      </c>
      <c r="H47810" s="13"/>
    </row>
    <row r="47811" spans="1:8" hidden="1">
      <c r="A47811" t="s">
        <v>3</v>
      </c>
      <c r="B47811" t="s">
        <v>21075</v>
      </c>
      <c r="C47811" s="87" t="s">
        <v>86828</v>
      </c>
      <c r="D47811" t="s">
        <v>86829</v>
      </c>
      <c r="E47811" s="13">
        <v>111.49920000000002</v>
      </c>
      <c r="F47811" s="87" t="s">
        <v>89941</v>
      </c>
      <c r="H47811" s="13"/>
    </row>
    <row r="47812" spans="1:8" hidden="1">
      <c r="A47812" t="s">
        <v>3</v>
      </c>
      <c r="B47812" t="s">
        <v>21075</v>
      </c>
      <c r="C47812" s="87" t="s">
        <v>86830</v>
      </c>
      <c r="D47812" t="s">
        <v>86829</v>
      </c>
      <c r="E47812" s="13">
        <v>111.49920000000002</v>
      </c>
      <c r="F47812" s="87" t="s">
        <v>89941</v>
      </c>
      <c r="H47812" s="13"/>
    </row>
    <row r="47813" spans="1:8" hidden="1">
      <c r="A47813" t="s">
        <v>3</v>
      </c>
      <c r="B47813" t="s">
        <v>21075</v>
      </c>
      <c r="C47813" s="87" t="s">
        <v>86831</v>
      </c>
      <c r="D47813" t="s">
        <v>86832</v>
      </c>
      <c r="E47813" s="13">
        <v>111.49920000000002</v>
      </c>
      <c r="F47813" s="87" t="s">
        <v>89941</v>
      </c>
      <c r="H47813" s="13"/>
    </row>
    <row r="47814" spans="1:8" hidden="1">
      <c r="A47814" t="s">
        <v>3</v>
      </c>
      <c r="B47814" t="s">
        <v>21075</v>
      </c>
      <c r="C47814" s="87" t="s">
        <v>86833</v>
      </c>
      <c r="D47814" t="s">
        <v>86834</v>
      </c>
      <c r="E47814" s="13">
        <v>96.974400000000003</v>
      </c>
      <c r="F47814" s="87" t="s">
        <v>89941</v>
      </c>
      <c r="H47814" s="13"/>
    </row>
    <row r="47815" spans="1:8" hidden="1">
      <c r="A47815" t="s">
        <v>3</v>
      </c>
      <c r="B47815" t="s">
        <v>21075</v>
      </c>
      <c r="C47815" s="87" t="s">
        <v>86835</v>
      </c>
      <c r="D47815" t="s">
        <v>86836</v>
      </c>
      <c r="E47815" s="13">
        <v>101.5668</v>
      </c>
      <c r="F47815" s="87" t="s">
        <v>89941</v>
      </c>
      <c r="H47815" s="13"/>
    </row>
    <row r="47816" spans="1:8" hidden="1">
      <c r="A47816" t="s">
        <v>3</v>
      </c>
      <c r="B47816" t="s">
        <v>21075</v>
      </c>
      <c r="C47816" s="87" t="s">
        <v>86837</v>
      </c>
      <c r="D47816" t="s">
        <v>86838</v>
      </c>
      <c r="E47816" s="13">
        <v>187.65179999999998</v>
      </c>
      <c r="F47816" s="87" t="s">
        <v>89941</v>
      </c>
      <c r="H47816" s="13"/>
    </row>
    <row r="47817" spans="1:8" hidden="1">
      <c r="A47817" t="s">
        <v>3</v>
      </c>
      <c r="B47817" t="s">
        <v>21075</v>
      </c>
      <c r="C47817" s="87" t="s">
        <v>86839</v>
      </c>
      <c r="D47817" t="s">
        <v>86840</v>
      </c>
      <c r="E47817" s="13">
        <v>322.10219999999998</v>
      </c>
      <c r="F47817" s="87" t="s">
        <v>89941</v>
      </c>
      <c r="H47817" s="13"/>
    </row>
    <row r="47818" spans="1:8" hidden="1">
      <c r="A47818" t="s">
        <v>3</v>
      </c>
      <c r="B47818" t="s">
        <v>21075</v>
      </c>
      <c r="C47818" s="87" t="s">
        <v>86841</v>
      </c>
      <c r="D47818" t="s">
        <v>86842</v>
      </c>
      <c r="E47818" s="13">
        <v>379.75559999999996</v>
      </c>
      <c r="F47818" s="87" t="s">
        <v>89941</v>
      </c>
      <c r="H47818" s="13"/>
    </row>
    <row r="47819" spans="1:8" hidden="1">
      <c r="A47819" t="s">
        <v>3</v>
      </c>
      <c r="B47819" t="s">
        <v>21075</v>
      </c>
      <c r="C47819" s="87" t="s">
        <v>31838</v>
      </c>
      <c r="D47819" t="s">
        <v>31839</v>
      </c>
      <c r="E47819" s="13">
        <v>28</v>
      </c>
      <c r="F47819" s="87" t="s">
        <v>89941</v>
      </c>
      <c r="H47819" s="13"/>
    </row>
    <row r="47820" spans="1:8" hidden="1">
      <c r="A47820" t="s">
        <v>3</v>
      </c>
      <c r="B47820" t="s">
        <v>21075</v>
      </c>
      <c r="C47820" s="87" t="s">
        <v>31840</v>
      </c>
      <c r="D47820" t="s">
        <v>86843</v>
      </c>
      <c r="E47820" s="13">
        <v>66.002399999999994</v>
      </c>
      <c r="F47820" s="87" t="s">
        <v>89941</v>
      </c>
      <c r="H47820" s="13"/>
    </row>
    <row r="47821" spans="1:8" hidden="1">
      <c r="A47821" t="s">
        <v>3</v>
      </c>
      <c r="B47821" t="s">
        <v>21075</v>
      </c>
      <c r="C47821" s="87" t="s">
        <v>31841</v>
      </c>
      <c r="D47821" t="s">
        <v>86844</v>
      </c>
      <c r="E47821" s="13">
        <v>66.002399999999994</v>
      </c>
      <c r="F47821" s="87" t="s">
        <v>89941</v>
      </c>
      <c r="H47821" s="13"/>
    </row>
    <row r="47822" spans="1:8" hidden="1">
      <c r="A47822" t="s">
        <v>3</v>
      </c>
      <c r="B47822" t="s">
        <v>21075</v>
      </c>
      <c r="C47822" s="87" t="s">
        <v>31842</v>
      </c>
      <c r="D47822" t="s">
        <v>86845</v>
      </c>
      <c r="E47822" s="13">
        <v>66.002399999999994</v>
      </c>
      <c r="F47822" s="87" t="s">
        <v>89941</v>
      </c>
      <c r="H47822" s="13"/>
    </row>
    <row r="47823" spans="1:8" hidden="1">
      <c r="A47823" t="s">
        <v>3</v>
      </c>
      <c r="B47823" t="s">
        <v>21075</v>
      </c>
      <c r="C47823" s="87" t="s">
        <v>31843</v>
      </c>
      <c r="D47823" t="s">
        <v>86846</v>
      </c>
      <c r="E47823" s="13">
        <v>66.002399999999994</v>
      </c>
      <c r="F47823" s="87" t="s">
        <v>89941</v>
      </c>
      <c r="H47823" s="13"/>
    </row>
    <row r="47824" spans="1:8" hidden="1">
      <c r="A47824" t="s">
        <v>3</v>
      </c>
      <c r="B47824" t="s">
        <v>21075</v>
      </c>
      <c r="C47824" s="87" t="s">
        <v>31844</v>
      </c>
      <c r="D47824" t="s">
        <v>86847</v>
      </c>
      <c r="E47824" s="13">
        <v>66.002399999999994</v>
      </c>
      <c r="F47824" s="87" t="s">
        <v>89941</v>
      </c>
      <c r="H47824" s="13"/>
    </row>
    <row r="47825" spans="1:8" hidden="1">
      <c r="A47825" t="s">
        <v>3</v>
      </c>
      <c r="B47825" t="s">
        <v>21075</v>
      </c>
      <c r="C47825" s="87" t="s">
        <v>31845</v>
      </c>
      <c r="D47825" t="s">
        <v>86848</v>
      </c>
      <c r="E47825" s="13">
        <v>66.002399999999994</v>
      </c>
      <c r="F47825" s="87" t="s">
        <v>89941</v>
      </c>
      <c r="H47825" s="13"/>
    </row>
    <row r="47826" spans="1:8" hidden="1">
      <c r="A47826" t="s">
        <v>3</v>
      </c>
      <c r="B47826" t="s">
        <v>21075</v>
      </c>
      <c r="C47826" s="87" t="s">
        <v>31846</v>
      </c>
      <c r="D47826" t="s">
        <v>86849</v>
      </c>
      <c r="E47826" s="13">
        <v>66.002399999999994</v>
      </c>
      <c r="F47826" s="87" t="s">
        <v>89941</v>
      </c>
      <c r="H47826" s="13"/>
    </row>
    <row r="47827" spans="1:8" hidden="1">
      <c r="A47827" t="s">
        <v>3</v>
      </c>
      <c r="B47827" t="s">
        <v>21075</v>
      </c>
      <c r="C47827" s="87" t="s">
        <v>31847</v>
      </c>
      <c r="D47827" t="s">
        <v>86850</v>
      </c>
      <c r="E47827" s="13">
        <v>68.565600000000003</v>
      </c>
      <c r="F47827" s="87" t="s">
        <v>89941</v>
      </c>
      <c r="H47827" s="13"/>
    </row>
    <row r="47828" spans="1:8" hidden="1">
      <c r="A47828" t="s">
        <v>3</v>
      </c>
      <c r="B47828" t="s">
        <v>21075</v>
      </c>
      <c r="C47828" s="87" t="s">
        <v>31848</v>
      </c>
      <c r="D47828" t="s">
        <v>86851</v>
      </c>
      <c r="E47828" s="13">
        <v>68.565600000000003</v>
      </c>
      <c r="F47828" s="87" t="s">
        <v>89941</v>
      </c>
      <c r="H47828" s="13"/>
    </row>
    <row r="47829" spans="1:8" hidden="1">
      <c r="A47829" t="s">
        <v>3</v>
      </c>
      <c r="B47829" t="s">
        <v>21075</v>
      </c>
      <c r="C47829" s="87" t="s">
        <v>31849</v>
      </c>
      <c r="D47829" t="s">
        <v>86852</v>
      </c>
      <c r="E47829" s="13">
        <v>68.565600000000003</v>
      </c>
      <c r="F47829" s="87" t="s">
        <v>89941</v>
      </c>
      <c r="H47829" s="13"/>
    </row>
    <row r="47830" spans="1:8" hidden="1">
      <c r="A47830" t="s">
        <v>3</v>
      </c>
      <c r="B47830" t="s">
        <v>21075</v>
      </c>
      <c r="C47830" s="87" t="s">
        <v>31850</v>
      </c>
      <c r="D47830" t="s">
        <v>86853</v>
      </c>
      <c r="E47830" s="13">
        <v>68.565600000000003</v>
      </c>
      <c r="F47830" s="87" t="s">
        <v>89941</v>
      </c>
      <c r="H47830" s="13"/>
    </row>
    <row r="47831" spans="1:8" hidden="1">
      <c r="A47831" t="s">
        <v>3</v>
      </c>
      <c r="B47831" t="s">
        <v>21075</v>
      </c>
      <c r="C47831" s="87" t="s">
        <v>31851</v>
      </c>
      <c r="D47831" t="s">
        <v>86854</v>
      </c>
      <c r="E47831" s="13">
        <v>68.565600000000003</v>
      </c>
      <c r="F47831" s="87" t="s">
        <v>89941</v>
      </c>
      <c r="H47831" s="13"/>
    </row>
    <row r="47832" spans="1:8" hidden="1">
      <c r="A47832" t="s">
        <v>3</v>
      </c>
      <c r="B47832" t="s">
        <v>21075</v>
      </c>
      <c r="C47832" s="87" t="s">
        <v>31852</v>
      </c>
      <c r="D47832" t="s">
        <v>86855</v>
      </c>
      <c r="E47832" s="13">
        <v>69.954000000000008</v>
      </c>
      <c r="F47832" s="87" t="s">
        <v>89941</v>
      </c>
      <c r="H47832" s="13"/>
    </row>
    <row r="47833" spans="1:8" hidden="1">
      <c r="A47833" t="s">
        <v>3</v>
      </c>
      <c r="B47833" t="s">
        <v>21075</v>
      </c>
      <c r="C47833" s="87" t="s">
        <v>31853</v>
      </c>
      <c r="D47833" t="s">
        <v>86856</v>
      </c>
      <c r="E47833" s="13">
        <v>69.954000000000008</v>
      </c>
      <c r="F47833" s="87" t="s">
        <v>89941</v>
      </c>
      <c r="H47833" s="13"/>
    </row>
    <row r="47834" spans="1:8" hidden="1">
      <c r="A47834" t="s">
        <v>3</v>
      </c>
      <c r="B47834" t="s">
        <v>21075</v>
      </c>
      <c r="C47834" s="87" t="s">
        <v>31854</v>
      </c>
      <c r="D47834" t="s">
        <v>86857</v>
      </c>
      <c r="E47834" s="13">
        <v>69.954000000000008</v>
      </c>
      <c r="F47834" s="87" t="s">
        <v>89941</v>
      </c>
      <c r="H47834" s="13"/>
    </row>
    <row r="47835" spans="1:8" hidden="1">
      <c r="A47835" t="s">
        <v>3</v>
      </c>
      <c r="B47835" t="s">
        <v>21075</v>
      </c>
      <c r="C47835" s="87" t="s">
        <v>31855</v>
      </c>
      <c r="D47835" t="s">
        <v>86858</v>
      </c>
      <c r="E47835" s="13">
        <v>69.954000000000008</v>
      </c>
      <c r="F47835" s="87" t="s">
        <v>89941</v>
      </c>
      <c r="H47835" s="13"/>
    </row>
    <row r="47836" spans="1:8" hidden="1">
      <c r="A47836" t="s">
        <v>3</v>
      </c>
      <c r="B47836" t="s">
        <v>21075</v>
      </c>
      <c r="C47836" s="87" t="s">
        <v>31856</v>
      </c>
      <c r="D47836" t="s">
        <v>86859</v>
      </c>
      <c r="E47836" s="13">
        <v>69.954000000000008</v>
      </c>
      <c r="F47836" s="87" t="s">
        <v>89941</v>
      </c>
      <c r="H47836" s="13"/>
    </row>
    <row r="47837" spans="1:8" hidden="1">
      <c r="A47837" t="s">
        <v>3</v>
      </c>
      <c r="B47837" t="s">
        <v>21075</v>
      </c>
      <c r="C47837" s="87" t="s">
        <v>31857</v>
      </c>
      <c r="D47837" t="s">
        <v>86860</v>
      </c>
      <c r="E47837" s="13">
        <v>85.760400000000004</v>
      </c>
      <c r="F47837" s="87" t="s">
        <v>89941</v>
      </c>
      <c r="H47837" s="13"/>
    </row>
    <row r="47838" spans="1:8" hidden="1">
      <c r="A47838" t="s">
        <v>3</v>
      </c>
      <c r="B47838" t="s">
        <v>21075</v>
      </c>
      <c r="C47838" s="87" t="s">
        <v>31858</v>
      </c>
      <c r="D47838" t="s">
        <v>86861</v>
      </c>
      <c r="E47838" s="13">
        <v>85.760400000000004</v>
      </c>
      <c r="F47838" s="87" t="s">
        <v>89941</v>
      </c>
      <c r="H47838" s="13"/>
    </row>
    <row r="47839" spans="1:8" hidden="1">
      <c r="A47839" t="s">
        <v>3</v>
      </c>
      <c r="B47839" t="s">
        <v>21075</v>
      </c>
      <c r="C47839" s="87" t="s">
        <v>31859</v>
      </c>
      <c r="D47839" t="s">
        <v>86862</v>
      </c>
      <c r="E47839" s="13">
        <v>85.760400000000004</v>
      </c>
      <c r="F47839" s="87" t="s">
        <v>89941</v>
      </c>
      <c r="H47839" s="13"/>
    </row>
    <row r="47840" spans="1:8" hidden="1">
      <c r="A47840" t="s">
        <v>3</v>
      </c>
      <c r="B47840" t="s">
        <v>21075</v>
      </c>
      <c r="C47840" s="87" t="s">
        <v>31860</v>
      </c>
      <c r="D47840" t="s">
        <v>86863</v>
      </c>
      <c r="E47840" s="13">
        <v>85.760400000000004</v>
      </c>
      <c r="F47840" s="87" t="s">
        <v>89941</v>
      </c>
      <c r="H47840" s="13"/>
    </row>
    <row r="47841" spans="1:8" hidden="1">
      <c r="A47841" t="s">
        <v>3</v>
      </c>
      <c r="B47841" t="s">
        <v>21075</v>
      </c>
      <c r="C47841" s="87" t="s">
        <v>31861</v>
      </c>
      <c r="D47841" t="s">
        <v>86864</v>
      </c>
      <c r="E47841" s="13">
        <v>85.760400000000004</v>
      </c>
      <c r="F47841" s="87" t="s">
        <v>89941</v>
      </c>
      <c r="H47841" s="13"/>
    </row>
    <row r="47842" spans="1:8" hidden="1">
      <c r="A47842" t="s">
        <v>3</v>
      </c>
      <c r="B47842" t="s">
        <v>21075</v>
      </c>
      <c r="C47842" s="87" t="s">
        <v>31862</v>
      </c>
      <c r="D47842" t="s">
        <v>86865</v>
      </c>
      <c r="E47842" s="13">
        <v>85.760400000000004</v>
      </c>
      <c r="F47842" s="87" t="s">
        <v>89941</v>
      </c>
      <c r="H47842" s="13"/>
    </row>
    <row r="47843" spans="1:8" hidden="1">
      <c r="A47843" t="s">
        <v>3</v>
      </c>
      <c r="B47843" t="s">
        <v>21075</v>
      </c>
      <c r="C47843" s="87" t="s">
        <v>31863</v>
      </c>
      <c r="D47843" t="s">
        <v>86866</v>
      </c>
      <c r="E47843" s="13">
        <v>85.760400000000004</v>
      </c>
      <c r="F47843" s="87" t="s">
        <v>89941</v>
      </c>
      <c r="H47843" s="13"/>
    </row>
    <row r="47844" spans="1:8" hidden="1">
      <c r="A47844" t="s">
        <v>3</v>
      </c>
      <c r="B47844" t="s">
        <v>21075</v>
      </c>
      <c r="C47844" s="87" t="s">
        <v>31864</v>
      </c>
      <c r="D47844" t="s">
        <v>86867</v>
      </c>
      <c r="E47844" s="13">
        <v>85.760400000000004</v>
      </c>
      <c r="F47844" s="87" t="s">
        <v>89941</v>
      </c>
      <c r="H47844" s="13"/>
    </row>
    <row r="47845" spans="1:8" hidden="1">
      <c r="A47845" t="s">
        <v>3</v>
      </c>
      <c r="B47845" t="s">
        <v>21075</v>
      </c>
      <c r="C47845" s="87" t="s">
        <v>31865</v>
      </c>
      <c r="D47845" t="s">
        <v>86868</v>
      </c>
      <c r="E47845" s="13">
        <v>85.760400000000004</v>
      </c>
      <c r="F47845" s="87" t="s">
        <v>89941</v>
      </c>
      <c r="H47845" s="13"/>
    </row>
    <row r="47846" spans="1:8" hidden="1">
      <c r="A47846" t="s">
        <v>3</v>
      </c>
      <c r="B47846" t="s">
        <v>21075</v>
      </c>
      <c r="C47846" s="87" t="s">
        <v>31866</v>
      </c>
      <c r="D47846" t="s">
        <v>86869</v>
      </c>
      <c r="E47846" s="13">
        <v>85.760400000000004</v>
      </c>
      <c r="F47846" s="87" t="s">
        <v>89941</v>
      </c>
      <c r="H47846" s="13"/>
    </row>
    <row r="47847" spans="1:8" hidden="1">
      <c r="A47847" t="s">
        <v>3</v>
      </c>
      <c r="B47847" t="s">
        <v>21075</v>
      </c>
      <c r="C47847" s="87" t="s">
        <v>31867</v>
      </c>
      <c r="D47847" t="s">
        <v>86870</v>
      </c>
      <c r="E47847" s="13">
        <v>96.86760000000001</v>
      </c>
      <c r="F47847" s="87" t="s">
        <v>89941</v>
      </c>
      <c r="H47847" s="13"/>
    </row>
    <row r="47848" spans="1:8" hidden="1">
      <c r="A47848" t="s">
        <v>3</v>
      </c>
      <c r="B47848" t="s">
        <v>21075</v>
      </c>
      <c r="C47848" s="87" t="s">
        <v>31868</v>
      </c>
      <c r="D47848" t="s">
        <v>86871</v>
      </c>
      <c r="E47848" s="13">
        <v>96.86760000000001</v>
      </c>
      <c r="F47848" s="87" t="s">
        <v>89941</v>
      </c>
      <c r="H47848" s="13"/>
    </row>
    <row r="47849" spans="1:8" hidden="1">
      <c r="A47849" t="s">
        <v>3</v>
      </c>
      <c r="B47849" t="s">
        <v>21075</v>
      </c>
      <c r="C47849" s="87" t="s">
        <v>31869</v>
      </c>
      <c r="D47849" t="s">
        <v>86872</v>
      </c>
      <c r="E47849" s="13">
        <v>96.86760000000001</v>
      </c>
      <c r="F47849" s="87" t="s">
        <v>89941</v>
      </c>
      <c r="H47849" s="13"/>
    </row>
    <row r="47850" spans="1:8" hidden="1">
      <c r="A47850" t="s">
        <v>3</v>
      </c>
      <c r="B47850" t="s">
        <v>21075</v>
      </c>
      <c r="C47850" s="87" t="s">
        <v>31870</v>
      </c>
      <c r="D47850" t="s">
        <v>86873</v>
      </c>
      <c r="E47850" s="13">
        <v>96.86760000000001</v>
      </c>
      <c r="F47850" s="87" t="s">
        <v>89941</v>
      </c>
      <c r="H47850" s="13"/>
    </row>
    <row r="47851" spans="1:8" hidden="1">
      <c r="A47851" t="s">
        <v>3</v>
      </c>
      <c r="B47851" t="s">
        <v>21075</v>
      </c>
      <c r="C47851" s="87" t="s">
        <v>31871</v>
      </c>
      <c r="D47851" t="s">
        <v>86874</v>
      </c>
      <c r="E47851" s="13">
        <v>96.86760000000001</v>
      </c>
      <c r="F47851" s="87" t="s">
        <v>89941</v>
      </c>
      <c r="H47851" s="13"/>
    </row>
    <row r="47852" spans="1:8" hidden="1">
      <c r="A47852" t="s">
        <v>3</v>
      </c>
      <c r="B47852" t="s">
        <v>21075</v>
      </c>
      <c r="C47852" s="87" t="s">
        <v>31872</v>
      </c>
      <c r="D47852" t="s">
        <v>86875</v>
      </c>
      <c r="E47852" s="13">
        <v>96.86760000000001</v>
      </c>
      <c r="F47852" s="87" t="s">
        <v>89941</v>
      </c>
      <c r="H47852" s="13"/>
    </row>
    <row r="47853" spans="1:8" hidden="1">
      <c r="A47853" t="s">
        <v>3</v>
      </c>
      <c r="B47853" t="s">
        <v>21075</v>
      </c>
      <c r="C47853" s="87" t="s">
        <v>31873</v>
      </c>
      <c r="D47853" t="s">
        <v>86876</v>
      </c>
      <c r="E47853" s="13">
        <v>96.86760000000001</v>
      </c>
      <c r="F47853" s="87" t="s">
        <v>89941</v>
      </c>
      <c r="H47853" s="13"/>
    </row>
    <row r="47854" spans="1:8" hidden="1">
      <c r="A47854" t="s">
        <v>3</v>
      </c>
      <c r="B47854" t="s">
        <v>21075</v>
      </c>
      <c r="C47854" s="87" t="s">
        <v>31874</v>
      </c>
      <c r="D47854" t="s">
        <v>86877</v>
      </c>
      <c r="E47854" s="13">
        <v>105.62520000000001</v>
      </c>
      <c r="F47854" s="87" t="s">
        <v>89941</v>
      </c>
      <c r="H47854" s="13"/>
    </row>
    <row r="47855" spans="1:8" hidden="1">
      <c r="A47855" t="s">
        <v>3</v>
      </c>
      <c r="B47855" t="s">
        <v>21075</v>
      </c>
      <c r="C47855" s="87" t="s">
        <v>31875</v>
      </c>
      <c r="D47855" t="s">
        <v>86878</v>
      </c>
      <c r="E47855" s="13">
        <v>105.62520000000001</v>
      </c>
      <c r="F47855" s="87" t="s">
        <v>89941</v>
      </c>
      <c r="H47855" s="13"/>
    </row>
    <row r="47856" spans="1:8" hidden="1">
      <c r="A47856" t="s">
        <v>3</v>
      </c>
      <c r="B47856" t="s">
        <v>21075</v>
      </c>
      <c r="C47856" s="87" t="s">
        <v>31876</v>
      </c>
      <c r="D47856" t="s">
        <v>86879</v>
      </c>
      <c r="E47856" s="13">
        <v>105.62520000000001</v>
      </c>
      <c r="F47856" s="87" t="s">
        <v>89941</v>
      </c>
      <c r="H47856" s="13"/>
    </row>
    <row r="47857" spans="1:8" hidden="1">
      <c r="A47857" t="s">
        <v>3</v>
      </c>
      <c r="B47857" t="s">
        <v>21075</v>
      </c>
      <c r="C47857" s="87" t="s">
        <v>31877</v>
      </c>
      <c r="D47857" t="s">
        <v>86880</v>
      </c>
      <c r="E47857" s="13">
        <v>105.62520000000001</v>
      </c>
      <c r="F47857" s="87" t="s">
        <v>89941</v>
      </c>
      <c r="H47857" s="13"/>
    </row>
    <row r="47858" spans="1:8" hidden="1">
      <c r="A47858" t="s">
        <v>3</v>
      </c>
      <c r="B47858" t="s">
        <v>21075</v>
      </c>
      <c r="C47858" s="87" t="s">
        <v>31878</v>
      </c>
      <c r="D47858" t="s">
        <v>86881</v>
      </c>
      <c r="E47858" s="13">
        <v>105.62520000000001</v>
      </c>
      <c r="F47858" s="87" t="s">
        <v>89941</v>
      </c>
      <c r="H47858" s="13"/>
    </row>
    <row r="47859" spans="1:8" hidden="1">
      <c r="A47859" t="s">
        <v>3</v>
      </c>
      <c r="B47859" t="s">
        <v>21075</v>
      </c>
      <c r="C47859" s="87" t="s">
        <v>31879</v>
      </c>
      <c r="D47859" t="s">
        <v>86882</v>
      </c>
      <c r="E47859" s="13">
        <v>108.402</v>
      </c>
      <c r="F47859" s="87" t="s">
        <v>89941</v>
      </c>
      <c r="H47859" s="13"/>
    </row>
    <row r="47860" spans="1:8" hidden="1">
      <c r="A47860" t="s">
        <v>3</v>
      </c>
      <c r="B47860" t="s">
        <v>21075</v>
      </c>
      <c r="C47860" s="87" t="s">
        <v>31880</v>
      </c>
      <c r="D47860" t="s">
        <v>86883</v>
      </c>
      <c r="E47860" s="13">
        <v>108.402</v>
      </c>
      <c r="F47860" s="87" t="s">
        <v>89941</v>
      </c>
      <c r="H47860" s="13"/>
    </row>
    <row r="47861" spans="1:8" hidden="1">
      <c r="A47861" t="s">
        <v>3</v>
      </c>
      <c r="B47861" t="s">
        <v>21075</v>
      </c>
      <c r="C47861" s="87" t="s">
        <v>31881</v>
      </c>
      <c r="D47861" t="s">
        <v>86884</v>
      </c>
      <c r="E47861" s="13">
        <v>108.402</v>
      </c>
      <c r="F47861" s="87" t="s">
        <v>89941</v>
      </c>
      <c r="H47861" s="13"/>
    </row>
    <row r="47862" spans="1:8" hidden="1">
      <c r="A47862" t="s">
        <v>3</v>
      </c>
      <c r="B47862" t="s">
        <v>21075</v>
      </c>
      <c r="C47862" s="87" t="s">
        <v>31882</v>
      </c>
      <c r="D47862" t="s">
        <v>86885</v>
      </c>
      <c r="E47862" s="13">
        <v>143.3544</v>
      </c>
      <c r="F47862" s="87" t="s">
        <v>89941</v>
      </c>
      <c r="H47862" s="13"/>
    </row>
    <row r="47863" spans="1:8" hidden="1">
      <c r="A47863" t="s">
        <v>3</v>
      </c>
      <c r="B47863" t="s">
        <v>21075</v>
      </c>
      <c r="C47863" s="87" t="s">
        <v>31883</v>
      </c>
      <c r="D47863" t="s">
        <v>86886</v>
      </c>
      <c r="E47863" s="13">
        <v>143.3544</v>
      </c>
      <c r="F47863" s="87" t="s">
        <v>89941</v>
      </c>
      <c r="H47863" s="13"/>
    </row>
    <row r="47864" spans="1:8" hidden="1">
      <c r="A47864" t="s">
        <v>3</v>
      </c>
      <c r="B47864" t="s">
        <v>21075</v>
      </c>
      <c r="C47864" s="87" t="s">
        <v>31884</v>
      </c>
      <c r="D47864" t="s">
        <v>86887</v>
      </c>
      <c r="E47864" s="13">
        <v>143.3544</v>
      </c>
      <c r="F47864" s="87" t="s">
        <v>89941</v>
      </c>
      <c r="H47864" s="13"/>
    </row>
    <row r="47865" spans="1:8" hidden="1">
      <c r="A47865" t="s">
        <v>3</v>
      </c>
      <c r="B47865" t="s">
        <v>21075</v>
      </c>
      <c r="C47865" s="87" t="s">
        <v>31885</v>
      </c>
      <c r="D47865" t="s">
        <v>86888</v>
      </c>
      <c r="E47865" s="13">
        <v>143.3544</v>
      </c>
      <c r="F47865" s="87" t="s">
        <v>89941</v>
      </c>
      <c r="H47865" s="13"/>
    </row>
    <row r="47866" spans="1:8" hidden="1">
      <c r="A47866" t="s">
        <v>3</v>
      </c>
      <c r="B47866" t="s">
        <v>21075</v>
      </c>
      <c r="C47866" s="87" t="s">
        <v>31886</v>
      </c>
      <c r="D47866" t="s">
        <v>86889</v>
      </c>
      <c r="E47866" s="13">
        <v>147.0273</v>
      </c>
      <c r="F47866" s="87" t="s">
        <v>89941</v>
      </c>
      <c r="H47866" s="13"/>
    </row>
    <row r="47867" spans="1:8" hidden="1">
      <c r="A47867" t="s">
        <v>3</v>
      </c>
      <c r="B47867" t="s">
        <v>21075</v>
      </c>
      <c r="C47867" s="87" t="s">
        <v>31887</v>
      </c>
      <c r="D47867" t="s">
        <v>86890</v>
      </c>
      <c r="E47867" s="13">
        <v>147.0273</v>
      </c>
      <c r="F47867" s="87" t="s">
        <v>89941</v>
      </c>
      <c r="H47867" s="13"/>
    </row>
    <row r="47868" spans="1:8" hidden="1">
      <c r="A47868" t="s">
        <v>3</v>
      </c>
      <c r="B47868" t="s">
        <v>21075</v>
      </c>
      <c r="C47868" s="87" t="s">
        <v>31888</v>
      </c>
      <c r="D47868" t="s">
        <v>86891</v>
      </c>
      <c r="E47868" s="13">
        <v>147.0273</v>
      </c>
      <c r="F47868" s="87" t="s">
        <v>89941</v>
      </c>
      <c r="H47868" s="13"/>
    </row>
    <row r="47869" spans="1:8" hidden="1">
      <c r="A47869" t="s">
        <v>3</v>
      </c>
      <c r="B47869" t="s">
        <v>21075</v>
      </c>
      <c r="C47869" s="87" t="s">
        <v>31889</v>
      </c>
      <c r="D47869" t="s">
        <v>86892</v>
      </c>
      <c r="E47869" s="13">
        <v>176.52179999999998</v>
      </c>
      <c r="F47869" s="87" t="s">
        <v>89941</v>
      </c>
      <c r="H47869" s="13"/>
    </row>
    <row r="47870" spans="1:8" hidden="1">
      <c r="A47870" t="s">
        <v>3</v>
      </c>
      <c r="B47870" t="s">
        <v>21075</v>
      </c>
      <c r="C47870" s="87" t="s">
        <v>31890</v>
      </c>
      <c r="D47870" t="s">
        <v>86893</v>
      </c>
      <c r="E47870" s="13">
        <v>176.52179999999998</v>
      </c>
      <c r="F47870" s="87" t="s">
        <v>89941</v>
      </c>
      <c r="H47870" s="13"/>
    </row>
    <row r="47871" spans="1:8" hidden="1">
      <c r="A47871" t="s">
        <v>3</v>
      </c>
      <c r="B47871" t="s">
        <v>21075</v>
      </c>
      <c r="C47871" s="87" t="s">
        <v>31891</v>
      </c>
      <c r="D47871" t="s">
        <v>86894</v>
      </c>
      <c r="E47871" s="13">
        <v>179.74950000000001</v>
      </c>
      <c r="F47871" s="87" t="s">
        <v>89941</v>
      </c>
      <c r="H47871" s="13"/>
    </row>
    <row r="47872" spans="1:8" hidden="1">
      <c r="A47872" t="s">
        <v>3</v>
      </c>
      <c r="B47872" t="s">
        <v>21075</v>
      </c>
      <c r="C47872" s="87" t="s">
        <v>31892</v>
      </c>
      <c r="D47872" t="s">
        <v>86895</v>
      </c>
      <c r="E47872" s="13">
        <v>179.74950000000001</v>
      </c>
      <c r="F47872" s="87" t="s">
        <v>89941</v>
      </c>
      <c r="H47872" s="13"/>
    </row>
    <row r="47873" spans="1:8" hidden="1">
      <c r="A47873" t="s">
        <v>3</v>
      </c>
      <c r="B47873" t="s">
        <v>21075</v>
      </c>
      <c r="C47873" s="87" t="s">
        <v>31893</v>
      </c>
      <c r="D47873" t="s">
        <v>86896</v>
      </c>
      <c r="E47873" s="13">
        <v>198.7818</v>
      </c>
      <c r="F47873" s="87" t="s">
        <v>89941</v>
      </c>
      <c r="H47873" s="13"/>
    </row>
    <row r="47874" spans="1:8" hidden="1">
      <c r="A47874" t="s">
        <v>3</v>
      </c>
      <c r="B47874" t="s">
        <v>21075</v>
      </c>
      <c r="C47874" s="87" t="s">
        <v>31894</v>
      </c>
      <c r="D47874" t="s">
        <v>86897</v>
      </c>
      <c r="E47874" s="13">
        <v>198.7818</v>
      </c>
      <c r="F47874" s="87" t="s">
        <v>89941</v>
      </c>
      <c r="H47874" s="13"/>
    </row>
    <row r="47875" spans="1:8" hidden="1">
      <c r="A47875" t="s">
        <v>3</v>
      </c>
      <c r="B47875" t="s">
        <v>21075</v>
      </c>
      <c r="C47875" s="87" t="s">
        <v>31895</v>
      </c>
      <c r="D47875" t="s">
        <v>86898</v>
      </c>
      <c r="E47875" s="13">
        <v>198.7818</v>
      </c>
      <c r="F47875" s="87" t="s">
        <v>89941</v>
      </c>
      <c r="H47875" s="13"/>
    </row>
    <row r="47876" spans="1:8" hidden="1">
      <c r="A47876" t="s">
        <v>3</v>
      </c>
      <c r="B47876" t="s">
        <v>21075</v>
      </c>
      <c r="C47876" s="87" t="s">
        <v>31896</v>
      </c>
      <c r="D47876" t="s">
        <v>86899</v>
      </c>
      <c r="E47876" s="13">
        <v>198.7818</v>
      </c>
      <c r="F47876" s="87" t="s">
        <v>89941</v>
      </c>
      <c r="H47876" s="13"/>
    </row>
    <row r="47877" spans="1:8" hidden="1">
      <c r="A47877" t="s">
        <v>3</v>
      </c>
      <c r="B47877" t="s">
        <v>21075</v>
      </c>
      <c r="C47877" s="87" t="s">
        <v>31897</v>
      </c>
      <c r="D47877" t="s">
        <v>86900</v>
      </c>
      <c r="E47877" s="13">
        <v>208.131</v>
      </c>
      <c r="F47877" s="87" t="s">
        <v>89941</v>
      </c>
      <c r="H47877" s="13"/>
    </row>
    <row r="47878" spans="1:8" hidden="1">
      <c r="A47878" t="s">
        <v>3</v>
      </c>
      <c r="B47878" t="s">
        <v>21075</v>
      </c>
      <c r="C47878" s="87" t="s">
        <v>31898</v>
      </c>
      <c r="D47878" t="s">
        <v>86901</v>
      </c>
      <c r="E47878" s="13">
        <v>208.131</v>
      </c>
      <c r="F47878" s="87" t="s">
        <v>89941</v>
      </c>
      <c r="H47878" s="13"/>
    </row>
    <row r="47879" spans="1:8" hidden="1">
      <c r="A47879" t="s">
        <v>3</v>
      </c>
      <c r="B47879" t="s">
        <v>21075</v>
      </c>
      <c r="C47879" s="87" t="s">
        <v>31899</v>
      </c>
      <c r="D47879" t="s">
        <v>86902</v>
      </c>
      <c r="E47879" s="13">
        <v>208.131</v>
      </c>
      <c r="F47879" s="87" t="s">
        <v>89941</v>
      </c>
      <c r="H47879" s="13"/>
    </row>
    <row r="47880" spans="1:8" hidden="1">
      <c r="A47880" t="s">
        <v>3</v>
      </c>
      <c r="B47880" t="s">
        <v>21075</v>
      </c>
      <c r="C47880" s="87" t="s">
        <v>31900</v>
      </c>
      <c r="D47880" t="s">
        <v>86903</v>
      </c>
      <c r="E47880" s="13">
        <v>61.196399999999997</v>
      </c>
      <c r="F47880" s="87" t="s">
        <v>89941</v>
      </c>
      <c r="H47880" s="13"/>
    </row>
    <row r="47881" spans="1:8" hidden="1">
      <c r="A47881" t="s">
        <v>3</v>
      </c>
      <c r="B47881" t="s">
        <v>21075</v>
      </c>
      <c r="C47881" s="87" t="s">
        <v>31901</v>
      </c>
      <c r="D47881" t="s">
        <v>86904</v>
      </c>
      <c r="E47881" s="13">
        <v>88.706100000000006</v>
      </c>
      <c r="F47881" s="87" t="s">
        <v>89941</v>
      </c>
      <c r="H47881" s="13"/>
    </row>
    <row r="47882" spans="1:8" hidden="1">
      <c r="A47882" t="s">
        <v>3</v>
      </c>
      <c r="B47882" t="s">
        <v>21075</v>
      </c>
      <c r="C47882" s="87" t="s">
        <v>31902</v>
      </c>
      <c r="D47882" t="s">
        <v>86905</v>
      </c>
      <c r="E47882" s="13">
        <v>121.31699999999999</v>
      </c>
      <c r="F47882" s="87" t="s">
        <v>89941</v>
      </c>
      <c r="H47882" s="13"/>
    </row>
    <row r="47883" spans="1:8" hidden="1">
      <c r="A47883" t="s">
        <v>3</v>
      </c>
      <c r="B47883" t="s">
        <v>21075</v>
      </c>
      <c r="C47883" s="87" t="s">
        <v>31903</v>
      </c>
      <c r="D47883" t="s">
        <v>86906</v>
      </c>
      <c r="E47883" s="13">
        <v>152.48099999999999</v>
      </c>
      <c r="F47883" s="87" t="s">
        <v>89941</v>
      </c>
      <c r="H47883" s="13"/>
    </row>
    <row r="47884" spans="1:8" hidden="1">
      <c r="A47884" t="s">
        <v>3</v>
      </c>
      <c r="B47884" t="s">
        <v>21075</v>
      </c>
      <c r="C47884" s="87" t="s">
        <v>31904</v>
      </c>
      <c r="D47884" t="s">
        <v>86907</v>
      </c>
      <c r="E47884" s="13">
        <v>41.9724</v>
      </c>
      <c r="F47884" s="87" t="s">
        <v>89941</v>
      </c>
      <c r="H47884" s="13"/>
    </row>
    <row r="47885" spans="1:8" hidden="1">
      <c r="A47885" t="s">
        <v>3</v>
      </c>
      <c r="B47885" t="s">
        <v>21075</v>
      </c>
      <c r="C47885" s="87" t="s">
        <v>31905</v>
      </c>
      <c r="D47885" t="s">
        <v>86908</v>
      </c>
      <c r="E47885" s="13">
        <v>53.079600000000006</v>
      </c>
      <c r="F47885" s="87" t="s">
        <v>89941</v>
      </c>
      <c r="H47885" s="13"/>
    </row>
    <row r="47886" spans="1:8" hidden="1">
      <c r="A47886" t="s">
        <v>3</v>
      </c>
      <c r="B47886" t="s">
        <v>21075</v>
      </c>
      <c r="C47886" s="87" t="s">
        <v>31906</v>
      </c>
      <c r="D47886" t="s">
        <v>86909</v>
      </c>
      <c r="E47886" s="13">
        <v>91.043399999999991</v>
      </c>
      <c r="F47886" s="87" t="s">
        <v>89941</v>
      </c>
      <c r="H47886" s="13"/>
    </row>
    <row r="47887" spans="1:8" hidden="1">
      <c r="A47887" t="s">
        <v>3</v>
      </c>
      <c r="B47887" t="s">
        <v>21075</v>
      </c>
      <c r="C47887" s="87" t="s">
        <v>31907</v>
      </c>
      <c r="D47887" t="s">
        <v>86910</v>
      </c>
      <c r="E47887" s="13">
        <v>112.5243</v>
      </c>
      <c r="F47887" s="87" t="s">
        <v>89941</v>
      </c>
      <c r="H47887" s="13"/>
    </row>
    <row r="47888" spans="1:8" hidden="1">
      <c r="A47888" t="s">
        <v>3</v>
      </c>
      <c r="B47888" t="s">
        <v>21075</v>
      </c>
      <c r="C47888" s="87" t="s">
        <v>31908</v>
      </c>
      <c r="D47888" t="s">
        <v>86911</v>
      </c>
      <c r="E47888" s="13">
        <v>140.9058</v>
      </c>
      <c r="F47888" s="87" t="s">
        <v>89941</v>
      </c>
      <c r="H47888" s="13"/>
    </row>
    <row r="47889" spans="1:8" hidden="1">
      <c r="A47889" t="s">
        <v>3</v>
      </c>
      <c r="B47889" t="s">
        <v>21075</v>
      </c>
      <c r="C47889" s="87" t="s">
        <v>31909</v>
      </c>
      <c r="D47889" t="s">
        <v>86912</v>
      </c>
      <c r="E47889" s="13">
        <v>51.904800000000002</v>
      </c>
      <c r="F47889" s="87" t="s">
        <v>89941</v>
      </c>
      <c r="H47889" s="13"/>
    </row>
    <row r="47890" spans="1:8" hidden="1">
      <c r="A47890" t="s">
        <v>3</v>
      </c>
      <c r="B47890" t="s">
        <v>21075</v>
      </c>
      <c r="C47890" s="87" t="s">
        <v>31910</v>
      </c>
      <c r="D47890" t="s">
        <v>86913</v>
      </c>
      <c r="E47890" s="13">
        <v>51.264000000000003</v>
      </c>
      <c r="F47890" s="87" t="s">
        <v>89941</v>
      </c>
      <c r="H47890" s="13"/>
    </row>
    <row r="47891" spans="1:8" hidden="1">
      <c r="A47891" t="s">
        <v>3</v>
      </c>
      <c r="B47891" t="s">
        <v>21075</v>
      </c>
      <c r="C47891" s="87" t="s">
        <v>31911</v>
      </c>
      <c r="D47891" t="s">
        <v>86914</v>
      </c>
      <c r="E47891" s="13">
        <v>59.274000000000001</v>
      </c>
      <c r="F47891" s="87" t="s">
        <v>89941</v>
      </c>
      <c r="H47891" s="13"/>
    </row>
    <row r="47892" spans="1:8" hidden="1">
      <c r="A47892" t="s">
        <v>3</v>
      </c>
      <c r="B47892" t="s">
        <v>21075</v>
      </c>
      <c r="C47892" s="87" t="s">
        <v>31912</v>
      </c>
      <c r="D47892" t="s">
        <v>86915</v>
      </c>
      <c r="E47892" s="13">
        <v>59.914800000000007</v>
      </c>
      <c r="F47892" s="87" t="s">
        <v>89941</v>
      </c>
      <c r="H47892" s="13"/>
    </row>
    <row r="47893" spans="1:8" hidden="1">
      <c r="A47893" t="s">
        <v>3</v>
      </c>
      <c r="B47893" t="s">
        <v>21075</v>
      </c>
      <c r="C47893" s="87" t="s">
        <v>31913</v>
      </c>
      <c r="D47893" t="s">
        <v>86916</v>
      </c>
      <c r="E47893" s="13">
        <v>93.60329999999999</v>
      </c>
      <c r="F47893" s="87" t="s">
        <v>89941</v>
      </c>
      <c r="H47893" s="13"/>
    </row>
    <row r="47894" spans="1:8" hidden="1">
      <c r="A47894" t="s">
        <v>3</v>
      </c>
      <c r="B47894" t="s">
        <v>21075</v>
      </c>
      <c r="C47894" s="87" t="s">
        <v>31914</v>
      </c>
      <c r="D47894" t="s">
        <v>86917</v>
      </c>
      <c r="E47894" s="13">
        <v>108.8514</v>
      </c>
      <c r="F47894" s="87" t="s">
        <v>89941</v>
      </c>
      <c r="H47894" s="13"/>
    </row>
    <row r="47895" spans="1:8" hidden="1">
      <c r="A47895" t="s">
        <v>3</v>
      </c>
      <c r="B47895" t="s">
        <v>21075</v>
      </c>
      <c r="C47895" s="87" t="s">
        <v>31915</v>
      </c>
      <c r="D47895" t="s">
        <v>86918</v>
      </c>
      <c r="E47895" s="13">
        <v>127.54979999999999</v>
      </c>
      <c r="F47895" s="87" t="s">
        <v>89941</v>
      </c>
      <c r="H47895" s="13"/>
    </row>
    <row r="47896" spans="1:8" hidden="1">
      <c r="A47896" t="s">
        <v>3</v>
      </c>
      <c r="B47896" t="s">
        <v>21075</v>
      </c>
      <c r="C47896" s="87" t="s">
        <v>31916</v>
      </c>
      <c r="D47896" t="s">
        <v>86919</v>
      </c>
      <c r="E47896" s="13">
        <v>122.286</v>
      </c>
      <c r="F47896" s="87" t="s">
        <v>89941</v>
      </c>
      <c r="H47896" s="13"/>
    </row>
    <row r="47897" spans="1:8" hidden="1">
      <c r="A47897" t="s">
        <v>3</v>
      </c>
      <c r="B47897" t="s">
        <v>21075</v>
      </c>
      <c r="C47897" s="87" t="s">
        <v>31917</v>
      </c>
      <c r="D47897" t="s">
        <v>86920</v>
      </c>
      <c r="E47897" s="13">
        <v>145.24800000000002</v>
      </c>
      <c r="F47897" s="87" t="s">
        <v>89941</v>
      </c>
      <c r="H47897" s="13"/>
    </row>
    <row r="47898" spans="1:8" hidden="1">
      <c r="A47898" t="s">
        <v>3</v>
      </c>
      <c r="B47898" t="s">
        <v>21075</v>
      </c>
      <c r="C47898" s="87" t="s">
        <v>31918</v>
      </c>
      <c r="D47898" t="s">
        <v>86921</v>
      </c>
      <c r="E47898" s="13">
        <v>188.87609999999998</v>
      </c>
      <c r="F47898" s="87" t="s">
        <v>89941</v>
      </c>
      <c r="H47898" s="13"/>
    </row>
    <row r="47899" spans="1:8" hidden="1">
      <c r="A47899" t="s">
        <v>3</v>
      </c>
      <c r="B47899" t="s">
        <v>21075</v>
      </c>
      <c r="C47899" s="87" t="s">
        <v>31919</v>
      </c>
      <c r="D47899" t="s">
        <v>86922</v>
      </c>
      <c r="E47899" s="13">
        <v>209.6892</v>
      </c>
      <c r="F47899" s="87" t="s">
        <v>89941</v>
      </c>
      <c r="H47899" s="13"/>
    </row>
    <row r="47900" spans="1:8" hidden="1">
      <c r="A47900" t="s">
        <v>3</v>
      </c>
      <c r="B47900" t="s">
        <v>21075</v>
      </c>
      <c r="C47900" s="87" t="s">
        <v>31920</v>
      </c>
      <c r="D47900" t="s">
        <v>86923</v>
      </c>
      <c r="E47900" s="13">
        <v>247.30859999999998</v>
      </c>
      <c r="F47900" s="87" t="s">
        <v>89941</v>
      </c>
      <c r="H47900" s="13"/>
    </row>
    <row r="47901" spans="1:8" hidden="1">
      <c r="A47901" t="s">
        <v>3</v>
      </c>
      <c r="B47901" t="s">
        <v>21075</v>
      </c>
      <c r="C47901" s="87" t="s">
        <v>31921</v>
      </c>
      <c r="D47901" t="s">
        <v>86924</v>
      </c>
      <c r="E47901" s="13">
        <v>296.61450000000002</v>
      </c>
      <c r="F47901" s="87" t="s">
        <v>89941</v>
      </c>
      <c r="H47901" s="13"/>
    </row>
    <row r="47902" spans="1:8" hidden="1">
      <c r="A47902" t="s">
        <v>3</v>
      </c>
      <c r="B47902" t="s">
        <v>21075</v>
      </c>
      <c r="C47902" s="87" t="s">
        <v>31922</v>
      </c>
      <c r="D47902" t="s">
        <v>86925</v>
      </c>
      <c r="E47902" s="13">
        <v>83.517600000000002</v>
      </c>
      <c r="F47902" s="87" t="s">
        <v>89941</v>
      </c>
      <c r="H47902" s="13"/>
    </row>
    <row r="47903" spans="1:8" hidden="1">
      <c r="A47903" t="s">
        <v>3</v>
      </c>
      <c r="B47903" t="s">
        <v>21075</v>
      </c>
      <c r="C47903" s="87" t="s">
        <v>31923</v>
      </c>
      <c r="D47903" t="s">
        <v>86926</v>
      </c>
      <c r="E47903" s="13">
        <v>87.789600000000007</v>
      </c>
      <c r="F47903" s="87" t="s">
        <v>89941</v>
      </c>
      <c r="H47903" s="13"/>
    </row>
    <row r="47904" spans="1:8" hidden="1">
      <c r="A47904" t="s">
        <v>3</v>
      </c>
      <c r="B47904" t="s">
        <v>21075</v>
      </c>
      <c r="C47904" s="87" t="s">
        <v>31924</v>
      </c>
      <c r="D47904" t="s">
        <v>86927</v>
      </c>
      <c r="E47904" s="13">
        <v>131.8905</v>
      </c>
      <c r="F47904" s="87" t="s">
        <v>89941</v>
      </c>
      <c r="H47904" s="13"/>
    </row>
    <row r="47905" spans="1:8" hidden="1">
      <c r="A47905" t="s">
        <v>3</v>
      </c>
      <c r="B47905" t="s">
        <v>21075</v>
      </c>
      <c r="C47905" s="87" t="s">
        <v>31925</v>
      </c>
      <c r="D47905" t="s">
        <v>86928</v>
      </c>
      <c r="E47905" s="13">
        <v>146.916</v>
      </c>
      <c r="F47905" s="87" t="s">
        <v>89941</v>
      </c>
      <c r="H47905" s="13"/>
    </row>
    <row r="47906" spans="1:8" hidden="1">
      <c r="A47906" t="s">
        <v>3</v>
      </c>
      <c r="B47906" t="s">
        <v>21075</v>
      </c>
      <c r="C47906" s="87" t="s">
        <v>31926</v>
      </c>
      <c r="D47906" t="s">
        <v>86929</v>
      </c>
      <c r="E47906" s="13">
        <v>187.31790000000001</v>
      </c>
      <c r="F47906" s="87" t="s">
        <v>89941</v>
      </c>
      <c r="H47906" s="13"/>
    </row>
    <row r="47907" spans="1:8" hidden="1">
      <c r="A47907" t="s">
        <v>3</v>
      </c>
      <c r="B47907" t="s">
        <v>21075</v>
      </c>
      <c r="C47907" s="87" t="s">
        <v>31927</v>
      </c>
      <c r="D47907" t="s">
        <v>86930</v>
      </c>
      <c r="E47907" s="13">
        <v>224.71469999999999</v>
      </c>
      <c r="F47907" s="87" t="s">
        <v>89941</v>
      </c>
      <c r="H47907" s="13"/>
    </row>
    <row r="47908" spans="1:8" hidden="1">
      <c r="A47908" t="s">
        <v>3</v>
      </c>
      <c r="B47908" t="s">
        <v>21075</v>
      </c>
      <c r="C47908" s="87" t="s">
        <v>31928</v>
      </c>
      <c r="D47908" t="s">
        <v>86931</v>
      </c>
      <c r="E47908" s="13">
        <v>58.099200000000003</v>
      </c>
      <c r="F47908" s="87" t="s">
        <v>89941</v>
      </c>
      <c r="H47908" s="13"/>
    </row>
    <row r="47909" spans="1:8" hidden="1">
      <c r="A47909" t="s">
        <v>3</v>
      </c>
      <c r="B47909" t="s">
        <v>21075</v>
      </c>
      <c r="C47909" s="87" t="s">
        <v>31929</v>
      </c>
      <c r="D47909" t="s">
        <v>86932</v>
      </c>
      <c r="E47909" s="13">
        <v>68.245199999999997</v>
      </c>
      <c r="F47909" s="87" t="s">
        <v>89941</v>
      </c>
      <c r="H47909" s="13"/>
    </row>
    <row r="47910" spans="1:8" hidden="1">
      <c r="A47910" t="s">
        <v>3</v>
      </c>
      <c r="B47910" t="s">
        <v>21075</v>
      </c>
      <c r="C47910" s="87" t="s">
        <v>31930</v>
      </c>
      <c r="D47910" t="s">
        <v>86933</v>
      </c>
      <c r="E47910" s="13">
        <v>84.799200000000013</v>
      </c>
      <c r="F47910" s="87" t="s">
        <v>89941</v>
      </c>
      <c r="H47910" s="13"/>
    </row>
    <row r="47911" spans="1:8" hidden="1">
      <c r="A47911" t="s">
        <v>3</v>
      </c>
      <c r="B47911" t="s">
        <v>21075</v>
      </c>
      <c r="C47911" s="87" t="s">
        <v>31931</v>
      </c>
      <c r="D47911" t="s">
        <v>86934</v>
      </c>
      <c r="E47911" s="13">
        <v>88.323600000000013</v>
      </c>
      <c r="F47911" s="87" t="s">
        <v>89941</v>
      </c>
      <c r="H47911" s="13"/>
    </row>
    <row r="47912" spans="1:8" hidden="1">
      <c r="A47912" t="s">
        <v>3</v>
      </c>
      <c r="B47912" t="s">
        <v>21075</v>
      </c>
      <c r="C47912" s="87" t="s">
        <v>31932</v>
      </c>
      <c r="D47912" t="s">
        <v>86935</v>
      </c>
      <c r="E47912" s="13">
        <v>118.20060000000001</v>
      </c>
      <c r="F47912" s="87" t="s">
        <v>89941</v>
      </c>
      <c r="H47912" s="13"/>
    </row>
    <row r="47913" spans="1:8" hidden="1">
      <c r="A47913" t="s">
        <v>3</v>
      </c>
      <c r="B47913" t="s">
        <v>21075</v>
      </c>
      <c r="C47913" s="87" t="s">
        <v>31933</v>
      </c>
      <c r="D47913" t="s">
        <v>86936</v>
      </c>
      <c r="E47913" s="13">
        <v>139.3476</v>
      </c>
      <c r="F47913" s="87" t="s">
        <v>89941</v>
      </c>
      <c r="H47913" s="13"/>
    </row>
    <row r="47914" spans="1:8" hidden="1">
      <c r="A47914" t="s">
        <v>3</v>
      </c>
      <c r="B47914" t="s">
        <v>21075</v>
      </c>
      <c r="C47914" s="87" t="s">
        <v>31934</v>
      </c>
      <c r="D47914" t="s">
        <v>86937</v>
      </c>
      <c r="E47914" s="13">
        <v>195.66540000000001</v>
      </c>
      <c r="F47914" s="87" t="s">
        <v>89941</v>
      </c>
      <c r="H47914" s="13"/>
    </row>
    <row r="47915" spans="1:8" hidden="1">
      <c r="A47915" t="s">
        <v>3</v>
      </c>
      <c r="B47915" t="s">
        <v>21075</v>
      </c>
      <c r="C47915" s="87" t="s">
        <v>34436</v>
      </c>
      <c r="D47915" t="s">
        <v>86938</v>
      </c>
      <c r="E47915" s="13">
        <v>26.166</v>
      </c>
      <c r="F47915" s="87" t="s">
        <v>89941</v>
      </c>
      <c r="H47915" s="13"/>
    </row>
    <row r="47916" spans="1:8" hidden="1">
      <c r="A47916" t="s">
        <v>3</v>
      </c>
      <c r="B47916" t="s">
        <v>21075</v>
      </c>
      <c r="C47916" s="87" t="s">
        <v>34437</v>
      </c>
      <c r="D47916" t="s">
        <v>86939</v>
      </c>
      <c r="E47916" s="13">
        <v>26.166</v>
      </c>
      <c r="F47916" s="87" t="s">
        <v>89941</v>
      </c>
      <c r="H47916" s="13"/>
    </row>
    <row r="47917" spans="1:8" hidden="1">
      <c r="A47917" t="s">
        <v>3</v>
      </c>
      <c r="B47917" t="s">
        <v>21075</v>
      </c>
      <c r="C47917" s="87" t="s">
        <v>34438</v>
      </c>
      <c r="D47917" t="s">
        <v>86940</v>
      </c>
      <c r="E47917" s="13">
        <v>29.690400000000004</v>
      </c>
      <c r="F47917" s="87" t="s">
        <v>89941</v>
      </c>
      <c r="H47917" s="13"/>
    </row>
    <row r="47918" spans="1:8" hidden="1">
      <c r="A47918" t="s">
        <v>3</v>
      </c>
      <c r="B47918" t="s">
        <v>21075</v>
      </c>
      <c r="C47918" s="87" t="s">
        <v>34439</v>
      </c>
      <c r="D47918" t="s">
        <v>86941</v>
      </c>
      <c r="E47918" s="13">
        <v>42.182699999999997</v>
      </c>
      <c r="F47918" s="87" t="s">
        <v>89941</v>
      </c>
      <c r="H47918" s="13"/>
    </row>
    <row r="47919" spans="1:8" hidden="1">
      <c r="A47919" t="s">
        <v>3</v>
      </c>
      <c r="B47919" t="s">
        <v>21075</v>
      </c>
      <c r="C47919" s="87" t="s">
        <v>34440</v>
      </c>
      <c r="D47919" t="s">
        <v>86942</v>
      </c>
      <c r="E47919" s="13">
        <v>49.973700000000001</v>
      </c>
      <c r="F47919" s="87" t="s">
        <v>89941</v>
      </c>
      <c r="H47919" s="13"/>
    </row>
    <row r="47920" spans="1:8" hidden="1">
      <c r="A47920" t="s">
        <v>3</v>
      </c>
      <c r="B47920" t="s">
        <v>21075</v>
      </c>
      <c r="C47920" s="87" t="s">
        <v>34441</v>
      </c>
      <c r="D47920" t="s">
        <v>86943</v>
      </c>
      <c r="E47920" s="13">
        <v>68.338200000000001</v>
      </c>
      <c r="F47920" s="87" t="s">
        <v>89941</v>
      </c>
      <c r="H47920" s="13"/>
    </row>
    <row r="47921" spans="1:8" hidden="1">
      <c r="A47921" t="s">
        <v>3</v>
      </c>
      <c r="B47921" t="s">
        <v>21075</v>
      </c>
      <c r="C47921" s="87" t="s">
        <v>34442</v>
      </c>
      <c r="D47921" t="s">
        <v>86944</v>
      </c>
      <c r="E47921" s="13">
        <v>111.4272</v>
      </c>
      <c r="F47921" s="87" t="s">
        <v>89941</v>
      </c>
      <c r="H47921" s="13"/>
    </row>
    <row r="47922" spans="1:8" hidden="1">
      <c r="A47922" t="s">
        <v>3</v>
      </c>
      <c r="B47922" t="s">
        <v>21075</v>
      </c>
      <c r="C47922" s="87" t="s">
        <v>31935</v>
      </c>
      <c r="D47922" t="s">
        <v>31936</v>
      </c>
      <c r="E47922" s="13">
        <v>30.651600000000002</v>
      </c>
      <c r="F47922" s="87" t="s">
        <v>89941</v>
      </c>
      <c r="H47922" s="13"/>
    </row>
    <row r="47923" spans="1:8" hidden="1">
      <c r="A47923" t="s">
        <v>3</v>
      </c>
      <c r="B47923" t="s">
        <v>21075</v>
      </c>
      <c r="C47923" s="87" t="s">
        <v>31937</v>
      </c>
      <c r="D47923" t="s">
        <v>31938</v>
      </c>
      <c r="E47923" s="13">
        <v>26.913600000000002</v>
      </c>
      <c r="F47923" s="87" t="s">
        <v>89941</v>
      </c>
      <c r="H47923" s="13"/>
    </row>
    <row r="47924" spans="1:8" hidden="1">
      <c r="A47924" t="s">
        <v>3</v>
      </c>
      <c r="B47924" t="s">
        <v>21075</v>
      </c>
      <c r="C47924" s="87" t="s">
        <v>31939</v>
      </c>
      <c r="D47924" t="s">
        <v>31940</v>
      </c>
      <c r="E47924" s="13">
        <v>20.932800000000004</v>
      </c>
      <c r="F47924" s="87" t="s">
        <v>89941</v>
      </c>
      <c r="H47924" s="13"/>
    </row>
    <row r="47925" spans="1:8" hidden="1">
      <c r="A47925" t="s">
        <v>3</v>
      </c>
      <c r="B47925" t="s">
        <v>21075</v>
      </c>
      <c r="C47925" s="87" t="s">
        <v>31941</v>
      </c>
      <c r="D47925" t="s">
        <v>31942</v>
      </c>
      <c r="E47925" s="13">
        <v>32.680800000000005</v>
      </c>
      <c r="F47925" s="87" t="s">
        <v>89941</v>
      </c>
      <c r="H47925" s="13"/>
    </row>
    <row r="47926" spans="1:8" hidden="1">
      <c r="A47926" t="s">
        <v>3</v>
      </c>
      <c r="B47926" t="s">
        <v>21075</v>
      </c>
      <c r="C47926" s="87" t="s">
        <v>31943</v>
      </c>
      <c r="D47926" t="s">
        <v>31944</v>
      </c>
      <c r="E47926" s="13">
        <v>24.564</v>
      </c>
      <c r="F47926" s="87" t="s">
        <v>89941</v>
      </c>
      <c r="H47926" s="13"/>
    </row>
    <row r="47927" spans="1:8" hidden="1">
      <c r="A47927" t="s">
        <v>3</v>
      </c>
      <c r="B47927" t="s">
        <v>21075</v>
      </c>
      <c r="C47927" s="87" t="s">
        <v>31945</v>
      </c>
      <c r="D47927" t="s">
        <v>31946</v>
      </c>
      <c r="E47927" s="13">
        <v>25.418400000000002</v>
      </c>
      <c r="F47927" s="87" t="s">
        <v>89941</v>
      </c>
      <c r="H47927" s="13"/>
    </row>
    <row r="47928" spans="1:8" hidden="1">
      <c r="A47928" t="s">
        <v>3</v>
      </c>
      <c r="B47928" t="s">
        <v>21075</v>
      </c>
      <c r="C47928" s="87" t="s">
        <v>31947</v>
      </c>
      <c r="D47928" t="s">
        <v>31948</v>
      </c>
      <c r="E47928" s="13">
        <v>22.8552</v>
      </c>
      <c r="F47928" s="87" t="s">
        <v>89941</v>
      </c>
      <c r="H47928" s="13"/>
    </row>
    <row r="47929" spans="1:8" hidden="1">
      <c r="A47929" t="s">
        <v>3</v>
      </c>
      <c r="B47929" t="s">
        <v>21075</v>
      </c>
      <c r="C47929" s="87" t="s">
        <v>31949</v>
      </c>
      <c r="D47929" t="s">
        <v>31950</v>
      </c>
      <c r="E47929" s="13">
        <v>33.855600000000003</v>
      </c>
      <c r="F47929" s="87" t="s">
        <v>89941</v>
      </c>
      <c r="H47929" s="13"/>
    </row>
    <row r="47930" spans="1:8" hidden="1">
      <c r="A47930" t="s">
        <v>3</v>
      </c>
      <c r="B47930" t="s">
        <v>21075</v>
      </c>
      <c r="C47930" s="87" t="s">
        <v>31951</v>
      </c>
      <c r="D47930" t="s">
        <v>31952</v>
      </c>
      <c r="E47930" s="13">
        <v>33.855600000000003</v>
      </c>
      <c r="F47930" s="87" t="s">
        <v>89941</v>
      </c>
      <c r="H47930" s="13"/>
    </row>
    <row r="47931" spans="1:8" hidden="1">
      <c r="A47931" t="s">
        <v>3</v>
      </c>
      <c r="B47931" t="s">
        <v>21075</v>
      </c>
      <c r="C47931" s="87" t="s">
        <v>31953</v>
      </c>
      <c r="D47931" t="s">
        <v>31954</v>
      </c>
      <c r="E47931" s="13">
        <v>33.855600000000003</v>
      </c>
      <c r="F47931" s="87" t="s">
        <v>89941</v>
      </c>
      <c r="H47931" s="13"/>
    </row>
    <row r="47932" spans="1:8" hidden="1">
      <c r="A47932" t="s">
        <v>3</v>
      </c>
      <c r="B47932" t="s">
        <v>21075</v>
      </c>
      <c r="C47932" s="87" t="s">
        <v>31955</v>
      </c>
      <c r="D47932" t="s">
        <v>31956</v>
      </c>
      <c r="E47932" s="13">
        <v>51.8658</v>
      </c>
      <c r="F47932" s="87" t="s">
        <v>89941</v>
      </c>
      <c r="H47932" s="13"/>
    </row>
    <row r="47933" spans="1:8" hidden="1">
      <c r="A47933" t="s">
        <v>3</v>
      </c>
      <c r="B47933" t="s">
        <v>21075</v>
      </c>
      <c r="C47933" s="87" t="s">
        <v>31957</v>
      </c>
      <c r="D47933" t="s">
        <v>31958</v>
      </c>
      <c r="E47933" s="13">
        <v>69.1173</v>
      </c>
      <c r="F47933" s="87" t="s">
        <v>89941</v>
      </c>
      <c r="H47933" s="13"/>
    </row>
    <row r="47934" spans="1:8" hidden="1">
      <c r="A47934" t="s">
        <v>3</v>
      </c>
      <c r="B47934" t="s">
        <v>21075</v>
      </c>
      <c r="C47934" s="87" t="s">
        <v>31959</v>
      </c>
      <c r="D47934" t="s">
        <v>31960</v>
      </c>
      <c r="E47934" s="13">
        <v>104.9559</v>
      </c>
      <c r="F47934" s="87" t="s">
        <v>89941</v>
      </c>
      <c r="H47934" s="13"/>
    </row>
    <row r="47935" spans="1:8" hidden="1">
      <c r="A47935" t="s">
        <v>3</v>
      </c>
      <c r="B47935" t="s">
        <v>21075</v>
      </c>
      <c r="C47935" s="87" t="s">
        <v>31961</v>
      </c>
      <c r="D47935" t="s">
        <v>31962</v>
      </c>
      <c r="E47935" s="13">
        <v>18.369600000000002</v>
      </c>
      <c r="F47935" s="87" t="s">
        <v>89941</v>
      </c>
      <c r="H47935" s="13"/>
    </row>
    <row r="47936" spans="1:8" hidden="1">
      <c r="A47936" t="s">
        <v>3</v>
      </c>
      <c r="B47936" t="s">
        <v>21075</v>
      </c>
      <c r="C47936" s="87" t="s">
        <v>31963</v>
      </c>
      <c r="D47936" t="s">
        <v>31964</v>
      </c>
      <c r="E47936" s="13">
        <v>20.719200000000001</v>
      </c>
      <c r="F47936" s="87" t="s">
        <v>89941</v>
      </c>
      <c r="H47936" s="13"/>
    </row>
    <row r="47937" spans="1:8" hidden="1">
      <c r="A47937" t="s">
        <v>3</v>
      </c>
      <c r="B47937" t="s">
        <v>21075</v>
      </c>
      <c r="C47937" s="87" t="s">
        <v>31965</v>
      </c>
      <c r="D47937" t="s">
        <v>31966</v>
      </c>
      <c r="E47937" s="13">
        <v>25.632000000000001</v>
      </c>
      <c r="F47937" s="87" t="s">
        <v>89941</v>
      </c>
      <c r="H47937" s="13"/>
    </row>
    <row r="47938" spans="1:8" hidden="1">
      <c r="A47938" t="s">
        <v>3</v>
      </c>
      <c r="B47938" t="s">
        <v>21075</v>
      </c>
      <c r="C47938" s="87" t="s">
        <v>31967</v>
      </c>
      <c r="D47938" t="s">
        <v>31968</v>
      </c>
      <c r="E47938" s="13">
        <v>29.690400000000004</v>
      </c>
      <c r="F47938" s="87" t="s">
        <v>89941</v>
      </c>
      <c r="H47938" s="13"/>
    </row>
    <row r="47939" spans="1:8" hidden="1">
      <c r="A47939" t="s">
        <v>3</v>
      </c>
      <c r="B47939" t="s">
        <v>21075</v>
      </c>
      <c r="C47939" s="87" t="s">
        <v>31969</v>
      </c>
      <c r="D47939" t="s">
        <v>86945</v>
      </c>
      <c r="E47939" s="13">
        <v>30.010800000000003</v>
      </c>
      <c r="F47939" s="87" t="s">
        <v>89941</v>
      </c>
      <c r="H47939" s="13"/>
    </row>
    <row r="47940" spans="1:8" hidden="1">
      <c r="A47940" t="s">
        <v>3</v>
      </c>
      <c r="B47940" t="s">
        <v>21075</v>
      </c>
      <c r="C47940" s="87" t="s">
        <v>31970</v>
      </c>
      <c r="D47940" t="s">
        <v>86946</v>
      </c>
      <c r="E47940" s="13">
        <v>35.564399999999999</v>
      </c>
      <c r="F47940" s="87" t="s">
        <v>89941</v>
      </c>
      <c r="H47940" s="13"/>
    </row>
    <row r="47941" spans="1:8" hidden="1">
      <c r="A47941" t="s">
        <v>3</v>
      </c>
      <c r="B47941" t="s">
        <v>21075</v>
      </c>
      <c r="C47941" s="87" t="s">
        <v>31971</v>
      </c>
      <c r="D47941" t="s">
        <v>86947</v>
      </c>
      <c r="E47941" s="13">
        <v>42.613199999999999</v>
      </c>
      <c r="F47941" s="87" t="s">
        <v>89941</v>
      </c>
      <c r="H47941" s="13"/>
    </row>
    <row r="47942" spans="1:8" hidden="1">
      <c r="A47942" t="s">
        <v>3</v>
      </c>
      <c r="B47942" t="s">
        <v>21075</v>
      </c>
      <c r="C47942" s="87" t="s">
        <v>31972</v>
      </c>
      <c r="D47942" t="s">
        <v>86948</v>
      </c>
      <c r="E47942" s="13">
        <v>28.302000000000003</v>
      </c>
      <c r="F47942" s="87" t="s">
        <v>89941</v>
      </c>
      <c r="H47942" s="13"/>
    </row>
    <row r="47943" spans="1:8" hidden="1">
      <c r="A47943" t="s">
        <v>3</v>
      </c>
      <c r="B47943" t="s">
        <v>21075</v>
      </c>
      <c r="C47943" s="87" t="s">
        <v>31973</v>
      </c>
      <c r="D47943" t="s">
        <v>86949</v>
      </c>
      <c r="E47943" s="13">
        <v>28.302000000000003</v>
      </c>
      <c r="F47943" s="87" t="s">
        <v>89941</v>
      </c>
      <c r="H47943" s="13"/>
    </row>
    <row r="47944" spans="1:8" hidden="1">
      <c r="A47944" t="s">
        <v>3</v>
      </c>
      <c r="B47944" t="s">
        <v>21075</v>
      </c>
      <c r="C47944" s="87" t="s">
        <v>31974</v>
      </c>
      <c r="D47944" t="s">
        <v>86950</v>
      </c>
      <c r="E47944" s="13">
        <v>24.670800000000003</v>
      </c>
      <c r="F47944" s="87" t="s">
        <v>89941</v>
      </c>
      <c r="H47944" s="13"/>
    </row>
    <row r="47945" spans="1:8" hidden="1">
      <c r="A47945" t="s">
        <v>3</v>
      </c>
      <c r="B47945" t="s">
        <v>21075</v>
      </c>
      <c r="C47945" s="87" t="s">
        <v>31975</v>
      </c>
      <c r="D47945" t="s">
        <v>86951</v>
      </c>
      <c r="E47945" s="13">
        <v>24.670800000000003</v>
      </c>
      <c r="F47945" s="87" t="s">
        <v>89941</v>
      </c>
      <c r="H47945" s="13"/>
    </row>
    <row r="47946" spans="1:8" hidden="1">
      <c r="A47946" t="s">
        <v>3</v>
      </c>
      <c r="B47946" t="s">
        <v>21075</v>
      </c>
      <c r="C47946" s="87" t="s">
        <v>31976</v>
      </c>
      <c r="D47946" t="s">
        <v>86952</v>
      </c>
      <c r="E47946" s="13">
        <v>24.670800000000003</v>
      </c>
      <c r="F47946" s="87" t="s">
        <v>89941</v>
      </c>
      <c r="H47946" s="13"/>
    </row>
    <row r="47947" spans="1:8" hidden="1">
      <c r="A47947" t="s">
        <v>3</v>
      </c>
      <c r="B47947" t="s">
        <v>21075</v>
      </c>
      <c r="C47947" s="87" t="s">
        <v>31977</v>
      </c>
      <c r="D47947" t="s">
        <v>86953</v>
      </c>
      <c r="E47947" s="13">
        <v>24.670800000000003</v>
      </c>
      <c r="F47947" s="87" t="s">
        <v>89941</v>
      </c>
      <c r="H47947" s="13"/>
    </row>
    <row r="47948" spans="1:8" hidden="1">
      <c r="A47948" t="s">
        <v>3</v>
      </c>
      <c r="B47948" t="s">
        <v>21075</v>
      </c>
      <c r="C47948" s="87" t="s">
        <v>31978</v>
      </c>
      <c r="D47948" t="s">
        <v>86954</v>
      </c>
      <c r="E47948" s="13">
        <v>24.670800000000003</v>
      </c>
      <c r="F47948" s="87" t="s">
        <v>89941</v>
      </c>
      <c r="H47948" s="13"/>
    </row>
    <row r="47949" spans="1:8" hidden="1">
      <c r="A47949" t="s">
        <v>3</v>
      </c>
      <c r="B47949" t="s">
        <v>21075</v>
      </c>
      <c r="C47949" s="87" t="s">
        <v>31979</v>
      </c>
      <c r="D47949" t="s">
        <v>86955</v>
      </c>
      <c r="E47949" s="13">
        <v>24.670800000000003</v>
      </c>
      <c r="F47949" s="87" t="s">
        <v>89941</v>
      </c>
      <c r="H47949" s="13"/>
    </row>
    <row r="47950" spans="1:8" hidden="1">
      <c r="A47950" t="s">
        <v>3</v>
      </c>
      <c r="B47950" t="s">
        <v>21075</v>
      </c>
      <c r="C47950" s="87" t="s">
        <v>31980</v>
      </c>
      <c r="D47950" t="s">
        <v>86956</v>
      </c>
      <c r="E47950" s="13">
        <v>24.670800000000003</v>
      </c>
      <c r="F47950" s="87" t="s">
        <v>89941</v>
      </c>
      <c r="H47950" s="13"/>
    </row>
    <row r="47951" spans="1:8" hidden="1">
      <c r="A47951" t="s">
        <v>3</v>
      </c>
      <c r="B47951" t="s">
        <v>21075</v>
      </c>
      <c r="C47951" s="87" t="s">
        <v>31981</v>
      </c>
      <c r="D47951" t="s">
        <v>86957</v>
      </c>
      <c r="E47951" s="13">
        <v>25.525200000000002</v>
      </c>
      <c r="F47951" s="87" t="s">
        <v>89941</v>
      </c>
      <c r="H47951" s="13"/>
    </row>
    <row r="47952" spans="1:8" hidden="1">
      <c r="A47952" t="s">
        <v>3</v>
      </c>
      <c r="B47952" t="s">
        <v>21075</v>
      </c>
      <c r="C47952" s="87" t="s">
        <v>31982</v>
      </c>
      <c r="D47952" t="s">
        <v>86958</v>
      </c>
      <c r="E47952" s="13">
        <v>25.525200000000002</v>
      </c>
      <c r="F47952" s="87" t="s">
        <v>89941</v>
      </c>
      <c r="H47952" s="13"/>
    </row>
    <row r="47953" spans="1:8" hidden="1">
      <c r="A47953" t="s">
        <v>3</v>
      </c>
      <c r="B47953" t="s">
        <v>21075</v>
      </c>
      <c r="C47953" s="87" t="s">
        <v>31983</v>
      </c>
      <c r="D47953" t="s">
        <v>86959</v>
      </c>
      <c r="E47953" s="13">
        <v>25.525200000000002</v>
      </c>
      <c r="F47953" s="87" t="s">
        <v>89941</v>
      </c>
      <c r="H47953" s="13"/>
    </row>
    <row r="47954" spans="1:8" hidden="1">
      <c r="A47954" t="s">
        <v>3</v>
      </c>
      <c r="B47954" t="s">
        <v>21075</v>
      </c>
      <c r="C47954" s="87" t="s">
        <v>31984</v>
      </c>
      <c r="D47954" t="s">
        <v>86960</v>
      </c>
      <c r="E47954" s="13">
        <v>25.525200000000002</v>
      </c>
      <c r="F47954" s="87" t="s">
        <v>89941</v>
      </c>
      <c r="H47954" s="13"/>
    </row>
    <row r="47955" spans="1:8" hidden="1">
      <c r="A47955" t="s">
        <v>3</v>
      </c>
      <c r="B47955" t="s">
        <v>21075</v>
      </c>
      <c r="C47955" s="87" t="s">
        <v>31985</v>
      </c>
      <c r="D47955" t="s">
        <v>86961</v>
      </c>
      <c r="E47955" s="13">
        <v>25.525200000000002</v>
      </c>
      <c r="F47955" s="87" t="s">
        <v>89941</v>
      </c>
      <c r="H47955" s="13"/>
    </row>
    <row r="47956" spans="1:8" hidden="1">
      <c r="A47956" t="s">
        <v>3</v>
      </c>
      <c r="B47956" t="s">
        <v>21075</v>
      </c>
      <c r="C47956" s="87" t="s">
        <v>31986</v>
      </c>
      <c r="D47956" t="s">
        <v>86962</v>
      </c>
      <c r="E47956" s="13">
        <v>25.525200000000002</v>
      </c>
      <c r="F47956" s="87" t="s">
        <v>89941</v>
      </c>
      <c r="H47956" s="13"/>
    </row>
    <row r="47957" spans="1:8" hidden="1">
      <c r="A47957" t="s">
        <v>3</v>
      </c>
      <c r="B47957" t="s">
        <v>21075</v>
      </c>
      <c r="C47957" s="87" t="s">
        <v>31987</v>
      </c>
      <c r="D47957" t="s">
        <v>86963</v>
      </c>
      <c r="E47957" s="13">
        <v>24.7776</v>
      </c>
      <c r="F47957" s="87" t="s">
        <v>89941</v>
      </c>
      <c r="H47957" s="13"/>
    </row>
    <row r="47958" spans="1:8" hidden="1">
      <c r="A47958" t="s">
        <v>3</v>
      </c>
      <c r="B47958" t="s">
        <v>21075</v>
      </c>
      <c r="C47958" s="87" t="s">
        <v>31988</v>
      </c>
      <c r="D47958" t="s">
        <v>86964</v>
      </c>
      <c r="E47958" s="13">
        <v>53.186399999999999</v>
      </c>
      <c r="F47958" s="87" t="s">
        <v>89941</v>
      </c>
      <c r="H47958" s="13"/>
    </row>
    <row r="47959" spans="1:8" hidden="1">
      <c r="A47959" t="s">
        <v>3</v>
      </c>
      <c r="B47959" t="s">
        <v>21075</v>
      </c>
      <c r="C47959" s="87" t="s">
        <v>31989</v>
      </c>
      <c r="D47959" t="s">
        <v>86965</v>
      </c>
      <c r="E47959" s="13">
        <v>32.680800000000005</v>
      </c>
      <c r="F47959" s="87" t="s">
        <v>89941</v>
      </c>
      <c r="H47959" s="13"/>
    </row>
    <row r="47960" spans="1:8" hidden="1">
      <c r="A47960" t="s">
        <v>3</v>
      </c>
      <c r="B47960" t="s">
        <v>21075</v>
      </c>
      <c r="C47960" s="87" t="s">
        <v>31990</v>
      </c>
      <c r="D47960" t="s">
        <v>86966</v>
      </c>
      <c r="E47960" s="13">
        <v>32.680800000000005</v>
      </c>
      <c r="F47960" s="87" t="s">
        <v>89941</v>
      </c>
      <c r="H47960" s="13"/>
    </row>
    <row r="47961" spans="1:8" hidden="1">
      <c r="A47961" t="s">
        <v>3</v>
      </c>
      <c r="B47961" t="s">
        <v>21075</v>
      </c>
      <c r="C47961" s="87" t="s">
        <v>31991</v>
      </c>
      <c r="D47961" t="s">
        <v>86967</v>
      </c>
      <c r="E47961" s="13">
        <v>27.874800000000004</v>
      </c>
      <c r="F47961" s="87" t="s">
        <v>89941</v>
      </c>
      <c r="H47961" s="13"/>
    </row>
    <row r="47962" spans="1:8" hidden="1">
      <c r="A47962" t="s">
        <v>3</v>
      </c>
      <c r="B47962" t="s">
        <v>21075</v>
      </c>
      <c r="C47962" s="87" t="s">
        <v>31992</v>
      </c>
      <c r="D47962" t="s">
        <v>86968</v>
      </c>
      <c r="E47962" s="13">
        <v>27.874800000000004</v>
      </c>
      <c r="F47962" s="87" t="s">
        <v>89941</v>
      </c>
      <c r="H47962" s="13"/>
    </row>
    <row r="47963" spans="1:8" hidden="1">
      <c r="A47963" t="s">
        <v>3</v>
      </c>
      <c r="B47963" t="s">
        <v>21075</v>
      </c>
      <c r="C47963" s="87" t="s">
        <v>31993</v>
      </c>
      <c r="D47963" t="s">
        <v>86969</v>
      </c>
      <c r="E47963" s="13">
        <v>27.874800000000004</v>
      </c>
      <c r="F47963" s="87" t="s">
        <v>89941</v>
      </c>
      <c r="H47963" s="13"/>
    </row>
    <row r="47964" spans="1:8" hidden="1">
      <c r="A47964" t="s">
        <v>3</v>
      </c>
      <c r="B47964" t="s">
        <v>21075</v>
      </c>
      <c r="C47964" s="87" t="s">
        <v>31994</v>
      </c>
      <c r="D47964" t="s">
        <v>86970</v>
      </c>
      <c r="E47964" s="13">
        <v>27.874800000000004</v>
      </c>
      <c r="F47964" s="87" t="s">
        <v>89941</v>
      </c>
      <c r="H47964" s="13"/>
    </row>
    <row r="47965" spans="1:8" hidden="1">
      <c r="A47965" t="s">
        <v>3</v>
      </c>
      <c r="B47965" t="s">
        <v>21075</v>
      </c>
      <c r="C47965" s="87" t="s">
        <v>31995</v>
      </c>
      <c r="D47965" t="s">
        <v>86971</v>
      </c>
      <c r="E47965" s="13">
        <v>27.874800000000004</v>
      </c>
      <c r="F47965" s="87" t="s">
        <v>89941</v>
      </c>
      <c r="H47965" s="13"/>
    </row>
    <row r="47966" spans="1:8" hidden="1">
      <c r="A47966" t="s">
        <v>3</v>
      </c>
      <c r="B47966" t="s">
        <v>21075</v>
      </c>
      <c r="C47966" s="87" t="s">
        <v>31996</v>
      </c>
      <c r="D47966" t="s">
        <v>86972</v>
      </c>
      <c r="E47966" s="13">
        <v>27.874800000000004</v>
      </c>
      <c r="F47966" s="87" t="s">
        <v>89941</v>
      </c>
      <c r="H47966" s="13"/>
    </row>
    <row r="47967" spans="1:8" hidden="1">
      <c r="A47967" t="s">
        <v>3</v>
      </c>
      <c r="B47967" t="s">
        <v>21075</v>
      </c>
      <c r="C47967" s="87" t="s">
        <v>31997</v>
      </c>
      <c r="D47967" t="s">
        <v>86973</v>
      </c>
      <c r="E47967" s="13">
        <v>27.874800000000004</v>
      </c>
      <c r="F47967" s="87" t="s">
        <v>89941</v>
      </c>
      <c r="H47967" s="13"/>
    </row>
    <row r="47968" spans="1:8" hidden="1">
      <c r="A47968" t="s">
        <v>3</v>
      </c>
      <c r="B47968" t="s">
        <v>21075</v>
      </c>
      <c r="C47968" s="87" t="s">
        <v>31998</v>
      </c>
      <c r="D47968" t="s">
        <v>86974</v>
      </c>
      <c r="E47968" s="13">
        <v>29.156400000000001</v>
      </c>
      <c r="F47968" s="87" t="s">
        <v>89941</v>
      </c>
      <c r="H47968" s="13"/>
    </row>
    <row r="47969" spans="1:8" hidden="1">
      <c r="A47969" t="s">
        <v>3</v>
      </c>
      <c r="B47969" t="s">
        <v>21075</v>
      </c>
      <c r="C47969" s="87" t="s">
        <v>31999</v>
      </c>
      <c r="D47969" t="s">
        <v>86975</v>
      </c>
      <c r="E47969" s="13">
        <v>29.156400000000001</v>
      </c>
      <c r="F47969" s="87" t="s">
        <v>89941</v>
      </c>
      <c r="H47969" s="13"/>
    </row>
    <row r="47970" spans="1:8" hidden="1">
      <c r="A47970" t="s">
        <v>3</v>
      </c>
      <c r="B47970" t="s">
        <v>21075</v>
      </c>
      <c r="C47970" s="87" t="s">
        <v>32000</v>
      </c>
      <c r="D47970" t="s">
        <v>86976</v>
      </c>
      <c r="E47970" s="13">
        <v>29.156400000000001</v>
      </c>
      <c r="F47970" s="87" t="s">
        <v>89941</v>
      </c>
      <c r="H47970" s="13"/>
    </row>
    <row r="47971" spans="1:8" hidden="1">
      <c r="A47971" t="s">
        <v>3</v>
      </c>
      <c r="B47971" t="s">
        <v>21075</v>
      </c>
      <c r="C47971" s="87" t="s">
        <v>32001</v>
      </c>
      <c r="D47971" t="s">
        <v>86977</v>
      </c>
      <c r="E47971" s="13">
        <v>29.156400000000001</v>
      </c>
      <c r="F47971" s="87" t="s">
        <v>89941</v>
      </c>
      <c r="H47971" s="13"/>
    </row>
    <row r="47972" spans="1:8" hidden="1">
      <c r="A47972" t="s">
        <v>3</v>
      </c>
      <c r="B47972" t="s">
        <v>21075</v>
      </c>
      <c r="C47972" s="87" t="s">
        <v>32002</v>
      </c>
      <c r="D47972" t="s">
        <v>86978</v>
      </c>
      <c r="E47972" s="13">
        <v>29.583600000000001</v>
      </c>
      <c r="F47972" s="87" t="s">
        <v>89941</v>
      </c>
      <c r="H47972" s="13"/>
    </row>
    <row r="47973" spans="1:8" hidden="1">
      <c r="A47973" t="s">
        <v>3</v>
      </c>
      <c r="B47973" t="s">
        <v>21075</v>
      </c>
      <c r="C47973" s="87" t="s">
        <v>32003</v>
      </c>
      <c r="D47973" t="s">
        <v>86979</v>
      </c>
      <c r="E47973" s="13">
        <v>29.583600000000001</v>
      </c>
      <c r="F47973" s="87" t="s">
        <v>89941</v>
      </c>
      <c r="H47973" s="13"/>
    </row>
    <row r="47974" spans="1:8" hidden="1">
      <c r="A47974" t="s">
        <v>3</v>
      </c>
      <c r="B47974" t="s">
        <v>21075</v>
      </c>
      <c r="C47974" s="87" t="s">
        <v>32004</v>
      </c>
      <c r="D47974" t="s">
        <v>86980</v>
      </c>
      <c r="E47974" s="13">
        <v>29.583600000000001</v>
      </c>
      <c r="F47974" s="87" t="s">
        <v>89941</v>
      </c>
      <c r="H47974" s="13"/>
    </row>
    <row r="47975" spans="1:8" hidden="1">
      <c r="A47975" t="s">
        <v>3</v>
      </c>
      <c r="B47975" t="s">
        <v>21075</v>
      </c>
      <c r="C47975" s="87" t="s">
        <v>32005</v>
      </c>
      <c r="D47975" t="s">
        <v>86981</v>
      </c>
      <c r="E47975" s="13">
        <v>28.302000000000003</v>
      </c>
      <c r="F47975" s="87" t="s">
        <v>89941</v>
      </c>
      <c r="H47975" s="13"/>
    </row>
    <row r="47976" spans="1:8" hidden="1">
      <c r="A47976" t="s">
        <v>3</v>
      </c>
      <c r="B47976" t="s">
        <v>21075</v>
      </c>
      <c r="C47976" s="87" t="s">
        <v>32006</v>
      </c>
      <c r="D47976" t="s">
        <v>86982</v>
      </c>
      <c r="E47976" s="13">
        <v>43.681200000000004</v>
      </c>
      <c r="F47976" s="87" t="s">
        <v>89941</v>
      </c>
      <c r="H47976" s="13"/>
    </row>
    <row r="47977" spans="1:8" hidden="1">
      <c r="A47977" t="s">
        <v>3</v>
      </c>
      <c r="B47977" t="s">
        <v>21075</v>
      </c>
      <c r="C47977" s="87" t="s">
        <v>32007</v>
      </c>
      <c r="D47977" t="s">
        <v>86983</v>
      </c>
      <c r="E47977" s="13">
        <v>43.681200000000004</v>
      </c>
      <c r="F47977" s="87" t="s">
        <v>89941</v>
      </c>
      <c r="H47977" s="13"/>
    </row>
    <row r="47978" spans="1:8" hidden="1">
      <c r="A47978" t="s">
        <v>3</v>
      </c>
      <c r="B47978" t="s">
        <v>21075</v>
      </c>
      <c r="C47978" s="87" t="s">
        <v>32008</v>
      </c>
      <c r="D47978" t="s">
        <v>86984</v>
      </c>
      <c r="E47978" s="13">
        <v>56.874299999999998</v>
      </c>
      <c r="F47978" s="87" t="s">
        <v>89941</v>
      </c>
      <c r="H47978" s="13"/>
    </row>
    <row r="47979" spans="1:8" hidden="1">
      <c r="A47979" t="s">
        <v>3</v>
      </c>
      <c r="B47979" t="s">
        <v>21075</v>
      </c>
      <c r="C47979" s="87" t="s">
        <v>32009</v>
      </c>
      <c r="D47979" t="s">
        <v>86985</v>
      </c>
      <c r="E47979" s="13">
        <v>73.346700000000013</v>
      </c>
      <c r="F47979" s="87" t="s">
        <v>89941</v>
      </c>
      <c r="H47979" s="13"/>
    </row>
    <row r="47980" spans="1:8" hidden="1">
      <c r="A47980" t="s">
        <v>3</v>
      </c>
      <c r="B47980" t="s">
        <v>21075</v>
      </c>
      <c r="C47980" s="87" t="s">
        <v>32010</v>
      </c>
      <c r="D47980" t="s">
        <v>86986</v>
      </c>
      <c r="E47980" s="13">
        <v>94.827600000000004</v>
      </c>
      <c r="F47980" s="87" t="s">
        <v>89941</v>
      </c>
      <c r="H47980" s="13"/>
    </row>
    <row r="47981" spans="1:8" hidden="1">
      <c r="A47981" t="s">
        <v>3</v>
      </c>
      <c r="B47981" t="s">
        <v>21075</v>
      </c>
      <c r="C47981" s="87" t="s">
        <v>32011</v>
      </c>
      <c r="D47981" t="s">
        <v>86987</v>
      </c>
      <c r="E47981" s="13">
        <v>121.9392</v>
      </c>
      <c r="F47981" s="87" t="s">
        <v>89941</v>
      </c>
      <c r="H47981" s="13"/>
    </row>
    <row r="47982" spans="1:8" hidden="1">
      <c r="A47982" t="s">
        <v>3</v>
      </c>
      <c r="B47982" t="s">
        <v>21075</v>
      </c>
      <c r="C47982" s="87" t="s">
        <v>32012</v>
      </c>
      <c r="D47982" t="s">
        <v>86988</v>
      </c>
      <c r="E47982" s="13">
        <v>182.90879999999999</v>
      </c>
      <c r="F47982" s="87" t="s">
        <v>89941</v>
      </c>
      <c r="H47982" s="13"/>
    </row>
    <row r="47983" spans="1:8" hidden="1">
      <c r="A47983" t="s">
        <v>3</v>
      </c>
      <c r="B47983" t="s">
        <v>21075</v>
      </c>
      <c r="C47983" s="87" t="s">
        <v>32013</v>
      </c>
      <c r="D47983" t="s">
        <v>86989</v>
      </c>
      <c r="E47983" s="13">
        <v>263.50079999999997</v>
      </c>
      <c r="F47983" s="87" t="s">
        <v>89941</v>
      </c>
      <c r="H47983" s="13"/>
    </row>
    <row r="47984" spans="1:8" hidden="1">
      <c r="A47984" t="s">
        <v>3</v>
      </c>
      <c r="B47984" t="s">
        <v>21075</v>
      </c>
      <c r="C47984" s="87" t="s">
        <v>32014</v>
      </c>
      <c r="D47984" t="s">
        <v>86990</v>
      </c>
      <c r="E47984" s="13">
        <v>50.089199999999998</v>
      </c>
      <c r="F47984" s="87" t="s">
        <v>89941</v>
      </c>
      <c r="H47984" s="13"/>
    </row>
    <row r="47985" spans="1:8" hidden="1">
      <c r="A47985" t="s">
        <v>3</v>
      </c>
      <c r="B47985" t="s">
        <v>21075</v>
      </c>
      <c r="C47985" s="87" t="s">
        <v>32015</v>
      </c>
      <c r="D47985" t="s">
        <v>86991</v>
      </c>
      <c r="E47985" s="13">
        <v>26.166</v>
      </c>
      <c r="F47985" s="87" t="s">
        <v>89941</v>
      </c>
      <c r="H47985" s="13"/>
    </row>
    <row r="47986" spans="1:8" hidden="1">
      <c r="A47986" t="s">
        <v>3</v>
      </c>
      <c r="B47986" t="s">
        <v>21075</v>
      </c>
      <c r="C47986" s="87" t="s">
        <v>32016</v>
      </c>
      <c r="D47986" t="s">
        <v>86992</v>
      </c>
      <c r="E47986" s="13">
        <v>26.166</v>
      </c>
      <c r="F47986" s="87" t="s">
        <v>89941</v>
      </c>
      <c r="H47986" s="13"/>
    </row>
    <row r="47987" spans="1:8" hidden="1">
      <c r="A47987" t="s">
        <v>3</v>
      </c>
      <c r="B47987" t="s">
        <v>21075</v>
      </c>
      <c r="C47987" s="87" t="s">
        <v>32017</v>
      </c>
      <c r="D47987" t="s">
        <v>86993</v>
      </c>
      <c r="E47987" s="13">
        <v>28.302000000000003</v>
      </c>
      <c r="F47987" s="87" t="s">
        <v>89941</v>
      </c>
      <c r="H47987" s="13"/>
    </row>
    <row r="47988" spans="1:8" hidden="1">
      <c r="A47988" t="s">
        <v>3</v>
      </c>
      <c r="B47988" t="s">
        <v>21075</v>
      </c>
      <c r="C47988" s="87" t="s">
        <v>32018</v>
      </c>
      <c r="D47988" t="s">
        <v>86994</v>
      </c>
      <c r="E47988" s="13">
        <v>28.302000000000003</v>
      </c>
      <c r="F47988" s="87" t="s">
        <v>89941</v>
      </c>
      <c r="H47988" s="13"/>
    </row>
    <row r="47989" spans="1:8" hidden="1">
      <c r="A47989" t="s">
        <v>3</v>
      </c>
      <c r="B47989" t="s">
        <v>21075</v>
      </c>
      <c r="C47989" s="87" t="s">
        <v>32019</v>
      </c>
      <c r="D47989" t="s">
        <v>86995</v>
      </c>
      <c r="E47989" s="13">
        <v>24.884400000000003</v>
      </c>
      <c r="F47989" s="87" t="s">
        <v>89941</v>
      </c>
      <c r="H47989" s="13"/>
    </row>
    <row r="47990" spans="1:8" hidden="1">
      <c r="A47990" t="s">
        <v>3</v>
      </c>
      <c r="B47990" t="s">
        <v>21075</v>
      </c>
      <c r="C47990" s="87" t="s">
        <v>32020</v>
      </c>
      <c r="D47990" t="s">
        <v>86996</v>
      </c>
      <c r="E47990" s="13">
        <v>33.214800000000004</v>
      </c>
      <c r="F47990" s="87" t="s">
        <v>89941</v>
      </c>
      <c r="H47990" s="13"/>
    </row>
    <row r="47991" spans="1:8" hidden="1">
      <c r="A47991" t="s">
        <v>3</v>
      </c>
      <c r="B47991" t="s">
        <v>21075</v>
      </c>
      <c r="C47991" s="87" t="s">
        <v>32021</v>
      </c>
      <c r="D47991" t="s">
        <v>86997</v>
      </c>
      <c r="E47991" s="13">
        <v>33.214800000000004</v>
      </c>
      <c r="F47991" s="87" t="s">
        <v>89941</v>
      </c>
      <c r="H47991" s="13"/>
    </row>
    <row r="47992" spans="1:8" hidden="1">
      <c r="A47992" t="s">
        <v>3</v>
      </c>
      <c r="B47992" t="s">
        <v>21075</v>
      </c>
      <c r="C47992" s="87" t="s">
        <v>32022</v>
      </c>
      <c r="D47992" t="s">
        <v>86998</v>
      </c>
      <c r="E47992" s="13">
        <v>35.457600000000006</v>
      </c>
      <c r="F47992" s="87" t="s">
        <v>89941</v>
      </c>
      <c r="H47992" s="13"/>
    </row>
    <row r="47993" spans="1:8" hidden="1">
      <c r="A47993" t="s">
        <v>3</v>
      </c>
      <c r="B47993" t="s">
        <v>21075</v>
      </c>
      <c r="C47993" s="87" t="s">
        <v>32023</v>
      </c>
      <c r="D47993" t="s">
        <v>86999</v>
      </c>
      <c r="E47993" s="13">
        <v>35.457600000000006</v>
      </c>
      <c r="F47993" s="87" t="s">
        <v>89941</v>
      </c>
      <c r="H47993" s="13"/>
    </row>
    <row r="47994" spans="1:8" hidden="1">
      <c r="A47994" t="s">
        <v>3</v>
      </c>
      <c r="B47994" t="s">
        <v>21075</v>
      </c>
      <c r="C47994" s="87" t="s">
        <v>32024</v>
      </c>
      <c r="D47994" t="s">
        <v>87000</v>
      </c>
      <c r="E47994" s="13">
        <v>31.933199999999999</v>
      </c>
      <c r="F47994" s="87" t="s">
        <v>89941</v>
      </c>
      <c r="H47994" s="13"/>
    </row>
    <row r="47995" spans="1:8" hidden="1">
      <c r="A47995" t="s">
        <v>3</v>
      </c>
      <c r="B47995" t="s">
        <v>21075</v>
      </c>
      <c r="C47995" s="87" t="s">
        <v>32025</v>
      </c>
      <c r="D47995" t="s">
        <v>87001</v>
      </c>
      <c r="E47995" s="13">
        <v>18.049199999999999</v>
      </c>
      <c r="F47995" s="87" t="s">
        <v>89941</v>
      </c>
      <c r="H47995" s="13"/>
    </row>
    <row r="47996" spans="1:8" hidden="1">
      <c r="A47996" t="s">
        <v>3</v>
      </c>
      <c r="B47996" t="s">
        <v>21075</v>
      </c>
      <c r="C47996" s="87" t="s">
        <v>32026</v>
      </c>
      <c r="D47996" t="s">
        <v>87002</v>
      </c>
      <c r="E47996" s="13">
        <v>18.049199999999999</v>
      </c>
      <c r="F47996" s="87" t="s">
        <v>89941</v>
      </c>
      <c r="H47996" s="13"/>
    </row>
    <row r="47997" spans="1:8" hidden="1">
      <c r="A47997" t="s">
        <v>3</v>
      </c>
      <c r="B47997" t="s">
        <v>21075</v>
      </c>
      <c r="C47997" s="87" t="s">
        <v>32027</v>
      </c>
      <c r="D47997" t="s">
        <v>87003</v>
      </c>
      <c r="E47997" s="13">
        <v>18.049199999999999</v>
      </c>
      <c r="F47997" s="87" t="s">
        <v>89941</v>
      </c>
      <c r="H47997" s="13"/>
    </row>
    <row r="47998" spans="1:8" hidden="1">
      <c r="A47998" t="s">
        <v>3</v>
      </c>
      <c r="B47998" t="s">
        <v>21075</v>
      </c>
      <c r="C47998" s="87" t="s">
        <v>32028</v>
      </c>
      <c r="D47998" t="s">
        <v>87004</v>
      </c>
      <c r="E47998" s="13">
        <v>19.330800000000004</v>
      </c>
      <c r="F47998" s="87" t="s">
        <v>89941</v>
      </c>
      <c r="H47998" s="13"/>
    </row>
    <row r="47999" spans="1:8" hidden="1">
      <c r="A47999" t="s">
        <v>3</v>
      </c>
      <c r="B47999" t="s">
        <v>21075</v>
      </c>
      <c r="C47999" s="87" t="s">
        <v>32029</v>
      </c>
      <c r="D47999" t="s">
        <v>87005</v>
      </c>
      <c r="E47999" s="13">
        <v>19.330800000000004</v>
      </c>
      <c r="F47999" s="87" t="s">
        <v>89941</v>
      </c>
      <c r="H47999" s="13"/>
    </row>
    <row r="48000" spans="1:8" hidden="1">
      <c r="A48000" t="s">
        <v>3</v>
      </c>
      <c r="B48000" t="s">
        <v>21075</v>
      </c>
      <c r="C48000" s="87" t="s">
        <v>32030</v>
      </c>
      <c r="D48000" t="s">
        <v>87006</v>
      </c>
      <c r="E48000" s="13">
        <v>24.670800000000003</v>
      </c>
      <c r="F48000" s="87" t="s">
        <v>89941</v>
      </c>
      <c r="H48000" s="13"/>
    </row>
    <row r="48001" spans="1:8" hidden="1">
      <c r="A48001" t="s">
        <v>3</v>
      </c>
      <c r="B48001" t="s">
        <v>21075</v>
      </c>
      <c r="C48001" s="87" t="s">
        <v>32031</v>
      </c>
      <c r="D48001" t="s">
        <v>87007</v>
      </c>
      <c r="E48001" s="13">
        <v>24.670800000000003</v>
      </c>
      <c r="F48001" s="87" t="s">
        <v>89941</v>
      </c>
      <c r="H48001" s="13"/>
    </row>
    <row r="48002" spans="1:8" hidden="1">
      <c r="A48002" t="s">
        <v>3</v>
      </c>
      <c r="B48002" t="s">
        <v>21075</v>
      </c>
      <c r="C48002" s="87" t="s">
        <v>32032</v>
      </c>
      <c r="D48002" t="s">
        <v>87008</v>
      </c>
      <c r="E48002" s="13">
        <v>29.049600000000002</v>
      </c>
      <c r="F48002" s="87" t="s">
        <v>89941</v>
      </c>
      <c r="H48002" s="13"/>
    </row>
    <row r="48003" spans="1:8" hidden="1">
      <c r="A48003" t="s">
        <v>3</v>
      </c>
      <c r="B48003" t="s">
        <v>21075</v>
      </c>
      <c r="C48003" s="87" t="s">
        <v>32033</v>
      </c>
      <c r="D48003" t="s">
        <v>87009</v>
      </c>
      <c r="E48003" s="13">
        <v>29.049600000000002</v>
      </c>
      <c r="F48003" s="87" t="s">
        <v>89941</v>
      </c>
      <c r="H48003" s="13"/>
    </row>
    <row r="48004" spans="1:8" hidden="1">
      <c r="A48004" t="s">
        <v>3</v>
      </c>
      <c r="B48004" t="s">
        <v>21075</v>
      </c>
      <c r="C48004" s="87" t="s">
        <v>32034</v>
      </c>
      <c r="D48004" t="s">
        <v>87010</v>
      </c>
      <c r="E48004" s="13">
        <v>37.508100000000006</v>
      </c>
      <c r="F48004" s="87" t="s">
        <v>89941</v>
      </c>
      <c r="H48004" s="13"/>
    </row>
    <row r="48005" spans="1:8" hidden="1">
      <c r="A48005" t="s">
        <v>3</v>
      </c>
      <c r="B48005" t="s">
        <v>21075</v>
      </c>
      <c r="C48005" s="87" t="s">
        <v>32035</v>
      </c>
      <c r="D48005" t="s">
        <v>87011</v>
      </c>
      <c r="E48005" s="13">
        <v>34.8369</v>
      </c>
      <c r="F48005" s="87" t="s">
        <v>89941</v>
      </c>
      <c r="H48005" s="13"/>
    </row>
    <row r="48006" spans="1:8" hidden="1">
      <c r="A48006" t="s">
        <v>3</v>
      </c>
      <c r="B48006" t="s">
        <v>21075</v>
      </c>
      <c r="C48006" s="87" t="s">
        <v>32036</v>
      </c>
      <c r="D48006" t="s">
        <v>87012</v>
      </c>
      <c r="E48006" s="13">
        <v>45.187800000000003</v>
      </c>
      <c r="F48006" s="87" t="s">
        <v>89941</v>
      </c>
      <c r="H48006" s="13"/>
    </row>
    <row r="48007" spans="1:8" hidden="1">
      <c r="A48007" t="s">
        <v>3</v>
      </c>
      <c r="B48007" t="s">
        <v>21075</v>
      </c>
      <c r="C48007" s="87" t="s">
        <v>32037</v>
      </c>
      <c r="D48007" t="s">
        <v>87013</v>
      </c>
      <c r="E48007" s="13">
        <v>41.848800000000004</v>
      </c>
      <c r="F48007" s="87" t="s">
        <v>89941</v>
      </c>
      <c r="H48007" s="13"/>
    </row>
    <row r="48008" spans="1:8" hidden="1">
      <c r="A48008" t="s">
        <v>3</v>
      </c>
      <c r="B48008" t="s">
        <v>21075</v>
      </c>
      <c r="C48008" s="87" t="s">
        <v>32038</v>
      </c>
      <c r="D48008" t="s">
        <v>87014</v>
      </c>
      <c r="E48008" s="13">
        <v>53.535299999999999</v>
      </c>
      <c r="F48008" s="87" t="s">
        <v>89941</v>
      </c>
      <c r="H48008" s="13"/>
    </row>
    <row r="48009" spans="1:8" hidden="1">
      <c r="A48009" t="s">
        <v>3</v>
      </c>
      <c r="B48009" t="s">
        <v>21075</v>
      </c>
      <c r="C48009" s="87" t="s">
        <v>32039</v>
      </c>
      <c r="D48009" t="s">
        <v>87015</v>
      </c>
      <c r="E48009" s="13">
        <v>49.751100000000001</v>
      </c>
      <c r="F48009" s="87" t="s">
        <v>89941</v>
      </c>
      <c r="H48009" s="13"/>
    </row>
    <row r="48010" spans="1:8" hidden="1">
      <c r="A48010" t="s">
        <v>3</v>
      </c>
      <c r="B48010" t="s">
        <v>21075</v>
      </c>
      <c r="C48010" s="87" t="s">
        <v>32040</v>
      </c>
      <c r="D48010" t="s">
        <v>87016</v>
      </c>
      <c r="E48010" s="13">
        <v>71.565899999999999</v>
      </c>
      <c r="F48010" s="87" t="s">
        <v>89941</v>
      </c>
      <c r="H48010" s="13"/>
    </row>
    <row r="48011" spans="1:8" hidden="1">
      <c r="A48011" t="s">
        <v>3</v>
      </c>
      <c r="B48011" t="s">
        <v>21075</v>
      </c>
      <c r="C48011" s="87" t="s">
        <v>32041</v>
      </c>
      <c r="D48011" t="s">
        <v>87017</v>
      </c>
      <c r="E48011" s="13">
        <v>58.988999999999997</v>
      </c>
      <c r="F48011" s="87" t="s">
        <v>89941</v>
      </c>
      <c r="H48011" s="13"/>
    </row>
    <row r="48012" spans="1:8" hidden="1">
      <c r="A48012" t="s">
        <v>3</v>
      </c>
      <c r="B48012" t="s">
        <v>21075</v>
      </c>
      <c r="C48012" s="87" t="s">
        <v>32042</v>
      </c>
      <c r="D48012" t="s">
        <v>87018</v>
      </c>
      <c r="E48012" s="13">
        <v>76.351799999999997</v>
      </c>
      <c r="F48012" s="87" t="s">
        <v>89941</v>
      </c>
      <c r="H48012" s="13"/>
    </row>
    <row r="48013" spans="1:8" hidden="1">
      <c r="A48013" t="s">
        <v>3</v>
      </c>
      <c r="B48013" t="s">
        <v>21075</v>
      </c>
      <c r="C48013" s="87" t="s">
        <v>32043</v>
      </c>
      <c r="D48013" t="s">
        <v>87019</v>
      </c>
      <c r="E48013" s="13">
        <v>75.350099999999998</v>
      </c>
      <c r="F48013" s="87" t="s">
        <v>89941</v>
      </c>
      <c r="H48013" s="13"/>
    </row>
    <row r="48014" spans="1:8" hidden="1">
      <c r="A48014" t="s">
        <v>3</v>
      </c>
      <c r="B48014" t="s">
        <v>21075</v>
      </c>
      <c r="C48014" s="87" t="s">
        <v>32044</v>
      </c>
      <c r="D48014" t="s">
        <v>87020</v>
      </c>
      <c r="E48014" s="13">
        <v>104.7696</v>
      </c>
      <c r="F48014" s="87" t="s">
        <v>89941</v>
      </c>
      <c r="H48014" s="13"/>
    </row>
    <row r="48015" spans="1:8" hidden="1">
      <c r="A48015" t="s">
        <v>3</v>
      </c>
      <c r="B48015" t="s">
        <v>21075</v>
      </c>
      <c r="C48015" s="87" t="s">
        <v>32045</v>
      </c>
      <c r="D48015" t="s">
        <v>87021</v>
      </c>
      <c r="E48015" s="13">
        <v>109.32479999999998</v>
      </c>
      <c r="F48015" s="87" t="s">
        <v>89941</v>
      </c>
      <c r="H48015" s="13"/>
    </row>
    <row r="48016" spans="1:8" hidden="1">
      <c r="A48016" t="s">
        <v>3</v>
      </c>
      <c r="B48016" t="s">
        <v>21075</v>
      </c>
      <c r="C48016" s="87" t="s">
        <v>32046</v>
      </c>
      <c r="D48016" t="s">
        <v>87022</v>
      </c>
      <c r="E48016" s="13">
        <v>135.25439999999998</v>
      </c>
      <c r="F48016" s="87" t="s">
        <v>89941</v>
      </c>
      <c r="H48016" s="13"/>
    </row>
    <row r="48017" spans="1:8" hidden="1">
      <c r="A48017" t="s">
        <v>3</v>
      </c>
      <c r="B48017" t="s">
        <v>21075</v>
      </c>
      <c r="C48017" s="87" t="s">
        <v>32047</v>
      </c>
      <c r="D48017" t="s">
        <v>87023</v>
      </c>
      <c r="E48017" s="13">
        <v>134.78719999999998</v>
      </c>
      <c r="F48017" s="87" t="s">
        <v>89941</v>
      </c>
      <c r="H48017" s="13"/>
    </row>
    <row r="48018" spans="1:8" hidden="1">
      <c r="A48018" t="s">
        <v>3</v>
      </c>
      <c r="B48018" t="s">
        <v>21075</v>
      </c>
      <c r="C48018" s="87" t="s">
        <v>32048</v>
      </c>
      <c r="D48018" t="s">
        <v>87024</v>
      </c>
      <c r="E48018" s="13">
        <v>210.1232</v>
      </c>
      <c r="F48018" s="87" t="s">
        <v>89941</v>
      </c>
      <c r="H48018" s="13"/>
    </row>
    <row r="48019" spans="1:8" hidden="1">
      <c r="A48019" t="s">
        <v>3</v>
      </c>
      <c r="B48019" t="s">
        <v>21075</v>
      </c>
      <c r="C48019" s="87" t="s">
        <v>32049</v>
      </c>
      <c r="D48019" t="s">
        <v>87025</v>
      </c>
      <c r="E48019" s="13">
        <v>246.21440000000001</v>
      </c>
      <c r="F48019" s="87" t="s">
        <v>89941</v>
      </c>
      <c r="H48019" s="13"/>
    </row>
    <row r="48020" spans="1:8" hidden="1">
      <c r="A48020" t="s">
        <v>3</v>
      </c>
      <c r="B48020" t="s">
        <v>21075</v>
      </c>
      <c r="C48020" s="87" t="s">
        <v>32050</v>
      </c>
      <c r="D48020" t="s">
        <v>87026</v>
      </c>
      <c r="E48020" s="13">
        <v>25.738800000000001</v>
      </c>
      <c r="F48020" s="87" t="s">
        <v>89941</v>
      </c>
      <c r="H48020" s="13"/>
    </row>
    <row r="48021" spans="1:8" hidden="1">
      <c r="A48021" t="s">
        <v>3</v>
      </c>
      <c r="B48021" t="s">
        <v>21075</v>
      </c>
      <c r="C48021" s="87" t="s">
        <v>32051</v>
      </c>
      <c r="D48021" t="s">
        <v>87027</v>
      </c>
      <c r="E48021" s="13">
        <v>30.544800000000002</v>
      </c>
      <c r="F48021" s="87" t="s">
        <v>89941</v>
      </c>
      <c r="H48021" s="13"/>
    </row>
    <row r="48022" spans="1:8" hidden="1">
      <c r="A48022" t="s">
        <v>3</v>
      </c>
      <c r="B48022" t="s">
        <v>21075</v>
      </c>
      <c r="C48022" s="87" t="s">
        <v>32052</v>
      </c>
      <c r="D48022" t="s">
        <v>87028</v>
      </c>
      <c r="E48022" s="13">
        <v>33.535200000000003</v>
      </c>
      <c r="F48022" s="87" t="s">
        <v>89941</v>
      </c>
      <c r="H48022" s="13"/>
    </row>
    <row r="48023" spans="1:8" hidden="1">
      <c r="A48023" t="s">
        <v>3</v>
      </c>
      <c r="B48023" t="s">
        <v>21075</v>
      </c>
      <c r="C48023" s="87" t="s">
        <v>32053</v>
      </c>
      <c r="D48023" t="s">
        <v>87029</v>
      </c>
      <c r="E48023" s="13">
        <v>36.098399999999998</v>
      </c>
      <c r="F48023" s="87" t="s">
        <v>89941</v>
      </c>
      <c r="H48023" s="13"/>
    </row>
    <row r="48024" spans="1:8" hidden="1">
      <c r="A48024" t="s">
        <v>3</v>
      </c>
      <c r="B48024" t="s">
        <v>21075</v>
      </c>
      <c r="C48024" s="87" t="s">
        <v>32054</v>
      </c>
      <c r="D48024" t="s">
        <v>87030</v>
      </c>
      <c r="E48024" s="13">
        <v>55.983899999999998</v>
      </c>
      <c r="F48024" s="87" t="s">
        <v>89941</v>
      </c>
      <c r="H48024" s="13"/>
    </row>
    <row r="48025" spans="1:8" hidden="1">
      <c r="A48025" t="s">
        <v>3</v>
      </c>
      <c r="B48025" t="s">
        <v>21075</v>
      </c>
      <c r="C48025" s="87" t="s">
        <v>32055</v>
      </c>
      <c r="D48025" t="s">
        <v>87031</v>
      </c>
      <c r="E48025" s="13">
        <v>82.584600000000009</v>
      </c>
      <c r="F48025" s="87" t="s">
        <v>89941</v>
      </c>
      <c r="H48025" s="13"/>
    </row>
    <row r="48026" spans="1:8" hidden="1">
      <c r="A48026" t="s">
        <v>3</v>
      </c>
      <c r="B48026" t="s">
        <v>21075</v>
      </c>
      <c r="C48026" s="87" t="s">
        <v>32056</v>
      </c>
      <c r="D48026" t="s">
        <v>87032</v>
      </c>
      <c r="E48026" s="13">
        <v>108.8514</v>
      </c>
      <c r="F48026" s="87" t="s">
        <v>89941</v>
      </c>
      <c r="H48026" s="13"/>
    </row>
    <row r="48027" spans="1:8" hidden="1">
      <c r="A48027" t="s">
        <v>3</v>
      </c>
      <c r="B48027" t="s">
        <v>21075</v>
      </c>
      <c r="C48027" s="87" t="s">
        <v>32057</v>
      </c>
      <c r="D48027" t="s">
        <v>87033</v>
      </c>
      <c r="E48027" s="13">
        <v>137.82399999999998</v>
      </c>
      <c r="F48027" s="87" t="s">
        <v>89941</v>
      </c>
      <c r="H48027" s="13"/>
    </row>
    <row r="48028" spans="1:8" hidden="1">
      <c r="A48028" t="s">
        <v>3</v>
      </c>
      <c r="B48028" t="s">
        <v>21075</v>
      </c>
      <c r="C48028" s="87" t="s">
        <v>32058</v>
      </c>
      <c r="D48028" t="s">
        <v>87034</v>
      </c>
      <c r="E48028" s="13">
        <v>195.87359999999998</v>
      </c>
      <c r="F48028" s="87" t="s">
        <v>89941</v>
      </c>
      <c r="H48028" s="13"/>
    </row>
    <row r="48029" spans="1:8" hidden="1">
      <c r="A48029" t="s">
        <v>3</v>
      </c>
      <c r="B48029" t="s">
        <v>21075</v>
      </c>
      <c r="C48029" s="87" t="s">
        <v>32059</v>
      </c>
      <c r="D48029" t="s">
        <v>87035</v>
      </c>
      <c r="E48029" s="13">
        <v>275.64799999999997</v>
      </c>
      <c r="F48029" s="87" t="s">
        <v>89941</v>
      </c>
      <c r="H48029" s="13"/>
    </row>
    <row r="48030" spans="1:8" hidden="1">
      <c r="A48030" t="s">
        <v>3</v>
      </c>
      <c r="B48030" t="s">
        <v>21075</v>
      </c>
      <c r="C48030" s="87" t="s">
        <v>32060</v>
      </c>
      <c r="D48030" t="s">
        <v>87036</v>
      </c>
      <c r="E48030" s="13">
        <v>27.874800000000004</v>
      </c>
      <c r="F48030" s="87" t="s">
        <v>89941</v>
      </c>
      <c r="H48030" s="13"/>
    </row>
    <row r="48031" spans="1:8" hidden="1">
      <c r="A48031" t="s">
        <v>3</v>
      </c>
      <c r="B48031" t="s">
        <v>21075</v>
      </c>
      <c r="C48031" s="87" t="s">
        <v>32061</v>
      </c>
      <c r="D48031" t="s">
        <v>87037</v>
      </c>
      <c r="E48031" s="13">
        <v>37.059600000000003</v>
      </c>
      <c r="F48031" s="87" t="s">
        <v>89941</v>
      </c>
      <c r="H48031" s="13"/>
    </row>
    <row r="48032" spans="1:8" hidden="1">
      <c r="A48032" t="s">
        <v>3</v>
      </c>
      <c r="B48032" t="s">
        <v>21075</v>
      </c>
      <c r="C48032" s="87" t="s">
        <v>32062</v>
      </c>
      <c r="D48032" t="s">
        <v>87038</v>
      </c>
      <c r="E48032" s="13">
        <v>44.856000000000002</v>
      </c>
      <c r="F48032" s="87" t="s">
        <v>89941</v>
      </c>
      <c r="H48032" s="13"/>
    </row>
    <row r="48033" spans="1:8" hidden="1">
      <c r="A48033" t="s">
        <v>3</v>
      </c>
      <c r="B48033" t="s">
        <v>21075</v>
      </c>
      <c r="C48033" s="87" t="s">
        <v>32063</v>
      </c>
      <c r="D48033" t="s">
        <v>87039</v>
      </c>
      <c r="E48033" s="13">
        <v>46.992000000000004</v>
      </c>
      <c r="F48033" s="87" t="s">
        <v>89941</v>
      </c>
      <c r="H48033" s="13"/>
    </row>
    <row r="48034" spans="1:8" hidden="1">
      <c r="A48034" t="s">
        <v>3</v>
      </c>
      <c r="B48034" t="s">
        <v>21075</v>
      </c>
      <c r="C48034" s="87" t="s">
        <v>32064</v>
      </c>
      <c r="D48034" t="s">
        <v>87040</v>
      </c>
      <c r="E48034" s="13">
        <v>66.446100000000001</v>
      </c>
      <c r="F48034" s="87" t="s">
        <v>89941</v>
      </c>
      <c r="H48034" s="13"/>
    </row>
    <row r="48035" spans="1:8" hidden="1">
      <c r="A48035" t="s">
        <v>3</v>
      </c>
      <c r="B48035" t="s">
        <v>21075</v>
      </c>
      <c r="C48035" s="87" t="s">
        <v>32065</v>
      </c>
      <c r="D48035" t="s">
        <v>87041</v>
      </c>
      <c r="E48035" s="13">
        <v>90.820799999999991</v>
      </c>
      <c r="F48035" s="87" t="s">
        <v>89941</v>
      </c>
      <c r="H48035" s="13"/>
    </row>
    <row r="48036" spans="1:8" hidden="1">
      <c r="A48036" t="s">
        <v>3</v>
      </c>
      <c r="B48036" t="s">
        <v>21075</v>
      </c>
      <c r="C48036" s="87" t="s">
        <v>32066</v>
      </c>
      <c r="D48036" t="s">
        <v>87042</v>
      </c>
      <c r="E48036" s="13">
        <v>141.7962</v>
      </c>
      <c r="F48036" s="87" t="s">
        <v>89941</v>
      </c>
      <c r="H48036" s="13"/>
    </row>
    <row r="48037" spans="1:8" hidden="1">
      <c r="A48037" t="s">
        <v>3</v>
      </c>
      <c r="B48037" t="s">
        <v>21075</v>
      </c>
      <c r="C48037" s="87" t="s">
        <v>32067</v>
      </c>
      <c r="D48037" t="s">
        <v>87043</v>
      </c>
      <c r="E48037" s="13">
        <v>204.51679999999999</v>
      </c>
      <c r="F48037" s="87" t="s">
        <v>89941</v>
      </c>
      <c r="H48037" s="13"/>
    </row>
    <row r="48038" spans="1:8" hidden="1">
      <c r="A48038" t="s">
        <v>3</v>
      </c>
      <c r="B48038" t="s">
        <v>21075</v>
      </c>
      <c r="C48038" s="87" t="s">
        <v>32068</v>
      </c>
      <c r="D48038" t="s">
        <v>87044</v>
      </c>
      <c r="E48038" s="13">
        <v>292.584</v>
      </c>
      <c r="F48038" s="87" t="s">
        <v>89941</v>
      </c>
      <c r="H48038" s="13"/>
    </row>
    <row r="48039" spans="1:8" hidden="1">
      <c r="A48039" t="s">
        <v>3</v>
      </c>
      <c r="B48039" t="s">
        <v>21075</v>
      </c>
      <c r="C48039" s="87" t="s">
        <v>32069</v>
      </c>
      <c r="D48039" t="s">
        <v>87045</v>
      </c>
      <c r="E48039" s="13">
        <v>325.05439999999999</v>
      </c>
      <c r="F48039" s="87" t="s">
        <v>89941</v>
      </c>
      <c r="H48039" s="13"/>
    </row>
    <row r="48040" spans="1:8" hidden="1">
      <c r="A48040" t="s">
        <v>3</v>
      </c>
      <c r="B48040" t="s">
        <v>21075</v>
      </c>
      <c r="C48040" s="87" t="s">
        <v>32070</v>
      </c>
      <c r="D48040" t="s">
        <v>87046</v>
      </c>
      <c r="E48040" s="13">
        <v>376.096</v>
      </c>
      <c r="F48040" s="87" t="s">
        <v>89941</v>
      </c>
      <c r="H48040" s="13"/>
    </row>
    <row r="48041" spans="1:8" hidden="1">
      <c r="A48041" t="s">
        <v>3</v>
      </c>
      <c r="B48041" t="s">
        <v>21075</v>
      </c>
      <c r="C48041" s="87" t="s">
        <v>32071</v>
      </c>
      <c r="D48041" t="s">
        <v>32072</v>
      </c>
      <c r="E48041" s="13">
        <v>23.068800000000003</v>
      </c>
      <c r="F48041" s="87" t="s">
        <v>89941</v>
      </c>
      <c r="H48041" s="13"/>
    </row>
    <row r="48042" spans="1:8" hidden="1">
      <c r="A48042" t="s">
        <v>3</v>
      </c>
      <c r="B48042" t="s">
        <v>21075</v>
      </c>
      <c r="C48042" s="87" t="s">
        <v>32073</v>
      </c>
      <c r="D48042" t="s">
        <v>32074</v>
      </c>
      <c r="E48042" s="13">
        <v>23.068800000000003</v>
      </c>
      <c r="F48042" s="87" t="s">
        <v>89941</v>
      </c>
      <c r="H48042" s="13"/>
    </row>
    <row r="48043" spans="1:8" hidden="1">
      <c r="A48043" t="s">
        <v>3</v>
      </c>
      <c r="B48043" t="s">
        <v>21075</v>
      </c>
      <c r="C48043" s="87" t="s">
        <v>32075</v>
      </c>
      <c r="D48043" t="s">
        <v>32076</v>
      </c>
      <c r="E48043" s="13">
        <v>23.068800000000003</v>
      </c>
      <c r="F48043" s="87" t="s">
        <v>89941</v>
      </c>
      <c r="H48043" s="13"/>
    </row>
    <row r="48044" spans="1:8" hidden="1">
      <c r="A48044" t="s">
        <v>3</v>
      </c>
      <c r="B48044" t="s">
        <v>21075</v>
      </c>
      <c r="C48044" s="87" t="s">
        <v>32077</v>
      </c>
      <c r="D48044" t="s">
        <v>32078</v>
      </c>
      <c r="E48044" s="13">
        <v>23.068800000000003</v>
      </c>
      <c r="F48044" s="87" t="s">
        <v>89941</v>
      </c>
      <c r="H48044" s="13"/>
    </row>
    <row r="48045" spans="1:8" hidden="1">
      <c r="A48045" t="s">
        <v>3</v>
      </c>
      <c r="B48045" t="s">
        <v>21075</v>
      </c>
      <c r="C48045" s="87" t="s">
        <v>32079</v>
      </c>
      <c r="D48045" t="s">
        <v>32080</v>
      </c>
      <c r="E48045" s="13">
        <v>26.1555</v>
      </c>
      <c r="F48045" s="87" t="s">
        <v>89941</v>
      </c>
      <c r="H48045" s="13"/>
    </row>
    <row r="48046" spans="1:8" hidden="1">
      <c r="A48046" t="s">
        <v>3</v>
      </c>
      <c r="B48046" t="s">
        <v>21075</v>
      </c>
      <c r="C48046" s="87" t="s">
        <v>32081</v>
      </c>
      <c r="D48046" t="s">
        <v>32082</v>
      </c>
      <c r="E48046" s="13">
        <v>45.521699999999996</v>
      </c>
      <c r="F48046" s="87" t="s">
        <v>89941</v>
      </c>
      <c r="H48046" s="13"/>
    </row>
    <row r="48047" spans="1:8" hidden="1">
      <c r="A48047" t="s">
        <v>3</v>
      </c>
      <c r="B48047" t="s">
        <v>21075</v>
      </c>
      <c r="C48047" s="87" t="s">
        <v>32083</v>
      </c>
      <c r="D48047" t="s">
        <v>32084</v>
      </c>
      <c r="E48047" s="13">
        <v>61.660199999999996</v>
      </c>
      <c r="F48047" s="87" t="s">
        <v>89941</v>
      </c>
      <c r="H48047" s="13"/>
    </row>
    <row r="48048" spans="1:8" hidden="1">
      <c r="A48048" t="s">
        <v>3</v>
      </c>
      <c r="B48048" t="s">
        <v>21075</v>
      </c>
      <c r="C48048" s="87" t="s">
        <v>32085</v>
      </c>
      <c r="D48048" t="s">
        <v>32086</v>
      </c>
      <c r="E48048" s="13">
        <v>104.4192</v>
      </c>
      <c r="F48048" s="87" t="s">
        <v>89941</v>
      </c>
      <c r="H48048" s="13"/>
    </row>
    <row r="48049" spans="1:8" hidden="1">
      <c r="A48049" t="s">
        <v>3</v>
      </c>
      <c r="B48049" t="s">
        <v>21075</v>
      </c>
      <c r="C48049" s="87" t="s">
        <v>32087</v>
      </c>
      <c r="D48049" t="s">
        <v>32088</v>
      </c>
      <c r="E48049" s="13">
        <v>217.83199999999999</v>
      </c>
      <c r="F48049" s="87" t="s">
        <v>89941</v>
      </c>
      <c r="H48049" s="13"/>
    </row>
    <row r="48050" spans="1:8" hidden="1">
      <c r="A48050" t="s">
        <v>3</v>
      </c>
      <c r="B48050" t="s">
        <v>21075</v>
      </c>
      <c r="C48050" s="87" t="s">
        <v>32089</v>
      </c>
      <c r="D48050" t="s">
        <v>87047</v>
      </c>
      <c r="E48050" s="13">
        <v>32.360400000000006</v>
      </c>
      <c r="F48050" s="87" t="s">
        <v>89941</v>
      </c>
      <c r="H48050" s="13"/>
    </row>
    <row r="48051" spans="1:8" hidden="1">
      <c r="A48051" t="s">
        <v>3</v>
      </c>
      <c r="B48051" t="s">
        <v>21075</v>
      </c>
      <c r="C48051" s="87" t="s">
        <v>32090</v>
      </c>
      <c r="D48051" t="s">
        <v>87048</v>
      </c>
      <c r="E48051" s="13">
        <v>32.360400000000006</v>
      </c>
      <c r="F48051" s="87" t="s">
        <v>89941</v>
      </c>
      <c r="H48051" s="13"/>
    </row>
    <row r="48052" spans="1:8" hidden="1">
      <c r="A48052" t="s">
        <v>3</v>
      </c>
      <c r="B48052" t="s">
        <v>21075</v>
      </c>
      <c r="C48052" s="87" t="s">
        <v>32091</v>
      </c>
      <c r="D48052" t="s">
        <v>87049</v>
      </c>
      <c r="E48052" s="13">
        <v>32.360400000000006</v>
      </c>
      <c r="F48052" s="87" t="s">
        <v>89941</v>
      </c>
      <c r="H48052" s="13"/>
    </row>
    <row r="48053" spans="1:8" hidden="1">
      <c r="A48053" t="s">
        <v>3</v>
      </c>
      <c r="B48053" t="s">
        <v>21075</v>
      </c>
      <c r="C48053" s="87" t="s">
        <v>32092</v>
      </c>
      <c r="D48053" t="s">
        <v>87050</v>
      </c>
      <c r="E48053" s="13">
        <v>32.360400000000006</v>
      </c>
      <c r="F48053" s="87" t="s">
        <v>89941</v>
      </c>
      <c r="H48053" s="13"/>
    </row>
    <row r="48054" spans="1:8" hidden="1">
      <c r="A48054" t="s">
        <v>3</v>
      </c>
      <c r="B48054" t="s">
        <v>21075</v>
      </c>
      <c r="C48054" s="87" t="s">
        <v>32093</v>
      </c>
      <c r="D48054" t="s">
        <v>87051</v>
      </c>
      <c r="E48054" s="13">
        <v>32.360400000000006</v>
      </c>
      <c r="F48054" s="87" t="s">
        <v>89941</v>
      </c>
      <c r="H48054" s="13"/>
    </row>
    <row r="48055" spans="1:8" hidden="1">
      <c r="A48055" t="s">
        <v>3</v>
      </c>
      <c r="B48055" t="s">
        <v>21075</v>
      </c>
      <c r="C48055" s="87" t="s">
        <v>32094</v>
      </c>
      <c r="D48055" t="s">
        <v>87052</v>
      </c>
      <c r="E48055" s="13">
        <v>32.360400000000006</v>
      </c>
      <c r="F48055" s="87" t="s">
        <v>89941</v>
      </c>
      <c r="H48055" s="13"/>
    </row>
    <row r="48056" spans="1:8" hidden="1">
      <c r="A48056" t="s">
        <v>3</v>
      </c>
      <c r="B48056" t="s">
        <v>21075</v>
      </c>
      <c r="C48056" s="87" t="s">
        <v>32095</v>
      </c>
      <c r="D48056" t="s">
        <v>87053</v>
      </c>
      <c r="E48056" s="13">
        <v>32.360400000000006</v>
      </c>
      <c r="F48056" s="87" t="s">
        <v>89941</v>
      </c>
      <c r="H48056" s="13"/>
    </row>
    <row r="48057" spans="1:8" hidden="1">
      <c r="A48057" t="s">
        <v>3</v>
      </c>
      <c r="B48057" t="s">
        <v>21075</v>
      </c>
      <c r="C48057" s="87" t="s">
        <v>32096</v>
      </c>
      <c r="D48057" t="s">
        <v>87054</v>
      </c>
      <c r="E48057" s="13">
        <v>32.360400000000006</v>
      </c>
      <c r="F48057" s="87" t="s">
        <v>89941</v>
      </c>
      <c r="H48057" s="13"/>
    </row>
    <row r="48058" spans="1:8" hidden="1">
      <c r="A48058" t="s">
        <v>3</v>
      </c>
      <c r="B48058" t="s">
        <v>21075</v>
      </c>
      <c r="C48058" s="87" t="s">
        <v>32097</v>
      </c>
      <c r="D48058" t="s">
        <v>87055</v>
      </c>
      <c r="E48058" s="13">
        <v>32.360400000000006</v>
      </c>
      <c r="F48058" s="87" t="s">
        <v>89941</v>
      </c>
      <c r="H48058" s="13"/>
    </row>
    <row r="48059" spans="1:8" hidden="1">
      <c r="A48059" t="s">
        <v>3</v>
      </c>
      <c r="B48059" t="s">
        <v>21075</v>
      </c>
      <c r="C48059" s="87" t="s">
        <v>32098</v>
      </c>
      <c r="D48059" t="s">
        <v>87056</v>
      </c>
      <c r="E48059" s="13">
        <v>32.360400000000006</v>
      </c>
      <c r="F48059" s="87" t="s">
        <v>89941</v>
      </c>
      <c r="H48059" s="13"/>
    </row>
    <row r="48060" spans="1:8" hidden="1">
      <c r="A48060" t="s">
        <v>3</v>
      </c>
      <c r="B48060" t="s">
        <v>21075</v>
      </c>
      <c r="C48060" s="87" t="s">
        <v>32099</v>
      </c>
      <c r="D48060" t="s">
        <v>87057</v>
      </c>
      <c r="E48060" s="13">
        <v>44.186100000000003</v>
      </c>
      <c r="F48060" s="87" t="s">
        <v>89941</v>
      </c>
      <c r="H48060" s="13"/>
    </row>
    <row r="48061" spans="1:8" hidden="1">
      <c r="A48061" t="s">
        <v>3</v>
      </c>
      <c r="B48061" t="s">
        <v>21075</v>
      </c>
      <c r="C48061" s="87" t="s">
        <v>32100</v>
      </c>
      <c r="D48061" t="s">
        <v>87058</v>
      </c>
      <c r="E48061" s="13">
        <v>44.186100000000003</v>
      </c>
      <c r="F48061" s="87" t="s">
        <v>89941</v>
      </c>
      <c r="H48061" s="13"/>
    </row>
    <row r="48062" spans="1:8" hidden="1">
      <c r="A48062" t="s">
        <v>3</v>
      </c>
      <c r="B48062" t="s">
        <v>21075</v>
      </c>
      <c r="C48062" s="87" t="s">
        <v>32101</v>
      </c>
      <c r="D48062" t="s">
        <v>87059</v>
      </c>
      <c r="E48062" s="13">
        <v>44.186100000000003</v>
      </c>
      <c r="F48062" s="87" t="s">
        <v>89941</v>
      </c>
      <c r="H48062" s="13"/>
    </row>
    <row r="48063" spans="1:8" hidden="1">
      <c r="A48063" t="s">
        <v>3</v>
      </c>
      <c r="B48063" t="s">
        <v>21075</v>
      </c>
      <c r="C48063" s="87" t="s">
        <v>32102</v>
      </c>
      <c r="D48063" t="s">
        <v>87060</v>
      </c>
      <c r="E48063" s="13">
        <v>44.186100000000003</v>
      </c>
      <c r="F48063" s="87" t="s">
        <v>89941</v>
      </c>
      <c r="H48063" s="13"/>
    </row>
    <row r="48064" spans="1:8" hidden="1">
      <c r="A48064" t="s">
        <v>3</v>
      </c>
      <c r="B48064" t="s">
        <v>21075</v>
      </c>
      <c r="C48064" s="87" t="s">
        <v>32103</v>
      </c>
      <c r="D48064" t="s">
        <v>87061</v>
      </c>
      <c r="E48064" s="13">
        <v>64.665300000000002</v>
      </c>
      <c r="F48064" s="87" t="s">
        <v>89941</v>
      </c>
      <c r="H48064" s="13"/>
    </row>
    <row r="48065" spans="1:8" hidden="1">
      <c r="A48065" t="s">
        <v>3</v>
      </c>
      <c r="B48065" t="s">
        <v>21075</v>
      </c>
      <c r="C48065" s="87" t="s">
        <v>32104</v>
      </c>
      <c r="D48065" t="s">
        <v>87062</v>
      </c>
      <c r="E48065" s="13">
        <v>64.665300000000002</v>
      </c>
      <c r="F48065" s="87" t="s">
        <v>89941</v>
      </c>
      <c r="H48065" s="13"/>
    </row>
    <row r="48066" spans="1:8" hidden="1">
      <c r="A48066" t="s">
        <v>3</v>
      </c>
      <c r="B48066" t="s">
        <v>21075</v>
      </c>
      <c r="C48066" s="87" t="s">
        <v>32105</v>
      </c>
      <c r="D48066" t="s">
        <v>87063</v>
      </c>
      <c r="E48066" s="13">
        <v>64.665300000000002</v>
      </c>
      <c r="F48066" s="87" t="s">
        <v>89941</v>
      </c>
      <c r="H48066" s="13"/>
    </row>
    <row r="48067" spans="1:8" hidden="1">
      <c r="A48067" t="s">
        <v>3</v>
      </c>
      <c r="B48067" t="s">
        <v>21075</v>
      </c>
      <c r="C48067" s="87" t="s">
        <v>32106</v>
      </c>
      <c r="D48067" t="s">
        <v>87064</v>
      </c>
      <c r="E48067" s="13">
        <v>64.665300000000002</v>
      </c>
      <c r="F48067" s="87" t="s">
        <v>89941</v>
      </c>
      <c r="H48067" s="13"/>
    </row>
    <row r="48068" spans="1:8" hidden="1">
      <c r="A48068" t="s">
        <v>3</v>
      </c>
      <c r="B48068" t="s">
        <v>21075</v>
      </c>
      <c r="C48068" s="87" t="s">
        <v>32107</v>
      </c>
      <c r="D48068" t="s">
        <v>87065</v>
      </c>
      <c r="E48068" s="13">
        <v>77.687399999999997</v>
      </c>
      <c r="F48068" s="87" t="s">
        <v>89941</v>
      </c>
      <c r="H48068" s="13"/>
    </row>
    <row r="48069" spans="1:8" hidden="1">
      <c r="A48069" t="s">
        <v>3</v>
      </c>
      <c r="B48069" t="s">
        <v>21075</v>
      </c>
      <c r="C48069" s="87" t="s">
        <v>32108</v>
      </c>
      <c r="D48069" t="s">
        <v>87066</v>
      </c>
      <c r="E48069" s="13">
        <v>77.687399999999997</v>
      </c>
      <c r="F48069" s="87" t="s">
        <v>89941</v>
      </c>
      <c r="H48069" s="13"/>
    </row>
    <row r="48070" spans="1:8" hidden="1">
      <c r="A48070" t="s">
        <v>3</v>
      </c>
      <c r="B48070" t="s">
        <v>21075</v>
      </c>
      <c r="C48070" s="87" t="s">
        <v>32109</v>
      </c>
      <c r="D48070" t="s">
        <v>87067</v>
      </c>
      <c r="E48070" s="13">
        <v>77.687399999999997</v>
      </c>
      <c r="F48070" s="87" t="s">
        <v>89941</v>
      </c>
      <c r="H48070" s="13"/>
    </row>
    <row r="48071" spans="1:8" hidden="1">
      <c r="A48071" t="s">
        <v>3</v>
      </c>
      <c r="B48071" t="s">
        <v>21075</v>
      </c>
      <c r="C48071" s="87" t="s">
        <v>32110</v>
      </c>
      <c r="D48071" t="s">
        <v>87068</v>
      </c>
      <c r="E48071" s="13">
        <v>77.687399999999997</v>
      </c>
      <c r="F48071" s="87" t="s">
        <v>89941</v>
      </c>
      <c r="H48071" s="13"/>
    </row>
    <row r="48072" spans="1:8" hidden="1">
      <c r="A48072" t="s">
        <v>3</v>
      </c>
      <c r="B48072" t="s">
        <v>21075</v>
      </c>
      <c r="C48072" s="87" t="s">
        <v>32111</v>
      </c>
      <c r="D48072" t="s">
        <v>87069</v>
      </c>
      <c r="E48072" s="13">
        <v>114.11359999999999</v>
      </c>
      <c r="F48072" s="87" t="s">
        <v>89941</v>
      </c>
      <c r="H48072" s="13"/>
    </row>
    <row r="48073" spans="1:8" hidden="1">
      <c r="A48073" t="s">
        <v>3</v>
      </c>
      <c r="B48073" t="s">
        <v>21075</v>
      </c>
      <c r="C48073" s="87" t="s">
        <v>32112</v>
      </c>
      <c r="D48073" t="s">
        <v>87070</v>
      </c>
      <c r="E48073" s="13">
        <v>114.11359999999999</v>
      </c>
      <c r="F48073" s="87" t="s">
        <v>89941</v>
      </c>
      <c r="H48073" s="13"/>
    </row>
    <row r="48074" spans="1:8" hidden="1">
      <c r="A48074" t="s">
        <v>3</v>
      </c>
      <c r="B48074" t="s">
        <v>21075</v>
      </c>
      <c r="C48074" s="87" t="s">
        <v>32113</v>
      </c>
      <c r="D48074" t="s">
        <v>87071</v>
      </c>
      <c r="E48074" s="13">
        <v>149.62079999999997</v>
      </c>
      <c r="F48074" s="87" t="s">
        <v>89941</v>
      </c>
      <c r="H48074" s="13"/>
    </row>
    <row r="48075" spans="1:8" hidden="1">
      <c r="A48075" t="s">
        <v>3</v>
      </c>
      <c r="B48075" t="s">
        <v>21075</v>
      </c>
      <c r="C48075" s="87" t="s">
        <v>32114</v>
      </c>
      <c r="D48075" t="s">
        <v>87072</v>
      </c>
      <c r="E48075" s="13">
        <v>149.62079999999997</v>
      </c>
      <c r="F48075" s="87" t="s">
        <v>89941</v>
      </c>
      <c r="H48075" s="13"/>
    </row>
    <row r="48076" spans="1:8" hidden="1">
      <c r="A48076" t="s">
        <v>3</v>
      </c>
      <c r="B48076" t="s">
        <v>21075</v>
      </c>
      <c r="C48076" s="87" t="s">
        <v>32115</v>
      </c>
      <c r="D48076" t="s">
        <v>87073</v>
      </c>
      <c r="E48076" s="13">
        <v>149.62079999999997</v>
      </c>
      <c r="F48076" s="87" t="s">
        <v>89941</v>
      </c>
      <c r="H48076" s="13"/>
    </row>
    <row r="48077" spans="1:8" hidden="1">
      <c r="A48077" t="s">
        <v>3</v>
      </c>
      <c r="B48077" t="s">
        <v>21075</v>
      </c>
      <c r="C48077" s="87" t="s">
        <v>32116</v>
      </c>
      <c r="D48077" t="s">
        <v>87074</v>
      </c>
      <c r="E48077" s="13">
        <v>149.62079999999997</v>
      </c>
      <c r="F48077" s="87" t="s">
        <v>89941</v>
      </c>
      <c r="H48077" s="13"/>
    </row>
    <row r="48078" spans="1:8" hidden="1">
      <c r="A48078" t="s">
        <v>3</v>
      </c>
      <c r="B48078" t="s">
        <v>21075</v>
      </c>
      <c r="C48078" s="87" t="s">
        <v>32117</v>
      </c>
      <c r="D48078" t="s">
        <v>87075</v>
      </c>
      <c r="E48078" s="13">
        <v>217.13120000000001</v>
      </c>
      <c r="F48078" s="87" t="s">
        <v>89941</v>
      </c>
      <c r="H48078" s="13"/>
    </row>
    <row r="48079" spans="1:8" hidden="1">
      <c r="A48079" t="s">
        <v>3</v>
      </c>
      <c r="B48079" t="s">
        <v>21075</v>
      </c>
      <c r="C48079" s="87" t="s">
        <v>32118</v>
      </c>
      <c r="D48079" t="s">
        <v>87076</v>
      </c>
      <c r="E48079" s="13">
        <v>217.13120000000001</v>
      </c>
      <c r="F48079" s="87" t="s">
        <v>89941</v>
      </c>
      <c r="H48079" s="13"/>
    </row>
    <row r="48080" spans="1:8" hidden="1">
      <c r="A48080" t="s">
        <v>3</v>
      </c>
      <c r="B48080" t="s">
        <v>21075</v>
      </c>
      <c r="C48080" s="87" t="s">
        <v>32119</v>
      </c>
      <c r="D48080" t="s">
        <v>87077</v>
      </c>
      <c r="E48080" s="13">
        <v>217.13120000000001</v>
      </c>
      <c r="F48080" s="87" t="s">
        <v>89941</v>
      </c>
      <c r="H48080" s="13"/>
    </row>
    <row r="48081" spans="1:8" hidden="1">
      <c r="A48081" t="s">
        <v>3</v>
      </c>
      <c r="B48081" t="s">
        <v>21075</v>
      </c>
      <c r="C48081" s="87" t="s">
        <v>32120</v>
      </c>
      <c r="D48081" t="s">
        <v>87078</v>
      </c>
      <c r="E48081" s="13">
        <v>217.13120000000001</v>
      </c>
      <c r="F48081" s="87" t="s">
        <v>89941</v>
      </c>
      <c r="H48081" s="13"/>
    </row>
    <row r="48082" spans="1:8" hidden="1">
      <c r="A48082" t="s">
        <v>3</v>
      </c>
      <c r="B48082" t="s">
        <v>21075</v>
      </c>
      <c r="C48082" s="87" t="s">
        <v>32121</v>
      </c>
      <c r="D48082" t="s">
        <v>87079</v>
      </c>
      <c r="E48082" s="13">
        <v>217.13120000000001</v>
      </c>
      <c r="F48082" s="87" t="s">
        <v>89941</v>
      </c>
      <c r="H48082" s="13"/>
    </row>
    <row r="48083" spans="1:8" hidden="1">
      <c r="A48083" t="s">
        <v>3</v>
      </c>
      <c r="B48083" t="s">
        <v>21075</v>
      </c>
      <c r="C48083" s="87" t="s">
        <v>32122</v>
      </c>
      <c r="D48083" t="s">
        <v>87080</v>
      </c>
      <c r="E48083" s="13">
        <v>217.13120000000001</v>
      </c>
      <c r="F48083" s="87" t="s">
        <v>89941</v>
      </c>
      <c r="H48083" s="13"/>
    </row>
    <row r="48084" spans="1:8" hidden="1">
      <c r="A48084" t="s">
        <v>3</v>
      </c>
      <c r="B48084" t="s">
        <v>21075</v>
      </c>
      <c r="C48084" s="87" t="s">
        <v>32123</v>
      </c>
      <c r="D48084" t="s">
        <v>87081</v>
      </c>
      <c r="E48084" s="13">
        <v>217.13120000000001</v>
      </c>
      <c r="F48084" s="87" t="s">
        <v>89941</v>
      </c>
      <c r="H48084" s="13"/>
    </row>
    <row r="48085" spans="1:8" hidden="1">
      <c r="A48085" t="s">
        <v>3</v>
      </c>
      <c r="B48085" t="s">
        <v>21075</v>
      </c>
      <c r="C48085" s="87" t="s">
        <v>32124</v>
      </c>
      <c r="D48085" t="s">
        <v>87082</v>
      </c>
      <c r="E48085" s="13">
        <v>34.603200000000001</v>
      </c>
      <c r="F48085" s="87" t="s">
        <v>89941</v>
      </c>
      <c r="H48085" s="13"/>
    </row>
    <row r="48086" spans="1:8" hidden="1">
      <c r="A48086" t="s">
        <v>3</v>
      </c>
      <c r="B48086" t="s">
        <v>21075</v>
      </c>
      <c r="C48086" s="87" t="s">
        <v>32125</v>
      </c>
      <c r="D48086" t="s">
        <v>87083</v>
      </c>
      <c r="E48086" s="13">
        <v>32.253599999999999</v>
      </c>
      <c r="F48086" s="87" t="s">
        <v>89941</v>
      </c>
      <c r="H48086" s="13"/>
    </row>
    <row r="48087" spans="1:8" hidden="1">
      <c r="A48087" t="s">
        <v>3</v>
      </c>
      <c r="B48087" t="s">
        <v>21075</v>
      </c>
      <c r="C48087" s="87" t="s">
        <v>32126</v>
      </c>
      <c r="D48087" t="s">
        <v>87084</v>
      </c>
      <c r="E48087" s="13">
        <v>55.538699999999999</v>
      </c>
      <c r="F48087" s="87" t="s">
        <v>89941</v>
      </c>
      <c r="H48087" s="13"/>
    </row>
    <row r="48088" spans="1:8" hidden="1">
      <c r="A48088" t="s">
        <v>3</v>
      </c>
      <c r="B48088" t="s">
        <v>21075</v>
      </c>
      <c r="C48088" s="87" t="s">
        <v>32127</v>
      </c>
      <c r="D48088" t="s">
        <v>87085</v>
      </c>
      <c r="E48088" s="13">
        <v>48.526800000000001</v>
      </c>
      <c r="F48088" s="87" t="s">
        <v>89941</v>
      </c>
      <c r="H48088" s="13"/>
    </row>
    <row r="48089" spans="1:8" hidden="1">
      <c r="A48089" t="s">
        <v>3</v>
      </c>
      <c r="B48089" t="s">
        <v>21075</v>
      </c>
      <c r="C48089" s="87" t="s">
        <v>32128</v>
      </c>
      <c r="D48089" t="s">
        <v>87086</v>
      </c>
      <c r="E48089" s="13">
        <v>67.670400000000001</v>
      </c>
      <c r="F48089" s="87" t="s">
        <v>89941</v>
      </c>
      <c r="H48089" s="13"/>
    </row>
    <row r="48090" spans="1:8" hidden="1">
      <c r="A48090" t="s">
        <v>3</v>
      </c>
      <c r="B48090" t="s">
        <v>21075</v>
      </c>
      <c r="C48090" s="87" t="s">
        <v>32129</v>
      </c>
      <c r="D48090" t="s">
        <v>87087</v>
      </c>
      <c r="E48090" s="13">
        <v>64.776600000000002</v>
      </c>
      <c r="F48090" s="87" t="s">
        <v>89941</v>
      </c>
      <c r="H48090" s="13"/>
    </row>
    <row r="48091" spans="1:8" hidden="1">
      <c r="A48091" t="s">
        <v>3</v>
      </c>
      <c r="B48091" t="s">
        <v>21075</v>
      </c>
      <c r="C48091" s="87" t="s">
        <v>32130</v>
      </c>
      <c r="D48091" t="s">
        <v>87088</v>
      </c>
      <c r="E48091" s="13">
        <v>92.045100000000005</v>
      </c>
      <c r="F48091" s="87" t="s">
        <v>89941</v>
      </c>
      <c r="H48091" s="13"/>
    </row>
    <row r="48092" spans="1:8" hidden="1">
      <c r="A48092" t="s">
        <v>3</v>
      </c>
      <c r="B48092" t="s">
        <v>21075</v>
      </c>
      <c r="C48092" s="87" t="s">
        <v>32131</v>
      </c>
      <c r="D48092" t="s">
        <v>87089</v>
      </c>
      <c r="E48092" s="13">
        <v>91.154700000000005</v>
      </c>
      <c r="F48092" s="87" t="s">
        <v>89941</v>
      </c>
      <c r="H48092" s="13"/>
    </row>
    <row r="48093" spans="1:8" hidden="1">
      <c r="A48093" t="s">
        <v>3</v>
      </c>
      <c r="B48093" t="s">
        <v>21075</v>
      </c>
      <c r="C48093" s="87" t="s">
        <v>32132</v>
      </c>
      <c r="D48093" t="s">
        <v>87090</v>
      </c>
      <c r="E48093" s="13">
        <v>149.15359999999998</v>
      </c>
      <c r="F48093" s="87" t="s">
        <v>89941</v>
      </c>
      <c r="H48093" s="13"/>
    </row>
    <row r="48094" spans="1:8" hidden="1">
      <c r="A48094" t="s">
        <v>3</v>
      </c>
      <c r="B48094" t="s">
        <v>21075</v>
      </c>
      <c r="C48094" s="87" t="s">
        <v>32133</v>
      </c>
      <c r="D48094" t="s">
        <v>87091</v>
      </c>
      <c r="E48094" s="13">
        <v>144.36479999999997</v>
      </c>
      <c r="F48094" s="87" t="s">
        <v>89941</v>
      </c>
      <c r="H48094" s="13"/>
    </row>
    <row r="48095" spans="1:8" hidden="1">
      <c r="A48095" t="s">
        <v>3</v>
      </c>
      <c r="B48095" t="s">
        <v>21075</v>
      </c>
      <c r="C48095" s="87" t="s">
        <v>32134</v>
      </c>
      <c r="D48095" t="s">
        <v>87092</v>
      </c>
      <c r="E48095" s="13">
        <v>218.1824</v>
      </c>
      <c r="F48095" s="87" t="s">
        <v>89941</v>
      </c>
      <c r="H48095" s="13"/>
    </row>
    <row r="48096" spans="1:8" hidden="1">
      <c r="A48096" t="s">
        <v>3</v>
      </c>
      <c r="B48096" t="s">
        <v>21075</v>
      </c>
      <c r="C48096" s="87" t="s">
        <v>32135</v>
      </c>
      <c r="D48096" t="s">
        <v>87093</v>
      </c>
      <c r="E48096" s="13">
        <v>216.19679999999997</v>
      </c>
      <c r="F48096" s="87" t="s">
        <v>89941</v>
      </c>
      <c r="H48096" s="13"/>
    </row>
    <row r="48097" spans="1:8" hidden="1">
      <c r="A48097" t="s">
        <v>3</v>
      </c>
      <c r="B48097" t="s">
        <v>21075</v>
      </c>
      <c r="C48097" s="87" t="s">
        <v>32136</v>
      </c>
      <c r="D48097" t="s">
        <v>87094</v>
      </c>
      <c r="E48097" s="13">
        <v>32.894400000000005</v>
      </c>
      <c r="F48097" s="87" t="s">
        <v>89941</v>
      </c>
      <c r="H48097" s="13"/>
    </row>
    <row r="48098" spans="1:8" hidden="1">
      <c r="A48098" t="s">
        <v>3</v>
      </c>
      <c r="B48098" t="s">
        <v>21075</v>
      </c>
      <c r="C48098" s="87" t="s">
        <v>32137</v>
      </c>
      <c r="D48098" t="s">
        <v>32138</v>
      </c>
      <c r="E48098" s="13">
        <v>32.894400000000005</v>
      </c>
      <c r="F48098" s="87" t="s">
        <v>89941</v>
      </c>
      <c r="H48098" s="13"/>
    </row>
    <row r="48099" spans="1:8" hidden="1">
      <c r="A48099" t="s">
        <v>3</v>
      </c>
      <c r="B48099" t="s">
        <v>21075</v>
      </c>
      <c r="C48099" s="87" t="s">
        <v>32139</v>
      </c>
      <c r="D48099" t="s">
        <v>87095</v>
      </c>
      <c r="E48099" s="13">
        <v>32.894400000000005</v>
      </c>
      <c r="F48099" s="87" t="s">
        <v>89941</v>
      </c>
      <c r="H48099" s="13"/>
    </row>
    <row r="48100" spans="1:8" hidden="1">
      <c r="A48100" t="s">
        <v>3</v>
      </c>
      <c r="B48100" t="s">
        <v>21075</v>
      </c>
      <c r="C48100" s="87" t="s">
        <v>32140</v>
      </c>
      <c r="D48100" t="s">
        <v>87096</v>
      </c>
      <c r="E48100" s="13">
        <v>30.010800000000003</v>
      </c>
      <c r="F48100" s="87" t="s">
        <v>89941</v>
      </c>
      <c r="H48100" s="13"/>
    </row>
    <row r="48101" spans="1:8" hidden="1">
      <c r="A48101" t="s">
        <v>3</v>
      </c>
      <c r="B48101" t="s">
        <v>21075</v>
      </c>
      <c r="C48101" s="87" t="s">
        <v>32141</v>
      </c>
      <c r="D48101" t="s">
        <v>87097</v>
      </c>
      <c r="E48101" s="13">
        <v>42.182699999999997</v>
      </c>
      <c r="F48101" s="87" t="s">
        <v>89941</v>
      </c>
      <c r="H48101" s="13"/>
    </row>
    <row r="48102" spans="1:8" hidden="1">
      <c r="A48102" t="s">
        <v>3</v>
      </c>
      <c r="B48102" t="s">
        <v>21075</v>
      </c>
      <c r="C48102" s="87" t="s">
        <v>32142</v>
      </c>
      <c r="D48102" t="s">
        <v>87098</v>
      </c>
      <c r="E48102" s="13">
        <v>63.329699999999995</v>
      </c>
      <c r="F48102" s="87" t="s">
        <v>89941</v>
      </c>
      <c r="H48102" s="13"/>
    </row>
    <row r="48103" spans="1:8" hidden="1">
      <c r="A48103" t="s">
        <v>3</v>
      </c>
      <c r="B48103" t="s">
        <v>21075</v>
      </c>
      <c r="C48103" s="87" t="s">
        <v>32143</v>
      </c>
      <c r="D48103" t="s">
        <v>87099</v>
      </c>
      <c r="E48103" s="13">
        <v>80.247299999999996</v>
      </c>
      <c r="F48103" s="87" t="s">
        <v>89941</v>
      </c>
      <c r="H48103" s="13"/>
    </row>
    <row r="48104" spans="1:8" hidden="1">
      <c r="A48104" t="s">
        <v>3</v>
      </c>
      <c r="B48104" t="s">
        <v>21075</v>
      </c>
      <c r="C48104" s="87" t="s">
        <v>32144</v>
      </c>
      <c r="D48104" t="s">
        <v>87100</v>
      </c>
      <c r="E48104" s="13">
        <v>111.89439999999999</v>
      </c>
      <c r="F48104" s="87" t="s">
        <v>89941</v>
      </c>
      <c r="H48104" s="13"/>
    </row>
    <row r="48105" spans="1:8" hidden="1">
      <c r="A48105" t="s">
        <v>3</v>
      </c>
      <c r="B48105" t="s">
        <v>21075</v>
      </c>
      <c r="C48105" s="87" t="s">
        <v>32145</v>
      </c>
      <c r="D48105" t="s">
        <v>87101</v>
      </c>
      <c r="E48105" s="13">
        <v>146.70079999999999</v>
      </c>
      <c r="F48105" s="87" t="s">
        <v>89941</v>
      </c>
      <c r="H48105" s="13"/>
    </row>
    <row r="48106" spans="1:8" hidden="1">
      <c r="A48106" t="s">
        <v>3</v>
      </c>
      <c r="B48106" t="s">
        <v>21075</v>
      </c>
      <c r="C48106" s="87" t="s">
        <v>32146</v>
      </c>
      <c r="D48106" t="s">
        <v>87102</v>
      </c>
      <c r="E48106" s="13">
        <v>223.78879999999998</v>
      </c>
      <c r="F48106" s="87" t="s">
        <v>89941</v>
      </c>
      <c r="H48106" s="13"/>
    </row>
    <row r="48107" spans="1:8" hidden="1">
      <c r="A48107" t="s">
        <v>3</v>
      </c>
      <c r="B48107" t="s">
        <v>21075</v>
      </c>
      <c r="C48107" s="87" t="s">
        <v>32147</v>
      </c>
      <c r="D48107" t="s">
        <v>89898</v>
      </c>
      <c r="E48107" s="13">
        <v>47.205600000000004</v>
      </c>
      <c r="F48107" s="87" t="s">
        <v>89941</v>
      </c>
      <c r="H48107" s="13"/>
    </row>
    <row r="48108" spans="1:8" hidden="1">
      <c r="A48108" t="s">
        <v>3</v>
      </c>
      <c r="B48108" t="s">
        <v>21075</v>
      </c>
      <c r="C48108" s="87" t="s">
        <v>32148</v>
      </c>
      <c r="D48108" t="s">
        <v>89899</v>
      </c>
      <c r="E48108" s="13">
        <v>47.205600000000004</v>
      </c>
      <c r="F48108" s="87" t="s">
        <v>89941</v>
      </c>
      <c r="H48108" s="13"/>
    </row>
    <row r="48109" spans="1:8" hidden="1">
      <c r="A48109" t="s">
        <v>3</v>
      </c>
      <c r="B48109" t="s">
        <v>21075</v>
      </c>
      <c r="C48109" s="87" t="s">
        <v>32149</v>
      </c>
      <c r="D48109" t="s">
        <v>89900</v>
      </c>
      <c r="E48109" s="13">
        <v>61.326300000000003</v>
      </c>
      <c r="F48109" s="87" t="s">
        <v>89941</v>
      </c>
      <c r="H48109" s="13"/>
    </row>
    <row r="48110" spans="1:8" hidden="1">
      <c r="A48110" t="s">
        <v>3</v>
      </c>
      <c r="B48110" t="s">
        <v>21075</v>
      </c>
      <c r="C48110" s="87" t="s">
        <v>32150</v>
      </c>
      <c r="D48110" t="s">
        <v>89901</v>
      </c>
      <c r="E48110" s="13">
        <v>78.91170000000001</v>
      </c>
      <c r="F48110" s="87" t="s">
        <v>89941</v>
      </c>
      <c r="H48110" s="13"/>
    </row>
    <row r="48111" spans="1:8" hidden="1">
      <c r="A48111" t="s">
        <v>3</v>
      </c>
      <c r="B48111" t="s">
        <v>21075</v>
      </c>
      <c r="C48111" s="87" t="s">
        <v>32151</v>
      </c>
      <c r="D48111" t="s">
        <v>89902</v>
      </c>
      <c r="E48111" s="13">
        <v>102.1734</v>
      </c>
      <c r="F48111" s="87" t="s">
        <v>89941</v>
      </c>
      <c r="H48111" s="13"/>
    </row>
    <row r="48112" spans="1:8" hidden="1">
      <c r="A48112" t="s">
        <v>3</v>
      </c>
      <c r="B48112" t="s">
        <v>21075</v>
      </c>
      <c r="C48112" s="87" t="s">
        <v>32152</v>
      </c>
      <c r="D48112" t="s">
        <v>89903</v>
      </c>
      <c r="E48112" s="13">
        <v>198.32640000000001</v>
      </c>
      <c r="F48112" s="87" t="s">
        <v>89941</v>
      </c>
      <c r="H48112" s="13"/>
    </row>
    <row r="48113" spans="1:8" hidden="1">
      <c r="A48113" t="s">
        <v>3</v>
      </c>
      <c r="B48113" t="s">
        <v>21075</v>
      </c>
      <c r="C48113" s="87" t="s">
        <v>32153</v>
      </c>
      <c r="D48113" t="s">
        <v>89904</v>
      </c>
      <c r="E48113" s="13">
        <v>282.072</v>
      </c>
      <c r="F48113" s="87" t="s">
        <v>89941</v>
      </c>
      <c r="H48113" s="13"/>
    </row>
    <row r="48114" spans="1:8" hidden="1">
      <c r="A48114" t="s">
        <v>3</v>
      </c>
      <c r="B48114" t="s">
        <v>21075</v>
      </c>
      <c r="C48114" s="87" t="s">
        <v>32154</v>
      </c>
      <c r="D48114" t="s">
        <v>89905</v>
      </c>
      <c r="E48114" s="13">
        <v>51.691200000000002</v>
      </c>
      <c r="F48114" s="87" t="s">
        <v>89941</v>
      </c>
      <c r="H48114" s="13"/>
    </row>
    <row r="48115" spans="1:8" hidden="1">
      <c r="A48115" t="s">
        <v>3</v>
      </c>
      <c r="B48115" t="s">
        <v>21075</v>
      </c>
      <c r="C48115" s="87" t="s">
        <v>32155</v>
      </c>
      <c r="D48115" t="s">
        <v>89906</v>
      </c>
      <c r="E48115" s="13">
        <v>51.691200000000002</v>
      </c>
      <c r="F48115" s="87" t="s">
        <v>89941</v>
      </c>
      <c r="H48115" s="13"/>
    </row>
    <row r="48116" spans="1:8" hidden="1">
      <c r="A48116" t="s">
        <v>3</v>
      </c>
      <c r="B48116" t="s">
        <v>21075</v>
      </c>
      <c r="C48116" s="87" t="s">
        <v>32156</v>
      </c>
      <c r="D48116" t="s">
        <v>89907</v>
      </c>
      <c r="E48116" s="13">
        <v>67.447800000000001</v>
      </c>
      <c r="F48116" s="87" t="s">
        <v>89941</v>
      </c>
      <c r="H48116" s="13"/>
    </row>
    <row r="48117" spans="1:8" hidden="1">
      <c r="A48117" t="s">
        <v>3</v>
      </c>
      <c r="B48117" t="s">
        <v>21075</v>
      </c>
      <c r="C48117" s="87" t="s">
        <v>32157</v>
      </c>
      <c r="D48117" t="s">
        <v>89908</v>
      </c>
      <c r="E48117" s="13">
        <v>86.813999999999993</v>
      </c>
      <c r="F48117" s="87" t="s">
        <v>89941</v>
      </c>
      <c r="H48117" s="13"/>
    </row>
    <row r="48118" spans="1:8" hidden="1">
      <c r="A48118" t="s">
        <v>3</v>
      </c>
      <c r="B48118" t="s">
        <v>21075</v>
      </c>
      <c r="C48118" s="87" t="s">
        <v>32158</v>
      </c>
      <c r="D48118" t="s">
        <v>89909</v>
      </c>
      <c r="E48118" s="13">
        <v>112.30170000000001</v>
      </c>
      <c r="F48118" s="87" t="s">
        <v>89941</v>
      </c>
      <c r="H48118" s="13"/>
    </row>
    <row r="48119" spans="1:8" hidden="1">
      <c r="A48119" t="s">
        <v>3</v>
      </c>
      <c r="B48119" t="s">
        <v>21075</v>
      </c>
      <c r="C48119" s="87" t="s">
        <v>32159</v>
      </c>
      <c r="D48119" t="s">
        <v>89910</v>
      </c>
      <c r="E48119" s="13">
        <v>218.1824</v>
      </c>
      <c r="F48119" s="87" t="s">
        <v>89941</v>
      </c>
      <c r="H48119" s="13"/>
    </row>
    <row r="48120" spans="1:8" hidden="1">
      <c r="A48120" t="s">
        <v>3</v>
      </c>
      <c r="B48120" t="s">
        <v>21075</v>
      </c>
      <c r="C48120" s="87" t="s">
        <v>32160</v>
      </c>
      <c r="D48120" t="s">
        <v>89911</v>
      </c>
      <c r="E48120" s="13">
        <v>310.33759999999995</v>
      </c>
      <c r="F48120" s="87" t="s">
        <v>89941</v>
      </c>
      <c r="H48120" s="13"/>
    </row>
    <row r="48121" spans="1:8" hidden="1">
      <c r="A48121" t="s">
        <v>3</v>
      </c>
      <c r="B48121" t="s">
        <v>21075</v>
      </c>
      <c r="C48121" s="87" t="s">
        <v>32161</v>
      </c>
      <c r="D48121" t="s">
        <v>89912</v>
      </c>
      <c r="E48121" s="13">
        <v>56.924399999999999</v>
      </c>
      <c r="F48121" s="87" t="s">
        <v>89941</v>
      </c>
      <c r="H48121" s="13"/>
    </row>
    <row r="48122" spans="1:8" hidden="1">
      <c r="A48122" t="s">
        <v>3</v>
      </c>
      <c r="B48122" t="s">
        <v>21075</v>
      </c>
      <c r="C48122" s="87" t="s">
        <v>32162</v>
      </c>
      <c r="D48122" t="s">
        <v>89913</v>
      </c>
      <c r="E48122" s="13">
        <v>56.924399999999999</v>
      </c>
      <c r="F48122" s="87" t="s">
        <v>89941</v>
      </c>
      <c r="H48122" s="13"/>
    </row>
    <row r="48123" spans="1:8" hidden="1">
      <c r="A48123" t="s">
        <v>3</v>
      </c>
      <c r="B48123" t="s">
        <v>21075</v>
      </c>
      <c r="C48123" s="87" t="s">
        <v>32163</v>
      </c>
      <c r="D48123" t="s">
        <v>89914</v>
      </c>
      <c r="E48123" s="13">
        <v>74.125799999999998</v>
      </c>
      <c r="F48123" s="87" t="s">
        <v>89941</v>
      </c>
      <c r="H48123" s="13"/>
    </row>
    <row r="48124" spans="1:8" hidden="1">
      <c r="A48124" t="s">
        <v>3</v>
      </c>
      <c r="B48124" t="s">
        <v>21075</v>
      </c>
      <c r="C48124" s="87" t="s">
        <v>32164</v>
      </c>
      <c r="D48124" t="s">
        <v>89915</v>
      </c>
      <c r="E48124" s="13">
        <v>95.495399999999989</v>
      </c>
      <c r="F48124" s="87" t="s">
        <v>89941</v>
      </c>
      <c r="H48124" s="13"/>
    </row>
    <row r="48125" spans="1:8" hidden="1">
      <c r="A48125" t="s">
        <v>3</v>
      </c>
      <c r="B48125" t="s">
        <v>21075</v>
      </c>
      <c r="C48125" s="87" t="s">
        <v>32165</v>
      </c>
      <c r="D48125" t="s">
        <v>89916</v>
      </c>
      <c r="E48125" s="13">
        <v>123.65429999999999</v>
      </c>
      <c r="F48125" s="87" t="s">
        <v>89941</v>
      </c>
      <c r="H48125" s="13"/>
    </row>
    <row r="48126" spans="1:8" hidden="1">
      <c r="A48126" t="s">
        <v>3</v>
      </c>
      <c r="B48126" t="s">
        <v>21075</v>
      </c>
      <c r="C48126" s="87" t="s">
        <v>32166</v>
      </c>
      <c r="D48126" t="s">
        <v>89917</v>
      </c>
      <c r="E48126" s="13">
        <v>240.02399999999997</v>
      </c>
      <c r="F48126" s="87" t="s">
        <v>89941</v>
      </c>
      <c r="H48126" s="13"/>
    </row>
    <row r="48127" spans="1:8" hidden="1">
      <c r="A48127" t="s">
        <v>3</v>
      </c>
      <c r="B48127" t="s">
        <v>21075</v>
      </c>
      <c r="C48127" s="87" t="s">
        <v>32167</v>
      </c>
      <c r="D48127" t="s">
        <v>89918</v>
      </c>
      <c r="E48127" s="13">
        <v>340.23840000000001</v>
      </c>
      <c r="F48127" s="87" t="s">
        <v>89941</v>
      </c>
      <c r="H48127" s="13"/>
    </row>
    <row r="48128" spans="1:8" hidden="1">
      <c r="A48128" t="s">
        <v>3</v>
      </c>
      <c r="B48128" t="s">
        <v>21075</v>
      </c>
      <c r="C48128" s="87" t="s">
        <v>32168</v>
      </c>
      <c r="D48128" t="s">
        <v>87103</v>
      </c>
      <c r="E48128" s="13">
        <v>75.614400000000003</v>
      </c>
      <c r="F48128" s="87" t="s">
        <v>89941</v>
      </c>
      <c r="H48128" s="13"/>
    </row>
    <row r="48129" spans="1:8" hidden="1">
      <c r="A48129" t="s">
        <v>3</v>
      </c>
      <c r="B48129" t="s">
        <v>21075</v>
      </c>
      <c r="C48129" s="87" t="s">
        <v>32169</v>
      </c>
      <c r="D48129" t="s">
        <v>87104</v>
      </c>
      <c r="E48129" s="13">
        <v>84.254100000000008</v>
      </c>
      <c r="F48129" s="87" t="s">
        <v>89941</v>
      </c>
      <c r="H48129" s="13"/>
    </row>
    <row r="48130" spans="1:8" hidden="1">
      <c r="A48130" t="s">
        <v>3</v>
      </c>
      <c r="B48130" t="s">
        <v>21075</v>
      </c>
      <c r="C48130" s="87" t="s">
        <v>32170</v>
      </c>
      <c r="D48130" t="s">
        <v>87105</v>
      </c>
      <c r="E48130" s="13">
        <v>92.490299999999991</v>
      </c>
      <c r="F48130" s="87" t="s">
        <v>89941</v>
      </c>
      <c r="H48130" s="13"/>
    </row>
    <row r="48131" spans="1:8" hidden="1">
      <c r="A48131" t="s">
        <v>3</v>
      </c>
      <c r="B48131" t="s">
        <v>21075</v>
      </c>
      <c r="C48131" s="87" t="s">
        <v>32171</v>
      </c>
      <c r="D48131" t="s">
        <v>87106</v>
      </c>
      <c r="E48131" s="13">
        <v>107.5158</v>
      </c>
      <c r="F48131" s="87" t="s">
        <v>89941</v>
      </c>
      <c r="H48131" s="13"/>
    </row>
    <row r="48132" spans="1:8" hidden="1">
      <c r="A48132" t="s">
        <v>3</v>
      </c>
      <c r="B48132" t="s">
        <v>21075</v>
      </c>
      <c r="C48132" s="87" t="s">
        <v>32172</v>
      </c>
      <c r="D48132" t="s">
        <v>87107</v>
      </c>
      <c r="E48132" s="13">
        <v>171.81279999999998</v>
      </c>
      <c r="F48132" s="87" t="s">
        <v>89941</v>
      </c>
      <c r="H48132" s="13"/>
    </row>
    <row r="48133" spans="1:8" hidden="1">
      <c r="A48133" t="s">
        <v>3</v>
      </c>
      <c r="B48133" t="s">
        <v>21075</v>
      </c>
      <c r="C48133" s="87" t="s">
        <v>32173</v>
      </c>
      <c r="D48133" t="s">
        <v>87108</v>
      </c>
      <c r="E48133" s="13">
        <v>263.73439999999999</v>
      </c>
      <c r="F48133" s="87" t="s">
        <v>89941</v>
      </c>
      <c r="H48133" s="13"/>
    </row>
    <row r="48134" spans="1:8" hidden="1">
      <c r="A48134" t="s">
        <v>3</v>
      </c>
      <c r="B48134" t="s">
        <v>21075</v>
      </c>
      <c r="C48134" s="87" t="s">
        <v>32174</v>
      </c>
      <c r="D48134" t="s">
        <v>87109</v>
      </c>
      <c r="E48134" s="13">
        <v>31.612800000000004</v>
      </c>
      <c r="F48134" s="87" t="s">
        <v>89941</v>
      </c>
      <c r="H48134" s="13"/>
    </row>
    <row r="48135" spans="1:8" hidden="1">
      <c r="A48135" t="s">
        <v>3</v>
      </c>
      <c r="B48135" t="s">
        <v>21075</v>
      </c>
      <c r="C48135" s="87" t="s">
        <v>32175</v>
      </c>
      <c r="D48135" t="s">
        <v>87110</v>
      </c>
      <c r="E48135" s="13">
        <v>31.612800000000004</v>
      </c>
      <c r="F48135" s="87" t="s">
        <v>89941</v>
      </c>
      <c r="H48135" s="13"/>
    </row>
    <row r="48136" spans="1:8" hidden="1">
      <c r="A48136" t="s">
        <v>3</v>
      </c>
      <c r="B48136" t="s">
        <v>21075</v>
      </c>
      <c r="C48136" s="87" t="s">
        <v>32176</v>
      </c>
      <c r="D48136" t="s">
        <v>87111</v>
      </c>
      <c r="E48136" s="13">
        <v>31.612800000000004</v>
      </c>
      <c r="F48136" s="87" t="s">
        <v>89941</v>
      </c>
      <c r="H48136" s="13"/>
    </row>
    <row r="48137" spans="1:8" hidden="1">
      <c r="A48137" t="s">
        <v>3</v>
      </c>
      <c r="B48137" t="s">
        <v>21075</v>
      </c>
      <c r="C48137" s="87" t="s">
        <v>32177</v>
      </c>
      <c r="D48137" t="s">
        <v>87112</v>
      </c>
      <c r="E48137" s="13">
        <v>45.187800000000003</v>
      </c>
      <c r="F48137" s="87" t="s">
        <v>89941</v>
      </c>
      <c r="H48137" s="13"/>
    </row>
    <row r="48138" spans="1:8" hidden="1">
      <c r="A48138" t="s">
        <v>3</v>
      </c>
      <c r="B48138" t="s">
        <v>21075</v>
      </c>
      <c r="C48138" s="87" t="s">
        <v>32178</v>
      </c>
      <c r="D48138" t="s">
        <v>87113</v>
      </c>
      <c r="E48138" s="13">
        <v>65.778300000000002</v>
      </c>
      <c r="F48138" s="87" t="s">
        <v>89941</v>
      </c>
      <c r="H48138" s="13"/>
    </row>
    <row r="48139" spans="1:8" hidden="1">
      <c r="A48139" t="s">
        <v>3</v>
      </c>
      <c r="B48139" t="s">
        <v>21075</v>
      </c>
      <c r="C48139" s="87" t="s">
        <v>32179</v>
      </c>
      <c r="D48139" t="s">
        <v>87114</v>
      </c>
      <c r="E48139" s="13">
        <v>83.474999999999994</v>
      </c>
      <c r="F48139" s="87" t="s">
        <v>89941</v>
      </c>
      <c r="H48139" s="13"/>
    </row>
    <row r="48140" spans="1:8" hidden="1">
      <c r="A48140" t="s">
        <v>3</v>
      </c>
      <c r="B48140" t="s">
        <v>21075</v>
      </c>
      <c r="C48140" s="87" t="s">
        <v>32180</v>
      </c>
      <c r="D48140" t="s">
        <v>87115</v>
      </c>
      <c r="E48140" s="13">
        <v>120.42079999999999</v>
      </c>
      <c r="F48140" s="87" t="s">
        <v>89941</v>
      </c>
      <c r="H48140" s="13"/>
    </row>
    <row r="48141" spans="1:8" hidden="1">
      <c r="A48141" t="s">
        <v>3</v>
      </c>
      <c r="B48141" t="s">
        <v>21075</v>
      </c>
      <c r="C48141" s="87" t="s">
        <v>32181</v>
      </c>
      <c r="D48141" t="s">
        <v>87116</v>
      </c>
      <c r="E48141" s="13">
        <v>146.70079999999999</v>
      </c>
      <c r="F48141" s="87" t="s">
        <v>89941</v>
      </c>
      <c r="H48141" s="13"/>
    </row>
    <row r="48142" spans="1:8" hidden="1">
      <c r="A48142" t="s">
        <v>3</v>
      </c>
      <c r="B48142" t="s">
        <v>21075</v>
      </c>
      <c r="C48142" s="87" t="s">
        <v>32182</v>
      </c>
      <c r="D48142" t="s">
        <v>87117</v>
      </c>
      <c r="E48142" s="13">
        <v>318.74719999999996</v>
      </c>
      <c r="F48142" s="87" t="s">
        <v>89941</v>
      </c>
      <c r="H48142" s="13"/>
    </row>
    <row r="48143" spans="1:8" hidden="1">
      <c r="A48143" t="s">
        <v>3</v>
      </c>
      <c r="B48143" t="s">
        <v>21075</v>
      </c>
      <c r="C48143" s="87" t="s">
        <v>32183</v>
      </c>
      <c r="D48143" t="s">
        <v>32184</v>
      </c>
      <c r="E48143" s="13">
        <v>36.739200000000004</v>
      </c>
      <c r="F48143" s="87" t="s">
        <v>89941</v>
      </c>
      <c r="H48143" s="13"/>
    </row>
    <row r="48144" spans="1:8" hidden="1">
      <c r="A48144" t="s">
        <v>3</v>
      </c>
      <c r="B48144" t="s">
        <v>21075</v>
      </c>
      <c r="C48144" s="87" t="s">
        <v>32185</v>
      </c>
      <c r="D48144" t="s">
        <v>32186</v>
      </c>
      <c r="E48144" s="13">
        <v>36.739200000000004</v>
      </c>
      <c r="F48144" s="87" t="s">
        <v>89941</v>
      </c>
      <c r="H48144" s="13"/>
    </row>
    <row r="48145" spans="1:8" hidden="1">
      <c r="A48145" t="s">
        <v>3</v>
      </c>
      <c r="B48145" t="s">
        <v>21075</v>
      </c>
      <c r="C48145" s="87" t="s">
        <v>32187</v>
      </c>
      <c r="D48145" t="s">
        <v>32188</v>
      </c>
      <c r="E48145" s="13">
        <v>36.739200000000004</v>
      </c>
      <c r="F48145" s="87" t="s">
        <v>89941</v>
      </c>
      <c r="H48145" s="13"/>
    </row>
    <row r="48146" spans="1:8" hidden="1">
      <c r="A48146" t="s">
        <v>3</v>
      </c>
      <c r="B48146" t="s">
        <v>21075</v>
      </c>
      <c r="C48146" s="87" t="s">
        <v>32189</v>
      </c>
      <c r="D48146" t="s">
        <v>32190</v>
      </c>
      <c r="E48146" s="13">
        <v>36.739200000000004</v>
      </c>
      <c r="F48146" s="87" t="s">
        <v>89941</v>
      </c>
      <c r="H48146" s="13"/>
    </row>
    <row r="48147" spans="1:8" hidden="1">
      <c r="A48147" t="s">
        <v>3</v>
      </c>
      <c r="B48147" t="s">
        <v>21075</v>
      </c>
      <c r="C48147" s="87" t="s">
        <v>32191</v>
      </c>
      <c r="D48147" t="s">
        <v>32192</v>
      </c>
      <c r="E48147" s="13">
        <v>33.855600000000003</v>
      </c>
      <c r="F48147" s="87" t="s">
        <v>89941</v>
      </c>
      <c r="H48147" s="13"/>
    </row>
    <row r="48148" spans="1:8" hidden="1">
      <c r="A48148" t="s">
        <v>3</v>
      </c>
      <c r="B48148" t="s">
        <v>21075</v>
      </c>
      <c r="C48148" s="87" t="s">
        <v>32193</v>
      </c>
      <c r="D48148" t="s">
        <v>32194</v>
      </c>
      <c r="E48148" s="13">
        <v>43.963499999999996</v>
      </c>
      <c r="F48148" s="87" t="s">
        <v>89941</v>
      </c>
      <c r="H48148" s="13"/>
    </row>
    <row r="48149" spans="1:8" hidden="1">
      <c r="A48149" t="s">
        <v>3</v>
      </c>
      <c r="B48149" t="s">
        <v>21075</v>
      </c>
      <c r="C48149" s="87" t="s">
        <v>32195</v>
      </c>
      <c r="D48149" t="s">
        <v>32196</v>
      </c>
      <c r="E48149" s="13">
        <v>77.687399999999997</v>
      </c>
      <c r="F48149" s="87" t="s">
        <v>89941</v>
      </c>
      <c r="H48149" s="13"/>
    </row>
    <row r="48150" spans="1:8" hidden="1">
      <c r="A48150" t="s">
        <v>3</v>
      </c>
      <c r="B48150" t="s">
        <v>21075</v>
      </c>
      <c r="C48150" s="87" t="s">
        <v>32197</v>
      </c>
      <c r="D48150" t="s">
        <v>32198</v>
      </c>
      <c r="E48150" s="13">
        <v>109.7418</v>
      </c>
      <c r="F48150" s="87" t="s">
        <v>89941</v>
      </c>
      <c r="H48150" s="13"/>
    </row>
    <row r="48151" spans="1:8" hidden="1">
      <c r="A48151" t="s">
        <v>3</v>
      </c>
      <c r="B48151" t="s">
        <v>21075</v>
      </c>
      <c r="C48151" s="87" t="s">
        <v>32199</v>
      </c>
      <c r="D48151" t="s">
        <v>32200</v>
      </c>
      <c r="E48151" s="13">
        <v>185.59520000000001</v>
      </c>
      <c r="F48151" s="87" t="s">
        <v>89941</v>
      </c>
      <c r="H48151" s="13"/>
    </row>
    <row r="48152" spans="1:8" hidden="1">
      <c r="A48152" t="s">
        <v>3</v>
      </c>
      <c r="B48152" t="s">
        <v>21075</v>
      </c>
      <c r="C48152" s="87" t="s">
        <v>32201</v>
      </c>
      <c r="D48152" t="s">
        <v>32202</v>
      </c>
      <c r="E48152" s="13">
        <v>273.7792</v>
      </c>
      <c r="F48152" s="87" t="s">
        <v>89941</v>
      </c>
      <c r="H48152" s="13"/>
    </row>
    <row r="48153" spans="1:8" hidden="1">
      <c r="A48153" t="s">
        <v>3</v>
      </c>
      <c r="B48153" t="s">
        <v>21075</v>
      </c>
      <c r="C48153" s="87" t="s">
        <v>32203</v>
      </c>
      <c r="D48153" t="s">
        <v>32204</v>
      </c>
      <c r="E48153" s="13">
        <v>57.672000000000004</v>
      </c>
      <c r="F48153" s="87" t="s">
        <v>89941</v>
      </c>
      <c r="H48153" s="13"/>
    </row>
    <row r="48154" spans="1:8" hidden="1">
      <c r="A48154" t="s">
        <v>3</v>
      </c>
      <c r="B48154" t="s">
        <v>21075</v>
      </c>
      <c r="C48154" s="87" t="s">
        <v>32205</v>
      </c>
      <c r="D48154" t="s">
        <v>32206</v>
      </c>
      <c r="E48154" s="13">
        <v>47.953200000000002</v>
      </c>
      <c r="F48154" s="87" t="s">
        <v>89941</v>
      </c>
      <c r="H48154" s="13"/>
    </row>
    <row r="48155" spans="1:8" hidden="1">
      <c r="A48155" t="s">
        <v>3</v>
      </c>
      <c r="B48155" t="s">
        <v>21075</v>
      </c>
      <c r="C48155" s="87" t="s">
        <v>32207</v>
      </c>
      <c r="D48155" t="s">
        <v>32208</v>
      </c>
      <c r="E48155" s="13">
        <v>47.953200000000002</v>
      </c>
      <c r="F48155" s="87" t="s">
        <v>89941</v>
      </c>
      <c r="H48155" s="13"/>
    </row>
    <row r="48156" spans="1:8" hidden="1">
      <c r="A48156" t="s">
        <v>3</v>
      </c>
      <c r="B48156" t="s">
        <v>21075</v>
      </c>
      <c r="C48156" s="87" t="s">
        <v>32209</v>
      </c>
      <c r="D48156" t="s">
        <v>32210</v>
      </c>
      <c r="E48156" s="13">
        <v>47.953200000000002</v>
      </c>
      <c r="F48156" s="87" t="s">
        <v>89941</v>
      </c>
      <c r="H48156" s="13"/>
    </row>
    <row r="48157" spans="1:8" hidden="1">
      <c r="A48157" t="s">
        <v>3</v>
      </c>
      <c r="B48157" t="s">
        <v>21075</v>
      </c>
      <c r="C48157" s="87" t="s">
        <v>32211</v>
      </c>
      <c r="D48157" t="s">
        <v>32212</v>
      </c>
      <c r="E48157" s="13">
        <v>47.953200000000002</v>
      </c>
      <c r="F48157" s="87" t="s">
        <v>89941</v>
      </c>
      <c r="H48157" s="13"/>
    </row>
    <row r="48158" spans="1:8" hidden="1">
      <c r="A48158" t="s">
        <v>3</v>
      </c>
      <c r="B48158" t="s">
        <v>21075</v>
      </c>
      <c r="C48158" s="87" t="s">
        <v>32213</v>
      </c>
      <c r="D48158" t="s">
        <v>32214</v>
      </c>
      <c r="E48158" s="13">
        <v>50.089199999999998</v>
      </c>
      <c r="F48158" s="87" t="s">
        <v>89941</v>
      </c>
      <c r="H48158" s="13"/>
    </row>
    <row r="48159" spans="1:8" hidden="1">
      <c r="A48159" t="s">
        <v>3</v>
      </c>
      <c r="B48159" t="s">
        <v>21075</v>
      </c>
      <c r="C48159" s="87" t="s">
        <v>32215</v>
      </c>
      <c r="D48159" t="s">
        <v>32216</v>
      </c>
      <c r="E48159" s="13">
        <v>67.113900000000001</v>
      </c>
      <c r="F48159" s="87" t="s">
        <v>89941</v>
      </c>
      <c r="H48159" s="13"/>
    </row>
    <row r="48160" spans="1:8" hidden="1">
      <c r="A48160" t="s">
        <v>3</v>
      </c>
      <c r="B48160" t="s">
        <v>21075</v>
      </c>
      <c r="C48160" s="87" t="s">
        <v>32217</v>
      </c>
      <c r="D48160" t="s">
        <v>32218</v>
      </c>
      <c r="E48160" s="13">
        <v>91.377299999999991</v>
      </c>
      <c r="F48160" s="87" t="s">
        <v>89941</v>
      </c>
      <c r="H48160" s="13"/>
    </row>
    <row r="48161" spans="1:8" hidden="1">
      <c r="A48161" t="s">
        <v>3</v>
      </c>
      <c r="B48161" t="s">
        <v>21075</v>
      </c>
      <c r="C48161" s="87" t="s">
        <v>32219</v>
      </c>
      <c r="D48161" t="s">
        <v>32220</v>
      </c>
      <c r="E48161" s="13">
        <v>123.65429999999999</v>
      </c>
      <c r="F48161" s="87" t="s">
        <v>89941</v>
      </c>
      <c r="H48161" s="13"/>
    </row>
    <row r="48162" spans="1:8" hidden="1">
      <c r="A48162" t="s">
        <v>3</v>
      </c>
      <c r="B48162" t="s">
        <v>21075</v>
      </c>
      <c r="C48162" s="87" t="s">
        <v>32221</v>
      </c>
      <c r="D48162" t="s">
        <v>87118</v>
      </c>
      <c r="E48162" s="13">
        <v>21.2532</v>
      </c>
      <c r="F48162" s="87" t="s">
        <v>89941</v>
      </c>
      <c r="H48162" s="13"/>
    </row>
    <row r="48163" spans="1:8" hidden="1">
      <c r="A48163" t="s">
        <v>3</v>
      </c>
      <c r="B48163" t="s">
        <v>21075</v>
      </c>
      <c r="C48163" s="87" t="s">
        <v>32222</v>
      </c>
      <c r="D48163" t="s">
        <v>87119</v>
      </c>
      <c r="E48163" s="13">
        <v>18.476400000000002</v>
      </c>
      <c r="F48163" s="87" t="s">
        <v>89941</v>
      </c>
      <c r="H48163" s="13"/>
    </row>
    <row r="48164" spans="1:8" hidden="1">
      <c r="A48164" t="s">
        <v>3</v>
      </c>
      <c r="B48164" t="s">
        <v>21075</v>
      </c>
      <c r="C48164" s="87" t="s">
        <v>32223</v>
      </c>
      <c r="D48164" t="s">
        <v>87120</v>
      </c>
      <c r="E48164" s="13">
        <v>18.476400000000002</v>
      </c>
      <c r="F48164" s="87" t="s">
        <v>89941</v>
      </c>
      <c r="H48164" s="13"/>
    </row>
    <row r="48165" spans="1:8" hidden="1">
      <c r="A48165" t="s">
        <v>3</v>
      </c>
      <c r="B48165" t="s">
        <v>21075</v>
      </c>
      <c r="C48165" s="87" t="s">
        <v>32224</v>
      </c>
      <c r="D48165" t="s">
        <v>87121</v>
      </c>
      <c r="E48165" s="13">
        <v>18.476400000000002</v>
      </c>
      <c r="F48165" s="87" t="s">
        <v>89941</v>
      </c>
      <c r="H48165" s="13"/>
    </row>
    <row r="48166" spans="1:8" hidden="1">
      <c r="A48166" t="s">
        <v>3</v>
      </c>
      <c r="B48166" t="s">
        <v>21075</v>
      </c>
      <c r="C48166" s="87" t="s">
        <v>32225</v>
      </c>
      <c r="D48166" t="s">
        <v>87122</v>
      </c>
      <c r="E48166" s="13">
        <v>18.476400000000002</v>
      </c>
      <c r="F48166" s="87" t="s">
        <v>89941</v>
      </c>
      <c r="H48166" s="13"/>
    </row>
    <row r="48167" spans="1:8" hidden="1">
      <c r="A48167" t="s">
        <v>3</v>
      </c>
      <c r="B48167" t="s">
        <v>21075</v>
      </c>
      <c r="C48167" s="87" t="s">
        <v>32226</v>
      </c>
      <c r="D48167" t="s">
        <v>87123</v>
      </c>
      <c r="E48167" s="13">
        <v>18.476400000000002</v>
      </c>
      <c r="F48167" s="87" t="s">
        <v>89941</v>
      </c>
      <c r="H48167" s="13"/>
    </row>
    <row r="48168" spans="1:8" hidden="1">
      <c r="A48168" t="s">
        <v>3</v>
      </c>
      <c r="B48168" t="s">
        <v>21075</v>
      </c>
      <c r="C48168" s="87" t="s">
        <v>32227</v>
      </c>
      <c r="D48168" t="s">
        <v>87124</v>
      </c>
      <c r="E48168" s="13">
        <v>18.476400000000002</v>
      </c>
      <c r="F48168" s="87" t="s">
        <v>89941</v>
      </c>
      <c r="H48168" s="13"/>
    </row>
    <row r="48169" spans="1:8" hidden="1">
      <c r="A48169" t="s">
        <v>3</v>
      </c>
      <c r="B48169" t="s">
        <v>21075</v>
      </c>
      <c r="C48169" s="87" t="s">
        <v>32228</v>
      </c>
      <c r="D48169" t="s">
        <v>87125</v>
      </c>
      <c r="E48169" s="13">
        <v>18.476400000000002</v>
      </c>
      <c r="F48169" s="87" t="s">
        <v>89941</v>
      </c>
      <c r="H48169" s="13"/>
    </row>
    <row r="48170" spans="1:8" hidden="1">
      <c r="A48170" t="s">
        <v>3</v>
      </c>
      <c r="B48170" t="s">
        <v>21075</v>
      </c>
      <c r="C48170" s="87" t="s">
        <v>32229</v>
      </c>
      <c r="D48170" t="s">
        <v>87126</v>
      </c>
      <c r="E48170" s="13">
        <v>18.476400000000002</v>
      </c>
      <c r="F48170" s="87" t="s">
        <v>89941</v>
      </c>
      <c r="H48170" s="13"/>
    </row>
    <row r="48171" spans="1:8" hidden="1">
      <c r="A48171" t="s">
        <v>3</v>
      </c>
      <c r="B48171" t="s">
        <v>21075</v>
      </c>
      <c r="C48171" s="87" t="s">
        <v>32230</v>
      </c>
      <c r="D48171" t="s">
        <v>87127</v>
      </c>
      <c r="E48171" s="13">
        <v>18.476400000000002</v>
      </c>
      <c r="F48171" s="87" t="s">
        <v>89941</v>
      </c>
      <c r="H48171" s="13"/>
    </row>
    <row r="48172" spans="1:8" hidden="1">
      <c r="A48172" t="s">
        <v>3</v>
      </c>
      <c r="B48172" t="s">
        <v>21075</v>
      </c>
      <c r="C48172" s="87" t="s">
        <v>32231</v>
      </c>
      <c r="D48172" t="s">
        <v>87128</v>
      </c>
      <c r="E48172" s="13">
        <v>18.476400000000002</v>
      </c>
      <c r="F48172" s="87" t="s">
        <v>89941</v>
      </c>
      <c r="H48172" s="13"/>
    </row>
    <row r="48173" spans="1:8" hidden="1">
      <c r="A48173" t="s">
        <v>3</v>
      </c>
      <c r="B48173" t="s">
        <v>21075</v>
      </c>
      <c r="C48173" s="87" t="s">
        <v>32232</v>
      </c>
      <c r="D48173" t="s">
        <v>87129</v>
      </c>
      <c r="E48173" s="13">
        <v>18.476400000000002</v>
      </c>
      <c r="F48173" s="87" t="s">
        <v>89941</v>
      </c>
      <c r="H48173" s="13"/>
    </row>
    <row r="48174" spans="1:8" hidden="1">
      <c r="A48174" t="s">
        <v>3</v>
      </c>
      <c r="B48174" t="s">
        <v>21075</v>
      </c>
      <c r="C48174" s="87" t="s">
        <v>32233</v>
      </c>
      <c r="D48174" t="s">
        <v>87130</v>
      </c>
      <c r="E48174" s="13">
        <v>27.936300000000003</v>
      </c>
      <c r="F48174" s="87" t="s">
        <v>89941</v>
      </c>
      <c r="H48174" s="13"/>
    </row>
    <row r="48175" spans="1:8" hidden="1">
      <c r="A48175" t="s">
        <v>3</v>
      </c>
      <c r="B48175" t="s">
        <v>21075</v>
      </c>
      <c r="C48175" s="87" t="s">
        <v>32234</v>
      </c>
      <c r="D48175" t="s">
        <v>87131</v>
      </c>
      <c r="E48175" s="13">
        <v>27.713699999999999</v>
      </c>
      <c r="F48175" s="87" t="s">
        <v>89941</v>
      </c>
      <c r="H48175" s="13"/>
    </row>
    <row r="48176" spans="1:8" hidden="1">
      <c r="A48176" t="s">
        <v>3</v>
      </c>
      <c r="B48176" t="s">
        <v>21075</v>
      </c>
      <c r="C48176" s="87" t="s">
        <v>32235</v>
      </c>
      <c r="D48176" t="s">
        <v>87132</v>
      </c>
      <c r="E48176" s="13">
        <v>34.9482</v>
      </c>
      <c r="F48176" s="87" t="s">
        <v>89941</v>
      </c>
      <c r="H48176" s="13"/>
    </row>
    <row r="48177" spans="1:8" hidden="1">
      <c r="A48177" t="s">
        <v>3</v>
      </c>
      <c r="B48177" t="s">
        <v>21075</v>
      </c>
      <c r="C48177" s="87" t="s">
        <v>32236</v>
      </c>
      <c r="D48177" t="s">
        <v>87133</v>
      </c>
      <c r="E48177" s="13">
        <v>33.39</v>
      </c>
      <c r="F48177" s="87" t="s">
        <v>89941</v>
      </c>
      <c r="H48177" s="13"/>
    </row>
    <row r="48178" spans="1:8" hidden="1">
      <c r="A48178" t="s">
        <v>3</v>
      </c>
      <c r="B48178" t="s">
        <v>21075</v>
      </c>
      <c r="C48178" s="87" t="s">
        <v>32237</v>
      </c>
      <c r="D48178" t="s">
        <v>87134</v>
      </c>
      <c r="E48178" s="13">
        <v>55.872600000000006</v>
      </c>
      <c r="F48178" s="87" t="s">
        <v>89941</v>
      </c>
      <c r="H48178" s="13"/>
    </row>
    <row r="48179" spans="1:8" hidden="1">
      <c r="A48179" t="s">
        <v>3</v>
      </c>
      <c r="B48179" t="s">
        <v>21075</v>
      </c>
      <c r="C48179" s="87" t="s">
        <v>32238</v>
      </c>
      <c r="D48179" t="s">
        <v>87135</v>
      </c>
      <c r="E48179" s="13">
        <v>23.175599999999999</v>
      </c>
      <c r="F48179" s="87" t="s">
        <v>89941</v>
      </c>
      <c r="H48179" s="13"/>
    </row>
    <row r="48180" spans="1:8" hidden="1">
      <c r="A48180" t="s">
        <v>3</v>
      </c>
      <c r="B48180" t="s">
        <v>21075</v>
      </c>
      <c r="C48180" s="87" t="s">
        <v>32239</v>
      </c>
      <c r="D48180" t="s">
        <v>87136</v>
      </c>
      <c r="E48180" s="13">
        <v>23.175599999999999</v>
      </c>
      <c r="F48180" s="87" t="s">
        <v>89941</v>
      </c>
      <c r="H48180" s="13"/>
    </row>
    <row r="48181" spans="1:8" hidden="1">
      <c r="A48181" t="s">
        <v>3</v>
      </c>
      <c r="B48181" t="s">
        <v>21075</v>
      </c>
      <c r="C48181" s="87" t="s">
        <v>32240</v>
      </c>
      <c r="D48181" t="s">
        <v>87137</v>
      </c>
      <c r="E48181" s="13">
        <v>23.175599999999999</v>
      </c>
      <c r="F48181" s="87" t="s">
        <v>89941</v>
      </c>
      <c r="H48181" s="13"/>
    </row>
    <row r="48182" spans="1:8" hidden="1">
      <c r="A48182" t="s">
        <v>3</v>
      </c>
      <c r="B48182" t="s">
        <v>21075</v>
      </c>
      <c r="C48182" s="87" t="s">
        <v>32241</v>
      </c>
      <c r="D48182" t="s">
        <v>87138</v>
      </c>
      <c r="E48182" s="13">
        <v>23.175599999999999</v>
      </c>
      <c r="F48182" s="87" t="s">
        <v>89941</v>
      </c>
      <c r="H48182" s="13"/>
    </row>
    <row r="48183" spans="1:8" hidden="1">
      <c r="A48183" t="s">
        <v>3</v>
      </c>
      <c r="B48183" t="s">
        <v>21075</v>
      </c>
      <c r="C48183" s="87" t="s">
        <v>32242</v>
      </c>
      <c r="D48183" t="s">
        <v>87139</v>
      </c>
      <c r="E48183" s="13">
        <v>23.175599999999999</v>
      </c>
      <c r="F48183" s="87" t="s">
        <v>89941</v>
      </c>
      <c r="H48183" s="13"/>
    </row>
    <row r="48184" spans="1:8" hidden="1">
      <c r="A48184" t="s">
        <v>3</v>
      </c>
      <c r="B48184" t="s">
        <v>21075</v>
      </c>
      <c r="C48184" s="87" t="s">
        <v>32243</v>
      </c>
      <c r="D48184" t="s">
        <v>87140</v>
      </c>
      <c r="E48184" s="13">
        <v>25.418400000000002</v>
      </c>
      <c r="F48184" s="87" t="s">
        <v>89941</v>
      </c>
      <c r="H48184" s="13"/>
    </row>
    <row r="48185" spans="1:8" hidden="1">
      <c r="A48185" t="s">
        <v>3</v>
      </c>
      <c r="B48185" t="s">
        <v>21075</v>
      </c>
      <c r="C48185" s="87" t="s">
        <v>32244</v>
      </c>
      <c r="D48185" t="s">
        <v>87141</v>
      </c>
      <c r="E48185" s="13">
        <v>25.632000000000001</v>
      </c>
      <c r="F48185" s="87" t="s">
        <v>89941</v>
      </c>
      <c r="H48185" s="13"/>
    </row>
    <row r="48186" spans="1:8" hidden="1">
      <c r="A48186" t="s">
        <v>3</v>
      </c>
      <c r="B48186" t="s">
        <v>21075</v>
      </c>
      <c r="C48186" s="87" t="s">
        <v>32245</v>
      </c>
      <c r="D48186" t="s">
        <v>87142</v>
      </c>
      <c r="E48186" s="13">
        <v>39.511499999999998</v>
      </c>
      <c r="F48186" s="87" t="s">
        <v>89941</v>
      </c>
      <c r="H48186" s="13"/>
    </row>
    <row r="48187" spans="1:8" hidden="1">
      <c r="A48187" t="s">
        <v>3</v>
      </c>
      <c r="B48187" t="s">
        <v>21075</v>
      </c>
      <c r="C48187" s="87" t="s">
        <v>32246</v>
      </c>
      <c r="D48187" t="s">
        <v>87143</v>
      </c>
      <c r="E48187" s="13">
        <v>52.088399999999993</v>
      </c>
      <c r="F48187" s="87" t="s">
        <v>89941</v>
      </c>
      <c r="H48187" s="13"/>
    </row>
    <row r="48188" spans="1:8" hidden="1">
      <c r="A48188" t="s">
        <v>3</v>
      </c>
      <c r="B48188" t="s">
        <v>21075</v>
      </c>
      <c r="C48188" s="87" t="s">
        <v>32247</v>
      </c>
      <c r="D48188" t="s">
        <v>87144</v>
      </c>
      <c r="E48188" s="13">
        <v>70.5642</v>
      </c>
      <c r="F48188" s="87" t="s">
        <v>89941</v>
      </c>
      <c r="H48188" s="13"/>
    </row>
    <row r="48189" spans="1:8" hidden="1">
      <c r="A48189" t="s">
        <v>3</v>
      </c>
      <c r="B48189" t="s">
        <v>21075</v>
      </c>
      <c r="C48189" s="87" t="s">
        <v>32248</v>
      </c>
      <c r="D48189" t="s">
        <v>87145</v>
      </c>
      <c r="E48189" s="13">
        <v>119.95359999999999</v>
      </c>
      <c r="F48189" s="87" t="s">
        <v>89941</v>
      </c>
      <c r="H48189" s="13"/>
    </row>
    <row r="48190" spans="1:8" hidden="1">
      <c r="A48190" t="s">
        <v>3</v>
      </c>
      <c r="B48190" t="s">
        <v>21075</v>
      </c>
      <c r="C48190" s="87" t="s">
        <v>32249</v>
      </c>
      <c r="D48190" t="s">
        <v>87146</v>
      </c>
      <c r="E48190" s="13">
        <v>205.33439999999999</v>
      </c>
      <c r="F48190" s="87" t="s">
        <v>89941</v>
      </c>
      <c r="H48190" s="13"/>
    </row>
    <row r="48191" spans="1:8" hidden="1">
      <c r="A48191" t="s">
        <v>3</v>
      </c>
      <c r="B48191" t="s">
        <v>21075</v>
      </c>
      <c r="C48191" s="87" t="s">
        <v>32250</v>
      </c>
      <c r="D48191" t="s">
        <v>87147</v>
      </c>
      <c r="E48191" s="13">
        <v>31.3992</v>
      </c>
      <c r="F48191" s="87" t="s">
        <v>89941</v>
      </c>
      <c r="H48191" s="13"/>
    </row>
    <row r="48192" spans="1:8" hidden="1">
      <c r="A48192" t="s">
        <v>3</v>
      </c>
      <c r="B48192" t="s">
        <v>21075</v>
      </c>
      <c r="C48192" s="87" t="s">
        <v>32251</v>
      </c>
      <c r="D48192" t="s">
        <v>87148</v>
      </c>
      <c r="E48192" s="13">
        <v>31.3992</v>
      </c>
      <c r="F48192" s="87" t="s">
        <v>89941</v>
      </c>
      <c r="H48192" s="13"/>
    </row>
    <row r="48193" spans="1:8" hidden="1">
      <c r="A48193" t="s">
        <v>3</v>
      </c>
      <c r="B48193" t="s">
        <v>21075</v>
      </c>
      <c r="C48193" s="87" t="s">
        <v>32252</v>
      </c>
      <c r="D48193" t="s">
        <v>87149</v>
      </c>
      <c r="E48193" s="13">
        <v>31.3992</v>
      </c>
      <c r="F48193" s="87" t="s">
        <v>89941</v>
      </c>
      <c r="H48193" s="13"/>
    </row>
    <row r="48194" spans="1:8" hidden="1">
      <c r="A48194" t="s">
        <v>3</v>
      </c>
      <c r="B48194" t="s">
        <v>21075</v>
      </c>
      <c r="C48194" s="87" t="s">
        <v>32253</v>
      </c>
      <c r="D48194" t="s">
        <v>87150</v>
      </c>
      <c r="E48194" s="13">
        <v>31.3992</v>
      </c>
      <c r="F48194" s="87" t="s">
        <v>89941</v>
      </c>
      <c r="H48194" s="13"/>
    </row>
    <row r="48195" spans="1:8" hidden="1">
      <c r="A48195" t="s">
        <v>3</v>
      </c>
      <c r="B48195" t="s">
        <v>21075</v>
      </c>
      <c r="C48195" s="87" t="s">
        <v>32254</v>
      </c>
      <c r="D48195" t="s">
        <v>87151</v>
      </c>
      <c r="E48195" s="13">
        <v>24.03</v>
      </c>
      <c r="F48195" s="87" t="s">
        <v>89941</v>
      </c>
      <c r="H48195" s="13"/>
    </row>
    <row r="48196" spans="1:8" hidden="1">
      <c r="A48196" t="s">
        <v>3</v>
      </c>
      <c r="B48196" t="s">
        <v>21075</v>
      </c>
      <c r="C48196" s="87" t="s">
        <v>32255</v>
      </c>
      <c r="D48196" t="s">
        <v>87152</v>
      </c>
      <c r="E48196" s="13">
        <v>27.768000000000001</v>
      </c>
      <c r="F48196" s="87" t="s">
        <v>89941</v>
      </c>
      <c r="H48196" s="13"/>
    </row>
    <row r="48197" spans="1:8" hidden="1">
      <c r="A48197" t="s">
        <v>3</v>
      </c>
      <c r="B48197" t="s">
        <v>21075</v>
      </c>
      <c r="C48197" s="87" t="s">
        <v>32256</v>
      </c>
      <c r="D48197" t="s">
        <v>87153</v>
      </c>
      <c r="E48197" s="13">
        <v>24.03</v>
      </c>
      <c r="F48197" s="87" t="s">
        <v>89941</v>
      </c>
      <c r="H48197" s="13"/>
    </row>
    <row r="48198" spans="1:8" hidden="1">
      <c r="A48198" t="s">
        <v>3</v>
      </c>
      <c r="B48198" t="s">
        <v>21075</v>
      </c>
      <c r="C48198" s="87" t="s">
        <v>32257</v>
      </c>
      <c r="D48198" t="s">
        <v>87154</v>
      </c>
      <c r="E48198" s="13">
        <v>24.03</v>
      </c>
      <c r="F48198" s="87" t="s">
        <v>89941</v>
      </c>
      <c r="H48198" s="13"/>
    </row>
    <row r="48199" spans="1:8" hidden="1">
      <c r="A48199" t="s">
        <v>3</v>
      </c>
      <c r="B48199" t="s">
        <v>21075</v>
      </c>
      <c r="C48199" s="87" t="s">
        <v>32258</v>
      </c>
      <c r="D48199" t="s">
        <v>87155</v>
      </c>
      <c r="E48199" s="13">
        <v>27.768000000000001</v>
      </c>
      <c r="F48199" s="87" t="s">
        <v>89941</v>
      </c>
      <c r="H48199" s="13"/>
    </row>
    <row r="48200" spans="1:8" hidden="1">
      <c r="A48200" t="s">
        <v>3</v>
      </c>
      <c r="B48200" t="s">
        <v>21075</v>
      </c>
      <c r="C48200" s="87" t="s">
        <v>32259</v>
      </c>
      <c r="D48200" t="s">
        <v>87156</v>
      </c>
      <c r="E48200" s="13">
        <v>23.175599999999999</v>
      </c>
      <c r="F48200" s="87" t="s">
        <v>89941</v>
      </c>
      <c r="H48200" s="13"/>
    </row>
    <row r="48201" spans="1:8" hidden="1">
      <c r="A48201" t="s">
        <v>3</v>
      </c>
      <c r="B48201" t="s">
        <v>21075</v>
      </c>
      <c r="C48201" s="87" t="s">
        <v>32260</v>
      </c>
      <c r="D48201" t="s">
        <v>87157</v>
      </c>
      <c r="E48201" s="13">
        <v>29.494499999999999</v>
      </c>
      <c r="F48201" s="87" t="s">
        <v>89941</v>
      </c>
      <c r="H48201" s="13"/>
    </row>
    <row r="48202" spans="1:8" hidden="1">
      <c r="A48202" t="s">
        <v>3</v>
      </c>
      <c r="B48202" t="s">
        <v>21075</v>
      </c>
      <c r="C48202" s="87" t="s">
        <v>32261</v>
      </c>
      <c r="D48202" t="s">
        <v>87158</v>
      </c>
      <c r="E48202" s="13">
        <v>45.966899999999995</v>
      </c>
      <c r="F48202" s="87" t="s">
        <v>89941</v>
      </c>
      <c r="H48202" s="13"/>
    </row>
    <row r="48203" spans="1:8" hidden="1">
      <c r="A48203" t="s">
        <v>3</v>
      </c>
      <c r="B48203" t="s">
        <v>21075</v>
      </c>
      <c r="C48203" s="87" t="s">
        <v>32262</v>
      </c>
      <c r="D48203" t="s">
        <v>87159</v>
      </c>
      <c r="E48203" s="13">
        <v>65.110500000000002</v>
      </c>
      <c r="F48203" s="87" t="s">
        <v>89941</v>
      </c>
      <c r="H48203" s="13"/>
    </row>
    <row r="48204" spans="1:8" hidden="1">
      <c r="A48204" t="s">
        <v>3</v>
      </c>
      <c r="B48204" t="s">
        <v>21075</v>
      </c>
      <c r="C48204" s="87" t="s">
        <v>32263</v>
      </c>
      <c r="D48204" t="s">
        <v>87160</v>
      </c>
      <c r="E48204" s="13">
        <v>100.56479999999999</v>
      </c>
      <c r="F48204" s="87" t="s">
        <v>89941</v>
      </c>
      <c r="H48204" s="13"/>
    </row>
    <row r="48205" spans="1:8" hidden="1">
      <c r="A48205" t="s">
        <v>3</v>
      </c>
      <c r="B48205" t="s">
        <v>21075</v>
      </c>
      <c r="C48205" s="87" t="s">
        <v>32264</v>
      </c>
      <c r="D48205" t="s">
        <v>87161</v>
      </c>
      <c r="E48205" s="13">
        <v>23.602800000000002</v>
      </c>
      <c r="F48205" s="87" t="s">
        <v>89941</v>
      </c>
      <c r="H48205" s="13"/>
    </row>
    <row r="48206" spans="1:8" hidden="1">
      <c r="A48206" t="s">
        <v>3</v>
      </c>
      <c r="B48206" t="s">
        <v>21075</v>
      </c>
      <c r="C48206" s="87" t="s">
        <v>32265</v>
      </c>
      <c r="D48206" t="s">
        <v>87162</v>
      </c>
      <c r="E48206" s="13">
        <v>23.602800000000002</v>
      </c>
      <c r="F48206" s="87" t="s">
        <v>89941</v>
      </c>
      <c r="H48206" s="13"/>
    </row>
    <row r="48207" spans="1:8" hidden="1">
      <c r="A48207" t="s">
        <v>3</v>
      </c>
      <c r="B48207" t="s">
        <v>21075</v>
      </c>
      <c r="C48207" s="87" t="s">
        <v>32266</v>
      </c>
      <c r="D48207" t="s">
        <v>87163</v>
      </c>
      <c r="E48207" s="13">
        <v>23.602800000000002</v>
      </c>
      <c r="F48207" s="87" t="s">
        <v>89941</v>
      </c>
      <c r="H48207" s="13"/>
    </row>
    <row r="48208" spans="1:8" hidden="1">
      <c r="A48208" t="s">
        <v>3</v>
      </c>
      <c r="B48208" t="s">
        <v>21075</v>
      </c>
      <c r="C48208" s="87" t="s">
        <v>32267</v>
      </c>
      <c r="D48208" t="s">
        <v>87164</v>
      </c>
      <c r="E48208" s="13">
        <v>23.602800000000002</v>
      </c>
      <c r="F48208" s="87" t="s">
        <v>89941</v>
      </c>
      <c r="H48208" s="13"/>
    </row>
    <row r="48209" spans="1:8" hidden="1">
      <c r="A48209" t="s">
        <v>3</v>
      </c>
      <c r="B48209" t="s">
        <v>21075</v>
      </c>
      <c r="C48209" s="87" t="s">
        <v>32268</v>
      </c>
      <c r="D48209" t="s">
        <v>87165</v>
      </c>
      <c r="E48209" s="13">
        <v>23.602800000000002</v>
      </c>
      <c r="F48209" s="87" t="s">
        <v>89941</v>
      </c>
      <c r="H48209" s="13"/>
    </row>
    <row r="48210" spans="1:8" hidden="1">
      <c r="A48210" t="s">
        <v>3</v>
      </c>
      <c r="B48210" t="s">
        <v>21075</v>
      </c>
      <c r="C48210" s="87" t="s">
        <v>32269</v>
      </c>
      <c r="D48210" t="s">
        <v>87166</v>
      </c>
      <c r="E48210" s="13">
        <v>35.9499</v>
      </c>
      <c r="F48210" s="87" t="s">
        <v>89941</v>
      </c>
      <c r="H48210" s="13"/>
    </row>
    <row r="48211" spans="1:8" hidden="1">
      <c r="A48211" t="s">
        <v>3</v>
      </c>
      <c r="B48211" t="s">
        <v>21075</v>
      </c>
      <c r="C48211" s="87" t="s">
        <v>32270</v>
      </c>
      <c r="D48211" t="s">
        <v>87167</v>
      </c>
      <c r="E48211" s="13">
        <v>39.845399999999998</v>
      </c>
      <c r="F48211" s="87" t="s">
        <v>89941</v>
      </c>
      <c r="H48211" s="13"/>
    </row>
    <row r="48212" spans="1:8" hidden="1">
      <c r="A48212" t="s">
        <v>3</v>
      </c>
      <c r="B48212" t="s">
        <v>21075</v>
      </c>
      <c r="C48212" s="87" t="s">
        <v>32271</v>
      </c>
      <c r="D48212" t="s">
        <v>87168</v>
      </c>
      <c r="E48212" s="13">
        <v>45.966899999999995</v>
      </c>
      <c r="F48212" s="87" t="s">
        <v>89941</v>
      </c>
      <c r="H48212" s="13"/>
    </row>
    <row r="48213" spans="1:8" hidden="1">
      <c r="A48213" t="s">
        <v>3</v>
      </c>
      <c r="B48213" t="s">
        <v>21075</v>
      </c>
      <c r="C48213" s="87" t="s">
        <v>32272</v>
      </c>
      <c r="D48213" t="s">
        <v>87169</v>
      </c>
      <c r="E48213" s="13">
        <v>44.519999999999996</v>
      </c>
      <c r="F48213" s="87" t="s">
        <v>89941</v>
      </c>
      <c r="H48213" s="13"/>
    </row>
    <row r="48214" spans="1:8" hidden="1">
      <c r="A48214" t="s">
        <v>3</v>
      </c>
      <c r="B48214" t="s">
        <v>21075</v>
      </c>
      <c r="C48214" s="87" t="s">
        <v>32273</v>
      </c>
      <c r="D48214" t="s">
        <v>87170</v>
      </c>
      <c r="E48214" s="13">
        <v>18.796800000000001</v>
      </c>
      <c r="F48214" s="87" t="s">
        <v>89941</v>
      </c>
      <c r="H48214" s="13"/>
    </row>
    <row r="48215" spans="1:8" hidden="1">
      <c r="A48215" t="s">
        <v>3</v>
      </c>
      <c r="B48215" t="s">
        <v>21075</v>
      </c>
      <c r="C48215" s="87" t="s">
        <v>32274</v>
      </c>
      <c r="D48215" t="s">
        <v>87171</v>
      </c>
      <c r="E48215" s="13">
        <v>18.796800000000001</v>
      </c>
      <c r="F48215" s="87" t="s">
        <v>89941</v>
      </c>
      <c r="H48215" s="13"/>
    </row>
    <row r="48216" spans="1:8" hidden="1">
      <c r="A48216" t="s">
        <v>3</v>
      </c>
      <c r="B48216" t="s">
        <v>21075</v>
      </c>
      <c r="C48216" s="87" t="s">
        <v>32275</v>
      </c>
      <c r="D48216" t="s">
        <v>87172</v>
      </c>
      <c r="E48216" s="13">
        <v>18.796800000000001</v>
      </c>
      <c r="F48216" s="87" t="s">
        <v>89941</v>
      </c>
      <c r="H48216" s="13"/>
    </row>
    <row r="48217" spans="1:8" hidden="1">
      <c r="A48217" t="s">
        <v>3</v>
      </c>
      <c r="B48217" t="s">
        <v>21075</v>
      </c>
      <c r="C48217" s="87" t="s">
        <v>32276</v>
      </c>
      <c r="D48217" t="s">
        <v>87173</v>
      </c>
      <c r="E48217" s="13">
        <v>20.185199999999998</v>
      </c>
      <c r="F48217" s="87" t="s">
        <v>89941</v>
      </c>
      <c r="H48217" s="13"/>
    </row>
    <row r="48218" spans="1:8" hidden="1">
      <c r="A48218" t="s">
        <v>3</v>
      </c>
      <c r="B48218" t="s">
        <v>21075</v>
      </c>
      <c r="C48218" s="87" t="s">
        <v>32277</v>
      </c>
      <c r="D48218" t="s">
        <v>87174</v>
      </c>
      <c r="E48218" s="13">
        <v>20.185199999999998</v>
      </c>
      <c r="F48218" s="87" t="s">
        <v>89941</v>
      </c>
      <c r="H48218" s="13"/>
    </row>
    <row r="48219" spans="1:8" hidden="1">
      <c r="A48219" t="s">
        <v>3</v>
      </c>
      <c r="B48219" t="s">
        <v>21075</v>
      </c>
      <c r="C48219" s="87" t="s">
        <v>32278</v>
      </c>
      <c r="D48219" t="s">
        <v>87175</v>
      </c>
      <c r="E48219" s="13">
        <v>25.738800000000001</v>
      </c>
      <c r="F48219" s="87" t="s">
        <v>89941</v>
      </c>
      <c r="H48219" s="13"/>
    </row>
    <row r="48220" spans="1:8" hidden="1">
      <c r="A48220" t="s">
        <v>3</v>
      </c>
      <c r="B48220" t="s">
        <v>21075</v>
      </c>
      <c r="C48220" s="87" t="s">
        <v>32279</v>
      </c>
      <c r="D48220" t="s">
        <v>87176</v>
      </c>
      <c r="E48220" s="13">
        <v>23.602800000000002</v>
      </c>
      <c r="F48220" s="87" t="s">
        <v>89941</v>
      </c>
      <c r="H48220" s="13"/>
    </row>
    <row r="48221" spans="1:8" hidden="1">
      <c r="A48221" t="s">
        <v>3</v>
      </c>
      <c r="B48221" t="s">
        <v>21075</v>
      </c>
      <c r="C48221" s="87" t="s">
        <v>32280</v>
      </c>
      <c r="D48221" t="s">
        <v>87177</v>
      </c>
      <c r="E48221" s="13">
        <v>27.768000000000001</v>
      </c>
      <c r="F48221" s="87" t="s">
        <v>89941</v>
      </c>
      <c r="H48221" s="13"/>
    </row>
    <row r="48222" spans="1:8" hidden="1">
      <c r="A48222" t="s">
        <v>3</v>
      </c>
      <c r="B48222" t="s">
        <v>21075</v>
      </c>
      <c r="C48222" s="87" t="s">
        <v>32281</v>
      </c>
      <c r="D48222" t="s">
        <v>87178</v>
      </c>
      <c r="E48222" s="13">
        <v>27.768000000000001</v>
      </c>
      <c r="F48222" s="87" t="s">
        <v>89941</v>
      </c>
      <c r="H48222" s="13"/>
    </row>
    <row r="48223" spans="1:8" hidden="1">
      <c r="A48223" t="s">
        <v>3</v>
      </c>
      <c r="B48223" t="s">
        <v>21075</v>
      </c>
      <c r="C48223" s="87" t="s">
        <v>32282</v>
      </c>
      <c r="D48223" t="s">
        <v>87179</v>
      </c>
      <c r="E48223" s="13">
        <v>35.8386</v>
      </c>
      <c r="F48223" s="87" t="s">
        <v>89941</v>
      </c>
      <c r="H48223" s="13"/>
    </row>
    <row r="48224" spans="1:8" hidden="1">
      <c r="A48224" t="s">
        <v>3</v>
      </c>
      <c r="B48224" t="s">
        <v>21075</v>
      </c>
      <c r="C48224" s="87" t="s">
        <v>32283</v>
      </c>
      <c r="D48224" t="s">
        <v>87180</v>
      </c>
      <c r="E48224" s="13">
        <v>33.167400000000001</v>
      </c>
      <c r="F48224" s="87" t="s">
        <v>89941</v>
      </c>
      <c r="H48224" s="13"/>
    </row>
    <row r="48225" spans="1:8" hidden="1">
      <c r="A48225" t="s">
        <v>3</v>
      </c>
      <c r="B48225" t="s">
        <v>21075</v>
      </c>
      <c r="C48225" s="87" t="s">
        <v>32284</v>
      </c>
      <c r="D48225" t="s">
        <v>87181</v>
      </c>
      <c r="E48225" s="13">
        <v>43.184399999999997</v>
      </c>
      <c r="F48225" s="87" t="s">
        <v>89941</v>
      </c>
      <c r="H48225" s="13"/>
    </row>
    <row r="48226" spans="1:8" hidden="1">
      <c r="A48226" t="s">
        <v>3</v>
      </c>
      <c r="B48226" t="s">
        <v>21075</v>
      </c>
      <c r="C48226" s="87" t="s">
        <v>32285</v>
      </c>
      <c r="D48226" t="s">
        <v>87182</v>
      </c>
      <c r="E48226" s="13">
        <v>40.067999999999998</v>
      </c>
      <c r="F48226" s="87" t="s">
        <v>89941</v>
      </c>
      <c r="H48226" s="13"/>
    </row>
    <row r="48227" spans="1:8" hidden="1">
      <c r="A48227" t="s">
        <v>3</v>
      </c>
      <c r="B48227" t="s">
        <v>21075</v>
      </c>
      <c r="C48227" s="87" t="s">
        <v>32286</v>
      </c>
      <c r="D48227" t="s">
        <v>87183</v>
      </c>
      <c r="E48227" s="13">
        <v>53.535299999999999</v>
      </c>
      <c r="F48227" s="87" t="s">
        <v>89941</v>
      </c>
      <c r="H48227" s="13"/>
    </row>
    <row r="48228" spans="1:8" hidden="1">
      <c r="A48228" t="s">
        <v>3</v>
      </c>
      <c r="B48228" t="s">
        <v>21075</v>
      </c>
      <c r="C48228" s="87" t="s">
        <v>32287</v>
      </c>
      <c r="D48228" t="s">
        <v>87184</v>
      </c>
      <c r="E48228" s="13">
        <v>49.751100000000001</v>
      </c>
      <c r="F48228" s="87" t="s">
        <v>89941</v>
      </c>
      <c r="H48228" s="13"/>
    </row>
    <row r="48229" spans="1:8" hidden="1">
      <c r="A48229" t="s">
        <v>3</v>
      </c>
      <c r="B48229" t="s">
        <v>21075</v>
      </c>
      <c r="C48229" s="87" t="s">
        <v>32288</v>
      </c>
      <c r="D48229" t="s">
        <v>87185</v>
      </c>
      <c r="E48229" s="13">
        <v>71.565899999999999</v>
      </c>
      <c r="F48229" s="87" t="s">
        <v>89941</v>
      </c>
      <c r="H48229" s="13"/>
    </row>
    <row r="48230" spans="1:8" hidden="1">
      <c r="A48230" t="s">
        <v>3</v>
      </c>
      <c r="B48230" t="s">
        <v>21075</v>
      </c>
      <c r="C48230" s="87" t="s">
        <v>32289</v>
      </c>
      <c r="D48230" t="s">
        <v>87186</v>
      </c>
      <c r="E48230" s="13">
        <v>58.988999999999997</v>
      </c>
      <c r="F48230" s="87" t="s">
        <v>89941</v>
      </c>
      <c r="H48230" s="13"/>
    </row>
    <row r="48231" spans="1:8" hidden="1">
      <c r="A48231" t="s">
        <v>3</v>
      </c>
      <c r="B48231" t="s">
        <v>21075</v>
      </c>
      <c r="C48231" s="87" t="s">
        <v>32290</v>
      </c>
      <c r="D48231" t="s">
        <v>87187</v>
      </c>
      <c r="E48231" s="13">
        <v>76.351799999999997</v>
      </c>
      <c r="F48231" s="87" t="s">
        <v>89941</v>
      </c>
      <c r="H48231" s="13"/>
    </row>
    <row r="48232" spans="1:8" hidden="1">
      <c r="A48232" t="s">
        <v>3</v>
      </c>
      <c r="B48232" t="s">
        <v>21075</v>
      </c>
      <c r="C48232" s="87" t="s">
        <v>32291</v>
      </c>
      <c r="D48232" t="s">
        <v>87188</v>
      </c>
      <c r="E48232" s="13">
        <v>75.350099999999998</v>
      </c>
      <c r="F48232" s="87" t="s">
        <v>89941</v>
      </c>
      <c r="H48232" s="13"/>
    </row>
    <row r="48233" spans="1:8" hidden="1">
      <c r="A48233" t="s">
        <v>3</v>
      </c>
      <c r="B48233" t="s">
        <v>21075</v>
      </c>
      <c r="C48233" s="87" t="s">
        <v>32292</v>
      </c>
      <c r="D48233" t="s">
        <v>87189</v>
      </c>
      <c r="E48233" s="13">
        <v>104.7696</v>
      </c>
      <c r="F48233" s="87" t="s">
        <v>89941</v>
      </c>
      <c r="H48233" s="13"/>
    </row>
    <row r="48234" spans="1:8" hidden="1">
      <c r="A48234" t="s">
        <v>3</v>
      </c>
      <c r="B48234" t="s">
        <v>21075</v>
      </c>
      <c r="C48234" s="87" t="s">
        <v>32293</v>
      </c>
      <c r="D48234" t="s">
        <v>87190</v>
      </c>
      <c r="E48234" s="13">
        <v>109.32479999999998</v>
      </c>
      <c r="F48234" s="87" t="s">
        <v>89941</v>
      </c>
      <c r="H48234" s="13"/>
    </row>
    <row r="48235" spans="1:8" hidden="1">
      <c r="A48235" t="s">
        <v>3</v>
      </c>
      <c r="B48235" t="s">
        <v>21075</v>
      </c>
      <c r="C48235" s="87" t="s">
        <v>32294</v>
      </c>
      <c r="D48235" t="s">
        <v>87191</v>
      </c>
      <c r="E48235" s="13">
        <v>135.25439999999998</v>
      </c>
      <c r="F48235" s="87" t="s">
        <v>89941</v>
      </c>
      <c r="H48235" s="13"/>
    </row>
    <row r="48236" spans="1:8" hidden="1">
      <c r="A48236" t="s">
        <v>3</v>
      </c>
      <c r="B48236" t="s">
        <v>21075</v>
      </c>
      <c r="C48236" s="87" t="s">
        <v>32295</v>
      </c>
      <c r="D48236" t="s">
        <v>87192</v>
      </c>
      <c r="E48236" s="13">
        <v>134.78719999999998</v>
      </c>
      <c r="F48236" s="87" t="s">
        <v>89941</v>
      </c>
      <c r="H48236" s="13"/>
    </row>
    <row r="48237" spans="1:8" hidden="1">
      <c r="A48237" t="s">
        <v>3</v>
      </c>
      <c r="B48237" t="s">
        <v>21075</v>
      </c>
      <c r="C48237" s="87" t="s">
        <v>32296</v>
      </c>
      <c r="D48237" t="s">
        <v>87193</v>
      </c>
      <c r="E48237" s="13">
        <v>210.1232</v>
      </c>
      <c r="F48237" s="87" t="s">
        <v>89941</v>
      </c>
      <c r="H48237" s="13"/>
    </row>
    <row r="48238" spans="1:8" hidden="1">
      <c r="A48238" t="s">
        <v>3</v>
      </c>
      <c r="B48238" t="s">
        <v>21075</v>
      </c>
      <c r="C48238" s="87" t="s">
        <v>32297</v>
      </c>
      <c r="D48238" t="s">
        <v>87194</v>
      </c>
      <c r="E48238" s="13">
        <v>25.204800000000002</v>
      </c>
      <c r="F48238" s="87" t="s">
        <v>89941</v>
      </c>
      <c r="H48238" s="13"/>
    </row>
    <row r="48239" spans="1:8" hidden="1">
      <c r="A48239" t="s">
        <v>3</v>
      </c>
      <c r="B48239" t="s">
        <v>21075</v>
      </c>
      <c r="C48239" s="87" t="s">
        <v>32298</v>
      </c>
      <c r="D48239" t="s">
        <v>87195</v>
      </c>
      <c r="E48239" s="13">
        <v>29.904000000000003</v>
      </c>
      <c r="F48239" s="87" t="s">
        <v>89941</v>
      </c>
      <c r="H48239" s="13"/>
    </row>
    <row r="48240" spans="1:8" hidden="1">
      <c r="A48240" t="s">
        <v>3</v>
      </c>
      <c r="B48240" t="s">
        <v>21075</v>
      </c>
      <c r="C48240" s="87" t="s">
        <v>32299</v>
      </c>
      <c r="D48240" t="s">
        <v>87196</v>
      </c>
      <c r="E48240" s="13">
        <v>32.894400000000005</v>
      </c>
      <c r="F48240" s="87" t="s">
        <v>89941</v>
      </c>
      <c r="H48240" s="13"/>
    </row>
    <row r="48241" spans="1:8" hidden="1">
      <c r="A48241" t="s">
        <v>3</v>
      </c>
      <c r="B48241" t="s">
        <v>21075</v>
      </c>
      <c r="C48241" s="87" t="s">
        <v>32300</v>
      </c>
      <c r="D48241" t="s">
        <v>87197</v>
      </c>
      <c r="E48241" s="13">
        <v>35.350800000000007</v>
      </c>
      <c r="F48241" s="87" t="s">
        <v>89941</v>
      </c>
      <c r="H48241" s="13"/>
    </row>
    <row r="48242" spans="1:8" hidden="1">
      <c r="A48242" t="s">
        <v>3</v>
      </c>
      <c r="B48242" t="s">
        <v>21075</v>
      </c>
      <c r="C48242" s="87" t="s">
        <v>32301</v>
      </c>
      <c r="D48242" t="s">
        <v>87198</v>
      </c>
      <c r="E48242" s="13">
        <v>54.870899999999999</v>
      </c>
      <c r="F48242" s="87" t="s">
        <v>89941</v>
      </c>
      <c r="H48242" s="13"/>
    </row>
    <row r="48243" spans="1:8" hidden="1">
      <c r="A48243" t="s">
        <v>3</v>
      </c>
      <c r="B48243" t="s">
        <v>21075</v>
      </c>
      <c r="C48243" s="87" t="s">
        <v>32302</v>
      </c>
      <c r="D48243" t="s">
        <v>87199</v>
      </c>
      <c r="E48243" s="13">
        <v>80.915099999999995</v>
      </c>
      <c r="F48243" s="87" t="s">
        <v>89941</v>
      </c>
      <c r="H48243" s="13"/>
    </row>
    <row r="48244" spans="1:8" hidden="1">
      <c r="A48244" t="s">
        <v>3</v>
      </c>
      <c r="B48244" t="s">
        <v>21075</v>
      </c>
      <c r="C48244" s="87" t="s">
        <v>32303</v>
      </c>
      <c r="D48244" t="s">
        <v>87200</v>
      </c>
      <c r="E48244" s="13">
        <v>106.848</v>
      </c>
      <c r="F48244" s="87" t="s">
        <v>89941</v>
      </c>
      <c r="H48244" s="13"/>
    </row>
    <row r="48245" spans="1:8" hidden="1">
      <c r="A48245" t="s">
        <v>3</v>
      </c>
      <c r="B48245" t="s">
        <v>21075</v>
      </c>
      <c r="C48245" s="87" t="s">
        <v>32304</v>
      </c>
      <c r="D48245" t="s">
        <v>87201</v>
      </c>
      <c r="E48245" s="13">
        <v>135.13759999999999</v>
      </c>
      <c r="F48245" s="87" t="s">
        <v>89941</v>
      </c>
      <c r="H48245" s="13"/>
    </row>
    <row r="48246" spans="1:8" hidden="1">
      <c r="A48246" t="s">
        <v>3</v>
      </c>
      <c r="B48246" t="s">
        <v>21075</v>
      </c>
      <c r="C48246" s="87" t="s">
        <v>32305</v>
      </c>
      <c r="D48246" t="s">
        <v>87202</v>
      </c>
      <c r="E48246" s="13">
        <v>192.136</v>
      </c>
      <c r="F48246" s="87" t="s">
        <v>89941</v>
      </c>
      <c r="H48246" s="13"/>
    </row>
    <row r="48247" spans="1:8" hidden="1">
      <c r="A48247" t="s">
        <v>3</v>
      </c>
      <c r="B48247" t="s">
        <v>21075</v>
      </c>
      <c r="C48247" s="87" t="s">
        <v>32306</v>
      </c>
      <c r="D48247" t="s">
        <v>87203</v>
      </c>
      <c r="E48247" s="13">
        <v>270.15839999999997</v>
      </c>
      <c r="F48247" s="87" t="s">
        <v>89941</v>
      </c>
      <c r="H48247" s="13"/>
    </row>
    <row r="48248" spans="1:8" hidden="1">
      <c r="A48248" t="s">
        <v>3</v>
      </c>
      <c r="B48248" t="s">
        <v>21075</v>
      </c>
      <c r="C48248" s="87" t="s">
        <v>32307</v>
      </c>
      <c r="D48248" t="s">
        <v>87204</v>
      </c>
      <c r="E48248" s="13">
        <v>28.515599999999999</v>
      </c>
      <c r="F48248" s="87" t="s">
        <v>89941</v>
      </c>
      <c r="H48248" s="13"/>
    </row>
    <row r="48249" spans="1:8" hidden="1">
      <c r="A48249" t="s">
        <v>3</v>
      </c>
      <c r="B48249" t="s">
        <v>21075</v>
      </c>
      <c r="C48249" s="87" t="s">
        <v>32308</v>
      </c>
      <c r="D48249" t="s">
        <v>87205</v>
      </c>
      <c r="E48249" s="13">
        <v>34.923600000000008</v>
      </c>
      <c r="F48249" s="87" t="s">
        <v>89941</v>
      </c>
      <c r="H48249" s="13"/>
    </row>
    <row r="48250" spans="1:8" hidden="1">
      <c r="A48250" t="s">
        <v>3</v>
      </c>
      <c r="B48250" t="s">
        <v>21075</v>
      </c>
      <c r="C48250" s="87" t="s">
        <v>32309</v>
      </c>
      <c r="D48250" t="s">
        <v>87206</v>
      </c>
      <c r="E48250" s="13">
        <v>43.254000000000005</v>
      </c>
      <c r="F48250" s="87" t="s">
        <v>89941</v>
      </c>
      <c r="H48250" s="13"/>
    </row>
    <row r="48251" spans="1:8" hidden="1">
      <c r="A48251" t="s">
        <v>3</v>
      </c>
      <c r="B48251" t="s">
        <v>21075</v>
      </c>
      <c r="C48251" s="87" t="s">
        <v>32310</v>
      </c>
      <c r="D48251" t="s">
        <v>87207</v>
      </c>
      <c r="E48251" s="13">
        <v>45.283200000000001</v>
      </c>
      <c r="F48251" s="87" t="s">
        <v>89941</v>
      </c>
      <c r="H48251" s="13"/>
    </row>
    <row r="48252" spans="1:8" hidden="1">
      <c r="A48252" t="s">
        <v>3</v>
      </c>
      <c r="B48252" t="s">
        <v>21075</v>
      </c>
      <c r="C48252" s="87" t="s">
        <v>32311</v>
      </c>
      <c r="D48252" t="s">
        <v>87208</v>
      </c>
      <c r="E48252" s="13">
        <v>64.220100000000002</v>
      </c>
      <c r="F48252" s="87" t="s">
        <v>89941</v>
      </c>
      <c r="H48252" s="13"/>
    </row>
    <row r="48253" spans="1:8" hidden="1">
      <c r="A48253" t="s">
        <v>3</v>
      </c>
      <c r="B48253" t="s">
        <v>21075</v>
      </c>
      <c r="C48253" s="87" t="s">
        <v>32312</v>
      </c>
      <c r="D48253" t="s">
        <v>87209</v>
      </c>
      <c r="E48253" s="13">
        <v>87.593100000000007</v>
      </c>
      <c r="F48253" s="87" t="s">
        <v>89941</v>
      </c>
      <c r="H48253" s="13"/>
    </row>
    <row r="48254" spans="1:8" hidden="1">
      <c r="A48254" t="s">
        <v>3</v>
      </c>
      <c r="B48254" t="s">
        <v>21075</v>
      </c>
      <c r="C48254" s="87" t="s">
        <v>32313</v>
      </c>
      <c r="D48254" t="s">
        <v>87210</v>
      </c>
      <c r="E48254" s="13">
        <v>136.7877</v>
      </c>
      <c r="F48254" s="87" t="s">
        <v>89941</v>
      </c>
      <c r="H48254" s="13"/>
    </row>
    <row r="48255" spans="1:8" hidden="1">
      <c r="A48255" t="s">
        <v>3</v>
      </c>
      <c r="B48255" t="s">
        <v>21075</v>
      </c>
      <c r="C48255" s="87" t="s">
        <v>32314</v>
      </c>
      <c r="D48255" t="s">
        <v>87211</v>
      </c>
      <c r="E48255" s="13">
        <v>197.27519999999998</v>
      </c>
      <c r="F48255" s="87" t="s">
        <v>89941</v>
      </c>
      <c r="H48255" s="13"/>
    </row>
    <row r="48256" spans="1:8" hidden="1">
      <c r="A48256" t="s">
        <v>3</v>
      </c>
      <c r="B48256" t="s">
        <v>21075</v>
      </c>
      <c r="C48256" s="87" t="s">
        <v>32315</v>
      </c>
      <c r="D48256" t="s">
        <v>87212</v>
      </c>
      <c r="E48256" s="13">
        <v>282.42239999999998</v>
      </c>
      <c r="F48256" s="87" t="s">
        <v>89941</v>
      </c>
      <c r="H48256" s="13"/>
    </row>
    <row r="48257" spans="1:8" hidden="1">
      <c r="A48257" t="s">
        <v>3</v>
      </c>
      <c r="B48257" t="s">
        <v>21075</v>
      </c>
      <c r="C48257" s="87" t="s">
        <v>32316</v>
      </c>
      <c r="D48257" t="s">
        <v>87213</v>
      </c>
      <c r="E48257" s="13">
        <v>362.89759999999995</v>
      </c>
      <c r="F48257" s="87" t="s">
        <v>89941</v>
      </c>
      <c r="H48257" s="13"/>
    </row>
    <row r="48258" spans="1:8" hidden="1">
      <c r="A48258" t="s">
        <v>3</v>
      </c>
      <c r="B48258" t="s">
        <v>21075</v>
      </c>
      <c r="C48258" s="87" t="s">
        <v>32317</v>
      </c>
      <c r="D48258" t="s">
        <v>32318</v>
      </c>
      <c r="E48258" s="13">
        <v>51.798000000000002</v>
      </c>
      <c r="F48258" s="87" t="s">
        <v>89941</v>
      </c>
      <c r="H48258" s="13"/>
    </row>
    <row r="48259" spans="1:8" hidden="1">
      <c r="A48259" t="s">
        <v>3</v>
      </c>
      <c r="B48259" t="s">
        <v>21075</v>
      </c>
      <c r="C48259" s="87" t="s">
        <v>32319</v>
      </c>
      <c r="D48259" t="s">
        <v>32320</v>
      </c>
      <c r="E48259" s="13">
        <v>51.798000000000002</v>
      </c>
      <c r="F48259" s="87" t="s">
        <v>89941</v>
      </c>
      <c r="H48259" s="13"/>
    </row>
    <row r="48260" spans="1:8" hidden="1">
      <c r="A48260" t="s">
        <v>3</v>
      </c>
      <c r="B48260" t="s">
        <v>21075</v>
      </c>
      <c r="C48260" s="87" t="s">
        <v>32321</v>
      </c>
      <c r="D48260" t="s">
        <v>32322</v>
      </c>
      <c r="E48260" s="13">
        <v>51.798000000000002</v>
      </c>
      <c r="F48260" s="87" t="s">
        <v>89941</v>
      </c>
      <c r="H48260" s="13"/>
    </row>
    <row r="48261" spans="1:8" hidden="1">
      <c r="A48261" t="s">
        <v>3</v>
      </c>
      <c r="B48261" t="s">
        <v>21075</v>
      </c>
      <c r="C48261" s="87" t="s">
        <v>32323</v>
      </c>
      <c r="D48261" t="s">
        <v>32324</v>
      </c>
      <c r="E48261" s="13">
        <v>51.798000000000002</v>
      </c>
      <c r="F48261" s="87" t="s">
        <v>89941</v>
      </c>
      <c r="H48261" s="13"/>
    </row>
    <row r="48262" spans="1:8" hidden="1">
      <c r="A48262" t="s">
        <v>3</v>
      </c>
      <c r="B48262" t="s">
        <v>21075</v>
      </c>
      <c r="C48262" s="87" t="s">
        <v>32325</v>
      </c>
      <c r="D48262" t="s">
        <v>32326</v>
      </c>
      <c r="E48262" s="13">
        <v>51.798000000000002</v>
      </c>
      <c r="F48262" s="87" t="s">
        <v>89941</v>
      </c>
      <c r="H48262" s="13"/>
    </row>
    <row r="48263" spans="1:8" hidden="1">
      <c r="A48263" t="s">
        <v>3</v>
      </c>
      <c r="B48263" t="s">
        <v>21075</v>
      </c>
      <c r="C48263" s="87" t="s">
        <v>32327</v>
      </c>
      <c r="D48263" t="s">
        <v>32328</v>
      </c>
      <c r="E48263" s="13">
        <v>51.798000000000002</v>
      </c>
      <c r="F48263" s="87" t="s">
        <v>89941</v>
      </c>
      <c r="H48263" s="13"/>
    </row>
    <row r="48264" spans="1:8" hidden="1">
      <c r="A48264" t="s">
        <v>3</v>
      </c>
      <c r="B48264" t="s">
        <v>21075</v>
      </c>
      <c r="C48264" s="87" t="s">
        <v>32329</v>
      </c>
      <c r="D48264" t="s">
        <v>87214</v>
      </c>
      <c r="E48264" s="13">
        <v>23.816400000000002</v>
      </c>
      <c r="F48264" s="87" t="s">
        <v>89941</v>
      </c>
      <c r="H48264" s="13"/>
    </row>
    <row r="48265" spans="1:8" hidden="1">
      <c r="A48265" t="s">
        <v>3</v>
      </c>
      <c r="B48265" t="s">
        <v>21075</v>
      </c>
      <c r="C48265" s="87" t="s">
        <v>32330</v>
      </c>
      <c r="D48265" t="s">
        <v>87215</v>
      </c>
      <c r="E48265" s="13">
        <v>23.816400000000002</v>
      </c>
      <c r="F48265" s="87" t="s">
        <v>89941</v>
      </c>
      <c r="H48265" s="13"/>
    </row>
    <row r="48266" spans="1:8" hidden="1">
      <c r="A48266" t="s">
        <v>3</v>
      </c>
      <c r="B48266" t="s">
        <v>21075</v>
      </c>
      <c r="C48266" s="87" t="s">
        <v>32331</v>
      </c>
      <c r="D48266" t="s">
        <v>87216</v>
      </c>
      <c r="E48266" s="13">
        <v>23.816400000000002</v>
      </c>
      <c r="F48266" s="87" t="s">
        <v>89941</v>
      </c>
      <c r="H48266" s="13"/>
    </row>
    <row r="48267" spans="1:8" hidden="1">
      <c r="A48267" t="s">
        <v>3</v>
      </c>
      <c r="B48267" t="s">
        <v>21075</v>
      </c>
      <c r="C48267" s="87" t="s">
        <v>32332</v>
      </c>
      <c r="D48267" t="s">
        <v>87217</v>
      </c>
      <c r="E48267" s="13">
        <v>23.816400000000002</v>
      </c>
      <c r="F48267" s="87" t="s">
        <v>89941</v>
      </c>
      <c r="H48267" s="13"/>
    </row>
    <row r="48268" spans="1:8" hidden="1">
      <c r="A48268" t="s">
        <v>3</v>
      </c>
      <c r="B48268" t="s">
        <v>21075</v>
      </c>
      <c r="C48268" s="87" t="s">
        <v>32333</v>
      </c>
      <c r="D48268" t="s">
        <v>87218</v>
      </c>
      <c r="E48268" s="13">
        <v>23.816400000000002</v>
      </c>
      <c r="F48268" s="87" t="s">
        <v>89941</v>
      </c>
      <c r="H48268" s="13"/>
    </row>
    <row r="48269" spans="1:8" hidden="1">
      <c r="A48269" t="s">
        <v>3</v>
      </c>
      <c r="B48269" t="s">
        <v>21075</v>
      </c>
      <c r="C48269" s="87" t="s">
        <v>32334</v>
      </c>
      <c r="D48269" t="s">
        <v>87219</v>
      </c>
      <c r="E48269" s="13">
        <v>23.816400000000002</v>
      </c>
      <c r="F48269" s="87" t="s">
        <v>89941</v>
      </c>
      <c r="H48269" s="13"/>
    </row>
    <row r="48270" spans="1:8" hidden="1">
      <c r="A48270" t="s">
        <v>3</v>
      </c>
      <c r="B48270" t="s">
        <v>21075</v>
      </c>
      <c r="C48270" s="87" t="s">
        <v>32335</v>
      </c>
      <c r="D48270" t="s">
        <v>87220</v>
      </c>
      <c r="E48270" s="13">
        <v>23.816400000000002</v>
      </c>
      <c r="F48270" s="87" t="s">
        <v>89941</v>
      </c>
      <c r="H48270" s="13"/>
    </row>
    <row r="48271" spans="1:8" hidden="1">
      <c r="A48271" t="s">
        <v>3</v>
      </c>
      <c r="B48271" t="s">
        <v>21075</v>
      </c>
      <c r="C48271" s="87" t="s">
        <v>32336</v>
      </c>
      <c r="D48271" t="s">
        <v>87221</v>
      </c>
      <c r="E48271" s="13">
        <v>23.816400000000002</v>
      </c>
      <c r="F48271" s="87" t="s">
        <v>89941</v>
      </c>
      <c r="H48271" s="13"/>
    </row>
    <row r="48272" spans="1:8" hidden="1">
      <c r="A48272" t="s">
        <v>3</v>
      </c>
      <c r="B48272" t="s">
        <v>21075</v>
      </c>
      <c r="C48272" s="87" t="s">
        <v>32337</v>
      </c>
      <c r="D48272" t="s">
        <v>87222</v>
      </c>
      <c r="E48272" s="13">
        <v>23.816400000000002</v>
      </c>
      <c r="F48272" s="87" t="s">
        <v>89941</v>
      </c>
      <c r="H48272" s="13"/>
    </row>
    <row r="48273" spans="1:8" hidden="1">
      <c r="A48273" t="s">
        <v>3</v>
      </c>
      <c r="B48273" t="s">
        <v>21075</v>
      </c>
      <c r="C48273" s="87" t="s">
        <v>32338</v>
      </c>
      <c r="D48273" t="s">
        <v>87223</v>
      </c>
      <c r="E48273" s="13">
        <v>23.816400000000002</v>
      </c>
      <c r="F48273" s="87" t="s">
        <v>89941</v>
      </c>
      <c r="H48273" s="13"/>
    </row>
    <row r="48274" spans="1:8" hidden="1">
      <c r="A48274" t="s">
        <v>3</v>
      </c>
      <c r="B48274" t="s">
        <v>21075</v>
      </c>
      <c r="C48274" s="87" t="s">
        <v>32339</v>
      </c>
      <c r="D48274" t="s">
        <v>87224</v>
      </c>
      <c r="E48274" s="13">
        <v>22.534800000000004</v>
      </c>
      <c r="F48274" s="87" t="s">
        <v>89941</v>
      </c>
      <c r="H48274" s="13"/>
    </row>
    <row r="48275" spans="1:8" hidden="1">
      <c r="A48275" t="s">
        <v>3</v>
      </c>
      <c r="B48275" t="s">
        <v>21075</v>
      </c>
      <c r="C48275" s="87" t="s">
        <v>32340</v>
      </c>
      <c r="D48275" t="s">
        <v>87225</v>
      </c>
      <c r="E48275" s="13">
        <v>30.718800000000002</v>
      </c>
      <c r="F48275" s="87" t="s">
        <v>89941</v>
      </c>
      <c r="H48275" s="13"/>
    </row>
    <row r="48276" spans="1:8" hidden="1">
      <c r="A48276" t="s">
        <v>3</v>
      </c>
      <c r="B48276" t="s">
        <v>21075</v>
      </c>
      <c r="C48276" s="87" t="s">
        <v>32341</v>
      </c>
      <c r="D48276" t="s">
        <v>87226</v>
      </c>
      <c r="E48276" s="13">
        <v>29.939699999999998</v>
      </c>
      <c r="F48276" s="87" t="s">
        <v>89941</v>
      </c>
      <c r="H48276" s="13"/>
    </row>
    <row r="48277" spans="1:8" hidden="1">
      <c r="A48277" t="s">
        <v>3</v>
      </c>
      <c r="B48277" t="s">
        <v>21075</v>
      </c>
      <c r="C48277" s="87" t="s">
        <v>32342</v>
      </c>
      <c r="D48277" t="s">
        <v>87227</v>
      </c>
      <c r="E48277" s="13">
        <v>29.271900000000002</v>
      </c>
      <c r="F48277" s="87" t="s">
        <v>89941</v>
      </c>
      <c r="H48277" s="13"/>
    </row>
    <row r="48278" spans="1:8" hidden="1">
      <c r="A48278" t="s">
        <v>3</v>
      </c>
      <c r="B48278" t="s">
        <v>21075</v>
      </c>
      <c r="C48278" s="87" t="s">
        <v>32343</v>
      </c>
      <c r="D48278" t="s">
        <v>87228</v>
      </c>
      <c r="E48278" s="13">
        <v>49.083300000000001</v>
      </c>
      <c r="F48278" s="87" t="s">
        <v>89941</v>
      </c>
      <c r="H48278" s="13"/>
    </row>
    <row r="48279" spans="1:8" hidden="1">
      <c r="A48279" t="s">
        <v>3</v>
      </c>
      <c r="B48279" t="s">
        <v>21075</v>
      </c>
      <c r="C48279" s="87" t="s">
        <v>32344</v>
      </c>
      <c r="D48279" t="s">
        <v>87229</v>
      </c>
      <c r="E48279" s="13">
        <v>70.119</v>
      </c>
      <c r="F48279" s="87" t="s">
        <v>89941</v>
      </c>
      <c r="H48279" s="13"/>
    </row>
    <row r="48280" spans="1:8" hidden="1">
      <c r="A48280" t="s">
        <v>3</v>
      </c>
      <c r="B48280" t="s">
        <v>21075</v>
      </c>
      <c r="C48280" s="87" t="s">
        <v>32345</v>
      </c>
      <c r="D48280" t="s">
        <v>87230</v>
      </c>
      <c r="E48280" s="13">
        <v>91.921599999999998</v>
      </c>
      <c r="F48280" s="87" t="s">
        <v>89941</v>
      </c>
      <c r="H48280" s="13"/>
    </row>
    <row r="48281" spans="1:8" hidden="1">
      <c r="A48281" t="s">
        <v>3</v>
      </c>
      <c r="B48281" t="s">
        <v>21075</v>
      </c>
      <c r="C48281" s="87" t="s">
        <v>32346</v>
      </c>
      <c r="D48281" t="s">
        <v>87231</v>
      </c>
      <c r="E48281" s="13">
        <v>121.23839999999998</v>
      </c>
      <c r="F48281" s="87" t="s">
        <v>89941</v>
      </c>
      <c r="H48281" s="13"/>
    </row>
    <row r="48282" spans="1:8" hidden="1">
      <c r="A48282" t="s">
        <v>3</v>
      </c>
      <c r="B48282" t="s">
        <v>21075</v>
      </c>
      <c r="C48282" s="87" t="s">
        <v>32347</v>
      </c>
      <c r="D48282" t="s">
        <v>87232</v>
      </c>
      <c r="E48282" s="13">
        <v>188.048</v>
      </c>
      <c r="F48282" s="87" t="s">
        <v>89941</v>
      </c>
      <c r="H48282" s="13"/>
    </row>
    <row r="48283" spans="1:8" hidden="1">
      <c r="A48283" t="s">
        <v>3</v>
      </c>
      <c r="B48283" t="s">
        <v>21075</v>
      </c>
      <c r="C48283" s="87" t="s">
        <v>32348</v>
      </c>
      <c r="D48283" t="s">
        <v>32349</v>
      </c>
      <c r="E48283" s="13">
        <v>42.186</v>
      </c>
      <c r="F48283" s="87" t="s">
        <v>89941</v>
      </c>
      <c r="H48283" s="13"/>
    </row>
    <row r="48284" spans="1:8" hidden="1">
      <c r="A48284" t="s">
        <v>3</v>
      </c>
      <c r="B48284" t="s">
        <v>21075</v>
      </c>
      <c r="C48284" s="87" t="s">
        <v>32350</v>
      </c>
      <c r="D48284" t="s">
        <v>32351</v>
      </c>
      <c r="E48284" s="13">
        <v>42.186</v>
      </c>
      <c r="F48284" s="87" t="s">
        <v>89941</v>
      </c>
      <c r="H48284" s="13"/>
    </row>
    <row r="48285" spans="1:8" hidden="1">
      <c r="A48285" t="s">
        <v>3</v>
      </c>
      <c r="B48285" t="s">
        <v>21075</v>
      </c>
      <c r="C48285" s="87" t="s">
        <v>32352</v>
      </c>
      <c r="D48285" t="s">
        <v>32353</v>
      </c>
      <c r="E48285" s="13">
        <v>42.186</v>
      </c>
      <c r="F48285" s="87" t="s">
        <v>89941</v>
      </c>
      <c r="H48285" s="13"/>
    </row>
    <row r="48286" spans="1:8" hidden="1">
      <c r="A48286" t="s">
        <v>3</v>
      </c>
      <c r="B48286" t="s">
        <v>21075</v>
      </c>
      <c r="C48286" s="87" t="s">
        <v>32354</v>
      </c>
      <c r="D48286" t="s">
        <v>32355</v>
      </c>
      <c r="E48286" s="13">
        <v>42.186</v>
      </c>
      <c r="F48286" s="87" t="s">
        <v>89941</v>
      </c>
      <c r="H48286" s="13"/>
    </row>
    <row r="48287" spans="1:8" hidden="1">
      <c r="A48287" t="s">
        <v>3</v>
      </c>
      <c r="B48287" t="s">
        <v>21075</v>
      </c>
      <c r="C48287" s="87" t="s">
        <v>32356</v>
      </c>
      <c r="D48287" t="s">
        <v>32357</v>
      </c>
      <c r="E48287" s="13">
        <v>42.186</v>
      </c>
      <c r="F48287" s="87" t="s">
        <v>89941</v>
      </c>
      <c r="H48287" s="13"/>
    </row>
    <row r="48288" spans="1:8" hidden="1">
      <c r="A48288" t="s">
        <v>3</v>
      </c>
      <c r="B48288" t="s">
        <v>21075</v>
      </c>
      <c r="C48288" s="87" t="s">
        <v>32358</v>
      </c>
      <c r="D48288" t="s">
        <v>32359</v>
      </c>
      <c r="E48288" s="13">
        <v>42.186</v>
      </c>
      <c r="F48288" s="87" t="s">
        <v>89941</v>
      </c>
      <c r="H48288" s="13"/>
    </row>
    <row r="48289" spans="1:8" hidden="1">
      <c r="A48289" t="s">
        <v>3</v>
      </c>
      <c r="B48289" t="s">
        <v>21075</v>
      </c>
      <c r="C48289" s="87" t="s">
        <v>32360</v>
      </c>
      <c r="D48289" t="s">
        <v>32361</v>
      </c>
      <c r="E48289" s="13">
        <v>42.186</v>
      </c>
      <c r="F48289" s="87" t="s">
        <v>89941</v>
      </c>
      <c r="H48289" s="13"/>
    </row>
    <row r="48290" spans="1:8" hidden="1">
      <c r="A48290" t="s">
        <v>3</v>
      </c>
      <c r="B48290" t="s">
        <v>21075</v>
      </c>
      <c r="C48290" s="87" t="s">
        <v>32362</v>
      </c>
      <c r="D48290" t="s">
        <v>32363</v>
      </c>
      <c r="E48290" s="13">
        <v>42.186</v>
      </c>
      <c r="F48290" s="87" t="s">
        <v>89941</v>
      </c>
      <c r="H48290" s="13"/>
    </row>
    <row r="48291" spans="1:8" hidden="1">
      <c r="A48291" t="s">
        <v>3</v>
      </c>
      <c r="B48291" t="s">
        <v>21075</v>
      </c>
      <c r="C48291" s="87" t="s">
        <v>32364</v>
      </c>
      <c r="D48291" t="s">
        <v>32365</v>
      </c>
      <c r="E48291" s="13">
        <v>42.186</v>
      </c>
      <c r="F48291" s="87" t="s">
        <v>89941</v>
      </c>
      <c r="H48291" s="13"/>
    </row>
    <row r="48292" spans="1:8" hidden="1">
      <c r="A48292" t="s">
        <v>3</v>
      </c>
      <c r="B48292" t="s">
        <v>21075</v>
      </c>
      <c r="C48292" s="87" t="s">
        <v>32366</v>
      </c>
      <c r="D48292" t="s">
        <v>32367</v>
      </c>
      <c r="E48292" s="13">
        <v>39.943199999999997</v>
      </c>
      <c r="F48292" s="87" t="s">
        <v>89941</v>
      </c>
      <c r="H48292" s="13"/>
    </row>
    <row r="48293" spans="1:8" hidden="1">
      <c r="A48293" t="s">
        <v>3</v>
      </c>
      <c r="B48293" t="s">
        <v>21075</v>
      </c>
      <c r="C48293" s="87" t="s">
        <v>32368</v>
      </c>
      <c r="D48293" t="s">
        <v>32369</v>
      </c>
      <c r="E48293" s="13">
        <v>39.943199999999997</v>
      </c>
      <c r="F48293" s="87" t="s">
        <v>89941</v>
      </c>
      <c r="H48293" s="13"/>
    </row>
    <row r="48294" spans="1:8" hidden="1">
      <c r="A48294" t="s">
        <v>3</v>
      </c>
      <c r="B48294" t="s">
        <v>21075</v>
      </c>
      <c r="C48294" s="87" t="s">
        <v>32370</v>
      </c>
      <c r="D48294" t="s">
        <v>32371</v>
      </c>
      <c r="E48294" s="13">
        <v>39.943199999999997</v>
      </c>
      <c r="F48294" s="87" t="s">
        <v>89941</v>
      </c>
      <c r="H48294" s="13"/>
    </row>
    <row r="48295" spans="1:8" hidden="1">
      <c r="A48295" t="s">
        <v>3</v>
      </c>
      <c r="B48295" t="s">
        <v>21075</v>
      </c>
      <c r="C48295" s="87" t="s">
        <v>32372</v>
      </c>
      <c r="D48295" t="s">
        <v>32373</v>
      </c>
      <c r="E48295" s="13">
        <v>39.943199999999997</v>
      </c>
      <c r="F48295" s="87" t="s">
        <v>89941</v>
      </c>
      <c r="H48295" s="13"/>
    </row>
    <row r="48296" spans="1:8" hidden="1">
      <c r="A48296" t="s">
        <v>3</v>
      </c>
      <c r="B48296" t="s">
        <v>21075</v>
      </c>
      <c r="C48296" s="87" t="s">
        <v>32374</v>
      </c>
      <c r="D48296" t="s">
        <v>32375</v>
      </c>
      <c r="E48296" s="13">
        <v>39.943199999999997</v>
      </c>
      <c r="F48296" s="87" t="s">
        <v>89941</v>
      </c>
      <c r="H48296" s="13"/>
    </row>
    <row r="48297" spans="1:8" hidden="1">
      <c r="A48297" t="s">
        <v>3</v>
      </c>
      <c r="B48297" t="s">
        <v>21075</v>
      </c>
      <c r="C48297" s="87" t="s">
        <v>32376</v>
      </c>
      <c r="D48297" t="s">
        <v>87233</v>
      </c>
      <c r="E48297" s="13">
        <v>50.864100000000001</v>
      </c>
      <c r="F48297" s="87" t="s">
        <v>89941</v>
      </c>
      <c r="H48297" s="13"/>
    </row>
    <row r="48298" spans="1:8" hidden="1">
      <c r="A48298" t="s">
        <v>3</v>
      </c>
      <c r="B48298" t="s">
        <v>21075</v>
      </c>
      <c r="C48298" s="87" t="s">
        <v>32377</v>
      </c>
      <c r="D48298" t="s">
        <v>87234</v>
      </c>
      <c r="E48298" s="13">
        <v>50.864100000000001</v>
      </c>
      <c r="F48298" s="87" t="s">
        <v>89941</v>
      </c>
      <c r="H48298" s="13"/>
    </row>
    <row r="48299" spans="1:8" hidden="1">
      <c r="A48299" t="s">
        <v>3</v>
      </c>
      <c r="B48299" t="s">
        <v>21075</v>
      </c>
      <c r="C48299" s="87" t="s">
        <v>32378</v>
      </c>
      <c r="D48299" t="s">
        <v>87235</v>
      </c>
      <c r="E48299" s="13">
        <v>50.864100000000001</v>
      </c>
      <c r="F48299" s="87" t="s">
        <v>89941</v>
      </c>
      <c r="H48299" s="13"/>
    </row>
    <row r="48300" spans="1:8" hidden="1">
      <c r="A48300" t="s">
        <v>3</v>
      </c>
      <c r="B48300" t="s">
        <v>21075</v>
      </c>
      <c r="C48300" s="87" t="s">
        <v>32379</v>
      </c>
      <c r="D48300" t="s">
        <v>87236</v>
      </c>
      <c r="E48300" s="13">
        <v>50.864100000000001</v>
      </c>
      <c r="F48300" s="87" t="s">
        <v>89941</v>
      </c>
      <c r="H48300" s="13"/>
    </row>
    <row r="48301" spans="1:8" hidden="1">
      <c r="A48301" t="s">
        <v>3</v>
      </c>
      <c r="B48301" t="s">
        <v>21075</v>
      </c>
      <c r="C48301" s="87" t="s">
        <v>32380</v>
      </c>
      <c r="D48301" t="s">
        <v>32381</v>
      </c>
      <c r="E48301" s="13">
        <v>68.226900000000001</v>
      </c>
      <c r="F48301" s="87" t="s">
        <v>89941</v>
      </c>
      <c r="H48301" s="13"/>
    </row>
    <row r="48302" spans="1:8" hidden="1">
      <c r="A48302" t="s">
        <v>3</v>
      </c>
      <c r="B48302" t="s">
        <v>21075</v>
      </c>
      <c r="C48302" s="87" t="s">
        <v>32382</v>
      </c>
      <c r="D48302" t="s">
        <v>32383</v>
      </c>
      <c r="E48302" s="13">
        <v>68.226900000000001</v>
      </c>
      <c r="F48302" s="87" t="s">
        <v>89941</v>
      </c>
      <c r="H48302" s="13"/>
    </row>
    <row r="48303" spans="1:8" hidden="1">
      <c r="A48303" t="s">
        <v>3</v>
      </c>
      <c r="B48303" t="s">
        <v>21075</v>
      </c>
      <c r="C48303" s="87" t="s">
        <v>32384</v>
      </c>
      <c r="D48303" t="s">
        <v>32385</v>
      </c>
      <c r="E48303" s="13">
        <v>68.226900000000001</v>
      </c>
      <c r="F48303" s="87" t="s">
        <v>89941</v>
      </c>
      <c r="H48303" s="13"/>
    </row>
    <row r="48304" spans="1:8" hidden="1">
      <c r="A48304" t="s">
        <v>3</v>
      </c>
      <c r="B48304" t="s">
        <v>21075</v>
      </c>
      <c r="C48304" s="87" t="s">
        <v>32386</v>
      </c>
      <c r="D48304" t="s">
        <v>32387</v>
      </c>
      <c r="E48304" s="13">
        <v>68.226900000000001</v>
      </c>
      <c r="F48304" s="87" t="s">
        <v>89941</v>
      </c>
      <c r="H48304" s="13"/>
    </row>
    <row r="48305" spans="1:8" hidden="1">
      <c r="A48305" t="s">
        <v>3</v>
      </c>
      <c r="B48305" t="s">
        <v>21075</v>
      </c>
      <c r="C48305" s="87" t="s">
        <v>32388</v>
      </c>
      <c r="D48305" t="s">
        <v>32389</v>
      </c>
      <c r="E48305" s="13">
        <v>100.6152</v>
      </c>
      <c r="F48305" s="87" t="s">
        <v>89941</v>
      </c>
      <c r="H48305" s="13"/>
    </row>
    <row r="48306" spans="1:8" hidden="1">
      <c r="A48306" t="s">
        <v>3</v>
      </c>
      <c r="B48306" t="s">
        <v>21075</v>
      </c>
      <c r="C48306" s="87" t="s">
        <v>32390</v>
      </c>
      <c r="D48306" t="s">
        <v>32391</v>
      </c>
      <c r="E48306" s="13">
        <v>100.6152</v>
      </c>
      <c r="F48306" s="87" t="s">
        <v>89941</v>
      </c>
      <c r="H48306" s="13"/>
    </row>
    <row r="48307" spans="1:8" hidden="1">
      <c r="A48307" t="s">
        <v>3</v>
      </c>
      <c r="B48307" t="s">
        <v>21075</v>
      </c>
      <c r="C48307" s="87" t="s">
        <v>32392</v>
      </c>
      <c r="D48307" t="s">
        <v>32393</v>
      </c>
      <c r="E48307" s="13">
        <v>100.6152</v>
      </c>
      <c r="F48307" s="87" t="s">
        <v>89941</v>
      </c>
      <c r="H48307" s="13"/>
    </row>
    <row r="48308" spans="1:8" hidden="1">
      <c r="A48308" t="s">
        <v>3</v>
      </c>
      <c r="B48308" t="s">
        <v>21075</v>
      </c>
      <c r="C48308" s="87" t="s">
        <v>32394</v>
      </c>
      <c r="D48308" t="s">
        <v>32395</v>
      </c>
      <c r="E48308" s="13">
        <v>100.6152</v>
      </c>
      <c r="F48308" s="87" t="s">
        <v>89941</v>
      </c>
      <c r="H48308" s="13"/>
    </row>
    <row r="48309" spans="1:8" hidden="1">
      <c r="A48309" t="s">
        <v>3</v>
      </c>
      <c r="B48309" t="s">
        <v>21075</v>
      </c>
      <c r="C48309" s="87" t="s">
        <v>32396</v>
      </c>
      <c r="D48309" t="s">
        <v>32397</v>
      </c>
      <c r="E48309" s="13">
        <v>175.43359999999998</v>
      </c>
      <c r="F48309" s="87" t="s">
        <v>89941</v>
      </c>
      <c r="H48309" s="13"/>
    </row>
    <row r="48310" spans="1:8" hidden="1">
      <c r="A48310" t="s">
        <v>3</v>
      </c>
      <c r="B48310" t="s">
        <v>21075</v>
      </c>
      <c r="C48310" s="87" t="s">
        <v>32398</v>
      </c>
      <c r="D48310" t="s">
        <v>32399</v>
      </c>
      <c r="E48310" s="13">
        <v>175.43359999999998</v>
      </c>
      <c r="F48310" s="87" t="s">
        <v>89941</v>
      </c>
      <c r="H48310" s="13"/>
    </row>
    <row r="48311" spans="1:8" hidden="1">
      <c r="A48311" t="s">
        <v>3</v>
      </c>
      <c r="B48311" t="s">
        <v>21075</v>
      </c>
      <c r="C48311" s="87" t="s">
        <v>32400</v>
      </c>
      <c r="D48311" t="s">
        <v>32401</v>
      </c>
      <c r="E48311" s="13">
        <v>175.43359999999998</v>
      </c>
      <c r="F48311" s="87" t="s">
        <v>89941</v>
      </c>
      <c r="H48311" s="13"/>
    </row>
    <row r="48312" spans="1:8" hidden="1">
      <c r="A48312" t="s">
        <v>3</v>
      </c>
      <c r="B48312" t="s">
        <v>21075</v>
      </c>
      <c r="C48312" s="87" t="s">
        <v>32402</v>
      </c>
      <c r="D48312" t="s">
        <v>32403</v>
      </c>
      <c r="E48312" s="13">
        <v>175.43359999999998</v>
      </c>
      <c r="F48312" s="87" t="s">
        <v>89941</v>
      </c>
      <c r="H48312" s="13"/>
    </row>
    <row r="48313" spans="1:8" hidden="1">
      <c r="A48313" t="s">
        <v>3</v>
      </c>
      <c r="B48313" t="s">
        <v>21075</v>
      </c>
      <c r="C48313" s="87" t="s">
        <v>32404</v>
      </c>
      <c r="D48313" t="s">
        <v>32405</v>
      </c>
      <c r="E48313" s="13">
        <v>33.001199999999997</v>
      </c>
      <c r="F48313" s="87" t="s">
        <v>89941</v>
      </c>
      <c r="H48313" s="13"/>
    </row>
    <row r="48314" spans="1:8" hidden="1">
      <c r="A48314" t="s">
        <v>3</v>
      </c>
      <c r="B48314" t="s">
        <v>21075</v>
      </c>
      <c r="C48314" s="87" t="s">
        <v>32406</v>
      </c>
      <c r="D48314" t="s">
        <v>32407</v>
      </c>
      <c r="E48314" s="13">
        <v>56.095199999999998</v>
      </c>
      <c r="F48314" s="87" t="s">
        <v>89941</v>
      </c>
      <c r="H48314" s="13"/>
    </row>
    <row r="48315" spans="1:8" hidden="1">
      <c r="A48315" t="s">
        <v>3</v>
      </c>
      <c r="B48315" t="s">
        <v>21075</v>
      </c>
      <c r="C48315" s="87" t="s">
        <v>32408</v>
      </c>
      <c r="D48315" t="s">
        <v>32409</v>
      </c>
      <c r="E48315" s="13">
        <v>59.545499999999997</v>
      </c>
      <c r="F48315" s="87" t="s">
        <v>89941</v>
      </c>
      <c r="H48315" s="13"/>
    </row>
    <row r="48316" spans="1:8" hidden="1">
      <c r="A48316" t="s">
        <v>3</v>
      </c>
      <c r="B48316" t="s">
        <v>21075</v>
      </c>
      <c r="C48316" s="87" t="s">
        <v>32410</v>
      </c>
      <c r="D48316" t="s">
        <v>32411</v>
      </c>
      <c r="E48316" s="13">
        <v>82.361999999999995</v>
      </c>
      <c r="F48316" s="87" t="s">
        <v>89941</v>
      </c>
      <c r="H48316" s="13"/>
    </row>
    <row r="48317" spans="1:8" hidden="1">
      <c r="A48317" t="s">
        <v>3</v>
      </c>
      <c r="B48317" t="s">
        <v>21075</v>
      </c>
      <c r="C48317" s="87" t="s">
        <v>32412</v>
      </c>
      <c r="D48317" t="s">
        <v>32413</v>
      </c>
      <c r="E48317" s="13">
        <v>114.11359999999999</v>
      </c>
      <c r="F48317" s="87" t="s">
        <v>89941</v>
      </c>
      <c r="H48317" s="13"/>
    </row>
    <row r="48318" spans="1:8" hidden="1">
      <c r="A48318" t="s">
        <v>3</v>
      </c>
      <c r="B48318" t="s">
        <v>21075</v>
      </c>
      <c r="C48318" s="87" t="s">
        <v>32414</v>
      </c>
      <c r="D48318" t="s">
        <v>32415</v>
      </c>
      <c r="E48318" s="13">
        <v>162.00159999999997</v>
      </c>
      <c r="F48318" s="87" t="s">
        <v>89941</v>
      </c>
      <c r="H48318" s="13"/>
    </row>
    <row r="48319" spans="1:8" hidden="1">
      <c r="A48319" t="s">
        <v>3</v>
      </c>
      <c r="B48319" t="s">
        <v>21075</v>
      </c>
      <c r="C48319" s="87" t="s">
        <v>32416</v>
      </c>
      <c r="D48319" t="s">
        <v>32417</v>
      </c>
      <c r="E48319" s="13">
        <v>238.6224</v>
      </c>
      <c r="F48319" s="87" t="s">
        <v>89941</v>
      </c>
      <c r="H48319" s="13"/>
    </row>
    <row r="48320" spans="1:8" hidden="1">
      <c r="A48320" t="s">
        <v>3</v>
      </c>
      <c r="B48320" t="s">
        <v>21075</v>
      </c>
      <c r="C48320" s="87" t="s">
        <v>32418</v>
      </c>
      <c r="D48320" t="s">
        <v>32419</v>
      </c>
      <c r="E48320" s="13">
        <v>34.389600000000002</v>
      </c>
      <c r="F48320" s="87" t="s">
        <v>89941</v>
      </c>
      <c r="H48320" s="13"/>
    </row>
    <row r="48321" spans="1:8" hidden="1">
      <c r="A48321" t="s">
        <v>3</v>
      </c>
      <c r="B48321" t="s">
        <v>21075</v>
      </c>
      <c r="C48321" s="87" t="s">
        <v>32420</v>
      </c>
      <c r="D48321" t="s">
        <v>32421</v>
      </c>
      <c r="E48321" s="13">
        <v>34.389600000000002</v>
      </c>
      <c r="F48321" s="87" t="s">
        <v>89941</v>
      </c>
      <c r="H48321" s="13"/>
    </row>
    <row r="48322" spans="1:8" hidden="1">
      <c r="A48322" t="s">
        <v>3</v>
      </c>
      <c r="B48322" t="s">
        <v>21075</v>
      </c>
      <c r="C48322" s="87" t="s">
        <v>32422</v>
      </c>
      <c r="D48322" t="s">
        <v>32423</v>
      </c>
      <c r="E48322" s="13">
        <v>31.078800000000005</v>
      </c>
      <c r="F48322" s="87" t="s">
        <v>89941</v>
      </c>
      <c r="H48322" s="13"/>
    </row>
    <row r="48323" spans="1:8" hidden="1">
      <c r="A48323" t="s">
        <v>3</v>
      </c>
      <c r="B48323" t="s">
        <v>21075</v>
      </c>
      <c r="C48323" s="87" t="s">
        <v>32424</v>
      </c>
      <c r="D48323" t="s">
        <v>32425</v>
      </c>
      <c r="E48323" s="13">
        <v>31.078800000000005</v>
      </c>
      <c r="F48323" s="87" t="s">
        <v>89941</v>
      </c>
      <c r="H48323" s="13"/>
    </row>
    <row r="48324" spans="1:8" hidden="1">
      <c r="A48324" t="s">
        <v>3</v>
      </c>
      <c r="B48324" t="s">
        <v>21075</v>
      </c>
      <c r="C48324" s="87" t="s">
        <v>32426</v>
      </c>
      <c r="D48324" t="s">
        <v>32427</v>
      </c>
      <c r="E48324" s="13">
        <v>31.078800000000005</v>
      </c>
      <c r="F48324" s="87" t="s">
        <v>89941</v>
      </c>
      <c r="H48324" s="13"/>
    </row>
    <row r="48325" spans="1:8" hidden="1">
      <c r="A48325" t="s">
        <v>3</v>
      </c>
      <c r="B48325" t="s">
        <v>21075</v>
      </c>
      <c r="C48325" s="87" t="s">
        <v>32428</v>
      </c>
      <c r="D48325" t="s">
        <v>32429</v>
      </c>
      <c r="E48325" s="13">
        <v>27.661200000000001</v>
      </c>
      <c r="F48325" s="87" t="s">
        <v>89941</v>
      </c>
      <c r="H48325" s="13"/>
    </row>
    <row r="48326" spans="1:8" hidden="1">
      <c r="A48326" t="s">
        <v>3</v>
      </c>
      <c r="B48326" t="s">
        <v>21075</v>
      </c>
      <c r="C48326" s="87" t="s">
        <v>32430</v>
      </c>
      <c r="D48326" t="s">
        <v>32431</v>
      </c>
      <c r="E48326" s="13">
        <v>30.544800000000002</v>
      </c>
      <c r="F48326" s="87" t="s">
        <v>89941</v>
      </c>
      <c r="H48326" s="13"/>
    </row>
    <row r="48327" spans="1:8" hidden="1">
      <c r="A48327" t="s">
        <v>3</v>
      </c>
      <c r="B48327" t="s">
        <v>21075</v>
      </c>
      <c r="C48327" s="87" t="s">
        <v>32432</v>
      </c>
      <c r="D48327" t="s">
        <v>32433</v>
      </c>
      <c r="E48327" s="13">
        <v>27.661200000000001</v>
      </c>
      <c r="F48327" s="87" t="s">
        <v>89941</v>
      </c>
      <c r="H48327" s="13"/>
    </row>
    <row r="48328" spans="1:8" hidden="1">
      <c r="A48328" t="s">
        <v>3</v>
      </c>
      <c r="B48328" t="s">
        <v>21075</v>
      </c>
      <c r="C48328" s="87" t="s">
        <v>32434</v>
      </c>
      <c r="D48328" t="s">
        <v>32435</v>
      </c>
      <c r="E48328" s="13">
        <v>30.544800000000002</v>
      </c>
      <c r="F48328" s="87" t="s">
        <v>89941</v>
      </c>
      <c r="H48328" s="13"/>
    </row>
    <row r="48329" spans="1:8" hidden="1">
      <c r="A48329" t="s">
        <v>3</v>
      </c>
      <c r="B48329" t="s">
        <v>21075</v>
      </c>
      <c r="C48329" s="87" t="s">
        <v>32436</v>
      </c>
      <c r="D48329" t="s">
        <v>32437</v>
      </c>
      <c r="E48329" s="13">
        <v>27.661200000000001</v>
      </c>
      <c r="F48329" s="87" t="s">
        <v>89941</v>
      </c>
      <c r="H48329" s="13"/>
    </row>
    <row r="48330" spans="1:8" hidden="1">
      <c r="A48330" t="s">
        <v>3</v>
      </c>
      <c r="B48330" t="s">
        <v>21075</v>
      </c>
      <c r="C48330" s="87" t="s">
        <v>32438</v>
      </c>
      <c r="D48330" t="s">
        <v>32439</v>
      </c>
      <c r="E48330" s="13">
        <v>24.564</v>
      </c>
      <c r="F48330" s="87" t="s">
        <v>89941</v>
      </c>
      <c r="H48330" s="13"/>
    </row>
    <row r="48331" spans="1:8" hidden="1">
      <c r="A48331" t="s">
        <v>3</v>
      </c>
      <c r="B48331" t="s">
        <v>21075</v>
      </c>
      <c r="C48331" s="87" t="s">
        <v>32441</v>
      </c>
      <c r="D48331" t="s">
        <v>32442</v>
      </c>
      <c r="E48331" s="13">
        <v>38.175899999999999</v>
      </c>
      <c r="F48331" s="87" t="s">
        <v>89941</v>
      </c>
      <c r="H48331" s="13"/>
    </row>
    <row r="48332" spans="1:8" hidden="1">
      <c r="A48332" t="s">
        <v>3</v>
      </c>
      <c r="B48332" t="s">
        <v>21075</v>
      </c>
      <c r="C48332" s="87" t="s">
        <v>32444</v>
      </c>
      <c r="D48332" t="s">
        <v>32445</v>
      </c>
      <c r="E48332" s="13">
        <v>34.1691</v>
      </c>
      <c r="F48332" s="87" t="s">
        <v>89941</v>
      </c>
      <c r="H48332" s="13"/>
    </row>
    <row r="48333" spans="1:8" hidden="1">
      <c r="A48333" t="s">
        <v>3</v>
      </c>
      <c r="B48333" t="s">
        <v>21075</v>
      </c>
      <c r="C48333" s="87" t="s">
        <v>32447</v>
      </c>
      <c r="D48333" t="s">
        <v>32448</v>
      </c>
      <c r="E48333" s="13">
        <v>49.639800000000001</v>
      </c>
      <c r="F48333" s="87" t="s">
        <v>89941</v>
      </c>
      <c r="H48333" s="13"/>
    </row>
    <row r="48334" spans="1:8" hidden="1">
      <c r="A48334" t="s">
        <v>3</v>
      </c>
      <c r="B48334" t="s">
        <v>21075</v>
      </c>
      <c r="C48334" s="87" t="s">
        <v>32449</v>
      </c>
      <c r="D48334" t="s">
        <v>32450</v>
      </c>
      <c r="E48334" s="13">
        <v>56.651699999999998</v>
      </c>
      <c r="F48334" s="87" t="s">
        <v>89941</v>
      </c>
      <c r="H48334" s="13"/>
    </row>
    <row r="48335" spans="1:8" hidden="1">
      <c r="A48335" t="s">
        <v>3</v>
      </c>
      <c r="B48335" t="s">
        <v>21075</v>
      </c>
      <c r="C48335" s="87" t="s">
        <v>32451</v>
      </c>
      <c r="D48335" t="s">
        <v>32452</v>
      </c>
      <c r="E48335" s="13">
        <v>45.521699999999996</v>
      </c>
      <c r="F48335" s="87" t="s">
        <v>89941</v>
      </c>
      <c r="H48335" s="13"/>
    </row>
    <row r="48336" spans="1:8" hidden="1">
      <c r="A48336" t="s">
        <v>3</v>
      </c>
      <c r="B48336" t="s">
        <v>21075</v>
      </c>
      <c r="C48336" s="87" t="s">
        <v>32453</v>
      </c>
      <c r="D48336" t="s">
        <v>32454</v>
      </c>
      <c r="E48336" s="13">
        <v>73.569299999999998</v>
      </c>
      <c r="F48336" s="87" t="s">
        <v>89941</v>
      </c>
      <c r="H48336" s="13"/>
    </row>
    <row r="48337" spans="1:8" hidden="1">
      <c r="A48337" t="s">
        <v>3</v>
      </c>
      <c r="B48337" t="s">
        <v>21075</v>
      </c>
      <c r="C48337" s="87" t="s">
        <v>32455</v>
      </c>
      <c r="D48337" t="s">
        <v>32456</v>
      </c>
      <c r="E48337" s="13">
        <v>58.321199999999997</v>
      </c>
      <c r="F48337" s="87" t="s">
        <v>89941</v>
      </c>
      <c r="H48337" s="13"/>
    </row>
    <row r="48338" spans="1:8" hidden="1">
      <c r="A48338" t="s">
        <v>3</v>
      </c>
      <c r="B48338" t="s">
        <v>21075</v>
      </c>
      <c r="C48338" s="87" t="s">
        <v>32457</v>
      </c>
      <c r="D48338" t="s">
        <v>32458</v>
      </c>
      <c r="E48338" s="13">
        <v>99.86399999999999</v>
      </c>
      <c r="F48338" s="87" t="s">
        <v>89941</v>
      </c>
      <c r="H48338" s="13"/>
    </row>
    <row r="48339" spans="1:8" hidden="1">
      <c r="A48339" t="s">
        <v>3</v>
      </c>
      <c r="B48339" t="s">
        <v>21075</v>
      </c>
      <c r="C48339" s="87" t="s">
        <v>32459</v>
      </c>
      <c r="D48339" t="s">
        <v>32419</v>
      </c>
      <c r="E48339" s="13">
        <v>34.389600000000002</v>
      </c>
      <c r="F48339" s="87" t="s">
        <v>89941</v>
      </c>
      <c r="H48339" s="13"/>
    </row>
    <row r="48340" spans="1:8" hidden="1">
      <c r="A48340" t="s">
        <v>3</v>
      </c>
      <c r="B48340" t="s">
        <v>21075</v>
      </c>
      <c r="C48340" s="87" t="s">
        <v>32460</v>
      </c>
      <c r="D48340" t="s">
        <v>32421</v>
      </c>
      <c r="E48340" s="13">
        <v>34.389600000000002</v>
      </c>
      <c r="F48340" s="87" t="s">
        <v>89941</v>
      </c>
      <c r="H48340" s="13"/>
    </row>
    <row r="48341" spans="1:8" hidden="1">
      <c r="A48341" t="s">
        <v>3</v>
      </c>
      <c r="B48341" t="s">
        <v>21075</v>
      </c>
      <c r="C48341" s="87" t="s">
        <v>32461</v>
      </c>
      <c r="D48341" t="s">
        <v>32423</v>
      </c>
      <c r="E48341" s="13">
        <v>31.078800000000005</v>
      </c>
      <c r="F48341" s="87" t="s">
        <v>89941</v>
      </c>
      <c r="H48341" s="13"/>
    </row>
    <row r="48342" spans="1:8" hidden="1">
      <c r="A48342" t="s">
        <v>3</v>
      </c>
      <c r="B48342" t="s">
        <v>21075</v>
      </c>
      <c r="C48342" s="87" t="s">
        <v>32462</v>
      </c>
      <c r="D48342" t="s">
        <v>32425</v>
      </c>
      <c r="E48342" s="13">
        <v>31.078800000000005</v>
      </c>
      <c r="F48342" s="87" t="s">
        <v>89941</v>
      </c>
      <c r="H48342" s="13"/>
    </row>
    <row r="48343" spans="1:8" hidden="1">
      <c r="A48343" t="s">
        <v>3</v>
      </c>
      <c r="B48343" t="s">
        <v>21075</v>
      </c>
      <c r="C48343" s="87" t="s">
        <v>32463</v>
      </c>
      <c r="D48343" t="s">
        <v>32427</v>
      </c>
      <c r="E48343" s="13">
        <v>31.078800000000005</v>
      </c>
      <c r="F48343" s="87" t="s">
        <v>89941</v>
      </c>
      <c r="H48343" s="13"/>
    </row>
    <row r="48344" spans="1:8" hidden="1">
      <c r="A48344" t="s">
        <v>3</v>
      </c>
      <c r="B48344" t="s">
        <v>21075</v>
      </c>
      <c r="C48344" s="87" t="s">
        <v>32464</v>
      </c>
      <c r="D48344" t="s">
        <v>32465</v>
      </c>
      <c r="E48344" s="13">
        <v>27.661200000000001</v>
      </c>
      <c r="F48344" s="87" t="s">
        <v>89941</v>
      </c>
      <c r="H48344" s="13"/>
    </row>
    <row r="48345" spans="1:8" hidden="1">
      <c r="A48345" t="s">
        <v>3</v>
      </c>
      <c r="B48345" t="s">
        <v>21075</v>
      </c>
      <c r="C48345" s="87" t="s">
        <v>32466</v>
      </c>
      <c r="D48345" t="s">
        <v>32431</v>
      </c>
      <c r="E48345" s="13">
        <v>30.544800000000002</v>
      </c>
      <c r="F48345" s="87" t="s">
        <v>89941</v>
      </c>
      <c r="H48345" s="13"/>
    </row>
    <row r="48346" spans="1:8" hidden="1">
      <c r="A48346" t="s">
        <v>3</v>
      </c>
      <c r="B48346" t="s">
        <v>21075</v>
      </c>
      <c r="C48346" s="87" t="s">
        <v>32467</v>
      </c>
      <c r="D48346" t="s">
        <v>32433</v>
      </c>
      <c r="E48346" s="13">
        <v>27.661200000000001</v>
      </c>
      <c r="F48346" s="87" t="s">
        <v>89941</v>
      </c>
      <c r="H48346" s="13"/>
    </row>
    <row r="48347" spans="1:8" hidden="1">
      <c r="A48347" t="s">
        <v>3</v>
      </c>
      <c r="B48347" t="s">
        <v>21075</v>
      </c>
      <c r="C48347" s="87" t="s">
        <v>32468</v>
      </c>
      <c r="D48347" t="s">
        <v>32435</v>
      </c>
      <c r="E48347" s="13">
        <v>30.544800000000002</v>
      </c>
      <c r="F48347" s="87" t="s">
        <v>89941</v>
      </c>
      <c r="H48347" s="13"/>
    </row>
    <row r="48348" spans="1:8" hidden="1">
      <c r="A48348" t="s">
        <v>3</v>
      </c>
      <c r="B48348" t="s">
        <v>21075</v>
      </c>
      <c r="C48348" s="87" t="s">
        <v>32469</v>
      </c>
      <c r="D48348" t="s">
        <v>32437</v>
      </c>
      <c r="E48348" s="13">
        <v>27.661200000000001</v>
      </c>
      <c r="F48348" s="87" t="s">
        <v>89941</v>
      </c>
      <c r="H48348" s="13"/>
    </row>
    <row r="48349" spans="1:8" hidden="1">
      <c r="A48349" t="s">
        <v>3</v>
      </c>
      <c r="B48349" t="s">
        <v>21075</v>
      </c>
      <c r="C48349" s="87" t="s">
        <v>32470</v>
      </c>
      <c r="D48349" t="s">
        <v>32439</v>
      </c>
      <c r="E48349" s="13">
        <v>24.564</v>
      </c>
      <c r="F48349" s="87" t="s">
        <v>89941</v>
      </c>
      <c r="H48349" s="13"/>
    </row>
    <row r="48350" spans="1:8" hidden="1">
      <c r="A48350" t="s">
        <v>3</v>
      </c>
      <c r="B48350" t="s">
        <v>21075</v>
      </c>
      <c r="C48350" s="87" t="s">
        <v>32471</v>
      </c>
      <c r="D48350" t="s">
        <v>32440</v>
      </c>
      <c r="E48350" s="13">
        <v>41.960100000000004</v>
      </c>
      <c r="F48350" s="87" t="s">
        <v>89941</v>
      </c>
      <c r="H48350" s="13"/>
    </row>
    <row r="48351" spans="1:8" hidden="1">
      <c r="A48351" t="s">
        <v>3</v>
      </c>
      <c r="B48351" t="s">
        <v>21075</v>
      </c>
      <c r="C48351" s="87" t="s">
        <v>32472</v>
      </c>
      <c r="D48351" t="s">
        <v>32442</v>
      </c>
      <c r="E48351" s="13">
        <v>38.175899999999999</v>
      </c>
      <c r="F48351" s="87" t="s">
        <v>89941</v>
      </c>
      <c r="H48351" s="13"/>
    </row>
    <row r="48352" spans="1:8" hidden="1">
      <c r="A48352" t="s">
        <v>3</v>
      </c>
      <c r="B48352" t="s">
        <v>21075</v>
      </c>
      <c r="C48352" s="87" t="s">
        <v>32473</v>
      </c>
      <c r="D48352" t="s">
        <v>32443</v>
      </c>
      <c r="E48352" s="13">
        <v>41.514899999999997</v>
      </c>
      <c r="F48352" s="87" t="s">
        <v>89941</v>
      </c>
      <c r="H48352" s="13"/>
    </row>
    <row r="48353" spans="1:8" hidden="1">
      <c r="A48353" t="s">
        <v>3</v>
      </c>
      <c r="B48353" t="s">
        <v>21075</v>
      </c>
      <c r="C48353" s="87" t="s">
        <v>32474</v>
      </c>
      <c r="D48353" t="s">
        <v>32445</v>
      </c>
      <c r="E48353" s="13">
        <v>34.1691</v>
      </c>
      <c r="F48353" s="87" t="s">
        <v>89941</v>
      </c>
      <c r="H48353" s="13"/>
    </row>
    <row r="48354" spans="1:8" hidden="1">
      <c r="A48354" t="s">
        <v>3</v>
      </c>
      <c r="B48354" t="s">
        <v>21075</v>
      </c>
      <c r="C48354" s="87" t="s">
        <v>32475</v>
      </c>
      <c r="D48354" t="s">
        <v>32446</v>
      </c>
      <c r="E48354" s="13">
        <v>52.311</v>
      </c>
      <c r="F48354" s="87" t="s">
        <v>89941</v>
      </c>
      <c r="H48354" s="13"/>
    </row>
    <row r="48355" spans="1:8" hidden="1">
      <c r="A48355" t="s">
        <v>3</v>
      </c>
      <c r="B48355" t="s">
        <v>21075</v>
      </c>
      <c r="C48355" s="87" t="s">
        <v>32476</v>
      </c>
      <c r="D48355" t="s">
        <v>32448</v>
      </c>
      <c r="E48355" s="13">
        <v>49.639800000000001</v>
      </c>
      <c r="F48355" s="87" t="s">
        <v>89941</v>
      </c>
      <c r="H48355" s="13"/>
    </row>
    <row r="48356" spans="1:8" hidden="1">
      <c r="A48356" t="s">
        <v>3</v>
      </c>
      <c r="B48356" t="s">
        <v>21075</v>
      </c>
      <c r="C48356" s="87" t="s">
        <v>32477</v>
      </c>
      <c r="D48356" t="s">
        <v>32450</v>
      </c>
      <c r="E48356" s="13">
        <v>56.651699999999998</v>
      </c>
      <c r="F48356" s="87" t="s">
        <v>89941</v>
      </c>
      <c r="H48356" s="13"/>
    </row>
    <row r="48357" spans="1:8" hidden="1">
      <c r="A48357" t="s">
        <v>3</v>
      </c>
      <c r="B48357" t="s">
        <v>21075</v>
      </c>
      <c r="C48357" s="87" t="s">
        <v>32478</v>
      </c>
      <c r="D48357" t="s">
        <v>32452</v>
      </c>
      <c r="E48357" s="13">
        <v>45.521699999999996</v>
      </c>
      <c r="F48357" s="87" t="s">
        <v>89941</v>
      </c>
      <c r="H48357" s="13"/>
    </row>
    <row r="48358" spans="1:8" hidden="1">
      <c r="A48358" t="s">
        <v>3</v>
      </c>
      <c r="B48358" t="s">
        <v>21075</v>
      </c>
      <c r="C48358" s="87" t="s">
        <v>32479</v>
      </c>
      <c r="D48358" t="s">
        <v>32454</v>
      </c>
      <c r="E48358" s="13">
        <v>73.569299999999998</v>
      </c>
      <c r="F48358" s="87" t="s">
        <v>89941</v>
      </c>
      <c r="H48358" s="13"/>
    </row>
    <row r="48359" spans="1:8" hidden="1">
      <c r="A48359" t="s">
        <v>3</v>
      </c>
      <c r="B48359" t="s">
        <v>21075</v>
      </c>
      <c r="C48359" s="87" t="s">
        <v>32480</v>
      </c>
      <c r="D48359" t="s">
        <v>32456</v>
      </c>
      <c r="E48359" s="13">
        <v>58.321199999999997</v>
      </c>
      <c r="F48359" s="87" t="s">
        <v>89941</v>
      </c>
      <c r="H48359" s="13"/>
    </row>
    <row r="48360" spans="1:8" hidden="1">
      <c r="A48360" t="s">
        <v>3</v>
      </c>
      <c r="B48360" t="s">
        <v>21075</v>
      </c>
      <c r="C48360" s="87" t="s">
        <v>32481</v>
      </c>
      <c r="D48360" t="s">
        <v>32458</v>
      </c>
      <c r="E48360" s="13">
        <v>99.980799999999988</v>
      </c>
      <c r="F48360" s="87" t="s">
        <v>89941</v>
      </c>
      <c r="H48360" s="13"/>
    </row>
    <row r="48361" spans="1:8" hidden="1">
      <c r="A48361" t="s">
        <v>3</v>
      </c>
      <c r="B48361" t="s">
        <v>21075</v>
      </c>
      <c r="C48361" s="87" t="s">
        <v>32482</v>
      </c>
      <c r="D48361" t="s">
        <v>87237</v>
      </c>
      <c r="E48361" s="13">
        <v>34.923600000000008</v>
      </c>
      <c r="F48361" s="87" t="s">
        <v>89941</v>
      </c>
      <c r="H48361" s="13"/>
    </row>
    <row r="48362" spans="1:8" hidden="1">
      <c r="A48362" t="s">
        <v>3</v>
      </c>
      <c r="B48362" t="s">
        <v>21075</v>
      </c>
      <c r="C48362" s="87" t="s">
        <v>32483</v>
      </c>
      <c r="D48362" t="s">
        <v>87238</v>
      </c>
      <c r="E48362" s="13">
        <v>34.923600000000008</v>
      </c>
      <c r="F48362" s="87" t="s">
        <v>89941</v>
      </c>
      <c r="H48362" s="13"/>
    </row>
    <row r="48363" spans="1:8" hidden="1">
      <c r="A48363" t="s">
        <v>3</v>
      </c>
      <c r="B48363" t="s">
        <v>21075</v>
      </c>
      <c r="C48363" s="87" t="s">
        <v>32484</v>
      </c>
      <c r="D48363" t="s">
        <v>87239</v>
      </c>
      <c r="E48363" s="13">
        <v>34.923600000000008</v>
      </c>
      <c r="F48363" s="87" t="s">
        <v>89941</v>
      </c>
      <c r="H48363" s="13"/>
    </row>
    <row r="48364" spans="1:8" hidden="1">
      <c r="A48364" t="s">
        <v>3</v>
      </c>
      <c r="B48364" t="s">
        <v>21075</v>
      </c>
      <c r="C48364" s="87" t="s">
        <v>32485</v>
      </c>
      <c r="D48364" t="s">
        <v>87240</v>
      </c>
      <c r="E48364" s="13">
        <v>34.923600000000008</v>
      </c>
      <c r="F48364" s="87" t="s">
        <v>89941</v>
      </c>
      <c r="H48364" s="13"/>
    </row>
    <row r="48365" spans="1:8" hidden="1">
      <c r="A48365" t="s">
        <v>3</v>
      </c>
      <c r="B48365" t="s">
        <v>21075</v>
      </c>
      <c r="C48365" s="87" t="s">
        <v>32486</v>
      </c>
      <c r="D48365" t="s">
        <v>87241</v>
      </c>
      <c r="E48365" s="13">
        <v>34.923600000000008</v>
      </c>
      <c r="F48365" s="87" t="s">
        <v>89941</v>
      </c>
      <c r="H48365" s="13"/>
    </row>
    <row r="48366" spans="1:8" hidden="1">
      <c r="A48366" t="s">
        <v>3</v>
      </c>
      <c r="B48366" t="s">
        <v>21075</v>
      </c>
      <c r="C48366" s="87" t="s">
        <v>32487</v>
      </c>
      <c r="D48366" t="s">
        <v>87242</v>
      </c>
      <c r="E48366" s="13">
        <v>34.923600000000008</v>
      </c>
      <c r="F48366" s="87" t="s">
        <v>89941</v>
      </c>
      <c r="H48366" s="13"/>
    </row>
    <row r="48367" spans="1:8" hidden="1">
      <c r="A48367" t="s">
        <v>3</v>
      </c>
      <c r="B48367" t="s">
        <v>21075</v>
      </c>
      <c r="C48367" s="87" t="s">
        <v>32488</v>
      </c>
      <c r="D48367" t="s">
        <v>87243</v>
      </c>
      <c r="E48367" s="13">
        <v>38.8752</v>
      </c>
      <c r="F48367" s="87" t="s">
        <v>89941</v>
      </c>
      <c r="H48367" s="13"/>
    </row>
    <row r="48368" spans="1:8" hidden="1">
      <c r="A48368" t="s">
        <v>3</v>
      </c>
      <c r="B48368" t="s">
        <v>21075</v>
      </c>
      <c r="C48368" s="87" t="s">
        <v>32489</v>
      </c>
      <c r="D48368" t="s">
        <v>87244</v>
      </c>
      <c r="E48368" s="13">
        <v>38.8752</v>
      </c>
      <c r="F48368" s="87" t="s">
        <v>89941</v>
      </c>
      <c r="H48368" s="13"/>
    </row>
    <row r="48369" spans="1:8" hidden="1">
      <c r="A48369" t="s">
        <v>3</v>
      </c>
      <c r="B48369" t="s">
        <v>21075</v>
      </c>
      <c r="C48369" s="87" t="s">
        <v>32490</v>
      </c>
      <c r="D48369" t="s">
        <v>87245</v>
      </c>
      <c r="E48369" s="13">
        <v>39.195600000000006</v>
      </c>
      <c r="F48369" s="87" t="s">
        <v>89941</v>
      </c>
      <c r="H48369" s="13"/>
    </row>
    <row r="48370" spans="1:8" hidden="1">
      <c r="A48370" t="s">
        <v>3</v>
      </c>
      <c r="B48370" t="s">
        <v>21075</v>
      </c>
      <c r="C48370" s="87" t="s">
        <v>32491</v>
      </c>
      <c r="D48370" t="s">
        <v>87246</v>
      </c>
      <c r="E48370" s="13">
        <v>53.980499999999999</v>
      </c>
      <c r="F48370" s="87" t="s">
        <v>89941</v>
      </c>
      <c r="H48370" s="13"/>
    </row>
    <row r="48371" spans="1:8" hidden="1">
      <c r="A48371" t="s">
        <v>3</v>
      </c>
      <c r="B48371" t="s">
        <v>21075</v>
      </c>
      <c r="C48371" s="87" t="s">
        <v>32492</v>
      </c>
      <c r="D48371" t="s">
        <v>87247</v>
      </c>
      <c r="E48371" s="13">
        <v>64.665300000000002</v>
      </c>
      <c r="F48371" s="87" t="s">
        <v>89941</v>
      </c>
      <c r="H48371" s="13"/>
    </row>
    <row r="48372" spans="1:8" hidden="1">
      <c r="A48372" t="s">
        <v>3</v>
      </c>
      <c r="B48372" t="s">
        <v>21075</v>
      </c>
      <c r="C48372" s="87" t="s">
        <v>32493</v>
      </c>
      <c r="D48372" t="s">
        <v>87248</v>
      </c>
      <c r="E48372" s="13">
        <v>80.803799999999995</v>
      </c>
      <c r="F48372" s="87" t="s">
        <v>89941</v>
      </c>
      <c r="H48372" s="13"/>
    </row>
    <row r="48373" spans="1:8" hidden="1">
      <c r="A48373" t="s">
        <v>3</v>
      </c>
      <c r="B48373" t="s">
        <v>21075</v>
      </c>
      <c r="C48373" s="87" t="s">
        <v>32494</v>
      </c>
      <c r="D48373" t="s">
        <v>87249</v>
      </c>
      <c r="E48373" s="13">
        <v>117.2672</v>
      </c>
      <c r="F48373" s="87" t="s">
        <v>89941</v>
      </c>
      <c r="H48373" s="13"/>
    </row>
    <row r="48374" spans="1:8" hidden="1">
      <c r="A48374" t="s">
        <v>3</v>
      </c>
      <c r="B48374" t="s">
        <v>21075</v>
      </c>
      <c r="C48374" s="87" t="s">
        <v>32495</v>
      </c>
      <c r="D48374" t="s">
        <v>87250</v>
      </c>
      <c r="E48374" s="13">
        <v>148.4528</v>
      </c>
      <c r="F48374" s="87" t="s">
        <v>89941</v>
      </c>
      <c r="H48374" s="13"/>
    </row>
    <row r="48375" spans="1:8" hidden="1">
      <c r="A48375" t="s">
        <v>3</v>
      </c>
      <c r="B48375" t="s">
        <v>21075</v>
      </c>
      <c r="C48375" s="87" t="s">
        <v>32496</v>
      </c>
      <c r="D48375" t="s">
        <v>87251</v>
      </c>
      <c r="E48375" s="13">
        <v>197.976</v>
      </c>
      <c r="F48375" s="87" t="s">
        <v>89941</v>
      </c>
      <c r="H48375" s="13"/>
    </row>
    <row r="48376" spans="1:8" hidden="1">
      <c r="A48376" t="s">
        <v>3</v>
      </c>
      <c r="B48376" t="s">
        <v>21075</v>
      </c>
      <c r="C48376" s="87" t="s">
        <v>32497</v>
      </c>
      <c r="D48376" t="s">
        <v>87252</v>
      </c>
      <c r="E48376" s="13">
        <v>226.12479999999999</v>
      </c>
      <c r="F48376" s="87" t="s">
        <v>89941</v>
      </c>
      <c r="H48376" s="13"/>
    </row>
    <row r="48377" spans="1:8" hidden="1">
      <c r="A48377" t="s">
        <v>3</v>
      </c>
      <c r="B48377" t="s">
        <v>21075</v>
      </c>
      <c r="C48377" s="87" t="s">
        <v>32498</v>
      </c>
      <c r="D48377" t="s">
        <v>87253</v>
      </c>
      <c r="E48377" s="13">
        <v>40.797600000000003</v>
      </c>
      <c r="F48377" s="87" t="s">
        <v>89941</v>
      </c>
      <c r="H48377" s="13"/>
    </row>
    <row r="48378" spans="1:8" hidden="1">
      <c r="A48378" t="s">
        <v>3</v>
      </c>
      <c r="B48378" t="s">
        <v>21075</v>
      </c>
      <c r="C48378" s="87" t="s">
        <v>32499</v>
      </c>
      <c r="D48378" t="s">
        <v>87254</v>
      </c>
      <c r="E48378" s="13">
        <v>40.797600000000003</v>
      </c>
      <c r="F48378" s="87" t="s">
        <v>89941</v>
      </c>
      <c r="H48378" s="13"/>
    </row>
    <row r="48379" spans="1:8" hidden="1">
      <c r="A48379" t="s">
        <v>3</v>
      </c>
      <c r="B48379" t="s">
        <v>21075</v>
      </c>
      <c r="C48379" s="87" t="s">
        <v>32500</v>
      </c>
      <c r="D48379" t="s">
        <v>87255</v>
      </c>
      <c r="E48379" s="13">
        <v>45.8172</v>
      </c>
      <c r="F48379" s="87" t="s">
        <v>89941</v>
      </c>
      <c r="H48379" s="13"/>
    </row>
    <row r="48380" spans="1:8" hidden="1">
      <c r="A48380" t="s">
        <v>3</v>
      </c>
      <c r="B48380" t="s">
        <v>21075</v>
      </c>
      <c r="C48380" s="87" t="s">
        <v>32501</v>
      </c>
      <c r="D48380" t="s">
        <v>87256</v>
      </c>
      <c r="E48380" s="13">
        <v>55.642800000000001</v>
      </c>
      <c r="F48380" s="87" t="s">
        <v>89941</v>
      </c>
      <c r="H48380" s="13"/>
    </row>
    <row r="48381" spans="1:8" hidden="1">
      <c r="A48381" t="s">
        <v>3</v>
      </c>
      <c r="B48381" t="s">
        <v>21075</v>
      </c>
      <c r="C48381" s="87" t="s">
        <v>32502</v>
      </c>
      <c r="D48381" t="s">
        <v>87257</v>
      </c>
      <c r="E48381" s="13">
        <v>83.586299999999994</v>
      </c>
      <c r="F48381" s="87" t="s">
        <v>89941</v>
      </c>
      <c r="H48381" s="13"/>
    </row>
    <row r="48382" spans="1:8" hidden="1">
      <c r="A48382" t="s">
        <v>3</v>
      </c>
      <c r="B48382" t="s">
        <v>21075</v>
      </c>
      <c r="C48382" s="87" t="s">
        <v>32503</v>
      </c>
      <c r="D48382" t="s">
        <v>87258</v>
      </c>
      <c r="E48382" s="13">
        <v>96.385799999999989</v>
      </c>
      <c r="F48382" s="87" t="s">
        <v>89941</v>
      </c>
      <c r="H48382" s="13"/>
    </row>
    <row r="48383" spans="1:8" hidden="1">
      <c r="A48383" t="s">
        <v>3</v>
      </c>
      <c r="B48383" t="s">
        <v>21075</v>
      </c>
      <c r="C48383" s="87" t="s">
        <v>32504</v>
      </c>
      <c r="D48383" t="s">
        <v>87259</v>
      </c>
      <c r="E48383" s="13">
        <v>118.31189999999999</v>
      </c>
      <c r="F48383" s="87" t="s">
        <v>89941</v>
      </c>
      <c r="H48383" s="13"/>
    </row>
    <row r="48384" spans="1:8" hidden="1">
      <c r="A48384" t="s">
        <v>3</v>
      </c>
      <c r="B48384" t="s">
        <v>21075</v>
      </c>
      <c r="C48384" s="87" t="s">
        <v>32505</v>
      </c>
      <c r="D48384" t="s">
        <v>87260</v>
      </c>
      <c r="E48384" s="13">
        <v>308.93599999999998</v>
      </c>
      <c r="F48384" s="87" t="s">
        <v>89941</v>
      </c>
      <c r="H48384" s="13"/>
    </row>
    <row r="48385" spans="1:8" hidden="1">
      <c r="A48385" t="s">
        <v>3</v>
      </c>
      <c r="B48385" t="s">
        <v>21075</v>
      </c>
      <c r="C48385" s="87" t="s">
        <v>32506</v>
      </c>
      <c r="D48385" t="s">
        <v>87261</v>
      </c>
      <c r="E48385" s="13">
        <v>74.0124</v>
      </c>
      <c r="F48385" s="87" t="s">
        <v>89941</v>
      </c>
      <c r="H48385" s="13"/>
    </row>
    <row r="48386" spans="1:8" hidden="1">
      <c r="A48386" t="s">
        <v>3</v>
      </c>
      <c r="B48386" t="s">
        <v>21075</v>
      </c>
      <c r="C48386" s="87" t="s">
        <v>32507</v>
      </c>
      <c r="D48386" t="s">
        <v>87262</v>
      </c>
      <c r="E48386" s="13">
        <v>90.153000000000006</v>
      </c>
      <c r="F48386" s="87" t="s">
        <v>89941</v>
      </c>
      <c r="H48386" s="13"/>
    </row>
    <row r="48387" spans="1:8" hidden="1">
      <c r="A48387" t="s">
        <v>3</v>
      </c>
      <c r="B48387" t="s">
        <v>21075</v>
      </c>
      <c r="C48387" s="87" t="s">
        <v>32508</v>
      </c>
      <c r="D48387" t="s">
        <v>87263</v>
      </c>
      <c r="E48387" s="13">
        <v>109.1853</v>
      </c>
      <c r="F48387" s="87" t="s">
        <v>89941</v>
      </c>
      <c r="H48387" s="13"/>
    </row>
    <row r="48388" spans="1:8" hidden="1">
      <c r="A48388" t="s">
        <v>3</v>
      </c>
      <c r="B48388" t="s">
        <v>21075</v>
      </c>
      <c r="C48388" s="87" t="s">
        <v>32509</v>
      </c>
      <c r="D48388" t="s">
        <v>87264</v>
      </c>
      <c r="E48388" s="13">
        <v>135.1182</v>
      </c>
      <c r="F48388" s="87" t="s">
        <v>89941</v>
      </c>
      <c r="H48388" s="13"/>
    </row>
    <row r="48389" spans="1:8" hidden="1">
      <c r="A48389" t="s">
        <v>3</v>
      </c>
      <c r="B48389" t="s">
        <v>21075</v>
      </c>
      <c r="C48389" s="87" t="s">
        <v>32510</v>
      </c>
      <c r="D48389" t="s">
        <v>87265</v>
      </c>
      <c r="E48389" s="13">
        <v>337.20159999999998</v>
      </c>
      <c r="F48389" s="87" t="s">
        <v>89941</v>
      </c>
      <c r="H48389" s="13"/>
    </row>
    <row r="48390" spans="1:8" hidden="1">
      <c r="A48390" t="s">
        <v>3</v>
      </c>
      <c r="B48390" t="s">
        <v>21075</v>
      </c>
      <c r="C48390" s="87" t="s">
        <v>32511</v>
      </c>
      <c r="D48390" t="s">
        <v>87266</v>
      </c>
      <c r="E48390" s="13">
        <v>149.47590000000002</v>
      </c>
      <c r="F48390" s="87" t="s">
        <v>89941</v>
      </c>
      <c r="H48390" s="13"/>
    </row>
    <row r="48391" spans="1:8" hidden="1">
      <c r="A48391" t="s">
        <v>3</v>
      </c>
      <c r="B48391" t="s">
        <v>21075</v>
      </c>
      <c r="C48391" s="87" t="s">
        <v>32512</v>
      </c>
      <c r="D48391" t="s">
        <v>87267</v>
      </c>
      <c r="E48391" s="13">
        <v>180.75120000000001</v>
      </c>
      <c r="F48391" s="87" t="s">
        <v>89941</v>
      </c>
      <c r="H48391" s="13"/>
    </row>
    <row r="48392" spans="1:8" hidden="1">
      <c r="A48392" t="s">
        <v>3</v>
      </c>
      <c r="B48392" t="s">
        <v>21075</v>
      </c>
      <c r="C48392" s="87" t="s">
        <v>32513</v>
      </c>
      <c r="D48392" t="s">
        <v>87268</v>
      </c>
      <c r="E48392" s="13">
        <v>364.76639999999998</v>
      </c>
      <c r="F48392" s="87" t="s">
        <v>89941</v>
      </c>
      <c r="H48392" s="13"/>
    </row>
    <row r="48393" spans="1:8" hidden="1">
      <c r="A48393" t="s">
        <v>3</v>
      </c>
      <c r="B48393" t="s">
        <v>21075</v>
      </c>
      <c r="C48393" s="87" t="s">
        <v>32514</v>
      </c>
      <c r="D48393" t="s">
        <v>32515</v>
      </c>
      <c r="E48393" s="13">
        <v>35.564399999999999</v>
      </c>
      <c r="F48393" s="87" t="s">
        <v>89941</v>
      </c>
      <c r="H48393" s="13"/>
    </row>
    <row r="48394" spans="1:8" hidden="1">
      <c r="A48394" t="s">
        <v>3</v>
      </c>
      <c r="B48394" t="s">
        <v>21075</v>
      </c>
      <c r="C48394" s="87" t="s">
        <v>32516</v>
      </c>
      <c r="D48394" t="s">
        <v>32517</v>
      </c>
      <c r="E48394" s="13">
        <v>35.564399999999999</v>
      </c>
      <c r="F48394" s="87" t="s">
        <v>89941</v>
      </c>
      <c r="H48394" s="13"/>
    </row>
    <row r="48395" spans="1:8" hidden="1">
      <c r="A48395" t="s">
        <v>3</v>
      </c>
      <c r="B48395" t="s">
        <v>21075</v>
      </c>
      <c r="C48395" s="87" t="s">
        <v>32518</v>
      </c>
      <c r="D48395" t="s">
        <v>32519</v>
      </c>
      <c r="E48395" s="13">
        <v>43.254000000000005</v>
      </c>
      <c r="F48395" s="87" t="s">
        <v>89941</v>
      </c>
      <c r="H48395" s="13"/>
    </row>
    <row r="48396" spans="1:8" hidden="1">
      <c r="A48396" t="s">
        <v>3</v>
      </c>
      <c r="B48396" t="s">
        <v>21075</v>
      </c>
      <c r="C48396" s="87" t="s">
        <v>32520</v>
      </c>
      <c r="D48396" t="s">
        <v>32521</v>
      </c>
      <c r="E48396" s="13">
        <v>44.535600000000002</v>
      </c>
      <c r="F48396" s="87" t="s">
        <v>89941</v>
      </c>
      <c r="H48396" s="13"/>
    </row>
    <row r="48397" spans="1:8" hidden="1">
      <c r="A48397" t="s">
        <v>3</v>
      </c>
      <c r="B48397" t="s">
        <v>21075</v>
      </c>
      <c r="C48397" s="87" t="s">
        <v>32522</v>
      </c>
      <c r="D48397" t="s">
        <v>32523</v>
      </c>
      <c r="E48397" s="13">
        <v>44.535600000000002</v>
      </c>
      <c r="F48397" s="87" t="s">
        <v>89941</v>
      </c>
      <c r="H48397" s="13"/>
    </row>
    <row r="48398" spans="1:8" hidden="1">
      <c r="A48398" t="s">
        <v>3</v>
      </c>
      <c r="B48398" t="s">
        <v>21075</v>
      </c>
      <c r="C48398" s="87" t="s">
        <v>32524</v>
      </c>
      <c r="D48398" t="s">
        <v>32525</v>
      </c>
      <c r="E48398" s="13">
        <v>45.8172</v>
      </c>
      <c r="F48398" s="87" t="s">
        <v>89941</v>
      </c>
      <c r="H48398" s="13"/>
    </row>
    <row r="48399" spans="1:8" hidden="1">
      <c r="A48399" t="s">
        <v>3</v>
      </c>
      <c r="B48399" t="s">
        <v>21075</v>
      </c>
      <c r="C48399" s="87" t="s">
        <v>32526</v>
      </c>
      <c r="D48399" t="s">
        <v>32527</v>
      </c>
      <c r="E48399" s="13">
        <v>59.100300000000004</v>
      </c>
      <c r="F48399" s="87" t="s">
        <v>89941</v>
      </c>
      <c r="H48399" s="13"/>
    </row>
    <row r="48400" spans="1:8" hidden="1">
      <c r="A48400" t="s">
        <v>3</v>
      </c>
      <c r="B48400" t="s">
        <v>21075</v>
      </c>
      <c r="C48400" s="87" t="s">
        <v>32528</v>
      </c>
      <c r="D48400" t="s">
        <v>32529</v>
      </c>
      <c r="E48400" s="13">
        <v>79.022999999999996</v>
      </c>
      <c r="F48400" s="87" t="s">
        <v>89941</v>
      </c>
      <c r="H48400" s="13"/>
    </row>
    <row r="48401" spans="1:8" hidden="1">
      <c r="A48401" t="s">
        <v>3</v>
      </c>
      <c r="B48401" t="s">
        <v>21075</v>
      </c>
      <c r="C48401" s="87" t="s">
        <v>32530</v>
      </c>
      <c r="D48401" t="s">
        <v>32531</v>
      </c>
      <c r="E48401" s="13">
        <v>107.961</v>
      </c>
      <c r="F48401" s="87" t="s">
        <v>89941</v>
      </c>
      <c r="H48401" s="13"/>
    </row>
    <row r="48402" spans="1:8" hidden="1">
      <c r="A48402" t="s">
        <v>3</v>
      </c>
      <c r="B48402" t="s">
        <v>21075</v>
      </c>
      <c r="C48402" s="87" t="s">
        <v>32532</v>
      </c>
      <c r="D48402" t="s">
        <v>87269</v>
      </c>
      <c r="E48402" s="13">
        <v>101.46000000000001</v>
      </c>
      <c r="F48402" s="87" t="s">
        <v>89941</v>
      </c>
      <c r="H48402" s="13"/>
    </row>
    <row r="48403" spans="1:8" hidden="1">
      <c r="A48403" t="s">
        <v>3</v>
      </c>
      <c r="B48403" t="s">
        <v>21075</v>
      </c>
      <c r="C48403" s="87" t="s">
        <v>32533</v>
      </c>
      <c r="D48403" t="s">
        <v>87270</v>
      </c>
      <c r="E48403" s="13">
        <v>101.46000000000001</v>
      </c>
      <c r="F48403" s="87" t="s">
        <v>89941</v>
      </c>
      <c r="H48403" s="13"/>
    </row>
    <row r="48404" spans="1:8" hidden="1">
      <c r="A48404" t="s">
        <v>3</v>
      </c>
      <c r="B48404" t="s">
        <v>21075</v>
      </c>
      <c r="C48404" s="87" t="s">
        <v>32534</v>
      </c>
      <c r="D48404" t="s">
        <v>87271</v>
      </c>
      <c r="E48404" s="13">
        <v>101.46000000000001</v>
      </c>
      <c r="F48404" s="87" t="s">
        <v>89941</v>
      </c>
      <c r="H48404" s="13"/>
    </row>
    <row r="48405" spans="1:8" hidden="1">
      <c r="A48405" t="s">
        <v>3</v>
      </c>
      <c r="B48405" t="s">
        <v>21075</v>
      </c>
      <c r="C48405" s="87" t="s">
        <v>32535</v>
      </c>
      <c r="D48405" t="s">
        <v>87272</v>
      </c>
      <c r="E48405" s="13">
        <v>101.46000000000001</v>
      </c>
      <c r="F48405" s="87" t="s">
        <v>89941</v>
      </c>
      <c r="H48405" s="13"/>
    </row>
    <row r="48406" spans="1:8" hidden="1">
      <c r="A48406" t="s">
        <v>3</v>
      </c>
      <c r="B48406" t="s">
        <v>21075</v>
      </c>
      <c r="C48406" s="87" t="s">
        <v>32536</v>
      </c>
      <c r="D48406" t="s">
        <v>87273</v>
      </c>
      <c r="E48406" s="13">
        <v>101.46000000000001</v>
      </c>
      <c r="F48406" s="87" t="s">
        <v>89941</v>
      </c>
      <c r="H48406" s="13"/>
    </row>
    <row r="48407" spans="1:8" hidden="1">
      <c r="A48407" t="s">
        <v>3</v>
      </c>
      <c r="B48407" t="s">
        <v>21075</v>
      </c>
      <c r="C48407" s="87" t="s">
        <v>32537</v>
      </c>
      <c r="D48407" t="s">
        <v>87274</v>
      </c>
      <c r="E48407" s="13">
        <v>101.46000000000001</v>
      </c>
      <c r="F48407" s="87" t="s">
        <v>89941</v>
      </c>
      <c r="H48407" s="13"/>
    </row>
    <row r="48408" spans="1:8" hidden="1">
      <c r="A48408" t="s">
        <v>3</v>
      </c>
      <c r="B48408" t="s">
        <v>21075</v>
      </c>
      <c r="C48408" s="87" t="s">
        <v>32538</v>
      </c>
      <c r="D48408" t="s">
        <v>87275</v>
      </c>
      <c r="E48408" s="13">
        <v>136.4538</v>
      </c>
      <c r="F48408" s="87" t="s">
        <v>89941</v>
      </c>
      <c r="H48408" s="13"/>
    </row>
    <row r="48409" spans="1:8" hidden="1">
      <c r="A48409" t="s">
        <v>3</v>
      </c>
      <c r="B48409" t="s">
        <v>21075</v>
      </c>
      <c r="C48409" s="87" t="s">
        <v>32539</v>
      </c>
      <c r="D48409" t="s">
        <v>87276</v>
      </c>
      <c r="E48409" s="13">
        <v>190.65690000000001</v>
      </c>
      <c r="F48409" s="87" t="s">
        <v>89941</v>
      </c>
      <c r="H48409" s="13"/>
    </row>
    <row r="48410" spans="1:8" hidden="1">
      <c r="A48410" t="s">
        <v>3</v>
      </c>
      <c r="B48410" t="s">
        <v>21075</v>
      </c>
      <c r="C48410" s="87" t="s">
        <v>32540</v>
      </c>
      <c r="D48410" t="s">
        <v>87277</v>
      </c>
      <c r="E48410" s="13">
        <v>17.622</v>
      </c>
      <c r="F48410" s="87" t="s">
        <v>89941</v>
      </c>
      <c r="H48410" s="13"/>
    </row>
    <row r="48411" spans="1:8" hidden="1">
      <c r="A48411" t="s">
        <v>3</v>
      </c>
      <c r="B48411" t="s">
        <v>21075</v>
      </c>
      <c r="C48411" s="87" t="s">
        <v>32541</v>
      </c>
      <c r="D48411" t="s">
        <v>87278</v>
      </c>
      <c r="E48411" s="13">
        <v>17.622</v>
      </c>
      <c r="F48411" s="87" t="s">
        <v>89941</v>
      </c>
      <c r="H48411" s="13"/>
    </row>
    <row r="48412" spans="1:8" hidden="1">
      <c r="A48412" t="s">
        <v>3</v>
      </c>
      <c r="B48412" t="s">
        <v>21075</v>
      </c>
      <c r="C48412" s="87" t="s">
        <v>32542</v>
      </c>
      <c r="D48412" t="s">
        <v>87279</v>
      </c>
      <c r="E48412" s="13">
        <v>17.622</v>
      </c>
      <c r="F48412" s="87" t="s">
        <v>89941</v>
      </c>
      <c r="H48412" s="13"/>
    </row>
    <row r="48413" spans="1:8" hidden="1">
      <c r="A48413" t="s">
        <v>3</v>
      </c>
      <c r="B48413" t="s">
        <v>21075</v>
      </c>
      <c r="C48413" s="87" t="s">
        <v>32543</v>
      </c>
      <c r="D48413" t="s">
        <v>87280</v>
      </c>
      <c r="E48413" s="13">
        <v>18.903600000000001</v>
      </c>
      <c r="F48413" s="87" t="s">
        <v>89941</v>
      </c>
      <c r="H48413" s="13"/>
    </row>
    <row r="48414" spans="1:8" hidden="1">
      <c r="A48414" t="s">
        <v>3</v>
      </c>
      <c r="B48414" t="s">
        <v>21075</v>
      </c>
      <c r="C48414" s="87" t="s">
        <v>32544</v>
      </c>
      <c r="D48414" t="s">
        <v>87281</v>
      </c>
      <c r="E48414" s="13">
        <v>18.903600000000001</v>
      </c>
      <c r="F48414" s="87" t="s">
        <v>89941</v>
      </c>
      <c r="H48414" s="13"/>
    </row>
    <row r="48415" spans="1:8" hidden="1">
      <c r="A48415" t="s">
        <v>3</v>
      </c>
      <c r="B48415" t="s">
        <v>21075</v>
      </c>
      <c r="C48415" s="87" t="s">
        <v>32545</v>
      </c>
      <c r="D48415" t="s">
        <v>87282</v>
      </c>
      <c r="E48415" s="13">
        <v>24.136800000000004</v>
      </c>
      <c r="F48415" s="87" t="s">
        <v>89941</v>
      </c>
      <c r="H48415" s="13"/>
    </row>
    <row r="48416" spans="1:8" hidden="1">
      <c r="A48416" t="s">
        <v>3</v>
      </c>
      <c r="B48416" t="s">
        <v>21075</v>
      </c>
      <c r="C48416" s="87" t="s">
        <v>32546</v>
      </c>
      <c r="D48416" t="s">
        <v>87283</v>
      </c>
      <c r="E48416" s="13">
        <v>24.136800000000004</v>
      </c>
      <c r="F48416" s="87" t="s">
        <v>89941</v>
      </c>
      <c r="H48416" s="13"/>
    </row>
    <row r="48417" spans="1:8" hidden="1">
      <c r="A48417" t="s">
        <v>3</v>
      </c>
      <c r="B48417" t="s">
        <v>21075</v>
      </c>
      <c r="C48417" s="87" t="s">
        <v>32547</v>
      </c>
      <c r="D48417" t="s">
        <v>87284</v>
      </c>
      <c r="E48417" s="13">
        <v>28.408800000000003</v>
      </c>
      <c r="F48417" s="87" t="s">
        <v>89941</v>
      </c>
      <c r="H48417" s="13"/>
    </row>
    <row r="48418" spans="1:8" hidden="1">
      <c r="A48418" t="s">
        <v>3</v>
      </c>
      <c r="B48418" t="s">
        <v>21075</v>
      </c>
      <c r="C48418" s="87" t="s">
        <v>32548</v>
      </c>
      <c r="D48418" t="s">
        <v>87285</v>
      </c>
      <c r="E48418" s="13">
        <v>28.408800000000003</v>
      </c>
      <c r="F48418" s="87" t="s">
        <v>89941</v>
      </c>
      <c r="H48418" s="13"/>
    </row>
    <row r="48419" spans="1:8" hidden="1">
      <c r="A48419" t="s">
        <v>3</v>
      </c>
      <c r="B48419" t="s">
        <v>21075</v>
      </c>
      <c r="C48419" s="87" t="s">
        <v>32549</v>
      </c>
      <c r="D48419" t="s">
        <v>87286</v>
      </c>
      <c r="E48419" s="13">
        <v>36.728999999999999</v>
      </c>
      <c r="F48419" s="87" t="s">
        <v>89941</v>
      </c>
      <c r="H48419" s="13"/>
    </row>
    <row r="48420" spans="1:8" hidden="1">
      <c r="A48420" t="s">
        <v>3</v>
      </c>
      <c r="B48420" t="s">
        <v>21075</v>
      </c>
      <c r="C48420" s="87" t="s">
        <v>32550</v>
      </c>
      <c r="D48420" t="s">
        <v>87287</v>
      </c>
      <c r="E48420" s="13">
        <v>34.0578</v>
      </c>
      <c r="F48420" s="87" t="s">
        <v>89941</v>
      </c>
      <c r="H48420" s="13"/>
    </row>
    <row r="48421" spans="1:8" hidden="1">
      <c r="A48421" t="s">
        <v>3</v>
      </c>
      <c r="B48421" t="s">
        <v>21075</v>
      </c>
      <c r="C48421" s="87" t="s">
        <v>32551</v>
      </c>
      <c r="D48421" t="s">
        <v>87288</v>
      </c>
      <c r="E48421" s="13">
        <v>44.186100000000003</v>
      </c>
      <c r="F48421" s="87" t="s">
        <v>89941</v>
      </c>
      <c r="H48421" s="13"/>
    </row>
    <row r="48422" spans="1:8" hidden="1">
      <c r="A48422" t="s">
        <v>3</v>
      </c>
      <c r="B48422" t="s">
        <v>21075</v>
      </c>
      <c r="C48422" s="87" t="s">
        <v>32552</v>
      </c>
      <c r="D48422" t="s">
        <v>87289</v>
      </c>
      <c r="E48422" s="13">
        <v>39.066299999999998</v>
      </c>
      <c r="F48422" s="87" t="s">
        <v>89941</v>
      </c>
      <c r="H48422" s="13"/>
    </row>
    <row r="48423" spans="1:8" hidden="1">
      <c r="A48423" t="s">
        <v>3</v>
      </c>
      <c r="B48423" t="s">
        <v>21075</v>
      </c>
      <c r="C48423" s="87" t="s">
        <v>32553</v>
      </c>
      <c r="D48423" t="s">
        <v>87290</v>
      </c>
      <c r="E48423" s="13">
        <v>52.311</v>
      </c>
      <c r="F48423" s="87" t="s">
        <v>89941</v>
      </c>
      <c r="H48423" s="13"/>
    </row>
    <row r="48424" spans="1:8" hidden="1">
      <c r="A48424" t="s">
        <v>3</v>
      </c>
      <c r="B48424" t="s">
        <v>21075</v>
      </c>
      <c r="C48424" s="87" t="s">
        <v>32554</v>
      </c>
      <c r="D48424" t="s">
        <v>87291</v>
      </c>
      <c r="E48424" s="13">
        <v>48.526800000000001</v>
      </c>
      <c r="F48424" s="87" t="s">
        <v>89941</v>
      </c>
      <c r="H48424" s="13"/>
    </row>
    <row r="48425" spans="1:8" hidden="1">
      <c r="A48425" t="s">
        <v>3</v>
      </c>
      <c r="B48425" t="s">
        <v>21075</v>
      </c>
      <c r="C48425" s="87" t="s">
        <v>32555</v>
      </c>
      <c r="D48425" t="s">
        <v>87292</v>
      </c>
      <c r="E48425" s="13">
        <v>57.430799999999998</v>
      </c>
      <c r="F48425" s="87" t="s">
        <v>89941</v>
      </c>
      <c r="H48425" s="13"/>
    </row>
    <row r="48426" spans="1:8" hidden="1">
      <c r="A48426" t="s">
        <v>3</v>
      </c>
      <c r="B48426" t="s">
        <v>21075</v>
      </c>
      <c r="C48426" s="87" t="s">
        <v>32556</v>
      </c>
      <c r="D48426" t="s">
        <v>87293</v>
      </c>
      <c r="E48426" s="13">
        <v>73.680599999999998</v>
      </c>
      <c r="F48426" s="87" t="s">
        <v>89941</v>
      </c>
      <c r="H48426" s="13"/>
    </row>
    <row r="48427" spans="1:8" hidden="1">
      <c r="A48427" t="s">
        <v>3</v>
      </c>
      <c r="B48427" t="s">
        <v>21075</v>
      </c>
      <c r="C48427" s="87" t="s">
        <v>32557</v>
      </c>
      <c r="D48427" t="s">
        <v>87294</v>
      </c>
      <c r="E48427" s="13">
        <v>102.31679999999999</v>
      </c>
      <c r="F48427" s="87" t="s">
        <v>89941</v>
      </c>
      <c r="H48427" s="13"/>
    </row>
    <row r="48428" spans="1:8" hidden="1">
      <c r="A48428" t="s">
        <v>3</v>
      </c>
      <c r="B48428" t="s">
        <v>21075</v>
      </c>
      <c r="C48428" s="87" t="s">
        <v>32558</v>
      </c>
      <c r="D48428" t="s">
        <v>87295</v>
      </c>
      <c r="E48428" s="13">
        <v>131.98399999999998</v>
      </c>
      <c r="F48428" s="87" t="s">
        <v>89941</v>
      </c>
      <c r="H48428" s="13"/>
    </row>
    <row r="48429" spans="1:8" hidden="1">
      <c r="A48429" t="s">
        <v>3</v>
      </c>
      <c r="B48429" t="s">
        <v>21075</v>
      </c>
      <c r="C48429" s="87" t="s">
        <v>32559</v>
      </c>
      <c r="D48429" t="s">
        <v>87296</v>
      </c>
      <c r="E48429" s="13">
        <v>131.6336</v>
      </c>
      <c r="F48429" s="87" t="s">
        <v>89941</v>
      </c>
      <c r="H48429" s="13"/>
    </row>
    <row r="48430" spans="1:8" hidden="1">
      <c r="A48430" t="s">
        <v>3</v>
      </c>
      <c r="B48430" t="s">
        <v>21075</v>
      </c>
      <c r="C48430" s="87" t="s">
        <v>32560</v>
      </c>
      <c r="D48430" t="s">
        <v>87297</v>
      </c>
      <c r="E48430" s="13">
        <v>25.845600000000001</v>
      </c>
      <c r="F48430" s="87" t="s">
        <v>89941</v>
      </c>
      <c r="H48430" s="13"/>
    </row>
    <row r="48431" spans="1:8" hidden="1">
      <c r="A48431" t="s">
        <v>3</v>
      </c>
      <c r="B48431" t="s">
        <v>21075</v>
      </c>
      <c r="C48431" s="87" t="s">
        <v>32561</v>
      </c>
      <c r="D48431" t="s">
        <v>87298</v>
      </c>
      <c r="E48431" s="13">
        <v>30.651600000000002</v>
      </c>
      <c r="F48431" s="87" t="s">
        <v>89941</v>
      </c>
      <c r="H48431" s="13"/>
    </row>
    <row r="48432" spans="1:8" hidden="1">
      <c r="A48432" t="s">
        <v>3</v>
      </c>
      <c r="B48432" t="s">
        <v>21075</v>
      </c>
      <c r="C48432" s="87" t="s">
        <v>32562</v>
      </c>
      <c r="D48432" t="s">
        <v>87299</v>
      </c>
      <c r="E48432" s="13">
        <v>33.748800000000003</v>
      </c>
      <c r="F48432" s="87" t="s">
        <v>89941</v>
      </c>
      <c r="H48432" s="13"/>
    </row>
    <row r="48433" spans="1:8" hidden="1">
      <c r="A48433" t="s">
        <v>3</v>
      </c>
      <c r="B48433" t="s">
        <v>21075</v>
      </c>
      <c r="C48433" s="87" t="s">
        <v>32563</v>
      </c>
      <c r="D48433" t="s">
        <v>87300</v>
      </c>
      <c r="E48433" s="13">
        <v>36.205199999999998</v>
      </c>
      <c r="F48433" s="87" t="s">
        <v>89941</v>
      </c>
      <c r="H48433" s="13"/>
    </row>
    <row r="48434" spans="1:8" hidden="1">
      <c r="A48434" t="s">
        <v>3</v>
      </c>
      <c r="B48434" t="s">
        <v>21075</v>
      </c>
      <c r="C48434" s="87" t="s">
        <v>32564</v>
      </c>
      <c r="D48434" t="s">
        <v>87301</v>
      </c>
      <c r="E48434" s="13">
        <v>56.206499999999998</v>
      </c>
      <c r="F48434" s="87" t="s">
        <v>89941</v>
      </c>
      <c r="H48434" s="13"/>
    </row>
    <row r="48435" spans="1:8" hidden="1">
      <c r="A48435" t="s">
        <v>3</v>
      </c>
      <c r="B48435" t="s">
        <v>21075</v>
      </c>
      <c r="C48435" s="87" t="s">
        <v>32565</v>
      </c>
      <c r="D48435" t="s">
        <v>87302</v>
      </c>
      <c r="E48435" s="13">
        <v>83.029799999999994</v>
      </c>
      <c r="F48435" s="87" t="s">
        <v>89941</v>
      </c>
      <c r="H48435" s="13"/>
    </row>
    <row r="48436" spans="1:8" hidden="1">
      <c r="A48436" t="s">
        <v>3</v>
      </c>
      <c r="B48436" t="s">
        <v>21075</v>
      </c>
      <c r="C48436" s="87" t="s">
        <v>32566</v>
      </c>
      <c r="D48436" t="s">
        <v>87303</v>
      </c>
      <c r="E48436" s="13">
        <v>109.4079</v>
      </c>
      <c r="F48436" s="87" t="s">
        <v>89941</v>
      </c>
      <c r="H48436" s="13"/>
    </row>
    <row r="48437" spans="1:8" hidden="1">
      <c r="A48437" t="s">
        <v>3</v>
      </c>
      <c r="B48437" t="s">
        <v>21075</v>
      </c>
      <c r="C48437" s="87" t="s">
        <v>32567</v>
      </c>
      <c r="D48437" t="s">
        <v>87304</v>
      </c>
      <c r="E48437" s="13">
        <v>138.52479999999997</v>
      </c>
      <c r="F48437" s="87" t="s">
        <v>89941</v>
      </c>
      <c r="H48437" s="13"/>
    </row>
    <row r="48438" spans="1:8" hidden="1">
      <c r="A48438" t="s">
        <v>3</v>
      </c>
      <c r="B48438" t="s">
        <v>21075</v>
      </c>
      <c r="C48438" s="87" t="s">
        <v>32568</v>
      </c>
      <c r="D48438" t="s">
        <v>87305</v>
      </c>
      <c r="E48438" s="13">
        <v>196.80799999999999</v>
      </c>
      <c r="F48438" s="87" t="s">
        <v>89941</v>
      </c>
      <c r="H48438" s="13"/>
    </row>
    <row r="48439" spans="1:8" hidden="1">
      <c r="A48439" t="s">
        <v>3</v>
      </c>
      <c r="B48439" t="s">
        <v>21075</v>
      </c>
      <c r="C48439" s="87" t="s">
        <v>32569</v>
      </c>
      <c r="D48439" t="s">
        <v>87306</v>
      </c>
      <c r="E48439" s="13">
        <v>237.33759999999998</v>
      </c>
      <c r="F48439" s="87" t="s">
        <v>89941</v>
      </c>
      <c r="H48439" s="13"/>
    </row>
    <row r="48440" spans="1:8" hidden="1">
      <c r="A48440" t="s">
        <v>3</v>
      </c>
      <c r="B48440" t="s">
        <v>21075</v>
      </c>
      <c r="C48440" s="87" t="s">
        <v>32570</v>
      </c>
      <c r="D48440" t="s">
        <v>87307</v>
      </c>
      <c r="E48440" s="13">
        <v>27.874800000000004</v>
      </c>
      <c r="F48440" s="87" t="s">
        <v>89941</v>
      </c>
      <c r="H48440" s="13"/>
    </row>
    <row r="48441" spans="1:8" hidden="1">
      <c r="A48441" t="s">
        <v>3</v>
      </c>
      <c r="B48441" t="s">
        <v>21075</v>
      </c>
      <c r="C48441" s="87" t="s">
        <v>32571</v>
      </c>
      <c r="D48441" t="s">
        <v>87308</v>
      </c>
      <c r="E48441" s="13">
        <v>37.059600000000003</v>
      </c>
      <c r="F48441" s="87" t="s">
        <v>89941</v>
      </c>
      <c r="H48441" s="13"/>
    </row>
    <row r="48442" spans="1:8" hidden="1">
      <c r="A48442" t="s">
        <v>3</v>
      </c>
      <c r="B48442" t="s">
        <v>21075</v>
      </c>
      <c r="C48442" s="87" t="s">
        <v>32572</v>
      </c>
      <c r="D48442" t="s">
        <v>87309</v>
      </c>
      <c r="E48442" s="13">
        <v>45.923999999999999</v>
      </c>
      <c r="F48442" s="87" t="s">
        <v>89941</v>
      </c>
      <c r="H48442" s="13"/>
    </row>
    <row r="48443" spans="1:8" hidden="1">
      <c r="A48443" t="s">
        <v>3</v>
      </c>
      <c r="B48443" t="s">
        <v>21075</v>
      </c>
      <c r="C48443" s="87" t="s">
        <v>32573</v>
      </c>
      <c r="D48443" t="s">
        <v>87310</v>
      </c>
      <c r="E48443" s="13">
        <v>48.06</v>
      </c>
      <c r="F48443" s="87" t="s">
        <v>89941</v>
      </c>
      <c r="H48443" s="13"/>
    </row>
    <row r="48444" spans="1:8" hidden="1">
      <c r="A48444" t="s">
        <v>3</v>
      </c>
      <c r="B48444" t="s">
        <v>21075</v>
      </c>
      <c r="C48444" s="87" t="s">
        <v>32574</v>
      </c>
      <c r="D48444" t="s">
        <v>87311</v>
      </c>
      <c r="E48444" s="13">
        <v>68.226900000000001</v>
      </c>
      <c r="F48444" s="87" t="s">
        <v>89941</v>
      </c>
      <c r="H48444" s="13"/>
    </row>
    <row r="48445" spans="1:8" hidden="1">
      <c r="A48445" t="s">
        <v>3</v>
      </c>
      <c r="B48445" t="s">
        <v>21075</v>
      </c>
      <c r="C48445" s="87" t="s">
        <v>32575</v>
      </c>
      <c r="D48445" t="s">
        <v>87312</v>
      </c>
      <c r="E48445" s="13">
        <v>93.04679999999999</v>
      </c>
      <c r="F48445" s="87" t="s">
        <v>89941</v>
      </c>
      <c r="H48445" s="13"/>
    </row>
    <row r="48446" spans="1:8" hidden="1">
      <c r="A48446" t="s">
        <v>3</v>
      </c>
      <c r="B48446" t="s">
        <v>21075</v>
      </c>
      <c r="C48446" s="87" t="s">
        <v>32576</v>
      </c>
      <c r="D48446" t="s">
        <v>87313</v>
      </c>
      <c r="E48446" s="13">
        <v>145.2465</v>
      </c>
      <c r="F48446" s="87" t="s">
        <v>89941</v>
      </c>
      <c r="H48446" s="13"/>
    </row>
    <row r="48447" spans="1:8" hidden="1">
      <c r="A48447" t="s">
        <v>3</v>
      </c>
      <c r="B48447" t="s">
        <v>21075</v>
      </c>
      <c r="C48447" s="87" t="s">
        <v>32577</v>
      </c>
      <c r="D48447" t="s">
        <v>87314</v>
      </c>
      <c r="E48447" s="13">
        <v>299.82559999999995</v>
      </c>
      <c r="F48447" s="87" t="s">
        <v>89941</v>
      </c>
      <c r="H48447" s="13"/>
    </row>
    <row r="48448" spans="1:8" hidden="1">
      <c r="A48448" t="s">
        <v>3</v>
      </c>
      <c r="B48448" t="s">
        <v>21075</v>
      </c>
      <c r="C48448" s="87" t="s">
        <v>32578</v>
      </c>
      <c r="D48448" t="s">
        <v>87315</v>
      </c>
      <c r="E48448" s="13">
        <v>28.302000000000003</v>
      </c>
      <c r="F48448" s="87" t="s">
        <v>89941</v>
      </c>
      <c r="H48448" s="13"/>
    </row>
    <row r="48449" spans="1:8" hidden="1">
      <c r="A48449" t="s">
        <v>3</v>
      </c>
      <c r="B48449" t="s">
        <v>21075</v>
      </c>
      <c r="C48449" s="87" t="s">
        <v>32579</v>
      </c>
      <c r="D48449" t="s">
        <v>87316</v>
      </c>
      <c r="E48449" s="13">
        <v>25.845600000000001</v>
      </c>
      <c r="F48449" s="87" t="s">
        <v>89941</v>
      </c>
      <c r="H48449" s="13"/>
    </row>
    <row r="48450" spans="1:8" hidden="1">
      <c r="A48450" t="s">
        <v>3</v>
      </c>
      <c r="B48450" t="s">
        <v>21075</v>
      </c>
      <c r="C48450" s="87" t="s">
        <v>32580</v>
      </c>
      <c r="D48450" t="s">
        <v>87317</v>
      </c>
      <c r="E48450" s="13">
        <v>25.845600000000001</v>
      </c>
      <c r="F48450" s="87" t="s">
        <v>89941</v>
      </c>
      <c r="H48450" s="13"/>
    </row>
    <row r="48451" spans="1:8" hidden="1">
      <c r="A48451" t="s">
        <v>3</v>
      </c>
      <c r="B48451" t="s">
        <v>21075</v>
      </c>
      <c r="C48451" s="87" t="s">
        <v>32581</v>
      </c>
      <c r="D48451" t="s">
        <v>87318</v>
      </c>
      <c r="E48451" s="13">
        <v>25.845600000000001</v>
      </c>
      <c r="F48451" s="87" t="s">
        <v>89941</v>
      </c>
      <c r="H48451" s="13"/>
    </row>
    <row r="48452" spans="1:8" hidden="1">
      <c r="A48452" t="s">
        <v>3</v>
      </c>
      <c r="B48452" t="s">
        <v>21075</v>
      </c>
      <c r="C48452" s="87" t="s">
        <v>32582</v>
      </c>
      <c r="D48452" t="s">
        <v>87319</v>
      </c>
      <c r="E48452" s="13">
        <v>25.845600000000001</v>
      </c>
      <c r="F48452" s="87" t="s">
        <v>89941</v>
      </c>
      <c r="H48452" s="13"/>
    </row>
    <row r="48453" spans="1:8" hidden="1">
      <c r="A48453" t="s">
        <v>3</v>
      </c>
      <c r="B48453" t="s">
        <v>21075</v>
      </c>
      <c r="C48453" s="87" t="s">
        <v>32583</v>
      </c>
      <c r="D48453" t="s">
        <v>87320</v>
      </c>
      <c r="E48453" s="13">
        <v>25.845600000000001</v>
      </c>
      <c r="F48453" s="87" t="s">
        <v>89941</v>
      </c>
      <c r="H48453" s="13"/>
    </row>
    <row r="48454" spans="1:8" hidden="1">
      <c r="A48454" t="s">
        <v>3</v>
      </c>
      <c r="B48454" t="s">
        <v>21075</v>
      </c>
      <c r="C48454" s="87" t="s">
        <v>32584</v>
      </c>
      <c r="D48454" t="s">
        <v>87321</v>
      </c>
      <c r="E48454" s="13">
        <v>24.991199999999999</v>
      </c>
      <c r="F48454" s="87" t="s">
        <v>89941</v>
      </c>
      <c r="H48454" s="13"/>
    </row>
    <row r="48455" spans="1:8" hidden="1">
      <c r="A48455" t="s">
        <v>3</v>
      </c>
      <c r="B48455" t="s">
        <v>21075</v>
      </c>
      <c r="C48455" s="87" t="s">
        <v>32585</v>
      </c>
      <c r="D48455" t="s">
        <v>87322</v>
      </c>
      <c r="E48455" s="13">
        <v>34.3917</v>
      </c>
      <c r="F48455" s="87" t="s">
        <v>89941</v>
      </c>
      <c r="H48455" s="13"/>
    </row>
    <row r="48456" spans="1:8" hidden="1">
      <c r="A48456" t="s">
        <v>3</v>
      </c>
      <c r="B48456" t="s">
        <v>21075</v>
      </c>
      <c r="C48456" s="87" t="s">
        <v>32586</v>
      </c>
      <c r="D48456" t="s">
        <v>87323</v>
      </c>
      <c r="E48456" s="13">
        <v>34.3917</v>
      </c>
      <c r="F48456" s="87" t="s">
        <v>89941</v>
      </c>
      <c r="H48456" s="13"/>
    </row>
    <row r="48457" spans="1:8" hidden="1">
      <c r="A48457" t="s">
        <v>3</v>
      </c>
      <c r="B48457" t="s">
        <v>21075</v>
      </c>
      <c r="C48457" s="87" t="s">
        <v>32587</v>
      </c>
      <c r="D48457" t="s">
        <v>87324</v>
      </c>
      <c r="E48457" s="13">
        <v>54.314399999999999</v>
      </c>
      <c r="F48457" s="87" t="s">
        <v>89941</v>
      </c>
      <c r="H48457" s="13"/>
    </row>
    <row r="48458" spans="1:8" hidden="1">
      <c r="A48458" t="s">
        <v>3</v>
      </c>
      <c r="B48458" t="s">
        <v>21075</v>
      </c>
      <c r="C48458" s="87" t="s">
        <v>32588</v>
      </c>
      <c r="D48458" t="s">
        <v>87325</v>
      </c>
      <c r="E48458" s="13">
        <v>74.125799999999998</v>
      </c>
      <c r="F48458" s="87" t="s">
        <v>89941</v>
      </c>
      <c r="H48458" s="13"/>
    </row>
    <row r="48459" spans="1:8" hidden="1">
      <c r="A48459" t="s">
        <v>3</v>
      </c>
      <c r="B48459" t="s">
        <v>21075</v>
      </c>
      <c r="C48459" s="87" t="s">
        <v>32589</v>
      </c>
      <c r="D48459" t="s">
        <v>87326</v>
      </c>
      <c r="E48459" s="13">
        <v>122.63999999999999</v>
      </c>
      <c r="F48459" s="87" t="s">
        <v>89941</v>
      </c>
      <c r="H48459" s="13"/>
    </row>
    <row r="48460" spans="1:8" hidden="1">
      <c r="A48460" t="s">
        <v>3</v>
      </c>
      <c r="B48460" t="s">
        <v>21075</v>
      </c>
      <c r="C48460" s="87" t="s">
        <v>32590</v>
      </c>
      <c r="D48460" t="s">
        <v>87327</v>
      </c>
      <c r="E48460" s="13">
        <v>150.08799999999999</v>
      </c>
      <c r="F48460" s="87" t="s">
        <v>89941</v>
      </c>
      <c r="H48460" s="13"/>
    </row>
    <row r="48461" spans="1:8" hidden="1">
      <c r="A48461" t="s">
        <v>3</v>
      </c>
      <c r="B48461" t="s">
        <v>21075</v>
      </c>
      <c r="C48461" s="87" t="s">
        <v>32591</v>
      </c>
      <c r="D48461" t="s">
        <v>87328</v>
      </c>
      <c r="E48461" s="13">
        <v>230.44640000000001</v>
      </c>
      <c r="F48461" s="87" t="s">
        <v>89941</v>
      </c>
      <c r="H48461" s="13"/>
    </row>
    <row r="48462" spans="1:8" hidden="1">
      <c r="A48462" t="s">
        <v>3</v>
      </c>
      <c r="B48462" t="s">
        <v>21075</v>
      </c>
      <c r="C48462" s="87" t="s">
        <v>32592</v>
      </c>
      <c r="D48462" t="s">
        <v>87329</v>
      </c>
      <c r="E48462" s="13">
        <v>25.418400000000002</v>
      </c>
      <c r="F48462" s="87" t="s">
        <v>89941</v>
      </c>
      <c r="H48462" s="13"/>
    </row>
    <row r="48463" spans="1:8" hidden="1">
      <c r="A48463" t="s">
        <v>3</v>
      </c>
      <c r="B48463" t="s">
        <v>21075</v>
      </c>
      <c r="C48463" s="87" t="s">
        <v>32593</v>
      </c>
      <c r="D48463" t="s">
        <v>87330</v>
      </c>
      <c r="E48463" s="13">
        <v>25.418400000000002</v>
      </c>
      <c r="F48463" s="87" t="s">
        <v>89941</v>
      </c>
      <c r="H48463" s="13"/>
    </row>
    <row r="48464" spans="1:8" hidden="1">
      <c r="A48464" t="s">
        <v>3</v>
      </c>
      <c r="B48464" t="s">
        <v>21075</v>
      </c>
      <c r="C48464" s="87" t="s">
        <v>32594</v>
      </c>
      <c r="D48464" t="s">
        <v>87331</v>
      </c>
      <c r="E48464" s="13">
        <v>25.418400000000002</v>
      </c>
      <c r="F48464" s="87" t="s">
        <v>89941</v>
      </c>
      <c r="H48464" s="13"/>
    </row>
    <row r="48465" spans="1:8" hidden="1">
      <c r="A48465" t="s">
        <v>3</v>
      </c>
      <c r="B48465" t="s">
        <v>21075</v>
      </c>
      <c r="C48465" s="87" t="s">
        <v>32595</v>
      </c>
      <c r="D48465" t="s">
        <v>87332</v>
      </c>
      <c r="E48465" s="13">
        <v>25.525200000000002</v>
      </c>
      <c r="F48465" s="87" t="s">
        <v>89941</v>
      </c>
      <c r="H48465" s="13"/>
    </row>
    <row r="48466" spans="1:8" hidden="1">
      <c r="A48466" t="s">
        <v>3</v>
      </c>
      <c r="B48466" t="s">
        <v>21075</v>
      </c>
      <c r="C48466" s="87" t="s">
        <v>32596</v>
      </c>
      <c r="D48466" t="s">
        <v>87333</v>
      </c>
      <c r="E48466" s="13">
        <v>31.386599999999998</v>
      </c>
      <c r="F48466" s="87" t="s">
        <v>89941</v>
      </c>
      <c r="H48466" s="13"/>
    </row>
    <row r="48467" spans="1:8" hidden="1">
      <c r="A48467" t="s">
        <v>3</v>
      </c>
      <c r="B48467" t="s">
        <v>21075</v>
      </c>
      <c r="C48467" s="87" t="s">
        <v>32597</v>
      </c>
      <c r="D48467" t="s">
        <v>87334</v>
      </c>
      <c r="E48467" s="13">
        <v>41.848800000000004</v>
      </c>
      <c r="F48467" s="87" t="s">
        <v>89941</v>
      </c>
      <c r="H48467" s="13"/>
    </row>
    <row r="48468" spans="1:8" hidden="1">
      <c r="A48468" t="s">
        <v>3</v>
      </c>
      <c r="B48468" t="s">
        <v>21075</v>
      </c>
      <c r="C48468" s="87" t="s">
        <v>32598</v>
      </c>
      <c r="D48468" t="s">
        <v>87335</v>
      </c>
      <c r="E48468" s="13">
        <v>60.658499999999997</v>
      </c>
      <c r="F48468" s="87" t="s">
        <v>89941</v>
      </c>
      <c r="H48468" s="13"/>
    </row>
    <row r="48469" spans="1:8" hidden="1">
      <c r="A48469" t="s">
        <v>3</v>
      </c>
      <c r="B48469" t="s">
        <v>21075</v>
      </c>
      <c r="C48469" s="87" t="s">
        <v>32599</v>
      </c>
      <c r="D48469" t="s">
        <v>87336</v>
      </c>
      <c r="E48469" s="13">
        <v>94.8416</v>
      </c>
      <c r="F48469" s="87" t="s">
        <v>89941</v>
      </c>
      <c r="H48469" s="13"/>
    </row>
    <row r="48470" spans="1:8" hidden="1">
      <c r="A48470" t="s">
        <v>3</v>
      </c>
      <c r="B48470" t="s">
        <v>21075</v>
      </c>
      <c r="C48470" s="87" t="s">
        <v>32600</v>
      </c>
      <c r="D48470" t="s">
        <v>87337</v>
      </c>
      <c r="E48470" s="13">
        <v>113.99679999999999</v>
      </c>
      <c r="F48470" s="87" t="s">
        <v>89941</v>
      </c>
      <c r="H48470" s="13"/>
    </row>
    <row r="48471" spans="1:8" hidden="1">
      <c r="A48471" t="s">
        <v>3</v>
      </c>
      <c r="B48471" t="s">
        <v>21075</v>
      </c>
      <c r="C48471" s="87" t="s">
        <v>32601</v>
      </c>
      <c r="D48471" t="s">
        <v>87338</v>
      </c>
      <c r="E48471" s="13">
        <v>181.74079999999998</v>
      </c>
      <c r="F48471" s="87" t="s">
        <v>89941</v>
      </c>
      <c r="H48471" s="13"/>
    </row>
    <row r="48472" spans="1:8" hidden="1">
      <c r="A48472" t="s">
        <v>3</v>
      </c>
      <c r="B48472" t="s">
        <v>21075</v>
      </c>
      <c r="C48472" s="87" t="s">
        <v>32602</v>
      </c>
      <c r="D48472" t="s">
        <v>87339</v>
      </c>
      <c r="E48472" s="13">
        <v>32.253599999999999</v>
      </c>
      <c r="F48472" s="87" t="s">
        <v>89941</v>
      </c>
      <c r="H48472" s="13"/>
    </row>
    <row r="48473" spans="1:8" hidden="1">
      <c r="A48473" t="s">
        <v>3</v>
      </c>
      <c r="B48473" t="s">
        <v>21075</v>
      </c>
      <c r="C48473" s="87" t="s">
        <v>32603</v>
      </c>
      <c r="D48473" t="s">
        <v>87340</v>
      </c>
      <c r="E48473" s="13">
        <v>32.253599999999999</v>
      </c>
      <c r="F48473" s="87" t="s">
        <v>89941</v>
      </c>
      <c r="H48473" s="13"/>
    </row>
    <row r="48474" spans="1:8" hidden="1">
      <c r="A48474" t="s">
        <v>3</v>
      </c>
      <c r="B48474" t="s">
        <v>21075</v>
      </c>
      <c r="C48474" s="87" t="s">
        <v>32604</v>
      </c>
      <c r="D48474" t="s">
        <v>87341</v>
      </c>
      <c r="E48474" s="13">
        <v>32.253599999999999</v>
      </c>
      <c r="F48474" s="87" t="s">
        <v>89941</v>
      </c>
      <c r="H48474" s="13"/>
    </row>
    <row r="48475" spans="1:8" hidden="1">
      <c r="A48475" t="s">
        <v>3</v>
      </c>
      <c r="B48475" t="s">
        <v>21075</v>
      </c>
      <c r="C48475" s="87" t="s">
        <v>32605</v>
      </c>
      <c r="D48475" t="s">
        <v>87342</v>
      </c>
      <c r="E48475" s="13">
        <v>32.253599999999999</v>
      </c>
      <c r="F48475" s="87" t="s">
        <v>89941</v>
      </c>
      <c r="H48475" s="13"/>
    </row>
    <row r="48476" spans="1:8" hidden="1">
      <c r="A48476" t="s">
        <v>3</v>
      </c>
      <c r="B48476" t="s">
        <v>21075</v>
      </c>
      <c r="C48476" s="87" t="s">
        <v>32606</v>
      </c>
      <c r="D48476" t="s">
        <v>87343</v>
      </c>
      <c r="E48476" s="13">
        <v>36.172499999999999</v>
      </c>
      <c r="F48476" s="87" t="s">
        <v>89941</v>
      </c>
      <c r="H48476" s="13"/>
    </row>
    <row r="48477" spans="1:8" hidden="1">
      <c r="A48477" t="s">
        <v>3</v>
      </c>
      <c r="B48477" t="s">
        <v>21075</v>
      </c>
      <c r="C48477" s="87" t="s">
        <v>32607</v>
      </c>
      <c r="D48477" t="s">
        <v>87344</v>
      </c>
      <c r="E48477" s="13">
        <v>59.322899999999997</v>
      </c>
      <c r="F48477" s="87" t="s">
        <v>89941</v>
      </c>
      <c r="H48477" s="13"/>
    </row>
    <row r="48478" spans="1:8" hidden="1">
      <c r="A48478" t="s">
        <v>3</v>
      </c>
      <c r="B48478" t="s">
        <v>21075</v>
      </c>
      <c r="C48478" s="87" t="s">
        <v>32608</v>
      </c>
      <c r="D48478" t="s">
        <v>87345</v>
      </c>
      <c r="E48478" s="13">
        <v>82.361999999999995</v>
      </c>
      <c r="F48478" s="87" t="s">
        <v>89941</v>
      </c>
      <c r="H48478" s="13"/>
    </row>
    <row r="48479" spans="1:8" hidden="1">
      <c r="A48479" t="s">
        <v>3</v>
      </c>
      <c r="B48479" t="s">
        <v>21075</v>
      </c>
      <c r="C48479" s="87" t="s">
        <v>32609</v>
      </c>
      <c r="D48479" t="s">
        <v>87346</v>
      </c>
      <c r="E48479" s="13">
        <v>116.21599999999999</v>
      </c>
      <c r="F48479" s="87" t="s">
        <v>89941</v>
      </c>
      <c r="H48479" s="13"/>
    </row>
    <row r="48480" spans="1:8" hidden="1">
      <c r="A48480" t="s">
        <v>3</v>
      </c>
      <c r="B48480" t="s">
        <v>21075</v>
      </c>
      <c r="C48480" s="87" t="s">
        <v>32610</v>
      </c>
      <c r="D48480" t="s">
        <v>87347</v>
      </c>
      <c r="E48480" s="13">
        <v>159.7824</v>
      </c>
      <c r="F48480" s="87" t="s">
        <v>89941</v>
      </c>
      <c r="H48480" s="13"/>
    </row>
    <row r="48481" spans="1:8" hidden="1">
      <c r="A48481" t="s">
        <v>3</v>
      </c>
      <c r="B48481" t="s">
        <v>21075</v>
      </c>
      <c r="C48481" s="87" t="s">
        <v>32611</v>
      </c>
      <c r="D48481" t="s">
        <v>87348</v>
      </c>
      <c r="E48481" s="13">
        <v>52.118400000000001</v>
      </c>
      <c r="F48481" s="87" t="s">
        <v>89941</v>
      </c>
      <c r="H48481" s="13"/>
    </row>
    <row r="48482" spans="1:8" hidden="1">
      <c r="A48482" t="s">
        <v>3</v>
      </c>
      <c r="B48482" t="s">
        <v>21075</v>
      </c>
      <c r="C48482" s="87" t="s">
        <v>32612</v>
      </c>
      <c r="D48482" t="s">
        <v>87349</v>
      </c>
      <c r="E48482" s="13">
        <v>52.118400000000001</v>
      </c>
      <c r="F48482" s="87" t="s">
        <v>89941</v>
      </c>
      <c r="H48482" s="13"/>
    </row>
    <row r="48483" spans="1:8" hidden="1">
      <c r="A48483" t="s">
        <v>3</v>
      </c>
      <c r="B48483" t="s">
        <v>21075</v>
      </c>
      <c r="C48483" s="87" t="s">
        <v>32613</v>
      </c>
      <c r="D48483" t="s">
        <v>87350</v>
      </c>
      <c r="E48483" s="13">
        <v>52.118400000000001</v>
      </c>
      <c r="F48483" s="87" t="s">
        <v>89941</v>
      </c>
      <c r="H48483" s="13"/>
    </row>
    <row r="48484" spans="1:8" hidden="1">
      <c r="A48484" t="s">
        <v>3</v>
      </c>
      <c r="B48484" t="s">
        <v>21075</v>
      </c>
      <c r="C48484" s="87" t="s">
        <v>32614</v>
      </c>
      <c r="D48484" t="s">
        <v>87351</v>
      </c>
      <c r="E48484" s="13">
        <v>52.118400000000001</v>
      </c>
      <c r="F48484" s="87" t="s">
        <v>89941</v>
      </c>
      <c r="H48484" s="13"/>
    </row>
    <row r="48485" spans="1:8" hidden="1">
      <c r="A48485" t="s">
        <v>3</v>
      </c>
      <c r="B48485" t="s">
        <v>21075</v>
      </c>
      <c r="C48485" s="87" t="s">
        <v>32615</v>
      </c>
      <c r="D48485" t="s">
        <v>87352</v>
      </c>
      <c r="E48485" s="13">
        <v>52.118400000000001</v>
      </c>
      <c r="F48485" s="87" t="s">
        <v>89941</v>
      </c>
      <c r="H48485" s="13"/>
    </row>
    <row r="48486" spans="1:8" hidden="1">
      <c r="A48486" t="s">
        <v>3</v>
      </c>
      <c r="B48486" t="s">
        <v>21075</v>
      </c>
      <c r="C48486" s="87" t="s">
        <v>32616</v>
      </c>
      <c r="D48486" t="s">
        <v>87353</v>
      </c>
      <c r="E48486" s="13">
        <v>52.118400000000001</v>
      </c>
      <c r="F48486" s="87" t="s">
        <v>89941</v>
      </c>
      <c r="H48486" s="13"/>
    </row>
    <row r="48487" spans="1:8" hidden="1">
      <c r="A48487" t="s">
        <v>3</v>
      </c>
      <c r="B48487" t="s">
        <v>21075</v>
      </c>
      <c r="C48487" s="87" t="s">
        <v>32617</v>
      </c>
      <c r="D48487" t="s">
        <v>87354</v>
      </c>
      <c r="E48487" s="13">
        <v>52.118400000000001</v>
      </c>
      <c r="F48487" s="87" t="s">
        <v>89941</v>
      </c>
      <c r="H48487" s="13"/>
    </row>
    <row r="48488" spans="1:8" hidden="1">
      <c r="A48488" t="s">
        <v>3</v>
      </c>
      <c r="B48488" t="s">
        <v>21075</v>
      </c>
      <c r="C48488" s="87" t="s">
        <v>32618</v>
      </c>
      <c r="D48488" t="s">
        <v>87355</v>
      </c>
      <c r="E48488" s="13">
        <v>52.118400000000001</v>
      </c>
      <c r="F48488" s="87" t="s">
        <v>89941</v>
      </c>
      <c r="H48488" s="13"/>
    </row>
    <row r="48489" spans="1:8" hidden="1">
      <c r="A48489" t="s">
        <v>3</v>
      </c>
      <c r="B48489" t="s">
        <v>21075</v>
      </c>
      <c r="C48489" s="87" t="s">
        <v>32619</v>
      </c>
      <c r="D48489" t="s">
        <v>87356</v>
      </c>
      <c r="E48489" s="13">
        <v>52.118400000000001</v>
      </c>
      <c r="F48489" s="87" t="s">
        <v>89941</v>
      </c>
      <c r="H48489" s="13"/>
    </row>
    <row r="48490" spans="1:8" hidden="1">
      <c r="A48490" t="s">
        <v>3</v>
      </c>
      <c r="B48490" t="s">
        <v>21075</v>
      </c>
      <c r="C48490" s="87" t="s">
        <v>32620</v>
      </c>
      <c r="D48490" t="s">
        <v>87357</v>
      </c>
      <c r="E48490" s="13">
        <v>52.118400000000001</v>
      </c>
      <c r="F48490" s="87" t="s">
        <v>89941</v>
      </c>
      <c r="H48490" s="13"/>
    </row>
    <row r="48491" spans="1:8" hidden="1">
      <c r="A48491" t="s">
        <v>3</v>
      </c>
      <c r="B48491" t="s">
        <v>21075</v>
      </c>
      <c r="C48491" s="87" t="s">
        <v>32621</v>
      </c>
      <c r="D48491" t="s">
        <v>87358</v>
      </c>
      <c r="E48491" s="13">
        <v>52.118400000000001</v>
      </c>
      <c r="F48491" s="87" t="s">
        <v>89941</v>
      </c>
      <c r="H48491" s="13"/>
    </row>
    <row r="48492" spans="1:8" hidden="1">
      <c r="A48492" t="s">
        <v>3</v>
      </c>
      <c r="B48492" t="s">
        <v>21075</v>
      </c>
      <c r="C48492" s="87" t="s">
        <v>32622</v>
      </c>
      <c r="D48492" t="s">
        <v>87359</v>
      </c>
      <c r="E48492" s="13">
        <v>52.118400000000001</v>
      </c>
      <c r="F48492" s="87" t="s">
        <v>89941</v>
      </c>
      <c r="H48492" s="13"/>
    </row>
    <row r="48493" spans="1:8" hidden="1">
      <c r="A48493" t="s">
        <v>3</v>
      </c>
      <c r="B48493" t="s">
        <v>21075</v>
      </c>
      <c r="C48493" s="87" t="s">
        <v>32623</v>
      </c>
      <c r="D48493" t="s">
        <v>87360</v>
      </c>
      <c r="E48493" s="13">
        <v>52.118400000000001</v>
      </c>
      <c r="F48493" s="87" t="s">
        <v>89941</v>
      </c>
      <c r="H48493" s="13"/>
    </row>
    <row r="48494" spans="1:8" hidden="1">
      <c r="A48494" t="s">
        <v>3</v>
      </c>
      <c r="B48494" t="s">
        <v>21075</v>
      </c>
      <c r="C48494" s="87" t="s">
        <v>32624</v>
      </c>
      <c r="D48494" t="s">
        <v>87361</v>
      </c>
      <c r="E48494" s="13">
        <v>52.118400000000001</v>
      </c>
      <c r="F48494" s="87" t="s">
        <v>89941</v>
      </c>
      <c r="H48494" s="13"/>
    </row>
    <row r="48495" spans="1:8" hidden="1">
      <c r="A48495" t="s">
        <v>3</v>
      </c>
      <c r="B48495" t="s">
        <v>21075</v>
      </c>
      <c r="C48495" s="87" t="s">
        <v>32625</v>
      </c>
      <c r="D48495" t="s">
        <v>87362</v>
      </c>
      <c r="E48495" s="13">
        <v>52.118400000000001</v>
      </c>
      <c r="F48495" s="87" t="s">
        <v>89941</v>
      </c>
      <c r="H48495" s="13"/>
    </row>
    <row r="48496" spans="1:8" hidden="1">
      <c r="A48496" t="s">
        <v>3</v>
      </c>
      <c r="B48496" t="s">
        <v>21075</v>
      </c>
      <c r="C48496" s="87" t="s">
        <v>32626</v>
      </c>
      <c r="D48496" t="s">
        <v>87363</v>
      </c>
      <c r="E48496" s="13">
        <v>52.118400000000001</v>
      </c>
      <c r="F48496" s="87" t="s">
        <v>89941</v>
      </c>
      <c r="H48496" s="13"/>
    </row>
    <row r="48497" spans="1:8" hidden="1">
      <c r="A48497" t="s">
        <v>3</v>
      </c>
      <c r="B48497" t="s">
        <v>21075</v>
      </c>
      <c r="C48497" s="87" t="s">
        <v>32627</v>
      </c>
      <c r="D48497" t="s">
        <v>87364</v>
      </c>
      <c r="E48497" s="13">
        <v>52.118400000000001</v>
      </c>
      <c r="F48497" s="87" t="s">
        <v>89941</v>
      </c>
      <c r="H48497" s="13"/>
    </row>
    <row r="48498" spans="1:8" hidden="1">
      <c r="A48498" t="s">
        <v>3</v>
      </c>
      <c r="B48498" t="s">
        <v>21075</v>
      </c>
      <c r="C48498" s="87" t="s">
        <v>32628</v>
      </c>
      <c r="D48498" t="s">
        <v>87365</v>
      </c>
      <c r="E48498" s="13">
        <v>52.118400000000001</v>
      </c>
      <c r="F48498" s="87" t="s">
        <v>89941</v>
      </c>
      <c r="H48498" s="13"/>
    </row>
    <row r="48499" spans="1:8" hidden="1">
      <c r="A48499" t="s">
        <v>3</v>
      </c>
      <c r="B48499" t="s">
        <v>21075</v>
      </c>
      <c r="C48499" s="87" t="s">
        <v>32629</v>
      </c>
      <c r="D48499" t="s">
        <v>87366</v>
      </c>
      <c r="E48499" s="13">
        <v>52.118400000000001</v>
      </c>
      <c r="F48499" s="87" t="s">
        <v>89941</v>
      </c>
      <c r="H48499" s="13"/>
    </row>
    <row r="48500" spans="1:8" hidden="1">
      <c r="A48500" t="s">
        <v>3</v>
      </c>
      <c r="B48500" t="s">
        <v>21075</v>
      </c>
      <c r="C48500" s="87" t="s">
        <v>32630</v>
      </c>
      <c r="D48500" t="s">
        <v>87367</v>
      </c>
      <c r="E48500" s="13">
        <v>52.118400000000001</v>
      </c>
      <c r="F48500" s="87" t="s">
        <v>89941</v>
      </c>
      <c r="H48500" s="13"/>
    </row>
    <row r="48501" spans="1:8" hidden="1">
      <c r="A48501" t="s">
        <v>3</v>
      </c>
      <c r="B48501" t="s">
        <v>21075</v>
      </c>
      <c r="C48501" s="87" t="s">
        <v>32631</v>
      </c>
      <c r="D48501" t="s">
        <v>87368</v>
      </c>
      <c r="E48501" s="13">
        <v>52.118400000000001</v>
      </c>
      <c r="F48501" s="87" t="s">
        <v>89941</v>
      </c>
      <c r="H48501" s="13"/>
    </row>
    <row r="48502" spans="1:8" hidden="1">
      <c r="A48502" t="s">
        <v>3</v>
      </c>
      <c r="B48502" t="s">
        <v>21075</v>
      </c>
      <c r="C48502" s="87" t="s">
        <v>32632</v>
      </c>
      <c r="D48502" t="s">
        <v>87369</v>
      </c>
      <c r="E48502" s="13">
        <v>52.118400000000001</v>
      </c>
      <c r="F48502" s="87" t="s">
        <v>89941</v>
      </c>
      <c r="H48502" s="13"/>
    </row>
    <row r="48503" spans="1:8" hidden="1">
      <c r="A48503" t="s">
        <v>3</v>
      </c>
      <c r="B48503" t="s">
        <v>21075</v>
      </c>
      <c r="C48503" s="87" t="s">
        <v>32633</v>
      </c>
      <c r="D48503" t="s">
        <v>87370</v>
      </c>
      <c r="E48503" s="13">
        <v>52.118400000000001</v>
      </c>
      <c r="F48503" s="87" t="s">
        <v>89941</v>
      </c>
      <c r="H48503" s="13"/>
    </row>
    <row r="48504" spans="1:8" hidden="1">
      <c r="A48504" t="s">
        <v>3</v>
      </c>
      <c r="B48504" t="s">
        <v>21075</v>
      </c>
      <c r="C48504" s="87" t="s">
        <v>32634</v>
      </c>
      <c r="D48504" t="s">
        <v>87371</v>
      </c>
      <c r="E48504" s="13">
        <v>52.118400000000001</v>
      </c>
      <c r="F48504" s="87" t="s">
        <v>89941</v>
      </c>
      <c r="H48504" s="13"/>
    </row>
    <row r="48505" spans="1:8" hidden="1">
      <c r="A48505" t="s">
        <v>3</v>
      </c>
      <c r="B48505" t="s">
        <v>21075</v>
      </c>
      <c r="C48505" s="87" t="s">
        <v>32635</v>
      </c>
      <c r="D48505" t="s">
        <v>87372</v>
      </c>
      <c r="E48505" s="13">
        <v>52.118400000000001</v>
      </c>
      <c r="F48505" s="87" t="s">
        <v>89941</v>
      </c>
      <c r="H48505" s="13"/>
    </row>
    <row r="48506" spans="1:8" hidden="1">
      <c r="A48506" t="s">
        <v>3</v>
      </c>
      <c r="B48506" t="s">
        <v>21075</v>
      </c>
      <c r="C48506" s="87" t="s">
        <v>32636</v>
      </c>
      <c r="D48506" t="s">
        <v>87373</v>
      </c>
      <c r="E48506" s="13">
        <v>52.118400000000001</v>
      </c>
      <c r="F48506" s="87" t="s">
        <v>89941</v>
      </c>
      <c r="H48506" s="13"/>
    </row>
    <row r="48507" spans="1:8" hidden="1">
      <c r="A48507" t="s">
        <v>3</v>
      </c>
      <c r="B48507" t="s">
        <v>21075</v>
      </c>
      <c r="C48507" s="87" t="s">
        <v>32637</v>
      </c>
      <c r="D48507" t="s">
        <v>87374</v>
      </c>
      <c r="E48507" s="13">
        <v>52.118400000000001</v>
      </c>
      <c r="F48507" s="87" t="s">
        <v>89941</v>
      </c>
      <c r="H48507" s="13"/>
    </row>
    <row r="48508" spans="1:8" hidden="1">
      <c r="A48508" t="s">
        <v>3</v>
      </c>
      <c r="B48508" t="s">
        <v>21075</v>
      </c>
      <c r="C48508" s="87" t="s">
        <v>32638</v>
      </c>
      <c r="D48508" t="s">
        <v>87375</v>
      </c>
      <c r="E48508" s="13">
        <v>52.118400000000001</v>
      </c>
      <c r="F48508" s="87" t="s">
        <v>89941</v>
      </c>
      <c r="H48508" s="13"/>
    </row>
    <row r="48509" spans="1:8" hidden="1">
      <c r="A48509" t="s">
        <v>3</v>
      </c>
      <c r="B48509" t="s">
        <v>21075</v>
      </c>
      <c r="C48509" s="87" t="s">
        <v>32639</v>
      </c>
      <c r="D48509" t="s">
        <v>87376</v>
      </c>
      <c r="E48509" s="13">
        <v>52.118400000000001</v>
      </c>
      <c r="F48509" s="87" t="s">
        <v>89941</v>
      </c>
      <c r="H48509" s="13"/>
    </row>
    <row r="48510" spans="1:8" hidden="1">
      <c r="A48510" t="s">
        <v>3</v>
      </c>
      <c r="B48510" t="s">
        <v>21075</v>
      </c>
      <c r="C48510" s="87" t="s">
        <v>32640</v>
      </c>
      <c r="D48510" t="s">
        <v>87377</v>
      </c>
      <c r="E48510" s="13">
        <v>52.118400000000001</v>
      </c>
      <c r="F48510" s="87" t="s">
        <v>89941</v>
      </c>
      <c r="H48510" s="13"/>
    </row>
    <row r="48511" spans="1:8" hidden="1">
      <c r="A48511" t="s">
        <v>3</v>
      </c>
      <c r="B48511" t="s">
        <v>21075</v>
      </c>
      <c r="C48511" s="87" t="s">
        <v>32641</v>
      </c>
      <c r="D48511" t="s">
        <v>87378</v>
      </c>
      <c r="E48511" s="13">
        <v>52.118400000000001</v>
      </c>
      <c r="F48511" s="87" t="s">
        <v>89941</v>
      </c>
      <c r="H48511" s="13"/>
    </row>
    <row r="48512" spans="1:8" hidden="1">
      <c r="A48512" t="s">
        <v>3</v>
      </c>
      <c r="B48512" t="s">
        <v>21075</v>
      </c>
      <c r="C48512" s="87" t="s">
        <v>32642</v>
      </c>
      <c r="D48512" t="s">
        <v>87379</v>
      </c>
      <c r="E48512" s="13">
        <v>52.118400000000001</v>
      </c>
      <c r="F48512" s="87" t="s">
        <v>89941</v>
      </c>
      <c r="H48512" s="13"/>
    </row>
    <row r="48513" spans="1:8" hidden="1">
      <c r="A48513" t="s">
        <v>3</v>
      </c>
      <c r="B48513" t="s">
        <v>21075</v>
      </c>
      <c r="C48513" s="87" t="s">
        <v>32643</v>
      </c>
      <c r="D48513" t="s">
        <v>87380</v>
      </c>
      <c r="E48513" s="13">
        <v>52.118400000000001</v>
      </c>
      <c r="F48513" s="87" t="s">
        <v>89941</v>
      </c>
      <c r="H48513" s="13"/>
    </row>
    <row r="48514" spans="1:8" hidden="1">
      <c r="A48514" t="s">
        <v>3</v>
      </c>
      <c r="B48514" t="s">
        <v>21075</v>
      </c>
      <c r="C48514" s="87" t="s">
        <v>32644</v>
      </c>
      <c r="D48514" t="s">
        <v>87381</v>
      </c>
      <c r="E48514" s="13">
        <v>64.108800000000002</v>
      </c>
      <c r="F48514" s="87" t="s">
        <v>89941</v>
      </c>
      <c r="H48514" s="13"/>
    </row>
    <row r="48515" spans="1:8" hidden="1">
      <c r="A48515" t="s">
        <v>3</v>
      </c>
      <c r="B48515" t="s">
        <v>21075</v>
      </c>
      <c r="C48515" s="87" t="s">
        <v>32645</v>
      </c>
      <c r="D48515" t="s">
        <v>87382</v>
      </c>
      <c r="E48515" s="13">
        <v>64.108800000000002</v>
      </c>
      <c r="F48515" s="87" t="s">
        <v>89941</v>
      </c>
      <c r="H48515" s="13"/>
    </row>
    <row r="48516" spans="1:8" hidden="1">
      <c r="A48516" t="s">
        <v>3</v>
      </c>
      <c r="B48516" t="s">
        <v>21075</v>
      </c>
      <c r="C48516" s="87" t="s">
        <v>32646</v>
      </c>
      <c r="D48516" t="s">
        <v>87383</v>
      </c>
      <c r="E48516" s="13">
        <v>64.108800000000002</v>
      </c>
      <c r="F48516" s="87" t="s">
        <v>89941</v>
      </c>
      <c r="H48516" s="13"/>
    </row>
    <row r="48517" spans="1:8" hidden="1">
      <c r="A48517" t="s">
        <v>3</v>
      </c>
      <c r="B48517" t="s">
        <v>21075</v>
      </c>
      <c r="C48517" s="87" t="s">
        <v>32647</v>
      </c>
      <c r="D48517" t="s">
        <v>87384</v>
      </c>
      <c r="E48517" s="13">
        <v>64.108800000000002</v>
      </c>
      <c r="F48517" s="87" t="s">
        <v>89941</v>
      </c>
      <c r="H48517" s="13"/>
    </row>
    <row r="48518" spans="1:8" hidden="1">
      <c r="A48518" t="s">
        <v>3</v>
      </c>
      <c r="B48518" t="s">
        <v>21075</v>
      </c>
      <c r="C48518" s="87" t="s">
        <v>32648</v>
      </c>
      <c r="D48518" t="s">
        <v>87385</v>
      </c>
      <c r="E48518" s="13">
        <v>64.108800000000002</v>
      </c>
      <c r="F48518" s="87" t="s">
        <v>89941</v>
      </c>
      <c r="H48518" s="13"/>
    </row>
    <row r="48519" spans="1:8" hidden="1">
      <c r="A48519" t="s">
        <v>3</v>
      </c>
      <c r="B48519" t="s">
        <v>21075</v>
      </c>
      <c r="C48519" s="87" t="s">
        <v>32649</v>
      </c>
      <c r="D48519" t="s">
        <v>87386</v>
      </c>
      <c r="E48519" s="13">
        <v>86.368799999999993</v>
      </c>
      <c r="F48519" s="87" t="s">
        <v>89941</v>
      </c>
      <c r="H48519" s="13"/>
    </row>
    <row r="48520" spans="1:8" hidden="1">
      <c r="A48520" t="s">
        <v>3</v>
      </c>
      <c r="B48520" t="s">
        <v>21075</v>
      </c>
      <c r="C48520" s="87" t="s">
        <v>32650</v>
      </c>
      <c r="D48520" t="s">
        <v>87387</v>
      </c>
      <c r="E48520" s="13">
        <v>86.368799999999993</v>
      </c>
      <c r="F48520" s="87" t="s">
        <v>89941</v>
      </c>
      <c r="H48520" s="13"/>
    </row>
    <row r="48521" spans="1:8" hidden="1">
      <c r="A48521" t="s">
        <v>3</v>
      </c>
      <c r="B48521" t="s">
        <v>21075</v>
      </c>
      <c r="C48521" s="87" t="s">
        <v>32651</v>
      </c>
      <c r="D48521" t="s">
        <v>87388</v>
      </c>
      <c r="E48521" s="13">
        <v>86.368799999999993</v>
      </c>
      <c r="F48521" s="87" t="s">
        <v>89941</v>
      </c>
      <c r="H48521" s="13"/>
    </row>
    <row r="48522" spans="1:8" hidden="1">
      <c r="A48522" t="s">
        <v>3</v>
      </c>
      <c r="B48522" t="s">
        <v>21075</v>
      </c>
      <c r="C48522" s="87" t="s">
        <v>32652</v>
      </c>
      <c r="D48522" t="s">
        <v>87389</v>
      </c>
      <c r="E48522" s="13">
        <v>86.368799999999993</v>
      </c>
      <c r="F48522" s="87" t="s">
        <v>89941</v>
      </c>
      <c r="H48522" s="13"/>
    </row>
    <row r="48523" spans="1:8" hidden="1">
      <c r="A48523" t="s">
        <v>3</v>
      </c>
      <c r="B48523" t="s">
        <v>21075</v>
      </c>
      <c r="C48523" s="87" t="s">
        <v>32653</v>
      </c>
      <c r="D48523" t="s">
        <v>87390</v>
      </c>
      <c r="E48523" s="13">
        <v>119.75879999999999</v>
      </c>
      <c r="F48523" s="87" t="s">
        <v>89941</v>
      </c>
      <c r="H48523" s="13"/>
    </row>
    <row r="48524" spans="1:8" hidden="1">
      <c r="A48524" t="s">
        <v>3</v>
      </c>
      <c r="B48524" t="s">
        <v>21075</v>
      </c>
      <c r="C48524" s="87" t="s">
        <v>32654</v>
      </c>
      <c r="D48524" t="s">
        <v>87391</v>
      </c>
      <c r="E48524" s="13">
        <v>119.75879999999999</v>
      </c>
      <c r="F48524" s="87" t="s">
        <v>89941</v>
      </c>
      <c r="H48524" s="13"/>
    </row>
    <row r="48525" spans="1:8" hidden="1">
      <c r="A48525" t="s">
        <v>3</v>
      </c>
      <c r="B48525" t="s">
        <v>21075</v>
      </c>
      <c r="C48525" s="87" t="s">
        <v>32655</v>
      </c>
      <c r="D48525" t="s">
        <v>87392</v>
      </c>
      <c r="E48525" s="13">
        <v>119.75879999999999</v>
      </c>
      <c r="F48525" s="87" t="s">
        <v>89941</v>
      </c>
      <c r="H48525" s="13"/>
    </row>
    <row r="48526" spans="1:8" hidden="1">
      <c r="A48526" t="s">
        <v>3</v>
      </c>
      <c r="B48526" t="s">
        <v>21075</v>
      </c>
      <c r="C48526" s="87" t="s">
        <v>32656</v>
      </c>
      <c r="D48526" t="s">
        <v>87393</v>
      </c>
      <c r="E48526" s="13">
        <v>119.75879999999999</v>
      </c>
      <c r="F48526" s="87" t="s">
        <v>89941</v>
      </c>
      <c r="H48526" s="13"/>
    </row>
    <row r="48527" spans="1:8" hidden="1">
      <c r="A48527" t="s">
        <v>3</v>
      </c>
      <c r="B48527" t="s">
        <v>21075</v>
      </c>
      <c r="C48527" s="87" t="s">
        <v>32657</v>
      </c>
      <c r="D48527" t="s">
        <v>87394</v>
      </c>
      <c r="E48527" s="13">
        <v>204.51679999999999</v>
      </c>
      <c r="F48527" s="87" t="s">
        <v>89941</v>
      </c>
      <c r="H48527" s="13"/>
    </row>
    <row r="48528" spans="1:8" hidden="1">
      <c r="A48528" t="s">
        <v>3</v>
      </c>
      <c r="B48528" t="s">
        <v>21075</v>
      </c>
      <c r="C48528" s="87" t="s">
        <v>32658</v>
      </c>
      <c r="D48528" t="s">
        <v>87395</v>
      </c>
      <c r="E48528" s="13">
        <v>204.51679999999999</v>
      </c>
      <c r="F48528" s="87" t="s">
        <v>89941</v>
      </c>
      <c r="H48528" s="13"/>
    </row>
    <row r="48529" spans="1:8" hidden="1">
      <c r="A48529" t="s">
        <v>3</v>
      </c>
      <c r="B48529" t="s">
        <v>21075</v>
      </c>
      <c r="C48529" s="87" t="s">
        <v>32659</v>
      </c>
      <c r="D48529" t="s">
        <v>87396</v>
      </c>
      <c r="E48529" s="13">
        <v>69.526799999999994</v>
      </c>
      <c r="F48529" s="87" t="s">
        <v>89941</v>
      </c>
      <c r="H48529" s="13"/>
    </row>
    <row r="48530" spans="1:8" hidden="1">
      <c r="A48530" t="s">
        <v>3</v>
      </c>
      <c r="B48530" t="s">
        <v>21075</v>
      </c>
      <c r="C48530" s="87" t="s">
        <v>32660</v>
      </c>
      <c r="D48530" t="s">
        <v>87397</v>
      </c>
      <c r="E48530" s="13">
        <v>69.526799999999994</v>
      </c>
      <c r="F48530" s="87" t="s">
        <v>89941</v>
      </c>
      <c r="H48530" s="13"/>
    </row>
    <row r="48531" spans="1:8" hidden="1">
      <c r="A48531" t="s">
        <v>3</v>
      </c>
      <c r="B48531" t="s">
        <v>21075</v>
      </c>
      <c r="C48531" s="87" t="s">
        <v>32661</v>
      </c>
      <c r="D48531" t="s">
        <v>87398</v>
      </c>
      <c r="E48531" s="13">
        <v>69.526799999999994</v>
      </c>
      <c r="F48531" s="87" t="s">
        <v>89941</v>
      </c>
      <c r="H48531" s="13"/>
    </row>
    <row r="48532" spans="1:8" hidden="1">
      <c r="A48532" t="s">
        <v>3</v>
      </c>
      <c r="B48532" t="s">
        <v>21075</v>
      </c>
      <c r="C48532" s="87" t="s">
        <v>32662</v>
      </c>
      <c r="D48532" t="s">
        <v>87399</v>
      </c>
      <c r="E48532" s="13">
        <v>69.526799999999994</v>
      </c>
      <c r="F48532" s="87" t="s">
        <v>89941</v>
      </c>
      <c r="H48532" s="13"/>
    </row>
    <row r="48533" spans="1:8" hidden="1">
      <c r="A48533" t="s">
        <v>3</v>
      </c>
      <c r="B48533" t="s">
        <v>21075</v>
      </c>
      <c r="C48533" s="87" t="s">
        <v>32663</v>
      </c>
      <c r="D48533" t="s">
        <v>87400</v>
      </c>
      <c r="E48533" s="13">
        <v>62.050800000000002</v>
      </c>
      <c r="F48533" s="87" t="s">
        <v>89941</v>
      </c>
      <c r="H48533" s="13"/>
    </row>
    <row r="48534" spans="1:8" hidden="1">
      <c r="A48534" t="s">
        <v>3</v>
      </c>
      <c r="B48534" t="s">
        <v>21075</v>
      </c>
      <c r="C48534" s="87" t="s">
        <v>32664</v>
      </c>
      <c r="D48534" t="s">
        <v>87401</v>
      </c>
      <c r="E48534" s="13">
        <v>69.526799999999994</v>
      </c>
      <c r="F48534" s="87" t="s">
        <v>89941</v>
      </c>
      <c r="H48534" s="13"/>
    </row>
    <row r="48535" spans="1:8" hidden="1">
      <c r="A48535" t="s">
        <v>3</v>
      </c>
      <c r="B48535" t="s">
        <v>21075</v>
      </c>
      <c r="C48535" s="87" t="s">
        <v>32665</v>
      </c>
      <c r="D48535" t="s">
        <v>87402</v>
      </c>
      <c r="E48535" s="13">
        <v>69.526799999999994</v>
      </c>
      <c r="F48535" s="87" t="s">
        <v>89941</v>
      </c>
      <c r="H48535" s="13"/>
    </row>
    <row r="48536" spans="1:8" hidden="1">
      <c r="A48536" t="s">
        <v>3</v>
      </c>
      <c r="B48536" t="s">
        <v>21075</v>
      </c>
      <c r="C48536" s="87" t="s">
        <v>32666</v>
      </c>
      <c r="D48536" t="s">
        <v>87403</v>
      </c>
      <c r="E48536" s="13">
        <v>101.6169</v>
      </c>
      <c r="F48536" s="87" t="s">
        <v>89941</v>
      </c>
      <c r="H48536" s="13"/>
    </row>
    <row r="48537" spans="1:8" hidden="1">
      <c r="A48537" t="s">
        <v>3</v>
      </c>
      <c r="B48537" t="s">
        <v>21075</v>
      </c>
      <c r="C48537" s="87" t="s">
        <v>32667</v>
      </c>
      <c r="D48537" t="s">
        <v>87404</v>
      </c>
      <c r="E48537" s="13">
        <v>101.6169</v>
      </c>
      <c r="F48537" s="87" t="s">
        <v>89941</v>
      </c>
      <c r="H48537" s="13"/>
    </row>
    <row r="48538" spans="1:8" hidden="1">
      <c r="A48538" t="s">
        <v>3</v>
      </c>
      <c r="B48538" t="s">
        <v>21075</v>
      </c>
      <c r="C48538" s="87" t="s">
        <v>32668</v>
      </c>
      <c r="D48538" t="s">
        <v>87405</v>
      </c>
      <c r="E48538" s="13">
        <v>101.6169</v>
      </c>
      <c r="F48538" s="87" t="s">
        <v>89941</v>
      </c>
      <c r="H48538" s="13"/>
    </row>
    <row r="48539" spans="1:8" hidden="1">
      <c r="A48539" t="s">
        <v>3</v>
      </c>
      <c r="B48539" t="s">
        <v>21075</v>
      </c>
      <c r="C48539" s="87" t="s">
        <v>32669</v>
      </c>
      <c r="D48539" t="s">
        <v>87406</v>
      </c>
      <c r="E48539" s="13">
        <v>101.6169</v>
      </c>
      <c r="F48539" s="87" t="s">
        <v>89941</v>
      </c>
      <c r="H48539" s="13"/>
    </row>
    <row r="48540" spans="1:8" hidden="1">
      <c r="A48540" t="s">
        <v>3</v>
      </c>
      <c r="B48540" t="s">
        <v>21075</v>
      </c>
      <c r="C48540" s="87" t="s">
        <v>32670</v>
      </c>
      <c r="D48540" t="s">
        <v>87407</v>
      </c>
      <c r="E48540" s="13">
        <v>136.4538</v>
      </c>
      <c r="F48540" s="87" t="s">
        <v>89941</v>
      </c>
      <c r="H48540" s="13"/>
    </row>
    <row r="48541" spans="1:8" hidden="1">
      <c r="A48541" t="s">
        <v>3</v>
      </c>
      <c r="B48541" t="s">
        <v>21075</v>
      </c>
      <c r="C48541" s="87" t="s">
        <v>32671</v>
      </c>
      <c r="D48541" t="s">
        <v>87408</v>
      </c>
      <c r="E48541" s="13">
        <v>136.4538</v>
      </c>
      <c r="F48541" s="87" t="s">
        <v>89941</v>
      </c>
      <c r="H48541" s="13"/>
    </row>
    <row r="48542" spans="1:8" hidden="1">
      <c r="A48542" t="s">
        <v>3</v>
      </c>
      <c r="B48542" t="s">
        <v>21075</v>
      </c>
      <c r="C48542" s="87" t="s">
        <v>32672</v>
      </c>
      <c r="D48542" t="s">
        <v>87409</v>
      </c>
      <c r="E48542" s="13">
        <v>136.4538</v>
      </c>
      <c r="F48542" s="87" t="s">
        <v>89941</v>
      </c>
      <c r="H48542" s="13"/>
    </row>
    <row r="48543" spans="1:8" hidden="1">
      <c r="A48543" t="s">
        <v>3</v>
      </c>
      <c r="B48543" t="s">
        <v>21075</v>
      </c>
      <c r="C48543" s="87" t="s">
        <v>32673</v>
      </c>
      <c r="D48543" t="s">
        <v>87410</v>
      </c>
      <c r="E48543" s="13">
        <v>179.63820000000001</v>
      </c>
      <c r="F48543" s="87" t="s">
        <v>89941</v>
      </c>
      <c r="H48543" s="13"/>
    </row>
    <row r="48544" spans="1:8" hidden="1">
      <c r="A48544" t="s">
        <v>3</v>
      </c>
      <c r="B48544" t="s">
        <v>21075</v>
      </c>
      <c r="C48544" s="87" t="s">
        <v>32674</v>
      </c>
      <c r="D48544" t="s">
        <v>87411</v>
      </c>
      <c r="E48544" s="13">
        <v>179.63820000000001</v>
      </c>
      <c r="F48544" s="87" t="s">
        <v>89941</v>
      </c>
      <c r="H48544" s="13"/>
    </row>
    <row r="48545" spans="1:8" hidden="1">
      <c r="A48545" t="s">
        <v>3</v>
      </c>
      <c r="B48545" t="s">
        <v>21075</v>
      </c>
      <c r="C48545" s="87" t="s">
        <v>32675</v>
      </c>
      <c r="D48545" t="s">
        <v>87412</v>
      </c>
      <c r="E48545" s="13">
        <v>179.63820000000001</v>
      </c>
      <c r="F48545" s="87" t="s">
        <v>89941</v>
      </c>
      <c r="H48545" s="13"/>
    </row>
    <row r="48546" spans="1:8" hidden="1">
      <c r="A48546" t="s">
        <v>3</v>
      </c>
      <c r="B48546" t="s">
        <v>21075</v>
      </c>
      <c r="C48546" s="87" t="s">
        <v>32676</v>
      </c>
      <c r="D48546" t="s">
        <v>87413</v>
      </c>
      <c r="E48546" s="13">
        <v>179.63820000000001</v>
      </c>
      <c r="F48546" s="87" t="s">
        <v>89941</v>
      </c>
      <c r="H48546" s="13"/>
    </row>
    <row r="48547" spans="1:8" hidden="1">
      <c r="A48547" t="s">
        <v>3</v>
      </c>
      <c r="B48547" t="s">
        <v>21075</v>
      </c>
      <c r="C48547" s="87" t="s">
        <v>32677</v>
      </c>
      <c r="D48547" t="s">
        <v>87414</v>
      </c>
      <c r="E48547" s="13">
        <v>319.79840000000002</v>
      </c>
      <c r="F48547" s="87" t="s">
        <v>89941</v>
      </c>
      <c r="H48547" s="13"/>
    </row>
    <row r="48548" spans="1:8" hidden="1">
      <c r="A48548" t="s">
        <v>3</v>
      </c>
      <c r="B48548" t="s">
        <v>21075</v>
      </c>
      <c r="C48548" s="87" t="s">
        <v>32678</v>
      </c>
      <c r="D48548" t="s">
        <v>87415</v>
      </c>
      <c r="E48548" s="13">
        <v>28.622400000000003</v>
      </c>
      <c r="F48548" s="87" t="s">
        <v>89941</v>
      </c>
      <c r="H48548" s="13"/>
    </row>
    <row r="48549" spans="1:8" hidden="1">
      <c r="A48549" t="s">
        <v>3</v>
      </c>
      <c r="B48549" t="s">
        <v>21075</v>
      </c>
      <c r="C48549" s="87" t="s">
        <v>32679</v>
      </c>
      <c r="D48549" t="s">
        <v>87416</v>
      </c>
      <c r="E48549" s="13">
        <v>29.904000000000003</v>
      </c>
      <c r="F48549" s="87" t="s">
        <v>89941</v>
      </c>
      <c r="H48549" s="13"/>
    </row>
    <row r="48550" spans="1:8" hidden="1">
      <c r="A48550" t="s">
        <v>3</v>
      </c>
      <c r="B48550" t="s">
        <v>21075</v>
      </c>
      <c r="C48550" s="87" t="s">
        <v>32680</v>
      </c>
      <c r="D48550" t="s">
        <v>87417</v>
      </c>
      <c r="E48550" s="13">
        <v>32.467199999999998</v>
      </c>
      <c r="F48550" s="87" t="s">
        <v>89941</v>
      </c>
      <c r="H48550" s="13"/>
    </row>
    <row r="48551" spans="1:8" hidden="1">
      <c r="A48551" t="s">
        <v>3</v>
      </c>
      <c r="B48551" t="s">
        <v>21075</v>
      </c>
      <c r="C48551" s="87" t="s">
        <v>32681</v>
      </c>
      <c r="D48551" t="s">
        <v>87418</v>
      </c>
      <c r="E48551" s="13">
        <v>35.564399999999999</v>
      </c>
      <c r="F48551" s="87" t="s">
        <v>89941</v>
      </c>
      <c r="H48551" s="13"/>
    </row>
    <row r="48552" spans="1:8" hidden="1">
      <c r="A48552" t="s">
        <v>3</v>
      </c>
      <c r="B48552" t="s">
        <v>21075</v>
      </c>
      <c r="C48552" s="87" t="s">
        <v>32682</v>
      </c>
      <c r="D48552" t="s">
        <v>87419</v>
      </c>
      <c r="E48552" s="13">
        <v>46.746000000000002</v>
      </c>
      <c r="F48552" s="87" t="s">
        <v>89941</v>
      </c>
      <c r="H48552" s="13"/>
    </row>
    <row r="48553" spans="1:8" hidden="1">
      <c r="A48553" t="s">
        <v>3</v>
      </c>
      <c r="B48553" t="s">
        <v>21075</v>
      </c>
      <c r="C48553" s="87" t="s">
        <v>32683</v>
      </c>
      <c r="D48553" t="s">
        <v>87420</v>
      </c>
      <c r="E48553" s="13">
        <v>67.559100000000001</v>
      </c>
      <c r="F48553" s="87" t="s">
        <v>89941</v>
      </c>
      <c r="H48553" s="13"/>
    </row>
    <row r="48554" spans="1:8" hidden="1">
      <c r="A48554" t="s">
        <v>3</v>
      </c>
      <c r="B48554" t="s">
        <v>21075</v>
      </c>
      <c r="C48554" s="87" t="s">
        <v>32684</v>
      </c>
      <c r="D48554" t="s">
        <v>87421</v>
      </c>
      <c r="E48554" s="13">
        <v>96.274500000000003</v>
      </c>
      <c r="F48554" s="87" t="s">
        <v>89941</v>
      </c>
      <c r="H48554" s="13"/>
    </row>
    <row r="48555" spans="1:8" hidden="1">
      <c r="A48555" t="s">
        <v>3</v>
      </c>
      <c r="B48555" t="s">
        <v>21075</v>
      </c>
      <c r="C48555" s="87" t="s">
        <v>32685</v>
      </c>
      <c r="D48555" t="s">
        <v>87422</v>
      </c>
      <c r="E48555" s="13">
        <v>160.13279999999997</v>
      </c>
      <c r="F48555" s="87" t="s">
        <v>89941</v>
      </c>
      <c r="H48555" s="13"/>
    </row>
    <row r="48556" spans="1:8" hidden="1">
      <c r="A48556" t="s">
        <v>3</v>
      </c>
      <c r="B48556" t="s">
        <v>21075</v>
      </c>
      <c r="C48556" s="87" t="s">
        <v>32686</v>
      </c>
      <c r="D48556" t="s">
        <v>87423</v>
      </c>
      <c r="E48556" s="13">
        <v>44.749200000000002</v>
      </c>
      <c r="F48556" s="87" t="s">
        <v>89941</v>
      </c>
      <c r="H48556" s="13"/>
    </row>
    <row r="48557" spans="1:8" hidden="1">
      <c r="A48557" t="s">
        <v>3</v>
      </c>
      <c r="B48557" t="s">
        <v>21075</v>
      </c>
      <c r="C48557" s="87" t="s">
        <v>32687</v>
      </c>
      <c r="D48557" t="s">
        <v>87424</v>
      </c>
      <c r="E48557" s="13">
        <v>51.904800000000002</v>
      </c>
      <c r="F48557" s="87" t="s">
        <v>89941</v>
      </c>
      <c r="H48557" s="13"/>
    </row>
    <row r="48558" spans="1:8" hidden="1">
      <c r="A48558" t="s">
        <v>3</v>
      </c>
      <c r="B48558" t="s">
        <v>21075</v>
      </c>
      <c r="C48558" s="87" t="s">
        <v>32688</v>
      </c>
      <c r="D48558" t="s">
        <v>87425</v>
      </c>
      <c r="E48558" s="13">
        <v>55.429200000000002</v>
      </c>
      <c r="F48558" s="87" t="s">
        <v>89941</v>
      </c>
      <c r="H48558" s="13"/>
    </row>
    <row r="48559" spans="1:8" hidden="1">
      <c r="A48559" t="s">
        <v>3</v>
      </c>
      <c r="B48559" t="s">
        <v>21075</v>
      </c>
      <c r="C48559" s="87" t="s">
        <v>32689</v>
      </c>
      <c r="D48559" t="s">
        <v>87426</v>
      </c>
      <c r="E48559" s="13">
        <v>70.786799999999999</v>
      </c>
      <c r="F48559" s="87" t="s">
        <v>89941</v>
      </c>
      <c r="H48559" s="13"/>
    </row>
    <row r="48560" spans="1:8" hidden="1">
      <c r="A48560" t="s">
        <v>3</v>
      </c>
      <c r="B48560" t="s">
        <v>21075</v>
      </c>
      <c r="C48560" s="87" t="s">
        <v>32690</v>
      </c>
      <c r="D48560" t="s">
        <v>87427</v>
      </c>
      <c r="E48560" s="13">
        <v>89.930399999999992</v>
      </c>
      <c r="F48560" s="87" t="s">
        <v>89941</v>
      </c>
      <c r="H48560" s="13"/>
    </row>
    <row r="48561" spans="1:8" hidden="1">
      <c r="A48561" t="s">
        <v>3</v>
      </c>
      <c r="B48561" t="s">
        <v>21075</v>
      </c>
      <c r="C48561" s="87" t="s">
        <v>32691</v>
      </c>
      <c r="D48561" t="s">
        <v>87428</v>
      </c>
      <c r="E48561" s="13">
        <v>120.42660000000001</v>
      </c>
      <c r="F48561" s="87" t="s">
        <v>89941</v>
      </c>
      <c r="H48561" s="13"/>
    </row>
    <row r="48562" spans="1:8" hidden="1">
      <c r="A48562" t="s">
        <v>3</v>
      </c>
      <c r="B48562" t="s">
        <v>21075</v>
      </c>
      <c r="C48562" s="87" t="s">
        <v>32692</v>
      </c>
      <c r="D48562" t="s">
        <v>32693</v>
      </c>
      <c r="E48562" s="13">
        <v>82.876800000000003</v>
      </c>
      <c r="F48562" s="87" t="s">
        <v>89941</v>
      </c>
      <c r="H48562" s="13"/>
    </row>
    <row r="48563" spans="1:8" hidden="1">
      <c r="A48563" t="s">
        <v>3</v>
      </c>
      <c r="B48563" t="s">
        <v>21075</v>
      </c>
      <c r="C48563" s="87" t="s">
        <v>32694</v>
      </c>
      <c r="D48563" t="s">
        <v>32695</v>
      </c>
      <c r="E48563" s="13">
        <v>82.876800000000003</v>
      </c>
      <c r="F48563" s="87" t="s">
        <v>89941</v>
      </c>
      <c r="H48563" s="13"/>
    </row>
    <row r="48564" spans="1:8" hidden="1">
      <c r="A48564" t="s">
        <v>3</v>
      </c>
      <c r="B48564" t="s">
        <v>21075</v>
      </c>
      <c r="C48564" s="87" t="s">
        <v>32696</v>
      </c>
      <c r="D48564" t="s">
        <v>32697</v>
      </c>
      <c r="E48564" s="13">
        <v>85.226399999999998</v>
      </c>
      <c r="F48564" s="87" t="s">
        <v>89941</v>
      </c>
      <c r="H48564" s="13"/>
    </row>
    <row r="48565" spans="1:8" hidden="1">
      <c r="A48565" t="s">
        <v>3</v>
      </c>
      <c r="B48565" t="s">
        <v>21075</v>
      </c>
      <c r="C48565" s="87" t="s">
        <v>32698</v>
      </c>
      <c r="D48565" t="s">
        <v>32699</v>
      </c>
      <c r="E48565" s="13">
        <v>81.488399999999999</v>
      </c>
      <c r="F48565" s="87" t="s">
        <v>89941</v>
      </c>
      <c r="H48565" s="13"/>
    </row>
    <row r="48566" spans="1:8" hidden="1">
      <c r="A48566" t="s">
        <v>3</v>
      </c>
      <c r="B48566" t="s">
        <v>21075</v>
      </c>
      <c r="C48566" s="87" t="s">
        <v>32700</v>
      </c>
      <c r="D48566" t="s">
        <v>32701</v>
      </c>
      <c r="E48566" s="13">
        <v>97.615200000000016</v>
      </c>
      <c r="F48566" s="87" t="s">
        <v>89941</v>
      </c>
      <c r="H48566" s="13"/>
    </row>
    <row r="48567" spans="1:8" hidden="1">
      <c r="A48567" t="s">
        <v>3</v>
      </c>
      <c r="B48567" t="s">
        <v>21075</v>
      </c>
      <c r="C48567" s="87" t="s">
        <v>32702</v>
      </c>
      <c r="D48567" t="s">
        <v>32703</v>
      </c>
      <c r="E48567" s="13">
        <v>95.372399999999999</v>
      </c>
      <c r="F48567" s="87" t="s">
        <v>89941</v>
      </c>
      <c r="H48567" s="13"/>
    </row>
    <row r="48568" spans="1:8" hidden="1">
      <c r="A48568" t="s">
        <v>3</v>
      </c>
      <c r="B48568" t="s">
        <v>21075</v>
      </c>
      <c r="C48568" s="87" t="s">
        <v>32704</v>
      </c>
      <c r="D48568" t="s">
        <v>87429</v>
      </c>
      <c r="E48568" s="13">
        <v>98.277900000000002</v>
      </c>
      <c r="F48568" s="87" t="s">
        <v>89941</v>
      </c>
      <c r="H48568" s="13"/>
    </row>
    <row r="48569" spans="1:8" hidden="1">
      <c r="A48569" t="s">
        <v>3</v>
      </c>
      <c r="B48569" t="s">
        <v>21075</v>
      </c>
      <c r="C48569" s="87" t="s">
        <v>32705</v>
      </c>
      <c r="D48569" t="s">
        <v>87430</v>
      </c>
      <c r="E48569" s="13">
        <v>98.277900000000002</v>
      </c>
      <c r="F48569" s="87" t="s">
        <v>89941</v>
      </c>
      <c r="H48569" s="13"/>
    </row>
    <row r="48570" spans="1:8" hidden="1">
      <c r="A48570" t="s">
        <v>3</v>
      </c>
      <c r="B48570" t="s">
        <v>21075</v>
      </c>
      <c r="C48570" s="87" t="s">
        <v>32706</v>
      </c>
      <c r="D48570" t="s">
        <v>87431</v>
      </c>
      <c r="E48570" s="13">
        <v>101.7282</v>
      </c>
      <c r="F48570" s="87" t="s">
        <v>89941</v>
      </c>
      <c r="H48570" s="13"/>
    </row>
    <row r="48571" spans="1:8" hidden="1">
      <c r="A48571" t="s">
        <v>3</v>
      </c>
      <c r="B48571" t="s">
        <v>21075</v>
      </c>
      <c r="C48571" s="87" t="s">
        <v>32707</v>
      </c>
      <c r="D48571" t="s">
        <v>87432</v>
      </c>
      <c r="E48571" s="13">
        <v>101.7282</v>
      </c>
      <c r="F48571" s="87" t="s">
        <v>89941</v>
      </c>
      <c r="H48571" s="13"/>
    </row>
    <row r="48572" spans="1:8" hidden="1">
      <c r="A48572" t="s">
        <v>3</v>
      </c>
      <c r="B48572" t="s">
        <v>21075</v>
      </c>
      <c r="C48572" s="87" t="s">
        <v>32708</v>
      </c>
      <c r="D48572" t="s">
        <v>87433</v>
      </c>
      <c r="E48572" s="13">
        <v>106.848</v>
      </c>
      <c r="F48572" s="87" t="s">
        <v>89941</v>
      </c>
      <c r="H48572" s="13"/>
    </row>
    <row r="48573" spans="1:8" hidden="1">
      <c r="A48573" t="s">
        <v>3</v>
      </c>
      <c r="B48573" t="s">
        <v>21075</v>
      </c>
      <c r="C48573" s="87" t="s">
        <v>32709</v>
      </c>
      <c r="D48573" t="s">
        <v>87434</v>
      </c>
      <c r="E48573" s="13">
        <v>104.0655</v>
      </c>
      <c r="F48573" s="87" t="s">
        <v>89941</v>
      </c>
      <c r="H48573" s="13"/>
    </row>
    <row r="48574" spans="1:8" hidden="1">
      <c r="A48574" t="s">
        <v>3</v>
      </c>
      <c r="B48574" t="s">
        <v>21075</v>
      </c>
      <c r="C48574" s="87" t="s">
        <v>32710</v>
      </c>
      <c r="D48574" t="s">
        <v>87435</v>
      </c>
      <c r="E48574" s="13">
        <v>43.467600000000004</v>
      </c>
      <c r="F48574" s="87" t="s">
        <v>89941</v>
      </c>
      <c r="H48574" s="13"/>
    </row>
    <row r="48575" spans="1:8" hidden="1">
      <c r="A48575" t="s">
        <v>3</v>
      </c>
      <c r="B48575" t="s">
        <v>21075</v>
      </c>
      <c r="C48575" s="87" t="s">
        <v>32711</v>
      </c>
      <c r="D48575" t="s">
        <v>87436</v>
      </c>
      <c r="E48575" s="13">
        <v>43.467600000000004</v>
      </c>
      <c r="F48575" s="87" t="s">
        <v>89941</v>
      </c>
      <c r="H48575" s="13"/>
    </row>
    <row r="48576" spans="1:8" hidden="1">
      <c r="A48576" t="s">
        <v>3</v>
      </c>
      <c r="B48576" t="s">
        <v>21075</v>
      </c>
      <c r="C48576" s="87" t="s">
        <v>32712</v>
      </c>
      <c r="D48576" t="s">
        <v>87437</v>
      </c>
      <c r="E48576" s="13">
        <v>43.467600000000004</v>
      </c>
      <c r="F48576" s="87" t="s">
        <v>89941</v>
      </c>
      <c r="H48576" s="13"/>
    </row>
    <row r="48577" spans="1:8" hidden="1">
      <c r="A48577" t="s">
        <v>3</v>
      </c>
      <c r="B48577" t="s">
        <v>21075</v>
      </c>
      <c r="C48577" s="87" t="s">
        <v>32713</v>
      </c>
      <c r="D48577" t="s">
        <v>87438</v>
      </c>
      <c r="E48577" s="13">
        <v>43.467600000000004</v>
      </c>
      <c r="F48577" s="87" t="s">
        <v>89941</v>
      </c>
      <c r="H48577" s="13"/>
    </row>
    <row r="48578" spans="1:8" hidden="1">
      <c r="A48578" t="s">
        <v>3</v>
      </c>
      <c r="B48578" t="s">
        <v>21075</v>
      </c>
      <c r="C48578" s="87" t="s">
        <v>32714</v>
      </c>
      <c r="D48578" t="s">
        <v>87439</v>
      </c>
      <c r="E48578" s="13">
        <v>55.65</v>
      </c>
      <c r="F48578" s="87" t="s">
        <v>89941</v>
      </c>
      <c r="H48578" s="13"/>
    </row>
    <row r="48579" spans="1:8" hidden="1">
      <c r="A48579" t="s">
        <v>3</v>
      </c>
      <c r="B48579" t="s">
        <v>21075</v>
      </c>
      <c r="C48579" s="87" t="s">
        <v>32715</v>
      </c>
      <c r="D48579" t="s">
        <v>87440</v>
      </c>
      <c r="E48579" s="13">
        <v>89.262600000000006</v>
      </c>
      <c r="F48579" s="87" t="s">
        <v>89941</v>
      </c>
      <c r="H48579" s="13"/>
    </row>
    <row r="48580" spans="1:8" hidden="1">
      <c r="A48580" t="s">
        <v>3</v>
      </c>
      <c r="B48580" t="s">
        <v>21075</v>
      </c>
      <c r="C48580" s="87" t="s">
        <v>32716</v>
      </c>
      <c r="D48580" t="s">
        <v>87441</v>
      </c>
      <c r="E48580" s="13">
        <v>118.97970000000001</v>
      </c>
      <c r="F48580" s="87" t="s">
        <v>89941</v>
      </c>
      <c r="H48580" s="13"/>
    </row>
    <row r="48581" spans="1:8" hidden="1">
      <c r="A48581" t="s">
        <v>3</v>
      </c>
      <c r="B48581" t="s">
        <v>21075</v>
      </c>
      <c r="C48581" s="87" t="s">
        <v>32717</v>
      </c>
      <c r="D48581" t="s">
        <v>87442</v>
      </c>
      <c r="E48581" s="13">
        <v>223.78879999999998</v>
      </c>
      <c r="F48581" s="87" t="s">
        <v>89941</v>
      </c>
      <c r="H48581" s="13"/>
    </row>
    <row r="48582" spans="1:8" hidden="1">
      <c r="A48582" t="s">
        <v>3</v>
      </c>
      <c r="B48582" t="s">
        <v>21075</v>
      </c>
      <c r="C48582" s="87" t="s">
        <v>32718</v>
      </c>
      <c r="D48582" t="s">
        <v>87443</v>
      </c>
      <c r="E48582" s="13">
        <v>318.63040000000001</v>
      </c>
      <c r="F48582" s="87" t="s">
        <v>89941</v>
      </c>
      <c r="H48582" s="13"/>
    </row>
    <row r="48583" spans="1:8" hidden="1">
      <c r="A48583" t="s">
        <v>3</v>
      </c>
      <c r="B48583" t="s">
        <v>21075</v>
      </c>
      <c r="C48583" s="87" t="s">
        <v>32719</v>
      </c>
      <c r="D48583" t="s">
        <v>87444</v>
      </c>
      <c r="E48583" s="13">
        <v>46.564800000000005</v>
      </c>
      <c r="F48583" s="87" t="s">
        <v>89941</v>
      </c>
      <c r="H48583" s="13"/>
    </row>
    <row r="48584" spans="1:8" hidden="1">
      <c r="A48584" t="s">
        <v>3</v>
      </c>
      <c r="B48584" t="s">
        <v>21075</v>
      </c>
      <c r="C48584" s="87" t="s">
        <v>32720</v>
      </c>
      <c r="D48584" t="s">
        <v>87445</v>
      </c>
      <c r="E48584" s="13">
        <v>46.564800000000005</v>
      </c>
      <c r="F48584" s="87" t="s">
        <v>89941</v>
      </c>
      <c r="H48584" s="13"/>
    </row>
    <row r="48585" spans="1:8" hidden="1">
      <c r="A48585" t="s">
        <v>3</v>
      </c>
      <c r="B48585" t="s">
        <v>21075</v>
      </c>
      <c r="C48585" s="87" t="s">
        <v>32721</v>
      </c>
      <c r="D48585" t="s">
        <v>87446</v>
      </c>
      <c r="E48585" s="13">
        <v>44.642400000000002</v>
      </c>
      <c r="F48585" s="87" t="s">
        <v>89941</v>
      </c>
      <c r="H48585" s="13"/>
    </row>
    <row r="48586" spans="1:8" hidden="1">
      <c r="A48586" t="s">
        <v>3</v>
      </c>
      <c r="B48586" t="s">
        <v>21075</v>
      </c>
      <c r="C48586" s="87" t="s">
        <v>32722</v>
      </c>
      <c r="D48586" t="s">
        <v>87447</v>
      </c>
      <c r="E48586" s="13">
        <v>44.642400000000002</v>
      </c>
      <c r="F48586" s="87" t="s">
        <v>89941</v>
      </c>
      <c r="H48586" s="13"/>
    </row>
    <row r="48587" spans="1:8" hidden="1">
      <c r="A48587" t="s">
        <v>3</v>
      </c>
      <c r="B48587" t="s">
        <v>21075</v>
      </c>
      <c r="C48587" s="87" t="s">
        <v>32723</v>
      </c>
      <c r="D48587" t="s">
        <v>87448</v>
      </c>
      <c r="E48587" s="13">
        <v>57.430799999999998</v>
      </c>
      <c r="F48587" s="87" t="s">
        <v>89941</v>
      </c>
      <c r="H48587" s="13"/>
    </row>
    <row r="48588" spans="1:8" hidden="1">
      <c r="A48588" t="s">
        <v>3</v>
      </c>
      <c r="B48588" t="s">
        <v>21075</v>
      </c>
      <c r="C48588" s="87" t="s">
        <v>32724</v>
      </c>
      <c r="D48588" t="s">
        <v>87449</v>
      </c>
      <c r="E48588" s="13">
        <v>70.786799999999999</v>
      </c>
      <c r="F48588" s="87" t="s">
        <v>89941</v>
      </c>
      <c r="H48588" s="13"/>
    </row>
    <row r="48589" spans="1:8" hidden="1">
      <c r="A48589" t="s">
        <v>3</v>
      </c>
      <c r="B48589" t="s">
        <v>21075</v>
      </c>
      <c r="C48589" s="87" t="s">
        <v>32725</v>
      </c>
      <c r="D48589" t="s">
        <v>87450</v>
      </c>
      <c r="E48589" s="13">
        <v>96.274500000000003</v>
      </c>
      <c r="F48589" s="87" t="s">
        <v>89941</v>
      </c>
      <c r="H48589" s="13"/>
    </row>
    <row r="48590" spans="1:8" hidden="1">
      <c r="A48590" t="s">
        <v>3</v>
      </c>
      <c r="B48590" t="s">
        <v>21075</v>
      </c>
      <c r="C48590" s="87" t="s">
        <v>32726</v>
      </c>
      <c r="D48590" t="s">
        <v>87451</v>
      </c>
      <c r="E48590" s="13">
        <v>145.1824</v>
      </c>
      <c r="F48590" s="87" t="s">
        <v>89941</v>
      </c>
      <c r="H48590" s="13"/>
    </row>
    <row r="48591" spans="1:8" hidden="1">
      <c r="A48591" t="s">
        <v>3</v>
      </c>
      <c r="B48591" t="s">
        <v>21075</v>
      </c>
      <c r="C48591" s="87" t="s">
        <v>32727</v>
      </c>
      <c r="D48591" t="s">
        <v>87452</v>
      </c>
      <c r="E48591" s="13">
        <v>168.19199999999998</v>
      </c>
      <c r="F48591" s="87" t="s">
        <v>89941</v>
      </c>
      <c r="H48591" s="13"/>
    </row>
    <row r="48592" spans="1:8" hidden="1">
      <c r="A48592" t="s">
        <v>3</v>
      </c>
      <c r="B48592" t="s">
        <v>21075</v>
      </c>
      <c r="C48592" s="87" t="s">
        <v>32728</v>
      </c>
      <c r="D48592" t="s">
        <v>87453</v>
      </c>
      <c r="E48592" s="13">
        <v>257.19359999999995</v>
      </c>
      <c r="F48592" s="87" t="s">
        <v>89941</v>
      </c>
      <c r="H48592" s="13"/>
    </row>
    <row r="48593" spans="1:8" hidden="1">
      <c r="A48593" t="s">
        <v>3</v>
      </c>
      <c r="B48593" t="s">
        <v>21075</v>
      </c>
      <c r="C48593" s="87" t="s">
        <v>32729</v>
      </c>
      <c r="D48593" t="s">
        <v>87454</v>
      </c>
      <c r="E48593" s="13">
        <v>290.01440000000002</v>
      </c>
      <c r="F48593" s="87" t="s">
        <v>89941</v>
      </c>
      <c r="H48593" s="13"/>
    </row>
    <row r="48594" spans="1:8" hidden="1">
      <c r="A48594" t="s">
        <v>3</v>
      </c>
      <c r="B48594" t="s">
        <v>21075</v>
      </c>
      <c r="C48594" s="87" t="s">
        <v>32730</v>
      </c>
      <c r="D48594" t="s">
        <v>87455</v>
      </c>
      <c r="E48594" s="13">
        <v>96.831000000000003</v>
      </c>
      <c r="F48594" s="87" t="s">
        <v>89941</v>
      </c>
      <c r="H48594" s="13"/>
    </row>
    <row r="48595" spans="1:8" hidden="1">
      <c r="A48595" t="s">
        <v>3</v>
      </c>
      <c r="B48595" t="s">
        <v>21075</v>
      </c>
      <c r="C48595" s="87" t="s">
        <v>32731</v>
      </c>
      <c r="D48595" t="s">
        <v>87456</v>
      </c>
      <c r="E48595" s="13">
        <v>107.4045</v>
      </c>
      <c r="F48595" s="87" t="s">
        <v>89941</v>
      </c>
      <c r="H48595" s="13"/>
    </row>
    <row r="48596" spans="1:8" hidden="1">
      <c r="A48596" t="s">
        <v>3</v>
      </c>
      <c r="B48596" t="s">
        <v>21075</v>
      </c>
      <c r="C48596" s="87" t="s">
        <v>32732</v>
      </c>
      <c r="D48596" t="s">
        <v>87457</v>
      </c>
      <c r="E48596" s="13">
        <v>124.98989999999999</v>
      </c>
      <c r="F48596" s="87" t="s">
        <v>89941</v>
      </c>
      <c r="H48596" s="13"/>
    </row>
    <row r="48597" spans="1:8" hidden="1">
      <c r="A48597" t="s">
        <v>3</v>
      </c>
      <c r="B48597" t="s">
        <v>21075</v>
      </c>
      <c r="C48597" s="87" t="s">
        <v>32733</v>
      </c>
      <c r="D48597" t="s">
        <v>87458</v>
      </c>
      <c r="E48597" s="13">
        <v>205.56799999999998</v>
      </c>
      <c r="F48597" s="87" t="s">
        <v>89941</v>
      </c>
      <c r="H48597" s="13"/>
    </row>
    <row r="48598" spans="1:8" hidden="1">
      <c r="A48598" t="s">
        <v>3</v>
      </c>
      <c r="B48598" t="s">
        <v>21075</v>
      </c>
      <c r="C48598" s="87" t="s">
        <v>32734</v>
      </c>
      <c r="D48598" t="s">
        <v>87459</v>
      </c>
      <c r="E48598" s="13">
        <v>309.28640000000001</v>
      </c>
      <c r="F48598" s="87" t="s">
        <v>89941</v>
      </c>
      <c r="H48598" s="13"/>
    </row>
    <row r="48599" spans="1:8" hidden="1">
      <c r="A48599" t="s">
        <v>3</v>
      </c>
      <c r="B48599" t="s">
        <v>21075</v>
      </c>
      <c r="C48599" s="87" t="s">
        <v>32735</v>
      </c>
      <c r="D48599" t="s">
        <v>87460</v>
      </c>
      <c r="E48599" s="13">
        <v>22.000800000000002</v>
      </c>
      <c r="F48599" s="87" t="s">
        <v>89941</v>
      </c>
      <c r="H48599" s="13"/>
    </row>
    <row r="48600" spans="1:8" hidden="1">
      <c r="A48600" t="s">
        <v>3</v>
      </c>
      <c r="B48600" t="s">
        <v>21075</v>
      </c>
      <c r="C48600" s="87" t="s">
        <v>32736</v>
      </c>
      <c r="D48600" t="s">
        <v>87461</v>
      </c>
      <c r="E48600" s="13">
        <v>22.000800000000002</v>
      </c>
      <c r="F48600" s="87" t="s">
        <v>89941</v>
      </c>
      <c r="H48600" s="13"/>
    </row>
    <row r="48601" spans="1:8" hidden="1">
      <c r="A48601" t="s">
        <v>3</v>
      </c>
      <c r="B48601" t="s">
        <v>21075</v>
      </c>
      <c r="C48601" s="87" t="s">
        <v>32737</v>
      </c>
      <c r="D48601" t="s">
        <v>87462</v>
      </c>
      <c r="E48601" s="13">
        <v>22.000800000000002</v>
      </c>
      <c r="F48601" s="87" t="s">
        <v>89941</v>
      </c>
      <c r="H48601" s="13"/>
    </row>
    <row r="48602" spans="1:8" hidden="1">
      <c r="A48602" t="s">
        <v>3</v>
      </c>
      <c r="B48602" t="s">
        <v>21075</v>
      </c>
      <c r="C48602" s="87" t="s">
        <v>32738</v>
      </c>
      <c r="D48602" t="s">
        <v>87463</v>
      </c>
      <c r="E48602" s="13">
        <v>22.000800000000002</v>
      </c>
      <c r="F48602" s="87" t="s">
        <v>89941</v>
      </c>
      <c r="H48602" s="13"/>
    </row>
    <row r="48603" spans="1:8" hidden="1">
      <c r="A48603" t="s">
        <v>3</v>
      </c>
      <c r="B48603" t="s">
        <v>21075</v>
      </c>
      <c r="C48603" s="87" t="s">
        <v>32739</v>
      </c>
      <c r="D48603" t="s">
        <v>87464</v>
      </c>
      <c r="E48603" s="13">
        <v>23.602800000000002</v>
      </c>
      <c r="F48603" s="87" t="s">
        <v>89941</v>
      </c>
      <c r="H48603" s="13"/>
    </row>
    <row r="48604" spans="1:8" hidden="1">
      <c r="A48604" t="s">
        <v>3</v>
      </c>
      <c r="B48604" t="s">
        <v>21075</v>
      </c>
      <c r="C48604" s="87" t="s">
        <v>32740</v>
      </c>
      <c r="D48604" t="s">
        <v>87465</v>
      </c>
      <c r="E48604" s="13">
        <v>22.8552</v>
      </c>
      <c r="F48604" s="87" t="s">
        <v>89941</v>
      </c>
      <c r="H48604" s="13"/>
    </row>
    <row r="48605" spans="1:8" hidden="1">
      <c r="A48605" t="s">
        <v>3</v>
      </c>
      <c r="B48605" t="s">
        <v>21075</v>
      </c>
      <c r="C48605" s="87" t="s">
        <v>32741</v>
      </c>
      <c r="D48605" t="s">
        <v>87466</v>
      </c>
      <c r="E48605" s="13">
        <v>35.8386</v>
      </c>
      <c r="F48605" s="87" t="s">
        <v>89941</v>
      </c>
      <c r="H48605" s="13"/>
    </row>
    <row r="48606" spans="1:8" hidden="1">
      <c r="A48606" t="s">
        <v>3</v>
      </c>
      <c r="B48606" t="s">
        <v>21075</v>
      </c>
      <c r="C48606" s="87" t="s">
        <v>32742</v>
      </c>
      <c r="D48606" t="s">
        <v>87467</v>
      </c>
      <c r="E48606" s="13">
        <v>47.859000000000002</v>
      </c>
      <c r="F48606" s="87" t="s">
        <v>89941</v>
      </c>
      <c r="H48606" s="13"/>
    </row>
    <row r="48607" spans="1:8" hidden="1">
      <c r="A48607" t="s">
        <v>3</v>
      </c>
      <c r="B48607" t="s">
        <v>21075</v>
      </c>
      <c r="C48607" s="87" t="s">
        <v>32743</v>
      </c>
      <c r="D48607" t="s">
        <v>87468</v>
      </c>
      <c r="E48607" s="13">
        <v>64.331400000000002</v>
      </c>
      <c r="F48607" s="87" t="s">
        <v>89941</v>
      </c>
      <c r="H48607" s="13"/>
    </row>
    <row r="48608" spans="1:8" hidden="1">
      <c r="A48608" t="s">
        <v>3</v>
      </c>
      <c r="B48608" t="s">
        <v>21075</v>
      </c>
      <c r="C48608" s="87" t="s">
        <v>32744</v>
      </c>
      <c r="D48608" t="s">
        <v>87469</v>
      </c>
      <c r="E48608" s="13">
        <v>109.6752</v>
      </c>
      <c r="F48608" s="87" t="s">
        <v>89941</v>
      </c>
      <c r="H48608" s="13"/>
    </row>
    <row r="48609" spans="1:8" hidden="1">
      <c r="A48609" t="s">
        <v>3</v>
      </c>
      <c r="B48609" t="s">
        <v>21075</v>
      </c>
      <c r="C48609" s="87" t="s">
        <v>32745</v>
      </c>
      <c r="D48609" t="s">
        <v>87470</v>
      </c>
      <c r="E48609" s="13">
        <v>187.69759999999997</v>
      </c>
      <c r="F48609" s="87" t="s">
        <v>89941</v>
      </c>
      <c r="H48609" s="13"/>
    </row>
    <row r="48610" spans="1:8" hidden="1">
      <c r="A48610" t="s">
        <v>3</v>
      </c>
      <c r="B48610" t="s">
        <v>21075</v>
      </c>
      <c r="C48610" s="87" t="s">
        <v>32746</v>
      </c>
      <c r="D48610" t="s">
        <v>87471</v>
      </c>
      <c r="E48610" s="13">
        <v>18.796800000000001</v>
      </c>
      <c r="F48610" s="87" t="s">
        <v>89941</v>
      </c>
      <c r="H48610" s="13"/>
    </row>
    <row r="48611" spans="1:8" hidden="1">
      <c r="A48611" t="s">
        <v>3</v>
      </c>
      <c r="B48611" t="s">
        <v>21075</v>
      </c>
      <c r="C48611" s="87" t="s">
        <v>32747</v>
      </c>
      <c r="D48611" t="s">
        <v>87472</v>
      </c>
      <c r="E48611" s="13">
        <v>18.796800000000001</v>
      </c>
      <c r="F48611" s="87" t="s">
        <v>89941</v>
      </c>
      <c r="H48611" s="13"/>
    </row>
    <row r="48612" spans="1:8" hidden="1">
      <c r="A48612" t="s">
        <v>3</v>
      </c>
      <c r="B48612" t="s">
        <v>21075</v>
      </c>
      <c r="C48612" s="87" t="s">
        <v>32748</v>
      </c>
      <c r="D48612" t="s">
        <v>87473</v>
      </c>
      <c r="E48612" s="13">
        <v>18.796800000000001</v>
      </c>
      <c r="F48612" s="87" t="s">
        <v>89941</v>
      </c>
      <c r="H48612" s="13"/>
    </row>
    <row r="48613" spans="1:8" hidden="1">
      <c r="A48613" t="s">
        <v>3</v>
      </c>
      <c r="B48613" t="s">
        <v>21075</v>
      </c>
      <c r="C48613" s="87" t="s">
        <v>32749</v>
      </c>
      <c r="D48613" t="s">
        <v>87474</v>
      </c>
      <c r="E48613" s="13">
        <v>18.796800000000001</v>
      </c>
      <c r="F48613" s="87" t="s">
        <v>89941</v>
      </c>
      <c r="H48613" s="13"/>
    </row>
    <row r="48614" spans="1:8" hidden="1">
      <c r="A48614" t="s">
        <v>3</v>
      </c>
      <c r="B48614" t="s">
        <v>21075</v>
      </c>
      <c r="C48614" s="87" t="s">
        <v>32750</v>
      </c>
      <c r="D48614" t="s">
        <v>87475</v>
      </c>
      <c r="E48614" s="13">
        <v>18.796800000000001</v>
      </c>
      <c r="F48614" s="87" t="s">
        <v>89941</v>
      </c>
      <c r="H48614" s="13"/>
    </row>
    <row r="48615" spans="1:8" hidden="1">
      <c r="A48615" t="s">
        <v>3</v>
      </c>
      <c r="B48615" t="s">
        <v>21075</v>
      </c>
      <c r="C48615" s="87" t="s">
        <v>32751</v>
      </c>
      <c r="D48615" t="s">
        <v>87476</v>
      </c>
      <c r="E48615" s="13">
        <v>18.796800000000001</v>
      </c>
      <c r="F48615" s="87" t="s">
        <v>89941</v>
      </c>
      <c r="H48615" s="13"/>
    </row>
    <row r="48616" spans="1:8" hidden="1">
      <c r="A48616" t="s">
        <v>3</v>
      </c>
      <c r="B48616" t="s">
        <v>21075</v>
      </c>
      <c r="C48616" s="87" t="s">
        <v>32752</v>
      </c>
      <c r="D48616" t="s">
        <v>87477</v>
      </c>
      <c r="E48616" s="13">
        <v>27.713699999999999</v>
      </c>
      <c r="F48616" s="87" t="s">
        <v>89941</v>
      </c>
      <c r="H48616" s="13"/>
    </row>
    <row r="48617" spans="1:8" hidden="1">
      <c r="A48617" t="s">
        <v>3</v>
      </c>
      <c r="B48617" t="s">
        <v>21075</v>
      </c>
      <c r="C48617" s="87" t="s">
        <v>32753</v>
      </c>
      <c r="D48617" t="s">
        <v>87478</v>
      </c>
      <c r="E48617" s="13">
        <v>33.39</v>
      </c>
      <c r="F48617" s="87" t="s">
        <v>89941</v>
      </c>
      <c r="H48617" s="13"/>
    </row>
    <row r="48618" spans="1:8" hidden="1">
      <c r="A48618" t="s">
        <v>3</v>
      </c>
      <c r="B48618" t="s">
        <v>21075</v>
      </c>
      <c r="C48618" s="87" t="s">
        <v>32754</v>
      </c>
      <c r="D48618" t="s">
        <v>87479</v>
      </c>
      <c r="E48618" s="13">
        <v>29.476800000000004</v>
      </c>
      <c r="F48618" s="87" t="s">
        <v>89941</v>
      </c>
      <c r="H48618" s="13"/>
    </row>
    <row r="48619" spans="1:8" hidden="1">
      <c r="A48619" t="s">
        <v>3</v>
      </c>
      <c r="B48619" t="s">
        <v>21075</v>
      </c>
      <c r="C48619" s="87" t="s">
        <v>32755</v>
      </c>
      <c r="D48619" t="s">
        <v>87480</v>
      </c>
      <c r="E48619" s="13">
        <v>29.476800000000004</v>
      </c>
      <c r="F48619" s="87" t="s">
        <v>89941</v>
      </c>
      <c r="H48619" s="13"/>
    </row>
    <row r="48620" spans="1:8" hidden="1">
      <c r="A48620" t="s">
        <v>3</v>
      </c>
      <c r="B48620" t="s">
        <v>21075</v>
      </c>
      <c r="C48620" s="87" t="s">
        <v>32756</v>
      </c>
      <c r="D48620" t="s">
        <v>87481</v>
      </c>
      <c r="E48620" s="13">
        <v>29.476800000000004</v>
      </c>
      <c r="F48620" s="87" t="s">
        <v>89941</v>
      </c>
      <c r="H48620" s="13"/>
    </row>
    <row r="48621" spans="1:8" hidden="1">
      <c r="A48621" t="s">
        <v>3</v>
      </c>
      <c r="B48621" t="s">
        <v>21075</v>
      </c>
      <c r="C48621" s="87" t="s">
        <v>32757</v>
      </c>
      <c r="D48621" t="s">
        <v>87482</v>
      </c>
      <c r="E48621" s="13">
        <v>26.806800000000003</v>
      </c>
      <c r="F48621" s="87" t="s">
        <v>89941</v>
      </c>
      <c r="H48621" s="13"/>
    </row>
    <row r="48622" spans="1:8" hidden="1">
      <c r="A48622" t="s">
        <v>3</v>
      </c>
      <c r="B48622" t="s">
        <v>21075</v>
      </c>
      <c r="C48622" s="87" t="s">
        <v>32758</v>
      </c>
      <c r="D48622" t="s">
        <v>87483</v>
      </c>
      <c r="E48622" s="13">
        <v>42.405300000000004</v>
      </c>
      <c r="F48622" s="87" t="s">
        <v>89941</v>
      </c>
      <c r="H48622" s="13"/>
    </row>
    <row r="48623" spans="1:8" hidden="1">
      <c r="A48623" t="s">
        <v>3</v>
      </c>
      <c r="B48623" t="s">
        <v>21075</v>
      </c>
      <c r="C48623" s="87" t="s">
        <v>32759</v>
      </c>
      <c r="D48623" t="s">
        <v>87484</v>
      </c>
      <c r="E48623" s="13">
        <v>35.8386</v>
      </c>
      <c r="F48623" s="87" t="s">
        <v>89941</v>
      </c>
      <c r="H48623" s="13"/>
    </row>
    <row r="48624" spans="1:8" hidden="1">
      <c r="A48624" t="s">
        <v>3</v>
      </c>
      <c r="B48624" t="s">
        <v>21075</v>
      </c>
      <c r="C48624" s="87" t="s">
        <v>32760</v>
      </c>
      <c r="D48624" t="s">
        <v>87485</v>
      </c>
      <c r="E48624" s="13">
        <v>55.204799999999999</v>
      </c>
      <c r="F48624" s="87" t="s">
        <v>89941</v>
      </c>
      <c r="H48624" s="13"/>
    </row>
    <row r="48625" spans="1:8" hidden="1">
      <c r="A48625" t="s">
        <v>3</v>
      </c>
      <c r="B48625" t="s">
        <v>21075</v>
      </c>
      <c r="C48625" s="87" t="s">
        <v>32761</v>
      </c>
      <c r="D48625" t="s">
        <v>87486</v>
      </c>
      <c r="E48625" s="13">
        <v>50.641500000000001</v>
      </c>
      <c r="F48625" s="87" t="s">
        <v>89941</v>
      </c>
      <c r="H48625" s="13"/>
    </row>
    <row r="48626" spans="1:8" hidden="1">
      <c r="A48626" t="s">
        <v>3</v>
      </c>
      <c r="B48626" t="s">
        <v>21075</v>
      </c>
      <c r="C48626" s="87" t="s">
        <v>32762</v>
      </c>
      <c r="D48626" t="s">
        <v>87487</v>
      </c>
      <c r="E48626" s="13">
        <v>73.903200000000012</v>
      </c>
      <c r="F48626" s="87" t="s">
        <v>89941</v>
      </c>
      <c r="H48626" s="13"/>
    </row>
    <row r="48627" spans="1:8" hidden="1">
      <c r="A48627" t="s">
        <v>3</v>
      </c>
      <c r="B48627" t="s">
        <v>21075</v>
      </c>
      <c r="C48627" s="87" t="s">
        <v>32763</v>
      </c>
      <c r="D48627" t="s">
        <v>87488</v>
      </c>
      <c r="E48627" s="13">
        <v>64.887900000000002</v>
      </c>
      <c r="F48627" s="87" t="s">
        <v>89941</v>
      </c>
      <c r="H48627" s="13"/>
    </row>
    <row r="48628" spans="1:8" hidden="1">
      <c r="A48628" t="s">
        <v>3</v>
      </c>
      <c r="B48628" t="s">
        <v>21075</v>
      </c>
      <c r="C48628" s="87" t="s">
        <v>32764</v>
      </c>
      <c r="D48628" t="s">
        <v>87489</v>
      </c>
      <c r="E48628" s="13">
        <v>93.673599999999993</v>
      </c>
      <c r="F48628" s="87" t="s">
        <v>89941</v>
      </c>
      <c r="H48628" s="13"/>
    </row>
    <row r="48629" spans="1:8" hidden="1">
      <c r="A48629" t="s">
        <v>3</v>
      </c>
      <c r="B48629" t="s">
        <v>21075</v>
      </c>
      <c r="C48629" s="87" t="s">
        <v>32765</v>
      </c>
      <c r="D48629" t="s">
        <v>87490</v>
      </c>
      <c r="E48629" s="13">
        <v>81.759999999999991</v>
      </c>
      <c r="F48629" s="87" t="s">
        <v>89941</v>
      </c>
      <c r="H48629" s="13"/>
    </row>
    <row r="48630" spans="1:8" hidden="1">
      <c r="A48630" t="s">
        <v>3</v>
      </c>
      <c r="B48630" t="s">
        <v>21075</v>
      </c>
      <c r="C48630" s="87" t="s">
        <v>32766</v>
      </c>
      <c r="D48630" t="s">
        <v>87491</v>
      </c>
      <c r="E48630" s="13">
        <v>109.32479999999998</v>
      </c>
      <c r="F48630" s="87" t="s">
        <v>89941</v>
      </c>
      <c r="H48630" s="13"/>
    </row>
    <row r="48631" spans="1:8" hidden="1">
      <c r="A48631" t="s">
        <v>3</v>
      </c>
      <c r="B48631" t="s">
        <v>21075</v>
      </c>
      <c r="C48631" s="87" t="s">
        <v>32767</v>
      </c>
      <c r="D48631" t="s">
        <v>87492</v>
      </c>
      <c r="E48631" s="13">
        <v>161.65119999999999</v>
      </c>
      <c r="F48631" s="87" t="s">
        <v>89941</v>
      </c>
      <c r="H48631" s="13"/>
    </row>
    <row r="48632" spans="1:8" hidden="1">
      <c r="A48632" t="s">
        <v>3</v>
      </c>
      <c r="B48632" t="s">
        <v>21075</v>
      </c>
      <c r="C48632" s="87" t="s">
        <v>32768</v>
      </c>
      <c r="D48632" t="s">
        <v>87493</v>
      </c>
      <c r="E48632" s="13">
        <v>168.19199999999998</v>
      </c>
      <c r="F48632" s="87" t="s">
        <v>89941</v>
      </c>
      <c r="H48632" s="13"/>
    </row>
    <row r="48633" spans="1:8" hidden="1">
      <c r="A48633" t="s">
        <v>3</v>
      </c>
      <c r="B48633" t="s">
        <v>21075</v>
      </c>
      <c r="C48633" s="87" t="s">
        <v>32769</v>
      </c>
      <c r="D48633" t="s">
        <v>87494</v>
      </c>
      <c r="E48633" s="13">
        <v>397.35359999999997</v>
      </c>
      <c r="F48633" s="87" t="s">
        <v>89941</v>
      </c>
      <c r="H48633" s="13"/>
    </row>
    <row r="48634" spans="1:8" hidden="1">
      <c r="A48634" t="s">
        <v>3</v>
      </c>
      <c r="B48634" t="s">
        <v>21075</v>
      </c>
      <c r="C48634" s="87" t="s">
        <v>32770</v>
      </c>
      <c r="D48634" t="s">
        <v>87479</v>
      </c>
      <c r="E48634" s="13">
        <v>29.476800000000004</v>
      </c>
      <c r="F48634" s="87" t="s">
        <v>89941</v>
      </c>
      <c r="H48634" s="13"/>
    </row>
    <row r="48635" spans="1:8" hidden="1">
      <c r="A48635" t="s">
        <v>3</v>
      </c>
      <c r="B48635" t="s">
        <v>21075</v>
      </c>
      <c r="C48635" s="87" t="s">
        <v>32771</v>
      </c>
      <c r="D48635" t="s">
        <v>87480</v>
      </c>
      <c r="E48635" s="13">
        <v>29.476800000000004</v>
      </c>
      <c r="F48635" s="87" t="s">
        <v>89941</v>
      </c>
      <c r="H48635" s="13"/>
    </row>
    <row r="48636" spans="1:8" hidden="1">
      <c r="A48636" t="s">
        <v>3</v>
      </c>
      <c r="B48636" t="s">
        <v>21075</v>
      </c>
      <c r="C48636" s="87" t="s">
        <v>32772</v>
      </c>
      <c r="D48636" t="s">
        <v>87481</v>
      </c>
      <c r="E48636" s="13">
        <v>29.476800000000004</v>
      </c>
      <c r="F48636" s="87" t="s">
        <v>89941</v>
      </c>
      <c r="H48636" s="13"/>
    </row>
    <row r="48637" spans="1:8" hidden="1">
      <c r="A48637" t="s">
        <v>3</v>
      </c>
      <c r="B48637" t="s">
        <v>21075</v>
      </c>
      <c r="C48637" s="87" t="s">
        <v>32773</v>
      </c>
      <c r="D48637" t="s">
        <v>87482</v>
      </c>
      <c r="E48637" s="13">
        <v>26.806800000000003</v>
      </c>
      <c r="F48637" s="87" t="s">
        <v>89941</v>
      </c>
      <c r="H48637" s="13"/>
    </row>
    <row r="48638" spans="1:8" hidden="1">
      <c r="A48638" t="s">
        <v>3</v>
      </c>
      <c r="B48638" t="s">
        <v>21075</v>
      </c>
      <c r="C48638" s="87" t="s">
        <v>32774</v>
      </c>
      <c r="D48638" t="s">
        <v>87483</v>
      </c>
      <c r="E48638" s="13">
        <v>42.405300000000004</v>
      </c>
      <c r="F48638" s="87" t="s">
        <v>89941</v>
      </c>
      <c r="H48638" s="13"/>
    </row>
    <row r="48639" spans="1:8" hidden="1">
      <c r="A48639" t="s">
        <v>3</v>
      </c>
      <c r="B48639" t="s">
        <v>21075</v>
      </c>
      <c r="C48639" s="87" t="s">
        <v>32775</v>
      </c>
      <c r="D48639" t="s">
        <v>87484</v>
      </c>
      <c r="E48639" s="13">
        <v>35.8386</v>
      </c>
      <c r="F48639" s="87" t="s">
        <v>89941</v>
      </c>
      <c r="H48639" s="13"/>
    </row>
    <row r="48640" spans="1:8" hidden="1">
      <c r="A48640" t="s">
        <v>3</v>
      </c>
      <c r="B48640" t="s">
        <v>21075</v>
      </c>
      <c r="C48640" s="87" t="s">
        <v>32776</v>
      </c>
      <c r="D48640" t="s">
        <v>87486</v>
      </c>
      <c r="E48640" s="13">
        <v>50.641500000000001</v>
      </c>
      <c r="F48640" s="87" t="s">
        <v>89941</v>
      </c>
      <c r="H48640" s="13"/>
    </row>
    <row r="48641" spans="1:8" hidden="1">
      <c r="A48641" t="s">
        <v>3</v>
      </c>
      <c r="B48641" t="s">
        <v>21075</v>
      </c>
      <c r="C48641" s="87" t="s">
        <v>32777</v>
      </c>
      <c r="D48641" t="s">
        <v>87488</v>
      </c>
      <c r="E48641" s="13">
        <v>64.887900000000002</v>
      </c>
      <c r="F48641" s="87" t="s">
        <v>89941</v>
      </c>
      <c r="H48641" s="13"/>
    </row>
    <row r="48642" spans="1:8" hidden="1">
      <c r="A48642" t="s">
        <v>3</v>
      </c>
      <c r="B48642" t="s">
        <v>21075</v>
      </c>
      <c r="C48642" s="87" t="s">
        <v>32778</v>
      </c>
      <c r="D48642" t="s">
        <v>87490</v>
      </c>
      <c r="E48642" s="13">
        <v>81.759999999999991</v>
      </c>
      <c r="F48642" s="87" t="s">
        <v>89941</v>
      </c>
      <c r="H48642" s="13"/>
    </row>
    <row r="48643" spans="1:8" hidden="1">
      <c r="A48643" t="s">
        <v>3</v>
      </c>
      <c r="B48643" t="s">
        <v>21075</v>
      </c>
      <c r="C48643" s="87" t="s">
        <v>32779</v>
      </c>
      <c r="D48643" t="s">
        <v>87491</v>
      </c>
      <c r="E48643" s="13">
        <v>109.32479999999998</v>
      </c>
      <c r="F48643" s="87" t="s">
        <v>89941</v>
      </c>
      <c r="H48643" s="13"/>
    </row>
    <row r="48644" spans="1:8" hidden="1">
      <c r="A48644" t="s">
        <v>3</v>
      </c>
      <c r="B48644" t="s">
        <v>21075</v>
      </c>
      <c r="C48644" s="87" t="s">
        <v>32780</v>
      </c>
      <c r="D48644" t="s">
        <v>87479</v>
      </c>
      <c r="E48644" s="13">
        <v>31.826400000000003</v>
      </c>
      <c r="F48644" s="87" t="s">
        <v>89941</v>
      </c>
      <c r="H48644" s="13"/>
    </row>
    <row r="48645" spans="1:8" hidden="1">
      <c r="A48645" t="s">
        <v>3</v>
      </c>
      <c r="B48645" t="s">
        <v>21075</v>
      </c>
      <c r="C48645" s="87" t="s">
        <v>32781</v>
      </c>
      <c r="D48645" t="s">
        <v>87480</v>
      </c>
      <c r="E48645" s="13">
        <v>31.826400000000003</v>
      </c>
      <c r="F48645" s="87" t="s">
        <v>89941</v>
      </c>
      <c r="H48645" s="13"/>
    </row>
    <row r="48646" spans="1:8" hidden="1">
      <c r="A48646" t="s">
        <v>3</v>
      </c>
      <c r="B48646" t="s">
        <v>21075</v>
      </c>
      <c r="C48646" s="87" t="s">
        <v>32782</v>
      </c>
      <c r="D48646" t="s">
        <v>87481</v>
      </c>
      <c r="E48646" s="13">
        <v>31.826400000000003</v>
      </c>
      <c r="F48646" s="87" t="s">
        <v>89941</v>
      </c>
      <c r="H48646" s="13"/>
    </row>
    <row r="48647" spans="1:8" hidden="1">
      <c r="A48647" t="s">
        <v>3</v>
      </c>
      <c r="B48647" t="s">
        <v>21075</v>
      </c>
      <c r="C48647" s="87" t="s">
        <v>32783</v>
      </c>
      <c r="D48647" t="s">
        <v>87482</v>
      </c>
      <c r="E48647" s="13">
        <v>29.156400000000001</v>
      </c>
      <c r="F48647" s="87" t="s">
        <v>89941</v>
      </c>
      <c r="H48647" s="13"/>
    </row>
    <row r="48648" spans="1:8" hidden="1">
      <c r="A48648" t="s">
        <v>3</v>
      </c>
      <c r="B48648" t="s">
        <v>21075</v>
      </c>
      <c r="C48648" s="87" t="s">
        <v>32784</v>
      </c>
      <c r="D48648" t="s">
        <v>87484</v>
      </c>
      <c r="E48648" s="13">
        <v>38.843699999999998</v>
      </c>
      <c r="F48648" s="87" t="s">
        <v>89941</v>
      </c>
      <c r="H48648" s="13"/>
    </row>
    <row r="48649" spans="1:8" hidden="1">
      <c r="A48649" t="s">
        <v>3</v>
      </c>
      <c r="B48649" t="s">
        <v>21075</v>
      </c>
      <c r="C48649" s="87" t="s">
        <v>32785</v>
      </c>
      <c r="D48649" t="s">
        <v>87486</v>
      </c>
      <c r="E48649" s="13">
        <v>54.648299999999999</v>
      </c>
      <c r="F48649" s="87" t="s">
        <v>89941</v>
      </c>
      <c r="H48649" s="13"/>
    </row>
    <row r="48650" spans="1:8" hidden="1">
      <c r="A48650" t="s">
        <v>3</v>
      </c>
      <c r="B48650" t="s">
        <v>21075</v>
      </c>
      <c r="C48650" s="87" t="s">
        <v>32786</v>
      </c>
      <c r="D48650" t="s">
        <v>87488</v>
      </c>
      <c r="E48650" s="13">
        <v>70.3416</v>
      </c>
      <c r="F48650" s="87" t="s">
        <v>89941</v>
      </c>
      <c r="H48650" s="13"/>
    </row>
    <row r="48651" spans="1:8" hidden="1">
      <c r="A48651" t="s">
        <v>3</v>
      </c>
      <c r="B48651" t="s">
        <v>21075</v>
      </c>
      <c r="C48651" s="87" t="s">
        <v>32787</v>
      </c>
      <c r="D48651" t="s">
        <v>87491</v>
      </c>
      <c r="E48651" s="13">
        <v>120.1872</v>
      </c>
      <c r="F48651" s="87" t="s">
        <v>89941</v>
      </c>
      <c r="H48651" s="13"/>
    </row>
    <row r="48652" spans="1:8" hidden="1">
      <c r="A48652" t="s">
        <v>3</v>
      </c>
      <c r="B48652" t="s">
        <v>21075</v>
      </c>
      <c r="C48652" s="87" t="s">
        <v>32788</v>
      </c>
      <c r="D48652" t="s">
        <v>87493</v>
      </c>
      <c r="E48652" s="13">
        <v>185.0112</v>
      </c>
      <c r="F48652" s="87" t="s">
        <v>89941</v>
      </c>
      <c r="H48652" s="13"/>
    </row>
    <row r="48653" spans="1:8" hidden="1">
      <c r="A48653" t="s">
        <v>3</v>
      </c>
      <c r="B48653" t="s">
        <v>21075</v>
      </c>
      <c r="C48653" s="87" t="s">
        <v>32789</v>
      </c>
      <c r="D48653" t="s">
        <v>87479</v>
      </c>
      <c r="E48653" s="13">
        <v>29.476800000000004</v>
      </c>
      <c r="F48653" s="87" t="s">
        <v>89941</v>
      </c>
      <c r="H48653" s="13"/>
    </row>
    <row r="48654" spans="1:8" hidden="1">
      <c r="A48654" t="s">
        <v>3</v>
      </c>
      <c r="B48654" t="s">
        <v>21075</v>
      </c>
      <c r="C48654" s="87" t="s">
        <v>32790</v>
      </c>
      <c r="D48654" t="s">
        <v>87480</v>
      </c>
      <c r="E48654" s="13">
        <v>29.476800000000004</v>
      </c>
      <c r="F48654" s="87" t="s">
        <v>89941</v>
      </c>
      <c r="H48654" s="13"/>
    </row>
    <row r="48655" spans="1:8" hidden="1">
      <c r="A48655" t="s">
        <v>3</v>
      </c>
      <c r="B48655" t="s">
        <v>21075</v>
      </c>
      <c r="C48655" s="87" t="s">
        <v>32791</v>
      </c>
      <c r="D48655" t="s">
        <v>87481</v>
      </c>
      <c r="E48655" s="13">
        <v>29.476800000000004</v>
      </c>
      <c r="F48655" s="87" t="s">
        <v>89941</v>
      </c>
      <c r="H48655" s="13"/>
    </row>
    <row r="48656" spans="1:8" hidden="1">
      <c r="A48656" t="s">
        <v>3</v>
      </c>
      <c r="B48656" t="s">
        <v>21075</v>
      </c>
      <c r="C48656" s="87" t="s">
        <v>32792</v>
      </c>
      <c r="D48656" t="s">
        <v>87482</v>
      </c>
      <c r="E48656" s="13">
        <v>26.806800000000003</v>
      </c>
      <c r="F48656" s="87" t="s">
        <v>89941</v>
      </c>
      <c r="H48656" s="13"/>
    </row>
    <row r="48657" spans="1:8" hidden="1">
      <c r="A48657" t="s">
        <v>3</v>
      </c>
      <c r="B48657" t="s">
        <v>21075</v>
      </c>
      <c r="C48657" s="87" t="s">
        <v>32793</v>
      </c>
      <c r="D48657" t="s">
        <v>87483</v>
      </c>
      <c r="E48657" s="13">
        <v>42.405300000000004</v>
      </c>
      <c r="F48657" s="87" t="s">
        <v>89941</v>
      </c>
      <c r="H48657" s="13"/>
    </row>
    <row r="48658" spans="1:8" hidden="1">
      <c r="A48658" t="s">
        <v>3</v>
      </c>
      <c r="B48658" t="s">
        <v>21075</v>
      </c>
      <c r="C48658" s="87" t="s">
        <v>32794</v>
      </c>
      <c r="D48658" t="s">
        <v>87484</v>
      </c>
      <c r="E48658" s="13">
        <v>35.8386</v>
      </c>
      <c r="F48658" s="87" t="s">
        <v>89941</v>
      </c>
      <c r="H48658" s="13"/>
    </row>
    <row r="48659" spans="1:8" hidden="1">
      <c r="A48659" t="s">
        <v>3</v>
      </c>
      <c r="B48659" t="s">
        <v>21075</v>
      </c>
      <c r="C48659" s="87" t="s">
        <v>32795</v>
      </c>
      <c r="D48659" t="s">
        <v>87485</v>
      </c>
      <c r="E48659" s="13">
        <v>55.204799999999999</v>
      </c>
      <c r="F48659" s="87" t="s">
        <v>89941</v>
      </c>
      <c r="H48659" s="13"/>
    </row>
    <row r="48660" spans="1:8" hidden="1">
      <c r="A48660" t="s">
        <v>3</v>
      </c>
      <c r="B48660" t="s">
        <v>21075</v>
      </c>
      <c r="C48660" s="87" t="s">
        <v>32796</v>
      </c>
      <c r="D48660" t="s">
        <v>87486</v>
      </c>
      <c r="E48660" s="13">
        <v>50.641500000000001</v>
      </c>
      <c r="F48660" s="87" t="s">
        <v>89941</v>
      </c>
      <c r="H48660" s="13"/>
    </row>
    <row r="48661" spans="1:8" hidden="1">
      <c r="A48661" t="s">
        <v>3</v>
      </c>
      <c r="B48661" t="s">
        <v>21075</v>
      </c>
      <c r="C48661" s="87" t="s">
        <v>32797</v>
      </c>
      <c r="D48661" t="s">
        <v>87487</v>
      </c>
      <c r="E48661" s="13">
        <v>73.903200000000012</v>
      </c>
      <c r="F48661" s="87" t="s">
        <v>89941</v>
      </c>
      <c r="H48661" s="13"/>
    </row>
    <row r="48662" spans="1:8" hidden="1">
      <c r="A48662" t="s">
        <v>3</v>
      </c>
      <c r="B48662" t="s">
        <v>21075</v>
      </c>
      <c r="C48662" s="87" t="s">
        <v>32798</v>
      </c>
      <c r="D48662" t="s">
        <v>87488</v>
      </c>
      <c r="E48662" s="13">
        <v>64.887900000000002</v>
      </c>
      <c r="F48662" s="87" t="s">
        <v>89941</v>
      </c>
      <c r="H48662" s="13"/>
    </row>
    <row r="48663" spans="1:8" hidden="1">
      <c r="A48663" t="s">
        <v>3</v>
      </c>
      <c r="B48663" t="s">
        <v>21075</v>
      </c>
      <c r="C48663" s="87" t="s">
        <v>32799</v>
      </c>
      <c r="D48663" t="s">
        <v>87490</v>
      </c>
      <c r="E48663" s="13">
        <v>81.759999999999991</v>
      </c>
      <c r="F48663" s="87" t="s">
        <v>89941</v>
      </c>
      <c r="H48663" s="13"/>
    </row>
    <row r="48664" spans="1:8" hidden="1">
      <c r="A48664" t="s">
        <v>3</v>
      </c>
      <c r="B48664" t="s">
        <v>21075</v>
      </c>
      <c r="C48664" s="87" t="s">
        <v>32800</v>
      </c>
      <c r="D48664" t="s">
        <v>87491</v>
      </c>
      <c r="E48664" s="13">
        <v>109.32479999999998</v>
      </c>
      <c r="F48664" s="87" t="s">
        <v>89941</v>
      </c>
      <c r="H48664" s="13"/>
    </row>
    <row r="48665" spans="1:8" hidden="1">
      <c r="A48665" t="s">
        <v>3</v>
      </c>
      <c r="B48665" t="s">
        <v>21075</v>
      </c>
      <c r="C48665" s="87" t="s">
        <v>32801</v>
      </c>
      <c r="D48665" t="s">
        <v>87492</v>
      </c>
      <c r="E48665" s="13">
        <v>161.65119999999999</v>
      </c>
      <c r="F48665" s="87" t="s">
        <v>89941</v>
      </c>
      <c r="H48665" s="13"/>
    </row>
    <row r="48666" spans="1:8" hidden="1">
      <c r="A48666" t="s">
        <v>3</v>
      </c>
      <c r="B48666" t="s">
        <v>21075</v>
      </c>
      <c r="C48666" s="87" t="s">
        <v>32802</v>
      </c>
      <c r="D48666" t="s">
        <v>87493</v>
      </c>
      <c r="E48666" s="13">
        <v>168.19199999999998</v>
      </c>
      <c r="F48666" s="87" t="s">
        <v>89941</v>
      </c>
      <c r="H48666" s="13"/>
    </row>
    <row r="48667" spans="1:8" hidden="1">
      <c r="A48667" t="s">
        <v>3</v>
      </c>
      <c r="B48667" t="s">
        <v>21075</v>
      </c>
      <c r="C48667" s="87" t="s">
        <v>32803</v>
      </c>
      <c r="D48667" t="s">
        <v>87494</v>
      </c>
      <c r="E48667" s="13">
        <v>397.35359999999997</v>
      </c>
      <c r="F48667" s="87" t="s">
        <v>89941</v>
      </c>
      <c r="H48667" s="13"/>
    </row>
    <row r="48668" spans="1:8" hidden="1">
      <c r="A48668" t="s">
        <v>3</v>
      </c>
      <c r="B48668" t="s">
        <v>21075</v>
      </c>
      <c r="C48668" s="87" t="s">
        <v>32804</v>
      </c>
      <c r="D48668" t="s">
        <v>87479</v>
      </c>
      <c r="E48668" s="13">
        <v>29.476800000000004</v>
      </c>
      <c r="F48668" s="87" t="s">
        <v>89941</v>
      </c>
      <c r="H48668" s="13"/>
    </row>
    <row r="48669" spans="1:8" hidden="1">
      <c r="A48669" t="s">
        <v>3</v>
      </c>
      <c r="B48669" t="s">
        <v>21075</v>
      </c>
      <c r="C48669" s="87" t="s">
        <v>32805</v>
      </c>
      <c r="D48669" t="s">
        <v>87480</v>
      </c>
      <c r="E48669" s="13">
        <v>29.476800000000004</v>
      </c>
      <c r="F48669" s="87" t="s">
        <v>89941</v>
      </c>
      <c r="H48669" s="13"/>
    </row>
    <row r="48670" spans="1:8" hidden="1">
      <c r="A48670" t="s">
        <v>3</v>
      </c>
      <c r="B48670" t="s">
        <v>21075</v>
      </c>
      <c r="C48670" s="87" t="s">
        <v>32806</v>
      </c>
      <c r="D48670" t="s">
        <v>87481</v>
      </c>
      <c r="E48670" s="13">
        <v>29.476800000000004</v>
      </c>
      <c r="F48670" s="87" t="s">
        <v>89941</v>
      </c>
      <c r="H48670" s="13"/>
    </row>
    <row r="48671" spans="1:8" hidden="1">
      <c r="A48671" t="s">
        <v>3</v>
      </c>
      <c r="B48671" t="s">
        <v>21075</v>
      </c>
      <c r="C48671" s="87" t="s">
        <v>32807</v>
      </c>
      <c r="D48671" t="s">
        <v>87482</v>
      </c>
      <c r="E48671" s="13">
        <v>26.806800000000003</v>
      </c>
      <c r="F48671" s="87" t="s">
        <v>89941</v>
      </c>
      <c r="H48671" s="13"/>
    </row>
    <row r="48672" spans="1:8" hidden="1">
      <c r="A48672" t="s">
        <v>3</v>
      </c>
      <c r="B48672" t="s">
        <v>21075</v>
      </c>
      <c r="C48672" s="87" t="s">
        <v>32808</v>
      </c>
      <c r="D48672" t="s">
        <v>87483</v>
      </c>
      <c r="E48672" s="13">
        <v>42.405300000000004</v>
      </c>
      <c r="F48672" s="87" t="s">
        <v>89941</v>
      </c>
      <c r="H48672" s="13"/>
    </row>
    <row r="48673" spans="1:8" hidden="1">
      <c r="A48673" t="s">
        <v>3</v>
      </c>
      <c r="B48673" t="s">
        <v>21075</v>
      </c>
      <c r="C48673" s="87" t="s">
        <v>32809</v>
      </c>
      <c r="D48673" t="s">
        <v>87484</v>
      </c>
      <c r="E48673" s="13">
        <v>35.8386</v>
      </c>
      <c r="F48673" s="87" t="s">
        <v>89941</v>
      </c>
      <c r="H48673" s="13"/>
    </row>
    <row r="48674" spans="1:8" hidden="1">
      <c r="A48674" t="s">
        <v>3</v>
      </c>
      <c r="B48674" t="s">
        <v>21075</v>
      </c>
      <c r="C48674" s="87" t="s">
        <v>32810</v>
      </c>
      <c r="D48674" t="s">
        <v>87486</v>
      </c>
      <c r="E48674" s="13">
        <v>50.641500000000001</v>
      </c>
      <c r="F48674" s="87" t="s">
        <v>89941</v>
      </c>
      <c r="H48674" s="13"/>
    </row>
    <row r="48675" spans="1:8" hidden="1">
      <c r="A48675" t="s">
        <v>3</v>
      </c>
      <c r="B48675" t="s">
        <v>21075</v>
      </c>
      <c r="C48675" s="87" t="s">
        <v>32811</v>
      </c>
      <c r="D48675" t="s">
        <v>87488</v>
      </c>
      <c r="E48675" s="13">
        <v>64.887900000000002</v>
      </c>
      <c r="F48675" s="87" t="s">
        <v>89941</v>
      </c>
      <c r="H48675" s="13"/>
    </row>
    <row r="48676" spans="1:8" hidden="1">
      <c r="A48676" t="s">
        <v>3</v>
      </c>
      <c r="B48676" t="s">
        <v>21075</v>
      </c>
      <c r="C48676" s="87" t="s">
        <v>32812</v>
      </c>
      <c r="D48676" t="s">
        <v>87489</v>
      </c>
      <c r="E48676" s="13">
        <v>93.673599999999993</v>
      </c>
      <c r="F48676" s="87" t="s">
        <v>89941</v>
      </c>
      <c r="H48676" s="13"/>
    </row>
    <row r="48677" spans="1:8" hidden="1">
      <c r="A48677" t="s">
        <v>3</v>
      </c>
      <c r="B48677" t="s">
        <v>21075</v>
      </c>
      <c r="C48677" s="87" t="s">
        <v>32813</v>
      </c>
      <c r="D48677" t="s">
        <v>87490</v>
      </c>
      <c r="E48677" s="13">
        <v>81.759999999999991</v>
      </c>
      <c r="F48677" s="87" t="s">
        <v>89941</v>
      </c>
      <c r="H48677" s="13"/>
    </row>
    <row r="48678" spans="1:8" hidden="1">
      <c r="A48678" t="s">
        <v>3</v>
      </c>
      <c r="B48678" t="s">
        <v>21075</v>
      </c>
      <c r="C48678" s="87" t="s">
        <v>32814</v>
      </c>
      <c r="D48678" t="s">
        <v>87491</v>
      </c>
      <c r="E48678" s="13">
        <v>109.32479999999998</v>
      </c>
      <c r="F48678" s="87" t="s">
        <v>89941</v>
      </c>
      <c r="H48678" s="13"/>
    </row>
    <row r="48679" spans="1:8" hidden="1">
      <c r="A48679" t="s">
        <v>3</v>
      </c>
      <c r="B48679" t="s">
        <v>21075</v>
      </c>
      <c r="C48679" s="87" t="s">
        <v>32815</v>
      </c>
      <c r="D48679" t="s">
        <v>87495</v>
      </c>
      <c r="E48679" s="13">
        <v>30.651600000000002</v>
      </c>
      <c r="F48679" s="87" t="s">
        <v>89941</v>
      </c>
      <c r="H48679" s="13"/>
    </row>
    <row r="48680" spans="1:8" hidden="1">
      <c r="A48680" t="s">
        <v>3</v>
      </c>
      <c r="B48680" t="s">
        <v>21075</v>
      </c>
      <c r="C48680" s="87" t="s">
        <v>32816</v>
      </c>
      <c r="D48680" t="s">
        <v>87496</v>
      </c>
      <c r="E48680" s="13">
        <v>30.651600000000002</v>
      </c>
      <c r="F48680" s="87" t="s">
        <v>89941</v>
      </c>
      <c r="H48680" s="13"/>
    </row>
    <row r="48681" spans="1:8" hidden="1">
      <c r="A48681" t="s">
        <v>3</v>
      </c>
      <c r="B48681" t="s">
        <v>21075</v>
      </c>
      <c r="C48681" s="87" t="s">
        <v>32817</v>
      </c>
      <c r="D48681" t="s">
        <v>87497</v>
      </c>
      <c r="E48681" s="13">
        <v>30.651600000000002</v>
      </c>
      <c r="F48681" s="87" t="s">
        <v>89941</v>
      </c>
      <c r="H48681" s="13"/>
    </row>
    <row r="48682" spans="1:8" hidden="1">
      <c r="A48682" t="s">
        <v>3</v>
      </c>
      <c r="B48682" t="s">
        <v>21075</v>
      </c>
      <c r="C48682" s="87" t="s">
        <v>32818</v>
      </c>
      <c r="D48682" t="s">
        <v>87498</v>
      </c>
      <c r="E48682" s="13">
        <v>27.9816</v>
      </c>
      <c r="F48682" s="87" t="s">
        <v>89941</v>
      </c>
      <c r="H48682" s="13"/>
    </row>
    <row r="48683" spans="1:8" hidden="1">
      <c r="A48683" t="s">
        <v>3</v>
      </c>
      <c r="B48683" t="s">
        <v>21075</v>
      </c>
      <c r="C48683" s="87" t="s">
        <v>32819</v>
      </c>
      <c r="D48683" t="s">
        <v>87499</v>
      </c>
      <c r="E48683" s="13">
        <v>50.641500000000001</v>
      </c>
      <c r="F48683" s="87" t="s">
        <v>89941</v>
      </c>
      <c r="H48683" s="13"/>
    </row>
    <row r="48684" spans="1:8" hidden="1">
      <c r="A48684" t="s">
        <v>3</v>
      </c>
      <c r="B48684" t="s">
        <v>21075</v>
      </c>
      <c r="C48684" s="87" t="s">
        <v>32820</v>
      </c>
      <c r="D48684" t="s">
        <v>87500</v>
      </c>
      <c r="E48684" s="13">
        <v>40.067999999999998</v>
      </c>
      <c r="F48684" s="87" t="s">
        <v>89941</v>
      </c>
      <c r="H48684" s="13"/>
    </row>
    <row r="48685" spans="1:8" hidden="1">
      <c r="A48685" t="s">
        <v>3</v>
      </c>
      <c r="B48685" t="s">
        <v>21075</v>
      </c>
      <c r="C48685" s="87" t="s">
        <v>32821</v>
      </c>
      <c r="D48685" t="s">
        <v>87501</v>
      </c>
      <c r="E48685" s="13">
        <v>70.4529</v>
      </c>
      <c r="F48685" s="87" t="s">
        <v>89941</v>
      </c>
      <c r="H48685" s="13"/>
    </row>
    <row r="48686" spans="1:8" hidden="1">
      <c r="A48686" t="s">
        <v>3</v>
      </c>
      <c r="B48686" t="s">
        <v>21075</v>
      </c>
      <c r="C48686" s="87" t="s">
        <v>32822</v>
      </c>
      <c r="D48686" t="s">
        <v>87502</v>
      </c>
      <c r="E48686" s="13">
        <v>58.432499999999997</v>
      </c>
      <c r="F48686" s="87" t="s">
        <v>89941</v>
      </c>
      <c r="H48686" s="13"/>
    </row>
    <row r="48687" spans="1:8" hidden="1">
      <c r="A48687" t="s">
        <v>3</v>
      </c>
      <c r="B48687" t="s">
        <v>21075</v>
      </c>
      <c r="C48687" s="87" t="s">
        <v>32823</v>
      </c>
      <c r="D48687" t="s">
        <v>87503</v>
      </c>
      <c r="E48687" s="13">
        <v>87.259200000000007</v>
      </c>
      <c r="F48687" s="87" t="s">
        <v>89941</v>
      </c>
      <c r="H48687" s="13"/>
    </row>
    <row r="48688" spans="1:8" hidden="1">
      <c r="A48688" t="s">
        <v>3</v>
      </c>
      <c r="B48688" t="s">
        <v>21075</v>
      </c>
      <c r="C48688" s="87" t="s">
        <v>32824</v>
      </c>
      <c r="D48688" t="s">
        <v>87504</v>
      </c>
      <c r="E48688" s="13">
        <v>71.009399999999999</v>
      </c>
      <c r="F48688" s="87" t="s">
        <v>89941</v>
      </c>
      <c r="H48688" s="13"/>
    </row>
    <row r="48689" spans="1:8" hidden="1">
      <c r="A48689" t="s">
        <v>3</v>
      </c>
      <c r="B48689" t="s">
        <v>21075</v>
      </c>
      <c r="C48689" s="87" t="s">
        <v>32825</v>
      </c>
      <c r="D48689" t="s">
        <v>87505</v>
      </c>
      <c r="E48689" s="13">
        <v>111.89439999999999</v>
      </c>
      <c r="F48689" s="87" t="s">
        <v>89941</v>
      </c>
      <c r="H48689" s="13"/>
    </row>
    <row r="48690" spans="1:8" hidden="1">
      <c r="A48690" t="s">
        <v>3</v>
      </c>
      <c r="B48690" t="s">
        <v>21075</v>
      </c>
      <c r="C48690" s="87" t="s">
        <v>32826</v>
      </c>
      <c r="D48690" t="s">
        <v>87506</v>
      </c>
      <c r="E48690" s="13">
        <v>130.11519999999999</v>
      </c>
      <c r="F48690" s="87" t="s">
        <v>89941</v>
      </c>
      <c r="H48690" s="13"/>
    </row>
    <row r="48691" spans="1:8" hidden="1">
      <c r="A48691" t="s">
        <v>3</v>
      </c>
      <c r="B48691" t="s">
        <v>21075</v>
      </c>
      <c r="C48691" s="87" t="s">
        <v>32827</v>
      </c>
      <c r="D48691" t="s">
        <v>87507</v>
      </c>
      <c r="E48691" s="13">
        <v>210.35679999999999</v>
      </c>
      <c r="F48691" s="87" t="s">
        <v>89941</v>
      </c>
      <c r="H48691" s="13"/>
    </row>
    <row r="48692" spans="1:8" hidden="1">
      <c r="A48692" t="s">
        <v>3</v>
      </c>
      <c r="B48692" t="s">
        <v>21075</v>
      </c>
      <c r="C48692" s="87" t="s">
        <v>32828</v>
      </c>
      <c r="D48692" t="s">
        <v>87508</v>
      </c>
      <c r="E48692" s="13">
        <v>201.48</v>
      </c>
      <c r="F48692" s="87" t="s">
        <v>89941</v>
      </c>
      <c r="H48692" s="13"/>
    </row>
    <row r="48693" spans="1:8" hidden="1">
      <c r="A48693" t="s">
        <v>3</v>
      </c>
      <c r="B48693" t="s">
        <v>21075</v>
      </c>
      <c r="C48693" s="87" t="s">
        <v>32829</v>
      </c>
      <c r="D48693" t="s">
        <v>87509</v>
      </c>
      <c r="E48693" s="13">
        <v>443.25599999999997</v>
      </c>
      <c r="F48693" s="87" t="s">
        <v>89941</v>
      </c>
      <c r="H48693" s="13"/>
    </row>
    <row r="48694" spans="1:8" hidden="1">
      <c r="A48694" t="s">
        <v>3</v>
      </c>
      <c r="B48694" t="s">
        <v>21075</v>
      </c>
      <c r="C48694" s="87" t="s">
        <v>32830</v>
      </c>
      <c r="D48694" t="s">
        <v>87495</v>
      </c>
      <c r="E48694" s="13">
        <v>30.651600000000002</v>
      </c>
      <c r="F48694" s="87" t="s">
        <v>89941</v>
      </c>
      <c r="H48694" s="13"/>
    </row>
    <row r="48695" spans="1:8" hidden="1">
      <c r="A48695" t="s">
        <v>3</v>
      </c>
      <c r="B48695" t="s">
        <v>21075</v>
      </c>
      <c r="C48695" s="87" t="s">
        <v>32831</v>
      </c>
      <c r="D48695" t="s">
        <v>87510</v>
      </c>
      <c r="E48695" s="13">
        <v>30.651600000000002</v>
      </c>
      <c r="F48695" s="87" t="s">
        <v>89941</v>
      </c>
      <c r="H48695" s="13"/>
    </row>
    <row r="48696" spans="1:8" hidden="1">
      <c r="A48696" t="s">
        <v>3</v>
      </c>
      <c r="B48696" t="s">
        <v>21075</v>
      </c>
      <c r="C48696" s="87" t="s">
        <v>32832</v>
      </c>
      <c r="D48696" t="s">
        <v>87497</v>
      </c>
      <c r="E48696" s="13">
        <v>30.651600000000002</v>
      </c>
      <c r="F48696" s="87" t="s">
        <v>89941</v>
      </c>
      <c r="H48696" s="13"/>
    </row>
    <row r="48697" spans="1:8" hidden="1">
      <c r="A48697" t="s">
        <v>3</v>
      </c>
      <c r="B48697" t="s">
        <v>21075</v>
      </c>
      <c r="C48697" s="87" t="s">
        <v>32833</v>
      </c>
      <c r="D48697" t="s">
        <v>87498</v>
      </c>
      <c r="E48697" s="13">
        <v>27.9816</v>
      </c>
      <c r="F48697" s="87" t="s">
        <v>89941</v>
      </c>
      <c r="H48697" s="13"/>
    </row>
    <row r="48698" spans="1:8" hidden="1">
      <c r="A48698" t="s">
        <v>3</v>
      </c>
      <c r="B48698" t="s">
        <v>21075</v>
      </c>
      <c r="C48698" s="87" t="s">
        <v>32834</v>
      </c>
      <c r="D48698" t="s">
        <v>87500</v>
      </c>
      <c r="E48698" s="13">
        <v>40.067999999999998</v>
      </c>
      <c r="F48698" s="87" t="s">
        <v>89941</v>
      </c>
      <c r="H48698" s="13"/>
    </row>
    <row r="48699" spans="1:8" hidden="1">
      <c r="A48699" t="s">
        <v>3</v>
      </c>
      <c r="B48699" t="s">
        <v>21075</v>
      </c>
      <c r="C48699" s="87" t="s">
        <v>32835</v>
      </c>
      <c r="D48699" t="s">
        <v>87502</v>
      </c>
      <c r="E48699" s="13">
        <v>58.432499999999997</v>
      </c>
      <c r="F48699" s="87" t="s">
        <v>89941</v>
      </c>
      <c r="H48699" s="13"/>
    </row>
    <row r="48700" spans="1:8" hidden="1">
      <c r="A48700" t="s">
        <v>3</v>
      </c>
      <c r="B48700" t="s">
        <v>21075</v>
      </c>
      <c r="C48700" s="87" t="s">
        <v>32836</v>
      </c>
      <c r="D48700" t="s">
        <v>87504</v>
      </c>
      <c r="E48700" s="13">
        <v>71.009399999999999</v>
      </c>
      <c r="F48700" s="87" t="s">
        <v>89941</v>
      </c>
      <c r="H48700" s="13"/>
    </row>
    <row r="48701" spans="1:8" hidden="1">
      <c r="A48701" t="s">
        <v>3</v>
      </c>
      <c r="B48701" t="s">
        <v>21075</v>
      </c>
      <c r="C48701" s="87" t="s">
        <v>32837</v>
      </c>
      <c r="D48701" t="s">
        <v>87505</v>
      </c>
      <c r="E48701" s="13">
        <v>111.89439999999999</v>
      </c>
      <c r="F48701" s="87" t="s">
        <v>89941</v>
      </c>
      <c r="H48701" s="13"/>
    </row>
    <row r="48702" spans="1:8" hidden="1">
      <c r="A48702" t="s">
        <v>3</v>
      </c>
      <c r="B48702" t="s">
        <v>21075</v>
      </c>
      <c r="C48702" s="87" t="s">
        <v>32838</v>
      </c>
      <c r="D48702" t="s">
        <v>87506</v>
      </c>
      <c r="E48702" s="13">
        <v>130.11519999999999</v>
      </c>
      <c r="F48702" s="87" t="s">
        <v>89941</v>
      </c>
      <c r="H48702" s="13"/>
    </row>
    <row r="48703" spans="1:8" hidden="1">
      <c r="A48703" t="s">
        <v>3</v>
      </c>
      <c r="B48703" t="s">
        <v>21075</v>
      </c>
      <c r="C48703" s="87" t="s">
        <v>32839</v>
      </c>
      <c r="D48703" t="s">
        <v>87495</v>
      </c>
      <c r="E48703" s="13">
        <v>33.108000000000004</v>
      </c>
      <c r="F48703" s="87" t="s">
        <v>89941</v>
      </c>
      <c r="H48703" s="13"/>
    </row>
    <row r="48704" spans="1:8" hidden="1">
      <c r="A48704" t="s">
        <v>3</v>
      </c>
      <c r="B48704" t="s">
        <v>21075</v>
      </c>
      <c r="C48704" s="87" t="s">
        <v>32840</v>
      </c>
      <c r="D48704" t="s">
        <v>87496</v>
      </c>
      <c r="E48704" s="13">
        <v>33.108000000000004</v>
      </c>
      <c r="F48704" s="87" t="s">
        <v>89941</v>
      </c>
      <c r="H48704" s="13"/>
    </row>
    <row r="48705" spans="1:8" hidden="1">
      <c r="A48705" t="s">
        <v>3</v>
      </c>
      <c r="B48705" t="s">
        <v>21075</v>
      </c>
      <c r="C48705" s="87" t="s">
        <v>32841</v>
      </c>
      <c r="D48705" t="s">
        <v>87497</v>
      </c>
      <c r="E48705" s="13">
        <v>33.108000000000004</v>
      </c>
      <c r="F48705" s="87" t="s">
        <v>89941</v>
      </c>
      <c r="H48705" s="13"/>
    </row>
    <row r="48706" spans="1:8" hidden="1">
      <c r="A48706" t="s">
        <v>3</v>
      </c>
      <c r="B48706" t="s">
        <v>21075</v>
      </c>
      <c r="C48706" s="87" t="s">
        <v>32842</v>
      </c>
      <c r="D48706" t="s">
        <v>87498</v>
      </c>
      <c r="E48706" s="13">
        <v>29.7972</v>
      </c>
      <c r="F48706" s="87" t="s">
        <v>89941</v>
      </c>
      <c r="H48706" s="13"/>
    </row>
    <row r="48707" spans="1:8" hidden="1">
      <c r="A48707" t="s">
        <v>3</v>
      </c>
      <c r="B48707" t="s">
        <v>21075</v>
      </c>
      <c r="C48707" s="87" t="s">
        <v>32843</v>
      </c>
      <c r="D48707" t="s">
        <v>87500</v>
      </c>
      <c r="E48707" s="13">
        <v>43.406999999999996</v>
      </c>
      <c r="F48707" s="87" t="s">
        <v>89941</v>
      </c>
      <c r="H48707" s="13"/>
    </row>
    <row r="48708" spans="1:8" hidden="1">
      <c r="A48708" t="s">
        <v>3</v>
      </c>
      <c r="B48708" t="s">
        <v>21075</v>
      </c>
      <c r="C48708" s="87" t="s">
        <v>32844</v>
      </c>
      <c r="D48708" t="s">
        <v>87502</v>
      </c>
      <c r="E48708" s="13">
        <v>63.218399999999995</v>
      </c>
      <c r="F48708" s="87" t="s">
        <v>89941</v>
      </c>
      <c r="H48708" s="13"/>
    </row>
    <row r="48709" spans="1:8" hidden="1">
      <c r="A48709" t="s">
        <v>3</v>
      </c>
      <c r="B48709" t="s">
        <v>21075</v>
      </c>
      <c r="C48709" s="87" t="s">
        <v>32845</v>
      </c>
      <c r="D48709" t="s">
        <v>87504</v>
      </c>
      <c r="E48709" s="13">
        <v>78.021299999999997</v>
      </c>
      <c r="F48709" s="87" t="s">
        <v>89941</v>
      </c>
      <c r="H48709" s="13"/>
    </row>
    <row r="48710" spans="1:8" hidden="1">
      <c r="A48710" t="s">
        <v>3</v>
      </c>
      <c r="B48710" t="s">
        <v>21075</v>
      </c>
      <c r="C48710" s="87" t="s">
        <v>32846</v>
      </c>
      <c r="D48710" t="s">
        <v>87506</v>
      </c>
      <c r="E48710" s="13">
        <v>141.67839999999998</v>
      </c>
      <c r="F48710" s="87" t="s">
        <v>89941</v>
      </c>
      <c r="H48710" s="13"/>
    </row>
    <row r="48711" spans="1:8" hidden="1">
      <c r="A48711" t="s">
        <v>3</v>
      </c>
      <c r="B48711" t="s">
        <v>21075</v>
      </c>
      <c r="C48711" s="87" t="s">
        <v>32847</v>
      </c>
      <c r="D48711" t="s">
        <v>87508</v>
      </c>
      <c r="E48711" s="13">
        <v>220.6352</v>
      </c>
      <c r="F48711" s="87" t="s">
        <v>89941</v>
      </c>
      <c r="H48711" s="13"/>
    </row>
    <row r="48712" spans="1:8" hidden="1">
      <c r="A48712" t="s">
        <v>3</v>
      </c>
      <c r="B48712" t="s">
        <v>21075</v>
      </c>
      <c r="C48712" s="87" t="s">
        <v>32848</v>
      </c>
      <c r="D48712" t="s">
        <v>87495</v>
      </c>
      <c r="E48712" s="13">
        <v>30.651600000000002</v>
      </c>
      <c r="F48712" s="87" t="s">
        <v>89941</v>
      </c>
      <c r="H48712" s="13"/>
    </row>
    <row r="48713" spans="1:8" hidden="1">
      <c r="A48713" t="s">
        <v>3</v>
      </c>
      <c r="B48713" t="s">
        <v>21075</v>
      </c>
      <c r="C48713" s="87" t="s">
        <v>32849</v>
      </c>
      <c r="D48713" t="s">
        <v>87496</v>
      </c>
      <c r="E48713" s="13">
        <v>30.651600000000002</v>
      </c>
      <c r="F48713" s="87" t="s">
        <v>89941</v>
      </c>
      <c r="H48713" s="13"/>
    </row>
    <row r="48714" spans="1:8" hidden="1">
      <c r="A48714" t="s">
        <v>3</v>
      </c>
      <c r="B48714" t="s">
        <v>21075</v>
      </c>
      <c r="C48714" s="87" t="s">
        <v>32850</v>
      </c>
      <c r="D48714" t="s">
        <v>87497</v>
      </c>
      <c r="E48714" s="13">
        <v>30.651600000000002</v>
      </c>
      <c r="F48714" s="87" t="s">
        <v>89941</v>
      </c>
      <c r="H48714" s="13"/>
    </row>
    <row r="48715" spans="1:8" hidden="1">
      <c r="A48715" t="s">
        <v>3</v>
      </c>
      <c r="B48715" t="s">
        <v>21075</v>
      </c>
      <c r="C48715" s="87" t="s">
        <v>32851</v>
      </c>
      <c r="D48715" t="s">
        <v>87498</v>
      </c>
      <c r="E48715" s="13">
        <v>27.9816</v>
      </c>
      <c r="F48715" s="87" t="s">
        <v>89941</v>
      </c>
      <c r="H48715" s="13"/>
    </row>
    <row r="48716" spans="1:8" hidden="1">
      <c r="A48716" t="s">
        <v>3</v>
      </c>
      <c r="B48716" t="s">
        <v>21075</v>
      </c>
      <c r="C48716" s="87" t="s">
        <v>32852</v>
      </c>
      <c r="D48716" t="s">
        <v>87499</v>
      </c>
      <c r="E48716" s="13">
        <v>50.641500000000001</v>
      </c>
      <c r="F48716" s="87" t="s">
        <v>89941</v>
      </c>
      <c r="H48716" s="13"/>
    </row>
    <row r="48717" spans="1:8" hidden="1">
      <c r="A48717" t="s">
        <v>3</v>
      </c>
      <c r="B48717" t="s">
        <v>21075</v>
      </c>
      <c r="C48717" s="87" t="s">
        <v>32853</v>
      </c>
      <c r="D48717" t="s">
        <v>87500</v>
      </c>
      <c r="E48717" s="13">
        <v>40.067999999999998</v>
      </c>
      <c r="F48717" s="87" t="s">
        <v>89941</v>
      </c>
      <c r="H48717" s="13"/>
    </row>
    <row r="48718" spans="1:8" hidden="1">
      <c r="A48718" t="s">
        <v>3</v>
      </c>
      <c r="B48718" t="s">
        <v>21075</v>
      </c>
      <c r="C48718" s="87" t="s">
        <v>32854</v>
      </c>
      <c r="D48718" t="s">
        <v>87501</v>
      </c>
      <c r="E48718" s="13">
        <v>70.4529</v>
      </c>
      <c r="F48718" s="87" t="s">
        <v>89941</v>
      </c>
      <c r="H48718" s="13"/>
    </row>
    <row r="48719" spans="1:8" hidden="1">
      <c r="A48719" t="s">
        <v>3</v>
      </c>
      <c r="B48719" t="s">
        <v>21075</v>
      </c>
      <c r="C48719" s="87" t="s">
        <v>32855</v>
      </c>
      <c r="D48719" t="s">
        <v>87502</v>
      </c>
      <c r="E48719" s="13">
        <v>58.432499999999997</v>
      </c>
      <c r="F48719" s="87" t="s">
        <v>89941</v>
      </c>
      <c r="H48719" s="13"/>
    </row>
    <row r="48720" spans="1:8" hidden="1">
      <c r="A48720" t="s">
        <v>3</v>
      </c>
      <c r="B48720" t="s">
        <v>21075</v>
      </c>
      <c r="C48720" s="87" t="s">
        <v>32856</v>
      </c>
      <c r="D48720" t="s">
        <v>87504</v>
      </c>
      <c r="E48720" s="13">
        <v>71.009399999999999</v>
      </c>
      <c r="F48720" s="87" t="s">
        <v>89941</v>
      </c>
      <c r="H48720" s="13"/>
    </row>
    <row r="48721" spans="1:8" hidden="1">
      <c r="A48721" t="s">
        <v>3</v>
      </c>
      <c r="B48721" t="s">
        <v>21075</v>
      </c>
      <c r="C48721" s="87" t="s">
        <v>32857</v>
      </c>
      <c r="D48721" t="s">
        <v>87505</v>
      </c>
      <c r="E48721" s="13">
        <v>111.89439999999999</v>
      </c>
      <c r="F48721" s="87" t="s">
        <v>89941</v>
      </c>
      <c r="H48721" s="13"/>
    </row>
    <row r="48722" spans="1:8" hidden="1">
      <c r="A48722" t="s">
        <v>3</v>
      </c>
      <c r="B48722" t="s">
        <v>21075</v>
      </c>
      <c r="C48722" s="87" t="s">
        <v>32858</v>
      </c>
      <c r="D48722" t="s">
        <v>87506</v>
      </c>
      <c r="E48722" s="13">
        <v>130.11519999999999</v>
      </c>
      <c r="F48722" s="87" t="s">
        <v>89941</v>
      </c>
      <c r="H48722" s="13"/>
    </row>
    <row r="48723" spans="1:8" hidden="1">
      <c r="A48723" t="s">
        <v>3</v>
      </c>
      <c r="B48723" t="s">
        <v>21075</v>
      </c>
      <c r="C48723" s="87" t="s">
        <v>32859</v>
      </c>
      <c r="D48723" t="s">
        <v>87508</v>
      </c>
      <c r="E48723" s="13">
        <v>201.48</v>
      </c>
      <c r="F48723" s="87" t="s">
        <v>89941</v>
      </c>
      <c r="H48723" s="13"/>
    </row>
    <row r="48724" spans="1:8" hidden="1">
      <c r="A48724" t="s">
        <v>3</v>
      </c>
      <c r="B48724" t="s">
        <v>21075</v>
      </c>
      <c r="C48724" s="87" t="s">
        <v>32860</v>
      </c>
      <c r="D48724" t="s">
        <v>87509</v>
      </c>
      <c r="E48724" s="13">
        <v>443.25599999999997</v>
      </c>
      <c r="F48724" s="87" t="s">
        <v>89941</v>
      </c>
      <c r="H48724" s="13"/>
    </row>
    <row r="48725" spans="1:8" hidden="1">
      <c r="A48725" t="s">
        <v>3</v>
      </c>
      <c r="B48725" t="s">
        <v>21075</v>
      </c>
      <c r="C48725" s="87" t="s">
        <v>32861</v>
      </c>
      <c r="D48725" t="s">
        <v>87495</v>
      </c>
      <c r="E48725" s="13">
        <v>30.651600000000002</v>
      </c>
      <c r="F48725" s="87" t="s">
        <v>89941</v>
      </c>
      <c r="H48725" s="13"/>
    </row>
    <row r="48726" spans="1:8" hidden="1">
      <c r="A48726" t="s">
        <v>3</v>
      </c>
      <c r="B48726" t="s">
        <v>21075</v>
      </c>
      <c r="C48726" s="87" t="s">
        <v>32862</v>
      </c>
      <c r="D48726" t="s">
        <v>87496</v>
      </c>
      <c r="E48726" s="13">
        <v>30.651600000000002</v>
      </c>
      <c r="F48726" s="87" t="s">
        <v>89941</v>
      </c>
      <c r="H48726" s="13"/>
    </row>
    <row r="48727" spans="1:8" hidden="1">
      <c r="A48727" t="s">
        <v>3</v>
      </c>
      <c r="B48727" t="s">
        <v>21075</v>
      </c>
      <c r="C48727" s="87" t="s">
        <v>32863</v>
      </c>
      <c r="D48727" t="s">
        <v>87498</v>
      </c>
      <c r="E48727" s="13">
        <v>27.9816</v>
      </c>
      <c r="F48727" s="87" t="s">
        <v>89941</v>
      </c>
      <c r="H48727" s="13"/>
    </row>
    <row r="48728" spans="1:8" hidden="1">
      <c r="A48728" t="s">
        <v>3</v>
      </c>
      <c r="B48728" t="s">
        <v>21075</v>
      </c>
      <c r="C48728" s="87" t="s">
        <v>32864</v>
      </c>
      <c r="D48728" t="s">
        <v>87500</v>
      </c>
      <c r="E48728" s="13">
        <v>40.067999999999998</v>
      </c>
      <c r="F48728" s="87" t="s">
        <v>89941</v>
      </c>
      <c r="H48728" s="13"/>
    </row>
    <row r="48729" spans="1:8" hidden="1">
      <c r="A48729" t="s">
        <v>3</v>
      </c>
      <c r="B48729" t="s">
        <v>21075</v>
      </c>
      <c r="C48729" s="87" t="s">
        <v>32865</v>
      </c>
      <c r="D48729" t="s">
        <v>87502</v>
      </c>
      <c r="E48729" s="13">
        <v>58.432499999999997</v>
      </c>
      <c r="F48729" s="87" t="s">
        <v>89941</v>
      </c>
      <c r="H48729" s="13"/>
    </row>
    <row r="48730" spans="1:8" hidden="1">
      <c r="A48730" t="s">
        <v>3</v>
      </c>
      <c r="B48730" t="s">
        <v>21075</v>
      </c>
      <c r="C48730" s="87" t="s">
        <v>32866</v>
      </c>
      <c r="D48730" t="s">
        <v>87504</v>
      </c>
      <c r="E48730" s="13">
        <v>71.009399999999999</v>
      </c>
      <c r="F48730" s="87" t="s">
        <v>89941</v>
      </c>
      <c r="H48730" s="13"/>
    </row>
    <row r="48731" spans="1:8" hidden="1">
      <c r="A48731" t="s">
        <v>3</v>
      </c>
      <c r="B48731" t="s">
        <v>21075</v>
      </c>
      <c r="C48731" s="87" t="s">
        <v>32867</v>
      </c>
      <c r="D48731" t="s">
        <v>87505</v>
      </c>
      <c r="E48731" s="13">
        <v>111.89439999999999</v>
      </c>
      <c r="F48731" s="87" t="s">
        <v>89941</v>
      </c>
      <c r="H48731" s="13"/>
    </row>
    <row r="48732" spans="1:8" hidden="1">
      <c r="A48732" t="s">
        <v>3</v>
      </c>
      <c r="B48732" t="s">
        <v>21075</v>
      </c>
      <c r="C48732" s="87" t="s">
        <v>32868</v>
      </c>
      <c r="D48732" t="s">
        <v>87506</v>
      </c>
      <c r="E48732" s="13">
        <v>130.11519999999999</v>
      </c>
      <c r="F48732" s="87" t="s">
        <v>89941</v>
      </c>
      <c r="H48732" s="13"/>
    </row>
    <row r="48733" spans="1:8" hidden="1">
      <c r="A48733" t="s">
        <v>3</v>
      </c>
      <c r="B48733" t="s">
        <v>21075</v>
      </c>
      <c r="C48733" s="87" t="s">
        <v>32869</v>
      </c>
      <c r="D48733" t="s">
        <v>87511</v>
      </c>
      <c r="E48733" s="13">
        <v>49.128</v>
      </c>
      <c r="F48733" s="87" t="s">
        <v>89941</v>
      </c>
      <c r="H48733" s="13"/>
    </row>
    <row r="48734" spans="1:8" hidden="1">
      <c r="A48734" t="s">
        <v>3</v>
      </c>
      <c r="B48734" t="s">
        <v>21075</v>
      </c>
      <c r="C48734" s="87" t="s">
        <v>32870</v>
      </c>
      <c r="D48734" t="s">
        <v>87512</v>
      </c>
      <c r="E48734" s="13">
        <v>43.574399999999997</v>
      </c>
      <c r="F48734" s="87" t="s">
        <v>89941</v>
      </c>
      <c r="H48734" s="13"/>
    </row>
    <row r="48735" spans="1:8" hidden="1">
      <c r="A48735" t="s">
        <v>3</v>
      </c>
      <c r="B48735" t="s">
        <v>21075</v>
      </c>
      <c r="C48735" s="87" t="s">
        <v>32871</v>
      </c>
      <c r="D48735" t="s">
        <v>87513</v>
      </c>
      <c r="E48735" s="13">
        <v>43.574399999999997</v>
      </c>
      <c r="F48735" s="87" t="s">
        <v>89941</v>
      </c>
      <c r="H48735" s="13"/>
    </row>
    <row r="48736" spans="1:8" hidden="1">
      <c r="A48736" t="s">
        <v>3</v>
      </c>
      <c r="B48736" t="s">
        <v>21075</v>
      </c>
      <c r="C48736" s="87" t="s">
        <v>32872</v>
      </c>
      <c r="D48736" t="s">
        <v>87514</v>
      </c>
      <c r="E48736" s="13">
        <v>62.550600000000003</v>
      </c>
      <c r="F48736" s="87" t="s">
        <v>89941</v>
      </c>
      <c r="H48736" s="13"/>
    </row>
    <row r="48737" spans="1:8" hidden="1">
      <c r="A48737" t="s">
        <v>3</v>
      </c>
      <c r="B48737" t="s">
        <v>21075</v>
      </c>
      <c r="C48737" s="87" t="s">
        <v>32873</v>
      </c>
      <c r="D48737" t="s">
        <v>87515</v>
      </c>
      <c r="E48737" s="13">
        <v>65.889600000000002</v>
      </c>
      <c r="F48737" s="87" t="s">
        <v>89941</v>
      </c>
      <c r="H48737" s="13"/>
    </row>
    <row r="48738" spans="1:8" hidden="1">
      <c r="A48738" t="s">
        <v>3</v>
      </c>
      <c r="B48738" t="s">
        <v>21075</v>
      </c>
      <c r="C48738" s="87" t="s">
        <v>32874</v>
      </c>
      <c r="D48738" t="s">
        <v>87516</v>
      </c>
      <c r="E48738" s="13">
        <v>87.815700000000007</v>
      </c>
      <c r="F48738" s="87" t="s">
        <v>89941</v>
      </c>
      <c r="H48738" s="13"/>
    </row>
    <row r="48739" spans="1:8" hidden="1">
      <c r="A48739" t="s">
        <v>3</v>
      </c>
      <c r="B48739" t="s">
        <v>21075</v>
      </c>
      <c r="C48739" s="87" t="s">
        <v>32875</v>
      </c>
      <c r="D48739" t="s">
        <v>87517</v>
      </c>
      <c r="E48739" s="13">
        <v>75.572700000000012</v>
      </c>
      <c r="F48739" s="87" t="s">
        <v>89941</v>
      </c>
      <c r="H48739" s="13"/>
    </row>
    <row r="48740" spans="1:8" hidden="1">
      <c r="A48740" t="s">
        <v>3</v>
      </c>
      <c r="B48740" t="s">
        <v>21075</v>
      </c>
      <c r="C48740" s="87" t="s">
        <v>32876</v>
      </c>
      <c r="D48740" t="s">
        <v>87518</v>
      </c>
      <c r="E48740" s="13">
        <v>99.724799999999988</v>
      </c>
      <c r="F48740" s="87" t="s">
        <v>89941</v>
      </c>
      <c r="H48740" s="13"/>
    </row>
    <row r="48741" spans="1:8" hidden="1">
      <c r="A48741" t="s">
        <v>3</v>
      </c>
      <c r="B48741" t="s">
        <v>21075</v>
      </c>
      <c r="C48741" s="87" t="s">
        <v>32877</v>
      </c>
      <c r="D48741" t="s">
        <v>87519</v>
      </c>
      <c r="E48741" s="13">
        <v>143.78079999999997</v>
      </c>
      <c r="F48741" s="87" t="s">
        <v>89941</v>
      </c>
      <c r="H48741" s="13"/>
    </row>
    <row r="48742" spans="1:8" hidden="1">
      <c r="A48742" t="s">
        <v>3</v>
      </c>
      <c r="B48742" t="s">
        <v>21075</v>
      </c>
      <c r="C48742" s="87" t="s">
        <v>32878</v>
      </c>
      <c r="D48742" t="s">
        <v>87520</v>
      </c>
      <c r="E48742" s="13">
        <v>181.50719999999998</v>
      </c>
      <c r="F48742" s="87" t="s">
        <v>89941</v>
      </c>
      <c r="H48742" s="13"/>
    </row>
    <row r="48743" spans="1:8" hidden="1">
      <c r="A48743" t="s">
        <v>3</v>
      </c>
      <c r="B48743" t="s">
        <v>21075</v>
      </c>
      <c r="C48743" s="87" t="s">
        <v>32879</v>
      </c>
      <c r="D48743" t="s">
        <v>87521</v>
      </c>
      <c r="E48743" s="13">
        <v>307.30079999999998</v>
      </c>
      <c r="F48743" s="87" t="s">
        <v>89941</v>
      </c>
      <c r="H48743" s="13"/>
    </row>
    <row r="48744" spans="1:8" hidden="1">
      <c r="A48744" t="s">
        <v>3</v>
      </c>
      <c r="B48744" t="s">
        <v>21075</v>
      </c>
      <c r="C48744" s="87" t="s">
        <v>32880</v>
      </c>
      <c r="D48744" t="s">
        <v>87522</v>
      </c>
      <c r="E48744" s="13">
        <v>526.18399999999997</v>
      </c>
      <c r="F48744" s="87" t="s">
        <v>89941</v>
      </c>
      <c r="H48744" s="13"/>
    </row>
    <row r="48745" spans="1:8" hidden="1">
      <c r="A48745" t="s">
        <v>3</v>
      </c>
      <c r="B48745" t="s">
        <v>21075</v>
      </c>
      <c r="C48745" s="87" t="s">
        <v>32881</v>
      </c>
      <c r="D48745" t="s">
        <v>87523</v>
      </c>
      <c r="E48745" s="13">
        <v>27.234000000000002</v>
      </c>
      <c r="F48745" s="87" t="s">
        <v>89941</v>
      </c>
      <c r="H48745" s="13"/>
    </row>
    <row r="48746" spans="1:8" hidden="1">
      <c r="A48746" t="s">
        <v>3</v>
      </c>
      <c r="B48746" t="s">
        <v>21075</v>
      </c>
      <c r="C48746" s="87" t="s">
        <v>32882</v>
      </c>
      <c r="D48746" t="s">
        <v>87524</v>
      </c>
      <c r="E48746" s="13">
        <v>27.234000000000002</v>
      </c>
      <c r="F48746" s="87" t="s">
        <v>89941</v>
      </c>
      <c r="H48746" s="13"/>
    </row>
    <row r="48747" spans="1:8" hidden="1">
      <c r="A48747" t="s">
        <v>3</v>
      </c>
      <c r="B48747" t="s">
        <v>21075</v>
      </c>
      <c r="C48747" s="87" t="s">
        <v>32883</v>
      </c>
      <c r="D48747" t="s">
        <v>87525</v>
      </c>
      <c r="E48747" s="13">
        <v>27.234000000000002</v>
      </c>
      <c r="F48747" s="87" t="s">
        <v>89941</v>
      </c>
      <c r="H48747" s="13"/>
    </row>
    <row r="48748" spans="1:8" hidden="1">
      <c r="A48748" t="s">
        <v>3</v>
      </c>
      <c r="B48748" t="s">
        <v>21075</v>
      </c>
      <c r="C48748" s="87" t="s">
        <v>32884</v>
      </c>
      <c r="D48748" t="s">
        <v>87526</v>
      </c>
      <c r="E48748" s="13">
        <v>33.962400000000002</v>
      </c>
      <c r="F48748" s="87" t="s">
        <v>89941</v>
      </c>
      <c r="H48748" s="13"/>
    </row>
    <row r="48749" spans="1:8" hidden="1">
      <c r="A48749" t="s">
        <v>3</v>
      </c>
      <c r="B48749" t="s">
        <v>21075</v>
      </c>
      <c r="C48749" s="87" t="s">
        <v>32885</v>
      </c>
      <c r="D48749" t="s">
        <v>87527</v>
      </c>
      <c r="E48749" s="13">
        <v>39.956699999999998</v>
      </c>
      <c r="F48749" s="87" t="s">
        <v>89941</v>
      </c>
      <c r="H48749" s="13"/>
    </row>
    <row r="48750" spans="1:8" hidden="1">
      <c r="A48750" t="s">
        <v>3</v>
      </c>
      <c r="B48750" t="s">
        <v>21075</v>
      </c>
      <c r="C48750" s="87" t="s">
        <v>32886</v>
      </c>
      <c r="D48750" t="s">
        <v>87528</v>
      </c>
      <c r="E48750" s="13">
        <v>62.328000000000003</v>
      </c>
      <c r="F48750" s="87" t="s">
        <v>89941</v>
      </c>
      <c r="H48750" s="13"/>
    </row>
    <row r="48751" spans="1:8" hidden="1">
      <c r="A48751" t="s">
        <v>3</v>
      </c>
      <c r="B48751" t="s">
        <v>21075</v>
      </c>
      <c r="C48751" s="87" t="s">
        <v>32887</v>
      </c>
      <c r="D48751" t="s">
        <v>87529</v>
      </c>
      <c r="E48751" s="13">
        <v>82.028100000000009</v>
      </c>
      <c r="F48751" s="87" t="s">
        <v>89941</v>
      </c>
      <c r="H48751" s="13"/>
    </row>
    <row r="48752" spans="1:8" hidden="1">
      <c r="A48752" t="s">
        <v>3</v>
      </c>
      <c r="B48752" t="s">
        <v>21075</v>
      </c>
      <c r="C48752" s="87" t="s">
        <v>32888</v>
      </c>
      <c r="D48752" t="s">
        <v>87530</v>
      </c>
      <c r="E48752" s="13">
        <v>119.25279999999998</v>
      </c>
      <c r="F48752" s="87" t="s">
        <v>89941</v>
      </c>
      <c r="H48752" s="13"/>
    </row>
    <row r="48753" spans="1:8" hidden="1">
      <c r="A48753" t="s">
        <v>3</v>
      </c>
      <c r="B48753" t="s">
        <v>21075</v>
      </c>
      <c r="C48753" s="87" t="s">
        <v>32889</v>
      </c>
      <c r="D48753" t="s">
        <v>87531</v>
      </c>
      <c r="E48753" s="13">
        <v>154.29279999999997</v>
      </c>
      <c r="F48753" s="87" t="s">
        <v>89941</v>
      </c>
      <c r="H48753" s="13"/>
    </row>
    <row r="48754" spans="1:8" hidden="1">
      <c r="A48754" t="s">
        <v>3</v>
      </c>
      <c r="B48754" t="s">
        <v>21075</v>
      </c>
      <c r="C48754" s="87" t="s">
        <v>32890</v>
      </c>
      <c r="D48754" t="s">
        <v>87532</v>
      </c>
      <c r="E48754" s="13">
        <v>195.28959999999998</v>
      </c>
      <c r="F48754" s="87" t="s">
        <v>89941</v>
      </c>
      <c r="H48754" s="13"/>
    </row>
    <row r="48755" spans="1:8" hidden="1">
      <c r="A48755" t="s">
        <v>3</v>
      </c>
      <c r="B48755" t="s">
        <v>21075</v>
      </c>
      <c r="C48755" s="87" t="s">
        <v>32891</v>
      </c>
      <c r="D48755" t="s">
        <v>87533</v>
      </c>
      <c r="E48755" s="13">
        <v>216.07999999999998</v>
      </c>
      <c r="F48755" s="87" t="s">
        <v>89941</v>
      </c>
      <c r="H48755" s="13"/>
    </row>
    <row r="48756" spans="1:8" hidden="1">
      <c r="A48756" t="s">
        <v>3</v>
      </c>
      <c r="B48756" t="s">
        <v>21075</v>
      </c>
      <c r="C48756" s="87" t="s">
        <v>32892</v>
      </c>
      <c r="D48756" t="s">
        <v>87534</v>
      </c>
      <c r="E48756" s="13">
        <v>426.20319999999992</v>
      </c>
      <c r="F48756" s="87" t="s">
        <v>89941</v>
      </c>
      <c r="H48756" s="13"/>
    </row>
    <row r="48757" spans="1:8" hidden="1">
      <c r="A48757" t="s">
        <v>3</v>
      </c>
      <c r="B48757" t="s">
        <v>21075</v>
      </c>
      <c r="C48757" s="87" t="s">
        <v>32893</v>
      </c>
      <c r="D48757" t="s">
        <v>87535</v>
      </c>
      <c r="E48757" s="13">
        <v>36.312000000000005</v>
      </c>
      <c r="F48757" s="87" t="s">
        <v>89941</v>
      </c>
      <c r="H48757" s="13"/>
    </row>
    <row r="48758" spans="1:8" hidden="1">
      <c r="A48758" t="s">
        <v>3</v>
      </c>
      <c r="B48758" t="s">
        <v>21075</v>
      </c>
      <c r="C48758" s="87" t="s">
        <v>32894</v>
      </c>
      <c r="D48758" t="s">
        <v>87536</v>
      </c>
      <c r="E48758" s="13">
        <v>36.312000000000005</v>
      </c>
      <c r="F48758" s="87" t="s">
        <v>89941</v>
      </c>
      <c r="H48758" s="13"/>
    </row>
    <row r="48759" spans="1:8" hidden="1">
      <c r="A48759" t="s">
        <v>3</v>
      </c>
      <c r="B48759" t="s">
        <v>21075</v>
      </c>
      <c r="C48759" s="87" t="s">
        <v>32895</v>
      </c>
      <c r="D48759" t="s">
        <v>87537</v>
      </c>
      <c r="E48759" s="13">
        <v>36.312000000000005</v>
      </c>
      <c r="F48759" s="87" t="s">
        <v>89941</v>
      </c>
      <c r="H48759" s="13"/>
    </row>
    <row r="48760" spans="1:8" hidden="1">
      <c r="A48760" t="s">
        <v>3</v>
      </c>
      <c r="B48760" t="s">
        <v>21075</v>
      </c>
      <c r="C48760" s="87" t="s">
        <v>32896</v>
      </c>
      <c r="D48760" t="s">
        <v>87538</v>
      </c>
      <c r="E48760" s="13">
        <v>41.403600000000004</v>
      </c>
      <c r="F48760" s="87" t="s">
        <v>89941</v>
      </c>
      <c r="H48760" s="13"/>
    </row>
    <row r="48761" spans="1:8" hidden="1">
      <c r="A48761" t="s">
        <v>3</v>
      </c>
      <c r="B48761" t="s">
        <v>21075</v>
      </c>
      <c r="C48761" s="87" t="s">
        <v>32897</v>
      </c>
      <c r="D48761" t="s">
        <v>87539</v>
      </c>
      <c r="E48761" s="13">
        <v>41.403600000000004</v>
      </c>
      <c r="F48761" s="87" t="s">
        <v>89941</v>
      </c>
      <c r="H48761" s="13"/>
    </row>
    <row r="48762" spans="1:8" hidden="1">
      <c r="A48762" t="s">
        <v>3</v>
      </c>
      <c r="B48762" t="s">
        <v>21075</v>
      </c>
      <c r="C48762" s="87" t="s">
        <v>32898</v>
      </c>
      <c r="D48762" t="s">
        <v>87540</v>
      </c>
      <c r="E48762" s="13">
        <v>65.555700000000002</v>
      </c>
      <c r="F48762" s="87" t="s">
        <v>89941</v>
      </c>
      <c r="H48762" s="13"/>
    </row>
    <row r="48763" spans="1:8" hidden="1">
      <c r="A48763" t="s">
        <v>3</v>
      </c>
      <c r="B48763" t="s">
        <v>21075</v>
      </c>
      <c r="C48763" s="87" t="s">
        <v>32899</v>
      </c>
      <c r="D48763" t="s">
        <v>87541</v>
      </c>
      <c r="E48763" s="13">
        <v>63.107100000000003</v>
      </c>
      <c r="F48763" s="87" t="s">
        <v>89941</v>
      </c>
      <c r="H48763" s="13"/>
    </row>
    <row r="48764" spans="1:8" hidden="1">
      <c r="A48764" t="s">
        <v>3</v>
      </c>
      <c r="B48764" t="s">
        <v>21075</v>
      </c>
      <c r="C48764" s="87" t="s">
        <v>32900</v>
      </c>
      <c r="D48764" t="s">
        <v>87542</v>
      </c>
      <c r="E48764" s="13">
        <v>79.579499999999996</v>
      </c>
      <c r="F48764" s="87" t="s">
        <v>89941</v>
      </c>
      <c r="H48764" s="13"/>
    </row>
    <row r="48765" spans="1:8" hidden="1">
      <c r="A48765" t="s">
        <v>3</v>
      </c>
      <c r="B48765" t="s">
        <v>21075</v>
      </c>
      <c r="C48765" s="87" t="s">
        <v>32901</v>
      </c>
      <c r="D48765" t="s">
        <v>87543</v>
      </c>
      <c r="E48765" s="13">
        <v>125.55999999999999</v>
      </c>
      <c r="F48765" s="87" t="s">
        <v>89941</v>
      </c>
      <c r="H48765" s="13"/>
    </row>
    <row r="48766" spans="1:8" hidden="1">
      <c r="A48766" t="s">
        <v>3</v>
      </c>
      <c r="B48766" t="s">
        <v>21075</v>
      </c>
      <c r="C48766" s="87" t="s">
        <v>32902</v>
      </c>
      <c r="D48766" t="s">
        <v>87544</v>
      </c>
      <c r="E48766" s="13">
        <v>143.78079999999997</v>
      </c>
      <c r="F48766" s="87" t="s">
        <v>89941</v>
      </c>
      <c r="H48766" s="13"/>
    </row>
    <row r="48767" spans="1:8" hidden="1">
      <c r="A48767" t="s">
        <v>3</v>
      </c>
      <c r="B48767" t="s">
        <v>21075</v>
      </c>
      <c r="C48767" s="87" t="s">
        <v>32903</v>
      </c>
      <c r="D48767" t="s">
        <v>87545</v>
      </c>
      <c r="E48767" s="13">
        <v>196.5744</v>
      </c>
      <c r="F48767" s="87" t="s">
        <v>89941</v>
      </c>
      <c r="H48767" s="13"/>
    </row>
    <row r="48768" spans="1:8" hidden="1">
      <c r="A48768" t="s">
        <v>3</v>
      </c>
      <c r="B48768" t="s">
        <v>21075</v>
      </c>
      <c r="C48768" s="87" t="s">
        <v>32904</v>
      </c>
      <c r="D48768" t="s">
        <v>87546</v>
      </c>
      <c r="E48768" s="13">
        <v>41.118000000000002</v>
      </c>
      <c r="F48768" s="87" t="s">
        <v>89941</v>
      </c>
      <c r="H48768" s="13"/>
    </row>
    <row r="48769" spans="1:8" hidden="1">
      <c r="A48769" t="s">
        <v>3</v>
      </c>
      <c r="B48769" t="s">
        <v>21075</v>
      </c>
      <c r="C48769" s="87" t="s">
        <v>32905</v>
      </c>
      <c r="D48769" t="s">
        <v>87547</v>
      </c>
      <c r="E48769" s="13">
        <v>54.203099999999999</v>
      </c>
      <c r="F48769" s="87" t="s">
        <v>89941</v>
      </c>
      <c r="H48769" s="13"/>
    </row>
    <row r="48770" spans="1:8" hidden="1">
      <c r="A48770" t="s">
        <v>3</v>
      </c>
      <c r="B48770" t="s">
        <v>21075</v>
      </c>
      <c r="C48770" s="87" t="s">
        <v>32906</v>
      </c>
      <c r="D48770" t="s">
        <v>87548</v>
      </c>
      <c r="E48770" s="13">
        <v>79.913399999999996</v>
      </c>
      <c r="F48770" s="87" t="s">
        <v>89941</v>
      </c>
      <c r="H48770" s="13"/>
    </row>
    <row r="48771" spans="1:8" hidden="1">
      <c r="A48771" t="s">
        <v>3</v>
      </c>
      <c r="B48771" t="s">
        <v>21075</v>
      </c>
      <c r="C48771" s="87" t="s">
        <v>32907</v>
      </c>
      <c r="D48771" t="s">
        <v>87549</v>
      </c>
      <c r="E48771" s="13">
        <v>113.1921</v>
      </c>
      <c r="F48771" s="87" t="s">
        <v>89941</v>
      </c>
      <c r="H48771" s="13"/>
    </row>
    <row r="48772" spans="1:8" hidden="1">
      <c r="A48772" t="s">
        <v>3</v>
      </c>
      <c r="B48772" t="s">
        <v>21075</v>
      </c>
      <c r="C48772" s="87" t="s">
        <v>32908</v>
      </c>
      <c r="D48772" t="s">
        <v>87550</v>
      </c>
      <c r="E48772" s="13">
        <v>158.49119999999999</v>
      </c>
      <c r="F48772" s="87" t="s">
        <v>89941</v>
      </c>
      <c r="H48772" s="13"/>
    </row>
    <row r="48773" spans="1:8" hidden="1">
      <c r="A48773" t="s">
        <v>3</v>
      </c>
      <c r="B48773" t="s">
        <v>21075</v>
      </c>
      <c r="C48773" s="87" t="s">
        <v>32909</v>
      </c>
      <c r="D48773" t="s">
        <v>87551</v>
      </c>
      <c r="E48773" s="13">
        <v>215.02879999999999</v>
      </c>
      <c r="F48773" s="87" t="s">
        <v>89941</v>
      </c>
      <c r="H48773" s="13"/>
    </row>
    <row r="48774" spans="1:8" hidden="1">
      <c r="A48774" t="s">
        <v>3</v>
      </c>
      <c r="B48774" t="s">
        <v>21075</v>
      </c>
      <c r="C48774" s="87" t="s">
        <v>32910</v>
      </c>
      <c r="D48774" t="s">
        <v>87552</v>
      </c>
      <c r="E48774" s="13">
        <v>304.38080000000002</v>
      </c>
      <c r="F48774" s="87" t="s">
        <v>89941</v>
      </c>
      <c r="H48774" s="13"/>
    </row>
    <row r="48775" spans="1:8" hidden="1">
      <c r="A48775" t="s">
        <v>3</v>
      </c>
      <c r="B48775" t="s">
        <v>21075</v>
      </c>
      <c r="C48775" s="87" t="s">
        <v>32911</v>
      </c>
      <c r="D48775" t="s">
        <v>87553</v>
      </c>
      <c r="E48775" s="13">
        <v>328.32479999999998</v>
      </c>
      <c r="F48775" s="87" t="s">
        <v>89941</v>
      </c>
      <c r="H48775" s="13"/>
    </row>
    <row r="48776" spans="1:8" hidden="1">
      <c r="A48776" t="s">
        <v>3</v>
      </c>
      <c r="B48776" t="s">
        <v>21075</v>
      </c>
      <c r="C48776" s="87" t="s">
        <v>32912</v>
      </c>
      <c r="D48776" t="s">
        <v>87554</v>
      </c>
      <c r="E48776" s="13">
        <v>440.21919999999994</v>
      </c>
      <c r="F48776" s="87" t="s">
        <v>89941</v>
      </c>
      <c r="H48776" s="13"/>
    </row>
    <row r="48777" spans="1:8" hidden="1">
      <c r="A48777" t="s">
        <v>3</v>
      </c>
      <c r="B48777" t="s">
        <v>21075</v>
      </c>
      <c r="C48777" s="87" t="s">
        <v>32913</v>
      </c>
      <c r="D48777" t="s">
        <v>87555</v>
      </c>
      <c r="E48777" s="13">
        <v>18.476400000000002</v>
      </c>
      <c r="F48777" s="87" t="s">
        <v>89941</v>
      </c>
      <c r="H48777" s="13"/>
    </row>
    <row r="48778" spans="1:8" hidden="1">
      <c r="A48778" t="s">
        <v>3</v>
      </c>
      <c r="B48778" t="s">
        <v>21075</v>
      </c>
      <c r="C48778" s="87" t="s">
        <v>32914</v>
      </c>
      <c r="D48778" t="s">
        <v>87556</v>
      </c>
      <c r="E48778" s="13">
        <v>18.476400000000002</v>
      </c>
      <c r="F48778" s="87" t="s">
        <v>89941</v>
      </c>
      <c r="H48778" s="13"/>
    </row>
    <row r="48779" spans="1:8" hidden="1">
      <c r="A48779" t="s">
        <v>3</v>
      </c>
      <c r="B48779" t="s">
        <v>21075</v>
      </c>
      <c r="C48779" s="87" t="s">
        <v>32915</v>
      </c>
      <c r="D48779" t="s">
        <v>87557</v>
      </c>
      <c r="E48779" s="13">
        <v>22.428000000000001</v>
      </c>
      <c r="F48779" s="87" t="s">
        <v>89941</v>
      </c>
      <c r="H48779" s="13"/>
    </row>
    <row r="48780" spans="1:8" hidden="1">
      <c r="A48780" t="s">
        <v>3</v>
      </c>
      <c r="B48780" t="s">
        <v>21075</v>
      </c>
      <c r="C48780" s="87" t="s">
        <v>32916</v>
      </c>
      <c r="D48780" t="s">
        <v>87558</v>
      </c>
      <c r="E48780" s="13">
        <v>27.661200000000001</v>
      </c>
      <c r="F48780" s="87" t="s">
        <v>89941</v>
      </c>
      <c r="H48780" s="13"/>
    </row>
    <row r="48781" spans="1:8" hidden="1">
      <c r="A48781" t="s">
        <v>3</v>
      </c>
      <c r="B48781" t="s">
        <v>21075</v>
      </c>
      <c r="C48781" s="87" t="s">
        <v>32917</v>
      </c>
      <c r="D48781" t="s">
        <v>87559</v>
      </c>
      <c r="E48781" s="13">
        <v>31.7196</v>
      </c>
      <c r="F48781" s="87" t="s">
        <v>89941</v>
      </c>
      <c r="H48781" s="13"/>
    </row>
    <row r="48782" spans="1:8" hidden="1">
      <c r="A48782" t="s">
        <v>3</v>
      </c>
      <c r="B48782" t="s">
        <v>21075</v>
      </c>
      <c r="C48782" s="87" t="s">
        <v>32918</v>
      </c>
      <c r="D48782" t="s">
        <v>87560</v>
      </c>
      <c r="E48782" s="13">
        <v>53.646599999999999</v>
      </c>
      <c r="F48782" s="87" t="s">
        <v>89941</v>
      </c>
      <c r="H48782" s="13"/>
    </row>
    <row r="48783" spans="1:8" hidden="1">
      <c r="A48783" t="s">
        <v>3</v>
      </c>
      <c r="B48783" t="s">
        <v>21075</v>
      </c>
      <c r="C48783" s="87" t="s">
        <v>32919</v>
      </c>
      <c r="D48783" t="s">
        <v>32920</v>
      </c>
      <c r="E48783" s="13">
        <v>36.632399999999997</v>
      </c>
      <c r="F48783" s="87" t="s">
        <v>89941</v>
      </c>
      <c r="H48783" s="13"/>
    </row>
    <row r="48784" spans="1:8" hidden="1">
      <c r="A48784" t="s">
        <v>3</v>
      </c>
      <c r="B48784" t="s">
        <v>21075</v>
      </c>
      <c r="C48784" s="87" t="s">
        <v>32921</v>
      </c>
      <c r="D48784" t="s">
        <v>32922</v>
      </c>
      <c r="E48784" s="13">
        <v>36.632399999999997</v>
      </c>
      <c r="F48784" s="87" t="s">
        <v>89941</v>
      </c>
      <c r="H48784" s="13"/>
    </row>
    <row r="48785" spans="1:8" hidden="1">
      <c r="A48785" t="s">
        <v>3</v>
      </c>
      <c r="B48785" t="s">
        <v>21075</v>
      </c>
      <c r="C48785" s="87" t="s">
        <v>32923</v>
      </c>
      <c r="D48785" t="s">
        <v>32924</v>
      </c>
      <c r="E48785" s="13">
        <v>36.632399999999997</v>
      </c>
      <c r="F48785" s="87" t="s">
        <v>89941</v>
      </c>
      <c r="H48785" s="13"/>
    </row>
    <row r="48786" spans="1:8" hidden="1">
      <c r="A48786" t="s">
        <v>3</v>
      </c>
      <c r="B48786" t="s">
        <v>21075</v>
      </c>
      <c r="C48786" s="87" t="s">
        <v>32925</v>
      </c>
      <c r="D48786" t="s">
        <v>32926</v>
      </c>
      <c r="E48786" s="13">
        <v>36.632399999999997</v>
      </c>
      <c r="F48786" s="87" t="s">
        <v>89941</v>
      </c>
      <c r="H48786" s="13"/>
    </row>
    <row r="48787" spans="1:8" hidden="1">
      <c r="A48787" t="s">
        <v>3</v>
      </c>
      <c r="B48787" t="s">
        <v>21075</v>
      </c>
      <c r="C48787" s="87" t="s">
        <v>32927</v>
      </c>
      <c r="D48787" t="s">
        <v>32928</v>
      </c>
      <c r="E48787" s="13">
        <v>36.632399999999997</v>
      </c>
      <c r="F48787" s="87" t="s">
        <v>89941</v>
      </c>
      <c r="H48787" s="13"/>
    </row>
    <row r="48788" spans="1:8" hidden="1">
      <c r="A48788" t="s">
        <v>3</v>
      </c>
      <c r="B48788" t="s">
        <v>21075</v>
      </c>
      <c r="C48788" s="87" t="s">
        <v>32929</v>
      </c>
      <c r="D48788" t="s">
        <v>32930</v>
      </c>
      <c r="E48788" s="13">
        <v>36.632399999999997</v>
      </c>
      <c r="F48788" s="87" t="s">
        <v>89941</v>
      </c>
      <c r="H48788" s="13"/>
    </row>
    <row r="48789" spans="1:8" hidden="1">
      <c r="A48789" t="s">
        <v>3</v>
      </c>
      <c r="B48789" t="s">
        <v>21075</v>
      </c>
      <c r="C48789" s="87" t="s">
        <v>32931</v>
      </c>
      <c r="D48789" t="s">
        <v>32932</v>
      </c>
      <c r="E48789" s="13">
        <v>36.632399999999997</v>
      </c>
      <c r="F48789" s="87" t="s">
        <v>89941</v>
      </c>
      <c r="H48789" s="13"/>
    </row>
    <row r="48790" spans="1:8" hidden="1">
      <c r="A48790" t="s">
        <v>3</v>
      </c>
      <c r="B48790" t="s">
        <v>21075</v>
      </c>
      <c r="C48790" s="87" t="s">
        <v>32933</v>
      </c>
      <c r="D48790" t="s">
        <v>32934</v>
      </c>
      <c r="E48790" s="13">
        <v>36.632399999999997</v>
      </c>
      <c r="F48790" s="87" t="s">
        <v>89941</v>
      </c>
      <c r="H48790" s="13"/>
    </row>
    <row r="48791" spans="1:8" hidden="1">
      <c r="A48791" t="s">
        <v>3</v>
      </c>
      <c r="B48791" t="s">
        <v>21075</v>
      </c>
      <c r="C48791" s="87" t="s">
        <v>32935</v>
      </c>
      <c r="D48791" t="s">
        <v>32936</v>
      </c>
      <c r="E48791" s="13">
        <v>36.632399999999997</v>
      </c>
      <c r="F48791" s="87" t="s">
        <v>89941</v>
      </c>
      <c r="H48791" s="13"/>
    </row>
    <row r="48792" spans="1:8" hidden="1">
      <c r="A48792" t="s">
        <v>3</v>
      </c>
      <c r="B48792" t="s">
        <v>21075</v>
      </c>
      <c r="C48792" s="87" t="s">
        <v>32937</v>
      </c>
      <c r="D48792" t="s">
        <v>32938</v>
      </c>
      <c r="E48792" s="13">
        <v>36.632399999999997</v>
      </c>
      <c r="F48792" s="87" t="s">
        <v>89941</v>
      </c>
      <c r="H48792" s="13"/>
    </row>
    <row r="48793" spans="1:8" hidden="1">
      <c r="A48793" t="s">
        <v>3</v>
      </c>
      <c r="B48793" t="s">
        <v>21075</v>
      </c>
      <c r="C48793" s="87" t="s">
        <v>32939</v>
      </c>
      <c r="D48793" t="s">
        <v>32940</v>
      </c>
      <c r="E48793" s="13">
        <v>36.632399999999997</v>
      </c>
      <c r="F48793" s="87" t="s">
        <v>89941</v>
      </c>
      <c r="H48793" s="13"/>
    </row>
    <row r="48794" spans="1:8" hidden="1">
      <c r="A48794" t="s">
        <v>3</v>
      </c>
      <c r="B48794" t="s">
        <v>21075</v>
      </c>
      <c r="C48794" s="87" t="s">
        <v>32941</v>
      </c>
      <c r="D48794" t="s">
        <v>32942</v>
      </c>
      <c r="E48794" s="13">
        <v>36.632399999999997</v>
      </c>
      <c r="F48794" s="87" t="s">
        <v>89941</v>
      </c>
      <c r="H48794" s="13"/>
    </row>
    <row r="48795" spans="1:8" hidden="1">
      <c r="A48795" t="s">
        <v>3</v>
      </c>
      <c r="B48795" t="s">
        <v>21075</v>
      </c>
      <c r="C48795" s="87" t="s">
        <v>32943</v>
      </c>
      <c r="D48795" t="s">
        <v>32944</v>
      </c>
      <c r="E48795" s="13">
        <v>36.632399999999997</v>
      </c>
      <c r="F48795" s="87" t="s">
        <v>89941</v>
      </c>
      <c r="H48795" s="13"/>
    </row>
    <row r="48796" spans="1:8" hidden="1">
      <c r="A48796" t="s">
        <v>3</v>
      </c>
      <c r="B48796" t="s">
        <v>21075</v>
      </c>
      <c r="C48796" s="87" t="s">
        <v>32945</v>
      </c>
      <c r="D48796" t="s">
        <v>32946</v>
      </c>
      <c r="E48796" s="13">
        <v>36.632399999999997</v>
      </c>
      <c r="F48796" s="87" t="s">
        <v>89941</v>
      </c>
      <c r="H48796" s="13"/>
    </row>
    <row r="48797" spans="1:8" hidden="1">
      <c r="A48797" t="s">
        <v>3</v>
      </c>
      <c r="B48797" t="s">
        <v>21075</v>
      </c>
      <c r="C48797" s="87" t="s">
        <v>32947</v>
      </c>
      <c r="D48797" t="s">
        <v>32948</v>
      </c>
      <c r="E48797" s="13">
        <v>36.632399999999997</v>
      </c>
      <c r="F48797" s="87" t="s">
        <v>89941</v>
      </c>
      <c r="H48797" s="13"/>
    </row>
    <row r="48798" spans="1:8" hidden="1">
      <c r="A48798" t="s">
        <v>3</v>
      </c>
      <c r="B48798" t="s">
        <v>21075</v>
      </c>
      <c r="C48798" s="87" t="s">
        <v>32949</v>
      </c>
      <c r="D48798" t="s">
        <v>32950</v>
      </c>
      <c r="E48798" s="13">
        <v>36.632399999999997</v>
      </c>
      <c r="F48798" s="87" t="s">
        <v>89941</v>
      </c>
      <c r="H48798" s="13"/>
    </row>
    <row r="48799" spans="1:8" hidden="1">
      <c r="A48799" t="s">
        <v>3</v>
      </c>
      <c r="B48799" t="s">
        <v>21075</v>
      </c>
      <c r="C48799" s="87" t="s">
        <v>32951</v>
      </c>
      <c r="D48799" t="s">
        <v>32952</v>
      </c>
      <c r="E48799" s="13">
        <v>36.632399999999997</v>
      </c>
      <c r="F48799" s="87" t="s">
        <v>89941</v>
      </c>
      <c r="H48799" s="13"/>
    </row>
    <row r="48800" spans="1:8" hidden="1">
      <c r="A48800" t="s">
        <v>3</v>
      </c>
      <c r="B48800" t="s">
        <v>21075</v>
      </c>
      <c r="C48800" s="87" t="s">
        <v>32953</v>
      </c>
      <c r="D48800" t="s">
        <v>32954</v>
      </c>
      <c r="E48800" s="13">
        <v>36.632399999999997</v>
      </c>
      <c r="F48800" s="87" t="s">
        <v>89941</v>
      </c>
      <c r="H48800" s="13"/>
    </row>
    <row r="48801" spans="1:8" hidden="1">
      <c r="A48801" t="s">
        <v>3</v>
      </c>
      <c r="B48801" t="s">
        <v>21075</v>
      </c>
      <c r="C48801" s="87" t="s">
        <v>32955</v>
      </c>
      <c r="D48801" t="s">
        <v>32956</v>
      </c>
      <c r="E48801" s="13">
        <v>36.632399999999997</v>
      </c>
      <c r="F48801" s="87" t="s">
        <v>89941</v>
      </c>
      <c r="H48801" s="13"/>
    </row>
    <row r="48802" spans="1:8" hidden="1">
      <c r="A48802" t="s">
        <v>3</v>
      </c>
      <c r="B48802" t="s">
        <v>21075</v>
      </c>
      <c r="C48802" s="87" t="s">
        <v>32957</v>
      </c>
      <c r="D48802" t="s">
        <v>32958</v>
      </c>
      <c r="E48802" s="13">
        <v>36.632399999999997</v>
      </c>
      <c r="F48802" s="87" t="s">
        <v>89941</v>
      </c>
      <c r="H48802" s="13"/>
    </row>
    <row r="48803" spans="1:8" hidden="1">
      <c r="A48803" t="s">
        <v>3</v>
      </c>
      <c r="B48803" t="s">
        <v>21075</v>
      </c>
      <c r="C48803" s="87" t="s">
        <v>32959</v>
      </c>
      <c r="D48803" t="s">
        <v>32960</v>
      </c>
      <c r="E48803" s="13">
        <v>36.632399999999997</v>
      </c>
      <c r="F48803" s="87" t="s">
        <v>89941</v>
      </c>
      <c r="H48803" s="13"/>
    </row>
    <row r="48804" spans="1:8" hidden="1">
      <c r="A48804" t="s">
        <v>3</v>
      </c>
      <c r="B48804" t="s">
        <v>21075</v>
      </c>
      <c r="C48804" s="87" t="s">
        <v>32961</v>
      </c>
      <c r="D48804" t="s">
        <v>32962</v>
      </c>
      <c r="E48804" s="13">
        <v>36.632399999999997</v>
      </c>
      <c r="F48804" s="87" t="s">
        <v>89941</v>
      </c>
      <c r="H48804" s="13"/>
    </row>
    <row r="48805" spans="1:8" hidden="1">
      <c r="A48805" t="s">
        <v>3</v>
      </c>
      <c r="B48805" t="s">
        <v>21075</v>
      </c>
      <c r="C48805" s="87" t="s">
        <v>32963</v>
      </c>
      <c r="D48805" t="s">
        <v>32964</v>
      </c>
      <c r="E48805" s="13">
        <v>38.7684</v>
      </c>
      <c r="F48805" s="87" t="s">
        <v>89941</v>
      </c>
      <c r="H48805" s="13"/>
    </row>
    <row r="48806" spans="1:8" hidden="1">
      <c r="A48806" t="s">
        <v>3</v>
      </c>
      <c r="B48806" t="s">
        <v>21075</v>
      </c>
      <c r="C48806" s="87" t="s">
        <v>32965</v>
      </c>
      <c r="D48806" t="s">
        <v>32966</v>
      </c>
      <c r="E48806" s="13">
        <v>38.7684</v>
      </c>
      <c r="F48806" s="87" t="s">
        <v>89941</v>
      </c>
      <c r="H48806" s="13"/>
    </row>
    <row r="48807" spans="1:8" hidden="1">
      <c r="A48807" t="s">
        <v>3</v>
      </c>
      <c r="B48807" t="s">
        <v>21075</v>
      </c>
      <c r="C48807" s="87" t="s">
        <v>32967</v>
      </c>
      <c r="D48807" t="s">
        <v>32968</v>
      </c>
      <c r="E48807" s="13">
        <v>36.632399999999997</v>
      </c>
      <c r="F48807" s="87" t="s">
        <v>89941</v>
      </c>
      <c r="H48807" s="13"/>
    </row>
    <row r="48808" spans="1:8" hidden="1">
      <c r="A48808" t="s">
        <v>3</v>
      </c>
      <c r="B48808" t="s">
        <v>21075</v>
      </c>
      <c r="C48808" s="87" t="s">
        <v>32969</v>
      </c>
      <c r="D48808" t="s">
        <v>32970</v>
      </c>
      <c r="E48808" s="13">
        <v>36.632399999999997</v>
      </c>
      <c r="F48808" s="87" t="s">
        <v>89941</v>
      </c>
      <c r="H48808" s="13"/>
    </row>
    <row r="48809" spans="1:8" hidden="1">
      <c r="A48809" t="s">
        <v>3</v>
      </c>
      <c r="B48809" t="s">
        <v>21075</v>
      </c>
      <c r="C48809" s="87" t="s">
        <v>32971</v>
      </c>
      <c r="D48809" t="s">
        <v>32972</v>
      </c>
      <c r="E48809" s="13">
        <v>36.632399999999997</v>
      </c>
      <c r="F48809" s="87" t="s">
        <v>89941</v>
      </c>
      <c r="H48809" s="13"/>
    </row>
    <row r="48810" spans="1:8" hidden="1">
      <c r="A48810" t="s">
        <v>3</v>
      </c>
      <c r="B48810" t="s">
        <v>21075</v>
      </c>
      <c r="C48810" s="87" t="s">
        <v>32973</v>
      </c>
      <c r="D48810" t="s">
        <v>32974</v>
      </c>
      <c r="E48810" s="13">
        <v>38.7684</v>
      </c>
      <c r="F48810" s="87" t="s">
        <v>89941</v>
      </c>
      <c r="H48810" s="13"/>
    </row>
    <row r="48811" spans="1:8" hidden="1">
      <c r="A48811" t="s">
        <v>3</v>
      </c>
      <c r="B48811" t="s">
        <v>21075</v>
      </c>
      <c r="C48811" s="87" t="s">
        <v>32975</v>
      </c>
      <c r="D48811" t="s">
        <v>32976</v>
      </c>
      <c r="E48811" s="13">
        <v>41.652000000000001</v>
      </c>
      <c r="F48811" s="87" t="s">
        <v>89941</v>
      </c>
      <c r="H48811" s="13"/>
    </row>
    <row r="48812" spans="1:8" hidden="1">
      <c r="A48812" t="s">
        <v>3</v>
      </c>
      <c r="B48812" t="s">
        <v>21075</v>
      </c>
      <c r="C48812" s="87" t="s">
        <v>32977</v>
      </c>
      <c r="D48812" t="s">
        <v>32978</v>
      </c>
      <c r="E48812" s="13">
        <v>41.652000000000001</v>
      </c>
      <c r="F48812" s="87" t="s">
        <v>89941</v>
      </c>
      <c r="H48812" s="13"/>
    </row>
    <row r="48813" spans="1:8" hidden="1">
      <c r="A48813" t="s">
        <v>3</v>
      </c>
      <c r="B48813" t="s">
        <v>21075</v>
      </c>
      <c r="C48813" s="87" t="s">
        <v>32979</v>
      </c>
      <c r="D48813" t="s">
        <v>32980</v>
      </c>
      <c r="E48813" s="13">
        <v>50.196000000000005</v>
      </c>
      <c r="F48813" s="87" t="s">
        <v>89941</v>
      </c>
      <c r="H48813" s="13"/>
    </row>
    <row r="48814" spans="1:8" hidden="1">
      <c r="A48814" t="s">
        <v>3</v>
      </c>
      <c r="B48814" t="s">
        <v>21075</v>
      </c>
      <c r="C48814" s="87" t="s">
        <v>32981</v>
      </c>
      <c r="D48814" t="s">
        <v>32982</v>
      </c>
      <c r="E48814" s="13">
        <v>50.196000000000005</v>
      </c>
      <c r="F48814" s="87" t="s">
        <v>89941</v>
      </c>
      <c r="H48814" s="13"/>
    </row>
    <row r="48815" spans="1:8" hidden="1">
      <c r="A48815" t="s">
        <v>3</v>
      </c>
      <c r="B48815" t="s">
        <v>21075</v>
      </c>
      <c r="C48815" s="87" t="s">
        <v>32983</v>
      </c>
      <c r="D48815" t="s">
        <v>32984</v>
      </c>
      <c r="E48815" s="13">
        <v>41.652000000000001</v>
      </c>
      <c r="F48815" s="87" t="s">
        <v>89941</v>
      </c>
      <c r="H48815" s="13"/>
    </row>
    <row r="48816" spans="1:8" hidden="1">
      <c r="A48816" t="s">
        <v>3</v>
      </c>
      <c r="B48816" t="s">
        <v>21075</v>
      </c>
      <c r="C48816" s="87" t="s">
        <v>32985</v>
      </c>
      <c r="D48816" t="s">
        <v>32986</v>
      </c>
      <c r="E48816" s="13">
        <v>50.196000000000005</v>
      </c>
      <c r="F48816" s="87" t="s">
        <v>89941</v>
      </c>
      <c r="H48816" s="13"/>
    </row>
    <row r="48817" spans="1:8" hidden="1">
      <c r="A48817" t="s">
        <v>3</v>
      </c>
      <c r="B48817" t="s">
        <v>21075</v>
      </c>
      <c r="C48817" s="87" t="s">
        <v>32987</v>
      </c>
      <c r="D48817" t="s">
        <v>32988</v>
      </c>
      <c r="E48817" s="13">
        <v>41.652000000000001</v>
      </c>
      <c r="F48817" s="87" t="s">
        <v>89941</v>
      </c>
      <c r="H48817" s="13"/>
    </row>
    <row r="48818" spans="1:8" hidden="1">
      <c r="A48818" t="s">
        <v>3</v>
      </c>
      <c r="B48818" t="s">
        <v>21075</v>
      </c>
      <c r="C48818" s="87" t="s">
        <v>32989</v>
      </c>
      <c r="D48818" t="s">
        <v>32990</v>
      </c>
      <c r="E48818" s="13">
        <v>41.652000000000001</v>
      </c>
      <c r="F48818" s="87" t="s">
        <v>89941</v>
      </c>
      <c r="H48818" s="13"/>
    </row>
    <row r="48819" spans="1:8" hidden="1">
      <c r="A48819" t="s">
        <v>3</v>
      </c>
      <c r="B48819" t="s">
        <v>21075</v>
      </c>
      <c r="C48819" s="87" t="s">
        <v>32991</v>
      </c>
      <c r="D48819" t="s">
        <v>32992</v>
      </c>
      <c r="E48819" s="13">
        <v>50.196000000000005</v>
      </c>
      <c r="F48819" s="87" t="s">
        <v>89941</v>
      </c>
      <c r="H48819" s="13"/>
    </row>
    <row r="48820" spans="1:8" hidden="1">
      <c r="A48820" t="s">
        <v>3</v>
      </c>
      <c r="B48820" t="s">
        <v>21075</v>
      </c>
      <c r="C48820" s="87" t="s">
        <v>32993</v>
      </c>
      <c r="D48820" t="s">
        <v>32994</v>
      </c>
      <c r="E48820" s="13">
        <v>50.196000000000005</v>
      </c>
      <c r="F48820" s="87" t="s">
        <v>89941</v>
      </c>
      <c r="H48820" s="13"/>
    </row>
    <row r="48821" spans="1:8" hidden="1">
      <c r="A48821" t="s">
        <v>3</v>
      </c>
      <c r="B48821" t="s">
        <v>21075</v>
      </c>
      <c r="C48821" s="87" t="s">
        <v>32995</v>
      </c>
      <c r="D48821" t="s">
        <v>32996</v>
      </c>
      <c r="E48821" s="13">
        <v>45.176400000000001</v>
      </c>
      <c r="F48821" s="87" t="s">
        <v>89941</v>
      </c>
      <c r="H48821" s="13"/>
    </row>
    <row r="48822" spans="1:8" hidden="1">
      <c r="A48822" t="s">
        <v>3</v>
      </c>
      <c r="B48822" t="s">
        <v>21075</v>
      </c>
      <c r="C48822" s="87" t="s">
        <v>32997</v>
      </c>
      <c r="D48822" t="s">
        <v>32998</v>
      </c>
      <c r="E48822" s="13">
        <v>45.176400000000001</v>
      </c>
      <c r="F48822" s="87" t="s">
        <v>89941</v>
      </c>
      <c r="H48822" s="13"/>
    </row>
    <row r="48823" spans="1:8" hidden="1">
      <c r="A48823" t="s">
        <v>3</v>
      </c>
      <c r="B48823" t="s">
        <v>21075</v>
      </c>
      <c r="C48823" s="87" t="s">
        <v>32999</v>
      </c>
      <c r="D48823" t="s">
        <v>33000</v>
      </c>
      <c r="E48823" s="13">
        <v>45.176400000000001</v>
      </c>
      <c r="F48823" s="87" t="s">
        <v>89941</v>
      </c>
      <c r="H48823" s="13"/>
    </row>
    <row r="48824" spans="1:8" hidden="1">
      <c r="A48824" t="s">
        <v>3</v>
      </c>
      <c r="B48824" t="s">
        <v>21075</v>
      </c>
      <c r="C48824" s="87" t="s">
        <v>33001</v>
      </c>
      <c r="D48824" t="s">
        <v>33002</v>
      </c>
      <c r="E48824" s="13">
        <v>45.176400000000001</v>
      </c>
      <c r="F48824" s="87" t="s">
        <v>89941</v>
      </c>
      <c r="H48824" s="13"/>
    </row>
    <row r="48825" spans="1:8" hidden="1">
      <c r="A48825" t="s">
        <v>3</v>
      </c>
      <c r="B48825" t="s">
        <v>21075</v>
      </c>
      <c r="C48825" s="87" t="s">
        <v>33003</v>
      </c>
      <c r="D48825" t="s">
        <v>33004</v>
      </c>
      <c r="E48825" s="13">
        <v>45.176400000000001</v>
      </c>
      <c r="F48825" s="87" t="s">
        <v>89941</v>
      </c>
      <c r="H48825" s="13"/>
    </row>
    <row r="48826" spans="1:8" hidden="1">
      <c r="A48826" t="s">
        <v>3</v>
      </c>
      <c r="B48826" t="s">
        <v>21075</v>
      </c>
      <c r="C48826" s="87" t="s">
        <v>33005</v>
      </c>
      <c r="D48826" t="s">
        <v>33006</v>
      </c>
      <c r="E48826" s="13">
        <v>45.176400000000001</v>
      </c>
      <c r="F48826" s="87" t="s">
        <v>89941</v>
      </c>
      <c r="H48826" s="13"/>
    </row>
    <row r="48827" spans="1:8" hidden="1">
      <c r="A48827" t="s">
        <v>3</v>
      </c>
      <c r="B48827" t="s">
        <v>21075</v>
      </c>
      <c r="C48827" s="87" t="s">
        <v>33007</v>
      </c>
      <c r="D48827" t="s">
        <v>33008</v>
      </c>
      <c r="E48827" s="13">
        <v>45.176400000000001</v>
      </c>
      <c r="F48827" s="87" t="s">
        <v>89941</v>
      </c>
      <c r="H48827" s="13"/>
    </row>
    <row r="48828" spans="1:8" hidden="1">
      <c r="A48828" t="s">
        <v>3</v>
      </c>
      <c r="B48828" t="s">
        <v>21075</v>
      </c>
      <c r="C48828" s="87" t="s">
        <v>33009</v>
      </c>
      <c r="D48828" t="s">
        <v>33010</v>
      </c>
      <c r="E48828" s="13">
        <v>45.176400000000001</v>
      </c>
      <c r="F48828" s="87" t="s">
        <v>89941</v>
      </c>
      <c r="H48828" s="13"/>
    </row>
    <row r="48829" spans="1:8" hidden="1">
      <c r="A48829" t="s">
        <v>3</v>
      </c>
      <c r="B48829" t="s">
        <v>21075</v>
      </c>
      <c r="C48829" s="87" t="s">
        <v>33011</v>
      </c>
      <c r="D48829" t="s">
        <v>33012</v>
      </c>
      <c r="E48829" s="13">
        <v>45.176400000000001</v>
      </c>
      <c r="F48829" s="87" t="s">
        <v>89941</v>
      </c>
      <c r="H48829" s="13"/>
    </row>
    <row r="48830" spans="1:8" hidden="1">
      <c r="A48830" t="s">
        <v>3</v>
      </c>
      <c r="B48830" t="s">
        <v>21075</v>
      </c>
      <c r="C48830" s="87" t="s">
        <v>33013</v>
      </c>
      <c r="D48830" t="s">
        <v>33014</v>
      </c>
      <c r="E48830" s="13">
        <v>45.176400000000001</v>
      </c>
      <c r="F48830" s="87" t="s">
        <v>89941</v>
      </c>
      <c r="H48830" s="13"/>
    </row>
    <row r="48831" spans="1:8" hidden="1">
      <c r="A48831" t="s">
        <v>3</v>
      </c>
      <c r="B48831" t="s">
        <v>21075</v>
      </c>
      <c r="C48831" s="87" t="s">
        <v>33015</v>
      </c>
      <c r="D48831" t="s">
        <v>33016</v>
      </c>
      <c r="E48831" s="13">
        <v>45.176400000000001</v>
      </c>
      <c r="F48831" s="87" t="s">
        <v>89941</v>
      </c>
      <c r="H48831" s="13"/>
    </row>
    <row r="48832" spans="1:8" hidden="1">
      <c r="A48832" t="s">
        <v>3</v>
      </c>
      <c r="B48832" t="s">
        <v>21075</v>
      </c>
      <c r="C48832" s="87" t="s">
        <v>33017</v>
      </c>
      <c r="D48832" t="s">
        <v>33018</v>
      </c>
      <c r="E48832" s="13">
        <v>45.176400000000001</v>
      </c>
      <c r="F48832" s="87" t="s">
        <v>89941</v>
      </c>
      <c r="H48832" s="13"/>
    </row>
    <row r="48833" spans="1:8" hidden="1">
      <c r="A48833" t="s">
        <v>3</v>
      </c>
      <c r="B48833" t="s">
        <v>21075</v>
      </c>
      <c r="C48833" s="87" t="s">
        <v>33019</v>
      </c>
      <c r="D48833" t="s">
        <v>33020</v>
      </c>
      <c r="E48833" s="13">
        <v>45.176400000000001</v>
      </c>
      <c r="F48833" s="87" t="s">
        <v>89941</v>
      </c>
      <c r="H48833" s="13"/>
    </row>
    <row r="48834" spans="1:8" hidden="1">
      <c r="A48834" t="s">
        <v>3</v>
      </c>
      <c r="B48834" t="s">
        <v>21075</v>
      </c>
      <c r="C48834" s="87" t="s">
        <v>33021</v>
      </c>
      <c r="D48834" t="s">
        <v>33022</v>
      </c>
      <c r="E48834" s="13">
        <v>45.176400000000001</v>
      </c>
      <c r="F48834" s="87" t="s">
        <v>89941</v>
      </c>
      <c r="H48834" s="13"/>
    </row>
    <row r="48835" spans="1:8" hidden="1">
      <c r="A48835" t="s">
        <v>3</v>
      </c>
      <c r="B48835" t="s">
        <v>21075</v>
      </c>
      <c r="C48835" s="87" t="s">
        <v>33023</v>
      </c>
      <c r="D48835" t="s">
        <v>33024</v>
      </c>
      <c r="E48835" s="13">
        <v>45.176400000000001</v>
      </c>
      <c r="F48835" s="87" t="s">
        <v>89941</v>
      </c>
      <c r="H48835" s="13"/>
    </row>
    <row r="48836" spans="1:8" hidden="1">
      <c r="A48836" t="s">
        <v>3</v>
      </c>
      <c r="B48836" t="s">
        <v>21075</v>
      </c>
      <c r="C48836" s="87" t="s">
        <v>33025</v>
      </c>
      <c r="D48836" t="s">
        <v>33026</v>
      </c>
      <c r="E48836" s="13">
        <v>45.176400000000001</v>
      </c>
      <c r="F48836" s="87" t="s">
        <v>89941</v>
      </c>
      <c r="H48836" s="13"/>
    </row>
    <row r="48837" spans="1:8" hidden="1">
      <c r="A48837" t="s">
        <v>3</v>
      </c>
      <c r="B48837" t="s">
        <v>21075</v>
      </c>
      <c r="C48837" s="87" t="s">
        <v>33027</v>
      </c>
      <c r="D48837" t="s">
        <v>33028</v>
      </c>
      <c r="E48837" s="13">
        <v>45.176400000000001</v>
      </c>
      <c r="F48837" s="87" t="s">
        <v>89941</v>
      </c>
      <c r="H48837" s="13"/>
    </row>
    <row r="48838" spans="1:8" hidden="1">
      <c r="A48838" t="s">
        <v>3</v>
      </c>
      <c r="B48838" t="s">
        <v>21075</v>
      </c>
      <c r="C48838" s="87" t="s">
        <v>33029</v>
      </c>
      <c r="D48838" t="s">
        <v>33030</v>
      </c>
      <c r="E48838" s="13">
        <v>45.176400000000001</v>
      </c>
      <c r="F48838" s="87" t="s">
        <v>89941</v>
      </c>
      <c r="H48838" s="13"/>
    </row>
    <row r="48839" spans="1:8" hidden="1">
      <c r="A48839" t="s">
        <v>3</v>
      </c>
      <c r="B48839" t="s">
        <v>21075</v>
      </c>
      <c r="C48839" s="87" t="s">
        <v>33031</v>
      </c>
      <c r="D48839" t="s">
        <v>33032</v>
      </c>
      <c r="E48839" s="13">
        <v>45.176400000000001</v>
      </c>
      <c r="F48839" s="87" t="s">
        <v>89941</v>
      </c>
      <c r="H48839" s="13"/>
    </row>
    <row r="48840" spans="1:8" hidden="1">
      <c r="A48840" t="s">
        <v>3</v>
      </c>
      <c r="B48840" t="s">
        <v>21075</v>
      </c>
      <c r="C48840" s="87" t="s">
        <v>33033</v>
      </c>
      <c r="D48840" t="s">
        <v>33034</v>
      </c>
      <c r="E48840" s="13">
        <v>47.312399999999997</v>
      </c>
      <c r="F48840" s="87" t="s">
        <v>89941</v>
      </c>
      <c r="H48840" s="13"/>
    </row>
    <row r="48841" spans="1:8" hidden="1">
      <c r="A48841" t="s">
        <v>3</v>
      </c>
      <c r="B48841" t="s">
        <v>21075</v>
      </c>
      <c r="C48841" s="87" t="s">
        <v>33035</v>
      </c>
      <c r="D48841" t="s">
        <v>33036</v>
      </c>
      <c r="E48841" s="13">
        <v>47.312399999999997</v>
      </c>
      <c r="F48841" s="87" t="s">
        <v>89941</v>
      </c>
      <c r="H48841" s="13"/>
    </row>
    <row r="48842" spans="1:8" hidden="1">
      <c r="A48842" t="s">
        <v>3</v>
      </c>
      <c r="B48842" t="s">
        <v>21075</v>
      </c>
      <c r="C48842" s="87" t="s">
        <v>33037</v>
      </c>
      <c r="D48842" t="s">
        <v>33038</v>
      </c>
      <c r="E48842" s="13">
        <v>45.176400000000001</v>
      </c>
      <c r="F48842" s="87" t="s">
        <v>89941</v>
      </c>
      <c r="H48842" s="13"/>
    </row>
    <row r="48843" spans="1:8" hidden="1">
      <c r="A48843" t="s">
        <v>3</v>
      </c>
      <c r="B48843" t="s">
        <v>21075</v>
      </c>
      <c r="C48843" s="87" t="s">
        <v>33039</v>
      </c>
      <c r="D48843" t="s">
        <v>33040</v>
      </c>
      <c r="E48843" s="13">
        <v>45.176400000000001</v>
      </c>
      <c r="F48843" s="87" t="s">
        <v>89941</v>
      </c>
      <c r="H48843" s="13"/>
    </row>
    <row r="48844" spans="1:8" hidden="1">
      <c r="A48844" t="s">
        <v>3</v>
      </c>
      <c r="B48844" t="s">
        <v>21075</v>
      </c>
      <c r="C48844" s="87" t="s">
        <v>33041</v>
      </c>
      <c r="D48844" t="s">
        <v>33042</v>
      </c>
      <c r="E48844" s="13">
        <v>45.176400000000001</v>
      </c>
      <c r="F48844" s="87" t="s">
        <v>89941</v>
      </c>
      <c r="H48844" s="13"/>
    </row>
    <row r="48845" spans="1:8" hidden="1">
      <c r="A48845" t="s">
        <v>3</v>
      </c>
      <c r="B48845" t="s">
        <v>21075</v>
      </c>
      <c r="C48845" s="87" t="s">
        <v>33043</v>
      </c>
      <c r="D48845" t="s">
        <v>33044</v>
      </c>
      <c r="E48845" s="13">
        <v>45.176400000000001</v>
      </c>
      <c r="F48845" s="87" t="s">
        <v>89941</v>
      </c>
      <c r="H48845" s="13"/>
    </row>
    <row r="48846" spans="1:8" hidden="1">
      <c r="A48846" t="s">
        <v>3</v>
      </c>
      <c r="B48846" t="s">
        <v>21075</v>
      </c>
      <c r="C48846" s="87" t="s">
        <v>33045</v>
      </c>
      <c r="D48846" t="s">
        <v>33046</v>
      </c>
      <c r="E48846" s="13">
        <v>47.312399999999997</v>
      </c>
      <c r="F48846" s="87" t="s">
        <v>89941</v>
      </c>
      <c r="H48846" s="13"/>
    </row>
    <row r="48847" spans="1:8" hidden="1">
      <c r="A48847" t="s">
        <v>3</v>
      </c>
      <c r="B48847" t="s">
        <v>21075</v>
      </c>
      <c r="C48847" s="87" t="s">
        <v>33047</v>
      </c>
      <c r="D48847" t="s">
        <v>33048</v>
      </c>
      <c r="E48847" s="13">
        <v>47.312399999999997</v>
      </c>
      <c r="F48847" s="87" t="s">
        <v>89941</v>
      </c>
      <c r="H48847" s="13"/>
    </row>
    <row r="48848" spans="1:8" hidden="1">
      <c r="A48848" t="s">
        <v>3</v>
      </c>
      <c r="B48848" t="s">
        <v>21075</v>
      </c>
      <c r="C48848" s="87" t="s">
        <v>33049</v>
      </c>
      <c r="D48848" t="s">
        <v>33050</v>
      </c>
      <c r="E48848" s="13">
        <v>50.196000000000005</v>
      </c>
      <c r="F48848" s="87" t="s">
        <v>89941</v>
      </c>
      <c r="H48848" s="13"/>
    </row>
    <row r="48849" spans="1:8" hidden="1">
      <c r="A48849" t="s">
        <v>3</v>
      </c>
      <c r="B48849" t="s">
        <v>21075</v>
      </c>
      <c r="C48849" s="87" t="s">
        <v>33051</v>
      </c>
      <c r="D48849" t="s">
        <v>33052</v>
      </c>
      <c r="E48849" s="13">
        <v>50.196000000000005</v>
      </c>
      <c r="F48849" s="87" t="s">
        <v>89941</v>
      </c>
      <c r="H48849" s="13"/>
    </row>
    <row r="48850" spans="1:8" hidden="1">
      <c r="A48850" t="s">
        <v>3</v>
      </c>
      <c r="B48850" t="s">
        <v>21075</v>
      </c>
      <c r="C48850" s="87" t="s">
        <v>33053</v>
      </c>
      <c r="D48850" t="s">
        <v>33054</v>
      </c>
      <c r="E48850" s="13">
        <v>50.196000000000005</v>
      </c>
      <c r="F48850" s="87" t="s">
        <v>89941</v>
      </c>
      <c r="H48850" s="13"/>
    </row>
    <row r="48851" spans="1:8" hidden="1">
      <c r="A48851" t="s">
        <v>3</v>
      </c>
      <c r="B48851" t="s">
        <v>21075</v>
      </c>
      <c r="C48851" s="87" t="s">
        <v>33055</v>
      </c>
      <c r="D48851" t="s">
        <v>33056</v>
      </c>
      <c r="E48851" s="13">
        <v>58.846800000000002</v>
      </c>
      <c r="F48851" s="87" t="s">
        <v>89941</v>
      </c>
      <c r="H48851" s="13"/>
    </row>
    <row r="48852" spans="1:8" hidden="1">
      <c r="A48852" t="s">
        <v>3</v>
      </c>
      <c r="B48852" t="s">
        <v>21075</v>
      </c>
      <c r="C48852" s="87" t="s">
        <v>33057</v>
      </c>
      <c r="D48852" t="s">
        <v>33058</v>
      </c>
      <c r="E48852" s="13">
        <v>58.846800000000002</v>
      </c>
      <c r="F48852" s="87" t="s">
        <v>89941</v>
      </c>
      <c r="H48852" s="13"/>
    </row>
    <row r="48853" spans="1:8" hidden="1">
      <c r="A48853" t="s">
        <v>3</v>
      </c>
      <c r="B48853" t="s">
        <v>21075</v>
      </c>
      <c r="C48853" s="87" t="s">
        <v>33059</v>
      </c>
      <c r="D48853" t="s">
        <v>33060</v>
      </c>
      <c r="E48853" s="13">
        <v>50.196000000000005</v>
      </c>
      <c r="F48853" s="87" t="s">
        <v>89941</v>
      </c>
      <c r="H48853" s="13"/>
    </row>
    <row r="48854" spans="1:8" hidden="1">
      <c r="A48854" t="s">
        <v>3</v>
      </c>
      <c r="B48854" t="s">
        <v>21075</v>
      </c>
      <c r="C48854" s="87" t="s">
        <v>33061</v>
      </c>
      <c r="D48854" t="s">
        <v>33062</v>
      </c>
      <c r="E48854" s="13">
        <v>58.846800000000002</v>
      </c>
      <c r="F48854" s="87" t="s">
        <v>89941</v>
      </c>
      <c r="H48854" s="13"/>
    </row>
    <row r="48855" spans="1:8" hidden="1">
      <c r="A48855" t="s">
        <v>3</v>
      </c>
      <c r="B48855" t="s">
        <v>21075</v>
      </c>
      <c r="C48855" s="87" t="s">
        <v>33063</v>
      </c>
      <c r="D48855" t="s">
        <v>33064</v>
      </c>
      <c r="E48855" s="13">
        <v>50.196000000000005</v>
      </c>
      <c r="F48855" s="87" t="s">
        <v>89941</v>
      </c>
      <c r="H48855" s="13"/>
    </row>
    <row r="48856" spans="1:8" hidden="1">
      <c r="A48856" t="s">
        <v>3</v>
      </c>
      <c r="B48856" t="s">
        <v>21075</v>
      </c>
      <c r="C48856" s="87" t="s">
        <v>33065</v>
      </c>
      <c r="D48856" t="s">
        <v>33066</v>
      </c>
      <c r="E48856" s="13">
        <v>58.846800000000002</v>
      </c>
      <c r="F48856" s="87" t="s">
        <v>89941</v>
      </c>
      <c r="H48856" s="13"/>
    </row>
    <row r="48857" spans="1:8" hidden="1">
      <c r="A48857" t="s">
        <v>3</v>
      </c>
      <c r="B48857" t="s">
        <v>21075</v>
      </c>
      <c r="C48857" s="87" t="s">
        <v>33067</v>
      </c>
      <c r="D48857" t="s">
        <v>33068</v>
      </c>
      <c r="E48857" s="13">
        <v>58.846800000000002</v>
      </c>
      <c r="F48857" s="87" t="s">
        <v>89941</v>
      </c>
      <c r="H48857" s="13"/>
    </row>
    <row r="48858" spans="1:8" hidden="1">
      <c r="A48858" t="s">
        <v>3</v>
      </c>
      <c r="B48858" t="s">
        <v>21075</v>
      </c>
      <c r="C48858" s="87" t="s">
        <v>33069</v>
      </c>
      <c r="D48858" t="s">
        <v>87561</v>
      </c>
      <c r="E48858" s="13">
        <v>30.651600000000002</v>
      </c>
      <c r="F48858" s="87" t="s">
        <v>89941</v>
      </c>
      <c r="H48858" s="13"/>
    </row>
    <row r="48859" spans="1:8" hidden="1">
      <c r="A48859" t="s">
        <v>3</v>
      </c>
      <c r="B48859" t="s">
        <v>21075</v>
      </c>
      <c r="C48859" s="87" t="s">
        <v>33070</v>
      </c>
      <c r="D48859" t="s">
        <v>87562</v>
      </c>
      <c r="E48859" s="13">
        <v>30.651600000000002</v>
      </c>
      <c r="F48859" s="87" t="s">
        <v>89941</v>
      </c>
      <c r="H48859" s="13"/>
    </row>
    <row r="48860" spans="1:8" hidden="1">
      <c r="A48860" t="s">
        <v>3</v>
      </c>
      <c r="B48860" t="s">
        <v>21075</v>
      </c>
      <c r="C48860" s="87" t="s">
        <v>33071</v>
      </c>
      <c r="D48860" t="s">
        <v>87563</v>
      </c>
      <c r="E48860" s="13">
        <v>47.098800000000004</v>
      </c>
      <c r="F48860" s="87" t="s">
        <v>89941</v>
      </c>
      <c r="H48860" s="13"/>
    </row>
    <row r="48861" spans="1:8" hidden="1">
      <c r="A48861" t="s">
        <v>3</v>
      </c>
      <c r="B48861" t="s">
        <v>21075</v>
      </c>
      <c r="C48861" s="87" t="s">
        <v>33072</v>
      </c>
      <c r="D48861" t="s">
        <v>87564</v>
      </c>
      <c r="E48861" s="13">
        <v>47.098800000000004</v>
      </c>
      <c r="F48861" s="87" t="s">
        <v>89941</v>
      </c>
      <c r="H48861" s="13"/>
    </row>
    <row r="48862" spans="1:8" hidden="1">
      <c r="A48862" t="s">
        <v>3</v>
      </c>
      <c r="B48862" t="s">
        <v>21075</v>
      </c>
      <c r="C48862" s="87" t="s">
        <v>33073</v>
      </c>
      <c r="D48862" t="s">
        <v>33074</v>
      </c>
      <c r="E48862" s="13">
        <v>41.652000000000001</v>
      </c>
      <c r="F48862" s="87" t="s">
        <v>89941</v>
      </c>
      <c r="H48862" s="13"/>
    </row>
    <row r="48863" spans="1:8" hidden="1">
      <c r="A48863" t="s">
        <v>3</v>
      </c>
      <c r="B48863" t="s">
        <v>21075</v>
      </c>
      <c r="C48863" s="87" t="s">
        <v>33075</v>
      </c>
      <c r="D48863" t="s">
        <v>33076</v>
      </c>
      <c r="E48863" s="13">
        <v>41.652000000000001</v>
      </c>
      <c r="F48863" s="87" t="s">
        <v>89941</v>
      </c>
      <c r="H48863" s="13"/>
    </row>
    <row r="48864" spans="1:8" hidden="1">
      <c r="A48864" t="s">
        <v>3</v>
      </c>
      <c r="B48864" t="s">
        <v>21075</v>
      </c>
      <c r="C48864" s="87" t="s">
        <v>33077</v>
      </c>
      <c r="D48864" t="s">
        <v>33078</v>
      </c>
      <c r="E48864" s="13">
        <v>36.632399999999997</v>
      </c>
      <c r="F48864" s="87" t="s">
        <v>89941</v>
      </c>
      <c r="H48864" s="13"/>
    </row>
    <row r="48865" spans="1:8" hidden="1">
      <c r="A48865" t="s">
        <v>3</v>
      </c>
      <c r="B48865" t="s">
        <v>21075</v>
      </c>
      <c r="C48865" s="87" t="s">
        <v>33079</v>
      </c>
      <c r="D48865" t="s">
        <v>33080</v>
      </c>
      <c r="E48865" s="13">
        <v>36.632399999999997</v>
      </c>
      <c r="F48865" s="87" t="s">
        <v>89941</v>
      </c>
      <c r="H48865" s="13"/>
    </row>
    <row r="48866" spans="1:8" hidden="1">
      <c r="A48866" t="s">
        <v>3</v>
      </c>
      <c r="B48866" t="s">
        <v>21075</v>
      </c>
      <c r="C48866" s="87" t="s">
        <v>33081</v>
      </c>
      <c r="D48866" t="s">
        <v>33082</v>
      </c>
      <c r="E48866" s="13">
        <v>36.632399999999997</v>
      </c>
      <c r="F48866" s="87" t="s">
        <v>89941</v>
      </c>
      <c r="H48866" s="13"/>
    </row>
    <row r="48867" spans="1:8" hidden="1">
      <c r="A48867" t="s">
        <v>3</v>
      </c>
      <c r="B48867" t="s">
        <v>21075</v>
      </c>
      <c r="C48867" s="87" t="s">
        <v>33083</v>
      </c>
      <c r="D48867" t="s">
        <v>33084</v>
      </c>
      <c r="E48867" s="13">
        <v>36.632399999999997</v>
      </c>
      <c r="F48867" s="87" t="s">
        <v>89941</v>
      </c>
      <c r="H48867" s="13"/>
    </row>
    <row r="48868" spans="1:8" hidden="1">
      <c r="A48868" t="s">
        <v>3</v>
      </c>
      <c r="B48868" t="s">
        <v>21075</v>
      </c>
      <c r="C48868" s="87" t="s">
        <v>33085</v>
      </c>
      <c r="D48868" t="s">
        <v>33086</v>
      </c>
      <c r="E48868" s="13">
        <v>36.632399999999997</v>
      </c>
      <c r="F48868" s="87" t="s">
        <v>89941</v>
      </c>
      <c r="H48868" s="13"/>
    </row>
    <row r="48869" spans="1:8" hidden="1">
      <c r="A48869" t="s">
        <v>3</v>
      </c>
      <c r="B48869" t="s">
        <v>21075</v>
      </c>
      <c r="C48869" s="87" t="s">
        <v>33087</v>
      </c>
      <c r="D48869" t="s">
        <v>33088</v>
      </c>
      <c r="E48869" s="13">
        <v>36.632399999999997</v>
      </c>
      <c r="F48869" s="87" t="s">
        <v>89941</v>
      </c>
      <c r="H48869" s="13"/>
    </row>
    <row r="48870" spans="1:8" hidden="1">
      <c r="A48870" t="s">
        <v>3</v>
      </c>
      <c r="B48870" t="s">
        <v>21075</v>
      </c>
      <c r="C48870" s="87" t="s">
        <v>33089</v>
      </c>
      <c r="D48870" t="s">
        <v>33090</v>
      </c>
      <c r="E48870" s="13">
        <v>36.632399999999997</v>
      </c>
      <c r="F48870" s="87" t="s">
        <v>89941</v>
      </c>
      <c r="H48870" s="13"/>
    </row>
    <row r="48871" spans="1:8" hidden="1">
      <c r="A48871" t="s">
        <v>3</v>
      </c>
      <c r="B48871" t="s">
        <v>21075</v>
      </c>
      <c r="C48871" s="87" t="s">
        <v>33091</v>
      </c>
      <c r="D48871" t="s">
        <v>33092</v>
      </c>
      <c r="E48871" s="13">
        <v>36.632399999999997</v>
      </c>
      <c r="F48871" s="87" t="s">
        <v>89941</v>
      </c>
      <c r="H48871" s="13"/>
    </row>
    <row r="48872" spans="1:8" hidden="1">
      <c r="A48872" t="s">
        <v>3</v>
      </c>
      <c r="B48872" t="s">
        <v>21075</v>
      </c>
      <c r="C48872" s="87" t="s">
        <v>33093</v>
      </c>
      <c r="D48872" t="s">
        <v>33094</v>
      </c>
      <c r="E48872" s="13">
        <v>36.632399999999997</v>
      </c>
      <c r="F48872" s="87" t="s">
        <v>89941</v>
      </c>
      <c r="H48872" s="13"/>
    </row>
    <row r="48873" spans="1:8" hidden="1">
      <c r="A48873" t="s">
        <v>3</v>
      </c>
      <c r="B48873" t="s">
        <v>21075</v>
      </c>
      <c r="C48873" s="87" t="s">
        <v>33095</v>
      </c>
      <c r="D48873" t="s">
        <v>33096</v>
      </c>
      <c r="E48873" s="13">
        <v>36.632399999999997</v>
      </c>
      <c r="F48873" s="87" t="s">
        <v>89941</v>
      </c>
      <c r="H48873" s="13"/>
    </row>
    <row r="48874" spans="1:8" hidden="1">
      <c r="A48874" t="s">
        <v>3</v>
      </c>
      <c r="B48874" t="s">
        <v>21075</v>
      </c>
      <c r="C48874" s="87" t="s">
        <v>33097</v>
      </c>
      <c r="D48874" t="s">
        <v>33098</v>
      </c>
      <c r="E48874" s="13">
        <v>36.632399999999997</v>
      </c>
      <c r="F48874" s="87" t="s">
        <v>89941</v>
      </c>
      <c r="H48874" s="13"/>
    </row>
    <row r="48875" spans="1:8" hidden="1">
      <c r="A48875" t="s">
        <v>3</v>
      </c>
      <c r="B48875" t="s">
        <v>21075</v>
      </c>
      <c r="C48875" s="87" t="s">
        <v>33099</v>
      </c>
      <c r="D48875" t="s">
        <v>33100</v>
      </c>
      <c r="E48875" s="13">
        <v>36.632399999999997</v>
      </c>
      <c r="F48875" s="87" t="s">
        <v>89941</v>
      </c>
      <c r="H48875" s="13"/>
    </row>
    <row r="48876" spans="1:8" hidden="1">
      <c r="A48876" t="s">
        <v>3</v>
      </c>
      <c r="B48876" t="s">
        <v>21075</v>
      </c>
      <c r="C48876" s="87" t="s">
        <v>33101</v>
      </c>
      <c r="D48876" t="s">
        <v>33102</v>
      </c>
      <c r="E48876" s="13">
        <v>36.632399999999997</v>
      </c>
      <c r="F48876" s="87" t="s">
        <v>89941</v>
      </c>
      <c r="H48876" s="13"/>
    </row>
    <row r="48877" spans="1:8" hidden="1">
      <c r="A48877" t="s">
        <v>3</v>
      </c>
      <c r="B48877" t="s">
        <v>21075</v>
      </c>
      <c r="C48877" s="87" t="s">
        <v>33103</v>
      </c>
      <c r="D48877" t="s">
        <v>33104</v>
      </c>
      <c r="E48877" s="13">
        <v>38.7684</v>
      </c>
      <c r="F48877" s="87" t="s">
        <v>89941</v>
      </c>
      <c r="H48877" s="13"/>
    </row>
    <row r="48878" spans="1:8" hidden="1">
      <c r="A48878" t="s">
        <v>3</v>
      </c>
      <c r="B48878" t="s">
        <v>21075</v>
      </c>
      <c r="C48878" s="87" t="s">
        <v>33105</v>
      </c>
      <c r="D48878" t="s">
        <v>33106</v>
      </c>
      <c r="E48878" s="13">
        <v>38.7684</v>
      </c>
      <c r="F48878" s="87" t="s">
        <v>89941</v>
      </c>
      <c r="H48878" s="13"/>
    </row>
    <row r="48879" spans="1:8" hidden="1">
      <c r="A48879" t="s">
        <v>3</v>
      </c>
      <c r="B48879" t="s">
        <v>21075</v>
      </c>
      <c r="C48879" s="87" t="s">
        <v>33107</v>
      </c>
      <c r="D48879" t="s">
        <v>33108</v>
      </c>
      <c r="E48879" s="13">
        <v>38.7684</v>
      </c>
      <c r="F48879" s="87" t="s">
        <v>89941</v>
      </c>
      <c r="H48879" s="13"/>
    </row>
    <row r="48880" spans="1:8" hidden="1">
      <c r="A48880" t="s">
        <v>3</v>
      </c>
      <c r="B48880" t="s">
        <v>21075</v>
      </c>
      <c r="C48880" s="87" t="s">
        <v>33109</v>
      </c>
      <c r="D48880" t="s">
        <v>33110</v>
      </c>
      <c r="E48880" s="13">
        <v>36.632399999999997</v>
      </c>
      <c r="F48880" s="87" t="s">
        <v>89941</v>
      </c>
      <c r="H48880" s="13"/>
    </row>
    <row r="48881" spans="1:8" hidden="1">
      <c r="A48881" t="s">
        <v>3</v>
      </c>
      <c r="B48881" t="s">
        <v>21075</v>
      </c>
      <c r="C48881" s="87" t="s">
        <v>33111</v>
      </c>
      <c r="D48881" t="s">
        <v>33112</v>
      </c>
      <c r="E48881" s="13">
        <v>36.632399999999997</v>
      </c>
      <c r="F48881" s="87" t="s">
        <v>89941</v>
      </c>
      <c r="H48881" s="13"/>
    </row>
    <row r="48882" spans="1:8" hidden="1">
      <c r="A48882" t="s">
        <v>3</v>
      </c>
      <c r="B48882" t="s">
        <v>21075</v>
      </c>
      <c r="C48882" s="87" t="s">
        <v>33113</v>
      </c>
      <c r="D48882" t="s">
        <v>33114</v>
      </c>
      <c r="E48882" s="13">
        <v>36.632399999999997</v>
      </c>
      <c r="F48882" s="87" t="s">
        <v>89941</v>
      </c>
      <c r="H48882" s="13"/>
    </row>
    <row r="48883" spans="1:8" hidden="1">
      <c r="A48883" t="s">
        <v>3</v>
      </c>
      <c r="B48883" t="s">
        <v>21075</v>
      </c>
      <c r="C48883" s="87" t="s">
        <v>33115</v>
      </c>
      <c r="D48883" t="s">
        <v>33116</v>
      </c>
      <c r="E48883" s="13">
        <v>36.632399999999997</v>
      </c>
      <c r="F48883" s="87" t="s">
        <v>89941</v>
      </c>
      <c r="H48883" s="13"/>
    </row>
    <row r="48884" spans="1:8" hidden="1">
      <c r="A48884" t="s">
        <v>3</v>
      </c>
      <c r="B48884" t="s">
        <v>21075</v>
      </c>
      <c r="C48884" s="87" t="s">
        <v>33117</v>
      </c>
      <c r="D48884" t="s">
        <v>33118</v>
      </c>
      <c r="E48884" s="13">
        <v>38.7684</v>
      </c>
      <c r="F48884" s="87" t="s">
        <v>89941</v>
      </c>
      <c r="H48884" s="13"/>
    </row>
    <row r="48885" spans="1:8" hidden="1">
      <c r="A48885" t="s">
        <v>3</v>
      </c>
      <c r="B48885" t="s">
        <v>21075</v>
      </c>
      <c r="C48885" s="87" t="s">
        <v>33119</v>
      </c>
      <c r="D48885" t="s">
        <v>33120</v>
      </c>
      <c r="E48885" s="13">
        <v>38.7684</v>
      </c>
      <c r="F48885" s="87" t="s">
        <v>89941</v>
      </c>
      <c r="H48885" s="13"/>
    </row>
    <row r="48886" spans="1:8" hidden="1">
      <c r="A48886" t="s">
        <v>3</v>
      </c>
      <c r="B48886" t="s">
        <v>21075</v>
      </c>
      <c r="C48886" s="87" t="s">
        <v>33121</v>
      </c>
      <c r="D48886" t="s">
        <v>33122</v>
      </c>
      <c r="E48886" s="13">
        <v>50.196000000000005</v>
      </c>
      <c r="F48886" s="87" t="s">
        <v>89941</v>
      </c>
      <c r="H48886" s="13"/>
    </row>
    <row r="48887" spans="1:8" hidden="1">
      <c r="A48887" t="s">
        <v>3</v>
      </c>
      <c r="B48887" t="s">
        <v>21075</v>
      </c>
      <c r="C48887" s="87" t="s">
        <v>33123</v>
      </c>
      <c r="D48887" t="s">
        <v>33124</v>
      </c>
      <c r="E48887" s="13">
        <v>41.652000000000001</v>
      </c>
      <c r="F48887" s="87" t="s">
        <v>89941</v>
      </c>
      <c r="H48887" s="13"/>
    </row>
    <row r="48888" spans="1:8" hidden="1">
      <c r="A48888" t="s">
        <v>3</v>
      </c>
      <c r="B48888" t="s">
        <v>21075</v>
      </c>
      <c r="C48888" s="87" t="s">
        <v>33125</v>
      </c>
      <c r="D48888" t="s">
        <v>33126</v>
      </c>
      <c r="E48888" s="13">
        <v>41.652000000000001</v>
      </c>
      <c r="F48888" s="87" t="s">
        <v>89941</v>
      </c>
      <c r="H48888" s="13"/>
    </row>
    <row r="48889" spans="1:8" hidden="1">
      <c r="A48889" t="s">
        <v>3</v>
      </c>
      <c r="B48889" t="s">
        <v>21075</v>
      </c>
      <c r="C48889" s="87" t="s">
        <v>33127</v>
      </c>
      <c r="D48889" t="s">
        <v>33128</v>
      </c>
      <c r="E48889" s="13">
        <v>50.196000000000005</v>
      </c>
      <c r="F48889" s="87" t="s">
        <v>89941</v>
      </c>
      <c r="H48889" s="13"/>
    </row>
    <row r="48890" spans="1:8" hidden="1">
      <c r="A48890" t="s">
        <v>3</v>
      </c>
      <c r="B48890" t="s">
        <v>21075</v>
      </c>
      <c r="C48890" s="87" t="s">
        <v>33129</v>
      </c>
      <c r="D48890" t="s">
        <v>33130</v>
      </c>
      <c r="E48890" s="13">
        <v>50.196000000000005</v>
      </c>
      <c r="F48890" s="87" t="s">
        <v>89941</v>
      </c>
      <c r="H48890" s="13"/>
    </row>
    <row r="48891" spans="1:8" hidden="1">
      <c r="A48891" t="s">
        <v>3</v>
      </c>
      <c r="B48891" t="s">
        <v>21075</v>
      </c>
      <c r="C48891" s="87" t="s">
        <v>33131</v>
      </c>
      <c r="D48891" t="s">
        <v>33132</v>
      </c>
      <c r="E48891" s="13">
        <v>41.652000000000001</v>
      </c>
      <c r="F48891" s="87" t="s">
        <v>89941</v>
      </c>
      <c r="H48891" s="13"/>
    </row>
    <row r="48892" spans="1:8" hidden="1">
      <c r="A48892" t="s">
        <v>3</v>
      </c>
      <c r="B48892" t="s">
        <v>21075</v>
      </c>
      <c r="C48892" s="87" t="s">
        <v>33133</v>
      </c>
      <c r="D48892" t="s">
        <v>33134</v>
      </c>
      <c r="E48892" s="13">
        <v>50.196000000000005</v>
      </c>
      <c r="F48892" s="87" t="s">
        <v>89941</v>
      </c>
      <c r="H48892" s="13"/>
    </row>
    <row r="48893" spans="1:8" hidden="1">
      <c r="A48893" t="s">
        <v>3</v>
      </c>
      <c r="B48893" t="s">
        <v>21075</v>
      </c>
      <c r="C48893" s="87" t="s">
        <v>33135</v>
      </c>
      <c r="D48893" t="s">
        <v>33136</v>
      </c>
      <c r="E48893" s="13">
        <v>50.196000000000005</v>
      </c>
      <c r="F48893" s="87" t="s">
        <v>89941</v>
      </c>
      <c r="H48893" s="13"/>
    </row>
    <row r="48894" spans="1:8" hidden="1">
      <c r="A48894" t="s">
        <v>3</v>
      </c>
      <c r="B48894" t="s">
        <v>21075</v>
      </c>
      <c r="C48894" s="87" t="s">
        <v>33137</v>
      </c>
      <c r="D48894" t="s">
        <v>33138</v>
      </c>
      <c r="E48894" s="13">
        <v>50.196000000000005</v>
      </c>
      <c r="F48894" s="87" t="s">
        <v>89941</v>
      </c>
      <c r="H48894" s="13"/>
    </row>
    <row r="48895" spans="1:8" hidden="1">
      <c r="A48895" t="s">
        <v>3</v>
      </c>
      <c r="B48895" t="s">
        <v>21075</v>
      </c>
      <c r="C48895" s="87" t="s">
        <v>33139</v>
      </c>
      <c r="D48895" t="s">
        <v>33140</v>
      </c>
      <c r="E48895" s="13">
        <v>57.244800000000005</v>
      </c>
      <c r="F48895" s="87" t="s">
        <v>89941</v>
      </c>
      <c r="H48895" s="13"/>
    </row>
    <row r="48896" spans="1:8" hidden="1">
      <c r="A48896" t="s">
        <v>3</v>
      </c>
      <c r="B48896" t="s">
        <v>21075</v>
      </c>
      <c r="C48896" s="87" t="s">
        <v>33141</v>
      </c>
      <c r="D48896" t="s">
        <v>33142</v>
      </c>
      <c r="E48896" s="13">
        <v>49.448399999999999</v>
      </c>
      <c r="F48896" s="87" t="s">
        <v>89941</v>
      </c>
      <c r="H48896" s="13"/>
    </row>
    <row r="48897" spans="1:8" hidden="1">
      <c r="A48897" t="s">
        <v>3</v>
      </c>
      <c r="B48897" t="s">
        <v>21075</v>
      </c>
      <c r="C48897" s="87" t="s">
        <v>33143</v>
      </c>
      <c r="D48897" t="s">
        <v>33144</v>
      </c>
      <c r="E48897" s="13">
        <v>45.176400000000001</v>
      </c>
      <c r="F48897" s="87" t="s">
        <v>89941</v>
      </c>
      <c r="H48897" s="13"/>
    </row>
    <row r="48898" spans="1:8" hidden="1">
      <c r="A48898" t="s">
        <v>3</v>
      </c>
      <c r="B48898" t="s">
        <v>21075</v>
      </c>
      <c r="C48898" s="87" t="s">
        <v>33145</v>
      </c>
      <c r="D48898" t="s">
        <v>33146</v>
      </c>
      <c r="E48898" s="13">
        <v>45.176400000000001</v>
      </c>
      <c r="F48898" s="87" t="s">
        <v>89941</v>
      </c>
      <c r="H48898" s="13"/>
    </row>
    <row r="48899" spans="1:8" hidden="1">
      <c r="A48899" t="s">
        <v>3</v>
      </c>
      <c r="B48899" t="s">
        <v>21075</v>
      </c>
      <c r="C48899" s="87" t="s">
        <v>33147</v>
      </c>
      <c r="D48899" t="s">
        <v>33148</v>
      </c>
      <c r="E48899" s="13">
        <v>45.176400000000001</v>
      </c>
      <c r="F48899" s="87" t="s">
        <v>89941</v>
      </c>
      <c r="H48899" s="13"/>
    </row>
    <row r="48900" spans="1:8" hidden="1">
      <c r="A48900" t="s">
        <v>3</v>
      </c>
      <c r="B48900" t="s">
        <v>21075</v>
      </c>
      <c r="C48900" s="87" t="s">
        <v>33149</v>
      </c>
      <c r="D48900" t="s">
        <v>33150</v>
      </c>
      <c r="E48900" s="13">
        <v>45.176400000000001</v>
      </c>
      <c r="F48900" s="87" t="s">
        <v>89941</v>
      </c>
      <c r="H48900" s="13"/>
    </row>
    <row r="48901" spans="1:8" hidden="1">
      <c r="A48901" t="s">
        <v>3</v>
      </c>
      <c r="B48901" t="s">
        <v>21075</v>
      </c>
      <c r="C48901" s="87" t="s">
        <v>33151</v>
      </c>
      <c r="D48901" t="s">
        <v>33152</v>
      </c>
      <c r="E48901" s="13">
        <v>45.176400000000001</v>
      </c>
      <c r="F48901" s="87" t="s">
        <v>89941</v>
      </c>
      <c r="H48901" s="13"/>
    </row>
    <row r="48902" spans="1:8" hidden="1">
      <c r="A48902" t="s">
        <v>3</v>
      </c>
      <c r="B48902" t="s">
        <v>21075</v>
      </c>
      <c r="C48902" s="87" t="s">
        <v>33153</v>
      </c>
      <c r="D48902" t="s">
        <v>33154</v>
      </c>
      <c r="E48902" s="13">
        <v>45.176400000000001</v>
      </c>
      <c r="F48902" s="87" t="s">
        <v>89941</v>
      </c>
      <c r="H48902" s="13"/>
    </row>
    <row r="48903" spans="1:8" hidden="1">
      <c r="A48903" t="s">
        <v>3</v>
      </c>
      <c r="B48903" t="s">
        <v>21075</v>
      </c>
      <c r="C48903" s="87" t="s">
        <v>33155</v>
      </c>
      <c r="D48903" t="s">
        <v>33156</v>
      </c>
      <c r="E48903" s="13">
        <v>45.176400000000001</v>
      </c>
      <c r="F48903" s="87" t="s">
        <v>89941</v>
      </c>
      <c r="H48903" s="13"/>
    </row>
    <row r="48904" spans="1:8" hidden="1">
      <c r="A48904" t="s">
        <v>3</v>
      </c>
      <c r="B48904" t="s">
        <v>21075</v>
      </c>
      <c r="C48904" s="87" t="s">
        <v>33157</v>
      </c>
      <c r="D48904" t="s">
        <v>33158</v>
      </c>
      <c r="E48904" s="13">
        <v>45.176400000000001</v>
      </c>
      <c r="F48904" s="87" t="s">
        <v>89941</v>
      </c>
      <c r="H48904" s="13"/>
    </row>
    <row r="48905" spans="1:8" hidden="1">
      <c r="A48905" t="s">
        <v>3</v>
      </c>
      <c r="B48905" t="s">
        <v>21075</v>
      </c>
      <c r="C48905" s="87" t="s">
        <v>33159</v>
      </c>
      <c r="D48905" t="s">
        <v>33160</v>
      </c>
      <c r="E48905" s="13">
        <v>45.176400000000001</v>
      </c>
      <c r="F48905" s="87" t="s">
        <v>89941</v>
      </c>
      <c r="H48905" s="13"/>
    </row>
    <row r="48906" spans="1:8" hidden="1">
      <c r="A48906" t="s">
        <v>3</v>
      </c>
      <c r="B48906" t="s">
        <v>21075</v>
      </c>
      <c r="C48906" s="87" t="s">
        <v>33161</v>
      </c>
      <c r="D48906" t="s">
        <v>33162</v>
      </c>
      <c r="E48906" s="13">
        <v>45.176400000000001</v>
      </c>
      <c r="F48906" s="87" t="s">
        <v>89941</v>
      </c>
      <c r="H48906" s="13"/>
    </row>
    <row r="48907" spans="1:8" hidden="1">
      <c r="A48907" t="s">
        <v>3</v>
      </c>
      <c r="B48907" t="s">
        <v>21075</v>
      </c>
      <c r="C48907" s="87" t="s">
        <v>33163</v>
      </c>
      <c r="D48907" t="s">
        <v>33164</v>
      </c>
      <c r="E48907" s="13">
        <v>45.176400000000001</v>
      </c>
      <c r="F48907" s="87" t="s">
        <v>89941</v>
      </c>
      <c r="H48907" s="13"/>
    </row>
    <row r="48908" spans="1:8" hidden="1">
      <c r="A48908" t="s">
        <v>3</v>
      </c>
      <c r="B48908" t="s">
        <v>21075</v>
      </c>
      <c r="C48908" s="87" t="s">
        <v>33165</v>
      </c>
      <c r="D48908" t="s">
        <v>33166</v>
      </c>
      <c r="E48908" s="13">
        <v>45.176400000000001</v>
      </c>
      <c r="F48908" s="87" t="s">
        <v>89941</v>
      </c>
      <c r="H48908" s="13"/>
    </row>
    <row r="48909" spans="1:8" hidden="1">
      <c r="A48909" t="s">
        <v>3</v>
      </c>
      <c r="B48909" t="s">
        <v>21075</v>
      </c>
      <c r="C48909" s="87" t="s">
        <v>33167</v>
      </c>
      <c r="D48909" t="s">
        <v>33168</v>
      </c>
      <c r="E48909" s="13">
        <v>45.176400000000001</v>
      </c>
      <c r="F48909" s="87" t="s">
        <v>89941</v>
      </c>
      <c r="H48909" s="13"/>
    </row>
    <row r="48910" spans="1:8" hidden="1">
      <c r="A48910" t="s">
        <v>3</v>
      </c>
      <c r="B48910" t="s">
        <v>21075</v>
      </c>
      <c r="C48910" s="87" t="s">
        <v>33169</v>
      </c>
      <c r="D48910" t="s">
        <v>33170</v>
      </c>
      <c r="E48910" s="13">
        <v>45.176400000000001</v>
      </c>
      <c r="F48910" s="87" t="s">
        <v>89941</v>
      </c>
      <c r="H48910" s="13"/>
    </row>
    <row r="48911" spans="1:8" hidden="1">
      <c r="A48911" t="s">
        <v>3</v>
      </c>
      <c r="B48911" t="s">
        <v>21075</v>
      </c>
      <c r="C48911" s="87" t="s">
        <v>33171</v>
      </c>
      <c r="D48911" t="s">
        <v>33172</v>
      </c>
      <c r="E48911" s="13">
        <v>45.176400000000001</v>
      </c>
      <c r="F48911" s="87" t="s">
        <v>89941</v>
      </c>
      <c r="H48911" s="13"/>
    </row>
    <row r="48912" spans="1:8" hidden="1">
      <c r="A48912" t="s">
        <v>3</v>
      </c>
      <c r="B48912" t="s">
        <v>21075</v>
      </c>
      <c r="C48912" s="87" t="s">
        <v>33173</v>
      </c>
      <c r="D48912" t="s">
        <v>33174</v>
      </c>
      <c r="E48912" s="13">
        <v>47.312399999999997</v>
      </c>
      <c r="F48912" s="87" t="s">
        <v>89941</v>
      </c>
      <c r="H48912" s="13"/>
    </row>
    <row r="48913" spans="1:8" hidden="1">
      <c r="A48913" t="s">
        <v>3</v>
      </c>
      <c r="B48913" t="s">
        <v>21075</v>
      </c>
      <c r="C48913" s="87" t="s">
        <v>33175</v>
      </c>
      <c r="D48913" t="s">
        <v>33176</v>
      </c>
      <c r="E48913" s="13">
        <v>47.312399999999997</v>
      </c>
      <c r="F48913" s="87" t="s">
        <v>89941</v>
      </c>
      <c r="H48913" s="13"/>
    </row>
    <row r="48914" spans="1:8" hidden="1">
      <c r="A48914" t="s">
        <v>3</v>
      </c>
      <c r="B48914" t="s">
        <v>21075</v>
      </c>
      <c r="C48914" s="87" t="s">
        <v>33177</v>
      </c>
      <c r="D48914" t="s">
        <v>33178</v>
      </c>
      <c r="E48914" s="13">
        <v>47.312399999999997</v>
      </c>
      <c r="F48914" s="87" t="s">
        <v>89941</v>
      </c>
      <c r="H48914" s="13"/>
    </row>
    <row r="48915" spans="1:8" hidden="1">
      <c r="A48915" t="s">
        <v>3</v>
      </c>
      <c r="B48915" t="s">
        <v>21075</v>
      </c>
      <c r="C48915" s="87" t="s">
        <v>33179</v>
      </c>
      <c r="D48915" t="s">
        <v>33180</v>
      </c>
      <c r="E48915" s="13">
        <v>45.176400000000001</v>
      </c>
      <c r="F48915" s="87" t="s">
        <v>89941</v>
      </c>
      <c r="H48915" s="13"/>
    </row>
    <row r="48916" spans="1:8" hidden="1">
      <c r="A48916" t="s">
        <v>3</v>
      </c>
      <c r="B48916" t="s">
        <v>21075</v>
      </c>
      <c r="C48916" s="87" t="s">
        <v>33181</v>
      </c>
      <c r="D48916" t="s">
        <v>33182</v>
      </c>
      <c r="E48916" s="13">
        <v>45.176400000000001</v>
      </c>
      <c r="F48916" s="87" t="s">
        <v>89941</v>
      </c>
      <c r="H48916" s="13"/>
    </row>
    <row r="48917" spans="1:8" hidden="1">
      <c r="A48917" t="s">
        <v>3</v>
      </c>
      <c r="B48917" t="s">
        <v>21075</v>
      </c>
      <c r="C48917" s="87" t="s">
        <v>33183</v>
      </c>
      <c r="D48917" t="s">
        <v>33184</v>
      </c>
      <c r="E48917" s="13">
        <v>45.176400000000001</v>
      </c>
      <c r="F48917" s="87" t="s">
        <v>89941</v>
      </c>
      <c r="H48917" s="13"/>
    </row>
    <row r="48918" spans="1:8" hidden="1">
      <c r="A48918" t="s">
        <v>3</v>
      </c>
      <c r="B48918" t="s">
        <v>21075</v>
      </c>
      <c r="C48918" s="87" t="s">
        <v>33185</v>
      </c>
      <c r="D48918" t="s">
        <v>33186</v>
      </c>
      <c r="E48918" s="13">
        <v>47.312399999999997</v>
      </c>
      <c r="F48918" s="87" t="s">
        <v>89941</v>
      </c>
      <c r="H48918" s="13"/>
    </row>
    <row r="48919" spans="1:8" hidden="1">
      <c r="A48919" t="s">
        <v>3</v>
      </c>
      <c r="B48919" t="s">
        <v>21075</v>
      </c>
      <c r="C48919" s="87" t="s">
        <v>33187</v>
      </c>
      <c r="D48919" t="s">
        <v>33188</v>
      </c>
      <c r="E48919" s="13">
        <v>50.196000000000005</v>
      </c>
      <c r="F48919" s="87" t="s">
        <v>89941</v>
      </c>
      <c r="H48919" s="13"/>
    </row>
    <row r="48920" spans="1:8" hidden="1">
      <c r="A48920" t="s">
        <v>3</v>
      </c>
      <c r="B48920" t="s">
        <v>21075</v>
      </c>
      <c r="C48920" s="87" t="s">
        <v>33189</v>
      </c>
      <c r="D48920" t="s">
        <v>33190</v>
      </c>
      <c r="E48920" s="13">
        <v>58.846800000000002</v>
      </c>
      <c r="F48920" s="87" t="s">
        <v>89941</v>
      </c>
      <c r="H48920" s="13"/>
    </row>
    <row r="48921" spans="1:8" hidden="1">
      <c r="A48921" t="s">
        <v>3</v>
      </c>
      <c r="B48921" t="s">
        <v>21075</v>
      </c>
      <c r="C48921" s="87" t="s">
        <v>33191</v>
      </c>
      <c r="D48921" t="s">
        <v>33192</v>
      </c>
      <c r="E48921" s="13">
        <v>50.196000000000005</v>
      </c>
      <c r="F48921" s="87" t="s">
        <v>89941</v>
      </c>
      <c r="H48921" s="13"/>
    </row>
    <row r="48922" spans="1:8" hidden="1">
      <c r="A48922" t="s">
        <v>3</v>
      </c>
      <c r="B48922" t="s">
        <v>21075</v>
      </c>
      <c r="C48922" s="87" t="s">
        <v>33193</v>
      </c>
      <c r="D48922" t="s">
        <v>33194</v>
      </c>
      <c r="E48922" s="13">
        <v>50.196000000000005</v>
      </c>
      <c r="F48922" s="87" t="s">
        <v>89941</v>
      </c>
      <c r="H48922" s="13"/>
    </row>
    <row r="48923" spans="1:8" hidden="1">
      <c r="A48923" t="s">
        <v>3</v>
      </c>
      <c r="B48923" t="s">
        <v>21075</v>
      </c>
      <c r="C48923" s="87" t="s">
        <v>33195</v>
      </c>
      <c r="D48923" t="s">
        <v>33196</v>
      </c>
      <c r="E48923" s="13">
        <v>50.196000000000005</v>
      </c>
      <c r="F48923" s="87" t="s">
        <v>89941</v>
      </c>
      <c r="H48923" s="13"/>
    </row>
    <row r="48924" spans="1:8" hidden="1">
      <c r="A48924" t="s">
        <v>3</v>
      </c>
      <c r="B48924" t="s">
        <v>21075</v>
      </c>
      <c r="C48924" s="87" t="s">
        <v>33197</v>
      </c>
      <c r="D48924" t="s">
        <v>33198</v>
      </c>
      <c r="E48924" s="13">
        <v>58.846800000000002</v>
      </c>
      <c r="F48924" s="87" t="s">
        <v>89941</v>
      </c>
      <c r="H48924" s="13"/>
    </row>
    <row r="48925" spans="1:8" hidden="1">
      <c r="A48925" t="s">
        <v>3</v>
      </c>
      <c r="B48925" t="s">
        <v>21075</v>
      </c>
      <c r="C48925" s="87" t="s">
        <v>33199</v>
      </c>
      <c r="D48925" t="s">
        <v>33200</v>
      </c>
      <c r="E48925" s="13">
        <v>50.196000000000005</v>
      </c>
      <c r="F48925" s="87" t="s">
        <v>89941</v>
      </c>
      <c r="H48925" s="13"/>
    </row>
    <row r="48926" spans="1:8" hidden="1">
      <c r="A48926" t="s">
        <v>3</v>
      </c>
      <c r="B48926" t="s">
        <v>21075</v>
      </c>
      <c r="C48926" s="87" t="s">
        <v>33201</v>
      </c>
      <c r="D48926" t="s">
        <v>33202</v>
      </c>
      <c r="E48926" s="13">
        <v>58.846800000000002</v>
      </c>
      <c r="F48926" s="87" t="s">
        <v>89941</v>
      </c>
      <c r="H48926" s="13"/>
    </row>
    <row r="48927" spans="1:8" hidden="1">
      <c r="A48927" t="s">
        <v>3</v>
      </c>
      <c r="B48927" t="s">
        <v>21075</v>
      </c>
      <c r="C48927" s="87" t="s">
        <v>33203</v>
      </c>
      <c r="D48927" t="s">
        <v>33204</v>
      </c>
      <c r="E48927" s="13">
        <v>58.846800000000002</v>
      </c>
      <c r="F48927" s="87" t="s">
        <v>89941</v>
      </c>
      <c r="H48927" s="13"/>
    </row>
    <row r="48928" spans="1:8" hidden="1">
      <c r="A48928" t="s">
        <v>3</v>
      </c>
      <c r="B48928" t="s">
        <v>21075</v>
      </c>
      <c r="C48928" s="87" t="s">
        <v>33205</v>
      </c>
      <c r="D48928" t="s">
        <v>87565</v>
      </c>
      <c r="E48928" s="13">
        <v>39.729600000000005</v>
      </c>
      <c r="F48928" s="87" t="s">
        <v>89941</v>
      </c>
      <c r="H48928" s="13"/>
    </row>
    <row r="48929" spans="1:8" hidden="1">
      <c r="A48929" t="s">
        <v>3</v>
      </c>
      <c r="B48929" t="s">
        <v>21075</v>
      </c>
      <c r="C48929" s="87" t="s">
        <v>33206</v>
      </c>
      <c r="D48929" t="s">
        <v>87566</v>
      </c>
      <c r="E48929" s="13">
        <v>39.729600000000005</v>
      </c>
      <c r="F48929" s="87" t="s">
        <v>89941</v>
      </c>
      <c r="H48929" s="13"/>
    </row>
    <row r="48930" spans="1:8" hidden="1">
      <c r="A48930" t="s">
        <v>3</v>
      </c>
      <c r="B48930" t="s">
        <v>21075</v>
      </c>
      <c r="C48930" s="87" t="s">
        <v>33207</v>
      </c>
      <c r="D48930" t="s">
        <v>87567</v>
      </c>
      <c r="E48930" s="13">
        <v>39.729600000000005</v>
      </c>
      <c r="F48930" s="87" t="s">
        <v>89941</v>
      </c>
      <c r="H48930" s="13"/>
    </row>
    <row r="48931" spans="1:8" hidden="1">
      <c r="A48931" t="s">
        <v>3</v>
      </c>
      <c r="B48931" t="s">
        <v>21075</v>
      </c>
      <c r="C48931" s="87" t="s">
        <v>33208</v>
      </c>
      <c r="D48931" t="s">
        <v>87568</v>
      </c>
      <c r="E48931" s="13">
        <v>34.71</v>
      </c>
      <c r="F48931" s="87" t="s">
        <v>89941</v>
      </c>
      <c r="H48931" s="13"/>
    </row>
    <row r="48932" spans="1:8" hidden="1">
      <c r="A48932" t="s">
        <v>3</v>
      </c>
      <c r="B48932" t="s">
        <v>21075</v>
      </c>
      <c r="C48932" s="87" t="s">
        <v>33209</v>
      </c>
      <c r="D48932" t="s">
        <v>87569</v>
      </c>
      <c r="E48932" s="13">
        <v>54.203099999999999</v>
      </c>
      <c r="F48932" s="87" t="s">
        <v>89941</v>
      </c>
      <c r="H48932" s="13"/>
    </row>
    <row r="48933" spans="1:8" hidden="1">
      <c r="A48933" t="s">
        <v>3</v>
      </c>
      <c r="B48933" t="s">
        <v>21075</v>
      </c>
      <c r="C48933" s="87" t="s">
        <v>33210</v>
      </c>
      <c r="D48933" t="s">
        <v>87570</v>
      </c>
      <c r="E48933" s="13">
        <v>46.189500000000002</v>
      </c>
      <c r="F48933" s="87" t="s">
        <v>89941</v>
      </c>
      <c r="H48933" s="13"/>
    </row>
    <row r="48934" spans="1:8" hidden="1">
      <c r="A48934" t="s">
        <v>3</v>
      </c>
      <c r="B48934" t="s">
        <v>21075</v>
      </c>
      <c r="C48934" s="87" t="s">
        <v>33211</v>
      </c>
      <c r="D48934" t="s">
        <v>87571</v>
      </c>
      <c r="E48934" s="13">
        <v>73.903200000000012</v>
      </c>
      <c r="F48934" s="87" t="s">
        <v>89941</v>
      </c>
      <c r="H48934" s="13"/>
    </row>
    <row r="48935" spans="1:8" hidden="1">
      <c r="A48935" t="s">
        <v>3</v>
      </c>
      <c r="B48935" t="s">
        <v>21075</v>
      </c>
      <c r="C48935" s="87" t="s">
        <v>33212</v>
      </c>
      <c r="D48935" t="s">
        <v>87572</v>
      </c>
      <c r="E48935" s="13">
        <v>65.555700000000002</v>
      </c>
      <c r="F48935" s="87" t="s">
        <v>89941</v>
      </c>
      <c r="H48935" s="13"/>
    </row>
    <row r="48936" spans="1:8" hidden="1">
      <c r="A48936" t="s">
        <v>3</v>
      </c>
      <c r="B48936" t="s">
        <v>21075</v>
      </c>
      <c r="C48936" s="87" t="s">
        <v>33213</v>
      </c>
      <c r="D48936" t="s">
        <v>87573</v>
      </c>
      <c r="E48936" s="13">
        <v>90.264299999999992</v>
      </c>
      <c r="F48936" s="87" t="s">
        <v>89941</v>
      </c>
      <c r="H48936" s="13"/>
    </row>
    <row r="48937" spans="1:8" hidden="1">
      <c r="A48937" t="s">
        <v>3</v>
      </c>
      <c r="B48937" t="s">
        <v>21075</v>
      </c>
      <c r="C48937" s="87" t="s">
        <v>33214</v>
      </c>
      <c r="D48937" t="s">
        <v>87574</v>
      </c>
      <c r="E48937" s="13">
        <v>84.476700000000008</v>
      </c>
      <c r="F48937" s="87" t="s">
        <v>89941</v>
      </c>
      <c r="H48937" s="13"/>
    </row>
    <row r="48938" spans="1:8" hidden="1">
      <c r="A48938" t="s">
        <v>3</v>
      </c>
      <c r="B48938" t="s">
        <v>21075</v>
      </c>
      <c r="C48938" s="87" t="s">
        <v>33215</v>
      </c>
      <c r="D48938" t="s">
        <v>87575</v>
      </c>
      <c r="E48938" s="13">
        <v>122.40639999999999</v>
      </c>
      <c r="F48938" s="87" t="s">
        <v>89941</v>
      </c>
      <c r="H48938" s="13"/>
    </row>
    <row r="48939" spans="1:8" hidden="1">
      <c r="A48939" t="s">
        <v>3</v>
      </c>
      <c r="B48939" t="s">
        <v>21075</v>
      </c>
      <c r="C48939" s="87" t="s">
        <v>33216</v>
      </c>
      <c r="D48939" t="s">
        <v>87576</v>
      </c>
      <c r="E48939" s="13">
        <v>116.6832</v>
      </c>
      <c r="F48939" s="87" t="s">
        <v>89941</v>
      </c>
      <c r="H48939" s="13"/>
    </row>
    <row r="48940" spans="1:8" hidden="1">
      <c r="A48940" t="s">
        <v>3</v>
      </c>
      <c r="B48940" t="s">
        <v>21075</v>
      </c>
      <c r="C48940" s="87" t="s">
        <v>33217</v>
      </c>
      <c r="D48940" t="s">
        <v>87577</v>
      </c>
      <c r="E48940" s="13">
        <v>145.88319999999999</v>
      </c>
      <c r="F48940" s="87" t="s">
        <v>89941</v>
      </c>
      <c r="H48940" s="13"/>
    </row>
    <row r="48941" spans="1:8" hidden="1">
      <c r="A48941" t="s">
        <v>3</v>
      </c>
      <c r="B48941" t="s">
        <v>21075</v>
      </c>
      <c r="C48941" s="87" t="s">
        <v>33218</v>
      </c>
      <c r="D48941" t="s">
        <v>87578</v>
      </c>
      <c r="E48941" s="13">
        <v>215.02879999999999</v>
      </c>
      <c r="F48941" s="87" t="s">
        <v>89941</v>
      </c>
      <c r="H48941" s="13"/>
    </row>
    <row r="48942" spans="1:8" hidden="1">
      <c r="A48942" t="s">
        <v>3</v>
      </c>
      <c r="B48942" t="s">
        <v>21075</v>
      </c>
      <c r="C48942" s="87" t="s">
        <v>33219</v>
      </c>
      <c r="D48942" t="s">
        <v>87579</v>
      </c>
      <c r="E48942" s="13">
        <v>228.34399999999999</v>
      </c>
      <c r="F48942" s="87" t="s">
        <v>89941</v>
      </c>
      <c r="H48942" s="13"/>
    </row>
    <row r="48943" spans="1:8" hidden="1">
      <c r="A48943" t="s">
        <v>3</v>
      </c>
      <c r="B48943" t="s">
        <v>21075</v>
      </c>
      <c r="C48943" s="87" t="s">
        <v>33220</v>
      </c>
      <c r="D48943" t="s">
        <v>87580</v>
      </c>
      <c r="E48943" s="13">
        <v>486.35519999999997</v>
      </c>
      <c r="F48943" s="87" t="s">
        <v>89941</v>
      </c>
      <c r="H48943" s="13"/>
    </row>
    <row r="48944" spans="1:8" hidden="1">
      <c r="A48944" t="s">
        <v>3</v>
      </c>
      <c r="B48944" t="s">
        <v>21075</v>
      </c>
      <c r="C48944" s="87" t="s">
        <v>33221</v>
      </c>
      <c r="D48944" t="s">
        <v>87565</v>
      </c>
      <c r="E48944" s="13">
        <v>39.729600000000005</v>
      </c>
      <c r="F48944" s="87" t="s">
        <v>89941</v>
      </c>
      <c r="H48944" s="13"/>
    </row>
    <row r="48945" spans="1:8" hidden="1">
      <c r="A48945" t="s">
        <v>3</v>
      </c>
      <c r="B48945" t="s">
        <v>21075</v>
      </c>
      <c r="C48945" s="87" t="s">
        <v>33222</v>
      </c>
      <c r="D48945" t="s">
        <v>87566</v>
      </c>
      <c r="E48945" s="13">
        <v>39.729600000000005</v>
      </c>
      <c r="F48945" s="87" t="s">
        <v>89941</v>
      </c>
      <c r="H48945" s="13"/>
    </row>
    <row r="48946" spans="1:8" hidden="1">
      <c r="A48946" t="s">
        <v>3</v>
      </c>
      <c r="B48946" t="s">
        <v>21075</v>
      </c>
      <c r="C48946" s="87" t="s">
        <v>33223</v>
      </c>
      <c r="D48946" t="s">
        <v>87567</v>
      </c>
      <c r="E48946" s="13">
        <v>39.729600000000005</v>
      </c>
      <c r="F48946" s="87" t="s">
        <v>89941</v>
      </c>
      <c r="H48946" s="13"/>
    </row>
    <row r="48947" spans="1:8" hidden="1">
      <c r="A48947" t="s">
        <v>3</v>
      </c>
      <c r="B48947" t="s">
        <v>21075</v>
      </c>
      <c r="C48947" s="87" t="s">
        <v>33224</v>
      </c>
      <c r="D48947" t="s">
        <v>87568</v>
      </c>
      <c r="E48947" s="13">
        <v>34.71</v>
      </c>
      <c r="F48947" s="87" t="s">
        <v>89941</v>
      </c>
      <c r="H48947" s="13"/>
    </row>
    <row r="48948" spans="1:8" hidden="1">
      <c r="A48948" t="s">
        <v>3</v>
      </c>
      <c r="B48948" t="s">
        <v>21075</v>
      </c>
      <c r="C48948" s="87" t="s">
        <v>33225</v>
      </c>
      <c r="D48948" t="s">
        <v>87569</v>
      </c>
      <c r="E48948" s="13">
        <v>54.203099999999999</v>
      </c>
      <c r="F48948" s="87" t="s">
        <v>89941</v>
      </c>
      <c r="H48948" s="13"/>
    </row>
    <row r="48949" spans="1:8" hidden="1">
      <c r="A48949" t="s">
        <v>3</v>
      </c>
      <c r="B48949" t="s">
        <v>21075</v>
      </c>
      <c r="C48949" s="87" t="s">
        <v>33226</v>
      </c>
      <c r="D48949" t="s">
        <v>87570</v>
      </c>
      <c r="E48949" s="13">
        <v>46.189500000000002</v>
      </c>
      <c r="F48949" s="87" t="s">
        <v>89941</v>
      </c>
      <c r="H48949" s="13"/>
    </row>
    <row r="48950" spans="1:8" hidden="1">
      <c r="A48950" t="s">
        <v>3</v>
      </c>
      <c r="B48950" t="s">
        <v>21075</v>
      </c>
      <c r="C48950" s="87" t="s">
        <v>33227</v>
      </c>
      <c r="D48950" t="s">
        <v>87571</v>
      </c>
      <c r="E48950" s="13">
        <v>73.903200000000012</v>
      </c>
      <c r="F48950" s="87" t="s">
        <v>89941</v>
      </c>
      <c r="H48950" s="13"/>
    </row>
    <row r="48951" spans="1:8" hidden="1">
      <c r="A48951" t="s">
        <v>3</v>
      </c>
      <c r="B48951" t="s">
        <v>21075</v>
      </c>
      <c r="C48951" s="87" t="s">
        <v>33228</v>
      </c>
      <c r="D48951" t="s">
        <v>87572</v>
      </c>
      <c r="E48951" s="13">
        <v>65.555700000000002</v>
      </c>
      <c r="F48951" s="87" t="s">
        <v>89941</v>
      </c>
      <c r="H48951" s="13"/>
    </row>
    <row r="48952" spans="1:8" hidden="1">
      <c r="A48952" t="s">
        <v>3</v>
      </c>
      <c r="B48952" t="s">
        <v>21075</v>
      </c>
      <c r="C48952" s="87" t="s">
        <v>33229</v>
      </c>
      <c r="D48952" t="s">
        <v>87573</v>
      </c>
      <c r="E48952" s="13">
        <v>90.264299999999992</v>
      </c>
      <c r="F48952" s="87" t="s">
        <v>89941</v>
      </c>
      <c r="H48952" s="13"/>
    </row>
    <row r="48953" spans="1:8" hidden="1">
      <c r="A48953" t="s">
        <v>3</v>
      </c>
      <c r="B48953" t="s">
        <v>21075</v>
      </c>
      <c r="C48953" s="87" t="s">
        <v>33230</v>
      </c>
      <c r="D48953" t="s">
        <v>87574</v>
      </c>
      <c r="E48953" s="13">
        <v>84.476700000000008</v>
      </c>
      <c r="F48953" s="87" t="s">
        <v>89941</v>
      </c>
      <c r="H48953" s="13"/>
    </row>
    <row r="48954" spans="1:8" hidden="1">
      <c r="A48954" t="s">
        <v>3</v>
      </c>
      <c r="B48954" t="s">
        <v>21075</v>
      </c>
      <c r="C48954" s="87" t="s">
        <v>33231</v>
      </c>
      <c r="D48954" t="s">
        <v>87575</v>
      </c>
      <c r="E48954" s="13">
        <v>122.40639999999999</v>
      </c>
      <c r="F48954" s="87" t="s">
        <v>89941</v>
      </c>
      <c r="H48954" s="13"/>
    </row>
    <row r="48955" spans="1:8" hidden="1">
      <c r="A48955" t="s">
        <v>3</v>
      </c>
      <c r="B48955" t="s">
        <v>21075</v>
      </c>
      <c r="C48955" s="87" t="s">
        <v>33232</v>
      </c>
      <c r="D48955" t="s">
        <v>87576</v>
      </c>
      <c r="E48955" s="13">
        <v>116.6832</v>
      </c>
      <c r="F48955" s="87" t="s">
        <v>89941</v>
      </c>
      <c r="H48955" s="13"/>
    </row>
    <row r="48956" spans="1:8" hidden="1">
      <c r="A48956" t="s">
        <v>3</v>
      </c>
      <c r="B48956" t="s">
        <v>21075</v>
      </c>
      <c r="C48956" s="87" t="s">
        <v>33233</v>
      </c>
      <c r="D48956" t="s">
        <v>87577</v>
      </c>
      <c r="E48956" s="13">
        <v>145.88319999999999</v>
      </c>
      <c r="F48956" s="87" t="s">
        <v>89941</v>
      </c>
      <c r="H48956" s="13"/>
    </row>
    <row r="48957" spans="1:8" hidden="1">
      <c r="A48957" t="s">
        <v>3</v>
      </c>
      <c r="B48957" t="s">
        <v>21075</v>
      </c>
      <c r="C48957" s="87" t="s">
        <v>33234</v>
      </c>
      <c r="D48957" t="s">
        <v>87578</v>
      </c>
      <c r="E48957" s="13">
        <v>215.02879999999999</v>
      </c>
      <c r="F48957" s="87" t="s">
        <v>89941</v>
      </c>
      <c r="H48957" s="13"/>
    </row>
    <row r="48958" spans="1:8" hidden="1">
      <c r="A48958" t="s">
        <v>3</v>
      </c>
      <c r="B48958" t="s">
        <v>21075</v>
      </c>
      <c r="C48958" s="87" t="s">
        <v>33235</v>
      </c>
      <c r="D48958" t="s">
        <v>87579</v>
      </c>
      <c r="E48958" s="13">
        <v>228.34399999999999</v>
      </c>
      <c r="F48958" s="87" t="s">
        <v>89941</v>
      </c>
      <c r="H48958" s="13"/>
    </row>
    <row r="48959" spans="1:8" hidden="1">
      <c r="A48959" t="s">
        <v>3</v>
      </c>
      <c r="B48959" t="s">
        <v>21075</v>
      </c>
      <c r="C48959" s="87" t="s">
        <v>33236</v>
      </c>
      <c r="D48959" t="s">
        <v>87580</v>
      </c>
      <c r="E48959" s="13">
        <v>486.35519999999997</v>
      </c>
      <c r="F48959" s="87" t="s">
        <v>89941</v>
      </c>
      <c r="H48959" s="13"/>
    </row>
    <row r="48960" spans="1:8" hidden="1">
      <c r="A48960" t="s">
        <v>3</v>
      </c>
      <c r="B48960" t="s">
        <v>21075</v>
      </c>
      <c r="C48960" s="87" t="s">
        <v>33237</v>
      </c>
      <c r="D48960" t="s">
        <v>87565</v>
      </c>
      <c r="E48960" s="13">
        <v>43.574399999999997</v>
      </c>
      <c r="F48960" s="87" t="s">
        <v>89941</v>
      </c>
      <c r="H48960" s="13"/>
    </row>
    <row r="48961" spans="1:8" hidden="1">
      <c r="A48961" t="s">
        <v>3</v>
      </c>
      <c r="B48961" t="s">
        <v>21075</v>
      </c>
      <c r="C48961" s="87" t="s">
        <v>33238</v>
      </c>
      <c r="D48961" t="s">
        <v>87566</v>
      </c>
      <c r="E48961" s="13">
        <v>43.574399999999997</v>
      </c>
      <c r="F48961" s="87" t="s">
        <v>89941</v>
      </c>
      <c r="H48961" s="13"/>
    </row>
    <row r="48962" spans="1:8" hidden="1">
      <c r="A48962" t="s">
        <v>3</v>
      </c>
      <c r="B48962" t="s">
        <v>21075</v>
      </c>
      <c r="C48962" s="87" t="s">
        <v>33239</v>
      </c>
      <c r="D48962" t="s">
        <v>87567</v>
      </c>
      <c r="E48962" s="13">
        <v>43.574399999999997</v>
      </c>
      <c r="F48962" s="87" t="s">
        <v>89941</v>
      </c>
      <c r="H48962" s="13"/>
    </row>
    <row r="48963" spans="1:8" hidden="1">
      <c r="A48963" t="s">
        <v>3</v>
      </c>
      <c r="B48963" t="s">
        <v>21075</v>
      </c>
      <c r="C48963" s="87" t="s">
        <v>33240</v>
      </c>
      <c r="D48963" t="s">
        <v>87568</v>
      </c>
      <c r="E48963" s="13">
        <v>38.341200000000001</v>
      </c>
      <c r="F48963" s="87" t="s">
        <v>89941</v>
      </c>
      <c r="H48963" s="13"/>
    </row>
    <row r="48964" spans="1:8" hidden="1">
      <c r="A48964" t="s">
        <v>3</v>
      </c>
      <c r="B48964" t="s">
        <v>21075</v>
      </c>
      <c r="C48964" s="87" t="s">
        <v>33241</v>
      </c>
      <c r="D48964" t="s">
        <v>87570</v>
      </c>
      <c r="E48964" s="13">
        <v>50.641500000000001</v>
      </c>
      <c r="F48964" s="87" t="s">
        <v>89941</v>
      </c>
      <c r="H48964" s="13"/>
    </row>
    <row r="48965" spans="1:8" hidden="1">
      <c r="A48965" t="s">
        <v>3</v>
      </c>
      <c r="B48965" t="s">
        <v>21075</v>
      </c>
      <c r="C48965" s="87" t="s">
        <v>33242</v>
      </c>
      <c r="D48965" t="s">
        <v>87572</v>
      </c>
      <c r="E48965" s="13">
        <v>72.011099999999999</v>
      </c>
      <c r="F48965" s="87" t="s">
        <v>89941</v>
      </c>
      <c r="H48965" s="13"/>
    </row>
    <row r="48966" spans="1:8" hidden="1">
      <c r="A48966" t="s">
        <v>3</v>
      </c>
      <c r="B48966" t="s">
        <v>21075</v>
      </c>
      <c r="C48966" s="87" t="s">
        <v>33243</v>
      </c>
      <c r="D48966" t="s">
        <v>87574</v>
      </c>
      <c r="E48966" s="13">
        <v>91.599899999999991</v>
      </c>
      <c r="F48966" s="87" t="s">
        <v>89941</v>
      </c>
      <c r="H48966" s="13"/>
    </row>
    <row r="48967" spans="1:8" hidden="1">
      <c r="A48967" t="s">
        <v>3</v>
      </c>
      <c r="B48967" t="s">
        <v>21075</v>
      </c>
      <c r="C48967" s="87" t="s">
        <v>33244</v>
      </c>
      <c r="D48967" t="s">
        <v>87577</v>
      </c>
      <c r="E48967" s="13">
        <v>157.91359999999997</v>
      </c>
      <c r="F48967" s="87" t="s">
        <v>89941</v>
      </c>
      <c r="H48967" s="13"/>
    </row>
    <row r="48968" spans="1:8" hidden="1">
      <c r="A48968" t="s">
        <v>3</v>
      </c>
      <c r="B48968" t="s">
        <v>21075</v>
      </c>
      <c r="C48968" s="87" t="s">
        <v>33245</v>
      </c>
      <c r="D48968" t="s">
        <v>87579</v>
      </c>
      <c r="E48968" s="13">
        <v>244.696</v>
      </c>
      <c r="F48968" s="87" t="s">
        <v>89941</v>
      </c>
      <c r="H48968" s="13"/>
    </row>
    <row r="48969" spans="1:8" hidden="1">
      <c r="A48969" t="s">
        <v>3</v>
      </c>
      <c r="B48969" t="s">
        <v>21075</v>
      </c>
      <c r="C48969" s="87" t="s">
        <v>33246</v>
      </c>
      <c r="D48969" t="s">
        <v>87565</v>
      </c>
      <c r="E48969" s="13">
        <v>39.729600000000005</v>
      </c>
      <c r="F48969" s="87" t="s">
        <v>89941</v>
      </c>
      <c r="H48969" s="13"/>
    </row>
    <row r="48970" spans="1:8" hidden="1">
      <c r="A48970" t="s">
        <v>3</v>
      </c>
      <c r="B48970" t="s">
        <v>21075</v>
      </c>
      <c r="C48970" s="87" t="s">
        <v>33247</v>
      </c>
      <c r="D48970" t="s">
        <v>87566</v>
      </c>
      <c r="E48970" s="13">
        <v>39.729600000000005</v>
      </c>
      <c r="F48970" s="87" t="s">
        <v>89941</v>
      </c>
      <c r="H48970" s="13"/>
    </row>
    <row r="48971" spans="1:8" hidden="1">
      <c r="A48971" t="s">
        <v>3</v>
      </c>
      <c r="B48971" t="s">
        <v>21075</v>
      </c>
      <c r="C48971" s="87" t="s">
        <v>33248</v>
      </c>
      <c r="D48971" t="s">
        <v>87567</v>
      </c>
      <c r="E48971" s="13">
        <v>39.729600000000005</v>
      </c>
      <c r="F48971" s="87" t="s">
        <v>89941</v>
      </c>
      <c r="H48971" s="13"/>
    </row>
    <row r="48972" spans="1:8" hidden="1">
      <c r="A48972" t="s">
        <v>3</v>
      </c>
      <c r="B48972" t="s">
        <v>21075</v>
      </c>
      <c r="C48972" s="87" t="s">
        <v>33249</v>
      </c>
      <c r="D48972" t="s">
        <v>87568</v>
      </c>
      <c r="E48972" s="13">
        <v>34.71</v>
      </c>
      <c r="F48972" s="87" t="s">
        <v>89941</v>
      </c>
      <c r="H48972" s="13"/>
    </row>
    <row r="48973" spans="1:8" hidden="1">
      <c r="A48973" t="s">
        <v>3</v>
      </c>
      <c r="B48973" t="s">
        <v>21075</v>
      </c>
      <c r="C48973" s="87" t="s">
        <v>33250</v>
      </c>
      <c r="D48973" t="s">
        <v>87569</v>
      </c>
      <c r="E48973" s="13">
        <v>54.203099999999999</v>
      </c>
      <c r="F48973" s="87" t="s">
        <v>89941</v>
      </c>
      <c r="H48973" s="13"/>
    </row>
    <row r="48974" spans="1:8" hidden="1">
      <c r="A48974" t="s">
        <v>3</v>
      </c>
      <c r="B48974" t="s">
        <v>21075</v>
      </c>
      <c r="C48974" s="87" t="s">
        <v>33251</v>
      </c>
      <c r="D48974" t="s">
        <v>87570</v>
      </c>
      <c r="E48974" s="13">
        <v>46.189500000000002</v>
      </c>
      <c r="F48974" s="87" t="s">
        <v>89941</v>
      </c>
      <c r="H48974" s="13"/>
    </row>
    <row r="48975" spans="1:8" hidden="1">
      <c r="A48975" t="s">
        <v>3</v>
      </c>
      <c r="B48975" t="s">
        <v>21075</v>
      </c>
      <c r="C48975" s="87" t="s">
        <v>33252</v>
      </c>
      <c r="D48975" t="s">
        <v>87572</v>
      </c>
      <c r="E48975" s="13">
        <v>65.555700000000002</v>
      </c>
      <c r="F48975" s="87" t="s">
        <v>89941</v>
      </c>
      <c r="H48975" s="13"/>
    </row>
    <row r="48976" spans="1:8" hidden="1">
      <c r="A48976" t="s">
        <v>3</v>
      </c>
      <c r="B48976" t="s">
        <v>21075</v>
      </c>
      <c r="C48976" s="87" t="s">
        <v>33253</v>
      </c>
      <c r="D48976" t="s">
        <v>87574</v>
      </c>
      <c r="E48976" s="13">
        <v>84.476700000000008</v>
      </c>
      <c r="F48976" s="87" t="s">
        <v>89941</v>
      </c>
      <c r="H48976" s="13"/>
    </row>
    <row r="48977" spans="1:8" hidden="1">
      <c r="A48977" t="s">
        <v>3</v>
      </c>
      <c r="B48977" t="s">
        <v>21075</v>
      </c>
      <c r="C48977" s="87" t="s">
        <v>33254</v>
      </c>
      <c r="D48977" t="s">
        <v>87575</v>
      </c>
      <c r="E48977" s="13">
        <v>122.40639999999999</v>
      </c>
      <c r="F48977" s="87" t="s">
        <v>89941</v>
      </c>
      <c r="H48977" s="13"/>
    </row>
    <row r="48978" spans="1:8" hidden="1">
      <c r="A48978" t="s">
        <v>3</v>
      </c>
      <c r="B48978" t="s">
        <v>21075</v>
      </c>
      <c r="C48978" s="87" t="s">
        <v>33255</v>
      </c>
      <c r="D48978" t="s">
        <v>87576</v>
      </c>
      <c r="E48978" s="13">
        <v>116.6832</v>
      </c>
      <c r="F48978" s="87" t="s">
        <v>89941</v>
      </c>
      <c r="H48978" s="13"/>
    </row>
    <row r="48979" spans="1:8" hidden="1">
      <c r="A48979" t="s">
        <v>3</v>
      </c>
      <c r="B48979" t="s">
        <v>21075</v>
      </c>
      <c r="C48979" s="87" t="s">
        <v>33256</v>
      </c>
      <c r="D48979" t="s">
        <v>87577</v>
      </c>
      <c r="E48979" s="13">
        <v>145.88319999999999</v>
      </c>
      <c r="F48979" s="87" t="s">
        <v>89941</v>
      </c>
      <c r="H48979" s="13"/>
    </row>
    <row r="48980" spans="1:8" hidden="1">
      <c r="A48980" t="s">
        <v>3</v>
      </c>
      <c r="B48980" t="s">
        <v>21075</v>
      </c>
      <c r="C48980" s="87" t="s">
        <v>33257</v>
      </c>
      <c r="D48980" t="s">
        <v>87578</v>
      </c>
      <c r="E48980" s="13">
        <v>215.02879999999999</v>
      </c>
      <c r="F48980" s="87" t="s">
        <v>89941</v>
      </c>
      <c r="H48980" s="13"/>
    </row>
    <row r="48981" spans="1:8" hidden="1">
      <c r="A48981" t="s">
        <v>3</v>
      </c>
      <c r="B48981" t="s">
        <v>21075</v>
      </c>
      <c r="C48981" s="87" t="s">
        <v>33258</v>
      </c>
      <c r="D48981" t="s">
        <v>87579</v>
      </c>
      <c r="E48981" s="13">
        <v>228.34399999999999</v>
      </c>
      <c r="F48981" s="87" t="s">
        <v>89941</v>
      </c>
      <c r="H48981" s="13"/>
    </row>
    <row r="48982" spans="1:8" hidden="1">
      <c r="A48982" t="s">
        <v>3</v>
      </c>
      <c r="B48982" t="s">
        <v>21075</v>
      </c>
      <c r="C48982" s="87" t="s">
        <v>33259</v>
      </c>
      <c r="D48982" t="s">
        <v>87565</v>
      </c>
      <c r="E48982" s="13">
        <v>39.729600000000005</v>
      </c>
      <c r="F48982" s="87" t="s">
        <v>89941</v>
      </c>
      <c r="H48982" s="13"/>
    </row>
    <row r="48983" spans="1:8" hidden="1">
      <c r="A48983" t="s">
        <v>3</v>
      </c>
      <c r="B48983" t="s">
        <v>21075</v>
      </c>
      <c r="C48983" s="87" t="s">
        <v>33260</v>
      </c>
      <c r="D48983" t="s">
        <v>87566</v>
      </c>
      <c r="E48983" s="13">
        <v>39.729600000000005</v>
      </c>
      <c r="F48983" s="87" t="s">
        <v>89941</v>
      </c>
      <c r="H48983" s="13"/>
    </row>
    <row r="48984" spans="1:8" hidden="1">
      <c r="A48984" t="s">
        <v>3</v>
      </c>
      <c r="B48984" t="s">
        <v>21075</v>
      </c>
      <c r="C48984" s="87" t="s">
        <v>33261</v>
      </c>
      <c r="D48984" t="s">
        <v>87567</v>
      </c>
      <c r="E48984" s="13">
        <v>39.729600000000005</v>
      </c>
      <c r="F48984" s="87" t="s">
        <v>89941</v>
      </c>
      <c r="H48984" s="13"/>
    </row>
    <row r="48985" spans="1:8" hidden="1">
      <c r="A48985" t="s">
        <v>3</v>
      </c>
      <c r="B48985" t="s">
        <v>21075</v>
      </c>
      <c r="C48985" s="87" t="s">
        <v>33262</v>
      </c>
      <c r="D48985" t="s">
        <v>87568</v>
      </c>
      <c r="E48985" s="13">
        <v>34.71</v>
      </c>
      <c r="F48985" s="87" t="s">
        <v>89941</v>
      </c>
      <c r="H48985" s="13"/>
    </row>
    <row r="48986" spans="1:8" hidden="1">
      <c r="A48986" t="s">
        <v>3</v>
      </c>
      <c r="B48986" t="s">
        <v>21075</v>
      </c>
      <c r="C48986" s="87" t="s">
        <v>33263</v>
      </c>
      <c r="D48986" t="s">
        <v>87569</v>
      </c>
      <c r="E48986" s="13">
        <v>54.203099999999999</v>
      </c>
      <c r="F48986" s="87" t="s">
        <v>89941</v>
      </c>
      <c r="H48986" s="13"/>
    </row>
    <row r="48987" spans="1:8" hidden="1">
      <c r="A48987" t="s">
        <v>3</v>
      </c>
      <c r="B48987" t="s">
        <v>21075</v>
      </c>
      <c r="C48987" s="87" t="s">
        <v>33264</v>
      </c>
      <c r="D48987" t="s">
        <v>87570</v>
      </c>
      <c r="E48987" s="13">
        <v>46.189500000000002</v>
      </c>
      <c r="F48987" s="87" t="s">
        <v>89941</v>
      </c>
      <c r="H48987" s="13"/>
    </row>
    <row r="48988" spans="1:8" hidden="1">
      <c r="A48988" t="s">
        <v>3</v>
      </c>
      <c r="B48988" t="s">
        <v>21075</v>
      </c>
      <c r="C48988" s="87" t="s">
        <v>33265</v>
      </c>
      <c r="D48988" t="s">
        <v>87571</v>
      </c>
      <c r="E48988" s="13">
        <v>73.903200000000012</v>
      </c>
      <c r="F48988" s="87" t="s">
        <v>89941</v>
      </c>
      <c r="H48988" s="13"/>
    </row>
    <row r="48989" spans="1:8" hidden="1">
      <c r="A48989" t="s">
        <v>3</v>
      </c>
      <c r="B48989" t="s">
        <v>21075</v>
      </c>
      <c r="C48989" s="87" t="s">
        <v>33266</v>
      </c>
      <c r="D48989" t="s">
        <v>87572</v>
      </c>
      <c r="E48989" s="13">
        <v>65.555700000000002</v>
      </c>
      <c r="F48989" s="87" t="s">
        <v>89941</v>
      </c>
      <c r="H48989" s="13"/>
    </row>
    <row r="48990" spans="1:8" hidden="1">
      <c r="A48990" t="s">
        <v>3</v>
      </c>
      <c r="B48990" t="s">
        <v>21075</v>
      </c>
      <c r="C48990" s="87" t="s">
        <v>33267</v>
      </c>
      <c r="D48990" t="s">
        <v>87574</v>
      </c>
      <c r="E48990" s="13">
        <v>84.476700000000008</v>
      </c>
      <c r="F48990" s="87" t="s">
        <v>89941</v>
      </c>
      <c r="H48990" s="13"/>
    </row>
    <row r="48991" spans="1:8" hidden="1">
      <c r="A48991" t="s">
        <v>3</v>
      </c>
      <c r="B48991" t="s">
        <v>21075</v>
      </c>
      <c r="C48991" s="87" t="s">
        <v>33268</v>
      </c>
      <c r="D48991" t="s">
        <v>87575</v>
      </c>
      <c r="E48991" s="13">
        <v>122.40639999999999</v>
      </c>
      <c r="F48991" s="87" t="s">
        <v>89941</v>
      </c>
      <c r="H48991" s="13"/>
    </row>
    <row r="48992" spans="1:8" hidden="1">
      <c r="A48992" t="s">
        <v>3</v>
      </c>
      <c r="B48992" t="s">
        <v>21075</v>
      </c>
      <c r="C48992" s="87" t="s">
        <v>33269</v>
      </c>
      <c r="D48992" t="s">
        <v>87576</v>
      </c>
      <c r="E48992" s="13">
        <v>116.6832</v>
      </c>
      <c r="F48992" s="87" t="s">
        <v>89941</v>
      </c>
      <c r="H48992" s="13"/>
    </row>
    <row r="48993" spans="1:8" hidden="1">
      <c r="A48993" t="s">
        <v>3</v>
      </c>
      <c r="B48993" t="s">
        <v>21075</v>
      </c>
      <c r="C48993" s="87" t="s">
        <v>33270</v>
      </c>
      <c r="D48993" t="s">
        <v>87577</v>
      </c>
      <c r="E48993" s="13">
        <v>145.88319999999999</v>
      </c>
      <c r="F48993" s="87" t="s">
        <v>89941</v>
      </c>
      <c r="H48993" s="13"/>
    </row>
    <row r="48994" spans="1:8" hidden="1">
      <c r="A48994" t="s">
        <v>3</v>
      </c>
      <c r="B48994" t="s">
        <v>21075</v>
      </c>
      <c r="C48994" s="87" t="s">
        <v>33271</v>
      </c>
      <c r="D48994" t="s">
        <v>87581</v>
      </c>
      <c r="E48994" s="13">
        <v>215.02879999999999</v>
      </c>
      <c r="F48994" s="87" t="s">
        <v>89941</v>
      </c>
      <c r="H48994" s="13"/>
    </row>
    <row r="48995" spans="1:8" hidden="1">
      <c r="A48995" t="s">
        <v>3</v>
      </c>
      <c r="B48995" t="s">
        <v>21075</v>
      </c>
      <c r="C48995" s="87" t="s">
        <v>33272</v>
      </c>
      <c r="D48995" t="s">
        <v>87579</v>
      </c>
      <c r="E48995" s="13">
        <v>228.34399999999999</v>
      </c>
      <c r="F48995" s="87" t="s">
        <v>89941</v>
      </c>
      <c r="H48995" s="13"/>
    </row>
    <row r="48996" spans="1:8" hidden="1">
      <c r="A48996" t="s">
        <v>3</v>
      </c>
      <c r="B48996" t="s">
        <v>21075</v>
      </c>
      <c r="C48996" s="87" t="s">
        <v>33273</v>
      </c>
      <c r="D48996" t="s">
        <v>87582</v>
      </c>
      <c r="E48996" s="13">
        <v>31.506</v>
      </c>
      <c r="F48996" s="87" t="s">
        <v>89941</v>
      </c>
      <c r="H48996" s="13"/>
    </row>
    <row r="48997" spans="1:8" hidden="1">
      <c r="A48997" t="s">
        <v>3</v>
      </c>
      <c r="B48997" t="s">
        <v>21075</v>
      </c>
      <c r="C48997" s="87" t="s">
        <v>33274</v>
      </c>
      <c r="D48997" t="s">
        <v>87583</v>
      </c>
      <c r="E48997" s="13">
        <v>31.506</v>
      </c>
      <c r="F48997" s="87" t="s">
        <v>89941</v>
      </c>
      <c r="H48997" s="13"/>
    </row>
    <row r="48998" spans="1:8" hidden="1">
      <c r="A48998" t="s">
        <v>3</v>
      </c>
      <c r="B48998" t="s">
        <v>21075</v>
      </c>
      <c r="C48998" s="87" t="s">
        <v>33275</v>
      </c>
      <c r="D48998" t="s">
        <v>87584</v>
      </c>
      <c r="E48998" s="13">
        <v>31.506</v>
      </c>
      <c r="F48998" s="87" t="s">
        <v>89941</v>
      </c>
      <c r="H48998" s="13"/>
    </row>
    <row r="48999" spans="1:8" hidden="1">
      <c r="A48999" t="s">
        <v>3</v>
      </c>
      <c r="B48999" t="s">
        <v>21075</v>
      </c>
      <c r="C48999" s="87" t="s">
        <v>33276</v>
      </c>
      <c r="D48999" t="s">
        <v>87585</v>
      </c>
      <c r="E48999" s="13">
        <v>39.956699999999998</v>
      </c>
      <c r="F48999" s="87" t="s">
        <v>89941</v>
      </c>
      <c r="H48999" s="13"/>
    </row>
    <row r="49000" spans="1:8" hidden="1">
      <c r="A49000" t="s">
        <v>3</v>
      </c>
      <c r="B49000" t="s">
        <v>21075</v>
      </c>
      <c r="C49000" s="87" t="s">
        <v>33277</v>
      </c>
      <c r="D49000" t="s">
        <v>87586</v>
      </c>
      <c r="E49000" s="13">
        <v>64.108800000000002</v>
      </c>
      <c r="F49000" s="87" t="s">
        <v>89941</v>
      </c>
      <c r="H49000" s="13"/>
    </row>
    <row r="49001" spans="1:8" hidden="1">
      <c r="A49001" t="s">
        <v>3</v>
      </c>
      <c r="B49001" t="s">
        <v>21075</v>
      </c>
      <c r="C49001" s="87" t="s">
        <v>33278</v>
      </c>
      <c r="D49001" t="s">
        <v>87587</v>
      </c>
      <c r="E49001" s="13">
        <v>77.464799999999997</v>
      </c>
      <c r="F49001" s="87" t="s">
        <v>89941</v>
      </c>
      <c r="H49001" s="13"/>
    </row>
    <row r="49002" spans="1:8" hidden="1">
      <c r="A49002" t="s">
        <v>3</v>
      </c>
      <c r="B49002" t="s">
        <v>21075</v>
      </c>
      <c r="C49002" s="87" t="s">
        <v>33279</v>
      </c>
      <c r="D49002" t="s">
        <v>87588</v>
      </c>
      <c r="E49002" s="13">
        <v>139.69279999999998</v>
      </c>
      <c r="F49002" s="87" t="s">
        <v>89941</v>
      </c>
      <c r="H49002" s="13"/>
    </row>
    <row r="49003" spans="1:8" hidden="1">
      <c r="A49003" t="s">
        <v>3</v>
      </c>
      <c r="B49003" t="s">
        <v>21075</v>
      </c>
      <c r="C49003" s="87" t="s">
        <v>33280</v>
      </c>
      <c r="D49003" t="s">
        <v>87589</v>
      </c>
      <c r="E49003" s="13">
        <v>197.1584</v>
      </c>
      <c r="F49003" s="87" t="s">
        <v>89941</v>
      </c>
      <c r="H49003" s="13"/>
    </row>
    <row r="49004" spans="1:8" hidden="1">
      <c r="A49004" t="s">
        <v>3</v>
      </c>
      <c r="B49004" t="s">
        <v>21075</v>
      </c>
      <c r="C49004" s="87" t="s">
        <v>33281</v>
      </c>
      <c r="D49004" t="s">
        <v>87590</v>
      </c>
      <c r="E49004" s="13">
        <v>36.632399999999997</v>
      </c>
      <c r="F49004" s="87" t="s">
        <v>89941</v>
      </c>
      <c r="H49004" s="13"/>
    </row>
    <row r="49005" spans="1:8" hidden="1">
      <c r="A49005" t="s">
        <v>3</v>
      </c>
      <c r="B49005" t="s">
        <v>21075</v>
      </c>
      <c r="C49005" s="87" t="s">
        <v>33282</v>
      </c>
      <c r="D49005" t="s">
        <v>87591</v>
      </c>
      <c r="E49005" s="13">
        <v>36.632399999999997</v>
      </c>
      <c r="F49005" s="87" t="s">
        <v>89941</v>
      </c>
      <c r="H49005" s="13"/>
    </row>
    <row r="49006" spans="1:8" hidden="1">
      <c r="A49006" t="s">
        <v>3</v>
      </c>
      <c r="B49006" t="s">
        <v>21075</v>
      </c>
      <c r="C49006" s="87" t="s">
        <v>33283</v>
      </c>
      <c r="D49006" t="s">
        <v>87592</v>
      </c>
      <c r="E49006" s="13">
        <v>44.853899999999996</v>
      </c>
      <c r="F49006" s="87" t="s">
        <v>89941</v>
      </c>
      <c r="H49006" s="13"/>
    </row>
    <row r="49007" spans="1:8" hidden="1">
      <c r="A49007" t="s">
        <v>3</v>
      </c>
      <c r="B49007" t="s">
        <v>21075</v>
      </c>
      <c r="C49007" s="87" t="s">
        <v>33284</v>
      </c>
      <c r="D49007" t="s">
        <v>87593</v>
      </c>
      <c r="E49007" s="13">
        <v>77.687399999999997</v>
      </c>
      <c r="F49007" s="87" t="s">
        <v>89941</v>
      </c>
      <c r="H49007" s="13"/>
    </row>
    <row r="49008" spans="1:8" hidden="1">
      <c r="A49008" t="s">
        <v>3</v>
      </c>
      <c r="B49008" t="s">
        <v>21075</v>
      </c>
      <c r="C49008" s="87" t="s">
        <v>33285</v>
      </c>
      <c r="D49008" t="s">
        <v>87594</v>
      </c>
      <c r="E49008" s="13">
        <v>90.153000000000006</v>
      </c>
      <c r="F49008" s="87" t="s">
        <v>89941</v>
      </c>
      <c r="H49008" s="13"/>
    </row>
    <row r="49009" spans="1:8" hidden="1">
      <c r="A49009" t="s">
        <v>3</v>
      </c>
      <c r="B49009" t="s">
        <v>21075</v>
      </c>
      <c r="C49009" s="87" t="s">
        <v>33286</v>
      </c>
      <c r="D49009" t="s">
        <v>87595</v>
      </c>
      <c r="E49009" s="13">
        <v>178.00319999999999</v>
      </c>
      <c r="F49009" s="87" t="s">
        <v>89941</v>
      </c>
      <c r="H49009" s="13"/>
    </row>
    <row r="49010" spans="1:8" hidden="1">
      <c r="A49010" t="s">
        <v>3</v>
      </c>
      <c r="B49010" t="s">
        <v>21075</v>
      </c>
      <c r="C49010" s="87" t="s">
        <v>33287</v>
      </c>
      <c r="D49010" t="s">
        <v>87596</v>
      </c>
      <c r="E49010" s="13">
        <v>246.44799999999998</v>
      </c>
      <c r="F49010" s="87" t="s">
        <v>89941</v>
      </c>
      <c r="H49010" s="13"/>
    </row>
    <row r="49011" spans="1:8" hidden="1">
      <c r="A49011" t="s">
        <v>3</v>
      </c>
      <c r="B49011" t="s">
        <v>21075</v>
      </c>
      <c r="C49011" s="87" t="s">
        <v>33288</v>
      </c>
      <c r="D49011" t="s">
        <v>33289</v>
      </c>
      <c r="E49011" s="13">
        <v>43.574399999999997</v>
      </c>
      <c r="F49011" s="87" t="s">
        <v>89941</v>
      </c>
      <c r="H49011" s="13"/>
    </row>
    <row r="49012" spans="1:8" hidden="1">
      <c r="A49012" t="s">
        <v>3</v>
      </c>
      <c r="B49012" t="s">
        <v>21075</v>
      </c>
      <c r="C49012" s="87" t="s">
        <v>33290</v>
      </c>
      <c r="D49012" t="s">
        <v>33291</v>
      </c>
      <c r="E49012" s="13">
        <v>43.574399999999997</v>
      </c>
      <c r="F49012" s="87" t="s">
        <v>89941</v>
      </c>
      <c r="H49012" s="13"/>
    </row>
    <row r="49013" spans="1:8" hidden="1">
      <c r="A49013" t="s">
        <v>3</v>
      </c>
      <c r="B49013" t="s">
        <v>21075</v>
      </c>
      <c r="C49013" s="87" t="s">
        <v>33292</v>
      </c>
      <c r="D49013" t="s">
        <v>33293</v>
      </c>
      <c r="E49013" s="13">
        <v>43.574399999999997</v>
      </c>
      <c r="F49013" s="87" t="s">
        <v>89941</v>
      </c>
      <c r="H49013" s="13"/>
    </row>
    <row r="49014" spans="1:8" hidden="1">
      <c r="A49014" t="s">
        <v>3</v>
      </c>
      <c r="B49014" t="s">
        <v>21075</v>
      </c>
      <c r="C49014" s="87" t="s">
        <v>33294</v>
      </c>
      <c r="D49014" t="s">
        <v>33295</v>
      </c>
      <c r="E49014" s="13">
        <v>43.574399999999997</v>
      </c>
      <c r="F49014" s="87" t="s">
        <v>89941</v>
      </c>
      <c r="H49014" s="13"/>
    </row>
    <row r="49015" spans="1:8" hidden="1">
      <c r="A49015" t="s">
        <v>3</v>
      </c>
      <c r="B49015" t="s">
        <v>21075</v>
      </c>
      <c r="C49015" s="87" t="s">
        <v>33296</v>
      </c>
      <c r="D49015" t="s">
        <v>33297</v>
      </c>
      <c r="E49015" s="13">
        <v>52.7562</v>
      </c>
      <c r="F49015" s="87" t="s">
        <v>89941</v>
      </c>
      <c r="H49015" s="13"/>
    </row>
    <row r="49016" spans="1:8" hidden="1">
      <c r="A49016" t="s">
        <v>3</v>
      </c>
      <c r="B49016" t="s">
        <v>21075</v>
      </c>
      <c r="C49016" s="87" t="s">
        <v>33298</v>
      </c>
      <c r="D49016" t="s">
        <v>33299</v>
      </c>
      <c r="E49016" s="13">
        <v>82.028100000000009</v>
      </c>
      <c r="F49016" s="87" t="s">
        <v>89941</v>
      </c>
      <c r="H49016" s="13"/>
    </row>
    <row r="49017" spans="1:8" hidden="1">
      <c r="A49017" t="s">
        <v>3</v>
      </c>
      <c r="B49017" t="s">
        <v>21075</v>
      </c>
      <c r="C49017" s="87" t="s">
        <v>33300</v>
      </c>
      <c r="D49017" t="s">
        <v>33301</v>
      </c>
      <c r="E49017" s="13">
        <v>109.074</v>
      </c>
      <c r="F49017" s="87" t="s">
        <v>89941</v>
      </c>
      <c r="H49017" s="13"/>
    </row>
    <row r="49018" spans="1:8" hidden="1">
      <c r="A49018" t="s">
        <v>3</v>
      </c>
      <c r="B49018" t="s">
        <v>21075</v>
      </c>
      <c r="C49018" s="87" t="s">
        <v>33302</v>
      </c>
      <c r="D49018" t="s">
        <v>33303</v>
      </c>
      <c r="E49018" s="13">
        <v>176.36799999999999</v>
      </c>
      <c r="F49018" s="87" t="s">
        <v>89941</v>
      </c>
      <c r="H49018" s="13"/>
    </row>
    <row r="49019" spans="1:8" hidden="1">
      <c r="A49019" t="s">
        <v>3</v>
      </c>
      <c r="B49019" t="s">
        <v>21075</v>
      </c>
      <c r="C49019" s="87" t="s">
        <v>33304</v>
      </c>
      <c r="D49019" t="s">
        <v>33305</v>
      </c>
      <c r="E49019" s="13">
        <v>264.3184</v>
      </c>
      <c r="F49019" s="87" t="s">
        <v>89941</v>
      </c>
      <c r="H49019" s="13"/>
    </row>
    <row r="49020" spans="1:8" hidden="1">
      <c r="A49020" t="s">
        <v>3</v>
      </c>
      <c r="B49020" t="s">
        <v>21075</v>
      </c>
      <c r="C49020" s="87" t="s">
        <v>33306</v>
      </c>
      <c r="D49020" t="s">
        <v>33307</v>
      </c>
      <c r="E49020" s="13">
        <v>62.905200000000001</v>
      </c>
      <c r="F49020" s="87" t="s">
        <v>89941</v>
      </c>
      <c r="H49020" s="13"/>
    </row>
    <row r="49021" spans="1:8" hidden="1">
      <c r="A49021" t="s">
        <v>3</v>
      </c>
      <c r="B49021" t="s">
        <v>21075</v>
      </c>
      <c r="C49021" s="87" t="s">
        <v>33308</v>
      </c>
      <c r="D49021" t="s">
        <v>33309</v>
      </c>
      <c r="E49021" s="13">
        <v>81.026399999999995</v>
      </c>
      <c r="F49021" s="87" t="s">
        <v>89941</v>
      </c>
      <c r="H49021" s="13"/>
    </row>
    <row r="49022" spans="1:8" hidden="1">
      <c r="A49022" t="s">
        <v>3</v>
      </c>
      <c r="B49022" t="s">
        <v>21075</v>
      </c>
      <c r="C49022" s="87" t="s">
        <v>33310</v>
      </c>
      <c r="D49022" t="s">
        <v>33311</v>
      </c>
      <c r="E49022" s="13">
        <v>106.6254</v>
      </c>
      <c r="F49022" s="87" t="s">
        <v>89941</v>
      </c>
      <c r="H49022" s="13"/>
    </row>
    <row r="49023" spans="1:8" hidden="1">
      <c r="A49023" t="s">
        <v>3</v>
      </c>
      <c r="B49023" t="s">
        <v>21075</v>
      </c>
      <c r="C49023" s="87" t="s">
        <v>33312</v>
      </c>
      <c r="D49023" t="s">
        <v>33313</v>
      </c>
      <c r="E49023" s="13">
        <v>145.3578</v>
      </c>
      <c r="F49023" s="87" t="s">
        <v>89941</v>
      </c>
      <c r="H49023" s="13"/>
    </row>
    <row r="49024" spans="1:8" hidden="1">
      <c r="A49024" t="s">
        <v>3</v>
      </c>
      <c r="B49024" t="s">
        <v>21075</v>
      </c>
      <c r="C49024" s="87" t="s">
        <v>33314</v>
      </c>
      <c r="D49024" t="s">
        <v>33315</v>
      </c>
      <c r="E49024" s="13">
        <v>302.39519999999993</v>
      </c>
      <c r="F49024" s="87" t="s">
        <v>89941</v>
      </c>
      <c r="H49024" s="13"/>
    </row>
    <row r="49025" spans="1:8" hidden="1">
      <c r="A49025" t="s">
        <v>3</v>
      </c>
      <c r="B49025" t="s">
        <v>21075</v>
      </c>
      <c r="C49025" s="87" t="s">
        <v>33316</v>
      </c>
      <c r="D49025" t="s">
        <v>33317</v>
      </c>
      <c r="E49025" s="13">
        <v>399.33919999999995</v>
      </c>
      <c r="F49025" s="87" t="s">
        <v>89941</v>
      </c>
      <c r="H49025" s="13"/>
    </row>
    <row r="49026" spans="1:8" hidden="1">
      <c r="A49026" t="s">
        <v>3</v>
      </c>
      <c r="B49026" t="s">
        <v>21075</v>
      </c>
      <c r="C49026" s="87" t="s">
        <v>33318</v>
      </c>
      <c r="D49026" t="s">
        <v>33319</v>
      </c>
      <c r="E49026" s="13">
        <v>50.730000000000004</v>
      </c>
      <c r="F49026" s="87" t="s">
        <v>89941</v>
      </c>
      <c r="H49026" s="13"/>
    </row>
    <row r="49027" spans="1:8" hidden="1">
      <c r="A49027" t="s">
        <v>3</v>
      </c>
      <c r="B49027" t="s">
        <v>21075</v>
      </c>
      <c r="C49027" s="87" t="s">
        <v>33320</v>
      </c>
      <c r="D49027" t="s">
        <v>33321</v>
      </c>
      <c r="E49027" s="13">
        <v>50.730000000000004</v>
      </c>
      <c r="F49027" s="87" t="s">
        <v>89941</v>
      </c>
      <c r="H49027" s="13"/>
    </row>
    <row r="49028" spans="1:8" hidden="1">
      <c r="A49028" t="s">
        <v>3</v>
      </c>
      <c r="B49028" t="s">
        <v>21075</v>
      </c>
      <c r="C49028" s="87" t="s">
        <v>33322</v>
      </c>
      <c r="D49028" t="s">
        <v>33323</v>
      </c>
      <c r="E49028" s="13">
        <v>65.110500000000002</v>
      </c>
      <c r="F49028" s="87" t="s">
        <v>89941</v>
      </c>
      <c r="H49028" s="13"/>
    </row>
    <row r="49029" spans="1:8" hidden="1">
      <c r="A49029" t="s">
        <v>3</v>
      </c>
      <c r="B49029" t="s">
        <v>21075</v>
      </c>
      <c r="C49029" s="87" t="s">
        <v>33324</v>
      </c>
      <c r="D49029" t="s">
        <v>33325</v>
      </c>
      <c r="E49029" s="13">
        <v>95.606700000000004</v>
      </c>
      <c r="F49029" s="87" t="s">
        <v>89941</v>
      </c>
      <c r="H49029" s="13"/>
    </row>
    <row r="49030" spans="1:8" hidden="1">
      <c r="A49030" t="s">
        <v>3</v>
      </c>
      <c r="B49030" t="s">
        <v>21075</v>
      </c>
      <c r="C49030" s="87" t="s">
        <v>33326</v>
      </c>
      <c r="D49030" t="s">
        <v>33327</v>
      </c>
      <c r="E49030" s="13">
        <v>117.75539999999999</v>
      </c>
      <c r="F49030" s="87" t="s">
        <v>89941</v>
      </c>
      <c r="H49030" s="13"/>
    </row>
    <row r="49031" spans="1:8" hidden="1">
      <c r="A49031" t="s">
        <v>3</v>
      </c>
      <c r="B49031" t="s">
        <v>21075</v>
      </c>
      <c r="C49031" s="87" t="s">
        <v>33328</v>
      </c>
      <c r="D49031" t="s">
        <v>33329</v>
      </c>
      <c r="E49031" s="13">
        <v>227.64319999999998</v>
      </c>
      <c r="F49031" s="87" t="s">
        <v>89941</v>
      </c>
      <c r="H49031" s="13"/>
    </row>
    <row r="49032" spans="1:8" hidden="1">
      <c r="A49032" t="s">
        <v>3</v>
      </c>
      <c r="B49032" t="s">
        <v>21075</v>
      </c>
      <c r="C49032" s="87" t="s">
        <v>33330</v>
      </c>
      <c r="D49032" t="s">
        <v>33331</v>
      </c>
      <c r="E49032" s="13">
        <v>286.62720000000002</v>
      </c>
      <c r="F49032" s="87" t="s">
        <v>89941</v>
      </c>
      <c r="H49032" s="13"/>
    </row>
    <row r="49033" spans="1:8" hidden="1">
      <c r="A49033" t="s">
        <v>3</v>
      </c>
      <c r="B49033" t="s">
        <v>21075</v>
      </c>
      <c r="C49033" s="87" t="s">
        <v>33332</v>
      </c>
      <c r="D49033" t="s">
        <v>89919</v>
      </c>
      <c r="E49033" s="13">
        <v>47.953200000000002</v>
      </c>
      <c r="F49033" s="87" t="s">
        <v>89941</v>
      </c>
      <c r="H49033" s="13"/>
    </row>
    <row r="49034" spans="1:8" hidden="1">
      <c r="A49034" t="s">
        <v>3</v>
      </c>
      <c r="B49034" t="s">
        <v>21075</v>
      </c>
      <c r="C49034" s="87" t="s">
        <v>33333</v>
      </c>
      <c r="D49034" t="s">
        <v>89920</v>
      </c>
      <c r="E49034" s="13">
        <v>62.216699999999996</v>
      </c>
      <c r="F49034" s="87" t="s">
        <v>89941</v>
      </c>
      <c r="H49034" s="13"/>
    </row>
    <row r="49035" spans="1:8" hidden="1">
      <c r="A49035" t="s">
        <v>3</v>
      </c>
      <c r="B49035" t="s">
        <v>21075</v>
      </c>
      <c r="C49035" s="87" t="s">
        <v>33334</v>
      </c>
      <c r="D49035" t="s">
        <v>89921</v>
      </c>
      <c r="E49035" s="13">
        <v>80.247299999999996</v>
      </c>
      <c r="F49035" s="87" t="s">
        <v>89941</v>
      </c>
      <c r="H49035" s="13"/>
    </row>
    <row r="49036" spans="1:8" hidden="1">
      <c r="A49036" t="s">
        <v>3</v>
      </c>
      <c r="B49036" t="s">
        <v>21075</v>
      </c>
      <c r="C49036" s="87" t="s">
        <v>33335</v>
      </c>
      <c r="D49036" t="s">
        <v>89919</v>
      </c>
      <c r="E49036" s="13">
        <v>103.7316</v>
      </c>
      <c r="F49036" s="87" t="s">
        <v>89941</v>
      </c>
      <c r="H49036" s="13"/>
    </row>
    <row r="49037" spans="1:8" hidden="1">
      <c r="A49037" t="s">
        <v>3</v>
      </c>
      <c r="B49037" t="s">
        <v>21075</v>
      </c>
      <c r="C49037" s="87" t="s">
        <v>33336</v>
      </c>
      <c r="D49037" t="s">
        <v>89919</v>
      </c>
      <c r="E49037" s="13">
        <v>201.36320000000001</v>
      </c>
      <c r="F49037" s="87" t="s">
        <v>89941</v>
      </c>
      <c r="H49037" s="13"/>
    </row>
    <row r="49038" spans="1:8" hidden="1">
      <c r="A49038" t="s">
        <v>3</v>
      </c>
      <c r="B49038" t="s">
        <v>21075</v>
      </c>
      <c r="C49038" s="87" t="s">
        <v>33337</v>
      </c>
      <c r="D49038" t="s">
        <v>89919</v>
      </c>
      <c r="E49038" s="13">
        <v>286.27679999999998</v>
      </c>
      <c r="F49038" s="87" t="s">
        <v>89941</v>
      </c>
      <c r="H49038" s="13"/>
    </row>
    <row r="49039" spans="1:8" hidden="1">
      <c r="A49039" t="s">
        <v>3</v>
      </c>
      <c r="B49039" t="s">
        <v>21075</v>
      </c>
      <c r="C49039" s="87" t="s">
        <v>33338</v>
      </c>
      <c r="D49039" t="s">
        <v>89922</v>
      </c>
      <c r="E49039" s="13">
        <v>52.438800000000008</v>
      </c>
      <c r="F49039" s="87" t="s">
        <v>89941</v>
      </c>
      <c r="H49039" s="13"/>
    </row>
    <row r="49040" spans="1:8" hidden="1">
      <c r="A49040" t="s">
        <v>3</v>
      </c>
      <c r="B49040" t="s">
        <v>21075</v>
      </c>
      <c r="C49040" s="87" t="s">
        <v>33339</v>
      </c>
      <c r="D49040" t="s">
        <v>89922</v>
      </c>
      <c r="E49040" s="13">
        <v>68.4495</v>
      </c>
      <c r="F49040" s="87" t="s">
        <v>89941</v>
      </c>
      <c r="H49040" s="13"/>
    </row>
    <row r="49041" spans="1:8" hidden="1">
      <c r="A49041" t="s">
        <v>3</v>
      </c>
      <c r="B49041" t="s">
        <v>21075</v>
      </c>
      <c r="C49041" s="87" t="s">
        <v>33340</v>
      </c>
      <c r="D49041" t="s">
        <v>89923</v>
      </c>
      <c r="E49041" s="13">
        <v>88.149600000000007</v>
      </c>
      <c r="F49041" s="87" t="s">
        <v>89941</v>
      </c>
      <c r="H49041" s="13"/>
    </row>
    <row r="49042" spans="1:8" hidden="1">
      <c r="A49042" t="s">
        <v>3</v>
      </c>
      <c r="B49042" t="s">
        <v>21075</v>
      </c>
      <c r="C49042" s="87" t="s">
        <v>33341</v>
      </c>
      <c r="D49042" t="s">
        <v>89922</v>
      </c>
      <c r="E49042" s="13">
        <v>113.97120000000001</v>
      </c>
      <c r="F49042" s="87" t="s">
        <v>89941</v>
      </c>
      <c r="H49042" s="13"/>
    </row>
    <row r="49043" spans="1:8" hidden="1">
      <c r="A49043" t="s">
        <v>3</v>
      </c>
      <c r="B49043" t="s">
        <v>21075</v>
      </c>
      <c r="C49043" s="87" t="s">
        <v>33342</v>
      </c>
      <c r="D49043" t="s">
        <v>89923</v>
      </c>
      <c r="E49043" s="13">
        <v>221.45279999999997</v>
      </c>
      <c r="F49043" s="87" t="s">
        <v>89941</v>
      </c>
      <c r="H49043" s="13"/>
    </row>
    <row r="49044" spans="1:8" hidden="1">
      <c r="A49044" t="s">
        <v>3</v>
      </c>
      <c r="B49044" t="s">
        <v>21075</v>
      </c>
      <c r="C49044" s="87" t="s">
        <v>33343</v>
      </c>
      <c r="D49044" t="s">
        <v>89922</v>
      </c>
      <c r="E49044" s="13">
        <v>314.89280000000002</v>
      </c>
      <c r="F49044" s="87" t="s">
        <v>89941</v>
      </c>
      <c r="H49044" s="13"/>
    </row>
    <row r="49045" spans="1:8" hidden="1">
      <c r="A49045" t="s">
        <v>3</v>
      </c>
      <c r="B49045" t="s">
        <v>21075</v>
      </c>
      <c r="C49045" s="87" t="s">
        <v>33344</v>
      </c>
      <c r="D49045" t="s">
        <v>89924</v>
      </c>
      <c r="E49045" s="13">
        <v>57.778800000000004</v>
      </c>
      <c r="F49045" s="87" t="s">
        <v>89941</v>
      </c>
      <c r="H49045" s="13"/>
    </row>
    <row r="49046" spans="1:8" hidden="1">
      <c r="A49046" t="s">
        <v>3</v>
      </c>
      <c r="B49046" t="s">
        <v>21075</v>
      </c>
      <c r="C49046" s="87" t="s">
        <v>33345</v>
      </c>
      <c r="D49046" t="s">
        <v>89925</v>
      </c>
      <c r="E49046" s="13">
        <v>75.238799999999998</v>
      </c>
      <c r="F49046" s="87" t="s">
        <v>89941</v>
      </c>
      <c r="H49046" s="13"/>
    </row>
    <row r="49047" spans="1:8" hidden="1">
      <c r="A49047" t="s">
        <v>3</v>
      </c>
      <c r="B49047" t="s">
        <v>21075</v>
      </c>
      <c r="C49047" s="87" t="s">
        <v>33346</v>
      </c>
      <c r="D49047" t="s">
        <v>89924</v>
      </c>
      <c r="E49047" s="13">
        <v>96.831000000000003</v>
      </c>
      <c r="F49047" s="87" t="s">
        <v>89941</v>
      </c>
      <c r="H49047" s="13"/>
    </row>
    <row r="49048" spans="1:8" hidden="1">
      <c r="A49048" t="s">
        <v>3</v>
      </c>
      <c r="B49048" t="s">
        <v>21075</v>
      </c>
      <c r="C49048" s="87" t="s">
        <v>33347</v>
      </c>
      <c r="D49048" t="s">
        <v>89924</v>
      </c>
      <c r="E49048" s="13">
        <v>125.54639999999999</v>
      </c>
      <c r="F49048" s="87" t="s">
        <v>89941</v>
      </c>
      <c r="H49048" s="13"/>
    </row>
    <row r="49049" spans="1:8" hidden="1">
      <c r="A49049" t="s">
        <v>3</v>
      </c>
      <c r="B49049" t="s">
        <v>21075</v>
      </c>
      <c r="C49049" s="87" t="s">
        <v>33348</v>
      </c>
      <c r="D49049" t="s">
        <v>89924</v>
      </c>
      <c r="E49049" s="13">
        <v>243.64479999999998</v>
      </c>
      <c r="F49049" s="87" t="s">
        <v>89941</v>
      </c>
      <c r="H49049" s="13"/>
    </row>
    <row r="49050" spans="1:8" hidden="1">
      <c r="A49050" t="s">
        <v>3</v>
      </c>
      <c r="B49050" t="s">
        <v>21075</v>
      </c>
      <c r="C49050" s="87" t="s">
        <v>33349</v>
      </c>
      <c r="D49050" t="s">
        <v>89924</v>
      </c>
      <c r="E49050" s="13">
        <v>345.37759999999997</v>
      </c>
      <c r="F49050" s="87" t="s">
        <v>89941</v>
      </c>
      <c r="H49050" s="13"/>
    </row>
    <row r="49051" spans="1:8" hidden="1">
      <c r="A49051" t="s">
        <v>3</v>
      </c>
      <c r="B49051" t="s">
        <v>21075</v>
      </c>
      <c r="C49051" s="87" t="s">
        <v>89926</v>
      </c>
      <c r="D49051" t="s">
        <v>89927</v>
      </c>
      <c r="E49051" s="13">
        <v>34.282800000000002</v>
      </c>
      <c r="F49051" s="87" t="s">
        <v>89941</v>
      </c>
      <c r="H49051" s="13"/>
    </row>
    <row r="49052" spans="1:8" hidden="1">
      <c r="A49052" t="s">
        <v>3</v>
      </c>
      <c r="B49052" t="s">
        <v>21075</v>
      </c>
      <c r="C49052" s="87" t="s">
        <v>33350</v>
      </c>
      <c r="D49052" t="s">
        <v>87597</v>
      </c>
      <c r="E49052" s="13">
        <v>30.972000000000001</v>
      </c>
      <c r="F49052" s="87" t="s">
        <v>89941</v>
      </c>
      <c r="H49052" s="13"/>
    </row>
    <row r="49053" spans="1:8" hidden="1">
      <c r="A49053" t="s">
        <v>3</v>
      </c>
      <c r="B49053" t="s">
        <v>21075</v>
      </c>
      <c r="C49053" s="87" t="s">
        <v>33351</v>
      </c>
      <c r="D49053" t="s">
        <v>87598</v>
      </c>
      <c r="E49053" s="13">
        <v>35.8386</v>
      </c>
      <c r="F49053" s="87" t="s">
        <v>89941</v>
      </c>
      <c r="H49053" s="13"/>
    </row>
    <row r="49054" spans="1:8" hidden="1">
      <c r="A49054" t="s">
        <v>3</v>
      </c>
      <c r="B49054" t="s">
        <v>21075</v>
      </c>
      <c r="C49054" s="87" t="s">
        <v>33352</v>
      </c>
      <c r="D49054" t="s">
        <v>87599</v>
      </c>
      <c r="E49054" s="13">
        <v>60.547199999999997</v>
      </c>
      <c r="F49054" s="87" t="s">
        <v>89941</v>
      </c>
      <c r="H49054" s="13"/>
    </row>
    <row r="49055" spans="1:8" hidden="1">
      <c r="A49055" t="s">
        <v>3</v>
      </c>
      <c r="B49055" t="s">
        <v>21075</v>
      </c>
      <c r="C49055" s="87" t="s">
        <v>33353</v>
      </c>
      <c r="D49055" t="s">
        <v>87600</v>
      </c>
      <c r="E49055" s="13">
        <v>78.577799999999996</v>
      </c>
      <c r="F49055" s="87" t="s">
        <v>89941</v>
      </c>
      <c r="H49055" s="13"/>
    </row>
    <row r="49056" spans="1:8" hidden="1">
      <c r="A49056" t="s">
        <v>3</v>
      </c>
      <c r="B49056" t="s">
        <v>21075</v>
      </c>
      <c r="C49056" s="87" t="s">
        <v>33354</v>
      </c>
      <c r="D49056" t="s">
        <v>87601</v>
      </c>
      <c r="E49056" s="13">
        <v>145.1824</v>
      </c>
      <c r="F49056" s="87" t="s">
        <v>89941</v>
      </c>
      <c r="H49056" s="13"/>
    </row>
    <row r="49057" spans="1:8" hidden="1">
      <c r="A49057" t="s">
        <v>3</v>
      </c>
      <c r="B49057" t="s">
        <v>21075</v>
      </c>
      <c r="C49057" s="87" t="s">
        <v>33355</v>
      </c>
      <c r="D49057" t="s">
        <v>87602</v>
      </c>
      <c r="E49057" s="13">
        <v>202.29759999999996</v>
      </c>
      <c r="F49057" s="87" t="s">
        <v>89941</v>
      </c>
      <c r="H49057" s="13"/>
    </row>
    <row r="49058" spans="1:8" hidden="1">
      <c r="A49058" t="s">
        <v>3</v>
      </c>
      <c r="B49058" t="s">
        <v>21075</v>
      </c>
      <c r="C49058" s="87" t="s">
        <v>89928</v>
      </c>
      <c r="D49058" t="s">
        <v>89929</v>
      </c>
      <c r="E49058" s="13">
        <v>40.904400000000003</v>
      </c>
      <c r="F49058" s="87" t="s">
        <v>89941</v>
      </c>
      <c r="H49058" s="13"/>
    </row>
    <row r="49059" spans="1:8" hidden="1">
      <c r="A49059" t="s">
        <v>3</v>
      </c>
      <c r="B49059" t="s">
        <v>21075</v>
      </c>
      <c r="C49059" s="87" t="s">
        <v>89930</v>
      </c>
      <c r="D49059" t="s">
        <v>89931</v>
      </c>
      <c r="E49059" s="13">
        <v>45.069600000000008</v>
      </c>
      <c r="F49059" s="87" t="s">
        <v>89941</v>
      </c>
      <c r="H49059" s="13"/>
    </row>
    <row r="49060" spans="1:8" hidden="1">
      <c r="A49060" t="s">
        <v>3</v>
      </c>
      <c r="B49060" t="s">
        <v>21075</v>
      </c>
      <c r="C49060" s="87" t="s">
        <v>89932</v>
      </c>
      <c r="D49060" t="s">
        <v>89933</v>
      </c>
      <c r="E49060" s="13">
        <v>59.879399999999997</v>
      </c>
      <c r="F49060" s="87" t="s">
        <v>89941</v>
      </c>
      <c r="H49060" s="13"/>
    </row>
    <row r="49061" spans="1:8" hidden="1">
      <c r="A49061" t="s">
        <v>3</v>
      </c>
      <c r="B49061" t="s">
        <v>21075</v>
      </c>
      <c r="C49061" s="87" t="s">
        <v>89934</v>
      </c>
      <c r="D49061" t="s">
        <v>89935</v>
      </c>
      <c r="E49061" s="13">
        <v>80.247299999999996</v>
      </c>
      <c r="F49061" s="87" t="s">
        <v>89941</v>
      </c>
      <c r="H49061" s="13"/>
    </row>
    <row r="49062" spans="1:8" hidden="1">
      <c r="A49062" t="s">
        <v>3</v>
      </c>
      <c r="B49062" t="s">
        <v>21075</v>
      </c>
      <c r="C49062" s="87" t="s">
        <v>89936</v>
      </c>
      <c r="D49062" t="s">
        <v>89937</v>
      </c>
      <c r="E49062" s="13">
        <v>106.4028</v>
      </c>
      <c r="F49062" s="87" t="s">
        <v>89941</v>
      </c>
      <c r="H49062" s="13"/>
    </row>
    <row r="49063" spans="1:8" hidden="1">
      <c r="A49063" t="s">
        <v>3</v>
      </c>
      <c r="B49063" t="s">
        <v>21075</v>
      </c>
      <c r="C49063" s="87" t="s">
        <v>89938</v>
      </c>
      <c r="D49063" t="s">
        <v>89939</v>
      </c>
      <c r="E49063" s="13">
        <v>200.07839999999999</v>
      </c>
      <c r="F49063" s="87" t="s">
        <v>89941</v>
      </c>
      <c r="H49063" s="13"/>
    </row>
    <row r="49064" spans="1:8" hidden="1">
      <c r="A49064" t="s">
        <v>3</v>
      </c>
      <c r="B49064" t="s">
        <v>21075</v>
      </c>
      <c r="C49064" s="87" t="s">
        <v>33356</v>
      </c>
      <c r="D49064" t="s">
        <v>87603</v>
      </c>
      <c r="E49064" s="13">
        <v>27.768000000000001</v>
      </c>
      <c r="F49064" s="87" t="s">
        <v>89941</v>
      </c>
      <c r="H49064" s="13"/>
    </row>
    <row r="49065" spans="1:8" hidden="1">
      <c r="A49065" t="s">
        <v>3</v>
      </c>
      <c r="B49065" t="s">
        <v>21075</v>
      </c>
      <c r="C49065" s="87" t="s">
        <v>33357</v>
      </c>
      <c r="D49065" t="s">
        <v>87604</v>
      </c>
      <c r="E49065" s="13">
        <v>30.972000000000001</v>
      </c>
      <c r="F49065" s="87" t="s">
        <v>89941</v>
      </c>
      <c r="H49065" s="13"/>
    </row>
    <row r="49066" spans="1:8" hidden="1">
      <c r="A49066" t="s">
        <v>3</v>
      </c>
      <c r="B49066" t="s">
        <v>21075</v>
      </c>
      <c r="C49066" s="87" t="s">
        <v>33358</v>
      </c>
      <c r="D49066" t="s">
        <v>87605</v>
      </c>
      <c r="E49066" s="13">
        <v>32.680800000000005</v>
      </c>
      <c r="F49066" s="87" t="s">
        <v>89941</v>
      </c>
      <c r="H49066" s="13"/>
    </row>
    <row r="49067" spans="1:8" hidden="1">
      <c r="A49067" t="s">
        <v>3</v>
      </c>
      <c r="B49067" t="s">
        <v>21075</v>
      </c>
      <c r="C49067" s="87" t="s">
        <v>33359</v>
      </c>
      <c r="D49067" t="s">
        <v>87606</v>
      </c>
      <c r="E49067" s="13">
        <v>32.680800000000005</v>
      </c>
      <c r="F49067" s="87" t="s">
        <v>89941</v>
      </c>
      <c r="H49067" s="13"/>
    </row>
    <row r="49068" spans="1:8" hidden="1">
      <c r="A49068" t="s">
        <v>3</v>
      </c>
      <c r="B49068" t="s">
        <v>21075</v>
      </c>
      <c r="C49068" s="87" t="s">
        <v>33360</v>
      </c>
      <c r="D49068" t="s">
        <v>87607</v>
      </c>
      <c r="E49068" s="13">
        <v>34.069200000000002</v>
      </c>
      <c r="F49068" s="87" t="s">
        <v>89941</v>
      </c>
      <c r="H49068" s="13"/>
    </row>
    <row r="49069" spans="1:8" hidden="1">
      <c r="A49069" t="s">
        <v>3</v>
      </c>
      <c r="B49069" t="s">
        <v>21075</v>
      </c>
      <c r="C49069" s="87" t="s">
        <v>33361</v>
      </c>
      <c r="D49069" t="s">
        <v>87608</v>
      </c>
      <c r="E49069" s="13">
        <v>38.175899999999999</v>
      </c>
      <c r="F49069" s="87" t="s">
        <v>89941</v>
      </c>
      <c r="H49069" s="13"/>
    </row>
    <row r="49070" spans="1:8" hidden="1">
      <c r="A49070" t="s">
        <v>3</v>
      </c>
      <c r="B49070" t="s">
        <v>21075</v>
      </c>
      <c r="C49070" s="87" t="s">
        <v>33362</v>
      </c>
      <c r="D49070" t="s">
        <v>87609</v>
      </c>
      <c r="E49070" s="13">
        <v>56.206499999999998</v>
      </c>
      <c r="F49070" s="87" t="s">
        <v>89941</v>
      </c>
      <c r="H49070" s="13"/>
    </row>
    <row r="49071" spans="1:8" hidden="1">
      <c r="A49071" t="s">
        <v>3</v>
      </c>
      <c r="B49071" t="s">
        <v>21075</v>
      </c>
      <c r="C49071" s="87" t="s">
        <v>33363</v>
      </c>
      <c r="D49071" t="s">
        <v>87610</v>
      </c>
      <c r="E49071" s="13">
        <v>79.245599999999996</v>
      </c>
      <c r="F49071" s="87" t="s">
        <v>89941</v>
      </c>
      <c r="H49071" s="13"/>
    </row>
    <row r="49072" spans="1:8" hidden="1">
      <c r="A49072" t="s">
        <v>3</v>
      </c>
      <c r="B49072" t="s">
        <v>21075</v>
      </c>
      <c r="C49072" s="87" t="s">
        <v>33364</v>
      </c>
      <c r="D49072" t="s">
        <v>87611</v>
      </c>
      <c r="E49072" s="13">
        <v>135.83839999999998</v>
      </c>
      <c r="F49072" s="87" t="s">
        <v>89941</v>
      </c>
      <c r="H49072" s="13"/>
    </row>
    <row r="49073" spans="1:8" hidden="1">
      <c r="A49073" t="s">
        <v>3</v>
      </c>
      <c r="B49073" t="s">
        <v>21075</v>
      </c>
      <c r="C49073" s="87" t="s">
        <v>33365</v>
      </c>
      <c r="D49073" t="s">
        <v>87612</v>
      </c>
      <c r="E49073" s="13">
        <v>208.13759999999996</v>
      </c>
      <c r="F49073" s="87" t="s">
        <v>89941</v>
      </c>
      <c r="H49073" s="13"/>
    </row>
    <row r="49074" spans="1:8" hidden="1">
      <c r="A49074" t="s">
        <v>3</v>
      </c>
      <c r="B49074" t="s">
        <v>21075</v>
      </c>
      <c r="C49074" s="87" t="s">
        <v>33366</v>
      </c>
      <c r="D49074" t="s">
        <v>87613</v>
      </c>
      <c r="E49074" s="13">
        <v>74.332799999999992</v>
      </c>
      <c r="F49074" s="87" t="s">
        <v>89941</v>
      </c>
      <c r="H49074" s="13"/>
    </row>
    <row r="49075" spans="1:8" hidden="1">
      <c r="A49075" t="s">
        <v>3</v>
      </c>
      <c r="B49075" t="s">
        <v>21075</v>
      </c>
      <c r="C49075" s="87" t="s">
        <v>33367</v>
      </c>
      <c r="D49075" t="s">
        <v>87614</v>
      </c>
      <c r="E49075" s="13">
        <v>76.682400000000001</v>
      </c>
      <c r="F49075" s="87" t="s">
        <v>89941</v>
      </c>
      <c r="H49075" s="13"/>
    </row>
    <row r="49076" spans="1:8" hidden="1">
      <c r="A49076" t="s">
        <v>3</v>
      </c>
      <c r="B49076" t="s">
        <v>21075</v>
      </c>
      <c r="C49076" s="87" t="s">
        <v>33368</v>
      </c>
      <c r="D49076" t="s">
        <v>87615</v>
      </c>
      <c r="E49076" s="13">
        <v>92.490299999999991</v>
      </c>
      <c r="F49076" s="87" t="s">
        <v>89941</v>
      </c>
      <c r="H49076" s="13"/>
    </row>
    <row r="49077" spans="1:8" hidden="1">
      <c r="A49077" t="s">
        <v>3</v>
      </c>
      <c r="B49077" t="s">
        <v>21075</v>
      </c>
      <c r="C49077" s="87" t="s">
        <v>33369</v>
      </c>
      <c r="D49077" t="s">
        <v>87616</v>
      </c>
      <c r="E49077" s="13">
        <v>102.50729999999999</v>
      </c>
      <c r="F49077" s="87" t="s">
        <v>89941</v>
      </c>
      <c r="H49077" s="13"/>
    </row>
    <row r="49078" spans="1:8" hidden="1">
      <c r="A49078" t="s">
        <v>3</v>
      </c>
      <c r="B49078" t="s">
        <v>21075</v>
      </c>
      <c r="C49078" s="87" t="s">
        <v>33370</v>
      </c>
      <c r="D49078" t="s">
        <v>87617</v>
      </c>
      <c r="E49078" s="13">
        <v>117.42149999999999</v>
      </c>
      <c r="F49078" s="87" t="s">
        <v>89941</v>
      </c>
      <c r="H49078" s="13"/>
    </row>
    <row r="49079" spans="1:8" hidden="1">
      <c r="A49079" t="s">
        <v>3</v>
      </c>
      <c r="B49079" t="s">
        <v>21075</v>
      </c>
      <c r="C49079" s="87" t="s">
        <v>33371</v>
      </c>
      <c r="D49079" t="s">
        <v>87618</v>
      </c>
      <c r="E49079" s="13">
        <v>213.62719999999999</v>
      </c>
      <c r="F49079" s="87" t="s">
        <v>89941</v>
      </c>
      <c r="H49079" s="13"/>
    </row>
    <row r="49080" spans="1:8" hidden="1">
      <c r="A49080" t="s">
        <v>3</v>
      </c>
      <c r="B49080" t="s">
        <v>21075</v>
      </c>
      <c r="C49080" s="87" t="s">
        <v>87619</v>
      </c>
      <c r="D49080" t="s">
        <v>87620</v>
      </c>
      <c r="E49080" s="13">
        <v>245.74719999999999</v>
      </c>
      <c r="F49080" s="87" t="s">
        <v>89941</v>
      </c>
      <c r="H49080" s="13"/>
    </row>
    <row r="49081" spans="1:8" hidden="1">
      <c r="A49081" t="s">
        <v>3</v>
      </c>
      <c r="B49081" t="s">
        <v>21075</v>
      </c>
      <c r="C49081" s="87" t="s">
        <v>33372</v>
      </c>
      <c r="D49081" t="s">
        <v>87621</v>
      </c>
      <c r="E49081" s="13">
        <v>334.048</v>
      </c>
      <c r="F49081" s="87" t="s">
        <v>89941</v>
      </c>
      <c r="H49081" s="13"/>
    </row>
    <row r="49082" spans="1:8" hidden="1">
      <c r="A49082" t="s">
        <v>3</v>
      </c>
      <c r="B49082" t="s">
        <v>21075</v>
      </c>
      <c r="C49082" s="87" t="s">
        <v>87622</v>
      </c>
      <c r="D49082" t="s">
        <v>87623</v>
      </c>
      <c r="E49082" s="13">
        <v>384.15519999999992</v>
      </c>
      <c r="F49082" s="87" t="s">
        <v>89941</v>
      </c>
      <c r="H49082" s="13"/>
    </row>
    <row r="49083" spans="1:8" hidden="1">
      <c r="A49083" t="s">
        <v>3</v>
      </c>
      <c r="B49083" t="s">
        <v>21075</v>
      </c>
      <c r="C49083" s="87" t="s">
        <v>33373</v>
      </c>
      <c r="D49083" t="s">
        <v>87624</v>
      </c>
      <c r="E49083" s="13">
        <v>42.186</v>
      </c>
      <c r="F49083" s="87" t="s">
        <v>89941</v>
      </c>
      <c r="H49083" s="13"/>
    </row>
    <row r="49084" spans="1:8" hidden="1">
      <c r="A49084" t="s">
        <v>3</v>
      </c>
      <c r="B49084" t="s">
        <v>21075</v>
      </c>
      <c r="C49084" s="87" t="s">
        <v>33374</v>
      </c>
      <c r="D49084" t="s">
        <v>87625</v>
      </c>
      <c r="E49084" s="13">
        <v>42.186</v>
      </c>
      <c r="F49084" s="87" t="s">
        <v>89941</v>
      </c>
      <c r="H49084" s="13"/>
    </row>
    <row r="49085" spans="1:8" hidden="1">
      <c r="A49085" t="s">
        <v>3</v>
      </c>
      <c r="B49085" t="s">
        <v>21075</v>
      </c>
      <c r="C49085" s="87" t="s">
        <v>33375</v>
      </c>
      <c r="D49085" t="s">
        <v>87626</v>
      </c>
      <c r="E49085" s="13">
        <v>42.186</v>
      </c>
      <c r="F49085" s="87" t="s">
        <v>89941</v>
      </c>
      <c r="H49085" s="13"/>
    </row>
    <row r="49086" spans="1:8" hidden="1">
      <c r="A49086" t="s">
        <v>3</v>
      </c>
      <c r="B49086" t="s">
        <v>21075</v>
      </c>
      <c r="C49086" s="87" t="s">
        <v>33376</v>
      </c>
      <c r="D49086" t="s">
        <v>87627</v>
      </c>
      <c r="E49086" s="13">
        <v>56.317799999999998</v>
      </c>
      <c r="F49086" s="87" t="s">
        <v>89941</v>
      </c>
      <c r="H49086" s="13"/>
    </row>
    <row r="49087" spans="1:8" hidden="1">
      <c r="A49087" t="s">
        <v>3</v>
      </c>
      <c r="B49087" t="s">
        <v>21075</v>
      </c>
      <c r="C49087" s="87" t="s">
        <v>33377</v>
      </c>
      <c r="D49087" t="s">
        <v>87628</v>
      </c>
      <c r="E49087" s="13">
        <v>78.355200000000011</v>
      </c>
      <c r="F49087" s="87" t="s">
        <v>89941</v>
      </c>
      <c r="H49087" s="13"/>
    </row>
    <row r="49088" spans="1:8" hidden="1">
      <c r="A49088" t="s">
        <v>3</v>
      </c>
      <c r="B49088" t="s">
        <v>21075</v>
      </c>
      <c r="C49088" s="87" t="s">
        <v>33378</v>
      </c>
      <c r="D49088" t="s">
        <v>87629</v>
      </c>
      <c r="E49088" s="13">
        <v>105.735</v>
      </c>
      <c r="F49088" s="87" t="s">
        <v>89941</v>
      </c>
      <c r="H49088" s="13"/>
    </row>
    <row r="49089" spans="1:8" hidden="1">
      <c r="A49089" t="s">
        <v>3</v>
      </c>
      <c r="B49089" t="s">
        <v>21075</v>
      </c>
      <c r="C49089" s="87" t="s">
        <v>33379</v>
      </c>
      <c r="D49089" t="s">
        <v>87630</v>
      </c>
      <c r="E49089" s="13">
        <v>170.99519999999998</v>
      </c>
      <c r="F49089" s="87" t="s">
        <v>89941</v>
      </c>
      <c r="H49089" s="13"/>
    </row>
    <row r="49090" spans="1:8" hidden="1">
      <c r="A49090" t="s">
        <v>3</v>
      </c>
      <c r="B49090" t="s">
        <v>21075</v>
      </c>
      <c r="C49090" s="87" t="s">
        <v>33380</v>
      </c>
      <c r="D49090" t="s">
        <v>87631</v>
      </c>
      <c r="E49090" s="13">
        <v>256.84319999999997</v>
      </c>
      <c r="F49090" s="87" t="s">
        <v>89941</v>
      </c>
      <c r="H49090" s="13"/>
    </row>
    <row r="49091" spans="1:8" hidden="1">
      <c r="A49091" t="s">
        <v>3</v>
      </c>
      <c r="B49091" t="s">
        <v>21075</v>
      </c>
      <c r="C49091" s="87" t="s">
        <v>33381</v>
      </c>
      <c r="D49091" t="s">
        <v>87632</v>
      </c>
      <c r="E49091" s="13">
        <v>52.118400000000001</v>
      </c>
      <c r="F49091" s="87" t="s">
        <v>89941</v>
      </c>
      <c r="H49091" s="13"/>
    </row>
    <row r="49092" spans="1:8" hidden="1">
      <c r="A49092" t="s">
        <v>3</v>
      </c>
      <c r="B49092" t="s">
        <v>21075</v>
      </c>
      <c r="C49092" s="87" t="s">
        <v>33382</v>
      </c>
      <c r="D49092" t="s">
        <v>87633</v>
      </c>
      <c r="E49092" s="13">
        <v>52.118400000000001</v>
      </c>
      <c r="F49092" s="87" t="s">
        <v>89941</v>
      </c>
      <c r="H49092" s="13"/>
    </row>
    <row r="49093" spans="1:8" hidden="1">
      <c r="A49093" t="s">
        <v>3</v>
      </c>
      <c r="B49093" t="s">
        <v>21075</v>
      </c>
      <c r="C49093" s="87" t="s">
        <v>33383</v>
      </c>
      <c r="D49093" t="s">
        <v>87634</v>
      </c>
      <c r="E49093" s="13">
        <v>52.118400000000001</v>
      </c>
      <c r="F49093" s="87" t="s">
        <v>89941</v>
      </c>
      <c r="H49093" s="13"/>
    </row>
    <row r="49094" spans="1:8" hidden="1">
      <c r="A49094" t="s">
        <v>3</v>
      </c>
      <c r="B49094" t="s">
        <v>21075</v>
      </c>
      <c r="C49094" s="87" t="s">
        <v>33384</v>
      </c>
      <c r="D49094" t="s">
        <v>87635</v>
      </c>
      <c r="E49094" s="13">
        <v>52.118400000000001</v>
      </c>
      <c r="F49094" s="87" t="s">
        <v>89941</v>
      </c>
      <c r="H49094" s="13"/>
    </row>
    <row r="49095" spans="1:8" hidden="1">
      <c r="A49095" t="s">
        <v>3</v>
      </c>
      <c r="B49095" t="s">
        <v>21075</v>
      </c>
      <c r="C49095" s="87" t="s">
        <v>33385</v>
      </c>
      <c r="D49095" t="s">
        <v>87636</v>
      </c>
      <c r="E49095" s="13">
        <v>52.118400000000001</v>
      </c>
      <c r="F49095" s="87" t="s">
        <v>89941</v>
      </c>
      <c r="H49095" s="13"/>
    </row>
    <row r="49096" spans="1:8" hidden="1">
      <c r="A49096" t="s">
        <v>3</v>
      </c>
      <c r="B49096" t="s">
        <v>21075</v>
      </c>
      <c r="C49096" s="87" t="s">
        <v>33386</v>
      </c>
      <c r="D49096" t="s">
        <v>87637</v>
      </c>
      <c r="E49096" s="13">
        <v>52.118400000000001</v>
      </c>
      <c r="F49096" s="87" t="s">
        <v>89941</v>
      </c>
      <c r="H49096" s="13"/>
    </row>
    <row r="49097" spans="1:8" hidden="1">
      <c r="A49097" t="s">
        <v>3</v>
      </c>
      <c r="B49097" t="s">
        <v>21075</v>
      </c>
      <c r="C49097" s="87" t="s">
        <v>33387</v>
      </c>
      <c r="D49097" t="s">
        <v>87638</v>
      </c>
      <c r="E49097" s="13">
        <v>52.118400000000001</v>
      </c>
      <c r="F49097" s="87" t="s">
        <v>89941</v>
      </c>
      <c r="H49097" s="13"/>
    </row>
    <row r="49098" spans="1:8" hidden="1">
      <c r="A49098" t="s">
        <v>3</v>
      </c>
      <c r="B49098" t="s">
        <v>21075</v>
      </c>
      <c r="C49098" s="87" t="s">
        <v>33388</v>
      </c>
      <c r="D49098" t="s">
        <v>87639</v>
      </c>
      <c r="E49098" s="13">
        <v>52.118400000000001</v>
      </c>
      <c r="F49098" s="87" t="s">
        <v>89941</v>
      </c>
      <c r="H49098" s="13"/>
    </row>
    <row r="49099" spans="1:8" hidden="1">
      <c r="A49099" t="s">
        <v>3</v>
      </c>
      <c r="B49099" t="s">
        <v>21075</v>
      </c>
      <c r="C49099" s="87" t="s">
        <v>33389</v>
      </c>
      <c r="D49099" t="s">
        <v>87640</v>
      </c>
      <c r="E49099" s="13">
        <v>52.118400000000001</v>
      </c>
      <c r="F49099" s="87" t="s">
        <v>89941</v>
      </c>
      <c r="H49099" s="13"/>
    </row>
    <row r="49100" spans="1:8" hidden="1">
      <c r="A49100" t="s">
        <v>3</v>
      </c>
      <c r="B49100" t="s">
        <v>21075</v>
      </c>
      <c r="C49100" s="87" t="s">
        <v>33390</v>
      </c>
      <c r="D49100" t="s">
        <v>87641</v>
      </c>
      <c r="E49100" s="13">
        <v>52.118400000000001</v>
      </c>
      <c r="F49100" s="87" t="s">
        <v>89941</v>
      </c>
      <c r="H49100" s="13"/>
    </row>
    <row r="49101" spans="1:8" hidden="1">
      <c r="A49101" t="s">
        <v>3</v>
      </c>
      <c r="B49101" t="s">
        <v>21075</v>
      </c>
      <c r="C49101" s="87" t="s">
        <v>33391</v>
      </c>
      <c r="D49101" t="s">
        <v>87642</v>
      </c>
      <c r="E49101" s="13">
        <v>52.118400000000001</v>
      </c>
      <c r="F49101" s="87" t="s">
        <v>89941</v>
      </c>
      <c r="H49101" s="13"/>
    </row>
    <row r="49102" spans="1:8" hidden="1">
      <c r="A49102" t="s">
        <v>3</v>
      </c>
      <c r="B49102" t="s">
        <v>21075</v>
      </c>
      <c r="C49102" s="87" t="s">
        <v>33392</v>
      </c>
      <c r="D49102" t="s">
        <v>87643</v>
      </c>
      <c r="E49102" s="13">
        <v>52.118400000000001</v>
      </c>
      <c r="F49102" s="87" t="s">
        <v>89941</v>
      </c>
      <c r="H49102" s="13"/>
    </row>
    <row r="49103" spans="1:8" hidden="1">
      <c r="A49103" t="s">
        <v>3</v>
      </c>
      <c r="B49103" t="s">
        <v>21075</v>
      </c>
      <c r="C49103" s="87" t="s">
        <v>33393</v>
      </c>
      <c r="D49103" t="s">
        <v>87644</v>
      </c>
      <c r="E49103" s="13">
        <v>52.118400000000001</v>
      </c>
      <c r="F49103" s="87" t="s">
        <v>89941</v>
      </c>
      <c r="H49103" s="13"/>
    </row>
    <row r="49104" spans="1:8" hidden="1">
      <c r="A49104" t="s">
        <v>3</v>
      </c>
      <c r="B49104" t="s">
        <v>21075</v>
      </c>
      <c r="C49104" s="87" t="s">
        <v>33394</v>
      </c>
      <c r="D49104" t="s">
        <v>87645</v>
      </c>
      <c r="E49104" s="13">
        <v>52.118400000000001</v>
      </c>
      <c r="F49104" s="87" t="s">
        <v>89941</v>
      </c>
      <c r="H49104" s="13"/>
    </row>
    <row r="49105" spans="1:8" hidden="1">
      <c r="A49105" t="s">
        <v>3</v>
      </c>
      <c r="B49105" t="s">
        <v>21075</v>
      </c>
      <c r="C49105" s="87" t="s">
        <v>33395</v>
      </c>
      <c r="D49105" t="s">
        <v>87646</v>
      </c>
      <c r="E49105" s="13">
        <v>52.118400000000001</v>
      </c>
      <c r="F49105" s="87" t="s">
        <v>89941</v>
      </c>
      <c r="H49105" s="13"/>
    </row>
    <row r="49106" spans="1:8" hidden="1">
      <c r="A49106" t="s">
        <v>3</v>
      </c>
      <c r="B49106" t="s">
        <v>21075</v>
      </c>
      <c r="C49106" s="87" t="s">
        <v>33396</v>
      </c>
      <c r="D49106" t="s">
        <v>87647</v>
      </c>
      <c r="E49106" s="13">
        <v>52.118400000000001</v>
      </c>
      <c r="F49106" s="87" t="s">
        <v>89941</v>
      </c>
      <c r="H49106" s="13"/>
    </row>
    <row r="49107" spans="1:8" hidden="1">
      <c r="A49107" t="s">
        <v>3</v>
      </c>
      <c r="B49107" t="s">
        <v>21075</v>
      </c>
      <c r="C49107" s="87" t="s">
        <v>33397</v>
      </c>
      <c r="D49107" t="s">
        <v>87648</v>
      </c>
      <c r="E49107" s="13">
        <v>52.118400000000001</v>
      </c>
      <c r="F49107" s="87" t="s">
        <v>89941</v>
      </c>
      <c r="H49107" s="13"/>
    </row>
    <row r="49108" spans="1:8" hidden="1">
      <c r="A49108" t="s">
        <v>3</v>
      </c>
      <c r="B49108" t="s">
        <v>21075</v>
      </c>
      <c r="C49108" s="87" t="s">
        <v>33398</v>
      </c>
      <c r="D49108" t="s">
        <v>87649</v>
      </c>
      <c r="E49108" s="13">
        <v>52.118400000000001</v>
      </c>
      <c r="F49108" s="87" t="s">
        <v>89941</v>
      </c>
      <c r="H49108" s="13"/>
    </row>
    <row r="49109" spans="1:8" hidden="1">
      <c r="A49109" t="s">
        <v>3</v>
      </c>
      <c r="B49109" t="s">
        <v>21075</v>
      </c>
      <c r="C49109" s="87" t="s">
        <v>33399</v>
      </c>
      <c r="D49109" t="s">
        <v>87650</v>
      </c>
      <c r="E49109" s="13">
        <v>52.118400000000001</v>
      </c>
      <c r="F49109" s="87" t="s">
        <v>89941</v>
      </c>
      <c r="H49109" s="13"/>
    </row>
    <row r="49110" spans="1:8" hidden="1">
      <c r="A49110" t="s">
        <v>3</v>
      </c>
      <c r="B49110" t="s">
        <v>21075</v>
      </c>
      <c r="C49110" s="87" t="s">
        <v>33400</v>
      </c>
      <c r="D49110" t="s">
        <v>87651</v>
      </c>
      <c r="E49110" s="13">
        <v>52.118400000000001</v>
      </c>
      <c r="F49110" s="87" t="s">
        <v>89941</v>
      </c>
      <c r="H49110" s="13"/>
    </row>
    <row r="49111" spans="1:8" hidden="1">
      <c r="A49111" t="s">
        <v>3</v>
      </c>
      <c r="B49111" t="s">
        <v>21075</v>
      </c>
      <c r="C49111" s="87" t="s">
        <v>33401</v>
      </c>
      <c r="D49111" t="s">
        <v>87652</v>
      </c>
      <c r="E49111" s="13">
        <v>52.118400000000001</v>
      </c>
      <c r="F49111" s="87" t="s">
        <v>89941</v>
      </c>
      <c r="H49111" s="13"/>
    </row>
    <row r="49112" spans="1:8" hidden="1">
      <c r="A49112" t="s">
        <v>3</v>
      </c>
      <c r="B49112" t="s">
        <v>21075</v>
      </c>
      <c r="C49112" s="87" t="s">
        <v>33402</v>
      </c>
      <c r="D49112" t="s">
        <v>87653</v>
      </c>
      <c r="E49112" s="13">
        <v>52.118400000000001</v>
      </c>
      <c r="F49112" s="87" t="s">
        <v>89941</v>
      </c>
      <c r="H49112" s="13"/>
    </row>
    <row r="49113" spans="1:8" hidden="1">
      <c r="A49113" t="s">
        <v>3</v>
      </c>
      <c r="B49113" t="s">
        <v>21075</v>
      </c>
      <c r="C49113" s="87" t="s">
        <v>33403</v>
      </c>
      <c r="D49113" t="s">
        <v>87654</v>
      </c>
      <c r="E49113" s="13">
        <v>52.118400000000001</v>
      </c>
      <c r="F49113" s="87" t="s">
        <v>89941</v>
      </c>
      <c r="H49113" s="13"/>
    </row>
    <row r="49114" spans="1:8" hidden="1">
      <c r="A49114" t="s">
        <v>3</v>
      </c>
      <c r="B49114" t="s">
        <v>21075</v>
      </c>
      <c r="C49114" s="87" t="s">
        <v>33404</v>
      </c>
      <c r="D49114" t="s">
        <v>87655</v>
      </c>
      <c r="E49114" s="13">
        <v>64.108800000000002</v>
      </c>
      <c r="F49114" s="87" t="s">
        <v>89941</v>
      </c>
      <c r="H49114" s="13"/>
    </row>
    <row r="49115" spans="1:8" hidden="1">
      <c r="A49115" t="s">
        <v>3</v>
      </c>
      <c r="B49115" t="s">
        <v>21075</v>
      </c>
      <c r="C49115" s="87" t="s">
        <v>33405</v>
      </c>
      <c r="D49115" t="s">
        <v>87656</v>
      </c>
      <c r="E49115" s="13">
        <v>82.250700000000009</v>
      </c>
      <c r="F49115" s="87" t="s">
        <v>89941</v>
      </c>
      <c r="H49115" s="13"/>
    </row>
    <row r="49116" spans="1:8" hidden="1">
      <c r="A49116" t="s">
        <v>3</v>
      </c>
      <c r="B49116" t="s">
        <v>21075</v>
      </c>
      <c r="C49116" s="87" t="s">
        <v>33406</v>
      </c>
      <c r="D49116" t="s">
        <v>87657</v>
      </c>
      <c r="E49116" s="13">
        <v>82.250700000000009</v>
      </c>
      <c r="F49116" s="87" t="s">
        <v>89941</v>
      </c>
      <c r="H49116" s="13"/>
    </row>
    <row r="49117" spans="1:8" hidden="1">
      <c r="A49117" t="s">
        <v>3</v>
      </c>
      <c r="B49117" t="s">
        <v>21075</v>
      </c>
      <c r="C49117" s="87" t="s">
        <v>33407</v>
      </c>
      <c r="D49117" t="s">
        <v>87658</v>
      </c>
      <c r="E49117" s="13">
        <v>82.250700000000009</v>
      </c>
      <c r="F49117" s="87" t="s">
        <v>89941</v>
      </c>
      <c r="H49117" s="13"/>
    </row>
    <row r="49118" spans="1:8" hidden="1">
      <c r="A49118" t="s">
        <v>3</v>
      </c>
      <c r="B49118" t="s">
        <v>21075</v>
      </c>
      <c r="C49118" s="87" t="s">
        <v>33408</v>
      </c>
      <c r="D49118" t="s">
        <v>87659</v>
      </c>
      <c r="E49118" s="13">
        <v>82.250700000000009</v>
      </c>
      <c r="F49118" s="87" t="s">
        <v>89941</v>
      </c>
      <c r="H49118" s="13"/>
    </row>
    <row r="49119" spans="1:8" hidden="1">
      <c r="A49119" t="s">
        <v>3</v>
      </c>
      <c r="B49119" t="s">
        <v>21075</v>
      </c>
      <c r="C49119" s="87" t="s">
        <v>33409</v>
      </c>
      <c r="D49119" t="s">
        <v>87660</v>
      </c>
      <c r="E49119" s="13">
        <v>58.74</v>
      </c>
      <c r="F49119" s="87" t="s">
        <v>89941</v>
      </c>
      <c r="H49119" s="13"/>
    </row>
    <row r="49120" spans="1:8" hidden="1">
      <c r="A49120" t="s">
        <v>3</v>
      </c>
      <c r="B49120" t="s">
        <v>21075</v>
      </c>
      <c r="C49120" s="87" t="s">
        <v>33410</v>
      </c>
      <c r="D49120" t="s">
        <v>87661</v>
      </c>
      <c r="E49120" s="13">
        <v>40.156800000000004</v>
      </c>
      <c r="F49120" s="87" t="s">
        <v>89941</v>
      </c>
      <c r="H49120" s="13"/>
    </row>
    <row r="49121" spans="1:8" hidden="1">
      <c r="A49121" t="s">
        <v>3</v>
      </c>
      <c r="B49121" t="s">
        <v>21075</v>
      </c>
      <c r="C49121" s="87" t="s">
        <v>33411</v>
      </c>
      <c r="D49121" t="s">
        <v>87662</v>
      </c>
      <c r="E49121" s="13">
        <v>53.079600000000006</v>
      </c>
      <c r="F49121" s="87" t="s">
        <v>89941</v>
      </c>
      <c r="H49121" s="13"/>
    </row>
    <row r="49122" spans="1:8" hidden="1">
      <c r="A49122" t="s">
        <v>3</v>
      </c>
      <c r="B49122" t="s">
        <v>21075</v>
      </c>
      <c r="C49122" s="87" t="s">
        <v>33412</v>
      </c>
      <c r="D49122" t="s">
        <v>87663</v>
      </c>
      <c r="E49122" s="13">
        <v>54.468000000000004</v>
      </c>
      <c r="F49122" s="87" t="s">
        <v>89941</v>
      </c>
      <c r="H49122" s="13"/>
    </row>
    <row r="49123" spans="1:8" hidden="1">
      <c r="A49123" t="s">
        <v>3</v>
      </c>
      <c r="B49123" t="s">
        <v>21075</v>
      </c>
      <c r="C49123" s="87" t="s">
        <v>33413</v>
      </c>
      <c r="D49123" t="s">
        <v>87664</v>
      </c>
      <c r="E49123" s="13">
        <v>71.677199999999999</v>
      </c>
      <c r="F49123" s="87" t="s">
        <v>89941</v>
      </c>
      <c r="H49123" s="13"/>
    </row>
    <row r="49124" spans="1:8" hidden="1">
      <c r="A49124" t="s">
        <v>3</v>
      </c>
      <c r="B49124" t="s">
        <v>21075</v>
      </c>
      <c r="C49124" s="87" t="s">
        <v>33414</v>
      </c>
      <c r="D49124" t="s">
        <v>87665</v>
      </c>
      <c r="E49124" s="13">
        <v>93.937200000000004</v>
      </c>
      <c r="F49124" s="87" t="s">
        <v>89941</v>
      </c>
      <c r="H49124" s="13"/>
    </row>
    <row r="49125" spans="1:8" hidden="1">
      <c r="A49125" t="s">
        <v>3</v>
      </c>
      <c r="B49125" t="s">
        <v>21075</v>
      </c>
      <c r="C49125" s="87" t="s">
        <v>33415</v>
      </c>
      <c r="D49125" t="s">
        <v>87666</v>
      </c>
      <c r="E49125" s="13">
        <v>42.72</v>
      </c>
      <c r="F49125" s="87" t="s">
        <v>89941</v>
      </c>
      <c r="H49125" s="13"/>
    </row>
    <row r="49126" spans="1:8" hidden="1">
      <c r="A49126" t="s">
        <v>3</v>
      </c>
      <c r="B49126" t="s">
        <v>21075</v>
      </c>
      <c r="C49126" s="87" t="s">
        <v>33416</v>
      </c>
      <c r="D49126" t="s">
        <v>87667</v>
      </c>
      <c r="E49126" s="13">
        <v>42.72</v>
      </c>
      <c r="F49126" s="87" t="s">
        <v>89941</v>
      </c>
      <c r="H49126" s="13"/>
    </row>
    <row r="49127" spans="1:8" hidden="1">
      <c r="A49127" t="s">
        <v>3</v>
      </c>
      <c r="B49127" t="s">
        <v>21075</v>
      </c>
      <c r="C49127" s="87" t="s">
        <v>33417</v>
      </c>
      <c r="D49127" t="s">
        <v>87668</v>
      </c>
      <c r="E49127" s="13">
        <v>44.749200000000002</v>
      </c>
      <c r="F49127" s="87" t="s">
        <v>89941</v>
      </c>
      <c r="H49127" s="13"/>
    </row>
    <row r="49128" spans="1:8" hidden="1">
      <c r="A49128" t="s">
        <v>3</v>
      </c>
      <c r="B49128" t="s">
        <v>21075</v>
      </c>
      <c r="C49128" s="87" t="s">
        <v>33418</v>
      </c>
      <c r="D49128" t="s">
        <v>87669</v>
      </c>
      <c r="E49128" s="13">
        <v>57.542100000000005</v>
      </c>
      <c r="F49128" s="87" t="s">
        <v>89941</v>
      </c>
      <c r="H49128" s="13"/>
    </row>
    <row r="49129" spans="1:8" hidden="1">
      <c r="A49129" t="s">
        <v>3</v>
      </c>
      <c r="B49129" t="s">
        <v>21075</v>
      </c>
      <c r="C49129" s="87" t="s">
        <v>33419</v>
      </c>
      <c r="D49129" t="s">
        <v>87670</v>
      </c>
      <c r="E49129" s="13">
        <v>91.488600000000005</v>
      </c>
      <c r="F49129" s="87" t="s">
        <v>89941</v>
      </c>
      <c r="H49129" s="13"/>
    </row>
    <row r="49130" spans="1:8" hidden="1">
      <c r="A49130" t="s">
        <v>3</v>
      </c>
      <c r="B49130" t="s">
        <v>21075</v>
      </c>
      <c r="C49130" s="87" t="s">
        <v>33420</v>
      </c>
      <c r="D49130" t="s">
        <v>87671</v>
      </c>
      <c r="E49130" s="13">
        <v>124.21079999999999</v>
      </c>
      <c r="F49130" s="87" t="s">
        <v>89941</v>
      </c>
      <c r="H49130" s="13"/>
    </row>
    <row r="49131" spans="1:8" hidden="1">
      <c r="A49131" t="s">
        <v>3</v>
      </c>
      <c r="B49131" t="s">
        <v>21075</v>
      </c>
      <c r="C49131" s="87" t="s">
        <v>33421</v>
      </c>
      <c r="D49131" t="s">
        <v>87672</v>
      </c>
      <c r="E49131" s="13">
        <v>226.35839999999999</v>
      </c>
      <c r="F49131" s="87" t="s">
        <v>89941</v>
      </c>
      <c r="H49131" s="13"/>
    </row>
    <row r="49132" spans="1:8" hidden="1">
      <c r="A49132" t="s">
        <v>3</v>
      </c>
      <c r="B49132" t="s">
        <v>21075</v>
      </c>
      <c r="C49132" s="87" t="s">
        <v>33422</v>
      </c>
      <c r="D49132" t="s">
        <v>87673</v>
      </c>
      <c r="E49132" s="13">
        <v>325.87199999999996</v>
      </c>
      <c r="F49132" s="87" t="s">
        <v>89941</v>
      </c>
      <c r="H49132" s="13"/>
    </row>
    <row r="49133" spans="1:8" hidden="1">
      <c r="A49133" t="s">
        <v>3</v>
      </c>
      <c r="B49133" t="s">
        <v>21075</v>
      </c>
      <c r="C49133" s="87" t="s">
        <v>33423</v>
      </c>
      <c r="D49133" t="s">
        <v>87674</v>
      </c>
      <c r="E49133" s="13">
        <v>76.148399999999995</v>
      </c>
      <c r="F49133" s="87" t="s">
        <v>89941</v>
      </c>
      <c r="H49133" s="13"/>
    </row>
    <row r="49134" spans="1:8" hidden="1">
      <c r="A49134" t="s">
        <v>3</v>
      </c>
      <c r="B49134" t="s">
        <v>21075</v>
      </c>
      <c r="C49134" s="87" t="s">
        <v>33424</v>
      </c>
      <c r="D49134" t="s">
        <v>87675</v>
      </c>
      <c r="E49134" s="13">
        <v>76.148399999999995</v>
      </c>
      <c r="F49134" s="87" t="s">
        <v>89941</v>
      </c>
      <c r="H49134" s="13"/>
    </row>
    <row r="49135" spans="1:8" hidden="1">
      <c r="A49135" t="s">
        <v>3</v>
      </c>
      <c r="B49135" t="s">
        <v>21075</v>
      </c>
      <c r="C49135" s="87" t="s">
        <v>33425</v>
      </c>
      <c r="D49135" t="s">
        <v>87676</v>
      </c>
      <c r="E49135" s="13">
        <v>76.148399999999995</v>
      </c>
      <c r="F49135" s="87" t="s">
        <v>89941</v>
      </c>
      <c r="H49135" s="13"/>
    </row>
    <row r="49136" spans="1:8" hidden="1">
      <c r="A49136" t="s">
        <v>3</v>
      </c>
      <c r="B49136" t="s">
        <v>21075</v>
      </c>
      <c r="C49136" s="87" t="s">
        <v>33426</v>
      </c>
      <c r="D49136" t="s">
        <v>87677</v>
      </c>
      <c r="E49136" s="13">
        <v>76.148399999999995</v>
      </c>
      <c r="F49136" s="87" t="s">
        <v>89941</v>
      </c>
      <c r="H49136" s="13"/>
    </row>
    <row r="49137" spans="1:8" hidden="1">
      <c r="A49137" t="s">
        <v>3</v>
      </c>
      <c r="B49137" t="s">
        <v>21075</v>
      </c>
      <c r="C49137" s="87" t="s">
        <v>33427</v>
      </c>
      <c r="D49137" t="s">
        <v>87678</v>
      </c>
      <c r="E49137" s="13">
        <v>76.148399999999995</v>
      </c>
      <c r="F49137" s="87" t="s">
        <v>89941</v>
      </c>
      <c r="H49137" s="13"/>
    </row>
    <row r="49138" spans="1:8" hidden="1">
      <c r="A49138" t="s">
        <v>3</v>
      </c>
      <c r="B49138" t="s">
        <v>21075</v>
      </c>
      <c r="C49138" s="87" t="s">
        <v>33428</v>
      </c>
      <c r="D49138" t="s">
        <v>87679</v>
      </c>
      <c r="E49138" s="13">
        <v>77.857200000000006</v>
      </c>
      <c r="F49138" s="87" t="s">
        <v>89941</v>
      </c>
      <c r="H49138" s="13"/>
    </row>
    <row r="49139" spans="1:8" hidden="1">
      <c r="A49139" t="s">
        <v>3</v>
      </c>
      <c r="B49139" t="s">
        <v>21075</v>
      </c>
      <c r="C49139" s="87" t="s">
        <v>33429</v>
      </c>
      <c r="D49139" t="s">
        <v>87680</v>
      </c>
      <c r="E49139" s="13">
        <v>77.857200000000006</v>
      </c>
      <c r="F49139" s="87" t="s">
        <v>89941</v>
      </c>
      <c r="H49139" s="13"/>
    </row>
    <row r="49140" spans="1:8" hidden="1">
      <c r="A49140" t="s">
        <v>3</v>
      </c>
      <c r="B49140" t="s">
        <v>21075</v>
      </c>
      <c r="C49140" s="87" t="s">
        <v>33430</v>
      </c>
      <c r="D49140" t="s">
        <v>87681</v>
      </c>
      <c r="E49140" s="13">
        <v>77.857200000000006</v>
      </c>
      <c r="F49140" s="87" t="s">
        <v>89941</v>
      </c>
      <c r="H49140" s="13"/>
    </row>
    <row r="49141" spans="1:8" hidden="1">
      <c r="A49141" t="s">
        <v>3</v>
      </c>
      <c r="B49141" t="s">
        <v>21075</v>
      </c>
      <c r="C49141" s="87" t="s">
        <v>33431</v>
      </c>
      <c r="D49141" t="s">
        <v>87682</v>
      </c>
      <c r="E49141" s="13">
        <v>77.857200000000006</v>
      </c>
      <c r="F49141" s="87" t="s">
        <v>89941</v>
      </c>
      <c r="H49141" s="13"/>
    </row>
    <row r="49142" spans="1:8" hidden="1">
      <c r="A49142" t="s">
        <v>3</v>
      </c>
      <c r="B49142" t="s">
        <v>21075</v>
      </c>
      <c r="C49142" s="87" t="s">
        <v>33432</v>
      </c>
      <c r="D49142" t="s">
        <v>87683</v>
      </c>
      <c r="E49142" s="13">
        <v>77.857200000000006</v>
      </c>
      <c r="F49142" s="87" t="s">
        <v>89941</v>
      </c>
      <c r="H49142" s="13"/>
    </row>
    <row r="49143" spans="1:8" hidden="1">
      <c r="A49143" t="s">
        <v>3</v>
      </c>
      <c r="B49143" t="s">
        <v>21075</v>
      </c>
      <c r="C49143" s="87" t="s">
        <v>33433</v>
      </c>
      <c r="D49143" t="s">
        <v>87684</v>
      </c>
      <c r="E49143" s="13">
        <v>77.857200000000006</v>
      </c>
      <c r="F49143" s="87" t="s">
        <v>89941</v>
      </c>
      <c r="H49143" s="13"/>
    </row>
    <row r="49144" spans="1:8" hidden="1">
      <c r="A49144" t="s">
        <v>3</v>
      </c>
      <c r="B49144" t="s">
        <v>21075</v>
      </c>
      <c r="C49144" s="87" t="s">
        <v>33434</v>
      </c>
      <c r="D49144" t="s">
        <v>87685</v>
      </c>
      <c r="E49144" s="13">
        <v>77.857200000000006</v>
      </c>
      <c r="F49144" s="87" t="s">
        <v>89941</v>
      </c>
      <c r="H49144" s="13"/>
    </row>
    <row r="49145" spans="1:8" hidden="1">
      <c r="A49145" t="s">
        <v>3</v>
      </c>
      <c r="B49145" t="s">
        <v>21075</v>
      </c>
      <c r="C49145" s="87" t="s">
        <v>33435</v>
      </c>
      <c r="D49145" t="s">
        <v>87686</v>
      </c>
      <c r="E49145" s="13">
        <v>77.857200000000006</v>
      </c>
      <c r="F49145" s="87" t="s">
        <v>89941</v>
      </c>
      <c r="H49145" s="13"/>
    </row>
    <row r="49146" spans="1:8" hidden="1">
      <c r="A49146" t="s">
        <v>3</v>
      </c>
      <c r="B49146" t="s">
        <v>21075</v>
      </c>
      <c r="C49146" s="87" t="s">
        <v>33436</v>
      </c>
      <c r="D49146" t="s">
        <v>87687</v>
      </c>
      <c r="E49146" s="13">
        <v>101.39429999999999</v>
      </c>
      <c r="F49146" s="87" t="s">
        <v>89941</v>
      </c>
      <c r="H49146" s="13"/>
    </row>
    <row r="49147" spans="1:8" hidden="1">
      <c r="A49147" t="s">
        <v>3</v>
      </c>
      <c r="B49147" t="s">
        <v>21075</v>
      </c>
      <c r="C49147" s="87" t="s">
        <v>33437</v>
      </c>
      <c r="D49147" t="s">
        <v>87688</v>
      </c>
      <c r="E49147" s="13">
        <v>101.39429999999999</v>
      </c>
      <c r="F49147" s="87" t="s">
        <v>89941</v>
      </c>
      <c r="H49147" s="13"/>
    </row>
    <row r="49148" spans="1:8" hidden="1">
      <c r="A49148" t="s">
        <v>3</v>
      </c>
      <c r="B49148" t="s">
        <v>21075</v>
      </c>
      <c r="C49148" s="87" t="s">
        <v>33438</v>
      </c>
      <c r="D49148" t="s">
        <v>87689</v>
      </c>
      <c r="E49148" s="13">
        <v>101.39429999999999</v>
      </c>
      <c r="F49148" s="87" t="s">
        <v>89941</v>
      </c>
      <c r="H49148" s="13"/>
    </row>
    <row r="49149" spans="1:8" hidden="1">
      <c r="A49149" t="s">
        <v>3</v>
      </c>
      <c r="B49149" t="s">
        <v>21075</v>
      </c>
      <c r="C49149" s="87" t="s">
        <v>33439</v>
      </c>
      <c r="D49149" t="s">
        <v>87690</v>
      </c>
      <c r="E49149" s="13">
        <v>101.39429999999999</v>
      </c>
      <c r="F49149" s="87" t="s">
        <v>89941</v>
      </c>
      <c r="H49149" s="13"/>
    </row>
    <row r="49150" spans="1:8" hidden="1">
      <c r="A49150" t="s">
        <v>3</v>
      </c>
      <c r="B49150" t="s">
        <v>21075</v>
      </c>
      <c r="C49150" s="87" t="s">
        <v>33440</v>
      </c>
      <c r="D49150" t="s">
        <v>87691</v>
      </c>
      <c r="E49150" s="13">
        <v>134.5617</v>
      </c>
      <c r="F49150" s="87" t="s">
        <v>89941</v>
      </c>
      <c r="H49150" s="13"/>
    </row>
    <row r="49151" spans="1:8" hidden="1">
      <c r="A49151" t="s">
        <v>3</v>
      </c>
      <c r="B49151" t="s">
        <v>21075</v>
      </c>
      <c r="C49151" s="87" t="s">
        <v>33441</v>
      </c>
      <c r="D49151" t="s">
        <v>87692</v>
      </c>
      <c r="E49151" s="13">
        <v>145.5804</v>
      </c>
      <c r="F49151" s="87" t="s">
        <v>89941</v>
      </c>
      <c r="H49151" s="13"/>
    </row>
    <row r="49152" spans="1:8" hidden="1">
      <c r="A49152" t="s">
        <v>3</v>
      </c>
      <c r="B49152" t="s">
        <v>21075</v>
      </c>
      <c r="C49152" s="87" t="s">
        <v>33442</v>
      </c>
      <c r="D49152" t="s">
        <v>87693</v>
      </c>
      <c r="E49152" s="13">
        <v>145.5804</v>
      </c>
      <c r="F49152" s="87" t="s">
        <v>89941</v>
      </c>
      <c r="H49152" s="13"/>
    </row>
    <row r="49153" spans="1:8" hidden="1">
      <c r="A49153" t="s">
        <v>3</v>
      </c>
      <c r="B49153" t="s">
        <v>21075</v>
      </c>
      <c r="C49153" s="87" t="s">
        <v>33443</v>
      </c>
      <c r="D49153" t="s">
        <v>87694</v>
      </c>
      <c r="E49153" s="13">
        <v>182.30940000000001</v>
      </c>
      <c r="F49153" s="87" t="s">
        <v>89941</v>
      </c>
      <c r="H49153" s="13"/>
    </row>
    <row r="49154" spans="1:8" hidden="1">
      <c r="A49154" t="s">
        <v>3</v>
      </c>
      <c r="B49154" t="s">
        <v>21075</v>
      </c>
      <c r="C49154" s="87" t="s">
        <v>33444</v>
      </c>
      <c r="D49154" t="s">
        <v>87695</v>
      </c>
      <c r="E49154" s="13">
        <v>182.30940000000001</v>
      </c>
      <c r="F49154" s="87" t="s">
        <v>89941</v>
      </c>
      <c r="H49154" s="13"/>
    </row>
    <row r="49155" spans="1:8" hidden="1">
      <c r="A49155" t="s">
        <v>3</v>
      </c>
      <c r="B49155" t="s">
        <v>21075</v>
      </c>
      <c r="C49155" s="87" t="s">
        <v>33445</v>
      </c>
      <c r="D49155" t="s">
        <v>87696</v>
      </c>
      <c r="E49155" s="13">
        <v>182.30940000000001</v>
      </c>
      <c r="F49155" s="87" t="s">
        <v>89941</v>
      </c>
      <c r="H49155" s="13"/>
    </row>
    <row r="49156" spans="1:8" hidden="1">
      <c r="A49156" t="s">
        <v>3</v>
      </c>
      <c r="B49156" t="s">
        <v>21075</v>
      </c>
      <c r="C49156" s="87" t="s">
        <v>33446</v>
      </c>
      <c r="D49156" t="s">
        <v>87697</v>
      </c>
      <c r="E49156" s="13">
        <v>182.30940000000001</v>
      </c>
      <c r="F49156" s="87" t="s">
        <v>89941</v>
      </c>
      <c r="H49156" s="13"/>
    </row>
    <row r="49157" spans="1:8" hidden="1">
      <c r="A49157" t="s">
        <v>3</v>
      </c>
      <c r="B49157" t="s">
        <v>21075</v>
      </c>
      <c r="C49157" s="87" t="s">
        <v>33447</v>
      </c>
      <c r="D49157" t="s">
        <v>33448</v>
      </c>
      <c r="E49157" s="13">
        <v>45.923999999999999</v>
      </c>
      <c r="F49157" s="87" t="s">
        <v>89941</v>
      </c>
      <c r="H49157" s="13"/>
    </row>
    <row r="49158" spans="1:8" hidden="1">
      <c r="A49158" t="s">
        <v>3</v>
      </c>
      <c r="B49158" t="s">
        <v>21075</v>
      </c>
      <c r="C49158" s="87" t="s">
        <v>33449</v>
      </c>
      <c r="D49158" t="s">
        <v>33448</v>
      </c>
      <c r="E49158" s="13">
        <v>53.613600000000005</v>
      </c>
      <c r="F49158" s="87" t="s">
        <v>89941</v>
      </c>
      <c r="H49158" s="13"/>
    </row>
    <row r="49159" spans="1:8" hidden="1">
      <c r="A49159" t="s">
        <v>3</v>
      </c>
      <c r="B49159" t="s">
        <v>21075</v>
      </c>
      <c r="C49159" s="87" t="s">
        <v>33450</v>
      </c>
      <c r="D49159" t="s">
        <v>33448</v>
      </c>
      <c r="E49159" s="13">
        <v>53.613600000000005</v>
      </c>
      <c r="F49159" s="87" t="s">
        <v>89941</v>
      </c>
      <c r="H49159" s="13"/>
    </row>
    <row r="49160" spans="1:8" hidden="1">
      <c r="A49160" t="s">
        <v>3</v>
      </c>
      <c r="B49160" t="s">
        <v>21075</v>
      </c>
      <c r="C49160" s="87" t="s">
        <v>33451</v>
      </c>
      <c r="D49160" t="s">
        <v>33448</v>
      </c>
      <c r="E49160" s="13">
        <v>45.923999999999999</v>
      </c>
      <c r="F49160" s="87" t="s">
        <v>89941</v>
      </c>
      <c r="H49160" s="13"/>
    </row>
    <row r="49161" spans="1:8" hidden="1">
      <c r="A49161" t="s">
        <v>3</v>
      </c>
      <c r="B49161" t="s">
        <v>21075</v>
      </c>
      <c r="C49161" s="87" t="s">
        <v>33452</v>
      </c>
      <c r="D49161" t="s">
        <v>33448</v>
      </c>
      <c r="E49161" s="13">
        <v>53.613600000000005</v>
      </c>
      <c r="F49161" s="87" t="s">
        <v>89941</v>
      </c>
      <c r="H49161" s="13"/>
    </row>
    <row r="49162" spans="1:8" hidden="1">
      <c r="A49162" t="s">
        <v>3</v>
      </c>
      <c r="B49162" t="s">
        <v>21075</v>
      </c>
      <c r="C49162" s="87" t="s">
        <v>33453</v>
      </c>
      <c r="D49162" t="s">
        <v>33448</v>
      </c>
      <c r="E49162" s="13">
        <v>53.613600000000005</v>
      </c>
      <c r="F49162" s="87" t="s">
        <v>89941</v>
      </c>
      <c r="H49162" s="13"/>
    </row>
    <row r="49163" spans="1:8" hidden="1">
      <c r="A49163" t="s">
        <v>3</v>
      </c>
      <c r="B49163" t="s">
        <v>21075</v>
      </c>
      <c r="C49163" s="87" t="s">
        <v>33454</v>
      </c>
      <c r="D49163" t="s">
        <v>33448</v>
      </c>
      <c r="E49163" s="13">
        <v>47.632800000000003</v>
      </c>
      <c r="F49163" s="87" t="s">
        <v>89941</v>
      </c>
      <c r="H49163" s="13"/>
    </row>
    <row r="49164" spans="1:8" hidden="1">
      <c r="A49164" t="s">
        <v>3</v>
      </c>
      <c r="B49164" t="s">
        <v>21075</v>
      </c>
      <c r="C49164" s="87" t="s">
        <v>33455</v>
      </c>
      <c r="D49164" t="s">
        <v>33448</v>
      </c>
      <c r="E49164" s="13">
        <v>53.613600000000005</v>
      </c>
      <c r="F49164" s="87" t="s">
        <v>89941</v>
      </c>
      <c r="H49164" s="13"/>
    </row>
    <row r="49165" spans="1:8" hidden="1">
      <c r="A49165" t="s">
        <v>3</v>
      </c>
      <c r="B49165" t="s">
        <v>21075</v>
      </c>
      <c r="C49165" s="87" t="s">
        <v>33456</v>
      </c>
      <c r="D49165" t="s">
        <v>33448</v>
      </c>
      <c r="E49165" s="13">
        <v>53.613600000000005</v>
      </c>
      <c r="F49165" s="87" t="s">
        <v>89941</v>
      </c>
      <c r="H49165" s="13"/>
    </row>
    <row r="49166" spans="1:8" hidden="1">
      <c r="A49166" t="s">
        <v>3</v>
      </c>
      <c r="B49166" t="s">
        <v>21075</v>
      </c>
      <c r="C49166" s="87" t="s">
        <v>33457</v>
      </c>
      <c r="D49166" t="s">
        <v>33448</v>
      </c>
      <c r="E49166" s="13">
        <v>53.613600000000005</v>
      </c>
      <c r="F49166" s="87" t="s">
        <v>89941</v>
      </c>
      <c r="H49166" s="13"/>
    </row>
    <row r="49167" spans="1:8" hidden="1">
      <c r="A49167" t="s">
        <v>3</v>
      </c>
      <c r="B49167" t="s">
        <v>21075</v>
      </c>
      <c r="C49167" s="87" t="s">
        <v>33458</v>
      </c>
      <c r="D49167" t="s">
        <v>33448</v>
      </c>
      <c r="E49167" s="13">
        <v>49.234800000000007</v>
      </c>
      <c r="F49167" s="87" t="s">
        <v>89941</v>
      </c>
      <c r="H49167" s="13"/>
    </row>
    <row r="49168" spans="1:8" hidden="1">
      <c r="A49168" t="s">
        <v>3</v>
      </c>
      <c r="B49168" t="s">
        <v>21075</v>
      </c>
      <c r="C49168" s="87" t="s">
        <v>33459</v>
      </c>
      <c r="D49168" t="s">
        <v>33448</v>
      </c>
      <c r="E49168" s="13">
        <v>60.876000000000005</v>
      </c>
      <c r="F49168" s="87" t="s">
        <v>89941</v>
      </c>
      <c r="H49168" s="13"/>
    </row>
    <row r="49169" spans="1:8" hidden="1">
      <c r="A49169" t="s">
        <v>3</v>
      </c>
      <c r="B49169" t="s">
        <v>21075</v>
      </c>
      <c r="C49169" s="87" t="s">
        <v>33460</v>
      </c>
      <c r="D49169" t="s">
        <v>33448</v>
      </c>
      <c r="E49169" s="13">
        <v>56.604000000000006</v>
      </c>
      <c r="F49169" s="87" t="s">
        <v>89941</v>
      </c>
      <c r="H49169" s="13"/>
    </row>
    <row r="49170" spans="1:8" hidden="1">
      <c r="A49170" t="s">
        <v>3</v>
      </c>
      <c r="B49170" t="s">
        <v>21075</v>
      </c>
      <c r="C49170" s="87" t="s">
        <v>33461</v>
      </c>
      <c r="D49170" t="s">
        <v>33448</v>
      </c>
      <c r="E49170" s="13">
        <v>60.876000000000005</v>
      </c>
      <c r="F49170" s="87" t="s">
        <v>89941</v>
      </c>
      <c r="H49170" s="13"/>
    </row>
    <row r="49171" spans="1:8" hidden="1">
      <c r="A49171" t="s">
        <v>3</v>
      </c>
      <c r="B49171" t="s">
        <v>21075</v>
      </c>
      <c r="C49171" s="87" t="s">
        <v>33462</v>
      </c>
      <c r="D49171" t="s">
        <v>33448</v>
      </c>
      <c r="E49171" s="13">
        <v>60.876000000000005</v>
      </c>
      <c r="F49171" s="87" t="s">
        <v>89941</v>
      </c>
      <c r="H49171" s="13"/>
    </row>
    <row r="49172" spans="1:8" hidden="1">
      <c r="A49172" t="s">
        <v>3</v>
      </c>
      <c r="B49172" t="s">
        <v>21075</v>
      </c>
      <c r="C49172" s="87" t="s">
        <v>33463</v>
      </c>
      <c r="D49172" t="s">
        <v>33448</v>
      </c>
      <c r="E49172" s="13">
        <v>60.876000000000005</v>
      </c>
      <c r="F49172" s="87" t="s">
        <v>89941</v>
      </c>
      <c r="H49172" s="13"/>
    </row>
    <row r="49173" spans="1:8" hidden="1">
      <c r="A49173" t="s">
        <v>3</v>
      </c>
      <c r="B49173" t="s">
        <v>21075</v>
      </c>
      <c r="C49173" s="87" t="s">
        <v>33464</v>
      </c>
      <c r="D49173" t="s">
        <v>33448</v>
      </c>
      <c r="E49173" s="13">
        <v>55.538699999999999</v>
      </c>
      <c r="F49173" s="87" t="s">
        <v>89941</v>
      </c>
      <c r="H49173" s="13"/>
    </row>
    <row r="49174" spans="1:8" hidden="1">
      <c r="A49174" t="s">
        <v>3</v>
      </c>
      <c r="B49174" t="s">
        <v>21075</v>
      </c>
      <c r="C49174" s="87" t="s">
        <v>33465</v>
      </c>
      <c r="D49174" t="s">
        <v>33448</v>
      </c>
      <c r="E49174" s="13">
        <v>68.004300000000001</v>
      </c>
      <c r="F49174" s="87" t="s">
        <v>89941</v>
      </c>
      <c r="H49174" s="13"/>
    </row>
    <row r="49175" spans="1:8" hidden="1">
      <c r="A49175" t="s">
        <v>3</v>
      </c>
      <c r="B49175" t="s">
        <v>21075</v>
      </c>
      <c r="C49175" s="87" t="s">
        <v>33466</v>
      </c>
      <c r="D49175" t="s">
        <v>33448</v>
      </c>
      <c r="E49175" s="13">
        <v>59.990699999999997</v>
      </c>
      <c r="F49175" s="87" t="s">
        <v>89941</v>
      </c>
      <c r="H49175" s="13"/>
    </row>
    <row r="49176" spans="1:8" hidden="1">
      <c r="A49176" t="s">
        <v>3</v>
      </c>
      <c r="B49176" t="s">
        <v>21075</v>
      </c>
      <c r="C49176" s="87" t="s">
        <v>33467</v>
      </c>
      <c r="D49176" t="s">
        <v>33448</v>
      </c>
      <c r="E49176" s="13">
        <v>68.004300000000001</v>
      </c>
      <c r="F49176" s="87" t="s">
        <v>89941</v>
      </c>
      <c r="H49176" s="13"/>
    </row>
    <row r="49177" spans="1:8" hidden="1">
      <c r="A49177" t="s">
        <v>3</v>
      </c>
      <c r="B49177" t="s">
        <v>21075</v>
      </c>
      <c r="C49177" s="87" t="s">
        <v>33468</v>
      </c>
      <c r="D49177" t="s">
        <v>33448</v>
      </c>
      <c r="E49177" s="13">
        <v>68.004300000000001</v>
      </c>
      <c r="F49177" s="87" t="s">
        <v>89941</v>
      </c>
      <c r="H49177" s="13"/>
    </row>
    <row r="49178" spans="1:8" hidden="1">
      <c r="A49178" t="s">
        <v>3</v>
      </c>
      <c r="B49178" t="s">
        <v>21075</v>
      </c>
      <c r="C49178" s="87" t="s">
        <v>33469</v>
      </c>
      <c r="D49178" t="s">
        <v>33448</v>
      </c>
      <c r="E49178" s="13">
        <v>68.004300000000001</v>
      </c>
      <c r="F49178" s="87" t="s">
        <v>89941</v>
      </c>
      <c r="H49178" s="13"/>
    </row>
    <row r="49179" spans="1:8" hidden="1">
      <c r="A49179" t="s">
        <v>3</v>
      </c>
      <c r="B49179" t="s">
        <v>21075</v>
      </c>
      <c r="C49179" s="87" t="s">
        <v>33470</v>
      </c>
      <c r="D49179" t="s">
        <v>33448</v>
      </c>
      <c r="E49179" s="13">
        <v>96.719700000000003</v>
      </c>
      <c r="F49179" s="87" t="s">
        <v>89941</v>
      </c>
      <c r="H49179" s="13"/>
    </row>
    <row r="49180" spans="1:8" hidden="1">
      <c r="A49180" t="s">
        <v>3</v>
      </c>
      <c r="B49180" t="s">
        <v>21075</v>
      </c>
      <c r="C49180" s="87" t="s">
        <v>33471</v>
      </c>
      <c r="D49180" t="s">
        <v>33448</v>
      </c>
      <c r="E49180" s="13">
        <v>102.2847</v>
      </c>
      <c r="F49180" s="87" t="s">
        <v>89941</v>
      </c>
      <c r="H49180" s="13"/>
    </row>
    <row r="49181" spans="1:8" hidden="1">
      <c r="A49181" t="s">
        <v>3</v>
      </c>
      <c r="B49181" t="s">
        <v>21075</v>
      </c>
      <c r="C49181" s="87" t="s">
        <v>33472</v>
      </c>
      <c r="D49181" t="s">
        <v>33448</v>
      </c>
      <c r="E49181" s="13">
        <v>102.2847</v>
      </c>
      <c r="F49181" s="87" t="s">
        <v>89941</v>
      </c>
      <c r="H49181" s="13"/>
    </row>
    <row r="49182" spans="1:8" hidden="1">
      <c r="A49182" t="s">
        <v>3</v>
      </c>
      <c r="B49182" t="s">
        <v>21075</v>
      </c>
      <c r="C49182" s="87" t="s">
        <v>33473</v>
      </c>
      <c r="D49182" t="s">
        <v>33448</v>
      </c>
      <c r="E49182" s="13">
        <v>102.2847</v>
      </c>
      <c r="F49182" s="87" t="s">
        <v>89941</v>
      </c>
      <c r="H49182" s="13"/>
    </row>
    <row r="49183" spans="1:8" hidden="1">
      <c r="A49183" t="s">
        <v>3</v>
      </c>
      <c r="B49183" t="s">
        <v>21075</v>
      </c>
      <c r="C49183" s="87" t="s">
        <v>33474</v>
      </c>
      <c r="D49183" t="s">
        <v>33448</v>
      </c>
      <c r="E49183" s="13">
        <v>102.2847</v>
      </c>
      <c r="F49183" s="87" t="s">
        <v>89941</v>
      </c>
      <c r="H49183" s="13"/>
    </row>
    <row r="49184" spans="1:8" hidden="1">
      <c r="A49184" t="s">
        <v>3</v>
      </c>
      <c r="B49184" t="s">
        <v>21075</v>
      </c>
      <c r="C49184" s="87" t="s">
        <v>33475</v>
      </c>
      <c r="D49184" t="s">
        <v>33448</v>
      </c>
      <c r="E49184" s="13">
        <v>102.2847</v>
      </c>
      <c r="F49184" s="87" t="s">
        <v>89941</v>
      </c>
      <c r="H49184" s="13"/>
    </row>
    <row r="49185" spans="1:8" hidden="1">
      <c r="A49185" t="s">
        <v>3</v>
      </c>
      <c r="B49185" t="s">
        <v>21075</v>
      </c>
      <c r="C49185" s="87" t="s">
        <v>33476</v>
      </c>
      <c r="D49185" t="s">
        <v>33448</v>
      </c>
      <c r="E49185" s="13">
        <v>127.54979999999999</v>
      </c>
      <c r="F49185" s="87" t="s">
        <v>89941</v>
      </c>
      <c r="H49185" s="13"/>
    </row>
    <row r="49186" spans="1:8" hidden="1">
      <c r="A49186" t="s">
        <v>3</v>
      </c>
      <c r="B49186" t="s">
        <v>21075</v>
      </c>
      <c r="C49186" s="87" t="s">
        <v>33477</v>
      </c>
      <c r="D49186" t="s">
        <v>33448</v>
      </c>
      <c r="E49186" s="13">
        <v>138.012</v>
      </c>
      <c r="F49186" s="87" t="s">
        <v>89941</v>
      </c>
      <c r="H49186" s="13"/>
    </row>
    <row r="49187" spans="1:8" hidden="1">
      <c r="A49187" t="s">
        <v>3</v>
      </c>
      <c r="B49187" t="s">
        <v>21075</v>
      </c>
      <c r="C49187" s="87" t="s">
        <v>33478</v>
      </c>
      <c r="D49187" t="s">
        <v>33448</v>
      </c>
      <c r="E49187" s="13">
        <v>138.012</v>
      </c>
      <c r="F49187" s="87" t="s">
        <v>89941</v>
      </c>
      <c r="H49187" s="13"/>
    </row>
    <row r="49188" spans="1:8" hidden="1">
      <c r="A49188" t="s">
        <v>3</v>
      </c>
      <c r="B49188" t="s">
        <v>21075</v>
      </c>
      <c r="C49188" s="87" t="s">
        <v>33479</v>
      </c>
      <c r="D49188" t="s">
        <v>33448</v>
      </c>
      <c r="E49188" s="13">
        <v>138.012</v>
      </c>
      <c r="F49188" s="87" t="s">
        <v>89941</v>
      </c>
      <c r="H49188" s="13"/>
    </row>
    <row r="49189" spans="1:8" hidden="1">
      <c r="A49189" t="s">
        <v>3</v>
      </c>
      <c r="B49189" t="s">
        <v>21075</v>
      </c>
      <c r="C49189" s="87" t="s">
        <v>33480</v>
      </c>
      <c r="D49189" t="s">
        <v>33448</v>
      </c>
      <c r="E49189" s="13">
        <v>138.012</v>
      </c>
      <c r="F49189" s="87" t="s">
        <v>89941</v>
      </c>
      <c r="H49189" s="13"/>
    </row>
    <row r="49190" spans="1:8" hidden="1">
      <c r="A49190" t="s">
        <v>3</v>
      </c>
      <c r="B49190" t="s">
        <v>21075</v>
      </c>
      <c r="C49190" s="87" t="s">
        <v>33481</v>
      </c>
      <c r="D49190" t="s">
        <v>33448</v>
      </c>
      <c r="E49190" s="13">
        <v>138.012</v>
      </c>
      <c r="F49190" s="87" t="s">
        <v>89941</v>
      </c>
      <c r="H49190" s="13"/>
    </row>
    <row r="49191" spans="1:8" hidden="1">
      <c r="A49191" t="s">
        <v>3</v>
      </c>
      <c r="B49191" t="s">
        <v>21075</v>
      </c>
      <c r="C49191" s="87" t="s">
        <v>33482</v>
      </c>
      <c r="D49191" t="s">
        <v>33448</v>
      </c>
      <c r="E49191" s="13">
        <v>194.47199999999998</v>
      </c>
      <c r="F49191" s="87" t="s">
        <v>89941</v>
      </c>
      <c r="H49191" s="13"/>
    </row>
    <row r="49192" spans="1:8" hidden="1">
      <c r="A49192" t="s">
        <v>3</v>
      </c>
      <c r="B49192" t="s">
        <v>21075</v>
      </c>
      <c r="C49192" s="87" t="s">
        <v>33483</v>
      </c>
      <c r="D49192" t="s">
        <v>33448</v>
      </c>
      <c r="E49192" s="13">
        <v>232.7824</v>
      </c>
      <c r="F49192" s="87" t="s">
        <v>89941</v>
      </c>
      <c r="H49192" s="13"/>
    </row>
    <row r="49193" spans="1:8" hidden="1">
      <c r="A49193" t="s">
        <v>3</v>
      </c>
      <c r="B49193" t="s">
        <v>21075</v>
      </c>
      <c r="C49193" s="87" t="s">
        <v>33484</v>
      </c>
      <c r="D49193" t="s">
        <v>33448</v>
      </c>
      <c r="E49193" s="13">
        <v>232.7824</v>
      </c>
      <c r="F49193" s="87" t="s">
        <v>89941</v>
      </c>
      <c r="H49193" s="13"/>
    </row>
    <row r="49194" spans="1:8" hidden="1">
      <c r="A49194" t="s">
        <v>3</v>
      </c>
      <c r="B49194" t="s">
        <v>21075</v>
      </c>
      <c r="C49194" s="87" t="s">
        <v>33485</v>
      </c>
      <c r="D49194" t="s">
        <v>33448</v>
      </c>
      <c r="E49194" s="13">
        <v>232.7824</v>
      </c>
      <c r="F49194" s="87" t="s">
        <v>89941</v>
      </c>
      <c r="H49194" s="13"/>
    </row>
    <row r="49195" spans="1:8" hidden="1">
      <c r="A49195" t="s">
        <v>3</v>
      </c>
      <c r="B49195" t="s">
        <v>21075</v>
      </c>
      <c r="C49195" s="87" t="s">
        <v>33486</v>
      </c>
      <c r="D49195" t="s">
        <v>33448</v>
      </c>
      <c r="E49195" s="13">
        <v>232.7824</v>
      </c>
      <c r="F49195" s="87" t="s">
        <v>89941</v>
      </c>
      <c r="H49195" s="13"/>
    </row>
    <row r="49196" spans="1:8" hidden="1">
      <c r="A49196" t="s">
        <v>3</v>
      </c>
      <c r="B49196" t="s">
        <v>21075</v>
      </c>
      <c r="C49196" s="87" t="s">
        <v>33487</v>
      </c>
      <c r="D49196" t="s">
        <v>33448</v>
      </c>
      <c r="E49196" s="13">
        <v>232.7824</v>
      </c>
      <c r="F49196" s="87" t="s">
        <v>89941</v>
      </c>
      <c r="H49196" s="13"/>
    </row>
    <row r="49197" spans="1:8" hidden="1">
      <c r="A49197" t="s">
        <v>3</v>
      </c>
      <c r="B49197" t="s">
        <v>21075</v>
      </c>
      <c r="C49197" s="87" t="s">
        <v>33488</v>
      </c>
      <c r="D49197" t="s">
        <v>33448</v>
      </c>
      <c r="E49197" s="13">
        <v>323.30239999999998</v>
      </c>
      <c r="F49197" s="87" t="s">
        <v>89941</v>
      </c>
      <c r="H49197" s="13"/>
    </row>
    <row r="49198" spans="1:8" hidden="1">
      <c r="A49198" t="s">
        <v>3</v>
      </c>
      <c r="B49198" t="s">
        <v>21075</v>
      </c>
      <c r="C49198" s="87" t="s">
        <v>33489</v>
      </c>
      <c r="D49198" t="s">
        <v>33448</v>
      </c>
      <c r="E49198" s="13">
        <v>366.63519999999994</v>
      </c>
      <c r="F49198" s="87" t="s">
        <v>89941</v>
      </c>
      <c r="H49198" s="13"/>
    </row>
    <row r="49199" spans="1:8" hidden="1">
      <c r="A49199" t="s">
        <v>3</v>
      </c>
      <c r="B49199" t="s">
        <v>21075</v>
      </c>
      <c r="C49199" s="87" t="s">
        <v>33490</v>
      </c>
      <c r="D49199" t="s">
        <v>33448</v>
      </c>
      <c r="E49199" s="13">
        <v>366.63519999999994</v>
      </c>
      <c r="F49199" s="87" t="s">
        <v>89941</v>
      </c>
      <c r="H49199" s="13"/>
    </row>
    <row r="49200" spans="1:8" hidden="1">
      <c r="A49200" t="s">
        <v>3</v>
      </c>
      <c r="B49200" t="s">
        <v>21075</v>
      </c>
      <c r="C49200" s="87" t="s">
        <v>33491</v>
      </c>
      <c r="D49200" t="s">
        <v>33448</v>
      </c>
      <c r="E49200" s="13">
        <v>366.63519999999994</v>
      </c>
      <c r="F49200" s="87" t="s">
        <v>89941</v>
      </c>
      <c r="H49200" s="13"/>
    </row>
    <row r="49201" spans="1:8" hidden="1">
      <c r="A49201" t="s">
        <v>3</v>
      </c>
      <c r="B49201" t="s">
        <v>21075</v>
      </c>
      <c r="C49201" s="87" t="s">
        <v>33492</v>
      </c>
      <c r="D49201" t="s">
        <v>33448</v>
      </c>
      <c r="E49201" s="13">
        <v>366.63519999999994</v>
      </c>
      <c r="F49201" s="87" t="s">
        <v>89941</v>
      </c>
      <c r="H49201" s="13"/>
    </row>
    <row r="49202" spans="1:8" hidden="1">
      <c r="A49202" t="s">
        <v>3</v>
      </c>
      <c r="B49202" t="s">
        <v>21075</v>
      </c>
      <c r="C49202" s="87" t="s">
        <v>33493</v>
      </c>
      <c r="D49202" t="s">
        <v>33448</v>
      </c>
      <c r="E49202" s="13">
        <v>366.63519999999994</v>
      </c>
      <c r="F49202" s="87" t="s">
        <v>89941</v>
      </c>
      <c r="H49202" s="13"/>
    </row>
    <row r="49203" spans="1:8" hidden="1">
      <c r="A49203" t="s">
        <v>3</v>
      </c>
      <c r="B49203" t="s">
        <v>21075</v>
      </c>
      <c r="C49203" s="87" t="s">
        <v>33494</v>
      </c>
      <c r="D49203" t="s">
        <v>33448</v>
      </c>
      <c r="E49203" s="13">
        <v>366.63519999999994</v>
      </c>
      <c r="F49203" s="87" t="s">
        <v>89941</v>
      </c>
      <c r="H49203" s="13"/>
    </row>
    <row r="49204" spans="1:8" hidden="1">
      <c r="A49204" t="s">
        <v>3</v>
      </c>
      <c r="B49204" t="s">
        <v>21075</v>
      </c>
      <c r="C49204" s="87" t="s">
        <v>33495</v>
      </c>
      <c r="D49204" t="s">
        <v>33448</v>
      </c>
      <c r="E49204" s="13">
        <v>366.63519999999994</v>
      </c>
      <c r="F49204" s="87" t="s">
        <v>89941</v>
      </c>
      <c r="H49204" s="13"/>
    </row>
    <row r="49205" spans="1:8" hidden="1">
      <c r="A49205" t="s">
        <v>3</v>
      </c>
      <c r="B49205" t="s">
        <v>21075</v>
      </c>
      <c r="C49205" s="87" t="s">
        <v>33496</v>
      </c>
      <c r="D49205" t="s">
        <v>33497</v>
      </c>
      <c r="E49205" s="13">
        <v>49.0212</v>
      </c>
      <c r="F49205" s="87" t="s">
        <v>89941</v>
      </c>
      <c r="H49205" s="13"/>
    </row>
    <row r="49206" spans="1:8" hidden="1">
      <c r="A49206" t="s">
        <v>3</v>
      </c>
      <c r="B49206" t="s">
        <v>21075</v>
      </c>
      <c r="C49206" s="87" t="s">
        <v>33498</v>
      </c>
      <c r="D49206" t="s">
        <v>33497</v>
      </c>
      <c r="E49206" s="13">
        <v>49.0212</v>
      </c>
      <c r="F49206" s="87" t="s">
        <v>89941</v>
      </c>
      <c r="H49206" s="13"/>
    </row>
    <row r="49207" spans="1:8" hidden="1">
      <c r="A49207" t="s">
        <v>3</v>
      </c>
      <c r="B49207" t="s">
        <v>21075</v>
      </c>
      <c r="C49207" s="87" t="s">
        <v>33499</v>
      </c>
      <c r="D49207" t="s">
        <v>33497</v>
      </c>
      <c r="E49207" s="13">
        <v>68.138400000000004</v>
      </c>
      <c r="F49207" s="87" t="s">
        <v>89941</v>
      </c>
      <c r="H49207" s="13"/>
    </row>
    <row r="49208" spans="1:8" hidden="1">
      <c r="A49208" t="s">
        <v>3</v>
      </c>
      <c r="B49208" t="s">
        <v>21075</v>
      </c>
      <c r="C49208" s="87" t="s">
        <v>33500</v>
      </c>
      <c r="D49208" t="s">
        <v>33497</v>
      </c>
      <c r="E49208" s="13">
        <v>78.689099999999996</v>
      </c>
      <c r="F49208" s="87" t="s">
        <v>89941</v>
      </c>
      <c r="H49208" s="13"/>
    </row>
    <row r="49209" spans="1:8" hidden="1">
      <c r="A49209" t="s">
        <v>3</v>
      </c>
      <c r="B49209" t="s">
        <v>21075</v>
      </c>
      <c r="C49209" s="87" t="s">
        <v>33501</v>
      </c>
      <c r="D49209" t="s">
        <v>33497</v>
      </c>
      <c r="E49209" s="13">
        <v>122.42999999999999</v>
      </c>
      <c r="F49209" s="87" t="s">
        <v>89941</v>
      </c>
      <c r="H49209" s="13"/>
    </row>
    <row r="49210" spans="1:8" hidden="1">
      <c r="A49210" t="s">
        <v>3</v>
      </c>
      <c r="B49210" t="s">
        <v>21075</v>
      </c>
      <c r="C49210" s="87" t="s">
        <v>33502</v>
      </c>
      <c r="D49210" t="s">
        <v>33497</v>
      </c>
      <c r="E49210" s="13">
        <v>146.69340000000003</v>
      </c>
      <c r="F49210" s="87" t="s">
        <v>89941</v>
      </c>
      <c r="H49210" s="13"/>
    </row>
    <row r="49211" spans="1:8" hidden="1">
      <c r="A49211" t="s">
        <v>3</v>
      </c>
      <c r="B49211" t="s">
        <v>21075</v>
      </c>
      <c r="C49211" s="87" t="s">
        <v>33503</v>
      </c>
      <c r="D49211" t="s">
        <v>33497</v>
      </c>
      <c r="E49211" s="13">
        <v>243.17759999999998</v>
      </c>
      <c r="F49211" s="87" t="s">
        <v>89941</v>
      </c>
      <c r="H49211" s="13"/>
    </row>
    <row r="49212" spans="1:8" hidden="1">
      <c r="A49212" t="s">
        <v>3</v>
      </c>
      <c r="B49212" t="s">
        <v>21075</v>
      </c>
      <c r="C49212" s="87" t="s">
        <v>33504</v>
      </c>
      <c r="D49212" t="s">
        <v>33448</v>
      </c>
      <c r="E49212" s="13">
        <v>68.565600000000003</v>
      </c>
      <c r="F49212" s="87" t="s">
        <v>89941</v>
      </c>
      <c r="H49212" s="13"/>
    </row>
    <row r="49213" spans="1:8" hidden="1">
      <c r="A49213" t="s">
        <v>3</v>
      </c>
      <c r="B49213" t="s">
        <v>21075</v>
      </c>
      <c r="C49213" s="87" t="s">
        <v>33505</v>
      </c>
      <c r="D49213" t="s">
        <v>33448</v>
      </c>
      <c r="E49213" s="13">
        <v>78.925200000000004</v>
      </c>
      <c r="F49213" s="87" t="s">
        <v>89941</v>
      </c>
      <c r="H49213" s="13"/>
    </row>
    <row r="49214" spans="1:8" hidden="1">
      <c r="A49214" t="s">
        <v>3</v>
      </c>
      <c r="B49214" t="s">
        <v>21075</v>
      </c>
      <c r="C49214" s="87" t="s">
        <v>33506</v>
      </c>
      <c r="D49214" t="s">
        <v>33448</v>
      </c>
      <c r="E49214" s="13">
        <v>78.925200000000004</v>
      </c>
      <c r="F49214" s="87" t="s">
        <v>89941</v>
      </c>
      <c r="H49214" s="13"/>
    </row>
    <row r="49215" spans="1:8" hidden="1">
      <c r="A49215" t="s">
        <v>3</v>
      </c>
      <c r="B49215" t="s">
        <v>21075</v>
      </c>
      <c r="C49215" s="87" t="s">
        <v>33507</v>
      </c>
      <c r="D49215" t="s">
        <v>33448</v>
      </c>
      <c r="E49215" s="13">
        <v>78.925200000000004</v>
      </c>
      <c r="F49215" s="87" t="s">
        <v>89941</v>
      </c>
      <c r="H49215" s="13"/>
    </row>
    <row r="49216" spans="1:8" hidden="1">
      <c r="A49216" t="s">
        <v>3</v>
      </c>
      <c r="B49216" t="s">
        <v>21075</v>
      </c>
      <c r="C49216" s="87" t="s">
        <v>33508</v>
      </c>
      <c r="D49216" t="s">
        <v>33448</v>
      </c>
      <c r="E49216" s="13">
        <v>78.925200000000004</v>
      </c>
      <c r="F49216" s="87" t="s">
        <v>89941</v>
      </c>
      <c r="H49216" s="13"/>
    </row>
    <row r="49217" spans="1:8" hidden="1">
      <c r="A49217" t="s">
        <v>3</v>
      </c>
      <c r="B49217" t="s">
        <v>21075</v>
      </c>
      <c r="C49217" s="87" t="s">
        <v>33509</v>
      </c>
      <c r="D49217" t="s">
        <v>33448</v>
      </c>
      <c r="E49217" s="13">
        <v>84.476700000000008</v>
      </c>
      <c r="F49217" s="87" t="s">
        <v>89941</v>
      </c>
      <c r="H49217" s="13"/>
    </row>
    <row r="49218" spans="1:8" hidden="1">
      <c r="A49218" t="s">
        <v>3</v>
      </c>
      <c r="B49218" t="s">
        <v>21075</v>
      </c>
      <c r="C49218" s="87" t="s">
        <v>33510</v>
      </c>
      <c r="D49218" t="s">
        <v>33448</v>
      </c>
      <c r="E49218" s="13">
        <v>101.7282</v>
      </c>
      <c r="F49218" s="87" t="s">
        <v>89941</v>
      </c>
      <c r="H49218" s="13"/>
    </row>
    <row r="49219" spans="1:8" hidden="1">
      <c r="A49219" t="s">
        <v>3</v>
      </c>
      <c r="B49219" t="s">
        <v>21075</v>
      </c>
      <c r="C49219" s="87" t="s">
        <v>33511</v>
      </c>
      <c r="D49219" t="s">
        <v>33448</v>
      </c>
      <c r="E49219" s="13">
        <v>101.7282</v>
      </c>
      <c r="F49219" s="87" t="s">
        <v>89941</v>
      </c>
      <c r="H49219" s="13"/>
    </row>
    <row r="49220" spans="1:8" hidden="1">
      <c r="A49220" t="s">
        <v>3</v>
      </c>
      <c r="B49220" t="s">
        <v>21075</v>
      </c>
      <c r="C49220" s="87" t="s">
        <v>33512</v>
      </c>
      <c r="D49220" t="s">
        <v>33448</v>
      </c>
      <c r="E49220" s="13">
        <v>101.7282</v>
      </c>
      <c r="F49220" s="87" t="s">
        <v>89941</v>
      </c>
      <c r="H49220" s="13"/>
    </row>
    <row r="49221" spans="1:8" hidden="1">
      <c r="A49221" t="s">
        <v>3</v>
      </c>
      <c r="B49221" t="s">
        <v>21075</v>
      </c>
      <c r="C49221" s="87" t="s">
        <v>33513</v>
      </c>
      <c r="D49221" t="s">
        <v>33448</v>
      </c>
      <c r="E49221" s="13">
        <v>101.7282</v>
      </c>
      <c r="F49221" s="87" t="s">
        <v>89941</v>
      </c>
      <c r="H49221" s="13"/>
    </row>
    <row r="49222" spans="1:8" hidden="1">
      <c r="A49222" t="s">
        <v>3</v>
      </c>
      <c r="B49222" t="s">
        <v>21075</v>
      </c>
      <c r="C49222" s="87" t="s">
        <v>33514</v>
      </c>
      <c r="D49222" t="s">
        <v>33448</v>
      </c>
      <c r="E49222" s="13">
        <v>118.75710000000001</v>
      </c>
      <c r="F49222" s="87" t="s">
        <v>89941</v>
      </c>
      <c r="H49222" s="13"/>
    </row>
    <row r="49223" spans="1:8" hidden="1">
      <c r="A49223" t="s">
        <v>3</v>
      </c>
      <c r="B49223" t="s">
        <v>21075</v>
      </c>
      <c r="C49223" s="87" t="s">
        <v>33515</v>
      </c>
      <c r="D49223" t="s">
        <v>33448</v>
      </c>
      <c r="E49223" s="13">
        <v>135.2295</v>
      </c>
      <c r="F49223" s="87" t="s">
        <v>89941</v>
      </c>
      <c r="H49223" s="13"/>
    </row>
    <row r="49224" spans="1:8" hidden="1">
      <c r="A49224" t="s">
        <v>3</v>
      </c>
      <c r="B49224" t="s">
        <v>21075</v>
      </c>
      <c r="C49224" s="87" t="s">
        <v>33516</v>
      </c>
      <c r="D49224" t="s">
        <v>33448</v>
      </c>
      <c r="E49224" s="13">
        <v>135.2295</v>
      </c>
      <c r="F49224" s="87" t="s">
        <v>89941</v>
      </c>
      <c r="H49224" s="13"/>
    </row>
    <row r="49225" spans="1:8" hidden="1">
      <c r="A49225" t="s">
        <v>3</v>
      </c>
      <c r="B49225" t="s">
        <v>21075</v>
      </c>
      <c r="C49225" s="87" t="s">
        <v>33517</v>
      </c>
      <c r="D49225" t="s">
        <v>33448</v>
      </c>
      <c r="E49225" s="13">
        <v>135.2295</v>
      </c>
      <c r="F49225" s="87" t="s">
        <v>89941</v>
      </c>
      <c r="H49225" s="13"/>
    </row>
    <row r="49226" spans="1:8" hidden="1">
      <c r="A49226" t="s">
        <v>3</v>
      </c>
      <c r="B49226" t="s">
        <v>21075</v>
      </c>
      <c r="C49226" s="87" t="s">
        <v>33518</v>
      </c>
      <c r="D49226" t="s">
        <v>33448</v>
      </c>
      <c r="E49226" s="13">
        <v>135.2295</v>
      </c>
      <c r="F49226" s="87" t="s">
        <v>89941</v>
      </c>
      <c r="H49226" s="13"/>
    </row>
    <row r="49227" spans="1:8" hidden="1">
      <c r="A49227" t="s">
        <v>3</v>
      </c>
      <c r="B49227" t="s">
        <v>21075</v>
      </c>
      <c r="C49227" s="87" t="s">
        <v>33519</v>
      </c>
      <c r="D49227" t="s">
        <v>33448</v>
      </c>
      <c r="E49227" s="13">
        <v>160.49459999999999</v>
      </c>
      <c r="F49227" s="87" t="s">
        <v>89941</v>
      </c>
      <c r="H49227" s="13"/>
    </row>
    <row r="49228" spans="1:8" hidden="1">
      <c r="A49228" t="s">
        <v>3</v>
      </c>
      <c r="B49228" t="s">
        <v>21075</v>
      </c>
      <c r="C49228" s="87" t="s">
        <v>33520</v>
      </c>
      <c r="D49228" t="s">
        <v>33448</v>
      </c>
      <c r="E49228" s="13">
        <v>180.30600000000001</v>
      </c>
      <c r="F49228" s="87" t="s">
        <v>89941</v>
      </c>
      <c r="H49228" s="13"/>
    </row>
    <row r="49229" spans="1:8" hidden="1">
      <c r="A49229" t="s">
        <v>3</v>
      </c>
      <c r="B49229" t="s">
        <v>21075</v>
      </c>
      <c r="C49229" s="87" t="s">
        <v>33521</v>
      </c>
      <c r="D49229" t="s">
        <v>33448</v>
      </c>
      <c r="E49229" s="13">
        <v>180.30600000000001</v>
      </c>
      <c r="F49229" s="87" t="s">
        <v>89941</v>
      </c>
      <c r="H49229" s="13"/>
    </row>
    <row r="49230" spans="1:8" hidden="1">
      <c r="A49230" t="s">
        <v>3</v>
      </c>
      <c r="B49230" t="s">
        <v>21075</v>
      </c>
      <c r="C49230" s="87" t="s">
        <v>33522</v>
      </c>
      <c r="D49230" t="s">
        <v>33448</v>
      </c>
      <c r="E49230" s="13">
        <v>180.30600000000001</v>
      </c>
      <c r="F49230" s="87" t="s">
        <v>89941</v>
      </c>
      <c r="H49230" s="13"/>
    </row>
    <row r="49231" spans="1:8" hidden="1">
      <c r="A49231" t="s">
        <v>3</v>
      </c>
      <c r="B49231" t="s">
        <v>21075</v>
      </c>
      <c r="C49231" s="87" t="s">
        <v>33523</v>
      </c>
      <c r="D49231" t="s">
        <v>33448</v>
      </c>
      <c r="E49231" s="13">
        <v>180.30600000000001</v>
      </c>
      <c r="F49231" s="87" t="s">
        <v>89941</v>
      </c>
      <c r="H49231" s="13"/>
    </row>
    <row r="49232" spans="1:8" hidden="1">
      <c r="A49232" t="s">
        <v>3</v>
      </c>
      <c r="B49232" t="s">
        <v>21075</v>
      </c>
      <c r="C49232" s="87" t="s">
        <v>33524</v>
      </c>
      <c r="D49232" t="s">
        <v>33448</v>
      </c>
      <c r="E49232" s="13">
        <v>377.61439999999999</v>
      </c>
      <c r="F49232" s="87" t="s">
        <v>89941</v>
      </c>
      <c r="H49232" s="13"/>
    </row>
    <row r="49233" spans="1:8" hidden="1">
      <c r="A49233" t="s">
        <v>3</v>
      </c>
      <c r="B49233" t="s">
        <v>21075</v>
      </c>
      <c r="C49233" s="87" t="s">
        <v>33525</v>
      </c>
      <c r="D49233" t="s">
        <v>33448</v>
      </c>
      <c r="E49233" s="13">
        <v>377.61439999999999</v>
      </c>
      <c r="F49233" s="87" t="s">
        <v>89941</v>
      </c>
      <c r="H49233" s="13"/>
    </row>
    <row r="49234" spans="1:8" hidden="1">
      <c r="A49234" t="s">
        <v>3</v>
      </c>
      <c r="B49234" t="s">
        <v>21075</v>
      </c>
      <c r="C49234" s="87" t="s">
        <v>33526</v>
      </c>
      <c r="D49234" t="s">
        <v>33448</v>
      </c>
      <c r="E49234" s="13">
        <v>377.61439999999999</v>
      </c>
      <c r="F49234" s="87" t="s">
        <v>89941</v>
      </c>
      <c r="H49234" s="13"/>
    </row>
    <row r="49235" spans="1:8" hidden="1">
      <c r="A49235" t="s">
        <v>3</v>
      </c>
      <c r="B49235" t="s">
        <v>21075</v>
      </c>
      <c r="C49235" s="87" t="s">
        <v>33527</v>
      </c>
      <c r="D49235" t="s">
        <v>33448</v>
      </c>
      <c r="E49235" s="13">
        <v>377.61439999999999</v>
      </c>
      <c r="F49235" s="87" t="s">
        <v>89941</v>
      </c>
      <c r="H49235" s="13"/>
    </row>
    <row r="49236" spans="1:8" hidden="1">
      <c r="A49236" t="s">
        <v>3</v>
      </c>
      <c r="B49236" t="s">
        <v>21075</v>
      </c>
      <c r="C49236" s="87" t="s">
        <v>33528</v>
      </c>
      <c r="D49236" t="s">
        <v>33448</v>
      </c>
      <c r="E49236" s="13">
        <v>377.61439999999999</v>
      </c>
      <c r="F49236" s="87" t="s">
        <v>89941</v>
      </c>
      <c r="H49236" s="13"/>
    </row>
    <row r="49237" spans="1:8" hidden="1">
      <c r="A49237" t="s">
        <v>3</v>
      </c>
      <c r="B49237" t="s">
        <v>21075</v>
      </c>
      <c r="C49237" s="87" t="s">
        <v>33529</v>
      </c>
      <c r="D49237" t="s">
        <v>87698</v>
      </c>
      <c r="E49237" s="13">
        <v>38.981999999999999</v>
      </c>
      <c r="F49237" s="87" t="s">
        <v>89941</v>
      </c>
      <c r="H49237" s="13"/>
    </row>
    <row r="49238" spans="1:8" hidden="1">
      <c r="A49238" t="s">
        <v>3</v>
      </c>
      <c r="B49238" t="s">
        <v>21075</v>
      </c>
      <c r="C49238" s="87" t="s">
        <v>33530</v>
      </c>
      <c r="D49238" t="s">
        <v>87699</v>
      </c>
      <c r="E49238" s="13">
        <v>38.981999999999999</v>
      </c>
      <c r="F49238" s="87" t="s">
        <v>89941</v>
      </c>
      <c r="H49238" s="13"/>
    </row>
    <row r="49239" spans="1:8" hidden="1">
      <c r="A49239" t="s">
        <v>3</v>
      </c>
      <c r="B49239" t="s">
        <v>21075</v>
      </c>
      <c r="C49239" s="87" t="s">
        <v>33531</v>
      </c>
      <c r="D49239" t="s">
        <v>87700</v>
      </c>
      <c r="E49239" s="13">
        <v>38.981999999999999</v>
      </c>
      <c r="F49239" s="87" t="s">
        <v>89941</v>
      </c>
      <c r="H49239" s="13"/>
    </row>
    <row r="49240" spans="1:8" hidden="1">
      <c r="A49240" t="s">
        <v>3</v>
      </c>
      <c r="B49240" t="s">
        <v>21075</v>
      </c>
      <c r="C49240" s="87" t="s">
        <v>33532</v>
      </c>
      <c r="D49240" t="s">
        <v>87701</v>
      </c>
      <c r="E49240" s="13">
        <v>38.981999999999999</v>
      </c>
      <c r="F49240" s="87" t="s">
        <v>89941</v>
      </c>
      <c r="H49240" s="13"/>
    </row>
    <row r="49241" spans="1:8" hidden="1">
      <c r="A49241" t="s">
        <v>3</v>
      </c>
      <c r="B49241" t="s">
        <v>21075</v>
      </c>
      <c r="C49241" s="87" t="s">
        <v>33533</v>
      </c>
      <c r="D49241" t="s">
        <v>87702</v>
      </c>
      <c r="E49241" s="13">
        <v>38.981999999999999</v>
      </c>
      <c r="F49241" s="87" t="s">
        <v>89941</v>
      </c>
      <c r="H49241" s="13"/>
    </row>
    <row r="49242" spans="1:8" hidden="1">
      <c r="A49242" t="s">
        <v>3</v>
      </c>
      <c r="B49242" t="s">
        <v>21075</v>
      </c>
      <c r="C49242" s="87" t="s">
        <v>33534</v>
      </c>
      <c r="D49242" t="s">
        <v>87703</v>
      </c>
      <c r="E49242" s="13">
        <v>58.766399999999997</v>
      </c>
      <c r="F49242" s="87" t="s">
        <v>89941</v>
      </c>
      <c r="H49242" s="13"/>
    </row>
    <row r="49243" spans="1:8" hidden="1">
      <c r="A49243" t="s">
        <v>3</v>
      </c>
      <c r="B49243" t="s">
        <v>21075</v>
      </c>
      <c r="C49243" s="87" t="s">
        <v>33535</v>
      </c>
      <c r="D49243" t="s">
        <v>87704</v>
      </c>
      <c r="E49243" s="13">
        <v>75.906599999999997</v>
      </c>
      <c r="F49243" s="87" t="s">
        <v>89941</v>
      </c>
      <c r="H49243" s="13"/>
    </row>
    <row r="49244" spans="1:8" hidden="1">
      <c r="A49244" t="s">
        <v>3</v>
      </c>
      <c r="B49244" t="s">
        <v>21075</v>
      </c>
      <c r="C49244" s="87" t="s">
        <v>33536</v>
      </c>
      <c r="D49244" t="s">
        <v>87705</v>
      </c>
      <c r="E49244" s="13">
        <v>99.613500000000002</v>
      </c>
      <c r="F49244" s="87" t="s">
        <v>89941</v>
      </c>
      <c r="H49244" s="13"/>
    </row>
    <row r="49245" spans="1:8" hidden="1">
      <c r="A49245" t="s">
        <v>3</v>
      </c>
      <c r="B49245" t="s">
        <v>21075</v>
      </c>
      <c r="C49245" s="87" t="s">
        <v>33537</v>
      </c>
      <c r="D49245" t="s">
        <v>87706</v>
      </c>
      <c r="E49245" s="13">
        <v>162.70240000000001</v>
      </c>
      <c r="F49245" s="87" t="s">
        <v>89941</v>
      </c>
      <c r="H49245" s="13"/>
    </row>
    <row r="49246" spans="1:8" hidden="1">
      <c r="A49246" t="s">
        <v>3</v>
      </c>
      <c r="B49246" t="s">
        <v>21075</v>
      </c>
      <c r="C49246" s="87" t="s">
        <v>33538</v>
      </c>
      <c r="D49246" t="s">
        <v>87707</v>
      </c>
      <c r="E49246" s="13">
        <v>268.28959999999995</v>
      </c>
      <c r="F49246" s="87" t="s">
        <v>89941</v>
      </c>
      <c r="H49246" s="13"/>
    </row>
    <row r="49247" spans="1:8" hidden="1">
      <c r="A49247" t="s">
        <v>3</v>
      </c>
      <c r="B49247" t="s">
        <v>21075</v>
      </c>
      <c r="C49247" s="87" t="s">
        <v>33539</v>
      </c>
      <c r="D49247" t="s">
        <v>33540</v>
      </c>
      <c r="E49247" s="13">
        <v>45.283200000000001</v>
      </c>
      <c r="F49247" s="87" t="s">
        <v>89941</v>
      </c>
      <c r="H49247" s="13"/>
    </row>
    <row r="49248" spans="1:8" hidden="1">
      <c r="A49248" t="s">
        <v>3</v>
      </c>
      <c r="B49248" t="s">
        <v>21075</v>
      </c>
      <c r="C49248" s="87" t="s">
        <v>33541</v>
      </c>
      <c r="D49248" t="s">
        <v>33542</v>
      </c>
      <c r="E49248" s="13">
        <v>45.283200000000001</v>
      </c>
      <c r="F49248" s="87" t="s">
        <v>89941</v>
      </c>
      <c r="H49248" s="13"/>
    </row>
    <row r="49249" spans="1:8" hidden="1">
      <c r="A49249" t="s">
        <v>3</v>
      </c>
      <c r="B49249" t="s">
        <v>21075</v>
      </c>
      <c r="C49249" s="87" t="s">
        <v>33543</v>
      </c>
      <c r="D49249" t="s">
        <v>33544</v>
      </c>
      <c r="E49249" s="13">
        <v>45.283200000000001</v>
      </c>
      <c r="F49249" s="87" t="s">
        <v>89941</v>
      </c>
      <c r="H49249" s="13"/>
    </row>
    <row r="49250" spans="1:8" hidden="1">
      <c r="A49250" t="s">
        <v>3</v>
      </c>
      <c r="B49250" t="s">
        <v>21075</v>
      </c>
      <c r="C49250" s="87" t="s">
        <v>33545</v>
      </c>
      <c r="D49250" t="s">
        <v>33546</v>
      </c>
      <c r="E49250" s="13">
        <v>45.283200000000001</v>
      </c>
      <c r="F49250" s="87" t="s">
        <v>89941</v>
      </c>
      <c r="H49250" s="13"/>
    </row>
    <row r="49251" spans="1:8" hidden="1">
      <c r="A49251" t="s">
        <v>3</v>
      </c>
      <c r="B49251" t="s">
        <v>21075</v>
      </c>
      <c r="C49251" s="87" t="s">
        <v>33547</v>
      </c>
      <c r="D49251" t="s">
        <v>33548</v>
      </c>
      <c r="E49251" s="13">
        <v>63.441000000000003</v>
      </c>
      <c r="F49251" s="87" t="s">
        <v>89941</v>
      </c>
      <c r="H49251" s="13"/>
    </row>
    <row r="49252" spans="1:8" hidden="1">
      <c r="A49252" t="s">
        <v>3</v>
      </c>
      <c r="B49252" t="s">
        <v>21075</v>
      </c>
      <c r="C49252" s="87" t="s">
        <v>33549</v>
      </c>
      <c r="D49252" t="s">
        <v>33550</v>
      </c>
      <c r="E49252" s="13">
        <v>81.026399999999995</v>
      </c>
      <c r="F49252" s="87" t="s">
        <v>89941</v>
      </c>
      <c r="H49252" s="13"/>
    </row>
    <row r="49253" spans="1:8" hidden="1">
      <c r="A49253" t="s">
        <v>3</v>
      </c>
      <c r="B49253" t="s">
        <v>21075</v>
      </c>
      <c r="C49253" s="87" t="s">
        <v>33551</v>
      </c>
      <c r="D49253" t="s">
        <v>33552</v>
      </c>
      <c r="E49253" s="13">
        <v>103.06379999999999</v>
      </c>
      <c r="F49253" s="87" t="s">
        <v>89941</v>
      </c>
      <c r="H49253" s="13"/>
    </row>
    <row r="49254" spans="1:8" hidden="1">
      <c r="A49254" t="s">
        <v>3</v>
      </c>
      <c r="B49254" t="s">
        <v>21075</v>
      </c>
      <c r="C49254" s="87" t="s">
        <v>33553</v>
      </c>
      <c r="D49254" t="s">
        <v>33554</v>
      </c>
      <c r="E49254" s="13">
        <v>140.51039999999998</v>
      </c>
      <c r="F49254" s="87" t="s">
        <v>89941</v>
      </c>
      <c r="H49254" s="13"/>
    </row>
    <row r="49255" spans="1:8" hidden="1">
      <c r="A49255" t="s">
        <v>3</v>
      </c>
      <c r="B49255" t="s">
        <v>21075</v>
      </c>
      <c r="C49255" s="87" t="s">
        <v>33555</v>
      </c>
      <c r="D49255" t="s">
        <v>33556</v>
      </c>
      <c r="E49255" s="13">
        <v>166.44</v>
      </c>
      <c r="F49255" s="87" t="s">
        <v>89941</v>
      </c>
      <c r="H49255" s="13"/>
    </row>
    <row r="49256" spans="1:8" hidden="1">
      <c r="A49256" t="s">
        <v>3</v>
      </c>
      <c r="B49256" t="s">
        <v>21075</v>
      </c>
      <c r="C49256" s="87" t="s">
        <v>33557</v>
      </c>
      <c r="D49256" t="s">
        <v>33558</v>
      </c>
      <c r="E49256" s="13">
        <v>246.09759999999997</v>
      </c>
      <c r="F49256" s="87" t="s">
        <v>89941</v>
      </c>
      <c r="H49256" s="13"/>
    </row>
    <row r="49257" spans="1:8" hidden="1">
      <c r="A49257" t="s">
        <v>3</v>
      </c>
      <c r="B49257" t="s">
        <v>21075</v>
      </c>
      <c r="C49257" s="87" t="s">
        <v>33559</v>
      </c>
      <c r="D49257" t="s">
        <v>33560</v>
      </c>
      <c r="E49257" s="13">
        <v>52.866</v>
      </c>
      <c r="F49257" s="87" t="s">
        <v>89941</v>
      </c>
      <c r="H49257" s="13"/>
    </row>
    <row r="49258" spans="1:8" hidden="1">
      <c r="A49258" t="s">
        <v>3</v>
      </c>
      <c r="B49258" t="s">
        <v>21075</v>
      </c>
      <c r="C49258" s="87" t="s">
        <v>33561</v>
      </c>
      <c r="D49258" t="s">
        <v>33562</v>
      </c>
      <c r="E49258" s="13">
        <v>52.866</v>
      </c>
      <c r="F49258" s="87" t="s">
        <v>89941</v>
      </c>
      <c r="H49258" s="13"/>
    </row>
    <row r="49259" spans="1:8" hidden="1">
      <c r="A49259" t="s">
        <v>3</v>
      </c>
      <c r="B49259" t="s">
        <v>21075</v>
      </c>
      <c r="C49259" s="87" t="s">
        <v>33563</v>
      </c>
      <c r="D49259" t="s">
        <v>33562</v>
      </c>
      <c r="E49259" s="13">
        <v>52.866</v>
      </c>
      <c r="F49259" s="87" t="s">
        <v>89941</v>
      </c>
      <c r="H49259" s="13"/>
    </row>
    <row r="49260" spans="1:8" hidden="1">
      <c r="A49260" t="s">
        <v>3</v>
      </c>
      <c r="B49260" t="s">
        <v>21075</v>
      </c>
      <c r="C49260" s="87" t="s">
        <v>33564</v>
      </c>
      <c r="D49260" t="s">
        <v>33565</v>
      </c>
      <c r="E49260" s="13">
        <v>43.040399999999998</v>
      </c>
      <c r="F49260" s="87" t="s">
        <v>89941</v>
      </c>
      <c r="H49260" s="13"/>
    </row>
    <row r="49261" spans="1:8" hidden="1">
      <c r="A49261" t="s">
        <v>3</v>
      </c>
      <c r="B49261" t="s">
        <v>21075</v>
      </c>
      <c r="C49261" s="87" t="s">
        <v>33566</v>
      </c>
      <c r="D49261" t="s">
        <v>33567</v>
      </c>
      <c r="E49261" s="13">
        <v>68.004300000000001</v>
      </c>
      <c r="F49261" s="87" t="s">
        <v>89941</v>
      </c>
      <c r="H49261" s="13"/>
    </row>
    <row r="49262" spans="1:8" hidden="1">
      <c r="A49262" t="s">
        <v>3</v>
      </c>
      <c r="B49262" t="s">
        <v>21075</v>
      </c>
      <c r="C49262" s="87" t="s">
        <v>33568</v>
      </c>
      <c r="D49262" t="s">
        <v>33567</v>
      </c>
      <c r="E49262" s="13">
        <v>95.384100000000004</v>
      </c>
      <c r="F49262" s="87" t="s">
        <v>89941</v>
      </c>
      <c r="H49262" s="13"/>
    </row>
    <row r="49263" spans="1:8" hidden="1">
      <c r="A49263" t="s">
        <v>3</v>
      </c>
      <c r="B49263" t="s">
        <v>21075</v>
      </c>
      <c r="C49263" s="87" t="s">
        <v>33569</v>
      </c>
      <c r="D49263" t="s">
        <v>33567</v>
      </c>
      <c r="E49263" s="13">
        <v>111.8565</v>
      </c>
      <c r="F49263" s="87" t="s">
        <v>89941</v>
      </c>
      <c r="H49263" s="13"/>
    </row>
    <row r="49264" spans="1:8" hidden="1">
      <c r="A49264" t="s">
        <v>3</v>
      </c>
      <c r="B49264" t="s">
        <v>21075</v>
      </c>
      <c r="C49264" s="87" t="s">
        <v>33570</v>
      </c>
      <c r="D49264" t="s">
        <v>33567</v>
      </c>
      <c r="E49264" s="13">
        <v>149.15359999999998</v>
      </c>
      <c r="F49264" s="87" t="s">
        <v>89941</v>
      </c>
      <c r="H49264" s="13"/>
    </row>
    <row r="49265" spans="1:8" hidden="1">
      <c r="A49265" t="s">
        <v>3</v>
      </c>
      <c r="B49265" t="s">
        <v>21075</v>
      </c>
      <c r="C49265" s="87" t="s">
        <v>33571</v>
      </c>
      <c r="D49265" t="s">
        <v>33567</v>
      </c>
      <c r="E49265" s="13">
        <v>171.57919999999999</v>
      </c>
      <c r="F49265" s="87" t="s">
        <v>89941</v>
      </c>
      <c r="H49265" s="13"/>
    </row>
    <row r="49266" spans="1:8" hidden="1">
      <c r="A49266" t="s">
        <v>3</v>
      </c>
      <c r="B49266" t="s">
        <v>21075</v>
      </c>
      <c r="C49266" s="87" t="s">
        <v>33572</v>
      </c>
      <c r="D49266" t="s">
        <v>33567</v>
      </c>
      <c r="E49266" s="13">
        <v>249.1344</v>
      </c>
      <c r="F49266" s="87" t="s">
        <v>89941</v>
      </c>
      <c r="H49266" s="13"/>
    </row>
    <row r="49267" spans="1:8" hidden="1">
      <c r="A49267" t="s">
        <v>3</v>
      </c>
      <c r="B49267" t="s">
        <v>21075</v>
      </c>
      <c r="C49267" s="87" t="s">
        <v>33573</v>
      </c>
      <c r="D49267" t="s">
        <v>87708</v>
      </c>
      <c r="E49267" s="13">
        <v>55.215600000000009</v>
      </c>
      <c r="F49267" s="87" t="s">
        <v>89941</v>
      </c>
      <c r="H49267" s="13"/>
    </row>
    <row r="49268" spans="1:8" hidden="1">
      <c r="A49268" t="s">
        <v>3</v>
      </c>
      <c r="B49268" t="s">
        <v>21075</v>
      </c>
      <c r="C49268" s="87" t="s">
        <v>33574</v>
      </c>
      <c r="D49268" t="s">
        <v>87709</v>
      </c>
      <c r="E49268" s="13">
        <v>56.924399999999999</v>
      </c>
      <c r="F49268" s="87" t="s">
        <v>89941</v>
      </c>
      <c r="H49268" s="13"/>
    </row>
    <row r="49269" spans="1:8" hidden="1">
      <c r="A49269" t="s">
        <v>3</v>
      </c>
      <c r="B49269" t="s">
        <v>21075</v>
      </c>
      <c r="C49269" s="87" t="s">
        <v>33575</v>
      </c>
      <c r="D49269" t="s">
        <v>87710</v>
      </c>
      <c r="E49269" s="13">
        <v>52.225200000000001</v>
      </c>
      <c r="F49269" s="87" t="s">
        <v>89941</v>
      </c>
      <c r="H49269" s="13"/>
    </row>
    <row r="49270" spans="1:8" hidden="1">
      <c r="A49270" t="s">
        <v>3</v>
      </c>
      <c r="B49270" t="s">
        <v>21075</v>
      </c>
      <c r="C49270" s="87" t="s">
        <v>33576</v>
      </c>
      <c r="D49270" t="s">
        <v>87711</v>
      </c>
      <c r="E49270" s="13">
        <v>52.225200000000001</v>
      </c>
      <c r="F49270" s="87" t="s">
        <v>89941</v>
      </c>
      <c r="H49270" s="13"/>
    </row>
    <row r="49271" spans="1:8" hidden="1">
      <c r="A49271" t="s">
        <v>3</v>
      </c>
      <c r="B49271" t="s">
        <v>21075</v>
      </c>
      <c r="C49271" s="87" t="s">
        <v>33577</v>
      </c>
      <c r="D49271" t="s">
        <v>87712</v>
      </c>
      <c r="E49271" s="13">
        <v>52.225200000000001</v>
      </c>
      <c r="F49271" s="87" t="s">
        <v>89941</v>
      </c>
      <c r="H49271" s="13"/>
    </row>
    <row r="49272" spans="1:8" hidden="1">
      <c r="A49272" t="s">
        <v>3</v>
      </c>
      <c r="B49272" t="s">
        <v>21075</v>
      </c>
      <c r="C49272" s="87" t="s">
        <v>33578</v>
      </c>
      <c r="D49272" t="s">
        <v>87713</v>
      </c>
      <c r="E49272" s="13">
        <v>52.225200000000001</v>
      </c>
      <c r="F49272" s="87" t="s">
        <v>89941</v>
      </c>
      <c r="H49272" s="13"/>
    </row>
    <row r="49273" spans="1:8" hidden="1">
      <c r="A49273" t="s">
        <v>3</v>
      </c>
      <c r="B49273" t="s">
        <v>21075</v>
      </c>
      <c r="C49273" s="87" t="s">
        <v>33579</v>
      </c>
      <c r="D49273" t="s">
        <v>87714</v>
      </c>
      <c r="E49273" s="13">
        <v>52.225200000000001</v>
      </c>
      <c r="F49273" s="87" t="s">
        <v>89941</v>
      </c>
      <c r="H49273" s="13"/>
    </row>
    <row r="49274" spans="1:8" hidden="1">
      <c r="A49274" t="s">
        <v>3</v>
      </c>
      <c r="B49274" t="s">
        <v>21075</v>
      </c>
      <c r="C49274" s="87" t="s">
        <v>33580</v>
      </c>
      <c r="D49274" t="s">
        <v>87715</v>
      </c>
      <c r="E49274" s="13">
        <v>52.225200000000001</v>
      </c>
      <c r="F49274" s="87" t="s">
        <v>89941</v>
      </c>
      <c r="H49274" s="13"/>
    </row>
    <row r="49275" spans="1:8" hidden="1">
      <c r="A49275" t="s">
        <v>3</v>
      </c>
      <c r="B49275" t="s">
        <v>21075</v>
      </c>
      <c r="C49275" s="87" t="s">
        <v>33581</v>
      </c>
      <c r="D49275" t="s">
        <v>87716</v>
      </c>
      <c r="E49275" s="13">
        <v>52.225200000000001</v>
      </c>
      <c r="F49275" s="87" t="s">
        <v>89941</v>
      </c>
      <c r="H49275" s="13"/>
    </row>
    <row r="49276" spans="1:8" hidden="1">
      <c r="A49276" t="s">
        <v>3</v>
      </c>
      <c r="B49276" t="s">
        <v>21075</v>
      </c>
      <c r="C49276" s="87" t="s">
        <v>33582</v>
      </c>
      <c r="D49276" t="s">
        <v>87717</v>
      </c>
      <c r="E49276" s="13">
        <v>52.225200000000001</v>
      </c>
      <c r="F49276" s="87" t="s">
        <v>89941</v>
      </c>
      <c r="H49276" s="13"/>
    </row>
    <row r="49277" spans="1:8" hidden="1">
      <c r="A49277" t="s">
        <v>3</v>
      </c>
      <c r="B49277" t="s">
        <v>21075</v>
      </c>
      <c r="C49277" s="87" t="s">
        <v>33583</v>
      </c>
      <c r="D49277" t="s">
        <v>87718</v>
      </c>
      <c r="E49277" s="13">
        <v>52.225200000000001</v>
      </c>
      <c r="F49277" s="87" t="s">
        <v>89941</v>
      </c>
      <c r="H49277" s="13"/>
    </row>
    <row r="49278" spans="1:8" hidden="1">
      <c r="A49278" t="s">
        <v>3</v>
      </c>
      <c r="B49278" t="s">
        <v>21075</v>
      </c>
      <c r="C49278" s="87" t="s">
        <v>33584</v>
      </c>
      <c r="D49278" t="s">
        <v>87719</v>
      </c>
      <c r="E49278" s="13">
        <v>52.225200000000001</v>
      </c>
      <c r="F49278" s="87" t="s">
        <v>89941</v>
      </c>
      <c r="H49278" s="13"/>
    </row>
    <row r="49279" spans="1:8" hidden="1">
      <c r="A49279" t="s">
        <v>3</v>
      </c>
      <c r="B49279" t="s">
        <v>21075</v>
      </c>
      <c r="C49279" s="87" t="s">
        <v>33585</v>
      </c>
      <c r="D49279" t="s">
        <v>87720</v>
      </c>
      <c r="E49279" s="13">
        <v>52.225200000000001</v>
      </c>
      <c r="F49279" s="87" t="s">
        <v>89941</v>
      </c>
      <c r="H49279" s="13"/>
    </row>
    <row r="49280" spans="1:8" hidden="1">
      <c r="A49280" t="s">
        <v>3</v>
      </c>
      <c r="B49280" t="s">
        <v>21075</v>
      </c>
      <c r="C49280" s="87" t="s">
        <v>33586</v>
      </c>
      <c r="D49280" t="s">
        <v>87721</v>
      </c>
      <c r="E49280" s="13">
        <v>52.225200000000001</v>
      </c>
      <c r="F49280" s="87" t="s">
        <v>89941</v>
      </c>
      <c r="H49280" s="13"/>
    </row>
    <row r="49281" spans="1:8" hidden="1">
      <c r="A49281" t="s">
        <v>3</v>
      </c>
      <c r="B49281" t="s">
        <v>21075</v>
      </c>
      <c r="C49281" s="87" t="s">
        <v>33587</v>
      </c>
      <c r="D49281" t="s">
        <v>87722</v>
      </c>
      <c r="E49281" s="13">
        <v>52.225200000000001</v>
      </c>
      <c r="F49281" s="87" t="s">
        <v>89941</v>
      </c>
      <c r="H49281" s="13"/>
    </row>
    <row r="49282" spans="1:8" hidden="1">
      <c r="A49282" t="s">
        <v>3</v>
      </c>
      <c r="B49282" t="s">
        <v>21075</v>
      </c>
      <c r="C49282" s="87" t="s">
        <v>33588</v>
      </c>
      <c r="D49282" t="s">
        <v>87723</v>
      </c>
      <c r="E49282" s="13">
        <v>52.225200000000001</v>
      </c>
      <c r="F49282" s="87" t="s">
        <v>89941</v>
      </c>
      <c r="H49282" s="13"/>
    </row>
    <row r="49283" spans="1:8" hidden="1">
      <c r="A49283" t="s">
        <v>3</v>
      </c>
      <c r="B49283" t="s">
        <v>21075</v>
      </c>
      <c r="C49283" s="87" t="s">
        <v>33589</v>
      </c>
      <c r="D49283" t="s">
        <v>87724</v>
      </c>
      <c r="E49283" s="13">
        <v>52.225200000000001</v>
      </c>
      <c r="F49283" s="87" t="s">
        <v>89941</v>
      </c>
      <c r="H49283" s="13"/>
    </row>
    <row r="49284" spans="1:8" hidden="1">
      <c r="A49284" t="s">
        <v>3</v>
      </c>
      <c r="B49284" t="s">
        <v>21075</v>
      </c>
      <c r="C49284" s="87" t="s">
        <v>33590</v>
      </c>
      <c r="D49284" t="s">
        <v>87725</v>
      </c>
      <c r="E49284" s="13">
        <v>52.225200000000001</v>
      </c>
      <c r="F49284" s="87" t="s">
        <v>89941</v>
      </c>
      <c r="H49284" s="13"/>
    </row>
    <row r="49285" spans="1:8" hidden="1">
      <c r="A49285" t="s">
        <v>3</v>
      </c>
      <c r="B49285" t="s">
        <v>21075</v>
      </c>
      <c r="C49285" s="87" t="s">
        <v>33591</v>
      </c>
      <c r="D49285" t="s">
        <v>87726</v>
      </c>
      <c r="E49285" s="13">
        <v>55.856400000000001</v>
      </c>
      <c r="F49285" s="87" t="s">
        <v>89941</v>
      </c>
      <c r="H49285" s="13"/>
    </row>
    <row r="49286" spans="1:8" hidden="1">
      <c r="A49286" t="s">
        <v>3</v>
      </c>
      <c r="B49286" t="s">
        <v>21075</v>
      </c>
      <c r="C49286" s="87" t="s">
        <v>33592</v>
      </c>
      <c r="D49286" t="s">
        <v>87727</v>
      </c>
      <c r="E49286" s="13">
        <v>71.235600000000005</v>
      </c>
      <c r="F49286" s="87" t="s">
        <v>89941</v>
      </c>
      <c r="H49286" s="13"/>
    </row>
    <row r="49287" spans="1:8" hidden="1">
      <c r="A49287" t="s">
        <v>3</v>
      </c>
      <c r="B49287" t="s">
        <v>21075</v>
      </c>
      <c r="C49287" s="87" t="s">
        <v>33593</v>
      </c>
      <c r="D49287" t="s">
        <v>87728</v>
      </c>
      <c r="E49287" s="13">
        <v>71.235600000000005</v>
      </c>
      <c r="F49287" s="87" t="s">
        <v>89941</v>
      </c>
      <c r="H49287" s="13"/>
    </row>
    <row r="49288" spans="1:8" hidden="1">
      <c r="A49288" t="s">
        <v>3</v>
      </c>
      <c r="B49288" t="s">
        <v>21075</v>
      </c>
      <c r="C49288" s="87" t="s">
        <v>33594</v>
      </c>
      <c r="D49288" t="s">
        <v>87729</v>
      </c>
      <c r="E49288" s="13">
        <v>69.633600000000001</v>
      </c>
      <c r="F49288" s="87" t="s">
        <v>89941</v>
      </c>
      <c r="H49288" s="13"/>
    </row>
    <row r="49289" spans="1:8" hidden="1">
      <c r="A49289" t="s">
        <v>3</v>
      </c>
      <c r="B49289" t="s">
        <v>21075</v>
      </c>
      <c r="C49289" s="87" t="s">
        <v>33595</v>
      </c>
      <c r="D49289" t="s">
        <v>87730</v>
      </c>
      <c r="E49289" s="13">
        <v>69.633600000000001</v>
      </c>
      <c r="F49289" s="87" t="s">
        <v>89941</v>
      </c>
      <c r="H49289" s="13"/>
    </row>
    <row r="49290" spans="1:8" hidden="1">
      <c r="A49290" t="s">
        <v>3</v>
      </c>
      <c r="B49290" t="s">
        <v>21075</v>
      </c>
      <c r="C49290" s="87" t="s">
        <v>33596</v>
      </c>
      <c r="D49290" t="s">
        <v>87731</v>
      </c>
      <c r="E49290" s="13">
        <v>60.769200000000005</v>
      </c>
      <c r="F49290" s="87" t="s">
        <v>89941</v>
      </c>
      <c r="H49290" s="13"/>
    </row>
    <row r="49291" spans="1:8" hidden="1">
      <c r="A49291" t="s">
        <v>3</v>
      </c>
      <c r="B49291" t="s">
        <v>21075</v>
      </c>
      <c r="C49291" s="87" t="s">
        <v>33597</v>
      </c>
      <c r="D49291" t="s">
        <v>87732</v>
      </c>
      <c r="E49291" s="13">
        <v>60.769200000000005</v>
      </c>
      <c r="F49291" s="87" t="s">
        <v>89941</v>
      </c>
      <c r="H49291" s="13"/>
    </row>
    <row r="49292" spans="1:8" hidden="1">
      <c r="A49292" t="s">
        <v>3</v>
      </c>
      <c r="B49292" t="s">
        <v>21075</v>
      </c>
      <c r="C49292" s="87" t="s">
        <v>33598</v>
      </c>
      <c r="D49292" t="s">
        <v>87733</v>
      </c>
      <c r="E49292" s="13">
        <v>60.769200000000005</v>
      </c>
      <c r="F49292" s="87" t="s">
        <v>89941</v>
      </c>
      <c r="H49292" s="13"/>
    </row>
    <row r="49293" spans="1:8" hidden="1">
      <c r="A49293" t="s">
        <v>3</v>
      </c>
      <c r="B49293" t="s">
        <v>21075</v>
      </c>
      <c r="C49293" s="87" t="s">
        <v>33599</v>
      </c>
      <c r="D49293" t="s">
        <v>87734</v>
      </c>
      <c r="E49293" s="13">
        <v>56.176800000000007</v>
      </c>
      <c r="F49293" s="87" t="s">
        <v>89941</v>
      </c>
      <c r="H49293" s="13"/>
    </row>
    <row r="49294" spans="1:8" hidden="1">
      <c r="A49294" t="s">
        <v>3</v>
      </c>
      <c r="B49294" t="s">
        <v>21075</v>
      </c>
      <c r="C49294" s="87" t="s">
        <v>33600</v>
      </c>
      <c r="D49294" t="s">
        <v>87735</v>
      </c>
      <c r="E49294" s="13">
        <v>56.176800000000007</v>
      </c>
      <c r="F49294" s="87" t="s">
        <v>89941</v>
      </c>
      <c r="H49294" s="13"/>
    </row>
    <row r="49295" spans="1:8" hidden="1">
      <c r="A49295" t="s">
        <v>3</v>
      </c>
      <c r="B49295" t="s">
        <v>21075</v>
      </c>
      <c r="C49295" s="87" t="s">
        <v>33601</v>
      </c>
      <c r="D49295" t="s">
        <v>87736</v>
      </c>
      <c r="E49295" s="13">
        <v>56.176800000000007</v>
      </c>
      <c r="F49295" s="87" t="s">
        <v>89941</v>
      </c>
      <c r="H49295" s="13"/>
    </row>
    <row r="49296" spans="1:8" hidden="1">
      <c r="A49296" t="s">
        <v>3</v>
      </c>
      <c r="B49296" t="s">
        <v>21075</v>
      </c>
      <c r="C49296" s="87" t="s">
        <v>33602</v>
      </c>
      <c r="D49296" t="s">
        <v>87737</v>
      </c>
      <c r="E49296" s="13">
        <v>56.176800000000007</v>
      </c>
      <c r="F49296" s="87" t="s">
        <v>89941</v>
      </c>
      <c r="H49296" s="13"/>
    </row>
    <row r="49297" spans="1:8" hidden="1">
      <c r="A49297" t="s">
        <v>3</v>
      </c>
      <c r="B49297" t="s">
        <v>21075</v>
      </c>
      <c r="C49297" s="87" t="s">
        <v>33603</v>
      </c>
      <c r="D49297" t="s">
        <v>87738</v>
      </c>
      <c r="E49297" s="13">
        <v>54.040800000000004</v>
      </c>
      <c r="F49297" s="87" t="s">
        <v>89941</v>
      </c>
      <c r="H49297" s="13"/>
    </row>
    <row r="49298" spans="1:8" hidden="1">
      <c r="A49298" t="s">
        <v>3</v>
      </c>
      <c r="B49298" t="s">
        <v>21075</v>
      </c>
      <c r="C49298" s="87" t="s">
        <v>33604</v>
      </c>
      <c r="D49298" t="s">
        <v>87739</v>
      </c>
      <c r="E49298" s="13">
        <v>54.040800000000004</v>
      </c>
      <c r="F49298" s="87" t="s">
        <v>89941</v>
      </c>
      <c r="H49298" s="13"/>
    </row>
    <row r="49299" spans="1:8" hidden="1">
      <c r="A49299" t="s">
        <v>3</v>
      </c>
      <c r="B49299" t="s">
        <v>21075</v>
      </c>
      <c r="C49299" s="87" t="s">
        <v>33605</v>
      </c>
      <c r="D49299" t="s">
        <v>87740</v>
      </c>
      <c r="E49299" s="13">
        <v>54.040800000000004</v>
      </c>
      <c r="F49299" s="87" t="s">
        <v>89941</v>
      </c>
      <c r="H49299" s="13"/>
    </row>
    <row r="49300" spans="1:8" hidden="1">
      <c r="A49300" t="s">
        <v>3</v>
      </c>
      <c r="B49300" t="s">
        <v>21075</v>
      </c>
      <c r="C49300" s="87" t="s">
        <v>33606</v>
      </c>
      <c r="D49300" t="s">
        <v>87741</v>
      </c>
      <c r="E49300" s="13">
        <v>56.176800000000007</v>
      </c>
      <c r="F49300" s="87" t="s">
        <v>89941</v>
      </c>
      <c r="H49300" s="13"/>
    </row>
    <row r="49301" spans="1:8" hidden="1">
      <c r="A49301" t="s">
        <v>3</v>
      </c>
      <c r="B49301" t="s">
        <v>21075</v>
      </c>
      <c r="C49301" s="87" t="s">
        <v>33607</v>
      </c>
      <c r="D49301" t="s">
        <v>87742</v>
      </c>
      <c r="E49301" s="13">
        <v>51.904800000000002</v>
      </c>
      <c r="F49301" s="87" t="s">
        <v>89941</v>
      </c>
      <c r="H49301" s="13"/>
    </row>
    <row r="49302" spans="1:8" hidden="1">
      <c r="A49302" t="s">
        <v>3</v>
      </c>
      <c r="B49302" t="s">
        <v>21075</v>
      </c>
      <c r="C49302" s="87" t="s">
        <v>33608</v>
      </c>
      <c r="D49302" t="s">
        <v>87743</v>
      </c>
      <c r="E49302" s="13">
        <v>51.904800000000002</v>
      </c>
      <c r="F49302" s="87" t="s">
        <v>89941</v>
      </c>
      <c r="H49302" s="13"/>
    </row>
    <row r="49303" spans="1:8" hidden="1">
      <c r="A49303" t="s">
        <v>3</v>
      </c>
      <c r="B49303" t="s">
        <v>21075</v>
      </c>
      <c r="C49303" s="87" t="s">
        <v>33609</v>
      </c>
      <c r="D49303" t="s">
        <v>87744</v>
      </c>
      <c r="E49303" s="13">
        <v>54.040800000000004</v>
      </c>
      <c r="F49303" s="87" t="s">
        <v>89941</v>
      </c>
      <c r="H49303" s="13"/>
    </row>
    <row r="49304" spans="1:8" hidden="1">
      <c r="A49304" t="s">
        <v>3</v>
      </c>
      <c r="B49304" t="s">
        <v>21075</v>
      </c>
      <c r="C49304" s="87" t="s">
        <v>33610</v>
      </c>
      <c r="D49304" t="s">
        <v>87745</v>
      </c>
      <c r="E49304" s="13">
        <v>54.040800000000004</v>
      </c>
      <c r="F49304" s="87" t="s">
        <v>89941</v>
      </c>
      <c r="H49304" s="13"/>
    </row>
    <row r="49305" spans="1:8" hidden="1">
      <c r="A49305" t="s">
        <v>3</v>
      </c>
      <c r="B49305" t="s">
        <v>21075</v>
      </c>
      <c r="C49305" s="87" t="s">
        <v>33611</v>
      </c>
      <c r="D49305" t="s">
        <v>87746</v>
      </c>
      <c r="E49305" s="13">
        <v>49.875600000000006</v>
      </c>
      <c r="F49305" s="87" t="s">
        <v>89941</v>
      </c>
      <c r="H49305" s="13"/>
    </row>
    <row r="49306" spans="1:8" hidden="1">
      <c r="A49306" t="s">
        <v>3</v>
      </c>
      <c r="B49306" t="s">
        <v>21075</v>
      </c>
      <c r="C49306" s="87" t="s">
        <v>33612</v>
      </c>
      <c r="D49306" t="s">
        <v>87747</v>
      </c>
      <c r="E49306" s="13">
        <v>49.875600000000006</v>
      </c>
      <c r="F49306" s="87" t="s">
        <v>89941</v>
      </c>
      <c r="H49306" s="13"/>
    </row>
    <row r="49307" spans="1:8" hidden="1">
      <c r="A49307" t="s">
        <v>3</v>
      </c>
      <c r="B49307" t="s">
        <v>21075</v>
      </c>
      <c r="C49307" s="87" t="s">
        <v>33613</v>
      </c>
      <c r="D49307" t="s">
        <v>87748</v>
      </c>
      <c r="E49307" s="13">
        <v>49.875600000000006</v>
      </c>
      <c r="F49307" s="87" t="s">
        <v>89941</v>
      </c>
      <c r="H49307" s="13"/>
    </row>
    <row r="49308" spans="1:8" hidden="1">
      <c r="A49308" t="s">
        <v>3</v>
      </c>
      <c r="B49308" t="s">
        <v>21075</v>
      </c>
      <c r="C49308" s="87" t="s">
        <v>33614</v>
      </c>
      <c r="D49308" t="s">
        <v>87749</v>
      </c>
      <c r="E49308" s="13">
        <v>47.312399999999997</v>
      </c>
      <c r="F49308" s="87" t="s">
        <v>89941</v>
      </c>
      <c r="H49308" s="13"/>
    </row>
    <row r="49309" spans="1:8" hidden="1">
      <c r="A49309" t="s">
        <v>3</v>
      </c>
      <c r="B49309" t="s">
        <v>21075</v>
      </c>
      <c r="C49309" s="87" t="s">
        <v>33615</v>
      </c>
      <c r="D49309" t="s">
        <v>87750</v>
      </c>
      <c r="E49309" s="13">
        <v>47.312399999999997</v>
      </c>
      <c r="F49309" s="87" t="s">
        <v>89941</v>
      </c>
      <c r="H49309" s="13"/>
    </row>
    <row r="49310" spans="1:8" hidden="1">
      <c r="A49310" t="s">
        <v>3</v>
      </c>
      <c r="B49310" t="s">
        <v>21075</v>
      </c>
      <c r="C49310" s="87" t="s">
        <v>33616</v>
      </c>
      <c r="D49310" t="s">
        <v>87751</v>
      </c>
      <c r="E49310" s="13">
        <v>47.312399999999997</v>
      </c>
      <c r="F49310" s="87" t="s">
        <v>89941</v>
      </c>
      <c r="H49310" s="13"/>
    </row>
    <row r="49311" spans="1:8" hidden="1">
      <c r="A49311" t="s">
        <v>3</v>
      </c>
      <c r="B49311" t="s">
        <v>21075</v>
      </c>
      <c r="C49311" s="87" t="s">
        <v>33617</v>
      </c>
      <c r="D49311" t="s">
        <v>87752</v>
      </c>
      <c r="E49311" s="13">
        <v>49.555199999999999</v>
      </c>
      <c r="F49311" s="87" t="s">
        <v>89941</v>
      </c>
      <c r="H49311" s="13"/>
    </row>
    <row r="49312" spans="1:8" hidden="1">
      <c r="A49312" t="s">
        <v>3</v>
      </c>
      <c r="B49312" t="s">
        <v>21075</v>
      </c>
      <c r="C49312" s="87" t="s">
        <v>33618</v>
      </c>
      <c r="D49312" t="s">
        <v>87753</v>
      </c>
      <c r="E49312" s="13">
        <v>49.555199999999999</v>
      </c>
      <c r="F49312" s="87" t="s">
        <v>89941</v>
      </c>
      <c r="H49312" s="13"/>
    </row>
    <row r="49313" spans="1:8" hidden="1">
      <c r="A49313" t="s">
        <v>3</v>
      </c>
      <c r="B49313" t="s">
        <v>21075</v>
      </c>
      <c r="C49313" s="87" t="s">
        <v>33619</v>
      </c>
      <c r="D49313" t="s">
        <v>87754</v>
      </c>
      <c r="E49313" s="13">
        <v>49.555199999999999</v>
      </c>
      <c r="F49313" s="87" t="s">
        <v>89941</v>
      </c>
      <c r="H49313" s="13"/>
    </row>
    <row r="49314" spans="1:8" hidden="1">
      <c r="A49314" t="s">
        <v>3</v>
      </c>
      <c r="B49314" t="s">
        <v>21075</v>
      </c>
      <c r="C49314" s="87" t="s">
        <v>33620</v>
      </c>
      <c r="D49314" t="s">
        <v>87755</v>
      </c>
      <c r="E49314" s="13">
        <v>51.798000000000002</v>
      </c>
      <c r="F49314" s="87" t="s">
        <v>89941</v>
      </c>
      <c r="H49314" s="13"/>
    </row>
    <row r="49315" spans="1:8" hidden="1">
      <c r="A49315" t="s">
        <v>3</v>
      </c>
      <c r="B49315" t="s">
        <v>21075</v>
      </c>
      <c r="C49315" s="87" t="s">
        <v>33621</v>
      </c>
      <c r="D49315" t="s">
        <v>87756</v>
      </c>
      <c r="E49315" s="13">
        <v>47.312399999999997</v>
      </c>
      <c r="F49315" s="87" t="s">
        <v>89941</v>
      </c>
      <c r="H49315" s="13"/>
    </row>
    <row r="49316" spans="1:8" hidden="1">
      <c r="A49316" t="s">
        <v>3</v>
      </c>
      <c r="B49316" t="s">
        <v>21075</v>
      </c>
      <c r="C49316" s="87" t="s">
        <v>33622</v>
      </c>
      <c r="D49316" t="s">
        <v>87757</v>
      </c>
      <c r="E49316" s="13">
        <v>47.312399999999997</v>
      </c>
      <c r="F49316" s="87" t="s">
        <v>89941</v>
      </c>
      <c r="H49316" s="13"/>
    </row>
    <row r="49317" spans="1:8" hidden="1">
      <c r="A49317" t="s">
        <v>3</v>
      </c>
      <c r="B49317" t="s">
        <v>21075</v>
      </c>
      <c r="C49317" s="87" t="s">
        <v>33623</v>
      </c>
      <c r="D49317" t="s">
        <v>87758</v>
      </c>
      <c r="E49317" s="13">
        <v>49.555199999999999</v>
      </c>
      <c r="F49317" s="87" t="s">
        <v>89941</v>
      </c>
      <c r="H49317" s="13"/>
    </row>
    <row r="49318" spans="1:8" hidden="1">
      <c r="A49318" t="s">
        <v>3</v>
      </c>
      <c r="B49318" t="s">
        <v>21075</v>
      </c>
      <c r="C49318" s="87" t="s">
        <v>33624</v>
      </c>
      <c r="D49318" t="s">
        <v>87759</v>
      </c>
      <c r="E49318" s="13">
        <v>49.555199999999999</v>
      </c>
      <c r="F49318" s="87" t="s">
        <v>89941</v>
      </c>
      <c r="H49318" s="13"/>
    </row>
    <row r="49319" spans="1:8" hidden="1">
      <c r="A49319" t="s">
        <v>3</v>
      </c>
      <c r="B49319" t="s">
        <v>21075</v>
      </c>
      <c r="C49319" s="87" t="s">
        <v>33625</v>
      </c>
      <c r="D49319" t="s">
        <v>87760</v>
      </c>
      <c r="E49319" s="13">
        <v>51.798000000000002</v>
      </c>
      <c r="F49319" s="87" t="s">
        <v>89941</v>
      </c>
      <c r="H49319" s="13"/>
    </row>
    <row r="49320" spans="1:8" hidden="1">
      <c r="A49320" t="s">
        <v>3</v>
      </c>
      <c r="B49320" t="s">
        <v>21075</v>
      </c>
      <c r="C49320" s="87" t="s">
        <v>33626</v>
      </c>
      <c r="D49320" t="s">
        <v>87761</v>
      </c>
      <c r="E49320" s="13">
        <v>47.312399999999997</v>
      </c>
      <c r="F49320" s="87" t="s">
        <v>89941</v>
      </c>
      <c r="H49320" s="13"/>
    </row>
    <row r="49321" spans="1:8" hidden="1">
      <c r="A49321" t="s">
        <v>3</v>
      </c>
      <c r="B49321" t="s">
        <v>21075</v>
      </c>
      <c r="C49321" s="87" t="s">
        <v>33627</v>
      </c>
      <c r="D49321" t="s">
        <v>87762</v>
      </c>
      <c r="E49321" s="13">
        <v>47.312399999999997</v>
      </c>
      <c r="F49321" s="87" t="s">
        <v>89941</v>
      </c>
      <c r="H49321" s="13"/>
    </row>
    <row r="49322" spans="1:8" hidden="1">
      <c r="A49322" t="s">
        <v>3</v>
      </c>
      <c r="B49322" t="s">
        <v>21075</v>
      </c>
      <c r="C49322" s="87" t="s">
        <v>33628</v>
      </c>
      <c r="D49322" t="s">
        <v>87763</v>
      </c>
      <c r="E49322" s="13">
        <v>49.555199999999999</v>
      </c>
      <c r="F49322" s="87" t="s">
        <v>89941</v>
      </c>
      <c r="H49322" s="13"/>
    </row>
    <row r="49323" spans="1:8" hidden="1">
      <c r="A49323" t="s">
        <v>3</v>
      </c>
      <c r="B49323" t="s">
        <v>21075</v>
      </c>
      <c r="C49323" s="87" t="s">
        <v>33629</v>
      </c>
      <c r="D49323" t="s">
        <v>87764</v>
      </c>
      <c r="E49323" s="13">
        <v>49.555199999999999</v>
      </c>
      <c r="F49323" s="87" t="s">
        <v>89941</v>
      </c>
      <c r="H49323" s="13"/>
    </row>
    <row r="49324" spans="1:8" hidden="1">
      <c r="A49324" t="s">
        <v>3</v>
      </c>
      <c r="B49324" t="s">
        <v>21075</v>
      </c>
      <c r="C49324" s="87" t="s">
        <v>33630</v>
      </c>
      <c r="D49324" t="s">
        <v>87765</v>
      </c>
      <c r="E49324" s="13">
        <v>51.798000000000002</v>
      </c>
      <c r="F49324" s="87" t="s">
        <v>89941</v>
      </c>
      <c r="H49324" s="13"/>
    </row>
    <row r="49325" spans="1:8" hidden="1">
      <c r="A49325" t="s">
        <v>3</v>
      </c>
      <c r="B49325" t="s">
        <v>21075</v>
      </c>
      <c r="C49325" s="87" t="s">
        <v>33631</v>
      </c>
      <c r="D49325" t="s">
        <v>87766</v>
      </c>
      <c r="E49325" s="13">
        <v>56.07</v>
      </c>
      <c r="F49325" s="87" t="s">
        <v>89941</v>
      </c>
      <c r="H49325" s="13"/>
    </row>
    <row r="49326" spans="1:8" hidden="1">
      <c r="A49326" t="s">
        <v>3</v>
      </c>
      <c r="B49326" t="s">
        <v>21075</v>
      </c>
      <c r="C49326" s="87" t="s">
        <v>33632</v>
      </c>
      <c r="D49326" t="s">
        <v>87767</v>
      </c>
      <c r="E49326" s="13">
        <v>49.555199999999999</v>
      </c>
      <c r="F49326" s="87" t="s">
        <v>89941</v>
      </c>
      <c r="H49326" s="13"/>
    </row>
    <row r="49327" spans="1:8" hidden="1">
      <c r="A49327" t="s">
        <v>3</v>
      </c>
      <c r="B49327" t="s">
        <v>21075</v>
      </c>
      <c r="C49327" s="87" t="s">
        <v>33633</v>
      </c>
      <c r="D49327" t="s">
        <v>87768</v>
      </c>
      <c r="E49327" s="13">
        <v>51.798000000000002</v>
      </c>
      <c r="F49327" s="87" t="s">
        <v>89941</v>
      </c>
      <c r="H49327" s="13"/>
    </row>
    <row r="49328" spans="1:8" hidden="1">
      <c r="A49328" t="s">
        <v>3</v>
      </c>
      <c r="B49328" t="s">
        <v>21075</v>
      </c>
      <c r="C49328" s="87" t="s">
        <v>33634</v>
      </c>
      <c r="D49328" t="s">
        <v>87769</v>
      </c>
      <c r="E49328" s="13">
        <v>47.739600000000003</v>
      </c>
      <c r="F49328" s="87" t="s">
        <v>89941</v>
      </c>
      <c r="H49328" s="13"/>
    </row>
    <row r="49329" spans="1:8" hidden="1">
      <c r="A49329" t="s">
        <v>3</v>
      </c>
      <c r="B49329" t="s">
        <v>21075</v>
      </c>
      <c r="C49329" s="87" t="s">
        <v>33635</v>
      </c>
      <c r="D49329" t="s">
        <v>87770</v>
      </c>
      <c r="E49329" s="13">
        <v>50.089199999999998</v>
      </c>
      <c r="F49329" s="87" t="s">
        <v>89941</v>
      </c>
      <c r="H49329" s="13"/>
    </row>
    <row r="49330" spans="1:8" hidden="1">
      <c r="A49330" t="s">
        <v>3</v>
      </c>
      <c r="B49330" t="s">
        <v>21075</v>
      </c>
      <c r="C49330" s="87" t="s">
        <v>33636</v>
      </c>
      <c r="D49330" t="s">
        <v>87771</v>
      </c>
      <c r="E49330" s="13">
        <v>50.089199999999998</v>
      </c>
      <c r="F49330" s="87" t="s">
        <v>89941</v>
      </c>
      <c r="H49330" s="13"/>
    </row>
    <row r="49331" spans="1:8" hidden="1">
      <c r="A49331" t="s">
        <v>3</v>
      </c>
      <c r="B49331" t="s">
        <v>21075</v>
      </c>
      <c r="C49331" s="87" t="s">
        <v>33637</v>
      </c>
      <c r="D49331" t="s">
        <v>87772</v>
      </c>
      <c r="E49331" s="13">
        <v>52.332000000000001</v>
      </c>
      <c r="F49331" s="87" t="s">
        <v>89941</v>
      </c>
      <c r="H49331" s="13"/>
    </row>
    <row r="49332" spans="1:8" hidden="1">
      <c r="A49332" t="s">
        <v>3</v>
      </c>
      <c r="B49332" t="s">
        <v>21075</v>
      </c>
      <c r="C49332" s="87" t="s">
        <v>33638</v>
      </c>
      <c r="D49332" t="s">
        <v>87773</v>
      </c>
      <c r="E49332" s="13">
        <v>56.604000000000006</v>
      </c>
      <c r="F49332" s="87" t="s">
        <v>89941</v>
      </c>
      <c r="H49332" s="13"/>
    </row>
    <row r="49333" spans="1:8" hidden="1">
      <c r="A49333" t="s">
        <v>3</v>
      </c>
      <c r="B49333" t="s">
        <v>21075</v>
      </c>
      <c r="C49333" s="87" t="s">
        <v>33639</v>
      </c>
      <c r="D49333" t="s">
        <v>87774</v>
      </c>
      <c r="E49333" s="13">
        <v>59.7012</v>
      </c>
      <c r="F49333" s="87" t="s">
        <v>89941</v>
      </c>
      <c r="H49333" s="13"/>
    </row>
    <row r="49334" spans="1:8" hidden="1">
      <c r="A49334" t="s">
        <v>3</v>
      </c>
      <c r="B49334" t="s">
        <v>21075</v>
      </c>
      <c r="C49334" s="87" t="s">
        <v>33640</v>
      </c>
      <c r="D49334" t="s">
        <v>87775</v>
      </c>
      <c r="E49334" s="13">
        <v>52.332000000000001</v>
      </c>
      <c r="F49334" s="87" t="s">
        <v>89941</v>
      </c>
      <c r="H49334" s="13"/>
    </row>
    <row r="49335" spans="1:8" hidden="1">
      <c r="A49335" t="s">
        <v>3</v>
      </c>
      <c r="B49335" t="s">
        <v>21075</v>
      </c>
      <c r="C49335" s="87" t="s">
        <v>33641</v>
      </c>
      <c r="D49335" t="s">
        <v>87776</v>
      </c>
      <c r="E49335" s="13">
        <v>56.604000000000006</v>
      </c>
      <c r="F49335" s="87" t="s">
        <v>89941</v>
      </c>
      <c r="H49335" s="13"/>
    </row>
    <row r="49336" spans="1:8" hidden="1">
      <c r="A49336" t="s">
        <v>3</v>
      </c>
      <c r="B49336" t="s">
        <v>21075</v>
      </c>
      <c r="C49336" s="87" t="s">
        <v>33642</v>
      </c>
      <c r="D49336" t="s">
        <v>87777</v>
      </c>
      <c r="E49336" s="13">
        <v>59.7012</v>
      </c>
      <c r="F49336" s="87" t="s">
        <v>89941</v>
      </c>
      <c r="H49336" s="13"/>
    </row>
    <row r="49337" spans="1:8" hidden="1">
      <c r="A49337" t="s">
        <v>3</v>
      </c>
      <c r="B49337" t="s">
        <v>21075</v>
      </c>
      <c r="C49337" s="87" t="s">
        <v>33643</v>
      </c>
      <c r="D49337" t="s">
        <v>87778</v>
      </c>
      <c r="E49337" s="13">
        <v>66.002399999999994</v>
      </c>
      <c r="F49337" s="87" t="s">
        <v>89941</v>
      </c>
      <c r="H49337" s="13"/>
    </row>
    <row r="49338" spans="1:8" hidden="1">
      <c r="A49338" t="s">
        <v>3</v>
      </c>
      <c r="B49338" t="s">
        <v>21075</v>
      </c>
      <c r="C49338" s="87" t="s">
        <v>33644</v>
      </c>
      <c r="D49338" t="s">
        <v>87779</v>
      </c>
      <c r="E49338" s="13">
        <v>50.089199999999998</v>
      </c>
      <c r="F49338" s="87" t="s">
        <v>89941</v>
      </c>
      <c r="H49338" s="13"/>
    </row>
    <row r="49339" spans="1:8" hidden="1">
      <c r="A49339" t="s">
        <v>3</v>
      </c>
      <c r="B49339" t="s">
        <v>21075</v>
      </c>
      <c r="C49339" s="87" t="s">
        <v>33645</v>
      </c>
      <c r="D49339" t="s">
        <v>87780</v>
      </c>
      <c r="E49339" s="13">
        <v>56.604000000000006</v>
      </c>
      <c r="F49339" s="87" t="s">
        <v>89941</v>
      </c>
      <c r="H49339" s="13"/>
    </row>
    <row r="49340" spans="1:8" hidden="1">
      <c r="A49340" t="s">
        <v>3</v>
      </c>
      <c r="B49340" t="s">
        <v>21075</v>
      </c>
      <c r="C49340" s="87" t="s">
        <v>33646</v>
      </c>
      <c r="D49340" t="s">
        <v>87781</v>
      </c>
      <c r="E49340" s="13">
        <v>59.7012</v>
      </c>
      <c r="F49340" s="87" t="s">
        <v>89941</v>
      </c>
      <c r="H49340" s="13"/>
    </row>
    <row r="49341" spans="1:8" hidden="1">
      <c r="A49341" t="s">
        <v>3</v>
      </c>
      <c r="B49341" t="s">
        <v>21075</v>
      </c>
      <c r="C49341" s="87" t="s">
        <v>33647</v>
      </c>
      <c r="D49341" t="s">
        <v>87782</v>
      </c>
      <c r="E49341" s="13">
        <v>72.517200000000017</v>
      </c>
      <c r="F49341" s="87" t="s">
        <v>89941</v>
      </c>
      <c r="H49341" s="13"/>
    </row>
    <row r="49342" spans="1:8" hidden="1">
      <c r="A49342" t="s">
        <v>3</v>
      </c>
      <c r="B49342" t="s">
        <v>21075</v>
      </c>
      <c r="C49342" s="87" t="s">
        <v>33648</v>
      </c>
      <c r="D49342" t="s">
        <v>87783</v>
      </c>
      <c r="E49342" s="13">
        <v>52.7592</v>
      </c>
      <c r="F49342" s="87" t="s">
        <v>89941</v>
      </c>
      <c r="H49342" s="13"/>
    </row>
    <row r="49343" spans="1:8" hidden="1">
      <c r="A49343" t="s">
        <v>3</v>
      </c>
      <c r="B49343" t="s">
        <v>21075</v>
      </c>
      <c r="C49343" s="87" t="s">
        <v>33649</v>
      </c>
      <c r="D49343" t="s">
        <v>87784</v>
      </c>
      <c r="E49343" s="13">
        <v>69.099600000000009</v>
      </c>
      <c r="F49343" s="87" t="s">
        <v>89941</v>
      </c>
      <c r="H49343" s="13"/>
    </row>
    <row r="49344" spans="1:8" hidden="1">
      <c r="A49344" t="s">
        <v>3</v>
      </c>
      <c r="B49344" t="s">
        <v>21075</v>
      </c>
      <c r="C49344" s="87" t="s">
        <v>33650</v>
      </c>
      <c r="D49344" t="s">
        <v>33651</v>
      </c>
      <c r="E49344" s="13">
        <v>35.350800000000007</v>
      </c>
      <c r="F49344" s="87" t="s">
        <v>89941</v>
      </c>
      <c r="H49344" s="13"/>
    </row>
    <row r="49345" spans="1:8" hidden="1">
      <c r="A49345" t="s">
        <v>3</v>
      </c>
      <c r="B49345" t="s">
        <v>21075</v>
      </c>
      <c r="C49345" s="87" t="s">
        <v>33652</v>
      </c>
      <c r="D49345" t="s">
        <v>33653</v>
      </c>
      <c r="E49345" s="13">
        <v>34.389600000000002</v>
      </c>
      <c r="F49345" s="87" t="s">
        <v>89941</v>
      </c>
      <c r="H49345" s="13"/>
    </row>
    <row r="49346" spans="1:8" hidden="1">
      <c r="A49346" t="s">
        <v>3</v>
      </c>
      <c r="B49346" t="s">
        <v>21075</v>
      </c>
      <c r="C49346" s="87" t="s">
        <v>33654</v>
      </c>
      <c r="D49346" t="s">
        <v>33655</v>
      </c>
      <c r="E49346" s="13">
        <v>35.244</v>
      </c>
      <c r="F49346" s="87" t="s">
        <v>89941</v>
      </c>
      <c r="H49346" s="13"/>
    </row>
    <row r="49347" spans="1:8" hidden="1">
      <c r="A49347" t="s">
        <v>3</v>
      </c>
      <c r="B49347" t="s">
        <v>21075</v>
      </c>
      <c r="C49347" s="87" t="s">
        <v>33656</v>
      </c>
      <c r="D49347" t="s">
        <v>33657</v>
      </c>
      <c r="E49347" s="13">
        <v>34.176000000000002</v>
      </c>
      <c r="F49347" s="87" t="s">
        <v>89941</v>
      </c>
      <c r="H49347" s="13"/>
    </row>
    <row r="49348" spans="1:8" hidden="1">
      <c r="A49348" t="s">
        <v>3</v>
      </c>
      <c r="B49348" t="s">
        <v>21075</v>
      </c>
      <c r="C49348" s="87" t="s">
        <v>33658</v>
      </c>
      <c r="D49348" t="s">
        <v>33659</v>
      </c>
      <c r="E49348" s="13">
        <v>33.535200000000003</v>
      </c>
      <c r="F49348" s="87" t="s">
        <v>89941</v>
      </c>
      <c r="H49348" s="13"/>
    </row>
    <row r="49349" spans="1:8" hidden="1">
      <c r="A49349" t="s">
        <v>3</v>
      </c>
      <c r="B49349" t="s">
        <v>21075</v>
      </c>
      <c r="C49349" s="87" t="s">
        <v>33660</v>
      </c>
      <c r="D49349" t="s">
        <v>33661</v>
      </c>
      <c r="E49349" s="13">
        <v>27.554400000000001</v>
      </c>
      <c r="F49349" s="87" t="s">
        <v>89941</v>
      </c>
      <c r="H49349" s="13"/>
    </row>
    <row r="49350" spans="1:8" hidden="1">
      <c r="A49350" t="s">
        <v>3</v>
      </c>
      <c r="B49350" t="s">
        <v>21075</v>
      </c>
      <c r="C49350" s="87" t="s">
        <v>33662</v>
      </c>
      <c r="D49350" t="s">
        <v>33663</v>
      </c>
      <c r="E49350" s="13">
        <v>31.7196</v>
      </c>
      <c r="F49350" s="87" t="s">
        <v>89941</v>
      </c>
      <c r="H49350" s="13"/>
    </row>
    <row r="49351" spans="1:8" hidden="1">
      <c r="A49351" t="s">
        <v>3</v>
      </c>
      <c r="B49351" t="s">
        <v>21075</v>
      </c>
      <c r="C49351" s="87" t="s">
        <v>33664</v>
      </c>
      <c r="D49351" t="s">
        <v>33665</v>
      </c>
      <c r="E49351" s="13">
        <v>27.554400000000001</v>
      </c>
      <c r="F49351" s="87" t="s">
        <v>89941</v>
      </c>
      <c r="H49351" s="13"/>
    </row>
    <row r="49352" spans="1:8" hidden="1">
      <c r="A49352" t="s">
        <v>3</v>
      </c>
      <c r="B49352" t="s">
        <v>21075</v>
      </c>
      <c r="C49352" s="87" t="s">
        <v>33666</v>
      </c>
      <c r="D49352" t="s">
        <v>33667</v>
      </c>
      <c r="E49352" s="13">
        <v>31.826400000000003</v>
      </c>
      <c r="F49352" s="87" t="s">
        <v>89941</v>
      </c>
      <c r="H49352" s="13"/>
    </row>
    <row r="49353" spans="1:8" hidden="1">
      <c r="A49353" t="s">
        <v>3</v>
      </c>
      <c r="B49353" t="s">
        <v>21075</v>
      </c>
      <c r="C49353" s="87" t="s">
        <v>33668</v>
      </c>
      <c r="D49353" t="s">
        <v>33669</v>
      </c>
      <c r="E49353" s="13">
        <v>27.554400000000001</v>
      </c>
      <c r="F49353" s="87" t="s">
        <v>89941</v>
      </c>
      <c r="H49353" s="13"/>
    </row>
    <row r="49354" spans="1:8" hidden="1">
      <c r="A49354" t="s">
        <v>3</v>
      </c>
      <c r="B49354" t="s">
        <v>21075</v>
      </c>
      <c r="C49354" s="87" t="s">
        <v>33670</v>
      </c>
      <c r="D49354" t="s">
        <v>33671</v>
      </c>
      <c r="E49354" s="13">
        <v>24.884400000000003</v>
      </c>
      <c r="F49354" s="87" t="s">
        <v>89941</v>
      </c>
      <c r="H49354" s="13"/>
    </row>
    <row r="49355" spans="1:8" hidden="1">
      <c r="A49355" t="s">
        <v>3</v>
      </c>
      <c r="B49355" t="s">
        <v>21075</v>
      </c>
      <c r="C49355" s="87" t="s">
        <v>33672</v>
      </c>
      <c r="D49355" t="s">
        <v>33673</v>
      </c>
      <c r="E49355" s="13">
        <v>33.6126</v>
      </c>
      <c r="F49355" s="87" t="s">
        <v>89941</v>
      </c>
      <c r="H49355" s="13"/>
    </row>
    <row r="49356" spans="1:8" hidden="1">
      <c r="A49356" t="s">
        <v>3</v>
      </c>
      <c r="B49356" t="s">
        <v>21075</v>
      </c>
      <c r="C49356" s="87" t="s">
        <v>33674</v>
      </c>
      <c r="D49356" t="s">
        <v>33675</v>
      </c>
      <c r="E49356" s="13">
        <v>47.302500000000002</v>
      </c>
      <c r="F49356" s="87" t="s">
        <v>89941</v>
      </c>
      <c r="H49356" s="13"/>
    </row>
    <row r="49357" spans="1:8" hidden="1">
      <c r="A49357" t="s">
        <v>3</v>
      </c>
      <c r="B49357" t="s">
        <v>21075</v>
      </c>
      <c r="C49357" s="87" t="s">
        <v>33676</v>
      </c>
      <c r="D49357" t="s">
        <v>33677</v>
      </c>
      <c r="E49357" s="13">
        <v>60.547199999999997</v>
      </c>
      <c r="F49357" s="87" t="s">
        <v>89941</v>
      </c>
      <c r="H49357" s="13"/>
    </row>
    <row r="49358" spans="1:8" hidden="1">
      <c r="A49358" t="s">
        <v>3</v>
      </c>
      <c r="B49358" t="s">
        <v>21075</v>
      </c>
      <c r="C49358" s="87" t="s">
        <v>33678</v>
      </c>
      <c r="D49358" t="s">
        <v>33679</v>
      </c>
      <c r="E49358" s="13">
        <v>77.671999999999997</v>
      </c>
      <c r="F49358" s="87" t="s">
        <v>89941</v>
      </c>
      <c r="H49358" s="13"/>
    </row>
    <row r="49359" spans="1:8" hidden="1">
      <c r="A49359" t="s">
        <v>3</v>
      </c>
      <c r="B49359" t="s">
        <v>21075</v>
      </c>
      <c r="C49359" s="87" t="s">
        <v>33680</v>
      </c>
      <c r="D49359" t="s">
        <v>33681</v>
      </c>
      <c r="E49359" s="13">
        <v>103.71839999999999</v>
      </c>
      <c r="F49359" s="87" t="s">
        <v>89941</v>
      </c>
      <c r="H49359" s="13"/>
    </row>
    <row r="49360" spans="1:8" hidden="1">
      <c r="A49360" t="s">
        <v>3</v>
      </c>
      <c r="B49360" t="s">
        <v>21075</v>
      </c>
      <c r="C49360" s="87" t="s">
        <v>33682</v>
      </c>
      <c r="D49360" t="s">
        <v>33683</v>
      </c>
      <c r="E49360" s="13">
        <v>35.350800000000007</v>
      </c>
      <c r="F49360" s="87" t="s">
        <v>89941</v>
      </c>
      <c r="H49360" s="13"/>
    </row>
    <row r="49361" spans="1:8" hidden="1">
      <c r="A49361" t="s">
        <v>3</v>
      </c>
      <c r="B49361" t="s">
        <v>21075</v>
      </c>
      <c r="C49361" s="87" t="s">
        <v>33684</v>
      </c>
      <c r="D49361" t="s">
        <v>33685</v>
      </c>
      <c r="E49361" s="13">
        <v>34.389600000000002</v>
      </c>
      <c r="F49361" s="87" t="s">
        <v>89941</v>
      </c>
      <c r="H49361" s="13"/>
    </row>
    <row r="49362" spans="1:8" hidden="1">
      <c r="A49362" t="s">
        <v>3</v>
      </c>
      <c r="B49362" t="s">
        <v>21075</v>
      </c>
      <c r="C49362" s="87" t="s">
        <v>33686</v>
      </c>
      <c r="D49362" t="s">
        <v>33687</v>
      </c>
      <c r="E49362" s="13">
        <v>35.244</v>
      </c>
      <c r="F49362" s="87" t="s">
        <v>89941</v>
      </c>
      <c r="H49362" s="13"/>
    </row>
    <row r="49363" spans="1:8" hidden="1">
      <c r="A49363" t="s">
        <v>3</v>
      </c>
      <c r="B49363" t="s">
        <v>21075</v>
      </c>
      <c r="C49363" s="87" t="s">
        <v>33688</v>
      </c>
      <c r="D49363" t="s">
        <v>33689</v>
      </c>
      <c r="E49363" s="13">
        <v>34.176000000000002</v>
      </c>
      <c r="F49363" s="87" t="s">
        <v>89941</v>
      </c>
      <c r="H49363" s="13"/>
    </row>
    <row r="49364" spans="1:8" hidden="1">
      <c r="A49364" t="s">
        <v>3</v>
      </c>
      <c r="B49364" t="s">
        <v>21075</v>
      </c>
      <c r="C49364" s="87" t="s">
        <v>33690</v>
      </c>
      <c r="D49364" t="s">
        <v>33691</v>
      </c>
      <c r="E49364" s="13">
        <v>33.535200000000003</v>
      </c>
      <c r="F49364" s="87" t="s">
        <v>89941</v>
      </c>
      <c r="H49364" s="13"/>
    </row>
    <row r="49365" spans="1:8" hidden="1">
      <c r="A49365" t="s">
        <v>3</v>
      </c>
      <c r="B49365" t="s">
        <v>21075</v>
      </c>
      <c r="C49365" s="87" t="s">
        <v>33692</v>
      </c>
      <c r="D49365" t="s">
        <v>33693</v>
      </c>
      <c r="E49365" s="13">
        <v>27.554400000000001</v>
      </c>
      <c r="F49365" s="87" t="s">
        <v>89941</v>
      </c>
      <c r="H49365" s="13"/>
    </row>
    <row r="49366" spans="1:8" hidden="1">
      <c r="A49366" t="s">
        <v>3</v>
      </c>
      <c r="B49366" t="s">
        <v>21075</v>
      </c>
      <c r="C49366" s="87" t="s">
        <v>33694</v>
      </c>
      <c r="D49366" t="s">
        <v>33695</v>
      </c>
      <c r="E49366" s="13">
        <v>31.7196</v>
      </c>
      <c r="F49366" s="87" t="s">
        <v>89941</v>
      </c>
      <c r="H49366" s="13"/>
    </row>
    <row r="49367" spans="1:8" hidden="1">
      <c r="A49367" t="s">
        <v>3</v>
      </c>
      <c r="B49367" t="s">
        <v>21075</v>
      </c>
      <c r="C49367" s="87" t="s">
        <v>33696</v>
      </c>
      <c r="D49367" t="s">
        <v>33697</v>
      </c>
      <c r="E49367" s="13">
        <v>27.554400000000001</v>
      </c>
      <c r="F49367" s="87" t="s">
        <v>89941</v>
      </c>
      <c r="H49367" s="13"/>
    </row>
    <row r="49368" spans="1:8" hidden="1">
      <c r="A49368" t="s">
        <v>3</v>
      </c>
      <c r="B49368" t="s">
        <v>21075</v>
      </c>
      <c r="C49368" s="87" t="s">
        <v>33698</v>
      </c>
      <c r="D49368" t="s">
        <v>33699</v>
      </c>
      <c r="E49368" s="13">
        <v>31.826400000000003</v>
      </c>
      <c r="F49368" s="87" t="s">
        <v>89941</v>
      </c>
      <c r="H49368" s="13"/>
    </row>
    <row r="49369" spans="1:8" hidden="1">
      <c r="A49369" t="s">
        <v>3</v>
      </c>
      <c r="B49369" t="s">
        <v>21075</v>
      </c>
      <c r="C49369" s="87" t="s">
        <v>33700</v>
      </c>
      <c r="D49369" t="s">
        <v>33701</v>
      </c>
      <c r="E49369" s="13">
        <v>27.554400000000001</v>
      </c>
      <c r="F49369" s="87" t="s">
        <v>89941</v>
      </c>
      <c r="H49369" s="13"/>
    </row>
    <row r="49370" spans="1:8" hidden="1">
      <c r="A49370" t="s">
        <v>3</v>
      </c>
      <c r="B49370" t="s">
        <v>21075</v>
      </c>
      <c r="C49370" s="87" t="s">
        <v>33702</v>
      </c>
      <c r="D49370" t="s">
        <v>33703</v>
      </c>
      <c r="E49370" s="13">
        <v>24.884400000000003</v>
      </c>
      <c r="F49370" s="87" t="s">
        <v>89941</v>
      </c>
      <c r="H49370" s="13"/>
    </row>
    <row r="49371" spans="1:8" hidden="1">
      <c r="A49371" t="s">
        <v>3</v>
      </c>
      <c r="B49371" t="s">
        <v>21075</v>
      </c>
      <c r="C49371" s="87" t="s">
        <v>33704</v>
      </c>
      <c r="D49371" t="s">
        <v>33705</v>
      </c>
      <c r="E49371" s="13">
        <v>33.6126</v>
      </c>
      <c r="F49371" s="87" t="s">
        <v>89941</v>
      </c>
      <c r="H49371" s="13"/>
    </row>
    <row r="49372" spans="1:8" hidden="1">
      <c r="A49372" t="s">
        <v>3</v>
      </c>
      <c r="B49372" t="s">
        <v>21075</v>
      </c>
      <c r="C49372" s="87" t="s">
        <v>33706</v>
      </c>
      <c r="D49372" t="s">
        <v>33707</v>
      </c>
      <c r="E49372" s="13">
        <v>47.302500000000002</v>
      </c>
      <c r="F49372" s="87" t="s">
        <v>89941</v>
      </c>
      <c r="H49372" s="13"/>
    </row>
    <row r="49373" spans="1:8" hidden="1">
      <c r="A49373" t="s">
        <v>3</v>
      </c>
      <c r="B49373" t="s">
        <v>21075</v>
      </c>
      <c r="C49373" s="87" t="s">
        <v>33708</v>
      </c>
      <c r="D49373" t="s">
        <v>33709</v>
      </c>
      <c r="E49373" s="13">
        <v>60.547199999999997</v>
      </c>
      <c r="F49373" s="87" t="s">
        <v>89941</v>
      </c>
      <c r="H49373" s="13"/>
    </row>
    <row r="49374" spans="1:8" hidden="1">
      <c r="A49374" t="s">
        <v>3</v>
      </c>
      <c r="B49374" t="s">
        <v>21075</v>
      </c>
      <c r="C49374" s="87" t="s">
        <v>33710</v>
      </c>
      <c r="D49374" t="s">
        <v>33711</v>
      </c>
      <c r="E49374" s="13">
        <v>77.671999999999997</v>
      </c>
      <c r="F49374" s="87" t="s">
        <v>89941</v>
      </c>
      <c r="H49374" s="13"/>
    </row>
    <row r="49375" spans="1:8" hidden="1">
      <c r="A49375" t="s">
        <v>3</v>
      </c>
      <c r="B49375" t="s">
        <v>21075</v>
      </c>
      <c r="C49375" s="87" t="s">
        <v>33712</v>
      </c>
      <c r="D49375" t="s">
        <v>33713</v>
      </c>
      <c r="E49375" s="13">
        <v>103.71839999999999</v>
      </c>
      <c r="F49375" s="87" t="s">
        <v>89941</v>
      </c>
      <c r="H49375" s="13"/>
    </row>
    <row r="49376" spans="1:8" hidden="1">
      <c r="A49376" t="s">
        <v>3</v>
      </c>
      <c r="B49376" t="s">
        <v>21075</v>
      </c>
      <c r="C49376" s="87" t="s">
        <v>33714</v>
      </c>
      <c r="D49376" t="s">
        <v>87785</v>
      </c>
      <c r="E49376" s="13">
        <v>110.2176</v>
      </c>
      <c r="F49376" s="87" t="s">
        <v>89941</v>
      </c>
      <c r="H49376" s="13"/>
    </row>
    <row r="49377" spans="1:8" hidden="1">
      <c r="A49377" t="s">
        <v>3</v>
      </c>
      <c r="B49377" t="s">
        <v>21075</v>
      </c>
      <c r="C49377" s="87" t="s">
        <v>33715</v>
      </c>
      <c r="D49377" t="s">
        <v>87786</v>
      </c>
      <c r="E49377" s="13">
        <v>130.221</v>
      </c>
      <c r="F49377" s="87" t="s">
        <v>89941</v>
      </c>
      <c r="H49377" s="13"/>
    </row>
    <row r="49378" spans="1:8" hidden="1">
      <c r="A49378" t="s">
        <v>3</v>
      </c>
      <c r="B49378" t="s">
        <v>21075</v>
      </c>
      <c r="C49378" s="87" t="s">
        <v>33716</v>
      </c>
      <c r="D49378" t="s">
        <v>87787</v>
      </c>
      <c r="E49378" s="13">
        <v>151.59059999999999</v>
      </c>
      <c r="F49378" s="87" t="s">
        <v>89941</v>
      </c>
      <c r="H49378" s="13"/>
    </row>
    <row r="49379" spans="1:8" hidden="1">
      <c r="A49379" t="s">
        <v>3</v>
      </c>
      <c r="B49379" t="s">
        <v>21075</v>
      </c>
      <c r="C49379" s="87" t="s">
        <v>33717</v>
      </c>
      <c r="D49379" t="s">
        <v>87788</v>
      </c>
      <c r="E49379" s="13">
        <v>197.4462</v>
      </c>
      <c r="F49379" s="87" t="s">
        <v>89941</v>
      </c>
      <c r="H49379" s="13"/>
    </row>
    <row r="49380" spans="1:8" hidden="1">
      <c r="A49380" t="s">
        <v>3</v>
      </c>
      <c r="B49380" t="s">
        <v>21075</v>
      </c>
      <c r="C49380" s="87" t="s">
        <v>33718</v>
      </c>
      <c r="D49380" t="s">
        <v>87789</v>
      </c>
      <c r="E49380" s="13">
        <v>416.04159999999996</v>
      </c>
      <c r="F49380" s="87" t="s">
        <v>89941</v>
      </c>
      <c r="H49380" s="13"/>
    </row>
    <row r="49381" spans="1:8" hidden="1">
      <c r="A49381" t="s">
        <v>3</v>
      </c>
      <c r="B49381" t="s">
        <v>21075</v>
      </c>
      <c r="C49381" s="87" t="s">
        <v>33719</v>
      </c>
      <c r="D49381" t="s">
        <v>87790</v>
      </c>
      <c r="E49381" s="13">
        <v>512.40159999999992</v>
      </c>
      <c r="F49381" s="87" t="s">
        <v>89941</v>
      </c>
      <c r="H49381" s="13"/>
    </row>
    <row r="49382" spans="1:8" hidden="1">
      <c r="A49382" t="s">
        <v>3</v>
      </c>
      <c r="B49382" t="s">
        <v>21075</v>
      </c>
      <c r="C49382" s="87" t="s">
        <v>33720</v>
      </c>
      <c r="D49382" t="s">
        <v>87791</v>
      </c>
      <c r="E49382" s="13">
        <v>801.48159999999996</v>
      </c>
      <c r="F49382" s="87" t="s">
        <v>89941</v>
      </c>
      <c r="H49382" s="13"/>
    </row>
    <row r="49383" spans="1:8" hidden="1">
      <c r="A49383" t="s">
        <v>3</v>
      </c>
      <c r="B49383" t="s">
        <v>21075</v>
      </c>
      <c r="C49383" s="87" t="s">
        <v>33721</v>
      </c>
      <c r="D49383" t="s">
        <v>33722</v>
      </c>
      <c r="E49383" s="13">
        <v>63.4392</v>
      </c>
      <c r="F49383" s="87" t="s">
        <v>89941</v>
      </c>
      <c r="H49383" s="13"/>
    </row>
    <row r="49384" spans="1:8" hidden="1">
      <c r="A49384" t="s">
        <v>3</v>
      </c>
      <c r="B49384" t="s">
        <v>21075</v>
      </c>
      <c r="C49384" s="87" t="s">
        <v>33723</v>
      </c>
      <c r="D49384" t="s">
        <v>33724</v>
      </c>
      <c r="E49384" s="13">
        <v>100.28129999999999</v>
      </c>
      <c r="F49384" s="87" t="s">
        <v>89941</v>
      </c>
      <c r="H49384" s="13"/>
    </row>
    <row r="49385" spans="1:8" hidden="1">
      <c r="A49385" t="s">
        <v>3</v>
      </c>
      <c r="B49385" t="s">
        <v>21075</v>
      </c>
      <c r="C49385" s="87" t="s">
        <v>33725</v>
      </c>
      <c r="D49385" t="s">
        <v>33726</v>
      </c>
      <c r="E49385" s="13">
        <v>104.622</v>
      </c>
      <c r="F49385" s="87" t="s">
        <v>89941</v>
      </c>
      <c r="H49385" s="13"/>
    </row>
    <row r="49386" spans="1:8" hidden="1">
      <c r="A49386" t="s">
        <v>3</v>
      </c>
      <c r="B49386" t="s">
        <v>21075</v>
      </c>
      <c r="C49386" s="87" t="s">
        <v>33727</v>
      </c>
      <c r="D49386" t="s">
        <v>33728</v>
      </c>
      <c r="E49386" s="13">
        <v>128.4402</v>
      </c>
      <c r="F49386" s="87" t="s">
        <v>89941</v>
      </c>
      <c r="H49386" s="13"/>
    </row>
    <row r="49387" spans="1:8" hidden="1">
      <c r="A49387" t="s">
        <v>3</v>
      </c>
      <c r="B49387" t="s">
        <v>21075</v>
      </c>
      <c r="C49387" s="87" t="s">
        <v>33729</v>
      </c>
      <c r="D49387" t="s">
        <v>33730</v>
      </c>
      <c r="E49387" s="13">
        <v>230.91359999999997</v>
      </c>
      <c r="F49387" s="87" t="s">
        <v>89941</v>
      </c>
      <c r="H49387" s="13"/>
    </row>
    <row r="49388" spans="1:8" hidden="1">
      <c r="A49388" t="s">
        <v>3</v>
      </c>
      <c r="B49388" t="s">
        <v>21075</v>
      </c>
      <c r="C49388" s="87" t="s">
        <v>33731</v>
      </c>
      <c r="D49388" t="s">
        <v>33732</v>
      </c>
      <c r="E49388" s="13">
        <v>460.19199999999995</v>
      </c>
      <c r="F49388" s="87" t="s">
        <v>89941</v>
      </c>
      <c r="H49388" s="13"/>
    </row>
    <row r="49389" spans="1:8" hidden="1">
      <c r="A49389" t="s">
        <v>3</v>
      </c>
      <c r="B49389" t="s">
        <v>21075</v>
      </c>
      <c r="C49389" s="87" t="s">
        <v>33733</v>
      </c>
      <c r="D49389" t="s">
        <v>33734</v>
      </c>
      <c r="E49389" s="13">
        <v>83.944800000000001</v>
      </c>
      <c r="F49389" s="87" t="s">
        <v>89941</v>
      </c>
      <c r="H49389" s="13"/>
    </row>
    <row r="49390" spans="1:8" hidden="1">
      <c r="A49390" t="s">
        <v>3</v>
      </c>
      <c r="B49390" t="s">
        <v>21075</v>
      </c>
      <c r="C49390" s="87" t="s">
        <v>33735</v>
      </c>
      <c r="D49390" t="s">
        <v>33736</v>
      </c>
      <c r="E49390" s="13">
        <v>114.52770000000001</v>
      </c>
      <c r="F49390" s="87" t="s">
        <v>89941</v>
      </c>
      <c r="H49390" s="13"/>
    </row>
    <row r="49391" spans="1:8" hidden="1">
      <c r="A49391" t="s">
        <v>3</v>
      </c>
      <c r="B49391" t="s">
        <v>21075</v>
      </c>
      <c r="C49391" s="87" t="s">
        <v>33737</v>
      </c>
      <c r="D49391" t="s">
        <v>33738</v>
      </c>
      <c r="E49391" s="13">
        <v>147.6951</v>
      </c>
      <c r="F49391" s="87" t="s">
        <v>89941</v>
      </c>
      <c r="H49391" s="13"/>
    </row>
    <row r="49392" spans="1:8" hidden="1">
      <c r="A49392" t="s">
        <v>3</v>
      </c>
      <c r="B49392" t="s">
        <v>21075</v>
      </c>
      <c r="C49392" s="87" t="s">
        <v>33739</v>
      </c>
      <c r="D49392" t="s">
        <v>33740</v>
      </c>
      <c r="E49392" s="13">
        <v>179.08170000000001</v>
      </c>
      <c r="F49392" s="87" t="s">
        <v>89941</v>
      </c>
      <c r="H49392" s="13"/>
    </row>
    <row r="49393" spans="1:8" hidden="1">
      <c r="A49393" t="s">
        <v>3</v>
      </c>
      <c r="B49393" t="s">
        <v>21075</v>
      </c>
      <c r="C49393" s="87" t="s">
        <v>33741</v>
      </c>
      <c r="D49393" t="s">
        <v>33742</v>
      </c>
      <c r="E49393" s="13">
        <v>346.42880000000002</v>
      </c>
      <c r="F49393" s="87" t="s">
        <v>89941</v>
      </c>
      <c r="H49393" s="13"/>
    </row>
    <row r="49394" spans="1:8" hidden="1">
      <c r="A49394" t="s">
        <v>3</v>
      </c>
      <c r="B49394" t="s">
        <v>21075</v>
      </c>
      <c r="C49394" s="87" t="s">
        <v>33743</v>
      </c>
      <c r="D49394" t="s">
        <v>33744</v>
      </c>
      <c r="E49394" s="13">
        <v>496.86719999999997</v>
      </c>
      <c r="F49394" s="87" t="s">
        <v>89941</v>
      </c>
      <c r="H49394" s="13"/>
    </row>
    <row r="49395" spans="1:8" hidden="1">
      <c r="A49395" t="s">
        <v>3</v>
      </c>
      <c r="B49395" t="s">
        <v>21075</v>
      </c>
      <c r="C49395" s="87" t="s">
        <v>33745</v>
      </c>
      <c r="D49395" t="s">
        <v>33746</v>
      </c>
      <c r="E49395" s="13">
        <v>109.47000000000001</v>
      </c>
      <c r="F49395" s="87" t="s">
        <v>89941</v>
      </c>
      <c r="H49395" s="13"/>
    </row>
    <row r="49396" spans="1:8" hidden="1">
      <c r="A49396" t="s">
        <v>3</v>
      </c>
      <c r="B49396" t="s">
        <v>21075</v>
      </c>
      <c r="C49396" s="87" t="s">
        <v>33747</v>
      </c>
      <c r="D49396" t="s">
        <v>33748</v>
      </c>
      <c r="E49396" s="13">
        <v>131.6679</v>
      </c>
      <c r="F49396" s="87" t="s">
        <v>89941</v>
      </c>
      <c r="H49396" s="13"/>
    </row>
    <row r="49397" spans="1:8" hidden="1">
      <c r="A49397" t="s">
        <v>3</v>
      </c>
      <c r="B49397" t="s">
        <v>21075</v>
      </c>
      <c r="C49397" s="87" t="s">
        <v>33749</v>
      </c>
      <c r="D49397" t="s">
        <v>33750</v>
      </c>
      <c r="E49397" s="13">
        <v>161.27369999999999</v>
      </c>
      <c r="F49397" s="87" t="s">
        <v>89941</v>
      </c>
      <c r="H49397" s="13"/>
    </row>
    <row r="49398" spans="1:8" hidden="1">
      <c r="A49398" t="s">
        <v>3</v>
      </c>
      <c r="B49398" t="s">
        <v>21075</v>
      </c>
      <c r="C49398" s="87" t="s">
        <v>33751</v>
      </c>
      <c r="D49398" t="s">
        <v>33752</v>
      </c>
      <c r="E49398" s="13">
        <v>197.78009999999998</v>
      </c>
      <c r="F49398" s="87" t="s">
        <v>89941</v>
      </c>
      <c r="H49398" s="13"/>
    </row>
    <row r="49399" spans="1:8" hidden="1">
      <c r="A49399" t="s">
        <v>3</v>
      </c>
      <c r="B49399" t="s">
        <v>21075</v>
      </c>
      <c r="C49399" s="87" t="s">
        <v>33753</v>
      </c>
      <c r="D49399" t="s">
        <v>33754</v>
      </c>
      <c r="E49399" s="13">
        <v>284.75839999999999</v>
      </c>
      <c r="F49399" s="87" t="s">
        <v>89941</v>
      </c>
      <c r="H49399" s="13"/>
    </row>
    <row r="49400" spans="1:8" hidden="1">
      <c r="A49400" t="s">
        <v>3</v>
      </c>
      <c r="B49400" t="s">
        <v>21075</v>
      </c>
      <c r="C49400" s="87" t="s">
        <v>33755</v>
      </c>
      <c r="D49400" t="s">
        <v>33756</v>
      </c>
      <c r="E49400" s="13">
        <v>399.92319999999995</v>
      </c>
      <c r="F49400" s="87" t="s">
        <v>89941</v>
      </c>
      <c r="H49400" s="13"/>
    </row>
    <row r="49401" spans="1:8" hidden="1">
      <c r="A49401" t="s">
        <v>3</v>
      </c>
      <c r="B49401" t="s">
        <v>21075</v>
      </c>
      <c r="C49401" s="87" t="s">
        <v>33757</v>
      </c>
      <c r="D49401" t="s">
        <v>87792</v>
      </c>
      <c r="E49401" s="13">
        <v>103.7028</v>
      </c>
      <c r="F49401" s="87" t="s">
        <v>89941</v>
      </c>
      <c r="H49401" s="13"/>
    </row>
    <row r="49402" spans="1:8" hidden="1">
      <c r="A49402" t="s">
        <v>3</v>
      </c>
      <c r="B49402" t="s">
        <v>21075</v>
      </c>
      <c r="C49402" s="87" t="s">
        <v>33758</v>
      </c>
      <c r="D49402" t="s">
        <v>87793</v>
      </c>
      <c r="E49402" s="13">
        <v>117.53279999999999</v>
      </c>
      <c r="F49402" s="87" t="s">
        <v>89941</v>
      </c>
      <c r="H49402" s="13"/>
    </row>
    <row r="49403" spans="1:8" hidden="1">
      <c r="A49403" t="s">
        <v>3</v>
      </c>
      <c r="B49403" t="s">
        <v>21075</v>
      </c>
      <c r="C49403" s="87" t="s">
        <v>33759</v>
      </c>
      <c r="D49403" t="s">
        <v>87793</v>
      </c>
      <c r="E49403" s="13">
        <v>156.71040000000002</v>
      </c>
      <c r="F49403" s="87" t="s">
        <v>89941</v>
      </c>
      <c r="H49403" s="13"/>
    </row>
    <row r="49404" spans="1:8" hidden="1">
      <c r="A49404" t="s">
        <v>3</v>
      </c>
      <c r="B49404" t="s">
        <v>21075</v>
      </c>
      <c r="C49404" s="87" t="s">
        <v>33760</v>
      </c>
      <c r="D49404" t="s">
        <v>87794</v>
      </c>
      <c r="E49404" s="13">
        <v>233.39609999999999</v>
      </c>
      <c r="F49404" s="87" t="s">
        <v>89941</v>
      </c>
      <c r="H49404" s="13"/>
    </row>
    <row r="49405" spans="1:8" hidden="1">
      <c r="A49405" t="s">
        <v>3</v>
      </c>
      <c r="B49405" t="s">
        <v>21075</v>
      </c>
      <c r="C49405" s="87" t="s">
        <v>33761</v>
      </c>
      <c r="D49405" t="s">
        <v>87793</v>
      </c>
      <c r="E49405" s="13">
        <v>348.53119999999996</v>
      </c>
      <c r="F49405" s="87" t="s">
        <v>89941</v>
      </c>
      <c r="H49405" s="13"/>
    </row>
    <row r="49406" spans="1:8" hidden="1">
      <c r="A49406" t="s">
        <v>3</v>
      </c>
      <c r="B49406" t="s">
        <v>21075</v>
      </c>
      <c r="C49406" s="87" t="s">
        <v>33762</v>
      </c>
      <c r="D49406" t="s">
        <v>87793</v>
      </c>
      <c r="E49406" s="13">
        <v>490.79359999999997</v>
      </c>
      <c r="F49406" s="87" t="s">
        <v>89941</v>
      </c>
      <c r="H49406" s="13"/>
    </row>
    <row r="49407" spans="1:8" hidden="1">
      <c r="A49407" t="s">
        <v>3</v>
      </c>
      <c r="B49407" t="s">
        <v>21075</v>
      </c>
      <c r="C49407" s="87" t="s">
        <v>33763</v>
      </c>
      <c r="D49407" t="s">
        <v>87795</v>
      </c>
      <c r="E49407" s="13">
        <v>139.90800000000002</v>
      </c>
      <c r="F49407" s="87" t="s">
        <v>89941</v>
      </c>
      <c r="H49407" s="13"/>
    </row>
    <row r="49408" spans="1:8" hidden="1">
      <c r="A49408" t="s">
        <v>3</v>
      </c>
      <c r="B49408" t="s">
        <v>21075</v>
      </c>
      <c r="C49408" s="87" t="s">
        <v>33764</v>
      </c>
      <c r="D49408" t="s">
        <v>87796</v>
      </c>
      <c r="E49408" s="13">
        <v>177.96870000000001</v>
      </c>
      <c r="F49408" s="87" t="s">
        <v>89941</v>
      </c>
      <c r="H49408" s="13"/>
    </row>
    <row r="49409" spans="1:8" hidden="1">
      <c r="A49409" t="s">
        <v>3</v>
      </c>
      <c r="B49409" t="s">
        <v>21075</v>
      </c>
      <c r="C49409" s="87" t="s">
        <v>33765</v>
      </c>
      <c r="D49409" t="s">
        <v>87797</v>
      </c>
      <c r="E49409" s="13">
        <v>208.5762</v>
      </c>
      <c r="F49409" s="87" t="s">
        <v>89941</v>
      </c>
      <c r="H49409" s="13"/>
    </row>
    <row r="49410" spans="1:8" hidden="1">
      <c r="A49410" t="s">
        <v>3</v>
      </c>
      <c r="B49410" t="s">
        <v>21075</v>
      </c>
      <c r="C49410" s="87" t="s">
        <v>33766</v>
      </c>
      <c r="D49410" t="s">
        <v>87798</v>
      </c>
      <c r="E49410" s="13">
        <v>268.233</v>
      </c>
      <c r="F49410" s="87" t="s">
        <v>89941</v>
      </c>
      <c r="H49410" s="13"/>
    </row>
    <row r="49411" spans="1:8" hidden="1">
      <c r="A49411" t="s">
        <v>3</v>
      </c>
      <c r="B49411" t="s">
        <v>21075</v>
      </c>
      <c r="C49411" s="87" t="s">
        <v>33767</v>
      </c>
      <c r="D49411" t="s">
        <v>87799</v>
      </c>
      <c r="E49411" s="13">
        <v>438.93439999999998</v>
      </c>
      <c r="F49411" s="87" t="s">
        <v>89941</v>
      </c>
      <c r="H49411" s="13"/>
    </row>
    <row r="49412" spans="1:8" hidden="1">
      <c r="A49412" t="s">
        <v>3</v>
      </c>
      <c r="B49412" t="s">
        <v>21075</v>
      </c>
      <c r="C49412" s="87" t="s">
        <v>33768</v>
      </c>
      <c r="D49412" t="s">
        <v>87800</v>
      </c>
      <c r="E49412" s="13">
        <v>599.41759999999999</v>
      </c>
      <c r="F49412" s="87" t="s">
        <v>89941</v>
      </c>
      <c r="H49412" s="13"/>
    </row>
    <row r="49413" spans="1:8" hidden="1">
      <c r="A49413" t="s">
        <v>3</v>
      </c>
      <c r="B49413" t="s">
        <v>21075</v>
      </c>
      <c r="C49413" s="87" t="s">
        <v>33769</v>
      </c>
      <c r="D49413" t="s">
        <v>33770</v>
      </c>
      <c r="E49413" s="13">
        <v>104.55720000000001</v>
      </c>
      <c r="F49413" s="87" t="s">
        <v>89941</v>
      </c>
      <c r="H49413" s="13"/>
    </row>
    <row r="49414" spans="1:8" hidden="1">
      <c r="A49414" t="s">
        <v>3</v>
      </c>
      <c r="B49414" t="s">
        <v>21075</v>
      </c>
      <c r="C49414" s="87" t="s">
        <v>33771</v>
      </c>
      <c r="D49414" t="s">
        <v>33772</v>
      </c>
      <c r="E49414" s="13">
        <v>125.76900000000001</v>
      </c>
      <c r="F49414" s="87" t="s">
        <v>89941</v>
      </c>
      <c r="H49414" s="13"/>
    </row>
    <row r="49415" spans="1:8" hidden="1">
      <c r="A49415" t="s">
        <v>3</v>
      </c>
      <c r="B49415" t="s">
        <v>21075</v>
      </c>
      <c r="C49415" s="87" t="s">
        <v>33773</v>
      </c>
      <c r="D49415" t="s">
        <v>33774</v>
      </c>
      <c r="E49415" s="13">
        <v>154.03919999999999</v>
      </c>
      <c r="F49415" s="87" t="s">
        <v>89941</v>
      </c>
      <c r="H49415" s="13"/>
    </row>
    <row r="49416" spans="1:8" hidden="1">
      <c r="A49416" t="s">
        <v>3</v>
      </c>
      <c r="B49416" t="s">
        <v>21075</v>
      </c>
      <c r="C49416" s="87" t="s">
        <v>33775</v>
      </c>
      <c r="D49416" t="s">
        <v>33776</v>
      </c>
      <c r="E49416" s="13">
        <v>188.76479999999998</v>
      </c>
      <c r="F49416" s="87" t="s">
        <v>89941</v>
      </c>
      <c r="H49416" s="13"/>
    </row>
    <row r="49417" spans="1:8" hidden="1">
      <c r="A49417" t="s">
        <v>3</v>
      </c>
      <c r="B49417" t="s">
        <v>21075</v>
      </c>
      <c r="C49417" s="87" t="s">
        <v>33777</v>
      </c>
      <c r="D49417" t="s">
        <v>33778</v>
      </c>
      <c r="E49417" s="13">
        <v>271.91039999999998</v>
      </c>
      <c r="F49417" s="87" t="s">
        <v>89941</v>
      </c>
      <c r="H49417" s="13"/>
    </row>
    <row r="49418" spans="1:8" hidden="1">
      <c r="A49418" t="s">
        <v>3</v>
      </c>
      <c r="B49418" t="s">
        <v>21075</v>
      </c>
      <c r="C49418" s="87" t="s">
        <v>33779</v>
      </c>
      <c r="D49418" t="s">
        <v>33780</v>
      </c>
      <c r="E49418" s="13">
        <v>381.70240000000001</v>
      </c>
      <c r="F49418" s="87" t="s">
        <v>89941</v>
      </c>
      <c r="H49418" s="13"/>
    </row>
    <row r="49419" spans="1:8" hidden="1">
      <c r="A49419" t="s">
        <v>3</v>
      </c>
      <c r="B49419" t="s">
        <v>21075</v>
      </c>
      <c r="C49419" s="87" t="s">
        <v>33781</v>
      </c>
      <c r="D49419" t="s">
        <v>87801</v>
      </c>
      <c r="E49419" s="13">
        <v>101.46000000000001</v>
      </c>
      <c r="F49419" s="87" t="s">
        <v>89941</v>
      </c>
      <c r="H49419" s="13"/>
    </row>
    <row r="49420" spans="1:8" hidden="1">
      <c r="A49420" t="s">
        <v>3</v>
      </c>
      <c r="B49420" t="s">
        <v>21075</v>
      </c>
      <c r="C49420" s="87" t="s">
        <v>33782</v>
      </c>
      <c r="D49420" t="s">
        <v>87802</v>
      </c>
      <c r="E49420" s="13">
        <v>129.4419</v>
      </c>
      <c r="F49420" s="87" t="s">
        <v>89941</v>
      </c>
      <c r="H49420" s="13"/>
    </row>
    <row r="49421" spans="1:8" hidden="1">
      <c r="A49421" t="s">
        <v>3</v>
      </c>
      <c r="B49421" t="s">
        <v>21075</v>
      </c>
      <c r="C49421" s="87" t="s">
        <v>33783</v>
      </c>
      <c r="D49421" t="s">
        <v>87803</v>
      </c>
      <c r="E49421" s="13">
        <v>162.83190000000002</v>
      </c>
      <c r="F49421" s="87" t="s">
        <v>89941</v>
      </c>
      <c r="H49421" s="13"/>
    </row>
    <row r="49422" spans="1:8" hidden="1">
      <c r="A49422" t="s">
        <v>3</v>
      </c>
      <c r="B49422" t="s">
        <v>21075</v>
      </c>
      <c r="C49422" s="87" t="s">
        <v>33784</v>
      </c>
      <c r="D49422" t="s">
        <v>87804</v>
      </c>
      <c r="E49422" s="13">
        <v>201.8982</v>
      </c>
      <c r="F49422" s="87" t="s">
        <v>89941</v>
      </c>
      <c r="H49422" s="13"/>
    </row>
    <row r="49423" spans="1:8" hidden="1">
      <c r="A49423" t="s">
        <v>3</v>
      </c>
      <c r="B49423" t="s">
        <v>21075</v>
      </c>
      <c r="C49423" s="87" t="s">
        <v>33785</v>
      </c>
      <c r="D49423" t="s">
        <v>87805</v>
      </c>
      <c r="E49423" s="13">
        <v>362.1968</v>
      </c>
      <c r="F49423" s="87" t="s">
        <v>89941</v>
      </c>
      <c r="H49423" s="13"/>
    </row>
    <row r="49424" spans="1:8" hidden="1">
      <c r="A49424" t="s">
        <v>3</v>
      </c>
      <c r="B49424" t="s">
        <v>21075</v>
      </c>
      <c r="C49424" s="87" t="s">
        <v>33786</v>
      </c>
      <c r="D49424" t="s">
        <v>87806</v>
      </c>
      <c r="E49424" s="13">
        <v>582.59839999999997</v>
      </c>
      <c r="F49424" s="87" t="s">
        <v>89941</v>
      </c>
      <c r="H49424" s="13"/>
    </row>
    <row r="49425" spans="1:8" hidden="1">
      <c r="A49425" t="s">
        <v>3</v>
      </c>
      <c r="B49425" t="s">
        <v>21075</v>
      </c>
      <c r="C49425" s="87" t="s">
        <v>33787</v>
      </c>
      <c r="D49425" t="s">
        <v>33788</v>
      </c>
      <c r="E49425" s="13">
        <v>90.886799999999994</v>
      </c>
      <c r="F49425" s="87" t="s">
        <v>89941</v>
      </c>
      <c r="H49425" s="13"/>
    </row>
    <row r="49426" spans="1:8" hidden="1">
      <c r="A49426" t="s">
        <v>3</v>
      </c>
      <c r="B49426" t="s">
        <v>21075</v>
      </c>
      <c r="C49426" s="87" t="s">
        <v>33789</v>
      </c>
      <c r="D49426" t="s">
        <v>33790</v>
      </c>
      <c r="E49426" s="13">
        <v>89.178000000000011</v>
      </c>
      <c r="F49426" s="87" t="s">
        <v>89941</v>
      </c>
      <c r="H49426" s="13"/>
    </row>
    <row r="49427" spans="1:8" hidden="1">
      <c r="A49427" t="s">
        <v>3</v>
      </c>
      <c r="B49427" t="s">
        <v>21075</v>
      </c>
      <c r="C49427" s="87" t="s">
        <v>33791</v>
      </c>
      <c r="D49427" t="s">
        <v>33792</v>
      </c>
      <c r="E49427" s="13">
        <v>89.178000000000011</v>
      </c>
      <c r="F49427" s="87" t="s">
        <v>89941</v>
      </c>
      <c r="H49427" s="13"/>
    </row>
    <row r="49428" spans="1:8" hidden="1">
      <c r="A49428" t="s">
        <v>3</v>
      </c>
      <c r="B49428" t="s">
        <v>21075</v>
      </c>
      <c r="C49428" s="87" t="s">
        <v>33793</v>
      </c>
      <c r="D49428" t="s">
        <v>33794</v>
      </c>
      <c r="E49428" s="13">
        <v>89.178000000000011</v>
      </c>
      <c r="F49428" s="87" t="s">
        <v>89941</v>
      </c>
      <c r="H49428" s="13"/>
    </row>
    <row r="49429" spans="1:8" hidden="1">
      <c r="A49429" t="s">
        <v>3</v>
      </c>
      <c r="B49429" t="s">
        <v>21075</v>
      </c>
      <c r="C49429" s="87" t="s">
        <v>33795</v>
      </c>
      <c r="D49429" t="s">
        <v>33796</v>
      </c>
      <c r="E49429" s="13">
        <v>89.178000000000011</v>
      </c>
      <c r="F49429" s="87" t="s">
        <v>89941</v>
      </c>
      <c r="H49429" s="13"/>
    </row>
    <row r="49430" spans="1:8" hidden="1">
      <c r="A49430" t="s">
        <v>3</v>
      </c>
      <c r="B49430" t="s">
        <v>21075</v>
      </c>
      <c r="C49430" s="87" t="s">
        <v>33797</v>
      </c>
      <c r="D49430" t="s">
        <v>33798</v>
      </c>
      <c r="E49430" s="13">
        <v>89.178000000000011</v>
      </c>
      <c r="F49430" s="87" t="s">
        <v>89941</v>
      </c>
      <c r="H49430" s="13"/>
    </row>
    <row r="49431" spans="1:8" hidden="1">
      <c r="A49431" t="s">
        <v>3</v>
      </c>
      <c r="B49431" t="s">
        <v>21075</v>
      </c>
      <c r="C49431" s="87" t="s">
        <v>33799</v>
      </c>
      <c r="D49431" t="s">
        <v>33800</v>
      </c>
      <c r="E49431" s="13">
        <v>89.178000000000011</v>
      </c>
      <c r="F49431" s="87" t="s">
        <v>89941</v>
      </c>
      <c r="H49431" s="13"/>
    </row>
    <row r="49432" spans="1:8" hidden="1">
      <c r="A49432" t="s">
        <v>3</v>
      </c>
      <c r="B49432" t="s">
        <v>21075</v>
      </c>
      <c r="C49432" s="87" t="s">
        <v>33801</v>
      </c>
      <c r="D49432" t="s">
        <v>33802</v>
      </c>
      <c r="E49432" s="13">
        <v>89.178000000000011</v>
      </c>
      <c r="F49432" s="87" t="s">
        <v>89941</v>
      </c>
      <c r="H49432" s="13"/>
    </row>
    <row r="49433" spans="1:8" hidden="1">
      <c r="A49433" t="s">
        <v>3</v>
      </c>
      <c r="B49433" t="s">
        <v>21075</v>
      </c>
      <c r="C49433" s="87" t="s">
        <v>33803</v>
      </c>
      <c r="D49433" t="s">
        <v>33804</v>
      </c>
      <c r="E49433" s="13">
        <v>89.178000000000011</v>
      </c>
      <c r="F49433" s="87" t="s">
        <v>89941</v>
      </c>
      <c r="H49433" s="13"/>
    </row>
    <row r="49434" spans="1:8" hidden="1">
      <c r="A49434" t="s">
        <v>3</v>
      </c>
      <c r="B49434" t="s">
        <v>21075</v>
      </c>
      <c r="C49434" s="87" t="s">
        <v>33805</v>
      </c>
      <c r="D49434" t="s">
        <v>33806</v>
      </c>
      <c r="E49434" s="13">
        <v>89.178000000000011</v>
      </c>
      <c r="F49434" s="87" t="s">
        <v>89941</v>
      </c>
      <c r="H49434" s="13"/>
    </row>
    <row r="49435" spans="1:8" hidden="1">
      <c r="A49435" t="s">
        <v>3</v>
      </c>
      <c r="B49435" t="s">
        <v>21075</v>
      </c>
      <c r="C49435" s="87" t="s">
        <v>33807</v>
      </c>
      <c r="D49435" t="s">
        <v>33808</v>
      </c>
      <c r="E49435" s="13">
        <v>89.178000000000011</v>
      </c>
      <c r="F49435" s="87" t="s">
        <v>89941</v>
      </c>
      <c r="H49435" s="13"/>
    </row>
    <row r="49436" spans="1:8" hidden="1">
      <c r="A49436" t="s">
        <v>3</v>
      </c>
      <c r="B49436" t="s">
        <v>21075</v>
      </c>
      <c r="C49436" s="87" t="s">
        <v>33809</v>
      </c>
      <c r="D49436" t="s">
        <v>33810</v>
      </c>
      <c r="E49436" s="13">
        <v>110.53800000000001</v>
      </c>
      <c r="F49436" s="87" t="s">
        <v>89941</v>
      </c>
      <c r="H49436" s="13"/>
    </row>
    <row r="49437" spans="1:8" hidden="1">
      <c r="A49437" t="s">
        <v>3</v>
      </c>
      <c r="B49437" t="s">
        <v>21075</v>
      </c>
      <c r="C49437" s="87" t="s">
        <v>33811</v>
      </c>
      <c r="D49437" t="s">
        <v>33812</v>
      </c>
      <c r="E49437" s="13">
        <v>110.53800000000001</v>
      </c>
      <c r="F49437" s="87" t="s">
        <v>89941</v>
      </c>
      <c r="H49437" s="13"/>
    </row>
    <row r="49438" spans="1:8" hidden="1">
      <c r="A49438" t="s">
        <v>3</v>
      </c>
      <c r="B49438" t="s">
        <v>21075</v>
      </c>
      <c r="C49438" s="87" t="s">
        <v>33813</v>
      </c>
      <c r="D49438" t="s">
        <v>33814</v>
      </c>
      <c r="E49438" s="13">
        <v>110.53800000000001</v>
      </c>
      <c r="F49438" s="87" t="s">
        <v>89941</v>
      </c>
      <c r="H49438" s="13"/>
    </row>
    <row r="49439" spans="1:8" hidden="1">
      <c r="A49439" t="s">
        <v>3</v>
      </c>
      <c r="B49439" t="s">
        <v>21075</v>
      </c>
      <c r="C49439" s="87" t="s">
        <v>33815</v>
      </c>
      <c r="D49439" t="s">
        <v>33816</v>
      </c>
      <c r="E49439" s="13">
        <v>110.53800000000001</v>
      </c>
      <c r="F49439" s="87" t="s">
        <v>89941</v>
      </c>
      <c r="H49439" s="13"/>
    </row>
    <row r="49440" spans="1:8" hidden="1">
      <c r="A49440" t="s">
        <v>3</v>
      </c>
      <c r="B49440" t="s">
        <v>21075</v>
      </c>
      <c r="C49440" s="87" t="s">
        <v>33817</v>
      </c>
      <c r="D49440" t="s">
        <v>33818</v>
      </c>
      <c r="E49440" s="13">
        <v>110.53800000000001</v>
      </c>
      <c r="F49440" s="87" t="s">
        <v>89941</v>
      </c>
      <c r="H49440" s="13"/>
    </row>
    <row r="49441" spans="1:8" hidden="1">
      <c r="A49441" t="s">
        <v>3</v>
      </c>
      <c r="B49441" t="s">
        <v>21075</v>
      </c>
      <c r="C49441" s="87" t="s">
        <v>33819</v>
      </c>
      <c r="D49441" t="s">
        <v>33820</v>
      </c>
      <c r="E49441" s="13">
        <v>132.00479999999999</v>
      </c>
      <c r="F49441" s="87" t="s">
        <v>89941</v>
      </c>
      <c r="H49441" s="13"/>
    </row>
    <row r="49442" spans="1:8" hidden="1">
      <c r="A49442" t="s">
        <v>3</v>
      </c>
      <c r="B49442" t="s">
        <v>21075</v>
      </c>
      <c r="C49442" s="87" t="s">
        <v>33821</v>
      </c>
      <c r="D49442" t="s">
        <v>33822</v>
      </c>
      <c r="E49442" s="13">
        <v>143.64600000000002</v>
      </c>
      <c r="F49442" s="87" t="s">
        <v>89941</v>
      </c>
      <c r="H49442" s="13"/>
    </row>
    <row r="49443" spans="1:8" hidden="1">
      <c r="A49443" t="s">
        <v>3</v>
      </c>
      <c r="B49443" t="s">
        <v>21075</v>
      </c>
      <c r="C49443" s="87" t="s">
        <v>33823</v>
      </c>
      <c r="D49443" t="s">
        <v>33824</v>
      </c>
      <c r="E49443" s="13">
        <v>132.00479999999999</v>
      </c>
      <c r="F49443" s="87" t="s">
        <v>89941</v>
      </c>
      <c r="H49443" s="13"/>
    </row>
    <row r="49444" spans="1:8" hidden="1">
      <c r="A49444" t="s">
        <v>3</v>
      </c>
      <c r="B49444" t="s">
        <v>21075</v>
      </c>
      <c r="C49444" s="87" t="s">
        <v>33825</v>
      </c>
      <c r="D49444" t="s">
        <v>33826</v>
      </c>
      <c r="E49444" s="13">
        <v>136.91759999999999</v>
      </c>
      <c r="F49444" s="87" t="s">
        <v>89941</v>
      </c>
      <c r="H49444" s="13"/>
    </row>
    <row r="49445" spans="1:8" hidden="1">
      <c r="A49445" t="s">
        <v>3</v>
      </c>
      <c r="B49445" t="s">
        <v>21075</v>
      </c>
      <c r="C49445" s="87" t="s">
        <v>33827</v>
      </c>
      <c r="D49445" t="s">
        <v>33828</v>
      </c>
      <c r="E49445" s="13">
        <v>156.78240000000002</v>
      </c>
      <c r="F49445" s="87" t="s">
        <v>89941</v>
      </c>
      <c r="H49445" s="13"/>
    </row>
    <row r="49446" spans="1:8" hidden="1">
      <c r="A49446" t="s">
        <v>3</v>
      </c>
      <c r="B49446" t="s">
        <v>21075</v>
      </c>
      <c r="C49446" s="87" t="s">
        <v>33829</v>
      </c>
      <c r="D49446" t="s">
        <v>33830</v>
      </c>
      <c r="E49446" s="13">
        <v>166.7148</v>
      </c>
      <c r="F49446" s="87" t="s">
        <v>89941</v>
      </c>
      <c r="H49446" s="13"/>
    </row>
    <row r="49447" spans="1:8" hidden="1">
      <c r="A49447" t="s">
        <v>3</v>
      </c>
      <c r="B49447" t="s">
        <v>21075</v>
      </c>
      <c r="C49447" s="87" t="s">
        <v>33831</v>
      </c>
      <c r="D49447" t="s">
        <v>33832</v>
      </c>
      <c r="E49447" s="13">
        <v>166.7148</v>
      </c>
      <c r="F49447" s="87" t="s">
        <v>89941</v>
      </c>
      <c r="H49447" s="13"/>
    </row>
    <row r="49448" spans="1:8" hidden="1">
      <c r="A49448" t="s">
        <v>3</v>
      </c>
      <c r="B49448" t="s">
        <v>21075</v>
      </c>
      <c r="C49448" s="87" t="s">
        <v>33833</v>
      </c>
      <c r="D49448" t="s">
        <v>33834</v>
      </c>
      <c r="E49448" s="13">
        <v>166.7148</v>
      </c>
      <c r="F49448" s="87" t="s">
        <v>89941</v>
      </c>
      <c r="H49448" s="13"/>
    </row>
    <row r="49449" spans="1:8" hidden="1">
      <c r="A49449" t="s">
        <v>3</v>
      </c>
      <c r="B49449" t="s">
        <v>21075</v>
      </c>
      <c r="C49449" s="87" t="s">
        <v>33835</v>
      </c>
      <c r="D49449" t="s">
        <v>33836</v>
      </c>
      <c r="E49449" s="13">
        <v>240.74190000000002</v>
      </c>
      <c r="F49449" s="87" t="s">
        <v>89941</v>
      </c>
      <c r="H49449" s="13"/>
    </row>
    <row r="49450" spans="1:8" hidden="1">
      <c r="A49450" t="s">
        <v>3</v>
      </c>
      <c r="B49450" t="s">
        <v>21075</v>
      </c>
      <c r="C49450" s="87" t="s">
        <v>33837</v>
      </c>
      <c r="D49450" t="s">
        <v>33838</v>
      </c>
      <c r="E49450" s="13">
        <v>240.74190000000002</v>
      </c>
      <c r="F49450" s="87" t="s">
        <v>89941</v>
      </c>
      <c r="H49450" s="13"/>
    </row>
    <row r="49451" spans="1:8" hidden="1">
      <c r="A49451" t="s">
        <v>3</v>
      </c>
      <c r="B49451" t="s">
        <v>21075</v>
      </c>
      <c r="C49451" s="87" t="s">
        <v>33839</v>
      </c>
      <c r="D49451" t="s">
        <v>33840</v>
      </c>
      <c r="E49451" s="13">
        <v>240.74190000000002</v>
      </c>
      <c r="F49451" s="87" t="s">
        <v>89941</v>
      </c>
      <c r="H49451" s="13"/>
    </row>
    <row r="49452" spans="1:8" hidden="1">
      <c r="A49452" t="s">
        <v>3</v>
      </c>
      <c r="B49452" t="s">
        <v>21075</v>
      </c>
      <c r="C49452" s="87" t="s">
        <v>33841</v>
      </c>
      <c r="D49452" t="s">
        <v>33842</v>
      </c>
      <c r="E49452" s="13">
        <v>292.27379999999999</v>
      </c>
      <c r="F49452" s="87" t="s">
        <v>89941</v>
      </c>
      <c r="H49452" s="13"/>
    </row>
    <row r="49453" spans="1:8" hidden="1">
      <c r="A49453" t="s">
        <v>3</v>
      </c>
      <c r="B49453" t="s">
        <v>21075</v>
      </c>
      <c r="C49453" s="87" t="s">
        <v>33843</v>
      </c>
      <c r="D49453" t="s">
        <v>33844</v>
      </c>
      <c r="E49453" s="13">
        <v>292.27379999999999</v>
      </c>
      <c r="F49453" s="87" t="s">
        <v>89941</v>
      </c>
      <c r="H49453" s="13"/>
    </row>
    <row r="49454" spans="1:8" hidden="1">
      <c r="A49454" t="s">
        <v>3</v>
      </c>
      <c r="B49454" t="s">
        <v>21075</v>
      </c>
      <c r="C49454" s="87" t="s">
        <v>33845</v>
      </c>
      <c r="D49454" t="s">
        <v>33846</v>
      </c>
      <c r="E49454" s="13">
        <v>123.78120000000001</v>
      </c>
      <c r="F49454" s="87" t="s">
        <v>89941</v>
      </c>
      <c r="H49454" s="13"/>
    </row>
    <row r="49455" spans="1:8" hidden="1">
      <c r="A49455" t="s">
        <v>3</v>
      </c>
      <c r="B49455" t="s">
        <v>21075</v>
      </c>
      <c r="C49455" s="87" t="s">
        <v>33847</v>
      </c>
      <c r="D49455" t="s">
        <v>33848</v>
      </c>
      <c r="E49455" s="13">
        <v>123.78120000000001</v>
      </c>
      <c r="F49455" s="87" t="s">
        <v>89941</v>
      </c>
      <c r="H49455" s="13"/>
    </row>
    <row r="49456" spans="1:8" hidden="1">
      <c r="A49456" t="s">
        <v>3</v>
      </c>
      <c r="B49456" t="s">
        <v>21075</v>
      </c>
      <c r="C49456" s="87" t="s">
        <v>33849</v>
      </c>
      <c r="D49456" t="s">
        <v>33850</v>
      </c>
      <c r="E49456" s="13">
        <v>123.78120000000001</v>
      </c>
      <c r="F49456" s="87" t="s">
        <v>89941</v>
      </c>
      <c r="H49456" s="13"/>
    </row>
    <row r="49457" spans="1:8" hidden="1">
      <c r="A49457" t="s">
        <v>3</v>
      </c>
      <c r="B49457" t="s">
        <v>21075</v>
      </c>
      <c r="C49457" s="87" t="s">
        <v>33851</v>
      </c>
      <c r="D49457" t="s">
        <v>33852</v>
      </c>
      <c r="E49457" s="13">
        <v>90.886799999999994</v>
      </c>
      <c r="F49457" s="87" t="s">
        <v>89941</v>
      </c>
      <c r="H49457" s="13"/>
    </row>
    <row r="49458" spans="1:8" hidden="1">
      <c r="A49458" t="s">
        <v>3</v>
      </c>
      <c r="B49458" t="s">
        <v>21075</v>
      </c>
      <c r="C49458" s="87" t="s">
        <v>33853</v>
      </c>
      <c r="D49458" t="s">
        <v>33854</v>
      </c>
      <c r="E49458" s="13">
        <v>90.886799999999994</v>
      </c>
      <c r="F49458" s="87" t="s">
        <v>89941</v>
      </c>
      <c r="H49458" s="13"/>
    </row>
    <row r="49459" spans="1:8" hidden="1">
      <c r="A49459" t="s">
        <v>3</v>
      </c>
      <c r="B49459" t="s">
        <v>21075</v>
      </c>
      <c r="C49459" s="87" t="s">
        <v>33855</v>
      </c>
      <c r="D49459" t="s">
        <v>33856</v>
      </c>
      <c r="E49459" s="13">
        <v>90.886799999999994</v>
      </c>
      <c r="F49459" s="87" t="s">
        <v>89941</v>
      </c>
      <c r="H49459" s="13"/>
    </row>
    <row r="49460" spans="1:8" hidden="1">
      <c r="A49460" t="s">
        <v>3</v>
      </c>
      <c r="B49460" t="s">
        <v>21075</v>
      </c>
      <c r="C49460" s="87" t="s">
        <v>33857</v>
      </c>
      <c r="D49460" t="s">
        <v>33858</v>
      </c>
      <c r="E49460" s="13">
        <v>90.886799999999994</v>
      </c>
      <c r="F49460" s="87" t="s">
        <v>89941</v>
      </c>
      <c r="H49460" s="13"/>
    </row>
    <row r="49461" spans="1:8" hidden="1">
      <c r="A49461" t="s">
        <v>3</v>
      </c>
      <c r="B49461" t="s">
        <v>21075</v>
      </c>
      <c r="C49461" s="87" t="s">
        <v>33859</v>
      </c>
      <c r="D49461" t="s">
        <v>33860</v>
      </c>
      <c r="E49461" s="13">
        <v>90.886799999999994</v>
      </c>
      <c r="F49461" s="87" t="s">
        <v>89941</v>
      </c>
      <c r="H49461" s="13"/>
    </row>
    <row r="49462" spans="1:8" hidden="1">
      <c r="A49462" t="s">
        <v>3</v>
      </c>
      <c r="B49462" t="s">
        <v>21075</v>
      </c>
      <c r="C49462" s="87" t="s">
        <v>33861</v>
      </c>
      <c r="D49462" t="s">
        <v>33862</v>
      </c>
      <c r="E49462" s="13">
        <v>90.886799999999994</v>
      </c>
      <c r="F49462" s="87" t="s">
        <v>89941</v>
      </c>
      <c r="H49462" s="13"/>
    </row>
    <row r="49463" spans="1:8" hidden="1">
      <c r="A49463" t="s">
        <v>3</v>
      </c>
      <c r="B49463" t="s">
        <v>21075</v>
      </c>
      <c r="C49463" s="87" t="s">
        <v>33863</v>
      </c>
      <c r="D49463" t="s">
        <v>33864</v>
      </c>
      <c r="E49463" s="13">
        <v>90.886799999999994</v>
      </c>
      <c r="F49463" s="87" t="s">
        <v>89941</v>
      </c>
      <c r="H49463" s="13"/>
    </row>
    <row r="49464" spans="1:8" hidden="1">
      <c r="A49464" t="s">
        <v>3</v>
      </c>
      <c r="B49464" t="s">
        <v>21075</v>
      </c>
      <c r="C49464" s="87" t="s">
        <v>33865</v>
      </c>
      <c r="D49464" t="s">
        <v>33866</v>
      </c>
      <c r="E49464" s="13">
        <v>90.886799999999994</v>
      </c>
      <c r="F49464" s="87" t="s">
        <v>89941</v>
      </c>
      <c r="H49464" s="13"/>
    </row>
    <row r="49465" spans="1:8" hidden="1">
      <c r="A49465" t="s">
        <v>3</v>
      </c>
      <c r="B49465" t="s">
        <v>21075</v>
      </c>
      <c r="C49465" s="87" t="s">
        <v>33867</v>
      </c>
      <c r="D49465" t="s">
        <v>33868</v>
      </c>
      <c r="E49465" s="13">
        <v>90.886799999999994</v>
      </c>
      <c r="F49465" s="87" t="s">
        <v>89941</v>
      </c>
      <c r="H49465" s="13"/>
    </row>
    <row r="49466" spans="1:8" hidden="1">
      <c r="A49466" t="s">
        <v>3</v>
      </c>
      <c r="B49466" t="s">
        <v>21075</v>
      </c>
      <c r="C49466" s="87" t="s">
        <v>33869</v>
      </c>
      <c r="D49466" t="s">
        <v>33870</v>
      </c>
      <c r="E49466" s="13">
        <v>90.886799999999994</v>
      </c>
      <c r="F49466" s="87" t="s">
        <v>89941</v>
      </c>
      <c r="H49466" s="13"/>
    </row>
    <row r="49467" spans="1:8" hidden="1">
      <c r="A49467" t="s">
        <v>3</v>
      </c>
      <c r="B49467" t="s">
        <v>21075</v>
      </c>
      <c r="C49467" s="87" t="s">
        <v>33871</v>
      </c>
      <c r="D49467" t="s">
        <v>33872</v>
      </c>
      <c r="E49467" s="13">
        <v>90.886799999999994</v>
      </c>
      <c r="F49467" s="87" t="s">
        <v>89941</v>
      </c>
      <c r="H49467" s="13"/>
    </row>
    <row r="49468" spans="1:8" hidden="1">
      <c r="A49468" t="s">
        <v>3</v>
      </c>
      <c r="B49468" t="s">
        <v>21075</v>
      </c>
      <c r="C49468" s="87" t="s">
        <v>33873</v>
      </c>
      <c r="D49468" t="s">
        <v>33874</v>
      </c>
      <c r="E49468" s="13">
        <v>90.886799999999994</v>
      </c>
      <c r="F49468" s="87" t="s">
        <v>89941</v>
      </c>
      <c r="H49468" s="13"/>
    </row>
    <row r="49469" spans="1:8" hidden="1">
      <c r="A49469" t="s">
        <v>3</v>
      </c>
      <c r="B49469" t="s">
        <v>21075</v>
      </c>
      <c r="C49469" s="87" t="s">
        <v>33875</v>
      </c>
      <c r="D49469" t="s">
        <v>33876</v>
      </c>
      <c r="E49469" s="13">
        <v>90.886799999999994</v>
      </c>
      <c r="F49469" s="87" t="s">
        <v>89941</v>
      </c>
      <c r="H49469" s="13"/>
    </row>
    <row r="49470" spans="1:8" hidden="1">
      <c r="A49470" t="s">
        <v>3</v>
      </c>
      <c r="B49470" t="s">
        <v>21075</v>
      </c>
      <c r="C49470" s="87" t="s">
        <v>33877</v>
      </c>
      <c r="D49470" t="s">
        <v>33878</v>
      </c>
      <c r="E49470" s="13">
        <v>90.886799999999994</v>
      </c>
      <c r="F49470" s="87" t="s">
        <v>89941</v>
      </c>
      <c r="H49470" s="13"/>
    </row>
    <row r="49471" spans="1:8" hidden="1">
      <c r="A49471" t="s">
        <v>3</v>
      </c>
      <c r="B49471" t="s">
        <v>21075</v>
      </c>
      <c r="C49471" s="87" t="s">
        <v>33879</v>
      </c>
      <c r="D49471" t="s">
        <v>33880</v>
      </c>
      <c r="E49471" s="13">
        <v>108.93600000000001</v>
      </c>
      <c r="F49471" s="87" t="s">
        <v>89941</v>
      </c>
      <c r="H49471" s="13"/>
    </row>
    <row r="49472" spans="1:8" hidden="1">
      <c r="A49472" t="s">
        <v>3</v>
      </c>
      <c r="B49472" t="s">
        <v>21075</v>
      </c>
      <c r="C49472" s="87" t="s">
        <v>33881</v>
      </c>
      <c r="D49472" t="s">
        <v>33882</v>
      </c>
      <c r="E49472" s="13">
        <v>108.93600000000001</v>
      </c>
      <c r="F49472" s="87" t="s">
        <v>89941</v>
      </c>
      <c r="H49472" s="13"/>
    </row>
    <row r="49473" spans="1:8" hidden="1">
      <c r="A49473" t="s">
        <v>3</v>
      </c>
      <c r="B49473" t="s">
        <v>21075</v>
      </c>
      <c r="C49473" s="87" t="s">
        <v>33883</v>
      </c>
      <c r="D49473" t="s">
        <v>33884</v>
      </c>
      <c r="E49473" s="13">
        <v>108.93600000000001</v>
      </c>
      <c r="F49473" s="87" t="s">
        <v>89941</v>
      </c>
      <c r="H49473" s="13"/>
    </row>
    <row r="49474" spans="1:8" hidden="1">
      <c r="A49474" t="s">
        <v>3</v>
      </c>
      <c r="B49474" t="s">
        <v>21075</v>
      </c>
      <c r="C49474" s="87" t="s">
        <v>33885</v>
      </c>
      <c r="D49474" t="s">
        <v>33886</v>
      </c>
      <c r="E49474" s="13">
        <v>156.78240000000002</v>
      </c>
      <c r="F49474" s="87" t="s">
        <v>89941</v>
      </c>
      <c r="H49474" s="13"/>
    </row>
    <row r="49475" spans="1:8" hidden="1">
      <c r="A49475" t="s">
        <v>3</v>
      </c>
      <c r="B49475" t="s">
        <v>21075</v>
      </c>
      <c r="C49475" s="87" t="s">
        <v>33887</v>
      </c>
      <c r="D49475" t="s">
        <v>33888</v>
      </c>
      <c r="E49475" s="13">
        <v>158.38440000000003</v>
      </c>
      <c r="F49475" s="87" t="s">
        <v>89941</v>
      </c>
      <c r="H49475" s="13"/>
    </row>
    <row r="49476" spans="1:8" hidden="1">
      <c r="A49476" t="s">
        <v>3</v>
      </c>
      <c r="B49476" t="s">
        <v>21075</v>
      </c>
      <c r="C49476" s="87" t="s">
        <v>33889</v>
      </c>
      <c r="D49476" t="s">
        <v>33890</v>
      </c>
      <c r="E49476" s="13">
        <v>163.2972</v>
      </c>
      <c r="F49476" s="87" t="s">
        <v>89941</v>
      </c>
      <c r="H49476" s="13"/>
    </row>
    <row r="49477" spans="1:8" hidden="1">
      <c r="A49477" t="s">
        <v>3</v>
      </c>
      <c r="B49477" t="s">
        <v>21075</v>
      </c>
      <c r="C49477" s="87" t="s">
        <v>33891</v>
      </c>
      <c r="D49477" t="s">
        <v>33892</v>
      </c>
      <c r="E49477" s="13">
        <v>165.006</v>
      </c>
      <c r="F49477" s="87" t="s">
        <v>89941</v>
      </c>
      <c r="H49477" s="13"/>
    </row>
    <row r="49478" spans="1:8" hidden="1">
      <c r="A49478" t="s">
        <v>3</v>
      </c>
      <c r="B49478" t="s">
        <v>21075</v>
      </c>
      <c r="C49478" s="87" t="s">
        <v>33893</v>
      </c>
      <c r="D49478" t="s">
        <v>33894</v>
      </c>
      <c r="E49478" s="13">
        <v>173.2296</v>
      </c>
      <c r="F49478" s="87" t="s">
        <v>89941</v>
      </c>
      <c r="H49478" s="13"/>
    </row>
    <row r="49479" spans="1:8" hidden="1">
      <c r="A49479" t="s">
        <v>3</v>
      </c>
      <c r="B49479" t="s">
        <v>21075</v>
      </c>
      <c r="C49479" s="87" t="s">
        <v>33895</v>
      </c>
      <c r="D49479" t="s">
        <v>33896</v>
      </c>
      <c r="E49479" s="13">
        <v>173.2296</v>
      </c>
      <c r="F49479" s="87" t="s">
        <v>89941</v>
      </c>
      <c r="H49479" s="13"/>
    </row>
    <row r="49480" spans="1:8" hidden="1">
      <c r="A49480" t="s">
        <v>3</v>
      </c>
      <c r="B49480" t="s">
        <v>21075</v>
      </c>
      <c r="C49480" s="87" t="s">
        <v>33897</v>
      </c>
      <c r="D49480" t="s">
        <v>33898</v>
      </c>
      <c r="E49480" s="13">
        <v>249.20070000000001</v>
      </c>
      <c r="F49480" s="87" t="s">
        <v>89941</v>
      </c>
      <c r="H49480" s="13"/>
    </row>
    <row r="49481" spans="1:8" hidden="1">
      <c r="A49481" t="s">
        <v>3</v>
      </c>
      <c r="B49481" t="s">
        <v>21075</v>
      </c>
      <c r="C49481" s="87" t="s">
        <v>33899</v>
      </c>
      <c r="D49481" t="s">
        <v>33900</v>
      </c>
      <c r="E49481" s="13">
        <v>292.27379999999999</v>
      </c>
      <c r="F49481" s="87" t="s">
        <v>89941</v>
      </c>
      <c r="H49481" s="13"/>
    </row>
    <row r="49482" spans="1:8" hidden="1">
      <c r="A49482" t="s">
        <v>3</v>
      </c>
      <c r="B49482" t="s">
        <v>21075</v>
      </c>
      <c r="C49482" s="87" t="s">
        <v>33901</v>
      </c>
      <c r="D49482" t="s">
        <v>33902</v>
      </c>
      <c r="E49482" s="13">
        <v>102.8412</v>
      </c>
      <c r="F49482" s="87" t="s">
        <v>89941</v>
      </c>
      <c r="H49482" s="13"/>
    </row>
    <row r="49483" spans="1:8" hidden="1">
      <c r="A49483" t="s">
        <v>3</v>
      </c>
      <c r="B49483" t="s">
        <v>21075</v>
      </c>
      <c r="C49483" s="87" t="s">
        <v>33903</v>
      </c>
      <c r="D49483" t="s">
        <v>33904</v>
      </c>
      <c r="E49483" s="13">
        <v>121.53960000000001</v>
      </c>
      <c r="F49483" s="87" t="s">
        <v>89941</v>
      </c>
      <c r="H49483" s="13"/>
    </row>
    <row r="49484" spans="1:8" hidden="1">
      <c r="A49484" t="s">
        <v>3</v>
      </c>
      <c r="B49484" t="s">
        <v>21075</v>
      </c>
      <c r="C49484" s="87" t="s">
        <v>33905</v>
      </c>
      <c r="D49484" t="s">
        <v>33906</v>
      </c>
      <c r="E49484" s="13">
        <v>146.2482</v>
      </c>
      <c r="F49484" s="87" t="s">
        <v>89941</v>
      </c>
      <c r="H49484" s="13"/>
    </row>
    <row r="49485" spans="1:8" hidden="1">
      <c r="A49485" t="s">
        <v>3</v>
      </c>
      <c r="B49485" t="s">
        <v>21075</v>
      </c>
      <c r="C49485" s="87" t="s">
        <v>33907</v>
      </c>
      <c r="D49485" t="s">
        <v>33908</v>
      </c>
      <c r="E49485" s="13">
        <v>176.60159999999996</v>
      </c>
      <c r="F49485" s="87" t="s">
        <v>89941</v>
      </c>
      <c r="H49485" s="13"/>
    </row>
    <row r="49486" spans="1:8" hidden="1">
      <c r="A49486" t="s">
        <v>3</v>
      </c>
      <c r="B49486" t="s">
        <v>21075</v>
      </c>
      <c r="C49486" s="87" t="s">
        <v>33909</v>
      </c>
      <c r="D49486" t="s">
        <v>87807</v>
      </c>
      <c r="E49486" s="13">
        <v>84.478799999999993</v>
      </c>
      <c r="F49486" s="87" t="s">
        <v>89941</v>
      </c>
      <c r="H49486" s="13"/>
    </row>
    <row r="49487" spans="1:8" hidden="1">
      <c r="A49487" t="s">
        <v>3</v>
      </c>
      <c r="B49487" t="s">
        <v>21075</v>
      </c>
      <c r="C49487" s="87" t="s">
        <v>33910</v>
      </c>
      <c r="D49487" t="s">
        <v>87808</v>
      </c>
      <c r="E49487" s="13">
        <v>113.1921</v>
      </c>
      <c r="F49487" s="87" t="s">
        <v>89941</v>
      </c>
      <c r="H49487" s="13"/>
    </row>
    <row r="49488" spans="1:8" hidden="1">
      <c r="A49488" t="s">
        <v>3</v>
      </c>
      <c r="B49488" t="s">
        <v>21075</v>
      </c>
      <c r="C49488" s="87" t="s">
        <v>33911</v>
      </c>
      <c r="D49488" t="s">
        <v>87809</v>
      </c>
      <c r="E49488" s="13">
        <v>133.6713</v>
      </c>
      <c r="F49488" s="87" t="s">
        <v>89941</v>
      </c>
      <c r="H49488" s="13"/>
    </row>
    <row r="49489" spans="1:8" hidden="1">
      <c r="A49489" t="s">
        <v>3</v>
      </c>
      <c r="B49489" t="s">
        <v>21075</v>
      </c>
      <c r="C49489" s="87" t="s">
        <v>33912</v>
      </c>
      <c r="D49489" t="s">
        <v>87810</v>
      </c>
      <c r="E49489" s="13">
        <v>160.71719999999999</v>
      </c>
      <c r="F49489" s="87" t="s">
        <v>89941</v>
      </c>
      <c r="H49489" s="13"/>
    </row>
    <row r="49490" spans="1:8" hidden="1">
      <c r="A49490" t="s">
        <v>3</v>
      </c>
      <c r="B49490" t="s">
        <v>21075</v>
      </c>
      <c r="C49490" s="87" t="s">
        <v>33913</v>
      </c>
      <c r="D49490" t="s">
        <v>87811</v>
      </c>
      <c r="E49490" s="13">
        <v>194.23840000000001</v>
      </c>
      <c r="F49490" s="87" t="s">
        <v>89941</v>
      </c>
      <c r="H49490" s="13"/>
    </row>
    <row r="49491" spans="1:8" hidden="1">
      <c r="A49491" t="s">
        <v>3</v>
      </c>
      <c r="B49491" t="s">
        <v>21075</v>
      </c>
      <c r="C49491" s="87" t="s">
        <v>33914</v>
      </c>
      <c r="D49491" t="s">
        <v>87812</v>
      </c>
      <c r="E49491" s="13">
        <v>282.30559999999997</v>
      </c>
      <c r="F49491" s="87" t="s">
        <v>89941</v>
      </c>
      <c r="H49491" s="13"/>
    </row>
    <row r="49492" spans="1:8" hidden="1">
      <c r="A49492" t="s">
        <v>3</v>
      </c>
      <c r="B49492" t="s">
        <v>21075</v>
      </c>
      <c r="C49492" s="87" t="s">
        <v>33915</v>
      </c>
      <c r="D49492" t="s">
        <v>87813</v>
      </c>
      <c r="E49492" s="13">
        <v>50.623200000000004</v>
      </c>
      <c r="F49492" s="87" t="s">
        <v>89941</v>
      </c>
      <c r="H49492" s="13"/>
    </row>
    <row r="49493" spans="1:8" hidden="1">
      <c r="A49493" t="s">
        <v>3</v>
      </c>
      <c r="B49493" t="s">
        <v>21075</v>
      </c>
      <c r="C49493" s="87" t="s">
        <v>33916</v>
      </c>
      <c r="D49493" t="s">
        <v>87814</v>
      </c>
      <c r="E49493" s="13">
        <v>67.559100000000001</v>
      </c>
      <c r="F49493" s="87" t="s">
        <v>89941</v>
      </c>
      <c r="H49493" s="13"/>
    </row>
    <row r="49494" spans="1:8" hidden="1">
      <c r="A49494" t="s">
        <v>3</v>
      </c>
      <c r="B49494" t="s">
        <v>21075</v>
      </c>
      <c r="C49494" s="87" t="s">
        <v>33917</v>
      </c>
      <c r="D49494" t="s">
        <v>87815</v>
      </c>
      <c r="E49494" s="13">
        <v>93.937200000000004</v>
      </c>
      <c r="F49494" s="87" t="s">
        <v>89941</v>
      </c>
      <c r="H49494" s="13"/>
    </row>
    <row r="49495" spans="1:8" hidden="1">
      <c r="A49495" t="s">
        <v>3</v>
      </c>
      <c r="B49495" t="s">
        <v>21075</v>
      </c>
      <c r="C49495" s="87" t="s">
        <v>33918</v>
      </c>
      <c r="D49495" t="s">
        <v>87816</v>
      </c>
      <c r="E49495" s="13">
        <v>126.88200000000001</v>
      </c>
      <c r="F49495" s="87" t="s">
        <v>89941</v>
      </c>
      <c r="H49495" s="13"/>
    </row>
    <row r="49496" spans="1:8" hidden="1">
      <c r="A49496" t="s">
        <v>3</v>
      </c>
      <c r="B49496" t="s">
        <v>21075</v>
      </c>
      <c r="C49496" s="87" t="s">
        <v>33919</v>
      </c>
      <c r="D49496" t="s">
        <v>87817</v>
      </c>
      <c r="E49496" s="13">
        <v>205.33439999999999</v>
      </c>
      <c r="F49496" s="87" t="s">
        <v>89941</v>
      </c>
      <c r="H49496" s="13"/>
    </row>
    <row r="49497" spans="1:8" hidden="1">
      <c r="A49497" t="s">
        <v>3</v>
      </c>
      <c r="B49497" t="s">
        <v>21075</v>
      </c>
      <c r="C49497" s="87" t="s">
        <v>33920</v>
      </c>
      <c r="D49497" t="s">
        <v>87818</v>
      </c>
      <c r="E49497" s="13">
        <v>295.38720000000001</v>
      </c>
      <c r="F49497" s="87" t="s">
        <v>89941</v>
      </c>
      <c r="H49497" s="13"/>
    </row>
    <row r="49498" spans="1:8" hidden="1">
      <c r="A49498" t="s">
        <v>3</v>
      </c>
      <c r="B49498" t="s">
        <v>21075</v>
      </c>
      <c r="C49498" s="87" t="s">
        <v>33921</v>
      </c>
      <c r="D49498" t="s">
        <v>87819</v>
      </c>
      <c r="E49498" s="13">
        <v>53.720399999999998</v>
      </c>
      <c r="F49498" s="87" t="s">
        <v>89941</v>
      </c>
      <c r="H49498" s="13"/>
    </row>
    <row r="49499" spans="1:8" hidden="1">
      <c r="A49499" t="s">
        <v>3</v>
      </c>
      <c r="B49499" t="s">
        <v>21075</v>
      </c>
      <c r="C49499" s="87" t="s">
        <v>33922</v>
      </c>
      <c r="D49499" t="s">
        <v>87820</v>
      </c>
      <c r="E49499" s="13">
        <v>69.1173</v>
      </c>
      <c r="F49499" s="87" t="s">
        <v>89941</v>
      </c>
      <c r="H49499" s="13"/>
    </row>
    <row r="49500" spans="1:8" hidden="1">
      <c r="A49500" t="s">
        <v>3</v>
      </c>
      <c r="B49500" t="s">
        <v>21075</v>
      </c>
      <c r="C49500" s="87" t="s">
        <v>33923</v>
      </c>
      <c r="D49500" t="s">
        <v>87821</v>
      </c>
      <c r="E49500" s="13">
        <v>109.7418</v>
      </c>
      <c r="F49500" s="87" t="s">
        <v>89941</v>
      </c>
      <c r="H49500" s="13"/>
    </row>
    <row r="49501" spans="1:8" hidden="1">
      <c r="A49501" t="s">
        <v>3</v>
      </c>
      <c r="B49501" t="s">
        <v>21075</v>
      </c>
      <c r="C49501" s="87" t="s">
        <v>33924</v>
      </c>
      <c r="D49501" t="s">
        <v>87822</v>
      </c>
      <c r="E49501" s="13">
        <v>149.142</v>
      </c>
      <c r="F49501" s="87" t="s">
        <v>89941</v>
      </c>
      <c r="H49501" s="13"/>
    </row>
    <row r="49502" spans="1:8" hidden="1">
      <c r="A49502" t="s">
        <v>3</v>
      </c>
      <c r="B49502" t="s">
        <v>21075</v>
      </c>
      <c r="C49502" s="87" t="s">
        <v>33925</v>
      </c>
      <c r="D49502" t="s">
        <v>87823</v>
      </c>
      <c r="E49502" s="13">
        <v>260.34719999999999</v>
      </c>
      <c r="F49502" s="87" t="s">
        <v>89941</v>
      </c>
      <c r="H49502" s="13"/>
    </row>
    <row r="49503" spans="1:8" hidden="1">
      <c r="A49503" t="s">
        <v>3</v>
      </c>
      <c r="B49503" t="s">
        <v>21075</v>
      </c>
      <c r="C49503" s="87" t="s">
        <v>33926</v>
      </c>
      <c r="D49503" t="s">
        <v>87824</v>
      </c>
      <c r="E49503" s="13">
        <v>374.69439999999997</v>
      </c>
      <c r="F49503" s="87" t="s">
        <v>89941</v>
      </c>
      <c r="H49503" s="13"/>
    </row>
    <row r="49504" spans="1:8" hidden="1">
      <c r="A49504" t="s">
        <v>3</v>
      </c>
      <c r="B49504" t="s">
        <v>21075</v>
      </c>
      <c r="C49504" s="87" t="s">
        <v>33927</v>
      </c>
      <c r="D49504" t="s">
        <v>89940</v>
      </c>
      <c r="E49504" s="13">
        <v>69.42</v>
      </c>
      <c r="F49504" s="87" t="s">
        <v>89941</v>
      </c>
      <c r="H49504" s="13"/>
    </row>
    <row r="49505" spans="1:8" hidden="1">
      <c r="A49505" t="s">
        <v>3</v>
      </c>
      <c r="B49505" t="s">
        <v>21075</v>
      </c>
      <c r="C49505" s="87" t="s">
        <v>33928</v>
      </c>
      <c r="D49505" t="s">
        <v>89940</v>
      </c>
      <c r="E49505" s="13">
        <v>93.04679999999999</v>
      </c>
      <c r="F49505" s="87" t="s">
        <v>89941</v>
      </c>
      <c r="H49505" s="13"/>
    </row>
    <row r="49506" spans="1:8" hidden="1">
      <c r="A49506" t="s">
        <v>3</v>
      </c>
      <c r="B49506" t="s">
        <v>21075</v>
      </c>
      <c r="C49506" s="87" t="s">
        <v>33929</v>
      </c>
      <c r="D49506" t="s">
        <v>89940</v>
      </c>
      <c r="E49506" s="13">
        <v>120.64920000000001</v>
      </c>
      <c r="F49506" s="87" t="s">
        <v>89941</v>
      </c>
      <c r="H49506" s="13"/>
    </row>
    <row r="49507" spans="1:8" hidden="1">
      <c r="A49507" t="s">
        <v>3</v>
      </c>
      <c r="B49507" t="s">
        <v>21075</v>
      </c>
      <c r="C49507" s="87" t="s">
        <v>33930</v>
      </c>
      <c r="D49507" t="s">
        <v>89940</v>
      </c>
      <c r="E49507" s="13">
        <v>150.4776</v>
      </c>
      <c r="F49507" s="87" t="s">
        <v>89941</v>
      </c>
      <c r="H49507" s="13"/>
    </row>
    <row r="49508" spans="1:8" hidden="1">
      <c r="A49508" t="s">
        <v>3</v>
      </c>
      <c r="B49508" t="s">
        <v>21075</v>
      </c>
      <c r="C49508" s="87" t="s">
        <v>33931</v>
      </c>
      <c r="D49508" t="s">
        <v>89940</v>
      </c>
      <c r="E49508" s="13">
        <v>257.77759999999995</v>
      </c>
      <c r="F49508" s="87" t="s">
        <v>89941</v>
      </c>
      <c r="H49508" s="13"/>
    </row>
    <row r="49509" spans="1:8" hidden="1">
      <c r="A49509" t="s">
        <v>3</v>
      </c>
      <c r="B49509" t="s">
        <v>21075</v>
      </c>
      <c r="C49509" s="87" t="s">
        <v>33932</v>
      </c>
      <c r="D49509" t="s">
        <v>89940</v>
      </c>
      <c r="E49509" s="13">
        <v>400.03999999999996</v>
      </c>
      <c r="F49509" s="87" t="s">
        <v>89941</v>
      </c>
      <c r="H49509" s="13"/>
    </row>
    <row r="49510" spans="1:8" hidden="1">
      <c r="A49510" t="s">
        <v>3</v>
      </c>
      <c r="B49510" t="s">
        <v>21075</v>
      </c>
      <c r="C49510" s="87" t="s">
        <v>33933</v>
      </c>
      <c r="D49510" t="s">
        <v>87825</v>
      </c>
      <c r="E49510" s="13">
        <v>9.6</v>
      </c>
      <c r="F49510" s="87" t="s">
        <v>89941</v>
      </c>
      <c r="H49510" s="13"/>
    </row>
    <row r="49511" spans="1:8" hidden="1">
      <c r="A49511" t="s">
        <v>3</v>
      </c>
      <c r="B49511" t="s">
        <v>21075</v>
      </c>
      <c r="C49511" s="87" t="s">
        <v>33934</v>
      </c>
      <c r="D49511" t="s">
        <v>87826</v>
      </c>
      <c r="E49511" s="13">
        <v>10.199999999999999</v>
      </c>
      <c r="F49511" s="87" t="s">
        <v>89941</v>
      </c>
      <c r="H49511" s="13"/>
    </row>
    <row r="49512" spans="1:8" hidden="1">
      <c r="A49512" t="s">
        <v>3</v>
      </c>
      <c r="B49512" t="s">
        <v>21075</v>
      </c>
      <c r="C49512" s="87" t="s">
        <v>33935</v>
      </c>
      <c r="D49512" t="s">
        <v>87827</v>
      </c>
      <c r="E49512" s="13">
        <v>9.6</v>
      </c>
      <c r="F49512" s="87" t="s">
        <v>89941</v>
      </c>
      <c r="H49512" s="13"/>
    </row>
    <row r="49513" spans="1:8" hidden="1">
      <c r="A49513" t="s">
        <v>3</v>
      </c>
      <c r="B49513" t="s">
        <v>21075</v>
      </c>
      <c r="C49513" s="87" t="s">
        <v>33936</v>
      </c>
      <c r="D49513" t="s">
        <v>87828</v>
      </c>
      <c r="E49513" s="13">
        <v>10.199999999999999</v>
      </c>
      <c r="F49513" s="87" t="s">
        <v>89941</v>
      </c>
      <c r="H49513" s="13"/>
    </row>
    <row r="49514" spans="1:8" hidden="1">
      <c r="A49514" t="s">
        <v>3</v>
      </c>
      <c r="B49514" t="s">
        <v>21075</v>
      </c>
      <c r="C49514" s="87" t="s">
        <v>33937</v>
      </c>
      <c r="D49514" t="s">
        <v>87829</v>
      </c>
      <c r="E49514" s="13">
        <v>9.6</v>
      </c>
      <c r="F49514" s="87" t="s">
        <v>89941</v>
      </c>
      <c r="H49514" s="13"/>
    </row>
    <row r="49515" spans="1:8" hidden="1">
      <c r="A49515" t="s">
        <v>3</v>
      </c>
      <c r="B49515" t="s">
        <v>21075</v>
      </c>
      <c r="C49515" s="87" t="s">
        <v>33938</v>
      </c>
      <c r="D49515" t="s">
        <v>87830</v>
      </c>
      <c r="E49515" s="13">
        <v>10.3</v>
      </c>
      <c r="F49515" s="87" t="s">
        <v>89941</v>
      </c>
      <c r="H49515" s="13"/>
    </row>
    <row r="49516" spans="1:8" hidden="1">
      <c r="A49516" t="s">
        <v>3</v>
      </c>
      <c r="B49516" t="s">
        <v>21075</v>
      </c>
      <c r="C49516" s="87" t="s">
        <v>33939</v>
      </c>
      <c r="D49516" t="s">
        <v>87831</v>
      </c>
      <c r="E49516" s="13">
        <v>9.6</v>
      </c>
      <c r="F49516" s="87" t="s">
        <v>89941</v>
      </c>
      <c r="H49516" s="13"/>
    </row>
    <row r="49517" spans="1:8" hidden="1">
      <c r="A49517" t="s">
        <v>3</v>
      </c>
      <c r="B49517" t="s">
        <v>21075</v>
      </c>
      <c r="C49517" s="87" t="s">
        <v>33940</v>
      </c>
      <c r="D49517" t="s">
        <v>87832</v>
      </c>
      <c r="E49517" s="13">
        <v>10.199999999999999</v>
      </c>
      <c r="F49517" s="87" t="s">
        <v>89941</v>
      </c>
      <c r="H49517" s="13"/>
    </row>
    <row r="49518" spans="1:8" hidden="1">
      <c r="A49518" t="s">
        <v>3</v>
      </c>
      <c r="B49518" t="s">
        <v>21075</v>
      </c>
      <c r="C49518" s="87" t="s">
        <v>33941</v>
      </c>
      <c r="D49518" t="s">
        <v>87833</v>
      </c>
      <c r="E49518" s="13">
        <v>9.6</v>
      </c>
      <c r="F49518" s="87" t="s">
        <v>89941</v>
      </c>
      <c r="H49518" s="13"/>
    </row>
    <row r="49519" spans="1:8" hidden="1">
      <c r="A49519" t="s">
        <v>3</v>
      </c>
      <c r="B49519" t="s">
        <v>21075</v>
      </c>
      <c r="C49519" s="87" t="s">
        <v>33942</v>
      </c>
      <c r="D49519" t="s">
        <v>87834</v>
      </c>
      <c r="E49519" s="13">
        <v>13.1</v>
      </c>
      <c r="F49519" s="87" t="s">
        <v>89941</v>
      </c>
      <c r="H49519" s="13"/>
    </row>
    <row r="49520" spans="1:8" hidden="1">
      <c r="A49520" t="s">
        <v>3</v>
      </c>
      <c r="B49520" t="s">
        <v>21075</v>
      </c>
      <c r="C49520" s="87" t="s">
        <v>33943</v>
      </c>
      <c r="D49520" t="s">
        <v>87835</v>
      </c>
      <c r="E49520" s="13">
        <v>13.1</v>
      </c>
      <c r="F49520" s="87" t="s">
        <v>89941</v>
      </c>
      <c r="H49520" s="13"/>
    </row>
    <row r="49521" spans="1:8" hidden="1">
      <c r="A49521" t="s">
        <v>3</v>
      </c>
      <c r="B49521" t="s">
        <v>21075</v>
      </c>
      <c r="C49521" s="87" t="s">
        <v>33944</v>
      </c>
      <c r="D49521" t="s">
        <v>87836</v>
      </c>
      <c r="E49521" s="13">
        <v>14.3</v>
      </c>
      <c r="F49521" s="87" t="s">
        <v>89941</v>
      </c>
      <c r="H49521" s="13"/>
    </row>
    <row r="49522" spans="1:8" hidden="1">
      <c r="A49522" t="s">
        <v>3</v>
      </c>
      <c r="B49522" t="s">
        <v>21075</v>
      </c>
      <c r="C49522" s="87" t="s">
        <v>33945</v>
      </c>
      <c r="D49522" t="s">
        <v>87837</v>
      </c>
      <c r="E49522" s="13">
        <v>12.6</v>
      </c>
      <c r="F49522" s="87" t="s">
        <v>89941</v>
      </c>
      <c r="H49522" s="13"/>
    </row>
    <row r="49523" spans="1:8" hidden="1">
      <c r="A49523" t="s">
        <v>3</v>
      </c>
      <c r="B49523" t="s">
        <v>21075</v>
      </c>
      <c r="C49523" s="87" t="s">
        <v>33946</v>
      </c>
      <c r="D49523" t="s">
        <v>87838</v>
      </c>
      <c r="E49523" s="13">
        <v>15</v>
      </c>
      <c r="F49523" s="87" t="s">
        <v>89941</v>
      </c>
      <c r="H49523" s="13"/>
    </row>
    <row r="49524" spans="1:8" hidden="1">
      <c r="A49524" t="s">
        <v>3</v>
      </c>
      <c r="B49524" t="s">
        <v>21075</v>
      </c>
      <c r="C49524" s="87" t="s">
        <v>33947</v>
      </c>
      <c r="D49524" t="s">
        <v>87839</v>
      </c>
      <c r="E49524" s="13">
        <v>14.4</v>
      </c>
      <c r="F49524" s="87" t="s">
        <v>89941</v>
      </c>
      <c r="H49524" s="13"/>
    </row>
    <row r="49525" spans="1:8" hidden="1">
      <c r="A49525" t="s">
        <v>3</v>
      </c>
      <c r="B49525" t="s">
        <v>21075</v>
      </c>
      <c r="C49525" s="87" t="s">
        <v>33948</v>
      </c>
      <c r="D49525" t="s">
        <v>87840</v>
      </c>
      <c r="E49525" s="13">
        <v>14.7</v>
      </c>
      <c r="F49525" s="87" t="s">
        <v>89941</v>
      </c>
      <c r="H49525" s="13"/>
    </row>
    <row r="49526" spans="1:8" hidden="1">
      <c r="A49526" t="s">
        <v>3</v>
      </c>
      <c r="B49526" t="s">
        <v>21075</v>
      </c>
      <c r="C49526" s="87" t="s">
        <v>33949</v>
      </c>
      <c r="D49526" t="s">
        <v>87841</v>
      </c>
      <c r="E49526" s="13">
        <v>17</v>
      </c>
      <c r="F49526" s="87" t="s">
        <v>89941</v>
      </c>
      <c r="H49526" s="13"/>
    </row>
    <row r="49527" spans="1:8" hidden="1">
      <c r="A49527" t="s">
        <v>3</v>
      </c>
      <c r="B49527" t="s">
        <v>21075</v>
      </c>
      <c r="C49527" s="87" t="s">
        <v>33950</v>
      </c>
      <c r="D49527" t="s">
        <v>87842</v>
      </c>
      <c r="E49527" s="13">
        <v>21.2</v>
      </c>
      <c r="F49527" s="87" t="s">
        <v>89941</v>
      </c>
      <c r="H49527" s="13"/>
    </row>
    <row r="49528" spans="1:8" hidden="1">
      <c r="A49528" t="s">
        <v>3</v>
      </c>
      <c r="B49528" t="s">
        <v>21075</v>
      </c>
      <c r="C49528" s="87" t="s">
        <v>33951</v>
      </c>
      <c r="D49528" t="s">
        <v>87843</v>
      </c>
      <c r="E49528" s="13">
        <v>16.7</v>
      </c>
      <c r="F49528" s="87" t="s">
        <v>89941</v>
      </c>
      <c r="H49528" s="13"/>
    </row>
    <row r="49529" spans="1:8" hidden="1">
      <c r="A49529" t="s">
        <v>3</v>
      </c>
      <c r="B49529" t="s">
        <v>21075</v>
      </c>
      <c r="C49529" s="87" t="s">
        <v>33952</v>
      </c>
      <c r="D49529" t="s">
        <v>87844</v>
      </c>
      <c r="E49529" s="13">
        <v>21</v>
      </c>
      <c r="F49529" s="87" t="s">
        <v>89941</v>
      </c>
      <c r="H49529" s="13"/>
    </row>
    <row r="49530" spans="1:8" hidden="1">
      <c r="A49530" t="s">
        <v>3</v>
      </c>
      <c r="B49530" t="s">
        <v>21075</v>
      </c>
      <c r="C49530" s="87" t="s">
        <v>33953</v>
      </c>
      <c r="D49530" t="s">
        <v>87845</v>
      </c>
      <c r="E49530" s="13">
        <v>21.2</v>
      </c>
      <c r="F49530" s="87" t="s">
        <v>89941</v>
      </c>
      <c r="H49530" s="13"/>
    </row>
    <row r="49531" spans="1:8" hidden="1">
      <c r="A49531" t="s">
        <v>3</v>
      </c>
      <c r="B49531" t="s">
        <v>21075</v>
      </c>
      <c r="C49531" s="87" t="s">
        <v>33954</v>
      </c>
      <c r="D49531" t="s">
        <v>87846</v>
      </c>
      <c r="E49531" s="13">
        <v>26.1</v>
      </c>
      <c r="F49531" s="87" t="s">
        <v>89941</v>
      </c>
      <c r="H49531" s="13"/>
    </row>
    <row r="49532" spans="1:8" hidden="1">
      <c r="A49532" t="s">
        <v>3</v>
      </c>
      <c r="B49532" t="s">
        <v>21075</v>
      </c>
      <c r="C49532" s="87" t="s">
        <v>33955</v>
      </c>
      <c r="D49532" t="s">
        <v>87847</v>
      </c>
      <c r="E49532" s="13">
        <v>24.3</v>
      </c>
      <c r="F49532" s="87" t="s">
        <v>89941</v>
      </c>
      <c r="H49532" s="13"/>
    </row>
    <row r="49533" spans="1:8" hidden="1">
      <c r="A49533" t="s">
        <v>3</v>
      </c>
      <c r="B49533" t="s">
        <v>21075</v>
      </c>
      <c r="C49533" s="87" t="s">
        <v>33956</v>
      </c>
      <c r="D49533" t="s">
        <v>87848</v>
      </c>
      <c r="E49533" s="13">
        <v>30.9</v>
      </c>
      <c r="F49533" s="87" t="s">
        <v>89941</v>
      </c>
      <c r="H49533" s="13"/>
    </row>
    <row r="49534" spans="1:8" hidden="1">
      <c r="A49534" t="s">
        <v>3</v>
      </c>
      <c r="B49534" t="s">
        <v>21075</v>
      </c>
      <c r="C49534" s="87" t="s">
        <v>33957</v>
      </c>
      <c r="D49534" t="s">
        <v>87849</v>
      </c>
      <c r="E49534" s="13">
        <v>29.5</v>
      </c>
      <c r="F49534" s="87" t="s">
        <v>89941</v>
      </c>
      <c r="H49534" s="13"/>
    </row>
    <row r="49535" spans="1:8" hidden="1">
      <c r="A49535" t="s">
        <v>3</v>
      </c>
      <c r="B49535" t="s">
        <v>21075</v>
      </c>
      <c r="C49535" s="87" t="s">
        <v>33958</v>
      </c>
      <c r="D49535" t="s">
        <v>87850</v>
      </c>
      <c r="E49535" s="13">
        <v>36.9</v>
      </c>
      <c r="F49535" s="87" t="s">
        <v>89941</v>
      </c>
      <c r="H49535" s="13"/>
    </row>
    <row r="49536" spans="1:8" hidden="1">
      <c r="A49536" t="s">
        <v>3</v>
      </c>
      <c r="B49536" t="s">
        <v>21075</v>
      </c>
      <c r="C49536" s="87" t="s">
        <v>33959</v>
      </c>
      <c r="D49536" t="s">
        <v>87851</v>
      </c>
      <c r="E49536" s="13">
        <v>47.1</v>
      </c>
      <c r="F49536" s="87" t="s">
        <v>89941</v>
      </c>
      <c r="H49536" s="13"/>
    </row>
    <row r="49537" spans="1:8" hidden="1">
      <c r="A49537" t="s">
        <v>3</v>
      </c>
      <c r="B49537" t="s">
        <v>21075</v>
      </c>
      <c r="C49537" s="87" t="s">
        <v>33960</v>
      </c>
      <c r="D49537" t="s">
        <v>87852</v>
      </c>
      <c r="E49537" s="13">
        <v>59.3</v>
      </c>
      <c r="F49537" s="87" t="s">
        <v>89941</v>
      </c>
      <c r="H49537" s="13"/>
    </row>
    <row r="49538" spans="1:8" hidden="1">
      <c r="A49538" t="s">
        <v>3</v>
      </c>
      <c r="B49538" t="s">
        <v>21075</v>
      </c>
      <c r="C49538" s="87" t="s">
        <v>33961</v>
      </c>
      <c r="D49538" t="s">
        <v>87853</v>
      </c>
      <c r="E49538" s="13">
        <v>94.7</v>
      </c>
      <c r="F49538" s="87" t="s">
        <v>89941</v>
      </c>
      <c r="H49538" s="13"/>
    </row>
    <row r="49539" spans="1:8" hidden="1">
      <c r="A49539" t="s">
        <v>3</v>
      </c>
      <c r="B49539" t="s">
        <v>21075</v>
      </c>
      <c r="C49539" s="87" t="s">
        <v>33962</v>
      </c>
      <c r="D49539" t="s">
        <v>87854</v>
      </c>
      <c r="E49539" s="13">
        <v>10.1</v>
      </c>
      <c r="F49539" s="87" t="s">
        <v>89941</v>
      </c>
      <c r="H49539" s="13"/>
    </row>
    <row r="49540" spans="1:8" hidden="1">
      <c r="A49540" t="s">
        <v>3</v>
      </c>
      <c r="B49540" t="s">
        <v>21075</v>
      </c>
      <c r="C49540" s="87" t="s">
        <v>33963</v>
      </c>
      <c r="D49540" t="s">
        <v>87855</v>
      </c>
      <c r="E49540" s="13">
        <v>10.4</v>
      </c>
      <c r="F49540" s="87" t="s">
        <v>89941</v>
      </c>
      <c r="H49540" s="13"/>
    </row>
    <row r="49541" spans="1:8" hidden="1">
      <c r="A49541" t="s">
        <v>3</v>
      </c>
      <c r="B49541" t="s">
        <v>21075</v>
      </c>
      <c r="C49541" s="87" t="s">
        <v>33964</v>
      </c>
      <c r="D49541" t="s">
        <v>87856</v>
      </c>
      <c r="E49541" s="13">
        <v>10.1</v>
      </c>
      <c r="F49541" s="87" t="s">
        <v>89941</v>
      </c>
      <c r="H49541" s="13"/>
    </row>
    <row r="49542" spans="1:8" hidden="1">
      <c r="A49542" t="s">
        <v>3</v>
      </c>
      <c r="B49542" t="s">
        <v>21075</v>
      </c>
      <c r="C49542" s="87" t="s">
        <v>33965</v>
      </c>
      <c r="D49542" t="s">
        <v>87857</v>
      </c>
      <c r="E49542" s="13">
        <v>14.3</v>
      </c>
      <c r="F49542" s="87" t="s">
        <v>89941</v>
      </c>
      <c r="H49542" s="13"/>
    </row>
    <row r="49543" spans="1:8" hidden="1">
      <c r="A49543" t="s">
        <v>3</v>
      </c>
      <c r="B49543" t="s">
        <v>21075</v>
      </c>
      <c r="C49543" s="87" t="s">
        <v>33966</v>
      </c>
      <c r="D49543" t="s">
        <v>87858</v>
      </c>
      <c r="E49543" s="13">
        <v>12.9</v>
      </c>
      <c r="F49543" s="87" t="s">
        <v>89941</v>
      </c>
      <c r="H49543" s="13"/>
    </row>
    <row r="49544" spans="1:8" hidden="1">
      <c r="A49544" t="s">
        <v>3</v>
      </c>
      <c r="B49544" t="s">
        <v>21075</v>
      </c>
      <c r="C49544" s="87" t="s">
        <v>33967</v>
      </c>
      <c r="D49544" t="s">
        <v>87859</v>
      </c>
      <c r="E49544" s="13">
        <v>15.1</v>
      </c>
      <c r="F49544" s="87" t="s">
        <v>89941</v>
      </c>
      <c r="H49544" s="13"/>
    </row>
    <row r="49545" spans="1:8" hidden="1">
      <c r="A49545" t="s">
        <v>3</v>
      </c>
      <c r="B49545" t="s">
        <v>21075</v>
      </c>
      <c r="C49545" s="87" t="s">
        <v>33968</v>
      </c>
      <c r="D49545" t="s">
        <v>87860</v>
      </c>
      <c r="E49545" s="13">
        <v>14.1</v>
      </c>
      <c r="F49545" s="87" t="s">
        <v>89941</v>
      </c>
      <c r="H49545" s="13"/>
    </row>
    <row r="49546" spans="1:8" hidden="1">
      <c r="A49546" t="s">
        <v>3</v>
      </c>
      <c r="B49546" t="s">
        <v>21075</v>
      </c>
      <c r="C49546" s="87" t="s">
        <v>33969</v>
      </c>
      <c r="D49546" t="s">
        <v>87861</v>
      </c>
      <c r="E49546" s="13">
        <v>17.7</v>
      </c>
      <c r="F49546" s="87" t="s">
        <v>89941</v>
      </c>
      <c r="H49546" s="13"/>
    </row>
    <row r="49547" spans="1:8" hidden="1">
      <c r="A49547" t="s">
        <v>3</v>
      </c>
      <c r="B49547" t="s">
        <v>21075</v>
      </c>
      <c r="C49547" s="87" t="s">
        <v>33970</v>
      </c>
      <c r="D49547" t="s">
        <v>87862</v>
      </c>
      <c r="E49547" s="13">
        <v>20.8</v>
      </c>
      <c r="F49547" s="87" t="s">
        <v>89941</v>
      </c>
      <c r="H49547" s="13"/>
    </row>
    <row r="49548" spans="1:8" hidden="1">
      <c r="A49548" t="s">
        <v>3</v>
      </c>
      <c r="B49548" t="s">
        <v>21075</v>
      </c>
      <c r="C49548" s="87" t="s">
        <v>33971</v>
      </c>
      <c r="D49548" t="s">
        <v>87863</v>
      </c>
      <c r="E49548" s="13">
        <v>24.9</v>
      </c>
      <c r="F49548" s="87" t="s">
        <v>89941</v>
      </c>
      <c r="H49548" s="13"/>
    </row>
    <row r="49549" spans="1:8" hidden="1">
      <c r="A49549" t="s">
        <v>3</v>
      </c>
      <c r="B49549" t="s">
        <v>21075</v>
      </c>
      <c r="C49549" s="87" t="s">
        <v>33972</v>
      </c>
      <c r="D49549" t="s">
        <v>87864</v>
      </c>
      <c r="E49549" s="13">
        <v>29.5</v>
      </c>
      <c r="F49549" s="87" t="s">
        <v>89941</v>
      </c>
      <c r="H49549" s="13"/>
    </row>
    <row r="49550" spans="1:8" hidden="1">
      <c r="A49550" t="s">
        <v>3</v>
      </c>
      <c r="B49550" t="s">
        <v>21075</v>
      </c>
      <c r="C49550" s="87" t="s">
        <v>33973</v>
      </c>
      <c r="D49550" t="s">
        <v>87865</v>
      </c>
      <c r="E49550" s="13">
        <v>34.6</v>
      </c>
      <c r="F49550" s="87" t="s">
        <v>89941</v>
      </c>
      <c r="H49550" s="13"/>
    </row>
    <row r="49551" spans="1:8" hidden="1">
      <c r="A49551" t="s">
        <v>3</v>
      </c>
      <c r="B49551" t="s">
        <v>21075</v>
      </c>
      <c r="C49551" s="87" t="s">
        <v>33974</v>
      </c>
      <c r="D49551" t="s">
        <v>87866</v>
      </c>
      <c r="E49551" s="13">
        <v>39.200000000000003</v>
      </c>
      <c r="F49551" s="87" t="s">
        <v>89941</v>
      </c>
      <c r="H49551" s="13"/>
    </row>
    <row r="49552" spans="1:8" hidden="1">
      <c r="A49552" t="s">
        <v>3</v>
      </c>
      <c r="B49552" t="s">
        <v>21075</v>
      </c>
      <c r="C49552" s="87" t="s">
        <v>33975</v>
      </c>
      <c r="D49552" t="s">
        <v>87867</v>
      </c>
      <c r="E49552" s="13">
        <v>48.9</v>
      </c>
      <c r="F49552" s="87" t="s">
        <v>89941</v>
      </c>
      <c r="H49552" s="13"/>
    </row>
    <row r="49553" spans="1:8" hidden="1">
      <c r="A49553" t="s">
        <v>3</v>
      </c>
      <c r="B49553" t="s">
        <v>21075</v>
      </c>
      <c r="C49553" s="87" t="s">
        <v>33976</v>
      </c>
      <c r="D49553" t="s">
        <v>87868</v>
      </c>
      <c r="E49553" s="13">
        <v>66.400000000000006</v>
      </c>
      <c r="F49553" s="87" t="s">
        <v>89941</v>
      </c>
      <c r="H49553" s="13"/>
    </row>
    <row r="49554" spans="1:8" hidden="1">
      <c r="A49554" t="s">
        <v>3</v>
      </c>
      <c r="B49554" t="s">
        <v>21075</v>
      </c>
      <c r="C49554" s="87" t="s">
        <v>33977</v>
      </c>
      <c r="D49554" t="s">
        <v>87869</v>
      </c>
      <c r="E49554" s="13">
        <v>88.2</v>
      </c>
      <c r="F49554" s="87" t="s">
        <v>89941</v>
      </c>
      <c r="H49554" s="13"/>
    </row>
    <row r="49555" spans="1:8" hidden="1">
      <c r="A49555" t="s">
        <v>3</v>
      </c>
      <c r="B49555" t="s">
        <v>21075</v>
      </c>
      <c r="C49555" s="87" t="s">
        <v>33978</v>
      </c>
      <c r="D49555" t="s">
        <v>87870</v>
      </c>
      <c r="E49555" s="13">
        <v>36.799999999999997</v>
      </c>
      <c r="F49555" s="87" t="s">
        <v>89941</v>
      </c>
      <c r="H49555" s="13"/>
    </row>
    <row r="49556" spans="1:8" hidden="1">
      <c r="A49556" t="s">
        <v>3</v>
      </c>
      <c r="B49556" t="s">
        <v>21075</v>
      </c>
      <c r="C49556" s="87" t="s">
        <v>33979</v>
      </c>
      <c r="D49556" t="s">
        <v>87871</v>
      </c>
      <c r="E49556" s="13">
        <v>41.1</v>
      </c>
      <c r="F49556" s="87" t="s">
        <v>89941</v>
      </c>
      <c r="H49556" s="13"/>
    </row>
    <row r="49557" spans="1:8" hidden="1">
      <c r="A49557" t="s">
        <v>3</v>
      </c>
      <c r="B49557" t="s">
        <v>21075</v>
      </c>
      <c r="C49557" s="87" t="s">
        <v>33980</v>
      </c>
      <c r="D49557" t="s">
        <v>87872</v>
      </c>
      <c r="E49557" s="13">
        <v>38.6</v>
      </c>
      <c r="F49557" s="87" t="s">
        <v>89941</v>
      </c>
      <c r="H49557" s="13"/>
    </row>
    <row r="49558" spans="1:8" hidden="1">
      <c r="A49558" t="s">
        <v>3</v>
      </c>
      <c r="B49558" t="s">
        <v>21075</v>
      </c>
      <c r="C49558" s="87" t="s">
        <v>33981</v>
      </c>
      <c r="D49558" t="s">
        <v>87873</v>
      </c>
      <c r="E49558" s="13">
        <v>50.4</v>
      </c>
      <c r="F49558" s="87" t="s">
        <v>89941</v>
      </c>
      <c r="H49558" s="13"/>
    </row>
    <row r="49559" spans="1:8" hidden="1">
      <c r="A49559" t="s">
        <v>3</v>
      </c>
      <c r="B49559" t="s">
        <v>21075</v>
      </c>
      <c r="C49559" s="87" t="s">
        <v>33982</v>
      </c>
      <c r="D49559" t="s">
        <v>87874</v>
      </c>
      <c r="E49559" s="13">
        <v>52.9</v>
      </c>
      <c r="F49559" s="87" t="s">
        <v>89941</v>
      </c>
      <c r="H49559" s="13"/>
    </row>
    <row r="49560" spans="1:8" hidden="1">
      <c r="A49560" t="s">
        <v>3</v>
      </c>
      <c r="B49560" t="s">
        <v>21075</v>
      </c>
      <c r="C49560" s="87" t="s">
        <v>33983</v>
      </c>
      <c r="D49560" t="s">
        <v>87875</v>
      </c>
      <c r="E49560" s="13">
        <v>58.7</v>
      </c>
      <c r="F49560" s="87" t="s">
        <v>89941</v>
      </c>
      <c r="H49560" s="13"/>
    </row>
    <row r="49561" spans="1:8" hidden="1">
      <c r="A49561" t="s">
        <v>3</v>
      </c>
      <c r="B49561" t="s">
        <v>21075</v>
      </c>
      <c r="C49561" s="87" t="s">
        <v>33984</v>
      </c>
      <c r="D49561" t="s">
        <v>87876</v>
      </c>
      <c r="E49561" s="13">
        <v>62.1</v>
      </c>
      <c r="F49561" s="87" t="s">
        <v>89941</v>
      </c>
      <c r="H49561" s="13"/>
    </row>
    <row r="49562" spans="1:8" hidden="1">
      <c r="A49562" t="s">
        <v>3</v>
      </c>
      <c r="B49562" t="s">
        <v>21075</v>
      </c>
      <c r="C49562" s="87" t="s">
        <v>33985</v>
      </c>
      <c r="D49562" t="s">
        <v>87877</v>
      </c>
      <c r="E49562" s="13">
        <v>69.3</v>
      </c>
      <c r="F49562" s="87" t="s">
        <v>89941</v>
      </c>
      <c r="H49562" s="13"/>
    </row>
    <row r="49563" spans="1:8" hidden="1">
      <c r="A49563" t="s">
        <v>3</v>
      </c>
      <c r="B49563" t="s">
        <v>21075</v>
      </c>
      <c r="C49563" s="87" t="s">
        <v>33986</v>
      </c>
      <c r="D49563" t="s">
        <v>87878</v>
      </c>
      <c r="E49563" s="13">
        <v>73.7</v>
      </c>
      <c r="F49563" s="87" t="s">
        <v>89941</v>
      </c>
      <c r="H49563" s="13"/>
    </row>
    <row r="49564" spans="1:8" hidden="1">
      <c r="A49564" t="s">
        <v>3</v>
      </c>
      <c r="B49564" t="s">
        <v>21075</v>
      </c>
      <c r="C49564" s="87" t="s">
        <v>33987</v>
      </c>
      <c r="D49564" t="s">
        <v>87879</v>
      </c>
      <c r="E49564" s="13">
        <v>81.099999999999994</v>
      </c>
      <c r="F49564" s="87" t="s">
        <v>89941</v>
      </c>
      <c r="H49564" s="13"/>
    </row>
    <row r="49565" spans="1:8" hidden="1">
      <c r="A49565" t="s">
        <v>3</v>
      </c>
      <c r="B49565" t="s">
        <v>21075</v>
      </c>
      <c r="C49565" s="87" t="s">
        <v>33988</v>
      </c>
      <c r="D49565" t="s">
        <v>87880</v>
      </c>
      <c r="E49565" s="13">
        <v>87</v>
      </c>
      <c r="F49565" s="87" t="s">
        <v>89941</v>
      </c>
      <c r="H49565" s="13"/>
    </row>
    <row r="49566" spans="1:8" hidden="1">
      <c r="A49566" t="s">
        <v>3</v>
      </c>
      <c r="B49566" t="s">
        <v>21075</v>
      </c>
      <c r="C49566" s="87" t="s">
        <v>33989</v>
      </c>
      <c r="D49566" t="s">
        <v>87881</v>
      </c>
      <c r="E49566" s="13">
        <v>102.7</v>
      </c>
      <c r="F49566" s="87" t="s">
        <v>89941</v>
      </c>
      <c r="H49566" s="13"/>
    </row>
    <row r="49567" spans="1:8" hidden="1">
      <c r="A49567" t="s">
        <v>3</v>
      </c>
      <c r="B49567" t="s">
        <v>21075</v>
      </c>
      <c r="C49567" s="87" t="s">
        <v>33990</v>
      </c>
      <c r="D49567" t="s">
        <v>87882</v>
      </c>
      <c r="E49567" s="13">
        <v>126.1</v>
      </c>
      <c r="F49567" s="87" t="s">
        <v>89941</v>
      </c>
      <c r="H49567" s="13"/>
    </row>
    <row r="49568" spans="1:8" hidden="1">
      <c r="A49568" t="s">
        <v>3</v>
      </c>
      <c r="B49568" t="s">
        <v>21075</v>
      </c>
      <c r="C49568" s="87" t="s">
        <v>33991</v>
      </c>
      <c r="D49568" t="s">
        <v>87883</v>
      </c>
      <c r="E49568" s="13">
        <v>159.9</v>
      </c>
      <c r="F49568" s="87" t="s">
        <v>89941</v>
      </c>
      <c r="H49568" s="13"/>
    </row>
    <row r="49569" spans="1:8" hidden="1">
      <c r="A49569" t="s">
        <v>3</v>
      </c>
      <c r="B49569" t="s">
        <v>21075</v>
      </c>
      <c r="C49569" s="87" t="s">
        <v>33992</v>
      </c>
      <c r="D49569" t="s">
        <v>87884</v>
      </c>
      <c r="E49569" s="13">
        <v>227.8</v>
      </c>
      <c r="F49569" s="87" t="s">
        <v>89941</v>
      </c>
      <c r="H49569" s="13"/>
    </row>
    <row r="49570" spans="1:8" hidden="1">
      <c r="A49570" t="s">
        <v>3</v>
      </c>
      <c r="B49570" t="s">
        <v>21075</v>
      </c>
      <c r="C49570" s="87" t="s">
        <v>33993</v>
      </c>
      <c r="D49570" t="s">
        <v>87885</v>
      </c>
      <c r="E49570" s="13">
        <v>37.299999999999997</v>
      </c>
      <c r="F49570" s="87" t="s">
        <v>89941</v>
      </c>
      <c r="H49570" s="13"/>
    </row>
    <row r="49571" spans="1:8" hidden="1">
      <c r="A49571" t="s">
        <v>3</v>
      </c>
      <c r="B49571" t="s">
        <v>21075</v>
      </c>
      <c r="C49571" s="87" t="s">
        <v>33994</v>
      </c>
      <c r="D49571" t="s">
        <v>87886</v>
      </c>
      <c r="E49571" s="13">
        <v>42.7</v>
      </c>
      <c r="F49571" s="87" t="s">
        <v>89941</v>
      </c>
      <c r="H49571" s="13"/>
    </row>
    <row r="49572" spans="1:8" hidden="1">
      <c r="A49572" t="s">
        <v>3</v>
      </c>
      <c r="B49572" t="s">
        <v>21075</v>
      </c>
      <c r="C49572" s="87" t="s">
        <v>33995</v>
      </c>
      <c r="D49572" t="s">
        <v>87887</v>
      </c>
      <c r="E49572" s="13">
        <v>48.4</v>
      </c>
      <c r="F49572" s="87" t="s">
        <v>89941</v>
      </c>
      <c r="H49572" s="13"/>
    </row>
    <row r="49573" spans="1:8" hidden="1">
      <c r="A49573" t="s">
        <v>3</v>
      </c>
      <c r="B49573" t="s">
        <v>21075</v>
      </c>
      <c r="C49573" s="87" t="s">
        <v>33996</v>
      </c>
      <c r="D49573" t="s">
        <v>87888</v>
      </c>
      <c r="E49573" s="13">
        <v>57</v>
      </c>
      <c r="F49573" s="87" t="s">
        <v>89941</v>
      </c>
      <c r="H49573" s="13"/>
    </row>
    <row r="49574" spans="1:8" hidden="1">
      <c r="A49574" t="s">
        <v>3</v>
      </c>
      <c r="B49574" t="s">
        <v>21075</v>
      </c>
      <c r="C49574" s="87" t="s">
        <v>33997</v>
      </c>
      <c r="D49574" t="s">
        <v>87889</v>
      </c>
      <c r="E49574" s="13">
        <v>79.8</v>
      </c>
      <c r="F49574" s="87" t="s">
        <v>89941</v>
      </c>
      <c r="H49574" s="13"/>
    </row>
    <row r="49575" spans="1:8" hidden="1">
      <c r="A49575" t="s">
        <v>3</v>
      </c>
      <c r="B49575" t="s">
        <v>21075</v>
      </c>
      <c r="C49575" s="87" t="s">
        <v>33998</v>
      </c>
      <c r="D49575" t="s">
        <v>87890</v>
      </c>
      <c r="E49575" s="13">
        <v>94.5</v>
      </c>
      <c r="F49575" s="87" t="s">
        <v>89941</v>
      </c>
      <c r="H49575" s="13"/>
    </row>
    <row r="49576" spans="1:8" hidden="1">
      <c r="A49576" t="s">
        <v>3</v>
      </c>
      <c r="B49576" t="s">
        <v>21075</v>
      </c>
      <c r="C49576" s="87" t="s">
        <v>33999</v>
      </c>
      <c r="D49576" t="s">
        <v>87891</v>
      </c>
      <c r="E49576" s="13">
        <v>115.3</v>
      </c>
      <c r="F49576" s="87" t="s">
        <v>89941</v>
      </c>
      <c r="H49576" s="13"/>
    </row>
    <row r="49577" spans="1:8" hidden="1">
      <c r="A49577" t="s">
        <v>3</v>
      </c>
      <c r="B49577" t="s">
        <v>21075</v>
      </c>
      <c r="C49577" s="87" t="s">
        <v>34000</v>
      </c>
      <c r="D49577" t="s">
        <v>87892</v>
      </c>
      <c r="E49577" s="13">
        <v>37.9</v>
      </c>
      <c r="F49577" s="87" t="s">
        <v>89941</v>
      </c>
      <c r="H49577" s="13"/>
    </row>
    <row r="49578" spans="1:8" hidden="1">
      <c r="A49578" t="s">
        <v>3</v>
      </c>
      <c r="B49578" t="s">
        <v>21075</v>
      </c>
      <c r="C49578" s="87" t="s">
        <v>34001</v>
      </c>
      <c r="D49578" t="s">
        <v>87893</v>
      </c>
      <c r="E49578" s="13">
        <v>30.4</v>
      </c>
      <c r="F49578" s="87" t="s">
        <v>89941</v>
      </c>
      <c r="H49578" s="13"/>
    </row>
    <row r="49579" spans="1:8" hidden="1">
      <c r="A49579" t="s">
        <v>3</v>
      </c>
      <c r="B49579" t="s">
        <v>21075</v>
      </c>
      <c r="C49579" s="87" t="s">
        <v>34002</v>
      </c>
      <c r="D49579" t="s">
        <v>87894</v>
      </c>
      <c r="E49579" s="13">
        <v>30.4</v>
      </c>
      <c r="F49579" s="87" t="s">
        <v>89941</v>
      </c>
      <c r="H49579" s="13"/>
    </row>
    <row r="49580" spans="1:8" hidden="1">
      <c r="A49580" t="s">
        <v>3</v>
      </c>
      <c r="B49580" t="s">
        <v>21075</v>
      </c>
      <c r="C49580" s="87" t="s">
        <v>34003</v>
      </c>
      <c r="D49580" t="s">
        <v>87895</v>
      </c>
      <c r="E49580" s="13">
        <v>36.299999999999997</v>
      </c>
      <c r="F49580" s="87" t="s">
        <v>89941</v>
      </c>
      <c r="H49580" s="13"/>
    </row>
    <row r="49581" spans="1:8" hidden="1">
      <c r="A49581" t="s">
        <v>3</v>
      </c>
      <c r="B49581" t="s">
        <v>21075</v>
      </c>
      <c r="C49581" s="87" t="s">
        <v>34004</v>
      </c>
      <c r="D49581" t="s">
        <v>87896</v>
      </c>
      <c r="E49581" s="13">
        <v>36.299999999999997</v>
      </c>
      <c r="F49581" s="87" t="s">
        <v>89941</v>
      </c>
      <c r="H49581" s="13"/>
    </row>
    <row r="49582" spans="1:8" hidden="1">
      <c r="A49582" t="s">
        <v>3</v>
      </c>
      <c r="B49582" t="s">
        <v>21075</v>
      </c>
      <c r="C49582" s="87" t="s">
        <v>34005</v>
      </c>
      <c r="D49582" t="s">
        <v>87897</v>
      </c>
      <c r="E49582" s="13">
        <v>36.299999999999997</v>
      </c>
      <c r="F49582" s="87" t="s">
        <v>89941</v>
      </c>
      <c r="H49582" s="13"/>
    </row>
    <row r="49583" spans="1:8" hidden="1">
      <c r="A49583" t="s">
        <v>3</v>
      </c>
      <c r="B49583" t="s">
        <v>21075</v>
      </c>
      <c r="C49583" s="87" t="s">
        <v>34006</v>
      </c>
      <c r="D49583" t="s">
        <v>87898</v>
      </c>
      <c r="E49583" s="13">
        <v>38</v>
      </c>
      <c r="F49583" s="87" t="s">
        <v>89941</v>
      </c>
      <c r="H49583" s="13"/>
    </row>
    <row r="49584" spans="1:8" hidden="1">
      <c r="A49584" t="s">
        <v>3</v>
      </c>
      <c r="B49584" t="s">
        <v>21075</v>
      </c>
      <c r="C49584" s="87" t="s">
        <v>34007</v>
      </c>
      <c r="D49584" t="s">
        <v>87899</v>
      </c>
      <c r="E49584" s="13">
        <v>38</v>
      </c>
      <c r="F49584" s="87" t="s">
        <v>89941</v>
      </c>
      <c r="H49584" s="13"/>
    </row>
    <row r="49585" spans="1:8" hidden="1">
      <c r="A49585" t="s">
        <v>3</v>
      </c>
      <c r="B49585" t="s">
        <v>21075</v>
      </c>
      <c r="C49585" s="87" t="s">
        <v>34008</v>
      </c>
      <c r="D49585" t="s">
        <v>87900</v>
      </c>
      <c r="E49585" s="13">
        <v>38</v>
      </c>
      <c r="F49585" s="87" t="s">
        <v>89941</v>
      </c>
      <c r="H49585" s="13"/>
    </row>
    <row r="49586" spans="1:8" hidden="1">
      <c r="A49586" t="s">
        <v>3</v>
      </c>
      <c r="B49586" t="s">
        <v>21075</v>
      </c>
      <c r="C49586" s="87" t="s">
        <v>34009</v>
      </c>
      <c r="D49586" t="s">
        <v>87901</v>
      </c>
      <c r="E49586" s="13">
        <v>44.9</v>
      </c>
      <c r="F49586" s="87" t="s">
        <v>89941</v>
      </c>
      <c r="H49586" s="13"/>
    </row>
    <row r="49587" spans="1:8" hidden="1">
      <c r="A49587" t="s">
        <v>3</v>
      </c>
      <c r="B49587" t="s">
        <v>21075</v>
      </c>
      <c r="C49587" s="87" t="s">
        <v>34010</v>
      </c>
      <c r="D49587" t="s">
        <v>87902</v>
      </c>
      <c r="E49587" s="13">
        <v>44.9</v>
      </c>
      <c r="F49587" s="87" t="s">
        <v>89941</v>
      </c>
      <c r="H49587" s="13"/>
    </row>
    <row r="49588" spans="1:8" hidden="1">
      <c r="A49588" t="s">
        <v>3</v>
      </c>
      <c r="B49588" t="s">
        <v>21075</v>
      </c>
      <c r="C49588" s="87" t="s">
        <v>34011</v>
      </c>
      <c r="D49588" t="s">
        <v>87903</v>
      </c>
      <c r="E49588" s="13">
        <v>44.9</v>
      </c>
      <c r="F49588" s="87" t="s">
        <v>89941</v>
      </c>
      <c r="H49588" s="13"/>
    </row>
    <row r="49589" spans="1:8" hidden="1">
      <c r="A49589" t="s">
        <v>3</v>
      </c>
      <c r="B49589" t="s">
        <v>21075</v>
      </c>
      <c r="C49589" s="87" t="s">
        <v>34012</v>
      </c>
      <c r="D49589" t="s">
        <v>87904</v>
      </c>
      <c r="E49589" s="13">
        <v>55.2</v>
      </c>
      <c r="F49589" s="87" t="s">
        <v>89941</v>
      </c>
      <c r="H49589" s="13"/>
    </row>
    <row r="49590" spans="1:8" hidden="1">
      <c r="A49590" t="s">
        <v>3</v>
      </c>
      <c r="B49590" t="s">
        <v>21075</v>
      </c>
      <c r="C49590" s="87" t="s">
        <v>34013</v>
      </c>
      <c r="D49590" t="s">
        <v>87905</v>
      </c>
      <c r="E49590" s="13">
        <v>55.2</v>
      </c>
      <c r="F49590" s="87" t="s">
        <v>89941</v>
      </c>
      <c r="H49590" s="13"/>
    </row>
    <row r="49591" spans="1:8" hidden="1">
      <c r="A49591" t="s">
        <v>3</v>
      </c>
      <c r="B49591" t="s">
        <v>21075</v>
      </c>
      <c r="C49591" s="87" t="s">
        <v>34014</v>
      </c>
      <c r="D49591" t="s">
        <v>87906</v>
      </c>
      <c r="E49591" s="13">
        <v>55.2</v>
      </c>
      <c r="F49591" s="87" t="s">
        <v>89941</v>
      </c>
      <c r="H49591" s="13"/>
    </row>
    <row r="49592" spans="1:8" hidden="1">
      <c r="A49592" t="s">
        <v>3</v>
      </c>
      <c r="B49592" t="s">
        <v>21075</v>
      </c>
      <c r="C49592" s="87" t="s">
        <v>34015</v>
      </c>
      <c r="D49592" t="s">
        <v>87907</v>
      </c>
      <c r="E49592" s="13">
        <v>55.2</v>
      </c>
      <c r="F49592" s="87" t="s">
        <v>89941</v>
      </c>
      <c r="H49592" s="13"/>
    </row>
    <row r="49593" spans="1:8" hidden="1">
      <c r="A49593" t="s">
        <v>3</v>
      </c>
      <c r="B49593" t="s">
        <v>21075</v>
      </c>
      <c r="C49593" s="87" t="s">
        <v>34016</v>
      </c>
      <c r="D49593" t="s">
        <v>87908</v>
      </c>
      <c r="E49593" s="13">
        <v>62.5</v>
      </c>
      <c r="F49593" s="87" t="s">
        <v>89941</v>
      </c>
      <c r="H49593" s="13"/>
    </row>
    <row r="49594" spans="1:8" hidden="1">
      <c r="A49594" t="s">
        <v>3</v>
      </c>
      <c r="B49594" t="s">
        <v>21075</v>
      </c>
      <c r="C49594" s="87" t="s">
        <v>34017</v>
      </c>
      <c r="D49594" t="s">
        <v>87909</v>
      </c>
      <c r="E49594" s="13">
        <v>62.5</v>
      </c>
      <c r="F49594" s="87" t="s">
        <v>89941</v>
      </c>
      <c r="H49594" s="13"/>
    </row>
    <row r="49595" spans="1:8" hidden="1">
      <c r="A49595" t="s">
        <v>3</v>
      </c>
      <c r="B49595" t="s">
        <v>21075</v>
      </c>
      <c r="C49595" s="87" t="s">
        <v>34018</v>
      </c>
      <c r="D49595" t="s">
        <v>87910</v>
      </c>
      <c r="E49595" s="13">
        <v>62.5</v>
      </c>
      <c r="F49595" s="87" t="s">
        <v>89941</v>
      </c>
      <c r="H49595" s="13"/>
    </row>
    <row r="49596" spans="1:8" hidden="1">
      <c r="A49596" t="s">
        <v>3</v>
      </c>
      <c r="B49596" t="s">
        <v>21075</v>
      </c>
      <c r="C49596" s="87" t="s">
        <v>34019</v>
      </c>
      <c r="D49596" t="s">
        <v>87911</v>
      </c>
      <c r="E49596" s="13">
        <v>62.5</v>
      </c>
      <c r="F49596" s="87" t="s">
        <v>89941</v>
      </c>
      <c r="H49596" s="13"/>
    </row>
    <row r="49597" spans="1:8" hidden="1">
      <c r="A49597" t="s">
        <v>3</v>
      </c>
      <c r="B49597" t="s">
        <v>21075</v>
      </c>
      <c r="C49597" s="87" t="s">
        <v>34020</v>
      </c>
      <c r="D49597" t="s">
        <v>87912</v>
      </c>
      <c r="E49597" s="13">
        <v>69.8</v>
      </c>
      <c r="F49597" s="87" t="s">
        <v>89941</v>
      </c>
      <c r="H49597" s="13"/>
    </row>
    <row r="49598" spans="1:8" hidden="1">
      <c r="A49598" t="s">
        <v>3</v>
      </c>
      <c r="B49598" t="s">
        <v>21075</v>
      </c>
      <c r="C49598" s="87" t="s">
        <v>34021</v>
      </c>
      <c r="D49598" t="s">
        <v>87913</v>
      </c>
      <c r="E49598" s="13">
        <v>69.8</v>
      </c>
      <c r="F49598" s="87" t="s">
        <v>89941</v>
      </c>
      <c r="H49598" s="13"/>
    </row>
    <row r="49599" spans="1:8" hidden="1">
      <c r="A49599" t="s">
        <v>3</v>
      </c>
      <c r="B49599" t="s">
        <v>21075</v>
      </c>
      <c r="C49599" s="87" t="s">
        <v>34022</v>
      </c>
      <c r="D49599" t="s">
        <v>87914</v>
      </c>
      <c r="E49599" s="13">
        <v>72</v>
      </c>
      <c r="F49599" s="87" t="s">
        <v>89941</v>
      </c>
      <c r="H49599" s="13"/>
    </row>
    <row r="49600" spans="1:8" hidden="1">
      <c r="A49600" t="s">
        <v>3</v>
      </c>
      <c r="B49600" t="s">
        <v>21075</v>
      </c>
      <c r="C49600" s="87" t="s">
        <v>34023</v>
      </c>
      <c r="D49600" t="s">
        <v>87915</v>
      </c>
      <c r="E49600" s="13">
        <v>72</v>
      </c>
      <c r="F49600" s="87" t="s">
        <v>89941</v>
      </c>
      <c r="H49600" s="13"/>
    </row>
    <row r="49601" spans="1:8" hidden="1">
      <c r="A49601" t="s">
        <v>3</v>
      </c>
      <c r="B49601" t="s">
        <v>21075</v>
      </c>
      <c r="C49601" s="87" t="s">
        <v>34024</v>
      </c>
      <c r="D49601" t="s">
        <v>87916</v>
      </c>
      <c r="E49601" s="13">
        <v>72</v>
      </c>
      <c r="F49601" s="87" t="s">
        <v>89941</v>
      </c>
      <c r="H49601" s="13"/>
    </row>
    <row r="49602" spans="1:8" hidden="1">
      <c r="A49602" t="s">
        <v>3</v>
      </c>
      <c r="B49602" t="s">
        <v>21075</v>
      </c>
      <c r="C49602" s="87" t="s">
        <v>34025</v>
      </c>
      <c r="D49602" t="s">
        <v>87917</v>
      </c>
      <c r="E49602" s="13">
        <v>74.400000000000006</v>
      </c>
      <c r="F49602" s="87" t="s">
        <v>89941</v>
      </c>
      <c r="H49602" s="13"/>
    </row>
    <row r="49603" spans="1:8" hidden="1">
      <c r="A49603" t="s">
        <v>3</v>
      </c>
      <c r="B49603" t="s">
        <v>21075</v>
      </c>
      <c r="C49603" s="87" t="s">
        <v>34026</v>
      </c>
      <c r="D49603" t="s">
        <v>87918</v>
      </c>
      <c r="E49603" s="13">
        <v>74.400000000000006</v>
      </c>
      <c r="F49603" s="87" t="s">
        <v>89941</v>
      </c>
      <c r="H49603" s="13"/>
    </row>
    <row r="49604" spans="1:8" hidden="1">
      <c r="A49604" t="s">
        <v>3</v>
      </c>
      <c r="B49604" t="s">
        <v>21075</v>
      </c>
      <c r="C49604" s="87" t="s">
        <v>34027</v>
      </c>
      <c r="D49604" t="s">
        <v>87919</v>
      </c>
      <c r="E49604" s="13">
        <v>74.400000000000006</v>
      </c>
      <c r="F49604" s="87" t="s">
        <v>89941</v>
      </c>
      <c r="H49604" s="13"/>
    </row>
    <row r="49605" spans="1:8" hidden="1">
      <c r="A49605" t="s">
        <v>3</v>
      </c>
      <c r="B49605" t="s">
        <v>21075</v>
      </c>
      <c r="C49605" s="87" t="s">
        <v>34028</v>
      </c>
      <c r="D49605" t="s">
        <v>87920</v>
      </c>
      <c r="E49605" s="13">
        <v>74.400000000000006</v>
      </c>
      <c r="F49605" s="87" t="s">
        <v>89941</v>
      </c>
      <c r="H49605" s="13"/>
    </row>
    <row r="49606" spans="1:8" hidden="1">
      <c r="A49606" t="s">
        <v>3</v>
      </c>
      <c r="B49606" t="s">
        <v>21075</v>
      </c>
      <c r="C49606" s="87" t="s">
        <v>34029</v>
      </c>
      <c r="D49606" t="s">
        <v>87921</v>
      </c>
      <c r="E49606" s="13">
        <v>88.4</v>
      </c>
      <c r="F49606" s="87" t="s">
        <v>89941</v>
      </c>
      <c r="H49606" s="13"/>
    </row>
    <row r="49607" spans="1:8" hidden="1">
      <c r="A49607" t="s">
        <v>3</v>
      </c>
      <c r="B49607" t="s">
        <v>21075</v>
      </c>
      <c r="C49607" s="87" t="s">
        <v>34030</v>
      </c>
      <c r="D49607" t="s">
        <v>87922</v>
      </c>
      <c r="E49607" s="13">
        <v>105.6</v>
      </c>
      <c r="F49607" s="87" t="s">
        <v>89941</v>
      </c>
      <c r="H49607" s="13"/>
    </row>
    <row r="49608" spans="1:8" hidden="1">
      <c r="A49608" t="s">
        <v>3</v>
      </c>
      <c r="B49608" t="s">
        <v>21075</v>
      </c>
      <c r="C49608" s="87" t="s">
        <v>34031</v>
      </c>
      <c r="D49608" t="s">
        <v>87923</v>
      </c>
      <c r="E49608" s="13">
        <v>105.6</v>
      </c>
      <c r="F49608" s="87" t="s">
        <v>89941</v>
      </c>
      <c r="H49608" s="13"/>
    </row>
    <row r="49609" spans="1:8" hidden="1">
      <c r="A49609" t="s">
        <v>3</v>
      </c>
      <c r="B49609" t="s">
        <v>21075</v>
      </c>
      <c r="C49609" s="87" t="s">
        <v>34032</v>
      </c>
      <c r="D49609" t="s">
        <v>87924</v>
      </c>
      <c r="E49609" s="13">
        <v>56</v>
      </c>
      <c r="F49609" s="87" t="s">
        <v>89941</v>
      </c>
      <c r="H49609" s="13"/>
    </row>
    <row r="49610" spans="1:8" hidden="1">
      <c r="A49610" t="s">
        <v>3</v>
      </c>
      <c r="B49610" t="s">
        <v>21075</v>
      </c>
      <c r="C49610" s="87" t="s">
        <v>34033</v>
      </c>
      <c r="D49610" t="s">
        <v>87925</v>
      </c>
      <c r="E49610" s="13">
        <v>56.2</v>
      </c>
      <c r="F49610" s="87" t="s">
        <v>89941</v>
      </c>
      <c r="H49610" s="13"/>
    </row>
    <row r="49611" spans="1:8" hidden="1">
      <c r="A49611" t="s">
        <v>3</v>
      </c>
      <c r="B49611" t="s">
        <v>21075</v>
      </c>
      <c r="C49611" s="87" t="s">
        <v>34034</v>
      </c>
      <c r="D49611" t="s">
        <v>87926</v>
      </c>
      <c r="E49611" s="13">
        <v>58.8</v>
      </c>
      <c r="F49611" s="87" t="s">
        <v>89941</v>
      </c>
      <c r="H49611" s="13"/>
    </row>
    <row r="49612" spans="1:8" hidden="1">
      <c r="A49612" t="s">
        <v>3</v>
      </c>
      <c r="B49612" t="s">
        <v>21075</v>
      </c>
      <c r="C49612" s="87" t="s">
        <v>34035</v>
      </c>
      <c r="D49612" t="s">
        <v>87927</v>
      </c>
      <c r="E49612" s="13">
        <v>61.1</v>
      </c>
      <c r="F49612" s="87" t="s">
        <v>89941</v>
      </c>
      <c r="H49612" s="13"/>
    </row>
    <row r="49613" spans="1:8" hidden="1">
      <c r="A49613" t="s">
        <v>3</v>
      </c>
      <c r="B49613" t="s">
        <v>21075</v>
      </c>
      <c r="C49613" s="87" t="s">
        <v>34036</v>
      </c>
      <c r="D49613" t="s">
        <v>87928</v>
      </c>
      <c r="E49613" s="13">
        <v>63.6</v>
      </c>
      <c r="F49613" s="87" t="s">
        <v>89941</v>
      </c>
      <c r="H49613" s="13"/>
    </row>
    <row r="49614" spans="1:8" hidden="1">
      <c r="A49614" t="s">
        <v>3</v>
      </c>
      <c r="B49614" t="s">
        <v>21075</v>
      </c>
      <c r="C49614" s="87" t="s">
        <v>34037</v>
      </c>
      <c r="D49614" t="s">
        <v>87929</v>
      </c>
      <c r="E49614" s="13">
        <v>65.8</v>
      </c>
      <c r="F49614" s="87" t="s">
        <v>89941</v>
      </c>
      <c r="H49614" s="13"/>
    </row>
    <row r="49615" spans="1:8" hidden="1">
      <c r="A49615" t="s">
        <v>3</v>
      </c>
      <c r="B49615" t="s">
        <v>21075</v>
      </c>
      <c r="C49615" s="87" t="s">
        <v>34038</v>
      </c>
      <c r="D49615" t="s">
        <v>87930</v>
      </c>
      <c r="E49615" s="13">
        <v>68.8</v>
      </c>
      <c r="F49615" s="87" t="s">
        <v>89941</v>
      </c>
      <c r="H49615" s="13"/>
    </row>
    <row r="49616" spans="1:8" hidden="1">
      <c r="A49616" t="s">
        <v>3</v>
      </c>
      <c r="B49616" t="s">
        <v>21075</v>
      </c>
      <c r="C49616" s="87" t="s">
        <v>34039</v>
      </c>
      <c r="D49616" t="s">
        <v>87931</v>
      </c>
      <c r="E49616" s="13">
        <v>72.5</v>
      </c>
      <c r="F49616" s="87" t="s">
        <v>89941</v>
      </c>
      <c r="H49616" s="13"/>
    </row>
    <row r="49617" spans="1:8" hidden="1">
      <c r="A49617" t="s">
        <v>3</v>
      </c>
      <c r="B49617" t="s">
        <v>21075</v>
      </c>
      <c r="C49617" s="87" t="s">
        <v>34040</v>
      </c>
      <c r="D49617" t="s">
        <v>87932</v>
      </c>
      <c r="E49617" s="13">
        <v>86.7</v>
      </c>
      <c r="F49617" s="87" t="s">
        <v>89941</v>
      </c>
      <c r="H49617" s="13"/>
    </row>
    <row r="49618" spans="1:8" hidden="1">
      <c r="A49618" t="s">
        <v>3</v>
      </c>
      <c r="B49618" t="s">
        <v>21075</v>
      </c>
      <c r="C49618" s="87" t="s">
        <v>34041</v>
      </c>
      <c r="D49618" t="s">
        <v>87933</v>
      </c>
      <c r="E49618" s="13">
        <v>91.7</v>
      </c>
      <c r="F49618" s="87" t="s">
        <v>89941</v>
      </c>
      <c r="H49618" s="13"/>
    </row>
    <row r="49619" spans="1:8" hidden="1">
      <c r="A49619" t="s">
        <v>3</v>
      </c>
      <c r="B49619" t="s">
        <v>21075</v>
      </c>
      <c r="C49619" s="87" t="s">
        <v>34042</v>
      </c>
      <c r="D49619" t="s">
        <v>87934</v>
      </c>
      <c r="E49619" s="13">
        <v>123.7</v>
      </c>
      <c r="F49619" s="87" t="s">
        <v>89941</v>
      </c>
      <c r="H49619" s="13"/>
    </row>
    <row r="49620" spans="1:8" hidden="1">
      <c r="A49620" t="s">
        <v>3</v>
      </c>
      <c r="B49620" t="s">
        <v>21075</v>
      </c>
      <c r="C49620" s="87" t="s">
        <v>34043</v>
      </c>
      <c r="D49620" t="s">
        <v>87935</v>
      </c>
      <c r="E49620" s="13">
        <v>159.30000000000001</v>
      </c>
      <c r="F49620" s="87" t="s">
        <v>89941</v>
      </c>
      <c r="H49620" s="13"/>
    </row>
    <row r="49621" spans="1:8" hidden="1">
      <c r="A49621" t="s">
        <v>3</v>
      </c>
      <c r="B49621" t="s">
        <v>21075</v>
      </c>
      <c r="C49621" s="87" t="s">
        <v>34044</v>
      </c>
      <c r="D49621" t="s">
        <v>87936</v>
      </c>
      <c r="E49621" s="13">
        <v>193.4</v>
      </c>
      <c r="F49621" s="87" t="s">
        <v>89941</v>
      </c>
      <c r="H49621" s="13"/>
    </row>
    <row r="49622" spans="1:8" hidden="1">
      <c r="A49622" t="s">
        <v>3</v>
      </c>
      <c r="B49622" t="s">
        <v>21075</v>
      </c>
      <c r="C49622" s="87" t="s">
        <v>34045</v>
      </c>
      <c r="D49622" t="s">
        <v>87937</v>
      </c>
      <c r="E49622" s="13">
        <v>229.6</v>
      </c>
      <c r="F49622" s="87" t="s">
        <v>89941</v>
      </c>
      <c r="H49622" s="13"/>
    </row>
    <row r="49623" spans="1:8" hidden="1">
      <c r="A49623" t="s">
        <v>3</v>
      </c>
      <c r="B49623" t="s">
        <v>21075</v>
      </c>
      <c r="C49623" s="87" t="s">
        <v>34046</v>
      </c>
      <c r="D49623" t="s">
        <v>87938</v>
      </c>
      <c r="E49623" s="13">
        <v>280.3</v>
      </c>
      <c r="F49623" s="87" t="s">
        <v>89941</v>
      </c>
      <c r="H49623" s="13"/>
    </row>
    <row r="49624" spans="1:8" hidden="1">
      <c r="A49624" t="s">
        <v>3</v>
      </c>
      <c r="B49624" t="s">
        <v>21075</v>
      </c>
      <c r="C49624" s="87" t="s">
        <v>34047</v>
      </c>
      <c r="D49624" t="s">
        <v>87939</v>
      </c>
      <c r="E49624" s="13">
        <v>52.4</v>
      </c>
      <c r="F49624" s="87" t="s">
        <v>89941</v>
      </c>
      <c r="H49624" s="13"/>
    </row>
    <row r="49625" spans="1:8" hidden="1">
      <c r="A49625" t="s">
        <v>3</v>
      </c>
      <c r="B49625" t="s">
        <v>21075</v>
      </c>
      <c r="C49625" s="87" t="s">
        <v>34048</v>
      </c>
      <c r="D49625" t="s">
        <v>87940</v>
      </c>
      <c r="E49625" s="13">
        <v>58.8</v>
      </c>
      <c r="F49625" s="87" t="s">
        <v>89941</v>
      </c>
      <c r="H49625" s="13"/>
    </row>
    <row r="49626" spans="1:8" hidden="1">
      <c r="A49626" t="s">
        <v>3</v>
      </c>
      <c r="B49626" t="s">
        <v>21075</v>
      </c>
      <c r="C49626" s="87" t="s">
        <v>34049</v>
      </c>
      <c r="D49626" t="s">
        <v>87941</v>
      </c>
      <c r="E49626" s="13">
        <v>60.5</v>
      </c>
      <c r="F49626" s="87" t="s">
        <v>89941</v>
      </c>
      <c r="H49626" s="13"/>
    </row>
    <row r="49627" spans="1:8" hidden="1">
      <c r="A49627" t="s">
        <v>3</v>
      </c>
      <c r="B49627" t="s">
        <v>21075</v>
      </c>
      <c r="C49627" s="87" t="s">
        <v>34050</v>
      </c>
      <c r="D49627" t="s">
        <v>87942</v>
      </c>
      <c r="E49627" s="13">
        <v>64.2</v>
      </c>
      <c r="F49627" s="87" t="s">
        <v>89941</v>
      </c>
      <c r="H49627" s="13"/>
    </row>
    <row r="49628" spans="1:8" hidden="1">
      <c r="A49628" t="s">
        <v>3</v>
      </c>
      <c r="B49628" t="s">
        <v>21075</v>
      </c>
      <c r="C49628" s="87" t="s">
        <v>34051</v>
      </c>
      <c r="D49628" t="s">
        <v>87943</v>
      </c>
      <c r="E49628" s="13">
        <v>65</v>
      </c>
      <c r="F49628" s="87" t="s">
        <v>89941</v>
      </c>
      <c r="H49628" s="13"/>
    </row>
    <row r="49629" spans="1:8" hidden="1">
      <c r="A49629" t="s">
        <v>3</v>
      </c>
      <c r="B49629" t="s">
        <v>21075</v>
      </c>
      <c r="C49629" s="87" t="s">
        <v>34052</v>
      </c>
      <c r="D49629" t="s">
        <v>87944</v>
      </c>
      <c r="E49629" s="13">
        <v>69.5</v>
      </c>
      <c r="F49629" s="87" t="s">
        <v>89941</v>
      </c>
      <c r="H49629" s="13"/>
    </row>
    <row r="49630" spans="1:8" hidden="1">
      <c r="A49630" t="s">
        <v>3</v>
      </c>
      <c r="B49630" t="s">
        <v>21075</v>
      </c>
      <c r="C49630" s="87" t="s">
        <v>34053</v>
      </c>
      <c r="D49630" t="s">
        <v>87945</v>
      </c>
      <c r="E49630" s="13">
        <v>76.900000000000006</v>
      </c>
      <c r="F49630" s="87" t="s">
        <v>89941</v>
      </c>
      <c r="H49630" s="13"/>
    </row>
    <row r="49631" spans="1:8" hidden="1">
      <c r="A49631" t="s">
        <v>3</v>
      </c>
      <c r="B49631" t="s">
        <v>21075</v>
      </c>
      <c r="C49631" s="87" t="s">
        <v>34054</v>
      </c>
      <c r="D49631" t="s">
        <v>87946</v>
      </c>
      <c r="E49631" s="13">
        <v>85.8</v>
      </c>
      <c r="F49631" s="87" t="s">
        <v>89941</v>
      </c>
      <c r="H49631" s="13"/>
    </row>
    <row r="49632" spans="1:8" hidden="1">
      <c r="A49632" t="s">
        <v>3</v>
      </c>
      <c r="B49632" t="s">
        <v>21075</v>
      </c>
      <c r="C49632" s="87" t="s">
        <v>34055</v>
      </c>
      <c r="D49632" t="s">
        <v>87947</v>
      </c>
      <c r="E49632" s="13">
        <v>95.8</v>
      </c>
      <c r="F49632" s="87" t="s">
        <v>89941</v>
      </c>
      <c r="H49632" s="13"/>
    </row>
    <row r="49633" spans="1:8" hidden="1">
      <c r="A49633" t="s">
        <v>3</v>
      </c>
      <c r="B49633" t="s">
        <v>21075</v>
      </c>
      <c r="C49633" s="87" t="s">
        <v>34056</v>
      </c>
      <c r="D49633" t="s">
        <v>87948</v>
      </c>
      <c r="E49633" s="13">
        <v>114.6</v>
      </c>
      <c r="F49633" s="87" t="s">
        <v>89941</v>
      </c>
      <c r="H49633" s="13"/>
    </row>
    <row r="49634" spans="1:8" hidden="1">
      <c r="A49634" t="s">
        <v>3</v>
      </c>
      <c r="B49634" t="s">
        <v>21075</v>
      </c>
      <c r="C49634" s="87" t="s">
        <v>34057</v>
      </c>
      <c r="D49634" t="s">
        <v>87949</v>
      </c>
      <c r="E49634" s="13">
        <v>153.5</v>
      </c>
      <c r="F49634" s="87" t="s">
        <v>89941</v>
      </c>
      <c r="H49634" s="13"/>
    </row>
    <row r="49635" spans="1:8" hidden="1">
      <c r="A49635" t="s">
        <v>3</v>
      </c>
      <c r="B49635" t="s">
        <v>21075</v>
      </c>
      <c r="C49635" s="87" t="s">
        <v>34058</v>
      </c>
      <c r="D49635" t="s">
        <v>87950</v>
      </c>
      <c r="E49635" s="13">
        <v>37</v>
      </c>
      <c r="F49635" s="87" t="s">
        <v>89941</v>
      </c>
      <c r="H49635" s="13"/>
    </row>
    <row r="49636" spans="1:8" hidden="1">
      <c r="A49636" t="s">
        <v>3</v>
      </c>
      <c r="B49636" t="s">
        <v>21075</v>
      </c>
      <c r="C49636" s="87" t="s">
        <v>34059</v>
      </c>
      <c r="D49636" t="s">
        <v>87951</v>
      </c>
      <c r="E49636" s="13">
        <v>37</v>
      </c>
      <c r="F49636" s="87" t="s">
        <v>89941</v>
      </c>
      <c r="H49636" s="13"/>
    </row>
    <row r="49637" spans="1:8" hidden="1">
      <c r="A49637" t="s">
        <v>3</v>
      </c>
      <c r="B49637" t="s">
        <v>21075</v>
      </c>
      <c r="C49637" s="87" t="s">
        <v>34060</v>
      </c>
      <c r="D49637" t="s">
        <v>87952</v>
      </c>
      <c r="E49637" s="13">
        <v>37</v>
      </c>
      <c r="F49637" s="87" t="s">
        <v>89941</v>
      </c>
      <c r="H49637" s="13"/>
    </row>
    <row r="49638" spans="1:8" hidden="1">
      <c r="A49638" t="s">
        <v>3</v>
      </c>
      <c r="B49638" t="s">
        <v>21075</v>
      </c>
      <c r="C49638" s="87" t="s">
        <v>34061</v>
      </c>
      <c r="D49638" t="s">
        <v>87953</v>
      </c>
      <c r="E49638" s="13">
        <v>37</v>
      </c>
      <c r="F49638" s="87" t="s">
        <v>89941</v>
      </c>
      <c r="H49638" s="13"/>
    </row>
    <row r="49639" spans="1:8" hidden="1">
      <c r="A49639" t="s">
        <v>3</v>
      </c>
      <c r="B49639" t="s">
        <v>21075</v>
      </c>
      <c r="C49639" s="87" t="s">
        <v>34062</v>
      </c>
      <c r="D49639" t="s">
        <v>87954</v>
      </c>
      <c r="E49639" s="13">
        <v>37</v>
      </c>
      <c r="F49639" s="87" t="s">
        <v>89941</v>
      </c>
      <c r="H49639" s="13"/>
    </row>
    <row r="49640" spans="1:8" hidden="1">
      <c r="A49640" t="s">
        <v>3</v>
      </c>
      <c r="B49640" t="s">
        <v>21075</v>
      </c>
      <c r="C49640" s="87" t="s">
        <v>34063</v>
      </c>
      <c r="D49640" t="s">
        <v>87955</v>
      </c>
      <c r="E49640" s="13">
        <v>37</v>
      </c>
      <c r="F49640" s="87" t="s">
        <v>89941</v>
      </c>
      <c r="H49640" s="13"/>
    </row>
    <row r="49641" spans="1:8" hidden="1">
      <c r="A49641" t="s">
        <v>3</v>
      </c>
      <c r="B49641" t="s">
        <v>21075</v>
      </c>
      <c r="C49641" s="87" t="s">
        <v>34064</v>
      </c>
      <c r="D49641" t="s">
        <v>87956</v>
      </c>
      <c r="E49641" s="13">
        <v>37</v>
      </c>
      <c r="F49641" s="87" t="s">
        <v>89941</v>
      </c>
      <c r="H49641" s="13"/>
    </row>
    <row r="49642" spans="1:8" hidden="1">
      <c r="A49642" t="s">
        <v>3</v>
      </c>
      <c r="B49642" t="s">
        <v>21075</v>
      </c>
      <c r="C49642" s="87" t="s">
        <v>34065</v>
      </c>
      <c r="D49642" t="s">
        <v>87957</v>
      </c>
      <c r="E49642" s="13">
        <v>37</v>
      </c>
      <c r="F49642" s="87" t="s">
        <v>89941</v>
      </c>
      <c r="H49642" s="13"/>
    </row>
    <row r="49643" spans="1:8" hidden="1">
      <c r="A49643" t="s">
        <v>3</v>
      </c>
      <c r="B49643" t="s">
        <v>21075</v>
      </c>
      <c r="C49643" s="87" t="s">
        <v>34066</v>
      </c>
      <c r="D49643" t="s">
        <v>87958</v>
      </c>
      <c r="E49643" s="13">
        <v>37</v>
      </c>
      <c r="F49643" s="87" t="s">
        <v>89941</v>
      </c>
      <c r="H49643" s="13"/>
    </row>
    <row r="49644" spans="1:8" hidden="1">
      <c r="A49644" t="s">
        <v>3</v>
      </c>
      <c r="B49644" t="s">
        <v>21075</v>
      </c>
      <c r="C49644" s="87" t="s">
        <v>34067</v>
      </c>
      <c r="D49644" t="s">
        <v>87959</v>
      </c>
      <c r="E49644" s="13">
        <v>47.2</v>
      </c>
      <c r="F49644" s="87" t="s">
        <v>89941</v>
      </c>
      <c r="H49644" s="13"/>
    </row>
    <row r="49645" spans="1:8" hidden="1">
      <c r="A49645" t="s">
        <v>3</v>
      </c>
      <c r="B49645" t="s">
        <v>21075</v>
      </c>
      <c r="C49645" s="87" t="s">
        <v>34068</v>
      </c>
      <c r="D49645" t="s">
        <v>87960</v>
      </c>
      <c r="E49645" s="13">
        <v>47.2</v>
      </c>
      <c r="F49645" s="87" t="s">
        <v>89941</v>
      </c>
      <c r="H49645" s="13"/>
    </row>
    <row r="49646" spans="1:8" hidden="1">
      <c r="A49646" t="s">
        <v>3</v>
      </c>
      <c r="B49646" t="s">
        <v>21075</v>
      </c>
      <c r="C49646" s="87" t="s">
        <v>34069</v>
      </c>
      <c r="D49646" t="s">
        <v>87961</v>
      </c>
      <c r="E49646" s="13">
        <v>47.2</v>
      </c>
      <c r="F49646" s="87" t="s">
        <v>89941</v>
      </c>
      <c r="H49646" s="13"/>
    </row>
    <row r="49647" spans="1:8" hidden="1">
      <c r="A49647" t="s">
        <v>3</v>
      </c>
      <c r="B49647" t="s">
        <v>21075</v>
      </c>
      <c r="C49647" s="87" t="s">
        <v>34070</v>
      </c>
      <c r="D49647" t="s">
        <v>87962</v>
      </c>
      <c r="E49647" s="13">
        <v>47.2</v>
      </c>
      <c r="F49647" s="87" t="s">
        <v>89941</v>
      </c>
      <c r="H49647" s="13"/>
    </row>
    <row r="49648" spans="1:8" hidden="1">
      <c r="A49648" t="s">
        <v>3</v>
      </c>
      <c r="B49648" t="s">
        <v>21075</v>
      </c>
      <c r="C49648" s="87" t="s">
        <v>34071</v>
      </c>
      <c r="D49648" t="s">
        <v>87963</v>
      </c>
      <c r="E49648" s="13">
        <v>47.2</v>
      </c>
      <c r="F49648" s="87" t="s">
        <v>89941</v>
      </c>
      <c r="H49648" s="13"/>
    </row>
    <row r="49649" spans="1:8" hidden="1">
      <c r="A49649" t="s">
        <v>3</v>
      </c>
      <c r="B49649" t="s">
        <v>21075</v>
      </c>
      <c r="C49649" s="87" t="s">
        <v>34072</v>
      </c>
      <c r="D49649" t="s">
        <v>87964</v>
      </c>
      <c r="E49649" s="13">
        <v>58.9</v>
      </c>
      <c r="F49649" s="87" t="s">
        <v>89941</v>
      </c>
      <c r="H49649" s="13"/>
    </row>
    <row r="49650" spans="1:8" hidden="1">
      <c r="A49650" t="s">
        <v>3</v>
      </c>
      <c r="B49650" t="s">
        <v>21075</v>
      </c>
      <c r="C49650" s="87" t="s">
        <v>34073</v>
      </c>
      <c r="D49650" t="s">
        <v>87965</v>
      </c>
      <c r="E49650" s="13">
        <v>58.9</v>
      </c>
      <c r="F49650" s="87" t="s">
        <v>89941</v>
      </c>
      <c r="H49650" s="13"/>
    </row>
    <row r="49651" spans="1:8" hidden="1">
      <c r="A49651" t="s">
        <v>3</v>
      </c>
      <c r="B49651" t="s">
        <v>21075</v>
      </c>
      <c r="C49651" s="87" t="s">
        <v>34074</v>
      </c>
      <c r="D49651" t="s">
        <v>87966</v>
      </c>
      <c r="E49651" s="13">
        <v>58.9</v>
      </c>
      <c r="F49651" s="87" t="s">
        <v>89941</v>
      </c>
      <c r="H49651" s="13"/>
    </row>
    <row r="49652" spans="1:8" hidden="1">
      <c r="A49652" t="s">
        <v>3</v>
      </c>
      <c r="B49652" t="s">
        <v>21075</v>
      </c>
      <c r="C49652" s="87" t="s">
        <v>34075</v>
      </c>
      <c r="D49652" t="s">
        <v>87967</v>
      </c>
      <c r="E49652" s="13">
        <v>58.9</v>
      </c>
      <c r="F49652" s="87" t="s">
        <v>89941</v>
      </c>
      <c r="H49652" s="13"/>
    </row>
    <row r="49653" spans="1:8" hidden="1">
      <c r="A49653" t="s">
        <v>3</v>
      </c>
      <c r="B49653" t="s">
        <v>21075</v>
      </c>
      <c r="C49653" s="87" t="s">
        <v>34076</v>
      </c>
      <c r="D49653" t="s">
        <v>87968</v>
      </c>
      <c r="E49653" s="13">
        <v>58.9</v>
      </c>
      <c r="F49653" s="87" t="s">
        <v>89941</v>
      </c>
      <c r="H49653" s="13"/>
    </row>
    <row r="49654" spans="1:8" hidden="1">
      <c r="A49654" t="s">
        <v>3</v>
      </c>
      <c r="B49654" t="s">
        <v>21075</v>
      </c>
      <c r="C49654" s="87" t="s">
        <v>34077</v>
      </c>
      <c r="D49654" t="s">
        <v>87969</v>
      </c>
      <c r="E49654" s="13">
        <v>58.9</v>
      </c>
      <c r="F49654" s="87" t="s">
        <v>89941</v>
      </c>
      <c r="H49654" s="13"/>
    </row>
    <row r="49655" spans="1:8" hidden="1">
      <c r="A49655" t="s">
        <v>3</v>
      </c>
      <c r="B49655" t="s">
        <v>21075</v>
      </c>
      <c r="C49655" s="87" t="s">
        <v>34078</v>
      </c>
      <c r="D49655" t="s">
        <v>87970</v>
      </c>
      <c r="E49655" s="13">
        <v>58.9</v>
      </c>
      <c r="F49655" s="87" t="s">
        <v>89941</v>
      </c>
      <c r="H49655" s="13"/>
    </row>
    <row r="49656" spans="1:8" hidden="1">
      <c r="A49656" t="s">
        <v>3</v>
      </c>
      <c r="B49656" t="s">
        <v>21075</v>
      </c>
      <c r="C49656" s="87" t="s">
        <v>34079</v>
      </c>
      <c r="D49656" t="s">
        <v>87971</v>
      </c>
      <c r="E49656" s="13">
        <v>58.9</v>
      </c>
      <c r="F49656" s="87" t="s">
        <v>89941</v>
      </c>
      <c r="H49656" s="13"/>
    </row>
    <row r="49657" spans="1:8" hidden="1">
      <c r="A49657" t="s">
        <v>3</v>
      </c>
      <c r="B49657" t="s">
        <v>21075</v>
      </c>
      <c r="C49657" s="87" t="s">
        <v>34080</v>
      </c>
      <c r="D49657" t="s">
        <v>87972</v>
      </c>
      <c r="E49657" s="13">
        <v>76.2</v>
      </c>
      <c r="F49657" s="87" t="s">
        <v>89941</v>
      </c>
      <c r="H49657" s="13"/>
    </row>
    <row r="49658" spans="1:8" hidden="1">
      <c r="A49658" t="s">
        <v>3</v>
      </c>
      <c r="B49658" t="s">
        <v>21075</v>
      </c>
      <c r="C49658" s="87" t="s">
        <v>34081</v>
      </c>
      <c r="D49658" t="s">
        <v>87973</v>
      </c>
      <c r="E49658" s="13">
        <v>76.2</v>
      </c>
      <c r="F49658" s="87" t="s">
        <v>89941</v>
      </c>
      <c r="H49658" s="13"/>
    </row>
    <row r="49659" spans="1:8" hidden="1">
      <c r="A49659" t="s">
        <v>3</v>
      </c>
      <c r="B49659" t="s">
        <v>21075</v>
      </c>
      <c r="C49659" s="87" t="s">
        <v>34082</v>
      </c>
      <c r="D49659" t="s">
        <v>87974</v>
      </c>
      <c r="E49659" s="13">
        <v>57.7</v>
      </c>
      <c r="F49659" s="87" t="s">
        <v>89941</v>
      </c>
      <c r="H49659" s="13"/>
    </row>
    <row r="49660" spans="1:8" hidden="1">
      <c r="A49660" t="s">
        <v>3</v>
      </c>
      <c r="B49660" t="s">
        <v>21075</v>
      </c>
      <c r="C49660" s="87" t="s">
        <v>34083</v>
      </c>
      <c r="D49660" t="s">
        <v>87975</v>
      </c>
      <c r="E49660" s="13">
        <v>63</v>
      </c>
      <c r="F49660" s="87" t="s">
        <v>89941</v>
      </c>
      <c r="H49660" s="13"/>
    </row>
    <row r="49661" spans="1:8" hidden="1">
      <c r="A49661" t="s">
        <v>3</v>
      </c>
      <c r="B49661" t="s">
        <v>21075</v>
      </c>
      <c r="C49661" s="87" t="s">
        <v>34084</v>
      </c>
      <c r="D49661" t="s">
        <v>87976</v>
      </c>
      <c r="E49661" s="13">
        <v>63</v>
      </c>
      <c r="F49661" s="87" t="s">
        <v>89941</v>
      </c>
      <c r="H49661" s="13"/>
    </row>
    <row r="49662" spans="1:8" hidden="1">
      <c r="A49662" t="s">
        <v>3</v>
      </c>
      <c r="B49662" t="s">
        <v>21075</v>
      </c>
      <c r="C49662" s="87" t="s">
        <v>34085</v>
      </c>
      <c r="D49662" t="s">
        <v>87977</v>
      </c>
      <c r="E49662" s="13">
        <v>63</v>
      </c>
      <c r="F49662" s="87" t="s">
        <v>89941</v>
      </c>
      <c r="H49662" s="13"/>
    </row>
    <row r="49663" spans="1:8" hidden="1">
      <c r="A49663" t="s">
        <v>3</v>
      </c>
      <c r="B49663" t="s">
        <v>21075</v>
      </c>
      <c r="C49663" s="87" t="s">
        <v>34086</v>
      </c>
      <c r="D49663" t="s">
        <v>87978</v>
      </c>
      <c r="E49663" s="13">
        <v>65.400000000000006</v>
      </c>
      <c r="F49663" s="87" t="s">
        <v>89941</v>
      </c>
      <c r="H49663" s="13"/>
    </row>
    <row r="49664" spans="1:8" hidden="1">
      <c r="A49664" t="s">
        <v>3</v>
      </c>
      <c r="B49664" t="s">
        <v>21075</v>
      </c>
      <c r="C49664" s="87" t="s">
        <v>34087</v>
      </c>
      <c r="D49664" t="s">
        <v>87979</v>
      </c>
      <c r="E49664" s="13">
        <v>70.7</v>
      </c>
      <c r="F49664" s="87" t="s">
        <v>89941</v>
      </c>
      <c r="H49664" s="13"/>
    </row>
    <row r="49665" spans="1:8" hidden="1">
      <c r="A49665" t="s">
        <v>3</v>
      </c>
      <c r="B49665" t="s">
        <v>21075</v>
      </c>
      <c r="C49665" s="87" t="s">
        <v>34088</v>
      </c>
      <c r="D49665" t="s">
        <v>87980</v>
      </c>
      <c r="E49665" s="13">
        <v>70.7</v>
      </c>
      <c r="F49665" s="87" t="s">
        <v>89941</v>
      </c>
      <c r="H49665" s="13"/>
    </row>
    <row r="49666" spans="1:8" hidden="1">
      <c r="A49666" t="s">
        <v>3</v>
      </c>
      <c r="B49666" t="s">
        <v>21075</v>
      </c>
      <c r="C49666" s="87" t="s">
        <v>34089</v>
      </c>
      <c r="D49666" t="s">
        <v>87981</v>
      </c>
      <c r="E49666" s="13">
        <v>75.8</v>
      </c>
      <c r="F49666" s="87" t="s">
        <v>89941</v>
      </c>
      <c r="H49666" s="13"/>
    </row>
    <row r="49667" spans="1:8" hidden="1">
      <c r="A49667" t="s">
        <v>3</v>
      </c>
      <c r="B49667" t="s">
        <v>21075</v>
      </c>
      <c r="C49667" s="87" t="s">
        <v>34090</v>
      </c>
      <c r="D49667" t="s">
        <v>87982</v>
      </c>
      <c r="E49667" s="13">
        <v>75.8</v>
      </c>
      <c r="F49667" s="87" t="s">
        <v>89941</v>
      </c>
      <c r="H49667" s="13"/>
    </row>
    <row r="49668" spans="1:8" hidden="1">
      <c r="A49668" t="s">
        <v>3</v>
      </c>
      <c r="B49668" t="s">
        <v>21075</v>
      </c>
      <c r="C49668" s="87" t="s">
        <v>34091</v>
      </c>
      <c r="D49668" t="s">
        <v>87983</v>
      </c>
      <c r="E49668" s="13">
        <v>79.900000000000006</v>
      </c>
      <c r="F49668" s="87" t="s">
        <v>89941</v>
      </c>
      <c r="H49668" s="13"/>
    </row>
    <row r="49669" spans="1:8" hidden="1">
      <c r="A49669" t="s">
        <v>3</v>
      </c>
      <c r="B49669" t="s">
        <v>21075</v>
      </c>
      <c r="C49669" s="87" t="s">
        <v>34092</v>
      </c>
      <c r="D49669" t="s">
        <v>87984</v>
      </c>
      <c r="E49669" s="13">
        <v>98.2</v>
      </c>
      <c r="F49669" s="87" t="s">
        <v>89941</v>
      </c>
      <c r="H49669" s="13"/>
    </row>
    <row r="49670" spans="1:8" hidden="1">
      <c r="A49670" t="s">
        <v>3</v>
      </c>
      <c r="B49670" t="s">
        <v>21075</v>
      </c>
      <c r="C49670" s="87" t="s">
        <v>34093</v>
      </c>
      <c r="D49670" t="s">
        <v>87985</v>
      </c>
      <c r="E49670" s="13">
        <v>98.2</v>
      </c>
      <c r="F49670" s="87" t="s">
        <v>89941</v>
      </c>
      <c r="H49670" s="13"/>
    </row>
    <row r="49671" spans="1:8" hidden="1">
      <c r="A49671" t="s">
        <v>3</v>
      </c>
      <c r="B49671" t="s">
        <v>21075</v>
      </c>
      <c r="C49671" s="87" t="s">
        <v>34094</v>
      </c>
      <c r="D49671" t="s">
        <v>87986</v>
      </c>
      <c r="E49671" s="13">
        <v>98.2</v>
      </c>
      <c r="F49671" s="87" t="s">
        <v>89941</v>
      </c>
      <c r="H49671" s="13"/>
    </row>
    <row r="49672" spans="1:8" hidden="1">
      <c r="A49672" t="s">
        <v>3</v>
      </c>
      <c r="B49672" t="s">
        <v>21075</v>
      </c>
      <c r="C49672" s="87" t="s">
        <v>34095</v>
      </c>
      <c r="D49672" t="s">
        <v>87987</v>
      </c>
      <c r="E49672" s="13">
        <v>118.1</v>
      </c>
      <c r="F49672" s="87" t="s">
        <v>89941</v>
      </c>
      <c r="H49672" s="13"/>
    </row>
    <row r="49673" spans="1:8" hidden="1">
      <c r="A49673" t="s">
        <v>3</v>
      </c>
      <c r="B49673" t="s">
        <v>21075</v>
      </c>
      <c r="C49673" s="87" t="s">
        <v>34096</v>
      </c>
      <c r="D49673" t="s">
        <v>87988</v>
      </c>
      <c r="E49673" s="13">
        <v>118.1</v>
      </c>
      <c r="F49673" s="87" t="s">
        <v>89941</v>
      </c>
      <c r="H49673" s="13"/>
    </row>
    <row r="49674" spans="1:8" hidden="1">
      <c r="A49674" t="s">
        <v>3</v>
      </c>
      <c r="B49674" t="s">
        <v>21075</v>
      </c>
      <c r="C49674" s="87" t="s">
        <v>34097</v>
      </c>
      <c r="D49674" t="s">
        <v>87989</v>
      </c>
      <c r="E49674" s="13">
        <v>130.5</v>
      </c>
      <c r="F49674" s="87" t="s">
        <v>89941</v>
      </c>
      <c r="H49674" s="13"/>
    </row>
    <row r="49675" spans="1:8" hidden="1">
      <c r="A49675" t="s">
        <v>3</v>
      </c>
      <c r="B49675" t="s">
        <v>21075</v>
      </c>
      <c r="C49675" s="87" t="s">
        <v>34098</v>
      </c>
      <c r="D49675" t="s">
        <v>87990</v>
      </c>
      <c r="E49675" s="13">
        <v>130.5</v>
      </c>
      <c r="F49675" s="87" t="s">
        <v>89941</v>
      </c>
      <c r="H49675" s="13"/>
    </row>
    <row r="49676" spans="1:8" hidden="1">
      <c r="A49676" t="s">
        <v>3</v>
      </c>
      <c r="B49676" t="s">
        <v>21075</v>
      </c>
      <c r="C49676" s="87" t="s">
        <v>34099</v>
      </c>
      <c r="D49676" t="s">
        <v>87991</v>
      </c>
      <c r="E49676" s="13">
        <v>188.1</v>
      </c>
      <c r="F49676" s="87" t="s">
        <v>89941</v>
      </c>
      <c r="H49676" s="13"/>
    </row>
    <row r="49677" spans="1:8" hidden="1">
      <c r="A49677" t="s">
        <v>3</v>
      </c>
      <c r="B49677" t="s">
        <v>21075</v>
      </c>
      <c r="C49677" s="87" t="s">
        <v>34100</v>
      </c>
      <c r="D49677" t="s">
        <v>87992</v>
      </c>
      <c r="E49677" s="13">
        <v>215</v>
      </c>
      <c r="F49677" s="87" t="s">
        <v>89941</v>
      </c>
      <c r="H49677" s="13"/>
    </row>
    <row r="49678" spans="1:8" hidden="1">
      <c r="A49678" t="s">
        <v>3</v>
      </c>
      <c r="B49678" t="s">
        <v>21075</v>
      </c>
      <c r="C49678" s="87" t="s">
        <v>34101</v>
      </c>
      <c r="D49678" t="s">
        <v>87993</v>
      </c>
      <c r="E49678" s="13">
        <v>215</v>
      </c>
      <c r="F49678" s="87" t="s">
        <v>89941</v>
      </c>
      <c r="H49678" s="13"/>
    </row>
    <row r="49679" spans="1:8" hidden="1">
      <c r="A49679" t="s">
        <v>3</v>
      </c>
      <c r="B49679" t="s">
        <v>21075</v>
      </c>
      <c r="C49679" s="87" t="s">
        <v>34102</v>
      </c>
      <c r="D49679" t="s">
        <v>87994</v>
      </c>
      <c r="E49679" s="13">
        <v>269.39999999999998</v>
      </c>
      <c r="F49679" s="87" t="s">
        <v>89941</v>
      </c>
      <c r="H49679" s="13"/>
    </row>
    <row r="49680" spans="1:8" hidden="1">
      <c r="A49680" t="s">
        <v>3</v>
      </c>
      <c r="B49680" t="s">
        <v>21075</v>
      </c>
      <c r="C49680" s="87" t="s">
        <v>87995</v>
      </c>
      <c r="D49680" t="s">
        <v>87996</v>
      </c>
      <c r="E49680" s="13">
        <v>106.9</v>
      </c>
      <c r="F49680" s="87" t="s">
        <v>89941</v>
      </c>
      <c r="H49680" s="13"/>
    </row>
    <row r="49681" spans="1:8" hidden="1">
      <c r="A49681" t="s">
        <v>3</v>
      </c>
      <c r="B49681" t="s">
        <v>21075</v>
      </c>
      <c r="C49681" s="87" t="s">
        <v>34103</v>
      </c>
      <c r="D49681" t="s">
        <v>87997</v>
      </c>
      <c r="E49681" s="13">
        <v>138.1</v>
      </c>
      <c r="F49681" s="87" t="s">
        <v>89941</v>
      </c>
      <c r="H49681" s="13"/>
    </row>
    <row r="49682" spans="1:8" hidden="1">
      <c r="A49682" t="s">
        <v>3</v>
      </c>
      <c r="B49682" t="s">
        <v>21075</v>
      </c>
      <c r="C49682" s="87" t="s">
        <v>34104</v>
      </c>
      <c r="D49682" t="s">
        <v>87998</v>
      </c>
      <c r="E49682" s="13">
        <v>146.30000000000001</v>
      </c>
      <c r="F49682" s="87" t="s">
        <v>89941</v>
      </c>
      <c r="H49682" s="13"/>
    </row>
    <row r="49683" spans="1:8" hidden="1">
      <c r="A49683" t="s">
        <v>3</v>
      </c>
      <c r="B49683" t="s">
        <v>21075</v>
      </c>
      <c r="C49683" s="87" t="s">
        <v>34105</v>
      </c>
      <c r="D49683" t="s">
        <v>87999</v>
      </c>
      <c r="E49683" s="13">
        <v>183.6</v>
      </c>
      <c r="F49683" s="87" t="s">
        <v>89941</v>
      </c>
      <c r="H49683" s="13"/>
    </row>
    <row r="49684" spans="1:8" hidden="1">
      <c r="A49684" t="s">
        <v>3</v>
      </c>
      <c r="B49684" t="s">
        <v>21075</v>
      </c>
      <c r="C49684" s="87" t="s">
        <v>34106</v>
      </c>
      <c r="D49684" t="s">
        <v>88000</v>
      </c>
      <c r="E49684" s="13">
        <v>312.8</v>
      </c>
      <c r="F49684" s="87" t="s">
        <v>89941</v>
      </c>
      <c r="H49684" s="13"/>
    </row>
    <row r="49685" spans="1:8" hidden="1">
      <c r="A49685" t="s">
        <v>3</v>
      </c>
      <c r="B49685" t="s">
        <v>21075</v>
      </c>
      <c r="C49685" s="87" t="s">
        <v>34107</v>
      </c>
      <c r="D49685" t="s">
        <v>88001</v>
      </c>
      <c r="E49685" s="13">
        <v>12.5</v>
      </c>
      <c r="F49685" s="87" t="s">
        <v>89941</v>
      </c>
      <c r="H49685" s="13"/>
    </row>
    <row r="49686" spans="1:8" hidden="1">
      <c r="A49686" t="s">
        <v>3</v>
      </c>
      <c r="B49686" t="s">
        <v>21075</v>
      </c>
      <c r="C49686" s="87" t="s">
        <v>34108</v>
      </c>
      <c r="D49686" t="s">
        <v>88002</v>
      </c>
      <c r="E49686" s="13">
        <v>12.8</v>
      </c>
      <c r="F49686" s="87" t="s">
        <v>89941</v>
      </c>
      <c r="H49686" s="13"/>
    </row>
    <row r="49687" spans="1:8" hidden="1">
      <c r="A49687" t="s">
        <v>3</v>
      </c>
      <c r="B49687" t="s">
        <v>21075</v>
      </c>
      <c r="C49687" s="87" t="s">
        <v>34109</v>
      </c>
      <c r="D49687" t="s">
        <v>88003</v>
      </c>
      <c r="E49687" s="13">
        <v>12.5</v>
      </c>
      <c r="F49687" s="87" t="s">
        <v>89941</v>
      </c>
      <c r="H49687" s="13"/>
    </row>
    <row r="49688" spans="1:8" hidden="1">
      <c r="A49688" t="s">
        <v>3</v>
      </c>
      <c r="B49688" t="s">
        <v>21075</v>
      </c>
      <c r="C49688" s="87" t="s">
        <v>34110</v>
      </c>
      <c r="D49688" t="s">
        <v>88004</v>
      </c>
      <c r="E49688" s="13">
        <v>15.8</v>
      </c>
      <c r="F49688" s="87" t="s">
        <v>89941</v>
      </c>
      <c r="H49688" s="13"/>
    </row>
    <row r="49689" spans="1:8" hidden="1">
      <c r="A49689" t="s">
        <v>3</v>
      </c>
      <c r="B49689" t="s">
        <v>21075</v>
      </c>
      <c r="C49689" s="87" t="s">
        <v>34111</v>
      </c>
      <c r="D49689" t="s">
        <v>88005</v>
      </c>
      <c r="E49689" s="13">
        <v>18.3</v>
      </c>
      <c r="F49689" s="87" t="s">
        <v>89941</v>
      </c>
      <c r="H49689" s="13"/>
    </row>
    <row r="49690" spans="1:8" hidden="1">
      <c r="A49690" t="s">
        <v>3</v>
      </c>
      <c r="B49690" t="s">
        <v>21075</v>
      </c>
      <c r="C49690" s="87" t="s">
        <v>34112</v>
      </c>
      <c r="D49690" t="s">
        <v>88006</v>
      </c>
      <c r="E49690" s="13">
        <v>22.1</v>
      </c>
      <c r="F49690" s="87" t="s">
        <v>89941</v>
      </c>
      <c r="H49690" s="13"/>
    </row>
    <row r="49691" spans="1:8" hidden="1">
      <c r="A49691" t="s">
        <v>3</v>
      </c>
      <c r="B49691" t="s">
        <v>21075</v>
      </c>
      <c r="C49691" s="87" t="s">
        <v>34113</v>
      </c>
      <c r="D49691" t="s">
        <v>88007</v>
      </c>
      <c r="E49691" s="13">
        <v>27.5</v>
      </c>
      <c r="F49691" s="87" t="s">
        <v>89941</v>
      </c>
      <c r="H49691" s="13"/>
    </row>
    <row r="49692" spans="1:8" hidden="1">
      <c r="A49692" t="s">
        <v>3</v>
      </c>
      <c r="B49692" t="s">
        <v>21075</v>
      </c>
      <c r="C49692" s="87" t="s">
        <v>34114</v>
      </c>
      <c r="D49692" t="s">
        <v>88008</v>
      </c>
      <c r="E49692" s="13">
        <v>32.6</v>
      </c>
      <c r="F49692" s="87" t="s">
        <v>89941</v>
      </c>
      <c r="H49692" s="13"/>
    </row>
    <row r="49693" spans="1:8" hidden="1">
      <c r="A49693" t="s">
        <v>3</v>
      </c>
      <c r="B49693" t="s">
        <v>21075</v>
      </c>
      <c r="C49693" s="87" t="s">
        <v>34115</v>
      </c>
      <c r="D49693" t="s">
        <v>88009</v>
      </c>
      <c r="E49693" s="13">
        <v>31.6</v>
      </c>
      <c r="F49693" s="87" t="s">
        <v>89941</v>
      </c>
      <c r="H49693" s="13"/>
    </row>
    <row r="49694" spans="1:8" hidden="1">
      <c r="A49694" t="s">
        <v>3</v>
      </c>
      <c r="B49694" t="s">
        <v>21075</v>
      </c>
      <c r="C49694" s="87" t="s">
        <v>34116</v>
      </c>
      <c r="D49694" t="s">
        <v>88010</v>
      </c>
      <c r="E49694" s="13">
        <v>38.200000000000003</v>
      </c>
      <c r="F49694" s="87" t="s">
        <v>89941</v>
      </c>
      <c r="H49694" s="13"/>
    </row>
    <row r="49695" spans="1:8" hidden="1">
      <c r="A49695" t="s">
        <v>3</v>
      </c>
      <c r="B49695" t="s">
        <v>21075</v>
      </c>
      <c r="C49695" s="87" t="s">
        <v>34117</v>
      </c>
      <c r="D49695" t="s">
        <v>88011</v>
      </c>
      <c r="E49695" s="13">
        <v>12.3</v>
      </c>
      <c r="F49695" s="87" t="s">
        <v>89941</v>
      </c>
      <c r="H49695" s="13"/>
    </row>
    <row r="49696" spans="1:8" hidden="1">
      <c r="A49696" t="s">
        <v>3</v>
      </c>
      <c r="B49696" t="s">
        <v>21075</v>
      </c>
      <c r="C49696" s="87" t="s">
        <v>34118</v>
      </c>
      <c r="D49696" t="s">
        <v>88012</v>
      </c>
      <c r="E49696" s="13">
        <v>16.899999999999999</v>
      </c>
      <c r="F49696" s="87" t="s">
        <v>89941</v>
      </c>
      <c r="H49696" s="13"/>
    </row>
    <row r="49697" spans="1:8" hidden="1">
      <c r="A49697" t="s">
        <v>3</v>
      </c>
      <c r="B49697" t="s">
        <v>21075</v>
      </c>
      <c r="C49697" s="87" t="s">
        <v>34119</v>
      </c>
      <c r="D49697" t="s">
        <v>88013</v>
      </c>
      <c r="E49697" s="13">
        <v>17.8</v>
      </c>
      <c r="F49697" s="87" t="s">
        <v>89941</v>
      </c>
      <c r="H49697" s="13"/>
    </row>
    <row r="49698" spans="1:8" hidden="1">
      <c r="A49698" t="s">
        <v>3</v>
      </c>
      <c r="B49698" t="s">
        <v>21075</v>
      </c>
      <c r="C49698" s="87" t="s">
        <v>34120</v>
      </c>
      <c r="D49698" t="s">
        <v>88014</v>
      </c>
      <c r="E49698" s="13">
        <v>23.1</v>
      </c>
      <c r="F49698" s="87" t="s">
        <v>89941</v>
      </c>
      <c r="H49698" s="13"/>
    </row>
    <row r="49699" spans="1:8" hidden="1">
      <c r="A49699" t="s">
        <v>3</v>
      </c>
      <c r="B49699" t="s">
        <v>21075</v>
      </c>
      <c r="C49699" s="87" t="s">
        <v>34121</v>
      </c>
      <c r="D49699" t="s">
        <v>88015</v>
      </c>
      <c r="E49699" s="13">
        <v>26.1</v>
      </c>
      <c r="F49699" s="87" t="s">
        <v>89941</v>
      </c>
      <c r="H49699" s="13"/>
    </row>
    <row r="49700" spans="1:8" hidden="1">
      <c r="A49700" t="s">
        <v>3</v>
      </c>
      <c r="B49700" t="s">
        <v>21075</v>
      </c>
      <c r="C49700" s="87" t="s">
        <v>34122</v>
      </c>
      <c r="D49700" t="s">
        <v>88016</v>
      </c>
      <c r="E49700" s="13">
        <v>25.3</v>
      </c>
      <c r="F49700" s="87" t="s">
        <v>89941</v>
      </c>
      <c r="H49700" s="13"/>
    </row>
    <row r="49701" spans="1:8" hidden="1">
      <c r="A49701" t="s">
        <v>3</v>
      </c>
      <c r="B49701" t="s">
        <v>21075</v>
      </c>
      <c r="C49701" s="87" t="s">
        <v>34123</v>
      </c>
      <c r="D49701" t="s">
        <v>88017</v>
      </c>
      <c r="E49701" s="13">
        <v>32.1</v>
      </c>
      <c r="F49701" s="87" t="s">
        <v>89941</v>
      </c>
      <c r="H49701" s="13"/>
    </row>
    <row r="49702" spans="1:8" hidden="1">
      <c r="A49702" t="s">
        <v>3</v>
      </c>
      <c r="B49702" t="s">
        <v>21075</v>
      </c>
      <c r="C49702" s="87" t="s">
        <v>34124</v>
      </c>
      <c r="D49702" t="s">
        <v>88018</v>
      </c>
      <c r="E49702" s="13">
        <v>30.9</v>
      </c>
      <c r="F49702" s="87" t="s">
        <v>89941</v>
      </c>
      <c r="H49702" s="13"/>
    </row>
    <row r="49703" spans="1:8" hidden="1">
      <c r="A49703" t="s">
        <v>3</v>
      </c>
      <c r="B49703" t="s">
        <v>21075</v>
      </c>
      <c r="C49703" s="87" t="s">
        <v>34125</v>
      </c>
      <c r="D49703" t="s">
        <v>88019</v>
      </c>
      <c r="E49703" s="13">
        <v>12.4</v>
      </c>
      <c r="F49703" s="87" t="s">
        <v>89941</v>
      </c>
      <c r="H49703" s="13"/>
    </row>
    <row r="49704" spans="1:8" hidden="1">
      <c r="A49704" t="s">
        <v>3</v>
      </c>
      <c r="B49704" t="s">
        <v>21075</v>
      </c>
      <c r="C49704" s="87" t="s">
        <v>34126</v>
      </c>
      <c r="D49704" t="s">
        <v>88020</v>
      </c>
      <c r="E49704" s="13">
        <v>12.4</v>
      </c>
      <c r="F49704" s="87" t="s">
        <v>89941</v>
      </c>
      <c r="H49704" s="13"/>
    </row>
    <row r="49705" spans="1:8" hidden="1">
      <c r="A49705" t="s">
        <v>3</v>
      </c>
      <c r="B49705" t="s">
        <v>21075</v>
      </c>
      <c r="C49705" s="87" t="s">
        <v>34127</v>
      </c>
      <c r="D49705" t="s">
        <v>88021</v>
      </c>
      <c r="E49705" s="13">
        <v>11.3</v>
      </c>
      <c r="F49705" s="87" t="s">
        <v>89941</v>
      </c>
      <c r="H49705" s="13"/>
    </row>
    <row r="49706" spans="1:8" hidden="1">
      <c r="A49706" t="s">
        <v>3</v>
      </c>
      <c r="B49706" t="s">
        <v>21075</v>
      </c>
      <c r="C49706" s="87" t="s">
        <v>34128</v>
      </c>
      <c r="D49706" t="s">
        <v>88022</v>
      </c>
      <c r="E49706" s="13">
        <v>12.4</v>
      </c>
      <c r="F49706" s="87" t="s">
        <v>89941</v>
      </c>
      <c r="H49706" s="13"/>
    </row>
    <row r="49707" spans="1:8" hidden="1">
      <c r="A49707" t="s">
        <v>3</v>
      </c>
      <c r="B49707" t="s">
        <v>21075</v>
      </c>
      <c r="C49707" s="87" t="s">
        <v>34129</v>
      </c>
      <c r="D49707" t="s">
        <v>88023</v>
      </c>
      <c r="E49707" s="13">
        <v>11.3</v>
      </c>
      <c r="F49707" s="87" t="s">
        <v>89941</v>
      </c>
      <c r="H49707" s="13"/>
    </row>
    <row r="49708" spans="1:8" hidden="1">
      <c r="A49708" t="s">
        <v>3</v>
      </c>
      <c r="B49708" t="s">
        <v>21075</v>
      </c>
      <c r="C49708" s="87" t="s">
        <v>34130</v>
      </c>
      <c r="D49708" t="s">
        <v>88024</v>
      </c>
      <c r="E49708" s="13">
        <v>12.8</v>
      </c>
      <c r="F49708" s="87" t="s">
        <v>89941</v>
      </c>
      <c r="H49708" s="13"/>
    </row>
    <row r="49709" spans="1:8" hidden="1">
      <c r="A49709" t="s">
        <v>3</v>
      </c>
      <c r="B49709" t="s">
        <v>21075</v>
      </c>
      <c r="C49709" s="87" t="s">
        <v>34131</v>
      </c>
      <c r="D49709" t="s">
        <v>88025</v>
      </c>
      <c r="E49709" s="13">
        <v>11.3</v>
      </c>
      <c r="F49709" s="87" t="s">
        <v>89941</v>
      </c>
      <c r="H49709" s="13"/>
    </row>
    <row r="49710" spans="1:8" hidden="1">
      <c r="A49710" t="s">
        <v>3</v>
      </c>
      <c r="B49710" t="s">
        <v>21075</v>
      </c>
      <c r="C49710" s="87" t="s">
        <v>34132</v>
      </c>
      <c r="D49710" t="s">
        <v>88026</v>
      </c>
      <c r="E49710" s="13">
        <v>11.6</v>
      </c>
      <c r="F49710" s="87" t="s">
        <v>89941</v>
      </c>
      <c r="H49710" s="13"/>
    </row>
    <row r="49711" spans="1:8" hidden="1">
      <c r="A49711" t="s">
        <v>3</v>
      </c>
      <c r="B49711" t="s">
        <v>21075</v>
      </c>
      <c r="C49711" s="87" t="s">
        <v>34133</v>
      </c>
      <c r="D49711" t="s">
        <v>88027</v>
      </c>
      <c r="E49711" s="13">
        <v>15.2</v>
      </c>
      <c r="F49711" s="87" t="s">
        <v>89941</v>
      </c>
      <c r="H49711" s="13"/>
    </row>
    <row r="49712" spans="1:8" hidden="1">
      <c r="A49712" t="s">
        <v>3</v>
      </c>
      <c r="B49712" t="s">
        <v>21075</v>
      </c>
      <c r="C49712" s="87" t="s">
        <v>34134</v>
      </c>
      <c r="D49712" t="s">
        <v>88028</v>
      </c>
      <c r="E49712" s="13">
        <v>14.5</v>
      </c>
      <c r="F49712" s="87" t="s">
        <v>89941</v>
      </c>
      <c r="H49712" s="13"/>
    </row>
    <row r="49713" spans="1:8" hidden="1">
      <c r="A49713" t="s">
        <v>3</v>
      </c>
      <c r="B49713" t="s">
        <v>21075</v>
      </c>
      <c r="C49713" s="87" t="s">
        <v>34135</v>
      </c>
      <c r="D49713" t="s">
        <v>88029</v>
      </c>
      <c r="E49713" s="13">
        <v>17.2</v>
      </c>
      <c r="F49713" s="87" t="s">
        <v>89941</v>
      </c>
      <c r="H49713" s="13"/>
    </row>
    <row r="49714" spans="1:8" hidden="1">
      <c r="A49714" t="s">
        <v>3</v>
      </c>
      <c r="B49714" t="s">
        <v>21075</v>
      </c>
      <c r="C49714" s="87" t="s">
        <v>34136</v>
      </c>
      <c r="D49714" t="s">
        <v>88030</v>
      </c>
      <c r="E49714" s="13">
        <v>21.3</v>
      </c>
      <c r="F49714" s="87" t="s">
        <v>89941</v>
      </c>
      <c r="H49714" s="13"/>
    </row>
    <row r="49715" spans="1:8" hidden="1">
      <c r="A49715" t="s">
        <v>3</v>
      </c>
      <c r="B49715" t="s">
        <v>21075</v>
      </c>
      <c r="C49715" s="87" t="s">
        <v>34137</v>
      </c>
      <c r="D49715" t="s">
        <v>88031</v>
      </c>
      <c r="E49715" s="13">
        <v>20.5</v>
      </c>
      <c r="F49715" s="87" t="s">
        <v>89941</v>
      </c>
      <c r="H49715" s="13"/>
    </row>
    <row r="49716" spans="1:8" hidden="1">
      <c r="A49716" t="s">
        <v>3</v>
      </c>
      <c r="B49716" t="s">
        <v>21075</v>
      </c>
      <c r="C49716" s="87" t="s">
        <v>34138</v>
      </c>
      <c r="D49716" t="s">
        <v>88032</v>
      </c>
      <c r="E49716" s="13">
        <v>24.8</v>
      </c>
      <c r="F49716" s="87" t="s">
        <v>89941</v>
      </c>
      <c r="H49716" s="13"/>
    </row>
    <row r="49717" spans="1:8" hidden="1">
      <c r="A49717" t="s">
        <v>3</v>
      </c>
      <c r="B49717" t="s">
        <v>21075</v>
      </c>
      <c r="C49717" s="87" t="s">
        <v>34139</v>
      </c>
      <c r="D49717" t="s">
        <v>88033</v>
      </c>
      <c r="E49717" s="13">
        <v>24</v>
      </c>
      <c r="F49717" s="87" t="s">
        <v>89941</v>
      </c>
      <c r="H49717" s="13"/>
    </row>
    <row r="49718" spans="1:8" hidden="1">
      <c r="A49718" t="s">
        <v>3</v>
      </c>
      <c r="B49718" t="s">
        <v>21075</v>
      </c>
      <c r="C49718" s="87" t="s">
        <v>34140</v>
      </c>
      <c r="D49718" t="s">
        <v>88034</v>
      </c>
      <c r="E49718" s="13">
        <v>29.5</v>
      </c>
      <c r="F49718" s="87" t="s">
        <v>89941</v>
      </c>
      <c r="H49718" s="13"/>
    </row>
    <row r="49719" spans="1:8" hidden="1">
      <c r="A49719" t="s">
        <v>3</v>
      </c>
      <c r="B49719" t="s">
        <v>21075</v>
      </c>
      <c r="C49719" s="87" t="s">
        <v>34141</v>
      </c>
      <c r="D49719" t="s">
        <v>88035</v>
      </c>
      <c r="E49719" s="13">
        <v>28.5</v>
      </c>
      <c r="F49719" s="87" t="s">
        <v>89941</v>
      </c>
      <c r="H49719" s="13"/>
    </row>
    <row r="49720" spans="1:8" hidden="1">
      <c r="A49720" t="s">
        <v>3</v>
      </c>
      <c r="B49720" t="s">
        <v>21075</v>
      </c>
      <c r="C49720" s="87" t="s">
        <v>34142</v>
      </c>
      <c r="D49720" t="s">
        <v>88036</v>
      </c>
      <c r="E49720" s="13">
        <v>35</v>
      </c>
      <c r="F49720" s="87" t="s">
        <v>89941</v>
      </c>
      <c r="H49720" s="13"/>
    </row>
    <row r="49721" spans="1:8" hidden="1">
      <c r="A49721" t="s">
        <v>3</v>
      </c>
      <c r="B49721" t="s">
        <v>21075</v>
      </c>
      <c r="C49721" s="87" t="s">
        <v>34143</v>
      </c>
      <c r="D49721" t="s">
        <v>88037</v>
      </c>
      <c r="E49721" s="13">
        <v>43.6</v>
      </c>
      <c r="F49721" s="87" t="s">
        <v>89941</v>
      </c>
      <c r="H49721" s="13"/>
    </row>
    <row r="49722" spans="1:8" hidden="1">
      <c r="A49722" t="s">
        <v>3</v>
      </c>
      <c r="B49722" t="s">
        <v>21075</v>
      </c>
      <c r="C49722" s="87" t="s">
        <v>34144</v>
      </c>
      <c r="D49722" t="s">
        <v>88038</v>
      </c>
      <c r="E49722" s="13">
        <v>57.5</v>
      </c>
      <c r="F49722" s="87" t="s">
        <v>89941</v>
      </c>
      <c r="H49722" s="13"/>
    </row>
    <row r="49723" spans="1:8" hidden="1">
      <c r="A49723" t="s">
        <v>3</v>
      </c>
      <c r="B49723" t="s">
        <v>21075</v>
      </c>
      <c r="C49723" s="87" t="s">
        <v>34145</v>
      </c>
      <c r="D49723" t="s">
        <v>88039</v>
      </c>
      <c r="E49723" s="13">
        <v>75.7</v>
      </c>
      <c r="F49723" s="87" t="s">
        <v>89941</v>
      </c>
      <c r="H49723" s="13"/>
    </row>
    <row r="49724" spans="1:8" hidden="1">
      <c r="A49724" t="s">
        <v>3</v>
      </c>
      <c r="B49724" t="s">
        <v>21075</v>
      </c>
      <c r="C49724" s="87" t="s">
        <v>34146</v>
      </c>
      <c r="D49724" t="s">
        <v>88040</v>
      </c>
      <c r="E49724" s="13">
        <v>75.8</v>
      </c>
      <c r="F49724" s="87" t="s">
        <v>89941</v>
      </c>
      <c r="H49724" s="13"/>
    </row>
    <row r="49725" spans="1:8" hidden="1">
      <c r="A49725" t="s">
        <v>3</v>
      </c>
      <c r="B49725" t="s">
        <v>21075</v>
      </c>
      <c r="C49725" s="87" t="s">
        <v>34147</v>
      </c>
      <c r="D49725" t="s">
        <v>88041</v>
      </c>
      <c r="E49725" s="13">
        <v>34.299999999999997</v>
      </c>
      <c r="F49725" s="87" t="s">
        <v>89941</v>
      </c>
      <c r="H49725" s="13"/>
    </row>
    <row r="49726" spans="1:8" hidden="1">
      <c r="A49726" t="s">
        <v>3</v>
      </c>
      <c r="B49726" t="s">
        <v>21075</v>
      </c>
      <c r="C49726" s="87" t="s">
        <v>34148</v>
      </c>
      <c r="D49726" t="s">
        <v>88042</v>
      </c>
      <c r="E49726" s="13">
        <v>39.799999999999997</v>
      </c>
      <c r="F49726" s="87" t="s">
        <v>89941</v>
      </c>
      <c r="H49726" s="13"/>
    </row>
    <row r="49727" spans="1:8" hidden="1">
      <c r="A49727" t="s">
        <v>3</v>
      </c>
      <c r="B49727" t="s">
        <v>21075</v>
      </c>
      <c r="C49727" s="87" t="s">
        <v>34149</v>
      </c>
      <c r="D49727" t="s">
        <v>88043</v>
      </c>
      <c r="E49727" s="13">
        <v>47</v>
      </c>
      <c r="F49727" s="87" t="s">
        <v>89941</v>
      </c>
      <c r="H49727" s="13"/>
    </row>
    <row r="49728" spans="1:8" hidden="1">
      <c r="A49728" t="s">
        <v>3</v>
      </c>
      <c r="B49728" t="s">
        <v>21075</v>
      </c>
      <c r="C49728" s="87" t="s">
        <v>34150</v>
      </c>
      <c r="D49728" t="s">
        <v>88044</v>
      </c>
      <c r="E49728" s="13">
        <v>66</v>
      </c>
      <c r="F49728" s="87" t="s">
        <v>89941</v>
      </c>
      <c r="H49728" s="13"/>
    </row>
    <row r="49729" spans="1:8" hidden="1">
      <c r="A49729" t="s">
        <v>3</v>
      </c>
      <c r="B49729" t="s">
        <v>21075</v>
      </c>
      <c r="C49729" s="87" t="s">
        <v>34151</v>
      </c>
      <c r="D49729" t="s">
        <v>88045</v>
      </c>
      <c r="E49729" s="13">
        <v>94.2</v>
      </c>
      <c r="F49729" s="87" t="s">
        <v>89941</v>
      </c>
      <c r="H49729" s="13"/>
    </row>
    <row r="49730" spans="1:8" hidden="1">
      <c r="A49730" t="s">
        <v>3</v>
      </c>
      <c r="B49730" t="s">
        <v>21075</v>
      </c>
      <c r="C49730" s="87" t="s">
        <v>34152</v>
      </c>
      <c r="D49730" t="s">
        <v>88046</v>
      </c>
      <c r="E49730" s="13">
        <v>113.4</v>
      </c>
      <c r="F49730" s="87" t="s">
        <v>89941</v>
      </c>
      <c r="H49730" s="13"/>
    </row>
    <row r="49731" spans="1:8" hidden="1">
      <c r="A49731" t="s">
        <v>3</v>
      </c>
      <c r="B49731" t="s">
        <v>21075</v>
      </c>
      <c r="C49731" s="87" t="s">
        <v>34153</v>
      </c>
      <c r="D49731" t="s">
        <v>34154</v>
      </c>
      <c r="E49731" s="13">
        <v>384.6936</v>
      </c>
      <c r="F49731" s="87" t="s">
        <v>89941</v>
      </c>
      <c r="H49731" s="13"/>
    </row>
    <row r="49732" spans="1:8" hidden="1">
      <c r="A49732" t="s">
        <v>3</v>
      </c>
      <c r="B49732" t="s">
        <v>21075</v>
      </c>
      <c r="C49732" s="87" t="s">
        <v>34155</v>
      </c>
      <c r="D49732" t="s">
        <v>34156</v>
      </c>
      <c r="E49732" s="13">
        <v>109</v>
      </c>
      <c r="F49732" s="87" t="s">
        <v>89941</v>
      </c>
      <c r="H49732" s="13"/>
    </row>
    <row r="49733" spans="1:8" hidden="1">
      <c r="A49733" t="s">
        <v>3</v>
      </c>
      <c r="B49733" t="s">
        <v>21075</v>
      </c>
      <c r="C49733" s="87" t="s">
        <v>34157</v>
      </c>
      <c r="D49733" t="s">
        <v>34158</v>
      </c>
      <c r="E49733" s="13">
        <v>190</v>
      </c>
      <c r="F49733" s="87" t="s">
        <v>89941</v>
      </c>
      <c r="H49733" s="13"/>
    </row>
    <row r="49734" spans="1:8" hidden="1">
      <c r="A49734" t="s">
        <v>3</v>
      </c>
      <c r="B49734" t="s">
        <v>21075</v>
      </c>
      <c r="C49734" s="87" t="s">
        <v>34159</v>
      </c>
      <c r="D49734" t="s">
        <v>34160</v>
      </c>
      <c r="E49734" s="13">
        <v>167.2</v>
      </c>
      <c r="F49734" s="87" t="s">
        <v>89941</v>
      </c>
      <c r="H49734" s="13"/>
    </row>
    <row r="49735" spans="1:8" hidden="1">
      <c r="A49735" t="s">
        <v>3</v>
      </c>
      <c r="B49735" t="s">
        <v>21075</v>
      </c>
      <c r="C49735" s="87" t="s">
        <v>34161</v>
      </c>
      <c r="D49735" t="s">
        <v>34162</v>
      </c>
      <c r="E49735" s="13">
        <v>513.9</v>
      </c>
      <c r="F49735" s="87" t="s">
        <v>89941</v>
      </c>
      <c r="H49735" s="13"/>
    </row>
    <row r="49736" spans="1:8" ht="15.75" hidden="1">
      <c r="A49736" s="11" t="s">
        <v>3</v>
      </c>
      <c r="B49736" s="3" t="s">
        <v>88631</v>
      </c>
      <c r="C49736" s="88" t="s">
        <v>89942</v>
      </c>
      <c r="D49736" s="89" t="s">
        <v>96791</v>
      </c>
      <c r="E49736" s="34">
        <v>83.879845688030017</v>
      </c>
      <c r="F49736" s="90">
        <v>46174</v>
      </c>
    </row>
    <row r="49737" spans="1:8" ht="15.75" hidden="1">
      <c r="A49737" s="11" t="s">
        <v>3</v>
      </c>
      <c r="B49737" s="3" t="s">
        <v>88631</v>
      </c>
      <c r="C49737" s="88" t="s">
        <v>89943</v>
      </c>
      <c r="D49737" s="89" t="s">
        <v>96792</v>
      </c>
      <c r="E49737" s="34">
        <v>83.879845688030017</v>
      </c>
      <c r="F49737" s="90">
        <v>46174</v>
      </c>
    </row>
    <row r="49738" spans="1:8" ht="15.75" hidden="1">
      <c r="A49738" s="11" t="s">
        <v>3</v>
      </c>
      <c r="B49738" s="3" t="s">
        <v>88631</v>
      </c>
      <c r="C49738" s="88" t="s">
        <v>89944</v>
      </c>
      <c r="D49738" s="89" t="s">
        <v>96793</v>
      </c>
      <c r="E49738" s="34">
        <v>83.879845688030017</v>
      </c>
      <c r="F49738" s="90">
        <v>46174</v>
      </c>
    </row>
    <row r="49739" spans="1:8" ht="15.75" hidden="1">
      <c r="A49739" s="11" t="s">
        <v>3</v>
      </c>
      <c r="B49739" s="3" t="s">
        <v>88631</v>
      </c>
      <c r="C49739" s="88" t="s">
        <v>89945</v>
      </c>
      <c r="D49739" s="89" t="s">
        <v>96794</v>
      </c>
      <c r="E49739" s="34">
        <v>83.879845688030017</v>
      </c>
      <c r="F49739" s="90">
        <v>46174</v>
      </c>
    </row>
    <row r="49740" spans="1:8" ht="15.75" hidden="1">
      <c r="A49740" s="11" t="s">
        <v>3</v>
      </c>
      <c r="B49740" s="3" t="s">
        <v>88631</v>
      </c>
      <c r="C49740" s="88" t="s">
        <v>89946</v>
      </c>
      <c r="D49740" s="89" t="s">
        <v>96795</v>
      </c>
      <c r="E49740" s="34">
        <v>83.879845688030017</v>
      </c>
      <c r="F49740" s="90">
        <v>46174</v>
      </c>
    </row>
    <row r="49741" spans="1:8" ht="15.75" hidden="1">
      <c r="A49741" s="11" t="s">
        <v>3</v>
      </c>
      <c r="B49741" s="3" t="s">
        <v>88631</v>
      </c>
      <c r="C49741" s="88" t="s">
        <v>89947</v>
      </c>
      <c r="D49741" s="89" t="s">
        <v>96796</v>
      </c>
      <c r="E49741" s="34">
        <v>83.879845688030017</v>
      </c>
      <c r="F49741" s="90">
        <v>46174</v>
      </c>
    </row>
    <row r="49742" spans="1:8" ht="15.75" hidden="1">
      <c r="A49742" s="11" t="s">
        <v>3</v>
      </c>
      <c r="B49742" s="3" t="s">
        <v>88631</v>
      </c>
      <c r="C49742" s="88" t="s">
        <v>89948</v>
      </c>
      <c r="D49742" s="89" t="s">
        <v>96797</v>
      </c>
      <c r="E49742" s="34">
        <v>83.879845688030017</v>
      </c>
      <c r="F49742" s="90">
        <v>46174</v>
      </c>
    </row>
    <row r="49743" spans="1:8" ht="15.75" hidden="1">
      <c r="A49743" s="11" t="s">
        <v>3</v>
      </c>
      <c r="B49743" s="3" t="s">
        <v>88631</v>
      </c>
      <c r="C49743" s="88" t="s">
        <v>89949</v>
      </c>
      <c r="D49743" s="89" t="s">
        <v>96798</v>
      </c>
      <c r="E49743" s="34">
        <v>83.879845688030017</v>
      </c>
      <c r="F49743" s="90">
        <v>46174</v>
      </c>
    </row>
    <row r="49744" spans="1:8" ht="15.75" hidden="1">
      <c r="A49744" s="11" t="s">
        <v>3</v>
      </c>
      <c r="B49744" s="3" t="s">
        <v>88631</v>
      </c>
      <c r="C49744" s="88" t="s">
        <v>89950</v>
      </c>
      <c r="D49744" s="89" t="s">
        <v>96799</v>
      </c>
      <c r="E49744" s="34">
        <v>83.879845688030017</v>
      </c>
      <c r="F49744" s="90">
        <v>46174</v>
      </c>
    </row>
    <row r="49745" spans="1:6" ht="15.75" hidden="1">
      <c r="A49745" s="11" t="s">
        <v>3</v>
      </c>
      <c r="B49745" s="3" t="s">
        <v>88631</v>
      </c>
      <c r="C49745" s="88" t="s">
        <v>89951</v>
      </c>
      <c r="D49745" s="89" t="s">
        <v>96800</v>
      </c>
      <c r="E49745" s="34">
        <v>83.879845688030017</v>
      </c>
      <c r="F49745" s="90">
        <v>46174</v>
      </c>
    </row>
    <row r="49746" spans="1:6" ht="15.75" hidden="1">
      <c r="A49746" s="11" t="s">
        <v>3</v>
      </c>
      <c r="B49746" s="3" t="s">
        <v>88631</v>
      </c>
      <c r="C49746" s="88" t="s">
        <v>89952</v>
      </c>
      <c r="D49746" s="89" t="s">
        <v>96801</v>
      </c>
      <c r="E49746" s="34">
        <v>83.879845688030017</v>
      </c>
      <c r="F49746" s="90">
        <v>46174</v>
      </c>
    </row>
    <row r="49747" spans="1:6" ht="15.75" hidden="1">
      <c r="A49747" s="11" t="s">
        <v>3</v>
      </c>
      <c r="B49747" s="3" t="s">
        <v>88631</v>
      </c>
      <c r="C49747" s="88" t="s">
        <v>89953</v>
      </c>
      <c r="D49747" s="89" t="s">
        <v>96802</v>
      </c>
      <c r="E49747" s="34">
        <v>83.879845688030017</v>
      </c>
      <c r="F49747" s="90">
        <v>46174</v>
      </c>
    </row>
    <row r="49748" spans="1:6" ht="15.75" hidden="1">
      <c r="A49748" s="11" t="s">
        <v>3</v>
      </c>
      <c r="B49748" s="3" t="s">
        <v>88631</v>
      </c>
      <c r="C49748" s="88" t="s">
        <v>89954</v>
      </c>
      <c r="D49748" s="89" t="s">
        <v>96803</v>
      </c>
      <c r="E49748" s="34">
        <v>83.879845688030017</v>
      </c>
      <c r="F49748" s="90">
        <v>46174</v>
      </c>
    </row>
    <row r="49749" spans="1:6" ht="15.75" hidden="1">
      <c r="A49749" s="11" t="s">
        <v>3</v>
      </c>
      <c r="B49749" s="3" t="s">
        <v>88631</v>
      </c>
      <c r="C49749" s="88" t="s">
        <v>89955</v>
      </c>
      <c r="D49749" s="89" t="s">
        <v>96804</v>
      </c>
      <c r="E49749" s="34">
        <v>83.879845688030017</v>
      </c>
      <c r="F49749" s="90">
        <v>46174</v>
      </c>
    </row>
    <row r="49750" spans="1:6" ht="15.75" hidden="1">
      <c r="A49750" s="11" t="s">
        <v>3</v>
      </c>
      <c r="B49750" s="3" t="s">
        <v>88631</v>
      </c>
      <c r="C49750" s="88" t="s">
        <v>89956</v>
      </c>
      <c r="D49750" s="89" t="s">
        <v>96805</v>
      </c>
      <c r="E49750" s="34">
        <v>83.981251908890002</v>
      </c>
      <c r="F49750" s="90">
        <v>46174</v>
      </c>
    </row>
    <row r="49751" spans="1:6" ht="15.75" hidden="1">
      <c r="A49751" s="11" t="s">
        <v>3</v>
      </c>
      <c r="B49751" s="3" t="s">
        <v>88631</v>
      </c>
      <c r="C49751" s="88" t="s">
        <v>89957</v>
      </c>
      <c r="D49751" s="89" t="s">
        <v>96806</v>
      </c>
      <c r="E49751" s="34">
        <v>83.981251908890002</v>
      </c>
      <c r="F49751" s="90">
        <v>46174</v>
      </c>
    </row>
    <row r="49752" spans="1:6" ht="15.75" hidden="1">
      <c r="A49752" s="11" t="s">
        <v>3</v>
      </c>
      <c r="B49752" s="3" t="s">
        <v>88631</v>
      </c>
      <c r="C49752" s="88" t="s">
        <v>89958</v>
      </c>
      <c r="D49752" s="89" t="s">
        <v>96807</v>
      </c>
      <c r="E49752" s="34">
        <v>83.981251908890002</v>
      </c>
      <c r="F49752" s="90">
        <v>46174</v>
      </c>
    </row>
    <row r="49753" spans="1:6" ht="15.75" hidden="1">
      <c r="A49753" s="11" t="s">
        <v>3</v>
      </c>
      <c r="B49753" s="3" t="s">
        <v>88631</v>
      </c>
      <c r="C49753" s="88" t="s">
        <v>89959</v>
      </c>
      <c r="D49753" s="89" t="s">
        <v>96808</v>
      </c>
      <c r="E49753" s="34">
        <v>83.981251908890002</v>
      </c>
      <c r="F49753" s="90">
        <v>46174</v>
      </c>
    </row>
    <row r="49754" spans="1:6" ht="15.75" hidden="1">
      <c r="A49754" s="11" t="s">
        <v>3</v>
      </c>
      <c r="B49754" s="3" t="s">
        <v>88631</v>
      </c>
      <c r="C49754" s="88" t="s">
        <v>89960</v>
      </c>
      <c r="D49754" s="89" t="s">
        <v>96809</v>
      </c>
      <c r="E49754" s="34">
        <v>83.981251908890002</v>
      </c>
      <c r="F49754" s="90">
        <v>46174</v>
      </c>
    </row>
    <row r="49755" spans="1:6" ht="15.75" hidden="1">
      <c r="A49755" s="11" t="s">
        <v>3</v>
      </c>
      <c r="B49755" s="3" t="s">
        <v>88631</v>
      </c>
      <c r="C49755" s="88" t="s">
        <v>89961</v>
      </c>
      <c r="D49755" s="89" t="s">
        <v>96810</v>
      </c>
      <c r="E49755" s="34">
        <v>83.981251908890002</v>
      </c>
      <c r="F49755" s="90">
        <v>46174</v>
      </c>
    </row>
    <row r="49756" spans="1:6" ht="15.75" hidden="1">
      <c r="A49756" s="11" t="s">
        <v>3</v>
      </c>
      <c r="B49756" s="3" t="s">
        <v>88631</v>
      </c>
      <c r="C49756" s="88" t="s">
        <v>89962</v>
      </c>
      <c r="D49756" s="89" t="s">
        <v>96811</v>
      </c>
      <c r="E49756" s="34">
        <v>83.981251908890002</v>
      </c>
      <c r="F49756" s="90">
        <v>46174</v>
      </c>
    </row>
    <row r="49757" spans="1:6" ht="15.75" hidden="1">
      <c r="A49757" s="11" t="s">
        <v>3</v>
      </c>
      <c r="B49757" s="3" t="s">
        <v>88631</v>
      </c>
      <c r="C49757" s="88" t="s">
        <v>89963</v>
      </c>
      <c r="D49757" s="89" t="s">
        <v>96812</v>
      </c>
      <c r="E49757" s="34">
        <v>83.981251908890002</v>
      </c>
      <c r="F49757" s="90">
        <v>46174</v>
      </c>
    </row>
    <row r="49758" spans="1:6" ht="15.75" hidden="1">
      <c r="A49758" s="11" t="s">
        <v>3</v>
      </c>
      <c r="B49758" s="3" t="s">
        <v>88631</v>
      </c>
      <c r="C49758" s="88" t="s">
        <v>89964</v>
      </c>
      <c r="D49758" s="89" t="s">
        <v>96813</v>
      </c>
      <c r="E49758" s="34">
        <v>83.981251908890002</v>
      </c>
      <c r="F49758" s="90">
        <v>46174</v>
      </c>
    </row>
    <row r="49759" spans="1:6" ht="15.75" hidden="1">
      <c r="A49759" s="11" t="s">
        <v>3</v>
      </c>
      <c r="B49759" s="3" t="s">
        <v>88631</v>
      </c>
      <c r="C49759" s="88" t="s">
        <v>89965</v>
      </c>
      <c r="D49759" s="89" t="s">
        <v>96814</v>
      </c>
      <c r="E49759" s="34">
        <v>83.981251908890002</v>
      </c>
      <c r="F49759" s="90">
        <v>46174</v>
      </c>
    </row>
    <row r="49760" spans="1:6" ht="15.75" hidden="1">
      <c r="A49760" s="11" t="s">
        <v>3</v>
      </c>
      <c r="B49760" s="3" t="s">
        <v>88631</v>
      </c>
      <c r="C49760" s="88" t="s">
        <v>89966</v>
      </c>
      <c r="D49760" s="89" t="s">
        <v>96815</v>
      </c>
      <c r="E49760" s="34">
        <v>85.857266994799971</v>
      </c>
      <c r="F49760" s="90">
        <v>46174</v>
      </c>
    </row>
    <row r="49761" spans="1:6" ht="15.75" hidden="1">
      <c r="A49761" s="11" t="s">
        <v>3</v>
      </c>
      <c r="B49761" s="3" t="s">
        <v>88631</v>
      </c>
      <c r="C49761" s="88" t="s">
        <v>89967</v>
      </c>
      <c r="D49761" s="89" t="s">
        <v>96816</v>
      </c>
      <c r="E49761" s="34">
        <v>85.857266994799971</v>
      </c>
      <c r="F49761" s="90">
        <v>46174</v>
      </c>
    </row>
    <row r="49762" spans="1:6" ht="15.75" hidden="1">
      <c r="A49762" s="11" t="s">
        <v>3</v>
      </c>
      <c r="B49762" s="3" t="s">
        <v>88631</v>
      </c>
      <c r="C49762" s="88" t="s">
        <v>89968</v>
      </c>
      <c r="D49762" s="89" t="s">
        <v>96817</v>
      </c>
      <c r="E49762" s="34">
        <v>98.279529050150003</v>
      </c>
      <c r="F49762" s="90">
        <v>46174</v>
      </c>
    </row>
    <row r="49763" spans="1:6" ht="15.75" hidden="1">
      <c r="A49763" s="11" t="s">
        <v>3</v>
      </c>
      <c r="B49763" s="3" t="s">
        <v>88631</v>
      </c>
      <c r="C49763" s="88" t="s">
        <v>89969</v>
      </c>
      <c r="D49763" s="89" t="s">
        <v>96818</v>
      </c>
      <c r="E49763" s="34">
        <v>85.857266994799971</v>
      </c>
      <c r="F49763" s="90">
        <v>46174</v>
      </c>
    </row>
    <row r="49764" spans="1:6" ht="15.75" hidden="1">
      <c r="A49764" s="11" t="s">
        <v>3</v>
      </c>
      <c r="B49764" s="3" t="s">
        <v>88631</v>
      </c>
      <c r="C49764" s="88" t="s">
        <v>89970</v>
      </c>
      <c r="D49764" s="89" t="s">
        <v>96819</v>
      </c>
      <c r="E49764" s="34">
        <v>85.857266994799971</v>
      </c>
      <c r="F49764" s="90">
        <v>46174</v>
      </c>
    </row>
    <row r="49765" spans="1:6" ht="15.75" hidden="1">
      <c r="A49765" s="11" t="s">
        <v>3</v>
      </c>
      <c r="B49765" s="3" t="s">
        <v>88631</v>
      </c>
      <c r="C49765" s="88" t="s">
        <v>89971</v>
      </c>
      <c r="D49765" s="89" t="s">
        <v>96820</v>
      </c>
      <c r="E49765" s="34">
        <v>85.857266994799971</v>
      </c>
      <c r="F49765" s="90">
        <v>46174</v>
      </c>
    </row>
    <row r="49766" spans="1:6" ht="15.75" hidden="1">
      <c r="A49766" s="11" t="s">
        <v>3</v>
      </c>
      <c r="B49766" s="3" t="s">
        <v>88631</v>
      </c>
      <c r="C49766" s="88" t="s">
        <v>89972</v>
      </c>
      <c r="D49766" s="89" t="s">
        <v>96821</v>
      </c>
      <c r="E49766" s="34">
        <v>85.857266994799971</v>
      </c>
      <c r="F49766" s="90">
        <v>46174</v>
      </c>
    </row>
    <row r="49767" spans="1:6" ht="15.75" hidden="1">
      <c r="A49767" s="11" t="s">
        <v>3</v>
      </c>
      <c r="B49767" s="3" t="s">
        <v>88631</v>
      </c>
      <c r="C49767" s="88" t="s">
        <v>89973</v>
      </c>
      <c r="D49767" s="89" t="s">
        <v>96822</v>
      </c>
      <c r="E49767" s="34">
        <v>85.857266994799971</v>
      </c>
      <c r="F49767" s="90">
        <v>46174</v>
      </c>
    </row>
    <row r="49768" spans="1:6" ht="15.75" hidden="1">
      <c r="A49768" s="11" t="s">
        <v>3</v>
      </c>
      <c r="B49768" s="3" t="s">
        <v>88631</v>
      </c>
      <c r="C49768" s="88" t="s">
        <v>89974</v>
      </c>
      <c r="D49768" s="89" t="s">
        <v>96823</v>
      </c>
      <c r="E49768" s="34">
        <v>85.857266994799971</v>
      </c>
      <c r="F49768" s="90">
        <v>46174</v>
      </c>
    </row>
    <row r="49769" spans="1:6" ht="15.75" hidden="1">
      <c r="A49769" s="11" t="s">
        <v>3</v>
      </c>
      <c r="B49769" s="3" t="s">
        <v>88631</v>
      </c>
      <c r="C49769" s="88" t="s">
        <v>89975</v>
      </c>
      <c r="D49769" s="89" t="s">
        <v>96824</v>
      </c>
      <c r="E49769" s="34">
        <v>85.857266994799971</v>
      </c>
      <c r="F49769" s="90">
        <v>46174</v>
      </c>
    </row>
    <row r="49770" spans="1:6" ht="15.75" hidden="1">
      <c r="A49770" s="11" t="s">
        <v>3</v>
      </c>
      <c r="B49770" s="3" t="s">
        <v>88631</v>
      </c>
      <c r="C49770" s="88" t="s">
        <v>89976</v>
      </c>
      <c r="D49770" s="89" t="s">
        <v>96825</v>
      </c>
      <c r="E49770" s="34">
        <v>85.857266994799971</v>
      </c>
      <c r="F49770" s="90">
        <v>46174</v>
      </c>
    </row>
    <row r="49771" spans="1:6" ht="15.75" hidden="1">
      <c r="A49771" s="11" t="s">
        <v>3</v>
      </c>
      <c r="B49771" s="3" t="s">
        <v>88631</v>
      </c>
      <c r="C49771" s="88" t="s">
        <v>89977</v>
      </c>
      <c r="D49771" s="89" t="s">
        <v>96826</v>
      </c>
      <c r="E49771" s="34">
        <v>100.78088249803</v>
      </c>
      <c r="F49771" s="90">
        <v>46174</v>
      </c>
    </row>
    <row r="49772" spans="1:6" ht="15.75" hidden="1">
      <c r="A49772" s="11" t="s">
        <v>3</v>
      </c>
      <c r="B49772" s="3" t="s">
        <v>88631</v>
      </c>
      <c r="C49772" s="88" t="s">
        <v>89978</v>
      </c>
      <c r="D49772" s="89" t="s">
        <v>96827</v>
      </c>
      <c r="E49772" s="34">
        <v>100.77474404146062</v>
      </c>
      <c r="F49772" s="90">
        <v>46174</v>
      </c>
    </row>
    <row r="49773" spans="1:6" ht="15.75" hidden="1">
      <c r="A49773" s="11" t="s">
        <v>3</v>
      </c>
      <c r="B49773" s="3" t="s">
        <v>88631</v>
      </c>
      <c r="C49773" s="88" t="s">
        <v>89979</v>
      </c>
      <c r="D49773" s="89" t="s">
        <v>96828</v>
      </c>
      <c r="E49773" s="34">
        <v>100.78088249803</v>
      </c>
      <c r="F49773" s="90">
        <v>46174</v>
      </c>
    </row>
    <row r="49774" spans="1:6" ht="15.75" hidden="1">
      <c r="A49774" s="11" t="s">
        <v>3</v>
      </c>
      <c r="B49774" s="3" t="s">
        <v>88631</v>
      </c>
      <c r="C49774" s="88" t="s">
        <v>89980</v>
      </c>
      <c r="D49774" s="89" t="s">
        <v>96829</v>
      </c>
      <c r="E49774" s="34">
        <v>100.78088249803</v>
      </c>
      <c r="F49774" s="90">
        <v>46174</v>
      </c>
    </row>
    <row r="49775" spans="1:6" ht="15.75" hidden="1">
      <c r="A49775" s="11" t="s">
        <v>3</v>
      </c>
      <c r="B49775" s="3" t="s">
        <v>88631</v>
      </c>
      <c r="C49775" s="88" t="s">
        <v>89981</v>
      </c>
      <c r="D49775" s="89" t="s">
        <v>96830</v>
      </c>
      <c r="E49775" s="34">
        <v>100.78088249803</v>
      </c>
      <c r="F49775" s="90">
        <v>46174</v>
      </c>
    </row>
    <row r="49776" spans="1:6" ht="15.75" hidden="1">
      <c r="A49776" s="11" t="s">
        <v>3</v>
      </c>
      <c r="B49776" s="3" t="s">
        <v>88631</v>
      </c>
      <c r="C49776" s="88" t="s">
        <v>89982</v>
      </c>
      <c r="D49776" s="89" t="s">
        <v>96831</v>
      </c>
      <c r="E49776" s="34">
        <v>100.78088249803</v>
      </c>
      <c r="F49776" s="90">
        <v>46174</v>
      </c>
    </row>
    <row r="49777" spans="1:6" ht="15.75" hidden="1">
      <c r="A49777" s="11" t="s">
        <v>3</v>
      </c>
      <c r="B49777" s="3" t="s">
        <v>88631</v>
      </c>
      <c r="C49777" s="88" t="s">
        <v>89983</v>
      </c>
      <c r="D49777" s="89" t="s">
        <v>96832</v>
      </c>
      <c r="E49777" s="34">
        <v>100.78088249803</v>
      </c>
      <c r="F49777" s="90">
        <v>46174</v>
      </c>
    </row>
    <row r="49778" spans="1:6" ht="15.75" hidden="1">
      <c r="A49778" s="11" t="s">
        <v>3</v>
      </c>
      <c r="B49778" s="3" t="s">
        <v>88631</v>
      </c>
      <c r="C49778" s="88" t="s">
        <v>89984</v>
      </c>
      <c r="D49778" s="89" t="s">
        <v>96833</v>
      </c>
      <c r="E49778" s="34">
        <v>100.78088249803</v>
      </c>
      <c r="F49778" s="90">
        <v>46174</v>
      </c>
    </row>
    <row r="49779" spans="1:6" ht="15.75" hidden="1">
      <c r="A49779" s="11" t="s">
        <v>3</v>
      </c>
      <c r="B49779" s="3" t="s">
        <v>88631</v>
      </c>
      <c r="C49779" s="88" t="s">
        <v>89985</v>
      </c>
      <c r="D49779" s="89" t="s">
        <v>96834</v>
      </c>
      <c r="E49779" s="34">
        <v>100.77474404146062</v>
      </c>
      <c r="F49779" s="90">
        <v>46174</v>
      </c>
    </row>
    <row r="49780" spans="1:6" ht="15.75" hidden="1">
      <c r="A49780" s="11" t="s">
        <v>3</v>
      </c>
      <c r="B49780" s="3" t="s">
        <v>88631</v>
      </c>
      <c r="C49780" s="88" t="s">
        <v>89986</v>
      </c>
      <c r="D49780" s="89" t="s">
        <v>96835</v>
      </c>
      <c r="E49780" s="34">
        <v>100.78088249803</v>
      </c>
      <c r="F49780" s="90">
        <v>46174</v>
      </c>
    </row>
    <row r="49781" spans="1:6" ht="15.75" hidden="1">
      <c r="A49781" s="11" t="s">
        <v>3</v>
      </c>
      <c r="B49781" s="3" t="s">
        <v>88631</v>
      </c>
      <c r="C49781" s="88" t="s">
        <v>89987</v>
      </c>
      <c r="D49781" s="89" t="s">
        <v>96836</v>
      </c>
      <c r="E49781" s="34">
        <v>117.03967990925</v>
      </c>
      <c r="F49781" s="90">
        <v>46174</v>
      </c>
    </row>
    <row r="49782" spans="1:6" ht="15.75" hidden="1">
      <c r="A49782" s="11" t="s">
        <v>3</v>
      </c>
      <c r="B49782" s="3" t="s">
        <v>88631</v>
      </c>
      <c r="C49782" s="88" t="s">
        <v>89988</v>
      </c>
      <c r="D49782" s="89" t="s">
        <v>96837</v>
      </c>
      <c r="E49782" s="34">
        <v>100.78088249803</v>
      </c>
      <c r="F49782" s="90">
        <v>46174</v>
      </c>
    </row>
    <row r="49783" spans="1:6" ht="15.75" hidden="1">
      <c r="A49783" s="11" t="s">
        <v>3</v>
      </c>
      <c r="B49783" s="3" t="s">
        <v>88631</v>
      </c>
      <c r="C49783" s="88" t="s">
        <v>89989</v>
      </c>
      <c r="D49783" s="89" t="s">
        <v>96838</v>
      </c>
      <c r="E49783" s="34">
        <v>100.78088249803</v>
      </c>
      <c r="F49783" s="90">
        <v>46174</v>
      </c>
    </row>
    <row r="49784" spans="1:6" ht="15.75" hidden="1">
      <c r="A49784" s="11" t="s">
        <v>3</v>
      </c>
      <c r="B49784" s="3" t="s">
        <v>88631</v>
      </c>
      <c r="C49784" s="88" t="s">
        <v>89990</v>
      </c>
      <c r="D49784" s="89" t="s">
        <v>96839</v>
      </c>
      <c r="E49784" s="34">
        <v>100.78088249803</v>
      </c>
      <c r="F49784" s="90">
        <v>46174</v>
      </c>
    </row>
    <row r="49785" spans="1:6" ht="15.75" hidden="1">
      <c r="A49785" s="11" t="s">
        <v>3</v>
      </c>
      <c r="B49785" s="3" t="s">
        <v>88631</v>
      </c>
      <c r="C49785" s="88" t="s">
        <v>89991</v>
      </c>
      <c r="D49785" s="89" t="s">
        <v>96840</v>
      </c>
      <c r="E49785" s="34">
        <v>100.78088249803</v>
      </c>
      <c r="F49785" s="90">
        <v>46174</v>
      </c>
    </row>
    <row r="49786" spans="1:6" ht="15.75" hidden="1">
      <c r="A49786" s="11" t="s">
        <v>3</v>
      </c>
      <c r="B49786" s="3" t="s">
        <v>88631</v>
      </c>
      <c r="C49786" s="88" t="s">
        <v>89992</v>
      </c>
      <c r="D49786" s="89" t="s">
        <v>96841</v>
      </c>
      <c r="E49786" s="34">
        <v>100.78088249803</v>
      </c>
      <c r="F49786" s="90">
        <v>46174</v>
      </c>
    </row>
    <row r="49787" spans="1:6" ht="15.75" hidden="1">
      <c r="A49787" s="11" t="s">
        <v>3</v>
      </c>
      <c r="B49787" s="3" t="s">
        <v>88631</v>
      </c>
      <c r="C49787" s="88" t="s">
        <v>89993</v>
      </c>
      <c r="D49787" s="89" t="s">
        <v>96842</v>
      </c>
      <c r="E49787" s="34">
        <v>100.78088249803</v>
      </c>
      <c r="F49787" s="90">
        <v>46174</v>
      </c>
    </row>
    <row r="49788" spans="1:6" ht="15.75" hidden="1">
      <c r="A49788" s="11" t="s">
        <v>3</v>
      </c>
      <c r="B49788" s="3" t="s">
        <v>88631</v>
      </c>
      <c r="C49788" s="88" t="s">
        <v>89994</v>
      </c>
      <c r="D49788" s="89" t="s">
        <v>96843</v>
      </c>
      <c r="E49788" s="34">
        <v>100.78088249803</v>
      </c>
      <c r="F49788" s="90">
        <v>46174</v>
      </c>
    </row>
    <row r="49789" spans="1:6" ht="15.75" hidden="1">
      <c r="A49789" s="11" t="s">
        <v>3</v>
      </c>
      <c r="B49789" s="3" t="s">
        <v>88631</v>
      </c>
      <c r="C49789" s="88" t="s">
        <v>89995</v>
      </c>
      <c r="D49789" s="89" t="s">
        <v>96844</v>
      </c>
      <c r="E49789" s="34">
        <v>100.78088249803</v>
      </c>
      <c r="F49789" s="90">
        <v>46174</v>
      </c>
    </row>
    <row r="49790" spans="1:6" ht="15.75" hidden="1">
      <c r="A49790" s="11" t="s">
        <v>3</v>
      </c>
      <c r="B49790" s="3" t="s">
        <v>88631</v>
      </c>
      <c r="C49790" s="88" t="s">
        <v>89996</v>
      </c>
      <c r="D49790" s="89" t="s">
        <v>96845</v>
      </c>
      <c r="E49790" s="34">
        <v>100.78088249803</v>
      </c>
      <c r="F49790" s="90">
        <v>46174</v>
      </c>
    </row>
    <row r="49791" spans="1:6" ht="15.75" hidden="1">
      <c r="A49791" s="11" t="s">
        <v>3</v>
      </c>
      <c r="B49791" s="3" t="s">
        <v>88631</v>
      </c>
      <c r="C49791" s="88" t="s">
        <v>89997</v>
      </c>
      <c r="D49791" s="89" t="s">
        <v>96846</v>
      </c>
      <c r="E49791" s="34">
        <v>100.78088249803</v>
      </c>
      <c r="F49791" s="90">
        <v>46174</v>
      </c>
    </row>
    <row r="49792" spans="1:6" ht="15.75" hidden="1">
      <c r="A49792" s="11" t="s">
        <v>3</v>
      </c>
      <c r="B49792" s="3" t="s">
        <v>88631</v>
      </c>
      <c r="C49792" s="88" t="s">
        <v>89998</v>
      </c>
      <c r="D49792" s="89" t="s">
        <v>96847</v>
      </c>
      <c r="E49792" s="34">
        <v>100.78088249803</v>
      </c>
      <c r="F49792" s="90">
        <v>46174</v>
      </c>
    </row>
    <row r="49793" spans="1:6" ht="15.75" hidden="1">
      <c r="A49793" s="11" t="s">
        <v>3</v>
      </c>
      <c r="B49793" s="3" t="s">
        <v>88631</v>
      </c>
      <c r="C49793" s="88" t="s">
        <v>89999</v>
      </c>
      <c r="D49793" s="89" t="s">
        <v>96848</v>
      </c>
      <c r="E49793" s="34">
        <v>100.78088249803</v>
      </c>
      <c r="F49793" s="90">
        <v>46174</v>
      </c>
    </row>
    <row r="49794" spans="1:6" ht="15.75" hidden="1">
      <c r="A49794" s="11" t="s">
        <v>3</v>
      </c>
      <c r="B49794" s="3" t="s">
        <v>88631</v>
      </c>
      <c r="C49794" s="88" t="s">
        <v>90000</v>
      </c>
      <c r="D49794" s="89" t="s">
        <v>96849</v>
      </c>
      <c r="E49794" s="34">
        <v>118.29035663319</v>
      </c>
      <c r="F49794" s="90">
        <v>46174</v>
      </c>
    </row>
    <row r="49795" spans="1:6" ht="15.75" hidden="1">
      <c r="A49795" s="11" t="s">
        <v>3</v>
      </c>
      <c r="B49795" s="3" t="s">
        <v>88631</v>
      </c>
      <c r="C49795" s="88" t="s">
        <v>90001</v>
      </c>
      <c r="D49795" s="89" t="s">
        <v>96850</v>
      </c>
      <c r="E49795" s="34">
        <v>118.29035663319</v>
      </c>
      <c r="F49795" s="90">
        <v>46174</v>
      </c>
    </row>
    <row r="49796" spans="1:6" ht="15.75" hidden="1">
      <c r="A49796" s="11" t="s">
        <v>3</v>
      </c>
      <c r="B49796" s="3" t="s">
        <v>88631</v>
      </c>
      <c r="C49796" s="88" t="s">
        <v>90002</v>
      </c>
      <c r="D49796" s="89" t="s">
        <v>96851</v>
      </c>
      <c r="E49796" s="34">
        <v>132.7104023644587</v>
      </c>
      <c r="F49796" s="90">
        <v>46174</v>
      </c>
    </row>
    <row r="49797" spans="1:6" ht="15.75" hidden="1">
      <c r="A49797" s="11" t="s">
        <v>3</v>
      </c>
      <c r="B49797" s="3" t="s">
        <v>88631</v>
      </c>
      <c r="C49797" s="88" t="s">
        <v>90003</v>
      </c>
      <c r="D49797" s="89" t="s">
        <v>96852</v>
      </c>
      <c r="E49797" s="34">
        <v>132.72384206893</v>
      </c>
      <c r="F49797" s="90">
        <v>46174</v>
      </c>
    </row>
    <row r="49798" spans="1:6" ht="15.75" hidden="1">
      <c r="A49798" s="11" t="s">
        <v>3</v>
      </c>
      <c r="B49798" s="3" t="s">
        <v>88631</v>
      </c>
      <c r="C49798" s="88" t="s">
        <v>90004</v>
      </c>
      <c r="D49798" s="89" t="s">
        <v>96853</v>
      </c>
      <c r="E49798" s="34">
        <v>118.29035663319</v>
      </c>
      <c r="F49798" s="90">
        <v>46174</v>
      </c>
    </row>
    <row r="49799" spans="1:6" ht="15.75" hidden="1">
      <c r="A49799" s="11" t="s">
        <v>3</v>
      </c>
      <c r="B49799" s="3" t="s">
        <v>88631</v>
      </c>
      <c r="C49799" s="88" t="s">
        <v>90005</v>
      </c>
      <c r="D49799" s="89" t="s">
        <v>96854</v>
      </c>
      <c r="E49799" s="34">
        <v>118.2999293804392</v>
      </c>
      <c r="F49799" s="90">
        <v>46174</v>
      </c>
    </row>
    <row r="49800" spans="1:6" ht="15.75" hidden="1">
      <c r="A49800" s="11" t="s">
        <v>3</v>
      </c>
      <c r="B49800" s="3" t="s">
        <v>88631</v>
      </c>
      <c r="C49800" s="88" t="s">
        <v>90006</v>
      </c>
      <c r="D49800" s="89" t="s">
        <v>96855</v>
      </c>
      <c r="E49800" s="34">
        <v>118.29035663319</v>
      </c>
      <c r="F49800" s="90">
        <v>46174</v>
      </c>
    </row>
    <row r="49801" spans="1:6" ht="15.75" hidden="1">
      <c r="A49801" s="11" t="s">
        <v>3</v>
      </c>
      <c r="B49801" s="3" t="s">
        <v>88631</v>
      </c>
      <c r="C49801" s="88" t="s">
        <v>90007</v>
      </c>
      <c r="D49801" s="89" t="s">
        <v>96856</v>
      </c>
      <c r="E49801" s="34">
        <v>118.29035663319</v>
      </c>
      <c r="F49801" s="90">
        <v>46174</v>
      </c>
    </row>
    <row r="49802" spans="1:6" ht="15.75" hidden="1">
      <c r="A49802" s="11" t="s">
        <v>3</v>
      </c>
      <c r="B49802" s="3" t="s">
        <v>88631</v>
      </c>
      <c r="C49802" s="88" t="s">
        <v>90008</v>
      </c>
      <c r="D49802" s="89" t="s">
        <v>96857</v>
      </c>
      <c r="E49802" s="34">
        <v>125.01696928356998</v>
      </c>
      <c r="F49802" s="90">
        <v>46174</v>
      </c>
    </row>
    <row r="49803" spans="1:6" ht="15.75" hidden="1">
      <c r="A49803" s="11" t="s">
        <v>3</v>
      </c>
      <c r="B49803" s="3" t="s">
        <v>88631</v>
      </c>
      <c r="C49803" s="88" t="s">
        <v>90009</v>
      </c>
      <c r="D49803" s="89" t="s">
        <v>96858</v>
      </c>
      <c r="E49803" s="34">
        <v>125.01696928356998</v>
      </c>
      <c r="F49803" s="90">
        <v>46174</v>
      </c>
    </row>
    <row r="49804" spans="1:6" ht="15.75" hidden="1">
      <c r="A49804" s="11" t="s">
        <v>3</v>
      </c>
      <c r="B49804" s="3" t="s">
        <v>88631</v>
      </c>
      <c r="C49804" s="88" t="s">
        <v>90010</v>
      </c>
      <c r="D49804" s="89" t="s">
        <v>96859</v>
      </c>
      <c r="E49804" s="34">
        <v>125.02218832373694</v>
      </c>
      <c r="F49804" s="90">
        <v>46174</v>
      </c>
    </row>
    <row r="49805" spans="1:6" ht="15.75" hidden="1">
      <c r="A49805" s="11" t="s">
        <v>3</v>
      </c>
      <c r="B49805" s="3" t="s">
        <v>88631</v>
      </c>
      <c r="C49805" s="88" t="s">
        <v>90011</v>
      </c>
      <c r="D49805" s="89" t="s">
        <v>96860</v>
      </c>
      <c r="E49805" s="34">
        <v>125.01696928356998</v>
      </c>
      <c r="F49805" s="90">
        <v>46174</v>
      </c>
    </row>
    <row r="49806" spans="1:6" ht="15.75" hidden="1">
      <c r="A49806" s="11" t="s">
        <v>3</v>
      </c>
      <c r="B49806" s="3" t="s">
        <v>88631</v>
      </c>
      <c r="C49806" s="88" t="s">
        <v>90012</v>
      </c>
      <c r="D49806" s="89" t="s">
        <v>96861</v>
      </c>
      <c r="E49806" s="34">
        <v>125.01696928356998</v>
      </c>
      <c r="F49806" s="90">
        <v>46174</v>
      </c>
    </row>
    <row r="49807" spans="1:6" ht="15.75" hidden="1">
      <c r="A49807" s="11" t="s">
        <v>3</v>
      </c>
      <c r="B49807" s="3" t="s">
        <v>88631</v>
      </c>
      <c r="C49807" s="88" t="s">
        <v>90013</v>
      </c>
      <c r="D49807" s="89" t="s">
        <v>96862</v>
      </c>
      <c r="E49807" s="34">
        <v>125.01696928356998</v>
      </c>
      <c r="F49807" s="90">
        <v>46174</v>
      </c>
    </row>
    <row r="49808" spans="1:6" ht="15.75" hidden="1">
      <c r="A49808" s="11" t="s">
        <v>3</v>
      </c>
      <c r="B49808" s="3" t="s">
        <v>88631</v>
      </c>
      <c r="C49808" s="88" t="s">
        <v>90014</v>
      </c>
      <c r="D49808" s="89" t="s">
        <v>96863</v>
      </c>
      <c r="E49808" s="34">
        <v>142.10391749847997</v>
      </c>
      <c r="F49808" s="90">
        <v>46174</v>
      </c>
    </row>
    <row r="49809" spans="1:6" ht="15.75" hidden="1">
      <c r="A49809" s="11" t="s">
        <v>3</v>
      </c>
      <c r="B49809" s="3" t="s">
        <v>88631</v>
      </c>
      <c r="C49809" s="88" t="s">
        <v>90015</v>
      </c>
      <c r="D49809" s="89" t="s">
        <v>96864</v>
      </c>
      <c r="E49809" s="34">
        <v>125.01696928356998</v>
      </c>
      <c r="F49809" s="90">
        <v>46174</v>
      </c>
    </row>
    <row r="49810" spans="1:6" ht="15.75" hidden="1">
      <c r="A49810" s="11" t="s">
        <v>3</v>
      </c>
      <c r="B49810" s="3" t="s">
        <v>88631</v>
      </c>
      <c r="C49810" s="88" t="s">
        <v>90016</v>
      </c>
      <c r="D49810" s="89" t="s">
        <v>96865</v>
      </c>
      <c r="E49810" s="34">
        <v>125.01696928356998</v>
      </c>
      <c r="F49810" s="90">
        <v>46174</v>
      </c>
    </row>
    <row r="49811" spans="1:6" ht="15.75" hidden="1">
      <c r="A49811" s="11" t="s">
        <v>3</v>
      </c>
      <c r="B49811" s="3" t="s">
        <v>88631</v>
      </c>
      <c r="C49811" s="88" t="s">
        <v>90017</v>
      </c>
      <c r="D49811" s="89" t="s">
        <v>96866</v>
      </c>
      <c r="E49811" s="34">
        <v>125.01696928356998</v>
      </c>
      <c r="F49811" s="90">
        <v>46174</v>
      </c>
    </row>
    <row r="49812" spans="1:6" ht="15.75" hidden="1">
      <c r="A49812" s="11" t="s">
        <v>3</v>
      </c>
      <c r="B49812" s="3" t="s">
        <v>88631</v>
      </c>
      <c r="C49812" s="88" t="s">
        <v>90018</v>
      </c>
      <c r="D49812" s="89" t="s">
        <v>96867</v>
      </c>
      <c r="E49812" s="34">
        <v>125.01696928356998</v>
      </c>
      <c r="F49812" s="90">
        <v>46174</v>
      </c>
    </row>
    <row r="49813" spans="1:6" ht="15.75" hidden="1">
      <c r="A49813" s="11" t="s">
        <v>3</v>
      </c>
      <c r="B49813" s="3" t="s">
        <v>88631</v>
      </c>
      <c r="C49813" s="88" t="s">
        <v>90019</v>
      </c>
      <c r="D49813" s="89" t="s">
        <v>96868</v>
      </c>
      <c r="E49813" s="34">
        <v>125.01696928356998</v>
      </c>
      <c r="F49813" s="90">
        <v>46174</v>
      </c>
    </row>
    <row r="49814" spans="1:6" ht="15.75" hidden="1">
      <c r="A49814" s="11" t="s">
        <v>3</v>
      </c>
      <c r="B49814" s="3" t="s">
        <v>88631</v>
      </c>
      <c r="C49814" s="88" t="s">
        <v>90020</v>
      </c>
      <c r="D49814" s="89" t="s">
        <v>96869</v>
      </c>
      <c r="E49814" s="34">
        <v>132.28441511186998</v>
      </c>
      <c r="F49814" s="90">
        <v>46174</v>
      </c>
    </row>
    <row r="49815" spans="1:6" ht="15.75" hidden="1">
      <c r="A49815" s="11" t="s">
        <v>3</v>
      </c>
      <c r="B49815" s="3" t="s">
        <v>88631</v>
      </c>
      <c r="C49815" s="88" t="s">
        <v>90021</v>
      </c>
      <c r="D49815" s="89" t="s">
        <v>96870</v>
      </c>
      <c r="E49815" s="34">
        <v>132.28441511186998</v>
      </c>
      <c r="F49815" s="90">
        <v>46174</v>
      </c>
    </row>
    <row r="49816" spans="1:6" ht="15.75" hidden="1">
      <c r="A49816" s="11" t="s">
        <v>3</v>
      </c>
      <c r="B49816" s="3" t="s">
        <v>88631</v>
      </c>
      <c r="C49816" s="88" t="s">
        <v>90022</v>
      </c>
      <c r="D49816" s="89" t="s">
        <v>96871</v>
      </c>
      <c r="E49816" s="34">
        <v>132.27670823908466</v>
      </c>
      <c r="F49816" s="90">
        <v>46174</v>
      </c>
    </row>
    <row r="49817" spans="1:6" ht="15.75" hidden="1">
      <c r="A49817" s="11" t="s">
        <v>3</v>
      </c>
      <c r="B49817" s="3" t="s">
        <v>88631</v>
      </c>
      <c r="C49817" s="88" t="s">
        <v>90023</v>
      </c>
      <c r="D49817" s="89" t="s">
        <v>96872</v>
      </c>
      <c r="E49817" s="34">
        <v>132.28441511186998</v>
      </c>
      <c r="F49817" s="90">
        <v>46174</v>
      </c>
    </row>
    <row r="49818" spans="1:6" ht="15.75" hidden="1">
      <c r="A49818" s="11" t="s">
        <v>3</v>
      </c>
      <c r="B49818" s="3" t="s">
        <v>88631</v>
      </c>
      <c r="C49818" s="88" t="s">
        <v>90024</v>
      </c>
      <c r="D49818" s="89" t="s">
        <v>96873</v>
      </c>
      <c r="E49818" s="34">
        <v>148.13758763965001</v>
      </c>
      <c r="F49818" s="90">
        <v>46174</v>
      </c>
    </row>
    <row r="49819" spans="1:6" ht="15.75" hidden="1">
      <c r="A49819" s="11" t="s">
        <v>3</v>
      </c>
      <c r="B49819" s="3" t="s">
        <v>88631</v>
      </c>
      <c r="C49819" s="88" t="s">
        <v>90025</v>
      </c>
      <c r="D49819" s="89" t="s">
        <v>96874</v>
      </c>
      <c r="E49819" s="34">
        <v>132.28441511186998</v>
      </c>
      <c r="F49819" s="90">
        <v>46174</v>
      </c>
    </row>
    <row r="49820" spans="1:6" ht="15.75" hidden="1">
      <c r="A49820" s="11" t="s">
        <v>3</v>
      </c>
      <c r="B49820" s="3" t="s">
        <v>88631</v>
      </c>
      <c r="C49820" s="88" t="s">
        <v>90026</v>
      </c>
      <c r="D49820" s="89" t="s">
        <v>96875</v>
      </c>
      <c r="E49820" s="34">
        <v>132.28441511186998</v>
      </c>
      <c r="F49820" s="90">
        <v>46174</v>
      </c>
    </row>
    <row r="49821" spans="1:6" ht="15.75" hidden="1">
      <c r="A49821" s="11" t="s">
        <v>3</v>
      </c>
      <c r="B49821" s="3" t="s">
        <v>88631</v>
      </c>
      <c r="C49821" s="88" t="s">
        <v>90027</v>
      </c>
      <c r="D49821" s="89" t="s">
        <v>96876</v>
      </c>
      <c r="E49821" s="34">
        <v>132.28441511186998</v>
      </c>
      <c r="F49821" s="90">
        <v>46174</v>
      </c>
    </row>
    <row r="49822" spans="1:6" ht="15.75" hidden="1">
      <c r="A49822" s="11" t="s">
        <v>3</v>
      </c>
      <c r="B49822" s="3" t="s">
        <v>88631</v>
      </c>
      <c r="C49822" s="88" t="s">
        <v>90028</v>
      </c>
      <c r="D49822" s="89" t="s">
        <v>96877</v>
      </c>
      <c r="E49822" s="34">
        <v>149.72429788596003</v>
      </c>
      <c r="F49822" s="90">
        <v>46174</v>
      </c>
    </row>
    <row r="49823" spans="1:6" ht="15.75" hidden="1">
      <c r="A49823" s="11" t="s">
        <v>3</v>
      </c>
      <c r="B49823" s="3" t="s">
        <v>88631</v>
      </c>
      <c r="C49823" s="88" t="s">
        <v>90029</v>
      </c>
      <c r="D49823" s="89" t="s">
        <v>96878</v>
      </c>
      <c r="E49823" s="34">
        <v>149.72429788596003</v>
      </c>
      <c r="F49823" s="90">
        <v>46174</v>
      </c>
    </row>
    <row r="49824" spans="1:6" ht="15.75" hidden="1">
      <c r="A49824" s="11" t="s">
        <v>3</v>
      </c>
      <c r="B49824" s="3" t="s">
        <v>88631</v>
      </c>
      <c r="C49824" s="88" t="s">
        <v>90030</v>
      </c>
      <c r="D49824" s="89" t="s">
        <v>96879</v>
      </c>
      <c r="E49824" s="34">
        <v>149.72429788596003</v>
      </c>
      <c r="F49824" s="90">
        <v>46174</v>
      </c>
    </row>
    <row r="49825" spans="1:6" ht="15.75" hidden="1">
      <c r="A49825" s="11" t="s">
        <v>3</v>
      </c>
      <c r="B49825" s="3" t="s">
        <v>88631</v>
      </c>
      <c r="C49825" s="88" t="s">
        <v>90031</v>
      </c>
      <c r="D49825" s="89" t="s">
        <v>96880</v>
      </c>
      <c r="E49825" s="34">
        <v>149.72429788596003</v>
      </c>
      <c r="F49825" s="90">
        <v>46174</v>
      </c>
    </row>
    <row r="49826" spans="1:6" ht="15.75" hidden="1">
      <c r="A49826" s="11" t="s">
        <v>3</v>
      </c>
      <c r="B49826" s="3" t="s">
        <v>88631</v>
      </c>
      <c r="C49826" s="88" t="s">
        <v>90032</v>
      </c>
      <c r="D49826" s="89" t="s">
        <v>96881</v>
      </c>
      <c r="E49826" s="34">
        <v>149.72429788596003</v>
      </c>
      <c r="F49826" s="90">
        <v>46174</v>
      </c>
    </row>
    <row r="49827" spans="1:6" ht="15.75" hidden="1">
      <c r="A49827" s="11" t="s">
        <v>3</v>
      </c>
      <c r="B49827" s="3" t="s">
        <v>88631</v>
      </c>
      <c r="C49827" s="88" t="s">
        <v>90033</v>
      </c>
      <c r="D49827" s="89" t="s">
        <v>96882</v>
      </c>
      <c r="E49827" s="34">
        <v>166.83458577030001</v>
      </c>
      <c r="F49827" s="90">
        <v>46174</v>
      </c>
    </row>
    <row r="49828" spans="1:6" ht="15.75" hidden="1">
      <c r="A49828" s="11" t="s">
        <v>3</v>
      </c>
      <c r="B49828" s="3" t="s">
        <v>88631</v>
      </c>
      <c r="C49828" s="88" t="s">
        <v>90034</v>
      </c>
      <c r="D49828" s="89" t="s">
        <v>96883</v>
      </c>
      <c r="E49828" s="34">
        <v>154.47509365427999</v>
      </c>
      <c r="F49828" s="90">
        <v>46174</v>
      </c>
    </row>
    <row r="49829" spans="1:6" ht="15.75" hidden="1">
      <c r="A49829" s="11" t="s">
        <v>3</v>
      </c>
      <c r="B49829" s="3" t="s">
        <v>88631</v>
      </c>
      <c r="C49829" s="88" t="s">
        <v>90035</v>
      </c>
      <c r="D49829" s="89" t="s">
        <v>96884</v>
      </c>
      <c r="E49829" s="34">
        <v>154.47509365427999</v>
      </c>
      <c r="F49829" s="90">
        <v>46174</v>
      </c>
    </row>
    <row r="49830" spans="1:6" ht="15.75" hidden="1">
      <c r="A49830" s="11" t="s">
        <v>3</v>
      </c>
      <c r="B49830" s="3" t="s">
        <v>88631</v>
      </c>
      <c r="C49830" s="88" t="s">
        <v>90036</v>
      </c>
      <c r="D49830" s="89" t="s">
        <v>96885</v>
      </c>
      <c r="E49830" s="34">
        <v>154.47509365427999</v>
      </c>
      <c r="F49830" s="90">
        <v>46174</v>
      </c>
    </row>
    <row r="49831" spans="1:6" ht="15.75" hidden="1">
      <c r="A49831" s="11" t="s">
        <v>3</v>
      </c>
      <c r="B49831" s="3" t="s">
        <v>88631</v>
      </c>
      <c r="C49831" s="88" t="s">
        <v>90037</v>
      </c>
      <c r="D49831" s="89" t="s">
        <v>96886</v>
      </c>
      <c r="E49831" s="34">
        <v>154.47509365427999</v>
      </c>
      <c r="F49831" s="90">
        <v>46174</v>
      </c>
    </row>
    <row r="49832" spans="1:6" ht="15.75" hidden="1">
      <c r="A49832" s="11" t="s">
        <v>3</v>
      </c>
      <c r="B49832" s="3" t="s">
        <v>88631</v>
      </c>
      <c r="C49832" s="88" t="s">
        <v>90038</v>
      </c>
      <c r="D49832" s="89" t="s">
        <v>96887</v>
      </c>
      <c r="E49832" s="34">
        <v>156.75770255858998</v>
      </c>
      <c r="F49832" s="90">
        <v>46174</v>
      </c>
    </row>
    <row r="49833" spans="1:6" ht="15.75" hidden="1">
      <c r="A49833" s="11" t="s">
        <v>3</v>
      </c>
      <c r="B49833" s="3" t="s">
        <v>88631</v>
      </c>
      <c r="C49833" s="88" t="s">
        <v>90039</v>
      </c>
      <c r="D49833" s="89" t="s">
        <v>96888</v>
      </c>
      <c r="E49833" s="34">
        <v>183.77295423277394</v>
      </c>
      <c r="F49833" s="90">
        <v>46174</v>
      </c>
    </row>
    <row r="49834" spans="1:6" ht="15.75" hidden="1">
      <c r="A49834" s="11" t="s">
        <v>3</v>
      </c>
      <c r="B49834" s="3" t="s">
        <v>88631</v>
      </c>
      <c r="C49834" s="88" t="s">
        <v>90040</v>
      </c>
      <c r="D49834" s="89" t="s">
        <v>96889</v>
      </c>
      <c r="E49834" s="34">
        <v>183.77785349090999</v>
      </c>
      <c r="F49834" s="90">
        <v>46174</v>
      </c>
    </row>
    <row r="49835" spans="1:6" ht="15.75" hidden="1">
      <c r="A49835" s="11" t="s">
        <v>3</v>
      </c>
      <c r="B49835" s="3" t="s">
        <v>88631</v>
      </c>
      <c r="C49835" s="88" t="s">
        <v>90041</v>
      </c>
      <c r="D49835" s="89" t="s">
        <v>96890</v>
      </c>
      <c r="E49835" s="34">
        <v>183.77295423277394</v>
      </c>
      <c r="F49835" s="90">
        <v>46174</v>
      </c>
    </row>
    <row r="49836" spans="1:6" ht="15.75" hidden="1">
      <c r="A49836" s="11" t="s">
        <v>3</v>
      </c>
      <c r="B49836" s="3" t="s">
        <v>88631</v>
      </c>
      <c r="C49836" s="88" t="s">
        <v>90042</v>
      </c>
      <c r="D49836" s="89" t="s">
        <v>96891</v>
      </c>
      <c r="E49836" s="34">
        <v>183.77295423277394</v>
      </c>
      <c r="F49836" s="90">
        <v>46174</v>
      </c>
    </row>
    <row r="49837" spans="1:6" ht="15.75" hidden="1">
      <c r="A49837" s="11" t="s">
        <v>3</v>
      </c>
      <c r="B49837" s="3" t="s">
        <v>88631</v>
      </c>
      <c r="C49837" s="88" t="s">
        <v>90043</v>
      </c>
      <c r="D49837" s="89" t="s">
        <v>96892</v>
      </c>
      <c r="E49837" s="34">
        <v>183.77295423277394</v>
      </c>
      <c r="F49837" s="90">
        <v>46174</v>
      </c>
    </row>
    <row r="49838" spans="1:6" ht="15.75" hidden="1">
      <c r="A49838" s="11" t="s">
        <v>3</v>
      </c>
      <c r="B49838" s="3" t="s">
        <v>88631</v>
      </c>
      <c r="C49838" s="88" t="s">
        <v>90044</v>
      </c>
      <c r="D49838" s="89" t="s">
        <v>96893</v>
      </c>
      <c r="E49838" s="34">
        <v>183.77295423277394</v>
      </c>
      <c r="F49838" s="90">
        <v>46174</v>
      </c>
    </row>
    <row r="49839" spans="1:6" ht="15.75" hidden="1">
      <c r="A49839" s="11" t="s">
        <v>3</v>
      </c>
      <c r="B49839" s="3" t="s">
        <v>88631</v>
      </c>
      <c r="C49839" s="88" t="s">
        <v>90045</v>
      </c>
      <c r="D49839" s="89" t="s">
        <v>96894</v>
      </c>
      <c r="E49839" s="34">
        <v>183.77295423277394</v>
      </c>
      <c r="F49839" s="90">
        <v>46174</v>
      </c>
    </row>
    <row r="49840" spans="1:6" ht="15.75" hidden="1">
      <c r="A49840" s="11" t="s">
        <v>3</v>
      </c>
      <c r="B49840" s="3" t="s">
        <v>88631</v>
      </c>
      <c r="C49840" s="88" t="s">
        <v>90046</v>
      </c>
      <c r="D49840" s="89" t="s">
        <v>96895</v>
      </c>
      <c r="E49840" s="34">
        <v>183.77295423277394</v>
      </c>
      <c r="F49840" s="90">
        <v>46174</v>
      </c>
    </row>
    <row r="49841" spans="1:6" ht="15.75" hidden="1">
      <c r="A49841" s="11" t="s">
        <v>3</v>
      </c>
      <c r="B49841" s="3" t="s">
        <v>88631</v>
      </c>
      <c r="C49841" s="88" t="s">
        <v>90047</v>
      </c>
      <c r="D49841" s="89" t="s">
        <v>96896</v>
      </c>
      <c r="E49841" s="34">
        <v>83.762106305196824</v>
      </c>
      <c r="F49841" s="90">
        <v>46174</v>
      </c>
    </row>
    <row r="49842" spans="1:6" ht="15.75" hidden="1">
      <c r="A49842" s="11" t="s">
        <v>3</v>
      </c>
      <c r="B49842" s="3" t="s">
        <v>88631</v>
      </c>
      <c r="C49842" s="88" t="s">
        <v>90048</v>
      </c>
      <c r="D49842" s="89" t="s">
        <v>96897</v>
      </c>
      <c r="E49842" s="34">
        <v>83.762106305196824</v>
      </c>
      <c r="F49842" s="90">
        <v>46174</v>
      </c>
    </row>
    <row r="49843" spans="1:6" ht="15.75" hidden="1">
      <c r="A49843" s="11" t="s">
        <v>3</v>
      </c>
      <c r="B49843" s="3" t="s">
        <v>88631</v>
      </c>
      <c r="C49843" s="88" t="s">
        <v>90049</v>
      </c>
      <c r="D49843" s="89" t="s">
        <v>96898</v>
      </c>
      <c r="E49843" s="34">
        <v>83.762106305196824</v>
      </c>
      <c r="F49843" s="90">
        <v>46174</v>
      </c>
    </row>
    <row r="49844" spans="1:6" ht="15.75" hidden="1">
      <c r="A49844" s="11" t="s">
        <v>3</v>
      </c>
      <c r="B49844" s="3" t="s">
        <v>88631</v>
      </c>
      <c r="C49844" s="88" t="s">
        <v>90050</v>
      </c>
      <c r="D49844" s="89" t="s">
        <v>96899</v>
      </c>
      <c r="E49844" s="34">
        <v>83.762106305196824</v>
      </c>
      <c r="F49844" s="90">
        <v>46174</v>
      </c>
    </row>
    <row r="49845" spans="1:6" ht="15.75" hidden="1">
      <c r="A49845" s="11" t="s">
        <v>3</v>
      </c>
      <c r="B49845" s="3" t="s">
        <v>88631</v>
      </c>
      <c r="C49845" s="88" t="s">
        <v>90051</v>
      </c>
      <c r="D49845" s="89" t="s">
        <v>96900</v>
      </c>
      <c r="E49845" s="34">
        <v>83.762106305196824</v>
      </c>
      <c r="F49845" s="90">
        <v>46174</v>
      </c>
    </row>
    <row r="49846" spans="1:6" ht="15.75" hidden="1">
      <c r="A49846" s="11" t="s">
        <v>3</v>
      </c>
      <c r="B49846" s="3" t="s">
        <v>88631</v>
      </c>
      <c r="C49846" s="88" t="s">
        <v>90052</v>
      </c>
      <c r="D49846" s="89" t="s">
        <v>96901</v>
      </c>
      <c r="E49846" s="34">
        <v>83.761538430360019</v>
      </c>
      <c r="F49846" s="90">
        <v>46174</v>
      </c>
    </row>
    <row r="49847" spans="1:6" ht="15.75" hidden="1">
      <c r="A49847" s="11" t="s">
        <v>3</v>
      </c>
      <c r="B49847" s="3" t="s">
        <v>88631</v>
      </c>
      <c r="C49847" s="88" t="s">
        <v>90053</v>
      </c>
      <c r="D49847" s="89" t="s">
        <v>96902</v>
      </c>
      <c r="E49847" s="34">
        <v>83.761538430360019</v>
      </c>
      <c r="F49847" s="90">
        <v>46174</v>
      </c>
    </row>
    <row r="49848" spans="1:6" ht="15.75" hidden="1">
      <c r="A49848" s="11" t="s">
        <v>3</v>
      </c>
      <c r="B49848" s="3" t="s">
        <v>88631</v>
      </c>
      <c r="C49848" s="88" t="s">
        <v>90054</v>
      </c>
      <c r="D49848" s="89" t="s">
        <v>96903</v>
      </c>
      <c r="E49848" s="34">
        <v>83.761538430360019</v>
      </c>
      <c r="F49848" s="90">
        <v>46174</v>
      </c>
    </row>
    <row r="49849" spans="1:6" ht="15.75" hidden="1">
      <c r="A49849" s="11" t="s">
        <v>3</v>
      </c>
      <c r="B49849" s="3" t="s">
        <v>88631</v>
      </c>
      <c r="C49849" s="88" t="s">
        <v>90055</v>
      </c>
      <c r="D49849" s="89" t="s">
        <v>96904</v>
      </c>
      <c r="E49849" s="34">
        <v>83.761538430360019</v>
      </c>
      <c r="F49849" s="90">
        <v>46174</v>
      </c>
    </row>
    <row r="49850" spans="1:6" ht="15.75" hidden="1">
      <c r="A49850" s="11" t="s">
        <v>3</v>
      </c>
      <c r="B49850" s="3" t="s">
        <v>88631</v>
      </c>
      <c r="C49850" s="88" t="s">
        <v>90056</v>
      </c>
      <c r="D49850" s="89" t="s">
        <v>96905</v>
      </c>
      <c r="E49850" s="34">
        <v>83.761538430360019</v>
      </c>
      <c r="F49850" s="90">
        <v>46174</v>
      </c>
    </row>
    <row r="49851" spans="1:6" ht="15.75" hidden="1">
      <c r="A49851" s="11" t="s">
        <v>3</v>
      </c>
      <c r="B49851" s="3" t="s">
        <v>88631</v>
      </c>
      <c r="C49851" s="88" t="s">
        <v>90057</v>
      </c>
      <c r="D49851" s="89" t="s">
        <v>96906</v>
      </c>
      <c r="E49851" s="34">
        <v>83.761538430360019</v>
      </c>
      <c r="F49851" s="90">
        <v>46174</v>
      </c>
    </row>
    <row r="49852" spans="1:6" ht="15.75" hidden="1">
      <c r="A49852" s="11" t="s">
        <v>3</v>
      </c>
      <c r="B49852" s="3" t="s">
        <v>88631</v>
      </c>
      <c r="C49852" s="88" t="s">
        <v>90058</v>
      </c>
      <c r="D49852" s="89" t="s">
        <v>96907</v>
      </c>
      <c r="E49852" s="34">
        <v>83.761538430360019</v>
      </c>
      <c r="F49852" s="90">
        <v>46174</v>
      </c>
    </row>
    <row r="49853" spans="1:6" ht="15.75" hidden="1">
      <c r="A49853" s="11" t="s">
        <v>3</v>
      </c>
      <c r="B49853" s="3" t="s">
        <v>88631</v>
      </c>
      <c r="C49853" s="88" t="s">
        <v>90059</v>
      </c>
      <c r="D49853" s="89" t="s">
        <v>96908</v>
      </c>
      <c r="E49853" s="34">
        <v>83.761538430360019</v>
      </c>
      <c r="F49853" s="90">
        <v>46174</v>
      </c>
    </row>
    <row r="49854" spans="1:6" ht="15.75" hidden="1">
      <c r="A49854" s="11" t="s">
        <v>3</v>
      </c>
      <c r="B49854" s="3" t="s">
        <v>88631</v>
      </c>
      <c r="C49854" s="88" t="s">
        <v>90060</v>
      </c>
      <c r="D49854" s="89" t="s">
        <v>96909</v>
      </c>
      <c r="E49854" s="34">
        <v>83.761538430360019</v>
      </c>
      <c r="F49854" s="90">
        <v>46174</v>
      </c>
    </row>
    <row r="49855" spans="1:6" ht="15.75" hidden="1">
      <c r="A49855" s="11" t="s">
        <v>3</v>
      </c>
      <c r="B49855" s="3" t="s">
        <v>88631</v>
      </c>
      <c r="C49855" s="88" t="s">
        <v>90061</v>
      </c>
      <c r="D49855" s="89" t="s">
        <v>96910</v>
      </c>
      <c r="E49855" s="34">
        <v>83.761538430360019</v>
      </c>
      <c r="F49855" s="90">
        <v>46174</v>
      </c>
    </row>
    <row r="49856" spans="1:6" ht="15.75" hidden="1">
      <c r="A49856" s="11" t="s">
        <v>3</v>
      </c>
      <c r="B49856" s="3" t="s">
        <v>88631</v>
      </c>
      <c r="C49856" s="88" t="s">
        <v>90062</v>
      </c>
      <c r="D49856" s="89" t="s">
        <v>96911</v>
      </c>
      <c r="E49856" s="34">
        <v>85.857266994799971</v>
      </c>
      <c r="F49856" s="90">
        <v>46174</v>
      </c>
    </row>
    <row r="49857" spans="1:6" ht="15.75" hidden="1">
      <c r="A49857" s="11" t="s">
        <v>3</v>
      </c>
      <c r="B49857" s="3" t="s">
        <v>88631</v>
      </c>
      <c r="C49857" s="88" t="s">
        <v>90063</v>
      </c>
      <c r="D49857" s="89" t="s">
        <v>96912</v>
      </c>
      <c r="E49857" s="34">
        <v>85.857266994799971</v>
      </c>
      <c r="F49857" s="90">
        <v>46174</v>
      </c>
    </row>
    <row r="49858" spans="1:6" ht="15.75" hidden="1">
      <c r="A49858" s="11" t="s">
        <v>3</v>
      </c>
      <c r="B49858" s="3" t="s">
        <v>88631</v>
      </c>
      <c r="C49858" s="88" t="s">
        <v>90064</v>
      </c>
      <c r="D49858" s="89" t="s">
        <v>96913</v>
      </c>
      <c r="E49858" s="34">
        <v>92.262759945789995</v>
      </c>
      <c r="F49858" s="90">
        <v>46174</v>
      </c>
    </row>
    <row r="49859" spans="1:6" ht="15.75" hidden="1">
      <c r="A49859" s="11" t="s">
        <v>3</v>
      </c>
      <c r="B49859" s="3" t="s">
        <v>88631</v>
      </c>
      <c r="C49859" s="88" t="s">
        <v>90065</v>
      </c>
      <c r="D49859" s="89" t="s">
        <v>96914</v>
      </c>
      <c r="E49859" s="34">
        <v>85.857266994799971</v>
      </c>
      <c r="F49859" s="90">
        <v>46174</v>
      </c>
    </row>
    <row r="49860" spans="1:6" ht="15.75" hidden="1">
      <c r="A49860" s="11" t="s">
        <v>3</v>
      </c>
      <c r="B49860" s="3" t="s">
        <v>88631</v>
      </c>
      <c r="C49860" s="88" t="s">
        <v>90066</v>
      </c>
      <c r="D49860" s="89" t="s">
        <v>96915</v>
      </c>
      <c r="E49860" s="34">
        <v>85.857266994799971</v>
      </c>
      <c r="F49860" s="90">
        <v>46174</v>
      </c>
    </row>
    <row r="49861" spans="1:6" ht="15.75" hidden="1">
      <c r="A49861" s="11" t="s">
        <v>3</v>
      </c>
      <c r="B49861" s="3" t="s">
        <v>88631</v>
      </c>
      <c r="C49861" s="88" t="s">
        <v>90067</v>
      </c>
      <c r="D49861" s="89" t="s">
        <v>96916</v>
      </c>
      <c r="E49861" s="34">
        <v>85.857266994799971</v>
      </c>
      <c r="F49861" s="90">
        <v>46174</v>
      </c>
    </row>
    <row r="49862" spans="1:6" ht="15.75" hidden="1">
      <c r="A49862" s="11" t="s">
        <v>3</v>
      </c>
      <c r="B49862" s="3" t="s">
        <v>88631</v>
      </c>
      <c r="C49862" s="88" t="s">
        <v>90068</v>
      </c>
      <c r="D49862" s="89" t="s">
        <v>96917</v>
      </c>
      <c r="E49862" s="34">
        <v>85.857266994799971</v>
      </c>
      <c r="F49862" s="90">
        <v>46174</v>
      </c>
    </row>
    <row r="49863" spans="1:6" ht="15.75" hidden="1">
      <c r="A49863" s="11" t="s">
        <v>3</v>
      </c>
      <c r="B49863" s="3" t="s">
        <v>88631</v>
      </c>
      <c r="C49863" s="88" t="s">
        <v>90069</v>
      </c>
      <c r="D49863" s="89" t="s">
        <v>96918</v>
      </c>
      <c r="E49863" s="34">
        <v>85.857266994799971</v>
      </c>
      <c r="F49863" s="90">
        <v>46174</v>
      </c>
    </row>
    <row r="49864" spans="1:6" ht="15.75" hidden="1">
      <c r="A49864" s="11" t="s">
        <v>3</v>
      </c>
      <c r="B49864" s="3" t="s">
        <v>88631</v>
      </c>
      <c r="C49864" s="88" t="s">
        <v>90070</v>
      </c>
      <c r="D49864" s="89" t="s">
        <v>96919</v>
      </c>
      <c r="E49864" s="34">
        <v>85.857266994799971</v>
      </c>
      <c r="F49864" s="90">
        <v>46174</v>
      </c>
    </row>
    <row r="49865" spans="1:6" ht="15.75" hidden="1">
      <c r="A49865" s="11" t="s">
        <v>3</v>
      </c>
      <c r="B49865" s="3" t="s">
        <v>88631</v>
      </c>
      <c r="C49865" s="88" t="s">
        <v>90071</v>
      </c>
      <c r="D49865" s="89" t="s">
        <v>96920</v>
      </c>
      <c r="E49865" s="34">
        <v>85.857266994799971</v>
      </c>
      <c r="F49865" s="90">
        <v>46174</v>
      </c>
    </row>
    <row r="49866" spans="1:6" ht="15.75" hidden="1">
      <c r="A49866" s="11" t="s">
        <v>3</v>
      </c>
      <c r="B49866" s="3" t="s">
        <v>88631</v>
      </c>
      <c r="C49866" s="88" t="s">
        <v>90072</v>
      </c>
      <c r="D49866" s="89" t="s">
        <v>96921</v>
      </c>
      <c r="E49866" s="34">
        <v>85.857266994799971</v>
      </c>
      <c r="F49866" s="90">
        <v>46174</v>
      </c>
    </row>
    <row r="49867" spans="1:6" ht="15.75" hidden="1">
      <c r="A49867" s="11" t="s">
        <v>3</v>
      </c>
      <c r="B49867" s="3" t="s">
        <v>88631</v>
      </c>
      <c r="C49867" s="88" t="s">
        <v>90073</v>
      </c>
      <c r="D49867" s="89" t="s">
        <v>96922</v>
      </c>
      <c r="E49867" s="34">
        <v>94.781014430479999</v>
      </c>
      <c r="F49867" s="90">
        <v>46174</v>
      </c>
    </row>
    <row r="49868" spans="1:6" ht="15.75" hidden="1">
      <c r="A49868" s="11" t="s">
        <v>3</v>
      </c>
      <c r="B49868" s="3" t="s">
        <v>88631</v>
      </c>
      <c r="C49868" s="88" t="s">
        <v>90074</v>
      </c>
      <c r="D49868" s="89" t="s">
        <v>96923</v>
      </c>
      <c r="E49868" s="34">
        <v>96.471983444564671</v>
      </c>
      <c r="F49868" s="90">
        <v>46174</v>
      </c>
    </row>
    <row r="49869" spans="1:6" ht="15.75" hidden="1">
      <c r="A49869" s="11" t="s">
        <v>3</v>
      </c>
      <c r="B49869" s="3" t="s">
        <v>88631</v>
      </c>
      <c r="C49869" s="88" t="s">
        <v>90075</v>
      </c>
      <c r="D49869" s="89" t="s">
        <v>96924</v>
      </c>
      <c r="E49869" s="34">
        <v>94.781014430479999</v>
      </c>
      <c r="F49869" s="90">
        <v>46174</v>
      </c>
    </row>
    <row r="49870" spans="1:6" ht="15.75" hidden="1">
      <c r="A49870" s="11" t="s">
        <v>3</v>
      </c>
      <c r="B49870" s="3" t="s">
        <v>88631</v>
      </c>
      <c r="C49870" s="88" t="s">
        <v>90076</v>
      </c>
      <c r="D49870" s="89" t="s">
        <v>96925</v>
      </c>
      <c r="E49870" s="34">
        <v>94.781014430479999</v>
      </c>
      <c r="F49870" s="90">
        <v>46174</v>
      </c>
    </row>
    <row r="49871" spans="1:6" ht="15.75" hidden="1">
      <c r="A49871" s="11" t="s">
        <v>3</v>
      </c>
      <c r="B49871" s="3" t="s">
        <v>88631</v>
      </c>
      <c r="C49871" s="88" t="s">
        <v>90077</v>
      </c>
      <c r="D49871" s="89" t="s">
        <v>96926</v>
      </c>
      <c r="E49871" s="34">
        <v>94.781014430479999</v>
      </c>
      <c r="F49871" s="90">
        <v>46174</v>
      </c>
    </row>
    <row r="49872" spans="1:6" ht="15.75" hidden="1">
      <c r="A49872" s="11" t="s">
        <v>3</v>
      </c>
      <c r="B49872" s="3" t="s">
        <v>88631</v>
      </c>
      <c r="C49872" s="88" t="s">
        <v>90078</v>
      </c>
      <c r="D49872" s="89" t="s">
        <v>96927</v>
      </c>
      <c r="E49872" s="34">
        <v>94.781014430479999</v>
      </c>
      <c r="F49872" s="90">
        <v>46174</v>
      </c>
    </row>
    <row r="49873" spans="1:6" ht="15.75" hidden="1">
      <c r="A49873" s="11" t="s">
        <v>3</v>
      </c>
      <c r="B49873" s="3" t="s">
        <v>88631</v>
      </c>
      <c r="C49873" s="88" t="s">
        <v>90079</v>
      </c>
      <c r="D49873" s="89" t="s">
        <v>96928</v>
      </c>
      <c r="E49873" s="34">
        <v>94.781014430479999</v>
      </c>
      <c r="F49873" s="90">
        <v>46174</v>
      </c>
    </row>
    <row r="49874" spans="1:6" ht="15.75" hidden="1">
      <c r="A49874" s="11" t="s">
        <v>3</v>
      </c>
      <c r="B49874" s="3" t="s">
        <v>88631</v>
      </c>
      <c r="C49874" s="88" t="s">
        <v>90080</v>
      </c>
      <c r="D49874" s="89" t="s">
        <v>96929</v>
      </c>
      <c r="E49874" s="34">
        <v>94.781014430479999</v>
      </c>
      <c r="F49874" s="90">
        <v>46174</v>
      </c>
    </row>
    <row r="49875" spans="1:6" ht="15.75" hidden="1">
      <c r="A49875" s="11" t="s">
        <v>3</v>
      </c>
      <c r="B49875" s="3" t="s">
        <v>88631</v>
      </c>
      <c r="C49875" s="88" t="s">
        <v>90081</v>
      </c>
      <c r="D49875" s="89" t="s">
        <v>96930</v>
      </c>
      <c r="E49875" s="34">
        <v>96.471983444564671</v>
      </c>
      <c r="F49875" s="90">
        <v>46174</v>
      </c>
    </row>
    <row r="49876" spans="1:6" ht="15.75" hidden="1">
      <c r="A49876" s="11" t="s">
        <v>3</v>
      </c>
      <c r="B49876" s="3" t="s">
        <v>88631</v>
      </c>
      <c r="C49876" s="88" t="s">
        <v>90082</v>
      </c>
      <c r="D49876" s="89" t="s">
        <v>96931</v>
      </c>
      <c r="E49876" s="34">
        <v>94.781014430479999</v>
      </c>
      <c r="F49876" s="90">
        <v>46174</v>
      </c>
    </row>
    <row r="49877" spans="1:6" ht="15.75" hidden="1">
      <c r="A49877" s="11" t="s">
        <v>3</v>
      </c>
      <c r="B49877" s="3" t="s">
        <v>88631</v>
      </c>
      <c r="C49877" s="88" t="s">
        <v>90083</v>
      </c>
      <c r="D49877" s="89" t="s">
        <v>96932</v>
      </c>
      <c r="E49877" s="34">
        <v>109.90744237542999</v>
      </c>
      <c r="F49877" s="90">
        <v>46174</v>
      </c>
    </row>
    <row r="49878" spans="1:6" ht="15.75" hidden="1">
      <c r="A49878" s="11" t="s">
        <v>3</v>
      </c>
      <c r="B49878" s="3" t="s">
        <v>88631</v>
      </c>
      <c r="C49878" s="88" t="s">
        <v>90084</v>
      </c>
      <c r="D49878" s="89" t="s">
        <v>96930</v>
      </c>
      <c r="E49878" s="34">
        <v>94.781014430479999</v>
      </c>
      <c r="F49878" s="90">
        <v>46174</v>
      </c>
    </row>
    <row r="49879" spans="1:6" ht="15.75" hidden="1">
      <c r="A49879" s="11" t="s">
        <v>3</v>
      </c>
      <c r="B49879" s="3" t="s">
        <v>88631</v>
      </c>
      <c r="C49879" s="88" t="s">
        <v>90085</v>
      </c>
      <c r="D49879" s="89" t="s">
        <v>96933</v>
      </c>
      <c r="E49879" s="34">
        <v>94.781014430479999</v>
      </c>
      <c r="F49879" s="90">
        <v>46174</v>
      </c>
    </row>
    <row r="49880" spans="1:6" ht="15.75" hidden="1">
      <c r="A49880" s="11" t="s">
        <v>3</v>
      </c>
      <c r="B49880" s="3" t="s">
        <v>88631</v>
      </c>
      <c r="C49880" s="88" t="s">
        <v>90086</v>
      </c>
      <c r="D49880" s="89" t="s">
        <v>96934</v>
      </c>
      <c r="E49880" s="34">
        <v>99.935830657530005</v>
      </c>
      <c r="F49880" s="90">
        <v>46174</v>
      </c>
    </row>
    <row r="49881" spans="1:6" ht="15.75" hidden="1">
      <c r="A49881" s="11" t="s">
        <v>3</v>
      </c>
      <c r="B49881" s="3" t="s">
        <v>88631</v>
      </c>
      <c r="C49881" s="88" t="s">
        <v>90087</v>
      </c>
      <c r="D49881" s="89" t="s">
        <v>96935</v>
      </c>
      <c r="E49881" s="34">
        <v>99.935830657530005</v>
      </c>
      <c r="F49881" s="90">
        <v>46174</v>
      </c>
    </row>
    <row r="49882" spans="1:6" ht="15.75" hidden="1">
      <c r="A49882" s="11" t="s">
        <v>3</v>
      </c>
      <c r="B49882" s="3" t="s">
        <v>88631</v>
      </c>
      <c r="C49882" s="88" t="s">
        <v>90088</v>
      </c>
      <c r="D49882" s="89" t="s">
        <v>96936</v>
      </c>
      <c r="E49882" s="34">
        <v>99.935830657530005</v>
      </c>
      <c r="F49882" s="90">
        <v>46174</v>
      </c>
    </row>
    <row r="49883" spans="1:6" ht="15.75" hidden="1">
      <c r="A49883" s="11" t="s">
        <v>3</v>
      </c>
      <c r="B49883" s="3" t="s">
        <v>88631</v>
      </c>
      <c r="C49883" s="88" t="s">
        <v>90089</v>
      </c>
      <c r="D49883" s="89" t="s">
        <v>96937</v>
      </c>
      <c r="E49883" s="34">
        <v>99.935830657530005</v>
      </c>
      <c r="F49883" s="90">
        <v>46174</v>
      </c>
    </row>
    <row r="49884" spans="1:6" ht="15.75" hidden="1">
      <c r="A49884" s="11" t="s">
        <v>3</v>
      </c>
      <c r="B49884" s="3" t="s">
        <v>88631</v>
      </c>
      <c r="C49884" s="88" t="s">
        <v>90090</v>
      </c>
      <c r="D49884" s="89" t="s">
        <v>96938</v>
      </c>
      <c r="E49884" s="34">
        <v>99.935830657530005</v>
      </c>
      <c r="F49884" s="90">
        <v>46174</v>
      </c>
    </row>
    <row r="49885" spans="1:6" ht="15.75" hidden="1">
      <c r="A49885" s="11" t="s">
        <v>3</v>
      </c>
      <c r="B49885" s="3" t="s">
        <v>88631</v>
      </c>
      <c r="C49885" s="88" t="s">
        <v>90091</v>
      </c>
      <c r="D49885" s="89" t="s">
        <v>96939</v>
      </c>
      <c r="E49885" s="34">
        <v>99.935830657530005</v>
      </c>
      <c r="F49885" s="90">
        <v>46174</v>
      </c>
    </row>
    <row r="49886" spans="1:6" ht="15.75" hidden="1">
      <c r="A49886" s="11" t="s">
        <v>3</v>
      </c>
      <c r="B49886" s="3" t="s">
        <v>88631</v>
      </c>
      <c r="C49886" s="88" t="s">
        <v>90092</v>
      </c>
      <c r="D49886" s="89" t="s">
        <v>96940</v>
      </c>
      <c r="E49886" s="34">
        <v>99.935830657530005</v>
      </c>
      <c r="F49886" s="90">
        <v>46174</v>
      </c>
    </row>
    <row r="49887" spans="1:6" ht="15.75" hidden="1">
      <c r="A49887" s="11" t="s">
        <v>3</v>
      </c>
      <c r="B49887" s="3" t="s">
        <v>88631</v>
      </c>
      <c r="C49887" s="88" t="s">
        <v>90093</v>
      </c>
      <c r="D49887" s="89" t="s">
        <v>96941</v>
      </c>
      <c r="E49887" s="34">
        <v>99.935830657530005</v>
      </c>
      <c r="F49887" s="90">
        <v>46174</v>
      </c>
    </row>
    <row r="49888" spans="1:6" ht="15.75" hidden="1">
      <c r="A49888" s="11" t="s">
        <v>3</v>
      </c>
      <c r="B49888" s="3" t="s">
        <v>88631</v>
      </c>
      <c r="C49888" s="88" t="s">
        <v>90094</v>
      </c>
      <c r="D49888" s="89" t="s">
        <v>96942</v>
      </c>
      <c r="E49888" s="34">
        <v>99.935830657530005</v>
      </c>
      <c r="F49888" s="90">
        <v>46174</v>
      </c>
    </row>
    <row r="49889" spans="1:6" ht="15.75" hidden="1">
      <c r="A49889" s="11" t="s">
        <v>3</v>
      </c>
      <c r="B49889" s="3" t="s">
        <v>88631</v>
      </c>
      <c r="C49889" s="88" t="s">
        <v>90095</v>
      </c>
      <c r="D49889" s="89" t="s">
        <v>96943</v>
      </c>
      <c r="E49889" s="34">
        <v>99.935830657530005</v>
      </c>
      <c r="F49889" s="90">
        <v>46174</v>
      </c>
    </row>
    <row r="49890" spans="1:6" ht="15.75" hidden="1">
      <c r="A49890" s="11" t="s">
        <v>3</v>
      </c>
      <c r="B49890" s="3" t="s">
        <v>88631</v>
      </c>
      <c r="C49890" s="88" t="s">
        <v>90096</v>
      </c>
      <c r="D49890" s="89" t="s">
        <v>96923</v>
      </c>
      <c r="E49890" s="34">
        <v>99.935830657530005</v>
      </c>
      <c r="F49890" s="90">
        <v>46174</v>
      </c>
    </row>
    <row r="49891" spans="1:6" ht="15.75" hidden="1">
      <c r="A49891" s="11" t="s">
        <v>3</v>
      </c>
      <c r="B49891" s="3" t="s">
        <v>88631</v>
      </c>
      <c r="C49891" s="88" t="s">
        <v>90097</v>
      </c>
      <c r="D49891" s="89" t="s">
        <v>96944</v>
      </c>
      <c r="E49891" s="34">
        <v>118.29035663319</v>
      </c>
      <c r="F49891" s="90">
        <v>46174</v>
      </c>
    </row>
    <row r="49892" spans="1:6" ht="15.75" hidden="1">
      <c r="A49892" s="11" t="s">
        <v>3</v>
      </c>
      <c r="B49892" s="3" t="s">
        <v>88631</v>
      </c>
      <c r="C49892" s="88" t="s">
        <v>90098</v>
      </c>
      <c r="D49892" s="89" t="s">
        <v>96945</v>
      </c>
      <c r="E49892" s="34">
        <v>124.60820756769807</v>
      </c>
      <c r="F49892" s="90">
        <v>46174</v>
      </c>
    </row>
    <row r="49893" spans="1:6" ht="15.75" hidden="1">
      <c r="A49893" s="11" t="s">
        <v>3</v>
      </c>
      <c r="B49893" s="3" t="s">
        <v>88631</v>
      </c>
      <c r="C49893" s="88" t="s">
        <v>90099</v>
      </c>
      <c r="D49893" s="89" t="s">
        <v>96946</v>
      </c>
      <c r="E49893" s="34">
        <v>124.61134440013001</v>
      </c>
      <c r="F49893" s="90">
        <v>46174</v>
      </c>
    </row>
    <row r="49894" spans="1:6" ht="15.75" hidden="1">
      <c r="A49894" s="11" t="s">
        <v>3</v>
      </c>
      <c r="B49894" s="3" t="s">
        <v>88631</v>
      </c>
      <c r="C49894" s="88" t="s">
        <v>90100</v>
      </c>
      <c r="D49894" s="89" t="s">
        <v>96947</v>
      </c>
      <c r="E49894" s="34">
        <v>118.29035663319</v>
      </c>
      <c r="F49894" s="90">
        <v>46174</v>
      </c>
    </row>
    <row r="49895" spans="1:6" ht="15.75" hidden="1">
      <c r="A49895" s="11" t="s">
        <v>3</v>
      </c>
      <c r="B49895" s="3" t="s">
        <v>88631</v>
      </c>
      <c r="C49895" s="88" t="s">
        <v>90101</v>
      </c>
      <c r="D49895" s="89" t="s">
        <v>96948</v>
      </c>
      <c r="E49895" s="34">
        <v>118.2999293804392</v>
      </c>
      <c r="F49895" s="90">
        <v>46174</v>
      </c>
    </row>
    <row r="49896" spans="1:6" ht="15.75" hidden="1">
      <c r="A49896" s="11" t="s">
        <v>3</v>
      </c>
      <c r="B49896" s="3" t="s">
        <v>88631</v>
      </c>
      <c r="C49896" s="88" t="s">
        <v>90102</v>
      </c>
      <c r="D49896" s="89" t="s">
        <v>96948</v>
      </c>
      <c r="E49896" s="34">
        <v>118.29035663319</v>
      </c>
      <c r="F49896" s="90">
        <v>46174</v>
      </c>
    </row>
    <row r="49897" spans="1:6" ht="15.75" hidden="1">
      <c r="A49897" s="11" t="s">
        <v>3</v>
      </c>
      <c r="B49897" s="3" t="s">
        <v>88631</v>
      </c>
      <c r="C49897" s="88" t="s">
        <v>90103</v>
      </c>
      <c r="D49897" s="89" t="s">
        <v>96949</v>
      </c>
      <c r="E49897" s="34">
        <v>118.29035663319</v>
      </c>
      <c r="F49897" s="90">
        <v>46174</v>
      </c>
    </row>
    <row r="49898" spans="1:6" ht="15.75" hidden="1">
      <c r="A49898" s="11" t="s">
        <v>3</v>
      </c>
      <c r="B49898" s="3" t="s">
        <v>88631</v>
      </c>
      <c r="C49898" s="88" t="s">
        <v>90104</v>
      </c>
      <c r="D49898" s="89" t="s">
        <v>96950</v>
      </c>
      <c r="E49898" s="34">
        <v>125.01696928356998</v>
      </c>
      <c r="F49898" s="90">
        <v>46174</v>
      </c>
    </row>
    <row r="49899" spans="1:6" ht="15.75" hidden="1">
      <c r="A49899" s="11" t="s">
        <v>3</v>
      </c>
      <c r="B49899" s="3" t="s">
        <v>88631</v>
      </c>
      <c r="C49899" s="88" t="s">
        <v>90105</v>
      </c>
      <c r="D49899" s="89" t="s">
        <v>96951</v>
      </c>
      <c r="E49899" s="34">
        <v>125.01696928356998</v>
      </c>
      <c r="F49899" s="90">
        <v>46174</v>
      </c>
    </row>
    <row r="49900" spans="1:6" ht="15.75" hidden="1">
      <c r="A49900" s="11" t="s">
        <v>3</v>
      </c>
      <c r="B49900" s="3" t="s">
        <v>88631</v>
      </c>
      <c r="C49900" s="88" t="s">
        <v>90106</v>
      </c>
      <c r="D49900" s="89" t="s">
        <v>96952</v>
      </c>
      <c r="E49900" s="34">
        <v>125.02218832373694</v>
      </c>
      <c r="F49900" s="90">
        <v>46174</v>
      </c>
    </row>
    <row r="49901" spans="1:6" ht="15.75" hidden="1">
      <c r="A49901" s="11" t="s">
        <v>3</v>
      </c>
      <c r="B49901" s="3" t="s">
        <v>88631</v>
      </c>
      <c r="C49901" s="88" t="s">
        <v>90107</v>
      </c>
      <c r="D49901" s="89" t="s">
        <v>96953</v>
      </c>
      <c r="E49901" s="34">
        <v>125.01696928356998</v>
      </c>
      <c r="F49901" s="90">
        <v>46174</v>
      </c>
    </row>
    <row r="49902" spans="1:6" ht="15.75" hidden="1">
      <c r="A49902" s="11" t="s">
        <v>3</v>
      </c>
      <c r="B49902" s="3" t="s">
        <v>88631</v>
      </c>
      <c r="C49902" s="88" t="s">
        <v>90108</v>
      </c>
      <c r="D49902" s="89" t="s">
        <v>96954</v>
      </c>
      <c r="E49902" s="34">
        <v>125.01696928356998</v>
      </c>
      <c r="F49902" s="90">
        <v>46174</v>
      </c>
    </row>
    <row r="49903" spans="1:6" ht="15.75" hidden="1">
      <c r="A49903" s="11" t="s">
        <v>3</v>
      </c>
      <c r="B49903" s="3" t="s">
        <v>88631</v>
      </c>
      <c r="C49903" s="88" t="s">
        <v>90109</v>
      </c>
      <c r="D49903" s="89" t="s">
        <v>96955</v>
      </c>
      <c r="E49903" s="34">
        <v>125.01696928356998</v>
      </c>
      <c r="F49903" s="90">
        <v>46174</v>
      </c>
    </row>
    <row r="49904" spans="1:6" ht="15.75" hidden="1">
      <c r="A49904" s="11" t="s">
        <v>3</v>
      </c>
      <c r="B49904" s="3" t="s">
        <v>88631</v>
      </c>
      <c r="C49904" s="88" t="s">
        <v>90110</v>
      </c>
      <c r="D49904" s="89" t="s">
        <v>96956</v>
      </c>
      <c r="E49904" s="34">
        <v>133.41678457814001</v>
      </c>
      <c r="F49904" s="90">
        <v>46174</v>
      </c>
    </row>
    <row r="49905" spans="1:6" ht="15.75" hidden="1">
      <c r="A49905" s="11" t="s">
        <v>3</v>
      </c>
      <c r="B49905" s="3" t="s">
        <v>88631</v>
      </c>
      <c r="C49905" s="88" t="s">
        <v>90111</v>
      </c>
      <c r="D49905" s="89" t="s">
        <v>96957</v>
      </c>
      <c r="E49905" s="34">
        <v>125.01696928356998</v>
      </c>
      <c r="F49905" s="90">
        <v>46174</v>
      </c>
    </row>
    <row r="49906" spans="1:6" ht="15.75" hidden="1">
      <c r="A49906" s="11" t="s">
        <v>3</v>
      </c>
      <c r="B49906" s="3" t="s">
        <v>88631</v>
      </c>
      <c r="C49906" s="88" t="s">
        <v>90112</v>
      </c>
      <c r="D49906" s="89" t="s">
        <v>96958</v>
      </c>
      <c r="E49906" s="34">
        <v>125.01696928356998</v>
      </c>
      <c r="F49906" s="90">
        <v>46174</v>
      </c>
    </row>
    <row r="49907" spans="1:6" ht="15.75" hidden="1">
      <c r="A49907" s="11" t="s">
        <v>3</v>
      </c>
      <c r="B49907" s="3" t="s">
        <v>88631</v>
      </c>
      <c r="C49907" s="88" t="s">
        <v>90113</v>
      </c>
      <c r="D49907" s="89" t="s">
        <v>96959</v>
      </c>
      <c r="E49907" s="34">
        <v>125.01696928356998</v>
      </c>
      <c r="F49907" s="90">
        <v>46174</v>
      </c>
    </row>
    <row r="49908" spans="1:6" ht="15.75" hidden="1">
      <c r="A49908" s="11" t="s">
        <v>3</v>
      </c>
      <c r="B49908" s="3" t="s">
        <v>88631</v>
      </c>
      <c r="C49908" s="88" t="s">
        <v>90114</v>
      </c>
      <c r="D49908" s="89" t="s">
        <v>96960</v>
      </c>
      <c r="E49908" s="34">
        <v>125.01696928356998</v>
      </c>
      <c r="F49908" s="90">
        <v>46174</v>
      </c>
    </row>
    <row r="49909" spans="1:6" ht="15.75" hidden="1">
      <c r="A49909" s="11" t="s">
        <v>3</v>
      </c>
      <c r="B49909" s="3" t="s">
        <v>88631</v>
      </c>
      <c r="C49909" s="88" t="s">
        <v>90115</v>
      </c>
      <c r="D49909" s="89" t="s">
        <v>96961</v>
      </c>
      <c r="E49909" s="34">
        <v>125.01696928356998</v>
      </c>
      <c r="F49909" s="90">
        <v>46174</v>
      </c>
    </row>
    <row r="49910" spans="1:6" ht="15.75" hidden="1">
      <c r="A49910" s="11" t="s">
        <v>3</v>
      </c>
      <c r="B49910" s="3" t="s">
        <v>88631</v>
      </c>
      <c r="C49910" s="88" t="s">
        <v>90116</v>
      </c>
      <c r="D49910" s="89" t="s">
        <v>96962</v>
      </c>
      <c r="E49910" s="34">
        <v>125.01696928356998</v>
      </c>
      <c r="F49910" s="90">
        <v>46174</v>
      </c>
    </row>
    <row r="49911" spans="1:6" ht="15.75" hidden="1">
      <c r="A49911" s="11" t="s">
        <v>3</v>
      </c>
      <c r="B49911" s="3" t="s">
        <v>88631</v>
      </c>
      <c r="C49911" s="88" t="s">
        <v>90117</v>
      </c>
      <c r="D49911" s="89" t="s">
        <v>96963</v>
      </c>
      <c r="E49911" s="34">
        <v>127.33241132654001</v>
      </c>
      <c r="F49911" s="90">
        <v>46174</v>
      </c>
    </row>
    <row r="49912" spans="1:6" ht="15.75" hidden="1">
      <c r="A49912" s="11" t="s">
        <v>3</v>
      </c>
      <c r="B49912" s="3" t="s">
        <v>88631</v>
      </c>
      <c r="C49912" s="88" t="s">
        <v>90118</v>
      </c>
      <c r="D49912" s="89" t="s">
        <v>96964</v>
      </c>
      <c r="E49912" s="34">
        <v>127.32865253595348</v>
      </c>
      <c r="F49912" s="90">
        <v>46174</v>
      </c>
    </row>
    <row r="49913" spans="1:6" ht="15.75" hidden="1">
      <c r="A49913" s="11" t="s">
        <v>3</v>
      </c>
      <c r="B49913" s="3" t="s">
        <v>88631</v>
      </c>
      <c r="C49913" s="88" t="s">
        <v>90119</v>
      </c>
      <c r="D49913" s="89" t="s">
        <v>96965</v>
      </c>
      <c r="E49913" s="34">
        <v>127.33241132654001</v>
      </c>
      <c r="F49913" s="90">
        <v>46174</v>
      </c>
    </row>
    <row r="49914" spans="1:6" ht="15.75" hidden="1">
      <c r="A49914" s="11" t="s">
        <v>3</v>
      </c>
      <c r="B49914" s="3" t="s">
        <v>88631</v>
      </c>
      <c r="C49914" s="88" t="s">
        <v>90120</v>
      </c>
      <c r="D49914" s="89" t="s">
        <v>96966</v>
      </c>
      <c r="E49914" s="34">
        <v>139.09553294630001</v>
      </c>
      <c r="F49914" s="90">
        <v>46174</v>
      </c>
    </row>
    <row r="49915" spans="1:6" ht="15.75" hidden="1">
      <c r="A49915" s="11" t="s">
        <v>3</v>
      </c>
      <c r="B49915" s="3" t="s">
        <v>88631</v>
      </c>
      <c r="C49915" s="88" t="s">
        <v>90121</v>
      </c>
      <c r="D49915" s="89" t="s">
        <v>96967</v>
      </c>
      <c r="E49915" s="34">
        <v>127.33241132654001</v>
      </c>
      <c r="F49915" s="90">
        <v>46174</v>
      </c>
    </row>
    <row r="49916" spans="1:6" ht="15.75" hidden="1">
      <c r="A49916" s="11" t="s">
        <v>3</v>
      </c>
      <c r="B49916" s="3" t="s">
        <v>88631</v>
      </c>
      <c r="C49916" s="88" t="s">
        <v>90122</v>
      </c>
      <c r="D49916" s="89" t="s">
        <v>96968</v>
      </c>
      <c r="E49916" s="34">
        <v>127.33241132654001</v>
      </c>
      <c r="F49916" s="90">
        <v>46174</v>
      </c>
    </row>
    <row r="49917" spans="1:6" ht="15.75" hidden="1">
      <c r="A49917" s="11" t="s">
        <v>3</v>
      </c>
      <c r="B49917" s="3" t="s">
        <v>88631</v>
      </c>
      <c r="C49917" s="88" t="s">
        <v>90123</v>
      </c>
      <c r="D49917" s="89" t="s">
        <v>96969</v>
      </c>
      <c r="E49917" s="34">
        <v>127.33241132654001</v>
      </c>
      <c r="F49917" s="90">
        <v>46174</v>
      </c>
    </row>
    <row r="49918" spans="1:6" ht="15.75" hidden="1">
      <c r="A49918" s="11" t="s">
        <v>3</v>
      </c>
      <c r="B49918" s="3" t="s">
        <v>88631</v>
      </c>
      <c r="C49918" s="88" t="s">
        <v>90124</v>
      </c>
      <c r="D49918" s="89" t="s">
        <v>96970</v>
      </c>
      <c r="E49918" s="34">
        <v>149.72429788596003</v>
      </c>
      <c r="F49918" s="90">
        <v>46174</v>
      </c>
    </row>
    <row r="49919" spans="1:6" ht="15.75" hidden="1">
      <c r="A49919" s="11" t="s">
        <v>3</v>
      </c>
      <c r="B49919" s="3" t="s">
        <v>88631</v>
      </c>
      <c r="C49919" s="88" t="s">
        <v>90125</v>
      </c>
      <c r="D49919" s="89" t="s">
        <v>96971</v>
      </c>
      <c r="E49919" s="34">
        <v>149.72429788596003</v>
      </c>
      <c r="F49919" s="90">
        <v>46174</v>
      </c>
    </row>
    <row r="49920" spans="1:6" ht="15.75" hidden="1">
      <c r="A49920" s="11" t="s">
        <v>3</v>
      </c>
      <c r="B49920" s="3" t="s">
        <v>88631</v>
      </c>
      <c r="C49920" s="88" t="s">
        <v>90126</v>
      </c>
      <c r="D49920" s="89" t="s">
        <v>96972</v>
      </c>
      <c r="E49920" s="34">
        <v>149.72429788596003</v>
      </c>
      <c r="F49920" s="90">
        <v>46174</v>
      </c>
    </row>
    <row r="49921" spans="1:6" ht="15.75" hidden="1">
      <c r="A49921" s="11" t="s">
        <v>3</v>
      </c>
      <c r="B49921" s="3" t="s">
        <v>88631</v>
      </c>
      <c r="C49921" s="88" t="s">
        <v>90127</v>
      </c>
      <c r="D49921" s="89" t="s">
        <v>96973</v>
      </c>
      <c r="E49921" s="34">
        <v>149.72429788596003</v>
      </c>
      <c r="F49921" s="90">
        <v>46174</v>
      </c>
    </row>
    <row r="49922" spans="1:6" ht="15.75" hidden="1">
      <c r="A49922" s="11" t="s">
        <v>3</v>
      </c>
      <c r="B49922" s="3" t="s">
        <v>88631</v>
      </c>
      <c r="C49922" s="88" t="s">
        <v>90128</v>
      </c>
      <c r="D49922" s="89" t="s">
        <v>96974</v>
      </c>
      <c r="E49922" s="34">
        <v>149.72429788596003</v>
      </c>
      <c r="F49922" s="90">
        <v>46174</v>
      </c>
    </row>
    <row r="49923" spans="1:6" ht="15.75" hidden="1">
      <c r="A49923" s="11" t="s">
        <v>3</v>
      </c>
      <c r="B49923" s="3" t="s">
        <v>88631</v>
      </c>
      <c r="C49923" s="88" t="s">
        <v>90129</v>
      </c>
      <c r="D49923" s="89" t="s">
        <v>96975</v>
      </c>
      <c r="E49923" s="34">
        <v>156.64635578277</v>
      </c>
      <c r="F49923" s="90">
        <v>46174</v>
      </c>
    </row>
    <row r="49924" spans="1:6" ht="15.75" hidden="1">
      <c r="A49924" s="11" t="s">
        <v>3</v>
      </c>
      <c r="B49924" s="3" t="s">
        <v>88631</v>
      </c>
      <c r="C49924" s="88" t="s">
        <v>90130</v>
      </c>
      <c r="D49924" s="89" t="s">
        <v>96976</v>
      </c>
      <c r="E49924" s="34">
        <v>149.72429788596003</v>
      </c>
      <c r="F49924" s="90">
        <v>46174</v>
      </c>
    </row>
    <row r="49925" spans="1:6" ht="15.75" hidden="1">
      <c r="A49925" s="11" t="s">
        <v>3</v>
      </c>
      <c r="B49925" s="3" t="s">
        <v>88631</v>
      </c>
      <c r="C49925" s="88" t="s">
        <v>90131</v>
      </c>
      <c r="D49925" s="89" t="s">
        <v>96977</v>
      </c>
      <c r="E49925" s="34">
        <v>149.72429788596003</v>
      </c>
      <c r="F49925" s="90">
        <v>46174</v>
      </c>
    </row>
    <row r="49926" spans="1:6" ht="15.75" hidden="1">
      <c r="A49926" s="11" t="s">
        <v>3</v>
      </c>
      <c r="B49926" s="3" t="s">
        <v>88631</v>
      </c>
      <c r="C49926" s="88" t="s">
        <v>90132</v>
      </c>
      <c r="D49926" s="89" t="s">
        <v>96978</v>
      </c>
      <c r="E49926" s="34">
        <v>149.72429788596003</v>
      </c>
      <c r="F49926" s="90">
        <v>46174</v>
      </c>
    </row>
    <row r="49927" spans="1:6" ht="15.75" hidden="1">
      <c r="A49927" s="11" t="s">
        <v>3</v>
      </c>
      <c r="B49927" s="3" t="s">
        <v>88631</v>
      </c>
      <c r="C49927" s="88" t="s">
        <v>90133</v>
      </c>
      <c r="D49927" s="89" t="s">
        <v>96979</v>
      </c>
      <c r="E49927" s="34">
        <v>149.72429788596003</v>
      </c>
      <c r="F49927" s="90">
        <v>46174</v>
      </c>
    </row>
    <row r="49928" spans="1:6" ht="15.75" hidden="1">
      <c r="A49928" s="11" t="s">
        <v>3</v>
      </c>
      <c r="B49928" s="3" t="s">
        <v>88631</v>
      </c>
      <c r="C49928" s="88" t="s">
        <v>90134</v>
      </c>
      <c r="D49928" s="89" t="s">
        <v>96980</v>
      </c>
      <c r="E49928" s="34">
        <v>153.08325895652996</v>
      </c>
      <c r="F49928" s="90">
        <v>46174</v>
      </c>
    </row>
    <row r="49929" spans="1:6" ht="15.75" hidden="1">
      <c r="A49929" s="11" t="s">
        <v>3</v>
      </c>
      <c r="B49929" s="3" t="s">
        <v>88631</v>
      </c>
      <c r="C49929" s="88" t="s">
        <v>90135</v>
      </c>
      <c r="D49929" s="89" t="s">
        <v>96981</v>
      </c>
      <c r="E49929" s="34">
        <v>172.5604229851206</v>
      </c>
      <c r="F49929" s="90">
        <v>46174</v>
      </c>
    </row>
    <row r="49930" spans="1:6" ht="15.75" hidden="1">
      <c r="A49930" s="11" t="s">
        <v>3</v>
      </c>
      <c r="B49930" s="3" t="s">
        <v>88631</v>
      </c>
      <c r="C49930" s="88" t="s">
        <v>90136</v>
      </c>
      <c r="D49930" s="89" t="s">
        <v>96982</v>
      </c>
      <c r="E49930" s="34">
        <v>172.56894472502995</v>
      </c>
      <c r="F49930" s="90">
        <v>46174</v>
      </c>
    </row>
    <row r="49931" spans="1:6" ht="15.75" hidden="1">
      <c r="A49931" s="11" t="s">
        <v>3</v>
      </c>
      <c r="B49931" s="3" t="s">
        <v>88631</v>
      </c>
      <c r="C49931" s="88" t="s">
        <v>90137</v>
      </c>
      <c r="D49931" s="89" t="s">
        <v>96983</v>
      </c>
      <c r="E49931" s="34">
        <v>172.5604229851206</v>
      </c>
      <c r="F49931" s="90">
        <v>46174</v>
      </c>
    </row>
    <row r="49932" spans="1:6" ht="15.75" hidden="1">
      <c r="A49932" s="11" t="s">
        <v>3</v>
      </c>
      <c r="B49932" s="3" t="s">
        <v>88631</v>
      </c>
      <c r="C49932" s="88" t="s">
        <v>90138</v>
      </c>
      <c r="D49932" s="89" t="s">
        <v>96984</v>
      </c>
      <c r="E49932" s="34">
        <v>172.5604229851206</v>
      </c>
      <c r="F49932" s="90">
        <v>46174</v>
      </c>
    </row>
    <row r="49933" spans="1:6" ht="15.75" hidden="1">
      <c r="A49933" s="11" t="s">
        <v>3</v>
      </c>
      <c r="B49933" s="3" t="s">
        <v>88631</v>
      </c>
      <c r="C49933" s="88" t="s">
        <v>90139</v>
      </c>
      <c r="D49933" s="89" t="s">
        <v>96985</v>
      </c>
      <c r="E49933" s="34">
        <v>172.5604229851206</v>
      </c>
      <c r="F49933" s="90">
        <v>46174</v>
      </c>
    </row>
    <row r="49934" spans="1:6" ht="15.75" hidden="1">
      <c r="A49934" s="11" t="s">
        <v>3</v>
      </c>
      <c r="B49934" s="3" t="s">
        <v>88631</v>
      </c>
      <c r="C49934" s="88" t="s">
        <v>90140</v>
      </c>
      <c r="D49934" s="89" t="s">
        <v>96986</v>
      </c>
      <c r="E49934" s="34">
        <v>172.5604229851206</v>
      </c>
      <c r="F49934" s="90">
        <v>46174</v>
      </c>
    </row>
    <row r="49935" spans="1:6" ht="15.75" hidden="1">
      <c r="A49935" s="11" t="s">
        <v>3</v>
      </c>
      <c r="B49935" s="3" t="s">
        <v>88631</v>
      </c>
      <c r="C49935" s="88" t="s">
        <v>90141</v>
      </c>
      <c r="D49935" s="89" t="s">
        <v>96987</v>
      </c>
      <c r="E49935" s="34">
        <v>172.5604229851206</v>
      </c>
      <c r="F49935" s="90">
        <v>46174</v>
      </c>
    </row>
    <row r="49936" spans="1:6" ht="15.75" hidden="1">
      <c r="A49936" s="11" t="s">
        <v>3</v>
      </c>
      <c r="B49936" s="3" t="s">
        <v>88631</v>
      </c>
      <c r="C49936" s="88" t="s">
        <v>90142</v>
      </c>
      <c r="D49936" s="89" t="s">
        <v>96988</v>
      </c>
      <c r="E49936" s="34">
        <v>172.5604229851206</v>
      </c>
      <c r="F49936" s="90">
        <v>46174</v>
      </c>
    </row>
    <row r="49937" spans="1:6" ht="15.75" hidden="1">
      <c r="A49937" s="11" t="s">
        <v>3</v>
      </c>
      <c r="B49937" s="3" t="s">
        <v>88631</v>
      </c>
      <c r="C49937" s="88" t="s">
        <v>90143</v>
      </c>
      <c r="D49937" s="89" t="s">
        <v>96989</v>
      </c>
      <c r="E49937" s="34">
        <v>105.27655828948998</v>
      </c>
      <c r="F49937" s="90">
        <v>46174</v>
      </c>
    </row>
    <row r="49938" spans="1:6" ht="15.75" hidden="1">
      <c r="A49938" s="11" t="s">
        <v>3</v>
      </c>
      <c r="B49938" s="3" t="s">
        <v>88631</v>
      </c>
      <c r="C49938" s="88" t="s">
        <v>90144</v>
      </c>
      <c r="D49938" s="89" t="s">
        <v>96990</v>
      </c>
      <c r="E49938" s="34">
        <v>115.77210214850001</v>
      </c>
      <c r="F49938" s="90">
        <v>46174</v>
      </c>
    </row>
    <row r="49939" spans="1:6" ht="15.75" hidden="1">
      <c r="A49939" s="11" t="s">
        <v>3</v>
      </c>
      <c r="B49939" s="3" t="s">
        <v>88631</v>
      </c>
      <c r="C49939" s="88" t="s">
        <v>90145</v>
      </c>
      <c r="D49939" s="89" t="s">
        <v>96991</v>
      </c>
      <c r="E49939" s="34">
        <v>105.27655828948998</v>
      </c>
      <c r="F49939" s="90">
        <v>46174</v>
      </c>
    </row>
    <row r="49940" spans="1:6" ht="15.75" hidden="1">
      <c r="A49940" s="11" t="s">
        <v>3</v>
      </c>
      <c r="B49940" s="3" t="s">
        <v>88631</v>
      </c>
      <c r="C49940" s="88" t="s">
        <v>90146</v>
      </c>
      <c r="D49940" s="89" t="s">
        <v>96992</v>
      </c>
      <c r="E49940" s="34">
        <v>115.77210214850001</v>
      </c>
      <c r="F49940" s="90">
        <v>46174</v>
      </c>
    </row>
    <row r="49941" spans="1:6" ht="15.75" hidden="1">
      <c r="A49941" s="11" t="s">
        <v>3</v>
      </c>
      <c r="B49941" s="3" t="s">
        <v>88631</v>
      </c>
      <c r="C49941" s="88" t="s">
        <v>90147</v>
      </c>
      <c r="D49941" s="89" t="s">
        <v>96993</v>
      </c>
      <c r="E49941" s="34">
        <v>105.27655828948998</v>
      </c>
      <c r="F49941" s="90">
        <v>46174</v>
      </c>
    </row>
    <row r="49942" spans="1:6" ht="15.75" hidden="1">
      <c r="A49942" s="11" t="s">
        <v>3</v>
      </c>
      <c r="B49942" s="3" t="s">
        <v>88631</v>
      </c>
      <c r="C49942" s="88" t="s">
        <v>90148</v>
      </c>
      <c r="D49942" s="89" t="s">
        <v>96994</v>
      </c>
      <c r="E49942" s="34">
        <v>115.77210214850001</v>
      </c>
      <c r="F49942" s="90">
        <v>46174</v>
      </c>
    </row>
    <row r="49943" spans="1:6" ht="15.75" hidden="1">
      <c r="A49943" s="11" t="s">
        <v>3</v>
      </c>
      <c r="B49943" s="3" t="s">
        <v>88631</v>
      </c>
      <c r="C49943" s="88" t="s">
        <v>90149</v>
      </c>
      <c r="D49943" s="89" t="s">
        <v>96995</v>
      </c>
      <c r="E49943" s="34">
        <v>105.27655828948998</v>
      </c>
      <c r="F49943" s="90">
        <v>46174</v>
      </c>
    </row>
    <row r="49944" spans="1:6" ht="15.75" hidden="1">
      <c r="A49944" s="11" t="s">
        <v>3</v>
      </c>
      <c r="B49944" s="3" t="s">
        <v>88631</v>
      </c>
      <c r="C49944" s="88" t="s">
        <v>90150</v>
      </c>
      <c r="D49944" s="89" t="s">
        <v>96996</v>
      </c>
      <c r="E49944" s="34">
        <v>115.77210214850001</v>
      </c>
      <c r="F49944" s="90">
        <v>46174</v>
      </c>
    </row>
    <row r="49945" spans="1:6" ht="15.75" hidden="1">
      <c r="A49945" s="11" t="s">
        <v>3</v>
      </c>
      <c r="B49945" s="3" t="s">
        <v>88631</v>
      </c>
      <c r="C49945" s="88" t="s">
        <v>90151</v>
      </c>
      <c r="D49945" s="89" t="s">
        <v>96997</v>
      </c>
      <c r="E49945" s="34">
        <v>105.27655828948998</v>
      </c>
      <c r="F49945" s="90">
        <v>46174</v>
      </c>
    </row>
    <row r="49946" spans="1:6" ht="15.75" hidden="1">
      <c r="A49946" s="11" t="s">
        <v>3</v>
      </c>
      <c r="B49946" s="3" t="s">
        <v>88631</v>
      </c>
      <c r="C49946" s="88" t="s">
        <v>90152</v>
      </c>
      <c r="D49946" s="89" t="s">
        <v>96998</v>
      </c>
      <c r="E49946" s="34">
        <v>115.77210214850001</v>
      </c>
      <c r="F49946" s="90">
        <v>46174</v>
      </c>
    </row>
    <row r="49947" spans="1:6" ht="15.75" hidden="1">
      <c r="A49947" s="11" t="s">
        <v>3</v>
      </c>
      <c r="B49947" s="3" t="s">
        <v>88631</v>
      </c>
      <c r="C49947" s="88" t="s">
        <v>90153</v>
      </c>
      <c r="D49947" s="89" t="s">
        <v>96999</v>
      </c>
      <c r="E49947" s="34">
        <v>105.27655828948998</v>
      </c>
      <c r="F49947" s="90">
        <v>46174</v>
      </c>
    </row>
    <row r="49948" spans="1:6" ht="15.75" hidden="1">
      <c r="A49948" s="11" t="s">
        <v>3</v>
      </c>
      <c r="B49948" s="3" t="s">
        <v>88631</v>
      </c>
      <c r="C49948" s="88" t="s">
        <v>90154</v>
      </c>
      <c r="D49948" s="89" t="s">
        <v>97000</v>
      </c>
      <c r="E49948" s="34">
        <v>115.77210214850001</v>
      </c>
      <c r="F49948" s="90">
        <v>46174</v>
      </c>
    </row>
    <row r="49949" spans="1:6" ht="15.75" hidden="1">
      <c r="A49949" s="11" t="s">
        <v>3</v>
      </c>
      <c r="B49949" s="3" t="s">
        <v>88631</v>
      </c>
      <c r="C49949" s="88" t="s">
        <v>90155</v>
      </c>
      <c r="D49949" s="89" t="s">
        <v>97001</v>
      </c>
      <c r="E49949" s="34">
        <v>105.27655828948998</v>
      </c>
      <c r="F49949" s="90">
        <v>46174</v>
      </c>
    </row>
    <row r="49950" spans="1:6" ht="15.75" hidden="1">
      <c r="A49950" s="11" t="s">
        <v>3</v>
      </c>
      <c r="B49950" s="3" t="s">
        <v>88631</v>
      </c>
      <c r="C49950" s="88" t="s">
        <v>90156</v>
      </c>
      <c r="D49950" s="89" t="s">
        <v>97002</v>
      </c>
      <c r="E49950" s="34">
        <v>115.77210214850001</v>
      </c>
      <c r="F49950" s="90">
        <v>46174</v>
      </c>
    </row>
    <row r="49951" spans="1:6" ht="15.75" hidden="1">
      <c r="A49951" s="11" t="s">
        <v>3</v>
      </c>
      <c r="B49951" s="3" t="s">
        <v>88631</v>
      </c>
      <c r="C49951" s="88" t="s">
        <v>90157</v>
      </c>
      <c r="D49951" s="89" t="s">
        <v>97003</v>
      </c>
      <c r="E49951" s="34">
        <v>105.27655828948998</v>
      </c>
      <c r="F49951" s="90">
        <v>46174</v>
      </c>
    </row>
    <row r="49952" spans="1:6" ht="15.75" hidden="1">
      <c r="A49952" s="11" t="s">
        <v>3</v>
      </c>
      <c r="B49952" s="3" t="s">
        <v>88631</v>
      </c>
      <c r="C49952" s="88" t="s">
        <v>90158</v>
      </c>
      <c r="D49952" s="89" t="s">
        <v>97004</v>
      </c>
      <c r="E49952" s="34">
        <v>115.77210214850001</v>
      </c>
      <c r="F49952" s="90">
        <v>46174</v>
      </c>
    </row>
    <row r="49953" spans="1:6" ht="15.75" hidden="1">
      <c r="A49953" s="11" t="s">
        <v>3</v>
      </c>
      <c r="B49953" s="3" t="s">
        <v>88631</v>
      </c>
      <c r="C49953" s="88" t="s">
        <v>90159</v>
      </c>
      <c r="D49953" s="89" t="s">
        <v>97005</v>
      </c>
      <c r="E49953" s="34">
        <v>108.85957809320998</v>
      </c>
      <c r="F49953" s="90">
        <v>46174</v>
      </c>
    </row>
    <row r="49954" spans="1:6" ht="15.75" hidden="1">
      <c r="A49954" s="11" t="s">
        <v>3</v>
      </c>
      <c r="B49954" s="3" t="s">
        <v>88631</v>
      </c>
      <c r="C49954" s="88" t="s">
        <v>90160</v>
      </c>
      <c r="D49954" s="89" t="s">
        <v>97006</v>
      </c>
      <c r="E49954" s="34">
        <v>119.35512195222</v>
      </c>
      <c r="F49954" s="90">
        <v>46174</v>
      </c>
    </row>
    <row r="49955" spans="1:6" ht="15.75" hidden="1">
      <c r="A49955" s="11" t="s">
        <v>3</v>
      </c>
      <c r="B49955" s="3" t="s">
        <v>88631</v>
      </c>
      <c r="C49955" s="88" t="s">
        <v>90161</v>
      </c>
      <c r="D49955" s="89" t="s">
        <v>97007</v>
      </c>
      <c r="E49955" s="34">
        <v>108.85957809320998</v>
      </c>
      <c r="F49955" s="90">
        <v>46174</v>
      </c>
    </row>
    <row r="49956" spans="1:6" ht="15.75" hidden="1">
      <c r="A49956" s="11" t="s">
        <v>3</v>
      </c>
      <c r="B49956" s="3" t="s">
        <v>88631</v>
      </c>
      <c r="C49956" s="88" t="s">
        <v>90162</v>
      </c>
      <c r="D49956" s="89" t="s">
        <v>97008</v>
      </c>
      <c r="E49956" s="34">
        <v>119.35512195222</v>
      </c>
      <c r="F49956" s="90">
        <v>46174</v>
      </c>
    </row>
    <row r="49957" spans="1:6" ht="15.75" hidden="1">
      <c r="A49957" s="11" t="s">
        <v>3</v>
      </c>
      <c r="B49957" s="3" t="s">
        <v>88631</v>
      </c>
      <c r="C49957" s="88" t="s">
        <v>90163</v>
      </c>
      <c r="D49957" s="89" t="s">
        <v>97009</v>
      </c>
      <c r="E49957" s="34">
        <v>108.85957809320998</v>
      </c>
      <c r="F49957" s="90">
        <v>46174</v>
      </c>
    </row>
    <row r="49958" spans="1:6" ht="15.75" hidden="1">
      <c r="A49958" s="11" t="s">
        <v>3</v>
      </c>
      <c r="B49958" s="3" t="s">
        <v>88631</v>
      </c>
      <c r="C49958" s="88" t="s">
        <v>90164</v>
      </c>
      <c r="D49958" s="89" t="s">
        <v>97010</v>
      </c>
      <c r="E49958" s="34">
        <v>119.35512195222</v>
      </c>
      <c r="F49958" s="90">
        <v>46174</v>
      </c>
    </row>
    <row r="49959" spans="1:6" ht="15.75" hidden="1">
      <c r="A49959" s="11" t="s">
        <v>3</v>
      </c>
      <c r="B49959" s="3" t="s">
        <v>88631</v>
      </c>
      <c r="C49959" s="88" t="s">
        <v>90165</v>
      </c>
      <c r="D49959" s="89" t="s">
        <v>97011</v>
      </c>
      <c r="E49959" s="34">
        <v>108.85957809320998</v>
      </c>
      <c r="F49959" s="90">
        <v>46174</v>
      </c>
    </row>
    <row r="49960" spans="1:6" ht="15.75" hidden="1">
      <c r="A49960" s="11" t="s">
        <v>3</v>
      </c>
      <c r="B49960" s="3" t="s">
        <v>88631</v>
      </c>
      <c r="C49960" s="88" t="s">
        <v>90166</v>
      </c>
      <c r="D49960" s="89" t="s">
        <v>97012</v>
      </c>
      <c r="E49960" s="34">
        <v>119.35512195222</v>
      </c>
      <c r="F49960" s="90">
        <v>46174</v>
      </c>
    </row>
    <row r="49961" spans="1:6" ht="15.75" hidden="1">
      <c r="A49961" s="11" t="s">
        <v>3</v>
      </c>
      <c r="B49961" s="3" t="s">
        <v>88631</v>
      </c>
      <c r="C49961" s="88" t="s">
        <v>90167</v>
      </c>
      <c r="D49961" s="89" t="s">
        <v>97013</v>
      </c>
      <c r="E49961" s="34">
        <v>113.67637358406002</v>
      </c>
      <c r="F49961" s="90">
        <v>46174</v>
      </c>
    </row>
    <row r="49962" spans="1:6" ht="15.75" hidden="1">
      <c r="A49962" s="11" t="s">
        <v>3</v>
      </c>
      <c r="B49962" s="3" t="s">
        <v>88631</v>
      </c>
      <c r="C49962" s="88" t="s">
        <v>90168</v>
      </c>
      <c r="D49962" s="89" t="s">
        <v>97014</v>
      </c>
      <c r="E49962" s="34">
        <v>126.26764600751</v>
      </c>
      <c r="F49962" s="90">
        <v>46174</v>
      </c>
    </row>
    <row r="49963" spans="1:6" ht="15.75" hidden="1">
      <c r="A49963" s="11" t="s">
        <v>3</v>
      </c>
      <c r="B49963" s="3" t="s">
        <v>88631</v>
      </c>
      <c r="C49963" s="88" t="s">
        <v>90169</v>
      </c>
      <c r="D49963" s="89" t="s">
        <v>97015</v>
      </c>
      <c r="E49963" s="34">
        <v>128.04225487255999</v>
      </c>
      <c r="F49963" s="90">
        <v>46174</v>
      </c>
    </row>
    <row r="49964" spans="1:6" ht="15.75" hidden="1">
      <c r="A49964" s="11" t="s">
        <v>3</v>
      </c>
      <c r="B49964" s="3" t="s">
        <v>88631</v>
      </c>
      <c r="C49964" s="88" t="s">
        <v>90170</v>
      </c>
      <c r="D49964" s="89" t="s">
        <v>97016</v>
      </c>
      <c r="E49964" s="34">
        <v>113.67637358406002</v>
      </c>
      <c r="F49964" s="90">
        <v>46174</v>
      </c>
    </row>
    <row r="49965" spans="1:6" ht="15.75" hidden="1">
      <c r="A49965" s="11" t="s">
        <v>3</v>
      </c>
      <c r="B49965" s="3" t="s">
        <v>88631</v>
      </c>
      <c r="C49965" s="88" t="s">
        <v>90171</v>
      </c>
      <c r="D49965" s="89" t="s">
        <v>97017</v>
      </c>
      <c r="E49965" s="34">
        <v>126.26764600751</v>
      </c>
      <c r="F49965" s="90">
        <v>46174</v>
      </c>
    </row>
    <row r="49966" spans="1:6" ht="15.75" hidden="1">
      <c r="A49966" s="11" t="s">
        <v>3</v>
      </c>
      <c r="B49966" s="3" t="s">
        <v>88631</v>
      </c>
      <c r="C49966" s="88" t="s">
        <v>90172</v>
      </c>
      <c r="D49966" s="89" t="s">
        <v>97018</v>
      </c>
      <c r="E49966" s="34">
        <v>113.67637358406002</v>
      </c>
      <c r="F49966" s="90">
        <v>46174</v>
      </c>
    </row>
    <row r="49967" spans="1:6" ht="15.75" hidden="1">
      <c r="A49967" s="11" t="s">
        <v>3</v>
      </c>
      <c r="B49967" s="3" t="s">
        <v>88631</v>
      </c>
      <c r="C49967" s="88" t="s">
        <v>90173</v>
      </c>
      <c r="D49967" s="89" t="s">
        <v>97019</v>
      </c>
      <c r="E49967" s="34">
        <v>126.26764600751</v>
      </c>
      <c r="F49967" s="90">
        <v>46174</v>
      </c>
    </row>
    <row r="49968" spans="1:6" ht="15.75" hidden="1">
      <c r="A49968" s="11" t="s">
        <v>3</v>
      </c>
      <c r="B49968" s="3" t="s">
        <v>88631</v>
      </c>
      <c r="C49968" s="88" t="s">
        <v>90174</v>
      </c>
      <c r="D49968" s="89" t="s">
        <v>97020</v>
      </c>
      <c r="E49968" s="34">
        <v>113.67637358406002</v>
      </c>
      <c r="F49968" s="90">
        <v>46174</v>
      </c>
    </row>
    <row r="49969" spans="1:6" ht="15.75" hidden="1">
      <c r="A49969" s="11" t="s">
        <v>3</v>
      </c>
      <c r="B49969" s="3" t="s">
        <v>88631</v>
      </c>
      <c r="C49969" s="88" t="s">
        <v>90175</v>
      </c>
      <c r="D49969" s="89" t="s">
        <v>97021</v>
      </c>
      <c r="E49969" s="34">
        <v>126.26764600751</v>
      </c>
      <c r="F49969" s="90">
        <v>46174</v>
      </c>
    </row>
    <row r="49970" spans="1:6" ht="15.75" hidden="1">
      <c r="A49970" s="11" t="s">
        <v>3</v>
      </c>
      <c r="B49970" s="3" t="s">
        <v>88631</v>
      </c>
      <c r="C49970" s="88" t="s">
        <v>90176</v>
      </c>
      <c r="D49970" s="89" t="s">
        <v>97022</v>
      </c>
      <c r="E49970" s="34">
        <v>113.67637358406002</v>
      </c>
      <c r="F49970" s="90">
        <v>46174</v>
      </c>
    </row>
    <row r="49971" spans="1:6" ht="15.75" hidden="1">
      <c r="A49971" s="11" t="s">
        <v>3</v>
      </c>
      <c r="B49971" s="3" t="s">
        <v>88631</v>
      </c>
      <c r="C49971" s="88" t="s">
        <v>90177</v>
      </c>
      <c r="D49971" s="89" t="s">
        <v>97023</v>
      </c>
      <c r="E49971" s="34">
        <v>117.88473174975</v>
      </c>
      <c r="F49971" s="90">
        <v>46174</v>
      </c>
    </row>
    <row r="49972" spans="1:6" ht="15.75" hidden="1">
      <c r="A49972" s="11" t="s">
        <v>3</v>
      </c>
      <c r="B49972" s="3" t="s">
        <v>88631</v>
      </c>
      <c r="C49972" s="88" t="s">
        <v>90178</v>
      </c>
      <c r="D49972" s="89" t="s">
        <v>97024</v>
      </c>
      <c r="E49972" s="34">
        <v>119.55793439393999</v>
      </c>
      <c r="F49972" s="90">
        <v>46174</v>
      </c>
    </row>
    <row r="49973" spans="1:6" ht="15.75" hidden="1">
      <c r="A49973" s="11" t="s">
        <v>3</v>
      </c>
      <c r="B49973" s="3" t="s">
        <v>88631</v>
      </c>
      <c r="C49973" s="88" t="s">
        <v>90179</v>
      </c>
      <c r="D49973" s="89" t="s">
        <v>97025</v>
      </c>
      <c r="E49973" s="34">
        <v>136.81389297694997</v>
      </c>
      <c r="F49973" s="90">
        <v>46174</v>
      </c>
    </row>
    <row r="49974" spans="1:6" ht="15.75" hidden="1">
      <c r="A49974" s="11" t="s">
        <v>3</v>
      </c>
      <c r="B49974" s="3" t="s">
        <v>88631</v>
      </c>
      <c r="C49974" s="88" t="s">
        <v>90180</v>
      </c>
      <c r="D49974" s="89" t="s">
        <v>97026</v>
      </c>
      <c r="E49974" s="34">
        <v>136.81389297694997</v>
      </c>
      <c r="F49974" s="90">
        <v>46174</v>
      </c>
    </row>
    <row r="49975" spans="1:6" ht="15.75" hidden="1">
      <c r="A49975" s="11" t="s">
        <v>3</v>
      </c>
      <c r="B49975" s="3" t="s">
        <v>88631</v>
      </c>
      <c r="C49975" s="88" t="s">
        <v>90181</v>
      </c>
      <c r="D49975" s="89" t="s">
        <v>97027</v>
      </c>
      <c r="E49975" s="34">
        <v>136.81389297694997</v>
      </c>
      <c r="F49975" s="90">
        <v>46174</v>
      </c>
    </row>
    <row r="49976" spans="1:6" ht="15.75" hidden="1">
      <c r="A49976" s="11" t="s">
        <v>3</v>
      </c>
      <c r="B49976" s="3" t="s">
        <v>88631</v>
      </c>
      <c r="C49976" s="88" t="s">
        <v>90182</v>
      </c>
      <c r="D49976" s="89" t="s">
        <v>97028</v>
      </c>
      <c r="E49976" s="34">
        <v>136.81389297694997</v>
      </c>
      <c r="F49976" s="90">
        <v>46174</v>
      </c>
    </row>
    <row r="49977" spans="1:6" ht="15.75" hidden="1">
      <c r="A49977" s="11" t="s">
        <v>3</v>
      </c>
      <c r="B49977" s="3" t="s">
        <v>88631</v>
      </c>
      <c r="C49977" s="88" t="s">
        <v>90183</v>
      </c>
      <c r="D49977" s="89" t="s">
        <v>97029</v>
      </c>
      <c r="E49977" s="34">
        <v>136.81389297694997</v>
      </c>
      <c r="F49977" s="90">
        <v>46174</v>
      </c>
    </row>
    <row r="49978" spans="1:6" ht="15.75" hidden="1">
      <c r="A49978" s="11" t="s">
        <v>3</v>
      </c>
      <c r="B49978" s="3" t="s">
        <v>88631</v>
      </c>
      <c r="C49978" s="88" t="s">
        <v>90184</v>
      </c>
      <c r="D49978" s="89" t="s">
        <v>97030</v>
      </c>
      <c r="E49978" s="34">
        <v>136.81389297694997</v>
      </c>
      <c r="F49978" s="90">
        <v>46174</v>
      </c>
    </row>
    <row r="49979" spans="1:6" ht="15.75" hidden="1">
      <c r="A49979" s="11" t="s">
        <v>3</v>
      </c>
      <c r="B49979" s="3" t="s">
        <v>88631</v>
      </c>
      <c r="C49979" s="88" t="s">
        <v>90185</v>
      </c>
      <c r="D49979" s="89" t="s">
        <v>97031</v>
      </c>
      <c r="E49979" s="34">
        <v>136.81389297694997</v>
      </c>
      <c r="F49979" s="90">
        <v>46174</v>
      </c>
    </row>
    <row r="49980" spans="1:6" ht="15.75" hidden="1">
      <c r="A49980" s="11" t="s">
        <v>3</v>
      </c>
      <c r="B49980" s="3" t="s">
        <v>88631</v>
      </c>
      <c r="C49980" s="88" t="s">
        <v>90186</v>
      </c>
      <c r="D49980" s="89" t="s">
        <v>97032</v>
      </c>
      <c r="E49980" s="34">
        <v>136.81389297694997</v>
      </c>
      <c r="F49980" s="90">
        <v>46174</v>
      </c>
    </row>
    <row r="49981" spans="1:6" ht="15.75" hidden="1">
      <c r="A49981" s="11" t="s">
        <v>3</v>
      </c>
      <c r="B49981" s="3" t="s">
        <v>88631</v>
      </c>
      <c r="C49981" s="88" t="s">
        <v>90187</v>
      </c>
      <c r="D49981" s="89" t="s">
        <v>97033</v>
      </c>
      <c r="E49981" s="34">
        <v>136.81389297694997</v>
      </c>
      <c r="F49981" s="90">
        <v>46174</v>
      </c>
    </row>
    <row r="49982" spans="1:6" ht="15.75" hidden="1">
      <c r="A49982" s="11" t="s">
        <v>3</v>
      </c>
      <c r="B49982" s="3" t="s">
        <v>88631</v>
      </c>
      <c r="C49982" s="88" t="s">
        <v>90188</v>
      </c>
      <c r="D49982" s="89" t="s">
        <v>97034</v>
      </c>
      <c r="E49982" s="34">
        <v>136.81389297694997</v>
      </c>
      <c r="F49982" s="90">
        <v>46174</v>
      </c>
    </row>
    <row r="49983" spans="1:6" ht="15.75" hidden="1">
      <c r="A49983" s="11" t="s">
        <v>3</v>
      </c>
      <c r="B49983" s="3" t="s">
        <v>88631</v>
      </c>
      <c r="C49983" s="88" t="s">
        <v>90189</v>
      </c>
      <c r="D49983" s="89" t="s">
        <v>97035</v>
      </c>
      <c r="E49983" s="34">
        <v>136.81389297694997</v>
      </c>
      <c r="F49983" s="90">
        <v>46174</v>
      </c>
    </row>
    <row r="49984" spans="1:6" ht="15.75" hidden="1">
      <c r="A49984" s="11" t="s">
        <v>3</v>
      </c>
      <c r="B49984" s="3" t="s">
        <v>88631</v>
      </c>
      <c r="C49984" s="88" t="s">
        <v>90190</v>
      </c>
      <c r="D49984" s="89" t="s">
        <v>97036</v>
      </c>
      <c r="E49984" s="34">
        <v>136.81389297694997</v>
      </c>
      <c r="F49984" s="90">
        <v>46174</v>
      </c>
    </row>
    <row r="49985" spans="1:6" ht="15.75" hidden="1">
      <c r="A49985" s="11" t="s">
        <v>3</v>
      </c>
      <c r="B49985" s="3" t="s">
        <v>88631</v>
      </c>
      <c r="C49985" s="88" t="s">
        <v>90191</v>
      </c>
      <c r="D49985" s="89" t="s">
        <v>97037</v>
      </c>
      <c r="E49985" s="34">
        <v>136.81389297694997</v>
      </c>
      <c r="F49985" s="90">
        <v>46174</v>
      </c>
    </row>
    <row r="49986" spans="1:6" ht="15.75" hidden="1">
      <c r="A49986" s="11" t="s">
        <v>3</v>
      </c>
      <c r="B49986" s="3" t="s">
        <v>88631</v>
      </c>
      <c r="C49986" s="88" t="s">
        <v>90192</v>
      </c>
      <c r="D49986" s="89" t="s">
        <v>97038</v>
      </c>
      <c r="E49986" s="34">
        <v>136.81389297694997</v>
      </c>
      <c r="F49986" s="90">
        <v>46174</v>
      </c>
    </row>
    <row r="49987" spans="1:6" ht="15.75" hidden="1">
      <c r="A49987" s="11" t="s">
        <v>3</v>
      </c>
      <c r="B49987" s="3" t="s">
        <v>88631</v>
      </c>
      <c r="C49987" s="88" t="s">
        <v>90193</v>
      </c>
      <c r="D49987" s="89" t="s">
        <v>97039</v>
      </c>
      <c r="E49987" s="34">
        <v>136.81389297694997</v>
      </c>
      <c r="F49987" s="90">
        <v>46174</v>
      </c>
    </row>
    <row r="49988" spans="1:6" ht="15.75" hidden="1">
      <c r="A49988" s="11" t="s">
        <v>3</v>
      </c>
      <c r="B49988" s="3" t="s">
        <v>88631</v>
      </c>
      <c r="C49988" s="88" t="s">
        <v>90194</v>
      </c>
      <c r="D49988" s="89" t="s">
        <v>97040</v>
      </c>
      <c r="E49988" s="34">
        <v>136.81389297694997</v>
      </c>
      <c r="F49988" s="90">
        <v>46174</v>
      </c>
    </row>
    <row r="49989" spans="1:6" ht="15.75" hidden="1">
      <c r="A49989" s="11" t="s">
        <v>3</v>
      </c>
      <c r="B49989" s="3" t="s">
        <v>88631</v>
      </c>
      <c r="C49989" s="88" t="s">
        <v>90195</v>
      </c>
      <c r="D49989" s="89" t="s">
        <v>97041</v>
      </c>
      <c r="E49989" s="34">
        <v>136.81389297694997</v>
      </c>
      <c r="F49989" s="90">
        <v>46174</v>
      </c>
    </row>
    <row r="49990" spans="1:6" ht="15.75" hidden="1">
      <c r="A49990" s="11" t="s">
        <v>3</v>
      </c>
      <c r="B49990" s="3" t="s">
        <v>88631</v>
      </c>
      <c r="C49990" s="88" t="s">
        <v>90196</v>
      </c>
      <c r="D49990" s="89" t="s">
        <v>97042</v>
      </c>
      <c r="E49990" s="34">
        <v>136.81389297694997</v>
      </c>
      <c r="F49990" s="90">
        <v>46174</v>
      </c>
    </row>
    <row r="49991" spans="1:6" ht="15.75" hidden="1">
      <c r="A49991" s="11" t="s">
        <v>3</v>
      </c>
      <c r="B49991" s="3" t="s">
        <v>88631</v>
      </c>
      <c r="C49991" s="88" t="s">
        <v>90197</v>
      </c>
      <c r="D49991" s="89" t="s">
        <v>97043</v>
      </c>
      <c r="E49991" s="34">
        <v>136.81389297694997</v>
      </c>
      <c r="F49991" s="90">
        <v>46174</v>
      </c>
    </row>
    <row r="49992" spans="1:6" ht="15.75" hidden="1">
      <c r="A49992" s="11" t="s">
        <v>3</v>
      </c>
      <c r="B49992" s="3" t="s">
        <v>88631</v>
      </c>
      <c r="C49992" s="88" t="s">
        <v>90198</v>
      </c>
      <c r="D49992" s="89" t="s">
        <v>97044</v>
      </c>
      <c r="E49992" s="34">
        <v>142.50109186351497</v>
      </c>
      <c r="F49992" s="90">
        <v>46174</v>
      </c>
    </row>
    <row r="49993" spans="1:6" ht="15.75" hidden="1">
      <c r="A49993" s="11" t="s">
        <v>3</v>
      </c>
      <c r="B49993" s="3" t="s">
        <v>88631</v>
      </c>
      <c r="C49993" s="88" t="s">
        <v>90199</v>
      </c>
      <c r="D49993" s="89" t="s">
        <v>97045</v>
      </c>
      <c r="E49993" s="34">
        <v>142.50109186351497</v>
      </c>
      <c r="F49993" s="90">
        <v>46174</v>
      </c>
    </row>
    <row r="49994" spans="1:6" ht="15.75" hidden="1">
      <c r="A49994" s="11" t="s">
        <v>3</v>
      </c>
      <c r="B49994" s="3" t="s">
        <v>88631</v>
      </c>
      <c r="C49994" s="88" t="s">
        <v>90200</v>
      </c>
      <c r="D49994" s="89" t="s">
        <v>97046</v>
      </c>
      <c r="E49994" s="34">
        <v>142.50109186351497</v>
      </c>
      <c r="F49994" s="90">
        <v>46174</v>
      </c>
    </row>
    <row r="49995" spans="1:6" ht="15.75" hidden="1">
      <c r="A49995" s="11" t="s">
        <v>3</v>
      </c>
      <c r="B49995" s="3" t="s">
        <v>88631</v>
      </c>
      <c r="C49995" s="88" t="s">
        <v>90201</v>
      </c>
      <c r="D49995" s="89" t="s">
        <v>97047</v>
      </c>
      <c r="E49995" s="34">
        <v>142.50109186351497</v>
      </c>
      <c r="F49995" s="90">
        <v>46174</v>
      </c>
    </row>
    <row r="49996" spans="1:6" ht="15.75" hidden="1">
      <c r="A49996" s="11" t="s">
        <v>3</v>
      </c>
      <c r="B49996" s="3" t="s">
        <v>88631</v>
      </c>
      <c r="C49996" s="88" t="s">
        <v>90202</v>
      </c>
      <c r="D49996" s="89" t="s">
        <v>97048</v>
      </c>
      <c r="E49996" s="34">
        <v>142.50109186351497</v>
      </c>
      <c r="F49996" s="90">
        <v>46174</v>
      </c>
    </row>
    <row r="49997" spans="1:6" ht="15.75" hidden="1">
      <c r="A49997" s="11" t="s">
        <v>3</v>
      </c>
      <c r="B49997" s="3" t="s">
        <v>88631</v>
      </c>
      <c r="C49997" s="88" t="s">
        <v>90203</v>
      </c>
      <c r="D49997" s="89" t="s">
        <v>97049</v>
      </c>
      <c r="E49997" s="34">
        <v>142.50109186351497</v>
      </c>
      <c r="F49997" s="90">
        <v>46174</v>
      </c>
    </row>
    <row r="49998" spans="1:6" ht="15.75" hidden="1">
      <c r="A49998" s="11" t="s">
        <v>3</v>
      </c>
      <c r="B49998" s="3" t="s">
        <v>88631</v>
      </c>
      <c r="C49998" s="88" t="s">
        <v>90204</v>
      </c>
      <c r="D49998" s="89" t="s">
        <v>97050</v>
      </c>
      <c r="E49998" s="34">
        <v>142.50109186351497</v>
      </c>
      <c r="F49998" s="90">
        <v>46174</v>
      </c>
    </row>
    <row r="49999" spans="1:6" ht="15.75" hidden="1">
      <c r="A49999" s="11" t="s">
        <v>3</v>
      </c>
      <c r="B49999" s="3" t="s">
        <v>88631</v>
      </c>
      <c r="C49999" s="88" t="s">
        <v>90205</v>
      </c>
      <c r="D49999" s="89" t="s">
        <v>97051</v>
      </c>
      <c r="E49999" s="34">
        <v>142.50109186351497</v>
      </c>
      <c r="F49999" s="90">
        <v>46174</v>
      </c>
    </row>
    <row r="50000" spans="1:6" ht="15.75" hidden="1">
      <c r="A50000" s="11" t="s">
        <v>3</v>
      </c>
      <c r="B50000" s="3" t="s">
        <v>88631</v>
      </c>
      <c r="C50000" s="88" t="s">
        <v>90206</v>
      </c>
      <c r="D50000" s="89" t="s">
        <v>97052</v>
      </c>
      <c r="E50000" s="34">
        <v>142.50109186351497</v>
      </c>
      <c r="F50000" s="90">
        <v>46174</v>
      </c>
    </row>
    <row r="50001" spans="1:6" ht="15.75" hidden="1">
      <c r="A50001" s="11" t="s">
        <v>3</v>
      </c>
      <c r="B50001" s="3" t="s">
        <v>88631</v>
      </c>
      <c r="C50001" s="88" t="s">
        <v>90207</v>
      </c>
      <c r="D50001" s="89" t="s">
        <v>97053</v>
      </c>
      <c r="E50001" s="34">
        <v>142.50109186351497</v>
      </c>
      <c r="F50001" s="90">
        <v>46174</v>
      </c>
    </row>
    <row r="50002" spans="1:6" ht="15.75" hidden="1">
      <c r="A50002" s="11" t="s">
        <v>3</v>
      </c>
      <c r="B50002" s="3" t="s">
        <v>88631</v>
      </c>
      <c r="C50002" s="88" t="s">
        <v>90208</v>
      </c>
      <c r="D50002" s="89" t="s">
        <v>97054</v>
      </c>
      <c r="E50002" s="34">
        <v>142.50109186351497</v>
      </c>
      <c r="F50002" s="90">
        <v>46174</v>
      </c>
    </row>
    <row r="50003" spans="1:6" ht="15.75" hidden="1">
      <c r="A50003" s="11" t="s">
        <v>3</v>
      </c>
      <c r="B50003" s="3" t="s">
        <v>88631</v>
      </c>
      <c r="C50003" s="88" t="s">
        <v>90209</v>
      </c>
      <c r="D50003" s="89" t="s">
        <v>97055</v>
      </c>
      <c r="E50003" s="34">
        <v>142.50109186351497</v>
      </c>
      <c r="F50003" s="90">
        <v>46174</v>
      </c>
    </row>
    <row r="50004" spans="1:6" ht="15.75" hidden="1">
      <c r="A50004" s="11" t="s">
        <v>3</v>
      </c>
      <c r="B50004" s="3" t="s">
        <v>88631</v>
      </c>
      <c r="C50004" s="88" t="s">
        <v>90210</v>
      </c>
      <c r="D50004" s="89" t="s">
        <v>97056</v>
      </c>
      <c r="E50004" s="34">
        <v>142.50109186351497</v>
      </c>
      <c r="F50004" s="90">
        <v>46174</v>
      </c>
    </row>
    <row r="50005" spans="1:6" ht="15.75" hidden="1">
      <c r="A50005" s="11" t="s">
        <v>3</v>
      </c>
      <c r="B50005" s="3" t="s">
        <v>88631</v>
      </c>
      <c r="C50005" s="88" t="s">
        <v>90211</v>
      </c>
      <c r="D50005" s="89" t="s">
        <v>97057</v>
      </c>
      <c r="E50005" s="34">
        <v>142.50109186351497</v>
      </c>
      <c r="F50005" s="90">
        <v>46174</v>
      </c>
    </row>
    <row r="50006" spans="1:6" ht="15.75" hidden="1">
      <c r="A50006" s="11" t="s">
        <v>3</v>
      </c>
      <c r="B50006" s="3" t="s">
        <v>88631</v>
      </c>
      <c r="C50006" s="88" t="s">
        <v>90212</v>
      </c>
      <c r="D50006" s="89" t="s">
        <v>97058</v>
      </c>
      <c r="E50006" s="34">
        <v>142.50109186351497</v>
      </c>
      <c r="F50006" s="90">
        <v>46174</v>
      </c>
    </row>
    <row r="50007" spans="1:6" ht="15.75" hidden="1">
      <c r="A50007" s="11" t="s">
        <v>3</v>
      </c>
      <c r="B50007" s="3" t="s">
        <v>88631</v>
      </c>
      <c r="C50007" s="88" t="s">
        <v>90213</v>
      </c>
      <c r="D50007" s="89" t="s">
        <v>97059</v>
      </c>
      <c r="E50007" s="34">
        <v>142.50109186351497</v>
      </c>
      <c r="F50007" s="90">
        <v>46174</v>
      </c>
    </row>
    <row r="50008" spans="1:6" ht="15.75" hidden="1">
      <c r="A50008" s="11" t="s">
        <v>3</v>
      </c>
      <c r="B50008" s="3" t="s">
        <v>88631</v>
      </c>
      <c r="C50008" s="88" t="s">
        <v>90214</v>
      </c>
      <c r="D50008" s="89" t="s">
        <v>97060</v>
      </c>
      <c r="E50008" s="34">
        <v>142.50109186351497</v>
      </c>
      <c r="F50008" s="90">
        <v>46174</v>
      </c>
    </row>
    <row r="50009" spans="1:6" ht="15.75" hidden="1">
      <c r="A50009" s="11" t="s">
        <v>3</v>
      </c>
      <c r="B50009" s="3" t="s">
        <v>88631</v>
      </c>
      <c r="C50009" s="88" t="s">
        <v>90215</v>
      </c>
      <c r="D50009" s="89" t="s">
        <v>97061</v>
      </c>
      <c r="E50009" s="34">
        <v>142.50109186351497</v>
      </c>
      <c r="F50009" s="90">
        <v>46174</v>
      </c>
    </row>
    <row r="50010" spans="1:6" ht="15.75" hidden="1">
      <c r="A50010" s="11" t="s">
        <v>3</v>
      </c>
      <c r="B50010" s="3" t="s">
        <v>88631</v>
      </c>
      <c r="C50010" s="88" t="s">
        <v>90216</v>
      </c>
      <c r="D50010" s="89" t="s">
        <v>97062</v>
      </c>
      <c r="E50010" s="34">
        <v>142.50109186351497</v>
      </c>
      <c r="F50010" s="90">
        <v>46174</v>
      </c>
    </row>
    <row r="50011" spans="1:6" ht="15.75" hidden="1">
      <c r="A50011" s="11" t="s">
        <v>3</v>
      </c>
      <c r="B50011" s="3" t="s">
        <v>88631</v>
      </c>
      <c r="C50011" s="88" t="s">
        <v>90217</v>
      </c>
      <c r="D50011" s="89" t="s">
        <v>97063</v>
      </c>
      <c r="E50011" s="34">
        <v>142.50109186351497</v>
      </c>
      <c r="F50011" s="90">
        <v>46174</v>
      </c>
    </row>
    <row r="50012" spans="1:6" ht="15.75" hidden="1">
      <c r="A50012" s="11" t="s">
        <v>3</v>
      </c>
      <c r="B50012" s="3" t="s">
        <v>88631</v>
      </c>
      <c r="C50012" s="88" t="s">
        <v>90218</v>
      </c>
      <c r="D50012" s="89" t="s">
        <v>97064</v>
      </c>
      <c r="E50012" s="34">
        <v>142.50109186351497</v>
      </c>
      <c r="F50012" s="90">
        <v>46174</v>
      </c>
    </row>
    <row r="50013" spans="1:6" ht="15.75" hidden="1">
      <c r="A50013" s="11" t="s">
        <v>3</v>
      </c>
      <c r="B50013" s="3" t="s">
        <v>88631</v>
      </c>
      <c r="C50013" s="88" t="s">
        <v>90219</v>
      </c>
      <c r="D50013" s="89" t="s">
        <v>97065</v>
      </c>
      <c r="E50013" s="34">
        <v>163.13725780852499</v>
      </c>
      <c r="F50013" s="90">
        <v>46174</v>
      </c>
    </row>
    <row r="50014" spans="1:6" ht="15.75" hidden="1">
      <c r="A50014" s="11" t="s">
        <v>3</v>
      </c>
      <c r="B50014" s="3" t="s">
        <v>88631</v>
      </c>
      <c r="C50014" s="88" t="s">
        <v>90220</v>
      </c>
      <c r="D50014" s="89" t="s">
        <v>97066</v>
      </c>
      <c r="E50014" s="34">
        <v>163.13725780852499</v>
      </c>
      <c r="F50014" s="90">
        <v>46174</v>
      </c>
    </row>
    <row r="50015" spans="1:6" ht="15.75" hidden="1">
      <c r="A50015" s="11" t="s">
        <v>3</v>
      </c>
      <c r="B50015" s="3" t="s">
        <v>88631</v>
      </c>
      <c r="C50015" s="88" t="s">
        <v>90221</v>
      </c>
      <c r="D50015" s="89" t="s">
        <v>97067</v>
      </c>
      <c r="E50015" s="34">
        <v>163.13725780852499</v>
      </c>
      <c r="F50015" s="90">
        <v>46174</v>
      </c>
    </row>
    <row r="50016" spans="1:6" ht="15.75" hidden="1">
      <c r="A50016" s="11" t="s">
        <v>3</v>
      </c>
      <c r="B50016" s="3" t="s">
        <v>88631</v>
      </c>
      <c r="C50016" s="88" t="s">
        <v>90222</v>
      </c>
      <c r="D50016" s="89" t="s">
        <v>97068</v>
      </c>
      <c r="E50016" s="34">
        <v>163.13725780852499</v>
      </c>
      <c r="F50016" s="90">
        <v>46174</v>
      </c>
    </row>
    <row r="50017" spans="1:6" ht="15.75" hidden="1">
      <c r="A50017" s="11" t="s">
        <v>3</v>
      </c>
      <c r="B50017" s="3" t="s">
        <v>88631</v>
      </c>
      <c r="C50017" s="88" t="s">
        <v>90223</v>
      </c>
      <c r="D50017" s="89" t="s">
        <v>97069</v>
      </c>
      <c r="E50017" s="34">
        <v>163.13725780852499</v>
      </c>
      <c r="F50017" s="90">
        <v>46174</v>
      </c>
    </row>
    <row r="50018" spans="1:6" ht="15.75" hidden="1">
      <c r="A50018" s="11" t="s">
        <v>3</v>
      </c>
      <c r="B50018" s="3" t="s">
        <v>88631</v>
      </c>
      <c r="C50018" s="88" t="s">
        <v>90224</v>
      </c>
      <c r="D50018" s="89" t="s">
        <v>97070</v>
      </c>
      <c r="E50018" s="34">
        <v>163.13725780852499</v>
      </c>
      <c r="F50018" s="90">
        <v>46174</v>
      </c>
    </row>
    <row r="50019" spans="1:6" ht="15.75" hidden="1">
      <c r="A50019" s="11" t="s">
        <v>3</v>
      </c>
      <c r="B50019" s="3" t="s">
        <v>88631</v>
      </c>
      <c r="C50019" s="88" t="s">
        <v>90225</v>
      </c>
      <c r="D50019" s="89" t="s">
        <v>97071</v>
      </c>
      <c r="E50019" s="34">
        <v>163.13725780852499</v>
      </c>
      <c r="F50019" s="90">
        <v>46174</v>
      </c>
    </row>
    <row r="50020" spans="1:6" ht="15.75" hidden="1">
      <c r="A50020" s="11" t="s">
        <v>3</v>
      </c>
      <c r="B50020" s="3" t="s">
        <v>88631</v>
      </c>
      <c r="C50020" s="88" t="s">
        <v>90226</v>
      </c>
      <c r="D50020" s="89" t="s">
        <v>97072</v>
      </c>
      <c r="E50020" s="34">
        <v>163.13725780852499</v>
      </c>
      <c r="F50020" s="90">
        <v>46174</v>
      </c>
    </row>
    <row r="50021" spans="1:6" ht="15.75" hidden="1">
      <c r="A50021" s="11" t="s">
        <v>3</v>
      </c>
      <c r="B50021" s="3" t="s">
        <v>88631</v>
      </c>
      <c r="C50021" s="88" t="s">
        <v>90227</v>
      </c>
      <c r="D50021" s="89" t="s">
        <v>97073</v>
      </c>
      <c r="E50021" s="34">
        <v>163.13725780852499</v>
      </c>
      <c r="F50021" s="90">
        <v>46174</v>
      </c>
    </row>
    <row r="50022" spans="1:6" ht="15.75" hidden="1">
      <c r="A50022" s="11" t="s">
        <v>3</v>
      </c>
      <c r="B50022" s="3" t="s">
        <v>88631</v>
      </c>
      <c r="C50022" s="88" t="s">
        <v>90228</v>
      </c>
      <c r="D50022" s="89" t="s">
        <v>97074</v>
      </c>
      <c r="E50022" s="34">
        <v>163.13725780852499</v>
      </c>
      <c r="F50022" s="90">
        <v>46174</v>
      </c>
    </row>
    <row r="50023" spans="1:6" ht="15.75" hidden="1">
      <c r="A50023" s="11" t="s">
        <v>3</v>
      </c>
      <c r="B50023" s="3" t="s">
        <v>88631</v>
      </c>
      <c r="C50023" s="88" t="s">
        <v>90229</v>
      </c>
      <c r="D50023" s="89" t="s">
        <v>97075</v>
      </c>
      <c r="E50023" s="34">
        <v>163.13725780852499</v>
      </c>
      <c r="F50023" s="90">
        <v>46174</v>
      </c>
    </row>
    <row r="50024" spans="1:6" ht="15.75" hidden="1">
      <c r="A50024" s="11" t="s">
        <v>3</v>
      </c>
      <c r="B50024" s="3" t="s">
        <v>88631</v>
      </c>
      <c r="C50024" s="88" t="s">
        <v>90230</v>
      </c>
      <c r="D50024" s="89" t="s">
        <v>97076</v>
      </c>
      <c r="E50024" s="34">
        <v>163.13725780852499</v>
      </c>
      <c r="F50024" s="90">
        <v>46174</v>
      </c>
    </row>
    <row r="50025" spans="1:6" ht="15.75" hidden="1">
      <c r="A50025" s="11" t="s">
        <v>3</v>
      </c>
      <c r="B50025" s="3" t="s">
        <v>88631</v>
      </c>
      <c r="C50025" s="88" t="s">
        <v>90231</v>
      </c>
      <c r="D50025" s="89" t="s">
        <v>97077</v>
      </c>
      <c r="E50025" s="34">
        <v>163.13725780852499</v>
      </c>
      <c r="F50025" s="90">
        <v>46174</v>
      </c>
    </row>
    <row r="50026" spans="1:6" ht="15.75" hidden="1">
      <c r="A50026" s="11" t="s">
        <v>3</v>
      </c>
      <c r="B50026" s="3" t="s">
        <v>88631</v>
      </c>
      <c r="C50026" s="88" t="s">
        <v>90232</v>
      </c>
      <c r="D50026" s="89" t="s">
        <v>97078</v>
      </c>
      <c r="E50026" s="34">
        <v>163.13725780852499</v>
      </c>
      <c r="F50026" s="90">
        <v>46174</v>
      </c>
    </row>
    <row r="50027" spans="1:6" ht="15.75" hidden="1">
      <c r="A50027" s="11" t="s">
        <v>3</v>
      </c>
      <c r="B50027" s="3" t="s">
        <v>88631</v>
      </c>
      <c r="C50027" s="88" t="s">
        <v>90233</v>
      </c>
      <c r="D50027" s="89" t="s">
        <v>97079</v>
      </c>
      <c r="E50027" s="34">
        <v>167.24420975335497</v>
      </c>
      <c r="F50027" s="90">
        <v>46174</v>
      </c>
    </row>
    <row r="50028" spans="1:6" ht="15.75" hidden="1">
      <c r="A50028" s="11" t="s">
        <v>3</v>
      </c>
      <c r="B50028" s="3" t="s">
        <v>88631</v>
      </c>
      <c r="C50028" s="88" t="s">
        <v>90234</v>
      </c>
      <c r="D50028" s="89" t="s">
        <v>97080</v>
      </c>
      <c r="E50028" s="34">
        <v>167.24420975335497</v>
      </c>
      <c r="F50028" s="90">
        <v>46174</v>
      </c>
    </row>
    <row r="50029" spans="1:6" ht="15.75" hidden="1">
      <c r="A50029" s="11" t="s">
        <v>3</v>
      </c>
      <c r="B50029" s="3" t="s">
        <v>88631</v>
      </c>
      <c r="C50029" s="88" t="s">
        <v>90235</v>
      </c>
      <c r="D50029" s="89" t="s">
        <v>97081</v>
      </c>
      <c r="E50029" s="34">
        <v>167.24420975335497</v>
      </c>
      <c r="F50029" s="90">
        <v>46174</v>
      </c>
    </row>
    <row r="50030" spans="1:6" ht="15.75" hidden="1">
      <c r="A50030" s="11" t="s">
        <v>3</v>
      </c>
      <c r="B50030" s="3" t="s">
        <v>88631</v>
      </c>
      <c r="C50030" s="88" t="s">
        <v>90236</v>
      </c>
      <c r="D50030" s="89" t="s">
        <v>97082</v>
      </c>
      <c r="E50030" s="34">
        <v>167.24420975335497</v>
      </c>
      <c r="F50030" s="90">
        <v>46174</v>
      </c>
    </row>
    <row r="50031" spans="1:6" ht="15.75" hidden="1">
      <c r="A50031" s="11" t="s">
        <v>3</v>
      </c>
      <c r="B50031" s="3" t="s">
        <v>88631</v>
      </c>
      <c r="C50031" s="88" t="s">
        <v>90237</v>
      </c>
      <c r="D50031" s="89" t="s">
        <v>97083</v>
      </c>
      <c r="E50031" s="34">
        <v>167.24420975335497</v>
      </c>
      <c r="F50031" s="90">
        <v>46174</v>
      </c>
    </row>
    <row r="50032" spans="1:6" ht="15.75" hidden="1">
      <c r="A50032" s="11" t="s">
        <v>3</v>
      </c>
      <c r="B50032" s="3" t="s">
        <v>88631</v>
      </c>
      <c r="C50032" s="88" t="s">
        <v>90238</v>
      </c>
      <c r="D50032" s="89" t="s">
        <v>97084</v>
      </c>
      <c r="E50032" s="34">
        <v>167.24420975335497</v>
      </c>
      <c r="F50032" s="90">
        <v>46174</v>
      </c>
    </row>
    <row r="50033" spans="1:6" ht="15.75" hidden="1">
      <c r="A50033" s="11" t="s">
        <v>3</v>
      </c>
      <c r="B50033" s="3" t="s">
        <v>88631</v>
      </c>
      <c r="C50033" s="88" t="s">
        <v>90239</v>
      </c>
      <c r="D50033" s="89" t="s">
        <v>97085</v>
      </c>
      <c r="E50033" s="34">
        <v>167.24420975335497</v>
      </c>
      <c r="F50033" s="90">
        <v>46174</v>
      </c>
    </row>
    <row r="50034" spans="1:6" ht="15.75" hidden="1">
      <c r="A50034" s="11" t="s">
        <v>3</v>
      </c>
      <c r="B50034" s="3" t="s">
        <v>88631</v>
      </c>
      <c r="C50034" s="88" t="s">
        <v>90240</v>
      </c>
      <c r="D50034" s="89" t="s">
        <v>97086</v>
      </c>
      <c r="E50034" s="34">
        <v>167.24420975335497</v>
      </c>
      <c r="F50034" s="90">
        <v>46174</v>
      </c>
    </row>
    <row r="50035" spans="1:6" ht="15.75" hidden="1">
      <c r="A50035" s="11" t="s">
        <v>3</v>
      </c>
      <c r="B50035" s="3" t="s">
        <v>88631</v>
      </c>
      <c r="C50035" s="88" t="s">
        <v>90241</v>
      </c>
      <c r="D50035" s="89" t="s">
        <v>97087</v>
      </c>
      <c r="E50035" s="34">
        <v>167.24420975335497</v>
      </c>
      <c r="F50035" s="90">
        <v>46174</v>
      </c>
    </row>
    <row r="50036" spans="1:6" ht="15.75" hidden="1">
      <c r="A50036" s="11" t="s">
        <v>3</v>
      </c>
      <c r="B50036" s="3" t="s">
        <v>88631</v>
      </c>
      <c r="C50036" s="88" t="s">
        <v>90242</v>
      </c>
      <c r="D50036" s="89" t="s">
        <v>97088</v>
      </c>
      <c r="E50036" s="34">
        <v>167.24420975335497</v>
      </c>
      <c r="F50036" s="90">
        <v>46174</v>
      </c>
    </row>
    <row r="50037" spans="1:6" ht="15.75" hidden="1">
      <c r="A50037" s="11" t="s">
        <v>3</v>
      </c>
      <c r="B50037" s="3" t="s">
        <v>88631</v>
      </c>
      <c r="C50037" s="88" t="s">
        <v>90243</v>
      </c>
      <c r="D50037" s="89" t="s">
        <v>97089</v>
      </c>
      <c r="E50037" s="34">
        <v>167.24420975335497</v>
      </c>
      <c r="F50037" s="90">
        <v>46174</v>
      </c>
    </row>
    <row r="50038" spans="1:6" ht="15.75" hidden="1">
      <c r="A50038" s="11" t="s">
        <v>3</v>
      </c>
      <c r="B50038" s="3" t="s">
        <v>88631</v>
      </c>
      <c r="C50038" s="88" t="s">
        <v>90244</v>
      </c>
      <c r="D50038" s="89" t="s">
        <v>97090</v>
      </c>
      <c r="E50038" s="34">
        <v>167.24420975335497</v>
      </c>
      <c r="F50038" s="90">
        <v>46174</v>
      </c>
    </row>
    <row r="50039" spans="1:6" ht="15.75" hidden="1">
      <c r="A50039" s="11" t="s">
        <v>3</v>
      </c>
      <c r="B50039" s="3" t="s">
        <v>88631</v>
      </c>
      <c r="C50039" s="88" t="s">
        <v>90245</v>
      </c>
      <c r="D50039" s="89" t="s">
        <v>97091</v>
      </c>
      <c r="E50039" s="34">
        <v>171.65538036076498</v>
      </c>
      <c r="F50039" s="90">
        <v>46174</v>
      </c>
    </row>
    <row r="50040" spans="1:6" ht="15.75" hidden="1">
      <c r="A50040" s="11" t="s">
        <v>3</v>
      </c>
      <c r="B50040" s="3" t="s">
        <v>88631</v>
      </c>
      <c r="C50040" s="88" t="s">
        <v>90246</v>
      </c>
      <c r="D50040" s="89" t="s">
        <v>97092</v>
      </c>
      <c r="E50040" s="34">
        <v>171.65538036076498</v>
      </c>
      <c r="F50040" s="90">
        <v>46174</v>
      </c>
    </row>
    <row r="50041" spans="1:6" ht="15.75" hidden="1">
      <c r="A50041" s="11" t="s">
        <v>3</v>
      </c>
      <c r="B50041" s="3" t="s">
        <v>88631</v>
      </c>
      <c r="C50041" s="88" t="s">
        <v>90247</v>
      </c>
      <c r="D50041" s="89" t="s">
        <v>97093</v>
      </c>
      <c r="E50041" s="34">
        <v>171.65538036076498</v>
      </c>
      <c r="F50041" s="90">
        <v>46174</v>
      </c>
    </row>
    <row r="50042" spans="1:6" ht="15.75" hidden="1">
      <c r="A50042" s="11" t="s">
        <v>3</v>
      </c>
      <c r="B50042" s="3" t="s">
        <v>88631</v>
      </c>
      <c r="C50042" s="88" t="s">
        <v>90248</v>
      </c>
      <c r="D50042" s="89" t="s">
        <v>97094</v>
      </c>
      <c r="E50042" s="34">
        <v>171.65538036076498</v>
      </c>
      <c r="F50042" s="90">
        <v>46174</v>
      </c>
    </row>
    <row r="50043" spans="1:6" ht="15.75" hidden="1">
      <c r="A50043" s="11" t="s">
        <v>3</v>
      </c>
      <c r="B50043" s="3" t="s">
        <v>88631</v>
      </c>
      <c r="C50043" s="88" t="s">
        <v>90249</v>
      </c>
      <c r="D50043" s="89" t="s">
        <v>97095</v>
      </c>
      <c r="E50043" s="34">
        <v>171.65538036076498</v>
      </c>
      <c r="F50043" s="90">
        <v>46174</v>
      </c>
    </row>
    <row r="50044" spans="1:6" ht="15.75" hidden="1">
      <c r="A50044" s="11" t="s">
        <v>3</v>
      </c>
      <c r="B50044" s="3" t="s">
        <v>88631</v>
      </c>
      <c r="C50044" s="88" t="s">
        <v>90250</v>
      </c>
      <c r="D50044" s="89" t="s">
        <v>97096</v>
      </c>
      <c r="E50044" s="34">
        <v>171.65538036076498</v>
      </c>
      <c r="F50044" s="90">
        <v>46174</v>
      </c>
    </row>
    <row r="50045" spans="1:6" ht="15.75" hidden="1">
      <c r="A50045" s="11" t="s">
        <v>3</v>
      </c>
      <c r="B50045" s="3" t="s">
        <v>88631</v>
      </c>
      <c r="C50045" s="88" t="s">
        <v>90251</v>
      </c>
      <c r="D50045" s="89" t="s">
        <v>97097</v>
      </c>
      <c r="E50045" s="34">
        <v>171.65538036076498</v>
      </c>
      <c r="F50045" s="90">
        <v>46174</v>
      </c>
    </row>
    <row r="50046" spans="1:6" ht="15.75" hidden="1">
      <c r="A50046" s="11" t="s">
        <v>3</v>
      </c>
      <c r="B50046" s="3" t="s">
        <v>88631</v>
      </c>
      <c r="C50046" s="88" t="s">
        <v>90252</v>
      </c>
      <c r="D50046" s="89" t="s">
        <v>97098</v>
      </c>
      <c r="E50046" s="34">
        <v>171.65538036076498</v>
      </c>
      <c r="F50046" s="90">
        <v>46174</v>
      </c>
    </row>
    <row r="50047" spans="1:6" ht="15.75" hidden="1">
      <c r="A50047" s="11" t="s">
        <v>3</v>
      </c>
      <c r="B50047" s="3" t="s">
        <v>88631</v>
      </c>
      <c r="C50047" s="88" t="s">
        <v>90253</v>
      </c>
      <c r="D50047" s="89" t="s">
        <v>97099</v>
      </c>
      <c r="E50047" s="34">
        <v>241.81736038708502</v>
      </c>
      <c r="F50047" s="90">
        <v>46174</v>
      </c>
    </row>
    <row r="50048" spans="1:6" ht="15.75" hidden="1">
      <c r="A50048" s="11" t="s">
        <v>3</v>
      </c>
      <c r="B50048" s="3" t="s">
        <v>88631</v>
      </c>
      <c r="C50048" s="88" t="s">
        <v>90254</v>
      </c>
      <c r="D50048" s="89" t="s">
        <v>97100</v>
      </c>
      <c r="E50048" s="34">
        <v>241.81736038708502</v>
      </c>
      <c r="F50048" s="90">
        <v>46174</v>
      </c>
    </row>
    <row r="50049" spans="1:6" ht="15.75" hidden="1">
      <c r="A50049" s="11" t="s">
        <v>3</v>
      </c>
      <c r="B50049" s="3" t="s">
        <v>88631</v>
      </c>
      <c r="C50049" s="88" t="s">
        <v>90255</v>
      </c>
      <c r="D50049" s="89" t="s">
        <v>97101</v>
      </c>
      <c r="E50049" s="34">
        <v>241.81736038708502</v>
      </c>
      <c r="F50049" s="90">
        <v>46174</v>
      </c>
    </row>
    <row r="50050" spans="1:6" ht="15.75" hidden="1">
      <c r="A50050" s="11" t="s">
        <v>3</v>
      </c>
      <c r="B50050" s="3" t="s">
        <v>88631</v>
      </c>
      <c r="C50050" s="88" t="s">
        <v>90256</v>
      </c>
      <c r="D50050" s="89" t="s">
        <v>97102</v>
      </c>
      <c r="E50050" s="34">
        <v>241.81736038708502</v>
      </c>
      <c r="F50050" s="90">
        <v>46174</v>
      </c>
    </row>
    <row r="50051" spans="1:6" ht="15.75" hidden="1">
      <c r="A50051" s="11" t="s">
        <v>3</v>
      </c>
      <c r="B50051" s="3" t="s">
        <v>88631</v>
      </c>
      <c r="C50051" s="88" t="s">
        <v>90257</v>
      </c>
      <c r="D50051" s="89" t="s">
        <v>97103</v>
      </c>
      <c r="E50051" s="34">
        <v>241.81736038708502</v>
      </c>
      <c r="F50051" s="90">
        <v>46174</v>
      </c>
    </row>
    <row r="50052" spans="1:6" ht="15.75" hidden="1">
      <c r="A50052" s="11" t="s">
        <v>3</v>
      </c>
      <c r="B50052" s="3" t="s">
        <v>88631</v>
      </c>
      <c r="C50052" s="88" t="s">
        <v>90258</v>
      </c>
      <c r="D50052" s="89" t="s">
        <v>97104</v>
      </c>
      <c r="E50052" s="34">
        <v>241.81736038708502</v>
      </c>
      <c r="F50052" s="90">
        <v>46174</v>
      </c>
    </row>
    <row r="50053" spans="1:6" ht="15.75" hidden="1">
      <c r="A50053" s="11" t="s">
        <v>3</v>
      </c>
      <c r="B50053" s="3" t="s">
        <v>88631</v>
      </c>
      <c r="C50053" s="88" t="s">
        <v>90259</v>
      </c>
      <c r="D50053" s="89" t="s">
        <v>97105</v>
      </c>
      <c r="E50053" s="34">
        <v>241.81736038708502</v>
      </c>
      <c r="F50053" s="90">
        <v>46174</v>
      </c>
    </row>
    <row r="50054" spans="1:6" ht="15.75" hidden="1">
      <c r="A50054" s="11" t="s">
        <v>3</v>
      </c>
      <c r="B50054" s="3" t="s">
        <v>88631</v>
      </c>
      <c r="C50054" s="88" t="s">
        <v>90260</v>
      </c>
      <c r="D50054" s="89" t="s">
        <v>97106</v>
      </c>
      <c r="E50054" s="34">
        <v>241.81736038708502</v>
      </c>
      <c r="F50054" s="90">
        <v>46174</v>
      </c>
    </row>
    <row r="50055" spans="1:6" ht="15.75" hidden="1">
      <c r="A50055" s="11" t="s">
        <v>3</v>
      </c>
      <c r="B50055" s="3" t="s">
        <v>88631</v>
      </c>
      <c r="C50055" s="88" t="s">
        <v>90261</v>
      </c>
      <c r="D50055" s="89" t="s">
        <v>97107</v>
      </c>
      <c r="E50055" s="34">
        <v>241.81736038708502</v>
      </c>
      <c r="F50055" s="90">
        <v>46174</v>
      </c>
    </row>
    <row r="50056" spans="1:6" ht="15.75" hidden="1">
      <c r="A50056" s="11" t="s">
        <v>3</v>
      </c>
      <c r="B50056" s="3" t="s">
        <v>88631</v>
      </c>
      <c r="C50056" s="88" t="s">
        <v>90262</v>
      </c>
      <c r="D50056" s="89" t="s">
        <v>97108</v>
      </c>
      <c r="E50056" s="34">
        <v>241.81736038708502</v>
      </c>
      <c r="F50056" s="90">
        <v>46174</v>
      </c>
    </row>
    <row r="50057" spans="1:6" ht="15.75" hidden="1">
      <c r="A50057" s="11" t="s">
        <v>3</v>
      </c>
      <c r="B50057" s="3" t="s">
        <v>88631</v>
      </c>
      <c r="C50057" s="88" t="s">
        <v>90263</v>
      </c>
      <c r="D50057" s="89" t="s">
        <v>97109</v>
      </c>
      <c r="E50057" s="34">
        <v>241.81736038708502</v>
      </c>
      <c r="F50057" s="90">
        <v>46174</v>
      </c>
    </row>
    <row r="50058" spans="1:6" ht="15.75" hidden="1">
      <c r="A50058" s="11" t="s">
        <v>3</v>
      </c>
      <c r="B50058" s="3" t="s">
        <v>88631</v>
      </c>
      <c r="C50058" s="88" t="s">
        <v>90264</v>
      </c>
      <c r="D50058" s="89" t="s">
        <v>97110</v>
      </c>
      <c r="E50058" s="34">
        <v>248.02494313904995</v>
      </c>
      <c r="F50058" s="90">
        <v>46174</v>
      </c>
    </row>
    <row r="50059" spans="1:6" ht="15.75" hidden="1">
      <c r="A50059" s="11" t="s">
        <v>3</v>
      </c>
      <c r="B50059" s="3" t="s">
        <v>88631</v>
      </c>
      <c r="C50059" s="88" t="s">
        <v>90265</v>
      </c>
      <c r="D50059" s="89" t="s">
        <v>97111</v>
      </c>
      <c r="E50059" s="34">
        <v>248.02494313904995</v>
      </c>
      <c r="F50059" s="90">
        <v>46174</v>
      </c>
    </row>
    <row r="50060" spans="1:6" ht="15.75" hidden="1">
      <c r="A50060" s="11" t="s">
        <v>3</v>
      </c>
      <c r="B50060" s="3" t="s">
        <v>88631</v>
      </c>
      <c r="C50060" s="88" t="s">
        <v>90266</v>
      </c>
      <c r="D50060" s="89" t="s">
        <v>97112</v>
      </c>
      <c r="E50060" s="34">
        <v>248.02494313904995</v>
      </c>
      <c r="F50060" s="90">
        <v>46174</v>
      </c>
    </row>
    <row r="50061" spans="1:6" ht="15.75" hidden="1">
      <c r="A50061" s="11" t="s">
        <v>3</v>
      </c>
      <c r="B50061" s="3" t="s">
        <v>88631</v>
      </c>
      <c r="C50061" s="88" t="s">
        <v>90267</v>
      </c>
      <c r="D50061" s="89" t="s">
        <v>97113</v>
      </c>
      <c r="E50061" s="34">
        <v>248.02494313904995</v>
      </c>
      <c r="F50061" s="90">
        <v>46174</v>
      </c>
    </row>
    <row r="50062" spans="1:6" ht="15.75" hidden="1">
      <c r="A50062" s="11" t="s">
        <v>3</v>
      </c>
      <c r="B50062" s="3" t="s">
        <v>88631</v>
      </c>
      <c r="C50062" s="88" t="s">
        <v>90268</v>
      </c>
      <c r="D50062" s="89" t="s">
        <v>97114</v>
      </c>
      <c r="E50062" s="34">
        <v>248.02494313904995</v>
      </c>
      <c r="F50062" s="90">
        <v>46174</v>
      </c>
    </row>
    <row r="50063" spans="1:6" ht="15.75" hidden="1">
      <c r="A50063" s="11" t="s">
        <v>3</v>
      </c>
      <c r="B50063" s="3" t="s">
        <v>88631</v>
      </c>
      <c r="C50063" s="88" t="s">
        <v>90269</v>
      </c>
      <c r="D50063" s="89" t="s">
        <v>97115</v>
      </c>
      <c r="E50063" s="34">
        <v>248.02494313904995</v>
      </c>
      <c r="F50063" s="90">
        <v>46174</v>
      </c>
    </row>
    <row r="50064" spans="1:6" ht="15.75" hidden="1">
      <c r="A50064" s="11" t="s">
        <v>3</v>
      </c>
      <c r="B50064" s="3" t="s">
        <v>88631</v>
      </c>
      <c r="C50064" s="88" t="s">
        <v>90270</v>
      </c>
      <c r="D50064" s="89" t="s">
        <v>97116</v>
      </c>
      <c r="E50064" s="34">
        <v>248.02494313904995</v>
      </c>
      <c r="F50064" s="90">
        <v>46174</v>
      </c>
    </row>
    <row r="50065" spans="1:6" ht="15.75" hidden="1">
      <c r="A50065" s="11" t="s">
        <v>3</v>
      </c>
      <c r="B50065" s="3" t="s">
        <v>88631</v>
      </c>
      <c r="C50065" s="88" t="s">
        <v>90271</v>
      </c>
      <c r="D50065" s="89" t="s">
        <v>97117</v>
      </c>
      <c r="E50065" s="34">
        <v>248.02494313904995</v>
      </c>
      <c r="F50065" s="90">
        <v>46174</v>
      </c>
    </row>
    <row r="50066" spans="1:6" ht="15.75" hidden="1">
      <c r="A50066" s="11" t="s">
        <v>3</v>
      </c>
      <c r="B50066" s="3" t="s">
        <v>88631</v>
      </c>
      <c r="C50066" s="88" t="s">
        <v>90272</v>
      </c>
      <c r="D50066" s="89" t="s">
        <v>97118</v>
      </c>
      <c r="E50066" s="34">
        <v>248.02494313904995</v>
      </c>
      <c r="F50066" s="90">
        <v>46174</v>
      </c>
    </row>
    <row r="50067" spans="1:6" ht="15.75" hidden="1">
      <c r="A50067" s="11" t="s">
        <v>3</v>
      </c>
      <c r="B50067" s="3" t="s">
        <v>88631</v>
      </c>
      <c r="C50067" s="88" t="s">
        <v>90273</v>
      </c>
      <c r="D50067" s="89" t="s">
        <v>97119</v>
      </c>
      <c r="E50067" s="34">
        <v>248.02494313904995</v>
      </c>
      <c r="F50067" s="90">
        <v>46174</v>
      </c>
    </row>
    <row r="50068" spans="1:6" ht="15.75" hidden="1">
      <c r="A50068" s="11" t="s">
        <v>3</v>
      </c>
      <c r="B50068" s="3" t="s">
        <v>88631</v>
      </c>
      <c r="C50068" s="88" t="s">
        <v>90274</v>
      </c>
      <c r="D50068" s="89" t="s">
        <v>97120</v>
      </c>
      <c r="E50068" s="34">
        <v>248.02494313904995</v>
      </c>
      <c r="F50068" s="90">
        <v>46174</v>
      </c>
    </row>
    <row r="50069" spans="1:6" ht="15.75" hidden="1">
      <c r="A50069" s="11" t="s">
        <v>3</v>
      </c>
      <c r="B50069" s="3" t="s">
        <v>88631</v>
      </c>
      <c r="C50069" s="88" t="s">
        <v>90275</v>
      </c>
      <c r="D50069" s="89" t="s">
        <v>97121</v>
      </c>
      <c r="E50069" s="34">
        <v>248.02494313904995</v>
      </c>
      <c r="F50069" s="90">
        <v>46174</v>
      </c>
    </row>
    <row r="50070" spans="1:6" ht="15.75" hidden="1">
      <c r="A50070" s="11" t="s">
        <v>3</v>
      </c>
      <c r="B50070" s="3" t="s">
        <v>88631</v>
      </c>
      <c r="C50070" s="88" t="s">
        <v>90276</v>
      </c>
      <c r="D50070" s="89" t="s">
        <v>97122</v>
      </c>
      <c r="E50070" s="34">
        <v>248.02494313904995</v>
      </c>
      <c r="F50070" s="90">
        <v>46174</v>
      </c>
    </row>
    <row r="50071" spans="1:6" ht="15.75" hidden="1">
      <c r="A50071" s="11" t="s">
        <v>3</v>
      </c>
      <c r="B50071" s="3" t="s">
        <v>88631</v>
      </c>
      <c r="C50071" s="88" t="s">
        <v>90277</v>
      </c>
      <c r="D50071" s="89" t="s">
        <v>97123</v>
      </c>
      <c r="E50071" s="34">
        <v>248.02494313904995</v>
      </c>
      <c r="F50071" s="90">
        <v>46174</v>
      </c>
    </row>
    <row r="50072" spans="1:6" ht="15.75" hidden="1">
      <c r="A50072" s="11" t="s">
        <v>3</v>
      </c>
      <c r="B50072" s="3" t="s">
        <v>88631</v>
      </c>
      <c r="C50072" s="88" t="s">
        <v>90278</v>
      </c>
      <c r="D50072" s="89" t="s">
        <v>97124</v>
      </c>
      <c r="E50072" s="34">
        <v>248.02494313904995</v>
      </c>
      <c r="F50072" s="90">
        <v>46174</v>
      </c>
    </row>
    <row r="50073" spans="1:6" ht="15.75" hidden="1">
      <c r="A50073" s="11" t="s">
        <v>3</v>
      </c>
      <c r="B50073" s="3" t="s">
        <v>88631</v>
      </c>
      <c r="C50073" s="88" t="s">
        <v>90279</v>
      </c>
      <c r="D50073" s="89" t="s">
        <v>97125</v>
      </c>
      <c r="E50073" s="34">
        <v>248.02494313904995</v>
      </c>
      <c r="F50073" s="90">
        <v>46174</v>
      </c>
    </row>
    <row r="50074" spans="1:6" ht="15.75" hidden="1">
      <c r="A50074" s="11" t="s">
        <v>3</v>
      </c>
      <c r="B50074" s="3" t="s">
        <v>88631</v>
      </c>
      <c r="C50074" s="88" t="s">
        <v>90280</v>
      </c>
      <c r="D50074" s="89" t="s">
        <v>97126</v>
      </c>
      <c r="E50074" s="34">
        <v>248.02494313904995</v>
      </c>
      <c r="F50074" s="90">
        <v>46174</v>
      </c>
    </row>
    <row r="50075" spans="1:6" ht="15.75" hidden="1">
      <c r="A50075" s="11" t="s">
        <v>3</v>
      </c>
      <c r="B50075" s="3" t="s">
        <v>88631</v>
      </c>
      <c r="C50075" s="88" t="s">
        <v>90281</v>
      </c>
      <c r="D50075" s="89" t="s">
        <v>97127</v>
      </c>
      <c r="E50075" s="34">
        <v>310.90803478339495</v>
      </c>
      <c r="F50075" s="90">
        <v>46174</v>
      </c>
    </row>
    <row r="50076" spans="1:6" ht="15.75" hidden="1">
      <c r="A50076" s="11" t="s">
        <v>3</v>
      </c>
      <c r="B50076" s="3" t="s">
        <v>88631</v>
      </c>
      <c r="C50076" s="88" t="s">
        <v>90282</v>
      </c>
      <c r="D50076" s="89" t="s">
        <v>97128</v>
      </c>
      <c r="E50076" s="34">
        <v>310.90803478339495</v>
      </c>
      <c r="F50076" s="90">
        <v>46174</v>
      </c>
    </row>
    <row r="50077" spans="1:6" ht="15.75" hidden="1">
      <c r="A50077" s="11" t="s">
        <v>3</v>
      </c>
      <c r="B50077" s="3" t="s">
        <v>88631</v>
      </c>
      <c r="C50077" s="88" t="s">
        <v>90283</v>
      </c>
      <c r="D50077" s="89" t="s">
        <v>97129</v>
      </c>
      <c r="E50077" s="34">
        <v>310.90803478339495</v>
      </c>
      <c r="F50077" s="90">
        <v>46174</v>
      </c>
    </row>
    <row r="50078" spans="1:6" ht="15.75" hidden="1">
      <c r="A50078" s="11" t="s">
        <v>3</v>
      </c>
      <c r="B50078" s="3" t="s">
        <v>88631</v>
      </c>
      <c r="C50078" s="88" t="s">
        <v>90284</v>
      </c>
      <c r="D50078" s="89" t="s">
        <v>97130</v>
      </c>
      <c r="E50078" s="34">
        <v>310.90803478339495</v>
      </c>
      <c r="F50078" s="90">
        <v>46174</v>
      </c>
    </row>
    <row r="50079" spans="1:6" ht="15.75" hidden="1">
      <c r="A50079" s="11" t="s">
        <v>3</v>
      </c>
      <c r="B50079" s="3" t="s">
        <v>88631</v>
      </c>
      <c r="C50079" s="88" t="s">
        <v>90285</v>
      </c>
      <c r="D50079" s="89" t="s">
        <v>97131</v>
      </c>
      <c r="E50079" s="34">
        <v>310.90803478339495</v>
      </c>
      <c r="F50079" s="90">
        <v>46174</v>
      </c>
    </row>
    <row r="50080" spans="1:6" ht="15.75" hidden="1">
      <c r="A50080" s="11" t="s">
        <v>3</v>
      </c>
      <c r="B50080" s="3" t="s">
        <v>88631</v>
      </c>
      <c r="C50080" s="88" t="s">
        <v>90286</v>
      </c>
      <c r="D50080" s="89" t="s">
        <v>97132</v>
      </c>
      <c r="E50080" s="34">
        <v>310.90803478339495</v>
      </c>
      <c r="F50080" s="90">
        <v>46174</v>
      </c>
    </row>
    <row r="50081" spans="1:6" ht="15.75" hidden="1">
      <c r="A50081" s="11" t="s">
        <v>3</v>
      </c>
      <c r="B50081" s="3" t="s">
        <v>88631</v>
      </c>
      <c r="C50081" s="88" t="s">
        <v>90287</v>
      </c>
      <c r="D50081" s="89" t="s">
        <v>97133</v>
      </c>
      <c r="E50081" s="34">
        <v>310.90803478339495</v>
      </c>
      <c r="F50081" s="90">
        <v>46174</v>
      </c>
    </row>
    <row r="50082" spans="1:6" ht="15.75" hidden="1">
      <c r="A50082" s="11" t="s">
        <v>3</v>
      </c>
      <c r="B50082" s="3" t="s">
        <v>88631</v>
      </c>
      <c r="C50082" s="88" t="s">
        <v>90288</v>
      </c>
      <c r="D50082" s="89" t="s">
        <v>97134</v>
      </c>
      <c r="E50082" s="34">
        <v>310.90803478339495</v>
      </c>
      <c r="F50082" s="90">
        <v>46174</v>
      </c>
    </row>
    <row r="50083" spans="1:6" ht="15.75" hidden="1">
      <c r="A50083" s="11" t="s">
        <v>3</v>
      </c>
      <c r="B50083" s="3" t="s">
        <v>88631</v>
      </c>
      <c r="C50083" s="88" t="s">
        <v>90289</v>
      </c>
      <c r="D50083" s="89" t="s">
        <v>97135</v>
      </c>
      <c r="E50083" s="34">
        <v>310.90803478339495</v>
      </c>
      <c r="F50083" s="90">
        <v>46174</v>
      </c>
    </row>
    <row r="50084" spans="1:6" ht="15.75" hidden="1">
      <c r="A50084" s="11" t="s">
        <v>3</v>
      </c>
      <c r="B50084" s="3" t="s">
        <v>88631</v>
      </c>
      <c r="C50084" s="88" t="s">
        <v>90290</v>
      </c>
      <c r="D50084" s="89" t="s">
        <v>97136</v>
      </c>
      <c r="E50084" s="34">
        <v>313.77521426075998</v>
      </c>
      <c r="F50084" s="90">
        <v>46174</v>
      </c>
    </row>
    <row r="50085" spans="1:6" ht="15.75" hidden="1">
      <c r="A50085" s="11" t="s">
        <v>3</v>
      </c>
      <c r="B50085" s="3" t="s">
        <v>88631</v>
      </c>
      <c r="C50085" s="88" t="s">
        <v>90291</v>
      </c>
      <c r="D50085" s="89" t="s">
        <v>97137</v>
      </c>
      <c r="E50085" s="34">
        <v>313.77521426075998</v>
      </c>
      <c r="F50085" s="90">
        <v>46174</v>
      </c>
    </row>
    <row r="50086" spans="1:6" ht="15.75" hidden="1">
      <c r="A50086" s="11" t="s">
        <v>3</v>
      </c>
      <c r="B50086" s="3" t="s">
        <v>88631</v>
      </c>
      <c r="C50086" s="88" t="s">
        <v>90292</v>
      </c>
      <c r="D50086" s="89" t="s">
        <v>97138</v>
      </c>
      <c r="E50086" s="34">
        <v>313.77521426075998</v>
      </c>
      <c r="F50086" s="90">
        <v>46174</v>
      </c>
    </row>
    <row r="50087" spans="1:6" ht="15.75" hidden="1">
      <c r="A50087" s="11" t="s">
        <v>3</v>
      </c>
      <c r="B50087" s="3" t="s">
        <v>88631</v>
      </c>
      <c r="C50087" s="88" t="s">
        <v>90293</v>
      </c>
      <c r="D50087" s="89" t="s">
        <v>97139</v>
      </c>
      <c r="E50087" s="34">
        <v>313.77521426075998</v>
      </c>
      <c r="F50087" s="90">
        <v>46174</v>
      </c>
    </row>
    <row r="50088" spans="1:6" ht="15.75" hidden="1">
      <c r="A50088" s="11" t="s">
        <v>3</v>
      </c>
      <c r="B50088" s="3" t="s">
        <v>88631</v>
      </c>
      <c r="C50088" s="88" t="s">
        <v>90294</v>
      </c>
      <c r="D50088" s="89" t="s">
        <v>97140</v>
      </c>
      <c r="E50088" s="34">
        <v>313.77521426075998</v>
      </c>
      <c r="F50088" s="90">
        <v>46174</v>
      </c>
    </row>
    <row r="50089" spans="1:6" ht="15.75" hidden="1">
      <c r="A50089" s="11" t="s">
        <v>3</v>
      </c>
      <c r="B50089" s="3" t="s">
        <v>88631</v>
      </c>
      <c r="C50089" s="88" t="s">
        <v>90295</v>
      </c>
      <c r="D50089" s="89" t="s">
        <v>97141</v>
      </c>
      <c r="E50089" s="34">
        <v>313.77521426075998</v>
      </c>
      <c r="F50089" s="90">
        <v>46174</v>
      </c>
    </row>
    <row r="50090" spans="1:6" ht="15.75" hidden="1">
      <c r="A50090" s="11" t="s">
        <v>3</v>
      </c>
      <c r="B50090" s="3" t="s">
        <v>88631</v>
      </c>
      <c r="C50090" s="88" t="s">
        <v>90296</v>
      </c>
      <c r="D50090" s="89" t="s">
        <v>97142</v>
      </c>
      <c r="E50090" s="34">
        <v>313.77521426075998</v>
      </c>
      <c r="F50090" s="90">
        <v>46174</v>
      </c>
    </row>
    <row r="50091" spans="1:6" ht="15.75" hidden="1">
      <c r="A50091" s="11" t="s">
        <v>3</v>
      </c>
      <c r="B50091" s="3" t="s">
        <v>88631</v>
      </c>
      <c r="C50091" s="88" t="s">
        <v>90297</v>
      </c>
      <c r="D50091" s="89" t="s">
        <v>97143</v>
      </c>
      <c r="E50091" s="34">
        <v>313.77521426075998</v>
      </c>
      <c r="F50091" s="90">
        <v>46174</v>
      </c>
    </row>
    <row r="50092" spans="1:6" ht="15.75" hidden="1">
      <c r="A50092" s="11" t="s">
        <v>3</v>
      </c>
      <c r="B50092" s="3" t="s">
        <v>88631</v>
      </c>
      <c r="C50092" s="88" t="s">
        <v>90298</v>
      </c>
      <c r="D50092" s="89" t="s">
        <v>97144</v>
      </c>
      <c r="E50092" s="34">
        <v>313.77521426075998</v>
      </c>
      <c r="F50092" s="90">
        <v>46174</v>
      </c>
    </row>
    <row r="50093" spans="1:6" ht="15.75" hidden="1">
      <c r="A50093" s="11" t="s">
        <v>3</v>
      </c>
      <c r="B50093" s="3" t="s">
        <v>88631</v>
      </c>
      <c r="C50093" s="88" t="s">
        <v>90299</v>
      </c>
      <c r="D50093" s="89" t="s">
        <v>97145</v>
      </c>
      <c r="E50093" s="34">
        <v>313.77521426075998</v>
      </c>
      <c r="F50093" s="90">
        <v>46174</v>
      </c>
    </row>
    <row r="50094" spans="1:6" ht="15.75" hidden="1">
      <c r="A50094" s="11" t="s">
        <v>3</v>
      </c>
      <c r="B50094" s="3" t="s">
        <v>88631</v>
      </c>
      <c r="C50094" s="88" t="s">
        <v>90300</v>
      </c>
      <c r="D50094" s="89" t="s">
        <v>97146</v>
      </c>
      <c r="E50094" s="34">
        <v>313.77521426075998</v>
      </c>
      <c r="F50094" s="90">
        <v>46174</v>
      </c>
    </row>
    <row r="50095" spans="1:6" ht="15.75" hidden="1">
      <c r="A50095" s="11" t="s">
        <v>3</v>
      </c>
      <c r="B50095" s="3" t="s">
        <v>88631</v>
      </c>
      <c r="C50095" s="88" t="s">
        <v>90301</v>
      </c>
      <c r="D50095" s="89" t="s">
        <v>97147</v>
      </c>
      <c r="E50095" s="34">
        <v>313.77521426075998</v>
      </c>
      <c r="F50095" s="90">
        <v>46174</v>
      </c>
    </row>
    <row r="50096" spans="1:6" ht="15.75" hidden="1">
      <c r="A50096" s="11" t="s">
        <v>3</v>
      </c>
      <c r="B50096" s="3" t="s">
        <v>88631</v>
      </c>
      <c r="C50096" s="88" t="s">
        <v>90302</v>
      </c>
      <c r="D50096" s="89" t="s">
        <v>97148</v>
      </c>
      <c r="E50096" s="34">
        <v>313.77521426075998</v>
      </c>
      <c r="F50096" s="90">
        <v>46174</v>
      </c>
    </row>
    <row r="50097" spans="1:6" ht="15.75" hidden="1">
      <c r="A50097" s="11" t="s">
        <v>3</v>
      </c>
      <c r="B50097" s="3" t="s">
        <v>88631</v>
      </c>
      <c r="C50097" s="88" t="s">
        <v>90303</v>
      </c>
      <c r="D50097" s="89" t="s">
        <v>97149</v>
      </c>
      <c r="E50097" s="34">
        <v>142.50109186351497</v>
      </c>
      <c r="F50097" s="90">
        <v>46174</v>
      </c>
    </row>
    <row r="50098" spans="1:6" ht="15.75" hidden="1">
      <c r="A50098" s="11" t="s">
        <v>3</v>
      </c>
      <c r="B50098" s="3" t="s">
        <v>88631</v>
      </c>
      <c r="C50098" s="88" t="s">
        <v>90304</v>
      </c>
      <c r="D50098" s="89" t="s">
        <v>97150</v>
      </c>
      <c r="E50098" s="34">
        <v>142.50109186351497</v>
      </c>
      <c r="F50098" s="90">
        <v>46174</v>
      </c>
    </row>
    <row r="50099" spans="1:6" ht="15.75" hidden="1">
      <c r="A50099" s="11" t="s">
        <v>3</v>
      </c>
      <c r="B50099" s="3" t="s">
        <v>88631</v>
      </c>
      <c r="C50099" s="88" t="s">
        <v>90305</v>
      </c>
      <c r="D50099" s="89" t="s">
        <v>97151</v>
      </c>
      <c r="E50099" s="34">
        <v>142.50109186351497</v>
      </c>
      <c r="F50099" s="90">
        <v>46174</v>
      </c>
    </row>
    <row r="50100" spans="1:6" ht="15.75" hidden="1">
      <c r="A50100" s="11" t="s">
        <v>3</v>
      </c>
      <c r="B50100" s="3" t="s">
        <v>88631</v>
      </c>
      <c r="C50100" s="88" t="s">
        <v>90306</v>
      </c>
      <c r="D50100" s="89" t="s">
        <v>97152</v>
      </c>
      <c r="E50100" s="34">
        <v>142.50109186351497</v>
      </c>
      <c r="F50100" s="90">
        <v>46174</v>
      </c>
    </row>
    <row r="50101" spans="1:6" ht="15.75" hidden="1">
      <c r="A50101" s="11" t="s">
        <v>3</v>
      </c>
      <c r="B50101" s="3" t="s">
        <v>88631</v>
      </c>
      <c r="C50101" s="88" t="s">
        <v>90307</v>
      </c>
      <c r="D50101" s="89" t="s">
        <v>97153</v>
      </c>
      <c r="E50101" s="34">
        <v>142.50109186351497</v>
      </c>
      <c r="F50101" s="90">
        <v>46174</v>
      </c>
    </row>
    <row r="50102" spans="1:6" ht="15.75" hidden="1">
      <c r="A50102" s="11" t="s">
        <v>3</v>
      </c>
      <c r="B50102" s="3" t="s">
        <v>88631</v>
      </c>
      <c r="C50102" s="88" t="s">
        <v>90308</v>
      </c>
      <c r="D50102" s="89" t="s">
        <v>97154</v>
      </c>
      <c r="E50102" s="34">
        <v>142.50109186351497</v>
      </c>
      <c r="F50102" s="90">
        <v>46174</v>
      </c>
    </row>
    <row r="50103" spans="1:6" ht="15.75" hidden="1">
      <c r="A50103" s="11" t="s">
        <v>3</v>
      </c>
      <c r="B50103" s="3" t="s">
        <v>88631</v>
      </c>
      <c r="C50103" s="88" t="s">
        <v>90309</v>
      </c>
      <c r="D50103" s="89" t="s">
        <v>97155</v>
      </c>
      <c r="E50103" s="34">
        <v>142.50109186351497</v>
      </c>
      <c r="F50103" s="90">
        <v>46174</v>
      </c>
    </row>
    <row r="50104" spans="1:6" ht="15.75" hidden="1">
      <c r="A50104" s="11" t="s">
        <v>3</v>
      </c>
      <c r="B50104" s="3" t="s">
        <v>88631</v>
      </c>
      <c r="C50104" s="88" t="s">
        <v>90310</v>
      </c>
      <c r="D50104" s="89" t="s">
        <v>97156</v>
      </c>
      <c r="E50104" s="34">
        <v>142.50109186351497</v>
      </c>
      <c r="F50104" s="90">
        <v>46174</v>
      </c>
    </row>
    <row r="50105" spans="1:6" ht="15.75" hidden="1">
      <c r="A50105" s="11" t="s">
        <v>3</v>
      </c>
      <c r="B50105" s="3" t="s">
        <v>88631</v>
      </c>
      <c r="C50105" s="88" t="s">
        <v>90311</v>
      </c>
      <c r="D50105" s="89" t="s">
        <v>97157</v>
      </c>
      <c r="E50105" s="34">
        <v>142.50109186351497</v>
      </c>
      <c r="F50105" s="90">
        <v>46174</v>
      </c>
    </row>
    <row r="50106" spans="1:6" ht="15.75" hidden="1">
      <c r="A50106" s="11" t="s">
        <v>3</v>
      </c>
      <c r="B50106" s="3" t="s">
        <v>88631</v>
      </c>
      <c r="C50106" s="88" t="s">
        <v>90312</v>
      </c>
      <c r="D50106" s="89" t="s">
        <v>97158</v>
      </c>
      <c r="E50106" s="34">
        <v>142.50109186351497</v>
      </c>
      <c r="F50106" s="90">
        <v>46174</v>
      </c>
    </row>
    <row r="50107" spans="1:6" ht="15.75" hidden="1">
      <c r="A50107" s="11" t="s">
        <v>3</v>
      </c>
      <c r="B50107" s="3" t="s">
        <v>88631</v>
      </c>
      <c r="C50107" s="88" t="s">
        <v>90313</v>
      </c>
      <c r="D50107" s="89" t="s">
        <v>97159</v>
      </c>
      <c r="E50107" s="34">
        <v>142.50109186351497</v>
      </c>
      <c r="F50107" s="90">
        <v>46174</v>
      </c>
    </row>
    <row r="50108" spans="1:6" ht="15.75" hidden="1">
      <c r="A50108" s="11" t="s">
        <v>3</v>
      </c>
      <c r="B50108" s="3" t="s">
        <v>88631</v>
      </c>
      <c r="C50108" s="88" t="s">
        <v>90314</v>
      </c>
      <c r="D50108" s="89" t="s">
        <v>97160</v>
      </c>
      <c r="E50108" s="34">
        <v>142.50109186351497</v>
      </c>
      <c r="F50108" s="90">
        <v>46174</v>
      </c>
    </row>
    <row r="50109" spans="1:6" ht="15.75" hidden="1">
      <c r="A50109" s="11" t="s">
        <v>3</v>
      </c>
      <c r="B50109" s="3" t="s">
        <v>88631</v>
      </c>
      <c r="C50109" s="88" t="s">
        <v>90315</v>
      </c>
      <c r="D50109" s="89" t="s">
        <v>97161</v>
      </c>
      <c r="E50109" s="34">
        <v>142.50109186351497</v>
      </c>
      <c r="F50109" s="90">
        <v>46174</v>
      </c>
    </row>
    <row r="50110" spans="1:6" ht="15.75" hidden="1">
      <c r="A50110" s="11" t="s">
        <v>3</v>
      </c>
      <c r="B50110" s="3" t="s">
        <v>88631</v>
      </c>
      <c r="C50110" s="88" t="s">
        <v>90316</v>
      </c>
      <c r="D50110" s="89" t="s">
        <v>97162</v>
      </c>
      <c r="E50110" s="34">
        <v>142.50109186351497</v>
      </c>
      <c r="F50110" s="90">
        <v>46174</v>
      </c>
    </row>
    <row r="50111" spans="1:6" ht="15.75" hidden="1">
      <c r="A50111" s="11" t="s">
        <v>3</v>
      </c>
      <c r="B50111" s="3" t="s">
        <v>88631</v>
      </c>
      <c r="C50111" s="88" t="s">
        <v>90317</v>
      </c>
      <c r="D50111" s="89" t="s">
        <v>97163</v>
      </c>
      <c r="E50111" s="34">
        <v>142.50109186351497</v>
      </c>
      <c r="F50111" s="90">
        <v>46174</v>
      </c>
    </row>
    <row r="50112" spans="1:6" ht="15.75" hidden="1">
      <c r="A50112" s="11" t="s">
        <v>3</v>
      </c>
      <c r="B50112" s="3" t="s">
        <v>88631</v>
      </c>
      <c r="C50112" s="88" t="s">
        <v>90318</v>
      </c>
      <c r="D50112" s="89" t="s">
        <v>97164</v>
      </c>
      <c r="E50112" s="34">
        <v>142.50109186351497</v>
      </c>
      <c r="F50112" s="90">
        <v>46174</v>
      </c>
    </row>
    <row r="50113" spans="1:6" ht="15.75" hidden="1">
      <c r="A50113" s="11" t="s">
        <v>3</v>
      </c>
      <c r="B50113" s="3" t="s">
        <v>88631</v>
      </c>
      <c r="C50113" s="88" t="s">
        <v>90319</v>
      </c>
      <c r="D50113" s="89" t="s">
        <v>97165</v>
      </c>
      <c r="E50113" s="34">
        <v>142.50109186351497</v>
      </c>
      <c r="F50113" s="90">
        <v>46174</v>
      </c>
    </row>
    <row r="50114" spans="1:6" ht="15.75" hidden="1">
      <c r="A50114" s="11" t="s">
        <v>3</v>
      </c>
      <c r="B50114" s="3" t="s">
        <v>88631</v>
      </c>
      <c r="C50114" s="88" t="s">
        <v>90320</v>
      </c>
      <c r="D50114" s="89" t="s">
        <v>97166</v>
      </c>
      <c r="E50114" s="34">
        <v>142.50109186351497</v>
      </c>
      <c r="F50114" s="90">
        <v>46174</v>
      </c>
    </row>
    <row r="50115" spans="1:6" ht="15.75" hidden="1">
      <c r="A50115" s="11" t="s">
        <v>3</v>
      </c>
      <c r="B50115" s="3" t="s">
        <v>88631</v>
      </c>
      <c r="C50115" s="88" t="s">
        <v>90321</v>
      </c>
      <c r="D50115" s="89" t="s">
        <v>97167</v>
      </c>
      <c r="E50115" s="34">
        <v>142.50109186351497</v>
      </c>
      <c r="F50115" s="90">
        <v>46174</v>
      </c>
    </row>
    <row r="50116" spans="1:6" ht="15.75" hidden="1">
      <c r="A50116" s="11" t="s">
        <v>3</v>
      </c>
      <c r="B50116" s="3" t="s">
        <v>88631</v>
      </c>
      <c r="C50116" s="88" t="s">
        <v>90322</v>
      </c>
      <c r="D50116" s="89" t="s">
        <v>97168</v>
      </c>
      <c r="E50116" s="34">
        <v>142.50109186351497</v>
      </c>
      <c r="F50116" s="90">
        <v>46174</v>
      </c>
    </row>
    <row r="50117" spans="1:6" ht="15.75" hidden="1">
      <c r="A50117" s="11" t="s">
        <v>3</v>
      </c>
      <c r="B50117" s="3" t="s">
        <v>88631</v>
      </c>
      <c r="C50117" s="88" t="s">
        <v>90323</v>
      </c>
      <c r="D50117" s="89" t="s">
        <v>97169</v>
      </c>
      <c r="E50117" s="34">
        <v>142.50109186351497</v>
      </c>
      <c r="F50117" s="90">
        <v>46174</v>
      </c>
    </row>
    <row r="50118" spans="1:6" ht="15.75" hidden="1">
      <c r="A50118" s="11" t="s">
        <v>3</v>
      </c>
      <c r="B50118" s="3" t="s">
        <v>88631</v>
      </c>
      <c r="C50118" s="88" t="s">
        <v>90324</v>
      </c>
      <c r="D50118" s="89" t="s">
        <v>97170</v>
      </c>
      <c r="E50118" s="34">
        <v>163.13725780852499</v>
      </c>
      <c r="F50118" s="90">
        <v>46174</v>
      </c>
    </row>
    <row r="50119" spans="1:6" ht="15.75" hidden="1">
      <c r="A50119" s="11" t="s">
        <v>3</v>
      </c>
      <c r="B50119" s="3" t="s">
        <v>88631</v>
      </c>
      <c r="C50119" s="88" t="s">
        <v>90325</v>
      </c>
      <c r="D50119" s="89" t="s">
        <v>97171</v>
      </c>
      <c r="E50119" s="34">
        <v>163.13725780852499</v>
      </c>
      <c r="F50119" s="90">
        <v>46174</v>
      </c>
    </row>
    <row r="50120" spans="1:6" ht="15.75" hidden="1">
      <c r="A50120" s="11" t="s">
        <v>3</v>
      </c>
      <c r="B50120" s="3" t="s">
        <v>88631</v>
      </c>
      <c r="C50120" s="88" t="s">
        <v>90326</v>
      </c>
      <c r="D50120" s="89" t="s">
        <v>97172</v>
      </c>
      <c r="E50120" s="34">
        <v>163.13725780852499</v>
      </c>
      <c r="F50120" s="90">
        <v>46174</v>
      </c>
    </row>
    <row r="50121" spans="1:6" ht="15.75" hidden="1">
      <c r="A50121" s="11" t="s">
        <v>3</v>
      </c>
      <c r="B50121" s="3" t="s">
        <v>88631</v>
      </c>
      <c r="C50121" s="88" t="s">
        <v>90327</v>
      </c>
      <c r="D50121" s="89" t="s">
        <v>97173</v>
      </c>
      <c r="E50121" s="34">
        <v>163.13725780852499</v>
      </c>
      <c r="F50121" s="90">
        <v>46174</v>
      </c>
    </row>
    <row r="50122" spans="1:6" ht="15.75" hidden="1">
      <c r="A50122" s="11" t="s">
        <v>3</v>
      </c>
      <c r="B50122" s="3" t="s">
        <v>88631</v>
      </c>
      <c r="C50122" s="88" t="s">
        <v>90328</v>
      </c>
      <c r="D50122" s="89" t="s">
        <v>97174</v>
      </c>
      <c r="E50122" s="34">
        <v>163.13725780852499</v>
      </c>
      <c r="F50122" s="90">
        <v>46174</v>
      </c>
    </row>
    <row r="50123" spans="1:6" ht="15.75" hidden="1">
      <c r="A50123" s="11" t="s">
        <v>3</v>
      </c>
      <c r="B50123" s="3" t="s">
        <v>88631</v>
      </c>
      <c r="C50123" s="88" t="s">
        <v>90329</v>
      </c>
      <c r="D50123" s="89" t="s">
        <v>97175</v>
      </c>
      <c r="E50123" s="34">
        <v>163.13725780852499</v>
      </c>
      <c r="F50123" s="90">
        <v>46174</v>
      </c>
    </row>
    <row r="50124" spans="1:6" ht="15.75" hidden="1">
      <c r="A50124" s="11" t="s">
        <v>3</v>
      </c>
      <c r="B50124" s="3" t="s">
        <v>88631</v>
      </c>
      <c r="C50124" s="88" t="s">
        <v>90330</v>
      </c>
      <c r="D50124" s="89" t="s">
        <v>97176</v>
      </c>
      <c r="E50124" s="34">
        <v>163.13725780852499</v>
      </c>
      <c r="F50124" s="90">
        <v>46174</v>
      </c>
    </row>
    <row r="50125" spans="1:6" ht="15.75" hidden="1">
      <c r="A50125" s="11" t="s">
        <v>3</v>
      </c>
      <c r="B50125" s="3" t="s">
        <v>88631</v>
      </c>
      <c r="C50125" s="88" t="s">
        <v>90331</v>
      </c>
      <c r="D50125" s="89" t="s">
        <v>97177</v>
      </c>
      <c r="E50125" s="34">
        <v>163.13725780852499</v>
      </c>
      <c r="F50125" s="90">
        <v>46174</v>
      </c>
    </row>
    <row r="50126" spans="1:6" ht="15.75" hidden="1">
      <c r="A50126" s="11" t="s">
        <v>3</v>
      </c>
      <c r="B50126" s="3" t="s">
        <v>88631</v>
      </c>
      <c r="C50126" s="88" t="s">
        <v>90332</v>
      </c>
      <c r="D50126" s="89" t="s">
        <v>97178</v>
      </c>
      <c r="E50126" s="34">
        <v>163.13725780852499</v>
      </c>
      <c r="F50126" s="90">
        <v>46174</v>
      </c>
    </row>
    <row r="50127" spans="1:6" ht="15.75" hidden="1">
      <c r="A50127" s="11" t="s">
        <v>3</v>
      </c>
      <c r="B50127" s="3" t="s">
        <v>88631</v>
      </c>
      <c r="C50127" s="88" t="s">
        <v>90333</v>
      </c>
      <c r="D50127" s="89" t="s">
        <v>97179</v>
      </c>
      <c r="E50127" s="34">
        <v>163.13725780852499</v>
      </c>
      <c r="F50127" s="90">
        <v>46174</v>
      </c>
    </row>
    <row r="50128" spans="1:6" ht="15.75" hidden="1">
      <c r="A50128" s="11" t="s">
        <v>3</v>
      </c>
      <c r="B50128" s="3" t="s">
        <v>88631</v>
      </c>
      <c r="C50128" s="88" t="s">
        <v>90334</v>
      </c>
      <c r="D50128" s="89" t="s">
        <v>97180</v>
      </c>
      <c r="E50128" s="34">
        <v>163.13725780852499</v>
      </c>
      <c r="F50128" s="90">
        <v>46174</v>
      </c>
    </row>
    <row r="50129" spans="1:6" ht="15.75" hidden="1">
      <c r="A50129" s="11" t="s">
        <v>3</v>
      </c>
      <c r="B50129" s="3" t="s">
        <v>88631</v>
      </c>
      <c r="C50129" s="88" t="s">
        <v>90335</v>
      </c>
      <c r="D50129" s="89" t="s">
        <v>97181</v>
      </c>
      <c r="E50129" s="34">
        <v>163.13725780852499</v>
      </c>
      <c r="F50129" s="90">
        <v>46174</v>
      </c>
    </row>
    <row r="50130" spans="1:6" ht="15.75" hidden="1">
      <c r="A50130" s="11" t="s">
        <v>3</v>
      </c>
      <c r="B50130" s="3" t="s">
        <v>88631</v>
      </c>
      <c r="C50130" s="88" t="s">
        <v>90336</v>
      </c>
      <c r="D50130" s="89" t="s">
        <v>97182</v>
      </c>
      <c r="E50130" s="34">
        <v>163.13725780852499</v>
      </c>
      <c r="F50130" s="90">
        <v>46174</v>
      </c>
    </row>
    <row r="50131" spans="1:6" ht="15.75" hidden="1">
      <c r="A50131" s="11" t="s">
        <v>3</v>
      </c>
      <c r="B50131" s="3" t="s">
        <v>88631</v>
      </c>
      <c r="C50131" s="88" t="s">
        <v>90337</v>
      </c>
      <c r="D50131" s="89" t="s">
        <v>97183</v>
      </c>
      <c r="E50131" s="34">
        <v>163.13725780852499</v>
      </c>
      <c r="F50131" s="90">
        <v>46174</v>
      </c>
    </row>
    <row r="50132" spans="1:6" ht="15.75" hidden="1">
      <c r="A50132" s="11" t="s">
        <v>3</v>
      </c>
      <c r="B50132" s="3" t="s">
        <v>88631</v>
      </c>
      <c r="C50132" s="88" t="s">
        <v>90338</v>
      </c>
      <c r="D50132" s="89" t="s">
        <v>97184</v>
      </c>
      <c r="E50132" s="34">
        <v>167.24420975335497</v>
      </c>
      <c r="F50132" s="90">
        <v>46174</v>
      </c>
    </row>
    <row r="50133" spans="1:6" ht="15.75" hidden="1">
      <c r="A50133" s="11" t="s">
        <v>3</v>
      </c>
      <c r="B50133" s="3" t="s">
        <v>88631</v>
      </c>
      <c r="C50133" s="88" t="s">
        <v>90339</v>
      </c>
      <c r="D50133" s="89" t="s">
        <v>97185</v>
      </c>
      <c r="E50133" s="34">
        <v>167.24420975335497</v>
      </c>
      <c r="F50133" s="90">
        <v>46174</v>
      </c>
    </row>
    <row r="50134" spans="1:6" ht="15.75" hidden="1">
      <c r="A50134" s="11" t="s">
        <v>3</v>
      </c>
      <c r="B50134" s="3" t="s">
        <v>88631</v>
      </c>
      <c r="C50134" s="88" t="s">
        <v>90340</v>
      </c>
      <c r="D50134" s="89" t="s">
        <v>97186</v>
      </c>
      <c r="E50134" s="34">
        <v>167.24420975335497</v>
      </c>
      <c r="F50134" s="90">
        <v>46174</v>
      </c>
    </row>
    <row r="50135" spans="1:6" ht="15.75" hidden="1">
      <c r="A50135" s="11" t="s">
        <v>3</v>
      </c>
      <c r="B50135" s="3" t="s">
        <v>88631</v>
      </c>
      <c r="C50135" s="88" t="s">
        <v>90341</v>
      </c>
      <c r="D50135" s="89" t="s">
        <v>97187</v>
      </c>
      <c r="E50135" s="34">
        <v>167.24420975335497</v>
      </c>
      <c r="F50135" s="90">
        <v>46174</v>
      </c>
    </row>
    <row r="50136" spans="1:6" ht="15.75" hidden="1">
      <c r="A50136" s="11" t="s">
        <v>3</v>
      </c>
      <c r="B50136" s="3" t="s">
        <v>88631</v>
      </c>
      <c r="C50136" s="88" t="s">
        <v>90342</v>
      </c>
      <c r="D50136" s="89" t="s">
        <v>97188</v>
      </c>
      <c r="E50136" s="34">
        <v>167.24420975335497</v>
      </c>
      <c r="F50136" s="90">
        <v>46174</v>
      </c>
    </row>
    <row r="50137" spans="1:6" ht="15.75" hidden="1">
      <c r="A50137" s="11" t="s">
        <v>3</v>
      </c>
      <c r="B50137" s="3" t="s">
        <v>88631</v>
      </c>
      <c r="C50137" s="88" t="s">
        <v>90343</v>
      </c>
      <c r="D50137" s="89" t="s">
        <v>97189</v>
      </c>
      <c r="E50137" s="34">
        <v>167.24420975335497</v>
      </c>
      <c r="F50137" s="90">
        <v>46174</v>
      </c>
    </row>
    <row r="50138" spans="1:6" ht="15.75" hidden="1">
      <c r="A50138" s="11" t="s">
        <v>3</v>
      </c>
      <c r="B50138" s="3" t="s">
        <v>88631</v>
      </c>
      <c r="C50138" s="88" t="s">
        <v>90344</v>
      </c>
      <c r="D50138" s="89" t="s">
        <v>97190</v>
      </c>
      <c r="E50138" s="34">
        <v>167.24420975335497</v>
      </c>
      <c r="F50138" s="90">
        <v>46174</v>
      </c>
    </row>
    <row r="50139" spans="1:6" ht="15.75" hidden="1">
      <c r="A50139" s="11" t="s">
        <v>3</v>
      </c>
      <c r="B50139" s="3" t="s">
        <v>88631</v>
      </c>
      <c r="C50139" s="88" t="s">
        <v>90345</v>
      </c>
      <c r="D50139" s="89" t="s">
        <v>97191</v>
      </c>
      <c r="E50139" s="34">
        <v>167.24420975335497</v>
      </c>
      <c r="F50139" s="90">
        <v>46174</v>
      </c>
    </row>
    <row r="50140" spans="1:6" ht="15.75" hidden="1">
      <c r="A50140" s="11" t="s">
        <v>3</v>
      </c>
      <c r="B50140" s="3" t="s">
        <v>88631</v>
      </c>
      <c r="C50140" s="88" t="s">
        <v>90346</v>
      </c>
      <c r="D50140" s="89" t="s">
        <v>97192</v>
      </c>
      <c r="E50140" s="34">
        <v>167.24420975335497</v>
      </c>
      <c r="F50140" s="90">
        <v>46174</v>
      </c>
    </row>
    <row r="50141" spans="1:6" ht="15.75" hidden="1">
      <c r="A50141" s="11" t="s">
        <v>3</v>
      </c>
      <c r="B50141" s="3" t="s">
        <v>88631</v>
      </c>
      <c r="C50141" s="88" t="s">
        <v>90347</v>
      </c>
      <c r="D50141" s="89" t="s">
        <v>97193</v>
      </c>
      <c r="E50141" s="34">
        <v>167.24420975335497</v>
      </c>
      <c r="F50141" s="90">
        <v>46174</v>
      </c>
    </row>
    <row r="50142" spans="1:6" ht="15.75" hidden="1">
      <c r="A50142" s="11" t="s">
        <v>3</v>
      </c>
      <c r="B50142" s="3" t="s">
        <v>88631</v>
      </c>
      <c r="C50142" s="88" t="s">
        <v>90348</v>
      </c>
      <c r="D50142" s="89" t="s">
        <v>97194</v>
      </c>
      <c r="E50142" s="34">
        <v>167.24420975335497</v>
      </c>
      <c r="F50142" s="90">
        <v>46174</v>
      </c>
    </row>
    <row r="50143" spans="1:6" ht="15.75" hidden="1">
      <c r="A50143" s="11" t="s">
        <v>3</v>
      </c>
      <c r="B50143" s="3" t="s">
        <v>88631</v>
      </c>
      <c r="C50143" s="88" t="s">
        <v>90349</v>
      </c>
      <c r="D50143" s="89" t="s">
        <v>97195</v>
      </c>
      <c r="E50143" s="34">
        <v>167.24420975335497</v>
      </c>
      <c r="F50143" s="90">
        <v>46174</v>
      </c>
    </row>
    <row r="50144" spans="1:6" ht="15.75" hidden="1">
      <c r="A50144" s="11" t="s">
        <v>3</v>
      </c>
      <c r="B50144" s="3" t="s">
        <v>88631</v>
      </c>
      <c r="C50144" s="88" t="s">
        <v>90350</v>
      </c>
      <c r="D50144" s="89" t="s">
        <v>97196</v>
      </c>
      <c r="E50144" s="34">
        <v>171.65538036076498</v>
      </c>
      <c r="F50144" s="90">
        <v>46174</v>
      </c>
    </row>
    <row r="50145" spans="1:6" ht="15.75" hidden="1">
      <c r="A50145" s="11" t="s">
        <v>3</v>
      </c>
      <c r="B50145" s="3" t="s">
        <v>88631</v>
      </c>
      <c r="C50145" s="88" t="s">
        <v>90351</v>
      </c>
      <c r="D50145" s="89" t="s">
        <v>97197</v>
      </c>
      <c r="E50145" s="34">
        <v>171.65538036076498</v>
      </c>
      <c r="F50145" s="90">
        <v>46174</v>
      </c>
    </row>
    <row r="50146" spans="1:6" ht="15.75" hidden="1">
      <c r="A50146" s="11" t="s">
        <v>3</v>
      </c>
      <c r="B50146" s="3" t="s">
        <v>88631</v>
      </c>
      <c r="C50146" s="88" t="s">
        <v>90352</v>
      </c>
      <c r="D50146" s="89" t="s">
        <v>97198</v>
      </c>
      <c r="E50146" s="34">
        <v>171.65538036076498</v>
      </c>
      <c r="F50146" s="90">
        <v>46174</v>
      </c>
    </row>
    <row r="50147" spans="1:6" ht="15.75" hidden="1">
      <c r="A50147" s="11" t="s">
        <v>3</v>
      </c>
      <c r="B50147" s="3" t="s">
        <v>88631</v>
      </c>
      <c r="C50147" s="88" t="s">
        <v>90353</v>
      </c>
      <c r="D50147" s="89" t="s">
        <v>97199</v>
      </c>
      <c r="E50147" s="34">
        <v>171.65538036076498</v>
      </c>
      <c r="F50147" s="90">
        <v>46174</v>
      </c>
    </row>
    <row r="50148" spans="1:6" ht="15.75" hidden="1">
      <c r="A50148" s="11" t="s">
        <v>3</v>
      </c>
      <c r="B50148" s="3" t="s">
        <v>88631</v>
      </c>
      <c r="C50148" s="88" t="s">
        <v>90354</v>
      </c>
      <c r="D50148" s="89" t="s">
        <v>97200</v>
      </c>
      <c r="E50148" s="34">
        <v>171.65538036076498</v>
      </c>
      <c r="F50148" s="90">
        <v>46174</v>
      </c>
    </row>
    <row r="50149" spans="1:6" ht="15.75" hidden="1">
      <c r="A50149" s="11" t="s">
        <v>3</v>
      </c>
      <c r="B50149" s="3" t="s">
        <v>88631</v>
      </c>
      <c r="C50149" s="88" t="s">
        <v>90355</v>
      </c>
      <c r="D50149" s="89" t="s">
        <v>97201</v>
      </c>
      <c r="E50149" s="34">
        <v>171.65538036076498</v>
      </c>
      <c r="F50149" s="90">
        <v>46174</v>
      </c>
    </row>
    <row r="50150" spans="1:6" ht="15.75" hidden="1">
      <c r="A50150" s="11" t="s">
        <v>3</v>
      </c>
      <c r="B50150" s="3" t="s">
        <v>88631</v>
      </c>
      <c r="C50150" s="88" t="s">
        <v>90356</v>
      </c>
      <c r="D50150" s="89" t="s">
        <v>97202</v>
      </c>
      <c r="E50150" s="34">
        <v>171.65538036076498</v>
      </c>
      <c r="F50150" s="90">
        <v>46174</v>
      </c>
    </row>
    <row r="50151" spans="1:6" ht="15.75" hidden="1">
      <c r="A50151" s="11" t="s">
        <v>3</v>
      </c>
      <c r="B50151" s="3" t="s">
        <v>88631</v>
      </c>
      <c r="C50151" s="88" t="s">
        <v>90357</v>
      </c>
      <c r="D50151" s="89" t="s">
        <v>97203</v>
      </c>
      <c r="E50151" s="34">
        <v>171.65538036076498</v>
      </c>
      <c r="F50151" s="90">
        <v>46174</v>
      </c>
    </row>
    <row r="50152" spans="1:6" ht="15.75" hidden="1">
      <c r="A50152" s="11" t="s">
        <v>3</v>
      </c>
      <c r="B50152" s="3" t="s">
        <v>88631</v>
      </c>
      <c r="C50152" s="88" t="s">
        <v>90358</v>
      </c>
      <c r="D50152" s="89" t="s">
        <v>97204</v>
      </c>
      <c r="E50152" s="34">
        <v>241.81736038708502</v>
      </c>
      <c r="F50152" s="90">
        <v>46174</v>
      </c>
    </row>
    <row r="50153" spans="1:6" ht="15.75" hidden="1">
      <c r="A50153" s="11" t="s">
        <v>3</v>
      </c>
      <c r="B50153" s="3" t="s">
        <v>88631</v>
      </c>
      <c r="C50153" s="88" t="s">
        <v>90359</v>
      </c>
      <c r="D50153" s="89" t="s">
        <v>97205</v>
      </c>
      <c r="E50153" s="34">
        <v>241.81736038708502</v>
      </c>
      <c r="F50153" s="90">
        <v>46174</v>
      </c>
    </row>
    <row r="50154" spans="1:6" ht="15.75" hidden="1">
      <c r="A50154" s="11" t="s">
        <v>3</v>
      </c>
      <c r="B50154" s="3" t="s">
        <v>88631</v>
      </c>
      <c r="C50154" s="88" t="s">
        <v>90360</v>
      </c>
      <c r="D50154" s="89" t="s">
        <v>97206</v>
      </c>
      <c r="E50154" s="34">
        <v>241.81736038708502</v>
      </c>
      <c r="F50154" s="90">
        <v>46174</v>
      </c>
    </row>
    <row r="50155" spans="1:6" ht="15.75" hidden="1">
      <c r="A50155" s="11" t="s">
        <v>3</v>
      </c>
      <c r="B50155" s="3" t="s">
        <v>88631</v>
      </c>
      <c r="C50155" s="88" t="s">
        <v>90361</v>
      </c>
      <c r="D50155" s="89" t="s">
        <v>97207</v>
      </c>
      <c r="E50155" s="34">
        <v>241.81736038708502</v>
      </c>
      <c r="F50155" s="90">
        <v>46174</v>
      </c>
    </row>
    <row r="50156" spans="1:6" ht="15.75" hidden="1">
      <c r="A50156" s="11" t="s">
        <v>3</v>
      </c>
      <c r="B50156" s="3" t="s">
        <v>88631</v>
      </c>
      <c r="C50156" s="88" t="s">
        <v>90362</v>
      </c>
      <c r="D50156" s="89" t="s">
        <v>97208</v>
      </c>
      <c r="E50156" s="34">
        <v>241.81736038708502</v>
      </c>
      <c r="F50156" s="90">
        <v>46174</v>
      </c>
    </row>
    <row r="50157" spans="1:6" ht="15.75" hidden="1">
      <c r="A50157" s="11" t="s">
        <v>3</v>
      </c>
      <c r="B50157" s="3" t="s">
        <v>88631</v>
      </c>
      <c r="C50157" s="88" t="s">
        <v>90363</v>
      </c>
      <c r="D50157" s="89" t="s">
        <v>97209</v>
      </c>
      <c r="E50157" s="34">
        <v>241.81736038708502</v>
      </c>
      <c r="F50157" s="90">
        <v>46174</v>
      </c>
    </row>
    <row r="50158" spans="1:6" ht="15.75" hidden="1">
      <c r="A50158" s="11" t="s">
        <v>3</v>
      </c>
      <c r="B50158" s="3" t="s">
        <v>88631</v>
      </c>
      <c r="C50158" s="88" t="s">
        <v>90364</v>
      </c>
      <c r="D50158" s="89" t="s">
        <v>97210</v>
      </c>
      <c r="E50158" s="34">
        <v>241.81736038708502</v>
      </c>
      <c r="F50158" s="90">
        <v>46174</v>
      </c>
    </row>
    <row r="50159" spans="1:6" ht="15.75" hidden="1">
      <c r="A50159" s="11" t="s">
        <v>3</v>
      </c>
      <c r="B50159" s="3" t="s">
        <v>88631</v>
      </c>
      <c r="C50159" s="88" t="s">
        <v>90365</v>
      </c>
      <c r="D50159" s="89" t="s">
        <v>97211</v>
      </c>
      <c r="E50159" s="34">
        <v>241.81736038708502</v>
      </c>
      <c r="F50159" s="90">
        <v>46174</v>
      </c>
    </row>
    <row r="50160" spans="1:6" ht="15.75" hidden="1">
      <c r="A50160" s="11" t="s">
        <v>3</v>
      </c>
      <c r="B50160" s="3" t="s">
        <v>88631</v>
      </c>
      <c r="C50160" s="88" t="s">
        <v>90366</v>
      </c>
      <c r="D50160" s="89" t="s">
        <v>97212</v>
      </c>
      <c r="E50160" s="34">
        <v>241.81736038708502</v>
      </c>
      <c r="F50160" s="90">
        <v>46174</v>
      </c>
    </row>
    <row r="50161" spans="1:6" ht="15.75" hidden="1">
      <c r="A50161" s="11" t="s">
        <v>3</v>
      </c>
      <c r="B50161" s="3" t="s">
        <v>88631</v>
      </c>
      <c r="C50161" s="88" t="s">
        <v>90367</v>
      </c>
      <c r="D50161" s="89" t="s">
        <v>97213</v>
      </c>
      <c r="E50161" s="34">
        <v>241.81736038708502</v>
      </c>
      <c r="F50161" s="90">
        <v>46174</v>
      </c>
    </row>
    <row r="50162" spans="1:6" ht="15.75" hidden="1">
      <c r="A50162" s="11" t="s">
        <v>3</v>
      </c>
      <c r="B50162" s="3" t="s">
        <v>88631</v>
      </c>
      <c r="C50162" s="88" t="s">
        <v>90368</v>
      </c>
      <c r="D50162" s="89" t="s">
        <v>97214</v>
      </c>
      <c r="E50162" s="34">
        <v>241.81736038708502</v>
      </c>
      <c r="F50162" s="90">
        <v>46174</v>
      </c>
    </row>
    <row r="50163" spans="1:6" ht="15.75" hidden="1">
      <c r="A50163" s="11" t="s">
        <v>3</v>
      </c>
      <c r="B50163" s="3" t="s">
        <v>88631</v>
      </c>
      <c r="C50163" s="88" t="s">
        <v>90369</v>
      </c>
      <c r="D50163" s="89" t="s">
        <v>97215</v>
      </c>
      <c r="E50163" s="34">
        <v>248.02494313904995</v>
      </c>
      <c r="F50163" s="90">
        <v>46174</v>
      </c>
    </row>
    <row r="50164" spans="1:6" ht="15.75" hidden="1">
      <c r="A50164" s="11" t="s">
        <v>3</v>
      </c>
      <c r="B50164" s="3" t="s">
        <v>88631</v>
      </c>
      <c r="C50164" s="88" t="s">
        <v>90370</v>
      </c>
      <c r="D50164" s="89" t="s">
        <v>97216</v>
      </c>
      <c r="E50164" s="34">
        <v>248.02494313904995</v>
      </c>
      <c r="F50164" s="90">
        <v>46174</v>
      </c>
    </row>
    <row r="50165" spans="1:6" ht="15.75" hidden="1">
      <c r="A50165" s="11" t="s">
        <v>3</v>
      </c>
      <c r="B50165" s="3" t="s">
        <v>88631</v>
      </c>
      <c r="C50165" s="88" t="s">
        <v>90371</v>
      </c>
      <c r="D50165" s="89" t="s">
        <v>97217</v>
      </c>
      <c r="E50165" s="34">
        <v>248.02494313904995</v>
      </c>
      <c r="F50165" s="90">
        <v>46174</v>
      </c>
    </row>
    <row r="50166" spans="1:6" ht="15.75" hidden="1">
      <c r="A50166" s="11" t="s">
        <v>3</v>
      </c>
      <c r="B50166" s="3" t="s">
        <v>88631</v>
      </c>
      <c r="C50166" s="88" t="s">
        <v>90372</v>
      </c>
      <c r="D50166" s="89" t="s">
        <v>97218</v>
      </c>
      <c r="E50166" s="34">
        <v>248.02494313904995</v>
      </c>
      <c r="F50166" s="90">
        <v>46174</v>
      </c>
    </row>
    <row r="50167" spans="1:6" ht="15.75" hidden="1">
      <c r="A50167" s="11" t="s">
        <v>3</v>
      </c>
      <c r="B50167" s="3" t="s">
        <v>88631</v>
      </c>
      <c r="C50167" s="88" t="s">
        <v>90373</v>
      </c>
      <c r="D50167" s="89" t="s">
        <v>97219</v>
      </c>
      <c r="E50167" s="34">
        <v>248.02494313904995</v>
      </c>
      <c r="F50167" s="90">
        <v>46174</v>
      </c>
    </row>
    <row r="50168" spans="1:6" ht="15.75" hidden="1">
      <c r="A50168" s="11" t="s">
        <v>3</v>
      </c>
      <c r="B50168" s="3" t="s">
        <v>88631</v>
      </c>
      <c r="C50168" s="88" t="s">
        <v>90374</v>
      </c>
      <c r="D50168" s="89" t="s">
        <v>97220</v>
      </c>
      <c r="E50168" s="34">
        <v>248.02494313904995</v>
      </c>
      <c r="F50168" s="90">
        <v>46174</v>
      </c>
    </row>
    <row r="50169" spans="1:6" ht="15.75" hidden="1">
      <c r="A50169" s="11" t="s">
        <v>3</v>
      </c>
      <c r="B50169" s="3" t="s">
        <v>88631</v>
      </c>
      <c r="C50169" s="88" t="s">
        <v>90375</v>
      </c>
      <c r="D50169" s="89" t="s">
        <v>97221</v>
      </c>
      <c r="E50169" s="34">
        <v>248.02494313904995</v>
      </c>
      <c r="F50169" s="90">
        <v>46174</v>
      </c>
    </row>
    <row r="50170" spans="1:6" ht="15.75" hidden="1">
      <c r="A50170" s="11" t="s">
        <v>3</v>
      </c>
      <c r="B50170" s="3" t="s">
        <v>88631</v>
      </c>
      <c r="C50170" s="88" t="s">
        <v>90376</v>
      </c>
      <c r="D50170" s="89" t="s">
        <v>97222</v>
      </c>
      <c r="E50170" s="34">
        <v>248.02494313904995</v>
      </c>
      <c r="F50170" s="90">
        <v>46174</v>
      </c>
    </row>
    <row r="50171" spans="1:6" ht="15.75" hidden="1">
      <c r="A50171" s="11" t="s">
        <v>3</v>
      </c>
      <c r="B50171" s="3" t="s">
        <v>88631</v>
      </c>
      <c r="C50171" s="88" t="s">
        <v>90377</v>
      </c>
      <c r="D50171" s="89" t="s">
        <v>97223</v>
      </c>
      <c r="E50171" s="34">
        <v>248.02494313904995</v>
      </c>
      <c r="F50171" s="90">
        <v>46174</v>
      </c>
    </row>
    <row r="50172" spans="1:6" ht="15.75" hidden="1">
      <c r="A50172" s="11" t="s">
        <v>3</v>
      </c>
      <c r="B50172" s="3" t="s">
        <v>88631</v>
      </c>
      <c r="C50172" s="88" t="s">
        <v>90378</v>
      </c>
      <c r="D50172" s="89" t="s">
        <v>97224</v>
      </c>
      <c r="E50172" s="34">
        <v>248.02494313904995</v>
      </c>
      <c r="F50172" s="90">
        <v>46174</v>
      </c>
    </row>
    <row r="50173" spans="1:6" ht="15.75" hidden="1">
      <c r="A50173" s="11" t="s">
        <v>3</v>
      </c>
      <c r="B50173" s="3" t="s">
        <v>88631</v>
      </c>
      <c r="C50173" s="88" t="s">
        <v>90379</v>
      </c>
      <c r="D50173" s="89" t="s">
        <v>97225</v>
      </c>
      <c r="E50173" s="34">
        <v>248.02494313904995</v>
      </c>
      <c r="F50173" s="90">
        <v>46174</v>
      </c>
    </row>
    <row r="50174" spans="1:6" ht="15.75" hidden="1">
      <c r="A50174" s="11" t="s">
        <v>3</v>
      </c>
      <c r="B50174" s="3" t="s">
        <v>88631</v>
      </c>
      <c r="C50174" s="88" t="s">
        <v>90380</v>
      </c>
      <c r="D50174" s="89" t="s">
        <v>97226</v>
      </c>
      <c r="E50174" s="34">
        <v>248.02494313904995</v>
      </c>
      <c r="F50174" s="90">
        <v>46174</v>
      </c>
    </row>
    <row r="50175" spans="1:6" ht="15.75" hidden="1">
      <c r="A50175" s="11" t="s">
        <v>3</v>
      </c>
      <c r="B50175" s="3" t="s">
        <v>88631</v>
      </c>
      <c r="C50175" s="88" t="s">
        <v>90381</v>
      </c>
      <c r="D50175" s="89" t="s">
        <v>97227</v>
      </c>
      <c r="E50175" s="34">
        <v>248.02494313904995</v>
      </c>
      <c r="F50175" s="90">
        <v>46174</v>
      </c>
    </row>
    <row r="50176" spans="1:6" ht="15.75" hidden="1">
      <c r="A50176" s="11" t="s">
        <v>3</v>
      </c>
      <c r="B50176" s="3" t="s">
        <v>88631</v>
      </c>
      <c r="C50176" s="88" t="s">
        <v>90382</v>
      </c>
      <c r="D50176" s="89" t="s">
        <v>97228</v>
      </c>
      <c r="E50176" s="34">
        <v>248.02494313904995</v>
      </c>
      <c r="F50176" s="90">
        <v>46174</v>
      </c>
    </row>
    <row r="50177" spans="1:6" ht="15.75" hidden="1">
      <c r="A50177" s="11" t="s">
        <v>3</v>
      </c>
      <c r="B50177" s="3" t="s">
        <v>88631</v>
      </c>
      <c r="C50177" s="88" t="s">
        <v>90383</v>
      </c>
      <c r="D50177" s="89" t="s">
        <v>97229</v>
      </c>
      <c r="E50177" s="34">
        <v>248.02494313904995</v>
      </c>
      <c r="F50177" s="90">
        <v>46174</v>
      </c>
    </row>
    <row r="50178" spans="1:6" ht="15.75" hidden="1">
      <c r="A50178" s="11" t="s">
        <v>3</v>
      </c>
      <c r="B50178" s="3" t="s">
        <v>88631</v>
      </c>
      <c r="C50178" s="88" t="s">
        <v>90384</v>
      </c>
      <c r="D50178" s="89" t="s">
        <v>97230</v>
      </c>
      <c r="E50178" s="34">
        <v>248.02494313904995</v>
      </c>
      <c r="F50178" s="90">
        <v>46174</v>
      </c>
    </row>
    <row r="50179" spans="1:6" ht="15.75" hidden="1">
      <c r="A50179" s="11" t="s">
        <v>3</v>
      </c>
      <c r="B50179" s="3" t="s">
        <v>88631</v>
      </c>
      <c r="C50179" s="88" t="s">
        <v>90385</v>
      </c>
      <c r="D50179" s="89" t="s">
        <v>97231</v>
      </c>
      <c r="E50179" s="34">
        <v>248.02494313904995</v>
      </c>
      <c r="F50179" s="90">
        <v>46174</v>
      </c>
    </row>
    <row r="50180" spans="1:6" ht="15.75" hidden="1">
      <c r="A50180" s="11" t="s">
        <v>3</v>
      </c>
      <c r="B50180" s="3" t="s">
        <v>88631</v>
      </c>
      <c r="C50180" s="88" t="s">
        <v>90386</v>
      </c>
      <c r="D50180" s="89" t="s">
        <v>97232</v>
      </c>
      <c r="E50180" s="34">
        <v>310.90803478339495</v>
      </c>
      <c r="F50180" s="90">
        <v>46174</v>
      </c>
    </row>
    <row r="50181" spans="1:6" ht="15.75" hidden="1">
      <c r="A50181" s="11" t="s">
        <v>3</v>
      </c>
      <c r="B50181" s="3" t="s">
        <v>88631</v>
      </c>
      <c r="C50181" s="88" t="s">
        <v>90387</v>
      </c>
      <c r="D50181" s="89" t="s">
        <v>97233</v>
      </c>
      <c r="E50181" s="34">
        <v>310.90803478339495</v>
      </c>
      <c r="F50181" s="90">
        <v>46174</v>
      </c>
    </row>
    <row r="50182" spans="1:6" ht="15.75" hidden="1">
      <c r="A50182" s="11" t="s">
        <v>3</v>
      </c>
      <c r="B50182" s="3" t="s">
        <v>88631</v>
      </c>
      <c r="C50182" s="88" t="s">
        <v>90388</v>
      </c>
      <c r="D50182" s="89" t="s">
        <v>97234</v>
      </c>
      <c r="E50182" s="34">
        <v>310.90803478339495</v>
      </c>
      <c r="F50182" s="90">
        <v>46174</v>
      </c>
    </row>
    <row r="50183" spans="1:6" ht="15.75" hidden="1">
      <c r="A50183" s="11" t="s">
        <v>3</v>
      </c>
      <c r="B50183" s="3" t="s">
        <v>88631</v>
      </c>
      <c r="C50183" s="88" t="s">
        <v>90389</v>
      </c>
      <c r="D50183" s="89" t="s">
        <v>97235</v>
      </c>
      <c r="E50183" s="34">
        <v>310.90803478339495</v>
      </c>
      <c r="F50183" s="90">
        <v>46174</v>
      </c>
    </row>
    <row r="50184" spans="1:6" ht="15.75" hidden="1">
      <c r="A50184" s="11" t="s">
        <v>3</v>
      </c>
      <c r="B50184" s="3" t="s">
        <v>88631</v>
      </c>
      <c r="C50184" s="88" t="s">
        <v>90390</v>
      </c>
      <c r="D50184" s="89" t="s">
        <v>97236</v>
      </c>
      <c r="E50184" s="34">
        <v>310.90803478339495</v>
      </c>
      <c r="F50184" s="90">
        <v>46174</v>
      </c>
    </row>
    <row r="50185" spans="1:6" ht="15.75" hidden="1">
      <c r="A50185" s="11" t="s">
        <v>3</v>
      </c>
      <c r="B50185" s="3" t="s">
        <v>88631</v>
      </c>
      <c r="C50185" s="88" t="s">
        <v>90391</v>
      </c>
      <c r="D50185" s="89" t="s">
        <v>97237</v>
      </c>
      <c r="E50185" s="34">
        <v>310.90803478339495</v>
      </c>
      <c r="F50185" s="90">
        <v>46174</v>
      </c>
    </row>
    <row r="50186" spans="1:6" ht="15.75" hidden="1">
      <c r="A50186" s="11" t="s">
        <v>3</v>
      </c>
      <c r="B50186" s="3" t="s">
        <v>88631</v>
      </c>
      <c r="C50186" s="88" t="s">
        <v>90392</v>
      </c>
      <c r="D50186" s="89" t="s">
        <v>97238</v>
      </c>
      <c r="E50186" s="34">
        <v>310.90803478339495</v>
      </c>
      <c r="F50186" s="90">
        <v>46174</v>
      </c>
    </row>
    <row r="50187" spans="1:6" ht="15.75" hidden="1">
      <c r="A50187" s="11" t="s">
        <v>3</v>
      </c>
      <c r="B50187" s="3" t="s">
        <v>88631</v>
      </c>
      <c r="C50187" s="88" t="s">
        <v>90393</v>
      </c>
      <c r="D50187" s="89" t="s">
        <v>97239</v>
      </c>
      <c r="E50187" s="34">
        <v>310.90803478339495</v>
      </c>
      <c r="F50187" s="90">
        <v>46174</v>
      </c>
    </row>
    <row r="50188" spans="1:6" ht="15.75" hidden="1">
      <c r="A50188" s="11" t="s">
        <v>3</v>
      </c>
      <c r="B50188" s="3" t="s">
        <v>88631</v>
      </c>
      <c r="C50188" s="88" t="s">
        <v>90394</v>
      </c>
      <c r="D50188" s="89" t="s">
        <v>97240</v>
      </c>
      <c r="E50188" s="34">
        <v>310.90803478339495</v>
      </c>
      <c r="F50188" s="90">
        <v>46174</v>
      </c>
    </row>
    <row r="50189" spans="1:6" ht="15.75" hidden="1">
      <c r="A50189" s="11" t="s">
        <v>3</v>
      </c>
      <c r="B50189" s="3" t="s">
        <v>88631</v>
      </c>
      <c r="C50189" s="88" t="s">
        <v>90395</v>
      </c>
      <c r="D50189" s="89" t="s">
        <v>97241</v>
      </c>
      <c r="E50189" s="34">
        <v>313.77521426075998</v>
      </c>
      <c r="F50189" s="90">
        <v>46174</v>
      </c>
    </row>
    <row r="50190" spans="1:6" ht="15.75" hidden="1">
      <c r="A50190" s="11" t="s">
        <v>3</v>
      </c>
      <c r="B50190" s="3" t="s">
        <v>88631</v>
      </c>
      <c r="C50190" s="88" t="s">
        <v>90396</v>
      </c>
      <c r="D50190" s="89" t="s">
        <v>97242</v>
      </c>
      <c r="E50190" s="34">
        <v>313.77521426075998</v>
      </c>
      <c r="F50190" s="90">
        <v>46174</v>
      </c>
    </row>
    <row r="50191" spans="1:6" ht="15.75" hidden="1">
      <c r="A50191" s="11" t="s">
        <v>3</v>
      </c>
      <c r="B50191" s="3" t="s">
        <v>88631</v>
      </c>
      <c r="C50191" s="88" t="s">
        <v>90397</v>
      </c>
      <c r="D50191" s="89" t="s">
        <v>97243</v>
      </c>
      <c r="E50191" s="34">
        <v>313.77521426075998</v>
      </c>
      <c r="F50191" s="90">
        <v>46174</v>
      </c>
    </row>
    <row r="50192" spans="1:6" ht="15.75" hidden="1">
      <c r="A50192" s="11" t="s">
        <v>3</v>
      </c>
      <c r="B50192" s="3" t="s">
        <v>88631</v>
      </c>
      <c r="C50192" s="88" t="s">
        <v>90398</v>
      </c>
      <c r="D50192" s="89" t="s">
        <v>97244</v>
      </c>
      <c r="E50192" s="34">
        <v>313.77521426075998</v>
      </c>
      <c r="F50192" s="90">
        <v>46174</v>
      </c>
    </row>
    <row r="50193" spans="1:6" ht="15.75" hidden="1">
      <c r="A50193" s="11" t="s">
        <v>3</v>
      </c>
      <c r="B50193" s="3" t="s">
        <v>88631</v>
      </c>
      <c r="C50193" s="88" t="s">
        <v>90399</v>
      </c>
      <c r="D50193" s="89" t="s">
        <v>97245</v>
      </c>
      <c r="E50193" s="34">
        <v>313.77521426075998</v>
      </c>
      <c r="F50193" s="90">
        <v>46174</v>
      </c>
    </row>
    <row r="50194" spans="1:6" ht="15.75" hidden="1">
      <c r="A50194" s="11" t="s">
        <v>3</v>
      </c>
      <c r="B50194" s="3" t="s">
        <v>88631</v>
      </c>
      <c r="C50194" s="88" t="s">
        <v>90400</v>
      </c>
      <c r="D50194" s="89" t="s">
        <v>97246</v>
      </c>
      <c r="E50194" s="34">
        <v>313.77521426075998</v>
      </c>
      <c r="F50194" s="90">
        <v>46174</v>
      </c>
    </row>
    <row r="50195" spans="1:6" ht="15.75" hidden="1">
      <c r="A50195" s="11" t="s">
        <v>3</v>
      </c>
      <c r="B50195" s="3" t="s">
        <v>88631</v>
      </c>
      <c r="C50195" s="88" t="s">
        <v>90401</v>
      </c>
      <c r="D50195" s="89" t="s">
        <v>97247</v>
      </c>
      <c r="E50195" s="34">
        <v>313.77521426075998</v>
      </c>
      <c r="F50195" s="90">
        <v>46174</v>
      </c>
    </row>
    <row r="50196" spans="1:6" ht="15.75" hidden="1">
      <c r="A50196" s="11" t="s">
        <v>3</v>
      </c>
      <c r="B50196" s="3" t="s">
        <v>88631</v>
      </c>
      <c r="C50196" s="88" t="s">
        <v>90402</v>
      </c>
      <c r="D50196" s="89" t="s">
        <v>97248</v>
      </c>
      <c r="E50196" s="34">
        <v>313.77521426075998</v>
      </c>
      <c r="F50196" s="90">
        <v>46174</v>
      </c>
    </row>
    <row r="50197" spans="1:6" ht="15.75" hidden="1">
      <c r="A50197" s="11" t="s">
        <v>3</v>
      </c>
      <c r="B50197" s="3" t="s">
        <v>88631</v>
      </c>
      <c r="C50197" s="88" t="s">
        <v>90403</v>
      </c>
      <c r="D50197" s="89" t="s">
        <v>97249</v>
      </c>
      <c r="E50197" s="34">
        <v>313.77521426075998</v>
      </c>
      <c r="F50197" s="90">
        <v>46174</v>
      </c>
    </row>
    <row r="50198" spans="1:6" ht="15.75" hidden="1">
      <c r="A50198" s="11" t="s">
        <v>3</v>
      </c>
      <c r="B50198" s="3" t="s">
        <v>88631</v>
      </c>
      <c r="C50198" s="88" t="s">
        <v>90404</v>
      </c>
      <c r="D50198" s="89" t="s">
        <v>97250</v>
      </c>
      <c r="E50198" s="34">
        <v>313.77521426075998</v>
      </c>
      <c r="F50198" s="90">
        <v>46174</v>
      </c>
    </row>
    <row r="50199" spans="1:6" ht="15.75" hidden="1">
      <c r="A50199" s="11" t="s">
        <v>3</v>
      </c>
      <c r="B50199" s="3" t="s">
        <v>88631</v>
      </c>
      <c r="C50199" s="88" t="s">
        <v>90405</v>
      </c>
      <c r="D50199" s="89" t="s">
        <v>97251</v>
      </c>
      <c r="E50199" s="34">
        <v>313.77521426075998</v>
      </c>
      <c r="F50199" s="90">
        <v>46174</v>
      </c>
    </row>
    <row r="50200" spans="1:6" ht="15.75" hidden="1">
      <c r="A50200" s="11" t="s">
        <v>3</v>
      </c>
      <c r="B50200" s="3" t="s">
        <v>88631</v>
      </c>
      <c r="C50200" s="88" t="s">
        <v>90406</v>
      </c>
      <c r="D50200" s="89" t="s">
        <v>97252</v>
      </c>
      <c r="E50200" s="34">
        <v>313.77521426075998</v>
      </c>
      <c r="F50200" s="90">
        <v>46174</v>
      </c>
    </row>
    <row r="50201" spans="1:6" ht="15.75" hidden="1">
      <c r="A50201" s="11" t="s">
        <v>3</v>
      </c>
      <c r="B50201" s="3" t="s">
        <v>88631</v>
      </c>
      <c r="C50201" s="88" t="s">
        <v>90407</v>
      </c>
      <c r="D50201" s="89" t="s">
        <v>97253</v>
      </c>
      <c r="E50201" s="34">
        <v>313.77521426075998</v>
      </c>
      <c r="F50201" s="90">
        <v>46174</v>
      </c>
    </row>
    <row r="50202" spans="1:6" ht="15.75" hidden="1">
      <c r="A50202" s="11" t="s">
        <v>3</v>
      </c>
      <c r="B50202" s="3" t="s">
        <v>88631</v>
      </c>
      <c r="C50202" s="88" t="s">
        <v>90408</v>
      </c>
      <c r="D50202" s="89" t="s">
        <v>97254</v>
      </c>
      <c r="E50202" s="34">
        <v>131.96329541247999</v>
      </c>
      <c r="F50202" s="90">
        <v>46174</v>
      </c>
    </row>
    <row r="50203" spans="1:6" ht="15.75" hidden="1">
      <c r="A50203" s="11" t="s">
        <v>3</v>
      </c>
      <c r="B50203" s="3" t="s">
        <v>88631</v>
      </c>
      <c r="C50203" s="88" t="s">
        <v>90409</v>
      </c>
      <c r="D50203" s="89" t="s">
        <v>97255</v>
      </c>
      <c r="E50203" s="34">
        <v>142.44193823467998</v>
      </c>
      <c r="F50203" s="90">
        <v>46174</v>
      </c>
    </row>
    <row r="50204" spans="1:6" ht="15.75" hidden="1">
      <c r="A50204" s="11" t="s">
        <v>3</v>
      </c>
      <c r="B50204" s="3" t="s">
        <v>88631</v>
      </c>
      <c r="C50204" s="88" t="s">
        <v>90410</v>
      </c>
      <c r="D50204" s="89" t="s">
        <v>97256</v>
      </c>
      <c r="E50204" s="34">
        <v>131.96329541247999</v>
      </c>
      <c r="F50204" s="90">
        <v>46174</v>
      </c>
    </row>
    <row r="50205" spans="1:6" ht="15.75" hidden="1">
      <c r="A50205" s="11" t="s">
        <v>3</v>
      </c>
      <c r="B50205" s="3" t="s">
        <v>88631</v>
      </c>
      <c r="C50205" s="88" t="s">
        <v>90411</v>
      </c>
      <c r="D50205" s="89" t="s">
        <v>97257</v>
      </c>
      <c r="E50205" s="34">
        <v>142.44193823467998</v>
      </c>
      <c r="F50205" s="90">
        <v>46174</v>
      </c>
    </row>
    <row r="50206" spans="1:6" ht="15.75" hidden="1">
      <c r="A50206" s="11" t="s">
        <v>3</v>
      </c>
      <c r="B50206" s="3" t="s">
        <v>88631</v>
      </c>
      <c r="C50206" s="88" t="s">
        <v>90412</v>
      </c>
      <c r="D50206" s="89" t="s">
        <v>97258</v>
      </c>
      <c r="E50206" s="34">
        <v>131.96329541247999</v>
      </c>
      <c r="F50206" s="90">
        <v>46174</v>
      </c>
    </row>
    <row r="50207" spans="1:6" ht="15.75" hidden="1">
      <c r="A50207" s="11" t="s">
        <v>3</v>
      </c>
      <c r="B50207" s="3" t="s">
        <v>88631</v>
      </c>
      <c r="C50207" s="88" t="s">
        <v>90413</v>
      </c>
      <c r="D50207" s="89" t="s">
        <v>97259</v>
      </c>
      <c r="E50207" s="34">
        <v>142.44193823467998</v>
      </c>
      <c r="F50207" s="90">
        <v>46174</v>
      </c>
    </row>
    <row r="50208" spans="1:6" ht="15.75" hidden="1">
      <c r="A50208" s="11" t="s">
        <v>3</v>
      </c>
      <c r="B50208" s="3" t="s">
        <v>88631</v>
      </c>
      <c r="C50208" s="88" t="s">
        <v>90414</v>
      </c>
      <c r="D50208" s="89" t="s">
        <v>97260</v>
      </c>
      <c r="E50208" s="34">
        <v>131.96329541247999</v>
      </c>
      <c r="F50208" s="90">
        <v>46174</v>
      </c>
    </row>
    <row r="50209" spans="1:6" ht="15.75" hidden="1">
      <c r="A50209" s="11" t="s">
        <v>3</v>
      </c>
      <c r="B50209" s="3" t="s">
        <v>88631</v>
      </c>
      <c r="C50209" s="88" t="s">
        <v>90415</v>
      </c>
      <c r="D50209" s="89" t="s">
        <v>97261</v>
      </c>
      <c r="E50209" s="34">
        <v>142.44193823467998</v>
      </c>
      <c r="F50209" s="90">
        <v>46174</v>
      </c>
    </row>
    <row r="50210" spans="1:6" ht="15.75" hidden="1">
      <c r="A50210" s="11" t="s">
        <v>3</v>
      </c>
      <c r="B50210" s="3" t="s">
        <v>88631</v>
      </c>
      <c r="C50210" s="88" t="s">
        <v>90416</v>
      </c>
      <c r="D50210" s="89" t="s">
        <v>97262</v>
      </c>
      <c r="E50210" s="34">
        <v>131.96329541247999</v>
      </c>
      <c r="F50210" s="90">
        <v>46174</v>
      </c>
    </row>
    <row r="50211" spans="1:6" ht="15.75" hidden="1">
      <c r="A50211" s="11" t="s">
        <v>3</v>
      </c>
      <c r="B50211" s="3" t="s">
        <v>88631</v>
      </c>
      <c r="C50211" s="88" t="s">
        <v>90417</v>
      </c>
      <c r="D50211" s="89" t="s">
        <v>97263</v>
      </c>
      <c r="E50211" s="34">
        <v>142.44193823467998</v>
      </c>
      <c r="F50211" s="90">
        <v>46174</v>
      </c>
    </row>
    <row r="50212" spans="1:6" ht="15.75" hidden="1">
      <c r="A50212" s="11" t="s">
        <v>3</v>
      </c>
      <c r="B50212" s="3" t="s">
        <v>88631</v>
      </c>
      <c r="C50212" s="88" t="s">
        <v>90418</v>
      </c>
      <c r="D50212" s="89" t="s">
        <v>97264</v>
      </c>
      <c r="E50212" s="34">
        <v>131.96329541247999</v>
      </c>
      <c r="F50212" s="90">
        <v>46174</v>
      </c>
    </row>
    <row r="50213" spans="1:6" ht="15.75" hidden="1">
      <c r="A50213" s="11" t="s">
        <v>3</v>
      </c>
      <c r="B50213" s="3" t="s">
        <v>88631</v>
      </c>
      <c r="C50213" s="88" t="s">
        <v>90419</v>
      </c>
      <c r="D50213" s="89" t="s">
        <v>97265</v>
      </c>
      <c r="E50213" s="34">
        <v>142.44193823467998</v>
      </c>
      <c r="F50213" s="90">
        <v>46174</v>
      </c>
    </row>
    <row r="50214" spans="1:6" ht="15.75" hidden="1">
      <c r="A50214" s="11" t="s">
        <v>3</v>
      </c>
      <c r="B50214" s="3" t="s">
        <v>88631</v>
      </c>
      <c r="C50214" s="88" t="s">
        <v>90420</v>
      </c>
      <c r="D50214" s="89" t="s">
        <v>97266</v>
      </c>
      <c r="E50214" s="34">
        <v>131.96329541247999</v>
      </c>
      <c r="F50214" s="90">
        <v>46174</v>
      </c>
    </row>
    <row r="50215" spans="1:6" ht="15.75" hidden="1">
      <c r="A50215" s="11" t="s">
        <v>3</v>
      </c>
      <c r="B50215" s="3" t="s">
        <v>88631</v>
      </c>
      <c r="C50215" s="88" t="s">
        <v>90421</v>
      </c>
      <c r="D50215" s="89" t="s">
        <v>97267</v>
      </c>
      <c r="E50215" s="34">
        <v>142.44193823467998</v>
      </c>
      <c r="F50215" s="90">
        <v>46174</v>
      </c>
    </row>
    <row r="50216" spans="1:6" ht="15.75" hidden="1">
      <c r="A50216" s="11" t="s">
        <v>3</v>
      </c>
      <c r="B50216" s="3" t="s">
        <v>88631</v>
      </c>
      <c r="C50216" s="88" t="s">
        <v>90422</v>
      </c>
      <c r="D50216" s="89" t="s">
        <v>97268</v>
      </c>
      <c r="E50216" s="34">
        <v>141.61378743099002</v>
      </c>
      <c r="F50216" s="90">
        <v>46174</v>
      </c>
    </row>
    <row r="50217" spans="1:6" ht="15.75" hidden="1">
      <c r="A50217" s="11" t="s">
        <v>3</v>
      </c>
      <c r="B50217" s="3" t="s">
        <v>88631</v>
      </c>
      <c r="C50217" s="88" t="s">
        <v>90423</v>
      </c>
      <c r="D50217" s="89" t="s">
        <v>97269</v>
      </c>
      <c r="E50217" s="34">
        <v>152.10933128999997</v>
      </c>
      <c r="F50217" s="90">
        <v>46174</v>
      </c>
    </row>
    <row r="50218" spans="1:6" ht="15.75" hidden="1">
      <c r="A50218" s="11" t="s">
        <v>3</v>
      </c>
      <c r="B50218" s="3" t="s">
        <v>88631</v>
      </c>
      <c r="C50218" s="88" t="s">
        <v>90424</v>
      </c>
      <c r="D50218" s="89" t="s">
        <v>97270</v>
      </c>
      <c r="E50218" s="34">
        <v>141.61378743099002</v>
      </c>
      <c r="F50218" s="90">
        <v>46174</v>
      </c>
    </row>
    <row r="50219" spans="1:6" ht="15.75" hidden="1">
      <c r="A50219" s="11" t="s">
        <v>3</v>
      </c>
      <c r="B50219" s="3" t="s">
        <v>88631</v>
      </c>
      <c r="C50219" s="88" t="s">
        <v>90425</v>
      </c>
      <c r="D50219" s="89" t="s">
        <v>97271</v>
      </c>
      <c r="E50219" s="34">
        <v>152.10933128999997</v>
      </c>
      <c r="F50219" s="90">
        <v>46174</v>
      </c>
    </row>
    <row r="50220" spans="1:6" ht="15.75" hidden="1">
      <c r="A50220" s="11" t="s">
        <v>3</v>
      </c>
      <c r="B50220" s="3" t="s">
        <v>88631</v>
      </c>
      <c r="C50220" s="88" t="s">
        <v>90426</v>
      </c>
      <c r="D50220" s="89" t="s">
        <v>97272</v>
      </c>
      <c r="E50220" s="34">
        <v>141.61378743099002</v>
      </c>
      <c r="F50220" s="90">
        <v>46174</v>
      </c>
    </row>
    <row r="50221" spans="1:6" ht="15.75" hidden="1">
      <c r="A50221" s="11" t="s">
        <v>3</v>
      </c>
      <c r="B50221" s="3" t="s">
        <v>88631</v>
      </c>
      <c r="C50221" s="88" t="s">
        <v>90427</v>
      </c>
      <c r="D50221" s="89" t="s">
        <v>97273</v>
      </c>
      <c r="E50221" s="34">
        <v>152.10933128999997</v>
      </c>
      <c r="F50221" s="90">
        <v>46174</v>
      </c>
    </row>
    <row r="50222" spans="1:6" ht="15.75" hidden="1">
      <c r="A50222" s="11" t="s">
        <v>3</v>
      </c>
      <c r="B50222" s="3" t="s">
        <v>88631</v>
      </c>
      <c r="C50222" s="88" t="s">
        <v>90428</v>
      </c>
      <c r="D50222" s="89" t="s">
        <v>97274</v>
      </c>
      <c r="E50222" s="34">
        <v>141.61378743099002</v>
      </c>
      <c r="F50222" s="90">
        <v>46174</v>
      </c>
    </row>
    <row r="50223" spans="1:6" ht="15.75" hidden="1">
      <c r="A50223" s="11" t="s">
        <v>3</v>
      </c>
      <c r="B50223" s="3" t="s">
        <v>88631</v>
      </c>
      <c r="C50223" s="88" t="s">
        <v>90429</v>
      </c>
      <c r="D50223" s="89" t="s">
        <v>97275</v>
      </c>
      <c r="E50223" s="34">
        <v>152.10933128999997</v>
      </c>
      <c r="F50223" s="90">
        <v>46174</v>
      </c>
    </row>
    <row r="50224" spans="1:6" ht="15.75" hidden="1">
      <c r="A50224" s="11" t="s">
        <v>3</v>
      </c>
      <c r="B50224" s="3" t="s">
        <v>88631</v>
      </c>
      <c r="C50224" s="88" t="s">
        <v>90430</v>
      </c>
      <c r="D50224" s="89" t="s">
        <v>97276</v>
      </c>
      <c r="E50224" s="34">
        <v>141.61378743099002</v>
      </c>
      <c r="F50224" s="90">
        <v>46174</v>
      </c>
    </row>
    <row r="50225" spans="1:6" ht="15.75" hidden="1">
      <c r="A50225" s="11" t="s">
        <v>3</v>
      </c>
      <c r="B50225" s="3" t="s">
        <v>88631</v>
      </c>
      <c r="C50225" s="88" t="s">
        <v>90431</v>
      </c>
      <c r="D50225" s="89" t="s">
        <v>97277</v>
      </c>
      <c r="E50225" s="34">
        <v>152.10933128999997</v>
      </c>
      <c r="F50225" s="90">
        <v>46174</v>
      </c>
    </row>
    <row r="50226" spans="1:6" ht="15.75" hidden="1">
      <c r="A50226" s="11" t="s">
        <v>3</v>
      </c>
      <c r="B50226" s="3" t="s">
        <v>88631</v>
      </c>
      <c r="C50226" s="88" t="s">
        <v>90432</v>
      </c>
      <c r="D50226" s="89" t="s">
        <v>97278</v>
      </c>
      <c r="E50226" s="34">
        <v>149.81079028384002</v>
      </c>
      <c r="F50226" s="90">
        <v>46174</v>
      </c>
    </row>
    <row r="50227" spans="1:6" ht="15.75" hidden="1">
      <c r="A50227" s="11" t="s">
        <v>3</v>
      </c>
      <c r="B50227" s="3" t="s">
        <v>88631</v>
      </c>
      <c r="C50227" s="88" t="s">
        <v>90433</v>
      </c>
      <c r="D50227" s="89" t="s">
        <v>97279</v>
      </c>
      <c r="E50227" s="34">
        <v>160.27253206923001</v>
      </c>
      <c r="F50227" s="90">
        <v>46174</v>
      </c>
    </row>
    <row r="50228" spans="1:6" ht="15.75" hidden="1">
      <c r="A50228" s="11" t="s">
        <v>3</v>
      </c>
      <c r="B50228" s="3" t="s">
        <v>88631</v>
      </c>
      <c r="C50228" s="88" t="s">
        <v>90434</v>
      </c>
      <c r="D50228" s="89" t="s">
        <v>97280</v>
      </c>
      <c r="E50228" s="34">
        <v>131.96329541247999</v>
      </c>
      <c r="F50228" s="90">
        <v>46174</v>
      </c>
    </row>
    <row r="50229" spans="1:6" ht="15.75" hidden="1">
      <c r="A50229" s="11" t="s">
        <v>3</v>
      </c>
      <c r="B50229" s="3" t="s">
        <v>88631</v>
      </c>
      <c r="C50229" s="88" t="s">
        <v>90435</v>
      </c>
      <c r="D50229" s="89" t="s">
        <v>97281</v>
      </c>
      <c r="E50229" s="34">
        <v>149.81079028384002</v>
      </c>
      <c r="F50229" s="90">
        <v>46174</v>
      </c>
    </row>
    <row r="50230" spans="1:6" ht="15.75" hidden="1">
      <c r="A50230" s="11" t="s">
        <v>3</v>
      </c>
      <c r="B50230" s="3" t="s">
        <v>88631</v>
      </c>
      <c r="C50230" s="88" t="s">
        <v>90436</v>
      </c>
      <c r="D50230" s="89" t="s">
        <v>97282</v>
      </c>
      <c r="E50230" s="34">
        <v>160.27253206923001</v>
      </c>
      <c r="F50230" s="90">
        <v>46174</v>
      </c>
    </row>
    <row r="50231" spans="1:6" ht="15.75" hidden="1">
      <c r="A50231" s="11" t="s">
        <v>3</v>
      </c>
      <c r="B50231" s="3" t="s">
        <v>88631</v>
      </c>
      <c r="C50231" s="88" t="s">
        <v>90437</v>
      </c>
      <c r="D50231" s="89" t="s">
        <v>97283</v>
      </c>
      <c r="E50231" s="34">
        <v>149.81079028384002</v>
      </c>
      <c r="F50231" s="90">
        <v>46174</v>
      </c>
    </row>
    <row r="50232" spans="1:6" ht="15.75" hidden="1">
      <c r="A50232" s="11" t="s">
        <v>3</v>
      </c>
      <c r="B50232" s="3" t="s">
        <v>88631</v>
      </c>
      <c r="C50232" s="88" t="s">
        <v>90438</v>
      </c>
      <c r="D50232" s="89" t="s">
        <v>97284</v>
      </c>
      <c r="E50232" s="34">
        <v>160.27253206923001</v>
      </c>
      <c r="F50232" s="90">
        <v>46174</v>
      </c>
    </row>
    <row r="50233" spans="1:6" ht="15.75" hidden="1">
      <c r="A50233" s="11" t="s">
        <v>3</v>
      </c>
      <c r="B50233" s="3" t="s">
        <v>88631</v>
      </c>
      <c r="C50233" s="88" t="s">
        <v>90439</v>
      </c>
      <c r="D50233" s="89" t="s">
        <v>97285</v>
      </c>
      <c r="E50233" s="34">
        <v>149.81079028384002</v>
      </c>
      <c r="F50233" s="90">
        <v>46174</v>
      </c>
    </row>
    <row r="50234" spans="1:6" ht="15.75" hidden="1">
      <c r="A50234" s="11" t="s">
        <v>3</v>
      </c>
      <c r="B50234" s="3" t="s">
        <v>88631</v>
      </c>
      <c r="C50234" s="88" t="s">
        <v>90440</v>
      </c>
      <c r="D50234" s="89" t="s">
        <v>97286</v>
      </c>
      <c r="E50234" s="34">
        <v>160.27253206923001</v>
      </c>
      <c r="F50234" s="90">
        <v>46174</v>
      </c>
    </row>
    <row r="50235" spans="1:6" ht="15.75" hidden="1">
      <c r="A50235" s="11" t="s">
        <v>3</v>
      </c>
      <c r="B50235" s="3" t="s">
        <v>88631</v>
      </c>
      <c r="C50235" s="88" t="s">
        <v>90441</v>
      </c>
      <c r="D50235" s="89" t="s">
        <v>97287</v>
      </c>
      <c r="E50235" s="34">
        <v>149.81079028384002</v>
      </c>
      <c r="F50235" s="90">
        <v>46174</v>
      </c>
    </row>
    <row r="50236" spans="1:6" ht="15.75" hidden="1">
      <c r="A50236" s="11" t="s">
        <v>3</v>
      </c>
      <c r="B50236" s="3" t="s">
        <v>88631</v>
      </c>
      <c r="C50236" s="88" t="s">
        <v>90442</v>
      </c>
      <c r="D50236" s="89" t="s">
        <v>97288</v>
      </c>
      <c r="E50236" s="34">
        <v>160.27253206923001</v>
      </c>
      <c r="F50236" s="90">
        <v>46174</v>
      </c>
    </row>
    <row r="50237" spans="1:6" ht="15.75" hidden="1">
      <c r="A50237" s="11" t="s">
        <v>3</v>
      </c>
      <c r="B50237" s="3" t="s">
        <v>88631</v>
      </c>
      <c r="C50237" s="88" t="s">
        <v>90443</v>
      </c>
      <c r="D50237" s="89" t="s">
        <v>97289</v>
      </c>
      <c r="E50237" s="34">
        <v>152.83607587283001</v>
      </c>
      <c r="F50237" s="90">
        <v>46174</v>
      </c>
    </row>
    <row r="50238" spans="1:6" ht="15.75" hidden="1">
      <c r="A50238" s="11" t="s">
        <v>3</v>
      </c>
      <c r="B50238" s="3" t="s">
        <v>88631</v>
      </c>
      <c r="C50238" s="88" t="s">
        <v>90444</v>
      </c>
      <c r="D50238" s="89" t="s">
        <v>97290</v>
      </c>
      <c r="E50238" s="34">
        <v>152.83775245568157</v>
      </c>
      <c r="F50238" s="90">
        <v>46174</v>
      </c>
    </row>
    <row r="50239" spans="1:6" ht="15.75" hidden="1">
      <c r="A50239" s="11" t="s">
        <v>3</v>
      </c>
      <c r="B50239" s="3" t="s">
        <v>88631</v>
      </c>
      <c r="C50239" s="88" t="s">
        <v>90445</v>
      </c>
      <c r="D50239" s="89" t="s">
        <v>97291</v>
      </c>
      <c r="E50239" s="34">
        <v>152.83775245568157</v>
      </c>
      <c r="F50239" s="90">
        <v>46174</v>
      </c>
    </row>
    <row r="50240" spans="1:6" ht="15.75" hidden="1">
      <c r="A50240" s="11" t="s">
        <v>3</v>
      </c>
      <c r="B50240" s="3" t="s">
        <v>88631</v>
      </c>
      <c r="C50240" s="88" t="s">
        <v>90446</v>
      </c>
      <c r="D50240" s="89" t="s">
        <v>97292</v>
      </c>
      <c r="E50240" s="34">
        <v>152.83775245568157</v>
      </c>
      <c r="F50240" s="90">
        <v>46174</v>
      </c>
    </row>
    <row r="50241" spans="1:6" ht="15.75" hidden="1">
      <c r="A50241" s="11" t="s">
        <v>3</v>
      </c>
      <c r="B50241" s="3" t="s">
        <v>88631</v>
      </c>
      <c r="C50241" s="88" t="s">
        <v>90447</v>
      </c>
      <c r="D50241" s="89" t="s">
        <v>97293</v>
      </c>
      <c r="E50241" s="34">
        <v>152.83775245568157</v>
      </c>
      <c r="F50241" s="90">
        <v>46174</v>
      </c>
    </row>
    <row r="50242" spans="1:6" ht="15.75" hidden="1">
      <c r="A50242" s="11" t="s">
        <v>3</v>
      </c>
      <c r="B50242" s="3" t="s">
        <v>88631</v>
      </c>
      <c r="C50242" s="88" t="s">
        <v>90448</v>
      </c>
      <c r="D50242" s="89" t="s">
        <v>97294</v>
      </c>
      <c r="E50242" s="34">
        <v>152.83775245568157</v>
      </c>
      <c r="F50242" s="90">
        <v>46174</v>
      </c>
    </row>
    <row r="50243" spans="1:6" ht="15.75" hidden="1">
      <c r="A50243" s="11" t="s">
        <v>3</v>
      </c>
      <c r="B50243" s="3" t="s">
        <v>88631</v>
      </c>
      <c r="C50243" s="88" t="s">
        <v>90449</v>
      </c>
      <c r="D50243" s="89" t="s">
        <v>97295</v>
      </c>
      <c r="E50243" s="34">
        <v>152.83775245568157</v>
      </c>
      <c r="F50243" s="90">
        <v>46174</v>
      </c>
    </row>
    <row r="50244" spans="1:6" ht="15.75" hidden="1">
      <c r="A50244" s="11" t="s">
        <v>3</v>
      </c>
      <c r="B50244" s="3" t="s">
        <v>88631</v>
      </c>
      <c r="C50244" s="88" t="s">
        <v>90450</v>
      </c>
      <c r="D50244" s="89" t="s">
        <v>97296</v>
      </c>
      <c r="E50244" s="34">
        <v>152.83775245568157</v>
      </c>
      <c r="F50244" s="90">
        <v>46174</v>
      </c>
    </row>
    <row r="50245" spans="1:6" ht="15.75" hidden="1">
      <c r="A50245" s="11" t="s">
        <v>3</v>
      </c>
      <c r="B50245" s="3" t="s">
        <v>88631</v>
      </c>
      <c r="C50245" s="88" t="s">
        <v>90451</v>
      </c>
      <c r="D50245" s="89" t="s">
        <v>97297</v>
      </c>
      <c r="E50245" s="34">
        <v>152.83775245568157</v>
      </c>
      <c r="F50245" s="90">
        <v>46174</v>
      </c>
    </row>
    <row r="50246" spans="1:6" ht="15.75" hidden="1">
      <c r="A50246" s="11" t="s">
        <v>3</v>
      </c>
      <c r="B50246" s="3" t="s">
        <v>88631</v>
      </c>
      <c r="C50246" s="88" t="s">
        <v>90452</v>
      </c>
      <c r="D50246" s="89" t="s">
        <v>97298</v>
      </c>
      <c r="E50246" s="34">
        <v>171.07229459082001</v>
      </c>
      <c r="F50246" s="90">
        <v>46174</v>
      </c>
    </row>
    <row r="50247" spans="1:6" ht="15.75" hidden="1">
      <c r="A50247" s="11" t="s">
        <v>3</v>
      </c>
      <c r="B50247" s="3" t="s">
        <v>88631</v>
      </c>
      <c r="C50247" s="88" t="s">
        <v>90453</v>
      </c>
      <c r="D50247" s="89" t="s">
        <v>97299</v>
      </c>
      <c r="E50247" s="34">
        <v>152.83775245568157</v>
      </c>
      <c r="F50247" s="90">
        <v>46174</v>
      </c>
    </row>
    <row r="50248" spans="1:6" ht="15.75" hidden="1">
      <c r="A50248" s="11" t="s">
        <v>3</v>
      </c>
      <c r="B50248" s="3" t="s">
        <v>88631</v>
      </c>
      <c r="C50248" s="88" t="s">
        <v>90454</v>
      </c>
      <c r="D50248" s="89" t="s">
        <v>97300</v>
      </c>
      <c r="E50248" s="34">
        <v>160.28940606438113</v>
      </c>
      <c r="F50248" s="90">
        <v>46174</v>
      </c>
    </row>
    <row r="50249" spans="1:6" ht="15.75" hidden="1">
      <c r="A50249" s="11" t="s">
        <v>3</v>
      </c>
      <c r="B50249" s="3" t="s">
        <v>88631</v>
      </c>
      <c r="C50249" s="88" t="s">
        <v>90455</v>
      </c>
      <c r="D50249" s="89" t="s">
        <v>97301</v>
      </c>
      <c r="E50249" s="34">
        <v>160.28940606438113</v>
      </c>
      <c r="F50249" s="90">
        <v>46174</v>
      </c>
    </row>
    <row r="50250" spans="1:6" ht="15.75" hidden="1">
      <c r="A50250" s="11" t="s">
        <v>3</v>
      </c>
      <c r="B50250" s="3" t="s">
        <v>88631</v>
      </c>
      <c r="C50250" s="88" t="s">
        <v>90456</v>
      </c>
      <c r="D50250" s="89" t="s">
        <v>97302</v>
      </c>
      <c r="E50250" s="34">
        <v>160.28940606438113</v>
      </c>
      <c r="F50250" s="90">
        <v>46174</v>
      </c>
    </row>
    <row r="50251" spans="1:6" ht="15.75" hidden="1">
      <c r="A50251" s="11" t="s">
        <v>3</v>
      </c>
      <c r="B50251" s="3" t="s">
        <v>88631</v>
      </c>
      <c r="C50251" s="88" t="s">
        <v>90457</v>
      </c>
      <c r="D50251" s="89" t="s">
        <v>97303</v>
      </c>
      <c r="E50251" s="34">
        <v>160.28940606438113</v>
      </c>
      <c r="F50251" s="90">
        <v>46174</v>
      </c>
    </row>
    <row r="50252" spans="1:6" ht="15.75" hidden="1">
      <c r="A50252" s="11" t="s">
        <v>3</v>
      </c>
      <c r="B50252" s="3" t="s">
        <v>88631</v>
      </c>
      <c r="C50252" s="88" t="s">
        <v>90458</v>
      </c>
      <c r="D50252" s="89" t="s">
        <v>97304</v>
      </c>
      <c r="E50252" s="34">
        <v>160.28940606438113</v>
      </c>
      <c r="F50252" s="90">
        <v>46174</v>
      </c>
    </row>
    <row r="50253" spans="1:6" ht="15.75" hidden="1">
      <c r="A50253" s="11" t="s">
        <v>3</v>
      </c>
      <c r="B50253" s="3" t="s">
        <v>88631</v>
      </c>
      <c r="C50253" s="88" t="s">
        <v>90459</v>
      </c>
      <c r="D50253" s="89" t="s">
        <v>97305</v>
      </c>
      <c r="E50253" s="34">
        <v>160.28940606438113</v>
      </c>
      <c r="F50253" s="90">
        <v>46174</v>
      </c>
    </row>
    <row r="50254" spans="1:6" ht="15.75" hidden="1">
      <c r="A50254" s="11" t="s">
        <v>3</v>
      </c>
      <c r="B50254" s="3" t="s">
        <v>88631</v>
      </c>
      <c r="C50254" s="88" t="s">
        <v>90460</v>
      </c>
      <c r="D50254" s="89" t="s">
        <v>97306</v>
      </c>
      <c r="E50254" s="34">
        <v>160.28940606438113</v>
      </c>
      <c r="F50254" s="90">
        <v>46174</v>
      </c>
    </row>
    <row r="50255" spans="1:6" ht="15.75" hidden="1">
      <c r="A50255" s="11" t="s">
        <v>3</v>
      </c>
      <c r="B50255" s="3" t="s">
        <v>88631</v>
      </c>
      <c r="C50255" s="88" t="s">
        <v>90461</v>
      </c>
      <c r="D50255" s="89" t="s">
        <v>97307</v>
      </c>
      <c r="E50255" s="34">
        <v>160.28940606438113</v>
      </c>
      <c r="F50255" s="90">
        <v>46174</v>
      </c>
    </row>
    <row r="50256" spans="1:6" ht="15.75" hidden="1">
      <c r="A50256" s="11" t="s">
        <v>3</v>
      </c>
      <c r="B50256" s="3" t="s">
        <v>88631</v>
      </c>
      <c r="C50256" s="88" t="s">
        <v>90462</v>
      </c>
      <c r="D50256" s="89" t="s">
        <v>97308</v>
      </c>
      <c r="E50256" s="34">
        <v>160.28940606438113</v>
      </c>
      <c r="F50256" s="90">
        <v>46174</v>
      </c>
    </row>
    <row r="50257" spans="1:6" ht="15.75" hidden="1">
      <c r="A50257" s="11" t="s">
        <v>3</v>
      </c>
      <c r="B50257" s="3" t="s">
        <v>88631</v>
      </c>
      <c r="C50257" s="88" t="s">
        <v>90463</v>
      </c>
      <c r="D50257" s="89" t="s">
        <v>97309</v>
      </c>
      <c r="E50257" s="34">
        <v>145.14610412428001</v>
      </c>
      <c r="F50257" s="90">
        <v>46174</v>
      </c>
    </row>
    <row r="50258" spans="1:6" ht="15.75" hidden="1">
      <c r="A50258" s="11" t="s">
        <v>3</v>
      </c>
      <c r="B50258" s="3" t="s">
        <v>88631</v>
      </c>
      <c r="C50258" s="88" t="s">
        <v>90464</v>
      </c>
      <c r="D50258" s="89" t="s">
        <v>97310</v>
      </c>
      <c r="E50258" s="34">
        <v>145.14610412428001</v>
      </c>
      <c r="F50258" s="90">
        <v>46174</v>
      </c>
    </row>
    <row r="50259" spans="1:6" ht="15.75" hidden="1">
      <c r="A50259" s="11" t="s">
        <v>3</v>
      </c>
      <c r="B50259" s="3" t="s">
        <v>88631</v>
      </c>
      <c r="C50259" s="88" t="s">
        <v>90465</v>
      </c>
      <c r="D50259" s="89" t="s">
        <v>97311</v>
      </c>
      <c r="E50259" s="34">
        <v>156.68951226550999</v>
      </c>
      <c r="F50259" s="90">
        <v>46174</v>
      </c>
    </row>
    <row r="50260" spans="1:6" ht="15.75" hidden="1">
      <c r="A50260" s="11" t="s">
        <v>3</v>
      </c>
      <c r="B50260" s="3" t="s">
        <v>88631</v>
      </c>
      <c r="C50260" s="88" t="s">
        <v>90466</v>
      </c>
      <c r="D50260" s="89" t="s">
        <v>97312</v>
      </c>
      <c r="E50260" s="34">
        <v>145.14610412428001</v>
      </c>
      <c r="F50260" s="90">
        <v>46174</v>
      </c>
    </row>
    <row r="50261" spans="1:6" ht="15.75" hidden="1">
      <c r="A50261" s="11" t="s">
        <v>3</v>
      </c>
      <c r="B50261" s="3" t="s">
        <v>88631</v>
      </c>
      <c r="C50261" s="88" t="s">
        <v>90467</v>
      </c>
      <c r="D50261" s="89" t="s">
        <v>97313</v>
      </c>
      <c r="E50261" s="34">
        <v>156.68951226550999</v>
      </c>
      <c r="F50261" s="90">
        <v>46174</v>
      </c>
    </row>
    <row r="50262" spans="1:6" ht="15.75" hidden="1">
      <c r="A50262" s="11" t="s">
        <v>3</v>
      </c>
      <c r="B50262" s="3" t="s">
        <v>88631</v>
      </c>
      <c r="C50262" s="88" t="s">
        <v>90468</v>
      </c>
      <c r="D50262" s="89" t="s">
        <v>97314</v>
      </c>
      <c r="E50262" s="34">
        <v>145.14610412428001</v>
      </c>
      <c r="F50262" s="90">
        <v>46174</v>
      </c>
    </row>
    <row r="50263" spans="1:6" ht="15.75" hidden="1">
      <c r="A50263" s="11" t="s">
        <v>3</v>
      </c>
      <c r="B50263" s="3" t="s">
        <v>88631</v>
      </c>
      <c r="C50263" s="88" t="s">
        <v>90469</v>
      </c>
      <c r="D50263" s="89" t="s">
        <v>97315</v>
      </c>
      <c r="E50263" s="34">
        <v>156.68951226550999</v>
      </c>
      <c r="F50263" s="90">
        <v>46174</v>
      </c>
    </row>
    <row r="50264" spans="1:6" ht="15.75" hidden="1">
      <c r="A50264" s="11" t="s">
        <v>3</v>
      </c>
      <c r="B50264" s="3" t="s">
        <v>88631</v>
      </c>
      <c r="C50264" s="88" t="s">
        <v>90470</v>
      </c>
      <c r="D50264" s="89" t="s">
        <v>97316</v>
      </c>
      <c r="E50264" s="34">
        <v>145.14610412428001</v>
      </c>
      <c r="F50264" s="90">
        <v>46174</v>
      </c>
    </row>
    <row r="50265" spans="1:6" ht="15.75" hidden="1">
      <c r="A50265" s="11" t="s">
        <v>3</v>
      </c>
      <c r="B50265" s="3" t="s">
        <v>88631</v>
      </c>
      <c r="C50265" s="88" t="s">
        <v>90471</v>
      </c>
      <c r="D50265" s="89" t="s">
        <v>97317</v>
      </c>
      <c r="E50265" s="34">
        <v>156.68951226550999</v>
      </c>
      <c r="F50265" s="90">
        <v>46174</v>
      </c>
    </row>
    <row r="50266" spans="1:6" ht="15.75" hidden="1">
      <c r="A50266" s="11" t="s">
        <v>3</v>
      </c>
      <c r="B50266" s="3" t="s">
        <v>88631</v>
      </c>
      <c r="C50266" s="88" t="s">
        <v>90472</v>
      </c>
      <c r="D50266" s="89" t="s">
        <v>97318</v>
      </c>
      <c r="E50266" s="34">
        <v>145.14610412428001</v>
      </c>
      <c r="F50266" s="90">
        <v>46174</v>
      </c>
    </row>
    <row r="50267" spans="1:6" ht="15.75" hidden="1">
      <c r="A50267" s="11" t="s">
        <v>3</v>
      </c>
      <c r="B50267" s="3" t="s">
        <v>88631</v>
      </c>
      <c r="C50267" s="88" t="s">
        <v>90473</v>
      </c>
      <c r="D50267" s="89" t="s">
        <v>97319</v>
      </c>
      <c r="E50267" s="34">
        <v>156.68951226550999</v>
      </c>
      <c r="F50267" s="90">
        <v>46174</v>
      </c>
    </row>
    <row r="50268" spans="1:6" ht="15.75" hidden="1">
      <c r="A50268" s="11" t="s">
        <v>3</v>
      </c>
      <c r="B50268" s="3" t="s">
        <v>88631</v>
      </c>
      <c r="C50268" s="88" t="s">
        <v>90474</v>
      </c>
      <c r="D50268" s="89" t="s">
        <v>97320</v>
      </c>
      <c r="E50268" s="34">
        <v>145.14610412428001</v>
      </c>
      <c r="F50268" s="90">
        <v>46174</v>
      </c>
    </row>
    <row r="50269" spans="1:6" ht="15.75" hidden="1">
      <c r="A50269" s="11" t="s">
        <v>3</v>
      </c>
      <c r="B50269" s="3" t="s">
        <v>88631</v>
      </c>
      <c r="C50269" s="88" t="s">
        <v>90475</v>
      </c>
      <c r="D50269" s="89" t="s">
        <v>97321</v>
      </c>
      <c r="E50269" s="34">
        <v>156.68951226550999</v>
      </c>
      <c r="F50269" s="90">
        <v>46174</v>
      </c>
    </row>
    <row r="50270" spans="1:6" ht="15.75" hidden="1">
      <c r="A50270" s="11" t="s">
        <v>3</v>
      </c>
      <c r="B50270" s="3" t="s">
        <v>88631</v>
      </c>
      <c r="C50270" s="88" t="s">
        <v>90476</v>
      </c>
      <c r="D50270" s="89" t="s">
        <v>97322</v>
      </c>
      <c r="E50270" s="34">
        <v>145.14610412428001</v>
      </c>
      <c r="F50270" s="90">
        <v>46174</v>
      </c>
    </row>
    <row r="50271" spans="1:6" ht="15.75" hidden="1">
      <c r="A50271" s="11" t="s">
        <v>3</v>
      </c>
      <c r="B50271" s="3" t="s">
        <v>88631</v>
      </c>
      <c r="C50271" s="88" t="s">
        <v>90477</v>
      </c>
      <c r="D50271" s="89" t="s">
        <v>97323</v>
      </c>
      <c r="E50271" s="34">
        <v>156.68951226550999</v>
      </c>
      <c r="F50271" s="90">
        <v>46174</v>
      </c>
    </row>
    <row r="50272" spans="1:6" ht="15.75" hidden="1">
      <c r="A50272" s="11" t="s">
        <v>3</v>
      </c>
      <c r="B50272" s="3" t="s">
        <v>88631</v>
      </c>
      <c r="C50272" s="88" t="s">
        <v>90478</v>
      </c>
      <c r="D50272" s="89" t="s">
        <v>97324</v>
      </c>
      <c r="E50272" s="34">
        <v>155.75995524095998</v>
      </c>
      <c r="F50272" s="90">
        <v>46174</v>
      </c>
    </row>
    <row r="50273" spans="1:6" ht="15.75" hidden="1">
      <c r="A50273" s="11" t="s">
        <v>3</v>
      </c>
      <c r="B50273" s="3" t="s">
        <v>88631</v>
      </c>
      <c r="C50273" s="88" t="s">
        <v>90479</v>
      </c>
      <c r="D50273" s="89" t="s">
        <v>97325</v>
      </c>
      <c r="E50273" s="34">
        <v>167.32026441899998</v>
      </c>
      <c r="F50273" s="90">
        <v>46174</v>
      </c>
    </row>
    <row r="50274" spans="1:6" ht="15.75" hidden="1">
      <c r="A50274" s="11" t="s">
        <v>3</v>
      </c>
      <c r="B50274" s="3" t="s">
        <v>88631</v>
      </c>
      <c r="C50274" s="88" t="s">
        <v>90480</v>
      </c>
      <c r="D50274" s="89" t="s">
        <v>97326</v>
      </c>
      <c r="E50274" s="34">
        <v>155.75995524095998</v>
      </c>
      <c r="F50274" s="90">
        <v>46174</v>
      </c>
    </row>
    <row r="50275" spans="1:6" ht="15.75" hidden="1">
      <c r="A50275" s="11" t="s">
        <v>3</v>
      </c>
      <c r="B50275" s="3" t="s">
        <v>88631</v>
      </c>
      <c r="C50275" s="88" t="s">
        <v>90481</v>
      </c>
      <c r="D50275" s="89" t="s">
        <v>97327</v>
      </c>
      <c r="E50275" s="34">
        <v>167.32026441899998</v>
      </c>
      <c r="F50275" s="90">
        <v>46174</v>
      </c>
    </row>
    <row r="50276" spans="1:6" ht="15.75" hidden="1">
      <c r="A50276" s="11" t="s">
        <v>3</v>
      </c>
      <c r="B50276" s="3" t="s">
        <v>88631</v>
      </c>
      <c r="C50276" s="88" t="s">
        <v>90482</v>
      </c>
      <c r="D50276" s="89" t="s">
        <v>97328</v>
      </c>
      <c r="E50276" s="34">
        <v>155.75995524095998</v>
      </c>
      <c r="F50276" s="90">
        <v>46174</v>
      </c>
    </row>
    <row r="50277" spans="1:6" ht="15.75" hidden="1">
      <c r="A50277" s="11" t="s">
        <v>3</v>
      </c>
      <c r="B50277" s="3" t="s">
        <v>88631</v>
      </c>
      <c r="C50277" s="88" t="s">
        <v>90483</v>
      </c>
      <c r="D50277" s="89" t="s">
        <v>97329</v>
      </c>
      <c r="E50277" s="34">
        <v>167.32026441899998</v>
      </c>
      <c r="F50277" s="90">
        <v>46174</v>
      </c>
    </row>
    <row r="50278" spans="1:6" ht="15.75" hidden="1">
      <c r="A50278" s="11" t="s">
        <v>3</v>
      </c>
      <c r="B50278" s="3" t="s">
        <v>88631</v>
      </c>
      <c r="C50278" s="88" t="s">
        <v>90484</v>
      </c>
      <c r="D50278" s="89" t="s">
        <v>97330</v>
      </c>
      <c r="E50278" s="34">
        <v>155.75995524095998</v>
      </c>
      <c r="F50278" s="90">
        <v>46174</v>
      </c>
    </row>
    <row r="50279" spans="1:6" ht="15.75" hidden="1">
      <c r="A50279" s="11" t="s">
        <v>3</v>
      </c>
      <c r="B50279" s="3" t="s">
        <v>88631</v>
      </c>
      <c r="C50279" s="88" t="s">
        <v>90485</v>
      </c>
      <c r="D50279" s="89" t="s">
        <v>97331</v>
      </c>
      <c r="E50279" s="34">
        <v>167.32026441899998</v>
      </c>
      <c r="F50279" s="90">
        <v>46174</v>
      </c>
    </row>
    <row r="50280" spans="1:6" ht="15.75" hidden="1">
      <c r="A50280" s="11" t="s">
        <v>3</v>
      </c>
      <c r="B50280" s="3" t="s">
        <v>88631</v>
      </c>
      <c r="C50280" s="88" t="s">
        <v>90486</v>
      </c>
      <c r="D50280" s="89" t="s">
        <v>97332</v>
      </c>
      <c r="E50280" s="34">
        <v>155.75995524095998</v>
      </c>
      <c r="F50280" s="90">
        <v>46174</v>
      </c>
    </row>
    <row r="50281" spans="1:6" ht="15.75" hidden="1">
      <c r="A50281" s="11" t="s">
        <v>3</v>
      </c>
      <c r="B50281" s="3" t="s">
        <v>88631</v>
      </c>
      <c r="C50281" s="88" t="s">
        <v>90487</v>
      </c>
      <c r="D50281" s="89" t="s">
        <v>97333</v>
      </c>
      <c r="E50281" s="34">
        <v>167.32026441899998</v>
      </c>
      <c r="F50281" s="90">
        <v>46174</v>
      </c>
    </row>
    <row r="50282" spans="1:6" ht="15.75" hidden="1">
      <c r="A50282" s="11" t="s">
        <v>3</v>
      </c>
      <c r="B50282" s="3" t="s">
        <v>88631</v>
      </c>
      <c r="C50282" s="88" t="s">
        <v>90488</v>
      </c>
      <c r="D50282" s="89" t="s">
        <v>97334</v>
      </c>
      <c r="E50282" s="34">
        <v>164.78510889750001</v>
      </c>
      <c r="F50282" s="90">
        <v>46174</v>
      </c>
    </row>
    <row r="50283" spans="1:6" ht="15.75" hidden="1">
      <c r="A50283" s="11" t="s">
        <v>3</v>
      </c>
      <c r="B50283" s="3" t="s">
        <v>88631</v>
      </c>
      <c r="C50283" s="88" t="s">
        <v>90489</v>
      </c>
      <c r="D50283" s="89" t="s">
        <v>97335</v>
      </c>
      <c r="E50283" s="34">
        <v>176.32851703872996</v>
      </c>
      <c r="F50283" s="90">
        <v>46174</v>
      </c>
    </row>
    <row r="50284" spans="1:6" ht="15.75" hidden="1">
      <c r="A50284" s="11" t="s">
        <v>3</v>
      </c>
      <c r="B50284" s="3" t="s">
        <v>88631</v>
      </c>
      <c r="C50284" s="88" t="s">
        <v>90490</v>
      </c>
      <c r="D50284" s="89" t="s">
        <v>97336</v>
      </c>
      <c r="E50284" s="34">
        <v>145.14610412428001</v>
      </c>
      <c r="F50284" s="90">
        <v>46174</v>
      </c>
    </row>
    <row r="50285" spans="1:6" ht="15.75" hidden="1">
      <c r="A50285" s="11" t="s">
        <v>3</v>
      </c>
      <c r="B50285" s="3" t="s">
        <v>88631</v>
      </c>
      <c r="C50285" s="88" t="s">
        <v>90491</v>
      </c>
      <c r="D50285" s="89" t="s">
        <v>97337</v>
      </c>
      <c r="E50285" s="34">
        <v>164.78510889750001</v>
      </c>
      <c r="F50285" s="90">
        <v>46174</v>
      </c>
    </row>
    <row r="50286" spans="1:6" ht="15.75" hidden="1">
      <c r="A50286" s="11" t="s">
        <v>3</v>
      </c>
      <c r="B50286" s="3" t="s">
        <v>88631</v>
      </c>
      <c r="C50286" s="88" t="s">
        <v>90492</v>
      </c>
      <c r="D50286" s="89" t="s">
        <v>97338</v>
      </c>
      <c r="E50286" s="34">
        <v>176.32851703872996</v>
      </c>
      <c r="F50286" s="90">
        <v>46174</v>
      </c>
    </row>
    <row r="50287" spans="1:6" ht="15.75" hidden="1">
      <c r="A50287" s="11" t="s">
        <v>3</v>
      </c>
      <c r="B50287" s="3" t="s">
        <v>88631</v>
      </c>
      <c r="C50287" s="88" t="s">
        <v>90493</v>
      </c>
      <c r="D50287" s="89" t="s">
        <v>97339</v>
      </c>
      <c r="E50287" s="34">
        <v>164.78510889750001</v>
      </c>
      <c r="F50287" s="90">
        <v>46174</v>
      </c>
    </row>
    <row r="50288" spans="1:6" ht="15.75" hidden="1">
      <c r="A50288" s="11" t="s">
        <v>3</v>
      </c>
      <c r="B50288" s="3" t="s">
        <v>88631</v>
      </c>
      <c r="C50288" s="88" t="s">
        <v>90494</v>
      </c>
      <c r="D50288" s="89" t="s">
        <v>97340</v>
      </c>
      <c r="E50288" s="34">
        <v>176.32851703872996</v>
      </c>
      <c r="F50288" s="90">
        <v>46174</v>
      </c>
    </row>
    <row r="50289" spans="1:6" ht="15.75" hidden="1">
      <c r="A50289" s="11" t="s">
        <v>3</v>
      </c>
      <c r="B50289" s="3" t="s">
        <v>88631</v>
      </c>
      <c r="C50289" s="88" t="s">
        <v>90495</v>
      </c>
      <c r="D50289" s="89" t="s">
        <v>97341</v>
      </c>
      <c r="E50289" s="34">
        <v>164.78510889750001</v>
      </c>
      <c r="F50289" s="90">
        <v>46174</v>
      </c>
    </row>
    <row r="50290" spans="1:6" ht="15.75" hidden="1">
      <c r="A50290" s="11" t="s">
        <v>3</v>
      </c>
      <c r="B50290" s="3" t="s">
        <v>88631</v>
      </c>
      <c r="C50290" s="88" t="s">
        <v>90496</v>
      </c>
      <c r="D50290" s="89" t="s">
        <v>97342</v>
      </c>
      <c r="E50290" s="34">
        <v>176.32851703872996</v>
      </c>
      <c r="F50290" s="90">
        <v>46174</v>
      </c>
    </row>
    <row r="50291" spans="1:6" ht="15.75" hidden="1">
      <c r="A50291" s="11" t="s">
        <v>3</v>
      </c>
      <c r="B50291" s="3" t="s">
        <v>88631</v>
      </c>
      <c r="C50291" s="88" t="s">
        <v>90497</v>
      </c>
      <c r="D50291" s="89" t="s">
        <v>97343</v>
      </c>
      <c r="E50291" s="34">
        <v>164.78510889750001</v>
      </c>
      <c r="F50291" s="90">
        <v>46174</v>
      </c>
    </row>
    <row r="50292" spans="1:6" ht="15.75" hidden="1">
      <c r="A50292" s="11" t="s">
        <v>3</v>
      </c>
      <c r="B50292" s="3" t="s">
        <v>88631</v>
      </c>
      <c r="C50292" s="88" t="s">
        <v>90498</v>
      </c>
      <c r="D50292" s="89" t="s">
        <v>97344</v>
      </c>
      <c r="E50292" s="34">
        <v>176.32851703872996</v>
      </c>
      <c r="F50292" s="90">
        <v>46174</v>
      </c>
    </row>
    <row r="50293" spans="1:6" ht="15.75" hidden="1">
      <c r="A50293" s="11" t="s">
        <v>3</v>
      </c>
      <c r="B50293" s="3" t="s">
        <v>88631</v>
      </c>
      <c r="C50293" s="88" t="s">
        <v>90499</v>
      </c>
      <c r="D50293" s="89" t="s">
        <v>97345</v>
      </c>
      <c r="E50293" s="34">
        <v>168.13151418588001</v>
      </c>
      <c r="F50293" s="90">
        <v>46174</v>
      </c>
    </row>
    <row r="50294" spans="1:6" ht="15.75" hidden="1">
      <c r="A50294" s="11" t="s">
        <v>3</v>
      </c>
      <c r="B50294" s="3" t="s">
        <v>88631</v>
      </c>
      <c r="C50294" s="88" t="s">
        <v>90500</v>
      </c>
      <c r="D50294" s="89" t="s">
        <v>97346</v>
      </c>
      <c r="E50294" s="34">
        <v>189.86624752354001</v>
      </c>
      <c r="F50294" s="90">
        <v>46174</v>
      </c>
    </row>
    <row r="50295" spans="1:6" ht="15.75" hidden="1">
      <c r="A50295" s="11" t="s">
        <v>3</v>
      </c>
      <c r="B50295" s="3" t="s">
        <v>88631</v>
      </c>
      <c r="C50295" s="88" t="s">
        <v>90501</v>
      </c>
      <c r="D50295" s="89" t="s">
        <v>97347</v>
      </c>
      <c r="E50295" s="34">
        <v>171.5455236215</v>
      </c>
      <c r="F50295" s="90">
        <v>46174</v>
      </c>
    </row>
    <row r="50296" spans="1:6" ht="15.75" hidden="1">
      <c r="A50296" s="11" t="s">
        <v>3</v>
      </c>
      <c r="B50296" s="3" t="s">
        <v>88631</v>
      </c>
      <c r="C50296" s="88" t="s">
        <v>90502</v>
      </c>
      <c r="D50296" s="89" t="s">
        <v>97348</v>
      </c>
      <c r="E50296" s="34">
        <v>185.18466032716998</v>
      </c>
      <c r="F50296" s="90">
        <v>46174</v>
      </c>
    </row>
    <row r="50297" spans="1:6" ht="15.75" hidden="1">
      <c r="A50297" s="11" t="s">
        <v>3</v>
      </c>
      <c r="B50297" s="3" t="s">
        <v>88631</v>
      </c>
      <c r="C50297" s="88" t="s">
        <v>90503</v>
      </c>
      <c r="D50297" s="89" t="s">
        <v>97349</v>
      </c>
      <c r="E50297" s="34">
        <v>171.5455236215</v>
      </c>
      <c r="F50297" s="90">
        <v>46174</v>
      </c>
    </row>
    <row r="50298" spans="1:6" ht="15.75" hidden="1">
      <c r="A50298" s="11" t="s">
        <v>3</v>
      </c>
      <c r="B50298" s="3" t="s">
        <v>88631</v>
      </c>
      <c r="C50298" s="88" t="s">
        <v>90504</v>
      </c>
      <c r="D50298" s="89" t="s">
        <v>97350</v>
      </c>
      <c r="E50298" s="34">
        <v>185.18466032716998</v>
      </c>
      <c r="F50298" s="90">
        <v>46174</v>
      </c>
    </row>
    <row r="50299" spans="1:6" ht="15.75" hidden="1">
      <c r="A50299" s="11" t="s">
        <v>3</v>
      </c>
      <c r="B50299" s="3" t="s">
        <v>88631</v>
      </c>
      <c r="C50299" s="88" t="s">
        <v>90505</v>
      </c>
      <c r="D50299" s="89" t="s">
        <v>97351</v>
      </c>
      <c r="E50299" s="34">
        <v>171.5455236215</v>
      </c>
      <c r="F50299" s="90">
        <v>46174</v>
      </c>
    </row>
    <row r="50300" spans="1:6" ht="15.75" hidden="1">
      <c r="A50300" s="11" t="s">
        <v>3</v>
      </c>
      <c r="B50300" s="3" t="s">
        <v>88631</v>
      </c>
      <c r="C50300" s="88" t="s">
        <v>90506</v>
      </c>
      <c r="D50300" s="89" t="s">
        <v>97352</v>
      </c>
      <c r="E50300" s="34">
        <v>185.18466032716998</v>
      </c>
      <c r="F50300" s="90">
        <v>46174</v>
      </c>
    </row>
    <row r="50301" spans="1:6" ht="15.75" hidden="1">
      <c r="A50301" s="11" t="s">
        <v>3</v>
      </c>
      <c r="B50301" s="3" t="s">
        <v>88631</v>
      </c>
      <c r="C50301" s="88" t="s">
        <v>90507</v>
      </c>
      <c r="D50301" s="89" t="s">
        <v>97353</v>
      </c>
      <c r="E50301" s="34">
        <v>171.5455236215</v>
      </c>
      <c r="F50301" s="90">
        <v>46174</v>
      </c>
    </row>
    <row r="50302" spans="1:6" ht="15.75" hidden="1">
      <c r="A50302" s="11" t="s">
        <v>3</v>
      </c>
      <c r="B50302" s="3" t="s">
        <v>88631</v>
      </c>
      <c r="C50302" s="88" t="s">
        <v>90508</v>
      </c>
      <c r="D50302" s="89" t="s">
        <v>97354</v>
      </c>
      <c r="E50302" s="34">
        <v>185.18466032716998</v>
      </c>
      <c r="F50302" s="90">
        <v>46174</v>
      </c>
    </row>
    <row r="50303" spans="1:6" ht="15.75" hidden="1">
      <c r="A50303" s="11" t="s">
        <v>3</v>
      </c>
      <c r="B50303" s="3" t="s">
        <v>88631</v>
      </c>
      <c r="C50303" s="88" t="s">
        <v>90509</v>
      </c>
      <c r="D50303" s="89" t="s">
        <v>97355</v>
      </c>
      <c r="E50303" s="34">
        <v>171.5455236215</v>
      </c>
      <c r="F50303" s="90">
        <v>46174</v>
      </c>
    </row>
    <row r="50304" spans="1:6" ht="15.75" hidden="1">
      <c r="A50304" s="11" t="s">
        <v>3</v>
      </c>
      <c r="B50304" s="3" t="s">
        <v>88631</v>
      </c>
      <c r="C50304" s="88" t="s">
        <v>90510</v>
      </c>
      <c r="D50304" s="89" t="s">
        <v>97356</v>
      </c>
      <c r="E50304" s="34">
        <v>185.18466032716998</v>
      </c>
      <c r="F50304" s="90">
        <v>46174</v>
      </c>
    </row>
    <row r="50305" spans="1:6" ht="15.75" hidden="1">
      <c r="A50305" s="11" t="s">
        <v>3</v>
      </c>
      <c r="B50305" s="3" t="s">
        <v>88631</v>
      </c>
      <c r="C50305" s="88" t="s">
        <v>90511</v>
      </c>
      <c r="D50305" s="89" t="s">
        <v>97357</v>
      </c>
      <c r="E50305" s="34">
        <v>171.5455236215</v>
      </c>
      <c r="F50305" s="90">
        <v>46174</v>
      </c>
    </row>
    <row r="50306" spans="1:6" ht="15.75" hidden="1">
      <c r="A50306" s="11" t="s">
        <v>3</v>
      </c>
      <c r="B50306" s="3" t="s">
        <v>88631</v>
      </c>
      <c r="C50306" s="88" t="s">
        <v>90512</v>
      </c>
      <c r="D50306" s="89" t="s">
        <v>97358</v>
      </c>
      <c r="E50306" s="34">
        <v>185.18466032716998</v>
      </c>
      <c r="F50306" s="90">
        <v>46174</v>
      </c>
    </row>
    <row r="50307" spans="1:6" ht="15.75" hidden="1">
      <c r="A50307" s="11" t="s">
        <v>3</v>
      </c>
      <c r="B50307" s="3" t="s">
        <v>88631</v>
      </c>
      <c r="C50307" s="88" t="s">
        <v>90513</v>
      </c>
      <c r="D50307" s="89" t="s">
        <v>97359</v>
      </c>
      <c r="E50307" s="34">
        <v>171.5455236215</v>
      </c>
      <c r="F50307" s="90">
        <v>46174</v>
      </c>
    </row>
    <row r="50308" spans="1:6" ht="15.75" hidden="1">
      <c r="A50308" s="11" t="s">
        <v>3</v>
      </c>
      <c r="B50308" s="3" t="s">
        <v>88631</v>
      </c>
      <c r="C50308" s="88" t="s">
        <v>90514</v>
      </c>
      <c r="D50308" s="89" t="s">
        <v>97360</v>
      </c>
      <c r="E50308" s="34">
        <v>185.18466032716998</v>
      </c>
      <c r="F50308" s="90">
        <v>46174</v>
      </c>
    </row>
    <row r="50309" spans="1:6" ht="15.75" hidden="1">
      <c r="A50309" s="11" t="s">
        <v>3</v>
      </c>
      <c r="B50309" s="3" t="s">
        <v>88631</v>
      </c>
      <c r="C50309" s="88" t="s">
        <v>90515</v>
      </c>
      <c r="D50309" s="89" t="s">
        <v>97361</v>
      </c>
      <c r="E50309" s="34">
        <v>184.08609293452</v>
      </c>
      <c r="F50309" s="90">
        <v>46174</v>
      </c>
    </row>
    <row r="50310" spans="1:6" ht="15.75" hidden="1">
      <c r="A50310" s="11" t="s">
        <v>3</v>
      </c>
      <c r="B50310" s="3" t="s">
        <v>88631</v>
      </c>
      <c r="C50310" s="88" t="s">
        <v>90516</v>
      </c>
      <c r="D50310" s="89" t="s">
        <v>97362</v>
      </c>
      <c r="E50310" s="34">
        <v>197.74213067700001</v>
      </c>
      <c r="F50310" s="90">
        <v>46174</v>
      </c>
    </row>
    <row r="50311" spans="1:6" ht="15.75" hidden="1">
      <c r="A50311" s="11" t="s">
        <v>3</v>
      </c>
      <c r="B50311" s="3" t="s">
        <v>88631</v>
      </c>
      <c r="C50311" s="88" t="s">
        <v>90517</v>
      </c>
      <c r="D50311" s="89" t="s">
        <v>97363</v>
      </c>
      <c r="E50311" s="34">
        <v>184.08609293452</v>
      </c>
      <c r="F50311" s="90">
        <v>46174</v>
      </c>
    </row>
    <row r="50312" spans="1:6" ht="15.75" hidden="1">
      <c r="A50312" s="11" t="s">
        <v>3</v>
      </c>
      <c r="B50312" s="3" t="s">
        <v>88631</v>
      </c>
      <c r="C50312" s="88" t="s">
        <v>90518</v>
      </c>
      <c r="D50312" s="89" t="s">
        <v>97364</v>
      </c>
      <c r="E50312" s="34">
        <v>197.74213067700001</v>
      </c>
      <c r="F50312" s="90">
        <v>46174</v>
      </c>
    </row>
    <row r="50313" spans="1:6" ht="15.75" hidden="1">
      <c r="A50313" s="11" t="s">
        <v>3</v>
      </c>
      <c r="B50313" s="3" t="s">
        <v>88631</v>
      </c>
      <c r="C50313" s="88" t="s">
        <v>90519</v>
      </c>
      <c r="D50313" s="89" t="s">
        <v>97365</v>
      </c>
      <c r="E50313" s="34">
        <v>184.08609293452</v>
      </c>
      <c r="F50313" s="90">
        <v>46174</v>
      </c>
    </row>
    <row r="50314" spans="1:6" ht="15.75" hidden="1">
      <c r="A50314" s="11" t="s">
        <v>3</v>
      </c>
      <c r="B50314" s="3" t="s">
        <v>88631</v>
      </c>
      <c r="C50314" s="88" t="s">
        <v>90520</v>
      </c>
      <c r="D50314" s="89" t="s">
        <v>97366</v>
      </c>
      <c r="E50314" s="34">
        <v>197.74213067700001</v>
      </c>
      <c r="F50314" s="90">
        <v>46174</v>
      </c>
    </row>
    <row r="50315" spans="1:6" ht="15.75" hidden="1">
      <c r="A50315" s="11" t="s">
        <v>3</v>
      </c>
      <c r="B50315" s="3" t="s">
        <v>88631</v>
      </c>
      <c r="C50315" s="88" t="s">
        <v>90521</v>
      </c>
      <c r="D50315" s="89" t="s">
        <v>97367</v>
      </c>
      <c r="E50315" s="34">
        <v>184.08609293452</v>
      </c>
      <c r="F50315" s="90">
        <v>46174</v>
      </c>
    </row>
    <row r="50316" spans="1:6" ht="15.75" hidden="1">
      <c r="A50316" s="11" t="s">
        <v>3</v>
      </c>
      <c r="B50316" s="3" t="s">
        <v>88631</v>
      </c>
      <c r="C50316" s="88" t="s">
        <v>90522</v>
      </c>
      <c r="D50316" s="89" t="s">
        <v>97368</v>
      </c>
      <c r="E50316" s="34">
        <v>197.74213067700001</v>
      </c>
      <c r="F50316" s="90">
        <v>46174</v>
      </c>
    </row>
    <row r="50317" spans="1:6" ht="15.75" hidden="1">
      <c r="A50317" s="11" t="s">
        <v>3</v>
      </c>
      <c r="B50317" s="3" t="s">
        <v>88631</v>
      </c>
      <c r="C50317" s="88" t="s">
        <v>90523</v>
      </c>
      <c r="D50317" s="89" t="s">
        <v>97369</v>
      </c>
      <c r="E50317" s="34">
        <v>184.08609293452</v>
      </c>
      <c r="F50317" s="90">
        <v>46174</v>
      </c>
    </row>
    <row r="50318" spans="1:6" ht="15.75" hidden="1">
      <c r="A50318" s="11" t="s">
        <v>3</v>
      </c>
      <c r="B50318" s="3" t="s">
        <v>88631</v>
      </c>
      <c r="C50318" s="88" t="s">
        <v>90524</v>
      </c>
      <c r="D50318" s="89" t="s">
        <v>97370</v>
      </c>
      <c r="E50318" s="34">
        <v>197.74213067700001</v>
      </c>
      <c r="F50318" s="90">
        <v>46174</v>
      </c>
    </row>
    <row r="50319" spans="1:6" ht="15.75" hidden="1">
      <c r="A50319" s="11" t="s">
        <v>3</v>
      </c>
      <c r="B50319" s="3" t="s">
        <v>88631</v>
      </c>
      <c r="C50319" s="88" t="s">
        <v>90525</v>
      </c>
      <c r="D50319" s="89" t="s">
        <v>97371</v>
      </c>
      <c r="E50319" s="34">
        <v>194.75064716163001</v>
      </c>
      <c r="F50319" s="90">
        <v>46174</v>
      </c>
    </row>
    <row r="50320" spans="1:6" ht="15.75" hidden="1">
      <c r="A50320" s="11" t="s">
        <v>3</v>
      </c>
      <c r="B50320" s="3" t="s">
        <v>88631</v>
      </c>
      <c r="C50320" s="88" t="s">
        <v>90526</v>
      </c>
      <c r="D50320" s="89" t="s">
        <v>97372</v>
      </c>
      <c r="E50320" s="34">
        <v>208.37288283049</v>
      </c>
      <c r="F50320" s="90">
        <v>46174</v>
      </c>
    </row>
    <row r="50321" spans="1:6" ht="15.75" hidden="1">
      <c r="A50321" s="11" t="s">
        <v>3</v>
      </c>
      <c r="B50321" s="3" t="s">
        <v>88631</v>
      </c>
      <c r="C50321" s="88" t="s">
        <v>90527</v>
      </c>
      <c r="D50321" s="89" t="s">
        <v>97373</v>
      </c>
      <c r="E50321" s="34">
        <v>171.5455236215</v>
      </c>
      <c r="F50321" s="90">
        <v>46174</v>
      </c>
    </row>
    <row r="50322" spans="1:6" ht="15.75" hidden="1">
      <c r="A50322" s="11" t="s">
        <v>3</v>
      </c>
      <c r="B50322" s="3" t="s">
        <v>88631</v>
      </c>
      <c r="C50322" s="88" t="s">
        <v>90528</v>
      </c>
      <c r="D50322" s="89" t="s">
        <v>97374</v>
      </c>
      <c r="E50322" s="34">
        <v>194.75064716163001</v>
      </c>
      <c r="F50322" s="90">
        <v>46174</v>
      </c>
    </row>
    <row r="50323" spans="1:6" ht="15.75" hidden="1">
      <c r="A50323" s="11" t="s">
        <v>3</v>
      </c>
      <c r="B50323" s="3" t="s">
        <v>88631</v>
      </c>
      <c r="C50323" s="88" t="s">
        <v>90529</v>
      </c>
      <c r="D50323" s="89" t="s">
        <v>97375</v>
      </c>
      <c r="E50323" s="34">
        <v>208.37288283049</v>
      </c>
      <c r="F50323" s="90">
        <v>46174</v>
      </c>
    </row>
    <row r="50324" spans="1:6" ht="15.75" hidden="1">
      <c r="A50324" s="11" t="s">
        <v>3</v>
      </c>
      <c r="B50324" s="3" t="s">
        <v>88631</v>
      </c>
      <c r="C50324" s="88" t="s">
        <v>90530</v>
      </c>
      <c r="D50324" s="89" t="s">
        <v>97376</v>
      </c>
      <c r="E50324" s="34">
        <v>194.75064716163001</v>
      </c>
      <c r="F50324" s="90">
        <v>46174</v>
      </c>
    </row>
    <row r="50325" spans="1:6" ht="15.75" hidden="1">
      <c r="A50325" s="11" t="s">
        <v>3</v>
      </c>
      <c r="B50325" s="3" t="s">
        <v>88631</v>
      </c>
      <c r="C50325" s="88" t="s">
        <v>90531</v>
      </c>
      <c r="D50325" s="89" t="s">
        <v>97377</v>
      </c>
      <c r="E50325" s="34">
        <v>208.37288283049</v>
      </c>
      <c r="F50325" s="90">
        <v>46174</v>
      </c>
    </row>
    <row r="50326" spans="1:6" ht="15.75" hidden="1">
      <c r="A50326" s="11" t="s">
        <v>3</v>
      </c>
      <c r="B50326" s="3" t="s">
        <v>88631</v>
      </c>
      <c r="C50326" s="88" t="s">
        <v>90532</v>
      </c>
      <c r="D50326" s="89" t="s">
        <v>97378</v>
      </c>
      <c r="E50326" s="34">
        <v>194.75064716163001</v>
      </c>
      <c r="F50326" s="90">
        <v>46174</v>
      </c>
    </row>
    <row r="50327" spans="1:6" ht="15.75" hidden="1">
      <c r="A50327" s="11" t="s">
        <v>3</v>
      </c>
      <c r="B50327" s="3" t="s">
        <v>88631</v>
      </c>
      <c r="C50327" s="88" t="s">
        <v>90533</v>
      </c>
      <c r="D50327" s="89" t="s">
        <v>97379</v>
      </c>
      <c r="E50327" s="34">
        <v>208.37288283049</v>
      </c>
      <c r="F50327" s="90">
        <v>46174</v>
      </c>
    </row>
    <row r="50328" spans="1:6" ht="15.75" hidden="1">
      <c r="A50328" s="11" t="s">
        <v>3</v>
      </c>
      <c r="B50328" s="3" t="s">
        <v>88631</v>
      </c>
      <c r="C50328" s="88" t="s">
        <v>90534</v>
      </c>
      <c r="D50328" s="89" t="s">
        <v>97380</v>
      </c>
      <c r="E50328" s="34">
        <v>194.75064716163001</v>
      </c>
      <c r="F50328" s="90">
        <v>46174</v>
      </c>
    </row>
    <row r="50329" spans="1:6" ht="15.75" hidden="1">
      <c r="A50329" s="11" t="s">
        <v>3</v>
      </c>
      <c r="B50329" s="3" t="s">
        <v>88631</v>
      </c>
      <c r="C50329" s="88" t="s">
        <v>90535</v>
      </c>
      <c r="D50329" s="89" t="s">
        <v>97381</v>
      </c>
      <c r="E50329" s="34">
        <v>208.37288283049</v>
      </c>
      <c r="F50329" s="90">
        <v>46174</v>
      </c>
    </row>
    <row r="50330" spans="1:6" ht="15.75" hidden="1">
      <c r="A50330" s="11" t="s">
        <v>3</v>
      </c>
      <c r="B50330" s="3" t="s">
        <v>88631</v>
      </c>
      <c r="C50330" s="88" t="s">
        <v>90536</v>
      </c>
      <c r="D50330" s="89" t="s">
        <v>97382</v>
      </c>
      <c r="E50330" s="34">
        <v>198.68858873836001</v>
      </c>
      <c r="F50330" s="90">
        <v>46174</v>
      </c>
    </row>
    <row r="50331" spans="1:6" ht="15.75" hidden="1">
      <c r="A50331" s="11" t="s">
        <v>3</v>
      </c>
      <c r="B50331" s="3" t="s">
        <v>88631</v>
      </c>
      <c r="C50331" s="88" t="s">
        <v>90537</v>
      </c>
      <c r="D50331" s="89" t="s">
        <v>97383</v>
      </c>
      <c r="E50331" s="34">
        <v>215.92426607719801</v>
      </c>
      <c r="F50331" s="90">
        <v>46174</v>
      </c>
    </row>
    <row r="50332" spans="1:6" ht="15.75" hidden="1">
      <c r="A50332" s="11" t="s">
        <v>3</v>
      </c>
      <c r="B50332" s="3" t="s">
        <v>88631</v>
      </c>
      <c r="C50332" s="88" t="s">
        <v>90538</v>
      </c>
      <c r="D50332" s="89" t="s">
        <v>97384</v>
      </c>
      <c r="E50332" s="34">
        <v>222.38384234598001</v>
      </c>
      <c r="F50332" s="90">
        <v>46174</v>
      </c>
    </row>
    <row r="50333" spans="1:6" ht="15.75" hidden="1">
      <c r="A50333" s="11" t="s">
        <v>3</v>
      </c>
      <c r="B50333" s="3" t="s">
        <v>88631</v>
      </c>
      <c r="C50333" s="88" t="s">
        <v>90539</v>
      </c>
      <c r="D50333" s="89" t="s">
        <v>97385</v>
      </c>
      <c r="E50333" s="34">
        <v>240.04542581242998</v>
      </c>
      <c r="F50333" s="90">
        <v>46174</v>
      </c>
    </row>
    <row r="50334" spans="1:6" ht="15.75" hidden="1">
      <c r="A50334" s="11" t="s">
        <v>3</v>
      </c>
      <c r="B50334" s="3" t="s">
        <v>88631</v>
      </c>
      <c r="C50334" s="88" t="s">
        <v>90540</v>
      </c>
      <c r="D50334" s="89" t="s">
        <v>97386</v>
      </c>
      <c r="E50334" s="34">
        <v>222.38384234598001</v>
      </c>
      <c r="F50334" s="90">
        <v>46174</v>
      </c>
    </row>
    <row r="50335" spans="1:6" ht="15.75" hidden="1">
      <c r="A50335" s="11" t="s">
        <v>3</v>
      </c>
      <c r="B50335" s="3" t="s">
        <v>88631</v>
      </c>
      <c r="C50335" s="88" t="s">
        <v>90541</v>
      </c>
      <c r="D50335" s="89" t="s">
        <v>97387</v>
      </c>
      <c r="E50335" s="34">
        <v>240.04542581242998</v>
      </c>
      <c r="F50335" s="90">
        <v>46174</v>
      </c>
    </row>
    <row r="50336" spans="1:6" ht="15.75" hidden="1">
      <c r="A50336" s="11" t="s">
        <v>3</v>
      </c>
      <c r="B50336" s="3" t="s">
        <v>88631</v>
      </c>
      <c r="C50336" s="88" t="s">
        <v>90542</v>
      </c>
      <c r="D50336" s="89" t="s">
        <v>97388</v>
      </c>
      <c r="E50336" s="34">
        <v>222.38384234598001</v>
      </c>
      <c r="F50336" s="90">
        <v>46174</v>
      </c>
    </row>
    <row r="50337" spans="1:6" ht="15.75" hidden="1">
      <c r="A50337" s="11" t="s">
        <v>3</v>
      </c>
      <c r="B50337" s="3" t="s">
        <v>88631</v>
      </c>
      <c r="C50337" s="88" t="s">
        <v>90543</v>
      </c>
      <c r="D50337" s="89" t="s">
        <v>97389</v>
      </c>
      <c r="E50337" s="34">
        <v>240.04542581242998</v>
      </c>
      <c r="F50337" s="90">
        <v>46174</v>
      </c>
    </row>
    <row r="50338" spans="1:6" ht="15.75" hidden="1">
      <c r="A50338" s="11" t="s">
        <v>3</v>
      </c>
      <c r="B50338" s="3" t="s">
        <v>88631</v>
      </c>
      <c r="C50338" s="88" t="s">
        <v>90544</v>
      </c>
      <c r="D50338" s="89" t="s">
        <v>97390</v>
      </c>
      <c r="E50338" s="34">
        <v>222.38384234598001</v>
      </c>
      <c r="F50338" s="90">
        <v>46174</v>
      </c>
    </row>
    <row r="50339" spans="1:6" ht="15.75" hidden="1">
      <c r="A50339" s="11" t="s">
        <v>3</v>
      </c>
      <c r="B50339" s="3" t="s">
        <v>88631</v>
      </c>
      <c r="C50339" s="88" t="s">
        <v>90545</v>
      </c>
      <c r="D50339" s="89" t="s">
        <v>97391</v>
      </c>
      <c r="E50339" s="34">
        <v>240.04542581242998</v>
      </c>
      <c r="F50339" s="90">
        <v>46174</v>
      </c>
    </row>
    <row r="50340" spans="1:6" ht="15.75" hidden="1">
      <c r="A50340" s="11" t="s">
        <v>3</v>
      </c>
      <c r="B50340" s="3" t="s">
        <v>88631</v>
      </c>
      <c r="C50340" s="88" t="s">
        <v>90546</v>
      </c>
      <c r="D50340" s="89" t="s">
        <v>97392</v>
      </c>
      <c r="E50340" s="34">
        <v>222.38384234598001</v>
      </c>
      <c r="F50340" s="90">
        <v>46174</v>
      </c>
    </row>
    <row r="50341" spans="1:6" ht="15.75" hidden="1">
      <c r="A50341" s="11" t="s">
        <v>3</v>
      </c>
      <c r="B50341" s="3" t="s">
        <v>88631</v>
      </c>
      <c r="C50341" s="88" t="s">
        <v>90547</v>
      </c>
      <c r="D50341" s="89" t="s">
        <v>97393</v>
      </c>
      <c r="E50341" s="34">
        <v>240.04542581242998</v>
      </c>
      <c r="F50341" s="90">
        <v>46174</v>
      </c>
    </row>
    <row r="50342" spans="1:6" ht="15.75" hidden="1">
      <c r="A50342" s="11" t="s">
        <v>3</v>
      </c>
      <c r="B50342" s="3" t="s">
        <v>88631</v>
      </c>
      <c r="C50342" s="88" t="s">
        <v>90548</v>
      </c>
      <c r="D50342" s="89" t="s">
        <v>97394</v>
      </c>
      <c r="E50342" s="34">
        <v>222.38384234598001</v>
      </c>
      <c r="F50342" s="90">
        <v>46174</v>
      </c>
    </row>
    <row r="50343" spans="1:6" ht="15.75" hidden="1">
      <c r="A50343" s="11" t="s">
        <v>3</v>
      </c>
      <c r="B50343" s="3" t="s">
        <v>88631</v>
      </c>
      <c r="C50343" s="88" t="s">
        <v>90549</v>
      </c>
      <c r="D50343" s="89" t="s">
        <v>97395</v>
      </c>
      <c r="E50343" s="34">
        <v>240.04542581242998</v>
      </c>
      <c r="F50343" s="90">
        <v>46174</v>
      </c>
    </row>
    <row r="50344" spans="1:6" ht="15.75" hidden="1">
      <c r="A50344" s="11" t="s">
        <v>3</v>
      </c>
      <c r="B50344" s="3" t="s">
        <v>88631</v>
      </c>
      <c r="C50344" s="88" t="s">
        <v>90550</v>
      </c>
      <c r="D50344" s="89" t="s">
        <v>97396</v>
      </c>
      <c r="E50344" s="34">
        <v>222.38384234598001</v>
      </c>
      <c r="F50344" s="90">
        <v>46174</v>
      </c>
    </row>
    <row r="50345" spans="1:6" ht="15.75" hidden="1">
      <c r="A50345" s="11" t="s">
        <v>3</v>
      </c>
      <c r="B50345" s="3" t="s">
        <v>88631</v>
      </c>
      <c r="C50345" s="88" t="s">
        <v>90551</v>
      </c>
      <c r="D50345" s="89" t="s">
        <v>97397</v>
      </c>
      <c r="E50345" s="34">
        <v>240.04542581242998</v>
      </c>
      <c r="F50345" s="90">
        <v>46174</v>
      </c>
    </row>
    <row r="50346" spans="1:6" ht="15.75" hidden="1">
      <c r="A50346" s="11" t="s">
        <v>3</v>
      </c>
      <c r="B50346" s="3" t="s">
        <v>88631</v>
      </c>
      <c r="C50346" s="88" t="s">
        <v>90552</v>
      </c>
      <c r="D50346" s="89" t="s">
        <v>97398</v>
      </c>
      <c r="E50346" s="34">
        <v>238.62573872038996</v>
      </c>
      <c r="F50346" s="90">
        <v>46174</v>
      </c>
    </row>
    <row r="50347" spans="1:6" ht="15.75" hidden="1">
      <c r="A50347" s="11" t="s">
        <v>3</v>
      </c>
      <c r="B50347" s="3" t="s">
        <v>88631</v>
      </c>
      <c r="C50347" s="88" t="s">
        <v>90553</v>
      </c>
      <c r="D50347" s="89" t="s">
        <v>97399</v>
      </c>
      <c r="E50347" s="34">
        <v>256.32112426045995</v>
      </c>
      <c r="F50347" s="90">
        <v>46174</v>
      </c>
    </row>
    <row r="50348" spans="1:6" ht="15.75" hidden="1">
      <c r="A50348" s="11" t="s">
        <v>3</v>
      </c>
      <c r="B50348" s="3" t="s">
        <v>88631</v>
      </c>
      <c r="C50348" s="88" t="s">
        <v>90554</v>
      </c>
      <c r="D50348" s="89" t="s">
        <v>97400</v>
      </c>
      <c r="E50348" s="34">
        <v>238.62573872038996</v>
      </c>
      <c r="F50348" s="90">
        <v>46174</v>
      </c>
    </row>
    <row r="50349" spans="1:6" ht="15.75" hidden="1">
      <c r="A50349" s="11" t="s">
        <v>3</v>
      </c>
      <c r="B50349" s="3" t="s">
        <v>88631</v>
      </c>
      <c r="C50349" s="88" t="s">
        <v>90555</v>
      </c>
      <c r="D50349" s="89" t="s">
        <v>97401</v>
      </c>
      <c r="E50349" s="34">
        <v>256.32112426045995</v>
      </c>
      <c r="F50349" s="90">
        <v>46174</v>
      </c>
    </row>
    <row r="50350" spans="1:6" ht="15.75" hidden="1">
      <c r="A50350" s="11" t="s">
        <v>3</v>
      </c>
      <c r="B50350" s="3" t="s">
        <v>88631</v>
      </c>
      <c r="C50350" s="88" t="s">
        <v>90556</v>
      </c>
      <c r="D50350" s="89" t="s">
        <v>97402</v>
      </c>
      <c r="E50350" s="34">
        <v>238.62573872038996</v>
      </c>
      <c r="F50350" s="90">
        <v>46174</v>
      </c>
    </row>
    <row r="50351" spans="1:6" ht="15.75" hidden="1">
      <c r="A50351" s="11" t="s">
        <v>3</v>
      </c>
      <c r="B50351" s="3" t="s">
        <v>88631</v>
      </c>
      <c r="C50351" s="88" t="s">
        <v>90557</v>
      </c>
      <c r="D50351" s="89" t="s">
        <v>97403</v>
      </c>
      <c r="E50351" s="34">
        <v>256.32112426045995</v>
      </c>
      <c r="F50351" s="90">
        <v>46174</v>
      </c>
    </row>
    <row r="50352" spans="1:6" ht="15.75" hidden="1">
      <c r="A50352" s="11" t="s">
        <v>3</v>
      </c>
      <c r="B50352" s="3" t="s">
        <v>88631</v>
      </c>
      <c r="C50352" s="88" t="s">
        <v>90558</v>
      </c>
      <c r="D50352" s="89" t="s">
        <v>97404</v>
      </c>
      <c r="E50352" s="34">
        <v>238.62573872038996</v>
      </c>
      <c r="F50352" s="90">
        <v>46174</v>
      </c>
    </row>
    <row r="50353" spans="1:6" ht="15.75" hidden="1">
      <c r="A50353" s="11" t="s">
        <v>3</v>
      </c>
      <c r="B50353" s="3" t="s">
        <v>88631</v>
      </c>
      <c r="C50353" s="88" t="s">
        <v>90559</v>
      </c>
      <c r="D50353" s="89" t="s">
        <v>97405</v>
      </c>
      <c r="E50353" s="34">
        <v>256.32112426045995</v>
      </c>
      <c r="F50353" s="90">
        <v>46174</v>
      </c>
    </row>
    <row r="50354" spans="1:6" ht="15.75" hidden="1">
      <c r="A50354" s="11" t="s">
        <v>3</v>
      </c>
      <c r="B50354" s="3" t="s">
        <v>88631</v>
      </c>
      <c r="C50354" s="88" t="s">
        <v>90560</v>
      </c>
      <c r="D50354" s="89" t="s">
        <v>97406</v>
      </c>
      <c r="E50354" s="34">
        <v>238.62573872038996</v>
      </c>
      <c r="F50354" s="90">
        <v>46174</v>
      </c>
    </row>
    <row r="50355" spans="1:6" ht="15.75" hidden="1">
      <c r="A50355" s="11" t="s">
        <v>3</v>
      </c>
      <c r="B50355" s="3" t="s">
        <v>88631</v>
      </c>
      <c r="C50355" s="88" t="s">
        <v>90561</v>
      </c>
      <c r="D50355" s="89" t="s">
        <v>97407</v>
      </c>
      <c r="E50355" s="34">
        <v>256.32112426045995</v>
      </c>
      <c r="F50355" s="90">
        <v>46174</v>
      </c>
    </row>
    <row r="50356" spans="1:6" ht="15.75" hidden="1">
      <c r="A50356" s="11" t="s">
        <v>3</v>
      </c>
      <c r="B50356" s="3" t="s">
        <v>88631</v>
      </c>
      <c r="C50356" s="88" t="s">
        <v>90562</v>
      </c>
      <c r="D50356" s="89" t="s">
        <v>97408</v>
      </c>
      <c r="E50356" s="34">
        <v>252.43388579415998</v>
      </c>
      <c r="F50356" s="90">
        <v>46174</v>
      </c>
    </row>
    <row r="50357" spans="1:6" ht="15.75" hidden="1">
      <c r="A50357" s="11" t="s">
        <v>3</v>
      </c>
      <c r="B50357" s="3" t="s">
        <v>88631</v>
      </c>
      <c r="C50357" s="88" t="s">
        <v>90563</v>
      </c>
      <c r="D50357" s="89" t="s">
        <v>97409</v>
      </c>
      <c r="E50357" s="34">
        <v>270.11237029742</v>
      </c>
      <c r="F50357" s="90">
        <v>46174</v>
      </c>
    </row>
    <row r="50358" spans="1:6" ht="15.75" hidden="1">
      <c r="A50358" s="11" t="s">
        <v>3</v>
      </c>
      <c r="B50358" s="3" t="s">
        <v>88631</v>
      </c>
      <c r="C50358" s="88" t="s">
        <v>90564</v>
      </c>
      <c r="D50358" s="89" t="s">
        <v>97410</v>
      </c>
      <c r="E50358" s="34">
        <v>222.38384234598001</v>
      </c>
      <c r="F50358" s="90">
        <v>46174</v>
      </c>
    </row>
    <row r="50359" spans="1:6" ht="15.75" hidden="1">
      <c r="A50359" s="11" t="s">
        <v>3</v>
      </c>
      <c r="B50359" s="3" t="s">
        <v>88631</v>
      </c>
      <c r="C50359" s="88" t="s">
        <v>90565</v>
      </c>
      <c r="D50359" s="89" t="s">
        <v>97411</v>
      </c>
      <c r="E50359" s="34">
        <v>252.43388579415998</v>
      </c>
      <c r="F50359" s="90">
        <v>46174</v>
      </c>
    </row>
    <row r="50360" spans="1:6" ht="15.75" hidden="1">
      <c r="A50360" s="11" t="s">
        <v>3</v>
      </c>
      <c r="B50360" s="3" t="s">
        <v>88631</v>
      </c>
      <c r="C50360" s="88" t="s">
        <v>90566</v>
      </c>
      <c r="D50360" s="89" t="s">
        <v>97412</v>
      </c>
      <c r="E50360" s="34">
        <v>270.11237029742</v>
      </c>
      <c r="F50360" s="90">
        <v>46174</v>
      </c>
    </row>
    <row r="50361" spans="1:6" ht="15.75" hidden="1">
      <c r="A50361" s="11" t="s">
        <v>3</v>
      </c>
      <c r="B50361" s="3" t="s">
        <v>88631</v>
      </c>
      <c r="C50361" s="88" t="s">
        <v>90567</v>
      </c>
      <c r="D50361" s="89" t="s">
        <v>97413</v>
      </c>
      <c r="E50361" s="34">
        <v>252.43388579415998</v>
      </c>
      <c r="F50361" s="90">
        <v>46174</v>
      </c>
    </row>
    <row r="50362" spans="1:6" ht="15.75" hidden="1">
      <c r="A50362" s="11" t="s">
        <v>3</v>
      </c>
      <c r="B50362" s="3" t="s">
        <v>88631</v>
      </c>
      <c r="C50362" s="88" t="s">
        <v>90568</v>
      </c>
      <c r="D50362" s="89" t="s">
        <v>97414</v>
      </c>
      <c r="E50362" s="34">
        <v>270.11237029742</v>
      </c>
      <c r="F50362" s="90">
        <v>46174</v>
      </c>
    </row>
    <row r="50363" spans="1:6" ht="15.75" hidden="1">
      <c r="A50363" s="11" t="s">
        <v>3</v>
      </c>
      <c r="B50363" s="3" t="s">
        <v>88631</v>
      </c>
      <c r="C50363" s="88" t="s">
        <v>90569</v>
      </c>
      <c r="D50363" s="89" t="s">
        <v>97415</v>
      </c>
      <c r="E50363" s="34">
        <v>252.43388579415998</v>
      </c>
      <c r="F50363" s="90">
        <v>46174</v>
      </c>
    </row>
    <row r="50364" spans="1:6" ht="15.75" hidden="1">
      <c r="A50364" s="11" t="s">
        <v>3</v>
      </c>
      <c r="B50364" s="3" t="s">
        <v>88631</v>
      </c>
      <c r="C50364" s="88" t="s">
        <v>90570</v>
      </c>
      <c r="D50364" s="89" t="s">
        <v>97416</v>
      </c>
      <c r="E50364" s="34">
        <v>270.11237029742</v>
      </c>
      <c r="F50364" s="90">
        <v>46174</v>
      </c>
    </row>
    <row r="50365" spans="1:6" ht="15.75" hidden="1">
      <c r="A50365" s="11" t="s">
        <v>3</v>
      </c>
      <c r="B50365" s="3" t="s">
        <v>88631</v>
      </c>
      <c r="C50365" s="88" t="s">
        <v>90571</v>
      </c>
      <c r="D50365" s="89" t="s">
        <v>97417</v>
      </c>
      <c r="E50365" s="34">
        <v>252.43388579415998</v>
      </c>
      <c r="F50365" s="90">
        <v>46174</v>
      </c>
    </row>
    <row r="50366" spans="1:6" ht="15.75" hidden="1">
      <c r="A50366" s="11" t="s">
        <v>3</v>
      </c>
      <c r="B50366" s="3" t="s">
        <v>88631</v>
      </c>
      <c r="C50366" s="88" t="s">
        <v>90572</v>
      </c>
      <c r="D50366" s="89" t="s">
        <v>97418</v>
      </c>
      <c r="E50366" s="34">
        <v>270.11237029742</v>
      </c>
      <c r="F50366" s="90">
        <v>46174</v>
      </c>
    </row>
    <row r="50367" spans="1:6" ht="15.75" hidden="1">
      <c r="A50367" s="11" t="s">
        <v>3</v>
      </c>
      <c r="B50367" s="3" t="s">
        <v>88631</v>
      </c>
      <c r="C50367" s="88" t="s">
        <v>90573</v>
      </c>
      <c r="D50367" s="89" t="s">
        <v>97419</v>
      </c>
      <c r="E50367" s="34">
        <v>257.55489994759</v>
      </c>
      <c r="F50367" s="90">
        <v>46174</v>
      </c>
    </row>
    <row r="50368" spans="1:6" ht="15.75" hidden="1">
      <c r="A50368" s="11" t="s">
        <v>3</v>
      </c>
      <c r="B50368" s="3" t="s">
        <v>88631</v>
      </c>
      <c r="C50368" s="88" t="s">
        <v>90574</v>
      </c>
      <c r="D50368" s="89" t="s">
        <v>97420</v>
      </c>
      <c r="E50368" s="34">
        <v>275.13197822999001</v>
      </c>
      <c r="F50368" s="90">
        <v>46174</v>
      </c>
    </row>
    <row r="50369" spans="1:6" ht="15.75" hidden="1">
      <c r="A50369" s="11" t="s">
        <v>3</v>
      </c>
      <c r="B50369" s="3" t="s">
        <v>88631</v>
      </c>
      <c r="C50369" s="88" t="s">
        <v>90575</v>
      </c>
      <c r="D50369" s="89" t="s">
        <v>97421</v>
      </c>
      <c r="E50369" s="34">
        <v>95.102134129869995</v>
      </c>
      <c r="F50369" s="90">
        <v>46174</v>
      </c>
    </row>
    <row r="50370" spans="1:6" ht="15.75" hidden="1">
      <c r="A50370" s="11" t="s">
        <v>3</v>
      </c>
      <c r="B50370" s="3" t="s">
        <v>88631</v>
      </c>
      <c r="C50370" s="88" t="s">
        <v>90576</v>
      </c>
      <c r="D50370" s="89" t="s">
        <v>97422</v>
      </c>
      <c r="E50370" s="34">
        <v>95.102134129869995</v>
      </c>
      <c r="F50370" s="90">
        <v>46174</v>
      </c>
    </row>
    <row r="50371" spans="1:6" ht="15.75" hidden="1">
      <c r="A50371" s="11" t="s">
        <v>3</v>
      </c>
      <c r="B50371" s="3" t="s">
        <v>88631</v>
      </c>
      <c r="C50371" s="88" t="s">
        <v>90577</v>
      </c>
      <c r="D50371" s="89" t="s">
        <v>97423</v>
      </c>
      <c r="E50371" s="34">
        <v>95.102134129869995</v>
      </c>
      <c r="F50371" s="90">
        <v>46174</v>
      </c>
    </row>
    <row r="50372" spans="1:6" ht="15.75" hidden="1">
      <c r="A50372" s="11" t="s">
        <v>3</v>
      </c>
      <c r="B50372" s="3" t="s">
        <v>88631</v>
      </c>
      <c r="C50372" s="88" t="s">
        <v>90578</v>
      </c>
      <c r="D50372" s="89" t="s">
        <v>97424</v>
      </c>
      <c r="E50372" s="34">
        <v>95.102134129869995</v>
      </c>
      <c r="F50372" s="90">
        <v>46174</v>
      </c>
    </row>
    <row r="50373" spans="1:6" ht="15.75" hidden="1">
      <c r="A50373" s="11" t="s">
        <v>3</v>
      </c>
      <c r="B50373" s="3" t="s">
        <v>88631</v>
      </c>
      <c r="C50373" s="88" t="s">
        <v>90579</v>
      </c>
      <c r="D50373" s="89" t="s">
        <v>97425</v>
      </c>
      <c r="E50373" s="34">
        <v>95.102134129869995</v>
      </c>
      <c r="F50373" s="90">
        <v>46174</v>
      </c>
    </row>
    <row r="50374" spans="1:6" ht="15.75" hidden="1">
      <c r="A50374" s="11" t="s">
        <v>3</v>
      </c>
      <c r="B50374" s="3" t="s">
        <v>88631</v>
      </c>
      <c r="C50374" s="88" t="s">
        <v>90580</v>
      </c>
      <c r="D50374" s="89" t="s">
        <v>97426</v>
      </c>
      <c r="E50374" s="34">
        <v>95.102134129869995</v>
      </c>
      <c r="F50374" s="90">
        <v>46174</v>
      </c>
    </row>
    <row r="50375" spans="1:6" ht="15.75" hidden="1">
      <c r="A50375" s="11" t="s">
        <v>3</v>
      </c>
      <c r="B50375" s="3" t="s">
        <v>88631</v>
      </c>
      <c r="C50375" s="88" t="s">
        <v>90581</v>
      </c>
      <c r="D50375" s="89" t="s">
        <v>97427</v>
      </c>
      <c r="E50375" s="34">
        <v>95.102134129869995</v>
      </c>
      <c r="F50375" s="90">
        <v>46174</v>
      </c>
    </row>
    <row r="50376" spans="1:6" ht="15.75" hidden="1">
      <c r="A50376" s="11" t="s">
        <v>3</v>
      </c>
      <c r="B50376" s="3" t="s">
        <v>88631</v>
      </c>
      <c r="C50376" s="88" t="s">
        <v>90582</v>
      </c>
      <c r="D50376" s="89" t="s">
        <v>97428</v>
      </c>
      <c r="E50376" s="34">
        <v>95.102134129869995</v>
      </c>
      <c r="F50376" s="90">
        <v>46174</v>
      </c>
    </row>
    <row r="50377" spans="1:6" ht="15.75" hidden="1">
      <c r="A50377" s="11" t="s">
        <v>3</v>
      </c>
      <c r="B50377" s="3" t="s">
        <v>88631</v>
      </c>
      <c r="C50377" s="88" t="s">
        <v>90583</v>
      </c>
      <c r="D50377" s="89" t="s">
        <v>97429</v>
      </c>
      <c r="E50377" s="34">
        <v>95.102134129869995</v>
      </c>
      <c r="F50377" s="90">
        <v>46174</v>
      </c>
    </row>
    <row r="50378" spans="1:6" ht="15.75" hidden="1">
      <c r="A50378" s="11" t="s">
        <v>3</v>
      </c>
      <c r="B50378" s="3" t="s">
        <v>88631</v>
      </c>
      <c r="C50378" s="88" t="s">
        <v>90584</v>
      </c>
      <c r="D50378" s="89" t="s">
        <v>97430</v>
      </c>
      <c r="E50378" s="34">
        <v>95.102134129869995</v>
      </c>
      <c r="F50378" s="90">
        <v>46174</v>
      </c>
    </row>
    <row r="50379" spans="1:6" ht="15.75" hidden="1">
      <c r="A50379" s="11" t="s">
        <v>3</v>
      </c>
      <c r="B50379" s="3" t="s">
        <v>88631</v>
      </c>
      <c r="C50379" s="88" t="s">
        <v>90585</v>
      </c>
      <c r="D50379" s="89" t="s">
        <v>97431</v>
      </c>
      <c r="E50379" s="34">
        <v>95.102134129869995</v>
      </c>
      <c r="F50379" s="90">
        <v>46174</v>
      </c>
    </row>
    <row r="50380" spans="1:6" ht="15.75" hidden="1">
      <c r="A50380" s="11" t="s">
        <v>3</v>
      </c>
      <c r="B50380" s="3" t="s">
        <v>88631</v>
      </c>
      <c r="C50380" s="88" t="s">
        <v>90586</v>
      </c>
      <c r="D50380" s="89" t="s">
        <v>97432</v>
      </c>
      <c r="E50380" s="34">
        <v>95.102134129869995</v>
      </c>
      <c r="F50380" s="90">
        <v>46174</v>
      </c>
    </row>
    <row r="50381" spans="1:6" ht="15.75" hidden="1">
      <c r="A50381" s="11" t="s">
        <v>3</v>
      </c>
      <c r="B50381" s="3" t="s">
        <v>88631</v>
      </c>
      <c r="C50381" s="88" t="s">
        <v>90587</v>
      </c>
      <c r="D50381" s="89" t="s">
        <v>97433</v>
      </c>
      <c r="E50381" s="34">
        <v>95.102134129869995</v>
      </c>
      <c r="F50381" s="90">
        <v>46174</v>
      </c>
    </row>
    <row r="50382" spans="1:6" ht="15.75" hidden="1">
      <c r="A50382" s="11" t="s">
        <v>3</v>
      </c>
      <c r="B50382" s="3" t="s">
        <v>88631</v>
      </c>
      <c r="C50382" s="88" t="s">
        <v>90588</v>
      </c>
      <c r="D50382" s="89" t="s">
        <v>97434</v>
      </c>
      <c r="E50382" s="34">
        <v>95.102134129869995</v>
      </c>
      <c r="F50382" s="90">
        <v>46174</v>
      </c>
    </row>
    <row r="50383" spans="1:6" ht="15.75" hidden="1">
      <c r="A50383" s="11" t="s">
        <v>3</v>
      </c>
      <c r="B50383" s="3" t="s">
        <v>88631</v>
      </c>
      <c r="C50383" s="88" t="s">
        <v>90589</v>
      </c>
      <c r="D50383" s="89" t="s">
        <v>97435</v>
      </c>
      <c r="E50383" s="34">
        <v>95.102134129869995</v>
      </c>
      <c r="F50383" s="90">
        <v>46174</v>
      </c>
    </row>
    <row r="50384" spans="1:6" ht="15.75" hidden="1">
      <c r="A50384" s="11" t="s">
        <v>3</v>
      </c>
      <c r="B50384" s="3" t="s">
        <v>88631</v>
      </c>
      <c r="C50384" s="88" t="s">
        <v>90590</v>
      </c>
      <c r="D50384" s="89" t="s">
        <v>97436</v>
      </c>
      <c r="E50384" s="34">
        <v>101.10200219742001</v>
      </c>
      <c r="F50384" s="90">
        <v>46174</v>
      </c>
    </row>
    <row r="50385" spans="1:6" ht="15.75" hidden="1">
      <c r="A50385" s="11" t="s">
        <v>3</v>
      </c>
      <c r="B50385" s="3" t="s">
        <v>88631</v>
      </c>
      <c r="C50385" s="88" t="s">
        <v>90591</v>
      </c>
      <c r="D50385" s="89" t="s">
        <v>97437</v>
      </c>
      <c r="E50385" s="34">
        <v>101.10200219742001</v>
      </c>
      <c r="F50385" s="90">
        <v>46174</v>
      </c>
    </row>
    <row r="50386" spans="1:6" ht="15.75" hidden="1">
      <c r="A50386" s="11" t="s">
        <v>3</v>
      </c>
      <c r="B50386" s="3" t="s">
        <v>88631</v>
      </c>
      <c r="C50386" s="88" t="s">
        <v>90592</v>
      </c>
      <c r="D50386" s="89" t="s">
        <v>97438</v>
      </c>
      <c r="E50386" s="34">
        <v>126.38595326517999</v>
      </c>
      <c r="F50386" s="90">
        <v>46174</v>
      </c>
    </row>
    <row r="50387" spans="1:6" ht="15.75" hidden="1">
      <c r="A50387" s="11" t="s">
        <v>3</v>
      </c>
      <c r="B50387" s="3" t="s">
        <v>88631</v>
      </c>
      <c r="C50387" s="88" t="s">
        <v>90593</v>
      </c>
      <c r="D50387" s="89" t="s">
        <v>97439</v>
      </c>
      <c r="E50387" s="34">
        <v>101.10200219742001</v>
      </c>
      <c r="F50387" s="90">
        <v>46174</v>
      </c>
    </row>
    <row r="50388" spans="1:6" ht="15.75" hidden="1">
      <c r="A50388" s="11" t="s">
        <v>3</v>
      </c>
      <c r="B50388" s="3" t="s">
        <v>88631</v>
      </c>
      <c r="C50388" s="88" t="s">
        <v>90594</v>
      </c>
      <c r="D50388" s="89" t="s">
        <v>97440</v>
      </c>
      <c r="E50388" s="34">
        <v>101.10200219742001</v>
      </c>
      <c r="F50388" s="90">
        <v>46174</v>
      </c>
    </row>
    <row r="50389" spans="1:6" ht="15.75" hidden="1">
      <c r="A50389" s="11" t="s">
        <v>3</v>
      </c>
      <c r="B50389" s="3" t="s">
        <v>88631</v>
      </c>
      <c r="C50389" s="88" t="s">
        <v>90595</v>
      </c>
      <c r="D50389" s="89" t="s">
        <v>97441</v>
      </c>
      <c r="E50389" s="34">
        <v>101.10200219742001</v>
      </c>
      <c r="F50389" s="90">
        <v>46174</v>
      </c>
    </row>
    <row r="50390" spans="1:6" ht="15.75" hidden="1">
      <c r="A50390" s="11" t="s">
        <v>3</v>
      </c>
      <c r="B50390" s="3" t="s">
        <v>88631</v>
      </c>
      <c r="C50390" s="88" t="s">
        <v>90596</v>
      </c>
      <c r="D50390" s="89" t="s">
        <v>97442</v>
      </c>
      <c r="E50390" s="34">
        <v>101.10200219742001</v>
      </c>
      <c r="F50390" s="90">
        <v>46174</v>
      </c>
    </row>
    <row r="50391" spans="1:6" ht="15.75" hidden="1">
      <c r="A50391" s="11" t="s">
        <v>3</v>
      </c>
      <c r="B50391" s="3" t="s">
        <v>88631</v>
      </c>
      <c r="C50391" s="88" t="s">
        <v>90597</v>
      </c>
      <c r="D50391" s="89" t="s">
        <v>97443</v>
      </c>
      <c r="E50391" s="34">
        <v>101.10200219742001</v>
      </c>
      <c r="F50391" s="90">
        <v>46174</v>
      </c>
    </row>
    <row r="50392" spans="1:6" ht="15.75" hidden="1">
      <c r="A50392" s="11" t="s">
        <v>3</v>
      </c>
      <c r="B50392" s="3" t="s">
        <v>88631</v>
      </c>
      <c r="C50392" s="88" t="s">
        <v>90598</v>
      </c>
      <c r="D50392" s="89" t="s">
        <v>97444</v>
      </c>
      <c r="E50392" s="34">
        <v>101.10200219742001</v>
      </c>
      <c r="F50392" s="90">
        <v>46174</v>
      </c>
    </row>
    <row r="50393" spans="1:6" ht="15.75" hidden="1">
      <c r="A50393" s="11" t="s">
        <v>3</v>
      </c>
      <c r="B50393" s="3" t="s">
        <v>88631</v>
      </c>
      <c r="C50393" s="88" t="s">
        <v>90599</v>
      </c>
      <c r="D50393" s="89" t="s">
        <v>97445</v>
      </c>
      <c r="E50393" s="34">
        <v>101.10200219742001</v>
      </c>
      <c r="F50393" s="90">
        <v>46174</v>
      </c>
    </row>
    <row r="50394" spans="1:6" ht="15.75" hidden="1">
      <c r="A50394" s="11" t="s">
        <v>3</v>
      </c>
      <c r="B50394" s="3" t="s">
        <v>88631</v>
      </c>
      <c r="C50394" s="88" t="s">
        <v>90600</v>
      </c>
      <c r="D50394" s="89" t="s">
        <v>97446</v>
      </c>
      <c r="E50394" s="34">
        <v>101.10200219742001</v>
      </c>
      <c r="F50394" s="90">
        <v>46174</v>
      </c>
    </row>
    <row r="50395" spans="1:6" ht="15.75" hidden="1">
      <c r="A50395" s="11" t="s">
        <v>3</v>
      </c>
      <c r="B50395" s="3" t="s">
        <v>88631</v>
      </c>
      <c r="C50395" s="88" t="s">
        <v>90601</v>
      </c>
      <c r="D50395" s="89" t="s">
        <v>97447</v>
      </c>
      <c r="E50395" s="34">
        <v>105.05684481096</v>
      </c>
      <c r="F50395" s="90">
        <v>46174</v>
      </c>
    </row>
    <row r="50396" spans="1:6" ht="15.75" hidden="1">
      <c r="A50396" s="11" t="s">
        <v>3</v>
      </c>
      <c r="B50396" s="3" t="s">
        <v>88631</v>
      </c>
      <c r="C50396" s="88" t="s">
        <v>90602</v>
      </c>
      <c r="D50396" s="89" t="s">
        <v>97448</v>
      </c>
      <c r="E50396" s="34">
        <v>105.05684481096</v>
      </c>
      <c r="F50396" s="90">
        <v>46174</v>
      </c>
    </row>
    <row r="50397" spans="1:6" ht="15.75" hidden="1">
      <c r="A50397" s="11" t="s">
        <v>3</v>
      </c>
      <c r="B50397" s="3" t="s">
        <v>88631</v>
      </c>
      <c r="C50397" s="88" t="s">
        <v>90603</v>
      </c>
      <c r="D50397" s="89" t="s">
        <v>97449</v>
      </c>
      <c r="E50397" s="34">
        <v>105.05684481096</v>
      </c>
      <c r="F50397" s="90">
        <v>46174</v>
      </c>
    </row>
    <row r="50398" spans="1:6" ht="15.75" hidden="1">
      <c r="A50398" s="11" t="s">
        <v>3</v>
      </c>
      <c r="B50398" s="3" t="s">
        <v>88631</v>
      </c>
      <c r="C50398" s="88" t="s">
        <v>90604</v>
      </c>
      <c r="D50398" s="89" t="s">
        <v>97450</v>
      </c>
      <c r="E50398" s="34">
        <v>105.05684481096</v>
      </c>
      <c r="F50398" s="90">
        <v>46174</v>
      </c>
    </row>
    <row r="50399" spans="1:6" ht="15.75" hidden="1">
      <c r="A50399" s="11" t="s">
        <v>3</v>
      </c>
      <c r="B50399" s="3" t="s">
        <v>88631</v>
      </c>
      <c r="C50399" s="88" t="s">
        <v>90605</v>
      </c>
      <c r="D50399" s="89" t="s">
        <v>97451</v>
      </c>
      <c r="E50399" s="34">
        <v>105.05684481096</v>
      </c>
      <c r="F50399" s="90">
        <v>46174</v>
      </c>
    </row>
    <row r="50400" spans="1:6" ht="15.75" hidden="1">
      <c r="A50400" s="11" t="s">
        <v>3</v>
      </c>
      <c r="B50400" s="3" t="s">
        <v>88631</v>
      </c>
      <c r="C50400" s="88" t="s">
        <v>90606</v>
      </c>
      <c r="D50400" s="89" t="s">
        <v>97452</v>
      </c>
      <c r="E50400" s="34">
        <v>105.05684481096</v>
      </c>
      <c r="F50400" s="90">
        <v>46174</v>
      </c>
    </row>
    <row r="50401" spans="1:6" ht="15.75" hidden="1">
      <c r="A50401" s="11" t="s">
        <v>3</v>
      </c>
      <c r="B50401" s="3" t="s">
        <v>88631</v>
      </c>
      <c r="C50401" s="88" t="s">
        <v>90607</v>
      </c>
      <c r="D50401" s="89" t="s">
        <v>97453</v>
      </c>
      <c r="E50401" s="34">
        <v>105.05684481096</v>
      </c>
      <c r="F50401" s="90">
        <v>46174</v>
      </c>
    </row>
    <row r="50402" spans="1:6" ht="15.75" hidden="1">
      <c r="A50402" s="11" t="s">
        <v>3</v>
      </c>
      <c r="B50402" s="3" t="s">
        <v>88631</v>
      </c>
      <c r="C50402" s="88" t="s">
        <v>90608</v>
      </c>
      <c r="D50402" s="89" t="s">
        <v>97454</v>
      </c>
      <c r="E50402" s="34">
        <v>105.05684481096</v>
      </c>
      <c r="F50402" s="90">
        <v>46174</v>
      </c>
    </row>
    <row r="50403" spans="1:6" ht="15.75" hidden="1">
      <c r="A50403" s="11" t="s">
        <v>3</v>
      </c>
      <c r="B50403" s="3" t="s">
        <v>88631</v>
      </c>
      <c r="C50403" s="88" t="s">
        <v>90609</v>
      </c>
      <c r="D50403" s="89" t="s">
        <v>97455</v>
      </c>
      <c r="E50403" s="34">
        <v>105.05684481096</v>
      </c>
      <c r="F50403" s="90">
        <v>46174</v>
      </c>
    </row>
    <row r="50404" spans="1:6" ht="15.75" hidden="1">
      <c r="A50404" s="11" t="s">
        <v>3</v>
      </c>
      <c r="B50404" s="3" t="s">
        <v>88631</v>
      </c>
      <c r="C50404" s="88" t="s">
        <v>90610</v>
      </c>
      <c r="D50404" s="89" t="s">
        <v>97456</v>
      </c>
      <c r="E50404" s="34">
        <v>105.05684481096</v>
      </c>
      <c r="F50404" s="90">
        <v>46174</v>
      </c>
    </row>
    <row r="50405" spans="1:6" ht="15.75" hidden="1">
      <c r="A50405" s="11" t="s">
        <v>3</v>
      </c>
      <c r="B50405" s="3" t="s">
        <v>88631</v>
      </c>
      <c r="C50405" s="88" t="s">
        <v>90611</v>
      </c>
      <c r="D50405" s="89" t="s">
        <v>97457</v>
      </c>
      <c r="E50405" s="34">
        <v>131.33795705051</v>
      </c>
      <c r="F50405" s="90">
        <v>46174</v>
      </c>
    </row>
    <row r="50406" spans="1:6" ht="15.75" hidden="1">
      <c r="A50406" s="11" t="s">
        <v>3</v>
      </c>
      <c r="B50406" s="3" t="s">
        <v>88631</v>
      </c>
      <c r="C50406" s="88" t="s">
        <v>90612</v>
      </c>
      <c r="D50406" s="89" t="s">
        <v>97458</v>
      </c>
      <c r="E50406" s="34">
        <v>105.05684481096</v>
      </c>
      <c r="F50406" s="90">
        <v>46174</v>
      </c>
    </row>
    <row r="50407" spans="1:6" ht="15.75" hidden="1">
      <c r="A50407" s="11" t="s">
        <v>3</v>
      </c>
      <c r="B50407" s="3" t="s">
        <v>88631</v>
      </c>
      <c r="C50407" s="88" t="s">
        <v>90613</v>
      </c>
      <c r="D50407" s="89" t="s">
        <v>97459</v>
      </c>
      <c r="E50407" s="34">
        <v>105.05684481096</v>
      </c>
      <c r="F50407" s="90">
        <v>46174</v>
      </c>
    </row>
    <row r="50408" spans="1:6" ht="15.75" hidden="1">
      <c r="A50408" s="11" t="s">
        <v>3</v>
      </c>
      <c r="B50408" s="3" t="s">
        <v>88631</v>
      </c>
      <c r="C50408" s="88" t="s">
        <v>90614</v>
      </c>
      <c r="D50408" s="89" t="s">
        <v>97460</v>
      </c>
      <c r="E50408" s="34">
        <v>118.79738773749001</v>
      </c>
      <c r="F50408" s="90">
        <v>46174</v>
      </c>
    </row>
    <row r="50409" spans="1:6" ht="15.75" hidden="1">
      <c r="A50409" s="11" t="s">
        <v>3</v>
      </c>
      <c r="B50409" s="3" t="s">
        <v>88631</v>
      </c>
      <c r="C50409" s="88" t="s">
        <v>90615</v>
      </c>
      <c r="D50409" s="89" t="s">
        <v>97461</v>
      </c>
      <c r="E50409" s="34">
        <v>118.79738773749001</v>
      </c>
      <c r="F50409" s="90">
        <v>46174</v>
      </c>
    </row>
    <row r="50410" spans="1:6" ht="15.75" hidden="1">
      <c r="A50410" s="11" t="s">
        <v>3</v>
      </c>
      <c r="B50410" s="3" t="s">
        <v>88631</v>
      </c>
      <c r="C50410" s="88" t="s">
        <v>90616</v>
      </c>
      <c r="D50410" s="89" t="s">
        <v>97462</v>
      </c>
      <c r="E50410" s="34">
        <v>118.79738773749001</v>
      </c>
      <c r="F50410" s="90">
        <v>46174</v>
      </c>
    </row>
    <row r="50411" spans="1:6" ht="15.75" hidden="1">
      <c r="A50411" s="11" t="s">
        <v>3</v>
      </c>
      <c r="B50411" s="3" t="s">
        <v>88631</v>
      </c>
      <c r="C50411" s="88" t="s">
        <v>90617</v>
      </c>
      <c r="D50411" s="89" t="s">
        <v>97463</v>
      </c>
      <c r="E50411" s="34">
        <v>118.79738773749001</v>
      </c>
      <c r="F50411" s="90">
        <v>46174</v>
      </c>
    </row>
    <row r="50412" spans="1:6" ht="15.75" hidden="1">
      <c r="A50412" s="11" t="s">
        <v>3</v>
      </c>
      <c r="B50412" s="3" t="s">
        <v>88631</v>
      </c>
      <c r="C50412" s="88" t="s">
        <v>90618</v>
      </c>
      <c r="D50412" s="89" t="s">
        <v>97464</v>
      </c>
      <c r="E50412" s="34">
        <v>118.79738773749001</v>
      </c>
      <c r="F50412" s="90">
        <v>46174</v>
      </c>
    </row>
    <row r="50413" spans="1:6" ht="15.75" hidden="1">
      <c r="A50413" s="11" t="s">
        <v>3</v>
      </c>
      <c r="B50413" s="3" t="s">
        <v>88631</v>
      </c>
      <c r="C50413" s="88" t="s">
        <v>90619</v>
      </c>
      <c r="D50413" s="89" t="s">
        <v>97465</v>
      </c>
      <c r="E50413" s="34">
        <v>118.79738773749001</v>
      </c>
      <c r="F50413" s="90">
        <v>46174</v>
      </c>
    </row>
    <row r="50414" spans="1:6" ht="15.75" hidden="1">
      <c r="A50414" s="11" t="s">
        <v>3</v>
      </c>
      <c r="B50414" s="3" t="s">
        <v>88631</v>
      </c>
      <c r="C50414" s="88" t="s">
        <v>90620</v>
      </c>
      <c r="D50414" s="89" t="s">
        <v>97466</v>
      </c>
      <c r="E50414" s="34">
        <v>118.79738773749001</v>
      </c>
      <c r="F50414" s="90">
        <v>46174</v>
      </c>
    </row>
    <row r="50415" spans="1:6" ht="15.75" hidden="1">
      <c r="A50415" s="11" t="s">
        <v>3</v>
      </c>
      <c r="B50415" s="3" t="s">
        <v>88631</v>
      </c>
      <c r="C50415" s="88" t="s">
        <v>90621</v>
      </c>
      <c r="D50415" s="89" t="s">
        <v>97467</v>
      </c>
      <c r="E50415" s="34">
        <v>118.79738773749001</v>
      </c>
      <c r="F50415" s="90">
        <v>46174</v>
      </c>
    </row>
    <row r="50416" spans="1:6" ht="15.75" hidden="1">
      <c r="A50416" s="11" t="s">
        <v>3</v>
      </c>
      <c r="B50416" s="3" t="s">
        <v>88631</v>
      </c>
      <c r="C50416" s="88" t="s">
        <v>90622</v>
      </c>
      <c r="D50416" s="89" t="s">
        <v>97468</v>
      </c>
      <c r="E50416" s="34">
        <v>118.79738773749001</v>
      </c>
      <c r="F50416" s="90">
        <v>46174</v>
      </c>
    </row>
    <row r="50417" spans="1:6" ht="15.75" hidden="1">
      <c r="A50417" s="11" t="s">
        <v>3</v>
      </c>
      <c r="B50417" s="3" t="s">
        <v>88631</v>
      </c>
      <c r="C50417" s="88" t="s">
        <v>90623</v>
      </c>
      <c r="D50417" s="89" t="s">
        <v>97469</v>
      </c>
      <c r="E50417" s="34">
        <v>118.79738773749001</v>
      </c>
      <c r="F50417" s="90">
        <v>46174</v>
      </c>
    </row>
    <row r="50418" spans="1:6" ht="15.75" hidden="1">
      <c r="A50418" s="11" t="s">
        <v>3</v>
      </c>
      <c r="B50418" s="3" t="s">
        <v>88631</v>
      </c>
      <c r="C50418" s="88" t="s">
        <v>90624</v>
      </c>
      <c r="D50418" s="89" t="s">
        <v>97470</v>
      </c>
      <c r="E50418" s="34">
        <v>118.79738773749001</v>
      </c>
      <c r="F50418" s="90">
        <v>46174</v>
      </c>
    </row>
    <row r="50419" spans="1:6" ht="15.75" hidden="1">
      <c r="A50419" s="11" t="s">
        <v>3</v>
      </c>
      <c r="B50419" s="3" t="s">
        <v>88631</v>
      </c>
      <c r="C50419" s="88" t="s">
        <v>90625</v>
      </c>
      <c r="D50419" s="89" t="s">
        <v>97471</v>
      </c>
      <c r="E50419" s="34">
        <v>137.38852822849</v>
      </c>
      <c r="F50419" s="90">
        <v>46174</v>
      </c>
    </row>
    <row r="50420" spans="1:6" ht="15.75" hidden="1">
      <c r="A50420" s="11" t="s">
        <v>3</v>
      </c>
      <c r="B50420" s="3" t="s">
        <v>88631</v>
      </c>
      <c r="C50420" s="88" t="s">
        <v>90626</v>
      </c>
      <c r="D50420" s="89" t="s">
        <v>97472</v>
      </c>
      <c r="E50420" s="34">
        <v>137.38852822849</v>
      </c>
      <c r="F50420" s="90">
        <v>46174</v>
      </c>
    </row>
    <row r="50421" spans="1:6" ht="15.75" hidden="1">
      <c r="A50421" s="11" t="s">
        <v>3</v>
      </c>
      <c r="B50421" s="3" t="s">
        <v>88631</v>
      </c>
      <c r="C50421" s="88" t="s">
        <v>90627</v>
      </c>
      <c r="D50421" s="89" t="s">
        <v>97473</v>
      </c>
      <c r="E50421" s="34">
        <v>137.38852822849</v>
      </c>
      <c r="F50421" s="90">
        <v>46174</v>
      </c>
    </row>
    <row r="50422" spans="1:6" ht="15.75" hidden="1">
      <c r="A50422" s="11" t="s">
        <v>3</v>
      </c>
      <c r="B50422" s="3" t="s">
        <v>88631</v>
      </c>
      <c r="C50422" s="88" t="s">
        <v>90628</v>
      </c>
      <c r="D50422" s="89" t="s">
        <v>97474</v>
      </c>
      <c r="E50422" s="34">
        <v>171.73143502641003</v>
      </c>
      <c r="F50422" s="90">
        <v>46174</v>
      </c>
    </row>
    <row r="50423" spans="1:6" ht="15.75" hidden="1">
      <c r="A50423" s="11" t="s">
        <v>3</v>
      </c>
      <c r="B50423" s="3" t="s">
        <v>88631</v>
      </c>
      <c r="C50423" s="88" t="s">
        <v>90629</v>
      </c>
      <c r="D50423" s="89" t="s">
        <v>97475</v>
      </c>
      <c r="E50423" s="34">
        <v>137.38852822849</v>
      </c>
      <c r="F50423" s="90">
        <v>46174</v>
      </c>
    </row>
    <row r="50424" spans="1:6" ht="15.75" hidden="1">
      <c r="A50424" s="11" t="s">
        <v>3</v>
      </c>
      <c r="B50424" s="3" t="s">
        <v>88631</v>
      </c>
      <c r="C50424" s="88" t="s">
        <v>90630</v>
      </c>
      <c r="D50424" s="89" t="s">
        <v>97476</v>
      </c>
      <c r="E50424" s="34">
        <v>137.38852822849</v>
      </c>
      <c r="F50424" s="90">
        <v>46174</v>
      </c>
    </row>
    <row r="50425" spans="1:6" ht="15.75" hidden="1">
      <c r="A50425" s="11" t="s">
        <v>3</v>
      </c>
      <c r="B50425" s="3" t="s">
        <v>88631</v>
      </c>
      <c r="C50425" s="88" t="s">
        <v>90631</v>
      </c>
      <c r="D50425" s="89" t="s">
        <v>97477</v>
      </c>
      <c r="E50425" s="34">
        <v>137.38852822849</v>
      </c>
      <c r="F50425" s="90">
        <v>46174</v>
      </c>
    </row>
    <row r="50426" spans="1:6" ht="15.75" hidden="1">
      <c r="A50426" s="11" t="s">
        <v>3</v>
      </c>
      <c r="B50426" s="3" t="s">
        <v>88631</v>
      </c>
      <c r="C50426" s="88" t="s">
        <v>90632</v>
      </c>
      <c r="D50426" s="89" t="s">
        <v>97478</v>
      </c>
      <c r="E50426" s="34">
        <v>137.38852822849</v>
      </c>
      <c r="F50426" s="90">
        <v>46174</v>
      </c>
    </row>
    <row r="50427" spans="1:6" ht="15.75" hidden="1">
      <c r="A50427" s="11" t="s">
        <v>3</v>
      </c>
      <c r="B50427" s="3" t="s">
        <v>88631</v>
      </c>
      <c r="C50427" s="88" t="s">
        <v>90633</v>
      </c>
      <c r="D50427" s="89" t="s">
        <v>97479</v>
      </c>
      <c r="E50427" s="34">
        <v>137.38852822849</v>
      </c>
      <c r="F50427" s="90">
        <v>46174</v>
      </c>
    </row>
    <row r="50428" spans="1:6" ht="15.75" hidden="1">
      <c r="A50428" s="11" t="s">
        <v>3</v>
      </c>
      <c r="B50428" s="3" t="s">
        <v>88631</v>
      </c>
      <c r="C50428" s="88" t="s">
        <v>90634</v>
      </c>
      <c r="D50428" s="89" t="s">
        <v>97480</v>
      </c>
      <c r="E50428" s="34">
        <v>137.38852822849</v>
      </c>
      <c r="F50428" s="90">
        <v>46174</v>
      </c>
    </row>
    <row r="50429" spans="1:6" ht="15.75" hidden="1">
      <c r="A50429" s="11" t="s">
        <v>3</v>
      </c>
      <c r="B50429" s="3" t="s">
        <v>88631</v>
      </c>
      <c r="C50429" s="88" t="s">
        <v>90635</v>
      </c>
      <c r="D50429" s="89" t="s">
        <v>97481</v>
      </c>
      <c r="E50429" s="34">
        <v>146.22777048012</v>
      </c>
      <c r="F50429" s="90">
        <v>46174</v>
      </c>
    </row>
    <row r="50430" spans="1:6" ht="15.75" hidden="1">
      <c r="A50430" s="11" t="s">
        <v>3</v>
      </c>
      <c r="B50430" s="3" t="s">
        <v>88631</v>
      </c>
      <c r="C50430" s="88" t="s">
        <v>90636</v>
      </c>
      <c r="D50430" s="89" t="s">
        <v>97482</v>
      </c>
      <c r="E50430" s="34">
        <v>146.22777048012</v>
      </c>
      <c r="F50430" s="90">
        <v>46174</v>
      </c>
    </row>
    <row r="50431" spans="1:6" ht="15.75" hidden="1">
      <c r="A50431" s="11" t="s">
        <v>3</v>
      </c>
      <c r="B50431" s="3" t="s">
        <v>88631</v>
      </c>
      <c r="C50431" s="88" t="s">
        <v>90637</v>
      </c>
      <c r="D50431" s="89" t="s">
        <v>97483</v>
      </c>
      <c r="E50431" s="34">
        <v>146.22777048012</v>
      </c>
      <c r="F50431" s="90">
        <v>46174</v>
      </c>
    </row>
    <row r="50432" spans="1:6" ht="15.75" hidden="1">
      <c r="A50432" s="11" t="s">
        <v>3</v>
      </c>
      <c r="B50432" s="3" t="s">
        <v>88631</v>
      </c>
      <c r="C50432" s="88" t="s">
        <v>90638</v>
      </c>
      <c r="D50432" s="89" t="s">
        <v>97484</v>
      </c>
      <c r="E50432" s="34">
        <v>146.22777048012</v>
      </c>
      <c r="F50432" s="90">
        <v>46174</v>
      </c>
    </row>
    <row r="50433" spans="1:6" ht="15.75" hidden="1">
      <c r="A50433" s="11" t="s">
        <v>3</v>
      </c>
      <c r="B50433" s="3" t="s">
        <v>88631</v>
      </c>
      <c r="C50433" s="88" t="s">
        <v>90639</v>
      </c>
      <c r="D50433" s="89" t="s">
        <v>97485</v>
      </c>
      <c r="E50433" s="34">
        <v>146.22777048012</v>
      </c>
      <c r="F50433" s="90">
        <v>46174</v>
      </c>
    </row>
    <row r="50434" spans="1:6" ht="15.75" hidden="1">
      <c r="A50434" s="11" t="s">
        <v>3</v>
      </c>
      <c r="B50434" s="3" t="s">
        <v>88631</v>
      </c>
      <c r="C50434" s="88" t="s">
        <v>90640</v>
      </c>
      <c r="D50434" s="89" t="s">
        <v>97486</v>
      </c>
      <c r="E50434" s="34">
        <v>150.08120687279998</v>
      </c>
      <c r="F50434" s="90">
        <v>46174</v>
      </c>
    </row>
    <row r="50435" spans="1:6" ht="15.75" hidden="1">
      <c r="A50435" s="11" t="s">
        <v>3</v>
      </c>
      <c r="B50435" s="3" t="s">
        <v>88631</v>
      </c>
      <c r="C50435" s="88" t="s">
        <v>90641</v>
      </c>
      <c r="D50435" s="89" t="s">
        <v>97487</v>
      </c>
      <c r="E50435" s="34">
        <v>150.08120687279998</v>
      </c>
      <c r="F50435" s="90">
        <v>46174</v>
      </c>
    </row>
    <row r="50436" spans="1:6" ht="15.75" hidden="1">
      <c r="A50436" s="11" t="s">
        <v>3</v>
      </c>
      <c r="B50436" s="3" t="s">
        <v>88631</v>
      </c>
      <c r="C50436" s="88" t="s">
        <v>90642</v>
      </c>
      <c r="D50436" s="89" t="s">
        <v>97488</v>
      </c>
      <c r="E50436" s="34">
        <v>150.08120687279998</v>
      </c>
      <c r="F50436" s="90">
        <v>46174</v>
      </c>
    </row>
    <row r="50437" spans="1:6" ht="15.75" hidden="1">
      <c r="A50437" s="11" t="s">
        <v>3</v>
      </c>
      <c r="B50437" s="3" t="s">
        <v>88631</v>
      </c>
      <c r="C50437" s="88" t="s">
        <v>90643</v>
      </c>
      <c r="D50437" s="89" t="s">
        <v>97489</v>
      </c>
      <c r="E50437" s="34">
        <v>150.08120687279998</v>
      </c>
      <c r="F50437" s="90">
        <v>46174</v>
      </c>
    </row>
    <row r="50438" spans="1:6" ht="15.75" hidden="1">
      <c r="A50438" s="11" t="s">
        <v>3</v>
      </c>
      <c r="B50438" s="3" t="s">
        <v>88631</v>
      </c>
      <c r="C50438" s="88" t="s">
        <v>90644</v>
      </c>
      <c r="D50438" s="89" t="s">
        <v>97490</v>
      </c>
      <c r="E50438" s="34">
        <v>150.08120687279998</v>
      </c>
      <c r="F50438" s="90">
        <v>46174</v>
      </c>
    </row>
    <row r="50439" spans="1:6" ht="15.75" hidden="1">
      <c r="A50439" s="11" t="s">
        <v>3</v>
      </c>
      <c r="B50439" s="3" t="s">
        <v>88631</v>
      </c>
      <c r="C50439" s="88" t="s">
        <v>90645</v>
      </c>
      <c r="D50439" s="89" t="s">
        <v>97491</v>
      </c>
      <c r="E50439" s="34">
        <v>187.82122206953002</v>
      </c>
      <c r="F50439" s="90">
        <v>46174</v>
      </c>
    </row>
    <row r="50440" spans="1:6" ht="15.75" hidden="1">
      <c r="A50440" s="11" t="s">
        <v>3</v>
      </c>
      <c r="B50440" s="3" t="s">
        <v>88631</v>
      </c>
      <c r="C50440" s="88" t="s">
        <v>90646</v>
      </c>
      <c r="D50440" s="89" t="s">
        <v>97492</v>
      </c>
      <c r="E50440" s="34">
        <v>150.08120687279998</v>
      </c>
      <c r="F50440" s="90">
        <v>46174</v>
      </c>
    </row>
    <row r="50441" spans="1:6" ht="15.75" hidden="1">
      <c r="A50441" s="11" t="s">
        <v>3</v>
      </c>
      <c r="B50441" s="3" t="s">
        <v>88631</v>
      </c>
      <c r="C50441" s="88" t="s">
        <v>90647</v>
      </c>
      <c r="D50441" s="89" t="s">
        <v>97493</v>
      </c>
      <c r="E50441" s="34">
        <v>188.77011388019068</v>
      </c>
      <c r="F50441" s="90">
        <v>46174</v>
      </c>
    </row>
    <row r="50442" spans="1:6" ht="15.75" hidden="1">
      <c r="A50442" s="11" t="s">
        <v>3</v>
      </c>
      <c r="B50442" s="3" t="s">
        <v>88631</v>
      </c>
      <c r="C50442" s="88" t="s">
        <v>90648</v>
      </c>
      <c r="D50442" s="89" t="s">
        <v>97494</v>
      </c>
      <c r="E50442" s="34">
        <v>188.77011388019068</v>
      </c>
      <c r="F50442" s="90">
        <v>46174</v>
      </c>
    </row>
    <row r="50443" spans="1:6" ht="15.75" hidden="1">
      <c r="A50443" s="11" t="s">
        <v>3</v>
      </c>
      <c r="B50443" s="3" t="s">
        <v>88631</v>
      </c>
      <c r="C50443" s="88" t="s">
        <v>90649</v>
      </c>
      <c r="D50443" s="89" t="s">
        <v>97495</v>
      </c>
      <c r="E50443" s="34">
        <v>188.77011388019068</v>
      </c>
      <c r="F50443" s="90">
        <v>46174</v>
      </c>
    </row>
    <row r="50444" spans="1:6" ht="15.75" hidden="1">
      <c r="A50444" s="11" t="s">
        <v>3</v>
      </c>
      <c r="B50444" s="3" t="s">
        <v>88631</v>
      </c>
      <c r="C50444" s="88" t="s">
        <v>90650</v>
      </c>
      <c r="D50444" s="89" t="s">
        <v>97496</v>
      </c>
      <c r="E50444" s="34">
        <v>188.77011388019068</v>
      </c>
      <c r="F50444" s="90">
        <v>46174</v>
      </c>
    </row>
    <row r="50445" spans="1:6" ht="15.75" hidden="1">
      <c r="A50445" s="11" t="s">
        <v>3</v>
      </c>
      <c r="B50445" s="3" t="s">
        <v>88631</v>
      </c>
      <c r="C50445" s="88" t="s">
        <v>90651</v>
      </c>
      <c r="D50445" s="89" t="s">
        <v>97497</v>
      </c>
      <c r="E50445" s="34">
        <v>188.77011388019068</v>
      </c>
      <c r="F50445" s="90">
        <v>46174</v>
      </c>
    </row>
    <row r="50446" spans="1:6" ht="15.75" hidden="1">
      <c r="A50446" s="11" t="s">
        <v>3</v>
      </c>
      <c r="B50446" s="3" t="s">
        <v>88631</v>
      </c>
      <c r="C50446" s="88" t="s">
        <v>90652</v>
      </c>
      <c r="D50446" s="89" t="s">
        <v>97498</v>
      </c>
      <c r="E50446" s="34">
        <v>188.77011388019068</v>
      </c>
      <c r="F50446" s="90">
        <v>46174</v>
      </c>
    </row>
    <row r="50447" spans="1:6" ht="15.75" hidden="1">
      <c r="A50447" s="11" t="s">
        <v>3</v>
      </c>
      <c r="B50447" s="3" t="s">
        <v>88631</v>
      </c>
      <c r="C50447" s="88" t="s">
        <v>90653</v>
      </c>
      <c r="D50447" s="89" t="s">
        <v>97499</v>
      </c>
      <c r="E50447" s="34">
        <v>208.44048697772999</v>
      </c>
      <c r="F50447" s="90">
        <v>46174</v>
      </c>
    </row>
    <row r="50448" spans="1:6" ht="15.75" hidden="1">
      <c r="A50448" s="11" t="s">
        <v>3</v>
      </c>
      <c r="B50448" s="3" t="s">
        <v>88631</v>
      </c>
      <c r="C50448" s="88" t="s">
        <v>90654</v>
      </c>
      <c r="D50448" s="89" t="s">
        <v>97500</v>
      </c>
      <c r="E50448" s="34">
        <v>198.63409979568459</v>
      </c>
      <c r="F50448" s="90">
        <v>46174</v>
      </c>
    </row>
    <row r="50449" spans="1:6" ht="15.75" hidden="1">
      <c r="A50449" s="11" t="s">
        <v>3</v>
      </c>
      <c r="B50449" s="3" t="s">
        <v>88631</v>
      </c>
      <c r="C50449" s="88" t="s">
        <v>90655</v>
      </c>
      <c r="D50449" s="89" t="s">
        <v>97501</v>
      </c>
      <c r="E50449" s="34">
        <v>248.29262474460572</v>
      </c>
      <c r="F50449" s="90">
        <v>46174</v>
      </c>
    </row>
    <row r="50450" spans="1:6" ht="15.75" hidden="1">
      <c r="A50450" s="11" t="s">
        <v>3</v>
      </c>
      <c r="B50450" s="3" t="s">
        <v>88631</v>
      </c>
      <c r="C50450" s="88" t="s">
        <v>90656</v>
      </c>
      <c r="D50450" s="89" t="s">
        <v>97502</v>
      </c>
      <c r="E50450" s="34">
        <v>198.63409979568459</v>
      </c>
      <c r="F50450" s="90">
        <v>46174</v>
      </c>
    </row>
    <row r="50451" spans="1:6" ht="15.75" hidden="1">
      <c r="A50451" s="11" t="s">
        <v>3</v>
      </c>
      <c r="B50451" s="3" t="s">
        <v>88631</v>
      </c>
      <c r="C50451" s="88" t="s">
        <v>90657</v>
      </c>
      <c r="D50451" s="89" t="s">
        <v>97503</v>
      </c>
      <c r="E50451" s="34">
        <v>198.63409979568459</v>
      </c>
      <c r="F50451" s="90">
        <v>46174</v>
      </c>
    </row>
    <row r="50452" spans="1:6" ht="15.75" hidden="1">
      <c r="A50452" s="11" t="s">
        <v>3</v>
      </c>
      <c r="B50452" s="3" t="s">
        <v>88631</v>
      </c>
      <c r="C50452" s="88" t="s">
        <v>90658</v>
      </c>
      <c r="D50452" s="89" t="s">
        <v>97504</v>
      </c>
      <c r="E50452" s="34">
        <v>218.10561908911274</v>
      </c>
      <c r="F50452" s="90">
        <v>46174</v>
      </c>
    </row>
    <row r="50453" spans="1:6" ht="15.75" hidden="1">
      <c r="A50453" s="11" t="s">
        <v>3</v>
      </c>
      <c r="B50453" s="3" t="s">
        <v>88631</v>
      </c>
      <c r="C50453" s="88" t="s">
        <v>90659</v>
      </c>
      <c r="D50453" s="89" t="s">
        <v>97505</v>
      </c>
      <c r="E50453" s="34">
        <v>218.10561908911274</v>
      </c>
      <c r="F50453" s="90">
        <v>46174</v>
      </c>
    </row>
    <row r="50454" spans="1:6" ht="15.75" hidden="1">
      <c r="A50454" s="11" t="s">
        <v>3</v>
      </c>
      <c r="B50454" s="3" t="s">
        <v>88631</v>
      </c>
      <c r="C50454" s="88" t="s">
        <v>90660</v>
      </c>
      <c r="D50454" s="89" t="s">
        <v>97506</v>
      </c>
      <c r="E50454" s="34">
        <v>218.10561908911274</v>
      </c>
      <c r="F50454" s="90">
        <v>46174</v>
      </c>
    </row>
    <row r="50455" spans="1:6" ht="15.75" hidden="1">
      <c r="A50455" s="11" t="s">
        <v>3</v>
      </c>
      <c r="B50455" s="3" t="s">
        <v>88631</v>
      </c>
      <c r="C50455" s="88" t="s">
        <v>90661</v>
      </c>
      <c r="D50455" s="89" t="s">
        <v>97507</v>
      </c>
      <c r="E50455" s="34">
        <v>218.10561908911274</v>
      </c>
      <c r="F50455" s="90">
        <v>46174</v>
      </c>
    </row>
    <row r="50456" spans="1:6" ht="15.75" hidden="1">
      <c r="A50456" s="11" t="s">
        <v>3</v>
      </c>
      <c r="B50456" s="3" t="s">
        <v>88631</v>
      </c>
      <c r="C50456" s="88" t="s">
        <v>90662</v>
      </c>
      <c r="D50456" s="89" t="s">
        <v>97508</v>
      </c>
      <c r="E50456" s="34">
        <v>228.88042389166242</v>
      </c>
      <c r="F50456" s="90">
        <v>46174</v>
      </c>
    </row>
    <row r="50457" spans="1:6" ht="15.75" hidden="1">
      <c r="A50457" s="11" t="s">
        <v>3</v>
      </c>
      <c r="B50457" s="3" t="s">
        <v>88631</v>
      </c>
      <c r="C50457" s="88" t="s">
        <v>90663</v>
      </c>
      <c r="D50457" s="89" t="s">
        <v>97509</v>
      </c>
      <c r="E50457" s="34">
        <v>228.87329769800999</v>
      </c>
      <c r="F50457" s="90">
        <v>46174</v>
      </c>
    </row>
    <row r="50458" spans="1:6" ht="15.75" hidden="1">
      <c r="A50458" s="11" t="s">
        <v>3</v>
      </c>
      <c r="B50458" s="3" t="s">
        <v>88631</v>
      </c>
      <c r="C50458" s="88" t="s">
        <v>90664</v>
      </c>
      <c r="D50458" s="89" t="s">
        <v>97510</v>
      </c>
      <c r="E50458" s="34">
        <v>286.10052986457805</v>
      </c>
      <c r="F50458" s="90">
        <v>46174</v>
      </c>
    </row>
    <row r="50459" spans="1:6" ht="15.75" hidden="1">
      <c r="A50459" s="11" t="s">
        <v>3</v>
      </c>
      <c r="B50459" s="3" t="s">
        <v>88631</v>
      </c>
      <c r="C50459" s="88" t="s">
        <v>90665</v>
      </c>
      <c r="D50459" s="89" t="s">
        <v>97511</v>
      </c>
      <c r="E50459" s="34">
        <v>228.88042389166242</v>
      </c>
      <c r="F50459" s="90">
        <v>46174</v>
      </c>
    </row>
    <row r="50460" spans="1:6" ht="15.75" hidden="1">
      <c r="A50460" s="11" t="s">
        <v>3</v>
      </c>
      <c r="B50460" s="3" t="s">
        <v>88631</v>
      </c>
      <c r="C50460" s="88" t="s">
        <v>90666</v>
      </c>
      <c r="D50460" s="89" t="s">
        <v>97512</v>
      </c>
      <c r="E50460" s="34">
        <v>228.88042389166242</v>
      </c>
      <c r="F50460" s="90">
        <v>46174</v>
      </c>
    </row>
    <row r="50461" spans="1:6" ht="15.75" hidden="1">
      <c r="A50461" s="11" t="s">
        <v>3</v>
      </c>
      <c r="B50461" s="3" t="s">
        <v>88631</v>
      </c>
      <c r="C50461" s="88" t="s">
        <v>90667</v>
      </c>
      <c r="D50461" s="89" t="s">
        <v>97513</v>
      </c>
      <c r="E50461" s="34">
        <v>228.88042389166242</v>
      </c>
      <c r="F50461" s="90">
        <v>46174</v>
      </c>
    </row>
    <row r="50462" spans="1:6" ht="15.75" hidden="1">
      <c r="A50462" s="11" t="s">
        <v>3</v>
      </c>
      <c r="B50462" s="3" t="s">
        <v>88631</v>
      </c>
      <c r="C50462" s="88" t="s">
        <v>90668</v>
      </c>
      <c r="D50462" s="89" t="s">
        <v>97514</v>
      </c>
      <c r="E50462" s="34">
        <v>228.88042389166242</v>
      </c>
      <c r="F50462" s="90">
        <v>46174</v>
      </c>
    </row>
    <row r="50463" spans="1:6" ht="15.75" hidden="1">
      <c r="A50463" s="11" t="s">
        <v>3</v>
      </c>
      <c r="B50463" s="3" t="s">
        <v>88631</v>
      </c>
      <c r="C50463" s="88" t="s">
        <v>90669</v>
      </c>
      <c r="D50463" s="89" t="s">
        <v>97515</v>
      </c>
      <c r="E50463" s="34">
        <v>228.88042389166242</v>
      </c>
      <c r="F50463" s="90">
        <v>46174</v>
      </c>
    </row>
    <row r="50464" spans="1:6" ht="15.75" hidden="1">
      <c r="A50464" s="11" t="s">
        <v>3</v>
      </c>
      <c r="B50464" s="3" t="s">
        <v>88631</v>
      </c>
      <c r="C50464" s="88" t="s">
        <v>90670</v>
      </c>
      <c r="D50464" s="89" t="s">
        <v>97516</v>
      </c>
      <c r="E50464" s="34">
        <v>228.87329769800999</v>
      </c>
      <c r="F50464" s="90">
        <v>46174</v>
      </c>
    </row>
    <row r="50465" spans="1:6" ht="15.75" hidden="1">
      <c r="A50465" s="11" t="s">
        <v>3</v>
      </c>
      <c r="B50465" s="3" t="s">
        <v>88631</v>
      </c>
      <c r="C50465" s="88" t="s">
        <v>90671</v>
      </c>
      <c r="D50465" s="89" t="s">
        <v>97517</v>
      </c>
      <c r="E50465" s="34">
        <v>329.01560934426476</v>
      </c>
      <c r="F50465" s="90">
        <v>46174</v>
      </c>
    </row>
    <row r="50466" spans="1:6" ht="15.75" hidden="1">
      <c r="A50466" s="11" t="s">
        <v>3</v>
      </c>
      <c r="B50466" s="3" t="s">
        <v>88631</v>
      </c>
      <c r="C50466" s="88" t="s">
        <v>90672</v>
      </c>
      <c r="D50466" s="89" t="s">
        <v>97518</v>
      </c>
      <c r="E50466" s="34">
        <v>228.88042389166242</v>
      </c>
      <c r="F50466" s="90">
        <v>46174</v>
      </c>
    </row>
    <row r="50467" spans="1:6" ht="15.75" hidden="1">
      <c r="A50467" s="11" t="s">
        <v>3</v>
      </c>
      <c r="B50467" s="3" t="s">
        <v>88631</v>
      </c>
      <c r="C50467" s="88" t="s">
        <v>90673</v>
      </c>
      <c r="D50467" s="89" t="s">
        <v>97519</v>
      </c>
      <c r="E50467" s="34">
        <v>228.87329769800999</v>
      </c>
      <c r="F50467" s="90">
        <v>46174</v>
      </c>
    </row>
    <row r="50468" spans="1:6" ht="15.75" hidden="1">
      <c r="A50468" s="11" t="s">
        <v>3</v>
      </c>
      <c r="B50468" s="3" t="s">
        <v>88631</v>
      </c>
      <c r="C50468" s="88" t="s">
        <v>90674</v>
      </c>
      <c r="D50468" s="89" t="s">
        <v>97520</v>
      </c>
      <c r="E50468" s="34">
        <v>228.87329769800999</v>
      </c>
      <c r="F50468" s="90">
        <v>46174</v>
      </c>
    </row>
    <row r="50469" spans="1:6" ht="15.75" hidden="1">
      <c r="A50469" s="11" t="s">
        <v>3</v>
      </c>
      <c r="B50469" s="3" t="s">
        <v>88631</v>
      </c>
      <c r="C50469" s="88" t="s">
        <v>90675</v>
      </c>
      <c r="D50469" s="89" t="s">
        <v>97521</v>
      </c>
      <c r="E50469" s="34">
        <v>228.87329769800999</v>
      </c>
      <c r="F50469" s="90">
        <v>46174</v>
      </c>
    </row>
    <row r="50470" spans="1:6" ht="15.75" hidden="1">
      <c r="A50470" s="11" t="s">
        <v>3</v>
      </c>
      <c r="B50470" s="3" t="s">
        <v>88631</v>
      </c>
      <c r="C50470" s="88" t="s">
        <v>90676</v>
      </c>
      <c r="D50470" s="89" t="s">
        <v>97522</v>
      </c>
      <c r="E50470" s="34">
        <v>228.87329769800999</v>
      </c>
      <c r="F50470" s="90">
        <v>46174</v>
      </c>
    </row>
    <row r="50471" spans="1:6" ht="15.75" hidden="1">
      <c r="A50471" s="11" t="s">
        <v>3</v>
      </c>
      <c r="B50471" s="3" t="s">
        <v>88631</v>
      </c>
      <c r="C50471" s="88" t="s">
        <v>90677</v>
      </c>
      <c r="D50471" s="89" t="s">
        <v>97523</v>
      </c>
      <c r="E50471" s="34">
        <v>228.87329769800999</v>
      </c>
      <c r="F50471" s="90">
        <v>46174</v>
      </c>
    </row>
    <row r="50472" spans="1:6" ht="15.75" hidden="1">
      <c r="A50472" s="11" t="s">
        <v>3</v>
      </c>
      <c r="B50472" s="3" t="s">
        <v>88631</v>
      </c>
      <c r="C50472" s="88" t="s">
        <v>90678</v>
      </c>
      <c r="D50472" s="89" t="s">
        <v>97524</v>
      </c>
      <c r="E50472" s="34">
        <v>170.29484689755998</v>
      </c>
      <c r="F50472" s="90">
        <v>46174</v>
      </c>
    </row>
    <row r="50473" spans="1:6" ht="15.75" hidden="1">
      <c r="A50473" s="11" t="s">
        <v>3</v>
      </c>
      <c r="B50473" s="3" t="s">
        <v>88631</v>
      </c>
      <c r="C50473" s="88" t="s">
        <v>90679</v>
      </c>
      <c r="D50473" s="89" t="s">
        <v>97525</v>
      </c>
      <c r="E50473" s="34">
        <v>170.29484689755998</v>
      </c>
      <c r="F50473" s="90">
        <v>46174</v>
      </c>
    </row>
    <row r="50474" spans="1:6" ht="15.75" hidden="1">
      <c r="A50474" s="11" t="s">
        <v>3</v>
      </c>
      <c r="B50474" s="3" t="s">
        <v>88631</v>
      </c>
      <c r="C50474" s="88" t="s">
        <v>90680</v>
      </c>
      <c r="D50474" s="89" t="s">
        <v>97526</v>
      </c>
      <c r="E50474" s="34">
        <v>170.29484689755998</v>
      </c>
      <c r="F50474" s="90">
        <v>46174</v>
      </c>
    </row>
    <row r="50475" spans="1:6" ht="15.75" hidden="1">
      <c r="A50475" s="11" t="s">
        <v>3</v>
      </c>
      <c r="B50475" s="3" t="s">
        <v>88631</v>
      </c>
      <c r="C50475" s="88" t="s">
        <v>90681</v>
      </c>
      <c r="D50475" s="89" t="s">
        <v>97527</v>
      </c>
      <c r="E50475" s="34">
        <v>170.29484689755998</v>
      </c>
      <c r="F50475" s="90">
        <v>46174</v>
      </c>
    </row>
    <row r="50476" spans="1:6" ht="15.75" hidden="1">
      <c r="A50476" s="11" t="s">
        <v>3</v>
      </c>
      <c r="B50476" s="3" t="s">
        <v>88631</v>
      </c>
      <c r="C50476" s="88" t="s">
        <v>90682</v>
      </c>
      <c r="D50476" s="89" t="s">
        <v>97528</v>
      </c>
      <c r="E50476" s="34">
        <v>170.29484689755998</v>
      </c>
      <c r="F50476" s="90">
        <v>46174</v>
      </c>
    </row>
    <row r="50477" spans="1:6" ht="15.75" hidden="1">
      <c r="A50477" s="11" t="s">
        <v>3</v>
      </c>
      <c r="B50477" s="3" t="s">
        <v>88631</v>
      </c>
      <c r="C50477" s="88" t="s">
        <v>90683</v>
      </c>
      <c r="D50477" s="89" t="s">
        <v>97529</v>
      </c>
      <c r="E50477" s="34">
        <v>170.29484689755998</v>
      </c>
      <c r="F50477" s="90">
        <v>46174</v>
      </c>
    </row>
    <row r="50478" spans="1:6" ht="15.75" hidden="1">
      <c r="A50478" s="11" t="s">
        <v>3</v>
      </c>
      <c r="B50478" s="3" t="s">
        <v>88631</v>
      </c>
      <c r="C50478" s="88" t="s">
        <v>90684</v>
      </c>
      <c r="D50478" s="89" t="s">
        <v>97530</v>
      </c>
      <c r="E50478" s="34">
        <v>170.29484689755998</v>
      </c>
      <c r="F50478" s="90">
        <v>46174</v>
      </c>
    </row>
    <row r="50479" spans="1:6" ht="15.75" hidden="1">
      <c r="A50479" s="11" t="s">
        <v>3</v>
      </c>
      <c r="B50479" s="3" t="s">
        <v>88631</v>
      </c>
      <c r="C50479" s="88" t="s">
        <v>90685</v>
      </c>
      <c r="D50479" s="89" t="s">
        <v>97531</v>
      </c>
      <c r="E50479" s="34">
        <v>170.29484689755998</v>
      </c>
      <c r="F50479" s="90">
        <v>46174</v>
      </c>
    </row>
    <row r="50480" spans="1:6" ht="15.75" hidden="1">
      <c r="A50480" s="11" t="s">
        <v>3</v>
      </c>
      <c r="B50480" s="3" t="s">
        <v>88631</v>
      </c>
      <c r="C50480" s="88" t="s">
        <v>90686</v>
      </c>
      <c r="D50480" s="89" t="s">
        <v>97532</v>
      </c>
      <c r="E50480" s="34">
        <v>170.29484689755998</v>
      </c>
      <c r="F50480" s="90">
        <v>46174</v>
      </c>
    </row>
    <row r="50481" spans="1:6" ht="15.75" hidden="1">
      <c r="A50481" s="11" t="s">
        <v>3</v>
      </c>
      <c r="B50481" s="3" t="s">
        <v>88631</v>
      </c>
      <c r="C50481" s="88" t="s">
        <v>90687</v>
      </c>
      <c r="D50481" s="89" t="s">
        <v>97533</v>
      </c>
      <c r="E50481" s="34">
        <v>170.29484689755998</v>
      </c>
      <c r="F50481" s="90">
        <v>46174</v>
      </c>
    </row>
    <row r="50482" spans="1:6" ht="15.75" hidden="1">
      <c r="A50482" s="11" t="s">
        <v>3</v>
      </c>
      <c r="B50482" s="3" t="s">
        <v>88631</v>
      </c>
      <c r="C50482" s="88" t="s">
        <v>90688</v>
      </c>
      <c r="D50482" s="89" t="s">
        <v>97534</v>
      </c>
      <c r="E50482" s="34">
        <v>170.29484689755998</v>
      </c>
      <c r="F50482" s="90">
        <v>46174</v>
      </c>
    </row>
    <row r="50483" spans="1:6" ht="15.75" hidden="1">
      <c r="A50483" s="11" t="s">
        <v>3</v>
      </c>
      <c r="B50483" s="3" t="s">
        <v>88631</v>
      </c>
      <c r="C50483" s="88" t="s">
        <v>90689</v>
      </c>
      <c r="D50483" s="89" t="s">
        <v>97535</v>
      </c>
      <c r="E50483" s="34">
        <v>170.29484689755998</v>
      </c>
      <c r="F50483" s="90">
        <v>46174</v>
      </c>
    </row>
    <row r="50484" spans="1:6" ht="15.75" hidden="1">
      <c r="A50484" s="11" t="s">
        <v>3</v>
      </c>
      <c r="B50484" s="3" t="s">
        <v>88631</v>
      </c>
      <c r="C50484" s="88" t="s">
        <v>90690</v>
      </c>
      <c r="D50484" s="89" t="s">
        <v>97536</v>
      </c>
      <c r="E50484" s="34">
        <v>170.29484689755998</v>
      </c>
      <c r="F50484" s="90">
        <v>46174</v>
      </c>
    </row>
    <row r="50485" spans="1:6" ht="15.75" hidden="1">
      <c r="A50485" s="11" t="s">
        <v>3</v>
      </c>
      <c r="B50485" s="3" t="s">
        <v>88631</v>
      </c>
      <c r="C50485" s="88" t="s">
        <v>90691</v>
      </c>
      <c r="D50485" s="89" t="s">
        <v>97537</v>
      </c>
      <c r="E50485" s="34">
        <v>170.29484689755998</v>
      </c>
      <c r="F50485" s="90">
        <v>46174</v>
      </c>
    </row>
    <row r="50486" spans="1:6" ht="15.75" hidden="1">
      <c r="A50486" s="11" t="s">
        <v>3</v>
      </c>
      <c r="B50486" s="3" t="s">
        <v>88631</v>
      </c>
      <c r="C50486" s="88" t="s">
        <v>90692</v>
      </c>
      <c r="D50486" s="89" t="s">
        <v>97538</v>
      </c>
      <c r="E50486" s="34">
        <v>170.29484689755998</v>
      </c>
      <c r="F50486" s="90">
        <v>46174</v>
      </c>
    </row>
    <row r="50487" spans="1:6" ht="15.75" hidden="1">
      <c r="A50487" s="11" t="s">
        <v>3</v>
      </c>
      <c r="B50487" s="3" t="s">
        <v>88631</v>
      </c>
      <c r="C50487" s="88" t="s">
        <v>90693</v>
      </c>
      <c r="D50487" s="89" t="s">
        <v>97539</v>
      </c>
      <c r="E50487" s="34">
        <v>174.46940298963003</v>
      </c>
      <c r="F50487" s="90">
        <v>46174</v>
      </c>
    </row>
    <row r="50488" spans="1:6" ht="15.75" hidden="1">
      <c r="A50488" s="11" t="s">
        <v>3</v>
      </c>
      <c r="B50488" s="3" t="s">
        <v>88631</v>
      </c>
      <c r="C50488" s="88" t="s">
        <v>90694</v>
      </c>
      <c r="D50488" s="89" t="s">
        <v>97540</v>
      </c>
      <c r="E50488" s="34">
        <v>174.46940298963003</v>
      </c>
      <c r="F50488" s="90">
        <v>46174</v>
      </c>
    </row>
    <row r="50489" spans="1:6" ht="15.75" hidden="1">
      <c r="A50489" s="11" t="s">
        <v>3</v>
      </c>
      <c r="B50489" s="3" t="s">
        <v>88631</v>
      </c>
      <c r="C50489" s="88" t="s">
        <v>90695</v>
      </c>
      <c r="D50489" s="89" t="s">
        <v>97541</v>
      </c>
      <c r="E50489" s="34">
        <v>174.46940298963003</v>
      </c>
      <c r="F50489" s="90">
        <v>46174</v>
      </c>
    </row>
    <row r="50490" spans="1:6" ht="15.75" hidden="1">
      <c r="A50490" s="11" t="s">
        <v>3</v>
      </c>
      <c r="B50490" s="3" t="s">
        <v>88631</v>
      </c>
      <c r="C50490" s="88" t="s">
        <v>90696</v>
      </c>
      <c r="D50490" s="89" t="s">
        <v>97542</v>
      </c>
      <c r="E50490" s="34">
        <v>174.46940298963003</v>
      </c>
      <c r="F50490" s="90">
        <v>46174</v>
      </c>
    </row>
    <row r="50491" spans="1:6" ht="15.75" hidden="1">
      <c r="A50491" s="11" t="s">
        <v>3</v>
      </c>
      <c r="B50491" s="3" t="s">
        <v>88631</v>
      </c>
      <c r="C50491" s="88" t="s">
        <v>90697</v>
      </c>
      <c r="D50491" s="89" t="s">
        <v>97543</v>
      </c>
      <c r="E50491" s="34">
        <v>174.46940298963003</v>
      </c>
      <c r="F50491" s="90">
        <v>46174</v>
      </c>
    </row>
    <row r="50492" spans="1:6" ht="15.75" hidden="1">
      <c r="A50492" s="11" t="s">
        <v>3</v>
      </c>
      <c r="B50492" s="3" t="s">
        <v>88631</v>
      </c>
      <c r="C50492" s="88" t="s">
        <v>90698</v>
      </c>
      <c r="D50492" s="89" t="s">
        <v>97544</v>
      </c>
      <c r="E50492" s="34">
        <v>174.46940298963003</v>
      </c>
      <c r="F50492" s="90">
        <v>46174</v>
      </c>
    </row>
    <row r="50493" spans="1:6" ht="15.75" hidden="1">
      <c r="A50493" s="11" t="s">
        <v>3</v>
      </c>
      <c r="B50493" s="3" t="s">
        <v>88631</v>
      </c>
      <c r="C50493" s="88" t="s">
        <v>90699</v>
      </c>
      <c r="D50493" s="89" t="s">
        <v>97545</v>
      </c>
      <c r="E50493" s="34">
        <v>174.46940298963003</v>
      </c>
      <c r="F50493" s="90">
        <v>46174</v>
      </c>
    </row>
    <row r="50494" spans="1:6" ht="15.75" hidden="1">
      <c r="A50494" s="11" t="s">
        <v>3</v>
      </c>
      <c r="B50494" s="3" t="s">
        <v>88631</v>
      </c>
      <c r="C50494" s="88" t="s">
        <v>90700</v>
      </c>
      <c r="D50494" s="89" t="s">
        <v>97546</v>
      </c>
      <c r="E50494" s="34">
        <v>174.46940298963003</v>
      </c>
      <c r="F50494" s="90">
        <v>46174</v>
      </c>
    </row>
    <row r="50495" spans="1:6" ht="15.75" hidden="1">
      <c r="A50495" s="11" t="s">
        <v>3</v>
      </c>
      <c r="B50495" s="3" t="s">
        <v>88631</v>
      </c>
      <c r="C50495" s="88" t="s">
        <v>90701</v>
      </c>
      <c r="D50495" s="89" t="s">
        <v>97547</v>
      </c>
      <c r="E50495" s="34">
        <v>174.46940298963003</v>
      </c>
      <c r="F50495" s="90">
        <v>46174</v>
      </c>
    </row>
    <row r="50496" spans="1:6" ht="15.75" hidden="1">
      <c r="A50496" s="11" t="s">
        <v>3</v>
      </c>
      <c r="B50496" s="3" t="s">
        <v>88631</v>
      </c>
      <c r="C50496" s="88" t="s">
        <v>90702</v>
      </c>
      <c r="D50496" s="89" t="s">
        <v>97548</v>
      </c>
      <c r="E50496" s="34">
        <v>174.46940298963003</v>
      </c>
      <c r="F50496" s="90">
        <v>46174</v>
      </c>
    </row>
    <row r="50497" spans="1:6" ht="15.75" hidden="1">
      <c r="A50497" s="11" t="s">
        <v>3</v>
      </c>
      <c r="B50497" s="3" t="s">
        <v>88631</v>
      </c>
      <c r="C50497" s="88" t="s">
        <v>90703</v>
      </c>
      <c r="D50497" s="89" t="s">
        <v>97549</v>
      </c>
      <c r="E50497" s="34">
        <v>188.83528427813002</v>
      </c>
      <c r="F50497" s="90">
        <v>46174</v>
      </c>
    </row>
    <row r="50498" spans="1:6" ht="15.75" hidden="1">
      <c r="A50498" s="11" t="s">
        <v>3</v>
      </c>
      <c r="B50498" s="3" t="s">
        <v>88631</v>
      </c>
      <c r="C50498" s="88" t="s">
        <v>90704</v>
      </c>
      <c r="D50498" s="89" t="s">
        <v>97550</v>
      </c>
      <c r="E50498" s="34">
        <v>188.83528427813002</v>
      </c>
      <c r="F50498" s="90">
        <v>46174</v>
      </c>
    </row>
    <row r="50499" spans="1:6" ht="15.75" hidden="1">
      <c r="A50499" s="11" t="s">
        <v>3</v>
      </c>
      <c r="B50499" s="3" t="s">
        <v>88631</v>
      </c>
      <c r="C50499" s="88" t="s">
        <v>90705</v>
      </c>
      <c r="D50499" s="89" t="s">
        <v>97551</v>
      </c>
      <c r="E50499" s="34">
        <v>188.83096981</v>
      </c>
      <c r="F50499" s="90">
        <v>46174</v>
      </c>
    </row>
    <row r="50500" spans="1:6" ht="15.75" hidden="1">
      <c r="A50500" s="11" t="s">
        <v>3</v>
      </c>
      <c r="B50500" s="3" t="s">
        <v>88631</v>
      </c>
      <c r="C50500" s="88" t="s">
        <v>90706</v>
      </c>
      <c r="D50500" s="89" t="s">
        <v>97552</v>
      </c>
      <c r="E50500" s="34">
        <v>188.83528427813002</v>
      </c>
      <c r="F50500" s="90">
        <v>46174</v>
      </c>
    </row>
    <row r="50501" spans="1:6" ht="15.75" hidden="1">
      <c r="A50501" s="11" t="s">
        <v>3</v>
      </c>
      <c r="B50501" s="3" t="s">
        <v>88631</v>
      </c>
      <c r="C50501" s="88" t="s">
        <v>90707</v>
      </c>
      <c r="D50501" s="89" t="s">
        <v>97553</v>
      </c>
      <c r="E50501" s="34">
        <v>188.83528427813002</v>
      </c>
      <c r="F50501" s="90">
        <v>46174</v>
      </c>
    </row>
    <row r="50502" spans="1:6" ht="15.75" hidden="1">
      <c r="A50502" s="11" t="s">
        <v>3</v>
      </c>
      <c r="B50502" s="3" t="s">
        <v>88631</v>
      </c>
      <c r="C50502" s="88" t="s">
        <v>90708</v>
      </c>
      <c r="D50502" s="89" t="s">
        <v>97554</v>
      </c>
      <c r="E50502" s="34">
        <v>188.83528427813002</v>
      </c>
      <c r="F50502" s="90">
        <v>46174</v>
      </c>
    </row>
    <row r="50503" spans="1:6" ht="15.75" hidden="1">
      <c r="A50503" s="11" t="s">
        <v>3</v>
      </c>
      <c r="B50503" s="3" t="s">
        <v>88631</v>
      </c>
      <c r="C50503" s="88" t="s">
        <v>90709</v>
      </c>
      <c r="D50503" s="89" t="s">
        <v>97555</v>
      </c>
      <c r="E50503" s="34">
        <v>188.83528427813002</v>
      </c>
      <c r="F50503" s="90">
        <v>46174</v>
      </c>
    </row>
    <row r="50504" spans="1:6" ht="15.75" hidden="1">
      <c r="A50504" s="11" t="s">
        <v>3</v>
      </c>
      <c r="B50504" s="3" t="s">
        <v>88631</v>
      </c>
      <c r="C50504" s="88" t="s">
        <v>90710</v>
      </c>
      <c r="D50504" s="89" t="s">
        <v>97556</v>
      </c>
      <c r="E50504" s="34">
        <v>188.83528427813002</v>
      </c>
      <c r="F50504" s="90">
        <v>46174</v>
      </c>
    </row>
    <row r="50505" spans="1:6" ht="15.75" hidden="1">
      <c r="A50505" s="11" t="s">
        <v>3</v>
      </c>
      <c r="B50505" s="3" t="s">
        <v>88631</v>
      </c>
      <c r="C50505" s="88" t="s">
        <v>90711</v>
      </c>
      <c r="D50505" s="89" t="s">
        <v>97557</v>
      </c>
      <c r="E50505" s="34">
        <v>188.83528427813002</v>
      </c>
      <c r="F50505" s="90">
        <v>46174</v>
      </c>
    </row>
    <row r="50506" spans="1:6" ht="15.75" hidden="1">
      <c r="A50506" s="11" t="s">
        <v>3</v>
      </c>
      <c r="B50506" s="3" t="s">
        <v>88631</v>
      </c>
      <c r="C50506" s="88" t="s">
        <v>90712</v>
      </c>
      <c r="D50506" s="89" t="s">
        <v>97558</v>
      </c>
      <c r="E50506" s="34">
        <v>188.83096981</v>
      </c>
      <c r="F50506" s="90">
        <v>46174</v>
      </c>
    </row>
    <row r="50507" spans="1:6" ht="15.75" hidden="1">
      <c r="A50507" s="11" t="s">
        <v>3</v>
      </c>
      <c r="B50507" s="3" t="s">
        <v>88631</v>
      </c>
      <c r="C50507" s="88" t="s">
        <v>90713</v>
      </c>
      <c r="D50507" s="89" t="s">
        <v>97559</v>
      </c>
      <c r="E50507" s="34">
        <v>188.83528427813002</v>
      </c>
      <c r="F50507" s="90">
        <v>46174</v>
      </c>
    </row>
    <row r="50508" spans="1:6" ht="15.75" hidden="1">
      <c r="A50508" s="11" t="s">
        <v>3</v>
      </c>
      <c r="B50508" s="3" t="s">
        <v>88631</v>
      </c>
      <c r="C50508" s="88" t="s">
        <v>90714</v>
      </c>
      <c r="D50508" s="89" t="s">
        <v>97560</v>
      </c>
      <c r="E50508" s="34">
        <v>188.83528427813002</v>
      </c>
      <c r="F50508" s="90">
        <v>46174</v>
      </c>
    </row>
    <row r="50509" spans="1:6" ht="15.75" hidden="1">
      <c r="A50509" s="11" t="s">
        <v>3</v>
      </c>
      <c r="B50509" s="3" t="s">
        <v>88631</v>
      </c>
      <c r="C50509" s="88" t="s">
        <v>90715</v>
      </c>
      <c r="D50509" s="89" t="s">
        <v>97561</v>
      </c>
      <c r="E50509" s="34">
        <v>198.13085452362998</v>
      </c>
      <c r="F50509" s="90">
        <v>46174</v>
      </c>
    </row>
    <row r="50510" spans="1:6" ht="15.75" hidden="1">
      <c r="A50510" s="11" t="s">
        <v>3</v>
      </c>
      <c r="B50510" s="3" t="s">
        <v>88631</v>
      </c>
      <c r="C50510" s="88" t="s">
        <v>90716</v>
      </c>
      <c r="D50510" s="89" t="s">
        <v>97562</v>
      </c>
      <c r="E50510" s="34">
        <v>198.13085452362998</v>
      </c>
      <c r="F50510" s="90">
        <v>46174</v>
      </c>
    </row>
    <row r="50511" spans="1:6" ht="15.75" hidden="1">
      <c r="A50511" s="11" t="s">
        <v>3</v>
      </c>
      <c r="B50511" s="3" t="s">
        <v>88631</v>
      </c>
      <c r="C50511" s="88" t="s">
        <v>90717</v>
      </c>
      <c r="D50511" s="89" t="s">
        <v>97563</v>
      </c>
      <c r="E50511" s="34">
        <v>198.13085452362998</v>
      </c>
      <c r="F50511" s="90">
        <v>46174</v>
      </c>
    </row>
    <row r="50512" spans="1:6" ht="15.75" hidden="1">
      <c r="A50512" s="11" t="s">
        <v>3</v>
      </c>
      <c r="B50512" s="3" t="s">
        <v>88631</v>
      </c>
      <c r="C50512" s="88" t="s">
        <v>90718</v>
      </c>
      <c r="D50512" s="89" t="s">
        <v>97564</v>
      </c>
      <c r="E50512" s="34">
        <v>198.13085452362998</v>
      </c>
      <c r="F50512" s="90">
        <v>46174</v>
      </c>
    </row>
    <row r="50513" spans="1:6" ht="15.75" hidden="1">
      <c r="A50513" s="11" t="s">
        <v>3</v>
      </c>
      <c r="B50513" s="3" t="s">
        <v>88631</v>
      </c>
      <c r="C50513" s="88" t="s">
        <v>90719</v>
      </c>
      <c r="D50513" s="89" t="s">
        <v>97565</v>
      </c>
      <c r="E50513" s="34">
        <v>198.13085452362998</v>
      </c>
      <c r="F50513" s="90">
        <v>46174</v>
      </c>
    </row>
    <row r="50514" spans="1:6" ht="15.75" hidden="1">
      <c r="A50514" s="11" t="s">
        <v>3</v>
      </c>
      <c r="B50514" s="3" t="s">
        <v>88631</v>
      </c>
      <c r="C50514" s="88" t="s">
        <v>90720</v>
      </c>
      <c r="D50514" s="89" t="s">
        <v>97566</v>
      </c>
      <c r="E50514" s="34">
        <v>198.13085452362998</v>
      </c>
      <c r="F50514" s="90">
        <v>46174</v>
      </c>
    </row>
    <row r="50515" spans="1:6" ht="15.75" hidden="1">
      <c r="A50515" s="11" t="s">
        <v>3</v>
      </c>
      <c r="B50515" s="3" t="s">
        <v>88631</v>
      </c>
      <c r="C50515" s="88" t="s">
        <v>90721</v>
      </c>
      <c r="D50515" s="89" t="s">
        <v>97567</v>
      </c>
      <c r="E50515" s="34">
        <v>198.13085452362998</v>
      </c>
      <c r="F50515" s="90">
        <v>46174</v>
      </c>
    </row>
    <row r="50516" spans="1:6" ht="15.75" hidden="1">
      <c r="A50516" s="11" t="s">
        <v>3</v>
      </c>
      <c r="B50516" s="3" t="s">
        <v>88631</v>
      </c>
      <c r="C50516" s="88" t="s">
        <v>90722</v>
      </c>
      <c r="D50516" s="89" t="s">
        <v>97568</v>
      </c>
      <c r="E50516" s="34">
        <v>198.13085452362998</v>
      </c>
      <c r="F50516" s="90">
        <v>46174</v>
      </c>
    </row>
    <row r="50517" spans="1:6" ht="15.75" hidden="1">
      <c r="A50517" s="11" t="s">
        <v>3</v>
      </c>
      <c r="B50517" s="3" t="s">
        <v>88631</v>
      </c>
      <c r="C50517" s="88" t="s">
        <v>90723</v>
      </c>
      <c r="D50517" s="89" t="s">
        <v>97569</v>
      </c>
      <c r="E50517" s="34">
        <v>198.13085452362998</v>
      </c>
      <c r="F50517" s="90">
        <v>46174</v>
      </c>
    </row>
    <row r="50518" spans="1:6" ht="15.75" hidden="1">
      <c r="A50518" s="11" t="s">
        <v>3</v>
      </c>
      <c r="B50518" s="3" t="s">
        <v>88631</v>
      </c>
      <c r="C50518" s="88" t="s">
        <v>90724</v>
      </c>
      <c r="D50518" s="89" t="s">
        <v>97570</v>
      </c>
      <c r="E50518" s="34">
        <v>198.13085452362998</v>
      </c>
      <c r="F50518" s="90">
        <v>46174</v>
      </c>
    </row>
    <row r="50519" spans="1:6" ht="15.75" hidden="1">
      <c r="A50519" s="11" t="s">
        <v>3</v>
      </c>
      <c r="B50519" s="3" t="s">
        <v>88631</v>
      </c>
      <c r="C50519" s="88" t="s">
        <v>90725</v>
      </c>
      <c r="D50519" s="89" t="s">
        <v>97571</v>
      </c>
      <c r="E50519" s="34">
        <v>227.64006479388999</v>
      </c>
      <c r="F50519" s="90">
        <v>46174</v>
      </c>
    </row>
    <row r="50520" spans="1:6" ht="15.75" hidden="1">
      <c r="A50520" s="11" t="s">
        <v>3</v>
      </c>
      <c r="B50520" s="3" t="s">
        <v>88631</v>
      </c>
      <c r="C50520" s="88" t="s">
        <v>90726</v>
      </c>
      <c r="D50520" s="89" t="s">
        <v>97572</v>
      </c>
      <c r="E50520" s="34">
        <v>227.64006479388999</v>
      </c>
      <c r="F50520" s="90">
        <v>46174</v>
      </c>
    </row>
    <row r="50521" spans="1:6" ht="15.75" hidden="1">
      <c r="A50521" s="11" t="s">
        <v>3</v>
      </c>
      <c r="B50521" s="3" t="s">
        <v>88631</v>
      </c>
      <c r="C50521" s="88" t="s">
        <v>90727</v>
      </c>
      <c r="D50521" s="89" t="s">
        <v>97573</v>
      </c>
      <c r="E50521" s="34">
        <v>227.64006479388999</v>
      </c>
      <c r="F50521" s="90">
        <v>46174</v>
      </c>
    </row>
    <row r="50522" spans="1:6" ht="15.75" hidden="1">
      <c r="A50522" s="11" t="s">
        <v>3</v>
      </c>
      <c r="B50522" s="3" t="s">
        <v>88631</v>
      </c>
      <c r="C50522" s="88" t="s">
        <v>90728</v>
      </c>
      <c r="D50522" s="89" t="s">
        <v>97574</v>
      </c>
      <c r="E50522" s="34">
        <v>227.64006479388999</v>
      </c>
      <c r="F50522" s="90">
        <v>46174</v>
      </c>
    </row>
    <row r="50523" spans="1:6" ht="15.75" hidden="1">
      <c r="A50523" s="11" t="s">
        <v>3</v>
      </c>
      <c r="B50523" s="3" t="s">
        <v>88631</v>
      </c>
      <c r="C50523" s="88" t="s">
        <v>90729</v>
      </c>
      <c r="D50523" s="89" t="s">
        <v>97575</v>
      </c>
      <c r="E50523" s="34">
        <v>227.64006479388999</v>
      </c>
      <c r="F50523" s="90">
        <v>46174</v>
      </c>
    </row>
    <row r="50524" spans="1:6" ht="15.75" hidden="1">
      <c r="A50524" s="11" t="s">
        <v>3</v>
      </c>
      <c r="B50524" s="3" t="s">
        <v>88631</v>
      </c>
      <c r="C50524" s="88" t="s">
        <v>90730</v>
      </c>
      <c r="D50524" s="89" t="s">
        <v>97576</v>
      </c>
      <c r="E50524" s="34">
        <v>227.64006479388999</v>
      </c>
      <c r="F50524" s="90">
        <v>46174</v>
      </c>
    </row>
    <row r="50525" spans="1:6" ht="15.75" hidden="1">
      <c r="A50525" s="11" t="s">
        <v>3</v>
      </c>
      <c r="B50525" s="3" t="s">
        <v>88631</v>
      </c>
      <c r="C50525" s="88" t="s">
        <v>90731</v>
      </c>
      <c r="D50525" s="89" t="s">
        <v>97577</v>
      </c>
      <c r="E50525" s="34">
        <v>227.64006479388999</v>
      </c>
      <c r="F50525" s="90">
        <v>46174</v>
      </c>
    </row>
    <row r="50526" spans="1:6" ht="15.75" hidden="1">
      <c r="A50526" s="11" t="s">
        <v>3</v>
      </c>
      <c r="B50526" s="3" t="s">
        <v>88631</v>
      </c>
      <c r="C50526" s="88" t="s">
        <v>90732</v>
      </c>
      <c r="D50526" s="89" t="s">
        <v>97578</v>
      </c>
      <c r="E50526" s="34">
        <v>227.64006479388999</v>
      </c>
      <c r="F50526" s="90">
        <v>46174</v>
      </c>
    </row>
    <row r="50527" spans="1:6" ht="15.75" hidden="1">
      <c r="A50527" s="11" t="s">
        <v>3</v>
      </c>
      <c r="B50527" s="3" t="s">
        <v>88631</v>
      </c>
      <c r="C50527" s="88" t="s">
        <v>90733</v>
      </c>
      <c r="D50527" s="89" t="s">
        <v>97579</v>
      </c>
      <c r="E50527" s="34">
        <v>227.64006479388999</v>
      </c>
      <c r="F50527" s="90">
        <v>46174</v>
      </c>
    </row>
    <row r="50528" spans="1:6" ht="15.75" hidden="1">
      <c r="A50528" s="11" t="s">
        <v>3</v>
      </c>
      <c r="B50528" s="3" t="s">
        <v>88631</v>
      </c>
      <c r="C50528" s="88" t="s">
        <v>90734</v>
      </c>
      <c r="D50528" s="89" t="s">
        <v>97580</v>
      </c>
      <c r="E50528" s="34">
        <v>227.64006479388999</v>
      </c>
      <c r="F50528" s="90">
        <v>46174</v>
      </c>
    </row>
    <row r="50529" spans="1:6" ht="15.75" hidden="1">
      <c r="A50529" s="11" t="s">
        <v>3</v>
      </c>
      <c r="B50529" s="3" t="s">
        <v>88631</v>
      </c>
      <c r="C50529" s="88" t="s">
        <v>90735</v>
      </c>
      <c r="D50529" s="89" t="s">
        <v>97581</v>
      </c>
      <c r="E50529" s="34">
        <v>237.32435888601998</v>
      </c>
      <c r="F50529" s="90">
        <v>46174</v>
      </c>
    </row>
    <row r="50530" spans="1:6" ht="15.75" hidden="1">
      <c r="A50530" s="11" t="s">
        <v>3</v>
      </c>
      <c r="B50530" s="3" t="s">
        <v>88631</v>
      </c>
      <c r="C50530" s="88" t="s">
        <v>90736</v>
      </c>
      <c r="D50530" s="89" t="s">
        <v>97582</v>
      </c>
      <c r="E50530" s="34">
        <v>237.32435888601998</v>
      </c>
      <c r="F50530" s="90">
        <v>46174</v>
      </c>
    </row>
    <row r="50531" spans="1:6" ht="15.75" hidden="1">
      <c r="A50531" s="11" t="s">
        <v>3</v>
      </c>
      <c r="B50531" s="3" t="s">
        <v>88631</v>
      </c>
      <c r="C50531" s="88" t="s">
        <v>90737</v>
      </c>
      <c r="D50531" s="89" t="s">
        <v>97583</v>
      </c>
      <c r="E50531" s="34">
        <v>237.32435888601998</v>
      </c>
      <c r="F50531" s="90">
        <v>46174</v>
      </c>
    </row>
    <row r="50532" spans="1:6" ht="15.75" hidden="1">
      <c r="A50532" s="11" t="s">
        <v>3</v>
      </c>
      <c r="B50532" s="3" t="s">
        <v>88631</v>
      </c>
      <c r="C50532" s="88" t="s">
        <v>90738</v>
      </c>
      <c r="D50532" s="89" t="s">
        <v>97584</v>
      </c>
      <c r="E50532" s="34">
        <v>237.32435888601998</v>
      </c>
      <c r="F50532" s="90">
        <v>46174</v>
      </c>
    </row>
    <row r="50533" spans="1:6" ht="15.75" hidden="1">
      <c r="A50533" s="11" t="s">
        <v>3</v>
      </c>
      <c r="B50533" s="3" t="s">
        <v>88631</v>
      </c>
      <c r="C50533" s="88" t="s">
        <v>90739</v>
      </c>
      <c r="D50533" s="89" t="s">
        <v>97585</v>
      </c>
      <c r="E50533" s="34">
        <v>237.32435888601998</v>
      </c>
      <c r="F50533" s="90">
        <v>46174</v>
      </c>
    </row>
    <row r="50534" spans="1:6" ht="15.75" hidden="1">
      <c r="A50534" s="11" t="s">
        <v>3</v>
      </c>
      <c r="B50534" s="3" t="s">
        <v>88631</v>
      </c>
      <c r="C50534" s="88" t="s">
        <v>90740</v>
      </c>
      <c r="D50534" s="89" t="s">
        <v>97586</v>
      </c>
      <c r="E50534" s="34">
        <v>237.32435888601998</v>
      </c>
      <c r="F50534" s="90">
        <v>46174</v>
      </c>
    </row>
    <row r="50535" spans="1:6" ht="15.75" hidden="1">
      <c r="A50535" s="11" t="s">
        <v>3</v>
      </c>
      <c r="B50535" s="3" t="s">
        <v>88631</v>
      </c>
      <c r="C50535" s="88" t="s">
        <v>90741</v>
      </c>
      <c r="D50535" s="89" t="s">
        <v>97587</v>
      </c>
      <c r="E50535" s="34">
        <v>237.32435888601998</v>
      </c>
      <c r="F50535" s="90">
        <v>46174</v>
      </c>
    </row>
    <row r="50536" spans="1:6" ht="15.75" hidden="1">
      <c r="A50536" s="11" t="s">
        <v>3</v>
      </c>
      <c r="B50536" s="3" t="s">
        <v>88631</v>
      </c>
      <c r="C50536" s="88" t="s">
        <v>90742</v>
      </c>
      <c r="D50536" s="89" t="s">
        <v>97588</v>
      </c>
      <c r="E50536" s="34">
        <v>237.32435888601998</v>
      </c>
      <c r="F50536" s="90">
        <v>46174</v>
      </c>
    </row>
    <row r="50537" spans="1:6" ht="15.75" hidden="1">
      <c r="A50537" s="11" t="s">
        <v>3</v>
      </c>
      <c r="B50537" s="3" t="s">
        <v>88631</v>
      </c>
      <c r="C50537" s="88" t="s">
        <v>90743</v>
      </c>
      <c r="D50537" s="89" t="s">
        <v>97589</v>
      </c>
      <c r="E50537" s="34">
        <v>237.32435888601998</v>
      </c>
      <c r="F50537" s="90">
        <v>46174</v>
      </c>
    </row>
    <row r="50538" spans="1:6" ht="15.75" hidden="1">
      <c r="A50538" s="11" t="s">
        <v>3</v>
      </c>
      <c r="B50538" s="3" t="s">
        <v>88631</v>
      </c>
      <c r="C50538" s="88" t="s">
        <v>90744</v>
      </c>
      <c r="D50538" s="89" t="s">
        <v>97590</v>
      </c>
      <c r="E50538" s="34">
        <v>237.32435888601998</v>
      </c>
      <c r="F50538" s="90">
        <v>46174</v>
      </c>
    </row>
    <row r="50539" spans="1:6" ht="15.75" hidden="1">
      <c r="A50539" s="11" t="s">
        <v>3</v>
      </c>
      <c r="B50539" s="3" t="s">
        <v>88631</v>
      </c>
      <c r="C50539" s="88" t="s">
        <v>90745</v>
      </c>
      <c r="D50539" s="89" t="s">
        <v>97591</v>
      </c>
      <c r="E50539" s="34">
        <v>243.88196116829999</v>
      </c>
      <c r="F50539" s="90">
        <v>46174</v>
      </c>
    </row>
    <row r="50540" spans="1:6" ht="15.75" hidden="1">
      <c r="A50540" s="11" t="s">
        <v>3</v>
      </c>
      <c r="B50540" s="3" t="s">
        <v>88631</v>
      </c>
      <c r="C50540" s="88" t="s">
        <v>90746</v>
      </c>
      <c r="D50540" s="89" t="s">
        <v>97592</v>
      </c>
      <c r="E50540" s="34">
        <v>301.54829876401993</v>
      </c>
      <c r="F50540" s="90">
        <v>46174</v>
      </c>
    </row>
    <row r="50541" spans="1:6" ht="15.75" hidden="1">
      <c r="A50541" s="11" t="s">
        <v>3</v>
      </c>
      <c r="B50541" s="3" t="s">
        <v>88631</v>
      </c>
      <c r="C50541" s="88" t="s">
        <v>90747</v>
      </c>
      <c r="D50541" s="89" t="s">
        <v>97593</v>
      </c>
      <c r="E50541" s="34">
        <v>301.54829876401993</v>
      </c>
      <c r="F50541" s="90">
        <v>46174</v>
      </c>
    </row>
    <row r="50542" spans="1:6" ht="15.75" hidden="1">
      <c r="A50542" s="11" t="s">
        <v>3</v>
      </c>
      <c r="B50542" s="3" t="s">
        <v>88631</v>
      </c>
      <c r="C50542" s="88" t="s">
        <v>90748</v>
      </c>
      <c r="D50542" s="89" t="s">
        <v>97594</v>
      </c>
      <c r="E50542" s="34">
        <v>301.54829876401993</v>
      </c>
      <c r="F50542" s="90">
        <v>46174</v>
      </c>
    </row>
    <row r="50543" spans="1:6" ht="15.75" hidden="1">
      <c r="A50543" s="11" t="s">
        <v>3</v>
      </c>
      <c r="B50543" s="3" t="s">
        <v>88631</v>
      </c>
      <c r="C50543" s="88" t="s">
        <v>90749</v>
      </c>
      <c r="D50543" s="89" t="s">
        <v>97595</v>
      </c>
      <c r="E50543" s="34">
        <v>301.54829876401993</v>
      </c>
      <c r="F50543" s="90">
        <v>46174</v>
      </c>
    </row>
    <row r="50544" spans="1:6" ht="15.75" hidden="1">
      <c r="A50544" s="11" t="s">
        <v>3</v>
      </c>
      <c r="B50544" s="3" t="s">
        <v>88631</v>
      </c>
      <c r="C50544" s="88" t="s">
        <v>90750</v>
      </c>
      <c r="D50544" s="89" t="s">
        <v>97596</v>
      </c>
      <c r="E50544" s="34">
        <v>301.54829876401993</v>
      </c>
      <c r="F50544" s="90">
        <v>46174</v>
      </c>
    </row>
    <row r="50545" spans="1:6" ht="15.75" hidden="1">
      <c r="A50545" s="11" t="s">
        <v>3</v>
      </c>
      <c r="B50545" s="3" t="s">
        <v>88631</v>
      </c>
      <c r="C50545" s="88" t="s">
        <v>90751</v>
      </c>
      <c r="D50545" s="89" t="s">
        <v>97597</v>
      </c>
      <c r="E50545" s="34">
        <v>301.54829876401993</v>
      </c>
      <c r="F50545" s="90">
        <v>46174</v>
      </c>
    </row>
    <row r="50546" spans="1:6" ht="15.75" hidden="1">
      <c r="A50546" s="11" t="s">
        <v>3</v>
      </c>
      <c r="B50546" s="3" t="s">
        <v>88631</v>
      </c>
      <c r="C50546" s="88" t="s">
        <v>90752</v>
      </c>
      <c r="D50546" s="89" t="s">
        <v>97598</v>
      </c>
      <c r="E50546" s="34">
        <v>328.11672862933995</v>
      </c>
      <c r="F50546" s="90">
        <v>46174</v>
      </c>
    </row>
    <row r="50547" spans="1:6" ht="15.75" hidden="1">
      <c r="A50547" s="11" t="s">
        <v>3</v>
      </c>
      <c r="B50547" s="3" t="s">
        <v>88631</v>
      </c>
      <c r="C50547" s="88" t="s">
        <v>90753</v>
      </c>
      <c r="D50547" s="89" t="s">
        <v>97599</v>
      </c>
      <c r="E50547" s="34">
        <v>328.11672862933995</v>
      </c>
      <c r="F50547" s="90">
        <v>46174</v>
      </c>
    </row>
    <row r="50548" spans="1:6" ht="15.75" hidden="1">
      <c r="A50548" s="11" t="s">
        <v>3</v>
      </c>
      <c r="B50548" s="3" t="s">
        <v>88631</v>
      </c>
      <c r="C50548" s="88" t="s">
        <v>90754</v>
      </c>
      <c r="D50548" s="89" t="s">
        <v>97600</v>
      </c>
      <c r="E50548" s="34">
        <v>328.11672862933995</v>
      </c>
      <c r="F50548" s="90">
        <v>46174</v>
      </c>
    </row>
    <row r="50549" spans="1:6" ht="15.75" hidden="1">
      <c r="A50549" s="11" t="s">
        <v>3</v>
      </c>
      <c r="B50549" s="3" t="s">
        <v>88631</v>
      </c>
      <c r="C50549" s="88" t="s">
        <v>90755</v>
      </c>
      <c r="D50549" s="89" t="s">
        <v>97601</v>
      </c>
      <c r="E50549" s="34">
        <v>328.11672862933995</v>
      </c>
      <c r="F50549" s="90">
        <v>46174</v>
      </c>
    </row>
    <row r="50550" spans="1:6" ht="15.75" hidden="1">
      <c r="A50550" s="11" t="s">
        <v>3</v>
      </c>
      <c r="B50550" s="3" t="s">
        <v>88631</v>
      </c>
      <c r="C50550" s="88" t="s">
        <v>90756</v>
      </c>
      <c r="D50550" s="89" t="s">
        <v>97602</v>
      </c>
      <c r="E50550" s="34">
        <v>328.11672862933995</v>
      </c>
      <c r="F50550" s="90">
        <v>46174</v>
      </c>
    </row>
    <row r="50551" spans="1:6" ht="15.75" hidden="1">
      <c r="A50551" s="11" t="s">
        <v>3</v>
      </c>
      <c r="B50551" s="3" t="s">
        <v>88631</v>
      </c>
      <c r="C50551" s="88" t="s">
        <v>90757</v>
      </c>
      <c r="D50551" s="89" t="s">
        <v>97603</v>
      </c>
      <c r="E50551" s="34">
        <v>328.11672862933995</v>
      </c>
      <c r="F50551" s="90">
        <v>46174</v>
      </c>
    </row>
    <row r="50552" spans="1:6" ht="15.75" hidden="1">
      <c r="A50552" s="11" t="s">
        <v>3</v>
      </c>
      <c r="B50552" s="3" t="s">
        <v>88631</v>
      </c>
      <c r="C50552" s="88" t="s">
        <v>90758</v>
      </c>
      <c r="D50552" s="89" t="s">
        <v>97604</v>
      </c>
      <c r="E50552" s="34">
        <v>328.11672862933995</v>
      </c>
      <c r="F50552" s="90">
        <v>46174</v>
      </c>
    </row>
    <row r="50553" spans="1:6" ht="15.75" hidden="1">
      <c r="A50553" s="11" t="s">
        <v>3</v>
      </c>
      <c r="B50553" s="3" t="s">
        <v>88631</v>
      </c>
      <c r="C50553" s="88" t="s">
        <v>90759</v>
      </c>
      <c r="D50553" s="89" t="s">
        <v>97605</v>
      </c>
      <c r="E50553" s="34">
        <v>328.11672862933995</v>
      </c>
      <c r="F50553" s="90">
        <v>46174</v>
      </c>
    </row>
    <row r="50554" spans="1:6" ht="15.75" hidden="1">
      <c r="A50554" s="11" t="s">
        <v>3</v>
      </c>
      <c r="B50554" s="3" t="s">
        <v>88631</v>
      </c>
      <c r="C50554" s="88" t="s">
        <v>90760</v>
      </c>
      <c r="D50554" s="89" t="s">
        <v>97606</v>
      </c>
      <c r="E50554" s="34">
        <v>352.31901334126002</v>
      </c>
      <c r="F50554" s="90">
        <v>46174</v>
      </c>
    </row>
    <row r="50555" spans="1:6" ht="15.75" hidden="1">
      <c r="A50555" s="11" t="s">
        <v>3</v>
      </c>
      <c r="B50555" s="3" t="s">
        <v>88631</v>
      </c>
      <c r="C50555" s="88" t="s">
        <v>90761</v>
      </c>
      <c r="D50555" s="89" t="s">
        <v>97607</v>
      </c>
      <c r="E50555" s="34">
        <v>352.31901334126002</v>
      </c>
      <c r="F50555" s="90">
        <v>46174</v>
      </c>
    </row>
    <row r="50556" spans="1:6" ht="15.75" hidden="1">
      <c r="A50556" s="11" t="s">
        <v>3</v>
      </c>
      <c r="B50556" s="3" t="s">
        <v>88631</v>
      </c>
      <c r="C50556" s="88" t="s">
        <v>90762</v>
      </c>
      <c r="D50556" s="89" t="s">
        <v>97608</v>
      </c>
      <c r="E50556" s="34">
        <v>352.31901334126002</v>
      </c>
      <c r="F50556" s="90">
        <v>46174</v>
      </c>
    </row>
    <row r="50557" spans="1:6" ht="15.75" hidden="1">
      <c r="A50557" s="11" t="s">
        <v>3</v>
      </c>
      <c r="B50557" s="3" t="s">
        <v>88631</v>
      </c>
      <c r="C50557" s="88" t="s">
        <v>90763</v>
      </c>
      <c r="D50557" s="89" t="s">
        <v>97609</v>
      </c>
      <c r="E50557" s="34">
        <v>352.31901334126002</v>
      </c>
      <c r="F50557" s="90">
        <v>46174</v>
      </c>
    </row>
    <row r="50558" spans="1:6" ht="15.75" hidden="1">
      <c r="A50558" s="11" t="s">
        <v>3</v>
      </c>
      <c r="B50558" s="3" t="s">
        <v>88631</v>
      </c>
      <c r="C50558" s="88" t="s">
        <v>90764</v>
      </c>
      <c r="D50558" s="89" t="s">
        <v>97610</v>
      </c>
      <c r="E50558" s="34">
        <v>352.31901334126002</v>
      </c>
      <c r="F50558" s="90">
        <v>46174</v>
      </c>
    </row>
    <row r="50559" spans="1:6" ht="15.75" hidden="1">
      <c r="A50559" s="11" t="s">
        <v>3</v>
      </c>
      <c r="B50559" s="3" t="s">
        <v>88631</v>
      </c>
      <c r="C50559" s="88" t="s">
        <v>90765</v>
      </c>
      <c r="D50559" s="89" t="s">
        <v>97611</v>
      </c>
      <c r="E50559" s="34">
        <v>352.31901334126002</v>
      </c>
      <c r="F50559" s="90">
        <v>46174</v>
      </c>
    </row>
    <row r="50560" spans="1:6" ht="15.75" hidden="1">
      <c r="A50560" s="11" t="s">
        <v>3</v>
      </c>
      <c r="B50560" s="3" t="s">
        <v>88631</v>
      </c>
      <c r="C50560" s="88" t="s">
        <v>90766</v>
      </c>
      <c r="D50560" s="89" t="s">
        <v>97612</v>
      </c>
      <c r="E50560" s="34">
        <v>352.31901334126002</v>
      </c>
      <c r="F50560" s="90">
        <v>46174</v>
      </c>
    </row>
    <row r="50561" spans="1:6" ht="15.75" hidden="1">
      <c r="A50561" s="11" t="s">
        <v>3</v>
      </c>
      <c r="B50561" s="3" t="s">
        <v>88631</v>
      </c>
      <c r="C50561" s="88" t="s">
        <v>90767</v>
      </c>
      <c r="D50561" s="89" t="s">
        <v>97613</v>
      </c>
      <c r="E50561" s="34">
        <v>422.77943580214992</v>
      </c>
      <c r="F50561" s="90">
        <v>46174</v>
      </c>
    </row>
    <row r="50562" spans="1:6" ht="15.75" hidden="1">
      <c r="A50562" s="11" t="s">
        <v>3</v>
      </c>
      <c r="B50562" s="3" t="s">
        <v>88631</v>
      </c>
      <c r="C50562" s="88" t="s">
        <v>90768</v>
      </c>
      <c r="D50562" s="89" t="s">
        <v>97614</v>
      </c>
      <c r="E50562" s="34">
        <v>352.31901334126002</v>
      </c>
      <c r="F50562" s="90">
        <v>46174</v>
      </c>
    </row>
    <row r="50563" spans="1:6" ht="15.75" hidden="1">
      <c r="A50563" s="11" t="s">
        <v>3</v>
      </c>
      <c r="B50563" s="3" t="s">
        <v>88631</v>
      </c>
      <c r="C50563" s="88" t="s">
        <v>90769</v>
      </c>
      <c r="D50563" s="89" t="s">
        <v>97615</v>
      </c>
      <c r="E50563" s="34">
        <v>352.31901334126002</v>
      </c>
      <c r="F50563" s="90">
        <v>46174</v>
      </c>
    </row>
    <row r="50564" spans="1:6" ht="15.75" hidden="1">
      <c r="A50564" s="11" t="s">
        <v>3</v>
      </c>
      <c r="B50564" s="3" t="s">
        <v>88631</v>
      </c>
      <c r="C50564" s="88" t="s">
        <v>90770</v>
      </c>
      <c r="D50564" s="89" t="s">
        <v>97616</v>
      </c>
      <c r="E50564" s="34">
        <v>352.31901334126002</v>
      </c>
      <c r="F50564" s="90">
        <v>46174</v>
      </c>
    </row>
    <row r="50565" spans="1:6" ht="15.75" hidden="1">
      <c r="A50565" s="11" t="s">
        <v>3</v>
      </c>
      <c r="B50565" s="3" t="s">
        <v>88631</v>
      </c>
      <c r="C50565" s="88" t="s">
        <v>90771</v>
      </c>
      <c r="D50565" s="89" t="s">
        <v>97617</v>
      </c>
      <c r="E50565" s="34">
        <v>352.31901334126002</v>
      </c>
      <c r="F50565" s="90">
        <v>46174</v>
      </c>
    </row>
    <row r="50566" spans="1:6" ht="15.75" hidden="1">
      <c r="A50566" s="11" t="s">
        <v>3</v>
      </c>
      <c r="B50566" s="3" t="s">
        <v>88631</v>
      </c>
      <c r="C50566" s="88" t="s">
        <v>90772</v>
      </c>
      <c r="D50566" s="89" t="s">
        <v>97618</v>
      </c>
      <c r="E50566" s="34">
        <v>352.31901334126002</v>
      </c>
      <c r="F50566" s="90">
        <v>46174</v>
      </c>
    </row>
    <row r="50567" spans="1:6" ht="15.75" hidden="1">
      <c r="A50567" s="11" t="s">
        <v>3</v>
      </c>
      <c r="B50567" s="3" t="s">
        <v>88631</v>
      </c>
      <c r="C50567" s="88" t="s">
        <v>90773</v>
      </c>
      <c r="D50567" s="89" t="s">
        <v>97619</v>
      </c>
      <c r="E50567" s="34">
        <v>463.1078393549999</v>
      </c>
      <c r="F50567" s="90">
        <v>46174</v>
      </c>
    </row>
    <row r="50568" spans="1:6" ht="15.75" hidden="1">
      <c r="A50568" s="11" t="s">
        <v>3</v>
      </c>
      <c r="B50568" s="3" t="s">
        <v>88631</v>
      </c>
      <c r="C50568" s="88" t="s">
        <v>90774</v>
      </c>
      <c r="D50568" s="89" t="s">
        <v>97620</v>
      </c>
      <c r="E50568" s="34">
        <v>533.8567561179824</v>
      </c>
      <c r="F50568" s="90">
        <v>46174</v>
      </c>
    </row>
    <row r="50569" spans="1:6" ht="15.75" hidden="1">
      <c r="A50569" s="11" t="s">
        <v>3</v>
      </c>
      <c r="B50569" s="3" t="s">
        <v>88631</v>
      </c>
      <c r="C50569" s="88" t="s">
        <v>90775</v>
      </c>
      <c r="D50569" s="89" t="s">
        <v>97621</v>
      </c>
      <c r="E50569" s="34">
        <v>533.8567561179824</v>
      </c>
      <c r="F50569" s="90">
        <v>46174</v>
      </c>
    </row>
    <row r="50570" spans="1:6" ht="15.75" hidden="1">
      <c r="A50570" s="11" t="s">
        <v>3</v>
      </c>
      <c r="B50570" s="3" t="s">
        <v>88631</v>
      </c>
      <c r="C50570" s="88" t="s">
        <v>90776</v>
      </c>
      <c r="D50570" s="89" t="s">
        <v>97622</v>
      </c>
      <c r="E50570" s="34">
        <v>533.848305375</v>
      </c>
      <c r="F50570" s="90">
        <v>46174</v>
      </c>
    </row>
    <row r="50571" spans="1:6" ht="15.75" hidden="1">
      <c r="A50571" s="11" t="s">
        <v>3</v>
      </c>
      <c r="B50571" s="3" t="s">
        <v>88631</v>
      </c>
      <c r="C50571" s="88" t="s">
        <v>90777</v>
      </c>
      <c r="D50571" s="89" t="s">
        <v>97623</v>
      </c>
      <c r="E50571" s="34">
        <v>533.8567561179824</v>
      </c>
      <c r="F50571" s="90">
        <v>46174</v>
      </c>
    </row>
    <row r="50572" spans="1:6" ht="15.75" hidden="1">
      <c r="A50572" s="11" t="s">
        <v>3</v>
      </c>
      <c r="B50572" s="3" t="s">
        <v>88631</v>
      </c>
      <c r="C50572" s="88" t="s">
        <v>90778</v>
      </c>
      <c r="D50572" s="89" t="s">
        <v>97624</v>
      </c>
      <c r="E50572" s="34">
        <v>533.8567561179824</v>
      </c>
      <c r="F50572" s="90">
        <v>46174</v>
      </c>
    </row>
    <row r="50573" spans="1:6" ht="15.75" hidden="1">
      <c r="A50573" s="11" t="s">
        <v>3</v>
      </c>
      <c r="B50573" s="3" t="s">
        <v>88631</v>
      </c>
      <c r="C50573" s="88" t="s">
        <v>90779</v>
      </c>
      <c r="D50573" s="89" t="s">
        <v>97625</v>
      </c>
      <c r="E50573" s="34">
        <v>533.8567561179824</v>
      </c>
      <c r="F50573" s="90">
        <v>46174</v>
      </c>
    </row>
    <row r="50574" spans="1:6" ht="15.75" hidden="1">
      <c r="A50574" s="11" t="s">
        <v>3</v>
      </c>
      <c r="B50574" s="3" t="s">
        <v>88631</v>
      </c>
      <c r="C50574" s="88" t="s">
        <v>90780</v>
      </c>
      <c r="D50574" s="89" t="s">
        <v>97626</v>
      </c>
      <c r="E50574" s="34">
        <v>533.8567561179824</v>
      </c>
      <c r="F50574" s="90">
        <v>46174</v>
      </c>
    </row>
    <row r="50575" spans="1:6" ht="15.75" hidden="1">
      <c r="A50575" s="11" t="s">
        <v>3</v>
      </c>
      <c r="B50575" s="3" t="s">
        <v>88631</v>
      </c>
      <c r="C50575" s="88" t="s">
        <v>90781</v>
      </c>
      <c r="D50575" s="89" t="s">
        <v>97627</v>
      </c>
      <c r="E50575" s="34">
        <v>188.44656043149999</v>
      </c>
      <c r="F50575" s="90">
        <v>46174</v>
      </c>
    </row>
    <row r="50576" spans="1:6" ht="15.75" hidden="1">
      <c r="A50576" s="11" t="s">
        <v>3</v>
      </c>
      <c r="B50576" s="3" t="s">
        <v>88631</v>
      </c>
      <c r="C50576" s="88" t="s">
        <v>90782</v>
      </c>
      <c r="D50576" s="89" t="s">
        <v>97628</v>
      </c>
      <c r="E50576" s="34">
        <v>188.44656043149999</v>
      </c>
      <c r="F50576" s="90">
        <v>46174</v>
      </c>
    </row>
    <row r="50577" spans="1:6" ht="15.75" hidden="1">
      <c r="A50577" s="11" t="s">
        <v>3</v>
      </c>
      <c r="B50577" s="3" t="s">
        <v>88631</v>
      </c>
      <c r="C50577" s="88" t="s">
        <v>90783</v>
      </c>
      <c r="D50577" s="89" t="s">
        <v>97629</v>
      </c>
      <c r="E50577" s="34">
        <v>188.44656043149999</v>
      </c>
      <c r="F50577" s="90">
        <v>46174</v>
      </c>
    </row>
    <row r="50578" spans="1:6" ht="15.75" hidden="1">
      <c r="A50578" s="11" t="s">
        <v>3</v>
      </c>
      <c r="B50578" s="3" t="s">
        <v>88631</v>
      </c>
      <c r="C50578" s="88" t="s">
        <v>90784</v>
      </c>
      <c r="D50578" s="89" t="s">
        <v>97630</v>
      </c>
      <c r="E50578" s="34">
        <v>188.44656043149999</v>
      </c>
      <c r="F50578" s="90">
        <v>46174</v>
      </c>
    </row>
    <row r="50579" spans="1:6" ht="15.75" hidden="1">
      <c r="A50579" s="11" t="s">
        <v>3</v>
      </c>
      <c r="B50579" s="3" t="s">
        <v>88631</v>
      </c>
      <c r="C50579" s="88" t="s">
        <v>90785</v>
      </c>
      <c r="D50579" s="89" t="s">
        <v>97631</v>
      </c>
      <c r="E50579" s="34">
        <v>188.44656043149999</v>
      </c>
      <c r="F50579" s="90">
        <v>46174</v>
      </c>
    </row>
    <row r="50580" spans="1:6" ht="15.75" hidden="1">
      <c r="A50580" s="11" t="s">
        <v>3</v>
      </c>
      <c r="B50580" s="3" t="s">
        <v>88631</v>
      </c>
      <c r="C50580" s="88" t="s">
        <v>90786</v>
      </c>
      <c r="D50580" s="89" t="s">
        <v>97632</v>
      </c>
      <c r="E50580" s="34">
        <v>188.44656043149999</v>
      </c>
      <c r="F50580" s="90">
        <v>46174</v>
      </c>
    </row>
    <row r="50581" spans="1:6" ht="15.75" hidden="1">
      <c r="A50581" s="11" t="s">
        <v>3</v>
      </c>
      <c r="B50581" s="3" t="s">
        <v>88631</v>
      </c>
      <c r="C50581" s="88" t="s">
        <v>90787</v>
      </c>
      <c r="D50581" s="89" t="s">
        <v>97633</v>
      </c>
      <c r="E50581" s="34">
        <v>188.44656043149999</v>
      </c>
      <c r="F50581" s="90">
        <v>46174</v>
      </c>
    </row>
    <row r="50582" spans="1:6" ht="15.75" hidden="1">
      <c r="A50582" s="11" t="s">
        <v>3</v>
      </c>
      <c r="B50582" s="3" t="s">
        <v>88631</v>
      </c>
      <c r="C50582" s="88" t="s">
        <v>90788</v>
      </c>
      <c r="D50582" s="89" t="s">
        <v>97634</v>
      </c>
      <c r="E50582" s="34">
        <v>188.44656043149999</v>
      </c>
      <c r="F50582" s="90">
        <v>46174</v>
      </c>
    </row>
    <row r="50583" spans="1:6" ht="15.75" hidden="1">
      <c r="A50583" s="11" t="s">
        <v>3</v>
      </c>
      <c r="B50583" s="3" t="s">
        <v>88631</v>
      </c>
      <c r="C50583" s="88" t="s">
        <v>90789</v>
      </c>
      <c r="D50583" s="89" t="s">
        <v>97635</v>
      </c>
      <c r="E50583" s="34">
        <v>188.44656043149999</v>
      </c>
      <c r="F50583" s="90">
        <v>46174</v>
      </c>
    </row>
    <row r="50584" spans="1:6" ht="15.75" hidden="1">
      <c r="A50584" s="11" t="s">
        <v>3</v>
      </c>
      <c r="B50584" s="3" t="s">
        <v>88631</v>
      </c>
      <c r="C50584" s="88" t="s">
        <v>90790</v>
      </c>
      <c r="D50584" s="89" t="s">
        <v>97636</v>
      </c>
      <c r="E50584" s="34">
        <v>188.44656043149999</v>
      </c>
      <c r="F50584" s="90">
        <v>46174</v>
      </c>
    </row>
    <row r="50585" spans="1:6" ht="15.75" hidden="1">
      <c r="A50585" s="11" t="s">
        <v>3</v>
      </c>
      <c r="B50585" s="3" t="s">
        <v>88631</v>
      </c>
      <c r="C50585" s="88" t="s">
        <v>90791</v>
      </c>
      <c r="D50585" s="89" t="s">
        <v>97637</v>
      </c>
      <c r="E50585" s="34">
        <v>196.39004773220003</v>
      </c>
      <c r="F50585" s="90">
        <v>46174</v>
      </c>
    </row>
    <row r="50586" spans="1:6" ht="15.75" hidden="1">
      <c r="A50586" s="11" t="s">
        <v>3</v>
      </c>
      <c r="B50586" s="3" t="s">
        <v>88631</v>
      </c>
      <c r="C50586" s="88" t="s">
        <v>90792</v>
      </c>
      <c r="D50586" s="89" t="s">
        <v>97638</v>
      </c>
      <c r="E50586" s="34">
        <v>196.39004773220003</v>
      </c>
      <c r="F50586" s="90">
        <v>46174</v>
      </c>
    </row>
    <row r="50587" spans="1:6" ht="15.75" hidden="1">
      <c r="A50587" s="11" t="s">
        <v>3</v>
      </c>
      <c r="B50587" s="3" t="s">
        <v>88631</v>
      </c>
      <c r="C50587" s="88" t="s">
        <v>90793</v>
      </c>
      <c r="D50587" s="89" t="s">
        <v>97639</v>
      </c>
      <c r="E50587" s="34">
        <v>235.66805727863999</v>
      </c>
      <c r="F50587" s="90">
        <v>46174</v>
      </c>
    </row>
    <row r="50588" spans="1:6" ht="15.75" hidden="1">
      <c r="A50588" s="11" t="s">
        <v>3</v>
      </c>
      <c r="B50588" s="3" t="s">
        <v>88631</v>
      </c>
      <c r="C50588" s="88" t="s">
        <v>90794</v>
      </c>
      <c r="D50588" s="89" t="s">
        <v>97640</v>
      </c>
      <c r="E50588" s="34">
        <v>196.39004773220003</v>
      </c>
      <c r="F50588" s="90">
        <v>46174</v>
      </c>
    </row>
    <row r="50589" spans="1:6" ht="15.75" hidden="1">
      <c r="A50589" s="11" t="s">
        <v>3</v>
      </c>
      <c r="B50589" s="3" t="s">
        <v>88631</v>
      </c>
      <c r="C50589" s="88" t="s">
        <v>90795</v>
      </c>
      <c r="D50589" s="89" t="s">
        <v>97641</v>
      </c>
      <c r="E50589" s="34">
        <v>196.39004773220003</v>
      </c>
      <c r="F50589" s="90">
        <v>46174</v>
      </c>
    </row>
    <row r="50590" spans="1:6" ht="15.75" hidden="1">
      <c r="A50590" s="11" t="s">
        <v>3</v>
      </c>
      <c r="B50590" s="3" t="s">
        <v>88631</v>
      </c>
      <c r="C50590" s="88" t="s">
        <v>90796</v>
      </c>
      <c r="D50590" s="89" t="s">
        <v>97642</v>
      </c>
      <c r="E50590" s="34">
        <v>196.39004773220003</v>
      </c>
      <c r="F50590" s="90">
        <v>46174</v>
      </c>
    </row>
    <row r="50591" spans="1:6" ht="15.75" hidden="1">
      <c r="A50591" s="11" t="s">
        <v>3</v>
      </c>
      <c r="B50591" s="3" t="s">
        <v>88631</v>
      </c>
      <c r="C50591" s="88" t="s">
        <v>90797</v>
      </c>
      <c r="D50591" s="89" t="s">
        <v>97643</v>
      </c>
      <c r="E50591" s="34">
        <v>196.39004773220003</v>
      </c>
      <c r="F50591" s="90">
        <v>46174</v>
      </c>
    </row>
    <row r="50592" spans="1:6" ht="15.75" hidden="1">
      <c r="A50592" s="11" t="s">
        <v>3</v>
      </c>
      <c r="B50592" s="3" t="s">
        <v>88631</v>
      </c>
      <c r="C50592" s="88" t="s">
        <v>90798</v>
      </c>
      <c r="D50592" s="89" t="s">
        <v>97644</v>
      </c>
      <c r="E50592" s="34">
        <v>196.39004773220003</v>
      </c>
      <c r="F50592" s="90">
        <v>46174</v>
      </c>
    </row>
    <row r="50593" spans="1:6" ht="15.75" hidden="1">
      <c r="A50593" s="11" t="s">
        <v>3</v>
      </c>
      <c r="B50593" s="3" t="s">
        <v>88631</v>
      </c>
      <c r="C50593" s="88" t="s">
        <v>90799</v>
      </c>
      <c r="D50593" s="89" t="s">
        <v>97645</v>
      </c>
      <c r="E50593" s="34">
        <v>196.39004773220003</v>
      </c>
      <c r="F50593" s="90">
        <v>46174</v>
      </c>
    </row>
    <row r="50594" spans="1:6" ht="15.75" hidden="1">
      <c r="A50594" s="11" t="s">
        <v>3</v>
      </c>
      <c r="B50594" s="3" t="s">
        <v>88631</v>
      </c>
      <c r="C50594" s="88" t="s">
        <v>90800</v>
      </c>
      <c r="D50594" s="89" t="s">
        <v>97646</v>
      </c>
      <c r="E50594" s="34">
        <v>196.39004773220003</v>
      </c>
      <c r="F50594" s="90">
        <v>46174</v>
      </c>
    </row>
    <row r="50595" spans="1:6" ht="15.75" hidden="1">
      <c r="A50595" s="11" t="s">
        <v>3</v>
      </c>
      <c r="B50595" s="3" t="s">
        <v>88631</v>
      </c>
      <c r="C50595" s="88" t="s">
        <v>90801</v>
      </c>
      <c r="D50595" s="89" t="s">
        <v>97647</v>
      </c>
      <c r="E50595" s="34">
        <v>196.39004773220003</v>
      </c>
      <c r="F50595" s="90">
        <v>46174</v>
      </c>
    </row>
    <row r="50596" spans="1:6" ht="15.75" hidden="1">
      <c r="A50596" s="11" t="s">
        <v>3</v>
      </c>
      <c r="B50596" s="3" t="s">
        <v>88631</v>
      </c>
      <c r="C50596" s="88" t="s">
        <v>90802</v>
      </c>
      <c r="D50596" s="89" t="s">
        <v>97648</v>
      </c>
      <c r="E50596" s="34">
        <v>214.66006852381003</v>
      </c>
      <c r="F50596" s="90">
        <v>46174</v>
      </c>
    </row>
    <row r="50597" spans="1:6" ht="15.75" hidden="1">
      <c r="A50597" s="11" t="s">
        <v>3</v>
      </c>
      <c r="B50597" s="3" t="s">
        <v>88631</v>
      </c>
      <c r="C50597" s="88" t="s">
        <v>90803</v>
      </c>
      <c r="D50597" s="89" t="s">
        <v>97649</v>
      </c>
      <c r="E50597" s="34">
        <v>214.66006852381003</v>
      </c>
      <c r="F50597" s="90">
        <v>46174</v>
      </c>
    </row>
    <row r="50598" spans="1:6" ht="15.75" hidden="1">
      <c r="A50598" s="11" t="s">
        <v>3</v>
      </c>
      <c r="B50598" s="3" t="s">
        <v>88631</v>
      </c>
      <c r="C50598" s="88" t="s">
        <v>90804</v>
      </c>
      <c r="D50598" s="89" t="s">
        <v>97650</v>
      </c>
      <c r="E50598" s="34">
        <v>214.66006852381003</v>
      </c>
      <c r="F50598" s="90">
        <v>46174</v>
      </c>
    </row>
    <row r="50599" spans="1:6" ht="15.75" hidden="1">
      <c r="A50599" s="11" t="s">
        <v>3</v>
      </c>
      <c r="B50599" s="3" t="s">
        <v>88631</v>
      </c>
      <c r="C50599" s="88" t="s">
        <v>90805</v>
      </c>
      <c r="D50599" s="89" t="s">
        <v>97651</v>
      </c>
      <c r="E50599" s="34">
        <v>214.66006852381003</v>
      </c>
      <c r="F50599" s="90">
        <v>46174</v>
      </c>
    </row>
    <row r="50600" spans="1:6" ht="15.75" hidden="1">
      <c r="A50600" s="11" t="s">
        <v>3</v>
      </c>
      <c r="B50600" s="3" t="s">
        <v>88631</v>
      </c>
      <c r="C50600" s="88" t="s">
        <v>90806</v>
      </c>
      <c r="D50600" s="89" t="s">
        <v>97652</v>
      </c>
      <c r="E50600" s="34">
        <v>214.66006852381003</v>
      </c>
      <c r="F50600" s="90">
        <v>46174</v>
      </c>
    </row>
    <row r="50601" spans="1:6" ht="15.75" hidden="1">
      <c r="A50601" s="11" t="s">
        <v>3</v>
      </c>
      <c r="B50601" s="3" t="s">
        <v>88631</v>
      </c>
      <c r="C50601" s="88" t="s">
        <v>90807</v>
      </c>
      <c r="D50601" s="89" t="s">
        <v>97653</v>
      </c>
      <c r="E50601" s="34">
        <v>214.66006852381003</v>
      </c>
      <c r="F50601" s="90">
        <v>46174</v>
      </c>
    </row>
    <row r="50602" spans="1:6" ht="15.75" hidden="1">
      <c r="A50602" s="11" t="s">
        <v>3</v>
      </c>
      <c r="B50602" s="3" t="s">
        <v>88631</v>
      </c>
      <c r="C50602" s="88" t="s">
        <v>90808</v>
      </c>
      <c r="D50602" s="89" t="s">
        <v>97654</v>
      </c>
      <c r="E50602" s="34">
        <v>214.66006852381003</v>
      </c>
      <c r="F50602" s="90">
        <v>46174</v>
      </c>
    </row>
    <row r="50603" spans="1:6" ht="15.75" hidden="1">
      <c r="A50603" s="11" t="s">
        <v>3</v>
      </c>
      <c r="B50603" s="3" t="s">
        <v>88631</v>
      </c>
      <c r="C50603" s="88" t="s">
        <v>90809</v>
      </c>
      <c r="D50603" s="89" t="s">
        <v>97655</v>
      </c>
      <c r="E50603" s="34">
        <v>214.66006852381003</v>
      </c>
      <c r="F50603" s="90">
        <v>46174</v>
      </c>
    </row>
    <row r="50604" spans="1:6" ht="15.75" hidden="1">
      <c r="A50604" s="11" t="s">
        <v>3</v>
      </c>
      <c r="B50604" s="3" t="s">
        <v>88631</v>
      </c>
      <c r="C50604" s="88" t="s">
        <v>90810</v>
      </c>
      <c r="D50604" s="89" t="s">
        <v>97656</v>
      </c>
      <c r="E50604" s="34">
        <v>257.58870202120994</v>
      </c>
      <c r="F50604" s="90">
        <v>46174</v>
      </c>
    </row>
    <row r="50605" spans="1:6" ht="15.75" hidden="1">
      <c r="A50605" s="11" t="s">
        <v>3</v>
      </c>
      <c r="B50605" s="3" t="s">
        <v>88631</v>
      </c>
      <c r="C50605" s="88" t="s">
        <v>90811</v>
      </c>
      <c r="D50605" s="89" t="s">
        <v>97657</v>
      </c>
      <c r="E50605" s="34">
        <v>214.66006852381003</v>
      </c>
      <c r="F50605" s="90">
        <v>46174</v>
      </c>
    </row>
    <row r="50606" spans="1:6" ht="15.75" hidden="1">
      <c r="A50606" s="11" t="s">
        <v>3</v>
      </c>
      <c r="B50606" s="3" t="s">
        <v>88631</v>
      </c>
      <c r="C50606" s="88" t="s">
        <v>90812</v>
      </c>
      <c r="D50606" s="89" t="s">
        <v>97658</v>
      </c>
      <c r="E50606" s="34">
        <v>214.66006852381003</v>
      </c>
      <c r="F50606" s="90">
        <v>46174</v>
      </c>
    </row>
    <row r="50607" spans="1:6" ht="15.75" hidden="1">
      <c r="A50607" s="11" t="s">
        <v>3</v>
      </c>
      <c r="B50607" s="3" t="s">
        <v>88631</v>
      </c>
      <c r="C50607" s="88" t="s">
        <v>90813</v>
      </c>
      <c r="D50607" s="89" t="s">
        <v>97659</v>
      </c>
      <c r="E50607" s="34">
        <v>224.73308646256999</v>
      </c>
      <c r="F50607" s="90">
        <v>46174</v>
      </c>
    </row>
    <row r="50608" spans="1:6" ht="15.75" hidden="1">
      <c r="A50608" s="11" t="s">
        <v>3</v>
      </c>
      <c r="B50608" s="3" t="s">
        <v>88631</v>
      </c>
      <c r="C50608" s="88" t="s">
        <v>90814</v>
      </c>
      <c r="D50608" s="89" t="s">
        <v>97660</v>
      </c>
      <c r="E50608" s="34">
        <v>224.73308646256999</v>
      </c>
      <c r="F50608" s="90">
        <v>46174</v>
      </c>
    </row>
    <row r="50609" spans="1:6" ht="15.75" hidden="1">
      <c r="A50609" s="11" t="s">
        <v>3</v>
      </c>
      <c r="B50609" s="3" t="s">
        <v>88631</v>
      </c>
      <c r="C50609" s="88" t="s">
        <v>90815</v>
      </c>
      <c r="D50609" s="89" t="s">
        <v>97661</v>
      </c>
      <c r="E50609" s="34">
        <v>224.73308646256999</v>
      </c>
      <c r="F50609" s="90">
        <v>46174</v>
      </c>
    </row>
    <row r="50610" spans="1:6" ht="15.75" hidden="1">
      <c r="A50610" s="11" t="s">
        <v>3</v>
      </c>
      <c r="B50610" s="3" t="s">
        <v>88631</v>
      </c>
      <c r="C50610" s="88" t="s">
        <v>90816</v>
      </c>
      <c r="D50610" s="89" t="s">
        <v>97662</v>
      </c>
      <c r="E50610" s="34">
        <v>224.73308646256999</v>
      </c>
      <c r="F50610" s="90">
        <v>46174</v>
      </c>
    </row>
    <row r="50611" spans="1:6" ht="15.75" hidden="1">
      <c r="A50611" s="11" t="s">
        <v>3</v>
      </c>
      <c r="B50611" s="3" t="s">
        <v>88631</v>
      </c>
      <c r="C50611" s="88" t="s">
        <v>90817</v>
      </c>
      <c r="D50611" s="89" t="s">
        <v>97663</v>
      </c>
      <c r="E50611" s="34">
        <v>224.73308646256999</v>
      </c>
      <c r="F50611" s="90">
        <v>46174</v>
      </c>
    </row>
    <row r="50612" spans="1:6" ht="15.75" hidden="1">
      <c r="A50612" s="11" t="s">
        <v>3</v>
      </c>
      <c r="B50612" s="3" t="s">
        <v>88631</v>
      </c>
      <c r="C50612" s="88" t="s">
        <v>90818</v>
      </c>
      <c r="D50612" s="89" t="s">
        <v>97664</v>
      </c>
      <c r="E50612" s="34">
        <v>224.73308646256999</v>
      </c>
      <c r="F50612" s="90">
        <v>46174</v>
      </c>
    </row>
    <row r="50613" spans="1:6" ht="15.75" hidden="1">
      <c r="A50613" s="11" t="s">
        <v>3</v>
      </c>
      <c r="B50613" s="3" t="s">
        <v>88631</v>
      </c>
      <c r="C50613" s="88" t="s">
        <v>90819</v>
      </c>
      <c r="D50613" s="89" t="s">
        <v>97665</v>
      </c>
      <c r="E50613" s="34">
        <v>224.73308646256999</v>
      </c>
      <c r="F50613" s="90">
        <v>46174</v>
      </c>
    </row>
    <row r="50614" spans="1:6" ht="15.75" hidden="1">
      <c r="A50614" s="11" t="s">
        <v>3</v>
      </c>
      <c r="B50614" s="3" t="s">
        <v>88631</v>
      </c>
      <c r="C50614" s="88" t="s">
        <v>90820</v>
      </c>
      <c r="D50614" s="89" t="s">
        <v>97666</v>
      </c>
      <c r="E50614" s="34">
        <v>224.73308646256999</v>
      </c>
      <c r="F50614" s="90">
        <v>46174</v>
      </c>
    </row>
    <row r="50615" spans="1:6" ht="15.75" hidden="1">
      <c r="A50615" s="11" t="s">
        <v>3</v>
      </c>
      <c r="B50615" s="3" t="s">
        <v>88631</v>
      </c>
      <c r="C50615" s="88" t="s">
        <v>90821</v>
      </c>
      <c r="D50615" s="89" t="s">
        <v>97667</v>
      </c>
      <c r="E50615" s="34">
        <v>224.73308646256999</v>
      </c>
      <c r="F50615" s="90">
        <v>46174</v>
      </c>
    </row>
    <row r="50616" spans="1:6" ht="15.75" hidden="1">
      <c r="A50616" s="11" t="s">
        <v>3</v>
      </c>
      <c r="B50616" s="3" t="s">
        <v>88631</v>
      </c>
      <c r="C50616" s="88" t="s">
        <v>90822</v>
      </c>
      <c r="D50616" s="89" t="s">
        <v>97668</v>
      </c>
      <c r="E50616" s="34">
        <v>224.73308646256999</v>
      </c>
      <c r="F50616" s="90">
        <v>46174</v>
      </c>
    </row>
    <row r="50617" spans="1:6" ht="15.75" hidden="1">
      <c r="A50617" s="11" t="s">
        <v>3</v>
      </c>
      <c r="B50617" s="3" t="s">
        <v>88631</v>
      </c>
      <c r="C50617" s="88" t="s">
        <v>90823</v>
      </c>
      <c r="D50617" s="89" t="s">
        <v>97669</v>
      </c>
      <c r="E50617" s="34">
        <v>276.61926946926997</v>
      </c>
      <c r="F50617" s="90">
        <v>46174</v>
      </c>
    </row>
    <row r="50618" spans="1:6" ht="15.75" hidden="1">
      <c r="A50618" s="11" t="s">
        <v>3</v>
      </c>
      <c r="B50618" s="3" t="s">
        <v>88631</v>
      </c>
      <c r="C50618" s="88" t="s">
        <v>90824</v>
      </c>
      <c r="D50618" s="89" t="s">
        <v>97670</v>
      </c>
      <c r="E50618" s="34">
        <v>276.61926946926997</v>
      </c>
      <c r="F50618" s="90">
        <v>46174</v>
      </c>
    </row>
    <row r="50619" spans="1:6" ht="15.75" hidden="1">
      <c r="A50619" s="11" t="s">
        <v>3</v>
      </c>
      <c r="B50619" s="3" t="s">
        <v>88631</v>
      </c>
      <c r="C50619" s="88" t="s">
        <v>90825</v>
      </c>
      <c r="D50619" s="89" t="s">
        <v>97671</v>
      </c>
      <c r="E50619" s="34">
        <v>276.61926946926997</v>
      </c>
      <c r="F50619" s="90">
        <v>46174</v>
      </c>
    </row>
    <row r="50620" spans="1:6" ht="15.75" hidden="1">
      <c r="A50620" s="11" t="s">
        <v>3</v>
      </c>
      <c r="B50620" s="3" t="s">
        <v>88631</v>
      </c>
      <c r="C50620" s="88" t="s">
        <v>90826</v>
      </c>
      <c r="D50620" s="89" t="s">
        <v>97672</v>
      </c>
      <c r="E50620" s="34">
        <v>276.61926946926997</v>
      </c>
      <c r="F50620" s="90">
        <v>46174</v>
      </c>
    </row>
    <row r="50621" spans="1:6" ht="15.75" hidden="1">
      <c r="A50621" s="11" t="s">
        <v>3</v>
      </c>
      <c r="B50621" s="3" t="s">
        <v>88631</v>
      </c>
      <c r="C50621" s="88" t="s">
        <v>90827</v>
      </c>
      <c r="D50621" s="89" t="s">
        <v>97673</v>
      </c>
      <c r="E50621" s="34">
        <v>331.93636294840002</v>
      </c>
      <c r="F50621" s="90">
        <v>46174</v>
      </c>
    </row>
    <row r="50622" spans="1:6" ht="15.75" hidden="1">
      <c r="A50622" s="11" t="s">
        <v>3</v>
      </c>
      <c r="B50622" s="3" t="s">
        <v>88631</v>
      </c>
      <c r="C50622" s="88" t="s">
        <v>90828</v>
      </c>
      <c r="D50622" s="89" t="s">
        <v>97674</v>
      </c>
      <c r="E50622" s="34">
        <v>276.61926946926997</v>
      </c>
      <c r="F50622" s="90">
        <v>46174</v>
      </c>
    </row>
    <row r="50623" spans="1:6" ht="15.75" hidden="1">
      <c r="A50623" s="11" t="s">
        <v>3</v>
      </c>
      <c r="B50623" s="3" t="s">
        <v>88631</v>
      </c>
      <c r="C50623" s="88" t="s">
        <v>90829</v>
      </c>
      <c r="D50623" s="89" t="s">
        <v>97675</v>
      </c>
      <c r="E50623" s="34">
        <v>276.61926946926997</v>
      </c>
      <c r="F50623" s="90">
        <v>46174</v>
      </c>
    </row>
    <row r="50624" spans="1:6" ht="15.75" hidden="1">
      <c r="A50624" s="11" t="s">
        <v>3</v>
      </c>
      <c r="B50624" s="3" t="s">
        <v>88631</v>
      </c>
      <c r="C50624" s="88" t="s">
        <v>90830</v>
      </c>
      <c r="D50624" s="89" t="s">
        <v>97676</v>
      </c>
      <c r="E50624" s="34">
        <v>276.61926946926997</v>
      </c>
      <c r="F50624" s="90">
        <v>46174</v>
      </c>
    </row>
    <row r="50625" spans="1:6" ht="15.75" hidden="1">
      <c r="A50625" s="11" t="s">
        <v>3</v>
      </c>
      <c r="B50625" s="3" t="s">
        <v>88631</v>
      </c>
      <c r="C50625" s="88" t="s">
        <v>90831</v>
      </c>
      <c r="D50625" s="89" t="s">
        <v>97677</v>
      </c>
      <c r="E50625" s="34">
        <v>276.61926946926997</v>
      </c>
      <c r="F50625" s="90">
        <v>46174</v>
      </c>
    </row>
    <row r="50626" spans="1:6" ht="15.75" hidden="1">
      <c r="A50626" s="11" t="s">
        <v>3</v>
      </c>
      <c r="B50626" s="3" t="s">
        <v>88631</v>
      </c>
      <c r="C50626" s="88" t="s">
        <v>90832</v>
      </c>
      <c r="D50626" s="89" t="s">
        <v>97678</v>
      </c>
      <c r="E50626" s="34">
        <v>276.61926946926997</v>
      </c>
      <c r="F50626" s="90">
        <v>46174</v>
      </c>
    </row>
    <row r="50627" spans="1:6" ht="15.75" hidden="1">
      <c r="A50627" s="11" t="s">
        <v>3</v>
      </c>
      <c r="B50627" s="3" t="s">
        <v>88631</v>
      </c>
      <c r="C50627" s="88" t="s">
        <v>90833</v>
      </c>
      <c r="D50627" s="89" t="s">
        <v>97679</v>
      </c>
      <c r="E50627" s="34">
        <v>276.61926946926997</v>
      </c>
      <c r="F50627" s="90">
        <v>46174</v>
      </c>
    </row>
    <row r="50628" spans="1:6" ht="15.75" hidden="1">
      <c r="A50628" s="11" t="s">
        <v>3</v>
      </c>
      <c r="B50628" s="3" t="s">
        <v>88631</v>
      </c>
      <c r="C50628" s="88" t="s">
        <v>90834</v>
      </c>
      <c r="D50628" s="89" t="s">
        <v>97680</v>
      </c>
      <c r="E50628" s="34">
        <v>295.41322240198997</v>
      </c>
      <c r="F50628" s="90">
        <v>46174</v>
      </c>
    </row>
    <row r="50629" spans="1:6" ht="15.75" hidden="1">
      <c r="A50629" s="11" t="s">
        <v>3</v>
      </c>
      <c r="B50629" s="3" t="s">
        <v>88631</v>
      </c>
      <c r="C50629" s="88" t="s">
        <v>90835</v>
      </c>
      <c r="D50629" s="89" t="s">
        <v>97681</v>
      </c>
      <c r="E50629" s="34">
        <v>295.41322240198997</v>
      </c>
      <c r="F50629" s="90">
        <v>46174</v>
      </c>
    </row>
    <row r="50630" spans="1:6" ht="15.75" hidden="1">
      <c r="A50630" s="11" t="s">
        <v>3</v>
      </c>
      <c r="B50630" s="3" t="s">
        <v>88631</v>
      </c>
      <c r="C50630" s="88" t="s">
        <v>90836</v>
      </c>
      <c r="D50630" s="89" t="s">
        <v>97682</v>
      </c>
      <c r="E50630" s="34">
        <v>295.41322240198997</v>
      </c>
      <c r="F50630" s="90">
        <v>46174</v>
      </c>
    </row>
    <row r="50631" spans="1:6" ht="15.75" hidden="1">
      <c r="A50631" s="11" t="s">
        <v>3</v>
      </c>
      <c r="B50631" s="3" t="s">
        <v>88631</v>
      </c>
      <c r="C50631" s="88" t="s">
        <v>90837</v>
      </c>
      <c r="D50631" s="89" t="s">
        <v>97683</v>
      </c>
      <c r="E50631" s="34">
        <v>295.41322240198997</v>
      </c>
      <c r="F50631" s="90">
        <v>46174</v>
      </c>
    </row>
    <row r="50632" spans="1:6" ht="15.75" hidden="1">
      <c r="A50632" s="11" t="s">
        <v>3</v>
      </c>
      <c r="B50632" s="3" t="s">
        <v>88631</v>
      </c>
      <c r="C50632" s="88" t="s">
        <v>90838</v>
      </c>
      <c r="D50632" s="89" t="s">
        <v>97684</v>
      </c>
      <c r="E50632" s="34">
        <v>295.41322240198997</v>
      </c>
      <c r="F50632" s="90">
        <v>46174</v>
      </c>
    </row>
    <row r="50633" spans="1:6" ht="15.75" hidden="1">
      <c r="A50633" s="11" t="s">
        <v>3</v>
      </c>
      <c r="B50633" s="3" t="s">
        <v>88631</v>
      </c>
      <c r="C50633" s="88" t="s">
        <v>90839</v>
      </c>
      <c r="D50633" s="89" t="s">
        <v>97685</v>
      </c>
      <c r="E50633" s="34">
        <v>295.41322240198997</v>
      </c>
      <c r="F50633" s="90">
        <v>46174</v>
      </c>
    </row>
    <row r="50634" spans="1:6" ht="15.75" hidden="1">
      <c r="A50634" s="11" t="s">
        <v>3</v>
      </c>
      <c r="B50634" s="3" t="s">
        <v>88631</v>
      </c>
      <c r="C50634" s="88" t="s">
        <v>90840</v>
      </c>
      <c r="D50634" s="89" t="s">
        <v>97686</v>
      </c>
      <c r="E50634" s="34">
        <v>295.41322240198997</v>
      </c>
      <c r="F50634" s="90">
        <v>46174</v>
      </c>
    </row>
    <row r="50635" spans="1:6" ht="15.75" hidden="1">
      <c r="A50635" s="11" t="s">
        <v>3</v>
      </c>
      <c r="B50635" s="3" t="s">
        <v>88631</v>
      </c>
      <c r="C50635" s="88" t="s">
        <v>90841</v>
      </c>
      <c r="D50635" s="89" t="s">
        <v>97687</v>
      </c>
      <c r="E50635" s="34">
        <v>295.41322240198997</v>
      </c>
      <c r="F50635" s="90">
        <v>46174</v>
      </c>
    </row>
    <row r="50636" spans="1:6" ht="15.75" hidden="1">
      <c r="A50636" s="11" t="s">
        <v>3</v>
      </c>
      <c r="B50636" s="3" t="s">
        <v>88631</v>
      </c>
      <c r="C50636" s="88" t="s">
        <v>90842</v>
      </c>
      <c r="D50636" s="89" t="s">
        <v>97688</v>
      </c>
      <c r="E50636" s="34">
        <v>295.41322240198997</v>
      </c>
      <c r="F50636" s="90">
        <v>46174</v>
      </c>
    </row>
    <row r="50637" spans="1:6" ht="15.75" hidden="1">
      <c r="A50637" s="11" t="s">
        <v>3</v>
      </c>
      <c r="B50637" s="3" t="s">
        <v>88631</v>
      </c>
      <c r="C50637" s="88" t="s">
        <v>90843</v>
      </c>
      <c r="D50637" s="89" t="s">
        <v>97689</v>
      </c>
      <c r="E50637" s="34">
        <v>295.41322240198997</v>
      </c>
      <c r="F50637" s="90">
        <v>46174</v>
      </c>
    </row>
    <row r="50638" spans="1:6" ht="15.75" hidden="1">
      <c r="A50638" s="11" t="s">
        <v>3</v>
      </c>
      <c r="B50638" s="3" t="s">
        <v>88631</v>
      </c>
      <c r="C50638" s="88" t="s">
        <v>90844</v>
      </c>
      <c r="D50638" s="89" t="s">
        <v>97690</v>
      </c>
      <c r="E50638" s="34">
        <v>368.67921697333986</v>
      </c>
      <c r="F50638" s="90">
        <v>46174</v>
      </c>
    </row>
    <row r="50639" spans="1:6" ht="15.75" hidden="1">
      <c r="A50639" s="11" t="s">
        <v>3</v>
      </c>
      <c r="B50639" s="3" t="s">
        <v>88631</v>
      </c>
      <c r="C50639" s="88" t="s">
        <v>90845</v>
      </c>
      <c r="D50639" s="89" t="s">
        <v>97691</v>
      </c>
      <c r="E50639" s="34">
        <v>307.24394816898996</v>
      </c>
      <c r="F50639" s="90">
        <v>46174</v>
      </c>
    </row>
    <row r="50640" spans="1:6" ht="15.75" hidden="1">
      <c r="A50640" s="11" t="s">
        <v>3</v>
      </c>
      <c r="B50640" s="3" t="s">
        <v>88631</v>
      </c>
      <c r="C50640" s="88" t="s">
        <v>90846</v>
      </c>
      <c r="D50640" s="89" t="s">
        <v>97692</v>
      </c>
      <c r="E50640" s="34">
        <v>397.63069302887004</v>
      </c>
      <c r="F50640" s="90">
        <v>46174</v>
      </c>
    </row>
    <row r="50641" spans="1:6" ht="15.75" hidden="1">
      <c r="A50641" s="11" t="s">
        <v>3</v>
      </c>
      <c r="B50641" s="3" t="s">
        <v>88631</v>
      </c>
      <c r="C50641" s="88" t="s">
        <v>90847</v>
      </c>
      <c r="D50641" s="89" t="s">
        <v>97693</v>
      </c>
      <c r="E50641" s="34">
        <v>397.63069302887004</v>
      </c>
      <c r="F50641" s="90">
        <v>46174</v>
      </c>
    </row>
    <row r="50642" spans="1:6" ht="15.75" hidden="1">
      <c r="A50642" s="11" t="s">
        <v>3</v>
      </c>
      <c r="B50642" s="3" t="s">
        <v>88631</v>
      </c>
      <c r="C50642" s="88" t="s">
        <v>90848</v>
      </c>
      <c r="D50642" s="89" t="s">
        <v>97694</v>
      </c>
      <c r="E50642" s="34">
        <v>397.63069302887004</v>
      </c>
      <c r="F50642" s="90">
        <v>46174</v>
      </c>
    </row>
    <row r="50643" spans="1:6" ht="15.75" hidden="1">
      <c r="A50643" s="11" t="s">
        <v>3</v>
      </c>
      <c r="B50643" s="3" t="s">
        <v>88631</v>
      </c>
      <c r="C50643" s="88" t="s">
        <v>90849</v>
      </c>
      <c r="D50643" s="89" t="s">
        <v>97695</v>
      </c>
      <c r="E50643" s="34">
        <v>397.63069302887004</v>
      </c>
      <c r="F50643" s="90">
        <v>46174</v>
      </c>
    </row>
    <row r="50644" spans="1:6" ht="15.75" hidden="1">
      <c r="A50644" s="11" t="s">
        <v>3</v>
      </c>
      <c r="B50644" s="3" t="s">
        <v>88631</v>
      </c>
      <c r="C50644" s="88" t="s">
        <v>90850</v>
      </c>
      <c r="D50644" s="89" t="s">
        <v>97696</v>
      </c>
      <c r="E50644" s="34">
        <v>397.63069302887004</v>
      </c>
      <c r="F50644" s="90">
        <v>46174</v>
      </c>
    </row>
    <row r="50645" spans="1:6" ht="15.75" hidden="1">
      <c r="A50645" s="11" t="s">
        <v>3</v>
      </c>
      <c r="B50645" s="3" t="s">
        <v>88631</v>
      </c>
      <c r="C50645" s="88" t="s">
        <v>90851</v>
      </c>
      <c r="D50645" s="89" t="s">
        <v>97697</v>
      </c>
      <c r="E50645" s="34">
        <v>397.63069302887004</v>
      </c>
      <c r="F50645" s="90">
        <v>46174</v>
      </c>
    </row>
    <row r="50646" spans="1:6" ht="15.75" hidden="1">
      <c r="A50646" s="11" t="s">
        <v>3</v>
      </c>
      <c r="B50646" s="3" t="s">
        <v>88631</v>
      </c>
      <c r="C50646" s="88" t="s">
        <v>90852</v>
      </c>
      <c r="D50646" s="89" t="s">
        <v>97698</v>
      </c>
      <c r="E50646" s="34">
        <v>422.84703994939002</v>
      </c>
      <c r="F50646" s="90">
        <v>46174</v>
      </c>
    </row>
    <row r="50647" spans="1:6" ht="15.75" hidden="1">
      <c r="A50647" s="11" t="s">
        <v>3</v>
      </c>
      <c r="B50647" s="3" t="s">
        <v>88631</v>
      </c>
      <c r="C50647" s="88" t="s">
        <v>90853</v>
      </c>
      <c r="D50647" s="89" t="s">
        <v>97699</v>
      </c>
      <c r="E50647" s="34">
        <v>507.41982814663004</v>
      </c>
      <c r="F50647" s="90">
        <v>46174</v>
      </c>
    </row>
    <row r="50648" spans="1:6" ht="15.75" hidden="1">
      <c r="A50648" s="11" t="s">
        <v>3</v>
      </c>
      <c r="B50648" s="3" t="s">
        <v>88631</v>
      </c>
      <c r="C50648" s="88" t="s">
        <v>90854</v>
      </c>
      <c r="D50648" s="89" t="s">
        <v>97700</v>
      </c>
      <c r="E50648" s="34">
        <v>422.84703994939002</v>
      </c>
      <c r="F50648" s="90">
        <v>46174</v>
      </c>
    </row>
    <row r="50649" spans="1:6" ht="15.75" hidden="1">
      <c r="A50649" s="11" t="s">
        <v>3</v>
      </c>
      <c r="B50649" s="3" t="s">
        <v>88631</v>
      </c>
      <c r="C50649" s="88" t="s">
        <v>90855</v>
      </c>
      <c r="D50649" s="89" t="s">
        <v>97701</v>
      </c>
      <c r="E50649" s="34">
        <v>422.84703994939002</v>
      </c>
      <c r="F50649" s="90">
        <v>46174</v>
      </c>
    </row>
    <row r="50650" spans="1:6" ht="15.75" hidden="1">
      <c r="A50650" s="11" t="s">
        <v>3</v>
      </c>
      <c r="B50650" s="3" t="s">
        <v>88631</v>
      </c>
      <c r="C50650" s="88" t="s">
        <v>90856</v>
      </c>
      <c r="D50650" s="89" t="s">
        <v>97702</v>
      </c>
      <c r="E50650" s="34">
        <v>422.84703994939002</v>
      </c>
      <c r="F50650" s="90">
        <v>46174</v>
      </c>
    </row>
    <row r="50651" spans="1:6" ht="15.75" hidden="1">
      <c r="A50651" s="11" t="s">
        <v>3</v>
      </c>
      <c r="B50651" s="3" t="s">
        <v>88631</v>
      </c>
      <c r="C50651" s="88" t="s">
        <v>90857</v>
      </c>
      <c r="D50651" s="89" t="s">
        <v>97703</v>
      </c>
      <c r="E50651" s="34">
        <v>422.84703994939002</v>
      </c>
      <c r="F50651" s="90">
        <v>46174</v>
      </c>
    </row>
    <row r="50652" spans="1:6" ht="15.75" hidden="1">
      <c r="A50652" s="11" t="s">
        <v>3</v>
      </c>
      <c r="B50652" s="3" t="s">
        <v>88631</v>
      </c>
      <c r="C50652" s="88" t="s">
        <v>90858</v>
      </c>
      <c r="D50652" s="89" t="s">
        <v>97704</v>
      </c>
      <c r="E50652" s="34">
        <v>422.84703994939002</v>
      </c>
      <c r="F50652" s="90">
        <v>46174</v>
      </c>
    </row>
    <row r="50653" spans="1:6" ht="15.75" hidden="1">
      <c r="A50653" s="11" t="s">
        <v>3</v>
      </c>
      <c r="B50653" s="3" t="s">
        <v>88631</v>
      </c>
      <c r="C50653" s="88" t="s">
        <v>90859</v>
      </c>
      <c r="D50653" s="89" t="s">
        <v>97705</v>
      </c>
      <c r="E50653" s="34">
        <v>422.84703994939002</v>
      </c>
      <c r="F50653" s="90">
        <v>46174</v>
      </c>
    </row>
    <row r="50654" spans="1:6" ht="15.75" hidden="1">
      <c r="A50654" s="11" t="s">
        <v>3</v>
      </c>
      <c r="B50654" s="3" t="s">
        <v>88631</v>
      </c>
      <c r="C50654" s="88" t="s">
        <v>90860</v>
      </c>
      <c r="D50654" s="89" t="s">
        <v>97706</v>
      </c>
      <c r="E50654" s="34">
        <v>447.70846509689994</v>
      </c>
      <c r="F50654" s="90">
        <v>46174</v>
      </c>
    </row>
    <row r="50655" spans="1:6" ht="15.75" hidden="1">
      <c r="A50655" s="11" t="s">
        <v>3</v>
      </c>
      <c r="B50655" s="3" t="s">
        <v>88631</v>
      </c>
      <c r="C50655" s="88" t="s">
        <v>90861</v>
      </c>
      <c r="D50655" s="89" t="s">
        <v>97707</v>
      </c>
      <c r="E50655" s="34">
        <v>447.70846509689994</v>
      </c>
      <c r="F50655" s="90">
        <v>46174</v>
      </c>
    </row>
    <row r="50656" spans="1:6" ht="15.75" hidden="1">
      <c r="A50656" s="11" t="s">
        <v>3</v>
      </c>
      <c r="B50656" s="3" t="s">
        <v>88631</v>
      </c>
      <c r="C50656" s="88" t="s">
        <v>90862</v>
      </c>
      <c r="D50656" s="89" t="s">
        <v>97708</v>
      </c>
      <c r="E50656" s="34">
        <v>537.25015811627998</v>
      </c>
      <c r="F50656" s="90">
        <v>46174</v>
      </c>
    </row>
    <row r="50657" spans="1:6" ht="15.75" hidden="1">
      <c r="A50657" s="11" t="s">
        <v>3</v>
      </c>
      <c r="B50657" s="3" t="s">
        <v>88631</v>
      </c>
      <c r="C50657" s="88" t="s">
        <v>90863</v>
      </c>
      <c r="D50657" s="89" t="s">
        <v>97709</v>
      </c>
      <c r="E50657" s="34">
        <v>447.70846509689994</v>
      </c>
      <c r="F50657" s="90">
        <v>46174</v>
      </c>
    </row>
    <row r="50658" spans="1:6" ht="15.75" hidden="1">
      <c r="A50658" s="11" t="s">
        <v>3</v>
      </c>
      <c r="B50658" s="3" t="s">
        <v>88631</v>
      </c>
      <c r="C50658" s="88" t="s">
        <v>90864</v>
      </c>
      <c r="D50658" s="89" t="s">
        <v>97710</v>
      </c>
      <c r="E50658" s="34">
        <v>447.70846509689994</v>
      </c>
      <c r="F50658" s="90">
        <v>46174</v>
      </c>
    </row>
    <row r="50659" spans="1:6" ht="15.75" hidden="1">
      <c r="A50659" s="11" t="s">
        <v>3</v>
      </c>
      <c r="B50659" s="3" t="s">
        <v>88631</v>
      </c>
      <c r="C50659" s="88" t="s">
        <v>90865</v>
      </c>
      <c r="D50659" s="89" t="s">
        <v>97711</v>
      </c>
      <c r="E50659" s="34">
        <v>447.70846509689994</v>
      </c>
      <c r="F50659" s="90">
        <v>46174</v>
      </c>
    </row>
    <row r="50660" spans="1:6" ht="15.75" hidden="1">
      <c r="A50660" s="11" t="s">
        <v>3</v>
      </c>
      <c r="B50660" s="3" t="s">
        <v>88631</v>
      </c>
      <c r="C50660" s="88" t="s">
        <v>90866</v>
      </c>
      <c r="D50660" s="89" t="s">
        <v>97712</v>
      </c>
      <c r="E50660" s="34">
        <v>447.70846509689994</v>
      </c>
      <c r="F50660" s="90">
        <v>46174</v>
      </c>
    </row>
    <row r="50661" spans="1:6" ht="15.75" hidden="1">
      <c r="A50661" s="11" t="s">
        <v>3</v>
      </c>
      <c r="B50661" s="3" t="s">
        <v>88631</v>
      </c>
      <c r="C50661" s="88" t="s">
        <v>90867</v>
      </c>
      <c r="D50661" s="89" t="s">
        <v>97713</v>
      </c>
      <c r="E50661" s="34">
        <v>447.70846509689994</v>
      </c>
      <c r="F50661" s="90">
        <v>46174</v>
      </c>
    </row>
    <row r="50662" spans="1:6" ht="15.75" hidden="1">
      <c r="A50662" s="11" t="s">
        <v>3</v>
      </c>
      <c r="B50662" s="3" t="s">
        <v>88631</v>
      </c>
      <c r="C50662" s="88" t="s">
        <v>90868</v>
      </c>
      <c r="D50662" s="89" t="s">
        <v>97714</v>
      </c>
      <c r="E50662" s="34">
        <v>678.41033021999988</v>
      </c>
      <c r="F50662" s="90">
        <v>46174</v>
      </c>
    </row>
    <row r="50663" spans="1:6" ht="15.75" hidden="1">
      <c r="A50663" s="11" t="s">
        <v>3</v>
      </c>
      <c r="B50663" s="3" t="s">
        <v>88631</v>
      </c>
      <c r="C50663" s="88" t="s">
        <v>90869</v>
      </c>
      <c r="D50663" s="89" t="s">
        <v>97715</v>
      </c>
      <c r="E50663" s="34">
        <v>209.87707510658001</v>
      </c>
      <c r="F50663" s="90">
        <v>46174</v>
      </c>
    </row>
    <row r="50664" spans="1:6" ht="15.75" hidden="1">
      <c r="A50664" s="11" t="s">
        <v>3</v>
      </c>
      <c r="B50664" s="3" t="s">
        <v>88631</v>
      </c>
      <c r="C50664" s="88" t="s">
        <v>90870</v>
      </c>
      <c r="D50664" s="89" t="s">
        <v>97716</v>
      </c>
      <c r="E50664" s="34">
        <v>209.87707510658001</v>
      </c>
      <c r="F50664" s="90">
        <v>46174</v>
      </c>
    </row>
    <row r="50665" spans="1:6" ht="15.75" hidden="1">
      <c r="A50665" s="11" t="s">
        <v>3</v>
      </c>
      <c r="B50665" s="3" t="s">
        <v>88631</v>
      </c>
      <c r="C50665" s="88" t="s">
        <v>90871</v>
      </c>
      <c r="D50665" s="89" t="s">
        <v>97717</v>
      </c>
      <c r="E50665" s="34">
        <v>209.87707510658001</v>
      </c>
      <c r="F50665" s="90">
        <v>46174</v>
      </c>
    </row>
    <row r="50666" spans="1:6" ht="15.75" hidden="1">
      <c r="A50666" s="11" t="s">
        <v>3</v>
      </c>
      <c r="B50666" s="3" t="s">
        <v>88631</v>
      </c>
      <c r="C50666" s="88" t="s">
        <v>90872</v>
      </c>
      <c r="D50666" s="89" t="s">
        <v>97718</v>
      </c>
      <c r="E50666" s="34">
        <v>209.87707510658001</v>
      </c>
      <c r="F50666" s="90">
        <v>46174</v>
      </c>
    </row>
    <row r="50667" spans="1:6" ht="15.75" hidden="1">
      <c r="A50667" s="11" t="s">
        <v>3</v>
      </c>
      <c r="B50667" s="3" t="s">
        <v>88631</v>
      </c>
      <c r="C50667" s="88" t="s">
        <v>90873</v>
      </c>
      <c r="D50667" s="89" t="s">
        <v>97719</v>
      </c>
      <c r="E50667" s="34">
        <v>209.87707510658001</v>
      </c>
      <c r="F50667" s="90">
        <v>46174</v>
      </c>
    </row>
    <row r="50668" spans="1:6" ht="15.75" hidden="1">
      <c r="A50668" s="11" t="s">
        <v>3</v>
      </c>
      <c r="B50668" s="3" t="s">
        <v>88631</v>
      </c>
      <c r="C50668" s="88" t="s">
        <v>90874</v>
      </c>
      <c r="D50668" s="89" t="s">
        <v>97720</v>
      </c>
      <c r="E50668" s="34">
        <v>209.87707510658001</v>
      </c>
      <c r="F50668" s="90">
        <v>46174</v>
      </c>
    </row>
    <row r="50669" spans="1:6" ht="15.75" hidden="1">
      <c r="A50669" s="11" t="s">
        <v>3</v>
      </c>
      <c r="B50669" s="3" t="s">
        <v>88631</v>
      </c>
      <c r="C50669" s="88" t="s">
        <v>90875</v>
      </c>
      <c r="D50669" s="89" t="s">
        <v>97721</v>
      </c>
      <c r="E50669" s="34">
        <v>209.87707510658001</v>
      </c>
      <c r="F50669" s="90">
        <v>46174</v>
      </c>
    </row>
    <row r="50670" spans="1:6" ht="15.75" hidden="1">
      <c r="A50670" s="11" t="s">
        <v>3</v>
      </c>
      <c r="B50670" s="3" t="s">
        <v>88631</v>
      </c>
      <c r="C50670" s="88" t="s">
        <v>90876</v>
      </c>
      <c r="D50670" s="89" t="s">
        <v>97722</v>
      </c>
      <c r="E50670" s="34">
        <v>209.87707510658001</v>
      </c>
      <c r="F50670" s="90">
        <v>46174</v>
      </c>
    </row>
    <row r="50671" spans="1:6" ht="15.75" hidden="1">
      <c r="A50671" s="11" t="s">
        <v>3</v>
      </c>
      <c r="B50671" s="3" t="s">
        <v>88631</v>
      </c>
      <c r="C50671" s="88" t="s">
        <v>90877</v>
      </c>
      <c r="D50671" s="89" t="s">
        <v>97723</v>
      </c>
      <c r="E50671" s="34">
        <v>209.87707510658001</v>
      </c>
      <c r="F50671" s="90">
        <v>46174</v>
      </c>
    </row>
    <row r="50672" spans="1:6" ht="15.75" hidden="1">
      <c r="A50672" s="11" t="s">
        <v>3</v>
      </c>
      <c r="B50672" s="3" t="s">
        <v>88631</v>
      </c>
      <c r="C50672" s="88" t="s">
        <v>90878</v>
      </c>
      <c r="D50672" s="89" t="s">
        <v>97724</v>
      </c>
      <c r="E50672" s="34">
        <v>209.87707510658001</v>
      </c>
      <c r="F50672" s="90">
        <v>46174</v>
      </c>
    </row>
    <row r="50673" spans="1:6" ht="15.75" hidden="1">
      <c r="A50673" s="11" t="s">
        <v>3</v>
      </c>
      <c r="B50673" s="3" t="s">
        <v>88631</v>
      </c>
      <c r="C50673" s="88" t="s">
        <v>90879</v>
      </c>
      <c r="D50673" s="89" t="s">
        <v>97725</v>
      </c>
      <c r="E50673" s="34">
        <v>223.33030040733996</v>
      </c>
      <c r="F50673" s="90">
        <v>46174</v>
      </c>
    </row>
    <row r="50674" spans="1:6" ht="15.75" hidden="1">
      <c r="A50674" s="11" t="s">
        <v>3</v>
      </c>
      <c r="B50674" s="3" t="s">
        <v>88631</v>
      </c>
      <c r="C50674" s="88" t="s">
        <v>90880</v>
      </c>
      <c r="D50674" s="89" t="s">
        <v>97726</v>
      </c>
      <c r="E50674" s="34">
        <v>223.33030040733996</v>
      </c>
      <c r="F50674" s="90">
        <v>46174</v>
      </c>
    </row>
    <row r="50675" spans="1:6" ht="15.75" hidden="1">
      <c r="A50675" s="11" t="s">
        <v>3</v>
      </c>
      <c r="B50675" s="3" t="s">
        <v>88631</v>
      </c>
      <c r="C50675" s="88" t="s">
        <v>90881</v>
      </c>
      <c r="D50675" s="89" t="s">
        <v>97727</v>
      </c>
      <c r="E50675" s="34">
        <v>223.33030040733996</v>
      </c>
      <c r="F50675" s="90">
        <v>46174</v>
      </c>
    </row>
    <row r="50676" spans="1:6" ht="15.75" hidden="1">
      <c r="A50676" s="11" t="s">
        <v>3</v>
      </c>
      <c r="B50676" s="3" t="s">
        <v>88631</v>
      </c>
      <c r="C50676" s="88" t="s">
        <v>90882</v>
      </c>
      <c r="D50676" s="89" t="s">
        <v>97728</v>
      </c>
      <c r="E50676" s="34">
        <v>223.33030040733996</v>
      </c>
      <c r="F50676" s="90">
        <v>46174</v>
      </c>
    </row>
    <row r="50677" spans="1:6" ht="15.75" hidden="1">
      <c r="A50677" s="11" t="s">
        <v>3</v>
      </c>
      <c r="B50677" s="3" t="s">
        <v>88631</v>
      </c>
      <c r="C50677" s="88" t="s">
        <v>90883</v>
      </c>
      <c r="D50677" s="89" t="s">
        <v>97729</v>
      </c>
      <c r="E50677" s="34">
        <v>223.33030040733996</v>
      </c>
      <c r="F50677" s="90">
        <v>46174</v>
      </c>
    </row>
    <row r="50678" spans="1:6" ht="15.75" hidden="1">
      <c r="A50678" s="11" t="s">
        <v>3</v>
      </c>
      <c r="B50678" s="3" t="s">
        <v>88631</v>
      </c>
      <c r="C50678" s="88" t="s">
        <v>90884</v>
      </c>
      <c r="D50678" s="89" t="s">
        <v>97730</v>
      </c>
      <c r="E50678" s="34">
        <v>223.33030040733996</v>
      </c>
      <c r="F50678" s="90">
        <v>46174</v>
      </c>
    </row>
    <row r="50679" spans="1:6" ht="15.75" hidden="1">
      <c r="A50679" s="11" t="s">
        <v>3</v>
      </c>
      <c r="B50679" s="3" t="s">
        <v>88631</v>
      </c>
      <c r="C50679" s="88" t="s">
        <v>90885</v>
      </c>
      <c r="D50679" s="89" t="s">
        <v>97731</v>
      </c>
      <c r="E50679" s="34">
        <v>223.33030040733996</v>
      </c>
      <c r="F50679" s="90">
        <v>46174</v>
      </c>
    </row>
    <row r="50680" spans="1:6" ht="15.75" hidden="1">
      <c r="A50680" s="11" t="s">
        <v>3</v>
      </c>
      <c r="B50680" s="3" t="s">
        <v>88631</v>
      </c>
      <c r="C50680" s="88" t="s">
        <v>90886</v>
      </c>
      <c r="D50680" s="89" t="s">
        <v>97732</v>
      </c>
      <c r="E50680" s="34">
        <v>223.33030040733996</v>
      </c>
      <c r="F50680" s="90">
        <v>46174</v>
      </c>
    </row>
    <row r="50681" spans="1:6" ht="15.75" hidden="1">
      <c r="A50681" s="11" t="s">
        <v>3</v>
      </c>
      <c r="B50681" s="3" t="s">
        <v>88631</v>
      </c>
      <c r="C50681" s="88" t="s">
        <v>90887</v>
      </c>
      <c r="D50681" s="89" t="s">
        <v>97733</v>
      </c>
      <c r="E50681" s="34">
        <v>223.33030040733996</v>
      </c>
      <c r="F50681" s="90">
        <v>46174</v>
      </c>
    </row>
    <row r="50682" spans="1:6" ht="15.75" hidden="1">
      <c r="A50682" s="11" t="s">
        <v>3</v>
      </c>
      <c r="B50682" s="3" t="s">
        <v>88631</v>
      </c>
      <c r="C50682" s="88" t="s">
        <v>90888</v>
      </c>
      <c r="D50682" s="89" t="s">
        <v>97734</v>
      </c>
      <c r="E50682" s="34">
        <v>223.33030040733996</v>
      </c>
      <c r="F50682" s="90">
        <v>46174</v>
      </c>
    </row>
    <row r="50683" spans="1:6" ht="15.75" hidden="1">
      <c r="A50683" s="11" t="s">
        <v>3</v>
      </c>
      <c r="B50683" s="3" t="s">
        <v>88631</v>
      </c>
      <c r="C50683" s="88" t="s">
        <v>90889</v>
      </c>
      <c r="D50683" s="89" t="s">
        <v>97735</v>
      </c>
      <c r="E50683" s="34">
        <v>260.74919590467994</v>
      </c>
      <c r="F50683" s="90">
        <v>46174</v>
      </c>
    </row>
    <row r="50684" spans="1:6" ht="15.75" hidden="1">
      <c r="A50684" s="11" t="s">
        <v>3</v>
      </c>
      <c r="B50684" s="3" t="s">
        <v>88631</v>
      </c>
      <c r="C50684" s="88" t="s">
        <v>90890</v>
      </c>
      <c r="D50684" s="89" t="s">
        <v>97736</v>
      </c>
      <c r="E50684" s="34">
        <v>260.74919590467994</v>
      </c>
      <c r="F50684" s="90">
        <v>46174</v>
      </c>
    </row>
    <row r="50685" spans="1:6" ht="15.75" hidden="1">
      <c r="A50685" s="11" t="s">
        <v>3</v>
      </c>
      <c r="B50685" s="3" t="s">
        <v>88631</v>
      </c>
      <c r="C50685" s="88" t="s">
        <v>90891</v>
      </c>
      <c r="D50685" s="89" t="s">
        <v>97737</v>
      </c>
      <c r="E50685" s="34">
        <v>260.74919590467994</v>
      </c>
      <c r="F50685" s="90">
        <v>46174</v>
      </c>
    </row>
    <row r="50686" spans="1:6" ht="15.75" hidden="1">
      <c r="A50686" s="11" t="s">
        <v>3</v>
      </c>
      <c r="B50686" s="3" t="s">
        <v>88631</v>
      </c>
      <c r="C50686" s="88" t="s">
        <v>90892</v>
      </c>
      <c r="D50686" s="89" t="s">
        <v>97738</v>
      </c>
      <c r="E50686" s="34">
        <v>260.74919590467994</v>
      </c>
      <c r="F50686" s="90">
        <v>46174</v>
      </c>
    </row>
    <row r="50687" spans="1:6" ht="15.75" hidden="1">
      <c r="A50687" s="11" t="s">
        <v>3</v>
      </c>
      <c r="B50687" s="3" t="s">
        <v>88631</v>
      </c>
      <c r="C50687" s="88" t="s">
        <v>90893</v>
      </c>
      <c r="D50687" s="89" t="s">
        <v>97739</v>
      </c>
      <c r="E50687" s="34">
        <v>260.74919590467994</v>
      </c>
      <c r="F50687" s="90">
        <v>46174</v>
      </c>
    </row>
    <row r="50688" spans="1:6" ht="15.75" hidden="1">
      <c r="A50688" s="11" t="s">
        <v>3</v>
      </c>
      <c r="B50688" s="3" t="s">
        <v>88631</v>
      </c>
      <c r="C50688" s="88" t="s">
        <v>90894</v>
      </c>
      <c r="D50688" s="89" t="s">
        <v>97740</v>
      </c>
      <c r="E50688" s="34">
        <v>260.74919590467994</v>
      </c>
      <c r="F50688" s="90">
        <v>46174</v>
      </c>
    </row>
    <row r="50689" spans="1:6" ht="15.75" hidden="1">
      <c r="A50689" s="11" t="s">
        <v>3</v>
      </c>
      <c r="B50689" s="3" t="s">
        <v>88631</v>
      </c>
      <c r="C50689" s="88" t="s">
        <v>90895</v>
      </c>
      <c r="D50689" s="89" t="s">
        <v>97741</v>
      </c>
      <c r="E50689" s="34">
        <v>260.74919590467994</v>
      </c>
      <c r="F50689" s="90">
        <v>46174</v>
      </c>
    </row>
    <row r="50690" spans="1:6" ht="15.75" hidden="1">
      <c r="A50690" s="11" t="s">
        <v>3</v>
      </c>
      <c r="B50690" s="3" t="s">
        <v>88631</v>
      </c>
      <c r="C50690" s="88" t="s">
        <v>90896</v>
      </c>
      <c r="D50690" s="89" t="s">
        <v>97742</v>
      </c>
      <c r="E50690" s="34">
        <v>260.74919590467994</v>
      </c>
      <c r="F50690" s="90">
        <v>46174</v>
      </c>
    </row>
    <row r="50691" spans="1:6" ht="15.75" hidden="1">
      <c r="A50691" s="11" t="s">
        <v>3</v>
      </c>
      <c r="B50691" s="3" t="s">
        <v>88631</v>
      </c>
      <c r="C50691" s="88" t="s">
        <v>90897</v>
      </c>
      <c r="D50691" s="89" t="s">
        <v>97743</v>
      </c>
      <c r="E50691" s="34">
        <v>260.74919590467994</v>
      </c>
      <c r="F50691" s="90">
        <v>46174</v>
      </c>
    </row>
    <row r="50692" spans="1:6" ht="15.75" hidden="1">
      <c r="A50692" s="11" t="s">
        <v>3</v>
      </c>
      <c r="B50692" s="3" t="s">
        <v>88631</v>
      </c>
      <c r="C50692" s="88" t="s">
        <v>90898</v>
      </c>
      <c r="D50692" s="89" t="s">
        <v>97744</v>
      </c>
      <c r="E50692" s="34">
        <v>260.74919590467994</v>
      </c>
      <c r="F50692" s="90">
        <v>46174</v>
      </c>
    </row>
    <row r="50693" spans="1:6" ht="15.75" hidden="1">
      <c r="A50693" s="11" t="s">
        <v>3</v>
      </c>
      <c r="B50693" s="3" t="s">
        <v>88631</v>
      </c>
      <c r="C50693" s="88" t="s">
        <v>90899</v>
      </c>
      <c r="D50693" s="89" t="s">
        <v>97745</v>
      </c>
      <c r="E50693" s="34">
        <v>272.96864551830993</v>
      </c>
      <c r="F50693" s="90">
        <v>46174</v>
      </c>
    </row>
    <row r="50694" spans="1:6" ht="15.75" hidden="1">
      <c r="A50694" s="11" t="s">
        <v>3</v>
      </c>
      <c r="B50694" s="3" t="s">
        <v>88631</v>
      </c>
      <c r="C50694" s="88" t="s">
        <v>90900</v>
      </c>
      <c r="D50694" s="89" t="s">
        <v>97746</v>
      </c>
      <c r="E50694" s="34">
        <v>272.96864551830993</v>
      </c>
      <c r="F50694" s="90">
        <v>46174</v>
      </c>
    </row>
    <row r="50695" spans="1:6" ht="15.75" hidden="1">
      <c r="A50695" s="11" t="s">
        <v>3</v>
      </c>
      <c r="B50695" s="3" t="s">
        <v>88631</v>
      </c>
      <c r="C50695" s="88" t="s">
        <v>90901</v>
      </c>
      <c r="D50695" s="89" t="s">
        <v>97747</v>
      </c>
      <c r="E50695" s="34">
        <v>272.96864551830993</v>
      </c>
      <c r="F50695" s="90">
        <v>46174</v>
      </c>
    </row>
    <row r="50696" spans="1:6" ht="15.75" hidden="1">
      <c r="A50696" s="11" t="s">
        <v>3</v>
      </c>
      <c r="B50696" s="3" t="s">
        <v>88631</v>
      </c>
      <c r="C50696" s="88" t="s">
        <v>90902</v>
      </c>
      <c r="D50696" s="89" t="s">
        <v>97748</v>
      </c>
      <c r="E50696" s="34">
        <v>272.96864551830993</v>
      </c>
      <c r="F50696" s="90">
        <v>46174</v>
      </c>
    </row>
    <row r="50697" spans="1:6" ht="15.75" hidden="1">
      <c r="A50697" s="11" t="s">
        <v>3</v>
      </c>
      <c r="B50697" s="3" t="s">
        <v>88631</v>
      </c>
      <c r="C50697" s="88" t="s">
        <v>90903</v>
      </c>
      <c r="D50697" s="89" t="s">
        <v>97749</v>
      </c>
      <c r="E50697" s="34">
        <v>272.96864551830993</v>
      </c>
      <c r="F50697" s="90">
        <v>46174</v>
      </c>
    </row>
    <row r="50698" spans="1:6" ht="15.75" hidden="1">
      <c r="A50698" s="11" t="s">
        <v>3</v>
      </c>
      <c r="B50698" s="3" t="s">
        <v>88631</v>
      </c>
      <c r="C50698" s="88" t="s">
        <v>90904</v>
      </c>
      <c r="D50698" s="89" t="s">
        <v>97750</v>
      </c>
      <c r="E50698" s="34">
        <v>272.96864551830993</v>
      </c>
      <c r="F50698" s="90">
        <v>46174</v>
      </c>
    </row>
    <row r="50699" spans="1:6" ht="15.75" hidden="1">
      <c r="A50699" s="11" t="s">
        <v>3</v>
      </c>
      <c r="B50699" s="3" t="s">
        <v>88631</v>
      </c>
      <c r="C50699" s="88" t="s">
        <v>90905</v>
      </c>
      <c r="D50699" s="89" t="s">
        <v>97751</v>
      </c>
      <c r="E50699" s="34">
        <v>272.96864551830993</v>
      </c>
      <c r="F50699" s="90">
        <v>46174</v>
      </c>
    </row>
    <row r="50700" spans="1:6" ht="15.75" hidden="1">
      <c r="A50700" s="11" t="s">
        <v>3</v>
      </c>
      <c r="B50700" s="3" t="s">
        <v>88631</v>
      </c>
      <c r="C50700" s="88" t="s">
        <v>90906</v>
      </c>
      <c r="D50700" s="89" t="s">
        <v>97752</v>
      </c>
      <c r="E50700" s="34">
        <v>272.96864551830993</v>
      </c>
      <c r="F50700" s="90">
        <v>46174</v>
      </c>
    </row>
    <row r="50701" spans="1:6" ht="15.75" hidden="1">
      <c r="A50701" s="11" t="s">
        <v>3</v>
      </c>
      <c r="B50701" s="3" t="s">
        <v>88631</v>
      </c>
      <c r="C50701" s="88" t="s">
        <v>90907</v>
      </c>
      <c r="D50701" s="89" t="s">
        <v>97753</v>
      </c>
      <c r="E50701" s="34">
        <v>272.96864551830993</v>
      </c>
      <c r="F50701" s="90">
        <v>46174</v>
      </c>
    </row>
    <row r="50702" spans="1:6" ht="15.75" hidden="1">
      <c r="A50702" s="11" t="s">
        <v>3</v>
      </c>
      <c r="B50702" s="3" t="s">
        <v>88631</v>
      </c>
      <c r="C50702" s="88" t="s">
        <v>90908</v>
      </c>
      <c r="D50702" s="89" t="s">
        <v>97754</v>
      </c>
      <c r="E50702" s="34">
        <v>272.96864551830993</v>
      </c>
      <c r="F50702" s="90">
        <v>46174</v>
      </c>
    </row>
    <row r="50703" spans="1:6" ht="15.75" hidden="1">
      <c r="A50703" s="11" t="s">
        <v>3</v>
      </c>
      <c r="B50703" s="3" t="s">
        <v>88631</v>
      </c>
      <c r="C50703" s="88" t="s">
        <v>90909</v>
      </c>
      <c r="D50703" s="89" t="s">
        <v>97755</v>
      </c>
      <c r="E50703" s="34">
        <v>317.68878891757004</v>
      </c>
      <c r="F50703" s="90">
        <v>46174</v>
      </c>
    </row>
    <row r="50704" spans="1:6" ht="15.75" hidden="1">
      <c r="A50704" s="11" t="s">
        <v>3</v>
      </c>
      <c r="B50704" s="3" t="s">
        <v>88631</v>
      </c>
      <c r="C50704" s="88" t="s">
        <v>90910</v>
      </c>
      <c r="D50704" s="89" t="s">
        <v>97756</v>
      </c>
      <c r="E50704" s="34">
        <v>317.68878891757004</v>
      </c>
      <c r="F50704" s="90">
        <v>46174</v>
      </c>
    </row>
    <row r="50705" spans="1:6" ht="15.75" hidden="1">
      <c r="A50705" s="11" t="s">
        <v>3</v>
      </c>
      <c r="B50705" s="3" t="s">
        <v>88631</v>
      </c>
      <c r="C50705" s="88" t="s">
        <v>90911</v>
      </c>
      <c r="D50705" s="89" t="s">
        <v>97757</v>
      </c>
      <c r="E50705" s="34">
        <v>317.68878891757004</v>
      </c>
      <c r="F50705" s="90">
        <v>46174</v>
      </c>
    </row>
    <row r="50706" spans="1:6" ht="15.75" hidden="1">
      <c r="A50706" s="11" t="s">
        <v>3</v>
      </c>
      <c r="B50706" s="3" t="s">
        <v>88631</v>
      </c>
      <c r="C50706" s="88" t="s">
        <v>90912</v>
      </c>
      <c r="D50706" s="89" t="s">
        <v>97758</v>
      </c>
      <c r="E50706" s="34">
        <v>317.68878891757004</v>
      </c>
      <c r="F50706" s="90">
        <v>46174</v>
      </c>
    </row>
    <row r="50707" spans="1:6" ht="15.75" hidden="1">
      <c r="A50707" s="11" t="s">
        <v>3</v>
      </c>
      <c r="B50707" s="3" t="s">
        <v>88631</v>
      </c>
      <c r="C50707" s="88" t="s">
        <v>90913</v>
      </c>
      <c r="D50707" s="89" t="s">
        <v>97759</v>
      </c>
      <c r="E50707" s="34">
        <v>317.68878891757004</v>
      </c>
      <c r="F50707" s="90">
        <v>46174</v>
      </c>
    </row>
    <row r="50708" spans="1:6" ht="15.75" hidden="1">
      <c r="A50708" s="11" t="s">
        <v>3</v>
      </c>
      <c r="B50708" s="3" t="s">
        <v>88631</v>
      </c>
      <c r="C50708" s="88" t="s">
        <v>90914</v>
      </c>
      <c r="D50708" s="89" t="s">
        <v>97760</v>
      </c>
      <c r="E50708" s="34">
        <v>317.68878891757004</v>
      </c>
      <c r="F50708" s="90">
        <v>46174</v>
      </c>
    </row>
    <row r="50709" spans="1:6" ht="15.75" hidden="1">
      <c r="A50709" s="11" t="s">
        <v>3</v>
      </c>
      <c r="B50709" s="3" t="s">
        <v>88631</v>
      </c>
      <c r="C50709" s="88" t="s">
        <v>90915</v>
      </c>
      <c r="D50709" s="89" t="s">
        <v>97761</v>
      </c>
      <c r="E50709" s="34">
        <v>317.68878891757004</v>
      </c>
      <c r="F50709" s="90">
        <v>46174</v>
      </c>
    </row>
    <row r="50710" spans="1:6" ht="15.75" hidden="1">
      <c r="A50710" s="11" t="s">
        <v>3</v>
      </c>
      <c r="B50710" s="3" t="s">
        <v>88631</v>
      </c>
      <c r="C50710" s="88" t="s">
        <v>90916</v>
      </c>
      <c r="D50710" s="89" t="s">
        <v>97762</v>
      </c>
      <c r="E50710" s="34">
        <v>317.68878891757004</v>
      </c>
      <c r="F50710" s="90">
        <v>46174</v>
      </c>
    </row>
    <row r="50711" spans="1:6" ht="15.75" hidden="1">
      <c r="A50711" s="11" t="s">
        <v>3</v>
      </c>
      <c r="B50711" s="3" t="s">
        <v>88631</v>
      </c>
      <c r="C50711" s="88" t="s">
        <v>90917</v>
      </c>
      <c r="D50711" s="89" t="s">
        <v>97763</v>
      </c>
      <c r="E50711" s="34">
        <v>317.68878891757004</v>
      </c>
      <c r="F50711" s="90">
        <v>46174</v>
      </c>
    </row>
    <row r="50712" spans="1:6" ht="15.75" hidden="1">
      <c r="A50712" s="11" t="s">
        <v>3</v>
      </c>
      <c r="B50712" s="3" t="s">
        <v>88631</v>
      </c>
      <c r="C50712" s="88" t="s">
        <v>90918</v>
      </c>
      <c r="D50712" s="89" t="s">
        <v>97764</v>
      </c>
      <c r="E50712" s="34">
        <v>317.68878891757004</v>
      </c>
      <c r="F50712" s="90">
        <v>46174</v>
      </c>
    </row>
    <row r="50713" spans="1:6" ht="15.75" hidden="1">
      <c r="A50713" s="11" t="s">
        <v>3</v>
      </c>
      <c r="B50713" s="3" t="s">
        <v>88631</v>
      </c>
      <c r="C50713" s="88" t="s">
        <v>90919</v>
      </c>
      <c r="D50713" s="89" t="s">
        <v>97765</v>
      </c>
      <c r="E50713" s="34">
        <v>335.94190867237</v>
      </c>
      <c r="F50713" s="90">
        <v>46174</v>
      </c>
    </row>
    <row r="50714" spans="1:6" ht="15.75" hidden="1">
      <c r="A50714" s="11" t="s">
        <v>3</v>
      </c>
      <c r="B50714" s="3" t="s">
        <v>88631</v>
      </c>
      <c r="C50714" s="88" t="s">
        <v>90920</v>
      </c>
      <c r="D50714" s="89" t="s">
        <v>97766</v>
      </c>
      <c r="E50714" s="34">
        <v>335.94190867237</v>
      </c>
      <c r="F50714" s="90">
        <v>46174</v>
      </c>
    </row>
    <row r="50715" spans="1:6" ht="15.75" hidden="1">
      <c r="A50715" s="11" t="s">
        <v>3</v>
      </c>
      <c r="B50715" s="3" t="s">
        <v>88631</v>
      </c>
      <c r="C50715" s="88" t="s">
        <v>90921</v>
      </c>
      <c r="D50715" s="89" t="s">
        <v>97767</v>
      </c>
      <c r="E50715" s="34">
        <v>335.94190867237</v>
      </c>
      <c r="F50715" s="90">
        <v>46174</v>
      </c>
    </row>
    <row r="50716" spans="1:6" ht="15.75" hidden="1">
      <c r="A50716" s="11" t="s">
        <v>3</v>
      </c>
      <c r="B50716" s="3" t="s">
        <v>88631</v>
      </c>
      <c r="C50716" s="88" t="s">
        <v>90922</v>
      </c>
      <c r="D50716" s="89" t="s">
        <v>97768</v>
      </c>
      <c r="E50716" s="34">
        <v>335.94190867237</v>
      </c>
      <c r="F50716" s="90">
        <v>46174</v>
      </c>
    </row>
    <row r="50717" spans="1:6" ht="15.75" hidden="1">
      <c r="A50717" s="11" t="s">
        <v>3</v>
      </c>
      <c r="B50717" s="3" t="s">
        <v>88631</v>
      </c>
      <c r="C50717" s="88" t="s">
        <v>90923</v>
      </c>
      <c r="D50717" s="89" t="s">
        <v>97769</v>
      </c>
      <c r="E50717" s="34">
        <v>335.94190867237</v>
      </c>
      <c r="F50717" s="90">
        <v>46174</v>
      </c>
    </row>
    <row r="50718" spans="1:6" ht="15.75" hidden="1">
      <c r="A50718" s="11" t="s">
        <v>3</v>
      </c>
      <c r="B50718" s="3" t="s">
        <v>88631</v>
      </c>
      <c r="C50718" s="88" t="s">
        <v>90924</v>
      </c>
      <c r="D50718" s="89" t="s">
        <v>97770</v>
      </c>
      <c r="E50718" s="34">
        <v>335.94190867237</v>
      </c>
      <c r="F50718" s="90">
        <v>46174</v>
      </c>
    </row>
    <row r="50719" spans="1:6" ht="15.75" hidden="1">
      <c r="A50719" s="11" t="s">
        <v>3</v>
      </c>
      <c r="B50719" s="3" t="s">
        <v>88631</v>
      </c>
      <c r="C50719" s="88" t="s">
        <v>90925</v>
      </c>
      <c r="D50719" s="89" t="s">
        <v>97771</v>
      </c>
      <c r="E50719" s="34">
        <v>335.94190867237</v>
      </c>
      <c r="F50719" s="90">
        <v>46174</v>
      </c>
    </row>
    <row r="50720" spans="1:6" ht="15.75" hidden="1">
      <c r="A50720" s="11" t="s">
        <v>3</v>
      </c>
      <c r="B50720" s="3" t="s">
        <v>88631</v>
      </c>
      <c r="C50720" s="88" t="s">
        <v>90926</v>
      </c>
      <c r="D50720" s="89" t="s">
        <v>97772</v>
      </c>
      <c r="E50720" s="34">
        <v>335.94190867237</v>
      </c>
      <c r="F50720" s="90">
        <v>46174</v>
      </c>
    </row>
    <row r="50721" spans="1:6" ht="15.75" hidden="1">
      <c r="A50721" s="11" t="s">
        <v>3</v>
      </c>
      <c r="B50721" s="3" t="s">
        <v>88631</v>
      </c>
      <c r="C50721" s="88" t="s">
        <v>90927</v>
      </c>
      <c r="D50721" s="89" t="s">
        <v>97773</v>
      </c>
      <c r="E50721" s="34">
        <v>335.94190867237</v>
      </c>
      <c r="F50721" s="90">
        <v>46174</v>
      </c>
    </row>
    <row r="50722" spans="1:6" ht="15.75" hidden="1">
      <c r="A50722" s="11" t="s">
        <v>3</v>
      </c>
      <c r="B50722" s="3" t="s">
        <v>88631</v>
      </c>
      <c r="C50722" s="88" t="s">
        <v>90928</v>
      </c>
      <c r="D50722" s="89" t="s">
        <v>97774</v>
      </c>
      <c r="E50722" s="34">
        <v>335.94190867237</v>
      </c>
      <c r="F50722" s="90">
        <v>46174</v>
      </c>
    </row>
    <row r="50723" spans="1:6" ht="15.75" hidden="1">
      <c r="A50723" s="11" t="s">
        <v>3</v>
      </c>
      <c r="B50723" s="3" t="s">
        <v>88631</v>
      </c>
      <c r="C50723" s="88" t="s">
        <v>90929</v>
      </c>
      <c r="D50723" s="89" t="s">
        <v>97775</v>
      </c>
      <c r="E50723" s="34">
        <v>347.18109815102002</v>
      </c>
      <c r="F50723" s="90">
        <v>46174</v>
      </c>
    </row>
    <row r="50724" spans="1:6" ht="15.75" hidden="1">
      <c r="A50724" s="11" t="s">
        <v>3</v>
      </c>
      <c r="B50724" s="3" t="s">
        <v>88631</v>
      </c>
      <c r="C50724" s="88" t="s">
        <v>90930</v>
      </c>
      <c r="D50724" s="89" t="s">
        <v>97776</v>
      </c>
      <c r="E50724" s="34">
        <v>472.24877054501997</v>
      </c>
      <c r="F50724" s="90">
        <v>46174</v>
      </c>
    </row>
    <row r="50725" spans="1:6" ht="15.75" hidden="1">
      <c r="A50725" s="11" t="s">
        <v>3</v>
      </c>
      <c r="B50725" s="3" t="s">
        <v>88631</v>
      </c>
      <c r="C50725" s="88" t="s">
        <v>90931</v>
      </c>
      <c r="D50725" s="89" t="s">
        <v>97777</v>
      </c>
      <c r="E50725" s="34">
        <v>472.24877054501997</v>
      </c>
      <c r="F50725" s="90">
        <v>46174</v>
      </c>
    </row>
    <row r="50726" spans="1:6" ht="15.75" hidden="1">
      <c r="A50726" s="11" t="s">
        <v>3</v>
      </c>
      <c r="B50726" s="3" t="s">
        <v>88631</v>
      </c>
      <c r="C50726" s="88" t="s">
        <v>90932</v>
      </c>
      <c r="D50726" s="89" t="s">
        <v>97778</v>
      </c>
      <c r="E50726" s="34">
        <v>472.24877054501997</v>
      </c>
      <c r="F50726" s="90">
        <v>46174</v>
      </c>
    </row>
    <row r="50727" spans="1:6" ht="15.75" hidden="1">
      <c r="A50727" s="11" t="s">
        <v>3</v>
      </c>
      <c r="B50727" s="3" t="s">
        <v>88631</v>
      </c>
      <c r="C50727" s="88" t="s">
        <v>90933</v>
      </c>
      <c r="D50727" s="89" t="s">
        <v>97779</v>
      </c>
      <c r="E50727" s="34">
        <v>472.24877054501997</v>
      </c>
      <c r="F50727" s="90">
        <v>46174</v>
      </c>
    </row>
    <row r="50728" spans="1:6" ht="15.75" hidden="1">
      <c r="A50728" s="11" t="s">
        <v>3</v>
      </c>
      <c r="B50728" s="3" t="s">
        <v>88631</v>
      </c>
      <c r="C50728" s="88" t="s">
        <v>90934</v>
      </c>
      <c r="D50728" s="89" t="s">
        <v>97780</v>
      </c>
      <c r="E50728" s="34">
        <v>472.24877054501997</v>
      </c>
      <c r="F50728" s="90">
        <v>46174</v>
      </c>
    </row>
    <row r="50729" spans="1:6" ht="15.75" hidden="1">
      <c r="A50729" s="11" t="s">
        <v>3</v>
      </c>
      <c r="B50729" s="3" t="s">
        <v>88631</v>
      </c>
      <c r="C50729" s="88" t="s">
        <v>90935</v>
      </c>
      <c r="D50729" s="89" t="s">
        <v>97781</v>
      </c>
      <c r="E50729" s="34">
        <v>472.24877054501997</v>
      </c>
      <c r="F50729" s="90">
        <v>46174</v>
      </c>
    </row>
    <row r="50730" spans="1:6" ht="15.75" hidden="1">
      <c r="A50730" s="11" t="s">
        <v>3</v>
      </c>
      <c r="B50730" s="3" t="s">
        <v>88631</v>
      </c>
      <c r="C50730" s="88" t="s">
        <v>90936</v>
      </c>
      <c r="D50730" s="89" t="s">
        <v>97782</v>
      </c>
      <c r="E50730" s="34">
        <v>497.11019569252994</v>
      </c>
      <c r="F50730" s="90">
        <v>46174</v>
      </c>
    </row>
    <row r="50731" spans="1:6" ht="15.75" hidden="1">
      <c r="A50731" s="11" t="s">
        <v>3</v>
      </c>
      <c r="B50731" s="3" t="s">
        <v>88631</v>
      </c>
      <c r="C50731" s="88" t="s">
        <v>90937</v>
      </c>
      <c r="D50731" s="89" t="s">
        <v>97783</v>
      </c>
      <c r="E50731" s="34">
        <v>497.11019569252994</v>
      </c>
      <c r="F50731" s="90">
        <v>46174</v>
      </c>
    </row>
    <row r="50732" spans="1:6" ht="15.75" hidden="1">
      <c r="A50732" s="11" t="s">
        <v>3</v>
      </c>
      <c r="B50732" s="3" t="s">
        <v>88631</v>
      </c>
      <c r="C50732" s="88" t="s">
        <v>90938</v>
      </c>
      <c r="D50732" s="89" t="s">
        <v>97784</v>
      </c>
      <c r="E50732" s="34">
        <v>497.11019569252994</v>
      </c>
      <c r="F50732" s="90">
        <v>46174</v>
      </c>
    </row>
    <row r="50733" spans="1:6" ht="15.75" hidden="1">
      <c r="A50733" s="11" t="s">
        <v>3</v>
      </c>
      <c r="B50733" s="3" t="s">
        <v>88631</v>
      </c>
      <c r="C50733" s="88" t="s">
        <v>90939</v>
      </c>
      <c r="D50733" s="89" t="s">
        <v>97785</v>
      </c>
      <c r="E50733" s="34">
        <v>497.11019569252994</v>
      </c>
      <c r="F50733" s="90">
        <v>46174</v>
      </c>
    </row>
    <row r="50734" spans="1:6" ht="15.75" hidden="1">
      <c r="A50734" s="11" t="s">
        <v>3</v>
      </c>
      <c r="B50734" s="3" t="s">
        <v>88631</v>
      </c>
      <c r="C50734" s="88" t="s">
        <v>90940</v>
      </c>
      <c r="D50734" s="89" t="s">
        <v>97786</v>
      </c>
      <c r="E50734" s="34">
        <v>497.11019569252994</v>
      </c>
      <c r="F50734" s="90">
        <v>46174</v>
      </c>
    </row>
    <row r="50735" spans="1:6" ht="15.75" hidden="1">
      <c r="A50735" s="11" t="s">
        <v>3</v>
      </c>
      <c r="B50735" s="3" t="s">
        <v>88631</v>
      </c>
      <c r="C50735" s="88" t="s">
        <v>90941</v>
      </c>
      <c r="D50735" s="89" t="s">
        <v>97787</v>
      </c>
      <c r="E50735" s="34">
        <v>497.11019569252994</v>
      </c>
      <c r="F50735" s="90">
        <v>46174</v>
      </c>
    </row>
    <row r="50736" spans="1:6" ht="15.75" hidden="1">
      <c r="A50736" s="11" t="s">
        <v>3</v>
      </c>
      <c r="B50736" s="3" t="s">
        <v>88631</v>
      </c>
      <c r="C50736" s="88" t="s">
        <v>90942</v>
      </c>
      <c r="D50736" s="89" t="s">
        <v>97788</v>
      </c>
      <c r="E50736" s="34">
        <v>497.11019569252994</v>
      </c>
      <c r="F50736" s="90">
        <v>46174</v>
      </c>
    </row>
    <row r="50737" spans="1:6" ht="15.75" hidden="1">
      <c r="A50737" s="11" t="s">
        <v>3</v>
      </c>
      <c r="B50737" s="3" t="s">
        <v>88631</v>
      </c>
      <c r="C50737" s="88" t="s">
        <v>90943</v>
      </c>
      <c r="D50737" s="89" t="s">
        <v>97789</v>
      </c>
      <c r="E50737" s="34">
        <v>521.63360010383985</v>
      </c>
      <c r="F50737" s="90">
        <v>46174</v>
      </c>
    </row>
    <row r="50738" spans="1:6" ht="15.75" hidden="1">
      <c r="A50738" s="11" t="s">
        <v>3</v>
      </c>
      <c r="B50738" s="3" t="s">
        <v>88631</v>
      </c>
      <c r="C50738" s="88" t="s">
        <v>90944</v>
      </c>
      <c r="D50738" s="89" t="s">
        <v>97790</v>
      </c>
      <c r="E50738" s="34">
        <v>521.63360010383985</v>
      </c>
      <c r="F50738" s="90">
        <v>46174</v>
      </c>
    </row>
    <row r="50739" spans="1:6" ht="15.75" hidden="1">
      <c r="A50739" s="11" t="s">
        <v>3</v>
      </c>
      <c r="B50739" s="3" t="s">
        <v>88631</v>
      </c>
      <c r="C50739" s="88" t="s">
        <v>90945</v>
      </c>
      <c r="D50739" s="89" t="s">
        <v>97791</v>
      </c>
      <c r="E50739" s="34">
        <v>521.63360010383985</v>
      </c>
      <c r="F50739" s="90">
        <v>46174</v>
      </c>
    </row>
    <row r="50740" spans="1:6" ht="15.75" hidden="1">
      <c r="A50740" s="11" t="s">
        <v>3</v>
      </c>
      <c r="B50740" s="3" t="s">
        <v>88631</v>
      </c>
      <c r="C50740" s="88" t="s">
        <v>90946</v>
      </c>
      <c r="D50740" s="89" t="s">
        <v>97792</v>
      </c>
      <c r="E50740" s="34">
        <v>521.63360010383985</v>
      </c>
      <c r="F50740" s="90">
        <v>46174</v>
      </c>
    </row>
    <row r="50741" spans="1:6" ht="15.75" hidden="1">
      <c r="A50741" s="11" t="s">
        <v>3</v>
      </c>
      <c r="B50741" s="3" t="s">
        <v>88631</v>
      </c>
      <c r="C50741" s="88" t="s">
        <v>90947</v>
      </c>
      <c r="D50741" s="89" t="s">
        <v>97793</v>
      </c>
      <c r="E50741" s="34">
        <v>521.63360010383985</v>
      </c>
      <c r="F50741" s="90">
        <v>46174</v>
      </c>
    </row>
    <row r="50742" spans="1:6" ht="15.75" hidden="1">
      <c r="A50742" s="11" t="s">
        <v>3</v>
      </c>
      <c r="B50742" s="3" t="s">
        <v>88631</v>
      </c>
      <c r="C50742" s="88" t="s">
        <v>90948</v>
      </c>
      <c r="D50742" s="89" t="s">
        <v>97794</v>
      </c>
      <c r="E50742" s="34">
        <v>521.63360010383985</v>
      </c>
      <c r="F50742" s="90">
        <v>46174</v>
      </c>
    </row>
    <row r="50743" spans="1:6" ht="15.75" hidden="1">
      <c r="A50743" s="11" t="s">
        <v>3</v>
      </c>
      <c r="B50743" s="3" t="s">
        <v>88631</v>
      </c>
      <c r="C50743" s="88" t="s">
        <v>90949</v>
      </c>
      <c r="D50743" s="89" t="s">
        <v>97795</v>
      </c>
      <c r="E50743" s="34">
        <v>521.63360010383985</v>
      </c>
      <c r="F50743" s="90">
        <v>46174</v>
      </c>
    </row>
    <row r="50744" spans="1:6" ht="15.75" hidden="1">
      <c r="A50744" s="11" t="s">
        <v>3</v>
      </c>
      <c r="B50744" s="3" t="s">
        <v>88631</v>
      </c>
      <c r="C50744" s="88" t="s">
        <v>90950</v>
      </c>
      <c r="D50744" s="89" t="s">
        <v>97796</v>
      </c>
      <c r="E50744" s="34">
        <v>625.96370033197002</v>
      </c>
      <c r="F50744" s="90">
        <v>46174</v>
      </c>
    </row>
    <row r="50745" spans="1:6" ht="15.75" hidden="1">
      <c r="A50745" s="11" t="s">
        <v>3</v>
      </c>
      <c r="B50745" s="3" t="s">
        <v>88631</v>
      </c>
      <c r="C50745" s="88" t="s">
        <v>90951</v>
      </c>
      <c r="D50745" s="89" t="s">
        <v>97797</v>
      </c>
      <c r="E50745" s="34">
        <v>521.63360010383985</v>
      </c>
      <c r="F50745" s="90">
        <v>46174</v>
      </c>
    </row>
    <row r="50746" spans="1:6" ht="15.75" hidden="1">
      <c r="A50746" s="11" t="s">
        <v>3</v>
      </c>
      <c r="B50746" s="3" t="s">
        <v>88631</v>
      </c>
      <c r="C50746" s="88" t="s">
        <v>90952</v>
      </c>
      <c r="D50746" s="89" t="s">
        <v>97798</v>
      </c>
      <c r="E50746" s="34">
        <v>521.63360010383985</v>
      </c>
      <c r="F50746" s="90">
        <v>46174</v>
      </c>
    </row>
    <row r="50747" spans="1:6" ht="15.75" hidden="1">
      <c r="A50747" s="11" t="s">
        <v>3</v>
      </c>
      <c r="B50747" s="3" t="s">
        <v>88631</v>
      </c>
      <c r="C50747" s="88" t="s">
        <v>90953</v>
      </c>
      <c r="D50747" s="89" t="s">
        <v>97799</v>
      </c>
      <c r="E50747" s="34">
        <v>521.63360010383985</v>
      </c>
      <c r="F50747" s="90">
        <v>46174</v>
      </c>
    </row>
    <row r="50748" spans="1:6" ht="15.75" hidden="1">
      <c r="A50748" s="11" t="s">
        <v>3</v>
      </c>
      <c r="B50748" s="3" t="s">
        <v>88631</v>
      </c>
      <c r="C50748" s="88" t="s">
        <v>90954</v>
      </c>
      <c r="D50748" s="89" t="s">
        <v>97800</v>
      </c>
      <c r="E50748" s="34">
        <v>521.63360010383985</v>
      </c>
      <c r="F50748" s="90">
        <v>46174</v>
      </c>
    </row>
    <row r="50749" spans="1:6" ht="15.75" hidden="1">
      <c r="A50749" s="11" t="s">
        <v>3</v>
      </c>
      <c r="B50749" s="3" t="s">
        <v>88631</v>
      </c>
      <c r="C50749" s="88" t="s">
        <v>90955</v>
      </c>
      <c r="D50749" s="89" t="s">
        <v>97801</v>
      </c>
      <c r="E50749" s="34">
        <v>521.63360010383985</v>
      </c>
      <c r="F50749" s="90">
        <v>46174</v>
      </c>
    </row>
    <row r="50750" spans="1:6" ht="15.75" hidden="1">
      <c r="A50750" s="11" t="s">
        <v>3</v>
      </c>
      <c r="B50750" s="3" t="s">
        <v>88631</v>
      </c>
      <c r="C50750" s="88" t="s">
        <v>90956</v>
      </c>
      <c r="D50750" s="89" t="s">
        <v>97802</v>
      </c>
      <c r="E50750" s="34">
        <v>790.43387787000006</v>
      </c>
      <c r="F50750" s="90">
        <v>46174</v>
      </c>
    </row>
    <row r="50751" spans="1:6" ht="15.75" hidden="1">
      <c r="A50751" s="11" t="s">
        <v>3</v>
      </c>
      <c r="B50751" s="3" t="s">
        <v>88631</v>
      </c>
      <c r="C50751" s="88" t="s">
        <v>90957</v>
      </c>
      <c r="D50751" s="89" t="s">
        <v>97803</v>
      </c>
      <c r="E50751" s="34">
        <v>262.33789336481993</v>
      </c>
      <c r="F50751" s="90">
        <v>46174</v>
      </c>
    </row>
    <row r="50752" spans="1:6" ht="15.75" hidden="1">
      <c r="A50752" s="11" t="s">
        <v>3</v>
      </c>
      <c r="B50752" s="3" t="s">
        <v>88631</v>
      </c>
      <c r="C50752" s="88" t="s">
        <v>90958</v>
      </c>
      <c r="D50752" s="89" t="s">
        <v>97804</v>
      </c>
      <c r="E50752" s="34">
        <v>262.33789336481993</v>
      </c>
      <c r="F50752" s="90">
        <v>46174</v>
      </c>
    </row>
    <row r="50753" spans="1:6" ht="15.75" hidden="1">
      <c r="A50753" s="11" t="s">
        <v>3</v>
      </c>
      <c r="B50753" s="3" t="s">
        <v>88631</v>
      </c>
      <c r="C50753" s="88" t="s">
        <v>90959</v>
      </c>
      <c r="D50753" s="89" t="s">
        <v>97805</v>
      </c>
      <c r="E50753" s="34">
        <v>262.33789336481993</v>
      </c>
      <c r="F50753" s="90">
        <v>46174</v>
      </c>
    </row>
    <row r="50754" spans="1:6" ht="15.75" hidden="1">
      <c r="A50754" s="11" t="s">
        <v>3</v>
      </c>
      <c r="B50754" s="3" t="s">
        <v>88631</v>
      </c>
      <c r="C50754" s="88" t="s">
        <v>90960</v>
      </c>
      <c r="D50754" s="89" t="s">
        <v>97806</v>
      </c>
      <c r="E50754" s="34">
        <v>262.33789336481993</v>
      </c>
      <c r="F50754" s="90">
        <v>46174</v>
      </c>
    </row>
    <row r="50755" spans="1:6" ht="15.75" hidden="1">
      <c r="A50755" s="11" t="s">
        <v>3</v>
      </c>
      <c r="B50755" s="3" t="s">
        <v>88631</v>
      </c>
      <c r="C50755" s="88" t="s">
        <v>90961</v>
      </c>
      <c r="D50755" s="89" t="s">
        <v>97807</v>
      </c>
      <c r="E50755" s="34">
        <v>262.33789336481993</v>
      </c>
      <c r="F50755" s="90">
        <v>46174</v>
      </c>
    </row>
    <row r="50756" spans="1:6" ht="15.75" hidden="1">
      <c r="A50756" s="11" t="s">
        <v>3</v>
      </c>
      <c r="B50756" s="3" t="s">
        <v>88631</v>
      </c>
      <c r="C50756" s="88" t="s">
        <v>90962</v>
      </c>
      <c r="D50756" s="89" t="s">
        <v>97808</v>
      </c>
      <c r="E50756" s="34">
        <v>262.33789336481993</v>
      </c>
      <c r="F50756" s="90">
        <v>46174</v>
      </c>
    </row>
    <row r="50757" spans="1:6" ht="15.75" hidden="1">
      <c r="A50757" s="11" t="s">
        <v>3</v>
      </c>
      <c r="B50757" s="3" t="s">
        <v>88631</v>
      </c>
      <c r="C50757" s="88" t="s">
        <v>90963</v>
      </c>
      <c r="D50757" s="89" t="s">
        <v>97809</v>
      </c>
      <c r="E50757" s="34">
        <v>262.33789336481993</v>
      </c>
      <c r="F50757" s="90">
        <v>46174</v>
      </c>
    </row>
    <row r="50758" spans="1:6" ht="15.75" hidden="1">
      <c r="A50758" s="11" t="s">
        <v>3</v>
      </c>
      <c r="B50758" s="3" t="s">
        <v>88631</v>
      </c>
      <c r="C50758" s="88" t="s">
        <v>90964</v>
      </c>
      <c r="D50758" s="89" t="s">
        <v>97810</v>
      </c>
      <c r="E50758" s="34">
        <v>262.33789336481993</v>
      </c>
      <c r="F50758" s="90">
        <v>46174</v>
      </c>
    </row>
    <row r="50759" spans="1:6" ht="15.75" hidden="1">
      <c r="A50759" s="11" t="s">
        <v>3</v>
      </c>
      <c r="B50759" s="3" t="s">
        <v>88631</v>
      </c>
      <c r="C50759" s="88" t="s">
        <v>90965</v>
      </c>
      <c r="D50759" s="89" t="s">
        <v>97811</v>
      </c>
      <c r="E50759" s="34">
        <v>262.33789336481993</v>
      </c>
      <c r="F50759" s="90">
        <v>46174</v>
      </c>
    </row>
    <row r="50760" spans="1:6" ht="15.75" hidden="1">
      <c r="A50760" s="11" t="s">
        <v>3</v>
      </c>
      <c r="B50760" s="3" t="s">
        <v>88631</v>
      </c>
      <c r="C50760" s="88" t="s">
        <v>90966</v>
      </c>
      <c r="D50760" s="89" t="s">
        <v>97812</v>
      </c>
      <c r="E50760" s="34">
        <v>262.33789336481993</v>
      </c>
      <c r="F50760" s="90">
        <v>46174</v>
      </c>
    </row>
    <row r="50761" spans="1:6" ht="15.75" hidden="1">
      <c r="A50761" s="11" t="s">
        <v>3</v>
      </c>
      <c r="B50761" s="3" t="s">
        <v>88631</v>
      </c>
      <c r="C50761" s="88" t="s">
        <v>90967</v>
      </c>
      <c r="D50761" s="89" t="s">
        <v>97813</v>
      </c>
      <c r="E50761" s="34">
        <v>279.17132602757999</v>
      </c>
      <c r="F50761" s="90">
        <v>46174</v>
      </c>
    </row>
    <row r="50762" spans="1:6" ht="15.75" hidden="1">
      <c r="A50762" s="11" t="s">
        <v>3</v>
      </c>
      <c r="B50762" s="3" t="s">
        <v>88631</v>
      </c>
      <c r="C50762" s="88" t="s">
        <v>90968</v>
      </c>
      <c r="D50762" s="89" t="s">
        <v>97814</v>
      </c>
      <c r="E50762" s="34">
        <v>279.17132602757999</v>
      </c>
      <c r="F50762" s="90">
        <v>46174</v>
      </c>
    </row>
    <row r="50763" spans="1:6" ht="15.75" hidden="1">
      <c r="A50763" s="11" t="s">
        <v>3</v>
      </c>
      <c r="B50763" s="3" t="s">
        <v>88631</v>
      </c>
      <c r="C50763" s="88" t="s">
        <v>90969</v>
      </c>
      <c r="D50763" s="89" t="s">
        <v>97815</v>
      </c>
      <c r="E50763" s="34">
        <v>334.99545061101003</v>
      </c>
      <c r="F50763" s="90">
        <v>46174</v>
      </c>
    </row>
    <row r="50764" spans="1:6" ht="15.75" hidden="1">
      <c r="A50764" s="11" t="s">
        <v>3</v>
      </c>
      <c r="B50764" s="3" t="s">
        <v>88631</v>
      </c>
      <c r="C50764" s="88" t="s">
        <v>90970</v>
      </c>
      <c r="D50764" s="89" t="s">
        <v>97816</v>
      </c>
      <c r="E50764" s="34">
        <v>279.17132602757999</v>
      </c>
      <c r="F50764" s="90">
        <v>46174</v>
      </c>
    </row>
    <row r="50765" spans="1:6" ht="15.75" hidden="1">
      <c r="A50765" s="11" t="s">
        <v>3</v>
      </c>
      <c r="B50765" s="3" t="s">
        <v>88631</v>
      </c>
      <c r="C50765" s="88" t="s">
        <v>90971</v>
      </c>
      <c r="D50765" s="89" t="s">
        <v>97817</v>
      </c>
      <c r="E50765" s="34">
        <v>279.17132602757999</v>
      </c>
      <c r="F50765" s="90">
        <v>46174</v>
      </c>
    </row>
    <row r="50766" spans="1:6" ht="15.75" hidden="1">
      <c r="A50766" s="11" t="s">
        <v>3</v>
      </c>
      <c r="B50766" s="3" t="s">
        <v>88631</v>
      </c>
      <c r="C50766" s="88" t="s">
        <v>90972</v>
      </c>
      <c r="D50766" s="89" t="s">
        <v>97818</v>
      </c>
      <c r="E50766" s="34">
        <v>279.17132602757999</v>
      </c>
      <c r="F50766" s="90">
        <v>46174</v>
      </c>
    </row>
    <row r="50767" spans="1:6" ht="15.75" hidden="1">
      <c r="A50767" s="11" t="s">
        <v>3</v>
      </c>
      <c r="B50767" s="3" t="s">
        <v>88631</v>
      </c>
      <c r="C50767" s="88" t="s">
        <v>90973</v>
      </c>
      <c r="D50767" s="89" t="s">
        <v>97819</v>
      </c>
      <c r="E50767" s="34">
        <v>279.17132602757999</v>
      </c>
      <c r="F50767" s="90">
        <v>46174</v>
      </c>
    </row>
    <row r="50768" spans="1:6" ht="15.75" hidden="1">
      <c r="A50768" s="11" t="s">
        <v>3</v>
      </c>
      <c r="B50768" s="3" t="s">
        <v>88631</v>
      </c>
      <c r="C50768" s="88" t="s">
        <v>90974</v>
      </c>
      <c r="D50768" s="89" t="s">
        <v>97820</v>
      </c>
      <c r="E50768" s="34">
        <v>279.17132602757999</v>
      </c>
      <c r="F50768" s="90">
        <v>46174</v>
      </c>
    </row>
    <row r="50769" spans="1:6" ht="15.75" hidden="1">
      <c r="A50769" s="11" t="s">
        <v>3</v>
      </c>
      <c r="B50769" s="3" t="s">
        <v>88631</v>
      </c>
      <c r="C50769" s="88" t="s">
        <v>90975</v>
      </c>
      <c r="D50769" s="89" t="s">
        <v>97821</v>
      </c>
      <c r="E50769" s="34">
        <v>279.17132602757999</v>
      </c>
      <c r="F50769" s="90">
        <v>46174</v>
      </c>
    </row>
    <row r="50770" spans="1:6" ht="15.75" hidden="1">
      <c r="A50770" s="11" t="s">
        <v>3</v>
      </c>
      <c r="B50770" s="3" t="s">
        <v>88631</v>
      </c>
      <c r="C50770" s="88" t="s">
        <v>90976</v>
      </c>
      <c r="D50770" s="89" t="s">
        <v>97822</v>
      </c>
      <c r="E50770" s="34">
        <v>279.17132602757999</v>
      </c>
      <c r="F50770" s="90">
        <v>46174</v>
      </c>
    </row>
    <row r="50771" spans="1:6" ht="15.75" hidden="1">
      <c r="A50771" s="11" t="s">
        <v>3</v>
      </c>
      <c r="B50771" s="3" t="s">
        <v>88631</v>
      </c>
      <c r="C50771" s="88" t="s">
        <v>90977</v>
      </c>
      <c r="D50771" s="89" t="s">
        <v>97823</v>
      </c>
      <c r="E50771" s="34">
        <v>279.17132602757999</v>
      </c>
      <c r="F50771" s="90">
        <v>46174</v>
      </c>
    </row>
    <row r="50772" spans="1:6" ht="15.75" hidden="1">
      <c r="A50772" s="11" t="s">
        <v>3</v>
      </c>
      <c r="B50772" s="3" t="s">
        <v>88631</v>
      </c>
      <c r="C50772" s="88" t="s">
        <v>90978</v>
      </c>
      <c r="D50772" s="89" t="s">
        <v>97824</v>
      </c>
      <c r="E50772" s="34">
        <v>325.93649488084998</v>
      </c>
      <c r="F50772" s="90">
        <v>46174</v>
      </c>
    </row>
    <row r="50773" spans="1:6" ht="15.75" hidden="1">
      <c r="A50773" s="11" t="s">
        <v>3</v>
      </c>
      <c r="B50773" s="3" t="s">
        <v>88631</v>
      </c>
      <c r="C50773" s="88" t="s">
        <v>90979</v>
      </c>
      <c r="D50773" s="89" t="s">
        <v>97825</v>
      </c>
      <c r="E50773" s="34">
        <v>325.93649488084998</v>
      </c>
      <c r="F50773" s="90">
        <v>46174</v>
      </c>
    </row>
    <row r="50774" spans="1:6" ht="15.75" hidden="1">
      <c r="A50774" s="11" t="s">
        <v>3</v>
      </c>
      <c r="B50774" s="3" t="s">
        <v>88631</v>
      </c>
      <c r="C50774" s="88" t="s">
        <v>90980</v>
      </c>
      <c r="D50774" s="89" t="s">
        <v>97826</v>
      </c>
      <c r="E50774" s="34">
        <v>325.93649488084998</v>
      </c>
      <c r="F50774" s="90">
        <v>46174</v>
      </c>
    </row>
    <row r="50775" spans="1:6" ht="15.75" hidden="1">
      <c r="A50775" s="11" t="s">
        <v>3</v>
      </c>
      <c r="B50775" s="3" t="s">
        <v>88631</v>
      </c>
      <c r="C50775" s="88" t="s">
        <v>90981</v>
      </c>
      <c r="D50775" s="89" t="s">
        <v>97827</v>
      </c>
      <c r="E50775" s="34">
        <v>325.93649488084998</v>
      </c>
      <c r="F50775" s="90">
        <v>46174</v>
      </c>
    </row>
    <row r="50776" spans="1:6" ht="15.75" hidden="1">
      <c r="A50776" s="11" t="s">
        <v>3</v>
      </c>
      <c r="B50776" s="3" t="s">
        <v>88631</v>
      </c>
      <c r="C50776" s="88" t="s">
        <v>90982</v>
      </c>
      <c r="D50776" s="89" t="s">
        <v>97828</v>
      </c>
      <c r="E50776" s="34">
        <v>325.93649488084998</v>
      </c>
      <c r="F50776" s="90">
        <v>46174</v>
      </c>
    </row>
    <row r="50777" spans="1:6" ht="15.75" hidden="1">
      <c r="A50777" s="11" t="s">
        <v>3</v>
      </c>
      <c r="B50777" s="3" t="s">
        <v>88631</v>
      </c>
      <c r="C50777" s="88" t="s">
        <v>90983</v>
      </c>
      <c r="D50777" s="89" t="s">
        <v>97829</v>
      </c>
      <c r="E50777" s="34">
        <v>325.93649488084998</v>
      </c>
      <c r="F50777" s="90">
        <v>46174</v>
      </c>
    </row>
    <row r="50778" spans="1:6" ht="15.75" hidden="1">
      <c r="A50778" s="11" t="s">
        <v>3</v>
      </c>
      <c r="B50778" s="3" t="s">
        <v>88631</v>
      </c>
      <c r="C50778" s="88" t="s">
        <v>90984</v>
      </c>
      <c r="D50778" s="89" t="s">
        <v>97830</v>
      </c>
      <c r="E50778" s="34">
        <v>325.93649488084998</v>
      </c>
      <c r="F50778" s="90">
        <v>46174</v>
      </c>
    </row>
    <row r="50779" spans="1:6" ht="15.75" hidden="1">
      <c r="A50779" s="11" t="s">
        <v>3</v>
      </c>
      <c r="B50779" s="3" t="s">
        <v>88631</v>
      </c>
      <c r="C50779" s="88" t="s">
        <v>90985</v>
      </c>
      <c r="D50779" s="89" t="s">
        <v>97831</v>
      </c>
      <c r="E50779" s="34">
        <v>325.93649488084998</v>
      </c>
      <c r="F50779" s="90">
        <v>46174</v>
      </c>
    </row>
    <row r="50780" spans="1:6" ht="15.75" hidden="1">
      <c r="A50780" s="11" t="s">
        <v>3</v>
      </c>
      <c r="B50780" s="3" t="s">
        <v>88631</v>
      </c>
      <c r="C50780" s="88" t="s">
        <v>90986</v>
      </c>
      <c r="D50780" s="89" t="s">
        <v>97832</v>
      </c>
      <c r="E50780" s="34">
        <v>391.12379385701996</v>
      </c>
      <c r="F50780" s="90">
        <v>46174</v>
      </c>
    </row>
    <row r="50781" spans="1:6" ht="15.75" hidden="1">
      <c r="A50781" s="11" t="s">
        <v>3</v>
      </c>
      <c r="B50781" s="3" t="s">
        <v>88631</v>
      </c>
      <c r="C50781" s="88" t="s">
        <v>90987</v>
      </c>
      <c r="D50781" s="89" t="s">
        <v>97833</v>
      </c>
      <c r="E50781" s="34">
        <v>325.93649488084998</v>
      </c>
      <c r="F50781" s="90">
        <v>46174</v>
      </c>
    </row>
    <row r="50782" spans="1:6" ht="15.75" hidden="1">
      <c r="A50782" s="11" t="s">
        <v>3</v>
      </c>
      <c r="B50782" s="3" t="s">
        <v>88631</v>
      </c>
      <c r="C50782" s="88" t="s">
        <v>90988</v>
      </c>
      <c r="D50782" s="89" t="s">
        <v>97834</v>
      </c>
      <c r="E50782" s="34">
        <v>325.93649488084998</v>
      </c>
      <c r="F50782" s="90">
        <v>46174</v>
      </c>
    </row>
    <row r="50783" spans="1:6" ht="15.75" hidden="1">
      <c r="A50783" s="11" t="s">
        <v>3</v>
      </c>
      <c r="B50783" s="3" t="s">
        <v>88631</v>
      </c>
      <c r="C50783" s="88" t="s">
        <v>90989</v>
      </c>
      <c r="D50783" s="89" t="s">
        <v>97835</v>
      </c>
      <c r="E50783" s="34">
        <v>341.21503215708998</v>
      </c>
      <c r="F50783" s="90">
        <v>46174</v>
      </c>
    </row>
    <row r="50784" spans="1:6" ht="15.75" hidden="1">
      <c r="A50784" s="11" t="s">
        <v>3</v>
      </c>
      <c r="B50784" s="3" t="s">
        <v>88631</v>
      </c>
      <c r="C50784" s="88" t="s">
        <v>90990</v>
      </c>
      <c r="D50784" s="89" t="s">
        <v>97836</v>
      </c>
      <c r="E50784" s="34">
        <v>341.21503215708998</v>
      </c>
      <c r="F50784" s="90">
        <v>46174</v>
      </c>
    </row>
    <row r="50785" spans="1:6" ht="15.75" hidden="1">
      <c r="A50785" s="11" t="s">
        <v>3</v>
      </c>
      <c r="B50785" s="3" t="s">
        <v>88631</v>
      </c>
      <c r="C50785" s="88" t="s">
        <v>90991</v>
      </c>
      <c r="D50785" s="89" t="s">
        <v>97837</v>
      </c>
      <c r="E50785" s="34">
        <v>341.21503215708998</v>
      </c>
      <c r="F50785" s="90">
        <v>46174</v>
      </c>
    </row>
    <row r="50786" spans="1:6" ht="15.75" hidden="1">
      <c r="A50786" s="11" t="s">
        <v>3</v>
      </c>
      <c r="B50786" s="3" t="s">
        <v>88631</v>
      </c>
      <c r="C50786" s="88" t="s">
        <v>90992</v>
      </c>
      <c r="D50786" s="89" t="s">
        <v>97838</v>
      </c>
      <c r="E50786" s="34">
        <v>341.21503215708998</v>
      </c>
      <c r="F50786" s="90">
        <v>46174</v>
      </c>
    </row>
    <row r="50787" spans="1:6" ht="15.75" hidden="1">
      <c r="A50787" s="11" t="s">
        <v>3</v>
      </c>
      <c r="B50787" s="3" t="s">
        <v>88631</v>
      </c>
      <c r="C50787" s="88" t="s">
        <v>90993</v>
      </c>
      <c r="D50787" s="89" t="s">
        <v>97839</v>
      </c>
      <c r="E50787" s="34">
        <v>341.21503215708998</v>
      </c>
      <c r="F50787" s="90">
        <v>46174</v>
      </c>
    </row>
    <row r="50788" spans="1:6" ht="15.75" hidden="1">
      <c r="A50788" s="11" t="s">
        <v>3</v>
      </c>
      <c r="B50788" s="3" t="s">
        <v>88631</v>
      </c>
      <c r="C50788" s="88" t="s">
        <v>90994</v>
      </c>
      <c r="D50788" s="89" t="s">
        <v>97840</v>
      </c>
      <c r="E50788" s="34">
        <v>341.21503215708998</v>
      </c>
      <c r="F50788" s="90">
        <v>46174</v>
      </c>
    </row>
    <row r="50789" spans="1:6" ht="15.75" hidden="1">
      <c r="A50789" s="11" t="s">
        <v>3</v>
      </c>
      <c r="B50789" s="3" t="s">
        <v>88631</v>
      </c>
      <c r="C50789" s="88" t="s">
        <v>90995</v>
      </c>
      <c r="D50789" s="89" t="s">
        <v>97841</v>
      </c>
      <c r="E50789" s="34">
        <v>341.21503215708998</v>
      </c>
      <c r="F50789" s="90">
        <v>46174</v>
      </c>
    </row>
    <row r="50790" spans="1:6" ht="15.75" hidden="1">
      <c r="A50790" s="11" t="s">
        <v>3</v>
      </c>
      <c r="B50790" s="3" t="s">
        <v>88631</v>
      </c>
      <c r="C50790" s="88" t="s">
        <v>90996</v>
      </c>
      <c r="D50790" s="89" t="s">
        <v>97842</v>
      </c>
      <c r="E50790" s="34">
        <v>341.21503215708998</v>
      </c>
      <c r="F50790" s="90">
        <v>46174</v>
      </c>
    </row>
    <row r="50791" spans="1:6" ht="15.75" hidden="1">
      <c r="A50791" s="11" t="s">
        <v>3</v>
      </c>
      <c r="B50791" s="3" t="s">
        <v>88631</v>
      </c>
      <c r="C50791" s="88" t="s">
        <v>90997</v>
      </c>
      <c r="D50791" s="89" t="s">
        <v>97843</v>
      </c>
      <c r="E50791" s="34">
        <v>341.21503215708998</v>
      </c>
      <c r="F50791" s="90">
        <v>46174</v>
      </c>
    </row>
    <row r="50792" spans="1:6" ht="15.75" hidden="1">
      <c r="A50792" s="11" t="s">
        <v>3</v>
      </c>
      <c r="B50792" s="3" t="s">
        <v>88631</v>
      </c>
      <c r="C50792" s="88" t="s">
        <v>90998</v>
      </c>
      <c r="D50792" s="89" t="s">
        <v>97844</v>
      </c>
      <c r="E50792" s="34">
        <v>341.21503215708998</v>
      </c>
      <c r="F50792" s="90">
        <v>46174</v>
      </c>
    </row>
    <row r="50793" spans="1:6" ht="15.75" hidden="1">
      <c r="A50793" s="11" t="s">
        <v>3</v>
      </c>
      <c r="B50793" s="3" t="s">
        <v>88631</v>
      </c>
      <c r="C50793" s="88" t="s">
        <v>90999</v>
      </c>
      <c r="D50793" s="89" t="s">
        <v>97845</v>
      </c>
      <c r="E50793" s="34">
        <v>397.12366192456994</v>
      </c>
      <c r="F50793" s="90">
        <v>46174</v>
      </c>
    </row>
    <row r="50794" spans="1:6" ht="15.75" hidden="1">
      <c r="A50794" s="11" t="s">
        <v>3</v>
      </c>
      <c r="B50794" s="3" t="s">
        <v>88631</v>
      </c>
      <c r="C50794" s="88" t="s">
        <v>91000</v>
      </c>
      <c r="D50794" s="89" t="s">
        <v>97846</v>
      </c>
      <c r="E50794" s="34">
        <v>397.12366192456994</v>
      </c>
      <c r="F50794" s="90">
        <v>46174</v>
      </c>
    </row>
    <row r="50795" spans="1:6" ht="15.75" hidden="1">
      <c r="A50795" s="11" t="s">
        <v>3</v>
      </c>
      <c r="B50795" s="3" t="s">
        <v>88631</v>
      </c>
      <c r="C50795" s="88" t="s">
        <v>91001</v>
      </c>
      <c r="D50795" s="89" t="s">
        <v>97847</v>
      </c>
      <c r="E50795" s="34">
        <v>397.12366192456994</v>
      </c>
      <c r="F50795" s="90">
        <v>46174</v>
      </c>
    </row>
    <row r="50796" spans="1:6" ht="15.75" hidden="1">
      <c r="A50796" s="11" t="s">
        <v>3</v>
      </c>
      <c r="B50796" s="3" t="s">
        <v>88631</v>
      </c>
      <c r="C50796" s="88" t="s">
        <v>91002</v>
      </c>
      <c r="D50796" s="89" t="s">
        <v>97848</v>
      </c>
      <c r="E50796" s="34">
        <v>397.12366192456994</v>
      </c>
      <c r="F50796" s="90">
        <v>46174</v>
      </c>
    </row>
    <row r="50797" spans="1:6" ht="15.75" hidden="1">
      <c r="A50797" s="11" t="s">
        <v>3</v>
      </c>
      <c r="B50797" s="3" t="s">
        <v>88631</v>
      </c>
      <c r="C50797" s="88" t="s">
        <v>91003</v>
      </c>
      <c r="D50797" s="89" t="s">
        <v>97849</v>
      </c>
      <c r="E50797" s="34">
        <v>476.55853493157002</v>
      </c>
      <c r="F50797" s="90">
        <v>46174</v>
      </c>
    </row>
    <row r="50798" spans="1:6" ht="15.75" hidden="1">
      <c r="A50798" s="11" t="s">
        <v>3</v>
      </c>
      <c r="B50798" s="3" t="s">
        <v>88631</v>
      </c>
      <c r="C50798" s="88" t="s">
        <v>91004</v>
      </c>
      <c r="D50798" s="89" t="s">
        <v>97850</v>
      </c>
      <c r="E50798" s="34">
        <v>397.12366192456994</v>
      </c>
      <c r="F50798" s="90">
        <v>46174</v>
      </c>
    </row>
    <row r="50799" spans="1:6" ht="15.75" hidden="1">
      <c r="A50799" s="11" t="s">
        <v>3</v>
      </c>
      <c r="B50799" s="3" t="s">
        <v>88631</v>
      </c>
      <c r="C50799" s="88" t="s">
        <v>91005</v>
      </c>
      <c r="D50799" s="89" t="s">
        <v>97851</v>
      </c>
      <c r="E50799" s="34">
        <v>397.12366192456994</v>
      </c>
      <c r="F50799" s="90">
        <v>46174</v>
      </c>
    </row>
    <row r="50800" spans="1:6" ht="15.75" hidden="1">
      <c r="A50800" s="11" t="s">
        <v>3</v>
      </c>
      <c r="B50800" s="3" t="s">
        <v>88631</v>
      </c>
      <c r="C50800" s="88" t="s">
        <v>91006</v>
      </c>
      <c r="D50800" s="89" t="s">
        <v>97852</v>
      </c>
      <c r="E50800" s="34">
        <v>397.12366192456994</v>
      </c>
      <c r="F50800" s="90">
        <v>46174</v>
      </c>
    </row>
    <row r="50801" spans="1:6" ht="15.75" hidden="1">
      <c r="A50801" s="11" t="s">
        <v>3</v>
      </c>
      <c r="B50801" s="3" t="s">
        <v>88631</v>
      </c>
      <c r="C50801" s="88" t="s">
        <v>91007</v>
      </c>
      <c r="D50801" s="89" t="s">
        <v>97853</v>
      </c>
      <c r="E50801" s="34">
        <v>397.12366192456994</v>
      </c>
      <c r="F50801" s="90">
        <v>46174</v>
      </c>
    </row>
    <row r="50802" spans="1:6" ht="15.75" hidden="1">
      <c r="A50802" s="11" t="s">
        <v>3</v>
      </c>
      <c r="B50802" s="3" t="s">
        <v>88631</v>
      </c>
      <c r="C50802" s="88" t="s">
        <v>91008</v>
      </c>
      <c r="D50802" s="89" t="s">
        <v>97854</v>
      </c>
      <c r="E50802" s="34">
        <v>397.12366192456994</v>
      </c>
      <c r="F50802" s="90">
        <v>46174</v>
      </c>
    </row>
    <row r="50803" spans="1:6" ht="15.75" hidden="1">
      <c r="A50803" s="11" t="s">
        <v>3</v>
      </c>
      <c r="B50803" s="3" t="s">
        <v>88631</v>
      </c>
      <c r="C50803" s="88" t="s">
        <v>91009</v>
      </c>
      <c r="D50803" s="89" t="s">
        <v>97855</v>
      </c>
      <c r="E50803" s="34">
        <v>397.12366192456994</v>
      </c>
      <c r="F50803" s="90">
        <v>46174</v>
      </c>
    </row>
    <row r="50804" spans="1:6" ht="15.75" hidden="1">
      <c r="A50804" s="11" t="s">
        <v>3</v>
      </c>
      <c r="B50804" s="3" t="s">
        <v>88631</v>
      </c>
      <c r="C50804" s="88" t="s">
        <v>91010</v>
      </c>
      <c r="D50804" s="89" t="s">
        <v>97856</v>
      </c>
      <c r="E50804" s="34">
        <v>419.94006161806999</v>
      </c>
      <c r="F50804" s="90">
        <v>46174</v>
      </c>
    </row>
    <row r="50805" spans="1:6" ht="15.75" hidden="1">
      <c r="A50805" s="11" t="s">
        <v>3</v>
      </c>
      <c r="B50805" s="3" t="s">
        <v>88631</v>
      </c>
      <c r="C50805" s="88" t="s">
        <v>91011</v>
      </c>
      <c r="D50805" s="89" t="s">
        <v>97857</v>
      </c>
      <c r="E50805" s="34">
        <v>419.94006161806999</v>
      </c>
      <c r="F50805" s="90">
        <v>46174</v>
      </c>
    </row>
    <row r="50806" spans="1:6" ht="15.75" hidden="1">
      <c r="A50806" s="11" t="s">
        <v>3</v>
      </c>
      <c r="B50806" s="3" t="s">
        <v>88631</v>
      </c>
      <c r="C50806" s="88" t="s">
        <v>91012</v>
      </c>
      <c r="D50806" s="89" t="s">
        <v>97858</v>
      </c>
      <c r="E50806" s="34">
        <v>419.94006161806999</v>
      </c>
      <c r="F50806" s="90">
        <v>46174</v>
      </c>
    </row>
    <row r="50807" spans="1:6" ht="15.75" hidden="1">
      <c r="A50807" s="11" t="s">
        <v>3</v>
      </c>
      <c r="B50807" s="3" t="s">
        <v>88631</v>
      </c>
      <c r="C50807" s="88" t="s">
        <v>91013</v>
      </c>
      <c r="D50807" s="89" t="s">
        <v>97859</v>
      </c>
      <c r="E50807" s="34">
        <v>419.94006161806999</v>
      </c>
      <c r="F50807" s="90">
        <v>46174</v>
      </c>
    </row>
    <row r="50808" spans="1:6" ht="15.75" hidden="1">
      <c r="A50808" s="11" t="s">
        <v>3</v>
      </c>
      <c r="B50808" s="3" t="s">
        <v>88631</v>
      </c>
      <c r="C50808" s="88" t="s">
        <v>91014</v>
      </c>
      <c r="D50808" s="89" t="s">
        <v>97860</v>
      </c>
      <c r="E50808" s="34">
        <v>419.94006161806999</v>
      </c>
      <c r="F50808" s="90">
        <v>46174</v>
      </c>
    </row>
    <row r="50809" spans="1:6" ht="15.75" hidden="1">
      <c r="A50809" s="11" t="s">
        <v>3</v>
      </c>
      <c r="B50809" s="3" t="s">
        <v>88631</v>
      </c>
      <c r="C50809" s="88" t="s">
        <v>91015</v>
      </c>
      <c r="D50809" s="89" t="s">
        <v>97861</v>
      </c>
      <c r="E50809" s="34">
        <v>419.94006161806999</v>
      </c>
      <c r="F50809" s="90">
        <v>46174</v>
      </c>
    </row>
    <row r="50810" spans="1:6" ht="15.75" hidden="1">
      <c r="A50810" s="11" t="s">
        <v>3</v>
      </c>
      <c r="B50810" s="3" t="s">
        <v>88631</v>
      </c>
      <c r="C50810" s="88" t="s">
        <v>91016</v>
      </c>
      <c r="D50810" s="89" t="s">
        <v>97862</v>
      </c>
      <c r="E50810" s="34">
        <v>419.94006161806999</v>
      </c>
      <c r="F50810" s="90">
        <v>46174</v>
      </c>
    </row>
    <row r="50811" spans="1:6" ht="15.75" hidden="1">
      <c r="A50811" s="11" t="s">
        <v>3</v>
      </c>
      <c r="B50811" s="3" t="s">
        <v>88631</v>
      </c>
      <c r="C50811" s="88" t="s">
        <v>91017</v>
      </c>
      <c r="D50811" s="89" t="s">
        <v>97863</v>
      </c>
      <c r="E50811" s="34">
        <v>419.94006161806999</v>
      </c>
      <c r="F50811" s="90">
        <v>46174</v>
      </c>
    </row>
    <row r="50812" spans="1:6" ht="15.75" hidden="1">
      <c r="A50812" s="11" t="s">
        <v>3</v>
      </c>
      <c r="B50812" s="3" t="s">
        <v>88631</v>
      </c>
      <c r="C50812" s="88" t="s">
        <v>91018</v>
      </c>
      <c r="D50812" s="89" t="s">
        <v>97864</v>
      </c>
      <c r="E50812" s="34">
        <v>419.94006161806999</v>
      </c>
      <c r="F50812" s="90">
        <v>46174</v>
      </c>
    </row>
    <row r="50813" spans="1:6" ht="15.75" hidden="1">
      <c r="A50813" s="11" t="s">
        <v>3</v>
      </c>
      <c r="B50813" s="3" t="s">
        <v>88631</v>
      </c>
      <c r="C50813" s="88" t="s">
        <v>91019</v>
      </c>
      <c r="D50813" s="89" t="s">
        <v>97865</v>
      </c>
      <c r="E50813" s="34">
        <v>419.94006161806999</v>
      </c>
      <c r="F50813" s="90">
        <v>46174</v>
      </c>
    </row>
    <row r="50814" spans="1:6" ht="15.75" hidden="1">
      <c r="A50814" s="11" t="s">
        <v>3</v>
      </c>
      <c r="B50814" s="3" t="s">
        <v>88631</v>
      </c>
      <c r="C50814" s="88" t="s">
        <v>91020</v>
      </c>
      <c r="D50814" s="89" t="s">
        <v>97866</v>
      </c>
      <c r="E50814" s="34">
        <v>520.75474618971998</v>
      </c>
      <c r="F50814" s="90">
        <v>46174</v>
      </c>
    </row>
    <row r="50815" spans="1:6" ht="15.75" hidden="1">
      <c r="A50815" s="11" t="s">
        <v>3</v>
      </c>
      <c r="B50815" s="3" t="s">
        <v>88631</v>
      </c>
      <c r="C50815" s="88" t="s">
        <v>91021</v>
      </c>
      <c r="D50815" s="89" t="s">
        <v>97867</v>
      </c>
      <c r="E50815" s="34">
        <v>433.96792217036995</v>
      </c>
      <c r="F50815" s="90">
        <v>46174</v>
      </c>
    </row>
    <row r="50816" spans="1:6" ht="15.75" hidden="1">
      <c r="A50816" s="11" t="s">
        <v>3</v>
      </c>
      <c r="B50816" s="3" t="s">
        <v>88631</v>
      </c>
      <c r="C50816" s="88" t="s">
        <v>91022</v>
      </c>
      <c r="D50816" s="89" t="s">
        <v>97868</v>
      </c>
      <c r="E50816" s="34">
        <v>590.30251266286996</v>
      </c>
      <c r="F50816" s="90">
        <v>46174</v>
      </c>
    </row>
    <row r="50817" spans="1:6" ht="15.75" hidden="1">
      <c r="A50817" s="11" t="s">
        <v>3</v>
      </c>
      <c r="B50817" s="3" t="s">
        <v>88631</v>
      </c>
      <c r="C50817" s="88" t="s">
        <v>91023</v>
      </c>
      <c r="D50817" s="89" t="s">
        <v>97869</v>
      </c>
      <c r="E50817" s="34">
        <v>590.30251266286996</v>
      </c>
      <c r="F50817" s="90">
        <v>46174</v>
      </c>
    </row>
    <row r="50818" spans="1:6" ht="15.75" hidden="1">
      <c r="A50818" s="11" t="s">
        <v>3</v>
      </c>
      <c r="B50818" s="3" t="s">
        <v>88631</v>
      </c>
      <c r="C50818" s="88" t="s">
        <v>91024</v>
      </c>
      <c r="D50818" s="89" t="s">
        <v>97870</v>
      </c>
      <c r="E50818" s="34">
        <v>590.30251266286996</v>
      </c>
      <c r="F50818" s="90">
        <v>46174</v>
      </c>
    </row>
    <row r="50819" spans="1:6" ht="15.75" hidden="1">
      <c r="A50819" s="11" t="s">
        <v>3</v>
      </c>
      <c r="B50819" s="3" t="s">
        <v>88631</v>
      </c>
      <c r="C50819" s="88" t="s">
        <v>91025</v>
      </c>
      <c r="D50819" s="89" t="s">
        <v>97871</v>
      </c>
      <c r="E50819" s="34">
        <v>590.30251266286996</v>
      </c>
      <c r="F50819" s="90">
        <v>46174</v>
      </c>
    </row>
    <row r="50820" spans="1:6" ht="15.75" hidden="1">
      <c r="A50820" s="11" t="s">
        <v>3</v>
      </c>
      <c r="B50820" s="3" t="s">
        <v>88631</v>
      </c>
      <c r="C50820" s="88" t="s">
        <v>91026</v>
      </c>
      <c r="D50820" s="89" t="s">
        <v>97872</v>
      </c>
      <c r="E50820" s="34">
        <v>590.30251266286996</v>
      </c>
      <c r="F50820" s="90">
        <v>46174</v>
      </c>
    </row>
    <row r="50821" spans="1:6" ht="15.75" hidden="1">
      <c r="A50821" s="11" t="s">
        <v>3</v>
      </c>
      <c r="B50821" s="3" t="s">
        <v>88631</v>
      </c>
      <c r="C50821" s="88" t="s">
        <v>91027</v>
      </c>
      <c r="D50821" s="89" t="s">
        <v>97873</v>
      </c>
      <c r="E50821" s="34">
        <v>590.30251266286996</v>
      </c>
      <c r="F50821" s="90">
        <v>46174</v>
      </c>
    </row>
    <row r="50822" spans="1:6" ht="15.75" hidden="1">
      <c r="A50822" s="11" t="s">
        <v>3</v>
      </c>
      <c r="B50822" s="3" t="s">
        <v>88631</v>
      </c>
      <c r="C50822" s="88" t="s">
        <v>91028</v>
      </c>
      <c r="D50822" s="89" t="s">
        <v>97874</v>
      </c>
      <c r="E50822" s="34">
        <v>621.38351935645994</v>
      </c>
      <c r="F50822" s="90">
        <v>46174</v>
      </c>
    </row>
    <row r="50823" spans="1:6" ht="15.75" hidden="1">
      <c r="A50823" s="11" t="s">
        <v>3</v>
      </c>
      <c r="B50823" s="3" t="s">
        <v>88631</v>
      </c>
      <c r="C50823" s="88" t="s">
        <v>91029</v>
      </c>
      <c r="D50823" s="89" t="s">
        <v>97875</v>
      </c>
      <c r="E50823" s="34">
        <v>745.65684302039006</v>
      </c>
      <c r="F50823" s="90">
        <v>46174</v>
      </c>
    </row>
    <row r="50824" spans="1:6" ht="15.75" hidden="1">
      <c r="A50824" s="11" t="s">
        <v>3</v>
      </c>
      <c r="B50824" s="3" t="s">
        <v>88631</v>
      </c>
      <c r="C50824" s="88" t="s">
        <v>91030</v>
      </c>
      <c r="D50824" s="89" t="s">
        <v>97876</v>
      </c>
      <c r="E50824" s="34">
        <v>621.38351935645994</v>
      </c>
      <c r="F50824" s="90">
        <v>46174</v>
      </c>
    </row>
    <row r="50825" spans="1:6" ht="15.75" hidden="1">
      <c r="A50825" s="11" t="s">
        <v>3</v>
      </c>
      <c r="B50825" s="3" t="s">
        <v>88631</v>
      </c>
      <c r="C50825" s="88" t="s">
        <v>91031</v>
      </c>
      <c r="D50825" s="89" t="s">
        <v>97877</v>
      </c>
      <c r="E50825" s="34">
        <v>621.38351935645994</v>
      </c>
      <c r="F50825" s="90">
        <v>46174</v>
      </c>
    </row>
    <row r="50826" spans="1:6" ht="15.75" hidden="1">
      <c r="A50826" s="11" t="s">
        <v>3</v>
      </c>
      <c r="B50826" s="3" t="s">
        <v>88631</v>
      </c>
      <c r="C50826" s="88" t="s">
        <v>91032</v>
      </c>
      <c r="D50826" s="89" t="s">
        <v>97878</v>
      </c>
      <c r="E50826" s="34">
        <v>621.38351935645994</v>
      </c>
      <c r="F50826" s="90">
        <v>46174</v>
      </c>
    </row>
    <row r="50827" spans="1:6" ht="15.75" hidden="1">
      <c r="A50827" s="11" t="s">
        <v>3</v>
      </c>
      <c r="B50827" s="3" t="s">
        <v>88631</v>
      </c>
      <c r="C50827" s="88" t="s">
        <v>91033</v>
      </c>
      <c r="D50827" s="89" t="s">
        <v>97879</v>
      </c>
      <c r="E50827" s="34">
        <v>621.38351935645994</v>
      </c>
      <c r="F50827" s="90">
        <v>46174</v>
      </c>
    </row>
    <row r="50828" spans="1:6" ht="15.75" hidden="1">
      <c r="A50828" s="11" t="s">
        <v>3</v>
      </c>
      <c r="B50828" s="3" t="s">
        <v>88631</v>
      </c>
      <c r="C50828" s="88" t="s">
        <v>91034</v>
      </c>
      <c r="D50828" s="89" t="s">
        <v>97880</v>
      </c>
      <c r="E50828" s="34">
        <v>621.38351935645994</v>
      </c>
      <c r="F50828" s="90">
        <v>46174</v>
      </c>
    </row>
    <row r="50829" spans="1:6" ht="15.75" hidden="1">
      <c r="A50829" s="11" t="s">
        <v>3</v>
      </c>
      <c r="B50829" s="3" t="s">
        <v>88631</v>
      </c>
      <c r="C50829" s="88" t="s">
        <v>91035</v>
      </c>
      <c r="D50829" s="89" t="s">
        <v>97881</v>
      </c>
      <c r="E50829" s="34">
        <v>621.38351935645994</v>
      </c>
      <c r="F50829" s="90">
        <v>46174</v>
      </c>
    </row>
    <row r="50830" spans="1:6" ht="15.75" hidden="1">
      <c r="A50830" s="11" t="s">
        <v>3</v>
      </c>
      <c r="B50830" s="3" t="s">
        <v>88631</v>
      </c>
      <c r="C50830" s="88" t="s">
        <v>91036</v>
      </c>
      <c r="D50830" s="89" t="s">
        <v>97882</v>
      </c>
      <c r="E50830" s="34">
        <v>652.05890116660999</v>
      </c>
      <c r="F50830" s="90">
        <v>46174</v>
      </c>
    </row>
    <row r="50831" spans="1:6" ht="15.75" hidden="1">
      <c r="A50831" s="11" t="s">
        <v>3</v>
      </c>
      <c r="B50831" s="3" t="s">
        <v>88631</v>
      </c>
      <c r="C50831" s="88" t="s">
        <v>91037</v>
      </c>
      <c r="D50831" s="89" t="s">
        <v>97883</v>
      </c>
      <c r="E50831" s="34">
        <v>652.05890116660999</v>
      </c>
      <c r="F50831" s="90">
        <v>46174</v>
      </c>
    </row>
    <row r="50832" spans="1:6" ht="15.75" hidden="1">
      <c r="A50832" s="11" t="s">
        <v>3</v>
      </c>
      <c r="B50832" s="3" t="s">
        <v>88631</v>
      </c>
      <c r="C50832" s="88" t="s">
        <v>91038</v>
      </c>
      <c r="D50832" s="89" t="s">
        <v>97884</v>
      </c>
      <c r="E50832" s="34">
        <v>782.46730119257006</v>
      </c>
      <c r="F50832" s="90">
        <v>46174</v>
      </c>
    </row>
    <row r="50833" spans="1:6" ht="15.75" hidden="1">
      <c r="A50833" s="11" t="s">
        <v>3</v>
      </c>
      <c r="B50833" s="3" t="s">
        <v>88631</v>
      </c>
      <c r="C50833" s="88" t="s">
        <v>91039</v>
      </c>
      <c r="D50833" s="89" t="s">
        <v>97885</v>
      </c>
      <c r="E50833" s="34">
        <v>652.05890116660999</v>
      </c>
      <c r="F50833" s="90">
        <v>46174</v>
      </c>
    </row>
    <row r="50834" spans="1:6" ht="15.75" hidden="1">
      <c r="A50834" s="11" t="s">
        <v>3</v>
      </c>
      <c r="B50834" s="3" t="s">
        <v>88631</v>
      </c>
      <c r="C50834" s="88" t="s">
        <v>91040</v>
      </c>
      <c r="D50834" s="89" t="s">
        <v>97886</v>
      </c>
      <c r="E50834" s="34">
        <v>652.05890116660999</v>
      </c>
      <c r="F50834" s="90">
        <v>46174</v>
      </c>
    </row>
    <row r="50835" spans="1:6" ht="15.75" hidden="1">
      <c r="A50835" s="11" t="s">
        <v>3</v>
      </c>
      <c r="B50835" s="3" t="s">
        <v>88631</v>
      </c>
      <c r="C50835" s="88" t="s">
        <v>91041</v>
      </c>
      <c r="D50835" s="89" t="s">
        <v>97887</v>
      </c>
      <c r="E50835" s="34">
        <v>652.05890116660999</v>
      </c>
      <c r="F50835" s="90">
        <v>46174</v>
      </c>
    </row>
    <row r="50836" spans="1:6" ht="15.75" hidden="1">
      <c r="A50836" s="11" t="s">
        <v>3</v>
      </c>
      <c r="B50836" s="3" t="s">
        <v>88631</v>
      </c>
      <c r="C50836" s="88" t="s">
        <v>91042</v>
      </c>
      <c r="D50836" s="89" t="s">
        <v>97888</v>
      </c>
      <c r="E50836" s="34">
        <v>652.05890116660999</v>
      </c>
      <c r="F50836" s="90">
        <v>46174</v>
      </c>
    </row>
    <row r="50837" spans="1:6" ht="15.75" hidden="1">
      <c r="A50837" s="11" t="s">
        <v>3</v>
      </c>
      <c r="B50837" s="3" t="s">
        <v>88631</v>
      </c>
      <c r="C50837" s="88" t="s">
        <v>91043</v>
      </c>
      <c r="D50837" s="89" t="s">
        <v>97889</v>
      </c>
      <c r="E50837" s="34">
        <v>652.05890116660999</v>
      </c>
      <c r="F50837" s="90">
        <v>46174</v>
      </c>
    </row>
    <row r="50838" spans="1:6" ht="15.75" hidden="1">
      <c r="A50838" s="11" t="s">
        <v>3</v>
      </c>
      <c r="B50838" s="3" t="s">
        <v>88631</v>
      </c>
      <c r="C50838" s="88" t="s">
        <v>91044</v>
      </c>
      <c r="D50838" s="89" t="s">
        <v>97890</v>
      </c>
      <c r="E50838" s="34">
        <v>919.85427284498996</v>
      </c>
      <c r="F50838" s="90">
        <v>46174</v>
      </c>
    </row>
    <row r="50839" spans="1:6" ht="15.75" hidden="1">
      <c r="A50839" s="11" t="s">
        <v>3</v>
      </c>
      <c r="B50839" s="3" t="s">
        <v>88631</v>
      </c>
      <c r="C50839" s="88" t="s">
        <v>91045</v>
      </c>
      <c r="D50839" s="89" t="s">
        <v>97891</v>
      </c>
      <c r="E50839" s="34">
        <v>89.693802350669998</v>
      </c>
      <c r="F50839" s="90">
        <v>46174</v>
      </c>
    </row>
    <row r="50840" spans="1:6" ht="15.75" hidden="1">
      <c r="A50840" s="11" t="s">
        <v>3</v>
      </c>
      <c r="B50840" s="3" t="s">
        <v>88631</v>
      </c>
      <c r="C50840" s="88" t="s">
        <v>91046</v>
      </c>
      <c r="D50840" s="89" t="s">
        <v>97892</v>
      </c>
      <c r="E50840" s="34">
        <v>89.693802350669998</v>
      </c>
      <c r="F50840" s="90">
        <v>46174</v>
      </c>
    </row>
    <row r="50841" spans="1:6" ht="15.75" hidden="1">
      <c r="A50841" s="11" t="s">
        <v>3</v>
      </c>
      <c r="B50841" s="3" t="s">
        <v>88631</v>
      </c>
      <c r="C50841" s="88" t="s">
        <v>91047</v>
      </c>
      <c r="D50841" s="89" t="s">
        <v>97893</v>
      </c>
      <c r="E50841" s="34">
        <v>89.693802350669998</v>
      </c>
      <c r="F50841" s="90">
        <v>46174</v>
      </c>
    </row>
    <row r="50842" spans="1:6" ht="15.75" hidden="1">
      <c r="A50842" s="11" t="s">
        <v>3</v>
      </c>
      <c r="B50842" s="3" t="s">
        <v>88631</v>
      </c>
      <c r="C50842" s="88" t="s">
        <v>91048</v>
      </c>
      <c r="D50842" s="89" t="s">
        <v>97894</v>
      </c>
      <c r="E50842" s="34">
        <v>89.693802350669998</v>
      </c>
      <c r="F50842" s="90">
        <v>46174</v>
      </c>
    </row>
    <row r="50843" spans="1:6" ht="15.75" hidden="1">
      <c r="A50843" s="11" t="s">
        <v>3</v>
      </c>
      <c r="B50843" s="3" t="s">
        <v>88631</v>
      </c>
      <c r="C50843" s="88" t="s">
        <v>91049</v>
      </c>
      <c r="D50843" s="89" t="s">
        <v>97895</v>
      </c>
      <c r="E50843" s="34">
        <v>95.507759013309979</v>
      </c>
      <c r="F50843" s="90">
        <v>46174</v>
      </c>
    </row>
    <row r="50844" spans="1:6" ht="15.75" hidden="1">
      <c r="A50844" s="11" t="s">
        <v>3</v>
      </c>
      <c r="B50844" s="3" t="s">
        <v>88631</v>
      </c>
      <c r="C50844" s="88" t="s">
        <v>91050</v>
      </c>
      <c r="D50844" s="89" t="s">
        <v>97896</v>
      </c>
      <c r="E50844" s="34">
        <v>95.507759013309979</v>
      </c>
      <c r="F50844" s="90">
        <v>46174</v>
      </c>
    </row>
    <row r="50845" spans="1:6" ht="15.75" hidden="1">
      <c r="A50845" s="11" t="s">
        <v>3</v>
      </c>
      <c r="B50845" s="3" t="s">
        <v>88631</v>
      </c>
      <c r="C50845" s="88" t="s">
        <v>91051</v>
      </c>
      <c r="D50845" s="89" t="s">
        <v>97897</v>
      </c>
      <c r="E50845" s="34">
        <v>95.507759013309979</v>
      </c>
      <c r="F50845" s="90">
        <v>46174</v>
      </c>
    </row>
    <row r="50846" spans="1:6" ht="15.75" hidden="1">
      <c r="A50846" s="11" t="s">
        <v>3</v>
      </c>
      <c r="B50846" s="3" t="s">
        <v>88631</v>
      </c>
      <c r="C50846" s="88" t="s">
        <v>91052</v>
      </c>
      <c r="D50846" s="89" t="s">
        <v>97898</v>
      </c>
      <c r="E50846" s="34">
        <v>95.507759013309979</v>
      </c>
      <c r="F50846" s="90">
        <v>46174</v>
      </c>
    </row>
    <row r="50847" spans="1:6" ht="15.75" hidden="1">
      <c r="A50847" s="11" t="s">
        <v>3</v>
      </c>
      <c r="B50847" s="3" t="s">
        <v>88631</v>
      </c>
      <c r="C50847" s="88" t="s">
        <v>91053</v>
      </c>
      <c r="D50847" s="89" t="s">
        <v>97899</v>
      </c>
      <c r="E50847" s="34">
        <v>98.00911246119</v>
      </c>
      <c r="F50847" s="90">
        <v>46174</v>
      </c>
    </row>
    <row r="50848" spans="1:6" ht="15.75" hidden="1">
      <c r="A50848" s="11" t="s">
        <v>3</v>
      </c>
      <c r="B50848" s="3" t="s">
        <v>88631</v>
      </c>
      <c r="C50848" s="88" t="s">
        <v>91054</v>
      </c>
      <c r="D50848" s="89" t="s">
        <v>97900</v>
      </c>
      <c r="E50848" s="34">
        <v>98.00911246119</v>
      </c>
      <c r="F50848" s="90">
        <v>46174</v>
      </c>
    </row>
    <row r="50849" spans="1:6" ht="15.75" hidden="1">
      <c r="A50849" s="11" t="s">
        <v>3</v>
      </c>
      <c r="B50849" s="3" t="s">
        <v>88631</v>
      </c>
      <c r="C50849" s="88" t="s">
        <v>91055</v>
      </c>
      <c r="D50849" s="89" t="s">
        <v>97901</v>
      </c>
      <c r="E50849" s="34">
        <v>98.00911246119</v>
      </c>
      <c r="F50849" s="90">
        <v>46174</v>
      </c>
    </row>
    <row r="50850" spans="1:6" ht="15.75" hidden="1">
      <c r="A50850" s="11" t="s">
        <v>3</v>
      </c>
      <c r="B50850" s="3" t="s">
        <v>88631</v>
      </c>
      <c r="C50850" s="88" t="s">
        <v>91056</v>
      </c>
      <c r="D50850" s="89" t="s">
        <v>97902</v>
      </c>
      <c r="E50850" s="34">
        <v>98.00911246119</v>
      </c>
      <c r="F50850" s="90">
        <v>46174</v>
      </c>
    </row>
    <row r="50851" spans="1:6" ht="15.75" hidden="1">
      <c r="A50851" s="11" t="s">
        <v>3</v>
      </c>
      <c r="B50851" s="3" t="s">
        <v>88631</v>
      </c>
      <c r="C50851" s="88" t="s">
        <v>91057</v>
      </c>
      <c r="D50851" s="89" t="s">
        <v>97903</v>
      </c>
      <c r="E50851" s="34">
        <v>98.00911246119</v>
      </c>
      <c r="F50851" s="90">
        <v>46174</v>
      </c>
    </row>
    <row r="50852" spans="1:6" ht="15.75" hidden="1">
      <c r="A50852" s="11" t="s">
        <v>3</v>
      </c>
      <c r="B50852" s="3" t="s">
        <v>88631</v>
      </c>
      <c r="C50852" s="88" t="s">
        <v>91058</v>
      </c>
      <c r="D50852" s="89" t="s">
        <v>97904</v>
      </c>
      <c r="E50852" s="34">
        <v>98.00911246119</v>
      </c>
      <c r="F50852" s="90">
        <v>46174</v>
      </c>
    </row>
    <row r="50853" spans="1:6" ht="15.75" hidden="1">
      <c r="A50853" s="11" t="s">
        <v>3</v>
      </c>
      <c r="B50853" s="3" t="s">
        <v>88631</v>
      </c>
      <c r="C50853" s="88" t="s">
        <v>91059</v>
      </c>
      <c r="D50853" s="89" t="s">
        <v>97905</v>
      </c>
      <c r="E50853" s="34">
        <v>98.00911246119</v>
      </c>
      <c r="F50853" s="90">
        <v>46174</v>
      </c>
    </row>
    <row r="50854" spans="1:6" ht="15.75" hidden="1">
      <c r="A50854" s="11" t="s">
        <v>3</v>
      </c>
      <c r="B50854" s="3" t="s">
        <v>88631</v>
      </c>
      <c r="C50854" s="88" t="s">
        <v>91060</v>
      </c>
      <c r="D50854" s="89" t="s">
        <v>97906</v>
      </c>
      <c r="E50854" s="34">
        <v>98.00911246119</v>
      </c>
      <c r="F50854" s="90">
        <v>46174</v>
      </c>
    </row>
    <row r="50855" spans="1:6" ht="15.75" hidden="1">
      <c r="A50855" s="11" t="s">
        <v>3</v>
      </c>
      <c r="B50855" s="3" t="s">
        <v>88631</v>
      </c>
      <c r="C50855" s="88" t="s">
        <v>91061</v>
      </c>
      <c r="D50855" s="89" t="s">
        <v>97907</v>
      </c>
      <c r="E50855" s="34">
        <v>98.00911246119</v>
      </c>
      <c r="F50855" s="90">
        <v>46174</v>
      </c>
    </row>
    <row r="50856" spans="1:6" ht="15.75" hidden="1">
      <c r="A50856" s="11" t="s">
        <v>3</v>
      </c>
      <c r="B50856" s="3" t="s">
        <v>88631</v>
      </c>
      <c r="C50856" s="88" t="s">
        <v>91062</v>
      </c>
      <c r="D50856" s="89" t="s">
        <v>97908</v>
      </c>
      <c r="E50856" s="34">
        <v>98.00911246119</v>
      </c>
      <c r="F50856" s="90">
        <v>46174</v>
      </c>
    </row>
    <row r="50857" spans="1:6" ht="15.75" hidden="1">
      <c r="A50857" s="11" t="s">
        <v>3</v>
      </c>
      <c r="B50857" s="3" t="s">
        <v>88631</v>
      </c>
      <c r="C50857" s="88" t="s">
        <v>91063</v>
      </c>
      <c r="D50857" s="89" t="s">
        <v>97909</v>
      </c>
      <c r="E50857" s="34">
        <v>98.00911246119</v>
      </c>
      <c r="F50857" s="90">
        <v>46174</v>
      </c>
    </row>
    <row r="50858" spans="1:6" ht="15.75" hidden="1">
      <c r="A50858" s="11" t="s">
        <v>3</v>
      </c>
      <c r="B50858" s="3" t="s">
        <v>88631</v>
      </c>
      <c r="C50858" s="88" t="s">
        <v>91064</v>
      </c>
      <c r="D50858" s="89" t="s">
        <v>97910</v>
      </c>
      <c r="E50858" s="34">
        <v>98.00911246119</v>
      </c>
      <c r="F50858" s="90">
        <v>46174</v>
      </c>
    </row>
    <row r="50859" spans="1:6" ht="15.75" hidden="1">
      <c r="A50859" s="11" t="s">
        <v>3</v>
      </c>
      <c r="B50859" s="3" t="s">
        <v>88631</v>
      </c>
      <c r="C50859" s="88" t="s">
        <v>91065</v>
      </c>
      <c r="D50859" s="89" t="s">
        <v>97911</v>
      </c>
      <c r="E50859" s="34">
        <v>98.00911246119</v>
      </c>
      <c r="F50859" s="90">
        <v>46174</v>
      </c>
    </row>
    <row r="50860" spans="1:6" ht="15.75" hidden="1">
      <c r="A50860" s="11" t="s">
        <v>3</v>
      </c>
      <c r="B50860" s="3" t="s">
        <v>88631</v>
      </c>
      <c r="C50860" s="88" t="s">
        <v>91066</v>
      </c>
      <c r="D50860" s="89" t="s">
        <v>97912</v>
      </c>
      <c r="E50860" s="34">
        <v>98.00911246119</v>
      </c>
      <c r="F50860" s="90">
        <v>46174</v>
      </c>
    </row>
    <row r="50861" spans="1:6" ht="15.75" hidden="1">
      <c r="A50861" s="11" t="s">
        <v>3</v>
      </c>
      <c r="B50861" s="3" t="s">
        <v>88631</v>
      </c>
      <c r="C50861" s="88" t="s">
        <v>91067</v>
      </c>
      <c r="D50861" s="89" t="s">
        <v>97913</v>
      </c>
      <c r="E50861" s="34">
        <v>98.00911246119</v>
      </c>
      <c r="F50861" s="90">
        <v>46174</v>
      </c>
    </row>
    <row r="50862" spans="1:6" ht="15.75" hidden="1">
      <c r="A50862" s="11" t="s">
        <v>3</v>
      </c>
      <c r="B50862" s="3" t="s">
        <v>88631</v>
      </c>
      <c r="C50862" s="88" t="s">
        <v>91068</v>
      </c>
      <c r="D50862" s="89" t="s">
        <v>97914</v>
      </c>
      <c r="E50862" s="34">
        <v>98.00911246119</v>
      </c>
      <c r="F50862" s="90">
        <v>46174</v>
      </c>
    </row>
    <row r="50863" spans="1:6" ht="15.75" hidden="1">
      <c r="A50863" s="11" t="s">
        <v>3</v>
      </c>
      <c r="B50863" s="3" t="s">
        <v>88631</v>
      </c>
      <c r="C50863" s="88" t="s">
        <v>91069</v>
      </c>
      <c r="D50863" s="89" t="s">
        <v>97915</v>
      </c>
      <c r="E50863" s="34">
        <v>120.69030386021001</v>
      </c>
      <c r="F50863" s="90">
        <v>46174</v>
      </c>
    </row>
    <row r="50864" spans="1:6" ht="15.75" hidden="1">
      <c r="A50864" s="11" t="s">
        <v>3</v>
      </c>
      <c r="B50864" s="3" t="s">
        <v>88631</v>
      </c>
      <c r="C50864" s="88" t="s">
        <v>91070</v>
      </c>
      <c r="D50864" s="89" t="s">
        <v>97916</v>
      </c>
      <c r="E50864" s="34">
        <v>120.69030386021001</v>
      </c>
      <c r="F50864" s="90">
        <v>46174</v>
      </c>
    </row>
    <row r="50865" spans="1:6" ht="15.75" hidden="1">
      <c r="A50865" s="11" t="s">
        <v>3</v>
      </c>
      <c r="B50865" s="3" t="s">
        <v>88631</v>
      </c>
      <c r="C50865" s="88" t="s">
        <v>91071</v>
      </c>
      <c r="D50865" s="89" t="s">
        <v>97917</v>
      </c>
      <c r="E50865" s="34">
        <v>120.69030386021001</v>
      </c>
      <c r="F50865" s="90">
        <v>46174</v>
      </c>
    </row>
    <row r="50866" spans="1:6" ht="15.75" hidden="1">
      <c r="A50866" s="11" t="s">
        <v>3</v>
      </c>
      <c r="B50866" s="3" t="s">
        <v>88631</v>
      </c>
      <c r="C50866" s="88" t="s">
        <v>91072</v>
      </c>
      <c r="D50866" s="89" t="s">
        <v>97918</v>
      </c>
      <c r="E50866" s="34">
        <v>120.69030386021001</v>
      </c>
      <c r="F50866" s="90">
        <v>46174</v>
      </c>
    </row>
    <row r="50867" spans="1:6" ht="15.75" hidden="1">
      <c r="A50867" s="11" t="s">
        <v>3</v>
      </c>
      <c r="B50867" s="3" t="s">
        <v>88631</v>
      </c>
      <c r="C50867" s="88" t="s">
        <v>91073</v>
      </c>
      <c r="D50867" s="89" t="s">
        <v>97919</v>
      </c>
      <c r="E50867" s="34">
        <v>120.69030386021001</v>
      </c>
      <c r="F50867" s="90">
        <v>46174</v>
      </c>
    </row>
    <row r="50868" spans="1:6" ht="15.75" hidden="1">
      <c r="A50868" s="11" t="s">
        <v>3</v>
      </c>
      <c r="B50868" s="3" t="s">
        <v>88631</v>
      </c>
      <c r="C50868" s="88" t="s">
        <v>91074</v>
      </c>
      <c r="D50868" s="89" t="s">
        <v>97920</v>
      </c>
      <c r="E50868" s="34">
        <v>120.69030386021001</v>
      </c>
      <c r="F50868" s="90">
        <v>46174</v>
      </c>
    </row>
    <row r="50869" spans="1:6" ht="15.75" hidden="1">
      <c r="A50869" s="11" t="s">
        <v>3</v>
      </c>
      <c r="B50869" s="3" t="s">
        <v>88631</v>
      </c>
      <c r="C50869" s="88" t="s">
        <v>91075</v>
      </c>
      <c r="D50869" s="89" t="s">
        <v>97921</v>
      </c>
      <c r="E50869" s="34">
        <v>120.69030386021001</v>
      </c>
      <c r="F50869" s="90">
        <v>46174</v>
      </c>
    </row>
    <row r="50870" spans="1:6" ht="15.75" hidden="1">
      <c r="A50870" s="11" t="s">
        <v>3</v>
      </c>
      <c r="B50870" s="3" t="s">
        <v>88631</v>
      </c>
      <c r="C50870" s="88" t="s">
        <v>91076</v>
      </c>
      <c r="D50870" s="89" t="s">
        <v>97922</v>
      </c>
      <c r="E50870" s="34">
        <v>120.69030386021001</v>
      </c>
      <c r="F50870" s="90">
        <v>46174</v>
      </c>
    </row>
    <row r="50871" spans="1:6" ht="15.75" hidden="1">
      <c r="A50871" s="11" t="s">
        <v>3</v>
      </c>
      <c r="B50871" s="3" t="s">
        <v>88631</v>
      </c>
      <c r="C50871" s="88" t="s">
        <v>91077</v>
      </c>
      <c r="D50871" s="89" t="s">
        <v>97923</v>
      </c>
      <c r="E50871" s="34">
        <v>120.69030386021001</v>
      </c>
      <c r="F50871" s="90">
        <v>46174</v>
      </c>
    </row>
    <row r="50872" spans="1:6" ht="15.75" hidden="1">
      <c r="A50872" s="11" t="s">
        <v>3</v>
      </c>
      <c r="B50872" s="3" t="s">
        <v>88631</v>
      </c>
      <c r="C50872" s="88" t="s">
        <v>91078</v>
      </c>
      <c r="D50872" s="89" t="s">
        <v>97924</v>
      </c>
      <c r="E50872" s="34">
        <v>120.69030386021001</v>
      </c>
      <c r="F50872" s="90">
        <v>46174</v>
      </c>
    </row>
    <row r="50873" spans="1:6" ht="15.75" hidden="1">
      <c r="A50873" s="11" t="s">
        <v>3</v>
      </c>
      <c r="B50873" s="3" t="s">
        <v>88631</v>
      </c>
      <c r="C50873" s="88" t="s">
        <v>91079</v>
      </c>
      <c r="D50873" s="89" t="s">
        <v>97925</v>
      </c>
      <c r="E50873" s="34">
        <v>120.69030386021001</v>
      </c>
      <c r="F50873" s="90">
        <v>46174</v>
      </c>
    </row>
    <row r="50874" spans="1:6" ht="15.75" hidden="1">
      <c r="A50874" s="11" t="s">
        <v>3</v>
      </c>
      <c r="B50874" s="3" t="s">
        <v>88631</v>
      </c>
      <c r="C50874" s="88" t="s">
        <v>91080</v>
      </c>
      <c r="D50874" s="89" t="s">
        <v>97926</v>
      </c>
      <c r="E50874" s="34">
        <v>120.69030386021001</v>
      </c>
      <c r="F50874" s="90">
        <v>46174</v>
      </c>
    </row>
    <row r="50875" spans="1:6" ht="15.75" hidden="1">
      <c r="A50875" s="11" t="s">
        <v>3</v>
      </c>
      <c r="B50875" s="3" t="s">
        <v>88631</v>
      </c>
      <c r="C50875" s="88" t="s">
        <v>91081</v>
      </c>
      <c r="D50875" s="89" t="s">
        <v>97927</v>
      </c>
      <c r="E50875" s="34">
        <v>120.69030386021001</v>
      </c>
      <c r="F50875" s="90">
        <v>46174</v>
      </c>
    </row>
    <row r="50876" spans="1:6" ht="15.75" hidden="1">
      <c r="A50876" s="11" t="s">
        <v>3</v>
      </c>
      <c r="B50876" s="3" t="s">
        <v>88631</v>
      </c>
      <c r="C50876" s="88" t="s">
        <v>91082</v>
      </c>
      <c r="D50876" s="89" t="s">
        <v>97928</v>
      </c>
      <c r="E50876" s="34">
        <v>120.69030386021001</v>
      </c>
      <c r="F50876" s="90">
        <v>46174</v>
      </c>
    </row>
    <row r="50877" spans="1:6" ht="15.75" hidden="1">
      <c r="A50877" s="11" t="s">
        <v>3</v>
      </c>
      <c r="B50877" s="3" t="s">
        <v>88631</v>
      </c>
      <c r="C50877" s="88" t="s">
        <v>91083</v>
      </c>
      <c r="D50877" s="89" t="s">
        <v>97929</v>
      </c>
      <c r="E50877" s="34">
        <v>120.69030386021001</v>
      </c>
      <c r="F50877" s="90">
        <v>46174</v>
      </c>
    </row>
    <row r="50878" spans="1:6" ht="15.75" hidden="1">
      <c r="A50878" s="11" t="s">
        <v>3</v>
      </c>
      <c r="B50878" s="3" t="s">
        <v>88631</v>
      </c>
      <c r="C50878" s="88" t="s">
        <v>91084</v>
      </c>
      <c r="D50878" s="89" t="s">
        <v>97930</v>
      </c>
      <c r="E50878" s="34">
        <v>120.69030386021001</v>
      </c>
      <c r="F50878" s="90">
        <v>46174</v>
      </c>
    </row>
    <row r="50879" spans="1:6" ht="15.75" hidden="1">
      <c r="A50879" s="11" t="s">
        <v>3</v>
      </c>
      <c r="B50879" s="3" t="s">
        <v>88631</v>
      </c>
      <c r="C50879" s="88" t="s">
        <v>91085</v>
      </c>
      <c r="D50879" s="89" t="s">
        <v>97931</v>
      </c>
      <c r="E50879" s="34">
        <v>120.69030386021001</v>
      </c>
      <c r="F50879" s="90">
        <v>46174</v>
      </c>
    </row>
    <row r="50880" spans="1:6" ht="15.75" hidden="1">
      <c r="A50880" s="11" t="s">
        <v>3</v>
      </c>
      <c r="B50880" s="3" t="s">
        <v>88631</v>
      </c>
      <c r="C50880" s="88" t="s">
        <v>91086</v>
      </c>
      <c r="D50880" s="89" t="s">
        <v>97932</v>
      </c>
      <c r="E50880" s="34">
        <v>120.69030386021001</v>
      </c>
      <c r="F50880" s="90">
        <v>46174</v>
      </c>
    </row>
    <row r="50881" spans="1:6" ht="15.75" hidden="1">
      <c r="A50881" s="11" t="s">
        <v>3</v>
      </c>
      <c r="B50881" s="3" t="s">
        <v>88631</v>
      </c>
      <c r="C50881" s="88" t="s">
        <v>91087</v>
      </c>
      <c r="D50881" s="89" t="s">
        <v>97933</v>
      </c>
      <c r="E50881" s="34">
        <v>120.69030386021001</v>
      </c>
      <c r="F50881" s="90">
        <v>46174</v>
      </c>
    </row>
    <row r="50882" spans="1:6" ht="15.75" hidden="1">
      <c r="A50882" s="11" t="s">
        <v>3</v>
      </c>
      <c r="B50882" s="3" t="s">
        <v>88631</v>
      </c>
      <c r="C50882" s="88" t="s">
        <v>91088</v>
      </c>
      <c r="D50882" s="89" t="s">
        <v>97934</v>
      </c>
      <c r="E50882" s="34">
        <v>120.69030386021001</v>
      </c>
      <c r="F50882" s="90">
        <v>46174</v>
      </c>
    </row>
    <row r="50883" spans="1:6" ht="15.75" hidden="1">
      <c r="A50883" s="11" t="s">
        <v>3</v>
      </c>
      <c r="B50883" s="3" t="s">
        <v>88631</v>
      </c>
      <c r="C50883" s="88" t="s">
        <v>91089</v>
      </c>
      <c r="D50883" s="89" t="s">
        <v>97935</v>
      </c>
      <c r="E50883" s="34">
        <v>123.44517286024002</v>
      </c>
      <c r="F50883" s="90">
        <v>46174</v>
      </c>
    </row>
    <row r="50884" spans="1:6" ht="15.75" hidden="1">
      <c r="A50884" s="11" t="s">
        <v>3</v>
      </c>
      <c r="B50884" s="3" t="s">
        <v>88631</v>
      </c>
      <c r="C50884" s="88" t="s">
        <v>91090</v>
      </c>
      <c r="D50884" s="89" t="s">
        <v>97936</v>
      </c>
      <c r="E50884" s="34">
        <v>123.44517286024002</v>
      </c>
      <c r="F50884" s="90">
        <v>46174</v>
      </c>
    </row>
    <row r="50885" spans="1:6" ht="15.75" hidden="1">
      <c r="A50885" s="11" t="s">
        <v>3</v>
      </c>
      <c r="B50885" s="3" t="s">
        <v>88631</v>
      </c>
      <c r="C50885" s="88" t="s">
        <v>91091</v>
      </c>
      <c r="D50885" s="89" t="s">
        <v>97937</v>
      </c>
      <c r="E50885" s="34">
        <v>123.44517286024002</v>
      </c>
      <c r="F50885" s="90">
        <v>46174</v>
      </c>
    </row>
    <row r="50886" spans="1:6" ht="15.75" hidden="1">
      <c r="A50886" s="11" t="s">
        <v>3</v>
      </c>
      <c r="B50886" s="3" t="s">
        <v>88631</v>
      </c>
      <c r="C50886" s="88" t="s">
        <v>91092</v>
      </c>
      <c r="D50886" s="89" t="s">
        <v>97938</v>
      </c>
      <c r="E50886" s="34">
        <v>123.44517286024002</v>
      </c>
      <c r="F50886" s="90">
        <v>46174</v>
      </c>
    </row>
    <row r="50887" spans="1:6" ht="15.75" hidden="1">
      <c r="A50887" s="11" t="s">
        <v>3</v>
      </c>
      <c r="B50887" s="3" t="s">
        <v>88631</v>
      </c>
      <c r="C50887" s="88" t="s">
        <v>91093</v>
      </c>
      <c r="D50887" s="89" t="s">
        <v>97939</v>
      </c>
      <c r="E50887" s="34">
        <v>123.44517286024002</v>
      </c>
      <c r="F50887" s="90">
        <v>46174</v>
      </c>
    </row>
    <row r="50888" spans="1:6" ht="15.75" hidden="1">
      <c r="A50888" s="11" t="s">
        <v>3</v>
      </c>
      <c r="B50888" s="3" t="s">
        <v>88631</v>
      </c>
      <c r="C50888" s="88" t="s">
        <v>91094</v>
      </c>
      <c r="D50888" s="89" t="s">
        <v>97940</v>
      </c>
      <c r="E50888" s="34">
        <v>126.47045844923001</v>
      </c>
      <c r="F50888" s="90">
        <v>46174</v>
      </c>
    </row>
    <row r="50889" spans="1:6" ht="15.75" hidden="1">
      <c r="A50889" s="11" t="s">
        <v>3</v>
      </c>
      <c r="B50889" s="3" t="s">
        <v>88631</v>
      </c>
      <c r="C50889" s="88" t="s">
        <v>91095</v>
      </c>
      <c r="D50889" s="89" t="s">
        <v>97941</v>
      </c>
      <c r="E50889" s="34">
        <v>126.47045844923001</v>
      </c>
      <c r="F50889" s="90">
        <v>46174</v>
      </c>
    </row>
    <row r="50890" spans="1:6" ht="15.75" hidden="1">
      <c r="A50890" s="11" t="s">
        <v>3</v>
      </c>
      <c r="B50890" s="3" t="s">
        <v>88631</v>
      </c>
      <c r="C50890" s="88" t="s">
        <v>91096</v>
      </c>
      <c r="D50890" s="89" t="s">
        <v>97942</v>
      </c>
      <c r="E50890" s="34">
        <v>126.47045844923001</v>
      </c>
      <c r="F50890" s="90">
        <v>46174</v>
      </c>
    </row>
    <row r="50891" spans="1:6" ht="15.75" hidden="1">
      <c r="A50891" s="11" t="s">
        <v>3</v>
      </c>
      <c r="B50891" s="3" t="s">
        <v>88631</v>
      </c>
      <c r="C50891" s="88" t="s">
        <v>91097</v>
      </c>
      <c r="D50891" s="89" t="s">
        <v>97943</v>
      </c>
      <c r="E50891" s="34">
        <v>126.47045844923001</v>
      </c>
      <c r="F50891" s="90">
        <v>46174</v>
      </c>
    </row>
    <row r="50892" spans="1:6" ht="15.75" hidden="1">
      <c r="A50892" s="11" t="s">
        <v>3</v>
      </c>
      <c r="B50892" s="3" t="s">
        <v>88631</v>
      </c>
      <c r="C50892" s="88" t="s">
        <v>91098</v>
      </c>
      <c r="D50892" s="89" t="s">
        <v>97944</v>
      </c>
      <c r="E50892" s="34">
        <v>126.47045844923001</v>
      </c>
      <c r="F50892" s="90">
        <v>46174</v>
      </c>
    </row>
    <row r="50893" spans="1:6" ht="15.75" hidden="1">
      <c r="A50893" s="11" t="s">
        <v>3</v>
      </c>
      <c r="B50893" s="3" t="s">
        <v>88631</v>
      </c>
      <c r="C50893" s="88" t="s">
        <v>91099</v>
      </c>
      <c r="D50893" s="89" t="s">
        <v>97945</v>
      </c>
      <c r="E50893" s="34">
        <v>126.47045844923001</v>
      </c>
      <c r="F50893" s="90">
        <v>46174</v>
      </c>
    </row>
    <row r="50894" spans="1:6" ht="15.75" hidden="1">
      <c r="A50894" s="11" t="s">
        <v>3</v>
      </c>
      <c r="B50894" s="3" t="s">
        <v>88631</v>
      </c>
      <c r="C50894" s="88" t="s">
        <v>91100</v>
      </c>
      <c r="D50894" s="89" t="s">
        <v>97946</v>
      </c>
      <c r="E50894" s="34">
        <v>129.12392122840001</v>
      </c>
      <c r="F50894" s="90">
        <v>46174</v>
      </c>
    </row>
    <row r="50895" spans="1:6" ht="15.75" hidden="1">
      <c r="A50895" s="11" t="s">
        <v>3</v>
      </c>
      <c r="B50895" s="3" t="s">
        <v>88631</v>
      </c>
      <c r="C50895" s="88" t="s">
        <v>91101</v>
      </c>
      <c r="D50895" s="89" t="s">
        <v>97947</v>
      </c>
      <c r="E50895" s="34">
        <v>129.12392122840001</v>
      </c>
      <c r="F50895" s="90">
        <v>46174</v>
      </c>
    </row>
    <row r="50896" spans="1:6" ht="15.75" hidden="1">
      <c r="A50896" s="11" t="s">
        <v>3</v>
      </c>
      <c r="B50896" s="3" t="s">
        <v>88631</v>
      </c>
      <c r="C50896" s="88" t="s">
        <v>91102</v>
      </c>
      <c r="D50896" s="89" t="s">
        <v>97948</v>
      </c>
      <c r="E50896" s="34">
        <v>129.12392122840001</v>
      </c>
      <c r="F50896" s="90">
        <v>46174</v>
      </c>
    </row>
    <row r="50897" spans="1:6" ht="15.75" hidden="1">
      <c r="A50897" s="11" t="s">
        <v>3</v>
      </c>
      <c r="B50897" s="3" t="s">
        <v>88631</v>
      </c>
      <c r="C50897" s="88" t="s">
        <v>91103</v>
      </c>
      <c r="D50897" s="89" t="s">
        <v>97949</v>
      </c>
      <c r="E50897" s="34">
        <v>129.12392122840001</v>
      </c>
      <c r="F50897" s="90">
        <v>46174</v>
      </c>
    </row>
    <row r="50898" spans="1:6" ht="15.75" hidden="1">
      <c r="A50898" s="11" t="s">
        <v>3</v>
      </c>
      <c r="B50898" s="3" t="s">
        <v>88631</v>
      </c>
      <c r="C50898" s="88" t="s">
        <v>91104</v>
      </c>
      <c r="D50898" s="89" t="s">
        <v>97950</v>
      </c>
      <c r="E50898" s="34">
        <v>161.99643782384999</v>
      </c>
      <c r="F50898" s="90">
        <v>46174</v>
      </c>
    </row>
    <row r="50899" spans="1:6" ht="15.75" hidden="1">
      <c r="A50899" s="11" t="s">
        <v>3</v>
      </c>
      <c r="B50899" s="3" t="s">
        <v>88631</v>
      </c>
      <c r="C50899" s="88" t="s">
        <v>91105</v>
      </c>
      <c r="D50899" s="89" t="s">
        <v>97951</v>
      </c>
      <c r="E50899" s="34">
        <v>161.99643782384999</v>
      </c>
      <c r="F50899" s="90">
        <v>46174</v>
      </c>
    </row>
    <row r="50900" spans="1:6" ht="15.75" hidden="1">
      <c r="A50900" s="11" t="s">
        <v>3</v>
      </c>
      <c r="B50900" s="3" t="s">
        <v>88631</v>
      </c>
      <c r="C50900" s="88" t="s">
        <v>91106</v>
      </c>
      <c r="D50900" s="89" t="s">
        <v>97952</v>
      </c>
      <c r="E50900" s="34">
        <v>161.99643782384999</v>
      </c>
      <c r="F50900" s="90">
        <v>46174</v>
      </c>
    </row>
    <row r="50901" spans="1:6" ht="15.75" hidden="1">
      <c r="A50901" s="11" t="s">
        <v>3</v>
      </c>
      <c r="B50901" s="3" t="s">
        <v>88631</v>
      </c>
      <c r="C50901" s="88" t="s">
        <v>91107</v>
      </c>
      <c r="D50901" s="89" t="s">
        <v>97953</v>
      </c>
      <c r="E50901" s="34">
        <v>161.99643782384999</v>
      </c>
      <c r="F50901" s="90">
        <v>46174</v>
      </c>
    </row>
    <row r="50902" spans="1:6" ht="15.75" hidden="1">
      <c r="A50902" s="11" t="s">
        <v>3</v>
      </c>
      <c r="B50902" s="3" t="s">
        <v>88631</v>
      </c>
      <c r="C50902" s="88" t="s">
        <v>91108</v>
      </c>
      <c r="D50902" s="89" t="s">
        <v>97954</v>
      </c>
      <c r="E50902" s="34">
        <v>161.99643782384999</v>
      </c>
      <c r="F50902" s="90">
        <v>46174</v>
      </c>
    </row>
    <row r="50903" spans="1:6" ht="15.75" hidden="1">
      <c r="A50903" s="11" t="s">
        <v>3</v>
      </c>
      <c r="B50903" s="3" t="s">
        <v>88631</v>
      </c>
      <c r="C50903" s="88" t="s">
        <v>91109</v>
      </c>
      <c r="D50903" s="89" t="s">
        <v>97955</v>
      </c>
      <c r="E50903" s="34">
        <v>161.99643782384999</v>
      </c>
      <c r="F50903" s="90">
        <v>46174</v>
      </c>
    </row>
    <row r="50904" spans="1:6" ht="15.75" hidden="1">
      <c r="A50904" s="11" t="s">
        <v>3</v>
      </c>
      <c r="B50904" s="3" t="s">
        <v>88631</v>
      </c>
      <c r="C50904" s="88" t="s">
        <v>91110</v>
      </c>
      <c r="D50904" s="89" t="s">
        <v>97956</v>
      </c>
      <c r="E50904" s="34">
        <v>177.87647437245002</v>
      </c>
      <c r="F50904" s="90">
        <v>46174</v>
      </c>
    </row>
    <row r="50905" spans="1:6" ht="15.75" hidden="1">
      <c r="A50905" s="11" t="s">
        <v>3</v>
      </c>
      <c r="B50905" s="3" t="s">
        <v>88631</v>
      </c>
      <c r="C50905" s="88" t="s">
        <v>91111</v>
      </c>
      <c r="D50905" s="89" t="s">
        <v>97957</v>
      </c>
      <c r="E50905" s="34">
        <v>177.87647437245002</v>
      </c>
      <c r="F50905" s="90">
        <v>46174</v>
      </c>
    </row>
    <row r="50906" spans="1:6" ht="15.75" hidden="1">
      <c r="A50906" s="11" t="s">
        <v>3</v>
      </c>
      <c r="B50906" s="3" t="s">
        <v>88631</v>
      </c>
      <c r="C50906" s="88" t="s">
        <v>91112</v>
      </c>
      <c r="D50906" s="89" t="s">
        <v>97958</v>
      </c>
      <c r="E50906" s="34">
        <v>177.87647437245002</v>
      </c>
      <c r="F50906" s="90">
        <v>46174</v>
      </c>
    </row>
    <row r="50907" spans="1:6" ht="15.75" hidden="1">
      <c r="A50907" s="11" t="s">
        <v>3</v>
      </c>
      <c r="B50907" s="3" t="s">
        <v>88631</v>
      </c>
      <c r="C50907" s="88" t="s">
        <v>91113</v>
      </c>
      <c r="D50907" s="89" t="s">
        <v>97959</v>
      </c>
      <c r="E50907" s="34">
        <v>177.87647437245002</v>
      </c>
      <c r="F50907" s="90">
        <v>46174</v>
      </c>
    </row>
    <row r="50908" spans="1:6" ht="15.75" hidden="1">
      <c r="A50908" s="11" t="s">
        <v>3</v>
      </c>
      <c r="B50908" s="3" t="s">
        <v>88631</v>
      </c>
      <c r="C50908" s="88" t="s">
        <v>91114</v>
      </c>
      <c r="D50908" s="89" t="s">
        <v>97960</v>
      </c>
      <c r="E50908" s="34">
        <v>177.87647437245002</v>
      </c>
      <c r="F50908" s="90">
        <v>46174</v>
      </c>
    </row>
    <row r="50909" spans="1:6" ht="15.75" hidden="1">
      <c r="A50909" s="11" t="s">
        <v>3</v>
      </c>
      <c r="B50909" s="3" t="s">
        <v>88631</v>
      </c>
      <c r="C50909" s="88" t="s">
        <v>91115</v>
      </c>
      <c r="D50909" s="89" t="s">
        <v>97961</v>
      </c>
      <c r="E50909" s="34">
        <v>177.87647437245002</v>
      </c>
      <c r="F50909" s="90">
        <v>46174</v>
      </c>
    </row>
    <row r="50910" spans="1:6" ht="15.75" hidden="1">
      <c r="A50910" s="11" t="s">
        <v>3</v>
      </c>
      <c r="B50910" s="3" t="s">
        <v>88631</v>
      </c>
      <c r="C50910" s="88" t="s">
        <v>91116</v>
      </c>
      <c r="D50910" s="89" t="s">
        <v>97962</v>
      </c>
      <c r="E50910" s="34">
        <v>177.87647437245002</v>
      </c>
      <c r="F50910" s="90">
        <v>46174</v>
      </c>
    </row>
    <row r="50911" spans="1:6" ht="15.75" hidden="1">
      <c r="A50911" s="11" t="s">
        <v>3</v>
      </c>
      <c r="B50911" s="3" t="s">
        <v>88631</v>
      </c>
      <c r="C50911" s="88" t="s">
        <v>91117</v>
      </c>
      <c r="D50911" s="89" t="s">
        <v>97963</v>
      </c>
      <c r="E50911" s="34">
        <v>177.87647437245002</v>
      </c>
      <c r="F50911" s="90">
        <v>46174</v>
      </c>
    </row>
    <row r="50912" spans="1:6" ht="15.75" hidden="1">
      <c r="A50912" s="11" t="s">
        <v>3</v>
      </c>
      <c r="B50912" s="3" t="s">
        <v>88631</v>
      </c>
      <c r="C50912" s="88" t="s">
        <v>91118</v>
      </c>
      <c r="D50912" s="89" t="s">
        <v>97964</v>
      </c>
      <c r="E50912" s="34">
        <v>177.87647437245002</v>
      </c>
      <c r="F50912" s="90">
        <v>46174</v>
      </c>
    </row>
    <row r="50913" spans="1:6" ht="15.75" hidden="1">
      <c r="A50913" s="11" t="s">
        <v>3</v>
      </c>
      <c r="B50913" s="3" t="s">
        <v>88631</v>
      </c>
      <c r="C50913" s="88" t="s">
        <v>91119</v>
      </c>
      <c r="D50913" s="89" t="s">
        <v>97965</v>
      </c>
      <c r="E50913" s="34">
        <v>177.87647437245002</v>
      </c>
      <c r="F50913" s="90">
        <v>46174</v>
      </c>
    </row>
    <row r="50914" spans="1:6" ht="15.75" hidden="1">
      <c r="A50914" s="11" t="s">
        <v>3</v>
      </c>
      <c r="B50914" s="3" t="s">
        <v>88631</v>
      </c>
      <c r="C50914" s="88" t="s">
        <v>91120</v>
      </c>
      <c r="D50914" s="89" t="s">
        <v>97966</v>
      </c>
      <c r="E50914" s="34">
        <v>156.13177805077999</v>
      </c>
      <c r="F50914" s="90">
        <v>46174</v>
      </c>
    </row>
    <row r="50915" spans="1:6" ht="15.75" hidden="1">
      <c r="A50915" s="11" t="s">
        <v>3</v>
      </c>
      <c r="B50915" s="3" t="s">
        <v>88631</v>
      </c>
      <c r="C50915" s="88" t="s">
        <v>91121</v>
      </c>
      <c r="D50915" s="89" t="s">
        <v>97967</v>
      </c>
      <c r="E50915" s="34">
        <v>156.13177805077999</v>
      </c>
      <c r="F50915" s="90">
        <v>46174</v>
      </c>
    </row>
    <row r="50916" spans="1:6" ht="15.75" hidden="1">
      <c r="A50916" s="11" t="s">
        <v>3</v>
      </c>
      <c r="B50916" s="3" t="s">
        <v>88631</v>
      </c>
      <c r="C50916" s="88" t="s">
        <v>91122</v>
      </c>
      <c r="D50916" s="89" t="s">
        <v>97968</v>
      </c>
      <c r="E50916" s="34">
        <v>156.13177805077999</v>
      </c>
      <c r="F50916" s="90">
        <v>46174</v>
      </c>
    </row>
    <row r="50917" spans="1:6" ht="15.75" hidden="1">
      <c r="A50917" s="11" t="s">
        <v>3</v>
      </c>
      <c r="B50917" s="3" t="s">
        <v>88631</v>
      </c>
      <c r="C50917" s="88" t="s">
        <v>91123</v>
      </c>
      <c r="D50917" s="89" t="s">
        <v>97969</v>
      </c>
      <c r="E50917" s="34">
        <v>156.13177805077999</v>
      </c>
      <c r="F50917" s="90">
        <v>46174</v>
      </c>
    </row>
    <row r="50918" spans="1:6" ht="15.75" hidden="1">
      <c r="A50918" s="11" t="s">
        <v>3</v>
      </c>
      <c r="B50918" s="3" t="s">
        <v>88631</v>
      </c>
      <c r="C50918" s="88" t="s">
        <v>91124</v>
      </c>
      <c r="D50918" s="89" t="s">
        <v>97970</v>
      </c>
      <c r="E50918" s="34">
        <v>156.13177805077999</v>
      </c>
      <c r="F50918" s="90">
        <v>46174</v>
      </c>
    </row>
    <row r="50919" spans="1:6" ht="15.75" hidden="1">
      <c r="A50919" s="11" t="s">
        <v>3</v>
      </c>
      <c r="B50919" s="3" t="s">
        <v>88631</v>
      </c>
      <c r="C50919" s="88" t="s">
        <v>91125</v>
      </c>
      <c r="D50919" s="89" t="s">
        <v>97971</v>
      </c>
      <c r="E50919" s="34">
        <v>147.3770409832</v>
      </c>
      <c r="F50919" s="90">
        <v>46174</v>
      </c>
    </row>
    <row r="50920" spans="1:6" ht="15.75" hidden="1">
      <c r="A50920" s="11" t="s">
        <v>3</v>
      </c>
      <c r="B50920" s="3" t="s">
        <v>88631</v>
      </c>
      <c r="C50920" s="88" t="s">
        <v>91126</v>
      </c>
      <c r="D50920" s="89" t="s">
        <v>97972</v>
      </c>
      <c r="E50920" s="34">
        <v>147.3770409832</v>
      </c>
      <c r="F50920" s="90">
        <v>46174</v>
      </c>
    </row>
    <row r="50921" spans="1:6" ht="15.75" hidden="1">
      <c r="A50921" s="11" t="s">
        <v>3</v>
      </c>
      <c r="B50921" s="3" t="s">
        <v>88631</v>
      </c>
      <c r="C50921" s="88" t="s">
        <v>91127</v>
      </c>
      <c r="D50921" s="89" t="s">
        <v>97973</v>
      </c>
      <c r="E50921" s="34">
        <v>147.3770409832</v>
      </c>
      <c r="F50921" s="90">
        <v>46174</v>
      </c>
    </row>
    <row r="50922" spans="1:6" ht="15.75" hidden="1">
      <c r="A50922" s="11" t="s">
        <v>3</v>
      </c>
      <c r="B50922" s="3" t="s">
        <v>88631</v>
      </c>
      <c r="C50922" s="88" t="s">
        <v>91128</v>
      </c>
      <c r="D50922" s="89" t="s">
        <v>97974</v>
      </c>
      <c r="E50922" s="34">
        <v>147.3770409832</v>
      </c>
      <c r="F50922" s="90">
        <v>46174</v>
      </c>
    </row>
    <row r="50923" spans="1:6" ht="15.75" hidden="1">
      <c r="A50923" s="11" t="s">
        <v>3</v>
      </c>
      <c r="B50923" s="3" t="s">
        <v>88631</v>
      </c>
      <c r="C50923" s="88" t="s">
        <v>91129</v>
      </c>
      <c r="D50923" s="89" t="s">
        <v>97975</v>
      </c>
      <c r="E50923" s="34">
        <v>147.3770409832</v>
      </c>
      <c r="F50923" s="90">
        <v>46174</v>
      </c>
    </row>
    <row r="50924" spans="1:6" ht="15.75" hidden="1">
      <c r="A50924" s="11" t="s">
        <v>3</v>
      </c>
      <c r="B50924" s="3" t="s">
        <v>88631</v>
      </c>
      <c r="C50924" s="88" t="s">
        <v>91130</v>
      </c>
      <c r="D50924" s="89" t="s">
        <v>97976</v>
      </c>
      <c r="E50924" s="34">
        <v>156.94302781765998</v>
      </c>
      <c r="F50924" s="90">
        <v>46174</v>
      </c>
    </row>
    <row r="50925" spans="1:6" ht="15.75" hidden="1">
      <c r="A50925" s="11" t="s">
        <v>3</v>
      </c>
      <c r="B50925" s="3" t="s">
        <v>88631</v>
      </c>
      <c r="C50925" s="88" t="s">
        <v>91131</v>
      </c>
      <c r="D50925" s="89" t="s">
        <v>97977</v>
      </c>
      <c r="E50925" s="34">
        <v>156.94302781765998</v>
      </c>
      <c r="F50925" s="90">
        <v>46174</v>
      </c>
    </row>
    <row r="50926" spans="1:6" ht="15.75" hidden="1">
      <c r="A50926" s="11" t="s">
        <v>3</v>
      </c>
      <c r="B50926" s="3" t="s">
        <v>88631</v>
      </c>
      <c r="C50926" s="88" t="s">
        <v>91132</v>
      </c>
      <c r="D50926" s="89" t="s">
        <v>97978</v>
      </c>
      <c r="E50926" s="34">
        <v>156.94302781765998</v>
      </c>
      <c r="F50926" s="90">
        <v>46174</v>
      </c>
    </row>
    <row r="50927" spans="1:6" ht="15.75" hidden="1">
      <c r="A50927" s="11" t="s">
        <v>3</v>
      </c>
      <c r="B50927" s="3" t="s">
        <v>88631</v>
      </c>
      <c r="C50927" s="88" t="s">
        <v>91133</v>
      </c>
      <c r="D50927" s="89" t="s">
        <v>97979</v>
      </c>
      <c r="E50927" s="34">
        <v>156.94302781765998</v>
      </c>
      <c r="F50927" s="90">
        <v>46174</v>
      </c>
    </row>
    <row r="50928" spans="1:6" ht="15.75" hidden="1">
      <c r="A50928" s="11" t="s">
        <v>3</v>
      </c>
      <c r="B50928" s="3" t="s">
        <v>88631</v>
      </c>
      <c r="C50928" s="88" t="s">
        <v>91134</v>
      </c>
      <c r="D50928" s="89" t="s">
        <v>97980</v>
      </c>
      <c r="E50928" s="34">
        <v>156.94302781765998</v>
      </c>
      <c r="F50928" s="90">
        <v>46174</v>
      </c>
    </row>
    <row r="50929" spans="1:6" ht="15.75" hidden="1">
      <c r="A50929" s="11" t="s">
        <v>3</v>
      </c>
      <c r="B50929" s="3" t="s">
        <v>88631</v>
      </c>
      <c r="C50929" s="88" t="s">
        <v>91135</v>
      </c>
      <c r="D50929" s="89" t="s">
        <v>97981</v>
      </c>
      <c r="E50929" s="34">
        <v>156.94302781765998</v>
      </c>
      <c r="F50929" s="90">
        <v>46174</v>
      </c>
    </row>
    <row r="50930" spans="1:6" ht="15.75" hidden="1">
      <c r="A50930" s="11" t="s">
        <v>3</v>
      </c>
      <c r="B50930" s="3" t="s">
        <v>88631</v>
      </c>
      <c r="C50930" s="88" t="s">
        <v>91136</v>
      </c>
      <c r="D50930" s="89" t="s">
        <v>97982</v>
      </c>
      <c r="E50930" s="34">
        <v>156.94302781765998</v>
      </c>
      <c r="F50930" s="90">
        <v>46174</v>
      </c>
    </row>
    <row r="50931" spans="1:6" ht="15.75" hidden="1">
      <c r="A50931" s="11" t="s">
        <v>3</v>
      </c>
      <c r="B50931" s="3" t="s">
        <v>88631</v>
      </c>
      <c r="C50931" s="88" t="s">
        <v>91137</v>
      </c>
      <c r="D50931" s="89" t="s">
        <v>97983</v>
      </c>
      <c r="E50931" s="34">
        <v>156.94302781765998</v>
      </c>
      <c r="F50931" s="90">
        <v>46174</v>
      </c>
    </row>
    <row r="50932" spans="1:6" ht="15.75" hidden="1">
      <c r="A50932" s="11" t="s">
        <v>3</v>
      </c>
      <c r="B50932" s="3" t="s">
        <v>88631</v>
      </c>
      <c r="C50932" s="88" t="s">
        <v>91138</v>
      </c>
      <c r="D50932" s="89" t="s">
        <v>97984</v>
      </c>
      <c r="E50932" s="34">
        <v>156.94302781765998</v>
      </c>
      <c r="F50932" s="90">
        <v>46174</v>
      </c>
    </row>
    <row r="50933" spans="1:6" ht="15.75" hidden="1">
      <c r="A50933" s="11" t="s">
        <v>3</v>
      </c>
      <c r="B50933" s="3" t="s">
        <v>88631</v>
      </c>
      <c r="C50933" s="88" t="s">
        <v>91139</v>
      </c>
      <c r="D50933" s="89" t="s">
        <v>97985</v>
      </c>
      <c r="E50933" s="34">
        <v>156.94302781765998</v>
      </c>
      <c r="F50933" s="90">
        <v>46174</v>
      </c>
    </row>
    <row r="50934" spans="1:6" ht="15.75" hidden="1">
      <c r="A50934" s="11" t="s">
        <v>3</v>
      </c>
      <c r="B50934" s="3" t="s">
        <v>88631</v>
      </c>
      <c r="C50934" s="88" t="s">
        <v>91140</v>
      </c>
      <c r="D50934" s="89" t="s">
        <v>97986</v>
      </c>
      <c r="E50934" s="34">
        <v>156.94302781765998</v>
      </c>
      <c r="F50934" s="90">
        <v>46174</v>
      </c>
    </row>
    <row r="50935" spans="1:6" ht="15.75" hidden="1">
      <c r="A50935" s="11" t="s">
        <v>3</v>
      </c>
      <c r="B50935" s="3" t="s">
        <v>88631</v>
      </c>
      <c r="C50935" s="88" t="s">
        <v>91141</v>
      </c>
      <c r="D50935" s="89" t="s">
        <v>97987</v>
      </c>
      <c r="E50935" s="34">
        <v>156.94302781765998</v>
      </c>
      <c r="F50935" s="90">
        <v>46174</v>
      </c>
    </row>
    <row r="50936" spans="1:6" ht="15.75" hidden="1">
      <c r="A50936" s="11" t="s">
        <v>3</v>
      </c>
      <c r="B50936" s="3" t="s">
        <v>88631</v>
      </c>
      <c r="C50936" s="88" t="s">
        <v>91142</v>
      </c>
      <c r="D50936" s="89" t="s">
        <v>97988</v>
      </c>
      <c r="E50936" s="34">
        <v>156.94302781765998</v>
      </c>
      <c r="F50936" s="90">
        <v>46174</v>
      </c>
    </row>
    <row r="50937" spans="1:6" ht="15.75" hidden="1">
      <c r="A50937" s="11" t="s">
        <v>3</v>
      </c>
      <c r="B50937" s="3" t="s">
        <v>88631</v>
      </c>
      <c r="C50937" s="88" t="s">
        <v>91143</v>
      </c>
      <c r="D50937" s="89" t="s">
        <v>97989</v>
      </c>
      <c r="E50937" s="34">
        <v>156.94302781765998</v>
      </c>
      <c r="F50937" s="90">
        <v>46174</v>
      </c>
    </row>
    <row r="50938" spans="1:6" ht="15.75" hidden="1">
      <c r="A50938" s="11" t="s">
        <v>3</v>
      </c>
      <c r="B50938" s="3" t="s">
        <v>88631</v>
      </c>
      <c r="C50938" s="88" t="s">
        <v>91144</v>
      </c>
      <c r="D50938" s="89" t="s">
        <v>97990</v>
      </c>
      <c r="E50938" s="34">
        <v>156.94302781765998</v>
      </c>
      <c r="F50938" s="90">
        <v>46174</v>
      </c>
    </row>
    <row r="50939" spans="1:6" ht="15.75" hidden="1">
      <c r="A50939" s="11" t="s">
        <v>3</v>
      </c>
      <c r="B50939" s="3" t="s">
        <v>88631</v>
      </c>
      <c r="C50939" s="88" t="s">
        <v>91145</v>
      </c>
      <c r="D50939" s="89" t="s">
        <v>97991</v>
      </c>
      <c r="E50939" s="34">
        <v>156.94302781765998</v>
      </c>
      <c r="F50939" s="90">
        <v>46174</v>
      </c>
    </row>
    <row r="50940" spans="1:6" ht="15.75" hidden="1">
      <c r="A50940" s="11" t="s">
        <v>3</v>
      </c>
      <c r="B50940" s="3" t="s">
        <v>88631</v>
      </c>
      <c r="C50940" s="88" t="s">
        <v>91146</v>
      </c>
      <c r="D50940" s="89" t="s">
        <v>97992</v>
      </c>
      <c r="E50940" s="34">
        <v>156.94302781765998</v>
      </c>
      <c r="F50940" s="90">
        <v>46174</v>
      </c>
    </row>
    <row r="50941" spans="1:6" ht="15.75" hidden="1">
      <c r="A50941" s="11" t="s">
        <v>3</v>
      </c>
      <c r="B50941" s="3" t="s">
        <v>88631</v>
      </c>
      <c r="C50941" s="88" t="s">
        <v>91147</v>
      </c>
      <c r="D50941" s="89" t="s">
        <v>97993</v>
      </c>
      <c r="E50941" s="34">
        <v>156.94302781765998</v>
      </c>
      <c r="F50941" s="90">
        <v>46174</v>
      </c>
    </row>
    <row r="50942" spans="1:6" ht="15.75" hidden="1">
      <c r="A50942" s="11" t="s">
        <v>3</v>
      </c>
      <c r="B50942" s="3" t="s">
        <v>88631</v>
      </c>
      <c r="C50942" s="88" t="s">
        <v>91148</v>
      </c>
      <c r="D50942" s="89" t="s">
        <v>97994</v>
      </c>
      <c r="E50942" s="34">
        <v>156.94302781765998</v>
      </c>
      <c r="F50942" s="90">
        <v>46174</v>
      </c>
    </row>
    <row r="50943" spans="1:6" ht="15.75" hidden="1">
      <c r="A50943" s="11" t="s">
        <v>3</v>
      </c>
      <c r="B50943" s="3" t="s">
        <v>88631</v>
      </c>
      <c r="C50943" s="88" t="s">
        <v>91149</v>
      </c>
      <c r="D50943" s="89" t="s">
        <v>97995</v>
      </c>
      <c r="E50943" s="34">
        <v>156.94302781765998</v>
      </c>
      <c r="F50943" s="90">
        <v>46174</v>
      </c>
    </row>
    <row r="50944" spans="1:6" ht="15.75" hidden="1">
      <c r="A50944" s="11" t="s">
        <v>3</v>
      </c>
      <c r="B50944" s="3" t="s">
        <v>88631</v>
      </c>
      <c r="C50944" s="88" t="s">
        <v>91150</v>
      </c>
      <c r="D50944" s="89" t="s">
        <v>97996</v>
      </c>
      <c r="E50944" s="34">
        <v>156.94302781765998</v>
      </c>
      <c r="F50944" s="90">
        <v>46174</v>
      </c>
    </row>
    <row r="50945" spans="1:6" ht="15.75" hidden="1">
      <c r="A50945" s="11" t="s">
        <v>3</v>
      </c>
      <c r="B50945" s="3" t="s">
        <v>88631</v>
      </c>
      <c r="C50945" s="88" t="s">
        <v>91151</v>
      </c>
      <c r="D50945" s="89" t="s">
        <v>97997</v>
      </c>
      <c r="E50945" s="34">
        <v>156.94302781765998</v>
      </c>
      <c r="F50945" s="90">
        <v>46174</v>
      </c>
    </row>
    <row r="50946" spans="1:6" ht="15.75" hidden="1">
      <c r="A50946" s="11" t="s">
        <v>3</v>
      </c>
      <c r="B50946" s="3" t="s">
        <v>88631</v>
      </c>
      <c r="C50946" s="88" t="s">
        <v>91152</v>
      </c>
      <c r="D50946" s="89" t="s">
        <v>97998</v>
      </c>
      <c r="E50946" s="34">
        <v>163.23021351097998</v>
      </c>
      <c r="F50946" s="90">
        <v>46174</v>
      </c>
    </row>
    <row r="50947" spans="1:6" ht="15.75" hidden="1">
      <c r="A50947" s="11" t="s">
        <v>3</v>
      </c>
      <c r="B50947" s="3" t="s">
        <v>88631</v>
      </c>
      <c r="C50947" s="88" t="s">
        <v>91153</v>
      </c>
      <c r="D50947" s="89" t="s">
        <v>97999</v>
      </c>
      <c r="E50947" s="34">
        <v>163.23021351097998</v>
      </c>
      <c r="F50947" s="90">
        <v>46174</v>
      </c>
    </row>
    <row r="50948" spans="1:6" ht="15.75" hidden="1">
      <c r="A50948" s="11" t="s">
        <v>3</v>
      </c>
      <c r="B50948" s="3" t="s">
        <v>88631</v>
      </c>
      <c r="C50948" s="88" t="s">
        <v>91154</v>
      </c>
      <c r="D50948" s="89" t="s">
        <v>98000</v>
      </c>
      <c r="E50948" s="34">
        <v>163.23021351097998</v>
      </c>
      <c r="F50948" s="90">
        <v>46174</v>
      </c>
    </row>
    <row r="50949" spans="1:6" ht="15.75" hidden="1">
      <c r="A50949" s="11" t="s">
        <v>3</v>
      </c>
      <c r="B50949" s="3" t="s">
        <v>88631</v>
      </c>
      <c r="C50949" s="88" t="s">
        <v>91155</v>
      </c>
      <c r="D50949" s="89" t="s">
        <v>98001</v>
      </c>
      <c r="E50949" s="34">
        <v>163.23021351097998</v>
      </c>
      <c r="F50949" s="90">
        <v>46174</v>
      </c>
    </row>
    <row r="50950" spans="1:6" ht="15.75" hidden="1">
      <c r="A50950" s="11" t="s">
        <v>3</v>
      </c>
      <c r="B50950" s="3" t="s">
        <v>88631</v>
      </c>
      <c r="C50950" s="88" t="s">
        <v>91156</v>
      </c>
      <c r="D50950" s="89" t="s">
        <v>98002</v>
      </c>
      <c r="E50950" s="34">
        <v>163.23021351097998</v>
      </c>
      <c r="F50950" s="90">
        <v>46174</v>
      </c>
    </row>
    <row r="50951" spans="1:6" ht="15.75" hidden="1">
      <c r="A50951" s="11" t="s">
        <v>3</v>
      </c>
      <c r="B50951" s="3" t="s">
        <v>88631</v>
      </c>
      <c r="C50951" s="88" t="s">
        <v>91157</v>
      </c>
      <c r="D50951" s="89" t="s">
        <v>98003</v>
      </c>
      <c r="E50951" s="34">
        <v>163.23021351097998</v>
      </c>
      <c r="F50951" s="90">
        <v>46174</v>
      </c>
    </row>
    <row r="50952" spans="1:6" ht="15.75" hidden="1">
      <c r="A50952" s="11" t="s">
        <v>3</v>
      </c>
      <c r="B50952" s="3" t="s">
        <v>88631</v>
      </c>
      <c r="C50952" s="88" t="s">
        <v>91158</v>
      </c>
      <c r="D50952" s="89" t="s">
        <v>98004</v>
      </c>
      <c r="E50952" s="34">
        <v>163.23021351097998</v>
      </c>
      <c r="F50952" s="90">
        <v>46174</v>
      </c>
    </row>
    <row r="50953" spans="1:6" ht="15.75" hidden="1">
      <c r="A50953" s="11" t="s">
        <v>3</v>
      </c>
      <c r="B50953" s="3" t="s">
        <v>88631</v>
      </c>
      <c r="C50953" s="88" t="s">
        <v>91159</v>
      </c>
      <c r="D50953" s="89" t="s">
        <v>98005</v>
      </c>
      <c r="E50953" s="34">
        <v>163.23021351097998</v>
      </c>
      <c r="F50953" s="90">
        <v>46174</v>
      </c>
    </row>
    <row r="50954" spans="1:6" ht="15.75" hidden="1">
      <c r="A50954" s="11" t="s">
        <v>3</v>
      </c>
      <c r="B50954" s="3" t="s">
        <v>88631</v>
      </c>
      <c r="C50954" s="88" t="s">
        <v>91160</v>
      </c>
      <c r="D50954" s="89" t="s">
        <v>98006</v>
      </c>
      <c r="E50954" s="34">
        <v>163.23021351097998</v>
      </c>
      <c r="F50954" s="90">
        <v>46174</v>
      </c>
    </row>
    <row r="50955" spans="1:6" ht="15.75" hidden="1">
      <c r="A50955" s="11" t="s">
        <v>3</v>
      </c>
      <c r="B50955" s="3" t="s">
        <v>88631</v>
      </c>
      <c r="C50955" s="88" t="s">
        <v>91161</v>
      </c>
      <c r="D50955" s="89" t="s">
        <v>98007</v>
      </c>
      <c r="E50955" s="34">
        <v>163.23021351097998</v>
      </c>
      <c r="F50955" s="90">
        <v>46174</v>
      </c>
    </row>
    <row r="50956" spans="1:6" ht="15.75" hidden="1">
      <c r="A50956" s="11" t="s">
        <v>3</v>
      </c>
      <c r="B50956" s="3" t="s">
        <v>88631</v>
      </c>
      <c r="C50956" s="88" t="s">
        <v>91162</v>
      </c>
      <c r="D50956" s="89" t="s">
        <v>98008</v>
      </c>
      <c r="E50956" s="34">
        <v>163.23021351097998</v>
      </c>
      <c r="F50956" s="90">
        <v>46174</v>
      </c>
    </row>
    <row r="50957" spans="1:6" ht="15.75" hidden="1">
      <c r="A50957" s="11" t="s">
        <v>3</v>
      </c>
      <c r="B50957" s="3" t="s">
        <v>88631</v>
      </c>
      <c r="C50957" s="88" t="s">
        <v>91163</v>
      </c>
      <c r="D50957" s="89" t="s">
        <v>98009</v>
      </c>
      <c r="E50957" s="34">
        <v>163.23021351097998</v>
      </c>
      <c r="F50957" s="90">
        <v>46174</v>
      </c>
    </row>
    <row r="50958" spans="1:6" ht="15.75" hidden="1">
      <c r="A50958" s="11" t="s">
        <v>3</v>
      </c>
      <c r="B50958" s="3" t="s">
        <v>88631</v>
      </c>
      <c r="C50958" s="88" t="s">
        <v>91164</v>
      </c>
      <c r="D50958" s="89" t="s">
        <v>98010</v>
      </c>
      <c r="E50958" s="34">
        <v>163.23021351097998</v>
      </c>
      <c r="F50958" s="90">
        <v>46174</v>
      </c>
    </row>
    <row r="50959" spans="1:6" ht="15.75" hidden="1">
      <c r="A50959" s="11" t="s">
        <v>3</v>
      </c>
      <c r="B50959" s="3" t="s">
        <v>88631</v>
      </c>
      <c r="C50959" s="88" t="s">
        <v>91165</v>
      </c>
      <c r="D50959" s="89" t="s">
        <v>98011</v>
      </c>
      <c r="E50959" s="34">
        <v>163.23021351097998</v>
      </c>
      <c r="F50959" s="90">
        <v>46174</v>
      </c>
    </row>
    <row r="50960" spans="1:6" ht="15.75" hidden="1">
      <c r="A50960" s="11" t="s">
        <v>3</v>
      </c>
      <c r="B50960" s="3" t="s">
        <v>88631</v>
      </c>
      <c r="C50960" s="88" t="s">
        <v>91166</v>
      </c>
      <c r="D50960" s="89" t="s">
        <v>98012</v>
      </c>
      <c r="E50960" s="34">
        <v>163.23021351097998</v>
      </c>
      <c r="F50960" s="90">
        <v>46174</v>
      </c>
    </row>
    <row r="50961" spans="1:6" ht="15.75" hidden="1">
      <c r="A50961" s="11" t="s">
        <v>3</v>
      </c>
      <c r="B50961" s="3" t="s">
        <v>88631</v>
      </c>
      <c r="C50961" s="88" t="s">
        <v>91167</v>
      </c>
      <c r="D50961" s="89" t="s">
        <v>98013</v>
      </c>
      <c r="E50961" s="34">
        <v>163.23021351097998</v>
      </c>
      <c r="F50961" s="90">
        <v>46174</v>
      </c>
    </row>
    <row r="50962" spans="1:6" ht="15.75" hidden="1">
      <c r="A50962" s="11" t="s">
        <v>3</v>
      </c>
      <c r="B50962" s="3" t="s">
        <v>88631</v>
      </c>
      <c r="C50962" s="88" t="s">
        <v>91168</v>
      </c>
      <c r="D50962" s="89" t="s">
        <v>98014</v>
      </c>
      <c r="E50962" s="34">
        <v>163.23021351097998</v>
      </c>
      <c r="F50962" s="90">
        <v>46174</v>
      </c>
    </row>
    <row r="50963" spans="1:6" ht="15.75" hidden="1">
      <c r="A50963" s="11" t="s">
        <v>3</v>
      </c>
      <c r="B50963" s="3" t="s">
        <v>88631</v>
      </c>
      <c r="C50963" s="88" t="s">
        <v>91169</v>
      </c>
      <c r="D50963" s="89" t="s">
        <v>98015</v>
      </c>
      <c r="E50963" s="34">
        <v>163.23021351097998</v>
      </c>
      <c r="F50963" s="90">
        <v>46174</v>
      </c>
    </row>
    <row r="50964" spans="1:6" ht="15.75" hidden="1">
      <c r="A50964" s="11" t="s">
        <v>3</v>
      </c>
      <c r="B50964" s="3" t="s">
        <v>88631</v>
      </c>
      <c r="C50964" s="88" t="s">
        <v>91170</v>
      </c>
      <c r="D50964" s="89" t="s">
        <v>98016</v>
      </c>
      <c r="E50964" s="34">
        <v>163.23021351097998</v>
      </c>
      <c r="F50964" s="90">
        <v>46174</v>
      </c>
    </row>
    <row r="50965" spans="1:6" ht="15.75" hidden="1">
      <c r="A50965" s="11" t="s">
        <v>3</v>
      </c>
      <c r="B50965" s="3" t="s">
        <v>88631</v>
      </c>
      <c r="C50965" s="88" t="s">
        <v>91171</v>
      </c>
      <c r="D50965" s="89" t="s">
        <v>98017</v>
      </c>
      <c r="E50965" s="34">
        <v>163.23021351097998</v>
      </c>
      <c r="F50965" s="90">
        <v>46174</v>
      </c>
    </row>
    <row r="50966" spans="1:6" ht="15.75" hidden="1">
      <c r="A50966" s="11" t="s">
        <v>3</v>
      </c>
      <c r="B50966" s="3" t="s">
        <v>88631</v>
      </c>
      <c r="C50966" s="88" t="s">
        <v>91172</v>
      </c>
      <c r="D50966" s="89" t="s">
        <v>98018</v>
      </c>
      <c r="E50966" s="34">
        <v>163.23021351097998</v>
      </c>
      <c r="F50966" s="90">
        <v>46174</v>
      </c>
    </row>
    <row r="50967" spans="1:6" ht="15.75" hidden="1">
      <c r="A50967" s="11" t="s">
        <v>3</v>
      </c>
      <c r="B50967" s="3" t="s">
        <v>88631</v>
      </c>
      <c r="C50967" s="88" t="s">
        <v>91173</v>
      </c>
      <c r="D50967" s="89" t="s">
        <v>98019</v>
      </c>
      <c r="E50967" s="34">
        <v>163.23021351097998</v>
      </c>
      <c r="F50967" s="90">
        <v>46174</v>
      </c>
    </row>
    <row r="50968" spans="1:6" ht="15.75" hidden="1">
      <c r="A50968" s="11" t="s">
        <v>3</v>
      </c>
      <c r="B50968" s="3" t="s">
        <v>88631</v>
      </c>
      <c r="C50968" s="88" t="s">
        <v>91174</v>
      </c>
      <c r="D50968" s="89" t="s">
        <v>98020</v>
      </c>
      <c r="E50968" s="34">
        <v>163.23021351097998</v>
      </c>
      <c r="F50968" s="90">
        <v>46174</v>
      </c>
    </row>
    <row r="50969" spans="1:6" ht="15.75" hidden="1">
      <c r="A50969" s="11" t="s">
        <v>3</v>
      </c>
      <c r="B50969" s="3" t="s">
        <v>88631</v>
      </c>
      <c r="C50969" s="88" t="s">
        <v>91175</v>
      </c>
      <c r="D50969" s="89" t="s">
        <v>98021</v>
      </c>
      <c r="E50969" s="34">
        <v>163.23021351097998</v>
      </c>
      <c r="F50969" s="90">
        <v>46174</v>
      </c>
    </row>
    <row r="50970" spans="1:6" ht="15.75" hidden="1">
      <c r="A50970" s="11" t="s">
        <v>3</v>
      </c>
      <c r="B50970" s="3" t="s">
        <v>88631</v>
      </c>
      <c r="C50970" s="88" t="s">
        <v>91176</v>
      </c>
      <c r="D50970" s="89" t="s">
        <v>98022</v>
      </c>
      <c r="E50970" s="34">
        <v>163.23021351097998</v>
      </c>
      <c r="F50970" s="90">
        <v>46174</v>
      </c>
    </row>
    <row r="50971" spans="1:6" ht="15.75" hidden="1">
      <c r="A50971" s="11" t="s">
        <v>3</v>
      </c>
      <c r="B50971" s="3" t="s">
        <v>88631</v>
      </c>
      <c r="C50971" s="88" t="s">
        <v>91177</v>
      </c>
      <c r="D50971" s="89" t="s">
        <v>98023</v>
      </c>
      <c r="E50971" s="34">
        <v>163.23021351097998</v>
      </c>
      <c r="F50971" s="90">
        <v>46174</v>
      </c>
    </row>
    <row r="50972" spans="1:6" ht="15.75" hidden="1">
      <c r="A50972" s="11" t="s">
        <v>3</v>
      </c>
      <c r="B50972" s="3" t="s">
        <v>88631</v>
      </c>
      <c r="C50972" s="88" t="s">
        <v>91178</v>
      </c>
      <c r="D50972" s="89" t="s">
        <v>98024</v>
      </c>
      <c r="E50972" s="34">
        <v>163.23021351097998</v>
      </c>
      <c r="F50972" s="90">
        <v>46174</v>
      </c>
    </row>
    <row r="50973" spans="1:6" ht="15.75" hidden="1">
      <c r="A50973" s="11" t="s">
        <v>3</v>
      </c>
      <c r="B50973" s="3" t="s">
        <v>88631</v>
      </c>
      <c r="C50973" s="88" t="s">
        <v>91179</v>
      </c>
      <c r="D50973" s="89" t="s">
        <v>98025</v>
      </c>
      <c r="E50973" s="34">
        <v>163.23021351097998</v>
      </c>
      <c r="F50973" s="90">
        <v>46174</v>
      </c>
    </row>
    <row r="50974" spans="1:6" ht="15.75" hidden="1">
      <c r="A50974" s="11" t="s">
        <v>3</v>
      </c>
      <c r="B50974" s="3" t="s">
        <v>88631</v>
      </c>
      <c r="C50974" s="88" t="s">
        <v>91180</v>
      </c>
      <c r="D50974" s="89" t="s">
        <v>98026</v>
      </c>
      <c r="E50974" s="34">
        <v>163.23021351097998</v>
      </c>
      <c r="F50974" s="90">
        <v>46174</v>
      </c>
    </row>
    <row r="50975" spans="1:6" ht="15.75" hidden="1">
      <c r="A50975" s="11" t="s">
        <v>3</v>
      </c>
      <c r="B50975" s="3" t="s">
        <v>88631</v>
      </c>
      <c r="C50975" s="88" t="s">
        <v>91181</v>
      </c>
      <c r="D50975" s="89" t="s">
        <v>98027</v>
      </c>
      <c r="E50975" s="34">
        <v>163.23021351097998</v>
      </c>
      <c r="F50975" s="90">
        <v>46174</v>
      </c>
    </row>
    <row r="50976" spans="1:6" ht="15.75" hidden="1">
      <c r="A50976" s="11" t="s">
        <v>3</v>
      </c>
      <c r="B50976" s="3" t="s">
        <v>88631</v>
      </c>
      <c r="C50976" s="88" t="s">
        <v>91182</v>
      </c>
      <c r="D50976" s="89" t="s">
        <v>98028</v>
      </c>
      <c r="E50976" s="34">
        <v>163.23021351097998</v>
      </c>
      <c r="F50976" s="90">
        <v>46174</v>
      </c>
    </row>
    <row r="50977" spans="1:6" ht="15.75" hidden="1">
      <c r="A50977" s="11" t="s">
        <v>3</v>
      </c>
      <c r="B50977" s="3" t="s">
        <v>88631</v>
      </c>
      <c r="C50977" s="88" t="s">
        <v>91183</v>
      </c>
      <c r="D50977" s="89" t="s">
        <v>98029</v>
      </c>
      <c r="E50977" s="34">
        <v>163.23021351097998</v>
      </c>
      <c r="F50977" s="90">
        <v>46174</v>
      </c>
    </row>
    <row r="50978" spans="1:6" ht="15.75" hidden="1">
      <c r="A50978" s="11" t="s">
        <v>3</v>
      </c>
      <c r="B50978" s="3" t="s">
        <v>88631</v>
      </c>
      <c r="C50978" s="88" t="s">
        <v>91184</v>
      </c>
      <c r="D50978" s="89" t="s">
        <v>98030</v>
      </c>
      <c r="E50978" s="34">
        <v>163.23021351097998</v>
      </c>
      <c r="F50978" s="90">
        <v>46174</v>
      </c>
    </row>
    <row r="50979" spans="1:6" ht="15.75" hidden="1">
      <c r="A50979" s="11" t="s">
        <v>3</v>
      </c>
      <c r="B50979" s="3" t="s">
        <v>88631</v>
      </c>
      <c r="C50979" s="88" t="s">
        <v>91185</v>
      </c>
      <c r="D50979" s="89" t="s">
        <v>98031</v>
      </c>
      <c r="E50979" s="34">
        <v>163.23021351097998</v>
      </c>
      <c r="F50979" s="90">
        <v>46174</v>
      </c>
    </row>
    <row r="50980" spans="1:6" ht="15.75" hidden="1">
      <c r="A50980" s="11" t="s">
        <v>3</v>
      </c>
      <c r="B50980" s="3" t="s">
        <v>88631</v>
      </c>
      <c r="C50980" s="88" t="s">
        <v>91186</v>
      </c>
      <c r="D50980" s="89" t="s">
        <v>98032</v>
      </c>
      <c r="E50980" s="34">
        <v>163.23021351097998</v>
      </c>
      <c r="F50980" s="90">
        <v>46174</v>
      </c>
    </row>
    <row r="50981" spans="1:6" ht="15.75" hidden="1">
      <c r="A50981" s="11" t="s">
        <v>3</v>
      </c>
      <c r="B50981" s="3" t="s">
        <v>88631</v>
      </c>
      <c r="C50981" s="88" t="s">
        <v>91187</v>
      </c>
      <c r="D50981" s="89" t="s">
        <v>98033</v>
      </c>
      <c r="E50981" s="34">
        <v>213.91571414619</v>
      </c>
      <c r="F50981" s="90">
        <v>46174</v>
      </c>
    </row>
    <row r="50982" spans="1:6" ht="15.75" hidden="1">
      <c r="A50982" s="11" t="s">
        <v>3</v>
      </c>
      <c r="B50982" s="3" t="s">
        <v>88631</v>
      </c>
      <c r="C50982" s="88" t="s">
        <v>91188</v>
      </c>
      <c r="D50982" s="89" t="s">
        <v>98034</v>
      </c>
      <c r="E50982" s="34">
        <v>213.91571414619</v>
      </c>
      <c r="F50982" s="90">
        <v>46174</v>
      </c>
    </row>
    <row r="50983" spans="1:6" ht="15.75" hidden="1">
      <c r="A50983" s="11" t="s">
        <v>3</v>
      </c>
      <c r="B50983" s="3" t="s">
        <v>88631</v>
      </c>
      <c r="C50983" s="88" t="s">
        <v>91189</v>
      </c>
      <c r="D50983" s="89" t="s">
        <v>98035</v>
      </c>
      <c r="E50983" s="34">
        <v>213.91571414619</v>
      </c>
      <c r="F50983" s="90">
        <v>46174</v>
      </c>
    </row>
    <row r="50984" spans="1:6" ht="15.75" hidden="1">
      <c r="A50984" s="11" t="s">
        <v>3</v>
      </c>
      <c r="B50984" s="3" t="s">
        <v>88631</v>
      </c>
      <c r="C50984" s="88" t="s">
        <v>91190</v>
      </c>
      <c r="D50984" s="89" t="s">
        <v>98036</v>
      </c>
      <c r="E50984" s="34">
        <v>213.91571414619</v>
      </c>
      <c r="F50984" s="90">
        <v>46174</v>
      </c>
    </row>
    <row r="50985" spans="1:6" ht="15.75" hidden="1">
      <c r="A50985" s="11" t="s">
        <v>3</v>
      </c>
      <c r="B50985" s="3" t="s">
        <v>88631</v>
      </c>
      <c r="C50985" s="88" t="s">
        <v>91191</v>
      </c>
      <c r="D50985" s="89" t="s">
        <v>98037</v>
      </c>
      <c r="E50985" s="34">
        <v>213.91571414619</v>
      </c>
      <c r="F50985" s="90">
        <v>46174</v>
      </c>
    </row>
    <row r="50986" spans="1:6" ht="15.75" hidden="1">
      <c r="A50986" s="11" t="s">
        <v>3</v>
      </c>
      <c r="B50986" s="3" t="s">
        <v>88631</v>
      </c>
      <c r="C50986" s="88" t="s">
        <v>91192</v>
      </c>
      <c r="D50986" s="89" t="s">
        <v>98038</v>
      </c>
      <c r="E50986" s="34">
        <v>213.91571414619</v>
      </c>
      <c r="F50986" s="90">
        <v>46174</v>
      </c>
    </row>
    <row r="50987" spans="1:6" ht="15.75" hidden="1">
      <c r="A50987" s="11" t="s">
        <v>3</v>
      </c>
      <c r="B50987" s="3" t="s">
        <v>88631</v>
      </c>
      <c r="C50987" s="88" t="s">
        <v>91193</v>
      </c>
      <c r="D50987" s="89" t="s">
        <v>98039</v>
      </c>
      <c r="E50987" s="34">
        <v>213.91571414619</v>
      </c>
      <c r="F50987" s="90">
        <v>46174</v>
      </c>
    </row>
    <row r="50988" spans="1:6" ht="15.75" hidden="1">
      <c r="A50988" s="11" t="s">
        <v>3</v>
      </c>
      <c r="B50988" s="3" t="s">
        <v>88631</v>
      </c>
      <c r="C50988" s="88" t="s">
        <v>91194</v>
      </c>
      <c r="D50988" s="89" t="s">
        <v>98040</v>
      </c>
      <c r="E50988" s="34">
        <v>213.91571414619</v>
      </c>
      <c r="F50988" s="90">
        <v>46174</v>
      </c>
    </row>
    <row r="50989" spans="1:6" ht="15.75" hidden="1">
      <c r="A50989" s="11" t="s">
        <v>3</v>
      </c>
      <c r="B50989" s="3" t="s">
        <v>88631</v>
      </c>
      <c r="C50989" s="88" t="s">
        <v>91195</v>
      </c>
      <c r="D50989" s="89" t="s">
        <v>98041</v>
      </c>
      <c r="E50989" s="34">
        <v>213.91571414619</v>
      </c>
      <c r="F50989" s="90">
        <v>46174</v>
      </c>
    </row>
    <row r="50990" spans="1:6" ht="15.75" hidden="1">
      <c r="A50990" s="11" t="s">
        <v>3</v>
      </c>
      <c r="B50990" s="3" t="s">
        <v>88631</v>
      </c>
      <c r="C50990" s="88" t="s">
        <v>91196</v>
      </c>
      <c r="D50990" s="89" t="s">
        <v>98042</v>
      </c>
      <c r="E50990" s="34">
        <v>213.91571414619</v>
      </c>
      <c r="F50990" s="90">
        <v>46174</v>
      </c>
    </row>
    <row r="50991" spans="1:6" ht="15.75" hidden="1">
      <c r="A50991" s="11" t="s">
        <v>3</v>
      </c>
      <c r="B50991" s="3" t="s">
        <v>88631</v>
      </c>
      <c r="C50991" s="88" t="s">
        <v>91197</v>
      </c>
      <c r="D50991" s="89" t="s">
        <v>98043</v>
      </c>
      <c r="E50991" s="34">
        <v>213.91571414619</v>
      </c>
      <c r="F50991" s="90">
        <v>46174</v>
      </c>
    </row>
    <row r="50992" spans="1:6" ht="15.75" hidden="1">
      <c r="A50992" s="11" t="s">
        <v>3</v>
      </c>
      <c r="B50992" s="3" t="s">
        <v>88631</v>
      </c>
      <c r="C50992" s="88" t="s">
        <v>91198</v>
      </c>
      <c r="D50992" s="89" t="s">
        <v>98044</v>
      </c>
      <c r="E50992" s="34">
        <v>213.91571414619</v>
      </c>
      <c r="F50992" s="90">
        <v>46174</v>
      </c>
    </row>
    <row r="50993" spans="1:6" ht="15.75" hidden="1">
      <c r="A50993" s="11" t="s">
        <v>3</v>
      </c>
      <c r="B50993" s="3" t="s">
        <v>88631</v>
      </c>
      <c r="C50993" s="88" t="s">
        <v>91199</v>
      </c>
      <c r="D50993" s="89" t="s">
        <v>98045</v>
      </c>
      <c r="E50993" s="34">
        <v>213.91571414619</v>
      </c>
      <c r="F50993" s="90">
        <v>46174</v>
      </c>
    </row>
    <row r="50994" spans="1:6" ht="15.75" hidden="1">
      <c r="A50994" s="11" t="s">
        <v>3</v>
      </c>
      <c r="B50994" s="3" t="s">
        <v>88631</v>
      </c>
      <c r="C50994" s="88" t="s">
        <v>91200</v>
      </c>
      <c r="D50994" s="89" t="s">
        <v>98046</v>
      </c>
      <c r="E50994" s="34">
        <v>213.91571414619</v>
      </c>
      <c r="F50994" s="90">
        <v>46174</v>
      </c>
    </row>
    <row r="50995" spans="1:6" ht="15.75" hidden="1">
      <c r="A50995" s="11" t="s">
        <v>3</v>
      </c>
      <c r="B50995" s="3" t="s">
        <v>88631</v>
      </c>
      <c r="C50995" s="88" t="s">
        <v>91201</v>
      </c>
      <c r="D50995" s="89" t="s">
        <v>98047</v>
      </c>
      <c r="E50995" s="34">
        <v>213.91571414619</v>
      </c>
      <c r="F50995" s="90">
        <v>46174</v>
      </c>
    </row>
    <row r="50996" spans="1:6" ht="15.75" hidden="1">
      <c r="A50996" s="11" t="s">
        <v>3</v>
      </c>
      <c r="B50996" s="3" t="s">
        <v>88631</v>
      </c>
      <c r="C50996" s="88" t="s">
        <v>91202</v>
      </c>
      <c r="D50996" s="89" t="s">
        <v>98048</v>
      </c>
      <c r="E50996" s="34">
        <v>213.91571414619</v>
      </c>
      <c r="F50996" s="90">
        <v>46174</v>
      </c>
    </row>
    <row r="50997" spans="1:6" ht="15.75" hidden="1">
      <c r="A50997" s="11" t="s">
        <v>3</v>
      </c>
      <c r="B50997" s="3" t="s">
        <v>88631</v>
      </c>
      <c r="C50997" s="88" t="s">
        <v>91203</v>
      </c>
      <c r="D50997" s="89" t="s">
        <v>98049</v>
      </c>
      <c r="E50997" s="34">
        <v>213.91571414619</v>
      </c>
      <c r="F50997" s="90">
        <v>46174</v>
      </c>
    </row>
    <row r="50998" spans="1:6" ht="15.75" hidden="1">
      <c r="A50998" s="11" t="s">
        <v>3</v>
      </c>
      <c r="B50998" s="3" t="s">
        <v>88631</v>
      </c>
      <c r="C50998" s="88" t="s">
        <v>91204</v>
      </c>
      <c r="D50998" s="89" t="s">
        <v>98050</v>
      </c>
      <c r="E50998" s="34">
        <v>213.91571414619</v>
      </c>
      <c r="F50998" s="90">
        <v>46174</v>
      </c>
    </row>
    <row r="50999" spans="1:6" ht="15.75" hidden="1">
      <c r="A50999" s="11" t="s">
        <v>3</v>
      </c>
      <c r="B50999" s="3" t="s">
        <v>88631</v>
      </c>
      <c r="C50999" s="88" t="s">
        <v>91205</v>
      </c>
      <c r="D50999" s="89" t="s">
        <v>98051</v>
      </c>
      <c r="E50999" s="34">
        <v>213.91571414619</v>
      </c>
      <c r="F50999" s="90">
        <v>46174</v>
      </c>
    </row>
    <row r="51000" spans="1:6" ht="15.75" hidden="1">
      <c r="A51000" s="11" t="s">
        <v>3</v>
      </c>
      <c r="B51000" s="3" t="s">
        <v>88631</v>
      </c>
      <c r="C51000" s="88" t="s">
        <v>91206</v>
      </c>
      <c r="D51000" s="89" t="s">
        <v>98052</v>
      </c>
      <c r="E51000" s="34">
        <v>213.91571414619</v>
      </c>
      <c r="F51000" s="90">
        <v>46174</v>
      </c>
    </row>
    <row r="51001" spans="1:6" ht="15.75" hidden="1">
      <c r="A51001" s="11" t="s">
        <v>3</v>
      </c>
      <c r="B51001" s="3" t="s">
        <v>88631</v>
      </c>
      <c r="C51001" s="88" t="s">
        <v>91207</v>
      </c>
      <c r="D51001" s="89" t="s">
        <v>98053</v>
      </c>
      <c r="E51001" s="34">
        <v>213.91571414619</v>
      </c>
      <c r="F51001" s="90">
        <v>46174</v>
      </c>
    </row>
    <row r="51002" spans="1:6" ht="15.75" hidden="1">
      <c r="A51002" s="11" t="s">
        <v>3</v>
      </c>
      <c r="B51002" s="3" t="s">
        <v>88631</v>
      </c>
      <c r="C51002" s="88" t="s">
        <v>91208</v>
      </c>
      <c r="D51002" s="89" t="s">
        <v>98054</v>
      </c>
      <c r="E51002" s="34">
        <v>240.52759356717004</v>
      </c>
      <c r="F51002" s="90">
        <v>46174</v>
      </c>
    </row>
    <row r="51003" spans="1:6" ht="15.75" hidden="1">
      <c r="A51003" s="11" t="s">
        <v>3</v>
      </c>
      <c r="B51003" s="3" t="s">
        <v>88631</v>
      </c>
      <c r="C51003" s="88" t="s">
        <v>91209</v>
      </c>
      <c r="D51003" s="89" t="s">
        <v>98055</v>
      </c>
      <c r="E51003" s="34">
        <v>240.52759356717004</v>
      </c>
      <c r="F51003" s="90">
        <v>46174</v>
      </c>
    </row>
    <row r="51004" spans="1:6" ht="15.75" hidden="1">
      <c r="A51004" s="11" t="s">
        <v>3</v>
      </c>
      <c r="B51004" s="3" t="s">
        <v>88631</v>
      </c>
      <c r="C51004" s="88" t="s">
        <v>91210</v>
      </c>
      <c r="D51004" s="89" t="s">
        <v>98056</v>
      </c>
      <c r="E51004" s="34">
        <v>240.52759356717004</v>
      </c>
      <c r="F51004" s="90">
        <v>46174</v>
      </c>
    </row>
    <row r="51005" spans="1:6" ht="15.75" hidden="1">
      <c r="A51005" s="11" t="s">
        <v>3</v>
      </c>
      <c r="B51005" s="3" t="s">
        <v>88631</v>
      </c>
      <c r="C51005" s="88" t="s">
        <v>91211</v>
      </c>
      <c r="D51005" s="89" t="s">
        <v>98057</v>
      </c>
      <c r="E51005" s="34">
        <v>240.52759356717004</v>
      </c>
      <c r="F51005" s="90">
        <v>46174</v>
      </c>
    </row>
    <row r="51006" spans="1:6" ht="15.75" hidden="1">
      <c r="A51006" s="11" t="s">
        <v>3</v>
      </c>
      <c r="B51006" s="3" t="s">
        <v>88631</v>
      </c>
      <c r="C51006" s="88" t="s">
        <v>91212</v>
      </c>
      <c r="D51006" s="89" t="s">
        <v>98058</v>
      </c>
      <c r="E51006" s="34">
        <v>240.52759356717004</v>
      </c>
      <c r="F51006" s="90">
        <v>46174</v>
      </c>
    </row>
    <row r="51007" spans="1:6" ht="15.75" hidden="1">
      <c r="A51007" s="11" t="s">
        <v>3</v>
      </c>
      <c r="B51007" s="3" t="s">
        <v>88631</v>
      </c>
      <c r="C51007" s="88" t="s">
        <v>91213</v>
      </c>
      <c r="D51007" s="89" t="s">
        <v>98059</v>
      </c>
      <c r="E51007" s="34">
        <v>240.52759356717004</v>
      </c>
      <c r="F51007" s="90">
        <v>46174</v>
      </c>
    </row>
    <row r="51008" spans="1:6" ht="15.75" hidden="1">
      <c r="A51008" s="11" t="s">
        <v>3</v>
      </c>
      <c r="B51008" s="3" t="s">
        <v>88631</v>
      </c>
      <c r="C51008" s="88" t="s">
        <v>91214</v>
      </c>
      <c r="D51008" s="89" t="s">
        <v>98060</v>
      </c>
      <c r="E51008" s="34">
        <v>240.52759356717004</v>
      </c>
      <c r="F51008" s="90">
        <v>46174</v>
      </c>
    </row>
    <row r="51009" spans="1:6" ht="15.75" hidden="1">
      <c r="A51009" s="11" t="s">
        <v>3</v>
      </c>
      <c r="B51009" s="3" t="s">
        <v>88631</v>
      </c>
      <c r="C51009" s="88" t="s">
        <v>91215</v>
      </c>
      <c r="D51009" s="89" t="s">
        <v>98061</v>
      </c>
      <c r="E51009" s="34">
        <v>240.52759356717004</v>
      </c>
      <c r="F51009" s="90">
        <v>46174</v>
      </c>
    </row>
    <row r="51010" spans="1:6" ht="15.75" hidden="1">
      <c r="A51010" s="11" t="s">
        <v>3</v>
      </c>
      <c r="B51010" s="3" t="s">
        <v>88631</v>
      </c>
      <c r="C51010" s="88" t="s">
        <v>91216</v>
      </c>
      <c r="D51010" s="89" t="s">
        <v>97966</v>
      </c>
      <c r="E51010" s="34">
        <v>156.13177805077999</v>
      </c>
      <c r="F51010" s="90">
        <v>46174</v>
      </c>
    </row>
    <row r="51011" spans="1:6" ht="15.75" hidden="1">
      <c r="A51011" s="11" t="s">
        <v>3</v>
      </c>
      <c r="B51011" s="3" t="s">
        <v>88631</v>
      </c>
      <c r="C51011" s="88" t="s">
        <v>91217</v>
      </c>
      <c r="D51011" s="89" t="s">
        <v>97967</v>
      </c>
      <c r="E51011" s="34">
        <v>156.13177805077999</v>
      </c>
      <c r="F51011" s="90">
        <v>46174</v>
      </c>
    </row>
    <row r="51012" spans="1:6" ht="15.75" hidden="1">
      <c r="A51012" s="11" t="s">
        <v>3</v>
      </c>
      <c r="B51012" s="3" t="s">
        <v>88631</v>
      </c>
      <c r="C51012" s="88" t="s">
        <v>91218</v>
      </c>
      <c r="D51012" s="89" t="s">
        <v>97968</v>
      </c>
      <c r="E51012" s="34">
        <v>156.13177805077999</v>
      </c>
      <c r="F51012" s="90">
        <v>46174</v>
      </c>
    </row>
    <row r="51013" spans="1:6" ht="15.75" hidden="1">
      <c r="A51013" s="11" t="s">
        <v>3</v>
      </c>
      <c r="B51013" s="3" t="s">
        <v>88631</v>
      </c>
      <c r="C51013" s="88" t="s">
        <v>91219</v>
      </c>
      <c r="D51013" s="89" t="s">
        <v>97969</v>
      </c>
      <c r="E51013" s="34">
        <v>156.13177805077999</v>
      </c>
      <c r="F51013" s="90">
        <v>46174</v>
      </c>
    </row>
    <row r="51014" spans="1:6" ht="15.75" hidden="1">
      <c r="A51014" s="11" t="s">
        <v>3</v>
      </c>
      <c r="B51014" s="3" t="s">
        <v>88631</v>
      </c>
      <c r="C51014" s="88" t="s">
        <v>91220</v>
      </c>
      <c r="D51014" s="89" t="s">
        <v>97970</v>
      </c>
      <c r="E51014" s="34">
        <v>156.13177805077999</v>
      </c>
      <c r="F51014" s="90">
        <v>46174</v>
      </c>
    </row>
    <row r="51015" spans="1:6" ht="15.75" hidden="1">
      <c r="A51015" s="11" t="s">
        <v>3</v>
      </c>
      <c r="B51015" s="3" t="s">
        <v>88631</v>
      </c>
      <c r="C51015" s="88" t="s">
        <v>91221</v>
      </c>
      <c r="D51015" s="89" t="s">
        <v>97971</v>
      </c>
      <c r="E51015" s="34">
        <v>147.3770409832</v>
      </c>
      <c r="F51015" s="90">
        <v>46174</v>
      </c>
    </row>
    <row r="51016" spans="1:6" ht="15.75" hidden="1">
      <c r="A51016" s="11" t="s">
        <v>3</v>
      </c>
      <c r="B51016" s="3" t="s">
        <v>88631</v>
      </c>
      <c r="C51016" s="88" t="s">
        <v>91222</v>
      </c>
      <c r="D51016" s="89" t="s">
        <v>97972</v>
      </c>
      <c r="E51016" s="34">
        <v>147.3770409832</v>
      </c>
      <c r="F51016" s="90">
        <v>46174</v>
      </c>
    </row>
    <row r="51017" spans="1:6" ht="15.75" hidden="1">
      <c r="A51017" s="11" t="s">
        <v>3</v>
      </c>
      <c r="B51017" s="3" t="s">
        <v>88631</v>
      </c>
      <c r="C51017" s="88" t="s">
        <v>91223</v>
      </c>
      <c r="D51017" s="89" t="s">
        <v>97973</v>
      </c>
      <c r="E51017" s="34">
        <v>147.3770409832</v>
      </c>
      <c r="F51017" s="90">
        <v>46174</v>
      </c>
    </row>
    <row r="51018" spans="1:6" ht="15.75" hidden="1">
      <c r="A51018" s="11" t="s">
        <v>3</v>
      </c>
      <c r="B51018" s="3" t="s">
        <v>88631</v>
      </c>
      <c r="C51018" s="88" t="s">
        <v>91224</v>
      </c>
      <c r="D51018" s="89" t="s">
        <v>97974</v>
      </c>
      <c r="E51018" s="34">
        <v>147.3770409832</v>
      </c>
      <c r="F51018" s="90">
        <v>46174</v>
      </c>
    </row>
    <row r="51019" spans="1:6" ht="15.75" hidden="1">
      <c r="A51019" s="11" t="s">
        <v>3</v>
      </c>
      <c r="B51019" s="3" t="s">
        <v>88631</v>
      </c>
      <c r="C51019" s="88" t="s">
        <v>91225</v>
      </c>
      <c r="D51019" s="89" t="s">
        <v>97975</v>
      </c>
      <c r="E51019" s="34">
        <v>147.3770409832</v>
      </c>
      <c r="F51019" s="90">
        <v>46174</v>
      </c>
    </row>
    <row r="51020" spans="1:6" ht="15.75" hidden="1">
      <c r="A51020" s="11" t="s">
        <v>3</v>
      </c>
      <c r="B51020" s="3" t="s">
        <v>88631</v>
      </c>
      <c r="C51020" s="88" t="s">
        <v>91226</v>
      </c>
      <c r="D51020" s="89" t="s">
        <v>97976</v>
      </c>
      <c r="E51020" s="34">
        <v>156.94302781765998</v>
      </c>
      <c r="F51020" s="90">
        <v>46174</v>
      </c>
    </row>
    <row r="51021" spans="1:6" ht="15.75" hidden="1">
      <c r="A51021" s="11" t="s">
        <v>3</v>
      </c>
      <c r="B51021" s="3" t="s">
        <v>88631</v>
      </c>
      <c r="C51021" s="88" t="s">
        <v>91227</v>
      </c>
      <c r="D51021" s="89" t="s">
        <v>97977</v>
      </c>
      <c r="E51021" s="34">
        <v>156.94302781765998</v>
      </c>
      <c r="F51021" s="90">
        <v>46174</v>
      </c>
    </row>
    <row r="51022" spans="1:6" ht="15.75" hidden="1">
      <c r="A51022" s="11" t="s">
        <v>3</v>
      </c>
      <c r="B51022" s="3" t="s">
        <v>88631</v>
      </c>
      <c r="C51022" s="88" t="s">
        <v>91228</v>
      </c>
      <c r="D51022" s="89" t="s">
        <v>97978</v>
      </c>
      <c r="E51022" s="34">
        <v>156.94302781765998</v>
      </c>
      <c r="F51022" s="90">
        <v>46174</v>
      </c>
    </row>
    <row r="51023" spans="1:6" ht="15.75" hidden="1">
      <c r="A51023" s="11" t="s">
        <v>3</v>
      </c>
      <c r="B51023" s="3" t="s">
        <v>88631</v>
      </c>
      <c r="C51023" s="88" t="s">
        <v>91229</v>
      </c>
      <c r="D51023" s="89" t="s">
        <v>97979</v>
      </c>
      <c r="E51023" s="34">
        <v>156.94302781765998</v>
      </c>
      <c r="F51023" s="90">
        <v>46174</v>
      </c>
    </row>
    <row r="51024" spans="1:6" ht="15.75" hidden="1">
      <c r="A51024" s="11" t="s">
        <v>3</v>
      </c>
      <c r="B51024" s="3" t="s">
        <v>88631</v>
      </c>
      <c r="C51024" s="88" t="s">
        <v>91230</v>
      </c>
      <c r="D51024" s="89" t="s">
        <v>97980</v>
      </c>
      <c r="E51024" s="34">
        <v>156.94302781765998</v>
      </c>
      <c r="F51024" s="90">
        <v>46174</v>
      </c>
    </row>
    <row r="51025" spans="1:6" ht="15.75" hidden="1">
      <c r="A51025" s="11" t="s">
        <v>3</v>
      </c>
      <c r="B51025" s="3" t="s">
        <v>88631</v>
      </c>
      <c r="C51025" s="88" t="s">
        <v>91231</v>
      </c>
      <c r="D51025" s="89" t="s">
        <v>97981</v>
      </c>
      <c r="E51025" s="34">
        <v>156.94302781765998</v>
      </c>
      <c r="F51025" s="90">
        <v>46174</v>
      </c>
    </row>
    <row r="51026" spans="1:6" ht="15.75" hidden="1">
      <c r="A51026" s="11" t="s">
        <v>3</v>
      </c>
      <c r="B51026" s="3" t="s">
        <v>88631</v>
      </c>
      <c r="C51026" s="88" t="s">
        <v>91232</v>
      </c>
      <c r="D51026" s="89" t="s">
        <v>97982</v>
      </c>
      <c r="E51026" s="34">
        <v>156.94302781765998</v>
      </c>
      <c r="F51026" s="90">
        <v>46174</v>
      </c>
    </row>
    <row r="51027" spans="1:6" ht="15.75" hidden="1">
      <c r="A51027" s="11" t="s">
        <v>3</v>
      </c>
      <c r="B51027" s="3" t="s">
        <v>88631</v>
      </c>
      <c r="C51027" s="88" t="s">
        <v>91233</v>
      </c>
      <c r="D51027" s="89" t="s">
        <v>97983</v>
      </c>
      <c r="E51027" s="34">
        <v>156.94302781765998</v>
      </c>
      <c r="F51027" s="90">
        <v>46174</v>
      </c>
    </row>
    <row r="51028" spans="1:6" ht="15.75" hidden="1">
      <c r="A51028" s="11" t="s">
        <v>3</v>
      </c>
      <c r="B51028" s="3" t="s">
        <v>88631</v>
      </c>
      <c r="C51028" s="88" t="s">
        <v>91234</v>
      </c>
      <c r="D51028" s="89" t="s">
        <v>97984</v>
      </c>
      <c r="E51028" s="34">
        <v>156.94302781765998</v>
      </c>
      <c r="F51028" s="90">
        <v>46174</v>
      </c>
    </row>
    <row r="51029" spans="1:6" ht="15.75" hidden="1">
      <c r="A51029" s="11" t="s">
        <v>3</v>
      </c>
      <c r="B51029" s="3" t="s">
        <v>88631</v>
      </c>
      <c r="C51029" s="88" t="s">
        <v>91235</v>
      </c>
      <c r="D51029" s="89" t="s">
        <v>97985</v>
      </c>
      <c r="E51029" s="34">
        <v>156.94302781765998</v>
      </c>
      <c r="F51029" s="90">
        <v>46174</v>
      </c>
    </row>
    <row r="51030" spans="1:6" ht="15.75" hidden="1">
      <c r="A51030" s="11" t="s">
        <v>3</v>
      </c>
      <c r="B51030" s="3" t="s">
        <v>88631</v>
      </c>
      <c r="C51030" s="88" t="s">
        <v>91236</v>
      </c>
      <c r="D51030" s="89" t="s">
        <v>97986</v>
      </c>
      <c r="E51030" s="34">
        <v>156.94302781765998</v>
      </c>
      <c r="F51030" s="90">
        <v>46174</v>
      </c>
    </row>
    <row r="51031" spans="1:6" ht="15.75" hidden="1">
      <c r="A51031" s="11" t="s">
        <v>3</v>
      </c>
      <c r="B51031" s="3" t="s">
        <v>88631</v>
      </c>
      <c r="C51031" s="88" t="s">
        <v>91237</v>
      </c>
      <c r="D51031" s="89" t="s">
        <v>97987</v>
      </c>
      <c r="E51031" s="34">
        <v>156.94302781765998</v>
      </c>
      <c r="F51031" s="90">
        <v>46174</v>
      </c>
    </row>
    <row r="51032" spans="1:6" ht="15.75" hidden="1">
      <c r="A51032" s="11" t="s">
        <v>3</v>
      </c>
      <c r="B51032" s="3" t="s">
        <v>88631</v>
      </c>
      <c r="C51032" s="88" t="s">
        <v>91238</v>
      </c>
      <c r="D51032" s="89" t="s">
        <v>97988</v>
      </c>
      <c r="E51032" s="34">
        <v>156.94302781765998</v>
      </c>
      <c r="F51032" s="90">
        <v>46174</v>
      </c>
    </row>
    <row r="51033" spans="1:6" ht="15.75" hidden="1">
      <c r="A51033" s="11" t="s">
        <v>3</v>
      </c>
      <c r="B51033" s="3" t="s">
        <v>88631</v>
      </c>
      <c r="C51033" s="88" t="s">
        <v>91239</v>
      </c>
      <c r="D51033" s="89" t="s">
        <v>97989</v>
      </c>
      <c r="E51033" s="34">
        <v>156.94302781765998</v>
      </c>
      <c r="F51033" s="90">
        <v>46174</v>
      </c>
    </row>
    <row r="51034" spans="1:6" ht="15.75" hidden="1">
      <c r="A51034" s="11" t="s">
        <v>3</v>
      </c>
      <c r="B51034" s="3" t="s">
        <v>88631</v>
      </c>
      <c r="C51034" s="88" t="s">
        <v>91240</v>
      </c>
      <c r="D51034" s="89" t="s">
        <v>97990</v>
      </c>
      <c r="E51034" s="34">
        <v>156.94302781765998</v>
      </c>
      <c r="F51034" s="90">
        <v>46174</v>
      </c>
    </row>
    <row r="51035" spans="1:6" ht="15.75" hidden="1">
      <c r="A51035" s="11" t="s">
        <v>3</v>
      </c>
      <c r="B51035" s="3" t="s">
        <v>88631</v>
      </c>
      <c r="C51035" s="88" t="s">
        <v>91241</v>
      </c>
      <c r="D51035" s="89" t="s">
        <v>97991</v>
      </c>
      <c r="E51035" s="34">
        <v>156.94302781765998</v>
      </c>
      <c r="F51035" s="90">
        <v>46174</v>
      </c>
    </row>
    <row r="51036" spans="1:6" ht="15.75" hidden="1">
      <c r="A51036" s="11" t="s">
        <v>3</v>
      </c>
      <c r="B51036" s="3" t="s">
        <v>88631</v>
      </c>
      <c r="C51036" s="88" t="s">
        <v>91242</v>
      </c>
      <c r="D51036" s="89" t="s">
        <v>97992</v>
      </c>
      <c r="E51036" s="34">
        <v>156.94302781765998</v>
      </c>
      <c r="F51036" s="90">
        <v>46174</v>
      </c>
    </row>
    <row r="51037" spans="1:6" ht="15.75" hidden="1">
      <c r="A51037" s="11" t="s">
        <v>3</v>
      </c>
      <c r="B51037" s="3" t="s">
        <v>88631</v>
      </c>
      <c r="C51037" s="88" t="s">
        <v>91243</v>
      </c>
      <c r="D51037" s="89" t="s">
        <v>97993</v>
      </c>
      <c r="E51037" s="34">
        <v>156.94302781765998</v>
      </c>
      <c r="F51037" s="90">
        <v>46174</v>
      </c>
    </row>
    <row r="51038" spans="1:6" ht="15.75" hidden="1">
      <c r="A51038" s="11" t="s">
        <v>3</v>
      </c>
      <c r="B51038" s="3" t="s">
        <v>88631</v>
      </c>
      <c r="C51038" s="88" t="s">
        <v>91244</v>
      </c>
      <c r="D51038" s="89" t="s">
        <v>97994</v>
      </c>
      <c r="E51038" s="34">
        <v>156.94302781765998</v>
      </c>
      <c r="F51038" s="90">
        <v>46174</v>
      </c>
    </row>
    <row r="51039" spans="1:6" ht="15.75" hidden="1">
      <c r="A51039" s="11" t="s">
        <v>3</v>
      </c>
      <c r="B51039" s="3" t="s">
        <v>88631</v>
      </c>
      <c r="C51039" s="88" t="s">
        <v>91245</v>
      </c>
      <c r="D51039" s="89" t="s">
        <v>97995</v>
      </c>
      <c r="E51039" s="34">
        <v>156.94302781765998</v>
      </c>
      <c r="F51039" s="90">
        <v>46174</v>
      </c>
    </row>
    <row r="51040" spans="1:6" ht="15.75" hidden="1">
      <c r="A51040" s="11" t="s">
        <v>3</v>
      </c>
      <c r="B51040" s="3" t="s">
        <v>88631</v>
      </c>
      <c r="C51040" s="88" t="s">
        <v>91246</v>
      </c>
      <c r="D51040" s="89" t="s">
        <v>97996</v>
      </c>
      <c r="E51040" s="34">
        <v>156.94302781765998</v>
      </c>
      <c r="F51040" s="90">
        <v>46174</v>
      </c>
    </row>
    <row r="51041" spans="1:6" ht="15.75" hidden="1">
      <c r="A51041" s="11" t="s">
        <v>3</v>
      </c>
      <c r="B51041" s="3" t="s">
        <v>88631</v>
      </c>
      <c r="C51041" s="88" t="s">
        <v>91247</v>
      </c>
      <c r="D51041" s="89" t="s">
        <v>97997</v>
      </c>
      <c r="E51041" s="34">
        <v>156.94302781765998</v>
      </c>
      <c r="F51041" s="90">
        <v>46174</v>
      </c>
    </row>
    <row r="51042" spans="1:6" ht="15.75" hidden="1">
      <c r="A51042" s="11" t="s">
        <v>3</v>
      </c>
      <c r="B51042" s="3" t="s">
        <v>88631</v>
      </c>
      <c r="C51042" s="88" t="s">
        <v>91248</v>
      </c>
      <c r="D51042" s="89" t="s">
        <v>97998</v>
      </c>
      <c r="E51042" s="34">
        <v>163.23021351097998</v>
      </c>
      <c r="F51042" s="90">
        <v>46174</v>
      </c>
    </row>
    <row r="51043" spans="1:6" ht="15.75" hidden="1">
      <c r="A51043" s="11" t="s">
        <v>3</v>
      </c>
      <c r="B51043" s="3" t="s">
        <v>88631</v>
      </c>
      <c r="C51043" s="88" t="s">
        <v>91249</v>
      </c>
      <c r="D51043" s="89" t="s">
        <v>97999</v>
      </c>
      <c r="E51043" s="34">
        <v>163.23021351097998</v>
      </c>
      <c r="F51043" s="90">
        <v>46174</v>
      </c>
    </row>
    <row r="51044" spans="1:6" ht="15.75" hidden="1">
      <c r="A51044" s="11" t="s">
        <v>3</v>
      </c>
      <c r="B51044" s="3" t="s">
        <v>88631</v>
      </c>
      <c r="C51044" s="88" t="s">
        <v>91250</v>
      </c>
      <c r="D51044" s="89" t="s">
        <v>98000</v>
      </c>
      <c r="E51044" s="34">
        <v>163.23021351097998</v>
      </c>
      <c r="F51044" s="90">
        <v>46174</v>
      </c>
    </row>
    <row r="51045" spans="1:6" ht="15.75" hidden="1">
      <c r="A51045" s="11" t="s">
        <v>3</v>
      </c>
      <c r="B51045" s="3" t="s">
        <v>88631</v>
      </c>
      <c r="C51045" s="88" t="s">
        <v>91251</v>
      </c>
      <c r="D51045" s="89" t="s">
        <v>98001</v>
      </c>
      <c r="E51045" s="34">
        <v>163.23021351097998</v>
      </c>
      <c r="F51045" s="90">
        <v>46174</v>
      </c>
    </row>
    <row r="51046" spans="1:6" ht="15.75" hidden="1">
      <c r="A51046" s="11" t="s">
        <v>3</v>
      </c>
      <c r="B51046" s="3" t="s">
        <v>88631</v>
      </c>
      <c r="C51046" s="88" t="s">
        <v>91252</v>
      </c>
      <c r="D51046" s="89" t="s">
        <v>98002</v>
      </c>
      <c r="E51046" s="34">
        <v>163.23021351097998</v>
      </c>
      <c r="F51046" s="90">
        <v>46174</v>
      </c>
    </row>
    <row r="51047" spans="1:6" ht="15.75" hidden="1">
      <c r="A51047" s="11" t="s">
        <v>3</v>
      </c>
      <c r="B51047" s="3" t="s">
        <v>88631</v>
      </c>
      <c r="C51047" s="88" t="s">
        <v>91253</v>
      </c>
      <c r="D51047" s="89" t="s">
        <v>98003</v>
      </c>
      <c r="E51047" s="34">
        <v>163.23021351097998</v>
      </c>
      <c r="F51047" s="90">
        <v>46174</v>
      </c>
    </row>
    <row r="51048" spans="1:6" ht="15.75" hidden="1">
      <c r="A51048" s="11" t="s">
        <v>3</v>
      </c>
      <c r="B51048" s="3" t="s">
        <v>88631</v>
      </c>
      <c r="C51048" s="88" t="s">
        <v>91254</v>
      </c>
      <c r="D51048" s="89" t="s">
        <v>98004</v>
      </c>
      <c r="E51048" s="34">
        <v>163.23021351097998</v>
      </c>
      <c r="F51048" s="90">
        <v>46174</v>
      </c>
    </row>
    <row r="51049" spans="1:6" ht="15.75" hidden="1">
      <c r="A51049" s="11" t="s">
        <v>3</v>
      </c>
      <c r="B51049" s="3" t="s">
        <v>88631</v>
      </c>
      <c r="C51049" s="88" t="s">
        <v>91255</v>
      </c>
      <c r="D51049" s="89" t="s">
        <v>98005</v>
      </c>
      <c r="E51049" s="34">
        <v>163.23021351097998</v>
      </c>
      <c r="F51049" s="90">
        <v>46174</v>
      </c>
    </row>
    <row r="51050" spans="1:6" ht="15.75" hidden="1">
      <c r="A51050" s="11" t="s">
        <v>3</v>
      </c>
      <c r="B51050" s="3" t="s">
        <v>88631</v>
      </c>
      <c r="C51050" s="88" t="s">
        <v>91256</v>
      </c>
      <c r="D51050" s="89" t="s">
        <v>98006</v>
      </c>
      <c r="E51050" s="34">
        <v>163.23021351097998</v>
      </c>
      <c r="F51050" s="90">
        <v>46174</v>
      </c>
    </row>
    <row r="51051" spans="1:6" ht="15.75" hidden="1">
      <c r="A51051" s="11" t="s">
        <v>3</v>
      </c>
      <c r="B51051" s="3" t="s">
        <v>88631</v>
      </c>
      <c r="C51051" s="88" t="s">
        <v>91257</v>
      </c>
      <c r="D51051" s="89" t="s">
        <v>98007</v>
      </c>
      <c r="E51051" s="34">
        <v>163.23021351097998</v>
      </c>
      <c r="F51051" s="90">
        <v>46174</v>
      </c>
    </row>
    <row r="51052" spans="1:6" ht="15.75" hidden="1">
      <c r="A51052" s="11" t="s">
        <v>3</v>
      </c>
      <c r="B51052" s="3" t="s">
        <v>88631</v>
      </c>
      <c r="C51052" s="88" t="s">
        <v>91258</v>
      </c>
      <c r="D51052" s="89" t="s">
        <v>98008</v>
      </c>
      <c r="E51052" s="34">
        <v>163.23021351097998</v>
      </c>
      <c r="F51052" s="90">
        <v>46174</v>
      </c>
    </row>
    <row r="51053" spans="1:6" ht="15.75" hidden="1">
      <c r="A51053" s="11" t="s">
        <v>3</v>
      </c>
      <c r="B51053" s="3" t="s">
        <v>88631</v>
      </c>
      <c r="C51053" s="88" t="s">
        <v>91259</v>
      </c>
      <c r="D51053" s="89" t="s">
        <v>98009</v>
      </c>
      <c r="E51053" s="34">
        <v>163.23021351097998</v>
      </c>
      <c r="F51053" s="90">
        <v>46174</v>
      </c>
    </row>
    <row r="51054" spans="1:6" ht="15.75" hidden="1">
      <c r="A51054" s="11" t="s">
        <v>3</v>
      </c>
      <c r="B51054" s="3" t="s">
        <v>88631</v>
      </c>
      <c r="C51054" s="88" t="s">
        <v>91260</v>
      </c>
      <c r="D51054" s="89" t="s">
        <v>98010</v>
      </c>
      <c r="E51054" s="34">
        <v>163.23021351097998</v>
      </c>
      <c r="F51054" s="90">
        <v>46174</v>
      </c>
    </row>
    <row r="51055" spans="1:6" ht="15.75" hidden="1">
      <c r="A51055" s="11" t="s">
        <v>3</v>
      </c>
      <c r="B51055" s="3" t="s">
        <v>88631</v>
      </c>
      <c r="C51055" s="88" t="s">
        <v>91261</v>
      </c>
      <c r="D51055" s="89" t="s">
        <v>98011</v>
      </c>
      <c r="E51055" s="34">
        <v>163.23021351097998</v>
      </c>
      <c r="F51055" s="90">
        <v>46174</v>
      </c>
    </row>
    <row r="51056" spans="1:6" ht="15.75" hidden="1">
      <c r="A51056" s="11" t="s">
        <v>3</v>
      </c>
      <c r="B51056" s="3" t="s">
        <v>88631</v>
      </c>
      <c r="C51056" s="88" t="s">
        <v>91262</v>
      </c>
      <c r="D51056" s="89" t="s">
        <v>98012</v>
      </c>
      <c r="E51056" s="34">
        <v>163.23021351097998</v>
      </c>
      <c r="F51056" s="90">
        <v>46174</v>
      </c>
    </row>
    <row r="51057" spans="1:6" ht="15.75" hidden="1">
      <c r="A51057" s="11" t="s">
        <v>3</v>
      </c>
      <c r="B51057" s="3" t="s">
        <v>88631</v>
      </c>
      <c r="C51057" s="88" t="s">
        <v>91263</v>
      </c>
      <c r="D51057" s="89" t="s">
        <v>98013</v>
      </c>
      <c r="E51057" s="34">
        <v>163.23021351097998</v>
      </c>
      <c r="F51057" s="90">
        <v>46174</v>
      </c>
    </row>
    <row r="51058" spans="1:6" ht="15.75" hidden="1">
      <c r="A51058" s="11" t="s">
        <v>3</v>
      </c>
      <c r="B51058" s="3" t="s">
        <v>88631</v>
      </c>
      <c r="C51058" s="88" t="s">
        <v>91264</v>
      </c>
      <c r="D51058" s="89" t="s">
        <v>98014</v>
      </c>
      <c r="E51058" s="34">
        <v>163.23021351097998</v>
      </c>
      <c r="F51058" s="90">
        <v>46174</v>
      </c>
    </row>
    <row r="51059" spans="1:6" ht="15.75" hidden="1">
      <c r="A51059" s="11" t="s">
        <v>3</v>
      </c>
      <c r="B51059" s="3" t="s">
        <v>88631</v>
      </c>
      <c r="C51059" s="88" t="s">
        <v>91265</v>
      </c>
      <c r="D51059" s="89" t="s">
        <v>98015</v>
      </c>
      <c r="E51059" s="34">
        <v>163.23021351097998</v>
      </c>
      <c r="F51059" s="90">
        <v>46174</v>
      </c>
    </row>
    <row r="51060" spans="1:6" ht="15.75" hidden="1">
      <c r="A51060" s="11" t="s">
        <v>3</v>
      </c>
      <c r="B51060" s="3" t="s">
        <v>88631</v>
      </c>
      <c r="C51060" s="88" t="s">
        <v>91266</v>
      </c>
      <c r="D51060" s="89" t="s">
        <v>98016</v>
      </c>
      <c r="E51060" s="34">
        <v>163.23021351097998</v>
      </c>
      <c r="F51060" s="90">
        <v>46174</v>
      </c>
    </row>
    <row r="51061" spans="1:6" ht="15.75" hidden="1">
      <c r="A51061" s="11" t="s">
        <v>3</v>
      </c>
      <c r="B51061" s="3" t="s">
        <v>88631</v>
      </c>
      <c r="C51061" s="88" t="s">
        <v>91267</v>
      </c>
      <c r="D51061" s="89" t="s">
        <v>98017</v>
      </c>
      <c r="E51061" s="34">
        <v>163.23021351097998</v>
      </c>
      <c r="F51061" s="90">
        <v>46174</v>
      </c>
    </row>
    <row r="51062" spans="1:6" ht="15.75" hidden="1">
      <c r="A51062" s="11" t="s">
        <v>3</v>
      </c>
      <c r="B51062" s="3" t="s">
        <v>88631</v>
      </c>
      <c r="C51062" s="88" t="s">
        <v>91268</v>
      </c>
      <c r="D51062" s="89" t="s">
        <v>98018</v>
      </c>
      <c r="E51062" s="34">
        <v>163.23021351097998</v>
      </c>
      <c r="F51062" s="90">
        <v>46174</v>
      </c>
    </row>
    <row r="51063" spans="1:6" ht="15.75" hidden="1">
      <c r="A51063" s="11" t="s">
        <v>3</v>
      </c>
      <c r="B51063" s="3" t="s">
        <v>88631</v>
      </c>
      <c r="C51063" s="88" t="s">
        <v>91269</v>
      </c>
      <c r="D51063" s="89" t="s">
        <v>98019</v>
      </c>
      <c r="E51063" s="34">
        <v>163.23021351097998</v>
      </c>
      <c r="F51063" s="90">
        <v>46174</v>
      </c>
    </row>
    <row r="51064" spans="1:6" ht="15.75" hidden="1">
      <c r="A51064" s="11" t="s">
        <v>3</v>
      </c>
      <c r="B51064" s="3" t="s">
        <v>88631</v>
      </c>
      <c r="C51064" s="88" t="s">
        <v>91270</v>
      </c>
      <c r="D51064" s="89" t="s">
        <v>98020</v>
      </c>
      <c r="E51064" s="34">
        <v>163.23021351097998</v>
      </c>
      <c r="F51064" s="90">
        <v>46174</v>
      </c>
    </row>
    <row r="51065" spans="1:6" ht="15.75" hidden="1">
      <c r="A51065" s="11" t="s">
        <v>3</v>
      </c>
      <c r="B51065" s="3" t="s">
        <v>88631</v>
      </c>
      <c r="C51065" s="88" t="s">
        <v>91271</v>
      </c>
      <c r="D51065" s="89" t="s">
        <v>98021</v>
      </c>
      <c r="E51065" s="34">
        <v>163.23021351097998</v>
      </c>
      <c r="F51065" s="90">
        <v>46174</v>
      </c>
    </row>
    <row r="51066" spans="1:6" ht="15.75" hidden="1">
      <c r="A51066" s="11" t="s">
        <v>3</v>
      </c>
      <c r="B51066" s="3" t="s">
        <v>88631</v>
      </c>
      <c r="C51066" s="88" t="s">
        <v>91272</v>
      </c>
      <c r="D51066" s="89" t="s">
        <v>98022</v>
      </c>
      <c r="E51066" s="34">
        <v>163.23021351097998</v>
      </c>
      <c r="F51066" s="90">
        <v>46174</v>
      </c>
    </row>
    <row r="51067" spans="1:6" ht="15.75" hidden="1">
      <c r="A51067" s="11" t="s">
        <v>3</v>
      </c>
      <c r="B51067" s="3" t="s">
        <v>88631</v>
      </c>
      <c r="C51067" s="88" t="s">
        <v>91273</v>
      </c>
      <c r="D51067" s="89" t="s">
        <v>98023</v>
      </c>
      <c r="E51067" s="34">
        <v>163.23021351097998</v>
      </c>
      <c r="F51067" s="90">
        <v>46174</v>
      </c>
    </row>
    <row r="51068" spans="1:6" ht="15.75" hidden="1">
      <c r="A51068" s="11" t="s">
        <v>3</v>
      </c>
      <c r="B51068" s="3" t="s">
        <v>88631</v>
      </c>
      <c r="C51068" s="88" t="s">
        <v>91274</v>
      </c>
      <c r="D51068" s="89" t="s">
        <v>98024</v>
      </c>
      <c r="E51068" s="34">
        <v>163.23021351097998</v>
      </c>
      <c r="F51068" s="90">
        <v>46174</v>
      </c>
    </row>
    <row r="51069" spans="1:6" ht="15.75" hidden="1">
      <c r="A51069" s="11" t="s">
        <v>3</v>
      </c>
      <c r="B51069" s="3" t="s">
        <v>88631</v>
      </c>
      <c r="C51069" s="88" t="s">
        <v>91275</v>
      </c>
      <c r="D51069" s="89" t="s">
        <v>98025</v>
      </c>
      <c r="E51069" s="34">
        <v>163.23021351097998</v>
      </c>
      <c r="F51069" s="90">
        <v>46174</v>
      </c>
    </row>
    <row r="51070" spans="1:6" ht="15.75" hidden="1">
      <c r="A51070" s="11" t="s">
        <v>3</v>
      </c>
      <c r="B51070" s="3" t="s">
        <v>88631</v>
      </c>
      <c r="C51070" s="88" t="s">
        <v>91276</v>
      </c>
      <c r="D51070" s="89" t="s">
        <v>98026</v>
      </c>
      <c r="E51070" s="34">
        <v>163.23021351097998</v>
      </c>
      <c r="F51070" s="90">
        <v>46174</v>
      </c>
    </row>
    <row r="51071" spans="1:6" ht="15.75" hidden="1">
      <c r="A51071" s="11" t="s">
        <v>3</v>
      </c>
      <c r="B51071" s="3" t="s">
        <v>88631</v>
      </c>
      <c r="C51071" s="88" t="s">
        <v>91277</v>
      </c>
      <c r="D51071" s="89" t="s">
        <v>98027</v>
      </c>
      <c r="E51071" s="34">
        <v>163.23021351097998</v>
      </c>
      <c r="F51071" s="90">
        <v>46174</v>
      </c>
    </row>
    <row r="51072" spans="1:6" ht="15.75" hidden="1">
      <c r="A51072" s="11" t="s">
        <v>3</v>
      </c>
      <c r="B51072" s="3" t="s">
        <v>88631</v>
      </c>
      <c r="C51072" s="88" t="s">
        <v>91278</v>
      </c>
      <c r="D51072" s="89" t="s">
        <v>98028</v>
      </c>
      <c r="E51072" s="34">
        <v>163.23021351097998</v>
      </c>
      <c r="F51072" s="90">
        <v>46174</v>
      </c>
    </row>
    <row r="51073" spans="1:6" ht="15.75" hidden="1">
      <c r="A51073" s="11" t="s">
        <v>3</v>
      </c>
      <c r="B51073" s="3" t="s">
        <v>88631</v>
      </c>
      <c r="C51073" s="88" t="s">
        <v>91279</v>
      </c>
      <c r="D51073" s="89" t="s">
        <v>98029</v>
      </c>
      <c r="E51073" s="34">
        <v>163.23021351097998</v>
      </c>
      <c r="F51073" s="90">
        <v>46174</v>
      </c>
    </row>
    <row r="51074" spans="1:6" ht="15.75" hidden="1">
      <c r="A51074" s="11" t="s">
        <v>3</v>
      </c>
      <c r="B51074" s="3" t="s">
        <v>88631</v>
      </c>
      <c r="C51074" s="88" t="s">
        <v>91280</v>
      </c>
      <c r="D51074" s="89" t="s">
        <v>98030</v>
      </c>
      <c r="E51074" s="34">
        <v>163.23021351097998</v>
      </c>
      <c r="F51074" s="90">
        <v>46174</v>
      </c>
    </row>
    <row r="51075" spans="1:6" ht="15.75" hidden="1">
      <c r="A51075" s="11" t="s">
        <v>3</v>
      </c>
      <c r="B51075" s="3" t="s">
        <v>88631</v>
      </c>
      <c r="C51075" s="88" t="s">
        <v>91281</v>
      </c>
      <c r="D51075" s="89" t="s">
        <v>98031</v>
      </c>
      <c r="E51075" s="34">
        <v>163.23021351097998</v>
      </c>
      <c r="F51075" s="90">
        <v>46174</v>
      </c>
    </row>
    <row r="51076" spans="1:6" ht="15.75" hidden="1">
      <c r="A51076" s="11" t="s">
        <v>3</v>
      </c>
      <c r="B51076" s="3" t="s">
        <v>88631</v>
      </c>
      <c r="C51076" s="88" t="s">
        <v>91282</v>
      </c>
      <c r="D51076" s="89" t="s">
        <v>98032</v>
      </c>
      <c r="E51076" s="34">
        <v>163.23021351097998</v>
      </c>
      <c r="F51076" s="90">
        <v>46174</v>
      </c>
    </row>
    <row r="51077" spans="1:6" ht="15.75" hidden="1">
      <c r="A51077" s="11" t="s">
        <v>3</v>
      </c>
      <c r="B51077" s="3" t="s">
        <v>88631</v>
      </c>
      <c r="C51077" s="88" t="s">
        <v>91283</v>
      </c>
      <c r="D51077" s="89" t="s">
        <v>98033</v>
      </c>
      <c r="E51077" s="34">
        <v>213.91571414619</v>
      </c>
      <c r="F51077" s="90">
        <v>46174</v>
      </c>
    </row>
    <row r="51078" spans="1:6" ht="15.75" hidden="1">
      <c r="A51078" s="11" t="s">
        <v>3</v>
      </c>
      <c r="B51078" s="3" t="s">
        <v>88631</v>
      </c>
      <c r="C51078" s="88" t="s">
        <v>91284</v>
      </c>
      <c r="D51078" s="89" t="s">
        <v>98034</v>
      </c>
      <c r="E51078" s="34">
        <v>213.91571414619</v>
      </c>
      <c r="F51078" s="90">
        <v>46174</v>
      </c>
    </row>
    <row r="51079" spans="1:6" ht="15.75" hidden="1">
      <c r="A51079" s="11" t="s">
        <v>3</v>
      </c>
      <c r="B51079" s="3" t="s">
        <v>88631</v>
      </c>
      <c r="C51079" s="88" t="s">
        <v>91285</v>
      </c>
      <c r="D51079" s="89" t="s">
        <v>98035</v>
      </c>
      <c r="E51079" s="34">
        <v>213.91571414619</v>
      </c>
      <c r="F51079" s="90">
        <v>46174</v>
      </c>
    </row>
    <row r="51080" spans="1:6" ht="15.75" hidden="1">
      <c r="A51080" s="11" t="s">
        <v>3</v>
      </c>
      <c r="B51080" s="3" t="s">
        <v>88631</v>
      </c>
      <c r="C51080" s="88" t="s">
        <v>91286</v>
      </c>
      <c r="D51080" s="89" t="s">
        <v>98036</v>
      </c>
      <c r="E51080" s="34">
        <v>213.91571414619</v>
      </c>
      <c r="F51080" s="90">
        <v>46174</v>
      </c>
    </row>
    <row r="51081" spans="1:6" ht="15.75" hidden="1">
      <c r="A51081" s="11" t="s">
        <v>3</v>
      </c>
      <c r="B51081" s="3" t="s">
        <v>88631</v>
      </c>
      <c r="C51081" s="88" t="s">
        <v>91287</v>
      </c>
      <c r="D51081" s="89" t="s">
        <v>98037</v>
      </c>
      <c r="E51081" s="34">
        <v>213.91571414619</v>
      </c>
      <c r="F51081" s="90">
        <v>46174</v>
      </c>
    </row>
    <row r="51082" spans="1:6" ht="15.75" hidden="1">
      <c r="A51082" s="11" t="s">
        <v>3</v>
      </c>
      <c r="B51082" s="3" t="s">
        <v>88631</v>
      </c>
      <c r="C51082" s="88" t="s">
        <v>91288</v>
      </c>
      <c r="D51082" s="89" t="s">
        <v>98038</v>
      </c>
      <c r="E51082" s="34">
        <v>213.91571414619</v>
      </c>
      <c r="F51082" s="90">
        <v>46174</v>
      </c>
    </row>
    <row r="51083" spans="1:6" ht="15.75" hidden="1">
      <c r="A51083" s="11" t="s">
        <v>3</v>
      </c>
      <c r="B51083" s="3" t="s">
        <v>88631</v>
      </c>
      <c r="C51083" s="88" t="s">
        <v>91289</v>
      </c>
      <c r="D51083" s="89" t="s">
        <v>98039</v>
      </c>
      <c r="E51083" s="34">
        <v>213.91571414619</v>
      </c>
      <c r="F51083" s="90">
        <v>46174</v>
      </c>
    </row>
    <row r="51084" spans="1:6" ht="15.75" hidden="1">
      <c r="A51084" s="11" t="s">
        <v>3</v>
      </c>
      <c r="B51084" s="3" t="s">
        <v>88631</v>
      </c>
      <c r="C51084" s="88" t="s">
        <v>91290</v>
      </c>
      <c r="D51084" s="89" t="s">
        <v>98040</v>
      </c>
      <c r="E51084" s="34">
        <v>213.91571414619</v>
      </c>
      <c r="F51084" s="90">
        <v>46174</v>
      </c>
    </row>
    <row r="51085" spans="1:6" ht="15.75" hidden="1">
      <c r="A51085" s="11" t="s">
        <v>3</v>
      </c>
      <c r="B51085" s="3" t="s">
        <v>88631</v>
      </c>
      <c r="C51085" s="88" t="s">
        <v>91291</v>
      </c>
      <c r="D51085" s="89" t="s">
        <v>98041</v>
      </c>
      <c r="E51085" s="34">
        <v>213.91571414619</v>
      </c>
      <c r="F51085" s="90">
        <v>46174</v>
      </c>
    </row>
    <row r="51086" spans="1:6" ht="15.75" hidden="1">
      <c r="A51086" s="11" t="s">
        <v>3</v>
      </c>
      <c r="B51086" s="3" t="s">
        <v>88631</v>
      </c>
      <c r="C51086" s="88" t="s">
        <v>91292</v>
      </c>
      <c r="D51086" s="89" t="s">
        <v>98042</v>
      </c>
      <c r="E51086" s="34">
        <v>213.91571414619</v>
      </c>
      <c r="F51086" s="90">
        <v>46174</v>
      </c>
    </row>
    <row r="51087" spans="1:6" ht="15.75" hidden="1">
      <c r="A51087" s="11" t="s">
        <v>3</v>
      </c>
      <c r="B51087" s="3" t="s">
        <v>88631</v>
      </c>
      <c r="C51087" s="88" t="s">
        <v>91293</v>
      </c>
      <c r="D51087" s="89" t="s">
        <v>98043</v>
      </c>
      <c r="E51087" s="34">
        <v>213.91571414619</v>
      </c>
      <c r="F51087" s="90">
        <v>46174</v>
      </c>
    </row>
    <row r="51088" spans="1:6" ht="15.75" hidden="1">
      <c r="A51088" s="11" t="s">
        <v>3</v>
      </c>
      <c r="B51088" s="3" t="s">
        <v>88631</v>
      </c>
      <c r="C51088" s="88" t="s">
        <v>91294</v>
      </c>
      <c r="D51088" s="89" t="s">
        <v>98044</v>
      </c>
      <c r="E51088" s="34">
        <v>213.91571414619</v>
      </c>
      <c r="F51088" s="90">
        <v>46174</v>
      </c>
    </row>
    <row r="51089" spans="1:6" ht="15.75" hidden="1">
      <c r="A51089" s="11" t="s">
        <v>3</v>
      </c>
      <c r="B51089" s="3" t="s">
        <v>88631</v>
      </c>
      <c r="C51089" s="88" t="s">
        <v>91295</v>
      </c>
      <c r="D51089" s="89" t="s">
        <v>98045</v>
      </c>
      <c r="E51089" s="34">
        <v>213.91571414619</v>
      </c>
      <c r="F51089" s="90">
        <v>46174</v>
      </c>
    </row>
    <row r="51090" spans="1:6" ht="15.75" hidden="1">
      <c r="A51090" s="11" t="s">
        <v>3</v>
      </c>
      <c r="B51090" s="3" t="s">
        <v>88631</v>
      </c>
      <c r="C51090" s="88" t="s">
        <v>91296</v>
      </c>
      <c r="D51090" s="89" t="s">
        <v>98046</v>
      </c>
      <c r="E51090" s="34">
        <v>213.91571414619</v>
      </c>
      <c r="F51090" s="90">
        <v>46174</v>
      </c>
    </row>
    <row r="51091" spans="1:6" ht="15.75" hidden="1">
      <c r="A51091" s="11" t="s">
        <v>3</v>
      </c>
      <c r="B51091" s="3" t="s">
        <v>88631</v>
      </c>
      <c r="C51091" s="88" t="s">
        <v>91297</v>
      </c>
      <c r="D51091" s="89" t="s">
        <v>98047</v>
      </c>
      <c r="E51091" s="34">
        <v>213.91571414619</v>
      </c>
      <c r="F51091" s="90">
        <v>46174</v>
      </c>
    </row>
    <row r="51092" spans="1:6" ht="15.75" hidden="1">
      <c r="A51092" s="11" t="s">
        <v>3</v>
      </c>
      <c r="B51092" s="3" t="s">
        <v>88631</v>
      </c>
      <c r="C51092" s="88" t="s">
        <v>91298</v>
      </c>
      <c r="D51092" s="89" t="s">
        <v>98048</v>
      </c>
      <c r="E51092" s="34">
        <v>213.91571414619</v>
      </c>
      <c r="F51092" s="90">
        <v>46174</v>
      </c>
    </row>
    <row r="51093" spans="1:6" ht="15.75" hidden="1">
      <c r="A51093" s="11" t="s">
        <v>3</v>
      </c>
      <c r="B51093" s="3" t="s">
        <v>88631</v>
      </c>
      <c r="C51093" s="88" t="s">
        <v>91299</v>
      </c>
      <c r="D51093" s="89" t="s">
        <v>98049</v>
      </c>
      <c r="E51093" s="34">
        <v>213.91571414619</v>
      </c>
      <c r="F51093" s="90">
        <v>46174</v>
      </c>
    </row>
    <row r="51094" spans="1:6" ht="15.75" hidden="1">
      <c r="A51094" s="11" t="s">
        <v>3</v>
      </c>
      <c r="B51094" s="3" t="s">
        <v>88631</v>
      </c>
      <c r="C51094" s="88" t="s">
        <v>91300</v>
      </c>
      <c r="D51094" s="89" t="s">
        <v>98050</v>
      </c>
      <c r="E51094" s="34">
        <v>213.91571414619</v>
      </c>
      <c r="F51094" s="90">
        <v>46174</v>
      </c>
    </row>
    <row r="51095" spans="1:6" ht="15.75" hidden="1">
      <c r="A51095" s="11" t="s">
        <v>3</v>
      </c>
      <c r="B51095" s="3" t="s">
        <v>88631</v>
      </c>
      <c r="C51095" s="88" t="s">
        <v>91301</v>
      </c>
      <c r="D51095" s="89" t="s">
        <v>98051</v>
      </c>
      <c r="E51095" s="34">
        <v>213.91571414619</v>
      </c>
      <c r="F51095" s="90">
        <v>46174</v>
      </c>
    </row>
    <row r="51096" spans="1:6" ht="15.75" hidden="1">
      <c r="A51096" s="11" t="s">
        <v>3</v>
      </c>
      <c r="B51096" s="3" t="s">
        <v>88631</v>
      </c>
      <c r="C51096" s="88" t="s">
        <v>91302</v>
      </c>
      <c r="D51096" s="89" t="s">
        <v>98052</v>
      </c>
      <c r="E51096" s="34">
        <v>213.91571414619</v>
      </c>
      <c r="F51096" s="90">
        <v>46174</v>
      </c>
    </row>
    <row r="51097" spans="1:6" ht="15.75" hidden="1">
      <c r="A51097" s="11" t="s">
        <v>3</v>
      </c>
      <c r="B51097" s="3" t="s">
        <v>88631</v>
      </c>
      <c r="C51097" s="88" t="s">
        <v>91303</v>
      </c>
      <c r="D51097" s="89" t="s">
        <v>98053</v>
      </c>
      <c r="E51097" s="34">
        <v>213.91571414619</v>
      </c>
      <c r="F51097" s="90">
        <v>46174</v>
      </c>
    </row>
    <row r="51098" spans="1:6" ht="15.75" hidden="1">
      <c r="A51098" s="11" t="s">
        <v>3</v>
      </c>
      <c r="B51098" s="3" t="s">
        <v>88631</v>
      </c>
      <c r="C51098" s="88" t="s">
        <v>91304</v>
      </c>
      <c r="D51098" s="89" t="s">
        <v>98054</v>
      </c>
      <c r="E51098" s="34">
        <v>240.52759356717004</v>
      </c>
      <c r="F51098" s="90">
        <v>46174</v>
      </c>
    </row>
    <row r="51099" spans="1:6" ht="15.75" hidden="1">
      <c r="A51099" s="11" t="s">
        <v>3</v>
      </c>
      <c r="B51099" s="3" t="s">
        <v>88631</v>
      </c>
      <c r="C51099" s="88" t="s">
        <v>91305</v>
      </c>
      <c r="D51099" s="89" t="s">
        <v>98055</v>
      </c>
      <c r="E51099" s="34">
        <v>240.52759356717004</v>
      </c>
      <c r="F51099" s="90">
        <v>46174</v>
      </c>
    </row>
    <row r="51100" spans="1:6" ht="15.75" hidden="1">
      <c r="A51100" s="11" t="s">
        <v>3</v>
      </c>
      <c r="B51100" s="3" t="s">
        <v>88631</v>
      </c>
      <c r="C51100" s="88" t="s">
        <v>91306</v>
      </c>
      <c r="D51100" s="89" t="s">
        <v>98056</v>
      </c>
      <c r="E51100" s="34">
        <v>240.52759356717004</v>
      </c>
      <c r="F51100" s="90">
        <v>46174</v>
      </c>
    </row>
    <row r="51101" spans="1:6" ht="15.75" hidden="1">
      <c r="A51101" s="11" t="s">
        <v>3</v>
      </c>
      <c r="B51101" s="3" t="s">
        <v>88631</v>
      </c>
      <c r="C51101" s="88" t="s">
        <v>91307</v>
      </c>
      <c r="D51101" s="89" t="s">
        <v>98057</v>
      </c>
      <c r="E51101" s="34">
        <v>240.52759356717004</v>
      </c>
      <c r="F51101" s="90">
        <v>46174</v>
      </c>
    </row>
    <row r="51102" spans="1:6" ht="15.75" hidden="1">
      <c r="A51102" s="11" t="s">
        <v>3</v>
      </c>
      <c r="B51102" s="3" t="s">
        <v>88631</v>
      </c>
      <c r="C51102" s="88" t="s">
        <v>91308</v>
      </c>
      <c r="D51102" s="89" t="s">
        <v>98058</v>
      </c>
      <c r="E51102" s="34">
        <v>240.52759356717004</v>
      </c>
      <c r="F51102" s="90">
        <v>46174</v>
      </c>
    </row>
    <row r="51103" spans="1:6" ht="15.75" hidden="1">
      <c r="A51103" s="11" t="s">
        <v>3</v>
      </c>
      <c r="B51103" s="3" t="s">
        <v>88631</v>
      </c>
      <c r="C51103" s="88" t="s">
        <v>91309</v>
      </c>
      <c r="D51103" s="89" t="s">
        <v>98059</v>
      </c>
      <c r="E51103" s="34">
        <v>240.52759356717004</v>
      </c>
      <c r="F51103" s="90">
        <v>46174</v>
      </c>
    </row>
    <row r="51104" spans="1:6" ht="15.75" hidden="1">
      <c r="A51104" s="11" t="s">
        <v>3</v>
      </c>
      <c r="B51104" s="3" t="s">
        <v>88631</v>
      </c>
      <c r="C51104" s="88" t="s">
        <v>91310</v>
      </c>
      <c r="D51104" s="89" t="s">
        <v>98060</v>
      </c>
      <c r="E51104" s="34">
        <v>240.52759356717004</v>
      </c>
      <c r="F51104" s="90">
        <v>46174</v>
      </c>
    </row>
    <row r="51105" spans="1:6" ht="15.75" hidden="1">
      <c r="A51105" s="11" t="s">
        <v>3</v>
      </c>
      <c r="B51105" s="3" t="s">
        <v>88631</v>
      </c>
      <c r="C51105" s="88" t="s">
        <v>91311</v>
      </c>
      <c r="D51105" s="89" t="s">
        <v>98061</v>
      </c>
      <c r="E51105" s="34">
        <v>240.52759356717004</v>
      </c>
      <c r="F51105" s="90">
        <v>46174</v>
      </c>
    </row>
    <row r="51106" spans="1:6" ht="15.75" hidden="1">
      <c r="A51106" s="11" t="s">
        <v>3</v>
      </c>
      <c r="B51106" s="3" t="s">
        <v>88631</v>
      </c>
      <c r="C51106" s="88" t="s">
        <v>91312</v>
      </c>
      <c r="D51106" s="89" t="s">
        <v>98062</v>
      </c>
      <c r="E51106" s="34">
        <v>56.584671239879995</v>
      </c>
      <c r="F51106" s="90">
        <v>46174</v>
      </c>
    </row>
    <row r="51107" spans="1:6" ht="15.75" hidden="1">
      <c r="A51107" s="11" t="s">
        <v>3</v>
      </c>
      <c r="B51107" s="3" t="s">
        <v>88631</v>
      </c>
      <c r="C51107" s="88" t="s">
        <v>91313</v>
      </c>
      <c r="D51107" s="89" t="s">
        <v>98063</v>
      </c>
      <c r="E51107" s="34">
        <v>56.584671239879995</v>
      </c>
      <c r="F51107" s="90">
        <v>46174</v>
      </c>
    </row>
    <row r="51108" spans="1:6" ht="15.75" hidden="1">
      <c r="A51108" s="11" t="s">
        <v>3</v>
      </c>
      <c r="B51108" s="3" t="s">
        <v>88631</v>
      </c>
      <c r="C51108" s="88" t="s">
        <v>91314</v>
      </c>
      <c r="D51108" s="89" t="s">
        <v>98064</v>
      </c>
      <c r="E51108" s="34">
        <v>56.584671239879995</v>
      </c>
      <c r="F51108" s="90">
        <v>46174</v>
      </c>
    </row>
    <row r="51109" spans="1:6" ht="15.75" hidden="1">
      <c r="A51109" s="11" t="s">
        <v>3</v>
      </c>
      <c r="B51109" s="3" t="s">
        <v>88631</v>
      </c>
      <c r="C51109" s="88" t="s">
        <v>91315</v>
      </c>
      <c r="D51109" s="89" t="s">
        <v>98065</v>
      </c>
      <c r="E51109" s="34">
        <v>56.584671239879995</v>
      </c>
      <c r="F51109" s="90">
        <v>46174</v>
      </c>
    </row>
    <row r="51110" spans="1:6" ht="15.75" hidden="1">
      <c r="A51110" s="11" t="s">
        <v>3</v>
      </c>
      <c r="B51110" s="3" t="s">
        <v>88631</v>
      </c>
      <c r="C51110" s="88" t="s">
        <v>91316</v>
      </c>
      <c r="D51110" s="89" t="s">
        <v>98066</v>
      </c>
      <c r="E51110" s="34">
        <v>56.584671239879995</v>
      </c>
      <c r="F51110" s="90">
        <v>46174</v>
      </c>
    </row>
    <row r="51111" spans="1:6" ht="15.75" hidden="1">
      <c r="A51111" s="11" t="s">
        <v>3</v>
      </c>
      <c r="B51111" s="3" t="s">
        <v>88631</v>
      </c>
      <c r="C51111" s="88" t="s">
        <v>91317</v>
      </c>
      <c r="D51111" s="89" t="s">
        <v>98067</v>
      </c>
      <c r="E51111" s="34">
        <v>56.584671239879995</v>
      </c>
      <c r="F51111" s="90">
        <v>46174</v>
      </c>
    </row>
    <row r="51112" spans="1:6" ht="15.75" hidden="1">
      <c r="A51112" s="11" t="s">
        <v>3</v>
      </c>
      <c r="B51112" s="3" t="s">
        <v>88631</v>
      </c>
      <c r="C51112" s="88" t="s">
        <v>91318</v>
      </c>
      <c r="D51112" s="89" t="s">
        <v>98068</v>
      </c>
      <c r="E51112" s="34">
        <v>56.584671239879995</v>
      </c>
      <c r="F51112" s="90">
        <v>46174</v>
      </c>
    </row>
    <row r="51113" spans="1:6" ht="15.75" hidden="1">
      <c r="A51113" s="11" t="s">
        <v>3</v>
      </c>
      <c r="B51113" s="3" t="s">
        <v>88631</v>
      </c>
      <c r="C51113" s="88" t="s">
        <v>91319</v>
      </c>
      <c r="D51113" s="89" t="s">
        <v>98069</v>
      </c>
      <c r="E51113" s="34">
        <v>56.584671239879995</v>
      </c>
      <c r="F51113" s="90">
        <v>46174</v>
      </c>
    </row>
    <row r="51114" spans="1:6" ht="15.75" hidden="1">
      <c r="A51114" s="11" t="s">
        <v>3</v>
      </c>
      <c r="B51114" s="3" t="s">
        <v>88631</v>
      </c>
      <c r="C51114" s="88" t="s">
        <v>91320</v>
      </c>
      <c r="D51114" s="89" t="s">
        <v>98070</v>
      </c>
      <c r="E51114" s="34">
        <v>56.584671239879995</v>
      </c>
      <c r="F51114" s="90">
        <v>46174</v>
      </c>
    </row>
    <row r="51115" spans="1:6" ht="15.75" hidden="1">
      <c r="A51115" s="11" t="s">
        <v>3</v>
      </c>
      <c r="B51115" s="3" t="s">
        <v>88631</v>
      </c>
      <c r="C51115" s="88" t="s">
        <v>91321</v>
      </c>
      <c r="D51115" s="89" t="s">
        <v>98071</v>
      </c>
      <c r="E51115" s="34">
        <v>56.584671239879995</v>
      </c>
      <c r="F51115" s="90">
        <v>46174</v>
      </c>
    </row>
    <row r="51116" spans="1:6" ht="15.75" hidden="1">
      <c r="A51116" s="11" t="s">
        <v>3</v>
      </c>
      <c r="B51116" s="3" t="s">
        <v>88631</v>
      </c>
      <c r="C51116" s="88" t="s">
        <v>91322</v>
      </c>
      <c r="D51116" s="89" t="s">
        <v>98072</v>
      </c>
      <c r="E51116" s="34">
        <v>56.584671239879995</v>
      </c>
      <c r="F51116" s="90">
        <v>46174</v>
      </c>
    </row>
    <row r="51117" spans="1:6" ht="15.75" hidden="1">
      <c r="A51117" s="11" t="s">
        <v>3</v>
      </c>
      <c r="B51117" s="3" t="s">
        <v>88631</v>
      </c>
      <c r="C51117" s="88" t="s">
        <v>91323</v>
      </c>
      <c r="D51117" s="89" t="s">
        <v>98073</v>
      </c>
      <c r="E51117" s="34">
        <v>56.584671239879995</v>
      </c>
      <c r="F51117" s="90">
        <v>46174</v>
      </c>
    </row>
    <row r="51118" spans="1:6" ht="15.75" hidden="1">
      <c r="A51118" s="11" t="s">
        <v>3</v>
      </c>
      <c r="B51118" s="3" t="s">
        <v>88631</v>
      </c>
      <c r="C51118" s="88" t="s">
        <v>91324</v>
      </c>
      <c r="D51118" s="89" t="s">
        <v>98074</v>
      </c>
      <c r="E51118" s="34">
        <v>56.584671239879995</v>
      </c>
      <c r="F51118" s="90">
        <v>46174</v>
      </c>
    </row>
    <row r="51119" spans="1:6" ht="15.75" hidden="1">
      <c r="A51119" s="11" t="s">
        <v>3</v>
      </c>
      <c r="B51119" s="3" t="s">
        <v>88631</v>
      </c>
      <c r="C51119" s="88" t="s">
        <v>91325</v>
      </c>
      <c r="D51119" s="89" t="s">
        <v>98075</v>
      </c>
      <c r="E51119" s="34">
        <v>56.584671239879995</v>
      </c>
      <c r="F51119" s="90">
        <v>46174</v>
      </c>
    </row>
    <row r="51120" spans="1:6" ht="15.75" hidden="1">
      <c r="A51120" s="11" t="s">
        <v>3</v>
      </c>
      <c r="B51120" s="3" t="s">
        <v>88631</v>
      </c>
      <c r="C51120" s="88" t="s">
        <v>91326</v>
      </c>
      <c r="D51120" s="89" t="s">
        <v>98076</v>
      </c>
      <c r="E51120" s="34">
        <v>56.584671239879995</v>
      </c>
      <c r="F51120" s="90">
        <v>46174</v>
      </c>
    </row>
    <row r="51121" spans="1:6" ht="15.75" hidden="1">
      <c r="A51121" s="11" t="s">
        <v>3</v>
      </c>
      <c r="B51121" s="3" t="s">
        <v>88631</v>
      </c>
      <c r="C51121" s="88" t="s">
        <v>91327</v>
      </c>
      <c r="D51121" s="89" t="s">
        <v>98077</v>
      </c>
      <c r="E51121" s="34">
        <v>52.190401669279993</v>
      </c>
      <c r="F51121" s="90">
        <v>46174</v>
      </c>
    </row>
    <row r="51122" spans="1:6" ht="15.75" hidden="1">
      <c r="A51122" s="11" t="s">
        <v>3</v>
      </c>
      <c r="B51122" s="3" t="s">
        <v>88631</v>
      </c>
      <c r="C51122" s="88" t="s">
        <v>91328</v>
      </c>
      <c r="D51122" s="89" t="s">
        <v>98078</v>
      </c>
      <c r="E51122" s="34">
        <v>52.190401669279993</v>
      </c>
      <c r="F51122" s="90">
        <v>46174</v>
      </c>
    </row>
    <row r="51123" spans="1:6" ht="15.75" hidden="1">
      <c r="A51123" s="11" t="s">
        <v>3</v>
      </c>
      <c r="B51123" s="3" t="s">
        <v>88631</v>
      </c>
      <c r="C51123" s="88" t="s">
        <v>91329</v>
      </c>
      <c r="D51123" s="89" t="s">
        <v>98079</v>
      </c>
      <c r="E51123" s="34">
        <v>52.190401669279993</v>
      </c>
      <c r="F51123" s="90">
        <v>46174</v>
      </c>
    </row>
    <row r="51124" spans="1:6" ht="15.75" hidden="1">
      <c r="A51124" s="11" t="s">
        <v>3</v>
      </c>
      <c r="B51124" s="3" t="s">
        <v>88631</v>
      </c>
      <c r="C51124" s="88" t="s">
        <v>91330</v>
      </c>
      <c r="D51124" s="89" t="s">
        <v>98080</v>
      </c>
      <c r="E51124" s="34">
        <v>52.190401669279993</v>
      </c>
      <c r="F51124" s="90">
        <v>46174</v>
      </c>
    </row>
    <row r="51125" spans="1:6" ht="15.75" hidden="1">
      <c r="A51125" s="11" t="s">
        <v>3</v>
      </c>
      <c r="B51125" s="3" t="s">
        <v>88631</v>
      </c>
      <c r="C51125" s="88" t="s">
        <v>91331</v>
      </c>
      <c r="D51125" s="89" t="s">
        <v>98081</v>
      </c>
      <c r="E51125" s="34">
        <v>52.190401669279993</v>
      </c>
      <c r="F51125" s="90">
        <v>46174</v>
      </c>
    </row>
    <row r="51126" spans="1:6" ht="15.75" hidden="1">
      <c r="A51126" s="11" t="s">
        <v>3</v>
      </c>
      <c r="B51126" s="3" t="s">
        <v>88631</v>
      </c>
      <c r="C51126" s="88" t="s">
        <v>91332</v>
      </c>
      <c r="D51126" s="89" t="s">
        <v>98082</v>
      </c>
      <c r="E51126" s="34">
        <v>52.190401669279993</v>
      </c>
      <c r="F51126" s="90">
        <v>46174</v>
      </c>
    </row>
    <row r="51127" spans="1:6" ht="15.75" hidden="1">
      <c r="A51127" s="11" t="s">
        <v>3</v>
      </c>
      <c r="B51127" s="3" t="s">
        <v>88631</v>
      </c>
      <c r="C51127" s="88" t="s">
        <v>91333</v>
      </c>
      <c r="D51127" s="89" t="s">
        <v>98083</v>
      </c>
      <c r="E51127" s="34">
        <v>52.190401669279993</v>
      </c>
      <c r="F51127" s="90">
        <v>46174</v>
      </c>
    </row>
    <row r="51128" spans="1:6" ht="15.75" hidden="1">
      <c r="A51128" s="11" t="s">
        <v>3</v>
      </c>
      <c r="B51128" s="3" t="s">
        <v>88631</v>
      </c>
      <c r="C51128" s="88" t="s">
        <v>91334</v>
      </c>
      <c r="D51128" s="89" t="s">
        <v>98084</v>
      </c>
      <c r="E51128" s="34">
        <v>52.190401669279993</v>
      </c>
      <c r="F51128" s="90">
        <v>46174</v>
      </c>
    </row>
    <row r="51129" spans="1:6" ht="15.75" hidden="1">
      <c r="A51129" s="11" t="s">
        <v>3</v>
      </c>
      <c r="B51129" s="3" t="s">
        <v>88631</v>
      </c>
      <c r="C51129" s="88" t="s">
        <v>91335</v>
      </c>
      <c r="D51129" s="89" t="s">
        <v>98085</v>
      </c>
      <c r="E51129" s="34">
        <v>52.190401669279993</v>
      </c>
      <c r="F51129" s="90">
        <v>46174</v>
      </c>
    </row>
    <row r="51130" spans="1:6" ht="15.75" hidden="1">
      <c r="A51130" s="11" t="s">
        <v>3</v>
      </c>
      <c r="B51130" s="3" t="s">
        <v>88631</v>
      </c>
      <c r="C51130" s="88" t="s">
        <v>91336</v>
      </c>
      <c r="D51130" s="89" t="s">
        <v>98086</v>
      </c>
      <c r="E51130" s="34">
        <v>52.190401669279993</v>
      </c>
      <c r="F51130" s="90">
        <v>46174</v>
      </c>
    </row>
    <row r="51131" spans="1:6" ht="15.75" hidden="1">
      <c r="A51131" s="11" t="s">
        <v>3</v>
      </c>
      <c r="B51131" s="3" t="s">
        <v>88631</v>
      </c>
      <c r="C51131" s="88" t="s">
        <v>91337</v>
      </c>
      <c r="D51131" s="89" t="s">
        <v>98087</v>
      </c>
      <c r="E51131" s="34">
        <v>47.356705141619997</v>
      </c>
      <c r="F51131" s="90">
        <v>46174</v>
      </c>
    </row>
    <row r="51132" spans="1:6" ht="15.75" hidden="1">
      <c r="A51132" s="11" t="s">
        <v>3</v>
      </c>
      <c r="B51132" s="3" t="s">
        <v>88631</v>
      </c>
      <c r="C51132" s="88" t="s">
        <v>91338</v>
      </c>
      <c r="D51132" s="89" t="s">
        <v>98088</v>
      </c>
      <c r="E51132" s="34">
        <v>47.356705141619997</v>
      </c>
      <c r="F51132" s="90">
        <v>46174</v>
      </c>
    </row>
    <row r="51133" spans="1:6" ht="15.75" hidden="1">
      <c r="A51133" s="11" t="s">
        <v>3</v>
      </c>
      <c r="B51133" s="3" t="s">
        <v>88631</v>
      </c>
      <c r="C51133" s="88" t="s">
        <v>91339</v>
      </c>
      <c r="D51133" s="89" t="s">
        <v>98089</v>
      </c>
      <c r="E51133" s="34">
        <v>47.356705141619997</v>
      </c>
      <c r="F51133" s="90">
        <v>46174</v>
      </c>
    </row>
    <row r="51134" spans="1:6" ht="15.75" hidden="1">
      <c r="A51134" s="11" t="s">
        <v>3</v>
      </c>
      <c r="B51134" s="3" t="s">
        <v>88631</v>
      </c>
      <c r="C51134" s="88" t="s">
        <v>91340</v>
      </c>
      <c r="D51134" s="89" t="s">
        <v>98090</v>
      </c>
      <c r="E51134" s="34">
        <v>47.356705141619997</v>
      </c>
      <c r="F51134" s="90">
        <v>46174</v>
      </c>
    </row>
    <row r="51135" spans="1:6" ht="15.75" hidden="1">
      <c r="A51135" s="11" t="s">
        <v>3</v>
      </c>
      <c r="B51135" s="3" t="s">
        <v>88631</v>
      </c>
      <c r="C51135" s="88" t="s">
        <v>91341</v>
      </c>
      <c r="D51135" s="89" t="s">
        <v>98091</v>
      </c>
      <c r="E51135" s="34">
        <v>47.356705141619997</v>
      </c>
      <c r="F51135" s="90">
        <v>46174</v>
      </c>
    </row>
    <row r="51136" spans="1:6" ht="15.75" hidden="1">
      <c r="A51136" s="11" t="s">
        <v>3</v>
      </c>
      <c r="B51136" s="3" t="s">
        <v>88631</v>
      </c>
      <c r="C51136" s="88" t="s">
        <v>91342</v>
      </c>
      <c r="D51136" s="89" t="s">
        <v>98092</v>
      </c>
      <c r="E51136" s="34">
        <v>47.356705141619997</v>
      </c>
      <c r="F51136" s="90">
        <v>46174</v>
      </c>
    </row>
    <row r="51137" spans="1:6" ht="15.75" hidden="1">
      <c r="A51137" s="11" t="s">
        <v>3</v>
      </c>
      <c r="B51137" s="3" t="s">
        <v>88631</v>
      </c>
      <c r="C51137" s="88" t="s">
        <v>91343</v>
      </c>
      <c r="D51137" s="89" t="s">
        <v>98093</v>
      </c>
      <c r="E51137" s="34">
        <v>47.356705141619997</v>
      </c>
      <c r="F51137" s="90">
        <v>46174</v>
      </c>
    </row>
    <row r="51138" spans="1:6" ht="15.75" hidden="1">
      <c r="A51138" s="11" t="s">
        <v>3</v>
      </c>
      <c r="B51138" s="3" t="s">
        <v>88631</v>
      </c>
      <c r="C51138" s="88" t="s">
        <v>91344</v>
      </c>
      <c r="D51138" s="89" t="s">
        <v>98094</v>
      </c>
      <c r="E51138" s="34">
        <v>47.356705141619997</v>
      </c>
      <c r="F51138" s="90">
        <v>46174</v>
      </c>
    </row>
    <row r="51139" spans="1:6" ht="15.75" hidden="1">
      <c r="A51139" s="11" t="s">
        <v>3</v>
      </c>
      <c r="B51139" s="3" t="s">
        <v>88631</v>
      </c>
      <c r="C51139" s="88" t="s">
        <v>91345</v>
      </c>
      <c r="D51139" s="89" t="s">
        <v>98095</v>
      </c>
      <c r="E51139" s="34">
        <v>47.356705141619997</v>
      </c>
      <c r="F51139" s="90">
        <v>46174</v>
      </c>
    </row>
    <row r="51140" spans="1:6" ht="15.75" hidden="1">
      <c r="A51140" s="11" t="s">
        <v>3</v>
      </c>
      <c r="B51140" s="3" t="s">
        <v>88631</v>
      </c>
      <c r="C51140" s="88" t="s">
        <v>91346</v>
      </c>
      <c r="D51140" s="89" t="s">
        <v>98096</v>
      </c>
      <c r="E51140" s="34">
        <v>47.356705141619997</v>
      </c>
      <c r="F51140" s="90">
        <v>46174</v>
      </c>
    </row>
    <row r="51141" spans="1:6" ht="15.75" hidden="1">
      <c r="A51141" s="11" t="s">
        <v>3</v>
      </c>
      <c r="B51141" s="3" t="s">
        <v>88631</v>
      </c>
      <c r="C51141" s="88" t="s">
        <v>91347</v>
      </c>
      <c r="D51141" s="89" t="s">
        <v>98097</v>
      </c>
      <c r="E51141" s="34">
        <v>47.356705141619997</v>
      </c>
      <c r="F51141" s="90">
        <v>46174</v>
      </c>
    </row>
    <row r="51142" spans="1:6" ht="15.75" hidden="1">
      <c r="A51142" s="11" t="s">
        <v>3</v>
      </c>
      <c r="B51142" s="3" t="s">
        <v>88631</v>
      </c>
      <c r="C51142" s="88" t="s">
        <v>91348</v>
      </c>
      <c r="D51142" s="89" t="s">
        <v>98098</v>
      </c>
      <c r="E51142" s="34">
        <v>47.356705141619997</v>
      </c>
      <c r="F51142" s="90">
        <v>46174</v>
      </c>
    </row>
    <row r="51143" spans="1:6" ht="15.75" hidden="1">
      <c r="A51143" s="11" t="s">
        <v>3</v>
      </c>
      <c r="B51143" s="3" t="s">
        <v>88631</v>
      </c>
      <c r="C51143" s="88" t="s">
        <v>91349</v>
      </c>
      <c r="D51143" s="89" t="s">
        <v>98099</v>
      </c>
      <c r="E51143" s="34">
        <v>187.22968578118</v>
      </c>
      <c r="F51143" s="90">
        <v>46174</v>
      </c>
    </row>
    <row r="51144" spans="1:6" ht="15.75" hidden="1">
      <c r="A51144" s="11" t="s">
        <v>3</v>
      </c>
      <c r="B51144" s="3" t="s">
        <v>88631</v>
      </c>
      <c r="C51144" s="88" t="s">
        <v>91350</v>
      </c>
      <c r="D51144" s="89" t="s">
        <v>98100</v>
      </c>
      <c r="E51144" s="34">
        <v>128.07605694617999</v>
      </c>
      <c r="F51144" s="90">
        <v>46174</v>
      </c>
    </row>
    <row r="51145" spans="1:6" ht="15.75" hidden="1">
      <c r="A51145" s="11" t="s">
        <v>3</v>
      </c>
      <c r="B51145" s="3" t="s">
        <v>88631</v>
      </c>
      <c r="C51145" s="88" t="s">
        <v>91351</v>
      </c>
      <c r="D51145" s="89" t="s">
        <v>98101</v>
      </c>
      <c r="E51145" s="34">
        <v>130.37459795233997</v>
      </c>
      <c r="F51145" s="90">
        <v>46174</v>
      </c>
    </row>
    <row r="51146" spans="1:6" ht="15.75" hidden="1">
      <c r="A51146" s="11" t="s">
        <v>3</v>
      </c>
      <c r="B51146" s="3" t="s">
        <v>88631</v>
      </c>
      <c r="C51146" s="88" t="s">
        <v>91352</v>
      </c>
      <c r="D51146" s="89" t="s">
        <v>98102</v>
      </c>
      <c r="E51146" s="34">
        <v>130.37459795233997</v>
      </c>
      <c r="F51146" s="90">
        <v>46174</v>
      </c>
    </row>
    <row r="51147" spans="1:6" ht="15.75" hidden="1">
      <c r="A51147" s="11" t="s">
        <v>3</v>
      </c>
      <c r="B51147" s="3" t="s">
        <v>88631</v>
      </c>
      <c r="C51147" s="88" t="s">
        <v>91353</v>
      </c>
      <c r="D51147" s="89" t="s">
        <v>98103</v>
      </c>
      <c r="E51147" s="34">
        <v>145.72073937581999</v>
      </c>
      <c r="F51147" s="90">
        <v>46174</v>
      </c>
    </row>
    <row r="51148" spans="1:6" ht="15.75" hidden="1">
      <c r="A51148" s="11" t="s">
        <v>3</v>
      </c>
      <c r="B51148" s="3" t="s">
        <v>88631</v>
      </c>
      <c r="C51148" s="88" t="s">
        <v>91354</v>
      </c>
      <c r="D51148" s="89" t="s">
        <v>98104</v>
      </c>
      <c r="E51148" s="34">
        <v>143.60810977457001</v>
      </c>
      <c r="F51148" s="90">
        <v>46174</v>
      </c>
    </row>
    <row r="51149" spans="1:6" ht="15.75" hidden="1">
      <c r="A51149" s="11" t="s">
        <v>3</v>
      </c>
      <c r="B51149" s="3" t="s">
        <v>88631</v>
      </c>
      <c r="C51149" s="88" t="s">
        <v>91355</v>
      </c>
      <c r="D51149" s="89" t="s">
        <v>98105</v>
      </c>
      <c r="E51149" s="34">
        <v>143.60810977457001</v>
      </c>
      <c r="F51149" s="90">
        <v>46174</v>
      </c>
    </row>
    <row r="51150" spans="1:6" ht="15.75" hidden="1">
      <c r="A51150" s="11" t="s">
        <v>3</v>
      </c>
      <c r="B51150" s="3" t="s">
        <v>88631</v>
      </c>
      <c r="C51150" s="88" t="s">
        <v>91356</v>
      </c>
      <c r="D51150" s="89" t="s">
        <v>98106</v>
      </c>
      <c r="E51150" s="34">
        <v>143.60810977457001</v>
      </c>
      <c r="F51150" s="90">
        <v>46174</v>
      </c>
    </row>
    <row r="51151" spans="1:6" ht="15.75" hidden="1">
      <c r="A51151" s="11" t="s">
        <v>3</v>
      </c>
      <c r="B51151" s="3" t="s">
        <v>88631</v>
      </c>
      <c r="C51151" s="88" t="s">
        <v>91357</v>
      </c>
      <c r="D51151" s="89" t="s">
        <v>98107</v>
      </c>
      <c r="E51151" s="34">
        <v>155.10081480537002</v>
      </c>
      <c r="F51151" s="90">
        <v>46174</v>
      </c>
    </row>
    <row r="51152" spans="1:6" ht="15.75" hidden="1">
      <c r="A51152" s="11" t="s">
        <v>3</v>
      </c>
      <c r="B51152" s="3" t="s">
        <v>88631</v>
      </c>
      <c r="C51152" s="88" t="s">
        <v>91358</v>
      </c>
      <c r="D51152" s="89" t="s">
        <v>98108</v>
      </c>
      <c r="E51152" s="34">
        <v>155.57404383605001</v>
      </c>
      <c r="F51152" s="90">
        <v>46174</v>
      </c>
    </row>
    <row r="51153" spans="1:6" ht="15.75" hidden="1">
      <c r="A51153" s="11" t="s">
        <v>3</v>
      </c>
      <c r="B51153" s="3" t="s">
        <v>88631</v>
      </c>
      <c r="C51153" s="88" t="s">
        <v>91359</v>
      </c>
      <c r="D51153" s="89" t="s">
        <v>98109</v>
      </c>
      <c r="E51153" s="34">
        <v>159.96831340665</v>
      </c>
      <c r="F51153" s="90">
        <v>46174</v>
      </c>
    </row>
    <row r="51154" spans="1:6" ht="15.75" hidden="1">
      <c r="A51154" s="11" t="s">
        <v>3</v>
      </c>
      <c r="B51154" s="3" t="s">
        <v>88631</v>
      </c>
      <c r="C51154" s="88" t="s">
        <v>91360</v>
      </c>
      <c r="D51154" s="89" t="s">
        <v>98110</v>
      </c>
      <c r="E51154" s="34">
        <v>159.96831340665</v>
      </c>
      <c r="F51154" s="90">
        <v>46174</v>
      </c>
    </row>
    <row r="51155" spans="1:6" ht="15.75" hidden="1">
      <c r="A51155" s="11" t="s">
        <v>3</v>
      </c>
      <c r="B51155" s="3" t="s">
        <v>88631</v>
      </c>
      <c r="C51155" s="88" t="s">
        <v>91361</v>
      </c>
      <c r="D51155" s="89" t="s">
        <v>98111</v>
      </c>
      <c r="E51155" s="34">
        <v>175.02713720435997</v>
      </c>
      <c r="F51155" s="90">
        <v>46174</v>
      </c>
    </row>
    <row r="51156" spans="1:6" ht="15.75" hidden="1">
      <c r="A51156" s="11" t="s">
        <v>3</v>
      </c>
      <c r="B51156" s="3" t="s">
        <v>88631</v>
      </c>
      <c r="C51156" s="88" t="s">
        <v>91362</v>
      </c>
      <c r="D51156" s="89" t="s">
        <v>98112</v>
      </c>
      <c r="E51156" s="34">
        <v>173.42153870741001</v>
      </c>
      <c r="F51156" s="90">
        <v>46174</v>
      </c>
    </row>
    <row r="51157" spans="1:6" ht="15.75" hidden="1">
      <c r="A51157" s="11" t="s">
        <v>3</v>
      </c>
      <c r="B51157" s="3" t="s">
        <v>88631</v>
      </c>
      <c r="C51157" s="88" t="s">
        <v>91363</v>
      </c>
      <c r="D51157" s="89" t="s">
        <v>98113</v>
      </c>
      <c r="E51157" s="34">
        <v>169.23008157852999</v>
      </c>
      <c r="F51157" s="90">
        <v>46174</v>
      </c>
    </row>
    <row r="51158" spans="1:6" ht="15.75" hidden="1">
      <c r="A51158" s="11" t="s">
        <v>3</v>
      </c>
      <c r="B51158" s="3" t="s">
        <v>88631</v>
      </c>
      <c r="C51158" s="88" t="s">
        <v>91364</v>
      </c>
      <c r="D51158" s="89" t="s">
        <v>98114</v>
      </c>
      <c r="E51158" s="34">
        <v>185.64098832104</v>
      </c>
      <c r="F51158" s="90">
        <v>46174</v>
      </c>
    </row>
    <row r="51159" spans="1:6" ht="15.75" hidden="1">
      <c r="A51159" s="11" t="s">
        <v>3</v>
      </c>
      <c r="B51159" s="3" t="s">
        <v>88631</v>
      </c>
      <c r="C51159" s="88" t="s">
        <v>91365</v>
      </c>
      <c r="D51159" s="89" t="s">
        <v>98115</v>
      </c>
      <c r="E51159" s="34">
        <v>169.23008157852999</v>
      </c>
      <c r="F51159" s="90">
        <v>46174</v>
      </c>
    </row>
    <row r="51160" spans="1:6" ht="15.75" hidden="1">
      <c r="A51160" s="11" t="s">
        <v>3</v>
      </c>
      <c r="B51160" s="3" t="s">
        <v>88631</v>
      </c>
      <c r="C51160" s="88" t="s">
        <v>91366</v>
      </c>
      <c r="D51160" s="89" t="s">
        <v>98116</v>
      </c>
      <c r="E51160" s="34">
        <v>169.23008157852999</v>
      </c>
      <c r="F51160" s="90">
        <v>46174</v>
      </c>
    </row>
    <row r="51161" spans="1:6" ht="15.75" hidden="1">
      <c r="A51161" s="11" t="s">
        <v>3</v>
      </c>
      <c r="B51161" s="3" t="s">
        <v>88631</v>
      </c>
      <c r="C51161" s="88" t="s">
        <v>91367</v>
      </c>
      <c r="D51161" s="89" t="s">
        <v>98117</v>
      </c>
      <c r="E51161" s="34">
        <v>190.20426825973999</v>
      </c>
      <c r="F51161" s="90">
        <v>46174</v>
      </c>
    </row>
    <row r="51162" spans="1:6" ht="15.75" hidden="1">
      <c r="A51162" s="11" t="s">
        <v>3</v>
      </c>
      <c r="B51162" s="3" t="s">
        <v>88631</v>
      </c>
      <c r="C51162" s="88" t="s">
        <v>91368</v>
      </c>
      <c r="D51162" s="89" t="s">
        <v>98118</v>
      </c>
      <c r="E51162" s="34">
        <v>190.20426825973999</v>
      </c>
      <c r="F51162" s="90">
        <v>46174</v>
      </c>
    </row>
    <row r="51163" spans="1:6" ht="15.75" hidden="1">
      <c r="A51163" s="11" t="s">
        <v>3</v>
      </c>
      <c r="B51163" s="3" t="s">
        <v>88631</v>
      </c>
      <c r="C51163" s="88" t="s">
        <v>91369</v>
      </c>
      <c r="D51163" s="89" t="s">
        <v>98119</v>
      </c>
      <c r="E51163" s="34">
        <v>182.90302035782</v>
      </c>
      <c r="F51163" s="90">
        <v>46174</v>
      </c>
    </row>
    <row r="51164" spans="1:6" ht="15.75" hidden="1">
      <c r="A51164" s="11" t="s">
        <v>3</v>
      </c>
      <c r="B51164" s="3" t="s">
        <v>88631</v>
      </c>
      <c r="C51164" s="88" t="s">
        <v>91370</v>
      </c>
      <c r="D51164" s="89" t="s">
        <v>98120</v>
      </c>
      <c r="E51164" s="34">
        <v>182.90302035782</v>
      </c>
      <c r="F51164" s="90">
        <v>46174</v>
      </c>
    </row>
    <row r="51165" spans="1:6" ht="15.75" hidden="1">
      <c r="A51165" s="11" t="s">
        <v>3</v>
      </c>
      <c r="B51165" s="3" t="s">
        <v>88631</v>
      </c>
      <c r="C51165" s="88" t="s">
        <v>91371</v>
      </c>
      <c r="D51165" s="89" t="s">
        <v>98121</v>
      </c>
      <c r="E51165" s="34">
        <v>204.97577443168004</v>
      </c>
      <c r="F51165" s="90">
        <v>46174</v>
      </c>
    </row>
    <row r="51166" spans="1:6" ht="15.75" hidden="1">
      <c r="A51166" s="11" t="s">
        <v>3</v>
      </c>
      <c r="B51166" s="3" t="s">
        <v>88631</v>
      </c>
      <c r="C51166" s="88" t="s">
        <v>91372</v>
      </c>
      <c r="D51166" s="89" t="s">
        <v>98122</v>
      </c>
      <c r="E51166" s="34">
        <v>209.52215333356997</v>
      </c>
      <c r="F51166" s="90">
        <v>46174</v>
      </c>
    </row>
    <row r="51167" spans="1:6" ht="15.75" hidden="1">
      <c r="A51167" s="11" t="s">
        <v>3</v>
      </c>
      <c r="B51167" s="3" t="s">
        <v>88631</v>
      </c>
      <c r="C51167" s="88" t="s">
        <v>91373</v>
      </c>
      <c r="D51167" s="89" t="s">
        <v>98123</v>
      </c>
      <c r="E51167" s="34">
        <v>230.06099664008997</v>
      </c>
      <c r="F51167" s="90">
        <v>46174</v>
      </c>
    </row>
    <row r="51168" spans="1:6" ht="15.75" hidden="1">
      <c r="A51168" s="11" t="s">
        <v>3</v>
      </c>
      <c r="B51168" s="3" t="s">
        <v>88631</v>
      </c>
      <c r="C51168" s="88" t="s">
        <v>91374</v>
      </c>
      <c r="D51168" s="89" t="s">
        <v>98124</v>
      </c>
      <c r="E51168" s="34">
        <v>230.06099664008997</v>
      </c>
      <c r="F51168" s="90">
        <v>46174</v>
      </c>
    </row>
    <row r="51169" spans="1:6" ht="15.75" hidden="1">
      <c r="A51169" s="11" t="s">
        <v>3</v>
      </c>
      <c r="B51169" s="3" t="s">
        <v>88631</v>
      </c>
      <c r="C51169" s="88" t="s">
        <v>91375</v>
      </c>
      <c r="D51169" s="89" t="s">
        <v>98125</v>
      </c>
      <c r="E51169" s="34">
        <v>274.84095831569994</v>
      </c>
      <c r="F51169" s="90">
        <v>46174</v>
      </c>
    </row>
    <row r="51170" spans="1:6" ht="15.75" hidden="1">
      <c r="A51170" s="11" t="s">
        <v>3</v>
      </c>
      <c r="B51170" s="3" t="s">
        <v>88631</v>
      </c>
      <c r="C51170" s="88" t="s">
        <v>91376</v>
      </c>
      <c r="D51170" s="89" t="s">
        <v>98126</v>
      </c>
      <c r="E51170" s="34">
        <v>272.46556043153993</v>
      </c>
      <c r="F51170" s="90">
        <v>46174</v>
      </c>
    </row>
    <row r="51171" spans="1:6" ht="15.75" hidden="1">
      <c r="A51171" s="11" t="s">
        <v>3</v>
      </c>
      <c r="B51171" s="3" t="s">
        <v>88631</v>
      </c>
      <c r="C51171" s="88" t="s">
        <v>91377</v>
      </c>
      <c r="D51171" s="89" t="s">
        <v>98127</v>
      </c>
      <c r="E51171" s="34">
        <v>272.46556043153993</v>
      </c>
      <c r="F51171" s="90">
        <v>46174</v>
      </c>
    </row>
    <row r="51172" spans="1:6" ht="15.75" hidden="1">
      <c r="A51172" s="11" t="s">
        <v>3</v>
      </c>
      <c r="B51172" s="3" t="s">
        <v>88631</v>
      </c>
      <c r="C51172" s="88" t="s">
        <v>91378</v>
      </c>
      <c r="D51172" s="89" t="s">
        <v>98128</v>
      </c>
      <c r="E51172" s="34">
        <v>300.84043046967008</v>
      </c>
      <c r="F51172" s="90">
        <v>46174</v>
      </c>
    </row>
    <row r="51173" spans="1:6" ht="15.75" hidden="1">
      <c r="A51173" s="11" t="s">
        <v>3</v>
      </c>
      <c r="B51173" s="3" t="s">
        <v>88631</v>
      </c>
      <c r="C51173" s="88" t="s">
        <v>91379</v>
      </c>
      <c r="D51173" s="89" t="s">
        <v>98129</v>
      </c>
      <c r="E51173" s="34">
        <v>321.97776007949994</v>
      </c>
      <c r="F51173" s="90">
        <v>46174</v>
      </c>
    </row>
    <row r="51174" spans="1:6" ht="15.75" hidden="1">
      <c r="A51174" s="11" t="s">
        <v>3</v>
      </c>
      <c r="B51174" s="3" t="s">
        <v>88631</v>
      </c>
      <c r="C51174" s="88" t="s">
        <v>91380</v>
      </c>
      <c r="D51174" s="89" t="s">
        <v>98130</v>
      </c>
      <c r="E51174" s="34">
        <v>364.84061664960001</v>
      </c>
      <c r="F51174" s="90">
        <v>46174</v>
      </c>
    </row>
    <row r="51175" spans="1:6" ht="15.75" hidden="1">
      <c r="A51175" s="11" t="s">
        <v>3</v>
      </c>
      <c r="B51175" s="3" t="s">
        <v>88631</v>
      </c>
      <c r="C51175" s="88" t="s">
        <v>91381</v>
      </c>
      <c r="D51175" s="89" t="s">
        <v>98131</v>
      </c>
      <c r="E51175" s="34">
        <v>196.59117007023903</v>
      </c>
      <c r="F51175" s="90">
        <v>46174</v>
      </c>
    </row>
    <row r="51176" spans="1:6" ht="15.75" hidden="1">
      <c r="A51176" s="11" t="s">
        <v>3</v>
      </c>
      <c r="B51176" s="3" t="s">
        <v>88631</v>
      </c>
      <c r="C51176" s="88" t="s">
        <v>91382</v>
      </c>
      <c r="D51176" s="89" t="s">
        <v>98132</v>
      </c>
      <c r="E51176" s="34">
        <v>134.479859793489</v>
      </c>
      <c r="F51176" s="90">
        <v>46174</v>
      </c>
    </row>
    <row r="51177" spans="1:6" ht="15.75" hidden="1">
      <c r="A51177" s="11" t="s">
        <v>3</v>
      </c>
      <c r="B51177" s="3" t="s">
        <v>88631</v>
      </c>
      <c r="C51177" s="88" t="s">
        <v>91383</v>
      </c>
      <c r="D51177" s="89" t="s">
        <v>98133</v>
      </c>
      <c r="E51177" s="34">
        <v>136.89332784995699</v>
      </c>
      <c r="F51177" s="90">
        <v>46174</v>
      </c>
    </row>
    <row r="51178" spans="1:6" ht="15.75" hidden="1">
      <c r="A51178" s="11" t="s">
        <v>3</v>
      </c>
      <c r="B51178" s="3" t="s">
        <v>88631</v>
      </c>
      <c r="C51178" s="88" t="s">
        <v>91384</v>
      </c>
      <c r="D51178" s="89" t="s">
        <v>98134</v>
      </c>
      <c r="E51178" s="34">
        <v>136.89332784995699</v>
      </c>
      <c r="F51178" s="90">
        <v>46174</v>
      </c>
    </row>
    <row r="51179" spans="1:6" ht="15.75" hidden="1">
      <c r="A51179" s="11" t="s">
        <v>3</v>
      </c>
      <c r="B51179" s="3" t="s">
        <v>88631</v>
      </c>
      <c r="C51179" s="88" t="s">
        <v>91385</v>
      </c>
      <c r="D51179" s="89" t="s">
        <v>98135</v>
      </c>
      <c r="E51179" s="34">
        <v>153.00677634461098</v>
      </c>
      <c r="F51179" s="90">
        <v>46174</v>
      </c>
    </row>
    <row r="51180" spans="1:6" ht="15.75" hidden="1">
      <c r="A51180" s="11" t="s">
        <v>3</v>
      </c>
      <c r="B51180" s="3" t="s">
        <v>88631</v>
      </c>
      <c r="C51180" s="88" t="s">
        <v>91386</v>
      </c>
      <c r="D51180" s="89" t="s">
        <v>98136</v>
      </c>
      <c r="E51180" s="34">
        <v>150.78851526329851</v>
      </c>
      <c r="F51180" s="90">
        <v>46174</v>
      </c>
    </row>
    <row r="51181" spans="1:6" ht="15.75" hidden="1">
      <c r="A51181" s="11" t="s">
        <v>3</v>
      </c>
      <c r="B51181" s="3" t="s">
        <v>88631</v>
      </c>
      <c r="C51181" s="88" t="s">
        <v>91387</v>
      </c>
      <c r="D51181" s="89" t="s">
        <v>98137</v>
      </c>
      <c r="E51181" s="34">
        <v>150.78851526329851</v>
      </c>
      <c r="F51181" s="90">
        <v>46174</v>
      </c>
    </row>
    <row r="51182" spans="1:6" ht="15.75" hidden="1">
      <c r="A51182" s="11" t="s">
        <v>3</v>
      </c>
      <c r="B51182" s="3" t="s">
        <v>88631</v>
      </c>
      <c r="C51182" s="88" t="s">
        <v>91388</v>
      </c>
      <c r="D51182" s="89" t="s">
        <v>98138</v>
      </c>
      <c r="E51182" s="34">
        <v>150.78851526329851</v>
      </c>
      <c r="F51182" s="90">
        <v>46174</v>
      </c>
    </row>
    <row r="51183" spans="1:6" ht="15.75" hidden="1">
      <c r="A51183" s="11" t="s">
        <v>3</v>
      </c>
      <c r="B51183" s="3" t="s">
        <v>88631</v>
      </c>
      <c r="C51183" s="88" t="s">
        <v>91389</v>
      </c>
      <c r="D51183" s="89" t="s">
        <v>98139</v>
      </c>
      <c r="E51183" s="34">
        <v>162.85585554563849</v>
      </c>
      <c r="F51183" s="90">
        <v>46174</v>
      </c>
    </row>
    <row r="51184" spans="1:6" ht="15.75" hidden="1">
      <c r="A51184" s="11" t="s">
        <v>3</v>
      </c>
      <c r="B51184" s="3" t="s">
        <v>88631</v>
      </c>
      <c r="C51184" s="88" t="s">
        <v>91390</v>
      </c>
      <c r="D51184" s="89" t="s">
        <v>98140</v>
      </c>
      <c r="E51184" s="34">
        <v>163.35274602785248</v>
      </c>
      <c r="F51184" s="90">
        <v>46174</v>
      </c>
    </row>
    <row r="51185" spans="1:6" ht="15.75" hidden="1">
      <c r="A51185" s="11" t="s">
        <v>3</v>
      </c>
      <c r="B51185" s="3" t="s">
        <v>88631</v>
      </c>
      <c r="C51185" s="88" t="s">
        <v>91391</v>
      </c>
      <c r="D51185" s="89" t="s">
        <v>98141</v>
      </c>
      <c r="E51185" s="34">
        <v>167.96672907698249</v>
      </c>
      <c r="F51185" s="90">
        <v>46174</v>
      </c>
    </row>
    <row r="51186" spans="1:6" ht="15.75" hidden="1">
      <c r="A51186" s="11" t="s">
        <v>3</v>
      </c>
      <c r="B51186" s="3" t="s">
        <v>88631</v>
      </c>
      <c r="C51186" s="88" t="s">
        <v>91392</v>
      </c>
      <c r="D51186" s="89" t="s">
        <v>98142</v>
      </c>
      <c r="E51186" s="34">
        <v>167.96672907698249</v>
      </c>
      <c r="F51186" s="90">
        <v>46174</v>
      </c>
    </row>
    <row r="51187" spans="1:6" ht="15.75" hidden="1">
      <c r="A51187" s="11" t="s">
        <v>3</v>
      </c>
      <c r="B51187" s="3" t="s">
        <v>88631</v>
      </c>
      <c r="C51187" s="88" t="s">
        <v>91393</v>
      </c>
      <c r="D51187" s="89" t="s">
        <v>98143</v>
      </c>
      <c r="E51187" s="34">
        <v>183.77849406457798</v>
      </c>
      <c r="F51187" s="90">
        <v>46174</v>
      </c>
    </row>
    <row r="51188" spans="1:6" ht="15.75" hidden="1">
      <c r="A51188" s="11" t="s">
        <v>3</v>
      </c>
      <c r="B51188" s="3" t="s">
        <v>88631</v>
      </c>
      <c r="C51188" s="88" t="s">
        <v>91394</v>
      </c>
      <c r="D51188" s="89" t="s">
        <v>98144</v>
      </c>
      <c r="E51188" s="34">
        <v>182.09261564278052</v>
      </c>
      <c r="F51188" s="90">
        <v>46174</v>
      </c>
    </row>
    <row r="51189" spans="1:6" ht="15.75" hidden="1">
      <c r="A51189" s="11" t="s">
        <v>3</v>
      </c>
      <c r="B51189" s="3" t="s">
        <v>88631</v>
      </c>
      <c r="C51189" s="88" t="s">
        <v>91395</v>
      </c>
      <c r="D51189" s="89" t="s">
        <v>98145</v>
      </c>
      <c r="E51189" s="34">
        <v>177.6915856574565</v>
      </c>
      <c r="F51189" s="90">
        <v>46174</v>
      </c>
    </row>
    <row r="51190" spans="1:6" ht="15.75" hidden="1">
      <c r="A51190" s="11" t="s">
        <v>3</v>
      </c>
      <c r="B51190" s="3" t="s">
        <v>88631</v>
      </c>
      <c r="C51190" s="88" t="s">
        <v>91396</v>
      </c>
      <c r="D51190" s="89" t="s">
        <v>98146</v>
      </c>
      <c r="E51190" s="34">
        <v>194.92303773709205</v>
      </c>
      <c r="F51190" s="90">
        <v>46174</v>
      </c>
    </row>
    <row r="51191" spans="1:6" ht="15.75" hidden="1">
      <c r="A51191" s="11" t="s">
        <v>3</v>
      </c>
      <c r="B51191" s="3" t="s">
        <v>88631</v>
      </c>
      <c r="C51191" s="88" t="s">
        <v>91397</v>
      </c>
      <c r="D51191" s="89" t="s">
        <v>98147</v>
      </c>
      <c r="E51191" s="34">
        <v>177.6915856574565</v>
      </c>
      <c r="F51191" s="90">
        <v>46174</v>
      </c>
    </row>
    <row r="51192" spans="1:6" ht="15.75" hidden="1">
      <c r="A51192" s="11" t="s">
        <v>3</v>
      </c>
      <c r="B51192" s="3" t="s">
        <v>88631</v>
      </c>
      <c r="C51192" s="88" t="s">
        <v>91398</v>
      </c>
      <c r="D51192" s="89" t="s">
        <v>98148</v>
      </c>
      <c r="E51192" s="34">
        <v>177.6915856574565</v>
      </c>
      <c r="F51192" s="90">
        <v>46174</v>
      </c>
    </row>
    <row r="51193" spans="1:6" ht="15.75" hidden="1">
      <c r="A51193" s="11" t="s">
        <v>3</v>
      </c>
      <c r="B51193" s="3" t="s">
        <v>88631</v>
      </c>
      <c r="C51193" s="88" t="s">
        <v>91399</v>
      </c>
      <c r="D51193" s="89" t="s">
        <v>98149</v>
      </c>
      <c r="E51193" s="34">
        <v>199.714481672727</v>
      </c>
      <c r="F51193" s="90">
        <v>46174</v>
      </c>
    </row>
    <row r="51194" spans="1:6" ht="15.75" hidden="1">
      <c r="A51194" s="11" t="s">
        <v>3</v>
      </c>
      <c r="B51194" s="3" t="s">
        <v>88631</v>
      </c>
      <c r="C51194" s="88" t="s">
        <v>91400</v>
      </c>
      <c r="D51194" s="89" t="s">
        <v>98150</v>
      </c>
      <c r="E51194" s="34">
        <v>199.714481672727</v>
      </c>
      <c r="F51194" s="90">
        <v>46174</v>
      </c>
    </row>
    <row r="51195" spans="1:6" ht="15.75" hidden="1">
      <c r="A51195" s="11" t="s">
        <v>3</v>
      </c>
      <c r="B51195" s="3" t="s">
        <v>88631</v>
      </c>
      <c r="C51195" s="88" t="s">
        <v>91401</v>
      </c>
      <c r="D51195" s="89" t="s">
        <v>98151</v>
      </c>
      <c r="E51195" s="34">
        <v>192.04817137571098</v>
      </c>
      <c r="F51195" s="90">
        <v>46174</v>
      </c>
    </row>
    <row r="51196" spans="1:6" ht="15.75" hidden="1">
      <c r="A51196" s="11" t="s">
        <v>3</v>
      </c>
      <c r="B51196" s="3" t="s">
        <v>88631</v>
      </c>
      <c r="C51196" s="88" t="s">
        <v>91402</v>
      </c>
      <c r="D51196" s="89" t="s">
        <v>98152</v>
      </c>
      <c r="E51196" s="34">
        <v>192.04817137571098</v>
      </c>
      <c r="F51196" s="90">
        <v>46174</v>
      </c>
    </row>
    <row r="51197" spans="1:6" ht="15.75" hidden="1">
      <c r="A51197" s="11" t="s">
        <v>3</v>
      </c>
      <c r="B51197" s="3" t="s">
        <v>88631</v>
      </c>
      <c r="C51197" s="88" t="s">
        <v>91403</v>
      </c>
      <c r="D51197" s="89" t="s">
        <v>98153</v>
      </c>
      <c r="E51197" s="34">
        <v>215.22456315326403</v>
      </c>
      <c r="F51197" s="90">
        <v>46174</v>
      </c>
    </row>
    <row r="51198" spans="1:6" ht="15.75" hidden="1">
      <c r="A51198" s="11" t="s">
        <v>3</v>
      </c>
      <c r="B51198" s="3" t="s">
        <v>88631</v>
      </c>
      <c r="C51198" s="88" t="s">
        <v>91404</v>
      </c>
      <c r="D51198" s="89" t="s">
        <v>98154</v>
      </c>
      <c r="E51198" s="34">
        <v>219.99826100024848</v>
      </c>
      <c r="F51198" s="90">
        <v>46174</v>
      </c>
    </row>
    <row r="51199" spans="1:6" ht="15.75" hidden="1">
      <c r="A51199" s="11" t="s">
        <v>3</v>
      </c>
      <c r="B51199" s="3" t="s">
        <v>88631</v>
      </c>
      <c r="C51199" s="88" t="s">
        <v>91405</v>
      </c>
      <c r="D51199" s="89" t="s">
        <v>98155</v>
      </c>
      <c r="E51199" s="34">
        <v>241.5640464720945</v>
      </c>
      <c r="F51199" s="90">
        <v>46174</v>
      </c>
    </row>
    <row r="51200" spans="1:6" ht="15.75" hidden="1">
      <c r="A51200" s="11" t="s">
        <v>3</v>
      </c>
      <c r="B51200" s="3" t="s">
        <v>88631</v>
      </c>
      <c r="C51200" s="88" t="s">
        <v>91406</v>
      </c>
      <c r="D51200" s="89" t="s">
        <v>98156</v>
      </c>
      <c r="E51200" s="34">
        <v>241.5640464720945</v>
      </c>
      <c r="F51200" s="90">
        <v>46174</v>
      </c>
    </row>
    <row r="51201" spans="1:6" ht="15.75" hidden="1">
      <c r="A51201" s="11" t="s">
        <v>3</v>
      </c>
      <c r="B51201" s="3" t="s">
        <v>88631</v>
      </c>
      <c r="C51201" s="88" t="s">
        <v>91407</v>
      </c>
      <c r="D51201" s="89" t="s">
        <v>98157</v>
      </c>
      <c r="E51201" s="34">
        <v>288.583006231485</v>
      </c>
      <c r="F51201" s="90">
        <v>46174</v>
      </c>
    </row>
    <row r="51202" spans="1:6" ht="15.75" hidden="1">
      <c r="A51202" s="11" t="s">
        <v>3</v>
      </c>
      <c r="B51202" s="3" t="s">
        <v>88631</v>
      </c>
      <c r="C51202" s="88" t="s">
        <v>91408</v>
      </c>
      <c r="D51202" s="89" t="s">
        <v>98158</v>
      </c>
      <c r="E51202" s="34">
        <v>286.08883845311698</v>
      </c>
      <c r="F51202" s="90">
        <v>46174</v>
      </c>
    </row>
    <row r="51203" spans="1:6" ht="15.75" hidden="1">
      <c r="A51203" s="11" t="s">
        <v>3</v>
      </c>
      <c r="B51203" s="3" t="s">
        <v>88631</v>
      </c>
      <c r="C51203" s="88" t="s">
        <v>91409</v>
      </c>
      <c r="D51203" s="89" t="s">
        <v>98159</v>
      </c>
      <c r="E51203" s="34">
        <v>286.08883845311698</v>
      </c>
      <c r="F51203" s="90">
        <v>46174</v>
      </c>
    </row>
    <row r="51204" spans="1:6" ht="15.75" hidden="1">
      <c r="A51204" s="11" t="s">
        <v>3</v>
      </c>
      <c r="B51204" s="3" t="s">
        <v>88631</v>
      </c>
      <c r="C51204" s="88" t="s">
        <v>91410</v>
      </c>
      <c r="D51204" s="89" t="s">
        <v>98160</v>
      </c>
      <c r="E51204" s="34">
        <v>315.8824519931535</v>
      </c>
      <c r="F51204" s="90">
        <v>46174</v>
      </c>
    </row>
    <row r="51205" spans="1:6" ht="15.75" hidden="1">
      <c r="A51205" s="11" t="s">
        <v>3</v>
      </c>
      <c r="B51205" s="3" t="s">
        <v>88631</v>
      </c>
      <c r="C51205" s="88" t="s">
        <v>91411</v>
      </c>
      <c r="D51205" s="89" t="s">
        <v>98161</v>
      </c>
      <c r="E51205" s="34">
        <v>338.07664808347499</v>
      </c>
      <c r="F51205" s="90">
        <v>46174</v>
      </c>
    </row>
    <row r="51206" spans="1:6" ht="15.75" hidden="1">
      <c r="A51206" s="11" t="s">
        <v>3</v>
      </c>
      <c r="B51206" s="3" t="s">
        <v>88631</v>
      </c>
      <c r="C51206" s="88" t="s">
        <v>91412</v>
      </c>
      <c r="D51206" s="89" t="s">
        <v>98162</v>
      </c>
      <c r="E51206" s="34">
        <v>383.08264748207995</v>
      </c>
      <c r="F51206" s="90">
        <v>46174</v>
      </c>
    </row>
    <row r="51207" spans="1:6" ht="15.75" hidden="1">
      <c r="A51207" s="11" t="s">
        <v>3</v>
      </c>
      <c r="B51207" s="3" t="s">
        <v>88631</v>
      </c>
      <c r="C51207" s="88" t="s">
        <v>91413</v>
      </c>
      <c r="D51207" s="89" t="s">
        <v>98163</v>
      </c>
      <c r="E51207" s="34">
        <v>120.20017379272001</v>
      </c>
      <c r="F51207" s="90">
        <v>46174</v>
      </c>
    </row>
    <row r="51208" spans="1:6" ht="15.75" hidden="1">
      <c r="A51208" s="11" t="s">
        <v>3</v>
      </c>
      <c r="B51208" s="3" t="s">
        <v>88631</v>
      </c>
      <c r="C51208" s="88" t="s">
        <v>91414</v>
      </c>
      <c r="D51208" s="89" t="s">
        <v>98164</v>
      </c>
      <c r="E51208" s="34">
        <v>120.20017379272001</v>
      </c>
      <c r="F51208" s="90">
        <v>46174</v>
      </c>
    </row>
    <row r="51209" spans="1:6" ht="15.75" hidden="1">
      <c r="A51209" s="11" t="s">
        <v>3</v>
      </c>
      <c r="B51209" s="3" t="s">
        <v>88631</v>
      </c>
      <c r="C51209" s="88" t="s">
        <v>91415</v>
      </c>
      <c r="D51209" s="89" t="s">
        <v>98165</v>
      </c>
      <c r="E51209" s="34">
        <v>117.03967990925</v>
      </c>
      <c r="F51209" s="90">
        <v>46174</v>
      </c>
    </row>
    <row r="51210" spans="1:6" ht="15.75" hidden="1">
      <c r="A51210" s="11" t="s">
        <v>3</v>
      </c>
      <c r="B51210" s="3" t="s">
        <v>88631</v>
      </c>
      <c r="C51210" s="88" t="s">
        <v>91416</v>
      </c>
      <c r="D51210" s="89" t="s">
        <v>98166</v>
      </c>
      <c r="E51210" s="34">
        <v>117.03967990925</v>
      </c>
      <c r="F51210" s="90">
        <v>46174</v>
      </c>
    </row>
    <row r="51211" spans="1:6" ht="15.75" hidden="1">
      <c r="A51211" s="11" t="s">
        <v>3</v>
      </c>
      <c r="B51211" s="3" t="s">
        <v>88631</v>
      </c>
      <c r="C51211" s="88" t="s">
        <v>91417</v>
      </c>
      <c r="D51211" s="89" t="s">
        <v>98167</v>
      </c>
      <c r="E51211" s="34">
        <v>117.03967990925</v>
      </c>
      <c r="F51211" s="90">
        <v>46174</v>
      </c>
    </row>
    <row r="51212" spans="1:6" ht="15.75" hidden="1">
      <c r="A51212" s="11" t="s">
        <v>3</v>
      </c>
      <c r="B51212" s="3" t="s">
        <v>88631</v>
      </c>
      <c r="C51212" s="88" t="s">
        <v>91418</v>
      </c>
      <c r="D51212" s="89" t="s">
        <v>98168</v>
      </c>
      <c r="E51212" s="34">
        <v>145.16300516109001</v>
      </c>
      <c r="F51212" s="90">
        <v>46174</v>
      </c>
    </row>
    <row r="51213" spans="1:6" ht="15.75" hidden="1">
      <c r="A51213" s="11" t="s">
        <v>3</v>
      </c>
      <c r="B51213" s="3" t="s">
        <v>88631</v>
      </c>
      <c r="C51213" s="88" t="s">
        <v>91419</v>
      </c>
      <c r="D51213" s="89" t="s">
        <v>98169</v>
      </c>
      <c r="E51213" s="34">
        <v>145.16300516109001</v>
      </c>
      <c r="F51213" s="90">
        <v>46174</v>
      </c>
    </row>
    <row r="51214" spans="1:6" ht="15.75" hidden="1">
      <c r="A51214" s="11" t="s">
        <v>3</v>
      </c>
      <c r="B51214" s="3" t="s">
        <v>88631</v>
      </c>
      <c r="C51214" s="88" t="s">
        <v>91420</v>
      </c>
      <c r="D51214" s="89" t="s">
        <v>98170</v>
      </c>
      <c r="E51214" s="34">
        <v>203.91306211836002</v>
      </c>
      <c r="F51214" s="90">
        <v>46174</v>
      </c>
    </row>
    <row r="51215" spans="1:6" ht="15.75" hidden="1">
      <c r="A51215" s="11" t="s">
        <v>3</v>
      </c>
      <c r="B51215" s="3" t="s">
        <v>88631</v>
      </c>
      <c r="C51215" s="88" t="s">
        <v>91421</v>
      </c>
      <c r="D51215" s="89" t="s">
        <v>98171</v>
      </c>
      <c r="E51215" s="34">
        <v>203.91306211836002</v>
      </c>
      <c r="F51215" s="90">
        <v>46174</v>
      </c>
    </row>
    <row r="51216" spans="1:6" ht="15.75" hidden="1">
      <c r="A51216" s="11" t="s">
        <v>3</v>
      </c>
      <c r="B51216" s="3" t="s">
        <v>88631</v>
      </c>
      <c r="C51216" s="88" t="s">
        <v>91422</v>
      </c>
      <c r="D51216" s="89" t="s">
        <v>98163</v>
      </c>
      <c r="E51216" s="34">
        <v>128.81970256581997</v>
      </c>
      <c r="F51216" s="90">
        <v>46174</v>
      </c>
    </row>
    <row r="51217" spans="1:6" ht="15.75" hidden="1">
      <c r="A51217" s="11" t="s">
        <v>3</v>
      </c>
      <c r="B51217" s="3" t="s">
        <v>88631</v>
      </c>
      <c r="C51217" s="88" t="s">
        <v>91423</v>
      </c>
      <c r="D51217" s="89" t="s">
        <v>98164</v>
      </c>
      <c r="E51217" s="34">
        <v>138.03076762727</v>
      </c>
      <c r="F51217" s="90">
        <v>46174</v>
      </c>
    </row>
    <row r="51218" spans="1:6" ht="15.75" hidden="1">
      <c r="A51218" s="11" t="s">
        <v>3</v>
      </c>
      <c r="B51218" s="3" t="s">
        <v>88631</v>
      </c>
      <c r="C51218" s="88" t="s">
        <v>91424</v>
      </c>
      <c r="D51218" s="89" t="s">
        <v>98165</v>
      </c>
      <c r="E51218" s="34">
        <v>138.03076762727</v>
      </c>
      <c r="F51218" s="90">
        <v>46174</v>
      </c>
    </row>
    <row r="51219" spans="1:6" ht="15.75" hidden="1">
      <c r="A51219" s="11" t="s">
        <v>3</v>
      </c>
      <c r="B51219" s="3" t="s">
        <v>88631</v>
      </c>
      <c r="C51219" s="88" t="s">
        <v>91425</v>
      </c>
      <c r="D51219" s="89" t="s">
        <v>98166</v>
      </c>
      <c r="E51219" s="34">
        <v>138.03076762727</v>
      </c>
      <c r="F51219" s="90">
        <v>46174</v>
      </c>
    </row>
    <row r="51220" spans="1:6" ht="15.75" hidden="1">
      <c r="A51220" s="11" t="s">
        <v>3</v>
      </c>
      <c r="B51220" s="3" t="s">
        <v>88631</v>
      </c>
      <c r="C51220" s="88" t="s">
        <v>91426</v>
      </c>
      <c r="D51220" s="89" t="s">
        <v>98167</v>
      </c>
      <c r="E51220" s="34">
        <v>138.03076762727</v>
      </c>
      <c r="F51220" s="90">
        <v>46174</v>
      </c>
    </row>
    <row r="51221" spans="1:6" ht="15.75" hidden="1">
      <c r="A51221" s="11" t="s">
        <v>3</v>
      </c>
      <c r="B51221" s="3" t="s">
        <v>88631</v>
      </c>
      <c r="C51221" s="88" t="s">
        <v>91427</v>
      </c>
      <c r="D51221" s="89" t="s">
        <v>98168</v>
      </c>
      <c r="E51221" s="34">
        <v>158.61623046184999</v>
      </c>
      <c r="F51221" s="90">
        <v>46174</v>
      </c>
    </row>
    <row r="51222" spans="1:6" ht="15.75" hidden="1">
      <c r="A51222" s="11" t="s">
        <v>3</v>
      </c>
      <c r="B51222" s="3" t="s">
        <v>88631</v>
      </c>
      <c r="C51222" s="88" t="s">
        <v>91428</v>
      </c>
      <c r="D51222" s="89" t="s">
        <v>98169</v>
      </c>
      <c r="E51222" s="34">
        <v>158.61623046184999</v>
      </c>
      <c r="F51222" s="90">
        <v>46174</v>
      </c>
    </row>
    <row r="51223" spans="1:6" ht="15.75" hidden="1">
      <c r="A51223" s="11" t="s">
        <v>3</v>
      </c>
      <c r="B51223" s="3" t="s">
        <v>88631</v>
      </c>
      <c r="C51223" s="88" t="s">
        <v>91429</v>
      </c>
      <c r="D51223" s="89" t="s">
        <v>98170</v>
      </c>
      <c r="E51223" s="34">
        <v>215.41889561975995</v>
      </c>
      <c r="F51223" s="90">
        <v>46174</v>
      </c>
    </row>
    <row r="51224" spans="1:6" ht="15.75" hidden="1">
      <c r="A51224" s="11" t="s">
        <v>3</v>
      </c>
      <c r="B51224" s="3" t="s">
        <v>88631</v>
      </c>
      <c r="C51224" s="88" t="s">
        <v>91430</v>
      </c>
      <c r="D51224" s="89" t="s">
        <v>98171</v>
      </c>
      <c r="E51224" s="34">
        <v>225.57001001534996</v>
      </c>
      <c r="F51224" s="90">
        <v>46174</v>
      </c>
    </row>
    <row r="51225" spans="1:6" ht="15.75" hidden="1">
      <c r="A51225" s="11" t="s">
        <v>3</v>
      </c>
      <c r="B51225" s="3" t="s">
        <v>88631</v>
      </c>
      <c r="C51225" s="88" t="s">
        <v>91431</v>
      </c>
      <c r="D51225" s="89" t="s">
        <v>98172</v>
      </c>
      <c r="E51225" s="34">
        <v>144.09674762</v>
      </c>
      <c r="F51225" s="90">
        <v>46174</v>
      </c>
    </row>
    <row r="51226" spans="1:6" ht="15.75" hidden="1">
      <c r="A51226" s="11" t="s">
        <v>3</v>
      </c>
      <c r="B51226" s="3" t="s">
        <v>88631</v>
      </c>
      <c r="C51226" s="88" t="s">
        <v>91432</v>
      </c>
      <c r="D51226" s="89" t="s">
        <v>98173</v>
      </c>
      <c r="E51226" s="34">
        <v>144.09674762</v>
      </c>
      <c r="F51226" s="90">
        <v>46174</v>
      </c>
    </row>
    <row r="51227" spans="1:6" ht="15.75" hidden="1">
      <c r="A51227" s="11" t="s">
        <v>3</v>
      </c>
      <c r="B51227" s="3" t="s">
        <v>88631</v>
      </c>
      <c r="C51227" s="88" t="s">
        <v>91433</v>
      </c>
      <c r="D51227" s="89" t="s">
        <v>98174</v>
      </c>
      <c r="E51227" s="34">
        <v>144.09674762</v>
      </c>
      <c r="F51227" s="90">
        <v>46174</v>
      </c>
    </row>
    <row r="51228" spans="1:6" ht="15.75" hidden="1">
      <c r="A51228" s="11" t="s">
        <v>3</v>
      </c>
      <c r="B51228" s="3" t="s">
        <v>88631</v>
      </c>
      <c r="C51228" s="88" t="s">
        <v>91434</v>
      </c>
      <c r="D51228" s="89" t="s">
        <v>98175</v>
      </c>
      <c r="E51228" s="34">
        <v>144.09674762</v>
      </c>
      <c r="F51228" s="90">
        <v>46174</v>
      </c>
    </row>
    <row r="51229" spans="1:6" ht="15.75" hidden="1">
      <c r="A51229" s="11" t="s">
        <v>3</v>
      </c>
      <c r="B51229" s="3" t="s">
        <v>88631</v>
      </c>
      <c r="C51229" s="88" t="s">
        <v>91435</v>
      </c>
      <c r="D51229" s="89" t="s">
        <v>98176</v>
      </c>
      <c r="E51229" s="34">
        <v>145.88092617000001</v>
      </c>
      <c r="F51229" s="90">
        <v>46174</v>
      </c>
    </row>
    <row r="51230" spans="1:6" ht="15.75" hidden="1">
      <c r="A51230" s="11" t="s">
        <v>3</v>
      </c>
      <c r="B51230" s="3" t="s">
        <v>88631</v>
      </c>
      <c r="C51230" s="88" t="s">
        <v>91436</v>
      </c>
      <c r="D51230" s="89" t="s">
        <v>98177</v>
      </c>
      <c r="E51230" s="34">
        <v>145.88092617000001</v>
      </c>
      <c r="F51230" s="90">
        <v>46174</v>
      </c>
    </row>
    <row r="51231" spans="1:6" ht="15.75" hidden="1">
      <c r="A51231" s="11" t="s">
        <v>3</v>
      </c>
      <c r="B51231" s="3" t="s">
        <v>88631</v>
      </c>
      <c r="C51231" s="88" t="s">
        <v>91437</v>
      </c>
      <c r="D51231" s="89" t="s">
        <v>98178</v>
      </c>
      <c r="E51231" s="34">
        <v>146.36752031999998</v>
      </c>
      <c r="F51231" s="90">
        <v>46174</v>
      </c>
    </row>
    <row r="51232" spans="1:6" ht="15.75" hidden="1">
      <c r="A51232" s="11" t="s">
        <v>3</v>
      </c>
      <c r="B51232" s="3" t="s">
        <v>88631</v>
      </c>
      <c r="C51232" s="88" t="s">
        <v>91438</v>
      </c>
      <c r="D51232" s="89" t="s">
        <v>98179</v>
      </c>
      <c r="E51232" s="34">
        <v>146.36752031999998</v>
      </c>
      <c r="F51232" s="90">
        <v>46174</v>
      </c>
    </row>
    <row r="51233" spans="1:6" ht="15.75" hidden="1">
      <c r="A51233" s="11" t="s">
        <v>3</v>
      </c>
      <c r="B51233" s="3" t="s">
        <v>88631</v>
      </c>
      <c r="C51233" s="88" t="s">
        <v>91439</v>
      </c>
      <c r="D51233" s="89" t="s">
        <v>98180</v>
      </c>
      <c r="E51233" s="34">
        <v>86.651615724869998</v>
      </c>
      <c r="F51233" s="90">
        <v>46174</v>
      </c>
    </row>
    <row r="51234" spans="1:6" ht="15.75" hidden="1">
      <c r="A51234" s="11" t="s">
        <v>3</v>
      </c>
      <c r="B51234" s="3" t="s">
        <v>88631</v>
      </c>
      <c r="C51234" s="88" t="s">
        <v>91440</v>
      </c>
      <c r="D51234" s="89" t="s">
        <v>98181</v>
      </c>
      <c r="E51234" s="34">
        <v>86.651615724869998</v>
      </c>
      <c r="F51234" s="90">
        <v>46174</v>
      </c>
    </row>
    <row r="51235" spans="1:6" ht="15.75" hidden="1">
      <c r="A51235" s="11" t="s">
        <v>3</v>
      </c>
      <c r="B51235" s="3" t="s">
        <v>88631</v>
      </c>
      <c r="C51235" s="88" t="s">
        <v>91441</v>
      </c>
      <c r="D51235" s="89" t="s">
        <v>98182</v>
      </c>
      <c r="E51235" s="34">
        <v>86.651615724869998</v>
      </c>
      <c r="F51235" s="90">
        <v>46174</v>
      </c>
    </row>
    <row r="51236" spans="1:6" ht="15.75" hidden="1">
      <c r="A51236" s="11" t="s">
        <v>3</v>
      </c>
      <c r="B51236" s="3" t="s">
        <v>88631</v>
      </c>
      <c r="C51236" s="88" t="s">
        <v>91442</v>
      </c>
      <c r="D51236" s="89" t="s">
        <v>98183</v>
      </c>
      <c r="E51236" s="34">
        <v>86.651615724869998</v>
      </c>
      <c r="F51236" s="90">
        <v>46174</v>
      </c>
    </row>
    <row r="51237" spans="1:6" ht="15.75" hidden="1">
      <c r="A51237" s="11" t="s">
        <v>3</v>
      </c>
      <c r="B51237" s="3" t="s">
        <v>88631</v>
      </c>
      <c r="C51237" s="88" t="s">
        <v>91443</v>
      </c>
      <c r="D51237" s="89" t="s">
        <v>98184</v>
      </c>
      <c r="E51237" s="34">
        <v>86.651615724869998</v>
      </c>
      <c r="F51237" s="90">
        <v>46174</v>
      </c>
    </row>
    <row r="51238" spans="1:6" ht="15.75" hidden="1">
      <c r="A51238" s="11" t="s">
        <v>3</v>
      </c>
      <c r="B51238" s="3" t="s">
        <v>88631</v>
      </c>
      <c r="C51238" s="88" t="s">
        <v>91444</v>
      </c>
      <c r="D51238" s="89" t="s">
        <v>98185</v>
      </c>
      <c r="E51238" s="34">
        <v>103.58645460849</v>
      </c>
      <c r="F51238" s="90">
        <v>46174</v>
      </c>
    </row>
    <row r="51239" spans="1:6" ht="15.75" hidden="1">
      <c r="A51239" s="11" t="s">
        <v>3</v>
      </c>
      <c r="B51239" s="3" t="s">
        <v>88631</v>
      </c>
      <c r="C51239" s="88" t="s">
        <v>91445</v>
      </c>
      <c r="D51239" s="89" t="s">
        <v>98186</v>
      </c>
      <c r="E51239" s="34">
        <v>140.14847516544</v>
      </c>
      <c r="F51239" s="90">
        <v>46174</v>
      </c>
    </row>
    <row r="51240" spans="1:6" ht="15.75" hidden="1">
      <c r="A51240" s="11" t="s">
        <v>3</v>
      </c>
      <c r="B51240" s="3" t="s">
        <v>88631</v>
      </c>
      <c r="C51240" s="88" t="s">
        <v>91446</v>
      </c>
      <c r="D51240" s="89" t="s">
        <v>98180</v>
      </c>
      <c r="E51240" s="34">
        <v>104.90473547966998</v>
      </c>
      <c r="F51240" s="90">
        <v>46174</v>
      </c>
    </row>
    <row r="51241" spans="1:6" ht="15.75" hidden="1">
      <c r="A51241" s="11" t="s">
        <v>3</v>
      </c>
      <c r="B51241" s="3" t="s">
        <v>88631</v>
      </c>
      <c r="C51241" s="88" t="s">
        <v>91447</v>
      </c>
      <c r="D51241" s="89" t="s">
        <v>98181</v>
      </c>
      <c r="E51241" s="34">
        <v>104.90473547966998</v>
      </c>
      <c r="F51241" s="90">
        <v>46174</v>
      </c>
    </row>
    <row r="51242" spans="1:6" ht="15.75" hidden="1">
      <c r="A51242" s="11" t="s">
        <v>3</v>
      </c>
      <c r="B51242" s="3" t="s">
        <v>88631</v>
      </c>
      <c r="C51242" s="88" t="s">
        <v>91448</v>
      </c>
      <c r="D51242" s="89" t="s">
        <v>98182</v>
      </c>
      <c r="E51242" s="34">
        <v>104.90473547966998</v>
      </c>
      <c r="F51242" s="90">
        <v>46174</v>
      </c>
    </row>
    <row r="51243" spans="1:6" ht="15.75" hidden="1">
      <c r="A51243" s="11" t="s">
        <v>3</v>
      </c>
      <c r="B51243" s="3" t="s">
        <v>88631</v>
      </c>
      <c r="C51243" s="88" t="s">
        <v>91449</v>
      </c>
      <c r="D51243" s="89" t="s">
        <v>98183</v>
      </c>
      <c r="E51243" s="34">
        <v>104.90473547966998</v>
      </c>
      <c r="F51243" s="90">
        <v>46174</v>
      </c>
    </row>
    <row r="51244" spans="1:6" ht="15.75" hidden="1">
      <c r="A51244" s="11" t="s">
        <v>3</v>
      </c>
      <c r="B51244" s="3" t="s">
        <v>88631</v>
      </c>
      <c r="C51244" s="88" t="s">
        <v>91450</v>
      </c>
      <c r="D51244" s="89" t="s">
        <v>98184</v>
      </c>
      <c r="E51244" s="34">
        <v>104.90473547966998</v>
      </c>
      <c r="F51244" s="90">
        <v>46174</v>
      </c>
    </row>
    <row r="51245" spans="1:6" ht="15.75" hidden="1">
      <c r="A51245" s="11" t="s">
        <v>3</v>
      </c>
      <c r="B51245" s="3" t="s">
        <v>88631</v>
      </c>
      <c r="C51245" s="88" t="s">
        <v>91451</v>
      </c>
      <c r="D51245" s="89" t="s">
        <v>98185</v>
      </c>
      <c r="E51245" s="34">
        <v>121.83957436329</v>
      </c>
      <c r="F51245" s="90">
        <v>46174</v>
      </c>
    </row>
    <row r="51246" spans="1:6" ht="15.75" hidden="1">
      <c r="A51246" s="11" t="s">
        <v>3</v>
      </c>
      <c r="B51246" s="3" t="s">
        <v>88631</v>
      </c>
      <c r="C51246" s="88" t="s">
        <v>91452</v>
      </c>
      <c r="D51246" s="89" t="s">
        <v>98186</v>
      </c>
      <c r="E51246" s="34">
        <v>160.19089481303996</v>
      </c>
      <c r="F51246" s="90">
        <v>46174</v>
      </c>
    </row>
    <row r="51247" spans="1:6" ht="15.75" hidden="1">
      <c r="A51247" s="11" t="s">
        <v>3</v>
      </c>
      <c r="B51247" s="3" t="s">
        <v>88631</v>
      </c>
      <c r="C51247" s="88" t="s">
        <v>91453</v>
      </c>
      <c r="D51247" s="89" t="s">
        <v>98187</v>
      </c>
      <c r="E51247" s="34">
        <v>137.00463788374998</v>
      </c>
      <c r="F51247" s="90">
        <v>46174</v>
      </c>
    </row>
    <row r="51248" spans="1:6" ht="15.75" hidden="1">
      <c r="A51248" s="11" t="s">
        <v>3</v>
      </c>
      <c r="B51248" s="3" t="s">
        <v>88631</v>
      </c>
      <c r="C51248" s="88" t="s">
        <v>91454</v>
      </c>
      <c r="D51248" s="89" t="s">
        <v>98188</v>
      </c>
      <c r="E51248" s="34">
        <v>142.97352612374999</v>
      </c>
      <c r="F51248" s="90">
        <v>46174</v>
      </c>
    </row>
    <row r="51249" spans="1:6" ht="15.75" hidden="1">
      <c r="A51249" s="11" t="s">
        <v>3</v>
      </c>
      <c r="B51249" s="3" t="s">
        <v>88631</v>
      </c>
      <c r="C51249" s="88" t="s">
        <v>91455</v>
      </c>
      <c r="D51249" s="89" t="s">
        <v>98189</v>
      </c>
      <c r="E51249" s="34">
        <v>152.95276115000001</v>
      </c>
      <c r="F51249" s="90">
        <v>46174</v>
      </c>
    </row>
    <row r="51250" spans="1:6" ht="15.75" hidden="1">
      <c r="A51250" s="11" t="s">
        <v>3</v>
      </c>
      <c r="B51250" s="3" t="s">
        <v>88631</v>
      </c>
      <c r="C51250" s="88" t="s">
        <v>91456</v>
      </c>
      <c r="D51250" s="89" t="s">
        <v>98190</v>
      </c>
      <c r="E51250" s="34">
        <v>158.73512163250001</v>
      </c>
      <c r="F51250" s="90">
        <v>46174</v>
      </c>
    </row>
    <row r="51251" spans="1:6" ht="15.75" hidden="1">
      <c r="A51251" s="11" t="s">
        <v>3</v>
      </c>
      <c r="B51251" s="3" t="s">
        <v>88631</v>
      </c>
      <c r="C51251" s="88" t="s">
        <v>91457</v>
      </c>
      <c r="D51251" s="89" t="s">
        <v>98191</v>
      </c>
      <c r="E51251" s="34">
        <v>158.73512163250001</v>
      </c>
      <c r="F51251" s="90">
        <v>46174</v>
      </c>
    </row>
    <row r="51252" spans="1:6" ht="15.75" hidden="1">
      <c r="A51252" s="11" t="s">
        <v>3</v>
      </c>
      <c r="B51252" s="3" t="s">
        <v>88631</v>
      </c>
      <c r="C51252" s="88" t="s">
        <v>91458</v>
      </c>
      <c r="D51252" s="89" t="s">
        <v>98192</v>
      </c>
      <c r="E51252" s="34">
        <v>164.7040098725</v>
      </c>
      <c r="F51252" s="90">
        <v>46174</v>
      </c>
    </row>
    <row r="51253" spans="1:6" ht="15.75" hidden="1">
      <c r="A51253" s="11" t="s">
        <v>3</v>
      </c>
      <c r="B51253" s="3" t="s">
        <v>88631</v>
      </c>
      <c r="C51253" s="88" t="s">
        <v>91459</v>
      </c>
      <c r="D51253" s="89" t="s">
        <v>98193</v>
      </c>
      <c r="E51253" s="34">
        <v>220.38254548624997</v>
      </c>
      <c r="F51253" s="90">
        <v>46174</v>
      </c>
    </row>
    <row r="51254" spans="1:6" ht="15.75" hidden="1">
      <c r="A51254" s="11" t="s">
        <v>3</v>
      </c>
      <c r="B51254" s="3" t="s">
        <v>88631</v>
      </c>
      <c r="C51254" s="88" t="s">
        <v>91460</v>
      </c>
      <c r="D51254" s="89" t="s">
        <v>98194</v>
      </c>
      <c r="E51254" s="34">
        <v>234.18559954124996</v>
      </c>
      <c r="F51254" s="90">
        <v>46174</v>
      </c>
    </row>
    <row r="51255" spans="1:6" ht="15.75" hidden="1">
      <c r="A51255" s="11" t="s">
        <v>3</v>
      </c>
      <c r="B51255" s="3" t="s">
        <v>88631</v>
      </c>
      <c r="C51255" s="88" t="s">
        <v>91461</v>
      </c>
      <c r="D51255" s="89" t="s">
        <v>98195</v>
      </c>
      <c r="E51255" s="34">
        <v>137.62514274383</v>
      </c>
      <c r="F51255" s="90">
        <v>46174</v>
      </c>
    </row>
    <row r="51256" spans="1:6" ht="15.75" hidden="1">
      <c r="A51256" s="11" t="s">
        <v>3</v>
      </c>
      <c r="B51256" s="3" t="s">
        <v>88631</v>
      </c>
      <c r="C51256" s="88" t="s">
        <v>91462</v>
      </c>
      <c r="D51256" s="89" t="s">
        <v>98196</v>
      </c>
      <c r="E51256" s="34">
        <v>137.62514274383</v>
      </c>
      <c r="F51256" s="90">
        <v>46174</v>
      </c>
    </row>
    <row r="51257" spans="1:6" ht="15.75" hidden="1">
      <c r="A51257" s="11" t="s">
        <v>3</v>
      </c>
      <c r="B51257" s="3" t="s">
        <v>88631</v>
      </c>
      <c r="C51257" s="88" t="s">
        <v>91463</v>
      </c>
      <c r="D51257" s="89" t="s">
        <v>98197</v>
      </c>
      <c r="E51257" s="34">
        <v>140.34620967024</v>
      </c>
      <c r="F51257" s="90">
        <v>46174</v>
      </c>
    </row>
    <row r="51258" spans="1:6" ht="15.75" hidden="1">
      <c r="A51258" s="11" t="s">
        <v>3</v>
      </c>
      <c r="B51258" s="3" t="s">
        <v>88631</v>
      </c>
      <c r="C51258" s="88" t="s">
        <v>91464</v>
      </c>
      <c r="D51258" s="89" t="s">
        <v>98198</v>
      </c>
      <c r="E51258" s="34">
        <v>140.34620967024</v>
      </c>
      <c r="F51258" s="90">
        <v>46174</v>
      </c>
    </row>
    <row r="51259" spans="1:6" ht="15.75" hidden="1">
      <c r="A51259" s="11" t="s">
        <v>3</v>
      </c>
      <c r="B51259" s="3" t="s">
        <v>88631</v>
      </c>
      <c r="C51259" s="88" t="s">
        <v>91465</v>
      </c>
      <c r="D51259" s="89" t="s">
        <v>98199</v>
      </c>
      <c r="E51259" s="34">
        <v>144.35175539420999</v>
      </c>
      <c r="F51259" s="90">
        <v>46174</v>
      </c>
    </row>
    <row r="51260" spans="1:6" ht="15.75" hidden="1">
      <c r="A51260" s="11" t="s">
        <v>3</v>
      </c>
      <c r="B51260" s="3" t="s">
        <v>88631</v>
      </c>
      <c r="C51260" s="88" t="s">
        <v>91466</v>
      </c>
      <c r="D51260" s="89" t="s">
        <v>98200</v>
      </c>
      <c r="E51260" s="34">
        <v>144.35175539420999</v>
      </c>
      <c r="F51260" s="90">
        <v>46174</v>
      </c>
    </row>
    <row r="51261" spans="1:6" ht="15.75" hidden="1">
      <c r="A51261" s="11" t="s">
        <v>3</v>
      </c>
      <c r="B51261" s="3" t="s">
        <v>88631</v>
      </c>
      <c r="C51261" s="88" t="s">
        <v>91467</v>
      </c>
      <c r="D51261" s="89" t="s">
        <v>98201</v>
      </c>
      <c r="E51261" s="34">
        <v>146.87000987890002</v>
      </c>
      <c r="F51261" s="90">
        <v>46174</v>
      </c>
    </row>
    <row r="51262" spans="1:6" ht="15.75" hidden="1">
      <c r="A51262" s="11" t="s">
        <v>3</v>
      </c>
      <c r="B51262" s="3" t="s">
        <v>88631</v>
      </c>
      <c r="C51262" s="88" t="s">
        <v>91468</v>
      </c>
      <c r="D51262" s="89" t="s">
        <v>98202</v>
      </c>
      <c r="E51262" s="34">
        <v>146.87000987890002</v>
      </c>
      <c r="F51262" s="90">
        <v>46174</v>
      </c>
    </row>
    <row r="51263" spans="1:6" ht="15.75" hidden="1">
      <c r="A51263" s="11" t="s">
        <v>3</v>
      </c>
      <c r="B51263" s="3" t="s">
        <v>88631</v>
      </c>
      <c r="C51263" s="88" t="s">
        <v>91469</v>
      </c>
      <c r="D51263" s="89" t="s">
        <v>98203</v>
      </c>
      <c r="E51263" s="34">
        <v>164.76820786068998</v>
      </c>
      <c r="F51263" s="90">
        <v>46174</v>
      </c>
    </row>
    <row r="51264" spans="1:6" ht="15.75" hidden="1">
      <c r="A51264" s="11" t="s">
        <v>3</v>
      </c>
      <c r="B51264" s="3" t="s">
        <v>88631</v>
      </c>
      <c r="C51264" s="88" t="s">
        <v>91470</v>
      </c>
      <c r="D51264" s="89" t="s">
        <v>98204</v>
      </c>
      <c r="E51264" s="34">
        <v>164.76820786068998</v>
      </c>
      <c r="F51264" s="90">
        <v>46174</v>
      </c>
    </row>
    <row r="51265" spans="1:6" ht="15.75" hidden="1">
      <c r="A51265" s="11" t="s">
        <v>3</v>
      </c>
      <c r="B51265" s="3" t="s">
        <v>88631</v>
      </c>
      <c r="C51265" s="88" t="s">
        <v>91471</v>
      </c>
      <c r="D51265" s="89" t="s">
        <v>98205</v>
      </c>
      <c r="E51265" s="34">
        <v>164.76820786068998</v>
      </c>
      <c r="F51265" s="90">
        <v>46174</v>
      </c>
    </row>
    <row r="51266" spans="1:6" ht="15.75" hidden="1">
      <c r="A51266" s="11" t="s">
        <v>3</v>
      </c>
      <c r="B51266" s="3" t="s">
        <v>88631</v>
      </c>
      <c r="C51266" s="88" t="s">
        <v>91472</v>
      </c>
      <c r="D51266" s="89" t="s">
        <v>98206</v>
      </c>
      <c r="E51266" s="34">
        <v>167.64138411838999</v>
      </c>
      <c r="F51266" s="90">
        <v>46174</v>
      </c>
    </row>
    <row r="51267" spans="1:6" ht="15.75" hidden="1">
      <c r="A51267" s="11" t="s">
        <v>3</v>
      </c>
      <c r="B51267" s="3" t="s">
        <v>88631</v>
      </c>
      <c r="C51267" s="88" t="s">
        <v>91473</v>
      </c>
      <c r="D51267" s="89" t="s">
        <v>98207</v>
      </c>
      <c r="E51267" s="34">
        <v>167.64138411838999</v>
      </c>
      <c r="F51267" s="90">
        <v>46174</v>
      </c>
    </row>
    <row r="51268" spans="1:6" ht="15.75" hidden="1">
      <c r="A51268" s="11" t="s">
        <v>3</v>
      </c>
      <c r="B51268" s="3" t="s">
        <v>88631</v>
      </c>
      <c r="C51268" s="88" t="s">
        <v>91474</v>
      </c>
      <c r="D51268" s="89" t="s">
        <v>98208</v>
      </c>
      <c r="E51268" s="34">
        <v>175.61867349270997</v>
      </c>
      <c r="F51268" s="90">
        <v>46174</v>
      </c>
    </row>
    <row r="51269" spans="1:6" ht="15.75" hidden="1">
      <c r="A51269" s="11" t="s">
        <v>3</v>
      </c>
      <c r="B51269" s="3" t="s">
        <v>88631</v>
      </c>
      <c r="C51269" s="88" t="s">
        <v>91475</v>
      </c>
      <c r="D51269" s="89" t="s">
        <v>98209</v>
      </c>
      <c r="E51269" s="34">
        <v>71.389979485440008</v>
      </c>
      <c r="F51269" s="90">
        <v>46174</v>
      </c>
    </row>
    <row r="51270" spans="1:6" ht="15.75" hidden="1">
      <c r="A51270" s="11" t="s">
        <v>3</v>
      </c>
      <c r="B51270" s="3" t="s">
        <v>88631</v>
      </c>
      <c r="C51270" s="88" t="s">
        <v>91476</v>
      </c>
      <c r="D51270" s="89" t="s">
        <v>98210</v>
      </c>
      <c r="E51270" s="34">
        <v>72.23503132594</v>
      </c>
      <c r="F51270" s="90">
        <v>46174</v>
      </c>
    </row>
    <row r="51271" spans="1:6" ht="15.75" hidden="1">
      <c r="A51271" s="11" t="s">
        <v>3</v>
      </c>
      <c r="B51271" s="3" t="s">
        <v>88631</v>
      </c>
      <c r="C51271" s="88" t="s">
        <v>91477</v>
      </c>
      <c r="D51271" s="89" t="s">
        <v>98211</v>
      </c>
      <c r="E51271" s="34">
        <v>72.336437546799999</v>
      </c>
      <c r="F51271" s="90">
        <v>46174</v>
      </c>
    </row>
    <row r="51272" spans="1:6" ht="15.75" hidden="1">
      <c r="A51272" s="11" t="s">
        <v>3</v>
      </c>
      <c r="B51272" s="3" t="s">
        <v>88631</v>
      </c>
      <c r="C51272" s="88" t="s">
        <v>91478</v>
      </c>
      <c r="D51272" s="89" t="s">
        <v>98212</v>
      </c>
      <c r="E51272" s="34">
        <v>71.389979485440008</v>
      </c>
      <c r="F51272" s="90">
        <v>46174</v>
      </c>
    </row>
    <row r="51273" spans="1:6" ht="15.75" hidden="1">
      <c r="A51273" s="11" t="s">
        <v>3</v>
      </c>
      <c r="B51273" s="3" t="s">
        <v>88631</v>
      </c>
      <c r="C51273" s="88" t="s">
        <v>91479</v>
      </c>
      <c r="D51273" s="89" t="s">
        <v>98213</v>
      </c>
      <c r="E51273" s="34">
        <v>72.23503132594</v>
      </c>
      <c r="F51273" s="90">
        <v>46174</v>
      </c>
    </row>
    <row r="51274" spans="1:6" ht="15.75" hidden="1">
      <c r="A51274" s="11" t="s">
        <v>3</v>
      </c>
      <c r="B51274" s="3" t="s">
        <v>88631</v>
      </c>
      <c r="C51274" s="88" t="s">
        <v>91480</v>
      </c>
      <c r="D51274" s="89" t="s">
        <v>98214</v>
      </c>
      <c r="E51274" s="34">
        <v>72.336437546799999</v>
      </c>
      <c r="F51274" s="90">
        <v>46174</v>
      </c>
    </row>
    <row r="51275" spans="1:6" ht="15.75" hidden="1">
      <c r="A51275" s="11" t="s">
        <v>3</v>
      </c>
      <c r="B51275" s="3" t="s">
        <v>88631</v>
      </c>
      <c r="C51275" s="88" t="s">
        <v>91481</v>
      </c>
      <c r="D51275" s="89" t="s">
        <v>98215</v>
      </c>
      <c r="E51275" s="34">
        <v>71.389979485440008</v>
      </c>
      <c r="F51275" s="90">
        <v>46174</v>
      </c>
    </row>
    <row r="51276" spans="1:6" ht="15.75" hidden="1">
      <c r="A51276" s="11" t="s">
        <v>3</v>
      </c>
      <c r="B51276" s="3" t="s">
        <v>88631</v>
      </c>
      <c r="C51276" s="88" t="s">
        <v>91482</v>
      </c>
      <c r="D51276" s="89" t="s">
        <v>98216</v>
      </c>
      <c r="E51276" s="34">
        <v>72.23503132594</v>
      </c>
      <c r="F51276" s="90">
        <v>46174</v>
      </c>
    </row>
    <row r="51277" spans="1:6" ht="15.75" hidden="1">
      <c r="A51277" s="11" t="s">
        <v>3</v>
      </c>
      <c r="B51277" s="3" t="s">
        <v>88631</v>
      </c>
      <c r="C51277" s="88" t="s">
        <v>91483</v>
      </c>
      <c r="D51277" s="89" t="s">
        <v>98217</v>
      </c>
      <c r="E51277" s="34">
        <v>72.336437546799999</v>
      </c>
      <c r="F51277" s="90">
        <v>46174</v>
      </c>
    </row>
    <row r="51278" spans="1:6" ht="15.75" hidden="1">
      <c r="A51278" s="11" t="s">
        <v>3</v>
      </c>
      <c r="B51278" s="3" t="s">
        <v>88631</v>
      </c>
      <c r="C51278" s="88" t="s">
        <v>91484</v>
      </c>
      <c r="D51278" s="89" t="s">
        <v>98218</v>
      </c>
      <c r="E51278" s="34">
        <v>71.389979485440008</v>
      </c>
      <c r="F51278" s="90">
        <v>46174</v>
      </c>
    </row>
    <row r="51279" spans="1:6" ht="15.75" hidden="1">
      <c r="A51279" s="11" t="s">
        <v>3</v>
      </c>
      <c r="B51279" s="3" t="s">
        <v>88631</v>
      </c>
      <c r="C51279" s="88" t="s">
        <v>91485</v>
      </c>
      <c r="D51279" s="89" t="s">
        <v>98219</v>
      </c>
      <c r="E51279" s="34">
        <v>72.23503132594</v>
      </c>
      <c r="F51279" s="90">
        <v>46174</v>
      </c>
    </row>
    <row r="51280" spans="1:6" ht="15.75" hidden="1">
      <c r="A51280" s="11" t="s">
        <v>3</v>
      </c>
      <c r="B51280" s="3" t="s">
        <v>88631</v>
      </c>
      <c r="C51280" s="88" t="s">
        <v>91486</v>
      </c>
      <c r="D51280" s="89" t="s">
        <v>98220</v>
      </c>
      <c r="E51280" s="34">
        <v>72.336437546799999</v>
      </c>
      <c r="F51280" s="90">
        <v>46174</v>
      </c>
    </row>
    <row r="51281" spans="1:6" ht="15.75" hidden="1">
      <c r="A51281" s="11" t="s">
        <v>3</v>
      </c>
      <c r="B51281" s="3" t="s">
        <v>88631</v>
      </c>
      <c r="C51281" s="88" t="s">
        <v>91487</v>
      </c>
      <c r="D51281" s="89" t="s">
        <v>98221</v>
      </c>
      <c r="E51281" s="34">
        <v>71.389979485440008</v>
      </c>
      <c r="F51281" s="90">
        <v>46174</v>
      </c>
    </row>
    <row r="51282" spans="1:6" ht="15.75" hidden="1">
      <c r="A51282" s="11" t="s">
        <v>3</v>
      </c>
      <c r="B51282" s="3" t="s">
        <v>88631</v>
      </c>
      <c r="C51282" s="88" t="s">
        <v>91488</v>
      </c>
      <c r="D51282" s="89" t="s">
        <v>98222</v>
      </c>
      <c r="E51282" s="34">
        <v>72.23503132594</v>
      </c>
      <c r="F51282" s="90">
        <v>46174</v>
      </c>
    </row>
    <row r="51283" spans="1:6" ht="15.75" hidden="1">
      <c r="A51283" s="11" t="s">
        <v>3</v>
      </c>
      <c r="B51283" s="3" t="s">
        <v>88631</v>
      </c>
      <c r="C51283" s="88" t="s">
        <v>91489</v>
      </c>
      <c r="D51283" s="89" t="s">
        <v>98223</v>
      </c>
      <c r="E51283" s="34">
        <v>72.336437546799999</v>
      </c>
      <c r="F51283" s="90">
        <v>46174</v>
      </c>
    </row>
    <row r="51284" spans="1:6" ht="15.75" hidden="1">
      <c r="A51284" s="11" t="s">
        <v>3</v>
      </c>
      <c r="B51284" s="3" t="s">
        <v>88631</v>
      </c>
      <c r="C51284" s="88" t="s">
        <v>91490</v>
      </c>
      <c r="D51284" s="89" t="s">
        <v>98224</v>
      </c>
      <c r="E51284" s="34">
        <v>121.14663185408</v>
      </c>
      <c r="F51284" s="90">
        <v>46174</v>
      </c>
    </row>
    <row r="51285" spans="1:6" ht="15.75" hidden="1">
      <c r="A51285" s="11" t="s">
        <v>3</v>
      </c>
      <c r="B51285" s="3" t="s">
        <v>88631</v>
      </c>
      <c r="C51285" s="88" t="s">
        <v>91491</v>
      </c>
      <c r="D51285" s="89" t="s">
        <v>98225</v>
      </c>
      <c r="E51285" s="34">
        <v>121.14663185408</v>
      </c>
      <c r="F51285" s="90">
        <v>46174</v>
      </c>
    </row>
    <row r="51286" spans="1:6" ht="15.75" hidden="1">
      <c r="A51286" s="11" t="s">
        <v>3</v>
      </c>
      <c r="B51286" s="3" t="s">
        <v>88631</v>
      </c>
      <c r="C51286" s="88" t="s">
        <v>91492</v>
      </c>
      <c r="D51286" s="89" t="s">
        <v>98226</v>
      </c>
      <c r="E51286" s="34">
        <v>121.14663185408</v>
      </c>
      <c r="F51286" s="90">
        <v>46174</v>
      </c>
    </row>
    <row r="51287" spans="1:6" ht="15.75" hidden="1">
      <c r="A51287" s="11" t="s">
        <v>3</v>
      </c>
      <c r="B51287" s="3" t="s">
        <v>88631</v>
      </c>
      <c r="C51287" s="88" t="s">
        <v>91493</v>
      </c>
      <c r="D51287" s="89" t="s">
        <v>98227</v>
      </c>
      <c r="E51287" s="34">
        <v>121.14663185408</v>
      </c>
      <c r="F51287" s="90">
        <v>46174</v>
      </c>
    </row>
    <row r="51288" spans="1:6" ht="15.75" hidden="1">
      <c r="A51288" s="11" t="s">
        <v>3</v>
      </c>
      <c r="B51288" s="3" t="s">
        <v>88631</v>
      </c>
      <c r="C51288" s="88" t="s">
        <v>91494</v>
      </c>
      <c r="D51288" s="89" t="s">
        <v>98228</v>
      </c>
      <c r="E51288" s="34">
        <v>121.14663185408</v>
      </c>
      <c r="F51288" s="90">
        <v>46174</v>
      </c>
    </row>
    <row r="51289" spans="1:6" ht="15.75" hidden="1">
      <c r="A51289" s="11" t="s">
        <v>3</v>
      </c>
      <c r="B51289" s="3" t="s">
        <v>88631</v>
      </c>
      <c r="C51289" s="88" t="s">
        <v>91495</v>
      </c>
      <c r="D51289" s="89" t="s">
        <v>98229</v>
      </c>
      <c r="E51289" s="34">
        <v>121.14663185408</v>
      </c>
      <c r="F51289" s="90">
        <v>46174</v>
      </c>
    </row>
    <row r="51290" spans="1:6" ht="15.75" hidden="1">
      <c r="A51290" s="11" t="s">
        <v>3</v>
      </c>
      <c r="B51290" s="3" t="s">
        <v>88631</v>
      </c>
      <c r="C51290" s="88" t="s">
        <v>91496</v>
      </c>
      <c r="D51290" s="89" t="s">
        <v>98230</v>
      </c>
      <c r="E51290" s="34">
        <v>117.36079960864001</v>
      </c>
      <c r="F51290" s="90">
        <v>46174</v>
      </c>
    </row>
    <row r="51291" spans="1:6" ht="15.75" hidden="1">
      <c r="A51291" s="11" t="s">
        <v>3</v>
      </c>
      <c r="B51291" s="3" t="s">
        <v>88631</v>
      </c>
      <c r="C51291" s="88" t="s">
        <v>91497</v>
      </c>
      <c r="D51291" s="89" t="s">
        <v>98231</v>
      </c>
      <c r="E51291" s="34">
        <v>117.36079960864001</v>
      </c>
      <c r="F51291" s="90">
        <v>46174</v>
      </c>
    </row>
    <row r="51292" spans="1:6" ht="15.75" hidden="1">
      <c r="A51292" s="11" t="s">
        <v>3</v>
      </c>
      <c r="B51292" s="3" t="s">
        <v>88631</v>
      </c>
      <c r="C51292" s="88" t="s">
        <v>91498</v>
      </c>
      <c r="D51292" s="89" t="s">
        <v>98232</v>
      </c>
      <c r="E51292" s="34">
        <v>117.36079960864001</v>
      </c>
      <c r="F51292" s="90">
        <v>46174</v>
      </c>
    </row>
    <row r="51293" spans="1:6" ht="15.75" hidden="1">
      <c r="A51293" s="11" t="s">
        <v>3</v>
      </c>
      <c r="B51293" s="3" t="s">
        <v>88631</v>
      </c>
      <c r="C51293" s="88" t="s">
        <v>91499</v>
      </c>
      <c r="D51293" s="89" t="s">
        <v>98233</v>
      </c>
      <c r="E51293" s="34">
        <v>125.47329727743998</v>
      </c>
      <c r="F51293" s="90">
        <v>46174</v>
      </c>
    </row>
    <row r="51294" spans="1:6" ht="15.75" hidden="1">
      <c r="A51294" s="11" t="s">
        <v>3</v>
      </c>
      <c r="B51294" s="3" t="s">
        <v>88631</v>
      </c>
      <c r="C51294" s="88" t="s">
        <v>91500</v>
      </c>
      <c r="D51294" s="89" t="s">
        <v>98234</v>
      </c>
      <c r="E51294" s="34">
        <v>111.68205124048001</v>
      </c>
      <c r="F51294" s="90">
        <v>46174</v>
      </c>
    </row>
    <row r="51295" spans="1:6" ht="15.75" hidden="1">
      <c r="A51295" s="11" t="s">
        <v>3</v>
      </c>
      <c r="B51295" s="3" t="s">
        <v>88631</v>
      </c>
      <c r="C51295" s="88" t="s">
        <v>91501</v>
      </c>
      <c r="D51295" s="89" t="s">
        <v>98235</v>
      </c>
      <c r="E51295" s="34">
        <v>111.68205124048001</v>
      </c>
      <c r="F51295" s="90">
        <v>46174</v>
      </c>
    </row>
    <row r="51296" spans="1:6" ht="15.75" hidden="1">
      <c r="A51296" s="11" t="s">
        <v>3</v>
      </c>
      <c r="B51296" s="3" t="s">
        <v>88631</v>
      </c>
      <c r="C51296" s="88" t="s">
        <v>91502</v>
      </c>
      <c r="D51296" s="89" t="s">
        <v>98236</v>
      </c>
      <c r="E51296" s="34">
        <v>154.10365363357997</v>
      </c>
      <c r="F51296" s="90">
        <v>46174</v>
      </c>
    </row>
    <row r="51297" spans="1:6" ht="15.75" hidden="1">
      <c r="A51297" s="11" t="s">
        <v>3</v>
      </c>
      <c r="B51297" s="3" t="s">
        <v>88631</v>
      </c>
      <c r="C51297" s="88" t="s">
        <v>91503</v>
      </c>
      <c r="D51297" s="89" t="s">
        <v>98237</v>
      </c>
      <c r="E51297" s="34">
        <v>158.05849624711996</v>
      </c>
      <c r="F51297" s="90">
        <v>46174</v>
      </c>
    </row>
    <row r="51298" spans="1:6" ht="15.75" hidden="1">
      <c r="A51298" s="11" t="s">
        <v>3</v>
      </c>
      <c r="B51298" s="3" t="s">
        <v>88631</v>
      </c>
      <c r="C51298" s="88" t="s">
        <v>91504</v>
      </c>
      <c r="D51298" s="89" t="s">
        <v>98238</v>
      </c>
      <c r="E51298" s="34">
        <v>158.05849624711996</v>
      </c>
      <c r="F51298" s="90">
        <v>46174</v>
      </c>
    </row>
    <row r="51299" spans="1:6" ht="15.75" hidden="1">
      <c r="A51299" s="11" t="s">
        <v>3</v>
      </c>
      <c r="B51299" s="3" t="s">
        <v>88631</v>
      </c>
      <c r="C51299" s="88" t="s">
        <v>91505</v>
      </c>
      <c r="D51299" s="89" t="s">
        <v>98239</v>
      </c>
      <c r="E51299" s="34">
        <v>167.52307686072004</v>
      </c>
      <c r="F51299" s="90">
        <v>46174</v>
      </c>
    </row>
    <row r="51300" spans="1:6" ht="15.75" hidden="1">
      <c r="A51300" s="11" t="s">
        <v>3</v>
      </c>
      <c r="B51300" s="3" t="s">
        <v>88631</v>
      </c>
      <c r="C51300" s="88" t="s">
        <v>91506</v>
      </c>
      <c r="D51300" s="89" t="s">
        <v>98240</v>
      </c>
      <c r="E51300" s="34">
        <v>167.52307686072004</v>
      </c>
      <c r="F51300" s="90">
        <v>46174</v>
      </c>
    </row>
    <row r="51301" spans="1:6" ht="15.75" hidden="1">
      <c r="A51301" s="11" t="s">
        <v>3</v>
      </c>
      <c r="B51301" s="3" t="s">
        <v>88631</v>
      </c>
      <c r="C51301" s="88" t="s">
        <v>91507</v>
      </c>
      <c r="D51301" s="89" t="s">
        <v>98241</v>
      </c>
      <c r="E51301" s="34">
        <v>154.10365363357997</v>
      </c>
      <c r="F51301" s="90">
        <v>46174</v>
      </c>
    </row>
    <row r="51302" spans="1:6" ht="15.75" hidden="1">
      <c r="A51302" s="11" t="s">
        <v>3</v>
      </c>
      <c r="B51302" s="3" t="s">
        <v>88631</v>
      </c>
      <c r="C51302" s="88" t="s">
        <v>91508</v>
      </c>
      <c r="D51302" s="89" t="s">
        <v>98242</v>
      </c>
      <c r="E51302" s="34">
        <v>169.09487328405001</v>
      </c>
      <c r="F51302" s="90">
        <v>46174</v>
      </c>
    </row>
    <row r="51303" spans="1:6" ht="15.75" hidden="1">
      <c r="A51303" s="11" t="s">
        <v>3</v>
      </c>
      <c r="B51303" s="3" t="s">
        <v>88631</v>
      </c>
      <c r="C51303" s="88" t="s">
        <v>91509</v>
      </c>
      <c r="D51303" s="89" t="s">
        <v>98243</v>
      </c>
      <c r="E51303" s="34">
        <v>169.09487328405001</v>
      </c>
      <c r="F51303" s="90">
        <v>46174</v>
      </c>
    </row>
    <row r="51304" spans="1:6" ht="15.75" hidden="1">
      <c r="A51304" s="11" t="s">
        <v>3</v>
      </c>
      <c r="B51304" s="3" t="s">
        <v>88631</v>
      </c>
      <c r="C51304" s="88" t="s">
        <v>91510</v>
      </c>
      <c r="D51304" s="89" t="s">
        <v>98244</v>
      </c>
      <c r="E51304" s="34">
        <v>158.05849624711996</v>
      </c>
      <c r="F51304" s="90">
        <v>46174</v>
      </c>
    </row>
    <row r="51305" spans="1:6" ht="15.75" hidden="1">
      <c r="A51305" s="11" t="s">
        <v>3</v>
      </c>
      <c r="B51305" s="3" t="s">
        <v>88631</v>
      </c>
      <c r="C51305" s="88" t="s">
        <v>91511</v>
      </c>
      <c r="D51305" s="89" t="s">
        <v>98245</v>
      </c>
      <c r="E51305" s="34">
        <v>169.09487328405001</v>
      </c>
      <c r="F51305" s="90">
        <v>46174</v>
      </c>
    </row>
    <row r="51306" spans="1:6" ht="15.75" hidden="1">
      <c r="A51306" s="11" t="s">
        <v>3</v>
      </c>
      <c r="B51306" s="3" t="s">
        <v>88631</v>
      </c>
      <c r="C51306" s="88" t="s">
        <v>91512</v>
      </c>
      <c r="D51306" s="89" t="s">
        <v>98246</v>
      </c>
      <c r="E51306" s="34">
        <v>171.84974228408001</v>
      </c>
      <c r="F51306" s="90">
        <v>46174</v>
      </c>
    </row>
    <row r="51307" spans="1:6" ht="15.75" hidden="1">
      <c r="A51307" s="11" t="s">
        <v>3</v>
      </c>
      <c r="B51307" s="3" t="s">
        <v>88631</v>
      </c>
      <c r="C51307" s="88" t="s">
        <v>91513</v>
      </c>
      <c r="D51307" s="89" t="s">
        <v>98247</v>
      </c>
      <c r="E51307" s="34">
        <v>158.05849624711996</v>
      </c>
      <c r="F51307" s="90">
        <v>46174</v>
      </c>
    </row>
    <row r="51308" spans="1:6" ht="15.75" hidden="1">
      <c r="A51308" s="11" t="s">
        <v>3</v>
      </c>
      <c r="B51308" s="3" t="s">
        <v>88631</v>
      </c>
      <c r="C51308" s="88" t="s">
        <v>91514</v>
      </c>
      <c r="D51308" s="89" t="s">
        <v>98248</v>
      </c>
      <c r="E51308" s="34">
        <v>188.69566942296001</v>
      </c>
      <c r="F51308" s="90">
        <v>46174</v>
      </c>
    </row>
    <row r="51309" spans="1:6" ht="15.75" hidden="1">
      <c r="A51309" s="11" t="s">
        <v>3</v>
      </c>
      <c r="B51309" s="3" t="s">
        <v>88631</v>
      </c>
      <c r="C51309" s="88" t="s">
        <v>91515</v>
      </c>
      <c r="D51309" s="89" t="s">
        <v>98249</v>
      </c>
      <c r="E51309" s="34">
        <v>188.69566942296001</v>
      </c>
      <c r="F51309" s="90">
        <v>46174</v>
      </c>
    </row>
    <row r="51310" spans="1:6" ht="15.75" hidden="1">
      <c r="A51310" s="11" t="s">
        <v>3</v>
      </c>
      <c r="B51310" s="3" t="s">
        <v>88631</v>
      </c>
      <c r="C51310" s="88" t="s">
        <v>91516</v>
      </c>
      <c r="D51310" s="89" t="s">
        <v>98250</v>
      </c>
      <c r="E51310" s="34">
        <v>188.69566942296001</v>
      </c>
      <c r="F51310" s="90">
        <v>46174</v>
      </c>
    </row>
    <row r="51311" spans="1:6" ht="15.75" hidden="1">
      <c r="A51311" s="11" t="s">
        <v>3</v>
      </c>
      <c r="B51311" s="3" t="s">
        <v>88631</v>
      </c>
      <c r="C51311" s="88" t="s">
        <v>91517</v>
      </c>
      <c r="D51311" s="89" t="s">
        <v>98251</v>
      </c>
      <c r="E51311" s="34">
        <v>200.83246798733998</v>
      </c>
      <c r="F51311" s="90">
        <v>46174</v>
      </c>
    </row>
    <row r="51312" spans="1:6" ht="15.75" hidden="1">
      <c r="A51312" s="11" t="s">
        <v>3</v>
      </c>
      <c r="B51312" s="3" t="s">
        <v>88631</v>
      </c>
      <c r="C51312" s="88" t="s">
        <v>91518</v>
      </c>
      <c r="D51312" s="89" t="s">
        <v>98252</v>
      </c>
      <c r="E51312" s="34">
        <v>256.50585589733998</v>
      </c>
      <c r="F51312" s="90">
        <v>46174</v>
      </c>
    </row>
    <row r="51313" spans="1:6" ht="15.75" hidden="1">
      <c r="A51313" s="11" t="s">
        <v>3</v>
      </c>
      <c r="B51313" s="3" t="s">
        <v>88631</v>
      </c>
      <c r="C51313" s="88" t="s">
        <v>91519</v>
      </c>
      <c r="D51313" s="89" t="s">
        <v>98253</v>
      </c>
      <c r="E51313" s="34">
        <v>256.50585589733998</v>
      </c>
      <c r="F51313" s="90">
        <v>46174</v>
      </c>
    </row>
    <row r="51314" spans="1:6" ht="15.75" hidden="1">
      <c r="A51314" s="11" t="s">
        <v>3</v>
      </c>
      <c r="B51314" s="3" t="s">
        <v>88631</v>
      </c>
      <c r="C51314" s="88" t="s">
        <v>91520</v>
      </c>
      <c r="D51314" s="89" t="s">
        <v>98254</v>
      </c>
      <c r="E51314" s="34">
        <v>256.50585589733998</v>
      </c>
      <c r="F51314" s="90">
        <v>46174</v>
      </c>
    </row>
    <row r="51315" spans="1:6" ht="15.75" hidden="1">
      <c r="A51315" s="11" t="s">
        <v>3</v>
      </c>
      <c r="B51315" s="3" t="s">
        <v>88631</v>
      </c>
      <c r="C51315" s="88" t="s">
        <v>91521</v>
      </c>
      <c r="D51315" s="89" t="s">
        <v>98255</v>
      </c>
      <c r="E51315" s="34">
        <v>128.44787975599999</v>
      </c>
      <c r="F51315" s="90">
        <v>46174</v>
      </c>
    </row>
    <row r="51316" spans="1:6" ht="15.75" hidden="1">
      <c r="A51316" s="11" t="s">
        <v>3</v>
      </c>
      <c r="B51316" s="3" t="s">
        <v>88631</v>
      </c>
      <c r="C51316" s="88" t="s">
        <v>91522</v>
      </c>
      <c r="D51316" s="89" t="s">
        <v>98256</v>
      </c>
      <c r="E51316" s="34">
        <v>128.44787975599999</v>
      </c>
      <c r="F51316" s="90">
        <v>46174</v>
      </c>
    </row>
    <row r="51317" spans="1:6" ht="15.75" hidden="1">
      <c r="A51317" s="11" t="s">
        <v>3</v>
      </c>
      <c r="B51317" s="3" t="s">
        <v>88631</v>
      </c>
      <c r="C51317" s="88" t="s">
        <v>91523</v>
      </c>
      <c r="D51317" s="89" t="s">
        <v>98257</v>
      </c>
      <c r="E51317" s="34">
        <v>128.44787975599999</v>
      </c>
      <c r="F51317" s="90">
        <v>46174</v>
      </c>
    </row>
    <row r="51318" spans="1:6" ht="15.75" hidden="1">
      <c r="A51318" s="11" t="s">
        <v>3</v>
      </c>
      <c r="B51318" s="3" t="s">
        <v>88631</v>
      </c>
      <c r="C51318" s="88" t="s">
        <v>91524</v>
      </c>
      <c r="D51318" s="89" t="s">
        <v>98258</v>
      </c>
      <c r="E51318" s="34">
        <v>128.44787975599999</v>
      </c>
      <c r="F51318" s="90">
        <v>46174</v>
      </c>
    </row>
    <row r="51319" spans="1:6" ht="15.75" hidden="1">
      <c r="A51319" s="11" t="s">
        <v>3</v>
      </c>
      <c r="B51319" s="3" t="s">
        <v>88631</v>
      </c>
      <c r="C51319" s="88" t="s">
        <v>91525</v>
      </c>
      <c r="D51319" s="89" t="s">
        <v>98259</v>
      </c>
      <c r="E51319" s="34">
        <v>128.44787975599999</v>
      </c>
      <c r="F51319" s="90">
        <v>46174</v>
      </c>
    </row>
    <row r="51320" spans="1:6" ht="15.75" hidden="1">
      <c r="A51320" s="11" t="s">
        <v>3</v>
      </c>
      <c r="B51320" s="3" t="s">
        <v>88631</v>
      </c>
      <c r="C51320" s="88" t="s">
        <v>91526</v>
      </c>
      <c r="D51320" s="89" t="s">
        <v>98260</v>
      </c>
      <c r="E51320" s="34">
        <v>128.44787975599999</v>
      </c>
      <c r="F51320" s="90">
        <v>46174</v>
      </c>
    </row>
    <row r="51321" spans="1:6" ht="15.75" hidden="1">
      <c r="A51321" s="11" t="s">
        <v>3</v>
      </c>
      <c r="B51321" s="3" t="s">
        <v>88631</v>
      </c>
      <c r="C51321" s="88" t="s">
        <v>91527</v>
      </c>
      <c r="D51321" s="89" t="s">
        <v>98261</v>
      </c>
      <c r="E51321" s="34">
        <v>121.68746503200001</v>
      </c>
      <c r="F51321" s="90">
        <v>46174</v>
      </c>
    </row>
    <row r="51322" spans="1:6" ht="15.75" hidden="1">
      <c r="A51322" s="11" t="s">
        <v>3</v>
      </c>
      <c r="B51322" s="3" t="s">
        <v>88631</v>
      </c>
      <c r="C51322" s="88" t="s">
        <v>91528</v>
      </c>
      <c r="D51322" s="89" t="s">
        <v>98262</v>
      </c>
      <c r="E51322" s="34">
        <v>121.68746503200001</v>
      </c>
      <c r="F51322" s="90">
        <v>46174</v>
      </c>
    </row>
    <row r="51323" spans="1:6" ht="15.75" hidden="1">
      <c r="A51323" s="11" t="s">
        <v>3</v>
      </c>
      <c r="B51323" s="3" t="s">
        <v>88631</v>
      </c>
      <c r="C51323" s="88" t="s">
        <v>91529</v>
      </c>
      <c r="D51323" s="89" t="s">
        <v>98263</v>
      </c>
      <c r="E51323" s="34">
        <v>121.68746503200001</v>
      </c>
      <c r="F51323" s="90">
        <v>46174</v>
      </c>
    </row>
    <row r="51324" spans="1:6" ht="15.75" hidden="1">
      <c r="A51324" s="11" t="s">
        <v>3</v>
      </c>
      <c r="B51324" s="3" t="s">
        <v>88631</v>
      </c>
      <c r="C51324" s="88" t="s">
        <v>91530</v>
      </c>
      <c r="D51324" s="89" t="s">
        <v>98264</v>
      </c>
      <c r="E51324" s="34">
        <v>121.68746503200001</v>
      </c>
      <c r="F51324" s="90">
        <v>46174</v>
      </c>
    </row>
    <row r="51325" spans="1:6" ht="15.75" hidden="1">
      <c r="A51325" s="11" t="s">
        <v>3</v>
      </c>
      <c r="B51325" s="3" t="s">
        <v>88631</v>
      </c>
      <c r="C51325" s="88" t="s">
        <v>91531</v>
      </c>
      <c r="D51325" s="89" t="s">
        <v>98265</v>
      </c>
      <c r="E51325" s="34">
        <v>116.54954984175997</v>
      </c>
      <c r="F51325" s="90">
        <v>46174</v>
      </c>
    </row>
    <row r="51326" spans="1:6" ht="15.75" hidden="1">
      <c r="A51326" s="11" t="s">
        <v>3</v>
      </c>
      <c r="B51326" s="3" t="s">
        <v>88631</v>
      </c>
      <c r="C51326" s="88" t="s">
        <v>91532</v>
      </c>
      <c r="D51326" s="89" t="s">
        <v>98266</v>
      </c>
      <c r="E51326" s="34">
        <v>116.54954984175997</v>
      </c>
      <c r="F51326" s="90">
        <v>46174</v>
      </c>
    </row>
    <row r="51327" spans="1:6" ht="15.75" hidden="1">
      <c r="A51327" s="11" t="s">
        <v>3</v>
      </c>
      <c r="B51327" s="3" t="s">
        <v>88631</v>
      </c>
      <c r="C51327" s="88" t="s">
        <v>91533</v>
      </c>
      <c r="D51327" s="89" t="s">
        <v>98267</v>
      </c>
      <c r="E51327" s="34">
        <v>159.24156882382002</v>
      </c>
      <c r="F51327" s="90">
        <v>46174</v>
      </c>
    </row>
    <row r="51328" spans="1:6" ht="15.75" hidden="1">
      <c r="A51328" s="11" t="s">
        <v>3</v>
      </c>
      <c r="B51328" s="3" t="s">
        <v>88631</v>
      </c>
      <c r="C51328" s="88" t="s">
        <v>91534</v>
      </c>
      <c r="D51328" s="89" t="s">
        <v>98268</v>
      </c>
      <c r="E51328" s="34">
        <v>162.63867722263001</v>
      </c>
      <c r="F51328" s="90">
        <v>46174</v>
      </c>
    </row>
    <row r="51329" spans="1:6" ht="15.75" hidden="1">
      <c r="A51329" s="11" t="s">
        <v>3</v>
      </c>
      <c r="B51329" s="3" t="s">
        <v>88631</v>
      </c>
      <c r="C51329" s="88" t="s">
        <v>91535</v>
      </c>
      <c r="D51329" s="89" t="s">
        <v>98269</v>
      </c>
      <c r="E51329" s="34">
        <v>162.63867722263001</v>
      </c>
      <c r="F51329" s="90">
        <v>46174</v>
      </c>
    </row>
    <row r="51330" spans="1:6" ht="15.75" hidden="1">
      <c r="A51330" s="11" t="s">
        <v>3</v>
      </c>
      <c r="B51330" s="3" t="s">
        <v>88631</v>
      </c>
      <c r="C51330" s="88" t="s">
        <v>91536</v>
      </c>
      <c r="D51330" s="89" t="s">
        <v>98270</v>
      </c>
      <c r="E51330" s="34">
        <v>172.69479412458</v>
      </c>
      <c r="F51330" s="90">
        <v>46174</v>
      </c>
    </row>
    <row r="51331" spans="1:6" ht="15.75" hidden="1">
      <c r="A51331" s="11" t="s">
        <v>3</v>
      </c>
      <c r="B51331" s="3" t="s">
        <v>88631</v>
      </c>
      <c r="C51331" s="88" t="s">
        <v>91537</v>
      </c>
      <c r="D51331" s="89" t="s">
        <v>98271</v>
      </c>
      <c r="E51331" s="34">
        <v>172.69479412458</v>
      </c>
      <c r="F51331" s="90">
        <v>46174</v>
      </c>
    </row>
    <row r="51332" spans="1:6" ht="15.75" hidden="1">
      <c r="A51332" s="11" t="s">
        <v>3</v>
      </c>
      <c r="B51332" s="3" t="s">
        <v>88631</v>
      </c>
      <c r="C51332" s="88" t="s">
        <v>91538</v>
      </c>
      <c r="D51332" s="89" t="s">
        <v>98272</v>
      </c>
      <c r="E51332" s="34">
        <v>159.24156882382002</v>
      </c>
      <c r="F51332" s="90">
        <v>46174</v>
      </c>
    </row>
    <row r="51333" spans="1:6" ht="15.75" hidden="1">
      <c r="A51333" s="11" t="s">
        <v>3</v>
      </c>
      <c r="B51333" s="3" t="s">
        <v>88631</v>
      </c>
      <c r="C51333" s="88" t="s">
        <v>91539</v>
      </c>
      <c r="D51333" s="89" t="s">
        <v>98273</v>
      </c>
      <c r="E51333" s="34">
        <v>172.69479412458</v>
      </c>
      <c r="F51333" s="90">
        <v>46174</v>
      </c>
    </row>
    <row r="51334" spans="1:6" ht="15.75" hidden="1">
      <c r="A51334" s="11" t="s">
        <v>3</v>
      </c>
      <c r="B51334" s="3" t="s">
        <v>88631</v>
      </c>
      <c r="C51334" s="88" t="s">
        <v>91540</v>
      </c>
      <c r="D51334" s="89" t="s">
        <v>98274</v>
      </c>
      <c r="E51334" s="34">
        <v>172.69479412458</v>
      </c>
      <c r="F51334" s="90">
        <v>46174</v>
      </c>
    </row>
    <row r="51335" spans="1:6" ht="15.75" hidden="1">
      <c r="A51335" s="11" t="s">
        <v>3</v>
      </c>
      <c r="B51335" s="3" t="s">
        <v>88631</v>
      </c>
      <c r="C51335" s="88" t="s">
        <v>91541</v>
      </c>
      <c r="D51335" s="89" t="s">
        <v>98275</v>
      </c>
      <c r="E51335" s="34">
        <v>161.96263575022999</v>
      </c>
      <c r="F51335" s="90">
        <v>46174</v>
      </c>
    </row>
    <row r="51336" spans="1:6" ht="15.75" hidden="1">
      <c r="A51336" s="11" t="s">
        <v>3</v>
      </c>
      <c r="B51336" s="3" t="s">
        <v>88631</v>
      </c>
      <c r="C51336" s="88" t="s">
        <v>91542</v>
      </c>
      <c r="D51336" s="89" t="s">
        <v>98276</v>
      </c>
      <c r="E51336" s="34">
        <v>172.69479412458</v>
      </c>
      <c r="F51336" s="90">
        <v>46174</v>
      </c>
    </row>
    <row r="51337" spans="1:6" ht="15.75" hidden="1">
      <c r="A51337" s="11" t="s">
        <v>3</v>
      </c>
      <c r="B51337" s="3" t="s">
        <v>88631</v>
      </c>
      <c r="C51337" s="88" t="s">
        <v>91543</v>
      </c>
      <c r="D51337" s="89" t="s">
        <v>98277</v>
      </c>
      <c r="E51337" s="34">
        <v>176.73414192217001</v>
      </c>
      <c r="F51337" s="90">
        <v>46174</v>
      </c>
    </row>
    <row r="51338" spans="1:6" ht="15.75" hidden="1">
      <c r="A51338" s="11" t="s">
        <v>3</v>
      </c>
      <c r="B51338" s="3" t="s">
        <v>88631</v>
      </c>
      <c r="C51338" s="88" t="s">
        <v>91544</v>
      </c>
      <c r="D51338" s="89" t="s">
        <v>98278</v>
      </c>
      <c r="E51338" s="34">
        <v>161.96263575022999</v>
      </c>
      <c r="F51338" s="90">
        <v>46174</v>
      </c>
    </row>
    <row r="51339" spans="1:6" ht="15.75" hidden="1">
      <c r="A51339" s="11" t="s">
        <v>3</v>
      </c>
      <c r="B51339" s="3" t="s">
        <v>88631</v>
      </c>
      <c r="C51339" s="88" t="s">
        <v>91545</v>
      </c>
      <c r="D51339" s="89" t="s">
        <v>98279</v>
      </c>
      <c r="E51339" s="34">
        <v>194.05887245828998</v>
      </c>
      <c r="F51339" s="90">
        <v>46174</v>
      </c>
    </row>
    <row r="51340" spans="1:6" ht="15.75" hidden="1">
      <c r="A51340" s="11" t="s">
        <v>3</v>
      </c>
      <c r="B51340" s="3" t="s">
        <v>88631</v>
      </c>
      <c r="C51340" s="88" t="s">
        <v>91546</v>
      </c>
      <c r="D51340" s="89" t="s">
        <v>98280</v>
      </c>
      <c r="E51340" s="34">
        <v>196.50850152633001</v>
      </c>
      <c r="F51340" s="90">
        <v>46174</v>
      </c>
    </row>
    <row r="51341" spans="1:6" ht="15.75" hidden="1">
      <c r="A51341" s="11" t="s">
        <v>3</v>
      </c>
      <c r="B51341" s="3" t="s">
        <v>88631</v>
      </c>
      <c r="C51341" s="88" t="s">
        <v>91547</v>
      </c>
      <c r="D51341" s="89" t="s">
        <v>98281</v>
      </c>
      <c r="E51341" s="34">
        <v>205.32345461207998</v>
      </c>
      <c r="F51341" s="90">
        <v>46174</v>
      </c>
    </row>
    <row r="51342" spans="1:6" ht="15.75" hidden="1">
      <c r="A51342" s="11" t="s">
        <v>3</v>
      </c>
      <c r="B51342" s="3" t="s">
        <v>88631</v>
      </c>
      <c r="C51342" s="88" t="s">
        <v>91548</v>
      </c>
      <c r="D51342" s="89" t="s">
        <v>98282</v>
      </c>
      <c r="E51342" s="34">
        <v>206.67817371788999</v>
      </c>
      <c r="F51342" s="90">
        <v>46174</v>
      </c>
    </row>
    <row r="51343" spans="1:6" ht="15.75" hidden="1">
      <c r="A51343" s="11" t="s">
        <v>3</v>
      </c>
      <c r="B51343" s="3" t="s">
        <v>88631</v>
      </c>
      <c r="C51343" s="88" t="s">
        <v>91549</v>
      </c>
      <c r="D51343" s="89" t="s">
        <v>98283</v>
      </c>
      <c r="E51343" s="34">
        <v>271.76036418468004</v>
      </c>
      <c r="F51343" s="90">
        <v>46174</v>
      </c>
    </row>
    <row r="51344" spans="1:6" ht="15.75" hidden="1">
      <c r="A51344" s="11" t="s">
        <v>3</v>
      </c>
      <c r="B51344" s="3" t="s">
        <v>88631</v>
      </c>
      <c r="C51344" s="88" t="s">
        <v>91550</v>
      </c>
      <c r="D51344" s="89" t="s">
        <v>98284</v>
      </c>
      <c r="E51344" s="34">
        <v>271.76036418468004</v>
      </c>
      <c r="F51344" s="90">
        <v>46174</v>
      </c>
    </row>
    <row r="51345" spans="1:6" ht="15.75" hidden="1">
      <c r="A51345" s="11" t="s">
        <v>3</v>
      </c>
      <c r="B51345" s="3" t="s">
        <v>88631</v>
      </c>
      <c r="C51345" s="88" t="s">
        <v>91551</v>
      </c>
      <c r="D51345" s="89" t="s">
        <v>98285</v>
      </c>
      <c r="E51345" s="34">
        <v>271.76036418468004</v>
      </c>
      <c r="F51345" s="90">
        <v>46174</v>
      </c>
    </row>
    <row r="51346" spans="1:6" ht="15.75" hidden="1">
      <c r="A51346" s="11" t="s">
        <v>3</v>
      </c>
      <c r="B51346" s="3" t="s">
        <v>88631</v>
      </c>
      <c r="C51346" s="88" t="s">
        <v>91552</v>
      </c>
      <c r="D51346" s="89" t="s">
        <v>98286</v>
      </c>
      <c r="E51346" s="34">
        <v>136.91137400499997</v>
      </c>
      <c r="F51346" s="90">
        <v>46174</v>
      </c>
    </row>
    <row r="51347" spans="1:6" ht="15.75" hidden="1">
      <c r="A51347" s="11" t="s">
        <v>3</v>
      </c>
      <c r="B51347" s="3" t="s">
        <v>88631</v>
      </c>
      <c r="C51347" s="88" t="s">
        <v>91553</v>
      </c>
      <c r="D51347" s="89" t="s">
        <v>98287</v>
      </c>
      <c r="E51347" s="34">
        <v>136.91137400499997</v>
      </c>
      <c r="F51347" s="90">
        <v>46174</v>
      </c>
    </row>
    <row r="51348" spans="1:6" ht="15.75" hidden="1">
      <c r="A51348" s="11" t="s">
        <v>3</v>
      </c>
      <c r="B51348" s="3" t="s">
        <v>88631</v>
      </c>
      <c r="C51348" s="88" t="s">
        <v>91554</v>
      </c>
      <c r="D51348" s="89" t="s">
        <v>98288</v>
      </c>
      <c r="E51348" s="34">
        <v>136.91137400499997</v>
      </c>
      <c r="F51348" s="90">
        <v>46174</v>
      </c>
    </row>
    <row r="51349" spans="1:6" ht="15.75" hidden="1">
      <c r="A51349" s="11" t="s">
        <v>3</v>
      </c>
      <c r="B51349" s="3" t="s">
        <v>88631</v>
      </c>
      <c r="C51349" s="88" t="s">
        <v>91555</v>
      </c>
      <c r="D51349" s="89" t="s">
        <v>98289</v>
      </c>
      <c r="E51349" s="34">
        <v>140.26887364000001</v>
      </c>
      <c r="F51349" s="90">
        <v>46174</v>
      </c>
    </row>
    <row r="51350" spans="1:6" ht="15.75" hidden="1">
      <c r="A51350" s="11" t="s">
        <v>3</v>
      </c>
      <c r="B51350" s="3" t="s">
        <v>88631</v>
      </c>
      <c r="C51350" s="88" t="s">
        <v>91556</v>
      </c>
      <c r="D51350" s="89" t="s">
        <v>98290</v>
      </c>
      <c r="E51350" s="34">
        <v>140.26887364000001</v>
      </c>
      <c r="F51350" s="90">
        <v>46174</v>
      </c>
    </row>
    <row r="51351" spans="1:6" ht="15.75" hidden="1">
      <c r="A51351" s="11" t="s">
        <v>3</v>
      </c>
      <c r="B51351" s="3" t="s">
        <v>88631</v>
      </c>
      <c r="C51351" s="88" t="s">
        <v>91557</v>
      </c>
      <c r="D51351" s="89" t="s">
        <v>98291</v>
      </c>
      <c r="E51351" s="34">
        <v>144.599561575</v>
      </c>
      <c r="F51351" s="90">
        <v>46174</v>
      </c>
    </row>
    <row r="51352" spans="1:6" ht="15.75" hidden="1">
      <c r="A51352" s="11" t="s">
        <v>3</v>
      </c>
      <c r="B51352" s="3" t="s">
        <v>88631</v>
      </c>
      <c r="C51352" s="88" t="s">
        <v>91558</v>
      </c>
      <c r="D51352" s="89" t="s">
        <v>98292</v>
      </c>
      <c r="E51352" s="34">
        <v>140.26887364000001</v>
      </c>
      <c r="F51352" s="90">
        <v>46174</v>
      </c>
    </row>
    <row r="51353" spans="1:6" ht="15.75" hidden="1">
      <c r="A51353" s="11" t="s">
        <v>3</v>
      </c>
      <c r="B51353" s="3" t="s">
        <v>88631</v>
      </c>
      <c r="C51353" s="88" t="s">
        <v>91559</v>
      </c>
      <c r="D51353" s="89" t="s">
        <v>98293</v>
      </c>
      <c r="E51353" s="34">
        <v>148.135479065</v>
      </c>
      <c r="F51353" s="90">
        <v>46174</v>
      </c>
    </row>
    <row r="51354" spans="1:6" ht="15.75" hidden="1">
      <c r="A51354" s="11" t="s">
        <v>3</v>
      </c>
      <c r="B51354" s="3" t="s">
        <v>88631</v>
      </c>
      <c r="C51354" s="88" t="s">
        <v>91560</v>
      </c>
      <c r="D51354" s="89" t="s">
        <v>98294</v>
      </c>
      <c r="E51354" s="34">
        <v>140.26887364000001</v>
      </c>
      <c r="F51354" s="90">
        <v>46174</v>
      </c>
    </row>
    <row r="51355" spans="1:6" ht="15.75" hidden="1">
      <c r="A51355" s="11" t="s">
        <v>3</v>
      </c>
      <c r="B51355" s="3" t="s">
        <v>88631</v>
      </c>
      <c r="C51355" s="88" t="s">
        <v>91561</v>
      </c>
      <c r="D51355" s="89" t="s">
        <v>98295</v>
      </c>
      <c r="E51355" s="34">
        <v>162.65676640499996</v>
      </c>
      <c r="F51355" s="90">
        <v>46174</v>
      </c>
    </row>
    <row r="51356" spans="1:6" ht="15.75" hidden="1">
      <c r="A51356" s="11" t="s">
        <v>3</v>
      </c>
      <c r="B51356" s="3" t="s">
        <v>88631</v>
      </c>
      <c r="C51356" s="88" t="s">
        <v>91562</v>
      </c>
      <c r="D51356" s="89" t="s">
        <v>98296</v>
      </c>
      <c r="E51356" s="34">
        <v>158.77423327500003</v>
      </c>
      <c r="F51356" s="90">
        <v>46174</v>
      </c>
    </row>
    <row r="51357" spans="1:6" ht="15.75" hidden="1">
      <c r="A51357" s="11" t="s">
        <v>3</v>
      </c>
      <c r="B51357" s="3" t="s">
        <v>88631</v>
      </c>
      <c r="C51357" s="88" t="s">
        <v>91563</v>
      </c>
      <c r="D51357" s="89" t="s">
        <v>98297</v>
      </c>
      <c r="E51357" s="34">
        <v>158.77423327500003</v>
      </c>
      <c r="F51357" s="90">
        <v>46174</v>
      </c>
    </row>
    <row r="51358" spans="1:6" ht="15.75" hidden="1">
      <c r="A51358" s="11" t="s">
        <v>3</v>
      </c>
      <c r="B51358" s="3" t="s">
        <v>88631</v>
      </c>
      <c r="C51358" s="88" t="s">
        <v>91564</v>
      </c>
      <c r="D51358" s="89" t="s">
        <v>98298</v>
      </c>
      <c r="E51358" s="34">
        <v>143.75694270525</v>
      </c>
      <c r="F51358" s="90">
        <v>46174</v>
      </c>
    </row>
    <row r="51359" spans="1:6" ht="15.75" hidden="1">
      <c r="A51359" s="11" t="s">
        <v>3</v>
      </c>
      <c r="B51359" s="3" t="s">
        <v>88631</v>
      </c>
      <c r="C51359" s="88" t="s">
        <v>91565</v>
      </c>
      <c r="D51359" s="89" t="s">
        <v>98299</v>
      </c>
      <c r="E51359" s="34">
        <v>143.75694270525</v>
      </c>
      <c r="F51359" s="90">
        <v>46174</v>
      </c>
    </row>
    <row r="51360" spans="1:6" ht="15.75" hidden="1">
      <c r="A51360" s="11" t="s">
        <v>3</v>
      </c>
      <c r="B51360" s="3" t="s">
        <v>88631</v>
      </c>
      <c r="C51360" s="88" t="s">
        <v>91566</v>
      </c>
      <c r="D51360" s="89" t="s">
        <v>98300</v>
      </c>
      <c r="E51360" s="34">
        <v>143.75694270525</v>
      </c>
      <c r="F51360" s="90">
        <v>46174</v>
      </c>
    </row>
    <row r="51361" spans="1:6" ht="15.75" hidden="1">
      <c r="A51361" s="11" t="s">
        <v>3</v>
      </c>
      <c r="B51361" s="3" t="s">
        <v>88631</v>
      </c>
      <c r="C51361" s="88" t="s">
        <v>91567</v>
      </c>
      <c r="D51361" s="89" t="s">
        <v>98301</v>
      </c>
      <c r="E51361" s="34">
        <v>147.28231732199998</v>
      </c>
      <c r="F51361" s="90">
        <v>46174</v>
      </c>
    </row>
    <row r="51362" spans="1:6" ht="15.75" hidden="1">
      <c r="A51362" s="11" t="s">
        <v>3</v>
      </c>
      <c r="B51362" s="3" t="s">
        <v>88631</v>
      </c>
      <c r="C51362" s="88" t="s">
        <v>91568</v>
      </c>
      <c r="D51362" s="89" t="s">
        <v>98302</v>
      </c>
      <c r="E51362" s="34">
        <v>147.28231732199998</v>
      </c>
      <c r="F51362" s="90">
        <v>46174</v>
      </c>
    </row>
    <row r="51363" spans="1:6" ht="15.75" hidden="1">
      <c r="A51363" s="11" t="s">
        <v>3</v>
      </c>
      <c r="B51363" s="3" t="s">
        <v>88631</v>
      </c>
      <c r="C51363" s="88" t="s">
        <v>91569</v>
      </c>
      <c r="D51363" s="89" t="s">
        <v>98303</v>
      </c>
      <c r="E51363" s="34">
        <v>151.82953965375</v>
      </c>
      <c r="F51363" s="90">
        <v>46174</v>
      </c>
    </row>
    <row r="51364" spans="1:6" ht="15.75" hidden="1">
      <c r="A51364" s="11" t="s">
        <v>3</v>
      </c>
      <c r="B51364" s="3" t="s">
        <v>88631</v>
      </c>
      <c r="C51364" s="88" t="s">
        <v>91570</v>
      </c>
      <c r="D51364" s="89" t="s">
        <v>98304</v>
      </c>
      <c r="E51364" s="34">
        <v>147.28231732199998</v>
      </c>
      <c r="F51364" s="90">
        <v>46174</v>
      </c>
    </row>
    <row r="51365" spans="1:6" ht="15.75" hidden="1">
      <c r="A51365" s="11" t="s">
        <v>3</v>
      </c>
      <c r="B51365" s="3" t="s">
        <v>88631</v>
      </c>
      <c r="C51365" s="88" t="s">
        <v>91571</v>
      </c>
      <c r="D51365" s="89" t="s">
        <v>98305</v>
      </c>
      <c r="E51365" s="34">
        <v>155.54225301824999</v>
      </c>
      <c r="F51365" s="90">
        <v>46174</v>
      </c>
    </row>
    <row r="51366" spans="1:6" ht="15.75" hidden="1">
      <c r="A51366" s="11" t="s">
        <v>3</v>
      </c>
      <c r="B51366" s="3" t="s">
        <v>88631</v>
      </c>
      <c r="C51366" s="88" t="s">
        <v>91572</v>
      </c>
      <c r="D51366" s="89" t="s">
        <v>98306</v>
      </c>
      <c r="E51366" s="34">
        <v>147.28231732199998</v>
      </c>
      <c r="F51366" s="90">
        <v>46174</v>
      </c>
    </row>
    <row r="51367" spans="1:6" ht="15.75" hidden="1">
      <c r="A51367" s="11" t="s">
        <v>3</v>
      </c>
      <c r="B51367" s="3" t="s">
        <v>88631</v>
      </c>
      <c r="C51367" s="88" t="s">
        <v>91573</v>
      </c>
      <c r="D51367" s="89" t="s">
        <v>98307</v>
      </c>
      <c r="E51367" s="34">
        <v>170.78960472524997</v>
      </c>
      <c r="F51367" s="90">
        <v>46174</v>
      </c>
    </row>
    <row r="51368" spans="1:6" ht="15.75" hidden="1">
      <c r="A51368" s="11" t="s">
        <v>3</v>
      </c>
      <c r="B51368" s="3" t="s">
        <v>88631</v>
      </c>
      <c r="C51368" s="88" t="s">
        <v>91574</v>
      </c>
      <c r="D51368" s="89" t="s">
        <v>98308</v>
      </c>
      <c r="E51368" s="34">
        <v>166.71294493875001</v>
      </c>
      <c r="F51368" s="90">
        <v>46174</v>
      </c>
    </row>
    <row r="51369" spans="1:6" ht="15.75" hidden="1">
      <c r="A51369" s="11" t="s">
        <v>3</v>
      </c>
      <c r="B51369" s="3" t="s">
        <v>88631</v>
      </c>
      <c r="C51369" s="88" t="s">
        <v>91575</v>
      </c>
      <c r="D51369" s="89" t="s">
        <v>98309</v>
      </c>
      <c r="E51369" s="34">
        <v>166.71294493875001</v>
      </c>
      <c r="F51369" s="90">
        <v>46174</v>
      </c>
    </row>
    <row r="51370" spans="1:6" ht="15.75" hidden="1">
      <c r="A51370" s="11" t="s">
        <v>3</v>
      </c>
      <c r="B51370" s="3" t="s">
        <v>88631</v>
      </c>
      <c r="C51370" s="88" t="s">
        <v>91576</v>
      </c>
      <c r="D51370" s="89" t="s">
        <v>98310</v>
      </c>
      <c r="E51370" s="34">
        <v>154.10436730499998</v>
      </c>
      <c r="F51370" s="90">
        <v>46174</v>
      </c>
    </row>
    <row r="51371" spans="1:6" ht="15.75" hidden="1">
      <c r="A51371" s="11" t="s">
        <v>3</v>
      </c>
      <c r="B51371" s="3" t="s">
        <v>88631</v>
      </c>
      <c r="C51371" s="88" t="s">
        <v>91577</v>
      </c>
      <c r="D51371" s="89" t="s">
        <v>98311</v>
      </c>
      <c r="E51371" s="34">
        <v>158.06199972499999</v>
      </c>
      <c r="F51371" s="90">
        <v>46174</v>
      </c>
    </row>
    <row r="51372" spans="1:6" ht="15.75" hidden="1">
      <c r="A51372" s="11" t="s">
        <v>3</v>
      </c>
      <c r="B51372" s="3" t="s">
        <v>88631</v>
      </c>
      <c r="C51372" s="88" t="s">
        <v>91578</v>
      </c>
      <c r="D51372" s="89" t="s">
        <v>98312</v>
      </c>
      <c r="E51372" s="34">
        <v>158.06199972499999</v>
      </c>
      <c r="F51372" s="90">
        <v>46174</v>
      </c>
    </row>
    <row r="51373" spans="1:6" ht="15.75" hidden="1">
      <c r="A51373" s="11" t="s">
        <v>3</v>
      </c>
      <c r="B51373" s="3" t="s">
        <v>88631</v>
      </c>
      <c r="C51373" s="88" t="s">
        <v>91579</v>
      </c>
      <c r="D51373" s="89" t="s">
        <v>98313</v>
      </c>
      <c r="E51373" s="34">
        <v>167.51814604</v>
      </c>
      <c r="F51373" s="90">
        <v>46174</v>
      </c>
    </row>
    <row r="51374" spans="1:6" ht="15.75" hidden="1">
      <c r="A51374" s="11" t="s">
        <v>3</v>
      </c>
      <c r="B51374" s="3" t="s">
        <v>88631</v>
      </c>
      <c r="C51374" s="88" t="s">
        <v>91580</v>
      </c>
      <c r="D51374" s="89" t="s">
        <v>98314</v>
      </c>
      <c r="E51374" s="34">
        <v>154.10436730499998</v>
      </c>
      <c r="F51374" s="90">
        <v>46174</v>
      </c>
    </row>
    <row r="51375" spans="1:6" ht="15.75" hidden="1">
      <c r="A51375" s="11" t="s">
        <v>3</v>
      </c>
      <c r="B51375" s="3" t="s">
        <v>88631</v>
      </c>
      <c r="C51375" s="88" t="s">
        <v>91581</v>
      </c>
      <c r="D51375" s="89" t="s">
        <v>98315</v>
      </c>
      <c r="E51375" s="34">
        <v>169.09146712499998</v>
      </c>
      <c r="F51375" s="90">
        <v>46174</v>
      </c>
    </row>
    <row r="51376" spans="1:6" ht="15.75" hidden="1">
      <c r="A51376" s="11" t="s">
        <v>3</v>
      </c>
      <c r="B51376" s="3" t="s">
        <v>88631</v>
      </c>
      <c r="C51376" s="88" t="s">
        <v>91582</v>
      </c>
      <c r="D51376" s="89" t="s">
        <v>98316</v>
      </c>
      <c r="E51376" s="34">
        <v>158.06199972499999</v>
      </c>
      <c r="F51376" s="90">
        <v>46174</v>
      </c>
    </row>
    <row r="51377" spans="1:6" ht="15.75" hidden="1">
      <c r="A51377" s="11" t="s">
        <v>3</v>
      </c>
      <c r="B51377" s="3" t="s">
        <v>88631</v>
      </c>
      <c r="C51377" s="88" t="s">
        <v>91583</v>
      </c>
      <c r="D51377" s="89" t="s">
        <v>98317</v>
      </c>
      <c r="E51377" s="34">
        <v>171.84883397499999</v>
      </c>
      <c r="F51377" s="90">
        <v>46174</v>
      </c>
    </row>
    <row r="51378" spans="1:6" ht="15.75" hidden="1">
      <c r="A51378" s="11" t="s">
        <v>3</v>
      </c>
      <c r="B51378" s="3" t="s">
        <v>88631</v>
      </c>
      <c r="C51378" s="88" t="s">
        <v>91584</v>
      </c>
      <c r="D51378" s="89" t="s">
        <v>98318</v>
      </c>
      <c r="E51378" s="34">
        <v>158.06199972499999</v>
      </c>
      <c r="F51378" s="90">
        <v>46174</v>
      </c>
    </row>
    <row r="51379" spans="1:6" ht="15.75" hidden="1">
      <c r="A51379" s="11" t="s">
        <v>3</v>
      </c>
      <c r="B51379" s="3" t="s">
        <v>88631</v>
      </c>
      <c r="C51379" s="88" t="s">
        <v>91585</v>
      </c>
      <c r="D51379" s="89" t="s">
        <v>98319</v>
      </c>
      <c r="E51379" s="34">
        <v>188.69467207500003</v>
      </c>
      <c r="F51379" s="90">
        <v>46174</v>
      </c>
    </row>
    <row r="51380" spans="1:6" ht="15.75" hidden="1">
      <c r="A51380" s="11" t="s">
        <v>3</v>
      </c>
      <c r="B51380" s="3" t="s">
        <v>88631</v>
      </c>
      <c r="C51380" s="88" t="s">
        <v>91586</v>
      </c>
      <c r="D51380" s="89" t="s">
        <v>98320</v>
      </c>
      <c r="E51380" s="34">
        <v>188.69467207500003</v>
      </c>
      <c r="F51380" s="90">
        <v>46174</v>
      </c>
    </row>
    <row r="51381" spans="1:6" ht="15.75" hidden="1">
      <c r="A51381" s="11" t="s">
        <v>3</v>
      </c>
      <c r="B51381" s="3" t="s">
        <v>88631</v>
      </c>
      <c r="C51381" s="88" t="s">
        <v>91587</v>
      </c>
      <c r="D51381" s="89" t="s">
        <v>98321</v>
      </c>
      <c r="E51381" s="34">
        <v>200.84094544499999</v>
      </c>
      <c r="F51381" s="90">
        <v>46174</v>
      </c>
    </row>
    <row r="51382" spans="1:6" ht="15.75" hidden="1">
      <c r="A51382" s="11" t="s">
        <v>3</v>
      </c>
      <c r="B51382" s="3" t="s">
        <v>88631</v>
      </c>
      <c r="C51382" s="88" t="s">
        <v>91588</v>
      </c>
      <c r="D51382" s="89" t="s">
        <v>98322</v>
      </c>
      <c r="E51382" s="34">
        <v>161.80958567025002</v>
      </c>
      <c r="F51382" s="90">
        <v>46174</v>
      </c>
    </row>
    <row r="51383" spans="1:6" ht="15.75" hidden="1">
      <c r="A51383" s="11" t="s">
        <v>3</v>
      </c>
      <c r="B51383" s="3" t="s">
        <v>88631</v>
      </c>
      <c r="C51383" s="88" t="s">
        <v>91589</v>
      </c>
      <c r="D51383" s="89" t="s">
        <v>98323</v>
      </c>
      <c r="E51383" s="34">
        <v>165.96509971124999</v>
      </c>
      <c r="F51383" s="90">
        <v>46174</v>
      </c>
    </row>
    <row r="51384" spans="1:6" ht="15.75" hidden="1">
      <c r="A51384" s="11" t="s">
        <v>3</v>
      </c>
      <c r="B51384" s="3" t="s">
        <v>88631</v>
      </c>
      <c r="C51384" s="88" t="s">
        <v>91590</v>
      </c>
      <c r="D51384" s="89" t="s">
        <v>98324</v>
      </c>
      <c r="E51384" s="34">
        <v>165.96509971124999</v>
      </c>
      <c r="F51384" s="90">
        <v>46174</v>
      </c>
    </row>
    <row r="51385" spans="1:6" ht="15.75" hidden="1">
      <c r="A51385" s="11" t="s">
        <v>3</v>
      </c>
      <c r="B51385" s="3" t="s">
        <v>88631</v>
      </c>
      <c r="C51385" s="88" t="s">
        <v>91591</v>
      </c>
      <c r="D51385" s="89" t="s">
        <v>98325</v>
      </c>
      <c r="E51385" s="34">
        <v>175.89405334199998</v>
      </c>
      <c r="F51385" s="90">
        <v>46174</v>
      </c>
    </row>
    <row r="51386" spans="1:6" ht="15.75" hidden="1">
      <c r="A51386" s="11" t="s">
        <v>3</v>
      </c>
      <c r="B51386" s="3" t="s">
        <v>88631</v>
      </c>
      <c r="C51386" s="88" t="s">
        <v>91592</v>
      </c>
      <c r="D51386" s="89" t="s">
        <v>98326</v>
      </c>
      <c r="E51386" s="34">
        <v>161.80958567025002</v>
      </c>
      <c r="F51386" s="90">
        <v>46174</v>
      </c>
    </row>
    <row r="51387" spans="1:6" ht="15.75" hidden="1">
      <c r="A51387" s="11" t="s">
        <v>3</v>
      </c>
      <c r="B51387" s="3" t="s">
        <v>88631</v>
      </c>
      <c r="C51387" s="88" t="s">
        <v>91593</v>
      </c>
      <c r="D51387" s="89" t="s">
        <v>98327</v>
      </c>
      <c r="E51387" s="34">
        <v>177.54604048125</v>
      </c>
      <c r="F51387" s="90">
        <v>46174</v>
      </c>
    </row>
    <row r="51388" spans="1:6" ht="15.75" hidden="1">
      <c r="A51388" s="11" t="s">
        <v>3</v>
      </c>
      <c r="B51388" s="3" t="s">
        <v>88631</v>
      </c>
      <c r="C51388" s="88" t="s">
        <v>91594</v>
      </c>
      <c r="D51388" s="89" t="s">
        <v>98328</v>
      </c>
      <c r="E51388" s="34">
        <v>165.96509971124999</v>
      </c>
      <c r="F51388" s="90">
        <v>46174</v>
      </c>
    </row>
    <row r="51389" spans="1:6" ht="15.75" hidden="1">
      <c r="A51389" s="11" t="s">
        <v>3</v>
      </c>
      <c r="B51389" s="3" t="s">
        <v>88631</v>
      </c>
      <c r="C51389" s="88" t="s">
        <v>91595</v>
      </c>
      <c r="D51389" s="89" t="s">
        <v>98329</v>
      </c>
      <c r="E51389" s="34">
        <v>180.44127567374997</v>
      </c>
      <c r="F51389" s="90">
        <v>46174</v>
      </c>
    </row>
    <row r="51390" spans="1:6" ht="15.75" hidden="1">
      <c r="A51390" s="11" t="s">
        <v>3</v>
      </c>
      <c r="B51390" s="3" t="s">
        <v>88631</v>
      </c>
      <c r="C51390" s="88" t="s">
        <v>91596</v>
      </c>
      <c r="D51390" s="89" t="s">
        <v>98330</v>
      </c>
      <c r="E51390" s="34">
        <v>165.96509971124999</v>
      </c>
      <c r="F51390" s="90">
        <v>46174</v>
      </c>
    </row>
    <row r="51391" spans="1:6" ht="15.75" hidden="1">
      <c r="A51391" s="11" t="s">
        <v>3</v>
      </c>
      <c r="B51391" s="3" t="s">
        <v>88631</v>
      </c>
      <c r="C51391" s="88" t="s">
        <v>91597</v>
      </c>
      <c r="D51391" s="89" t="s">
        <v>98331</v>
      </c>
      <c r="E51391" s="34">
        <v>198.12940567875</v>
      </c>
      <c r="F51391" s="90">
        <v>46174</v>
      </c>
    </row>
    <row r="51392" spans="1:6" ht="15.75" hidden="1">
      <c r="A51392" s="11" t="s">
        <v>3</v>
      </c>
      <c r="B51392" s="3" t="s">
        <v>88631</v>
      </c>
      <c r="C51392" s="88" t="s">
        <v>91598</v>
      </c>
      <c r="D51392" s="89" t="s">
        <v>98332</v>
      </c>
      <c r="E51392" s="34">
        <v>198.12940567875</v>
      </c>
      <c r="F51392" s="90">
        <v>46174</v>
      </c>
    </row>
    <row r="51393" spans="1:6" ht="15.75" hidden="1">
      <c r="A51393" s="11" t="s">
        <v>3</v>
      </c>
      <c r="B51393" s="3" t="s">
        <v>88631</v>
      </c>
      <c r="C51393" s="88" t="s">
        <v>91599</v>
      </c>
      <c r="D51393" s="89" t="s">
        <v>98333</v>
      </c>
      <c r="E51393" s="34">
        <v>210.88299271725</v>
      </c>
      <c r="F51393" s="90">
        <v>46174</v>
      </c>
    </row>
    <row r="51394" spans="1:6" ht="15.75" hidden="1">
      <c r="A51394" s="11" t="s">
        <v>3</v>
      </c>
      <c r="B51394" s="3" t="s">
        <v>88631</v>
      </c>
      <c r="C51394" s="88" t="s">
        <v>91600</v>
      </c>
      <c r="D51394" s="89" t="s">
        <v>98334</v>
      </c>
      <c r="E51394" s="34">
        <v>132.36892029591996</v>
      </c>
      <c r="F51394" s="90">
        <v>46174</v>
      </c>
    </row>
    <row r="51395" spans="1:6" ht="15.75" hidden="1">
      <c r="A51395" s="11" t="s">
        <v>3</v>
      </c>
      <c r="B51395" s="3" t="s">
        <v>88631</v>
      </c>
      <c r="C51395" s="88" t="s">
        <v>91601</v>
      </c>
      <c r="D51395" s="89" t="s">
        <v>98335</v>
      </c>
      <c r="E51395" s="34">
        <v>132.36892029591996</v>
      </c>
      <c r="F51395" s="90">
        <v>46174</v>
      </c>
    </row>
    <row r="51396" spans="1:6" ht="15.75" hidden="1">
      <c r="A51396" s="11" t="s">
        <v>3</v>
      </c>
      <c r="B51396" s="3" t="s">
        <v>88631</v>
      </c>
      <c r="C51396" s="88" t="s">
        <v>91602</v>
      </c>
      <c r="D51396" s="89" t="s">
        <v>98336</v>
      </c>
      <c r="E51396" s="34">
        <v>136.91529919781001</v>
      </c>
      <c r="F51396" s="90">
        <v>46174</v>
      </c>
    </row>
    <row r="51397" spans="1:6" ht="15.75" hidden="1">
      <c r="A51397" s="11" t="s">
        <v>3</v>
      </c>
      <c r="B51397" s="3" t="s">
        <v>88631</v>
      </c>
      <c r="C51397" s="88" t="s">
        <v>91603</v>
      </c>
      <c r="D51397" s="89" t="s">
        <v>98337</v>
      </c>
      <c r="E51397" s="34">
        <v>155.31019447293002</v>
      </c>
      <c r="F51397" s="90">
        <v>46174</v>
      </c>
    </row>
    <row r="51398" spans="1:6" ht="15.75" hidden="1">
      <c r="A51398" s="11" t="s">
        <v>3</v>
      </c>
      <c r="B51398" s="3" t="s">
        <v>88631</v>
      </c>
      <c r="C51398" s="88" t="s">
        <v>91604</v>
      </c>
      <c r="D51398" s="89" t="s">
        <v>98338</v>
      </c>
      <c r="E51398" s="34">
        <v>136.91529919781001</v>
      </c>
      <c r="F51398" s="90">
        <v>46174</v>
      </c>
    </row>
    <row r="51399" spans="1:6" ht="15.75" hidden="1">
      <c r="A51399" s="11" t="s">
        <v>3</v>
      </c>
      <c r="B51399" s="3" t="s">
        <v>88631</v>
      </c>
      <c r="C51399" s="88" t="s">
        <v>91605</v>
      </c>
      <c r="D51399" s="89" t="s">
        <v>98339</v>
      </c>
      <c r="E51399" s="34">
        <v>136.91529919781001</v>
      </c>
      <c r="F51399" s="90">
        <v>46174</v>
      </c>
    </row>
    <row r="51400" spans="1:6" ht="15.75" hidden="1">
      <c r="A51400" s="11" t="s">
        <v>3</v>
      </c>
      <c r="B51400" s="3" t="s">
        <v>88631</v>
      </c>
      <c r="C51400" s="88" t="s">
        <v>91606</v>
      </c>
      <c r="D51400" s="89" t="s">
        <v>98340</v>
      </c>
      <c r="E51400" s="34">
        <v>136.91529919781001</v>
      </c>
      <c r="F51400" s="90">
        <v>46174</v>
      </c>
    </row>
    <row r="51401" spans="1:6" ht="15.75" hidden="1">
      <c r="A51401" s="11" t="s">
        <v>3</v>
      </c>
      <c r="B51401" s="3" t="s">
        <v>88631</v>
      </c>
      <c r="C51401" s="88" t="s">
        <v>91607</v>
      </c>
      <c r="D51401" s="89" t="s">
        <v>98341</v>
      </c>
      <c r="E51401" s="34">
        <v>140.26170448618998</v>
      </c>
      <c r="F51401" s="90">
        <v>46174</v>
      </c>
    </row>
    <row r="51402" spans="1:6" ht="15.75" hidden="1">
      <c r="A51402" s="11" t="s">
        <v>3</v>
      </c>
      <c r="B51402" s="3" t="s">
        <v>88631</v>
      </c>
      <c r="C51402" s="88" t="s">
        <v>91608</v>
      </c>
      <c r="D51402" s="89" t="s">
        <v>98342</v>
      </c>
      <c r="E51402" s="34">
        <v>140.26170448618998</v>
      </c>
      <c r="F51402" s="90">
        <v>46174</v>
      </c>
    </row>
    <row r="51403" spans="1:6" ht="15.75" hidden="1">
      <c r="A51403" s="11" t="s">
        <v>3</v>
      </c>
      <c r="B51403" s="3" t="s">
        <v>88631</v>
      </c>
      <c r="C51403" s="88" t="s">
        <v>91609</v>
      </c>
      <c r="D51403" s="89" t="s">
        <v>98343</v>
      </c>
      <c r="E51403" s="34">
        <v>140.26170448618998</v>
      </c>
      <c r="F51403" s="90">
        <v>46174</v>
      </c>
    </row>
    <row r="51404" spans="1:6" ht="15.75" hidden="1">
      <c r="A51404" s="11" t="s">
        <v>3</v>
      </c>
      <c r="B51404" s="3" t="s">
        <v>88631</v>
      </c>
      <c r="C51404" s="88" t="s">
        <v>91610</v>
      </c>
      <c r="D51404" s="89" t="s">
        <v>98344</v>
      </c>
      <c r="E51404" s="34">
        <v>144.60527094635998</v>
      </c>
      <c r="F51404" s="90">
        <v>46174</v>
      </c>
    </row>
    <row r="51405" spans="1:6" ht="15.75" hidden="1">
      <c r="A51405" s="11" t="s">
        <v>3</v>
      </c>
      <c r="B51405" s="3" t="s">
        <v>88631</v>
      </c>
      <c r="C51405" s="88" t="s">
        <v>91611</v>
      </c>
      <c r="D51405" s="89" t="s">
        <v>98345</v>
      </c>
      <c r="E51405" s="34">
        <v>144.60527094635998</v>
      </c>
      <c r="F51405" s="90">
        <v>46174</v>
      </c>
    </row>
    <row r="51406" spans="1:6" ht="15.75" hidden="1">
      <c r="A51406" s="11" t="s">
        <v>3</v>
      </c>
      <c r="B51406" s="3" t="s">
        <v>88631</v>
      </c>
      <c r="C51406" s="88" t="s">
        <v>91612</v>
      </c>
      <c r="D51406" s="89" t="s">
        <v>98346</v>
      </c>
      <c r="E51406" s="34">
        <v>140.26170448618998</v>
      </c>
      <c r="F51406" s="90">
        <v>46174</v>
      </c>
    </row>
    <row r="51407" spans="1:6" ht="15.75" hidden="1">
      <c r="A51407" s="11" t="s">
        <v>3</v>
      </c>
      <c r="B51407" s="3" t="s">
        <v>88631</v>
      </c>
      <c r="C51407" s="88" t="s">
        <v>91613</v>
      </c>
      <c r="D51407" s="89" t="s">
        <v>98347</v>
      </c>
      <c r="E51407" s="34">
        <v>148.13758763965001</v>
      </c>
      <c r="F51407" s="90">
        <v>46174</v>
      </c>
    </row>
    <row r="51408" spans="1:6" ht="15.75" hidden="1">
      <c r="A51408" s="11" t="s">
        <v>3</v>
      </c>
      <c r="B51408" s="3" t="s">
        <v>88631</v>
      </c>
      <c r="C51408" s="88" t="s">
        <v>91614</v>
      </c>
      <c r="D51408" s="89" t="s">
        <v>98348</v>
      </c>
      <c r="E51408" s="34">
        <v>148.13758763965001</v>
      </c>
      <c r="F51408" s="90">
        <v>46174</v>
      </c>
    </row>
    <row r="51409" spans="1:6" ht="15.75" hidden="1">
      <c r="A51409" s="11" t="s">
        <v>3</v>
      </c>
      <c r="B51409" s="3" t="s">
        <v>88631</v>
      </c>
      <c r="C51409" s="88" t="s">
        <v>91615</v>
      </c>
      <c r="D51409" s="89" t="s">
        <v>98349</v>
      </c>
      <c r="E51409" s="34">
        <v>140.26170448618998</v>
      </c>
      <c r="F51409" s="90">
        <v>46174</v>
      </c>
    </row>
    <row r="51410" spans="1:6" ht="15.75" hidden="1">
      <c r="A51410" s="11" t="s">
        <v>3</v>
      </c>
      <c r="B51410" s="3" t="s">
        <v>88631</v>
      </c>
      <c r="C51410" s="88" t="s">
        <v>91616</v>
      </c>
      <c r="D51410" s="89" t="s">
        <v>98350</v>
      </c>
      <c r="E51410" s="34">
        <v>148.13758763965001</v>
      </c>
      <c r="F51410" s="90">
        <v>46174</v>
      </c>
    </row>
    <row r="51411" spans="1:6" ht="15.75" hidden="1">
      <c r="A51411" s="11" t="s">
        <v>3</v>
      </c>
      <c r="B51411" s="3" t="s">
        <v>88631</v>
      </c>
      <c r="C51411" s="88" t="s">
        <v>91617</v>
      </c>
      <c r="D51411" s="89" t="s">
        <v>98351</v>
      </c>
      <c r="E51411" s="34">
        <v>144.60527094635998</v>
      </c>
      <c r="F51411" s="90">
        <v>46174</v>
      </c>
    </row>
    <row r="51412" spans="1:6" ht="15.75" hidden="1">
      <c r="A51412" s="11" t="s">
        <v>3</v>
      </c>
      <c r="B51412" s="3" t="s">
        <v>88631</v>
      </c>
      <c r="C51412" s="88" t="s">
        <v>91618</v>
      </c>
      <c r="D51412" s="89" t="s">
        <v>98352</v>
      </c>
      <c r="E51412" s="34">
        <v>148.13758763965001</v>
      </c>
      <c r="F51412" s="90">
        <v>46174</v>
      </c>
    </row>
    <row r="51413" spans="1:6" ht="15.75" hidden="1">
      <c r="A51413" s="11" t="s">
        <v>3</v>
      </c>
      <c r="B51413" s="3" t="s">
        <v>88631</v>
      </c>
      <c r="C51413" s="88" t="s">
        <v>91619</v>
      </c>
      <c r="D51413" s="89" t="s">
        <v>98353</v>
      </c>
      <c r="E51413" s="34">
        <v>144.60527094635998</v>
      </c>
      <c r="F51413" s="90">
        <v>46174</v>
      </c>
    </row>
    <row r="51414" spans="1:6" ht="15.75" hidden="1">
      <c r="A51414" s="11" t="s">
        <v>3</v>
      </c>
      <c r="B51414" s="3" t="s">
        <v>88631</v>
      </c>
      <c r="C51414" s="88" t="s">
        <v>91620</v>
      </c>
      <c r="D51414" s="89" t="s">
        <v>98354</v>
      </c>
      <c r="E51414" s="34">
        <v>162.65908167705001</v>
      </c>
      <c r="F51414" s="90">
        <v>46174</v>
      </c>
    </row>
    <row r="51415" spans="1:6" ht="15.75" hidden="1">
      <c r="A51415" s="11" t="s">
        <v>3</v>
      </c>
      <c r="B51415" s="3" t="s">
        <v>88631</v>
      </c>
      <c r="C51415" s="88" t="s">
        <v>91621</v>
      </c>
      <c r="D51415" s="89" t="s">
        <v>98355</v>
      </c>
      <c r="E51415" s="34">
        <v>162.65908167705001</v>
      </c>
      <c r="F51415" s="90">
        <v>46174</v>
      </c>
    </row>
    <row r="51416" spans="1:6" ht="15.75" hidden="1">
      <c r="A51416" s="11" t="s">
        <v>3</v>
      </c>
      <c r="B51416" s="3" t="s">
        <v>88631</v>
      </c>
      <c r="C51416" s="88" t="s">
        <v>91622</v>
      </c>
      <c r="D51416" s="89" t="s">
        <v>98356</v>
      </c>
      <c r="E51416" s="34">
        <v>162.65908167705001</v>
      </c>
      <c r="F51416" s="90">
        <v>46174</v>
      </c>
    </row>
    <row r="51417" spans="1:6" ht="15.75" hidden="1">
      <c r="A51417" s="11" t="s">
        <v>3</v>
      </c>
      <c r="B51417" s="3" t="s">
        <v>88631</v>
      </c>
      <c r="C51417" s="88" t="s">
        <v>91623</v>
      </c>
      <c r="D51417" s="89" t="s">
        <v>98357</v>
      </c>
      <c r="E51417" s="34">
        <v>140.54902211196</v>
      </c>
      <c r="F51417" s="90">
        <v>46174</v>
      </c>
    </row>
    <row r="51418" spans="1:6" ht="15.75" hidden="1">
      <c r="A51418" s="11" t="s">
        <v>3</v>
      </c>
      <c r="B51418" s="3" t="s">
        <v>88631</v>
      </c>
      <c r="C51418" s="88" t="s">
        <v>91624</v>
      </c>
      <c r="D51418" s="89" t="s">
        <v>98358</v>
      </c>
      <c r="E51418" s="34">
        <v>143.60810977457001</v>
      </c>
      <c r="F51418" s="90">
        <v>46174</v>
      </c>
    </row>
    <row r="51419" spans="1:6" ht="15.75" hidden="1">
      <c r="A51419" s="11" t="s">
        <v>3</v>
      </c>
      <c r="B51419" s="3" t="s">
        <v>88631</v>
      </c>
      <c r="C51419" s="88" t="s">
        <v>91625</v>
      </c>
      <c r="D51419" s="89" t="s">
        <v>98359</v>
      </c>
      <c r="E51419" s="34">
        <v>143.60810977457001</v>
      </c>
      <c r="F51419" s="90">
        <v>46174</v>
      </c>
    </row>
    <row r="51420" spans="1:6" ht="15.75" hidden="1">
      <c r="A51420" s="11" t="s">
        <v>3</v>
      </c>
      <c r="B51420" s="3" t="s">
        <v>88631</v>
      </c>
      <c r="C51420" s="88" t="s">
        <v>91626</v>
      </c>
      <c r="D51420" s="89" t="s">
        <v>98360</v>
      </c>
      <c r="E51420" s="34">
        <v>147.76576482983</v>
      </c>
      <c r="F51420" s="90">
        <v>46174</v>
      </c>
    </row>
    <row r="51421" spans="1:6" ht="15.75" hidden="1">
      <c r="A51421" s="11" t="s">
        <v>3</v>
      </c>
      <c r="B51421" s="3" t="s">
        <v>88631</v>
      </c>
      <c r="C51421" s="88" t="s">
        <v>91627</v>
      </c>
      <c r="D51421" s="89" t="s">
        <v>98361</v>
      </c>
      <c r="E51421" s="34">
        <v>147.76576482983</v>
      </c>
      <c r="F51421" s="90">
        <v>46174</v>
      </c>
    </row>
    <row r="51422" spans="1:6" ht="15.75" hidden="1">
      <c r="A51422" s="11" t="s">
        <v>3</v>
      </c>
      <c r="B51422" s="3" t="s">
        <v>88631</v>
      </c>
      <c r="C51422" s="88" t="s">
        <v>91628</v>
      </c>
      <c r="D51422" s="89" t="s">
        <v>98362</v>
      </c>
      <c r="E51422" s="34">
        <v>140.54902211196</v>
      </c>
      <c r="F51422" s="90">
        <v>46174</v>
      </c>
    </row>
    <row r="51423" spans="1:6" ht="15.75" hidden="1">
      <c r="A51423" s="11" t="s">
        <v>3</v>
      </c>
      <c r="B51423" s="3" t="s">
        <v>88631</v>
      </c>
      <c r="C51423" s="88" t="s">
        <v>91629</v>
      </c>
      <c r="D51423" s="89" t="s">
        <v>98363</v>
      </c>
      <c r="E51423" s="34">
        <v>150.72344627157997</v>
      </c>
      <c r="F51423" s="90">
        <v>46174</v>
      </c>
    </row>
    <row r="51424" spans="1:6" ht="15.75" hidden="1">
      <c r="A51424" s="11" t="s">
        <v>3</v>
      </c>
      <c r="B51424" s="3" t="s">
        <v>88631</v>
      </c>
      <c r="C51424" s="88" t="s">
        <v>91630</v>
      </c>
      <c r="D51424" s="89" t="s">
        <v>98364</v>
      </c>
      <c r="E51424" s="34">
        <v>150.72344627157997</v>
      </c>
      <c r="F51424" s="90">
        <v>46174</v>
      </c>
    </row>
    <row r="51425" spans="1:6" ht="15.75" hidden="1">
      <c r="A51425" s="11" t="s">
        <v>3</v>
      </c>
      <c r="B51425" s="3" t="s">
        <v>88631</v>
      </c>
      <c r="C51425" s="88" t="s">
        <v>91631</v>
      </c>
      <c r="D51425" s="89" t="s">
        <v>98365</v>
      </c>
      <c r="E51425" s="34">
        <v>140.54902211196</v>
      </c>
      <c r="F51425" s="90">
        <v>46174</v>
      </c>
    </row>
    <row r="51426" spans="1:6" ht="15.75" hidden="1">
      <c r="A51426" s="11" t="s">
        <v>3</v>
      </c>
      <c r="B51426" s="3" t="s">
        <v>88631</v>
      </c>
      <c r="C51426" s="88" t="s">
        <v>91632</v>
      </c>
      <c r="D51426" s="89" t="s">
        <v>98366</v>
      </c>
      <c r="E51426" s="34">
        <v>153.07269038816997</v>
      </c>
      <c r="F51426" s="90">
        <v>46174</v>
      </c>
    </row>
    <row r="51427" spans="1:6" ht="15.75" hidden="1">
      <c r="A51427" s="11" t="s">
        <v>3</v>
      </c>
      <c r="B51427" s="3" t="s">
        <v>88631</v>
      </c>
      <c r="C51427" s="88" t="s">
        <v>91633</v>
      </c>
      <c r="D51427" s="89" t="s">
        <v>98367</v>
      </c>
      <c r="E51427" s="34">
        <v>153.07269038816997</v>
      </c>
      <c r="F51427" s="90">
        <v>46174</v>
      </c>
    </row>
    <row r="51428" spans="1:6" ht="15.75" hidden="1">
      <c r="A51428" s="11" t="s">
        <v>3</v>
      </c>
      <c r="B51428" s="3" t="s">
        <v>88631</v>
      </c>
      <c r="C51428" s="88" t="s">
        <v>91634</v>
      </c>
      <c r="D51428" s="89" t="s">
        <v>98368</v>
      </c>
      <c r="E51428" s="34">
        <v>140.54902211196</v>
      </c>
      <c r="F51428" s="90">
        <v>46174</v>
      </c>
    </row>
    <row r="51429" spans="1:6" ht="15.75" hidden="1">
      <c r="A51429" s="11" t="s">
        <v>3</v>
      </c>
      <c r="B51429" s="3" t="s">
        <v>88631</v>
      </c>
      <c r="C51429" s="88" t="s">
        <v>91635</v>
      </c>
      <c r="D51429" s="89" t="s">
        <v>98369</v>
      </c>
      <c r="E51429" s="34">
        <v>153.07269038816997</v>
      </c>
      <c r="F51429" s="90">
        <v>46174</v>
      </c>
    </row>
    <row r="51430" spans="1:6" ht="15.75" hidden="1">
      <c r="A51430" s="11" t="s">
        <v>3</v>
      </c>
      <c r="B51430" s="3" t="s">
        <v>88631</v>
      </c>
      <c r="C51430" s="88" t="s">
        <v>91636</v>
      </c>
      <c r="D51430" s="89" t="s">
        <v>98370</v>
      </c>
      <c r="E51430" s="34">
        <v>146.65029640036997</v>
      </c>
      <c r="F51430" s="90">
        <v>46174</v>
      </c>
    </row>
    <row r="51431" spans="1:6" ht="15.75" hidden="1">
      <c r="A51431" s="11" t="s">
        <v>3</v>
      </c>
      <c r="B51431" s="3" t="s">
        <v>88631</v>
      </c>
      <c r="C51431" s="88" t="s">
        <v>91637</v>
      </c>
      <c r="D51431" s="89" t="s">
        <v>98371</v>
      </c>
      <c r="E51431" s="34">
        <v>153.07269038816997</v>
      </c>
      <c r="F51431" s="90">
        <v>46174</v>
      </c>
    </row>
    <row r="51432" spans="1:6" ht="15.75" hidden="1">
      <c r="A51432" s="11" t="s">
        <v>3</v>
      </c>
      <c r="B51432" s="3" t="s">
        <v>88631</v>
      </c>
      <c r="C51432" s="88" t="s">
        <v>91638</v>
      </c>
      <c r="D51432" s="89" t="s">
        <v>98372</v>
      </c>
      <c r="E51432" s="34">
        <v>146.65029640036997</v>
      </c>
      <c r="F51432" s="90">
        <v>46174</v>
      </c>
    </row>
    <row r="51433" spans="1:6" ht="15.75" hidden="1">
      <c r="A51433" s="11" t="s">
        <v>3</v>
      </c>
      <c r="B51433" s="3" t="s">
        <v>88631</v>
      </c>
      <c r="C51433" s="88" t="s">
        <v>91639</v>
      </c>
      <c r="D51433" s="89" t="s">
        <v>98373</v>
      </c>
      <c r="E51433" s="34">
        <v>168.07795810028998</v>
      </c>
      <c r="F51433" s="90">
        <v>46174</v>
      </c>
    </row>
    <row r="51434" spans="1:6" ht="15.75" hidden="1">
      <c r="A51434" s="11" t="s">
        <v>3</v>
      </c>
      <c r="B51434" s="3" t="s">
        <v>88631</v>
      </c>
      <c r="C51434" s="88" t="s">
        <v>91640</v>
      </c>
      <c r="D51434" s="89" t="s">
        <v>98374</v>
      </c>
      <c r="E51434" s="34">
        <v>166.77891238238999</v>
      </c>
      <c r="F51434" s="90">
        <v>46174</v>
      </c>
    </row>
    <row r="51435" spans="1:6" ht="15.75" hidden="1">
      <c r="A51435" s="11" t="s">
        <v>3</v>
      </c>
      <c r="B51435" s="3" t="s">
        <v>88631</v>
      </c>
      <c r="C51435" s="88" t="s">
        <v>91641</v>
      </c>
      <c r="D51435" s="89" t="s">
        <v>98375</v>
      </c>
      <c r="E51435" s="34">
        <v>166.77891238238999</v>
      </c>
      <c r="F51435" s="90">
        <v>46174</v>
      </c>
    </row>
    <row r="51436" spans="1:6" ht="15.75" hidden="1">
      <c r="A51436" s="11" t="s">
        <v>3</v>
      </c>
      <c r="B51436" s="3" t="s">
        <v>88631</v>
      </c>
      <c r="C51436" s="88" t="s">
        <v>91642</v>
      </c>
      <c r="D51436" s="89" t="s">
        <v>98376</v>
      </c>
      <c r="E51436" s="34">
        <v>232.52446443197996</v>
      </c>
      <c r="F51436" s="90">
        <v>46174</v>
      </c>
    </row>
    <row r="51437" spans="1:6" ht="15.75" hidden="1">
      <c r="A51437" s="11" t="s">
        <v>3</v>
      </c>
      <c r="B51437" s="3" t="s">
        <v>88631</v>
      </c>
      <c r="C51437" s="88" t="s">
        <v>91643</v>
      </c>
      <c r="D51437" s="89" t="s">
        <v>98377</v>
      </c>
      <c r="E51437" s="34">
        <v>232.52446443197996</v>
      </c>
      <c r="F51437" s="90">
        <v>46174</v>
      </c>
    </row>
    <row r="51438" spans="1:6" ht="15.75" hidden="1">
      <c r="A51438" s="11" t="s">
        <v>3</v>
      </c>
      <c r="B51438" s="3" t="s">
        <v>88631</v>
      </c>
      <c r="C51438" s="88" t="s">
        <v>91644</v>
      </c>
      <c r="D51438" s="89" t="s">
        <v>98378</v>
      </c>
      <c r="E51438" s="34">
        <v>232.52446443197996</v>
      </c>
      <c r="F51438" s="90">
        <v>46174</v>
      </c>
    </row>
    <row r="51439" spans="1:6" ht="15.75" hidden="1">
      <c r="A51439" s="11" t="s">
        <v>3</v>
      </c>
      <c r="B51439" s="3" t="s">
        <v>88631</v>
      </c>
      <c r="C51439" s="88" t="s">
        <v>91645</v>
      </c>
      <c r="D51439" s="89" t="s">
        <v>98379</v>
      </c>
      <c r="E51439" s="34">
        <v>232.52446443197996</v>
      </c>
      <c r="F51439" s="90">
        <v>46174</v>
      </c>
    </row>
    <row r="51440" spans="1:6" ht="15.75" hidden="1">
      <c r="A51440" s="11" t="s">
        <v>3</v>
      </c>
      <c r="B51440" s="3" t="s">
        <v>88631</v>
      </c>
      <c r="C51440" s="88" t="s">
        <v>91646</v>
      </c>
      <c r="D51440" s="89" t="s">
        <v>98380</v>
      </c>
      <c r="E51440" s="34">
        <v>232.52446443197996</v>
      </c>
      <c r="F51440" s="90">
        <v>46174</v>
      </c>
    </row>
    <row r="51441" spans="1:6" ht="15.75" hidden="1">
      <c r="A51441" s="11" t="s">
        <v>3</v>
      </c>
      <c r="B51441" s="3" t="s">
        <v>88631</v>
      </c>
      <c r="C51441" s="88" t="s">
        <v>91647</v>
      </c>
      <c r="D51441" s="89" t="s">
        <v>98381</v>
      </c>
      <c r="E51441" s="34">
        <v>232.52446443197996</v>
      </c>
      <c r="F51441" s="90">
        <v>46174</v>
      </c>
    </row>
    <row r="51442" spans="1:6" ht="15.75" hidden="1">
      <c r="A51442" s="11" t="s">
        <v>3</v>
      </c>
      <c r="B51442" s="3" t="s">
        <v>88631</v>
      </c>
      <c r="C51442" s="88" t="s">
        <v>91648</v>
      </c>
      <c r="D51442" s="89" t="s">
        <v>98382</v>
      </c>
      <c r="E51442" s="34">
        <v>238.23701487376005</v>
      </c>
      <c r="F51442" s="90">
        <v>46174</v>
      </c>
    </row>
    <row r="51443" spans="1:6" ht="15.75" hidden="1">
      <c r="A51443" s="11" t="s">
        <v>3</v>
      </c>
      <c r="B51443" s="3" t="s">
        <v>88631</v>
      </c>
      <c r="C51443" s="88" t="s">
        <v>91649</v>
      </c>
      <c r="D51443" s="89" t="s">
        <v>98383</v>
      </c>
      <c r="E51443" s="34">
        <v>238.23701487376005</v>
      </c>
      <c r="F51443" s="90">
        <v>46174</v>
      </c>
    </row>
    <row r="51444" spans="1:6" ht="15.75" hidden="1">
      <c r="A51444" s="11" t="s">
        <v>3</v>
      </c>
      <c r="B51444" s="3" t="s">
        <v>88631</v>
      </c>
      <c r="C51444" s="88" t="s">
        <v>91650</v>
      </c>
      <c r="D51444" s="89" t="s">
        <v>98384</v>
      </c>
      <c r="E51444" s="34">
        <v>238.23701487376005</v>
      </c>
      <c r="F51444" s="90">
        <v>46174</v>
      </c>
    </row>
    <row r="51445" spans="1:6" ht="15.75" hidden="1">
      <c r="A51445" s="11" t="s">
        <v>3</v>
      </c>
      <c r="B51445" s="3" t="s">
        <v>88631</v>
      </c>
      <c r="C51445" s="88" t="s">
        <v>91651</v>
      </c>
      <c r="D51445" s="89" t="s">
        <v>98385</v>
      </c>
      <c r="E51445" s="34">
        <v>238.23701487376005</v>
      </c>
      <c r="F51445" s="90">
        <v>46174</v>
      </c>
    </row>
    <row r="51446" spans="1:6" ht="15.75" hidden="1">
      <c r="A51446" s="11" t="s">
        <v>3</v>
      </c>
      <c r="B51446" s="3" t="s">
        <v>88631</v>
      </c>
      <c r="C51446" s="88" t="s">
        <v>91652</v>
      </c>
      <c r="D51446" s="89" t="s">
        <v>98386</v>
      </c>
      <c r="E51446" s="34">
        <v>238.23701487376005</v>
      </c>
      <c r="F51446" s="90">
        <v>46174</v>
      </c>
    </row>
    <row r="51447" spans="1:6" ht="15.75" hidden="1">
      <c r="A51447" s="11" t="s">
        <v>3</v>
      </c>
      <c r="B51447" s="3" t="s">
        <v>88631</v>
      </c>
      <c r="C51447" s="88" t="s">
        <v>91653</v>
      </c>
      <c r="D51447" s="89" t="s">
        <v>98387</v>
      </c>
      <c r="E51447" s="34">
        <v>261.59069199312</v>
      </c>
      <c r="F51447" s="90">
        <v>46174</v>
      </c>
    </row>
    <row r="51448" spans="1:6" ht="15.75" hidden="1">
      <c r="A51448" s="11" t="s">
        <v>3</v>
      </c>
      <c r="B51448" s="3" t="s">
        <v>88631</v>
      </c>
      <c r="C51448" s="88" t="s">
        <v>91654</v>
      </c>
      <c r="D51448" s="89" t="s">
        <v>98388</v>
      </c>
      <c r="E51448" s="34">
        <v>276.97510485225001</v>
      </c>
      <c r="F51448" s="90">
        <v>46174</v>
      </c>
    </row>
    <row r="51449" spans="1:6" ht="15.75" hidden="1">
      <c r="A51449" s="11" t="s">
        <v>3</v>
      </c>
      <c r="B51449" s="3" t="s">
        <v>88631</v>
      </c>
      <c r="C51449" s="88" t="s">
        <v>91655</v>
      </c>
      <c r="D51449" s="89" t="s">
        <v>98389</v>
      </c>
      <c r="E51449" s="34">
        <v>276.97510485225001</v>
      </c>
      <c r="F51449" s="90">
        <v>46174</v>
      </c>
    </row>
    <row r="51450" spans="1:6" ht="15.75" hidden="1">
      <c r="A51450" s="11" t="s">
        <v>3</v>
      </c>
      <c r="B51450" s="3" t="s">
        <v>88631</v>
      </c>
      <c r="C51450" s="88" t="s">
        <v>91656</v>
      </c>
      <c r="D51450" s="89" t="s">
        <v>98390</v>
      </c>
      <c r="E51450" s="34">
        <v>276.97510485225001</v>
      </c>
      <c r="F51450" s="90">
        <v>46174</v>
      </c>
    </row>
    <row r="51451" spans="1:6" ht="15.75" hidden="1">
      <c r="A51451" s="11" t="s">
        <v>3</v>
      </c>
      <c r="B51451" s="3" t="s">
        <v>88631</v>
      </c>
      <c r="C51451" s="88" t="s">
        <v>91657</v>
      </c>
      <c r="D51451" s="89" t="s">
        <v>98391</v>
      </c>
      <c r="E51451" s="34">
        <v>281.07637776162005</v>
      </c>
      <c r="F51451" s="90">
        <v>46174</v>
      </c>
    </row>
    <row r="51452" spans="1:6" ht="15.75" hidden="1">
      <c r="A51452" s="11" t="s">
        <v>3</v>
      </c>
      <c r="B51452" s="3" t="s">
        <v>88631</v>
      </c>
      <c r="C51452" s="88" t="s">
        <v>91658</v>
      </c>
      <c r="D51452" s="89" t="s">
        <v>98392</v>
      </c>
      <c r="E51452" s="34">
        <v>333.33343557695997</v>
      </c>
      <c r="F51452" s="90">
        <v>46174</v>
      </c>
    </row>
    <row r="51453" spans="1:6" ht="15.75" hidden="1">
      <c r="A51453" s="11" t="s">
        <v>3</v>
      </c>
      <c r="B51453" s="3" t="s">
        <v>88631</v>
      </c>
      <c r="C51453" s="88" t="s">
        <v>91659</v>
      </c>
      <c r="D51453" s="89" t="s">
        <v>98393</v>
      </c>
      <c r="E51453" s="34">
        <v>254.20849465921</v>
      </c>
      <c r="F51453" s="90">
        <v>46174</v>
      </c>
    </row>
    <row r="51454" spans="1:6" ht="15.75" hidden="1">
      <c r="A51454" s="11" t="s">
        <v>3</v>
      </c>
      <c r="B51454" s="3" t="s">
        <v>88631</v>
      </c>
      <c r="C51454" s="88" t="s">
        <v>91660</v>
      </c>
      <c r="D51454" s="89" t="s">
        <v>98394</v>
      </c>
      <c r="E51454" s="34">
        <v>254.20849465921</v>
      </c>
      <c r="F51454" s="90">
        <v>46174</v>
      </c>
    </row>
    <row r="51455" spans="1:6" ht="15.75" hidden="1">
      <c r="A51455" s="11" t="s">
        <v>3</v>
      </c>
      <c r="B51455" s="3" t="s">
        <v>88631</v>
      </c>
      <c r="C51455" s="88" t="s">
        <v>91661</v>
      </c>
      <c r="D51455" s="89" t="s">
        <v>98395</v>
      </c>
      <c r="E51455" s="34">
        <v>256.18591596597997</v>
      </c>
      <c r="F51455" s="90">
        <v>46174</v>
      </c>
    </row>
    <row r="51456" spans="1:6" ht="15.75" hidden="1">
      <c r="A51456" s="11" t="s">
        <v>3</v>
      </c>
      <c r="B51456" s="3" t="s">
        <v>88631</v>
      </c>
      <c r="C51456" s="88" t="s">
        <v>91662</v>
      </c>
      <c r="D51456" s="89" t="s">
        <v>98396</v>
      </c>
      <c r="E51456" s="34">
        <v>256.18591596597997</v>
      </c>
      <c r="F51456" s="90">
        <v>46174</v>
      </c>
    </row>
    <row r="51457" spans="1:6" ht="15.75" hidden="1">
      <c r="A51457" s="11" t="s">
        <v>3</v>
      </c>
      <c r="B51457" s="3" t="s">
        <v>88631</v>
      </c>
      <c r="C51457" s="88" t="s">
        <v>91663</v>
      </c>
      <c r="D51457" s="89" t="s">
        <v>98397</v>
      </c>
      <c r="E51457" s="34">
        <v>256.18591596597997</v>
      </c>
      <c r="F51457" s="90">
        <v>46174</v>
      </c>
    </row>
    <row r="51458" spans="1:6" ht="15.75" hidden="1">
      <c r="A51458" s="11" t="s">
        <v>3</v>
      </c>
      <c r="B51458" s="3" t="s">
        <v>88631</v>
      </c>
      <c r="C51458" s="88" t="s">
        <v>91664</v>
      </c>
      <c r="D51458" s="89" t="s">
        <v>98398</v>
      </c>
      <c r="E51458" s="34">
        <v>256.18591596597997</v>
      </c>
      <c r="F51458" s="90">
        <v>46174</v>
      </c>
    </row>
    <row r="51459" spans="1:6" ht="15.75" hidden="1">
      <c r="A51459" s="11" t="s">
        <v>3</v>
      </c>
      <c r="B51459" s="3" t="s">
        <v>88631</v>
      </c>
      <c r="C51459" s="88" t="s">
        <v>91665</v>
      </c>
      <c r="D51459" s="89" t="s">
        <v>98399</v>
      </c>
      <c r="E51459" s="34">
        <v>256.18591596597997</v>
      </c>
      <c r="F51459" s="90">
        <v>46174</v>
      </c>
    </row>
    <row r="51460" spans="1:6" ht="15.75" hidden="1">
      <c r="A51460" s="11" t="s">
        <v>3</v>
      </c>
      <c r="B51460" s="3" t="s">
        <v>88631</v>
      </c>
      <c r="C51460" s="88" t="s">
        <v>91666</v>
      </c>
      <c r="D51460" s="89" t="s">
        <v>98400</v>
      </c>
      <c r="E51460" s="34">
        <v>257.96052483103</v>
      </c>
      <c r="F51460" s="90">
        <v>46174</v>
      </c>
    </row>
    <row r="51461" spans="1:6" ht="15.75" hidden="1">
      <c r="A51461" s="11" t="s">
        <v>3</v>
      </c>
      <c r="B51461" s="3" t="s">
        <v>88631</v>
      </c>
      <c r="C51461" s="88" t="s">
        <v>91667</v>
      </c>
      <c r="D51461" s="89" t="s">
        <v>98401</v>
      </c>
      <c r="E51461" s="34">
        <v>257.96052483103</v>
      </c>
      <c r="F51461" s="90">
        <v>46174</v>
      </c>
    </row>
    <row r="51462" spans="1:6" ht="15.75" hidden="1">
      <c r="A51462" s="11" t="s">
        <v>3</v>
      </c>
      <c r="B51462" s="3" t="s">
        <v>88631</v>
      </c>
      <c r="C51462" s="88" t="s">
        <v>91668</v>
      </c>
      <c r="D51462" s="89" t="s">
        <v>98402</v>
      </c>
      <c r="E51462" s="34">
        <v>257.96052483103</v>
      </c>
      <c r="F51462" s="90">
        <v>46174</v>
      </c>
    </row>
    <row r="51463" spans="1:6" ht="15.75" hidden="1">
      <c r="A51463" s="11" t="s">
        <v>3</v>
      </c>
      <c r="B51463" s="3" t="s">
        <v>88631</v>
      </c>
      <c r="C51463" s="88" t="s">
        <v>91669</v>
      </c>
      <c r="D51463" s="89" t="s">
        <v>98403</v>
      </c>
      <c r="E51463" s="34">
        <v>257.96052483103</v>
      </c>
      <c r="F51463" s="90">
        <v>46174</v>
      </c>
    </row>
    <row r="51464" spans="1:6" ht="15.75" hidden="1">
      <c r="A51464" s="11" t="s">
        <v>3</v>
      </c>
      <c r="B51464" s="3" t="s">
        <v>88631</v>
      </c>
      <c r="C51464" s="88" t="s">
        <v>91670</v>
      </c>
      <c r="D51464" s="89" t="s">
        <v>98404</v>
      </c>
      <c r="E51464" s="34">
        <v>298.61349495326999</v>
      </c>
      <c r="F51464" s="90">
        <v>46174</v>
      </c>
    </row>
    <row r="51465" spans="1:6" ht="15.75" hidden="1">
      <c r="A51465" s="11" t="s">
        <v>3</v>
      </c>
      <c r="B51465" s="3" t="s">
        <v>88631</v>
      </c>
      <c r="C51465" s="88" t="s">
        <v>91671</v>
      </c>
      <c r="D51465" s="89" t="s">
        <v>98405</v>
      </c>
      <c r="E51465" s="34">
        <v>298.61349495326999</v>
      </c>
      <c r="F51465" s="90">
        <v>46174</v>
      </c>
    </row>
    <row r="51466" spans="1:6" ht="15.75" hidden="1">
      <c r="A51466" s="11" t="s">
        <v>3</v>
      </c>
      <c r="B51466" s="3" t="s">
        <v>88631</v>
      </c>
      <c r="C51466" s="88" t="s">
        <v>91672</v>
      </c>
      <c r="D51466" s="89" t="s">
        <v>98406</v>
      </c>
      <c r="E51466" s="34">
        <v>298.61349495326999</v>
      </c>
      <c r="F51466" s="90">
        <v>46174</v>
      </c>
    </row>
    <row r="51467" spans="1:6" ht="15.75" hidden="1">
      <c r="A51467" s="11" t="s">
        <v>3</v>
      </c>
      <c r="B51467" s="3" t="s">
        <v>88631</v>
      </c>
      <c r="C51467" s="88" t="s">
        <v>91673</v>
      </c>
      <c r="D51467" s="89" t="s">
        <v>98407</v>
      </c>
      <c r="E51467" s="34">
        <v>298.61349495326999</v>
      </c>
      <c r="F51467" s="90">
        <v>46174</v>
      </c>
    </row>
    <row r="51468" spans="1:6" ht="15.75" hidden="1">
      <c r="A51468" s="11" t="s">
        <v>3</v>
      </c>
      <c r="B51468" s="3" t="s">
        <v>88631</v>
      </c>
      <c r="C51468" s="88" t="s">
        <v>91674</v>
      </c>
      <c r="D51468" s="89" t="s">
        <v>98408</v>
      </c>
      <c r="E51468" s="34">
        <v>318.65591460087001</v>
      </c>
      <c r="F51468" s="90">
        <v>46174</v>
      </c>
    </row>
    <row r="51469" spans="1:6" ht="15.75" hidden="1">
      <c r="A51469" s="11" t="s">
        <v>3</v>
      </c>
      <c r="B51469" s="3" t="s">
        <v>88631</v>
      </c>
      <c r="C51469" s="88" t="s">
        <v>91675</v>
      </c>
      <c r="D51469" s="89" t="s">
        <v>98409</v>
      </c>
      <c r="E51469" s="34">
        <v>358.47256077359992</v>
      </c>
      <c r="F51469" s="90">
        <v>46174</v>
      </c>
    </row>
    <row r="51470" spans="1:6" ht="15.75" hidden="1">
      <c r="A51470" s="11" t="s">
        <v>3</v>
      </c>
      <c r="B51470" s="3" t="s">
        <v>88631</v>
      </c>
      <c r="C51470" s="88" t="s">
        <v>91676</v>
      </c>
      <c r="D51470" s="89" t="s">
        <v>98410</v>
      </c>
      <c r="E51470" s="34">
        <v>109.48368374999997</v>
      </c>
      <c r="F51470" s="90">
        <v>46174</v>
      </c>
    </row>
    <row r="51471" spans="1:6" ht="15.75" hidden="1">
      <c r="A51471" s="11" t="s">
        <v>3</v>
      </c>
      <c r="B51471" s="3" t="s">
        <v>88631</v>
      </c>
      <c r="C51471" s="88" t="s">
        <v>91677</v>
      </c>
      <c r="D51471" s="89" t="s">
        <v>98411</v>
      </c>
      <c r="E51471" s="34">
        <v>121.64853749999999</v>
      </c>
      <c r="F51471" s="90">
        <v>46174</v>
      </c>
    </row>
    <row r="51472" spans="1:6" ht="15.75" hidden="1">
      <c r="A51472" s="11" t="s">
        <v>3</v>
      </c>
      <c r="B51472" s="3" t="s">
        <v>88631</v>
      </c>
      <c r="C51472" s="88" t="s">
        <v>91678</v>
      </c>
      <c r="D51472" s="89" t="s">
        <v>98412</v>
      </c>
      <c r="E51472" s="34">
        <v>141.1123035</v>
      </c>
      <c r="F51472" s="90">
        <v>46174</v>
      </c>
    </row>
    <row r="51473" spans="1:6" ht="15.75" hidden="1">
      <c r="A51473" s="11" t="s">
        <v>3</v>
      </c>
      <c r="B51473" s="3" t="s">
        <v>88631</v>
      </c>
      <c r="C51473" s="88" t="s">
        <v>91679</v>
      </c>
      <c r="D51473" s="89" t="s">
        <v>98413</v>
      </c>
      <c r="E51473" s="34">
        <v>154.94512949999998</v>
      </c>
      <c r="F51473" s="90">
        <v>46174</v>
      </c>
    </row>
    <row r="51474" spans="1:6" ht="15.75" hidden="1">
      <c r="A51474" s="11" t="s">
        <v>3</v>
      </c>
      <c r="B51474" s="3" t="s">
        <v>88631</v>
      </c>
      <c r="C51474" s="88" t="s">
        <v>91680</v>
      </c>
      <c r="D51474" s="89" t="s">
        <v>98414</v>
      </c>
      <c r="E51474" s="34">
        <v>205.70301674999999</v>
      </c>
      <c r="F51474" s="90">
        <v>46174</v>
      </c>
    </row>
    <row r="51475" spans="1:6" ht="15.75" hidden="1">
      <c r="A51475" s="11" t="s">
        <v>3</v>
      </c>
      <c r="B51475" s="3" t="s">
        <v>88631</v>
      </c>
      <c r="C51475" s="88" t="s">
        <v>91681</v>
      </c>
      <c r="D51475" s="89" t="s">
        <v>98415</v>
      </c>
      <c r="E51475" s="34">
        <v>267.96042</v>
      </c>
      <c r="F51475" s="90">
        <v>46174</v>
      </c>
    </row>
    <row r="51476" spans="1:6" ht="15.75" hidden="1">
      <c r="A51476" s="11" t="s">
        <v>3</v>
      </c>
      <c r="B51476" s="3" t="s">
        <v>88631</v>
      </c>
      <c r="C51476" s="88" t="s">
        <v>91682</v>
      </c>
      <c r="D51476" s="89" t="s">
        <v>98416</v>
      </c>
      <c r="E51476" s="34">
        <v>352.5795</v>
      </c>
      <c r="F51476" s="90">
        <v>46174</v>
      </c>
    </row>
    <row r="51477" spans="1:6" ht="15.75" hidden="1">
      <c r="A51477" s="11" t="s">
        <v>3</v>
      </c>
      <c r="B51477" s="3" t="s">
        <v>88631</v>
      </c>
      <c r="C51477" s="88" t="s">
        <v>91683</v>
      </c>
      <c r="D51477" s="89" t="s">
        <v>98417</v>
      </c>
      <c r="E51477" s="34">
        <v>352.5795</v>
      </c>
      <c r="F51477" s="90">
        <v>46174</v>
      </c>
    </row>
    <row r="51478" spans="1:6" ht="15.75" hidden="1">
      <c r="A51478" s="11" t="s">
        <v>3</v>
      </c>
      <c r="B51478" s="3" t="s">
        <v>88631</v>
      </c>
      <c r="C51478" s="88" t="s">
        <v>91684</v>
      </c>
      <c r="D51478" s="89" t="s">
        <v>98418</v>
      </c>
      <c r="E51478" s="34">
        <v>130.50980624682001</v>
      </c>
      <c r="F51478" s="90">
        <v>46174</v>
      </c>
    </row>
    <row r="51479" spans="1:6" ht="15.75" hidden="1">
      <c r="A51479" s="11" t="s">
        <v>3</v>
      </c>
      <c r="B51479" s="3" t="s">
        <v>88631</v>
      </c>
      <c r="C51479" s="88" t="s">
        <v>91685</v>
      </c>
      <c r="D51479" s="89" t="s">
        <v>98419</v>
      </c>
      <c r="E51479" s="34">
        <v>130.50980624682001</v>
      </c>
      <c r="F51479" s="90">
        <v>46174</v>
      </c>
    </row>
    <row r="51480" spans="1:6" ht="15.75" hidden="1">
      <c r="A51480" s="11" t="s">
        <v>3</v>
      </c>
      <c r="B51480" s="3" t="s">
        <v>88631</v>
      </c>
      <c r="C51480" s="88" t="s">
        <v>91686</v>
      </c>
      <c r="D51480" s="89" t="s">
        <v>98420</v>
      </c>
      <c r="E51480" s="34">
        <v>130.50980624682001</v>
      </c>
      <c r="F51480" s="90">
        <v>46174</v>
      </c>
    </row>
    <row r="51481" spans="1:6" ht="15.75" hidden="1">
      <c r="A51481" s="11" t="s">
        <v>3</v>
      </c>
      <c r="B51481" s="3" t="s">
        <v>88631</v>
      </c>
      <c r="C51481" s="88" t="s">
        <v>91687</v>
      </c>
      <c r="D51481" s="89" t="s">
        <v>98421</v>
      </c>
      <c r="E51481" s="34">
        <v>123.12405316085001</v>
      </c>
      <c r="F51481" s="90">
        <v>46174</v>
      </c>
    </row>
    <row r="51482" spans="1:6" ht="15.75" hidden="1">
      <c r="A51482" s="11" t="s">
        <v>3</v>
      </c>
      <c r="B51482" s="3" t="s">
        <v>88631</v>
      </c>
      <c r="C51482" s="88" t="s">
        <v>91688</v>
      </c>
      <c r="D51482" s="89" t="s">
        <v>98422</v>
      </c>
      <c r="E51482" s="34">
        <v>125.11837550443001</v>
      </c>
      <c r="F51482" s="90">
        <v>46174</v>
      </c>
    </row>
    <row r="51483" spans="1:6" ht="15.75" hidden="1">
      <c r="A51483" s="11" t="s">
        <v>3</v>
      </c>
      <c r="B51483" s="3" t="s">
        <v>88631</v>
      </c>
      <c r="C51483" s="88" t="s">
        <v>91689</v>
      </c>
      <c r="D51483" s="89" t="s">
        <v>98423</v>
      </c>
      <c r="E51483" s="34">
        <v>126.38595326517999</v>
      </c>
      <c r="F51483" s="90">
        <v>46174</v>
      </c>
    </row>
    <row r="51484" spans="1:6" ht="15.75" hidden="1">
      <c r="A51484" s="11" t="s">
        <v>3</v>
      </c>
      <c r="B51484" s="3" t="s">
        <v>88631</v>
      </c>
      <c r="C51484" s="88" t="s">
        <v>91690</v>
      </c>
      <c r="D51484" s="89" t="s">
        <v>98424</v>
      </c>
      <c r="E51484" s="34">
        <v>127.63662998912</v>
      </c>
      <c r="F51484" s="90">
        <v>46174</v>
      </c>
    </row>
    <row r="51485" spans="1:6" ht="15.75" hidden="1">
      <c r="A51485" s="11" t="s">
        <v>3</v>
      </c>
      <c r="B51485" s="3" t="s">
        <v>88631</v>
      </c>
      <c r="C51485" s="88" t="s">
        <v>91691</v>
      </c>
      <c r="D51485" s="89" t="s">
        <v>98425</v>
      </c>
      <c r="E51485" s="34">
        <v>128.31267146152001</v>
      </c>
      <c r="F51485" s="90">
        <v>46174</v>
      </c>
    </row>
    <row r="51486" spans="1:6" ht="15.75" hidden="1">
      <c r="A51486" s="11" t="s">
        <v>3</v>
      </c>
      <c r="B51486" s="3" t="s">
        <v>88631</v>
      </c>
      <c r="C51486" s="88" t="s">
        <v>91692</v>
      </c>
      <c r="D51486" s="89" t="s">
        <v>98426</v>
      </c>
      <c r="E51486" s="34">
        <v>128.98871293391997</v>
      </c>
      <c r="F51486" s="90">
        <v>46174</v>
      </c>
    </row>
    <row r="51487" spans="1:6" ht="15.75" hidden="1">
      <c r="A51487" s="11" t="s">
        <v>3</v>
      </c>
      <c r="B51487" s="3" t="s">
        <v>88631</v>
      </c>
      <c r="C51487" s="88" t="s">
        <v>91693</v>
      </c>
      <c r="D51487" s="89" t="s">
        <v>98427</v>
      </c>
      <c r="E51487" s="34">
        <v>130.15488447381</v>
      </c>
      <c r="F51487" s="90">
        <v>46174</v>
      </c>
    </row>
    <row r="51488" spans="1:6" ht="15.75" hidden="1">
      <c r="A51488" s="11" t="s">
        <v>3</v>
      </c>
      <c r="B51488" s="3" t="s">
        <v>88631</v>
      </c>
      <c r="C51488" s="88" t="s">
        <v>91694</v>
      </c>
      <c r="D51488" s="89" t="s">
        <v>98428</v>
      </c>
      <c r="E51488" s="34">
        <v>130.42530106276999</v>
      </c>
      <c r="F51488" s="90">
        <v>46174</v>
      </c>
    </row>
    <row r="51489" spans="1:6" ht="15.75" hidden="1">
      <c r="A51489" s="11" t="s">
        <v>3</v>
      </c>
      <c r="B51489" s="3" t="s">
        <v>88631</v>
      </c>
      <c r="C51489" s="88" t="s">
        <v>91695</v>
      </c>
      <c r="D51489" s="89" t="s">
        <v>98429</v>
      </c>
      <c r="E51489" s="34">
        <v>130.50980624682001</v>
      </c>
      <c r="F51489" s="90">
        <v>46174</v>
      </c>
    </row>
    <row r="51490" spans="1:6" ht="15.75" hidden="1">
      <c r="A51490" s="11" t="s">
        <v>3</v>
      </c>
      <c r="B51490" s="3" t="s">
        <v>88631</v>
      </c>
      <c r="C51490" s="88" t="s">
        <v>91696</v>
      </c>
      <c r="D51490" s="89" t="s">
        <v>98430</v>
      </c>
      <c r="E51490" s="34">
        <v>132.69003999531</v>
      </c>
      <c r="F51490" s="90">
        <v>46174</v>
      </c>
    </row>
    <row r="51491" spans="1:6" ht="15.75" hidden="1">
      <c r="A51491" s="11" t="s">
        <v>3</v>
      </c>
      <c r="B51491" s="3" t="s">
        <v>88631</v>
      </c>
      <c r="C51491" s="88" t="s">
        <v>91697</v>
      </c>
      <c r="D51491" s="89" t="s">
        <v>98431</v>
      </c>
      <c r="E51491" s="34">
        <v>133.19707109961001</v>
      </c>
      <c r="F51491" s="90">
        <v>46174</v>
      </c>
    </row>
    <row r="51492" spans="1:6" ht="15.75" hidden="1">
      <c r="A51492" s="11" t="s">
        <v>3</v>
      </c>
      <c r="B51492" s="3" t="s">
        <v>88631</v>
      </c>
      <c r="C51492" s="88" t="s">
        <v>91698</v>
      </c>
      <c r="D51492" s="89" t="s">
        <v>98432</v>
      </c>
      <c r="E51492" s="34">
        <v>135.20829447999998</v>
      </c>
      <c r="F51492" s="90">
        <v>46174</v>
      </c>
    </row>
    <row r="51493" spans="1:6" ht="15.75" hidden="1">
      <c r="A51493" s="11" t="s">
        <v>3</v>
      </c>
      <c r="B51493" s="3" t="s">
        <v>88631</v>
      </c>
      <c r="C51493" s="88" t="s">
        <v>91699</v>
      </c>
      <c r="D51493" s="89" t="s">
        <v>98433</v>
      </c>
      <c r="E51493" s="34">
        <v>135.71532558429999</v>
      </c>
      <c r="F51493" s="90">
        <v>46174</v>
      </c>
    </row>
    <row r="51494" spans="1:6" ht="15.75" hidden="1">
      <c r="A51494" s="11" t="s">
        <v>3</v>
      </c>
      <c r="B51494" s="3" t="s">
        <v>88631</v>
      </c>
      <c r="C51494" s="88" t="s">
        <v>91700</v>
      </c>
      <c r="D51494" s="89" t="s">
        <v>98434</v>
      </c>
      <c r="E51494" s="34">
        <v>136.71248675608999</v>
      </c>
      <c r="F51494" s="90">
        <v>46174</v>
      </c>
    </row>
    <row r="51495" spans="1:6" ht="15.75" hidden="1">
      <c r="A51495" s="11" t="s">
        <v>3</v>
      </c>
      <c r="B51495" s="3" t="s">
        <v>88631</v>
      </c>
      <c r="C51495" s="88" t="s">
        <v>91701</v>
      </c>
      <c r="D51495" s="89" t="s">
        <v>98435</v>
      </c>
      <c r="E51495" s="34">
        <v>137.98006451684</v>
      </c>
      <c r="F51495" s="90">
        <v>46174</v>
      </c>
    </row>
    <row r="51496" spans="1:6" ht="15.75" hidden="1">
      <c r="A51496" s="11" t="s">
        <v>3</v>
      </c>
      <c r="B51496" s="3" t="s">
        <v>88631</v>
      </c>
      <c r="C51496" s="88" t="s">
        <v>91702</v>
      </c>
      <c r="D51496" s="89" t="s">
        <v>98436</v>
      </c>
      <c r="E51496" s="34">
        <v>138.40259043709</v>
      </c>
      <c r="F51496" s="90">
        <v>46174</v>
      </c>
    </row>
    <row r="51497" spans="1:6" ht="15.75" hidden="1">
      <c r="A51497" s="11" t="s">
        <v>3</v>
      </c>
      <c r="B51497" s="3" t="s">
        <v>88631</v>
      </c>
      <c r="C51497" s="88" t="s">
        <v>91703</v>
      </c>
      <c r="D51497" s="89" t="s">
        <v>98437</v>
      </c>
      <c r="E51497" s="34">
        <v>153.99259095906001</v>
      </c>
      <c r="F51497" s="90">
        <v>46174</v>
      </c>
    </row>
    <row r="51498" spans="1:6" ht="15.75" hidden="1">
      <c r="A51498" s="11" t="s">
        <v>3</v>
      </c>
      <c r="B51498" s="3" t="s">
        <v>88631</v>
      </c>
      <c r="C51498" s="88" t="s">
        <v>91704</v>
      </c>
      <c r="D51498" s="89" t="s">
        <v>98438</v>
      </c>
      <c r="E51498" s="34">
        <v>162.28792575764999</v>
      </c>
      <c r="F51498" s="90">
        <v>46174</v>
      </c>
    </row>
    <row r="51499" spans="1:6" ht="15.75" hidden="1">
      <c r="A51499" s="11" t="s">
        <v>3</v>
      </c>
      <c r="B51499" s="3" t="s">
        <v>88631</v>
      </c>
      <c r="C51499" s="88" t="s">
        <v>91705</v>
      </c>
      <c r="D51499" s="89" t="s">
        <v>98439</v>
      </c>
      <c r="E51499" s="34">
        <v>171.13999443533999</v>
      </c>
      <c r="F51499" s="90">
        <v>46174</v>
      </c>
    </row>
    <row r="51500" spans="1:6" ht="15.75" hidden="1">
      <c r="A51500" s="11" t="s">
        <v>3</v>
      </c>
      <c r="B51500" s="3" t="s">
        <v>88631</v>
      </c>
      <c r="C51500" s="88" t="s">
        <v>91706</v>
      </c>
      <c r="D51500" s="89" t="s">
        <v>98440</v>
      </c>
      <c r="E51500" s="34">
        <v>176.13204155126999</v>
      </c>
      <c r="F51500" s="90">
        <v>46174</v>
      </c>
    </row>
    <row r="51501" spans="1:6" ht="15.75" hidden="1">
      <c r="A51501" s="11" t="s">
        <v>3</v>
      </c>
      <c r="B51501" s="3" t="s">
        <v>88631</v>
      </c>
      <c r="C51501" s="88" t="s">
        <v>91707</v>
      </c>
      <c r="D51501" s="89" t="s">
        <v>98441</v>
      </c>
      <c r="E51501" s="34">
        <v>196.87965744572998</v>
      </c>
      <c r="F51501" s="90">
        <v>46174</v>
      </c>
    </row>
    <row r="51502" spans="1:6" ht="15.75" hidden="1">
      <c r="A51502" s="11" t="s">
        <v>3</v>
      </c>
      <c r="B51502" s="3" t="s">
        <v>88631</v>
      </c>
      <c r="C51502" s="88" t="s">
        <v>91708</v>
      </c>
      <c r="D51502" s="89" t="s">
        <v>98442</v>
      </c>
      <c r="E51502" s="34">
        <v>207.36481216878002</v>
      </c>
      <c r="F51502" s="90">
        <v>46174</v>
      </c>
    </row>
    <row r="51503" spans="1:6" ht="15.75" hidden="1">
      <c r="A51503" s="11" t="s">
        <v>3</v>
      </c>
      <c r="B51503" s="3" t="s">
        <v>88631</v>
      </c>
      <c r="C51503" s="88" t="s">
        <v>91709</v>
      </c>
      <c r="D51503" s="89" t="s">
        <v>98443</v>
      </c>
      <c r="E51503" s="34">
        <v>207.36481216878002</v>
      </c>
      <c r="F51503" s="90">
        <v>46174</v>
      </c>
    </row>
    <row r="51504" spans="1:6" ht="15.75" hidden="1">
      <c r="A51504" s="11" t="s">
        <v>3</v>
      </c>
      <c r="B51504" s="3" t="s">
        <v>88631</v>
      </c>
      <c r="C51504" s="88" t="s">
        <v>91710</v>
      </c>
      <c r="D51504" s="89" t="s">
        <v>98418</v>
      </c>
      <c r="E51504" s="34">
        <v>130.50980624682001</v>
      </c>
      <c r="F51504" s="90">
        <v>46174</v>
      </c>
    </row>
    <row r="51505" spans="1:6" ht="15.75" hidden="1">
      <c r="A51505" s="11" t="s">
        <v>3</v>
      </c>
      <c r="B51505" s="3" t="s">
        <v>88631</v>
      </c>
      <c r="C51505" s="88" t="s">
        <v>91711</v>
      </c>
      <c r="D51505" s="89" t="s">
        <v>98419</v>
      </c>
      <c r="E51505" s="34">
        <v>130.50980624682001</v>
      </c>
      <c r="F51505" s="90">
        <v>46174</v>
      </c>
    </row>
    <row r="51506" spans="1:6" ht="15.75" hidden="1">
      <c r="A51506" s="11" t="s">
        <v>3</v>
      </c>
      <c r="B51506" s="3" t="s">
        <v>88631</v>
      </c>
      <c r="C51506" s="88" t="s">
        <v>91712</v>
      </c>
      <c r="D51506" s="89" t="s">
        <v>98420</v>
      </c>
      <c r="E51506" s="34">
        <v>130.50980624682001</v>
      </c>
      <c r="F51506" s="90">
        <v>46174</v>
      </c>
    </row>
    <row r="51507" spans="1:6" ht="15.75" hidden="1">
      <c r="A51507" s="11" t="s">
        <v>3</v>
      </c>
      <c r="B51507" s="3" t="s">
        <v>88631</v>
      </c>
      <c r="C51507" s="88" t="s">
        <v>91713</v>
      </c>
      <c r="D51507" s="89" t="s">
        <v>98421</v>
      </c>
      <c r="E51507" s="34">
        <v>123.12405316085001</v>
      </c>
      <c r="F51507" s="90">
        <v>46174</v>
      </c>
    </row>
    <row r="51508" spans="1:6" ht="15.75" hidden="1">
      <c r="A51508" s="11" t="s">
        <v>3</v>
      </c>
      <c r="B51508" s="3" t="s">
        <v>88631</v>
      </c>
      <c r="C51508" s="88" t="s">
        <v>91714</v>
      </c>
      <c r="D51508" s="89" t="s">
        <v>98422</v>
      </c>
      <c r="E51508" s="34">
        <v>125.11837550443001</v>
      </c>
      <c r="F51508" s="90">
        <v>46174</v>
      </c>
    </row>
    <row r="51509" spans="1:6" ht="15.75" hidden="1">
      <c r="A51509" s="11" t="s">
        <v>3</v>
      </c>
      <c r="B51509" s="3" t="s">
        <v>88631</v>
      </c>
      <c r="C51509" s="88" t="s">
        <v>91715</v>
      </c>
      <c r="D51509" s="89" t="s">
        <v>98423</v>
      </c>
      <c r="E51509" s="34">
        <v>126.38595326517999</v>
      </c>
      <c r="F51509" s="90">
        <v>46174</v>
      </c>
    </row>
    <row r="51510" spans="1:6" ht="15.75" hidden="1">
      <c r="A51510" s="11" t="s">
        <v>3</v>
      </c>
      <c r="B51510" s="3" t="s">
        <v>88631</v>
      </c>
      <c r="C51510" s="88" t="s">
        <v>91716</v>
      </c>
      <c r="D51510" s="89" t="s">
        <v>98424</v>
      </c>
      <c r="E51510" s="34">
        <v>127.63662998912</v>
      </c>
      <c r="F51510" s="90">
        <v>46174</v>
      </c>
    </row>
    <row r="51511" spans="1:6" ht="15.75" hidden="1">
      <c r="A51511" s="11" t="s">
        <v>3</v>
      </c>
      <c r="B51511" s="3" t="s">
        <v>88631</v>
      </c>
      <c r="C51511" s="88" t="s">
        <v>91717</v>
      </c>
      <c r="D51511" s="89" t="s">
        <v>98425</v>
      </c>
      <c r="E51511" s="34">
        <v>128.31267146152001</v>
      </c>
      <c r="F51511" s="90">
        <v>46174</v>
      </c>
    </row>
    <row r="51512" spans="1:6" ht="15.75" hidden="1">
      <c r="A51512" s="11" t="s">
        <v>3</v>
      </c>
      <c r="B51512" s="3" t="s">
        <v>88631</v>
      </c>
      <c r="C51512" s="88" t="s">
        <v>91718</v>
      </c>
      <c r="D51512" s="89" t="s">
        <v>98426</v>
      </c>
      <c r="E51512" s="34">
        <v>128.98871293391997</v>
      </c>
      <c r="F51512" s="90">
        <v>46174</v>
      </c>
    </row>
    <row r="51513" spans="1:6" ht="15.75" hidden="1">
      <c r="A51513" s="11" t="s">
        <v>3</v>
      </c>
      <c r="B51513" s="3" t="s">
        <v>88631</v>
      </c>
      <c r="C51513" s="88" t="s">
        <v>91719</v>
      </c>
      <c r="D51513" s="89" t="s">
        <v>98427</v>
      </c>
      <c r="E51513" s="34">
        <v>130.15488447381</v>
      </c>
      <c r="F51513" s="90">
        <v>46174</v>
      </c>
    </row>
    <row r="51514" spans="1:6" ht="15.75" hidden="1">
      <c r="A51514" s="11" t="s">
        <v>3</v>
      </c>
      <c r="B51514" s="3" t="s">
        <v>88631</v>
      </c>
      <c r="C51514" s="88" t="s">
        <v>91720</v>
      </c>
      <c r="D51514" s="89" t="s">
        <v>98428</v>
      </c>
      <c r="E51514" s="34">
        <v>130.42530106276999</v>
      </c>
      <c r="F51514" s="90">
        <v>46174</v>
      </c>
    </row>
    <row r="51515" spans="1:6" ht="15.75" hidden="1">
      <c r="A51515" s="11" t="s">
        <v>3</v>
      </c>
      <c r="B51515" s="3" t="s">
        <v>88631</v>
      </c>
      <c r="C51515" s="88" t="s">
        <v>91721</v>
      </c>
      <c r="D51515" s="89" t="s">
        <v>98429</v>
      </c>
      <c r="E51515" s="34">
        <v>130.50980624682001</v>
      </c>
      <c r="F51515" s="90">
        <v>46174</v>
      </c>
    </row>
    <row r="51516" spans="1:6" ht="15.75" hidden="1">
      <c r="A51516" s="11" t="s">
        <v>3</v>
      </c>
      <c r="B51516" s="3" t="s">
        <v>88631</v>
      </c>
      <c r="C51516" s="88" t="s">
        <v>91722</v>
      </c>
      <c r="D51516" s="89" t="s">
        <v>98430</v>
      </c>
      <c r="E51516" s="34">
        <v>132.69003999531</v>
      </c>
      <c r="F51516" s="90">
        <v>46174</v>
      </c>
    </row>
    <row r="51517" spans="1:6" ht="15.75" hidden="1">
      <c r="A51517" s="11" t="s">
        <v>3</v>
      </c>
      <c r="B51517" s="3" t="s">
        <v>88631</v>
      </c>
      <c r="C51517" s="88" t="s">
        <v>91723</v>
      </c>
      <c r="D51517" s="89" t="s">
        <v>98431</v>
      </c>
      <c r="E51517" s="34">
        <v>133.19707109961001</v>
      </c>
      <c r="F51517" s="90">
        <v>46174</v>
      </c>
    </row>
    <row r="51518" spans="1:6" ht="15.75" hidden="1">
      <c r="A51518" s="11" t="s">
        <v>3</v>
      </c>
      <c r="B51518" s="3" t="s">
        <v>88631</v>
      </c>
      <c r="C51518" s="88" t="s">
        <v>91724</v>
      </c>
      <c r="D51518" s="89" t="s">
        <v>98432</v>
      </c>
      <c r="E51518" s="34">
        <v>135.20829447999998</v>
      </c>
      <c r="F51518" s="90">
        <v>46174</v>
      </c>
    </row>
    <row r="51519" spans="1:6" ht="15.75" hidden="1">
      <c r="A51519" s="11" t="s">
        <v>3</v>
      </c>
      <c r="B51519" s="3" t="s">
        <v>88631</v>
      </c>
      <c r="C51519" s="88" t="s">
        <v>91725</v>
      </c>
      <c r="D51519" s="89" t="s">
        <v>98433</v>
      </c>
      <c r="E51519" s="34">
        <v>135.71532558429999</v>
      </c>
      <c r="F51519" s="90">
        <v>46174</v>
      </c>
    </row>
    <row r="51520" spans="1:6" ht="15.75" hidden="1">
      <c r="A51520" s="11" t="s">
        <v>3</v>
      </c>
      <c r="B51520" s="3" t="s">
        <v>88631</v>
      </c>
      <c r="C51520" s="88" t="s">
        <v>91726</v>
      </c>
      <c r="D51520" s="89" t="s">
        <v>98434</v>
      </c>
      <c r="E51520" s="34">
        <v>136.71248675608999</v>
      </c>
      <c r="F51520" s="90">
        <v>46174</v>
      </c>
    </row>
    <row r="51521" spans="1:6" ht="15.75" hidden="1">
      <c r="A51521" s="11" t="s">
        <v>3</v>
      </c>
      <c r="B51521" s="3" t="s">
        <v>88631</v>
      </c>
      <c r="C51521" s="88" t="s">
        <v>91727</v>
      </c>
      <c r="D51521" s="89" t="s">
        <v>98435</v>
      </c>
      <c r="E51521" s="34">
        <v>137.98006451684</v>
      </c>
      <c r="F51521" s="90">
        <v>46174</v>
      </c>
    </row>
    <row r="51522" spans="1:6" ht="15.75" hidden="1">
      <c r="A51522" s="11" t="s">
        <v>3</v>
      </c>
      <c r="B51522" s="3" t="s">
        <v>88631</v>
      </c>
      <c r="C51522" s="88" t="s">
        <v>91728</v>
      </c>
      <c r="D51522" s="89" t="s">
        <v>98436</v>
      </c>
      <c r="E51522" s="34">
        <v>138.40259043709</v>
      </c>
      <c r="F51522" s="90">
        <v>46174</v>
      </c>
    </row>
    <row r="51523" spans="1:6" ht="15.75" hidden="1">
      <c r="A51523" s="11" t="s">
        <v>3</v>
      </c>
      <c r="B51523" s="3" t="s">
        <v>88631</v>
      </c>
      <c r="C51523" s="88" t="s">
        <v>91729</v>
      </c>
      <c r="D51523" s="89" t="s">
        <v>98437</v>
      </c>
      <c r="E51523" s="34">
        <v>153.99259095906001</v>
      </c>
      <c r="F51523" s="90">
        <v>46174</v>
      </c>
    </row>
    <row r="51524" spans="1:6" ht="15.75" hidden="1">
      <c r="A51524" s="11" t="s">
        <v>3</v>
      </c>
      <c r="B51524" s="3" t="s">
        <v>88631</v>
      </c>
      <c r="C51524" s="88" t="s">
        <v>91730</v>
      </c>
      <c r="D51524" s="89" t="s">
        <v>98438</v>
      </c>
      <c r="E51524" s="34">
        <v>162.28792575764999</v>
      </c>
      <c r="F51524" s="90">
        <v>46174</v>
      </c>
    </row>
    <row r="51525" spans="1:6" ht="15.75" hidden="1">
      <c r="A51525" s="11" t="s">
        <v>3</v>
      </c>
      <c r="B51525" s="3" t="s">
        <v>88631</v>
      </c>
      <c r="C51525" s="88" t="s">
        <v>91731</v>
      </c>
      <c r="D51525" s="89" t="s">
        <v>98439</v>
      </c>
      <c r="E51525" s="34">
        <v>171.13999443533999</v>
      </c>
      <c r="F51525" s="90">
        <v>46174</v>
      </c>
    </row>
    <row r="51526" spans="1:6" ht="15.75" hidden="1">
      <c r="A51526" s="11" t="s">
        <v>3</v>
      </c>
      <c r="B51526" s="3" t="s">
        <v>88631</v>
      </c>
      <c r="C51526" s="88" t="s">
        <v>91732</v>
      </c>
      <c r="D51526" s="89" t="s">
        <v>98440</v>
      </c>
      <c r="E51526" s="34">
        <v>176.13204155126999</v>
      </c>
      <c r="F51526" s="90">
        <v>46174</v>
      </c>
    </row>
    <row r="51527" spans="1:6" ht="15.75" hidden="1">
      <c r="A51527" s="11" t="s">
        <v>3</v>
      </c>
      <c r="B51527" s="3" t="s">
        <v>88631</v>
      </c>
      <c r="C51527" s="88" t="s">
        <v>91733</v>
      </c>
      <c r="D51527" s="89" t="s">
        <v>98441</v>
      </c>
      <c r="E51527" s="34">
        <v>196.87965744572998</v>
      </c>
      <c r="F51527" s="90">
        <v>46174</v>
      </c>
    </row>
    <row r="51528" spans="1:6" ht="15.75" hidden="1">
      <c r="A51528" s="11" t="s">
        <v>3</v>
      </c>
      <c r="B51528" s="3" t="s">
        <v>88631</v>
      </c>
      <c r="C51528" s="88" t="s">
        <v>91734</v>
      </c>
      <c r="D51528" s="89" t="s">
        <v>98442</v>
      </c>
      <c r="E51528" s="34">
        <v>207.36481216878002</v>
      </c>
      <c r="F51528" s="90">
        <v>46174</v>
      </c>
    </row>
    <row r="51529" spans="1:6" ht="15.75" hidden="1">
      <c r="A51529" s="11" t="s">
        <v>3</v>
      </c>
      <c r="B51529" s="3" t="s">
        <v>88631</v>
      </c>
      <c r="C51529" s="88" t="s">
        <v>91735</v>
      </c>
      <c r="D51529" s="89" t="s">
        <v>98443</v>
      </c>
      <c r="E51529" s="34">
        <v>207.36481216878002</v>
      </c>
      <c r="F51529" s="90">
        <v>46174</v>
      </c>
    </row>
    <row r="51530" spans="1:6" ht="15.75" hidden="1">
      <c r="A51530" s="11" t="s">
        <v>3</v>
      </c>
      <c r="B51530" s="3" t="s">
        <v>88631</v>
      </c>
      <c r="C51530" s="88" t="s">
        <v>91736</v>
      </c>
      <c r="D51530" s="89" t="s">
        <v>98444</v>
      </c>
      <c r="E51530" s="34">
        <v>172.00185161536999</v>
      </c>
      <c r="F51530" s="90">
        <v>46174</v>
      </c>
    </row>
    <row r="51531" spans="1:6" ht="15.75" hidden="1">
      <c r="A51531" s="11" t="s">
        <v>3</v>
      </c>
      <c r="B51531" s="3" t="s">
        <v>88631</v>
      </c>
      <c r="C51531" s="88" t="s">
        <v>91737</v>
      </c>
      <c r="D51531" s="89" t="s">
        <v>98445</v>
      </c>
      <c r="E51531" s="34">
        <v>172.00185161536999</v>
      </c>
      <c r="F51531" s="90">
        <v>46174</v>
      </c>
    </row>
    <row r="51532" spans="1:6" ht="15.75" hidden="1">
      <c r="A51532" s="11" t="s">
        <v>3</v>
      </c>
      <c r="B51532" s="3" t="s">
        <v>88631</v>
      </c>
      <c r="C51532" s="88" t="s">
        <v>91738</v>
      </c>
      <c r="D51532" s="89" t="s">
        <v>98446</v>
      </c>
      <c r="E51532" s="34">
        <v>172.00185161536999</v>
      </c>
      <c r="F51532" s="90">
        <v>46174</v>
      </c>
    </row>
    <row r="51533" spans="1:6" ht="15.75" hidden="1">
      <c r="A51533" s="11" t="s">
        <v>3</v>
      </c>
      <c r="B51533" s="3" t="s">
        <v>88631</v>
      </c>
      <c r="C51533" s="88" t="s">
        <v>91739</v>
      </c>
      <c r="D51533" s="89" t="s">
        <v>98447</v>
      </c>
      <c r="E51533" s="34">
        <v>153.88394015505</v>
      </c>
      <c r="F51533" s="90">
        <v>46174</v>
      </c>
    </row>
    <row r="51534" spans="1:6" ht="15.75" hidden="1">
      <c r="A51534" s="11" t="s">
        <v>3</v>
      </c>
      <c r="B51534" s="3" t="s">
        <v>88631</v>
      </c>
      <c r="C51534" s="88" t="s">
        <v>91740</v>
      </c>
      <c r="D51534" s="89" t="s">
        <v>98448</v>
      </c>
      <c r="E51534" s="34">
        <v>156.41909567655</v>
      </c>
      <c r="F51534" s="90">
        <v>46174</v>
      </c>
    </row>
    <row r="51535" spans="1:6" ht="15.75" hidden="1">
      <c r="A51535" s="11" t="s">
        <v>3</v>
      </c>
      <c r="B51535" s="3" t="s">
        <v>88631</v>
      </c>
      <c r="C51535" s="88" t="s">
        <v>91741</v>
      </c>
      <c r="D51535" s="89" t="s">
        <v>98449</v>
      </c>
      <c r="E51535" s="34">
        <v>157.97399106306997</v>
      </c>
      <c r="F51535" s="90">
        <v>46174</v>
      </c>
    </row>
    <row r="51536" spans="1:6" ht="15.75" hidden="1">
      <c r="A51536" s="11" t="s">
        <v>3</v>
      </c>
      <c r="B51536" s="3" t="s">
        <v>88631</v>
      </c>
      <c r="C51536" s="88" t="s">
        <v>91742</v>
      </c>
      <c r="D51536" s="89" t="s">
        <v>98450</v>
      </c>
      <c r="E51536" s="34">
        <v>159.56268852321</v>
      </c>
      <c r="F51536" s="90">
        <v>46174</v>
      </c>
    </row>
    <row r="51537" spans="1:6" ht="15.75" hidden="1">
      <c r="A51537" s="11" t="s">
        <v>3</v>
      </c>
      <c r="B51537" s="3" t="s">
        <v>88631</v>
      </c>
      <c r="C51537" s="88" t="s">
        <v>91743</v>
      </c>
      <c r="D51537" s="89" t="s">
        <v>98451</v>
      </c>
      <c r="E51537" s="34">
        <v>160.40774036370996</v>
      </c>
      <c r="F51537" s="90">
        <v>46174</v>
      </c>
    </row>
    <row r="51538" spans="1:6" ht="15.75" hidden="1">
      <c r="A51538" s="11" t="s">
        <v>3</v>
      </c>
      <c r="B51538" s="3" t="s">
        <v>88631</v>
      </c>
      <c r="C51538" s="88" t="s">
        <v>91744</v>
      </c>
      <c r="D51538" s="89" t="s">
        <v>98452</v>
      </c>
      <c r="E51538" s="34">
        <v>161.25279220421001</v>
      </c>
      <c r="F51538" s="90">
        <v>46174</v>
      </c>
    </row>
    <row r="51539" spans="1:6" ht="15.75" hidden="1">
      <c r="A51539" s="11" t="s">
        <v>3</v>
      </c>
      <c r="B51539" s="3" t="s">
        <v>88631</v>
      </c>
      <c r="C51539" s="88" t="s">
        <v>91745</v>
      </c>
      <c r="D51539" s="89" t="s">
        <v>98453</v>
      </c>
      <c r="E51539" s="34">
        <v>162.70628136986997</v>
      </c>
      <c r="F51539" s="90">
        <v>46174</v>
      </c>
    </row>
    <row r="51540" spans="1:6" ht="15.75" hidden="1">
      <c r="A51540" s="11" t="s">
        <v>3</v>
      </c>
      <c r="B51540" s="3" t="s">
        <v>88631</v>
      </c>
      <c r="C51540" s="88" t="s">
        <v>91746</v>
      </c>
      <c r="D51540" s="89" t="s">
        <v>98454</v>
      </c>
      <c r="E51540" s="34">
        <v>163.02740106925998</v>
      </c>
      <c r="F51540" s="90">
        <v>46174</v>
      </c>
    </row>
    <row r="51541" spans="1:6" ht="15.75" hidden="1">
      <c r="A51541" s="11" t="s">
        <v>3</v>
      </c>
      <c r="B51541" s="3" t="s">
        <v>88631</v>
      </c>
      <c r="C51541" s="88" t="s">
        <v>91747</v>
      </c>
      <c r="D51541" s="89" t="s">
        <v>98455</v>
      </c>
      <c r="E51541" s="34">
        <v>163.12880729012002</v>
      </c>
      <c r="F51541" s="90">
        <v>46174</v>
      </c>
    </row>
    <row r="51542" spans="1:6" ht="15.75" hidden="1">
      <c r="A51542" s="11" t="s">
        <v>3</v>
      </c>
      <c r="B51542" s="3" t="s">
        <v>88631</v>
      </c>
      <c r="C51542" s="88" t="s">
        <v>91748</v>
      </c>
      <c r="D51542" s="89" t="s">
        <v>98456</v>
      </c>
      <c r="E51542" s="34">
        <v>165.86677525334002</v>
      </c>
      <c r="F51542" s="90">
        <v>46174</v>
      </c>
    </row>
    <row r="51543" spans="1:6" ht="15.75" hidden="1">
      <c r="A51543" s="11" t="s">
        <v>3</v>
      </c>
      <c r="B51543" s="3" t="s">
        <v>88631</v>
      </c>
      <c r="C51543" s="88" t="s">
        <v>91749</v>
      </c>
      <c r="D51543" s="89" t="s">
        <v>98457</v>
      </c>
      <c r="E51543" s="34">
        <v>166.49211361530999</v>
      </c>
      <c r="F51543" s="90">
        <v>46174</v>
      </c>
    </row>
    <row r="51544" spans="1:6" ht="15.75" hidden="1">
      <c r="A51544" s="11" t="s">
        <v>3</v>
      </c>
      <c r="B51544" s="3" t="s">
        <v>88631</v>
      </c>
      <c r="C51544" s="88" t="s">
        <v>91750</v>
      </c>
      <c r="D51544" s="89" t="s">
        <v>98458</v>
      </c>
      <c r="E51544" s="34">
        <v>169.01036809999999</v>
      </c>
      <c r="F51544" s="90">
        <v>46174</v>
      </c>
    </row>
    <row r="51545" spans="1:6" ht="15.75" hidden="1">
      <c r="A51545" s="11" t="s">
        <v>3</v>
      </c>
      <c r="B51545" s="3" t="s">
        <v>88631</v>
      </c>
      <c r="C51545" s="88" t="s">
        <v>91751</v>
      </c>
      <c r="D51545" s="89" t="s">
        <v>98459</v>
      </c>
      <c r="E51545" s="34">
        <v>169.65260749877999</v>
      </c>
      <c r="F51545" s="90">
        <v>46174</v>
      </c>
    </row>
    <row r="51546" spans="1:6" ht="15.75" hidden="1">
      <c r="A51546" s="11" t="s">
        <v>3</v>
      </c>
      <c r="B51546" s="3" t="s">
        <v>88631</v>
      </c>
      <c r="C51546" s="88" t="s">
        <v>91752</v>
      </c>
      <c r="D51546" s="89" t="s">
        <v>98460</v>
      </c>
      <c r="E51546" s="34">
        <v>170.90328422272</v>
      </c>
      <c r="F51546" s="90">
        <v>46174</v>
      </c>
    </row>
    <row r="51547" spans="1:6" ht="15.75" hidden="1">
      <c r="A51547" s="11" t="s">
        <v>3</v>
      </c>
      <c r="B51547" s="3" t="s">
        <v>88631</v>
      </c>
      <c r="C51547" s="88" t="s">
        <v>91753</v>
      </c>
      <c r="D51547" s="89" t="s">
        <v>98461</v>
      </c>
      <c r="E51547" s="34">
        <v>172.47508064605</v>
      </c>
      <c r="F51547" s="90">
        <v>46174</v>
      </c>
    </row>
    <row r="51548" spans="1:6" ht="15.75" hidden="1">
      <c r="A51548" s="11" t="s">
        <v>3</v>
      </c>
      <c r="B51548" s="3" t="s">
        <v>88631</v>
      </c>
      <c r="C51548" s="88" t="s">
        <v>91754</v>
      </c>
      <c r="D51548" s="89" t="s">
        <v>98462</v>
      </c>
      <c r="E51548" s="34">
        <v>172.99901278715998</v>
      </c>
      <c r="F51548" s="90">
        <v>46174</v>
      </c>
    </row>
    <row r="51549" spans="1:6" ht="15.75" hidden="1">
      <c r="A51549" s="11" t="s">
        <v>3</v>
      </c>
      <c r="B51549" s="3" t="s">
        <v>88631</v>
      </c>
      <c r="C51549" s="88" t="s">
        <v>91755</v>
      </c>
      <c r="D51549" s="89" t="s">
        <v>98463</v>
      </c>
      <c r="E51549" s="34">
        <v>192.48145980084001</v>
      </c>
      <c r="F51549" s="90">
        <v>46174</v>
      </c>
    </row>
    <row r="51550" spans="1:6" ht="15.75" hidden="1">
      <c r="A51550" s="11" t="s">
        <v>3</v>
      </c>
      <c r="B51550" s="3" t="s">
        <v>88631</v>
      </c>
      <c r="C51550" s="88" t="s">
        <v>91756</v>
      </c>
      <c r="D51550" s="89" t="s">
        <v>98464</v>
      </c>
      <c r="E51550" s="34">
        <v>202.87382554404002</v>
      </c>
      <c r="F51550" s="90">
        <v>46174</v>
      </c>
    </row>
    <row r="51551" spans="1:6" ht="15.75" hidden="1">
      <c r="A51551" s="11" t="s">
        <v>3</v>
      </c>
      <c r="B51551" s="3" t="s">
        <v>88631</v>
      </c>
      <c r="C51551" s="88" t="s">
        <v>91757</v>
      </c>
      <c r="D51551" s="89" t="s">
        <v>98465</v>
      </c>
      <c r="E51551" s="34">
        <v>213.93427194216</v>
      </c>
      <c r="F51551" s="90">
        <v>46174</v>
      </c>
    </row>
    <row r="51552" spans="1:6" ht="15.75" hidden="1">
      <c r="A51552" s="11" t="s">
        <v>3</v>
      </c>
      <c r="B51552" s="3" t="s">
        <v>88631</v>
      </c>
      <c r="C51552" s="88" t="s">
        <v>91758</v>
      </c>
      <c r="D51552" s="89" t="s">
        <v>98466</v>
      </c>
      <c r="E51552" s="34">
        <v>220.15113359210997</v>
      </c>
      <c r="F51552" s="90">
        <v>46174</v>
      </c>
    </row>
    <row r="51553" spans="1:6" ht="15.75" hidden="1">
      <c r="A51553" s="11" t="s">
        <v>3</v>
      </c>
      <c r="B51553" s="3" t="s">
        <v>88631</v>
      </c>
      <c r="C51553" s="88" t="s">
        <v>91759</v>
      </c>
      <c r="D51553" s="89" t="s">
        <v>98467</v>
      </c>
      <c r="E51553" s="34">
        <v>246.07637456219996</v>
      </c>
      <c r="F51553" s="90">
        <v>46174</v>
      </c>
    </row>
    <row r="51554" spans="1:6" ht="15.75" hidden="1">
      <c r="A51554" s="11" t="s">
        <v>3</v>
      </c>
      <c r="B51554" s="3" t="s">
        <v>88631</v>
      </c>
      <c r="C51554" s="88" t="s">
        <v>91760</v>
      </c>
      <c r="D51554" s="89" t="s">
        <v>98468</v>
      </c>
      <c r="E51554" s="34">
        <v>274.33989782451005</v>
      </c>
      <c r="F51554" s="90">
        <v>46174</v>
      </c>
    </row>
    <row r="51555" spans="1:6" ht="15.75" hidden="1">
      <c r="A51555" s="11" t="s">
        <v>3</v>
      </c>
      <c r="B51555" s="3" t="s">
        <v>88631</v>
      </c>
      <c r="C51555" s="88" t="s">
        <v>91761</v>
      </c>
      <c r="D51555" s="89" t="s">
        <v>98469</v>
      </c>
      <c r="E51555" s="34">
        <v>274.33989782451005</v>
      </c>
      <c r="F51555" s="90">
        <v>46174</v>
      </c>
    </row>
    <row r="51556" spans="1:6" ht="15.75" hidden="1">
      <c r="A51556" s="11" t="s">
        <v>3</v>
      </c>
      <c r="B51556" s="3" t="s">
        <v>88631</v>
      </c>
      <c r="C51556" s="88" t="s">
        <v>91762</v>
      </c>
      <c r="D51556" s="89" t="s">
        <v>98444</v>
      </c>
      <c r="E51556" s="34">
        <v>172.00185161536999</v>
      </c>
      <c r="F51556" s="90">
        <v>46174</v>
      </c>
    </row>
    <row r="51557" spans="1:6" ht="15.75" hidden="1">
      <c r="A51557" s="11" t="s">
        <v>3</v>
      </c>
      <c r="B51557" s="3" t="s">
        <v>88631</v>
      </c>
      <c r="C51557" s="88" t="s">
        <v>91763</v>
      </c>
      <c r="D51557" s="89" t="s">
        <v>98470</v>
      </c>
      <c r="E51557" s="34">
        <v>172.00185161536999</v>
      </c>
      <c r="F51557" s="90">
        <v>46174</v>
      </c>
    </row>
    <row r="51558" spans="1:6" ht="15.75" hidden="1">
      <c r="A51558" s="11" t="s">
        <v>3</v>
      </c>
      <c r="B51558" s="3" t="s">
        <v>88631</v>
      </c>
      <c r="C51558" s="88" t="s">
        <v>91764</v>
      </c>
      <c r="D51558" s="89" t="s">
        <v>98446</v>
      </c>
      <c r="E51558" s="34">
        <v>172.00185161536999</v>
      </c>
      <c r="F51558" s="90">
        <v>46174</v>
      </c>
    </row>
    <row r="51559" spans="1:6" ht="15.75" hidden="1">
      <c r="A51559" s="11" t="s">
        <v>3</v>
      </c>
      <c r="B51559" s="3" t="s">
        <v>88631</v>
      </c>
      <c r="C51559" s="88" t="s">
        <v>91765</v>
      </c>
      <c r="D51559" s="89" t="s">
        <v>98447</v>
      </c>
      <c r="E51559" s="34">
        <v>153.88394015505</v>
      </c>
      <c r="F51559" s="90">
        <v>46174</v>
      </c>
    </row>
    <row r="51560" spans="1:6" ht="15.75" hidden="1">
      <c r="A51560" s="11" t="s">
        <v>3</v>
      </c>
      <c r="B51560" s="3" t="s">
        <v>88631</v>
      </c>
      <c r="C51560" s="88" t="s">
        <v>91766</v>
      </c>
      <c r="D51560" s="89" t="s">
        <v>98448</v>
      </c>
      <c r="E51560" s="34">
        <v>156.41909567655</v>
      </c>
      <c r="F51560" s="90">
        <v>46174</v>
      </c>
    </row>
    <row r="51561" spans="1:6" ht="15.75" hidden="1">
      <c r="A51561" s="11" t="s">
        <v>3</v>
      </c>
      <c r="B51561" s="3" t="s">
        <v>88631</v>
      </c>
      <c r="C51561" s="88" t="s">
        <v>91767</v>
      </c>
      <c r="D51561" s="89" t="s">
        <v>98449</v>
      </c>
      <c r="E51561" s="34">
        <v>157.97399106306997</v>
      </c>
      <c r="F51561" s="90">
        <v>46174</v>
      </c>
    </row>
    <row r="51562" spans="1:6" ht="15.75" hidden="1">
      <c r="A51562" s="11" t="s">
        <v>3</v>
      </c>
      <c r="B51562" s="3" t="s">
        <v>88631</v>
      </c>
      <c r="C51562" s="88" t="s">
        <v>91768</v>
      </c>
      <c r="D51562" s="89" t="s">
        <v>98450</v>
      </c>
      <c r="E51562" s="34">
        <v>159.56268852321</v>
      </c>
      <c r="F51562" s="90">
        <v>46174</v>
      </c>
    </row>
    <row r="51563" spans="1:6" ht="15.75" hidden="1">
      <c r="A51563" s="11" t="s">
        <v>3</v>
      </c>
      <c r="B51563" s="3" t="s">
        <v>88631</v>
      </c>
      <c r="C51563" s="88" t="s">
        <v>91769</v>
      </c>
      <c r="D51563" s="89" t="s">
        <v>98451</v>
      </c>
      <c r="E51563" s="34">
        <v>160.40774036370996</v>
      </c>
      <c r="F51563" s="90">
        <v>46174</v>
      </c>
    </row>
    <row r="51564" spans="1:6" ht="15.75" hidden="1">
      <c r="A51564" s="11" t="s">
        <v>3</v>
      </c>
      <c r="B51564" s="3" t="s">
        <v>88631</v>
      </c>
      <c r="C51564" s="88" t="s">
        <v>91770</v>
      </c>
      <c r="D51564" s="89" t="s">
        <v>98452</v>
      </c>
      <c r="E51564" s="34">
        <v>161.25279220421001</v>
      </c>
      <c r="F51564" s="90">
        <v>46174</v>
      </c>
    </row>
    <row r="51565" spans="1:6" ht="15.75" hidden="1">
      <c r="A51565" s="11" t="s">
        <v>3</v>
      </c>
      <c r="B51565" s="3" t="s">
        <v>88631</v>
      </c>
      <c r="C51565" s="88" t="s">
        <v>91771</v>
      </c>
      <c r="D51565" s="89" t="s">
        <v>98453</v>
      </c>
      <c r="E51565" s="34">
        <v>162.70628136986997</v>
      </c>
      <c r="F51565" s="90">
        <v>46174</v>
      </c>
    </row>
    <row r="51566" spans="1:6" ht="15.75" hidden="1">
      <c r="A51566" s="11" t="s">
        <v>3</v>
      </c>
      <c r="B51566" s="3" t="s">
        <v>88631</v>
      </c>
      <c r="C51566" s="88" t="s">
        <v>91772</v>
      </c>
      <c r="D51566" s="89" t="s">
        <v>98454</v>
      </c>
      <c r="E51566" s="34">
        <v>163.01050003244995</v>
      </c>
      <c r="F51566" s="90">
        <v>46174</v>
      </c>
    </row>
    <row r="51567" spans="1:6" ht="15.75" hidden="1">
      <c r="A51567" s="11" t="s">
        <v>3</v>
      </c>
      <c r="B51567" s="3" t="s">
        <v>88631</v>
      </c>
      <c r="C51567" s="88" t="s">
        <v>91773</v>
      </c>
      <c r="D51567" s="89" t="s">
        <v>98455</v>
      </c>
      <c r="E51567" s="34">
        <v>163.12880729012002</v>
      </c>
      <c r="F51567" s="90">
        <v>46174</v>
      </c>
    </row>
    <row r="51568" spans="1:6" ht="15.75" hidden="1">
      <c r="A51568" s="11" t="s">
        <v>3</v>
      </c>
      <c r="B51568" s="3" t="s">
        <v>88631</v>
      </c>
      <c r="C51568" s="88" t="s">
        <v>91774</v>
      </c>
      <c r="D51568" s="89" t="s">
        <v>98456</v>
      </c>
      <c r="E51568" s="34">
        <v>165.86677525334002</v>
      </c>
      <c r="F51568" s="90">
        <v>46174</v>
      </c>
    </row>
    <row r="51569" spans="1:6" ht="15.75" hidden="1">
      <c r="A51569" s="11" t="s">
        <v>3</v>
      </c>
      <c r="B51569" s="3" t="s">
        <v>88631</v>
      </c>
      <c r="C51569" s="88" t="s">
        <v>91775</v>
      </c>
      <c r="D51569" s="89" t="s">
        <v>98457</v>
      </c>
      <c r="E51569" s="34">
        <v>166.49211361530999</v>
      </c>
      <c r="F51569" s="90">
        <v>46174</v>
      </c>
    </row>
    <row r="51570" spans="1:6" ht="15.75" hidden="1">
      <c r="A51570" s="11" t="s">
        <v>3</v>
      </c>
      <c r="B51570" s="3" t="s">
        <v>88631</v>
      </c>
      <c r="C51570" s="88" t="s">
        <v>91776</v>
      </c>
      <c r="D51570" s="89" t="s">
        <v>98458</v>
      </c>
      <c r="E51570" s="34">
        <v>169.01036809999999</v>
      </c>
      <c r="F51570" s="90">
        <v>46174</v>
      </c>
    </row>
    <row r="51571" spans="1:6" ht="15.75" hidden="1">
      <c r="A51571" s="11" t="s">
        <v>3</v>
      </c>
      <c r="B51571" s="3" t="s">
        <v>88631</v>
      </c>
      <c r="C51571" s="88" t="s">
        <v>91777</v>
      </c>
      <c r="D51571" s="89" t="s">
        <v>98459</v>
      </c>
      <c r="E51571" s="34">
        <v>169.65260749877999</v>
      </c>
      <c r="F51571" s="90">
        <v>46174</v>
      </c>
    </row>
    <row r="51572" spans="1:6" ht="15.75" hidden="1">
      <c r="A51572" s="11" t="s">
        <v>3</v>
      </c>
      <c r="B51572" s="3" t="s">
        <v>88631</v>
      </c>
      <c r="C51572" s="88" t="s">
        <v>91778</v>
      </c>
      <c r="D51572" s="89" t="s">
        <v>98460</v>
      </c>
      <c r="E51572" s="34">
        <v>170.90328422272</v>
      </c>
      <c r="F51572" s="90">
        <v>46174</v>
      </c>
    </row>
    <row r="51573" spans="1:6" ht="15.75" hidden="1">
      <c r="A51573" s="11" t="s">
        <v>3</v>
      </c>
      <c r="B51573" s="3" t="s">
        <v>88631</v>
      </c>
      <c r="C51573" s="88" t="s">
        <v>91779</v>
      </c>
      <c r="D51573" s="89" t="s">
        <v>98461</v>
      </c>
      <c r="E51573" s="34">
        <v>172.47508064605</v>
      </c>
      <c r="F51573" s="90">
        <v>46174</v>
      </c>
    </row>
    <row r="51574" spans="1:6" ht="15.75" hidden="1">
      <c r="A51574" s="11" t="s">
        <v>3</v>
      </c>
      <c r="B51574" s="3" t="s">
        <v>88631</v>
      </c>
      <c r="C51574" s="88" t="s">
        <v>91780</v>
      </c>
      <c r="D51574" s="89" t="s">
        <v>98462</v>
      </c>
      <c r="E51574" s="34">
        <v>172.99901278715998</v>
      </c>
      <c r="F51574" s="90">
        <v>46174</v>
      </c>
    </row>
    <row r="51575" spans="1:6" ht="15.75" hidden="1">
      <c r="A51575" s="11" t="s">
        <v>3</v>
      </c>
      <c r="B51575" s="3" t="s">
        <v>88631</v>
      </c>
      <c r="C51575" s="88" t="s">
        <v>91781</v>
      </c>
      <c r="D51575" s="89" t="s">
        <v>98463</v>
      </c>
      <c r="E51575" s="34">
        <v>192.48145980084001</v>
      </c>
      <c r="F51575" s="90">
        <v>46174</v>
      </c>
    </row>
    <row r="51576" spans="1:6" ht="15.75" hidden="1">
      <c r="A51576" s="11" t="s">
        <v>3</v>
      </c>
      <c r="B51576" s="3" t="s">
        <v>88631</v>
      </c>
      <c r="C51576" s="88" t="s">
        <v>91782</v>
      </c>
      <c r="D51576" s="89" t="s">
        <v>98464</v>
      </c>
      <c r="E51576" s="34">
        <v>202.87382554404002</v>
      </c>
      <c r="F51576" s="90">
        <v>46174</v>
      </c>
    </row>
    <row r="51577" spans="1:6" ht="15.75" hidden="1">
      <c r="A51577" s="11" t="s">
        <v>3</v>
      </c>
      <c r="B51577" s="3" t="s">
        <v>88631</v>
      </c>
      <c r="C51577" s="88" t="s">
        <v>91783</v>
      </c>
      <c r="D51577" s="89" t="s">
        <v>98465</v>
      </c>
      <c r="E51577" s="34">
        <v>213.93427194216</v>
      </c>
      <c r="F51577" s="90">
        <v>46174</v>
      </c>
    </row>
    <row r="51578" spans="1:6" ht="15.75" hidden="1">
      <c r="A51578" s="11" t="s">
        <v>3</v>
      </c>
      <c r="B51578" s="3" t="s">
        <v>88631</v>
      </c>
      <c r="C51578" s="88" t="s">
        <v>91784</v>
      </c>
      <c r="D51578" s="89" t="s">
        <v>98466</v>
      </c>
      <c r="E51578" s="34">
        <v>220.15113359210997</v>
      </c>
      <c r="F51578" s="90">
        <v>46174</v>
      </c>
    </row>
    <row r="51579" spans="1:6" ht="15.75" hidden="1">
      <c r="A51579" s="11" t="s">
        <v>3</v>
      </c>
      <c r="B51579" s="3" t="s">
        <v>88631</v>
      </c>
      <c r="C51579" s="88" t="s">
        <v>91785</v>
      </c>
      <c r="D51579" s="89" t="s">
        <v>98467</v>
      </c>
      <c r="E51579" s="34">
        <v>246.07637456219996</v>
      </c>
      <c r="F51579" s="90">
        <v>46174</v>
      </c>
    </row>
    <row r="51580" spans="1:6" ht="15.75" hidden="1">
      <c r="A51580" s="11" t="s">
        <v>3</v>
      </c>
      <c r="B51580" s="3" t="s">
        <v>88631</v>
      </c>
      <c r="C51580" s="88" t="s">
        <v>91786</v>
      </c>
      <c r="D51580" s="89" t="s">
        <v>98468</v>
      </c>
      <c r="E51580" s="34">
        <v>274.33989782451005</v>
      </c>
      <c r="F51580" s="90">
        <v>46174</v>
      </c>
    </row>
    <row r="51581" spans="1:6" ht="15.75" hidden="1">
      <c r="A51581" s="11" t="s">
        <v>3</v>
      </c>
      <c r="B51581" s="3" t="s">
        <v>88631</v>
      </c>
      <c r="C51581" s="88" t="s">
        <v>91787</v>
      </c>
      <c r="D51581" s="89" t="s">
        <v>98469</v>
      </c>
      <c r="E51581" s="34">
        <v>274.33989782451005</v>
      </c>
      <c r="F51581" s="90">
        <v>46174</v>
      </c>
    </row>
    <row r="51582" spans="1:6" ht="15.75" hidden="1">
      <c r="A51582" s="11" t="s">
        <v>3</v>
      </c>
      <c r="B51582" s="3" t="s">
        <v>88631</v>
      </c>
      <c r="C51582" s="88" t="s">
        <v>91788</v>
      </c>
      <c r="D51582" s="89" t="s">
        <v>98471</v>
      </c>
      <c r="E51582" s="34">
        <v>137.03360645547997</v>
      </c>
      <c r="F51582" s="90">
        <v>46174</v>
      </c>
    </row>
    <row r="51583" spans="1:6" ht="15.75" hidden="1">
      <c r="A51583" s="11" t="s">
        <v>3</v>
      </c>
      <c r="B51583" s="3" t="s">
        <v>88631</v>
      </c>
      <c r="C51583" s="88" t="s">
        <v>91789</v>
      </c>
      <c r="D51583" s="89" t="s">
        <v>98472</v>
      </c>
      <c r="E51583" s="34">
        <v>137.03360645547997</v>
      </c>
      <c r="F51583" s="90">
        <v>46174</v>
      </c>
    </row>
    <row r="51584" spans="1:6" ht="15.75" hidden="1">
      <c r="A51584" s="11" t="s">
        <v>3</v>
      </c>
      <c r="B51584" s="3" t="s">
        <v>88631</v>
      </c>
      <c r="C51584" s="88" t="s">
        <v>91790</v>
      </c>
      <c r="D51584" s="89" t="s">
        <v>98473</v>
      </c>
      <c r="E51584" s="34">
        <v>137.03360645547997</v>
      </c>
      <c r="F51584" s="90">
        <v>46174</v>
      </c>
    </row>
    <row r="51585" spans="1:6" ht="15.75" hidden="1">
      <c r="A51585" s="11" t="s">
        <v>3</v>
      </c>
      <c r="B51585" s="3" t="s">
        <v>88631</v>
      </c>
      <c r="C51585" s="88" t="s">
        <v>91791</v>
      </c>
      <c r="D51585" s="89" t="s">
        <v>98474</v>
      </c>
      <c r="E51585" s="34">
        <v>137.03360645547997</v>
      </c>
      <c r="F51585" s="90">
        <v>46174</v>
      </c>
    </row>
    <row r="51586" spans="1:6" ht="15.75" hidden="1">
      <c r="A51586" s="11" t="s">
        <v>3</v>
      </c>
      <c r="B51586" s="3" t="s">
        <v>88631</v>
      </c>
      <c r="C51586" s="88" t="s">
        <v>91792</v>
      </c>
      <c r="D51586" s="89" t="s">
        <v>98475</v>
      </c>
      <c r="E51586" s="34">
        <v>129.25912952287999</v>
      </c>
      <c r="F51586" s="90">
        <v>46174</v>
      </c>
    </row>
    <row r="51587" spans="1:6" ht="15.75" hidden="1">
      <c r="A51587" s="11" t="s">
        <v>3</v>
      </c>
      <c r="B51587" s="3" t="s">
        <v>88631</v>
      </c>
      <c r="C51587" s="88" t="s">
        <v>91793</v>
      </c>
      <c r="D51587" s="89" t="s">
        <v>98476</v>
      </c>
      <c r="E51587" s="34">
        <v>129.25912952287999</v>
      </c>
      <c r="F51587" s="90">
        <v>46174</v>
      </c>
    </row>
    <row r="51588" spans="1:6" ht="15.75" hidden="1">
      <c r="A51588" s="11" t="s">
        <v>3</v>
      </c>
      <c r="B51588" s="3" t="s">
        <v>88631</v>
      </c>
      <c r="C51588" s="88" t="s">
        <v>91794</v>
      </c>
      <c r="D51588" s="89" t="s">
        <v>98477</v>
      </c>
      <c r="E51588" s="34">
        <v>131.38866016093996</v>
      </c>
      <c r="F51588" s="90">
        <v>46174</v>
      </c>
    </row>
    <row r="51589" spans="1:6" ht="15.75" hidden="1">
      <c r="A51589" s="11" t="s">
        <v>3</v>
      </c>
      <c r="B51589" s="3" t="s">
        <v>88631</v>
      </c>
      <c r="C51589" s="88" t="s">
        <v>91795</v>
      </c>
      <c r="D51589" s="89" t="s">
        <v>98478</v>
      </c>
      <c r="E51589" s="34">
        <v>131.38866016093996</v>
      </c>
      <c r="F51589" s="90">
        <v>46174</v>
      </c>
    </row>
    <row r="51590" spans="1:6" ht="15.75" hidden="1">
      <c r="A51590" s="11" t="s">
        <v>3</v>
      </c>
      <c r="B51590" s="3" t="s">
        <v>88631</v>
      </c>
      <c r="C51590" s="88" t="s">
        <v>91796</v>
      </c>
      <c r="D51590" s="89" t="s">
        <v>98479</v>
      </c>
      <c r="E51590" s="34">
        <v>131.38866016093996</v>
      </c>
      <c r="F51590" s="90">
        <v>46174</v>
      </c>
    </row>
    <row r="51591" spans="1:6" ht="15.75" hidden="1">
      <c r="A51591" s="11" t="s">
        <v>3</v>
      </c>
      <c r="B51591" s="3" t="s">
        <v>88631</v>
      </c>
      <c r="C51591" s="88" t="s">
        <v>91797</v>
      </c>
      <c r="D51591" s="89" t="s">
        <v>98480</v>
      </c>
      <c r="E51591" s="34">
        <v>131.38866016093996</v>
      </c>
      <c r="F51591" s="90">
        <v>46174</v>
      </c>
    </row>
    <row r="51592" spans="1:6" ht="15.75" hidden="1">
      <c r="A51592" s="11" t="s">
        <v>3</v>
      </c>
      <c r="B51592" s="3" t="s">
        <v>88631</v>
      </c>
      <c r="C51592" s="88" t="s">
        <v>91798</v>
      </c>
      <c r="D51592" s="89" t="s">
        <v>98481</v>
      </c>
      <c r="E51592" s="34">
        <v>134.04212294011</v>
      </c>
      <c r="F51592" s="90">
        <v>46174</v>
      </c>
    </row>
    <row r="51593" spans="1:6" ht="15.75" hidden="1">
      <c r="A51593" s="11" t="s">
        <v>3</v>
      </c>
      <c r="B51593" s="3" t="s">
        <v>88631</v>
      </c>
      <c r="C51593" s="88" t="s">
        <v>91799</v>
      </c>
      <c r="D51593" s="89" t="s">
        <v>98482</v>
      </c>
      <c r="E51593" s="34">
        <v>134.04212294011</v>
      </c>
      <c r="F51593" s="90">
        <v>46174</v>
      </c>
    </row>
    <row r="51594" spans="1:6" ht="15.75" hidden="1">
      <c r="A51594" s="11" t="s">
        <v>3</v>
      </c>
      <c r="B51594" s="3" t="s">
        <v>88631</v>
      </c>
      <c r="C51594" s="88" t="s">
        <v>91800</v>
      </c>
      <c r="D51594" s="89" t="s">
        <v>98483</v>
      </c>
      <c r="E51594" s="34">
        <v>134.73506544931999</v>
      </c>
      <c r="F51594" s="90">
        <v>46174</v>
      </c>
    </row>
    <row r="51595" spans="1:6" ht="15.75" hidden="1">
      <c r="A51595" s="11" t="s">
        <v>3</v>
      </c>
      <c r="B51595" s="3" t="s">
        <v>88631</v>
      </c>
      <c r="C51595" s="88" t="s">
        <v>91801</v>
      </c>
      <c r="D51595" s="89" t="s">
        <v>98484</v>
      </c>
      <c r="E51595" s="34">
        <v>134.73506544931999</v>
      </c>
      <c r="F51595" s="90">
        <v>46174</v>
      </c>
    </row>
    <row r="51596" spans="1:6" ht="15.75" hidden="1">
      <c r="A51596" s="11" t="s">
        <v>3</v>
      </c>
      <c r="B51596" s="3" t="s">
        <v>88631</v>
      </c>
      <c r="C51596" s="88" t="s">
        <v>91802</v>
      </c>
      <c r="D51596" s="89" t="s">
        <v>98485</v>
      </c>
      <c r="E51596" s="34">
        <v>135.44490899533997</v>
      </c>
      <c r="F51596" s="90">
        <v>46174</v>
      </c>
    </row>
    <row r="51597" spans="1:6" ht="15.75" hidden="1">
      <c r="A51597" s="11" t="s">
        <v>3</v>
      </c>
      <c r="B51597" s="3" t="s">
        <v>88631</v>
      </c>
      <c r="C51597" s="88" t="s">
        <v>91803</v>
      </c>
      <c r="D51597" s="89" t="s">
        <v>98486</v>
      </c>
      <c r="E51597" s="34">
        <v>135.44490899533997</v>
      </c>
      <c r="F51597" s="90">
        <v>46174</v>
      </c>
    </row>
    <row r="51598" spans="1:6" ht="15.75" hidden="1">
      <c r="A51598" s="11" t="s">
        <v>3</v>
      </c>
      <c r="B51598" s="3" t="s">
        <v>88631</v>
      </c>
      <c r="C51598" s="88" t="s">
        <v>91804</v>
      </c>
      <c r="D51598" s="89" t="s">
        <v>98487</v>
      </c>
      <c r="E51598" s="34">
        <v>135.44490899533997</v>
      </c>
      <c r="F51598" s="90">
        <v>46174</v>
      </c>
    </row>
    <row r="51599" spans="1:6" ht="15.75" hidden="1">
      <c r="A51599" s="11" t="s">
        <v>3</v>
      </c>
      <c r="B51599" s="3" t="s">
        <v>88631</v>
      </c>
      <c r="C51599" s="88" t="s">
        <v>91805</v>
      </c>
      <c r="D51599" s="89" t="s">
        <v>98488</v>
      </c>
      <c r="E51599" s="34">
        <v>136.94910127143001</v>
      </c>
      <c r="F51599" s="90">
        <v>46174</v>
      </c>
    </row>
    <row r="51600" spans="1:6" ht="15.75" hidden="1">
      <c r="A51600" s="11" t="s">
        <v>3</v>
      </c>
      <c r="B51600" s="3" t="s">
        <v>88631</v>
      </c>
      <c r="C51600" s="88" t="s">
        <v>91806</v>
      </c>
      <c r="D51600" s="89" t="s">
        <v>98489</v>
      </c>
      <c r="E51600" s="34">
        <v>136.94910127143001</v>
      </c>
      <c r="F51600" s="90">
        <v>46174</v>
      </c>
    </row>
    <row r="51601" spans="1:6" ht="15.75" hidden="1">
      <c r="A51601" s="11" t="s">
        <v>3</v>
      </c>
      <c r="B51601" s="3" t="s">
        <v>88631</v>
      </c>
      <c r="C51601" s="88" t="s">
        <v>91807</v>
      </c>
      <c r="D51601" s="89" t="s">
        <v>98490</v>
      </c>
      <c r="E51601" s="34">
        <v>136.94910127143001</v>
      </c>
      <c r="F51601" s="90">
        <v>46174</v>
      </c>
    </row>
    <row r="51602" spans="1:6" ht="15.75" hidden="1">
      <c r="A51602" s="11" t="s">
        <v>3</v>
      </c>
      <c r="B51602" s="3" t="s">
        <v>88631</v>
      </c>
      <c r="C51602" s="88" t="s">
        <v>91808</v>
      </c>
      <c r="D51602" s="89" t="s">
        <v>98491</v>
      </c>
      <c r="E51602" s="34">
        <v>137.03360645547997</v>
      </c>
      <c r="F51602" s="90">
        <v>46174</v>
      </c>
    </row>
    <row r="51603" spans="1:6" ht="15.75" hidden="1">
      <c r="A51603" s="11" t="s">
        <v>3</v>
      </c>
      <c r="B51603" s="3" t="s">
        <v>88631</v>
      </c>
      <c r="C51603" s="88" t="s">
        <v>91809</v>
      </c>
      <c r="D51603" s="89" t="s">
        <v>98492</v>
      </c>
      <c r="E51603" s="34">
        <v>137.03360645547997</v>
      </c>
      <c r="F51603" s="90">
        <v>46174</v>
      </c>
    </row>
    <row r="51604" spans="1:6" ht="15.75" hidden="1">
      <c r="A51604" s="11" t="s">
        <v>3</v>
      </c>
      <c r="B51604" s="3" t="s">
        <v>88631</v>
      </c>
      <c r="C51604" s="88" t="s">
        <v>91810</v>
      </c>
      <c r="D51604" s="89" t="s">
        <v>98493</v>
      </c>
      <c r="E51604" s="34">
        <v>139.85607960274999</v>
      </c>
      <c r="F51604" s="90">
        <v>46174</v>
      </c>
    </row>
    <row r="51605" spans="1:6" ht="15.75" hidden="1">
      <c r="A51605" s="11" t="s">
        <v>3</v>
      </c>
      <c r="B51605" s="3" t="s">
        <v>88631</v>
      </c>
      <c r="C51605" s="88" t="s">
        <v>91811</v>
      </c>
      <c r="D51605" s="89" t="s">
        <v>98494</v>
      </c>
      <c r="E51605" s="34">
        <v>139.85607960274999</v>
      </c>
      <c r="F51605" s="90">
        <v>46174</v>
      </c>
    </row>
    <row r="51606" spans="1:6" ht="15.75" hidden="1">
      <c r="A51606" s="11" t="s">
        <v>3</v>
      </c>
      <c r="B51606" s="3" t="s">
        <v>88631</v>
      </c>
      <c r="C51606" s="88" t="s">
        <v>91812</v>
      </c>
      <c r="D51606" s="89" t="s">
        <v>98495</v>
      </c>
      <c r="E51606" s="34">
        <v>141.96870920399999</v>
      </c>
      <c r="F51606" s="90">
        <v>46174</v>
      </c>
    </row>
    <row r="51607" spans="1:6" ht="15.75" hidden="1">
      <c r="A51607" s="11" t="s">
        <v>3</v>
      </c>
      <c r="B51607" s="3" t="s">
        <v>88631</v>
      </c>
      <c r="C51607" s="88" t="s">
        <v>91813</v>
      </c>
      <c r="D51607" s="89" t="s">
        <v>98496</v>
      </c>
      <c r="E51607" s="34">
        <v>141.96870920399999</v>
      </c>
      <c r="F51607" s="90">
        <v>46174</v>
      </c>
    </row>
    <row r="51608" spans="1:6" ht="15.75" hidden="1">
      <c r="A51608" s="11" t="s">
        <v>3</v>
      </c>
      <c r="B51608" s="3" t="s">
        <v>88631</v>
      </c>
      <c r="C51608" s="88" t="s">
        <v>91814</v>
      </c>
      <c r="D51608" s="89" t="s">
        <v>98497</v>
      </c>
      <c r="E51608" s="34">
        <v>144.87568753532</v>
      </c>
      <c r="F51608" s="90">
        <v>46174</v>
      </c>
    </row>
    <row r="51609" spans="1:6" ht="15.75" hidden="1">
      <c r="A51609" s="11" t="s">
        <v>3</v>
      </c>
      <c r="B51609" s="3" t="s">
        <v>88631</v>
      </c>
      <c r="C51609" s="88" t="s">
        <v>91815</v>
      </c>
      <c r="D51609" s="89" t="s">
        <v>98498</v>
      </c>
      <c r="E51609" s="34">
        <v>144.87568753532</v>
      </c>
      <c r="F51609" s="90">
        <v>46174</v>
      </c>
    </row>
    <row r="51610" spans="1:6" ht="15.75" hidden="1">
      <c r="A51610" s="11" t="s">
        <v>3</v>
      </c>
      <c r="B51610" s="3" t="s">
        <v>88631</v>
      </c>
      <c r="C51610" s="88" t="s">
        <v>91816</v>
      </c>
      <c r="D51610" s="89" t="s">
        <v>98499</v>
      </c>
      <c r="E51610" s="34">
        <v>145.31511449237999</v>
      </c>
      <c r="F51610" s="90">
        <v>46174</v>
      </c>
    </row>
    <row r="51611" spans="1:6" ht="15.75" hidden="1">
      <c r="A51611" s="11" t="s">
        <v>3</v>
      </c>
      <c r="B51611" s="3" t="s">
        <v>88631</v>
      </c>
      <c r="C51611" s="88" t="s">
        <v>91817</v>
      </c>
      <c r="D51611" s="89" t="s">
        <v>98500</v>
      </c>
      <c r="E51611" s="34">
        <v>145.31511449237999</v>
      </c>
      <c r="F51611" s="90">
        <v>46174</v>
      </c>
    </row>
    <row r="51612" spans="1:6" ht="15.75" hidden="1">
      <c r="A51612" s="11" t="s">
        <v>3</v>
      </c>
      <c r="B51612" s="3" t="s">
        <v>88631</v>
      </c>
      <c r="C51612" s="88" t="s">
        <v>91818</v>
      </c>
      <c r="D51612" s="89" t="s">
        <v>98501</v>
      </c>
      <c r="E51612" s="34">
        <v>170.39768259653999</v>
      </c>
      <c r="F51612" s="90">
        <v>46174</v>
      </c>
    </row>
    <row r="51613" spans="1:6" ht="15.75" hidden="1">
      <c r="A51613" s="11" t="s">
        <v>3</v>
      </c>
      <c r="B51613" s="3" t="s">
        <v>88631</v>
      </c>
      <c r="C51613" s="88" t="s">
        <v>91819</v>
      </c>
      <c r="D51613" s="89" t="s">
        <v>98502</v>
      </c>
      <c r="E51613" s="34">
        <v>170.39768259653999</v>
      </c>
      <c r="F51613" s="90">
        <v>46174</v>
      </c>
    </row>
    <row r="51614" spans="1:6" ht="15.75" hidden="1">
      <c r="A51614" s="11" t="s">
        <v>3</v>
      </c>
      <c r="B51614" s="3" t="s">
        <v>88631</v>
      </c>
      <c r="C51614" s="88" t="s">
        <v>91820</v>
      </c>
      <c r="D51614" s="89" t="s">
        <v>98503</v>
      </c>
      <c r="E51614" s="34">
        <v>184.94699463701997</v>
      </c>
      <c r="F51614" s="90">
        <v>46174</v>
      </c>
    </row>
    <row r="51615" spans="1:6" ht="15.75" hidden="1">
      <c r="A51615" s="11" t="s">
        <v>3</v>
      </c>
      <c r="B51615" s="3" t="s">
        <v>88631</v>
      </c>
      <c r="C51615" s="88" t="s">
        <v>91821</v>
      </c>
      <c r="D51615" s="89" t="s">
        <v>98504</v>
      </c>
      <c r="E51615" s="34">
        <v>184.94699463701997</v>
      </c>
      <c r="F51615" s="90">
        <v>46174</v>
      </c>
    </row>
    <row r="51616" spans="1:6" ht="15.75" hidden="1">
      <c r="A51616" s="11" t="s">
        <v>3</v>
      </c>
      <c r="B51616" s="3" t="s">
        <v>88631</v>
      </c>
      <c r="C51616" s="88" t="s">
        <v>91822</v>
      </c>
      <c r="D51616" s="89" t="s">
        <v>98505</v>
      </c>
      <c r="E51616" s="34">
        <v>206.71528930982998</v>
      </c>
      <c r="F51616" s="90">
        <v>46174</v>
      </c>
    </row>
    <row r="51617" spans="1:6" ht="15.75" hidden="1">
      <c r="A51617" s="11" t="s">
        <v>3</v>
      </c>
      <c r="B51617" s="3" t="s">
        <v>88631</v>
      </c>
      <c r="C51617" s="88" t="s">
        <v>91823</v>
      </c>
      <c r="D51617" s="89" t="s">
        <v>98506</v>
      </c>
      <c r="E51617" s="34">
        <v>206.71528930982998</v>
      </c>
      <c r="F51617" s="90">
        <v>46174</v>
      </c>
    </row>
    <row r="51618" spans="1:6" ht="15.75" hidden="1">
      <c r="A51618" s="11" t="s">
        <v>3</v>
      </c>
      <c r="B51618" s="3" t="s">
        <v>88631</v>
      </c>
      <c r="C51618" s="88" t="s">
        <v>91824</v>
      </c>
      <c r="D51618" s="89" t="s">
        <v>98507</v>
      </c>
      <c r="E51618" s="34">
        <v>206.71528930982998</v>
      </c>
      <c r="F51618" s="90">
        <v>46174</v>
      </c>
    </row>
    <row r="51619" spans="1:6" ht="15.75" hidden="1">
      <c r="A51619" s="11" t="s">
        <v>3</v>
      </c>
      <c r="B51619" s="3" t="s">
        <v>88631</v>
      </c>
      <c r="C51619" s="88" t="s">
        <v>91825</v>
      </c>
      <c r="D51619" s="89" t="s">
        <v>98508</v>
      </c>
      <c r="E51619" s="34">
        <v>180.60447935165999</v>
      </c>
      <c r="F51619" s="90">
        <v>46174</v>
      </c>
    </row>
    <row r="51620" spans="1:6" ht="15.75" hidden="1">
      <c r="A51620" s="11" t="s">
        <v>3</v>
      </c>
      <c r="B51620" s="3" t="s">
        <v>88631</v>
      </c>
      <c r="C51620" s="88" t="s">
        <v>91826</v>
      </c>
      <c r="D51620" s="89" t="s">
        <v>98509</v>
      </c>
      <c r="E51620" s="34">
        <v>180.60447935165999</v>
      </c>
      <c r="F51620" s="90">
        <v>46174</v>
      </c>
    </row>
    <row r="51621" spans="1:6" ht="15.75" hidden="1">
      <c r="A51621" s="11" t="s">
        <v>3</v>
      </c>
      <c r="B51621" s="3" t="s">
        <v>88631</v>
      </c>
      <c r="C51621" s="88" t="s">
        <v>91827</v>
      </c>
      <c r="D51621" s="89" t="s">
        <v>98510</v>
      </c>
      <c r="E51621" s="34">
        <v>180.60447935165999</v>
      </c>
      <c r="F51621" s="90">
        <v>46174</v>
      </c>
    </row>
    <row r="51622" spans="1:6" ht="15.75" hidden="1">
      <c r="A51622" s="11" t="s">
        <v>3</v>
      </c>
      <c r="B51622" s="3" t="s">
        <v>88631</v>
      </c>
      <c r="C51622" s="88" t="s">
        <v>91828</v>
      </c>
      <c r="D51622" s="89" t="s">
        <v>98511</v>
      </c>
      <c r="E51622" s="34">
        <v>180.60447935165999</v>
      </c>
      <c r="F51622" s="90">
        <v>46174</v>
      </c>
    </row>
    <row r="51623" spans="1:6" ht="15.75" hidden="1">
      <c r="A51623" s="11" t="s">
        <v>3</v>
      </c>
      <c r="B51623" s="3" t="s">
        <v>88631</v>
      </c>
      <c r="C51623" s="88" t="s">
        <v>91829</v>
      </c>
      <c r="D51623" s="89" t="s">
        <v>98512</v>
      </c>
      <c r="E51623" s="34">
        <v>161.57391190359999</v>
      </c>
      <c r="F51623" s="90">
        <v>46174</v>
      </c>
    </row>
    <row r="51624" spans="1:6" ht="15.75" hidden="1">
      <c r="A51624" s="11" t="s">
        <v>3</v>
      </c>
      <c r="B51624" s="3" t="s">
        <v>88631</v>
      </c>
      <c r="C51624" s="88" t="s">
        <v>91830</v>
      </c>
      <c r="D51624" s="89" t="s">
        <v>98513</v>
      </c>
      <c r="E51624" s="34">
        <v>161.57391190359999</v>
      </c>
      <c r="F51624" s="90">
        <v>46174</v>
      </c>
    </row>
    <row r="51625" spans="1:6" ht="15.75" hidden="1">
      <c r="A51625" s="11" t="s">
        <v>3</v>
      </c>
      <c r="B51625" s="3" t="s">
        <v>88631</v>
      </c>
      <c r="C51625" s="88" t="s">
        <v>91831</v>
      </c>
      <c r="D51625" s="89" t="s">
        <v>98514</v>
      </c>
      <c r="E51625" s="34">
        <v>164.24427571958</v>
      </c>
      <c r="F51625" s="90">
        <v>46174</v>
      </c>
    </row>
    <row r="51626" spans="1:6" ht="15.75" hidden="1">
      <c r="A51626" s="11" t="s">
        <v>3</v>
      </c>
      <c r="B51626" s="3" t="s">
        <v>88631</v>
      </c>
      <c r="C51626" s="88" t="s">
        <v>91832</v>
      </c>
      <c r="D51626" s="89" t="s">
        <v>98515</v>
      </c>
      <c r="E51626" s="34">
        <v>164.24427571958</v>
      </c>
      <c r="F51626" s="90">
        <v>46174</v>
      </c>
    </row>
    <row r="51627" spans="1:6" ht="15.75" hidden="1">
      <c r="A51627" s="11" t="s">
        <v>3</v>
      </c>
      <c r="B51627" s="3" t="s">
        <v>88631</v>
      </c>
      <c r="C51627" s="88" t="s">
        <v>91833</v>
      </c>
      <c r="D51627" s="89" t="s">
        <v>98516</v>
      </c>
      <c r="E51627" s="34">
        <v>164.24427571958</v>
      </c>
      <c r="F51627" s="90">
        <v>46174</v>
      </c>
    </row>
    <row r="51628" spans="1:6" ht="15.75" hidden="1">
      <c r="A51628" s="11" t="s">
        <v>3</v>
      </c>
      <c r="B51628" s="3" t="s">
        <v>88631</v>
      </c>
      <c r="C51628" s="88" t="s">
        <v>91834</v>
      </c>
      <c r="D51628" s="89" t="s">
        <v>98517</v>
      </c>
      <c r="E51628" s="34">
        <v>164.24427571958</v>
      </c>
      <c r="F51628" s="90">
        <v>46174</v>
      </c>
    </row>
    <row r="51629" spans="1:6" ht="15.75" hidden="1">
      <c r="A51629" s="11" t="s">
        <v>3</v>
      </c>
      <c r="B51629" s="3" t="s">
        <v>88631</v>
      </c>
      <c r="C51629" s="88" t="s">
        <v>91835</v>
      </c>
      <c r="D51629" s="89" t="s">
        <v>98518</v>
      </c>
      <c r="E51629" s="34">
        <v>167.53997789752998</v>
      </c>
      <c r="F51629" s="90">
        <v>46174</v>
      </c>
    </row>
    <row r="51630" spans="1:6" ht="15.75" hidden="1">
      <c r="A51630" s="11" t="s">
        <v>3</v>
      </c>
      <c r="B51630" s="3" t="s">
        <v>88631</v>
      </c>
      <c r="C51630" s="88" t="s">
        <v>91836</v>
      </c>
      <c r="D51630" s="89" t="s">
        <v>98519</v>
      </c>
      <c r="E51630" s="34">
        <v>167.53997789752998</v>
      </c>
      <c r="F51630" s="90">
        <v>46174</v>
      </c>
    </row>
    <row r="51631" spans="1:6" ht="15.75" hidden="1">
      <c r="A51631" s="11" t="s">
        <v>3</v>
      </c>
      <c r="B51631" s="3" t="s">
        <v>88631</v>
      </c>
      <c r="C51631" s="88" t="s">
        <v>91837</v>
      </c>
      <c r="D51631" s="89" t="s">
        <v>98520</v>
      </c>
      <c r="E51631" s="34">
        <v>167.53997789752998</v>
      </c>
      <c r="F51631" s="90">
        <v>46174</v>
      </c>
    </row>
    <row r="51632" spans="1:6" ht="15.75" hidden="1">
      <c r="A51632" s="11" t="s">
        <v>3</v>
      </c>
      <c r="B51632" s="3" t="s">
        <v>88631</v>
      </c>
      <c r="C51632" s="88" t="s">
        <v>91838</v>
      </c>
      <c r="D51632" s="89" t="s">
        <v>98521</v>
      </c>
      <c r="E51632" s="34">
        <v>167.53997789752998</v>
      </c>
      <c r="F51632" s="90">
        <v>46174</v>
      </c>
    </row>
    <row r="51633" spans="1:6" ht="15.75" hidden="1">
      <c r="A51633" s="11" t="s">
        <v>3</v>
      </c>
      <c r="B51633" s="3" t="s">
        <v>88631</v>
      </c>
      <c r="C51633" s="88" t="s">
        <v>91839</v>
      </c>
      <c r="D51633" s="89" t="s">
        <v>98522</v>
      </c>
      <c r="E51633" s="34">
        <v>169.29768572577001</v>
      </c>
      <c r="F51633" s="90">
        <v>46174</v>
      </c>
    </row>
    <row r="51634" spans="1:6" ht="15.75" hidden="1">
      <c r="A51634" s="11" t="s">
        <v>3</v>
      </c>
      <c r="B51634" s="3" t="s">
        <v>88631</v>
      </c>
      <c r="C51634" s="88" t="s">
        <v>91840</v>
      </c>
      <c r="D51634" s="89" t="s">
        <v>98523</v>
      </c>
      <c r="E51634" s="34">
        <v>169.29768572577001</v>
      </c>
      <c r="F51634" s="90">
        <v>46174</v>
      </c>
    </row>
    <row r="51635" spans="1:6" ht="15.75" hidden="1">
      <c r="A51635" s="11" t="s">
        <v>3</v>
      </c>
      <c r="B51635" s="3" t="s">
        <v>88631</v>
      </c>
      <c r="C51635" s="88" t="s">
        <v>91841</v>
      </c>
      <c r="D51635" s="89" t="s">
        <v>98524</v>
      </c>
      <c r="E51635" s="34">
        <v>169.29768572577001</v>
      </c>
      <c r="F51635" s="90">
        <v>46174</v>
      </c>
    </row>
    <row r="51636" spans="1:6" ht="15.75" hidden="1">
      <c r="A51636" s="11" t="s">
        <v>3</v>
      </c>
      <c r="B51636" s="3" t="s">
        <v>88631</v>
      </c>
      <c r="C51636" s="88" t="s">
        <v>91842</v>
      </c>
      <c r="D51636" s="89" t="s">
        <v>98525</v>
      </c>
      <c r="E51636" s="34">
        <v>171.17370081167999</v>
      </c>
      <c r="F51636" s="90">
        <v>46174</v>
      </c>
    </row>
    <row r="51637" spans="1:6" ht="15.75" hidden="1">
      <c r="A51637" s="11" t="s">
        <v>3</v>
      </c>
      <c r="B51637" s="3" t="s">
        <v>88631</v>
      </c>
      <c r="C51637" s="88" t="s">
        <v>91843</v>
      </c>
      <c r="D51637" s="89" t="s">
        <v>98526</v>
      </c>
      <c r="E51637" s="34">
        <v>171.17370081167999</v>
      </c>
      <c r="F51637" s="90">
        <v>46174</v>
      </c>
    </row>
    <row r="51638" spans="1:6" ht="15.75" hidden="1">
      <c r="A51638" s="11" t="s">
        <v>3</v>
      </c>
      <c r="B51638" s="3" t="s">
        <v>88631</v>
      </c>
      <c r="C51638" s="88" t="s">
        <v>91844</v>
      </c>
      <c r="D51638" s="89" t="s">
        <v>98527</v>
      </c>
      <c r="E51638" s="34">
        <v>171.17370081167999</v>
      </c>
      <c r="F51638" s="90">
        <v>46174</v>
      </c>
    </row>
    <row r="51639" spans="1:6" ht="15.75" hidden="1">
      <c r="A51639" s="11" t="s">
        <v>3</v>
      </c>
      <c r="B51639" s="3" t="s">
        <v>88631</v>
      </c>
      <c r="C51639" s="88" t="s">
        <v>91845</v>
      </c>
      <c r="D51639" s="89" t="s">
        <v>98528</v>
      </c>
      <c r="E51639" s="34">
        <v>171.29200806934998</v>
      </c>
      <c r="F51639" s="90">
        <v>46174</v>
      </c>
    </row>
    <row r="51640" spans="1:6" ht="15.75" hidden="1">
      <c r="A51640" s="11" t="s">
        <v>3</v>
      </c>
      <c r="B51640" s="3" t="s">
        <v>88631</v>
      </c>
      <c r="C51640" s="88" t="s">
        <v>91846</v>
      </c>
      <c r="D51640" s="89" t="s">
        <v>98529</v>
      </c>
      <c r="E51640" s="34">
        <v>171.29200806934998</v>
      </c>
      <c r="F51640" s="90">
        <v>46174</v>
      </c>
    </row>
    <row r="51641" spans="1:6" ht="15.75" hidden="1">
      <c r="A51641" s="11" t="s">
        <v>3</v>
      </c>
      <c r="B51641" s="3" t="s">
        <v>88631</v>
      </c>
      <c r="C51641" s="88" t="s">
        <v>91847</v>
      </c>
      <c r="D51641" s="89" t="s">
        <v>98530</v>
      </c>
      <c r="E51641" s="34">
        <v>174.82432476264</v>
      </c>
      <c r="F51641" s="90">
        <v>46174</v>
      </c>
    </row>
    <row r="51642" spans="1:6" ht="15.75" hidden="1">
      <c r="A51642" s="11" t="s">
        <v>3</v>
      </c>
      <c r="B51642" s="3" t="s">
        <v>88631</v>
      </c>
      <c r="C51642" s="88" t="s">
        <v>91848</v>
      </c>
      <c r="D51642" s="89" t="s">
        <v>98531</v>
      </c>
      <c r="E51642" s="34">
        <v>174.82432476264</v>
      </c>
      <c r="F51642" s="90">
        <v>46174</v>
      </c>
    </row>
    <row r="51643" spans="1:6" ht="15.75" hidden="1">
      <c r="A51643" s="11" t="s">
        <v>3</v>
      </c>
      <c r="B51643" s="3" t="s">
        <v>88631</v>
      </c>
      <c r="C51643" s="88" t="s">
        <v>91849</v>
      </c>
      <c r="D51643" s="89" t="s">
        <v>98532</v>
      </c>
      <c r="E51643" s="34">
        <v>177.46088650500002</v>
      </c>
      <c r="F51643" s="90">
        <v>46174</v>
      </c>
    </row>
    <row r="51644" spans="1:6" ht="15.75" hidden="1">
      <c r="A51644" s="11" t="s">
        <v>3</v>
      </c>
      <c r="B51644" s="3" t="s">
        <v>88631</v>
      </c>
      <c r="C51644" s="88" t="s">
        <v>91850</v>
      </c>
      <c r="D51644" s="89" t="s">
        <v>98533</v>
      </c>
      <c r="E51644" s="34">
        <v>177.46088650500002</v>
      </c>
      <c r="F51644" s="90">
        <v>46174</v>
      </c>
    </row>
    <row r="51645" spans="1:6" ht="15.75" hidden="1">
      <c r="A51645" s="11" t="s">
        <v>3</v>
      </c>
      <c r="B51645" s="3" t="s">
        <v>88631</v>
      </c>
      <c r="C51645" s="88" t="s">
        <v>91851</v>
      </c>
      <c r="D51645" s="89" t="s">
        <v>98534</v>
      </c>
      <c r="E51645" s="34">
        <v>181.09460941915003</v>
      </c>
      <c r="F51645" s="90">
        <v>46174</v>
      </c>
    </row>
    <row r="51646" spans="1:6" ht="15.75" hidden="1">
      <c r="A51646" s="11" t="s">
        <v>3</v>
      </c>
      <c r="B51646" s="3" t="s">
        <v>88631</v>
      </c>
      <c r="C51646" s="88" t="s">
        <v>91852</v>
      </c>
      <c r="D51646" s="89" t="s">
        <v>98535</v>
      </c>
      <c r="E51646" s="34">
        <v>181.09460941915003</v>
      </c>
      <c r="F51646" s="90">
        <v>46174</v>
      </c>
    </row>
    <row r="51647" spans="1:6" ht="15.75" hidden="1">
      <c r="A51647" s="11" t="s">
        <v>3</v>
      </c>
      <c r="B51647" s="3" t="s">
        <v>88631</v>
      </c>
      <c r="C51647" s="88" t="s">
        <v>91853</v>
      </c>
      <c r="D51647" s="89" t="s">
        <v>98536</v>
      </c>
      <c r="E51647" s="34">
        <v>181.65234363387998</v>
      </c>
      <c r="F51647" s="90">
        <v>46174</v>
      </c>
    </row>
    <row r="51648" spans="1:6" ht="15.75" hidden="1">
      <c r="A51648" s="11" t="s">
        <v>3</v>
      </c>
      <c r="B51648" s="3" t="s">
        <v>88631</v>
      </c>
      <c r="C51648" s="88" t="s">
        <v>91854</v>
      </c>
      <c r="D51648" s="89" t="s">
        <v>98537</v>
      </c>
      <c r="E51648" s="34">
        <v>181.65234363387998</v>
      </c>
      <c r="F51648" s="90">
        <v>46174</v>
      </c>
    </row>
    <row r="51649" spans="1:6" ht="15.75" hidden="1">
      <c r="A51649" s="11" t="s">
        <v>3</v>
      </c>
      <c r="B51649" s="3" t="s">
        <v>88631</v>
      </c>
      <c r="C51649" s="88" t="s">
        <v>91855</v>
      </c>
      <c r="D51649" s="89" t="s">
        <v>98538</v>
      </c>
      <c r="E51649" s="34">
        <v>213.02493993963003</v>
      </c>
      <c r="F51649" s="90">
        <v>46174</v>
      </c>
    </row>
    <row r="51650" spans="1:6" ht="15.75" hidden="1">
      <c r="A51650" s="11" t="s">
        <v>3</v>
      </c>
      <c r="B51650" s="3" t="s">
        <v>88631</v>
      </c>
      <c r="C51650" s="88" t="s">
        <v>91856</v>
      </c>
      <c r="D51650" s="89" t="s">
        <v>98539</v>
      </c>
      <c r="E51650" s="34">
        <v>213.02493993963003</v>
      </c>
      <c r="F51650" s="90">
        <v>46174</v>
      </c>
    </row>
    <row r="51651" spans="1:6" ht="15.75" hidden="1">
      <c r="A51651" s="11" t="s">
        <v>3</v>
      </c>
      <c r="B51651" s="3" t="s">
        <v>88631</v>
      </c>
      <c r="C51651" s="88" t="s">
        <v>91857</v>
      </c>
      <c r="D51651" s="89" t="s">
        <v>98540</v>
      </c>
      <c r="E51651" s="34">
        <v>231.15590660232004</v>
      </c>
      <c r="F51651" s="90">
        <v>46174</v>
      </c>
    </row>
    <row r="51652" spans="1:6" ht="15.75" hidden="1">
      <c r="A51652" s="11" t="s">
        <v>3</v>
      </c>
      <c r="B51652" s="3" t="s">
        <v>88631</v>
      </c>
      <c r="C51652" s="88" t="s">
        <v>91858</v>
      </c>
      <c r="D51652" s="89" t="s">
        <v>98541</v>
      </c>
      <c r="E51652" s="34">
        <v>231.15590660232004</v>
      </c>
      <c r="F51652" s="90">
        <v>46174</v>
      </c>
    </row>
    <row r="51653" spans="1:6" ht="15.75" hidden="1">
      <c r="A51653" s="11" t="s">
        <v>3</v>
      </c>
      <c r="B51653" s="3" t="s">
        <v>88631</v>
      </c>
      <c r="C51653" s="88" t="s">
        <v>91859</v>
      </c>
      <c r="D51653" s="89" t="s">
        <v>98542</v>
      </c>
      <c r="E51653" s="34">
        <v>258.39875108628007</v>
      </c>
      <c r="F51653" s="90">
        <v>46174</v>
      </c>
    </row>
    <row r="51654" spans="1:6" ht="15.75" hidden="1">
      <c r="A51654" s="11" t="s">
        <v>3</v>
      </c>
      <c r="B51654" s="3" t="s">
        <v>88631</v>
      </c>
      <c r="C51654" s="88" t="s">
        <v>91860</v>
      </c>
      <c r="D51654" s="89" t="s">
        <v>98543</v>
      </c>
      <c r="E51654" s="34">
        <v>258.39875108628007</v>
      </c>
      <c r="F51654" s="90">
        <v>46174</v>
      </c>
    </row>
    <row r="51655" spans="1:6" ht="15.75" hidden="1">
      <c r="A51655" s="11" t="s">
        <v>3</v>
      </c>
      <c r="B51655" s="3" t="s">
        <v>88631</v>
      </c>
      <c r="C51655" s="88" t="s">
        <v>91861</v>
      </c>
      <c r="D51655" s="89" t="s">
        <v>98544</v>
      </c>
      <c r="E51655" s="34">
        <v>288.05410904633999</v>
      </c>
      <c r="F51655" s="90">
        <v>46174</v>
      </c>
    </row>
    <row r="51656" spans="1:6" ht="15.75" hidden="1">
      <c r="A51656" s="11" t="s">
        <v>3</v>
      </c>
      <c r="B51656" s="3" t="s">
        <v>88631</v>
      </c>
      <c r="C51656" s="88" t="s">
        <v>91862</v>
      </c>
      <c r="D51656" s="89" t="s">
        <v>98471</v>
      </c>
      <c r="E51656" s="34">
        <v>137.03360645547997</v>
      </c>
      <c r="F51656" s="90">
        <v>46174</v>
      </c>
    </row>
    <row r="51657" spans="1:6" ht="15.75" hidden="1">
      <c r="A51657" s="11" t="s">
        <v>3</v>
      </c>
      <c r="B51657" s="3" t="s">
        <v>88631</v>
      </c>
      <c r="C51657" s="88" t="s">
        <v>91863</v>
      </c>
      <c r="D51657" s="89" t="s">
        <v>98472</v>
      </c>
      <c r="E51657" s="34">
        <v>137.03360645547997</v>
      </c>
      <c r="F51657" s="90">
        <v>46174</v>
      </c>
    </row>
    <row r="51658" spans="1:6" ht="15.75" hidden="1">
      <c r="A51658" s="11" t="s">
        <v>3</v>
      </c>
      <c r="B51658" s="3" t="s">
        <v>88631</v>
      </c>
      <c r="C51658" s="88" t="s">
        <v>91864</v>
      </c>
      <c r="D51658" s="89" t="s">
        <v>98473</v>
      </c>
      <c r="E51658" s="34">
        <v>137.03360645547997</v>
      </c>
      <c r="F51658" s="90">
        <v>46174</v>
      </c>
    </row>
    <row r="51659" spans="1:6" ht="15.75" hidden="1">
      <c r="A51659" s="11" t="s">
        <v>3</v>
      </c>
      <c r="B51659" s="3" t="s">
        <v>88631</v>
      </c>
      <c r="C51659" s="88" t="s">
        <v>91865</v>
      </c>
      <c r="D51659" s="89" t="s">
        <v>98474</v>
      </c>
      <c r="E51659" s="34">
        <v>137.03360645547997</v>
      </c>
      <c r="F51659" s="90">
        <v>46174</v>
      </c>
    </row>
    <row r="51660" spans="1:6" ht="15.75" hidden="1">
      <c r="A51660" s="11" t="s">
        <v>3</v>
      </c>
      <c r="B51660" s="3" t="s">
        <v>88631</v>
      </c>
      <c r="C51660" s="88" t="s">
        <v>91866</v>
      </c>
      <c r="D51660" s="89" t="s">
        <v>98475</v>
      </c>
      <c r="E51660" s="34">
        <v>129.25912952287999</v>
      </c>
      <c r="F51660" s="90">
        <v>46174</v>
      </c>
    </row>
    <row r="51661" spans="1:6" ht="15.75" hidden="1">
      <c r="A51661" s="11" t="s">
        <v>3</v>
      </c>
      <c r="B51661" s="3" t="s">
        <v>88631</v>
      </c>
      <c r="C51661" s="88" t="s">
        <v>91867</v>
      </c>
      <c r="D51661" s="89" t="s">
        <v>98476</v>
      </c>
      <c r="E51661" s="34">
        <v>129.25912952287999</v>
      </c>
      <c r="F51661" s="90">
        <v>46174</v>
      </c>
    </row>
    <row r="51662" spans="1:6" ht="15.75" hidden="1">
      <c r="A51662" s="11" t="s">
        <v>3</v>
      </c>
      <c r="B51662" s="3" t="s">
        <v>88631</v>
      </c>
      <c r="C51662" s="88" t="s">
        <v>91868</v>
      </c>
      <c r="D51662" s="89" t="s">
        <v>98477</v>
      </c>
      <c r="E51662" s="34">
        <v>131.38866016093996</v>
      </c>
      <c r="F51662" s="90">
        <v>46174</v>
      </c>
    </row>
    <row r="51663" spans="1:6" ht="15.75" hidden="1">
      <c r="A51663" s="11" t="s">
        <v>3</v>
      </c>
      <c r="B51663" s="3" t="s">
        <v>88631</v>
      </c>
      <c r="C51663" s="88" t="s">
        <v>91869</v>
      </c>
      <c r="D51663" s="89" t="s">
        <v>98478</v>
      </c>
      <c r="E51663" s="34">
        <v>131.38866016093996</v>
      </c>
      <c r="F51663" s="90">
        <v>46174</v>
      </c>
    </row>
    <row r="51664" spans="1:6" ht="15.75" hidden="1">
      <c r="A51664" s="11" t="s">
        <v>3</v>
      </c>
      <c r="B51664" s="3" t="s">
        <v>88631</v>
      </c>
      <c r="C51664" s="88" t="s">
        <v>91870</v>
      </c>
      <c r="D51664" s="89" t="s">
        <v>98479</v>
      </c>
      <c r="E51664" s="34">
        <v>131.38866016093996</v>
      </c>
      <c r="F51664" s="90">
        <v>46174</v>
      </c>
    </row>
    <row r="51665" spans="1:6" ht="15.75" hidden="1">
      <c r="A51665" s="11" t="s">
        <v>3</v>
      </c>
      <c r="B51665" s="3" t="s">
        <v>88631</v>
      </c>
      <c r="C51665" s="88" t="s">
        <v>91871</v>
      </c>
      <c r="D51665" s="89" t="s">
        <v>98480</v>
      </c>
      <c r="E51665" s="34">
        <v>131.38866016093996</v>
      </c>
      <c r="F51665" s="90">
        <v>46174</v>
      </c>
    </row>
    <row r="51666" spans="1:6" ht="15.75" hidden="1">
      <c r="A51666" s="11" t="s">
        <v>3</v>
      </c>
      <c r="B51666" s="3" t="s">
        <v>88631</v>
      </c>
      <c r="C51666" s="88" t="s">
        <v>91872</v>
      </c>
      <c r="D51666" s="89" t="s">
        <v>98481</v>
      </c>
      <c r="E51666" s="34">
        <v>134.04212294011</v>
      </c>
      <c r="F51666" s="90">
        <v>46174</v>
      </c>
    </row>
    <row r="51667" spans="1:6" ht="15.75" hidden="1">
      <c r="A51667" s="11" t="s">
        <v>3</v>
      </c>
      <c r="B51667" s="3" t="s">
        <v>88631</v>
      </c>
      <c r="C51667" s="88" t="s">
        <v>91873</v>
      </c>
      <c r="D51667" s="89" t="s">
        <v>98482</v>
      </c>
      <c r="E51667" s="34">
        <v>134.04212294011</v>
      </c>
      <c r="F51667" s="90">
        <v>46174</v>
      </c>
    </row>
    <row r="51668" spans="1:6" ht="15.75" hidden="1">
      <c r="A51668" s="11" t="s">
        <v>3</v>
      </c>
      <c r="B51668" s="3" t="s">
        <v>88631</v>
      </c>
      <c r="C51668" s="88" t="s">
        <v>91874</v>
      </c>
      <c r="D51668" s="89" t="s">
        <v>98483</v>
      </c>
      <c r="E51668" s="34">
        <v>134.73506544931999</v>
      </c>
      <c r="F51668" s="90">
        <v>46174</v>
      </c>
    </row>
    <row r="51669" spans="1:6" ht="15.75" hidden="1">
      <c r="A51669" s="11" t="s">
        <v>3</v>
      </c>
      <c r="B51669" s="3" t="s">
        <v>88631</v>
      </c>
      <c r="C51669" s="88" t="s">
        <v>91875</v>
      </c>
      <c r="D51669" s="89" t="s">
        <v>98484</v>
      </c>
      <c r="E51669" s="34">
        <v>134.73506544931999</v>
      </c>
      <c r="F51669" s="90">
        <v>46174</v>
      </c>
    </row>
    <row r="51670" spans="1:6" ht="15.75" hidden="1">
      <c r="A51670" s="11" t="s">
        <v>3</v>
      </c>
      <c r="B51670" s="3" t="s">
        <v>88631</v>
      </c>
      <c r="C51670" s="88" t="s">
        <v>91876</v>
      </c>
      <c r="D51670" s="89" t="s">
        <v>98485</v>
      </c>
      <c r="E51670" s="34">
        <v>135.44490899533997</v>
      </c>
      <c r="F51670" s="90">
        <v>46174</v>
      </c>
    </row>
    <row r="51671" spans="1:6" ht="15.75" hidden="1">
      <c r="A51671" s="11" t="s">
        <v>3</v>
      </c>
      <c r="B51671" s="3" t="s">
        <v>88631</v>
      </c>
      <c r="C51671" s="88" t="s">
        <v>91877</v>
      </c>
      <c r="D51671" s="89" t="s">
        <v>98486</v>
      </c>
      <c r="E51671" s="34">
        <v>135.44490899533997</v>
      </c>
      <c r="F51671" s="90">
        <v>46174</v>
      </c>
    </row>
    <row r="51672" spans="1:6" ht="15.75" hidden="1">
      <c r="A51672" s="11" t="s">
        <v>3</v>
      </c>
      <c r="B51672" s="3" t="s">
        <v>88631</v>
      </c>
      <c r="C51672" s="88" t="s">
        <v>91878</v>
      </c>
      <c r="D51672" s="89" t="s">
        <v>98487</v>
      </c>
      <c r="E51672" s="34">
        <v>135.44490899533997</v>
      </c>
      <c r="F51672" s="90">
        <v>46174</v>
      </c>
    </row>
    <row r="51673" spans="1:6" ht="15.75" hidden="1">
      <c r="A51673" s="11" t="s">
        <v>3</v>
      </c>
      <c r="B51673" s="3" t="s">
        <v>88631</v>
      </c>
      <c r="C51673" s="88" t="s">
        <v>91879</v>
      </c>
      <c r="D51673" s="89" t="s">
        <v>98488</v>
      </c>
      <c r="E51673" s="34">
        <v>136.94910127143001</v>
      </c>
      <c r="F51673" s="90">
        <v>46174</v>
      </c>
    </row>
    <row r="51674" spans="1:6" ht="15.75" hidden="1">
      <c r="A51674" s="11" t="s">
        <v>3</v>
      </c>
      <c r="B51674" s="3" t="s">
        <v>88631</v>
      </c>
      <c r="C51674" s="88" t="s">
        <v>91880</v>
      </c>
      <c r="D51674" s="89" t="s">
        <v>98489</v>
      </c>
      <c r="E51674" s="34">
        <v>136.94910127143001</v>
      </c>
      <c r="F51674" s="90">
        <v>46174</v>
      </c>
    </row>
    <row r="51675" spans="1:6" ht="15.75" hidden="1">
      <c r="A51675" s="11" t="s">
        <v>3</v>
      </c>
      <c r="B51675" s="3" t="s">
        <v>88631</v>
      </c>
      <c r="C51675" s="88" t="s">
        <v>91881</v>
      </c>
      <c r="D51675" s="89" t="s">
        <v>98490</v>
      </c>
      <c r="E51675" s="34">
        <v>136.94910127143001</v>
      </c>
      <c r="F51675" s="90">
        <v>46174</v>
      </c>
    </row>
    <row r="51676" spans="1:6" ht="15.75" hidden="1">
      <c r="A51676" s="11" t="s">
        <v>3</v>
      </c>
      <c r="B51676" s="3" t="s">
        <v>88631</v>
      </c>
      <c r="C51676" s="88" t="s">
        <v>91882</v>
      </c>
      <c r="D51676" s="89" t="s">
        <v>98491</v>
      </c>
      <c r="E51676" s="34">
        <v>137.03360645547997</v>
      </c>
      <c r="F51676" s="90">
        <v>46174</v>
      </c>
    </row>
    <row r="51677" spans="1:6" ht="15.75" hidden="1">
      <c r="A51677" s="11" t="s">
        <v>3</v>
      </c>
      <c r="B51677" s="3" t="s">
        <v>88631</v>
      </c>
      <c r="C51677" s="88" t="s">
        <v>91883</v>
      </c>
      <c r="D51677" s="89" t="s">
        <v>98492</v>
      </c>
      <c r="E51677" s="34">
        <v>137.03360645547997</v>
      </c>
      <c r="F51677" s="90">
        <v>46174</v>
      </c>
    </row>
    <row r="51678" spans="1:6" ht="15.75" hidden="1">
      <c r="A51678" s="11" t="s">
        <v>3</v>
      </c>
      <c r="B51678" s="3" t="s">
        <v>88631</v>
      </c>
      <c r="C51678" s="88" t="s">
        <v>91884</v>
      </c>
      <c r="D51678" s="89" t="s">
        <v>98493</v>
      </c>
      <c r="E51678" s="34">
        <v>139.85607960274999</v>
      </c>
      <c r="F51678" s="90">
        <v>46174</v>
      </c>
    </row>
    <row r="51679" spans="1:6" ht="15.75" hidden="1">
      <c r="A51679" s="11" t="s">
        <v>3</v>
      </c>
      <c r="B51679" s="3" t="s">
        <v>88631</v>
      </c>
      <c r="C51679" s="88" t="s">
        <v>91885</v>
      </c>
      <c r="D51679" s="89" t="s">
        <v>98494</v>
      </c>
      <c r="E51679" s="34">
        <v>139.85607960274999</v>
      </c>
      <c r="F51679" s="90">
        <v>46174</v>
      </c>
    </row>
    <row r="51680" spans="1:6" ht="15.75" hidden="1">
      <c r="A51680" s="11" t="s">
        <v>3</v>
      </c>
      <c r="B51680" s="3" t="s">
        <v>88631</v>
      </c>
      <c r="C51680" s="88" t="s">
        <v>91886</v>
      </c>
      <c r="D51680" s="89" t="s">
        <v>98495</v>
      </c>
      <c r="E51680" s="34">
        <v>141.96870920399999</v>
      </c>
      <c r="F51680" s="90">
        <v>46174</v>
      </c>
    </row>
    <row r="51681" spans="1:6" ht="15.75" hidden="1">
      <c r="A51681" s="11" t="s">
        <v>3</v>
      </c>
      <c r="B51681" s="3" t="s">
        <v>88631</v>
      </c>
      <c r="C51681" s="88" t="s">
        <v>91887</v>
      </c>
      <c r="D51681" s="89" t="s">
        <v>98496</v>
      </c>
      <c r="E51681" s="34">
        <v>141.96870920399999</v>
      </c>
      <c r="F51681" s="90">
        <v>46174</v>
      </c>
    </row>
    <row r="51682" spans="1:6" ht="15.75" hidden="1">
      <c r="A51682" s="11" t="s">
        <v>3</v>
      </c>
      <c r="B51682" s="3" t="s">
        <v>88631</v>
      </c>
      <c r="C51682" s="88" t="s">
        <v>91888</v>
      </c>
      <c r="D51682" s="89" t="s">
        <v>98497</v>
      </c>
      <c r="E51682" s="34">
        <v>144.87568753532</v>
      </c>
      <c r="F51682" s="90">
        <v>46174</v>
      </c>
    </row>
    <row r="51683" spans="1:6" ht="15.75" hidden="1">
      <c r="A51683" s="11" t="s">
        <v>3</v>
      </c>
      <c r="B51683" s="3" t="s">
        <v>88631</v>
      </c>
      <c r="C51683" s="88" t="s">
        <v>91889</v>
      </c>
      <c r="D51683" s="89" t="s">
        <v>98498</v>
      </c>
      <c r="E51683" s="34">
        <v>144.87568753532</v>
      </c>
      <c r="F51683" s="90">
        <v>46174</v>
      </c>
    </row>
    <row r="51684" spans="1:6" ht="15.75" hidden="1">
      <c r="A51684" s="11" t="s">
        <v>3</v>
      </c>
      <c r="B51684" s="3" t="s">
        <v>88631</v>
      </c>
      <c r="C51684" s="88" t="s">
        <v>91890</v>
      </c>
      <c r="D51684" s="89" t="s">
        <v>98499</v>
      </c>
      <c r="E51684" s="34">
        <v>145.31511449237999</v>
      </c>
      <c r="F51684" s="90">
        <v>46174</v>
      </c>
    </row>
    <row r="51685" spans="1:6" ht="15.75" hidden="1">
      <c r="A51685" s="11" t="s">
        <v>3</v>
      </c>
      <c r="B51685" s="3" t="s">
        <v>88631</v>
      </c>
      <c r="C51685" s="88" t="s">
        <v>91891</v>
      </c>
      <c r="D51685" s="89" t="s">
        <v>98500</v>
      </c>
      <c r="E51685" s="34">
        <v>145.31511449237999</v>
      </c>
      <c r="F51685" s="90">
        <v>46174</v>
      </c>
    </row>
    <row r="51686" spans="1:6" ht="15.75" hidden="1">
      <c r="A51686" s="11" t="s">
        <v>3</v>
      </c>
      <c r="B51686" s="3" t="s">
        <v>88631</v>
      </c>
      <c r="C51686" s="88" t="s">
        <v>91892</v>
      </c>
      <c r="D51686" s="89" t="s">
        <v>98501</v>
      </c>
      <c r="E51686" s="34">
        <v>170.39768259653999</v>
      </c>
      <c r="F51686" s="90">
        <v>46174</v>
      </c>
    </row>
    <row r="51687" spans="1:6" ht="15.75" hidden="1">
      <c r="A51687" s="11" t="s">
        <v>3</v>
      </c>
      <c r="B51687" s="3" t="s">
        <v>88631</v>
      </c>
      <c r="C51687" s="88" t="s">
        <v>91893</v>
      </c>
      <c r="D51687" s="89" t="s">
        <v>98502</v>
      </c>
      <c r="E51687" s="34">
        <v>170.39768259653999</v>
      </c>
      <c r="F51687" s="90">
        <v>46174</v>
      </c>
    </row>
    <row r="51688" spans="1:6" ht="15.75" hidden="1">
      <c r="A51688" s="11" t="s">
        <v>3</v>
      </c>
      <c r="B51688" s="3" t="s">
        <v>88631</v>
      </c>
      <c r="C51688" s="88" t="s">
        <v>91894</v>
      </c>
      <c r="D51688" s="89" t="s">
        <v>98503</v>
      </c>
      <c r="E51688" s="34">
        <v>184.94699463701997</v>
      </c>
      <c r="F51688" s="90">
        <v>46174</v>
      </c>
    </row>
    <row r="51689" spans="1:6" ht="15.75" hidden="1">
      <c r="A51689" s="11" t="s">
        <v>3</v>
      </c>
      <c r="B51689" s="3" t="s">
        <v>88631</v>
      </c>
      <c r="C51689" s="88" t="s">
        <v>91895</v>
      </c>
      <c r="D51689" s="89" t="s">
        <v>98504</v>
      </c>
      <c r="E51689" s="34">
        <v>184.94699463701997</v>
      </c>
      <c r="F51689" s="90">
        <v>46174</v>
      </c>
    </row>
    <row r="51690" spans="1:6" ht="15.75" hidden="1">
      <c r="A51690" s="11" t="s">
        <v>3</v>
      </c>
      <c r="B51690" s="3" t="s">
        <v>88631</v>
      </c>
      <c r="C51690" s="88" t="s">
        <v>91896</v>
      </c>
      <c r="D51690" s="89" t="s">
        <v>98505</v>
      </c>
      <c r="E51690" s="34">
        <v>206.71528930982998</v>
      </c>
      <c r="F51690" s="90">
        <v>46174</v>
      </c>
    </row>
    <row r="51691" spans="1:6" ht="15.75" hidden="1">
      <c r="A51691" s="11" t="s">
        <v>3</v>
      </c>
      <c r="B51691" s="3" t="s">
        <v>88631</v>
      </c>
      <c r="C51691" s="88" t="s">
        <v>91897</v>
      </c>
      <c r="D51691" s="89" t="s">
        <v>98506</v>
      </c>
      <c r="E51691" s="34">
        <v>206.71528930982998</v>
      </c>
      <c r="F51691" s="90">
        <v>46174</v>
      </c>
    </row>
    <row r="51692" spans="1:6" ht="15.75" hidden="1">
      <c r="A51692" s="11" t="s">
        <v>3</v>
      </c>
      <c r="B51692" s="3" t="s">
        <v>88631</v>
      </c>
      <c r="C51692" s="88" t="s">
        <v>91898</v>
      </c>
      <c r="D51692" s="89" t="s">
        <v>98507</v>
      </c>
      <c r="E51692" s="34">
        <v>206.71528930982998</v>
      </c>
      <c r="F51692" s="90">
        <v>46174</v>
      </c>
    </row>
    <row r="51693" spans="1:6" ht="15.75" hidden="1">
      <c r="A51693" s="11" t="s">
        <v>3</v>
      </c>
      <c r="B51693" s="3" t="s">
        <v>88631</v>
      </c>
      <c r="C51693" s="88" t="s">
        <v>91899</v>
      </c>
      <c r="D51693" s="89" t="s">
        <v>98508</v>
      </c>
      <c r="E51693" s="34">
        <v>180.60447935165999</v>
      </c>
      <c r="F51693" s="90">
        <v>46174</v>
      </c>
    </row>
    <row r="51694" spans="1:6" ht="15.75" hidden="1">
      <c r="A51694" s="11" t="s">
        <v>3</v>
      </c>
      <c r="B51694" s="3" t="s">
        <v>88631</v>
      </c>
      <c r="C51694" s="88" t="s">
        <v>91900</v>
      </c>
      <c r="D51694" s="89" t="s">
        <v>98509</v>
      </c>
      <c r="E51694" s="34">
        <v>180.60447935165999</v>
      </c>
      <c r="F51694" s="90">
        <v>46174</v>
      </c>
    </row>
    <row r="51695" spans="1:6" ht="15.75" hidden="1">
      <c r="A51695" s="11" t="s">
        <v>3</v>
      </c>
      <c r="B51695" s="3" t="s">
        <v>88631</v>
      </c>
      <c r="C51695" s="88" t="s">
        <v>91901</v>
      </c>
      <c r="D51695" s="89" t="s">
        <v>98510</v>
      </c>
      <c r="E51695" s="34">
        <v>180.60447935165999</v>
      </c>
      <c r="F51695" s="90">
        <v>46174</v>
      </c>
    </row>
    <row r="51696" spans="1:6" ht="15.75" hidden="1">
      <c r="A51696" s="11" t="s">
        <v>3</v>
      </c>
      <c r="B51696" s="3" t="s">
        <v>88631</v>
      </c>
      <c r="C51696" s="88" t="s">
        <v>91902</v>
      </c>
      <c r="D51696" s="89" t="s">
        <v>98511</v>
      </c>
      <c r="E51696" s="34">
        <v>180.60447935165999</v>
      </c>
      <c r="F51696" s="90">
        <v>46174</v>
      </c>
    </row>
    <row r="51697" spans="1:6" ht="15.75" hidden="1">
      <c r="A51697" s="11" t="s">
        <v>3</v>
      </c>
      <c r="B51697" s="3" t="s">
        <v>88631</v>
      </c>
      <c r="C51697" s="88" t="s">
        <v>91903</v>
      </c>
      <c r="D51697" s="89" t="s">
        <v>98512</v>
      </c>
      <c r="E51697" s="34">
        <v>161.57391190359999</v>
      </c>
      <c r="F51697" s="90">
        <v>46174</v>
      </c>
    </row>
    <row r="51698" spans="1:6" ht="15.75" hidden="1">
      <c r="A51698" s="11" t="s">
        <v>3</v>
      </c>
      <c r="B51698" s="3" t="s">
        <v>88631</v>
      </c>
      <c r="C51698" s="88" t="s">
        <v>91904</v>
      </c>
      <c r="D51698" s="89" t="s">
        <v>98513</v>
      </c>
      <c r="E51698" s="34">
        <v>161.57391190359999</v>
      </c>
      <c r="F51698" s="90">
        <v>46174</v>
      </c>
    </row>
    <row r="51699" spans="1:6" ht="15.75" hidden="1">
      <c r="A51699" s="11" t="s">
        <v>3</v>
      </c>
      <c r="B51699" s="3" t="s">
        <v>88631</v>
      </c>
      <c r="C51699" s="88" t="s">
        <v>91905</v>
      </c>
      <c r="D51699" s="89" t="s">
        <v>98514</v>
      </c>
      <c r="E51699" s="34">
        <v>164.24427571958</v>
      </c>
      <c r="F51699" s="90">
        <v>46174</v>
      </c>
    </row>
    <row r="51700" spans="1:6" ht="15.75" hidden="1">
      <c r="A51700" s="11" t="s">
        <v>3</v>
      </c>
      <c r="B51700" s="3" t="s">
        <v>88631</v>
      </c>
      <c r="C51700" s="88" t="s">
        <v>91906</v>
      </c>
      <c r="D51700" s="89" t="s">
        <v>98515</v>
      </c>
      <c r="E51700" s="34">
        <v>164.24427571958</v>
      </c>
      <c r="F51700" s="90">
        <v>46174</v>
      </c>
    </row>
    <row r="51701" spans="1:6" ht="15.75" hidden="1">
      <c r="A51701" s="11" t="s">
        <v>3</v>
      </c>
      <c r="B51701" s="3" t="s">
        <v>88631</v>
      </c>
      <c r="C51701" s="88" t="s">
        <v>91907</v>
      </c>
      <c r="D51701" s="89" t="s">
        <v>98516</v>
      </c>
      <c r="E51701" s="34">
        <v>164.24427571958</v>
      </c>
      <c r="F51701" s="90">
        <v>46174</v>
      </c>
    </row>
    <row r="51702" spans="1:6" ht="15.75" hidden="1">
      <c r="A51702" s="11" t="s">
        <v>3</v>
      </c>
      <c r="B51702" s="3" t="s">
        <v>88631</v>
      </c>
      <c r="C51702" s="88" t="s">
        <v>91908</v>
      </c>
      <c r="D51702" s="89" t="s">
        <v>98517</v>
      </c>
      <c r="E51702" s="34">
        <v>164.24427571958</v>
      </c>
      <c r="F51702" s="90">
        <v>46174</v>
      </c>
    </row>
    <row r="51703" spans="1:6" ht="15.75" hidden="1">
      <c r="A51703" s="11" t="s">
        <v>3</v>
      </c>
      <c r="B51703" s="3" t="s">
        <v>88631</v>
      </c>
      <c r="C51703" s="88" t="s">
        <v>91909</v>
      </c>
      <c r="D51703" s="89" t="s">
        <v>98518</v>
      </c>
      <c r="E51703" s="34">
        <v>167.53997789752998</v>
      </c>
      <c r="F51703" s="90">
        <v>46174</v>
      </c>
    </row>
    <row r="51704" spans="1:6" ht="15.75" hidden="1">
      <c r="A51704" s="11" t="s">
        <v>3</v>
      </c>
      <c r="B51704" s="3" t="s">
        <v>88631</v>
      </c>
      <c r="C51704" s="88" t="s">
        <v>91910</v>
      </c>
      <c r="D51704" s="89" t="s">
        <v>98519</v>
      </c>
      <c r="E51704" s="34">
        <v>167.53997789752998</v>
      </c>
      <c r="F51704" s="90">
        <v>46174</v>
      </c>
    </row>
    <row r="51705" spans="1:6" ht="15.75" hidden="1">
      <c r="A51705" s="11" t="s">
        <v>3</v>
      </c>
      <c r="B51705" s="3" t="s">
        <v>88631</v>
      </c>
      <c r="C51705" s="88" t="s">
        <v>91911</v>
      </c>
      <c r="D51705" s="89" t="s">
        <v>98520</v>
      </c>
      <c r="E51705" s="34">
        <v>167.53997789752998</v>
      </c>
      <c r="F51705" s="90">
        <v>46174</v>
      </c>
    </row>
    <row r="51706" spans="1:6" ht="15.75" hidden="1">
      <c r="A51706" s="11" t="s">
        <v>3</v>
      </c>
      <c r="B51706" s="3" t="s">
        <v>88631</v>
      </c>
      <c r="C51706" s="88" t="s">
        <v>91912</v>
      </c>
      <c r="D51706" s="89" t="s">
        <v>98521</v>
      </c>
      <c r="E51706" s="34">
        <v>167.53997789752998</v>
      </c>
      <c r="F51706" s="90">
        <v>46174</v>
      </c>
    </row>
    <row r="51707" spans="1:6" ht="15.75" hidden="1">
      <c r="A51707" s="11" t="s">
        <v>3</v>
      </c>
      <c r="B51707" s="3" t="s">
        <v>88631</v>
      </c>
      <c r="C51707" s="88" t="s">
        <v>91913</v>
      </c>
      <c r="D51707" s="89" t="s">
        <v>98522</v>
      </c>
      <c r="E51707" s="34">
        <v>169.29768572577001</v>
      </c>
      <c r="F51707" s="90">
        <v>46174</v>
      </c>
    </row>
    <row r="51708" spans="1:6" ht="15.75" hidden="1">
      <c r="A51708" s="11" t="s">
        <v>3</v>
      </c>
      <c r="B51708" s="3" t="s">
        <v>88631</v>
      </c>
      <c r="C51708" s="88" t="s">
        <v>91914</v>
      </c>
      <c r="D51708" s="89" t="s">
        <v>98523</v>
      </c>
      <c r="E51708" s="34">
        <v>169.29768572577001</v>
      </c>
      <c r="F51708" s="90">
        <v>46174</v>
      </c>
    </row>
    <row r="51709" spans="1:6" ht="15.75" hidden="1">
      <c r="A51709" s="11" t="s">
        <v>3</v>
      </c>
      <c r="B51709" s="3" t="s">
        <v>88631</v>
      </c>
      <c r="C51709" s="88" t="s">
        <v>91915</v>
      </c>
      <c r="D51709" s="89" t="s">
        <v>98524</v>
      </c>
      <c r="E51709" s="34">
        <v>169.29768572577001</v>
      </c>
      <c r="F51709" s="90">
        <v>46174</v>
      </c>
    </row>
    <row r="51710" spans="1:6" ht="15.75" hidden="1">
      <c r="A51710" s="11" t="s">
        <v>3</v>
      </c>
      <c r="B51710" s="3" t="s">
        <v>88631</v>
      </c>
      <c r="C51710" s="88" t="s">
        <v>91916</v>
      </c>
      <c r="D51710" s="89" t="s">
        <v>98525</v>
      </c>
      <c r="E51710" s="34">
        <v>171.17370081167999</v>
      </c>
      <c r="F51710" s="90">
        <v>46174</v>
      </c>
    </row>
    <row r="51711" spans="1:6" ht="15.75" hidden="1">
      <c r="A51711" s="11" t="s">
        <v>3</v>
      </c>
      <c r="B51711" s="3" t="s">
        <v>88631</v>
      </c>
      <c r="C51711" s="88" t="s">
        <v>91917</v>
      </c>
      <c r="D51711" s="89" t="s">
        <v>98526</v>
      </c>
      <c r="E51711" s="34">
        <v>171.17370081167999</v>
      </c>
      <c r="F51711" s="90">
        <v>46174</v>
      </c>
    </row>
    <row r="51712" spans="1:6" ht="15.75" hidden="1">
      <c r="A51712" s="11" t="s">
        <v>3</v>
      </c>
      <c r="B51712" s="3" t="s">
        <v>88631</v>
      </c>
      <c r="C51712" s="88" t="s">
        <v>91918</v>
      </c>
      <c r="D51712" s="89" t="s">
        <v>98527</v>
      </c>
      <c r="E51712" s="34">
        <v>171.17370081167999</v>
      </c>
      <c r="F51712" s="90">
        <v>46174</v>
      </c>
    </row>
    <row r="51713" spans="1:6" ht="15.75" hidden="1">
      <c r="A51713" s="11" t="s">
        <v>3</v>
      </c>
      <c r="B51713" s="3" t="s">
        <v>88631</v>
      </c>
      <c r="C51713" s="88" t="s">
        <v>91919</v>
      </c>
      <c r="D51713" s="89" t="s">
        <v>98528</v>
      </c>
      <c r="E51713" s="34">
        <v>171.29200806934998</v>
      </c>
      <c r="F51713" s="90">
        <v>46174</v>
      </c>
    </row>
    <row r="51714" spans="1:6" ht="15.75" hidden="1">
      <c r="A51714" s="11" t="s">
        <v>3</v>
      </c>
      <c r="B51714" s="3" t="s">
        <v>88631</v>
      </c>
      <c r="C51714" s="88" t="s">
        <v>91920</v>
      </c>
      <c r="D51714" s="89" t="s">
        <v>98529</v>
      </c>
      <c r="E51714" s="34">
        <v>171.29200806934998</v>
      </c>
      <c r="F51714" s="90">
        <v>46174</v>
      </c>
    </row>
    <row r="51715" spans="1:6" ht="15.75" hidden="1">
      <c r="A51715" s="11" t="s">
        <v>3</v>
      </c>
      <c r="B51715" s="3" t="s">
        <v>88631</v>
      </c>
      <c r="C51715" s="88" t="s">
        <v>91921</v>
      </c>
      <c r="D51715" s="89" t="s">
        <v>98530</v>
      </c>
      <c r="E51715" s="34">
        <v>174.82432476264</v>
      </c>
      <c r="F51715" s="90">
        <v>46174</v>
      </c>
    </row>
    <row r="51716" spans="1:6" ht="15.75" hidden="1">
      <c r="A51716" s="11" t="s">
        <v>3</v>
      </c>
      <c r="B51716" s="3" t="s">
        <v>88631</v>
      </c>
      <c r="C51716" s="88" t="s">
        <v>91922</v>
      </c>
      <c r="D51716" s="89" t="s">
        <v>98531</v>
      </c>
      <c r="E51716" s="34">
        <v>174.82432476264</v>
      </c>
      <c r="F51716" s="90">
        <v>46174</v>
      </c>
    </row>
    <row r="51717" spans="1:6" ht="15.75" hidden="1">
      <c r="A51717" s="11" t="s">
        <v>3</v>
      </c>
      <c r="B51717" s="3" t="s">
        <v>88631</v>
      </c>
      <c r="C51717" s="88" t="s">
        <v>91923</v>
      </c>
      <c r="D51717" s="89" t="s">
        <v>98532</v>
      </c>
      <c r="E51717" s="34">
        <v>177.46088650500002</v>
      </c>
      <c r="F51717" s="90">
        <v>46174</v>
      </c>
    </row>
    <row r="51718" spans="1:6" ht="15.75" hidden="1">
      <c r="A51718" s="11" t="s">
        <v>3</v>
      </c>
      <c r="B51718" s="3" t="s">
        <v>88631</v>
      </c>
      <c r="C51718" s="88" t="s">
        <v>91924</v>
      </c>
      <c r="D51718" s="89" t="s">
        <v>98533</v>
      </c>
      <c r="E51718" s="34">
        <v>177.46088650500002</v>
      </c>
      <c r="F51718" s="90">
        <v>46174</v>
      </c>
    </row>
    <row r="51719" spans="1:6" ht="15.75" hidden="1">
      <c r="A51719" s="11" t="s">
        <v>3</v>
      </c>
      <c r="B51719" s="3" t="s">
        <v>88631</v>
      </c>
      <c r="C51719" s="88" t="s">
        <v>91925</v>
      </c>
      <c r="D51719" s="89" t="s">
        <v>98534</v>
      </c>
      <c r="E51719" s="34">
        <v>181.09460941915003</v>
      </c>
      <c r="F51719" s="90">
        <v>46174</v>
      </c>
    </row>
    <row r="51720" spans="1:6" ht="15.75" hidden="1">
      <c r="A51720" s="11" t="s">
        <v>3</v>
      </c>
      <c r="B51720" s="3" t="s">
        <v>88631</v>
      </c>
      <c r="C51720" s="88" t="s">
        <v>91926</v>
      </c>
      <c r="D51720" s="89" t="s">
        <v>98535</v>
      </c>
      <c r="E51720" s="34">
        <v>181.09460941915003</v>
      </c>
      <c r="F51720" s="90">
        <v>46174</v>
      </c>
    </row>
    <row r="51721" spans="1:6" ht="15.75" hidden="1">
      <c r="A51721" s="11" t="s">
        <v>3</v>
      </c>
      <c r="B51721" s="3" t="s">
        <v>88631</v>
      </c>
      <c r="C51721" s="88" t="s">
        <v>91927</v>
      </c>
      <c r="D51721" s="89" t="s">
        <v>98536</v>
      </c>
      <c r="E51721" s="34">
        <v>181.65234363387998</v>
      </c>
      <c r="F51721" s="90">
        <v>46174</v>
      </c>
    </row>
    <row r="51722" spans="1:6" ht="15.75" hidden="1">
      <c r="A51722" s="11" t="s">
        <v>3</v>
      </c>
      <c r="B51722" s="3" t="s">
        <v>88631</v>
      </c>
      <c r="C51722" s="88" t="s">
        <v>91928</v>
      </c>
      <c r="D51722" s="89" t="s">
        <v>98537</v>
      </c>
      <c r="E51722" s="34">
        <v>181.65234363387998</v>
      </c>
      <c r="F51722" s="90">
        <v>46174</v>
      </c>
    </row>
    <row r="51723" spans="1:6" ht="15.75" hidden="1">
      <c r="A51723" s="11" t="s">
        <v>3</v>
      </c>
      <c r="B51723" s="3" t="s">
        <v>88631</v>
      </c>
      <c r="C51723" s="88" t="s">
        <v>91929</v>
      </c>
      <c r="D51723" s="89" t="s">
        <v>98538</v>
      </c>
      <c r="E51723" s="34">
        <v>213.02493993963003</v>
      </c>
      <c r="F51723" s="90">
        <v>46174</v>
      </c>
    </row>
    <row r="51724" spans="1:6" ht="15.75" hidden="1">
      <c r="A51724" s="11" t="s">
        <v>3</v>
      </c>
      <c r="B51724" s="3" t="s">
        <v>88631</v>
      </c>
      <c r="C51724" s="88" t="s">
        <v>91930</v>
      </c>
      <c r="D51724" s="89" t="s">
        <v>98539</v>
      </c>
      <c r="E51724" s="34">
        <v>213.02493993963003</v>
      </c>
      <c r="F51724" s="90">
        <v>46174</v>
      </c>
    </row>
    <row r="51725" spans="1:6" ht="15.75" hidden="1">
      <c r="A51725" s="11" t="s">
        <v>3</v>
      </c>
      <c r="B51725" s="3" t="s">
        <v>88631</v>
      </c>
      <c r="C51725" s="88" t="s">
        <v>91931</v>
      </c>
      <c r="D51725" s="89" t="s">
        <v>98540</v>
      </c>
      <c r="E51725" s="34">
        <v>231.15590660232004</v>
      </c>
      <c r="F51725" s="90">
        <v>46174</v>
      </c>
    </row>
    <row r="51726" spans="1:6" ht="15.75" hidden="1">
      <c r="A51726" s="11" t="s">
        <v>3</v>
      </c>
      <c r="B51726" s="3" t="s">
        <v>88631</v>
      </c>
      <c r="C51726" s="88" t="s">
        <v>91932</v>
      </c>
      <c r="D51726" s="89" t="s">
        <v>98541</v>
      </c>
      <c r="E51726" s="34">
        <v>231.15590660232004</v>
      </c>
      <c r="F51726" s="90">
        <v>46174</v>
      </c>
    </row>
    <row r="51727" spans="1:6" ht="15.75" hidden="1">
      <c r="A51727" s="11" t="s">
        <v>3</v>
      </c>
      <c r="B51727" s="3" t="s">
        <v>88631</v>
      </c>
      <c r="C51727" s="88" t="s">
        <v>91933</v>
      </c>
      <c r="D51727" s="89" t="s">
        <v>98542</v>
      </c>
      <c r="E51727" s="34">
        <v>258.39875108628007</v>
      </c>
      <c r="F51727" s="90">
        <v>46174</v>
      </c>
    </row>
    <row r="51728" spans="1:6" ht="15.75" hidden="1">
      <c r="A51728" s="11" t="s">
        <v>3</v>
      </c>
      <c r="B51728" s="3" t="s">
        <v>88631</v>
      </c>
      <c r="C51728" s="88" t="s">
        <v>91934</v>
      </c>
      <c r="D51728" s="89" t="s">
        <v>98543</v>
      </c>
      <c r="E51728" s="34">
        <v>258.39875108628007</v>
      </c>
      <c r="F51728" s="90">
        <v>46174</v>
      </c>
    </row>
    <row r="51729" spans="1:6" ht="15.75" hidden="1">
      <c r="A51729" s="11" t="s">
        <v>3</v>
      </c>
      <c r="B51729" s="3" t="s">
        <v>88631</v>
      </c>
      <c r="C51729" s="88" t="s">
        <v>91935</v>
      </c>
      <c r="D51729" s="89" t="s">
        <v>98544</v>
      </c>
      <c r="E51729" s="34">
        <v>288.05410904633999</v>
      </c>
      <c r="F51729" s="90">
        <v>46174</v>
      </c>
    </row>
    <row r="51730" spans="1:6" ht="15.75" hidden="1">
      <c r="A51730" s="11" t="s">
        <v>3</v>
      </c>
      <c r="B51730" s="3" t="s">
        <v>88631</v>
      </c>
      <c r="C51730" s="88" t="s">
        <v>91936</v>
      </c>
      <c r="D51730" s="89" t="s">
        <v>98545</v>
      </c>
      <c r="E51730" s="34">
        <v>160.81336524714999</v>
      </c>
      <c r="F51730" s="90">
        <v>46174</v>
      </c>
    </row>
    <row r="51731" spans="1:6" ht="15.75" hidden="1">
      <c r="A51731" s="11" t="s">
        <v>3</v>
      </c>
      <c r="B51731" s="3" t="s">
        <v>88631</v>
      </c>
      <c r="C51731" s="88" t="s">
        <v>91937</v>
      </c>
      <c r="D51731" s="89" t="s">
        <v>98546</v>
      </c>
      <c r="E51731" s="34">
        <v>160.81336524714999</v>
      </c>
      <c r="F51731" s="90">
        <v>46174</v>
      </c>
    </row>
    <row r="51732" spans="1:6" ht="15.75" hidden="1">
      <c r="A51732" s="11" t="s">
        <v>3</v>
      </c>
      <c r="B51732" s="3" t="s">
        <v>88631</v>
      </c>
      <c r="C51732" s="88" t="s">
        <v>91938</v>
      </c>
      <c r="D51732" s="89" t="s">
        <v>98547</v>
      </c>
      <c r="E51732" s="34">
        <v>161.59081294040999</v>
      </c>
      <c r="F51732" s="90">
        <v>46174</v>
      </c>
    </row>
    <row r="51733" spans="1:6" ht="15.75" hidden="1">
      <c r="A51733" s="11" t="s">
        <v>3</v>
      </c>
      <c r="B51733" s="3" t="s">
        <v>88631</v>
      </c>
      <c r="C51733" s="88" t="s">
        <v>91939</v>
      </c>
      <c r="D51733" s="89" t="s">
        <v>98548</v>
      </c>
      <c r="E51733" s="34">
        <v>161.59081294040999</v>
      </c>
      <c r="F51733" s="90">
        <v>46174</v>
      </c>
    </row>
    <row r="51734" spans="1:6" ht="15.75" hidden="1">
      <c r="A51734" s="11" t="s">
        <v>3</v>
      </c>
      <c r="B51734" s="3" t="s">
        <v>88631</v>
      </c>
      <c r="C51734" s="88" t="s">
        <v>91940</v>
      </c>
      <c r="D51734" s="89" t="s">
        <v>98549</v>
      </c>
      <c r="E51734" s="34">
        <v>167.03294679323</v>
      </c>
      <c r="F51734" s="90">
        <v>46174</v>
      </c>
    </row>
    <row r="51735" spans="1:6" ht="15.75" hidden="1">
      <c r="A51735" s="11" t="s">
        <v>3</v>
      </c>
      <c r="B51735" s="3" t="s">
        <v>88631</v>
      </c>
      <c r="C51735" s="88" t="s">
        <v>91941</v>
      </c>
      <c r="D51735" s="89" t="s">
        <v>98550</v>
      </c>
      <c r="E51735" s="34">
        <v>167.03294679323</v>
      </c>
      <c r="F51735" s="90">
        <v>46174</v>
      </c>
    </row>
    <row r="51736" spans="1:6" ht="15.75" hidden="1">
      <c r="A51736" s="11" t="s">
        <v>3</v>
      </c>
      <c r="B51736" s="3" t="s">
        <v>88631</v>
      </c>
      <c r="C51736" s="88" t="s">
        <v>91942</v>
      </c>
      <c r="D51736" s="89" t="s">
        <v>98551</v>
      </c>
      <c r="E51736" s="34">
        <v>167.48927478709999</v>
      </c>
      <c r="F51736" s="90">
        <v>46174</v>
      </c>
    </row>
    <row r="51737" spans="1:6" ht="15.75" hidden="1">
      <c r="A51737" s="11" t="s">
        <v>3</v>
      </c>
      <c r="B51737" s="3" t="s">
        <v>88631</v>
      </c>
      <c r="C51737" s="88" t="s">
        <v>91943</v>
      </c>
      <c r="D51737" s="89" t="s">
        <v>98552</v>
      </c>
      <c r="E51737" s="34">
        <v>167.48927478709999</v>
      </c>
      <c r="F51737" s="90">
        <v>46174</v>
      </c>
    </row>
    <row r="51738" spans="1:6" ht="15.75" hidden="1">
      <c r="A51738" s="11" t="s">
        <v>3</v>
      </c>
      <c r="B51738" s="3" t="s">
        <v>88631</v>
      </c>
      <c r="C51738" s="88" t="s">
        <v>91944</v>
      </c>
      <c r="D51738" s="89" t="s">
        <v>98553</v>
      </c>
      <c r="E51738" s="34">
        <v>194.90275649291999</v>
      </c>
      <c r="F51738" s="90">
        <v>46174</v>
      </c>
    </row>
    <row r="51739" spans="1:6" ht="15.75" hidden="1">
      <c r="A51739" s="11" t="s">
        <v>3</v>
      </c>
      <c r="B51739" s="3" t="s">
        <v>88631</v>
      </c>
      <c r="C51739" s="88" t="s">
        <v>91945</v>
      </c>
      <c r="D51739" s="89" t="s">
        <v>98554</v>
      </c>
      <c r="E51739" s="34">
        <v>167.48927478709999</v>
      </c>
      <c r="F51739" s="90">
        <v>46174</v>
      </c>
    </row>
    <row r="51740" spans="1:6" ht="15.75" hidden="1">
      <c r="A51740" s="11" t="s">
        <v>3</v>
      </c>
      <c r="B51740" s="3" t="s">
        <v>88631</v>
      </c>
      <c r="C51740" s="88" t="s">
        <v>91946</v>
      </c>
      <c r="D51740" s="89" t="s">
        <v>98555</v>
      </c>
      <c r="E51740" s="34">
        <v>194.90275649291999</v>
      </c>
      <c r="F51740" s="90">
        <v>46174</v>
      </c>
    </row>
    <row r="51741" spans="1:6" ht="15.75" hidden="1">
      <c r="A51741" s="11" t="s">
        <v>3</v>
      </c>
      <c r="B51741" s="3" t="s">
        <v>88631</v>
      </c>
      <c r="C51741" s="88" t="s">
        <v>91947</v>
      </c>
      <c r="D51741" s="89" t="s">
        <v>98556</v>
      </c>
      <c r="E51741" s="34">
        <v>195.34218344997998</v>
      </c>
      <c r="F51741" s="90">
        <v>46174</v>
      </c>
    </row>
    <row r="51742" spans="1:6" ht="15.75" hidden="1">
      <c r="A51742" s="11" t="s">
        <v>3</v>
      </c>
      <c r="B51742" s="3" t="s">
        <v>88631</v>
      </c>
      <c r="C51742" s="88" t="s">
        <v>91948</v>
      </c>
      <c r="D51742" s="89" t="s">
        <v>98557</v>
      </c>
      <c r="E51742" s="34">
        <v>195.34218344997998</v>
      </c>
      <c r="F51742" s="90">
        <v>46174</v>
      </c>
    </row>
    <row r="51743" spans="1:6" ht="15.75" hidden="1">
      <c r="A51743" s="11" t="s">
        <v>3</v>
      </c>
      <c r="B51743" s="3" t="s">
        <v>88631</v>
      </c>
      <c r="C51743" s="88" t="s">
        <v>91949</v>
      </c>
      <c r="D51743" s="89" t="s">
        <v>98558</v>
      </c>
      <c r="E51743" s="34">
        <v>195.34218344997998</v>
      </c>
      <c r="F51743" s="90">
        <v>46174</v>
      </c>
    </row>
    <row r="51744" spans="1:6" ht="15.75" hidden="1">
      <c r="A51744" s="11" t="s">
        <v>3</v>
      </c>
      <c r="B51744" s="3" t="s">
        <v>88631</v>
      </c>
      <c r="C51744" s="88" t="s">
        <v>91950</v>
      </c>
      <c r="D51744" s="89" t="s">
        <v>98559</v>
      </c>
      <c r="E51744" s="34">
        <v>203.70819667092999</v>
      </c>
      <c r="F51744" s="90">
        <v>46174</v>
      </c>
    </row>
    <row r="51745" spans="1:6" ht="15.75" hidden="1">
      <c r="A51745" s="11" t="s">
        <v>3</v>
      </c>
      <c r="B51745" s="3" t="s">
        <v>88631</v>
      </c>
      <c r="C51745" s="88" t="s">
        <v>91951</v>
      </c>
      <c r="D51745" s="89" t="s">
        <v>98560</v>
      </c>
      <c r="E51745" s="34">
        <v>203.70819667092999</v>
      </c>
      <c r="F51745" s="90">
        <v>46174</v>
      </c>
    </row>
    <row r="51746" spans="1:6" ht="15.75" hidden="1">
      <c r="A51746" s="11" t="s">
        <v>3</v>
      </c>
      <c r="B51746" s="3" t="s">
        <v>88631</v>
      </c>
      <c r="C51746" s="88" t="s">
        <v>91952</v>
      </c>
      <c r="D51746" s="89" t="s">
        <v>98561</v>
      </c>
      <c r="E51746" s="34">
        <v>203.70819667092999</v>
      </c>
      <c r="F51746" s="90">
        <v>46174</v>
      </c>
    </row>
    <row r="51747" spans="1:6" ht="15.75" hidden="1">
      <c r="A51747" s="11" t="s">
        <v>3</v>
      </c>
      <c r="B51747" s="3" t="s">
        <v>88631</v>
      </c>
      <c r="C51747" s="88" t="s">
        <v>91953</v>
      </c>
      <c r="D51747" s="89" t="s">
        <v>98562</v>
      </c>
      <c r="E51747" s="34">
        <v>204.94197235805999</v>
      </c>
      <c r="F51747" s="90">
        <v>46174</v>
      </c>
    </row>
    <row r="51748" spans="1:6" ht="15.75" hidden="1">
      <c r="A51748" s="11" t="s">
        <v>3</v>
      </c>
      <c r="B51748" s="3" t="s">
        <v>88631</v>
      </c>
      <c r="C51748" s="88" t="s">
        <v>91954</v>
      </c>
      <c r="D51748" s="89" t="s">
        <v>98563</v>
      </c>
      <c r="E51748" s="34">
        <v>204.94197235805999</v>
      </c>
      <c r="F51748" s="90">
        <v>46174</v>
      </c>
    </row>
    <row r="51749" spans="1:6" ht="15.75" hidden="1">
      <c r="A51749" s="11" t="s">
        <v>3</v>
      </c>
      <c r="B51749" s="3" t="s">
        <v>88631</v>
      </c>
      <c r="C51749" s="88" t="s">
        <v>91955</v>
      </c>
      <c r="D51749" s="89" t="s">
        <v>98564</v>
      </c>
      <c r="E51749" s="34">
        <v>204.94197235805999</v>
      </c>
      <c r="F51749" s="90">
        <v>46174</v>
      </c>
    </row>
    <row r="51750" spans="1:6" ht="15.75" hidden="1">
      <c r="A51750" s="11" t="s">
        <v>3</v>
      </c>
      <c r="B51750" s="3" t="s">
        <v>88631</v>
      </c>
      <c r="C51750" s="88" t="s">
        <v>91956</v>
      </c>
      <c r="D51750" s="89" t="s">
        <v>98565</v>
      </c>
      <c r="E51750" s="34">
        <v>251.36534641365</v>
      </c>
      <c r="F51750" s="90">
        <v>46174</v>
      </c>
    </row>
    <row r="51751" spans="1:6" ht="15.75" hidden="1">
      <c r="A51751" s="11" t="s">
        <v>3</v>
      </c>
      <c r="B51751" s="3" t="s">
        <v>88631</v>
      </c>
      <c r="C51751" s="88" t="s">
        <v>91957</v>
      </c>
      <c r="D51751" s="89" t="s">
        <v>98566</v>
      </c>
      <c r="E51751" s="34">
        <v>251.36534641365</v>
      </c>
      <c r="F51751" s="90">
        <v>46174</v>
      </c>
    </row>
    <row r="51752" spans="1:6" ht="15.75" hidden="1">
      <c r="A51752" s="11" t="s">
        <v>3</v>
      </c>
      <c r="B51752" s="3" t="s">
        <v>88631</v>
      </c>
      <c r="C51752" s="88" t="s">
        <v>91958</v>
      </c>
      <c r="D51752" s="89" t="s">
        <v>98567</v>
      </c>
      <c r="E51752" s="34">
        <v>251.36534641365</v>
      </c>
      <c r="F51752" s="90">
        <v>46174</v>
      </c>
    </row>
    <row r="51753" spans="1:6" ht="15.75" hidden="1">
      <c r="A51753" s="11" t="s">
        <v>3</v>
      </c>
      <c r="B51753" s="3" t="s">
        <v>88631</v>
      </c>
      <c r="C51753" s="88" t="s">
        <v>91959</v>
      </c>
      <c r="D51753" s="89" t="s">
        <v>98568</v>
      </c>
      <c r="E51753" s="34">
        <v>245.92791219444004</v>
      </c>
      <c r="F51753" s="90">
        <v>46174</v>
      </c>
    </row>
    <row r="51754" spans="1:6" ht="15.75" hidden="1">
      <c r="A51754" s="11" t="s">
        <v>3</v>
      </c>
      <c r="B51754" s="3" t="s">
        <v>88631</v>
      </c>
      <c r="C51754" s="88" t="s">
        <v>91960</v>
      </c>
      <c r="D51754" s="89" t="s">
        <v>98569</v>
      </c>
      <c r="E51754" s="34">
        <v>245.92791219444004</v>
      </c>
      <c r="F51754" s="90">
        <v>46174</v>
      </c>
    </row>
    <row r="51755" spans="1:6" ht="15.75" hidden="1">
      <c r="A51755" s="11" t="s">
        <v>3</v>
      </c>
      <c r="B51755" s="3" t="s">
        <v>88631</v>
      </c>
      <c r="C51755" s="88" t="s">
        <v>91961</v>
      </c>
      <c r="D51755" s="89" t="s">
        <v>98570</v>
      </c>
      <c r="E51755" s="34">
        <v>245.92791219444004</v>
      </c>
      <c r="F51755" s="90">
        <v>46174</v>
      </c>
    </row>
    <row r="51756" spans="1:6" ht="15.75" hidden="1">
      <c r="A51756" s="11" t="s">
        <v>3</v>
      </c>
      <c r="B51756" s="3" t="s">
        <v>88631</v>
      </c>
      <c r="C51756" s="88" t="s">
        <v>91962</v>
      </c>
      <c r="D51756" s="89" t="s">
        <v>98571</v>
      </c>
      <c r="E51756" s="34">
        <v>254.52017172854997</v>
      </c>
      <c r="F51756" s="90">
        <v>46174</v>
      </c>
    </row>
    <row r="51757" spans="1:6" ht="15.75" hidden="1">
      <c r="A51757" s="11" t="s">
        <v>3</v>
      </c>
      <c r="B51757" s="3" t="s">
        <v>88631</v>
      </c>
      <c r="C51757" s="88" t="s">
        <v>91963</v>
      </c>
      <c r="D51757" s="89" t="s">
        <v>98572</v>
      </c>
      <c r="E51757" s="34">
        <v>254.52017172854997</v>
      </c>
      <c r="F51757" s="90">
        <v>46174</v>
      </c>
    </row>
    <row r="51758" spans="1:6" ht="15.75" hidden="1">
      <c r="A51758" s="11" t="s">
        <v>3</v>
      </c>
      <c r="B51758" s="3" t="s">
        <v>88631</v>
      </c>
      <c r="C51758" s="88" t="s">
        <v>91964</v>
      </c>
      <c r="D51758" s="89" t="s">
        <v>98573</v>
      </c>
      <c r="E51758" s="34">
        <v>254.52017172854997</v>
      </c>
      <c r="F51758" s="90">
        <v>46174</v>
      </c>
    </row>
    <row r="51759" spans="1:6" ht="15.75" hidden="1">
      <c r="A51759" s="11" t="s">
        <v>3</v>
      </c>
      <c r="B51759" s="3" t="s">
        <v>88631</v>
      </c>
      <c r="C51759" s="88" t="s">
        <v>91965</v>
      </c>
      <c r="D51759" s="89" t="s">
        <v>98574</v>
      </c>
      <c r="E51759" s="34">
        <v>259.08538953716999</v>
      </c>
      <c r="F51759" s="90">
        <v>46174</v>
      </c>
    </row>
    <row r="51760" spans="1:6" ht="15.75" hidden="1">
      <c r="A51760" s="11" t="s">
        <v>3</v>
      </c>
      <c r="B51760" s="3" t="s">
        <v>88631</v>
      </c>
      <c r="C51760" s="88" t="s">
        <v>91966</v>
      </c>
      <c r="D51760" s="89" t="s">
        <v>98575</v>
      </c>
      <c r="E51760" s="34">
        <v>259.08538953716999</v>
      </c>
      <c r="F51760" s="90">
        <v>46174</v>
      </c>
    </row>
    <row r="51761" spans="1:6" ht="15.75" hidden="1">
      <c r="A51761" s="11" t="s">
        <v>3</v>
      </c>
      <c r="B51761" s="3" t="s">
        <v>88631</v>
      </c>
      <c r="C51761" s="88" t="s">
        <v>91967</v>
      </c>
      <c r="D51761" s="89" t="s">
        <v>98576</v>
      </c>
      <c r="E51761" s="34">
        <v>259.08538953716999</v>
      </c>
      <c r="F51761" s="90">
        <v>46174</v>
      </c>
    </row>
    <row r="51762" spans="1:6" ht="15.75" hidden="1">
      <c r="A51762" s="11" t="s">
        <v>3</v>
      </c>
      <c r="B51762" s="3" t="s">
        <v>88631</v>
      </c>
      <c r="C51762" s="88" t="s">
        <v>91968</v>
      </c>
      <c r="D51762" s="89" t="s">
        <v>98577</v>
      </c>
      <c r="E51762" s="34">
        <v>259.08538953716999</v>
      </c>
      <c r="F51762" s="90">
        <v>46174</v>
      </c>
    </row>
    <row r="51763" spans="1:6" ht="15.75" hidden="1">
      <c r="A51763" s="11" t="s">
        <v>3</v>
      </c>
      <c r="B51763" s="3" t="s">
        <v>88631</v>
      </c>
      <c r="C51763" s="88" t="s">
        <v>91969</v>
      </c>
      <c r="D51763" s="89" t="s">
        <v>98578</v>
      </c>
      <c r="E51763" s="34">
        <v>315.92791859328003</v>
      </c>
      <c r="F51763" s="90">
        <v>46174</v>
      </c>
    </row>
    <row r="51764" spans="1:6" ht="15.75" hidden="1">
      <c r="A51764" s="11" t="s">
        <v>3</v>
      </c>
      <c r="B51764" s="3" t="s">
        <v>88631</v>
      </c>
      <c r="C51764" s="88" t="s">
        <v>91970</v>
      </c>
      <c r="D51764" s="89" t="s">
        <v>98579</v>
      </c>
      <c r="E51764" s="34">
        <v>315.92791859328003</v>
      </c>
      <c r="F51764" s="90">
        <v>46174</v>
      </c>
    </row>
    <row r="51765" spans="1:6" ht="15.75" hidden="1">
      <c r="A51765" s="11" t="s">
        <v>3</v>
      </c>
      <c r="B51765" s="3" t="s">
        <v>88631</v>
      </c>
      <c r="C51765" s="88" t="s">
        <v>91971</v>
      </c>
      <c r="D51765" s="89" t="s">
        <v>98580</v>
      </c>
      <c r="E51765" s="34">
        <v>315.92791859328003</v>
      </c>
      <c r="F51765" s="90">
        <v>46174</v>
      </c>
    </row>
    <row r="51766" spans="1:6" ht="15.75" hidden="1">
      <c r="A51766" s="11" t="s">
        <v>3</v>
      </c>
      <c r="B51766" s="3" t="s">
        <v>88631</v>
      </c>
      <c r="C51766" s="88" t="s">
        <v>91972</v>
      </c>
      <c r="D51766" s="89" t="s">
        <v>98581</v>
      </c>
      <c r="E51766" s="34">
        <v>315.92791859328003</v>
      </c>
      <c r="F51766" s="90">
        <v>46174</v>
      </c>
    </row>
    <row r="51767" spans="1:6" ht="15.75" hidden="1">
      <c r="A51767" s="11" t="s">
        <v>3</v>
      </c>
      <c r="B51767" s="3" t="s">
        <v>88631</v>
      </c>
      <c r="C51767" s="88" t="s">
        <v>91973</v>
      </c>
      <c r="D51767" s="89" t="s">
        <v>98582</v>
      </c>
      <c r="E51767" s="34">
        <v>140.26170448618998</v>
      </c>
      <c r="F51767" s="90">
        <v>46174</v>
      </c>
    </row>
    <row r="51768" spans="1:6" ht="15.75" hidden="1">
      <c r="A51768" s="11" t="s">
        <v>3</v>
      </c>
      <c r="B51768" s="3" t="s">
        <v>88631</v>
      </c>
      <c r="C51768" s="88" t="s">
        <v>91974</v>
      </c>
      <c r="D51768" s="89" t="s">
        <v>98583</v>
      </c>
      <c r="E51768" s="34">
        <v>140.26170448618998</v>
      </c>
      <c r="F51768" s="90">
        <v>46174</v>
      </c>
    </row>
    <row r="51769" spans="1:6" ht="15.75" hidden="1">
      <c r="A51769" s="11" t="s">
        <v>3</v>
      </c>
      <c r="B51769" s="3" t="s">
        <v>88631</v>
      </c>
      <c r="C51769" s="88" t="s">
        <v>91975</v>
      </c>
      <c r="D51769" s="89" t="s">
        <v>98584</v>
      </c>
      <c r="E51769" s="34">
        <v>140.26170448618998</v>
      </c>
      <c r="F51769" s="90">
        <v>46174</v>
      </c>
    </row>
    <row r="51770" spans="1:6" ht="15.75" hidden="1">
      <c r="A51770" s="11" t="s">
        <v>3</v>
      </c>
      <c r="B51770" s="3" t="s">
        <v>88631</v>
      </c>
      <c r="C51770" s="88" t="s">
        <v>91976</v>
      </c>
      <c r="D51770" s="89" t="s">
        <v>98585</v>
      </c>
      <c r="E51770" s="34">
        <v>140.26170448618998</v>
      </c>
      <c r="F51770" s="90">
        <v>46174</v>
      </c>
    </row>
    <row r="51771" spans="1:6" ht="15.75" hidden="1">
      <c r="A51771" s="11" t="s">
        <v>3</v>
      </c>
      <c r="B51771" s="3" t="s">
        <v>88631</v>
      </c>
      <c r="C51771" s="88" t="s">
        <v>91977</v>
      </c>
      <c r="D51771" s="89" t="s">
        <v>98586</v>
      </c>
      <c r="E51771" s="34">
        <v>140.26170448618998</v>
      </c>
      <c r="F51771" s="90">
        <v>46174</v>
      </c>
    </row>
    <row r="51772" spans="1:6" ht="15.75" hidden="1">
      <c r="A51772" s="11" t="s">
        <v>3</v>
      </c>
      <c r="B51772" s="3" t="s">
        <v>88631</v>
      </c>
      <c r="C51772" s="88" t="s">
        <v>91978</v>
      </c>
      <c r="D51772" s="89" t="s">
        <v>98587</v>
      </c>
      <c r="E51772" s="34">
        <v>140.26170448618998</v>
      </c>
      <c r="F51772" s="90">
        <v>46174</v>
      </c>
    </row>
    <row r="51773" spans="1:6" ht="15.75" hidden="1">
      <c r="A51773" s="11" t="s">
        <v>3</v>
      </c>
      <c r="B51773" s="3" t="s">
        <v>88631</v>
      </c>
      <c r="C51773" s="88" t="s">
        <v>91979</v>
      </c>
      <c r="D51773" s="89" t="s">
        <v>98588</v>
      </c>
      <c r="E51773" s="34">
        <v>148.74602496481</v>
      </c>
      <c r="F51773" s="90">
        <v>46174</v>
      </c>
    </row>
    <row r="51774" spans="1:6" ht="15.75" hidden="1">
      <c r="A51774" s="11" t="s">
        <v>3</v>
      </c>
      <c r="B51774" s="3" t="s">
        <v>88631</v>
      </c>
      <c r="C51774" s="88" t="s">
        <v>91980</v>
      </c>
      <c r="D51774" s="89" t="s">
        <v>98589</v>
      </c>
      <c r="E51774" s="34">
        <v>148.74602496481</v>
      </c>
      <c r="F51774" s="90">
        <v>46174</v>
      </c>
    </row>
    <row r="51775" spans="1:6" ht="15.75" hidden="1">
      <c r="A51775" s="11" t="s">
        <v>3</v>
      </c>
      <c r="B51775" s="3" t="s">
        <v>88631</v>
      </c>
      <c r="C51775" s="88" t="s">
        <v>91981</v>
      </c>
      <c r="D51775" s="89" t="s">
        <v>98590</v>
      </c>
      <c r="E51775" s="34">
        <v>148.74602496481</v>
      </c>
      <c r="F51775" s="90">
        <v>46174</v>
      </c>
    </row>
    <row r="51776" spans="1:6" ht="15.75" hidden="1">
      <c r="A51776" s="11" t="s">
        <v>3</v>
      </c>
      <c r="B51776" s="3" t="s">
        <v>88631</v>
      </c>
      <c r="C51776" s="88" t="s">
        <v>91982</v>
      </c>
      <c r="D51776" s="89" t="s">
        <v>98591</v>
      </c>
      <c r="E51776" s="34">
        <v>148.74602496481</v>
      </c>
      <c r="F51776" s="90">
        <v>46174</v>
      </c>
    </row>
    <row r="51777" spans="1:6" ht="15.75" hidden="1">
      <c r="A51777" s="11" t="s">
        <v>3</v>
      </c>
      <c r="B51777" s="3" t="s">
        <v>88631</v>
      </c>
      <c r="C51777" s="88" t="s">
        <v>91983</v>
      </c>
      <c r="D51777" s="89" t="s">
        <v>98592</v>
      </c>
      <c r="E51777" s="34">
        <v>148.74602496481</v>
      </c>
      <c r="F51777" s="90">
        <v>46174</v>
      </c>
    </row>
    <row r="51778" spans="1:6" ht="15.75" hidden="1">
      <c r="A51778" s="11" t="s">
        <v>3</v>
      </c>
      <c r="B51778" s="3" t="s">
        <v>88631</v>
      </c>
      <c r="C51778" s="88" t="s">
        <v>91984</v>
      </c>
      <c r="D51778" s="89" t="s">
        <v>98593</v>
      </c>
      <c r="E51778" s="34">
        <v>148.74602496481</v>
      </c>
      <c r="F51778" s="90">
        <v>46174</v>
      </c>
    </row>
    <row r="51779" spans="1:6" ht="15.75" hidden="1">
      <c r="A51779" s="11" t="s">
        <v>3</v>
      </c>
      <c r="B51779" s="3" t="s">
        <v>88631</v>
      </c>
      <c r="C51779" s="88" t="s">
        <v>91985</v>
      </c>
      <c r="D51779" s="89" t="s">
        <v>98594</v>
      </c>
      <c r="E51779" s="34">
        <v>148.74602496481</v>
      </c>
      <c r="F51779" s="90">
        <v>46174</v>
      </c>
    </row>
    <row r="51780" spans="1:6" ht="15.75" hidden="1">
      <c r="A51780" s="11" t="s">
        <v>3</v>
      </c>
      <c r="B51780" s="3" t="s">
        <v>88631</v>
      </c>
      <c r="C51780" s="88" t="s">
        <v>91986</v>
      </c>
      <c r="D51780" s="89" t="s">
        <v>98595</v>
      </c>
      <c r="E51780" s="34">
        <v>148.74602496481</v>
      </c>
      <c r="F51780" s="90">
        <v>46174</v>
      </c>
    </row>
    <row r="51781" spans="1:6" ht="15.75" hidden="1">
      <c r="A51781" s="11" t="s">
        <v>3</v>
      </c>
      <c r="B51781" s="3" t="s">
        <v>88631</v>
      </c>
      <c r="C51781" s="88" t="s">
        <v>91987</v>
      </c>
      <c r="D51781" s="89" t="s">
        <v>98596</v>
      </c>
      <c r="E51781" s="34">
        <v>148.74602496481</v>
      </c>
      <c r="F51781" s="90">
        <v>46174</v>
      </c>
    </row>
    <row r="51782" spans="1:6" ht="15.75" hidden="1">
      <c r="A51782" s="11" t="s">
        <v>3</v>
      </c>
      <c r="B51782" s="3" t="s">
        <v>88631</v>
      </c>
      <c r="C51782" s="88" t="s">
        <v>91988</v>
      </c>
      <c r="D51782" s="89" t="s">
        <v>98597</v>
      </c>
      <c r="E51782" s="34">
        <v>148.74602496481</v>
      </c>
      <c r="F51782" s="90">
        <v>46174</v>
      </c>
    </row>
    <row r="51783" spans="1:6" ht="15.75" hidden="1">
      <c r="A51783" s="11" t="s">
        <v>3</v>
      </c>
      <c r="B51783" s="3" t="s">
        <v>88631</v>
      </c>
      <c r="C51783" s="88" t="s">
        <v>91989</v>
      </c>
      <c r="D51783" s="89" t="s">
        <v>98598</v>
      </c>
      <c r="E51783" s="34">
        <v>148.74602496481</v>
      </c>
      <c r="F51783" s="90">
        <v>46174</v>
      </c>
    </row>
    <row r="51784" spans="1:6" ht="15.75" hidden="1">
      <c r="A51784" s="11" t="s">
        <v>3</v>
      </c>
      <c r="B51784" s="3" t="s">
        <v>88631</v>
      </c>
      <c r="C51784" s="88" t="s">
        <v>91990</v>
      </c>
      <c r="D51784" s="89" t="s">
        <v>98599</v>
      </c>
      <c r="E51784" s="34">
        <v>148.74602496481</v>
      </c>
      <c r="F51784" s="90">
        <v>46174</v>
      </c>
    </row>
    <row r="51785" spans="1:6" ht="15.75" hidden="1">
      <c r="A51785" s="11" t="s">
        <v>3</v>
      </c>
      <c r="B51785" s="3" t="s">
        <v>88631</v>
      </c>
      <c r="C51785" s="88" t="s">
        <v>91991</v>
      </c>
      <c r="D51785" s="89" t="s">
        <v>98600</v>
      </c>
      <c r="E51785" s="34">
        <v>157.63597032686999</v>
      </c>
      <c r="F51785" s="90">
        <v>46174</v>
      </c>
    </row>
    <row r="51786" spans="1:6" ht="15.75" hidden="1">
      <c r="A51786" s="11" t="s">
        <v>3</v>
      </c>
      <c r="B51786" s="3" t="s">
        <v>88631</v>
      </c>
      <c r="C51786" s="88" t="s">
        <v>91992</v>
      </c>
      <c r="D51786" s="89" t="s">
        <v>98601</v>
      </c>
      <c r="E51786" s="34">
        <v>157.63597032686999</v>
      </c>
      <c r="F51786" s="90">
        <v>46174</v>
      </c>
    </row>
    <row r="51787" spans="1:6" ht="15.75" hidden="1">
      <c r="A51787" s="11" t="s">
        <v>3</v>
      </c>
      <c r="B51787" s="3" t="s">
        <v>88631</v>
      </c>
      <c r="C51787" s="88" t="s">
        <v>91993</v>
      </c>
      <c r="D51787" s="89" t="s">
        <v>98602</v>
      </c>
      <c r="E51787" s="34">
        <v>157.63597032686999</v>
      </c>
      <c r="F51787" s="90">
        <v>46174</v>
      </c>
    </row>
    <row r="51788" spans="1:6" ht="15.75" hidden="1">
      <c r="A51788" s="11" t="s">
        <v>3</v>
      </c>
      <c r="B51788" s="3" t="s">
        <v>88631</v>
      </c>
      <c r="C51788" s="88" t="s">
        <v>91994</v>
      </c>
      <c r="D51788" s="89" t="s">
        <v>98603</v>
      </c>
      <c r="E51788" s="34">
        <v>170.09203445584001</v>
      </c>
      <c r="F51788" s="90">
        <v>46174</v>
      </c>
    </row>
    <row r="51789" spans="1:6" ht="15.75" hidden="1">
      <c r="A51789" s="11" t="s">
        <v>3</v>
      </c>
      <c r="B51789" s="3" t="s">
        <v>88631</v>
      </c>
      <c r="C51789" s="88" t="s">
        <v>91995</v>
      </c>
      <c r="D51789" s="89" t="s">
        <v>98604</v>
      </c>
      <c r="E51789" s="34">
        <v>187.09447748669999</v>
      </c>
      <c r="F51789" s="90">
        <v>46174</v>
      </c>
    </row>
    <row r="51790" spans="1:6" ht="15.75" hidden="1">
      <c r="A51790" s="11" t="s">
        <v>3</v>
      </c>
      <c r="B51790" s="3" t="s">
        <v>88631</v>
      </c>
      <c r="C51790" s="88" t="s">
        <v>91996</v>
      </c>
      <c r="D51790" s="89" t="s">
        <v>98605</v>
      </c>
      <c r="E51790" s="34">
        <v>170.09203445584001</v>
      </c>
      <c r="F51790" s="90">
        <v>46174</v>
      </c>
    </row>
    <row r="51791" spans="1:6" ht="15.75" hidden="1">
      <c r="A51791" s="11" t="s">
        <v>3</v>
      </c>
      <c r="B51791" s="3" t="s">
        <v>88631</v>
      </c>
      <c r="C51791" s="88" t="s">
        <v>91997</v>
      </c>
      <c r="D51791" s="89" t="s">
        <v>98606</v>
      </c>
      <c r="E51791" s="34">
        <v>200.60977443569999</v>
      </c>
      <c r="F51791" s="90">
        <v>46174</v>
      </c>
    </row>
    <row r="51792" spans="1:6" ht="15.75" hidden="1">
      <c r="A51792" s="11" t="s">
        <v>3</v>
      </c>
      <c r="B51792" s="3" t="s">
        <v>88631</v>
      </c>
      <c r="C51792" s="88" t="s">
        <v>91998</v>
      </c>
      <c r="D51792" s="89" t="s">
        <v>98607</v>
      </c>
      <c r="E51792" s="34">
        <v>200.60977443569999</v>
      </c>
      <c r="F51792" s="90">
        <v>46174</v>
      </c>
    </row>
    <row r="51793" spans="1:6" ht="15.75" hidden="1">
      <c r="A51793" s="11" t="s">
        <v>3</v>
      </c>
      <c r="B51793" s="3" t="s">
        <v>88631</v>
      </c>
      <c r="C51793" s="88" t="s">
        <v>91999</v>
      </c>
      <c r="D51793" s="89" t="s">
        <v>98608</v>
      </c>
      <c r="E51793" s="34">
        <v>259.66068121223998</v>
      </c>
      <c r="F51793" s="90">
        <v>46174</v>
      </c>
    </row>
    <row r="51794" spans="1:6" ht="15.75" hidden="1">
      <c r="A51794" s="11" t="s">
        <v>3</v>
      </c>
      <c r="B51794" s="3" t="s">
        <v>88631</v>
      </c>
      <c r="C51794" s="88" t="s">
        <v>92000</v>
      </c>
      <c r="D51794" s="89" t="s">
        <v>98609</v>
      </c>
      <c r="E51794" s="34">
        <v>301.59112628736</v>
      </c>
      <c r="F51794" s="90">
        <v>46174</v>
      </c>
    </row>
    <row r="51795" spans="1:6" ht="15.75" hidden="1">
      <c r="A51795" s="11" t="s">
        <v>3</v>
      </c>
      <c r="B51795" s="3" t="s">
        <v>88631</v>
      </c>
      <c r="C51795" s="88" t="s">
        <v>92001</v>
      </c>
      <c r="D51795" s="89" t="s">
        <v>98600</v>
      </c>
      <c r="E51795" s="34">
        <v>165.74846799566996</v>
      </c>
      <c r="F51795" s="90">
        <v>46174</v>
      </c>
    </row>
    <row r="51796" spans="1:6" ht="15.75" hidden="1">
      <c r="A51796" s="11" t="s">
        <v>3</v>
      </c>
      <c r="B51796" s="3" t="s">
        <v>88631</v>
      </c>
      <c r="C51796" s="88" t="s">
        <v>92002</v>
      </c>
      <c r="D51796" s="89" t="s">
        <v>98601</v>
      </c>
      <c r="E51796" s="34">
        <v>165.74846799566996</v>
      </c>
      <c r="F51796" s="90">
        <v>46174</v>
      </c>
    </row>
    <row r="51797" spans="1:6" ht="15.75" hidden="1">
      <c r="A51797" s="11" t="s">
        <v>3</v>
      </c>
      <c r="B51797" s="3" t="s">
        <v>88631</v>
      </c>
      <c r="C51797" s="88" t="s">
        <v>92003</v>
      </c>
      <c r="D51797" s="89" t="s">
        <v>98602</v>
      </c>
      <c r="E51797" s="34">
        <v>165.74846799566996</v>
      </c>
      <c r="F51797" s="90">
        <v>46174</v>
      </c>
    </row>
    <row r="51798" spans="1:6" ht="15.75" hidden="1">
      <c r="A51798" s="11" t="s">
        <v>3</v>
      </c>
      <c r="B51798" s="3" t="s">
        <v>88631</v>
      </c>
      <c r="C51798" s="88" t="s">
        <v>92004</v>
      </c>
      <c r="D51798" s="89" t="s">
        <v>98603</v>
      </c>
      <c r="E51798" s="34">
        <v>178.20453212464</v>
      </c>
      <c r="F51798" s="90">
        <v>46174</v>
      </c>
    </row>
    <row r="51799" spans="1:6" ht="15.75" hidden="1">
      <c r="A51799" s="11" t="s">
        <v>3</v>
      </c>
      <c r="B51799" s="3" t="s">
        <v>88631</v>
      </c>
      <c r="C51799" s="88" t="s">
        <v>92005</v>
      </c>
      <c r="D51799" s="89" t="s">
        <v>98604</v>
      </c>
      <c r="E51799" s="34">
        <v>195.2069751555</v>
      </c>
      <c r="F51799" s="90">
        <v>46174</v>
      </c>
    </row>
    <row r="51800" spans="1:6" ht="15.75" hidden="1">
      <c r="A51800" s="11" t="s">
        <v>3</v>
      </c>
      <c r="B51800" s="3" t="s">
        <v>88631</v>
      </c>
      <c r="C51800" s="88" t="s">
        <v>92006</v>
      </c>
      <c r="D51800" s="89" t="s">
        <v>98605</v>
      </c>
      <c r="E51800" s="34">
        <v>178.20453212464</v>
      </c>
      <c r="F51800" s="90">
        <v>46174</v>
      </c>
    </row>
    <row r="51801" spans="1:6" ht="15.75" hidden="1">
      <c r="A51801" s="11" t="s">
        <v>3</v>
      </c>
      <c r="B51801" s="3" t="s">
        <v>88631</v>
      </c>
      <c r="C51801" s="88" t="s">
        <v>92007</v>
      </c>
      <c r="D51801" s="89" t="s">
        <v>98606</v>
      </c>
      <c r="E51801" s="34">
        <v>209.51751650129998</v>
      </c>
      <c r="F51801" s="90">
        <v>46174</v>
      </c>
    </row>
    <row r="51802" spans="1:6" ht="15.75" hidden="1">
      <c r="A51802" s="11" t="s">
        <v>3</v>
      </c>
      <c r="B51802" s="3" t="s">
        <v>88631</v>
      </c>
      <c r="C51802" s="88" t="s">
        <v>92008</v>
      </c>
      <c r="D51802" s="89" t="s">
        <v>98607</v>
      </c>
      <c r="E51802" s="34">
        <v>209.51751650129998</v>
      </c>
      <c r="F51802" s="90">
        <v>46174</v>
      </c>
    </row>
    <row r="51803" spans="1:6" ht="15.75" hidden="1">
      <c r="A51803" s="11" t="s">
        <v>3</v>
      </c>
      <c r="B51803" s="3" t="s">
        <v>88631</v>
      </c>
      <c r="C51803" s="88" t="s">
        <v>92009</v>
      </c>
      <c r="D51803" s="89" t="s">
        <v>98608</v>
      </c>
      <c r="E51803" s="34">
        <v>268.56842327784</v>
      </c>
      <c r="F51803" s="90">
        <v>46174</v>
      </c>
    </row>
    <row r="51804" spans="1:6" ht="15.75" hidden="1">
      <c r="A51804" s="11" t="s">
        <v>3</v>
      </c>
      <c r="B51804" s="3" t="s">
        <v>88631</v>
      </c>
      <c r="C51804" s="88" t="s">
        <v>92010</v>
      </c>
      <c r="D51804" s="89" t="s">
        <v>98609</v>
      </c>
      <c r="E51804" s="34">
        <v>310.99625496575999</v>
      </c>
      <c r="F51804" s="90">
        <v>46174</v>
      </c>
    </row>
    <row r="51805" spans="1:6" ht="15.75" hidden="1">
      <c r="A51805" s="11" t="s">
        <v>3</v>
      </c>
      <c r="B51805" s="3" t="s">
        <v>88631</v>
      </c>
      <c r="C51805" s="88" t="s">
        <v>92011</v>
      </c>
      <c r="D51805" s="89" t="s">
        <v>98610</v>
      </c>
      <c r="E51805" s="34">
        <v>197.04918816779002</v>
      </c>
      <c r="F51805" s="90">
        <v>46174</v>
      </c>
    </row>
    <row r="51806" spans="1:6" ht="15.75" hidden="1">
      <c r="A51806" s="11" t="s">
        <v>3</v>
      </c>
      <c r="B51806" s="3" t="s">
        <v>88631</v>
      </c>
      <c r="C51806" s="88" t="s">
        <v>92012</v>
      </c>
      <c r="D51806" s="89" t="s">
        <v>98611</v>
      </c>
      <c r="E51806" s="34">
        <v>197.04918816779002</v>
      </c>
      <c r="F51806" s="90">
        <v>46174</v>
      </c>
    </row>
    <row r="51807" spans="1:6" ht="15.75" hidden="1">
      <c r="A51807" s="11" t="s">
        <v>3</v>
      </c>
      <c r="B51807" s="3" t="s">
        <v>88631</v>
      </c>
      <c r="C51807" s="88" t="s">
        <v>92013</v>
      </c>
      <c r="D51807" s="89" t="s">
        <v>98612</v>
      </c>
      <c r="E51807" s="34">
        <v>197.04918816779002</v>
      </c>
      <c r="F51807" s="90">
        <v>46174</v>
      </c>
    </row>
    <row r="51808" spans="1:6" ht="15.75" hidden="1">
      <c r="A51808" s="11" t="s">
        <v>3</v>
      </c>
      <c r="B51808" s="3" t="s">
        <v>88631</v>
      </c>
      <c r="C51808" s="88" t="s">
        <v>92014</v>
      </c>
      <c r="D51808" s="89" t="s">
        <v>98613</v>
      </c>
      <c r="E51808" s="34">
        <v>233.87654737677997</v>
      </c>
      <c r="F51808" s="90">
        <v>46174</v>
      </c>
    </row>
    <row r="51809" spans="1:6" ht="15.75" hidden="1">
      <c r="A51809" s="11" t="s">
        <v>3</v>
      </c>
      <c r="B51809" s="3" t="s">
        <v>88631</v>
      </c>
      <c r="C51809" s="88" t="s">
        <v>92015</v>
      </c>
      <c r="D51809" s="89" t="s">
        <v>98614</v>
      </c>
      <c r="E51809" s="34">
        <v>212.61504306979995</v>
      </c>
      <c r="F51809" s="90">
        <v>46174</v>
      </c>
    </row>
    <row r="51810" spans="1:6" ht="15.75" hidden="1">
      <c r="A51810" s="11" t="s">
        <v>3</v>
      </c>
      <c r="B51810" s="3" t="s">
        <v>88631</v>
      </c>
      <c r="C51810" s="88" t="s">
        <v>92016</v>
      </c>
      <c r="D51810" s="89" t="s">
        <v>98615</v>
      </c>
      <c r="E51810" s="34">
        <v>212.61504306979995</v>
      </c>
      <c r="F51810" s="90">
        <v>46174</v>
      </c>
    </row>
    <row r="51811" spans="1:6" ht="15.75" hidden="1">
      <c r="A51811" s="11" t="s">
        <v>3</v>
      </c>
      <c r="B51811" s="3" t="s">
        <v>88631</v>
      </c>
      <c r="C51811" s="88" t="s">
        <v>92017</v>
      </c>
      <c r="D51811" s="89" t="s">
        <v>98616</v>
      </c>
      <c r="E51811" s="34">
        <v>250.77149694260999</v>
      </c>
      <c r="F51811" s="90">
        <v>46174</v>
      </c>
    </row>
    <row r="51812" spans="1:6" ht="15.75" hidden="1">
      <c r="A51812" s="11" t="s">
        <v>3</v>
      </c>
      <c r="B51812" s="3" t="s">
        <v>88631</v>
      </c>
      <c r="C51812" s="88" t="s">
        <v>92018</v>
      </c>
      <c r="D51812" s="89" t="s">
        <v>98617</v>
      </c>
      <c r="E51812" s="34">
        <v>250.77149694260999</v>
      </c>
      <c r="F51812" s="90">
        <v>46174</v>
      </c>
    </row>
    <row r="51813" spans="1:6" ht="15.75" hidden="1">
      <c r="A51813" s="11" t="s">
        <v>3</v>
      </c>
      <c r="B51813" s="3" t="s">
        <v>88631</v>
      </c>
      <c r="C51813" s="88" t="s">
        <v>92019</v>
      </c>
      <c r="D51813" s="89" t="s">
        <v>98618</v>
      </c>
      <c r="E51813" s="34">
        <v>324.59440931127006</v>
      </c>
      <c r="F51813" s="90">
        <v>46174</v>
      </c>
    </row>
    <row r="51814" spans="1:6" ht="15.75" hidden="1">
      <c r="A51814" s="11" t="s">
        <v>3</v>
      </c>
      <c r="B51814" s="3" t="s">
        <v>88631</v>
      </c>
      <c r="C51814" s="88" t="s">
        <v>92020</v>
      </c>
      <c r="D51814" s="89" t="s">
        <v>98619</v>
      </c>
      <c r="E51814" s="34">
        <v>376.98890785919997</v>
      </c>
      <c r="F51814" s="90">
        <v>46174</v>
      </c>
    </row>
    <row r="51815" spans="1:6" ht="15.75" hidden="1">
      <c r="A51815" s="11" t="s">
        <v>3</v>
      </c>
      <c r="B51815" s="3" t="s">
        <v>88631</v>
      </c>
      <c r="C51815" s="88" t="s">
        <v>92021</v>
      </c>
      <c r="D51815" s="89" t="s">
        <v>98610</v>
      </c>
      <c r="E51815" s="34">
        <v>207.17574859116417</v>
      </c>
      <c r="F51815" s="90">
        <v>46174</v>
      </c>
    </row>
    <row r="51816" spans="1:6" ht="15.75" hidden="1">
      <c r="A51816" s="11" t="s">
        <v>3</v>
      </c>
      <c r="B51816" s="3" t="s">
        <v>88631</v>
      </c>
      <c r="C51816" s="88" t="s">
        <v>92022</v>
      </c>
      <c r="D51816" s="89" t="s">
        <v>98611</v>
      </c>
      <c r="E51816" s="34">
        <v>207.17574859116417</v>
      </c>
      <c r="F51816" s="90">
        <v>46174</v>
      </c>
    </row>
    <row r="51817" spans="1:6" ht="15.75" hidden="1">
      <c r="A51817" s="11" t="s">
        <v>3</v>
      </c>
      <c r="B51817" s="3" t="s">
        <v>88631</v>
      </c>
      <c r="C51817" s="88" t="s">
        <v>92023</v>
      </c>
      <c r="D51817" s="89" t="s">
        <v>98612</v>
      </c>
      <c r="E51817" s="34">
        <v>207.17574859116417</v>
      </c>
      <c r="F51817" s="90">
        <v>46174</v>
      </c>
    </row>
    <row r="51818" spans="1:6" ht="15.75" hidden="1">
      <c r="A51818" s="11" t="s">
        <v>3</v>
      </c>
      <c r="B51818" s="3" t="s">
        <v>88631</v>
      </c>
      <c r="C51818" s="88" t="s">
        <v>92024</v>
      </c>
      <c r="D51818" s="89" t="s">
        <v>98613</v>
      </c>
      <c r="E51818" s="34">
        <v>244.01784550425239</v>
      </c>
      <c r="F51818" s="90">
        <v>46174</v>
      </c>
    </row>
    <row r="51819" spans="1:6" ht="15.75" hidden="1">
      <c r="A51819" s="11" t="s">
        <v>3</v>
      </c>
      <c r="B51819" s="3" t="s">
        <v>88631</v>
      </c>
      <c r="C51819" s="88" t="s">
        <v>92025</v>
      </c>
      <c r="D51819" s="89" t="s">
        <v>98614</v>
      </c>
      <c r="E51819" s="34">
        <v>222.74931036595945</v>
      </c>
      <c r="F51819" s="90">
        <v>46174</v>
      </c>
    </row>
    <row r="51820" spans="1:6" ht="15.75" hidden="1">
      <c r="A51820" s="11" t="s">
        <v>3</v>
      </c>
      <c r="B51820" s="3" t="s">
        <v>88631</v>
      </c>
      <c r="C51820" s="88" t="s">
        <v>92026</v>
      </c>
      <c r="D51820" s="89" t="s">
        <v>98615</v>
      </c>
      <c r="E51820" s="34">
        <v>222.74931036595945</v>
      </c>
      <c r="F51820" s="90">
        <v>46174</v>
      </c>
    </row>
    <row r="51821" spans="1:6" ht="15.75" hidden="1">
      <c r="A51821" s="11" t="s">
        <v>3</v>
      </c>
      <c r="B51821" s="3" t="s">
        <v>88631</v>
      </c>
      <c r="C51821" s="88" t="s">
        <v>92027</v>
      </c>
      <c r="D51821" s="89" t="s">
        <v>98616</v>
      </c>
      <c r="E51821" s="34">
        <v>261.90142372884168</v>
      </c>
      <c r="F51821" s="90">
        <v>46174</v>
      </c>
    </row>
    <row r="51822" spans="1:6" ht="15.75" hidden="1">
      <c r="A51822" s="11" t="s">
        <v>3</v>
      </c>
      <c r="B51822" s="3" t="s">
        <v>88631</v>
      </c>
      <c r="C51822" s="88" t="s">
        <v>92028</v>
      </c>
      <c r="D51822" s="89" t="s">
        <v>98617</v>
      </c>
      <c r="E51822" s="34">
        <v>261.90142372884168</v>
      </c>
      <c r="F51822" s="90">
        <v>46174</v>
      </c>
    </row>
    <row r="51823" spans="1:6" ht="15.75" hidden="1">
      <c r="A51823" s="11" t="s">
        <v>3</v>
      </c>
      <c r="B51823" s="3" t="s">
        <v>88631</v>
      </c>
      <c r="C51823" s="88" t="s">
        <v>92029</v>
      </c>
      <c r="D51823" s="89" t="s">
        <v>98618</v>
      </c>
      <c r="E51823" s="34">
        <v>335.713646807023</v>
      </c>
      <c r="F51823" s="90">
        <v>46174</v>
      </c>
    </row>
    <row r="51824" spans="1:6" ht="15.75" hidden="1">
      <c r="A51824" s="11" t="s">
        <v>3</v>
      </c>
      <c r="B51824" s="3" t="s">
        <v>88631</v>
      </c>
      <c r="C51824" s="88" t="s">
        <v>92030</v>
      </c>
      <c r="D51824" s="89" t="s">
        <v>98619</v>
      </c>
      <c r="E51824" s="34">
        <v>388.74077289500536</v>
      </c>
      <c r="F51824" s="90">
        <v>46174</v>
      </c>
    </row>
    <row r="51825" spans="1:6" ht="15.75" hidden="1">
      <c r="A51825" s="11" t="s">
        <v>3</v>
      </c>
      <c r="B51825" s="3" t="s">
        <v>88631</v>
      </c>
      <c r="C51825" s="88" t="s">
        <v>92031</v>
      </c>
      <c r="D51825" s="89" t="s">
        <v>98620</v>
      </c>
      <c r="E51825" s="34">
        <v>109.33280712389001</v>
      </c>
      <c r="F51825" s="90">
        <v>46174</v>
      </c>
    </row>
    <row r="51826" spans="1:6" ht="15.75" hidden="1">
      <c r="A51826" s="11" t="s">
        <v>3</v>
      </c>
      <c r="B51826" s="3" t="s">
        <v>88631</v>
      </c>
      <c r="C51826" s="88" t="s">
        <v>92032</v>
      </c>
      <c r="D51826" s="89" t="s">
        <v>98621</v>
      </c>
      <c r="E51826" s="34">
        <v>109.77223408095</v>
      </c>
      <c r="F51826" s="90">
        <v>46174</v>
      </c>
    </row>
    <row r="51827" spans="1:6" ht="15.75" hidden="1">
      <c r="A51827" s="11" t="s">
        <v>3</v>
      </c>
      <c r="B51827" s="3" t="s">
        <v>88631</v>
      </c>
      <c r="C51827" s="88" t="s">
        <v>92033</v>
      </c>
      <c r="D51827" s="89" t="s">
        <v>98622</v>
      </c>
      <c r="E51827" s="34">
        <v>114.94395134481</v>
      </c>
      <c r="F51827" s="90">
        <v>46174</v>
      </c>
    </row>
    <row r="51828" spans="1:6" ht="15.75" hidden="1">
      <c r="A51828" s="11" t="s">
        <v>3</v>
      </c>
      <c r="B51828" s="3" t="s">
        <v>88631</v>
      </c>
      <c r="C51828" s="88" t="s">
        <v>92034</v>
      </c>
      <c r="D51828" s="89" t="s">
        <v>98623</v>
      </c>
      <c r="E51828" s="34">
        <v>102.70760069437</v>
      </c>
      <c r="F51828" s="90">
        <v>46174</v>
      </c>
    </row>
    <row r="51829" spans="1:6" ht="15.75" hidden="1">
      <c r="A51829" s="11" t="s">
        <v>3</v>
      </c>
      <c r="B51829" s="3" t="s">
        <v>88631</v>
      </c>
      <c r="C51829" s="88" t="s">
        <v>92035</v>
      </c>
      <c r="D51829" s="89" t="s">
        <v>98624</v>
      </c>
      <c r="E51829" s="34">
        <v>120.26777793995997</v>
      </c>
      <c r="F51829" s="90">
        <v>46174</v>
      </c>
    </row>
    <row r="51830" spans="1:6" ht="15.75" hidden="1">
      <c r="A51830" s="11" t="s">
        <v>3</v>
      </c>
      <c r="B51830" s="3" t="s">
        <v>88631</v>
      </c>
      <c r="C51830" s="88" t="s">
        <v>92036</v>
      </c>
      <c r="D51830" s="89" t="s">
        <v>98625</v>
      </c>
      <c r="E51830" s="34">
        <v>109.33280712389001</v>
      </c>
      <c r="F51830" s="90">
        <v>46174</v>
      </c>
    </row>
    <row r="51831" spans="1:6" ht="15.75" hidden="1">
      <c r="A51831" s="11" t="s">
        <v>3</v>
      </c>
      <c r="B51831" s="3" t="s">
        <v>88631</v>
      </c>
      <c r="C51831" s="88" t="s">
        <v>92037</v>
      </c>
      <c r="D51831" s="89" t="s">
        <v>98626</v>
      </c>
      <c r="E51831" s="34">
        <v>152.61931405728001</v>
      </c>
      <c r="F51831" s="90">
        <v>46174</v>
      </c>
    </row>
    <row r="51832" spans="1:6" ht="15.75" hidden="1">
      <c r="A51832" s="11" t="s">
        <v>3</v>
      </c>
      <c r="B51832" s="3" t="s">
        <v>88631</v>
      </c>
      <c r="C51832" s="88" t="s">
        <v>92038</v>
      </c>
      <c r="D51832" s="89" t="s">
        <v>98627</v>
      </c>
      <c r="E51832" s="34">
        <v>146.17975885568998</v>
      </c>
      <c r="F51832" s="90">
        <v>46174</v>
      </c>
    </row>
    <row r="51833" spans="1:6" ht="15.75" hidden="1">
      <c r="A51833" s="11" t="s">
        <v>3</v>
      </c>
      <c r="B51833" s="3" t="s">
        <v>88631</v>
      </c>
      <c r="C51833" s="88" t="s">
        <v>92039</v>
      </c>
      <c r="D51833" s="89" t="s">
        <v>98628</v>
      </c>
      <c r="E51833" s="34">
        <v>178.00637894424</v>
      </c>
      <c r="F51833" s="90">
        <v>46174</v>
      </c>
    </row>
    <row r="51834" spans="1:6" ht="15.75" hidden="1">
      <c r="A51834" s="11" t="s">
        <v>3</v>
      </c>
      <c r="B51834" s="3" t="s">
        <v>88631</v>
      </c>
      <c r="C51834" s="88" t="s">
        <v>92040</v>
      </c>
      <c r="D51834" s="89" t="s">
        <v>98629</v>
      </c>
      <c r="E51834" s="34">
        <v>225.25283184767997</v>
      </c>
      <c r="F51834" s="90">
        <v>46174</v>
      </c>
    </row>
    <row r="51835" spans="1:6" ht="15.75" hidden="1">
      <c r="A51835" s="11" t="s">
        <v>3</v>
      </c>
      <c r="B51835" s="3" t="s">
        <v>88631</v>
      </c>
      <c r="C51835" s="88" t="s">
        <v>92041</v>
      </c>
      <c r="D51835" s="89" t="s">
        <v>98620</v>
      </c>
      <c r="E51835" s="34">
        <v>117.95233589699001</v>
      </c>
      <c r="F51835" s="90">
        <v>46174</v>
      </c>
    </row>
    <row r="51836" spans="1:6" ht="15.75" hidden="1">
      <c r="A51836" s="11" t="s">
        <v>3</v>
      </c>
      <c r="B51836" s="3" t="s">
        <v>88631</v>
      </c>
      <c r="C51836" s="88" t="s">
        <v>92042</v>
      </c>
      <c r="D51836" s="89" t="s">
        <v>98621</v>
      </c>
      <c r="E51836" s="34">
        <v>118.39176285404997</v>
      </c>
      <c r="F51836" s="90">
        <v>46174</v>
      </c>
    </row>
    <row r="51837" spans="1:6" ht="15.75" hidden="1">
      <c r="A51837" s="11" t="s">
        <v>3</v>
      </c>
      <c r="B51837" s="3" t="s">
        <v>88631</v>
      </c>
      <c r="C51837" s="88" t="s">
        <v>92043</v>
      </c>
      <c r="D51837" s="89" t="s">
        <v>98622</v>
      </c>
      <c r="E51837" s="34">
        <v>123.56348011790999</v>
      </c>
      <c r="F51837" s="90">
        <v>46174</v>
      </c>
    </row>
    <row r="51838" spans="1:6" ht="15.75" hidden="1">
      <c r="A51838" s="11" t="s">
        <v>3</v>
      </c>
      <c r="B51838" s="3" t="s">
        <v>88631</v>
      </c>
      <c r="C51838" s="88" t="s">
        <v>92044</v>
      </c>
      <c r="D51838" s="89" t="s">
        <v>98623</v>
      </c>
      <c r="E51838" s="34">
        <v>111.32712946747</v>
      </c>
      <c r="F51838" s="90">
        <v>46174</v>
      </c>
    </row>
    <row r="51839" spans="1:6" ht="15.75" hidden="1">
      <c r="A51839" s="11" t="s">
        <v>3</v>
      </c>
      <c r="B51839" s="3" t="s">
        <v>88631</v>
      </c>
      <c r="C51839" s="88" t="s">
        <v>92045</v>
      </c>
      <c r="D51839" s="89" t="s">
        <v>98624</v>
      </c>
      <c r="E51839" s="34">
        <v>128.88730671306001</v>
      </c>
      <c r="F51839" s="90">
        <v>46174</v>
      </c>
    </row>
    <row r="51840" spans="1:6" ht="15.75" hidden="1">
      <c r="A51840" s="11" t="s">
        <v>3</v>
      </c>
      <c r="B51840" s="3" t="s">
        <v>88631</v>
      </c>
      <c r="C51840" s="88" t="s">
        <v>92046</v>
      </c>
      <c r="D51840" s="89" t="s">
        <v>98625</v>
      </c>
      <c r="E51840" s="34">
        <v>117.95233589699001</v>
      </c>
      <c r="F51840" s="90">
        <v>46174</v>
      </c>
    </row>
    <row r="51841" spans="1:6" ht="15.75" hidden="1">
      <c r="A51841" s="11" t="s">
        <v>3</v>
      </c>
      <c r="B51841" s="3" t="s">
        <v>88631</v>
      </c>
      <c r="C51841" s="88" t="s">
        <v>92047</v>
      </c>
      <c r="D51841" s="89" t="s">
        <v>98626</v>
      </c>
      <c r="E51841" s="34">
        <v>162.08379000198002</v>
      </c>
      <c r="F51841" s="90">
        <v>46174</v>
      </c>
    </row>
    <row r="51842" spans="1:6" ht="15.75" hidden="1">
      <c r="A51842" s="11" t="s">
        <v>3</v>
      </c>
      <c r="B51842" s="3" t="s">
        <v>88631</v>
      </c>
      <c r="C51842" s="88" t="s">
        <v>92048</v>
      </c>
      <c r="D51842" s="89" t="s">
        <v>98627</v>
      </c>
      <c r="E51842" s="34">
        <v>155.64423480039002</v>
      </c>
      <c r="F51842" s="90">
        <v>46174</v>
      </c>
    </row>
    <row r="51843" spans="1:6" ht="15.75" hidden="1">
      <c r="A51843" s="11" t="s">
        <v>3</v>
      </c>
      <c r="B51843" s="3" t="s">
        <v>88631</v>
      </c>
      <c r="C51843" s="88" t="s">
        <v>92049</v>
      </c>
      <c r="D51843" s="89" t="s">
        <v>98628</v>
      </c>
      <c r="E51843" s="34">
        <v>187.47085488893998</v>
      </c>
      <c r="F51843" s="90">
        <v>46174</v>
      </c>
    </row>
    <row r="51844" spans="1:6" ht="15.75" hidden="1">
      <c r="A51844" s="11" t="s">
        <v>3</v>
      </c>
      <c r="B51844" s="3" t="s">
        <v>88631</v>
      </c>
      <c r="C51844" s="88" t="s">
        <v>92050</v>
      </c>
      <c r="D51844" s="89" t="s">
        <v>98629</v>
      </c>
      <c r="E51844" s="34">
        <v>235.24578106848003</v>
      </c>
      <c r="F51844" s="90">
        <v>46174</v>
      </c>
    </row>
    <row r="51845" spans="1:6" ht="15.75" hidden="1">
      <c r="A51845" s="11" t="s">
        <v>3</v>
      </c>
      <c r="B51845" s="3" t="s">
        <v>88631</v>
      </c>
      <c r="C51845" s="88" t="s">
        <v>92051</v>
      </c>
      <c r="D51845" s="89" t="s">
        <v>98630</v>
      </c>
      <c r="E51845" s="34">
        <v>129.14082226520998</v>
      </c>
      <c r="F51845" s="90">
        <v>46174</v>
      </c>
    </row>
    <row r="51846" spans="1:6" ht="15.75" hidden="1">
      <c r="A51846" s="11" t="s">
        <v>3</v>
      </c>
      <c r="B51846" s="3" t="s">
        <v>88631</v>
      </c>
      <c r="C51846" s="88" t="s">
        <v>92052</v>
      </c>
      <c r="D51846" s="89" t="s">
        <v>98631</v>
      </c>
      <c r="E51846" s="34">
        <v>128.63379116090999</v>
      </c>
      <c r="F51846" s="90">
        <v>46174</v>
      </c>
    </row>
    <row r="51847" spans="1:6" ht="15.75" hidden="1">
      <c r="A51847" s="11" t="s">
        <v>3</v>
      </c>
      <c r="B51847" s="3" t="s">
        <v>88631</v>
      </c>
      <c r="C51847" s="88" t="s">
        <v>92053</v>
      </c>
      <c r="D51847" s="89" t="s">
        <v>98632</v>
      </c>
      <c r="E51847" s="34">
        <v>135.24209655361997</v>
      </c>
      <c r="F51847" s="90">
        <v>46174</v>
      </c>
    </row>
    <row r="51848" spans="1:6" ht="15.75" hidden="1">
      <c r="A51848" s="11" t="s">
        <v>3</v>
      </c>
      <c r="B51848" s="3" t="s">
        <v>88631</v>
      </c>
      <c r="C51848" s="88" t="s">
        <v>92054</v>
      </c>
      <c r="D51848" s="89" t="s">
        <v>98633</v>
      </c>
      <c r="E51848" s="34">
        <v>141.49548017332</v>
      </c>
      <c r="F51848" s="90">
        <v>46174</v>
      </c>
    </row>
    <row r="51849" spans="1:6" ht="15.75" hidden="1">
      <c r="A51849" s="11" t="s">
        <v>3</v>
      </c>
      <c r="B51849" s="3" t="s">
        <v>88631</v>
      </c>
      <c r="C51849" s="88" t="s">
        <v>92055</v>
      </c>
      <c r="D51849" s="89" t="s">
        <v>98634</v>
      </c>
      <c r="E51849" s="34">
        <v>120.82551215469</v>
      </c>
      <c r="F51849" s="90">
        <v>46174</v>
      </c>
    </row>
    <row r="51850" spans="1:6" ht="15.75" hidden="1">
      <c r="A51850" s="11" t="s">
        <v>3</v>
      </c>
      <c r="B51850" s="3" t="s">
        <v>88631</v>
      </c>
      <c r="C51850" s="88" t="s">
        <v>92056</v>
      </c>
      <c r="D51850" s="89" t="s">
        <v>98635</v>
      </c>
      <c r="E51850" s="34">
        <v>128.63379116090999</v>
      </c>
      <c r="F51850" s="90">
        <v>46174</v>
      </c>
    </row>
    <row r="51851" spans="1:6" ht="15.75" hidden="1">
      <c r="A51851" s="11" t="s">
        <v>3</v>
      </c>
      <c r="B51851" s="3" t="s">
        <v>88631</v>
      </c>
      <c r="C51851" s="88" t="s">
        <v>92057</v>
      </c>
      <c r="D51851" s="89" t="s">
        <v>98636</v>
      </c>
      <c r="E51851" s="34">
        <v>179.56523380572003</v>
      </c>
      <c r="F51851" s="90">
        <v>46174</v>
      </c>
    </row>
    <row r="51852" spans="1:6" ht="15.75" hidden="1">
      <c r="A51852" s="11" t="s">
        <v>3</v>
      </c>
      <c r="B51852" s="3" t="s">
        <v>88631</v>
      </c>
      <c r="C51852" s="88" t="s">
        <v>92058</v>
      </c>
      <c r="D51852" s="89" t="s">
        <v>98637</v>
      </c>
      <c r="E51852" s="34">
        <v>171.97509525398999</v>
      </c>
      <c r="F51852" s="90">
        <v>46174</v>
      </c>
    </row>
    <row r="51853" spans="1:6" ht="15.75" hidden="1">
      <c r="A51853" s="11" t="s">
        <v>3</v>
      </c>
      <c r="B51853" s="3" t="s">
        <v>88631</v>
      </c>
      <c r="C51853" s="88" t="s">
        <v>92059</v>
      </c>
      <c r="D51853" s="89" t="s">
        <v>98638</v>
      </c>
      <c r="E51853" s="34">
        <v>209.42472752144997</v>
      </c>
      <c r="F51853" s="90">
        <v>46174</v>
      </c>
    </row>
    <row r="51854" spans="1:6" ht="15.75" hidden="1">
      <c r="A51854" s="11" t="s">
        <v>3</v>
      </c>
      <c r="B51854" s="3" t="s">
        <v>88631</v>
      </c>
      <c r="C51854" s="88" t="s">
        <v>92060</v>
      </c>
      <c r="D51854" s="89" t="s">
        <v>98639</v>
      </c>
      <c r="E51854" s="34">
        <v>265.00909453200001</v>
      </c>
      <c r="F51854" s="90">
        <v>46174</v>
      </c>
    </row>
    <row r="51855" spans="1:6" ht="15.75" hidden="1">
      <c r="A51855" s="11" t="s">
        <v>3</v>
      </c>
      <c r="B51855" s="3" t="s">
        <v>88631</v>
      </c>
      <c r="C51855" s="88" t="s">
        <v>92061</v>
      </c>
      <c r="D51855" s="89" t="s">
        <v>98630</v>
      </c>
      <c r="E51855" s="34">
        <v>139.2829046007904</v>
      </c>
      <c r="F51855" s="90">
        <v>46174</v>
      </c>
    </row>
    <row r="51856" spans="1:6" ht="15.75" hidden="1">
      <c r="A51856" s="11" t="s">
        <v>3</v>
      </c>
      <c r="B51856" s="3" t="s">
        <v>88631</v>
      </c>
      <c r="C51856" s="88" t="s">
        <v>92062</v>
      </c>
      <c r="D51856" s="89" t="s">
        <v>98631</v>
      </c>
      <c r="E51856" s="34">
        <v>138.77035699807561</v>
      </c>
      <c r="F51856" s="90">
        <v>46174</v>
      </c>
    </row>
    <row r="51857" spans="1:6" ht="15.75" hidden="1">
      <c r="A51857" s="11" t="s">
        <v>3</v>
      </c>
      <c r="B51857" s="3" t="s">
        <v>88631</v>
      </c>
      <c r="C51857" s="88" t="s">
        <v>92063</v>
      </c>
      <c r="D51857" s="89" t="s">
        <v>98632</v>
      </c>
      <c r="E51857" s="34">
        <v>145.37433572536222</v>
      </c>
      <c r="F51857" s="90">
        <v>46174</v>
      </c>
    </row>
    <row r="51858" spans="1:6" ht="15.75" hidden="1">
      <c r="A51858" s="11" t="s">
        <v>3</v>
      </c>
      <c r="B51858" s="3" t="s">
        <v>88631</v>
      </c>
      <c r="C51858" s="88" t="s">
        <v>92064</v>
      </c>
      <c r="D51858" s="89" t="s">
        <v>98633</v>
      </c>
      <c r="E51858" s="34">
        <v>151.63880642520959</v>
      </c>
      <c r="F51858" s="90">
        <v>46174</v>
      </c>
    </row>
    <row r="51859" spans="1:6" ht="15.75" hidden="1">
      <c r="A51859" s="11" t="s">
        <v>3</v>
      </c>
      <c r="B51859" s="3" t="s">
        <v>88631</v>
      </c>
      <c r="C51859" s="88" t="s">
        <v>92065</v>
      </c>
      <c r="D51859" s="89" t="s">
        <v>98634</v>
      </c>
      <c r="E51859" s="34">
        <v>130.96386274134275</v>
      </c>
      <c r="F51859" s="90">
        <v>46174</v>
      </c>
    </row>
    <row r="51860" spans="1:6" ht="15.75" hidden="1">
      <c r="A51860" s="11" t="s">
        <v>3</v>
      </c>
      <c r="B51860" s="3" t="s">
        <v>88631</v>
      </c>
      <c r="C51860" s="88" t="s">
        <v>92066</v>
      </c>
      <c r="D51860" s="89" t="s">
        <v>98635</v>
      </c>
      <c r="E51860" s="34">
        <v>138.77035699807561</v>
      </c>
      <c r="F51860" s="90">
        <v>46174</v>
      </c>
    </row>
    <row r="51861" spans="1:6" ht="15.75" hidden="1">
      <c r="A51861" s="11" t="s">
        <v>3</v>
      </c>
      <c r="B51861" s="3" t="s">
        <v>88631</v>
      </c>
      <c r="C51861" s="88" t="s">
        <v>92067</v>
      </c>
      <c r="D51861" s="89" t="s">
        <v>98636</v>
      </c>
      <c r="E51861" s="34">
        <v>190.6866982369894</v>
      </c>
      <c r="F51861" s="90">
        <v>46174</v>
      </c>
    </row>
    <row r="51862" spans="1:6" ht="15.75" hidden="1">
      <c r="A51862" s="11" t="s">
        <v>3</v>
      </c>
      <c r="B51862" s="3" t="s">
        <v>88631</v>
      </c>
      <c r="C51862" s="88" t="s">
        <v>92068</v>
      </c>
      <c r="D51862" s="89" t="s">
        <v>98637</v>
      </c>
      <c r="E51862" s="34">
        <v>183.11066361019655</v>
      </c>
      <c r="F51862" s="90">
        <v>46174</v>
      </c>
    </row>
    <row r="51863" spans="1:6" ht="15.75" hidden="1">
      <c r="A51863" s="11" t="s">
        <v>3</v>
      </c>
      <c r="B51863" s="3" t="s">
        <v>88631</v>
      </c>
      <c r="C51863" s="88" t="s">
        <v>92069</v>
      </c>
      <c r="D51863" s="89" t="s">
        <v>98638</v>
      </c>
      <c r="E51863" s="34">
        <v>220.55792047977241</v>
      </c>
      <c r="F51863" s="90">
        <v>46174</v>
      </c>
    </row>
    <row r="51864" spans="1:6" ht="15.75" hidden="1">
      <c r="A51864" s="11" t="s">
        <v>3</v>
      </c>
      <c r="B51864" s="3" t="s">
        <v>88631</v>
      </c>
      <c r="C51864" s="88" t="s">
        <v>92070</v>
      </c>
      <c r="D51864" s="89" t="s">
        <v>98639</v>
      </c>
      <c r="E51864" s="34">
        <v>276.75390572129669</v>
      </c>
      <c r="F51864" s="90">
        <v>46174</v>
      </c>
    </row>
    <row r="51865" spans="1:6" ht="15.75" hidden="1">
      <c r="A51865" s="11" t="s">
        <v>3</v>
      </c>
      <c r="B51865" s="3" t="s">
        <v>88631</v>
      </c>
      <c r="C51865" s="88" t="s">
        <v>92071</v>
      </c>
      <c r="D51865" s="89" t="s">
        <v>98640</v>
      </c>
      <c r="E51865" s="34">
        <v>100.77364846499998</v>
      </c>
      <c r="F51865" s="90">
        <v>46174</v>
      </c>
    </row>
    <row r="51866" spans="1:6" ht="15.75" hidden="1">
      <c r="A51866" s="11" t="s">
        <v>3</v>
      </c>
      <c r="B51866" s="3" t="s">
        <v>88631</v>
      </c>
      <c r="C51866" s="88" t="s">
        <v>92072</v>
      </c>
      <c r="D51866" s="89" t="s">
        <v>98641</v>
      </c>
      <c r="E51866" s="34">
        <v>100.77364846499998</v>
      </c>
      <c r="F51866" s="90">
        <v>46174</v>
      </c>
    </row>
    <row r="51867" spans="1:6" ht="15.75" hidden="1">
      <c r="A51867" s="11" t="s">
        <v>3</v>
      </c>
      <c r="B51867" s="3" t="s">
        <v>88631</v>
      </c>
      <c r="C51867" s="88" t="s">
        <v>92073</v>
      </c>
      <c r="D51867" s="89" t="s">
        <v>98642</v>
      </c>
      <c r="E51867" s="34">
        <v>113.71017565768</v>
      </c>
      <c r="F51867" s="90">
        <v>46174</v>
      </c>
    </row>
    <row r="51868" spans="1:6" ht="15.75" hidden="1">
      <c r="A51868" s="11" t="s">
        <v>3</v>
      </c>
      <c r="B51868" s="3" t="s">
        <v>88631</v>
      </c>
      <c r="C51868" s="88" t="s">
        <v>92074</v>
      </c>
      <c r="D51868" s="89" t="s">
        <v>98643</v>
      </c>
      <c r="E51868" s="34">
        <v>148.27279593413002</v>
      </c>
      <c r="F51868" s="90">
        <v>46174</v>
      </c>
    </row>
    <row r="51869" spans="1:6" ht="15.75" hidden="1">
      <c r="A51869" s="11" t="s">
        <v>3</v>
      </c>
      <c r="B51869" s="3" t="s">
        <v>88631</v>
      </c>
      <c r="C51869" s="88" t="s">
        <v>92075</v>
      </c>
      <c r="D51869" s="89" t="s">
        <v>98644</v>
      </c>
      <c r="E51869" s="34">
        <v>118.64527840620002</v>
      </c>
      <c r="F51869" s="90">
        <v>46174</v>
      </c>
    </row>
    <row r="51870" spans="1:6" ht="15.75" hidden="1">
      <c r="A51870" s="11" t="s">
        <v>3</v>
      </c>
      <c r="B51870" s="3" t="s">
        <v>88631</v>
      </c>
      <c r="C51870" s="88" t="s">
        <v>92076</v>
      </c>
      <c r="D51870" s="89" t="s">
        <v>98645</v>
      </c>
      <c r="E51870" s="34">
        <v>134.78576855974998</v>
      </c>
      <c r="F51870" s="90">
        <v>46174</v>
      </c>
    </row>
    <row r="51871" spans="1:6" ht="15.75" hidden="1">
      <c r="A51871" s="11" t="s">
        <v>3</v>
      </c>
      <c r="B51871" s="3" t="s">
        <v>88631</v>
      </c>
      <c r="C51871" s="88" t="s">
        <v>92077</v>
      </c>
      <c r="D51871" s="89" t="s">
        <v>98646</v>
      </c>
      <c r="E51871" s="34">
        <v>167.7624755688</v>
      </c>
      <c r="F51871" s="90">
        <v>46174</v>
      </c>
    </row>
    <row r="51872" spans="1:6" ht="15.75" hidden="1">
      <c r="A51872" s="11" t="s">
        <v>3</v>
      </c>
      <c r="B51872" s="3" t="s">
        <v>88631</v>
      </c>
      <c r="C51872" s="88" t="s">
        <v>92078</v>
      </c>
      <c r="D51872" s="89" t="s">
        <v>98647</v>
      </c>
      <c r="E51872" s="34">
        <v>185.57795969999998</v>
      </c>
      <c r="F51872" s="90">
        <v>46174</v>
      </c>
    </row>
    <row r="51873" spans="1:6" ht="15.75" hidden="1">
      <c r="A51873" s="11" t="s">
        <v>3</v>
      </c>
      <c r="B51873" s="3" t="s">
        <v>88631</v>
      </c>
      <c r="C51873" s="88" t="s">
        <v>92079</v>
      </c>
      <c r="D51873" s="89" t="s">
        <v>98648</v>
      </c>
      <c r="E51873" s="34">
        <v>185.57795969999998</v>
      </c>
      <c r="F51873" s="90">
        <v>46174</v>
      </c>
    </row>
    <row r="51874" spans="1:6" ht="15.75" hidden="1">
      <c r="A51874" s="11" t="s">
        <v>3</v>
      </c>
      <c r="B51874" s="3" t="s">
        <v>88631</v>
      </c>
      <c r="C51874" s="88" t="s">
        <v>92080</v>
      </c>
      <c r="D51874" s="89" t="s">
        <v>98649</v>
      </c>
      <c r="E51874" s="34">
        <v>181.21687764705001</v>
      </c>
      <c r="F51874" s="90">
        <v>46174</v>
      </c>
    </row>
    <row r="51875" spans="1:6" ht="15.75" hidden="1">
      <c r="A51875" s="11" t="s">
        <v>3</v>
      </c>
      <c r="B51875" s="3" t="s">
        <v>88631</v>
      </c>
      <c r="C51875" s="88" t="s">
        <v>92081</v>
      </c>
      <c r="D51875" s="89" t="s">
        <v>98650</v>
      </c>
      <c r="E51875" s="34">
        <v>199.02434737499999</v>
      </c>
      <c r="F51875" s="90">
        <v>46174</v>
      </c>
    </row>
    <row r="51876" spans="1:6" ht="15.75" hidden="1">
      <c r="A51876" s="11" t="s">
        <v>3</v>
      </c>
      <c r="B51876" s="3" t="s">
        <v>88631</v>
      </c>
      <c r="C51876" s="88" t="s">
        <v>92082</v>
      </c>
      <c r="D51876" s="89" t="s">
        <v>98651</v>
      </c>
      <c r="E51876" s="34">
        <v>214.65802598498999</v>
      </c>
      <c r="F51876" s="90">
        <v>46174</v>
      </c>
    </row>
    <row r="51877" spans="1:6" ht="15.75" hidden="1">
      <c r="A51877" s="11" t="s">
        <v>3</v>
      </c>
      <c r="B51877" s="3" t="s">
        <v>88631</v>
      </c>
      <c r="C51877" s="88" t="s">
        <v>92083</v>
      </c>
      <c r="D51877" s="89" t="s">
        <v>98652</v>
      </c>
      <c r="E51877" s="34">
        <v>245.45174472000002</v>
      </c>
      <c r="F51877" s="90">
        <v>46174</v>
      </c>
    </row>
    <row r="51878" spans="1:6" ht="15.75" hidden="1">
      <c r="A51878" s="11" t="s">
        <v>3</v>
      </c>
      <c r="B51878" s="3" t="s">
        <v>88631</v>
      </c>
      <c r="C51878" s="88" t="s">
        <v>92084</v>
      </c>
      <c r="D51878" s="89" t="s">
        <v>98653</v>
      </c>
      <c r="E51878" s="34">
        <v>274.72772749967999</v>
      </c>
      <c r="F51878" s="90">
        <v>46174</v>
      </c>
    </row>
    <row r="51879" spans="1:6" ht="15.75" hidden="1">
      <c r="A51879" s="11" t="s">
        <v>3</v>
      </c>
      <c r="B51879" s="3" t="s">
        <v>88631</v>
      </c>
      <c r="C51879" s="88" t="s">
        <v>92085</v>
      </c>
      <c r="D51879" s="89" t="s">
        <v>98654</v>
      </c>
      <c r="E51879" s="34">
        <v>490.71544703999996</v>
      </c>
      <c r="F51879" s="90">
        <v>46174</v>
      </c>
    </row>
    <row r="51880" spans="1:6" ht="15.75" hidden="1">
      <c r="A51880" s="11" t="s">
        <v>3</v>
      </c>
      <c r="B51880" s="3" t="s">
        <v>88631</v>
      </c>
      <c r="C51880" s="88" t="s">
        <v>92086</v>
      </c>
      <c r="D51880" s="89" t="s">
        <v>98655</v>
      </c>
      <c r="E51880" s="34">
        <v>490.71544703999996</v>
      </c>
      <c r="F51880" s="90">
        <v>46174</v>
      </c>
    </row>
    <row r="51881" spans="1:6" ht="15.75" hidden="1">
      <c r="A51881" s="11" t="s">
        <v>3</v>
      </c>
      <c r="B51881" s="3" t="s">
        <v>88631</v>
      </c>
      <c r="C51881" s="88" t="s">
        <v>92087</v>
      </c>
      <c r="D51881" s="89" t="s">
        <v>98656</v>
      </c>
      <c r="E51881" s="34">
        <v>542.70917063999991</v>
      </c>
      <c r="F51881" s="90">
        <v>46174</v>
      </c>
    </row>
    <row r="51882" spans="1:6" ht="15.75" hidden="1">
      <c r="A51882" s="11" t="s">
        <v>3</v>
      </c>
      <c r="B51882" s="3" t="s">
        <v>88631</v>
      </c>
      <c r="C51882" s="88" t="s">
        <v>92088</v>
      </c>
      <c r="D51882" s="89" t="s">
        <v>98657</v>
      </c>
      <c r="E51882" s="34">
        <v>542.70917063999991</v>
      </c>
      <c r="F51882" s="90">
        <v>46174</v>
      </c>
    </row>
    <row r="51883" spans="1:6" ht="15.75" hidden="1">
      <c r="A51883" s="11" t="s">
        <v>3</v>
      </c>
      <c r="B51883" s="3" t="s">
        <v>88631</v>
      </c>
      <c r="C51883" s="88" t="s">
        <v>92089</v>
      </c>
      <c r="D51883" s="89" t="s">
        <v>98658</v>
      </c>
      <c r="E51883" s="34">
        <v>542.70917063999991</v>
      </c>
      <c r="F51883" s="90">
        <v>46174</v>
      </c>
    </row>
    <row r="51884" spans="1:6" ht="15.75" hidden="1">
      <c r="A51884" s="11" t="s">
        <v>3</v>
      </c>
      <c r="B51884" s="3" t="s">
        <v>88631</v>
      </c>
      <c r="C51884" s="88" t="s">
        <v>92090</v>
      </c>
      <c r="D51884" s="89" t="s">
        <v>98640</v>
      </c>
      <c r="E51884" s="34">
        <v>108.883550965</v>
      </c>
      <c r="F51884" s="90">
        <v>46174</v>
      </c>
    </row>
    <row r="51885" spans="1:6" ht="15.75" hidden="1">
      <c r="A51885" s="11" t="s">
        <v>3</v>
      </c>
      <c r="B51885" s="3" t="s">
        <v>88631</v>
      </c>
      <c r="C51885" s="88" t="s">
        <v>92091</v>
      </c>
      <c r="D51885" s="89" t="s">
        <v>98641</v>
      </c>
      <c r="E51885" s="34">
        <v>108.883550965</v>
      </c>
      <c r="F51885" s="90">
        <v>46174</v>
      </c>
    </row>
    <row r="51886" spans="1:6" ht="15.75" hidden="1">
      <c r="A51886" s="11" t="s">
        <v>3</v>
      </c>
      <c r="B51886" s="3" t="s">
        <v>88631</v>
      </c>
      <c r="C51886" s="88" t="s">
        <v>92092</v>
      </c>
      <c r="D51886" s="89" t="s">
        <v>98642</v>
      </c>
      <c r="E51886" s="34">
        <v>121.82007815768</v>
      </c>
      <c r="F51886" s="90">
        <v>46174</v>
      </c>
    </row>
    <row r="51887" spans="1:6" ht="15.75" hidden="1">
      <c r="A51887" s="11" t="s">
        <v>3</v>
      </c>
      <c r="B51887" s="3" t="s">
        <v>88631</v>
      </c>
      <c r="C51887" s="88" t="s">
        <v>92093</v>
      </c>
      <c r="D51887" s="89" t="s">
        <v>98643</v>
      </c>
      <c r="E51887" s="34">
        <v>156.39135980999998</v>
      </c>
      <c r="F51887" s="90">
        <v>46174</v>
      </c>
    </row>
    <row r="51888" spans="1:6" ht="15.75" hidden="1">
      <c r="A51888" s="11" t="s">
        <v>3</v>
      </c>
      <c r="B51888" s="3" t="s">
        <v>88631</v>
      </c>
      <c r="C51888" s="88" t="s">
        <v>92094</v>
      </c>
      <c r="D51888" s="89" t="s">
        <v>98644</v>
      </c>
      <c r="E51888" s="34">
        <v>126.75518090620001</v>
      </c>
      <c r="F51888" s="90">
        <v>46174</v>
      </c>
    </row>
    <row r="51889" spans="1:6" ht="15.75" hidden="1">
      <c r="A51889" s="11" t="s">
        <v>3</v>
      </c>
      <c r="B51889" s="3" t="s">
        <v>88631</v>
      </c>
      <c r="C51889" s="88" t="s">
        <v>92095</v>
      </c>
      <c r="D51889" s="89" t="s">
        <v>98645</v>
      </c>
      <c r="E51889" s="34">
        <v>142.89567105975001</v>
      </c>
      <c r="F51889" s="90">
        <v>46174</v>
      </c>
    </row>
    <row r="51890" spans="1:6" ht="15.75" hidden="1">
      <c r="A51890" s="11" t="s">
        <v>3</v>
      </c>
      <c r="B51890" s="3" t="s">
        <v>88631</v>
      </c>
      <c r="C51890" s="88" t="s">
        <v>92096</v>
      </c>
      <c r="D51890" s="89" t="s">
        <v>98646</v>
      </c>
      <c r="E51890" s="34">
        <v>176.66736806879999</v>
      </c>
      <c r="F51890" s="90">
        <v>46174</v>
      </c>
    </row>
    <row r="51891" spans="1:6" ht="15.75" hidden="1">
      <c r="A51891" s="11" t="s">
        <v>3</v>
      </c>
      <c r="B51891" s="3" t="s">
        <v>88631</v>
      </c>
      <c r="C51891" s="88" t="s">
        <v>92097</v>
      </c>
      <c r="D51891" s="89" t="s">
        <v>98647</v>
      </c>
      <c r="E51891" s="34">
        <v>194.4828522</v>
      </c>
      <c r="F51891" s="90">
        <v>46174</v>
      </c>
    </row>
    <row r="51892" spans="1:6" ht="15.75" hidden="1">
      <c r="A51892" s="11" t="s">
        <v>3</v>
      </c>
      <c r="B51892" s="3" t="s">
        <v>88631</v>
      </c>
      <c r="C51892" s="88" t="s">
        <v>92098</v>
      </c>
      <c r="D51892" s="89" t="s">
        <v>98648</v>
      </c>
      <c r="E51892" s="34">
        <v>194.4828522</v>
      </c>
      <c r="F51892" s="90">
        <v>46174</v>
      </c>
    </row>
    <row r="51893" spans="1:6" ht="15.75" hidden="1">
      <c r="A51893" s="11" t="s">
        <v>3</v>
      </c>
      <c r="B51893" s="3" t="s">
        <v>88631</v>
      </c>
      <c r="C51893" s="88" t="s">
        <v>92099</v>
      </c>
      <c r="D51893" s="89" t="s">
        <v>98649</v>
      </c>
      <c r="E51893" s="34">
        <v>190.12177014705</v>
      </c>
      <c r="F51893" s="90">
        <v>46174</v>
      </c>
    </row>
    <row r="51894" spans="1:6" ht="15.75" hidden="1">
      <c r="A51894" s="11" t="s">
        <v>3</v>
      </c>
      <c r="B51894" s="3" t="s">
        <v>88631</v>
      </c>
      <c r="C51894" s="88" t="s">
        <v>92100</v>
      </c>
      <c r="D51894" s="89" t="s">
        <v>98650</v>
      </c>
      <c r="E51894" s="34">
        <v>207.92923987499998</v>
      </c>
      <c r="F51894" s="90">
        <v>46174</v>
      </c>
    </row>
    <row r="51895" spans="1:6" ht="15.75" hidden="1">
      <c r="A51895" s="11" t="s">
        <v>3</v>
      </c>
      <c r="B51895" s="3" t="s">
        <v>88631</v>
      </c>
      <c r="C51895" s="88" t="s">
        <v>92101</v>
      </c>
      <c r="D51895" s="89" t="s">
        <v>98651</v>
      </c>
      <c r="E51895" s="34">
        <v>223.56291848499001</v>
      </c>
      <c r="F51895" s="90">
        <v>46174</v>
      </c>
    </row>
    <row r="51896" spans="1:6" ht="15.75" hidden="1">
      <c r="A51896" s="11" t="s">
        <v>3</v>
      </c>
      <c r="B51896" s="3" t="s">
        <v>88631</v>
      </c>
      <c r="C51896" s="88" t="s">
        <v>92102</v>
      </c>
      <c r="D51896" s="89" t="s">
        <v>98652</v>
      </c>
      <c r="E51896" s="34">
        <v>254.85386471999999</v>
      </c>
      <c r="F51896" s="90">
        <v>46174</v>
      </c>
    </row>
    <row r="51897" spans="1:6" ht="15.75" hidden="1">
      <c r="A51897" s="11" t="s">
        <v>3</v>
      </c>
      <c r="B51897" s="3" t="s">
        <v>88631</v>
      </c>
      <c r="C51897" s="88" t="s">
        <v>92103</v>
      </c>
      <c r="D51897" s="89" t="s">
        <v>98653</v>
      </c>
      <c r="E51897" s="34">
        <v>284.12984749968001</v>
      </c>
      <c r="F51897" s="90">
        <v>46174</v>
      </c>
    </row>
    <row r="51898" spans="1:6" ht="15.75" hidden="1">
      <c r="A51898" s="11" t="s">
        <v>3</v>
      </c>
      <c r="B51898" s="3" t="s">
        <v>88631</v>
      </c>
      <c r="C51898" s="88" t="s">
        <v>92104</v>
      </c>
      <c r="D51898" s="89" t="s">
        <v>98654</v>
      </c>
      <c r="E51898" s="34">
        <v>500.11756703999998</v>
      </c>
      <c r="F51898" s="90">
        <v>46174</v>
      </c>
    </row>
    <row r="51899" spans="1:6" ht="15.75" hidden="1">
      <c r="A51899" s="11" t="s">
        <v>3</v>
      </c>
      <c r="B51899" s="3" t="s">
        <v>88631</v>
      </c>
      <c r="C51899" s="88" t="s">
        <v>92105</v>
      </c>
      <c r="D51899" s="89" t="s">
        <v>98655</v>
      </c>
      <c r="E51899" s="34">
        <v>500.11756703999998</v>
      </c>
      <c r="F51899" s="90">
        <v>46174</v>
      </c>
    </row>
    <row r="51900" spans="1:6" ht="15.75" hidden="1">
      <c r="A51900" s="11" t="s">
        <v>3</v>
      </c>
      <c r="B51900" s="3" t="s">
        <v>88631</v>
      </c>
      <c r="C51900" s="88" t="s">
        <v>92106</v>
      </c>
      <c r="D51900" s="89" t="s">
        <v>98656</v>
      </c>
      <c r="E51900" s="34">
        <v>552.11129063999999</v>
      </c>
      <c r="F51900" s="90">
        <v>46174</v>
      </c>
    </row>
    <row r="51901" spans="1:6" ht="15.75" hidden="1">
      <c r="A51901" s="11" t="s">
        <v>3</v>
      </c>
      <c r="B51901" s="3" t="s">
        <v>88631</v>
      </c>
      <c r="C51901" s="88" t="s">
        <v>92107</v>
      </c>
      <c r="D51901" s="89" t="s">
        <v>98657</v>
      </c>
      <c r="E51901" s="34">
        <v>552.11129063999999</v>
      </c>
      <c r="F51901" s="90">
        <v>46174</v>
      </c>
    </row>
    <row r="51902" spans="1:6" ht="15.75" hidden="1">
      <c r="A51902" s="11" t="s">
        <v>3</v>
      </c>
      <c r="B51902" s="3" t="s">
        <v>88631</v>
      </c>
      <c r="C51902" s="88" t="s">
        <v>92108</v>
      </c>
      <c r="D51902" s="89" t="s">
        <v>98658</v>
      </c>
      <c r="E51902" s="34">
        <v>552.11129063999999</v>
      </c>
      <c r="F51902" s="90">
        <v>46174</v>
      </c>
    </row>
    <row r="51903" spans="1:6" ht="15.75" hidden="1">
      <c r="A51903" s="11" t="s">
        <v>3</v>
      </c>
      <c r="B51903" s="3" t="s">
        <v>88631</v>
      </c>
      <c r="C51903" s="88" t="s">
        <v>92109</v>
      </c>
      <c r="D51903" s="89" t="s">
        <v>98659</v>
      </c>
      <c r="E51903" s="34">
        <v>105.8199266229315</v>
      </c>
      <c r="F51903" s="90">
        <v>46174</v>
      </c>
    </row>
    <row r="51904" spans="1:6" ht="15.75" hidden="1">
      <c r="A51904" s="11" t="s">
        <v>3</v>
      </c>
      <c r="B51904" s="3" t="s">
        <v>88631</v>
      </c>
      <c r="C51904" s="88" t="s">
        <v>92110</v>
      </c>
      <c r="D51904" s="89" t="s">
        <v>98660</v>
      </c>
      <c r="E51904" s="34">
        <v>105.8199266229315</v>
      </c>
      <c r="F51904" s="90">
        <v>46174</v>
      </c>
    </row>
    <row r="51905" spans="1:6" ht="15.75" hidden="1">
      <c r="A51905" s="11" t="s">
        <v>3</v>
      </c>
      <c r="B51905" s="3" t="s">
        <v>88631</v>
      </c>
      <c r="C51905" s="88" t="s">
        <v>92111</v>
      </c>
      <c r="D51905" s="89" t="s">
        <v>98661</v>
      </c>
      <c r="E51905" s="34">
        <v>119.39568444056403</v>
      </c>
      <c r="F51905" s="90">
        <v>46174</v>
      </c>
    </row>
    <row r="51906" spans="1:6" ht="15.75" hidden="1">
      <c r="A51906" s="11" t="s">
        <v>3</v>
      </c>
      <c r="B51906" s="3" t="s">
        <v>88631</v>
      </c>
      <c r="C51906" s="88" t="s">
        <v>92112</v>
      </c>
      <c r="D51906" s="89" t="s">
        <v>98662</v>
      </c>
      <c r="E51906" s="34">
        <v>155.68643573083651</v>
      </c>
      <c r="F51906" s="90">
        <v>46174</v>
      </c>
    </row>
    <row r="51907" spans="1:6" ht="15.75" hidden="1">
      <c r="A51907" s="11" t="s">
        <v>3</v>
      </c>
      <c r="B51907" s="3" t="s">
        <v>88631</v>
      </c>
      <c r="C51907" s="88" t="s">
        <v>92113</v>
      </c>
      <c r="D51907" s="89" t="s">
        <v>98663</v>
      </c>
      <c r="E51907" s="34">
        <v>124.57754232651</v>
      </c>
      <c r="F51907" s="90">
        <v>46174</v>
      </c>
    </row>
    <row r="51908" spans="1:6" ht="15.75" hidden="1">
      <c r="A51908" s="11" t="s">
        <v>3</v>
      </c>
      <c r="B51908" s="3" t="s">
        <v>88631</v>
      </c>
      <c r="C51908" s="88" t="s">
        <v>92114</v>
      </c>
      <c r="D51908" s="89" t="s">
        <v>98664</v>
      </c>
      <c r="E51908" s="34">
        <v>141.52505698773751</v>
      </c>
      <c r="F51908" s="90">
        <v>46174</v>
      </c>
    </row>
    <row r="51909" spans="1:6" ht="15.75" hidden="1">
      <c r="A51909" s="11" t="s">
        <v>3</v>
      </c>
      <c r="B51909" s="3" t="s">
        <v>88631</v>
      </c>
      <c r="C51909" s="88" t="s">
        <v>92115</v>
      </c>
      <c r="D51909" s="89" t="s">
        <v>98665</v>
      </c>
      <c r="E51909" s="34">
        <v>176.15059934724002</v>
      </c>
      <c r="F51909" s="90">
        <v>46174</v>
      </c>
    </row>
    <row r="51910" spans="1:6" ht="15.75" hidden="1">
      <c r="A51910" s="11" t="s">
        <v>3</v>
      </c>
      <c r="B51910" s="3" t="s">
        <v>88631</v>
      </c>
      <c r="C51910" s="88" t="s">
        <v>92116</v>
      </c>
      <c r="D51910" s="89" t="s">
        <v>98666</v>
      </c>
      <c r="E51910" s="34">
        <v>194.85685768499999</v>
      </c>
      <c r="F51910" s="90">
        <v>46174</v>
      </c>
    </row>
    <row r="51911" spans="1:6" ht="15.75" hidden="1">
      <c r="A51911" s="11" t="s">
        <v>3</v>
      </c>
      <c r="B51911" s="3" t="s">
        <v>88631</v>
      </c>
      <c r="C51911" s="88" t="s">
        <v>92117</v>
      </c>
      <c r="D51911" s="89" t="s">
        <v>98667</v>
      </c>
      <c r="E51911" s="34">
        <v>194.85685768499999</v>
      </c>
      <c r="F51911" s="90">
        <v>46174</v>
      </c>
    </row>
    <row r="51912" spans="1:6" ht="15.75" hidden="1">
      <c r="A51912" s="11" t="s">
        <v>3</v>
      </c>
      <c r="B51912" s="3" t="s">
        <v>88631</v>
      </c>
      <c r="C51912" s="88" t="s">
        <v>92118</v>
      </c>
      <c r="D51912" s="89" t="s">
        <v>98668</v>
      </c>
      <c r="E51912" s="34">
        <v>190.27772152940256</v>
      </c>
      <c r="F51912" s="90">
        <v>46174</v>
      </c>
    </row>
    <row r="51913" spans="1:6" ht="15.75" hidden="1">
      <c r="A51913" s="11" t="s">
        <v>3</v>
      </c>
      <c r="B51913" s="3" t="s">
        <v>88631</v>
      </c>
      <c r="C51913" s="88" t="s">
        <v>92119</v>
      </c>
      <c r="D51913" s="89" t="s">
        <v>98669</v>
      </c>
      <c r="E51913" s="34">
        <v>208.97556474375003</v>
      </c>
      <c r="F51913" s="90">
        <v>46174</v>
      </c>
    </row>
    <row r="51914" spans="1:6" ht="15.75" hidden="1">
      <c r="A51914" s="11" t="s">
        <v>3</v>
      </c>
      <c r="B51914" s="3" t="s">
        <v>88631</v>
      </c>
      <c r="C51914" s="88" t="s">
        <v>92120</v>
      </c>
      <c r="D51914" s="89" t="s">
        <v>98670</v>
      </c>
      <c r="E51914" s="34">
        <v>225.39092728423947</v>
      </c>
      <c r="F51914" s="90">
        <v>46174</v>
      </c>
    </row>
    <row r="51915" spans="1:6" ht="15.75" hidden="1">
      <c r="A51915" s="11" t="s">
        <v>3</v>
      </c>
      <c r="B51915" s="3" t="s">
        <v>88631</v>
      </c>
      <c r="C51915" s="88" t="s">
        <v>92121</v>
      </c>
      <c r="D51915" s="89" t="s">
        <v>98671</v>
      </c>
      <c r="E51915" s="34">
        <v>257.72433195600001</v>
      </c>
      <c r="F51915" s="90">
        <v>46174</v>
      </c>
    </row>
    <row r="51916" spans="1:6" ht="15.75" hidden="1">
      <c r="A51916" s="11" t="s">
        <v>3</v>
      </c>
      <c r="B51916" s="3" t="s">
        <v>88631</v>
      </c>
      <c r="C51916" s="88" t="s">
        <v>92122</v>
      </c>
      <c r="D51916" s="89" t="s">
        <v>98672</v>
      </c>
      <c r="E51916" s="34">
        <v>288.46411387466406</v>
      </c>
      <c r="F51916" s="90">
        <v>46174</v>
      </c>
    </row>
    <row r="51917" spans="1:6" ht="15.75" hidden="1">
      <c r="A51917" s="11" t="s">
        <v>3</v>
      </c>
      <c r="B51917" s="3" t="s">
        <v>88631</v>
      </c>
      <c r="C51917" s="88" t="s">
        <v>92123</v>
      </c>
      <c r="D51917" s="89" t="s">
        <v>98673</v>
      </c>
      <c r="E51917" s="34">
        <v>515.25121939200005</v>
      </c>
      <c r="F51917" s="90">
        <v>46174</v>
      </c>
    </row>
    <row r="51918" spans="1:6" ht="15.75" hidden="1">
      <c r="A51918" s="11" t="s">
        <v>3</v>
      </c>
      <c r="B51918" s="3" t="s">
        <v>88631</v>
      </c>
      <c r="C51918" s="88" t="s">
        <v>92124</v>
      </c>
      <c r="D51918" s="89" t="s">
        <v>98674</v>
      </c>
      <c r="E51918" s="34">
        <v>515.25121939200005</v>
      </c>
      <c r="F51918" s="90">
        <v>46174</v>
      </c>
    </row>
    <row r="51919" spans="1:6" ht="15.75" hidden="1">
      <c r="A51919" s="11" t="s">
        <v>3</v>
      </c>
      <c r="B51919" s="3" t="s">
        <v>88631</v>
      </c>
      <c r="C51919" s="88" t="s">
        <v>92125</v>
      </c>
      <c r="D51919" s="89" t="s">
        <v>98675</v>
      </c>
      <c r="E51919" s="34">
        <v>569.84462917200005</v>
      </c>
      <c r="F51919" s="90">
        <v>46174</v>
      </c>
    </row>
    <row r="51920" spans="1:6" ht="15.75" hidden="1">
      <c r="A51920" s="11" t="s">
        <v>3</v>
      </c>
      <c r="B51920" s="3" t="s">
        <v>88631</v>
      </c>
      <c r="C51920" s="88" t="s">
        <v>92126</v>
      </c>
      <c r="D51920" s="89" t="s">
        <v>98676</v>
      </c>
      <c r="E51920" s="34">
        <v>569.84462917200005</v>
      </c>
      <c r="F51920" s="90">
        <v>46174</v>
      </c>
    </row>
    <row r="51921" spans="1:6" ht="15.75" hidden="1">
      <c r="A51921" s="11" t="s">
        <v>3</v>
      </c>
      <c r="B51921" s="3" t="s">
        <v>88631</v>
      </c>
      <c r="C51921" s="88" t="s">
        <v>92127</v>
      </c>
      <c r="D51921" s="89" t="s">
        <v>98677</v>
      </c>
      <c r="E51921" s="34">
        <v>569.84462917200005</v>
      </c>
      <c r="F51921" s="90">
        <v>46174</v>
      </c>
    </row>
    <row r="51922" spans="1:6" ht="15.75" hidden="1">
      <c r="A51922" s="11" t="s">
        <v>3</v>
      </c>
      <c r="B51922" s="3" t="s">
        <v>88631</v>
      </c>
      <c r="C51922" s="88" t="s">
        <v>92128</v>
      </c>
      <c r="D51922" s="89" t="s">
        <v>98659</v>
      </c>
      <c r="E51922" s="34">
        <v>113.92982912293151</v>
      </c>
      <c r="F51922" s="90">
        <v>46174</v>
      </c>
    </row>
    <row r="51923" spans="1:6" ht="15.75" hidden="1">
      <c r="A51923" s="11" t="s">
        <v>3</v>
      </c>
      <c r="B51923" s="3" t="s">
        <v>88631</v>
      </c>
      <c r="C51923" s="88" t="s">
        <v>92129</v>
      </c>
      <c r="D51923" s="89" t="s">
        <v>98660</v>
      </c>
      <c r="E51923" s="34">
        <v>113.92982912293151</v>
      </c>
      <c r="F51923" s="90">
        <v>46174</v>
      </c>
    </row>
    <row r="51924" spans="1:6" ht="15.75" hidden="1">
      <c r="A51924" s="11" t="s">
        <v>3</v>
      </c>
      <c r="B51924" s="3" t="s">
        <v>88631</v>
      </c>
      <c r="C51924" s="88" t="s">
        <v>92130</v>
      </c>
      <c r="D51924" s="89" t="s">
        <v>98661</v>
      </c>
      <c r="E51924" s="34">
        <v>127.50558694056402</v>
      </c>
      <c r="F51924" s="90">
        <v>46174</v>
      </c>
    </row>
    <row r="51925" spans="1:6" ht="15.75" hidden="1">
      <c r="A51925" s="11" t="s">
        <v>3</v>
      </c>
      <c r="B51925" s="3" t="s">
        <v>88631</v>
      </c>
      <c r="C51925" s="88" t="s">
        <v>92131</v>
      </c>
      <c r="D51925" s="89" t="s">
        <v>98662</v>
      </c>
      <c r="E51925" s="34">
        <v>163.79633823083651</v>
      </c>
      <c r="F51925" s="90">
        <v>46174</v>
      </c>
    </row>
    <row r="51926" spans="1:6" ht="15.75" hidden="1">
      <c r="A51926" s="11" t="s">
        <v>3</v>
      </c>
      <c r="B51926" s="3" t="s">
        <v>88631</v>
      </c>
      <c r="C51926" s="88" t="s">
        <v>92132</v>
      </c>
      <c r="D51926" s="89" t="s">
        <v>98663</v>
      </c>
      <c r="E51926" s="34">
        <v>132.68744482651002</v>
      </c>
      <c r="F51926" s="90">
        <v>46174</v>
      </c>
    </row>
    <row r="51927" spans="1:6" ht="15.75" hidden="1">
      <c r="A51927" s="11" t="s">
        <v>3</v>
      </c>
      <c r="B51927" s="3" t="s">
        <v>88631</v>
      </c>
      <c r="C51927" s="88" t="s">
        <v>92133</v>
      </c>
      <c r="D51927" s="89" t="s">
        <v>98664</v>
      </c>
      <c r="E51927" s="34">
        <v>149.63495948773752</v>
      </c>
      <c r="F51927" s="90">
        <v>46174</v>
      </c>
    </row>
    <row r="51928" spans="1:6" ht="15.75" hidden="1">
      <c r="A51928" s="11" t="s">
        <v>3</v>
      </c>
      <c r="B51928" s="3" t="s">
        <v>88631</v>
      </c>
      <c r="C51928" s="88" t="s">
        <v>92134</v>
      </c>
      <c r="D51928" s="89" t="s">
        <v>98665</v>
      </c>
      <c r="E51928" s="34">
        <v>185.05549184724001</v>
      </c>
      <c r="F51928" s="90">
        <v>46174</v>
      </c>
    </row>
    <row r="51929" spans="1:6" ht="15.75" hidden="1">
      <c r="A51929" s="11" t="s">
        <v>3</v>
      </c>
      <c r="B51929" s="3" t="s">
        <v>88631</v>
      </c>
      <c r="C51929" s="88" t="s">
        <v>92135</v>
      </c>
      <c r="D51929" s="89" t="s">
        <v>98666</v>
      </c>
      <c r="E51929" s="34">
        <v>203.76175018500001</v>
      </c>
      <c r="F51929" s="90">
        <v>46174</v>
      </c>
    </row>
    <row r="51930" spans="1:6" ht="15.75" hidden="1">
      <c r="A51930" s="11" t="s">
        <v>3</v>
      </c>
      <c r="B51930" s="3" t="s">
        <v>88631</v>
      </c>
      <c r="C51930" s="88" t="s">
        <v>92136</v>
      </c>
      <c r="D51930" s="89" t="s">
        <v>98667</v>
      </c>
      <c r="E51930" s="34">
        <v>203.76175018500001</v>
      </c>
      <c r="F51930" s="90">
        <v>46174</v>
      </c>
    </row>
    <row r="51931" spans="1:6" ht="15.75" hidden="1">
      <c r="A51931" s="11" t="s">
        <v>3</v>
      </c>
      <c r="B51931" s="3" t="s">
        <v>88631</v>
      </c>
      <c r="C51931" s="88" t="s">
        <v>92137</v>
      </c>
      <c r="D51931" s="89" t="s">
        <v>98668</v>
      </c>
      <c r="E51931" s="34">
        <v>199.18261402940252</v>
      </c>
      <c r="F51931" s="90">
        <v>46174</v>
      </c>
    </row>
    <row r="51932" spans="1:6" ht="15.75" hidden="1">
      <c r="A51932" s="11" t="s">
        <v>3</v>
      </c>
      <c r="B51932" s="3" t="s">
        <v>88631</v>
      </c>
      <c r="C51932" s="88" t="s">
        <v>92138</v>
      </c>
      <c r="D51932" s="89" t="s">
        <v>98669</v>
      </c>
      <c r="E51932" s="34">
        <v>217.88045724375002</v>
      </c>
      <c r="F51932" s="90">
        <v>46174</v>
      </c>
    </row>
    <row r="51933" spans="1:6" ht="15.75" hidden="1">
      <c r="A51933" s="11" t="s">
        <v>3</v>
      </c>
      <c r="B51933" s="3" t="s">
        <v>88631</v>
      </c>
      <c r="C51933" s="88" t="s">
        <v>92139</v>
      </c>
      <c r="D51933" s="89" t="s">
        <v>98670</v>
      </c>
      <c r="E51933" s="34">
        <v>234.29581978423954</v>
      </c>
      <c r="F51933" s="90">
        <v>46174</v>
      </c>
    </row>
    <row r="51934" spans="1:6" ht="15.75" hidden="1">
      <c r="A51934" s="11" t="s">
        <v>3</v>
      </c>
      <c r="B51934" s="3" t="s">
        <v>88631</v>
      </c>
      <c r="C51934" s="88" t="s">
        <v>92140</v>
      </c>
      <c r="D51934" s="89" t="s">
        <v>98671</v>
      </c>
      <c r="E51934" s="34">
        <v>267.12645195599998</v>
      </c>
      <c r="F51934" s="90">
        <v>46174</v>
      </c>
    </row>
    <row r="51935" spans="1:6" ht="15.75" hidden="1">
      <c r="A51935" s="11" t="s">
        <v>3</v>
      </c>
      <c r="B51935" s="3" t="s">
        <v>88631</v>
      </c>
      <c r="C51935" s="88" t="s">
        <v>92141</v>
      </c>
      <c r="D51935" s="89" t="s">
        <v>98672</v>
      </c>
      <c r="E51935" s="34">
        <v>297.86623387466403</v>
      </c>
      <c r="F51935" s="90">
        <v>46174</v>
      </c>
    </row>
    <row r="51936" spans="1:6" ht="15.75" hidden="1">
      <c r="A51936" s="11" t="s">
        <v>3</v>
      </c>
      <c r="B51936" s="3" t="s">
        <v>88631</v>
      </c>
      <c r="C51936" s="88" t="s">
        <v>92142</v>
      </c>
      <c r="D51936" s="89" t="s">
        <v>98673</v>
      </c>
      <c r="E51936" s="34">
        <v>524.65333939199991</v>
      </c>
      <c r="F51936" s="90">
        <v>46174</v>
      </c>
    </row>
    <row r="51937" spans="1:6" ht="15.75" hidden="1">
      <c r="A51937" s="11" t="s">
        <v>3</v>
      </c>
      <c r="B51937" s="3" t="s">
        <v>88631</v>
      </c>
      <c r="C51937" s="88" t="s">
        <v>92143</v>
      </c>
      <c r="D51937" s="89" t="s">
        <v>98674</v>
      </c>
      <c r="E51937" s="34">
        <v>524.65333939199991</v>
      </c>
      <c r="F51937" s="90">
        <v>46174</v>
      </c>
    </row>
    <row r="51938" spans="1:6" ht="15.75" hidden="1">
      <c r="A51938" s="11" t="s">
        <v>3</v>
      </c>
      <c r="B51938" s="3" t="s">
        <v>88631</v>
      </c>
      <c r="C51938" s="88" t="s">
        <v>92144</v>
      </c>
      <c r="D51938" s="89" t="s">
        <v>98675</v>
      </c>
      <c r="E51938" s="34">
        <v>579.24674917199991</v>
      </c>
      <c r="F51938" s="90">
        <v>46174</v>
      </c>
    </row>
    <row r="51939" spans="1:6" ht="15.75" hidden="1">
      <c r="A51939" s="11" t="s">
        <v>3</v>
      </c>
      <c r="B51939" s="3" t="s">
        <v>88631</v>
      </c>
      <c r="C51939" s="88" t="s">
        <v>92145</v>
      </c>
      <c r="D51939" s="89" t="s">
        <v>98676</v>
      </c>
      <c r="E51939" s="34">
        <v>579.24674917199991</v>
      </c>
      <c r="F51939" s="90">
        <v>46174</v>
      </c>
    </row>
    <row r="51940" spans="1:6" ht="15.75" hidden="1">
      <c r="A51940" s="11" t="s">
        <v>3</v>
      </c>
      <c r="B51940" s="3" t="s">
        <v>88631</v>
      </c>
      <c r="C51940" s="88" t="s">
        <v>92146</v>
      </c>
      <c r="D51940" s="89" t="s">
        <v>98677</v>
      </c>
      <c r="E51940" s="34">
        <v>579.24674917199991</v>
      </c>
      <c r="F51940" s="90">
        <v>46174</v>
      </c>
    </row>
    <row r="51941" spans="1:6" ht="15.75" hidden="1">
      <c r="A51941" s="11" t="s">
        <v>3</v>
      </c>
      <c r="B51941" s="3" t="s">
        <v>88631</v>
      </c>
      <c r="C51941" s="88" t="s">
        <v>92147</v>
      </c>
      <c r="D51941" s="89" t="s">
        <v>98678</v>
      </c>
      <c r="E51941" s="34">
        <v>105.8199266229315</v>
      </c>
      <c r="F51941" s="90">
        <v>46174</v>
      </c>
    </row>
    <row r="51942" spans="1:6" ht="15.75" hidden="1">
      <c r="A51942" s="11" t="s">
        <v>3</v>
      </c>
      <c r="B51942" s="3" t="s">
        <v>88631</v>
      </c>
      <c r="C51942" s="88" t="s">
        <v>92148</v>
      </c>
      <c r="D51942" s="89" t="s">
        <v>98679</v>
      </c>
      <c r="E51942" s="34">
        <v>105.8199266229315</v>
      </c>
      <c r="F51942" s="90">
        <v>46174</v>
      </c>
    </row>
    <row r="51943" spans="1:6" ht="15.75" hidden="1">
      <c r="A51943" s="11" t="s">
        <v>3</v>
      </c>
      <c r="B51943" s="3" t="s">
        <v>88631</v>
      </c>
      <c r="C51943" s="88" t="s">
        <v>92149</v>
      </c>
      <c r="D51943" s="89" t="s">
        <v>98680</v>
      </c>
      <c r="E51943" s="34">
        <v>119.39568444056403</v>
      </c>
      <c r="F51943" s="90">
        <v>46174</v>
      </c>
    </row>
    <row r="51944" spans="1:6" ht="15.75" hidden="1">
      <c r="A51944" s="11" t="s">
        <v>3</v>
      </c>
      <c r="B51944" s="3" t="s">
        <v>88631</v>
      </c>
      <c r="C51944" s="88" t="s">
        <v>92150</v>
      </c>
      <c r="D51944" s="89" t="s">
        <v>98681</v>
      </c>
      <c r="E51944" s="34">
        <v>155.68643573083651</v>
      </c>
      <c r="F51944" s="90">
        <v>46174</v>
      </c>
    </row>
    <row r="51945" spans="1:6" ht="15.75" hidden="1">
      <c r="A51945" s="11" t="s">
        <v>3</v>
      </c>
      <c r="B51945" s="3" t="s">
        <v>88631</v>
      </c>
      <c r="C51945" s="88" t="s">
        <v>92151</v>
      </c>
      <c r="D51945" s="89" t="s">
        <v>98682</v>
      </c>
      <c r="E51945" s="34">
        <v>124.57754232651</v>
      </c>
      <c r="F51945" s="90">
        <v>46174</v>
      </c>
    </row>
    <row r="51946" spans="1:6" ht="15.75" hidden="1">
      <c r="A51946" s="11" t="s">
        <v>3</v>
      </c>
      <c r="B51946" s="3" t="s">
        <v>88631</v>
      </c>
      <c r="C51946" s="88" t="s">
        <v>92152</v>
      </c>
      <c r="D51946" s="89" t="s">
        <v>98683</v>
      </c>
      <c r="E51946" s="34">
        <v>141.52505698773751</v>
      </c>
      <c r="F51946" s="90">
        <v>46174</v>
      </c>
    </row>
    <row r="51947" spans="1:6" ht="15.75" hidden="1">
      <c r="A51947" s="11" t="s">
        <v>3</v>
      </c>
      <c r="B51947" s="3" t="s">
        <v>88631</v>
      </c>
      <c r="C51947" s="88" t="s">
        <v>92153</v>
      </c>
      <c r="D51947" s="89" t="s">
        <v>98684</v>
      </c>
      <c r="E51947" s="34">
        <v>176.15059934724002</v>
      </c>
      <c r="F51947" s="90">
        <v>46174</v>
      </c>
    </row>
    <row r="51948" spans="1:6" ht="15.75" hidden="1">
      <c r="A51948" s="11" t="s">
        <v>3</v>
      </c>
      <c r="B51948" s="3" t="s">
        <v>88631</v>
      </c>
      <c r="C51948" s="88" t="s">
        <v>92154</v>
      </c>
      <c r="D51948" s="89" t="s">
        <v>98685</v>
      </c>
      <c r="E51948" s="34">
        <v>194.85685768499999</v>
      </c>
      <c r="F51948" s="90">
        <v>46174</v>
      </c>
    </row>
    <row r="51949" spans="1:6" ht="15.75" hidden="1">
      <c r="A51949" s="11" t="s">
        <v>3</v>
      </c>
      <c r="B51949" s="3" t="s">
        <v>88631</v>
      </c>
      <c r="C51949" s="88" t="s">
        <v>92155</v>
      </c>
      <c r="D51949" s="89" t="s">
        <v>98686</v>
      </c>
      <c r="E51949" s="34">
        <v>194.85685768499999</v>
      </c>
      <c r="F51949" s="90">
        <v>46174</v>
      </c>
    </row>
    <row r="51950" spans="1:6" ht="15.75" hidden="1">
      <c r="A51950" s="11" t="s">
        <v>3</v>
      </c>
      <c r="B51950" s="3" t="s">
        <v>88631</v>
      </c>
      <c r="C51950" s="88" t="s">
        <v>92156</v>
      </c>
      <c r="D51950" s="89" t="s">
        <v>98687</v>
      </c>
      <c r="E51950" s="34">
        <v>190.27772152940256</v>
      </c>
      <c r="F51950" s="90">
        <v>46174</v>
      </c>
    </row>
    <row r="51951" spans="1:6" ht="15.75" hidden="1">
      <c r="A51951" s="11" t="s">
        <v>3</v>
      </c>
      <c r="B51951" s="3" t="s">
        <v>88631</v>
      </c>
      <c r="C51951" s="88" t="s">
        <v>92157</v>
      </c>
      <c r="D51951" s="89" t="s">
        <v>98688</v>
      </c>
      <c r="E51951" s="34">
        <v>208.97556474375003</v>
      </c>
      <c r="F51951" s="90">
        <v>46174</v>
      </c>
    </row>
    <row r="51952" spans="1:6" ht="15.75" hidden="1">
      <c r="A51952" s="11" t="s">
        <v>3</v>
      </c>
      <c r="B51952" s="3" t="s">
        <v>88631</v>
      </c>
      <c r="C51952" s="88" t="s">
        <v>92158</v>
      </c>
      <c r="D51952" s="89" t="s">
        <v>98689</v>
      </c>
      <c r="E51952" s="34">
        <v>225.39092728423947</v>
      </c>
      <c r="F51952" s="90">
        <v>46174</v>
      </c>
    </row>
    <row r="51953" spans="1:6" ht="15.75" hidden="1">
      <c r="A51953" s="11" t="s">
        <v>3</v>
      </c>
      <c r="B51953" s="3" t="s">
        <v>88631</v>
      </c>
      <c r="C51953" s="88" t="s">
        <v>92159</v>
      </c>
      <c r="D51953" s="89" t="s">
        <v>98690</v>
      </c>
      <c r="E51953" s="34">
        <v>257.72433195600001</v>
      </c>
      <c r="F51953" s="90">
        <v>46174</v>
      </c>
    </row>
    <row r="51954" spans="1:6" ht="15.75" hidden="1">
      <c r="A51954" s="11" t="s">
        <v>3</v>
      </c>
      <c r="B51954" s="3" t="s">
        <v>88631</v>
      </c>
      <c r="C51954" s="88" t="s">
        <v>92160</v>
      </c>
      <c r="D51954" s="89" t="s">
        <v>98691</v>
      </c>
      <c r="E51954" s="34">
        <v>288.46411387466406</v>
      </c>
      <c r="F51954" s="90">
        <v>46174</v>
      </c>
    </row>
    <row r="51955" spans="1:6" ht="15.75" hidden="1">
      <c r="A51955" s="11" t="s">
        <v>3</v>
      </c>
      <c r="B51955" s="3" t="s">
        <v>88631</v>
      </c>
      <c r="C51955" s="88" t="s">
        <v>92161</v>
      </c>
      <c r="D51955" s="89" t="s">
        <v>98692</v>
      </c>
      <c r="E51955" s="34">
        <v>515.25121939200005</v>
      </c>
      <c r="F51955" s="90">
        <v>46174</v>
      </c>
    </row>
    <row r="51956" spans="1:6" ht="15.75" hidden="1">
      <c r="A51956" s="11" t="s">
        <v>3</v>
      </c>
      <c r="B51956" s="3" t="s">
        <v>88631</v>
      </c>
      <c r="C51956" s="88" t="s">
        <v>92162</v>
      </c>
      <c r="D51956" s="89" t="s">
        <v>98693</v>
      </c>
      <c r="E51956" s="34">
        <v>515.25121939200005</v>
      </c>
      <c r="F51956" s="90">
        <v>46174</v>
      </c>
    </row>
    <row r="51957" spans="1:6" ht="15.75" hidden="1">
      <c r="A51957" s="11" t="s">
        <v>3</v>
      </c>
      <c r="B51957" s="3" t="s">
        <v>88631</v>
      </c>
      <c r="C51957" s="88" t="s">
        <v>92163</v>
      </c>
      <c r="D51957" s="89" t="s">
        <v>98694</v>
      </c>
      <c r="E51957" s="34">
        <v>569.84462917200005</v>
      </c>
      <c r="F51957" s="90">
        <v>46174</v>
      </c>
    </row>
    <row r="51958" spans="1:6" ht="15.75" hidden="1">
      <c r="A51958" s="11" t="s">
        <v>3</v>
      </c>
      <c r="B51958" s="3" t="s">
        <v>88631</v>
      </c>
      <c r="C51958" s="88" t="s">
        <v>92164</v>
      </c>
      <c r="D51958" s="89" t="s">
        <v>98695</v>
      </c>
      <c r="E51958" s="34">
        <v>569.84462917200005</v>
      </c>
      <c r="F51958" s="90">
        <v>46174</v>
      </c>
    </row>
    <row r="51959" spans="1:6" ht="15.75" hidden="1">
      <c r="A51959" s="11" t="s">
        <v>3</v>
      </c>
      <c r="B51959" s="3" t="s">
        <v>88631</v>
      </c>
      <c r="C51959" s="88" t="s">
        <v>92165</v>
      </c>
      <c r="D51959" s="89" t="s">
        <v>98696</v>
      </c>
      <c r="E51959" s="34">
        <v>569.84462917200005</v>
      </c>
      <c r="F51959" s="90">
        <v>46174</v>
      </c>
    </row>
    <row r="51960" spans="1:6" ht="15.75" hidden="1">
      <c r="A51960" s="11" t="s">
        <v>3</v>
      </c>
      <c r="B51960" s="3" t="s">
        <v>88631</v>
      </c>
      <c r="C51960" s="88" t="s">
        <v>92166</v>
      </c>
      <c r="D51960" s="89" t="s">
        <v>98678</v>
      </c>
      <c r="E51960" s="34">
        <v>113.92982912293151</v>
      </c>
      <c r="F51960" s="90">
        <v>46174</v>
      </c>
    </row>
    <row r="51961" spans="1:6" ht="15.75" hidden="1">
      <c r="A51961" s="11" t="s">
        <v>3</v>
      </c>
      <c r="B51961" s="3" t="s">
        <v>88631</v>
      </c>
      <c r="C51961" s="88" t="s">
        <v>92167</v>
      </c>
      <c r="D51961" s="89" t="s">
        <v>98679</v>
      </c>
      <c r="E51961" s="34">
        <v>113.92982912293151</v>
      </c>
      <c r="F51961" s="90">
        <v>46174</v>
      </c>
    </row>
    <row r="51962" spans="1:6" ht="15.75" hidden="1">
      <c r="A51962" s="11" t="s">
        <v>3</v>
      </c>
      <c r="B51962" s="3" t="s">
        <v>88631</v>
      </c>
      <c r="C51962" s="88" t="s">
        <v>92168</v>
      </c>
      <c r="D51962" s="89" t="s">
        <v>98680</v>
      </c>
      <c r="E51962" s="34">
        <v>127.50558694056402</v>
      </c>
      <c r="F51962" s="90">
        <v>46174</v>
      </c>
    </row>
    <row r="51963" spans="1:6" ht="15.75" hidden="1">
      <c r="A51963" s="11" t="s">
        <v>3</v>
      </c>
      <c r="B51963" s="3" t="s">
        <v>88631</v>
      </c>
      <c r="C51963" s="88" t="s">
        <v>92169</v>
      </c>
      <c r="D51963" s="89" t="s">
        <v>98681</v>
      </c>
      <c r="E51963" s="34">
        <v>163.79633823083651</v>
      </c>
      <c r="F51963" s="90">
        <v>46174</v>
      </c>
    </row>
    <row r="51964" spans="1:6" ht="15.75" hidden="1">
      <c r="A51964" s="11" t="s">
        <v>3</v>
      </c>
      <c r="B51964" s="3" t="s">
        <v>88631</v>
      </c>
      <c r="C51964" s="88" t="s">
        <v>92170</v>
      </c>
      <c r="D51964" s="89" t="s">
        <v>98682</v>
      </c>
      <c r="E51964" s="34">
        <v>132.68744482651002</v>
      </c>
      <c r="F51964" s="90">
        <v>46174</v>
      </c>
    </row>
    <row r="51965" spans="1:6" ht="15.75" hidden="1">
      <c r="A51965" s="11" t="s">
        <v>3</v>
      </c>
      <c r="B51965" s="3" t="s">
        <v>88631</v>
      </c>
      <c r="C51965" s="88" t="s">
        <v>92171</v>
      </c>
      <c r="D51965" s="89" t="s">
        <v>98683</v>
      </c>
      <c r="E51965" s="34">
        <v>149.63495948773752</v>
      </c>
      <c r="F51965" s="90">
        <v>46174</v>
      </c>
    </row>
    <row r="51966" spans="1:6" ht="15.75" hidden="1">
      <c r="A51966" s="11" t="s">
        <v>3</v>
      </c>
      <c r="B51966" s="3" t="s">
        <v>88631</v>
      </c>
      <c r="C51966" s="88" t="s">
        <v>92172</v>
      </c>
      <c r="D51966" s="89" t="s">
        <v>98684</v>
      </c>
      <c r="E51966" s="34">
        <v>185.05549184724001</v>
      </c>
      <c r="F51966" s="90">
        <v>46174</v>
      </c>
    </row>
    <row r="51967" spans="1:6" ht="15.75" hidden="1">
      <c r="A51967" s="11" t="s">
        <v>3</v>
      </c>
      <c r="B51967" s="3" t="s">
        <v>88631</v>
      </c>
      <c r="C51967" s="88" t="s">
        <v>92173</v>
      </c>
      <c r="D51967" s="89" t="s">
        <v>98685</v>
      </c>
      <c r="E51967" s="34">
        <v>203.76175018500001</v>
      </c>
      <c r="F51967" s="90">
        <v>46174</v>
      </c>
    </row>
    <row r="51968" spans="1:6" ht="15.75" hidden="1">
      <c r="A51968" s="11" t="s">
        <v>3</v>
      </c>
      <c r="B51968" s="3" t="s">
        <v>88631</v>
      </c>
      <c r="C51968" s="88" t="s">
        <v>92174</v>
      </c>
      <c r="D51968" s="89" t="s">
        <v>98686</v>
      </c>
      <c r="E51968" s="34">
        <v>203.76175018500001</v>
      </c>
      <c r="F51968" s="90">
        <v>46174</v>
      </c>
    </row>
    <row r="51969" spans="1:6" ht="15.75" hidden="1">
      <c r="A51969" s="11" t="s">
        <v>3</v>
      </c>
      <c r="B51969" s="3" t="s">
        <v>88631</v>
      </c>
      <c r="C51969" s="88" t="s">
        <v>92175</v>
      </c>
      <c r="D51969" s="89" t="s">
        <v>98687</v>
      </c>
      <c r="E51969" s="34">
        <v>199.18261402940252</v>
      </c>
      <c r="F51969" s="90">
        <v>46174</v>
      </c>
    </row>
    <row r="51970" spans="1:6" ht="15.75" hidden="1">
      <c r="A51970" s="11" t="s">
        <v>3</v>
      </c>
      <c r="B51970" s="3" t="s">
        <v>88631</v>
      </c>
      <c r="C51970" s="88" t="s">
        <v>92176</v>
      </c>
      <c r="D51970" s="89" t="s">
        <v>98688</v>
      </c>
      <c r="E51970" s="34">
        <v>217.88045724375002</v>
      </c>
      <c r="F51970" s="90">
        <v>46174</v>
      </c>
    </row>
    <row r="51971" spans="1:6" ht="15.75" hidden="1">
      <c r="A51971" s="11" t="s">
        <v>3</v>
      </c>
      <c r="B51971" s="3" t="s">
        <v>88631</v>
      </c>
      <c r="C51971" s="88" t="s">
        <v>92177</v>
      </c>
      <c r="D51971" s="89" t="s">
        <v>98689</v>
      </c>
      <c r="E51971" s="34">
        <v>234.29581978423954</v>
      </c>
      <c r="F51971" s="90">
        <v>46174</v>
      </c>
    </row>
    <row r="51972" spans="1:6" ht="15.75" hidden="1">
      <c r="A51972" s="11" t="s">
        <v>3</v>
      </c>
      <c r="B51972" s="3" t="s">
        <v>88631</v>
      </c>
      <c r="C51972" s="88" t="s">
        <v>92178</v>
      </c>
      <c r="D51972" s="89" t="s">
        <v>98690</v>
      </c>
      <c r="E51972" s="34">
        <v>267.12645195599998</v>
      </c>
      <c r="F51972" s="90">
        <v>46174</v>
      </c>
    </row>
    <row r="51973" spans="1:6" ht="15.75" hidden="1">
      <c r="A51973" s="11" t="s">
        <v>3</v>
      </c>
      <c r="B51973" s="3" t="s">
        <v>88631</v>
      </c>
      <c r="C51973" s="88" t="s">
        <v>92179</v>
      </c>
      <c r="D51973" s="89" t="s">
        <v>98691</v>
      </c>
      <c r="E51973" s="34">
        <v>297.86623387466403</v>
      </c>
      <c r="F51973" s="90">
        <v>46174</v>
      </c>
    </row>
    <row r="51974" spans="1:6" ht="15.75" hidden="1">
      <c r="A51974" s="11" t="s">
        <v>3</v>
      </c>
      <c r="B51974" s="3" t="s">
        <v>88631</v>
      </c>
      <c r="C51974" s="88" t="s">
        <v>92180</v>
      </c>
      <c r="D51974" s="89" t="s">
        <v>98692</v>
      </c>
      <c r="E51974" s="34">
        <v>524.65333939199991</v>
      </c>
      <c r="F51974" s="90">
        <v>46174</v>
      </c>
    </row>
    <row r="51975" spans="1:6" ht="15.75" hidden="1">
      <c r="A51975" s="11" t="s">
        <v>3</v>
      </c>
      <c r="B51975" s="3" t="s">
        <v>88631</v>
      </c>
      <c r="C51975" s="88" t="s">
        <v>92181</v>
      </c>
      <c r="D51975" s="89" t="s">
        <v>98693</v>
      </c>
      <c r="E51975" s="34">
        <v>524.65333939199991</v>
      </c>
      <c r="F51975" s="90">
        <v>46174</v>
      </c>
    </row>
    <row r="51976" spans="1:6" ht="15.75" hidden="1">
      <c r="A51976" s="11" t="s">
        <v>3</v>
      </c>
      <c r="B51976" s="3" t="s">
        <v>88631</v>
      </c>
      <c r="C51976" s="88" t="s">
        <v>92182</v>
      </c>
      <c r="D51976" s="89" t="s">
        <v>98694</v>
      </c>
      <c r="E51976" s="34">
        <v>579.24674917199991</v>
      </c>
      <c r="F51976" s="90">
        <v>46174</v>
      </c>
    </row>
    <row r="51977" spans="1:6" ht="15.75" hidden="1">
      <c r="A51977" s="11" t="s">
        <v>3</v>
      </c>
      <c r="B51977" s="3" t="s">
        <v>88631</v>
      </c>
      <c r="C51977" s="88" t="s">
        <v>92183</v>
      </c>
      <c r="D51977" s="89" t="s">
        <v>98695</v>
      </c>
      <c r="E51977" s="34">
        <v>579.24674917199991</v>
      </c>
      <c r="F51977" s="90">
        <v>46174</v>
      </c>
    </row>
    <row r="51978" spans="1:6" ht="15.75" hidden="1">
      <c r="A51978" s="11" t="s">
        <v>3</v>
      </c>
      <c r="B51978" s="3" t="s">
        <v>88631</v>
      </c>
      <c r="C51978" s="88" t="s">
        <v>92184</v>
      </c>
      <c r="D51978" s="89" t="s">
        <v>98696</v>
      </c>
      <c r="E51978" s="34">
        <v>579.24674917199991</v>
      </c>
      <c r="F51978" s="90">
        <v>46174</v>
      </c>
    </row>
    <row r="51979" spans="1:6" ht="15.75" hidden="1">
      <c r="A51979" s="11" t="s">
        <v>3</v>
      </c>
      <c r="B51979" s="3" t="s">
        <v>88631</v>
      </c>
      <c r="C51979" s="88" t="s">
        <v>92185</v>
      </c>
      <c r="D51979" s="89" t="s">
        <v>98697</v>
      </c>
      <c r="E51979" s="34">
        <v>125.96342734493001</v>
      </c>
      <c r="F51979" s="90">
        <v>46174</v>
      </c>
    </row>
    <row r="51980" spans="1:6" ht="15.75" hidden="1">
      <c r="A51980" s="11" t="s">
        <v>3</v>
      </c>
      <c r="B51980" s="3" t="s">
        <v>88631</v>
      </c>
      <c r="C51980" s="88" t="s">
        <v>92186</v>
      </c>
      <c r="D51980" s="89" t="s">
        <v>98698</v>
      </c>
      <c r="E51980" s="34">
        <v>125.96342734493001</v>
      </c>
      <c r="F51980" s="90">
        <v>46174</v>
      </c>
    </row>
    <row r="51981" spans="1:6" ht="15.75" hidden="1">
      <c r="A51981" s="11" t="s">
        <v>3</v>
      </c>
      <c r="B51981" s="3" t="s">
        <v>88631</v>
      </c>
      <c r="C51981" s="88" t="s">
        <v>92187</v>
      </c>
      <c r="D51981" s="89" t="s">
        <v>98699</v>
      </c>
      <c r="E51981" s="34">
        <v>142.13771957209997</v>
      </c>
      <c r="F51981" s="90">
        <v>46174</v>
      </c>
    </row>
    <row r="51982" spans="1:6" ht="15.75" hidden="1">
      <c r="A51982" s="11" t="s">
        <v>3</v>
      </c>
      <c r="B51982" s="3" t="s">
        <v>88631</v>
      </c>
      <c r="C51982" s="88" t="s">
        <v>92188</v>
      </c>
      <c r="D51982" s="89" t="s">
        <v>98700</v>
      </c>
      <c r="E51982" s="34">
        <v>185.33676965845999</v>
      </c>
      <c r="F51982" s="90">
        <v>46174</v>
      </c>
    </row>
    <row r="51983" spans="1:6" ht="15.75" hidden="1">
      <c r="A51983" s="11" t="s">
        <v>3</v>
      </c>
      <c r="B51983" s="3" t="s">
        <v>88631</v>
      </c>
      <c r="C51983" s="88" t="s">
        <v>92189</v>
      </c>
      <c r="D51983" s="89" t="s">
        <v>98701</v>
      </c>
      <c r="E51983" s="34">
        <v>148.30659800775001</v>
      </c>
      <c r="F51983" s="90">
        <v>46174</v>
      </c>
    </row>
    <row r="51984" spans="1:6" ht="15.75" hidden="1">
      <c r="A51984" s="11" t="s">
        <v>3</v>
      </c>
      <c r="B51984" s="3" t="s">
        <v>88631</v>
      </c>
      <c r="C51984" s="88" t="s">
        <v>92190</v>
      </c>
      <c r="D51984" s="89" t="s">
        <v>98702</v>
      </c>
      <c r="E51984" s="34">
        <v>168.48643595888998</v>
      </c>
      <c r="F51984" s="90">
        <v>46174</v>
      </c>
    </row>
    <row r="51985" spans="1:6" ht="15.75" hidden="1">
      <c r="A51985" s="11" t="s">
        <v>3</v>
      </c>
      <c r="B51985" s="3" t="s">
        <v>88631</v>
      </c>
      <c r="C51985" s="88" t="s">
        <v>92191</v>
      </c>
      <c r="D51985" s="89" t="s">
        <v>98703</v>
      </c>
      <c r="E51985" s="34">
        <v>209.70309446099998</v>
      </c>
      <c r="F51985" s="90">
        <v>46174</v>
      </c>
    </row>
    <row r="51986" spans="1:6" ht="15.75" hidden="1">
      <c r="A51986" s="11" t="s">
        <v>3</v>
      </c>
      <c r="B51986" s="3" t="s">
        <v>88631</v>
      </c>
      <c r="C51986" s="88" t="s">
        <v>92192</v>
      </c>
      <c r="D51986" s="89" t="s">
        <v>98704</v>
      </c>
      <c r="E51986" s="34">
        <v>227.52000337499996</v>
      </c>
      <c r="F51986" s="90">
        <v>46174</v>
      </c>
    </row>
    <row r="51987" spans="1:6" ht="15.75" hidden="1">
      <c r="A51987" s="11" t="s">
        <v>3</v>
      </c>
      <c r="B51987" s="3" t="s">
        <v>88631</v>
      </c>
      <c r="C51987" s="88" t="s">
        <v>92193</v>
      </c>
      <c r="D51987" s="89" t="s">
        <v>98705</v>
      </c>
      <c r="E51987" s="34">
        <v>227.52000337499996</v>
      </c>
      <c r="F51987" s="90">
        <v>46174</v>
      </c>
    </row>
    <row r="51988" spans="1:6" ht="15.75" hidden="1">
      <c r="A51988" s="11" t="s">
        <v>3</v>
      </c>
      <c r="B51988" s="3" t="s">
        <v>88631</v>
      </c>
      <c r="C51988" s="88" t="s">
        <v>92194</v>
      </c>
      <c r="D51988" s="89" t="s">
        <v>98706</v>
      </c>
      <c r="E51988" s="34">
        <v>226.51645760982001</v>
      </c>
      <c r="F51988" s="90">
        <v>46174</v>
      </c>
    </row>
    <row r="51989" spans="1:6" ht="15.75" hidden="1">
      <c r="A51989" s="11" t="s">
        <v>3</v>
      </c>
      <c r="B51989" s="3" t="s">
        <v>88631</v>
      </c>
      <c r="C51989" s="88" t="s">
        <v>92195</v>
      </c>
      <c r="D51989" s="89" t="s">
        <v>98707</v>
      </c>
      <c r="E51989" s="34">
        <v>244.33244041499995</v>
      </c>
      <c r="F51989" s="90">
        <v>46174</v>
      </c>
    </row>
    <row r="51990" spans="1:6" ht="15.75" hidden="1">
      <c r="A51990" s="11" t="s">
        <v>3</v>
      </c>
      <c r="B51990" s="3" t="s">
        <v>88631</v>
      </c>
      <c r="C51990" s="88" t="s">
        <v>92196</v>
      </c>
      <c r="D51990" s="89" t="s">
        <v>98708</v>
      </c>
      <c r="E51990" s="34">
        <v>268.32717193022995</v>
      </c>
      <c r="F51990" s="90">
        <v>46174</v>
      </c>
    </row>
    <row r="51991" spans="1:6" ht="15.75" hidden="1">
      <c r="A51991" s="11" t="s">
        <v>3</v>
      </c>
      <c r="B51991" s="3" t="s">
        <v>88631</v>
      </c>
      <c r="C51991" s="88" t="s">
        <v>92197</v>
      </c>
      <c r="D51991" s="89" t="s">
        <v>98709</v>
      </c>
      <c r="E51991" s="34">
        <v>302.10891984</v>
      </c>
      <c r="F51991" s="90">
        <v>46174</v>
      </c>
    </row>
    <row r="51992" spans="1:6" ht="15.75" hidden="1">
      <c r="A51992" s="11" t="s">
        <v>3</v>
      </c>
      <c r="B51992" s="3" t="s">
        <v>88631</v>
      </c>
      <c r="C51992" s="88" t="s">
        <v>92198</v>
      </c>
      <c r="D51992" s="89" t="s">
        <v>98710</v>
      </c>
      <c r="E51992" s="34">
        <v>343.40476087007994</v>
      </c>
      <c r="F51992" s="90">
        <v>46174</v>
      </c>
    </row>
    <row r="51993" spans="1:6" ht="15.75" hidden="1">
      <c r="A51993" s="11" t="s">
        <v>3</v>
      </c>
      <c r="B51993" s="3" t="s">
        <v>88631</v>
      </c>
      <c r="C51993" s="88" t="s">
        <v>92199</v>
      </c>
      <c r="D51993" s="89" t="s">
        <v>98711</v>
      </c>
      <c r="E51993" s="34">
        <v>518.92180703999998</v>
      </c>
      <c r="F51993" s="90">
        <v>46174</v>
      </c>
    </row>
    <row r="51994" spans="1:6" ht="15.75" hidden="1">
      <c r="A51994" s="11" t="s">
        <v>3</v>
      </c>
      <c r="B51994" s="3" t="s">
        <v>88631</v>
      </c>
      <c r="C51994" s="88" t="s">
        <v>92200</v>
      </c>
      <c r="D51994" s="89" t="s">
        <v>98712</v>
      </c>
      <c r="E51994" s="34">
        <v>518.92180703999998</v>
      </c>
      <c r="F51994" s="90">
        <v>46174</v>
      </c>
    </row>
    <row r="51995" spans="1:6" ht="15.75" hidden="1">
      <c r="A51995" s="11" t="s">
        <v>3</v>
      </c>
      <c r="B51995" s="3" t="s">
        <v>88631</v>
      </c>
      <c r="C51995" s="88" t="s">
        <v>92201</v>
      </c>
      <c r="D51995" s="89" t="s">
        <v>98713</v>
      </c>
      <c r="E51995" s="34">
        <v>596.77136064000013</v>
      </c>
      <c r="F51995" s="90">
        <v>46174</v>
      </c>
    </row>
    <row r="51996" spans="1:6" ht="15.75" hidden="1">
      <c r="A51996" s="11" t="s">
        <v>3</v>
      </c>
      <c r="B51996" s="3" t="s">
        <v>88631</v>
      </c>
      <c r="C51996" s="88" t="s">
        <v>92202</v>
      </c>
      <c r="D51996" s="89" t="s">
        <v>98714</v>
      </c>
      <c r="E51996" s="34">
        <v>596.77136064000013</v>
      </c>
      <c r="F51996" s="90">
        <v>46174</v>
      </c>
    </row>
    <row r="51997" spans="1:6" ht="15.75" hidden="1">
      <c r="A51997" s="11" t="s">
        <v>3</v>
      </c>
      <c r="B51997" s="3" t="s">
        <v>88631</v>
      </c>
      <c r="C51997" s="88" t="s">
        <v>92203</v>
      </c>
      <c r="D51997" s="89" t="s">
        <v>98715</v>
      </c>
      <c r="E51997" s="34">
        <v>596.77136064000013</v>
      </c>
      <c r="F51997" s="90">
        <v>46174</v>
      </c>
    </row>
    <row r="51998" spans="1:6" ht="15.75" hidden="1">
      <c r="A51998" s="11" t="s">
        <v>3</v>
      </c>
      <c r="B51998" s="3" t="s">
        <v>88631</v>
      </c>
      <c r="C51998" s="88" t="s">
        <v>92204</v>
      </c>
      <c r="D51998" s="89" t="s">
        <v>98697</v>
      </c>
      <c r="E51998" s="34">
        <v>134.07332984493002</v>
      </c>
      <c r="F51998" s="90">
        <v>46174</v>
      </c>
    </row>
    <row r="51999" spans="1:6" ht="15.75" hidden="1">
      <c r="A51999" s="11" t="s">
        <v>3</v>
      </c>
      <c r="B51999" s="3" t="s">
        <v>88631</v>
      </c>
      <c r="C51999" s="88" t="s">
        <v>92205</v>
      </c>
      <c r="D51999" s="89" t="s">
        <v>98698</v>
      </c>
      <c r="E51999" s="34">
        <v>134.07332984493002</v>
      </c>
      <c r="F51999" s="90">
        <v>46174</v>
      </c>
    </row>
    <row r="52000" spans="1:6" ht="15.75" hidden="1">
      <c r="A52000" s="11" t="s">
        <v>3</v>
      </c>
      <c r="B52000" s="3" t="s">
        <v>88631</v>
      </c>
      <c r="C52000" s="88" t="s">
        <v>92206</v>
      </c>
      <c r="D52000" s="89" t="s">
        <v>98699</v>
      </c>
      <c r="E52000" s="34">
        <v>150.2476220721</v>
      </c>
      <c r="F52000" s="90">
        <v>46174</v>
      </c>
    </row>
    <row r="52001" spans="1:6" ht="15.75" hidden="1">
      <c r="A52001" s="11" t="s">
        <v>3</v>
      </c>
      <c r="B52001" s="3" t="s">
        <v>88631</v>
      </c>
      <c r="C52001" s="88" t="s">
        <v>92207</v>
      </c>
      <c r="D52001" s="89" t="s">
        <v>98700</v>
      </c>
      <c r="E52001" s="34">
        <v>193.44667215846002</v>
      </c>
      <c r="F52001" s="90">
        <v>46174</v>
      </c>
    </row>
    <row r="52002" spans="1:6" ht="15.75" hidden="1">
      <c r="A52002" s="11" t="s">
        <v>3</v>
      </c>
      <c r="B52002" s="3" t="s">
        <v>88631</v>
      </c>
      <c r="C52002" s="88" t="s">
        <v>92208</v>
      </c>
      <c r="D52002" s="89" t="s">
        <v>98701</v>
      </c>
      <c r="E52002" s="34">
        <v>156.41650050774999</v>
      </c>
      <c r="F52002" s="90">
        <v>46174</v>
      </c>
    </row>
    <row r="52003" spans="1:6" ht="15.75" hidden="1">
      <c r="A52003" s="11" t="s">
        <v>3</v>
      </c>
      <c r="B52003" s="3" t="s">
        <v>88631</v>
      </c>
      <c r="C52003" s="88" t="s">
        <v>92209</v>
      </c>
      <c r="D52003" s="89" t="s">
        <v>98702</v>
      </c>
      <c r="E52003" s="34">
        <v>176.59633845888999</v>
      </c>
      <c r="F52003" s="90">
        <v>46174</v>
      </c>
    </row>
    <row r="52004" spans="1:6" ht="15.75" hidden="1">
      <c r="A52004" s="11" t="s">
        <v>3</v>
      </c>
      <c r="B52004" s="3" t="s">
        <v>88631</v>
      </c>
      <c r="C52004" s="88" t="s">
        <v>92210</v>
      </c>
      <c r="D52004" s="89" t="s">
        <v>98703</v>
      </c>
      <c r="E52004" s="34">
        <v>218.60798696099999</v>
      </c>
      <c r="F52004" s="90">
        <v>46174</v>
      </c>
    </row>
    <row r="52005" spans="1:6" ht="15.75" hidden="1">
      <c r="A52005" s="11" t="s">
        <v>3</v>
      </c>
      <c r="B52005" s="3" t="s">
        <v>88631</v>
      </c>
      <c r="C52005" s="88" t="s">
        <v>92211</v>
      </c>
      <c r="D52005" s="89" t="s">
        <v>98704</v>
      </c>
      <c r="E52005" s="34">
        <v>236.42489587499998</v>
      </c>
      <c r="F52005" s="90">
        <v>46174</v>
      </c>
    </row>
    <row r="52006" spans="1:6" ht="15.75" hidden="1">
      <c r="A52006" s="11" t="s">
        <v>3</v>
      </c>
      <c r="B52006" s="3" t="s">
        <v>88631</v>
      </c>
      <c r="C52006" s="88" t="s">
        <v>92212</v>
      </c>
      <c r="D52006" s="89" t="s">
        <v>98705</v>
      </c>
      <c r="E52006" s="34">
        <v>236.42489587499998</v>
      </c>
      <c r="F52006" s="90">
        <v>46174</v>
      </c>
    </row>
    <row r="52007" spans="1:6" ht="15.75" hidden="1">
      <c r="A52007" s="11" t="s">
        <v>3</v>
      </c>
      <c r="B52007" s="3" t="s">
        <v>88631</v>
      </c>
      <c r="C52007" s="88" t="s">
        <v>92213</v>
      </c>
      <c r="D52007" s="89" t="s">
        <v>98706</v>
      </c>
      <c r="E52007" s="34">
        <v>235.42135010982</v>
      </c>
      <c r="F52007" s="90">
        <v>46174</v>
      </c>
    </row>
    <row r="52008" spans="1:6" ht="15.75" hidden="1">
      <c r="A52008" s="11" t="s">
        <v>3</v>
      </c>
      <c r="B52008" s="3" t="s">
        <v>88631</v>
      </c>
      <c r="C52008" s="88" t="s">
        <v>92214</v>
      </c>
      <c r="D52008" s="89" t="s">
        <v>98707</v>
      </c>
      <c r="E52008" s="34">
        <v>253.237332915</v>
      </c>
      <c r="F52008" s="90">
        <v>46174</v>
      </c>
    </row>
    <row r="52009" spans="1:6" ht="15.75" hidden="1">
      <c r="A52009" s="11" t="s">
        <v>3</v>
      </c>
      <c r="B52009" s="3" t="s">
        <v>88631</v>
      </c>
      <c r="C52009" s="88" t="s">
        <v>92215</v>
      </c>
      <c r="D52009" s="89" t="s">
        <v>98708</v>
      </c>
      <c r="E52009" s="34">
        <v>277.23206443022997</v>
      </c>
      <c r="F52009" s="90">
        <v>46174</v>
      </c>
    </row>
    <row r="52010" spans="1:6" ht="15.75" hidden="1">
      <c r="A52010" s="11" t="s">
        <v>3</v>
      </c>
      <c r="B52010" s="3" t="s">
        <v>88631</v>
      </c>
      <c r="C52010" s="88" t="s">
        <v>92216</v>
      </c>
      <c r="D52010" s="89" t="s">
        <v>98709</v>
      </c>
      <c r="E52010" s="34">
        <v>311.51103983999991</v>
      </c>
      <c r="F52010" s="90">
        <v>46174</v>
      </c>
    </row>
    <row r="52011" spans="1:6" ht="15.75" hidden="1">
      <c r="A52011" s="11" t="s">
        <v>3</v>
      </c>
      <c r="B52011" s="3" t="s">
        <v>88631</v>
      </c>
      <c r="C52011" s="88" t="s">
        <v>92217</v>
      </c>
      <c r="D52011" s="89" t="s">
        <v>98710</v>
      </c>
      <c r="E52011" s="34">
        <v>352.80688087007997</v>
      </c>
      <c r="F52011" s="90">
        <v>46174</v>
      </c>
    </row>
    <row r="52012" spans="1:6" ht="15.75" hidden="1">
      <c r="A52012" s="11" t="s">
        <v>3</v>
      </c>
      <c r="B52012" s="3" t="s">
        <v>88631</v>
      </c>
      <c r="C52012" s="88" t="s">
        <v>92218</v>
      </c>
      <c r="D52012" s="89" t="s">
        <v>98711</v>
      </c>
      <c r="E52012" s="34">
        <v>528.32392704000006</v>
      </c>
      <c r="F52012" s="90">
        <v>46174</v>
      </c>
    </row>
    <row r="52013" spans="1:6" ht="15.75" hidden="1">
      <c r="A52013" s="11" t="s">
        <v>3</v>
      </c>
      <c r="B52013" s="3" t="s">
        <v>88631</v>
      </c>
      <c r="C52013" s="88" t="s">
        <v>92219</v>
      </c>
      <c r="D52013" s="89" t="s">
        <v>98712</v>
      </c>
      <c r="E52013" s="34">
        <v>528.32392704000006</v>
      </c>
      <c r="F52013" s="90">
        <v>46174</v>
      </c>
    </row>
    <row r="52014" spans="1:6" ht="15.75" hidden="1">
      <c r="A52014" s="11" t="s">
        <v>3</v>
      </c>
      <c r="B52014" s="3" t="s">
        <v>88631</v>
      </c>
      <c r="C52014" s="88" t="s">
        <v>92220</v>
      </c>
      <c r="D52014" s="89" t="s">
        <v>98713</v>
      </c>
      <c r="E52014" s="34">
        <v>606.17348063999987</v>
      </c>
      <c r="F52014" s="90">
        <v>46174</v>
      </c>
    </row>
    <row r="52015" spans="1:6" ht="15.75" hidden="1">
      <c r="A52015" s="11" t="s">
        <v>3</v>
      </c>
      <c r="B52015" s="3" t="s">
        <v>88631</v>
      </c>
      <c r="C52015" s="88" t="s">
        <v>92221</v>
      </c>
      <c r="D52015" s="89" t="s">
        <v>98714</v>
      </c>
      <c r="E52015" s="34">
        <v>606.17348063999987</v>
      </c>
      <c r="F52015" s="90">
        <v>46174</v>
      </c>
    </row>
    <row r="52016" spans="1:6" ht="15.75" hidden="1">
      <c r="A52016" s="11" t="s">
        <v>3</v>
      </c>
      <c r="B52016" s="3" t="s">
        <v>88631</v>
      </c>
      <c r="C52016" s="88" t="s">
        <v>92222</v>
      </c>
      <c r="D52016" s="89" t="s">
        <v>98715</v>
      </c>
      <c r="E52016" s="34">
        <v>606.17348063999987</v>
      </c>
      <c r="F52016" s="90">
        <v>46174</v>
      </c>
    </row>
    <row r="52017" spans="1:6" ht="15.75" hidden="1">
      <c r="A52017" s="11" t="s">
        <v>3</v>
      </c>
      <c r="B52017" s="3" t="s">
        <v>88631</v>
      </c>
      <c r="C52017" s="88" t="s">
        <v>92223</v>
      </c>
      <c r="D52017" s="89" t="s">
        <v>98716</v>
      </c>
      <c r="E52017" s="34">
        <v>132.26159871217649</v>
      </c>
      <c r="F52017" s="90">
        <v>46174</v>
      </c>
    </row>
    <row r="52018" spans="1:6" ht="15.75" hidden="1">
      <c r="A52018" s="11" t="s">
        <v>3</v>
      </c>
      <c r="B52018" s="3" t="s">
        <v>88631</v>
      </c>
      <c r="C52018" s="88" t="s">
        <v>92224</v>
      </c>
      <c r="D52018" s="89" t="s">
        <v>98717</v>
      </c>
      <c r="E52018" s="34">
        <v>132.26159871217649</v>
      </c>
      <c r="F52018" s="90">
        <v>46174</v>
      </c>
    </row>
    <row r="52019" spans="1:6" ht="15.75" hidden="1">
      <c r="A52019" s="11" t="s">
        <v>3</v>
      </c>
      <c r="B52019" s="3" t="s">
        <v>88631</v>
      </c>
      <c r="C52019" s="88" t="s">
        <v>92225</v>
      </c>
      <c r="D52019" s="89" t="s">
        <v>98718</v>
      </c>
      <c r="E52019" s="34">
        <v>149.24460555070499</v>
      </c>
      <c r="F52019" s="90">
        <v>46174</v>
      </c>
    </row>
    <row r="52020" spans="1:6" ht="15.75" hidden="1">
      <c r="A52020" s="11" t="s">
        <v>3</v>
      </c>
      <c r="B52020" s="3" t="s">
        <v>88631</v>
      </c>
      <c r="C52020" s="88" t="s">
        <v>92226</v>
      </c>
      <c r="D52020" s="89" t="s">
        <v>98719</v>
      </c>
      <c r="E52020" s="34">
        <v>194.60360814138301</v>
      </c>
      <c r="F52020" s="90">
        <v>46174</v>
      </c>
    </row>
    <row r="52021" spans="1:6" ht="15.75" hidden="1">
      <c r="A52021" s="11" t="s">
        <v>3</v>
      </c>
      <c r="B52021" s="3" t="s">
        <v>88631</v>
      </c>
      <c r="C52021" s="88" t="s">
        <v>92227</v>
      </c>
      <c r="D52021" s="89" t="s">
        <v>98720</v>
      </c>
      <c r="E52021" s="34">
        <v>155.7219279081375</v>
      </c>
      <c r="F52021" s="90">
        <v>46174</v>
      </c>
    </row>
    <row r="52022" spans="1:6" ht="15.75" hidden="1">
      <c r="A52022" s="11" t="s">
        <v>3</v>
      </c>
      <c r="B52022" s="3" t="s">
        <v>88631</v>
      </c>
      <c r="C52022" s="88" t="s">
        <v>92228</v>
      </c>
      <c r="D52022" s="89" t="s">
        <v>98721</v>
      </c>
      <c r="E52022" s="34">
        <v>176.91075775683453</v>
      </c>
      <c r="F52022" s="90">
        <v>46174</v>
      </c>
    </row>
    <row r="52023" spans="1:6" ht="15.75" hidden="1">
      <c r="A52023" s="11" t="s">
        <v>3</v>
      </c>
      <c r="B52023" s="3" t="s">
        <v>88631</v>
      </c>
      <c r="C52023" s="88" t="s">
        <v>92229</v>
      </c>
      <c r="D52023" s="89" t="s">
        <v>98722</v>
      </c>
      <c r="E52023" s="34">
        <v>220.18824918405005</v>
      </c>
      <c r="F52023" s="90">
        <v>46174</v>
      </c>
    </row>
    <row r="52024" spans="1:6" ht="15.75" hidden="1">
      <c r="A52024" s="11" t="s">
        <v>3</v>
      </c>
      <c r="B52024" s="3" t="s">
        <v>88631</v>
      </c>
      <c r="C52024" s="88" t="s">
        <v>92230</v>
      </c>
      <c r="D52024" s="89" t="s">
        <v>98723</v>
      </c>
      <c r="E52024" s="34">
        <v>238.89600354375003</v>
      </c>
      <c r="F52024" s="90">
        <v>46174</v>
      </c>
    </row>
    <row r="52025" spans="1:6" ht="15.75" hidden="1">
      <c r="A52025" s="11" t="s">
        <v>3</v>
      </c>
      <c r="B52025" s="3" t="s">
        <v>88631</v>
      </c>
      <c r="C52025" s="88" t="s">
        <v>92231</v>
      </c>
      <c r="D52025" s="89" t="s">
        <v>98724</v>
      </c>
      <c r="E52025" s="34">
        <v>238.89600354375003</v>
      </c>
      <c r="F52025" s="90">
        <v>46174</v>
      </c>
    </row>
    <row r="52026" spans="1:6" ht="15.75" hidden="1">
      <c r="A52026" s="11" t="s">
        <v>3</v>
      </c>
      <c r="B52026" s="3" t="s">
        <v>88631</v>
      </c>
      <c r="C52026" s="88" t="s">
        <v>92232</v>
      </c>
      <c r="D52026" s="89" t="s">
        <v>98725</v>
      </c>
      <c r="E52026" s="34">
        <v>237.842280490311</v>
      </c>
      <c r="F52026" s="90">
        <v>46174</v>
      </c>
    </row>
    <row r="52027" spans="1:6" ht="15.75" hidden="1">
      <c r="A52027" s="11" t="s">
        <v>3</v>
      </c>
      <c r="B52027" s="3" t="s">
        <v>88631</v>
      </c>
      <c r="C52027" s="88" t="s">
        <v>92233</v>
      </c>
      <c r="D52027" s="89" t="s">
        <v>98726</v>
      </c>
      <c r="E52027" s="34">
        <v>256.54906243574999</v>
      </c>
      <c r="F52027" s="90">
        <v>46174</v>
      </c>
    </row>
    <row r="52028" spans="1:6" ht="15.75" hidden="1">
      <c r="A52028" s="11" t="s">
        <v>3</v>
      </c>
      <c r="B52028" s="3" t="s">
        <v>88631</v>
      </c>
      <c r="C52028" s="88" t="s">
        <v>92234</v>
      </c>
      <c r="D52028" s="89" t="s">
        <v>98727</v>
      </c>
      <c r="E52028" s="34">
        <v>281.74353052674144</v>
      </c>
      <c r="F52028" s="90">
        <v>46174</v>
      </c>
    </row>
    <row r="52029" spans="1:6" ht="15.75" hidden="1">
      <c r="A52029" s="11" t="s">
        <v>3</v>
      </c>
      <c r="B52029" s="3" t="s">
        <v>88631</v>
      </c>
      <c r="C52029" s="88" t="s">
        <v>92235</v>
      </c>
      <c r="D52029" s="89" t="s">
        <v>98728</v>
      </c>
      <c r="E52029" s="34">
        <v>317.214365832</v>
      </c>
      <c r="F52029" s="90">
        <v>46174</v>
      </c>
    </row>
    <row r="52030" spans="1:6" ht="15.75" hidden="1">
      <c r="A52030" s="11" t="s">
        <v>3</v>
      </c>
      <c r="B52030" s="3" t="s">
        <v>88631</v>
      </c>
      <c r="C52030" s="88" t="s">
        <v>92236</v>
      </c>
      <c r="D52030" s="89" t="s">
        <v>98729</v>
      </c>
      <c r="E52030" s="34">
        <v>360.5749989135839</v>
      </c>
      <c r="F52030" s="90">
        <v>46174</v>
      </c>
    </row>
    <row r="52031" spans="1:6" ht="15.75" hidden="1">
      <c r="A52031" s="11" t="s">
        <v>3</v>
      </c>
      <c r="B52031" s="3" t="s">
        <v>88631</v>
      </c>
      <c r="C52031" s="88" t="s">
        <v>92237</v>
      </c>
      <c r="D52031" s="89" t="s">
        <v>98730</v>
      </c>
      <c r="E52031" s="34">
        <v>544.86789739199992</v>
      </c>
      <c r="F52031" s="90">
        <v>46174</v>
      </c>
    </row>
    <row r="52032" spans="1:6" ht="15.75" hidden="1">
      <c r="A52032" s="11" t="s">
        <v>3</v>
      </c>
      <c r="B52032" s="3" t="s">
        <v>88631</v>
      </c>
      <c r="C52032" s="88" t="s">
        <v>92238</v>
      </c>
      <c r="D52032" s="89" t="s">
        <v>98731</v>
      </c>
      <c r="E52032" s="34">
        <v>544.86789739199992</v>
      </c>
      <c r="F52032" s="90">
        <v>46174</v>
      </c>
    </row>
    <row r="52033" spans="1:6" ht="15.75" hidden="1">
      <c r="A52033" s="11" t="s">
        <v>3</v>
      </c>
      <c r="B52033" s="3" t="s">
        <v>88631</v>
      </c>
      <c r="C52033" s="88" t="s">
        <v>92239</v>
      </c>
      <c r="D52033" s="89" t="s">
        <v>98732</v>
      </c>
      <c r="E52033" s="34">
        <v>626.60992867200002</v>
      </c>
      <c r="F52033" s="90">
        <v>46174</v>
      </c>
    </row>
    <row r="52034" spans="1:6" ht="15.75" hidden="1">
      <c r="A52034" s="11" t="s">
        <v>3</v>
      </c>
      <c r="B52034" s="3" t="s">
        <v>88631</v>
      </c>
      <c r="C52034" s="88" t="s">
        <v>92240</v>
      </c>
      <c r="D52034" s="89" t="s">
        <v>98733</v>
      </c>
      <c r="E52034" s="34">
        <v>626.60992867200002</v>
      </c>
      <c r="F52034" s="90">
        <v>46174</v>
      </c>
    </row>
    <row r="52035" spans="1:6" ht="15.75" hidden="1">
      <c r="A52035" s="11" t="s">
        <v>3</v>
      </c>
      <c r="B52035" s="3" t="s">
        <v>88631</v>
      </c>
      <c r="C52035" s="88" t="s">
        <v>92241</v>
      </c>
      <c r="D52035" s="89" t="s">
        <v>98734</v>
      </c>
      <c r="E52035" s="34">
        <v>626.60992867200002</v>
      </c>
      <c r="F52035" s="90">
        <v>46174</v>
      </c>
    </row>
    <row r="52036" spans="1:6" ht="15.75" hidden="1">
      <c r="A52036" s="11" t="s">
        <v>3</v>
      </c>
      <c r="B52036" s="3" t="s">
        <v>88631</v>
      </c>
      <c r="C52036" s="88" t="s">
        <v>92242</v>
      </c>
      <c r="D52036" s="89" t="s">
        <v>98716</v>
      </c>
      <c r="E52036" s="34">
        <v>140.3715012121765</v>
      </c>
      <c r="F52036" s="90">
        <v>46174</v>
      </c>
    </row>
    <row r="52037" spans="1:6" ht="15.75" hidden="1">
      <c r="A52037" s="11" t="s">
        <v>3</v>
      </c>
      <c r="B52037" s="3" t="s">
        <v>88631</v>
      </c>
      <c r="C52037" s="88" t="s">
        <v>92243</v>
      </c>
      <c r="D52037" s="89" t="s">
        <v>98717</v>
      </c>
      <c r="E52037" s="34">
        <v>140.3715012121765</v>
      </c>
      <c r="F52037" s="90">
        <v>46174</v>
      </c>
    </row>
    <row r="52038" spans="1:6" ht="15.75" hidden="1">
      <c r="A52038" s="11" t="s">
        <v>3</v>
      </c>
      <c r="B52038" s="3" t="s">
        <v>88631</v>
      </c>
      <c r="C52038" s="88" t="s">
        <v>92244</v>
      </c>
      <c r="D52038" s="89" t="s">
        <v>98718</v>
      </c>
      <c r="E52038" s="34">
        <v>157.35450805070499</v>
      </c>
      <c r="F52038" s="90">
        <v>46174</v>
      </c>
    </row>
    <row r="52039" spans="1:6" ht="15.75" hidden="1">
      <c r="A52039" s="11" t="s">
        <v>3</v>
      </c>
      <c r="B52039" s="3" t="s">
        <v>88631</v>
      </c>
      <c r="C52039" s="88" t="s">
        <v>92245</v>
      </c>
      <c r="D52039" s="89" t="s">
        <v>98719</v>
      </c>
      <c r="E52039" s="34">
        <v>202.71351064138301</v>
      </c>
      <c r="F52039" s="90">
        <v>46174</v>
      </c>
    </row>
    <row r="52040" spans="1:6" ht="15.75" hidden="1">
      <c r="A52040" s="11" t="s">
        <v>3</v>
      </c>
      <c r="B52040" s="3" t="s">
        <v>88631</v>
      </c>
      <c r="C52040" s="88" t="s">
        <v>92246</v>
      </c>
      <c r="D52040" s="89" t="s">
        <v>98720</v>
      </c>
      <c r="E52040" s="34">
        <v>163.83183040813753</v>
      </c>
      <c r="F52040" s="90">
        <v>46174</v>
      </c>
    </row>
    <row r="52041" spans="1:6" ht="15.75" hidden="1">
      <c r="A52041" s="11" t="s">
        <v>3</v>
      </c>
      <c r="B52041" s="3" t="s">
        <v>88631</v>
      </c>
      <c r="C52041" s="88" t="s">
        <v>92247</v>
      </c>
      <c r="D52041" s="89" t="s">
        <v>98721</v>
      </c>
      <c r="E52041" s="34">
        <v>185.0206602568345</v>
      </c>
      <c r="F52041" s="90">
        <v>46174</v>
      </c>
    </row>
    <row r="52042" spans="1:6" ht="15.75" hidden="1">
      <c r="A52042" s="11" t="s">
        <v>3</v>
      </c>
      <c r="B52042" s="3" t="s">
        <v>88631</v>
      </c>
      <c r="C52042" s="88" t="s">
        <v>92248</v>
      </c>
      <c r="D52042" s="89" t="s">
        <v>98722</v>
      </c>
      <c r="E52042" s="34">
        <v>229.09314168405004</v>
      </c>
      <c r="F52042" s="90">
        <v>46174</v>
      </c>
    </row>
    <row r="52043" spans="1:6" ht="15.75" hidden="1">
      <c r="A52043" s="11" t="s">
        <v>3</v>
      </c>
      <c r="B52043" s="3" t="s">
        <v>88631</v>
      </c>
      <c r="C52043" s="88" t="s">
        <v>92249</v>
      </c>
      <c r="D52043" s="89" t="s">
        <v>98723</v>
      </c>
      <c r="E52043" s="34">
        <v>247.80089604375001</v>
      </c>
      <c r="F52043" s="90">
        <v>46174</v>
      </c>
    </row>
    <row r="52044" spans="1:6" ht="15.75" hidden="1">
      <c r="A52044" s="11" t="s">
        <v>3</v>
      </c>
      <c r="B52044" s="3" t="s">
        <v>88631</v>
      </c>
      <c r="C52044" s="88" t="s">
        <v>92250</v>
      </c>
      <c r="D52044" s="89" t="s">
        <v>98724</v>
      </c>
      <c r="E52044" s="34">
        <v>247.80089604375001</v>
      </c>
      <c r="F52044" s="90">
        <v>46174</v>
      </c>
    </row>
    <row r="52045" spans="1:6" ht="15.75" hidden="1">
      <c r="A52045" s="11" t="s">
        <v>3</v>
      </c>
      <c r="B52045" s="3" t="s">
        <v>88631</v>
      </c>
      <c r="C52045" s="88" t="s">
        <v>92251</v>
      </c>
      <c r="D52045" s="89" t="s">
        <v>98725</v>
      </c>
      <c r="E52045" s="34">
        <v>246.74717299031101</v>
      </c>
      <c r="F52045" s="90">
        <v>46174</v>
      </c>
    </row>
    <row r="52046" spans="1:6" ht="15.75" hidden="1">
      <c r="A52046" s="11" t="s">
        <v>3</v>
      </c>
      <c r="B52046" s="3" t="s">
        <v>88631</v>
      </c>
      <c r="C52046" s="88" t="s">
        <v>92252</v>
      </c>
      <c r="D52046" s="89" t="s">
        <v>98726</v>
      </c>
      <c r="E52046" s="34">
        <v>265.45395493574995</v>
      </c>
      <c r="F52046" s="90">
        <v>46174</v>
      </c>
    </row>
    <row r="52047" spans="1:6" ht="15.75" hidden="1">
      <c r="A52047" s="11" t="s">
        <v>3</v>
      </c>
      <c r="B52047" s="3" t="s">
        <v>88631</v>
      </c>
      <c r="C52047" s="88" t="s">
        <v>92253</v>
      </c>
      <c r="D52047" s="89" t="s">
        <v>98727</v>
      </c>
      <c r="E52047" s="34">
        <v>290.64842302674151</v>
      </c>
      <c r="F52047" s="90">
        <v>46174</v>
      </c>
    </row>
    <row r="52048" spans="1:6" ht="15.75" hidden="1">
      <c r="A52048" s="11" t="s">
        <v>3</v>
      </c>
      <c r="B52048" s="3" t="s">
        <v>88631</v>
      </c>
      <c r="C52048" s="88" t="s">
        <v>92254</v>
      </c>
      <c r="D52048" s="89" t="s">
        <v>98728</v>
      </c>
      <c r="E52048" s="34">
        <v>326.61648583200002</v>
      </c>
      <c r="F52048" s="90">
        <v>46174</v>
      </c>
    </row>
    <row r="52049" spans="1:6" ht="15.75" hidden="1">
      <c r="A52049" s="11" t="s">
        <v>3</v>
      </c>
      <c r="B52049" s="3" t="s">
        <v>88631</v>
      </c>
      <c r="C52049" s="88" t="s">
        <v>92255</v>
      </c>
      <c r="D52049" s="89" t="s">
        <v>98729</v>
      </c>
      <c r="E52049" s="34">
        <v>369.97711891358398</v>
      </c>
      <c r="F52049" s="90">
        <v>46174</v>
      </c>
    </row>
    <row r="52050" spans="1:6" ht="15.75" hidden="1">
      <c r="A52050" s="11" t="s">
        <v>3</v>
      </c>
      <c r="B52050" s="3" t="s">
        <v>88631</v>
      </c>
      <c r="C52050" s="88" t="s">
        <v>92256</v>
      </c>
      <c r="D52050" s="89" t="s">
        <v>98730</v>
      </c>
      <c r="E52050" s="34">
        <v>554.27001739199989</v>
      </c>
      <c r="F52050" s="90">
        <v>46174</v>
      </c>
    </row>
    <row r="52051" spans="1:6" ht="15.75" hidden="1">
      <c r="A52051" s="11" t="s">
        <v>3</v>
      </c>
      <c r="B52051" s="3" t="s">
        <v>88631</v>
      </c>
      <c r="C52051" s="88" t="s">
        <v>92257</v>
      </c>
      <c r="D52051" s="89" t="s">
        <v>98731</v>
      </c>
      <c r="E52051" s="34">
        <v>554.27001739199989</v>
      </c>
      <c r="F52051" s="90">
        <v>46174</v>
      </c>
    </row>
    <row r="52052" spans="1:6" ht="15.75" hidden="1">
      <c r="A52052" s="11" t="s">
        <v>3</v>
      </c>
      <c r="B52052" s="3" t="s">
        <v>88631</v>
      </c>
      <c r="C52052" s="88" t="s">
        <v>92258</v>
      </c>
      <c r="D52052" s="89" t="s">
        <v>98732</v>
      </c>
      <c r="E52052" s="34">
        <v>636.01204867199988</v>
      </c>
      <c r="F52052" s="90">
        <v>46174</v>
      </c>
    </row>
    <row r="52053" spans="1:6" ht="15.75" hidden="1">
      <c r="A52053" s="11" t="s">
        <v>3</v>
      </c>
      <c r="B52053" s="3" t="s">
        <v>88631</v>
      </c>
      <c r="C52053" s="88" t="s">
        <v>92259</v>
      </c>
      <c r="D52053" s="89" t="s">
        <v>98733</v>
      </c>
      <c r="E52053" s="34">
        <v>636.01204867199988</v>
      </c>
      <c r="F52053" s="90">
        <v>46174</v>
      </c>
    </row>
    <row r="52054" spans="1:6" ht="15.75" hidden="1">
      <c r="A52054" s="11" t="s">
        <v>3</v>
      </c>
      <c r="B52054" s="3" t="s">
        <v>88631</v>
      </c>
      <c r="C52054" s="88" t="s">
        <v>92260</v>
      </c>
      <c r="D52054" s="89" t="s">
        <v>98734</v>
      </c>
      <c r="E52054" s="34">
        <v>636.01204867199988</v>
      </c>
      <c r="F52054" s="90">
        <v>46174</v>
      </c>
    </row>
    <row r="52055" spans="1:6" ht="15.75" hidden="1">
      <c r="A52055" s="11" t="s">
        <v>3</v>
      </c>
      <c r="B52055" s="3" t="s">
        <v>88631</v>
      </c>
      <c r="C52055" s="88" t="s">
        <v>92261</v>
      </c>
      <c r="D52055" s="89" t="s">
        <v>98735</v>
      </c>
      <c r="E52055" s="34">
        <v>132.26159871217649</v>
      </c>
      <c r="F52055" s="90">
        <v>46174</v>
      </c>
    </row>
    <row r="52056" spans="1:6" ht="15.75" hidden="1">
      <c r="A52056" s="11" t="s">
        <v>3</v>
      </c>
      <c r="B52056" s="3" t="s">
        <v>88631</v>
      </c>
      <c r="C52056" s="88" t="s">
        <v>92262</v>
      </c>
      <c r="D52056" s="89" t="s">
        <v>98736</v>
      </c>
      <c r="E52056" s="34">
        <v>132.26159871217649</v>
      </c>
      <c r="F52056" s="90">
        <v>46174</v>
      </c>
    </row>
    <row r="52057" spans="1:6" ht="15.75" hidden="1">
      <c r="A52057" s="11" t="s">
        <v>3</v>
      </c>
      <c r="B52057" s="3" t="s">
        <v>88631</v>
      </c>
      <c r="C52057" s="88" t="s">
        <v>92263</v>
      </c>
      <c r="D52057" s="89" t="s">
        <v>98737</v>
      </c>
      <c r="E52057" s="34">
        <v>149.24460555070499</v>
      </c>
      <c r="F52057" s="90">
        <v>46174</v>
      </c>
    </row>
    <row r="52058" spans="1:6" ht="15.75" hidden="1">
      <c r="A52058" s="11" t="s">
        <v>3</v>
      </c>
      <c r="B52058" s="3" t="s">
        <v>88631</v>
      </c>
      <c r="C52058" s="88" t="s">
        <v>92264</v>
      </c>
      <c r="D52058" s="89" t="s">
        <v>98738</v>
      </c>
      <c r="E52058" s="34">
        <v>194.60360814138301</v>
      </c>
      <c r="F52058" s="90">
        <v>46174</v>
      </c>
    </row>
    <row r="52059" spans="1:6" ht="15.75" hidden="1">
      <c r="A52059" s="11" t="s">
        <v>3</v>
      </c>
      <c r="B52059" s="3" t="s">
        <v>88631</v>
      </c>
      <c r="C52059" s="88" t="s">
        <v>92265</v>
      </c>
      <c r="D52059" s="89" t="s">
        <v>98739</v>
      </c>
      <c r="E52059" s="34">
        <v>155.7219279081375</v>
      </c>
      <c r="F52059" s="90">
        <v>46174</v>
      </c>
    </row>
    <row r="52060" spans="1:6" ht="15.75" hidden="1">
      <c r="A52060" s="11" t="s">
        <v>3</v>
      </c>
      <c r="B52060" s="3" t="s">
        <v>88631</v>
      </c>
      <c r="C52060" s="88" t="s">
        <v>92266</v>
      </c>
      <c r="D52060" s="89" t="s">
        <v>98740</v>
      </c>
      <c r="E52060" s="34">
        <v>176.91075775683453</v>
      </c>
      <c r="F52060" s="90">
        <v>46174</v>
      </c>
    </row>
    <row r="52061" spans="1:6" ht="15.75" hidden="1">
      <c r="A52061" s="11" t="s">
        <v>3</v>
      </c>
      <c r="B52061" s="3" t="s">
        <v>88631</v>
      </c>
      <c r="C52061" s="88" t="s">
        <v>92267</v>
      </c>
      <c r="D52061" s="89" t="s">
        <v>98741</v>
      </c>
      <c r="E52061" s="34">
        <v>220.18824918405005</v>
      </c>
      <c r="F52061" s="90">
        <v>46174</v>
      </c>
    </row>
    <row r="52062" spans="1:6" ht="15.75" hidden="1">
      <c r="A52062" s="11" t="s">
        <v>3</v>
      </c>
      <c r="B52062" s="3" t="s">
        <v>88631</v>
      </c>
      <c r="C52062" s="88" t="s">
        <v>92268</v>
      </c>
      <c r="D52062" s="89" t="s">
        <v>98742</v>
      </c>
      <c r="E52062" s="34">
        <v>238.89600354375003</v>
      </c>
      <c r="F52062" s="90">
        <v>46174</v>
      </c>
    </row>
    <row r="52063" spans="1:6" ht="15.75" hidden="1">
      <c r="A52063" s="11" t="s">
        <v>3</v>
      </c>
      <c r="B52063" s="3" t="s">
        <v>88631</v>
      </c>
      <c r="C52063" s="88" t="s">
        <v>92269</v>
      </c>
      <c r="D52063" s="89" t="s">
        <v>98743</v>
      </c>
      <c r="E52063" s="34">
        <v>238.89600354375003</v>
      </c>
      <c r="F52063" s="90">
        <v>46174</v>
      </c>
    </row>
    <row r="52064" spans="1:6" ht="15.75" hidden="1">
      <c r="A52064" s="11" t="s">
        <v>3</v>
      </c>
      <c r="B52064" s="3" t="s">
        <v>88631</v>
      </c>
      <c r="C52064" s="88" t="s">
        <v>92270</v>
      </c>
      <c r="D52064" s="89" t="s">
        <v>98744</v>
      </c>
      <c r="E52064" s="34">
        <v>237.842280490311</v>
      </c>
      <c r="F52064" s="90">
        <v>46174</v>
      </c>
    </row>
    <row r="52065" spans="1:6" ht="15.75" hidden="1">
      <c r="A52065" s="11" t="s">
        <v>3</v>
      </c>
      <c r="B52065" s="3" t="s">
        <v>88631</v>
      </c>
      <c r="C52065" s="88" t="s">
        <v>92271</v>
      </c>
      <c r="D52065" s="89" t="s">
        <v>98745</v>
      </c>
      <c r="E52065" s="34">
        <v>256.54906243574999</v>
      </c>
      <c r="F52065" s="90">
        <v>46174</v>
      </c>
    </row>
    <row r="52066" spans="1:6" ht="15.75" hidden="1">
      <c r="A52066" s="11" t="s">
        <v>3</v>
      </c>
      <c r="B52066" s="3" t="s">
        <v>88631</v>
      </c>
      <c r="C52066" s="88" t="s">
        <v>92272</v>
      </c>
      <c r="D52066" s="89" t="s">
        <v>98746</v>
      </c>
      <c r="E52066" s="34">
        <v>281.74353052674144</v>
      </c>
      <c r="F52066" s="90">
        <v>46174</v>
      </c>
    </row>
    <row r="52067" spans="1:6" ht="15.75" hidden="1">
      <c r="A52067" s="11" t="s">
        <v>3</v>
      </c>
      <c r="B52067" s="3" t="s">
        <v>88631</v>
      </c>
      <c r="C52067" s="88" t="s">
        <v>92273</v>
      </c>
      <c r="D52067" s="89" t="s">
        <v>98747</v>
      </c>
      <c r="E52067" s="34">
        <v>317.214365832</v>
      </c>
      <c r="F52067" s="90">
        <v>46174</v>
      </c>
    </row>
    <row r="52068" spans="1:6" ht="15.75" hidden="1">
      <c r="A52068" s="11" t="s">
        <v>3</v>
      </c>
      <c r="B52068" s="3" t="s">
        <v>88631</v>
      </c>
      <c r="C52068" s="88" t="s">
        <v>92274</v>
      </c>
      <c r="D52068" s="89" t="s">
        <v>98748</v>
      </c>
      <c r="E52068" s="34">
        <v>360.5749989135839</v>
      </c>
      <c r="F52068" s="90">
        <v>46174</v>
      </c>
    </row>
    <row r="52069" spans="1:6" ht="15.75" hidden="1">
      <c r="A52069" s="11" t="s">
        <v>3</v>
      </c>
      <c r="B52069" s="3" t="s">
        <v>88631</v>
      </c>
      <c r="C52069" s="88" t="s">
        <v>92275</v>
      </c>
      <c r="D52069" s="89" t="s">
        <v>98749</v>
      </c>
      <c r="E52069" s="34">
        <v>544.86789739199992</v>
      </c>
      <c r="F52069" s="90">
        <v>46174</v>
      </c>
    </row>
    <row r="52070" spans="1:6" ht="15.75" hidden="1">
      <c r="A52070" s="11" t="s">
        <v>3</v>
      </c>
      <c r="B52070" s="3" t="s">
        <v>88631</v>
      </c>
      <c r="C52070" s="88" t="s">
        <v>92276</v>
      </c>
      <c r="D52070" s="89" t="s">
        <v>98750</v>
      </c>
      <c r="E52070" s="34">
        <v>544.86789739199992</v>
      </c>
      <c r="F52070" s="90">
        <v>46174</v>
      </c>
    </row>
    <row r="52071" spans="1:6" ht="15.75" hidden="1">
      <c r="A52071" s="11" t="s">
        <v>3</v>
      </c>
      <c r="B52071" s="3" t="s">
        <v>88631</v>
      </c>
      <c r="C52071" s="88" t="s">
        <v>92277</v>
      </c>
      <c r="D52071" s="89" t="s">
        <v>98751</v>
      </c>
      <c r="E52071" s="34">
        <v>626.60992867200002</v>
      </c>
      <c r="F52071" s="90">
        <v>46174</v>
      </c>
    </row>
    <row r="52072" spans="1:6" ht="15.75" hidden="1">
      <c r="A52072" s="11" t="s">
        <v>3</v>
      </c>
      <c r="B52072" s="3" t="s">
        <v>88631</v>
      </c>
      <c r="C52072" s="88" t="s">
        <v>92278</v>
      </c>
      <c r="D52072" s="89" t="s">
        <v>98752</v>
      </c>
      <c r="E52072" s="34">
        <v>626.60992867200002</v>
      </c>
      <c r="F52072" s="90">
        <v>46174</v>
      </c>
    </row>
    <row r="52073" spans="1:6" ht="15.75" hidden="1">
      <c r="A52073" s="11" t="s">
        <v>3</v>
      </c>
      <c r="B52073" s="3" t="s">
        <v>88631</v>
      </c>
      <c r="C52073" s="88" t="s">
        <v>92279</v>
      </c>
      <c r="D52073" s="89" t="s">
        <v>98753</v>
      </c>
      <c r="E52073" s="34">
        <v>626.60992867200002</v>
      </c>
      <c r="F52073" s="90">
        <v>46174</v>
      </c>
    </row>
    <row r="52074" spans="1:6" ht="15.75" hidden="1">
      <c r="A52074" s="11" t="s">
        <v>3</v>
      </c>
      <c r="B52074" s="3" t="s">
        <v>88631</v>
      </c>
      <c r="C52074" s="88" t="s">
        <v>92280</v>
      </c>
      <c r="D52074" s="89" t="s">
        <v>98735</v>
      </c>
      <c r="E52074" s="34">
        <v>140.3715012121765</v>
      </c>
      <c r="F52074" s="90">
        <v>46174</v>
      </c>
    </row>
    <row r="52075" spans="1:6" ht="15.75" hidden="1">
      <c r="A52075" s="11" t="s">
        <v>3</v>
      </c>
      <c r="B52075" s="3" t="s">
        <v>88631</v>
      </c>
      <c r="C52075" s="88" t="s">
        <v>92281</v>
      </c>
      <c r="D52075" s="89" t="s">
        <v>98736</v>
      </c>
      <c r="E52075" s="34">
        <v>140.3715012121765</v>
      </c>
      <c r="F52075" s="90">
        <v>46174</v>
      </c>
    </row>
    <row r="52076" spans="1:6" ht="15.75" hidden="1">
      <c r="A52076" s="11" t="s">
        <v>3</v>
      </c>
      <c r="B52076" s="3" t="s">
        <v>88631</v>
      </c>
      <c r="C52076" s="88" t="s">
        <v>92282</v>
      </c>
      <c r="D52076" s="89" t="s">
        <v>98737</v>
      </c>
      <c r="E52076" s="34">
        <v>157.35450805070499</v>
      </c>
      <c r="F52076" s="90">
        <v>46174</v>
      </c>
    </row>
    <row r="52077" spans="1:6" ht="15.75" hidden="1">
      <c r="A52077" s="11" t="s">
        <v>3</v>
      </c>
      <c r="B52077" s="3" t="s">
        <v>88631</v>
      </c>
      <c r="C52077" s="88" t="s">
        <v>92283</v>
      </c>
      <c r="D52077" s="89" t="s">
        <v>98738</v>
      </c>
      <c r="E52077" s="34">
        <v>202.71351064138301</v>
      </c>
      <c r="F52077" s="90">
        <v>46174</v>
      </c>
    </row>
    <row r="52078" spans="1:6" ht="15.75" hidden="1">
      <c r="A52078" s="11" t="s">
        <v>3</v>
      </c>
      <c r="B52078" s="3" t="s">
        <v>88631</v>
      </c>
      <c r="C52078" s="88" t="s">
        <v>92284</v>
      </c>
      <c r="D52078" s="89" t="s">
        <v>98739</v>
      </c>
      <c r="E52078" s="34">
        <v>163.83183040813753</v>
      </c>
      <c r="F52078" s="90">
        <v>46174</v>
      </c>
    </row>
    <row r="52079" spans="1:6" ht="15.75" hidden="1">
      <c r="A52079" s="11" t="s">
        <v>3</v>
      </c>
      <c r="B52079" s="3" t="s">
        <v>88631</v>
      </c>
      <c r="C52079" s="88" t="s">
        <v>92285</v>
      </c>
      <c r="D52079" s="89" t="s">
        <v>98740</v>
      </c>
      <c r="E52079" s="34">
        <v>185.0206602568345</v>
      </c>
      <c r="F52079" s="90">
        <v>46174</v>
      </c>
    </row>
    <row r="52080" spans="1:6" ht="15.75" hidden="1">
      <c r="A52080" s="11" t="s">
        <v>3</v>
      </c>
      <c r="B52080" s="3" t="s">
        <v>88631</v>
      </c>
      <c r="C52080" s="88" t="s">
        <v>92286</v>
      </c>
      <c r="D52080" s="89" t="s">
        <v>98741</v>
      </c>
      <c r="E52080" s="34">
        <v>229.09314168405004</v>
      </c>
      <c r="F52080" s="90">
        <v>46174</v>
      </c>
    </row>
    <row r="52081" spans="1:6" ht="15.75" hidden="1">
      <c r="A52081" s="11" t="s">
        <v>3</v>
      </c>
      <c r="B52081" s="3" t="s">
        <v>88631</v>
      </c>
      <c r="C52081" s="88" t="s">
        <v>92287</v>
      </c>
      <c r="D52081" s="89" t="s">
        <v>98742</v>
      </c>
      <c r="E52081" s="34">
        <v>247.80089604375001</v>
      </c>
      <c r="F52081" s="90">
        <v>46174</v>
      </c>
    </row>
    <row r="52082" spans="1:6" ht="15.75" hidden="1">
      <c r="A52082" s="11" t="s">
        <v>3</v>
      </c>
      <c r="B52082" s="3" t="s">
        <v>88631</v>
      </c>
      <c r="C52082" s="88" t="s">
        <v>92288</v>
      </c>
      <c r="D52082" s="89" t="s">
        <v>98743</v>
      </c>
      <c r="E52082" s="34">
        <v>247.80089604375001</v>
      </c>
      <c r="F52082" s="90">
        <v>46174</v>
      </c>
    </row>
    <row r="52083" spans="1:6" ht="15.75" hidden="1">
      <c r="A52083" s="11" t="s">
        <v>3</v>
      </c>
      <c r="B52083" s="3" t="s">
        <v>88631</v>
      </c>
      <c r="C52083" s="88" t="s">
        <v>92289</v>
      </c>
      <c r="D52083" s="89" t="s">
        <v>98744</v>
      </c>
      <c r="E52083" s="34">
        <v>246.74717299031101</v>
      </c>
      <c r="F52083" s="90">
        <v>46174</v>
      </c>
    </row>
    <row r="52084" spans="1:6" ht="15.75" hidden="1">
      <c r="A52084" s="11" t="s">
        <v>3</v>
      </c>
      <c r="B52084" s="3" t="s">
        <v>88631</v>
      </c>
      <c r="C52084" s="88" t="s">
        <v>92290</v>
      </c>
      <c r="D52084" s="89" t="s">
        <v>98745</v>
      </c>
      <c r="E52084" s="34">
        <v>265.45395493574995</v>
      </c>
      <c r="F52084" s="90">
        <v>46174</v>
      </c>
    </row>
    <row r="52085" spans="1:6" ht="15.75" hidden="1">
      <c r="A52085" s="11" t="s">
        <v>3</v>
      </c>
      <c r="B52085" s="3" t="s">
        <v>88631</v>
      </c>
      <c r="C52085" s="88" t="s">
        <v>92291</v>
      </c>
      <c r="D52085" s="89" t="s">
        <v>98746</v>
      </c>
      <c r="E52085" s="34">
        <v>290.64842302674151</v>
      </c>
      <c r="F52085" s="90">
        <v>46174</v>
      </c>
    </row>
    <row r="52086" spans="1:6" ht="15.75" hidden="1">
      <c r="A52086" s="11" t="s">
        <v>3</v>
      </c>
      <c r="B52086" s="3" t="s">
        <v>88631</v>
      </c>
      <c r="C52086" s="88" t="s">
        <v>92292</v>
      </c>
      <c r="D52086" s="89" t="s">
        <v>98747</v>
      </c>
      <c r="E52086" s="34">
        <v>326.61648583200002</v>
      </c>
      <c r="F52086" s="90">
        <v>46174</v>
      </c>
    </row>
    <row r="52087" spans="1:6" ht="15.75" hidden="1">
      <c r="A52087" s="11" t="s">
        <v>3</v>
      </c>
      <c r="B52087" s="3" t="s">
        <v>88631</v>
      </c>
      <c r="C52087" s="88" t="s">
        <v>92293</v>
      </c>
      <c r="D52087" s="89" t="s">
        <v>98748</v>
      </c>
      <c r="E52087" s="34">
        <v>369.97711891358398</v>
      </c>
      <c r="F52087" s="90">
        <v>46174</v>
      </c>
    </row>
    <row r="52088" spans="1:6" ht="15.75" hidden="1">
      <c r="A52088" s="11" t="s">
        <v>3</v>
      </c>
      <c r="B52088" s="3" t="s">
        <v>88631</v>
      </c>
      <c r="C52088" s="88" t="s">
        <v>92294</v>
      </c>
      <c r="D52088" s="89" t="s">
        <v>98749</v>
      </c>
      <c r="E52088" s="34">
        <v>554.27001739199989</v>
      </c>
      <c r="F52088" s="90">
        <v>46174</v>
      </c>
    </row>
    <row r="52089" spans="1:6" ht="15.75" hidden="1">
      <c r="A52089" s="11" t="s">
        <v>3</v>
      </c>
      <c r="B52089" s="3" t="s">
        <v>88631</v>
      </c>
      <c r="C52089" s="88" t="s">
        <v>92295</v>
      </c>
      <c r="D52089" s="89" t="s">
        <v>98750</v>
      </c>
      <c r="E52089" s="34">
        <v>554.27001739199989</v>
      </c>
      <c r="F52089" s="90">
        <v>46174</v>
      </c>
    </row>
    <row r="52090" spans="1:6" ht="15.75" hidden="1">
      <c r="A52090" s="11" t="s">
        <v>3</v>
      </c>
      <c r="B52090" s="3" t="s">
        <v>88631</v>
      </c>
      <c r="C52090" s="88" t="s">
        <v>92296</v>
      </c>
      <c r="D52090" s="89" t="s">
        <v>98751</v>
      </c>
      <c r="E52090" s="34">
        <v>636.01204867199988</v>
      </c>
      <c r="F52090" s="90">
        <v>46174</v>
      </c>
    </row>
    <row r="52091" spans="1:6" ht="15.75" hidden="1">
      <c r="A52091" s="11" t="s">
        <v>3</v>
      </c>
      <c r="B52091" s="3" t="s">
        <v>88631</v>
      </c>
      <c r="C52091" s="88" t="s">
        <v>92297</v>
      </c>
      <c r="D52091" s="89" t="s">
        <v>98752</v>
      </c>
      <c r="E52091" s="34">
        <v>636.01204867199988</v>
      </c>
      <c r="F52091" s="90">
        <v>46174</v>
      </c>
    </row>
    <row r="52092" spans="1:6" ht="15.75" hidden="1">
      <c r="A52092" s="11" t="s">
        <v>3</v>
      </c>
      <c r="B52092" s="3" t="s">
        <v>88631</v>
      </c>
      <c r="C52092" s="88" t="s">
        <v>92298</v>
      </c>
      <c r="D52092" s="89" t="s">
        <v>98753</v>
      </c>
      <c r="E52092" s="34">
        <v>636.01204867199988</v>
      </c>
      <c r="F52092" s="90">
        <v>46174</v>
      </c>
    </row>
    <row r="52093" spans="1:6" ht="15.75" hidden="1">
      <c r="A52093" s="11" t="s">
        <v>3</v>
      </c>
      <c r="B52093" s="3" t="s">
        <v>88631</v>
      </c>
      <c r="C52093" s="88" t="s">
        <v>92299</v>
      </c>
      <c r="D52093" s="89" t="s">
        <v>98754</v>
      </c>
      <c r="E52093" s="34">
        <v>110.85390043679</v>
      </c>
      <c r="F52093" s="90">
        <v>46174</v>
      </c>
    </row>
    <row r="52094" spans="1:6" ht="15.75" hidden="1">
      <c r="A52094" s="11" t="s">
        <v>3</v>
      </c>
      <c r="B52094" s="3" t="s">
        <v>88631</v>
      </c>
      <c r="C52094" s="88" t="s">
        <v>92300</v>
      </c>
      <c r="D52094" s="89" t="s">
        <v>98755</v>
      </c>
      <c r="E52094" s="34">
        <v>110.85390043679</v>
      </c>
      <c r="F52094" s="90">
        <v>46174</v>
      </c>
    </row>
    <row r="52095" spans="1:6" ht="15.75" hidden="1">
      <c r="A52095" s="11" t="s">
        <v>3</v>
      </c>
      <c r="B52095" s="3" t="s">
        <v>88631</v>
      </c>
      <c r="C52095" s="88" t="s">
        <v>92301</v>
      </c>
      <c r="D52095" s="89" t="s">
        <v>98756</v>
      </c>
      <c r="E52095" s="34">
        <v>125.08457343081001</v>
      </c>
      <c r="F52095" s="90">
        <v>46174</v>
      </c>
    </row>
    <row r="52096" spans="1:6" ht="15.75" hidden="1">
      <c r="A52096" s="11" t="s">
        <v>3</v>
      </c>
      <c r="B52096" s="3" t="s">
        <v>88631</v>
      </c>
      <c r="C52096" s="88" t="s">
        <v>92302</v>
      </c>
      <c r="D52096" s="89" t="s">
        <v>98757</v>
      </c>
      <c r="E52096" s="34">
        <v>163.0950052165</v>
      </c>
      <c r="F52096" s="90">
        <v>46174</v>
      </c>
    </row>
    <row r="52097" spans="1:6" ht="15.75" hidden="1">
      <c r="A52097" s="11" t="s">
        <v>3</v>
      </c>
      <c r="B52097" s="3" t="s">
        <v>88631</v>
      </c>
      <c r="C52097" s="88" t="s">
        <v>92303</v>
      </c>
      <c r="D52097" s="89" t="s">
        <v>98758</v>
      </c>
      <c r="E52097" s="34">
        <v>130.50980624682001</v>
      </c>
      <c r="F52097" s="90">
        <v>46174</v>
      </c>
    </row>
    <row r="52098" spans="1:6" ht="15.75" hidden="1">
      <c r="A52098" s="11" t="s">
        <v>3</v>
      </c>
      <c r="B52098" s="3" t="s">
        <v>88631</v>
      </c>
      <c r="C52098" s="88" t="s">
        <v>92304</v>
      </c>
      <c r="D52098" s="89" t="s">
        <v>98759</v>
      </c>
      <c r="E52098" s="34">
        <v>148.27279593413002</v>
      </c>
      <c r="F52098" s="90">
        <v>46174</v>
      </c>
    </row>
    <row r="52099" spans="1:6" ht="15.75" hidden="1">
      <c r="A52099" s="11" t="s">
        <v>3</v>
      </c>
      <c r="B52099" s="3" t="s">
        <v>88631</v>
      </c>
      <c r="C52099" s="88" t="s">
        <v>92305</v>
      </c>
      <c r="D52099" s="89" t="s">
        <v>98760</v>
      </c>
      <c r="E52099" s="34">
        <v>184.53872312567998</v>
      </c>
      <c r="F52099" s="90">
        <v>46174</v>
      </c>
    </row>
    <row r="52100" spans="1:6" ht="15.75" hidden="1">
      <c r="A52100" s="11" t="s">
        <v>3</v>
      </c>
      <c r="B52100" s="3" t="s">
        <v>88631</v>
      </c>
      <c r="C52100" s="88" t="s">
        <v>92306</v>
      </c>
      <c r="D52100" s="89" t="s">
        <v>98761</v>
      </c>
      <c r="E52100" s="34">
        <v>202.35477716999998</v>
      </c>
      <c r="F52100" s="90">
        <v>46174</v>
      </c>
    </row>
    <row r="52101" spans="1:6" ht="15.75" hidden="1">
      <c r="A52101" s="11" t="s">
        <v>3</v>
      </c>
      <c r="B52101" s="3" t="s">
        <v>88631</v>
      </c>
      <c r="C52101" s="88" t="s">
        <v>92307</v>
      </c>
      <c r="D52101" s="89" t="s">
        <v>98762</v>
      </c>
      <c r="E52101" s="34">
        <v>202.35477716999998</v>
      </c>
      <c r="F52101" s="90">
        <v>46174</v>
      </c>
    </row>
    <row r="52102" spans="1:6" ht="15.75" hidden="1">
      <c r="A52102" s="11" t="s">
        <v>3</v>
      </c>
      <c r="B52102" s="3" t="s">
        <v>88631</v>
      </c>
      <c r="C52102" s="88" t="s">
        <v>92308</v>
      </c>
      <c r="D52102" s="89" t="s">
        <v>98763</v>
      </c>
      <c r="E52102" s="34">
        <v>199.34784430974</v>
      </c>
      <c r="F52102" s="90">
        <v>46174</v>
      </c>
    </row>
    <row r="52103" spans="1:6" ht="15.75" hidden="1">
      <c r="A52103" s="11" t="s">
        <v>3</v>
      </c>
      <c r="B52103" s="3" t="s">
        <v>88631</v>
      </c>
      <c r="C52103" s="88" t="s">
        <v>92309</v>
      </c>
      <c r="D52103" s="89" t="s">
        <v>98764</v>
      </c>
      <c r="E52103" s="34">
        <v>217.154708505</v>
      </c>
      <c r="F52103" s="90">
        <v>46174</v>
      </c>
    </row>
    <row r="52104" spans="1:6" ht="15.75" hidden="1">
      <c r="A52104" s="11" t="s">
        <v>3</v>
      </c>
      <c r="B52104" s="3" t="s">
        <v>88631</v>
      </c>
      <c r="C52104" s="88" t="s">
        <v>92310</v>
      </c>
      <c r="D52104" s="89" t="s">
        <v>98765</v>
      </c>
      <c r="E52104" s="34">
        <v>236.12939592228</v>
      </c>
      <c r="F52104" s="90">
        <v>46174</v>
      </c>
    </row>
    <row r="52105" spans="1:6" ht="15.75" hidden="1">
      <c r="A52105" s="11" t="s">
        <v>3</v>
      </c>
      <c r="B52105" s="3" t="s">
        <v>88631</v>
      </c>
      <c r="C52105" s="88" t="s">
        <v>92311</v>
      </c>
      <c r="D52105" s="89" t="s">
        <v>98766</v>
      </c>
      <c r="E52105" s="34">
        <v>268.11085392000001</v>
      </c>
      <c r="F52105" s="90">
        <v>46174</v>
      </c>
    </row>
    <row r="52106" spans="1:6" ht="15.75" hidden="1">
      <c r="A52106" s="11" t="s">
        <v>3</v>
      </c>
      <c r="B52106" s="3" t="s">
        <v>88631</v>
      </c>
      <c r="C52106" s="88" t="s">
        <v>92312</v>
      </c>
      <c r="D52106" s="89" t="s">
        <v>98767</v>
      </c>
      <c r="E52106" s="34">
        <v>302.19854084783992</v>
      </c>
      <c r="F52106" s="90">
        <v>46174</v>
      </c>
    </row>
    <row r="52107" spans="1:6" ht="15.75" hidden="1">
      <c r="A52107" s="11" t="s">
        <v>3</v>
      </c>
      <c r="B52107" s="3" t="s">
        <v>88631</v>
      </c>
      <c r="C52107" s="88" t="s">
        <v>92313</v>
      </c>
      <c r="D52107" s="89" t="s">
        <v>98768</v>
      </c>
      <c r="E52107" s="34">
        <v>539.38082015999987</v>
      </c>
      <c r="F52107" s="90">
        <v>46174</v>
      </c>
    </row>
    <row r="52108" spans="1:6" ht="15.75" hidden="1">
      <c r="A52108" s="11" t="s">
        <v>3</v>
      </c>
      <c r="B52108" s="3" t="s">
        <v>88631</v>
      </c>
      <c r="C52108" s="88" t="s">
        <v>92314</v>
      </c>
      <c r="D52108" s="89" t="s">
        <v>98769</v>
      </c>
      <c r="E52108" s="34">
        <v>539.38082015999987</v>
      </c>
      <c r="F52108" s="90">
        <v>46174</v>
      </c>
    </row>
    <row r="52109" spans="1:6" ht="15.75" hidden="1">
      <c r="A52109" s="11" t="s">
        <v>3</v>
      </c>
      <c r="B52109" s="3" t="s">
        <v>88631</v>
      </c>
      <c r="C52109" s="88" t="s">
        <v>92315</v>
      </c>
      <c r="D52109" s="89" t="s">
        <v>98770</v>
      </c>
      <c r="E52109" s="34">
        <v>617.23037376000002</v>
      </c>
      <c r="F52109" s="90">
        <v>46174</v>
      </c>
    </row>
    <row r="52110" spans="1:6" ht="15.75" hidden="1">
      <c r="A52110" s="11" t="s">
        <v>3</v>
      </c>
      <c r="B52110" s="3" t="s">
        <v>88631</v>
      </c>
      <c r="C52110" s="88" t="s">
        <v>92316</v>
      </c>
      <c r="D52110" s="89" t="s">
        <v>98771</v>
      </c>
      <c r="E52110" s="34">
        <v>617.23037376000002</v>
      </c>
      <c r="F52110" s="90">
        <v>46174</v>
      </c>
    </row>
    <row r="52111" spans="1:6" ht="15.75" hidden="1">
      <c r="A52111" s="11" t="s">
        <v>3</v>
      </c>
      <c r="B52111" s="3" t="s">
        <v>88631</v>
      </c>
      <c r="C52111" s="88" t="s">
        <v>92317</v>
      </c>
      <c r="D52111" s="89" t="s">
        <v>98772</v>
      </c>
      <c r="E52111" s="34">
        <v>617.23037376000002</v>
      </c>
      <c r="F52111" s="90">
        <v>46174</v>
      </c>
    </row>
    <row r="52112" spans="1:6" ht="15.75" hidden="1">
      <c r="A52112" s="11" t="s">
        <v>3</v>
      </c>
      <c r="B52112" s="3" t="s">
        <v>88631</v>
      </c>
      <c r="C52112" s="88" t="s">
        <v>92318</v>
      </c>
      <c r="D52112" s="89" t="s">
        <v>98754</v>
      </c>
      <c r="E52112" s="34">
        <v>118.96380293678997</v>
      </c>
      <c r="F52112" s="90">
        <v>46174</v>
      </c>
    </row>
    <row r="52113" spans="1:6" ht="15.75" hidden="1">
      <c r="A52113" s="11" t="s">
        <v>3</v>
      </c>
      <c r="B52113" s="3" t="s">
        <v>88631</v>
      </c>
      <c r="C52113" s="88" t="s">
        <v>92319</v>
      </c>
      <c r="D52113" s="89" t="s">
        <v>98755</v>
      </c>
      <c r="E52113" s="34">
        <v>118.96380293678997</v>
      </c>
      <c r="F52113" s="90">
        <v>46174</v>
      </c>
    </row>
    <row r="52114" spans="1:6" ht="15.75" hidden="1">
      <c r="A52114" s="11" t="s">
        <v>3</v>
      </c>
      <c r="B52114" s="3" t="s">
        <v>88631</v>
      </c>
      <c r="C52114" s="88" t="s">
        <v>92320</v>
      </c>
      <c r="D52114" s="89" t="s">
        <v>98756</v>
      </c>
      <c r="E52114" s="34">
        <v>133.19447593081</v>
      </c>
      <c r="F52114" s="90">
        <v>46174</v>
      </c>
    </row>
    <row r="52115" spans="1:6" ht="15.75" hidden="1">
      <c r="A52115" s="11" t="s">
        <v>3</v>
      </c>
      <c r="B52115" s="3" t="s">
        <v>88631</v>
      </c>
      <c r="C52115" s="88" t="s">
        <v>92321</v>
      </c>
      <c r="D52115" s="89" t="s">
        <v>98757</v>
      </c>
      <c r="E52115" s="34">
        <v>171.20490771649997</v>
      </c>
      <c r="F52115" s="90">
        <v>46174</v>
      </c>
    </row>
    <row r="52116" spans="1:6" ht="15.75" hidden="1">
      <c r="A52116" s="11" t="s">
        <v>3</v>
      </c>
      <c r="B52116" s="3" t="s">
        <v>88631</v>
      </c>
      <c r="C52116" s="88" t="s">
        <v>92322</v>
      </c>
      <c r="D52116" s="89" t="s">
        <v>98758</v>
      </c>
      <c r="E52116" s="34">
        <v>138.61970874681998</v>
      </c>
      <c r="F52116" s="90">
        <v>46174</v>
      </c>
    </row>
    <row r="52117" spans="1:6" ht="15.75" hidden="1">
      <c r="A52117" s="11" t="s">
        <v>3</v>
      </c>
      <c r="B52117" s="3" t="s">
        <v>88631</v>
      </c>
      <c r="C52117" s="88" t="s">
        <v>92323</v>
      </c>
      <c r="D52117" s="89" t="s">
        <v>98759</v>
      </c>
      <c r="E52117" s="34">
        <v>156.38269843412999</v>
      </c>
      <c r="F52117" s="90">
        <v>46174</v>
      </c>
    </row>
    <row r="52118" spans="1:6" ht="15.75" hidden="1">
      <c r="A52118" s="11" t="s">
        <v>3</v>
      </c>
      <c r="B52118" s="3" t="s">
        <v>88631</v>
      </c>
      <c r="C52118" s="88" t="s">
        <v>92324</v>
      </c>
      <c r="D52118" s="89" t="s">
        <v>98760</v>
      </c>
      <c r="E52118" s="34">
        <v>193.44361562568</v>
      </c>
      <c r="F52118" s="90">
        <v>46174</v>
      </c>
    </row>
    <row r="52119" spans="1:6" ht="15.75" hidden="1">
      <c r="A52119" s="11" t="s">
        <v>3</v>
      </c>
      <c r="B52119" s="3" t="s">
        <v>88631</v>
      </c>
      <c r="C52119" s="88" t="s">
        <v>92325</v>
      </c>
      <c r="D52119" s="89" t="s">
        <v>98761</v>
      </c>
      <c r="E52119" s="34">
        <v>211.25966967000002</v>
      </c>
      <c r="F52119" s="90">
        <v>46174</v>
      </c>
    </row>
    <row r="52120" spans="1:6" ht="15.75" hidden="1">
      <c r="A52120" s="11" t="s">
        <v>3</v>
      </c>
      <c r="B52120" s="3" t="s">
        <v>88631</v>
      </c>
      <c r="C52120" s="88" t="s">
        <v>92326</v>
      </c>
      <c r="D52120" s="89" t="s">
        <v>98762</v>
      </c>
      <c r="E52120" s="34">
        <v>211.25966967000002</v>
      </c>
      <c r="F52120" s="90">
        <v>46174</v>
      </c>
    </row>
    <row r="52121" spans="1:6" ht="15.75" hidden="1">
      <c r="A52121" s="11" t="s">
        <v>3</v>
      </c>
      <c r="B52121" s="3" t="s">
        <v>88631</v>
      </c>
      <c r="C52121" s="88" t="s">
        <v>92327</v>
      </c>
      <c r="D52121" s="89" t="s">
        <v>98763</v>
      </c>
      <c r="E52121" s="34">
        <v>208.25273680973999</v>
      </c>
      <c r="F52121" s="90">
        <v>46174</v>
      </c>
    </row>
    <row r="52122" spans="1:6" ht="15.75" hidden="1">
      <c r="A52122" s="11" t="s">
        <v>3</v>
      </c>
      <c r="B52122" s="3" t="s">
        <v>88631</v>
      </c>
      <c r="C52122" s="88" t="s">
        <v>92328</v>
      </c>
      <c r="D52122" s="89" t="s">
        <v>98764</v>
      </c>
      <c r="E52122" s="34">
        <v>226.05960100499999</v>
      </c>
      <c r="F52122" s="90">
        <v>46174</v>
      </c>
    </row>
    <row r="52123" spans="1:6" ht="15.75" hidden="1">
      <c r="A52123" s="11" t="s">
        <v>3</v>
      </c>
      <c r="B52123" s="3" t="s">
        <v>88631</v>
      </c>
      <c r="C52123" s="88" t="s">
        <v>92329</v>
      </c>
      <c r="D52123" s="89" t="s">
        <v>98765</v>
      </c>
      <c r="E52123" s="34">
        <v>245.03428842228001</v>
      </c>
      <c r="F52123" s="90">
        <v>46174</v>
      </c>
    </row>
    <row r="52124" spans="1:6" ht="15.75" hidden="1">
      <c r="A52124" s="11" t="s">
        <v>3</v>
      </c>
      <c r="B52124" s="3" t="s">
        <v>88631</v>
      </c>
      <c r="C52124" s="88" t="s">
        <v>92330</v>
      </c>
      <c r="D52124" s="89" t="s">
        <v>98766</v>
      </c>
      <c r="E52124" s="34">
        <v>277.51297391999998</v>
      </c>
      <c r="F52124" s="90">
        <v>46174</v>
      </c>
    </row>
    <row r="52125" spans="1:6" ht="15.75" hidden="1">
      <c r="A52125" s="11" t="s">
        <v>3</v>
      </c>
      <c r="B52125" s="3" t="s">
        <v>88631</v>
      </c>
      <c r="C52125" s="88" t="s">
        <v>92331</v>
      </c>
      <c r="D52125" s="89" t="s">
        <v>98767</v>
      </c>
      <c r="E52125" s="34">
        <v>311.60066084784</v>
      </c>
      <c r="F52125" s="90">
        <v>46174</v>
      </c>
    </row>
    <row r="52126" spans="1:6" ht="15.75" hidden="1">
      <c r="A52126" s="11" t="s">
        <v>3</v>
      </c>
      <c r="B52126" s="3" t="s">
        <v>88631</v>
      </c>
      <c r="C52126" s="88" t="s">
        <v>92332</v>
      </c>
      <c r="D52126" s="89" t="s">
        <v>98768</v>
      </c>
      <c r="E52126" s="34">
        <v>548.78294015999984</v>
      </c>
      <c r="F52126" s="90">
        <v>46174</v>
      </c>
    </row>
    <row r="52127" spans="1:6" ht="15.75" hidden="1">
      <c r="A52127" s="11" t="s">
        <v>3</v>
      </c>
      <c r="B52127" s="3" t="s">
        <v>88631</v>
      </c>
      <c r="C52127" s="88" t="s">
        <v>92333</v>
      </c>
      <c r="D52127" s="89" t="s">
        <v>98769</v>
      </c>
      <c r="E52127" s="34">
        <v>548.78294015999984</v>
      </c>
      <c r="F52127" s="90">
        <v>46174</v>
      </c>
    </row>
    <row r="52128" spans="1:6" ht="15.75" hidden="1">
      <c r="A52128" s="11" t="s">
        <v>3</v>
      </c>
      <c r="B52128" s="3" t="s">
        <v>88631</v>
      </c>
      <c r="C52128" s="88" t="s">
        <v>92334</v>
      </c>
      <c r="D52128" s="89" t="s">
        <v>98770</v>
      </c>
      <c r="E52128" s="34">
        <v>626.63249375999999</v>
      </c>
      <c r="F52128" s="90">
        <v>46174</v>
      </c>
    </row>
    <row r="52129" spans="1:6" ht="15.75" hidden="1">
      <c r="A52129" s="11" t="s">
        <v>3</v>
      </c>
      <c r="B52129" s="3" t="s">
        <v>88631</v>
      </c>
      <c r="C52129" s="88" t="s">
        <v>92335</v>
      </c>
      <c r="D52129" s="89" t="s">
        <v>98771</v>
      </c>
      <c r="E52129" s="34">
        <v>626.63249375999999</v>
      </c>
      <c r="F52129" s="90">
        <v>46174</v>
      </c>
    </row>
    <row r="52130" spans="1:6" ht="15.75" hidden="1">
      <c r="A52130" s="11" t="s">
        <v>3</v>
      </c>
      <c r="B52130" s="3" t="s">
        <v>88631</v>
      </c>
      <c r="C52130" s="88" t="s">
        <v>92336</v>
      </c>
      <c r="D52130" s="89" t="s">
        <v>98772</v>
      </c>
      <c r="E52130" s="34">
        <v>626.63249375999999</v>
      </c>
      <c r="F52130" s="90">
        <v>46174</v>
      </c>
    </row>
    <row r="52131" spans="1:6" ht="15.75" hidden="1">
      <c r="A52131" s="11" t="s">
        <v>3</v>
      </c>
      <c r="B52131" s="3" t="s">
        <v>88631</v>
      </c>
      <c r="C52131" s="88" t="s">
        <v>92337</v>
      </c>
      <c r="D52131" s="89" t="s">
        <v>98773</v>
      </c>
      <c r="E52131" s="34">
        <v>116.39659545862949</v>
      </c>
      <c r="F52131" s="90">
        <v>46174</v>
      </c>
    </row>
    <row r="52132" spans="1:6" ht="15.75" hidden="1">
      <c r="A52132" s="11" t="s">
        <v>3</v>
      </c>
      <c r="B52132" s="3" t="s">
        <v>88631</v>
      </c>
      <c r="C52132" s="88" t="s">
        <v>92338</v>
      </c>
      <c r="D52132" s="89" t="s">
        <v>98774</v>
      </c>
      <c r="E52132" s="34">
        <v>116.39659545862949</v>
      </c>
      <c r="F52132" s="90">
        <v>46174</v>
      </c>
    </row>
    <row r="52133" spans="1:6" ht="15.75" hidden="1">
      <c r="A52133" s="11" t="s">
        <v>3</v>
      </c>
      <c r="B52133" s="3" t="s">
        <v>88631</v>
      </c>
      <c r="C52133" s="88" t="s">
        <v>92339</v>
      </c>
      <c r="D52133" s="89" t="s">
        <v>98775</v>
      </c>
      <c r="E52133" s="34">
        <v>131.33880210235051</v>
      </c>
      <c r="F52133" s="90">
        <v>46174</v>
      </c>
    </row>
    <row r="52134" spans="1:6" ht="15.75" hidden="1">
      <c r="A52134" s="11" t="s">
        <v>3</v>
      </c>
      <c r="B52134" s="3" t="s">
        <v>88631</v>
      </c>
      <c r="C52134" s="88" t="s">
        <v>92340</v>
      </c>
      <c r="D52134" s="89" t="s">
        <v>98776</v>
      </c>
      <c r="E52134" s="34">
        <v>171.24975547732501</v>
      </c>
      <c r="F52134" s="90">
        <v>46174</v>
      </c>
    </row>
    <row r="52135" spans="1:6" ht="15.75" hidden="1">
      <c r="A52135" s="11" t="s">
        <v>3</v>
      </c>
      <c r="B52135" s="3" t="s">
        <v>88631</v>
      </c>
      <c r="C52135" s="88" t="s">
        <v>92341</v>
      </c>
      <c r="D52135" s="89" t="s">
        <v>98777</v>
      </c>
      <c r="E52135" s="34">
        <v>137.03529655916097</v>
      </c>
      <c r="F52135" s="90">
        <v>46174</v>
      </c>
    </row>
    <row r="52136" spans="1:6" ht="15.75" hidden="1">
      <c r="A52136" s="11" t="s">
        <v>3</v>
      </c>
      <c r="B52136" s="3" t="s">
        <v>88631</v>
      </c>
      <c r="C52136" s="88" t="s">
        <v>92342</v>
      </c>
      <c r="D52136" s="89" t="s">
        <v>98778</v>
      </c>
      <c r="E52136" s="34">
        <v>155.68643573083651</v>
      </c>
      <c r="F52136" s="90">
        <v>46174</v>
      </c>
    </row>
    <row r="52137" spans="1:6" ht="15.75" hidden="1">
      <c r="A52137" s="11" t="s">
        <v>3</v>
      </c>
      <c r="B52137" s="3" t="s">
        <v>88631</v>
      </c>
      <c r="C52137" s="88" t="s">
        <v>92343</v>
      </c>
      <c r="D52137" s="89" t="s">
        <v>98779</v>
      </c>
      <c r="E52137" s="34">
        <v>193.76565928196396</v>
      </c>
      <c r="F52137" s="90">
        <v>46174</v>
      </c>
    </row>
    <row r="52138" spans="1:6" ht="15.75" hidden="1">
      <c r="A52138" s="11" t="s">
        <v>3</v>
      </c>
      <c r="B52138" s="3" t="s">
        <v>88631</v>
      </c>
      <c r="C52138" s="88" t="s">
        <v>92344</v>
      </c>
      <c r="D52138" s="89" t="s">
        <v>98780</v>
      </c>
      <c r="E52138" s="34">
        <v>212.4725160285</v>
      </c>
      <c r="F52138" s="90">
        <v>46174</v>
      </c>
    </row>
    <row r="52139" spans="1:6" ht="15.75" hidden="1">
      <c r="A52139" s="11" t="s">
        <v>3</v>
      </c>
      <c r="B52139" s="3" t="s">
        <v>88631</v>
      </c>
      <c r="C52139" s="88" t="s">
        <v>92345</v>
      </c>
      <c r="D52139" s="89" t="s">
        <v>98781</v>
      </c>
      <c r="E52139" s="34">
        <v>212.4725160285</v>
      </c>
      <c r="F52139" s="90">
        <v>46174</v>
      </c>
    </row>
    <row r="52140" spans="1:6" ht="15.75" hidden="1">
      <c r="A52140" s="11" t="s">
        <v>3</v>
      </c>
      <c r="B52140" s="3" t="s">
        <v>88631</v>
      </c>
      <c r="C52140" s="88" t="s">
        <v>92346</v>
      </c>
      <c r="D52140" s="89" t="s">
        <v>98782</v>
      </c>
      <c r="E52140" s="34">
        <v>209.31523652522702</v>
      </c>
      <c r="F52140" s="90">
        <v>46174</v>
      </c>
    </row>
    <row r="52141" spans="1:6" ht="15.75" hidden="1">
      <c r="A52141" s="11" t="s">
        <v>3</v>
      </c>
      <c r="B52141" s="3" t="s">
        <v>88631</v>
      </c>
      <c r="C52141" s="88" t="s">
        <v>92347</v>
      </c>
      <c r="D52141" s="89" t="s">
        <v>98783</v>
      </c>
      <c r="E52141" s="34">
        <v>228.01244393025002</v>
      </c>
      <c r="F52141" s="90">
        <v>46174</v>
      </c>
    </row>
    <row r="52142" spans="1:6" ht="15.75" hidden="1">
      <c r="A52142" s="11" t="s">
        <v>3</v>
      </c>
      <c r="B52142" s="3" t="s">
        <v>88631</v>
      </c>
      <c r="C52142" s="88" t="s">
        <v>92348</v>
      </c>
      <c r="D52142" s="89" t="s">
        <v>98784</v>
      </c>
      <c r="E52142" s="34">
        <v>247.93586571839401</v>
      </c>
      <c r="F52142" s="90">
        <v>46174</v>
      </c>
    </row>
    <row r="52143" spans="1:6" ht="15.75" hidden="1">
      <c r="A52143" s="11" t="s">
        <v>3</v>
      </c>
      <c r="B52143" s="3" t="s">
        <v>88631</v>
      </c>
      <c r="C52143" s="88" t="s">
        <v>92349</v>
      </c>
      <c r="D52143" s="89" t="s">
        <v>98785</v>
      </c>
      <c r="E52143" s="34">
        <v>281.51639661600007</v>
      </c>
      <c r="F52143" s="90">
        <v>46174</v>
      </c>
    </row>
    <row r="52144" spans="1:6" ht="15.75" hidden="1">
      <c r="A52144" s="11" t="s">
        <v>3</v>
      </c>
      <c r="B52144" s="3" t="s">
        <v>88631</v>
      </c>
      <c r="C52144" s="88" t="s">
        <v>92350</v>
      </c>
      <c r="D52144" s="89" t="s">
        <v>98786</v>
      </c>
      <c r="E52144" s="34">
        <v>317.30846789023195</v>
      </c>
      <c r="F52144" s="90">
        <v>46174</v>
      </c>
    </row>
    <row r="52145" spans="1:6" ht="15.75" hidden="1">
      <c r="A52145" s="11" t="s">
        <v>3</v>
      </c>
      <c r="B52145" s="3" t="s">
        <v>88631</v>
      </c>
      <c r="C52145" s="88" t="s">
        <v>92351</v>
      </c>
      <c r="D52145" s="89" t="s">
        <v>98787</v>
      </c>
      <c r="E52145" s="34">
        <v>566.34986116799996</v>
      </c>
      <c r="F52145" s="90">
        <v>46174</v>
      </c>
    </row>
    <row r="52146" spans="1:6" ht="15.75" hidden="1">
      <c r="A52146" s="11" t="s">
        <v>3</v>
      </c>
      <c r="B52146" s="3" t="s">
        <v>88631</v>
      </c>
      <c r="C52146" s="88" t="s">
        <v>92352</v>
      </c>
      <c r="D52146" s="89" t="s">
        <v>98788</v>
      </c>
      <c r="E52146" s="34">
        <v>566.34986116799996</v>
      </c>
      <c r="F52146" s="90">
        <v>46174</v>
      </c>
    </row>
    <row r="52147" spans="1:6" ht="15.75" hidden="1">
      <c r="A52147" s="11" t="s">
        <v>3</v>
      </c>
      <c r="B52147" s="3" t="s">
        <v>88631</v>
      </c>
      <c r="C52147" s="88" t="s">
        <v>92353</v>
      </c>
      <c r="D52147" s="89" t="s">
        <v>98789</v>
      </c>
      <c r="E52147" s="34">
        <v>648.09189244800018</v>
      </c>
      <c r="F52147" s="90">
        <v>46174</v>
      </c>
    </row>
    <row r="52148" spans="1:6" ht="15.75" hidden="1">
      <c r="A52148" s="11" t="s">
        <v>3</v>
      </c>
      <c r="B52148" s="3" t="s">
        <v>88631</v>
      </c>
      <c r="C52148" s="88" t="s">
        <v>92354</v>
      </c>
      <c r="D52148" s="89" t="s">
        <v>98790</v>
      </c>
      <c r="E52148" s="34">
        <v>648.09189244800018</v>
      </c>
      <c r="F52148" s="90">
        <v>46174</v>
      </c>
    </row>
    <row r="52149" spans="1:6" ht="15.75" hidden="1">
      <c r="A52149" s="11" t="s">
        <v>3</v>
      </c>
      <c r="B52149" s="3" t="s">
        <v>88631</v>
      </c>
      <c r="C52149" s="88" t="s">
        <v>92355</v>
      </c>
      <c r="D52149" s="89" t="s">
        <v>98791</v>
      </c>
      <c r="E52149" s="34">
        <v>648.09189244800018</v>
      </c>
      <c r="F52149" s="90">
        <v>46174</v>
      </c>
    </row>
    <row r="52150" spans="1:6" ht="15.75" hidden="1">
      <c r="A52150" s="11" t="s">
        <v>3</v>
      </c>
      <c r="B52150" s="3" t="s">
        <v>88631</v>
      </c>
      <c r="C52150" s="88" t="s">
        <v>92356</v>
      </c>
      <c r="D52150" s="89" t="s">
        <v>98773</v>
      </c>
      <c r="E52150" s="34">
        <v>124.50649795862952</v>
      </c>
      <c r="F52150" s="90">
        <v>46174</v>
      </c>
    </row>
    <row r="52151" spans="1:6" ht="15.75" hidden="1">
      <c r="A52151" s="11" t="s">
        <v>3</v>
      </c>
      <c r="B52151" s="3" t="s">
        <v>88631</v>
      </c>
      <c r="C52151" s="88" t="s">
        <v>92357</v>
      </c>
      <c r="D52151" s="89" t="s">
        <v>98774</v>
      </c>
      <c r="E52151" s="34">
        <v>124.50649795862952</v>
      </c>
      <c r="F52151" s="90">
        <v>46174</v>
      </c>
    </row>
    <row r="52152" spans="1:6" ht="15.75" hidden="1">
      <c r="A52152" s="11" t="s">
        <v>3</v>
      </c>
      <c r="B52152" s="3" t="s">
        <v>88631</v>
      </c>
      <c r="C52152" s="88" t="s">
        <v>92358</v>
      </c>
      <c r="D52152" s="89" t="s">
        <v>98775</v>
      </c>
      <c r="E52152" s="34">
        <v>139.44870460235055</v>
      </c>
      <c r="F52152" s="90">
        <v>46174</v>
      </c>
    </row>
    <row r="52153" spans="1:6" ht="15.75" hidden="1">
      <c r="A52153" s="11" t="s">
        <v>3</v>
      </c>
      <c r="B52153" s="3" t="s">
        <v>88631</v>
      </c>
      <c r="C52153" s="88" t="s">
        <v>92359</v>
      </c>
      <c r="D52153" s="89" t="s">
        <v>98776</v>
      </c>
      <c r="E52153" s="34">
        <v>179.35965797732499</v>
      </c>
      <c r="F52153" s="90">
        <v>46174</v>
      </c>
    </row>
    <row r="52154" spans="1:6" ht="15.75" hidden="1">
      <c r="A52154" s="11" t="s">
        <v>3</v>
      </c>
      <c r="B52154" s="3" t="s">
        <v>88631</v>
      </c>
      <c r="C52154" s="88" t="s">
        <v>92360</v>
      </c>
      <c r="D52154" s="89" t="s">
        <v>98777</v>
      </c>
      <c r="E52154" s="34">
        <v>145.14519905916097</v>
      </c>
      <c r="F52154" s="90">
        <v>46174</v>
      </c>
    </row>
    <row r="52155" spans="1:6" ht="15.75" hidden="1">
      <c r="A52155" s="11" t="s">
        <v>3</v>
      </c>
      <c r="B52155" s="3" t="s">
        <v>88631</v>
      </c>
      <c r="C52155" s="88" t="s">
        <v>92361</v>
      </c>
      <c r="D52155" s="89" t="s">
        <v>98778</v>
      </c>
      <c r="E52155" s="34">
        <v>163.79633823083651</v>
      </c>
      <c r="F52155" s="90">
        <v>46174</v>
      </c>
    </row>
    <row r="52156" spans="1:6" ht="15.75" hidden="1">
      <c r="A52156" s="11" t="s">
        <v>3</v>
      </c>
      <c r="B52156" s="3" t="s">
        <v>88631</v>
      </c>
      <c r="C52156" s="88" t="s">
        <v>92362</v>
      </c>
      <c r="D52156" s="89" t="s">
        <v>98779</v>
      </c>
      <c r="E52156" s="34">
        <v>202.67055178196395</v>
      </c>
      <c r="F52156" s="90">
        <v>46174</v>
      </c>
    </row>
    <row r="52157" spans="1:6" ht="15.75" hidden="1">
      <c r="A52157" s="11" t="s">
        <v>3</v>
      </c>
      <c r="B52157" s="3" t="s">
        <v>88631</v>
      </c>
      <c r="C52157" s="88" t="s">
        <v>92363</v>
      </c>
      <c r="D52157" s="89" t="s">
        <v>98780</v>
      </c>
      <c r="E52157" s="34">
        <v>221.37740852850001</v>
      </c>
      <c r="F52157" s="90">
        <v>46174</v>
      </c>
    </row>
    <row r="52158" spans="1:6" ht="15.75" hidden="1">
      <c r="A52158" s="11" t="s">
        <v>3</v>
      </c>
      <c r="B52158" s="3" t="s">
        <v>88631</v>
      </c>
      <c r="C52158" s="88" t="s">
        <v>92364</v>
      </c>
      <c r="D52158" s="89" t="s">
        <v>98781</v>
      </c>
      <c r="E52158" s="34">
        <v>221.37740852850001</v>
      </c>
      <c r="F52158" s="90">
        <v>46174</v>
      </c>
    </row>
    <row r="52159" spans="1:6" ht="15.75" hidden="1">
      <c r="A52159" s="11" t="s">
        <v>3</v>
      </c>
      <c r="B52159" s="3" t="s">
        <v>88631</v>
      </c>
      <c r="C52159" s="88" t="s">
        <v>92365</v>
      </c>
      <c r="D52159" s="89" t="s">
        <v>98782</v>
      </c>
      <c r="E52159" s="34">
        <v>218.22012902522701</v>
      </c>
      <c r="F52159" s="90">
        <v>46174</v>
      </c>
    </row>
    <row r="52160" spans="1:6" ht="15.75" hidden="1">
      <c r="A52160" s="11" t="s">
        <v>3</v>
      </c>
      <c r="B52160" s="3" t="s">
        <v>88631</v>
      </c>
      <c r="C52160" s="88" t="s">
        <v>92366</v>
      </c>
      <c r="D52160" s="89" t="s">
        <v>98783</v>
      </c>
      <c r="E52160" s="34">
        <v>236.91733643024997</v>
      </c>
      <c r="F52160" s="90">
        <v>46174</v>
      </c>
    </row>
    <row r="52161" spans="1:6" ht="15.75" hidden="1">
      <c r="A52161" s="11" t="s">
        <v>3</v>
      </c>
      <c r="B52161" s="3" t="s">
        <v>88631</v>
      </c>
      <c r="C52161" s="88" t="s">
        <v>92367</v>
      </c>
      <c r="D52161" s="89" t="s">
        <v>98784</v>
      </c>
      <c r="E52161" s="34">
        <v>256.840758218394</v>
      </c>
      <c r="F52161" s="90">
        <v>46174</v>
      </c>
    </row>
    <row r="52162" spans="1:6" ht="15.75" hidden="1">
      <c r="A52162" s="11" t="s">
        <v>3</v>
      </c>
      <c r="B52162" s="3" t="s">
        <v>88631</v>
      </c>
      <c r="C52162" s="88" t="s">
        <v>92368</v>
      </c>
      <c r="D52162" s="89" t="s">
        <v>98785</v>
      </c>
      <c r="E52162" s="34">
        <v>290.91851661600003</v>
      </c>
      <c r="F52162" s="90">
        <v>46174</v>
      </c>
    </row>
    <row r="52163" spans="1:6" ht="15.75" hidden="1">
      <c r="A52163" s="11" t="s">
        <v>3</v>
      </c>
      <c r="B52163" s="3" t="s">
        <v>88631</v>
      </c>
      <c r="C52163" s="88" t="s">
        <v>92369</v>
      </c>
      <c r="D52163" s="89" t="s">
        <v>98786</v>
      </c>
      <c r="E52163" s="34">
        <v>326.71058789023203</v>
      </c>
      <c r="F52163" s="90">
        <v>46174</v>
      </c>
    </row>
    <row r="52164" spans="1:6" ht="15.75" hidden="1">
      <c r="A52164" s="11" t="s">
        <v>3</v>
      </c>
      <c r="B52164" s="3" t="s">
        <v>88631</v>
      </c>
      <c r="C52164" s="88" t="s">
        <v>92370</v>
      </c>
      <c r="D52164" s="89" t="s">
        <v>98787</v>
      </c>
      <c r="E52164" s="34">
        <v>575.75198116799993</v>
      </c>
      <c r="F52164" s="90">
        <v>46174</v>
      </c>
    </row>
    <row r="52165" spans="1:6" ht="15.75" hidden="1">
      <c r="A52165" s="11" t="s">
        <v>3</v>
      </c>
      <c r="B52165" s="3" t="s">
        <v>88631</v>
      </c>
      <c r="C52165" s="88" t="s">
        <v>92371</v>
      </c>
      <c r="D52165" s="89" t="s">
        <v>98788</v>
      </c>
      <c r="E52165" s="34">
        <v>575.75198116799993</v>
      </c>
      <c r="F52165" s="90">
        <v>46174</v>
      </c>
    </row>
    <row r="52166" spans="1:6" ht="15.75" hidden="1">
      <c r="A52166" s="11" t="s">
        <v>3</v>
      </c>
      <c r="B52166" s="3" t="s">
        <v>88631</v>
      </c>
      <c r="C52166" s="88" t="s">
        <v>92372</v>
      </c>
      <c r="D52166" s="89" t="s">
        <v>98789</v>
      </c>
      <c r="E52166" s="34">
        <v>657.49401244800003</v>
      </c>
      <c r="F52166" s="90">
        <v>46174</v>
      </c>
    </row>
    <row r="52167" spans="1:6" ht="15.75" hidden="1">
      <c r="A52167" s="11" t="s">
        <v>3</v>
      </c>
      <c r="B52167" s="3" t="s">
        <v>88631</v>
      </c>
      <c r="C52167" s="88" t="s">
        <v>92373</v>
      </c>
      <c r="D52167" s="89" t="s">
        <v>98790</v>
      </c>
      <c r="E52167" s="34">
        <v>657.49401244800003</v>
      </c>
      <c r="F52167" s="90">
        <v>46174</v>
      </c>
    </row>
    <row r="52168" spans="1:6" ht="15.75" hidden="1">
      <c r="A52168" s="11" t="s">
        <v>3</v>
      </c>
      <c r="B52168" s="3" t="s">
        <v>88631</v>
      </c>
      <c r="C52168" s="88" t="s">
        <v>92374</v>
      </c>
      <c r="D52168" s="89" t="s">
        <v>98791</v>
      </c>
      <c r="E52168" s="34">
        <v>657.49401244800003</v>
      </c>
      <c r="F52168" s="90">
        <v>46174</v>
      </c>
    </row>
    <row r="52169" spans="1:6" ht="15.75" hidden="1">
      <c r="A52169" s="11" t="s">
        <v>3</v>
      </c>
      <c r="B52169" s="3" t="s">
        <v>88631</v>
      </c>
      <c r="C52169" s="88" t="s">
        <v>92375</v>
      </c>
      <c r="D52169" s="89" t="s">
        <v>98792</v>
      </c>
      <c r="E52169" s="34">
        <v>116.39659545862949</v>
      </c>
      <c r="F52169" s="90">
        <v>46174</v>
      </c>
    </row>
    <row r="52170" spans="1:6" ht="15.75" hidden="1">
      <c r="A52170" s="11" t="s">
        <v>3</v>
      </c>
      <c r="B52170" s="3" t="s">
        <v>88631</v>
      </c>
      <c r="C52170" s="88" t="s">
        <v>92376</v>
      </c>
      <c r="D52170" s="89" t="s">
        <v>98793</v>
      </c>
      <c r="E52170" s="34">
        <v>116.39659545862949</v>
      </c>
      <c r="F52170" s="90">
        <v>46174</v>
      </c>
    </row>
    <row r="52171" spans="1:6" ht="15.75" hidden="1">
      <c r="A52171" s="11" t="s">
        <v>3</v>
      </c>
      <c r="B52171" s="3" t="s">
        <v>88631</v>
      </c>
      <c r="C52171" s="88" t="s">
        <v>92377</v>
      </c>
      <c r="D52171" s="89" t="s">
        <v>98794</v>
      </c>
      <c r="E52171" s="34">
        <v>131.33880210235051</v>
      </c>
      <c r="F52171" s="90">
        <v>46174</v>
      </c>
    </row>
    <row r="52172" spans="1:6" ht="15.75" hidden="1">
      <c r="A52172" s="11" t="s">
        <v>3</v>
      </c>
      <c r="B52172" s="3" t="s">
        <v>88631</v>
      </c>
      <c r="C52172" s="88" t="s">
        <v>92378</v>
      </c>
      <c r="D52172" s="89" t="s">
        <v>98795</v>
      </c>
      <c r="E52172" s="34">
        <v>171.24975547732501</v>
      </c>
      <c r="F52172" s="90">
        <v>46174</v>
      </c>
    </row>
    <row r="52173" spans="1:6" ht="15.75" hidden="1">
      <c r="A52173" s="11" t="s">
        <v>3</v>
      </c>
      <c r="B52173" s="3" t="s">
        <v>88631</v>
      </c>
      <c r="C52173" s="88" t="s">
        <v>92379</v>
      </c>
      <c r="D52173" s="89" t="s">
        <v>98796</v>
      </c>
      <c r="E52173" s="34">
        <v>137.03529655916097</v>
      </c>
      <c r="F52173" s="90">
        <v>46174</v>
      </c>
    </row>
    <row r="52174" spans="1:6" ht="15.75" hidden="1">
      <c r="A52174" s="11" t="s">
        <v>3</v>
      </c>
      <c r="B52174" s="3" t="s">
        <v>88631</v>
      </c>
      <c r="C52174" s="88" t="s">
        <v>92380</v>
      </c>
      <c r="D52174" s="89" t="s">
        <v>98797</v>
      </c>
      <c r="E52174" s="34">
        <v>155.68643573083651</v>
      </c>
      <c r="F52174" s="90">
        <v>46174</v>
      </c>
    </row>
    <row r="52175" spans="1:6" ht="15.75" hidden="1">
      <c r="A52175" s="11" t="s">
        <v>3</v>
      </c>
      <c r="B52175" s="3" t="s">
        <v>88631</v>
      </c>
      <c r="C52175" s="88" t="s">
        <v>92381</v>
      </c>
      <c r="D52175" s="89" t="s">
        <v>98798</v>
      </c>
      <c r="E52175" s="34">
        <v>193.76565928196396</v>
      </c>
      <c r="F52175" s="90">
        <v>46174</v>
      </c>
    </row>
    <row r="52176" spans="1:6" ht="15.75" hidden="1">
      <c r="A52176" s="11" t="s">
        <v>3</v>
      </c>
      <c r="B52176" s="3" t="s">
        <v>88631</v>
      </c>
      <c r="C52176" s="88" t="s">
        <v>92382</v>
      </c>
      <c r="D52176" s="89" t="s">
        <v>98799</v>
      </c>
      <c r="E52176" s="34">
        <v>212.4725160285</v>
      </c>
      <c r="F52176" s="90">
        <v>46174</v>
      </c>
    </row>
    <row r="52177" spans="1:6" ht="15.75" hidden="1">
      <c r="A52177" s="11" t="s">
        <v>3</v>
      </c>
      <c r="B52177" s="3" t="s">
        <v>88631</v>
      </c>
      <c r="C52177" s="88" t="s">
        <v>92383</v>
      </c>
      <c r="D52177" s="89" t="s">
        <v>98800</v>
      </c>
      <c r="E52177" s="34">
        <v>212.4725160285</v>
      </c>
      <c r="F52177" s="90">
        <v>46174</v>
      </c>
    </row>
    <row r="52178" spans="1:6" ht="15.75" hidden="1">
      <c r="A52178" s="11" t="s">
        <v>3</v>
      </c>
      <c r="B52178" s="3" t="s">
        <v>88631</v>
      </c>
      <c r="C52178" s="88" t="s">
        <v>92384</v>
      </c>
      <c r="D52178" s="89" t="s">
        <v>98801</v>
      </c>
      <c r="E52178" s="34">
        <v>209.31523652522702</v>
      </c>
      <c r="F52178" s="90">
        <v>46174</v>
      </c>
    </row>
    <row r="52179" spans="1:6" ht="15.75" hidden="1">
      <c r="A52179" s="11" t="s">
        <v>3</v>
      </c>
      <c r="B52179" s="3" t="s">
        <v>88631</v>
      </c>
      <c r="C52179" s="88" t="s">
        <v>92385</v>
      </c>
      <c r="D52179" s="89" t="s">
        <v>98802</v>
      </c>
      <c r="E52179" s="34">
        <v>228.01244393025002</v>
      </c>
      <c r="F52179" s="90">
        <v>46174</v>
      </c>
    </row>
    <row r="52180" spans="1:6" ht="15.75" hidden="1">
      <c r="A52180" s="11" t="s">
        <v>3</v>
      </c>
      <c r="B52180" s="3" t="s">
        <v>88631</v>
      </c>
      <c r="C52180" s="88" t="s">
        <v>92386</v>
      </c>
      <c r="D52180" s="89" t="s">
        <v>98803</v>
      </c>
      <c r="E52180" s="34">
        <v>247.93586571839401</v>
      </c>
      <c r="F52180" s="90">
        <v>46174</v>
      </c>
    </row>
    <row r="52181" spans="1:6" ht="15.75" hidden="1">
      <c r="A52181" s="11" t="s">
        <v>3</v>
      </c>
      <c r="B52181" s="3" t="s">
        <v>88631</v>
      </c>
      <c r="C52181" s="88" t="s">
        <v>92387</v>
      </c>
      <c r="D52181" s="89" t="s">
        <v>98804</v>
      </c>
      <c r="E52181" s="34">
        <v>281.51639661600007</v>
      </c>
      <c r="F52181" s="90">
        <v>46174</v>
      </c>
    </row>
    <row r="52182" spans="1:6" ht="15.75" hidden="1">
      <c r="A52182" s="11" t="s">
        <v>3</v>
      </c>
      <c r="B52182" s="3" t="s">
        <v>88631</v>
      </c>
      <c r="C52182" s="88" t="s">
        <v>92388</v>
      </c>
      <c r="D52182" s="89" t="s">
        <v>98805</v>
      </c>
      <c r="E52182" s="34">
        <v>317.30846789023195</v>
      </c>
      <c r="F52182" s="90">
        <v>46174</v>
      </c>
    </row>
    <row r="52183" spans="1:6" ht="15.75" hidden="1">
      <c r="A52183" s="11" t="s">
        <v>3</v>
      </c>
      <c r="B52183" s="3" t="s">
        <v>88631</v>
      </c>
      <c r="C52183" s="88" t="s">
        <v>92389</v>
      </c>
      <c r="D52183" s="89" t="s">
        <v>98806</v>
      </c>
      <c r="E52183" s="34">
        <v>566.34986116799996</v>
      </c>
      <c r="F52183" s="90">
        <v>46174</v>
      </c>
    </row>
    <row r="52184" spans="1:6" ht="15.75" hidden="1">
      <c r="A52184" s="11" t="s">
        <v>3</v>
      </c>
      <c r="B52184" s="3" t="s">
        <v>88631</v>
      </c>
      <c r="C52184" s="88" t="s">
        <v>92390</v>
      </c>
      <c r="D52184" s="89" t="s">
        <v>98807</v>
      </c>
      <c r="E52184" s="34">
        <v>566.34986116799996</v>
      </c>
      <c r="F52184" s="90">
        <v>46174</v>
      </c>
    </row>
    <row r="52185" spans="1:6" ht="15.75" hidden="1">
      <c r="A52185" s="11" t="s">
        <v>3</v>
      </c>
      <c r="B52185" s="3" t="s">
        <v>88631</v>
      </c>
      <c r="C52185" s="88" t="s">
        <v>92391</v>
      </c>
      <c r="D52185" s="89" t="s">
        <v>98808</v>
      </c>
      <c r="E52185" s="34">
        <v>648.09189244800018</v>
      </c>
      <c r="F52185" s="90">
        <v>46174</v>
      </c>
    </row>
    <row r="52186" spans="1:6" ht="15.75" hidden="1">
      <c r="A52186" s="11" t="s">
        <v>3</v>
      </c>
      <c r="B52186" s="3" t="s">
        <v>88631</v>
      </c>
      <c r="C52186" s="88" t="s">
        <v>92392</v>
      </c>
      <c r="D52186" s="89" t="s">
        <v>98809</v>
      </c>
      <c r="E52186" s="34">
        <v>648.09189244800018</v>
      </c>
      <c r="F52186" s="90">
        <v>46174</v>
      </c>
    </row>
    <row r="52187" spans="1:6" ht="15.75" hidden="1">
      <c r="A52187" s="11" t="s">
        <v>3</v>
      </c>
      <c r="B52187" s="3" t="s">
        <v>88631</v>
      </c>
      <c r="C52187" s="88" t="s">
        <v>92393</v>
      </c>
      <c r="D52187" s="89" t="s">
        <v>98810</v>
      </c>
      <c r="E52187" s="34">
        <v>648.09189244800018</v>
      </c>
      <c r="F52187" s="90">
        <v>46174</v>
      </c>
    </row>
    <row r="52188" spans="1:6" ht="15.75" hidden="1">
      <c r="A52188" s="11" t="s">
        <v>3</v>
      </c>
      <c r="B52188" s="3" t="s">
        <v>88631</v>
      </c>
      <c r="C52188" s="88" t="s">
        <v>92394</v>
      </c>
      <c r="D52188" s="89" t="s">
        <v>98792</v>
      </c>
      <c r="E52188" s="34">
        <v>124.50649795862952</v>
      </c>
      <c r="F52188" s="90">
        <v>46174</v>
      </c>
    </row>
    <row r="52189" spans="1:6" ht="15.75" hidden="1">
      <c r="A52189" s="11" t="s">
        <v>3</v>
      </c>
      <c r="B52189" s="3" t="s">
        <v>88631</v>
      </c>
      <c r="C52189" s="88" t="s">
        <v>92395</v>
      </c>
      <c r="D52189" s="89" t="s">
        <v>98793</v>
      </c>
      <c r="E52189" s="34">
        <v>124.50649795862952</v>
      </c>
      <c r="F52189" s="90">
        <v>46174</v>
      </c>
    </row>
    <row r="52190" spans="1:6" ht="15.75" hidden="1">
      <c r="A52190" s="11" t="s">
        <v>3</v>
      </c>
      <c r="B52190" s="3" t="s">
        <v>88631</v>
      </c>
      <c r="C52190" s="88" t="s">
        <v>92396</v>
      </c>
      <c r="D52190" s="89" t="s">
        <v>98794</v>
      </c>
      <c r="E52190" s="34">
        <v>139.44870460235055</v>
      </c>
      <c r="F52190" s="90">
        <v>46174</v>
      </c>
    </row>
    <row r="52191" spans="1:6" ht="15.75" hidden="1">
      <c r="A52191" s="11" t="s">
        <v>3</v>
      </c>
      <c r="B52191" s="3" t="s">
        <v>88631</v>
      </c>
      <c r="C52191" s="88" t="s">
        <v>92397</v>
      </c>
      <c r="D52191" s="89" t="s">
        <v>98795</v>
      </c>
      <c r="E52191" s="34">
        <v>179.35965797732499</v>
      </c>
      <c r="F52191" s="90">
        <v>46174</v>
      </c>
    </row>
    <row r="52192" spans="1:6" ht="15.75" hidden="1">
      <c r="A52192" s="11" t="s">
        <v>3</v>
      </c>
      <c r="B52192" s="3" t="s">
        <v>88631</v>
      </c>
      <c r="C52192" s="88" t="s">
        <v>92398</v>
      </c>
      <c r="D52192" s="89" t="s">
        <v>98796</v>
      </c>
      <c r="E52192" s="34">
        <v>145.14519905916097</v>
      </c>
      <c r="F52192" s="90">
        <v>46174</v>
      </c>
    </row>
    <row r="52193" spans="1:6" ht="15.75" hidden="1">
      <c r="A52193" s="11" t="s">
        <v>3</v>
      </c>
      <c r="B52193" s="3" t="s">
        <v>88631</v>
      </c>
      <c r="C52193" s="88" t="s">
        <v>92399</v>
      </c>
      <c r="D52193" s="89" t="s">
        <v>98797</v>
      </c>
      <c r="E52193" s="34">
        <v>163.79633823083651</v>
      </c>
      <c r="F52193" s="90">
        <v>46174</v>
      </c>
    </row>
    <row r="52194" spans="1:6" ht="15.75" hidden="1">
      <c r="A52194" s="11" t="s">
        <v>3</v>
      </c>
      <c r="B52194" s="3" t="s">
        <v>88631</v>
      </c>
      <c r="C52194" s="88" t="s">
        <v>92400</v>
      </c>
      <c r="D52194" s="89" t="s">
        <v>98798</v>
      </c>
      <c r="E52194" s="34">
        <v>202.67055178196395</v>
      </c>
      <c r="F52194" s="90">
        <v>46174</v>
      </c>
    </row>
    <row r="52195" spans="1:6" ht="15.75" hidden="1">
      <c r="A52195" s="11" t="s">
        <v>3</v>
      </c>
      <c r="B52195" s="3" t="s">
        <v>88631</v>
      </c>
      <c r="C52195" s="88" t="s">
        <v>92401</v>
      </c>
      <c r="D52195" s="89" t="s">
        <v>98799</v>
      </c>
      <c r="E52195" s="34">
        <v>221.37740852850001</v>
      </c>
      <c r="F52195" s="90">
        <v>46174</v>
      </c>
    </row>
    <row r="52196" spans="1:6" ht="15.75" hidden="1">
      <c r="A52196" s="11" t="s">
        <v>3</v>
      </c>
      <c r="B52196" s="3" t="s">
        <v>88631</v>
      </c>
      <c r="C52196" s="88" t="s">
        <v>92402</v>
      </c>
      <c r="D52196" s="89" t="s">
        <v>98800</v>
      </c>
      <c r="E52196" s="34">
        <v>221.37740852850001</v>
      </c>
      <c r="F52196" s="90">
        <v>46174</v>
      </c>
    </row>
    <row r="52197" spans="1:6" ht="15.75" hidden="1">
      <c r="A52197" s="11" t="s">
        <v>3</v>
      </c>
      <c r="B52197" s="3" t="s">
        <v>88631</v>
      </c>
      <c r="C52197" s="88" t="s">
        <v>92403</v>
      </c>
      <c r="D52197" s="89" t="s">
        <v>98801</v>
      </c>
      <c r="E52197" s="34">
        <v>218.22012902522701</v>
      </c>
      <c r="F52197" s="90">
        <v>46174</v>
      </c>
    </row>
    <row r="52198" spans="1:6" ht="15.75" hidden="1">
      <c r="A52198" s="11" t="s">
        <v>3</v>
      </c>
      <c r="B52198" s="3" t="s">
        <v>88631</v>
      </c>
      <c r="C52198" s="88" t="s">
        <v>92404</v>
      </c>
      <c r="D52198" s="89" t="s">
        <v>98802</v>
      </c>
      <c r="E52198" s="34">
        <v>236.91733643024997</v>
      </c>
      <c r="F52198" s="90">
        <v>46174</v>
      </c>
    </row>
    <row r="52199" spans="1:6" ht="15.75" hidden="1">
      <c r="A52199" s="11" t="s">
        <v>3</v>
      </c>
      <c r="B52199" s="3" t="s">
        <v>88631</v>
      </c>
      <c r="C52199" s="88" t="s">
        <v>92405</v>
      </c>
      <c r="D52199" s="89" t="s">
        <v>98803</v>
      </c>
      <c r="E52199" s="34">
        <v>256.840758218394</v>
      </c>
      <c r="F52199" s="90">
        <v>46174</v>
      </c>
    </row>
    <row r="52200" spans="1:6" ht="15.75" hidden="1">
      <c r="A52200" s="11" t="s">
        <v>3</v>
      </c>
      <c r="B52200" s="3" t="s">
        <v>88631</v>
      </c>
      <c r="C52200" s="88" t="s">
        <v>92406</v>
      </c>
      <c r="D52200" s="89" t="s">
        <v>98804</v>
      </c>
      <c r="E52200" s="34">
        <v>290.91851661600003</v>
      </c>
      <c r="F52200" s="90">
        <v>46174</v>
      </c>
    </row>
    <row r="52201" spans="1:6" ht="15.75" hidden="1">
      <c r="A52201" s="11" t="s">
        <v>3</v>
      </c>
      <c r="B52201" s="3" t="s">
        <v>88631</v>
      </c>
      <c r="C52201" s="88" t="s">
        <v>92407</v>
      </c>
      <c r="D52201" s="89" t="s">
        <v>98805</v>
      </c>
      <c r="E52201" s="34">
        <v>326.71058789023203</v>
      </c>
      <c r="F52201" s="90">
        <v>46174</v>
      </c>
    </row>
    <row r="52202" spans="1:6" ht="15.75" hidden="1">
      <c r="A52202" s="11" t="s">
        <v>3</v>
      </c>
      <c r="B52202" s="3" t="s">
        <v>88631</v>
      </c>
      <c r="C52202" s="88" t="s">
        <v>92408</v>
      </c>
      <c r="D52202" s="89" t="s">
        <v>98806</v>
      </c>
      <c r="E52202" s="34">
        <v>575.75198116799993</v>
      </c>
      <c r="F52202" s="90">
        <v>46174</v>
      </c>
    </row>
    <row r="52203" spans="1:6" ht="15.75" hidden="1">
      <c r="A52203" s="11" t="s">
        <v>3</v>
      </c>
      <c r="B52203" s="3" t="s">
        <v>88631</v>
      </c>
      <c r="C52203" s="88" t="s">
        <v>92409</v>
      </c>
      <c r="D52203" s="89" t="s">
        <v>98807</v>
      </c>
      <c r="E52203" s="34">
        <v>575.75198116799993</v>
      </c>
      <c r="F52203" s="90">
        <v>46174</v>
      </c>
    </row>
    <row r="52204" spans="1:6" ht="15.75" hidden="1">
      <c r="A52204" s="11" t="s">
        <v>3</v>
      </c>
      <c r="B52204" s="3" t="s">
        <v>88631</v>
      </c>
      <c r="C52204" s="88" t="s">
        <v>92410</v>
      </c>
      <c r="D52204" s="89" t="s">
        <v>98808</v>
      </c>
      <c r="E52204" s="34">
        <v>657.49401244800003</v>
      </c>
      <c r="F52204" s="90">
        <v>46174</v>
      </c>
    </row>
    <row r="52205" spans="1:6" ht="15.75" hidden="1">
      <c r="A52205" s="11" t="s">
        <v>3</v>
      </c>
      <c r="B52205" s="3" t="s">
        <v>88631</v>
      </c>
      <c r="C52205" s="88" t="s">
        <v>92411</v>
      </c>
      <c r="D52205" s="89" t="s">
        <v>98809</v>
      </c>
      <c r="E52205" s="34">
        <v>657.49401244800003</v>
      </c>
      <c r="F52205" s="90">
        <v>46174</v>
      </c>
    </row>
    <row r="52206" spans="1:6" ht="15.75" hidden="1">
      <c r="A52206" s="11" t="s">
        <v>3</v>
      </c>
      <c r="B52206" s="3" t="s">
        <v>88631</v>
      </c>
      <c r="C52206" s="88" t="s">
        <v>92412</v>
      </c>
      <c r="D52206" s="89" t="s">
        <v>98810</v>
      </c>
      <c r="E52206" s="34">
        <v>657.49401244800003</v>
      </c>
      <c r="F52206" s="90">
        <v>46174</v>
      </c>
    </row>
    <row r="52207" spans="1:6" ht="15.75" hidden="1">
      <c r="A52207" s="11" t="s">
        <v>3</v>
      </c>
      <c r="B52207" s="3" t="s">
        <v>88631</v>
      </c>
      <c r="C52207" s="88" t="s">
        <v>92413</v>
      </c>
      <c r="D52207" s="89" t="s">
        <v>98811</v>
      </c>
      <c r="E52207" s="34">
        <v>138.56579411500002</v>
      </c>
      <c r="F52207" s="90">
        <v>46174</v>
      </c>
    </row>
    <row r="52208" spans="1:6" ht="15.75" hidden="1">
      <c r="A52208" s="11" t="s">
        <v>3</v>
      </c>
      <c r="B52208" s="3" t="s">
        <v>88631</v>
      </c>
      <c r="C52208" s="88" t="s">
        <v>92414</v>
      </c>
      <c r="D52208" s="89" t="s">
        <v>98812</v>
      </c>
      <c r="E52208" s="34">
        <v>138.57160080518997</v>
      </c>
      <c r="F52208" s="90">
        <v>46174</v>
      </c>
    </row>
    <row r="52209" spans="1:6" ht="15.75" hidden="1">
      <c r="A52209" s="11" t="s">
        <v>3</v>
      </c>
      <c r="B52209" s="3" t="s">
        <v>88631</v>
      </c>
      <c r="C52209" s="88" t="s">
        <v>92415</v>
      </c>
      <c r="D52209" s="89" t="s">
        <v>98813</v>
      </c>
      <c r="E52209" s="34">
        <v>156.35149152931001</v>
      </c>
      <c r="F52209" s="90">
        <v>46174</v>
      </c>
    </row>
    <row r="52210" spans="1:6" ht="15.75" hidden="1">
      <c r="A52210" s="11" t="s">
        <v>3</v>
      </c>
      <c r="B52210" s="3" t="s">
        <v>88631</v>
      </c>
      <c r="C52210" s="88" t="s">
        <v>92416</v>
      </c>
      <c r="D52210" s="89" t="s">
        <v>98814</v>
      </c>
      <c r="E52210" s="34">
        <v>203.87720703902997</v>
      </c>
      <c r="F52210" s="90">
        <v>46174</v>
      </c>
    </row>
    <row r="52211" spans="1:6" ht="15.75" hidden="1">
      <c r="A52211" s="11" t="s">
        <v>3</v>
      </c>
      <c r="B52211" s="3" t="s">
        <v>88631</v>
      </c>
      <c r="C52211" s="88" t="s">
        <v>92417</v>
      </c>
      <c r="D52211" s="89" t="s">
        <v>98815</v>
      </c>
      <c r="E52211" s="34">
        <v>163.12880729012002</v>
      </c>
      <c r="F52211" s="90">
        <v>46174</v>
      </c>
    </row>
    <row r="52212" spans="1:6" ht="15.75" hidden="1">
      <c r="A52212" s="11" t="s">
        <v>3</v>
      </c>
      <c r="B52212" s="3" t="s">
        <v>88631</v>
      </c>
      <c r="C52212" s="88" t="s">
        <v>92418</v>
      </c>
      <c r="D52212" s="89" t="s">
        <v>98816</v>
      </c>
      <c r="E52212" s="34">
        <v>185.33676965845999</v>
      </c>
      <c r="F52212" s="90">
        <v>46174</v>
      </c>
    </row>
    <row r="52213" spans="1:6" ht="15.75" hidden="1">
      <c r="A52213" s="11" t="s">
        <v>3</v>
      </c>
      <c r="B52213" s="3" t="s">
        <v>88631</v>
      </c>
      <c r="C52213" s="88" t="s">
        <v>92419</v>
      </c>
      <c r="D52213" s="89" t="s">
        <v>98817</v>
      </c>
      <c r="E52213" s="34">
        <v>230.67340390709998</v>
      </c>
      <c r="F52213" s="90">
        <v>46174</v>
      </c>
    </row>
    <row r="52214" spans="1:6" ht="15.75" hidden="1">
      <c r="A52214" s="11" t="s">
        <v>3</v>
      </c>
      <c r="B52214" s="3" t="s">
        <v>88631</v>
      </c>
      <c r="C52214" s="88" t="s">
        <v>92420</v>
      </c>
      <c r="D52214" s="89" t="s">
        <v>98818</v>
      </c>
      <c r="E52214" s="34">
        <v>248.48212032000001</v>
      </c>
      <c r="F52214" s="90">
        <v>46174</v>
      </c>
    </row>
    <row r="52215" spans="1:6" ht="15.75" hidden="1">
      <c r="A52215" s="11" t="s">
        <v>3</v>
      </c>
      <c r="B52215" s="3" t="s">
        <v>88631</v>
      </c>
      <c r="C52215" s="88" t="s">
        <v>92421</v>
      </c>
      <c r="D52215" s="89" t="s">
        <v>98819</v>
      </c>
      <c r="E52215" s="34">
        <v>248.48212032000001</v>
      </c>
      <c r="F52215" s="90">
        <v>46174</v>
      </c>
    </row>
    <row r="52216" spans="1:6" ht="15.75" hidden="1">
      <c r="A52216" s="11" t="s">
        <v>3</v>
      </c>
      <c r="B52216" s="3" t="s">
        <v>88631</v>
      </c>
      <c r="C52216" s="88" t="s">
        <v>92422</v>
      </c>
      <c r="D52216" s="89" t="s">
        <v>98820</v>
      </c>
      <c r="E52216" s="34">
        <v>249.17552648919002</v>
      </c>
      <c r="F52216" s="90">
        <v>46174</v>
      </c>
    </row>
    <row r="52217" spans="1:6" ht="15.75" hidden="1">
      <c r="A52217" s="11" t="s">
        <v>3</v>
      </c>
      <c r="B52217" s="3" t="s">
        <v>88631</v>
      </c>
      <c r="C52217" s="88" t="s">
        <v>92423</v>
      </c>
      <c r="D52217" s="89" t="s">
        <v>98821</v>
      </c>
      <c r="E52217" s="34">
        <v>266.98648693499996</v>
      </c>
      <c r="F52217" s="90">
        <v>46174</v>
      </c>
    </row>
    <row r="52218" spans="1:6" ht="15.75" hidden="1">
      <c r="A52218" s="11" t="s">
        <v>3</v>
      </c>
      <c r="B52218" s="3" t="s">
        <v>88631</v>
      </c>
      <c r="C52218" s="88" t="s">
        <v>92424</v>
      </c>
      <c r="D52218" s="89" t="s">
        <v>98822</v>
      </c>
      <c r="E52218" s="34">
        <v>295.16174490284999</v>
      </c>
      <c r="F52218" s="90">
        <v>46174</v>
      </c>
    </row>
    <row r="52219" spans="1:6" ht="15.75" hidden="1">
      <c r="A52219" s="11" t="s">
        <v>3</v>
      </c>
      <c r="B52219" s="3" t="s">
        <v>88631</v>
      </c>
      <c r="C52219" s="88" t="s">
        <v>92425</v>
      </c>
      <c r="D52219" s="89" t="s">
        <v>98823</v>
      </c>
      <c r="E52219" s="34">
        <v>330.44690951999996</v>
      </c>
      <c r="F52219" s="90">
        <v>46174</v>
      </c>
    </row>
    <row r="52220" spans="1:6" ht="15.75" hidden="1">
      <c r="A52220" s="11" t="s">
        <v>3</v>
      </c>
      <c r="B52220" s="3" t="s">
        <v>88631</v>
      </c>
      <c r="C52220" s="88" t="s">
        <v>92426</v>
      </c>
      <c r="D52220" s="89" t="s">
        <v>98824</v>
      </c>
      <c r="E52220" s="34">
        <v>377.75307456432006</v>
      </c>
      <c r="F52220" s="90">
        <v>46174</v>
      </c>
    </row>
    <row r="52221" spans="1:6" ht="15.75" hidden="1">
      <c r="A52221" s="11" t="s">
        <v>3</v>
      </c>
      <c r="B52221" s="3" t="s">
        <v>88631</v>
      </c>
      <c r="C52221" s="88" t="s">
        <v>92427</v>
      </c>
      <c r="D52221" s="89" t="s">
        <v>98825</v>
      </c>
      <c r="E52221" s="34">
        <v>567.58718015999989</v>
      </c>
      <c r="F52221" s="90">
        <v>46174</v>
      </c>
    </row>
    <row r="52222" spans="1:6" ht="15.75" hidden="1">
      <c r="A52222" s="11" t="s">
        <v>3</v>
      </c>
      <c r="B52222" s="3" t="s">
        <v>88631</v>
      </c>
      <c r="C52222" s="88" t="s">
        <v>92428</v>
      </c>
      <c r="D52222" s="89" t="s">
        <v>98826</v>
      </c>
      <c r="E52222" s="34">
        <v>567.58718015999989</v>
      </c>
      <c r="F52222" s="90">
        <v>46174</v>
      </c>
    </row>
    <row r="52223" spans="1:6" ht="15.75" hidden="1">
      <c r="A52223" s="11" t="s">
        <v>3</v>
      </c>
      <c r="B52223" s="3" t="s">
        <v>88631</v>
      </c>
      <c r="C52223" s="88" t="s">
        <v>92429</v>
      </c>
      <c r="D52223" s="89" t="s">
        <v>98827</v>
      </c>
      <c r="E52223" s="34">
        <v>645.43673375999992</v>
      </c>
      <c r="F52223" s="90">
        <v>46174</v>
      </c>
    </row>
    <row r="52224" spans="1:6" ht="15.75" hidden="1">
      <c r="A52224" s="11" t="s">
        <v>3</v>
      </c>
      <c r="B52224" s="3" t="s">
        <v>88631</v>
      </c>
      <c r="C52224" s="88" t="s">
        <v>92430</v>
      </c>
      <c r="D52224" s="89" t="s">
        <v>98828</v>
      </c>
      <c r="E52224" s="34">
        <v>645.43673375999992</v>
      </c>
      <c r="F52224" s="90">
        <v>46174</v>
      </c>
    </row>
    <row r="52225" spans="1:6" ht="15.75" hidden="1">
      <c r="A52225" s="11" t="s">
        <v>3</v>
      </c>
      <c r="B52225" s="3" t="s">
        <v>88631</v>
      </c>
      <c r="C52225" s="88" t="s">
        <v>92431</v>
      </c>
      <c r="D52225" s="89" t="s">
        <v>98829</v>
      </c>
      <c r="E52225" s="34">
        <v>645.43673375999992</v>
      </c>
      <c r="F52225" s="90">
        <v>46174</v>
      </c>
    </row>
    <row r="52226" spans="1:6" ht="15.75" hidden="1">
      <c r="A52226" s="11" t="s">
        <v>3</v>
      </c>
      <c r="B52226" s="3" t="s">
        <v>88631</v>
      </c>
      <c r="C52226" s="88" t="s">
        <v>92432</v>
      </c>
      <c r="D52226" s="89" t="s">
        <v>98811</v>
      </c>
      <c r="E52226" s="34">
        <v>146.67569661499999</v>
      </c>
      <c r="F52226" s="90">
        <v>46174</v>
      </c>
    </row>
    <row r="52227" spans="1:6" ht="15.75" hidden="1">
      <c r="A52227" s="11" t="s">
        <v>3</v>
      </c>
      <c r="B52227" s="3" t="s">
        <v>88631</v>
      </c>
      <c r="C52227" s="88" t="s">
        <v>92433</v>
      </c>
      <c r="D52227" s="89" t="s">
        <v>98812</v>
      </c>
      <c r="E52227" s="34">
        <v>146.68150330518998</v>
      </c>
      <c r="F52227" s="90">
        <v>46174</v>
      </c>
    </row>
    <row r="52228" spans="1:6" ht="15.75" hidden="1">
      <c r="A52228" s="11" t="s">
        <v>3</v>
      </c>
      <c r="B52228" s="3" t="s">
        <v>88631</v>
      </c>
      <c r="C52228" s="88" t="s">
        <v>92434</v>
      </c>
      <c r="D52228" s="89" t="s">
        <v>98813</v>
      </c>
      <c r="E52228" s="34">
        <v>164.46139402931001</v>
      </c>
      <c r="F52228" s="90">
        <v>46174</v>
      </c>
    </row>
    <row r="52229" spans="1:6" ht="15.75" hidden="1">
      <c r="A52229" s="11" t="s">
        <v>3</v>
      </c>
      <c r="B52229" s="3" t="s">
        <v>88631</v>
      </c>
      <c r="C52229" s="88" t="s">
        <v>92435</v>
      </c>
      <c r="D52229" s="89" t="s">
        <v>98814</v>
      </c>
      <c r="E52229" s="34">
        <v>211.98710953902997</v>
      </c>
      <c r="F52229" s="90">
        <v>46174</v>
      </c>
    </row>
    <row r="52230" spans="1:6" ht="15.75" hidden="1">
      <c r="A52230" s="11" t="s">
        <v>3</v>
      </c>
      <c r="B52230" s="3" t="s">
        <v>88631</v>
      </c>
      <c r="C52230" s="88" t="s">
        <v>92436</v>
      </c>
      <c r="D52230" s="89" t="s">
        <v>98815</v>
      </c>
      <c r="E52230" s="34">
        <v>171.23870979012</v>
      </c>
      <c r="F52230" s="90">
        <v>46174</v>
      </c>
    </row>
    <row r="52231" spans="1:6" ht="15.75" hidden="1">
      <c r="A52231" s="11" t="s">
        <v>3</v>
      </c>
      <c r="B52231" s="3" t="s">
        <v>88631</v>
      </c>
      <c r="C52231" s="88" t="s">
        <v>92437</v>
      </c>
      <c r="D52231" s="89" t="s">
        <v>98816</v>
      </c>
      <c r="E52231" s="34">
        <v>193.44667215846002</v>
      </c>
      <c r="F52231" s="90">
        <v>46174</v>
      </c>
    </row>
    <row r="52232" spans="1:6" ht="15.75" hidden="1">
      <c r="A52232" s="11" t="s">
        <v>3</v>
      </c>
      <c r="B52232" s="3" t="s">
        <v>88631</v>
      </c>
      <c r="C52232" s="88" t="s">
        <v>92438</v>
      </c>
      <c r="D52232" s="89" t="s">
        <v>98817</v>
      </c>
      <c r="E52232" s="34">
        <v>239.57829640709997</v>
      </c>
      <c r="F52232" s="90">
        <v>46174</v>
      </c>
    </row>
    <row r="52233" spans="1:6" ht="15.75" hidden="1">
      <c r="A52233" s="11" t="s">
        <v>3</v>
      </c>
      <c r="B52233" s="3" t="s">
        <v>88631</v>
      </c>
      <c r="C52233" s="88" t="s">
        <v>92439</v>
      </c>
      <c r="D52233" s="89" t="s">
        <v>98818</v>
      </c>
      <c r="E52233" s="34">
        <v>257.38701282</v>
      </c>
      <c r="F52233" s="90">
        <v>46174</v>
      </c>
    </row>
    <row r="52234" spans="1:6" ht="15.75" hidden="1">
      <c r="A52234" s="11" t="s">
        <v>3</v>
      </c>
      <c r="B52234" s="3" t="s">
        <v>88631</v>
      </c>
      <c r="C52234" s="88" t="s">
        <v>92440</v>
      </c>
      <c r="D52234" s="89" t="s">
        <v>98819</v>
      </c>
      <c r="E52234" s="34">
        <v>257.38701282</v>
      </c>
      <c r="F52234" s="90">
        <v>46174</v>
      </c>
    </row>
    <row r="52235" spans="1:6" ht="15.75" hidden="1">
      <c r="A52235" s="11" t="s">
        <v>3</v>
      </c>
      <c r="B52235" s="3" t="s">
        <v>88631</v>
      </c>
      <c r="C52235" s="88" t="s">
        <v>92441</v>
      </c>
      <c r="D52235" s="89" t="s">
        <v>98820</v>
      </c>
      <c r="E52235" s="34">
        <v>258.08041898919004</v>
      </c>
      <c r="F52235" s="90">
        <v>46174</v>
      </c>
    </row>
    <row r="52236" spans="1:6" ht="15.75" hidden="1">
      <c r="A52236" s="11" t="s">
        <v>3</v>
      </c>
      <c r="B52236" s="3" t="s">
        <v>88631</v>
      </c>
      <c r="C52236" s="88" t="s">
        <v>92442</v>
      </c>
      <c r="D52236" s="89" t="s">
        <v>98821</v>
      </c>
      <c r="E52236" s="34">
        <v>275.89137943499998</v>
      </c>
      <c r="F52236" s="90">
        <v>46174</v>
      </c>
    </row>
    <row r="52237" spans="1:6" ht="15.75" hidden="1">
      <c r="A52237" s="11" t="s">
        <v>3</v>
      </c>
      <c r="B52237" s="3" t="s">
        <v>88631</v>
      </c>
      <c r="C52237" s="88" t="s">
        <v>92443</v>
      </c>
      <c r="D52237" s="89" t="s">
        <v>98822</v>
      </c>
      <c r="E52237" s="34">
        <v>304.06663740285001</v>
      </c>
      <c r="F52237" s="90">
        <v>46174</v>
      </c>
    </row>
    <row r="52238" spans="1:6" ht="15.75" hidden="1">
      <c r="A52238" s="11" t="s">
        <v>3</v>
      </c>
      <c r="B52238" s="3" t="s">
        <v>88631</v>
      </c>
      <c r="C52238" s="88" t="s">
        <v>92444</v>
      </c>
      <c r="D52238" s="89" t="s">
        <v>98823</v>
      </c>
      <c r="E52238" s="34">
        <v>339.84902951999999</v>
      </c>
      <c r="F52238" s="90">
        <v>46174</v>
      </c>
    </row>
    <row r="52239" spans="1:6" ht="15.75" hidden="1">
      <c r="A52239" s="11" t="s">
        <v>3</v>
      </c>
      <c r="B52239" s="3" t="s">
        <v>88631</v>
      </c>
      <c r="C52239" s="88" t="s">
        <v>92445</v>
      </c>
      <c r="D52239" s="89" t="s">
        <v>98824</v>
      </c>
      <c r="E52239" s="34">
        <v>387.15519456431997</v>
      </c>
      <c r="F52239" s="90">
        <v>46174</v>
      </c>
    </row>
    <row r="52240" spans="1:6" ht="15.75" hidden="1">
      <c r="A52240" s="11" t="s">
        <v>3</v>
      </c>
      <c r="B52240" s="3" t="s">
        <v>88631</v>
      </c>
      <c r="C52240" s="88" t="s">
        <v>92446</v>
      </c>
      <c r="D52240" s="89" t="s">
        <v>98825</v>
      </c>
      <c r="E52240" s="34">
        <v>576.98930015999986</v>
      </c>
      <c r="F52240" s="90">
        <v>46174</v>
      </c>
    </row>
    <row r="52241" spans="1:6" ht="15.75" hidden="1">
      <c r="A52241" s="11" t="s">
        <v>3</v>
      </c>
      <c r="B52241" s="3" t="s">
        <v>88631</v>
      </c>
      <c r="C52241" s="88" t="s">
        <v>92447</v>
      </c>
      <c r="D52241" s="89" t="s">
        <v>98826</v>
      </c>
      <c r="E52241" s="34">
        <v>576.98930015999986</v>
      </c>
      <c r="F52241" s="90">
        <v>46174</v>
      </c>
    </row>
    <row r="52242" spans="1:6" ht="15.75" hidden="1">
      <c r="A52242" s="11" t="s">
        <v>3</v>
      </c>
      <c r="B52242" s="3" t="s">
        <v>88631</v>
      </c>
      <c r="C52242" s="88" t="s">
        <v>92448</v>
      </c>
      <c r="D52242" s="89" t="s">
        <v>98827</v>
      </c>
      <c r="E52242" s="34">
        <v>654.83885376000001</v>
      </c>
      <c r="F52242" s="90">
        <v>46174</v>
      </c>
    </row>
    <row r="52243" spans="1:6" ht="15.75" hidden="1">
      <c r="A52243" s="11" t="s">
        <v>3</v>
      </c>
      <c r="B52243" s="3" t="s">
        <v>88631</v>
      </c>
      <c r="C52243" s="88" t="s">
        <v>92449</v>
      </c>
      <c r="D52243" s="89" t="s">
        <v>98828</v>
      </c>
      <c r="E52243" s="34">
        <v>654.83885376000001</v>
      </c>
      <c r="F52243" s="90">
        <v>46174</v>
      </c>
    </row>
    <row r="52244" spans="1:6" ht="15.75" hidden="1">
      <c r="A52244" s="11" t="s">
        <v>3</v>
      </c>
      <c r="B52244" s="3" t="s">
        <v>88631</v>
      </c>
      <c r="C52244" s="88" t="s">
        <v>92450</v>
      </c>
      <c r="D52244" s="89" t="s">
        <v>98829</v>
      </c>
      <c r="E52244" s="34">
        <v>654.83885376000001</v>
      </c>
      <c r="F52244" s="90">
        <v>46174</v>
      </c>
    </row>
    <row r="52245" spans="1:6" ht="15.75" hidden="1">
      <c r="A52245" s="11" t="s">
        <v>3</v>
      </c>
      <c r="B52245" s="3" t="s">
        <v>88631</v>
      </c>
      <c r="C52245" s="88" t="s">
        <v>92451</v>
      </c>
      <c r="D52245" s="89" t="s">
        <v>98830</v>
      </c>
      <c r="E52245" s="34">
        <v>145.49408382075001</v>
      </c>
      <c r="F52245" s="90">
        <v>46174</v>
      </c>
    </row>
    <row r="52246" spans="1:6" ht="15.75" hidden="1">
      <c r="A52246" s="11" t="s">
        <v>3</v>
      </c>
      <c r="B52246" s="3" t="s">
        <v>88631</v>
      </c>
      <c r="C52246" s="88" t="s">
        <v>92452</v>
      </c>
      <c r="D52246" s="89" t="s">
        <v>98831</v>
      </c>
      <c r="E52246" s="34">
        <v>145.50018084544948</v>
      </c>
      <c r="F52246" s="90">
        <v>46174</v>
      </c>
    </row>
    <row r="52247" spans="1:6" ht="15.75" hidden="1">
      <c r="A52247" s="11" t="s">
        <v>3</v>
      </c>
      <c r="B52247" s="3" t="s">
        <v>88631</v>
      </c>
      <c r="C52247" s="88" t="s">
        <v>92453</v>
      </c>
      <c r="D52247" s="89" t="s">
        <v>98832</v>
      </c>
      <c r="E52247" s="34">
        <v>164.16906610577553</v>
      </c>
      <c r="F52247" s="90">
        <v>46174</v>
      </c>
    </row>
    <row r="52248" spans="1:6" ht="15.75" hidden="1">
      <c r="A52248" s="11" t="s">
        <v>3</v>
      </c>
      <c r="B52248" s="3" t="s">
        <v>88631</v>
      </c>
      <c r="C52248" s="88" t="s">
        <v>92454</v>
      </c>
      <c r="D52248" s="89" t="s">
        <v>98833</v>
      </c>
      <c r="E52248" s="34">
        <v>214.07106739098151</v>
      </c>
      <c r="F52248" s="90">
        <v>46174</v>
      </c>
    </row>
    <row r="52249" spans="1:6" ht="15.75" hidden="1">
      <c r="A52249" s="11" t="s">
        <v>3</v>
      </c>
      <c r="B52249" s="3" t="s">
        <v>88631</v>
      </c>
      <c r="C52249" s="88" t="s">
        <v>92455</v>
      </c>
      <c r="D52249" s="89" t="s">
        <v>98834</v>
      </c>
      <c r="E52249" s="34">
        <v>171.285247654626</v>
      </c>
      <c r="F52249" s="90">
        <v>46174</v>
      </c>
    </row>
    <row r="52250" spans="1:6" ht="15.75" hidden="1">
      <c r="A52250" s="11" t="s">
        <v>3</v>
      </c>
      <c r="B52250" s="3" t="s">
        <v>88631</v>
      </c>
      <c r="C52250" s="88" t="s">
        <v>92456</v>
      </c>
      <c r="D52250" s="89" t="s">
        <v>98835</v>
      </c>
      <c r="E52250" s="34">
        <v>194.60360814138301</v>
      </c>
      <c r="F52250" s="90">
        <v>46174</v>
      </c>
    </row>
    <row r="52251" spans="1:6" ht="15.75" hidden="1">
      <c r="A52251" s="11" t="s">
        <v>3</v>
      </c>
      <c r="B52251" s="3" t="s">
        <v>88631</v>
      </c>
      <c r="C52251" s="88" t="s">
        <v>92457</v>
      </c>
      <c r="D52251" s="89" t="s">
        <v>98836</v>
      </c>
      <c r="E52251" s="34">
        <v>242.20707410245498</v>
      </c>
      <c r="F52251" s="90">
        <v>46174</v>
      </c>
    </row>
    <row r="52252" spans="1:6" ht="15.75" hidden="1">
      <c r="A52252" s="11" t="s">
        <v>3</v>
      </c>
      <c r="B52252" s="3" t="s">
        <v>88631</v>
      </c>
      <c r="C52252" s="88" t="s">
        <v>92458</v>
      </c>
      <c r="D52252" s="89" t="s">
        <v>98837</v>
      </c>
      <c r="E52252" s="34">
        <v>260.90622633599997</v>
      </c>
      <c r="F52252" s="90">
        <v>46174</v>
      </c>
    </row>
    <row r="52253" spans="1:6" ht="15.75" hidden="1">
      <c r="A52253" s="11" t="s">
        <v>3</v>
      </c>
      <c r="B52253" s="3" t="s">
        <v>88631</v>
      </c>
      <c r="C52253" s="88" t="s">
        <v>92459</v>
      </c>
      <c r="D52253" s="89" t="s">
        <v>98838</v>
      </c>
      <c r="E52253" s="34">
        <v>260.90622633599997</v>
      </c>
      <c r="F52253" s="90">
        <v>46174</v>
      </c>
    </row>
    <row r="52254" spans="1:6" ht="15.75" hidden="1">
      <c r="A52254" s="11" t="s">
        <v>3</v>
      </c>
      <c r="B52254" s="3" t="s">
        <v>88631</v>
      </c>
      <c r="C52254" s="88" t="s">
        <v>92460</v>
      </c>
      <c r="D52254" s="89" t="s">
        <v>98839</v>
      </c>
      <c r="E52254" s="34">
        <v>261.63430281364953</v>
      </c>
      <c r="F52254" s="90">
        <v>46174</v>
      </c>
    </row>
    <row r="52255" spans="1:6" ht="15.75" hidden="1">
      <c r="A52255" s="11" t="s">
        <v>3</v>
      </c>
      <c r="B52255" s="3" t="s">
        <v>88631</v>
      </c>
      <c r="C52255" s="88" t="s">
        <v>92461</v>
      </c>
      <c r="D52255" s="89" t="s">
        <v>98840</v>
      </c>
      <c r="E52255" s="34">
        <v>280.33581128174995</v>
      </c>
      <c r="F52255" s="90">
        <v>46174</v>
      </c>
    </row>
    <row r="52256" spans="1:6" ht="15.75" hidden="1">
      <c r="A52256" s="11" t="s">
        <v>3</v>
      </c>
      <c r="B52256" s="3" t="s">
        <v>88631</v>
      </c>
      <c r="C52256" s="88" t="s">
        <v>92462</v>
      </c>
      <c r="D52256" s="89" t="s">
        <v>98841</v>
      </c>
      <c r="E52256" s="34">
        <v>309.91983214799257</v>
      </c>
      <c r="F52256" s="90">
        <v>46174</v>
      </c>
    </row>
    <row r="52257" spans="1:6" ht="15.75" hidden="1">
      <c r="A52257" s="11" t="s">
        <v>3</v>
      </c>
      <c r="B52257" s="3" t="s">
        <v>88631</v>
      </c>
      <c r="C52257" s="88" t="s">
        <v>92463</v>
      </c>
      <c r="D52257" s="89" t="s">
        <v>98842</v>
      </c>
      <c r="E52257" s="34">
        <v>346.96925499600002</v>
      </c>
      <c r="F52257" s="90">
        <v>46174</v>
      </c>
    </row>
    <row r="52258" spans="1:6" ht="15.75" hidden="1">
      <c r="A52258" s="11" t="s">
        <v>3</v>
      </c>
      <c r="B52258" s="3" t="s">
        <v>88631</v>
      </c>
      <c r="C52258" s="88" t="s">
        <v>92464</v>
      </c>
      <c r="D52258" s="89" t="s">
        <v>98843</v>
      </c>
      <c r="E52258" s="34">
        <v>396.64072829253604</v>
      </c>
      <c r="F52258" s="90">
        <v>46174</v>
      </c>
    </row>
    <row r="52259" spans="1:6" ht="15.75" hidden="1">
      <c r="A52259" s="11" t="s">
        <v>3</v>
      </c>
      <c r="B52259" s="3" t="s">
        <v>88631</v>
      </c>
      <c r="C52259" s="88" t="s">
        <v>92465</v>
      </c>
      <c r="D52259" s="89" t="s">
        <v>98844</v>
      </c>
      <c r="E52259" s="34">
        <v>595.96653916799983</v>
      </c>
      <c r="F52259" s="90">
        <v>46174</v>
      </c>
    </row>
    <row r="52260" spans="1:6" ht="15.75" hidden="1">
      <c r="A52260" s="11" t="s">
        <v>3</v>
      </c>
      <c r="B52260" s="3" t="s">
        <v>88631</v>
      </c>
      <c r="C52260" s="88" t="s">
        <v>92466</v>
      </c>
      <c r="D52260" s="89" t="s">
        <v>98845</v>
      </c>
      <c r="E52260" s="34">
        <v>595.96653916799983</v>
      </c>
      <c r="F52260" s="90">
        <v>46174</v>
      </c>
    </row>
    <row r="52261" spans="1:6" ht="15.75" hidden="1">
      <c r="A52261" s="11" t="s">
        <v>3</v>
      </c>
      <c r="B52261" s="3" t="s">
        <v>88631</v>
      </c>
      <c r="C52261" s="88" t="s">
        <v>92467</v>
      </c>
      <c r="D52261" s="89" t="s">
        <v>98846</v>
      </c>
      <c r="E52261" s="34">
        <v>677.70857044800005</v>
      </c>
      <c r="F52261" s="90">
        <v>46174</v>
      </c>
    </row>
    <row r="52262" spans="1:6" ht="15.75" hidden="1">
      <c r="A52262" s="11" t="s">
        <v>3</v>
      </c>
      <c r="B52262" s="3" t="s">
        <v>88631</v>
      </c>
      <c r="C52262" s="88" t="s">
        <v>92468</v>
      </c>
      <c r="D52262" s="89" t="s">
        <v>98847</v>
      </c>
      <c r="E52262" s="34">
        <v>677.70857044800005</v>
      </c>
      <c r="F52262" s="90">
        <v>46174</v>
      </c>
    </row>
    <row r="52263" spans="1:6" ht="15.75" hidden="1">
      <c r="A52263" s="11" t="s">
        <v>3</v>
      </c>
      <c r="B52263" s="3" t="s">
        <v>88631</v>
      </c>
      <c r="C52263" s="88" t="s">
        <v>92469</v>
      </c>
      <c r="D52263" s="89" t="s">
        <v>98848</v>
      </c>
      <c r="E52263" s="34">
        <v>677.70857044800005</v>
      </c>
      <c r="F52263" s="90">
        <v>46174</v>
      </c>
    </row>
    <row r="52264" spans="1:6" ht="15.75" hidden="1">
      <c r="A52264" s="11" t="s">
        <v>3</v>
      </c>
      <c r="B52264" s="3" t="s">
        <v>88631</v>
      </c>
      <c r="C52264" s="88" t="s">
        <v>92470</v>
      </c>
      <c r="D52264" s="89" t="s">
        <v>98830</v>
      </c>
      <c r="E52264" s="34">
        <v>153.60398632074998</v>
      </c>
      <c r="F52264" s="90">
        <v>46174</v>
      </c>
    </row>
    <row r="52265" spans="1:6" ht="15.75" hidden="1">
      <c r="A52265" s="11" t="s">
        <v>3</v>
      </c>
      <c r="B52265" s="3" t="s">
        <v>88631</v>
      </c>
      <c r="C52265" s="88" t="s">
        <v>92471</v>
      </c>
      <c r="D52265" s="89" t="s">
        <v>98831</v>
      </c>
      <c r="E52265" s="34">
        <v>153.61008334544948</v>
      </c>
      <c r="F52265" s="90">
        <v>46174</v>
      </c>
    </row>
    <row r="52266" spans="1:6" ht="15.75" hidden="1">
      <c r="A52266" s="11" t="s">
        <v>3</v>
      </c>
      <c r="B52266" s="3" t="s">
        <v>88631</v>
      </c>
      <c r="C52266" s="88" t="s">
        <v>92472</v>
      </c>
      <c r="D52266" s="89" t="s">
        <v>98832</v>
      </c>
      <c r="E52266" s="34">
        <v>172.2789686057755</v>
      </c>
      <c r="F52266" s="90">
        <v>46174</v>
      </c>
    </row>
    <row r="52267" spans="1:6" ht="15.75" hidden="1">
      <c r="A52267" s="11" t="s">
        <v>3</v>
      </c>
      <c r="B52267" s="3" t="s">
        <v>88631</v>
      </c>
      <c r="C52267" s="88" t="s">
        <v>92473</v>
      </c>
      <c r="D52267" s="89" t="s">
        <v>98833</v>
      </c>
      <c r="E52267" s="34">
        <v>222.18096989098149</v>
      </c>
      <c r="F52267" s="90">
        <v>46174</v>
      </c>
    </row>
    <row r="52268" spans="1:6" ht="15.75" hidden="1">
      <c r="A52268" s="11" t="s">
        <v>3</v>
      </c>
      <c r="B52268" s="3" t="s">
        <v>88631</v>
      </c>
      <c r="C52268" s="88" t="s">
        <v>92474</v>
      </c>
      <c r="D52268" s="89" t="s">
        <v>98834</v>
      </c>
      <c r="E52268" s="34">
        <v>179.39515015462601</v>
      </c>
      <c r="F52268" s="90">
        <v>46174</v>
      </c>
    </row>
    <row r="52269" spans="1:6" ht="15.75" hidden="1">
      <c r="A52269" s="11" t="s">
        <v>3</v>
      </c>
      <c r="B52269" s="3" t="s">
        <v>88631</v>
      </c>
      <c r="C52269" s="88" t="s">
        <v>92475</v>
      </c>
      <c r="D52269" s="89" t="s">
        <v>98835</v>
      </c>
      <c r="E52269" s="34">
        <v>202.71351064138301</v>
      </c>
      <c r="F52269" s="90">
        <v>46174</v>
      </c>
    </row>
    <row r="52270" spans="1:6" ht="15.75" hidden="1">
      <c r="A52270" s="11" t="s">
        <v>3</v>
      </c>
      <c r="B52270" s="3" t="s">
        <v>88631</v>
      </c>
      <c r="C52270" s="88" t="s">
        <v>92476</v>
      </c>
      <c r="D52270" s="89" t="s">
        <v>98836</v>
      </c>
      <c r="E52270" s="34">
        <v>251.111966602455</v>
      </c>
      <c r="F52270" s="90">
        <v>46174</v>
      </c>
    </row>
    <row r="52271" spans="1:6" ht="15.75" hidden="1">
      <c r="A52271" s="11" t="s">
        <v>3</v>
      </c>
      <c r="B52271" s="3" t="s">
        <v>88631</v>
      </c>
      <c r="C52271" s="88" t="s">
        <v>92477</v>
      </c>
      <c r="D52271" s="89" t="s">
        <v>98837</v>
      </c>
      <c r="E52271" s="34">
        <v>269.81111883599999</v>
      </c>
      <c r="F52271" s="90">
        <v>46174</v>
      </c>
    </row>
    <row r="52272" spans="1:6" ht="15.75" hidden="1">
      <c r="A52272" s="11" t="s">
        <v>3</v>
      </c>
      <c r="B52272" s="3" t="s">
        <v>88631</v>
      </c>
      <c r="C52272" s="88" t="s">
        <v>92478</v>
      </c>
      <c r="D52272" s="89" t="s">
        <v>98838</v>
      </c>
      <c r="E52272" s="34">
        <v>269.81111883599999</v>
      </c>
      <c r="F52272" s="90">
        <v>46174</v>
      </c>
    </row>
    <row r="52273" spans="1:6" ht="15.75" hidden="1">
      <c r="A52273" s="11" t="s">
        <v>3</v>
      </c>
      <c r="B52273" s="3" t="s">
        <v>88631</v>
      </c>
      <c r="C52273" s="88" t="s">
        <v>92479</v>
      </c>
      <c r="D52273" s="89" t="s">
        <v>98839</v>
      </c>
      <c r="E52273" s="34">
        <v>270.53919531364954</v>
      </c>
      <c r="F52273" s="90">
        <v>46174</v>
      </c>
    </row>
    <row r="52274" spans="1:6" ht="15.75" hidden="1">
      <c r="A52274" s="11" t="s">
        <v>3</v>
      </c>
      <c r="B52274" s="3" t="s">
        <v>88631</v>
      </c>
      <c r="C52274" s="88" t="s">
        <v>92480</v>
      </c>
      <c r="D52274" s="89" t="s">
        <v>98840</v>
      </c>
      <c r="E52274" s="34">
        <v>289.24070378174997</v>
      </c>
      <c r="F52274" s="90">
        <v>46174</v>
      </c>
    </row>
    <row r="52275" spans="1:6" ht="15.75" hidden="1">
      <c r="A52275" s="11" t="s">
        <v>3</v>
      </c>
      <c r="B52275" s="3" t="s">
        <v>88631</v>
      </c>
      <c r="C52275" s="88" t="s">
        <v>92481</v>
      </c>
      <c r="D52275" s="89" t="s">
        <v>98841</v>
      </c>
      <c r="E52275" s="34">
        <v>318.82472464799253</v>
      </c>
      <c r="F52275" s="90">
        <v>46174</v>
      </c>
    </row>
    <row r="52276" spans="1:6" ht="15.75" hidden="1">
      <c r="A52276" s="11" t="s">
        <v>3</v>
      </c>
      <c r="B52276" s="3" t="s">
        <v>88631</v>
      </c>
      <c r="C52276" s="88" t="s">
        <v>92482</v>
      </c>
      <c r="D52276" s="89" t="s">
        <v>98842</v>
      </c>
      <c r="E52276" s="34">
        <v>356.37137499599999</v>
      </c>
      <c r="F52276" s="90">
        <v>46174</v>
      </c>
    </row>
    <row r="52277" spans="1:6" ht="15.75" hidden="1">
      <c r="A52277" s="11" t="s">
        <v>3</v>
      </c>
      <c r="B52277" s="3" t="s">
        <v>88631</v>
      </c>
      <c r="C52277" s="88" t="s">
        <v>92483</v>
      </c>
      <c r="D52277" s="89" t="s">
        <v>98843</v>
      </c>
      <c r="E52277" s="34">
        <v>406.04284829253595</v>
      </c>
      <c r="F52277" s="90">
        <v>46174</v>
      </c>
    </row>
    <row r="52278" spans="1:6" ht="15.75" hidden="1">
      <c r="A52278" s="11" t="s">
        <v>3</v>
      </c>
      <c r="B52278" s="3" t="s">
        <v>88631</v>
      </c>
      <c r="C52278" s="88" t="s">
        <v>92484</v>
      </c>
      <c r="D52278" s="89" t="s">
        <v>98844</v>
      </c>
      <c r="E52278" s="34">
        <v>605.36865916799991</v>
      </c>
      <c r="F52278" s="90">
        <v>46174</v>
      </c>
    </row>
    <row r="52279" spans="1:6" ht="15.75" hidden="1">
      <c r="A52279" s="11" t="s">
        <v>3</v>
      </c>
      <c r="B52279" s="3" t="s">
        <v>88631</v>
      </c>
      <c r="C52279" s="88" t="s">
        <v>92485</v>
      </c>
      <c r="D52279" s="89" t="s">
        <v>98845</v>
      </c>
      <c r="E52279" s="34">
        <v>605.36865916799991</v>
      </c>
      <c r="F52279" s="90">
        <v>46174</v>
      </c>
    </row>
    <row r="52280" spans="1:6" ht="15.75" hidden="1">
      <c r="A52280" s="11" t="s">
        <v>3</v>
      </c>
      <c r="B52280" s="3" t="s">
        <v>88631</v>
      </c>
      <c r="C52280" s="88" t="s">
        <v>92486</v>
      </c>
      <c r="D52280" s="89" t="s">
        <v>98846</v>
      </c>
      <c r="E52280" s="34">
        <v>687.11069044800001</v>
      </c>
      <c r="F52280" s="90">
        <v>46174</v>
      </c>
    </row>
    <row r="52281" spans="1:6" ht="15.75" hidden="1">
      <c r="A52281" s="11" t="s">
        <v>3</v>
      </c>
      <c r="B52281" s="3" t="s">
        <v>88631</v>
      </c>
      <c r="C52281" s="88" t="s">
        <v>92487</v>
      </c>
      <c r="D52281" s="89" t="s">
        <v>98847</v>
      </c>
      <c r="E52281" s="34">
        <v>687.11069044800001</v>
      </c>
      <c r="F52281" s="90">
        <v>46174</v>
      </c>
    </row>
    <row r="52282" spans="1:6" ht="15.75" hidden="1">
      <c r="A52282" s="11" t="s">
        <v>3</v>
      </c>
      <c r="B52282" s="3" t="s">
        <v>88631</v>
      </c>
      <c r="C52282" s="88" t="s">
        <v>92488</v>
      </c>
      <c r="D52282" s="89" t="s">
        <v>98848</v>
      </c>
      <c r="E52282" s="34">
        <v>687.11069044800001</v>
      </c>
      <c r="F52282" s="90">
        <v>46174</v>
      </c>
    </row>
    <row r="52283" spans="1:6" ht="15.75" hidden="1">
      <c r="A52283" s="11" t="s">
        <v>3</v>
      </c>
      <c r="B52283" s="3" t="s">
        <v>88631</v>
      </c>
      <c r="C52283" s="88" t="s">
        <v>92489</v>
      </c>
      <c r="D52283" s="89" t="s">
        <v>98849</v>
      </c>
      <c r="E52283" s="34">
        <v>145.49408382075001</v>
      </c>
      <c r="F52283" s="90">
        <v>46174</v>
      </c>
    </row>
    <row r="52284" spans="1:6" ht="15.75" hidden="1">
      <c r="A52284" s="11" t="s">
        <v>3</v>
      </c>
      <c r="B52284" s="3" t="s">
        <v>88631</v>
      </c>
      <c r="C52284" s="88" t="s">
        <v>92490</v>
      </c>
      <c r="D52284" s="89" t="s">
        <v>98850</v>
      </c>
      <c r="E52284" s="34">
        <v>145.50018084544948</v>
      </c>
      <c r="F52284" s="90">
        <v>46174</v>
      </c>
    </row>
    <row r="52285" spans="1:6" ht="15.75" hidden="1">
      <c r="A52285" s="11" t="s">
        <v>3</v>
      </c>
      <c r="B52285" s="3" t="s">
        <v>88631</v>
      </c>
      <c r="C52285" s="88" t="s">
        <v>92491</v>
      </c>
      <c r="D52285" s="89" t="s">
        <v>98851</v>
      </c>
      <c r="E52285" s="34">
        <v>164.16906610577553</v>
      </c>
      <c r="F52285" s="90">
        <v>46174</v>
      </c>
    </row>
    <row r="52286" spans="1:6" ht="15.75" hidden="1">
      <c r="A52286" s="11" t="s">
        <v>3</v>
      </c>
      <c r="B52286" s="3" t="s">
        <v>88631</v>
      </c>
      <c r="C52286" s="88" t="s">
        <v>92492</v>
      </c>
      <c r="D52286" s="89" t="s">
        <v>98852</v>
      </c>
      <c r="E52286" s="34">
        <v>214.07106739098151</v>
      </c>
      <c r="F52286" s="90">
        <v>46174</v>
      </c>
    </row>
    <row r="52287" spans="1:6" ht="15.75" hidden="1">
      <c r="A52287" s="11" t="s">
        <v>3</v>
      </c>
      <c r="B52287" s="3" t="s">
        <v>88631</v>
      </c>
      <c r="C52287" s="88" t="s">
        <v>92493</v>
      </c>
      <c r="D52287" s="89" t="s">
        <v>98853</v>
      </c>
      <c r="E52287" s="34">
        <v>171.285247654626</v>
      </c>
      <c r="F52287" s="90">
        <v>46174</v>
      </c>
    </row>
    <row r="52288" spans="1:6" ht="15.75" hidden="1">
      <c r="A52288" s="11" t="s">
        <v>3</v>
      </c>
      <c r="B52288" s="3" t="s">
        <v>88631</v>
      </c>
      <c r="C52288" s="88" t="s">
        <v>92494</v>
      </c>
      <c r="D52288" s="89" t="s">
        <v>98854</v>
      </c>
      <c r="E52288" s="34">
        <v>194.60360814138301</v>
      </c>
      <c r="F52288" s="90">
        <v>46174</v>
      </c>
    </row>
    <row r="52289" spans="1:6" ht="15.75" hidden="1">
      <c r="A52289" s="11" t="s">
        <v>3</v>
      </c>
      <c r="B52289" s="3" t="s">
        <v>88631</v>
      </c>
      <c r="C52289" s="88" t="s">
        <v>92495</v>
      </c>
      <c r="D52289" s="89" t="s">
        <v>98855</v>
      </c>
      <c r="E52289" s="34">
        <v>242.20707410245498</v>
      </c>
      <c r="F52289" s="90">
        <v>46174</v>
      </c>
    </row>
    <row r="52290" spans="1:6" ht="15.75" hidden="1">
      <c r="A52290" s="11" t="s">
        <v>3</v>
      </c>
      <c r="B52290" s="3" t="s">
        <v>88631</v>
      </c>
      <c r="C52290" s="88" t="s">
        <v>92496</v>
      </c>
      <c r="D52290" s="89" t="s">
        <v>98856</v>
      </c>
      <c r="E52290" s="34">
        <v>260.90622633599997</v>
      </c>
      <c r="F52290" s="90">
        <v>46174</v>
      </c>
    </row>
    <row r="52291" spans="1:6" ht="15.75" hidden="1">
      <c r="A52291" s="11" t="s">
        <v>3</v>
      </c>
      <c r="B52291" s="3" t="s">
        <v>88631</v>
      </c>
      <c r="C52291" s="88" t="s">
        <v>92497</v>
      </c>
      <c r="D52291" s="89" t="s">
        <v>98857</v>
      </c>
      <c r="E52291" s="34">
        <v>260.90622633599997</v>
      </c>
      <c r="F52291" s="90">
        <v>46174</v>
      </c>
    </row>
    <row r="52292" spans="1:6" ht="15.75" hidden="1">
      <c r="A52292" s="11" t="s">
        <v>3</v>
      </c>
      <c r="B52292" s="3" t="s">
        <v>88631</v>
      </c>
      <c r="C52292" s="88" t="s">
        <v>92498</v>
      </c>
      <c r="D52292" s="89" t="s">
        <v>98858</v>
      </c>
      <c r="E52292" s="34">
        <v>261.63430281364953</v>
      </c>
      <c r="F52292" s="90">
        <v>46174</v>
      </c>
    </row>
    <row r="52293" spans="1:6" ht="15.75" hidden="1">
      <c r="A52293" s="11" t="s">
        <v>3</v>
      </c>
      <c r="B52293" s="3" t="s">
        <v>88631</v>
      </c>
      <c r="C52293" s="88" t="s">
        <v>92499</v>
      </c>
      <c r="D52293" s="89" t="s">
        <v>98859</v>
      </c>
      <c r="E52293" s="34">
        <v>280.33581128174995</v>
      </c>
      <c r="F52293" s="90">
        <v>46174</v>
      </c>
    </row>
    <row r="52294" spans="1:6" ht="15.75" hidden="1">
      <c r="A52294" s="11" t="s">
        <v>3</v>
      </c>
      <c r="B52294" s="3" t="s">
        <v>88631</v>
      </c>
      <c r="C52294" s="88" t="s">
        <v>92500</v>
      </c>
      <c r="D52294" s="89" t="s">
        <v>98860</v>
      </c>
      <c r="E52294" s="34">
        <v>309.91983214799257</v>
      </c>
      <c r="F52294" s="90">
        <v>46174</v>
      </c>
    </row>
    <row r="52295" spans="1:6" ht="15.75" hidden="1">
      <c r="A52295" s="11" t="s">
        <v>3</v>
      </c>
      <c r="B52295" s="3" t="s">
        <v>88631</v>
      </c>
      <c r="C52295" s="88" t="s">
        <v>92501</v>
      </c>
      <c r="D52295" s="89" t="s">
        <v>98861</v>
      </c>
      <c r="E52295" s="34">
        <v>346.96925499600002</v>
      </c>
      <c r="F52295" s="90">
        <v>46174</v>
      </c>
    </row>
    <row r="52296" spans="1:6" ht="15.75" hidden="1">
      <c r="A52296" s="11" t="s">
        <v>3</v>
      </c>
      <c r="B52296" s="3" t="s">
        <v>88631</v>
      </c>
      <c r="C52296" s="88" t="s">
        <v>92502</v>
      </c>
      <c r="D52296" s="89" t="s">
        <v>98862</v>
      </c>
      <c r="E52296" s="34">
        <v>396.64072829253604</v>
      </c>
      <c r="F52296" s="90">
        <v>46174</v>
      </c>
    </row>
    <row r="52297" spans="1:6" ht="15.75" hidden="1">
      <c r="A52297" s="11" t="s">
        <v>3</v>
      </c>
      <c r="B52297" s="3" t="s">
        <v>88631</v>
      </c>
      <c r="C52297" s="88" t="s">
        <v>92503</v>
      </c>
      <c r="D52297" s="89" t="s">
        <v>98863</v>
      </c>
      <c r="E52297" s="34">
        <v>595.96653916799983</v>
      </c>
      <c r="F52297" s="90">
        <v>46174</v>
      </c>
    </row>
    <row r="52298" spans="1:6" ht="15.75" hidden="1">
      <c r="A52298" s="11" t="s">
        <v>3</v>
      </c>
      <c r="B52298" s="3" t="s">
        <v>88631</v>
      </c>
      <c r="C52298" s="88" t="s">
        <v>92504</v>
      </c>
      <c r="D52298" s="89" t="s">
        <v>98864</v>
      </c>
      <c r="E52298" s="34">
        <v>595.96653916799983</v>
      </c>
      <c r="F52298" s="90">
        <v>46174</v>
      </c>
    </row>
    <row r="52299" spans="1:6" ht="15.75" hidden="1">
      <c r="A52299" s="11" t="s">
        <v>3</v>
      </c>
      <c r="B52299" s="3" t="s">
        <v>88631</v>
      </c>
      <c r="C52299" s="88" t="s">
        <v>92505</v>
      </c>
      <c r="D52299" s="89" t="s">
        <v>98865</v>
      </c>
      <c r="E52299" s="34">
        <v>677.70857044800005</v>
      </c>
      <c r="F52299" s="90">
        <v>46174</v>
      </c>
    </row>
    <row r="52300" spans="1:6" ht="15.75" hidden="1">
      <c r="A52300" s="11" t="s">
        <v>3</v>
      </c>
      <c r="B52300" s="3" t="s">
        <v>88631</v>
      </c>
      <c r="C52300" s="88" t="s">
        <v>92506</v>
      </c>
      <c r="D52300" s="89" t="s">
        <v>98866</v>
      </c>
      <c r="E52300" s="34">
        <v>677.70857044800005</v>
      </c>
      <c r="F52300" s="90">
        <v>46174</v>
      </c>
    </row>
    <row r="52301" spans="1:6" ht="15.75" hidden="1">
      <c r="A52301" s="11" t="s">
        <v>3</v>
      </c>
      <c r="B52301" s="3" t="s">
        <v>88631</v>
      </c>
      <c r="C52301" s="88" t="s">
        <v>92507</v>
      </c>
      <c r="D52301" s="89" t="s">
        <v>98867</v>
      </c>
      <c r="E52301" s="34">
        <v>677.70857044800005</v>
      </c>
      <c r="F52301" s="90">
        <v>46174</v>
      </c>
    </row>
    <row r="52302" spans="1:6" ht="15.75" hidden="1">
      <c r="A52302" s="11" t="s">
        <v>3</v>
      </c>
      <c r="B52302" s="3" t="s">
        <v>88631</v>
      </c>
      <c r="C52302" s="88" t="s">
        <v>92508</v>
      </c>
      <c r="D52302" s="89" t="s">
        <v>98849</v>
      </c>
      <c r="E52302" s="34">
        <v>153.60398632074998</v>
      </c>
      <c r="F52302" s="90">
        <v>46174</v>
      </c>
    </row>
    <row r="52303" spans="1:6" ht="15.75" hidden="1">
      <c r="A52303" s="11" t="s">
        <v>3</v>
      </c>
      <c r="B52303" s="3" t="s">
        <v>88631</v>
      </c>
      <c r="C52303" s="88" t="s">
        <v>92509</v>
      </c>
      <c r="D52303" s="89" t="s">
        <v>98850</v>
      </c>
      <c r="E52303" s="34">
        <v>153.61008334544948</v>
      </c>
      <c r="F52303" s="90">
        <v>46174</v>
      </c>
    </row>
    <row r="52304" spans="1:6" ht="15.75" hidden="1">
      <c r="A52304" s="11" t="s">
        <v>3</v>
      </c>
      <c r="B52304" s="3" t="s">
        <v>88631</v>
      </c>
      <c r="C52304" s="88" t="s">
        <v>92510</v>
      </c>
      <c r="D52304" s="89" t="s">
        <v>98851</v>
      </c>
      <c r="E52304" s="34">
        <v>172.2789686057755</v>
      </c>
      <c r="F52304" s="90">
        <v>46174</v>
      </c>
    </row>
    <row r="52305" spans="1:6" ht="15.75" hidden="1">
      <c r="A52305" s="11" t="s">
        <v>3</v>
      </c>
      <c r="B52305" s="3" t="s">
        <v>88631</v>
      </c>
      <c r="C52305" s="88" t="s">
        <v>92511</v>
      </c>
      <c r="D52305" s="89" t="s">
        <v>98852</v>
      </c>
      <c r="E52305" s="34">
        <v>222.18096989098149</v>
      </c>
      <c r="F52305" s="90">
        <v>46174</v>
      </c>
    </row>
    <row r="52306" spans="1:6" ht="15.75" hidden="1">
      <c r="A52306" s="11" t="s">
        <v>3</v>
      </c>
      <c r="B52306" s="3" t="s">
        <v>88631</v>
      </c>
      <c r="C52306" s="88" t="s">
        <v>92512</v>
      </c>
      <c r="D52306" s="89" t="s">
        <v>98853</v>
      </c>
      <c r="E52306" s="34">
        <v>179.39515015462601</v>
      </c>
      <c r="F52306" s="90">
        <v>46174</v>
      </c>
    </row>
    <row r="52307" spans="1:6" ht="15.75" hidden="1">
      <c r="A52307" s="11" t="s">
        <v>3</v>
      </c>
      <c r="B52307" s="3" t="s">
        <v>88631</v>
      </c>
      <c r="C52307" s="88" t="s">
        <v>92513</v>
      </c>
      <c r="D52307" s="89" t="s">
        <v>98854</v>
      </c>
      <c r="E52307" s="34">
        <v>202.71351064138301</v>
      </c>
      <c r="F52307" s="90">
        <v>46174</v>
      </c>
    </row>
    <row r="52308" spans="1:6" ht="15.75" hidden="1">
      <c r="A52308" s="11" t="s">
        <v>3</v>
      </c>
      <c r="B52308" s="3" t="s">
        <v>88631</v>
      </c>
      <c r="C52308" s="88" t="s">
        <v>92514</v>
      </c>
      <c r="D52308" s="89" t="s">
        <v>98855</v>
      </c>
      <c r="E52308" s="34">
        <v>251.111966602455</v>
      </c>
      <c r="F52308" s="90">
        <v>46174</v>
      </c>
    </row>
    <row r="52309" spans="1:6" ht="15.75" hidden="1">
      <c r="A52309" s="11" t="s">
        <v>3</v>
      </c>
      <c r="B52309" s="3" t="s">
        <v>88631</v>
      </c>
      <c r="C52309" s="88" t="s">
        <v>92515</v>
      </c>
      <c r="D52309" s="89" t="s">
        <v>98856</v>
      </c>
      <c r="E52309" s="34">
        <v>269.81111883599999</v>
      </c>
      <c r="F52309" s="90">
        <v>46174</v>
      </c>
    </row>
    <row r="52310" spans="1:6" ht="15.75" hidden="1">
      <c r="A52310" s="11" t="s">
        <v>3</v>
      </c>
      <c r="B52310" s="3" t="s">
        <v>88631</v>
      </c>
      <c r="C52310" s="88" t="s">
        <v>92516</v>
      </c>
      <c r="D52310" s="89" t="s">
        <v>98857</v>
      </c>
      <c r="E52310" s="34">
        <v>269.81111883599999</v>
      </c>
      <c r="F52310" s="90">
        <v>46174</v>
      </c>
    </row>
    <row r="52311" spans="1:6" ht="15.75" hidden="1">
      <c r="A52311" s="11" t="s">
        <v>3</v>
      </c>
      <c r="B52311" s="3" t="s">
        <v>88631</v>
      </c>
      <c r="C52311" s="88" t="s">
        <v>92517</v>
      </c>
      <c r="D52311" s="89" t="s">
        <v>98858</v>
      </c>
      <c r="E52311" s="34">
        <v>270.53919531364954</v>
      </c>
      <c r="F52311" s="90">
        <v>46174</v>
      </c>
    </row>
    <row r="52312" spans="1:6" ht="15.75" hidden="1">
      <c r="A52312" s="11" t="s">
        <v>3</v>
      </c>
      <c r="B52312" s="3" t="s">
        <v>88631</v>
      </c>
      <c r="C52312" s="88" t="s">
        <v>92518</v>
      </c>
      <c r="D52312" s="89" t="s">
        <v>98859</v>
      </c>
      <c r="E52312" s="34">
        <v>289.24070378174997</v>
      </c>
      <c r="F52312" s="90">
        <v>46174</v>
      </c>
    </row>
    <row r="52313" spans="1:6" ht="15.75" hidden="1">
      <c r="A52313" s="11" t="s">
        <v>3</v>
      </c>
      <c r="B52313" s="3" t="s">
        <v>88631</v>
      </c>
      <c r="C52313" s="88" t="s">
        <v>92519</v>
      </c>
      <c r="D52313" s="89" t="s">
        <v>98860</v>
      </c>
      <c r="E52313" s="34">
        <v>318.82472464799253</v>
      </c>
      <c r="F52313" s="90">
        <v>46174</v>
      </c>
    </row>
    <row r="52314" spans="1:6" ht="15.75" hidden="1">
      <c r="A52314" s="11" t="s">
        <v>3</v>
      </c>
      <c r="B52314" s="3" t="s">
        <v>88631</v>
      </c>
      <c r="C52314" s="88" t="s">
        <v>92520</v>
      </c>
      <c r="D52314" s="89" t="s">
        <v>98861</v>
      </c>
      <c r="E52314" s="34">
        <v>356.37137499599999</v>
      </c>
      <c r="F52314" s="90">
        <v>46174</v>
      </c>
    </row>
    <row r="52315" spans="1:6" ht="15.75" hidden="1">
      <c r="A52315" s="11" t="s">
        <v>3</v>
      </c>
      <c r="B52315" s="3" t="s">
        <v>88631</v>
      </c>
      <c r="C52315" s="88" t="s">
        <v>92521</v>
      </c>
      <c r="D52315" s="89" t="s">
        <v>98862</v>
      </c>
      <c r="E52315" s="34">
        <v>406.04284829253595</v>
      </c>
      <c r="F52315" s="90">
        <v>46174</v>
      </c>
    </row>
    <row r="52316" spans="1:6" ht="15.75" hidden="1">
      <c r="A52316" s="11" t="s">
        <v>3</v>
      </c>
      <c r="B52316" s="3" t="s">
        <v>88631</v>
      </c>
      <c r="C52316" s="88" t="s">
        <v>92522</v>
      </c>
      <c r="D52316" s="89" t="s">
        <v>98863</v>
      </c>
      <c r="E52316" s="34">
        <v>605.36865916799991</v>
      </c>
      <c r="F52316" s="90">
        <v>46174</v>
      </c>
    </row>
    <row r="52317" spans="1:6" ht="15.75" hidden="1">
      <c r="A52317" s="11" t="s">
        <v>3</v>
      </c>
      <c r="B52317" s="3" t="s">
        <v>88631</v>
      </c>
      <c r="C52317" s="88" t="s">
        <v>92523</v>
      </c>
      <c r="D52317" s="89" t="s">
        <v>98864</v>
      </c>
      <c r="E52317" s="34">
        <v>605.36865916799991</v>
      </c>
      <c r="F52317" s="90">
        <v>46174</v>
      </c>
    </row>
    <row r="52318" spans="1:6" ht="15.75" hidden="1">
      <c r="A52318" s="11" t="s">
        <v>3</v>
      </c>
      <c r="B52318" s="3" t="s">
        <v>88631</v>
      </c>
      <c r="C52318" s="88" t="s">
        <v>92524</v>
      </c>
      <c r="D52318" s="89" t="s">
        <v>98865</v>
      </c>
      <c r="E52318" s="34">
        <v>687.11069044800001</v>
      </c>
      <c r="F52318" s="90">
        <v>46174</v>
      </c>
    </row>
    <row r="52319" spans="1:6" ht="15.75" hidden="1">
      <c r="A52319" s="11" t="s">
        <v>3</v>
      </c>
      <c r="B52319" s="3" t="s">
        <v>88631</v>
      </c>
      <c r="C52319" s="88" t="s">
        <v>92525</v>
      </c>
      <c r="D52319" s="89" t="s">
        <v>98866</v>
      </c>
      <c r="E52319" s="34">
        <v>687.11069044800001</v>
      </c>
      <c r="F52319" s="90">
        <v>46174</v>
      </c>
    </row>
    <row r="52320" spans="1:6" ht="15.75" hidden="1">
      <c r="A52320" s="11" t="s">
        <v>3</v>
      </c>
      <c r="B52320" s="3" t="s">
        <v>88631</v>
      </c>
      <c r="C52320" s="88" t="s">
        <v>92526</v>
      </c>
      <c r="D52320" s="89" t="s">
        <v>98867</v>
      </c>
      <c r="E52320" s="34">
        <v>687.11069044800001</v>
      </c>
      <c r="F52320" s="90">
        <v>46174</v>
      </c>
    </row>
    <row r="52321" spans="1:6" ht="15.75" hidden="1">
      <c r="A52321" s="11" t="s">
        <v>3</v>
      </c>
      <c r="B52321" s="3" t="s">
        <v>88631</v>
      </c>
      <c r="C52321" s="88" t="s">
        <v>92527</v>
      </c>
      <c r="D52321" s="89" t="s">
        <v>98868</v>
      </c>
      <c r="E52321" s="34">
        <v>173.01591382397001</v>
      </c>
      <c r="F52321" s="90">
        <v>46174</v>
      </c>
    </row>
    <row r="52322" spans="1:6" ht="15.75" hidden="1">
      <c r="A52322" s="11" t="s">
        <v>3</v>
      </c>
      <c r="B52322" s="3" t="s">
        <v>88631</v>
      </c>
      <c r="C52322" s="88" t="s">
        <v>92528</v>
      </c>
      <c r="D52322" s="89" t="s">
        <v>98869</v>
      </c>
      <c r="E52322" s="34">
        <v>173.01591382397001</v>
      </c>
      <c r="F52322" s="90">
        <v>46174</v>
      </c>
    </row>
    <row r="52323" spans="1:6" ht="15.75" hidden="1">
      <c r="A52323" s="11" t="s">
        <v>3</v>
      </c>
      <c r="B52323" s="3" t="s">
        <v>88631</v>
      </c>
      <c r="C52323" s="88" t="s">
        <v>92529</v>
      </c>
      <c r="D52323" s="89" t="s">
        <v>98870</v>
      </c>
      <c r="E52323" s="34">
        <v>209.40384607589999</v>
      </c>
      <c r="F52323" s="90">
        <v>46174</v>
      </c>
    </row>
    <row r="52324" spans="1:6" ht="15.75" hidden="1">
      <c r="A52324" s="11" t="s">
        <v>3</v>
      </c>
      <c r="B52324" s="3" t="s">
        <v>88631</v>
      </c>
      <c r="C52324" s="88" t="s">
        <v>92530</v>
      </c>
      <c r="D52324" s="89" t="s">
        <v>98871</v>
      </c>
      <c r="E52324" s="34">
        <v>259.32950881263997</v>
      </c>
      <c r="F52324" s="90">
        <v>46174</v>
      </c>
    </row>
    <row r="52325" spans="1:6" ht="15.75" hidden="1">
      <c r="A52325" s="11" t="s">
        <v>3</v>
      </c>
      <c r="B52325" s="3" t="s">
        <v>88631</v>
      </c>
      <c r="C52325" s="88" t="s">
        <v>92531</v>
      </c>
      <c r="D52325" s="89" t="s">
        <v>98872</v>
      </c>
      <c r="E52325" s="34">
        <v>225.64574245030997</v>
      </c>
      <c r="F52325" s="90">
        <v>46174</v>
      </c>
    </row>
    <row r="52326" spans="1:6" ht="15.75" hidden="1">
      <c r="A52326" s="11" t="s">
        <v>3</v>
      </c>
      <c r="B52326" s="3" t="s">
        <v>88631</v>
      </c>
      <c r="C52326" s="88" t="s">
        <v>92532</v>
      </c>
      <c r="D52326" s="89" t="s">
        <v>98873</v>
      </c>
      <c r="E52326" s="34">
        <v>235.73566142587995</v>
      </c>
      <c r="F52326" s="90">
        <v>46174</v>
      </c>
    </row>
    <row r="52327" spans="1:6" ht="15.75" hidden="1">
      <c r="A52327" s="11" t="s">
        <v>3</v>
      </c>
      <c r="B52327" s="3" t="s">
        <v>88631</v>
      </c>
      <c r="C52327" s="88" t="s">
        <v>92533</v>
      </c>
      <c r="D52327" s="89" t="s">
        <v>98874</v>
      </c>
      <c r="E52327" s="34">
        <v>288.90776766096002</v>
      </c>
      <c r="F52327" s="90">
        <v>46174</v>
      </c>
    </row>
    <row r="52328" spans="1:6" ht="15.75" hidden="1">
      <c r="A52328" s="11" t="s">
        <v>3</v>
      </c>
      <c r="B52328" s="3" t="s">
        <v>88631</v>
      </c>
      <c r="C52328" s="88" t="s">
        <v>92534</v>
      </c>
      <c r="D52328" s="89" t="s">
        <v>98875</v>
      </c>
      <c r="E52328" s="34">
        <v>306.72011726999995</v>
      </c>
      <c r="F52328" s="90">
        <v>46174</v>
      </c>
    </row>
    <row r="52329" spans="1:6" ht="15.75" hidden="1">
      <c r="A52329" s="11" t="s">
        <v>3</v>
      </c>
      <c r="B52329" s="3" t="s">
        <v>88631</v>
      </c>
      <c r="C52329" s="88" t="s">
        <v>92535</v>
      </c>
      <c r="D52329" s="89" t="s">
        <v>98876</v>
      </c>
      <c r="E52329" s="34">
        <v>306.72011726999995</v>
      </c>
      <c r="F52329" s="90">
        <v>46174</v>
      </c>
    </row>
    <row r="52330" spans="1:6" ht="15.75" hidden="1">
      <c r="A52330" s="11" t="s">
        <v>3</v>
      </c>
      <c r="B52330" s="3" t="s">
        <v>88631</v>
      </c>
      <c r="C52330" s="88" t="s">
        <v>92536</v>
      </c>
      <c r="D52330" s="89" t="s">
        <v>98877</v>
      </c>
      <c r="E52330" s="34">
        <v>327.89769699393003</v>
      </c>
      <c r="F52330" s="90">
        <v>46174</v>
      </c>
    </row>
    <row r="52331" spans="1:6" ht="15.75" hidden="1">
      <c r="A52331" s="11" t="s">
        <v>3</v>
      </c>
      <c r="B52331" s="3" t="s">
        <v>88631</v>
      </c>
      <c r="C52331" s="88" t="s">
        <v>92537</v>
      </c>
      <c r="D52331" s="89" t="s">
        <v>98878</v>
      </c>
      <c r="E52331" s="34">
        <v>345.70573663499999</v>
      </c>
      <c r="F52331" s="90">
        <v>46174</v>
      </c>
    </row>
    <row r="52332" spans="1:6" ht="15.75" hidden="1">
      <c r="A52332" s="11" t="s">
        <v>3</v>
      </c>
      <c r="B52332" s="3" t="s">
        <v>88631</v>
      </c>
      <c r="C52332" s="88" t="s">
        <v>92538</v>
      </c>
      <c r="D52332" s="89" t="s">
        <v>98879</v>
      </c>
      <c r="E52332" s="34">
        <v>397.99049237262005</v>
      </c>
      <c r="F52332" s="90">
        <v>46174</v>
      </c>
    </row>
    <row r="52333" spans="1:6" ht="15.75" hidden="1">
      <c r="A52333" s="11" t="s">
        <v>3</v>
      </c>
      <c r="B52333" s="3" t="s">
        <v>88631</v>
      </c>
      <c r="C52333" s="88" t="s">
        <v>92539</v>
      </c>
      <c r="D52333" s="89" t="s">
        <v>98880</v>
      </c>
      <c r="E52333" s="34">
        <v>439.02259127999997</v>
      </c>
      <c r="F52333" s="90">
        <v>46174</v>
      </c>
    </row>
    <row r="52334" spans="1:6" ht="15.75" hidden="1">
      <c r="A52334" s="11" t="s">
        <v>3</v>
      </c>
      <c r="B52334" s="3" t="s">
        <v>88631</v>
      </c>
      <c r="C52334" s="88" t="s">
        <v>92540</v>
      </c>
      <c r="D52334" s="89" t="s">
        <v>98881</v>
      </c>
      <c r="E52334" s="34">
        <v>515.5578037209599</v>
      </c>
      <c r="F52334" s="90">
        <v>46174</v>
      </c>
    </row>
    <row r="52335" spans="1:6" ht="15.75" hidden="1">
      <c r="A52335" s="11" t="s">
        <v>3</v>
      </c>
      <c r="B52335" s="3" t="s">
        <v>88631</v>
      </c>
      <c r="C52335" s="88" t="s">
        <v>92541</v>
      </c>
      <c r="D52335" s="89" t="s">
        <v>98882</v>
      </c>
      <c r="E52335" s="34">
        <v>636.31667735999997</v>
      </c>
      <c r="F52335" s="90">
        <v>46174</v>
      </c>
    </row>
    <row r="52336" spans="1:6" ht="15.75" hidden="1">
      <c r="A52336" s="11" t="s">
        <v>3</v>
      </c>
      <c r="B52336" s="3" t="s">
        <v>88631</v>
      </c>
      <c r="C52336" s="88" t="s">
        <v>92542</v>
      </c>
      <c r="D52336" s="89" t="s">
        <v>98883</v>
      </c>
      <c r="E52336" s="34">
        <v>636.31667735999997</v>
      </c>
      <c r="F52336" s="90">
        <v>46174</v>
      </c>
    </row>
    <row r="52337" spans="1:6" ht="15.75" hidden="1">
      <c r="A52337" s="11" t="s">
        <v>3</v>
      </c>
      <c r="B52337" s="3" t="s">
        <v>88631</v>
      </c>
      <c r="C52337" s="88" t="s">
        <v>92543</v>
      </c>
      <c r="D52337" s="89" t="s">
        <v>98884</v>
      </c>
      <c r="E52337" s="34">
        <v>677.42274599999985</v>
      </c>
      <c r="F52337" s="90">
        <v>46174</v>
      </c>
    </row>
    <row r="52338" spans="1:6" ht="15.75" hidden="1">
      <c r="A52338" s="11" t="s">
        <v>3</v>
      </c>
      <c r="B52338" s="3" t="s">
        <v>88631</v>
      </c>
      <c r="C52338" s="88" t="s">
        <v>92544</v>
      </c>
      <c r="D52338" s="89" t="s">
        <v>98885</v>
      </c>
      <c r="E52338" s="34">
        <v>677.42274599999985</v>
      </c>
      <c r="F52338" s="90">
        <v>46174</v>
      </c>
    </row>
    <row r="52339" spans="1:6" ht="15.75" hidden="1">
      <c r="A52339" s="11" t="s">
        <v>3</v>
      </c>
      <c r="B52339" s="3" t="s">
        <v>88631</v>
      </c>
      <c r="C52339" s="88" t="s">
        <v>92545</v>
      </c>
      <c r="D52339" s="89" t="s">
        <v>98886</v>
      </c>
      <c r="E52339" s="34">
        <v>677.42274599999985</v>
      </c>
      <c r="F52339" s="90">
        <v>46174</v>
      </c>
    </row>
    <row r="52340" spans="1:6" ht="15.75" hidden="1">
      <c r="A52340" s="11" t="s">
        <v>3</v>
      </c>
      <c r="B52340" s="3" t="s">
        <v>88631</v>
      </c>
      <c r="C52340" s="88" t="s">
        <v>92546</v>
      </c>
      <c r="D52340" s="89" t="s">
        <v>98868</v>
      </c>
      <c r="E52340" s="34">
        <v>181.12581632397001</v>
      </c>
      <c r="F52340" s="90">
        <v>46174</v>
      </c>
    </row>
    <row r="52341" spans="1:6" ht="15.75" hidden="1">
      <c r="A52341" s="11" t="s">
        <v>3</v>
      </c>
      <c r="B52341" s="3" t="s">
        <v>88631</v>
      </c>
      <c r="C52341" s="88" t="s">
        <v>92547</v>
      </c>
      <c r="D52341" s="89" t="s">
        <v>98869</v>
      </c>
      <c r="E52341" s="34">
        <v>181.12581632397001</v>
      </c>
      <c r="F52341" s="90">
        <v>46174</v>
      </c>
    </row>
    <row r="52342" spans="1:6" ht="15.75" hidden="1">
      <c r="A52342" s="11" t="s">
        <v>3</v>
      </c>
      <c r="B52342" s="3" t="s">
        <v>88631</v>
      </c>
      <c r="C52342" s="88" t="s">
        <v>92548</v>
      </c>
      <c r="D52342" s="89" t="s">
        <v>98870</v>
      </c>
      <c r="E52342" s="34">
        <v>217.5137485759</v>
      </c>
      <c r="F52342" s="90">
        <v>46174</v>
      </c>
    </row>
    <row r="52343" spans="1:6" ht="15.75" hidden="1">
      <c r="A52343" s="11" t="s">
        <v>3</v>
      </c>
      <c r="B52343" s="3" t="s">
        <v>88631</v>
      </c>
      <c r="C52343" s="88" t="s">
        <v>92549</v>
      </c>
      <c r="D52343" s="89" t="s">
        <v>98871</v>
      </c>
      <c r="E52343" s="34">
        <v>267.43941131264</v>
      </c>
      <c r="F52343" s="90">
        <v>46174</v>
      </c>
    </row>
    <row r="52344" spans="1:6" ht="15.75" hidden="1">
      <c r="A52344" s="11" t="s">
        <v>3</v>
      </c>
      <c r="B52344" s="3" t="s">
        <v>88631</v>
      </c>
      <c r="C52344" s="88" t="s">
        <v>92550</v>
      </c>
      <c r="D52344" s="89" t="s">
        <v>98872</v>
      </c>
      <c r="E52344" s="34">
        <v>233.75564495030994</v>
      </c>
      <c r="F52344" s="90">
        <v>46174</v>
      </c>
    </row>
    <row r="52345" spans="1:6" ht="15.75" hidden="1">
      <c r="A52345" s="11" t="s">
        <v>3</v>
      </c>
      <c r="B52345" s="3" t="s">
        <v>88631</v>
      </c>
      <c r="C52345" s="88" t="s">
        <v>92551</v>
      </c>
      <c r="D52345" s="89" t="s">
        <v>98873</v>
      </c>
      <c r="E52345" s="34">
        <v>243.84556392587996</v>
      </c>
      <c r="F52345" s="90">
        <v>46174</v>
      </c>
    </row>
    <row r="52346" spans="1:6" ht="15.75" hidden="1">
      <c r="A52346" s="11" t="s">
        <v>3</v>
      </c>
      <c r="B52346" s="3" t="s">
        <v>88631</v>
      </c>
      <c r="C52346" s="88" t="s">
        <v>92552</v>
      </c>
      <c r="D52346" s="89" t="s">
        <v>98874</v>
      </c>
      <c r="E52346" s="34">
        <v>297.81266016096004</v>
      </c>
      <c r="F52346" s="90">
        <v>46174</v>
      </c>
    </row>
    <row r="52347" spans="1:6" ht="15.75" hidden="1">
      <c r="A52347" s="11" t="s">
        <v>3</v>
      </c>
      <c r="B52347" s="3" t="s">
        <v>88631</v>
      </c>
      <c r="C52347" s="88" t="s">
        <v>92553</v>
      </c>
      <c r="D52347" s="89" t="s">
        <v>98875</v>
      </c>
      <c r="E52347" s="34">
        <v>315.62500977000002</v>
      </c>
      <c r="F52347" s="90">
        <v>46174</v>
      </c>
    </row>
    <row r="52348" spans="1:6" ht="15.75" hidden="1">
      <c r="A52348" s="11" t="s">
        <v>3</v>
      </c>
      <c r="B52348" s="3" t="s">
        <v>88631</v>
      </c>
      <c r="C52348" s="88" t="s">
        <v>92554</v>
      </c>
      <c r="D52348" s="89" t="s">
        <v>98876</v>
      </c>
      <c r="E52348" s="34">
        <v>315.62500977000002</v>
      </c>
      <c r="F52348" s="90">
        <v>46174</v>
      </c>
    </row>
    <row r="52349" spans="1:6" ht="15.75" hidden="1">
      <c r="A52349" s="11" t="s">
        <v>3</v>
      </c>
      <c r="B52349" s="3" t="s">
        <v>88631</v>
      </c>
      <c r="C52349" s="88" t="s">
        <v>92555</v>
      </c>
      <c r="D52349" s="89" t="s">
        <v>98877</v>
      </c>
      <c r="E52349" s="34">
        <v>336.80258949392999</v>
      </c>
      <c r="F52349" s="90">
        <v>46174</v>
      </c>
    </row>
    <row r="52350" spans="1:6" ht="15.75" hidden="1">
      <c r="A52350" s="11" t="s">
        <v>3</v>
      </c>
      <c r="B52350" s="3" t="s">
        <v>88631</v>
      </c>
      <c r="C52350" s="88" t="s">
        <v>92556</v>
      </c>
      <c r="D52350" s="89" t="s">
        <v>98878</v>
      </c>
      <c r="E52350" s="34">
        <v>354.61062913500001</v>
      </c>
      <c r="F52350" s="90">
        <v>46174</v>
      </c>
    </row>
    <row r="52351" spans="1:6" ht="15.75" hidden="1">
      <c r="A52351" s="11" t="s">
        <v>3</v>
      </c>
      <c r="B52351" s="3" t="s">
        <v>88631</v>
      </c>
      <c r="C52351" s="88" t="s">
        <v>92557</v>
      </c>
      <c r="D52351" s="89" t="s">
        <v>98879</v>
      </c>
      <c r="E52351" s="34">
        <v>406.89538487262001</v>
      </c>
      <c r="F52351" s="90">
        <v>46174</v>
      </c>
    </row>
    <row r="52352" spans="1:6" ht="15.75" hidden="1">
      <c r="A52352" s="11" t="s">
        <v>3</v>
      </c>
      <c r="B52352" s="3" t="s">
        <v>88631</v>
      </c>
      <c r="C52352" s="88" t="s">
        <v>92558</v>
      </c>
      <c r="D52352" s="89" t="s">
        <v>98880</v>
      </c>
      <c r="E52352" s="34">
        <v>448.42471127999994</v>
      </c>
      <c r="F52352" s="90">
        <v>46174</v>
      </c>
    </row>
    <row r="52353" spans="1:6" ht="15.75" hidden="1">
      <c r="A52353" s="11" t="s">
        <v>3</v>
      </c>
      <c r="B52353" s="3" t="s">
        <v>88631</v>
      </c>
      <c r="C52353" s="88" t="s">
        <v>92559</v>
      </c>
      <c r="D52353" s="89" t="s">
        <v>98881</v>
      </c>
      <c r="E52353" s="34">
        <v>524.95992372095998</v>
      </c>
      <c r="F52353" s="90">
        <v>46174</v>
      </c>
    </row>
    <row r="52354" spans="1:6" ht="15.75" hidden="1">
      <c r="A52354" s="11" t="s">
        <v>3</v>
      </c>
      <c r="B52354" s="3" t="s">
        <v>88631</v>
      </c>
      <c r="C52354" s="88" t="s">
        <v>92560</v>
      </c>
      <c r="D52354" s="89" t="s">
        <v>98882</v>
      </c>
      <c r="E52354" s="34">
        <v>645.71879735999994</v>
      </c>
      <c r="F52354" s="90">
        <v>46174</v>
      </c>
    </row>
    <row r="52355" spans="1:6" ht="15.75" hidden="1">
      <c r="A52355" s="11" t="s">
        <v>3</v>
      </c>
      <c r="B52355" s="3" t="s">
        <v>88631</v>
      </c>
      <c r="C52355" s="88" t="s">
        <v>92561</v>
      </c>
      <c r="D52355" s="89" t="s">
        <v>98883</v>
      </c>
      <c r="E52355" s="34">
        <v>645.71879735999994</v>
      </c>
      <c r="F52355" s="90">
        <v>46174</v>
      </c>
    </row>
    <row r="52356" spans="1:6" ht="15.75" hidden="1">
      <c r="A52356" s="11" t="s">
        <v>3</v>
      </c>
      <c r="B52356" s="3" t="s">
        <v>88631</v>
      </c>
      <c r="C52356" s="88" t="s">
        <v>92562</v>
      </c>
      <c r="D52356" s="89" t="s">
        <v>98884</v>
      </c>
      <c r="E52356" s="34">
        <v>686.82486599999993</v>
      </c>
      <c r="F52356" s="90">
        <v>46174</v>
      </c>
    </row>
    <row r="52357" spans="1:6" ht="15.75" hidden="1">
      <c r="A52357" s="11" t="s">
        <v>3</v>
      </c>
      <c r="B52357" s="3" t="s">
        <v>88631</v>
      </c>
      <c r="C52357" s="88" t="s">
        <v>92563</v>
      </c>
      <c r="D52357" s="89" t="s">
        <v>98885</v>
      </c>
      <c r="E52357" s="34">
        <v>686.82486599999993</v>
      </c>
      <c r="F52357" s="90">
        <v>46174</v>
      </c>
    </row>
    <row r="52358" spans="1:6" ht="15.75" hidden="1">
      <c r="A52358" s="11" t="s">
        <v>3</v>
      </c>
      <c r="B52358" s="3" t="s">
        <v>88631</v>
      </c>
      <c r="C52358" s="88" t="s">
        <v>92564</v>
      </c>
      <c r="D52358" s="89" t="s">
        <v>98886</v>
      </c>
      <c r="E52358" s="34">
        <v>686.82486599999993</v>
      </c>
      <c r="F52358" s="90">
        <v>46174</v>
      </c>
    </row>
    <row r="52359" spans="1:6" ht="15.75" hidden="1">
      <c r="A52359" s="11" t="s">
        <v>3</v>
      </c>
      <c r="B52359" s="3" t="s">
        <v>88631</v>
      </c>
      <c r="C52359" s="88" t="s">
        <v>92565</v>
      </c>
      <c r="D52359" s="89" t="s">
        <v>98887</v>
      </c>
      <c r="E52359" s="34">
        <v>181.66670951516849</v>
      </c>
      <c r="F52359" s="90">
        <v>46174</v>
      </c>
    </row>
    <row r="52360" spans="1:6" ht="15.75" hidden="1">
      <c r="A52360" s="11" t="s">
        <v>3</v>
      </c>
      <c r="B52360" s="3" t="s">
        <v>88631</v>
      </c>
      <c r="C52360" s="88" t="s">
        <v>92566</v>
      </c>
      <c r="D52360" s="89" t="s">
        <v>98888</v>
      </c>
      <c r="E52360" s="34">
        <v>181.66670951516849</v>
      </c>
      <c r="F52360" s="90">
        <v>46174</v>
      </c>
    </row>
    <row r="52361" spans="1:6" ht="15.75" hidden="1">
      <c r="A52361" s="11" t="s">
        <v>3</v>
      </c>
      <c r="B52361" s="3" t="s">
        <v>88631</v>
      </c>
      <c r="C52361" s="88" t="s">
        <v>92567</v>
      </c>
      <c r="D52361" s="89" t="s">
        <v>98889</v>
      </c>
      <c r="E52361" s="34">
        <v>219.87403837969501</v>
      </c>
      <c r="F52361" s="90">
        <v>46174</v>
      </c>
    </row>
    <row r="52362" spans="1:6" ht="15.75" hidden="1">
      <c r="A52362" s="11" t="s">
        <v>3</v>
      </c>
      <c r="B52362" s="3" t="s">
        <v>88631</v>
      </c>
      <c r="C52362" s="88" t="s">
        <v>92568</v>
      </c>
      <c r="D52362" s="89" t="s">
        <v>98890</v>
      </c>
      <c r="E52362" s="34">
        <v>272.29598425327197</v>
      </c>
      <c r="F52362" s="90">
        <v>46174</v>
      </c>
    </row>
    <row r="52363" spans="1:6" ht="15.75" hidden="1">
      <c r="A52363" s="11" t="s">
        <v>3</v>
      </c>
      <c r="B52363" s="3" t="s">
        <v>88631</v>
      </c>
      <c r="C52363" s="88" t="s">
        <v>92569</v>
      </c>
      <c r="D52363" s="89" t="s">
        <v>98891</v>
      </c>
      <c r="E52363" s="34">
        <v>236.92802957282547</v>
      </c>
      <c r="F52363" s="90">
        <v>46174</v>
      </c>
    </row>
    <row r="52364" spans="1:6" ht="15.75" hidden="1">
      <c r="A52364" s="11" t="s">
        <v>3</v>
      </c>
      <c r="B52364" s="3" t="s">
        <v>88631</v>
      </c>
      <c r="C52364" s="88" t="s">
        <v>92570</v>
      </c>
      <c r="D52364" s="89" t="s">
        <v>98892</v>
      </c>
      <c r="E52364" s="34">
        <v>247.52244449717398</v>
      </c>
      <c r="F52364" s="90">
        <v>46174</v>
      </c>
    </row>
    <row r="52365" spans="1:6" ht="15.75" hidden="1">
      <c r="A52365" s="11" t="s">
        <v>3</v>
      </c>
      <c r="B52365" s="3" t="s">
        <v>88631</v>
      </c>
      <c r="C52365" s="88" t="s">
        <v>92571</v>
      </c>
      <c r="D52365" s="89" t="s">
        <v>98893</v>
      </c>
      <c r="E52365" s="34">
        <v>303.35315604400796</v>
      </c>
      <c r="F52365" s="90">
        <v>46174</v>
      </c>
    </row>
    <row r="52366" spans="1:6" ht="15.75" hidden="1">
      <c r="A52366" s="11" t="s">
        <v>3</v>
      </c>
      <c r="B52366" s="3" t="s">
        <v>88631</v>
      </c>
      <c r="C52366" s="88" t="s">
        <v>92572</v>
      </c>
      <c r="D52366" s="89" t="s">
        <v>98894</v>
      </c>
      <c r="E52366" s="34">
        <v>322.05612313350002</v>
      </c>
      <c r="F52366" s="90">
        <v>46174</v>
      </c>
    </row>
    <row r="52367" spans="1:6" ht="15.75" hidden="1">
      <c r="A52367" s="11" t="s">
        <v>3</v>
      </c>
      <c r="B52367" s="3" t="s">
        <v>88631</v>
      </c>
      <c r="C52367" s="88" t="s">
        <v>92573</v>
      </c>
      <c r="D52367" s="89" t="s">
        <v>98895</v>
      </c>
      <c r="E52367" s="34">
        <v>322.05612313350002</v>
      </c>
      <c r="F52367" s="90">
        <v>46174</v>
      </c>
    </row>
    <row r="52368" spans="1:6" ht="15.75" hidden="1">
      <c r="A52368" s="11" t="s">
        <v>3</v>
      </c>
      <c r="B52368" s="3" t="s">
        <v>88631</v>
      </c>
      <c r="C52368" s="88" t="s">
        <v>92574</v>
      </c>
      <c r="D52368" s="89" t="s">
        <v>98896</v>
      </c>
      <c r="E52368" s="34">
        <v>344.29258184362658</v>
      </c>
      <c r="F52368" s="90">
        <v>46174</v>
      </c>
    </row>
    <row r="52369" spans="1:6" ht="15.75" hidden="1">
      <c r="A52369" s="11" t="s">
        <v>3</v>
      </c>
      <c r="B52369" s="3" t="s">
        <v>88631</v>
      </c>
      <c r="C52369" s="88" t="s">
        <v>92575</v>
      </c>
      <c r="D52369" s="89" t="s">
        <v>98897</v>
      </c>
      <c r="E52369" s="34">
        <v>362.99102346675005</v>
      </c>
      <c r="F52369" s="90">
        <v>46174</v>
      </c>
    </row>
    <row r="52370" spans="1:6" ht="15.75" hidden="1">
      <c r="A52370" s="11" t="s">
        <v>3</v>
      </c>
      <c r="B52370" s="3" t="s">
        <v>88631</v>
      </c>
      <c r="C52370" s="88" t="s">
        <v>92576</v>
      </c>
      <c r="D52370" s="89" t="s">
        <v>98898</v>
      </c>
      <c r="E52370" s="34">
        <v>417.89001699125106</v>
      </c>
      <c r="F52370" s="90">
        <v>46174</v>
      </c>
    </row>
    <row r="52371" spans="1:6" ht="15.75" hidden="1">
      <c r="A52371" s="11" t="s">
        <v>3</v>
      </c>
      <c r="B52371" s="3" t="s">
        <v>88631</v>
      </c>
      <c r="C52371" s="88" t="s">
        <v>92577</v>
      </c>
      <c r="D52371" s="89" t="s">
        <v>98899</v>
      </c>
      <c r="E52371" s="34">
        <v>460.97372084400001</v>
      </c>
      <c r="F52371" s="90">
        <v>46174</v>
      </c>
    </row>
    <row r="52372" spans="1:6" ht="15.75" hidden="1">
      <c r="A52372" s="11" t="s">
        <v>3</v>
      </c>
      <c r="B52372" s="3" t="s">
        <v>88631</v>
      </c>
      <c r="C52372" s="88" t="s">
        <v>92578</v>
      </c>
      <c r="D52372" s="89" t="s">
        <v>98900</v>
      </c>
      <c r="E52372" s="34">
        <v>541.33569390700802</v>
      </c>
      <c r="F52372" s="90">
        <v>46174</v>
      </c>
    </row>
    <row r="52373" spans="1:6" ht="15.75" hidden="1">
      <c r="A52373" s="11" t="s">
        <v>3</v>
      </c>
      <c r="B52373" s="3" t="s">
        <v>88631</v>
      </c>
      <c r="C52373" s="88" t="s">
        <v>92579</v>
      </c>
      <c r="D52373" s="89" t="s">
        <v>98901</v>
      </c>
      <c r="E52373" s="34">
        <v>668.13251122800011</v>
      </c>
      <c r="F52373" s="90">
        <v>46174</v>
      </c>
    </row>
    <row r="52374" spans="1:6" ht="15.75" hidden="1">
      <c r="A52374" s="11" t="s">
        <v>3</v>
      </c>
      <c r="B52374" s="3" t="s">
        <v>88631</v>
      </c>
      <c r="C52374" s="88" t="s">
        <v>92580</v>
      </c>
      <c r="D52374" s="89" t="s">
        <v>98902</v>
      </c>
      <c r="E52374" s="34">
        <v>668.13251122800011</v>
      </c>
      <c r="F52374" s="90">
        <v>46174</v>
      </c>
    </row>
    <row r="52375" spans="1:6" ht="15.75" hidden="1">
      <c r="A52375" s="11" t="s">
        <v>3</v>
      </c>
      <c r="B52375" s="3" t="s">
        <v>88631</v>
      </c>
      <c r="C52375" s="88" t="s">
        <v>92581</v>
      </c>
      <c r="D52375" s="89" t="s">
        <v>98903</v>
      </c>
      <c r="E52375" s="34">
        <v>711.29388329999995</v>
      </c>
      <c r="F52375" s="90">
        <v>46174</v>
      </c>
    </row>
    <row r="52376" spans="1:6" ht="15.75" hidden="1">
      <c r="A52376" s="11" t="s">
        <v>3</v>
      </c>
      <c r="B52376" s="3" t="s">
        <v>88631</v>
      </c>
      <c r="C52376" s="88" t="s">
        <v>92582</v>
      </c>
      <c r="D52376" s="89" t="s">
        <v>98904</v>
      </c>
      <c r="E52376" s="34">
        <v>711.29388329999995</v>
      </c>
      <c r="F52376" s="90">
        <v>46174</v>
      </c>
    </row>
    <row r="52377" spans="1:6" ht="15.75" hidden="1">
      <c r="A52377" s="11" t="s">
        <v>3</v>
      </c>
      <c r="B52377" s="3" t="s">
        <v>88631</v>
      </c>
      <c r="C52377" s="88" t="s">
        <v>92583</v>
      </c>
      <c r="D52377" s="89" t="s">
        <v>98905</v>
      </c>
      <c r="E52377" s="34">
        <v>711.29388329999995</v>
      </c>
      <c r="F52377" s="90">
        <v>46174</v>
      </c>
    </row>
    <row r="52378" spans="1:6" ht="15.75" hidden="1">
      <c r="A52378" s="11" t="s">
        <v>3</v>
      </c>
      <c r="B52378" s="3" t="s">
        <v>88631</v>
      </c>
      <c r="C52378" s="88" t="s">
        <v>92584</v>
      </c>
      <c r="D52378" s="89" t="s">
        <v>98887</v>
      </c>
      <c r="E52378" s="34">
        <v>189.7766120151685</v>
      </c>
      <c r="F52378" s="90">
        <v>46174</v>
      </c>
    </row>
    <row r="52379" spans="1:6" ht="15.75" hidden="1">
      <c r="A52379" s="11" t="s">
        <v>3</v>
      </c>
      <c r="B52379" s="3" t="s">
        <v>88631</v>
      </c>
      <c r="C52379" s="88" t="s">
        <v>92585</v>
      </c>
      <c r="D52379" s="89" t="s">
        <v>98888</v>
      </c>
      <c r="E52379" s="34">
        <v>189.7766120151685</v>
      </c>
      <c r="F52379" s="90">
        <v>46174</v>
      </c>
    </row>
    <row r="52380" spans="1:6" ht="15.75" hidden="1">
      <c r="A52380" s="11" t="s">
        <v>3</v>
      </c>
      <c r="B52380" s="3" t="s">
        <v>88631</v>
      </c>
      <c r="C52380" s="88" t="s">
        <v>92586</v>
      </c>
      <c r="D52380" s="89" t="s">
        <v>98889</v>
      </c>
      <c r="E52380" s="34">
        <v>227.98394087969504</v>
      </c>
      <c r="F52380" s="90">
        <v>46174</v>
      </c>
    </row>
    <row r="52381" spans="1:6" ht="15.75" hidden="1">
      <c r="A52381" s="11" t="s">
        <v>3</v>
      </c>
      <c r="B52381" s="3" t="s">
        <v>88631</v>
      </c>
      <c r="C52381" s="88" t="s">
        <v>92587</v>
      </c>
      <c r="D52381" s="89" t="s">
        <v>98890</v>
      </c>
      <c r="E52381" s="34">
        <v>280.405886753272</v>
      </c>
      <c r="F52381" s="90">
        <v>46174</v>
      </c>
    </row>
    <row r="52382" spans="1:6" ht="15.75" hidden="1">
      <c r="A52382" s="11" t="s">
        <v>3</v>
      </c>
      <c r="B52382" s="3" t="s">
        <v>88631</v>
      </c>
      <c r="C52382" s="88" t="s">
        <v>92588</v>
      </c>
      <c r="D52382" s="89" t="s">
        <v>98891</v>
      </c>
      <c r="E52382" s="34">
        <v>245.03793207282547</v>
      </c>
      <c r="F52382" s="90">
        <v>46174</v>
      </c>
    </row>
    <row r="52383" spans="1:6" ht="15.75" hidden="1">
      <c r="A52383" s="11" t="s">
        <v>3</v>
      </c>
      <c r="B52383" s="3" t="s">
        <v>88631</v>
      </c>
      <c r="C52383" s="88" t="s">
        <v>92589</v>
      </c>
      <c r="D52383" s="89" t="s">
        <v>98892</v>
      </c>
      <c r="E52383" s="34">
        <v>255.63234699717395</v>
      </c>
      <c r="F52383" s="90">
        <v>46174</v>
      </c>
    </row>
    <row r="52384" spans="1:6" ht="15.75" hidden="1">
      <c r="A52384" s="11" t="s">
        <v>3</v>
      </c>
      <c r="B52384" s="3" t="s">
        <v>88631</v>
      </c>
      <c r="C52384" s="88" t="s">
        <v>92590</v>
      </c>
      <c r="D52384" s="89" t="s">
        <v>98893</v>
      </c>
      <c r="E52384" s="34">
        <v>312.25804854400803</v>
      </c>
      <c r="F52384" s="90">
        <v>46174</v>
      </c>
    </row>
    <row r="52385" spans="1:6" ht="15.75" hidden="1">
      <c r="A52385" s="11" t="s">
        <v>3</v>
      </c>
      <c r="B52385" s="3" t="s">
        <v>88631</v>
      </c>
      <c r="C52385" s="88" t="s">
        <v>92591</v>
      </c>
      <c r="D52385" s="89" t="s">
        <v>98894</v>
      </c>
      <c r="E52385" s="34">
        <v>330.96101563349998</v>
      </c>
      <c r="F52385" s="90">
        <v>46174</v>
      </c>
    </row>
    <row r="52386" spans="1:6" ht="15.75" hidden="1">
      <c r="A52386" s="11" t="s">
        <v>3</v>
      </c>
      <c r="B52386" s="3" t="s">
        <v>88631</v>
      </c>
      <c r="C52386" s="88" t="s">
        <v>92592</v>
      </c>
      <c r="D52386" s="89" t="s">
        <v>98895</v>
      </c>
      <c r="E52386" s="34">
        <v>330.96101563349998</v>
      </c>
      <c r="F52386" s="90">
        <v>46174</v>
      </c>
    </row>
    <row r="52387" spans="1:6" ht="15.75" hidden="1">
      <c r="A52387" s="11" t="s">
        <v>3</v>
      </c>
      <c r="B52387" s="3" t="s">
        <v>88631</v>
      </c>
      <c r="C52387" s="88" t="s">
        <v>92593</v>
      </c>
      <c r="D52387" s="89" t="s">
        <v>98896</v>
      </c>
      <c r="E52387" s="34">
        <v>353.19747434362648</v>
      </c>
      <c r="F52387" s="90">
        <v>46174</v>
      </c>
    </row>
    <row r="52388" spans="1:6" ht="15.75" hidden="1">
      <c r="A52388" s="11" t="s">
        <v>3</v>
      </c>
      <c r="B52388" s="3" t="s">
        <v>88631</v>
      </c>
      <c r="C52388" s="88" t="s">
        <v>92594</v>
      </c>
      <c r="D52388" s="89" t="s">
        <v>98897</v>
      </c>
      <c r="E52388" s="34">
        <v>371.89591596675001</v>
      </c>
      <c r="F52388" s="90">
        <v>46174</v>
      </c>
    </row>
    <row r="52389" spans="1:6" ht="15.75" hidden="1">
      <c r="A52389" s="11" t="s">
        <v>3</v>
      </c>
      <c r="B52389" s="3" t="s">
        <v>88631</v>
      </c>
      <c r="C52389" s="88" t="s">
        <v>92595</v>
      </c>
      <c r="D52389" s="89" t="s">
        <v>98898</v>
      </c>
      <c r="E52389" s="34">
        <v>426.79490949125108</v>
      </c>
      <c r="F52389" s="90">
        <v>46174</v>
      </c>
    </row>
    <row r="52390" spans="1:6" ht="15.75" hidden="1">
      <c r="A52390" s="11" t="s">
        <v>3</v>
      </c>
      <c r="B52390" s="3" t="s">
        <v>88631</v>
      </c>
      <c r="C52390" s="88" t="s">
        <v>92596</v>
      </c>
      <c r="D52390" s="89" t="s">
        <v>98899</v>
      </c>
      <c r="E52390" s="34">
        <v>470.37584084399992</v>
      </c>
      <c r="F52390" s="90">
        <v>46174</v>
      </c>
    </row>
    <row r="52391" spans="1:6" ht="15.75" hidden="1">
      <c r="A52391" s="11" t="s">
        <v>3</v>
      </c>
      <c r="B52391" s="3" t="s">
        <v>88631</v>
      </c>
      <c r="C52391" s="88" t="s">
        <v>92597</v>
      </c>
      <c r="D52391" s="89" t="s">
        <v>98900</v>
      </c>
      <c r="E52391" s="34">
        <v>550.73781390700799</v>
      </c>
      <c r="F52391" s="90">
        <v>46174</v>
      </c>
    </row>
    <row r="52392" spans="1:6" ht="15.75" hidden="1">
      <c r="A52392" s="11" t="s">
        <v>3</v>
      </c>
      <c r="B52392" s="3" t="s">
        <v>88631</v>
      </c>
      <c r="C52392" s="88" t="s">
        <v>92598</v>
      </c>
      <c r="D52392" s="89" t="s">
        <v>98901</v>
      </c>
      <c r="E52392" s="34">
        <v>677.53463122799985</v>
      </c>
      <c r="F52392" s="90">
        <v>46174</v>
      </c>
    </row>
    <row r="52393" spans="1:6" ht="15.75" hidden="1">
      <c r="A52393" s="11" t="s">
        <v>3</v>
      </c>
      <c r="B52393" s="3" t="s">
        <v>88631</v>
      </c>
      <c r="C52393" s="88" t="s">
        <v>92599</v>
      </c>
      <c r="D52393" s="89" t="s">
        <v>98902</v>
      </c>
      <c r="E52393" s="34">
        <v>677.53463122799985</v>
      </c>
      <c r="F52393" s="90">
        <v>46174</v>
      </c>
    </row>
    <row r="52394" spans="1:6" ht="15.75" hidden="1">
      <c r="A52394" s="11" t="s">
        <v>3</v>
      </c>
      <c r="B52394" s="3" t="s">
        <v>88631</v>
      </c>
      <c r="C52394" s="88" t="s">
        <v>92600</v>
      </c>
      <c r="D52394" s="89" t="s">
        <v>98903</v>
      </c>
      <c r="E52394" s="34">
        <v>720.69600330000003</v>
      </c>
      <c r="F52394" s="90">
        <v>46174</v>
      </c>
    </row>
    <row r="52395" spans="1:6" ht="15.75" hidden="1">
      <c r="A52395" s="11" t="s">
        <v>3</v>
      </c>
      <c r="B52395" s="3" t="s">
        <v>88631</v>
      </c>
      <c r="C52395" s="88" t="s">
        <v>92601</v>
      </c>
      <c r="D52395" s="89" t="s">
        <v>98904</v>
      </c>
      <c r="E52395" s="34">
        <v>720.69600330000003</v>
      </c>
      <c r="F52395" s="90">
        <v>46174</v>
      </c>
    </row>
    <row r="52396" spans="1:6" ht="15.75" hidden="1">
      <c r="A52396" s="11" t="s">
        <v>3</v>
      </c>
      <c r="B52396" s="3" t="s">
        <v>88631</v>
      </c>
      <c r="C52396" s="88" t="s">
        <v>92602</v>
      </c>
      <c r="D52396" s="89" t="s">
        <v>98905</v>
      </c>
      <c r="E52396" s="34">
        <v>720.69600330000003</v>
      </c>
      <c r="F52396" s="90">
        <v>46174</v>
      </c>
    </row>
    <row r="52397" spans="1:6" ht="15.75" hidden="1">
      <c r="A52397" s="11" t="s">
        <v>3</v>
      </c>
      <c r="B52397" s="3" t="s">
        <v>88631</v>
      </c>
      <c r="C52397" s="88" t="s">
        <v>92603</v>
      </c>
      <c r="D52397" s="89" t="s">
        <v>98906</v>
      </c>
      <c r="E52397" s="34">
        <v>181.66670951516849</v>
      </c>
      <c r="F52397" s="90">
        <v>46174</v>
      </c>
    </row>
    <row r="52398" spans="1:6" ht="15.75" hidden="1">
      <c r="A52398" s="11" t="s">
        <v>3</v>
      </c>
      <c r="B52398" s="3" t="s">
        <v>88631</v>
      </c>
      <c r="C52398" s="88" t="s">
        <v>92604</v>
      </c>
      <c r="D52398" s="89" t="s">
        <v>98907</v>
      </c>
      <c r="E52398" s="34">
        <v>181.66670951516849</v>
      </c>
      <c r="F52398" s="90">
        <v>46174</v>
      </c>
    </row>
    <row r="52399" spans="1:6" ht="15.75" hidden="1">
      <c r="A52399" s="11" t="s">
        <v>3</v>
      </c>
      <c r="B52399" s="3" t="s">
        <v>88631</v>
      </c>
      <c r="C52399" s="88" t="s">
        <v>92605</v>
      </c>
      <c r="D52399" s="89" t="s">
        <v>98908</v>
      </c>
      <c r="E52399" s="34">
        <v>219.87403837969501</v>
      </c>
      <c r="F52399" s="90">
        <v>46174</v>
      </c>
    </row>
    <row r="52400" spans="1:6" ht="15.75" hidden="1">
      <c r="A52400" s="11" t="s">
        <v>3</v>
      </c>
      <c r="B52400" s="3" t="s">
        <v>88631</v>
      </c>
      <c r="C52400" s="88" t="s">
        <v>92606</v>
      </c>
      <c r="D52400" s="89" t="s">
        <v>98909</v>
      </c>
      <c r="E52400" s="34">
        <v>272.29598425327197</v>
      </c>
      <c r="F52400" s="90">
        <v>46174</v>
      </c>
    </row>
    <row r="52401" spans="1:6" ht="15.75" hidden="1">
      <c r="A52401" s="11" t="s">
        <v>3</v>
      </c>
      <c r="B52401" s="3" t="s">
        <v>88631</v>
      </c>
      <c r="C52401" s="88" t="s">
        <v>92607</v>
      </c>
      <c r="D52401" s="89" t="s">
        <v>98910</v>
      </c>
      <c r="E52401" s="34">
        <v>236.92802957282547</v>
      </c>
      <c r="F52401" s="90">
        <v>46174</v>
      </c>
    </row>
    <row r="52402" spans="1:6" ht="15.75" hidden="1">
      <c r="A52402" s="11" t="s">
        <v>3</v>
      </c>
      <c r="B52402" s="3" t="s">
        <v>88631</v>
      </c>
      <c r="C52402" s="88" t="s">
        <v>92608</v>
      </c>
      <c r="D52402" s="89" t="s">
        <v>98911</v>
      </c>
      <c r="E52402" s="34">
        <v>247.52244449717398</v>
      </c>
      <c r="F52402" s="90">
        <v>46174</v>
      </c>
    </row>
    <row r="52403" spans="1:6" ht="15.75" hidden="1">
      <c r="A52403" s="11" t="s">
        <v>3</v>
      </c>
      <c r="B52403" s="3" t="s">
        <v>88631</v>
      </c>
      <c r="C52403" s="88" t="s">
        <v>92609</v>
      </c>
      <c r="D52403" s="89" t="s">
        <v>98912</v>
      </c>
      <c r="E52403" s="34">
        <v>303.35315604400796</v>
      </c>
      <c r="F52403" s="90">
        <v>46174</v>
      </c>
    </row>
    <row r="52404" spans="1:6" ht="15.75" hidden="1">
      <c r="A52404" s="11" t="s">
        <v>3</v>
      </c>
      <c r="B52404" s="3" t="s">
        <v>88631</v>
      </c>
      <c r="C52404" s="88" t="s">
        <v>92610</v>
      </c>
      <c r="D52404" s="89" t="s">
        <v>98913</v>
      </c>
      <c r="E52404" s="34">
        <v>322.05612313350002</v>
      </c>
      <c r="F52404" s="90">
        <v>46174</v>
      </c>
    </row>
    <row r="52405" spans="1:6" ht="15.75" hidden="1">
      <c r="A52405" s="11" t="s">
        <v>3</v>
      </c>
      <c r="B52405" s="3" t="s">
        <v>88631</v>
      </c>
      <c r="C52405" s="88" t="s">
        <v>92611</v>
      </c>
      <c r="D52405" s="89" t="s">
        <v>98914</v>
      </c>
      <c r="E52405" s="34">
        <v>322.05612313350002</v>
      </c>
      <c r="F52405" s="90">
        <v>46174</v>
      </c>
    </row>
    <row r="52406" spans="1:6" ht="15.75" hidden="1">
      <c r="A52406" s="11" t="s">
        <v>3</v>
      </c>
      <c r="B52406" s="3" t="s">
        <v>88631</v>
      </c>
      <c r="C52406" s="88" t="s">
        <v>92612</v>
      </c>
      <c r="D52406" s="89" t="s">
        <v>98915</v>
      </c>
      <c r="E52406" s="34">
        <v>344.29258184362658</v>
      </c>
      <c r="F52406" s="90">
        <v>46174</v>
      </c>
    </row>
    <row r="52407" spans="1:6" ht="15.75" hidden="1">
      <c r="A52407" s="11" t="s">
        <v>3</v>
      </c>
      <c r="B52407" s="3" t="s">
        <v>88631</v>
      </c>
      <c r="C52407" s="88" t="s">
        <v>92613</v>
      </c>
      <c r="D52407" s="89" t="s">
        <v>98916</v>
      </c>
      <c r="E52407" s="34">
        <v>362.99102346675005</v>
      </c>
      <c r="F52407" s="90">
        <v>46174</v>
      </c>
    </row>
    <row r="52408" spans="1:6" ht="15.75" hidden="1">
      <c r="A52408" s="11" t="s">
        <v>3</v>
      </c>
      <c r="B52408" s="3" t="s">
        <v>88631</v>
      </c>
      <c r="C52408" s="88" t="s">
        <v>92614</v>
      </c>
      <c r="D52408" s="89" t="s">
        <v>98917</v>
      </c>
      <c r="E52408" s="34">
        <v>417.89001699125106</v>
      </c>
      <c r="F52408" s="90">
        <v>46174</v>
      </c>
    </row>
    <row r="52409" spans="1:6" ht="15.75" hidden="1">
      <c r="A52409" s="11" t="s">
        <v>3</v>
      </c>
      <c r="B52409" s="3" t="s">
        <v>88631</v>
      </c>
      <c r="C52409" s="88" t="s">
        <v>92615</v>
      </c>
      <c r="D52409" s="89" t="s">
        <v>98918</v>
      </c>
      <c r="E52409" s="34">
        <v>460.97372084400001</v>
      </c>
      <c r="F52409" s="90">
        <v>46174</v>
      </c>
    </row>
    <row r="52410" spans="1:6" ht="15.75" hidden="1">
      <c r="A52410" s="11" t="s">
        <v>3</v>
      </c>
      <c r="B52410" s="3" t="s">
        <v>88631</v>
      </c>
      <c r="C52410" s="88" t="s">
        <v>92616</v>
      </c>
      <c r="D52410" s="89" t="s">
        <v>98919</v>
      </c>
      <c r="E52410" s="34">
        <v>541.33569390700802</v>
      </c>
      <c r="F52410" s="90">
        <v>46174</v>
      </c>
    </row>
    <row r="52411" spans="1:6" ht="15.75" hidden="1">
      <c r="A52411" s="11" t="s">
        <v>3</v>
      </c>
      <c r="B52411" s="3" t="s">
        <v>88631</v>
      </c>
      <c r="C52411" s="88" t="s">
        <v>92617</v>
      </c>
      <c r="D52411" s="89" t="s">
        <v>98920</v>
      </c>
      <c r="E52411" s="34">
        <v>668.13251122800011</v>
      </c>
      <c r="F52411" s="90">
        <v>46174</v>
      </c>
    </row>
    <row r="52412" spans="1:6" ht="15.75" hidden="1">
      <c r="A52412" s="11" t="s">
        <v>3</v>
      </c>
      <c r="B52412" s="3" t="s">
        <v>88631</v>
      </c>
      <c r="C52412" s="88" t="s">
        <v>92618</v>
      </c>
      <c r="D52412" s="89" t="s">
        <v>98921</v>
      </c>
      <c r="E52412" s="34">
        <v>668.13251122800011</v>
      </c>
      <c r="F52412" s="90">
        <v>46174</v>
      </c>
    </row>
    <row r="52413" spans="1:6" ht="15.75" hidden="1">
      <c r="A52413" s="11" t="s">
        <v>3</v>
      </c>
      <c r="B52413" s="3" t="s">
        <v>88631</v>
      </c>
      <c r="C52413" s="88" t="s">
        <v>92619</v>
      </c>
      <c r="D52413" s="89" t="s">
        <v>98922</v>
      </c>
      <c r="E52413" s="34">
        <v>711.29388329999995</v>
      </c>
      <c r="F52413" s="90">
        <v>46174</v>
      </c>
    </row>
    <row r="52414" spans="1:6" ht="15.75" hidden="1">
      <c r="A52414" s="11" t="s">
        <v>3</v>
      </c>
      <c r="B52414" s="3" t="s">
        <v>88631</v>
      </c>
      <c r="C52414" s="88" t="s">
        <v>92620</v>
      </c>
      <c r="D52414" s="89" t="s">
        <v>98923</v>
      </c>
      <c r="E52414" s="34">
        <v>711.29388329999995</v>
      </c>
      <c r="F52414" s="90">
        <v>46174</v>
      </c>
    </row>
    <row r="52415" spans="1:6" ht="15.75" hidden="1">
      <c r="A52415" s="11" t="s">
        <v>3</v>
      </c>
      <c r="B52415" s="3" t="s">
        <v>88631</v>
      </c>
      <c r="C52415" s="88" t="s">
        <v>92621</v>
      </c>
      <c r="D52415" s="89" t="s">
        <v>98924</v>
      </c>
      <c r="E52415" s="34">
        <v>711.29388329999995</v>
      </c>
      <c r="F52415" s="90">
        <v>46174</v>
      </c>
    </row>
    <row r="52416" spans="1:6" ht="15.75" hidden="1">
      <c r="A52416" s="11" t="s">
        <v>3</v>
      </c>
      <c r="B52416" s="3" t="s">
        <v>88631</v>
      </c>
      <c r="C52416" s="88" t="s">
        <v>92622</v>
      </c>
      <c r="D52416" s="89" t="s">
        <v>98906</v>
      </c>
      <c r="E52416" s="34">
        <v>189.7766120151685</v>
      </c>
      <c r="F52416" s="90">
        <v>46174</v>
      </c>
    </row>
    <row r="52417" spans="1:6" ht="15.75" hidden="1">
      <c r="A52417" s="11" t="s">
        <v>3</v>
      </c>
      <c r="B52417" s="3" t="s">
        <v>88631</v>
      </c>
      <c r="C52417" s="88" t="s">
        <v>92623</v>
      </c>
      <c r="D52417" s="89" t="s">
        <v>98907</v>
      </c>
      <c r="E52417" s="34">
        <v>189.7766120151685</v>
      </c>
      <c r="F52417" s="90">
        <v>46174</v>
      </c>
    </row>
    <row r="52418" spans="1:6" ht="15.75" hidden="1">
      <c r="A52418" s="11" t="s">
        <v>3</v>
      </c>
      <c r="B52418" s="3" t="s">
        <v>88631</v>
      </c>
      <c r="C52418" s="88" t="s">
        <v>92624</v>
      </c>
      <c r="D52418" s="89" t="s">
        <v>98908</v>
      </c>
      <c r="E52418" s="34">
        <v>227.98394087969504</v>
      </c>
      <c r="F52418" s="90">
        <v>46174</v>
      </c>
    </row>
    <row r="52419" spans="1:6" ht="15.75" hidden="1">
      <c r="A52419" s="11" t="s">
        <v>3</v>
      </c>
      <c r="B52419" s="3" t="s">
        <v>88631</v>
      </c>
      <c r="C52419" s="88" t="s">
        <v>92625</v>
      </c>
      <c r="D52419" s="89" t="s">
        <v>98909</v>
      </c>
      <c r="E52419" s="34">
        <v>280.405886753272</v>
      </c>
      <c r="F52419" s="90">
        <v>46174</v>
      </c>
    </row>
    <row r="52420" spans="1:6" ht="15.75" hidden="1">
      <c r="A52420" s="11" t="s">
        <v>3</v>
      </c>
      <c r="B52420" s="3" t="s">
        <v>88631</v>
      </c>
      <c r="C52420" s="88" t="s">
        <v>92626</v>
      </c>
      <c r="D52420" s="89" t="s">
        <v>98910</v>
      </c>
      <c r="E52420" s="34">
        <v>245.03793207282547</v>
      </c>
      <c r="F52420" s="90">
        <v>46174</v>
      </c>
    </row>
    <row r="52421" spans="1:6" ht="15.75" hidden="1">
      <c r="A52421" s="11" t="s">
        <v>3</v>
      </c>
      <c r="B52421" s="3" t="s">
        <v>88631</v>
      </c>
      <c r="C52421" s="88" t="s">
        <v>92627</v>
      </c>
      <c r="D52421" s="89" t="s">
        <v>98911</v>
      </c>
      <c r="E52421" s="34">
        <v>255.63234699717395</v>
      </c>
      <c r="F52421" s="90">
        <v>46174</v>
      </c>
    </row>
    <row r="52422" spans="1:6" ht="15.75" hidden="1">
      <c r="A52422" s="11" t="s">
        <v>3</v>
      </c>
      <c r="B52422" s="3" t="s">
        <v>88631</v>
      </c>
      <c r="C52422" s="88" t="s">
        <v>92628</v>
      </c>
      <c r="D52422" s="89" t="s">
        <v>98912</v>
      </c>
      <c r="E52422" s="34">
        <v>312.25804854400803</v>
      </c>
      <c r="F52422" s="90">
        <v>46174</v>
      </c>
    </row>
    <row r="52423" spans="1:6" ht="15.75" hidden="1">
      <c r="A52423" s="11" t="s">
        <v>3</v>
      </c>
      <c r="B52423" s="3" t="s">
        <v>88631</v>
      </c>
      <c r="C52423" s="88" t="s">
        <v>92629</v>
      </c>
      <c r="D52423" s="89" t="s">
        <v>98913</v>
      </c>
      <c r="E52423" s="34">
        <v>330.96101563349998</v>
      </c>
      <c r="F52423" s="90">
        <v>46174</v>
      </c>
    </row>
    <row r="52424" spans="1:6" ht="15.75" hidden="1">
      <c r="A52424" s="11" t="s">
        <v>3</v>
      </c>
      <c r="B52424" s="3" t="s">
        <v>88631</v>
      </c>
      <c r="C52424" s="88" t="s">
        <v>92630</v>
      </c>
      <c r="D52424" s="89" t="s">
        <v>98914</v>
      </c>
      <c r="E52424" s="34">
        <v>330.96101563349998</v>
      </c>
      <c r="F52424" s="90">
        <v>46174</v>
      </c>
    </row>
    <row r="52425" spans="1:6" ht="15.75" hidden="1">
      <c r="A52425" s="11" t="s">
        <v>3</v>
      </c>
      <c r="B52425" s="3" t="s">
        <v>88631</v>
      </c>
      <c r="C52425" s="88" t="s">
        <v>92631</v>
      </c>
      <c r="D52425" s="89" t="s">
        <v>98915</v>
      </c>
      <c r="E52425" s="34">
        <v>353.19747434362648</v>
      </c>
      <c r="F52425" s="90">
        <v>46174</v>
      </c>
    </row>
    <row r="52426" spans="1:6" ht="15.75" hidden="1">
      <c r="A52426" s="11" t="s">
        <v>3</v>
      </c>
      <c r="B52426" s="3" t="s">
        <v>88631</v>
      </c>
      <c r="C52426" s="88" t="s">
        <v>92632</v>
      </c>
      <c r="D52426" s="89" t="s">
        <v>98916</v>
      </c>
      <c r="E52426" s="34">
        <v>371.89591596675001</v>
      </c>
      <c r="F52426" s="90">
        <v>46174</v>
      </c>
    </row>
    <row r="52427" spans="1:6" ht="15.75" hidden="1">
      <c r="A52427" s="11" t="s">
        <v>3</v>
      </c>
      <c r="B52427" s="3" t="s">
        <v>88631</v>
      </c>
      <c r="C52427" s="88" t="s">
        <v>92633</v>
      </c>
      <c r="D52427" s="89" t="s">
        <v>98917</v>
      </c>
      <c r="E52427" s="34">
        <v>426.79490949125108</v>
      </c>
      <c r="F52427" s="90">
        <v>46174</v>
      </c>
    </row>
    <row r="52428" spans="1:6" ht="15.75" hidden="1">
      <c r="A52428" s="11" t="s">
        <v>3</v>
      </c>
      <c r="B52428" s="3" t="s">
        <v>88631</v>
      </c>
      <c r="C52428" s="88" t="s">
        <v>92634</v>
      </c>
      <c r="D52428" s="89" t="s">
        <v>98918</v>
      </c>
      <c r="E52428" s="34">
        <v>470.37584084399992</v>
      </c>
      <c r="F52428" s="90">
        <v>46174</v>
      </c>
    </row>
    <row r="52429" spans="1:6" ht="15.75" hidden="1">
      <c r="A52429" s="11" t="s">
        <v>3</v>
      </c>
      <c r="B52429" s="3" t="s">
        <v>88631</v>
      </c>
      <c r="C52429" s="88" t="s">
        <v>92635</v>
      </c>
      <c r="D52429" s="89" t="s">
        <v>98919</v>
      </c>
      <c r="E52429" s="34">
        <v>550.73781390700799</v>
      </c>
      <c r="F52429" s="90">
        <v>46174</v>
      </c>
    </row>
    <row r="52430" spans="1:6" ht="15.75" hidden="1">
      <c r="A52430" s="11" t="s">
        <v>3</v>
      </c>
      <c r="B52430" s="3" t="s">
        <v>88631</v>
      </c>
      <c r="C52430" s="88" t="s">
        <v>92636</v>
      </c>
      <c r="D52430" s="89" t="s">
        <v>98920</v>
      </c>
      <c r="E52430" s="34">
        <v>677.53463122799985</v>
      </c>
      <c r="F52430" s="90">
        <v>46174</v>
      </c>
    </row>
    <row r="52431" spans="1:6" ht="15.75" hidden="1">
      <c r="A52431" s="11" t="s">
        <v>3</v>
      </c>
      <c r="B52431" s="3" t="s">
        <v>88631</v>
      </c>
      <c r="C52431" s="88" t="s">
        <v>92637</v>
      </c>
      <c r="D52431" s="89" t="s">
        <v>98921</v>
      </c>
      <c r="E52431" s="34">
        <v>677.53463122799985</v>
      </c>
      <c r="F52431" s="90">
        <v>46174</v>
      </c>
    </row>
    <row r="52432" spans="1:6" ht="15.75" hidden="1">
      <c r="A52432" s="11" t="s">
        <v>3</v>
      </c>
      <c r="B52432" s="3" t="s">
        <v>88631</v>
      </c>
      <c r="C52432" s="88" t="s">
        <v>92638</v>
      </c>
      <c r="D52432" s="89" t="s">
        <v>98922</v>
      </c>
      <c r="E52432" s="34">
        <v>720.69600330000003</v>
      </c>
      <c r="F52432" s="90">
        <v>46174</v>
      </c>
    </row>
    <row r="52433" spans="1:6" ht="15.75" hidden="1">
      <c r="A52433" s="11" t="s">
        <v>3</v>
      </c>
      <c r="B52433" s="3" t="s">
        <v>88631</v>
      </c>
      <c r="C52433" s="88" t="s">
        <v>92639</v>
      </c>
      <c r="D52433" s="89" t="s">
        <v>98923</v>
      </c>
      <c r="E52433" s="34">
        <v>720.69600330000003</v>
      </c>
      <c r="F52433" s="90">
        <v>46174</v>
      </c>
    </row>
    <row r="52434" spans="1:6" ht="15.75" hidden="1">
      <c r="A52434" s="11" t="s">
        <v>3</v>
      </c>
      <c r="B52434" s="3" t="s">
        <v>88631</v>
      </c>
      <c r="C52434" s="88" t="s">
        <v>92640</v>
      </c>
      <c r="D52434" s="89" t="s">
        <v>98924</v>
      </c>
      <c r="E52434" s="34">
        <v>720.69600330000003</v>
      </c>
      <c r="F52434" s="90">
        <v>46174</v>
      </c>
    </row>
    <row r="52435" spans="1:6" ht="15.75" hidden="1">
      <c r="A52435" s="11" t="s">
        <v>3</v>
      </c>
      <c r="B52435" s="3" t="s">
        <v>88631</v>
      </c>
      <c r="C52435" s="88" t="s">
        <v>92641</v>
      </c>
      <c r="D52435" s="89" t="s">
        <v>98925</v>
      </c>
      <c r="E52435" s="34">
        <v>199.83338046668538</v>
      </c>
      <c r="F52435" s="90">
        <v>46174</v>
      </c>
    </row>
    <row r="52436" spans="1:6" ht="15.75" hidden="1">
      <c r="A52436" s="11" t="s">
        <v>3</v>
      </c>
      <c r="B52436" s="3" t="s">
        <v>88631</v>
      </c>
      <c r="C52436" s="88" t="s">
        <v>92642</v>
      </c>
      <c r="D52436" s="89" t="s">
        <v>98926</v>
      </c>
      <c r="E52436" s="34">
        <v>199.83338046668538</v>
      </c>
      <c r="F52436" s="90">
        <v>46174</v>
      </c>
    </row>
    <row r="52437" spans="1:6" ht="15.75" hidden="1">
      <c r="A52437" s="11" t="s">
        <v>3</v>
      </c>
      <c r="B52437" s="3" t="s">
        <v>88631</v>
      </c>
      <c r="C52437" s="88" t="s">
        <v>92643</v>
      </c>
      <c r="D52437" s="89" t="s">
        <v>98927</v>
      </c>
      <c r="E52437" s="34">
        <v>241.86144221766452</v>
      </c>
      <c r="F52437" s="90">
        <v>46174</v>
      </c>
    </row>
    <row r="52438" spans="1:6" ht="15.75" hidden="1">
      <c r="A52438" s="11" t="s">
        <v>3</v>
      </c>
      <c r="B52438" s="3" t="s">
        <v>88631</v>
      </c>
      <c r="C52438" s="88" t="s">
        <v>92644</v>
      </c>
      <c r="D52438" s="89" t="s">
        <v>98928</v>
      </c>
      <c r="E52438" s="34">
        <v>299.52558267859922</v>
      </c>
      <c r="F52438" s="90">
        <v>46174</v>
      </c>
    </row>
    <row r="52439" spans="1:6" ht="15.75" hidden="1">
      <c r="A52439" s="11" t="s">
        <v>3</v>
      </c>
      <c r="B52439" s="3" t="s">
        <v>88631</v>
      </c>
      <c r="C52439" s="88" t="s">
        <v>92645</v>
      </c>
      <c r="D52439" s="89" t="s">
        <v>98929</v>
      </c>
      <c r="E52439" s="34">
        <v>260.62083253010803</v>
      </c>
      <c r="F52439" s="90">
        <v>46174</v>
      </c>
    </row>
    <row r="52440" spans="1:6" ht="15.75" hidden="1">
      <c r="A52440" s="11" t="s">
        <v>3</v>
      </c>
      <c r="B52440" s="3" t="s">
        <v>88631</v>
      </c>
      <c r="C52440" s="88" t="s">
        <v>92646</v>
      </c>
      <c r="D52440" s="89" t="s">
        <v>98930</v>
      </c>
      <c r="E52440" s="34">
        <v>272.27468894689133</v>
      </c>
      <c r="F52440" s="90">
        <v>46174</v>
      </c>
    </row>
    <row r="52441" spans="1:6" ht="15.75" hidden="1">
      <c r="A52441" s="11" t="s">
        <v>3</v>
      </c>
      <c r="B52441" s="3" t="s">
        <v>88631</v>
      </c>
      <c r="C52441" s="88" t="s">
        <v>92647</v>
      </c>
      <c r="D52441" s="89" t="s">
        <v>98931</v>
      </c>
      <c r="E52441" s="34">
        <v>333.68847164840884</v>
      </c>
      <c r="F52441" s="90">
        <v>46174</v>
      </c>
    </row>
    <row r="52442" spans="1:6" ht="15.75" hidden="1">
      <c r="A52442" s="11" t="s">
        <v>3</v>
      </c>
      <c r="B52442" s="3" t="s">
        <v>88631</v>
      </c>
      <c r="C52442" s="88" t="s">
        <v>92648</v>
      </c>
      <c r="D52442" s="89" t="s">
        <v>98932</v>
      </c>
      <c r="E52442" s="34">
        <v>354.26173544685008</v>
      </c>
      <c r="F52442" s="90">
        <v>46174</v>
      </c>
    </row>
    <row r="52443" spans="1:6" ht="15.75" hidden="1">
      <c r="A52443" s="11" t="s">
        <v>3</v>
      </c>
      <c r="B52443" s="3" t="s">
        <v>88631</v>
      </c>
      <c r="C52443" s="88" t="s">
        <v>92649</v>
      </c>
      <c r="D52443" s="89" t="s">
        <v>98933</v>
      </c>
      <c r="E52443" s="34">
        <v>354.26173544685008</v>
      </c>
      <c r="F52443" s="90">
        <v>46174</v>
      </c>
    </row>
    <row r="52444" spans="1:6" ht="15.75" hidden="1">
      <c r="A52444" s="11" t="s">
        <v>3</v>
      </c>
      <c r="B52444" s="3" t="s">
        <v>88631</v>
      </c>
      <c r="C52444" s="88" t="s">
        <v>92650</v>
      </c>
      <c r="D52444" s="89" t="s">
        <v>98934</v>
      </c>
      <c r="E52444" s="34">
        <v>378.72184002798923</v>
      </c>
      <c r="F52444" s="90">
        <v>46174</v>
      </c>
    </row>
    <row r="52445" spans="1:6" ht="15.75" hidden="1">
      <c r="A52445" s="11" t="s">
        <v>3</v>
      </c>
      <c r="B52445" s="3" t="s">
        <v>88631</v>
      </c>
      <c r="C52445" s="88" t="s">
        <v>92651</v>
      </c>
      <c r="D52445" s="89" t="s">
        <v>98935</v>
      </c>
      <c r="E52445" s="34">
        <v>399.29012581342505</v>
      </c>
      <c r="F52445" s="90">
        <v>46174</v>
      </c>
    </row>
    <row r="52446" spans="1:6" ht="15.75" hidden="1">
      <c r="A52446" s="11" t="s">
        <v>3</v>
      </c>
      <c r="B52446" s="3" t="s">
        <v>88631</v>
      </c>
      <c r="C52446" s="88" t="s">
        <v>92652</v>
      </c>
      <c r="D52446" s="89" t="s">
        <v>98936</v>
      </c>
      <c r="E52446" s="34">
        <v>459.67901869037621</v>
      </c>
      <c r="F52446" s="90">
        <v>46174</v>
      </c>
    </row>
    <row r="52447" spans="1:6" ht="15.75" hidden="1">
      <c r="A52447" s="11" t="s">
        <v>3</v>
      </c>
      <c r="B52447" s="3" t="s">
        <v>88631</v>
      </c>
      <c r="C52447" s="88" t="s">
        <v>92653</v>
      </c>
      <c r="D52447" s="89" t="s">
        <v>98937</v>
      </c>
      <c r="E52447" s="34">
        <v>507.07109292840005</v>
      </c>
      <c r="F52447" s="90">
        <v>46174</v>
      </c>
    </row>
    <row r="52448" spans="1:6" ht="15.75" hidden="1">
      <c r="A52448" s="11" t="s">
        <v>3</v>
      </c>
      <c r="B52448" s="3" t="s">
        <v>88631</v>
      </c>
      <c r="C52448" s="88" t="s">
        <v>92654</v>
      </c>
      <c r="D52448" s="89" t="s">
        <v>98938</v>
      </c>
      <c r="E52448" s="34">
        <v>595.46926329770872</v>
      </c>
      <c r="F52448" s="90">
        <v>46174</v>
      </c>
    </row>
    <row r="52449" spans="1:6" ht="15.75" hidden="1">
      <c r="A52449" s="11" t="s">
        <v>3</v>
      </c>
      <c r="B52449" s="3" t="s">
        <v>88631</v>
      </c>
      <c r="C52449" s="88" t="s">
        <v>92655</v>
      </c>
      <c r="D52449" s="89" t="s">
        <v>98939</v>
      </c>
      <c r="E52449" s="34">
        <v>734.94576235080001</v>
      </c>
      <c r="F52449" s="90">
        <v>46174</v>
      </c>
    </row>
    <row r="52450" spans="1:6" ht="15.75" hidden="1">
      <c r="A52450" s="11" t="s">
        <v>3</v>
      </c>
      <c r="B52450" s="3" t="s">
        <v>88631</v>
      </c>
      <c r="C52450" s="88" t="s">
        <v>92656</v>
      </c>
      <c r="D52450" s="89" t="s">
        <v>98940</v>
      </c>
      <c r="E52450" s="34">
        <v>734.94576235080001</v>
      </c>
      <c r="F52450" s="90">
        <v>46174</v>
      </c>
    </row>
    <row r="52451" spans="1:6" ht="15.75" hidden="1">
      <c r="A52451" s="11" t="s">
        <v>3</v>
      </c>
      <c r="B52451" s="3" t="s">
        <v>88631</v>
      </c>
      <c r="C52451" s="88" t="s">
        <v>92657</v>
      </c>
      <c r="D52451" s="89" t="s">
        <v>98941</v>
      </c>
      <c r="E52451" s="34">
        <v>782.42327163000004</v>
      </c>
      <c r="F52451" s="90">
        <v>46174</v>
      </c>
    </row>
    <row r="52452" spans="1:6" ht="15.75" hidden="1">
      <c r="A52452" s="11" t="s">
        <v>3</v>
      </c>
      <c r="B52452" s="3" t="s">
        <v>88631</v>
      </c>
      <c r="C52452" s="88" t="s">
        <v>92658</v>
      </c>
      <c r="D52452" s="89" t="s">
        <v>98942</v>
      </c>
      <c r="E52452" s="34">
        <v>782.42327163000004</v>
      </c>
      <c r="F52452" s="90">
        <v>46174</v>
      </c>
    </row>
    <row r="52453" spans="1:6" ht="15.75" hidden="1">
      <c r="A52453" s="11" t="s">
        <v>3</v>
      </c>
      <c r="B52453" s="3" t="s">
        <v>88631</v>
      </c>
      <c r="C52453" s="88" t="s">
        <v>92659</v>
      </c>
      <c r="D52453" s="89" t="s">
        <v>98943</v>
      </c>
      <c r="E52453" s="34">
        <v>782.42327163000004</v>
      </c>
      <c r="F52453" s="90">
        <v>46174</v>
      </c>
    </row>
    <row r="52454" spans="1:6" ht="15.75" hidden="1">
      <c r="A52454" s="11" t="s">
        <v>3</v>
      </c>
      <c r="B52454" s="3" t="s">
        <v>88631</v>
      </c>
      <c r="C52454" s="88" t="s">
        <v>92660</v>
      </c>
      <c r="D52454" s="89" t="s">
        <v>98925</v>
      </c>
      <c r="E52454" s="34">
        <v>207.94328296668536</v>
      </c>
      <c r="F52454" s="90">
        <v>46174</v>
      </c>
    </row>
    <row r="52455" spans="1:6" ht="15.75" hidden="1">
      <c r="A52455" s="11" t="s">
        <v>3</v>
      </c>
      <c r="B52455" s="3" t="s">
        <v>88631</v>
      </c>
      <c r="C52455" s="88" t="s">
        <v>92661</v>
      </c>
      <c r="D52455" s="89" t="s">
        <v>98926</v>
      </c>
      <c r="E52455" s="34">
        <v>207.94328296668536</v>
      </c>
      <c r="F52455" s="90">
        <v>46174</v>
      </c>
    </row>
    <row r="52456" spans="1:6" ht="15.75" hidden="1">
      <c r="A52456" s="11" t="s">
        <v>3</v>
      </c>
      <c r="B52456" s="3" t="s">
        <v>88631</v>
      </c>
      <c r="C52456" s="88" t="s">
        <v>92662</v>
      </c>
      <c r="D52456" s="89" t="s">
        <v>98927</v>
      </c>
      <c r="E52456" s="34">
        <v>249.97134471766452</v>
      </c>
      <c r="F52456" s="90">
        <v>46174</v>
      </c>
    </row>
    <row r="52457" spans="1:6" ht="15.75" hidden="1">
      <c r="A52457" s="11" t="s">
        <v>3</v>
      </c>
      <c r="B52457" s="3" t="s">
        <v>88631</v>
      </c>
      <c r="C52457" s="88" t="s">
        <v>92663</v>
      </c>
      <c r="D52457" s="89" t="s">
        <v>98928</v>
      </c>
      <c r="E52457" s="34">
        <v>307.63548517859914</v>
      </c>
      <c r="F52457" s="90">
        <v>46174</v>
      </c>
    </row>
    <row r="52458" spans="1:6" ht="15.75" hidden="1">
      <c r="A52458" s="11" t="s">
        <v>3</v>
      </c>
      <c r="B52458" s="3" t="s">
        <v>88631</v>
      </c>
      <c r="C52458" s="88" t="s">
        <v>92664</v>
      </c>
      <c r="D52458" s="89" t="s">
        <v>98929</v>
      </c>
      <c r="E52458" s="34">
        <v>268.73073503010801</v>
      </c>
      <c r="F52458" s="90">
        <v>46174</v>
      </c>
    </row>
    <row r="52459" spans="1:6" ht="15.75" hidden="1">
      <c r="A52459" s="11" t="s">
        <v>3</v>
      </c>
      <c r="B52459" s="3" t="s">
        <v>88631</v>
      </c>
      <c r="C52459" s="88" t="s">
        <v>92665</v>
      </c>
      <c r="D52459" s="89" t="s">
        <v>98930</v>
      </c>
      <c r="E52459" s="34">
        <v>280.38459144689131</v>
      </c>
      <c r="F52459" s="90">
        <v>46174</v>
      </c>
    </row>
    <row r="52460" spans="1:6" ht="15.75" hidden="1">
      <c r="A52460" s="11" t="s">
        <v>3</v>
      </c>
      <c r="B52460" s="3" t="s">
        <v>88631</v>
      </c>
      <c r="C52460" s="88" t="s">
        <v>92666</v>
      </c>
      <c r="D52460" s="89" t="s">
        <v>98931</v>
      </c>
      <c r="E52460" s="34">
        <v>342.59336414840885</v>
      </c>
      <c r="F52460" s="90">
        <v>46174</v>
      </c>
    </row>
    <row r="52461" spans="1:6" ht="15.75" hidden="1">
      <c r="A52461" s="11" t="s">
        <v>3</v>
      </c>
      <c r="B52461" s="3" t="s">
        <v>88631</v>
      </c>
      <c r="C52461" s="88" t="s">
        <v>92667</v>
      </c>
      <c r="D52461" s="89" t="s">
        <v>98932</v>
      </c>
      <c r="E52461" s="34">
        <v>363.16662794685004</v>
      </c>
      <c r="F52461" s="90">
        <v>46174</v>
      </c>
    </row>
    <row r="52462" spans="1:6" ht="15.75" hidden="1">
      <c r="A52462" s="11" t="s">
        <v>3</v>
      </c>
      <c r="B52462" s="3" t="s">
        <v>88631</v>
      </c>
      <c r="C52462" s="88" t="s">
        <v>92668</v>
      </c>
      <c r="D52462" s="89" t="s">
        <v>98933</v>
      </c>
      <c r="E52462" s="34">
        <v>363.16662794685004</v>
      </c>
      <c r="F52462" s="90">
        <v>46174</v>
      </c>
    </row>
    <row r="52463" spans="1:6" ht="15.75" hidden="1">
      <c r="A52463" s="11" t="s">
        <v>3</v>
      </c>
      <c r="B52463" s="3" t="s">
        <v>88631</v>
      </c>
      <c r="C52463" s="88" t="s">
        <v>92669</v>
      </c>
      <c r="D52463" s="89" t="s">
        <v>98934</v>
      </c>
      <c r="E52463" s="34">
        <v>387.62673252798925</v>
      </c>
      <c r="F52463" s="90">
        <v>46174</v>
      </c>
    </row>
    <row r="52464" spans="1:6" ht="15.75" hidden="1">
      <c r="A52464" s="11" t="s">
        <v>3</v>
      </c>
      <c r="B52464" s="3" t="s">
        <v>88631</v>
      </c>
      <c r="C52464" s="88" t="s">
        <v>92670</v>
      </c>
      <c r="D52464" s="89" t="s">
        <v>98935</v>
      </c>
      <c r="E52464" s="34">
        <v>408.19501831342512</v>
      </c>
      <c r="F52464" s="90">
        <v>46174</v>
      </c>
    </row>
    <row r="52465" spans="1:6" ht="15.75" hidden="1">
      <c r="A52465" s="11" t="s">
        <v>3</v>
      </c>
      <c r="B52465" s="3" t="s">
        <v>88631</v>
      </c>
      <c r="C52465" s="88" t="s">
        <v>92671</v>
      </c>
      <c r="D52465" s="89" t="s">
        <v>98936</v>
      </c>
      <c r="E52465" s="34">
        <v>468.58391119037617</v>
      </c>
      <c r="F52465" s="90">
        <v>46174</v>
      </c>
    </row>
    <row r="52466" spans="1:6" ht="15.75" hidden="1">
      <c r="A52466" s="11" t="s">
        <v>3</v>
      </c>
      <c r="B52466" s="3" t="s">
        <v>88631</v>
      </c>
      <c r="C52466" s="88" t="s">
        <v>92672</v>
      </c>
      <c r="D52466" s="89" t="s">
        <v>98937</v>
      </c>
      <c r="E52466" s="34">
        <v>516.47321292840002</v>
      </c>
      <c r="F52466" s="90">
        <v>46174</v>
      </c>
    </row>
    <row r="52467" spans="1:6" ht="15.75" hidden="1">
      <c r="A52467" s="11" t="s">
        <v>3</v>
      </c>
      <c r="B52467" s="3" t="s">
        <v>88631</v>
      </c>
      <c r="C52467" s="88" t="s">
        <v>92673</v>
      </c>
      <c r="D52467" s="89" t="s">
        <v>98938</v>
      </c>
      <c r="E52467" s="34">
        <v>604.8713832977088</v>
      </c>
      <c r="F52467" s="90">
        <v>46174</v>
      </c>
    </row>
    <row r="52468" spans="1:6" ht="15.75" hidden="1">
      <c r="A52468" s="11" t="s">
        <v>3</v>
      </c>
      <c r="B52468" s="3" t="s">
        <v>88631</v>
      </c>
      <c r="C52468" s="88" t="s">
        <v>92674</v>
      </c>
      <c r="D52468" s="89" t="s">
        <v>98939</v>
      </c>
      <c r="E52468" s="34">
        <v>744.34788235079998</v>
      </c>
      <c r="F52468" s="90">
        <v>46174</v>
      </c>
    </row>
    <row r="52469" spans="1:6" ht="15.75" hidden="1">
      <c r="A52469" s="11" t="s">
        <v>3</v>
      </c>
      <c r="B52469" s="3" t="s">
        <v>88631</v>
      </c>
      <c r="C52469" s="88" t="s">
        <v>92675</v>
      </c>
      <c r="D52469" s="89" t="s">
        <v>98940</v>
      </c>
      <c r="E52469" s="34">
        <v>744.34788235079998</v>
      </c>
      <c r="F52469" s="90">
        <v>46174</v>
      </c>
    </row>
    <row r="52470" spans="1:6" ht="15.75" hidden="1">
      <c r="A52470" s="11" t="s">
        <v>3</v>
      </c>
      <c r="B52470" s="3" t="s">
        <v>88631</v>
      </c>
      <c r="C52470" s="88" t="s">
        <v>92676</v>
      </c>
      <c r="D52470" s="89" t="s">
        <v>98941</v>
      </c>
      <c r="E52470" s="34">
        <v>791.82539163000001</v>
      </c>
      <c r="F52470" s="90">
        <v>46174</v>
      </c>
    </row>
    <row r="52471" spans="1:6" ht="15.75" hidden="1">
      <c r="A52471" s="11" t="s">
        <v>3</v>
      </c>
      <c r="B52471" s="3" t="s">
        <v>88631</v>
      </c>
      <c r="C52471" s="88" t="s">
        <v>92677</v>
      </c>
      <c r="D52471" s="89" t="s">
        <v>98942</v>
      </c>
      <c r="E52471" s="34">
        <v>791.82539163000001</v>
      </c>
      <c r="F52471" s="90">
        <v>46174</v>
      </c>
    </row>
    <row r="52472" spans="1:6" ht="15.75" hidden="1">
      <c r="A52472" s="11" t="s">
        <v>3</v>
      </c>
      <c r="B52472" s="3" t="s">
        <v>88631</v>
      </c>
      <c r="C52472" s="88" t="s">
        <v>92678</v>
      </c>
      <c r="D52472" s="89" t="s">
        <v>98943</v>
      </c>
      <c r="E52472" s="34">
        <v>791.82539163000001</v>
      </c>
      <c r="F52472" s="90">
        <v>46174</v>
      </c>
    </row>
    <row r="52473" spans="1:6" ht="15.75" hidden="1">
      <c r="A52473" s="11" t="s">
        <v>3</v>
      </c>
      <c r="B52473" s="3" t="s">
        <v>88631</v>
      </c>
      <c r="C52473" s="88" t="s">
        <v>92679</v>
      </c>
      <c r="D52473" s="89" t="s">
        <v>98944</v>
      </c>
      <c r="E52473" s="34">
        <v>209.82504949001964</v>
      </c>
      <c r="F52473" s="90">
        <v>46174</v>
      </c>
    </row>
    <row r="52474" spans="1:6" ht="15.75" hidden="1">
      <c r="A52474" s="11" t="s">
        <v>3</v>
      </c>
      <c r="B52474" s="3" t="s">
        <v>88631</v>
      </c>
      <c r="C52474" s="88" t="s">
        <v>92680</v>
      </c>
      <c r="D52474" s="89" t="s">
        <v>98945</v>
      </c>
      <c r="E52474" s="34">
        <v>209.82504949001964</v>
      </c>
      <c r="F52474" s="90">
        <v>46174</v>
      </c>
    </row>
    <row r="52475" spans="1:6" ht="15.75" hidden="1">
      <c r="A52475" s="11" t="s">
        <v>3</v>
      </c>
      <c r="B52475" s="3" t="s">
        <v>88631</v>
      </c>
      <c r="C52475" s="88" t="s">
        <v>92681</v>
      </c>
      <c r="D52475" s="89" t="s">
        <v>98946</v>
      </c>
      <c r="E52475" s="34">
        <v>253.95451432854776</v>
      </c>
      <c r="F52475" s="90">
        <v>46174</v>
      </c>
    </row>
    <row r="52476" spans="1:6" ht="15.75" hidden="1">
      <c r="A52476" s="11" t="s">
        <v>3</v>
      </c>
      <c r="B52476" s="3" t="s">
        <v>88631</v>
      </c>
      <c r="C52476" s="88" t="s">
        <v>92682</v>
      </c>
      <c r="D52476" s="89" t="s">
        <v>98947</v>
      </c>
      <c r="E52476" s="34">
        <v>314.50186181252911</v>
      </c>
      <c r="F52476" s="90">
        <v>46174</v>
      </c>
    </row>
    <row r="52477" spans="1:6" ht="15.75" hidden="1">
      <c r="A52477" s="11" t="s">
        <v>3</v>
      </c>
      <c r="B52477" s="3" t="s">
        <v>88631</v>
      </c>
      <c r="C52477" s="88" t="s">
        <v>92683</v>
      </c>
      <c r="D52477" s="89" t="s">
        <v>98948</v>
      </c>
      <c r="E52477" s="34">
        <v>273.65187415661342</v>
      </c>
      <c r="F52477" s="90">
        <v>46174</v>
      </c>
    </row>
    <row r="52478" spans="1:6" ht="15.75" hidden="1">
      <c r="A52478" s="11" t="s">
        <v>3</v>
      </c>
      <c r="B52478" s="3" t="s">
        <v>88631</v>
      </c>
      <c r="C52478" s="88" t="s">
        <v>92684</v>
      </c>
      <c r="D52478" s="89" t="s">
        <v>98949</v>
      </c>
      <c r="E52478" s="34">
        <v>285.88842339423593</v>
      </c>
      <c r="F52478" s="90">
        <v>46174</v>
      </c>
    </row>
    <row r="52479" spans="1:6" ht="15.75" hidden="1">
      <c r="A52479" s="11" t="s">
        <v>3</v>
      </c>
      <c r="B52479" s="3" t="s">
        <v>88631</v>
      </c>
      <c r="C52479" s="88" t="s">
        <v>92685</v>
      </c>
      <c r="D52479" s="89" t="s">
        <v>98950</v>
      </c>
      <c r="E52479" s="34">
        <v>350.37289523082933</v>
      </c>
      <c r="F52479" s="90">
        <v>46174</v>
      </c>
    </row>
    <row r="52480" spans="1:6" ht="15.75" hidden="1">
      <c r="A52480" s="11" t="s">
        <v>3</v>
      </c>
      <c r="B52480" s="3" t="s">
        <v>88631</v>
      </c>
      <c r="C52480" s="88" t="s">
        <v>92686</v>
      </c>
      <c r="D52480" s="89" t="s">
        <v>98951</v>
      </c>
      <c r="E52480" s="34">
        <v>371.97482221919256</v>
      </c>
      <c r="F52480" s="90">
        <v>46174</v>
      </c>
    </row>
    <row r="52481" spans="1:6" ht="15.75" hidden="1">
      <c r="A52481" s="11" t="s">
        <v>3</v>
      </c>
      <c r="B52481" s="3" t="s">
        <v>88631</v>
      </c>
      <c r="C52481" s="88" t="s">
        <v>92687</v>
      </c>
      <c r="D52481" s="89" t="s">
        <v>98952</v>
      </c>
      <c r="E52481" s="34">
        <v>371.97482221919256</v>
      </c>
      <c r="F52481" s="90">
        <v>46174</v>
      </c>
    </row>
    <row r="52482" spans="1:6" ht="15.75" hidden="1">
      <c r="A52482" s="11" t="s">
        <v>3</v>
      </c>
      <c r="B52482" s="3" t="s">
        <v>88631</v>
      </c>
      <c r="C52482" s="88" t="s">
        <v>92688</v>
      </c>
      <c r="D52482" s="89" t="s">
        <v>98953</v>
      </c>
      <c r="E52482" s="34">
        <v>397.65793202938875</v>
      </c>
      <c r="F52482" s="90">
        <v>46174</v>
      </c>
    </row>
    <row r="52483" spans="1:6" ht="15.75" hidden="1">
      <c r="A52483" s="11" t="s">
        <v>3</v>
      </c>
      <c r="B52483" s="3" t="s">
        <v>88631</v>
      </c>
      <c r="C52483" s="88" t="s">
        <v>92689</v>
      </c>
      <c r="D52483" s="89" t="s">
        <v>98954</v>
      </c>
      <c r="E52483" s="34">
        <v>419.25463210409634</v>
      </c>
      <c r="F52483" s="90">
        <v>46174</v>
      </c>
    </row>
    <row r="52484" spans="1:6" ht="15.75" hidden="1">
      <c r="A52484" s="11" t="s">
        <v>3</v>
      </c>
      <c r="B52484" s="3" t="s">
        <v>88631</v>
      </c>
      <c r="C52484" s="88" t="s">
        <v>92690</v>
      </c>
      <c r="D52484" s="89" t="s">
        <v>98955</v>
      </c>
      <c r="E52484" s="34">
        <v>482.66296962489503</v>
      </c>
      <c r="F52484" s="90">
        <v>46174</v>
      </c>
    </row>
    <row r="52485" spans="1:6" ht="15.75" hidden="1">
      <c r="A52485" s="11" t="s">
        <v>3</v>
      </c>
      <c r="B52485" s="3" t="s">
        <v>88631</v>
      </c>
      <c r="C52485" s="88" t="s">
        <v>92691</v>
      </c>
      <c r="D52485" s="89" t="s">
        <v>98956</v>
      </c>
      <c r="E52485" s="34">
        <v>532.42464757482003</v>
      </c>
      <c r="F52485" s="90">
        <v>46174</v>
      </c>
    </row>
    <row r="52486" spans="1:6" ht="15.75" hidden="1">
      <c r="A52486" s="11" t="s">
        <v>3</v>
      </c>
      <c r="B52486" s="3" t="s">
        <v>88631</v>
      </c>
      <c r="C52486" s="88" t="s">
        <v>92692</v>
      </c>
      <c r="D52486" s="89" t="s">
        <v>98957</v>
      </c>
      <c r="E52486" s="34">
        <v>625.24272646259442</v>
      </c>
      <c r="F52486" s="90">
        <v>46174</v>
      </c>
    </row>
    <row r="52487" spans="1:6" ht="15.75" hidden="1">
      <c r="A52487" s="11" t="s">
        <v>3</v>
      </c>
      <c r="B52487" s="3" t="s">
        <v>88631</v>
      </c>
      <c r="C52487" s="88" t="s">
        <v>92693</v>
      </c>
      <c r="D52487" s="89" t="s">
        <v>98958</v>
      </c>
      <c r="E52487" s="34">
        <v>771.69305046834006</v>
      </c>
      <c r="F52487" s="90">
        <v>46174</v>
      </c>
    </row>
    <row r="52488" spans="1:6" ht="15.75" hidden="1">
      <c r="A52488" s="11" t="s">
        <v>3</v>
      </c>
      <c r="B52488" s="3" t="s">
        <v>88631</v>
      </c>
      <c r="C52488" s="88" t="s">
        <v>92694</v>
      </c>
      <c r="D52488" s="89" t="s">
        <v>98959</v>
      </c>
      <c r="E52488" s="34">
        <v>771.69305046834006</v>
      </c>
      <c r="F52488" s="90">
        <v>46174</v>
      </c>
    </row>
    <row r="52489" spans="1:6" ht="15.75" hidden="1">
      <c r="A52489" s="11" t="s">
        <v>3</v>
      </c>
      <c r="B52489" s="3" t="s">
        <v>88631</v>
      </c>
      <c r="C52489" s="88" t="s">
        <v>92695</v>
      </c>
      <c r="D52489" s="89" t="s">
        <v>98960</v>
      </c>
      <c r="E52489" s="34">
        <v>821.54443521149994</v>
      </c>
      <c r="F52489" s="90">
        <v>46174</v>
      </c>
    </row>
    <row r="52490" spans="1:6" ht="15.75" hidden="1">
      <c r="A52490" s="11" t="s">
        <v>3</v>
      </c>
      <c r="B52490" s="3" t="s">
        <v>88631</v>
      </c>
      <c r="C52490" s="88" t="s">
        <v>92696</v>
      </c>
      <c r="D52490" s="89" t="s">
        <v>98961</v>
      </c>
      <c r="E52490" s="34">
        <v>821.54443521149994</v>
      </c>
      <c r="F52490" s="90">
        <v>46174</v>
      </c>
    </row>
    <row r="52491" spans="1:6" ht="15.75" hidden="1">
      <c r="A52491" s="11" t="s">
        <v>3</v>
      </c>
      <c r="B52491" s="3" t="s">
        <v>88631</v>
      </c>
      <c r="C52491" s="88" t="s">
        <v>92697</v>
      </c>
      <c r="D52491" s="89" t="s">
        <v>98962</v>
      </c>
      <c r="E52491" s="34">
        <v>821.54443521149994</v>
      </c>
      <c r="F52491" s="90">
        <v>46174</v>
      </c>
    </row>
    <row r="52492" spans="1:6" ht="15.75" hidden="1">
      <c r="A52492" s="11" t="s">
        <v>3</v>
      </c>
      <c r="B52492" s="3" t="s">
        <v>88631</v>
      </c>
      <c r="C52492" s="88" t="s">
        <v>92698</v>
      </c>
      <c r="D52492" s="89" t="s">
        <v>98944</v>
      </c>
      <c r="E52492" s="34">
        <v>217.93495199001964</v>
      </c>
      <c r="F52492" s="90">
        <v>46174</v>
      </c>
    </row>
    <row r="52493" spans="1:6" ht="15.75" hidden="1">
      <c r="A52493" s="11" t="s">
        <v>3</v>
      </c>
      <c r="B52493" s="3" t="s">
        <v>88631</v>
      </c>
      <c r="C52493" s="88" t="s">
        <v>92699</v>
      </c>
      <c r="D52493" s="89" t="s">
        <v>98945</v>
      </c>
      <c r="E52493" s="34">
        <v>217.93495199001964</v>
      </c>
      <c r="F52493" s="90">
        <v>46174</v>
      </c>
    </row>
    <row r="52494" spans="1:6" ht="15.75" hidden="1">
      <c r="A52494" s="11" t="s">
        <v>3</v>
      </c>
      <c r="B52494" s="3" t="s">
        <v>88631</v>
      </c>
      <c r="C52494" s="88" t="s">
        <v>92700</v>
      </c>
      <c r="D52494" s="89" t="s">
        <v>98946</v>
      </c>
      <c r="E52494" s="34">
        <v>262.06441682854779</v>
      </c>
      <c r="F52494" s="90">
        <v>46174</v>
      </c>
    </row>
    <row r="52495" spans="1:6" ht="15.75" hidden="1">
      <c r="A52495" s="11" t="s">
        <v>3</v>
      </c>
      <c r="B52495" s="3" t="s">
        <v>88631</v>
      </c>
      <c r="C52495" s="88" t="s">
        <v>92701</v>
      </c>
      <c r="D52495" s="89" t="s">
        <v>98947</v>
      </c>
      <c r="E52495" s="34">
        <v>322.61176431252909</v>
      </c>
      <c r="F52495" s="90">
        <v>46174</v>
      </c>
    </row>
    <row r="52496" spans="1:6" ht="15.75" hidden="1">
      <c r="A52496" s="11" t="s">
        <v>3</v>
      </c>
      <c r="B52496" s="3" t="s">
        <v>88631</v>
      </c>
      <c r="C52496" s="88" t="s">
        <v>92702</v>
      </c>
      <c r="D52496" s="89" t="s">
        <v>98948</v>
      </c>
      <c r="E52496" s="34">
        <v>281.76177665661345</v>
      </c>
      <c r="F52496" s="90">
        <v>46174</v>
      </c>
    </row>
    <row r="52497" spans="1:6" ht="15.75" hidden="1">
      <c r="A52497" s="11" t="s">
        <v>3</v>
      </c>
      <c r="B52497" s="3" t="s">
        <v>88631</v>
      </c>
      <c r="C52497" s="88" t="s">
        <v>92703</v>
      </c>
      <c r="D52497" s="89" t="s">
        <v>98949</v>
      </c>
      <c r="E52497" s="34">
        <v>293.9983258942359</v>
      </c>
      <c r="F52497" s="90">
        <v>46174</v>
      </c>
    </row>
    <row r="52498" spans="1:6" ht="15.75" hidden="1">
      <c r="A52498" s="11" t="s">
        <v>3</v>
      </c>
      <c r="B52498" s="3" t="s">
        <v>88631</v>
      </c>
      <c r="C52498" s="88" t="s">
        <v>92704</v>
      </c>
      <c r="D52498" s="89" t="s">
        <v>98950</v>
      </c>
      <c r="E52498" s="34">
        <v>359.27778773082935</v>
      </c>
      <c r="F52498" s="90">
        <v>46174</v>
      </c>
    </row>
    <row r="52499" spans="1:6" ht="15.75" hidden="1">
      <c r="A52499" s="11" t="s">
        <v>3</v>
      </c>
      <c r="B52499" s="3" t="s">
        <v>88631</v>
      </c>
      <c r="C52499" s="88" t="s">
        <v>92705</v>
      </c>
      <c r="D52499" s="89" t="s">
        <v>98951</v>
      </c>
      <c r="E52499" s="34">
        <v>380.87971471919258</v>
      </c>
      <c r="F52499" s="90">
        <v>46174</v>
      </c>
    </row>
    <row r="52500" spans="1:6" ht="15.75" hidden="1">
      <c r="A52500" s="11" t="s">
        <v>3</v>
      </c>
      <c r="B52500" s="3" t="s">
        <v>88631</v>
      </c>
      <c r="C52500" s="88" t="s">
        <v>92706</v>
      </c>
      <c r="D52500" s="89" t="s">
        <v>98952</v>
      </c>
      <c r="E52500" s="34">
        <v>380.87971471919258</v>
      </c>
      <c r="F52500" s="90">
        <v>46174</v>
      </c>
    </row>
    <row r="52501" spans="1:6" ht="15.75" hidden="1">
      <c r="A52501" s="11" t="s">
        <v>3</v>
      </c>
      <c r="B52501" s="3" t="s">
        <v>88631</v>
      </c>
      <c r="C52501" s="88" t="s">
        <v>92707</v>
      </c>
      <c r="D52501" s="89" t="s">
        <v>98953</v>
      </c>
      <c r="E52501" s="34">
        <v>406.56282452938871</v>
      </c>
      <c r="F52501" s="90">
        <v>46174</v>
      </c>
    </row>
    <row r="52502" spans="1:6" ht="15.75" hidden="1">
      <c r="A52502" s="11" t="s">
        <v>3</v>
      </c>
      <c r="B52502" s="3" t="s">
        <v>88631</v>
      </c>
      <c r="C52502" s="88" t="s">
        <v>92708</v>
      </c>
      <c r="D52502" s="89" t="s">
        <v>98954</v>
      </c>
      <c r="E52502" s="34">
        <v>428.15952460409636</v>
      </c>
      <c r="F52502" s="90">
        <v>46174</v>
      </c>
    </row>
    <row r="52503" spans="1:6" ht="15.75" hidden="1">
      <c r="A52503" s="11" t="s">
        <v>3</v>
      </c>
      <c r="B52503" s="3" t="s">
        <v>88631</v>
      </c>
      <c r="C52503" s="88" t="s">
        <v>92709</v>
      </c>
      <c r="D52503" s="89" t="s">
        <v>98955</v>
      </c>
      <c r="E52503" s="34">
        <v>491.5678621248951</v>
      </c>
      <c r="F52503" s="90">
        <v>46174</v>
      </c>
    </row>
    <row r="52504" spans="1:6" ht="15.75" hidden="1">
      <c r="A52504" s="11" t="s">
        <v>3</v>
      </c>
      <c r="B52504" s="3" t="s">
        <v>88631</v>
      </c>
      <c r="C52504" s="88" t="s">
        <v>92710</v>
      </c>
      <c r="D52504" s="89" t="s">
        <v>98956</v>
      </c>
      <c r="E52504" s="34">
        <v>541.82676757482011</v>
      </c>
      <c r="F52504" s="90">
        <v>46174</v>
      </c>
    </row>
    <row r="52505" spans="1:6" ht="15.75" hidden="1">
      <c r="A52505" s="11" t="s">
        <v>3</v>
      </c>
      <c r="B52505" s="3" t="s">
        <v>88631</v>
      </c>
      <c r="C52505" s="88" t="s">
        <v>92711</v>
      </c>
      <c r="D52505" s="89" t="s">
        <v>98957</v>
      </c>
      <c r="E52505" s="34">
        <v>634.64484646259427</v>
      </c>
      <c r="F52505" s="90">
        <v>46174</v>
      </c>
    </row>
    <row r="52506" spans="1:6" ht="15.75" hidden="1">
      <c r="A52506" s="11" t="s">
        <v>3</v>
      </c>
      <c r="B52506" s="3" t="s">
        <v>88631</v>
      </c>
      <c r="C52506" s="88" t="s">
        <v>92712</v>
      </c>
      <c r="D52506" s="89" t="s">
        <v>98958</v>
      </c>
      <c r="E52506" s="34">
        <v>781.09517046834014</v>
      </c>
      <c r="F52506" s="90">
        <v>46174</v>
      </c>
    </row>
    <row r="52507" spans="1:6" ht="15.75" hidden="1">
      <c r="A52507" s="11" t="s">
        <v>3</v>
      </c>
      <c r="B52507" s="3" t="s">
        <v>88631</v>
      </c>
      <c r="C52507" s="88" t="s">
        <v>92713</v>
      </c>
      <c r="D52507" s="89" t="s">
        <v>98959</v>
      </c>
      <c r="E52507" s="34">
        <v>781.09517046834014</v>
      </c>
      <c r="F52507" s="90">
        <v>46174</v>
      </c>
    </row>
    <row r="52508" spans="1:6" ht="15.75" hidden="1">
      <c r="A52508" s="11" t="s">
        <v>3</v>
      </c>
      <c r="B52508" s="3" t="s">
        <v>88631</v>
      </c>
      <c r="C52508" s="88" t="s">
        <v>92714</v>
      </c>
      <c r="D52508" s="89" t="s">
        <v>98960</v>
      </c>
      <c r="E52508" s="34">
        <v>830.94655521150003</v>
      </c>
      <c r="F52508" s="90">
        <v>46174</v>
      </c>
    </row>
    <row r="52509" spans="1:6" ht="15.75" hidden="1">
      <c r="A52509" s="11" t="s">
        <v>3</v>
      </c>
      <c r="B52509" s="3" t="s">
        <v>88631</v>
      </c>
      <c r="C52509" s="88" t="s">
        <v>92715</v>
      </c>
      <c r="D52509" s="89" t="s">
        <v>98961</v>
      </c>
      <c r="E52509" s="34">
        <v>830.94655521150003</v>
      </c>
      <c r="F52509" s="90">
        <v>46174</v>
      </c>
    </row>
    <row r="52510" spans="1:6" ht="15.75" hidden="1">
      <c r="A52510" s="11" t="s">
        <v>3</v>
      </c>
      <c r="B52510" s="3" t="s">
        <v>88631</v>
      </c>
      <c r="C52510" s="88" t="s">
        <v>92716</v>
      </c>
      <c r="D52510" s="89" t="s">
        <v>98962</v>
      </c>
      <c r="E52510" s="34">
        <v>830.94655521150003</v>
      </c>
      <c r="F52510" s="90">
        <v>46174</v>
      </c>
    </row>
    <row r="52511" spans="1:6" ht="15.75" hidden="1">
      <c r="A52511" s="11" t="s">
        <v>3</v>
      </c>
      <c r="B52511" s="3" t="s">
        <v>88631</v>
      </c>
      <c r="C52511" s="88" t="s">
        <v>92717</v>
      </c>
      <c r="D52511" s="89" t="s">
        <v>98963</v>
      </c>
      <c r="E52511" s="34">
        <v>209.82504949001964</v>
      </c>
      <c r="F52511" s="90">
        <v>46174</v>
      </c>
    </row>
    <row r="52512" spans="1:6" ht="15.75" hidden="1">
      <c r="A52512" s="11" t="s">
        <v>3</v>
      </c>
      <c r="B52512" s="3" t="s">
        <v>88631</v>
      </c>
      <c r="C52512" s="88" t="s">
        <v>92718</v>
      </c>
      <c r="D52512" s="89" t="s">
        <v>98964</v>
      </c>
      <c r="E52512" s="34">
        <v>209.82504949001964</v>
      </c>
      <c r="F52512" s="90">
        <v>46174</v>
      </c>
    </row>
    <row r="52513" spans="1:6" ht="15.75" hidden="1">
      <c r="A52513" s="11" t="s">
        <v>3</v>
      </c>
      <c r="B52513" s="3" t="s">
        <v>88631</v>
      </c>
      <c r="C52513" s="88" t="s">
        <v>92719</v>
      </c>
      <c r="D52513" s="89" t="s">
        <v>98965</v>
      </c>
      <c r="E52513" s="34">
        <v>253.95451432854776</v>
      </c>
      <c r="F52513" s="90">
        <v>46174</v>
      </c>
    </row>
    <row r="52514" spans="1:6" ht="15.75" hidden="1">
      <c r="A52514" s="11" t="s">
        <v>3</v>
      </c>
      <c r="B52514" s="3" t="s">
        <v>88631</v>
      </c>
      <c r="C52514" s="88" t="s">
        <v>92720</v>
      </c>
      <c r="D52514" s="89" t="s">
        <v>98966</v>
      </c>
      <c r="E52514" s="34">
        <v>314.50186181252911</v>
      </c>
      <c r="F52514" s="90">
        <v>46174</v>
      </c>
    </row>
    <row r="52515" spans="1:6" ht="15.75" hidden="1">
      <c r="A52515" s="11" t="s">
        <v>3</v>
      </c>
      <c r="B52515" s="3" t="s">
        <v>88631</v>
      </c>
      <c r="C52515" s="88" t="s">
        <v>92721</v>
      </c>
      <c r="D52515" s="89" t="s">
        <v>98967</v>
      </c>
      <c r="E52515" s="34">
        <v>273.65187415661342</v>
      </c>
      <c r="F52515" s="90">
        <v>46174</v>
      </c>
    </row>
    <row r="52516" spans="1:6" ht="15.75" hidden="1">
      <c r="A52516" s="11" t="s">
        <v>3</v>
      </c>
      <c r="B52516" s="3" t="s">
        <v>88631</v>
      </c>
      <c r="C52516" s="88" t="s">
        <v>92722</v>
      </c>
      <c r="D52516" s="89" t="s">
        <v>98968</v>
      </c>
      <c r="E52516" s="34">
        <v>285.88842339423593</v>
      </c>
      <c r="F52516" s="90">
        <v>46174</v>
      </c>
    </row>
    <row r="52517" spans="1:6" ht="15.75" hidden="1">
      <c r="A52517" s="11" t="s">
        <v>3</v>
      </c>
      <c r="B52517" s="3" t="s">
        <v>88631</v>
      </c>
      <c r="C52517" s="88" t="s">
        <v>92723</v>
      </c>
      <c r="D52517" s="89" t="s">
        <v>98969</v>
      </c>
      <c r="E52517" s="34">
        <v>350.37289523082933</v>
      </c>
      <c r="F52517" s="90">
        <v>46174</v>
      </c>
    </row>
    <row r="52518" spans="1:6" ht="15.75" hidden="1">
      <c r="A52518" s="11" t="s">
        <v>3</v>
      </c>
      <c r="B52518" s="3" t="s">
        <v>88631</v>
      </c>
      <c r="C52518" s="88" t="s">
        <v>92724</v>
      </c>
      <c r="D52518" s="89" t="s">
        <v>98970</v>
      </c>
      <c r="E52518" s="34">
        <v>371.97482221919256</v>
      </c>
      <c r="F52518" s="90">
        <v>46174</v>
      </c>
    </row>
    <row r="52519" spans="1:6" ht="15.75" hidden="1">
      <c r="A52519" s="11" t="s">
        <v>3</v>
      </c>
      <c r="B52519" s="3" t="s">
        <v>88631</v>
      </c>
      <c r="C52519" s="88" t="s">
        <v>92725</v>
      </c>
      <c r="D52519" s="89" t="s">
        <v>98971</v>
      </c>
      <c r="E52519" s="34">
        <v>371.97482221919256</v>
      </c>
      <c r="F52519" s="90">
        <v>46174</v>
      </c>
    </row>
    <row r="52520" spans="1:6" ht="15.75" hidden="1">
      <c r="A52520" s="11" t="s">
        <v>3</v>
      </c>
      <c r="B52520" s="3" t="s">
        <v>88631</v>
      </c>
      <c r="C52520" s="88" t="s">
        <v>92726</v>
      </c>
      <c r="D52520" s="89" t="s">
        <v>98972</v>
      </c>
      <c r="E52520" s="34">
        <v>397.65793202938875</v>
      </c>
      <c r="F52520" s="90">
        <v>46174</v>
      </c>
    </row>
    <row r="52521" spans="1:6" ht="15.75" hidden="1">
      <c r="A52521" s="11" t="s">
        <v>3</v>
      </c>
      <c r="B52521" s="3" t="s">
        <v>88631</v>
      </c>
      <c r="C52521" s="88" t="s">
        <v>92727</v>
      </c>
      <c r="D52521" s="89" t="s">
        <v>98973</v>
      </c>
      <c r="E52521" s="34">
        <v>419.25463210409634</v>
      </c>
      <c r="F52521" s="90">
        <v>46174</v>
      </c>
    </row>
    <row r="52522" spans="1:6" ht="15.75" hidden="1">
      <c r="A52522" s="11" t="s">
        <v>3</v>
      </c>
      <c r="B52522" s="3" t="s">
        <v>88631</v>
      </c>
      <c r="C52522" s="88" t="s">
        <v>92728</v>
      </c>
      <c r="D52522" s="89" t="s">
        <v>98974</v>
      </c>
      <c r="E52522" s="34">
        <v>482.66296962489503</v>
      </c>
      <c r="F52522" s="90">
        <v>46174</v>
      </c>
    </row>
    <row r="52523" spans="1:6" ht="15.75" hidden="1">
      <c r="A52523" s="11" t="s">
        <v>3</v>
      </c>
      <c r="B52523" s="3" t="s">
        <v>88631</v>
      </c>
      <c r="C52523" s="88" t="s">
        <v>92729</v>
      </c>
      <c r="D52523" s="89" t="s">
        <v>98975</v>
      </c>
      <c r="E52523" s="34">
        <v>532.42464757482003</v>
      </c>
      <c r="F52523" s="90">
        <v>46174</v>
      </c>
    </row>
    <row r="52524" spans="1:6" ht="15.75" hidden="1">
      <c r="A52524" s="11" t="s">
        <v>3</v>
      </c>
      <c r="B52524" s="3" t="s">
        <v>88631</v>
      </c>
      <c r="C52524" s="88" t="s">
        <v>92730</v>
      </c>
      <c r="D52524" s="89" t="s">
        <v>98976</v>
      </c>
      <c r="E52524" s="34">
        <v>625.24272646259442</v>
      </c>
      <c r="F52524" s="90">
        <v>46174</v>
      </c>
    </row>
    <row r="52525" spans="1:6" ht="15.75" hidden="1">
      <c r="A52525" s="11" t="s">
        <v>3</v>
      </c>
      <c r="B52525" s="3" t="s">
        <v>88631</v>
      </c>
      <c r="C52525" s="88" t="s">
        <v>92731</v>
      </c>
      <c r="D52525" s="89" t="s">
        <v>98977</v>
      </c>
      <c r="E52525" s="34">
        <v>771.69305046834006</v>
      </c>
      <c r="F52525" s="90">
        <v>46174</v>
      </c>
    </row>
    <row r="52526" spans="1:6" ht="15.75" hidden="1">
      <c r="A52526" s="11" t="s">
        <v>3</v>
      </c>
      <c r="B52526" s="3" t="s">
        <v>88631</v>
      </c>
      <c r="C52526" s="88" t="s">
        <v>92732</v>
      </c>
      <c r="D52526" s="89" t="s">
        <v>98978</v>
      </c>
      <c r="E52526" s="34">
        <v>771.69305046834006</v>
      </c>
      <c r="F52526" s="90">
        <v>46174</v>
      </c>
    </row>
    <row r="52527" spans="1:6" ht="15.75" hidden="1">
      <c r="A52527" s="11" t="s">
        <v>3</v>
      </c>
      <c r="B52527" s="3" t="s">
        <v>88631</v>
      </c>
      <c r="C52527" s="88" t="s">
        <v>92733</v>
      </c>
      <c r="D52527" s="89" t="s">
        <v>98979</v>
      </c>
      <c r="E52527" s="34">
        <v>821.54443521149994</v>
      </c>
      <c r="F52527" s="90">
        <v>46174</v>
      </c>
    </row>
    <row r="52528" spans="1:6" ht="15.75" hidden="1">
      <c r="A52528" s="11" t="s">
        <v>3</v>
      </c>
      <c r="B52528" s="3" t="s">
        <v>88631</v>
      </c>
      <c r="C52528" s="88" t="s">
        <v>92734</v>
      </c>
      <c r="D52528" s="89" t="s">
        <v>98980</v>
      </c>
      <c r="E52528" s="34">
        <v>821.54443521149994</v>
      </c>
      <c r="F52528" s="90">
        <v>46174</v>
      </c>
    </row>
    <row r="52529" spans="1:6" ht="15.75" hidden="1">
      <c r="A52529" s="11" t="s">
        <v>3</v>
      </c>
      <c r="B52529" s="3" t="s">
        <v>88631</v>
      </c>
      <c r="C52529" s="88" t="s">
        <v>92735</v>
      </c>
      <c r="D52529" s="89" t="s">
        <v>98981</v>
      </c>
      <c r="E52529" s="34">
        <v>821.54443521149994</v>
      </c>
      <c r="F52529" s="90">
        <v>46174</v>
      </c>
    </row>
    <row r="52530" spans="1:6" ht="15.75" hidden="1">
      <c r="A52530" s="11" t="s">
        <v>3</v>
      </c>
      <c r="B52530" s="3" t="s">
        <v>88631</v>
      </c>
      <c r="C52530" s="88" t="s">
        <v>92736</v>
      </c>
      <c r="D52530" s="89" t="s">
        <v>98963</v>
      </c>
      <c r="E52530" s="34">
        <v>217.93495199001964</v>
      </c>
      <c r="F52530" s="90">
        <v>46174</v>
      </c>
    </row>
    <row r="52531" spans="1:6" ht="15.75" hidden="1">
      <c r="A52531" s="11" t="s">
        <v>3</v>
      </c>
      <c r="B52531" s="3" t="s">
        <v>88631</v>
      </c>
      <c r="C52531" s="88" t="s">
        <v>92737</v>
      </c>
      <c r="D52531" s="89" t="s">
        <v>98964</v>
      </c>
      <c r="E52531" s="34">
        <v>217.93495199001964</v>
      </c>
      <c r="F52531" s="90">
        <v>46174</v>
      </c>
    </row>
    <row r="52532" spans="1:6" ht="15.75" hidden="1">
      <c r="A52532" s="11" t="s">
        <v>3</v>
      </c>
      <c r="B52532" s="3" t="s">
        <v>88631</v>
      </c>
      <c r="C52532" s="88" t="s">
        <v>92738</v>
      </c>
      <c r="D52532" s="89" t="s">
        <v>98965</v>
      </c>
      <c r="E52532" s="34">
        <v>262.06441682854779</v>
      </c>
      <c r="F52532" s="90">
        <v>46174</v>
      </c>
    </row>
    <row r="52533" spans="1:6" ht="15.75" hidden="1">
      <c r="A52533" s="11" t="s">
        <v>3</v>
      </c>
      <c r="B52533" s="3" t="s">
        <v>88631</v>
      </c>
      <c r="C52533" s="88" t="s">
        <v>92739</v>
      </c>
      <c r="D52533" s="89" t="s">
        <v>98966</v>
      </c>
      <c r="E52533" s="34">
        <v>322.61176431252909</v>
      </c>
      <c r="F52533" s="90">
        <v>46174</v>
      </c>
    </row>
    <row r="52534" spans="1:6" ht="15.75" hidden="1">
      <c r="A52534" s="11" t="s">
        <v>3</v>
      </c>
      <c r="B52534" s="3" t="s">
        <v>88631</v>
      </c>
      <c r="C52534" s="88" t="s">
        <v>92740</v>
      </c>
      <c r="D52534" s="89" t="s">
        <v>98967</v>
      </c>
      <c r="E52534" s="34">
        <v>281.76177665661345</v>
      </c>
      <c r="F52534" s="90">
        <v>46174</v>
      </c>
    </row>
    <row r="52535" spans="1:6" ht="15.75" hidden="1">
      <c r="A52535" s="11" t="s">
        <v>3</v>
      </c>
      <c r="B52535" s="3" t="s">
        <v>88631</v>
      </c>
      <c r="C52535" s="88" t="s">
        <v>92741</v>
      </c>
      <c r="D52535" s="89" t="s">
        <v>98968</v>
      </c>
      <c r="E52535" s="34">
        <v>293.9983258942359</v>
      </c>
      <c r="F52535" s="90">
        <v>46174</v>
      </c>
    </row>
    <row r="52536" spans="1:6" ht="15.75" hidden="1">
      <c r="A52536" s="11" t="s">
        <v>3</v>
      </c>
      <c r="B52536" s="3" t="s">
        <v>88631</v>
      </c>
      <c r="C52536" s="88" t="s">
        <v>92742</v>
      </c>
      <c r="D52536" s="89" t="s">
        <v>98969</v>
      </c>
      <c r="E52536" s="34">
        <v>359.27778773082935</v>
      </c>
      <c r="F52536" s="90">
        <v>46174</v>
      </c>
    </row>
    <row r="52537" spans="1:6" ht="15.75" hidden="1">
      <c r="A52537" s="11" t="s">
        <v>3</v>
      </c>
      <c r="B52537" s="3" t="s">
        <v>88631</v>
      </c>
      <c r="C52537" s="88" t="s">
        <v>92743</v>
      </c>
      <c r="D52537" s="89" t="s">
        <v>98970</v>
      </c>
      <c r="E52537" s="34">
        <v>380.87971471919258</v>
      </c>
      <c r="F52537" s="90">
        <v>46174</v>
      </c>
    </row>
    <row r="52538" spans="1:6" ht="15.75" hidden="1">
      <c r="A52538" s="11" t="s">
        <v>3</v>
      </c>
      <c r="B52538" s="3" t="s">
        <v>88631</v>
      </c>
      <c r="C52538" s="88" t="s">
        <v>92744</v>
      </c>
      <c r="D52538" s="89" t="s">
        <v>98971</v>
      </c>
      <c r="E52538" s="34">
        <v>380.87971471919258</v>
      </c>
      <c r="F52538" s="90">
        <v>46174</v>
      </c>
    </row>
    <row r="52539" spans="1:6" ht="15.75" hidden="1">
      <c r="A52539" s="11" t="s">
        <v>3</v>
      </c>
      <c r="B52539" s="3" t="s">
        <v>88631</v>
      </c>
      <c r="C52539" s="88" t="s">
        <v>92745</v>
      </c>
      <c r="D52539" s="89" t="s">
        <v>98972</v>
      </c>
      <c r="E52539" s="34">
        <v>406.56282452938871</v>
      </c>
      <c r="F52539" s="90">
        <v>46174</v>
      </c>
    </row>
    <row r="52540" spans="1:6" ht="15.75" hidden="1">
      <c r="A52540" s="11" t="s">
        <v>3</v>
      </c>
      <c r="B52540" s="3" t="s">
        <v>88631</v>
      </c>
      <c r="C52540" s="88" t="s">
        <v>92746</v>
      </c>
      <c r="D52540" s="89" t="s">
        <v>98973</v>
      </c>
      <c r="E52540" s="34">
        <v>428.15952460409636</v>
      </c>
      <c r="F52540" s="90">
        <v>46174</v>
      </c>
    </row>
    <row r="52541" spans="1:6" ht="15.75" hidden="1">
      <c r="A52541" s="11" t="s">
        <v>3</v>
      </c>
      <c r="B52541" s="3" t="s">
        <v>88631</v>
      </c>
      <c r="C52541" s="88" t="s">
        <v>92747</v>
      </c>
      <c r="D52541" s="89" t="s">
        <v>98974</v>
      </c>
      <c r="E52541" s="34">
        <v>491.5678621248951</v>
      </c>
      <c r="F52541" s="90">
        <v>46174</v>
      </c>
    </row>
    <row r="52542" spans="1:6" ht="15.75" hidden="1">
      <c r="A52542" s="11" t="s">
        <v>3</v>
      </c>
      <c r="B52542" s="3" t="s">
        <v>88631</v>
      </c>
      <c r="C52542" s="88" t="s">
        <v>92748</v>
      </c>
      <c r="D52542" s="89" t="s">
        <v>98975</v>
      </c>
      <c r="E52542" s="34">
        <v>541.82676757482011</v>
      </c>
      <c r="F52542" s="90">
        <v>46174</v>
      </c>
    </row>
    <row r="52543" spans="1:6" ht="15.75" hidden="1">
      <c r="A52543" s="11" t="s">
        <v>3</v>
      </c>
      <c r="B52543" s="3" t="s">
        <v>88631</v>
      </c>
      <c r="C52543" s="88" t="s">
        <v>92749</v>
      </c>
      <c r="D52543" s="89" t="s">
        <v>98976</v>
      </c>
      <c r="E52543" s="34">
        <v>634.64484646259427</v>
      </c>
      <c r="F52543" s="90">
        <v>46174</v>
      </c>
    </row>
    <row r="52544" spans="1:6" ht="15.75" hidden="1">
      <c r="A52544" s="11" t="s">
        <v>3</v>
      </c>
      <c r="B52544" s="3" t="s">
        <v>88631</v>
      </c>
      <c r="C52544" s="88" t="s">
        <v>92750</v>
      </c>
      <c r="D52544" s="89" t="s">
        <v>98977</v>
      </c>
      <c r="E52544" s="34">
        <v>781.09517046834014</v>
      </c>
      <c r="F52544" s="90">
        <v>46174</v>
      </c>
    </row>
    <row r="52545" spans="1:6" ht="15.75" hidden="1">
      <c r="A52545" s="11" t="s">
        <v>3</v>
      </c>
      <c r="B52545" s="3" t="s">
        <v>88631</v>
      </c>
      <c r="C52545" s="88" t="s">
        <v>92751</v>
      </c>
      <c r="D52545" s="89" t="s">
        <v>98978</v>
      </c>
      <c r="E52545" s="34">
        <v>781.09517046834014</v>
      </c>
      <c r="F52545" s="90">
        <v>46174</v>
      </c>
    </row>
    <row r="52546" spans="1:6" ht="15.75" hidden="1">
      <c r="A52546" s="11" t="s">
        <v>3</v>
      </c>
      <c r="B52546" s="3" t="s">
        <v>88631</v>
      </c>
      <c r="C52546" s="88" t="s">
        <v>92752</v>
      </c>
      <c r="D52546" s="89" t="s">
        <v>98979</v>
      </c>
      <c r="E52546" s="34">
        <v>830.94655521150003</v>
      </c>
      <c r="F52546" s="90">
        <v>46174</v>
      </c>
    </row>
    <row r="52547" spans="1:6" ht="15.75" hidden="1">
      <c r="A52547" s="11" t="s">
        <v>3</v>
      </c>
      <c r="B52547" s="3" t="s">
        <v>88631</v>
      </c>
      <c r="C52547" s="88" t="s">
        <v>92753</v>
      </c>
      <c r="D52547" s="89" t="s">
        <v>98980</v>
      </c>
      <c r="E52547" s="34">
        <v>830.94655521150003</v>
      </c>
      <c r="F52547" s="90">
        <v>46174</v>
      </c>
    </row>
    <row r="52548" spans="1:6" ht="15.75" hidden="1">
      <c r="A52548" s="11" t="s">
        <v>3</v>
      </c>
      <c r="B52548" s="3" t="s">
        <v>88631</v>
      </c>
      <c r="C52548" s="88" t="s">
        <v>92754</v>
      </c>
      <c r="D52548" s="89" t="s">
        <v>98981</v>
      </c>
      <c r="E52548" s="34">
        <v>830.94655521150003</v>
      </c>
      <c r="F52548" s="90">
        <v>46174</v>
      </c>
    </row>
    <row r="52549" spans="1:6" ht="15.75" hidden="1">
      <c r="A52549" s="11" t="s">
        <v>3</v>
      </c>
      <c r="B52549" s="3" t="s">
        <v>88631</v>
      </c>
      <c r="C52549" s="88" t="s">
        <v>92755</v>
      </c>
      <c r="D52549" s="89" t="s">
        <v>98982</v>
      </c>
      <c r="E52549" s="34">
        <v>118.62266799803</v>
      </c>
      <c r="F52549" s="90">
        <v>46174</v>
      </c>
    </row>
    <row r="52550" spans="1:6" ht="15.75" hidden="1">
      <c r="A52550" s="11" t="s">
        <v>3</v>
      </c>
      <c r="B52550" s="3" t="s">
        <v>88631</v>
      </c>
      <c r="C52550" s="88" t="s">
        <v>92756</v>
      </c>
      <c r="D52550" s="89" t="s">
        <v>98983</v>
      </c>
      <c r="E52550" s="34">
        <v>118.62266799803</v>
      </c>
      <c r="F52550" s="90">
        <v>46174</v>
      </c>
    </row>
    <row r="52551" spans="1:6" ht="15.75" hidden="1">
      <c r="A52551" s="11" t="s">
        <v>3</v>
      </c>
      <c r="B52551" s="3" t="s">
        <v>88631</v>
      </c>
      <c r="C52551" s="88" t="s">
        <v>92757</v>
      </c>
      <c r="D52551" s="89" t="s">
        <v>98984</v>
      </c>
      <c r="E52551" s="34">
        <v>131.55196115768001</v>
      </c>
      <c r="F52551" s="90">
        <v>46174</v>
      </c>
    </row>
    <row r="52552" spans="1:6" ht="15.75" hidden="1">
      <c r="A52552" s="11" t="s">
        <v>3</v>
      </c>
      <c r="B52552" s="3" t="s">
        <v>88631</v>
      </c>
      <c r="C52552" s="88" t="s">
        <v>92758</v>
      </c>
      <c r="D52552" s="89" t="s">
        <v>98985</v>
      </c>
      <c r="E52552" s="34">
        <v>166.11458143413003</v>
      </c>
      <c r="F52552" s="90">
        <v>46174</v>
      </c>
    </row>
    <row r="52553" spans="1:6" ht="15.75" hidden="1">
      <c r="A52553" s="11" t="s">
        <v>3</v>
      </c>
      <c r="B52553" s="3" t="s">
        <v>88631</v>
      </c>
      <c r="C52553" s="88" t="s">
        <v>92759</v>
      </c>
      <c r="D52553" s="89" t="s">
        <v>98986</v>
      </c>
      <c r="E52553" s="34">
        <v>136.48706390619998</v>
      </c>
      <c r="F52553" s="90">
        <v>46174</v>
      </c>
    </row>
    <row r="52554" spans="1:6" ht="15.75" hidden="1">
      <c r="A52554" s="11" t="s">
        <v>3</v>
      </c>
      <c r="B52554" s="3" t="s">
        <v>88631</v>
      </c>
      <c r="C52554" s="88" t="s">
        <v>92760</v>
      </c>
      <c r="D52554" s="89" t="s">
        <v>98987</v>
      </c>
      <c r="E52554" s="34">
        <v>152.62755405975</v>
      </c>
      <c r="F52554" s="90">
        <v>46174</v>
      </c>
    </row>
    <row r="52555" spans="1:6" ht="15.75" hidden="1">
      <c r="A52555" s="11" t="s">
        <v>3</v>
      </c>
      <c r="B52555" s="3" t="s">
        <v>88631</v>
      </c>
      <c r="C52555" s="88" t="s">
        <v>92761</v>
      </c>
      <c r="D52555" s="89" t="s">
        <v>98988</v>
      </c>
      <c r="E52555" s="34">
        <v>187.35323906880001</v>
      </c>
      <c r="F52555" s="90">
        <v>46174</v>
      </c>
    </row>
    <row r="52556" spans="1:6" ht="15.75" hidden="1">
      <c r="A52556" s="11" t="s">
        <v>3</v>
      </c>
      <c r="B52556" s="3" t="s">
        <v>88631</v>
      </c>
      <c r="C52556" s="88" t="s">
        <v>92762</v>
      </c>
      <c r="D52556" s="89" t="s">
        <v>98989</v>
      </c>
      <c r="E52556" s="34">
        <v>205.16872319999996</v>
      </c>
      <c r="F52556" s="90">
        <v>46174</v>
      </c>
    </row>
    <row r="52557" spans="1:6" ht="15.75" hidden="1">
      <c r="A52557" s="11" t="s">
        <v>3</v>
      </c>
      <c r="B52557" s="3" t="s">
        <v>88631</v>
      </c>
      <c r="C52557" s="88" t="s">
        <v>92763</v>
      </c>
      <c r="D52557" s="89" t="s">
        <v>98990</v>
      </c>
      <c r="E52557" s="34">
        <v>205.16872319999996</v>
      </c>
      <c r="F52557" s="90">
        <v>46174</v>
      </c>
    </row>
    <row r="52558" spans="1:6" ht="15.75" hidden="1">
      <c r="A52558" s="11" t="s">
        <v>3</v>
      </c>
      <c r="B52558" s="3" t="s">
        <v>88631</v>
      </c>
      <c r="C52558" s="88" t="s">
        <v>92764</v>
      </c>
      <c r="D52558" s="89" t="s">
        <v>98991</v>
      </c>
      <c r="E52558" s="34">
        <v>200.80764114704999</v>
      </c>
      <c r="F52558" s="90">
        <v>46174</v>
      </c>
    </row>
    <row r="52559" spans="1:6" ht="15.75" hidden="1">
      <c r="A52559" s="11" t="s">
        <v>3</v>
      </c>
      <c r="B52559" s="3" t="s">
        <v>88631</v>
      </c>
      <c r="C52559" s="88" t="s">
        <v>92765</v>
      </c>
      <c r="D52559" s="89" t="s">
        <v>98992</v>
      </c>
      <c r="E52559" s="34">
        <v>223.06755712500001</v>
      </c>
      <c r="F52559" s="90">
        <v>46174</v>
      </c>
    </row>
    <row r="52560" spans="1:6" ht="15.75" hidden="1">
      <c r="A52560" s="11" t="s">
        <v>3</v>
      </c>
      <c r="B52560" s="3" t="s">
        <v>88631</v>
      </c>
      <c r="C52560" s="88" t="s">
        <v>92766</v>
      </c>
      <c r="D52560" s="89" t="s">
        <v>98993</v>
      </c>
      <c r="E52560" s="34">
        <v>238.70123573499001</v>
      </c>
      <c r="F52560" s="90">
        <v>46174</v>
      </c>
    </row>
    <row r="52561" spans="1:6" ht="15.75" hidden="1">
      <c r="A52561" s="11" t="s">
        <v>3</v>
      </c>
      <c r="B52561" s="3" t="s">
        <v>88631</v>
      </c>
      <c r="C52561" s="88" t="s">
        <v>92767</v>
      </c>
      <c r="D52561" s="89" t="s">
        <v>98994</v>
      </c>
      <c r="E52561" s="34">
        <v>270.83746872000006</v>
      </c>
      <c r="F52561" s="90">
        <v>46174</v>
      </c>
    </row>
    <row r="52562" spans="1:6" ht="15.75" hidden="1">
      <c r="A52562" s="11" t="s">
        <v>3</v>
      </c>
      <c r="B52562" s="3" t="s">
        <v>88631</v>
      </c>
      <c r="C52562" s="88" t="s">
        <v>92768</v>
      </c>
      <c r="D52562" s="89" t="s">
        <v>98995</v>
      </c>
      <c r="E52562" s="34">
        <v>300.11345149967997</v>
      </c>
      <c r="F52562" s="90">
        <v>46174</v>
      </c>
    </row>
    <row r="52563" spans="1:6" ht="15.75" hidden="1">
      <c r="A52563" s="11" t="s">
        <v>3</v>
      </c>
      <c r="B52563" s="3" t="s">
        <v>88631</v>
      </c>
      <c r="C52563" s="88" t="s">
        <v>92769</v>
      </c>
      <c r="D52563" s="89" t="s">
        <v>98996</v>
      </c>
      <c r="E52563" s="34">
        <v>516.10117103999994</v>
      </c>
      <c r="F52563" s="90">
        <v>46174</v>
      </c>
    </row>
    <row r="52564" spans="1:6" ht="15.75" hidden="1">
      <c r="A52564" s="11" t="s">
        <v>3</v>
      </c>
      <c r="B52564" s="3" t="s">
        <v>88631</v>
      </c>
      <c r="C52564" s="88" t="s">
        <v>92770</v>
      </c>
      <c r="D52564" s="89" t="s">
        <v>98997</v>
      </c>
      <c r="E52564" s="34">
        <v>516.10117103999994</v>
      </c>
      <c r="F52564" s="90">
        <v>46174</v>
      </c>
    </row>
    <row r="52565" spans="1:6" ht="15.75" hidden="1">
      <c r="A52565" s="11" t="s">
        <v>3</v>
      </c>
      <c r="B52565" s="3" t="s">
        <v>88631</v>
      </c>
      <c r="C52565" s="88" t="s">
        <v>92771</v>
      </c>
      <c r="D52565" s="89" t="s">
        <v>98998</v>
      </c>
      <c r="E52565" s="34">
        <v>568.09489464000001</v>
      </c>
      <c r="F52565" s="90">
        <v>46174</v>
      </c>
    </row>
    <row r="52566" spans="1:6" ht="15.75" hidden="1">
      <c r="A52566" s="11" t="s">
        <v>3</v>
      </c>
      <c r="B52566" s="3" t="s">
        <v>88631</v>
      </c>
      <c r="C52566" s="88" t="s">
        <v>92772</v>
      </c>
      <c r="D52566" s="89" t="s">
        <v>98999</v>
      </c>
      <c r="E52566" s="34">
        <v>568.09489464000001</v>
      </c>
      <c r="F52566" s="90">
        <v>46174</v>
      </c>
    </row>
    <row r="52567" spans="1:6" ht="15.75" hidden="1">
      <c r="A52567" s="11" t="s">
        <v>3</v>
      </c>
      <c r="B52567" s="3" t="s">
        <v>88631</v>
      </c>
      <c r="C52567" s="88" t="s">
        <v>92773</v>
      </c>
      <c r="D52567" s="89" t="s">
        <v>99000</v>
      </c>
      <c r="E52567" s="34">
        <v>568.09489464000001</v>
      </c>
      <c r="F52567" s="90">
        <v>46174</v>
      </c>
    </row>
    <row r="52568" spans="1:6" ht="15.75" hidden="1">
      <c r="A52568" s="11" t="s">
        <v>3</v>
      </c>
      <c r="B52568" s="3" t="s">
        <v>88631</v>
      </c>
      <c r="C52568" s="88" t="s">
        <v>92774</v>
      </c>
      <c r="D52568" s="89" t="s">
        <v>98982</v>
      </c>
      <c r="E52568" s="34">
        <v>126.73257049803001</v>
      </c>
      <c r="F52568" s="90">
        <v>46174</v>
      </c>
    </row>
    <row r="52569" spans="1:6" ht="15.75" hidden="1">
      <c r="A52569" s="11" t="s">
        <v>3</v>
      </c>
      <c r="B52569" s="3" t="s">
        <v>88631</v>
      </c>
      <c r="C52569" s="88" t="s">
        <v>92775</v>
      </c>
      <c r="D52569" s="89" t="s">
        <v>98983</v>
      </c>
      <c r="E52569" s="34">
        <v>126.73257049803001</v>
      </c>
      <c r="F52569" s="90">
        <v>46174</v>
      </c>
    </row>
    <row r="52570" spans="1:6" ht="15.75" hidden="1">
      <c r="A52570" s="11" t="s">
        <v>3</v>
      </c>
      <c r="B52570" s="3" t="s">
        <v>88631</v>
      </c>
      <c r="C52570" s="88" t="s">
        <v>92776</v>
      </c>
      <c r="D52570" s="89" t="s">
        <v>98984</v>
      </c>
      <c r="E52570" s="34">
        <v>139.66186365767999</v>
      </c>
      <c r="F52570" s="90">
        <v>46174</v>
      </c>
    </row>
    <row r="52571" spans="1:6" ht="15.75" hidden="1">
      <c r="A52571" s="11" t="s">
        <v>3</v>
      </c>
      <c r="B52571" s="3" t="s">
        <v>88631</v>
      </c>
      <c r="C52571" s="88" t="s">
        <v>92777</v>
      </c>
      <c r="D52571" s="89" t="s">
        <v>98985</v>
      </c>
      <c r="E52571" s="34">
        <v>174.22448393413003</v>
      </c>
      <c r="F52571" s="90">
        <v>46174</v>
      </c>
    </row>
    <row r="52572" spans="1:6" ht="15.75" hidden="1">
      <c r="A52572" s="11" t="s">
        <v>3</v>
      </c>
      <c r="B52572" s="3" t="s">
        <v>88631</v>
      </c>
      <c r="C52572" s="88" t="s">
        <v>92778</v>
      </c>
      <c r="D52572" s="89" t="s">
        <v>98986</v>
      </c>
      <c r="E52572" s="34">
        <v>144.59696640620001</v>
      </c>
      <c r="F52572" s="90">
        <v>46174</v>
      </c>
    </row>
    <row r="52573" spans="1:6" ht="15.75" hidden="1">
      <c r="A52573" s="11" t="s">
        <v>3</v>
      </c>
      <c r="B52573" s="3" t="s">
        <v>88631</v>
      </c>
      <c r="C52573" s="88" t="s">
        <v>92779</v>
      </c>
      <c r="D52573" s="89" t="s">
        <v>98987</v>
      </c>
      <c r="E52573" s="34">
        <v>160.73745655974997</v>
      </c>
      <c r="F52573" s="90">
        <v>46174</v>
      </c>
    </row>
    <row r="52574" spans="1:6" ht="15.75" hidden="1">
      <c r="A52574" s="11" t="s">
        <v>3</v>
      </c>
      <c r="B52574" s="3" t="s">
        <v>88631</v>
      </c>
      <c r="C52574" s="88" t="s">
        <v>92780</v>
      </c>
      <c r="D52574" s="89" t="s">
        <v>98988</v>
      </c>
      <c r="E52574" s="34">
        <v>196.2581315688</v>
      </c>
      <c r="F52574" s="90">
        <v>46174</v>
      </c>
    </row>
    <row r="52575" spans="1:6" ht="15.75" hidden="1">
      <c r="A52575" s="11" t="s">
        <v>3</v>
      </c>
      <c r="B52575" s="3" t="s">
        <v>88631</v>
      </c>
      <c r="C52575" s="88" t="s">
        <v>92781</v>
      </c>
      <c r="D52575" s="89" t="s">
        <v>98989</v>
      </c>
      <c r="E52575" s="34">
        <v>214.07361570000003</v>
      </c>
      <c r="F52575" s="90">
        <v>46174</v>
      </c>
    </row>
    <row r="52576" spans="1:6" ht="15.75" hidden="1">
      <c r="A52576" s="11" t="s">
        <v>3</v>
      </c>
      <c r="B52576" s="3" t="s">
        <v>88631</v>
      </c>
      <c r="C52576" s="88" t="s">
        <v>92782</v>
      </c>
      <c r="D52576" s="89" t="s">
        <v>98990</v>
      </c>
      <c r="E52576" s="34">
        <v>214.07361570000003</v>
      </c>
      <c r="F52576" s="90">
        <v>46174</v>
      </c>
    </row>
    <row r="52577" spans="1:6" ht="15.75" hidden="1">
      <c r="A52577" s="11" t="s">
        <v>3</v>
      </c>
      <c r="B52577" s="3" t="s">
        <v>88631</v>
      </c>
      <c r="C52577" s="88" t="s">
        <v>92783</v>
      </c>
      <c r="D52577" s="89" t="s">
        <v>98991</v>
      </c>
      <c r="E52577" s="34">
        <v>209.71253364704998</v>
      </c>
      <c r="F52577" s="90">
        <v>46174</v>
      </c>
    </row>
    <row r="52578" spans="1:6" ht="15.75" hidden="1">
      <c r="A52578" s="11" t="s">
        <v>3</v>
      </c>
      <c r="B52578" s="3" t="s">
        <v>88631</v>
      </c>
      <c r="C52578" s="88" t="s">
        <v>92784</v>
      </c>
      <c r="D52578" s="89" t="s">
        <v>98992</v>
      </c>
      <c r="E52578" s="34">
        <v>231.972449625</v>
      </c>
      <c r="F52578" s="90">
        <v>46174</v>
      </c>
    </row>
    <row r="52579" spans="1:6" ht="15.75" hidden="1">
      <c r="A52579" s="11" t="s">
        <v>3</v>
      </c>
      <c r="B52579" s="3" t="s">
        <v>88631</v>
      </c>
      <c r="C52579" s="88" t="s">
        <v>92785</v>
      </c>
      <c r="D52579" s="89" t="s">
        <v>98993</v>
      </c>
      <c r="E52579" s="34">
        <v>247.60612823499</v>
      </c>
      <c r="F52579" s="90">
        <v>46174</v>
      </c>
    </row>
    <row r="52580" spans="1:6" ht="15.75" hidden="1">
      <c r="A52580" s="11" t="s">
        <v>3</v>
      </c>
      <c r="B52580" s="3" t="s">
        <v>88631</v>
      </c>
      <c r="C52580" s="88" t="s">
        <v>92786</v>
      </c>
      <c r="D52580" s="89" t="s">
        <v>98994</v>
      </c>
      <c r="E52580" s="34">
        <v>280.23958871999997</v>
      </c>
      <c r="F52580" s="90">
        <v>46174</v>
      </c>
    </row>
    <row r="52581" spans="1:6" ht="15.75" hidden="1">
      <c r="A52581" s="11" t="s">
        <v>3</v>
      </c>
      <c r="B52581" s="3" t="s">
        <v>88631</v>
      </c>
      <c r="C52581" s="88" t="s">
        <v>92787</v>
      </c>
      <c r="D52581" s="89" t="s">
        <v>98995</v>
      </c>
      <c r="E52581" s="34">
        <v>309.51557149967999</v>
      </c>
      <c r="F52581" s="90">
        <v>46174</v>
      </c>
    </row>
    <row r="52582" spans="1:6" ht="15.75" hidden="1">
      <c r="A52582" s="11" t="s">
        <v>3</v>
      </c>
      <c r="B52582" s="3" t="s">
        <v>88631</v>
      </c>
      <c r="C52582" s="88" t="s">
        <v>92788</v>
      </c>
      <c r="D52582" s="89" t="s">
        <v>98996</v>
      </c>
      <c r="E52582" s="34">
        <v>525.50329104000002</v>
      </c>
      <c r="F52582" s="90">
        <v>46174</v>
      </c>
    </row>
    <row r="52583" spans="1:6" ht="15.75" hidden="1">
      <c r="A52583" s="11" t="s">
        <v>3</v>
      </c>
      <c r="B52583" s="3" t="s">
        <v>88631</v>
      </c>
      <c r="C52583" s="88" t="s">
        <v>92789</v>
      </c>
      <c r="D52583" s="89" t="s">
        <v>98997</v>
      </c>
      <c r="E52583" s="34">
        <v>525.50329104000002</v>
      </c>
      <c r="F52583" s="90">
        <v>46174</v>
      </c>
    </row>
    <row r="52584" spans="1:6" ht="15.75" hidden="1">
      <c r="A52584" s="11" t="s">
        <v>3</v>
      </c>
      <c r="B52584" s="3" t="s">
        <v>88631</v>
      </c>
      <c r="C52584" s="88" t="s">
        <v>92790</v>
      </c>
      <c r="D52584" s="89" t="s">
        <v>98998</v>
      </c>
      <c r="E52584" s="34">
        <v>577.49701463999997</v>
      </c>
      <c r="F52584" s="90">
        <v>46174</v>
      </c>
    </row>
    <row r="52585" spans="1:6" ht="15.75" hidden="1">
      <c r="A52585" s="11" t="s">
        <v>3</v>
      </c>
      <c r="B52585" s="3" t="s">
        <v>88631</v>
      </c>
      <c r="C52585" s="88" t="s">
        <v>92791</v>
      </c>
      <c r="D52585" s="89" t="s">
        <v>98999</v>
      </c>
      <c r="E52585" s="34">
        <v>577.49701463999997</v>
      </c>
      <c r="F52585" s="90">
        <v>46174</v>
      </c>
    </row>
    <row r="52586" spans="1:6" ht="15.75" hidden="1">
      <c r="A52586" s="11" t="s">
        <v>3</v>
      </c>
      <c r="B52586" s="3" t="s">
        <v>88631</v>
      </c>
      <c r="C52586" s="88" t="s">
        <v>92792</v>
      </c>
      <c r="D52586" s="89" t="s">
        <v>99000</v>
      </c>
      <c r="E52586" s="34">
        <v>577.49701463999997</v>
      </c>
      <c r="F52586" s="90">
        <v>46174</v>
      </c>
    </row>
    <row r="52587" spans="1:6" ht="15.75" hidden="1">
      <c r="A52587" s="11" t="s">
        <v>3</v>
      </c>
      <c r="B52587" s="3" t="s">
        <v>88631</v>
      </c>
      <c r="C52587" s="88" t="s">
        <v>92793</v>
      </c>
      <c r="D52587" s="89" t="s">
        <v>99001</v>
      </c>
      <c r="E52587" s="34">
        <v>124.55380139793149</v>
      </c>
      <c r="F52587" s="90">
        <v>46174</v>
      </c>
    </row>
    <row r="52588" spans="1:6" ht="15.75" hidden="1">
      <c r="A52588" s="11" t="s">
        <v>3</v>
      </c>
      <c r="B52588" s="3" t="s">
        <v>88631</v>
      </c>
      <c r="C52588" s="88" t="s">
        <v>92794</v>
      </c>
      <c r="D52588" s="89" t="s">
        <v>99002</v>
      </c>
      <c r="E52588" s="34">
        <v>124.55380139793149</v>
      </c>
      <c r="F52588" s="90">
        <v>46174</v>
      </c>
    </row>
    <row r="52589" spans="1:6" ht="15.75" hidden="1">
      <c r="A52589" s="11" t="s">
        <v>3</v>
      </c>
      <c r="B52589" s="3" t="s">
        <v>88631</v>
      </c>
      <c r="C52589" s="88" t="s">
        <v>92795</v>
      </c>
      <c r="D52589" s="89" t="s">
        <v>99003</v>
      </c>
      <c r="E52589" s="34">
        <v>138.12955921556403</v>
      </c>
      <c r="F52589" s="90">
        <v>46174</v>
      </c>
    </row>
    <row r="52590" spans="1:6" ht="15.75" hidden="1">
      <c r="A52590" s="11" t="s">
        <v>3</v>
      </c>
      <c r="B52590" s="3" t="s">
        <v>88631</v>
      </c>
      <c r="C52590" s="88" t="s">
        <v>92796</v>
      </c>
      <c r="D52590" s="89" t="s">
        <v>99004</v>
      </c>
      <c r="E52590" s="34">
        <v>174.42031050583651</v>
      </c>
      <c r="F52590" s="90">
        <v>46174</v>
      </c>
    </row>
    <row r="52591" spans="1:6" ht="15.75" hidden="1">
      <c r="A52591" s="11" t="s">
        <v>3</v>
      </c>
      <c r="B52591" s="3" t="s">
        <v>88631</v>
      </c>
      <c r="C52591" s="88" t="s">
        <v>92797</v>
      </c>
      <c r="D52591" s="89" t="s">
        <v>99005</v>
      </c>
      <c r="E52591" s="34">
        <v>143.31141710150999</v>
      </c>
      <c r="F52591" s="90">
        <v>46174</v>
      </c>
    </row>
    <row r="52592" spans="1:6" ht="15.75" hidden="1">
      <c r="A52592" s="11" t="s">
        <v>3</v>
      </c>
      <c r="B52592" s="3" t="s">
        <v>88631</v>
      </c>
      <c r="C52592" s="88" t="s">
        <v>92798</v>
      </c>
      <c r="D52592" s="89" t="s">
        <v>99006</v>
      </c>
      <c r="E52592" s="34">
        <v>160.25893176273749</v>
      </c>
      <c r="F52592" s="90">
        <v>46174</v>
      </c>
    </row>
    <row r="52593" spans="1:6" ht="15.75" hidden="1">
      <c r="A52593" s="11" t="s">
        <v>3</v>
      </c>
      <c r="B52593" s="3" t="s">
        <v>88631</v>
      </c>
      <c r="C52593" s="88" t="s">
        <v>92799</v>
      </c>
      <c r="D52593" s="89" t="s">
        <v>99007</v>
      </c>
      <c r="E52593" s="34">
        <v>196.72090102224004</v>
      </c>
      <c r="F52593" s="90">
        <v>46174</v>
      </c>
    </row>
    <row r="52594" spans="1:6" ht="15.75" hidden="1">
      <c r="A52594" s="11" t="s">
        <v>3</v>
      </c>
      <c r="B52594" s="3" t="s">
        <v>88631</v>
      </c>
      <c r="C52594" s="88" t="s">
        <v>92800</v>
      </c>
      <c r="D52594" s="89" t="s">
        <v>99008</v>
      </c>
      <c r="E52594" s="34">
        <v>215.42715935999996</v>
      </c>
      <c r="F52594" s="90">
        <v>46174</v>
      </c>
    </row>
    <row r="52595" spans="1:6" ht="15.75" hidden="1">
      <c r="A52595" s="11" t="s">
        <v>3</v>
      </c>
      <c r="B52595" s="3" t="s">
        <v>88631</v>
      </c>
      <c r="C52595" s="88" t="s">
        <v>92801</v>
      </c>
      <c r="D52595" s="89" t="s">
        <v>99009</v>
      </c>
      <c r="E52595" s="34">
        <v>215.42715935999996</v>
      </c>
      <c r="F52595" s="90">
        <v>46174</v>
      </c>
    </row>
    <row r="52596" spans="1:6" ht="15.75" hidden="1">
      <c r="A52596" s="11" t="s">
        <v>3</v>
      </c>
      <c r="B52596" s="3" t="s">
        <v>88631</v>
      </c>
      <c r="C52596" s="88" t="s">
        <v>92802</v>
      </c>
      <c r="D52596" s="89" t="s">
        <v>99010</v>
      </c>
      <c r="E52596" s="34">
        <v>210.84802320440252</v>
      </c>
      <c r="F52596" s="90">
        <v>46174</v>
      </c>
    </row>
    <row r="52597" spans="1:6" ht="15.75" hidden="1">
      <c r="A52597" s="11" t="s">
        <v>3</v>
      </c>
      <c r="B52597" s="3" t="s">
        <v>88631</v>
      </c>
      <c r="C52597" s="88" t="s">
        <v>92803</v>
      </c>
      <c r="D52597" s="89" t="s">
        <v>99011</v>
      </c>
      <c r="E52597" s="34">
        <v>234.22093498124997</v>
      </c>
      <c r="F52597" s="90">
        <v>46174</v>
      </c>
    </row>
    <row r="52598" spans="1:6" ht="15.75" hidden="1">
      <c r="A52598" s="11" t="s">
        <v>3</v>
      </c>
      <c r="B52598" s="3" t="s">
        <v>88631</v>
      </c>
      <c r="C52598" s="88" t="s">
        <v>92804</v>
      </c>
      <c r="D52598" s="89" t="s">
        <v>99012</v>
      </c>
      <c r="E52598" s="34">
        <v>250.63629752173952</v>
      </c>
      <c r="F52598" s="90">
        <v>46174</v>
      </c>
    </row>
    <row r="52599" spans="1:6" ht="15.75" hidden="1">
      <c r="A52599" s="11" t="s">
        <v>3</v>
      </c>
      <c r="B52599" s="3" t="s">
        <v>88631</v>
      </c>
      <c r="C52599" s="88" t="s">
        <v>92805</v>
      </c>
      <c r="D52599" s="89" t="s">
        <v>99013</v>
      </c>
      <c r="E52599" s="34">
        <v>284.37934215600006</v>
      </c>
      <c r="F52599" s="90">
        <v>46174</v>
      </c>
    </row>
    <row r="52600" spans="1:6" ht="15.75" hidden="1">
      <c r="A52600" s="11" t="s">
        <v>3</v>
      </c>
      <c r="B52600" s="3" t="s">
        <v>88631</v>
      </c>
      <c r="C52600" s="88" t="s">
        <v>92806</v>
      </c>
      <c r="D52600" s="89" t="s">
        <v>99014</v>
      </c>
      <c r="E52600" s="34">
        <v>315.11912407466406</v>
      </c>
      <c r="F52600" s="90">
        <v>46174</v>
      </c>
    </row>
    <row r="52601" spans="1:6" ht="15.75" hidden="1">
      <c r="A52601" s="11" t="s">
        <v>3</v>
      </c>
      <c r="B52601" s="3" t="s">
        <v>88631</v>
      </c>
      <c r="C52601" s="88" t="s">
        <v>92807</v>
      </c>
      <c r="D52601" s="89" t="s">
        <v>99015</v>
      </c>
      <c r="E52601" s="34">
        <v>541.90622959199993</v>
      </c>
      <c r="F52601" s="90">
        <v>46174</v>
      </c>
    </row>
    <row r="52602" spans="1:6" ht="15.75" hidden="1">
      <c r="A52602" s="11" t="s">
        <v>3</v>
      </c>
      <c r="B52602" s="3" t="s">
        <v>88631</v>
      </c>
      <c r="C52602" s="88" t="s">
        <v>92808</v>
      </c>
      <c r="D52602" s="89" t="s">
        <v>99016</v>
      </c>
      <c r="E52602" s="34">
        <v>541.90622959199993</v>
      </c>
      <c r="F52602" s="90">
        <v>46174</v>
      </c>
    </row>
    <row r="52603" spans="1:6" ht="15.75" hidden="1">
      <c r="A52603" s="11" t="s">
        <v>3</v>
      </c>
      <c r="B52603" s="3" t="s">
        <v>88631</v>
      </c>
      <c r="C52603" s="88" t="s">
        <v>92809</v>
      </c>
      <c r="D52603" s="89" t="s">
        <v>99017</v>
      </c>
      <c r="E52603" s="34">
        <v>596.49963937200005</v>
      </c>
      <c r="F52603" s="90">
        <v>46174</v>
      </c>
    </row>
    <row r="52604" spans="1:6" ht="15.75" hidden="1">
      <c r="A52604" s="11" t="s">
        <v>3</v>
      </c>
      <c r="B52604" s="3" t="s">
        <v>88631</v>
      </c>
      <c r="C52604" s="88" t="s">
        <v>92810</v>
      </c>
      <c r="D52604" s="89" t="s">
        <v>99018</v>
      </c>
      <c r="E52604" s="34">
        <v>596.49963937200005</v>
      </c>
      <c r="F52604" s="90">
        <v>46174</v>
      </c>
    </row>
    <row r="52605" spans="1:6" ht="15.75" hidden="1">
      <c r="A52605" s="11" t="s">
        <v>3</v>
      </c>
      <c r="B52605" s="3" t="s">
        <v>88631</v>
      </c>
      <c r="C52605" s="88" t="s">
        <v>92811</v>
      </c>
      <c r="D52605" s="89" t="s">
        <v>99019</v>
      </c>
      <c r="E52605" s="34">
        <v>596.49963937200005</v>
      </c>
      <c r="F52605" s="90">
        <v>46174</v>
      </c>
    </row>
    <row r="52606" spans="1:6" ht="15.75" hidden="1">
      <c r="A52606" s="11" t="s">
        <v>3</v>
      </c>
      <c r="B52606" s="3" t="s">
        <v>88631</v>
      </c>
      <c r="C52606" s="88" t="s">
        <v>92812</v>
      </c>
      <c r="D52606" s="89" t="s">
        <v>99001</v>
      </c>
      <c r="E52606" s="34">
        <v>132.6637038979315</v>
      </c>
      <c r="F52606" s="90">
        <v>46174</v>
      </c>
    </row>
    <row r="52607" spans="1:6" ht="15.75" hidden="1">
      <c r="A52607" s="11" t="s">
        <v>3</v>
      </c>
      <c r="B52607" s="3" t="s">
        <v>88631</v>
      </c>
      <c r="C52607" s="88" t="s">
        <v>92813</v>
      </c>
      <c r="D52607" s="89" t="s">
        <v>99002</v>
      </c>
      <c r="E52607" s="34">
        <v>132.6637038979315</v>
      </c>
      <c r="F52607" s="90">
        <v>46174</v>
      </c>
    </row>
    <row r="52608" spans="1:6" ht="15.75" hidden="1">
      <c r="A52608" s="11" t="s">
        <v>3</v>
      </c>
      <c r="B52608" s="3" t="s">
        <v>88631</v>
      </c>
      <c r="C52608" s="88" t="s">
        <v>92814</v>
      </c>
      <c r="D52608" s="89" t="s">
        <v>99003</v>
      </c>
      <c r="E52608" s="34">
        <v>146.239461715564</v>
      </c>
      <c r="F52608" s="90">
        <v>46174</v>
      </c>
    </row>
    <row r="52609" spans="1:6" ht="15.75" hidden="1">
      <c r="A52609" s="11" t="s">
        <v>3</v>
      </c>
      <c r="B52609" s="3" t="s">
        <v>88631</v>
      </c>
      <c r="C52609" s="88" t="s">
        <v>92815</v>
      </c>
      <c r="D52609" s="89" t="s">
        <v>99004</v>
      </c>
      <c r="E52609" s="34">
        <v>182.53021300583649</v>
      </c>
      <c r="F52609" s="90">
        <v>46174</v>
      </c>
    </row>
    <row r="52610" spans="1:6" ht="15.75" hidden="1">
      <c r="A52610" s="11" t="s">
        <v>3</v>
      </c>
      <c r="B52610" s="3" t="s">
        <v>88631</v>
      </c>
      <c r="C52610" s="88" t="s">
        <v>92816</v>
      </c>
      <c r="D52610" s="89" t="s">
        <v>99005</v>
      </c>
      <c r="E52610" s="34">
        <v>151.42131960151002</v>
      </c>
      <c r="F52610" s="90">
        <v>46174</v>
      </c>
    </row>
    <row r="52611" spans="1:6" ht="15.75" hidden="1">
      <c r="A52611" s="11" t="s">
        <v>3</v>
      </c>
      <c r="B52611" s="3" t="s">
        <v>88631</v>
      </c>
      <c r="C52611" s="88" t="s">
        <v>92817</v>
      </c>
      <c r="D52611" s="89" t="s">
        <v>99006</v>
      </c>
      <c r="E52611" s="34">
        <v>168.36883426273752</v>
      </c>
      <c r="F52611" s="90">
        <v>46174</v>
      </c>
    </row>
    <row r="52612" spans="1:6" ht="15.75" hidden="1">
      <c r="A52612" s="11" t="s">
        <v>3</v>
      </c>
      <c r="B52612" s="3" t="s">
        <v>88631</v>
      </c>
      <c r="C52612" s="88" t="s">
        <v>92818</v>
      </c>
      <c r="D52612" s="89" t="s">
        <v>99007</v>
      </c>
      <c r="E52612" s="34">
        <v>205.62579352224006</v>
      </c>
      <c r="F52612" s="90">
        <v>46174</v>
      </c>
    </row>
    <row r="52613" spans="1:6" ht="15.75" hidden="1">
      <c r="A52613" s="11" t="s">
        <v>3</v>
      </c>
      <c r="B52613" s="3" t="s">
        <v>88631</v>
      </c>
      <c r="C52613" s="88" t="s">
        <v>92819</v>
      </c>
      <c r="D52613" s="89" t="s">
        <v>99008</v>
      </c>
      <c r="E52613" s="34">
        <v>224.33205185999998</v>
      </c>
      <c r="F52613" s="90">
        <v>46174</v>
      </c>
    </row>
    <row r="52614" spans="1:6" ht="15.75" hidden="1">
      <c r="A52614" s="11" t="s">
        <v>3</v>
      </c>
      <c r="B52614" s="3" t="s">
        <v>88631</v>
      </c>
      <c r="C52614" s="88" t="s">
        <v>92820</v>
      </c>
      <c r="D52614" s="89" t="s">
        <v>99009</v>
      </c>
      <c r="E52614" s="34">
        <v>224.33205185999998</v>
      </c>
      <c r="F52614" s="90">
        <v>46174</v>
      </c>
    </row>
    <row r="52615" spans="1:6" ht="15.75" hidden="1">
      <c r="A52615" s="11" t="s">
        <v>3</v>
      </c>
      <c r="B52615" s="3" t="s">
        <v>88631</v>
      </c>
      <c r="C52615" s="88" t="s">
        <v>92821</v>
      </c>
      <c r="D52615" s="89" t="s">
        <v>99010</v>
      </c>
      <c r="E52615" s="34">
        <v>219.75291570440254</v>
      </c>
      <c r="F52615" s="90">
        <v>46174</v>
      </c>
    </row>
    <row r="52616" spans="1:6" ht="15.75" hidden="1">
      <c r="A52616" s="11" t="s">
        <v>3</v>
      </c>
      <c r="B52616" s="3" t="s">
        <v>88631</v>
      </c>
      <c r="C52616" s="88" t="s">
        <v>92822</v>
      </c>
      <c r="D52616" s="89" t="s">
        <v>99011</v>
      </c>
      <c r="E52616" s="34">
        <v>243.12582748124998</v>
      </c>
      <c r="F52616" s="90">
        <v>46174</v>
      </c>
    </row>
    <row r="52617" spans="1:6" ht="15.75" hidden="1">
      <c r="A52617" s="11" t="s">
        <v>3</v>
      </c>
      <c r="B52617" s="3" t="s">
        <v>88631</v>
      </c>
      <c r="C52617" s="88" t="s">
        <v>92823</v>
      </c>
      <c r="D52617" s="89" t="s">
        <v>99012</v>
      </c>
      <c r="E52617" s="34">
        <v>259.54119002173951</v>
      </c>
      <c r="F52617" s="90">
        <v>46174</v>
      </c>
    </row>
    <row r="52618" spans="1:6" ht="15.75" hidden="1">
      <c r="A52618" s="11" t="s">
        <v>3</v>
      </c>
      <c r="B52618" s="3" t="s">
        <v>88631</v>
      </c>
      <c r="C52618" s="88" t="s">
        <v>92824</v>
      </c>
      <c r="D52618" s="89" t="s">
        <v>99013</v>
      </c>
      <c r="E52618" s="34">
        <v>293.78146215599998</v>
      </c>
      <c r="F52618" s="90">
        <v>46174</v>
      </c>
    </row>
    <row r="52619" spans="1:6" ht="15.75" hidden="1">
      <c r="A52619" s="11" t="s">
        <v>3</v>
      </c>
      <c r="B52619" s="3" t="s">
        <v>88631</v>
      </c>
      <c r="C52619" s="88" t="s">
        <v>92825</v>
      </c>
      <c r="D52619" s="89" t="s">
        <v>99014</v>
      </c>
      <c r="E52619" s="34">
        <v>324.52124407466397</v>
      </c>
      <c r="F52619" s="90">
        <v>46174</v>
      </c>
    </row>
    <row r="52620" spans="1:6" ht="15.75" hidden="1">
      <c r="A52620" s="11" t="s">
        <v>3</v>
      </c>
      <c r="B52620" s="3" t="s">
        <v>88631</v>
      </c>
      <c r="C52620" s="88" t="s">
        <v>92826</v>
      </c>
      <c r="D52620" s="89" t="s">
        <v>99015</v>
      </c>
      <c r="E52620" s="34">
        <v>551.30834959200001</v>
      </c>
      <c r="F52620" s="90">
        <v>46174</v>
      </c>
    </row>
    <row r="52621" spans="1:6" ht="15.75" hidden="1">
      <c r="A52621" s="11" t="s">
        <v>3</v>
      </c>
      <c r="B52621" s="3" t="s">
        <v>88631</v>
      </c>
      <c r="C52621" s="88" t="s">
        <v>92827</v>
      </c>
      <c r="D52621" s="89" t="s">
        <v>99016</v>
      </c>
      <c r="E52621" s="34">
        <v>551.30834959200001</v>
      </c>
      <c r="F52621" s="90">
        <v>46174</v>
      </c>
    </row>
    <row r="52622" spans="1:6" ht="15.75" hidden="1">
      <c r="A52622" s="11" t="s">
        <v>3</v>
      </c>
      <c r="B52622" s="3" t="s">
        <v>88631</v>
      </c>
      <c r="C52622" s="88" t="s">
        <v>92828</v>
      </c>
      <c r="D52622" s="89" t="s">
        <v>99017</v>
      </c>
      <c r="E52622" s="34">
        <v>605.90175937200001</v>
      </c>
      <c r="F52622" s="90">
        <v>46174</v>
      </c>
    </row>
    <row r="52623" spans="1:6" ht="15.75" hidden="1">
      <c r="A52623" s="11" t="s">
        <v>3</v>
      </c>
      <c r="B52623" s="3" t="s">
        <v>88631</v>
      </c>
      <c r="C52623" s="88" t="s">
        <v>92829</v>
      </c>
      <c r="D52623" s="89" t="s">
        <v>99018</v>
      </c>
      <c r="E52623" s="34">
        <v>605.90175937200001</v>
      </c>
      <c r="F52623" s="90">
        <v>46174</v>
      </c>
    </row>
    <row r="52624" spans="1:6" ht="15.75" hidden="1">
      <c r="A52624" s="11" t="s">
        <v>3</v>
      </c>
      <c r="B52624" s="3" t="s">
        <v>88631</v>
      </c>
      <c r="C52624" s="88" t="s">
        <v>92830</v>
      </c>
      <c r="D52624" s="89" t="s">
        <v>99019</v>
      </c>
      <c r="E52624" s="34">
        <v>605.90175937200001</v>
      </c>
      <c r="F52624" s="90">
        <v>46174</v>
      </c>
    </row>
    <row r="52625" spans="1:6" ht="15.75" hidden="1">
      <c r="A52625" s="11" t="s">
        <v>3</v>
      </c>
      <c r="B52625" s="3" t="s">
        <v>88631</v>
      </c>
      <c r="C52625" s="88" t="s">
        <v>92831</v>
      </c>
      <c r="D52625" s="89" t="s">
        <v>99020</v>
      </c>
      <c r="E52625" s="34">
        <v>124.55380139793149</v>
      </c>
      <c r="F52625" s="90">
        <v>46174</v>
      </c>
    </row>
    <row r="52626" spans="1:6" ht="15.75" hidden="1">
      <c r="A52626" s="11" t="s">
        <v>3</v>
      </c>
      <c r="B52626" s="3" t="s">
        <v>88631</v>
      </c>
      <c r="C52626" s="88" t="s">
        <v>92832</v>
      </c>
      <c r="D52626" s="89" t="s">
        <v>99021</v>
      </c>
      <c r="E52626" s="34">
        <v>124.55380139793149</v>
      </c>
      <c r="F52626" s="90">
        <v>46174</v>
      </c>
    </row>
    <row r="52627" spans="1:6" ht="15.75" hidden="1">
      <c r="A52627" s="11" t="s">
        <v>3</v>
      </c>
      <c r="B52627" s="3" t="s">
        <v>88631</v>
      </c>
      <c r="C52627" s="88" t="s">
        <v>92833</v>
      </c>
      <c r="D52627" s="89" t="s">
        <v>99022</v>
      </c>
      <c r="E52627" s="34">
        <v>138.12955921556403</v>
      </c>
      <c r="F52627" s="90">
        <v>46174</v>
      </c>
    </row>
    <row r="52628" spans="1:6" ht="15.75" hidden="1">
      <c r="A52628" s="11" t="s">
        <v>3</v>
      </c>
      <c r="B52628" s="3" t="s">
        <v>88631</v>
      </c>
      <c r="C52628" s="88" t="s">
        <v>92834</v>
      </c>
      <c r="D52628" s="89" t="s">
        <v>99023</v>
      </c>
      <c r="E52628" s="34">
        <v>174.42031050583651</v>
      </c>
      <c r="F52628" s="90">
        <v>46174</v>
      </c>
    </row>
    <row r="52629" spans="1:6" ht="15.75" hidden="1">
      <c r="A52629" s="11" t="s">
        <v>3</v>
      </c>
      <c r="B52629" s="3" t="s">
        <v>88631</v>
      </c>
      <c r="C52629" s="88" t="s">
        <v>92835</v>
      </c>
      <c r="D52629" s="89" t="s">
        <v>99024</v>
      </c>
      <c r="E52629" s="34">
        <v>143.31141710150999</v>
      </c>
      <c r="F52629" s="90">
        <v>46174</v>
      </c>
    </row>
    <row r="52630" spans="1:6" ht="15.75" hidden="1">
      <c r="A52630" s="11" t="s">
        <v>3</v>
      </c>
      <c r="B52630" s="3" t="s">
        <v>88631</v>
      </c>
      <c r="C52630" s="88" t="s">
        <v>92836</v>
      </c>
      <c r="D52630" s="89" t="s">
        <v>99025</v>
      </c>
      <c r="E52630" s="34">
        <v>160.25893176273749</v>
      </c>
      <c r="F52630" s="90">
        <v>46174</v>
      </c>
    </row>
    <row r="52631" spans="1:6" ht="15.75" hidden="1">
      <c r="A52631" s="11" t="s">
        <v>3</v>
      </c>
      <c r="B52631" s="3" t="s">
        <v>88631</v>
      </c>
      <c r="C52631" s="88" t="s">
        <v>92837</v>
      </c>
      <c r="D52631" s="89" t="s">
        <v>99026</v>
      </c>
      <c r="E52631" s="34">
        <v>196.72090102224004</v>
      </c>
      <c r="F52631" s="90">
        <v>46174</v>
      </c>
    </row>
    <row r="52632" spans="1:6" ht="15.75" hidden="1">
      <c r="A52632" s="11" t="s">
        <v>3</v>
      </c>
      <c r="B52632" s="3" t="s">
        <v>88631</v>
      </c>
      <c r="C52632" s="88" t="s">
        <v>92838</v>
      </c>
      <c r="D52632" s="89" t="s">
        <v>99027</v>
      </c>
      <c r="E52632" s="34">
        <v>215.42715935999996</v>
      </c>
      <c r="F52632" s="90">
        <v>46174</v>
      </c>
    </row>
    <row r="52633" spans="1:6" ht="15.75" hidden="1">
      <c r="A52633" s="11" t="s">
        <v>3</v>
      </c>
      <c r="B52633" s="3" t="s">
        <v>88631</v>
      </c>
      <c r="C52633" s="88" t="s">
        <v>92839</v>
      </c>
      <c r="D52633" s="89" t="s">
        <v>99028</v>
      </c>
      <c r="E52633" s="34">
        <v>215.42715935999996</v>
      </c>
      <c r="F52633" s="90">
        <v>46174</v>
      </c>
    </row>
    <row r="52634" spans="1:6" ht="15.75" hidden="1">
      <c r="A52634" s="11" t="s">
        <v>3</v>
      </c>
      <c r="B52634" s="3" t="s">
        <v>88631</v>
      </c>
      <c r="C52634" s="88" t="s">
        <v>92840</v>
      </c>
      <c r="D52634" s="89" t="s">
        <v>99029</v>
      </c>
      <c r="E52634" s="34">
        <v>210.84802320440252</v>
      </c>
      <c r="F52634" s="90">
        <v>46174</v>
      </c>
    </row>
    <row r="52635" spans="1:6" ht="15.75" hidden="1">
      <c r="A52635" s="11" t="s">
        <v>3</v>
      </c>
      <c r="B52635" s="3" t="s">
        <v>88631</v>
      </c>
      <c r="C52635" s="88" t="s">
        <v>92841</v>
      </c>
      <c r="D52635" s="89" t="s">
        <v>99030</v>
      </c>
      <c r="E52635" s="34">
        <v>234.22093498124997</v>
      </c>
      <c r="F52635" s="90">
        <v>46174</v>
      </c>
    </row>
    <row r="52636" spans="1:6" ht="15.75" hidden="1">
      <c r="A52636" s="11" t="s">
        <v>3</v>
      </c>
      <c r="B52636" s="3" t="s">
        <v>88631</v>
      </c>
      <c r="C52636" s="88" t="s">
        <v>92842</v>
      </c>
      <c r="D52636" s="89" t="s">
        <v>99031</v>
      </c>
      <c r="E52636" s="34">
        <v>250.63629752173952</v>
      </c>
      <c r="F52636" s="90">
        <v>46174</v>
      </c>
    </row>
    <row r="52637" spans="1:6" ht="15.75" hidden="1">
      <c r="A52637" s="11" t="s">
        <v>3</v>
      </c>
      <c r="B52637" s="3" t="s">
        <v>88631</v>
      </c>
      <c r="C52637" s="88" t="s">
        <v>92843</v>
      </c>
      <c r="D52637" s="89" t="s">
        <v>99032</v>
      </c>
      <c r="E52637" s="34">
        <v>284.37934215600006</v>
      </c>
      <c r="F52637" s="90">
        <v>46174</v>
      </c>
    </row>
    <row r="52638" spans="1:6" ht="15.75" hidden="1">
      <c r="A52638" s="11" t="s">
        <v>3</v>
      </c>
      <c r="B52638" s="3" t="s">
        <v>88631</v>
      </c>
      <c r="C52638" s="88" t="s">
        <v>92844</v>
      </c>
      <c r="D52638" s="89" t="s">
        <v>99033</v>
      </c>
      <c r="E52638" s="34">
        <v>315.11912407466406</v>
      </c>
      <c r="F52638" s="90">
        <v>46174</v>
      </c>
    </row>
    <row r="52639" spans="1:6" ht="15.75" hidden="1">
      <c r="A52639" s="11" t="s">
        <v>3</v>
      </c>
      <c r="B52639" s="3" t="s">
        <v>88631</v>
      </c>
      <c r="C52639" s="88" t="s">
        <v>92845</v>
      </c>
      <c r="D52639" s="89" t="s">
        <v>99034</v>
      </c>
      <c r="E52639" s="34">
        <v>541.90622959199993</v>
      </c>
      <c r="F52639" s="90">
        <v>46174</v>
      </c>
    </row>
    <row r="52640" spans="1:6" ht="15.75" hidden="1">
      <c r="A52640" s="11" t="s">
        <v>3</v>
      </c>
      <c r="B52640" s="3" t="s">
        <v>88631</v>
      </c>
      <c r="C52640" s="88" t="s">
        <v>92846</v>
      </c>
      <c r="D52640" s="89" t="s">
        <v>99035</v>
      </c>
      <c r="E52640" s="34">
        <v>541.90622959199993</v>
      </c>
      <c r="F52640" s="90">
        <v>46174</v>
      </c>
    </row>
    <row r="52641" spans="1:6" ht="15.75" hidden="1">
      <c r="A52641" s="11" t="s">
        <v>3</v>
      </c>
      <c r="B52641" s="3" t="s">
        <v>88631</v>
      </c>
      <c r="C52641" s="88" t="s">
        <v>92847</v>
      </c>
      <c r="D52641" s="89" t="s">
        <v>99036</v>
      </c>
      <c r="E52641" s="34">
        <v>596.49963937200005</v>
      </c>
      <c r="F52641" s="90">
        <v>46174</v>
      </c>
    </row>
    <row r="52642" spans="1:6" ht="15.75" hidden="1">
      <c r="A52642" s="11" t="s">
        <v>3</v>
      </c>
      <c r="B52642" s="3" t="s">
        <v>88631</v>
      </c>
      <c r="C52642" s="88" t="s">
        <v>92848</v>
      </c>
      <c r="D52642" s="89" t="s">
        <v>99037</v>
      </c>
      <c r="E52642" s="34">
        <v>596.49963937200005</v>
      </c>
      <c r="F52642" s="90">
        <v>46174</v>
      </c>
    </row>
    <row r="52643" spans="1:6" ht="15.75" hidden="1">
      <c r="A52643" s="11" t="s">
        <v>3</v>
      </c>
      <c r="B52643" s="3" t="s">
        <v>88631</v>
      </c>
      <c r="C52643" s="88" t="s">
        <v>92849</v>
      </c>
      <c r="D52643" s="89" t="s">
        <v>99038</v>
      </c>
      <c r="E52643" s="34">
        <v>596.49963937200005</v>
      </c>
      <c r="F52643" s="90">
        <v>46174</v>
      </c>
    </row>
    <row r="52644" spans="1:6" ht="15.75" hidden="1">
      <c r="A52644" s="11" t="s">
        <v>3</v>
      </c>
      <c r="B52644" s="3" t="s">
        <v>88631</v>
      </c>
      <c r="C52644" s="88" t="s">
        <v>92850</v>
      </c>
      <c r="D52644" s="89" t="s">
        <v>99020</v>
      </c>
      <c r="E52644" s="34">
        <v>132.6637038979315</v>
      </c>
      <c r="F52644" s="90">
        <v>46174</v>
      </c>
    </row>
    <row r="52645" spans="1:6" ht="15.75" hidden="1">
      <c r="A52645" s="11" t="s">
        <v>3</v>
      </c>
      <c r="B52645" s="3" t="s">
        <v>88631</v>
      </c>
      <c r="C52645" s="88" t="s">
        <v>92851</v>
      </c>
      <c r="D52645" s="89" t="s">
        <v>99021</v>
      </c>
      <c r="E52645" s="34">
        <v>132.6637038979315</v>
      </c>
      <c r="F52645" s="90">
        <v>46174</v>
      </c>
    </row>
    <row r="52646" spans="1:6" ht="15.75" hidden="1">
      <c r="A52646" s="11" t="s">
        <v>3</v>
      </c>
      <c r="B52646" s="3" t="s">
        <v>88631</v>
      </c>
      <c r="C52646" s="88" t="s">
        <v>92852</v>
      </c>
      <c r="D52646" s="89" t="s">
        <v>99022</v>
      </c>
      <c r="E52646" s="34">
        <v>146.239461715564</v>
      </c>
      <c r="F52646" s="90">
        <v>46174</v>
      </c>
    </row>
    <row r="52647" spans="1:6" ht="15.75" hidden="1">
      <c r="A52647" s="11" t="s">
        <v>3</v>
      </c>
      <c r="B52647" s="3" t="s">
        <v>88631</v>
      </c>
      <c r="C52647" s="88" t="s">
        <v>92853</v>
      </c>
      <c r="D52647" s="89" t="s">
        <v>99023</v>
      </c>
      <c r="E52647" s="34">
        <v>182.53021300583649</v>
      </c>
      <c r="F52647" s="90">
        <v>46174</v>
      </c>
    </row>
    <row r="52648" spans="1:6" ht="15.75" hidden="1">
      <c r="A52648" s="11" t="s">
        <v>3</v>
      </c>
      <c r="B52648" s="3" t="s">
        <v>88631</v>
      </c>
      <c r="C52648" s="88" t="s">
        <v>92854</v>
      </c>
      <c r="D52648" s="89" t="s">
        <v>99024</v>
      </c>
      <c r="E52648" s="34">
        <v>151.42131960151002</v>
      </c>
      <c r="F52648" s="90">
        <v>46174</v>
      </c>
    </row>
    <row r="52649" spans="1:6" ht="15.75" hidden="1">
      <c r="A52649" s="11" t="s">
        <v>3</v>
      </c>
      <c r="B52649" s="3" t="s">
        <v>88631</v>
      </c>
      <c r="C52649" s="88" t="s">
        <v>92855</v>
      </c>
      <c r="D52649" s="89" t="s">
        <v>99025</v>
      </c>
      <c r="E52649" s="34">
        <v>168.36883426273752</v>
      </c>
      <c r="F52649" s="90">
        <v>46174</v>
      </c>
    </row>
    <row r="52650" spans="1:6" ht="15.75" hidden="1">
      <c r="A52650" s="11" t="s">
        <v>3</v>
      </c>
      <c r="B52650" s="3" t="s">
        <v>88631</v>
      </c>
      <c r="C52650" s="88" t="s">
        <v>92856</v>
      </c>
      <c r="D52650" s="89" t="s">
        <v>99026</v>
      </c>
      <c r="E52650" s="34">
        <v>205.62579352224006</v>
      </c>
      <c r="F52650" s="90">
        <v>46174</v>
      </c>
    </row>
    <row r="52651" spans="1:6" ht="15.75" hidden="1">
      <c r="A52651" s="11" t="s">
        <v>3</v>
      </c>
      <c r="B52651" s="3" t="s">
        <v>88631</v>
      </c>
      <c r="C52651" s="88" t="s">
        <v>92857</v>
      </c>
      <c r="D52651" s="89" t="s">
        <v>99027</v>
      </c>
      <c r="E52651" s="34">
        <v>224.33205185999998</v>
      </c>
      <c r="F52651" s="90">
        <v>46174</v>
      </c>
    </row>
    <row r="52652" spans="1:6" ht="15.75" hidden="1">
      <c r="A52652" s="11" t="s">
        <v>3</v>
      </c>
      <c r="B52652" s="3" t="s">
        <v>88631</v>
      </c>
      <c r="C52652" s="88" t="s">
        <v>92858</v>
      </c>
      <c r="D52652" s="89" t="s">
        <v>99028</v>
      </c>
      <c r="E52652" s="34">
        <v>224.33205185999998</v>
      </c>
      <c r="F52652" s="90">
        <v>46174</v>
      </c>
    </row>
    <row r="52653" spans="1:6" ht="15.75" hidden="1">
      <c r="A52653" s="11" t="s">
        <v>3</v>
      </c>
      <c r="B52653" s="3" t="s">
        <v>88631</v>
      </c>
      <c r="C52653" s="88" t="s">
        <v>92859</v>
      </c>
      <c r="D52653" s="89" t="s">
        <v>99029</v>
      </c>
      <c r="E52653" s="34">
        <v>219.75291570440254</v>
      </c>
      <c r="F52653" s="90">
        <v>46174</v>
      </c>
    </row>
    <row r="52654" spans="1:6" ht="15.75" hidden="1">
      <c r="A52654" s="11" t="s">
        <v>3</v>
      </c>
      <c r="B52654" s="3" t="s">
        <v>88631</v>
      </c>
      <c r="C52654" s="88" t="s">
        <v>92860</v>
      </c>
      <c r="D52654" s="89" t="s">
        <v>99030</v>
      </c>
      <c r="E52654" s="34">
        <v>243.12582748124998</v>
      </c>
      <c r="F52654" s="90">
        <v>46174</v>
      </c>
    </row>
    <row r="52655" spans="1:6" ht="15.75" hidden="1">
      <c r="A52655" s="11" t="s">
        <v>3</v>
      </c>
      <c r="B52655" s="3" t="s">
        <v>88631</v>
      </c>
      <c r="C52655" s="88" t="s">
        <v>92861</v>
      </c>
      <c r="D52655" s="89" t="s">
        <v>99031</v>
      </c>
      <c r="E52655" s="34">
        <v>259.54119002173951</v>
      </c>
      <c r="F52655" s="90">
        <v>46174</v>
      </c>
    </row>
    <row r="52656" spans="1:6" ht="15.75" hidden="1">
      <c r="A52656" s="11" t="s">
        <v>3</v>
      </c>
      <c r="B52656" s="3" t="s">
        <v>88631</v>
      </c>
      <c r="C52656" s="88" t="s">
        <v>92862</v>
      </c>
      <c r="D52656" s="89" t="s">
        <v>99032</v>
      </c>
      <c r="E52656" s="34">
        <v>293.78146215599998</v>
      </c>
      <c r="F52656" s="90">
        <v>46174</v>
      </c>
    </row>
    <row r="52657" spans="1:6" ht="15.75" hidden="1">
      <c r="A52657" s="11" t="s">
        <v>3</v>
      </c>
      <c r="B52657" s="3" t="s">
        <v>88631</v>
      </c>
      <c r="C52657" s="88" t="s">
        <v>92863</v>
      </c>
      <c r="D52657" s="89" t="s">
        <v>99033</v>
      </c>
      <c r="E52657" s="34">
        <v>324.52124407466397</v>
      </c>
      <c r="F52657" s="90">
        <v>46174</v>
      </c>
    </row>
    <row r="52658" spans="1:6" ht="15.75" hidden="1">
      <c r="A52658" s="11" t="s">
        <v>3</v>
      </c>
      <c r="B52658" s="3" t="s">
        <v>88631</v>
      </c>
      <c r="C52658" s="88" t="s">
        <v>92864</v>
      </c>
      <c r="D52658" s="89" t="s">
        <v>99034</v>
      </c>
      <c r="E52658" s="34">
        <v>551.30834959200001</v>
      </c>
      <c r="F52658" s="90">
        <v>46174</v>
      </c>
    </row>
    <row r="52659" spans="1:6" ht="15.75" hidden="1">
      <c r="A52659" s="11" t="s">
        <v>3</v>
      </c>
      <c r="B52659" s="3" t="s">
        <v>88631</v>
      </c>
      <c r="C52659" s="88" t="s">
        <v>92865</v>
      </c>
      <c r="D52659" s="89" t="s">
        <v>99035</v>
      </c>
      <c r="E52659" s="34">
        <v>551.30834959200001</v>
      </c>
      <c r="F52659" s="90">
        <v>46174</v>
      </c>
    </row>
    <row r="52660" spans="1:6" ht="15.75" hidden="1">
      <c r="A52660" s="11" t="s">
        <v>3</v>
      </c>
      <c r="B52660" s="3" t="s">
        <v>88631</v>
      </c>
      <c r="C52660" s="88" t="s">
        <v>92866</v>
      </c>
      <c r="D52660" s="89" t="s">
        <v>99036</v>
      </c>
      <c r="E52660" s="34">
        <v>605.90175937200001</v>
      </c>
      <c r="F52660" s="90">
        <v>46174</v>
      </c>
    </row>
    <row r="52661" spans="1:6" ht="15.75" hidden="1">
      <c r="A52661" s="11" t="s">
        <v>3</v>
      </c>
      <c r="B52661" s="3" t="s">
        <v>88631</v>
      </c>
      <c r="C52661" s="88" t="s">
        <v>92867</v>
      </c>
      <c r="D52661" s="89" t="s">
        <v>99037</v>
      </c>
      <c r="E52661" s="34">
        <v>605.90175937200001</v>
      </c>
      <c r="F52661" s="90">
        <v>46174</v>
      </c>
    </row>
    <row r="52662" spans="1:6" ht="15.75" hidden="1">
      <c r="A52662" s="11" t="s">
        <v>3</v>
      </c>
      <c r="B52662" s="3" t="s">
        <v>88631</v>
      </c>
      <c r="C52662" s="88" t="s">
        <v>92868</v>
      </c>
      <c r="D52662" s="89" t="s">
        <v>99038</v>
      </c>
      <c r="E52662" s="34">
        <v>605.90175937200001</v>
      </c>
      <c r="F52662" s="90">
        <v>46174</v>
      </c>
    </row>
    <row r="52663" spans="1:6" ht="15.75" hidden="1">
      <c r="A52663" s="11" t="s">
        <v>3</v>
      </c>
      <c r="B52663" s="3" t="s">
        <v>88631</v>
      </c>
      <c r="C52663" s="88" t="s">
        <v>92869</v>
      </c>
      <c r="D52663" s="89" t="s">
        <v>99039</v>
      </c>
      <c r="E52663" s="34">
        <v>143.80521284493</v>
      </c>
      <c r="F52663" s="90">
        <v>46174</v>
      </c>
    </row>
    <row r="52664" spans="1:6" ht="15.75" hidden="1">
      <c r="A52664" s="11" t="s">
        <v>3</v>
      </c>
      <c r="B52664" s="3" t="s">
        <v>88631</v>
      </c>
      <c r="C52664" s="88" t="s">
        <v>92870</v>
      </c>
      <c r="D52664" s="89" t="s">
        <v>99040</v>
      </c>
      <c r="E52664" s="34">
        <v>143.80521284493</v>
      </c>
      <c r="F52664" s="90">
        <v>46174</v>
      </c>
    </row>
    <row r="52665" spans="1:6" ht="15.75" hidden="1">
      <c r="A52665" s="11" t="s">
        <v>3</v>
      </c>
      <c r="B52665" s="3" t="s">
        <v>88631</v>
      </c>
      <c r="C52665" s="88" t="s">
        <v>92871</v>
      </c>
      <c r="D52665" s="89" t="s">
        <v>99041</v>
      </c>
      <c r="E52665" s="34">
        <v>159.97950507209998</v>
      </c>
      <c r="F52665" s="90">
        <v>46174</v>
      </c>
    </row>
    <row r="52666" spans="1:6" ht="15.75" hidden="1">
      <c r="A52666" s="11" t="s">
        <v>3</v>
      </c>
      <c r="B52666" s="3" t="s">
        <v>88631</v>
      </c>
      <c r="C52666" s="88" t="s">
        <v>92872</v>
      </c>
      <c r="D52666" s="89" t="s">
        <v>99042</v>
      </c>
      <c r="E52666" s="34">
        <v>203.17855515845997</v>
      </c>
      <c r="F52666" s="90">
        <v>46174</v>
      </c>
    </row>
    <row r="52667" spans="1:6" ht="15.75" hidden="1">
      <c r="A52667" s="11" t="s">
        <v>3</v>
      </c>
      <c r="B52667" s="3" t="s">
        <v>88631</v>
      </c>
      <c r="C52667" s="88" t="s">
        <v>92873</v>
      </c>
      <c r="D52667" s="89" t="s">
        <v>99043</v>
      </c>
      <c r="E52667" s="34">
        <v>166.14838350775003</v>
      </c>
      <c r="F52667" s="90">
        <v>46174</v>
      </c>
    </row>
    <row r="52668" spans="1:6" ht="15.75" hidden="1">
      <c r="A52668" s="11" t="s">
        <v>3</v>
      </c>
      <c r="B52668" s="3" t="s">
        <v>88631</v>
      </c>
      <c r="C52668" s="88" t="s">
        <v>92874</v>
      </c>
      <c r="D52668" s="89" t="s">
        <v>99044</v>
      </c>
      <c r="E52668" s="34">
        <v>186.32822145889</v>
      </c>
      <c r="F52668" s="90">
        <v>46174</v>
      </c>
    </row>
    <row r="52669" spans="1:6" ht="15.75" hidden="1">
      <c r="A52669" s="11" t="s">
        <v>3</v>
      </c>
      <c r="B52669" s="3" t="s">
        <v>88631</v>
      </c>
      <c r="C52669" s="88" t="s">
        <v>92875</v>
      </c>
      <c r="D52669" s="89" t="s">
        <v>99045</v>
      </c>
      <c r="E52669" s="34">
        <v>229.29385796099999</v>
      </c>
      <c r="F52669" s="90">
        <v>46174</v>
      </c>
    </row>
    <row r="52670" spans="1:6" ht="15.75" hidden="1">
      <c r="A52670" s="11" t="s">
        <v>3</v>
      </c>
      <c r="B52670" s="3" t="s">
        <v>88631</v>
      </c>
      <c r="C52670" s="88" t="s">
        <v>92876</v>
      </c>
      <c r="D52670" s="89" t="s">
        <v>99046</v>
      </c>
      <c r="E52670" s="34">
        <v>247.110766875</v>
      </c>
      <c r="F52670" s="90">
        <v>46174</v>
      </c>
    </row>
    <row r="52671" spans="1:6" ht="15.75" hidden="1">
      <c r="A52671" s="11" t="s">
        <v>3</v>
      </c>
      <c r="B52671" s="3" t="s">
        <v>88631</v>
      </c>
      <c r="C52671" s="88" t="s">
        <v>92877</v>
      </c>
      <c r="D52671" s="89" t="s">
        <v>99047</v>
      </c>
      <c r="E52671" s="34">
        <v>247.110766875</v>
      </c>
      <c r="F52671" s="90">
        <v>46174</v>
      </c>
    </row>
    <row r="52672" spans="1:6" ht="15.75" hidden="1">
      <c r="A52672" s="11" t="s">
        <v>3</v>
      </c>
      <c r="B52672" s="3" t="s">
        <v>88631</v>
      </c>
      <c r="C52672" s="88" t="s">
        <v>92878</v>
      </c>
      <c r="D52672" s="89" t="s">
        <v>99048</v>
      </c>
      <c r="E52672" s="34">
        <v>246.10722110982002</v>
      </c>
      <c r="F52672" s="90">
        <v>46174</v>
      </c>
    </row>
    <row r="52673" spans="1:6" ht="15.75" hidden="1">
      <c r="A52673" s="11" t="s">
        <v>3</v>
      </c>
      <c r="B52673" s="3" t="s">
        <v>88631</v>
      </c>
      <c r="C52673" s="88" t="s">
        <v>92879</v>
      </c>
      <c r="D52673" s="89" t="s">
        <v>99049</v>
      </c>
      <c r="E52673" s="34">
        <v>268.37565016499997</v>
      </c>
      <c r="F52673" s="90">
        <v>46174</v>
      </c>
    </row>
    <row r="52674" spans="1:6" ht="15.75" hidden="1">
      <c r="A52674" s="11" t="s">
        <v>3</v>
      </c>
      <c r="B52674" s="3" t="s">
        <v>88631</v>
      </c>
      <c r="C52674" s="88" t="s">
        <v>92880</v>
      </c>
      <c r="D52674" s="89" t="s">
        <v>99050</v>
      </c>
      <c r="E52674" s="34">
        <v>292.37038168022997</v>
      </c>
      <c r="F52674" s="90">
        <v>46174</v>
      </c>
    </row>
    <row r="52675" spans="1:6" ht="15.75" hidden="1">
      <c r="A52675" s="11" t="s">
        <v>3</v>
      </c>
      <c r="B52675" s="3" t="s">
        <v>88631</v>
      </c>
      <c r="C52675" s="88" t="s">
        <v>92881</v>
      </c>
      <c r="D52675" s="89" t="s">
        <v>99051</v>
      </c>
      <c r="E52675" s="34">
        <v>327.49464384000004</v>
      </c>
      <c r="F52675" s="90">
        <v>46174</v>
      </c>
    </row>
    <row r="52676" spans="1:6" ht="15.75" hidden="1">
      <c r="A52676" s="11" t="s">
        <v>3</v>
      </c>
      <c r="B52676" s="3" t="s">
        <v>88631</v>
      </c>
      <c r="C52676" s="88" t="s">
        <v>92882</v>
      </c>
      <c r="D52676" s="89" t="s">
        <v>99052</v>
      </c>
      <c r="E52676" s="34">
        <v>368.79048487007998</v>
      </c>
      <c r="F52676" s="90">
        <v>46174</v>
      </c>
    </row>
    <row r="52677" spans="1:6" ht="15.75" hidden="1">
      <c r="A52677" s="11" t="s">
        <v>3</v>
      </c>
      <c r="B52677" s="3" t="s">
        <v>88631</v>
      </c>
      <c r="C52677" s="88" t="s">
        <v>92883</v>
      </c>
      <c r="D52677" s="89" t="s">
        <v>99053</v>
      </c>
      <c r="E52677" s="34">
        <v>544.30753103999996</v>
      </c>
      <c r="F52677" s="90">
        <v>46174</v>
      </c>
    </row>
    <row r="52678" spans="1:6" ht="15.75" hidden="1">
      <c r="A52678" s="11" t="s">
        <v>3</v>
      </c>
      <c r="B52678" s="3" t="s">
        <v>88631</v>
      </c>
      <c r="C52678" s="88" t="s">
        <v>92884</v>
      </c>
      <c r="D52678" s="89" t="s">
        <v>99054</v>
      </c>
      <c r="E52678" s="34">
        <v>544.30753103999996</v>
      </c>
      <c r="F52678" s="90">
        <v>46174</v>
      </c>
    </row>
    <row r="52679" spans="1:6" ht="15.75" hidden="1">
      <c r="A52679" s="11" t="s">
        <v>3</v>
      </c>
      <c r="B52679" s="3" t="s">
        <v>88631</v>
      </c>
      <c r="C52679" s="88" t="s">
        <v>92885</v>
      </c>
      <c r="D52679" s="89" t="s">
        <v>99055</v>
      </c>
      <c r="E52679" s="34">
        <v>622.15708463999988</v>
      </c>
      <c r="F52679" s="90">
        <v>46174</v>
      </c>
    </row>
    <row r="52680" spans="1:6" ht="15.75" hidden="1">
      <c r="A52680" s="11" t="s">
        <v>3</v>
      </c>
      <c r="B52680" s="3" t="s">
        <v>88631</v>
      </c>
      <c r="C52680" s="88" t="s">
        <v>92886</v>
      </c>
      <c r="D52680" s="89" t="s">
        <v>99056</v>
      </c>
      <c r="E52680" s="34">
        <v>622.15708463999988</v>
      </c>
      <c r="F52680" s="90">
        <v>46174</v>
      </c>
    </row>
    <row r="52681" spans="1:6" ht="15.75" hidden="1">
      <c r="A52681" s="11" t="s">
        <v>3</v>
      </c>
      <c r="B52681" s="3" t="s">
        <v>88631</v>
      </c>
      <c r="C52681" s="88" t="s">
        <v>92887</v>
      </c>
      <c r="D52681" s="89" t="s">
        <v>99057</v>
      </c>
      <c r="E52681" s="34">
        <v>622.15708463999988</v>
      </c>
      <c r="F52681" s="90">
        <v>46174</v>
      </c>
    </row>
    <row r="52682" spans="1:6" ht="15.75" hidden="1">
      <c r="A52682" s="11" t="s">
        <v>3</v>
      </c>
      <c r="B52682" s="3" t="s">
        <v>88631</v>
      </c>
      <c r="C52682" s="88" t="s">
        <v>92888</v>
      </c>
      <c r="D52682" s="89" t="s">
        <v>99039</v>
      </c>
      <c r="E52682" s="34">
        <v>151.91511534493003</v>
      </c>
      <c r="F52682" s="90">
        <v>46174</v>
      </c>
    </row>
    <row r="52683" spans="1:6" ht="15.75" hidden="1">
      <c r="A52683" s="11" t="s">
        <v>3</v>
      </c>
      <c r="B52683" s="3" t="s">
        <v>88631</v>
      </c>
      <c r="C52683" s="88" t="s">
        <v>92889</v>
      </c>
      <c r="D52683" s="89" t="s">
        <v>99040</v>
      </c>
      <c r="E52683" s="34">
        <v>151.91511534493003</v>
      </c>
      <c r="F52683" s="90">
        <v>46174</v>
      </c>
    </row>
    <row r="52684" spans="1:6" ht="15.75" hidden="1">
      <c r="A52684" s="11" t="s">
        <v>3</v>
      </c>
      <c r="B52684" s="3" t="s">
        <v>88631</v>
      </c>
      <c r="C52684" s="88" t="s">
        <v>92890</v>
      </c>
      <c r="D52684" s="89" t="s">
        <v>99041</v>
      </c>
      <c r="E52684" s="34">
        <v>168.08940757209999</v>
      </c>
      <c r="F52684" s="90">
        <v>46174</v>
      </c>
    </row>
    <row r="52685" spans="1:6" ht="15.75" hidden="1">
      <c r="A52685" s="11" t="s">
        <v>3</v>
      </c>
      <c r="B52685" s="3" t="s">
        <v>88631</v>
      </c>
      <c r="C52685" s="88" t="s">
        <v>92891</v>
      </c>
      <c r="D52685" s="89" t="s">
        <v>99042</v>
      </c>
      <c r="E52685" s="34">
        <v>211.28845765845995</v>
      </c>
      <c r="F52685" s="90">
        <v>46174</v>
      </c>
    </row>
    <row r="52686" spans="1:6" ht="15.75" hidden="1">
      <c r="A52686" s="11" t="s">
        <v>3</v>
      </c>
      <c r="B52686" s="3" t="s">
        <v>88631</v>
      </c>
      <c r="C52686" s="88" t="s">
        <v>92892</v>
      </c>
      <c r="D52686" s="89" t="s">
        <v>99043</v>
      </c>
      <c r="E52686" s="34">
        <v>174.25828600775003</v>
      </c>
      <c r="F52686" s="90">
        <v>46174</v>
      </c>
    </row>
    <row r="52687" spans="1:6" ht="15.75" hidden="1">
      <c r="A52687" s="11" t="s">
        <v>3</v>
      </c>
      <c r="B52687" s="3" t="s">
        <v>88631</v>
      </c>
      <c r="C52687" s="88" t="s">
        <v>92893</v>
      </c>
      <c r="D52687" s="89" t="s">
        <v>99044</v>
      </c>
      <c r="E52687" s="34">
        <v>194.43812395888997</v>
      </c>
      <c r="F52687" s="90">
        <v>46174</v>
      </c>
    </row>
    <row r="52688" spans="1:6" ht="15.75" hidden="1">
      <c r="A52688" s="11" t="s">
        <v>3</v>
      </c>
      <c r="B52688" s="3" t="s">
        <v>88631</v>
      </c>
      <c r="C52688" s="88" t="s">
        <v>92894</v>
      </c>
      <c r="D52688" s="89" t="s">
        <v>99045</v>
      </c>
      <c r="E52688" s="34">
        <v>238.19875046099997</v>
      </c>
      <c r="F52688" s="90">
        <v>46174</v>
      </c>
    </row>
    <row r="52689" spans="1:6" ht="15.75" hidden="1">
      <c r="A52689" s="11" t="s">
        <v>3</v>
      </c>
      <c r="B52689" s="3" t="s">
        <v>88631</v>
      </c>
      <c r="C52689" s="88" t="s">
        <v>92895</v>
      </c>
      <c r="D52689" s="89" t="s">
        <v>99046</v>
      </c>
      <c r="E52689" s="34">
        <v>256.01565937499993</v>
      </c>
      <c r="F52689" s="90">
        <v>46174</v>
      </c>
    </row>
    <row r="52690" spans="1:6" ht="15.75" hidden="1">
      <c r="A52690" s="11" t="s">
        <v>3</v>
      </c>
      <c r="B52690" s="3" t="s">
        <v>88631</v>
      </c>
      <c r="C52690" s="88" t="s">
        <v>92896</v>
      </c>
      <c r="D52690" s="89" t="s">
        <v>99047</v>
      </c>
      <c r="E52690" s="34">
        <v>256.01565937499993</v>
      </c>
      <c r="F52690" s="90">
        <v>46174</v>
      </c>
    </row>
    <row r="52691" spans="1:6" ht="15.75" hidden="1">
      <c r="A52691" s="11" t="s">
        <v>3</v>
      </c>
      <c r="B52691" s="3" t="s">
        <v>88631</v>
      </c>
      <c r="C52691" s="88" t="s">
        <v>92897</v>
      </c>
      <c r="D52691" s="89" t="s">
        <v>99048</v>
      </c>
      <c r="E52691" s="34">
        <v>255.01211360981998</v>
      </c>
      <c r="F52691" s="90">
        <v>46174</v>
      </c>
    </row>
    <row r="52692" spans="1:6" ht="15.75" hidden="1">
      <c r="A52692" s="11" t="s">
        <v>3</v>
      </c>
      <c r="B52692" s="3" t="s">
        <v>88631</v>
      </c>
      <c r="C52692" s="88" t="s">
        <v>92898</v>
      </c>
      <c r="D52692" s="89" t="s">
        <v>99049</v>
      </c>
      <c r="E52692" s="34">
        <v>277.28054266499993</v>
      </c>
      <c r="F52692" s="90">
        <v>46174</v>
      </c>
    </row>
    <row r="52693" spans="1:6" ht="15.75" hidden="1">
      <c r="A52693" s="11" t="s">
        <v>3</v>
      </c>
      <c r="B52693" s="3" t="s">
        <v>88631</v>
      </c>
      <c r="C52693" s="88" t="s">
        <v>92899</v>
      </c>
      <c r="D52693" s="89" t="s">
        <v>99050</v>
      </c>
      <c r="E52693" s="34">
        <v>301.27527418022999</v>
      </c>
      <c r="F52693" s="90">
        <v>46174</v>
      </c>
    </row>
    <row r="52694" spans="1:6" ht="15.75" hidden="1">
      <c r="A52694" s="11" t="s">
        <v>3</v>
      </c>
      <c r="B52694" s="3" t="s">
        <v>88631</v>
      </c>
      <c r="C52694" s="88" t="s">
        <v>92900</v>
      </c>
      <c r="D52694" s="89" t="s">
        <v>99051</v>
      </c>
      <c r="E52694" s="34">
        <v>336.89676383999995</v>
      </c>
      <c r="F52694" s="90">
        <v>46174</v>
      </c>
    </row>
    <row r="52695" spans="1:6" ht="15.75" hidden="1">
      <c r="A52695" s="11" t="s">
        <v>3</v>
      </c>
      <c r="B52695" s="3" t="s">
        <v>88631</v>
      </c>
      <c r="C52695" s="88" t="s">
        <v>92901</v>
      </c>
      <c r="D52695" s="89" t="s">
        <v>99052</v>
      </c>
      <c r="E52695" s="34">
        <v>378.19260487007995</v>
      </c>
      <c r="F52695" s="90">
        <v>46174</v>
      </c>
    </row>
    <row r="52696" spans="1:6" ht="15.75" hidden="1">
      <c r="A52696" s="11" t="s">
        <v>3</v>
      </c>
      <c r="B52696" s="3" t="s">
        <v>88631</v>
      </c>
      <c r="C52696" s="88" t="s">
        <v>92902</v>
      </c>
      <c r="D52696" s="89" t="s">
        <v>99053</v>
      </c>
      <c r="E52696" s="34">
        <v>553.70965103999993</v>
      </c>
      <c r="F52696" s="90">
        <v>46174</v>
      </c>
    </row>
    <row r="52697" spans="1:6" ht="15.75" hidden="1">
      <c r="A52697" s="11" t="s">
        <v>3</v>
      </c>
      <c r="B52697" s="3" t="s">
        <v>88631</v>
      </c>
      <c r="C52697" s="88" t="s">
        <v>92903</v>
      </c>
      <c r="D52697" s="89" t="s">
        <v>99054</v>
      </c>
      <c r="E52697" s="34">
        <v>553.70965103999993</v>
      </c>
      <c r="F52697" s="90">
        <v>46174</v>
      </c>
    </row>
    <row r="52698" spans="1:6" ht="15.75" hidden="1">
      <c r="A52698" s="11" t="s">
        <v>3</v>
      </c>
      <c r="B52698" s="3" t="s">
        <v>88631</v>
      </c>
      <c r="C52698" s="88" t="s">
        <v>92904</v>
      </c>
      <c r="D52698" s="89" t="s">
        <v>99055</v>
      </c>
      <c r="E52698" s="34">
        <v>631.55920463999996</v>
      </c>
      <c r="F52698" s="90">
        <v>46174</v>
      </c>
    </row>
    <row r="52699" spans="1:6" ht="15.75" hidden="1">
      <c r="A52699" s="11" t="s">
        <v>3</v>
      </c>
      <c r="B52699" s="3" t="s">
        <v>88631</v>
      </c>
      <c r="C52699" s="88" t="s">
        <v>92905</v>
      </c>
      <c r="D52699" s="89" t="s">
        <v>99056</v>
      </c>
      <c r="E52699" s="34">
        <v>631.55920463999996</v>
      </c>
      <c r="F52699" s="90">
        <v>46174</v>
      </c>
    </row>
    <row r="52700" spans="1:6" ht="15.75" hidden="1">
      <c r="A52700" s="11" t="s">
        <v>3</v>
      </c>
      <c r="B52700" s="3" t="s">
        <v>88631</v>
      </c>
      <c r="C52700" s="88" t="s">
        <v>92906</v>
      </c>
      <c r="D52700" s="89" t="s">
        <v>99057</v>
      </c>
      <c r="E52700" s="34">
        <v>631.55920463999996</v>
      </c>
      <c r="F52700" s="90">
        <v>46174</v>
      </c>
    </row>
    <row r="52701" spans="1:6" ht="15.75" hidden="1">
      <c r="A52701" s="11" t="s">
        <v>3</v>
      </c>
      <c r="B52701" s="3" t="s">
        <v>88631</v>
      </c>
      <c r="C52701" s="88" t="s">
        <v>92907</v>
      </c>
      <c r="D52701" s="89" t="s">
        <v>99058</v>
      </c>
      <c r="E52701" s="34">
        <v>150.9954734871765</v>
      </c>
      <c r="F52701" s="90">
        <v>46174</v>
      </c>
    </row>
    <row r="52702" spans="1:6" ht="15.75" hidden="1">
      <c r="A52702" s="11" t="s">
        <v>3</v>
      </c>
      <c r="B52702" s="3" t="s">
        <v>88631</v>
      </c>
      <c r="C52702" s="88" t="s">
        <v>92908</v>
      </c>
      <c r="D52702" s="89" t="s">
        <v>99059</v>
      </c>
      <c r="E52702" s="34">
        <v>150.9954734871765</v>
      </c>
      <c r="F52702" s="90">
        <v>46174</v>
      </c>
    </row>
    <row r="52703" spans="1:6" ht="15.75" hidden="1">
      <c r="A52703" s="11" t="s">
        <v>3</v>
      </c>
      <c r="B52703" s="3" t="s">
        <v>88631</v>
      </c>
      <c r="C52703" s="88" t="s">
        <v>92909</v>
      </c>
      <c r="D52703" s="89" t="s">
        <v>99060</v>
      </c>
      <c r="E52703" s="34">
        <v>167.97848032570499</v>
      </c>
      <c r="F52703" s="90">
        <v>46174</v>
      </c>
    </row>
    <row r="52704" spans="1:6" ht="15.75" hidden="1">
      <c r="A52704" s="11" t="s">
        <v>3</v>
      </c>
      <c r="B52704" s="3" t="s">
        <v>88631</v>
      </c>
      <c r="C52704" s="88" t="s">
        <v>92910</v>
      </c>
      <c r="D52704" s="89" t="s">
        <v>99061</v>
      </c>
      <c r="E52704" s="34">
        <v>213.33748291638298</v>
      </c>
      <c r="F52704" s="90">
        <v>46174</v>
      </c>
    </row>
    <row r="52705" spans="1:6" ht="15.75" hidden="1">
      <c r="A52705" s="11" t="s">
        <v>3</v>
      </c>
      <c r="B52705" s="3" t="s">
        <v>88631</v>
      </c>
      <c r="C52705" s="88" t="s">
        <v>92911</v>
      </c>
      <c r="D52705" s="89" t="s">
        <v>99062</v>
      </c>
      <c r="E52705" s="34">
        <v>174.45580268313751</v>
      </c>
      <c r="F52705" s="90">
        <v>46174</v>
      </c>
    </row>
    <row r="52706" spans="1:6" ht="15.75" hidden="1">
      <c r="A52706" s="11" t="s">
        <v>3</v>
      </c>
      <c r="B52706" s="3" t="s">
        <v>88631</v>
      </c>
      <c r="C52706" s="88" t="s">
        <v>92912</v>
      </c>
      <c r="D52706" s="89" t="s">
        <v>99063</v>
      </c>
      <c r="E52706" s="34">
        <v>195.6446325318345</v>
      </c>
      <c r="F52706" s="90">
        <v>46174</v>
      </c>
    </row>
    <row r="52707" spans="1:6" ht="15.75" hidden="1">
      <c r="A52707" s="11" t="s">
        <v>3</v>
      </c>
      <c r="B52707" s="3" t="s">
        <v>88631</v>
      </c>
      <c r="C52707" s="88" t="s">
        <v>92913</v>
      </c>
      <c r="D52707" s="89" t="s">
        <v>99064</v>
      </c>
      <c r="E52707" s="34">
        <v>240.75855085905002</v>
      </c>
      <c r="F52707" s="90">
        <v>46174</v>
      </c>
    </row>
    <row r="52708" spans="1:6" ht="15.75" hidden="1">
      <c r="A52708" s="11" t="s">
        <v>3</v>
      </c>
      <c r="B52708" s="3" t="s">
        <v>88631</v>
      </c>
      <c r="C52708" s="88" t="s">
        <v>92914</v>
      </c>
      <c r="D52708" s="89" t="s">
        <v>99065</v>
      </c>
      <c r="E52708" s="34">
        <v>259.46630521874999</v>
      </c>
      <c r="F52708" s="90">
        <v>46174</v>
      </c>
    </row>
    <row r="52709" spans="1:6" ht="15.75" hidden="1">
      <c r="A52709" s="11" t="s">
        <v>3</v>
      </c>
      <c r="B52709" s="3" t="s">
        <v>88631</v>
      </c>
      <c r="C52709" s="88" t="s">
        <v>92915</v>
      </c>
      <c r="D52709" s="89" t="s">
        <v>99066</v>
      </c>
      <c r="E52709" s="34">
        <v>259.46630521874999</v>
      </c>
      <c r="F52709" s="90">
        <v>46174</v>
      </c>
    </row>
    <row r="52710" spans="1:6" ht="15.75" hidden="1">
      <c r="A52710" s="11" t="s">
        <v>3</v>
      </c>
      <c r="B52710" s="3" t="s">
        <v>88631</v>
      </c>
      <c r="C52710" s="88" t="s">
        <v>92916</v>
      </c>
      <c r="D52710" s="89" t="s">
        <v>99067</v>
      </c>
      <c r="E52710" s="34">
        <v>258.41258216531094</v>
      </c>
      <c r="F52710" s="90">
        <v>46174</v>
      </c>
    </row>
    <row r="52711" spans="1:6" ht="15.75" hidden="1">
      <c r="A52711" s="11" t="s">
        <v>3</v>
      </c>
      <c r="B52711" s="3" t="s">
        <v>88631</v>
      </c>
      <c r="C52711" s="88" t="s">
        <v>92917</v>
      </c>
      <c r="D52711" s="89" t="s">
        <v>99068</v>
      </c>
      <c r="E52711" s="34">
        <v>281.79443267325001</v>
      </c>
      <c r="F52711" s="90">
        <v>46174</v>
      </c>
    </row>
    <row r="52712" spans="1:6" ht="15.75" hidden="1">
      <c r="A52712" s="11" t="s">
        <v>3</v>
      </c>
      <c r="B52712" s="3" t="s">
        <v>88631</v>
      </c>
      <c r="C52712" s="88" t="s">
        <v>92918</v>
      </c>
      <c r="D52712" s="89" t="s">
        <v>99069</v>
      </c>
      <c r="E52712" s="34">
        <v>306.98890076424146</v>
      </c>
      <c r="F52712" s="90">
        <v>46174</v>
      </c>
    </row>
    <row r="52713" spans="1:6" ht="15.75" hidden="1">
      <c r="A52713" s="11" t="s">
        <v>3</v>
      </c>
      <c r="B52713" s="3" t="s">
        <v>88631</v>
      </c>
      <c r="C52713" s="88" t="s">
        <v>92919</v>
      </c>
      <c r="D52713" s="89" t="s">
        <v>99070</v>
      </c>
      <c r="E52713" s="34">
        <v>343.86937603199993</v>
      </c>
      <c r="F52713" s="90">
        <v>46174</v>
      </c>
    </row>
    <row r="52714" spans="1:6" ht="15.75" hidden="1">
      <c r="A52714" s="11" t="s">
        <v>3</v>
      </c>
      <c r="B52714" s="3" t="s">
        <v>88631</v>
      </c>
      <c r="C52714" s="88" t="s">
        <v>92920</v>
      </c>
      <c r="D52714" s="89" t="s">
        <v>99071</v>
      </c>
      <c r="E52714" s="34">
        <v>387.23000911358395</v>
      </c>
      <c r="F52714" s="90">
        <v>46174</v>
      </c>
    </row>
    <row r="52715" spans="1:6" ht="15.75" hidden="1">
      <c r="A52715" s="11" t="s">
        <v>3</v>
      </c>
      <c r="B52715" s="3" t="s">
        <v>88631</v>
      </c>
      <c r="C52715" s="88" t="s">
        <v>92921</v>
      </c>
      <c r="D52715" s="89" t="s">
        <v>99072</v>
      </c>
      <c r="E52715" s="34">
        <v>571.52290759199991</v>
      </c>
      <c r="F52715" s="90">
        <v>46174</v>
      </c>
    </row>
    <row r="52716" spans="1:6" ht="15.75" hidden="1">
      <c r="A52716" s="11" t="s">
        <v>3</v>
      </c>
      <c r="B52716" s="3" t="s">
        <v>88631</v>
      </c>
      <c r="C52716" s="88" t="s">
        <v>92922</v>
      </c>
      <c r="D52716" s="89" t="s">
        <v>99073</v>
      </c>
      <c r="E52716" s="34">
        <v>571.52290759199991</v>
      </c>
      <c r="F52716" s="90">
        <v>46174</v>
      </c>
    </row>
    <row r="52717" spans="1:6" ht="15.75" hidden="1">
      <c r="A52717" s="11" t="s">
        <v>3</v>
      </c>
      <c r="B52717" s="3" t="s">
        <v>88631</v>
      </c>
      <c r="C52717" s="88" t="s">
        <v>92923</v>
      </c>
      <c r="D52717" s="89" t="s">
        <v>99074</v>
      </c>
      <c r="E52717" s="34">
        <v>653.26493887200002</v>
      </c>
      <c r="F52717" s="90">
        <v>46174</v>
      </c>
    </row>
    <row r="52718" spans="1:6" ht="15.75" hidden="1">
      <c r="A52718" s="11" t="s">
        <v>3</v>
      </c>
      <c r="B52718" s="3" t="s">
        <v>88631</v>
      </c>
      <c r="C52718" s="88" t="s">
        <v>92924</v>
      </c>
      <c r="D52718" s="89" t="s">
        <v>99075</v>
      </c>
      <c r="E52718" s="34">
        <v>653.26493887200002</v>
      </c>
      <c r="F52718" s="90">
        <v>46174</v>
      </c>
    </row>
    <row r="52719" spans="1:6" ht="15.75" hidden="1">
      <c r="A52719" s="11" t="s">
        <v>3</v>
      </c>
      <c r="B52719" s="3" t="s">
        <v>88631</v>
      </c>
      <c r="C52719" s="88" t="s">
        <v>92925</v>
      </c>
      <c r="D52719" s="89" t="s">
        <v>99076</v>
      </c>
      <c r="E52719" s="34">
        <v>653.26493887200002</v>
      </c>
      <c r="F52719" s="90">
        <v>46174</v>
      </c>
    </row>
    <row r="52720" spans="1:6" ht="15.75" hidden="1">
      <c r="A52720" s="11" t="s">
        <v>3</v>
      </c>
      <c r="B52720" s="3" t="s">
        <v>88631</v>
      </c>
      <c r="C52720" s="88" t="s">
        <v>92926</v>
      </c>
      <c r="D52720" s="89" t="s">
        <v>99058</v>
      </c>
      <c r="E52720" s="34">
        <v>159.1053759871765</v>
      </c>
      <c r="F52720" s="90">
        <v>46174</v>
      </c>
    </row>
    <row r="52721" spans="1:6" ht="15.75" hidden="1">
      <c r="A52721" s="11" t="s">
        <v>3</v>
      </c>
      <c r="B52721" s="3" t="s">
        <v>88631</v>
      </c>
      <c r="C52721" s="88" t="s">
        <v>92927</v>
      </c>
      <c r="D52721" s="89" t="s">
        <v>99059</v>
      </c>
      <c r="E52721" s="34">
        <v>159.1053759871765</v>
      </c>
      <c r="F52721" s="90">
        <v>46174</v>
      </c>
    </row>
    <row r="52722" spans="1:6" ht="15.75" hidden="1">
      <c r="A52722" s="11" t="s">
        <v>3</v>
      </c>
      <c r="B52722" s="3" t="s">
        <v>88631</v>
      </c>
      <c r="C52722" s="88" t="s">
        <v>92928</v>
      </c>
      <c r="D52722" s="89" t="s">
        <v>99060</v>
      </c>
      <c r="E52722" s="34">
        <v>176.08838282570503</v>
      </c>
      <c r="F52722" s="90">
        <v>46174</v>
      </c>
    </row>
    <row r="52723" spans="1:6" ht="15.75" hidden="1">
      <c r="A52723" s="11" t="s">
        <v>3</v>
      </c>
      <c r="B52723" s="3" t="s">
        <v>88631</v>
      </c>
      <c r="C52723" s="88" t="s">
        <v>92929</v>
      </c>
      <c r="D52723" s="89" t="s">
        <v>99061</v>
      </c>
      <c r="E52723" s="34">
        <v>221.44738541638301</v>
      </c>
      <c r="F52723" s="90">
        <v>46174</v>
      </c>
    </row>
    <row r="52724" spans="1:6" ht="15.75" hidden="1">
      <c r="A52724" s="11" t="s">
        <v>3</v>
      </c>
      <c r="B52724" s="3" t="s">
        <v>88631</v>
      </c>
      <c r="C52724" s="88" t="s">
        <v>92930</v>
      </c>
      <c r="D52724" s="89" t="s">
        <v>99062</v>
      </c>
      <c r="E52724" s="34">
        <v>182.56570518313751</v>
      </c>
      <c r="F52724" s="90">
        <v>46174</v>
      </c>
    </row>
    <row r="52725" spans="1:6" ht="15.75" hidden="1">
      <c r="A52725" s="11" t="s">
        <v>3</v>
      </c>
      <c r="B52725" s="3" t="s">
        <v>88631</v>
      </c>
      <c r="C52725" s="88" t="s">
        <v>92931</v>
      </c>
      <c r="D52725" s="89" t="s">
        <v>99063</v>
      </c>
      <c r="E52725" s="34">
        <v>203.75453503183454</v>
      </c>
      <c r="F52725" s="90">
        <v>46174</v>
      </c>
    </row>
    <row r="52726" spans="1:6" ht="15.75" hidden="1">
      <c r="A52726" s="11" t="s">
        <v>3</v>
      </c>
      <c r="B52726" s="3" t="s">
        <v>88631</v>
      </c>
      <c r="C52726" s="88" t="s">
        <v>92932</v>
      </c>
      <c r="D52726" s="89" t="s">
        <v>99064</v>
      </c>
      <c r="E52726" s="34">
        <v>249.66344335904998</v>
      </c>
      <c r="F52726" s="90">
        <v>46174</v>
      </c>
    </row>
    <row r="52727" spans="1:6" ht="15.75" hidden="1">
      <c r="A52727" s="11" t="s">
        <v>3</v>
      </c>
      <c r="B52727" s="3" t="s">
        <v>88631</v>
      </c>
      <c r="C52727" s="88" t="s">
        <v>92933</v>
      </c>
      <c r="D52727" s="89" t="s">
        <v>99065</v>
      </c>
      <c r="E52727" s="34">
        <v>268.37119771875001</v>
      </c>
      <c r="F52727" s="90">
        <v>46174</v>
      </c>
    </row>
    <row r="52728" spans="1:6" ht="15.75" hidden="1">
      <c r="A52728" s="11" t="s">
        <v>3</v>
      </c>
      <c r="B52728" s="3" t="s">
        <v>88631</v>
      </c>
      <c r="C52728" s="88" t="s">
        <v>92934</v>
      </c>
      <c r="D52728" s="89" t="s">
        <v>99066</v>
      </c>
      <c r="E52728" s="34">
        <v>268.37119771875001</v>
      </c>
      <c r="F52728" s="90">
        <v>46174</v>
      </c>
    </row>
    <row r="52729" spans="1:6" ht="15.75" hidden="1">
      <c r="A52729" s="11" t="s">
        <v>3</v>
      </c>
      <c r="B52729" s="3" t="s">
        <v>88631</v>
      </c>
      <c r="C52729" s="88" t="s">
        <v>92935</v>
      </c>
      <c r="D52729" s="89" t="s">
        <v>99067</v>
      </c>
      <c r="E52729" s="34">
        <v>267.31747466531101</v>
      </c>
      <c r="F52729" s="90">
        <v>46174</v>
      </c>
    </row>
    <row r="52730" spans="1:6" ht="15.75" hidden="1">
      <c r="A52730" s="11" t="s">
        <v>3</v>
      </c>
      <c r="B52730" s="3" t="s">
        <v>88631</v>
      </c>
      <c r="C52730" s="88" t="s">
        <v>92936</v>
      </c>
      <c r="D52730" s="89" t="s">
        <v>99068</v>
      </c>
      <c r="E52730" s="34">
        <v>290.69932517325003</v>
      </c>
      <c r="F52730" s="90">
        <v>46174</v>
      </c>
    </row>
    <row r="52731" spans="1:6" ht="15.75" hidden="1">
      <c r="A52731" s="11" t="s">
        <v>3</v>
      </c>
      <c r="B52731" s="3" t="s">
        <v>88631</v>
      </c>
      <c r="C52731" s="88" t="s">
        <v>92937</v>
      </c>
      <c r="D52731" s="89" t="s">
        <v>99069</v>
      </c>
      <c r="E52731" s="34">
        <v>315.89379326424154</v>
      </c>
      <c r="F52731" s="90">
        <v>46174</v>
      </c>
    </row>
    <row r="52732" spans="1:6" ht="15.75" hidden="1">
      <c r="A52732" s="11" t="s">
        <v>3</v>
      </c>
      <c r="B52732" s="3" t="s">
        <v>88631</v>
      </c>
      <c r="C52732" s="88" t="s">
        <v>92938</v>
      </c>
      <c r="D52732" s="89" t="s">
        <v>99070</v>
      </c>
      <c r="E52732" s="34">
        <v>353.27149603199996</v>
      </c>
      <c r="F52732" s="90">
        <v>46174</v>
      </c>
    </row>
    <row r="52733" spans="1:6" ht="15.75" hidden="1">
      <c r="A52733" s="11" t="s">
        <v>3</v>
      </c>
      <c r="B52733" s="3" t="s">
        <v>88631</v>
      </c>
      <c r="C52733" s="88" t="s">
        <v>92939</v>
      </c>
      <c r="D52733" s="89" t="s">
        <v>99071</v>
      </c>
      <c r="E52733" s="34">
        <v>396.63212911358397</v>
      </c>
      <c r="F52733" s="90">
        <v>46174</v>
      </c>
    </row>
    <row r="52734" spans="1:6" ht="15.75" hidden="1">
      <c r="A52734" s="11" t="s">
        <v>3</v>
      </c>
      <c r="B52734" s="3" t="s">
        <v>88631</v>
      </c>
      <c r="C52734" s="88" t="s">
        <v>92940</v>
      </c>
      <c r="D52734" s="89" t="s">
        <v>99072</v>
      </c>
      <c r="E52734" s="34">
        <v>580.92502759199999</v>
      </c>
      <c r="F52734" s="90">
        <v>46174</v>
      </c>
    </row>
    <row r="52735" spans="1:6" ht="15.75" hidden="1">
      <c r="A52735" s="11" t="s">
        <v>3</v>
      </c>
      <c r="B52735" s="3" t="s">
        <v>88631</v>
      </c>
      <c r="C52735" s="88" t="s">
        <v>92941</v>
      </c>
      <c r="D52735" s="89" t="s">
        <v>99073</v>
      </c>
      <c r="E52735" s="34">
        <v>580.92502759199999</v>
      </c>
      <c r="F52735" s="90">
        <v>46174</v>
      </c>
    </row>
    <row r="52736" spans="1:6" ht="15.75" hidden="1">
      <c r="A52736" s="11" t="s">
        <v>3</v>
      </c>
      <c r="B52736" s="3" t="s">
        <v>88631</v>
      </c>
      <c r="C52736" s="88" t="s">
        <v>92942</v>
      </c>
      <c r="D52736" s="89" t="s">
        <v>99074</v>
      </c>
      <c r="E52736" s="34">
        <v>662.6670588720001</v>
      </c>
      <c r="F52736" s="90">
        <v>46174</v>
      </c>
    </row>
    <row r="52737" spans="1:6" ht="15.75" hidden="1">
      <c r="A52737" s="11" t="s">
        <v>3</v>
      </c>
      <c r="B52737" s="3" t="s">
        <v>88631</v>
      </c>
      <c r="C52737" s="88" t="s">
        <v>92943</v>
      </c>
      <c r="D52737" s="89" t="s">
        <v>99075</v>
      </c>
      <c r="E52737" s="34">
        <v>662.6670588720001</v>
      </c>
      <c r="F52737" s="90">
        <v>46174</v>
      </c>
    </row>
    <row r="52738" spans="1:6" ht="15.75" hidden="1">
      <c r="A52738" s="11" t="s">
        <v>3</v>
      </c>
      <c r="B52738" s="3" t="s">
        <v>88631</v>
      </c>
      <c r="C52738" s="88" t="s">
        <v>92944</v>
      </c>
      <c r="D52738" s="89" t="s">
        <v>99076</v>
      </c>
      <c r="E52738" s="34">
        <v>662.6670588720001</v>
      </c>
      <c r="F52738" s="90">
        <v>46174</v>
      </c>
    </row>
    <row r="52739" spans="1:6" ht="15.75" hidden="1">
      <c r="A52739" s="11" t="s">
        <v>3</v>
      </c>
      <c r="B52739" s="3" t="s">
        <v>88631</v>
      </c>
      <c r="C52739" s="88" t="s">
        <v>92945</v>
      </c>
      <c r="D52739" s="89" t="s">
        <v>99077</v>
      </c>
      <c r="E52739" s="34">
        <v>150.9954734871765</v>
      </c>
      <c r="F52739" s="90">
        <v>46174</v>
      </c>
    </row>
    <row r="52740" spans="1:6" ht="15.75" hidden="1">
      <c r="A52740" s="11" t="s">
        <v>3</v>
      </c>
      <c r="B52740" s="3" t="s">
        <v>88631</v>
      </c>
      <c r="C52740" s="88" t="s">
        <v>92946</v>
      </c>
      <c r="D52740" s="89" t="s">
        <v>99078</v>
      </c>
      <c r="E52740" s="34">
        <v>150.9954734871765</v>
      </c>
      <c r="F52740" s="90">
        <v>46174</v>
      </c>
    </row>
    <row r="52741" spans="1:6" ht="15.75" hidden="1">
      <c r="A52741" s="11" t="s">
        <v>3</v>
      </c>
      <c r="B52741" s="3" t="s">
        <v>88631</v>
      </c>
      <c r="C52741" s="88" t="s">
        <v>92947</v>
      </c>
      <c r="D52741" s="89" t="s">
        <v>99079</v>
      </c>
      <c r="E52741" s="34">
        <v>167.97848032570499</v>
      </c>
      <c r="F52741" s="90">
        <v>46174</v>
      </c>
    </row>
    <row r="52742" spans="1:6" ht="15.75" hidden="1">
      <c r="A52742" s="11" t="s">
        <v>3</v>
      </c>
      <c r="B52742" s="3" t="s">
        <v>88631</v>
      </c>
      <c r="C52742" s="88" t="s">
        <v>92948</v>
      </c>
      <c r="D52742" s="89" t="s">
        <v>99080</v>
      </c>
      <c r="E52742" s="34">
        <v>213.33748291638298</v>
      </c>
      <c r="F52742" s="90">
        <v>46174</v>
      </c>
    </row>
    <row r="52743" spans="1:6" ht="15.75" hidden="1">
      <c r="A52743" s="11" t="s">
        <v>3</v>
      </c>
      <c r="B52743" s="3" t="s">
        <v>88631</v>
      </c>
      <c r="C52743" s="88" t="s">
        <v>92949</v>
      </c>
      <c r="D52743" s="89" t="s">
        <v>99081</v>
      </c>
      <c r="E52743" s="34">
        <v>174.45580268313751</v>
      </c>
      <c r="F52743" s="90">
        <v>46174</v>
      </c>
    </row>
    <row r="52744" spans="1:6" ht="15.75" hidden="1">
      <c r="A52744" s="11" t="s">
        <v>3</v>
      </c>
      <c r="B52744" s="3" t="s">
        <v>88631</v>
      </c>
      <c r="C52744" s="88" t="s">
        <v>92950</v>
      </c>
      <c r="D52744" s="89" t="s">
        <v>99082</v>
      </c>
      <c r="E52744" s="34">
        <v>195.6446325318345</v>
      </c>
      <c r="F52744" s="90">
        <v>46174</v>
      </c>
    </row>
    <row r="52745" spans="1:6" ht="15.75" hidden="1">
      <c r="A52745" s="11" t="s">
        <v>3</v>
      </c>
      <c r="B52745" s="3" t="s">
        <v>88631</v>
      </c>
      <c r="C52745" s="88" t="s">
        <v>92951</v>
      </c>
      <c r="D52745" s="89" t="s">
        <v>99083</v>
      </c>
      <c r="E52745" s="34">
        <v>240.75855085905002</v>
      </c>
      <c r="F52745" s="90">
        <v>46174</v>
      </c>
    </row>
    <row r="52746" spans="1:6" ht="15.75" hidden="1">
      <c r="A52746" s="11" t="s">
        <v>3</v>
      </c>
      <c r="B52746" s="3" t="s">
        <v>88631</v>
      </c>
      <c r="C52746" s="88" t="s">
        <v>92952</v>
      </c>
      <c r="D52746" s="89" t="s">
        <v>99084</v>
      </c>
      <c r="E52746" s="34">
        <v>259.46630521874999</v>
      </c>
      <c r="F52746" s="90">
        <v>46174</v>
      </c>
    </row>
    <row r="52747" spans="1:6" ht="15.75" hidden="1">
      <c r="A52747" s="11" t="s">
        <v>3</v>
      </c>
      <c r="B52747" s="3" t="s">
        <v>88631</v>
      </c>
      <c r="C52747" s="88" t="s">
        <v>92953</v>
      </c>
      <c r="D52747" s="89" t="s">
        <v>99085</v>
      </c>
      <c r="E52747" s="34">
        <v>259.46630521874999</v>
      </c>
      <c r="F52747" s="90">
        <v>46174</v>
      </c>
    </row>
    <row r="52748" spans="1:6" ht="15.75" hidden="1">
      <c r="A52748" s="11" t="s">
        <v>3</v>
      </c>
      <c r="B52748" s="3" t="s">
        <v>88631</v>
      </c>
      <c r="C52748" s="88" t="s">
        <v>92954</v>
      </c>
      <c r="D52748" s="89" t="s">
        <v>99086</v>
      </c>
      <c r="E52748" s="34">
        <v>258.41258216531094</v>
      </c>
      <c r="F52748" s="90">
        <v>46174</v>
      </c>
    </row>
    <row r="52749" spans="1:6" ht="15.75" hidden="1">
      <c r="A52749" s="11" t="s">
        <v>3</v>
      </c>
      <c r="B52749" s="3" t="s">
        <v>88631</v>
      </c>
      <c r="C52749" s="88" t="s">
        <v>92955</v>
      </c>
      <c r="D52749" s="89" t="s">
        <v>99087</v>
      </c>
      <c r="E52749" s="34">
        <v>281.79443267325001</v>
      </c>
      <c r="F52749" s="90">
        <v>46174</v>
      </c>
    </row>
    <row r="52750" spans="1:6" ht="15.75" hidden="1">
      <c r="A52750" s="11" t="s">
        <v>3</v>
      </c>
      <c r="B52750" s="3" t="s">
        <v>88631</v>
      </c>
      <c r="C52750" s="88" t="s">
        <v>92956</v>
      </c>
      <c r="D52750" s="89" t="s">
        <v>99088</v>
      </c>
      <c r="E52750" s="34">
        <v>306.98890076424146</v>
      </c>
      <c r="F52750" s="90">
        <v>46174</v>
      </c>
    </row>
    <row r="52751" spans="1:6" ht="15.75" hidden="1">
      <c r="A52751" s="11" t="s">
        <v>3</v>
      </c>
      <c r="B52751" s="3" t="s">
        <v>88631</v>
      </c>
      <c r="C52751" s="88" t="s">
        <v>92957</v>
      </c>
      <c r="D52751" s="89" t="s">
        <v>99089</v>
      </c>
      <c r="E52751" s="34">
        <v>343.86937603199993</v>
      </c>
      <c r="F52751" s="90">
        <v>46174</v>
      </c>
    </row>
    <row r="52752" spans="1:6" ht="15.75" hidden="1">
      <c r="A52752" s="11" t="s">
        <v>3</v>
      </c>
      <c r="B52752" s="3" t="s">
        <v>88631</v>
      </c>
      <c r="C52752" s="88" t="s">
        <v>92958</v>
      </c>
      <c r="D52752" s="89" t="s">
        <v>99090</v>
      </c>
      <c r="E52752" s="34">
        <v>387.23000911358395</v>
      </c>
      <c r="F52752" s="90">
        <v>46174</v>
      </c>
    </row>
    <row r="52753" spans="1:6" ht="15.75" hidden="1">
      <c r="A52753" s="11" t="s">
        <v>3</v>
      </c>
      <c r="B52753" s="3" t="s">
        <v>88631</v>
      </c>
      <c r="C52753" s="88" t="s">
        <v>92959</v>
      </c>
      <c r="D52753" s="89" t="s">
        <v>99091</v>
      </c>
      <c r="E52753" s="34">
        <v>571.52290759199991</v>
      </c>
      <c r="F52753" s="90">
        <v>46174</v>
      </c>
    </row>
    <row r="52754" spans="1:6" ht="15.75" hidden="1">
      <c r="A52754" s="11" t="s">
        <v>3</v>
      </c>
      <c r="B52754" s="3" t="s">
        <v>88631</v>
      </c>
      <c r="C52754" s="88" t="s">
        <v>92960</v>
      </c>
      <c r="D52754" s="89" t="s">
        <v>99092</v>
      </c>
      <c r="E52754" s="34">
        <v>571.52290759199991</v>
      </c>
      <c r="F52754" s="90">
        <v>46174</v>
      </c>
    </row>
    <row r="52755" spans="1:6" ht="15.75" hidden="1">
      <c r="A52755" s="11" t="s">
        <v>3</v>
      </c>
      <c r="B52755" s="3" t="s">
        <v>88631</v>
      </c>
      <c r="C52755" s="88" t="s">
        <v>92961</v>
      </c>
      <c r="D52755" s="89" t="s">
        <v>99093</v>
      </c>
      <c r="E52755" s="34">
        <v>653.26493887200002</v>
      </c>
      <c r="F52755" s="90">
        <v>46174</v>
      </c>
    </row>
    <row r="52756" spans="1:6" ht="15.75" hidden="1">
      <c r="A52756" s="11" t="s">
        <v>3</v>
      </c>
      <c r="B52756" s="3" t="s">
        <v>88631</v>
      </c>
      <c r="C52756" s="88" t="s">
        <v>92962</v>
      </c>
      <c r="D52756" s="89" t="s">
        <v>99094</v>
      </c>
      <c r="E52756" s="34">
        <v>653.26493887200002</v>
      </c>
      <c r="F52756" s="90">
        <v>46174</v>
      </c>
    </row>
    <row r="52757" spans="1:6" ht="15.75" hidden="1">
      <c r="A52757" s="11" t="s">
        <v>3</v>
      </c>
      <c r="B52757" s="3" t="s">
        <v>88631</v>
      </c>
      <c r="C52757" s="88" t="s">
        <v>92963</v>
      </c>
      <c r="D52757" s="89" t="s">
        <v>99095</v>
      </c>
      <c r="E52757" s="34">
        <v>653.26493887200002</v>
      </c>
      <c r="F52757" s="90">
        <v>46174</v>
      </c>
    </row>
    <row r="52758" spans="1:6" ht="15.75" hidden="1">
      <c r="A52758" s="11" t="s">
        <v>3</v>
      </c>
      <c r="B52758" s="3" t="s">
        <v>88631</v>
      </c>
      <c r="C52758" s="88" t="s">
        <v>92964</v>
      </c>
      <c r="D52758" s="89" t="s">
        <v>99077</v>
      </c>
      <c r="E52758" s="34">
        <v>159.1053759871765</v>
      </c>
      <c r="F52758" s="90">
        <v>46174</v>
      </c>
    </row>
    <row r="52759" spans="1:6" ht="15.75" hidden="1">
      <c r="A52759" s="11" t="s">
        <v>3</v>
      </c>
      <c r="B52759" s="3" t="s">
        <v>88631</v>
      </c>
      <c r="C52759" s="88" t="s">
        <v>92965</v>
      </c>
      <c r="D52759" s="89" t="s">
        <v>99078</v>
      </c>
      <c r="E52759" s="34">
        <v>159.1053759871765</v>
      </c>
      <c r="F52759" s="90">
        <v>46174</v>
      </c>
    </row>
    <row r="52760" spans="1:6" ht="15.75" hidden="1">
      <c r="A52760" s="11" t="s">
        <v>3</v>
      </c>
      <c r="B52760" s="3" t="s">
        <v>88631</v>
      </c>
      <c r="C52760" s="88" t="s">
        <v>92966</v>
      </c>
      <c r="D52760" s="89" t="s">
        <v>99079</v>
      </c>
      <c r="E52760" s="34">
        <v>176.08838282570503</v>
      </c>
      <c r="F52760" s="90">
        <v>46174</v>
      </c>
    </row>
    <row r="52761" spans="1:6" ht="15.75" hidden="1">
      <c r="A52761" s="11" t="s">
        <v>3</v>
      </c>
      <c r="B52761" s="3" t="s">
        <v>88631</v>
      </c>
      <c r="C52761" s="88" t="s">
        <v>92967</v>
      </c>
      <c r="D52761" s="89" t="s">
        <v>99080</v>
      </c>
      <c r="E52761" s="34">
        <v>221.44738541638301</v>
      </c>
      <c r="F52761" s="90">
        <v>46174</v>
      </c>
    </row>
    <row r="52762" spans="1:6" ht="15.75" hidden="1">
      <c r="A52762" s="11" t="s">
        <v>3</v>
      </c>
      <c r="B52762" s="3" t="s">
        <v>88631</v>
      </c>
      <c r="C52762" s="88" t="s">
        <v>92968</v>
      </c>
      <c r="D52762" s="89" t="s">
        <v>99081</v>
      </c>
      <c r="E52762" s="34">
        <v>182.56570518313751</v>
      </c>
      <c r="F52762" s="90">
        <v>46174</v>
      </c>
    </row>
    <row r="52763" spans="1:6" ht="15.75" hidden="1">
      <c r="A52763" s="11" t="s">
        <v>3</v>
      </c>
      <c r="B52763" s="3" t="s">
        <v>88631</v>
      </c>
      <c r="C52763" s="88" t="s">
        <v>92969</v>
      </c>
      <c r="D52763" s="89" t="s">
        <v>99082</v>
      </c>
      <c r="E52763" s="34">
        <v>203.75453503183454</v>
      </c>
      <c r="F52763" s="90">
        <v>46174</v>
      </c>
    </row>
    <row r="52764" spans="1:6" ht="15.75" hidden="1">
      <c r="A52764" s="11" t="s">
        <v>3</v>
      </c>
      <c r="B52764" s="3" t="s">
        <v>88631</v>
      </c>
      <c r="C52764" s="88" t="s">
        <v>92970</v>
      </c>
      <c r="D52764" s="89" t="s">
        <v>99083</v>
      </c>
      <c r="E52764" s="34">
        <v>249.66344335904998</v>
      </c>
      <c r="F52764" s="90">
        <v>46174</v>
      </c>
    </row>
    <row r="52765" spans="1:6" ht="15.75" hidden="1">
      <c r="A52765" s="11" t="s">
        <v>3</v>
      </c>
      <c r="B52765" s="3" t="s">
        <v>88631</v>
      </c>
      <c r="C52765" s="88" t="s">
        <v>92971</v>
      </c>
      <c r="D52765" s="89" t="s">
        <v>99084</v>
      </c>
      <c r="E52765" s="34">
        <v>268.37119771875001</v>
      </c>
      <c r="F52765" s="90">
        <v>46174</v>
      </c>
    </row>
    <row r="52766" spans="1:6" ht="15.75" hidden="1">
      <c r="A52766" s="11" t="s">
        <v>3</v>
      </c>
      <c r="B52766" s="3" t="s">
        <v>88631</v>
      </c>
      <c r="C52766" s="88" t="s">
        <v>92972</v>
      </c>
      <c r="D52766" s="89" t="s">
        <v>99085</v>
      </c>
      <c r="E52766" s="34">
        <v>268.37119771875001</v>
      </c>
      <c r="F52766" s="90">
        <v>46174</v>
      </c>
    </row>
    <row r="52767" spans="1:6" ht="15.75" hidden="1">
      <c r="A52767" s="11" t="s">
        <v>3</v>
      </c>
      <c r="B52767" s="3" t="s">
        <v>88631</v>
      </c>
      <c r="C52767" s="88" t="s">
        <v>92973</v>
      </c>
      <c r="D52767" s="89" t="s">
        <v>99086</v>
      </c>
      <c r="E52767" s="34">
        <v>267.31747466531101</v>
      </c>
      <c r="F52767" s="90">
        <v>46174</v>
      </c>
    </row>
    <row r="52768" spans="1:6" ht="15.75" hidden="1">
      <c r="A52768" s="11" t="s">
        <v>3</v>
      </c>
      <c r="B52768" s="3" t="s">
        <v>88631</v>
      </c>
      <c r="C52768" s="88" t="s">
        <v>92974</v>
      </c>
      <c r="D52768" s="89" t="s">
        <v>99087</v>
      </c>
      <c r="E52768" s="34">
        <v>290.69932517325003</v>
      </c>
      <c r="F52768" s="90">
        <v>46174</v>
      </c>
    </row>
    <row r="52769" spans="1:6" ht="15.75" hidden="1">
      <c r="A52769" s="11" t="s">
        <v>3</v>
      </c>
      <c r="B52769" s="3" t="s">
        <v>88631</v>
      </c>
      <c r="C52769" s="88" t="s">
        <v>92975</v>
      </c>
      <c r="D52769" s="89" t="s">
        <v>99088</v>
      </c>
      <c r="E52769" s="34">
        <v>315.89379326424154</v>
      </c>
      <c r="F52769" s="90">
        <v>46174</v>
      </c>
    </row>
    <row r="52770" spans="1:6" ht="15.75" hidden="1">
      <c r="A52770" s="11" t="s">
        <v>3</v>
      </c>
      <c r="B52770" s="3" t="s">
        <v>88631</v>
      </c>
      <c r="C52770" s="88" t="s">
        <v>92976</v>
      </c>
      <c r="D52770" s="89" t="s">
        <v>99089</v>
      </c>
      <c r="E52770" s="34">
        <v>353.27149603199996</v>
      </c>
      <c r="F52770" s="90">
        <v>46174</v>
      </c>
    </row>
    <row r="52771" spans="1:6" ht="15.75" hidden="1">
      <c r="A52771" s="11" t="s">
        <v>3</v>
      </c>
      <c r="B52771" s="3" t="s">
        <v>88631</v>
      </c>
      <c r="C52771" s="88" t="s">
        <v>92977</v>
      </c>
      <c r="D52771" s="89" t="s">
        <v>99090</v>
      </c>
      <c r="E52771" s="34">
        <v>396.63212911358397</v>
      </c>
      <c r="F52771" s="90">
        <v>46174</v>
      </c>
    </row>
    <row r="52772" spans="1:6" ht="15.75" hidden="1">
      <c r="A52772" s="11" t="s">
        <v>3</v>
      </c>
      <c r="B52772" s="3" t="s">
        <v>88631</v>
      </c>
      <c r="C52772" s="88" t="s">
        <v>92978</v>
      </c>
      <c r="D52772" s="89" t="s">
        <v>99091</v>
      </c>
      <c r="E52772" s="34">
        <v>580.92502759199999</v>
      </c>
      <c r="F52772" s="90">
        <v>46174</v>
      </c>
    </row>
    <row r="52773" spans="1:6" ht="15.75" hidden="1">
      <c r="A52773" s="11" t="s">
        <v>3</v>
      </c>
      <c r="B52773" s="3" t="s">
        <v>88631</v>
      </c>
      <c r="C52773" s="88" t="s">
        <v>92979</v>
      </c>
      <c r="D52773" s="89" t="s">
        <v>99092</v>
      </c>
      <c r="E52773" s="34">
        <v>580.92502759199999</v>
      </c>
      <c r="F52773" s="90">
        <v>46174</v>
      </c>
    </row>
    <row r="52774" spans="1:6" ht="15.75" hidden="1">
      <c r="A52774" s="11" t="s">
        <v>3</v>
      </c>
      <c r="B52774" s="3" t="s">
        <v>88631</v>
      </c>
      <c r="C52774" s="88" t="s">
        <v>92980</v>
      </c>
      <c r="D52774" s="89" t="s">
        <v>99093</v>
      </c>
      <c r="E52774" s="34">
        <v>662.6670588720001</v>
      </c>
      <c r="F52774" s="90">
        <v>46174</v>
      </c>
    </row>
    <row r="52775" spans="1:6" ht="15.75" hidden="1">
      <c r="A52775" s="11" t="s">
        <v>3</v>
      </c>
      <c r="B52775" s="3" t="s">
        <v>88631</v>
      </c>
      <c r="C52775" s="88" t="s">
        <v>92981</v>
      </c>
      <c r="D52775" s="89" t="s">
        <v>99094</v>
      </c>
      <c r="E52775" s="34">
        <v>662.6670588720001</v>
      </c>
      <c r="F52775" s="90">
        <v>46174</v>
      </c>
    </row>
    <row r="52776" spans="1:6" ht="15.75" hidden="1">
      <c r="A52776" s="11" t="s">
        <v>3</v>
      </c>
      <c r="B52776" s="3" t="s">
        <v>88631</v>
      </c>
      <c r="C52776" s="88" t="s">
        <v>92982</v>
      </c>
      <c r="D52776" s="89" t="s">
        <v>99095</v>
      </c>
      <c r="E52776" s="34">
        <v>662.6670588720001</v>
      </c>
      <c r="F52776" s="90">
        <v>46174</v>
      </c>
    </row>
    <row r="52777" spans="1:6" ht="15.75" hidden="1">
      <c r="A52777" s="11" t="s">
        <v>3</v>
      </c>
      <c r="B52777" s="3" t="s">
        <v>88631</v>
      </c>
      <c r="C52777" s="88" t="s">
        <v>92983</v>
      </c>
      <c r="D52777" s="89" t="s">
        <v>99096</v>
      </c>
      <c r="E52777" s="34">
        <v>128.69568593679</v>
      </c>
      <c r="F52777" s="90">
        <v>46174</v>
      </c>
    </row>
    <row r="52778" spans="1:6" ht="15.75" hidden="1">
      <c r="A52778" s="11" t="s">
        <v>3</v>
      </c>
      <c r="B52778" s="3" t="s">
        <v>88631</v>
      </c>
      <c r="C52778" s="88" t="s">
        <v>92984</v>
      </c>
      <c r="D52778" s="89" t="s">
        <v>99097</v>
      </c>
      <c r="E52778" s="34">
        <v>128.69568593679</v>
      </c>
      <c r="F52778" s="90">
        <v>46174</v>
      </c>
    </row>
    <row r="52779" spans="1:6" ht="15.75" hidden="1">
      <c r="A52779" s="11" t="s">
        <v>3</v>
      </c>
      <c r="B52779" s="3" t="s">
        <v>88631</v>
      </c>
      <c r="C52779" s="88" t="s">
        <v>92985</v>
      </c>
      <c r="D52779" s="89" t="s">
        <v>99098</v>
      </c>
      <c r="E52779" s="34">
        <v>142.92635893081004</v>
      </c>
      <c r="F52779" s="90">
        <v>46174</v>
      </c>
    </row>
    <row r="52780" spans="1:6" ht="15.75" hidden="1">
      <c r="A52780" s="11" t="s">
        <v>3</v>
      </c>
      <c r="B52780" s="3" t="s">
        <v>88631</v>
      </c>
      <c r="C52780" s="88" t="s">
        <v>92986</v>
      </c>
      <c r="D52780" s="89" t="s">
        <v>99099</v>
      </c>
      <c r="E52780" s="34">
        <v>180.93679071649998</v>
      </c>
      <c r="F52780" s="90">
        <v>46174</v>
      </c>
    </row>
    <row r="52781" spans="1:6" ht="15.75" hidden="1">
      <c r="A52781" s="11" t="s">
        <v>3</v>
      </c>
      <c r="B52781" s="3" t="s">
        <v>88631</v>
      </c>
      <c r="C52781" s="88" t="s">
        <v>92987</v>
      </c>
      <c r="D52781" s="89" t="s">
        <v>99100</v>
      </c>
      <c r="E52781" s="34">
        <v>148.35159174681999</v>
      </c>
      <c r="F52781" s="90">
        <v>46174</v>
      </c>
    </row>
    <row r="52782" spans="1:6" ht="15.75" hidden="1">
      <c r="A52782" s="11" t="s">
        <v>3</v>
      </c>
      <c r="B52782" s="3" t="s">
        <v>88631</v>
      </c>
      <c r="C52782" s="88" t="s">
        <v>92988</v>
      </c>
      <c r="D52782" s="89" t="s">
        <v>99101</v>
      </c>
      <c r="E52782" s="34">
        <v>166.11458143413003</v>
      </c>
      <c r="F52782" s="90">
        <v>46174</v>
      </c>
    </row>
    <row r="52783" spans="1:6" ht="15.75" hidden="1">
      <c r="A52783" s="11" t="s">
        <v>3</v>
      </c>
      <c r="B52783" s="3" t="s">
        <v>88631</v>
      </c>
      <c r="C52783" s="88" t="s">
        <v>92989</v>
      </c>
      <c r="D52783" s="89" t="s">
        <v>99102</v>
      </c>
      <c r="E52783" s="34">
        <v>204.12948662568002</v>
      </c>
      <c r="F52783" s="90">
        <v>46174</v>
      </c>
    </row>
    <row r="52784" spans="1:6" ht="15.75" hidden="1">
      <c r="A52784" s="11" t="s">
        <v>3</v>
      </c>
      <c r="B52784" s="3" t="s">
        <v>88631</v>
      </c>
      <c r="C52784" s="88" t="s">
        <v>92990</v>
      </c>
      <c r="D52784" s="89" t="s">
        <v>99103</v>
      </c>
      <c r="E52784" s="34">
        <v>221.94554067000001</v>
      </c>
      <c r="F52784" s="90">
        <v>46174</v>
      </c>
    </row>
    <row r="52785" spans="1:6" ht="15.75" hidden="1">
      <c r="A52785" s="11" t="s">
        <v>3</v>
      </c>
      <c r="B52785" s="3" t="s">
        <v>88631</v>
      </c>
      <c r="C52785" s="88" t="s">
        <v>92991</v>
      </c>
      <c r="D52785" s="89" t="s">
        <v>99104</v>
      </c>
      <c r="E52785" s="34">
        <v>221.94554067000001</v>
      </c>
      <c r="F52785" s="90">
        <v>46174</v>
      </c>
    </row>
    <row r="52786" spans="1:6" ht="15.75" hidden="1">
      <c r="A52786" s="11" t="s">
        <v>3</v>
      </c>
      <c r="B52786" s="3" t="s">
        <v>88631</v>
      </c>
      <c r="C52786" s="88" t="s">
        <v>92992</v>
      </c>
      <c r="D52786" s="89" t="s">
        <v>99105</v>
      </c>
      <c r="E52786" s="34">
        <v>218.93860780973998</v>
      </c>
      <c r="F52786" s="90">
        <v>46174</v>
      </c>
    </row>
    <row r="52787" spans="1:6" ht="15.75" hidden="1">
      <c r="A52787" s="11" t="s">
        <v>3</v>
      </c>
      <c r="B52787" s="3" t="s">
        <v>88631</v>
      </c>
      <c r="C52787" s="88" t="s">
        <v>92993</v>
      </c>
      <c r="D52787" s="89" t="s">
        <v>99106</v>
      </c>
      <c r="E52787" s="34">
        <v>241.19791825499999</v>
      </c>
      <c r="F52787" s="90">
        <v>46174</v>
      </c>
    </row>
    <row r="52788" spans="1:6" ht="15.75" hidden="1">
      <c r="A52788" s="11" t="s">
        <v>3</v>
      </c>
      <c r="B52788" s="3" t="s">
        <v>88631</v>
      </c>
      <c r="C52788" s="88" t="s">
        <v>92994</v>
      </c>
      <c r="D52788" s="89" t="s">
        <v>99107</v>
      </c>
      <c r="E52788" s="34">
        <v>260.17260567227999</v>
      </c>
      <c r="F52788" s="90">
        <v>46174</v>
      </c>
    </row>
    <row r="52789" spans="1:6" ht="15.75" hidden="1">
      <c r="A52789" s="11" t="s">
        <v>3</v>
      </c>
      <c r="B52789" s="3" t="s">
        <v>88631</v>
      </c>
      <c r="C52789" s="88" t="s">
        <v>92995</v>
      </c>
      <c r="D52789" s="89" t="s">
        <v>99108</v>
      </c>
      <c r="E52789" s="34">
        <v>293.49657792000005</v>
      </c>
      <c r="F52789" s="90">
        <v>46174</v>
      </c>
    </row>
    <row r="52790" spans="1:6" ht="15.75" hidden="1">
      <c r="A52790" s="11" t="s">
        <v>3</v>
      </c>
      <c r="B52790" s="3" t="s">
        <v>88631</v>
      </c>
      <c r="C52790" s="88" t="s">
        <v>92996</v>
      </c>
      <c r="D52790" s="89" t="s">
        <v>99109</v>
      </c>
      <c r="E52790" s="34">
        <v>327.58426484783996</v>
      </c>
      <c r="F52790" s="90">
        <v>46174</v>
      </c>
    </row>
    <row r="52791" spans="1:6" ht="15.75" hidden="1">
      <c r="A52791" s="11" t="s">
        <v>3</v>
      </c>
      <c r="B52791" s="3" t="s">
        <v>88631</v>
      </c>
      <c r="C52791" s="88" t="s">
        <v>92997</v>
      </c>
      <c r="D52791" s="89" t="s">
        <v>99110</v>
      </c>
      <c r="E52791" s="34">
        <v>564.76654415999997</v>
      </c>
      <c r="F52791" s="90">
        <v>46174</v>
      </c>
    </row>
    <row r="52792" spans="1:6" ht="15.75" hidden="1">
      <c r="A52792" s="11" t="s">
        <v>3</v>
      </c>
      <c r="B52792" s="3" t="s">
        <v>88631</v>
      </c>
      <c r="C52792" s="88" t="s">
        <v>92998</v>
      </c>
      <c r="D52792" s="89" t="s">
        <v>99111</v>
      </c>
      <c r="E52792" s="34">
        <v>564.76654415999997</v>
      </c>
      <c r="F52792" s="90">
        <v>46174</v>
      </c>
    </row>
    <row r="52793" spans="1:6" ht="15.75" hidden="1">
      <c r="A52793" s="11" t="s">
        <v>3</v>
      </c>
      <c r="B52793" s="3" t="s">
        <v>88631</v>
      </c>
      <c r="C52793" s="88" t="s">
        <v>92999</v>
      </c>
      <c r="D52793" s="89" t="s">
        <v>99112</v>
      </c>
      <c r="E52793" s="34">
        <v>642.61609776000012</v>
      </c>
      <c r="F52793" s="90">
        <v>46174</v>
      </c>
    </row>
    <row r="52794" spans="1:6" ht="15.75" hidden="1">
      <c r="A52794" s="11" t="s">
        <v>3</v>
      </c>
      <c r="B52794" s="3" t="s">
        <v>88631</v>
      </c>
      <c r="C52794" s="88" t="s">
        <v>93000</v>
      </c>
      <c r="D52794" s="89" t="s">
        <v>99113</v>
      </c>
      <c r="E52794" s="34">
        <v>642.61609776000012</v>
      </c>
      <c r="F52794" s="90">
        <v>46174</v>
      </c>
    </row>
    <row r="52795" spans="1:6" ht="15.75" hidden="1">
      <c r="A52795" s="11" t="s">
        <v>3</v>
      </c>
      <c r="B52795" s="3" t="s">
        <v>88631</v>
      </c>
      <c r="C52795" s="88" t="s">
        <v>93001</v>
      </c>
      <c r="D52795" s="89" t="s">
        <v>99114</v>
      </c>
      <c r="E52795" s="34">
        <v>642.61609776000012</v>
      </c>
      <c r="F52795" s="90">
        <v>46174</v>
      </c>
    </row>
    <row r="52796" spans="1:6" ht="15.75" hidden="1">
      <c r="A52796" s="11" t="s">
        <v>3</v>
      </c>
      <c r="B52796" s="3" t="s">
        <v>88631</v>
      </c>
      <c r="C52796" s="88" t="s">
        <v>93002</v>
      </c>
      <c r="D52796" s="89" t="s">
        <v>99096</v>
      </c>
      <c r="E52796" s="34">
        <v>136.80558843678998</v>
      </c>
      <c r="F52796" s="90">
        <v>46174</v>
      </c>
    </row>
    <row r="52797" spans="1:6" ht="15.75" hidden="1">
      <c r="A52797" s="11" t="s">
        <v>3</v>
      </c>
      <c r="B52797" s="3" t="s">
        <v>88631</v>
      </c>
      <c r="C52797" s="88" t="s">
        <v>93003</v>
      </c>
      <c r="D52797" s="89" t="s">
        <v>99097</v>
      </c>
      <c r="E52797" s="34">
        <v>136.80558843678998</v>
      </c>
      <c r="F52797" s="90">
        <v>46174</v>
      </c>
    </row>
    <row r="52798" spans="1:6" ht="15.75" hidden="1">
      <c r="A52798" s="11" t="s">
        <v>3</v>
      </c>
      <c r="B52798" s="3" t="s">
        <v>88631</v>
      </c>
      <c r="C52798" s="88" t="s">
        <v>93004</v>
      </c>
      <c r="D52798" s="89" t="s">
        <v>99098</v>
      </c>
      <c r="E52798" s="34">
        <v>151.03626143081001</v>
      </c>
      <c r="F52798" s="90">
        <v>46174</v>
      </c>
    </row>
    <row r="52799" spans="1:6" ht="15.75" hidden="1">
      <c r="A52799" s="11" t="s">
        <v>3</v>
      </c>
      <c r="B52799" s="3" t="s">
        <v>88631</v>
      </c>
      <c r="C52799" s="88" t="s">
        <v>93005</v>
      </c>
      <c r="D52799" s="89" t="s">
        <v>99099</v>
      </c>
      <c r="E52799" s="34">
        <v>189.04669321649999</v>
      </c>
      <c r="F52799" s="90">
        <v>46174</v>
      </c>
    </row>
    <row r="52800" spans="1:6" ht="15.75" hidden="1">
      <c r="A52800" s="11" t="s">
        <v>3</v>
      </c>
      <c r="B52800" s="3" t="s">
        <v>88631</v>
      </c>
      <c r="C52800" s="88" t="s">
        <v>93006</v>
      </c>
      <c r="D52800" s="89" t="s">
        <v>99100</v>
      </c>
      <c r="E52800" s="34">
        <v>156.46149424682</v>
      </c>
      <c r="F52800" s="90">
        <v>46174</v>
      </c>
    </row>
    <row r="52801" spans="1:6" ht="15.75" hidden="1">
      <c r="A52801" s="11" t="s">
        <v>3</v>
      </c>
      <c r="B52801" s="3" t="s">
        <v>88631</v>
      </c>
      <c r="C52801" s="88" t="s">
        <v>93007</v>
      </c>
      <c r="D52801" s="89" t="s">
        <v>99101</v>
      </c>
      <c r="E52801" s="34">
        <v>174.22448393413003</v>
      </c>
      <c r="F52801" s="90">
        <v>46174</v>
      </c>
    </row>
    <row r="52802" spans="1:6" ht="15.75" hidden="1">
      <c r="A52802" s="11" t="s">
        <v>3</v>
      </c>
      <c r="B52802" s="3" t="s">
        <v>88631</v>
      </c>
      <c r="C52802" s="88" t="s">
        <v>93008</v>
      </c>
      <c r="D52802" s="89" t="s">
        <v>99102</v>
      </c>
      <c r="E52802" s="34">
        <v>213.03437912567998</v>
      </c>
      <c r="F52802" s="90">
        <v>46174</v>
      </c>
    </row>
    <row r="52803" spans="1:6" ht="15.75" hidden="1">
      <c r="A52803" s="11" t="s">
        <v>3</v>
      </c>
      <c r="B52803" s="3" t="s">
        <v>88631</v>
      </c>
      <c r="C52803" s="88" t="s">
        <v>93009</v>
      </c>
      <c r="D52803" s="89" t="s">
        <v>99103</v>
      </c>
      <c r="E52803" s="34">
        <v>230.85043317</v>
      </c>
      <c r="F52803" s="90">
        <v>46174</v>
      </c>
    </row>
    <row r="52804" spans="1:6" ht="15.75" hidden="1">
      <c r="A52804" s="11" t="s">
        <v>3</v>
      </c>
      <c r="B52804" s="3" t="s">
        <v>88631</v>
      </c>
      <c r="C52804" s="88" t="s">
        <v>93010</v>
      </c>
      <c r="D52804" s="89" t="s">
        <v>99104</v>
      </c>
      <c r="E52804" s="34">
        <v>230.85043317</v>
      </c>
      <c r="F52804" s="90">
        <v>46174</v>
      </c>
    </row>
    <row r="52805" spans="1:6" ht="15.75" hidden="1">
      <c r="A52805" s="11" t="s">
        <v>3</v>
      </c>
      <c r="B52805" s="3" t="s">
        <v>88631</v>
      </c>
      <c r="C52805" s="88" t="s">
        <v>93011</v>
      </c>
      <c r="D52805" s="89" t="s">
        <v>99105</v>
      </c>
      <c r="E52805" s="34">
        <v>227.84350030973999</v>
      </c>
      <c r="F52805" s="90">
        <v>46174</v>
      </c>
    </row>
    <row r="52806" spans="1:6" ht="15.75" hidden="1">
      <c r="A52806" s="11" t="s">
        <v>3</v>
      </c>
      <c r="B52806" s="3" t="s">
        <v>88631</v>
      </c>
      <c r="C52806" s="88" t="s">
        <v>93012</v>
      </c>
      <c r="D52806" s="89" t="s">
        <v>99106</v>
      </c>
      <c r="E52806" s="34">
        <v>250.10281075499998</v>
      </c>
      <c r="F52806" s="90">
        <v>46174</v>
      </c>
    </row>
    <row r="52807" spans="1:6" ht="15.75" hidden="1">
      <c r="A52807" s="11" t="s">
        <v>3</v>
      </c>
      <c r="B52807" s="3" t="s">
        <v>88631</v>
      </c>
      <c r="C52807" s="88" t="s">
        <v>93013</v>
      </c>
      <c r="D52807" s="89" t="s">
        <v>99107</v>
      </c>
      <c r="E52807" s="34">
        <v>269.07749817228</v>
      </c>
      <c r="F52807" s="90">
        <v>46174</v>
      </c>
    </row>
    <row r="52808" spans="1:6" ht="15.75" hidden="1">
      <c r="A52808" s="11" t="s">
        <v>3</v>
      </c>
      <c r="B52808" s="3" t="s">
        <v>88631</v>
      </c>
      <c r="C52808" s="88" t="s">
        <v>93014</v>
      </c>
      <c r="D52808" s="89" t="s">
        <v>99108</v>
      </c>
      <c r="E52808" s="34">
        <v>302.89869791999996</v>
      </c>
      <c r="F52808" s="90">
        <v>46174</v>
      </c>
    </row>
    <row r="52809" spans="1:6" ht="15.75" hidden="1">
      <c r="A52809" s="11" t="s">
        <v>3</v>
      </c>
      <c r="B52809" s="3" t="s">
        <v>88631</v>
      </c>
      <c r="C52809" s="88" t="s">
        <v>93015</v>
      </c>
      <c r="D52809" s="89" t="s">
        <v>99109</v>
      </c>
      <c r="E52809" s="34">
        <v>336.98638484784004</v>
      </c>
      <c r="F52809" s="90">
        <v>46174</v>
      </c>
    </row>
    <row r="52810" spans="1:6" ht="15.75" hidden="1">
      <c r="A52810" s="11" t="s">
        <v>3</v>
      </c>
      <c r="B52810" s="3" t="s">
        <v>88631</v>
      </c>
      <c r="C52810" s="88" t="s">
        <v>93016</v>
      </c>
      <c r="D52810" s="89" t="s">
        <v>99110</v>
      </c>
      <c r="E52810" s="34">
        <v>574.16866415999993</v>
      </c>
      <c r="F52810" s="90">
        <v>46174</v>
      </c>
    </row>
    <row r="52811" spans="1:6" ht="15.75" hidden="1">
      <c r="A52811" s="11" t="s">
        <v>3</v>
      </c>
      <c r="B52811" s="3" t="s">
        <v>88631</v>
      </c>
      <c r="C52811" s="88" t="s">
        <v>93017</v>
      </c>
      <c r="D52811" s="89" t="s">
        <v>99111</v>
      </c>
      <c r="E52811" s="34">
        <v>574.16866415999993</v>
      </c>
      <c r="F52811" s="90">
        <v>46174</v>
      </c>
    </row>
    <row r="52812" spans="1:6" ht="15.75" hidden="1">
      <c r="A52812" s="11" t="s">
        <v>3</v>
      </c>
      <c r="B52812" s="3" t="s">
        <v>88631</v>
      </c>
      <c r="C52812" s="88" t="s">
        <v>93018</v>
      </c>
      <c r="D52812" s="89" t="s">
        <v>99112</v>
      </c>
      <c r="E52812" s="34">
        <v>652.01821775999997</v>
      </c>
      <c r="F52812" s="90">
        <v>46174</v>
      </c>
    </row>
    <row r="52813" spans="1:6" ht="15.75" hidden="1">
      <c r="A52813" s="11" t="s">
        <v>3</v>
      </c>
      <c r="B52813" s="3" t="s">
        <v>88631</v>
      </c>
      <c r="C52813" s="88" t="s">
        <v>93019</v>
      </c>
      <c r="D52813" s="89" t="s">
        <v>99113</v>
      </c>
      <c r="E52813" s="34">
        <v>652.01821775999997</v>
      </c>
      <c r="F52813" s="90">
        <v>46174</v>
      </c>
    </row>
    <row r="52814" spans="1:6" ht="15.75" hidden="1">
      <c r="A52814" s="11" t="s">
        <v>3</v>
      </c>
      <c r="B52814" s="3" t="s">
        <v>88631</v>
      </c>
      <c r="C52814" s="88" t="s">
        <v>93020</v>
      </c>
      <c r="D52814" s="89" t="s">
        <v>99114</v>
      </c>
      <c r="E52814" s="34">
        <v>652.01821775999997</v>
      </c>
      <c r="F52814" s="90">
        <v>46174</v>
      </c>
    </row>
    <row r="52815" spans="1:6" ht="15.75" hidden="1">
      <c r="A52815" s="11" t="s">
        <v>3</v>
      </c>
      <c r="B52815" s="3" t="s">
        <v>88631</v>
      </c>
      <c r="C52815" s="88" t="s">
        <v>93021</v>
      </c>
      <c r="D52815" s="89" t="s">
        <v>99115</v>
      </c>
      <c r="E52815" s="34">
        <v>135.1304702336295</v>
      </c>
      <c r="F52815" s="90">
        <v>46174</v>
      </c>
    </row>
    <row r="52816" spans="1:6" ht="15.75" hidden="1">
      <c r="A52816" s="11" t="s">
        <v>3</v>
      </c>
      <c r="B52816" s="3" t="s">
        <v>88631</v>
      </c>
      <c r="C52816" s="88" t="s">
        <v>93022</v>
      </c>
      <c r="D52816" s="89" t="s">
        <v>99116</v>
      </c>
      <c r="E52816" s="34">
        <v>135.1304702336295</v>
      </c>
      <c r="F52816" s="90">
        <v>46174</v>
      </c>
    </row>
    <row r="52817" spans="1:6" ht="15.75" hidden="1">
      <c r="A52817" s="11" t="s">
        <v>3</v>
      </c>
      <c r="B52817" s="3" t="s">
        <v>88631</v>
      </c>
      <c r="C52817" s="88" t="s">
        <v>93023</v>
      </c>
      <c r="D52817" s="89" t="s">
        <v>99117</v>
      </c>
      <c r="E52817" s="34">
        <v>150.07267687735052</v>
      </c>
      <c r="F52817" s="90">
        <v>46174</v>
      </c>
    </row>
    <row r="52818" spans="1:6" ht="15.75" hidden="1">
      <c r="A52818" s="11" t="s">
        <v>3</v>
      </c>
      <c r="B52818" s="3" t="s">
        <v>88631</v>
      </c>
      <c r="C52818" s="88" t="s">
        <v>93024</v>
      </c>
      <c r="D52818" s="89" t="s">
        <v>99118</v>
      </c>
      <c r="E52818" s="34">
        <v>189.98363025232501</v>
      </c>
      <c r="F52818" s="90">
        <v>46174</v>
      </c>
    </row>
    <row r="52819" spans="1:6" ht="15.75" hidden="1">
      <c r="A52819" s="11" t="s">
        <v>3</v>
      </c>
      <c r="B52819" s="3" t="s">
        <v>88631</v>
      </c>
      <c r="C52819" s="88" t="s">
        <v>93025</v>
      </c>
      <c r="D52819" s="89" t="s">
        <v>99119</v>
      </c>
      <c r="E52819" s="34">
        <v>155.769171334161</v>
      </c>
      <c r="F52819" s="90">
        <v>46174</v>
      </c>
    </row>
    <row r="52820" spans="1:6" ht="15.75" hidden="1">
      <c r="A52820" s="11" t="s">
        <v>3</v>
      </c>
      <c r="B52820" s="3" t="s">
        <v>88631</v>
      </c>
      <c r="C52820" s="88" t="s">
        <v>93026</v>
      </c>
      <c r="D52820" s="89" t="s">
        <v>99120</v>
      </c>
      <c r="E52820" s="34">
        <v>174.42031050583651</v>
      </c>
      <c r="F52820" s="90">
        <v>46174</v>
      </c>
    </row>
    <row r="52821" spans="1:6" ht="15.75" hidden="1">
      <c r="A52821" s="11" t="s">
        <v>3</v>
      </c>
      <c r="B52821" s="3" t="s">
        <v>88631</v>
      </c>
      <c r="C52821" s="88" t="s">
        <v>93027</v>
      </c>
      <c r="D52821" s="89" t="s">
        <v>99121</v>
      </c>
      <c r="E52821" s="34">
        <v>214.33596095696399</v>
      </c>
      <c r="F52821" s="90">
        <v>46174</v>
      </c>
    </row>
    <row r="52822" spans="1:6" ht="15.75" hidden="1">
      <c r="A52822" s="11" t="s">
        <v>3</v>
      </c>
      <c r="B52822" s="3" t="s">
        <v>88631</v>
      </c>
      <c r="C52822" s="88" t="s">
        <v>93028</v>
      </c>
      <c r="D52822" s="89" t="s">
        <v>99122</v>
      </c>
      <c r="E52822" s="34">
        <v>233.04281770349999</v>
      </c>
      <c r="F52822" s="90">
        <v>46174</v>
      </c>
    </row>
    <row r="52823" spans="1:6" ht="15.75" hidden="1">
      <c r="A52823" s="11" t="s">
        <v>3</v>
      </c>
      <c r="B52823" s="3" t="s">
        <v>88631</v>
      </c>
      <c r="C52823" s="88" t="s">
        <v>93029</v>
      </c>
      <c r="D52823" s="89" t="s">
        <v>99123</v>
      </c>
      <c r="E52823" s="34">
        <v>233.04281770349999</v>
      </c>
      <c r="F52823" s="90">
        <v>46174</v>
      </c>
    </row>
    <row r="52824" spans="1:6" ht="15.75" hidden="1">
      <c r="A52824" s="11" t="s">
        <v>3</v>
      </c>
      <c r="B52824" s="3" t="s">
        <v>88631</v>
      </c>
      <c r="C52824" s="88" t="s">
        <v>93030</v>
      </c>
      <c r="D52824" s="89" t="s">
        <v>99124</v>
      </c>
      <c r="E52824" s="34">
        <v>229.88553820022702</v>
      </c>
      <c r="F52824" s="90">
        <v>46174</v>
      </c>
    </row>
    <row r="52825" spans="1:6" ht="15.75" hidden="1">
      <c r="A52825" s="11" t="s">
        <v>3</v>
      </c>
      <c r="B52825" s="3" t="s">
        <v>88631</v>
      </c>
      <c r="C52825" s="88" t="s">
        <v>93031</v>
      </c>
      <c r="D52825" s="89" t="s">
        <v>99125</v>
      </c>
      <c r="E52825" s="34">
        <v>253.25781416775001</v>
      </c>
      <c r="F52825" s="90">
        <v>46174</v>
      </c>
    </row>
    <row r="52826" spans="1:6" ht="15.75" hidden="1">
      <c r="A52826" s="11" t="s">
        <v>3</v>
      </c>
      <c r="B52826" s="3" t="s">
        <v>88631</v>
      </c>
      <c r="C52826" s="88" t="s">
        <v>93032</v>
      </c>
      <c r="D52826" s="89" t="s">
        <v>99126</v>
      </c>
      <c r="E52826" s="34">
        <v>273.18123595589395</v>
      </c>
      <c r="F52826" s="90">
        <v>46174</v>
      </c>
    </row>
    <row r="52827" spans="1:6" ht="15.75" hidden="1">
      <c r="A52827" s="11" t="s">
        <v>3</v>
      </c>
      <c r="B52827" s="3" t="s">
        <v>88631</v>
      </c>
      <c r="C52827" s="88" t="s">
        <v>93033</v>
      </c>
      <c r="D52827" s="89" t="s">
        <v>99127</v>
      </c>
      <c r="E52827" s="34">
        <v>308.171406816</v>
      </c>
      <c r="F52827" s="90">
        <v>46174</v>
      </c>
    </row>
    <row r="52828" spans="1:6" ht="15.75" hidden="1">
      <c r="A52828" s="11" t="s">
        <v>3</v>
      </c>
      <c r="B52828" s="3" t="s">
        <v>88631</v>
      </c>
      <c r="C52828" s="88" t="s">
        <v>93034</v>
      </c>
      <c r="D52828" s="89" t="s">
        <v>99128</v>
      </c>
      <c r="E52828" s="34">
        <v>343.963478090232</v>
      </c>
      <c r="F52828" s="90">
        <v>46174</v>
      </c>
    </row>
    <row r="52829" spans="1:6" ht="15.75" hidden="1">
      <c r="A52829" s="11" t="s">
        <v>3</v>
      </c>
      <c r="B52829" s="3" t="s">
        <v>88631</v>
      </c>
      <c r="C52829" s="88" t="s">
        <v>93035</v>
      </c>
      <c r="D52829" s="89" t="s">
        <v>99129</v>
      </c>
      <c r="E52829" s="34">
        <v>593.00487136799984</v>
      </c>
      <c r="F52829" s="90">
        <v>46174</v>
      </c>
    </row>
    <row r="52830" spans="1:6" ht="15.75" hidden="1">
      <c r="A52830" s="11" t="s">
        <v>3</v>
      </c>
      <c r="B52830" s="3" t="s">
        <v>88631</v>
      </c>
      <c r="C52830" s="88" t="s">
        <v>93036</v>
      </c>
      <c r="D52830" s="89" t="s">
        <v>99130</v>
      </c>
      <c r="E52830" s="34">
        <v>593.00487136799984</v>
      </c>
      <c r="F52830" s="90">
        <v>46174</v>
      </c>
    </row>
    <row r="52831" spans="1:6" ht="15.75" hidden="1">
      <c r="A52831" s="11" t="s">
        <v>3</v>
      </c>
      <c r="B52831" s="3" t="s">
        <v>88631</v>
      </c>
      <c r="C52831" s="88" t="s">
        <v>93037</v>
      </c>
      <c r="D52831" s="89" t="s">
        <v>99131</v>
      </c>
      <c r="E52831" s="34">
        <v>674.74690264799983</v>
      </c>
      <c r="F52831" s="90">
        <v>46174</v>
      </c>
    </row>
    <row r="52832" spans="1:6" ht="15.75" hidden="1">
      <c r="A52832" s="11" t="s">
        <v>3</v>
      </c>
      <c r="B52832" s="3" t="s">
        <v>88631</v>
      </c>
      <c r="C52832" s="88" t="s">
        <v>93038</v>
      </c>
      <c r="D52832" s="89" t="s">
        <v>99132</v>
      </c>
      <c r="E52832" s="34">
        <v>674.74690264799983</v>
      </c>
      <c r="F52832" s="90">
        <v>46174</v>
      </c>
    </row>
    <row r="52833" spans="1:6" ht="15.75" hidden="1">
      <c r="A52833" s="11" t="s">
        <v>3</v>
      </c>
      <c r="B52833" s="3" t="s">
        <v>88631</v>
      </c>
      <c r="C52833" s="88" t="s">
        <v>93039</v>
      </c>
      <c r="D52833" s="89" t="s">
        <v>99133</v>
      </c>
      <c r="E52833" s="34">
        <v>674.74690264799983</v>
      </c>
      <c r="F52833" s="90">
        <v>46174</v>
      </c>
    </row>
    <row r="52834" spans="1:6" ht="15.75" hidden="1">
      <c r="A52834" s="11" t="s">
        <v>3</v>
      </c>
      <c r="B52834" s="3" t="s">
        <v>88631</v>
      </c>
      <c r="C52834" s="88" t="s">
        <v>93040</v>
      </c>
      <c r="D52834" s="89" t="s">
        <v>99115</v>
      </c>
      <c r="E52834" s="34">
        <v>143.24037273362953</v>
      </c>
      <c r="F52834" s="90">
        <v>46174</v>
      </c>
    </row>
    <row r="52835" spans="1:6" ht="15.75" hidden="1">
      <c r="A52835" s="11" t="s">
        <v>3</v>
      </c>
      <c r="B52835" s="3" t="s">
        <v>88631</v>
      </c>
      <c r="C52835" s="88" t="s">
        <v>93041</v>
      </c>
      <c r="D52835" s="89" t="s">
        <v>99116</v>
      </c>
      <c r="E52835" s="34">
        <v>143.24037273362953</v>
      </c>
      <c r="F52835" s="90">
        <v>46174</v>
      </c>
    </row>
    <row r="52836" spans="1:6" ht="15.75" hidden="1">
      <c r="A52836" s="11" t="s">
        <v>3</v>
      </c>
      <c r="B52836" s="3" t="s">
        <v>88631</v>
      </c>
      <c r="C52836" s="88" t="s">
        <v>93042</v>
      </c>
      <c r="D52836" s="89" t="s">
        <v>99117</v>
      </c>
      <c r="E52836" s="34">
        <v>158.18257937735052</v>
      </c>
      <c r="F52836" s="90">
        <v>46174</v>
      </c>
    </row>
    <row r="52837" spans="1:6" ht="15.75" hidden="1">
      <c r="A52837" s="11" t="s">
        <v>3</v>
      </c>
      <c r="B52837" s="3" t="s">
        <v>88631</v>
      </c>
      <c r="C52837" s="88" t="s">
        <v>93043</v>
      </c>
      <c r="D52837" s="89" t="s">
        <v>99118</v>
      </c>
      <c r="E52837" s="34">
        <v>198.09353275232502</v>
      </c>
      <c r="F52837" s="90">
        <v>46174</v>
      </c>
    </row>
    <row r="52838" spans="1:6" ht="15.75" hidden="1">
      <c r="A52838" s="11" t="s">
        <v>3</v>
      </c>
      <c r="B52838" s="3" t="s">
        <v>88631</v>
      </c>
      <c r="C52838" s="88" t="s">
        <v>93044</v>
      </c>
      <c r="D52838" s="89" t="s">
        <v>99119</v>
      </c>
      <c r="E52838" s="34">
        <v>163.87907383416103</v>
      </c>
      <c r="F52838" s="90">
        <v>46174</v>
      </c>
    </row>
    <row r="52839" spans="1:6" ht="15.75" hidden="1">
      <c r="A52839" s="11" t="s">
        <v>3</v>
      </c>
      <c r="B52839" s="3" t="s">
        <v>88631</v>
      </c>
      <c r="C52839" s="88" t="s">
        <v>93045</v>
      </c>
      <c r="D52839" s="89" t="s">
        <v>99120</v>
      </c>
      <c r="E52839" s="34">
        <v>182.53021300583649</v>
      </c>
      <c r="F52839" s="90">
        <v>46174</v>
      </c>
    </row>
    <row r="52840" spans="1:6" ht="15.75" hidden="1">
      <c r="A52840" s="11" t="s">
        <v>3</v>
      </c>
      <c r="B52840" s="3" t="s">
        <v>88631</v>
      </c>
      <c r="C52840" s="88" t="s">
        <v>93046</v>
      </c>
      <c r="D52840" s="89" t="s">
        <v>99121</v>
      </c>
      <c r="E52840" s="34">
        <v>223.24085345696398</v>
      </c>
      <c r="F52840" s="90">
        <v>46174</v>
      </c>
    </row>
    <row r="52841" spans="1:6" ht="15.75" hidden="1">
      <c r="A52841" s="11" t="s">
        <v>3</v>
      </c>
      <c r="B52841" s="3" t="s">
        <v>88631</v>
      </c>
      <c r="C52841" s="88" t="s">
        <v>93047</v>
      </c>
      <c r="D52841" s="89" t="s">
        <v>99122</v>
      </c>
      <c r="E52841" s="34">
        <v>241.94771020349998</v>
      </c>
      <c r="F52841" s="90">
        <v>46174</v>
      </c>
    </row>
    <row r="52842" spans="1:6" ht="15.75" hidden="1">
      <c r="A52842" s="11" t="s">
        <v>3</v>
      </c>
      <c r="B52842" s="3" t="s">
        <v>88631</v>
      </c>
      <c r="C52842" s="88" t="s">
        <v>93048</v>
      </c>
      <c r="D52842" s="89" t="s">
        <v>99123</v>
      </c>
      <c r="E52842" s="34">
        <v>241.94771020349998</v>
      </c>
      <c r="F52842" s="90">
        <v>46174</v>
      </c>
    </row>
    <row r="52843" spans="1:6" ht="15.75" hidden="1">
      <c r="A52843" s="11" t="s">
        <v>3</v>
      </c>
      <c r="B52843" s="3" t="s">
        <v>88631</v>
      </c>
      <c r="C52843" s="88" t="s">
        <v>93049</v>
      </c>
      <c r="D52843" s="89" t="s">
        <v>99124</v>
      </c>
      <c r="E52843" s="34">
        <v>238.79043070022698</v>
      </c>
      <c r="F52843" s="90">
        <v>46174</v>
      </c>
    </row>
    <row r="52844" spans="1:6" ht="15.75" hidden="1">
      <c r="A52844" s="11" t="s">
        <v>3</v>
      </c>
      <c r="B52844" s="3" t="s">
        <v>88631</v>
      </c>
      <c r="C52844" s="88" t="s">
        <v>93050</v>
      </c>
      <c r="D52844" s="89" t="s">
        <v>99125</v>
      </c>
      <c r="E52844" s="34">
        <v>262.16270666775006</v>
      </c>
      <c r="F52844" s="90">
        <v>46174</v>
      </c>
    </row>
    <row r="52845" spans="1:6" ht="15.75" hidden="1">
      <c r="A52845" s="11" t="s">
        <v>3</v>
      </c>
      <c r="B52845" s="3" t="s">
        <v>88631</v>
      </c>
      <c r="C52845" s="88" t="s">
        <v>93051</v>
      </c>
      <c r="D52845" s="89" t="s">
        <v>99126</v>
      </c>
      <c r="E52845" s="34">
        <v>282.08612845589403</v>
      </c>
      <c r="F52845" s="90">
        <v>46174</v>
      </c>
    </row>
    <row r="52846" spans="1:6" ht="15.75" hidden="1">
      <c r="A52846" s="11" t="s">
        <v>3</v>
      </c>
      <c r="B52846" s="3" t="s">
        <v>88631</v>
      </c>
      <c r="C52846" s="88" t="s">
        <v>93052</v>
      </c>
      <c r="D52846" s="89" t="s">
        <v>99127</v>
      </c>
      <c r="E52846" s="34">
        <v>317.57352681599997</v>
      </c>
      <c r="F52846" s="90">
        <v>46174</v>
      </c>
    </row>
    <row r="52847" spans="1:6" ht="15.75" hidden="1">
      <c r="A52847" s="11" t="s">
        <v>3</v>
      </c>
      <c r="B52847" s="3" t="s">
        <v>88631</v>
      </c>
      <c r="C52847" s="88" t="s">
        <v>93053</v>
      </c>
      <c r="D52847" s="89" t="s">
        <v>99128</v>
      </c>
      <c r="E52847" s="34">
        <v>353.36559809023203</v>
      </c>
      <c r="F52847" s="90">
        <v>46174</v>
      </c>
    </row>
    <row r="52848" spans="1:6" ht="15.75" hidden="1">
      <c r="A52848" s="11" t="s">
        <v>3</v>
      </c>
      <c r="B52848" s="3" t="s">
        <v>88631</v>
      </c>
      <c r="C52848" s="88" t="s">
        <v>93054</v>
      </c>
      <c r="D52848" s="89" t="s">
        <v>99129</v>
      </c>
      <c r="E52848" s="34">
        <v>602.40699136799992</v>
      </c>
      <c r="F52848" s="90">
        <v>46174</v>
      </c>
    </row>
    <row r="52849" spans="1:6" ht="15.75" hidden="1">
      <c r="A52849" s="11" t="s">
        <v>3</v>
      </c>
      <c r="B52849" s="3" t="s">
        <v>88631</v>
      </c>
      <c r="C52849" s="88" t="s">
        <v>93055</v>
      </c>
      <c r="D52849" s="89" t="s">
        <v>99130</v>
      </c>
      <c r="E52849" s="34">
        <v>602.40699136799992</v>
      </c>
      <c r="F52849" s="90">
        <v>46174</v>
      </c>
    </row>
    <row r="52850" spans="1:6" ht="15.75" hidden="1">
      <c r="A52850" s="11" t="s">
        <v>3</v>
      </c>
      <c r="B52850" s="3" t="s">
        <v>88631</v>
      </c>
      <c r="C52850" s="88" t="s">
        <v>93056</v>
      </c>
      <c r="D52850" s="89" t="s">
        <v>99131</v>
      </c>
      <c r="E52850" s="34">
        <v>684.14902264799991</v>
      </c>
      <c r="F52850" s="90">
        <v>46174</v>
      </c>
    </row>
    <row r="52851" spans="1:6" ht="15.75" hidden="1">
      <c r="A52851" s="11" t="s">
        <v>3</v>
      </c>
      <c r="B52851" s="3" t="s">
        <v>88631</v>
      </c>
      <c r="C52851" s="88" t="s">
        <v>93057</v>
      </c>
      <c r="D52851" s="89" t="s">
        <v>99132</v>
      </c>
      <c r="E52851" s="34">
        <v>684.14902264799991</v>
      </c>
      <c r="F52851" s="90">
        <v>46174</v>
      </c>
    </row>
    <row r="52852" spans="1:6" ht="15.75" hidden="1">
      <c r="A52852" s="11" t="s">
        <v>3</v>
      </c>
      <c r="B52852" s="3" t="s">
        <v>88631</v>
      </c>
      <c r="C52852" s="88" t="s">
        <v>93058</v>
      </c>
      <c r="D52852" s="89" t="s">
        <v>99133</v>
      </c>
      <c r="E52852" s="34">
        <v>684.14902264799991</v>
      </c>
      <c r="F52852" s="90">
        <v>46174</v>
      </c>
    </row>
    <row r="52853" spans="1:6" ht="15.75" hidden="1">
      <c r="A52853" s="11" t="s">
        <v>3</v>
      </c>
      <c r="B52853" s="3" t="s">
        <v>88631</v>
      </c>
      <c r="C52853" s="88" t="s">
        <v>93059</v>
      </c>
      <c r="D52853" s="89" t="s">
        <v>99134</v>
      </c>
      <c r="E52853" s="34">
        <v>135.1304702336295</v>
      </c>
      <c r="F52853" s="90">
        <v>46174</v>
      </c>
    </row>
    <row r="52854" spans="1:6" ht="15.75" hidden="1">
      <c r="A52854" s="11" t="s">
        <v>3</v>
      </c>
      <c r="B52854" s="3" t="s">
        <v>88631</v>
      </c>
      <c r="C52854" s="88" t="s">
        <v>93060</v>
      </c>
      <c r="D52854" s="89" t="s">
        <v>99135</v>
      </c>
      <c r="E52854" s="34">
        <v>135.1304702336295</v>
      </c>
      <c r="F52854" s="90">
        <v>46174</v>
      </c>
    </row>
    <row r="52855" spans="1:6" ht="15.75" hidden="1">
      <c r="A52855" s="11" t="s">
        <v>3</v>
      </c>
      <c r="B52855" s="3" t="s">
        <v>88631</v>
      </c>
      <c r="C52855" s="88" t="s">
        <v>93061</v>
      </c>
      <c r="D52855" s="89" t="s">
        <v>99136</v>
      </c>
      <c r="E52855" s="34">
        <v>150.07267687735052</v>
      </c>
      <c r="F52855" s="90">
        <v>46174</v>
      </c>
    </row>
    <row r="52856" spans="1:6" ht="15.75" hidden="1">
      <c r="A52856" s="11" t="s">
        <v>3</v>
      </c>
      <c r="B52856" s="3" t="s">
        <v>88631</v>
      </c>
      <c r="C52856" s="88" t="s">
        <v>93062</v>
      </c>
      <c r="D52856" s="89" t="s">
        <v>99137</v>
      </c>
      <c r="E52856" s="34">
        <v>189.98363025232501</v>
      </c>
      <c r="F52856" s="90">
        <v>46174</v>
      </c>
    </row>
    <row r="52857" spans="1:6" ht="15.75" hidden="1">
      <c r="A52857" s="11" t="s">
        <v>3</v>
      </c>
      <c r="B52857" s="3" t="s">
        <v>88631</v>
      </c>
      <c r="C52857" s="88" t="s">
        <v>93063</v>
      </c>
      <c r="D52857" s="89" t="s">
        <v>99138</v>
      </c>
      <c r="E52857" s="34">
        <v>155.769171334161</v>
      </c>
      <c r="F52857" s="90">
        <v>46174</v>
      </c>
    </row>
    <row r="52858" spans="1:6" ht="15.75" hidden="1">
      <c r="A52858" s="11" t="s">
        <v>3</v>
      </c>
      <c r="B52858" s="3" t="s">
        <v>88631</v>
      </c>
      <c r="C52858" s="88" t="s">
        <v>93064</v>
      </c>
      <c r="D52858" s="89" t="s">
        <v>99139</v>
      </c>
      <c r="E52858" s="34">
        <v>174.42031050583651</v>
      </c>
      <c r="F52858" s="90">
        <v>46174</v>
      </c>
    </row>
    <row r="52859" spans="1:6" ht="15.75" hidden="1">
      <c r="A52859" s="11" t="s">
        <v>3</v>
      </c>
      <c r="B52859" s="3" t="s">
        <v>88631</v>
      </c>
      <c r="C52859" s="88" t="s">
        <v>93065</v>
      </c>
      <c r="D52859" s="89" t="s">
        <v>99140</v>
      </c>
      <c r="E52859" s="34">
        <v>214.33596095696399</v>
      </c>
      <c r="F52859" s="90">
        <v>46174</v>
      </c>
    </row>
    <row r="52860" spans="1:6" ht="15.75" hidden="1">
      <c r="A52860" s="11" t="s">
        <v>3</v>
      </c>
      <c r="B52860" s="3" t="s">
        <v>88631</v>
      </c>
      <c r="C52860" s="88" t="s">
        <v>93066</v>
      </c>
      <c r="D52860" s="89" t="s">
        <v>99141</v>
      </c>
      <c r="E52860" s="34">
        <v>233.04281770349999</v>
      </c>
      <c r="F52860" s="90">
        <v>46174</v>
      </c>
    </row>
    <row r="52861" spans="1:6" ht="15.75" hidden="1">
      <c r="A52861" s="11" t="s">
        <v>3</v>
      </c>
      <c r="B52861" s="3" t="s">
        <v>88631</v>
      </c>
      <c r="C52861" s="88" t="s">
        <v>93067</v>
      </c>
      <c r="D52861" s="89" t="s">
        <v>99142</v>
      </c>
      <c r="E52861" s="34">
        <v>233.04281770349999</v>
      </c>
      <c r="F52861" s="90">
        <v>46174</v>
      </c>
    </row>
    <row r="52862" spans="1:6" ht="15.75" hidden="1">
      <c r="A52862" s="11" t="s">
        <v>3</v>
      </c>
      <c r="B52862" s="3" t="s">
        <v>88631</v>
      </c>
      <c r="C52862" s="88" t="s">
        <v>93068</v>
      </c>
      <c r="D52862" s="89" t="s">
        <v>99143</v>
      </c>
      <c r="E52862" s="34">
        <v>229.88553820022702</v>
      </c>
      <c r="F52862" s="90">
        <v>46174</v>
      </c>
    </row>
    <row r="52863" spans="1:6" ht="15.75" hidden="1">
      <c r="A52863" s="11" t="s">
        <v>3</v>
      </c>
      <c r="B52863" s="3" t="s">
        <v>88631</v>
      </c>
      <c r="C52863" s="88" t="s">
        <v>93069</v>
      </c>
      <c r="D52863" s="89" t="s">
        <v>99144</v>
      </c>
      <c r="E52863" s="34">
        <v>253.25781416775001</v>
      </c>
      <c r="F52863" s="90">
        <v>46174</v>
      </c>
    </row>
    <row r="52864" spans="1:6" ht="15.75" hidden="1">
      <c r="A52864" s="11" t="s">
        <v>3</v>
      </c>
      <c r="B52864" s="3" t="s">
        <v>88631</v>
      </c>
      <c r="C52864" s="88" t="s">
        <v>93070</v>
      </c>
      <c r="D52864" s="89" t="s">
        <v>99145</v>
      </c>
      <c r="E52864" s="34">
        <v>273.18123595589395</v>
      </c>
      <c r="F52864" s="90">
        <v>46174</v>
      </c>
    </row>
    <row r="52865" spans="1:6" ht="15.75" hidden="1">
      <c r="A52865" s="11" t="s">
        <v>3</v>
      </c>
      <c r="B52865" s="3" t="s">
        <v>88631</v>
      </c>
      <c r="C52865" s="88" t="s">
        <v>93071</v>
      </c>
      <c r="D52865" s="89" t="s">
        <v>99146</v>
      </c>
      <c r="E52865" s="34">
        <v>308.171406816</v>
      </c>
      <c r="F52865" s="90">
        <v>46174</v>
      </c>
    </row>
    <row r="52866" spans="1:6" ht="15.75" hidden="1">
      <c r="A52866" s="11" t="s">
        <v>3</v>
      </c>
      <c r="B52866" s="3" t="s">
        <v>88631</v>
      </c>
      <c r="C52866" s="88" t="s">
        <v>93072</v>
      </c>
      <c r="D52866" s="89" t="s">
        <v>99147</v>
      </c>
      <c r="E52866" s="34">
        <v>343.963478090232</v>
      </c>
      <c r="F52866" s="90">
        <v>46174</v>
      </c>
    </row>
    <row r="52867" spans="1:6" ht="15.75" hidden="1">
      <c r="A52867" s="11" t="s">
        <v>3</v>
      </c>
      <c r="B52867" s="3" t="s">
        <v>88631</v>
      </c>
      <c r="C52867" s="88" t="s">
        <v>93073</v>
      </c>
      <c r="D52867" s="89" t="s">
        <v>99148</v>
      </c>
      <c r="E52867" s="34">
        <v>593.00487136799984</v>
      </c>
      <c r="F52867" s="90">
        <v>46174</v>
      </c>
    </row>
    <row r="52868" spans="1:6" ht="15.75" hidden="1">
      <c r="A52868" s="11" t="s">
        <v>3</v>
      </c>
      <c r="B52868" s="3" t="s">
        <v>88631</v>
      </c>
      <c r="C52868" s="88" t="s">
        <v>93074</v>
      </c>
      <c r="D52868" s="89" t="s">
        <v>99149</v>
      </c>
      <c r="E52868" s="34">
        <v>593.00487136799984</v>
      </c>
      <c r="F52868" s="90">
        <v>46174</v>
      </c>
    </row>
    <row r="52869" spans="1:6" ht="15.75" hidden="1">
      <c r="A52869" s="11" t="s">
        <v>3</v>
      </c>
      <c r="B52869" s="3" t="s">
        <v>88631</v>
      </c>
      <c r="C52869" s="88" t="s">
        <v>93075</v>
      </c>
      <c r="D52869" s="89" t="s">
        <v>99150</v>
      </c>
      <c r="E52869" s="34">
        <v>674.74690264799983</v>
      </c>
      <c r="F52869" s="90">
        <v>46174</v>
      </c>
    </row>
    <row r="52870" spans="1:6" ht="15.75" hidden="1">
      <c r="A52870" s="11" t="s">
        <v>3</v>
      </c>
      <c r="B52870" s="3" t="s">
        <v>88631</v>
      </c>
      <c r="C52870" s="88" t="s">
        <v>93076</v>
      </c>
      <c r="D52870" s="89" t="s">
        <v>99151</v>
      </c>
      <c r="E52870" s="34">
        <v>674.74690264799983</v>
      </c>
      <c r="F52870" s="90">
        <v>46174</v>
      </c>
    </row>
    <row r="52871" spans="1:6" ht="15.75" hidden="1">
      <c r="A52871" s="11" t="s">
        <v>3</v>
      </c>
      <c r="B52871" s="3" t="s">
        <v>88631</v>
      </c>
      <c r="C52871" s="88" t="s">
        <v>93077</v>
      </c>
      <c r="D52871" s="89" t="s">
        <v>99152</v>
      </c>
      <c r="E52871" s="34">
        <v>674.74690264799983</v>
      </c>
      <c r="F52871" s="90">
        <v>46174</v>
      </c>
    </row>
    <row r="52872" spans="1:6" ht="15.75" hidden="1">
      <c r="A52872" s="11" t="s">
        <v>3</v>
      </c>
      <c r="B52872" s="3" t="s">
        <v>88631</v>
      </c>
      <c r="C52872" s="88" t="s">
        <v>93078</v>
      </c>
      <c r="D52872" s="89" t="s">
        <v>99134</v>
      </c>
      <c r="E52872" s="34">
        <v>143.24037273362953</v>
      </c>
      <c r="F52872" s="90">
        <v>46174</v>
      </c>
    </row>
    <row r="52873" spans="1:6" ht="15.75" hidden="1">
      <c r="A52873" s="11" t="s">
        <v>3</v>
      </c>
      <c r="B52873" s="3" t="s">
        <v>88631</v>
      </c>
      <c r="C52873" s="88" t="s">
        <v>93079</v>
      </c>
      <c r="D52873" s="89" t="s">
        <v>99135</v>
      </c>
      <c r="E52873" s="34">
        <v>143.24037273362953</v>
      </c>
      <c r="F52873" s="90">
        <v>46174</v>
      </c>
    </row>
    <row r="52874" spans="1:6" ht="15.75" hidden="1">
      <c r="A52874" s="11" t="s">
        <v>3</v>
      </c>
      <c r="B52874" s="3" t="s">
        <v>88631</v>
      </c>
      <c r="C52874" s="88" t="s">
        <v>93080</v>
      </c>
      <c r="D52874" s="89" t="s">
        <v>99136</v>
      </c>
      <c r="E52874" s="34">
        <v>158.18257937735052</v>
      </c>
      <c r="F52874" s="90">
        <v>46174</v>
      </c>
    </row>
    <row r="52875" spans="1:6" ht="15.75" hidden="1">
      <c r="A52875" s="11" t="s">
        <v>3</v>
      </c>
      <c r="B52875" s="3" t="s">
        <v>88631</v>
      </c>
      <c r="C52875" s="88" t="s">
        <v>93081</v>
      </c>
      <c r="D52875" s="89" t="s">
        <v>99137</v>
      </c>
      <c r="E52875" s="34">
        <v>198.09353275232502</v>
      </c>
      <c r="F52875" s="90">
        <v>46174</v>
      </c>
    </row>
    <row r="52876" spans="1:6" ht="15.75" hidden="1">
      <c r="A52876" s="11" t="s">
        <v>3</v>
      </c>
      <c r="B52876" s="3" t="s">
        <v>88631</v>
      </c>
      <c r="C52876" s="88" t="s">
        <v>93082</v>
      </c>
      <c r="D52876" s="89" t="s">
        <v>99138</v>
      </c>
      <c r="E52876" s="34">
        <v>163.87907383416103</v>
      </c>
      <c r="F52876" s="90">
        <v>46174</v>
      </c>
    </row>
    <row r="52877" spans="1:6" ht="15.75" hidden="1">
      <c r="A52877" s="11" t="s">
        <v>3</v>
      </c>
      <c r="B52877" s="3" t="s">
        <v>88631</v>
      </c>
      <c r="C52877" s="88" t="s">
        <v>93083</v>
      </c>
      <c r="D52877" s="89" t="s">
        <v>99139</v>
      </c>
      <c r="E52877" s="34">
        <v>182.53021300583649</v>
      </c>
      <c r="F52877" s="90">
        <v>46174</v>
      </c>
    </row>
    <row r="52878" spans="1:6" ht="15.75" hidden="1">
      <c r="A52878" s="11" t="s">
        <v>3</v>
      </c>
      <c r="B52878" s="3" t="s">
        <v>88631</v>
      </c>
      <c r="C52878" s="88" t="s">
        <v>93084</v>
      </c>
      <c r="D52878" s="89" t="s">
        <v>99140</v>
      </c>
      <c r="E52878" s="34">
        <v>223.24085345696398</v>
      </c>
      <c r="F52878" s="90">
        <v>46174</v>
      </c>
    </row>
    <row r="52879" spans="1:6" ht="15.75" hidden="1">
      <c r="A52879" s="11" t="s">
        <v>3</v>
      </c>
      <c r="B52879" s="3" t="s">
        <v>88631</v>
      </c>
      <c r="C52879" s="88" t="s">
        <v>93085</v>
      </c>
      <c r="D52879" s="89" t="s">
        <v>99141</v>
      </c>
      <c r="E52879" s="34">
        <v>241.94771020349998</v>
      </c>
      <c r="F52879" s="90">
        <v>46174</v>
      </c>
    </row>
    <row r="52880" spans="1:6" ht="15.75" hidden="1">
      <c r="A52880" s="11" t="s">
        <v>3</v>
      </c>
      <c r="B52880" s="3" t="s">
        <v>88631</v>
      </c>
      <c r="C52880" s="88" t="s">
        <v>93086</v>
      </c>
      <c r="D52880" s="89" t="s">
        <v>99142</v>
      </c>
      <c r="E52880" s="34">
        <v>241.94771020349998</v>
      </c>
      <c r="F52880" s="90">
        <v>46174</v>
      </c>
    </row>
    <row r="52881" spans="1:6" ht="15.75" hidden="1">
      <c r="A52881" s="11" t="s">
        <v>3</v>
      </c>
      <c r="B52881" s="3" t="s">
        <v>88631</v>
      </c>
      <c r="C52881" s="88" t="s">
        <v>93087</v>
      </c>
      <c r="D52881" s="89" t="s">
        <v>99143</v>
      </c>
      <c r="E52881" s="34">
        <v>238.79043070022698</v>
      </c>
      <c r="F52881" s="90">
        <v>46174</v>
      </c>
    </row>
    <row r="52882" spans="1:6" ht="15.75" hidden="1">
      <c r="A52882" s="11" t="s">
        <v>3</v>
      </c>
      <c r="B52882" s="3" t="s">
        <v>88631</v>
      </c>
      <c r="C52882" s="88" t="s">
        <v>93088</v>
      </c>
      <c r="D52882" s="89" t="s">
        <v>99144</v>
      </c>
      <c r="E52882" s="34">
        <v>262.16270666775006</v>
      </c>
      <c r="F52882" s="90">
        <v>46174</v>
      </c>
    </row>
    <row r="52883" spans="1:6" ht="15.75" hidden="1">
      <c r="A52883" s="11" t="s">
        <v>3</v>
      </c>
      <c r="B52883" s="3" t="s">
        <v>88631</v>
      </c>
      <c r="C52883" s="88" t="s">
        <v>93089</v>
      </c>
      <c r="D52883" s="89" t="s">
        <v>99145</v>
      </c>
      <c r="E52883" s="34">
        <v>282.08612845589403</v>
      </c>
      <c r="F52883" s="90">
        <v>46174</v>
      </c>
    </row>
    <row r="52884" spans="1:6" ht="15.75" hidden="1">
      <c r="A52884" s="11" t="s">
        <v>3</v>
      </c>
      <c r="B52884" s="3" t="s">
        <v>88631</v>
      </c>
      <c r="C52884" s="88" t="s">
        <v>93090</v>
      </c>
      <c r="D52884" s="89" t="s">
        <v>99146</v>
      </c>
      <c r="E52884" s="34">
        <v>317.57352681599997</v>
      </c>
      <c r="F52884" s="90">
        <v>46174</v>
      </c>
    </row>
    <row r="52885" spans="1:6" ht="15.75" hidden="1">
      <c r="A52885" s="11" t="s">
        <v>3</v>
      </c>
      <c r="B52885" s="3" t="s">
        <v>88631</v>
      </c>
      <c r="C52885" s="88" t="s">
        <v>93091</v>
      </c>
      <c r="D52885" s="89" t="s">
        <v>99147</v>
      </c>
      <c r="E52885" s="34">
        <v>353.36559809023203</v>
      </c>
      <c r="F52885" s="90">
        <v>46174</v>
      </c>
    </row>
    <row r="52886" spans="1:6" ht="15.75" hidden="1">
      <c r="A52886" s="11" t="s">
        <v>3</v>
      </c>
      <c r="B52886" s="3" t="s">
        <v>88631</v>
      </c>
      <c r="C52886" s="88" t="s">
        <v>93092</v>
      </c>
      <c r="D52886" s="89" t="s">
        <v>99148</v>
      </c>
      <c r="E52886" s="34">
        <v>602.40699136799992</v>
      </c>
      <c r="F52886" s="90">
        <v>46174</v>
      </c>
    </row>
    <row r="52887" spans="1:6" ht="15.75" hidden="1">
      <c r="A52887" s="11" t="s">
        <v>3</v>
      </c>
      <c r="B52887" s="3" t="s">
        <v>88631</v>
      </c>
      <c r="C52887" s="88" t="s">
        <v>93093</v>
      </c>
      <c r="D52887" s="89" t="s">
        <v>99149</v>
      </c>
      <c r="E52887" s="34">
        <v>602.40699136799992</v>
      </c>
      <c r="F52887" s="90">
        <v>46174</v>
      </c>
    </row>
    <row r="52888" spans="1:6" ht="15.75" hidden="1">
      <c r="A52888" s="11" t="s">
        <v>3</v>
      </c>
      <c r="B52888" s="3" t="s">
        <v>88631</v>
      </c>
      <c r="C52888" s="88" t="s">
        <v>93094</v>
      </c>
      <c r="D52888" s="89" t="s">
        <v>99150</v>
      </c>
      <c r="E52888" s="34">
        <v>684.14902264799991</v>
      </c>
      <c r="F52888" s="90">
        <v>46174</v>
      </c>
    </row>
    <row r="52889" spans="1:6" ht="15.75" hidden="1">
      <c r="A52889" s="11" t="s">
        <v>3</v>
      </c>
      <c r="B52889" s="3" t="s">
        <v>88631</v>
      </c>
      <c r="C52889" s="88" t="s">
        <v>93095</v>
      </c>
      <c r="D52889" s="89" t="s">
        <v>99151</v>
      </c>
      <c r="E52889" s="34">
        <v>684.14902264799991</v>
      </c>
      <c r="F52889" s="90">
        <v>46174</v>
      </c>
    </row>
    <row r="52890" spans="1:6" ht="15.75" hidden="1">
      <c r="A52890" s="11" t="s">
        <v>3</v>
      </c>
      <c r="B52890" s="3" t="s">
        <v>88631</v>
      </c>
      <c r="C52890" s="88" t="s">
        <v>93096</v>
      </c>
      <c r="D52890" s="89" t="s">
        <v>99152</v>
      </c>
      <c r="E52890" s="34">
        <v>684.14902264799991</v>
      </c>
      <c r="F52890" s="90">
        <v>46174</v>
      </c>
    </row>
    <row r="52891" spans="1:6" ht="15.75" hidden="1">
      <c r="A52891" s="11" t="s">
        <v>3</v>
      </c>
      <c r="B52891" s="3" t="s">
        <v>88631</v>
      </c>
      <c r="C52891" s="88" t="s">
        <v>93097</v>
      </c>
      <c r="D52891" s="89" t="s">
        <v>99153</v>
      </c>
      <c r="E52891" s="34">
        <v>156.407579615</v>
      </c>
      <c r="F52891" s="90">
        <v>46174</v>
      </c>
    </row>
    <row r="52892" spans="1:6" ht="15.75" hidden="1">
      <c r="A52892" s="11" t="s">
        <v>3</v>
      </c>
      <c r="B52892" s="3" t="s">
        <v>88631</v>
      </c>
      <c r="C52892" s="88" t="s">
        <v>93098</v>
      </c>
      <c r="D52892" s="89" t="s">
        <v>99154</v>
      </c>
      <c r="E52892" s="34">
        <v>156.41338630518996</v>
      </c>
      <c r="F52892" s="90">
        <v>46174</v>
      </c>
    </row>
    <row r="52893" spans="1:6" ht="15.75" hidden="1">
      <c r="A52893" s="11" t="s">
        <v>3</v>
      </c>
      <c r="B52893" s="3" t="s">
        <v>88631</v>
      </c>
      <c r="C52893" s="88" t="s">
        <v>93099</v>
      </c>
      <c r="D52893" s="89" t="s">
        <v>99155</v>
      </c>
      <c r="E52893" s="34">
        <v>174.19327702931</v>
      </c>
      <c r="F52893" s="90">
        <v>46174</v>
      </c>
    </row>
    <row r="52894" spans="1:6" ht="15.75" hidden="1">
      <c r="A52894" s="11" t="s">
        <v>3</v>
      </c>
      <c r="B52894" s="3" t="s">
        <v>88631</v>
      </c>
      <c r="C52894" s="88" t="s">
        <v>93100</v>
      </c>
      <c r="D52894" s="89" t="s">
        <v>99156</v>
      </c>
      <c r="E52894" s="34">
        <v>221.71899253903001</v>
      </c>
      <c r="F52894" s="90">
        <v>46174</v>
      </c>
    </row>
    <row r="52895" spans="1:6" ht="15.75" hidden="1">
      <c r="A52895" s="11" t="s">
        <v>3</v>
      </c>
      <c r="B52895" s="3" t="s">
        <v>88631</v>
      </c>
      <c r="C52895" s="88" t="s">
        <v>93101</v>
      </c>
      <c r="D52895" s="89" t="s">
        <v>99157</v>
      </c>
      <c r="E52895" s="34">
        <v>180.97059279011998</v>
      </c>
      <c r="F52895" s="90">
        <v>46174</v>
      </c>
    </row>
    <row r="52896" spans="1:6" ht="15.75" hidden="1">
      <c r="A52896" s="11" t="s">
        <v>3</v>
      </c>
      <c r="B52896" s="3" t="s">
        <v>88631</v>
      </c>
      <c r="C52896" s="88" t="s">
        <v>93102</v>
      </c>
      <c r="D52896" s="89" t="s">
        <v>99158</v>
      </c>
      <c r="E52896" s="34">
        <v>203.17855515845997</v>
      </c>
      <c r="F52896" s="90">
        <v>46174</v>
      </c>
    </row>
    <row r="52897" spans="1:6" ht="15.75" hidden="1">
      <c r="A52897" s="11" t="s">
        <v>3</v>
      </c>
      <c r="B52897" s="3" t="s">
        <v>88631</v>
      </c>
      <c r="C52897" s="88" t="s">
        <v>93103</v>
      </c>
      <c r="D52897" s="89" t="s">
        <v>99159</v>
      </c>
      <c r="E52897" s="34">
        <v>250.26416740709996</v>
      </c>
      <c r="F52897" s="90">
        <v>46174</v>
      </c>
    </row>
    <row r="52898" spans="1:6" ht="15.75" hidden="1">
      <c r="A52898" s="11" t="s">
        <v>3</v>
      </c>
      <c r="B52898" s="3" t="s">
        <v>88631</v>
      </c>
      <c r="C52898" s="88" t="s">
        <v>93104</v>
      </c>
      <c r="D52898" s="89" t="s">
        <v>99160</v>
      </c>
      <c r="E52898" s="34">
        <v>268.07288382000002</v>
      </c>
      <c r="F52898" s="90">
        <v>46174</v>
      </c>
    </row>
    <row r="52899" spans="1:6" ht="15.75" hidden="1">
      <c r="A52899" s="11" t="s">
        <v>3</v>
      </c>
      <c r="B52899" s="3" t="s">
        <v>88631</v>
      </c>
      <c r="C52899" s="88" t="s">
        <v>93105</v>
      </c>
      <c r="D52899" s="89" t="s">
        <v>99161</v>
      </c>
      <c r="E52899" s="34">
        <v>268.07288382000002</v>
      </c>
      <c r="F52899" s="90">
        <v>46174</v>
      </c>
    </row>
    <row r="52900" spans="1:6" ht="15.75" hidden="1">
      <c r="A52900" s="11" t="s">
        <v>3</v>
      </c>
      <c r="B52900" s="3" t="s">
        <v>88631</v>
      </c>
      <c r="C52900" s="88" t="s">
        <v>93106</v>
      </c>
      <c r="D52900" s="89" t="s">
        <v>99162</v>
      </c>
      <c r="E52900" s="34">
        <v>268.76628998919</v>
      </c>
      <c r="F52900" s="90">
        <v>46174</v>
      </c>
    </row>
    <row r="52901" spans="1:6" ht="15.75" hidden="1">
      <c r="A52901" s="11" t="s">
        <v>3</v>
      </c>
      <c r="B52901" s="3" t="s">
        <v>88631</v>
      </c>
      <c r="C52901" s="88" t="s">
        <v>93107</v>
      </c>
      <c r="D52901" s="89" t="s">
        <v>99163</v>
      </c>
      <c r="E52901" s="34">
        <v>291.02969668499998</v>
      </c>
      <c r="F52901" s="90">
        <v>46174</v>
      </c>
    </row>
    <row r="52902" spans="1:6" ht="15.75" hidden="1">
      <c r="A52902" s="11" t="s">
        <v>3</v>
      </c>
      <c r="B52902" s="3" t="s">
        <v>88631</v>
      </c>
      <c r="C52902" s="88" t="s">
        <v>93108</v>
      </c>
      <c r="D52902" s="89" t="s">
        <v>99164</v>
      </c>
      <c r="E52902" s="34">
        <v>319.20495465285006</v>
      </c>
      <c r="F52902" s="90">
        <v>46174</v>
      </c>
    </row>
    <row r="52903" spans="1:6" ht="15.75" hidden="1">
      <c r="A52903" s="11" t="s">
        <v>3</v>
      </c>
      <c r="B52903" s="3" t="s">
        <v>88631</v>
      </c>
      <c r="C52903" s="88" t="s">
        <v>93109</v>
      </c>
      <c r="D52903" s="89" t="s">
        <v>99165</v>
      </c>
      <c r="E52903" s="34">
        <v>355.83263352</v>
      </c>
      <c r="F52903" s="90">
        <v>46174</v>
      </c>
    </row>
    <row r="52904" spans="1:6" ht="15.75" hidden="1">
      <c r="A52904" s="11" t="s">
        <v>3</v>
      </c>
      <c r="B52904" s="3" t="s">
        <v>88631</v>
      </c>
      <c r="C52904" s="88" t="s">
        <v>93110</v>
      </c>
      <c r="D52904" s="89" t="s">
        <v>99166</v>
      </c>
      <c r="E52904" s="34">
        <v>403.13879856432004</v>
      </c>
      <c r="F52904" s="90">
        <v>46174</v>
      </c>
    </row>
    <row r="52905" spans="1:6" ht="15.75" hidden="1">
      <c r="A52905" s="11" t="s">
        <v>3</v>
      </c>
      <c r="B52905" s="3" t="s">
        <v>88631</v>
      </c>
      <c r="C52905" s="88" t="s">
        <v>93111</v>
      </c>
      <c r="D52905" s="89" t="s">
        <v>99167</v>
      </c>
      <c r="E52905" s="34">
        <v>592.97290415999987</v>
      </c>
      <c r="F52905" s="90">
        <v>46174</v>
      </c>
    </row>
    <row r="52906" spans="1:6" ht="15.75" hidden="1">
      <c r="A52906" s="11" t="s">
        <v>3</v>
      </c>
      <c r="B52906" s="3" t="s">
        <v>88631</v>
      </c>
      <c r="C52906" s="88" t="s">
        <v>93112</v>
      </c>
      <c r="D52906" s="89" t="s">
        <v>99168</v>
      </c>
      <c r="E52906" s="34">
        <v>592.97290415999987</v>
      </c>
      <c r="F52906" s="90">
        <v>46174</v>
      </c>
    </row>
    <row r="52907" spans="1:6" ht="15.75" hidden="1">
      <c r="A52907" s="11" t="s">
        <v>3</v>
      </c>
      <c r="B52907" s="3" t="s">
        <v>88631</v>
      </c>
      <c r="C52907" s="88" t="s">
        <v>93113</v>
      </c>
      <c r="D52907" s="89" t="s">
        <v>99169</v>
      </c>
      <c r="E52907" s="34">
        <v>670.82245776000002</v>
      </c>
      <c r="F52907" s="90">
        <v>46174</v>
      </c>
    </row>
    <row r="52908" spans="1:6" ht="15.75" hidden="1">
      <c r="A52908" s="11" t="s">
        <v>3</v>
      </c>
      <c r="B52908" s="3" t="s">
        <v>88631</v>
      </c>
      <c r="C52908" s="88" t="s">
        <v>93114</v>
      </c>
      <c r="D52908" s="89" t="s">
        <v>99170</v>
      </c>
      <c r="E52908" s="34">
        <v>670.82245776000002</v>
      </c>
      <c r="F52908" s="90">
        <v>46174</v>
      </c>
    </row>
    <row r="52909" spans="1:6" ht="15.75" hidden="1">
      <c r="A52909" s="11" t="s">
        <v>3</v>
      </c>
      <c r="B52909" s="3" t="s">
        <v>88631</v>
      </c>
      <c r="C52909" s="88" t="s">
        <v>93115</v>
      </c>
      <c r="D52909" s="89" t="s">
        <v>99171</v>
      </c>
      <c r="E52909" s="34">
        <v>670.82245776000002</v>
      </c>
      <c r="F52909" s="90">
        <v>46174</v>
      </c>
    </row>
    <row r="52910" spans="1:6" ht="15.75" hidden="1">
      <c r="A52910" s="11" t="s">
        <v>3</v>
      </c>
      <c r="B52910" s="3" t="s">
        <v>88631</v>
      </c>
      <c r="C52910" s="88" t="s">
        <v>93116</v>
      </c>
      <c r="D52910" s="89" t="s">
        <v>99153</v>
      </c>
      <c r="E52910" s="34">
        <v>164.51748211500001</v>
      </c>
      <c r="F52910" s="90">
        <v>46174</v>
      </c>
    </row>
    <row r="52911" spans="1:6" ht="15.75" hidden="1">
      <c r="A52911" s="11" t="s">
        <v>3</v>
      </c>
      <c r="B52911" s="3" t="s">
        <v>88631</v>
      </c>
      <c r="C52911" s="88" t="s">
        <v>93117</v>
      </c>
      <c r="D52911" s="89" t="s">
        <v>99154</v>
      </c>
      <c r="E52911" s="34">
        <v>164.52328880518996</v>
      </c>
      <c r="F52911" s="90">
        <v>46174</v>
      </c>
    </row>
    <row r="52912" spans="1:6" ht="15.75" hidden="1">
      <c r="A52912" s="11" t="s">
        <v>3</v>
      </c>
      <c r="B52912" s="3" t="s">
        <v>88631</v>
      </c>
      <c r="C52912" s="88" t="s">
        <v>93118</v>
      </c>
      <c r="D52912" s="89" t="s">
        <v>99155</v>
      </c>
      <c r="E52912" s="34">
        <v>182.30317952931</v>
      </c>
      <c r="F52912" s="90">
        <v>46174</v>
      </c>
    </row>
    <row r="52913" spans="1:6" ht="15.75" hidden="1">
      <c r="A52913" s="11" t="s">
        <v>3</v>
      </c>
      <c r="B52913" s="3" t="s">
        <v>88631</v>
      </c>
      <c r="C52913" s="88" t="s">
        <v>93119</v>
      </c>
      <c r="D52913" s="89" t="s">
        <v>99156</v>
      </c>
      <c r="E52913" s="34">
        <v>229.82889503902999</v>
      </c>
      <c r="F52913" s="90">
        <v>46174</v>
      </c>
    </row>
    <row r="52914" spans="1:6" ht="15.75" hidden="1">
      <c r="A52914" s="11" t="s">
        <v>3</v>
      </c>
      <c r="B52914" s="3" t="s">
        <v>88631</v>
      </c>
      <c r="C52914" s="88" t="s">
        <v>93120</v>
      </c>
      <c r="D52914" s="89" t="s">
        <v>99157</v>
      </c>
      <c r="E52914" s="34">
        <v>189.08049529011998</v>
      </c>
      <c r="F52914" s="90">
        <v>46174</v>
      </c>
    </row>
    <row r="52915" spans="1:6" ht="15.75" hidden="1">
      <c r="A52915" s="11" t="s">
        <v>3</v>
      </c>
      <c r="B52915" s="3" t="s">
        <v>88631</v>
      </c>
      <c r="C52915" s="88" t="s">
        <v>93121</v>
      </c>
      <c r="D52915" s="89" t="s">
        <v>99158</v>
      </c>
      <c r="E52915" s="34">
        <v>211.28845765845995</v>
      </c>
      <c r="F52915" s="90">
        <v>46174</v>
      </c>
    </row>
    <row r="52916" spans="1:6" ht="15.75" hidden="1">
      <c r="A52916" s="11" t="s">
        <v>3</v>
      </c>
      <c r="B52916" s="3" t="s">
        <v>88631</v>
      </c>
      <c r="C52916" s="88" t="s">
        <v>93122</v>
      </c>
      <c r="D52916" s="89" t="s">
        <v>99159</v>
      </c>
      <c r="E52916" s="34">
        <v>259.16905990710001</v>
      </c>
      <c r="F52916" s="90">
        <v>46174</v>
      </c>
    </row>
    <row r="52917" spans="1:6" ht="15.75" hidden="1">
      <c r="A52917" s="11" t="s">
        <v>3</v>
      </c>
      <c r="B52917" s="3" t="s">
        <v>88631</v>
      </c>
      <c r="C52917" s="88" t="s">
        <v>93123</v>
      </c>
      <c r="D52917" s="89" t="s">
        <v>99160</v>
      </c>
      <c r="E52917" s="34">
        <v>276.97777631999998</v>
      </c>
      <c r="F52917" s="90">
        <v>46174</v>
      </c>
    </row>
    <row r="52918" spans="1:6" ht="15.75" hidden="1">
      <c r="A52918" s="11" t="s">
        <v>3</v>
      </c>
      <c r="B52918" s="3" t="s">
        <v>88631</v>
      </c>
      <c r="C52918" s="88" t="s">
        <v>93124</v>
      </c>
      <c r="D52918" s="89" t="s">
        <v>99161</v>
      </c>
      <c r="E52918" s="34">
        <v>276.97777631999998</v>
      </c>
      <c r="F52918" s="90">
        <v>46174</v>
      </c>
    </row>
    <row r="52919" spans="1:6" ht="15.75" hidden="1">
      <c r="A52919" s="11" t="s">
        <v>3</v>
      </c>
      <c r="B52919" s="3" t="s">
        <v>88631</v>
      </c>
      <c r="C52919" s="88" t="s">
        <v>93125</v>
      </c>
      <c r="D52919" s="89" t="s">
        <v>99162</v>
      </c>
      <c r="E52919" s="34">
        <v>277.67118248919002</v>
      </c>
      <c r="F52919" s="90">
        <v>46174</v>
      </c>
    </row>
    <row r="52920" spans="1:6" ht="15.75" hidden="1">
      <c r="A52920" s="11" t="s">
        <v>3</v>
      </c>
      <c r="B52920" s="3" t="s">
        <v>88631</v>
      </c>
      <c r="C52920" s="88" t="s">
        <v>93126</v>
      </c>
      <c r="D52920" s="89" t="s">
        <v>99163</v>
      </c>
      <c r="E52920" s="34">
        <v>299.93458918499994</v>
      </c>
      <c r="F52920" s="90">
        <v>46174</v>
      </c>
    </row>
    <row r="52921" spans="1:6" ht="15.75" hidden="1">
      <c r="A52921" s="11" t="s">
        <v>3</v>
      </c>
      <c r="B52921" s="3" t="s">
        <v>88631</v>
      </c>
      <c r="C52921" s="88" t="s">
        <v>93127</v>
      </c>
      <c r="D52921" s="89" t="s">
        <v>99164</v>
      </c>
      <c r="E52921" s="34">
        <v>328.10984715285002</v>
      </c>
      <c r="F52921" s="90">
        <v>46174</v>
      </c>
    </row>
    <row r="52922" spans="1:6" ht="15.75" hidden="1">
      <c r="A52922" s="11" t="s">
        <v>3</v>
      </c>
      <c r="B52922" s="3" t="s">
        <v>88631</v>
      </c>
      <c r="C52922" s="88" t="s">
        <v>93128</v>
      </c>
      <c r="D52922" s="89" t="s">
        <v>99165</v>
      </c>
      <c r="E52922" s="34">
        <v>365.23475351999991</v>
      </c>
      <c r="F52922" s="90">
        <v>46174</v>
      </c>
    </row>
    <row r="52923" spans="1:6" ht="15.75" hidden="1">
      <c r="A52923" s="11" t="s">
        <v>3</v>
      </c>
      <c r="B52923" s="3" t="s">
        <v>88631</v>
      </c>
      <c r="C52923" s="88" t="s">
        <v>93129</v>
      </c>
      <c r="D52923" s="89" t="s">
        <v>99166</v>
      </c>
      <c r="E52923" s="34">
        <v>412.54091856432001</v>
      </c>
      <c r="F52923" s="90">
        <v>46174</v>
      </c>
    </row>
    <row r="52924" spans="1:6" ht="15.75" hidden="1">
      <c r="A52924" s="11" t="s">
        <v>3</v>
      </c>
      <c r="B52924" s="3" t="s">
        <v>88631</v>
      </c>
      <c r="C52924" s="88" t="s">
        <v>93130</v>
      </c>
      <c r="D52924" s="89" t="s">
        <v>99167</v>
      </c>
      <c r="E52924" s="34">
        <v>602.37502415999995</v>
      </c>
      <c r="F52924" s="90">
        <v>46174</v>
      </c>
    </row>
    <row r="52925" spans="1:6" ht="15.75" hidden="1">
      <c r="A52925" s="11" t="s">
        <v>3</v>
      </c>
      <c r="B52925" s="3" t="s">
        <v>88631</v>
      </c>
      <c r="C52925" s="88" t="s">
        <v>93131</v>
      </c>
      <c r="D52925" s="89" t="s">
        <v>99168</v>
      </c>
      <c r="E52925" s="34">
        <v>602.37502415999995</v>
      </c>
      <c r="F52925" s="90">
        <v>46174</v>
      </c>
    </row>
    <row r="52926" spans="1:6" ht="15.75" hidden="1">
      <c r="A52926" s="11" t="s">
        <v>3</v>
      </c>
      <c r="B52926" s="3" t="s">
        <v>88631</v>
      </c>
      <c r="C52926" s="88" t="s">
        <v>93132</v>
      </c>
      <c r="D52926" s="89" t="s">
        <v>99169</v>
      </c>
      <c r="E52926" s="34">
        <v>680.22457775999987</v>
      </c>
      <c r="F52926" s="90">
        <v>46174</v>
      </c>
    </row>
    <row r="52927" spans="1:6" ht="15.75" hidden="1">
      <c r="A52927" s="11" t="s">
        <v>3</v>
      </c>
      <c r="B52927" s="3" t="s">
        <v>88631</v>
      </c>
      <c r="C52927" s="88" t="s">
        <v>93133</v>
      </c>
      <c r="D52927" s="89" t="s">
        <v>99170</v>
      </c>
      <c r="E52927" s="34">
        <v>680.22457775999987</v>
      </c>
      <c r="F52927" s="90">
        <v>46174</v>
      </c>
    </row>
    <row r="52928" spans="1:6" ht="15.75" hidden="1">
      <c r="A52928" s="11" t="s">
        <v>3</v>
      </c>
      <c r="B52928" s="3" t="s">
        <v>88631</v>
      </c>
      <c r="C52928" s="88" t="s">
        <v>93134</v>
      </c>
      <c r="D52928" s="89" t="s">
        <v>99171</v>
      </c>
      <c r="E52928" s="34">
        <v>680.22457775999987</v>
      </c>
      <c r="F52928" s="90">
        <v>46174</v>
      </c>
    </row>
    <row r="52929" spans="1:6" ht="15.75" hidden="1">
      <c r="A52929" s="11" t="s">
        <v>3</v>
      </c>
      <c r="B52929" s="3" t="s">
        <v>88631</v>
      </c>
      <c r="C52929" s="88" t="s">
        <v>93135</v>
      </c>
      <c r="D52929" s="89" t="s">
        <v>99172</v>
      </c>
      <c r="E52929" s="34">
        <v>164.22795859575004</v>
      </c>
      <c r="F52929" s="90">
        <v>46174</v>
      </c>
    </row>
    <row r="52930" spans="1:6" ht="15.75" hidden="1">
      <c r="A52930" s="11" t="s">
        <v>3</v>
      </c>
      <c r="B52930" s="3" t="s">
        <v>88631</v>
      </c>
      <c r="C52930" s="88" t="s">
        <v>93136</v>
      </c>
      <c r="D52930" s="89" t="s">
        <v>99173</v>
      </c>
      <c r="E52930" s="34">
        <v>164.23405562044948</v>
      </c>
      <c r="F52930" s="90">
        <v>46174</v>
      </c>
    </row>
    <row r="52931" spans="1:6" ht="15.75" hidden="1">
      <c r="A52931" s="11" t="s">
        <v>3</v>
      </c>
      <c r="B52931" s="3" t="s">
        <v>88631</v>
      </c>
      <c r="C52931" s="88" t="s">
        <v>93137</v>
      </c>
      <c r="D52931" s="89" t="s">
        <v>99174</v>
      </c>
      <c r="E52931" s="34">
        <v>182.90294088077553</v>
      </c>
      <c r="F52931" s="90">
        <v>46174</v>
      </c>
    </row>
    <row r="52932" spans="1:6" ht="15.75" hidden="1">
      <c r="A52932" s="11" t="s">
        <v>3</v>
      </c>
      <c r="B52932" s="3" t="s">
        <v>88631</v>
      </c>
      <c r="C52932" s="88" t="s">
        <v>93138</v>
      </c>
      <c r="D52932" s="89" t="s">
        <v>99175</v>
      </c>
      <c r="E52932" s="34">
        <v>232.80494216598149</v>
      </c>
      <c r="F52932" s="90">
        <v>46174</v>
      </c>
    </row>
    <row r="52933" spans="1:6" ht="15.75" hidden="1">
      <c r="A52933" s="11" t="s">
        <v>3</v>
      </c>
      <c r="B52933" s="3" t="s">
        <v>88631</v>
      </c>
      <c r="C52933" s="88" t="s">
        <v>93139</v>
      </c>
      <c r="D52933" s="89" t="s">
        <v>99176</v>
      </c>
      <c r="E52933" s="34">
        <v>190.01912242962601</v>
      </c>
      <c r="F52933" s="90">
        <v>46174</v>
      </c>
    </row>
    <row r="52934" spans="1:6" ht="15.75" hidden="1">
      <c r="A52934" s="11" t="s">
        <v>3</v>
      </c>
      <c r="B52934" s="3" t="s">
        <v>88631</v>
      </c>
      <c r="C52934" s="88" t="s">
        <v>93140</v>
      </c>
      <c r="D52934" s="89" t="s">
        <v>99177</v>
      </c>
      <c r="E52934" s="34">
        <v>213.33748291638298</v>
      </c>
      <c r="F52934" s="90">
        <v>46174</v>
      </c>
    </row>
    <row r="52935" spans="1:6" ht="15.75" hidden="1">
      <c r="A52935" s="11" t="s">
        <v>3</v>
      </c>
      <c r="B52935" s="3" t="s">
        <v>88631</v>
      </c>
      <c r="C52935" s="88" t="s">
        <v>93141</v>
      </c>
      <c r="D52935" s="89" t="s">
        <v>99178</v>
      </c>
      <c r="E52935" s="34">
        <v>262.77737577745501</v>
      </c>
      <c r="F52935" s="90">
        <v>46174</v>
      </c>
    </row>
    <row r="52936" spans="1:6" ht="15.75" hidden="1">
      <c r="A52936" s="11" t="s">
        <v>3</v>
      </c>
      <c r="B52936" s="3" t="s">
        <v>88631</v>
      </c>
      <c r="C52936" s="88" t="s">
        <v>93142</v>
      </c>
      <c r="D52936" s="89" t="s">
        <v>99179</v>
      </c>
      <c r="E52936" s="34">
        <v>281.47652801100003</v>
      </c>
      <c r="F52936" s="90">
        <v>46174</v>
      </c>
    </row>
    <row r="52937" spans="1:6" ht="15.75" hidden="1">
      <c r="A52937" s="11" t="s">
        <v>3</v>
      </c>
      <c r="B52937" s="3" t="s">
        <v>88631</v>
      </c>
      <c r="C52937" s="88" t="s">
        <v>93143</v>
      </c>
      <c r="D52937" s="89" t="s">
        <v>99180</v>
      </c>
      <c r="E52937" s="34">
        <v>281.47652801100003</v>
      </c>
      <c r="F52937" s="90">
        <v>46174</v>
      </c>
    </row>
    <row r="52938" spans="1:6" ht="15.75" hidden="1">
      <c r="A52938" s="11" t="s">
        <v>3</v>
      </c>
      <c r="B52938" s="3" t="s">
        <v>88631</v>
      </c>
      <c r="C52938" s="88" t="s">
        <v>93144</v>
      </c>
      <c r="D52938" s="89" t="s">
        <v>99181</v>
      </c>
      <c r="E52938" s="34">
        <v>282.20460448864952</v>
      </c>
      <c r="F52938" s="90">
        <v>46174</v>
      </c>
    </row>
    <row r="52939" spans="1:6" ht="15.75" hidden="1">
      <c r="A52939" s="11" t="s">
        <v>3</v>
      </c>
      <c r="B52939" s="3" t="s">
        <v>88631</v>
      </c>
      <c r="C52939" s="88" t="s">
        <v>93145</v>
      </c>
      <c r="D52939" s="89" t="s">
        <v>99182</v>
      </c>
      <c r="E52939" s="34">
        <v>305.58118151924998</v>
      </c>
      <c r="F52939" s="90">
        <v>46174</v>
      </c>
    </row>
    <row r="52940" spans="1:6" ht="15.75" hidden="1">
      <c r="A52940" s="11" t="s">
        <v>3</v>
      </c>
      <c r="B52940" s="3" t="s">
        <v>88631</v>
      </c>
      <c r="C52940" s="88" t="s">
        <v>93146</v>
      </c>
      <c r="D52940" s="89" t="s">
        <v>99183</v>
      </c>
      <c r="E52940" s="34">
        <v>335.16520238549259</v>
      </c>
      <c r="F52940" s="90">
        <v>46174</v>
      </c>
    </row>
    <row r="52941" spans="1:6" ht="15.75" hidden="1">
      <c r="A52941" s="11" t="s">
        <v>3</v>
      </c>
      <c r="B52941" s="3" t="s">
        <v>88631</v>
      </c>
      <c r="C52941" s="88" t="s">
        <v>93147</v>
      </c>
      <c r="D52941" s="89" t="s">
        <v>99184</v>
      </c>
      <c r="E52941" s="34">
        <v>373.62426519599995</v>
      </c>
      <c r="F52941" s="90">
        <v>46174</v>
      </c>
    </row>
    <row r="52942" spans="1:6" ht="15.75" hidden="1">
      <c r="A52942" s="11" t="s">
        <v>3</v>
      </c>
      <c r="B52942" s="3" t="s">
        <v>88631</v>
      </c>
      <c r="C52942" s="88" t="s">
        <v>93148</v>
      </c>
      <c r="D52942" s="89" t="s">
        <v>99185</v>
      </c>
      <c r="E52942" s="34">
        <v>423.29573849253597</v>
      </c>
      <c r="F52942" s="90">
        <v>46174</v>
      </c>
    </row>
    <row r="52943" spans="1:6" ht="15.75" hidden="1">
      <c r="A52943" s="11" t="s">
        <v>3</v>
      </c>
      <c r="B52943" s="3" t="s">
        <v>88631</v>
      </c>
      <c r="C52943" s="88" t="s">
        <v>93149</v>
      </c>
      <c r="D52943" s="89" t="s">
        <v>99186</v>
      </c>
      <c r="E52943" s="34">
        <v>622.62154936799982</v>
      </c>
      <c r="F52943" s="90">
        <v>46174</v>
      </c>
    </row>
    <row r="52944" spans="1:6" ht="15.75" hidden="1">
      <c r="A52944" s="11" t="s">
        <v>3</v>
      </c>
      <c r="B52944" s="3" t="s">
        <v>88631</v>
      </c>
      <c r="C52944" s="88" t="s">
        <v>93150</v>
      </c>
      <c r="D52944" s="89" t="s">
        <v>99187</v>
      </c>
      <c r="E52944" s="34">
        <v>622.62154936799982</v>
      </c>
      <c r="F52944" s="90">
        <v>46174</v>
      </c>
    </row>
    <row r="52945" spans="1:6" ht="15.75" hidden="1">
      <c r="A52945" s="11" t="s">
        <v>3</v>
      </c>
      <c r="B52945" s="3" t="s">
        <v>88631</v>
      </c>
      <c r="C52945" s="88" t="s">
        <v>93151</v>
      </c>
      <c r="D52945" s="89" t="s">
        <v>99188</v>
      </c>
      <c r="E52945" s="34">
        <v>704.36358064799992</v>
      </c>
      <c r="F52945" s="90">
        <v>46174</v>
      </c>
    </row>
    <row r="52946" spans="1:6" ht="15.75" hidden="1">
      <c r="A52946" s="11" t="s">
        <v>3</v>
      </c>
      <c r="B52946" s="3" t="s">
        <v>88631</v>
      </c>
      <c r="C52946" s="88" t="s">
        <v>93152</v>
      </c>
      <c r="D52946" s="89" t="s">
        <v>99189</v>
      </c>
      <c r="E52946" s="34">
        <v>704.36358064799992</v>
      </c>
      <c r="F52946" s="90">
        <v>46174</v>
      </c>
    </row>
    <row r="52947" spans="1:6" ht="15.75" hidden="1">
      <c r="A52947" s="11" t="s">
        <v>3</v>
      </c>
      <c r="B52947" s="3" t="s">
        <v>88631</v>
      </c>
      <c r="C52947" s="88" t="s">
        <v>93153</v>
      </c>
      <c r="D52947" s="89" t="s">
        <v>99190</v>
      </c>
      <c r="E52947" s="34">
        <v>704.36358064799992</v>
      </c>
      <c r="F52947" s="90">
        <v>46174</v>
      </c>
    </row>
    <row r="52948" spans="1:6" ht="15.75" hidden="1">
      <c r="A52948" s="11" t="s">
        <v>3</v>
      </c>
      <c r="B52948" s="3" t="s">
        <v>88631</v>
      </c>
      <c r="C52948" s="88" t="s">
        <v>93154</v>
      </c>
      <c r="D52948" s="89" t="s">
        <v>99172</v>
      </c>
      <c r="E52948" s="34">
        <v>172.33786109575001</v>
      </c>
      <c r="F52948" s="90">
        <v>46174</v>
      </c>
    </row>
    <row r="52949" spans="1:6" ht="15.75" hidden="1">
      <c r="A52949" s="11" t="s">
        <v>3</v>
      </c>
      <c r="B52949" s="3" t="s">
        <v>88631</v>
      </c>
      <c r="C52949" s="88" t="s">
        <v>93155</v>
      </c>
      <c r="D52949" s="89" t="s">
        <v>99173</v>
      </c>
      <c r="E52949" s="34">
        <v>172.34395812044949</v>
      </c>
      <c r="F52949" s="90">
        <v>46174</v>
      </c>
    </row>
    <row r="52950" spans="1:6" ht="15.75" hidden="1">
      <c r="A52950" s="11" t="s">
        <v>3</v>
      </c>
      <c r="B52950" s="3" t="s">
        <v>88631</v>
      </c>
      <c r="C52950" s="88" t="s">
        <v>93156</v>
      </c>
      <c r="D52950" s="89" t="s">
        <v>99174</v>
      </c>
      <c r="E52950" s="34">
        <v>191.01284338077551</v>
      </c>
      <c r="F52950" s="90">
        <v>46174</v>
      </c>
    </row>
    <row r="52951" spans="1:6" ht="15.75" hidden="1">
      <c r="A52951" s="11" t="s">
        <v>3</v>
      </c>
      <c r="B52951" s="3" t="s">
        <v>88631</v>
      </c>
      <c r="C52951" s="88" t="s">
        <v>93157</v>
      </c>
      <c r="D52951" s="89" t="s">
        <v>99175</v>
      </c>
      <c r="E52951" s="34">
        <v>240.91484466598149</v>
      </c>
      <c r="F52951" s="90">
        <v>46174</v>
      </c>
    </row>
    <row r="52952" spans="1:6" ht="15.75" hidden="1">
      <c r="A52952" s="11" t="s">
        <v>3</v>
      </c>
      <c r="B52952" s="3" t="s">
        <v>88631</v>
      </c>
      <c r="C52952" s="88" t="s">
        <v>93158</v>
      </c>
      <c r="D52952" s="89" t="s">
        <v>99176</v>
      </c>
      <c r="E52952" s="34">
        <v>198.12902492962601</v>
      </c>
      <c r="F52952" s="90">
        <v>46174</v>
      </c>
    </row>
    <row r="52953" spans="1:6" ht="15.75" hidden="1">
      <c r="A52953" s="11" t="s">
        <v>3</v>
      </c>
      <c r="B52953" s="3" t="s">
        <v>88631</v>
      </c>
      <c r="C52953" s="88" t="s">
        <v>93159</v>
      </c>
      <c r="D52953" s="89" t="s">
        <v>99177</v>
      </c>
      <c r="E52953" s="34">
        <v>221.44738541638301</v>
      </c>
      <c r="F52953" s="90">
        <v>46174</v>
      </c>
    </row>
    <row r="52954" spans="1:6" ht="15.75" hidden="1">
      <c r="A52954" s="11" t="s">
        <v>3</v>
      </c>
      <c r="B52954" s="3" t="s">
        <v>88631</v>
      </c>
      <c r="C52954" s="88" t="s">
        <v>93160</v>
      </c>
      <c r="D52954" s="89" t="s">
        <v>99178</v>
      </c>
      <c r="E52954" s="34">
        <v>271.68226827745502</v>
      </c>
      <c r="F52954" s="90">
        <v>46174</v>
      </c>
    </row>
    <row r="52955" spans="1:6" ht="15.75" hidden="1">
      <c r="A52955" s="11" t="s">
        <v>3</v>
      </c>
      <c r="B52955" s="3" t="s">
        <v>88631</v>
      </c>
      <c r="C52955" s="88" t="s">
        <v>93161</v>
      </c>
      <c r="D52955" s="89" t="s">
        <v>99179</v>
      </c>
      <c r="E52955" s="34">
        <v>290.38142051100004</v>
      </c>
      <c r="F52955" s="90">
        <v>46174</v>
      </c>
    </row>
    <row r="52956" spans="1:6" ht="15.75" hidden="1">
      <c r="A52956" s="11" t="s">
        <v>3</v>
      </c>
      <c r="B52956" s="3" t="s">
        <v>88631</v>
      </c>
      <c r="C52956" s="88" t="s">
        <v>93162</v>
      </c>
      <c r="D52956" s="89" t="s">
        <v>99180</v>
      </c>
      <c r="E52956" s="34">
        <v>290.38142051100004</v>
      </c>
      <c r="F52956" s="90">
        <v>46174</v>
      </c>
    </row>
    <row r="52957" spans="1:6" ht="15.75" hidden="1">
      <c r="A52957" s="11" t="s">
        <v>3</v>
      </c>
      <c r="B52957" s="3" t="s">
        <v>88631</v>
      </c>
      <c r="C52957" s="88" t="s">
        <v>93163</v>
      </c>
      <c r="D52957" s="89" t="s">
        <v>99181</v>
      </c>
      <c r="E52957" s="34">
        <v>291.10949698864954</v>
      </c>
      <c r="F52957" s="90">
        <v>46174</v>
      </c>
    </row>
    <row r="52958" spans="1:6" ht="15.75" hidden="1">
      <c r="A52958" s="11" t="s">
        <v>3</v>
      </c>
      <c r="B52958" s="3" t="s">
        <v>88631</v>
      </c>
      <c r="C52958" s="88" t="s">
        <v>93164</v>
      </c>
      <c r="D52958" s="89" t="s">
        <v>99182</v>
      </c>
      <c r="E52958" s="34">
        <v>314.48607401925</v>
      </c>
      <c r="F52958" s="90">
        <v>46174</v>
      </c>
    </row>
    <row r="52959" spans="1:6" ht="15.75" hidden="1">
      <c r="A52959" s="11" t="s">
        <v>3</v>
      </c>
      <c r="B52959" s="3" t="s">
        <v>88631</v>
      </c>
      <c r="C52959" s="88" t="s">
        <v>93165</v>
      </c>
      <c r="D52959" s="89" t="s">
        <v>99183</v>
      </c>
      <c r="E52959" s="34">
        <v>344.07009488549249</v>
      </c>
      <c r="F52959" s="90">
        <v>46174</v>
      </c>
    </row>
    <row r="52960" spans="1:6" ht="15.75" hidden="1">
      <c r="A52960" s="11" t="s">
        <v>3</v>
      </c>
      <c r="B52960" s="3" t="s">
        <v>88631</v>
      </c>
      <c r="C52960" s="88" t="s">
        <v>93166</v>
      </c>
      <c r="D52960" s="89" t="s">
        <v>99184</v>
      </c>
      <c r="E52960" s="34">
        <v>383.02638519599998</v>
      </c>
      <c r="F52960" s="90">
        <v>46174</v>
      </c>
    </row>
    <row r="52961" spans="1:6" ht="15.75" hidden="1">
      <c r="A52961" s="11" t="s">
        <v>3</v>
      </c>
      <c r="B52961" s="3" t="s">
        <v>88631</v>
      </c>
      <c r="C52961" s="88" t="s">
        <v>93167</v>
      </c>
      <c r="D52961" s="89" t="s">
        <v>99185</v>
      </c>
      <c r="E52961" s="34">
        <v>432.69785849253594</v>
      </c>
      <c r="F52961" s="90">
        <v>46174</v>
      </c>
    </row>
    <row r="52962" spans="1:6" ht="15.75" hidden="1">
      <c r="A52962" s="11" t="s">
        <v>3</v>
      </c>
      <c r="B52962" s="3" t="s">
        <v>88631</v>
      </c>
      <c r="C52962" s="88" t="s">
        <v>93168</v>
      </c>
      <c r="D52962" s="89" t="s">
        <v>99186</v>
      </c>
      <c r="E52962" s="34">
        <v>632.0236693679999</v>
      </c>
      <c r="F52962" s="90">
        <v>46174</v>
      </c>
    </row>
    <row r="52963" spans="1:6" ht="15.75" hidden="1">
      <c r="A52963" s="11" t="s">
        <v>3</v>
      </c>
      <c r="B52963" s="3" t="s">
        <v>88631</v>
      </c>
      <c r="C52963" s="88" t="s">
        <v>93169</v>
      </c>
      <c r="D52963" s="89" t="s">
        <v>99187</v>
      </c>
      <c r="E52963" s="34">
        <v>632.0236693679999</v>
      </c>
      <c r="F52963" s="90">
        <v>46174</v>
      </c>
    </row>
    <row r="52964" spans="1:6" ht="15.75" hidden="1">
      <c r="A52964" s="11" t="s">
        <v>3</v>
      </c>
      <c r="B52964" s="3" t="s">
        <v>88631</v>
      </c>
      <c r="C52964" s="88" t="s">
        <v>93170</v>
      </c>
      <c r="D52964" s="89" t="s">
        <v>99188</v>
      </c>
      <c r="E52964" s="34">
        <v>713.76570064800001</v>
      </c>
      <c r="F52964" s="90">
        <v>46174</v>
      </c>
    </row>
    <row r="52965" spans="1:6" ht="15.75" hidden="1">
      <c r="A52965" s="11" t="s">
        <v>3</v>
      </c>
      <c r="B52965" s="3" t="s">
        <v>88631</v>
      </c>
      <c r="C52965" s="88" t="s">
        <v>93171</v>
      </c>
      <c r="D52965" s="89" t="s">
        <v>99189</v>
      </c>
      <c r="E52965" s="34">
        <v>713.76570064800001</v>
      </c>
      <c r="F52965" s="90">
        <v>46174</v>
      </c>
    </row>
    <row r="52966" spans="1:6" ht="15.75" hidden="1">
      <c r="A52966" s="11" t="s">
        <v>3</v>
      </c>
      <c r="B52966" s="3" t="s">
        <v>88631</v>
      </c>
      <c r="C52966" s="88" t="s">
        <v>93172</v>
      </c>
      <c r="D52966" s="89" t="s">
        <v>99190</v>
      </c>
      <c r="E52966" s="34">
        <v>713.76570064800001</v>
      </c>
      <c r="F52966" s="90">
        <v>46174</v>
      </c>
    </row>
    <row r="52967" spans="1:6" ht="15.75" hidden="1">
      <c r="A52967" s="11" t="s">
        <v>3</v>
      </c>
      <c r="B52967" s="3" t="s">
        <v>88631</v>
      </c>
      <c r="C52967" s="88" t="s">
        <v>93173</v>
      </c>
      <c r="D52967" s="89" t="s">
        <v>99191</v>
      </c>
      <c r="E52967" s="34">
        <v>164.22795859575004</v>
      </c>
      <c r="F52967" s="90">
        <v>46174</v>
      </c>
    </row>
    <row r="52968" spans="1:6" ht="15.75" hidden="1">
      <c r="A52968" s="11" t="s">
        <v>3</v>
      </c>
      <c r="B52968" s="3" t="s">
        <v>88631</v>
      </c>
      <c r="C52968" s="88" t="s">
        <v>93174</v>
      </c>
      <c r="D52968" s="89" t="s">
        <v>99192</v>
      </c>
      <c r="E52968" s="34">
        <v>164.23405562044948</v>
      </c>
      <c r="F52968" s="90">
        <v>46174</v>
      </c>
    </row>
    <row r="52969" spans="1:6" ht="15.75" hidden="1">
      <c r="A52969" s="11" t="s">
        <v>3</v>
      </c>
      <c r="B52969" s="3" t="s">
        <v>88631</v>
      </c>
      <c r="C52969" s="88" t="s">
        <v>93175</v>
      </c>
      <c r="D52969" s="89" t="s">
        <v>99193</v>
      </c>
      <c r="E52969" s="34">
        <v>182.90294088077553</v>
      </c>
      <c r="F52969" s="90">
        <v>46174</v>
      </c>
    </row>
    <row r="52970" spans="1:6" ht="15.75" hidden="1">
      <c r="A52970" s="11" t="s">
        <v>3</v>
      </c>
      <c r="B52970" s="3" t="s">
        <v>88631</v>
      </c>
      <c r="C52970" s="88" t="s">
        <v>93176</v>
      </c>
      <c r="D52970" s="89" t="s">
        <v>99194</v>
      </c>
      <c r="E52970" s="34">
        <v>232.80494216598149</v>
      </c>
      <c r="F52970" s="90">
        <v>46174</v>
      </c>
    </row>
    <row r="52971" spans="1:6" ht="15.75" hidden="1">
      <c r="A52971" s="11" t="s">
        <v>3</v>
      </c>
      <c r="B52971" s="3" t="s">
        <v>88631</v>
      </c>
      <c r="C52971" s="88" t="s">
        <v>93177</v>
      </c>
      <c r="D52971" s="89" t="s">
        <v>99195</v>
      </c>
      <c r="E52971" s="34">
        <v>190.01912242962601</v>
      </c>
      <c r="F52971" s="90">
        <v>46174</v>
      </c>
    </row>
    <row r="52972" spans="1:6" ht="15.75" hidden="1">
      <c r="A52972" s="11" t="s">
        <v>3</v>
      </c>
      <c r="B52972" s="3" t="s">
        <v>88631</v>
      </c>
      <c r="C52972" s="88" t="s">
        <v>93178</v>
      </c>
      <c r="D52972" s="89" t="s">
        <v>99196</v>
      </c>
      <c r="E52972" s="34">
        <v>213.33748291638298</v>
      </c>
      <c r="F52972" s="90">
        <v>46174</v>
      </c>
    </row>
    <row r="52973" spans="1:6" ht="15.75" hidden="1">
      <c r="A52973" s="11" t="s">
        <v>3</v>
      </c>
      <c r="B52973" s="3" t="s">
        <v>88631</v>
      </c>
      <c r="C52973" s="88" t="s">
        <v>93179</v>
      </c>
      <c r="D52973" s="89" t="s">
        <v>99197</v>
      </c>
      <c r="E52973" s="34">
        <v>262.77737577745501</v>
      </c>
      <c r="F52973" s="90">
        <v>46174</v>
      </c>
    </row>
    <row r="52974" spans="1:6" ht="15.75" hidden="1">
      <c r="A52974" s="11" t="s">
        <v>3</v>
      </c>
      <c r="B52974" s="3" t="s">
        <v>88631</v>
      </c>
      <c r="C52974" s="88" t="s">
        <v>93180</v>
      </c>
      <c r="D52974" s="89" t="s">
        <v>99198</v>
      </c>
      <c r="E52974" s="34">
        <v>281.47652801100003</v>
      </c>
      <c r="F52974" s="90">
        <v>46174</v>
      </c>
    </row>
    <row r="52975" spans="1:6" ht="15.75" hidden="1">
      <c r="A52975" s="11" t="s">
        <v>3</v>
      </c>
      <c r="B52975" s="3" t="s">
        <v>88631</v>
      </c>
      <c r="C52975" s="88" t="s">
        <v>93181</v>
      </c>
      <c r="D52975" s="89" t="s">
        <v>99199</v>
      </c>
      <c r="E52975" s="34">
        <v>281.47652801100003</v>
      </c>
      <c r="F52975" s="90">
        <v>46174</v>
      </c>
    </row>
    <row r="52976" spans="1:6" ht="15.75" hidden="1">
      <c r="A52976" s="11" t="s">
        <v>3</v>
      </c>
      <c r="B52976" s="3" t="s">
        <v>88631</v>
      </c>
      <c r="C52976" s="88" t="s">
        <v>93182</v>
      </c>
      <c r="D52976" s="89" t="s">
        <v>99200</v>
      </c>
      <c r="E52976" s="34">
        <v>282.20460448864952</v>
      </c>
      <c r="F52976" s="90">
        <v>46174</v>
      </c>
    </row>
    <row r="52977" spans="1:6" ht="15.75" hidden="1">
      <c r="A52977" s="11" t="s">
        <v>3</v>
      </c>
      <c r="B52977" s="3" t="s">
        <v>88631</v>
      </c>
      <c r="C52977" s="88" t="s">
        <v>93183</v>
      </c>
      <c r="D52977" s="89" t="s">
        <v>99201</v>
      </c>
      <c r="E52977" s="34">
        <v>305.58118151924998</v>
      </c>
      <c r="F52977" s="90">
        <v>46174</v>
      </c>
    </row>
    <row r="52978" spans="1:6" ht="15.75" hidden="1">
      <c r="A52978" s="11" t="s">
        <v>3</v>
      </c>
      <c r="B52978" s="3" t="s">
        <v>88631</v>
      </c>
      <c r="C52978" s="88" t="s">
        <v>93184</v>
      </c>
      <c r="D52978" s="89" t="s">
        <v>99202</v>
      </c>
      <c r="E52978" s="34">
        <v>335.16520238549259</v>
      </c>
      <c r="F52978" s="90">
        <v>46174</v>
      </c>
    </row>
    <row r="52979" spans="1:6" ht="15.75" hidden="1">
      <c r="A52979" s="11" t="s">
        <v>3</v>
      </c>
      <c r="B52979" s="3" t="s">
        <v>88631</v>
      </c>
      <c r="C52979" s="88" t="s">
        <v>93185</v>
      </c>
      <c r="D52979" s="89" t="s">
        <v>99203</v>
      </c>
      <c r="E52979" s="34">
        <v>373.62426519599995</v>
      </c>
      <c r="F52979" s="90">
        <v>46174</v>
      </c>
    </row>
    <row r="52980" spans="1:6" ht="15.75" hidden="1">
      <c r="A52980" s="11" t="s">
        <v>3</v>
      </c>
      <c r="B52980" s="3" t="s">
        <v>88631</v>
      </c>
      <c r="C52980" s="88" t="s">
        <v>93186</v>
      </c>
      <c r="D52980" s="89" t="s">
        <v>99204</v>
      </c>
      <c r="E52980" s="34">
        <v>423.29573849253597</v>
      </c>
      <c r="F52980" s="90">
        <v>46174</v>
      </c>
    </row>
    <row r="52981" spans="1:6" ht="15.75" hidden="1">
      <c r="A52981" s="11" t="s">
        <v>3</v>
      </c>
      <c r="B52981" s="3" t="s">
        <v>88631</v>
      </c>
      <c r="C52981" s="88" t="s">
        <v>93187</v>
      </c>
      <c r="D52981" s="89" t="s">
        <v>99205</v>
      </c>
      <c r="E52981" s="34">
        <v>622.62154936799982</v>
      </c>
      <c r="F52981" s="90">
        <v>46174</v>
      </c>
    </row>
    <row r="52982" spans="1:6" ht="15.75" hidden="1">
      <c r="A52982" s="11" t="s">
        <v>3</v>
      </c>
      <c r="B52982" s="3" t="s">
        <v>88631</v>
      </c>
      <c r="C52982" s="88" t="s">
        <v>93188</v>
      </c>
      <c r="D52982" s="89" t="s">
        <v>99206</v>
      </c>
      <c r="E52982" s="34">
        <v>622.62154936799982</v>
      </c>
      <c r="F52982" s="90">
        <v>46174</v>
      </c>
    </row>
    <row r="52983" spans="1:6" ht="15.75" hidden="1">
      <c r="A52983" s="11" t="s">
        <v>3</v>
      </c>
      <c r="B52983" s="3" t="s">
        <v>88631</v>
      </c>
      <c r="C52983" s="88" t="s">
        <v>93189</v>
      </c>
      <c r="D52983" s="89" t="s">
        <v>99207</v>
      </c>
      <c r="E52983" s="34">
        <v>704.36358064799992</v>
      </c>
      <c r="F52983" s="90">
        <v>46174</v>
      </c>
    </row>
    <row r="52984" spans="1:6" ht="15.75" hidden="1">
      <c r="A52984" s="11" t="s">
        <v>3</v>
      </c>
      <c r="B52984" s="3" t="s">
        <v>88631</v>
      </c>
      <c r="C52984" s="88" t="s">
        <v>93190</v>
      </c>
      <c r="D52984" s="89" t="s">
        <v>99208</v>
      </c>
      <c r="E52984" s="34">
        <v>704.36358064799992</v>
      </c>
      <c r="F52984" s="90">
        <v>46174</v>
      </c>
    </row>
    <row r="52985" spans="1:6" ht="15.75" hidden="1">
      <c r="A52985" s="11" t="s">
        <v>3</v>
      </c>
      <c r="B52985" s="3" t="s">
        <v>88631</v>
      </c>
      <c r="C52985" s="88" t="s">
        <v>93191</v>
      </c>
      <c r="D52985" s="89" t="s">
        <v>99209</v>
      </c>
      <c r="E52985" s="34">
        <v>704.36358064799992</v>
      </c>
      <c r="F52985" s="90">
        <v>46174</v>
      </c>
    </row>
    <row r="52986" spans="1:6" ht="15.75" hidden="1">
      <c r="A52986" s="11" t="s">
        <v>3</v>
      </c>
      <c r="B52986" s="3" t="s">
        <v>88631</v>
      </c>
      <c r="C52986" s="88" t="s">
        <v>93192</v>
      </c>
      <c r="D52986" s="89" t="s">
        <v>99191</v>
      </c>
      <c r="E52986" s="34">
        <v>172.33786109575001</v>
      </c>
      <c r="F52986" s="90">
        <v>46174</v>
      </c>
    </row>
    <row r="52987" spans="1:6" ht="15.75" hidden="1">
      <c r="A52987" s="11" t="s">
        <v>3</v>
      </c>
      <c r="B52987" s="3" t="s">
        <v>88631</v>
      </c>
      <c r="C52987" s="88" t="s">
        <v>93193</v>
      </c>
      <c r="D52987" s="89" t="s">
        <v>99192</v>
      </c>
      <c r="E52987" s="34">
        <v>172.34395812044949</v>
      </c>
      <c r="F52987" s="90">
        <v>46174</v>
      </c>
    </row>
    <row r="52988" spans="1:6" ht="15.75" hidden="1">
      <c r="A52988" s="11" t="s">
        <v>3</v>
      </c>
      <c r="B52988" s="3" t="s">
        <v>88631</v>
      </c>
      <c r="C52988" s="88" t="s">
        <v>93194</v>
      </c>
      <c r="D52988" s="89" t="s">
        <v>99193</v>
      </c>
      <c r="E52988" s="34">
        <v>191.01284338077551</v>
      </c>
      <c r="F52988" s="90">
        <v>46174</v>
      </c>
    </row>
    <row r="52989" spans="1:6" ht="15.75" hidden="1">
      <c r="A52989" s="11" t="s">
        <v>3</v>
      </c>
      <c r="B52989" s="3" t="s">
        <v>88631</v>
      </c>
      <c r="C52989" s="88" t="s">
        <v>93195</v>
      </c>
      <c r="D52989" s="89" t="s">
        <v>99194</v>
      </c>
      <c r="E52989" s="34">
        <v>240.91484466598149</v>
      </c>
      <c r="F52989" s="90">
        <v>46174</v>
      </c>
    </row>
    <row r="52990" spans="1:6" ht="15.75" hidden="1">
      <c r="A52990" s="11" t="s">
        <v>3</v>
      </c>
      <c r="B52990" s="3" t="s">
        <v>88631</v>
      </c>
      <c r="C52990" s="88" t="s">
        <v>93196</v>
      </c>
      <c r="D52990" s="89" t="s">
        <v>99195</v>
      </c>
      <c r="E52990" s="34">
        <v>198.12902492962601</v>
      </c>
      <c r="F52990" s="90">
        <v>46174</v>
      </c>
    </row>
    <row r="52991" spans="1:6" ht="15.75" hidden="1">
      <c r="A52991" s="11" t="s">
        <v>3</v>
      </c>
      <c r="B52991" s="3" t="s">
        <v>88631</v>
      </c>
      <c r="C52991" s="88" t="s">
        <v>93197</v>
      </c>
      <c r="D52991" s="89" t="s">
        <v>99196</v>
      </c>
      <c r="E52991" s="34">
        <v>221.44738541638301</v>
      </c>
      <c r="F52991" s="90">
        <v>46174</v>
      </c>
    </row>
    <row r="52992" spans="1:6" ht="15.75" hidden="1">
      <c r="A52992" s="11" t="s">
        <v>3</v>
      </c>
      <c r="B52992" s="3" t="s">
        <v>88631</v>
      </c>
      <c r="C52992" s="88" t="s">
        <v>93198</v>
      </c>
      <c r="D52992" s="89" t="s">
        <v>99197</v>
      </c>
      <c r="E52992" s="34">
        <v>271.68226827745502</v>
      </c>
      <c r="F52992" s="90">
        <v>46174</v>
      </c>
    </row>
    <row r="52993" spans="1:6" ht="15.75" hidden="1">
      <c r="A52993" s="11" t="s">
        <v>3</v>
      </c>
      <c r="B52993" s="3" t="s">
        <v>88631</v>
      </c>
      <c r="C52993" s="88" t="s">
        <v>93199</v>
      </c>
      <c r="D52993" s="89" t="s">
        <v>99198</v>
      </c>
      <c r="E52993" s="34">
        <v>290.38142051100004</v>
      </c>
      <c r="F52993" s="90">
        <v>46174</v>
      </c>
    </row>
    <row r="52994" spans="1:6" ht="15.75" hidden="1">
      <c r="A52994" s="11" t="s">
        <v>3</v>
      </c>
      <c r="B52994" s="3" t="s">
        <v>88631</v>
      </c>
      <c r="C52994" s="88" t="s">
        <v>93200</v>
      </c>
      <c r="D52994" s="89" t="s">
        <v>99199</v>
      </c>
      <c r="E52994" s="34">
        <v>290.38142051100004</v>
      </c>
      <c r="F52994" s="90">
        <v>46174</v>
      </c>
    </row>
    <row r="52995" spans="1:6" ht="15.75" hidden="1">
      <c r="A52995" s="11" t="s">
        <v>3</v>
      </c>
      <c r="B52995" s="3" t="s">
        <v>88631</v>
      </c>
      <c r="C52995" s="88" t="s">
        <v>93201</v>
      </c>
      <c r="D52995" s="89" t="s">
        <v>99200</v>
      </c>
      <c r="E52995" s="34">
        <v>291.10949698864954</v>
      </c>
      <c r="F52995" s="90">
        <v>46174</v>
      </c>
    </row>
    <row r="52996" spans="1:6" ht="15.75" hidden="1">
      <c r="A52996" s="11" t="s">
        <v>3</v>
      </c>
      <c r="B52996" s="3" t="s">
        <v>88631</v>
      </c>
      <c r="C52996" s="88" t="s">
        <v>93202</v>
      </c>
      <c r="D52996" s="89" t="s">
        <v>99201</v>
      </c>
      <c r="E52996" s="34">
        <v>314.48607401925</v>
      </c>
      <c r="F52996" s="90">
        <v>46174</v>
      </c>
    </row>
    <row r="52997" spans="1:6" ht="15.75" hidden="1">
      <c r="A52997" s="11" t="s">
        <v>3</v>
      </c>
      <c r="B52997" s="3" t="s">
        <v>88631</v>
      </c>
      <c r="C52997" s="88" t="s">
        <v>93203</v>
      </c>
      <c r="D52997" s="89" t="s">
        <v>99202</v>
      </c>
      <c r="E52997" s="34">
        <v>344.07009488549249</v>
      </c>
      <c r="F52997" s="90">
        <v>46174</v>
      </c>
    </row>
    <row r="52998" spans="1:6" ht="15.75" hidden="1">
      <c r="A52998" s="11" t="s">
        <v>3</v>
      </c>
      <c r="B52998" s="3" t="s">
        <v>88631</v>
      </c>
      <c r="C52998" s="88" t="s">
        <v>93204</v>
      </c>
      <c r="D52998" s="89" t="s">
        <v>99203</v>
      </c>
      <c r="E52998" s="34">
        <v>383.02638519599998</v>
      </c>
      <c r="F52998" s="90">
        <v>46174</v>
      </c>
    </row>
    <row r="52999" spans="1:6" ht="15.75" hidden="1">
      <c r="A52999" s="11" t="s">
        <v>3</v>
      </c>
      <c r="B52999" s="3" t="s">
        <v>88631</v>
      </c>
      <c r="C52999" s="88" t="s">
        <v>93205</v>
      </c>
      <c r="D52999" s="89" t="s">
        <v>99204</v>
      </c>
      <c r="E52999" s="34">
        <v>432.69785849253594</v>
      </c>
      <c r="F52999" s="90">
        <v>46174</v>
      </c>
    </row>
    <row r="53000" spans="1:6" ht="15.75" hidden="1">
      <c r="A53000" s="11" t="s">
        <v>3</v>
      </c>
      <c r="B53000" s="3" t="s">
        <v>88631</v>
      </c>
      <c r="C53000" s="88" t="s">
        <v>93206</v>
      </c>
      <c r="D53000" s="89" t="s">
        <v>99205</v>
      </c>
      <c r="E53000" s="34">
        <v>632.0236693679999</v>
      </c>
      <c r="F53000" s="90">
        <v>46174</v>
      </c>
    </row>
    <row r="53001" spans="1:6" ht="15.75" hidden="1">
      <c r="A53001" s="11" t="s">
        <v>3</v>
      </c>
      <c r="B53001" s="3" t="s">
        <v>88631</v>
      </c>
      <c r="C53001" s="88" t="s">
        <v>93207</v>
      </c>
      <c r="D53001" s="89" t="s">
        <v>99206</v>
      </c>
      <c r="E53001" s="34">
        <v>632.0236693679999</v>
      </c>
      <c r="F53001" s="90">
        <v>46174</v>
      </c>
    </row>
    <row r="53002" spans="1:6" ht="15.75" hidden="1">
      <c r="A53002" s="11" t="s">
        <v>3</v>
      </c>
      <c r="B53002" s="3" t="s">
        <v>88631</v>
      </c>
      <c r="C53002" s="88" t="s">
        <v>93208</v>
      </c>
      <c r="D53002" s="89" t="s">
        <v>99207</v>
      </c>
      <c r="E53002" s="34">
        <v>713.76570064800001</v>
      </c>
      <c r="F53002" s="90">
        <v>46174</v>
      </c>
    </row>
    <row r="53003" spans="1:6" ht="15.75" hidden="1">
      <c r="A53003" s="11" t="s">
        <v>3</v>
      </c>
      <c r="B53003" s="3" t="s">
        <v>88631</v>
      </c>
      <c r="C53003" s="88" t="s">
        <v>93209</v>
      </c>
      <c r="D53003" s="89" t="s">
        <v>99208</v>
      </c>
      <c r="E53003" s="34">
        <v>713.76570064800001</v>
      </c>
      <c r="F53003" s="90">
        <v>46174</v>
      </c>
    </row>
    <row r="53004" spans="1:6" ht="15.75" hidden="1">
      <c r="A53004" s="11" t="s">
        <v>3</v>
      </c>
      <c r="B53004" s="3" t="s">
        <v>88631</v>
      </c>
      <c r="C53004" s="88" t="s">
        <v>93210</v>
      </c>
      <c r="D53004" s="89" t="s">
        <v>99209</v>
      </c>
      <c r="E53004" s="34">
        <v>713.76570064800001</v>
      </c>
      <c r="F53004" s="90">
        <v>46174</v>
      </c>
    </row>
    <row r="53005" spans="1:6" ht="15.75" hidden="1">
      <c r="A53005" s="11" t="s">
        <v>3</v>
      </c>
      <c r="B53005" s="3" t="s">
        <v>88631</v>
      </c>
      <c r="C53005" s="88" t="s">
        <v>93211</v>
      </c>
      <c r="D53005" s="89" t="s">
        <v>99210</v>
      </c>
      <c r="E53005" s="34">
        <v>190.85769932397002</v>
      </c>
      <c r="F53005" s="90">
        <v>46174</v>
      </c>
    </row>
    <row r="53006" spans="1:6" ht="15.75" hidden="1">
      <c r="A53006" s="11" t="s">
        <v>3</v>
      </c>
      <c r="B53006" s="3" t="s">
        <v>88631</v>
      </c>
      <c r="C53006" s="88" t="s">
        <v>93212</v>
      </c>
      <c r="D53006" s="89" t="s">
        <v>99211</v>
      </c>
      <c r="E53006" s="34">
        <v>190.85769932397002</v>
      </c>
      <c r="F53006" s="90">
        <v>46174</v>
      </c>
    </row>
    <row r="53007" spans="1:6" ht="15.75" hidden="1">
      <c r="A53007" s="11" t="s">
        <v>3</v>
      </c>
      <c r="B53007" s="3" t="s">
        <v>88631</v>
      </c>
      <c r="C53007" s="88" t="s">
        <v>93213</v>
      </c>
      <c r="D53007" s="89" t="s">
        <v>99212</v>
      </c>
      <c r="E53007" s="34">
        <v>227.24563157590001</v>
      </c>
      <c r="F53007" s="90">
        <v>46174</v>
      </c>
    </row>
    <row r="53008" spans="1:6" ht="15.75" hidden="1">
      <c r="A53008" s="11" t="s">
        <v>3</v>
      </c>
      <c r="B53008" s="3" t="s">
        <v>88631</v>
      </c>
      <c r="C53008" s="88" t="s">
        <v>93214</v>
      </c>
      <c r="D53008" s="89" t="s">
        <v>99213</v>
      </c>
      <c r="E53008" s="34">
        <v>277.17129431263999</v>
      </c>
      <c r="F53008" s="90">
        <v>46174</v>
      </c>
    </row>
    <row r="53009" spans="1:6" ht="15.75" hidden="1">
      <c r="A53009" s="11" t="s">
        <v>3</v>
      </c>
      <c r="B53009" s="3" t="s">
        <v>88631</v>
      </c>
      <c r="C53009" s="88" t="s">
        <v>93215</v>
      </c>
      <c r="D53009" s="89" t="s">
        <v>99214</v>
      </c>
      <c r="E53009" s="34">
        <v>243.48752795030995</v>
      </c>
      <c r="F53009" s="90">
        <v>46174</v>
      </c>
    </row>
    <row r="53010" spans="1:6" ht="15.75" hidden="1">
      <c r="A53010" s="11" t="s">
        <v>3</v>
      </c>
      <c r="B53010" s="3" t="s">
        <v>88631</v>
      </c>
      <c r="C53010" s="88" t="s">
        <v>93216</v>
      </c>
      <c r="D53010" s="89" t="s">
        <v>99215</v>
      </c>
      <c r="E53010" s="34">
        <v>253.57744692588</v>
      </c>
      <c r="F53010" s="90">
        <v>46174</v>
      </c>
    </row>
    <row r="53011" spans="1:6" ht="15.75" hidden="1">
      <c r="A53011" s="11" t="s">
        <v>3</v>
      </c>
      <c r="B53011" s="3" t="s">
        <v>88631</v>
      </c>
      <c r="C53011" s="88" t="s">
        <v>93217</v>
      </c>
      <c r="D53011" s="89" t="s">
        <v>99216</v>
      </c>
      <c r="E53011" s="34">
        <v>308.49853116096</v>
      </c>
      <c r="F53011" s="90">
        <v>46174</v>
      </c>
    </row>
    <row r="53012" spans="1:6" ht="15.75" hidden="1">
      <c r="A53012" s="11" t="s">
        <v>3</v>
      </c>
      <c r="B53012" s="3" t="s">
        <v>88631</v>
      </c>
      <c r="C53012" s="88" t="s">
        <v>93218</v>
      </c>
      <c r="D53012" s="89" t="s">
        <v>99217</v>
      </c>
      <c r="E53012" s="34">
        <v>326.31088076999993</v>
      </c>
      <c r="F53012" s="90">
        <v>46174</v>
      </c>
    </row>
    <row r="53013" spans="1:6" ht="15.75" hidden="1">
      <c r="A53013" s="11" t="s">
        <v>3</v>
      </c>
      <c r="B53013" s="3" t="s">
        <v>88631</v>
      </c>
      <c r="C53013" s="88" t="s">
        <v>93219</v>
      </c>
      <c r="D53013" s="89" t="s">
        <v>99218</v>
      </c>
      <c r="E53013" s="34">
        <v>326.31088076999993</v>
      </c>
      <c r="F53013" s="90">
        <v>46174</v>
      </c>
    </row>
    <row r="53014" spans="1:6" ht="15.75" hidden="1">
      <c r="A53014" s="11" t="s">
        <v>3</v>
      </c>
      <c r="B53014" s="3" t="s">
        <v>88631</v>
      </c>
      <c r="C53014" s="88" t="s">
        <v>93220</v>
      </c>
      <c r="D53014" s="89" t="s">
        <v>99219</v>
      </c>
      <c r="E53014" s="34">
        <v>347.48846049393006</v>
      </c>
      <c r="F53014" s="90">
        <v>46174</v>
      </c>
    </row>
    <row r="53015" spans="1:6" ht="15.75" hidden="1">
      <c r="A53015" s="11" t="s">
        <v>3</v>
      </c>
      <c r="B53015" s="3" t="s">
        <v>88631</v>
      </c>
      <c r="C53015" s="88" t="s">
        <v>93221</v>
      </c>
      <c r="D53015" s="89" t="s">
        <v>99220</v>
      </c>
      <c r="E53015" s="34">
        <v>369.74894638500001</v>
      </c>
      <c r="F53015" s="90">
        <v>46174</v>
      </c>
    </row>
    <row r="53016" spans="1:6" ht="15.75" hidden="1">
      <c r="A53016" s="11" t="s">
        <v>3</v>
      </c>
      <c r="B53016" s="3" t="s">
        <v>88631</v>
      </c>
      <c r="C53016" s="88" t="s">
        <v>93222</v>
      </c>
      <c r="D53016" s="89" t="s">
        <v>99221</v>
      </c>
      <c r="E53016" s="34">
        <v>422.03370212262001</v>
      </c>
      <c r="F53016" s="90">
        <v>46174</v>
      </c>
    </row>
    <row r="53017" spans="1:6" ht="15.75" hidden="1">
      <c r="A53017" s="11" t="s">
        <v>3</v>
      </c>
      <c r="B53017" s="3" t="s">
        <v>88631</v>
      </c>
      <c r="C53017" s="88" t="s">
        <v>93223</v>
      </c>
      <c r="D53017" s="89" t="s">
        <v>99222</v>
      </c>
      <c r="E53017" s="34">
        <v>464.40831527999995</v>
      </c>
      <c r="F53017" s="90">
        <v>46174</v>
      </c>
    </row>
    <row r="53018" spans="1:6" ht="15.75" hidden="1">
      <c r="A53018" s="11" t="s">
        <v>3</v>
      </c>
      <c r="B53018" s="3" t="s">
        <v>88631</v>
      </c>
      <c r="C53018" s="88" t="s">
        <v>93224</v>
      </c>
      <c r="D53018" s="89" t="s">
        <v>99223</v>
      </c>
      <c r="E53018" s="34">
        <v>540.94352772095999</v>
      </c>
      <c r="F53018" s="90">
        <v>46174</v>
      </c>
    </row>
    <row r="53019" spans="1:6" ht="15.75" hidden="1">
      <c r="A53019" s="11" t="s">
        <v>3</v>
      </c>
      <c r="B53019" s="3" t="s">
        <v>88631</v>
      </c>
      <c r="C53019" s="88" t="s">
        <v>93225</v>
      </c>
      <c r="D53019" s="89" t="s">
        <v>99224</v>
      </c>
      <c r="E53019" s="34">
        <v>661.70240135999995</v>
      </c>
      <c r="F53019" s="90">
        <v>46174</v>
      </c>
    </row>
    <row r="53020" spans="1:6" ht="15.75" hidden="1">
      <c r="A53020" s="11" t="s">
        <v>3</v>
      </c>
      <c r="B53020" s="3" t="s">
        <v>88631</v>
      </c>
      <c r="C53020" s="88" t="s">
        <v>93226</v>
      </c>
      <c r="D53020" s="89" t="s">
        <v>99225</v>
      </c>
      <c r="E53020" s="34">
        <v>661.70240135999995</v>
      </c>
      <c r="F53020" s="90">
        <v>46174</v>
      </c>
    </row>
    <row r="53021" spans="1:6" ht="15.75" hidden="1">
      <c r="A53021" s="11" t="s">
        <v>3</v>
      </c>
      <c r="B53021" s="3" t="s">
        <v>88631</v>
      </c>
      <c r="C53021" s="88" t="s">
        <v>93227</v>
      </c>
      <c r="D53021" s="89" t="s">
        <v>99226</v>
      </c>
      <c r="E53021" s="34">
        <v>702.80846999999994</v>
      </c>
      <c r="F53021" s="90">
        <v>46174</v>
      </c>
    </row>
    <row r="53022" spans="1:6" ht="15.75" hidden="1">
      <c r="A53022" s="11" t="s">
        <v>3</v>
      </c>
      <c r="B53022" s="3" t="s">
        <v>88631</v>
      </c>
      <c r="C53022" s="88" t="s">
        <v>93228</v>
      </c>
      <c r="D53022" s="89" t="s">
        <v>99227</v>
      </c>
      <c r="E53022" s="34">
        <v>702.80846999999994</v>
      </c>
      <c r="F53022" s="90">
        <v>46174</v>
      </c>
    </row>
    <row r="53023" spans="1:6" ht="15.75" hidden="1">
      <c r="A53023" s="11" t="s">
        <v>3</v>
      </c>
      <c r="B53023" s="3" t="s">
        <v>88631</v>
      </c>
      <c r="C53023" s="88" t="s">
        <v>93229</v>
      </c>
      <c r="D53023" s="89" t="s">
        <v>99228</v>
      </c>
      <c r="E53023" s="34">
        <v>702.80846999999994</v>
      </c>
      <c r="F53023" s="90">
        <v>46174</v>
      </c>
    </row>
    <row r="53024" spans="1:6" ht="15.75" hidden="1">
      <c r="A53024" s="11" t="s">
        <v>3</v>
      </c>
      <c r="B53024" s="3" t="s">
        <v>88631</v>
      </c>
      <c r="C53024" s="88" t="s">
        <v>93230</v>
      </c>
      <c r="D53024" s="89" t="s">
        <v>99210</v>
      </c>
      <c r="E53024" s="34">
        <v>198.96760182397003</v>
      </c>
      <c r="F53024" s="90">
        <v>46174</v>
      </c>
    </row>
    <row r="53025" spans="1:6" ht="15.75" hidden="1">
      <c r="A53025" s="11" t="s">
        <v>3</v>
      </c>
      <c r="B53025" s="3" t="s">
        <v>88631</v>
      </c>
      <c r="C53025" s="88" t="s">
        <v>93231</v>
      </c>
      <c r="D53025" s="89" t="s">
        <v>99211</v>
      </c>
      <c r="E53025" s="34">
        <v>198.96760182397003</v>
      </c>
      <c r="F53025" s="90">
        <v>46174</v>
      </c>
    </row>
    <row r="53026" spans="1:6" ht="15.75" hidden="1">
      <c r="A53026" s="11" t="s">
        <v>3</v>
      </c>
      <c r="B53026" s="3" t="s">
        <v>88631</v>
      </c>
      <c r="C53026" s="88" t="s">
        <v>93232</v>
      </c>
      <c r="D53026" s="89" t="s">
        <v>99212</v>
      </c>
      <c r="E53026" s="34">
        <v>235.35553407590001</v>
      </c>
      <c r="F53026" s="90">
        <v>46174</v>
      </c>
    </row>
    <row r="53027" spans="1:6" ht="15.75" hidden="1">
      <c r="A53027" s="11" t="s">
        <v>3</v>
      </c>
      <c r="B53027" s="3" t="s">
        <v>88631</v>
      </c>
      <c r="C53027" s="88" t="s">
        <v>93233</v>
      </c>
      <c r="D53027" s="89" t="s">
        <v>99213</v>
      </c>
      <c r="E53027" s="34">
        <v>285.28119681263996</v>
      </c>
      <c r="F53027" s="90">
        <v>46174</v>
      </c>
    </row>
    <row r="53028" spans="1:6" ht="15.75" hidden="1">
      <c r="A53028" s="11" t="s">
        <v>3</v>
      </c>
      <c r="B53028" s="3" t="s">
        <v>88631</v>
      </c>
      <c r="C53028" s="88" t="s">
        <v>93234</v>
      </c>
      <c r="D53028" s="89" t="s">
        <v>99214</v>
      </c>
      <c r="E53028" s="34">
        <v>251.59743045030996</v>
      </c>
      <c r="F53028" s="90">
        <v>46174</v>
      </c>
    </row>
    <row r="53029" spans="1:6" ht="15.75" hidden="1">
      <c r="A53029" s="11" t="s">
        <v>3</v>
      </c>
      <c r="B53029" s="3" t="s">
        <v>88631</v>
      </c>
      <c r="C53029" s="88" t="s">
        <v>93235</v>
      </c>
      <c r="D53029" s="89" t="s">
        <v>99215</v>
      </c>
      <c r="E53029" s="34">
        <v>261.68734942587997</v>
      </c>
      <c r="F53029" s="90">
        <v>46174</v>
      </c>
    </row>
    <row r="53030" spans="1:6" ht="15.75" hidden="1">
      <c r="A53030" s="11" t="s">
        <v>3</v>
      </c>
      <c r="B53030" s="3" t="s">
        <v>88631</v>
      </c>
      <c r="C53030" s="88" t="s">
        <v>93236</v>
      </c>
      <c r="D53030" s="89" t="s">
        <v>99216</v>
      </c>
      <c r="E53030" s="34">
        <v>317.40342366096002</v>
      </c>
      <c r="F53030" s="90">
        <v>46174</v>
      </c>
    </row>
    <row r="53031" spans="1:6" ht="15.75" hidden="1">
      <c r="A53031" s="11" t="s">
        <v>3</v>
      </c>
      <c r="B53031" s="3" t="s">
        <v>88631</v>
      </c>
      <c r="C53031" s="88" t="s">
        <v>93237</v>
      </c>
      <c r="D53031" s="89" t="s">
        <v>99217</v>
      </c>
      <c r="E53031" s="34">
        <v>335.21577327</v>
      </c>
      <c r="F53031" s="90">
        <v>46174</v>
      </c>
    </row>
    <row r="53032" spans="1:6" ht="15.75" hidden="1">
      <c r="A53032" s="11" t="s">
        <v>3</v>
      </c>
      <c r="B53032" s="3" t="s">
        <v>88631</v>
      </c>
      <c r="C53032" s="88" t="s">
        <v>93238</v>
      </c>
      <c r="D53032" s="89" t="s">
        <v>99218</v>
      </c>
      <c r="E53032" s="34">
        <v>335.21577327</v>
      </c>
      <c r="F53032" s="90">
        <v>46174</v>
      </c>
    </row>
    <row r="53033" spans="1:6" ht="15.75" hidden="1">
      <c r="A53033" s="11" t="s">
        <v>3</v>
      </c>
      <c r="B53033" s="3" t="s">
        <v>88631</v>
      </c>
      <c r="C53033" s="88" t="s">
        <v>93239</v>
      </c>
      <c r="D53033" s="89" t="s">
        <v>99219</v>
      </c>
      <c r="E53033" s="34">
        <v>356.39335299392997</v>
      </c>
      <c r="F53033" s="90">
        <v>46174</v>
      </c>
    </row>
    <row r="53034" spans="1:6" ht="15.75" hidden="1">
      <c r="A53034" s="11" t="s">
        <v>3</v>
      </c>
      <c r="B53034" s="3" t="s">
        <v>88631</v>
      </c>
      <c r="C53034" s="88" t="s">
        <v>93240</v>
      </c>
      <c r="D53034" s="89" t="s">
        <v>99220</v>
      </c>
      <c r="E53034" s="34">
        <v>378.65383888500003</v>
      </c>
      <c r="F53034" s="90">
        <v>46174</v>
      </c>
    </row>
    <row r="53035" spans="1:6" ht="15.75" hidden="1">
      <c r="A53035" s="11" t="s">
        <v>3</v>
      </c>
      <c r="B53035" s="3" t="s">
        <v>88631</v>
      </c>
      <c r="C53035" s="88" t="s">
        <v>93241</v>
      </c>
      <c r="D53035" s="89" t="s">
        <v>99221</v>
      </c>
      <c r="E53035" s="34">
        <v>430.93859462262003</v>
      </c>
      <c r="F53035" s="90">
        <v>46174</v>
      </c>
    </row>
    <row r="53036" spans="1:6" ht="15.75" hidden="1">
      <c r="A53036" s="11" t="s">
        <v>3</v>
      </c>
      <c r="B53036" s="3" t="s">
        <v>88631</v>
      </c>
      <c r="C53036" s="88" t="s">
        <v>93242</v>
      </c>
      <c r="D53036" s="89" t="s">
        <v>99222</v>
      </c>
      <c r="E53036" s="34">
        <v>473.81043527999992</v>
      </c>
      <c r="F53036" s="90">
        <v>46174</v>
      </c>
    </row>
    <row r="53037" spans="1:6" ht="15.75" hidden="1">
      <c r="A53037" s="11" t="s">
        <v>3</v>
      </c>
      <c r="B53037" s="3" t="s">
        <v>88631</v>
      </c>
      <c r="C53037" s="88" t="s">
        <v>93243</v>
      </c>
      <c r="D53037" s="89" t="s">
        <v>99223</v>
      </c>
      <c r="E53037" s="34">
        <v>550.34564772095996</v>
      </c>
      <c r="F53037" s="90">
        <v>46174</v>
      </c>
    </row>
    <row r="53038" spans="1:6" ht="15.75" hidden="1">
      <c r="A53038" s="11" t="s">
        <v>3</v>
      </c>
      <c r="B53038" s="3" t="s">
        <v>88631</v>
      </c>
      <c r="C53038" s="88" t="s">
        <v>93244</v>
      </c>
      <c r="D53038" s="89" t="s">
        <v>99224</v>
      </c>
      <c r="E53038" s="34">
        <v>671.10452135999992</v>
      </c>
      <c r="F53038" s="90">
        <v>46174</v>
      </c>
    </row>
    <row r="53039" spans="1:6" ht="15.75" hidden="1">
      <c r="A53039" s="11" t="s">
        <v>3</v>
      </c>
      <c r="B53039" s="3" t="s">
        <v>88631</v>
      </c>
      <c r="C53039" s="88" t="s">
        <v>93245</v>
      </c>
      <c r="D53039" s="89" t="s">
        <v>99225</v>
      </c>
      <c r="E53039" s="34">
        <v>671.10452135999992</v>
      </c>
      <c r="F53039" s="90">
        <v>46174</v>
      </c>
    </row>
    <row r="53040" spans="1:6" ht="15.75" hidden="1">
      <c r="A53040" s="11" t="s">
        <v>3</v>
      </c>
      <c r="B53040" s="3" t="s">
        <v>88631</v>
      </c>
      <c r="C53040" s="88" t="s">
        <v>93246</v>
      </c>
      <c r="D53040" s="89" t="s">
        <v>99226</v>
      </c>
      <c r="E53040" s="34">
        <v>712.21058999999991</v>
      </c>
      <c r="F53040" s="90">
        <v>46174</v>
      </c>
    </row>
    <row r="53041" spans="1:6" ht="15.75" hidden="1">
      <c r="A53041" s="11" t="s">
        <v>3</v>
      </c>
      <c r="B53041" s="3" t="s">
        <v>88631</v>
      </c>
      <c r="C53041" s="88" t="s">
        <v>93247</v>
      </c>
      <c r="D53041" s="89" t="s">
        <v>99227</v>
      </c>
      <c r="E53041" s="34">
        <v>712.21058999999991</v>
      </c>
      <c r="F53041" s="90">
        <v>46174</v>
      </c>
    </row>
    <row r="53042" spans="1:6" ht="15.75" hidden="1">
      <c r="A53042" s="11" t="s">
        <v>3</v>
      </c>
      <c r="B53042" s="3" t="s">
        <v>88631</v>
      </c>
      <c r="C53042" s="88" t="s">
        <v>93248</v>
      </c>
      <c r="D53042" s="89" t="s">
        <v>99228</v>
      </c>
      <c r="E53042" s="34">
        <v>712.21058999999991</v>
      </c>
      <c r="F53042" s="90">
        <v>46174</v>
      </c>
    </row>
    <row r="53043" spans="1:6" ht="15.75" hidden="1">
      <c r="A53043" s="11" t="s">
        <v>3</v>
      </c>
      <c r="B53043" s="3" t="s">
        <v>88631</v>
      </c>
      <c r="C53043" s="88" t="s">
        <v>93249</v>
      </c>
      <c r="D53043" s="89" t="s">
        <v>99229</v>
      </c>
      <c r="E53043" s="34">
        <v>200.4005842901685</v>
      </c>
      <c r="F53043" s="90">
        <v>46174</v>
      </c>
    </row>
    <row r="53044" spans="1:6" ht="15.75" hidden="1">
      <c r="A53044" s="11" t="s">
        <v>3</v>
      </c>
      <c r="B53044" s="3" t="s">
        <v>88631</v>
      </c>
      <c r="C53044" s="88" t="s">
        <v>93250</v>
      </c>
      <c r="D53044" s="89" t="s">
        <v>99230</v>
      </c>
      <c r="E53044" s="34">
        <v>200.4005842901685</v>
      </c>
      <c r="F53044" s="90">
        <v>46174</v>
      </c>
    </row>
    <row r="53045" spans="1:6" ht="15.75" hidden="1">
      <c r="A53045" s="11" t="s">
        <v>3</v>
      </c>
      <c r="B53045" s="3" t="s">
        <v>88631</v>
      </c>
      <c r="C53045" s="88" t="s">
        <v>93251</v>
      </c>
      <c r="D53045" s="89" t="s">
        <v>99231</v>
      </c>
      <c r="E53045" s="34">
        <v>238.60791315469498</v>
      </c>
      <c r="F53045" s="90">
        <v>46174</v>
      </c>
    </row>
    <row r="53046" spans="1:6" ht="15.75" hidden="1">
      <c r="A53046" s="11" t="s">
        <v>3</v>
      </c>
      <c r="B53046" s="3" t="s">
        <v>88631</v>
      </c>
      <c r="C53046" s="88" t="s">
        <v>93252</v>
      </c>
      <c r="D53046" s="89" t="s">
        <v>99232</v>
      </c>
      <c r="E53046" s="34">
        <v>291.02985902827203</v>
      </c>
      <c r="F53046" s="90">
        <v>46174</v>
      </c>
    </row>
    <row r="53047" spans="1:6" ht="15.75" hidden="1">
      <c r="A53047" s="11" t="s">
        <v>3</v>
      </c>
      <c r="B53047" s="3" t="s">
        <v>88631</v>
      </c>
      <c r="C53047" s="88" t="s">
        <v>93253</v>
      </c>
      <c r="D53047" s="89" t="s">
        <v>99233</v>
      </c>
      <c r="E53047" s="34">
        <v>255.66190434782547</v>
      </c>
      <c r="F53047" s="90">
        <v>46174</v>
      </c>
    </row>
    <row r="53048" spans="1:6" ht="15.75" hidden="1">
      <c r="A53048" s="11" t="s">
        <v>3</v>
      </c>
      <c r="B53048" s="3" t="s">
        <v>88631</v>
      </c>
      <c r="C53048" s="88" t="s">
        <v>93254</v>
      </c>
      <c r="D53048" s="89" t="s">
        <v>99234</v>
      </c>
      <c r="E53048" s="34">
        <v>266.25631927217398</v>
      </c>
      <c r="F53048" s="90">
        <v>46174</v>
      </c>
    </row>
    <row r="53049" spans="1:6" ht="15.75" hidden="1">
      <c r="A53049" s="11" t="s">
        <v>3</v>
      </c>
      <c r="B53049" s="3" t="s">
        <v>88631</v>
      </c>
      <c r="C53049" s="88" t="s">
        <v>93255</v>
      </c>
      <c r="D53049" s="89" t="s">
        <v>99235</v>
      </c>
      <c r="E53049" s="34">
        <v>323.92345771900807</v>
      </c>
      <c r="F53049" s="90">
        <v>46174</v>
      </c>
    </row>
    <row r="53050" spans="1:6" ht="15.75" hidden="1">
      <c r="A53050" s="11" t="s">
        <v>3</v>
      </c>
      <c r="B53050" s="3" t="s">
        <v>88631</v>
      </c>
      <c r="C53050" s="88" t="s">
        <v>93256</v>
      </c>
      <c r="D53050" s="89" t="s">
        <v>99236</v>
      </c>
      <c r="E53050" s="34">
        <v>342.62642480849996</v>
      </c>
      <c r="F53050" s="90">
        <v>46174</v>
      </c>
    </row>
    <row r="53051" spans="1:6" ht="15.75" hidden="1">
      <c r="A53051" s="11" t="s">
        <v>3</v>
      </c>
      <c r="B53051" s="3" t="s">
        <v>88631</v>
      </c>
      <c r="C53051" s="88" t="s">
        <v>93257</v>
      </c>
      <c r="D53051" s="89" t="s">
        <v>99237</v>
      </c>
      <c r="E53051" s="34">
        <v>342.62642480849996</v>
      </c>
      <c r="F53051" s="90">
        <v>46174</v>
      </c>
    </row>
    <row r="53052" spans="1:6" ht="15.75" hidden="1">
      <c r="A53052" s="11" t="s">
        <v>3</v>
      </c>
      <c r="B53052" s="3" t="s">
        <v>88631</v>
      </c>
      <c r="C53052" s="88" t="s">
        <v>93258</v>
      </c>
      <c r="D53052" s="89" t="s">
        <v>99238</v>
      </c>
      <c r="E53052" s="34">
        <v>364.86288351862652</v>
      </c>
      <c r="F53052" s="90">
        <v>46174</v>
      </c>
    </row>
    <row r="53053" spans="1:6" ht="15.75" hidden="1">
      <c r="A53053" s="11" t="s">
        <v>3</v>
      </c>
      <c r="B53053" s="3" t="s">
        <v>88631</v>
      </c>
      <c r="C53053" s="88" t="s">
        <v>93259</v>
      </c>
      <c r="D53053" s="89" t="s">
        <v>99239</v>
      </c>
      <c r="E53053" s="34">
        <v>388.23639370425002</v>
      </c>
      <c r="F53053" s="90">
        <v>46174</v>
      </c>
    </row>
    <row r="53054" spans="1:6" ht="15.75" hidden="1">
      <c r="A53054" s="11" t="s">
        <v>3</v>
      </c>
      <c r="B53054" s="3" t="s">
        <v>88631</v>
      </c>
      <c r="C53054" s="88" t="s">
        <v>93260</v>
      </c>
      <c r="D53054" s="89" t="s">
        <v>99240</v>
      </c>
      <c r="E53054" s="34">
        <v>443.13538722875103</v>
      </c>
      <c r="F53054" s="90">
        <v>46174</v>
      </c>
    </row>
    <row r="53055" spans="1:6" ht="15.75" hidden="1">
      <c r="A53055" s="11" t="s">
        <v>3</v>
      </c>
      <c r="B53055" s="3" t="s">
        <v>88631</v>
      </c>
      <c r="C53055" s="88" t="s">
        <v>93261</v>
      </c>
      <c r="D53055" s="89" t="s">
        <v>99241</v>
      </c>
      <c r="E53055" s="34">
        <v>487.62873104400006</v>
      </c>
      <c r="F53055" s="90">
        <v>46174</v>
      </c>
    </row>
    <row r="53056" spans="1:6" ht="15.75" hidden="1">
      <c r="A53056" s="11" t="s">
        <v>3</v>
      </c>
      <c r="B53056" s="3" t="s">
        <v>88631</v>
      </c>
      <c r="C53056" s="88" t="s">
        <v>93262</v>
      </c>
      <c r="D53056" s="89" t="s">
        <v>99242</v>
      </c>
      <c r="E53056" s="34">
        <v>567.9907041070079</v>
      </c>
      <c r="F53056" s="90">
        <v>46174</v>
      </c>
    </row>
    <row r="53057" spans="1:6" ht="15.75" hidden="1">
      <c r="A53057" s="11" t="s">
        <v>3</v>
      </c>
      <c r="B53057" s="3" t="s">
        <v>88631</v>
      </c>
      <c r="C53057" s="88" t="s">
        <v>93263</v>
      </c>
      <c r="D53057" s="89" t="s">
        <v>99243</v>
      </c>
      <c r="E53057" s="34">
        <v>694.78752142799999</v>
      </c>
      <c r="F53057" s="90">
        <v>46174</v>
      </c>
    </row>
    <row r="53058" spans="1:6" ht="15.75" hidden="1">
      <c r="A53058" s="11" t="s">
        <v>3</v>
      </c>
      <c r="B53058" s="3" t="s">
        <v>88631</v>
      </c>
      <c r="C53058" s="88" t="s">
        <v>93264</v>
      </c>
      <c r="D53058" s="89" t="s">
        <v>99244</v>
      </c>
      <c r="E53058" s="34">
        <v>694.78752142799999</v>
      </c>
      <c r="F53058" s="90">
        <v>46174</v>
      </c>
    </row>
    <row r="53059" spans="1:6" ht="15.75" hidden="1">
      <c r="A53059" s="11" t="s">
        <v>3</v>
      </c>
      <c r="B53059" s="3" t="s">
        <v>88631</v>
      </c>
      <c r="C53059" s="88" t="s">
        <v>93265</v>
      </c>
      <c r="D53059" s="89" t="s">
        <v>99245</v>
      </c>
      <c r="E53059" s="34">
        <v>737.94889349999983</v>
      </c>
      <c r="F53059" s="90">
        <v>46174</v>
      </c>
    </row>
    <row r="53060" spans="1:6" ht="15.75" hidden="1">
      <c r="A53060" s="11" t="s">
        <v>3</v>
      </c>
      <c r="B53060" s="3" t="s">
        <v>88631</v>
      </c>
      <c r="C53060" s="88" t="s">
        <v>93266</v>
      </c>
      <c r="D53060" s="89" t="s">
        <v>99246</v>
      </c>
      <c r="E53060" s="34">
        <v>737.94889349999983</v>
      </c>
      <c r="F53060" s="90">
        <v>46174</v>
      </c>
    </row>
    <row r="53061" spans="1:6" ht="15.75" hidden="1">
      <c r="A53061" s="11" t="s">
        <v>3</v>
      </c>
      <c r="B53061" s="3" t="s">
        <v>88631</v>
      </c>
      <c r="C53061" s="88" t="s">
        <v>93267</v>
      </c>
      <c r="D53061" s="89" t="s">
        <v>99247</v>
      </c>
      <c r="E53061" s="34">
        <v>737.94889349999983</v>
      </c>
      <c r="F53061" s="90">
        <v>46174</v>
      </c>
    </row>
    <row r="53062" spans="1:6" ht="15.75" hidden="1">
      <c r="A53062" s="11" t="s">
        <v>3</v>
      </c>
      <c r="B53062" s="3" t="s">
        <v>88631</v>
      </c>
      <c r="C53062" s="88" t="s">
        <v>93268</v>
      </c>
      <c r="D53062" s="89" t="s">
        <v>99229</v>
      </c>
      <c r="E53062" s="34">
        <v>208.5104867901685</v>
      </c>
      <c r="F53062" s="90">
        <v>46174</v>
      </c>
    </row>
    <row r="53063" spans="1:6" ht="15.75" hidden="1">
      <c r="A53063" s="11" t="s">
        <v>3</v>
      </c>
      <c r="B53063" s="3" t="s">
        <v>88631</v>
      </c>
      <c r="C53063" s="88" t="s">
        <v>93269</v>
      </c>
      <c r="D53063" s="89" t="s">
        <v>99230</v>
      </c>
      <c r="E53063" s="34">
        <v>208.5104867901685</v>
      </c>
      <c r="F53063" s="90">
        <v>46174</v>
      </c>
    </row>
    <row r="53064" spans="1:6" ht="15.75" hidden="1">
      <c r="A53064" s="11" t="s">
        <v>3</v>
      </c>
      <c r="B53064" s="3" t="s">
        <v>88631</v>
      </c>
      <c r="C53064" s="88" t="s">
        <v>93270</v>
      </c>
      <c r="D53064" s="89" t="s">
        <v>99231</v>
      </c>
      <c r="E53064" s="34">
        <v>246.71781565469496</v>
      </c>
      <c r="F53064" s="90">
        <v>46174</v>
      </c>
    </row>
    <row r="53065" spans="1:6" ht="15.75" hidden="1">
      <c r="A53065" s="11" t="s">
        <v>3</v>
      </c>
      <c r="B53065" s="3" t="s">
        <v>88631</v>
      </c>
      <c r="C53065" s="88" t="s">
        <v>93271</v>
      </c>
      <c r="D53065" s="89" t="s">
        <v>99232</v>
      </c>
      <c r="E53065" s="34">
        <v>299.139761528272</v>
      </c>
      <c r="F53065" s="90">
        <v>46174</v>
      </c>
    </row>
    <row r="53066" spans="1:6" ht="15.75" hidden="1">
      <c r="A53066" s="11" t="s">
        <v>3</v>
      </c>
      <c r="B53066" s="3" t="s">
        <v>88631</v>
      </c>
      <c r="C53066" s="88" t="s">
        <v>93272</v>
      </c>
      <c r="D53066" s="89" t="s">
        <v>99233</v>
      </c>
      <c r="E53066" s="34">
        <v>263.77180684782547</v>
      </c>
      <c r="F53066" s="90">
        <v>46174</v>
      </c>
    </row>
    <row r="53067" spans="1:6" ht="15.75" hidden="1">
      <c r="A53067" s="11" t="s">
        <v>3</v>
      </c>
      <c r="B53067" s="3" t="s">
        <v>88631</v>
      </c>
      <c r="C53067" s="88" t="s">
        <v>93273</v>
      </c>
      <c r="D53067" s="89" t="s">
        <v>99234</v>
      </c>
      <c r="E53067" s="34">
        <v>274.36622177217396</v>
      </c>
      <c r="F53067" s="90">
        <v>46174</v>
      </c>
    </row>
    <row r="53068" spans="1:6" ht="15.75" hidden="1">
      <c r="A53068" s="11" t="s">
        <v>3</v>
      </c>
      <c r="B53068" s="3" t="s">
        <v>88631</v>
      </c>
      <c r="C53068" s="88" t="s">
        <v>93274</v>
      </c>
      <c r="D53068" s="89" t="s">
        <v>99235</v>
      </c>
      <c r="E53068" s="34">
        <v>332.82835021900803</v>
      </c>
      <c r="F53068" s="90">
        <v>46174</v>
      </c>
    </row>
    <row r="53069" spans="1:6" ht="15.75" hidden="1">
      <c r="A53069" s="11" t="s">
        <v>3</v>
      </c>
      <c r="B53069" s="3" t="s">
        <v>88631</v>
      </c>
      <c r="C53069" s="88" t="s">
        <v>93275</v>
      </c>
      <c r="D53069" s="89" t="s">
        <v>99236</v>
      </c>
      <c r="E53069" s="34">
        <v>351.53131730849998</v>
      </c>
      <c r="F53069" s="90">
        <v>46174</v>
      </c>
    </row>
    <row r="53070" spans="1:6" ht="15.75" hidden="1">
      <c r="A53070" s="11" t="s">
        <v>3</v>
      </c>
      <c r="B53070" s="3" t="s">
        <v>88631</v>
      </c>
      <c r="C53070" s="88" t="s">
        <v>93276</v>
      </c>
      <c r="D53070" s="89" t="s">
        <v>99237</v>
      </c>
      <c r="E53070" s="34">
        <v>351.53131730849998</v>
      </c>
      <c r="F53070" s="90">
        <v>46174</v>
      </c>
    </row>
    <row r="53071" spans="1:6" ht="15.75" hidden="1">
      <c r="A53071" s="11" t="s">
        <v>3</v>
      </c>
      <c r="B53071" s="3" t="s">
        <v>88631</v>
      </c>
      <c r="C53071" s="88" t="s">
        <v>93277</v>
      </c>
      <c r="D53071" s="89" t="s">
        <v>99238</v>
      </c>
      <c r="E53071" s="34">
        <v>373.76777601862648</v>
      </c>
      <c r="F53071" s="90">
        <v>46174</v>
      </c>
    </row>
    <row r="53072" spans="1:6" ht="15.75" hidden="1">
      <c r="A53072" s="11" t="s">
        <v>3</v>
      </c>
      <c r="B53072" s="3" t="s">
        <v>88631</v>
      </c>
      <c r="C53072" s="88" t="s">
        <v>93278</v>
      </c>
      <c r="D53072" s="89" t="s">
        <v>99239</v>
      </c>
      <c r="E53072" s="34">
        <v>397.14128620425009</v>
      </c>
      <c r="F53072" s="90">
        <v>46174</v>
      </c>
    </row>
    <row r="53073" spans="1:6" ht="15.75" hidden="1">
      <c r="A53073" s="11" t="s">
        <v>3</v>
      </c>
      <c r="B53073" s="3" t="s">
        <v>88631</v>
      </c>
      <c r="C53073" s="88" t="s">
        <v>93279</v>
      </c>
      <c r="D53073" s="89" t="s">
        <v>99240</v>
      </c>
      <c r="E53073" s="34">
        <v>452.04027972875099</v>
      </c>
      <c r="F53073" s="90">
        <v>46174</v>
      </c>
    </row>
    <row r="53074" spans="1:6" ht="15.75" hidden="1">
      <c r="A53074" s="11" t="s">
        <v>3</v>
      </c>
      <c r="B53074" s="3" t="s">
        <v>88631</v>
      </c>
      <c r="C53074" s="88" t="s">
        <v>93280</v>
      </c>
      <c r="D53074" s="89" t="s">
        <v>99241</v>
      </c>
      <c r="E53074" s="34">
        <v>497.03085104399997</v>
      </c>
      <c r="F53074" s="90">
        <v>46174</v>
      </c>
    </row>
    <row r="53075" spans="1:6" ht="15.75" hidden="1">
      <c r="A53075" s="11" t="s">
        <v>3</v>
      </c>
      <c r="B53075" s="3" t="s">
        <v>88631</v>
      </c>
      <c r="C53075" s="88" t="s">
        <v>93281</v>
      </c>
      <c r="D53075" s="89" t="s">
        <v>99242</v>
      </c>
      <c r="E53075" s="34">
        <v>577.39282410700798</v>
      </c>
      <c r="F53075" s="90">
        <v>46174</v>
      </c>
    </row>
    <row r="53076" spans="1:6" ht="15.75" hidden="1">
      <c r="A53076" s="11" t="s">
        <v>3</v>
      </c>
      <c r="B53076" s="3" t="s">
        <v>88631</v>
      </c>
      <c r="C53076" s="88" t="s">
        <v>93282</v>
      </c>
      <c r="D53076" s="89" t="s">
        <v>99243</v>
      </c>
      <c r="E53076" s="34">
        <v>704.18964142800007</v>
      </c>
      <c r="F53076" s="90">
        <v>46174</v>
      </c>
    </row>
    <row r="53077" spans="1:6" ht="15.75" hidden="1">
      <c r="A53077" s="11" t="s">
        <v>3</v>
      </c>
      <c r="B53077" s="3" t="s">
        <v>88631</v>
      </c>
      <c r="C53077" s="88" t="s">
        <v>93283</v>
      </c>
      <c r="D53077" s="89" t="s">
        <v>99244</v>
      </c>
      <c r="E53077" s="34">
        <v>704.18964142800007</v>
      </c>
      <c r="F53077" s="90">
        <v>46174</v>
      </c>
    </row>
    <row r="53078" spans="1:6" ht="15.75" hidden="1">
      <c r="A53078" s="11" t="s">
        <v>3</v>
      </c>
      <c r="B53078" s="3" t="s">
        <v>88631</v>
      </c>
      <c r="C53078" s="88" t="s">
        <v>93284</v>
      </c>
      <c r="D53078" s="89" t="s">
        <v>99245</v>
      </c>
      <c r="E53078" s="34">
        <v>747.35101349999991</v>
      </c>
      <c r="F53078" s="90">
        <v>46174</v>
      </c>
    </row>
    <row r="53079" spans="1:6" ht="15.75" hidden="1">
      <c r="A53079" s="11" t="s">
        <v>3</v>
      </c>
      <c r="B53079" s="3" t="s">
        <v>88631</v>
      </c>
      <c r="C53079" s="88" t="s">
        <v>93285</v>
      </c>
      <c r="D53079" s="89" t="s">
        <v>99246</v>
      </c>
      <c r="E53079" s="34">
        <v>747.35101349999991</v>
      </c>
      <c r="F53079" s="90">
        <v>46174</v>
      </c>
    </row>
    <row r="53080" spans="1:6" ht="15.75" hidden="1">
      <c r="A53080" s="11" t="s">
        <v>3</v>
      </c>
      <c r="B53080" s="3" t="s">
        <v>88631</v>
      </c>
      <c r="C53080" s="88" t="s">
        <v>93286</v>
      </c>
      <c r="D53080" s="89" t="s">
        <v>99247</v>
      </c>
      <c r="E53080" s="34">
        <v>747.35101349999991</v>
      </c>
      <c r="F53080" s="90">
        <v>46174</v>
      </c>
    </row>
    <row r="53081" spans="1:6" ht="15.75" hidden="1">
      <c r="A53081" s="11" t="s">
        <v>3</v>
      </c>
      <c r="B53081" s="3" t="s">
        <v>88631</v>
      </c>
      <c r="C53081" s="88" t="s">
        <v>93287</v>
      </c>
      <c r="D53081" s="89" t="s">
        <v>99248</v>
      </c>
      <c r="E53081" s="34">
        <v>200.4005842901685</v>
      </c>
      <c r="F53081" s="90">
        <v>46174</v>
      </c>
    </row>
    <row r="53082" spans="1:6" ht="15.75" hidden="1">
      <c r="A53082" s="11" t="s">
        <v>3</v>
      </c>
      <c r="B53082" s="3" t="s">
        <v>88631</v>
      </c>
      <c r="C53082" s="88" t="s">
        <v>93288</v>
      </c>
      <c r="D53082" s="89" t="s">
        <v>99249</v>
      </c>
      <c r="E53082" s="34">
        <v>200.4005842901685</v>
      </c>
      <c r="F53082" s="90">
        <v>46174</v>
      </c>
    </row>
    <row r="53083" spans="1:6" ht="15.75" hidden="1">
      <c r="A53083" s="11" t="s">
        <v>3</v>
      </c>
      <c r="B53083" s="3" t="s">
        <v>88631</v>
      </c>
      <c r="C53083" s="88" t="s">
        <v>93289</v>
      </c>
      <c r="D53083" s="89" t="s">
        <v>99250</v>
      </c>
      <c r="E53083" s="34">
        <v>238.60791315469498</v>
      </c>
      <c r="F53083" s="90">
        <v>46174</v>
      </c>
    </row>
    <row r="53084" spans="1:6" ht="15.75" hidden="1">
      <c r="A53084" s="11" t="s">
        <v>3</v>
      </c>
      <c r="B53084" s="3" t="s">
        <v>88631</v>
      </c>
      <c r="C53084" s="88" t="s">
        <v>93290</v>
      </c>
      <c r="D53084" s="89" t="s">
        <v>99251</v>
      </c>
      <c r="E53084" s="34">
        <v>291.02985902827203</v>
      </c>
      <c r="F53084" s="90">
        <v>46174</v>
      </c>
    </row>
    <row r="53085" spans="1:6" ht="15.75" hidden="1">
      <c r="A53085" s="11" t="s">
        <v>3</v>
      </c>
      <c r="B53085" s="3" t="s">
        <v>88631</v>
      </c>
      <c r="C53085" s="88" t="s">
        <v>93291</v>
      </c>
      <c r="D53085" s="89" t="s">
        <v>99252</v>
      </c>
      <c r="E53085" s="34">
        <v>255.66190434782547</v>
      </c>
      <c r="F53085" s="90">
        <v>46174</v>
      </c>
    </row>
    <row r="53086" spans="1:6" ht="15.75" hidden="1">
      <c r="A53086" s="11" t="s">
        <v>3</v>
      </c>
      <c r="B53086" s="3" t="s">
        <v>88631</v>
      </c>
      <c r="C53086" s="88" t="s">
        <v>93292</v>
      </c>
      <c r="D53086" s="89" t="s">
        <v>99253</v>
      </c>
      <c r="E53086" s="34">
        <v>266.25631927217398</v>
      </c>
      <c r="F53086" s="90">
        <v>46174</v>
      </c>
    </row>
    <row r="53087" spans="1:6" ht="15.75" hidden="1">
      <c r="A53087" s="11" t="s">
        <v>3</v>
      </c>
      <c r="B53087" s="3" t="s">
        <v>88631</v>
      </c>
      <c r="C53087" s="88" t="s">
        <v>93293</v>
      </c>
      <c r="D53087" s="89" t="s">
        <v>99254</v>
      </c>
      <c r="E53087" s="34">
        <v>323.92345771900807</v>
      </c>
      <c r="F53087" s="90">
        <v>46174</v>
      </c>
    </row>
    <row r="53088" spans="1:6" ht="15.75" hidden="1">
      <c r="A53088" s="11" t="s">
        <v>3</v>
      </c>
      <c r="B53088" s="3" t="s">
        <v>88631</v>
      </c>
      <c r="C53088" s="88" t="s">
        <v>93294</v>
      </c>
      <c r="D53088" s="89" t="s">
        <v>99255</v>
      </c>
      <c r="E53088" s="34">
        <v>342.62642480849996</v>
      </c>
      <c r="F53088" s="90">
        <v>46174</v>
      </c>
    </row>
    <row r="53089" spans="1:6" ht="15.75" hidden="1">
      <c r="A53089" s="11" t="s">
        <v>3</v>
      </c>
      <c r="B53089" s="3" t="s">
        <v>88631</v>
      </c>
      <c r="C53089" s="88" t="s">
        <v>93295</v>
      </c>
      <c r="D53089" s="89" t="s">
        <v>99256</v>
      </c>
      <c r="E53089" s="34">
        <v>342.62642480849996</v>
      </c>
      <c r="F53089" s="90">
        <v>46174</v>
      </c>
    </row>
    <row r="53090" spans="1:6" ht="15.75" hidden="1">
      <c r="A53090" s="11" t="s">
        <v>3</v>
      </c>
      <c r="B53090" s="3" t="s">
        <v>88631</v>
      </c>
      <c r="C53090" s="88" t="s">
        <v>93296</v>
      </c>
      <c r="D53090" s="89" t="s">
        <v>99257</v>
      </c>
      <c r="E53090" s="34">
        <v>364.86288351862652</v>
      </c>
      <c r="F53090" s="90">
        <v>46174</v>
      </c>
    </row>
    <row r="53091" spans="1:6" ht="15.75" hidden="1">
      <c r="A53091" s="11" t="s">
        <v>3</v>
      </c>
      <c r="B53091" s="3" t="s">
        <v>88631</v>
      </c>
      <c r="C53091" s="88" t="s">
        <v>93297</v>
      </c>
      <c r="D53091" s="89" t="s">
        <v>99258</v>
      </c>
      <c r="E53091" s="34">
        <v>388.23639370425002</v>
      </c>
      <c r="F53091" s="90">
        <v>46174</v>
      </c>
    </row>
    <row r="53092" spans="1:6" ht="15.75" hidden="1">
      <c r="A53092" s="11" t="s">
        <v>3</v>
      </c>
      <c r="B53092" s="3" t="s">
        <v>88631</v>
      </c>
      <c r="C53092" s="88" t="s">
        <v>93298</v>
      </c>
      <c r="D53092" s="89" t="s">
        <v>99259</v>
      </c>
      <c r="E53092" s="34">
        <v>443.13538722875103</v>
      </c>
      <c r="F53092" s="90">
        <v>46174</v>
      </c>
    </row>
    <row r="53093" spans="1:6" ht="15.75" hidden="1">
      <c r="A53093" s="11" t="s">
        <v>3</v>
      </c>
      <c r="B53093" s="3" t="s">
        <v>88631</v>
      </c>
      <c r="C53093" s="88" t="s">
        <v>93299</v>
      </c>
      <c r="D53093" s="89" t="s">
        <v>99260</v>
      </c>
      <c r="E53093" s="34">
        <v>487.62873104400006</v>
      </c>
      <c r="F53093" s="90">
        <v>46174</v>
      </c>
    </row>
    <row r="53094" spans="1:6" ht="15.75" hidden="1">
      <c r="A53094" s="11" t="s">
        <v>3</v>
      </c>
      <c r="B53094" s="3" t="s">
        <v>88631</v>
      </c>
      <c r="C53094" s="88" t="s">
        <v>93300</v>
      </c>
      <c r="D53094" s="89" t="s">
        <v>99261</v>
      </c>
      <c r="E53094" s="34">
        <v>567.9907041070079</v>
      </c>
      <c r="F53094" s="90">
        <v>46174</v>
      </c>
    </row>
    <row r="53095" spans="1:6" ht="15.75" hidden="1">
      <c r="A53095" s="11" t="s">
        <v>3</v>
      </c>
      <c r="B53095" s="3" t="s">
        <v>88631</v>
      </c>
      <c r="C53095" s="88" t="s">
        <v>93301</v>
      </c>
      <c r="D53095" s="89" t="s">
        <v>99262</v>
      </c>
      <c r="E53095" s="34">
        <v>694.78752142799999</v>
      </c>
      <c r="F53095" s="90">
        <v>46174</v>
      </c>
    </row>
    <row r="53096" spans="1:6" ht="15.75" hidden="1">
      <c r="A53096" s="11" t="s">
        <v>3</v>
      </c>
      <c r="B53096" s="3" t="s">
        <v>88631</v>
      </c>
      <c r="C53096" s="88" t="s">
        <v>93302</v>
      </c>
      <c r="D53096" s="89" t="s">
        <v>99263</v>
      </c>
      <c r="E53096" s="34">
        <v>694.78752142799999</v>
      </c>
      <c r="F53096" s="90">
        <v>46174</v>
      </c>
    </row>
    <row r="53097" spans="1:6" ht="15.75" hidden="1">
      <c r="A53097" s="11" t="s">
        <v>3</v>
      </c>
      <c r="B53097" s="3" t="s">
        <v>88631</v>
      </c>
      <c r="C53097" s="88" t="s">
        <v>93303</v>
      </c>
      <c r="D53097" s="89" t="s">
        <v>99264</v>
      </c>
      <c r="E53097" s="34">
        <v>737.94889349999983</v>
      </c>
      <c r="F53097" s="90">
        <v>46174</v>
      </c>
    </row>
    <row r="53098" spans="1:6" ht="15.75" hidden="1">
      <c r="A53098" s="11" t="s">
        <v>3</v>
      </c>
      <c r="B53098" s="3" t="s">
        <v>88631</v>
      </c>
      <c r="C53098" s="88" t="s">
        <v>93304</v>
      </c>
      <c r="D53098" s="89" t="s">
        <v>99265</v>
      </c>
      <c r="E53098" s="34">
        <v>737.94889349999983</v>
      </c>
      <c r="F53098" s="90">
        <v>46174</v>
      </c>
    </row>
    <row r="53099" spans="1:6" ht="15.75" hidden="1">
      <c r="A53099" s="11" t="s">
        <v>3</v>
      </c>
      <c r="B53099" s="3" t="s">
        <v>88631</v>
      </c>
      <c r="C53099" s="88" t="s">
        <v>93305</v>
      </c>
      <c r="D53099" s="89" t="s">
        <v>99266</v>
      </c>
      <c r="E53099" s="34">
        <v>737.94889349999983</v>
      </c>
      <c r="F53099" s="90">
        <v>46174</v>
      </c>
    </row>
    <row r="53100" spans="1:6" ht="15.75" hidden="1">
      <c r="A53100" s="11" t="s">
        <v>3</v>
      </c>
      <c r="B53100" s="3" t="s">
        <v>88631</v>
      </c>
      <c r="C53100" s="88" t="s">
        <v>93306</v>
      </c>
      <c r="D53100" s="89" t="s">
        <v>99248</v>
      </c>
      <c r="E53100" s="34">
        <v>208.5104867901685</v>
      </c>
      <c r="F53100" s="90">
        <v>46174</v>
      </c>
    </row>
    <row r="53101" spans="1:6" ht="15.75" hidden="1">
      <c r="A53101" s="11" t="s">
        <v>3</v>
      </c>
      <c r="B53101" s="3" t="s">
        <v>88631</v>
      </c>
      <c r="C53101" s="88" t="s">
        <v>93307</v>
      </c>
      <c r="D53101" s="89" t="s">
        <v>99249</v>
      </c>
      <c r="E53101" s="34">
        <v>208.5104867901685</v>
      </c>
      <c r="F53101" s="90">
        <v>46174</v>
      </c>
    </row>
    <row r="53102" spans="1:6" ht="15.75" hidden="1">
      <c r="A53102" s="11" t="s">
        <v>3</v>
      </c>
      <c r="B53102" s="3" t="s">
        <v>88631</v>
      </c>
      <c r="C53102" s="88" t="s">
        <v>93308</v>
      </c>
      <c r="D53102" s="89" t="s">
        <v>99250</v>
      </c>
      <c r="E53102" s="34">
        <v>246.71781565469496</v>
      </c>
      <c r="F53102" s="90">
        <v>46174</v>
      </c>
    </row>
    <row r="53103" spans="1:6" ht="15.75" hidden="1">
      <c r="A53103" s="11" t="s">
        <v>3</v>
      </c>
      <c r="B53103" s="3" t="s">
        <v>88631</v>
      </c>
      <c r="C53103" s="88" t="s">
        <v>93309</v>
      </c>
      <c r="D53103" s="89" t="s">
        <v>99251</v>
      </c>
      <c r="E53103" s="34">
        <v>299.139761528272</v>
      </c>
      <c r="F53103" s="90">
        <v>46174</v>
      </c>
    </row>
    <row r="53104" spans="1:6" ht="15.75" hidden="1">
      <c r="A53104" s="11" t="s">
        <v>3</v>
      </c>
      <c r="B53104" s="3" t="s">
        <v>88631</v>
      </c>
      <c r="C53104" s="88" t="s">
        <v>93310</v>
      </c>
      <c r="D53104" s="89" t="s">
        <v>99252</v>
      </c>
      <c r="E53104" s="34">
        <v>263.77180684782547</v>
      </c>
      <c r="F53104" s="90">
        <v>46174</v>
      </c>
    </row>
    <row r="53105" spans="1:6" ht="15.75" hidden="1">
      <c r="A53105" s="11" t="s">
        <v>3</v>
      </c>
      <c r="B53105" s="3" t="s">
        <v>88631</v>
      </c>
      <c r="C53105" s="88" t="s">
        <v>93311</v>
      </c>
      <c r="D53105" s="89" t="s">
        <v>99253</v>
      </c>
      <c r="E53105" s="34">
        <v>274.36622177217396</v>
      </c>
      <c r="F53105" s="90">
        <v>46174</v>
      </c>
    </row>
    <row r="53106" spans="1:6" ht="15.75" hidden="1">
      <c r="A53106" s="11" t="s">
        <v>3</v>
      </c>
      <c r="B53106" s="3" t="s">
        <v>88631</v>
      </c>
      <c r="C53106" s="88" t="s">
        <v>93312</v>
      </c>
      <c r="D53106" s="89" t="s">
        <v>99254</v>
      </c>
      <c r="E53106" s="34">
        <v>332.82835021900803</v>
      </c>
      <c r="F53106" s="90">
        <v>46174</v>
      </c>
    </row>
    <row r="53107" spans="1:6" ht="15.75" hidden="1">
      <c r="A53107" s="11" t="s">
        <v>3</v>
      </c>
      <c r="B53107" s="3" t="s">
        <v>88631</v>
      </c>
      <c r="C53107" s="88" t="s">
        <v>93313</v>
      </c>
      <c r="D53107" s="89" t="s">
        <v>99255</v>
      </c>
      <c r="E53107" s="34">
        <v>351.53131730849998</v>
      </c>
      <c r="F53107" s="90">
        <v>46174</v>
      </c>
    </row>
    <row r="53108" spans="1:6" ht="15.75" hidden="1">
      <c r="A53108" s="11" t="s">
        <v>3</v>
      </c>
      <c r="B53108" s="3" t="s">
        <v>88631</v>
      </c>
      <c r="C53108" s="88" t="s">
        <v>93314</v>
      </c>
      <c r="D53108" s="89" t="s">
        <v>99256</v>
      </c>
      <c r="E53108" s="34">
        <v>351.53131730849998</v>
      </c>
      <c r="F53108" s="90">
        <v>46174</v>
      </c>
    </row>
    <row r="53109" spans="1:6" ht="15.75" hidden="1">
      <c r="A53109" s="11" t="s">
        <v>3</v>
      </c>
      <c r="B53109" s="3" t="s">
        <v>88631</v>
      </c>
      <c r="C53109" s="88" t="s">
        <v>93315</v>
      </c>
      <c r="D53109" s="89" t="s">
        <v>99257</v>
      </c>
      <c r="E53109" s="34">
        <v>373.76777601862648</v>
      </c>
      <c r="F53109" s="90">
        <v>46174</v>
      </c>
    </row>
    <row r="53110" spans="1:6" ht="15.75" hidden="1">
      <c r="A53110" s="11" t="s">
        <v>3</v>
      </c>
      <c r="B53110" s="3" t="s">
        <v>88631</v>
      </c>
      <c r="C53110" s="88" t="s">
        <v>93316</v>
      </c>
      <c r="D53110" s="89" t="s">
        <v>99258</v>
      </c>
      <c r="E53110" s="34">
        <v>397.14128620425009</v>
      </c>
      <c r="F53110" s="90">
        <v>46174</v>
      </c>
    </row>
    <row r="53111" spans="1:6" ht="15.75" hidden="1">
      <c r="A53111" s="11" t="s">
        <v>3</v>
      </c>
      <c r="B53111" s="3" t="s">
        <v>88631</v>
      </c>
      <c r="C53111" s="88" t="s">
        <v>93317</v>
      </c>
      <c r="D53111" s="89" t="s">
        <v>99259</v>
      </c>
      <c r="E53111" s="34">
        <v>452.04027972875099</v>
      </c>
      <c r="F53111" s="90">
        <v>46174</v>
      </c>
    </row>
    <row r="53112" spans="1:6" ht="15.75" hidden="1">
      <c r="A53112" s="11" t="s">
        <v>3</v>
      </c>
      <c r="B53112" s="3" t="s">
        <v>88631</v>
      </c>
      <c r="C53112" s="88" t="s">
        <v>93318</v>
      </c>
      <c r="D53112" s="89" t="s">
        <v>99260</v>
      </c>
      <c r="E53112" s="34">
        <v>497.03085104399997</v>
      </c>
      <c r="F53112" s="90">
        <v>46174</v>
      </c>
    </row>
    <row r="53113" spans="1:6" ht="15.75" hidden="1">
      <c r="A53113" s="11" t="s">
        <v>3</v>
      </c>
      <c r="B53113" s="3" t="s">
        <v>88631</v>
      </c>
      <c r="C53113" s="88" t="s">
        <v>93319</v>
      </c>
      <c r="D53113" s="89" t="s">
        <v>99261</v>
      </c>
      <c r="E53113" s="34">
        <v>577.39282410700798</v>
      </c>
      <c r="F53113" s="90">
        <v>46174</v>
      </c>
    </row>
    <row r="53114" spans="1:6" ht="15.75" hidden="1">
      <c r="A53114" s="11" t="s">
        <v>3</v>
      </c>
      <c r="B53114" s="3" t="s">
        <v>88631</v>
      </c>
      <c r="C53114" s="88" t="s">
        <v>93320</v>
      </c>
      <c r="D53114" s="89" t="s">
        <v>99262</v>
      </c>
      <c r="E53114" s="34">
        <v>704.18964142800007</v>
      </c>
      <c r="F53114" s="90">
        <v>46174</v>
      </c>
    </row>
    <row r="53115" spans="1:6" ht="15.75" hidden="1">
      <c r="A53115" s="11" t="s">
        <v>3</v>
      </c>
      <c r="B53115" s="3" t="s">
        <v>88631</v>
      </c>
      <c r="C53115" s="88" t="s">
        <v>93321</v>
      </c>
      <c r="D53115" s="89" t="s">
        <v>99263</v>
      </c>
      <c r="E53115" s="34">
        <v>704.18964142800007</v>
      </c>
      <c r="F53115" s="90">
        <v>46174</v>
      </c>
    </row>
    <row r="53116" spans="1:6" ht="15.75" hidden="1">
      <c r="A53116" s="11" t="s">
        <v>3</v>
      </c>
      <c r="B53116" s="3" t="s">
        <v>88631</v>
      </c>
      <c r="C53116" s="88" t="s">
        <v>93322</v>
      </c>
      <c r="D53116" s="89" t="s">
        <v>99264</v>
      </c>
      <c r="E53116" s="34">
        <v>747.35101349999991</v>
      </c>
      <c r="F53116" s="90">
        <v>46174</v>
      </c>
    </row>
    <row r="53117" spans="1:6" ht="15.75" hidden="1">
      <c r="A53117" s="11" t="s">
        <v>3</v>
      </c>
      <c r="B53117" s="3" t="s">
        <v>88631</v>
      </c>
      <c r="C53117" s="88" t="s">
        <v>93323</v>
      </c>
      <c r="D53117" s="89" t="s">
        <v>99265</v>
      </c>
      <c r="E53117" s="34">
        <v>747.35101349999991</v>
      </c>
      <c r="F53117" s="90">
        <v>46174</v>
      </c>
    </row>
    <row r="53118" spans="1:6" ht="15.75" hidden="1">
      <c r="A53118" s="11" t="s">
        <v>3</v>
      </c>
      <c r="B53118" s="3" t="s">
        <v>88631</v>
      </c>
      <c r="C53118" s="88" t="s">
        <v>93324</v>
      </c>
      <c r="D53118" s="89" t="s">
        <v>99266</v>
      </c>
      <c r="E53118" s="34">
        <v>747.35101349999991</v>
      </c>
      <c r="F53118" s="90">
        <v>46174</v>
      </c>
    </row>
    <row r="53119" spans="1:6" ht="15.75" hidden="1">
      <c r="A53119" s="11" t="s">
        <v>3</v>
      </c>
      <c r="B53119" s="3" t="s">
        <v>88631</v>
      </c>
      <c r="C53119" s="88" t="s">
        <v>93325</v>
      </c>
      <c r="D53119" s="89" t="s">
        <v>99267</v>
      </c>
      <c r="E53119" s="34">
        <v>217.67516596668534</v>
      </c>
      <c r="F53119" s="90">
        <v>46174</v>
      </c>
    </row>
    <row r="53120" spans="1:6" ht="15.75" hidden="1">
      <c r="A53120" s="11" t="s">
        <v>3</v>
      </c>
      <c r="B53120" s="3" t="s">
        <v>88631</v>
      </c>
      <c r="C53120" s="88" t="s">
        <v>93326</v>
      </c>
      <c r="D53120" s="89" t="s">
        <v>99268</v>
      </c>
      <c r="E53120" s="34">
        <v>217.67516596668534</v>
      </c>
      <c r="F53120" s="90">
        <v>46174</v>
      </c>
    </row>
    <row r="53121" spans="1:6" ht="15.75" hidden="1">
      <c r="A53121" s="11" t="s">
        <v>3</v>
      </c>
      <c r="B53121" s="3" t="s">
        <v>88631</v>
      </c>
      <c r="C53121" s="88" t="s">
        <v>93327</v>
      </c>
      <c r="D53121" s="89" t="s">
        <v>99269</v>
      </c>
      <c r="E53121" s="34">
        <v>259.70322771766456</v>
      </c>
      <c r="F53121" s="90">
        <v>46174</v>
      </c>
    </row>
    <row r="53122" spans="1:6" ht="15.75" hidden="1">
      <c r="A53122" s="11" t="s">
        <v>3</v>
      </c>
      <c r="B53122" s="3" t="s">
        <v>88631</v>
      </c>
      <c r="C53122" s="88" t="s">
        <v>93328</v>
      </c>
      <c r="D53122" s="89" t="s">
        <v>99270</v>
      </c>
      <c r="E53122" s="34">
        <v>317.36736817859924</v>
      </c>
      <c r="F53122" s="90">
        <v>46174</v>
      </c>
    </row>
    <row r="53123" spans="1:6" ht="15.75" hidden="1">
      <c r="A53123" s="11" t="s">
        <v>3</v>
      </c>
      <c r="B53123" s="3" t="s">
        <v>88631</v>
      </c>
      <c r="C53123" s="88" t="s">
        <v>93329</v>
      </c>
      <c r="D53123" s="89" t="s">
        <v>99271</v>
      </c>
      <c r="E53123" s="34">
        <v>278.46261803010805</v>
      </c>
      <c r="F53123" s="90">
        <v>46174</v>
      </c>
    </row>
    <row r="53124" spans="1:6" ht="15.75" hidden="1">
      <c r="A53124" s="11" t="s">
        <v>3</v>
      </c>
      <c r="B53124" s="3" t="s">
        <v>88631</v>
      </c>
      <c r="C53124" s="88" t="s">
        <v>93330</v>
      </c>
      <c r="D53124" s="89" t="s">
        <v>99272</v>
      </c>
      <c r="E53124" s="34">
        <v>290.11647444689135</v>
      </c>
      <c r="F53124" s="90">
        <v>46174</v>
      </c>
    </row>
    <row r="53125" spans="1:6" ht="15.75" hidden="1">
      <c r="A53125" s="11" t="s">
        <v>3</v>
      </c>
      <c r="B53125" s="3" t="s">
        <v>88631</v>
      </c>
      <c r="C53125" s="88" t="s">
        <v>93331</v>
      </c>
      <c r="D53125" s="89" t="s">
        <v>99273</v>
      </c>
      <c r="E53125" s="34">
        <v>353.27923514840882</v>
      </c>
      <c r="F53125" s="90">
        <v>46174</v>
      </c>
    </row>
    <row r="53126" spans="1:6" ht="15.75" hidden="1">
      <c r="A53126" s="11" t="s">
        <v>3</v>
      </c>
      <c r="B53126" s="3" t="s">
        <v>88631</v>
      </c>
      <c r="C53126" s="88" t="s">
        <v>93332</v>
      </c>
      <c r="D53126" s="89" t="s">
        <v>99274</v>
      </c>
      <c r="E53126" s="34">
        <v>373.85249894685006</v>
      </c>
      <c r="F53126" s="90">
        <v>46174</v>
      </c>
    </row>
    <row r="53127" spans="1:6" ht="15.75" hidden="1">
      <c r="A53127" s="11" t="s">
        <v>3</v>
      </c>
      <c r="B53127" s="3" t="s">
        <v>88631</v>
      </c>
      <c r="C53127" s="88" t="s">
        <v>93333</v>
      </c>
      <c r="D53127" s="89" t="s">
        <v>99275</v>
      </c>
      <c r="E53127" s="34">
        <v>373.85249894685006</v>
      </c>
      <c r="F53127" s="90">
        <v>46174</v>
      </c>
    </row>
    <row r="53128" spans="1:6" ht="15.75" hidden="1">
      <c r="A53128" s="11" t="s">
        <v>3</v>
      </c>
      <c r="B53128" s="3" t="s">
        <v>88631</v>
      </c>
      <c r="C53128" s="88" t="s">
        <v>93334</v>
      </c>
      <c r="D53128" s="89" t="s">
        <v>99276</v>
      </c>
      <c r="E53128" s="34">
        <v>398.31260352798915</v>
      </c>
      <c r="F53128" s="90">
        <v>46174</v>
      </c>
    </row>
    <row r="53129" spans="1:6" ht="15.75" hidden="1">
      <c r="A53129" s="11" t="s">
        <v>3</v>
      </c>
      <c r="B53129" s="3" t="s">
        <v>88631</v>
      </c>
      <c r="C53129" s="88" t="s">
        <v>93335</v>
      </c>
      <c r="D53129" s="89" t="s">
        <v>99277</v>
      </c>
      <c r="E53129" s="34">
        <v>423.33333556342512</v>
      </c>
      <c r="F53129" s="90">
        <v>46174</v>
      </c>
    </row>
    <row r="53130" spans="1:6" ht="15.75" hidden="1">
      <c r="A53130" s="11" t="s">
        <v>3</v>
      </c>
      <c r="B53130" s="3" t="s">
        <v>88631</v>
      </c>
      <c r="C53130" s="88" t="s">
        <v>93336</v>
      </c>
      <c r="D53130" s="89" t="s">
        <v>99278</v>
      </c>
      <c r="E53130" s="34">
        <v>483.72222844037617</v>
      </c>
      <c r="F53130" s="90">
        <v>46174</v>
      </c>
    </row>
    <row r="53131" spans="1:6" ht="15.75" hidden="1">
      <c r="A53131" s="11" t="s">
        <v>3</v>
      </c>
      <c r="B53131" s="3" t="s">
        <v>88631</v>
      </c>
      <c r="C53131" s="88" t="s">
        <v>93337</v>
      </c>
      <c r="D53131" s="89" t="s">
        <v>99279</v>
      </c>
      <c r="E53131" s="34">
        <v>532.45681692840003</v>
      </c>
      <c r="F53131" s="90">
        <v>46174</v>
      </c>
    </row>
    <row r="53132" spans="1:6" ht="15.75" hidden="1">
      <c r="A53132" s="11" t="s">
        <v>3</v>
      </c>
      <c r="B53132" s="3" t="s">
        <v>88631</v>
      </c>
      <c r="C53132" s="88" t="s">
        <v>93338</v>
      </c>
      <c r="D53132" s="89" t="s">
        <v>99280</v>
      </c>
      <c r="E53132" s="34">
        <v>620.85498729770882</v>
      </c>
      <c r="F53132" s="90">
        <v>46174</v>
      </c>
    </row>
    <row r="53133" spans="1:6" ht="15.75" hidden="1">
      <c r="A53133" s="11" t="s">
        <v>3</v>
      </c>
      <c r="B53133" s="3" t="s">
        <v>88631</v>
      </c>
      <c r="C53133" s="88" t="s">
        <v>93339</v>
      </c>
      <c r="D53133" s="89" t="s">
        <v>99281</v>
      </c>
      <c r="E53133" s="34">
        <v>760.33148635079999</v>
      </c>
      <c r="F53133" s="90">
        <v>46174</v>
      </c>
    </row>
    <row r="53134" spans="1:6" ht="15.75" hidden="1">
      <c r="A53134" s="11" t="s">
        <v>3</v>
      </c>
      <c r="B53134" s="3" t="s">
        <v>88631</v>
      </c>
      <c r="C53134" s="88" t="s">
        <v>93340</v>
      </c>
      <c r="D53134" s="89" t="s">
        <v>99282</v>
      </c>
      <c r="E53134" s="34">
        <v>760.33148635079999</v>
      </c>
      <c r="F53134" s="90">
        <v>46174</v>
      </c>
    </row>
    <row r="53135" spans="1:6" ht="15.75" hidden="1">
      <c r="A53135" s="11" t="s">
        <v>3</v>
      </c>
      <c r="B53135" s="3" t="s">
        <v>88631</v>
      </c>
      <c r="C53135" s="88" t="s">
        <v>93341</v>
      </c>
      <c r="D53135" s="89" t="s">
        <v>99283</v>
      </c>
      <c r="E53135" s="34">
        <v>807.80899562999991</v>
      </c>
      <c r="F53135" s="90">
        <v>46174</v>
      </c>
    </row>
    <row r="53136" spans="1:6" ht="15.75" hidden="1">
      <c r="A53136" s="11" t="s">
        <v>3</v>
      </c>
      <c r="B53136" s="3" t="s">
        <v>88631</v>
      </c>
      <c r="C53136" s="88" t="s">
        <v>93342</v>
      </c>
      <c r="D53136" s="89" t="s">
        <v>99284</v>
      </c>
      <c r="E53136" s="34">
        <v>807.80899562999991</v>
      </c>
      <c r="F53136" s="90">
        <v>46174</v>
      </c>
    </row>
    <row r="53137" spans="1:6" ht="15.75" hidden="1">
      <c r="A53137" s="11" t="s">
        <v>3</v>
      </c>
      <c r="B53137" s="3" t="s">
        <v>88631</v>
      </c>
      <c r="C53137" s="88" t="s">
        <v>93343</v>
      </c>
      <c r="D53137" s="89" t="s">
        <v>99285</v>
      </c>
      <c r="E53137" s="34">
        <v>807.80899562999991</v>
      </c>
      <c r="F53137" s="90">
        <v>46174</v>
      </c>
    </row>
    <row r="53138" spans="1:6" ht="15.75" hidden="1">
      <c r="A53138" s="11" t="s">
        <v>3</v>
      </c>
      <c r="B53138" s="3" t="s">
        <v>88631</v>
      </c>
      <c r="C53138" s="88" t="s">
        <v>93344</v>
      </c>
      <c r="D53138" s="89" t="s">
        <v>99267</v>
      </c>
      <c r="E53138" s="34">
        <v>225.78506846668535</v>
      </c>
      <c r="F53138" s="90">
        <v>46174</v>
      </c>
    </row>
    <row r="53139" spans="1:6" ht="15.75" hidden="1">
      <c r="A53139" s="11" t="s">
        <v>3</v>
      </c>
      <c r="B53139" s="3" t="s">
        <v>88631</v>
      </c>
      <c r="C53139" s="88" t="s">
        <v>93345</v>
      </c>
      <c r="D53139" s="89" t="s">
        <v>99268</v>
      </c>
      <c r="E53139" s="34">
        <v>225.78506846668535</v>
      </c>
      <c r="F53139" s="90">
        <v>46174</v>
      </c>
    </row>
    <row r="53140" spans="1:6" ht="15.75" hidden="1">
      <c r="A53140" s="11" t="s">
        <v>3</v>
      </c>
      <c r="B53140" s="3" t="s">
        <v>88631</v>
      </c>
      <c r="C53140" s="88" t="s">
        <v>93346</v>
      </c>
      <c r="D53140" s="89" t="s">
        <v>99269</v>
      </c>
      <c r="E53140" s="34">
        <v>267.81313021766448</v>
      </c>
      <c r="F53140" s="90">
        <v>46174</v>
      </c>
    </row>
    <row r="53141" spans="1:6" ht="15.75" hidden="1">
      <c r="A53141" s="11" t="s">
        <v>3</v>
      </c>
      <c r="B53141" s="3" t="s">
        <v>88631</v>
      </c>
      <c r="C53141" s="88" t="s">
        <v>93347</v>
      </c>
      <c r="D53141" s="89" t="s">
        <v>99270</v>
      </c>
      <c r="E53141" s="34">
        <v>325.47727067859915</v>
      </c>
      <c r="F53141" s="90">
        <v>46174</v>
      </c>
    </row>
    <row r="53142" spans="1:6" ht="15.75" hidden="1">
      <c r="A53142" s="11" t="s">
        <v>3</v>
      </c>
      <c r="B53142" s="3" t="s">
        <v>88631</v>
      </c>
      <c r="C53142" s="88" t="s">
        <v>93348</v>
      </c>
      <c r="D53142" s="89" t="s">
        <v>99271</v>
      </c>
      <c r="E53142" s="34">
        <v>286.57252053010802</v>
      </c>
      <c r="F53142" s="90">
        <v>46174</v>
      </c>
    </row>
    <row r="53143" spans="1:6" ht="15.75" hidden="1">
      <c r="A53143" s="11" t="s">
        <v>3</v>
      </c>
      <c r="B53143" s="3" t="s">
        <v>88631</v>
      </c>
      <c r="C53143" s="88" t="s">
        <v>93349</v>
      </c>
      <c r="D53143" s="89" t="s">
        <v>99272</v>
      </c>
      <c r="E53143" s="34">
        <v>298.22637694689138</v>
      </c>
      <c r="F53143" s="90">
        <v>46174</v>
      </c>
    </row>
    <row r="53144" spans="1:6" ht="15.75" hidden="1">
      <c r="A53144" s="11" t="s">
        <v>3</v>
      </c>
      <c r="B53144" s="3" t="s">
        <v>88631</v>
      </c>
      <c r="C53144" s="88" t="s">
        <v>93350</v>
      </c>
      <c r="D53144" s="89" t="s">
        <v>99273</v>
      </c>
      <c r="E53144" s="34">
        <v>362.18412764840883</v>
      </c>
      <c r="F53144" s="90">
        <v>46174</v>
      </c>
    </row>
    <row r="53145" spans="1:6" ht="15.75" hidden="1">
      <c r="A53145" s="11" t="s">
        <v>3</v>
      </c>
      <c r="B53145" s="3" t="s">
        <v>88631</v>
      </c>
      <c r="C53145" s="88" t="s">
        <v>93351</v>
      </c>
      <c r="D53145" s="89" t="s">
        <v>99274</v>
      </c>
      <c r="E53145" s="34">
        <v>382.75739144685008</v>
      </c>
      <c r="F53145" s="90">
        <v>46174</v>
      </c>
    </row>
    <row r="53146" spans="1:6" ht="15.75" hidden="1">
      <c r="A53146" s="11" t="s">
        <v>3</v>
      </c>
      <c r="B53146" s="3" t="s">
        <v>88631</v>
      </c>
      <c r="C53146" s="88" t="s">
        <v>93352</v>
      </c>
      <c r="D53146" s="89" t="s">
        <v>99275</v>
      </c>
      <c r="E53146" s="34">
        <v>382.75739144685008</v>
      </c>
      <c r="F53146" s="90">
        <v>46174</v>
      </c>
    </row>
    <row r="53147" spans="1:6" ht="15.75" hidden="1">
      <c r="A53147" s="11" t="s">
        <v>3</v>
      </c>
      <c r="B53147" s="3" t="s">
        <v>88631</v>
      </c>
      <c r="C53147" s="88" t="s">
        <v>93353</v>
      </c>
      <c r="D53147" s="89" t="s">
        <v>99276</v>
      </c>
      <c r="E53147" s="34">
        <v>407.21749602798923</v>
      </c>
      <c r="F53147" s="90">
        <v>46174</v>
      </c>
    </row>
    <row r="53148" spans="1:6" ht="15.75" hidden="1">
      <c r="A53148" s="11" t="s">
        <v>3</v>
      </c>
      <c r="B53148" s="3" t="s">
        <v>88631</v>
      </c>
      <c r="C53148" s="88" t="s">
        <v>93354</v>
      </c>
      <c r="D53148" s="89" t="s">
        <v>99277</v>
      </c>
      <c r="E53148" s="34">
        <v>432.23822806342508</v>
      </c>
      <c r="F53148" s="90">
        <v>46174</v>
      </c>
    </row>
    <row r="53149" spans="1:6" ht="15.75" hidden="1">
      <c r="A53149" s="11" t="s">
        <v>3</v>
      </c>
      <c r="B53149" s="3" t="s">
        <v>88631</v>
      </c>
      <c r="C53149" s="88" t="s">
        <v>93355</v>
      </c>
      <c r="D53149" s="89" t="s">
        <v>99278</v>
      </c>
      <c r="E53149" s="34">
        <v>492.62712094037624</v>
      </c>
      <c r="F53149" s="90">
        <v>46174</v>
      </c>
    </row>
    <row r="53150" spans="1:6" ht="15.75" hidden="1">
      <c r="A53150" s="11" t="s">
        <v>3</v>
      </c>
      <c r="B53150" s="3" t="s">
        <v>88631</v>
      </c>
      <c r="C53150" s="88" t="s">
        <v>93356</v>
      </c>
      <c r="D53150" s="89" t="s">
        <v>99279</v>
      </c>
      <c r="E53150" s="34">
        <v>541.8589369284</v>
      </c>
      <c r="F53150" s="90">
        <v>46174</v>
      </c>
    </row>
    <row r="53151" spans="1:6" ht="15.75" hidden="1">
      <c r="A53151" s="11" t="s">
        <v>3</v>
      </c>
      <c r="B53151" s="3" t="s">
        <v>88631</v>
      </c>
      <c r="C53151" s="88" t="s">
        <v>93357</v>
      </c>
      <c r="D53151" s="89" t="s">
        <v>99280</v>
      </c>
      <c r="E53151" s="34">
        <v>630.25710729770879</v>
      </c>
      <c r="F53151" s="90">
        <v>46174</v>
      </c>
    </row>
    <row r="53152" spans="1:6" ht="15.75" hidden="1">
      <c r="A53152" s="11" t="s">
        <v>3</v>
      </c>
      <c r="B53152" s="3" t="s">
        <v>88631</v>
      </c>
      <c r="C53152" s="88" t="s">
        <v>93358</v>
      </c>
      <c r="D53152" s="89" t="s">
        <v>99281</v>
      </c>
      <c r="E53152" s="34">
        <v>769.73360635080007</v>
      </c>
      <c r="F53152" s="90">
        <v>46174</v>
      </c>
    </row>
    <row r="53153" spans="1:6" ht="15.75" hidden="1">
      <c r="A53153" s="11" t="s">
        <v>3</v>
      </c>
      <c r="B53153" s="3" t="s">
        <v>88631</v>
      </c>
      <c r="C53153" s="88" t="s">
        <v>93359</v>
      </c>
      <c r="D53153" s="89" t="s">
        <v>99282</v>
      </c>
      <c r="E53153" s="34">
        <v>769.73360635080007</v>
      </c>
      <c r="F53153" s="90">
        <v>46174</v>
      </c>
    </row>
    <row r="53154" spans="1:6" ht="15.75" hidden="1">
      <c r="A53154" s="11" t="s">
        <v>3</v>
      </c>
      <c r="B53154" s="3" t="s">
        <v>88631</v>
      </c>
      <c r="C53154" s="88" t="s">
        <v>93360</v>
      </c>
      <c r="D53154" s="89" t="s">
        <v>99283</v>
      </c>
      <c r="E53154" s="34">
        <v>817.21111562999988</v>
      </c>
      <c r="F53154" s="90">
        <v>46174</v>
      </c>
    </row>
    <row r="53155" spans="1:6" ht="15.75" hidden="1">
      <c r="A53155" s="11" t="s">
        <v>3</v>
      </c>
      <c r="B53155" s="3" t="s">
        <v>88631</v>
      </c>
      <c r="C53155" s="88" t="s">
        <v>93361</v>
      </c>
      <c r="D53155" s="89" t="s">
        <v>99284</v>
      </c>
      <c r="E53155" s="34">
        <v>817.21111562999988</v>
      </c>
      <c r="F53155" s="90">
        <v>46174</v>
      </c>
    </row>
    <row r="53156" spans="1:6" ht="15.75" hidden="1">
      <c r="A53156" s="11" t="s">
        <v>3</v>
      </c>
      <c r="B53156" s="3" t="s">
        <v>88631</v>
      </c>
      <c r="C53156" s="88" t="s">
        <v>93362</v>
      </c>
      <c r="D53156" s="89" t="s">
        <v>99285</v>
      </c>
      <c r="E53156" s="34">
        <v>817.21111562999988</v>
      </c>
      <c r="F53156" s="90">
        <v>46174</v>
      </c>
    </row>
    <row r="53157" spans="1:6" ht="15.75" hidden="1">
      <c r="A53157" s="11" t="s">
        <v>3</v>
      </c>
      <c r="B53157" s="3" t="s">
        <v>88631</v>
      </c>
      <c r="C53157" s="88" t="s">
        <v>93363</v>
      </c>
      <c r="D53157" s="89" t="s">
        <v>99286</v>
      </c>
      <c r="E53157" s="34">
        <v>228.55892426501961</v>
      </c>
      <c r="F53157" s="90">
        <v>46174</v>
      </c>
    </row>
    <row r="53158" spans="1:6" ht="15.75" hidden="1">
      <c r="A53158" s="11" t="s">
        <v>3</v>
      </c>
      <c r="B53158" s="3" t="s">
        <v>88631</v>
      </c>
      <c r="C53158" s="88" t="s">
        <v>93364</v>
      </c>
      <c r="D53158" s="89" t="s">
        <v>99287</v>
      </c>
      <c r="E53158" s="34">
        <v>228.55892426501961</v>
      </c>
      <c r="F53158" s="90">
        <v>46174</v>
      </c>
    </row>
    <row r="53159" spans="1:6" ht="15.75" hidden="1">
      <c r="A53159" s="11" t="s">
        <v>3</v>
      </c>
      <c r="B53159" s="3" t="s">
        <v>88631</v>
      </c>
      <c r="C53159" s="88" t="s">
        <v>93365</v>
      </c>
      <c r="D53159" s="89" t="s">
        <v>99288</v>
      </c>
      <c r="E53159" s="34">
        <v>272.68838910354776</v>
      </c>
      <c r="F53159" s="90">
        <v>46174</v>
      </c>
    </row>
    <row r="53160" spans="1:6" ht="15.75" hidden="1">
      <c r="A53160" s="11" t="s">
        <v>3</v>
      </c>
      <c r="B53160" s="3" t="s">
        <v>88631</v>
      </c>
      <c r="C53160" s="88" t="s">
        <v>93366</v>
      </c>
      <c r="D53160" s="89" t="s">
        <v>99289</v>
      </c>
      <c r="E53160" s="34">
        <v>333.23573658752917</v>
      </c>
      <c r="F53160" s="90">
        <v>46174</v>
      </c>
    </row>
    <row r="53161" spans="1:6" ht="15.75" hidden="1">
      <c r="A53161" s="11" t="s">
        <v>3</v>
      </c>
      <c r="B53161" s="3" t="s">
        <v>88631</v>
      </c>
      <c r="C53161" s="88" t="s">
        <v>93367</v>
      </c>
      <c r="D53161" s="89" t="s">
        <v>99290</v>
      </c>
      <c r="E53161" s="34">
        <v>292.38574893161348</v>
      </c>
      <c r="F53161" s="90">
        <v>46174</v>
      </c>
    </row>
    <row r="53162" spans="1:6" ht="15.75" hidden="1">
      <c r="A53162" s="11" t="s">
        <v>3</v>
      </c>
      <c r="B53162" s="3" t="s">
        <v>88631</v>
      </c>
      <c r="C53162" s="88" t="s">
        <v>93368</v>
      </c>
      <c r="D53162" s="89" t="s">
        <v>99291</v>
      </c>
      <c r="E53162" s="34">
        <v>304.62229816923593</v>
      </c>
      <c r="F53162" s="90">
        <v>46174</v>
      </c>
    </row>
    <row r="53163" spans="1:6" ht="15.75" hidden="1">
      <c r="A53163" s="11" t="s">
        <v>3</v>
      </c>
      <c r="B53163" s="3" t="s">
        <v>88631</v>
      </c>
      <c r="C53163" s="88" t="s">
        <v>93369</v>
      </c>
      <c r="D53163" s="89" t="s">
        <v>99292</v>
      </c>
      <c r="E53163" s="34">
        <v>370.94319690582921</v>
      </c>
      <c r="F53163" s="90">
        <v>46174</v>
      </c>
    </row>
    <row r="53164" spans="1:6" ht="15.75" hidden="1">
      <c r="A53164" s="11" t="s">
        <v>3</v>
      </c>
      <c r="B53164" s="3" t="s">
        <v>88631</v>
      </c>
      <c r="C53164" s="88" t="s">
        <v>93370</v>
      </c>
      <c r="D53164" s="89" t="s">
        <v>99293</v>
      </c>
      <c r="E53164" s="34">
        <v>392.54512389419256</v>
      </c>
      <c r="F53164" s="90">
        <v>46174</v>
      </c>
    </row>
    <row r="53165" spans="1:6" ht="15.75" hidden="1">
      <c r="A53165" s="11" t="s">
        <v>3</v>
      </c>
      <c r="B53165" s="3" t="s">
        <v>88631</v>
      </c>
      <c r="C53165" s="88" t="s">
        <v>93371</v>
      </c>
      <c r="D53165" s="89" t="s">
        <v>99294</v>
      </c>
      <c r="E53165" s="34">
        <v>392.54512389419256</v>
      </c>
      <c r="F53165" s="90">
        <v>46174</v>
      </c>
    </row>
    <row r="53166" spans="1:6" ht="15.75" hidden="1">
      <c r="A53166" s="11" t="s">
        <v>3</v>
      </c>
      <c r="B53166" s="3" t="s">
        <v>88631</v>
      </c>
      <c r="C53166" s="88" t="s">
        <v>93372</v>
      </c>
      <c r="D53166" s="89" t="s">
        <v>99295</v>
      </c>
      <c r="E53166" s="34">
        <v>418.22823370438869</v>
      </c>
      <c r="F53166" s="90">
        <v>46174</v>
      </c>
    </row>
    <row r="53167" spans="1:6" ht="15.75" hidden="1">
      <c r="A53167" s="11" t="s">
        <v>3</v>
      </c>
      <c r="B53167" s="3" t="s">
        <v>88631</v>
      </c>
      <c r="C53167" s="88" t="s">
        <v>93373</v>
      </c>
      <c r="D53167" s="89" t="s">
        <v>99296</v>
      </c>
      <c r="E53167" s="34">
        <v>444.50000234159631</v>
      </c>
      <c r="F53167" s="90">
        <v>46174</v>
      </c>
    </row>
    <row r="53168" spans="1:6" ht="15.75" hidden="1">
      <c r="A53168" s="11" t="s">
        <v>3</v>
      </c>
      <c r="B53168" s="3" t="s">
        <v>88631</v>
      </c>
      <c r="C53168" s="88" t="s">
        <v>93374</v>
      </c>
      <c r="D53168" s="89" t="s">
        <v>99297</v>
      </c>
      <c r="E53168" s="34">
        <v>507.90833986239505</v>
      </c>
      <c r="F53168" s="90">
        <v>46174</v>
      </c>
    </row>
    <row r="53169" spans="1:6" ht="15.75" hidden="1">
      <c r="A53169" s="11" t="s">
        <v>3</v>
      </c>
      <c r="B53169" s="3" t="s">
        <v>88631</v>
      </c>
      <c r="C53169" s="88" t="s">
        <v>93375</v>
      </c>
      <c r="D53169" s="89" t="s">
        <v>99298</v>
      </c>
      <c r="E53169" s="34">
        <v>559.07965777482013</v>
      </c>
      <c r="F53169" s="90">
        <v>46174</v>
      </c>
    </row>
    <row r="53170" spans="1:6" ht="15.75" hidden="1">
      <c r="A53170" s="11" t="s">
        <v>3</v>
      </c>
      <c r="B53170" s="3" t="s">
        <v>88631</v>
      </c>
      <c r="C53170" s="88" t="s">
        <v>93376</v>
      </c>
      <c r="D53170" s="89" t="s">
        <v>99299</v>
      </c>
      <c r="E53170" s="34">
        <v>651.89773666259441</v>
      </c>
      <c r="F53170" s="90">
        <v>46174</v>
      </c>
    </row>
    <row r="53171" spans="1:6" ht="15.75" hidden="1">
      <c r="A53171" s="11" t="s">
        <v>3</v>
      </c>
      <c r="B53171" s="3" t="s">
        <v>88631</v>
      </c>
      <c r="C53171" s="88" t="s">
        <v>93377</v>
      </c>
      <c r="D53171" s="89" t="s">
        <v>99300</v>
      </c>
      <c r="E53171" s="34">
        <v>798.34806066834005</v>
      </c>
      <c r="F53171" s="90">
        <v>46174</v>
      </c>
    </row>
    <row r="53172" spans="1:6" ht="15.75" hidden="1">
      <c r="A53172" s="11" t="s">
        <v>3</v>
      </c>
      <c r="B53172" s="3" t="s">
        <v>88631</v>
      </c>
      <c r="C53172" s="88" t="s">
        <v>93378</v>
      </c>
      <c r="D53172" s="89" t="s">
        <v>99301</v>
      </c>
      <c r="E53172" s="34">
        <v>798.34806066834005</v>
      </c>
      <c r="F53172" s="90">
        <v>46174</v>
      </c>
    </row>
    <row r="53173" spans="1:6" ht="15.75" hidden="1">
      <c r="A53173" s="11" t="s">
        <v>3</v>
      </c>
      <c r="B53173" s="3" t="s">
        <v>88631</v>
      </c>
      <c r="C53173" s="88" t="s">
        <v>93379</v>
      </c>
      <c r="D53173" s="89" t="s">
        <v>99302</v>
      </c>
      <c r="E53173" s="34">
        <v>848.19944541149994</v>
      </c>
      <c r="F53173" s="90">
        <v>46174</v>
      </c>
    </row>
    <row r="53174" spans="1:6" ht="15.75" hidden="1">
      <c r="A53174" s="11" t="s">
        <v>3</v>
      </c>
      <c r="B53174" s="3" t="s">
        <v>88631</v>
      </c>
      <c r="C53174" s="88" t="s">
        <v>93380</v>
      </c>
      <c r="D53174" s="89" t="s">
        <v>99303</v>
      </c>
      <c r="E53174" s="34">
        <v>848.19944541149994</v>
      </c>
      <c r="F53174" s="90">
        <v>46174</v>
      </c>
    </row>
    <row r="53175" spans="1:6" ht="15.75" hidden="1">
      <c r="A53175" s="11" t="s">
        <v>3</v>
      </c>
      <c r="B53175" s="3" t="s">
        <v>88631</v>
      </c>
      <c r="C53175" s="88" t="s">
        <v>93381</v>
      </c>
      <c r="D53175" s="89" t="s">
        <v>99304</v>
      </c>
      <c r="E53175" s="34">
        <v>848.19944541149994</v>
      </c>
      <c r="F53175" s="90">
        <v>46174</v>
      </c>
    </row>
    <row r="53176" spans="1:6" ht="15.75" hidden="1">
      <c r="A53176" s="11" t="s">
        <v>3</v>
      </c>
      <c r="B53176" s="3" t="s">
        <v>88631</v>
      </c>
      <c r="C53176" s="88" t="s">
        <v>93382</v>
      </c>
      <c r="D53176" s="89" t="s">
        <v>99286</v>
      </c>
      <c r="E53176" s="34">
        <v>236.66882676501962</v>
      </c>
      <c r="F53176" s="90">
        <v>46174</v>
      </c>
    </row>
    <row r="53177" spans="1:6" ht="15.75" hidden="1">
      <c r="A53177" s="11" t="s">
        <v>3</v>
      </c>
      <c r="B53177" s="3" t="s">
        <v>88631</v>
      </c>
      <c r="C53177" s="88" t="s">
        <v>93383</v>
      </c>
      <c r="D53177" s="89" t="s">
        <v>99287</v>
      </c>
      <c r="E53177" s="34">
        <v>236.66882676501962</v>
      </c>
      <c r="F53177" s="90">
        <v>46174</v>
      </c>
    </row>
    <row r="53178" spans="1:6" ht="15.75" hidden="1">
      <c r="A53178" s="11" t="s">
        <v>3</v>
      </c>
      <c r="B53178" s="3" t="s">
        <v>88631</v>
      </c>
      <c r="C53178" s="88" t="s">
        <v>93384</v>
      </c>
      <c r="D53178" s="89" t="s">
        <v>99288</v>
      </c>
      <c r="E53178" s="34">
        <v>280.79829160354774</v>
      </c>
      <c r="F53178" s="90">
        <v>46174</v>
      </c>
    </row>
    <row r="53179" spans="1:6" ht="15.75" hidden="1">
      <c r="A53179" s="11" t="s">
        <v>3</v>
      </c>
      <c r="B53179" s="3" t="s">
        <v>88631</v>
      </c>
      <c r="C53179" s="88" t="s">
        <v>93385</v>
      </c>
      <c r="D53179" s="89" t="s">
        <v>99289</v>
      </c>
      <c r="E53179" s="34">
        <v>341.34563908752915</v>
      </c>
      <c r="F53179" s="90">
        <v>46174</v>
      </c>
    </row>
    <row r="53180" spans="1:6" ht="15.75" hidden="1">
      <c r="A53180" s="11" t="s">
        <v>3</v>
      </c>
      <c r="B53180" s="3" t="s">
        <v>88631</v>
      </c>
      <c r="C53180" s="88" t="s">
        <v>93386</v>
      </c>
      <c r="D53180" s="89" t="s">
        <v>99290</v>
      </c>
      <c r="E53180" s="34">
        <v>300.49565143161345</v>
      </c>
      <c r="F53180" s="90">
        <v>46174</v>
      </c>
    </row>
    <row r="53181" spans="1:6" ht="15.75" hidden="1">
      <c r="A53181" s="11" t="s">
        <v>3</v>
      </c>
      <c r="B53181" s="3" t="s">
        <v>88631</v>
      </c>
      <c r="C53181" s="88" t="s">
        <v>93387</v>
      </c>
      <c r="D53181" s="89" t="s">
        <v>99291</v>
      </c>
      <c r="E53181" s="34">
        <v>312.73220066923591</v>
      </c>
      <c r="F53181" s="90">
        <v>46174</v>
      </c>
    </row>
    <row r="53182" spans="1:6" ht="15.75" hidden="1">
      <c r="A53182" s="11" t="s">
        <v>3</v>
      </c>
      <c r="B53182" s="3" t="s">
        <v>88631</v>
      </c>
      <c r="C53182" s="88" t="s">
        <v>93388</v>
      </c>
      <c r="D53182" s="89" t="s">
        <v>99292</v>
      </c>
      <c r="E53182" s="34">
        <v>379.84808940582928</v>
      </c>
      <c r="F53182" s="90">
        <v>46174</v>
      </c>
    </row>
    <row r="53183" spans="1:6" ht="15.75" hidden="1">
      <c r="A53183" s="11" t="s">
        <v>3</v>
      </c>
      <c r="B53183" s="3" t="s">
        <v>88631</v>
      </c>
      <c r="C53183" s="88" t="s">
        <v>93389</v>
      </c>
      <c r="D53183" s="89" t="s">
        <v>99293</v>
      </c>
      <c r="E53183" s="34">
        <v>401.45001639419257</v>
      </c>
      <c r="F53183" s="90">
        <v>46174</v>
      </c>
    </row>
    <row r="53184" spans="1:6" ht="15.75" hidden="1">
      <c r="A53184" s="11" t="s">
        <v>3</v>
      </c>
      <c r="B53184" s="3" t="s">
        <v>88631</v>
      </c>
      <c r="C53184" s="88" t="s">
        <v>93390</v>
      </c>
      <c r="D53184" s="89" t="s">
        <v>99294</v>
      </c>
      <c r="E53184" s="34">
        <v>401.45001639419257</v>
      </c>
      <c r="F53184" s="90">
        <v>46174</v>
      </c>
    </row>
    <row r="53185" spans="1:6" ht="15.75" hidden="1">
      <c r="A53185" s="11" t="s">
        <v>3</v>
      </c>
      <c r="B53185" s="3" t="s">
        <v>88631</v>
      </c>
      <c r="C53185" s="88" t="s">
        <v>93391</v>
      </c>
      <c r="D53185" s="89" t="s">
        <v>99295</v>
      </c>
      <c r="E53185" s="34">
        <v>427.1331262043887</v>
      </c>
      <c r="F53185" s="90">
        <v>46174</v>
      </c>
    </row>
    <row r="53186" spans="1:6" ht="15.75" hidden="1">
      <c r="A53186" s="11" t="s">
        <v>3</v>
      </c>
      <c r="B53186" s="3" t="s">
        <v>88631</v>
      </c>
      <c r="C53186" s="88" t="s">
        <v>93392</v>
      </c>
      <c r="D53186" s="89" t="s">
        <v>99296</v>
      </c>
      <c r="E53186" s="34">
        <v>453.40489484159633</v>
      </c>
      <c r="F53186" s="90">
        <v>46174</v>
      </c>
    </row>
    <row r="53187" spans="1:6" ht="15.75" hidden="1">
      <c r="A53187" s="11" t="s">
        <v>3</v>
      </c>
      <c r="B53187" s="3" t="s">
        <v>88631</v>
      </c>
      <c r="C53187" s="88" t="s">
        <v>93393</v>
      </c>
      <c r="D53187" s="89" t="s">
        <v>99297</v>
      </c>
      <c r="E53187" s="34">
        <v>516.81323236239507</v>
      </c>
      <c r="F53187" s="90">
        <v>46174</v>
      </c>
    </row>
    <row r="53188" spans="1:6" ht="15.75" hidden="1">
      <c r="A53188" s="11" t="s">
        <v>3</v>
      </c>
      <c r="B53188" s="3" t="s">
        <v>88631</v>
      </c>
      <c r="C53188" s="88" t="s">
        <v>93394</v>
      </c>
      <c r="D53188" s="89" t="s">
        <v>99298</v>
      </c>
      <c r="E53188" s="34">
        <v>568.48177777481999</v>
      </c>
      <c r="F53188" s="90">
        <v>46174</v>
      </c>
    </row>
    <row r="53189" spans="1:6" ht="15.75" hidden="1">
      <c r="A53189" s="11" t="s">
        <v>3</v>
      </c>
      <c r="B53189" s="3" t="s">
        <v>88631</v>
      </c>
      <c r="C53189" s="88" t="s">
        <v>93395</v>
      </c>
      <c r="D53189" s="89" t="s">
        <v>99299</v>
      </c>
      <c r="E53189" s="34">
        <v>661.29985666259438</v>
      </c>
      <c r="F53189" s="90">
        <v>46174</v>
      </c>
    </row>
    <row r="53190" spans="1:6" ht="15.75" hidden="1">
      <c r="A53190" s="11" t="s">
        <v>3</v>
      </c>
      <c r="B53190" s="3" t="s">
        <v>88631</v>
      </c>
      <c r="C53190" s="88" t="s">
        <v>93396</v>
      </c>
      <c r="D53190" s="89" t="s">
        <v>99300</v>
      </c>
      <c r="E53190" s="34">
        <v>807.75018066834014</v>
      </c>
      <c r="F53190" s="90">
        <v>46174</v>
      </c>
    </row>
    <row r="53191" spans="1:6" ht="15.75" hidden="1">
      <c r="A53191" s="11" t="s">
        <v>3</v>
      </c>
      <c r="B53191" s="3" t="s">
        <v>88631</v>
      </c>
      <c r="C53191" s="88" t="s">
        <v>93397</v>
      </c>
      <c r="D53191" s="89" t="s">
        <v>99301</v>
      </c>
      <c r="E53191" s="34">
        <v>807.75018066834014</v>
      </c>
      <c r="F53191" s="90">
        <v>46174</v>
      </c>
    </row>
    <row r="53192" spans="1:6" ht="15.75" hidden="1">
      <c r="A53192" s="11" t="s">
        <v>3</v>
      </c>
      <c r="B53192" s="3" t="s">
        <v>88631</v>
      </c>
      <c r="C53192" s="88" t="s">
        <v>93398</v>
      </c>
      <c r="D53192" s="89" t="s">
        <v>99302</v>
      </c>
      <c r="E53192" s="34">
        <v>857.60156541149991</v>
      </c>
      <c r="F53192" s="90">
        <v>46174</v>
      </c>
    </row>
    <row r="53193" spans="1:6" ht="15.75" hidden="1">
      <c r="A53193" s="11" t="s">
        <v>3</v>
      </c>
      <c r="B53193" s="3" t="s">
        <v>88631</v>
      </c>
      <c r="C53193" s="88" t="s">
        <v>93399</v>
      </c>
      <c r="D53193" s="89" t="s">
        <v>99303</v>
      </c>
      <c r="E53193" s="34">
        <v>857.60156541149991</v>
      </c>
      <c r="F53193" s="90">
        <v>46174</v>
      </c>
    </row>
    <row r="53194" spans="1:6" ht="15.75" hidden="1">
      <c r="A53194" s="11" t="s">
        <v>3</v>
      </c>
      <c r="B53194" s="3" t="s">
        <v>88631</v>
      </c>
      <c r="C53194" s="88" t="s">
        <v>93400</v>
      </c>
      <c r="D53194" s="89" t="s">
        <v>99304</v>
      </c>
      <c r="E53194" s="34">
        <v>857.60156541149991</v>
      </c>
      <c r="F53194" s="90">
        <v>46174</v>
      </c>
    </row>
    <row r="53195" spans="1:6" ht="15.75" hidden="1">
      <c r="A53195" s="11" t="s">
        <v>3</v>
      </c>
      <c r="B53195" s="3" t="s">
        <v>88631</v>
      </c>
      <c r="C53195" s="88" t="s">
        <v>93401</v>
      </c>
      <c r="D53195" s="89" t="s">
        <v>99305</v>
      </c>
      <c r="E53195" s="34">
        <v>228.55892426501961</v>
      </c>
      <c r="F53195" s="90">
        <v>46174</v>
      </c>
    </row>
    <row r="53196" spans="1:6" ht="15.75" hidden="1">
      <c r="A53196" s="11" t="s">
        <v>3</v>
      </c>
      <c r="B53196" s="3" t="s">
        <v>88631</v>
      </c>
      <c r="C53196" s="88" t="s">
        <v>93402</v>
      </c>
      <c r="D53196" s="89" t="s">
        <v>99306</v>
      </c>
      <c r="E53196" s="34">
        <v>228.55892426501961</v>
      </c>
      <c r="F53196" s="90">
        <v>46174</v>
      </c>
    </row>
    <row r="53197" spans="1:6" ht="15.75" hidden="1">
      <c r="A53197" s="11" t="s">
        <v>3</v>
      </c>
      <c r="B53197" s="3" t="s">
        <v>88631</v>
      </c>
      <c r="C53197" s="88" t="s">
        <v>93403</v>
      </c>
      <c r="D53197" s="89" t="s">
        <v>99307</v>
      </c>
      <c r="E53197" s="34">
        <v>272.68838910354776</v>
      </c>
      <c r="F53197" s="90">
        <v>46174</v>
      </c>
    </row>
    <row r="53198" spans="1:6" ht="15.75" hidden="1">
      <c r="A53198" s="11" t="s">
        <v>3</v>
      </c>
      <c r="B53198" s="3" t="s">
        <v>88631</v>
      </c>
      <c r="C53198" s="88" t="s">
        <v>93404</v>
      </c>
      <c r="D53198" s="89" t="s">
        <v>99308</v>
      </c>
      <c r="E53198" s="34">
        <v>333.23573658752917</v>
      </c>
      <c r="F53198" s="90">
        <v>46174</v>
      </c>
    </row>
    <row r="53199" spans="1:6" ht="15.75" hidden="1">
      <c r="A53199" s="11" t="s">
        <v>3</v>
      </c>
      <c r="B53199" s="3" t="s">
        <v>88631</v>
      </c>
      <c r="C53199" s="88" t="s">
        <v>93405</v>
      </c>
      <c r="D53199" s="89" t="s">
        <v>99309</v>
      </c>
      <c r="E53199" s="34">
        <v>292.38574893161348</v>
      </c>
      <c r="F53199" s="90">
        <v>46174</v>
      </c>
    </row>
    <row r="53200" spans="1:6" ht="15.75" hidden="1">
      <c r="A53200" s="11" t="s">
        <v>3</v>
      </c>
      <c r="B53200" s="3" t="s">
        <v>88631</v>
      </c>
      <c r="C53200" s="88" t="s">
        <v>93406</v>
      </c>
      <c r="D53200" s="89" t="s">
        <v>99310</v>
      </c>
      <c r="E53200" s="34">
        <v>304.62229816923593</v>
      </c>
      <c r="F53200" s="90">
        <v>46174</v>
      </c>
    </row>
    <row r="53201" spans="1:6" ht="15.75" hidden="1">
      <c r="A53201" s="11" t="s">
        <v>3</v>
      </c>
      <c r="B53201" s="3" t="s">
        <v>88631</v>
      </c>
      <c r="C53201" s="88" t="s">
        <v>93407</v>
      </c>
      <c r="D53201" s="89" t="s">
        <v>99311</v>
      </c>
      <c r="E53201" s="34">
        <v>370.94319690582921</v>
      </c>
      <c r="F53201" s="90">
        <v>46174</v>
      </c>
    </row>
    <row r="53202" spans="1:6" ht="15.75" hidden="1">
      <c r="A53202" s="11" t="s">
        <v>3</v>
      </c>
      <c r="B53202" s="3" t="s">
        <v>88631</v>
      </c>
      <c r="C53202" s="88" t="s">
        <v>93408</v>
      </c>
      <c r="D53202" s="89" t="s">
        <v>99312</v>
      </c>
      <c r="E53202" s="34">
        <v>392.54512389419256</v>
      </c>
      <c r="F53202" s="90">
        <v>46174</v>
      </c>
    </row>
    <row r="53203" spans="1:6" ht="15.75" hidden="1">
      <c r="A53203" s="11" t="s">
        <v>3</v>
      </c>
      <c r="B53203" s="3" t="s">
        <v>88631</v>
      </c>
      <c r="C53203" s="88" t="s">
        <v>93409</v>
      </c>
      <c r="D53203" s="89" t="s">
        <v>99313</v>
      </c>
      <c r="E53203" s="34">
        <v>392.54512389419256</v>
      </c>
      <c r="F53203" s="90">
        <v>46174</v>
      </c>
    </row>
    <row r="53204" spans="1:6" ht="15.75" hidden="1">
      <c r="A53204" s="11" t="s">
        <v>3</v>
      </c>
      <c r="B53204" s="3" t="s">
        <v>88631</v>
      </c>
      <c r="C53204" s="88" t="s">
        <v>93410</v>
      </c>
      <c r="D53204" s="89" t="s">
        <v>99314</v>
      </c>
      <c r="E53204" s="34">
        <v>418.22823370438869</v>
      </c>
      <c r="F53204" s="90">
        <v>46174</v>
      </c>
    </row>
    <row r="53205" spans="1:6" ht="15.75" hidden="1">
      <c r="A53205" s="11" t="s">
        <v>3</v>
      </c>
      <c r="B53205" s="3" t="s">
        <v>88631</v>
      </c>
      <c r="C53205" s="88" t="s">
        <v>93411</v>
      </c>
      <c r="D53205" s="89" t="s">
        <v>99315</v>
      </c>
      <c r="E53205" s="34">
        <v>444.50000234159631</v>
      </c>
      <c r="F53205" s="90">
        <v>46174</v>
      </c>
    </row>
    <row r="53206" spans="1:6" ht="15.75" hidden="1">
      <c r="A53206" s="11" t="s">
        <v>3</v>
      </c>
      <c r="B53206" s="3" t="s">
        <v>88631</v>
      </c>
      <c r="C53206" s="88" t="s">
        <v>93412</v>
      </c>
      <c r="D53206" s="89" t="s">
        <v>99316</v>
      </c>
      <c r="E53206" s="34">
        <v>507.90833986239505</v>
      </c>
      <c r="F53206" s="90">
        <v>46174</v>
      </c>
    </row>
    <row r="53207" spans="1:6" ht="15.75" hidden="1">
      <c r="A53207" s="11" t="s">
        <v>3</v>
      </c>
      <c r="B53207" s="3" t="s">
        <v>88631</v>
      </c>
      <c r="C53207" s="88" t="s">
        <v>93413</v>
      </c>
      <c r="D53207" s="89" t="s">
        <v>99317</v>
      </c>
      <c r="E53207" s="34">
        <v>559.07965777482013</v>
      </c>
      <c r="F53207" s="90">
        <v>46174</v>
      </c>
    </row>
    <row r="53208" spans="1:6" ht="15.75" hidden="1">
      <c r="A53208" s="11" t="s">
        <v>3</v>
      </c>
      <c r="B53208" s="3" t="s">
        <v>88631</v>
      </c>
      <c r="C53208" s="88" t="s">
        <v>93414</v>
      </c>
      <c r="D53208" s="89" t="s">
        <v>99318</v>
      </c>
      <c r="E53208" s="34">
        <v>651.89773666259441</v>
      </c>
      <c r="F53208" s="90">
        <v>46174</v>
      </c>
    </row>
    <row r="53209" spans="1:6" ht="15.75" hidden="1">
      <c r="A53209" s="11" t="s">
        <v>3</v>
      </c>
      <c r="B53209" s="3" t="s">
        <v>88631</v>
      </c>
      <c r="C53209" s="88" t="s">
        <v>93415</v>
      </c>
      <c r="D53209" s="89" t="s">
        <v>99319</v>
      </c>
      <c r="E53209" s="34">
        <v>798.34806066834005</v>
      </c>
      <c r="F53209" s="90">
        <v>46174</v>
      </c>
    </row>
    <row r="53210" spans="1:6" ht="15.75" hidden="1">
      <c r="A53210" s="11" t="s">
        <v>3</v>
      </c>
      <c r="B53210" s="3" t="s">
        <v>88631</v>
      </c>
      <c r="C53210" s="88" t="s">
        <v>93416</v>
      </c>
      <c r="D53210" s="89" t="s">
        <v>99320</v>
      </c>
      <c r="E53210" s="34">
        <v>798.34806066834005</v>
      </c>
      <c r="F53210" s="90">
        <v>46174</v>
      </c>
    </row>
    <row r="53211" spans="1:6" ht="15.75" hidden="1">
      <c r="A53211" s="11" t="s">
        <v>3</v>
      </c>
      <c r="B53211" s="3" t="s">
        <v>88631</v>
      </c>
      <c r="C53211" s="88" t="s">
        <v>93417</v>
      </c>
      <c r="D53211" s="89" t="s">
        <v>99321</v>
      </c>
      <c r="E53211" s="34">
        <v>848.19944541149994</v>
      </c>
      <c r="F53211" s="90">
        <v>46174</v>
      </c>
    </row>
    <row r="53212" spans="1:6" ht="15.75" hidden="1">
      <c r="A53212" s="11" t="s">
        <v>3</v>
      </c>
      <c r="B53212" s="3" t="s">
        <v>88631</v>
      </c>
      <c r="C53212" s="88" t="s">
        <v>93418</v>
      </c>
      <c r="D53212" s="89" t="s">
        <v>99322</v>
      </c>
      <c r="E53212" s="34">
        <v>848.19944541149994</v>
      </c>
      <c r="F53212" s="90">
        <v>46174</v>
      </c>
    </row>
    <row r="53213" spans="1:6" ht="15.75" hidden="1">
      <c r="A53213" s="11" t="s">
        <v>3</v>
      </c>
      <c r="B53213" s="3" t="s">
        <v>88631</v>
      </c>
      <c r="C53213" s="88" t="s">
        <v>93419</v>
      </c>
      <c r="D53213" s="89" t="s">
        <v>99323</v>
      </c>
      <c r="E53213" s="34">
        <v>848.19944541149994</v>
      </c>
      <c r="F53213" s="90">
        <v>46174</v>
      </c>
    </row>
    <row r="53214" spans="1:6" ht="15.75" hidden="1">
      <c r="A53214" s="11" t="s">
        <v>3</v>
      </c>
      <c r="B53214" s="3" t="s">
        <v>88631</v>
      </c>
      <c r="C53214" s="88" t="s">
        <v>93420</v>
      </c>
      <c r="D53214" s="89" t="s">
        <v>99305</v>
      </c>
      <c r="E53214" s="34">
        <v>236.66882676501962</v>
      </c>
      <c r="F53214" s="90">
        <v>46174</v>
      </c>
    </row>
    <row r="53215" spans="1:6" ht="15.75" hidden="1">
      <c r="A53215" s="11" t="s">
        <v>3</v>
      </c>
      <c r="B53215" s="3" t="s">
        <v>88631</v>
      </c>
      <c r="C53215" s="88" t="s">
        <v>93421</v>
      </c>
      <c r="D53215" s="89" t="s">
        <v>99306</v>
      </c>
      <c r="E53215" s="34">
        <v>236.66882676501962</v>
      </c>
      <c r="F53215" s="90">
        <v>46174</v>
      </c>
    </row>
    <row r="53216" spans="1:6" ht="15.75" hidden="1">
      <c r="A53216" s="11" t="s">
        <v>3</v>
      </c>
      <c r="B53216" s="3" t="s">
        <v>88631</v>
      </c>
      <c r="C53216" s="88" t="s">
        <v>93422</v>
      </c>
      <c r="D53216" s="89" t="s">
        <v>99307</v>
      </c>
      <c r="E53216" s="34">
        <v>280.79829160354774</v>
      </c>
      <c r="F53216" s="90">
        <v>46174</v>
      </c>
    </row>
    <row r="53217" spans="1:6" ht="15.75" hidden="1">
      <c r="A53217" s="11" t="s">
        <v>3</v>
      </c>
      <c r="B53217" s="3" t="s">
        <v>88631</v>
      </c>
      <c r="C53217" s="88" t="s">
        <v>93423</v>
      </c>
      <c r="D53217" s="89" t="s">
        <v>99308</v>
      </c>
      <c r="E53217" s="34">
        <v>341.34563908752915</v>
      </c>
      <c r="F53217" s="90">
        <v>46174</v>
      </c>
    </row>
    <row r="53218" spans="1:6" ht="15.75" hidden="1">
      <c r="A53218" s="11" t="s">
        <v>3</v>
      </c>
      <c r="B53218" s="3" t="s">
        <v>88631</v>
      </c>
      <c r="C53218" s="88" t="s">
        <v>93424</v>
      </c>
      <c r="D53218" s="89" t="s">
        <v>99309</v>
      </c>
      <c r="E53218" s="34">
        <v>300.49565143161345</v>
      </c>
      <c r="F53218" s="90">
        <v>46174</v>
      </c>
    </row>
    <row r="53219" spans="1:6" ht="15.75" hidden="1">
      <c r="A53219" s="11" t="s">
        <v>3</v>
      </c>
      <c r="B53219" s="3" t="s">
        <v>88631</v>
      </c>
      <c r="C53219" s="88" t="s">
        <v>93425</v>
      </c>
      <c r="D53219" s="89" t="s">
        <v>99310</v>
      </c>
      <c r="E53219" s="34">
        <v>312.73220066923591</v>
      </c>
      <c r="F53219" s="90">
        <v>46174</v>
      </c>
    </row>
    <row r="53220" spans="1:6" ht="15.75" hidden="1">
      <c r="A53220" s="11" t="s">
        <v>3</v>
      </c>
      <c r="B53220" s="3" t="s">
        <v>88631</v>
      </c>
      <c r="C53220" s="88" t="s">
        <v>93426</v>
      </c>
      <c r="D53220" s="89" t="s">
        <v>99311</v>
      </c>
      <c r="E53220" s="34">
        <v>379.84808940582928</v>
      </c>
      <c r="F53220" s="90">
        <v>46174</v>
      </c>
    </row>
    <row r="53221" spans="1:6" ht="15.75" hidden="1">
      <c r="A53221" s="11" t="s">
        <v>3</v>
      </c>
      <c r="B53221" s="3" t="s">
        <v>88631</v>
      </c>
      <c r="C53221" s="88" t="s">
        <v>93427</v>
      </c>
      <c r="D53221" s="89" t="s">
        <v>99312</v>
      </c>
      <c r="E53221" s="34">
        <v>401.45001639419257</v>
      </c>
      <c r="F53221" s="90">
        <v>46174</v>
      </c>
    </row>
    <row r="53222" spans="1:6" ht="15.75" hidden="1">
      <c r="A53222" s="11" t="s">
        <v>3</v>
      </c>
      <c r="B53222" s="3" t="s">
        <v>88631</v>
      </c>
      <c r="C53222" s="88" t="s">
        <v>93428</v>
      </c>
      <c r="D53222" s="89" t="s">
        <v>99313</v>
      </c>
      <c r="E53222" s="34">
        <v>401.45001639419257</v>
      </c>
      <c r="F53222" s="90">
        <v>46174</v>
      </c>
    </row>
    <row r="53223" spans="1:6" ht="15.75" hidden="1">
      <c r="A53223" s="11" t="s">
        <v>3</v>
      </c>
      <c r="B53223" s="3" t="s">
        <v>88631</v>
      </c>
      <c r="C53223" s="88" t="s">
        <v>93429</v>
      </c>
      <c r="D53223" s="89" t="s">
        <v>99314</v>
      </c>
      <c r="E53223" s="34">
        <v>427.1331262043887</v>
      </c>
      <c r="F53223" s="90">
        <v>46174</v>
      </c>
    </row>
    <row r="53224" spans="1:6" ht="15.75" hidden="1">
      <c r="A53224" s="11" t="s">
        <v>3</v>
      </c>
      <c r="B53224" s="3" t="s">
        <v>88631</v>
      </c>
      <c r="C53224" s="88" t="s">
        <v>93430</v>
      </c>
      <c r="D53224" s="89" t="s">
        <v>99315</v>
      </c>
      <c r="E53224" s="34">
        <v>453.40489484159633</v>
      </c>
      <c r="F53224" s="90">
        <v>46174</v>
      </c>
    </row>
    <row r="53225" spans="1:6" ht="15.75" hidden="1">
      <c r="A53225" s="11" t="s">
        <v>3</v>
      </c>
      <c r="B53225" s="3" t="s">
        <v>88631</v>
      </c>
      <c r="C53225" s="88" t="s">
        <v>93431</v>
      </c>
      <c r="D53225" s="89" t="s">
        <v>99316</v>
      </c>
      <c r="E53225" s="34">
        <v>516.81323236239507</v>
      </c>
      <c r="F53225" s="90">
        <v>46174</v>
      </c>
    </row>
    <row r="53226" spans="1:6" ht="15.75" hidden="1">
      <c r="A53226" s="11" t="s">
        <v>3</v>
      </c>
      <c r="B53226" s="3" t="s">
        <v>88631</v>
      </c>
      <c r="C53226" s="88" t="s">
        <v>93432</v>
      </c>
      <c r="D53226" s="89" t="s">
        <v>99317</v>
      </c>
      <c r="E53226" s="34">
        <v>568.48177777481999</v>
      </c>
      <c r="F53226" s="90">
        <v>46174</v>
      </c>
    </row>
    <row r="53227" spans="1:6" ht="15.75" hidden="1">
      <c r="A53227" s="11" t="s">
        <v>3</v>
      </c>
      <c r="B53227" s="3" t="s">
        <v>88631</v>
      </c>
      <c r="C53227" s="88" t="s">
        <v>93433</v>
      </c>
      <c r="D53227" s="89" t="s">
        <v>99318</v>
      </c>
      <c r="E53227" s="34">
        <v>661.29985666259438</v>
      </c>
      <c r="F53227" s="90">
        <v>46174</v>
      </c>
    </row>
    <row r="53228" spans="1:6" ht="15.75" hidden="1">
      <c r="A53228" s="11" t="s">
        <v>3</v>
      </c>
      <c r="B53228" s="3" t="s">
        <v>88631</v>
      </c>
      <c r="C53228" s="88" t="s">
        <v>93434</v>
      </c>
      <c r="D53228" s="89" t="s">
        <v>99319</v>
      </c>
      <c r="E53228" s="34">
        <v>807.75018066834014</v>
      </c>
      <c r="F53228" s="90">
        <v>46174</v>
      </c>
    </row>
    <row r="53229" spans="1:6" ht="15.75" hidden="1">
      <c r="A53229" s="11" t="s">
        <v>3</v>
      </c>
      <c r="B53229" s="3" t="s">
        <v>88631</v>
      </c>
      <c r="C53229" s="88" t="s">
        <v>93435</v>
      </c>
      <c r="D53229" s="89" t="s">
        <v>99320</v>
      </c>
      <c r="E53229" s="34">
        <v>807.75018066834014</v>
      </c>
      <c r="F53229" s="90">
        <v>46174</v>
      </c>
    </row>
    <row r="53230" spans="1:6" ht="15.75" hidden="1">
      <c r="A53230" s="11" t="s">
        <v>3</v>
      </c>
      <c r="B53230" s="3" t="s">
        <v>88631</v>
      </c>
      <c r="C53230" s="88" t="s">
        <v>93436</v>
      </c>
      <c r="D53230" s="89" t="s">
        <v>99321</v>
      </c>
      <c r="E53230" s="34">
        <v>857.60156541149991</v>
      </c>
      <c r="F53230" s="90">
        <v>46174</v>
      </c>
    </row>
    <row r="53231" spans="1:6" ht="15.75" hidden="1">
      <c r="A53231" s="11" t="s">
        <v>3</v>
      </c>
      <c r="B53231" s="3" t="s">
        <v>88631</v>
      </c>
      <c r="C53231" s="88" t="s">
        <v>93437</v>
      </c>
      <c r="D53231" s="89" t="s">
        <v>99322</v>
      </c>
      <c r="E53231" s="34">
        <v>857.60156541149991</v>
      </c>
      <c r="F53231" s="90">
        <v>46174</v>
      </c>
    </row>
    <row r="53232" spans="1:6" ht="15.75" hidden="1">
      <c r="A53232" s="11" t="s">
        <v>3</v>
      </c>
      <c r="B53232" s="3" t="s">
        <v>88631</v>
      </c>
      <c r="C53232" s="88" t="s">
        <v>93438</v>
      </c>
      <c r="D53232" s="89" t="s">
        <v>99323</v>
      </c>
      <c r="E53232" s="34">
        <v>857.60156541149991</v>
      </c>
      <c r="F53232" s="90">
        <v>46174</v>
      </c>
    </row>
    <row r="53233" spans="1:6" ht="15.75" hidden="1">
      <c r="A53233" s="11" t="s">
        <v>3</v>
      </c>
      <c r="B53233" s="3" t="s">
        <v>88631</v>
      </c>
      <c r="C53233" s="88" t="s">
        <v>93439</v>
      </c>
      <c r="D53233" s="89" t="s">
        <v>99324</v>
      </c>
      <c r="E53233" s="34">
        <v>118.61543396499998</v>
      </c>
      <c r="F53233" s="90">
        <v>46174</v>
      </c>
    </row>
    <row r="53234" spans="1:6" ht="15.75" hidden="1">
      <c r="A53234" s="11" t="s">
        <v>3</v>
      </c>
      <c r="B53234" s="3" t="s">
        <v>88631</v>
      </c>
      <c r="C53234" s="88" t="s">
        <v>93440</v>
      </c>
      <c r="D53234" s="89" t="s">
        <v>99325</v>
      </c>
      <c r="E53234" s="34">
        <v>118.61543396499998</v>
      </c>
      <c r="F53234" s="90">
        <v>46174</v>
      </c>
    </row>
    <row r="53235" spans="1:6" ht="15.75" hidden="1">
      <c r="A53235" s="11" t="s">
        <v>3</v>
      </c>
      <c r="B53235" s="3" t="s">
        <v>88631</v>
      </c>
      <c r="C53235" s="88" t="s">
        <v>93441</v>
      </c>
      <c r="D53235" s="89" t="s">
        <v>99326</v>
      </c>
      <c r="E53235" s="34">
        <v>118.61543396499998</v>
      </c>
      <c r="F53235" s="90">
        <v>46174</v>
      </c>
    </row>
    <row r="53236" spans="1:6" ht="15.75" hidden="1">
      <c r="A53236" s="11" t="s">
        <v>3</v>
      </c>
      <c r="B53236" s="3" t="s">
        <v>88631</v>
      </c>
      <c r="C53236" s="88" t="s">
        <v>93442</v>
      </c>
      <c r="D53236" s="89" t="s">
        <v>99327</v>
      </c>
      <c r="E53236" s="34">
        <v>131.55883835500001</v>
      </c>
      <c r="F53236" s="90">
        <v>46174</v>
      </c>
    </row>
    <row r="53237" spans="1:6" ht="15.75" hidden="1">
      <c r="A53237" s="11" t="s">
        <v>3</v>
      </c>
      <c r="B53237" s="3" t="s">
        <v>88631</v>
      </c>
      <c r="C53237" s="88" t="s">
        <v>93443</v>
      </c>
      <c r="D53237" s="89" t="s">
        <v>99328</v>
      </c>
      <c r="E53237" s="34">
        <v>166.10702300499997</v>
      </c>
      <c r="F53237" s="90">
        <v>46174</v>
      </c>
    </row>
    <row r="53238" spans="1:6" ht="15.75" hidden="1">
      <c r="A53238" s="11" t="s">
        <v>3</v>
      </c>
      <c r="B53238" s="3" t="s">
        <v>88631</v>
      </c>
      <c r="C53238" s="88" t="s">
        <v>93444</v>
      </c>
      <c r="D53238" s="89" t="s">
        <v>99329</v>
      </c>
      <c r="E53238" s="34">
        <v>166.10702300499997</v>
      </c>
      <c r="F53238" s="90">
        <v>46174</v>
      </c>
    </row>
    <row r="53239" spans="1:6" ht="15.75" hidden="1">
      <c r="A53239" s="11" t="s">
        <v>3</v>
      </c>
      <c r="B53239" s="3" t="s">
        <v>88631</v>
      </c>
      <c r="C53239" s="88" t="s">
        <v>93445</v>
      </c>
      <c r="D53239" s="89" t="s">
        <v>99330</v>
      </c>
      <c r="E53239" s="34">
        <v>136.48965907499999</v>
      </c>
      <c r="F53239" s="90">
        <v>46174</v>
      </c>
    </row>
    <row r="53240" spans="1:6" ht="15.75" hidden="1">
      <c r="A53240" s="11" t="s">
        <v>3</v>
      </c>
      <c r="B53240" s="3" t="s">
        <v>88631</v>
      </c>
      <c r="C53240" s="88" t="s">
        <v>93446</v>
      </c>
      <c r="D53240" s="89" t="s">
        <v>99331</v>
      </c>
      <c r="E53240" s="34">
        <v>152.62836504999999</v>
      </c>
      <c r="F53240" s="90">
        <v>46174</v>
      </c>
    </row>
    <row r="53241" spans="1:6" ht="15.75" hidden="1">
      <c r="A53241" s="11" t="s">
        <v>3</v>
      </c>
      <c r="B53241" s="3" t="s">
        <v>88631</v>
      </c>
      <c r="C53241" s="88" t="s">
        <v>93447</v>
      </c>
      <c r="D53241" s="89" t="s">
        <v>99332</v>
      </c>
      <c r="E53241" s="34">
        <v>152.62836504999999</v>
      </c>
      <c r="F53241" s="90">
        <v>46174</v>
      </c>
    </row>
    <row r="53242" spans="1:6" ht="15.75" hidden="1">
      <c r="A53242" s="11" t="s">
        <v>3</v>
      </c>
      <c r="B53242" s="3" t="s">
        <v>88631</v>
      </c>
      <c r="C53242" s="88" t="s">
        <v>93448</v>
      </c>
      <c r="D53242" s="89" t="s">
        <v>99333</v>
      </c>
      <c r="E53242" s="34">
        <v>152.62836504999999</v>
      </c>
      <c r="F53242" s="90">
        <v>46174</v>
      </c>
    </row>
    <row r="53243" spans="1:6" ht="15.75" hidden="1">
      <c r="A53243" s="11" t="s">
        <v>3</v>
      </c>
      <c r="B53243" s="3" t="s">
        <v>88631</v>
      </c>
      <c r="C53243" s="88" t="s">
        <v>93449</v>
      </c>
      <c r="D53243" s="89" t="s">
        <v>99334</v>
      </c>
      <c r="E53243" s="34">
        <v>187.35893819999995</v>
      </c>
      <c r="F53243" s="90">
        <v>46174</v>
      </c>
    </row>
    <row r="53244" spans="1:6" ht="15.75" hidden="1">
      <c r="A53244" s="11" t="s">
        <v>3</v>
      </c>
      <c r="B53244" s="3" t="s">
        <v>88631</v>
      </c>
      <c r="C53244" s="88" t="s">
        <v>93450</v>
      </c>
      <c r="D53244" s="89" t="s">
        <v>99335</v>
      </c>
      <c r="E53244" s="34">
        <v>187.35893819999995</v>
      </c>
      <c r="F53244" s="90">
        <v>46174</v>
      </c>
    </row>
    <row r="53245" spans="1:6" ht="15.75" hidden="1">
      <c r="A53245" s="11" t="s">
        <v>3</v>
      </c>
      <c r="B53245" s="3" t="s">
        <v>88631</v>
      </c>
      <c r="C53245" s="88" t="s">
        <v>93451</v>
      </c>
      <c r="D53245" s="89" t="s">
        <v>99336</v>
      </c>
      <c r="E53245" s="34">
        <v>205.16872319999996</v>
      </c>
      <c r="F53245" s="90">
        <v>46174</v>
      </c>
    </row>
    <row r="53246" spans="1:6" ht="15.75" hidden="1">
      <c r="A53246" s="11" t="s">
        <v>3</v>
      </c>
      <c r="B53246" s="3" t="s">
        <v>88631</v>
      </c>
      <c r="C53246" s="88" t="s">
        <v>93452</v>
      </c>
      <c r="D53246" s="89" t="s">
        <v>99337</v>
      </c>
      <c r="E53246" s="34">
        <v>205.16872319999996</v>
      </c>
      <c r="F53246" s="90">
        <v>46174</v>
      </c>
    </row>
    <row r="53247" spans="1:6" ht="15.75" hidden="1">
      <c r="A53247" s="11" t="s">
        <v>3</v>
      </c>
      <c r="B53247" s="3" t="s">
        <v>88631</v>
      </c>
      <c r="C53247" s="88" t="s">
        <v>93453</v>
      </c>
      <c r="D53247" s="89" t="s">
        <v>99338</v>
      </c>
      <c r="E53247" s="34">
        <v>205.16872319999996</v>
      </c>
      <c r="F53247" s="90">
        <v>46174</v>
      </c>
    </row>
    <row r="53248" spans="1:6" ht="15.75" hidden="1">
      <c r="A53248" s="11" t="s">
        <v>3</v>
      </c>
      <c r="B53248" s="3" t="s">
        <v>88631</v>
      </c>
      <c r="C53248" s="88" t="s">
        <v>93454</v>
      </c>
      <c r="D53248" s="89" t="s">
        <v>99339</v>
      </c>
      <c r="E53248" s="34">
        <v>205.16872319999996</v>
      </c>
      <c r="F53248" s="90">
        <v>46174</v>
      </c>
    </row>
    <row r="53249" spans="1:6" ht="15.75" hidden="1">
      <c r="A53249" s="11" t="s">
        <v>3</v>
      </c>
      <c r="B53249" s="3" t="s">
        <v>88631</v>
      </c>
      <c r="C53249" s="88" t="s">
        <v>93455</v>
      </c>
      <c r="D53249" s="89" t="s">
        <v>99340</v>
      </c>
      <c r="E53249" s="34">
        <v>205.16872319999996</v>
      </c>
      <c r="F53249" s="90">
        <v>46174</v>
      </c>
    </row>
    <row r="53250" spans="1:6" ht="15.75" hidden="1">
      <c r="A53250" s="11" t="s">
        <v>3</v>
      </c>
      <c r="B53250" s="3" t="s">
        <v>88631</v>
      </c>
      <c r="C53250" s="88" t="s">
        <v>93456</v>
      </c>
      <c r="D53250" s="89" t="s">
        <v>99341</v>
      </c>
      <c r="E53250" s="34">
        <v>205.16872319999996</v>
      </c>
      <c r="F53250" s="90">
        <v>46174</v>
      </c>
    </row>
    <row r="53251" spans="1:6" ht="15.75" hidden="1">
      <c r="A53251" s="11" t="s">
        <v>3</v>
      </c>
      <c r="B53251" s="3" t="s">
        <v>88631</v>
      </c>
      <c r="C53251" s="88" t="s">
        <v>93457</v>
      </c>
      <c r="D53251" s="89" t="s">
        <v>99342</v>
      </c>
      <c r="E53251" s="34">
        <v>200.80532587499997</v>
      </c>
      <c r="F53251" s="90">
        <v>46174</v>
      </c>
    </row>
    <row r="53252" spans="1:6" ht="15.75" hidden="1">
      <c r="A53252" s="11" t="s">
        <v>3</v>
      </c>
      <c r="B53252" s="3" t="s">
        <v>88631</v>
      </c>
      <c r="C53252" s="88" t="s">
        <v>93458</v>
      </c>
      <c r="D53252" s="89" t="s">
        <v>99343</v>
      </c>
      <c r="E53252" s="34">
        <v>200.80532587499997</v>
      </c>
      <c r="F53252" s="90">
        <v>46174</v>
      </c>
    </row>
    <row r="53253" spans="1:6" ht="15.75" hidden="1">
      <c r="A53253" s="11" t="s">
        <v>3</v>
      </c>
      <c r="B53253" s="3" t="s">
        <v>88631</v>
      </c>
      <c r="C53253" s="88" t="s">
        <v>93459</v>
      </c>
      <c r="D53253" s="89" t="s">
        <v>99344</v>
      </c>
      <c r="E53253" s="34">
        <v>200.80532587499997</v>
      </c>
      <c r="F53253" s="90">
        <v>46174</v>
      </c>
    </row>
    <row r="53254" spans="1:6" ht="15.75" hidden="1">
      <c r="A53254" s="11" t="s">
        <v>3</v>
      </c>
      <c r="B53254" s="3" t="s">
        <v>88631</v>
      </c>
      <c r="C53254" s="88" t="s">
        <v>93460</v>
      </c>
      <c r="D53254" s="89" t="s">
        <v>99345</v>
      </c>
      <c r="E53254" s="34">
        <v>223.06755712500001</v>
      </c>
      <c r="F53254" s="90">
        <v>46174</v>
      </c>
    </row>
    <row r="53255" spans="1:6" ht="15.75" hidden="1">
      <c r="A53255" s="11" t="s">
        <v>3</v>
      </c>
      <c r="B53255" s="3" t="s">
        <v>88631</v>
      </c>
      <c r="C53255" s="88" t="s">
        <v>93461</v>
      </c>
      <c r="D53255" s="89" t="s">
        <v>99346</v>
      </c>
      <c r="E53255" s="34">
        <v>223.06755712500001</v>
      </c>
      <c r="F53255" s="90">
        <v>46174</v>
      </c>
    </row>
    <row r="53256" spans="1:6" ht="15.75" hidden="1">
      <c r="A53256" s="11" t="s">
        <v>3</v>
      </c>
      <c r="B53256" s="3" t="s">
        <v>88631</v>
      </c>
      <c r="C53256" s="88" t="s">
        <v>93462</v>
      </c>
      <c r="D53256" s="89" t="s">
        <v>99347</v>
      </c>
      <c r="E53256" s="34">
        <v>223.06755712500001</v>
      </c>
      <c r="F53256" s="90">
        <v>46174</v>
      </c>
    </row>
    <row r="53257" spans="1:6" ht="15.75" hidden="1">
      <c r="A53257" s="11" t="s">
        <v>3</v>
      </c>
      <c r="B53257" s="3" t="s">
        <v>88631</v>
      </c>
      <c r="C53257" s="88" t="s">
        <v>93463</v>
      </c>
      <c r="D53257" s="89" t="s">
        <v>99348</v>
      </c>
      <c r="E53257" s="34">
        <v>238.70454835499996</v>
      </c>
      <c r="F53257" s="90">
        <v>46174</v>
      </c>
    </row>
    <row r="53258" spans="1:6" ht="15.75" hidden="1">
      <c r="A53258" s="11" t="s">
        <v>3</v>
      </c>
      <c r="B53258" s="3" t="s">
        <v>88631</v>
      </c>
      <c r="C53258" s="88" t="s">
        <v>93464</v>
      </c>
      <c r="D53258" s="89" t="s">
        <v>99349</v>
      </c>
      <c r="E53258" s="34">
        <v>238.70454835499996</v>
      </c>
      <c r="F53258" s="90">
        <v>46174</v>
      </c>
    </row>
    <row r="53259" spans="1:6" ht="15.75" hidden="1">
      <c r="A53259" s="11" t="s">
        <v>3</v>
      </c>
      <c r="B53259" s="3" t="s">
        <v>88631</v>
      </c>
      <c r="C53259" s="88" t="s">
        <v>93465</v>
      </c>
      <c r="D53259" s="89" t="s">
        <v>99350</v>
      </c>
      <c r="E53259" s="34">
        <v>238.70454835499996</v>
      </c>
      <c r="F53259" s="90">
        <v>46174</v>
      </c>
    </row>
    <row r="53260" spans="1:6" ht="15.75" hidden="1">
      <c r="A53260" s="11" t="s">
        <v>3</v>
      </c>
      <c r="B53260" s="3" t="s">
        <v>88631</v>
      </c>
      <c r="C53260" s="88" t="s">
        <v>93466</v>
      </c>
      <c r="D53260" s="89" t="s">
        <v>99351</v>
      </c>
      <c r="E53260" s="34">
        <v>238.70454835499996</v>
      </c>
      <c r="F53260" s="90">
        <v>46174</v>
      </c>
    </row>
    <row r="53261" spans="1:6" ht="15.75" hidden="1">
      <c r="A53261" s="11" t="s">
        <v>3</v>
      </c>
      <c r="B53261" s="3" t="s">
        <v>88631</v>
      </c>
      <c r="C53261" s="88" t="s">
        <v>93467</v>
      </c>
      <c r="D53261" s="89" t="s">
        <v>99352</v>
      </c>
      <c r="E53261" s="34">
        <v>270.83746872000006</v>
      </c>
      <c r="F53261" s="90">
        <v>46174</v>
      </c>
    </row>
    <row r="53262" spans="1:6" ht="15.75" hidden="1">
      <c r="A53262" s="11" t="s">
        <v>3</v>
      </c>
      <c r="B53262" s="3" t="s">
        <v>88631</v>
      </c>
      <c r="C53262" s="88" t="s">
        <v>93468</v>
      </c>
      <c r="D53262" s="89" t="s">
        <v>99353</v>
      </c>
      <c r="E53262" s="34">
        <v>270.83746872000006</v>
      </c>
      <c r="F53262" s="90">
        <v>46174</v>
      </c>
    </row>
    <row r="53263" spans="1:6" ht="15.75" hidden="1">
      <c r="A53263" s="11" t="s">
        <v>3</v>
      </c>
      <c r="B53263" s="3" t="s">
        <v>88631</v>
      </c>
      <c r="C53263" s="88" t="s">
        <v>93469</v>
      </c>
      <c r="D53263" s="89" t="s">
        <v>99354</v>
      </c>
      <c r="E53263" s="34">
        <v>270.83746872000006</v>
      </c>
      <c r="F53263" s="90">
        <v>46174</v>
      </c>
    </row>
    <row r="53264" spans="1:6" ht="15.75" hidden="1">
      <c r="A53264" s="11" t="s">
        <v>3</v>
      </c>
      <c r="B53264" s="3" t="s">
        <v>88631</v>
      </c>
      <c r="C53264" s="88" t="s">
        <v>93470</v>
      </c>
      <c r="D53264" s="89" t="s">
        <v>99355</v>
      </c>
      <c r="E53264" s="34">
        <v>300.11567039999994</v>
      </c>
      <c r="F53264" s="90">
        <v>46174</v>
      </c>
    </row>
    <row r="53265" spans="1:6" ht="15.75" hidden="1">
      <c r="A53265" s="11" t="s">
        <v>3</v>
      </c>
      <c r="B53265" s="3" t="s">
        <v>88631</v>
      </c>
      <c r="C53265" s="88" t="s">
        <v>93471</v>
      </c>
      <c r="D53265" s="89" t="s">
        <v>99356</v>
      </c>
      <c r="E53265" s="34">
        <v>300.11567039999994</v>
      </c>
      <c r="F53265" s="90">
        <v>46174</v>
      </c>
    </row>
    <row r="53266" spans="1:6" ht="15.75" hidden="1">
      <c r="A53266" s="11" t="s">
        <v>3</v>
      </c>
      <c r="B53266" s="3" t="s">
        <v>88631</v>
      </c>
      <c r="C53266" s="88" t="s">
        <v>93472</v>
      </c>
      <c r="D53266" s="89" t="s">
        <v>99357</v>
      </c>
      <c r="E53266" s="34">
        <v>300.11567039999994</v>
      </c>
      <c r="F53266" s="90">
        <v>46174</v>
      </c>
    </row>
    <row r="53267" spans="1:6" ht="15.75" hidden="1">
      <c r="A53267" s="11" t="s">
        <v>3</v>
      </c>
      <c r="B53267" s="3" t="s">
        <v>88631</v>
      </c>
      <c r="C53267" s="88" t="s">
        <v>93473</v>
      </c>
      <c r="D53267" s="89" t="s">
        <v>99358</v>
      </c>
      <c r="E53267" s="34">
        <v>300.11567039999994</v>
      </c>
      <c r="F53267" s="90">
        <v>46174</v>
      </c>
    </row>
    <row r="53268" spans="1:6" ht="15.75" hidden="1">
      <c r="A53268" s="11" t="s">
        <v>3</v>
      </c>
      <c r="B53268" s="3" t="s">
        <v>88631</v>
      </c>
      <c r="C53268" s="88" t="s">
        <v>93474</v>
      </c>
      <c r="D53268" s="89" t="s">
        <v>99359</v>
      </c>
      <c r="E53268" s="34">
        <v>516.10117103999994</v>
      </c>
      <c r="F53268" s="90">
        <v>46174</v>
      </c>
    </row>
    <row r="53269" spans="1:6" ht="15.75" hidden="1">
      <c r="A53269" s="11" t="s">
        <v>3</v>
      </c>
      <c r="B53269" s="3" t="s">
        <v>88631</v>
      </c>
      <c r="C53269" s="88" t="s">
        <v>93475</v>
      </c>
      <c r="D53269" s="89" t="s">
        <v>99360</v>
      </c>
      <c r="E53269" s="34">
        <v>516.10117103999994</v>
      </c>
      <c r="F53269" s="90">
        <v>46174</v>
      </c>
    </row>
    <row r="53270" spans="1:6" ht="15.75" hidden="1">
      <c r="A53270" s="11" t="s">
        <v>3</v>
      </c>
      <c r="B53270" s="3" t="s">
        <v>88631</v>
      </c>
      <c r="C53270" s="88" t="s">
        <v>93476</v>
      </c>
      <c r="D53270" s="89" t="s">
        <v>99361</v>
      </c>
      <c r="E53270" s="34">
        <v>516.10117103999994</v>
      </c>
      <c r="F53270" s="90">
        <v>46174</v>
      </c>
    </row>
    <row r="53271" spans="1:6" ht="15.75" hidden="1">
      <c r="A53271" s="11" t="s">
        <v>3</v>
      </c>
      <c r="B53271" s="3" t="s">
        <v>88631</v>
      </c>
      <c r="C53271" s="88" t="s">
        <v>93477</v>
      </c>
      <c r="D53271" s="89" t="s">
        <v>99362</v>
      </c>
      <c r="E53271" s="34">
        <v>516.10117103999994</v>
      </c>
      <c r="F53271" s="90">
        <v>46174</v>
      </c>
    </row>
    <row r="53272" spans="1:6" ht="15.75" hidden="1">
      <c r="A53272" s="11" t="s">
        <v>3</v>
      </c>
      <c r="B53272" s="3" t="s">
        <v>88631</v>
      </c>
      <c r="C53272" s="88" t="s">
        <v>93478</v>
      </c>
      <c r="D53272" s="89" t="s">
        <v>99363</v>
      </c>
      <c r="E53272" s="34">
        <v>516.10117103999994</v>
      </c>
      <c r="F53272" s="90">
        <v>46174</v>
      </c>
    </row>
    <row r="53273" spans="1:6" ht="15.75" hidden="1">
      <c r="A53273" s="11" t="s">
        <v>3</v>
      </c>
      <c r="B53273" s="3" t="s">
        <v>88631</v>
      </c>
      <c r="C53273" s="88" t="s">
        <v>93479</v>
      </c>
      <c r="D53273" s="89" t="s">
        <v>99364</v>
      </c>
      <c r="E53273" s="34">
        <v>516.10117103999994</v>
      </c>
      <c r="F53273" s="90">
        <v>46174</v>
      </c>
    </row>
    <row r="53274" spans="1:6" ht="15.75" hidden="1">
      <c r="A53274" s="11" t="s">
        <v>3</v>
      </c>
      <c r="B53274" s="3" t="s">
        <v>88631</v>
      </c>
      <c r="C53274" s="88" t="s">
        <v>93480</v>
      </c>
      <c r="D53274" s="89" t="s">
        <v>99365</v>
      </c>
      <c r="E53274" s="34">
        <v>516.10117103999994</v>
      </c>
      <c r="F53274" s="90">
        <v>46174</v>
      </c>
    </row>
    <row r="53275" spans="1:6" ht="15.75" hidden="1">
      <c r="A53275" s="11" t="s">
        <v>3</v>
      </c>
      <c r="B53275" s="3" t="s">
        <v>88631</v>
      </c>
      <c r="C53275" s="88" t="s">
        <v>93481</v>
      </c>
      <c r="D53275" s="89" t="s">
        <v>99366</v>
      </c>
      <c r="E53275" s="34">
        <v>516.10117103999994</v>
      </c>
      <c r="F53275" s="90">
        <v>46174</v>
      </c>
    </row>
    <row r="53276" spans="1:6" ht="15.75" hidden="1">
      <c r="A53276" s="11" t="s">
        <v>3</v>
      </c>
      <c r="B53276" s="3" t="s">
        <v>88631</v>
      </c>
      <c r="C53276" s="88" t="s">
        <v>93482</v>
      </c>
      <c r="D53276" s="89" t="s">
        <v>99367</v>
      </c>
      <c r="E53276" s="34">
        <v>568.09489464000001</v>
      </c>
      <c r="F53276" s="90">
        <v>46174</v>
      </c>
    </row>
    <row r="53277" spans="1:6" ht="15.75" hidden="1">
      <c r="A53277" s="11" t="s">
        <v>3</v>
      </c>
      <c r="B53277" s="3" t="s">
        <v>88631</v>
      </c>
      <c r="C53277" s="88" t="s">
        <v>93483</v>
      </c>
      <c r="D53277" s="89" t="s">
        <v>99368</v>
      </c>
      <c r="E53277" s="34">
        <v>568.09489464000001</v>
      </c>
      <c r="F53277" s="90">
        <v>46174</v>
      </c>
    </row>
    <row r="53278" spans="1:6" ht="15.75" hidden="1">
      <c r="A53278" s="11" t="s">
        <v>3</v>
      </c>
      <c r="B53278" s="3" t="s">
        <v>88631</v>
      </c>
      <c r="C53278" s="88" t="s">
        <v>93484</v>
      </c>
      <c r="D53278" s="89" t="s">
        <v>99369</v>
      </c>
      <c r="E53278" s="34">
        <v>568.09489464000001</v>
      </c>
      <c r="F53278" s="90">
        <v>46174</v>
      </c>
    </row>
    <row r="53279" spans="1:6" ht="15.75" hidden="1">
      <c r="A53279" s="11" t="s">
        <v>3</v>
      </c>
      <c r="B53279" s="3" t="s">
        <v>88631</v>
      </c>
      <c r="C53279" s="88" t="s">
        <v>93485</v>
      </c>
      <c r="D53279" s="89" t="s">
        <v>99370</v>
      </c>
      <c r="E53279" s="34">
        <v>568.09489464000001</v>
      </c>
      <c r="F53279" s="90">
        <v>46174</v>
      </c>
    </row>
    <row r="53280" spans="1:6" ht="15.75" hidden="1">
      <c r="A53280" s="11" t="s">
        <v>3</v>
      </c>
      <c r="B53280" s="3" t="s">
        <v>88631</v>
      </c>
      <c r="C53280" s="88" t="s">
        <v>93486</v>
      </c>
      <c r="D53280" s="89" t="s">
        <v>99371</v>
      </c>
      <c r="E53280" s="34">
        <v>568.09489464000001</v>
      </c>
      <c r="F53280" s="90">
        <v>46174</v>
      </c>
    </row>
    <row r="53281" spans="1:6" ht="15.75" hidden="1">
      <c r="A53281" s="11" t="s">
        <v>3</v>
      </c>
      <c r="B53281" s="3" t="s">
        <v>88631</v>
      </c>
      <c r="C53281" s="88" t="s">
        <v>93487</v>
      </c>
      <c r="D53281" s="89" t="s">
        <v>99372</v>
      </c>
      <c r="E53281" s="34">
        <v>568.09489464000001</v>
      </c>
      <c r="F53281" s="90">
        <v>46174</v>
      </c>
    </row>
    <row r="53282" spans="1:6" ht="15.75" hidden="1">
      <c r="A53282" s="11" t="s">
        <v>3</v>
      </c>
      <c r="B53282" s="3" t="s">
        <v>88631</v>
      </c>
      <c r="C53282" s="88" t="s">
        <v>93488</v>
      </c>
      <c r="D53282" s="89" t="s">
        <v>99373</v>
      </c>
      <c r="E53282" s="34">
        <v>568.09489464000001</v>
      </c>
      <c r="F53282" s="90">
        <v>46174</v>
      </c>
    </row>
    <row r="53283" spans="1:6" ht="15.75" hidden="1">
      <c r="A53283" s="11" t="s">
        <v>3</v>
      </c>
      <c r="B53283" s="3" t="s">
        <v>88631</v>
      </c>
      <c r="C53283" s="88" t="s">
        <v>93489</v>
      </c>
      <c r="D53283" s="89" t="s">
        <v>99374</v>
      </c>
      <c r="E53283" s="34">
        <v>568.09489464000001</v>
      </c>
      <c r="F53283" s="90">
        <v>46174</v>
      </c>
    </row>
    <row r="53284" spans="1:6" ht="15.75" hidden="1">
      <c r="A53284" s="11" t="s">
        <v>3</v>
      </c>
      <c r="B53284" s="3" t="s">
        <v>88631</v>
      </c>
      <c r="C53284" s="88" t="s">
        <v>93490</v>
      </c>
      <c r="D53284" s="89" t="s">
        <v>99375</v>
      </c>
      <c r="E53284" s="34">
        <v>568.09489464000001</v>
      </c>
      <c r="F53284" s="90">
        <v>46174</v>
      </c>
    </row>
    <row r="53285" spans="1:6" ht="15.75" hidden="1">
      <c r="A53285" s="11" t="s">
        <v>3</v>
      </c>
      <c r="B53285" s="3" t="s">
        <v>88631</v>
      </c>
      <c r="C53285" s="88" t="s">
        <v>93491</v>
      </c>
      <c r="D53285" s="89" t="s">
        <v>99376</v>
      </c>
      <c r="E53285" s="34">
        <v>568.09489464000001</v>
      </c>
      <c r="F53285" s="90">
        <v>46174</v>
      </c>
    </row>
    <row r="53286" spans="1:6" ht="15.75" hidden="1">
      <c r="A53286" s="11" t="s">
        <v>3</v>
      </c>
      <c r="B53286" s="3" t="s">
        <v>88631</v>
      </c>
      <c r="C53286" s="88" t="s">
        <v>93492</v>
      </c>
      <c r="D53286" s="89" t="s">
        <v>99377</v>
      </c>
      <c r="E53286" s="34">
        <v>568.09489464000001</v>
      </c>
      <c r="F53286" s="90">
        <v>46174</v>
      </c>
    </row>
    <row r="53287" spans="1:6" ht="15.75" hidden="1">
      <c r="A53287" s="11" t="s">
        <v>3</v>
      </c>
      <c r="B53287" s="3" t="s">
        <v>88631</v>
      </c>
      <c r="C53287" s="88" t="s">
        <v>93493</v>
      </c>
      <c r="D53287" s="89" t="s">
        <v>99324</v>
      </c>
      <c r="E53287" s="34">
        <v>126.725336465</v>
      </c>
      <c r="F53287" s="90">
        <v>46174</v>
      </c>
    </row>
    <row r="53288" spans="1:6" ht="15.75" hidden="1">
      <c r="A53288" s="11" t="s">
        <v>3</v>
      </c>
      <c r="B53288" s="3" t="s">
        <v>88631</v>
      </c>
      <c r="C53288" s="88" t="s">
        <v>93494</v>
      </c>
      <c r="D53288" s="89" t="s">
        <v>99325</v>
      </c>
      <c r="E53288" s="34">
        <v>126.725336465</v>
      </c>
      <c r="F53288" s="90">
        <v>46174</v>
      </c>
    </row>
    <row r="53289" spans="1:6" ht="15.75" hidden="1">
      <c r="A53289" s="11" t="s">
        <v>3</v>
      </c>
      <c r="B53289" s="3" t="s">
        <v>88631</v>
      </c>
      <c r="C53289" s="88" t="s">
        <v>93495</v>
      </c>
      <c r="D53289" s="89" t="s">
        <v>99326</v>
      </c>
      <c r="E53289" s="34">
        <v>126.725336465</v>
      </c>
      <c r="F53289" s="90">
        <v>46174</v>
      </c>
    </row>
    <row r="53290" spans="1:6" ht="15.75" hidden="1">
      <c r="A53290" s="11" t="s">
        <v>3</v>
      </c>
      <c r="B53290" s="3" t="s">
        <v>88631</v>
      </c>
      <c r="C53290" s="88" t="s">
        <v>93496</v>
      </c>
      <c r="D53290" s="89" t="s">
        <v>99327</v>
      </c>
      <c r="E53290" s="34">
        <v>139.66874085499998</v>
      </c>
      <c r="F53290" s="90">
        <v>46174</v>
      </c>
    </row>
    <row r="53291" spans="1:6" ht="15.75" hidden="1">
      <c r="A53291" s="11" t="s">
        <v>3</v>
      </c>
      <c r="B53291" s="3" t="s">
        <v>88631</v>
      </c>
      <c r="C53291" s="88" t="s">
        <v>93497</v>
      </c>
      <c r="D53291" s="89" t="s">
        <v>99328</v>
      </c>
      <c r="E53291" s="34">
        <v>174.21692550499998</v>
      </c>
      <c r="F53291" s="90">
        <v>46174</v>
      </c>
    </row>
    <row r="53292" spans="1:6" ht="15.75" hidden="1">
      <c r="A53292" s="11" t="s">
        <v>3</v>
      </c>
      <c r="B53292" s="3" t="s">
        <v>88631</v>
      </c>
      <c r="C53292" s="88" t="s">
        <v>93498</v>
      </c>
      <c r="D53292" s="89" t="s">
        <v>99329</v>
      </c>
      <c r="E53292" s="34">
        <v>174.21692550499998</v>
      </c>
      <c r="F53292" s="90">
        <v>46174</v>
      </c>
    </row>
    <row r="53293" spans="1:6" ht="15.75" hidden="1">
      <c r="A53293" s="11" t="s">
        <v>3</v>
      </c>
      <c r="B53293" s="3" t="s">
        <v>88631</v>
      </c>
      <c r="C53293" s="88" t="s">
        <v>93499</v>
      </c>
      <c r="D53293" s="89" t="s">
        <v>99330</v>
      </c>
      <c r="E53293" s="34">
        <v>144.599561575</v>
      </c>
      <c r="F53293" s="90">
        <v>46174</v>
      </c>
    </row>
    <row r="53294" spans="1:6" ht="15.75" hidden="1">
      <c r="A53294" s="11" t="s">
        <v>3</v>
      </c>
      <c r="B53294" s="3" t="s">
        <v>88631</v>
      </c>
      <c r="C53294" s="88" t="s">
        <v>93500</v>
      </c>
      <c r="D53294" s="89" t="s">
        <v>99331</v>
      </c>
      <c r="E53294" s="34">
        <v>160.73826754999996</v>
      </c>
      <c r="F53294" s="90">
        <v>46174</v>
      </c>
    </row>
    <row r="53295" spans="1:6" ht="15.75" hidden="1">
      <c r="A53295" s="11" t="s">
        <v>3</v>
      </c>
      <c r="B53295" s="3" t="s">
        <v>88631</v>
      </c>
      <c r="C53295" s="88" t="s">
        <v>93501</v>
      </c>
      <c r="D53295" s="89" t="s">
        <v>99332</v>
      </c>
      <c r="E53295" s="34">
        <v>160.73826754999996</v>
      </c>
      <c r="F53295" s="90">
        <v>46174</v>
      </c>
    </row>
    <row r="53296" spans="1:6" ht="15.75" hidden="1">
      <c r="A53296" s="11" t="s">
        <v>3</v>
      </c>
      <c r="B53296" s="3" t="s">
        <v>88631</v>
      </c>
      <c r="C53296" s="88" t="s">
        <v>93502</v>
      </c>
      <c r="D53296" s="89" t="s">
        <v>99333</v>
      </c>
      <c r="E53296" s="34">
        <v>160.73826754999996</v>
      </c>
      <c r="F53296" s="90">
        <v>46174</v>
      </c>
    </row>
    <row r="53297" spans="1:6" ht="15.75" hidden="1">
      <c r="A53297" s="11" t="s">
        <v>3</v>
      </c>
      <c r="B53297" s="3" t="s">
        <v>88631</v>
      </c>
      <c r="C53297" s="88" t="s">
        <v>93503</v>
      </c>
      <c r="D53297" s="89" t="s">
        <v>99334</v>
      </c>
      <c r="E53297" s="34">
        <v>196.26383070000003</v>
      </c>
      <c r="F53297" s="90">
        <v>46174</v>
      </c>
    </row>
    <row r="53298" spans="1:6" ht="15.75" hidden="1">
      <c r="A53298" s="11" t="s">
        <v>3</v>
      </c>
      <c r="B53298" s="3" t="s">
        <v>88631</v>
      </c>
      <c r="C53298" s="88" t="s">
        <v>93504</v>
      </c>
      <c r="D53298" s="89" t="s">
        <v>99335</v>
      </c>
      <c r="E53298" s="34">
        <v>196.26383070000003</v>
      </c>
      <c r="F53298" s="90">
        <v>46174</v>
      </c>
    </row>
    <row r="53299" spans="1:6" ht="15.75" hidden="1">
      <c r="A53299" s="11" t="s">
        <v>3</v>
      </c>
      <c r="B53299" s="3" t="s">
        <v>88631</v>
      </c>
      <c r="C53299" s="88" t="s">
        <v>93505</v>
      </c>
      <c r="D53299" s="89" t="s">
        <v>99336</v>
      </c>
      <c r="E53299" s="34">
        <v>214.07361570000003</v>
      </c>
      <c r="F53299" s="90">
        <v>46174</v>
      </c>
    </row>
    <row r="53300" spans="1:6" ht="15.75" hidden="1">
      <c r="A53300" s="11" t="s">
        <v>3</v>
      </c>
      <c r="B53300" s="3" t="s">
        <v>88631</v>
      </c>
      <c r="C53300" s="88" t="s">
        <v>93506</v>
      </c>
      <c r="D53300" s="89" t="s">
        <v>99337</v>
      </c>
      <c r="E53300" s="34">
        <v>214.07361570000003</v>
      </c>
      <c r="F53300" s="90">
        <v>46174</v>
      </c>
    </row>
    <row r="53301" spans="1:6" ht="15.75" hidden="1">
      <c r="A53301" s="11" t="s">
        <v>3</v>
      </c>
      <c r="B53301" s="3" t="s">
        <v>88631</v>
      </c>
      <c r="C53301" s="88" t="s">
        <v>93507</v>
      </c>
      <c r="D53301" s="89" t="s">
        <v>99338</v>
      </c>
      <c r="E53301" s="34">
        <v>214.07361570000003</v>
      </c>
      <c r="F53301" s="90">
        <v>46174</v>
      </c>
    </row>
    <row r="53302" spans="1:6" ht="15.75" hidden="1">
      <c r="A53302" s="11" t="s">
        <v>3</v>
      </c>
      <c r="B53302" s="3" t="s">
        <v>88631</v>
      </c>
      <c r="C53302" s="88" t="s">
        <v>93508</v>
      </c>
      <c r="D53302" s="89" t="s">
        <v>99339</v>
      </c>
      <c r="E53302" s="34">
        <v>214.07361570000003</v>
      </c>
      <c r="F53302" s="90">
        <v>46174</v>
      </c>
    </row>
    <row r="53303" spans="1:6" ht="15.75" hidden="1">
      <c r="A53303" s="11" t="s">
        <v>3</v>
      </c>
      <c r="B53303" s="3" t="s">
        <v>88631</v>
      </c>
      <c r="C53303" s="88" t="s">
        <v>93509</v>
      </c>
      <c r="D53303" s="89" t="s">
        <v>99340</v>
      </c>
      <c r="E53303" s="34">
        <v>214.07361570000003</v>
      </c>
      <c r="F53303" s="90">
        <v>46174</v>
      </c>
    </row>
    <row r="53304" spans="1:6" ht="15.75" hidden="1">
      <c r="A53304" s="11" t="s">
        <v>3</v>
      </c>
      <c r="B53304" s="3" t="s">
        <v>88631</v>
      </c>
      <c r="C53304" s="88" t="s">
        <v>93510</v>
      </c>
      <c r="D53304" s="89" t="s">
        <v>99341</v>
      </c>
      <c r="E53304" s="34">
        <v>214.07361570000003</v>
      </c>
      <c r="F53304" s="90">
        <v>46174</v>
      </c>
    </row>
    <row r="53305" spans="1:6" ht="15.75" hidden="1">
      <c r="A53305" s="11" t="s">
        <v>3</v>
      </c>
      <c r="B53305" s="3" t="s">
        <v>88631</v>
      </c>
      <c r="C53305" s="88" t="s">
        <v>93511</v>
      </c>
      <c r="D53305" s="89" t="s">
        <v>99342</v>
      </c>
      <c r="E53305" s="34">
        <v>209.71021837499995</v>
      </c>
      <c r="F53305" s="90">
        <v>46174</v>
      </c>
    </row>
    <row r="53306" spans="1:6" ht="15.75" hidden="1">
      <c r="A53306" s="11" t="s">
        <v>3</v>
      </c>
      <c r="B53306" s="3" t="s">
        <v>88631</v>
      </c>
      <c r="C53306" s="88" t="s">
        <v>93512</v>
      </c>
      <c r="D53306" s="89" t="s">
        <v>99343</v>
      </c>
      <c r="E53306" s="34">
        <v>209.71021837499995</v>
      </c>
      <c r="F53306" s="90">
        <v>46174</v>
      </c>
    </row>
    <row r="53307" spans="1:6" ht="15.75" hidden="1">
      <c r="A53307" s="11" t="s">
        <v>3</v>
      </c>
      <c r="B53307" s="3" t="s">
        <v>88631</v>
      </c>
      <c r="C53307" s="88" t="s">
        <v>93513</v>
      </c>
      <c r="D53307" s="89" t="s">
        <v>99344</v>
      </c>
      <c r="E53307" s="34">
        <v>209.71021837499995</v>
      </c>
      <c r="F53307" s="90">
        <v>46174</v>
      </c>
    </row>
    <row r="53308" spans="1:6" ht="15.75" hidden="1">
      <c r="A53308" s="11" t="s">
        <v>3</v>
      </c>
      <c r="B53308" s="3" t="s">
        <v>88631</v>
      </c>
      <c r="C53308" s="88" t="s">
        <v>93514</v>
      </c>
      <c r="D53308" s="89" t="s">
        <v>99345</v>
      </c>
      <c r="E53308" s="34">
        <v>231.972449625</v>
      </c>
      <c r="F53308" s="90">
        <v>46174</v>
      </c>
    </row>
    <row r="53309" spans="1:6" ht="15.75" hidden="1">
      <c r="A53309" s="11" t="s">
        <v>3</v>
      </c>
      <c r="B53309" s="3" t="s">
        <v>88631</v>
      </c>
      <c r="C53309" s="88" t="s">
        <v>93515</v>
      </c>
      <c r="D53309" s="89" t="s">
        <v>99346</v>
      </c>
      <c r="E53309" s="34">
        <v>231.972449625</v>
      </c>
      <c r="F53309" s="90">
        <v>46174</v>
      </c>
    </row>
    <row r="53310" spans="1:6" ht="15.75" hidden="1">
      <c r="A53310" s="11" t="s">
        <v>3</v>
      </c>
      <c r="B53310" s="3" t="s">
        <v>88631</v>
      </c>
      <c r="C53310" s="88" t="s">
        <v>93516</v>
      </c>
      <c r="D53310" s="89" t="s">
        <v>99347</v>
      </c>
      <c r="E53310" s="34">
        <v>231.972449625</v>
      </c>
      <c r="F53310" s="90">
        <v>46174</v>
      </c>
    </row>
    <row r="53311" spans="1:6" ht="15.75" hidden="1">
      <c r="A53311" s="11" t="s">
        <v>3</v>
      </c>
      <c r="B53311" s="3" t="s">
        <v>88631</v>
      </c>
      <c r="C53311" s="88" t="s">
        <v>93517</v>
      </c>
      <c r="D53311" s="89" t="s">
        <v>99348</v>
      </c>
      <c r="E53311" s="34">
        <v>247.609440855</v>
      </c>
      <c r="F53311" s="90">
        <v>46174</v>
      </c>
    </row>
    <row r="53312" spans="1:6" ht="15.75" hidden="1">
      <c r="A53312" s="11" t="s">
        <v>3</v>
      </c>
      <c r="B53312" s="3" t="s">
        <v>88631</v>
      </c>
      <c r="C53312" s="88" t="s">
        <v>93518</v>
      </c>
      <c r="D53312" s="89" t="s">
        <v>99349</v>
      </c>
      <c r="E53312" s="34">
        <v>247.609440855</v>
      </c>
      <c r="F53312" s="90">
        <v>46174</v>
      </c>
    </row>
    <row r="53313" spans="1:6" ht="15.75" hidden="1">
      <c r="A53313" s="11" t="s">
        <v>3</v>
      </c>
      <c r="B53313" s="3" t="s">
        <v>88631</v>
      </c>
      <c r="C53313" s="88" t="s">
        <v>93519</v>
      </c>
      <c r="D53313" s="89" t="s">
        <v>99350</v>
      </c>
      <c r="E53313" s="34">
        <v>247.609440855</v>
      </c>
      <c r="F53313" s="90">
        <v>46174</v>
      </c>
    </row>
    <row r="53314" spans="1:6" ht="15.75" hidden="1">
      <c r="A53314" s="11" t="s">
        <v>3</v>
      </c>
      <c r="B53314" s="3" t="s">
        <v>88631</v>
      </c>
      <c r="C53314" s="88" t="s">
        <v>93520</v>
      </c>
      <c r="D53314" s="89" t="s">
        <v>99351</v>
      </c>
      <c r="E53314" s="34">
        <v>247.609440855</v>
      </c>
      <c r="F53314" s="90">
        <v>46174</v>
      </c>
    </row>
    <row r="53315" spans="1:6" ht="15.75" hidden="1">
      <c r="A53315" s="11" t="s">
        <v>3</v>
      </c>
      <c r="B53315" s="3" t="s">
        <v>88631</v>
      </c>
      <c r="C53315" s="88" t="s">
        <v>93521</v>
      </c>
      <c r="D53315" s="89" t="s">
        <v>99352</v>
      </c>
      <c r="E53315" s="34">
        <v>280.23958871999997</v>
      </c>
      <c r="F53315" s="90">
        <v>46174</v>
      </c>
    </row>
    <row r="53316" spans="1:6" ht="15.75" hidden="1">
      <c r="A53316" s="11" t="s">
        <v>3</v>
      </c>
      <c r="B53316" s="3" t="s">
        <v>88631</v>
      </c>
      <c r="C53316" s="88" t="s">
        <v>93522</v>
      </c>
      <c r="D53316" s="89" t="s">
        <v>99353</v>
      </c>
      <c r="E53316" s="34">
        <v>280.23958871999997</v>
      </c>
      <c r="F53316" s="90">
        <v>46174</v>
      </c>
    </row>
    <row r="53317" spans="1:6" ht="15.75" hidden="1">
      <c r="A53317" s="11" t="s">
        <v>3</v>
      </c>
      <c r="B53317" s="3" t="s">
        <v>88631</v>
      </c>
      <c r="C53317" s="88" t="s">
        <v>93523</v>
      </c>
      <c r="D53317" s="89" t="s">
        <v>99354</v>
      </c>
      <c r="E53317" s="34">
        <v>280.23958871999997</v>
      </c>
      <c r="F53317" s="90">
        <v>46174</v>
      </c>
    </row>
    <row r="53318" spans="1:6" ht="15.75" hidden="1">
      <c r="A53318" s="11" t="s">
        <v>3</v>
      </c>
      <c r="B53318" s="3" t="s">
        <v>88631</v>
      </c>
      <c r="C53318" s="88" t="s">
        <v>93524</v>
      </c>
      <c r="D53318" s="89" t="s">
        <v>99355</v>
      </c>
      <c r="E53318" s="34">
        <v>309.51779039999997</v>
      </c>
      <c r="F53318" s="90">
        <v>46174</v>
      </c>
    </row>
    <row r="53319" spans="1:6" ht="15.75" hidden="1">
      <c r="A53319" s="11" t="s">
        <v>3</v>
      </c>
      <c r="B53319" s="3" t="s">
        <v>88631</v>
      </c>
      <c r="C53319" s="88" t="s">
        <v>93525</v>
      </c>
      <c r="D53319" s="89" t="s">
        <v>99356</v>
      </c>
      <c r="E53319" s="34">
        <v>309.51779039999997</v>
      </c>
      <c r="F53319" s="90">
        <v>46174</v>
      </c>
    </row>
    <row r="53320" spans="1:6" ht="15.75" hidden="1">
      <c r="A53320" s="11" t="s">
        <v>3</v>
      </c>
      <c r="B53320" s="3" t="s">
        <v>88631</v>
      </c>
      <c r="C53320" s="88" t="s">
        <v>93526</v>
      </c>
      <c r="D53320" s="89" t="s">
        <v>99357</v>
      </c>
      <c r="E53320" s="34">
        <v>309.51779039999997</v>
      </c>
      <c r="F53320" s="90">
        <v>46174</v>
      </c>
    </row>
    <row r="53321" spans="1:6" ht="15.75" hidden="1">
      <c r="A53321" s="11" t="s">
        <v>3</v>
      </c>
      <c r="B53321" s="3" t="s">
        <v>88631</v>
      </c>
      <c r="C53321" s="88" t="s">
        <v>93527</v>
      </c>
      <c r="D53321" s="89" t="s">
        <v>99358</v>
      </c>
      <c r="E53321" s="34">
        <v>309.51779039999997</v>
      </c>
      <c r="F53321" s="90">
        <v>46174</v>
      </c>
    </row>
    <row r="53322" spans="1:6" ht="15.75" hidden="1">
      <c r="A53322" s="11" t="s">
        <v>3</v>
      </c>
      <c r="B53322" s="3" t="s">
        <v>88631</v>
      </c>
      <c r="C53322" s="88" t="s">
        <v>93528</v>
      </c>
      <c r="D53322" s="89" t="s">
        <v>99359</v>
      </c>
      <c r="E53322" s="34">
        <v>525.50329104000002</v>
      </c>
      <c r="F53322" s="90">
        <v>46174</v>
      </c>
    </row>
    <row r="53323" spans="1:6" ht="15.75" hidden="1">
      <c r="A53323" s="11" t="s">
        <v>3</v>
      </c>
      <c r="B53323" s="3" t="s">
        <v>88631</v>
      </c>
      <c r="C53323" s="88" t="s">
        <v>93529</v>
      </c>
      <c r="D53323" s="89" t="s">
        <v>99360</v>
      </c>
      <c r="E53323" s="34">
        <v>525.50329104000002</v>
      </c>
      <c r="F53323" s="90">
        <v>46174</v>
      </c>
    </row>
    <row r="53324" spans="1:6" ht="15.75" hidden="1">
      <c r="A53324" s="11" t="s">
        <v>3</v>
      </c>
      <c r="B53324" s="3" t="s">
        <v>88631</v>
      </c>
      <c r="C53324" s="88" t="s">
        <v>93530</v>
      </c>
      <c r="D53324" s="89" t="s">
        <v>99361</v>
      </c>
      <c r="E53324" s="34">
        <v>525.50329104000002</v>
      </c>
      <c r="F53324" s="90">
        <v>46174</v>
      </c>
    </row>
    <row r="53325" spans="1:6" ht="15.75" hidden="1">
      <c r="A53325" s="11" t="s">
        <v>3</v>
      </c>
      <c r="B53325" s="3" t="s">
        <v>88631</v>
      </c>
      <c r="C53325" s="88" t="s">
        <v>93531</v>
      </c>
      <c r="D53325" s="89" t="s">
        <v>99362</v>
      </c>
      <c r="E53325" s="34">
        <v>525.50329104000002</v>
      </c>
      <c r="F53325" s="90">
        <v>46174</v>
      </c>
    </row>
    <row r="53326" spans="1:6" ht="15.75" hidden="1">
      <c r="A53326" s="11" t="s">
        <v>3</v>
      </c>
      <c r="B53326" s="3" t="s">
        <v>88631</v>
      </c>
      <c r="C53326" s="88" t="s">
        <v>93532</v>
      </c>
      <c r="D53326" s="89" t="s">
        <v>99363</v>
      </c>
      <c r="E53326" s="34">
        <v>525.50329104000002</v>
      </c>
      <c r="F53326" s="90">
        <v>46174</v>
      </c>
    </row>
    <row r="53327" spans="1:6" ht="15.75" hidden="1">
      <c r="A53327" s="11" t="s">
        <v>3</v>
      </c>
      <c r="B53327" s="3" t="s">
        <v>88631</v>
      </c>
      <c r="C53327" s="88" t="s">
        <v>93533</v>
      </c>
      <c r="D53327" s="89" t="s">
        <v>99364</v>
      </c>
      <c r="E53327" s="34">
        <v>525.50329104000002</v>
      </c>
      <c r="F53327" s="90">
        <v>46174</v>
      </c>
    </row>
    <row r="53328" spans="1:6" ht="15.75" hidden="1">
      <c r="A53328" s="11" t="s">
        <v>3</v>
      </c>
      <c r="B53328" s="3" t="s">
        <v>88631</v>
      </c>
      <c r="C53328" s="88" t="s">
        <v>93534</v>
      </c>
      <c r="D53328" s="89" t="s">
        <v>99365</v>
      </c>
      <c r="E53328" s="34">
        <v>525.50329104000002</v>
      </c>
      <c r="F53328" s="90">
        <v>46174</v>
      </c>
    </row>
    <row r="53329" spans="1:6" ht="15.75" hidden="1">
      <c r="A53329" s="11" t="s">
        <v>3</v>
      </c>
      <c r="B53329" s="3" t="s">
        <v>88631</v>
      </c>
      <c r="C53329" s="88" t="s">
        <v>93535</v>
      </c>
      <c r="D53329" s="89" t="s">
        <v>99366</v>
      </c>
      <c r="E53329" s="34">
        <v>525.50329104000002</v>
      </c>
      <c r="F53329" s="90">
        <v>46174</v>
      </c>
    </row>
    <row r="53330" spans="1:6" ht="15.75" hidden="1">
      <c r="A53330" s="11" t="s">
        <v>3</v>
      </c>
      <c r="B53330" s="3" t="s">
        <v>88631</v>
      </c>
      <c r="C53330" s="88" t="s">
        <v>93536</v>
      </c>
      <c r="D53330" s="89" t="s">
        <v>99367</v>
      </c>
      <c r="E53330" s="34">
        <v>577.49701463999997</v>
      </c>
      <c r="F53330" s="90">
        <v>46174</v>
      </c>
    </row>
    <row r="53331" spans="1:6" ht="15.75" hidden="1">
      <c r="A53331" s="11" t="s">
        <v>3</v>
      </c>
      <c r="B53331" s="3" t="s">
        <v>88631</v>
      </c>
      <c r="C53331" s="88" t="s">
        <v>93537</v>
      </c>
      <c r="D53331" s="89" t="s">
        <v>99368</v>
      </c>
      <c r="E53331" s="34">
        <v>577.49701463999997</v>
      </c>
      <c r="F53331" s="90">
        <v>46174</v>
      </c>
    </row>
    <row r="53332" spans="1:6" ht="15.75" hidden="1">
      <c r="A53332" s="11" t="s">
        <v>3</v>
      </c>
      <c r="B53332" s="3" t="s">
        <v>88631</v>
      </c>
      <c r="C53332" s="88" t="s">
        <v>93538</v>
      </c>
      <c r="D53332" s="89" t="s">
        <v>99369</v>
      </c>
      <c r="E53332" s="34">
        <v>577.49701463999997</v>
      </c>
      <c r="F53332" s="90">
        <v>46174</v>
      </c>
    </row>
    <row r="53333" spans="1:6" ht="15.75" hidden="1">
      <c r="A53333" s="11" t="s">
        <v>3</v>
      </c>
      <c r="B53333" s="3" t="s">
        <v>88631</v>
      </c>
      <c r="C53333" s="88" t="s">
        <v>93539</v>
      </c>
      <c r="D53333" s="89" t="s">
        <v>99370</v>
      </c>
      <c r="E53333" s="34">
        <v>577.49701463999997</v>
      </c>
      <c r="F53333" s="90">
        <v>46174</v>
      </c>
    </row>
    <row r="53334" spans="1:6" ht="15.75" hidden="1">
      <c r="A53334" s="11" t="s">
        <v>3</v>
      </c>
      <c r="B53334" s="3" t="s">
        <v>88631</v>
      </c>
      <c r="C53334" s="88" t="s">
        <v>93540</v>
      </c>
      <c r="D53334" s="89" t="s">
        <v>99371</v>
      </c>
      <c r="E53334" s="34">
        <v>577.49701463999997</v>
      </c>
      <c r="F53334" s="90">
        <v>46174</v>
      </c>
    </row>
    <row r="53335" spans="1:6" ht="15.75" hidden="1">
      <c r="A53335" s="11" t="s">
        <v>3</v>
      </c>
      <c r="B53335" s="3" t="s">
        <v>88631</v>
      </c>
      <c r="C53335" s="88" t="s">
        <v>93541</v>
      </c>
      <c r="D53335" s="89" t="s">
        <v>99372</v>
      </c>
      <c r="E53335" s="34">
        <v>577.49701463999997</v>
      </c>
      <c r="F53335" s="90">
        <v>46174</v>
      </c>
    </row>
    <row r="53336" spans="1:6" ht="15.75" hidden="1">
      <c r="A53336" s="11" t="s">
        <v>3</v>
      </c>
      <c r="B53336" s="3" t="s">
        <v>88631</v>
      </c>
      <c r="C53336" s="88" t="s">
        <v>93542</v>
      </c>
      <c r="D53336" s="89" t="s">
        <v>99373</v>
      </c>
      <c r="E53336" s="34">
        <v>577.49701463999997</v>
      </c>
      <c r="F53336" s="90">
        <v>46174</v>
      </c>
    </row>
    <row r="53337" spans="1:6" ht="15.75" hidden="1">
      <c r="A53337" s="11" t="s">
        <v>3</v>
      </c>
      <c r="B53337" s="3" t="s">
        <v>88631</v>
      </c>
      <c r="C53337" s="88" t="s">
        <v>93543</v>
      </c>
      <c r="D53337" s="89" t="s">
        <v>99374</v>
      </c>
      <c r="E53337" s="34">
        <v>577.49701463999997</v>
      </c>
      <c r="F53337" s="90">
        <v>46174</v>
      </c>
    </row>
    <row r="53338" spans="1:6" ht="15.75" hidden="1">
      <c r="A53338" s="11" t="s">
        <v>3</v>
      </c>
      <c r="B53338" s="3" t="s">
        <v>88631</v>
      </c>
      <c r="C53338" s="88" t="s">
        <v>93544</v>
      </c>
      <c r="D53338" s="89" t="s">
        <v>99375</v>
      </c>
      <c r="E53338" s="34">
        <v>577.49701463999997</v>
      </c>
      <c r="F53338" s="90">
        <v>46174</v>
      </c>
    </row>
    <row r="53339" spans="1:6" ht="15.75" hidden="1">
      <c r="A53339" s="11" t="s">
        <v>3</v>
      </c>
      <c r="B53339" s="3" t="s">
        <v>88631</v>
      </c>
      <c r="C53339" s="88" t="s">
        <v>93545</v>
      </c>
      <c r="D53339" s="89" t="s">
        <v>99376</v>
      </c>
      <c r="E53339" s="34">
        <v>577.49701463999997</v>
      </c>
      <c r="F53339" s="90">
        <v>46174</v>
      </c>
    </row>
    <row r="53340" spans="1:6" ht="15.75" hidden="1">
      <c r="A53340" s="11" t="s">
        <v>3</v>
      </c>
      <c r="B53340" s="3" t="s">
        <v>88631</v>
      </c>
      <c r="C53340" s="88" t="s">
        <v>93546</v>
      </c>
      <c r="D53340" s="89" t="s">
        <v>99377</v>
      </c>
      <c r="E53340" s="34">
        <v>577.49701463999997</v>
      </c>
      <c r="F53340" s="90">
        <v>46174</v>
      </c>
    </row>
    <row r="53341" spans="1:6" ht="15.75" hidden="1">
      <c r="A53341" s="11" t="s">
        <v>3</v>
      </c>
      <c r="B53341" s="3" t="s">
        <v>88631</v>
      </c>
      <c r="C53341" s="88" t="s">
        <v>93547</v>
      </c>
      <c r="D53341" s="89" t="s">
        <v>99378</v>
      </c>
      <c r="E53341" s="34">
        <v>124.54620566324999</v>
      </c>
      <c r="F53341" s="90">
        <v>46174</v>
      </c>
    </row>
    <row r="53342" spans="1:6" ht="15.75" hidden="1">
      <c r="A53342" s="11" t="s">
        <v>3</v>
      </c>
      <c r="B53342" s="3" t="s">
        <v>88631</v>
      </c>
      <c r="C53342" s="88" t="s">
        <v>93548</v>
      </c>
      <c r="D53342" s="89" t="s">
        <v>99379</v>
      </c>
      <c r="E53342" s="34">
        <v>124.54620566324999</v>
      </c>
      <c r="F53342" s="90">
        <v>46174</v>
      </c>
    </row>
    <row r="53343" spans="1:6" ht="15.75" hidden="1">
      <c r="A53343" s="11" t="s">
        <v>3</v>
      </c>
      <c r="B53343" s="3" t="s">
        <v>88631</v>
      </c>
      <c r="C53343" s="88" t="s">
        <v>93549</v>
      </c>
      <c r="D53343" s="89" t="s">
        <v>99380</v>
      </c>
      <c r="E53343" s="34">
        <v>124.54620566324999</v>
      </c>
      <c r="F53343" s="90">
        <v>46174</v>
      </c>
    </row>
    <row r="53344" spans="1:6" ht="15.75" hidden="1">
      <c r="A53344" s="11" t="s">
        <v>3</v>
      </c>
      <c r="B53344" s="3" t="s">
        <v>88631</v>
      </c>
      <c r="C53344" s="88" t="s">
        <v>93550</v>
      </c>
      <c r="D53344" s="89" t="s">
        <v>99381</v>
      </c>
      <c r="E53344" s="34">
        <v>138.13678027275</v>
      </c>
      <c r="F53344" s="90">
        <v>46174</v>
      </c>
    </row>
    <row r="53345" spans="1:6" ht="15.75" hidden="1">
      <c r="A53345" s="11" t="s">
        <v>3</v>
      </c>
      <c r="B53345" s="3" t="s">
        <v>88631</v>
      </c>
      <c r="C53345" s="88" t="s">
        <v>93551</v>
      </c>
      <c r="D53345" s="89" t="s">
        <v>99382</v>
      </c>
      <c r="E53345" s="34">
        <v>174.41237415525001</v>
      </c>
      <c r="F53345" s="90">
        <v>46174</v>
      </c>
    </row>
    <row r="53346" spans="1:6" ht="15.75" hidden="1">
      <c r="A53346" s="11" t="s">
        <v>3</v>
      </c>
      <c r="B53346" s="3" t="s">
        <v>88631</v>
      </c>
      <c r="C53346" s="88" t="s">
        <v>93552</v>
      </c>
      <c r="D53346" s="89" t="s">
        <v>99383</v>
      </c>
      <c r="E53346" s="34">
        <v>174.41237415525001</v>
      </c>
      <c r="F53346" s="90">
        <v>46174</v>
      </c>
    </row>
    <row r="53347" spans="1:6" ht="15.75" hidden="1">
      <c r="A53347" s="11" t="s">
        <v>3</v>
      </c>
      <c r="B53347" s="3" t="s">
        <v>88631</v>
      </c>
      <c r="C53347" s="88" t="s">
        <v>93553</v>
      </c>
      <c r="D53347" s="89" t="s">
        <v>99384</v>
      </c>
      <c r="E53347" s="34">
        <v>143.31414202875004</v>
      </c>
      <c r="F53347" s="90">
        <v>46174</v>
      </c>
    </row>
    <row r="53348" spans="1:6" ht="15.75" hidden="1">
      <c r="A53348" s="11" t="s">
        <v>3</v>
      </c>
      <c r="B53348" s="3" t="s">
        <v>88631</v>
      </c>
      <c r="C53348" s="88" t="s">
        <v>93554</v>
      </c>
      <c r="D53348" s="89" t="s">
        <v>99385</v>
      </c>
      <c r="E53348" s="34">
        <v>160.25978330249998</v>
      </c>
      <c r="F53348" s="90">
        <v>46174</v>
      </c>
    </row>
    <row r="53349" spans="1:6" ht="15.75" hidden="1">
      <c r="A53349" s="11" t="s">
        <v>3</v>
      </c>
      <c r="B53349" s="3" t="s">
        <v>88631</v>
      </c>
      <c r="C53349" s="88" t="s">
        <v>93555</v>
      </c>
      <c r="D53349" s="89" t="s">
        <v>99386</v>
      </c>
      <c r="E53349" s="34">
        <v>160.25978330249998</v>
      </c>
      <c r="F53349" s="90">
        <v>46174</v>
      </c>
    </row>
    <row r="53350" spans="1:6" ht="15.75" hidden="1">
      <c r="A53350" s="11" t="s">
        <v>3</v>
      </c>
      <c r="B53350" s="3" t="s">
        <v>88631</v>
      </c>
      <c r="C53350" s="88" t="s">
        <v>93556</v>
      </c>
      <c r="D53350" s="89" t="s">
        <v>99387</v>
      </c>
      <c r="E53350" s="34">
        <v>160.25978330249998</v>
      </c>
      <c r="F53350" s="90">
        <v>46174</v>
      </c>
    </row>
    <row r="53351" spans="1:6" ht="15.75" hidden="1">
      <c r="A53351" s="11" t="s">
        <v>3</v>
      </c>
      <c r="B53351" s="3" t="s">
        <v>88631</v>
      </c>
      <c r="C53351" s="88" t="s">
        <v>93557</v>
      </c>
      <c r="D53351" s="89" t="s">
        <v>99388</v>
      </c>
      <c r="E53351" s="34">
        <v>196.72688511000004</v>
      </c>
      <c r="F53351" s="90">
        <v>46174</v>
      </c>
    </row>
    <row r="53352" spans="1:6" ht="15.75" hidden="1">
      <c r="A53352" s="11" t="s">
        <v>3</v>
      </c>
      <c r="B53352" s="3" t="s">
        <v>88631</v>
      </c>
      <c r="C53352" s="88" t="s">
        <v>93558</v>
      </c>
      <c r="D53352" s="89" t="s">
        <v>99389</v>
      </c>
      <c r="E53352" s="34">
        <v>196.72688511000004</v>
      </c>
      <c r="F53352" s="90">
        <v>46174</v>
      </c>
    </row>
    <row r="53353" spans="1:6" ht="15.75" hidden="1">
      <c r="A53353" s="11" t="s">
        <v>3</v>
      </c>
      <c r="B53353" s="3" t="s">
        <v>88631</v>
      </c>
      <c r="C53353" s="88" t="s">
        <v>93559</v>
      </c>
      <c r="D53353" s="89" t="s">
        <v>99390</v>
      </c>
      <c r="E53353" s="34">
        <v>215.42715935999996</v>
      </c>
      <c r="F53353" s="90">
        <v>46174</v>
      </c>
    </row>
    <row r="53354" spans="1:6" ht="15.75" hidden="1">
      <c r="A53354" s="11" t="s">
        <v>3</v>
      </c>
      <c r="B53354" s="3" t="s">
        <v>88631</v>
      </c>
      <c r="C53354" s="88" t="s">
        <v>93560</v>
      </c>
      <c r="D53354" s="89" t="s">
        <v>99391</v>
      </c>
      <c r="E53354" s="34">
        <v>215.42715935999996</v>
      </c>
      <c r="F53354" s="90">
        <v>46174</v>
      </c>
    </row>
    <row r="53355" spans="1:6" ht="15.75" hidden="1">
      <c r="A53355" s="11" t="s">
        <v>3</v>
      </c>
      <c r="B53355" s="3" t="s">
        <v>88631</v>
      </c>
      <c r="C53355" s="88" t="s">
        <v>93561</v>
      </c>
      <c r="D53355" s="89" t="s">
        <v>99392</v>
      </c>
      <c r="E53355" s="34">
        <v>215.42715935999996</v>
      </c>
      <c r="F53355" s="90">
        <v>46174</v>
      </c>
    </row>
    <row r="53356" spans="1:6" ht="15.75" hidden="1">
      <c r="A53356" s="11" t="s">
        <v>3</v>
      </c>
      <c r="B53356" s="3" t="s">
        <v>88631</v>
      </c>
      <c r="C53356" s="88" t="s">
        <v>93562</v>
      </c>
      <c r="D53356" s="89" t="s">
        <v>99393</v>
      </c>
      <c r="E53356" s="34">
        <v>215.42715935999996</v>
      </c>
      <c r="F53356" s="90">
        <v>46174</v>
      </c>
    </row>
    <row r="53357" spans="1:6" ht="15.75" hidden="1">
      <c r="A53357" s="11" t="s">
        <v>3</v>
      </c>
      <c r="B53357" s="3" t="s">
        <v>88631</v>
      </c>
      <c r="C53357" s="88" t="s">
        <v>93563</v>
      </c>
      <c r="D53357" s="89" t="s">
        <v>99394</v>
      </c>
      <c r="E53357" s="34">
        <v>215.42715935999996</v>
      </c>
      <c r="F53357" s="90">
        <v>46174</v>
      </c>
    </row>
    <row r="53358" spans="1:6" ht="15.75" hidden="1">
      <c r="A53358" s="11" t="s">
        <v>3</v>
      </c>
      <c r="B53358" s="3" t="s">
        <v>88631</v>
      </c>
      <c r="C53358" s="88" t="s">
        <v>93564</v>
      </c>
      <c r="D53358" s="89" t="s">
        <v>99395</v>
      </c>
      <c r="E53358" s="34">
        <v>215.42715935999996</v>
      </c>
      <c r="F53358" s="90">
        <v>46174</v>
      </c>
    </row>
    <row r="53359" spans="1:6" ht="15.75" hidden="1">
      <c r="A53359" s="11" t="s">
        <v>3</v>
      </c>
      <c r="B53359" s="3" t="s">
        <v>88631</v>
      </c>
      <c r="C53359" s="88" t="s">
        <v>93565</v>
      </c>
      <c r="D53359" s="89" t="s">
        <v>99396</v>
      </c>
      <c r="E53359" s="34">
        <v>210.84559216874996</v>
      </c>
      <c r="F53359" s="90">
        <v>46174</v>
      </c>
    </row>
    <row r="53360" spans="1:6" ht="15.75" hidden="1">
      <c r="A53360" s="11" t="s">
        <v>3</v>
      </c>
      <c r="B53360" s="3" t="s">
        <v>88631</v>
      </c>
      <c r="C53360" s="88" t="s">
        <v>93566</v>
      </c>
      <c r="D53360" s="89" t="s">
        <v>99397</v>
      </c>
      <c r="E53360" s="34">
        <v>210.84559216874996</v>
      </c>
      <c r="F53360" s="90">
        <v>46174</v>
      </c>
    </row>
    <row r="53361" spans="1:6" ht="15.75" hidden="1">
      <c r="A53361" s="11" t="s">
        <v>3</v>
      </c>
      <c r="B53361" s="3" t="s">
        <v>88631</v>
      </c>
      <c r="C53361" s="88" t="s">
        <v>93567</v>
      </c>
      <c r="D53361" s="89" t="s">
        <v>99398</v>
      </c>
      <c r="E53361" s="34">
        <v>210.84559216874996</v>
      </c>
      <c r="F53361" s="90">
        <v>46174</v>
      </c>
    </row>
    <row r="53362" spans="1:6" ht="15.75" hidden="1">
      <c r="A53362" s="11" t="s">
        <v>3</v>
      </c>
      <c r="B53362" s="3" t="s">
        <v>88631</v>
      </c>
      <c r="C53362" s="88" t="s">
        <v>93568</v>
      </c>
      <c r="D53362" s="89" t="s">
        <v>99399</v>
      </c>
      <c r="E53362" s="34">
        <v>234.22093498124997</v>
      </c>
      <c r="F53362" s="90">
        <v>46174</v>
      </c>
    </row>
    <row r="53363" spans="1:6" ht="15.75" hidden="1">
      <c r="A53363" s="11" t="s">
        <v>3</v>
      </c>
      <c r="B53363" s="3" t="s">
        <v>88631</v>
      </c>
      <c r="C53363" s="88" t="s">
        <v>93569</v>
      </c>
      <c r="D53363" s="89" t="s">
        <v>99400</v>
      </c>
      <c r="E53363" s="34">
        <v>234.22093498124997</v>
      </c>
      <c r="F53363" s="90">
        <v>46174</v>
      </c>
    </row>
    <row r="53364" spans="1:6" ht="15.75" hidden="1">
      <c r="A53364" s="11" t="s">
        <v>3</v>
      </c>
      <c r="B53364" s="3" t="s">
        <v>88631</v>
      </c>
      <c r="C53364" s="88" t="s">
        <v>93570</v>
      </c>
      <c r="D53364" s="89" t="s">
        <v>99401</v>
      </c>
      <c r="E53364" s="34">
        <v>234.22093498124997</v>
      </c>
      <c r="F53364" s="90">
        <v>46174</v>
      </c>
    </row>
    <row r="53365" spans="1:6" ht="15.75" hidden="1">
      <c r="A53365" s="11" t="s">
        <v>3</v>
      </c>
      <c r="B53365" s="3" t="s">
        <v>88631</v>
      </c>
      <c r="C53365" s="88" t="s">
        <v>93571</v>
      </c>
      <c r="D53365" s="89" t="s">
        <v>99402</v>
      </c>
      <c r="E53365" s="34">
        <v>250.63977577275</v>
      </c>
      <c r="F53365" s="90">
        <v>46174</v>
      </c>
    </row>
    <row r="53366" spans="1:6" ht="15.75" hidden="1">
      <c r="A53366" s="11" t="s">
        <v>3</v>
      </c>
      <c r="B53366" s="3" t="s">
        <v>88631</v>
      </c>
      <c r="C53366" s="88" t="s">
        <v>93572</v>
      </c>
      <c r="D53366" s="89" t="s">
        <v>99403</v>
      </c>
      <c r="E53366" s="34">
        <v>250.63977577275</v>
      </c>
      <c r="F53366" s="90">
        <v>46174</v>
      </c>
    </row>
    <row r="53367" spans="1:6" ht="15.75" hidden="1">
      <c r="A53367" s="11" t="s">
        <v>3</v>
      </c>
      <c r="B53367" s="3" t="s">
        <v>88631</v>
      </c>
      <c r="C53367" s="88" t="s">
        <v>93573</v>
      </c>
      <c r="D53367" s="89" t="s">
        <v>99404</v>
      </c>
      <c r="E53367" s="34">
        <v>250.63977577275</v>
      </c>
      <c r="F53367" s="90">
        <v>46174</v>
      </c>
    </row>
    <row r="53368" spans="1:6" ht="15.75" hidden="1">
      <c r="A53368" s="11" t="s">
        <v>3</v>
      </c>
      <c r="B53368" s="3" t="s">
        <v>88631</v>
      </c>
      <c r="C53368" s="88" t="s">
        <v>93574</v>
      </c>
      <c r="D53368" s="89" t="s">
        <v>99405</v>
      </c>
      <c r="E53368" s="34">
        <v>250.63977577275</v>
      </c>
      <c r="F53368" s="90">
        <v>46174</v>
      </c>
    </row>
    <row r="53369" spans="1:6" ht="15.75" hidden="1">
      <c r="A53369" s="11" t="s">
        <v>3</v>
      </c>
      <c r="B53369" s="3" t="s">
        <v>88631</v>
      </c>
      <c r="C53369" s="88" t="s">
        <v>93575</v>
      </c>
      <c r="D53369" s="89" t="s">
        <v>99406</v>
      </c>
      <c r="E53369" s="34">
        <v>284.37934215600006</v>
      </c>
      <c r="F53369" s="90">
        <v>46174</v>
      </c>
    </row>
    <row r="53370" spans="1:6" ht="15.75" hidden="1">
      <c r="A53370" s="11" t="s">
        <v>3</v>
      </c>
      <c r="B53370" s="3" t="s">
        <v>88631</v>
      </c>
      <c r="C53370" s="88" t="s">
        <v>93576</v>
      </c>
      <c r="D53370" s="89" t="s">
        <v>99407</v>
      </c>
      <c r="E53370" s="34">
        <v>284.37934215600006</v>
      </c>
      <c r="F53370" s="90">
        <v>46174</v>
      </c>
    </row>
    <row r="53371" spans="1:6" ht="15.75" hidden="1">
      <c r="A53371" s="11" t="s">
        <v>3</v>
      </c>
      <c r="B53371" s="3" t="s">
        <v>88631</v>
      </c>
      <c r="C53371" s="88" t="s">
        <v>93577</v>
      </c>
      <c r="D53371" s="89" t="s">
        <v>99408</v>
      </c>
      <c r="E53371" s="34">
        <v>284.37934215600006</v>
      </c>
      <c r="F53371" s="90">
        <v>46174</v>
      </c>
    </row>
    <row r="53372" spans="1:6" ht="15.75" hidden="1">
      <c r="A53372" s="11" t="s">
        <v>3</v>
      </c>
      <c r="B53372" s="3" t="s">
        <v>88631</v>
      </c>
      <c r="C53372" s="88" t="s">
        <v>93578</v>
      </c>
      <c r="D53372" s="89" t="s">
        <v>99409</v>
      </c>
      <c r="E53372" s="34">
        <v>315.12145391999996</v>
      </c>
      <c r="F53372" s="90">
        <v>46174</v>
      </c>
    </row>
    <row r="53373" spans="1:6" ht="15.75" hidden="1">
      <c r="A53373" s="11" t="s">
        <v>3</v>
      </c>
      <c r="B53373" s="3" t="s">
        <v>88631</v>
      </c>
      <c r="C53373" s="88" t="s">
        <v>93579</v>
      </c>
      <c r="D53373" s="89" t="s">
        <v>99410</v>
      </c>
      <c r="E53373" s="34">
        <v>315.12145391999996</v>
      </c>
      <c r="F53373" s="90">
        <v>46174</v>
      </c>
    </row>
    <row r="53374" spans="1:6" ht="15.75" hidden="1">
      <c r="A53374" s="11" t="s">
        <v>3</v>
      </c>
      <c r="B53374" s="3" t="s">
        <v>88631</v>
      </c>
      <c r="C53374" s="88" t="s">
        <v>93580</v>
      </c>
      <c r="D53374" s="89" t="s">
        <v>99411</v>
      </c>
      <c r="E53374" s="34">
        <v>315.12145391999996</v>
      </c>
      <c r="F53374" s="90">
        <v>46174</v>
      </c>
    </row>
    <row r="53375" spans="1:6" ht="15.75" hidden="1">
      <c r="A53375" s="11" t="s">
        <v>3</v>
      </c>
      <c r="B53375" s="3" t="s">
        <v>88631</v>
      </c>
      <c r="C53375" s="88" t="s">
        <v>93581</v>
      </c>
      <c r="D53375" s="89" t="s">
        <v>99412</v>
      </c>
      <c r="E53375" s="34">
        <v>315.12145391999996</v>
      </c>
      <c r="F53375" s="90">
        <v>46174</v>
      </c>
    </row>
    <row r="53376" spans="1:6" ht="15.75" hidden="1">
      <c r="A53376" s="11" t="s">
        <v>3</v>
      </c>
      <c r="B53376" s="3" t="s">
        <v>88631</v>
      </c>
      <c r="C53376" s="88" t="s">
        <v>93582</v>
      </c>
      <c r="D53376" s="89" t="s">
        <v>99413</v>
      </c>
      <c r="E53376" s="34">
        <v>541.90622959199993</v>
      </c>
      <c r="F53376" s="90">
        <v>46174</v>
      </c>
    </row>
    <row r="53377" spans="1:6" ht="15.75" hidden="1">
      <c r="A53377" s="11" t="s">
        <v>3</v>
      </c>
      <c r="B53377" s="3" t="s">
        <v>88631</v>
      </c>
      <c r="C53377" s="88" t="s">
        <v>93583</v>
      </c>
      <c r="D53377" s="89" t="s">
        <v>99414</v>
      </c>
      <c r="E53377" s="34">
        <v>541.90622959199993</v>
      </c>
      <c r="F53377" s="90">
        <v>46174</v>
      </c>
    </row>
    <row r="53378" spans="1:6" ht="15.75" hidden="1">
      <c r="A53378" s="11" t="s">
        <v>3</v>
      </c>
      <c r="B53378" s="3" t="s">
        <v>88631</v>
      </c>
      <c r="C53378" s="88" t="s">
        <v>93584</v>
      </c>
      <c r="D53378" s="89" t="s">
        <v>99415</v>
      </c>
      <c r="E53378" s="34">
        <v>541.90622959199993</v>
      </c>
      <c r="F53378" s="90">
        <v>46174</v>
      </c>
    </row>
    <row r="53379" spans="1:6" ht="15.75" hidden="1">
      <c r="A53379" s="11" t="s">
        <v>3</v>
      </c>
      <c r="B53379" s="3" t="s">
        <v>88631</v>
      </c>
      <c r="C53379" s="88" t="s">
        <v>93585</v>
      </c>
      <c r="D53379" s="89" t="s">
        <v>99416</v>
      </c>
      <c r="E53379" s="34">
        <v>541.90622959199993</v>
      </c>
      <c r="F53379" s="90">
        <v>46174</v>
      </c>
    </row>
    <row r="53380" spans="1:6" ht="15.75" hidden="1">
      <c r="A53380" s="11" t="s">
        <v>3</v>
      </c>
      <c r="B53380" s="3" t="s">
        <v>88631</v>
      </c>
      <c r="C53380" s="88" t="s">
        <v>93586</v>
      </c>
      <c r="D53380" s="89" t="s">
        <v>99417</v>
      </c>
      <c r="E53380" s="34">
        <v>541.90622959199993</v>
      </c>
      <c r="F53380" s="90">
        <v>46174</v>
      </c>
    </row>
    <row r="53381" spans="1:6" ht="15.75" hidden="1">
      <c r="A53381" s="11" t="s">
        <v>3</v>
      </c>
      <c r="B53381" s="3" t="s">
        <v>88631</v>
      </c>
      <c r="C53381" s="88" t="s">
        <v>93587</v>
      </c>
      <c r="D53381" s="89" t="s">
        <v>99418</v>
      </c>
      <c r="E53381" s="34">
        <v>541.90622959199993</v>
      </c>
      <c r="F53381" s="90">
        <v>46174</v>
      </c>
    </row>
    <row r="53382" spans="1:6" ht="15.75" hidden="1">
      <c r="A53382" s="11" t="s">
        <v>3</v>
      </c>
      <c r="B53382" s="3" t="s">
        <v>88631</v>
      </c>
      <c r="C53382" s="88" t="s">
        <v>93588</v>
      </c>
      <c r="D53382" s="89" t="s">
        <v>99419</v>
      </c>
      <c r="E53382" s="34">
        <v>541.90622959199993</v>
      </c>
      <c r="F53382" s="90">
        <v>46174</v>
      </c>
    </row>
    <row r="53383" spans="1:6" ht="15.75" hidden="1">
      <c r="A53383" s="11" t="s">
        <v>3</v>
      </c>
      <c r="B53383" s="3" t="s">
        <v>88631</v>
      </c>
      <c r="C53383" s="88" t="s">
        <v>93589</v>
      </c>
      <c r="D53383" s="89" t="s">
        <v>99420</v>
      </c>
      <c r="E53383" s="34">
        <v>541.90622959199993</v>
      </c>
      <c r="F53383" s="90">
        <v>46174</v>
      </c>
    </row>
    <row r="53384" spans="1:6" ht="15.75" hidden="1">
      <c r="A53384" s="11" t="s">
        <v>3</v>
      </c>
      <c r="B53384" s="3" t="s">
        <v>88631</v>
      </c>
      <c r="C53384" s="88" t="s">
        <v>93590</v>
      </c>
      <c r="D53384" s="89" t="s">
        <v>99421</v>
      </c>
      <c r="E53384" s="34">
        <v>596.49963937200005</v>
      </c>
      <c r="F53384" s="90">
        <v>46174</v>
      </c>
    </row>
    <row r="53385" spans="1:6" ht="15.75" hidden="1">
      <c r="A53385" s="11" t="s">
        <v>3</v>
      </c>
      <c r="B53385" s="3" t="s">
        <v>88631</v>
      </c>
      <c r="C53385" s="88" t="s">
        <v>93591</v>
      </c>
      <c r="D53385" s="89" t="s">
        <v>99422</v>
      </c>
      <c r="E53385" s="34">
        <v>596.49963937200005</v>
      </c>
      <c r="F53385" s="90">
        <v>46174</v>
      </c>
    </row>
    <row r="53386" spans="1:6" ht="15.75" hidden="1">
      <c r="A53386" s="11" t="s">
        <v>3</v>
      </c>
      <c r="B53386" s="3" t="s">
        <v>88631</v>
      </c>
      <c r="C53386" s="88" t="s">
        <v>93592</v>
      </c>
      <c r="D53386" s="89" t="s">
        <v>99423</v>
      </c>
      <c r="E53386" s="34">
        <v>596.49963937200005</v>
      </c>
      <c r="F53386" s="90">
        <v>46174</v>
      </c>
    </row>
    <row r="53387" spans="1:6" ht="15.75" hidden="1">
      <c r="A53387" s="11" t="s">
        <v>3</v>
      </c>
      <c r="B53387" s="3" t="s">
        <v>88631</v>
      </c>
      <c r="C53387" s="88" t="s">
        <v>93593</v>
      </c>
      <c r="D53387" s="89" t="s">
        <v>99424</v>
      </c>
      <c r="E53387" s="34">
        <v>596.49963937200005</v>
      </c>
      <c r="F53387" s="90">
        <v>46174</v>
      </c>
    </row>
    <row r="53388" spans="1:6" ht="15.75" hidden="1">
      <c r="A53388" s="11" t="s">
        <v>3</v>
      </c>
      <c r="B53388" s="3" t="s">
        <v>88631</v>
      </c>
      <c r="C53388" s="88" t="s">
        <v>93594</v>
      </c>
      <c r="D53388" s="89" t="s">
        <v>99425</v>
      </c>
      <c r="E53388" s="34">
        <v>596.49963937200005</v>
      </c>
      <c r="F53388" s="90">
        <v>46174</v>
      </c>
    </row>
    <row r="53389" spans="1:6" ht="15.75" hidden="1">
      <c r="A53389" s="11" t="s">
        <v>3</v>
      </c>
      <c r="B53389" s="3" t="s">
        <v>88631</v>
      </c>
      <c r="C53389" s="88" t="s">
        <v>93595</v>
      </c>
      <c r="D53389" s="89" t="s">
        <v>99426</v>
      </c>
      <c r="E53389" s="34">
        <v>596.49963937200005</v>
      </c>
      <c r="F53389" s="90">
        <v>46174</v>
      </c>
    </row>
    <row r="53390" spans="1:6" ht="15.75" hidden="1">
      <c r="A53390" s="11" t="s">
        <v>3</v>
      </c>
      <c r="B53390" s="3" t="s">
        <v>88631</v>
      </c>
      <c r="C53390" s="88" t="s">
        <v>93596</v>
      </c>
      <c r="D53390" s="89" t="s">
        <v>99427</v>
      </c>
      <c r="E53390" s="34">
        <v>596.49963937200005</v>
      </c>
      <c r="F53390" s="90">
        <v>46174</v>
      </c>
    </row>
    <row r="53391" spans="1:6" ht="15.75" hidden="1">
      <c r="A53391" s="11" t="s">
        <v>3</v>
      </c>
      <c r="B53391" s="3" t="s">
        <v>88631</v>
      </c>
      <c r="C53391" s="88" t="s">
        <v>93597</v>
      </c>
      <c r="D53391" s="89" t="s">
        <v>99428</v>
      </c>
      <c r="E53391" s="34">
        <v>596.49963937200005</v>
      </c>
      <c r="F53391" s="90">
        <v>46174</v>
      </c>
    </row>
    <row r="53392" spans="1:6" ht="15.75" hidden="1">
      <c r="A53392" s="11" t="s">
        <v>3</v>
      </c>
      <c r="B53392" s="3" t="s">
        <v>88631</v>
      </c>
      <c r="C53392" s="88" t="s">
        <v>93598</v>
      </c>
      <c r="D53392" s="89" t="s">
        <v>99429</v>
      </c>
      <c r="E53392" s="34">
        <v>596.49963937200005</v>
      </c>
      <c r="F53392" s="90">
        <v>46174</v>
      </c>
    </row>
    <row r="53393" spans="1:6" ht="15.75" hidden="1">
      <c r="A53393" s="11" t="s">
        <v>3</v>
      </c>
      <c r="B53393" s="3" t="s">
        <v>88631</v>
      </c>
      <c r="C53393" s="88" t="s">
        <v>93599</v>
      </c>
      <c r="D53393" s="89" t="s">
        <v>99430</v>
      </c>
      <c r="E53393" s="34">
        <v>596.49963937200005</v>
      </c>
      <c r="F53393" s="90">
        <v>46174</v>
      </c>
    </row>
    <row r="53394" spans="1:6" ht="15.75" hidden="1">
      <c r="A53394" s="11" t="s">
        <v>3</v>
      </c>
      <c r="B53394" s="3" t="s">
        <v>88631</v>
      </c>
      <c r="C53394" s="88" t="s">
        <v>93600</v>
      </c>
      <c r="D53394" s="89" t="s">
        <v>99431</v>
      </c>
      <c r="E53394" s="34">
        <v>596.49963937200005</v>
      </c>
      <c r="F53394" s="90">
        <v>46174</v>
      </c>
    </row>
    <row r="53395" spans="1:6" ht="15.75" hidden="1">
      <c r="A53395" s="11" t="s">
        <v>3</v>
      </c>
      <c r="B53395" s="3" t="s">
        <v>88631</v>
      </c>
      <c r="C53395" s="88" t="s">
        <v>93601</v>
      </c>
      <c r="D53395" s="89" t="s">
        <v>99378</v>
      </c>
      <c r="E53395" s="34">
        <v>132.65610816325</v>
      </c>
      <c r="F53395" s="90">
        <v>46174</v>
      </c>
    </row>
    <row r="53396" spans="1:6" ht="15.75" hidden="1">
      <c r="A53396" s="11" t="s">
        <v>3</v>
      </c>
      <c r="B53396" s="3" t="s">
        <v>88631</v>
      </c>
      <c r="C53396" s="88" t="s">
        <v>93602</v>
      </c>
      <c r="D53396" s="89" t="s">
        <v>99379</v>
      </c>
      <c r="E53396" s="34">
        <v>132.65610816325</v>
      </c>
      <c r="F53396" s="90">
        <v>46174</v>
      </c>
    </row>
    <row r="53397" spans="1:6" ht="15.75" hidden="1">
      <c r="A53397" s="11" t="s">
        <v>3</v>
      </c>
      <c r="B53397" s="3" t="s">
        <v>88631</v>
      </c>
      <c r="C53397" s="88" t="s">
        <v>93603</v>
      </c>
      <c r="D53397" s="89" t="s">
        <v>99380</v>
      </c>
      <c r="E53397" s="34">
        <v>132.65610816325</v>
      </c>
      <c r="F53397" s="90">
        <v>46174</v>
      </c>
    </row>
    <row r="53398" spans="1:6" ht="15.75" hidden="1">
      <c r="A53398" s="11" t="s">
        <v>3</v>
      </c>
      <c r="B53398" s="3" t="s">
        <v>88631</v>
      </c>
      <c r="C53398" s="88" t="s">
        <v>93604</v>
      </c>
      <c r="D53398" s="89" t="s">
        <v>99381</v>
      </c>
      <c r="E53398" s="34">
        <v>146.24668277275001</v>
      </c>
      <c r="F53398" s="90">
        <v>46174</v>
      </c>
    </row>
    <row r="53399" spans="1:6" ht="15.75" hidden="1">
      <c r="A53399" s="11" t="s">
        <v>3</v>
      </c>
      <c r="B53399" s="3" t="s">
        <v>88631</v>
      </c>
      <c r="C53399" s="88" t="s">
        <v>93605</v>
      </c>
      <c r="D53399" s="89" t="s">
        <v>99382</v>
      </c>
      <c r="E53399" s="34">
        <v>182.52227665525001</v>
      </c>
      <c r="F53399" s="90">
        <v>46174</v>
      </c>
    </row>
    <row r="53400" spans="1:6" ht="15.75" hidden="1">
      <c r="A53400" s="11" t="s">
        <v>3</v>
      </c>
      <c r="B53400" s="3" t="s">
        <v>88631</v>
      </c>
      <c r="C53400" s="88" t="s">
        <v>93606</v>
      </c>
      <c r="D53400" s="89" t="s">
        <v>99383</v>
      </c>
      <c r="E53400" s="34">
        <v>182.52227665525001</v>
      </c>
      <c r="F53400" s="90">
        <v>46174</v>
      </c>
    </row>
    <row r="53401" spans="1:6" ht="15.75" hidden="1">
      <c r="A53401" s="11" t="s">
        <v>3</v>
      </c>
      <c r="B53401" s="3" t="s">
        <v>88631</v>
      </c>
      <c r="C53401" s="88" t="s">
        <v>93607</v>
      </c>
      <c r="D53401" s="89" t="s">
        <v>99384</v>
      </c>
      <c r="E53401" s="34">
        <v>151.42404452875002</v>
      </c>
      <c r="F53401" s="90">
        <v>46174</v>
      </c>
    </row>
    <row r="53402" spans="1:6" ht="15.75" hidden="1">
      <c r="A53402" s="11" t="s">
        <v>3</v>
      </c>
      <c r="B53402" s="3" t="s">
        <v>88631</v>
      </c>
      <c r="C53402" s="88" t="s">
        <v>93608</v>
      </c>
      <c r="D53402" s="89" t="s">
        <v>99385</v>
      </c>
      <c r="E53402" s="34">
        <v>168.36968580249996</v>
      </c>
      <c r="F53402" s="90">
        <v>46174</v>
      </c>
    </row>
    <row r="53403" spans="1:6" ht="15.75" hidden="1">
      <c r="A53403" s="11" t="s">
        <v>3</v>
      </c>
      <c r="B53403" s="3" t="s">
        <v>88631</v>
      </c>
      <c r="C53403" s="88" t="s">
        <v>93609</v>
      </c>
      <c r="D53403" s="89" t="s">
        <v>99386</v>
      </c>
      <c r="E53403" s="34">
        <v>168.36968580249996</v>
      </c>
      <c r="F53403" s="90">
        <v>46174</v>
      </c>
    </row>
    <row r="53404" spans="1:6" ht="15.75" hidden="1">
      <c r="A53404" s="11" t="s">
        <v>3</v>
      </c>
      <c r="B53404" s="3" t="s">
        <v>88631</v>
      </c>
      <c r="C53404" s="88" t="s">
        <v>93610</v>
      </c>
      <c r="D53404" s="89" t="s">
        <v>99387</v>
      </c>
      <c r="E53404" s="34">
        <v>168.36968580249996</v>
      </c>
      <c r="F53404" s="90">
        <v>46174</v>
      </c>
    </row>
    <row r="53405" spans="1:6" ht="15.75" hidden="1">
      <c r="A53405" s="11" t="s">
        <v>3</v>
      </c>
      <c r="B53405" s="3" t="s">
        <v>88631</v>
      </c>
      <c r="C53405" s="88" t="s">
        <v>93611</v>
      </c>
      <c r="D53405" s="89" t="s">
        <v>99388</v>
      </c>
      <c r="E53405" s="34">
        <v>205.63177761000003</v>
      </c>
      <c r="F53405" s="90">
        <v>46174</v>
      </c>
    </row>
    <row r="53406" spans="1:6" ht="15.75" hidden="1">
      <c r="A53406" s="11" t="s">
        <v>3</v>
      </c>
      <c r="B53406" s="3" t="s">
        <v>88631</v>
      </c>
      <c r="C53406" s="88" t="s">
        <v>93612</v>
      </c>
      <c r="D53406" s="89" t="s">
        <v>99389</v>
      </c>
      <c r="E53406" s="34">
        <v>205.63177761000003</v>
      </c>
      <c r="F53406" s="90">
        <v>46174</v>
      </c>
    </row>
    <row r="53407" spans="1:6" ht="15.75" hidden="1">
      <c r="A53407" s="11" t="s">
        <v>3</v>
      </c>
      <c r="B53407" s="3" t="s">
        <v>88631</v>
      </c>
      <c r="C53407" s="88" t="s">
        <v>93613</v>
      </c>
      <c r="D53407" s="89" t="s">
        <v>99390</v>
      </c>
      <c r="E53407" s="34">
        <v>224.33205185999998</v>
      </c>
      <c r="F53407" s="90">
        <v>46174</v>
      </c>
    </row>
    <row r="53408" spans="1:6" ht="15.75" hidden="1">
      <c r="A53408" s="11" t="s">
        <v>3</v>
      </c>
      <c r="B53408" s="3" t="s">
        <v>88631</v>
      </c>
      <c r="C53408" s="88" t="s">
        <v>93614</v>
      </c>
      <c r="D53408" s="89" t="s">
        <v>99391</v>
      </c>
      <c r="E53408" s="34">
        <v>224.33205185999998</v>
      </c>
      <c r="F53408" s="90">
        <v>46174</v>
      </c>
    </row>
    <row r="53409" spans="1:6" ht="15.75" hidden="1">
      <c r="A53409" s="11" t="s">
        <v>3</v>
      </c>
      <c r="B53409" s="3" t="s">
        <v>88631</v>
      </c>
      <c r="C53409" s="88" t="s">
        <v>93615</v>
      </c>
      <c r="D53409" s="89" t="s">
        <v>99392</v>
      </c>
      <c r="E53409" s="34">
        <v>224.33205185999998</v>
      </c>
      <c r="F53409" s="90">
        <v>46174</v>
      </c>
    </row>
    <row r="53410" spans="1:6" ht="15.75" hidden="1">
      <c r="A53410" s="11" t="s">
        <v>3</v>
      </c>
      <c r="B53410" s="3" t="s">
        <v>88631</v>
      </c>
      <c r="C53410" s="88" t="s">
        <v>93616</v>
      </c>
      <c r="D53410" s="89" t="s">
        <v>99393</v>
      </c>
      <c r="E53410" s="34">
        <v>224.33205185999998</v>
      </c>
      <c r="F53410" s="90">
        <v>46174</v>
      </c>
    </row>
    <row r="53411" spans="1:6" ht="15.75" hidden="1">
      <c r="A53411" s="11" t="s">
        <v>3</v>
      </c>
      <c r="B53411" s="3" t="s">
        <v>88631</v>
      </c>
      <c r="C53411" s="88" t="s">
        <v>93617</v>
      </c>
      <c r="D53411" s="89" t="s">
        <v>99394</v>
      </c>
      <c r="E53411" s="34">
        <v>224.33205185999998</v>
      </c>
      <c r="F53411" s="90">
        <v>46174</v>
      </c>
    </row>
    <row r="53412" spans="1:6" ht="15.75" hidden="1">
      <c r="A53412" s="11" t="s">
        <v>3</v>
      </c>
      <c r="B53412" s="3" t="s">
        <v>88631</v>
      </c>
      <c r="C53412" s="88" t="s">
        <v>93618</v>
      </c>
      <c r="D53412" s="89" t="s">
        <v>99395</v>
      </c>
      <c r="E53412" s="34">
        <v>224.33205185999998</v>
      </c>
      <c r="F53412" s="90">
        <v>46174</v>
      </c>
    </row>
    <row r="53413" spans="1:6" ht="15.75" hidden="1">
      <c r="A53413" s="11" t="s">
        <v>3</v>
      </c>
      <c r="B53413" s="3" t="s">
        <v>88631</v>
      </c>
      <c r="C53413" s="88" t="s">
        <v>93619</v>
      </c>
      <c r="D53413" s="89" t="s">
        <v>99396</v>
      </c>
      <c r="E53413" s="34">
        <v>219.75048466874998</v>
      </c>
      <c r="F53413" s="90">
        <v>46174</v>
      </c>
    </row>
    <row r="53414" spans="1:6" ht="15.75" hidden="1">
      <c r="A53414" s="11" t="s">
        <v>3</v>
      </c>
      <c r="B53414" s="3" t="s">
        <v>88631</v>
      </c>
      <c r="C53414" s="88" t="s">
        <v>93620</v>
      </c>
      <c r="D53414" s="89" t="s">
        <v>99397</v>
      </c>
      <c r="E53414" s="34">
        <v>219.75048466874998</v>
      </c>
      <c r="F53414" s="90">
        <v>46174</v>
      </c>
    </row>
    <row r="53415" spans="1:6" ht="15.75" hidden="1">
      <c r="A53415" s="11" t="s">
        <v>3</v>
      </c>
      <c r="B53415" s="3" t="s">
        <v>88631</v>
      </c>
      <c r="C53415" s="88" t="s">
        <v>93621</v>
      </c>
      <c r="D53415" s="89" t="s">
        <v>99398</v>
      </c>
      <c r="E53415" s="34">
        <v>219.75048466874998</v>
      </c>
      <c r="F53415" s="90">
        <v>46174</v>
      </c>
    </row>
    <row r="53416" spans="1:6" ht="15.75" hidden="1">
      <c r="A53416" s="11" t="s">
        <v>3</v>
      </c>
      <c r="B53416" s="3" t="s">
        <v>88631</v>
      </c>
      <c r="C53416" s="88" t="s">
        <v>93622</v>
      </c>
      <c r="D53416" s="89" t="s">
        <v>99399</v>
      </c>
      <c r="E53416" s="34">
        <v>243.12582748124998</v>
      </c>
      <c r="F53416" s="90">
        <v>46174</v>
      </c>
    </row>
    <row r="53417" spans="1:6" ht="15.75" hidden="1">
      <c r="A53417" s="11" t="s">
        <v>3</v>
      </c>
      <c r="B53417" s="3" t="s">
        <v>88631</v>
      </c>
      <c r="C53417" s="88" t="s">
        <v>93623</v>
      </c>
      <c r="D53417" s="89" t="s">
        <v>99400</v>
      </c>
      <c r="E53417" s="34">
        <v>243.12582748124998</v>
      </c>
      <c r="F53417" s="90">
        <v>46174</v>
      </c>
    </row>
    <row r="53418" spans="1:6" ht="15.75" hidden="1">
      <c r="A53418" s="11" t="s">
        <v>3</v>
      </c>
      <c r="B53418" s="3" t="s">
        <v>88631</v>
      </c>
      <c r="C53418" s="88" t="s">
        <v>93624</v>
      </c>
      <c r="D53418" s="89" t="s">
        <v>99401</v>
      </c>
      <c r="E53418" s="34">
        <v>243.12582748124998</v>
      </c>
      <c r="F53418" s="90">
        <v>46174</v>
      </c>
    </row>
    <row r="53419" spans="1:6" ht="15.75" hidden="1">
      <c r="A53419" s="11" t="s">
        <v>3</v>
      </c>
      <c r="B53419" s="3" t="s">
        <v>88631</v>
      </c>
      <c r="C53419" s="88" t="s">
        <v>93625</v>
      </c>
      <c r="D53419" s="89" t="s">
        <v>99402</v>
      </c>
      <c r="E53419" s="34">
        <v>259.54466827275002</v>
      </c>
      <c r="F53419" s="90">
        <v>46174</v>
      </c>
    </row>
    <row r="53420" spans="1:6" ht="15.75" hidden="1">
      <c r="A53420" s="11" t="s">
        <v>3</v>
      </c>
      <c r="B53420" s="3" t="s">
        <v>88631</v>
      </c>
      <c r="C53420" s="88" t="s">
        <v>93626</v>
      </c>
      <c r="D53420" s="89" t="s">
        <v>99403</v>
      </c>
      <c r="E53420" s="34">
        <v>259.54466827275002</v>
      </c>
      <c r="F53420" s="90">
        <v>46174</v>
      </c>
    </row>
    <row r="53421" spans="1:6" ht="15.75" hidden="1">
      <c r="A53421" s="11" t="s">
        <v>3</v>
      </c>
      <c r="B53421" s="3" t="s">
        <v>88631</v>
      </c>
      <c r="C53421" s="88" t="s">
        <v>93627</v>
      </c>
      <c r="D53421" s="89" t="s">
        <v>99404</v>
      </c>
      <c r="E53421" s="34">
        <v>259.54466827275002</v>
      </c>
      <c r="F53421" s="90">
        <v>46174</v>
      </c>
    </row>
    <row r="53422" spans="1:6" ht="15.75" hidden="1">
      <c r="A53422" s="11" t="s">
        <v>3</v>
      </c>
      <c r="B53422" s="3" t="s">
        <v>88631</v>
      </c>
      <c r="C53422" s="88" t="s">
        <v>93628</v>
      </c>
      <c r="D53422" s="89" t="s">
        <v>99405</v>
      </c>
      <c r="E53422" s="34">
        <v>259.54466827275002</v>
      </c>
      <c r="F53422" s="90">
        <v>46174</v>
      </c>
    </row>
    <row r="53423" spans="1:6" ht="15.75" hidden="1">
      <c r="A53423" s="11" t="s">
        <v>3</v>
      </c>
      <c r="B53423" s="3" t="s">
        <v>88631</v>
      </c>
      <c r="C53423" s="88" t="s">
        <v>93629</v>
      </c>
      <c r="D53423" s="89" t="s">
        <v>99406</v>
      </c>
      <c r="E53423" s="34">
        <v>293.78146215599998</v>
      </c>
      <c r="F53423" s="90">
        <v>46174</v>
      </c>
    </row>
    <row r="53424" spans="1:6" ht="15.75" hidden="1">
      <c r="A53424" s="11" t="s">
        <v>3</v>
      </c>
      <c r="B53424" s="3" t="s">
        <v>88631</v>
      </c>
      <c r="C53424" s="88" t="s">
        <v>93630</v>
      </c>
      <c r="D53424" s="89" t="s">
        <v>99407</v>
      </c>
      <c r="E53424" s="34">
        <v>293.78146215599998</v>
      </c>
      <c r="F53424" s="90">
        <v>46174</v>
      </c>
    </row>
    <row r="53425" spans="1:6" ht="15.75" hidden="1">
      <c r="A53425" s="11" t="s">
        <v>3</v>
      </c>
      <c r="B53425" s="3" t="s">
        <v>88631</v>
      </c>
      <c r="C53425" s="88" t="s">
        <v>93631</v>
      </c>
      <c r="D53425" s="89" t="s">
        <v>99408</v>
      </c>
      <c r="E53425" s="34">
        <v>293.78146215599998</v>
      </c>
      <c r="F53425" s="90">
        <v>46174</v>
      </c>
    </row>
    <row r="53426" spans="1:6" ht="15.75" hidden="1">
      <c r="A53426" s="11" t="s">
        <v>3</v>
      </c>
      <c r="B53426" s="3" t="s">
        <v>88631</v>
      </c>
      <c r="C53426" s="88" t="s">
        <v>93632</v>
      </c>
      <c r="D53426" s="89" t="s">
        <v>99409</v>
      </c>
      <c r="E53426" s="34">
        <v>324.52357391999999</v>
      </c>
      <c r="F53426" s="90">
        <v>46174</v>
      </c>
    </row>
    <row r="53427" spans="1:6" ht="15.75" hidden="1">
      <c r="A53427" s="11" t="s">
        <v>3</v>
      </c>
      <c r="B53427" s="3" t="s">
        <v>88631</v>
      </c>
      <c r="C53427" s="88" t="s">
        <v>93633</v>
      </c>
      <c r="D53427" s="89" t="s">
        <v>99410</v>
      </c>
      <c r="E53427" s="34">
        <v>324.52357391999999</v>
      </c>
      <c r="F53427" s="90">
        <v>46174</v>
      </c>
    </row>
    <row r="53428" spans="1:6" ht="15.75" hidden="1">
      <c r="A53428" s="11" t="s">
        <v>3</v>
      </c>
      <c r="B53428" s="3" t="s">
        <v>88631</v>
      </c>
      <c r="C53428" s="88" t="s">
        <v>93634</v>
      </c>
      <c r="D53428" s="89" t="s">
        <v>99411</v>
      </c>
      <c r="E53428" s="34">
        <v>324.52357391999999</v>
      </c>
      <c r="F53428" s="90">
        <v>46174</v>
      </c>
    </row>
    <row r="53429" spans="1:6" ht="15.75" hidden="1">
      <c r="A53429" s="11" t="s">
        <v>3</v>
      </c>
      <c r="B53429" s="3" t="s">
        <v>88631</v>
      </c>
      <c r="C53429" s="88" t="s">
        <v>93635</v>
      </c>
      <c r="D53429" s="89" t="s">
        <v>99412</v>
      </c>
      <c r="E53429" s="34">
        <v>324.52357391999999</v>
      </c>
      <c r="F53429" s="90">
        <v>46174</v>
      </c>
    </row>
    <row r="53430" spans="1:6" ht="15.75" hidden="1">
      <c r="A53430" s="11" t="s">
        <v>3</v>
      </c>
      <c r="B53430" s="3" t="s">
        <v>88631</v>
      </c>
      <c r="C53430" s="88" t="s">
        <v>93636</v>
      </c>
      <c r="D53430" s="89" t="s">
        <v>99413</v>
      </c>
      <c r="E53430" s="34">
        <v>551.30834959200001</v>
      </c>
      <c r="F53430" s="90">
        <v>46174</v>
      </c>
    </row>
    <row r="53431" spans="1:6" ht="15.75" hidden="1">
      <c r="A53431" s="11" t="s">
        <v>3</v>
      </c>
      <c r="B53431" s="3" t="s">
        <v>88631</v>
      </c>
      <c r="C53431" s="88" t="s">
        <v>93637</v>
      </c>
      <c r="D53431" s="89" t="s">
        <v>99414</v>
      </c>
      <c r="E53431" s="34">
        <v>551.30834959200001</v>
      </c>
      <c r="F53431" s="90">
        <v>46174</v>
      </c>
    </row>
    <row r="53432" spans="1:6" ht="15.75" hidden="1">
      <c r="A53432" s="11" t="s">
        <v>3</v>
      </c>
      <c r="B53432" s="3" t="s">
        <v>88631</v>
      </c>
      <c r="C53432" s="88" t="s">
        <v>93638</v>
      </c>
      <c r="D53432" s="89" t="s">
        <v>99415</v>
      </c>
      <c r="E53432" s="34">
        <v>551.30834959200001</v>
      </c>
      <c r="F53432" s="90">
        <v>46174</v>
      </c>
    </row>
    <row r="53433" spans="1:6" ht="15.75" hidden="1">
      <c r="A53433" s="11" t="s">
        <v>3</v>
      </c>
      <c r="B53433" s="3" t="s">
        <v>88631</v>
      </c>
      <c r="C53433" s="88" t="s">
        <v>93639</v>
      </c>
      <c r="D53433" s="89" t="s">
        <v>99416</v>
      </c>
      <c r="E53433" s="34">
        <v>551.30834959200001</v>
      </c>
      <c r="F53433" s="90">
        <v>46174</v>
      </c>
    </row>
    <row r="53434" spans="1:6" ht="15.75" hidden="1">
      <c r="A53434" s="11" t="s">
        <v>3</v>
      </c>
      <c r="B53434" s="3" t="s">
        <v>88631</v>
      </c>
      <c r="C53434" s="88" t="s">
        <v>93640</v>
      </c>
      <c r="D53434" s="89" t="s">
        <v>99417</v>
      </c>
      <c r="E53434" s="34">
        <v>551.30834959200001</v>
      </c>
      <c r="F53434" s="90">
        <v>46174</v>
      </c>
    </row>
    <row r="53435" spans="1:6" ht="15.75" hidden="1">
      <c r="A53435" s="11" t="s">
        <v>3</v>
      </c>
      <c r="B53435" s="3" t="s">
        <v>88631</v>
      </c>
      <c r="C53435" s="88" t="s">
        <v>93641</v>
      </c>
      <c r="D53435" s="89" t="s">
        <v>99418</v>
      </c>
      <c r="E53435" s="34">
        <v>551.30834959200001</v>
      </c>
      <c r="F53435" s="90">
        <v>46174</v>
      </c>
    </row>
    <row r="53436" spans="1:6" ht="15.75" hidden="1">
      <c r="A53436" s="11" t="s">
        <v>3</v>
      </c>
      <c r="B53436" s="3" t="s">
        <v>88631</v>
      </c>
      <c r="C53436" s="88" t="s">
        <v>93642</v>
      </c>
      <c r="D53436" s="89" t="s">
        <v>99419</v>
      </c>
      <c r="E53436" s="34">
        <v>551.30834959200001</v>
      </c>
      <c r="F53436" s="90">
        <v>46174</v>
      </c>
    </row>
    <row r="53437" spans="1:6" ht="15.75" hidden="1">
      <c r="A53437" s="11" t="s">
        <v>3</v>
      </c>
      <c r="B53437" s="3" t="s">
        <v>88631</v>
      </c>
      <c r="C53437" s="88" t="s">
        <v>93643</v>
      </c>
      <c r="D53437" s="89" t="s">
        <v>99420</v>
      </c>
      <c r="E53437" s="34">
        <v>551.30834959200001</v>
      </c>
      <c r="F53437" s="90">
        <v>46174</v>
      </c>
    </row>
    <row r="53438" spans="1:6" ht="15.75" hidden="1">
      <c r="A53438" s="11" t="s">
        <v>3</v>
      </c>
      <c r="B53438" s="3" t="s">
        <v>88631</v>
      </c>
      <c r="C53438" s="88" t="s">
        <v>93644</v>
      </c>
      <c r="D53438" s="89" t="s">
        <v>99421</v>
      </c>
      <c r="E53438" s="34">
        <v>605.90175937200001</v>
      </c>
      <c r="F53438" s="90">
        <v>46174</v>
      </c>
    </row>
    <row r="53439" spans="1:6" ht="15.75" hidden="1">
      <c r="A53439" s="11" t="s">
        <v>3</v>
      </c>
      <c r="B53439" s="3" t="s">
        <v>88631</v>
      </c>
      <c r="C53439" s="88" t="s">
        <v>93645</v>
      </c>
      <c r="D53439" s="89" t="s">
        <v>99422</v>
      </c>
      <c r="E53439" s="34">
        <v>605.90175937200001</v>
      </c>
      <c r="F53439" s="90">
        <v>46174</v>
      </c>
    </row>
    <row r="53440" spans="1:6" ht="15.75" hidden="1">
      <c r="A53440" s="11" t="s">
        <v>3</v>
      </c>
      <c r="B53440" s="3" t="s">
        <v>88631</v>
      </c>
      <c r="C53440" s="88" t="s">
        <v>93646</v>
      </c>
      <c r="D53440" s="89" t="s">
        <v>99423</v>
      </c>
      <c r="E53440" s="34">
        <v>605.90175937200001</v>
      </c>
      <c r="F53440" s="90">
        <v>46174</v>
      </c>
    </row>
    <row r="53441" spans="1:6" ht="15.75" hidden="1">
      <c r="A53441" s="11" t="s">
        <v>3</v>
      </c>
      <c r="B53441" s="3" t="s">
        <v>88631</v>
      </c>
      <c r="C53441" s="88" t="s">
        <v>93647</v>
      </c>
      <c r="D53441" s="89" t="s">
        <v>99424</v>
      </c>
      <c r="E53441" s="34">
        <v>605.90175937200001</v>
      </c>
      <c r="F53441" s="90">
        <v>46174</v>
      </c>
    </row>
    <row r="53442" spans="1:6" ht="15.75" hidden="1">
      <c r="A53442" s="11" t="s">
        <v>3</v>
      </c>
      <c r="B53442" s="3" t="s">
        <v>88631</v>
      </c>
      <c r="C53442" s="88" t="s">
        <v>93648</v>
      </c>
      <c r="D53442" s="89" t="s">
        <v>99425</v>
      </c>
      <c r="E53442" s="34">
        <v>605.90175937200001</v>
      </c>
      <c r="F53442" s="90">
        <v>46174</v>
      </c>
    </row>
    <row r="53443" spans="1:6" ht="15.75" hidden="1">
      <c r="A53443" s="11" t="s">
        <v>3</v>
      </c>
      <c r="B53443" s="3" t="s">
        <v>88631</v>
      </c>
      <c r="C53443" s="88" t="s">
        <v>93649</v>
      </c>
      <c r="D53443" s="89" t="s">
        <v>99426</v>
      </c>
      <c r="E53443" s="34">
        <v>605.90175937200001</v>
      </c>
      <c r="F53443" s="90">
        <v>46174</v>
      </c>
    </row>
    <row r="53444" spans="1:6" ht="15.75" hidden="1">
      <c r="A53444" s="11" t="s">
        <v>3</v>
      </c>
      <c r="B53444" s="3" t="s">
        <v>88631</v>
      </c>
      <c r="C53444" s="88" t="s">
        <v>93650</v>
      </c>
      <c r="D53444" s="89" t="s">
        <v>99427</v>
      </c>
      <c r="E53444" s="34">
        <v>605.90175937200001</v>
      </c>
      <c r="F53444" s="90">
        <v>46174</v>
      </c>
    </row>
    <row r="53445" spans="1:6" ht="15.75" hidden="1">
      <c r="A53445" s="11" t="s">
        <v>3</v>
      </c>
      <c r="B53445" s="3" t="s">
        <v>88631</v>
      </c>
      <c r="C53445" s="88" t="s">
        <v>93651</v>
      </c>
      <c r="D53445" s="89" t="s">
        <v>99428</v>
      </c>
      <c r="E53445" s="34">
        <v>605.90175937200001</v>
      </c>
      <c r="F53445" s="90">
        <v>46174</v>
      </c>
    </row>
    <row r="53446" spans="1:6" ht="15.75" hidden="1">
      <c r="A53446" s="11" t="s">
        <v>3</v>
      </c>
      <c r="B53446" s="3" t="s">
        <v>88631</v>
      </c>
      <c r="C53446" s="88" t="s">
        <v>93652</v>
      </c>
      <c r="D53446" s="89" t="s">
        <v>99429</v>
      </c>
      <c r="E53446" s="34">
        <v>605.90175937200001</v>
      </c>
      <c r="F53446" s="90">
        <v>46174</v>
      </c>
    </row>
    <row r="53447" spans="1:6" ht="15.75" hidden="1">
      <c r="A53447" s="11" t="s">
        <v>3</v>
      </c>
      <c r="B53447" s="3" t="s">
        <v>88631</v>
      </c>
      <c r="C53447" s="88" t="s">
        <v>93653</v>
      </c>
      <c r="D53447" s="89" t="s">
        <v>99430</v>
      </c>
      <c r="E53447" s="34">
        <v>605.90175937200001</v>
      </c>
      <c r="F53447" s="90">
        <v>46174</v>
      </c>
    </row>
    <row r="53448" spans="1:6" ht="15.75" hidden="1">
      <c r="A53448" s="11" t="s">
        <v>3</v>
      </c>
      <c r="B53448" s="3" t="s">
        <v>88631</v>
      </c>
      <c r="C53448" s="88" t="s">
        <v>93654</v>
      </c>
      <c r="D53448" s="89" t="s">
        <v>99431</v>
      </c>
      <c r="E53448" s="34">
        <v>605.90175937200001</v>
      </c>
      <c r="F53448" s="90">
        <v>46174</v>
      </c>
    </row>
    <row r="53449" spans="1:6" ht="15.75" hidden="1">
      <c r="A53449" s="11" t="s">
        <v>3</v>
      </c>
      <c r="B53449" s="3" t="s">
        <v>88631</v>
      </c>
      <c r="C53449" s="88" t="s">
        <v>93655</v>
      </c>
      <c r="D53449" s="89" t="s">
        <v>99432</v>
      </c>
      <c r="E53449" s="34">
        <v>124.54620566324999</v>
      </c>
      <c r="F53449" s="90">
        <v>46174</v>
      </c>
    </row>
    <row r="53450" spans="1:6" ht="15.75" hidden="1">
      <c r="A53450" s="11" t="s">
        <v>3</v>
      </c>
      <c r="B53450" s="3" t="s">
        <v>88631</v>
      </c>
      <c r="C53450" s="88" t="s">
        <v>93656</v>
      </c>
      <c r="D53450" s="89" t="s">
        <v>99433</v>
      </c>
      <c r="E53450" s="34">
        <v>124.54620566324999</v>
      </c>
      <c r="F53450" s="90">
        <v>46174</v>
      </c>
    </row>
    <row r="53451" spans="1:6" ht="15.75" hidden="1">
      <c r="A53451" s="11" t="s">
        <v>3</v>
      </c>
      <c r="B53451" s="3" t="s">
        <v>88631</v>
      </c>
      <c r="C53451" s="88" t="s">
        <v>93657</v>
      </c>
      <c r="D53451" s="89" t="s">
        <v>99434</v>
      </c>
      <c r="E53451" s="34">
        <v>124.54620566324999</v>
      </c>
      <c r="F53451" s="90">
        <v>46174</v>
      </c>
    </row>
    <row r="53452" spans="1:6" ht="15.75" hidden="1">
      <c r="A53452" s="11" t="s">
        <v>3</v>
      </c>
      <c r="B53452" s="3" t="s">
        <v>88631</v>
      </c>
      <c r="C53452" s="88" t="s">
        <v>93658</v>
      </c>
      <c r="D53452" s="89" t="s">
        <v>99435</v>
      </c>
      <c r="E53452" s="34">
        <v>138.13678027275</v>
      </c>
      <c r="F53452" s="90">
        <v>46174</v>
      </c>
    </row>
    <row r="53453" spans="1:6" ht="15.75" hidden="1">
      <c r="A53453" s="11" t="s">
        <v>3</v>
      </c>
      <c r="B53453" s="3" t="s">
        <v>88631</v>
      </c>
      <c r="C53453" s="88" t="s">
        <v>93659</v>
      </c>
      <c r="D53453" s="89" t="s">
        <v>99436</v>
      </c>
      <c r="E53453" s="34">
        <v>174.41237415525001</v>
      </c>
      <c r="F53453" s="90">
        <v>46174</v>
      </c>
    </row>
    <row r="53454" spans="1:6" ht="15.75" hidden="1">
      <c r="A53454" s="11" t="s">
        <v>3</v>
      </c>
      <c r="B53454" s="3" t="s">
        <v>88631</v>
      </c>
      <c r="C53454" s="88" t="s">
        <v>93660</v>
      </c>
      <c r="D53454" s="89" t="s">
        <v>99437</v>
      </c>
      <c r="E53454" s="34">
        <v>174.41237415525001</v>
      </c>
      <c r="F53454" s="90">
        <v>46174</v>
      </c>
    </row>
    <row r="53455" spans="1:6" ht="15.75" hidden="1">
      <c r="A53455" s="11" t="s">
        <v>3</v>
      </c>
      <c r="B53455" s="3" t="s">
        <v>88631</v>
      </c>
      <c r="C53455" s="88" t="s">
        <v>93661</v>
      </c>
      <c r="D53455" s="89" t="s">
        <v>99438</v>
      </c>
      <c r="E53455" s="34">
        <v>143.31414202875004</v>
      </c>
      <c r="F53455" s="90">
        <v>46174</v>
      </c>
    </row>
    <row r="53456" spans="1:6" ht="15.75" hidden="1">
      <c r="A53456" s="11" t="s">
        <v>3</v>
      </c>
      <c r="B53456" s="3" t="s">
        <v>88631</v>
      </c>
      <c r="C53456" s="88" t="s">
        <v>93662</v>
      </c>
      <c r="D53456" s="89" t="s">
        <v>99439</v>
      </c>
      <c r="E53456" s="34">
        <v>160.25978330249998</v>
      </c>
      <c r="F53456" s="90">
        <v>46174</v>
      </c>
    </row>
    <row r="53457" spans="1:6" ht="15.75" hidden="1">
      <c r="A53457" s="11" t="s">
        <v>3</v>
      </c>
      <c r="B53457" s="3" t="s">
        <v>88631</v>
      </c>
      <c r="C53457" s="88" t="s">
        <v>93663</v>
      </c>
      <c r="D53457" s="89" t="s">
        <v>99440</v>
      </c>
      <c r="E53457" s="34">
        <v>160.25978330249998</v>
      </c>
      <c r="F53457" s="90">
        <v>46174</v>
      </c>
    </row>
    <row r="53458" spans="1:6" ht="15.75" hidden="1">
      <c r="A53458" s="11" t="s">
        <v>3</v>
      </c>
      <c r="B53458" s="3" t="s">
        <v>88631</v>
      </c>
      <c r="C53458" s="88" t="s">
        <v>93664</v>
      </c>
      <c r="D53458" s="89" t="s">
        <v>99441</v>
      </c>
      <c r="E53458" s="34">
        <v>160.25978330249998</v>
      </c>
      <c r="F53458" s="90">
        <v>46174</v>
      </c>
    </row>
    <row r="53459" spans="1:6" ht="15.75" hidden="1">
      <c r="A53459" s="11" t="s">
        <v>3</v>
      </c>
      <c r="B53459" s="3" t="s">
        <v>88631</v>
      </c>
      <c r="C53459" s="88" t="s">
        <v>93665</v>
      </c>
      <c r="D53459" s="89" t="s">
        <v>99442</v>
      </c>
      <c r="E53459" s="34">
        <v>196.72688511000004</v>
      </c>
      <c r="F53459" s="90">
        <v>46174</v>
      </c>
    </row>
    <row r="53460" spans="1:6" ht="15.75" hidden="1">
      <c r="A53460" s="11" t="s">
        <v>3</v>
      </c>
      <c r="B53460" s="3" t="s">
        <v>88631</v>
      </c>
      <c r="C53460" s="88" t="s">
        <v>93666</v>
      </c>
      <c r="D53460" s="89" t="s">
        <v>99443</v>
      </c>
      <c r="E53460" s="34">
        <v>196.72688511000004</v>
      </c>
      <c r="F53460" s="90">
        <v>46174</v>
      </c>
    </row>
    <row r="53461" spans="1:6" ht="15.75" hidden="1">
      <c r="A53461" s="11" t="s">
        <v>3</v>
      </c>
      <c r="B53461" s="3" t="s">
        <v>88631</v>
      </c>
      <c r="C53461" s="88" t="s">
        <v>93667</v>
      </c>
      <c r="D53461" s="89" t="s">
        <v>99444</v>
      </c>
      <c r="E53461" s="34">
        <v>215.42715935999996</v>
      </c>
      <c r="F53461" s="90">
        <v>46174</v>
      </c>
    </row>
    <row r="53462" spans="1:6" ht="15.75" hidden="1">
      <c r="A53462" s="11" t="s">
        <v>3</v>
      </c>
      <c r="B53462" s="3" t="s">
        <v>88631</v>
      </c>
      <c r="C53462" s="88" t="s">
        <v>93668</v>
      </c>
      <c r="D53462" s="89" t="s">
        <v>99445</v>
      </c>
      <c r="E53462" s="34">
        <v>215.42715935999996</v>
      </c>
      <c r="F53462" s="90">
        <v>46174</v>
      </c>
    </row>
    <row r="53463" spans="1:6" ht="15.75" hidden="1">
      <c r="A53463" s="11" t="s">
        <v>3</v>
      </c>
      <c r="B53463" s="3" t="s">
        <v>88631</v>
      </c>
      <c r="C53463" s="88" t="s">
        <v>93669</v>
      </c>
      <c r="D53463" s="89" t="s">
        <v>99446</v>
      </c>
      <c r="E53463" s="34">
        <v>215.42715935999996</v>
      </c>
      <c r="F53463" s="90">
        <v>46174</v>
      </c>
    </row>
    <row r="53464" spans="1:6" ht="15.75" hidden="1">
      <c r="A53464" s="11" t="s">
        <v>3</v>
      </c>
      <c r="B53464" s="3" t="s">
        <v>88631</v>
      </c>
      <c r="C53464" s="88" t="s">
        <v>93670</v>
      </c>
      <c r="D53464" s="89" t="s">
        <v>99447</v>
      </c>
      <c r="E53464" s="34">
        <v>215.42715935999996</v>
      </c>
      <c r="F53464" s="90">
        <v>46174</v>
      </c>
    </row>
    <row r="53465" spans="1:6" ht="15.75" hidden="1">
      <c r="A53465" s="11" t="s">
        <v>3</v>
      </c>
      <c r="B53465" s="3" t="s">
        <v>88631</v>
      </c>
      <c r="C53465" s="88" t="s">
        <v>93671</v>
      </c>
      <c r="D53465" s="89" t="s">
        <v>99448</v>
      </c>
      <c r="E53465" s="34">
        <v>215.42715935999996</v>
      </c>
      <c r="F53465" s="90">
        <v>46174</v>
      </c>
    </row>
    <row r="53466" spans="1:6" ht="15.75" hidden="1">
      <c r="A53466" s="11" t="s">
        <v>3</v>
      </c>
      <c r="B53466" s="3" t="s">
        <v>88631</v>
      </c>
      <c r="C53466" s="88" t="s">
        <v>93672</v>
      </c>
      <c r="D53466" s="89" t="s">
        <v>99449</v>
      </c>
      <c r="E53466" s="34">
        <v>215.42715935999996</v>
      </c>
      <c r="F53466" s="90">
        <v>46174</v>
      </c>
    </row>
    <row r="53467" spans="1:6" ht="15.75" hidden="1">
      <c r="A53467" s="11" t="s">
        <v>3</v>
      </c>
      <c r="B53467" s="3" t="s">
        <v>88631</v>
      </c>
      <c r="C53467" s="88" t="s">
        <v>93673</v>
      </c>
      <c r="D53467" s="89" t="s">
        <v>99450</v>
      </c>
      <c r="E53467" s="34">
        <v>210.84559216874996</v>
      </c>
      <c r="F53467" s="90">
        <v>46174</v>
      </c>
    </row>
    <row r="53468" spans="1:6" ht="15.75" hidden="1">
      <c r="A53468" s="11" t="s">
        <v>3</v>
      </c>
      <c r="B53468" s="3" t="s">
        <v>88631</v>
      </c>
      <c r="C53468" s="88" t="s">
        <v>93674</v>
      </c>
      <c r="D53468" s="89" t="s">
        <v>99451</v>
      </c>
      <c r="E53468" s="34">
        <v>210.84559216874996</v>
      </c>
      <c r="F53468" s="90">
        <v>46174</v>
      </c>
    </row>
    <row r="53469" spans="1:6" ht="15.75" hidden="1">
      <c r="A53469" s="11" t="s">
        <v>3</v>
      </c>
      <c r="B53469" s="3" t="s">
        <v>88631</v>
      </c>
      <c r="C53469" s="88" t="s">
        <v>93675</v>
      </c>
      <c r="D53469" s="89" t="s">
        <v>99452</v>
      </c>
      <c r="E53469" s="34">
        <v>210.84559216874996</v>
      </c>
      <c r="F53469" s="90">
        <v>46174</v>
      </c>
    </row>
    <row r="53470" spans="1:6" ht="15.75" hidden="1">
      <c r="A53470" s="11" t="s">
        <v>3</v>
      </c>
      <c r="B53470" s="3" t="s">
        <v>88631</v>
      </c>
      <c r="C53470" s="88" t="s">
        <v>93676</v>
      </c>
      <c r="D53470" s="89" t="s">
        <v>99453</v>
      </c>
      <c r="E53470" s="34">
        <v>234.22093498124997</v>
      </c>
      <c r="F53470" s="90">
        <v>46174</v>
      </c>
    </row>
    <row r="53471" spans="1:6" ht="15.75" hidden="1">
      <c r="A53471" s="11" t="s">
        <v>3</v>
      </c>
      <c r="B53471" s="3" t="s">
        <v>88631</v>
      </c>
      <c r="C53471" s="88" t="s">
        <v>93677</v>
      </c>
      <c r="D53471" s="89" t="s">
        <v>99454</v>
      </c>
      <c r="E53471" s="34">
        <v>234.22093498124997</v>
      </c>
      <c r="F53471" s="90">
        <v>46174</v>
      </c>
    </row>
    <row r="53472" spans="1:6" ht="15.75" hidden="1">
      <c r="A53472" s="11" t="s">
        <v>3</v>
      </c>
      <c r="B53472" s="3" t="s">
        <v>88631</v>
      </c>
      <c r="C53472" s="88" t="s">
        <v>93678</v>
      </c>
      <c r="D53472" s="89" t="s">
        <v>99455</v>
      </c>
      <c r="E53472" s="34">
        <v>234.22093498124997</v>
      </c>
      <c r="F53472" s="90">
        <v>46174</v>
      </c>
    </row>
    <row r="53473" spans="1:6" ht="15.75" hidden="1">
      <c r="A53473" s="11" t="s">
        <v>3</v>
      </c>
      <c r="B53473" s="3" t="s">
        <v>88631</v>
      </c>
      <c r="C53473" s="88" t="s">
        <v>93679</v>
      </c>
      <c r="D53473" s="89" t="s">
        <v>99456</v>
      </c>
      <c r="E53473" s="34">
        <v>250.63977577275</v>
      </c>
      <c r="F53473" s="90">
        <v>46174</v>
      </c>
    </row>
    <row r="53474" spans="1:6" ht="15.75" hidden="1">
      <c r="A53474" s="11" t="s">
        <v>3</v>
      </c>
      <c r="B53474" s="3" t="s">
        <v>88631</v>
      </c>
      <c r="C53474" s="88" t="s">
        <v>93680</v>
      </c>
      <c r="D53474" s="89" t="s">
        <v>99457</v>
      </c>
      <c r="E53474" s="34">
        <v>250.63977577275</v>
      </c>
      <c r="F53474" s="90">
        <v>46174</v>
      </c>
    </row>
    <row r="53475" spans="1:6" ht="15.75" hidden="1">
      <c r="A53475" s="11" t="s">
        <v>3</v>
      </c>
      <c r="B53475" s="3" t="s">
        <v>88631</v>
      </c>
      <c r="C53475" s="88" t="s">
        <v>93681</v>
      </c>
      <c r="D53475" s="89" t="s">
        <v>99458</v>
      </c>
      <c r="E53475" s="34">
        <v>250.63977577275</v>
      </c>
      <c r="F53475" s="90">
        <v>46174</v>
      </c>
    </row>
    <row r="53476" spans="1:6" ht="15.75" hidden="1">
      <c r="A53476" s="11" t="s">
        <v>3</v>
      </c>
      <c r="B53476" s="3" t="s">
        <v>88631</v>
      </c>
      <c r="C53476" s="88" t="s">
        <v>93682</v>
      </c>
      <c r="D53476" s="89" t="s">
        <v>99459</v>
      </c>
      <c r="E53476" s="34">
        <v>250.63977577275</v>
      </c>
      <c r="F53476" s="90">
        <v>46174</v>
      </c>
    </row>
    <row r="53477" spans="1:6" ht="15.75" hidden="1">
      <c r="A53477" s="11" t="s">
        <v>3</v>
      </c>
      <c r="B53477" s="3" t="s">
        <v>88631</v>
      </c>
      <c r="C53477" s="88" t="s">
        <v>93683</v>
      </c>
      <c r="D53477" s="89" t="s">
        <v>99460</v>
      </c>
      <c r="E53477" s="34">
        <v>284.37934215600006</v>
      </c>
      <c r="F53477" s="90">
        <v>46174</v>
      </c>
    </row>
    <row r="53478" spans="1:6" ht="15.75" hidden="1">
      <c r="A53478" s="11" t="s">
        <v>3</v>
      </c>
      <c r="B53478" s="3" t="s">
        <v>88631</v>
      </c>
      <c r="C53478" s="88" t="s">
        <v>93684</v>
      </c>
      <c r="D53478" s="89" t="s">
        <v>99461</v>
      </c>
      <c r="E53478" s="34">
        <v>284.37934215600006</v>
      </c>
      <c r="F53478" s="90">
        <v>46174</v>
      </c>
    </row>
    <row r="53479" spans="1:6" ht="15.75" hidden="1">
      <c r="A53479" s="11" t="s">
        <v>3</v>
      </c>
      <c r="B53479" s="3" t="s">
        <v>88631</v>
      </c>
      <c r="C53479" s="88" t="s">
        <v>93685</v>
      </c>
      <c r="D53479" s="89" t="s">
        <v>99462</v>
      </c>
      <c r="E53479" s="34">
        <v>284.37934215600006</v>
      </c>
      <c r="F53479" s="90">
        <v>46174</v>
      </c>
    </row>
    <row r="53480" spans="1:6" ht="15.75" hidden="1">
      <c r="A53480" s="11" t="s">
        <v>3</v>
      </c>
      <c r="B53480" s="3" t="s">
        <v>88631</v>
      </c>
      <c r="C53480" s="88" t="s">
        <v>93686</v>
      </c>
      <c r="D53480" s="89" t="s">
        <v>99463</v>
      </c>
      <c r="E53480" s="34">
        <v>315.12145391999996</v>
      </c>
      <c r="F53480" s="90">
        <v>46174</v>
      </c>
    </row>
    <row r="53481" spans="1:6" ht="15.75" hidden="1">
      <c r="A53481" s="11" t="s">
        <v>3</v>
      </c>
      <c r="B53481" s="3" t="s">
        <v>88631</v>
      </c>
      <c r="C53481" s="88" t="s">
        <v>93687</v>
      </c>
      <c r="D53481" s="89" t="s">
        <v>99464</v>
      </c>
      <c r="E53481" s="34">
        <v>315.12145391999996</v>
      </c>
      <c r="F53481" s="90">
        <v>46174</v>
      </c>
    </row>
    <row r="53482" spans="1:6" ht="15.75" hidden="1">
      <c r="A53482" s="11" t="s">
        <v>3</v>
      </c>
      <c r="B53482" s="3" t="s">
        <v>88631</v>
      </c>
      <c r="C53482" s="88" t="s">
        <v>93688</v>
      </c>
      <c r="D53482" s="89" t="s">
        <v>99465</v>
      </c>
      <c r="E53482" s="34">
        <v>315.12145391999996</v>
      </c>
      <c r="F53482" s="90">
        <v>46174</v>
      </c>
    </row>
    <row r="53483" spans="1:6" ht="15.75" hidden="1">
      <c r="A53483" s="11" t="s">
        <v>3</v>
      </c>
      <c r="B53483" s="3" t="s">
        <v>88631</v>
      </c>
      <c r="C53483" s="88" t="s">
        <v>93689</v>
      </c>
      <c r="D53483" s="89" t="s">
        <v>99466</v>
      </c>
      <c r="E53483" s="34">
        <v>315.12145391999996</v>
      </c>
      <c r="F53483" s="90">
        <v>46174</v>
      </c>
    </row>
    <row r="53484" spans="1:6" ht="15.75" hidden="1">
      <c r="A53484" s="11" t="s">
        <v>3</v>
      </c>
      <c r="B53484" s="3" t="s">
        <v>88631</v>
      </c>
      <c r="C53484" s="88" t="s">
        <v>93690</v>
      </c>
      <c r="D53484" s="89" t="s">
        <v>99467</v>
      </c>
      <c r="E53484" s="34">
        <v>541.90622959199993</v>
      </c>
      <c r="F53484" s="90">
        <v>46174</v>
      </c>
    </row>
    <row r="53485" spans="1:6" ht="15.75" hidden="1">
      <c r="A53485" s="11" t="s">
        <v>3</v>
      </c>
      <c r="B53485" s="3" t="s">
        <v>88631</v>
      </c>
      <c r="C53485" s="88" t="s">
        <v>93691</v>
      </c>
      <c r="D53485" s="89" t="s">
        <v>99468</v>
      </c>
      <c r="E53485" s="34">
        <v>541.90622959199993</v>
      </c>
      <c r="F53485" s="90">
        <v>46174</v>
      </c>
    </row>
    <row r="53486" spans="1:6" ht="15.75" hidden="1">
      <c r="A53486" s="11" t="s">
        <v>3</v>
      </c>
      <c r="B53486" s="3" t="s">
        <v>88631</v>
      </c>
      <c r="C53486" s="88" t="s">
        <v>93692</v>
      </c>
      <c r="D53486" s="89" t="s">
        <v>99469</v>
      </c>
      <c r="E53486" s="34">
        <v>541.90622959199993</v>
      </c>
      <c r="F53486" s="90">
        <v>46174</v>
      </c>
    </row>
    <row r="53487" spans="1:6" ht="15.75" hidden="1">
      <c r="A53487" s="11" t="s">
        <v>3</v>
      </c>
      <c r="B53487" s="3" t="s">
        <v>88631</v>
      </c>
      <c r="C53487" s="88" t="s">
        <v>93693</v>
      </c>
      <c r="D53487" s="89" t="s">
        <v>99470</v>
      </c>
      <c r="E53487" s="34">
        <v>541.90622959199993</v>
      </c>
      <c r="F53487" s="90">
        <v>46174</v>
      </c>
    </row>
    <row r="53488" spans="1:6" ht="15.75" hidden="1">
      <c r="A53488" s="11" t="s">
        <v>3</v>
      </c>
      <c r="B53488" s="3" t="s">
        <v>88631</v>
      </c>
      <c r="C53488" s="88" t="s">
        <v>93694</v>
      </c>
      <c r="D53488" s="89" t="s">
        <v>99471</v>
      </c>
      <c r="E53488" s="34">
        <v>541.90622959199993</v>
      </c>
      <c r="F53488" s="90">
        <v>46174</v>
      </c>
    </row>
    <row r="53489" spans="1:6" ht="15.75" hidden="1">
      <c r="A53489" s="11" t="s">
        <v>3</v>
      </c>
      <c r="B53489" s="3" t="s">
        <v>88631</v>
      </c>
      <c r="C53489" s="88" t="s">
        <v>93695</v>
      </c>
      <c r="D53489" s="89" t="s">
        <v>99472</v>
      </c>
      <c r="E53489" s="34">
        <v>541.90622959199993</v>
      </c>
      <c r="F53489" s="90">
        <v>46174</v>
      </c>
    </row>
    <row r="53490" spans="1:6" ht="15.75" hidden="1">
      <c r="A53490" s="11" t="s">
        <v>3</v>
      </c>
      <c r="B53490" s="3" t="s">
        <v>88631</v>
      </c>
      <c r="C53490" s="88" t="s">
        <v>93696</v>
      </c>
      <c r="D53490" s="89" t="s">
        <v>99473</v>
      </c>
      <c r="E53490" s="34">
        <v>541.90622959199993</v>
      </c>
      <c r="F53490" s="90">
        <v>46174</v>
      </c>
    </row>
    <row r="53491" spans="1:6" ht="15.75" hidden="1">
      <c r="A53491" s="11" t="s">
        <v>3</v>
      </c>
      <c r="B53491" s="3" t="s">
        <v>88631</v>
      </c>
      <c r="C53491" s="88" t="s">
        <v>93697</v>
      </c>
      <c r="D53491" s="89" t="s">
        <v>99474</v>
      </c>
      <c r="E53491" s="34">
        <v>541.90622959199993</v>
      </c>
      <c r="F53491" s="90">
        <v>46174</v>
      </c>
    </row>
    <row r="53492" spans="1:6" ht="15.75" hidden="1">
      <c r="A53492" s="11" t="s">
        <v>3</v>
      </c>
      <c r="B53492" s="3" t="s">
        <v>88631</v>
      </c>
      <c r="C53492" s="88" t="s">
        <v>93698</v>
      </c>
      <c r="D53492" s="89" t="s">
        <v>99475</v>
      </c>
      <c r="E53492" s="34">
        <v>596.49963937200005</v>
      </c>
      <c r="F53492" s="90">
        <v>46174</v>
      </c>
    </row>
    <row r="53493" spans="1:6" ht="15.75" hidden="1">
      <c r="A53493" s="11" t="s">
        <v>3</v>
      </c>
      <c r="B53493" s="3" t="s">
        <v>88631</v>
      </c>
      <c r="C53493" s="88" t="s">
        <v>93699</v>
      </c>
      <c r="D53493" s="89" t="s">
        <v>99476</v>
      </c>
      <c r="E53493" s="34">
        <v>596.49963937200005</v>
      </c>
      <c r="F53493" s="90">
        <v>46174</v>
      </c>
    </row>
    <row r="53494" spans="1:6" ht="15.75" hidden="1">
      <c r="A53494" s="11" t="s">
        <v>3</v>
      </c>
      <c r="B53494" s="3" t="s">
        <v>88631</v>
      </c>
      <c r="C53494" s="88" t="s">
        <v>93700</v>
      </c>
      <c r="D53494" s="89" t="s">
        <v>99477</v>
      </c>
      <c r="E53494" s="34">
        <v>596.49963937200005</v>
      </c>
      <c r="F53494" s="90">
        <v>46174</v>
      </c>
    </row>
    <row r="53495" spans="1:6" ht="15.75" hidden="1">
      <c r="A53495" s="11" t="s">
        <v>3</v>
      </c>
      <c r="B53495" s="3" t="s">
        <v>88631</v>
      </c>
      <c r="C53495" s="88" t="s">
        <v>93701</v>
      </c>
      <c r="D53495" s="89" t="s">
        <v>99478</v>
      </c>
      <c r="E53495" s="34">
        <v>596.49963937200005</v>
      </c>
      <c r="F53495" s="90">
        <v>46174</v>
      </c>
    </row>
    <row r="53496" spans="1:6" ht="15.75" hidden="1">
      <c r="A53496" s="11" t="s">
        <v>3</v>
      </c>
      <c r="B53496" s="3" t="s">
        <v>88631</v>
      </c>
      <c r="C53496" s="88" t="s">
        <v>93702</v>
      </c>
      <c r="D53496" s="89" t="s">
        <v>99479</v>
      </c>
      <c r="E53496" s="34">
        <v>596.49963937200005</v>
      </c>
      <c r="F53496" s="90">
        <v>46174</v>
      </c>
    </row>
    <row r="53497" spans="1:6" ht="15.75" hidden="1">
      <c r="A53497" s="11" t="s">
        <v>3</v>
      </c>
      <c r="B53497" s="3" t="s">
        <v>88631</v>
      </c>
      <c r="C53497" s="88" t="s">
        <v>93703</v>
      </c>
      <c r="D53497" s="89" t="s">
        <v>99480</v>
      </c>
      <c r="E53497" s="34">
        <v>596.49963937200005</v>
      </c>
      <c r="F53497" s="90">
        <v>46174</v>
      </c>
    </row>
    <row r="53498" spans="1:6" ht="15.75" hidden="1">
      <c r="A53498" s="11" t="s">
        <v>3</v>
      </c>
      <c r="B53498" s="3" t="s">
        <v>88631</v>
      </c>
      <c r="C53498" s="88" t="s">
        <v>93704</v>
      </c>
      <c r="D53498" s="89" t="s">
        <v>99481</v>
      </c>
      <c r="E53498" s="34">
        <v>596.49963937200005</v>
      </c>
      <c r="F53498" s="90">
        <v>46174</v>
      </c>
    </row>
    <row r="53499" spans="1:6" ht="15.75" hidden="1">
      <c r="A53499" s="11" t="s">
        <v>3</v>
      </c>
      <c r="B53499" s="3" t="s">
        <v>88631</v>
      </c>
      <c r="C53499" s="88" t="s">
        <v>93705</v>
      </c>
      <c r="D53499" s="89" t="s">
        <v>99482</v>
      </c>
      <c r="E53499" s="34">
        <v>596.49963937200005</v>
      </c>
      <c r="F53499" s="90">
        <v>46174</v>
      </c>
    </row>
    <row r="53500" spans="1:6" ht="15.75" hidden="1">
      <c r="A53500" s="11" t="s">
        <v>3</v>
      </c>
      <c r="B53500" s="3" t="s">
        <v>88631</v>
      </c>
      <c r="C53500" s="88" t="s">
        <v>93706</v>
      </c>
      <c r="D53500" s="89" t="s">
        <v>99483</v>
      </c>
      <c r="E53500" s="34">
        <v>596.49963937200005</v>
      </c>
      <c r="F53500" s="90">
        <v>46174</v>
      </c>
    </row>
    <row r="53501" spans="1:6" ht="15.75" hidden="1">
      <c r="A53501" s="11" t="s">
        <v>3</v>
      </c>
      <c r="B53501" s="3" t="s">
        <v>88631</v>
      </c>
      <c r="C53501" s="88" t="s">
        <v>93707</v>
      </c>
      <c r="D53501" s="89" t="s">
        <v>99484</v>
      </c>
      <c r="E53501" s="34">
        <v>596.49963937200005</v>
      </c>
      <c r="F53501" s="90">
        <v>46174</v>
      </c>
    </row>
    <row r="53502" spans="1:6" ht="15.75" hidden="1">
      <c r="A53502" s="11" t="s">
        <v>3</v>
      </c>
      <c r="B53502" s="3" t="s">
        <v>88631</v>
      </c>
      <c r="C53502" s="88" t="s">
        <v>93708</v>
      </c>
      <c r="D53502" s="89" t="s">
        <v>99485</v>
      </c>
      <c r="E53502" s="34">
        <v>596.49963937200005</v>
      </c>
      <c r="F53502" s="90">
        <v>46174</v>
      </c>
    </row>
    <row r="53503" spans="1:6" ht="15.75" hidden="1">
      <c r="A53503" s="11" t="s">
        <v>3</v>
      </c>
      <c r="B53503" s="3" t="s">
        <v>88631</v>
      </c>
      <c r="C53503" s="88" t="s">
        <v>93709</v>
      </c>
      <c r="D53503" s="89" t="s">
        <v>99432</v>
      </c>
      <c r="E53503" s="34">
        <v>132.65610816325</v>
      </c>
      <c r="F53503" s="90">
        <v>46174</v>
      </c>
    </row>
    <row r="53504" spans="1:6" ht="15.75" hidden="1">
      <c r="A53504" s="11" t="s">
        <v>3</v>
      </c>
      <c r="B53504" s="3" t="s">
        <v>88631</v>
      </c>
      <c r="C53504" s="88" t="s">
        <v>93710</v>
      </c>
      <c r="D53504" s="89" t="s">
        <v>99433</v>
      </c>
      <c r="E53504" s="34">
        <v>132.65610816325</v>
      </c>
      <c r="F53504" s="90">
        <v>46174</v>
      </c>
    </row>
    <row r="53505" spans="1:6" ht="15.75" hidden="1">
      <c r="A53505" s="11" t="s">
        <v>3</v>
      </c>
      <c r="B53505" s="3" t="s">
        <v>88631</v>
      </c>
      <c r="C53505" s="88" t="s">
        <v>93711</v>
      </c>
      <c r="D53505" s="89" t="s">
        <v>99434</v>
      </c>
      <c r="E53505" s="34">
        <v>132.65610816325</v>
      </c>
      <c r="F53505" s="90">
        <v>46174</v>
      </c>
    </row>
    <row r="53506" spans="1:6" ht="15.75" hidden="1">
      <c r="A53506" s="11" t="s">
        <v>3</v>
      </c>
      <c r="B53506" s="3" t="s">
        <v>88631</v>
      </c>
      <c r="C53506" s="88" t="s">
        <v>93712</v>
      </c>
      <c r="D53506" s="89" t="s">
        <v>99435</v>
      </c>
      <c r="E53506" s="34">
        <v>146.24668277275001</v>
      </c>
      <c r="F53506" s="90">
        <v>46174</v>
      </c>
    </row>
    <row r="53507" spans="1:6" ht="15.75" hidden="1">
      <c r="A53507" s="11" t="s">
        <v>3</v>
      </c>
      <c r="B53507" s="3" t="s">
        <v>88631</v>
      </c>
      <c r="C53507" s="88" t="s">
        <v>93713</v>
      </c>
      <c r="D53507" s="89" t="s">
        <v>99436</v>
      </c>
      <c r="E53507" s="34">
        <v>182.52227665525001</v>
      </c>
      <c r="F53507" s="90">
        <v>46174</v>
      </c>
    </row>
    <row r="53508" spans="1:6" ht="15.75" hidden="1">
      <c r="A53508" s="11" t="s">
        <v>3</v>
      </c>
      <c r="B53508" s="3" t="s">
        <v>88631</v>
      </c>
      <c r="C53508" s="88" t="s">
        <v>93714</v>
      </c>
      <c r="D53508" s="89" t="s">
        <v>99437</v>
      </c>
      <c r="E53508" s="34">
        <v>182.52227665525001</v>
      </c>
      <c r="F53508" s="90">
        <v>46174</v>
      </c>
    </row>
    <row r="53509" spans="1:6" ht="15.75" hidden="1">
      <c r="A53509" s="11" t="s">
        <v>3</v>
      </c>
      <c r="B53509" s="3" t="s">
        <v>88631</v>
      </c>
      <c r="C53509" s="88" t="s">
        <v>93715</v>
      </c>
      <c r="D53509" s="89" t="s">
        <v>99438</v>
      </c>
      <c r="E53509" s="34">
        <v>151.42404452875002</v>
      </c>
      <c r="F53509" s="90">
        <v>46174</v>
      </c>
    </row>
    <row r="53510" spans="1:6" ht="15.75" hidden="1">
      <c r="A53510" s="11" t="s">
        <v>3</v>
      </c>
      <c r="B53510" s="3" t="s">
        <v>88631</v>
      </c>
      <c r="C53510" s="88" t="s">
        <v>93716</v>
      </c>
      <c r="D53510" s="89" t="s">
        <v>99439</v>
      </c>
      <c r="E53510" s="34">
        <v>168.36968580249996</v>
      </c>
      <c r="F53510" s="90">
        <v>46174</v>
      </c>
    </row>
    <row r="53511" spans="1:6" ht="15.75" hidden="1">
      <c r="A53511" s="11" t="s">
        <v>3</v>
      </c>
      <c r="B53511" s="3" t="s">
        <v>88631</v>
      </c>
      <c r="C53511" s="88" t="s">
        <v>93717</v>
      </c>
      <c r="D53511" s="89" t="s">
        <v>99440</v>
      </c>
      <c r="E53511" s="34">
        <v>168.36968580249996</v>
      </c>
      <c r="F53511" s="90">
        <v>46174</v>
      </c>
    </row>
    <row r="53512" spans="1:6" ht="15.75" hidden="1">
      <c r="A53512" s="11" t="s">
        <v>3</v>
      </c>
      <c r="B53512" s="3" t="s">
        <v>88631</v>
      </c>
      <c r="C53512" s="88" t="s">
        <v>93718</v>
      </c>
      <c r="D53512" s="89" t="s">
        <v>99441</v>
      </c>
      <c r="E53512" s="34">
        <v>168.36968580249996</v>
      </c>
      <c r="F53512" s="90">
        <v>46174</v>
      </c>
    </row>
    <row r="53513" spans="1:6" ht="15.75" hidden="1">
      <c r="A53513" s="11" t="s">
        <v>3</v>
      </c>
      <c r="B53513" s="3" t="s">
        <v>88631</v>
      </c>
      <c r="C53513" s="88" t="s">
        <v>93719</v>
      </c>
      <c r="D53513" s="89" t="s">
        <v>99442</v>
      </c>
      <c r="E53513" s="34">
        <v>205.63177761000003</v>
      </c>
      <c r="F53513" s="90">
        <v>46174</v>
      </c>
    </row>
    <row r="53514" spans="1:6" ht="15.75" hidden="1">
      <c r="A53514" s="11" t="s">
        <v>3</v>
      </c>
      <c r="B53514" s="3" t="s">
        <v>88631</v>
      </c>
      <c r="C53514" s="88" t="s">
        <v>93720</v>
      </c>
      <c r="D53514" s="89" t="s">
        <v>99443</v>
      </c>
      <c r="E53514" s="34">
        <v>205.63177761000003</v>
      </c>
      <c r="F53514" s="90">
        <v>46174</v>
      </c>
    </row>
    <row r="53515" spans="1:6" ht="15.75" hidden="1">
      <c r="A53515" s="11" t="s">
        <v>3</v>
      </c>
      <c r="B53515" s="3" t="s">
        <v>88631</v>
      </c>
      <c r="C53515" s="88" t="s">
        <v>93721</v>
      </c>
      <c r="D53515" s="89" t="s">
        <v>99444</v>
      </c>
      <c r="E53515" s="34">
        <v>224.33205185999998</v>
      </c>
      <c r="F53515" s="90">
        <v>46174</v>
      </c>
    </row>
    <row r="53516" spans="1:6" ht="15.75" hidden="1">
      <c r="A53516" s="11" t="s">
        <v>3</v>
      </c>
      <c r="B53516" s="3" t="s">
        <v>88631</v>
      </c>
      <c r="C53516" s="88" t="s">
        <v>93722</v>
      </c>
      <c r="D53516" s="89" t="s">
        <v>99445</v>
      </c>
      <c r="E53516" s="34">
        <v>224.33205185999998</v>
      </c>
      <c r="F53516" s="90">
        <v>46174</v>
      </c>
    </row>
    <row r="53517" spans="1:6" ht="15.75" hidden="1">
      <c r="A53517" s="11" t="s">
        <v>3</v>
      </c>
      <c r="B53517" s="3" t="s">
        <v>88631</v>
      </c>
      <c r="C53517" s="88" t="s">
        <v>93723</v>
      </c>
      <c r="D53517" s="89" t="s">
        <v>99446</v>
      </c>
      <c r="E53517" s="34">
        <v>224.33205185999998</v>
      </c>
      <c r="F53517" s="90">
        <v>46174</v>
      </c>
    </row>
    <row r="53518" spans="1:6" ht="15.75" hidden="1">
      <c r="A53518" s="11" t="s">
        <v>3</v>
      </c>
      <c r="B53518" s="3" t="s">
        <v>88631</v>
      </c>
      <c r="C53518" s="88" t="s">
        <v>93724</v>
      </c>
      <c r="D53518" s="89" t="s">
        <v>99447</v>
      </c>
      <c r="E53518" s="34">
        <v>224.33205185999998</v>
      </c>
      <c r="F53518" s="90">
        <v>46174</v>
      </c>
    </row>
    <row r="53519" spans="1:6" ht="15.75" hidden="1">
      <c r="A53519" s="11" t="s">
        <v>3</v>
      </c>
      <c r="B53519" s="3" t="s">
        <v>88631</v>
      </c>
      <c r="C53519" s="88" t="s">
        <v>93725</v>
      </c>
      <c r="D53519" s="89" t="s">
        <v>99448</v>
      </c>
      <c r="E53519" s="34">
        <v>224.33205185999998</v>
      </c>
      <c r="F53519" s="90">
        <v>46174</v>
      </c>
    </row>
    <row r="53520" spans="1:6" ht="15.75" hidden="1">
      <c r="A53520" s="11" t="s">
        <v>3</v>
      </c>
      <c r="B53520" s="3" t="s">
        <v>88631</v>
      </c>
      <c r="C53520" s="88" t="s">
        <v>93726</v>
      </c>
      <c r="D53520" s="89" t="s">
        <v>99449</v>
      </c>
      <c r="E53520" s="34">
        <v>224.33205185999998</v>
      </c>
      <c r="F53520" s="90">
        <v>46174</v>
      </c>
    </row>
    <row r="53521" spans="1:6" ht="15.75" hidden="1">
      <c r="A53521" s="11" t="s">
        <v>3</v>
      </c>
      <c r="B53521" s="3" t="s">
        <v>88631</v>
      </c>
      <c r="C53521" s="88" t="s">
        <v>93727</v>
      </c>
      <c r="D53521" s="89" t="s">
        <v>99450</v>
      </c>
      <c r="E53521" s="34">
        <v>219.75048466874998</v>
      </c>
      <c r="F53521" s="90">
        <v>46174</v>
      </c>
    </row>
    <row r="53522" spans="1:6" ht="15.75" hidden="1">
      <c r="A53522" s="11" t="s">
        <v>3</v>
      </c>
      <c r="B53522" s="3" t="s">
        <v>88631</v>
      </c>
      <c r="C53522" s="88" t="s">
        <v>93728</v>
      </c>
      <c r="D53522" s="89" t="s">
        <v>99451</v>
      </c>
      <c r="E53522" s="34">
        <v>219.75048466874998</v>
      </c>
      <c r="F53522" s="90">
        <v>46174</v>
      </c>
    </row>
    <row r="53523" spans="1:6" ht="15.75" hidden="1">
      <c r="A53523" s="11" t="s">
        <v>3</v>
      </c>
      <c r="B53523" s="3" t="s">
        <v>88631</v>
      </c>
      <c r="C53523" s="88" t="s">
        <v>93729</v>
      </c>
      <c r="D53523" s="89" t="s">
        <v>99452</v>
      </c>
      <c r="E53523" s="34">
        <v>219.75048466874998</v>
      </c>
      <c r="F53523" s="90">
        <v>46174</v>
      </c>
    </row>
    <row r="53524" spans="1:6" ht="15.75" hidden="1">
      <c r="A53524" s="11" t="s">
        <v>3</v>
      </c>
      <c r="B53524" s="3" t="s">
        <v>88631</v>
      </c>
      <c r="C53524" s="88" t="s">
        <v>93730</v>
      </c>
      <c r="D53524" s="89" t="s">
        <v>99453</v>
      </c>
      <c r="E53524" s="34">
        <v>243.12582748124998</v>
      </c>
      <c r="F53524" s="90">
        <v>46174</v>
      </c>
    </row>
    <row r="53525" spans="1:6" ht="15.75" hidden="1">
      <c r="A53525" s="11" t="s">
        <v>3</v>
      </c>
      <c r="B53525" s="3" t="s">
        <v>88631</v>
      </c>
      <c r="C53525" s="88" t="s">
        <v>93731</v>
      </c>
      <c r="D53525" s="89" t="s">
        <v>99454</v>
      </c>
      <c r="E53525" s="34">
        <v>243.12582748124998</v>
      </c>
      <c r="F53525" s="90">
        <v>46174</v>
      </c>
    </row>
    <row r="53526" spans="1:6" ht="15.75" hidden="1">
      <c r="A53526" s="11" t="s">
        <v>3</v>
      </c>
      <c r="B53526" s="3" t="s">
        <v>88631</v>
      </c>
      <c r="C53526" s="88" t="s">
        <v>93732</v>
      </c>
      <c r="D53526" s="89" t="s">
        <v>99455</v>
      </c>
      <c r="E53526" s="34">
        <v>243.12582748124998</v>
      </c>
      <c r="F53526" s="90">
        <v>46174</v>
      </c>
    </row>
    <row r="53527" spans="1:6" ht="15.75" hidden="1">
      <c r="A53527" s="11" t="s">
        <v>3</v>
      </c>
      <c r="B53527" s="3" t="s">
        <v>88631</v>
      </c>
      <c r="C53527" s="88" t="s">
        <v>93733</v>
      </c>
      <c r="D53527" s="89" t="s">
        <v>99456</v>
      </c>
      <c r="E53527" s="34">
        <v>259.54466827275002</v>
      </c>
      <c r="F53527" s="90">
        <v>46174</v>
      </c>
    </row>
    <row r="53528" spans="1:6" ht="15.75" hidden="1">
      <c r="A53528" s="11" t="s">
        <v>3</v>
      </c>
      <c r="B53528" s="3" t="s">
        <v>88631</v>
      </c>
      <c r="C53528" s="88" t="s">
        <v>93734</v>
      </c>
      <c r="D53528" s="89" t="s">
        <v>99457</v>
      </c>
      <c r="E53528" s="34">
        <v>259.54466827275002</v>
      </c>
      <c r="F53528" s="90">
        <v>46174</v>
      </c>
    </row>
    <row r="53529" spans="1:6" ht="15.75" hidden="1">
      <c r="A53529" s="11" t="s">
        <v>3</v>
      </c>
      <c r="B53529" s="3" t="s">
        <v>88631</v>
      </c>
      <c r="C53529" s="88" t="s">
        <v>93735</v>
      </c>
      <c r="D53529" s="89" t="s">
        <v>99458</v>
      </c>
      <c r="E53529" s="34">
        <v>259.54466827275002</v>
      </c>
      <c r="F53529" s="90">
        <v>46174</v>
      </c>
    </row>
    <row r="53530" spans="1:6" ht="15.75" hidden="1">
      <c r="A53530" s="11" t="s">
        <v>3</v>
      </c>
      <c r="B53530" s="3" t="s">
        <v>88631</v>
      </c>
      <c r="C53530" s="88" t="s">
        <v>93736</v>
      </c>
      <c r="D53530" s="89" t="s">
        <v>99459</v>
      </c>
      <c r="E53530" s="34">
        <v>259.54466827275002</v>
      </c>
      <c r="F53530" s="90">
        <v>46174</v>
      </c>
    </row>
    <row r="53531" spans="1:6" ht="15.75" hidden="1">
      <c r="A53531" s="11" t="s">
        <v>3</v>
      </c>
      <c r="B53531" s="3" t="s">
        <v>88631</v>
      </c>
      <c r="C53531" s="88" t="s">
        <v>93737</v>
      </c>
      <c r="D53531" s="89" t="s">
        <v>99460</v>
      </c>
      <c r="E53531" s="34">
        <v>293.78146215599998</v>
      </c>
      <c r="F53531" s="90">
        <v>46174</v>
      </c>
    </row>
    <row r="53532" spans="1:6" ht="15.75" hidden="1">
      <c r="A53532" s="11" t="s">
        <v>3</v>
      </c>
      <c r="B53532" s="3" t="s">
        <v>88631</v>
      </c>
      <c r="C53532" s="88" t="s">
        <v>93738</v>
      </c>
      <c r="D53532" s="89" t="s">
        <v>99461</v>
      </c>
      <c r="E53532" s="34">
        <v>293.78146215599998</v>
      </c>
      <c r="F53532" s="90">
        <v>46174</v>
      </c>
    </row>
    <row r="53533" spans="1:6" ht="15.75" hidden="1">
      <c r="A53533" s="11" t="s">
        <v>3</v>
      </c>
      <c r="B53533" s="3" t="s">
        <v>88631</v>
      </c>
      <c r="C53533" s="88" t="s">
        <v>93739</v>
      </c>
      <c r="D53533" s="89" t="s">
        <v>99462</v>
      </c>
      <c r="E53533" s="34">
        <v>293.78146215599998</v>
      </c>
      <c r="F53533" s="90">
        <v>46174</v>
      </c>
    </row>
    <row r="53534" spans="1:6" ht="15.75" hidden="1">
      <c r="A53534" s="11" t="s">
        <v>3</v>
      </c>
      <c r="B53534" s="3" t="s">
        <v>88631</v>
      </c>
      <c r="C53534" s="88" t="s">
        <v>93740</v>
      </c>
      <c r="D53534" s="89" t="s">
        <v>99463</v>
      </c>
      <c r="E53534" s="34">
        <v>324.52357391999999</v>
      </c>
      <c r="F53534" s="90">
        <v>46174</v>
      </c>
    </row>
    <row r="53535" spans="1:6" ht="15.75" hidden="1">
      <c r="A53535" s="11" t="s">
        <v>3</v>
      </c>
      <c r="B53535" s="3" t="s">
        <v>88631</v>
      </c>
      <c r="C53535" s="88" t="s">
        <v>93741</v>
      </c>
      <c r="D53535" s="89" t="s">
        <v>99464</v>
      </c>
      <c r="E53535" s="34">
        <v>324.52357391999999</v>
      </c>
      <c r="F53535" s="90">
        <v>46174</v>
      </c>
    </row>
    <row r="53536" spans="1:6" ht="15.75" hidden="1">
      <c r="A53536" s="11" t="s">
        <v>3</v>
      </c>
      <c r="B53536" s="3" t="s">
        <v>88631</v>
      </c>
      <c r="C53536" s="88" t="s">
        <v>93742</v>
      </c>
      <c r="D53536" s="89" t="s">
        <v>99465</v>
      </c>
      <c r="E53536" s="34">
        <v>324.52357391999999</v>
      </c>
      <c r="F53536" s="90">
        <v>46174</v>
      </c>
    </row>
    <row r="53537" spans="1:6" ht="15.75" hidden="1">
      <c r="A53537" s="11" t="s">
        <v>3</v>
      </c>
      <c r="B53537" s="3" t="s">
        <v>88631</v>
      </c>
      <c r="C53537" s="88" t="s">
        <v>93743</v>
      </c>
      <c r="D53537" s="89" t="s">
        <v>99466</v>
      </c>
      <c r="E53537" s="34">
        <v>324.52357391999999</v>
      </c>
      <c r="F53537" s="90">
        <v>46174</v>
      </c>
    </row>
    <row r="53538" spans="1:6" ht="15.75" hidden="1">
      <c r="A53538" s="11" t="s">
        <v>3</v>
      </c>
      <c r="B53538" s="3" t="s">
        <v>88631</v>
      </c>
      <c r="C53538" s="88" t="s">
        <v>93744</v>
      </c>
      <c r="D53538" s="89" t="s">
        <v>99467</v>
      </c>
      <c r="E53538" s="34">
        <v>551.30834959200001</v>
      </c>
      <c r="F53538" s="90">
        <v>46174</v>
      </c>
    </row>
    <row r="53539" spans="1:6" ht="15.75" hidden="1">
      <c r="A53539" s="11" t="s">
        <v>3</v>
      </c>
      <c r="B53539" s="3" t="s">
        <v>88631</v>
      </c>
      <c r="C53539" s="88" t="s">
        <v>93745</v>
      </c>
      <c r="D53539" s="89" t="s">
        <v>99468</v>
      </c>
      <c r="E53539" s="34">
        <v>551.30834959200001</v>
      </c>
      <c r="F53539" s="90">
        <v>46174</v>
      </c>
    </row>
    <row r="53540" spans="1:6" ht="15.75" hidden="1">
      <c r="A53540" s="11" t="s">
        <v>3</v>
      </c>
      <c r="B53540" s="3" t="s">
        <v>88631</v>
      </c>
      <c r="C53540" s="88" t="s">
        <v>93746</v>
      </c>
      <c r="D53540" s="89" t="s">
        <v>99469</v>
      </c>
      <c r="E53540" s="34">
        <v>551.30834959200001</v>
      </c>
      <c r="F53540" s="90">
        <v>46174</v>
      </c>
    </row>
    <row r="53541" spans="1:6" ht="15.75" hidden="1">
      <c r="A53541" s="11" t="s">
        <v>3</v>
      </c>
      <c r="B53541" s="3" t="s">
        <v>88631</v>
      </c>
      <c r="C53541" s="88" t="s">
        <v>93747</v>
      </c>
      <c r="D53541" s="89" t="s">
        <v>99470</v>
      </c>
      <c r="E53541" s="34">
        <v>551.30834959200001</v>
      </c>
      <c r="F53541" s="90">
        <v>46174</v>
      </c>
    </row>
    <row r="53542" spans="1:6" ht="15.75" hidden="1">
      <c r="A53542" s="11" t="s">
        <v>3</v>
      </c>
      <c r="B53542" s="3" t="s">
        <v>88631</v>
      </c>
      <c r="C53542" s="88" t="s">
        <v>93748</v>
      </c>
      <c r="D53542" s="89" t="s">
        <v>99471</v>
      </c>
      <c r="E53542" s="34">
        <v>551.30834959200001</v>
      </c>
      <c r="F53542" s="90">
        <v>46174</v>
      </c>
    </row>
    <row r="53543" spans="1:6" ht="15.75" hidden="1">
      <c r="A53543" s="11" t="s">
        <v>3</v>
      </c>
      <c r="B53543" s="3" t="s">
        <v>88631</v>
      </c>
      <c r="C53543" s="88" t="s">
        <v>93749</v>
      </c>
      <c r="D53543" s="89" t="s">
        <v>99472</v>
      </c>
      <c r="E53543" s="34">
        <v>551.30834959200001</v>
      </c>
      <c r="F53543" s="90">
        <v>46174</v>
      </c>
    </row>
    <row r="53544" spans="1:6" ht="15.75" hidden="1">
      <c r="A53544" s="11" t="s">
        <v>3</v>
      </c>
      <c r="B53544" s="3" t="s">
        <v>88631</v>
      </c>
      <c r="C53544" s="88" t="s">
        <v>93750</v>
      </c>
      <c r="D53544" s="89" t="s">
        <v>99473</v>
      </c>
      <c r="E53544" s="34">
        <v>551.30834959200001</v>
      </c>
      <c r="F53544" s="90">
        <v>46174</v>
      </c>
    </row>
    <row r="53545" spans="1:6" ht="15.75" hidden="1">
      <c r="A53545" s="11" t="s">
        <v>3</v>
      </c>
      <c r="B53545" s="3" t="s">
        <v>88631</v>
      </c>
      <c r="C53545" s="88" t="s">
        <v>93751</v>
      </c>
      <c r="D53545" s="89" t="s">
        <v>99474</v>
      </c>
      <c r="E53545" s="34">
        <v>551.30834959200001</v>
      </c>
      <c r="F53545" s="90">
        <v>46174</v>
      </c>
    </row>
    <row r="53546" spans="1:6" ht="15.75" hidden="1">
      <c r="A53546" s="11" t="s">
        <v>3</v>
      </c>
      <c r="B53546" s="3" t="s">
        <v>88631</v>
      </c>
      <c r="C53546" s="88" t="s">
        <v>93752</v>
      </c>
      <c r="D53546" s="89" t="s">
        <v>99475</v>
      </c>
      <c r="E53546" s="34">
        <v>605.90175937200001</v>
      </c>
      <c r="F53546" s="90">
        <v>46174</v>
      </c>
    </row>
    <row r="53547" spans="1:6" ht="15.75" hidden="1">
      <c r="A53547" s="11" t="s">
        <v>3</v>
      </c>
      <c r="B53547" s="3" t="s">
        <v>88631</v>
      </c>
      <c r="C53547" s="88" t="s">
        <v>93753</v>
      </c>
      <c r="D53547" s="89" t="s">
        <v>99476</v>
      </c>
      <c r="E53547" s="34">
        <v>605.90175937200001</v>
      </c>
      <c r="F53547" s="90">
        <v>46174</v>
      </c>
    </row>
    <row r="53548" spans="1:6" ht="15.75" hidden="1">
      <c r="A53548" s="11" t="s">
        <v>3</v>
      </c>
      <c r="B53548" s="3" t="s">
        <v>88631</v>
      </c>
      <c r="C53548" s="88" t="s">
        <v>93754</v>
      </c>
      <c r="D53548" s="89" t="s">
        <v>99477</v>
      </c>
      <c r="E53548" s="34">
        <v>605.90175937200001</v>
      </c>
      <c r="F53548" s="90">
        <v>46174</v>
      </c>
    </row>
    <row r="53549" spans="1:6" ht="15.75" hidden="1">
      <c r="A53549" s="11" t="s">
        <v>3</v>
      </c>
      <c r="B53549" s="3" t="s">
        <v>88631</v>
      </c>
      <c r="C53549" s="88" t="s">
        <v>93755</v>
      </c>
      <c r="D53549" s="89" t="s">
        <v>99478</v>
      </c>
      <c r="E53549" s="34">
        <v>605.90175937200001</v>
      </c>
      <c r="F53549" s="90">
        <v>46174</v>
      </c>
    </row>
    <row r="53550" spans="1:6" ht="15.75" hidden="1">
      <c r="A53550" s="11" t="s">
        <v>3</v>
      </c>
      <c r="B53550" s="3" t="s">
        <v>88631</v>
      </c>
      <c r="C53550" s="88" t="s">
        <v>93756</v>
      </c>
      <c r="D53550" s="89" t="s">
        <v>99479</v>
      </c>
      <c r="E53550" s="34">
        <v>605.90175937200001</v>
      </c>
      <c r="F53550" s="90">
        <v>46174</v>
      </c>
    </row>
    <row r="53551" spans="1:6" ht="15.75" hidden="1">
      <c r="A53551" s="11" t="s">
        <v>3</v>
      </c>
      <c r="B53551" s="3" t="s">
        <v>88631</v>
      </c>
      <c r="C53551" s="88" t="s">
        <v>93757</v>
      </c>
      <c r="D53551" s="89" t="s">
        <v>99480</v>
      </c>
      <c r="E53551" s="34">
        <v>605.90175937200001</v>
      </c>
      <c r="F53551" s="90">
        <v>46174</v>
      </c>
    </row>
    <row r="53552" spans="1:6" ht="15.75" hidden="1">
      <c r="A53552" s="11" t="s">
        <v>3</v>
      </c>
      <c r="B53552" s="3" t="s">
        <v>88631</v>
      </c>
      <c r="C53552" s="88" t="s">
        <v>93758</v>
      </c>
      <c r="D53552" s="89" t="s">
        <v>99481</v>
      </c>
      <c r="E53552" s="34">
        <v>605.90175937200001</v>
      </c>
      <c r="F53552" s="90">
        <v>46174</v>
      </c>
    </row>
    <row r="53553" spans="1:6" ht="15.75" hidden="1">
      <c r="A53553" s="11" t="s">
        <v>3</v>
      </c>
      <c r="B53553" s="3" t="s">
        <v>88631</v>
      </c>
      <c r="C53553" s="88" t="s">
        <v>93759</v>
      </c>
      <c r="D53553" s="89" t="s">
        <v>99482</v>
      </c>
      <c r="E53553" s="34">
        <v>605.90175937200001</v>
      </c>
      <c r="F53553" s="90">
        <v>46174</v>
      </c>
    </row>
    <row r="53554" spans="1:6" ht="15.75" hidden="1">
      <c r="A53554" s="11" t="s">
        <v>3</v>
      </c>
      <c r="B53554" s="3" t="s">
        <v>88631</v>
      </c>
      <c r="C53554" s="88" t="s">
        <v>93760</v>
      </c>
      <c r="D53554" s="89" t="s">
        <v>99483</v>
      </c>
      <c r="E53554" s="34">
        <v>605.90175937200001</v>
      </c>
      <c r="F53554" s="90">
        <v>46174</v>
      </c>
    </row>
    <row r="53555" spans="1:6" ht="15.75" hidden="1">
      <c r="A53555" s="11" t="s">
        <v>3</v>
      </c>
      <c r="B53555" s="3" t="s">
        <v>88631</v>
      </c>
      <c r="C53555" s="88" t="s">
        <v>93761</v>
      </c>
      <c r="D53555" s="89" t="s">
        <v>99484</v>
      </c>
      <c r="E53555" s="34">
        <v>605.90175937200001</v>
      </c>
      <c r="F53555" s="90">
        <v>46174</v>
      </c>
    </row>
    <row r="53556" spans="1:6" ht="15.75" hidden="1">
      <c r="A53556" s="11" t="s">
        <v>3</v>
      </c>
      <c r="B53556" s="3" t="s">
        <v>88631</v>
      </c>
      <c r="C53556" s="88" t="s">
        <v>93762</v>
      </c>
      <c r="D53556" s="89" t="s">
        <v>99485</v>
      </c>
      <c r="E53556" s="34">
        <v>605.90175937200001</v>
      </c>
      <c r="F53556" s="90">
        <v>46174</v>
      </c>
    </row>
    <row r="53557" spans="1:6" ht="15.75" hidden="1">
      <c r="A53557" s="11" t="s">
        <v>3</v>
      </c>
      <c r="B53557" s="3" t="s">
        <v>88631</v>
      </c>
      <c r="C53557" s="88" t="s">
        <v>93763</v>
      </c>
      <c r="D53557" s="89" t="s">
        <v>99486</v>
      </c>
      <c r="E53557" s="34">
        <v>143.80479112999998</v>
      </c>
      <c r="F53557" s="90">
        <v>46174</v>
      </c>
    </row>
    <row r="53558" spans="1:6" ht="15.75" hidden="1">
      <c r="A53558" s="11" t="s">
        <v>3</v>
      </c>
      <c r="B53558" s="3" t="s">
        <v>88631</v>
      </c>
      <c r="C53558" s="88" t="s">
        <v>93764</v>
      </c>
      <c r="D53558" s="89" t="s">
        <v>99487</v>
      </c>
      <c r="E53558" s="34">
        <v>143.80521284493</v>
      </c>
      <c r="F53558" s="90">
        <v>46174</v>
      </c>
    </row>
    <row r="53559" spans="1:6" ht="15.75" hidden="1">
      <c r="A53559" s="11" t="s">
        <v>3</v>
      </c>
      <c r="B53559" s="3" t="s">
        <v>88631</v>
      </c>
      <c r="C53559" s="88" t="s">
        <v>93765</v>
      </c>
      <c r="D53559" s="89" t="s">
        <v>99488</v>
      </c>
      <c r="E53559" s="34">
        <v>143.80521284493</v>
      </c>
      <c r="F53559" s="90">
        <v>46174</v>
      </c>
    </row>
    <row r="53560" spans="1:6" ht="15.75" hidden="1">
      <c r="A53560" s="11" t="s">
        <v>3</v>
      </c>
      <c r="B53560" s="3" t="s">
        <v>88631</v>
      </c>
      <c r="C53560" s="88" t="s">
        <v>93766</v>
      </c>
      <c r="D53560" s="89" t="s">
        <v>99489</v>
      </c>
      <c r="E53560" s="34">
        <v>159.97950507209998</v>
      </c>
      <c r="F53560" s="90">
        <v>46174</v>
      </c>
    </row>
    <row r="53561" spans="1:6" ht="15.75" hidden="1">
      <c r="A53561" s="11" t="s">
        <v>3</v>
      </c>
      <c r="B53561" s="3" t="s">
        <v>88631</v>
      </c>
      <c r="C53561" s="88" t="s">
        <v>93767</v>
      </c>
      <c r="D53561" s="89" t="s">
        <v>99490</v>
      </c>
      <c r="E53561" s="34">
        <v>203.17855515845997</v>
      </c>
      <c r="F53561" s="90">
        <v>46174</v>
      </c>
    </row>
    <row r="53562" spans="1:6" ht="15.75" hidden="1">
      <c r="A53562" s="11" t="s">
        <v>3</v>
      </c>
      <c r="B53562" s="3" t="s">
        <v>88631</v>
      </c>
      <c r="C53562" s="88" t="s">
        <v>93768</v>
      </c>
      <c r="D53562" s="89" t="s">
        <v>99491</v>
      </c>
      <c r="E53562" s="34">
        <v>203.17855515845997</v>
      </c>
      <c r="F53562" s="90">
        <v>46174</v>
      </c>
    </row>
    <row r="53563" spans="1:6" ht="15.75" hidden="1">
      <c r="A53563" s="11" t="s">
        <v>3</v>
      </c>
      <c r="B53563" s="3" t="s">
        <v>88631</v>
      </c>
      <c r="C53563" s="88" t="s">
        <v>93769</v>
      </c>
      <c r="D53563" s="89" t="s">
        <v>99492</v>
      </c>
      <c r="E53563" s="34">
        <v>166.14838350775003</v>
      </c>
      <c r="F53563" s="90">
        <v>46174</v>
      </c>
    </row>
    <row r="53564" spans="1:6" ht="15.75" hidden="1">
      <c r="A53564" s="11" t="s">
        <v>3</v>
      </c>
      <c r="B53564" s="3" t="s">
        <v>88631</v>
      </c>
      <c r="C53564" s="88" t="s">
        <v>93770</v>
      </c>
      <c r="D53564" s="89" t="s">
        <v>99493</v>
      </c>
      <c r="E53564" s="34">
        <v>186.32822145889</v>
      </c>
      <c r="F53564" s="90">
        <v>46174</v>
      </c>
    </row>
    <row r="53565" spans="1:6" ht="15.75" hidden="1">
      <c r="A53565" s="11" t="s">
        <v>3</v>
      </c>
      <c r="B53565" s="3" t="s">
        <v>88631</v>
      </c>
      <c r="C53565" s="88" t="s">
        <v>93771</v>
      </c>
      <c r="D53565" s="89" t="s">
        <v>99494</v>
      </c>
      <c r="E53565" s="34">
        <v>186.32822145889</v>
      </c>
      <c r="F53565" s="90">
        <v>46174</v>
      </c>
    </row>
    <row r="53566" spans="1:6" ht="15.75" hidden="1">
      <c r="A53566" s="11" t="s">
        <v>3</v>
      </c>
      <c r="B53566" s="3" t="s">
        <v>88631</v>
      </c>
      <c r="C53566" s="88" t="s">
        <v>93772</v>
      </c>
      <c r="D53566" s="89" t="s">
        <v>99495</v>
      </c>
      <c r="E53566" s="34">
        <v>186.32822145889</v>
      </c>
      <c r="F53566" s="90">
        <v>46174</v>
      </c>
    </row>
    <row r="53567" spans="1:6" ht="15.75" hidden="1">
      <c r="A53567" s="11" t="s">
        <v>3</v>
      </c>
      <c r="B53567" s="3" t="s">
        <v>88631</v>
      </c>
      <c r="C53567" s="88" t="s">
        <v>93773</v>
      </c>
      <c r="D53567" s="89" t="s">
        <v>99496</v>
      </c>
      <c r="E53567" s="34">
        <v>229.29385796099999</v>
      </c>
      <c r="F53567" s="90">
        <v>46174</v>
      </c>
    </row>
    <row r="53568" spans="1:6" ht="15.75" hidden="1">
      <c r="A53568" s="11" t="s">
        <v>3</v>
      </c>
      <c r="B53568" s="3" t="s">
        <v>88631</v>
      </c>
      <c r="C53568" s="88" t="s">
        <v>93774</v>
      </c>
      <c r="D53568" s="89" t="s">
        <v>99497</v>
      </c>
      <c r="E53568" s="34">
        <v>229.29385796099999</v>
      </c>
      <c r="F53568" s="90">
        <v>46174</v>
      </c>
    </row>
    <row r="53569" spans="1:6" ht="15.75" hidden="1">
      <c r="A53569" s="11" t="s">
        <v>3</v>
      </c>
      <c r="B53569" s="3" t="s">
        <v>88631</v>
      </c>
      <c r="C53569" s="88" t="s">
        <v>93775</v>
      </c>
      <c r="D53569" s="89" t="s">
        <v>99498</v>
      </c>
      <c r="E53569" s="34">
        <v>247.110766875</v>
      </c>
      <c r="F53569" s="90">
        <v>46174</v>
      </c>
    </row>
    <row r="53570" spans="1:6" ht="15.75" hidden="1">
      <c r="A53570" s="11" t="s">
        <v>3</v>
      </c>
      <c r="B53570" s="3" t="s">
        <v>88631</v>
      </c>
      <c r="C53570" s="88" t="s">
        <v>93776</v>
      </c>
      <c r="D53570" s="89" t="s">
        <v>99499</v>
      </c>
      <c r="E53570" s="34">
        <v>247.110766875</v>
      </c>
      <c r="F53570" s="90">
        <v>46174</v>
      </c>
    </row>
    <row r="53571" spans="1:6" ht="15.75" hidden="1">
      <c r="A53571" s="11" t="s">
        <v>3</v>
      </c>
      <c r="B53571" s="3" t="s">
        <v>88631</v>
      </c>
      <c r="C53571" s="88" t="s">
        <v>93777</v>
      </c>
      <c r="D53571" s="89" t="s">
        <v>99500</v>
      </c>
      <c r="E53571" s="34">
        <v>247.110766875</v>
      </c>
      <c r="F53571" s="90">
        <v>46174</v>
      </c>
    </row>
    <row r="53572" spans="1:6" ht="15.75" hidden="1">
      <c r="A53572" s="11" t="s">
        <v>3</v>
      </c>
      <c r="B53572" s="3" t="s">
        <v>88631</v>
      </c>
      <c r="C53572" s="88" t="s">
        <v>93778</v>
      </c>
      <c r="D53572" s="89" t="s">
        <v>99501</v>
      </c>
      <c r="E53572" s="34">
        <v>247.110766875</v>
      </c>
      <c r="F53572" s="90">
        <v>46174</v>
      </c>
    </row>
    <row r="53573" spans="1:6" ht="15.75" hidden="1">
      <c r="A53573" s="11" t="s">
        <v>3</v>
      </c>
      <c r="B53573" s="3" t="s">
        <v>88631</v>
      </c>
      <c r="C53573" s="88" t="s">
        <v>93779</v>
      </c>
      <c r="D53573" s="89" t="s">
        <v>99502</v>
      </c>
      <c r="E53573" s="34">
        <v>247.110766875</v>
      </c>
      <c r="F53573" s="90">
        <v>46174</v>
      </c>
    </row>
    <row r="53574" spans="1:6" ht="15.75" hidden="1">
      <c r="A53574" s="11" t="s">
        <v>3</v>
      </c>
      <c r="B53574" s="3" t="s">
        <v>88631</v>
      </c>
      <c r="C53574" s="88" t="s">
        <v>93780</v>
      </c>
      <c r="D53574" s="89" t="s">
        <v>99503</v>
      </c>
      <c r="E53574" s="34">
        <v>247.110766875</v>
      </c>
      <c r="F53574" s="90">
        <v>46174</v>
      </c>
    </row>
    <row r="53575" spans="1:6" ht="15.75" hidden="1">
      <c r="A53575" s="11" t="s">
        <v>3</v>
      </c>
      <c r="B53575" s="3" t="s">
        <v>88631</v>
      </c>
      <c r="C53575" s="88" t="s">
        <v>93781</v>
      </c>
      <c r="D53575" s="89" t="s">
        <v>99504</v>
      </c>
      <c r="E53575" s="34">
        <v>246.11341891499998</v>
      </c>
      <c r="F53575" s="90">
        <v>46174</v>
      </c>
    </row>
    <row r="53576" spans="1:6" ht="15.75" hidden="1">
      <c r="A53576" s="11" t="s">
        <v>3</v>
      </c>
      <c r="B53576" s="3" t="s">
        <v>88631</v>
      </c>
      <c r="C53576" s="88" t="s">
        <v>93782</v>
      </c>
      <c r="D53576" s="89" t="s">
        <v>99505</v>
      </c>
      <c r="E53576" s="34">
        <v>246.11341891499998</v>
      </c>
      <c r="F53576" s="90">
        <v>46174</v>
      </c>
    </row>
    <row r="53577" spans="1:6" ht="15.75" hidden="1">
      <c r="A53577" s="11" t="s">
        <v>3</v>
      </c>
      <c r="B53577" s="3" t="s">
        <v>88631</v>
      </c>
      <c r="C53577" s="88" t="s">
        <v>93783</v>
      </c>
      <c r="D53577" s="89" t="s">
        <v>99506</v>
      </c>
      <c r="E53577" s="34">
        <v>246.11341891499998</v>
      </c>
      <c r="F53577" s="90">
        <v>46174</v>
      </c>
    </row>
    <row r="53578" spans="1:6" ht="15.75" hidden="1">
      <c r="A53578" s="11" t="s">
        <v>3</v>
      </c>
      <c r="B53578" s="3" t="s">
        <v>88631</v>
      </c>
      <c r="C53578" s="88" t="s">
        <v>93784</v>
      </c>
      <c r="D53578" s="89" t="s">
        <v>99507</v>
      </c>
      <c r="E53578" s="34">
        <v>268.37565016499997</v>
      </c>
      <c r="F53578" s="90">
        <v>46174</v>
      </c>
    </row>
    <row r="53579" spans="1:6" ht="15.75" hidden="1">
      <c r="A53579" s="11" t="s">
        <v>3</v>
      </c>
      <c r="B53579" s="3" t="s">
        <v>88631</v>
      </c>
      <c r="C53579" s="88" t="s">
        <v>93785</v>
      </c>
      <c r="D53579" s="89" t="s">
        <v>99508</v>
      </c>
      <c r="E53579" s="34">
        <v>268.37565016499997</v>
      </c>
      <c r="F53579" s="90">
        <v>46174</v>
      </c>
    </row>
    <row r="53580" spans="1:6" ht="15.75" hidden="1">
      <c r="A53580" s="11" t="s">
        <v>3</v>
      </c>
      <c r="B53580" s="3" t="s">
        <v>88631</v>
      </c>
      <c r="C53580" s="88" t="s">
        <v>93786</v>
      </c>
      <c r="D53580" s="89" t="s">
        <v>99509</v>
      </c>
      <c r="E53580" s="34">
        <v>268.37565016499997</v>
      </c>
      <c r="F53580" s="90">
        <v>46174</v>
      </c>
    </row>
    <row r="53581" spans="1:6" ht="15.75" hidden="1">
      <c r="A53581" s="11" t="s">
        <v>3</v>
      </c>
      <c r="B53581" s="3" t="s">
        <v>88631</v>
      </c>
      <c r="C53581" s="88" t="s">
        <v>93787</v>
      </c>
      <c r="D53581" s="89" t="s">
        <v>99510</v>
      </c>
      <c r="E53581" s="34">
        <v>292.36543055999994</v>
      </c>
      <c r="F53581" s="90">
        <v>46174</v>
      </c>
    </row>
    <row r="53582" spans="1:6" ht="15.75" hidden="1">
      <c r="A53582" s="11" t="s">
        <v>3</v>
      </c>
      <c r="B53582" s="3" t="s">
        <v>88631</v>
      </c>
      <c r="C53582" s="88" t="s">
        <v>93788</v>
      </c>
      <c r="D53582" s="89" t="s">
        <v>99511</v>
      </c>
      <c r="E53582" s="34">
        <v>292.36543055999994</v>
      </c>
      <c r="F53582" s="90">
        <v>46174</v>
      </c>
    </row>
    <row r="53583" spans="1:6" ht="15.75" hidden="1">
      <c r="A53583" s="11" t="s">
        <v>3</v>
      </c>
      <c r="B53583" s="3" t="s">
        <v>88631</v>
      </c>
      <c r="C53583" s="88" t="s">
        <v>93789</v>
      </c>
      <c r="D53583" s="89" t="s">
        <v>99512</v>
      </c>
      <c r="E53583" s="34">
        <v>292.36543055999994</v>
      </c>
      <c r="F53583" s="90">
        <v>46174</v>
      </c>
    </row>
    <row r="53584" spans="1:6" ht="15.75" hidden="1">
      <c r="A53584" s="11" t="s">
        <v>3</v>
      </c>
      <c r="B53584" s="3" t="s">
        <v>88631</v>
      </c>
      <c r="C53584" s="88" t="s">
        <v>93790</v>
      </c>
      <c r="D53584" s="89" t="s">
        <v>99513</v>
      </c>
      <c r="E53584" s="34">
        <v>292.36543055999994</v>
      </c>
      <c r="F53584" s="90">
        <v>46174</v>
      </c>
    </row>
    <row r="53585" spans="1:6" ht="15.75" hidden="1">
      <c r="A53585" s="11" t="s">
        <v>3</v>
      </c>
      <c r="B53585" s="3" t="s">
        <v>88631</v>
      </c>
      <c r="C53585" s="88" t="s">
        <v>93791</v>
      </c>
      <c r="D53585" s="89" t="s">
        <v>99514</v>
      </c>
      <c r="E53585" s="34">
        <v>327.49464384000004</v>
      </c>
      <c r="F53585" s="90">
        <v>46174</v>
      </c>
    </row>
    <row r="53586" spans="1:6" ht="15.75" hidden="1">
      <c r="A53586" s="11" t="s">
        <v>3</v>
      </c>
      <c r="B53586" s="3" t="s">
        <v>88631</v>
      </c>
      <c r="C53586" s="88" t="s">
        <v>93792</v>
      </c>
      <c r="D53586" s="89" t="s">
        <v>99515</v>
      </c>
      <c r="E53586" s="34">
        <v>327.49464384000004</v>
      </c>
      <c r="F53586" s="90">
        <v>46174</v>
      </c>
    </row>
    <row r="53587" spans="1:6" ht="15.75" hidden="1">
      <c r="A53587" s="11" t="s">
        <v>3</v>
      </c>
      <c r="B53587" s="3" t="s">
        <v>88631</v>
      </c>
      <c r="C53587" s="88" t="s">
        <v>93793</v>
      </c>
      <c r="D53587" s="89" t="s">
        <v>99516</v>
      </c>
      <c r="E53587" s="34">
        <v>327.49464384000004</v>
      </c>
      <c r="F53587" s="90">
        <v>46174</v>
      </c>
    </row>
    <row r="53588" spans="1:6" ht="15.75" hidden="1">
      <c r="A53588" s="11" t="s">
        <v>3</v>
      </c>
      <c r="B53588" s="3" t="s">
        <v>88631</v>
      </c>
      <c r="C53588" s="88" t="s">
        <v>93794</v>
      </c>
      <c r="D53588" s="89" t="s">
        <v>99517</v>
      </c>
      <c r="E53588" s="34">
        <v>368.78875488</v>
      </c>
      <c r="F53588" s="90">
        <v>46174</v>
      </c>
    </row>
    <row r="53589" spans="1:6" ht="15.75" hidden="1">
      <c r="A53589" s="11" t="s">
        <v>3</v>
      </c>
      <c r="B53589" s="3" t="s">
        <v>88631</v>
      </c>
      <c r="C53589" s="88" t="s">
        <v>93795</v>
      </c>
      <c r="D53589" s="89" t="s">
        <v>99518</v>
      </c>
      <c r="E53589" s="34">
        <v>368.78875488</v>
      </c>
      <c r="F53589" s="90">
        <v>46174</v>
      </c>
    </row>
    <row r="53590" spans="1:6" ht="15.75" hidden="1">
      <c r="A53590" s="11" t="s">
        <v>3</v>
      </c>
      <c r="B53590" s="3" t="s">
        <v>88631</v>
      </c>
      <c r="C53590" s="88" t="s">
        <v>93796</v>
      </c>
      <c r="D53590" s="89" t="s">
        <v>99519</v>
      </c>
      <c r="E53590" s="34">
        <v>368.78875488</v>
      </c>
      <c r="F53590" s="90">
        <v>46174</v>
      </c>
    </row>
    <row r="53591" spans="1:6" ht="15.75" hidden="1">
      <c r="A53591" s="11" t="s">
        <v>3</v>
      </c>
      <c r="B53591" s="3" t="s">
        <v>88631</v>
      </c>
      <c r="C53591" s="88" t="s">
        <v>93797</v>
      </c>
      <c r="D53591" s="89" t="s">
        <v>99520</v>
      </c>
      <c r="E53591" s="34">
        <v>368.78875488</v>
      </c>
      <c r="F53591" s="90">
        <v>46174</v>
      </c>
    </row>
    <row r="53592" spans="1:6" ht="15.75" hidden="1">
      <c r="A53592" s="11" t="s">
        <v>3</v>
      </c>
      <c r="B53592" s="3" t="s">
        <v>88631</v>
      </c>
      <c r="C53592" s="88" t="s">
        <v>93798</v>
      </c>
      <c r="D53592" s="89" t="s">
        <v>99521</v>
      </c>
      <c r="E53592" s="34">
        <v>544.30753103999996</v>
      </c>
      <c r="F53592" s="90">
        <v>46174</v>
      </c>
    </row>
    <row r="53593" spans="1:6" ht="15.75" hidden="1">
      <c r="A53593" s="11" t="s">
        <v>3</v>
      </c>
      <c r="B53593" s="3" t="s">
        <v>88631</v>
      </c>
      <c r="C53593" s="88" t="s">
        <v>93799</v>
      </c>
      <c r="D53593" s="89" t="s">
        <v>99522</v>
      </c>
      <c r="E53593" s="34">
        <v>544.30753103999996</v>
      </c>
      <c r="F53593" s="90">
        <v>46174</v>
      </c>
    </row>
    <row r="53594" spans="1:6" ht="15.75" hidden="1">
      <c r="A53594" s="11" t="s">
        <v>3</v>
      </c>
      <c r="B53594" s="3" t="s">
        <v>88631</v>
      </c>
      <c r="C53594" s="88" t="s">
        <v>93800</v>
      </c>
      <c r="D53594" s="89" t="s">
        <v>99523</v>
      </c>
      <c r="E53594" s="34">
        <v>544.30753103999996</v>
      </c>
      <c r="F53594" s="90">
        <v>46174</v>
      </c>
    </row>
    <row r="53595" spans="1:6" ht="15.75" hidden="1">
      <c r="A53595" s="11" t="s">
        <v>3</v>
      </c>
      <c r="B53595" s="3" t="s">
        <v>88631</v>
      </c>
      <c r="C53595" s="88" t="s">
        <v>93801</v>
      </c>
      <c r="D53595" s="89" t="s">
        <v>99524</v>
      </c>
      <c r="E53595" s="34">
        <v>544.30753103999996</v>
      </c>
      <c r="F53595" s="90">
        <v>46174</v>
      </c>
    </row>
    <row r="53596" spans="1:6" ht="15.75" hidden="1">
      <c r="A53596" s="11" t="s">
        <v>3</v>
      </c>
      <c r="B53596" s="3" t="s">
        <v>88631</v>
      </c>
      <c r="C53596" s="88" t="s">
        <v>93802</v>
      </c>
      <c r="D53596" s="89" t="s">
        <v>99525</v>
      </c>
      <c r="E53596" s="34">
        <v>544.30753103999996</v>
      </c>
      <c r="F53596" s="90">
        <v>46174</v>
      </c>
    </row>
    <row r="53597" spans="1:6" ht="15.75" hidden="1">
      <c r="A53597" s="11" t="s">
        <v>3</v>
      </c>
      <c r="B53597" s="3" t="s">
        <v>88631</v>
      </c>
      <c r="C53597" s="88" t="s">
        <v>93803</v>
      </c>
      <c r="D53597" s="89" t="s">
        <v>99526</v>
      </c>
      <c r="E53597" s="34">
        <v>544.30753103999996</v>
      </c>
      <c r="F53597" s="90">
        <v>46174</v>
      </c>
    </row>
    <row r="53598" spans="1:6" ht="15.75" hidden="1">
      <c r="A53598" s="11" t="s">
        <v>3</v>
      </c>
      <c r="B53598" s="3" t="s">
        <v>88631</v>
      </c>
      <c r="C53598" s="88" t="s">
        <v>93804</v>
      </c>
      <c r="D53598" s="89" t="s">
        <v>99527</v>
      </c>
      <c r="E53598" s="34">
        <v>544.30753103999996</v>
      </c>
      <c r="F53598" s="90">
        <v>46174</v>
      </c>
    </row>
    <row r="53599" spans="1:6" ht="15.75" hidden="1">
      <c r="A53599" s="11" t="s">
        <v>3</v>
      </c>
      <c r="B53599" s="3" t="s">
        <v>88631</v>
      </c>
      <c r="C53599" s="88" t="s">
        <v>93805</v>
      </c>
      <c r="D53599" s="89" t="s">
        <v>99528</v>
      </c>
      <c r="E53599" s="34">
        <v>544.30753103999996</v>
      </c>
      <c r="F53599" s="90">
        <v>46174</v>
      </c>
    </row>
    <row r="53600" spans="1:6" ht="15.75" hidden="1">
      <c r="A53600" s="11" t="s">
        <v>3</v>
      </c>
      <c r="B53600" s="3" t="s">
        <v>88631</v>
      </c>
      <c r="C53600" s="88" t="s">
        <v>93806</v>
      </c>
      <c r="D53600" s="89" t="s">
        <v>99529</v>
      </c>
      <c r="E53600" s="34">
        <v>622.15708463999988</v>
      </c>
      <c r="F53600" s="90">
        <v>46174</v>
      </c>
    </row>
    <row r="53601" spans="1:6" ht="15.75" hidden="1">
      <c r="A53601" s="11" t="s">
        <v>3</v>
      </c>
      <c r="B53601" s="3" t="s">
        <v>88631</v>
      </c>
      <c r="C53601" s="88" t="s">
        <v>93807</v>
      </c>
      <c r="D53601" s="89" t="s">
        <v>99530</v>
      </c>
      <c r="E53601" s="34">
        <v>622.15708463999988</v>
      </c>
      <c r="F53601" s="90">
        <v>46174</v>
      </c>
    </row>
    <row r="53602" spans="1:6" ht="15.75" hidden="1">
      <c r="A53602" s="11" t="s">
        <v>3</v>
      </c>
      <c r="B53602" s="3" t="s">
        <v>88631</v>
      </c>
      <c r="C53602" s="88" t="s">
        <v>93808</v>
      </c>
      <c r="D53602" s="89" t="s">
        <v>99531</v>
      </c>
      <c r="E53602" s="34">
        <v>622.15708463999988</v>
      </c>
      <c r="F53602" s="90">
        <v>46174</v>
      </c>
    </row>
    <row r="53603" spans="1:6" ht="15.75" hidden="1">
      <c r="A53603" s="11" t="s">
        <v>3</v>
      </c>
      <c r="B53603" s="3" t="s">
        <v>88631</v>
      </c>
      <c r="C53603" s="88" t="s">
        <v>93809</v>
      </c>
      <c r="D53603" s="89" t="s">
        <v>99532</v>
      </c>
      <c r="E53603" s="34">
        <v>622.15708463999988</v>
      </c>
      <c r="F53603" s="90">
        <v>46174</v>
      </c>
    </row>
    <row r="53604" spans="1:6" ht="15.75" hidden="1">
      <c r="A53604" s="11" t="s">
        <v>3</v>
      </c>
      <c r="B53604" s="3" t="s">
        <v>88631</v>
      </c>
      <c r="C53604" s="88" t="s">
        <v>93810</v>
      </c>
      <c r="D53604" s="89" t="s">
        <v>99533</v>
      </c>
      <c r="E53604" s="34">
        <v>622.15708463999988</v>
      </c>
      <c r="F53604" s="90">
        <v>46174</v>
      </c>
    </row>
    <row r="53605" spans="1:6" ht="15.75" hidden="1">
      <c r="A53605" s="11" t="s">
        <v>3</v>
      </c>
      <c r="B53605" s="3" t="s">
        <v>88631</v>
      </c>
      <c r="C53605" s="88" t="s">
        <v>93811</v>
      </c>
      <c r="D53605" s="89" t="s">
        <v>99534</v>
      </c>
      <c r="E53605" s="34">
        <v>622.15708463999988</v>
      </c>
      <c r="F53605" s="90">
        <v>46174</v>
      </c>
    </row>
    <row r="53606" spans="1:6" ht="15.75" hidden="1">
      <c r="A53606" s="11" t="s">
        <v>3</v>
      </c>
      <c r="B53606" s="3" t="s">
        <v>88631</v>
      </c>
      <c r="C53606" s="88" t="s">
        <v>93812</v>
      </c>
      <c r="D53606" s="89" t="s">
        <v>99535</v>
      </c>
      <c r="E53606" s="34">
        <v>622.15708463999988</v>
      </c>
      <c r="F53606" s="90">
        <v>46174</v>
      </c>
    </row>
    <row r="53607" spans="1:6" ht="15.75" hidden="1">
      <c r="A53607" s="11" t="s">
        <v>3</v>
      </c>
      <c r="B53607" s="3" t="s">
        <v>88631</v>
      </c>
      <c r="C53607" s="88" t="s">
        <v>93813</v>
      </c>
      <c r="D53607" s="89" t="s">
        <v>99536</v>
      </c>
      <c r="E53607" s="34">
        <v>622.15708463999988</v>
      </c>
      <c r="F53607" s="90">
        <v>46174</v>
      </c>
    </row>
    <row r="53608" spans="1:6" ht="15.75" hidden="1">
      <c r="A53608" s="11" t="s">
        <v>3</v>
      </c>
      <c r="B53608" s="3" t="s">
        <v>88631</v>
      </c>
      <c r="C53608" s="88" t="s">
        <v>93814</v>
      </c>
      <c r="D53608" s="89" t="s">
        <v>99537</v>
      </c>
      <c r="E53608" s="34">
        <v>622.15708463999988</v>
      </c>
      <c r="F53608" s="90">
        <v>46174</v>
      </c>
    </row>
    <row r="53609" spans="1:6" ht="15.75" hidden="1">
      <c r="A53609" s="11" t="s">
        <v>3</v>
      </c>
      <c r="B53609" s="3" t="s">
        <v>88631</v>
      </c>
      <c r="C53609" s="88" t="s">
        <v>93815</v>
      </c>
      <c r="D53609" s="89" t="s">
        <v>99538</v>
      </c>
      <c r="E53609" s="34">
        <v>622.15708463999988</v>
      </c>
      <c r="F53609" s="90">
        <v>46174</v>
      </c>
    </row>
    <row r="53610" spans="1:6" ht="15.75" hidden="1">
      <c r="A53610" s="11" t="s">
        <v>3</v>
      </c>
      <c r="B53610" s="3" t="s">
        <v>88631</v>
      </c>
      <c r="C53610" s="88" t="s">
        <v>93816</v>
      </c>
      <c r="D53610" s="89" t="s">
        <v>99539</v>
      </c>
      <c r="E53610" s="34">
        <v>622.15708463999988</v>
      </c>
      <c r="F53610" s="90">
        <v>46174</v>
      </c>
    </row>
    <row r="53611" spans="1:6" ht="15.75" hidden="1">
      <c r="A53611" s="11" t="s">
        <v>3</v>
      </c>
      <c r="B53611" s="3" t="s">
        <v>88631</v>
      </c>
      <c r="C53611" s="88" t="s">
        <v>93817</v>
      </c>
      <c r="D53611" s="89" t="s">
        <v>99486</v>
      </c>
      <c r="E53611" s="34">
        <v>151.91469362999996</v>
      </c>
      <c r="F53611" s="90">
        <v>46174</v>
      </c>
    </row>
    <row r="53612" spans="1:6" ht="15.75" hidden="1">
      <c r="A53612" s="11" t="s">
        <v>3</v>
      </c>
      <c r="B53612" s="3" t="s">
        <v>88631</v>
      </c>
      <c r="C53612" s="88" t="s">
        <v>93818</v>
      </c>
      <c r="D53612" s="89" t="s">
        <v>99487</v>
      </c>
      <c r="E53612" s="34">
        <v>151.91511534493003</v>
      </c>
      <c r="F53612" s="90">
        <v>46174</v>
      </c>
    </row>
    <row r="53613" spans="1:6" ht="15.75" hidden="1">
      <c r="A53613" s="11" t="s">
        <v>3</v>
      </c>
      <c r="B53613" s="3" t="s">
        <v>88631</v>
      </c>
      <c r="C53613" s="88" t="s">
        <v>93819</v>
      </c>
      <c r="D53613" s="89" t="s">
        <v>99488</v>
      </c>
      <c r="E53613" s="34">
        <v>151.91511534493003</v>
      </c>
      <c r="F53613" s="90">
        <v>46174</v>
      </c>
    </row>
    <row r="53614" spans="1:6" ht="15.75" hidden="1">
      <c r="A53614" s="11" t="s">
        <v>3</v>
      </c>
      <c r="B53614" s="3" t="s">
        <v>88631</v>
      </c>
      <c r="C53614" s="88" t="s">
        <v>93820</v>
      </c>
      <c r="D53614" s="89" t="s">
        <v>99489</v>
      </c>
      <c r="E53614" s="34">
        <v>168.08940757209999</v>
      </c>
      <c r="F53614" s="90">
        <v>46174</v>
      </c>
    </row>
    <row r="53615" spans="1:6" ht="15.75" hidden="1">
      <c r="A53615" s="11" t="s">
        <v>3</v>
      </c>
      <c r="B53615" s="3" t="s">
        <v>88631</v>
      </c>
      <c r="C53615" s="88" t="s">
        <v>93821</v>
      </c>
      <c r="D53615" s="89" t="s">
        <v>99490</v>
      </c>
      <c r="E53615" s="34">
        <v>211.28845765845995</v>
      </c>
      <c r="F53615" s="90">
        <v>46174</v>
      </c>
    </row>
    <row r="53616" spans="1:6" ht="15.75" hidden="1">
      <c r="A53616" s="11" t="s">
        <v>3</v>
      </c>
      <c r="B53616" s="3" t="s">
        <v>88631</v>
      </c>
      <c r="C53616" s="88" t="s">
        <v>93822</v>
      </c>
      <c r="D53616" s="89" t="s">
        <v>99491</v>
      </c>
      <c r="E53616" s="34">
        <v>211.28845765845995</v>
      </c>
      <c r="F53616" s="90">
        <v>46174</v>
      </c>
    </row>
    <row r="53617" spans="1:6" ht="15.75" hidden="1">
      <c r="A53617" s="11" t="s">
        <v>3</v>
      </c>
      <c r="B53617" s="3" t="s">
        <v>88631</v>
      </c>
      <c r="C53617" s="88" t="s">
        <v>93823</v>
      </c>
      <c r="D53617" s="89" t="s">
        <v>99492</v>
      </c>
      <c r="E53617" s="34">
        <v>174.25828600775003</v>
      </c>
      <c r="F53617" s="90">
        <v>46174</v>
      </c>
    </row>
    <row r="53618" spans="1:6" ht="15.75" hidden="1">
      <c r="A53618" s="11" t="s">
        <v>3</v>
      </c>
      <c r="B53618" s="3" t="s">
        <v>88631</v>
      </c>
      <c r="C53618" s="88" t="s">
        <v>93824</v>
      </c>
      <c r="D53618" s="89" t="s">
        <v>99493</v>
      </c>
      <c r="E53618" s="34">
        <v>194.43812395888997</v>
      </c>
      <c r="F53618" s="90">
        <v>46174</v>
      </c>
    </row>
    <row r="53619" spans="1:6" ht="15.75" hidden="1">
      <c r="A53619" s="11" t="s">
        <v>3</v>
      </c>
      <c r="B53619" s="3" t="s">
        <v>88631</v>
      </c>
      <c r="C53619" s="88" t="s">
        <v>93825</v>
      </c>
      <c r="D53619" s="89" t="s">
        <v>99494</v>
      </c>
      <c r="E53619" s="34">
        <v>194.43812395888997</v>
      </c>
      <c r="F53619" s="90">
        <v>46174</v>
      </c>
    </row>
    <row r="53620" spans="1:6" ht="15.75" hidden="1">
      <c r="A53620" s="11" t="s">
        <v>3</v>
      </c>
      <c r="B53620" s="3" t="s">
        <v>88631</v>
      </c>
      <c r="C53620" s="88" t="s">
        <v>93826</v>
      </c>
      <c r="D53620" s="89" t="s">
        <v>99495</v>
      </c>
      <c r="E53620" s="34">
        <v>194.43812395888997</v>
      </c>
      <c r="F53620" s="90">
        <v>46174</v>
      </c>
    </row>
    <row r="53621" spans="1:6" ht="15.75" hidden="1">
      <c r="A53621" s="11" t="s">
        <v>3</v>
      </c>
      <c r="B53621" s="3" t="s">
        <v>88631</v>
      </c>
      <c r="C53621" s="88" t="s">
        <v>93827</v>
      </c>
      <c r="D53621" s="89" t="s">
        <v>99496</v>
      </c>
      <c r="E53621" s="34">
        <v>238.19875046099997</v>
      </c>
      <c r="F53621" s="90">
        <v>46174</v>
      </c>
    </row>
    <row r="53622" spans="1:6" ht="15.75" hidden="1">
      <c r="A53622" s="11" t="s">
        <v>3</v>
      </c>
      <c r="B53622" s="3" t="s">
        <v>88631</v>
      </c>
      <c r="C53622" s="88" t="s">
        <v>93828</v>
      </c>
      <c r="D53622" s="89" t="s">
        <v>99497</v>
      </c>
      <c r="E53622" s="34">
        <v>238.19875046099997</v>
      </c>
      <c r="F53622" s="90">
        <v>46174</v>
      </c>
    </row>
    <row r="53623" spans="1:6" ht="15.75" hidden="1">
      <c r="A53623" s="11" t="s">
        <v>3</v>
      </c>
      <c r="B53623" s="3" t="s">
        <v>88631</v>
      </c>
      <c r="C53623" s="88" t="s">
        <v>93829</v>
      </c>
      <c r="D53623" s="89" t="s">
        <v>99498</v>
      </c>
      <c r="E53623" s="34">
        <v>256.01565937499993</v>
      </c>
      <c r="F53623" s="90">
        <v>46174</v>
      </c>
    </row>
    <row r="53624" spans="1:6" ht="15.75" hidden="1">
      <c r="A53624" s="11" t="s">
        <v>3</v>
      </c>
      <c r="B53624" s="3" t="s">
        <v>88631</v>
      </c>
      <c r="C53624" s="88" t="s">
        <v>93830</v>
      </c>
      <c r="D53624" s="89" t="s">
        <v>99499</v>
      </c>
      <c r="E53624" s="34">
        <v>256.01565937499993</v>
      </c>
      <c r="F53624" s="90">
        <v>46174</v>
      </c>
    </row>
    <row r="53625" spans="1:6" ht="15.75" hidden="1">
      <c r="A53625" s="11" t="s">
        <v>3</v>
      </c>
      <c r="B53625" s="3" t="s">
        <v>88631</v>
      </c>
      <c r="C53625" s="88" t="s">
        <v>93831</v>
      </c>
      <c r="D53625" s="89" t="s">
        <v>99500</v>
      </c>
      <c r="E53625" s="34">
        <v>256.01565937499993</v>
      </c>
      <c r="F53625" s="90">
        <v>46174</v>
      </c>
    </row>
    <row r="53626" spans="1:6" ht="15.75" hidden="1">
      <c r="A53626" s="11" t="s">
        <v>3</v>
      </c>
      <c r="B53626" s="3" t="s">
        <v>88631</v>
      </c>
      <c r="C53626" s="88" t="s">
        <v>93832</v>
      </c>
      <c r="D53626" s="89" t="s">
        <v>99501</v>
      </c>
      <c r="E53626" s="34">
        <v>256.01565937499993</v>
      </c>
      <c r="F53626" s="90">
        <v>46174</v>
      </c>
    </row>
    <row r="53627" spans="1:6" ht="15.75" hidden="1">
      <c r="A53627" s="11" t="s">
        <v>3</v>
      </c>
      <c r="B53627" s="3" t="s">
        <v>88631</v>
      </c>
      <c r="C53627" s="88" t="s">
        <v>93833</v>
      </c>
      <c r="D53627" s="89" t="s">
        <v>99502</v>
      </c>
      <c r="E53627" s="34">
        <v>256.01565937499993</v>
      </c>
      <c r="F53627" s="90">
        <v>46174</v>
      </c>
    </row>
    <row r="53628" spans="1:6" ht="15.75" hidden="1">
      <c r="A53628" s="11" t="s">
        <v>3</v>
      </c>
      <c r="B53628" s="3" t="s">
        <v>88631</v>
      </c>
      <c r="C53628" s="88" t="s">
        <v>93834</v>
      </c>
      <c r="D53628" s="89" t="s">
        <v>99503</v>
      </c>
      <c r="E53628" s="34">
        <v>256.01565937499993</v>
      </c>
      <c r="F53628" s="90">
        <v>46174</v>
      </c>
    </row>
    <row r="53629" spans="1:6" ht="15.75" hidden="1">
      <c r="A53629" s="11" t="s">
        <v>3</v>
      </c>
      <c r="B53629" s="3" t="s">
        <v>88631</v>
      </c>
      <c r="C53629" s="88" t="s">
        <v>93835</v>
      </c>
      <c r="D53629" s="89" t="s">
        <v>99504</v>
      </c>
      <c r="E53629" s="34">
        <v>255.01831141499997</v>
      </c>
      <c r="F53629" s="90">
        <v>46174</v>
      </c>
    </row>
    <row r="53630" spans="1:6" ht="15.75" hidden="1">
      <c r="A53630" s="11" t="s">
        <v>3</v>
      </c>
      <c r="B53630" s="3" t="s">
        <v>88631</v>
      </c>
      <c r="C53630" s="88" t="s">
        <v>93836</v>
      </c>
      <c r="D53630" s="89" t="s">
        <v>99505</v>
      </c>
      <c r="E53630" s="34">
        <v>255.01831141499997</v>
      </c>
      <c r="F53630" s="90">
        <v>46174</v>
      </c>
    </row>
    <row r="53631" spans="1:6" ht="15.75" hidden="1">
      <c r="A53631" s="11" t="s">
        <v>3</v>
      </c>
      <c r="B53631" s="3" t="s">
        <v>88631</v>
      </c>
      <c r="C53631" s="88" t="s">
        <v>93837</v>
      </c>
      <c r="D53631" s="89" t="s">
        <v>99506</v>
      </c>
      <c r="E53631" s="34">
        <v>255.01831141499997</v>
      </c>
      <c r="F53631" s="90">
        <v>46174</v>
      </c>
    </row>
    <row r="53632" spans="1:6" ht="15.75" hidden="1">
      <c r="A53632" s="11" t="s">
        <v>3</v>
      </c>
      <c r="B53632" s="3" t="s">
        <v>88631</v>
      </c>
      <c r="C53632" s="88" t="s">
        <v>93838</v>
      </c>
      <c r="D53632" s="89" t="s">
        <v>99507</v>
      </c>
      <c r="E53632" s="34">
        <v>277.28054266499993</v>
      </c>
      <c r="F53632" s="90">
        <v>46174</v>
      </c>
    </row>
    <row r="53633" spans="1:6" ht="15.75" hidden="1">
      <c r="A53633" s="11" t="s">
        <v>3</v>
      </c>
      <c r="B53633" s="3" t="s">
        <v>88631</v>
      </c>
      <c r="C53633" s="88" t="s">
        <v>93839</v>
      </c>
      <c r="D53633" s="89" t="s">
        <v>99508</v>
      </c>
      <c r="E53633" s="34">
        <v>277.28054266499993</v>
      </c>
      <c r="F53633" s="90">
        <v>46174</v>
      </c>
    </row>
    <row r="53634" spans="1:6" ht="15.75" hidden="1">
      <c r="A53634" s="11" t="s">
        <v>3</v>
      </c>
      <c r="B53634" s="3" t="s">
        <v>88631</v>
      </c>
      <c r="C53634" s="88" t="s">
        <v>93840</v>
      </c>
      <c r="D53634" s="89" t="s">
        <v>99509</v>
      </c>
      <c r="E53634" s="34">
        <v>277.28054266499993</v>
      </c>
      <c r="F53634" s="90">
        <v>46174</v>
      </c>
    </row>
    <row r="53635" spans="1:6" ht="15.75" hidden="1">
      <c r="A53635" s="11" t="s">
        <v>3</v>
      </c>
      <c r="B53635" s="3" t="s">
        <v>88631</v>
      </c>
      <c r="C53635" s="88" t="s">
        <v>93841</v>
      </c>
      <c r="D53635" s="89" t="s">
        <v>99510</v>
      </c>
      <c r="E53635" s="34">
        <v>301.27032306000001</v>
      </c>
      <c r="F53635" s="90">
        <v>46174</v>
      </c>
    </row>
    <row r="53636" spans="1:6" ht="15.75" hidden="1">
      <c r="A53636" s="11" t="s">
        <v>3</v>
      </c>
      <c r="B53636" s="3" t="s">
        <v>88631</v>
      </c>
      <c r="C53636" s="88" t="s">
        <v>93842</v>
      </c>
      <c r="D53636" s="89" t="s">
        <v>99511</v>
      </c>
      <c r="E53636" s="34">
        <v>301.27032306000001</v>
      </c>
      <c r="F53636" s="90">
        <v>46174</v>
      </c>
    </row>
    <row r="53637" spans="1:6" ht="15.75" hidden="1">
      <c r="A53637" s="11" t="s">
        <v>3</v>
      </c>
      <c r="B53637" s="3" t="s">
        <v>88631</v>
      </c>
      <c r="C53637" s="88" t="s">
        <v>93843</v>
      </c>
      <c r="D53637" s="89" t="s">
        <v>99512</v>
      </c>
      <c r="E53637" s="34">
        <v>301.27032306000001</v>
      </c>
      <c r="F53637" s="90">
        <v>46174</v>
      </c>
    </row>
    <row r="53638" spans="1:6" ht="15.75" hidden="1">
      <c r="A53638" s="11" t="s">
        <v>3</v>
      </c>
      <c r="B53638" s="3" t="s">
        <v>88631</v>
      </c>
      <c r="C53638" s="88" t="s">
        <v>93844</v>
      </c>
      <c r="D53638" s="89" t="s">
        <v>99513</v>
      </c>
      <c r="E53638" s="34">
        <v>301.27032306000001</v>
      </c>
      <c r="F53638" s="90">
        <v>46174</v>
      </c>
    </row>
    <row r="53639" spans="1:6" ht="15.75" hidden="1">
      <c r="A53639" s="11" t="s">
        <v>3</v>
      </c>
      <c r="B53639" s="3" t="s">
        <v>88631</v>
      </c>
      <c r="C53639" s="88" t="s">
        <v>93845</v>
      </c>
      <c r="D53639" s="89" t="s">
        <v>99514</v>
      </c>
      <c r="E53639" s="34">
        <v>336.89676383999995</v>
      </c>
      <c r="F53639" s="90">
        <v>46174</v>
      </c>
    </row>
    <row r="53640" spans="1:6" ht="15.75" hidden="1">
      <c r="A53640" s="11" t="s">
        <v>3</v>
      </c>
      <c r="B53640" s="3" t="s">
        <v>88631</v>
      </c>
      <c r="C53640" s="88" t="s">
        <v>93846</v>
      </c>
      <c r="D53640" s="89" t="s">
        <v>99515</v>
      </c>
      <c r="E53640" s="34">
        <v>336.89676383999995</v>
      </c>
      <c r="F53640" s="90">
        <v>46174</v>
      </c>
    </row>
    <row r="53641" spans="1:6" ht="15.75" hidden="1">
      <c r="A53641" s="11" t="s">
        <v>3</v>
      </c>
      <c r="B53641" s="3" t="s">
        <v>88631</v>
      </c>
      <c r="C53641" s="88" t="s">
        <v>93847</v>
      </c>
      <c r="D53641" s="89" t="s">
        <v>99516</v>
      </c>
      <c r="E53641" s="34">
        <v>336.89676383999995</v>
      </c>
      <c r="F53641" s="90">
        <v>46174</v>
      </c>
    </row>
    <row r="53642" spans="1:6" ht="15.75" hidden="1">
      <c r="A53642" s="11" t="s">
        <v>3</v>
      </c>
      <c r="B53642" s="3" t="s">
        <v>88631</v>
      </c>
      <c r="C53642" s="88" t="s">
        <v>93848</v>
      </c>
      <c r="D53642" s="89" t="s">
        <v>99517</v>
      </c>
      <c r="E53642" s="34">
        <v>378.19087487999997</v>
      </c>
      <c r="F53642" s="90">
        <v>46174</v>
      </c>
    </row>
    <row r="53643" spans="1:6" ht="15.75" hidden="1">
      <c r="A53643" s="11" t="s">
        <v>3</v>
      </c>
      <c r="B53643" s="3" t="s">
        <v>88631</v>
      </c>
      <c r="C53643" s="88" t="s">
        <v>93849</v>
      </c>
      <c r="D53643" s="89" t="s">
        <v>99518</v>
      </c>
      <c r="E53643" s="34">
        <v>378.19087487999997</v>
      </c>
      <c r="F53643" s="90">
        <v>46174</v>
      </c>
    </row>
    <row r="53644" spans="1:6" ht="15.75" hidden="1">
      <c r="A53644" s="11" t="s">
        <v>3</v>
      </c>
      <c r="B53644" s="3" t="s">
        <v>88631</v>
      </c>
      <c r="C53644" s="88" t="s">
        <v>93850</v>
      </c>
      <c r="D53644" s="89" t="s">
        <v>99519</v>
      </c>
      <c r="E53644" s="34">
        <v>378.19087487999997</v>
      </c>
      <c r="F53644" s="90">
        <v>46174</v>
      </c>
    </row>
    <row r="53645" spans="1:6" ht="15.75" hidden="1">
      <c r="A53645" s="11" t="s">
        <v>3</v>
      </c>
      <c r="B53645" s="3" t="s">
        <v>88631</v>
      </c>
      <c r="C53645" s="88" t="s">
        <v>93851</v>
      </c>
      <c r="D53645" s="89" t="s">
        <v>99520</v>
      </c>
      <c r="E53645" s="34">
        <v>378.19087487999997</v>
      </c>
      <c r="F53645" s="90">
        <v>46174</v>
      </c>
    </row>
    <row r="53646" spans="1:6" ht="15.75" hidden="1">
      <c r="A53646" s="11" t="s">
        <v>3</v>
      </c>
      <c r="B53646" s="3" t="s">
        <v>88631</v>
      </c>
      <c r="C53646" s="88" t="s">
        <v>93852</v>
      </c>
      <c r="D53646" s="89" t="s">
        <v>99521</v>
      </c>
      <c r="E53646" s="34">
        <v>553.70965103999993</v>
      </c>
      <c r="F53646" s="90">
        <v>46174</v>
      </c>
    </row>
    <row r="53647" spans="1:6" ht="15.75" hidden="1">
      <c r="A53647" s="11" t="s">
        <v>3</v>
      </c>
      <c r="B53647" s="3" t="s">
        <v>88631</v>
      </c>
      <c r="C53647" s="88" t="s">
        <v>93853</v>
      </c>
      <c r="D53647" s="89" t="s">
        <v>99522</v>
      </c>
      <c r="E53647" s="34">
        <v>553.70965103999993</v>
      </c>
      <c r="F53647" s="90">
        <v>46174</v>
      </c>
    </row>
    <row r="53648" spans="1:6" ht="15.75" hidden="1">
      <c r="A53648" s="11" t="s">
        <v>3</v>
      </c>
      <c r="B53648" s="3" t="s">
        <v>88631</v>
      </c>
      <c r="C53648" s="88" t="s">
        <v>93854</v>
      </c>
      <c r="D53648" s="89" t="s">
        <v>99523</v>
      </c>
      <c r="E53648" s="34">
        <v>553.70965103999993</v>
      </c>
      <c r="F53648" s="90">
        <v>46174</v>
      </c>
    </row>
    <row r="53649" spans="1:6" ht="15.75" hidden="1">
      <c r="A53649" s="11" t="s">
        <v>3</v>
      </c>
      <c r="B53649" s="3" t="s">
        <v>88631</v>
      </c>
      <c r="C53649" s="88" t="s">
        <v>93855</v>
      </c>
      <c r="D53649" s="89" t="s">
        <v>99524</v>
      </c>
      <c r="E53649" s="34">
        <v>553.70965103999993</v>
      </c>
      <c r="F53649" s="90">
        <v>46174</v>
      </c>
    </row>
    <row r="53650" spans="1:6" ht="15.75" hidden="1">
      <c r="A53650" s="11" t="s">
        <v>3</v>
      </c>
      <c r="B53650" s="3" t="s">
        <v>88631</v>
      </c>
      <c r="C53650" s="88" t="s">
        <v>93856</v>
      </c>
      <c r="D53650" s="89" t="s">
        <v>99525</v>
      </c>
      <c r="E53650" s="34">
        <v>553.70965103999993</v>
      </c>
      <c r="F53650" s="90">
        <v>46174</v>
      </c>
    </row>
    <row r="53651" spans="1:6" ht="15.75" hidden="1">
      <c r="A53651" s="11" t="s">
        <v>3</v>
      </c>
      <c r="B53651" s="3" t="s">
        <v>88631</v>
      </c>
      <c r="C53651" s="88" t="s">
        <v>93857</v>
      </c>
      <c r="D53651" s="89" t="s">
        <v>99526</v>
      </c>
      <c r="E53651" s="34">
        <v>553.70965103999993</v>
      </c>
      <c r="F53651" s="90">
        <v>46174</v>
      </c>
    </row>
    <row r="53652" spans="1:6" ht="15.75" hidden="1">
      <c r="A53652" s="11" t="s">
        <v>3</v>
      </c>
      <c r="B53652" s="3" t="s">
        <v>88631</v>
      </c>
      <c r="C53652" s="88" t="s">
        <v>93858</v>
      </c>
      <c r="D53652" s="89" t="s">
        <v>99527</v>
      </c>
      <c r="E53652" s="34">
        <v>553.70965103999993</v>
      </c>
      <c r="F53652" s="90">
        <v>46174</v>
      </c>
    </row>
    <row r="53653" spans="1:6" ht="15.75" hidden="1">
      <c r="A53653" s="11" t="s">
        <v>3</v>
      </c>
      <c r="B53653" s="3" t="s">
        <v>88631</v>
      </c>
      <c r="C53653" s="88" t="s">
        <v>93859</v>
      </c>
      <c r="D53653" s="89" t="s">
        <v>99528</v>
      </c>
      <c r="E53653" s="34">
        <v>553.70965103999993</v>
      </c>
      <c r="F53653" s="90">
        <v>46174</v>
      </c>
    </row>
    <row r="53654" spans="1:6" ht="15.75" hidden="1">
      <c r="A53654" s="11" t="s">
        <v>3</v>
      </c>
      <c r="B53654" s="3" t="s">
        <v>88631</v>
      </c>
      <c r="C53654" s="88" t="s">
        <v>93860</v>
      </c>
      <c r="D53654" s="89" t="s">
        <v>99529</v>
      </c>
      <c r="E53654" s="34">
        <v>631.55920463999996</v>
      </c>
      <c r="F53654" s="90">
        <v>46174</v>
      </c>
    </row>
    <row r="53655" spans="1:6" ht="15.75" hidden="1">
      <c r="A53655" s="11" t="s">
        <v>3</v>
      </c>
      <c r="B53655" s="3" t="s">
        <v>88631</v>
      </c>
      <c r="C53655" s="88" t="s">
        <v>93861</v>
      </c>
      <c r="D53655" s="89" t="s">
        <v>99530</v>
      </c>
      <c r="E53655" s="34">
        <v>631.55920463999996</v>
      </c>
      <c r="F53655" s="90">
        <v>46174</v>
      </c>
    </row>
    <row r="53656" spans="1:6" ht="15.75" hidden="1">
      <c r="A53656" s="11" t="s">
        <v>3</v>
      </c>
      <c r="B53656" s="3" t="s">
        <v>88631</v>
      </c>
      <c r="C53656" s="88" t="s">
        <v>93862</v>
      </c>
      <c r="D53656" s="89" t="s">
        <v>99531</v>
      </c>
      <c r="E53656" s="34">
        <v>631.55920463999996</v>
      </c>
      <c r="F53656" s="90">
        <v>46174</v>
      </c>
    </row>
    <row r="53657" spans="1:6" ht="15.75" hidden="1">
      <c r="A53657" s="11" t="s">
        <v>3</v>
      </c>
      <c r="B53657" s="3" t="s">
        <v>88631</v>
      </c>
      <c r="C53657" s="88" t="s">
        <v>93863</v>
      </c>
      <c r="D53657" s="89" t="s">
        <v>99532</v>
      </c>
      <c r="E53657" s="34">
        <v>631.55920463999996</v>
      </c>
      <c r="F53657" s="90">
        <v>46174</v>
      </c>
    </row>
    <row r="53658" spans="1:6" ht="15.75" hidden="1">
      <c r="A53658" s="11" t="s">
        <v>3</v>
      </c>
      <c r="B53658" s="3" t="s">
        <v>88631</v>
      </c>
      <c r="C53658" s="88" t="s">
        <v>93864</v>
      </c>
      <c r="D53658" s="89" t="s">
        <v>99533</v>
      </c>
      <c r="E53658" s="34">
        <v>631.55920463999996</v>
      </c>
      <c r="F53658" s="90">
        <v>46174</v>
      </c>
    </row>
    <row r="53659" spans="1:6" ht="15.75" hidden="1">
      <c r="A53659" s="11" t="s">
        <v>3</v>
      </c>
      <c r="B53659" s="3" t="s">
        <v>88631</v>
      </c>
      <c r="C53659" s="88" t="s">
        <v>93865</v>
      </c>
      <c r="D53659" s="89" t="s">
        <v>99534</v>
      </c>
      <c r="E53659" s="34">
        <v>631.55920463999996</v>
      </c>
      <c r="F53659" s="90">
        <v>46174</v>
      </c>
    </row>
    <row r="53660" spans="1:6" ht="15.75" hidden="1">
      <c r="A53660" s="11" t="s">
        <v>3</v>
      </c>
      <c r="B53660" s="3" t="s">
        <v>88631</v>
      </c>
      <c r="C53660" s="88" t="s">
        <v>93866</v>
      </c>
      <c r="D53660" s="89" t="s">
        <v>99535</v>
      </c>
      <c r="E53660" s="34">
        <v>631.55920463999996</v>
      </c>
      <c r="F53660" s="90">
        <v>46174</v>
      </c>
    </row>
    <row r="53661" spans="1:6" ht="15.75" hidden="1">
      <c r="A53661" s="11" t="s">
        <v>3</v>
      </c>
      <c r="B53661" s="3" t="s">
        <v>88631</v>
      </c>
      <c r="C53661" s="88" t="s">
        <v>93867</v>
      </c>
      <c r="D53661" s="89" t="s">
        <v>99536</v>
      </c>
      <c r="E53661" s="34">
        <v>631.55920463999996</v>
      </c>
      <c r="F53661" s="90">
        <v>46174</v>
      </c>
    </row>
    <row r="53662" spans="1:6" ht="15.75" hidden="1">
      <c r="A53662" s="11" t="s">
        <v>3</v>
      </c>
      <c r="B53662" s="3" t="s">
        <v>88631</v>
      </c>
      <c r="C53662" s="88" t="s">
        <v>93868</v>
      </c>
      <c r="D53662" s="89" t="s">
        <v>99537</v>
      </c>
      <c r="E53662" s="34">
        <v>631.55920463999996</v>
      </c>
      <c r="F53662" s="90">
        <v>46174</v>
      </c>
    </row>
    <row r="53663" spans="1:6" ht="15.75" hidden="1">
      <c r="A53663" s="11" t="s">
        <v>3</v>
      </c>
      <c r="B53663" s="3" t="s">
        <v>88631</v>
      </c>
      <c r="C53663" s="88" t="s">
        <v>93869</v>
      </c>
      <c r="D53663" s="89" t="s">
        <v>99538</v>
      </c>
      <c r="E53663" s="34">
        <v>631.55920463999996</v>
      </c>
      <c r="F53663" s="90">
        <v>46174</v>
      </c>
    </row>
    <row r="53664" spans="1:6" ht="15.75" hidden="1">
      <c r="A53664" s="11" t="s">
        <v>3</v>
      </c>
      <c r="B53664" s="3" t="s">
        <v>88631</v>
      </c>
      <c r="C53664" s="88" t="s">
        <v>93870</v>
      </c>
      <c r="D53664" s="89" t="s">
        <v>99539</v>
      </c>
      <c r="E53664" s="34">
        <v>631.55920463999996</v>
      </c>
      <c r="F53664" s="90">
        <v>46174</v>
      </c>
    </row>
    <row r="53665" spans="1:6" ht="15.75" hidden="1">
      <c r="A53665" s="11" t="s">
        <v>3</v>
      </c>
      <c r="B53665" s="3" t="s">
        <v>88631</v>
      </c>
      <c r="C53665" s="88" t="s">
        <v>93871</v>
      </c>
      <c r="D53665" s="89" t="s">
        <v>99540</v>
      </c>
      <c r="E53665" s="34">
        <v>150.9950306865</v>
      </c>
      <c r="F53665" s="90">
        <v>46174</v>
      </c>
    </row>
    <row r="53666" spans="1:6" ht="15.75" hidden="1">
      <c r="A53666" s="11" t="s">
        <v>3</v>
      </c>
      <c r="B53666" s="3" t="s">
        <v>88631</v>
      </c>
      <c r="C53666" s="88" t="s">
        <v>93872</v>
      </c>
      <c r="D53666" s="89" t="s">
        <v>99541</v>
      </c>
      <c r="E53666" s="34">
        <v>150.9954734871765</v>
      </c>
      <c r="F53666" s="90">
        <v>46174</v>
      </c>
    </row>
    <row r="53667" spans="1:6" ht="15.75" hidden="1">
      <c r="A53667" s="11" t="s">
        <v>3</v>
      </c>
      <c r="B53667" s="3" t="s">
        <v>88631</v>
      </c>
      <c r="C53667" s="88" t="s">
        <v>93873</v>
      </c>
      <c r="D53667" s="89" t="s">
        <v>99542</v>
      </c>
      <c r="E53667" s="34">
        <v>150.9954734871765</v>
      </c>
      <c r="F53667" s="90">
        <v>46174</v>
      </c>
    </row>
    <row r="53668" spans="1:6" ht="15.75" hidden="1">
      <c r="A53668" s="11" t="s">
        <v>3</v>
      </c>
      <c r="B53668" s="3" t="s">
        <v>88631</v>
      </c>
      <c r="C53668" s="88" t="s">
        <v>93874</v>
      </c>
      <c r="D53668" s="89" t="s">
        <v>99543</v>
      </c>
      <c r="E53668" s="34">
        <v>167.97848032570499</v>
      </c>
      <c r="F53668" s="90">
        <v>46174</v>
      </c>
    </row>
    <row r="53669" spans="1:6" ht="15.75" hidden="1">
      <c r="A53669" s="11" t="s">
        <v>3</v>
      </c>
      <c r="B53669" s="3" t="s">
        <v>88631</v>
      </c>
      <c r="C53669" s="88" t="s">
        <v>93875</v>
      </c>
      <c r="D53669" s="89" t="s">
        <v>99544</v>
      </c>
      <c r="E53669" s="34">
        <v>213.33748291638298</v>
      </c>
      <c r="F53669" s="90">
        <v>46174</v>
      </c>
    </row>
    <row r="53670" spans="1:6" ht="15.75" hidden="1">
      <c r="A53670" s="11" t="s">
        <v>3</v>
      </c>
      <c r="B53670" s="3" t="s">
        <v>88631</v>
      </c>
      <c r="C53670" s="88" t="s">
        <v>93876</v>
      </c>
      <c r="D53670" s="89" t="s">
        <v>99545</v>
      </c>
      <c r="E53670" s="34">
        <v>213.33748291638298</v>
      </c>
      <c r="F53670" s="90">
        <v>46174</v>
      </c>
    </row>
    <row r="53671" spans="1:6" ht="15.75" hidden="1">
      <c r="A53671" s="11" t="s">
        <v>3</v>
      </c>
      <c r="B53671" s="3" t="s">
        <v>88631</v>
      </c>
      <c r="C53671" s="88" t="s">
        <v>93877</v>
      </c>
      <c r="D53671" s="89" t="s">
        <v>99546</v>
      </c>
      <c r="E53671" s="34">
        <v>174.45580268313751</v>
      </c>
      <c r="F53671" s="90">
        <v>46174</v>
      </c>
    </row>
    <row r="53672" spans="1:6" ht="15.75" hidden="1">
      <c r="A53672" s="11" t="s">
        <v>3</v>
      </c>
      <c r="B53672" s="3" t="s">
        <v>88631</v>
      </c>
      <c r="C53672" s="88" t="s">
        <v>93878</v>
      </c>
      <c r="D53672" s="89" t="s">
        <v>99547</v>
      </c>
      <c r="E53672" s="34">
        <v>195.6446325318345</v>
      </c>
      <c r="F53672" s="90">
        <v>46174</v>
      </c>
    </row>
    <row r="53673" spans="1:6" ht="15.75" hidden="1">
      <c r="A53673" s="11" t="s">
        <v>3</v>
      </c>
      <c r="B53673" s="3" t="s">
        <v>88631</v>
      </c>
      <c r="C53673" s="88" t="s">
        <v>93879</v>
      </c>
      <c r="D53673" s="89" t="s">
        <v>99548</v>
      </c>
      <c r="E53673" s="34">
        <v>195.6446325318345</v>
      </c>
      <c r="F53673" s="90">
        <v>46174</v>
      </c>
    </row>
    <row r="53674" spans="1:6" ht="15.75" hidden="1">
      <c r="A53674" s="11" t="s">
        <v>3</v>
      </c>
      <c r="B53674" s="3" t="s">
        <v>88631</v>
      </c>
      <c r="C53674" s="88" t="s">
        <v>93880</v>
      </c>
      <c r="D53674" s="89" t="s">
        <v>99549</v>
      </c>
      <c r="E53674" s="34">
        <v>195.6446325318345</v>
      </c>
      <c r="F53674" s="90">
        <v>46174</v>
      </c>
    </row>
    <row r="53675" spans="1:6" ht="15.75" hidden="1">
      <c r="A53675" s="11" t="s">
        <v>3</v>
      </c>
      <c r="B53675" s="3" t="s">
        <v>88631</v>
      </c>
      <c r="C53675" s="88" t="s">
        <v>93881</v>
      </c>
      <c r="D53675" s="89" t="s">
        <v>99550</v>
      </c>
      <c r="E53675" s="34">
        <v>240.75855085905002</v>
      </c>
      <c r="F53675" s="90">
        <v>46174</v>
      </c>
    </row>
    <row r="53676" spans="1:6" ht="15.75" hidden="1">
      <c r="A53676" s="11" t="s">
        <v>3</v>
      </c>
      <c r="B53676" s="3" t="s">
        <v>88631</v>
      </c>
      <c r="C53676" s="88" t="s">
        <v>93882</v>
      </c>
      <c r="D53676" s="89" t="s">
        <v>99551</v>
      </c>
      <c r="E53676" s="34">
        <v>240.75855085905002</v>
      </c>
      <c r="F53676" s="90">
        <v>46174</v>
      </c>
    </row>
    <row r="53677" spans="1:6" ht="15.75" hidden="1">
      <c r="A53677" s="11" t="s">
        <v>3</v>
      </c>
      <c r="B53677" s="3" t="s">
        <v>88631</v>
      </c>
      <c r="C53677" s="88" t="s">
        <v>93883</v>
      </c>
      <c r="D53677" s="89" t="s">
        <v>99552</v>
      </c>
      <c r="E53677" s="34">
        <v>259.46630521874999</v>
      </c>
      <c r="F53677" s="90">
        <v>46174</v>
      </c>
    </row>
    <row r="53678" spans="1:6" ht="15.75" hidden="1">
      <c r="A53678" s="11" t="s">
        <v>3</v>
      </c>
      <c r="B53678" s="3" t="s">
        <v>88631</v>
      </c>
      <c r="C53678" s="88" t="s">
        <v>93884</v>
      </c>
      <c r="D53678" s="89" t="s">
        <v>99553</v>
      </c>
      <c r="E53678" s="34">
        <v>259.46630521874999</v>
      </c>
      <c r="F53678" s="90">
        <v>46174</v>
      </c>
    </row>
    <row r="53679" spans="1:6" ht="15.75" hidden="1">
      <c r="A53679" s="11" t="s">
        <v>3</v>
      </c>
      <c r="B53679" s="3" t="s">
        <v>88631</v>
      </c>
      <c r="C53679" s="88" t="s">
        <v>93885</v>
      </c>
      <c r="D53679" s="89" t="s">
        <v>99554</v>
      </c>
      <c r="E53679" s="34">
        <v>259.46630521874999</v>
      </c>
      <c r="F53679" s="90">
        <v>46174</v>
      </c>
    </row>
    <row r="53680" spans="1:6" ht="15.75" hidden="1">
      <c r="A53680" s="11" t="s">
        <v>3</v>
      </c>
      <c r="B53680" s="3" t="s">
        <v>88631</v>
      </c>
      <c r="C53680" s="88" t="s">
        <v>93886</v>
      </c>
      <c r="D53680" s="89" t="s">
        <v>99555</v>
      </c>
      <c r="E53680" s="34">
        <v>259.46630521874999</v>
      </c>
      <c r="F53680" s="90">
        <v>46174</v>
      </c>
    </row>
    <row r="53681" spans="1:6" ht="15.75" hidden="1">
      <c r="A53681" s="11" t="s">
        <v>3</v>
      </c>
      <c r="B53681" s="3" t="s">
        <v>88631</v>
      </c>
      <c r="C53681" s="88" t="s">
        <v>93887</v>
      </c>
      <c r="D53681" s="89" t="s">
        <v>99556</v>
      </c>
      <c r="E53681" s="34">
        <v>259.46630521874999</v>
      </c>
      <c r="F53681" s="90">
        <v>46174</v>
      </c>
    </row>
    <row r="53682" spans="1:6" ht="15.75" hidden="1">
      <c r="A53682" s="11" t="s">
        <v>3</v>
      </c>
      <c r="B53682" s="3" t="s">
        <v>88631</v>
      </c>
      <c r="C53682" s="88" t="s">
        <v>93888</v>
      </c>
      <c r="D53682" s="89" t="s">
        <v>99557</v>
      </c>
      <c r="E53682" s="34">
        <v>259.46630521874999</v>
      </c>
      <c r="F53682" s="90">
        <v>46174</v>
      </c>
    </row>
    <row r="53683" spans="1:6" ht="15.75" hidden="1">
      <c r="A53683" s="11" t="s">
        <v>3</v>
      </c>
      <c r="B53683" s="3" t="s">
        <v>88631</v>
      </c>
      <c r="C53683" s="88" t="s">
        <v>93889</v>
      </c>
      <c r="D53683" s="89" t="s">
        <v>99558</v>
      </c>
      <c r="E53683" s="34">
        <v>258.41908986075003</v>
      </c>
      <c r="F53683" s="90">
        <v>46174</v>
      </c>
    </row>
    <row r="53684" spans="1:6" ht="15.75" hidden="1">
      <c r="A53684" s="11" t="s">
        <v>3</v>
      </c>
      <c r="B53684" s="3" t="s">
        <v>88631</v>
      </c>
      <c r="C53684" s="88" t="s">
        <v>93890</v>
      </c>
      <c r="D53684" s="89" t="s">
        <v>99559</v>
      </c>
      <c r="E53684" s="34">
        <v>258.41908986075003</v>
      </c>
      <c r="F53684" s="90">
        <v>46174</v>
      </c>
    </row>
    <row r="53685" spans="1:6" ht="15.75" hidden="1">
      <c r="A53685" s="11" t="s">
        <v>3</v>
      </c>
      <c r="B53685" s="3" t="s">
        <v>88631</v>
      </c>
      <c r="C53685" s="88" t="s">
        <v>93891</v>
      </c>
      <c r="D53685" s="89" t="s">
        <v>99560</v>
      </c>
      <c r="E53685" s="34">
        <v>258.41908986075003</v>
      </c>
      <c r="F53685" s="90">
        <v>46174</v>
      </c>
    </row>
    <row r="53686" spans="1:6" ht="15.75" hidden="1">
      <c r="A53686" s="11" t="s">
        <v>3</v>
      </c>
      <c r="B53686" s="3" t="s">
        <v>88631</v>
      </c>
      <c r="C53686" s="88" t="s">
        <v>93892</v>
      </c>
      <c r="D53686" s="89" t="s">
        <v>99561</v>
      </c>
      <c r="E53686" s="34">
        <v>281.79443267325001</v>
      </c>
      <c r="F53686" s="90">
        <v>46174</v>
      </c>
    </row>
    <row r="53687" spans="1:6" ht="15.75" hidden="1">
      <c r="A53687" s="11" t="s">
        <v>3</v>
      </c>
      <c r="B53687" s="3" t="s">
        <v>88631</v>
      </c>
      <c r="C53687" s="88" t="s">
        <v>93893</v>
      </c>
      <c r="D53687" s="89" t="s">
        <v>99562</v>
      </c>
      <c r="E53687" s="34">
        <v>281.79443267325001</v>
      </c>
      <c r="F53687" s="90">
        <v>46174</v>
      </c>
    </row>
    <row r="53688" spans="1:6" ht="15.75" hidden="1">
      <c r="A53688" s="11" t="s">
        <v>3</v>
      </c>
      <c r="B53688" s="3" t="s">
        <v>88631</v>
      </c>
      <c r="C53688" s="88" t="s">
        <v>93894</v>
      </c>
      <c r="D53688" s="89" t="s">
        <v>99563</v>
      </c>
      <c r="E53688" s="34">
        <v>281.79443267325001</v>
      </c>
      <c r="F53688" s="90">
        <v>46174</v>
      </c>
    </row>
    <row r="53689" spans="1:6" ht="15.75" hidden="1">
      <c r="A53689" s="11" t="s">
        <v>3</v>
      </c>
      <c r="B53689" s="3" t="s">
        <v>88631</v>
      </c>
      <c r="C53689" s="88" t="s">
        <v>93895</v>
      </c>
      <c r="D53689" s="89" t="s">
        <v>99564</v>
      </c>
      <c r="E53689" s="34">
        <v>306.98370208799997</v>
      </c>
      <c r="F53689" s="90">
        <v>46174</v>
      </c>
    </row>
    <row r="53690" spans="1:6" ht="15.75" hidden="1">
      <c r="A53690" s="11" t="s">
        <v>3</v>
      </c>
      <c r="B53690" s="3" t="s">
        <v>88631</v>
      </c>
      <c r="C53690" s="88" t="s">
        <v>93896</v>
      </c>
      <c r="D53690" s="89" t="s">
        <v>99565</v>
      </c>
      <c r="E53690" s="34">
        <v>306.98370208799997</v>
      </c>
      <c r="F53690" s="90">
        <v>46174</v>
      </c>
    </row>
    <row r="53691" spans="1:6" ht="15.75" hidden="1">
      <c r="A53691" s="11" t="s">
        <v>3</v>
      </c>
      <c r="B53691" s="3" t="s">
        <v>88631</v>
      </c>
      <c r="C53691" s="88" t="s">
        <v>93897</v>
      </c>
      <c r="D53691" s="89" t="s">
        <v>99566</v>
      </c>
      <c r="E53691" s="34">
        <v>306.98370208799997</v>
      </c>
      <c r="F53691" s="90">
        <v>46174</v>
      </c>
    </row>
    <row r="53692" spans="1:6" ht="15.75" hidden="1">
      <c r="A53692" s="11" t="s">
        <v>3</v>
      </c>
      <c r="B53692" s="3" t="s">
        <v>88631</v>
      </c>
      <c r="C53692" s="88" t="s">
        <v>93898</v>
      </c>
      <c r="D53692" s="89" t="s">
        <v>99567</v>
      </c>
      <c r="E53692" s="34">
        <v>306.98370208799997</v>
      </c>
      <c r="F53692" s="90">
        <v>46174</v>
      </c>
    </row>
    <row r="53693" spans="1:6" ht="15.75" hidden="1">
      <c r="A53693" s="11" t="s">
        <v>3</v>
      </c>
      <c r="B53693" s="3" t="s">
        <v>88631</v>
      </c>
      <c r="C53693" s="88" t="s">
        <v>93899</v>
      </c>
      <c r="D53693" s="89" t="s">
        <v>99568</v>
      </c>
      <c r="E53693" s="34">
        <v>343.86937603199993</v>
      </c>
      <c r="F53693" s="90">
        <v>46174</v>
      </c>
    </row>
    <row r="53694" spans="1:6" ht="15.75" hidden="1">
      <c r="A53694" s="11" t="s">
        <v>3</v>
      </c>
      <c r="B53694" s="3" t="s">
        <v>88631</v>
      </c>
      <c r="C53694" s="88" t="s">
        <v>93900</v>
      </c>
      <c r="D53694" s="89" t="s">
        <v>99569</v>
      </c>
      <c r="E53694" s="34">
        <v>343.86937603199993</v>
      </c>
      <c r="F53694" s="90">
        <v>46174</v>
      </c>
    </row>
    <row r="53695" spans="1:6" ht="15.75" hidden="1">
      <c r="A53695" s="11" t="s">
        <v>3</v>
      </c>
      <c r="B53695" s="3" t="s">
        <v>88631</v>
      </c>
      <c r="C53695" s="88" t="s">
        <v>93901</v>
      </c>
      <c r="D53695" s="89" t="s">
        <v>99570</v>
      </c>
      <c r="E53695" s="34">
        <v>343.86937603199993</v>
      </c>
      <c r="F53695" s="90">
        <v>46174</v>
      </c>
    </row>
    <row r="53696" spans="1:6" ht="15.75" hidden="1">
      <c r="A53696" s="11" t="s">
        <v>3</v>
      </c>
      <c r="B53696" s="3" t="s">
        <v>88631</v>
      </c>
      <c r="C53696" s="88" t="s">
        <v>93902</v>
      </c>
      <c r="D53696" s="89" t="s">
        <v>99571</v>
      </c>
      <c r="E53696" s="34">
        <v>387.22819262400003</v>
      </c>
      <c r="F53696" s="90">
        <v>46174</v>
      </c>
    </row>
    <row r="53697" spans="1:6" ht="15.75" hidden="1">
      <c r="A53697" s="11" t="s">
        <v>3</v>
      </c>
      <c r="B53697" s="3" t="s">
        <v>88631</v>
      </c>
      <c r="C53697" s="88" t="s">
        <v>93903</v>
      </c>
      <c r="D53697" s="89" t="s">
        <v>99572</v>
      </c>
      <c r="E53697" s="34">
        <v>387.22819262400003</v>
      </c>
      <c r="F53697" s="90">
        <v>46174</v>
      </c>
    </row>
    <row r="53698" spans="1:6" ht="15.75" hidden="1">
      <c r="A53698" s="11" t="s">
        <v>3</v>
      </c>
      <c r="B53698" s="3" t="s">
        <v>88631</v>
      </c>
      <c r="C53698" s="88" t="s">
        <v>93904</v>
      </c>
      <c r="D53698" s="89" t="s">
        <v>99573</v>
      </c>
      <c r="E53698" s="34">
        <v>387.22819262400003</v>
      </c>
      <c r="F53698" s="90">
        <v>46174</v>
      </c>
    </row>
    <row r="53699" spans="1:6" ht="15.75" hidden="1">
      <c r="A53699" s="11" t="s">
        <v>3</v>
      </c>
      <c r="B53699" s="3" t="s">
        <v>88631</v>
      </c>
      <c r="C53699" s="88" t="s">
        <v>93905</v>
      </c>
      <c r="D53699" s="89" t="s">
        <v>99574</v>
      </c>
      <c r="E53699" s="34">
        <v>387.22819262400003</v>
      </c>
      <c r="F53699" s="90">
        <v>46174</v>
      </c>
    </row>
    <row r="53700" spans="1:6" ht="15.75" hidden="1">
      <c r="A53700" s="11" t="s">
        <v>3</v>
      </c>
      <c r="B53700" s="3" t="s">
        <v>88631</v>
      </c>
      <c r="C53700" s="88" t="s">
        <v>93906</v>
      </c>
      <c r="D53700" s="89" t="s">
        <v>99575</v>
      </c>
      <c r="E53700" s="34">
        <v>571.52290759199991</v>
      </c>
      <c r="F53700" s="90">
        <v>46174</v>
      </c>
    </row>
    <row r="53701" spans="1:6" ht="15.75" hidden="1">
      <c r="A53701" s="11" t="s">
        <v>3</v>
      </c>
      <c r="B53701" s="3" t="s">
        <v>88631</v>
      </c>
      <c r="C53701" s="88" t="s">
        <v>93907</v>
      </c>
      <c r="D53701" s="89" t="s">
        <v>99576</v>
      </c>
      <c r="E53701" s="34">
        <v>571.52290759199991</v>
      </c>
      <c r="F53701" s="90">
        <v>46174</v>
      </c>
    </row>
    <row r="53702" spans="1:6" ht="15.75" hidden="1">
      <c r="A53702" s="11" t="s">
        <v>3</v>
      </c>
      <c r="B53702" s="3" t="s">
        <v>88631</v>
      </c>
      <c r="C53702" s="88" t="s">
        <v>93908</v>
      </c>
      <c r="D53702" s="89" t="s">
        <v>99577</v>
      </c>
      <c r="E53702" s="34">
        <v>571.52290759199991</v>
      </c>
      <c r="F53702" s="90">
        <v>46174</v>
      </c>
    </row>
    <row r="53703" spans="1:6" ht="15.75" hidden="1">
      <c r="A53703" s="11" t="s">
        <v>3</v>
      </c>
      <c r="B53703" s="3" t="s">
        <v>88631</v>
      </c>
      <c r="C53703" s="88" t="s">
        <v>93909</v>
      </c>
      <c r="D53703" s="89" t="s">
        <v>99578</v>
      </c>
      <c r="E53703" s="34">
        <v>571.52290759199991</v>
      </c>
      <c r="F53703" s="90">
        <v>46174</v>
      </c>
    </row>
    <row r="53704" spans="1:6" ht="15.75" hidden="1">
      <c r="A53704" s="11" t="s">
        <v>3</v>
      </c>
      <c r="B53704" s="3" t="s">
        <v>88631</v>
      </c>
      <c r="C53704" s="88" t="s">
        <v>93910</v>
      </c>
      <c r="D53704" s="89" t="s">
        <v>99579</v>
      </c>
      <c r="E53704" s="34">
        <v>571.52290759199991</v>
      </c>
      <c r="F53704" s="90">
        <v>46174</v>
      </c>
    </row>
    <row r="53705" spans="1:6" ht="15.75" hidden="1">
      <c r="A53705" s="11" t="s">
        <v>3</v>
      </c>
      <c r="B53705" s="3" t="s">
        <v>88631</v>
      </c>
      <c r="C53705" s="88" t="s">
        <v>93911</v>
      </c>
      <c r="D53705" s="89" t="s">
        <v>99580</v>
      </c>
      <c r="E53705" s="34">
        <v>571.52290759199991</v>
      </c>
      <c r="F53705" s="90">
        <v>46174</v>
      </c>
    </row>
    <row r="53706" spans="1:6" ht="15.75" hidden="1">
      <c r="A53706" s="11" t="s">
        <v>3</v>
      </c>
      <c r="B53706" s="3" t="s">
        <v>88631</v>
      </c>
      <c r="C53706" s="88" t="s">
        <v>93912</v>
      </c>
      <c r="D53706" s="89" t="s">
        <v>99581</v>
      </c>
      <c r="E53706" s="34">
        <v>571.52290759199991</v>
      </c>
      <c r="F53706" s="90">
        <v>46174</v>
      </c>
    </row>
    <row r="53707" spans="1:6" ht="15.75" hidden="1">
      <c r="A53707" s="11" t="s">
        <v>3</v>
      </c>
      <c r="B53707" s="3" t="s">
        <v>88631</v>
      </c>
      <c r="C53707" s="88" t="s">
        <v>93913</v>
      </c>
      <c r="D53707" s="89" t="s">
        <v>99582</v>
      </c>
      <c r="E53707" s="34">
        <v>571.52290759199991</v>
      </c>
      <c r="F53707" s="90">
        <v>46174</v>
      </c>
    </row>
    <row r="53708" spans="1:6" ht="15.75" hidden="1">
      <c r="A53708" s="11" t="s">
        <v>3</v>
      </c>
      <c r="B53708" s="3" t="s">
        <v>88631</v>
      </c>
      <c r="C53708" s="88" t="s">
        <v>93914</v>
      </c>
      <c r="D53708" s="89" t="s">
        <v>99583</v>
      </c>
      <c r="E53708" s="34">
        <v>653.26493887200002</v>
      </c>
      <c r="F53708" s="90">
        <v>46174</v>
      </c>
    </row>
    <row r="53709" spans="1:6" ht="15.75" hidden="1">
      <c r="A53709" s="11" t="s">
        <v>3</v>
      </c>
      <c r="B53709" s="3" t="s">
        <v>88631</v>
      </c>
      <c r="C53709" s="88" t="s">
        <v>93915</v>
      </c>
      <c r="D53709" s="89" t="s">
        <v>99584</v>
      </c>
      <c r="E53709" s="34">
        <v>653.26493887200002</v>
      </c>
      <c r="F53709" s="90">
        <v>46174</v>
      </c>
    </row>
    <row r="53710" spans="1:6" ht="15.75" hidden="1">
      <c r="A53710" s="11" t="s">
        <v>3</v>
      </c>
      <c r="B53710" s="3" t="s">
        <v>88631</v>
      </c>
      <c r="C53710" s="88" t="s">
        <v>93916</v>
      </c>
      <c r="D53710" s="89" t="s">
        <v>99585</v>
      </c>
      <c r="E53710" s="34">
        <v>653.26493887200002</v>
      </c>
      <c r="F53710" s="90">
        <v>46174</v>
      </c>
    </row>
    <row r="53711" spans="1:6" ht="15.75" hidden="1">
      <c r="A53711" s="11" t="s">
        <v>3</v>
      </c>
      <c r="B53711" s="3" t="s">
        <v>88631</v>
      </c>
      <c r="C53711" s="88" t="s">
        <v>93917</v>
      </c>
      <c r="D53711" s="89" t="s">
        <v>99586</v>
      </c>
      <c r="E53711" s="34">
        <v>653.26493887200002</v>
      </c>
      <c r="F53711" s="90">
        <v>46174</v>
      </c>
    </row>
    <row r="53712" spans="1:6" ht="15.75" hidden="1">
      <c r="A53712" s="11" t="s">
        <v>3</v>
      </c>
      <c r="B53712" s="3" t="s">
        <v>88631</v>
      </c>
      <c r="C53712" s="88" t="s">
        <v>93918</v>
      </c>
      <c r="D53712" s="89" t="s">
        <v>99587</v>
      </c>
      <c r="E53712" s="34">
        <v>653.26493887200002</v>
      </c>
      <c r="F53712" s="90">
        <v>46174</v>
      </c>
    </row>
    <row r="53713" spans="1:6" ht="15.75" hidden="1">
      <c r="A53713" s="11" t="s">
        <v>3</v>
      </c>
      <c r="B53713" s="3" t="s">
        <v>88631</v>
      </c>
      <c r="C53713" s="88" t="s">
        <v>93919</v>
      </c>
      <c r="D53713" s="89" t="s">
        <v>99588</v>
      </c>
      <c r="E53713" s="34">
        <v>653.26493887200002</v>
      </c>
      <c r="F53713" s="90">
        <v>46174</v>
      </c>
    </row>
    <row r="53714" spans="1:6" ht="15.75" hidden="1">
      <c r="A53714" s="11" t="s">
        <v>3</v>
      </c>
      <c r="B53714" s="3" t="s">
        <v>88631</v>
      </c>
      <c r="C53714" s="88" t="s">
        <v>93920</v>
      </c>
      <c r="D53714" s="89" t="s">
        <v>99589</v>
      </c>
      <c r="E53714" s="34">
        <v>653.26493887200002</v>
      </c>
      <c r="F53714" s="90">
        <v>46174</v>
      </c>
    </row>
    <row r="53715" spans="1:6" ht="15.75" hidden="1">
      <c r="A53715" s="11" t="s">
        <v>3</v>
      </c>
      <c r="B53715" s="3" t="s">
        <v>88631</v>
      </c>
      <c r="C53715" s="88" t="s">
        <v>93921</v>
      </c>
      <c r="D53715" s="89" t="s">
        <v>99590</v>
      </c>
      <c r="E53715" s="34">
        <v>653.26493887200002</v>
      </c>
      <c r="F53715" s="90">
        <v>46174</v>
      </c>
    </row>
    <row r="53716" spans="1:6" ht="15.75" hidden="1">
      <c r="A53716" s="11" t="s">
        <v>3</v>
      </c>
      <c r="B53716" s="3" t="s">
        <v>88631</v>
      </c>
      <c r="C53716" s="88" t="s">
        <v>93922</v>
      </c>
      <c r="D53716" s="89" t="s">
        <v>99591</v>
      </c>
      <c r="E53716" s="34">
        <v>653.26493887200002</v>
      </c>
      <c r="F53716" s="90">
        <v>46174</v>
      </c>
    </row>
    <row r="53717" spans="1:6" ht="15.75" hidden="1">
      <c r="A53717" s="11" t="s">
        <v>3</v>
      </c>
      <c r="B53717" s="3" t="s">
        <v>88631</v>
      </c>
      <c r="C53717" s="88" t="s">
        <v>93923</v>
      </c>
      <c r="D53717" s="89" t="s">
        <v>99592</v>
      </c>
      <c r="E53717" s="34">
        <v>653.26493887200002</v>
      </c>
      <c r="F53717" s="90">
        <v>46174</v>
      </c>
    </row>
    <row r="53718" spans="1:6" ht="15.75" hidden="1">
      <c r="A53718" s="11" t="s">
        <v>3</v>
      </c>
      <c r="B53718" s="3" t="s">
        <v>88631</v>
      </c>
      <c r="C53718" s="88" t="s">
        <v>93924</v>
      </c>
      <c r="D53718" s="89" t="s">
        <v>99593</v>
      </c>
      <c r="E53718" s="34">
        <v>653.26493887200002</v>
      </c>
      <c r="F53718" s="90">
        <v>46174</v>
      </c>
    </row>
    <row r="53719" spans="1:6" ht="15.75" hidden="1">
      <c r="A53719" s="11" t="s">
        <v>3</v>
      </c>
      <c r="B53719" s="3" t="s">
        <v>88631</v>
      </c>
      <c r="C53719" s="88" t="s">
        <v>93925</v>
      </c>
      <c r="D53719" s="89" t="s">
        <v>99540</v>
      </c>
      <c r="E53719" s="34">
        <v>159.10493318650001</v>
      </c>
      <c r="F53719" s="90">
        <v>46174</v>
      </c>
    </row>
    <row r="53720" spans="1:6" ht="15.75" hidden="1">
      <c r="A53720" s="11" t="s">
        <v>3</v>
      </c>
      <c r="B53720" s="3" t="s">
        <v>88631</v>
      </c>
      <c r="C53720" s="88" t="s">
        <v>93926</v>
      </c>
      <c r="D53720" s="89" t="s">
        <v>99541</v>
      </c>
      <c r="E53720" s="34">
        <v>159.1053759871765</v>
      </c>
      <c r="F53720" s="90">
        <v>46174</v>
      </c>
    </row>
    <row r="53721" spans="1:6" ht="15.75" hidden="1">
      <c r="A53721" s="11" t="s">
        <v>3</v>
      </c>
      <c r="B53721" s="3" t="s">
        <v>88631</v>
      </c>
      <c r="C53721" s="88" t="s">
        <v>93927</v>
      </c>
      <c r="D53721" s="89" t="s">
        <v>99542</v>
      </c>
      <c r="E53721" s="34">
        <v>159.1053759871765</v>
      </c>
      <c r="F53721" s="90">
        <v>46174</v>
      </c>
    </row>
    <row r="53722" spans="1:6" ht="15.75" hidden="1">
      <c r="A53722" s="11" t="s">
        <v>3</v>
      </c>
      <c r="B53722" s="3" t="s">
        <v>88631</v>
      </c>
      <c r="C53722" s="88" t="s">
        <v>93928</v>
      </c>
      <c r="D53722" s="89" t="s">
        <v>99543</v>
      </c>
      <c r="E53722" s="34">
        <v>176.08838282570503</v>
      </c>
      <c r="F53722" s="90">
        <v>46174</v>
      </c>
    </row>
    <row r="53723" spans="1:6" ht="15.75" hidden="1">
      <c r="A53723" s="11" t="s">
        <v>3</v>
      </c>
      <c r="B53723" s="3" t="s">
        <v>88631</v>
      </c>
      <c r="C53723" s="88" t="s">
        <v>93929</v>
      </c>
      <c r="D53723" s="89" t="s">
        <v>99544</v>
      </c>
      <c r="E53723" s="34">
        <v>221.44738541638301</v>
      </c>
      <c r="F53723" s="90">
        <v>46174</v>
      </c>
    </row>
    <row r="53724" spans="1:6" ht="15.75" hidden="1">
      <c r="A53724" s="11" t="s">
        <v>3</v>
      </c>
      <c r="B53724" s="3" t="s">
        <v>88631</v>
      </c>
      <c r="C53724" s="88" t="s">
        <v>93930</v>
      </c>
      <c r="D53724" s="89" t="s">
        <v>99545</v>
      </c>
      <c r="E53724" s="34">
        <v>221.44738541638301</v>
      </c>
      <c r="F53724" s="90">
        <v>46174</v>
      </c>
    </row>
    <row r="53725" spans="1:6" ht="15.75" hidden="1">
      <c r="A53725" s="11" t="s">
        <v>3</v>
      </c>
      <c r="B53725" s="3" t="s">
        <v>88631</v>
      </c>
      <c r="C53725" s="88" t="s">
        <v>93931</v>
      </c>
      <c r="D53725" s="89" t="s">
        <v>99546</v>
      </c>
      <c r="E53725" s="34">
        <v>182.56570518313751</v>
      </c>
      <c r="F53725" s="90">
        <v>46174</v>
      </c>
    </row>
    <row r="53726" spans="1:6" ht="15.75" hidden="1">
      <c r="A53726" s="11" t="s">
        <v>3</v>
      </c>
      <c r="B53726" s="3" t="s">
        <v>88631</v>
      </c>
      <c r="C53726" s="88" t="s">
        <v>93932</v>
      </c>
      <c r="D53726" s="89" t="s">
        <v>99547</v>
      </c>
      <c r="E53726" s="34">
        <v>203.75453503183454</v>
      </c>
      <c r="F53726" s="90">
        <v>46174</v>
      </c>
    </row>
    <row r="53727" spans="1:6" ht="15.75" hidden="1">
      <c r="A53727" s="11" t="s">
        <v>3</v>
      </c>
      <c r="B53727" s="3" t="s">
        <v>88631</v>
      </c>
      <c r="C53727" s="88" t="s">
        <v>93933</v>
      </c>
      <c r="D53727" s="89" t="s">
        <v>99548</v>
      </c>
      <c r="E53727" s="34">
        <v>203.75453503183454</v>
      </c>
      <c r="F53727" s="90">
        <v>46174</v>
      </c>
    </row>
    <row r="53728" spans="1:6" ht="15.75" hidden="1">
      <c r="A53728" s="11" t="s">
        <v>3</v>
      </c>
      <c r="B53728" s="3" t="s">
        <v>88631</v>
      </c>
      <c r="C53728" s="88" t="s">
        <v>93934</v>
      </c>
      <c r="D53728" s="89" t="s">
        <v>99549</v>
      </c>
      <c r="E53728" s="34">
        <v>203.75453503183454</v>
      </c>
      <c r="F53728" s="90">
        <v>46174</v>
      </c>
    </row>
    <row r="53729" spans="1:6" ht="15.75" hidden="1">
      <c r="A53729" s="11" t="s">
        <v>3</v>
      </c>
      <c r="B53729" s="3" t="s">
        <v>88631</v>
      </c>
      <c r="C53729" s="88" t="s">
        <v>93935</v>
      </c>
      <c r="D53729" s="89" t="s">
        <v>99550</v>
      </c>
      <c r="E53729" s="34">
        <v>249.66344335904998</v>
      </c>
      <c r="F53729" s="90">
        <v>46174</v>
      </c>
    </row>
    <row r="53730" spans="1:6" ht="15.75" hidden="1">
      <c r="A53730" s="11" t="s">
        <v>3</v>
      </c>
      <c r="B53730" s="3" t="s">
        <v>88631</v>
      </c>
      <c r="C53730" s="88" t="s">
        <v>93936</v>
      </c>
      <c r="D53730" s="89" t="s">
        <v>99551</v>
      </c>
      <c r="E53730" s="34">
        <v>249.66344335904998</v>
      </c>
      <c r="F53730" s="90">
        <v>46174</v>
      </c>
    </row>
    <row r="53731" spans="1:6" ht="15.75" hidden="1">
      <c r="A53731" s="11" t="s">
        <v>3</v>
      </c>
      <c r="B53731" s="3" t="s">
        <v>88631</v>
      </c>
      <c r="C53731" s="88" t="s">
        <v>93937</v>
      </c>
      <c r="D53731" s="89" t="s">
        <v>99552</v>
      </c>
      <c r="E53731" s="34">
        <v>268.37119771875001</v>
      </c>
      <c r="F53731" s="90">
        <v>46174</v>
      </c>
    </row>
    <row r="53732" spans="1:6" ht="15.75" hidden="1">
      <c r="A53732" s="11" t="s">
        <v>3</v>
      </c>
      <c r="B53732" s="3" t="s">
        <v>88631</v>
      </c>
      <c r="C53732" s="88" t="s">
        <v>93938</v>
      </c>
      <c r="D53732" s="89" t="s">
        <v>99553</v>
      </c>
      <c r="E53732" s="34">
        <v>268.37119771875001</v>
      </c>
      <c r="F53732" s="90">
        <v>46174</v>
      </c>
    </row>
    <row r="53733" spans="1:6" ht="15.75" hidden="1">
      <c r="A53733" s="11" t="s">
        <v>3</v>
      </c>
      <c r="B53733" s="3" t="s">
        <v>88631</v>
      </c>
      <c r="C53733" s="88" t="s">
        <v>93939</v>
      </c>
      <c r="D53733" s="89" t="s">
        <v>99554</v>
      </c>
      <c r="E53733" s="34">
        <v>268.37119771875001</v>
      </c>
      <c r="F53733" s="90">
        <v>46174</v>
      </c>
    </row>
    <row r="53734" spans="1:6" ht="15.75" hidden="1">
      <c r="A53734" s="11" t="s">
        <v>3</v>
      </c>
      <c r="B53734" s="3" t="s">
        <v>88631</v>
      </c>
      <c r="C53734" s="88" t="s">
        <v>93940</v>
      </c>
      <c r="D53734" s="89" t="s">
        <v>99555</v>
      </c>
      <c r="E53734" s="34">
        <v>268.37119771875001</v>
      </c>
      <c r="F53734" s="90">
        <v>46174</v>
      </c>
    </row>
    <row r="53735" spans="1:6" ht="15.75" hidden="1">
      <c r="A53735" s="11" t="s">
        <v>3</v>
      </c>
      <c r="B53735" s="3" t="s">
        <v>88631</v>
      </c>
      <c r="C53735" s="88" t="s">
        <v>93941</v>
      </c>
      <c r="D53735" s="89" t="s">
        <v>99556</v>
      </c>
      <c r="E53735" s="34">
        <v>268.37119771875001</v>
      </c>
      <c r="F53735" s="90">
        <v>46174</v>
      </c>
    </row>
    <row r="53736" spans="1:6" ht="15.75" hidden="1">
      <c r="A53736" s="11" t="s">
        <v>3</v>
      </c>
      <c r="B53736" s="3" t="s">
        <v>88631</v>
      </c>
      <c r="C53736" s="88" t="s">
        <v>93942</v>
      </c>
      <c r="D53736" s="89" t="s">
        <v>99557</v>
      </c>
      <c r="E53736" s="34">
        <v>268.37119771875001</v>
      </c>
      <c r="F53736" s="90">
        <v>46174</v>
      </c>
    </row>
    <row r="53737" spans="1:6" ht="15.75" hidden="1">
      <c r="A53737" s="11" t="s">
        <v>3</v>
      </c>
      <c r="B53737" s="3" t="s">
        <v>88631</v>
      </c>
      <c r="C53737" s="88" t="s">
        <v>93943</v>
      </c>
      <c r="D53737" s="89" t="s">
        <v>99558</v>
      </c>
      <c r="E53737" s="34">
        <v>267.32398236074999</v>
      </c>
      <c r="F53737" s="90">
        <v>46174</v>
      </c>
    </row>
    <row r="53738" spans="1:6" ht="15.75" hidden="1">
      <c r="A53738" s="11" t="s">
        <v>3</v>
      </c>
      <c r="B53738" s="3" t="s">
        <v>88631</v>
      </c>
      <c r="C53738" s="88" t="s">
        <v>93944</v>
      </c>
      <c r="D53738" s="89" t="s">
        <v>99559</v>
      </c>
      <c r="E53738" s="34">
        <v>267.32398236074999</v>
      </c>
      <c r="F53738" s="90">
        <v>46174</v>
      </c>
    </row>
    <row r="53739" spans="1:6" ht="15.75" hidden="1">
      <c r="A53739" s="11" t="s">
        <v>3</v>
      </c>
      <c r="B53739" s="3" t="s">
        <v>88631</v>
      </c>
      <c r="C53739" s="88" t="s">
        <v>93945</v>
      </c>
      <c r="D53739" s="89" t="s">
        <v>99560</v>
      </c>
      <c r="E53739" s="34">
        <v>267.32398236074999</v>
      </c>
      <c r="F53739" s="90">
        <v>46174</v>
      </c>
    </row>
    <row r="53740" spans="1:6" ht="15.75" hidden="1">
      <c r="A53740" s="11" t="s">
        <v>3</v>
      </c>
      <c r="B53740" s="3" t="s">
        <v>88631</v>
      </c>
      <c r="C53740" s="88" t="s">
        <v>93946</v>
      </c>
      <c r="D53740" s="89" t="s">
        <v>99561</v>
      </c>
      <c r="E53740" s="34">
        <v>290.69932517325003</v>
      </c>
      <c r="F53740" s="90">
        <v>46174</v>
      </c>
    </row>
    <row r="53741" spans="1:6" ht="15.75" hidden="1">
      <c r="A53741" s="11" t="s">
        <v>3</v>
      </c>
      <c r="B53741" s="3" t="s">
        <v>88631</v>
      </c>
      <c r="C53741" s="88" t="s">
        <v>93947</v>
      </c>
      <c r="D53741" s="89" t="s">
        <v>99562</v>
      </c>
      <c r="E53741" s="34">
        <v>290.69932517325003</v>
      </c>
      <c r="F53741" s="90">
        <v>46174</v>
      </c>
    </row>
    <row r="53742" spans="1:6" ht="15.75" hidden="1">
      <c r="A53742" s="11" t="s">
        <v>3</v>
      </c>
      <c r="B53742" s="3" t="s">
        <v>88631</v>
      </c>
      <c r="C53742" s="88" t="s">
        <v>93948</v>
      </c>
      <c r="D53742" s="89" t="s">
        <v>99563</v>
      </c>
      <c r="E53742" s="34">
        <v>290.69932517325003</v>
      </c>
      <c r="F53742" s="90">
        <v>46174</v>
      </c>
    </row>
    <row r="53743" spans="1:6" ht="15.75" hidden="1">
      <c r="A53743" s="11" t="s">
        <v>3</v>
      </c>
      <c r="B53743" s="3" t="s">
        <v>88631</v>
      </c>
      <c r="C53743" s="88" t="s">
        <v>93949</v>
      </c>
      <c r="D53743" s="89" t="s">
        <v>99564</v>
      </c>
      <c r="E53743" s="34">
        <v>315.88859458799993</v>
      </c>
      <c r="F53743" s="90">
        <v>46174</v>
      </c>
    </row>
    <row r="53744" spans="1:6" ht="15.75" hidden="1">
      <c r="A53744" s="11" t="s">
        <v>3</v>
      </c>
      <c r="B53744" s="3" t="s">
        <v>88631</v>
      </c>
      <c r="C53744" s="88" t="s">
        <v>93950</v>
      </c>
      <c r="D53744" s="89" t="s">
        <v>99565</v>
      </c>
      <c r="E53744" s="34">
        <v>315.88859458799993</v>
      </c>
      <c r="F53744" s="90">
        <v>46174</v>
      </c>
    </row>
    <row r="53745" spans="1:6" ht="15.75" hidden="1">
      <c r="A53745" s="11" t="s">
        <v>3</v>
      </c>
      <c r="B53745" s="3" t="s">
        <v>88631</v>
      </c>
      <c r="C53745" s="88" t="s">
        <v>93951</v>
      </c>
      <c r="D53745" s="89" t="s">
        <v>99566</v>
      </c>
      <c r="E53745" s="34">
        <v>315.88859458799993</v>
      </c>
      <c r="F53745" s="90">
        <v>46174</v>
      </c>
    </row>
    <row r="53746" spans="1:6" ht="15.75" hidden="1">
      <c r="A53746" s="11" t="s">
        <v>3</v>
      </c>
      <c r="B53746" s="3" t="s">
        <v>88631</v>
      </c>
      <c r="C53746" s="88" t="s">
        <v>93952</v>
      </c>
      <c r="D53746" s="89" t="s">
        <v>99567</v>
      </c>
      <c r="E53746" s="34">
        <v>315.88859458799993</v>
      </c>
      <c r="F53746" s="90">
        <v>46174</v>
      </c>
    </row>
    <row r="53747" spans="1:6" ht="15.75" hidden="1">
      <c r="A53747" s="11" t="s">
        <v>3</v>
      </c>
      <c r="B53747" s="3" t="s">
        <v>88631</v>
      </c>
      <c r="C53747" s="88" t="s">
        <v>93953</v>
      </c>
      <c r="D53747" s="89" t="s">
        <v>99568</v>
      </c>
      <c r="E53747" s="34">
        <v>353.27149603199996</v>
      </c>
      <c r="F53747" s="90">
        <v>46174</v>
      </c>
    </row>
    <row r="53748" spans="1:6" ht="15.75" hidden="1">
      <c r="A53748" s="11" t="s">
        <v>3</v>
      </c>
      <c r="B53748" s="3" t="s">
        <v>88631</v>
      </c>
      <c r="C53748" s="88" t="s">
        <v>93954</v>
      </c>
      <c r="D53748" s="89" t="s">
        <v>99569</v>
      </c>
      <c r="E53748" s="34">
        <v>353.27149603199996</v>
      </c>
      <c r="F53748" s="90">
        <v>46174</v>
      </c>
    </row>
    <row r="53749" spans="1:6" ht="15.75" hidden="1">
      <c r="A53749" s="11" t="s">
        <v>3</v>
      </c>
      <c r="B53749" s="3" t="s">
        <v>88631</v>
      </c>
      <c r="C53749" s="88" t="s">
        <v>93955</v>
      </c>
      <c r="D53749" s="89" t="s">
        <v>99570</v>
      </c>
      <c r="E53749" s="34">
        <v>353.27149603199996</v>
      </c>
      <c r="F53749" s="90">
        <v>46174</v>
      </c>
    </row>
    <row r="53750" spans="1:6" ht="15.75" hidden="1">
      <c r="A53750" s="11" t="s">
        <v>3</v>
      </c>
      <c r="B53750" s="3" t="s">
        <v>88631</v>
      </c>
      <c r="C53750" s="88" t="s">
        <v>93956</v>
      </c>
      <c r="D53750" s="89" t="s">
        <v>99571</v>
      </c>
      <c r="E53750" s="34">
        <v>396.630312624</v>
      </c>
      <c r="F53750" s="90">
        <v>46174</v>
      </c>
    </row>
    <row r="53751" spans="1:6" ht="15.75" hidden="1">
      <c r="A53751" s="11" t="s">
        <v>3</v>
      </c>
      <c r="B53751" s="3" t="s">
        <v>88631</v>
      </c>
      <c r="C53751" s="88" t="s">
        <v>93957</v>
      </c>
      <c r="D53751" s="89" t="s">
        <v>99572</v>
      </c>
      <c r="E53751" s="34">
        <v>396.630312624</v>
      </c>
      <c r="F53751" s="90">
        <v>46174</v>
      </c>
    </row>
    <row r="53752" spans="1:6" ht="15.75" hidden="1">
      <c r="A53752" s="11" t="s">
        <v>3</v>
      </c>
      <c r="B53752" s="3" t="s">
        <v>88631</v>
      </c>
      <c r="C53752" s="88" t="s">
        <v>93958</v>
      </c>
      <c r="D53752" s="89" t="s">
        <v>99573</v>
      </c>
      <c r="E53752" s="34">
        <v>396.630312624</v>
      </c>
      <c r="F53752" s="90">
        <v>46174</v>
      </c>
    </row>
    <row r="53753" spans="1:6" ht="15.75" hidden="1">
      <c r="A53753" s="11" t="s">
        <v>3</v>
      </c>
      <c r="B53753" s="3" t="s">
        <v>88631</v>
      </c>
      <c r="C53753" s="88" t="s">
        <v>93959</v>
      </c>
      <c r="D53753" s="89" t="s">
        <v>99574</v>
      </c>
      <c r="E53753" s="34">
        <v>396.630312624</v>
      </c>
      <c r="F53753" s="90">
        <v>46174</v>
      </c>
    </row>
    <row r="53754" spans="1:6" ht="15.75" hidden="1">
      <c r="A53754" s="11" t="s">
        <v>3</v>
      </c>
      <c r="B53754" s="3" t="s">
        <v>88631</v>
      </c>
      <c r="C53754" s="88" t="s">
        <v>93960</v>
      </c>
      <c r="D53754" s="89" t="s">
        <v>99575</v>
      </c>
      <c r="E53754" s="34">
        <v>580.92502759199999</v>
      </c>
      <c r="F53754" s="90">
        <v>46174</v>
      </c>
    </row>
    <row r="53755" spans="1:6" ht="15.75" hidden="1">
      <c r="A53755" s="11" t="s">
        <v>3</v>
      </c>
      <c r="B53755" s="3" t="s">
        <v>88631</v>
      </c>
      <c r="C53755" s="88" t="s">
        <v>93961</v>
      </c>
      <c r="D53755" s="89" t="s">
        <v>99576</v>
      </c>
      <c r="E53755" s="34">
        <v>580.92502759199999</v>
      </c>
      <c r="F53755" s="90">
        <v>46174</v>
      </c>
    </row>
    <row r="53756" spans="1:6" ht="15.75" hidden="1">
      <c r="A53756" s="11" t="s">
        <v>3</v>
      </c>
      <c r="B53756" s="3" t="s">
        <v>88631</v>
      </c>
      <c r="C53756" s="88" t="s">
        <v>93962</v>
      </c>
      <c r="D53756" s="89" t="s">
        <v>99577</v>
      </c>
      <c r="E53756" s="34">
        <v>580.92502759199999</v>
      </c>
      <c r="F53756" s="90">
        <v>46174</v>
      </c>
    </row>
    <row r="53757" spans="1:6" ht="15.75" hidden="1">
      <c r="A53757" s="11" t="s">
        <v>3</v>
      </c>
      <c r="B53757" s="3" t="s">
        <v>88631</v>
      </c>
      <c r="C53757" s="88" t="s">
        <v>93963</v>
      </c>
      <c r="D53757" s="89" t="s">
        <v>99578</v>
      </c>
      <c r="E53757" s="34">
        <v>580.92502759199999</v>
      </c>
      <c r="F53757" s="90">
        <v>46174</v>
      </c>
    </row>
    <row r="53758" spans="1:6" ht="15.75" hidden="1">
      <c r="A53758" s="11" t="s">
        <v>3</v>
      </c>
      <c r="B53758" s="3" t="s">
        <v>88631</v>
      </c>
      <c r="C53758" s="88" t="s">
        <v>93964</v>
      </c>
      <c r="D53758" s="89" t="s">
        <v>99579</v>
      </c>
      <c r="E53758" s="34">
        <v>580.92502759199999</v>
      </c>
      <c r="F53758" s="90">
        <v>46174</v>
      </c>
    </row>
    <row r="53759" spans="1:6" ht="15.75" hidden="1">
      <c r="A53759" s="11" t="s">
        <v>3</v>
      </c>
      <c r="B53759" s="3" t="s">
        <v>88631</v>
      </c>
      <c r="C53759" s="88" t="s">
        <v>93965</v>
      </c>
      <c r="D53759" s="89" t="s">
        <v>99580</v>
      </c>
      <c r="E53759" s="34">
        <v>580.92502759199999</v>
      </c>
      <c r="F53759" s="90">
        <v>46174</v>
      </c>
    </row>
    <row r="53760" spans="1:6" ht="15.75" hidden="1">
      <c r="A53760" s="11" t="s">
        <v>3</v>
      </c>
      <c r="B53760" s="3" t="s">
        <v>88631</v>
      </c>
      <c r="C53760" s="88" t="s">
        <v>93966</v>
      </c>
      <c r="D53760" s="89" t="s">
        <v>99581</v>
      </c>
      <c r="E53760" s="34">
        <v>580.92502759199999</v>
      </c>
      <c r="F53760" s="90">
        <v>46174</v>
      </c>
    </row>
    <row r="53761" spans="1:6" ht="15.75" hidden="1">
      <c r="A53761" s="11" t="s">
        <v>3</v>
      </c>
      <c r="B53761" s="3" t="s">
        <v>88631</v>
      </c>
      <c r="C53761" s="88" t="s">
        <v>93967</v>
      </c>
      <c r="D53761" s="89" t="s">
        <v>99582</v>
      </c>
      <c r="E53761" s="34">
        <v>580.92502759199999</v>
      </c>
      <c r="F53761" s="90">
        <v>46174</v>
      </c>
    </row>
    <row r="53762" spans="1:6" ht="15.75" hidden="1">
      <c r="A53762" s="11" t="s">
        <v>3</v>
      </c>
      <c r="B53762" s="3" t="s">
        <v>88631</v>
      </c>
      <c r="C53762" s="88" t="s">
        <v>93968</v>
      </c>
      <c r="D53762" s="89" t="s">
        <v>99583</v>
      </c>
      <c r="E53762" s="34">
        <v>662.6670588720001</v>
      </c>
      <c r="F53762" s="90">
        <v>46174</v>
      </c>
    </row>
    <row r="53763" spans="1:6" ht="15.75" hidden="1">
      <c r="A53763" s="11" t="s">
        <v>3</v>
      </c>
      <c r="B53763" s="3" t="s">
        <v>88631</v>
      </c>
      <c r="C53763" s="88" t="s">
        <v>93969</v>
      </c>
      <c r="D53763" s="89" t="s">
        <v>99584</v>
      </c>
      <c r="E53763" s="34">
        <v>662.6670588720001</v>
      </c>
      <c r="F53763" s="90">
        <v>46174</v>
      </c>
    </row>
    <row r="53764" spans="1:6" ht="15.75" hidden="1">
      <c r="A53764" s="11" t="s">
        <v>3</v>
      </c>
      <c r="B53764" s="3" t="s">
        <v>88631</v>
      </c>
      <c r="C53764" s="88" t="s">
        <v>93970</v>
      </c>
      <c r="D53764" s="89" t="s">
        <v>99585</v>
      </c>
      <c r="E53764" s="34">
        <v>662.6670588720001</v>
      </c>
      <c r="F53764" s="90">
        <v>46174</v>
      </c>
    </row>
    <row r="53765" spans="1:6" ht="15.75" hidden="1">
      <c r="A53765" s="11" t="s">
        <v>3</v>
      </c>
      <c r="B53765" s="3" t="s">
        <v>88631</v>
      </c>
      <c r="C53765" s="88" t="s">
        <v>93971</v>
      </c>
      <c r="D53765" s="89" t="s">
        <v>99586</v>
      </c>
      <c r="E53765" s="34">
        <v>662.6670588720001</v>
      </c>
      <c r="F53765" s="90">
        <v>46174</v>
      </c>
    </row>
    <row r="53766" spans="1:6" ht="15.75" hidden="1">
      <c r="A53766" s="11" t="s">
        <v>3</v>
      </c>
      <c r="B53766" s="3" t="s">
        <v>88631</v>
      </c>
      <c r="C53766" s="88" t="s">
        <v>93972</v>
      </c>
      <c r="D53766" s="89" t="s">
        <v>99587</v>
      </c>
      <c r="E53766" s="34">
        <v>662.6670588720001</v>
      </c>
      <c r="F53766" s="90">
        <v>46174</v>
      </c>
    </row>
    <row r="53767" spans="1:6" ht="15.75" hidden="1">
      <c r="A53767" s="11" t="s">
        <v>3</v>
      </c>
      <c r="B53767" s="3" t="s">
        <v>88631</v>
      </c>
      <c r="C53767" s="88" t="s">
        <v>93973</v>
      </c>
      <c r="D53767" s="89" t="s">
        <v>99588</v>
      </c>
      <c r="E53767" s="34">
        <v>662.6670588720001</v>
      </c>
      <c r="F53767" s="90">
        <v>46174</v>
      </c>
    </row>
    <row r="53768" spans="1:6" ht="15.75" hidden="1">
      <c r="A53768" s="11" t="s">
        <v>3</v>
      </c>
      <c r="B53768" s="3" t="s">
        <v>88631</v>
      </c>
      <c r="C53768" s="88" t="s">
        <v>93974</v>
      </c>
      <c r="D53768" s="89" t="s">
        <v>99589</v>
      </c>
      <c r="E53768" s="34">
        <v>662.6670588720001</v>
      </c>
      <c r="F53768" s="90">
        <v>46174</v>
      </c>
    </row>
    <row r="53769" spans="1:6" ht="15.75" hidden="1">
      <c r="A53769" s="11" t="s">
        <v>3</v>
      </c>
      <c r="B53769" s="3" t="s">
        <v>88631</v>
      </c>
      <c r="C53769" s="88" t="s">
        <v>93975</v>
      </c>
      <c r="D53769" s="89" t="s">
        <v>99590</v>
      </c>
      <c r="E53769" s="34">
        <v>662.6670588720001</v>
      </c>
      <c r="F53769" s="90">
        <v>46174</v>
      </c>
    </row>
    <row r="53770" spans="1:6" ht="15.75" hidden="1">
      <c r="A53770" s="11" t="s">
        <v>3</v>
      </c>
      <c r="B53770" s="3" t="s">
        <v>88631</v>
      </c>
      <c r="C53770" s="88" t="s">
        <v>93976</v>
      </c>
      <c r="D53770" s="89" t="s">
        <v>99591</v>
      </c>
      <c r="E53770" s="34">
        <v>662.6670588720001</v>
      </c>
      <c r="F53770" s="90">
        <v>46174</v>
      </c>
    </row>
    <row r="53771" spans="1:6" ht="15.75" hidden="1">
      <c r="A53771" s="11" t="s">
        <v>3</v>
      </c>
      <c r="B53771" s="3" t="s">
        <v>88631</v>
      </c>
      <c r="C53771" s="88" t="s">
        <v>93977</v>
      </c>
      <c r="D53771" s="89" t="s">
        <v>99592</v>
      </c>
      <c r="E53771" s="34">
        <v>662.6670588720001</v>
      </c>
      <c r="F53771" s="90">
        <v>46174</v>
      </c>
    </row>
    <row r="53772" spans="1:6" ht="15.75" hidden="1">
      <c r="A53772" s="11" t="s">
        <v>3</v>
      </c>
      <c r="B53772" s="3" t="s">
        <v>88631</v>
      </c>
      <c r="C53772" s="88" t="s">
        <v>93978</v>
      </c>
      <c r="D53772" s="89" t="s">
        <v>99593</v>
      </c>
      <c r="E53772" s="34">
        <v>662.6670588720001</v>
      </c>
      <c r="F53772" s="90">
        <v>46174</v>
      </c>
    </row>
    <row r="53773" spans="1:6" ht="15.75" hidden="1">
      <c r="A53773" s="11" t="s">
        <v>3</v>
      </c>
      <c r="B53773" s="3" t="s">
        <v>88631</v>
      </c>
      <c r="C53773" s="88" t="s">
        <v>93979</v>
      </c>
      <c r="D53773" s="89" t="s">
        <v>99594</v>
      </c>
      <c r="E53773" s="34">
        <v>150.9950306865</v>
      </c>
      <c r="F53773" s="90">
        <v>46174</v>
      </c>
    </row>
    <row r="53774" spans="1:6" ht="15.75" hidden="1">
      <c r="A53774" s="11" t="s">
        <v>3</v>
      </c>
      <c r="B53774" s="3" t="s">
        <v>88631</v>
      </c>
      <c r="C53774" s="88" t="s">
        <v>93980</v>
      </c>
      <c r="D53774" s="89" t="s">
        <v>99595</v>
      </c>
      <c r="E53774" s="34">
        <v>150.9954734871765</v>
      </c>
      <c r="F53774" s="90">
        <v>46174</v>
      </c>
    </row>
    <row r="53775" spans="1:6" ht="15.75" hidden="1">
      <c r="A53775" s="11" t="s">
        <v>3</v>
      </c>
      <c r="B53775" s="3" t="s">
        <v>88631</v>
      </c>
      <c r="C53775" s="88" t="s">
        <v>93981</v>
      </c>
      <c r="D53775" s="89" t="s">
        <v>99596</v>
      </c>
      <c r="E53775" s="34">
        <v>150.9954734871765</v>
      </c>
      <c r="F53775" s="90">
        <v>46174</v>
      </c>
    </row>
    <row r="53776" spans="1:6" ht="15.75" hidden="1">
      <c r="A53776" s="11" t="s">
        <v>3</v>
      </c>
      <c r="B53776" s="3" t="s">
        <v>88631</v>
      </c>
      <c r="C53776" s="88" t="s">
        <v>93982</v>
      </c>
      <c r="D53776" s="89" t="s">
        <v>99597</v>
      </c>
      <c r="E53776" s="34">
        <v>167.97848032570499</v>
      </c>
      <c r="F53776" s="90">
        <v>46174</v>
      </c>
    </row>
    <row r="53777" spans="1:6" ht="15.75" hidden="1">
      <c r="A53777" s="11" t="s">
        <v>3</v>
      </c>
      <c r="B53777" s="3" t="s">
        <v>88631</v>
      </c>
      <c r="C53777" s="88" t="s">
        <v>93983</v>
      </c>
      <c r="D53777" s="89" t="s">
        <v>99598</v>
      </c>
      <c r="E53777" s="34">
        <v>213.33748291638298</v>
      </c>
      <c r="F53777" s="90">
        <v>46174</v>
      </c>
    </row>
    <row r="53778" spans="1:6" ht="15.75" hidden="1">
      <c r="A53778" s="11" t="s">
        <v>3</v>
      </c>
      <c r="B53778" s="3" t="s">
        <v>88631</v>
      </c>
      <c r="C53778" s="88" t="s">
        <v>93984</v>
      </c>
      <c r="D53778" s="89" t="s">
        <v>99599</v>
      </c>
      <c r="E53778" s="34">
        <v>213.33748291638298</v>
      </c>
      <c r="F53778" s="90">
        <v>46174</v>
      </c>
    </row>
    <row r="53779" spans="1:6" ht="15.75" hidden="1">
      <c r="A53779" s="11" t="s">
        <v>3</v>
      </c>
      <c r="B53779" s="3" t="s">
        <v>88631</v>
      </c>
      <c r="C53779" s="88" t="s">
        <v>93985</v>
      </c>
      <c r="D53779" s="89" t="s">
        <v>99600</v>
      </c>
      <c r="E53779" s="34">
        <v>174.45580268313751</v>
      </c>
      <c r="F53779" s="90">
        <v>46174</v>
      </c>
    </row>
    <row r="53780" spans="1:6" ht="15.75" hidden="1">
      <c r="A53780" s="11" t="s">
        <v>3</v>
      </c>
      <c r="B53780" s="3" t="s">
        <v>88631</v>
      </c>
      <c r="C53780" s="88" t="s">
        <v>93986</v>
      </c>
      <c r="D53780" s="89" t="s">
        <v>99601</v>
      </c>
      <c r="E53780" s="34">
        <v>195.6446325318345</v>
      </c>
      <c r="F53780" s="90">
        <v>46174</v>
      </c>
    </row>
    <row r="53781" spans="1:6" ht="15.75" hidden="1">
      <c r="A53781" s="11" t="s">
        <v>3</v>
      </c>
      <c r="B53781" s="3" t="s">
        <v>88631</v>
      </c>
      <c r="C53781" s="88" t="s">
        <v>93987</v>
      </c>
      <c r="D53781" s="89" t="s">
        <v>99602</v>
      </c>
      <c r="E53781" s="34">
        <v>195.6446325318345</v>
      </c>
      <c r="F53781" s="90">
        <v>46174</v>
      </c>
    </row>
    <row r="53782" spans="1:6" ht="15.75" hidden="1">
      <c r="A53782" s="11" t="s">
        <v>3</v>
      </c>
      <c r="B53782" s="3" t="s">
        <v>88631</v>
      </c>
      <c r="C53782" s="88" t="s">
        <v>93988</v>
      </c>
      <c r="D53782" s="89" t="s">
        <v>99603</v>
      </c>
      <c r="E53782" s="34">
        <v>195.6446325318345</v>
      </c>
      <c r="F53782" s="90">
        <v>46174</v>
      </c>
    </row>
    <row r="53783" spans="1:6" ht="15.75" hidden="1">
      <c r="A53783" s="11" t="s">
        <v>3</v>
      </c>
      <c r="B53783" s="3" t="s">
        <v>88631</v>
      </c>
      <c r="C53783" s="88" t="s">
        <v>93989</v>
      </c>
      <c r="D53783" s="89" t="s">
        <v>99604</v>
      </c>
      <c r="E53783" s="34">
        <v>240.75855085905002</v>
      </c>
      <c r="F53783" s="90">
        <v>46174</v>
      </c>
    </row>
    <row r="53784" spans="1:6" ht="15.75" hidden="1">
      <c r="A53784" s="11" t="s">
        <v>3</v>
      </c>
      <c r="B53784" s="3" t="s">
        <v>88631</v>
      </c>
      <c r="C53784" s="88" t="s">
        <v>93990</v>
      </c>
      <c r="D53784" s="89" t="s">
        <v>99605</v>
      </c>
      <c r="E53784" s="34">
        <v>240.75855085905002</v>
      </c>
      <c r="F53784" s="90">
        <v>46174</v>
      </c>
    </row>
    <row r="53785" spans="1:6" ht="15.75" hidden="1">
      <c r="A53785" s="11" t="s">
        <v>3</v>
      </c>
      <c r="B53785" s="3" t="s">
        <v>88631</v>
      </c>
      <c r="C53785" s="88" t="s">
        <v>93991</v>
      </c>
      <c r="D53785" s="89" t="s">
        <v>99606</v>
      </c>
      <c r="E53785" s="34">
        <v>259.46630521874999</v>
      </c>
      <c r="F53785" s="90">
        <v>46174</v>
      </c>
    </row>
    <row r="53786" spans="1:6" ht="15.75" hidden="1">
      <c r="A53786" s="11" t="s">
        <v>3</v>
      </c>
      <c r="B53786" s="3" t="s">
        <v>88631</v>
      </c>
      <c r="C53786" s="88" t="s">
        <v>93992</v>
      </c>
      <c r="D53786" s="89" t="s">
        <v>99607</v>
      </c>
      <c r="E53786" s="34">
        <v>259.46630521874999</v>
      </c>
      <c r="F53786" s="90">
        <v>46174</v>
      </c>
    </row>
    <row r="53787" spans="1:6" ht="15.75" hidden="1">
      <c r="A53787" s="11" t="s">
        <v>3</v>
      </c>
      <c r="B53787" s="3" t="s">
        <v>88631</v>
      </c>
      <c r="C53787" s="88" t="s">
        <v>93993</v>
      </c>
      <c r="D53787" s="89" t="s">
        <v>99608</v>
      </c>
      <c r="E53787" s="34">
        <v>259.46630521874999</v>
      </c>
      <c r="F53787" s="90">
        <v>46174</v>
      </c>
    </row>
    <row r="53788" spans="1:6" ht="15.75" hidden="1">
      <c r="A53788" s="11" t="s">
        <v>3</v>
      </c>
      <c r="B53788" s="3" t="s">
        <v>88631</v>
      </c>
      <c r="C53788" s="88" t="s">
        <v>93994</v>
      </c>
      <c r="D53788" s="89" t="s">
        <v>99609</v>
      </c>
      <c r="E53788" s="34">
        <v>259.46630521874999</v>
      </c>
      <c r="F53788" s="90">
        <v>46174</v>
      </c>
    </row>
    <row r="53789" spans="1:6" ht="15.75" hidden="1">
      <c r="A53789" s="11" t="s">
        <v>3</v>
      </c>
      <c r="B53789" s="3" t="s">
        <v>88631</v>
      </c>
      <c r="C53789" s="88" t="s">
        <v>93995</v>
      </c>
      <c r="D53789" s="89" t="s">
        <v>99610</v>
      </c>
      <c r="E53789" s="34">
        <v>259.46630521874999</v>
      </c>
      <c r="F53789" s="90">
        <v>46174</v>
      </c>
    </row>
    <row r="53790" spans="1:6" ht="15.75" hidden="1">
      <c r="A53790" s="11" t="s">
        <v>3</v>
      </c>
      <c r="B53790" s="3" t="s">
        <v>88631</v>
      </c>
      <c r="C53790" s="88" t="s">
        <v>93996</v>
      </c>
      <c r="D53790" s="89" t="s">
        <v>99611</v>
      </c>
      <c r="E53790" s="34">
        <v>259.46630521874999</v>
      </c>
      <c r="F53790" s="90">
        <v>46174</v>
      </c>
    </row>
    <row r="53791" spans="1:6" ht="15.75" hidden="1">
      <c r="A53791" s="11" t="s">
        <v>3</v>
      </c>
      <c r="B53791" s="3" t="s">
        <v>88631</v>
      </c>
      <c r="C53791" s="88" t="s">
        <v>93997</v>
      </c>
      <c r="D53791" s="89" t="s">
        <v>99612</v>
      </c>
      <c r="E53791" s="34">
        <v>258.41908986075003</v>
      </c>
      <c r="F53791" s="90">
        <v>46174</v>
      </c>
    </row>
    <row r="53792" spans="1:6" ht="15.75" hidden="1">
      <c r="A53792" s="11" t="s">
        <v>3</v>
      </c>
      <c r="B53792" s="3" t="s">
        <v>88631</v>
      </c>
      <c r="C53792" s="88" t="s">
        <v>93998</v>
      </c>
      <c r="D53792" s="89" t="s">
        <v>99613</v>
      </c>
      <c r="E53792" s="34">
        <v>258.41908986075003</v>
      </c>
      <c r="F53792" s="90">
        <v>46174</v>
      </c>
    </row>
    <row r="53793" spans="1:6" ht="15.75" hidden="1">
      <c r="A53793" s="11" t="s">
        <v>3</v>
      </c>
      <c r="B53793" s="3" t="s">
        <v>88631</v>
      </c>
      <c r="C53793" s="88" t="s">
        <v>93999</v>
      </c>
      <c r="D53793" s="89" t="s">
        <v>99614</v>
      </c>
      <c r="E53793" s="34">
        <v>258.41908986075003</v>
      </c>
      <c r="F53793" s="90">
        <v>46174</v>
      </c>
    </row>
    <row r="53794" spans="1:6" ht="15.75" hidden="1">
      <c r="A53794" s="11" t="s">
        <v>3</v>
      </c>
      <c r="B53794" s="3" t="s">
        <v>88631</v>
      </c>
      <c r="C53794" s="88" t="s">
        <v>94000</v>
      </c>
      <c r="D53794" s="89" t="s">
        <v>99615</v>
      </c>
      <c r="E53794" s="34">
        <v>281.79443267325001</v>
      </c>
      <c r="F53794" s="90">
        <v>46174</v>
      </c>
    </row>
    <row r="53795" spans="1:6" ht="15.75" hidden="1">
      <c r="A53795" s="11" t="s">
        <v>3</v>
      </c>
      <c r="B53795" s="3" t="s">
        <v>88631</v>
      </c>
      <c r="C53795" s="88" t="s">
        <v>94001</v>
      </c>
      <c r="D53795" s="89" t="s">
        <v>99616</v>
      </c>
      <c r="E53795" s="34">
        <v>281.79443267325001</v>
      </c>
      <c r="F53795" s="90">
        <v>46174</v>
      </c>
    </row>
    <row r="53796" spans="1:6" ht="15.75" hidden="1">
      <c r="A53796" s="11" t="s">
        <v>3</v>
      </c>
      <c r="B53796" s="3" t="s">
        <v>88631</v>
      </c>
      <c r="C53796" s="88" t="s">
        <v>94002</v>
      </c>
      <c r="D53796" s="89" t="s">
        <v>99617</v>
      </c>
      <c r="E53796" s="34">
        <v>281.79443267325001</v>
      </c>
      <c r="F53796" s="90">
        <v>46174</v>
      </c>
    </row>
    <row r="53797" spans="1:6" ht="15.75" hidden="1">
      <c r="A53797" s="11" t="s">
        <v>3</v>
      </c>
      <c r="B53797" s="3" t="s">
        <v>88631</v>
      </c>
      <c r="C53797" s="88" t="s">
        <v>94003</v>
      </c>
      <c r="D53797" s="89" t="s">
        <v>99618</v>
      </c>
      <c r="E53797" s="34">
        <v>306.98370208799997</v>
      </c>
      <c r="F53797" s="90">
        <v>46174</v>
      </c>
    </row>
    <row r="53798" spans="1:6" ht="15.75" hidden="1">
      <c r="A53798" s="11" t="s">
        <v>3</v>
      </c>
      <c r="B53798" s="3" t="s">
        <v>88631</v>
      </c>
      <c r="C53798" s="88" t="s">
        <v>94004</v>
      </c>
      <c r="D53798" s="89" t="s">
        <v>99619</v>
      </c>
      <c r="E53798" s="34">
        <v>306.98370208799997</v>
      </c>
      <c r="F53798" s="90">
        <v>46174</v>
      </c>
    </row>
    <row r="53799" spans="1:6" ht="15.75" hidden="1">
      <c r="A53799" s="11" t="s">
        <v>3</v>
      </c>
      <c r="B53799" s="3" t="s">
        <v>88631</v>
      </c>
      <c r="C53799" s="88" t="s">
        <v>94005</v>
      </c>
      <c r="D53799" s="89" t="s">
        <v>99620</v>
      </c>
      <c r="E53799" s="34">
        <v>306.98370208799997</v>
      </c>
      <c r="F53799" s="90">
        <v>46174</v>
      </c>
    </row>
    <row r="53800" spans="1:6" ht="15.75" hidden="1">
      <c r="A53800" s="11" t="s">
        <v>3</v>
      </c>
      <c r="B53800" s="3" t="s">
        <v>88631</v>
      </c>
      <c r="C53800" s="88" t="s">
        <v>94006</v>
      </c>
      <c r="D53800" s="89" t="s">
        <v>99621</v>
      </c>
      <c r="E53800" s="34">
        <v>306.98370208799997</v>
      </c>
      <c r="F53800" s="90">
        <v>46174</v>
      </c>
    </row>
    <row r="53801" spans="1:6" ht="15.75" hidden="1">
      <c r="A53801" s="11" t="s">
        <v>3</v>
      </c>
      <c r="B53801" s="3" t="s">
        <v>88631</v>
      </c>
      <c r="C53801" s="88" t="s">
        <v>94007</v>
      </c>
      <c r="D53801" s="89" t="s">
        <v>99622</v>
      </c>
      <c r="E53801" s="34">
        <v>343.86937603199993</v>
      </c>
      <c r="F53801" s="90">
        <v>46174</v>
      </c>
    </row>
    <row r="53802" spans="1:6" ht="15.75" hidden="1">
      <c r="A53802" s="11" t="s">
        <v>3</v>
      </c>
      <c r="B53802" s="3" t="s">
        <v>88631</v>
      </c>
      <c r="C53802" s="88" t="s">
        <v>94008</v>
      </c>
      <c r="D53802" s="89" t="s">
        <v>99623</v>
      </c>
      <c r="E53802" s="34">
        <v>343.86937603199993</v>
      </c>
      <c r="F53802" s="90">
        <v>46174</v>
      </c>
    </row>
    <row r="53803" spans="1:6" ht="15.75" hidden="1">
      <c r="A53803" s="11" t="s">
        <v>3</v>
      </c>
      <c r="B53803" s="3" t="s">
        <v>88631</v>
      </c>
      <c r="C53803" s="88" t="s">
        <v>94009</v>
      </c>
      <c r="D53803" s="89" t="s">
        <v>99624</v>
      </c>
      <c r="E53803" s="34">
        <v>343.86937603199993</v>
      </c>
      <c r="F53803" s="90">
        <v>46174</v>
      </c>
    </row>
    <row r="53804" spans="1:6" ht="15.75" hidden="1">
      <c r="A53804" s="11" t="s">
        <v>3</v>
      </c>
      <c r="B53804" s="3" t="s">
        <v>88631</v>
      </c>
      <c r="C53804" s="88" t="s">
        <v>94010</v>
      </c>
      <c r="D53804" s="89" t="s">
        <v>99625</v>
      </c>
      <c r="E53804" s="34">
        <v>387.22819262400003</v>
      </c>
      <c r="F53804" s="90">
        <v>46174</v>
      </c>
    </row>
    <row r="53805" spans="1:6" ht="15.75" hidden="1">
      <c r="A53805" s="11" t="s">
        <v>3</v>
      </c>
      <c r="B53805" s="3" t="s">
        <v>88631</v>
      </c>
      <c r="C53805" s="88" t="s">
        <v>94011</v>
      </c>
      <c r="D53805" s="89" t="s">
        <v>99626</v>
      </c>
      <c r="E53805" s="34">
        <v>387.22819262400003</v>
      </c>
      <c r="F53805" s="90">
        <v>46174</v>
      </c>
    </row>
    <row r="53806" spans="1:6" ht="15.75" hidden="1">
      <c r="A53806" s="11" t="s">
        <v>3</v>
      </c>
      <c r="B53806" s="3" t="s">
        <v>88631</v>
      </c>
      <c r="C53806" s="88" t="s">
        <v>94012</v>
      </c>
      <c r="D53806" s="89" t="s">
        <v>99627</v>
      </c>
      <c r="E53806" s="34">
        <v>387.22819262400003</v>
      </c>
      <c r="F53806" s="90">
        <v>46174</v>
      </c>
    </row>
    <row r="53807" spans="1:6" ht="15.75" hidden="1">
      <c r="A53807" s="11" t="s">
        <v>3</v>
      </c>
      <c r="B53807" s="3" t="s">
        <v>88631</v>
      </c>
      <c r="C53807" s="88" t="s">
        <v>94013</v>
      </c>
      <c r="D53807" s="89" t="s">
        <v>99628</v>
      </c>
      <c r="E53807" s="34">
        <v>387.22819262400003</v>
      </c>
      <c r="F53807" s="90">
        <v>46174</v>
      </c>
    </row>
    <row r="53808" spans="1:6" ht="15.75" hidden="1">
      <c r="A53808" s="11" t="s">
        <v>3</v>
      </c>
      <c r="B53808" s="3" t="s">
        <v>88631</v>
      </c>
      <c r="C53808" s="88" t="s">
        <v>94014</v>
      </c>
      <c r="D53808" s="89" t="s">
        <v>99629</v>
      </c>
      <c r="E53808" s="34">
        <v>571.52290759199991</v>
      </c>
      <c r="F53808" s="90">
        <v>46174</v>
      </c>
    </row>
    <row r="53809" spans="1:6" ht="15.75" hidden="1">
      <c r="A53809" s="11" t="s">
        <v>3</v>
      </c>
      <c r="B53809" s="3" t="s">
        <v>88631</v>
      </c>
      <c r="C53809" s="88" t="s">
        <v>94015</v>
      </c>
      <c r="D53809" s="89" t="s">
        <v>99630</v>
      </c>
      <c r="E53809" s="34">
        <v>571.52290759199991</v>
      </c>
      <c r="F53809" s="90">
        <v>46174</v>
      </c>
    </row>
    <row r="53810" spans="1:6" ht="15.75" hidden="1">
      <c r="A53810" s="11" t="s">
        <v>3</v>
      </c>
      <c r="B53810" s="3" t="s">
        <v>88631</v>
      </c>
      <c r="C53810" s="88" t="s">
        <v>94016</v>
      </c>
      <c r="D53810" s="89" t="s">
        <v>99631</v>
      </c>
      <c r="E53810" s="34">
        <v>571.52290759199991</v>
      </c>
      <c r="F53810" s="90">
        <v>46174</v>
      </c>
    </row>
    <row r="53811" spans="1:6" ht="15.75" hidden="1">
      <c r="A53811" s="11" t="s">
        <v>3</v>
      </c>
      <c r="B53811" s="3" t="s">
        <v>88631</v>
      </c>
      <c r="C53811" s="88" t="s">
        <v>94017</v>
      </c>
      <c r="D53811" s="89" t="s">
        <v>99632</v>
      </c>
      <c r="E53811" s="34">
        <v>571.52290759199991</v>
      </c>
      <c r="F53811" s="90">
        <v>46174</v>
      </c>
    </row>
    <row r="53812" spans="1:6" ht="15.75" hidden="1">
      <c r="A53812" s="11" t="s">
        <v>3</v>
      </c>
      <c r="B53812" s="3" t="s">
        <v>88631</v>
      </c>
      <c r="C53812" s="88" t="s">
        <v>94018</v>
      </c>
      <c r="D53812" s="89" t="s">
        <v>99633</v>
      </c>
      <c r="E53812" s="34">
        <v>571.52290759199991</v>
      </c>
      <c r="F53812" s="90">
        <v>46174</v>
      </c>
    </row>
    <row r="53813" spans="1:6" ht="15.75" hidden="1">
      <c r="A53813" s="11" t="s">
        <v>3</v>
      </c>
      <c r="B53813" s="3" t="s">
        <v>88631</v>
      </c>
      <c r="C53813" s="88" t="s">
        <v>94019</v>
      </c>
      <c r="D53813" s="89" t="s">
        <v>99634</v>
      </c>
      <c r="E53813" s="34">
        <v>571.52290759199991</v>
      </c>
      <c r="F53813" s="90">
        <v>46174</v>
      </c>
    </row>
    <row r="53814" spans="1:6" ht="15.75" hidden="1">
      <c r="A53814" s="11" t="s">
        <v>3</v>
      </c>
      <c r="B53814" s="3" t="s">
        <v>88631</v>
      </c>
      <c r="C53814" s="88" t="s">
        <v>94020</v>
      </c>
      <c r="D53814" s="89" t="s">
        <v>99635</v>
      </c>
      <c r="E53814" s="34">
        <v>571.52290759199991</v>
      </c>
      <c r="F53814" s="90">
        <v>46174</v>
      </c>
    </row>
    <row r="53815" spans="1:6" ht="15.75" hidden="1">
      <c r="A53815" s="11" t="s">
        <v>3</v>
      </c>
      <c r="B53815" s="3" t="s">
        <v>88631</v>
      </c>
      <c r="C53815" s="88" t="s">
        <v>94021</v>
      </c>
      <c r="D53815" s="89" t="s">
        <v>99636</v>
      </c>
      <c r="E53815" s="34">
        <v>571.52290759199991</v>
      </c>
      <c r="F53815" s="90">
        <v>46174</v>
      </c>
    </row>
    <row r="53816" spans="1:6" ht="15.75" hidden="1">
      <c r="A53816" s="11" t="s">
        <v>3</v>
      </c>
      <c r="B53816" s="3" t="s">
        <v>88631</v>
      </c>
      <c r="C53816" s="88" t="s">
        <v>94022</v>
      </c>
      <c r="D53816" s="89" t="s">
        <v>99637</v>
      </c>
      <c r="E53816" s="34">
        <v>653.26493887200002</v>
      </c>
      <c r="F53816" s="90">
        <v>46174</v>
      </c>
    </row>
    <row r="53817" spans="1:6" ht="15.75" hidden="1">
      <c r="A53817" s="11" t="s">
        <v>3</v>
      </c>
      <c r="B53817" s="3" t="s">
        <v>88631</v>
      </c>
      <c r="C53817" s="88" t="s">
        <v>94023</v>
      </c>
      <c r="D53817" s="89" t="s">
        <v>99638</v>
      </c>
      <c r="E53817" s="34">
        <v>653.26493887200002</v>
      </c>
      <c r="F53817" s="90">
        <v>46174</v>
      </c>
    </row>
    <row r="53818" spans="1:6" ht="15.75" hidden="1">
      <c r="A53818" s="11" t="s">
        <v>3</v>
      </c>
      <c r="B53818" s="3" t="s">
        <v>88631</v>
      </c>
      <c r="C53818" s="88" t="s">
        <v>94024</v>
      </c>
      <c r="D53818" s="89" t="s">
        <v>99639</v>
      </c>
      <c r="E53818" s="34">
        <v>653.26493887200002</v>
      </c>
      <c r="F53818" s="90">
        <v>46174</v>
      </c>
    </row>
    <row r="53819" spans="1:6" ht="15.75" hidden="1">
      <c r="A53819" s="11" t="s">
        <v>3</v>
      </c>
      <c r="B53819" s="3" t="s">
        <v>88631</v>
      </c>
      <c r="C53819" s="88" t="s">
        <v>94025</v>
      </c>
      <c r="D53819" s="89" t="s">
        <v>99640</v>
      </c>
      <c r="E53819" s="34">
        <v>653.26493887200002</v>
      </c>
      <c r="F53819" s="90">
        <v>46174</v>
      </c>
    </row>
    <row r="53820" spans="1:6" ht="15.75" hidden="1">
      <c r="A53820" s="11" t="s">
        <v>3</v>
      </c>
      <c r="B53820" s="3" t="s">
        <v>88631</v>
      </c>
      <c r="C53820" s="88" t="s">
        <v>94026</v>
      </c>
      <c r="D53820" s="89" t="s">
        <v>99641</v>
      </c>
      <c r="E53820" s="34">
        <v>653.26493887200002</v>
      </c>
      <c r="F53820" s="90">
        <v>46174</v>
      </c>
    </row>
    <row r="53821" spans="1:6" ht="15.75" hidden="1">
      <c r="A53821" s="11" t="s">
        <v>3</v>
      </c>
      <c r="B53821" s="3" t="s">
        <v>88631</v>
      </c>
      <c r="C53821" s="88" t="s">
        <v>94027</v>
      </c>
      <c r="D53821" s="89" t="s">
        <v>99642</v>
      </c>
      <c r="E53821" s="34">
        <v>653.26493887200002</v>
      </c>
      <c r="F53821" s="90">
        <v>46174</v>
      </c>
    </row>
    <row r="53822" spans="1:6" ht="15.75" hidden="1">
      <c r="A53822" s="11" t="s">
        <v>3</v>
      </c>
      <c r="B53822" s="3" t="s">
        <v>88631</v>
      </c>
      <c r="C53822" s="88" t="s">
        <v>94028</v>
      </c>
      <c r="D53822" s="89" t="s">
        <v>99643</v>
      </c>
      <c r="E53822" s="34">
        <v>653.26493887200002</v>
      </c>
      <c r="F53822" s="90">
        <v>46174</v>
      </c>
    </row>
    <row r="53823" spans="1:6" ht="15.75" hidden="1">
      <c r="A53823" s="11" t="s">
        <v>3</v>
      </c>
      <c r="B53823" s="3" t="s">
        <v>88631</v>
      </c>
      <c r="C53823" s="88" t="s">
        <v>94029</v>
      </c>
      <c r="D53823" s="89" t="s">
        <v>99644</v>
      </c>
      <c r="E53823" s="34">
        <v>653.26493887200002</v>
      </c>
      <c r="F53823" s="90">
        <v>46174</v>
      </c>
    </row>
    <row r="53824" spans="1:6" ht="15.75" hidden="1">
      <c r="A53824" s="11" t="s">
        <v>3</v>
      </c>
      <c r="B53824" s="3" t="s">
        <v>88631</v>
      </c>
      <c r="C53824" s="88" t="s">
        <v>94030</v>
      </c>
      <c r="D53824" s="89" t="s">
        <v>99645</v>
      </c>
      <c r="E53824" s="34">
        <v>653.26493887200002</v>
      </c>
      <c r="F53824" s="90">
        <v>46174</v>
      </c>
    </row>
    <row r="53825" spans="1:6" ht="15.75" hidden="1">
      <c r="A53825" s="11" t="s">
        <v>3</v>
      </c>
      <c r="B53825" s="3" t="s">
        <v>88631</v>
      </c>
      <c r="C53825" s="88" t="s">
        <v>94031</v>
      </c>
      <c r="D53825" s="89" t="s">
        <v>99646</v>
      </c>
      <c r="E53825" s="34">
        <v>653.26493887200002</v>
      </c>
      <c r="F53825" s="90">
        <v>46174</v>
      </c>
    </row>
    <row r="53826" spans="1:6" ht="15.75" hidden="1">
      <c r="A53826" s="11" t="s">
        <v>3</v>
      </c>
      <c r="B53826" s="3" t="s">
        <v>88631</v>
      </c>
      <c r="C53826" s="88" t="s">
        <v>94032</v>
      </c>
      <c r="D53826" s="89" t="s">
        <v>99647</v>
      </c>
      <c r="E53826" s="34">
        <v>653.26493887200002</v>
      </c>
      <c r="F53826" s="90">
        <v>46174</v>
      </c>
    </row>
    <row r="53827" spans="1:6" ht="15.75" hidden="1">
      <c r="A53827" s="11" t="s">
        <v>3</v>
      </c>
      <c r="B53827" s="3" t="s">
        <v>88631</v>
      </c>
      <c r="C53827" s="88" t="s">
        <v>94033</v>
      </c>
      <c r="D53827" s="89" t="s">
        <v>99594</v>
      </c>
      <c r="E53827" s="34">
        <v>159.10493318650001</v>
      </c>
      <c r="F53827" s="90">
        <v>46174</v>
      </c>
    </row>
    <row r="53828" spans="1:6" ht="15.75" hidden="1">
      <c r="A53828" s="11" t="s">
        <v>3</v>
      </c>
      <c r="B53828" s="3" t="s">
        <v>88631</v>
      </c>
      <c r="C53828" s="88" t="s">
        <v>94034</v>
      </c>
      <c r="D53828" s="89" t="s">
        <v>99595</v>
      </c>
      <c r="E53828" s="34">
        <v>159.1053759871765</v>
      </c>
      <c r="F53828" s="90">
        <v>46174</v>
      </c>
    </row>
    <row r="53829" spans="1:6" ht="15.75" hidden="1">
      <c r="A53829" s="11" t="s">
        <v>3</v>
      </c>
      <c r="B53829" s="3" t="s">
        <v>88631</v>
      </c>
      <c r="C53829" s="88" t="s">
        <v>94035</v>
      </c>
      <c r="D53829" s="89" t="s">
        <v>99596</v>
      </c>
      <c r="E53829" s="34">
        <v>159.1053759871765</v>
      </c>
      <c r="F53829" s="90">
        <v>46174</v>
      </c>
    </row>
    <row r="53830" spans="1:6" ht="15.75" hidden="1">
      <c r="A53830" s="11" t="s">
        <v>3</v>
      </c>
      <c r="B53830" s="3" t="s">
        <v>88631</v>
      </c>
      <c r="C53830" s="88" t="s">
        <v>94036</v>
      </c>
      <c r="D53830" s="89" t="s">
        <v>99597</v>
      </c>
      <c r="E53830" s="34">
        <v>176.08838282570503</v>
      </c>
      <c r="F53830" s="90">
        <v>46174</v>
      </c>
    </row>
    <row r="53831" spans="1:6" ht="15.75" hidden="1">
      <c r="A53831" s="11" t="s">
        <v>3</v>
      </c>
      <c r="B53831" s="3" t="s">
        <v>88631</v>
      </c>
      <c r="C53831" s="88" t="s">
        <v>94037</v>
      </c>
      <c r="D53831" s="89" t="s">
        <v>99598</v>
      </c>
      <c r="E53831" s="34">
        <v>221.44738541638301</v>
      </c>
      <c r="F53831" s="90">
        <v>46174</v>
      </c>
    </row>
    <row r="53832" spans="1:6" ht="15.75" hidden="1">
      <c r="A53832" s="11" t="s">
        <v>3</v>
      </c>
      <c r="B53832" s="3" t="s">
        <v>88631</v>
      </c>
      <c r="C53832" s="88" t="s">
        <v>94038</v>
      </c>
      <c r="D53832" s="89" t="s">
        <v>99599</v>
      </c>
      <c r="E53832" s="34">
        <v>221.44738541638301</v>
      </c>
      <c r="F53832" s="90">
        <v>46174</v>
      </c>
    </row>
    <row r="53833" spans="1:6" ht="15.75" hidden="1">
      <c r="A53833" s="11" t="s">
        <v>3</v>
      </c>
      <c r="B53833" s="3" t="s">
        <v>88631</v>
      </c>
      <c r="C53833" s="88" t="s">
        <v>94039</v>
      </c>
      <c r="D53833" s="89" t="s">
        <v>99600</v>
      </c>
      <c r="E53833" s="34">
        <v>182.56570518313751</v>
      </c>
      <c r="F53833" s="90">
        <v>46174</v>
      </c>
    </row>
    <row r="53834" spans="1:6" ht="15.75" hidden="1">
      <c r="A53834" s="11" t="s">
        <v>3</v>
      </c>
      <c r="B53834" s="3" t="s">
        <v>88631</v>
      </c>
      <c r="C53834" s="88" t="s">
        <v>94040</v>
      </c>
      <c r="D53834" s="89" t="s">
        <v>99601</v>
      </c>
      <c r="E53834" s="34">
        <v>203.75453503183454</v>
      </c>
      <c r="F53834" s="90">
        <v>46174</v>
      </c>
    </row>
    <row r="53835" spans="1:6" ht="15.75" hidden="1">
      <c r="A53835" s="11" t="s">
        <v>3</v>
      </c>
      <c r="B53835" s="3" t="s">
        <v>88631</v>
      </c>
      <c r="C53835" s="88" t="s">
        <v>94041</v>
      </c>
      <c r="D53835" s="89" t="s">
        <v>99602</v>
      </c>
      <c r="E53835" s="34">
        <v>203.75453503183454</v>
      </c>
      <c r="F53835" s="90">
        <v>46174</v>
      </c>
    </row>
    <row r="53836" spans="1:6" ht="15.75" hidden="1">
      <c r="A53836" s="11" t="s">
        <v>3</v>
      </c>
      <c r="B53836" s="3" t="s">
        <v>88631</v>
      </c>
      <c r="C53836" s="88" t="s">
        <v>94042</v>
      </c>
      <c r="D53836" s="89" t="s">
        <v>99603</v>
      </c>
      <c r="E53836" s="34">
        <v>203.75453503183454</v>
      </c>
      <c r="F53836" s="90">
        <v>46174</v>
      </c>
    </row>
    <row r="53837" spans="1:6" ht="15.75" hidden="1">
      <c r="A53837" s="11" t="s">
        <v>3</v>
      </c>
      <c r="B53837" s="3" t="s">
        <v>88631</v>
      </c>
      <c r="C53837" s="88" t="s">
        <v>94043</v>
      </c>
      <c r="D53837" s="89" t="s">
        <v>99604</v>
      </c>
      <c r="E53837" s="34">
        <v>249.66344335904998</v>
      </c>
      <c r="F53837" s="90">
        <v>46174</v>
      </c>
    </row>
    <row r="53838" spans="1:6" ht="15.75" hidden="1">
      <c r="A53838" s="11" t="s">
        <v>3</v>
      </c>
      <c r="B53838" s="3" t="s">
        <v>88631</v>
      </c>
      <c r="C53838" s="88" t="s">
        <v>94044</v>
      </c>
      <c r="D53838" s="89" t="s">
        <v>99605</v>
      </c>
      <c r="E53838" s="34">
        <v>249.66344335904998</v>
      </c>
      <c r="F53838" s="90">
        <v>46174</v>
      </c>
    </row>
    <row r="53839" spans="1:6" ht="15.75" hidden="1">
      <c r="A53839" s="11" t="s">
        <v>3</v>
      </c>
      <c r="B53839" s="3" t="s">
        <v>88631</v>
      </c>
      <c r="C53839" s="88" t="s">
        <v>94045</v>
      </c>
      <c r="D53839" s="89" t="s">
        <v>99606</v>
      </c>
      <c r="E53839" s="34">
        <v>268.37119771875001</v>
      </c>
      <c r="F53839" s="90">
        <v>46174</v>
      </c>
    </row>
    <row r="53840" spans="1:6" ht="15.75" hidden="1">
      <c r="A53840" s="11" t="s">
        <v>3</v>
      </c>
      <c r="B53840" s="3" t="s">
        <v>88631</v>
      </c>
      <c r="C53840" s="88" t="s">
        <v>94046</v>
      </c>
      <c r="D53840" s="89" t="s">
        <v>99607</v>
      </c>
      <c r="E53840" s="34">
        <v>268.37119771875001</v>
      </c>
      <c r="F53840" s="90">
        <v>46174</v>
      </c>
    </row>
    <row r="53841" spans="1:6" ht="15.75" hidden="1">
      <c r="A53841" s="11" t="s">
        <v>3</v>
      </c>
      <c r="B53841" s="3" t="s">
        <v>88631</v>
      </c>
      <c r="C53841" s="88" t="s">
        <v>94047</v>
      </c>
      <c r="D53841" s="89" t="s">
        <v>99608</v>
      </c>
      <c r="E53841" s="34">
        <v>268.37119771875001</v>
      </c>
      <c r="F53841" s="90">
        <v>46174</v>
      </c>
    </row>
    <row r="53842" spans="1:6" ht="15.75" hidden="1">
      <c r="A53842" s="11" t="s">
        <v>3</v>
      </c>
      <c r="B53842" s="3" t="s">
        <v>88631</v>
      </c>
      <c r="C53842" s="88" t="s">
        <v>94048</v>
      </c>
      <c r="D53842" s="89" t="s">
        <v>99609</v>
      </c>
      <c r="E53842" s="34">
        <v>268.37119771875001</v>
      </c>
      <c r="F53842" s="90">
        <v>46174</v>
      </c>
    </row>
    <row r="53843" spans="1:6" ht="15.75" hidden="1">
      <c r="A53843" s="11" t="s">
        <v>3</v>
      </c>
      <c r="B53843" s="3" t="s">
        <v>88631</v>
      </c>
      <c r="C53843" s="88" t="s">
        <v>94049</v>
      </c>
      <c r="D53843" s="89" t="s">
        <v>99610</v>
      </c>
      <c r="E53843" s="34">
        <v>268.37119771875001</v>
      </c>
      <c r="F53843" s="90">
        <v>46174</v>
      </c>
    </row>
    <row r="53844" spans="1:6" ht="15.75" hidden="1">
      <c r="A53844" s="11" t="s">
        <v>3</v>
      </c>
      <c r="B53844" s="3" t="s">
        <v>88631</v>
      </c>
      <c r="C53844" s="88" t="s">
        <v>94050</v>
      </c>
      <c r="D53844" s="89" t="s">
        <v>99611</v>
      </c>
      <c r="E53844" s="34">
        <v>268.37119771875001</v>
      </c>
      <c r="F53844" s="90">
        <v>46174</v>
      </c>
    </row>
    <row r="53845" spans="1:6" ht="15.75" hidden="1">
      <c r="A53845" s="11" t="s">
        <v>3</v>
      </c>
      <c r="B53845" s="3" t="s">
        <v>88631</v>
      </c>
      <c r="C53845" s="88" t="s">
        <v>94051</v>
      </c>
      <c r="D53845" s="89" t="s">
        <v>99612</v>
      </c>
      <c r="E53845" s="34">
        <v>267.32398236074999</v>
      </c>
      <c r="F53845" s="90">
        <v>46174</v>
      </c>
    </row>
    <row r="53846" spans="1:6" ht="15.75" hidden="1">
      <c r="A53846" s="11" t="s">
        <v>3</v>
      </c>
      <c r="B53846" s="3" t="s">
        <v>88631</v>
      </c>
      <c r="C53846" s="88" t="s">
        <v>94052</v>
      </c>
      <c r="D53846" s="89" t="s">
        <v>99613</v>
      </c>
      <c r="E53846" s="34">
        <v>267.32398236074999</v>
      </c>
      <c r="F53846" s="90">
        <v>46174</v>
      </c>
    </row>
    <row r="53847" spans="1:6" ht="15.75" hidden="1">
      <c r="A53847" s="11" t="s">
        <v>3</v>
      </c>
      <c r="B53847" s="3" t="s">
        <v>88631</v>
      </c>
      <c r="C53847" s="88" t="s">
        <v>94053</v>
      </c>
      <c r="D53847" s="89" t="s">
        <v>99614</v>
      </c>
      <c r="E53847" s="34">
        <v>267.32398236074999</v>
      </c>
      <c r="F53847" s="90">
        <v>46174</v>
      </c>
    </row>
    <row r="53848" spans="1:6" ht="15.75" hidden="1">
      <c r="A53848" s="11" t="s">
        <v>3</v>
      </c>
      <c r="B53848" s="3" t="s">
        <v>88631</v>
      </c>
      <c r="C53848" s="88" t="s">
        <v>94054</v>
      </c>
      <c r="D53848" s="89" t="s">
        <v>99615</v>
      </c>
      <c r="E53848" s="34">
        <v>290.69932517325003</v>
      </c>
      <c r="F53848" s="90">
        <v>46174</v>
      </c>
    </row>
    <row r="53849" spans="1:6" ht="15.75" hidden="1">
      <c r="A53849" s="11" t="s">
        <v>3</v>
      </c>
      <c r="B53849" s="3" t="s">
        <v>88631</v>
      </c>
      <c r="C53849" s="88" t="s">
        <v>94055</v>
      </c>
      <c r="D53849" s="89" t="s">
        <v>99616</v>
      </c>
      <c r="E53849" s="34">
        <v>290.69932517325003</v>
      </c>
      <c r="F53849" s="90">
        <v>46174</v>
      </c>
    </row>
    <row r="53850" spans="1:6" ht="15.75" hidden="1">
      <c r="A53850" s="11" t="s">
        <v>3</v>
      </c>
      <c r="B53850" s="3" t="s">
        <v>88631</v>
      </c>
      <c r="C53850" s="88" t="s">
        <v>94056</v>
      </c>
      <c r="D53850" s="89" t="s">
        <v>99617</v>
      </c>
      <c r="E53850" s="34">
        <v>290.69932517325003</v>
      </c>
      <c r="F53850" s="90">
        <v>46174</v>
      </c>
    </row>
    <row r="53851" spans="1:6" ht="15.75" hidden="1">
      <c r="A53851" s="11" t="s">
        <v>3</v>
      </c>
      <c r="B53851" s="3" t="s">
        <v>88631</v>
      </c>
      <c r="C53851" s="88" t="s">
        <v>94057</v>
      </c>
      <c r="D53851" s="89" t="s">
        <v>99618</v>
      </c>
      <c r="E53851" s="34">
        <v>315.88859458799993</v>
      </c>
      <c r="F53851" s="90">
        <v>46174</v>
      </c>
    </row>
    <row r="53852" spans="1:6" ht="15.75" hidden="1">
      <c r="A53852" s="11" t="s">
        <v>3</v>
      </c>
      <c r="B53852" s="3" t="s">
        <v>88631</v>
      </c>
      <c r="C53852" s="88" t="s">
        <v>94058</v>
      </c>
      <c r="D53852" s="89" t="s">
        <v>99619</v>
      </c>
      <c r="E53852" s="34">
        <v>315.88859458799993</v>
      </c>
      <c r="F53852" s="90">
        <v>46174</v>
      </c>
    </row>
    <row r="53853" spans="1:6" ht="15.75" hidden="1">
      <c r="A53853" s="11" t="s">
        <v>3</v>
      </c>
      <c r="B53853" s="3" t="s">
        <v>88631</v>
      </c>
      <c r="C53853" s="88" t="s">
        <v>94059</v>
      </c>
      <c r="D53853" s="89" t="s">
        <v>99620</v>
      </c>
      <c r="E53853" s="34">
        <v>315.88859458799993</v>
      </c>
      <c r="F53853" s="90">
        <v>46174</v>
      </c>
    </row>
    <row r="53854" spans="1:6" ht="15.75" hidden="1">
      <c r="A53854" s="11" t="s">
        <v>3</v>
      </c>
      <c r="B53854" s="3" t="s">
        <v>88631</v>
      </c>
      <c r="C53854" s="88" t="s">
        <v>94060</v>
      </c>
      <c r="D53854" s="89" t="s">
        <v>99621</v>
      </c>
      <c r="E53854" s="34">
        <v>315.88859458799993</v>
      </c>
      <c r="F53854" s="90">
        <v>46174</v>
      </c>
    </row>
    <row r="53855" spans="1:6" ht="15.75" hidden="1">
      <c r="A53855" s="11" t="s">
        <v>3</v>
      </c>
      <c r="B53855" s="3" t="s">
        <v>88631</v>
      </c>
      <c r="C53855" s="88" t="s">
        <v>94061</v>
      </c>
      <c r="D53855" s="89" t="s">
        <v>99622</v>
      </c>
      <c r="E53855" s="34">
        <v>353.27149603199996</v>
      </c>
      <c r="F53855" s="90">
        <v>46174</v>
      </c>
    </row>
    <row r="53856" spans="1:6" ht="15.75" hidden="1">
      <c r="A53856" s="11" t="s">
        <v>3</v>
      </c>
      <c r="B53856" s="3" t="s">
        <v>88631</v>
      </c>
      <c r="C53856" s="88" t="s">
        <v>94062</v>
      </c>
      <c r="D53856" s="89" t="s">
        <v>99623</v>
      </c>
      <c r="E53856" s="34">
        <v>353.27149603199996</v>
      </c>
      <c r="F53856" s="90">
        <v>46174</v>
      </c>
    </row>
    <row r="53857" spans="1:6" ht="15.75" hidden="1">
      <c r="A53857" s="11" t="s">
        <v>3</v>
      </c>
      <c r="B53857" s="3" t="s">
        <v>88631</v>
      </c>
      <c r="C53857" s="88" t="s">
        <v>94063</v>
      </c>
      <c r="D53857" s="89" t="s">
        <v>99624</v>
      </c>
      <c r="E53857" s="34">
        <v>353.27149603199996</v>
      </c>
      <c r="F53857" s="90">
        <v>46174</v>
      </c>
    </row>
    <row r="53858" spans="1:6" ht="15.75" hidden="1">
      <c r="A53858" s="11" t="s">
        <v>3</v>
      </c>
      <c r="B53858" s="3" t="s">
        <v>88631</v>
      </c>
      <c r="C53858" s="88" t="s">
        <v>94064</v>
      </c>
      <c r="D53858" s="89" t="s">
        <v>99625</v>
      </c>
      <c r="E53858" s="34">
        <v>396.630312624</v>
      </c>
      <c r="F53858" s="90">
        <v>46174</v>
      </c>
    </row>
    <row r="53859" spans="1:6" ht="15.75" hidden="1">
      <c r="A53859" s="11" t="s">
        <v>3</v>
      </c>
      <c r="B53859" s="3" t="s">
        <v>88631</v>
      </c>
      <c r="C53859" s="88" t="s">
        <v>94065</v>
      </c>
      <c r="D53859" s="89" t="s">
        <v>99626</v>
      </c>
      <c r="E53859" s="34">
        <v>396.630312624</v>
      </c>
      <c r="F53859" s="90">
        <v>46174</v>
      </c>
    </row>
    <row r="53860" spans="1:6" ht="15.75" hidden="1">
      <c r="A53860" s="11" t="s">
        <v>3</v>
      </c>
      <c r="B53860" s="3" t="s">
        <v>88631</v>
      </c>
      <c r="C53860" s="88" t="s">
        <v>94066</v>
      </c>
      <c r="D53860" s="89" t="s">
        <v>99627</v>
      </c>
      <c r="E53860" s="34">
        <v>396.630312624</v>
      </c>
      <c r="F53860" s="90">
        <v>46174</v>
      </c>
    </row>
    <row r="53861" spans="1:6" ht="15.75" hidden="1">
      <c r="A53861" s="11" t="s">
        <v>3</v>
      </c>
      <c r="B53861" s="3" t="s">
        <v>88631</v>
      </c>
      <c r="C53861" s="88" t="s">
        <v>94067</v>
      </c>
      <c r="D53861" s="89" t="s">
        <v>99628</v>
      </c>
      <c r="E53861" s="34">
        <v>396.630312624</v>
      </c>
      <c r="F53861" s="90">
        <v>46174</v>
      </c>
    </row>
    <row r="53862" spans="1:6" ht="15.75" hidden="1">
      <c r="A53862" s="11" t="s">
        <v>3</v>
      </c>
      <c r="B53862" s="3" t="s">
        <v>88631</v>
      </c>
      <c r="C53862" s="88" t="s">
        <v>94068</v>
      </c>
      <c r="D53862" s="89" t="s">
        <v>99629</v>
      </c>
      <c r="E53862" s="34">
        <v>580.92502759199999</v>
      </c>
      <c r="F53862" s="90">
        <v>46174</v>
      </c>
    </row>
    <row r="53863" spans="1:6" ht="15.75" hidden="1">
      <c r="A53863" s="11" t="s">
        <v>3</v>
      </c>
      <c r="B53863" s="3" t="s">
        <v>88631</v>
      </c>
      <c r="C53863" s="88" t="s">
        <v>94069</v>
      </c>
      <c r="D53863" s="89" t="s">
        <v>99630</v>
      </c>
      <c r="E53863" s="34">
        <v>580.92502759199999</v>
      </c>
      <c r="F53863" s="90">
        <v>46174</v>
      </c>
    </row>
    <row r="53864" spans="1:6" ht="15.75" hidden="1">
      <c r="A53864" s="11" t="s">
        <v>3</v>
      </c>
      <c r="B53864" s="3" t="s">
        <v>88631</v>
      </c>
      <c r="C53864" s="88" t="s">
        <v>94070</v>
      </c>
      <c r="D53864" s="89" t="s">
        <v>99631</v>
      </c>
      <c r="E53864" s="34">
        <v>580.92502759199999</v>
      </c>
      <c r="F53864" s="90">
        <v>46174</v>
      </c>
    </row>
    <row r="53865" spans="1:6" ht="15.75" hidden="1">
      <c r="A53865" s="11" t="s">
        <v>3</v>
      </c>
      <c r="B53865" s="3" t="s">
        <v>88631</v>
      </c>
      <c r="C53865" s="88" t="s">
        <v>94071</v>
      </c>
      <c r="D53865" s="89" t="s">
        <v>99632</v>
      </c>
      <c r="E53865" s="34">
        <v>580.92502759199999</v>
      </c>
      <c r="F53865" s="90">
        <v>46174</v>
      </c>
    </row>
    <row r="53866" spans="1:6" ht="15.75" hidden="1">
      <c r="A53866" s="11" t="s">
        <v>3</v>
      </c>
      <c r="B53866" s="3" t="s">
        <v>88631</v>
      </c>
      <c r="C53866" s="88" t="s">
        <v>94072</v>
      </c>
      <c r="D53866" s="89" t="s">
        <v>99633</v>
      </c>
      <c r="E53866" s="34">
        <v>580.92502759199999</v>
      </c>
      <c r="F53866" s="90">
        <v>46174</v>
      </c>
    </row>
    <row r="53867" spans="1:6" ht="15.75" hidden="1">
      <c r="A53867" s="11" t="s">
        <v>3</v>
      </c>
      <c r="B53867" s="3" t="s">
        <v>88631</v>
      </c>
      <c r="C53867" s="88" t="s">
        <v>94073</v>
      </c>
      <c r="D53867" s="89" t="s">
        <v>99634</v>
      </c>
      <c r="E53867" s="34">
        <v>580.92502759199999</v>
      </c>
      <c r="F53867" s="90">
        <v>46174</v>
      </c>
    </row>
    <row r="53868" spans="1:6" ht="15.75" hidden="1">
      <c r="A53868" s="11" t="s">
        <v>3</v>
      </c>
      <c r="B53868" s="3" t="s">
        <v>88631</v>
      </c>
      <c r="C53868" s="88" t="s">
        <v>94074</v>
      </c>
      <c r="D53868" s="89" t="s">
        <v>99635</v>
      </c>
      <c r="E53868" s="34">
        <v>580.92502759199999</v>
      </c>
      <c r="F53868" s="90">
        <v>46174</v>
      </c>
    </row>
    <row r="53869" spans="1:6" ht="15.75" hidden="1">
      <c r="A53869" s="11" t="s">
        <v>3</v>
      </c>
      <c r="B53869" s="3" t="s">
        <v>88631</v>
      </c>
      <c r="C53869" s="88" t="s">
        <v>94075</v>
      </c>
      <c r="D53869" s="89" t="s">
        <v>99636</v>
      </c>
      <c r="E53869" s="34">
        <v>580.92502759199999</v>
      </c>
      <c r="F53869" s="90">
        <v>46174</v>
      </c>
    </row>
    <row r="53870" spans="1:6" ht="15.75" hidden="1">
      <c r="A53870" s="11" t="s">
        <v>3</v>
      </c>
      <c r="B53870" s="3" t="s">
        <v>88631</v>
      </c>
      <c r="C53870" s="88" t="s">
        <v>94076</v>
      </c>
      <c r="D53870" s="89" t="s">
        <v>99637</v>
      </c>
      <c r="E53870" s="34">
        <v>662.6670588720001</v>
      </c>
      <c r="F53870" s="90">
        <v>46174</v>
      </c>
    </row>
    <row r="53871" spans="1:6" ht="15.75" hidden="1">
      <c r="A53871" s="11" t="s">
        <v>3</v>
      </c>
      <c r="B53871" s="3" t="s">
        <v>88631</v>
      </c>
      <c r="C53871" s="88" t="s">
        <v>94077</v>
      </c>
      <c r="D53871" s="89" t="s">
        <v>99638</v>
      </c>
      <c r="E53871" s="34">
        <v>662.6670588720001</v>
      </c>
      <c r="F53871" s="90">
        <v>46174</v>
      </c>
    </row>
    <row r="53872" spans="1:6" ht="15.75" hidden="1">
      <c r="A53872" s="11" t="s">
        <v>3</v>
      </c>
      <c r="B53872" s="3" t="s">
        <v>88631</v>
      </c>
      <c r="C53872" s="88" t="s">
        <v>94078</v>
      </c>
      <c r="D53872" s="89" t="s">
        <v>99639</v>
      </c>
      <c r="E53872" s="34">
        <v>662.6670588720001</v>
      </c>
      <c r="F53872" s="90">
        <v>46174</v>
      </c>
    </row>
    <row r="53873" spans="1:6" ht="15.75" hidden="1">
      <c r="A53873" s="11" t="s">
        <v>3</v>
      </c>
      <c r="B53873" s="3" t="s">
        <v>88631</v>
      </c>
      <c r="C53873" s="88" t="s">
        <v>94079</v>
      </c>
      <c r="D53873" s="89" t="s">
        <v>99640</v>
      </c>
      <c r="E53873" s="34">
        <v>662.6670588720001</v>
      </c>
      <c r="F53873" s="90">
        <v>46174</v>
      </c>
    </row>
    <row r="53874" spans="1:6" ht="15.75" hidden="1">
      <c r="A53874" s="11" t="s">
        <v>3</v>
      </c>
      <c r="B53874" s="3" t="s">
        <v>88631</v>
      </c>
      <c r="C53874" s="88" t="s">
        <v>94080</v>
      </c>
      <c r="D53874" s="89" t="s">
        <v>99641</v>
      </c>
      <c r="E53874" s="34">
        <v>662.6670588720001</v>
      </c>
      <c r="F53874" s="90">
        <v>46174</v>
      </c>
    </row>
    <row r="53875" spans="1:6" ht="15.75" hidden="1">
      <c r="A53875" s="11" t="s">
        <v>3</v>
      </c>
      <c r="B53875" s="3" t="s">
        <v>88631</v>
      </c>
      <c r="C53875" s="88" t="s">
        <v>94081</v>
      </c>
      <c r="D53875" s="89" t="s">
        <v>99642</v>
      </c>
      <c r="E53875" s="34">
        <v>662.6670588720001</v>
      </c>
      <c r="F53875" s="90">
        <v>46174</v>
      </c>
    </row>
    <row r="53876" spans="1:6" ht="15.75" hidden="1">
      <c r="A53876" s="11" t="s">
        <v>3</v>
      </c>
      <c r="B53876" s="3" t="s">
        <v>88631</v>
      </c>
      <c r="C53876" s="88" t="s">
        <v>94082</v>
      </c>
      <c r="D53876" s="89" t="s">
        <v>99643</v>
      </c>
      <c r="E53876" s="34">
        <v>662.6670588720001</v>
      </c>
      <c r="F53876" s="90">
        <v>46174</v>
      </c>
    </row>
    <row r="53877" spans="1:6" ht="15.75" hidden="1">
      <c r="A53877" s="11" t="s">
        <v>3</v>
      </c>
      <c r="B53877" s="3" t="s">
        <v>88631</v>
      </c>
      <c r="C53877" s="88" t="s">
        <v>94083</v>
      </c>
      <c r="D53877" s="89" t="s">
        <v>99644</v>
      </c>
      <c r="E53877" s="34">
        <v>662.6670588720001</v>
      </c>
      <c r="F53877" s="90">
        <v>46174</v>
      </c>
    </row>
    <row r="53878" spans="1:6" ht="15.75" hidden="1">
      <c r="A53878" s="11" t="s">
        <v>3</v>
      </c>
      <c r="B53878" s="3" t="s">
        <v>88631</v>
      </c>
      <c r="C53878" s="88" t="s">
        <v>94084</v>
      </c>
      <c r="D53878" s="89" t="s">
        <v>99645</v>
      </c>
      <c r="E53878" s="34">
        <v>662.6670588720001</v>
      </c>
      <c r="F53878" s="90">
        <v>46174</v>
      </c>
    </row>
    <row r="53879" spans="1:6" ht="15.75" hidden="1">
      <c r="A53879" s="11" t="s">
        <v>3</v>
      </c>
      <c r="B53879" s="3" t="s">
        <v>88631</v>
      </c>
      <c r="C53879" s="88" t="s">
        <v>94085</v>
      </c>
      <c r="D53879" s="89" t="s">
        <v>99646</v>
      </c>
      <c r="E53879" s="34">
        <v>662.6670588720001</v>
      </c>
      <c r="F53879" s="90">
        <v>46174</v>
      </c>
    </row>
    <row r="53880" spans="1:6" ht="15.75" hidden="1">
      <c r="A53880" s="11" t="s">
        <v>3</v>
      </c>
      <c r="B53880" s="3" t="s">
        <v>88631</v>
      </c>
      <c r="C53880" s="88" t="s">
        <v>94086</v>
      </c>
      <c r="D53880" s="89" t="s">
        <v>99647</v>
      </c>
      <c r="E53880" s="34">
        <v>662.6670588720001</v>
      </c>
      <c r="F53880" s="90">
        <v>46174</v>
      </c>
    </row>
    <row r="53881" spans="1:6" ht="15.75" hidden="1">
      <c r="A53881" s="11" t="s">
        <v>3</v>
      </c>
      <c r="B53881" s="3" t="s">
        <v>88631</v>
      </c>
      <c r="C53881" s="88" t="s">
        <v>94087</v>
      </c>
      <c r="D53881" s="89" t="s">
        <v>99648</v>
      </c>
      <c r="E53881" s="34">
        <v>128.68793287</v>
      </c>
      <c r="F53881" s="90">
        <v>46174</v>
      </c>
    </row>
    <row r="53882" spans="1:6" ht="15.75" hidden="1">
      <c r="A53882" s="11" t="s">
        <v>3</v>
      </c>
      <c r="B53882" s="3" t="s">
        <v>88631</v>
      </c>
      <c r="C53882" s="88" t="s">
        <v>94088</v>
      </c>
      <c r="D53882" s="89" t="s">
        <v>99649</v>
      </c>
      <c r="E53882" s="34">
        <v>128.68793287</v>
      </c>
      <c r="F53882" s="90">
        <v>46174</v>
      </c>
    </row>
    <row r="53883" spans="1:6" ht="15.75" hidden="1">
      <c r="A53883" s="11" t="s">
        <v>3</v>
      </c>
      <c r="B53883" s="3" t="s">
        <v>88631</v>
      </c>
      <c r="C53883" s="88" t="s">
        <v>94089</v>
      </c>
      <c r="D53883" s="89" t="s">
        <v>99650</v>
      </c>
      <c r="E53883" s="34">
        <v>128.68793287</v>
      </c>
      <c r="F53883" s="90">
        <v>46174</v>
      </c>
    </row>
    <row r="53884" spans="1:6" ht="15.75" hidden="1">
      <c r="A53884" s="11" t="s">
        <v>3</v>
      </c>
      <c r="B53884" s="3" t="s">
        <v>88631</v>
      </c>
      <c r="C53884" s="88" t="s">
        <v>94090</v>
      </c>
      <c r="D53884" s="89" t="s">
        <v>99651</v>
      </c>
      <c r="E53884" s="34">
        <v>142.92892165999999</v>
      </c>
      <c r="F53884" s="90">
        <v>46174</v>
      </c>
    </row>
    <row r="53885" spans="1:6" ht="15.75" hidden="1">
      <c r="A53885" s="11" t="s">
        <v>3</v>
      </c>
      <c r="B53885" s="3" t="s">
        <v>88631</v>
      </c>
      <c r="C53885" s="88" t="s">
        <v>94091</v>
      </c>
      <c r="D53885" s="89" t="s">
        <v>99652</v>
      </c>
      <c r="E53885" s="34">
        <v>180.931924775</v>
      </c>
      <c r="F53885" s="90">
        <v>46174</v>
      </c>
    </row>
    <row r="53886" spans="1:6" ht="15.75" hidden="1">
      <c r="A53886" s="11" t="s">
        <v>3</v>
      </c>
      <c r="B53886" s="3" t="s">
        <v>88631</v>
      </c>
      <c r="C53886" s="88" t="s">
        <v>94092</v>
      </c>
      <c r="D53886" s="89" t="s">
        <v>99653</v>
      </c>
      <c r="E53886" s="34">
        <v>180.931924775</v>
      </c>
      <c r="F53886" s="90">
        <v>46174</v>
      </c>
    </row>
    <row r="53887" spans="1:6" ht="15.75" hidden="1">
      <c r="A53887" s="11" t="s">
        <v>3</v>
      </c>
      <c r="B53887" s="3" t="s">
        <v>88631</v>
      </c>
      <c r="C53887" s="88" t="s">
        <v>94093</v>
      </c>
      <c r="D53887" s="89" t="s">
        <v>99654</v>
      </c>
      <c r="E53887" s="34">
        <v>148.34633653</v>
      </c>
      <c r="F53887" s="90">
        <v>46174</v>
      </c>
    </row>
    <row r="53888" spans="1:6" ht="15.75" hidden="1">
      <c r="A53888" s="11" t="s">
        <v>3</v>
      </c>
      <c r="B53888" s="3" t="s">
        <v>88631</v>
      </c>
      <c r="C53888" s="88" t="s">
        <v>94094</v>
      </c>
      <c r="D53888" s="89" t="s">
        <v>99655</v>
      </c>
      <c r="E53888" s="34">
        <v>166.10702300499997</v>
      </c>
      <c r="F53888" s="90">
        <v>46174</v>
      </c>
    </row>
    <row r="53889" spans="1:6" ht="15.75" hidden="1">
      <c r="A53889" s="11" t="s">
        <v>3</v>
      </c>
      <c r="B53889" s="3" t="s">
        <v>88631</v>
      </c>
      <c r="C53889" s="88" t="s">
        <v>94095</v>
      </c>
      <c r="D53889" s="89" t="s">
        <v>99656</v>
      </c>
      <c r="E53889" s="34">
        <v>166.10702300499997</v>
      </c>
      <c r="F53889" s="90">
        <v>46174</v>
      </c>
    </row>
    <row r="53890" spans="1:6" ht="15.75" hidden="1">
      <c r="A53890" s="11" t="s">
        <v>3</v>
      </c>
      <c r="B53890" s="3" t="s">
        <v>88631</v>
      </c>
      <c r="C53890" s="88" t="s">
        <v>94096</v>
      </c>
      <c r="D53890" s="89" t="s">
        <v>99657</v>
      </c>
      <c r="E53890" s="34">
        <v>166.10702300499997</v>
      </c>
      <c r="F53890" s="90">
        <v>46174</v>
      </c>
    </row>
    <row r="53891" spans="1:6" ht="15.75" hidden="1">
      <c r="A53891" s="11" t="s">
        <v>3</v>
      </c>
      <c r="B53891" s="3" t="s">
        <v>88631</v>
      </c>
      <c r="C53891" s="88" t="s">
        <v>94097</v>
      </c>
      <c r="D53891" s="89" t="s">
        <v>99658</v>
      </c>
      <c r="E53891" s="34">
        <v>204.13575567000001</v>
      </c>
      <c r="F53891" s="90">
        <v>46174</v>
      </c>
    </row>
    <row r="53892" spans="1:6" ht="15.75" hidden="1">
      <c r="A53892" s="11" t="s">
        <v>3</v>
      </c>
      <c r="B53892" s="3" t="s">
        <v>88631</v>
      </c>
      <c r="C53892" s="88" t="s">
        <v>94098</v>
      </c>
      <c r="D53892" s="89" t="s">
        <v>99659</v>
      </c>
      <c r="E53892" s="34">
        <v>204.13575567000001</v>
      </c>
      <c r="F53892" s="90">
        <v>46174</v>
      </c>
    </row>
    <row r="53893" spans="1:6" ht="15.75" hidden="1">
      <c r="A53893" s="11" t="s">
        <v>3</v>
      </c>
      <c r="B53893" s="3" t="s">
        <v>88631</v>
      </c>
      <c r="C53893" s="88" t="s">
        <v>94099</v>
      </c>
      <c r="D53893" s="89" t="s">
        <v>99660</v>
      </c>
      <c r="E53893" s="34">
        <v>221.94554067000001</v>
      </c>
      <c r="F53893" s="90">
        <v>46174</v>
      </c>
    </row>
    <row r="53894" spans="1:6" ht="15.75" hidden="1">
      <c r="A53894" s="11" t="s">
        <v>3</v>
      </c>
      <c r="B53894" s="3" t="s">
        <v>88631</v>
      </c>
      <c r="C53894" s="88" t="s">
        <v>94100</v>
      </c>
      <c r="D53894" s="89" t="s">
        <v>99661</v>
      </c>
      <c r="E53894" s="34">
        <v>221.94554067000001</v>
      </c>
      <c r="F53894" s="90">
        <v>46174</v>
      </c>
    </row>
    <row r="53895" spans="1:6" ht="15.75" hidden="1">
      <c r="A53895" s="11" t="s">
        <v>3</v>
      </c>
      <c r="B53895" s="3" t="s">
        <v>88631</v>
      </c>
      <c r="C53895" s="88" t="s">
        <v>94101</v>
      </c>
      <c r="D53895" s="89" t="s">
        <v>99662</v>
      </c>
      <c r="E53895" s="34">
        <v>221.94554067000001</v>
      </c>
      <c r="F53895" s="90">
        <v>46174</v>
      </c>
    </row>
    <row r="53896" spans="1:6" ht="15.75" hidden="1">
      <c r="A53896" s="11" t="s">
        <v>3</v>
      </c>
      <c r="B53896" s="3" t="s">
        <v>88631</v>
      </c>
      <c r="C53896" s="88" t="s">
        <v>94102</v>
      </c>
      <c r="D53896" s="89" t="s">
        <v>99663</v>
      </c>
      <c r="E53896" s="34">
        <v>221.94554067000001</v>
      </c>
      <c r="F53896" s="90">
        <v>46174</v>
      </c>
    </row>
    <row r="53897" spans="1:6" ht="15.75" hidden="1">
      <c r="A53897" s="11" t="s">
        <v>3</v>
      </c>
      <c r="B53897" s="3" t="s">
        <v>88631</v>
      </c>
      <c r="C53897" s="88" t="s">
        <v>94103</v>
      </c>
      <c r="D53897" s="89" t="s">
        <v>99664</v>
      </c>
      <c r="E53897" s="34">
        <v>221.94554067000001</v>
      </c>
      <c r="F53897" s="90">
        <v>46174</v>
      </c>
    </row>
    <row r="53898" spans="1:6" ht="15.75" hidden="1">
      <c r="A53898" s="11" t="s">
        <v>3</v>
      </c>
      <c r="B53898" s="3" t="s">
        <v>88631</v>
      </c>
      <c r="C53898" s="88" t="s">
        <v>94104</v>
      </c>
      <c r="D53898" s="89" t="s">
        <v>99665</v>
      </c>
      <c r="E53898" s="34">
        <v>221.94554067000001</v>
      </c>
      <c r="F53898" s="90">
        <v>46174</v>
      </c>
    </row>
    <row r="53899" spans="1:6" ht="15.75" hidden="1">
      <c r="A53899" s="11" t="s">
        <v>3</v>
      </c>
      <c r="B53899" s="3" t="s">
        <v>88631</v>
      </c>
      <c r="C53899" s="88" t="s">
        <v>94105</v>
      </c>
      <c r="D53899" s="89" t="s">
        <v>99666</v>
      </c>
      <c r="E53899" s="34">
        <v>218.93568700499998</v>
      </c>
      <c r="F53899" s="90">
        <v>46174</v>
      </c>
    </row>
    <row r="53900" spans="1:6" ht="15.75" hidden="1">
      <c r="A53900" s="11" t="s">
        <v>3</v>
      </c>
      <c r="B53900" s="3" t="s">
        <v>88631</v>
      </c>
      <c r="C53900" s="88" t="s">
        <v>94106</v>
      </c>
      <c r="D53900" s="89" t="s">
        <v>99667</v>
      </c>
      <c r="E53900" s="34">
        <v>218.93568700499998</v>
      </c>
      <c r="F53900" s="90">
        <v>46174</v>
      </c>
    </row>
    <row r="53901" spans="1:6" ht="15.75" hidden="1">
      <c r="A53901" s="11" t="s">
        <v>3</v>
      </c>
      <c r="B53901" s="3" t="s">
        <v>88631</v>
      </c>
      <c r="C53901" s="88" t="s">
        <v>94107</v>
      </c>
      <c r="D53901" s="89" t="s">
        <v>99668</v>
      </c>
      <c r="E53901" s="34">
        <v>218.93568700499998</v>
      </c>
      <c r="F53901" s="90">
        <v>46174</v>
      </c>
    </row>
    <row r="53902" spans="1:6" ht="15.75" hidden="1">
      <c r="A53902" s="11" t="s">
        <v>3</v>
      </c>
      <c r="B53902" s="3" t="s">
        <v>88631</v>
      </c>
      <c r="C53902" s="88" t="s">
        <v>94108</v>
      </c>
      <c r="D53902" s="89" t="s">
        <v>99669</v>
      </c>
      <c r="E53902" s="34">
        <v>241.19791825499999</v>
      </c>
      <c r="F53902" s="90">
        <v>46174</v>
      </c>
    </row>
    <row r="53903" spans="1:6" ht="15.75" hidden="1">
      <c r="A53903" s="11" t="s">
        <v>3</v>
      </c>
      <c r="B53903" s="3" t="s">
        <v>88631</v>
      </c>
      <c r="C53903" s="88" t="s">
        <v>94109</v>
      </c>
      <c r="D53903" s="89" t="s">
        <v>99670</v>
      </c>
      <c r="E53903" s="34">
        <v>241.19791825499999</v>
      </c>
      <c r="F53903" s="90">
        <v>46174</v>
      </c>
    </row>
    <row r="53904" spans="1:6" ht="15.75" hidden="1">
      <c r="A53904" s="11" t="s">
        <v>3</v>
      </c>
      <c r="B53904" s="3" t="s">
        <v>88631</v>
      </c>
      <c r="C53904" s="88" t="s">
        <v>94110</v>
      </c>
      <c r="D53904" s="89" t="s">
        <v>99671</v>
      </c>
      <c r="E53904" s="34">
        <v>241.19791825499999</v>
      </c>
      <c r="F53904" s="90">
        <v>46174</v>
      </c>
    </row>
    <row r="53905" spans="1:6" ht="15.75" hidden="1">
      <c r="A53905" s="11" t="s">
        <v>3</v>
      </c>
      <c r="B53905" s="3" t="s">
        <v>88631</v>
      </c>
      <c r="C53905" s="88" t="s">
        <v>94111</v>
      </c>
      <c r="D53905" s="89" t="s">
        <v>99672</v>
      </c>
      <c r="E53905" s="34">
        <v>260.16533928000001</v>
      </c>
      <c r="F53905" s="90">
        <v>46174</v>
      </c>
    </row>
    <row r="53906" spans="1:6" ht="15.75" hidden="1">
      <c r="A53906" s="11" t="s">
        <v>3</v>
      </c>
      <c r="B53906" s="3" t="s">
        <v>88631</v>
      </c>
      <c r="C53906" s="88" t="s">
        <v>94112</v>
      </c>
      <c r="D53906" s="89" t="s">
        <v>99673</v>
      </c>
      <c r="E53906" s="34">
        <v>260.16533928000001</v>
      </c>
      <c r="F53906" s="90">
        <v>46174</v>
      </c>
    </row>
    <row r="53907" spans="1:6" ht="15.75" hidden="1">
      <c r="A53907" s="11" t="s">
        <v>3</v>
      </c>
      <c r="B53907" s="3" t="s">
        <v>88631</v>
      </c>
      <c r="C53907" s="88" t="s">
        <v>94113</v>
      </c>
      <c r="D53907" s="89" t="s">
        <v>99674</v>
      </c>
      <c r="E53907" s="34">
        <v>260.16533928000001</v>
      </c>
      <c r="F53907" s="90">
        <v>46174</v>
      </c>
    </row>
    <row r="53908" spans="1:6" ht="15.75" hidden="1">
      <c r="A53908" s="11" t="s">
        <v>3</v>
      </c>
      <c r="B53908" s="3" t="s">
        <v>88631</v>
      </c>
      <c r="C53908" s="88" t="s">
        <v>94114</v>
      </c>
      <c r="D53908" s="89" t="s">
        <v>99675</v>
      </c>
      <c r="E53908" s="34">
        <v>260.16533928000001</v>
      </c>
      <c r="F53908" s="90">
        <v>46174</v>
      </c>
    </row>
    <row r="53909" spans="1:6" ht="15.75" hidden="1">
      <c r="A53909" s="11" t="s">
        <v>3</v>
      </c>
      <c r="B53909" s="3" t="s">
        <v>88631</v>
      </c>
      <c r="C53909" s="88" t="s">
        <v>94115</v>
      </c>
      <c r="D53909" s="89" t="s">
        <v>99676</v>
      </c>
      <c r="E53909" s="34">
        <v>293.49657792000005</v>
      </c>
      <c r="F53909" s="90">
        <v>46174</v>
      </c>
    </row>
    <row r="53910" spans="1:6" ht="15.75" hidden="1">
      <c r="A53910" s="11" t="s">
        <v>3</v>
      </c>
      <c r="B53910" s="3" t="s">
        <v>88631</v>
      </c>
      <c r="C53910" s="88" t="s">
        <v>94116</v>
      </c>
      <c r="D53910" s="89" t="s">
        <v>99677</v>
      </c>
      <c r="E53910" s="34">
        <v>293.49657792000005</v>
      </c>
      <c r="F53910" s="90">
        <v>46174</v>
      </c>
    </row>
    <row r="53911" spans="1:6" ht="15.75" hidden="1">
      <c r="A53911" s="11" t="s">
        <v>3</v>
      </c>
      <c r="B53911" s="3" t="s">
        <v>88631</v>
      </c>
      <c r="C53911" s="88" t="s">
        <v>94117</v>
      </c>
      <c r="D53911" s="89" t="s">
        <v>99678</v>
      </c>
      <c r="E53911" s="34">
        <v>293.49657792000005</v>
      </c>
      <c r="F53911" s="90">
        <v>46174</v>
      </c>
    </row>
    <row r="53912" spans="1:6" ht="15.75" hidden="1">
      <c r="A53912" s="11" t="s">
        <v>3</v>
      </c>
      <c r="B53912" s="3" t="s">
        <v>88631</v>
      </c>
      <c r="C53912" s="88" t="s">
        <v>94118</v>
      </c>
      <c r="D53912" s="89" t="s">
        <v>99679</v>
      </c>
      <c r="E53912" s="34">
        <v>327.58866504000002</v>
      </c>
      <c r="F53912" s="90">
        <v>46174</v>
      </c>
    </row>
    <row r="53913" spans="1:6" ht="15.75" hidden="1">
      <c r="A53913" s="11" t="s">
        <v>3</v>
      </c>
      <c r="B53913" s="3" t="s">
        <v>88631</v>
      </c>
      <c r="C53913" s="88" t="s">
        <v>94119</v>
      </c>
      <c r="D53913" s="89" t="s">
        <v>99680</v>
      </c>
      <c r="E53913" s="34">
        <v>327.58866504000002</v>
      </c>
      <c r="F53913" s="90">
        <v>46174</v>
      </c>
    </row>
    <row r="53914" spans="1:6" ht="15.75" hidden="1">
      <c r="A53914" s="11" t="s">
        <v>3</v>
      </c>
      <c r="B53914" s="3" t="s">
        <v>88631</v>
      </c>
      <c r="C53914" s="88" t="s">
        <v>94120</v>
      </c>
      <c r="D53914" s="89" t="s">
        <v>99681</v>
      </c>
      <c r="E53914" s="34">
        <v>327.58866504000002</v>
      </c>
      <c r="F53914" s="90">
        <v>46174</v>
      </c>
    </row>
    <row r="53915" spans="1:6" ht="15.75" hidden="1">
      <c r="A53915" s="11" t="s">
        <v>3</v>
      </c>
      <c r="B53915" s="3" t="s">
        <v>88631</v>
      </c>
      <c r="C53915" s="88" t="s">
        <v>94121</v>
      </c>
      <c r="D53915" s="89" t="s">
        <v>99682</v>
      </c>
      <c r="E53915" s="34">
        <v>327.58866504000002</v>
      </c>
      <c r="F53915" s="90">
        <v>46174</v>
      </c>
    </row>
    <row r="53916" spans="1:6" ht="15.75" hidden="1">
      <c r="A53916" s="11" t="s">
        <v>3</v>
      </c>
      <c r="B53916" s="3" t="s">
        <v>88631</v>
      </c>
      <c r="C53916" s="88" t="s">
        <v>94122</v>
      </c>
      <c r="D53916" s="89" t="s">
        <v>99683</v>
      </c>
      <c r="E53916" s="34">
        <v>564.76654415999997</v>
      </c>
      <c r="F53916" s="90">
        <v>46174</v>
      </c>
    </row>
    <row r="53917" spans="1:6" ht="15.75" hidden="1">
      <c r="A53917" s="11" t="s">
        <v>3</v>
      </c>
      <c r="B53917" s="3" t="s">
        <v>88631</v>
      </c>
      <c r="C53917" s="88" t="s">
        <v>94123</v>
      </c>
      <c r="D53917" s="89" t="s">
        <v>99684</v>
      </c>
      <c r="E53917" s="34">
        <v>564.76654415999997</v>
      </c>
      <c r="F53917" s="90">
        <v>46174</v>
      </c>
    </row>
    <row r="53918" spans="1:6" ht="15.75" hidden="1">
      <c r="A53918" s="11" t="s">
        <v>3</v>
      </c>
      <c r="B53918" s="3" t="s">
        <v>88631</v>
      </c>
      <c r="C53918" s="88" t="s">
        <v>94124</v>
      </c>
      <c r="D53918" s="89" t="s">
        <v>99685</v>
      </c>
      <c r="E53918" s="34">
        <v>564.76654415999997</v>
      </c>
      <c r="F53918" s="90">
        <v>46174</v>
      </c>
    </row>
    <row r="53919" spans="1:6" ht="15.75" hidden="1">
      <c r="A53919" s="11" t="s">
        <v>3</v>
      </c>
      <c r="B53919" s="3" t="s">
        <v>88631</v>
      </c>
      <c r="C53919" s="88" t="s">
        <v>94125</v>
      </c>
      <c r="D53919" s="89" t="s">
        <v>99686</v>
      </c>
      <c r="E53919" s="34">
        <v>564.76654415999997</v>
      </c>
      <c r="F53919" s="90">
        <v>46174</v>
      </c>
    </row>
    <row r="53920" spans="1:6" ht="15.75" hidden="1">
      <c r="A53920" s="11" t="s">
        <v>3</v>
      </c>
      <c r="B53920" s="3" t="s">
        <v>88631</v>
      </c>
      <c r="C53920" s="88" t="s">
        <v>94126</v>
      </c>
      <c r="D53920" s="89" t="s">
        <v>99687</v>
      </c>
      <c r="E53920" s="34">
        <v>564.76654415999997</v>
      </c>
      <c r="F53920" s="90">
        <v>46174</v>
      </c>
    </row>
    <row r="53921" spans="1:6" ht="15.75" hidden="1">
      <c r="A53921" s="11" t="s">
        <v>3</v>
      </c>
      <c r="B53921" s="3" t="s">
        <v>88631</v>
      </c>
      <c r="C53921" s="88" t="s">
        <v>94127</v>
      </c>
      <c r="D53921" s="89" t="s">
        <v>99688</v>
      </c>
      <c r="E53921" s="34">
        <v>564.76654415999997</v>
      </c>
      <c r="F53921" s="90">
        <v>46174</v>
      </c>
    </row>
    <row r="53922" spans="1:6" ht="15.75" hidden="1">
      <c r="A53922" s="11" t="s">
        <v>3</v>
      </c>
      <c r="B53922" s="3" t="s">
        <v>88631</v>
      </c>
      <c r="C53922" s="88" t="s">
        <v>94128</v>
      </c>
      <c r="D53922" s="89" t="s">
        <v>99689</v>
      </c>
      <c r="E53922" s="34">
        <v>564.76654415999997</v>
      </c>
      <c r="F53922" s="90">
        <v>46174</v>
      </c>
    </row>
    <row r="53923" spans="1:6" ht="15.75" hidden="1">
      <c r="A53923" s="11" t="s">
        <v>3</v>
      </c>
      <c r="B53923" s="3" t="s">
        <v>88631</v>
      </c>
      <c r="C53923" s="88" t="s">
        <v>94129</v>
      </c>
      <c r="D53923" s="89" t="s">
        <v>99690</v>
      </c>
      <c r="E53923" s="34">
        <v>564.76654415999997</v>
      </c>
      <c r="F53923" s="90">
        <v>46174</v>
      </c>
    </row>
    <row r="53924" spans="1:6" ht="15.75" hidden="1">
      <c r="A53924" s="11" t="s">
        <v>3</v>
      </c>
      <c r="B53924" s="3" t="s">
        <v>88631</v>
      </c>
      <c r="C53924" s="88" t="s">
        <v>94130</v>
      </c>
      <c r="D53924" s="89" t="s">
        <v>99691</v>
      </c>
      <c r="E53924" s="34">
        <v>642.61609776000012</v>
      </c>
      <c r="F53924" s="90">
        <v>46174</v>
      </c>
    </row>
    <row r="53925" spans="1:6" ht="15.75" hidden="1">
      <c r="A53925" s="11" t="s">
        <v>3</v>
      </c>
      <c r="B53925" s="3" t="s">
        <v>88631</v>
      </c>
      <c r="C53925" s="88" t="s">
        <v>94131</v>
      </c>
      <c r="D53925" s="89" t="s">
        <v>99692</v>
      </c>
      <c r="E53925" s="34">
        <v>642.61609776000012</v>
      </c>
      <c r="F53925" s="90">
        <v>46174</v>
      </c>
    </row>
    <row r="53926" spans="1:6" ht="15.75" hidden="1">
      <c r="A53926" s="11" t="s">
        <v>3</v>
      </c>
      <c r="B53926" s="3" t="s">
        <v>88631</v>
      </c>
      <c r="C53926" s="88" t="s">
        <v>94132</v>
      </c>
      <c r="D53926" s="89" t="s">
        <v>99693</v>
      </c>
      <c r="E53926" s="34">
        <v>642.61609776000012</v>
      </c>
      <c r="F53926" s="90">
        <v>46174</v>
      </c>
    </row>
    <row r="53927" spans="1:6" ht="15.75" hidden="1">
      <c r="A53927" s="11" t="s">
        <v>3</v>
      </c>
      <c r="B53927" s="3" t="s">
        <v>88631</v>
      </c>
      <c r="C53927" s="88" t="s">
        <v>94133</v>
      </c>
      <c r="D53927" s="89" t="s">
        <v>99694</v>
      </c>
      <c r="E53927" s="34">
        <v>642.61609776000012</v>
      </c>
      <c r="F53927" s="90">
        <v>46174</v>
      </c>
    </row>
    <row r="53928" spans="1:6" ht="15.75" hidden="1">
      <c r="A53928" s="11" t="s">
        <v>3</v>
      </c>
      <c r="B53928" s="3" t="s">
        <v>88631</v>
      </c>
      <c r="C53928" s="88" t="s">
        <v>94134</v>
      </c>
      <c r="D53928" s="89" t="s">
        <v>99695</v>
      </c>
      <c r="E53928" s="34">
        <v>642.61609776000012</v>
      </c>
      <c r="F53928" s="90">
        <v>46174</v>
      </c>
    </row>
    <row r="53929" spans="1:6" ht="15.75" hidden="1">
      <c r="A53929" s="11" t="s">
        <v>3</v>
      </c>
      <c r="B53929" s="3" t="s">
        <v>88631</v>
      </c>
      <c r="C53929" s="88" t="s">
        <v>94135</v>
      </c>
      <c r="D53929" s="89" t="s">
        <v>99696</v>
      </c>
      <c r="E53929" s="34">
        <v>642.61609776000012</v>
      </c>
      <c r="F53929" s="90">
        <v>46174</v>
      </c>
    </row>
    <row r="53930" spans="1:6" ht="15.75" hidden="1">
      <c r="A53930" s="11" t="s">
        <v>3</v>
      </c>
      <c r="B53930" s="3" t="s">
        <v>88631</v>
      </c>
      <c r="C53930" s="88" t="s">
        <v>94136</v>
      </c>
      <c r="D53930" s="89" t="s">
        <v>99697</v>
      </c>
      <c r="E53930" s="34">
        <v>642.61609776000012</v>
      </c>
      <c r="F53930" s="90">
        <v>46174</v>
      </c>
    </row>
    <row r="53931" spans="1:6" ht="15.75" hidden="1">
      <c r="A53931" s="11" t="s">
        <v>3</v>
      </c>
      <c r="B53931" s="3" t="s">
        <v>88631</v>
      </c>
      <c r="C53931" s="88" t="s">
        <v>94137</v>
      </c>
      <c r="D53931" s="89" t="s">
        <v>99698</v>
      </c>
      <c r="E53931" s="34">
        <v>642.61609776000012</v>
      </c>
      <c r="F53931" s="90">
        <v>46174</v>
      </c>
    </row>
    <row r="53932" spans="1:6" ht="15.75" hidden="1">
      <c r="A53932" s="11" t="s">
        <v>3</v>
      </c>
      <c r="B53932" s="3" t="s">
        <v>88631</v>
      </c>
      <c r="C53932" s="88" t="s">
        <v>94138</v>
      </c>
      <c r="D53932" s="89" t="s">
        <v>99699</v>
      </c>
      <c r="E53932" s="34">
        <v>642.61609776000012</v>
      </c>
      <c r="F53932" s="90">
        <v>46174</v>
      </c>
    </row>
    <row r="53933" spans="1:6" ht="15.75" hidden="1">
      <c r="A53933" s="11" t="s">
        <v>3</v>
      </c>
      <c r="B53933" s="3" t="s">
        <v>88631</v>
      </c>
      <c r="C53933" s="88" t="s">
        <v>94139</v>
      </c>
      <c r="D53933" s="89" t="s">
        <v>99700</v>
      </c>
      <c r="E53933" s="34">
        <v>642.61609776000012</v>
      </c>
      <c r="F53933" s="90">
        <v>46174</v>
      </c>
    </row>
    <row r="53934" spans="1:6" ht="15.75" hidden="1">
      <c r="A53934" s="11" t="s">
        <v>3</v>
      </c>
      <c r="B53934" s="3" t="s">
        <v>88631</v>
      </c>
      <c r="C53934" s="88" t="s">
        <v>94140</v>
      </c>
      <c r="D53934" s="89" t="s">
        <v>99701</v>
      </c>
      <c r="E53934" s="34">
        <v>642.61609776000012</v>
      </c>
      <c r="F53934" s="90">
        <v>46174</v>
      </c>
    </row>
    <row r="53935" spans="1:6" ht="15.75" hidden="1">
      <c r="A53935" s="11" t="s">
        <v>3</v>
      </c>
      <c r="B53935" s="3" t="s">
        <v>88631</v>
      </c>
      <c r="C53935" s="88" t="s">
        <v>94141</v>
      </c>
      <c r="D53935" s="89" t="s">
        <v>99648</v>
      </c>
      <c r="E53935" s="34">
        <v>136.79783536999997</v>
      </c>
      <c r="F53935" s="90">
        <v>46174</v>
      </c>
    </row>
    <row r="53936" spans="1:6" ht="15.75" hidden="1">
      <c r="A53936" s="11" t="s">
        <v>3</v>
      </c>
      <c r="B53936" s="3" t="s">
        <v>88631</v>
      </c>
      <c r="C53936" s="88" t="s">
        <v>94142</v>
      </c>
      <c r="D53936" s="89" t="s">
        <v>99649</v>
      </c>
      <c r="E53936" s="34">
        <v>136.79783536999997</v>
      </c>
      <c r="F53936" s="90">
        <v>46174</v>
      </c>
    </row>
    <row r="53937" spans="1:6" ht="15.75" hidden="1">
      <c r="A53937" s="11" t="s">
        <v>3</v>
      </c>
      <c r="B53937" s="3" t="s">
        <v>88631</v>
      </c>
      <c r="C53937" s="88" t="s">
        <v>94143</v>
      </c>
      <c r="D53937" s="89" t="s">
        <v>99650</v>
      </c>
      <c r="E53937" s="34">
        <v>136.79783536999997</v>
      </c>
      <c r="F53937" s="90">
        <v>46174</v>
      </c>
    </row>
    <row r="53938" spans="1:6" ht="15.75" hidden="1">
      <c r="A53938" s="11" t="s">
        <v>3</v>
      </c>
      <c r="B53938" s="3" t="s">
        <v>88631</v>
      </c>
      <c r="C53938" s="88" t="s">
        <v>94144</v>
      </c>
      <c r="D53938" s="89" t="s">
        <v>99651</v>
      </c>
      <c r="E53938" s="34">
        <v>151.03882415999999</v>
      </c>
      <c r="F53938" s="90">
        <v>46174</v>
      </c>
    </row>
    <row r="53939" spans="1:6" ht="15.75" hidden="1">
      <c r="A53939" s="11" t="s">
        <v>3</v>
      </c>
      <c r="B53939" s="3" t="s">
        <v>88631</v>
      </c>
      <c r="C53939" s="88" t="s">
        <v>94145</v>
      </c>
      <c r="D53939" s="89" t="s">
        <v>99652</v>
      </c>
      <c r="E53939" s="34">
        <v>189.041827275</v>
      </c>
      <c r="F53939" s="90">
        <v>46174</v>
      </c>
    </row>
    <row r="53940" spans="1:6" ht="15.75" hidden="1">
      <c r="A53940" s="11" t="s">
        <v>3</v>
      </c>
      <c r="B53940" s="3" t="s">
        <v>88631</v>
      </c>
      <c r="C53940" s="88" t="s">
        <v>94146</v>
      </c>
      <c r="D53940" s="89" t="s">
        <v>99653</v>
      </c>
      <c r="E53940" s="34">
        <v>189.041827275</v>
      </c>
      <c r="F53940" s="90">
        <v>46174</v>
      </c>
    </row>
    <row r="53941" spans="1:6" ht="15.75" hidden="1">
      <c r="A53941" s="11" t="s">
        <v>3</v>
      </c>
      <c r="B53941" s="3" t="s">
        <v>88631</v>
      </c>
      <c r="C53941" s="88" t="s">
        <v>94147</v>
      </c>
      <c r="D53941" s="89" t="s">
        <v>99654</v>
      </c>
      <c r="E53941" s="34">
        <v>156.45623902999998</v>
      </c>
      <c r="F53941" s="90">
        <v>46174</v>
      </c>
    </row>
    <row r="53942" spans="1:6" ht="15.75" hidden="1">
      <c r="A53942" s="11" t="s">
        <v>3</v>
      </c>
      <c r="B53942" s="3" t="s">
        <v>88631</v>
      </c>
      <c r="C53942" s="88" t="s">
        <v>94148</v>
      </c>
      <c r="D53942" s="89" t="s">
        <v>99655</v>
      </c>
      <c r="E53942" s="34">
        <v>174.21692550499998</v>
      </c>
      <c r="F53942" s="90">
        <v>46174</v>
      </c>
    </row>
    <row r="53943" spans="1:6" ht="15.75" hidden="1">
      <c r="A53943" s="11" t="s">
        <v>3</v>
      </c>
      <c r="B53943" s="3" t="s">
        <v>88631</v>
      </c>
      <c r="C53943" s="88" t="s">
        <v>94149</v>
      </c>
      <c r="D53943" s="89" t="s">
        <v>99656</v>
      </c>
      <c r="E53943" s="34">
        <v>174.21692550499998</v>
      </c>
      <c r="F53943" s="90">
        <v>46174</v>
      </c>
    </row>
    <row r="53944" spans="1:6" ht="15.75" hidden="1">
      <c r="A53944" s="11" t="s">
        <v>3</v>
      </c>
      <c r="B53944" s="3" t="s">
        <v>88631</v>
      </c>
      <c r="C53944" s="88" t="s">
        <v>94150</v>
      </c>
      <c r="D53944" s="89" t="s">
        <v>99657</v>
      </c>
      <c r="E53944" s="34">
        <v>174.21692550499998</v>
      </c>
      <c r="F53944" s="90">
        <v>46174</v>
      </c>
    </row>
    <row r="53945" spans="1:6" ht="15.75" hidden="1">
      <c r="A53945" s="11" t="s">
        <v>3</v>
      </c>
      <c r="B53945" s="3" t="s">
        <v>88631</v>
      </c>
      <c r="C53945" s="88" t="s">
        <v>94151</v>
      </c>
      <c r="D53945" s="89" t="s">
        <v>99658</v>
      </c>
      <c r="E53945" s="34">
        <v>213.04064817</v>
      </c>
      <c r="F53945" s="90">
        <v>46174</v>
      </c>
    </row>
    <row r="53946" spans="1:6" ht="15.75" hidden="1">
      <c r="A53946" s="11" t="s">
        <v>3</v>
      </c>
      <c r="B53946" s="3" t="s">
        <v>88631</v>
      </c>
      <c r="C53946" s="88" t="s">
        <v>94152</v>
      </c>
      <c r="D53946" s="89" t="s">
        <v>99659</v>
      </c>
      <c r="E53946" s="34">
        <v>213.04064817</v>
      </c>
      <c r="F53946" s="90">
        <v>46174</v>
      </c>
    </row>
    <row r="53947" spans="1:6" ht="15.75" hidden="1">
      <c r="A53947" s="11" t="s">
        <v>3</v>
      </c>
      <c r="B53947" s="3" t="s">
        <v>88631</v>
      </c>
      <c r="C53947" s="88" t="s">
        <v>94153</v>
      </c>
      <c r="D53947" s="89" t="s">
        <v>99660</v>
      </c>
      <c r="E53947" s="34">
        <v>230.85043317</v>
      </c>
      <c r="F53947" s="90">
        <v>46174</v>
      </c>
    </row>
    <row r="53948" spans="1:6" ht="15.75" hidden="1">
      <c r="A53948" s="11" t="s">
        <v>3</v>
      </c>
      <c r="B53948" s="3" t="s">
        <v>88631</v>
      </c>
      <c r="C53948" s="88" t="s">
        <v>94154</v>
      </c>
      <c r="D53948" s="89" t="s">
        <v>99661</v>
      </c>
      <c r="E53948" s="34">
        <v>230.85043317</v>
      </c>
      <c r="F53948" s="90">
        <v>46174</v>
      </c>
    </row>
    <row r="53949" spans="1:6" ht="15.75" hidden="1">
      <c r="A53949" s="11" t="s">
        <v>3</v>
      </c>
      <c r="B53949" s="3" t="s">
        <v>88631</v>
      </c>
      <c r="C53949" s="88" t="s">
        <v>94155</v>
      </c>
      <c r="D53949" s="89" t="s">
        <v>99662</v>
      </c>
      <c r="E53949" s="34">
        <v>230.85043317</v>
      </c>
      <c r="F53949" s="90">
        <v>46174</v>
      </c>
    </row>
    <row r="53950" spans="1:6" ht="15.75" hidden="1">
      <c r="A53950" s="11" t="s">
        <v>3</v>
      </c>
      <c r="B53950" s="3" t="s">
        <v>88631</v>
      </c>
      <c r="C53950" s="88" t="s">
        <v>94156</v>
      </c>
      <c r="D53950" s="89" t="s">
        <v>99663</v>
      </c>
      <c r="E53950" s="34">
        <v>230.85043317</v>
      </c>
      <c r="F53950" s="90">
        <v>46174</v>
      </c>
    </row>
    <row r="53951" spans="1:6" ht="15.75" hidden="1">
      <c r="A53951" s="11" t="s">
        <v>3</v>
      </c>
      <c r="B53951" s="3" t="s">
        <v>88631</v>
      </c>
      <c r="C53951" s="88" t="s">
        <v>94157</v>
      </c>
      <c r="D53951" s="89" t="s">
        <v>99664</v>
      </c>
      <c r="E53951" s="34">
        <v>230.85043317</v>
      </c>
      <c r="F53951" s="90">
        <v>46174</v>
      </c>
    </row>
    <row r="53952" spans="1:6" ht="15.75" hidden="1">
      <c r="A53952" s="11" t="s">
        <v>3</v>
      </c>
      <c r="B53952" s="3" t="s">
        <v>88631</v>
      </c>
      <c r="C53952" s="88" t="s">
        <v>94158</v>
      </c>
      <c r="D53952" s="89" t="s">
        <v>99665</v>
      </c>
      <c r="E53952" s="34">
        <v>230.85043317</v>
      </c>
      <c r="F53952" s="90">
        <v>46174</v>
      </c>
    </row>
    <row r="53953" spans="1:6" ht="15.75" hidden="1">
      <c r="A53953" s="11" t="s">
        <v>3</v>
      </c>
      <c r="B53953" s="3" t="s">
        <v>88631</v>
      </c>
      <c r="C53953" s="88" t="s">
        <v>94159</v>
      </c>
      <c r="D53953" s="89" t="s">
        <v>99666</v>
      </c>
      <c r="E53953" s="34">
        <v>227.84057950500002</v>
      </c>
      <c r="F53953" s="90">
        <v>46174</v>
      </c>
    </row>
    <row r="53954" spans="1:6" ht="15.75" hidden="1">
      <c r="A53954" s="11" t="s">
        <v>3</v>
      </c>
      <c r="B53954" s="3" t="s">
        <v>88631</v>
      </c>
      <c r="C53954" s="88" t="s">
        <v>94160</v>
      </c>
      <c r="D53954" s="89" t="s">
        <v>99667</v>
      </c>
      <c r="E53954" s="34">
        <v>227.84057950500002</v>
      </c>
      <c r="F53954" s="90">
        <v>46174</v>
      </c>
    </row>
    <row r="53955" spans="1:6" ht="15.75" hidden="1">
      <c r="A53955" s="11" t="s">
        <v>3</v>
      </c>
      <c r="B53955" s="3" t="s">
        <v>88631</v>
      </c>
      <c r="C53955" s="88" t="s">
        <v>94161</v>
      </c>
      <c r="D53955" s="89" t="s">
        <v>99668</v>
      </c>
      <c r="E53955" s="34">
        <v>227.84057950500002</v>
      </c>
      <c r="F53955" s="90">
        <v>46174</v>
      </c>
    </row>
    <row r="53956" spans="1:6" ht="15.75" hidden="1">
      <c r="A53956" s="11" t="s">
        <v>3</v>
      </c>
      <c r="B53956" s="3" t="s">
        <v>88631</v>
      </c>
      <c r="C53956" s="88" t="s">
        <v>94162</v>
      </c>
      <c r="D53956" s="89" t="s">
        <v>99669</v>
      </c>
      <c r="E53956" s="34">
        <v>250.10281075499998</v>
      </c>
      <c r="F53956" s="90">
        <v>46174</v>
      </c>
    </row>
    <row r="53957" spans="1:6" ht="15.75" hidden="1">
      <c r="A53957" s="11" t="s">
        <v>3</v>
      </c>
      <c r="B53957" s="3" t="s">
        <v>88631</v>
      </c>
      <c r="C53957" s="88" t="s">
        <v>94163</v>
      </c>
      <c r="D53957" s="89" t="s">
        <v>99670</v>
      </c>
      <c r="E53957" s="34">
        <v>250.10281075499998</v>
      </c>
      <c r="F53957" s="90">
        <v>46174</v>
      </c>
    </row>
    <row r="53958" spans="1:6" ht="15.75" hidden="1">
      <c r="A53958" s="11" t="s">
        <v>3</v>
      </c>
      <c r="B53958" s="3" t="s">
        <v>88631</v>
      </c>
      <c r="C53958" s="88" t="s">
        <v>94164</v>
      </c>
      <c r="D53958" s="89" t="s">
        <v>99671</v>
      </c>
      <c r="E53958" s="34">
        <v>250.10281075499998</v>
      </c>
      <c r="F53958" s="90">
        <v>46174</v>
      </c>
    </row>
    <row r="53959" spans="1:6" ht="15.75" hidden="1">
      <c r="A53959" s="11" t="s">
        <v>3</v>
      </c>
      <c r="B53959" s="3" t="s">
        <v>88631</v>
      </c>
      <c r="C53959" s="88" t="s">
        <v>94165</v>
      </c>
      <c r="D53959" s="89" t="s">
        <v>99672</v>
      </c>
      <c r="E53959" s="34">
        <v>269.07023177999997</v>
      </c>
      <c r="F53959" s="90">
        <v>46174</v>
      </c>
    </row>
    <row r="53960" spans="1:6" ht="15.75" hidden="1">
      <c r="A53960" s="11" t="s">
        <v>3</v>
      </c>
      <c r="B53960" s="3" t="s">
        <v>88631</v>
      </c>
      <c r="C53960" s="88" t="s">
        <v>94166</v>
      </c>
      <c r="D53960" s="89" t="s">
        <v>99673</v>
      </c>
      <c r="E53960" s="34">
        <v>269.07023177999997</v>
      </c>
      <c r="F53960" s="90">
        <v>46174</v>
      </c>
    </row>
    <row r="53961" spans="1:6" ht="15.75" hidden="1">
      <c r="A53961" s="11" t="s">
        <v>3</v>
      </c>
      <c r="B53961" s="3" t="s">
        <v>88631</v>
      </c>
      <c r="C53961" s="88" t="s">
        <v>94167</v>
      </c>
      <c r="D53961" s="89" t="s">
        <v>99674</v>
      </c>
      <c r="E53961" s="34">
        <v>269.07023177999997</v>
      </c>
      <c r="F53961" s="90">
        <v>46174</v>
      </c>
    </row>
    <row r="53962" spans="1:6" ht="15.75" hidden="1">
      <c r="A53962" s="11" t="s">
        <v>3</v>
      </c>
      <c r="B53962" s="3" t="s">
        <v>88631</v>
      </c>
      <c r="C53962" s="88" t="s">
        <v>94168</v>
      </c>
      <c r="D53962" s="89" t="s">
        <v>99675</v>
      </c>
      <c r="E53962" s="34">
        <v>269.07023177999997</v>
      </c>
      <c r="F53962" s="90">
        <v>46174</v>
      </c>
    </row>
    <row r="53963" spans="1:6" ht="15.75" hidden="1">
      <c r="A53963" s="11" t="s">
        <v>3</v>
      </c>
      <c r="B53963" s="3" t="s">
        <v>88631</v>
      </c>
      <c r="C53963" s="88" t="s">
        <v>94169</v>
      </c>
      <c r="D53963" s="89" t="s">
        <v>99676</v>
      </c>
      <c r="E53963" s="34">
        <v>302.89869791999996</v>
      </c>
      <c r="F53963" s="90">
        <v>46174</v>
      </c>
    </row>
    <row r="53964" spans="1:6" ht="15.75" hidden="1">
      <c r="A53964" s="11" t="s">
        <v>3</v>
      </c>
      <c r="B53964" s="3" t="s">
        <v>88631</v>
      </c>
      <c r="C53964" s="88" t="s">
        <v>94170</v>
      </c>
      <c r="D53964" s="89" t="s">
        <v>99677</v>
      </c>
      <c r="E53964" s="34">
        <v>302.89869791999996</v>
      </c>
      <c r="F53964" s="90">
        <v>46174</v>
      </c>
    </row>
    <row r="53965" spans="1:6" ht="15.75" hidden="1">
      <c r="A53965" s="11" t="s">
        <v>3</v>
      </c>
      <c r="B53965" s="3" t="s">
        <v>88631</v>
      </c>
      <c r="C53965" s="88" t="s">
        <v>94171</v>
      </c>
      <c r="D53965" s="89" t="s">
        <v>99678</v>
      </c>
      <c r="E53965" s="34">
        <v>302.89869791999996</v>
      </c>
      <c r="F53965" s="90">
        <v>46174</v>
      </c>
    </row>
    <row r="53966" spans="1:6" ht="15.75" hidden="1">
      <c r="A53966" s="11" t="s">
        <v>3</v>
      </c>
      <c r="B53966" s="3" t="s">
        <v>88631</v>
      </c>
      <c r="C53966" s="88" t="s">
        <v>94172</v>
      </c>
      <c r="D53966" s="89" t="s">
        <v>99679</v>
      </c>
      <c r="E53966" s="34">
        <v>336.99078503999999</v>
      </c>
      <c r="F53966" s="90">
        <v>46174</v>
      </c>
    </row>
    <row r="53967" spans="1:6" ht="15.75" hidden="1">
      <c r="A53967" s="11" t="s">
        <v>3</v>
      </c>
      <c r="B53967" s="3" t="s">
        <v>88631</v>
      </c>
      <c r="C53967" s="88" t="s">
        <v>94173</v>
      </c>
      <c r="D53967" s="89" t="s">
        <v>99680</v>
      </c>
      <c r="E53967" s="34">
        <v>336.99078503999999</v>
      </c>
      <c r="F53967" s="90">
        <v>46174</v>
      </c>
    </row>
    <row r="53968" spans="1:6" ht="15.75" hidden="1">
      <c r="A53968" s="11" t="s">
        <v>3</v>
      </c>
      <c r="B53968" s="3" t="s">
        <v>88631</v>
      </c>
      <c r="C53968" s="88" t="s">
        <v>94174</v>
      </c>
      <c r="D53968" s="89" t="s">
        <v>99681</v>
      </c>
      <c r="E53968" s="34">
        <v>336.99078503999999</v>
      </c>
      <c r="F53968" s="90">
        <v>46174</v>
      </c>
    </row>
    <row r="53969" spans="1:6" ht="15.75" hidden="1">
      <c r="A53969" s="11" t="s">
        <v>3</v>
      </c>
      <c r="B53969" s="3" t="s">
        <v>88631</v>
      </c>
      <c r="C53969" s="88" t="s">
        <v>94175</v>
      </c>
      <c r="D53969" s="89" t="s">
        <v>99682</v>
      </c>
      <c r="E53969" s="34">
        <v>336.99078503999999</v>
      </c>
      <c r="F53969" s="90">
        <v>46174</v>
      </c>
    </row>
    <row r="53970" spans="1:6" ht="15.75" hidden="1">
      <c r="A53970" s="11" t="s">
        <v>3</v>
      </c>
      <c r="B53970" s="3" t="s">
        <v>88631</v>
      </c>
      <c r="C53970" s="88" t="s">
        <v>94176</v>
      </c>
      <c r="D53970" s="89" t="s">
        <v>99683</v>
      </c>
      <c r="E53970" s="34">
        <v>574.16866415999993</v>
      </c>
      <c r="F53970" s="90">
        <v>46174</v>
      </c>
    </row>
    <row r="53971" spans="1:6" ht="15.75" hidden="1">
      <c r="A53971" s="11" t="s">
        <v>3</v>
      </c>
      <c r="B53971" s="3" t="s">
        <v>88631</v>
      </c>
      <c r="C53971" s="88" t="s">
        <v>94177</v>
      </c>
      <c r="D53971" s="89" t="s">
        <v>99684</v>
      </c>
      <c r="E53971" s="34">
        <v>574.16866415999993</v>
      </c>
      <c r="F53971" s="90">
        <v>46174</v>
      </c>
    </row>
    <row r="53972" spans="1:6" ht="15.75" hidden="1">
      <c r="A53972" s="11" t="s">
        <v>3</v>
      </c>
      <c r="B53972" s="3" t="s">
        <v>88631</v>
      </c>
      <c r="C53972" s="88" t="s">
        <v>94178</v>
      </c>
      <c r="D53972" s="89" t="s">
        <v>99685</v>
      </c>
      <c r="E53972" s="34">
        <v>574.16866415999993</v>
      </c>
      <c r="F53972" s="90">
        <v>46174</v>
      </c>
    </row>
    <row r="53973" spans="1:6" ht="15.75" hidden="1">
      <c r="A53973" s="11" t="s">
        <v>3</v>
      </c>
      <c r="B53973" s="3" t="s">
        <v>88631</v>
      </c>
      <c r="C53973" s="88" t="s">
        <v>94179</v>
      </c>
      <c r="D53973" s="89" t="s">
        <v>99686</v>
      </c>
      <c r="E53973" s="34">
        <v>574.16866415999993</v>
      </c>
      <c r="F53973" s="90">
        <v>46174</v>
      </c>
    </row>
    <row r="53974" spans="1:6" ht="15.75" hidden="1">
      <c r="A53974" s="11" t="s">
        <v>3</v>
      </c>
      <c r="B53974" s="3" t="s">
        <v>88631</v>
      </c>
      <c r="C53974" s="88" t="s">
        <v>94180</v>
      </c>
      <c r="D53974" s="89" t="s">
        <v>99687</v>
      </c>
      <c r="E53974" s="34">
        <v>574.16866415999993</v>
      </c>
      <c r="F53974" s="90">
        <v>46174</v>
      </c>
    </row>
    <row r="53975" spans="1:6" ht="15.75" hidden="1">
      <c r="A53975" s="11" t="s">
        <v>3</v>
      </c>
      <c r="B53975" s="3" t="s">
        <v>88631</v>
      </c>
      <c r="C53975" s="88" t="s">
        <v>94181</v>
      </c>
      <c r="D53975" s="89" t="s">
        <v>99688</v>
      </c>
      <c r="E53975" s="34">
        <v>574.16866415999993</v>
      </c>
      <c r="F53975" s="90">
        <v>46174</v>
      </c>
    </row>
    <row r="53976" spans="1:6" ht="15.75" hidden="1">
      <c r="A53976" s="11" t="s">
        <v>3</v>
      </c>
      <c r="B53976" s="3" t="s">
        <v>88631</v>
      </c>
      <c r="C53976" s="88" t="s">
        <v>94182</v>
      </c>
      <c r="D53976" s="89" t="s">
        <v>99689</v>
      </c>
      <c r="E53976" s="34">
        <v>574.16866415999993</v>
      </c>
      <c r="F53976" s="90">
        <v>46174</v>
      </c>
    </row>
    <row r="53977" spans="1:6" ht="15.75" hidden="1">
      <c r="A53977" s="11" t="s">
        <v>3</v>
      </c>
      <c r="B53977" s="3" t="s">
        <v>88631</v>
      </c>
      <c r="C53977" s="88" t="s">
        <v>94183</v>
      </c>
      <c r="D53977" s="89" t="s">
        <v>99690</v>
      </c>
      <c r="E53977" s="34">
        <v>574.16866415999993</v>
      </c>
      <c r="F53977" s="90">
        <v>46174</v>
      </c>
    </row>
    <row r="53978" spans="1:6" ht="15.75" hidden="1">
      <c r="A53978" s="11" t="s">
        <v>3</v>
      </c>
      <c r="B53978" s="3" t="s">
        <v>88631</v>
      </c>
      <c r="C53978" s="88" t="s">
        <v>94184</v>
      </c>
      <c r="D53978" s="89" t="s">
        <v>99691</v>
      </c>
      <c r="E53978" s="34">
        <v>652.01821775999997</v>
      </c>
      <c r="F53978" s="90">
        <v>46174</v>
      </c>
    </row>
    <row r="53979" spans="1:6" ht="15.75" hidden="1">
      <c r="A53979" s="11" t="s">
        <v>3</v>
      </c>
      <c r="B53979" s="3" t="s">
        <v>88631</v>
      </c>
      <c r="C53979" s="88" t="s">
        <v>94185</v>
      </c>
      <c r="D53979" s="89" t="s">
        <v>99692</v>
      </c>
      <c r="E53979" s="34">
        <v>652.01821775999997</v>
      </c>
      <c r="F53979" s="90">
        <v>46174</v>
      </c>
    </row>
    <row r="53980" spans="1:6" ht="15.75" hidden="1">
      <c r="A53980" s="11" t="s">
        <v>3</v>
      </c>
      <c r="B53980" s="3" t="s">
        <v>88631</v>
      </c>
      <c r="C53980" s="88" t="s">
        <v>94186</v>
      </c>
      <c r="D53980" s="89" t="s">
        <v>99693</v>
      </c>
      <c r="E53980" s="34">
        <v>652.01821775999997</v>
      </c>
      <c r="F53980" s="90">
        <v>46174</v>
      </c>
    </row>
    <row r="53981" spans="1:6" ht="15.75" hidden="1">
      <c r="A53981" s="11" t="s">
        <v>3</v>
      </c>
      <c r="B53981" s="3" t="s">
        <v>88631</v>
      </c>
      <c r="C53981" s="88" t="s">
        <v>94187</v>
      </c>
      <c r="D53981" s="89" t="s">
        <v>99694</v>
      </c>
      <c r="E53981" s="34">
        <v>652.01821775999997</v>
      </c>
      <c r="F53981" s="90">
        <v>46174</v>
      </c>
    </row>
    <row r="53982" spans="1:6" ht="15.75" hidden="1">
      <c r="A53982" s="11" t="s">
        <v>3</v>
      </c>
      <c r="B53982" s="3" t="s">
        <v>88631</v>
      </c>
      <c r="C53982" s="88" t="s">
        <v>94188</v>
      </c>
      <c r="D53982" s="89" t="s">
        <v>99695</v>
      </c>
      <c r="E53982" s="34">
        <v>652.01821775999997</v>
      </c>
      <c r="F53982" s="90">
        <v>46174</v>
      </c>
    </row>
    <row r="53983" spans="1:6" ht="15.75" hidden="1">
      <c r="A53983" s="11" t="s">
        <v>3</v>
      </c>
      <c r="B53983" s="3" t="s">
        <v>88631</v>
      </c>
      <c r="C53983" s="88" t="s">
        <v>94189</v>
      </c>
      <c r="D53983" s="89" t="s">
        <v>99696</v>
      </c>
      <c r="E53983" s="34">
        <v>652.01821775999997</v>
      </c>
      <c r="F53983" s="90">
        <v>46174</v>
      </c>
    </row>
    <row r="53984" spans="1:6" ht="15.75" hidden="1">
      <c r="A53984" s="11" t="s">
        <v>3</v>
      </c>
      <c r="B53984" s="3" t="s">
        <v>88631</v>
      </c>
      <c r="C53984" s="88" t="s">
        <v>94190</v>
      </c>
      <c r="D53984" s="89" t="s">
        <v>99697</v>
      </c>
      <c r="E53984" s="34">
        <v>652.01821775999997</v>
      </c>
      <c r="F53984" s="90">
        <v>46174</v>
      </c>
    </row>
    <row r="53985" spans="1:6" ht="15.75" hidden="1">
      <c r="A53985" s="11" t="s">
        <v>3</v>
      </c>
      <c r="B53985" s="3" t="s">
        <v>88631</v>
      </c>
      <c r="C53985" s="88" t="s">
        <v>94191</v>
      </c>
      <c r="D53985" s="89" t="s">
        <v>99698</v>
      </c>
      <c r="E53985" s="34">
        <v>652.01821775999997</v>
      </c>
      <c r="F53985" s="90">
        <v>46174</v>
      </c>
    </row>
    <row r="53986" spans="1:6" ht="15.75" hidden="1">
      <c r="A53986" s="11" t="s">
        <v>3</v>
      </c>
      <c r="B53986" s="3" t="s">
        <v>88631</v>
      </c>
      <c r="C53986" s="88" t="s">
        <v>94192</v>
      </c>
      <c r="D53986" s="89" t="s">
        <v>99699</v>
      </c>
      <c r="E53986" s="34">
        <v>652.01821775999997</v>
      </c>
      <c r="F53986" s="90">
        <v>46174</v>
      </c>
    </row>
    <row r="53987" spans="1:6" ht="15.75" hidden="1">
      <c r="A53987" s="11" t="s">
        <v>3</v>
      </c>
      <c r="B53987" s="3" t="s">
        <v>88631</v>
      </c>
      <c r="C53987" s="88" t="s">
        <v>94193</v>
      </c>
      <c r="D53987" s="89" t="s">
        <v>99700</v>
      </c>
      <c r="E53987" s="34">
        <v>652.01821775999997</v>
      </c>
      <c r="F53987" s="90">
        <v>46174</v>
      </c>
    </row>
    <row r="53988" spans="1:6" ht="15.75" hidden="1">
      <c r="A53988" s="11" t="s">
        <v>3</v>
      </c>
      <c r="B53988" s="3" t="s">
        <v>88631</v>
      </c>
      <c r="C53988" s="88" t="s">
        <v>94194</v>
      </c>
      <c r="D53988" s="89" t="s">
        <v>99701</v>
      </c>
      <c r="E53988" s="34">
        <v>652.01821775999997</v>
      </c>
      <c r="F53988" s="90">
        <v>46174</v>
      </c>
    </row>
    <row r="53989" spans="1:6" ht="15.75" hidden="1">
      <c r="A53989" s="11" t="s">
        <v>3</v>
      </c>
      <c r="B53989" s="3" t="s">
        <v>88631</v>
      </c>
      <c r="C53989" s="88" t="s">
        <v>94195</v>
      </c>
      <c r="D53989" s="89" t="s">
        <v>99702</v>
      </c>
      <c r="E53989" s="34">
        <v>135.12232951350001</v>
      </c>
      <c r="F53989" s="90">
        <v>46174</v>
      </c>
    </row>
    <row r="53990" spans="1:6" ht="15.75" hidden="1">
      <c r="A53990" s="11" t="s">
        <v>3</v>
      </c>
      <c r="B53990" s="3" t="s">
        <v>88631</v>
      </c>
      <c r="C53990" s="88" t="s">
        <v>94196</v>
      </c>
      <c r="D53990" s="89" t="s">
        <v>99703</v>
      </c>
      <c r="E53990" s="34">
        <v>135.12232951350001</v>
      </c>
      <c r="F53990" s="90">
        <v>46174</v>
      </c>
    </row>
    <row r="53991" spans="1:6" ht="15.75" hidden="1">
      <c r="A53991" s="11" t="s">
        <v>3</v>
      </c>
      <c r="B53991" s="3" t="s">
        <v>88631</v>
      </c>
      <c r="C53991" s="88" t="s">
        <v>94197</v>
      </c>
      <c r="D53991" s="89" t="s">
        <v>99704</v>
      </c>
      <c r="E53991" s="34">
        <v>135.12232951350001</v>
      </c>
      <c r="F53991" s="90">
        <v>46174</v>
      </c>
    </row>
    <row r="53992" spans="1:6" ht="15.75" hidden="1">
      <c r="A53992" s="11" t="s">
        <v>3</v>
      </c>
      <c r="B53992" s="3" t="s">
        <v>88631</v>
      </c>
      <c r="C53992" s="88" t="s">
        <v>94198</v>
      </c>
      <c r="D53992" s="89" t="s">
        <v>99705</v>
      </c>
      <c r="E53992" s="34">
        <v>150.07536774300002</v>
      </c>
      <c r="F53992" s="90">
        <v>46174</v>
      </c>
    </row>
    <row r="53993" spans="1:6" ht="15.75" hidden="1">
      <c r="A53993" s="11" t="s">
        <v>3</v>
      </c>
      <c r="B53993" s="3" t="s">
        <v>88631</v>
      </c>
      <c r="C53993" s="88" t="s">
        <v>94199</v>
      </c>
      <c r="D53993" s="89" t="s">
        <v>99706</v>
      </c>
      <c r="E53993" s="34">
        <v>189.97852101375003</v>
      </c>
      <c r="F53993" s="90">
        <v>46174</v>
      </c>
    </row>
    <row r="53994" spans="1:6" ht="15.75" hidden="1">
      <c r="A53994" s="11" t="s">
        <v>3</v>
      </c>
      <c r="B53994" s="3" t="s">
        <v>88631</v>
      </c>
      <c r="C53994" s="88" t="s">
        <v>94200</v>
      </c>
      <c r="D53994" s="89" t="s">
        <v>99707</v>
      </c>
      <c r="E53994" s="34">
        <v>189.97852101375003</v>
      </c>
      <c r="F53994" s="90">
        <v>46174</v>
      </c>
    </row>
    <row r="53995" spans="1:6" ht="15.75" hidden="1">
      <c r="A53995" s="11" t="s">
        <v>3</v>
      </c>
      <c r="B53995" s="3" t="s">
        <v>88631</v>
      </c>
      <c r="C53995" s="88" t="s">
        <v>94201</v>
      </c>
      <c r="D53995" s="89" t="s">
        <v>99708</v>
      </c>
      <c r="E53995" s="34">
        <v>155.76365335649999</v>
      </c>
      <c r="F53995" s="90">
        <v>46174</v>
      </c>
    </row>
    <row r="53996" spans="1:6" ht="15.75" hidden="1">
      <c r="A53996" s="11" t="s">
        <v>3</v>
      </c>
      <c r="B53996" s="3" t="s">
        <v>88631</v>
      </c>
      <c r="C53996" s="88" t="s">
        <v>94202</v>
      </c>
      <c r="D53996" s="89" t="s">
        <v>99709</v>
      </c>
      <c r="E53996" s="34">
        <v>174.41237415525001</v>
      </c>
      <c r="F53996" s="90">
        <v>46174</v>
      </c>
    </row>
    <row r="53997" spans="1:6" ht="15.75" hidden="1">
      <c r="A53997" s="11" t="s">
        <v>3</v>
      </c>
      <c r="B53997" s="3" t="s">
        <v>88631</v>
      </c>
      <c r="C53997" s="88" t="s">
        <v>94203</v>
      </c>
      <c r="D53997" s="89" t="s">
        <v>99710</v>
      </c>
      <c r="E53997" s="34">
        <v>174.41237415525001</v>
      </c>
      <c r="F53997" s="90">
        <v>46174</v>
      </c>
    </row>
    <row r="53998" spans="1:6" ht="15.75" hidden="1">
      <c r="A53998" s="11" t="s">
        <v>3</v>
      </c>
      <c r="B53998" s="3" t="s">
        <v>88631</v>
      </c>
      <c r="C53998" s="88" t="s">
        <v>94204</v>
      </c>
      <c r="D53998" s="89" t="s">
        <v>99711</v>
      </c>
      <c r="E53998" s="34">
        <v>174.41237415525001</v>
      </c>
      <c r="F53998" s="90">
        <v>46174</v>
      </c>
    </row>
    <row r="53999" spans="1:6" ht="15.75" hidden="1">
      <c r="A53999" s="11" t="s">
        <v>3</v>
      </c>
      <c r="B53999" s="3" t="s">
        <v>88631</v>
      </c>
      <c r="C53999" s="88" t="s">
        <v>94205</v>
      </c>
      <c r="D53999" s="89" t="s">
        <v>99712</v>
      </c>
      <c r="E53999" s="34">
        <v>214.34254345350001</v>
      </c>
      <c r="F53999" s="90">
        <v>46174</v>
      </c>
    </row>
    <row r="54000" spans="1:6" ht="15.75" hidden="1">
      <c r="A54000" s="11" t="s">
        <v>3</v>
      </c>
      <c r="B54000" s="3" t="s">
        <v>88631</v>
      </c>
      <c r="C54000" s="88" t="s">
        <v>94206</v>
      </c>
      <c r="D54000" s="89" t="s">
        <v>99713</v>
      </c>
      <c r="E54000" s="34">
        <v>214.34254345350001</v>
      </c>
      <c r="F54000" s="90">
        <v>46174</v>
      </c>
    </row>
    <row r="54001" spans="1:6" ht="15.75" hidden="1">
      <c r="A54001" s="11" t="s">
        <v>3</v>
      </c>
      <c r="B54001" s="3" t="s">
        <v>88631</v>
      </c>
      <c r="C54001" s="88" t="s">
        <v>94207</v>
      </c>
      <c r="D54001" s="89" t="s">
        <v>99714</v>
      </c>
      <c r="E54001" s="34">
        <v>233.04281770349999</v>
      </c>
      <c r="F54001" s="90">
        <v>46174</v>
      </c>
    </row>
    <row r="54002" spans="1:6" ht="15.75" hidden="1">
      <c r="A54002" s="11" t="s">
        <v>3</v>
      </c>
      <c r="B54002" s="3" t="s">
        <v>88631</v>
      </c>
      <c r="C54002" s="88" t="s">
        <v>94208</v>
      </c>
      <c r="D54002" s="89" t="s">
        <v>99715</v>
      </c>
      <c r="E54002" s="34">
        <v>233.04281770349999</v>
      </c>
      <c r="F54002" s="90">
        <v>46174</v>
      </c>
    </row>
    <row r="54003" spans="1:6" ht="15.75" hidden="1">
      <c r="A54003" s="11" t="s">
        <v>3</v>
      </c>
      <c r="B54003" s="3" t="s">
        <v>88631</v>
      </c>
      <c r="C54003" s="88" t="s">
        <v>94209</v>
      </c>
      <c r="D54003" s="89" t="s">
        <v>99716</v>
      </c>
      <c r="E54003" s="34">
        <v>233.04281770349999</v>
      </c>
      <c r="F54003" s="90">
        <v>46174</v>
      </c>
    </row>
    <row r="54004" spans="1:6" ht="15.75" hidden="1">
      <c r="A54004" s="11" t="s">
        <v>3</v>
      </c>
      <c r="B54004" s="3" t="s">
        <v>88631</v>
      </c>
      <c r="C54004" s="88" t="s">
        <v>94210</v>
      </c>
      <c r="D54004" s="89" t="s">
        <v>99717</v>
      </c>
      <c r="E54004" s="34">
        <v>233.04281770349999</v>
      </c>
      <c r="F54004" s="90">
        <v>46174</v>
      </c>
    </row>
    <row r="54005" spans="1:6" ht="15.75" hidden="1">
      <c r="A54005" s="11" t="s">
        <v>3</v>
      </c>
      <c r="B54005" s="3" t="s">
        <v>88631</v>
      </c>
      <c r="C54005" s="88" t="s">
        <v>94211</v>
      </c>
      <c r="D54005" s="89" t="s">
        <v>99718</v>
      </c>
      <c r="E54005" s="34">
        <v>233.04281770349999</v>
      </c>
      <c r="F54005" s="90">
        <v>46174</v>
      </c>
    </row>
    <row r="54006" spans="1:6" ht="15.75" hidden="1">
      <c r="A54006" s="11" t="s">
        <v>3</v>
      </c>
      <c r="B54006" s="3" t="s">
        <v>88631</v>
      </c>
      <c r="C54006" s="88" t="s">
        <v>94212</v>
      </c>
      <c r="D54006" s="89" t="s">
        <v>99719</v>
      </c>
      <c r="E54006" s="34">
        <v>233.04281770349999</v>
      </c>
      <c r="F54006" s="90">
        <v>46174</v>
      </c>
    </row>
    <row r="54007" spans="1:6" ht="15.75" hidden="1">
      <c r="A54007" s="11" t="s">
        <v>3</v>
      </c>
      <c r="B54007" s="3" t="s">
        <v>88631</v>
      </c>
      <c r="C54007" s="88" t="s">
        <v>94213</v>
      </c>
      <c r="D54007" s="89" t="s">
        <v>99720</v>
      </c>
      <c r="E54007" s="34">
        <v>229.88247135524998</v>
      </c>
      <c r="F54007" s="90">
        <v>46174</v>
      </c>
    </row>
    <row r="54008" spans="1:6" ht="15.75" hidden="1">
      <c r="A54008" s="11" t="s">
        <v>3</v>
      </c>
      <c r="B54008" s="3" t="s">
        <v>88631</v>
      </c>
      <c r="C54008" s="88" t="s">
        <v>94214</v>
      </c>
      <c r="D54008" s="89" t="s">
        <v>99721</v>
      </c>
      <c r="E54008" s="34">
        <v>229.88247135524998</v>
      </c>
      <c r="F54008" s="90">
        <v>46174</v>
      </c>
    </row>
    <row r="54009" spans="1:6" ht="15.75" hidden="1">
      <c r="A54009" s="11" t="s">
        <v>3</v>
      </c>
      <c r="B54009" s="3" t="s">
        <v>88631</v>
      </c>
      <c r="C54009" s="88" t="s">
        <v>94215</v>
      </c>
      <c r="D54009" s="89" t="s">
        <v>99722</v>
      </c>
      <c r="E54009" s="34">
        <v>229.88247135524998</v>
      </c>
      <c r="F54009" s="90">
        <v>46174</v>
      </c>
    </row>
    <row r="54010" spans="1:6" ht="15.75" hidden="1">
      <c r="A54010" s="11" t="s">
        <v>3</v>
      </c>
      <c r="B54010" s="3" t="s">
        <v>88631</v>
      </c>
      <c r="C54010" s="88" t="s">
        <v>94216</v>
      </c>
      <c r="D54010" s="89" t="s">
        <v>99723</v>
      </c>
      <c r="E54010" s="34">
        <v>253.25781416775001</v>
      </c>
      <c r="F54010" s="90">
        <v>46174</v>
      </c>
    </row>
    <row r="54011" spans="1:6" ht="15.75" hidden="1">
      <c r="A54011" s="11" t="s">
        <v>3</v>
      </c>
      <c r="B54011" s="3" t="s">
        <v>88631</v>
      </c>
      <c r="C54011" s="88" t="s">
        <v>94217</v>
      </c>
      <c r="D54011" s="89" t="s">
        <v>99724</v>
      </c>
      <c r="E54011" s="34">
        <v>253.25781416775001</v>
      </c>
      <c r="F54011" s="90">
        <v>46174</v>
      </c>
    </row>
    <row r="54012" spans="1:6" ht="15.75" hidden="1">
      <c r="A54012" s="11" t="s">
        <v>3</v>
      </c>
      <c r="B54012" s="3" t="s">
        <v>88631</v>
      </c>
      <c r="C54012" s="88" t="s">
        <v>94218</v>
      </c>
      <c r="D54012" s="89" t="s">
        <v>99725</v>
      </c>
      <c r="E54012" s="34">
        <v>253.25781416775001</v>
      </c>
      <c r="F54012" s="90">
        <v>46174</v>
      </c>
    </row>
    <row r="54013" spans="1:6" ht="15.75" hidden="1">
      <c r="A54013" s="11" t="s">
        <v>3</v>
      </c>
      <c r="B54013" s="3" t="s">
        <v>88631</v>
      </c>
      <c r="C54013" s="88" t="s">
        <v>94219</v>
      </c>
      <c r="D54013" s="89" t="s">
        <v>99726</v>
      </c>
      <c r="E54013" s="34">
        <v>273.17360624400004</v>
      </c>
      <c r="F54013" s="90">
        <v>46174</v>
      </c>
    </row>
    <row r="54014" spans="1:6" ht="15.75" hidden="1">
      <c r="A54014" s="11" t="s">
        <v>3</v>
      </c>
      <c r="B54014" s="3" t="s">
        <v>88631</v>
      </c>
      <c r="C54014" s="88" t="s">
        <v>94220</v>
      </c>
      <c r="D54014" s="89" t="s">
        <v>99727</v>
      </c>
      <c r="E54014" s="34">
        <v>273.17360624400004</v>
      </c>
      <c r="F54014" s="90">
        <v>46174</v>
      </c>
    </row>
    <row r="54015" spans="1:6" ht="15.75" hidden="1">
      <c r="A54015" s="11" t="s">
        <v>3</v>
      </c>
      <c r="B54015" s="3" t="s">
        <v>88631</v>
      </c>
      <c r="C54015" s="88" t="s">
        <v>94221</v>
      </c>
      <c r="D54015" s="89" t="s">
        <v>99728</v>
      </c>
      <c r="E54015" s="34">
        <v>273.17360624400004</v>
      </c>
      <c r="F54015" s="90">
        <v>46174</v>
      </c>
    </row>
    <row r="54016" spans="1:6" ht="15.75" hidden="1">
      <c r="A54016" s="11" t="s">
        <v>3</v>
      </c>
      <c r="B54016" s="3" t="s">
        <v>88631</v>
      </c>
      <c r="C54016" s="88" t="s">
        <v>94222</v>
      </c>
      <c r="D54016" s="89" t="s">
        <v>99729</v>
      </c>
      <c r="E54016" s="34">
        <v>273.17360624400004</v>
      </c>
      <c r="F54016" s="90">
        <v>46174</v>
      </c>
    </row>
    <row r="54017" spans="1:6" ht="15.75" hidden="1">
      <c r="A54017" s="11" t="s">
        <v>3</v>
      </c>
      <c r="B54017" s="3" t="s">
        <v>88631</v>
      </c>
      <c r="C54017" s="88" t="s">
        <v>94223</v>
      </c>
      <c r="D54017" s="89" t="s">
        <v>99730</v>
      </c>
      <c r="E54017" s="34">
        <v>308.171406816</v>
      </c>
      <c r="F54017" s="90">
        <v>46174</v>
      </c>
    </row>
    <row r="54018" spans="1:6" ht="15.75" hidden="1">
      <c r="A54018" s="11" t="s">
        <v>3</v>
      </c>
      <c r="B54018" s="3" t="s">
        <v>88631</v>
      </c>
      <c r="C54018" s="88" t="s">
        <v>94224</v>
      </c>
      <c r="D54018" s="89" t="s">
        <v>99731</v>
      </c>
      <c r="E54018" s="34">
        <v>308.171406816</v>
      </c>
      <c r="F54018" s="90">
        <v>46174</v>
      </c>
    </row>
    <row r="54019" spans="1:6" ht="15.75" hidden="1">
      <c r="A54019" s="11" t="s">
        <v>3</v>
      </c>
      <c r="B54019" s="3" t="s">
        <v>88631</v>
      </c>
      <c r="C54019" s="88" t="s">
        <v>94225</v>
      </c>
      <c r="D54019" s="89" t="s">
        <v>99732</v>
      </c>
      <c r="E54019" s="34">
        <v>308.171406816</v>
      </c>
      <c r="F54019" s="90">
        <v>46174</v>
      </c>
    </row>
    <row r="54020" spans="1:6" ht="15.75" hidden="1">
      <c r="A54020" s="11" t="s">
        <v>3</v>
      </c>
      <c r="B54020" s="3" t="s">
        <v>88631</v>
      </c>
      <c r="C54020" s="88" t="s">
        <v>94226</v>
      </c>
      <c r="D54020" s="89" t="s">
        <v>99733</v>
      </c>
      <c r="E54020" s="34">
        <v>343.96809829199998</v>
      </c>
      <c r="F54020" s="90">
        <v>46174</v>
      </c>
    </row>
    <row r="54021" spans="1:6" ht="15.75" hidden="1">
      <c r="A54021" s="11" t="s">
        <v>3</v>
      </c>
      <c r="B54021" s="3" t="s">
        <v>88631</v>
      </c>
      <c r="C54021" s="88" t="s">
        <v>94227</v>
      </c>
      <c r="D54021" s="89" t="s">
        <v>99734</v>
      </c>
      <c r="E54021" s="34">
        <v>343.96809829199998</v>
      </c>
      <c r="F54021" s="90">
        <v>46174</v>
      </c>
    </row>
    <row r="54022" spans="1:6" ht="15.75" hidden="1">
      <c r="A54022" s="11" t="s">
        <v>3</v>
      </c>
      <c r="B54022" s="3" t="s">
        <v>88631</v>
      </c>
      <c r="C54022" s="88" t="s">
        <v>94228</v>
      </c>
      <c r="D54022" s="89" t="s">
        <v>99735</v>
      </c>
      <c r="E54022" s="34">
        <v>343.96809829199998</v>
      </c>
      <c r="F54022" s="90">
        <v>46174</v>
      </c>
    </row>
    <row r="54023" spans="1:6" ht="15.75" hidden="1">
      <c r="A54023" s="11" t="s">
        <v>3</v>
      </c>
      <c r="B54023" s="3" t="s">
        <v>88631</v>
      </c>
      <c r="C54023" s="88" t="s">
        <v>94229</v>
      </c>
      <c r="D54023" s="89" t="s">
        <v>99736</v>
      </c>
      <c r="E54023" s="34">
        <v>343.96809829199998</v>
      </c>
      <c r="F54023" s="90">
        <v>46174</v>
      </c>
    </row>
    <row r="54024" spans="1:6" ht="15.75" hidden="1">
      <c r="A54024" s="11" t="s">
        <v>3</v>
      </c>
      <c r="B54024" s="3" t="s">
        <v>88631</v>
      </c>
      <c r="C54024" s="88" t="s">
        <v>94230</v>
      </c>
      <c r="D54024" s="89" t="s">
        <v>99737</v>
      </c>
      <c r="E54024" s="34">
        <v>593.00487136799984</v>
      </c>
      <c r="F54024" s="90">
        <v>46174</v>
      </c>
    </row>
    <row r="54025" spans="1:6" ht="15.75" hidden="1">
      <c r="A54025" s="11" t="s">
        <v>3</v>
      </c>
      <c r="B54025" s="3" t="s">
        <v>88631</v>
      </c>
      <c r="C54025" s="88" t="s">
        <v>94231</v>
      </c>
      <c r="D54025" s="89" t="s">
        <v>99738</v>
      </c>
      <c r="E54025" s="34">
        <v>593.00487136799984</v>
      </c>
      <c r="F54025" s="90">
        <v>46174</v>
      </c>
    </row>
    <row r="54026" spans="1:6" ht="15.75" hidden="1">
      <c r="A54026" s="11" t="s">
        <v>3</v>
      </c>
      <c r="B54026" s="3" t="s">
        <v>88631</v>
      </c>
      <c r="C54026" s="88" t="s">
        <v>94232</v>
      </c>
      <c r="D54026" s="89" t="s">
        <v>99739</v>
      </c>
      <c r="E54026" s="34">
        <v>593.00487136799984</v>
      </c>
      <c r="F54026" s="90">
        <v>46174</v>
      </c>
    </row>
    <row r="54027" spans="1:6" ht="15.75" hidden="1">
      <c r="A54027" s="11" t="s">
        <v>3</v>
      </c>
      <c r="B54027" s="3" t="s">
        <v>88631</v>
      </c>
      <c r="C54027" s="88" t="s">
        <v>94233</v>
      </c>
      <c r="D54027" s="89" t="s">
        <v>99740</v>
      </c>
      <c r="E54027" s="34">
        <v>593.00487136799984</v>
      </c>
      <c r="F54027" s="90">
        <v>46174</v>
      </c>
    </row>
    <row r="54028" spans="1:6" ht="15.75" hidden="1">
      <c r="A54028" s="11" t="s">
        <v>3</v>
      </c>
      <c r="B54028" s="3" t="s">
        <v>88631</v>
      </c>
      <c r="C54028" s="88" t="s">
        <v>94234</v>
      </c>
      <c r="D54028" s="89" t="s">
        <v>99741</v>
      </c>
      <c r="E54028" s="34">
        <v>593.00487136799984</v>
      </c>
      <c r="F54028" s="90">
        <v>46174</v>
      </c>
    </row>
    <row r="54029" spans="1:6" ht="15.75" hidden="1">
      <c r="A54029" s="11" t="s">
        <v>3</v>
      </c>
      <c r="B54029" s="3" t="s">
        <v>88631</v>
      </c>
      <c r="C54029" s="88" t="s">
        <v>94235</v>
      </c>
      <c r="D54029" s="89" t="s">
        <v>99742</v>
      </c>
      <c r="E54029" s="34">
        <v>593.00487136799984</v>
      </c>
      <c r="F54029" s="90">
        <v>46174</v>
      </c>
    </row>
    <row r="54030" spans="1:6" ht="15.75" hidden="1">
      <c r="A54030" s="11" t="s">
        <v>3</v>
      </c>
      <c r="B54030" s="3" t="s">
        <v>88631</v>
      </c>
      <c r="C54030" s="88" t="s">
        <v>94236</v>
      </c>
      <c r="D54030" s="89" t="s">
        <v>99743</v>
      </c>
      <c r="E54030" s="34">
        <v>593.00487136799984</v>
      </c>
      <c r="F54030" s="90">
        <v>46174</v>
      </c>
    </row>
    <row r="54031" spans="1:6" ht="15.75" hidden="1">
      <c r="A54031" s="11" t="s">
        <v>3</v>
      </c>
      <c r="B54031" s="3" t="s">
        <v>88631</v>
      </c>
      <c r="C54031" s="88" t="s">
        <v>94237</v>
      </c>
      <c r="D54031" s="89" t="s">
        <v>99744</v>
      </c>
      <c r="E54031" s="34">
        <v>593.00487136799984</v>
      </c>
      <c r="F54031" s="90">
        <v>46174</v>
      </c>
    </row>
    <row r="54032" spans="1:6" ht="15.75" hidden="1">
      <c r="A54032" s="11" t="s">
        <v>3</v>
      </c>
      <c r="B54032" s="3" t="s">
        <v>88631</v>
      </c>
      <c r="C54032" s="88" t="s">
        <v>94238</v>
      </c>
      <c r="D54032" s="89" t="s">
        <v>99745</v>
      </c>
      <c r="E54032" s="34">
        <v>674.74690264799983</v>
      </c>
      <c r="F54032" s="90">
        <v>46174</v>
      </c>
    </row>
    <row r="54033" spans="1:6" ht="15.75" hidden="1">
      <c r="A54033" s="11" t="s">
        <v>3</v>
      </c>
      <c r="B54033" s="3" t="s">
        <v>88631</v>
      </c>
      <c r="C54033" s="88" t="s">
        <v>94239</v>
      </c>
      <c r="D54033" s="89" t="s">
        <v>99746</v>
      </c>
      <c r="E54033" s="34">
        <v>674.74690264799983</v>
      </c>
      <c r="F54033" s="90">
        <v>46174</v>
      </c>
    </row>
    <row r="54034" spans="1:6" ht="15.75" hidden="1">
      <c r="A54034" s="11" t="s">
        <v>3</v>
      </c>
      <c r="B54034" s="3" t="s">
        <v>88631</v>
      </c>
      <c r="C54034" s="88" t="s">
        <v>94240</v>
      </c>
      <c r="D54034" s="89" t="s">
        <v>99747</v>
      </c>
      <c r="E54034" s="34">
        <v>674.74690264799983</v>
      </c>
      <c r="F54034" s="90">
        <v>46174</v>
      </c>
    </row>
    <row r="54035" spans="1:6" ht="15.75" hidden="1">
      <c r="A54035" s="11" t="s">
        <v>3</v>
      </c>
      <c r="B54035" s="3" t="s">
        <v>88631</v>
      </c>
      <c r="C54035" s="88" t="s">
        <v>94241</v>
      </c>
      <c r="D54035" s="89" t="s">
        <v>99748</v>
      </c>
      <c r="E54035" s="34">
        <v>674.74690264799983</v>
      </c>
      <c r="F54035" s="90">
        <v>46174</v>
      </c>
    </row>
    <row r="54036" spans="1:6" ht="15.75" hidden="1">
      <c r="A54036" s="11" t="s">
        <v>3</v>
      </c>
      <c r="B54036" s="3" t="s">
        <v>88631</v>
      </c>
      <c r="C54036" s="88" t="s">
        <v>94242</v>
      </c>
      <c r="D54036" s="89" t="s">
        <v>99749</v>
      </c>
      <c r="E54036" s="34">
        <v>674.74690264799983</v>
      </c>
      <c r="F54036" s="90">
        <v>46174</v>
      </c>
    </row>
    <row r="54037" spans="1:6" ht="15.75" hidden="1">
      <c r="A54037" s="11" t="s">
        <v>3</v>
      </c>
      <c r="B54037" s="3" t="s">
        <v>88631</v>
      </c>
      <c r="C54037" s="88" t="s">
        <v>94243</v>
      </c>
      <c r="D54037" s="89" t="s">
        <v>99750</v>
      </c>
      <c r="E54037" s="34">
        <v>674.74690264799983</v>
      </c>
      <c r="F54037" s="90">
        <v>46174</v>
      </c>
    </row>
    <row r="54038" spans="1:6" ht="15.75" hidden="1">
      <c r="A54038" s="11" t="s">
        <v>3</v>
      </c>
      <c r="B54038" s="3" t="s">
        <v>88631</v>
      </c>
      <c r="C54038" s="88" t="s">
        <v>94244</v>
      </c>
      <c r="D54038" s="89" t="s">
        <v>99751</v>
      </c>
      <c r="E54038" s="34">
        <v>674.74690264799983</v>
      </c>
      <c r="F54038" s="90">
        <v>46174</v>
      </c>
    </row>
    <row r="54039" spans="1:6" ht="15.75" hidden="1">
      <c r="A54039" s="11" t="s">
        <v>3</v>
      </c>
      <c r="B54039" s="3" t="s">
        <v>88631</v>
      </c>
      <c r="C54039" s="88" t="s">
        <v>94245</v>
      </c>
      <c r="D54039" s="89" t="s">
        <v>99752</v>
      </c>
      <c r="E54039" s="34">
        <v>674.74690264799983</v>
      </c>
      <c r="F54039" s="90">
        <v>46174</v>
      </c>
    </row>
    <row r="54040" spans="1:6" ht="15.75" hidden="1">
      <c r="A54040" s="11" t="s">
        <v>3</v>
      </c>
      <c r="B54040" s="3" t="s">
        <v>88631</v>
      </c>
      <c r="C54040" s="88" t="s">
        <v>94246</v>
      </c>
      <c r="D54040" s="89" t="s">
        <v>99753</v>
      </c>
      <c r="E54040" s="34">
        <v>674.74690264799983</v>
      </c>
      <c r="F54040" s="90">
        <v>46174</v>
      </c>
    </row>
    <row r="54041" spans="1:6" ht="15.75" hidden="1">
      <c r="A54041" s="11" t="s">
        <v>3</v>
      </c>
      <c r="B54041" s="3" t="s">
        <v>88631</v>
      </c>
      <c r="C54041" s="88" t="s">
        <v>94247</v>
      </c>
      <c r="D54041" s="89" t="s">
        <v>99754</v>
      </c>
      <c r="E54041" s="34">
        <v>674.74690264799983</v>
      </c>
      <c r="F54041" s="90">
        <v>46174</v>
      </c>
    </row>
    <row r="54042" spans="1:6" ht="15.75" hidden="1">
      <c r="A54042" s="11" t="s">
        <v>3</v>
      </c>
      <c r="B54042" s="3" t="s">
        <v>88631</v>
      </c>
      <c r="C54042" s="88" t="s">
        <v>94248</v>
      </c>
      <c r="D54042" s="89" t="s">
        <v>99755</v>
      </c>
      <c r="E54042" s="34">
        <v>674.74690264799983</v>
      </c>
      <c r="F54042" s="90">
        <v>46174</v>
      </c>
    </row>
    <row r="54043" spans="1:6" ht="15.75" hidden="1">
      <c r="A54043" s="11" t="s">
        <v>3</v>
      </c>
      <c r="B54043" s="3" t="s">
        <v>88631</v>
      </c>
      <c r="C54043" s="88" t="s">
        <v>94249</v>
      </c>
      <c r="D54043" s="89" t="s">
        <v>99702</v>
      </c>
      <c r="E54043" s="34">
        <v>143.23223201350001</v>
      </c>
      <c r="F54043" s="90">
        <v>46174</v>
      </c>
    </row>
    <row r="54044" spans="1:6" ht="15.75" hidden="1">
      <c r="A54044" s="11" t="s">
        <v>3</v>
      </c>
      <c r="B54044" s="3" t="s">
        <v>88631</v>
      </c>
      <c r="C54044" s="88" t="s">
        <v>94250</v>
      </c>
      <c r="D54044" s="89" t="s">
        <v>99703</v>
      </c>
      <c r="E54044" s="34">
        <v>143.23223201350001</v>
      </c>
      <c r="F54044" s="90">
        <v>46174</v>
      </c>
    </row>
    <row r="54045" spans="1:6" ht="15.75" hidden="1">
      <c r="A54045" s="11" t="s">
        <v>3</v>
      </c>
      <c r="B54045" s="3" t="s">
        <v>88631</v>
      </c>
      <c r="C54045" s="88" t="s">
        <v>94251</v>
      </c>
      <c r="D54045" s="89" t="s">
        <v>99704</v>
      </c>
      <c r="E54045" s="34">
        <v>143.23223201350001</v>
      </c>
      <c r="F54045" s="90">
        <v>46174</v>
      </c>
    </row>
    <row r="54046" spans="1:6" ht="15.75" hidden="1">
      <c r="A54046" s="11" t="s">
        <v>3</v>
      </c>
      <c r="B54046" s="3" t="s">
        <v>88631</v>
      </c>
      <c r="C54046" s="88" t="s">
        <v>94252</v>
      </c>
      <c r="D54046" s="89" t="s">
        <v>99705</v>
      </c>
      <c r="E54046" s="34">
        <v>158.18527024299999</v>
      </c>
      <c r="F54046" s="90">
        <v>46174</v>
      </c>
    </row>
    <row r="54047" spans="1:6" ht="15.75" hidden="1">
      <c r="A54047" s="11" t="s">
        <v>3</v>
      </c>
      <c r="B54047" s="3" t="s">
        <v>88631</v>
      </c>
      <c r="C54047" s="88" t="s">
        <v>94253</v>
      </c>
      <c r="D54047" s="89" t="s">
        <v>99706</v>
      </c>
      <c r="E54047" s="34">
        <v>198.08842351375</v>
      </c>
      <c r="F54047" s="90">
        <v>46174</v>
      </c>
    </row>
    <row r="54048" spans="1:6" ht="15.75" hidden="1">
      <c r="A54048" s="11" t="s">
        <v>3</v>
      </c>
      <c r="B54048" s="3" t="s">
        <v>88631</v>
      </c>
      <c r="C54048" s="88" t="s">
        <v>94254</v>
      </c>
      <c r="D54048" s="89" t="s">
        <v>99707</v>
      </c>
      <c r="E54048" s="34">
        <v>198.08842351375</v>
      </c>
      <c r="F54048" s="90">
        <v>46174</v>
      </c>
    </row>
    <row r="54049" spans="1:6" ht="15.75" hidden="1">
      <c r="A54049" s="11" t="s">
        <v>3</v>
      </c>
      <c r="B54049" s="3" t="s">
        <v>88631</v>
      </c>
      <c r="C54049" s="88" t="s">
        <v>94255</v>
      </c>
      <c r="D54049" s="89" t="s">
        <v>99708</v>
      </c>
      <c r="E54049" s="34">
        <v>163.87355585649999</v>
      </c>
      <c r="F54049" s="90">
        <v>46174</v>
      </c>
    </row>
    <row r="54050" spans="1:6" ht="15.75" hidden="1">
      <c r="A54050" s="11" t="s">
        <v>3</v>
      </c>
      <c r="B54050" s="3" t="s">
        <v>88631</v>
      </c>
      <c r="C54050" s="88" t="s">
        <v>94256</v>
      </c>
      <c r="D54050" s="89" t="s">
        <v>99709</v>
      </c>
      <c r="E54050" s="34">
        <v>182.52227665525001</v>
      </c>
      <c r="F54050" s="90">
        <v>46174</v>
      </c>
    </row>
    <row r="54051" spans="1:6" ht="15.75" hidden="1">
      <c r="A54051" s="11" t="s">
        <v>3</v>
      </c>
      <c r="B54051" s="3" t="s">
        <v>88631</v>
      </c>
      <c r="C54051" s="88" t="s">
        <v>94257</v>
      </c>
      <c r="D54051" s="89" t="s">
        <v>99710</v>
      </c>
      <c r="E54051" s="34">
        <v>182.52227665525001</v>
      </c>
      <c r="F54051" s="90">
        <v>46174</v>
      </c>
    </row>
    <row r="54052" spans="1:6" ht="15.75" hidden="1">
      <c r="A54052" s="11" t="s">
        <v>3</v>
      </c>
      <c r="B54052" s="3" t="s">
        <v>88631</v>
      </c>
      <c r="C54052" s="88" t="s">
        <v>94258</v>
      </c>
      <c r="D54052" s="89" t="s">
        <v>99711</v>
      </c>
      <c r="E54052" s="34">
        <v>182.52227665525001</v>
      </c>
      <c r="F54052" s="90">
        <v>46174</v>
      </c>
    </row>
    <row r="54053" spans="1:6" ht="15.75" hidden="1">
      <c r="A54053" s="11" t="s">
        <v>3</v>
      </c>
      <c r="B54053" s="3" t="s">
        <v>88631</v>
      </c>
      <c r="C54053" s="88" t="s">
        <v>94259</v>
      </c>
      <c r="D54053" s="89" t="s">
        <v>99712</v>
      </c>
      <c r="E54053" s="34">
        <v>223.24743595350003</v>
      </c>
      <c r="F54053" s="90">
        <v>46174</v>
      </c>
    </row>
    <row r="54054" spans="1:6" ht="15.75" hidden="1">
      <c r="A54054" s="11" t="s">
        <v>3</v>
      </c>
      <c r="B54054" s="3" t="s">
        <v>88631</v>
      </c>
      <c r="C54054" s="88" t="s">
        <v>94260</v>
      </c>
      <c r="D54054" s="89" t="s">
        <v>99713</v>
      </c>
      <c r="E54054" s="34">
        <v>223.24743595350003</v>
      </c>
      <c r="F54054" s="90">
        <v>46174</v>
      </c>
    </row>
    <row r="54055" spans="1:6" ht="15.75" hidden="1">
      <c r="A54055" s="11" t="s">
        <v>3</v>
      </c>
      <c r="B54055" s="3" t="s">
        <v>88631</v>
      </c>
      <c r="C54055" s="88" t="s">
        <v>94261</v>
      </c>
      <c r="D54055" s="89" t="s">
        <v>99714</v>
      </c>
      <c r="E54055" s="34">
        <v>241.94771020349998</v>
      </c>
      <c r="F54055" s="90">
        <v>46174</v>
      </c>
    </row>
    <row r="54056" spans="1:6" ht="15.75" hidden="1">
      <c r="A54056" s="11" t="s">
        <v>3</v>
      </c>
      <c r="B54056" s="3" t="s">
        <v>88631</v>
      </c>
      <c r="C54056" s="88" t="s">
        <v>94262</v>
      </c>
      <c r="D54056" s="89" t="s">
        <v>99715</v>
      </c>
      <c r="E54056" s="34">
        <v>241.94771020349998</v>
      </c>
      <c r="F54056" s="90">
        <v>46174</v>
      </c>
    </row>
    <row r="54057" spans="1:6" ht="15.75" hidden="1">
      <c r="A54057" s="11" t="s">
        <v>3</v>
      </c>
      <c r="B54057" s="3" t="s">
        <v>88631</v>
      </c>
      <c r="C54057" s="88" t="s">
        <v>94263</v>
      </c>
      <c r="D54057" s="89" t="s">
        <v>99716</v>
      </c>
      <c r="E54057" s="34">
        <v>241.94771020349998</v>
      </c>
      <c r="F54057" s="90">
        <v>46174</v>
      </c>
    </row>
    <row r="54058" spans="1:6" ht="15.75" hidden="1">
      <c r="A54058" s="11" t="s">
        <v>3</v>
      </c>
      <c r="B54058" s="3" t="s">
        <v>88631</v>
      </c>
      <c r="C54058" s="88" t="s">
        <v>94264</v>
      </c>
      <c r="D54058" s="89" t="s">
        <v>99717</v>
      </c>
      <c r="E54058" s="34">
        <v>241.94771020349998</v>
      </c>
      <c r="F54058" s="90">
        <v>46174</v>
      </c>
    </row>
    <row r="54059" spans="1:6" ht="15.75" hidden="1">
      <c r="A54059" s="11" t="s">
        <v>3</v>
      </c>
      <c r="B54059" s="3" t="s">
        <v>88631</v>
      </c>
      <c r="C54059" s="88" t="s">
        <v>94265</v>
      </c>
      <c r="D54059" s="89" t="s">
        <v>99718</v>
      </c>
      <c r="E54059" s="34">
        <v>241.94771020349998</v>
      </c>
      <c r="F54059" s="90">
        <v>46174</v>
      </c>
    </row>
    <row r="54060" spans="1:6" ht="15.75" hidden="1">
      <c r="A54060" s="11" t="s">
        <v>3</v>
      </c>
      <c r="B54060" s="3" t="s">
        <v>88631</v>
      </c>
      <c r="C54060" s="88" t="s">
        <v>94266</v>
      </c>
      <c r="D54060" s="89" t="s">
        <v>99719</v>
      </c>
      <c r="E54060" s="34">
        <v>241.94771020349998</v>
      </c>
      <c r="F54060" s="90">
        <v>46174</v>
      </c>
    </row>
    <row r="54061" spans="1:6" ht="15.75" hidden="1">
      <c r="A54061" s="11" t="s">
        <v>3</v>
      </c>
      <c r="B54061" s="3" t="s">
        <v>88631</v>
      </c>
      <c r="C54061" s="88" t="s">
        <v>94267</v>
      </c>
      <c r="D54061" s="89" t="s">
        <v>99720</v>
      </c>
      <c r="E54061" s="34">
        <v>238.78736385524999</v>
      </c>
      <c r="F54061" s="90">
        <v>46174</v>
      </c>
    </row>
    <row r="54062" spans="1:6" ht="15.75" hidden="1">
      <c r="A54062" s="11" t="s">
        <v>3</v>
      </c>
      <c r="B54062" s="3" t="s">
        <v>88631</v>
      </c>
      <c r="C54062" s="88" t="s">
        <v>94268</v>
      </c>
      <c r="D54062" s="89" t="s">
        <v>99721</v>
      </c>
      <c r="E54062" s="34">
        <v>238.78736385524999</v>
      </c>
      <c r="F54062" s="90">
        <v>46174</v>
      </c>
    </row>
    <row r="54063" spans="1:6" ht="15.75" hidden="1">
      <c r="A54063" s="11" t="s">
        <v>3</v>
      </c>
      <c r="B54063" s="3" t="s">
        <v>88631</v>
      </c>
      <c r="C54063" s="88" t="s">
        <v>94269</v>
      </c>
      <c r="D54063" s="89" t="s">
        <v>99722</v>
      </c>
      <c r="E54063" s="34">
        <v>238.78736385524999</v>
      </c>
      <c r="F54063" s="90">
        <v>46174</v>
      </c>
    </row>
    <row r="54064" spans="1:6" ht="15.75" hidden="1">
      <c r="A54064" s="11" t="s">
        <v>3</v>
      </c>
      <c r="B54064" s="3" t="s">
        <v>88631</v>
      </c>
      <c r="C54064" s="88" t="s">
        <v>94270</v>
      </c>
      <c r="D54064" s="89" t="s">
        <v>99723</v>
      </c>
      <c r="E54064" s="34">
        <v>262.16270666775006</v>
      </c>
      <c r="F54064" s="90">
        <v>46174</v>
      </c>
    </row>
    <row r="54065" spans="1:6" ht="15.75" hidden="1">
      <c r="A54065" s="11" t="s">
        <v>3</v>
      </c>
      <c r="B54065" s="3" t="s">
        <v>88631</v>
      </c>
      <c r="C54065" s="88" t="s">
        <v>94271</v>
      </c>
      <c r="D54065" s="89" t="s">
        <v>99724</v>
      </c>
      <c r="E54065" s="34">
        <v>262.16270666775006</v>
      </c>
      <c r="F54065" s="90">
        <v>46174</v>
      </c>
    </row>
    <row r="54066" spans="1:6" ht="15.75" hidden="1">
      <c r="A54066" s="11" t="s">
        <v>3</v>
      </c>
      <c r="B54066" s="3" t="s">
        <v>88631</v>
      </c>
      <c r="C54066" s="88" t="s">
        <v>94272</v>
      </c>
      <c r="D54066" s="89" t="s">
        <v>99725</v>
      </c>
      <c r="E54066" s="34">
        <v>262.16270666775006</v>
      </c>
      <c r="F54066" s="90">
        <v>46174</v>
      </c>
    </row>
    <row r="54067" spans="1:6" ht="15.75" hidden="1">
      <c r="A54067" s="11" t="s">
        <v>3</v>
      </c>
      <c r="B54067" s="3" t="s">
        <v>88631</v>
      </c>
      <c r="C54067" s="88" t="s">
        <v>94273</v>
      </c>
      <c r="D54067" s="89" t="s">
        <v>99726</v>
      </c>
      <c r="E54067" s="34">
        <v>282.078498744</v>
      </c>
      <c r="F54067" s="90">
        <v>46174</v>
      </c>
    </row>
    <row r="54068" spans="1:6" ht="15.75" hidden="1">
      <c r="A54068" s="11" t="s">
        <v>3</v>
      </c>
      <c r="B54068" s="3" t="s">
        <v>88631</v>
      </c>
      <c r="C54068" s="88" t="s">
        <v>94274</v>
      </c>
      <c r="D54068" s="89" t="s">
        <v>99727</v>
      </c>
      <c r="E54068" s="34">
        <v>282.078498744</v>
      </c>
      <c r="F54068" s="90">
        <v>46174</v>
      </c>
    </row>
    <row r="54069" spans="1:6" ht="15.75" hidden="1">
      <c r="A54069" s="11" t="s">
        <v>3</v>
      </c>
      <c r="B54069" s="3" t="s">
        <v>88631</v>
      </c>
      <c r="C54069" s="88" t="s">
        <v>94275</v>
      </c>
      <c r="D54069" s="89" t="s">
        <v>99728</v>
      </c>
      <c r="E54069" s="34">
        <v>282.078498744</v>
      </c>
      <c r="F54069" s="90">
        <v>46174</v>
      </c>
    </row>
    <row r="54070" spans="1:6" ht="15.75" hidden="1">
      <c r="A54070" s="11" t="s">
        <v>3</v>
      </c>
      <c r="B54070" s="3" t="s">
        <v>88631</v>
      </c>
      <c r="C54070" s="88" t="s">
        <v>94276</v>
      </c>
      <c r="D54070" s="89" t="s">
        <v>99729</v>
      </c>
      <c r="E54070" s="34">
        <v>282.078498744</v>
      </c>
      <c r="F54070" s="90">
        <v>46174</v>
      </c>
    </row>
    <row r="54071" spans="1:6" ht="15.75" hidden="1">
      <c r="A54071" s="11" t="s">
        <v>3</v>
      </c>
      <c r="B54071" s="3" t="s">
        <v>88631</v>
      </c>
      <c r="C54071" s="88" t="s">
        <v>94277</v>
      </c>
      <c r="D54071" s="89" t="s">
        <v>99730</v>
      </c>
      <c r="E54071" s="34">
        <v>317.57352681599997</v>
      </c>
      <c r="F54071" s="90">
        <v>46174</v>
      </c>
    </row>
    <row r="54072" spans="1:6" ht="15.75" hidden="1">
      <c r="A54072" s="11" t="s">
        <v>3</v>
      </c>
      <c r="B54072" s="3" t="s">
        <v>88631</v>
      </c>
      <c r="C54072" s="88" t="s">
        <v>94278</v>
      </c>
      <c r="D54072" s="89" t="s">
        <v>99731</v>
      </c>
      <c r="E54072" s="34">
        <v>317.57352681599997</v>
      </c>
      <c r="F54072" s="90">
        <v>46174</v>
      </c>
    </row>
    <row r="54073" spans="1:6" ht="15.75" hidden="1">
      <c r="A54073" s="11" t="s">
        <v>3</v>
      </c>
      <c r="B54073" s="3" t="s">
        <v>88631</v>
      </c>
      <c r="C54073" s="88" t="s">
        <v>94279</v>
      </c>
      <c r="D54073" s="89" t="s">
        <v>99732</v>
      </c>
      <c r="E54073" s="34">
        <v>317.57352681599997</v>
      </c>
      <c r="F54073" s="90">
        <v>46174</v>
      </c>
    </row>
    <row r="54074" spans="1:6" ht="15.75" hidden="1">
      <c r="A54074" s="11" t="s">
        <v>3</v>
      </c>
      <c r="B54074" s="3" t="s">
        <v>88631</v>
      </c>
      <c r="C54074" s="88" t="s">
        <v>94280</v>
      </c>
      <c r="D54074" s="89" t="s">
        <v>99733</v>
      </c>
      <c r="E54074" s="34">
        <v>353.37021829200006</v>
      </c>
      <c r="F54074" s="90">
        <v>46174</v>
      </c>
    </row>
    <row r="54075" spans="1:6" ht="15.75" hidden="1">
      <c r="A54075" s="11" t="s">
        <v>3</v>
      </c>
      <c r="B54075" s="3" t="s">
        <v>88631</v>
      </c>
      <c r="C54075" s="88" t="s">
        <v>94281</v>
      </c>
      <c r="D54075" s="89" t="s">
        <v>99734</v>
      </c>
      <c r="E54075" s="34">
        <v>353.37021829200006</v>
      </c>
      <c r="F54075" s="90">
        <v>46174</v>
      </c>
    </row>
    <row r="54076" spans="1:6" ht="15.75" hidden="1">
      <c r="A54076" s="11" t="s">
        <v>3</v>
      </c>
      <c r="B54076" s="3" t="s">
        <v>88631</v>
      </c>
      <c r="C54076" s="88" t="s">
        <v>94282</v>
      </c>
      <c r="D54076" s="89" t="s">
        <v>99735</v>
      </c>
      <c r="E54076" s="34">
        <v>353.37021829200006</v>
      </c>
      <c r="F54076" s="90">
        <v>46174</v>
      </c>
    </row>
    <row r="54077" spans="1:6" ht="15.75" hidden="1">
      <c r="A54077" s="11" t="s">
        <v>3</v>
      </c>
      <c r="B54077" s="3" t="s">
        <v>88631</v>
      </c>
      <c r="C54077" s="88" t="s">
        <v>94283</v>
      </c>
      <c r="D54077" s="89" t="s">
        <v>99736</v>
      </c>
      <c r="E54077" s="34">
        <v>353.37021829200006</v>
      </c>
      <c r="F54077" s="90">
        <v>46174</v>
      </c>
    </row>
    <row r="54078" spans="1:6" ht="15.75" hidden="1">
      <c r="A54078" s="11" t="s">
        <v>3</v>
      </c>
      <c r="B54078" s="3" t="s">
        <v>88631</v>
      </c>
      <c r="C54078" s="88" t="s">
        <v>94284</v>
      </c>
      <c r="D54078" s="89" t="s">
        <v>99737</v>
      </c>
      <c r="E54078" s="34">
        <v>602.40699136799992</v>
      </c>
      <c r="F54078" s="90">
        <v>46174</v>
      </c>
    </row>
    <row r="54079" spans="1:6" ht="15.75" hidden="1">
      <c r="A54079" s="11" t="s">
        <v>3</v>
      </c>
      <c r="B54079" s="3" t="s">
        <v>88631</v>
      </c>
      <c r="C54079" s="88" t="s">
        <v>94285</v>
      </c>
      <c r="D54079" s="89" t="s">
        <v>99738</v>
      </c>
      <c r="E54079" s="34">
        <v>602.40699136799992</v>
      </c>
      <c r="F54079" s="90">
        <v>46174</v>
      </c>
    </row>
    <row r="54080" spans="1:6" ht="15.75" hidden="1">
      <c r="A54080" s="11" t="s">
        <v>3</v>
      </c>
      <c r="B54080" s="3" t="s">
        <v>88631</v>
      </c>
      <c r="C54080" s="88" t="s">
        <v>94286</v>
      </c>
      <c r="D54080" s="89" t="s">
        <v>99739</v>
      </c>
      <c r="E54080" s="34">
        <v>602.40699136799992</v>
      </c>
      <c r="F54080" s="90">
        <v>46174</v>
      </c>
    </row>
    <row r="54081" spans="1:6" ht="15.75" hidden="1">
      <c r="A54081" s="11" t="s">
        <v>3</v>
      </c>
      <c r="B54081" s="3" t="s">
        <v>88631</v>
      </c>
      <c r="C54081" s="88" t="s">
        <v>94287</v>
      </c>
      <c r="D54081" s="89" t="s">
        <v>99740</v>
      </c>
      <c r="E54081" s="34">
        <v>602.40699136799992</v>
      </c>
      <c r="F54081" s="90">
        <v>46174</v>
      </c>
    </row>
    <row r="54082" spans="1:6" ht="15.75" hidden="1">
      <c r="A54082" s="11" t="s">
        <v>3</v>
      </c>
      <c r="B54082" s="3" t="s">
        <v>88631</v>
      </c>
      <c r="C54082" s="88" t="s">
        <v>94288</v>
      </c>
      <c r="D54082" s="89" t="s">
        <v>99741</v>
      </c>
      <c r="E54082" s="34">
        <v>602.40699136799992</v>
      </c>
      <c r="F54082" s="90">
        <v>46174</v>
      </c>
    </row>
    <row r="54083" spans="1:6" ht="15.75" hidden="1">
      <c r="A54083" s="11" t="s">
        <v>3</v>
      </c>
      <c r="B54083" s="3" t="s">
        <v>88631</v>
      </c>
      <c r="C54083" s="88" t="s">
        <v>94289</v>
      </c>
      <c r="D54083" s="89" t="s">
        <v>99742</v>
      </c>
      <c r="E54083" s="34">
        <v>602.40699136799992</v>
      </c>
      <c r="F54083" s="90">
        <v>46174</v>
      </c>
    </row>
    <row r="54084" spans="1:6" ht="15.75" hidden="1">
      <c r="A54084" s="11" t="s">
        <v>3</v>
      </c>
      <c r="B54084" s="3" t="s">
        <v>88631</v>
      </c>
      <c r="C54084" s="88" t="s">
        <v>94290</v>
      </c>
      <c r="D54084" s="89" t="s">
        <v>99743</v>
      </c>
      <c r="E54084" s="34">
        <v>602.40699136799992</v>
      </c>
      <c r="F54084" s="90">
        <v>46174</v>
      </c>
    </row>
    <row r="54085" spans="1:6" ht="15.75" hidden="1">
      <c r="A54085" s="11" t="s">
        <v>3</v>
      </c>
      <c r="B54085" s="3" t="s">
        <v>88631</v>
      </c>
      <c r="C54085" s="88" t="s">
        <v>94291</v>
      </c>
      <c r="D54085" s="89" t="s">
        <v>99744</v>
      </c>
      <c r="E54085" s="34">
        <v>602.40699136799992</v>
      </c>
      <c r="F54085" s="90">
        <v>46174</v>
      </c>
    </row>
    <row r="54086" spans="1:6" ht="15.75" hidden="1">
      <c r="A54086" s="11" t="s">
        <v>3</v>
      </c>
      <c r="B54086" s="3" t="s">
        <v>88631</v>
      </c>
      <c r="C54086" s="88" t="s">
        <v>94292</v>
      </c>
      <c r="D54086" s="89" t="s">
        <v>99745</v>
      </c>
      <c r="E54086" s="34">
        <v>684.14902264799991</v>
      </c>
      <c r="F54086" s="90">
        <v>46174</v>
      </c>
    </row>
    <row r="54087" spans="1:6" ht="15.75" hidden="1">
      <c r="A54087" s="11" t="s">
        <v>3</v>
      </c>
      <c r="B54087" s="3" t="s">
        <v>88631</v>
      </c>
      <c r="C54087" s="88" t="s">
        <v>94293</v>
      </c>
      <c r="D54087" s="89" t="s">
        <v>99746</v>
      </c>
      <c r="E54087" s="34">
        <v>684.14902264799991</v>
      </c>
      <c r="F54087" s="90">
        <v>46174</v>
      </c>
    </row>
    <row r="54088" spans="1:6" ht="15.75" hidden="1">
      <c r="A54088" s="11" t="s">
        <v>3</v>
      </c>
      <c r="B54088" s="3" t="s">
        <v>88631</v>
      </c>
      <c r="C54088" s="88" t="s">
        <v>94294</v>
      </c>
      <c r="D54088" s="89" t="s">
        <v>99747</v>
      </c>
      <c r="E54088" s="34">
        <v>684.14902264799991</v>
      </c>
      <c r="F54088" s="90">
        <v>46174</v>
      </c>
    </row>
    <row r="54089" spans="1:6" ht="15.75" hidden="1">
      <c r="A54089" s="11" t="s">
        <v>3</v>
      </c>
      <c r="B54089" s="3" t="s">
        <v>88631</v>
      </c>
      <c r="C54089" s="88" t="s">
        <v>94295</v>
      </c>
      <c r="D54089" s="89" t="s">
        <v>99748</v>
      </c>
      <c r="E54089" s="34">
        <v>684.14902264799991</v>
      </c>
      <c r="F54089" s="90">
        <v>46174</v>
      </c>
    </row>
    <row r="54090" spans="1:6" ht="15.75" hidden="1">
      <c r="A54090" s="11" t="s">
        <v>3</v>
      </c>
      <c r="B54090" s="3" t="s">
        <v>88631</v>
      </c>
      <c r="C54090" s="88" t="s">
        <v>94296</v>
      </c>
      <c r="D54090" s="89" t="s">
        <v>99749</v>
      </c>
      <c r="E54090" s="34">
        <v>684.14902264799991</v>
      </c>
      <c r="F54090" s="90">
        <v>46174</v>
      </c>
    </row>
    <row r="54091" spans="1:6" ht="15.75" hidden="1">
      <c r="A54091" s="11" t="s">
        <v>3</v>
      </c>
      <c r="B54091" s="3" t="s">
        <v>88631</v>
      </c>
      <c r="C54091" s="88" t="s">
        <v>94297</v>
      </c>
      <c r="D54091" s="89" t="s">
        <v>99750</v>
      </c>
      <c r="E54091" s="34">
        <v>684.14902264799991</v>
      </c>
      <c r="F54091" s="90">
        <v>46174</v>
      </c>
    </row>
    <row r="54092" spans="1:6" ht="15.75" hidden="1">
      <c r="A54092" s="11" t="s">
        <v>3</v>
      </c>
      <c r="B54092" s="3" t="s">
        <v>88631</v>
      </c>
      <c r="C54092" s="88" t="s">
        <v>94298</v>
      </c>
      <c r="D54092" s="89" t="s">
        <v>99751</v>
      </c>
      <c r="E54092" s="34">
        <v>684.14902264799991</v>
      </c>
      <c r="F54092" s="90">
        <v>46174</v>
      </c>
    </row>
    <row r="54093" spans="1:6" ht="15.75" hidden="1">
      <c r="A54093" s="11" t="s">
        <v>3</v>
      </c>
      <c r="B54093" s="3" t="s">
        <v>88631</v>
      </c>
      <c r="C54093" s="88" t="s">
        <v>94299</v>
      </c>
      <c r="D54093" s="89" t="s">
        <v>99752</v>
      </c>
      <c r="E54093" s="34">
        <v>684.14902264799991</v>
      </c>
      <c r="F54093" s="90">
        <v>46174</v>
      </c>
    </row>
    <row r="54094" spans="1:6" ht="15.75" hidden="1">
      <c r="A54094" s="11" t="s">
        <v>3</v>
      </c>
      <c r="B54094" s="3" t="s">
        <v>88631</v>
      </c>
      <c r="C54094" s="88" t="s">
        <v>94300</v>
      </c>
      <c r="D54094" s="89" t="s">
        <v>99753</v>
      </c>
      <c r="E54094" s="34">
        <v>684.14902264799991</v>
      </c>
      <c r="F54094" s="90">
        <v>46174</v>
      </c>
    </row>
    <row r="54095" spans="1:6" ht="15.75" hidden="1">
      <c r="A54095" s="11" t="s">
        <v>3</v>
      </c>
      <c r="B54095" s="3" t="s">
        <v>88631</v>
      </c>
      <c r="C54095" s="88" t="s">
        <v>94301</v>
      </c>
      <c r="D54095" s="89" t="s">
        <v>99754</v>
      </c>
      <c r="E54095" s="34">
        <v>684.14902264799991</v>
      </c>
      <c r="F54095" s="90">
        <v>46174</v>
      </c>
    </row>
    <row r="54096" spans="1:6" ht="15.75" hidden="1">
      <c r="A54096" s="11" t="s">
        <v>3</v>
      </c>
      <c r="B54096" s="3" t="s">
        <v>88631</v>
      </c>
      <c r="C54096" s="88" t="s">
        <v>94302</v>
      </c>
      <c r="D54096" s="89" t="s">
        <v>99755</v>
      </c>
      <c r="E54096" s="34">
        <v>684.14902264799991</v>
      </c>
      <c r="F54096" s="90">
        <v>46174</v>
      </c>
    </row>
    <row r="54097" spans="1:6" ht="15.75" hidden="1">
      <c r="A54097" s="11" t="s">
        <v>3</v>
      </c>
      <c r="B54097" s="3" t="s">
        <v>88631</v>
      </c>
      <c r="C54097" s="88" t="s">
        <v>94303</v>
      </c>
      <c r="D54097" s="89" t="s">
        <v>99756</v>
      </c>
      <c r="E54097" s="34">
        <v>135.12232951350001</v>
      </c>
      <c r="F54097" s="90">
        <v>46174</v>
      </c>
    </row>
    <row r="54098" spans="1:6" ht="15.75" hidden="1">
      <c r="A54098" s="11" t="s">
        <v>3</v>
      </c>
      <c r="B54098" s="3" t="s">
        <v>88631</v>
      </c>
      <c r="C54098" s="88" t="s">
        <v>94304</v>
      </c>
      <c r="D54098" s="89" t="s">
        <v>99757</v>
      </c>
      <c r="E54098" s="34">
        <v>135.12232951350001</v>
      </c>
      <c r="F54098" s="90">
        <v>46174</v>
      </c>
    </row>
    <row r="54099" spans="1:6" ht="15.75" hidden="1">
      <c r="A54099" s="11" t="s">
        <v>3</v>
      </c>
      <c r="B54099" s="3" t="s">
        <v>88631</v>
      </c>
      <c r="C54099" s="88" t="s">
        <v>94305</v>
      </c>
      <c r="D54099" s="89" t="s">
        <v>99758</v>
      </c>
      <c r="E54099" s="34">
        <v>135.12232951350001</v>
      </c>
      <c r="F54099" s="90">
        <v>46174</v>
      </c>
    </row>
    <row r="54100" spans="1:6" ht="15.75" hidden="1">
      <c r="A54100" s="11" t="s">
        <v>3</v>
      </c>
      <c r="B54100" s="3" t="s">
        <v>88631</v>
      </c>
      <c r="C54100" s="88" t="s">
        <v>94306</v>
      </c>
      <c r="D54100" s="89" t="s">
        <v>99759</v>
      </c>
      <c r="E54100" s="34">
        <v>150.07536774300002</v>
      </c>
      <c r="F54100" s="90">
        <v>46174</v>
      </c>
    </row>
    <row r="54101" spans="1:6" ht="15.75" hidden="1">
      <c r="A54101" s="11" t="s">
        <v>3</v>
      </c>
      <c r="B54101" s="3" t="s">
        <v>88631</v>
      </c>
      <c r="C54101" s="88" t="s">
        <v>94307</v>
      </c>
      <c r="D54101" s="89" t="s">
        <v>99760</v>
      </c>
      <c r="E54101" s="34">
        <v>189.97852101375003</v>
      </c>
      <c r="F54101" s="90">
        <v>46174</v>
      </c>
    </row>
    <row r="54102" spans="1:6" ht="15.75" hidden="1">
      <c r="A54102" s="11" t="s">
        <v>3</v>
      </c>
      <c r="B54102" s="3" t="s">
        <v>88631</v>
      </c>
      <c r="C54102" s="88" t="s">
        <v>94308</v>
      </c>
      <c r="D54102" s="89" t="s">
        <v>99761</v>
      </c>
      <c r="E54102" s="34">
        <v>189.97852101375003</v>
      </c>
      <c r="F54102" s="90">
        <v>46174</v>
      </c>
    </row>
    <row r="54103" spans="1:6" ht="15.75" hidden="1">
      <c r="A54103" s="11" t="s">
        <v>3</v>
      </c>
      <c r="B54103" s="3" t="s">
        <v>88631</v>
      </c>
      <c r="C54103" s="88" t="s">
        <v>94309</v>
      </c>
      <c r="D54103" s="89" t="s">
        <v>99762</v>
      </c>
      <c r="E54103" s="34">
        <v>155.76365335649999</v>
      </c>
      <c r="F54103" s="90">
        <v>46174</v>
      </c>
    </row>
    <row r="54104" spans="1:6" ht="15.75" hidden="1">
      <c r="A54104" s="11" t="s">
        <v>3</v>
      </c>
      <c r="B54104" s="3" t="s">
        <v>88631</v>
      </c>
      <c r="C54104" s="88" t="s">
        <v>94310</v>
      </c>
      <c r="D54104" s="89" t="s">
        <v>99763</v>
      </c>
      <c r="E54104" s="34">
        <v>174.41237415525001</v>
      </c>
      <c r="F54104" s="90">
        <v>46174</v>
      </c>
    </row>
    <row r="54105" spans="1:6" ht="15.75" hidden="1">
      <c r="A54105" s="11" t="s">
        <v>3</v>
      </c>
      <c r="B54105" s="3" t="s">
        <v>88631</v>
      </c>
      <c r="C54105" s="88" t="s">
        <v>94311</v>
      </c>
      <c r="D54105" s="89" t="s">
        <v>99764</v>
      </c>
      <c r="E54105" s="34">
        <v>174.41237415525001</v>
      </c>
      <c r="F54105" s="90">
        <v>46174</v>
      </c>
    </row>
    <row r="54106" spans="1:6" ht="15.75" hidden="1">
      <c r="A54106" s="11" t="s">
        <v>3</v>
      </c>
      <c r="B54106" s="3" t="s">
        <v>88631</v>
      </c>
      <c r="C54106" s="88" t="s">
        <v>94312</v>
      </c>
      <c r="D54106" s="89" t="s">
        <v>99765</v>
      </c>
      <c r="E54106" s="34">
        <v>174.41237415525001</v>
      </c>
      <c r="F54106" s="90">
        <v>46174</v>
      </c>
    </row>
    <row r="54107" spans="1:6" ht="15.75" hidden="1">
      <c r="A54107" s="11" t="s">
        <v>3</v>
      </c>
      <c r="B54107" s="3" t="s">
        <v>88631</v>
      </c>
      <c r="C54107" s="88" t="s">
        <v>94313</v>
      </c>
      <c r="D54107" s="89" t="s">
        <v>99766</v>
      </c>
      <c r="E54107" s="34">
        <v>214.34254345350001</v>
      </c>
      <c r="F54107" s="90">
        <v>46174</v>
      </c>
    </row>
    <row r="54108" spans="1:6" ht="15.75" hidden="1">
      <c r="A54108" s="11" t="s">
        <v>3</v>
      </c>
      <c r="B54108" s="3" t="s">
        <v>88631</v>
      </c>
      <c r="C54108" s="88" t="s">
        <v>94314</v>
      </c>
      <c r="D54108" s="89" t="s">
        <v>99767</v>
      </c>
      <c r="E54108" s="34">
        <v>214.34254345350001</v>
      </c>
      <c r="F54108" s="90">
        <v>46174</v>
      </c>
    </row>
    <row r="54109" spans="1:6" ht="15.75" hidden="1">
      <c r="A54109" s="11" t="s">
        <v>3</v>
      </c>
      <c r="B54109" s="3" t="s">
        <v>88631</v>
      </c>
      <c r="C54109" s="88" t="s">
        <v>94315</v>
      </c>
      <c r="D54109" s="89" t="s">
        <v>99768</v>
      </c>
      <c r="E54109" s="34">
        <v>233.04281770349999</v>
      </c>
      <c r="F54109" s="90">
        <v>46174</v>
      </c>
    </row>
    <row r="54110" spans="1:6" ht="15.75" hidden="1">
      <c r="A54110" s="11" t="s">
        <v>3</v>
      </c>
      <c r="B54110" s="3" t="s">
        <v>88631</v>
      </c>
      <c r="C54110" s="88" t="s">
        <v>94316</v>
      </c>
      <c r="D54110" s="89" t="s">
        <v>99769</v>
      </c>
      <c r="E54110" s="34">
        <v>233.04281770349999</v>
      </c>
      <c r="F54110" s="90">
        <v>46174</v>
      </c>
    </row>
    <row r="54111" spans="1:6" ht="15.75" hidden="1">
      <c r="A54111" s="11" t="s">
        <v>3</v>
      </c>
      <c r="B54111" s="3" t="s">
        <v>88631</v>
      </c>
      <c r="C54111" s="88" t="s">
        <v>94317</v>
      </c>
      <c r="D54111" s="89" t="s">
        <v>99770</v>
      </c>
      <c r="E54111" s="34">
        <v>233.04281770349999</v>
      </c>
      <c r="F54111" s="90">
        <v>46174</v>
      </c>
    </row>
    <row r="54112" spans="1:6" ht="15.75" hidden="1">
      <c r="A54112" s="11" t="s">
        <v>3</v>
      </c>
      <c r="B54112" s="3" t="s">
        <v>88631</v>
      </c>
      <c r="C54112" s="88" t="s">
        <v>94318</v>
      </c>
      <c r="D54112" s="89" t="s">
        <v>99771</v>
      </c>
      <c r="E54112" s="34">
        <v>233.04281770349999</v>
      </c>
      <c r="F54112" s="90">
        <v>46174</v>
      </c>
    </row>
    <row r="54113" spans="1:6" ht="15.75" hidden="1">
      <c r="A54113" s="11" t="s">
        <v>3</v>
      </c>
      <c r="B54113" s="3" t="s">
        <v>88631</v>
      </c>
      <c r="C54113" s="88" t="s">
        <v>94319</v>
      </c>
      <c r="D54113" s="89" t="s">
        <v>99772</v>
      </c>
      <c r="E54113" s="34">
        <v>233.04281770349999</v>
      </c>
      <c r="F54113" s="90">
        <v>46174</v>
      </c>
    </row>
    <row r="54114" spans="1:6" ht="15.75" hidden="1">
      <c r="A54114" s="11" t="s">
        <v>3</v>
      </c>
      <c r="B54114" s="3" t="s">
        <v>88631</v>
      </c>
      <c r="C54114" s="88" t="s">
        <v>94320</v>
      </c>
      <c r="D54114" s="89" t="s">
        <v>99773</v>
      </c>
      <c r="E54114" s="34">
        <v>233.04281770349999</v>
      </c>
      <c r="F54114" s="90">
        <v>46174</v>
      </c>
    </row>
    <row r="54115" spans="1:6" ht="15.75" hidden="1">
      <c r="A54115" s="11" t="s">
        <v>3</v>
      </c>
      <c r="B54115" s="3" t="s">
        <v>88631</v>
      </c>
      <c r="C54115" s="88" t="s">
        <v>94321</v>
      </c>
      <c r="D54115" s="89" t="s">
        <v>99774</v>
      </c>
      <c r="E54115" s="34">
        <v>229.88247135524998</v>
      </c>
      <c r="F54115" s="90">
        <v>46174</v>
      </c>
    </row>
    <row r="54116" spans="1:6" ht="15.75" hidden="1">
      <c r="A54116" s="11" t="s">
        <v>3</v>
      </c>
      <c r="B54116" s="3" t="s">
        <v>88631</v>
      </c>
      <c r="C54116" s="88" t="s">
        <v>94322</v>
      </c>
      <c r="D54116" s="89" t="s">
        <v>99775</v>
      </c>
      <c r="E54116" s="34">
        <v>229.88247135524998</v>
      </c>
      <c r="F54116" s="90">
        <v>46174</v>
      </c>
    </row>
    <row r="54117" spans="1:6" ht="15.75" hidden="1">
      <c r="A54117" s="11" t="s">
        <v>3</v>
      </c>
      <c r="B54117" s="3" t="s">
        <v>88631</v>
      </c>
      <c r="C54117" s="88" t="s">
        <v>94323</v>
      </c>
      <c r="D54117" s="89" t="s">
        <v>99776</v>
      </c>
      <c r="E54117" s="34">
        <v>229.88247135524998</v>
      </c>
      <c r="F54117" s="90">
        <v>46174</v>
      </c>
    </row>
    <row r="54118" spans="1:6" ht="15.75" hidden="1">
      <c r="A54118" s="11" t="s">
        <v>3</v>
      </c>
      <c r="B54118" s="3" t="s">
        <v>88631</v>
      </c>
      <c r="C54118" s="88" t="s">
        <v>94324</v>
      </c>
      <c r="D54118" s="89" t="s">
        <v>99777</v>
      </c>
      <c r="E54118" s="34">
        <v>253.25781416775001</v>
      </c>
      <c r="F54118" s="90">
        <v>46174</v>
      </c>
    </row>
    <row r="54119" spans="1:6" ht="15.75" hidden="1">
      <c r="A54119" s="11" t="s">
        <v>3</v>
      </c>
      <c r="B54119" s="3" t="s">
        <v>88631</v>
      </c>
      <c r="C54119" s="88" t="s">
        <v>94325</v>
      </c>
      <c r="D54119" s="89" t="s">
        <v>99778</v>
      </c>
      <c r="E54119" s="34">
        <v>253.25781416775001</v>
      </c>
      <c r="F54119" s="90">
        <v>46174</v>
      </c>
    </row>
    <row r="54120" spans="1:6" ht="15.75" hidden="1">
      <c r="A54120" s="11" t="s">
        <v>3</v>
      </c>
      <c r="B54120" s="3" t="s">
        <v>88631</v>
      </c>
      <c r="C54120" s="88" t="s">
        <v>94326</v>
      </c>
      <c r="D54120" s="89" t="s">
        <v>99779</v>
      </c>
      <c r="E54120" s="34">
        <v>253.25781416775001</v>
      </c>
      <c r="F54120" s="90">
        <v>46174</v>
      </c>
    </row>
    <row r="54121" spans="1:6" ht="15.75" hidden="1">
      <c r="A54121" s="11" t="s">
        <v>3</v>
      </c>
      <c r="B54121" s="3" t="s">
        <v>88631</v>
      </c>
      <c r="C54121" s="88" t="s">
        <v>94327</v>
      </c>
      <c r="D54121" s="89" t="s">
        <v>99780</v>
      </c>
      <c r="E54121" s="34">
        <v>273.17360624400004</v>
      </c>
      <c r="F54121" s="90">
        <v>46174</v>
      </c>
    </row>
    <row r="54122" spans="1:6" ht="15.75" hidden="1">
      <c r="A54122" s="11" t="s">
        <v>3</v>
      </c>
      <c r="B54122" s="3" t="s">
        <v>88631</v>
      </c>
      <c r="C54122" s="88" t="s">
        <v>94328</v>
      </c>
      <c r="D54122" s="89" t="s">
        <v>99781</v>
      </c>
      <c r="E54122" s="34">
        <v>273.17360624400004</v>
      </c>
      <c r="F54122" s="90">
        <v>46174</v>
      </c>
    </row>
    <row r="54123" spans="1:6" ht="15.75" hidden="1">
      <c r="A54123" s="11" t="s">
        <v>3</v>
      </c>
      <c r="B54123" s="3" t="s">
        <v>88631</v>
      </c>
      <c r="C54123" s="88" t="s">
        <v>94329</v>
      </c>
      <c r="D54123" s="89" t="s">
        <v>99782</v>
      </c>
      <c r="E54123" s="34">
        <v>273.17360624400004</v>
      </c>
      <c r="F54123" s="90">
        <v>46174</v>
      </c>
    </row>
    <row r="54124" spans="1:6" ht="15.75" hidden="1">
      <c r="A54124" s="11" t="s">
        <v>3</v>
      </c>
      <c r="B54124" s="3" t="s">
        <v>88631</v>
      </c>
      <c r="C54124" s="88" t="s">
        <v>94330</v>
      </c>
      <c r="D54124" s="89" t="s">
        <v>99783</v>
      </c>
      <c r="E54124" s="34">
        <v>273.17360624400004</v>
      </c>
      <c r="F54124" s="90">
        <v>46174</v>
      </c>
    </row>
    <row r="54125" spans="1:6" ht="15.75" hidden="1">
      <c r="A54125" s="11" t="s">
        <v>3</v>
      </c>
      <c r="B54125" s="3" t="s">
        <v>88631</v>
      </c>
      <c r="C54125" s="88" t="s">
        <v>94331</v>
      </c>
      <c r="D54125" s="89" t="s">
        <v>99784</v>
      </c>
      <c r="E54125" s="34">
        <v>308.171406816</v>
      </c>
      <c r="F54125" s="90">
        <v>46174</v>
      </c>
    </row>
    <row r="54126" spans="1:6" ht="15.75" hidden="1">
      <c r="A54126" s="11" t="s">
        <v>3</v>
      </c>
      <c r="B54126" s="3" t="s">
        <v>88631</v>
      </c>
      <c r="C54126" s="88" t="s">
        <v>94332</v>
      </c>
      <c r="D54126" s="89" t="s">
        <v>99785</v>
      </c>
      <c r="E54126" s="34">
        <v>308.171406816</v>
      </c>
      <c r="F54126" s="90">
        <v>46174</v>
      </c>
    </row>
    <row r="54127" spans="1:6" ht="15.75" hidden="1">
      <c r="A54127" s="11" t="s">
        <v>3</v>
      </c>
      <c r="B54127" s="3" t="s">
        <v>88631</v>
      </c>
      <c r="C54127" s="88" t="s">
        <v>94333</v>
      </c>
      <c r="D54127" s="89" t="s">
        <v>99786</v>
      </c>
      <c r="E54127" s="34">
        <v>308.171406816</v>
      </c>
      <c r="F54127" s="90">
        <v>46174</v>
      </c>
    </row>
    <row r="54128" spans="1:6" ht="15.75" hidden="1">
      <c r="A54128" s="11" t="s">
        <v>3</v>
      </c>
      <c r="B54128" s="3" t="s">
        <v>88631</v>
      </c>
      <c r="C54128" s="88" t="s">
        <v>94334</v>
      </c>
      <c r="D54128" s="89" t="s">
        <v>99787</v>
      </c>
      <c r="E54128" s="34">
        <v>343.96809829199998</v>
      </c>
      <c r="F54128" s="90">
        <v>46174</v>
      </c>
    </row>
    <row r="54129" spans="1:6" ht="15.75" hidden="1">
      <c r="A54129" s="11" t="s">
        <v>3</v>
      </c>
      <c r="B54129" s="3" t="s">
        <v>88631</v>
      </c>
      <c r="C54129" s="88" t="s">
        <v>94335</v>
      </c>
      <c r="D54129" s="89" t="s">
        <v>99788</v>
      </c>
      <c r="E54129" s="34">
        <v>343.96809829199998</v>
      </c>
      <c r="F54129" s="90">
        <v>46174</v>
      </c>
    </row>
    <row r="54130" spans="1:6" ht="15.75" hidden="1">
      <c r="A54130" s="11" t="s">
        <v>3</v>
      </c>
      <c r="B54130" s="3" t="s">
        <v>88631</v>
      </c>
      <c r="C54130" s="88" t="s">
        <v>94336</v>
      </c>
      <c r="D54130" s="89" t="s">
        <v>99789</v>
      </c>
      <c r="E54130" s="34">
        <v>343.96809829199998</v>
      </c>
      <c r="F54130" s="90">
        <v>46174</v>
      </c>
    </row>
    <row r="54131" spans="1:6" ht="15.75" hidden="1">
      <c r="A54131" s="11" t="s">
        <v>3</v>
      </c>
      <c r="B54131" s="3" t="s">
        <v>88631</v>
      </c>
      <c r="C54131" s="88" t="s">
        <v>94337</v>
      </c>
      <c r="D54131" s="89" t="s">
        <v>99790</v>
      </c>
      <c r="E54131" s="34">
        <v>343.96809829199998</v>
      </c>
      <c r="F54131" s="90">
        <v>46174</v>
      </c>
    </row>
    <row r="54132" spans="1:6" ht="15.75" hidden="1">
      <c r="A54132" s="11" t="s">
        <v>3</v>
      </c>
      <c r="B54132" s="3" t="s">
        <v>88631</v>
      </c>
      <c r="C54132" s="88" t="s">
        <v>94338</v>
      </c>
      <c r="D54132" s="89" t="s">
        <v>99791</v>
      </c>
      <c r="E54132" s="34">
        <v>593.00487136799984</v>
      </c>
      <c r="F54132" s="90">
        <v>46174</v>
      </c>
    </row>
    <row r="54133" spans="1:6" ht="15.75" hidden="1">
      <c r="A54133" s="11" t="s">
        <v>3</v>
      </c>
      <c r="B54133" s="3" t="s">
        <v>88631</v>
      </c>
      <c r="C54133" s="88" t="s">
        <v>94339</v>
      </c>
      <c r="D54133" s="89" t="s">
        <v>99792</v>
      </c>
      <c r="E54133" s="34">
        <v>593.00487136799984</v>
      </c>
      <c r="F54133" s="90">
        <v>46174</v>
      </c>
    </row>
    <row r="54134" spans="1:6" ht="15.75" hidden="1">
      <c r="A54134" s="11" t="s">
        <v>3</v>
      </c>
      <c r="B54134" s="3" t="s">
        <v>88631</v>
      </c>
      <c r="C54134" s="88" t="s">
        <v>94340</v>
      </c>
      <c r="D54134" s="89" t="s">
        <v>99793</v>
      </c>
      <c r="E54134" s="34">
        <v>593.00487136799984</v>
      </c>
      <c r="F54134" s="90">
        <v>46174</v>
      </c>
    </row>
    <row r="54135" spans="1:6" ht="15.75" hidden="1">
      <c r="A54135" s="11" t="s">
        <v>3</v>
      </c>
      <c r="B54135" s="3" t="s">
        <v>88631</v>
      </c>
      <c r="C54135" s="88" t="s">
        <v>94341</v>
      </c>
      <c r="D54135" s="89" t="s">
        <v>99794</v>
      </c>
      <c r="E54135" s="34">
        <v>593.00487136799984</v>
      </c>
      <c r="F54135" s="90">
        <v>46174</v>
      </c>
    </row>
    <row r="54136" spans="1:6" ht="15.75" hidden="1">
      <c r="A54136" s="11" t="s">
        <v>3</v>
      </c>
      <c r="B54136" s="3" t="s">
        <v>88631</v>
      </c>
      <c r="C54136" s="88" t="s">
        <v>94342</v>
      </c>
      <c r="D54136" s="89" t="s">
        <v>99795</v>
      </c>
      <c r="E54136" s="34">
        <v>593.00487136799984</v>
      </c>
      <c r="F54136" s="90">
        <v>46174</v>
      </c>
    </row>
    <row r="54137" spans="1:6" ht="15.75" hidden="1">
      <c r="A54137" s="11" t="s">
        <v>3</v>
      </c>
      <c r="B54137" s="3" t="s">
        <v>88631</v>
      </c>
      <c r="C54137" s="88" t="s">
        <v>94343</v>
      </c>
      <c r="D54137" s="89" t="s">
        <v>99796</v>
      </c>
      <c r="E54137" s="34">
        <v>593.00487136799984</v>
      </c>
      <c r="F54137" s="90">
        <v>46174</v>
      </c>
    </row>
    <row r="54138" spans="1:6" ht="15.75" hidden="1">
      <c r="A54138" s="11" t="s">
        <v>3</v>
      </c>
      <c r="B54138" s="3" t="s">
        <v>88631</v>
      </c>
      <c r="C54138" s="88" t="s">
        <v>94344</v>
      </c>
      <c r="D54138" s="89" t="s">
        <v>99797</v>
      </c>
      <c r="E54138" s="34">
        <v>593.00487136799984</v>
      </c>
      <c r="F54138" s="90">
        <v>46174</v>
      </c>
    </row>
    <row r="54139" spans="1:6" ht="15.75" hidden="1">
      <c r="A54139" s="11" t="s">
        <v>3</v>
      </c>
      <c r="B54139" s="3" t="s">
        <v>88631</v>
      </c>
      <c r="C54139" s="88" t="s">
        <v>94345</v>
      </c>
      <c r="D54139" s="89" t="s">
        <v>99798</v>
      </c>
      <c r="E54139" s="34">
        <v>593.00487136799984</v>
      </c>
      <c r="F54139" s="90">
        <v>46174</v>
      </c>
    </row>
    <row r="54140" spans="1:6" ht="15.75" hidden="1">
      <c r="A54140" s="11" t="s">
        <v>3</v>
      </c>
      <c r="B54140" s="3" t="s">
        <v>88631</v>
      </c>
      <c r="C54140" s="88" t="s">
        <v>94346</v>
      </c>
      <c r="D54140" s="89" t="s">
        <v>99799</v>
      </c>
      <c r="E54140" s="34">
        <v>674.74690264799983</v>
      </c>
      <c r="F54140" s="90">
        <v>46174</v>
      </c>
    </row>
    <row r="54141" spans="1:6" ht="15.75" hidden="1">
      <c r="A54141" s="11" t="s">
        <v>3</v>
      </c>
      <c r="B54141" s="3" t="s">
        <v>88631</v>
      </c>
      <c r="C54141" s="88" t="s">
        <v>94347</v>
      </c>
      <c r="D54141" s="89" t="s">
        <v>99800</v>
      </c>
      <c r="E54141" s="34">
        <v>674.74690264799983</v>
      </c>
      <c r="F54141" s="90">
        <v>46174</v>
      </c>
    </row>
    <row r="54142" spans="1:6" ht="15.75" hidden="1">
      <c r="A54142" s="11" t="s">
        <v>3</v>
      </c>
      <c r="B54142" s="3" t="s">
        <v>88631</v>
      </c>
      <c r="C54142" s="88" t="s">
        <v>94348</v>
      </c>
      <c r="D54142" s="89" t="s">
        <v>99801</v>
      </c>
      <c r="E54142" s="34">
        <v>674.74690264799983</v>
      </c>
      <c r="F54142" s="90">
        <v>46174</v>
      </c>
    </row>
    <row r="54143" spans="1:6" ht="15.75" hidden="1">
      <c r="A54143" s="11" t="s">
        <v>3</v>
      </c>
      <c r="B54143" s="3" t="s">
        <v>88631</v>
      </c>
      <c r="C54143" s="88" t="s">
        <v>94349</v>
      </c>
      <c r="D54143" s="89" t="s">
        <v>99802</v>
      </c>
      <c r="E54143" s="34">
        <v>674.74690264799983</v>
      </c>
      <c r="F54143" s="90">
        <v>46174</v>
      </c>
    </row>
    <row r="54144" spans="1:6" ht="15.75" hidden="1">
      <c r="A54144" s="11" t="s">
        <v>3</v>
      </c>
      <c r="B54144" s="3" t="s">
        <v>88631</v>
      </c>
      <c r="C54144" s="88" t="s">
        <v>94350</v>
      </c>
      <c r="D54144" s="89" t="s">
        <v>99803</v>
      </c>
      <c r="E54144" s="34">
        <v>674.74690264799983</v>
      </c>
      <c r="F54144" s="90">
        <v>46174</v>
      </c>
    </row>
    <row r="54145" spans="1:6" ht="15.75" hidden="1">
      <c r="A54145" s="11" t="s">
        <v>3</v>
      </c>
      <c r="B54145" s="3" t="s">
        <v>88631</v>
      </c>
      <c r="C54145" s="88" t="s">
        <v>94351</v>
      </c>
      <c r="D54145" s="89" t="s">
        <v>99804</v>
      </c>
      <c r="E54145" s="34">
        <v>674.74690264799983</v>
      </c>
      <c r="F54145" s="90">
        <v>46174</v>
      </c>
    </row>
    <row r="54146" spans="1:6" ht="15.75" hidden="1">
      <c r="A54146" s="11" t="s">
        <v>3</v>
      </c>
      <c r="B54146" s="3" t="s">
        <v>88631</v>
      </c>
      <c r="C54146" s="88" t="s">
        <v>94352</v>
      </c>
      <c r="D54146" s="89" t="s">
        <v>99805</v>
      </c>
      <c r="E54146" s="34">
        <v>674.74690264799983</v>
      </c>
      <c r="F54146" s="90">
        <v>46174</v>
      </c>
    </row>
    <row r="54147" spans="1:6" ht="15.75" hidden="1">
      <c r="A54147" s="11" t="s">
        <v>3</v>
      </c>
      <c r="B54147" s="3" t="s">
        <v>88631</v>
      </c>
      <c r="C54147" s="88" t="s">
        <v>94353</v>
      </c>
      <c r="D54147" s="89" t="s">
        <v>99806</v>
      </c>
      <c r="E54147" s="34">
        <v>674.74690264799983</v>
      </c>
      <c r="F54147" s="90">
        <v>46174</v>
      </c>
    </row>
    <row r="54148" spans="1:6" ht="15.75" hidden="1">
      <c r="A54148" s="11" t="s">
        <v>3</v>
      </c>
      <c r="B54148" s="3" t="s">
        <v>88631</v>
      </c>
      <c r="C54148" s="88" t="s">
        <v>94354</v>
      </c>
      <c r="D54148" s="89" t="s">
        <v>99807</v>
      </c>
      <c r="E54148" s="34">
        <v>674.74690264799983</v>
      </c>
      <c r="F54148" s="90">
        <v>46174</v>
      </c>
    </row>
    <row r="54149" spans="1:6" ht="15.75" hidden="1">
      <c r="A54149" s="11" t="s">
        <v>3</v>
      </c>
      <c r="B54149" s="3" t="s">
        <v>88631</v>
      </c>
      <c r="C54149" s="88" t="s">
        <v>94355</v>
      </c>
      <c r="D54149" s="89" t="s">
        <v>99808</v>
      </c>
      <c r="E54149" s="34">
        <v>674.74690264799983</v>
      </c>
      <c r="F54149" s="90">
        <v>46174</v>
      </c>
    </row>
    <row r="54150" spans="1:6" ht="15.75" hidden="1">
      <c r="A54150" s="11" t="s">
        <v>3</v>
      </c>
      <c r="B54150" s="3" t="s">
        <v>88631</v>
      </c>
      <c r="C54150" s="88" t="s">
        <v>94356</v>
      </c>
      <c r="D54150" s="89" t="s">
        <v>99809</v>
      </c>
      <c r="E54150" s="34">
        <v>674.74690264799983</v>
      </c>
      <c r="F54150" s="90">
        <v>46174</v>
      </c>
    </row>
    <row r="54151" spans="1:6" ht="15.75" hidden="1">
      <c r="A54151" s="11" t="s">
        <v>3</v>
      </c>
      <c r="B54151" s="3" t="s">
        <v>88631</v>
      </c>
      <c r="C54151" s="88" t="s">
        <v>94357</v>
      </c>
      <c r="D54151" s="89" t="s">
        <v>99756</v>
      </c>
      <c r="E54151" s="34">
        <v>143.23223201350001</v>
      </c>
      <c r="F54151" s="90">
        <v>46174</v>
      </c>
    </row>
    <row r="54152" spans="1:6" ht="15.75" hidden="1">
      <c r="A54152" s="11" t="s">
        <v>3</v>
      </c>
      <c r="B54152" s="3" t="s">
        <v>88631</v>
      </c>
      <c r="C54152" s="88" t="s">
        <v>94358</v>
      </c>
      <c r="D54152" s="89" t="s">
        <v>99757</v>
      </c>
      <c r="E54152" s="34">
        <v>143.23223201350001</v>
      </c>
      <c r="F54152" s="90">
        <v>46174</v>
      </c>
    </row>
    <row r="54153" spans="1:6" ht="15.75" hidden="1">
      <c r="A54153" s="11" t="s">
        <v>3</v>
      </c>
      <c r="B54153" s="3" t="s">
        <v>88631</v>
      </c>
      <c r="C54153" s="88" t="s">
        <v>94359</v>
      </c>
      <c r="D54153" s="89" t="s">
        <v>99758</v>
      </c>
      <c r="E54153" s="34">
        <v>143.23223201350001</v>
      </c>
      <c r="F54153" s="90">
        <v>46174</v>
      </c>
    </row>
    <row r="54154" spans="1:6" ht="15.75" hidden="1">
      <c r="A54154" s="11" t="s">
        <v>3</v>
      </c>
      <c r="B54154" s="3" t="s">
        <v>88631</v>
      </c>
      <c r="C54154" s="88" t="s">
        <v>94360</v>
      </c>
      <c r="D54154" s="89" t="s">
        <v>99759</v>
      </c>
      <c r="E54154" s="34">
        <v>158.18527024299999</v>
      </c>
      <c r="F54154" s="90">
        <v>46174</v>
      </c>
    </row>
    <row r="54155" spans="1:6" ht="15.75" hidden="1">
      <c r="A54155" s="11" t="s">
        <v>3</v>
      </c>
      <c r="B54155" s="3" t="s">
        <v>88631</v>
      </c>
      <c r="C54155" s="88" t="s">
        <v>94361</v>
      </c>
      <c r="D54155" s="89" t="s">
        <v>99760</v>
      </c>
      <c r="E54155" s="34">
        <v>198.08842351375</v>
      </c>
      <c r="F54155" s="90">
        <v>46174</v>
      </c>
    </row>
    <row r="54156" spans="1:6" ht="15.75" hidden="1">
      <c r="A54156" s="11" t="s">
        <v>3</v>
      </c>
      <c r="B54156" s="3" t="s">
        <v>88631</v>
      </c>
      <c r="C54156" s="88" t="s">
        <v>94362</v>
      </c>
      <c r="D54156" s="89" t="s">
        <v>99761</v>
      </c>
      <c r="E54156" s="34">
        <v>198.08842351375</v>
      </c>
      <c r="F54156" s="90">
        <v>46174</v>
      </c>
    </row>
    <row r="54157" spans="1:6" ht="15.75" hidden="1">
      <c r="A54157" s="11" t="s">
        <v>3</v>
      </c>
      <c r="B54157" s="3" t="s">
        <v>88631</v>
      </c>
      <c r="C54157" s="88" t="s">
        <v>94363</v>
      </c>
      <c r="D54157" s="89" t="s">
        <v>99762</v>
      </c>
      <c r="E54157" s="34">
        <v>163.87355585649999</v>
      </c>
      <c r="F54157" s="90">
        <v>46174</v>
      </c>
    </row>
    <row r="54158" spans="1:6" ht="15.75" hidden="1">
      <c r="A54158" s="11" t="s">
        <v>3</v>
      </c>
      <c r="B54158" s="3" t="s">
        <v>88631</v>
      </c>
      <c r="C54158" s="88" t="s">
        <v>94364</v>
      </c>
      <c r="D54158" s="89" t="s">
        <v>99763</v>
      </c>
      <c r="E54158" s="34">
        <v>182.52227665525001</v>
      </c>
      <c r="F54158" s="90">
        <v>46174</v>
      </c>
    </row>
    <row r="54159" spans="1:6" ht="15.75" hidden="1">
      <c r="A54159" s="11" t="s">
        <v>3</v>
      </c>
      <c r="B54159" s="3" t="s">
        <v>88631</v>
      </c>
      <c r="C54159" s="88" t="s">
        <v>94365</v>
      </c>
      <c r="D54159" s="89" t="s">
        <v>99764</v>
      </c>
      <c r="E54159" s="34">
        <v>182.52227665525001</v>
      </c>
      <c r="F54159" s="90">
        <v>46174</v>
      </c>
    </row>
    <row r="54160" spans="1:6" ht="15.75" hidden="1">
      <c r="A54160" s="11" t="s">
        <v>3</v>
      </c>
      <c r="B54160" s="3" t="s">
        <v>88631</v>
      </c>
      <c r="C54160" s="88" t="s">
        <v>94366</v>
      </c>
      <c r="D54160" s="89" t="s">
        <v>99765</v>
      </c>
      <c r="E54160" s="34">
        <v>182.52227665525001</v>
      </c>
      <c r="F54160" s="90">
        <v>46174</v>
      </c>
    </row>
    <row r="54161" spans="1:6" ht="15.75" hidden="1">
      <c r="A54161" s="11" t="s">
        <v>3</v>
      </c>
      <c r="B54161" s="3" t="s">
        <v>88631</v>
      </c>
      <c r="C54161" s="88" t="s">
        <v>94367</v>
      </c>
      <c r="D54161" s="89" t="s">
        <v>99766</v>
      </c>
      <c r="E54161" s="34">
        <v>223.24743595350003</v>
      </c>
      <c r="F54161" s="90">
        <v>46174</v>
      </c>
    </row>
    <row r="54162" spans="1:6" ht="15.75" hidden="1">
      <c r="A54162" s="11" t="s">
        <v>3</v>
      </c>
      <c r="B54162" s="3" t="s">
        <v>88631</v>
      </c>
      <c r="C54162" s="88" t="s">
        <v>94368</v>
      </c>
      <c r="D54162" s="89" t="s">
        <v>99767</v>
      </c>
      <c r="E54162" s="34">
        <v>223.24743595350003</v>
      </c>
      <c r="F54162" s="90">
        <v>46174</v>
      </c>
    </row>
    <row r="54163" spans="1:6" ht="15.75" hidden="1">
      <c r="A54163" s="11" t="s">
        <v>3</v>
      </c>
      <c r="B54163" s="3" t="s">
        <v>88631</v>
      </c>
      <c r="C54163" s="88" t="s">
        <v>94369</v>
      </c>
      <c r="D54163" s="89" t="s">
        <v>99768</v>
      </c>
      <c r="E54163" s="34">
        <v>241.94771020349998</v>
      </c>
      <c r="F54163" s="90">
        <v>46174</v>
      </c>
    </row>
    <row r="54164" spans="1:6" ht="15.75" hidden="1">
      <c r="A54164" s="11" t="s">
        <v>3</v>
      </c>
      <c r="B54164" s="3" t="s">
        <v>88631</v>
      </c>
      <c r="C54164" s="88" t="s">
        <v>94370</v>
      </c>
      <c r="D54164" s="89" t="s">
        <v>99769</v>
      </c>
      <c r="E54164" s="34">
        <v>241.94771020349998</v>
      </c>
      <c r="F54164" s="90">
        <v>46174</v>
      </c>
    </row>
    <row r="54165" spans="1:6" ht="15.75" hidden="1">
      <c r="A54165" s="11" t="s">
        <v>3</v>
      </c>
      <c r="B54165" s="3" t="s">
        <v>88631</v>
      </c>
      <c r="C54165" s="88" t="s">
        <v>94371</v>
      </c>
      <c r="D54165" s="89" t="s">
        <v>99770</v>
      </c>
      <c r="E54165" s="34">
        <v>241.94771020349998</v>
      </c>
      <c r="F54165" s="90">
        <v>46174</v>
      </c>
    </row>
    <row r="54166" spans="1:6" ht="15.75" hidden="1">
      <c r="A54166" s="11" t="s">
        <v>3</v>
      </c>
      <c r="B54166" s="3" t="s">
        <v>88631</v>
      </c>
      <c r="C54166" s="88" t="s">
        <v>94372</v>
      </c>
      <c r="D54166" s="89" t="s">
        <v>99771</v>
      </c>
      <c r="E54166" s="34">
        <v>241.94771020349998</v>
      </c>
      <c r="F54166" s="90">
        <v>46174</v>
      </c>
    </row>
    <row r="54167" spans="1:6" ht="15.75" hidden="1">
      <c r="A54167" s="11" t="s">
        <v>3</v>
      </c>
      <c r="B54167" s="3" t="s">
        <v>88631</v>
      </c>
      <c r="C54167" s="88" t="s">
        <v>94373</v>
      </c>
      <c r="D54167" s="89" t="s">
        <v>99772</v>
      </c>
      <c r="E54167" s="34">
        <v>241.94771020349998</v>
      </c>
      <c r="F54167" s="90">
        <v>46174</v>
      </c>
    </row>
    <row r="54168" spans="1:6" ht="15.75" hidden="1">
      <c r="A54168" s="11" t="s">
        <v>3</v>
      </c>
      <c r="B54168" s="3" t="s">
        <v>88631</v>
      </c>
      <c r="C54168" s="88" t="s">
        <v>94374</v>
      </c>
      <c r="D54168" s="89" t="s">
        <v>99773</v>
      </c>
      <c r="E54168" s="34">
        <v>241.94771020349998</v>
      </c>
      <c r="F54168" s="90">
        <v>46174</v>
      </c>
    </row>
    <row r="54169" spans="1:6" ht="15.75" hidden="1">
      <c r="A54169" s="11" t="s">
        <v>3</v>
      </c>
      <c r="B54169" s="3" t="s">
        <v>88631</v>
      </c>
      <c r="C54169" s="88" t="s">
        <v>94375</v>
      </c>
      <c r="D54169" s="89" t="s">
        <v>99774</v>
      </c>
      <c r="E54169" s="34">
        <v>238.78736385524999</v>
      </c>
      <c r="F54169" s="90">
        <v>46174</v>
      </c>
    </row>
    <row r="54170" spans="1:6" ht="15.75" hidden="1">
      <c r="A54170" s="11" t="s">
        <v>3</v>
      </c>
      <c r="B54170" s="3" t="s">
        <v>88631</v>
      </c>
      <c r="C54170" s="88" t="s">
        <v>94376</v>
      </c>
      <c r="D54170" s="89" t="s">
        <v>99775</v>
      </c>
      <c r="E54170" s="34">
        <v>238.78736385524999</v>
      </c>
      <c r="F54170" s="90">
        <v>46174</v>
      </c>
    </row>
    <row r="54171" spans="1:6" ht="15.75" hidden="1">
      <c r="A54171" s="11" t="s">
        <v>3</v>
      </c>
      <c r="B54171" s="3" t="s">
        <v>88631</v>
      </c>
      <c r="C54171" s="88" t="s">
        <v>94377</v>
      </c>
      <c r="D54171" s="89" t="s">
        <v>99776</v>
      </c>
      <c r="E54171" s="34">
        <v>238.78736385524999</v>
      </c>
      <c r="F54171" s="90">
        <v>46174</v>
      </c>
    </row>
    <row r="54172" spans="1:6" ht="15.75" hidden="1">
      <c r="A54172" s="11" t="s">
        <v>3</v>
      </c>
      <c r="B54172" s="3" t="s">
        <v>88631</v>
      </c>
      <c r="C54172" s="88" t="s">
        <v>94378</v>
      </c>
      <c r="D54172" s="89" t="s">
        <v>99777</v>
      </c>
      <c r="E54172" s="34">
        <v>262.16270666775006</v>
      </c>
      <c r="F54172" s="90">
        <v>46174</v>
      </c>
    </row>
    <row r="54173" spans="1:6" ht="15.75" hidden="1">
      <c r="A54173" s="11" t="s">
        <v>3</v>
      </c>
      <c r="B54173" s="3" t="s">
        <v>88631</v>
      </c>
      <c r="C54173" s="88" t="s">
        <v>94379</v>
      </c>
      <c r="D54173" s="89" t="s">
        <v>99778</v>
      </c>
      <c r="E54173" s="34">
        <v>262.16270666775006</v>
      </c>
      <c r="F54173" s="90">
        <v>46174</v>
      </c>
    </row>
    <row r="54174" spans="1:6" ht="15.75" hidden="1">
      <c r="A54174" s="11" t="s">
        <v>3</v>
      </c>
      <c r="B54174" s="3" t="s">
        <v>88631</v>
      </c>
      <c r="C54174" s="88" t="s">
        <v>94380</v>
      </c>
      <c r="D54174" s="89" t="s">
        <v>99779</v>
      </c>
      <c r="E54174" s="34">
        <v>262.16270666775006</v>
      </c>
      <c r="F54174" s="90">
        <v>46174</v>
      </c>
    </row>
    <row r="54175" spans="1:6" ht="15.75" hidden="1">
      <c r="A54175" s="11" t="s">
        <v>3</v>
      </c>
      <c r="B54175" s="3" t="s">
        <v>88631</v>
      </c>
      <c r="C54175" s="88" t="s">
        <v>94381</v>
      </c>
      <c r="D54175" s="89" t="s">
        <v>99780</v>
      </c>
      <c r="E54175" s="34">
        <v>282.078498744</v>
      </c>
      <c r="F54175" s="90">
        <v>46174</v>
      </c>
    </row>
    <row r="54176" spans="1:6" ht="15.75" hidden="1">
      <c r="A54176" s="11" t="s">
        <v>3</v>
      </c>
      <c r="B54176" s="3" t="s">
        <v>88631</v>
      </c>
      <c r="C54176" s="88" t="s">
        <v>94382</v>
      </c>
      <c r="D54176" s="89" t="s">
        <v>99781</v>
      </c>
      <c r="E54176" s="34">
        <v>282.078498744</v>
      </c>
      <c r="F54176" s="90">
        <v>46174</v>
      </c>
    </row>
    <row r="54177" spans="1:6" ht="15.75" hidden="1">
      <c r="A54177" s="11" t="s">
        <v>3</v>
      </c>
      <c r="B54177" s="3" t="s">
        <v>88631</v>
      </c>
      <c r="C54177" s="88" t="s">
        <v>94383</v>
      </c>
      <c r="D54177" s="89" t="s">
        <v>99782</v>
      </c>
      <c r="E54177" s="34">
        <v>282.078498744</v>
      </c>
      <c r="F54177" s="90">
        <v>46174</v>
      </c>
    </row>
    <row r="54178" spans="1:6" ht="15.75" hidden="1">
      <c r="A54178" s="11" t="s">
        <v>3</v>
      </c>
      <c r="B54178" s="3" t="s">
        <v>88631</v>
      </c>
      <c r="C54178" s="88" t="s">
        <v>94384</v>
      </c>
      <c r="D54178" s="89" t="s">
        <v>99783</v>
      </c>
      <c r="E54178" s="34">
        <v>282.078498744</v>
      </c>
      <c r="F54178" s="90">
        <v>46174</v>
      </c>
    </row>
    <row r="54179" spans="1:6" ht="15.75" hidden="1">
      <c r="A54179" s="11" t="s">
        <v>3</v>
      </c>
      <c r="B54179" s="3" t="s">
        <v>88631</v>
      </c>
      <c r="C54179" s="88" t="s">
        <v>94385</v>
      </c>
      <c r="D54179" s="89" t="s">
        <v>99784</v>
      </c>
      <c r="E54179" s="34">
        <v>317.57352681599997</v>
      </c>
      <c r="F54179" s="90">
        <v>46174</v>
      </c>
    </row>
    <row r="54180" spans="1:6" ht="15.75" hidden="1">
      <c r="A54180" s="11" t="s">
        <v>3</v>
      </c>
      <c r="B54180" s="3" t="s">
        <v>88631</v>
      </c>
      <c r="C54180" s="88" t="s">
        <v>94386</v>
      </c>
      <c r="D54180" s="89" t="s">
        <v>99785</v>
      </c>
      <c r="E54180" s="34">
        <v>317.57352681599997</v>
      </c>
      <c r="F54180" s="90">
        <v>46174</v>
      </c>
    </row>
    <row r="54181" spans="1:6" ht="15.75" hidden="1">
      <c r="A54181" s="11" t="s">
        <v>3</v>
      </c>
      <c r="B54181" s="3" t="s">
        <v>88631</v>
      </c>
      <c r="C54181" s="88" t="s">
        <v>94387</v>
      </c>
      <c r="D54181" s="89" t="s">
        <v>99786</v>
      </c>
      <c r="E54181" s="34">
        <v>317.57352681599997</v>
      </c>
      <c r="F54181" s="90">
        <v>46174</v>
      </c>
    </row>
    <row r="54182" spans="1:6" ht="15.75" hidden="1">
      <c r="A54182" s="11" t="s">
        <v>3</v>
      </c>
      <c r="B54182" s="3" t="s">
        <v>88631</v>
      </c>
      <c r="C54182" s="88" t="s">
        <v>94388</v>
      </c>
      <c r="D54182" s="89" t="s">
        <v>99787</v>
      </c>
      <c r="E54182" s="34">
        <v>353.37021829200006</v>
      </c>
      <c r="F54182" s="90">
        <v>46174</v>
      </c>
    </row>
    <row r="54183" spans="1:6" ht="15.75" hidden="1">
      <c r="A54183" s="11" t="s">
        <v>3</v>
      </c>
      <c r="B54183" s="3" t="s">
        <v>88631</v>
      </c>
      <c r="C54183" s="88" t="s">
        <v>94389</v>
      </c>
      <c r="D54183" s="89" t="s">
        <v>99788</v>
      </c>
      <c r="E54183" s="34">
        <v>353.37021829200006</v>
      </c>
      <c r="F54183" s="90">
        <v>46174</v>
      </c>
    </row>
    <row r="54184" spans="1:6" ht="15.75" hidden="1">
      <c r="A54184" s="11" t="s">
        <v>3</v>
      </c>
      <c r="B54184" s="3" t="s">
        <v>88631</v>
      </c>
      <c r="C54184" s="88" t="s">
        <v>94390</v>
      </c>
      <c r="D54184" s="89" t="s">
        <v>99789</v>
      </c>
      <c r="E54184" s="34">
        <v>353.37021829200006</v>
      </c>
      <c r="F54184" s="90">
        <v>46174</v>
      </c>
    </row>
    <row r="54185" spans="1:6" ht="15.75" hidden="1">
      <c r="A54185" s="11" t="s">
        <v>3</v>
      </c>
      <c r="B54185" s="3" t="s">
        <v>88631</v>
      </c>
      <c r="C54185" s="88" t="s">
        <v>94391</v>
      </c>
      <c r="D54185" s="89" t="s">
        <v>99790</v>
      </c>
      <c r="E54185" s="34">
        <v>353.37021829200006</v>
      </c>
      <c r="F54185" s="90">
        <v>46174</v>
      </c>
    </row>
    <row r="54186" spans="1:6" ht="15.75" hidden="1">
      <c r="A54186" s="11" t="s">
        <v>3</v>
      </c>
      <c r="B54186" s="3" t="s">
        <v>88631</v>
      </c>
      <c r="C54186" s="88" t="s">
        <v>94392</v>
      </c>
      <c r="D54186" s="89" t="s">
        <v>99791</v>
      </c>
      <c r="E54186" s="34">
        <v>602.40699136799992</v>
      </c>
      <c r="F54186" s="90">
        <v>46174</v>
      </c>
    </row>
    <row r="54187" spans="1:6" ht="15.75" hidden="1">
      <c r="A54187" s="11" t="s">
        <v>3</v>
      </c>
      <c r="B54187" s="3" t="s">
        <v>88631</v>
      </c>
      <c r="C54187" s="88" t="s">
        <v>94393</v>
      </c>
      <c r="D54187" s="89" t="s">
        <v>99792</v>
      </c>
      <c r="E54187" s="34">
        <v>602.40699136799992</v>
      </c>
      <c r="F54187" s="90">
        <v>46174</v>
      </c>
    </row>
    <row r="54188" spans="1:6" ht="15.75" hidden="1">
      <c r="A54188" s="11" t="s">
        <v>3</v>
      </c>
      <c r="B54188" s="3" t="s">
        <v>88631</v>
      </c>
      <c r="C54188" s="88" t="s">
        <v>94394</v>
      </c>
      <c r="D54188" s="89" t="s">
        <v>99793</v>
      </c>
      <c r="E54188" s="34">
        <v>602.40699136799992</v>
      </c>
      <c r="F54188" s="90">
        <v>46174</v>
      </c>
    </row>
    <row r="54189" spans="1:6" ht="15.75" hidden="1">
      <c r="A54189" s="11" t="s">
        <v>3</v>
      </c>
      <c r="B54189" s="3" t="s">
        <v>88631</v>
      </c>
      <c r="C54189" s="88" t="s">
        <v>94395</v>
      </c>
      <c r="D54189" s="89" t="s">
        <v>99794</v>
      </c>
      <c r="E54189" s="34">
        <v>602.40699136799992</v>
      </c>
      <c r="F54189" s="90">
        <v>46174</v>
      </c>
    </row>
    <row r="54190" spans="1:6" ht="15.75" hidden="1">
      <c r="A54190" s="11" t="s">
        <v>3</v>
      </c>
      <c r="B54190" s="3" t="s">
        <v>88631</v>
      </c>
      <c r="C54190" s="88" t="s">
        <v>94396</v>
      </c>
      <c r="D54190" s="89" t="s">
        <v>99795</v>
      </c>
      <c r="E54190" s="34">
        <v>602.40699136799992</v>
      </c>
      <c r="F54190" s="90">
        <v>46174</v>
      </c>
    </row>
    <row r="54191" spans="1:6" ht="15.75" hidden="1">
      <c r="A54191" s="11" t="s">
        <v>3</v>
      </c>
      <c r="B54191" s="3" t="s">
        <v>88631</v>
      </c>
      <c r="C54191" s="88" t="s">
        <v>94397</v>
      </c>
      <c r="D54191" s="89" t="s">
        <v>99796</v>
      </c>
      <c r="E54191" s="34">
        <v>602.40699136799992</v>
      </c>
      <c r="F54191" s="90">
        <v>46174</v>
      </c>
    </row>
    <row r="54192" spans="1:6" ht="15.75" hidden="1">
      <c r="A54192" s="11" t="s">
        <v>3</v>
      </c>
      <c r="B54192" s="3" t="s">
        <v>88631</v>
      </c>
      <c r="C54192" s="88" t="s">
        <v>94398</v>
      </c>
      <c r="D54192" s="89" t="s">
        <v>99797</v>
      </c>
      <c r="E54192" s="34">
        <v>602.40699136799992</v>
      </c>
      <c r="F54192" s="90">
        <v>46174</v>
      </c>
    </row>
    <row r="54193" spans="1:6" ht="15.75" hidden="1">
      <c r="A54193" s="11" t="s">
        <v>3</v>
      </c>
      <c r="B54193" s="3" t="s">
        <v>88631</v>
      </c>
      <c r="C54193" s="88" t="s">
        <v>94399</v>
      </c>
      <c r="D54193" s="89" t="s">
        <v>99798</v>
      </c>
      <c r="E54193" s="34">
        <v>602.40699136799992</v>
      </c>
      <c r="F54193" s="90">
        <v>46174</v>
      </c>
    </row>
    <row r="54194" spans="1:6" ht="15.75" hidden="1">
      <c r="A54194" s="11" t="s">
        <v>3</v>
      </c>
      <c r="B54194" s="3" t="s">
        <v>88631</v>
      </c>
      <c r="C54194" s="88" t="s">
        <v>94400</v>
      </c>
      <c r="D54194" s="89" t="s">
        <v>99799</v>
      </c>
      <c r="E54194" s="34">
        <v>684.14902264799991</v>
      </c>
      <c r="F54194" s="90">
        <v>46174</v>
      </c>
    </row>
    <row r="54195" spans="1:6" ht="15.75" hidden="1">
      <c r="A54195" s="11" t="s">
        <v>3</v>
      </c>
      <c r="B54195" s="3" t="s">
        <v>88631</v>
      </c>
      <c r="C54195" s="88" t="s">
        <v>94401</v>
      </c>
      <c r="D54195" s="89" t="s">
        <v>99800</v>
      </c>
      <c r="E54195" s="34">
        <v>684.14902264799991</v>
      </c>
      <c r="F54195" s="90">
        <v>46174</v>
      </c>
    </row>
    <row r="54196" spans="1:6" ht="15.75" hidden="1">
      <c r="A54196" s="11" t="s">
        <v>3</v>
      </c>
      <c r="B54196" s="3" t="s">
        <v>88631</v>
      </c>
      <c r="C54196" s="88" t="s">
        <v>94402</v>
      </c>
      <c r="D54196" s="89" t="s">
        <v>99801</v>
      </c>
      <c r="E54196" s="34">
        <v>684.14902264799991</v>
      </c>
      <c r="F54196" s="90">
        <v>46174</v>
      </c>
    </row>
    <row r="54197" spans="1:6" ht="15.75" hidden="1">
      <c r="A54197" s="11" t="s">
        <v>3</v>
      </c>
      <c r="B54197" s="3" t="s">
        <v>88631</v>
      </c>
      <c r="C54197" s="88" t="s">
        <v>94403</v>
      </c>
      <c r="D54197" s="89" t="s">
        <v>99802</v>
      </c>
      <c r="E54197" s="34">
        <v>684.14902264799991</v>
      </c>
      <c r="F54197" s="90">
        <v>46174</v>
      </c>
    </row>
    <row r="54198" spans="1:6" ht="15.75" hidden="1">
      <c r="A54198" s="11" t="s">
        <v>3</v>
      </c>
      <c r="B54198" s="3" t="s">
        <v>88631</v>
      </c>
      <c r="C54198" s="88" t="s">
        <v>94404</v>
      </c>
      <c r="D54198" s="89" t="s">
        <v>99803</v>
      </c>
      <c r="E54198" s="34">
        <v>684.14902264799991</v>
      </c>
      <c r="F54198" s="90">
        <v>46174</v>
      </c>
    </row>
    <row r="54199" spans="1:6" ht="15.75" hidden="1">
      <c r="A54199" s="11" t="s">
        <v>3</v>
      </c>
      <c r="B54199" s="3" t="s">
        <v>88631</v>
      </c>
      <c r="C54199" s="88" t="s">
        <v>94405</v>
      </c>
      <c r="D54199" s="89" t="s">
        <v>99804</v>
      </c>
      <c r="E54199" s="34">
        <v>684.14902264799991</v>
      </c>
      <c r="F54199" s="90">
        <v>46174</v>
      </c>
    </row>
    <row r="54200" spans="1:6" ht="15.75" hidden="1">
      <c r="A54200" s="11" t="s">
        <v>3</v>
      </c>
      <c r="B54200" s="3" t="s">
        <v>88631</v>
      </c>
      <c r="C54200" s="88" t="s">
        <v>94406</v>
      </c>
      <c r="D54200" s="89" t="s">
        <v>99805</v>
      </c>
      <c r="E54200" s="34">
        <v>684.14902264799991</v>
      </c>
      <c r="F54200" s="90">
        <v>46174</v>
      </c>
    </row>
    <row r="54201" spans="1:6" ht="15.75" hidden="1">
      <c r="A54201" s="11" t="s">
        <v>3</v>
      </c>
      <c r="B54201" s="3" t="s">
        <v>88631</v>
      </c>
      <c r="C54201" s="88" t="s">
        <v>94407</v>
      </c>
      <c r="D54201" s="89" t="s">
        <v>99806</v>
      </c>
      <c r="E54201" s="34">
        <v>684.14902264799991</v>
      </c>
      <c r="F54201" s="90">
        <v>46174</v>
      </c>
    </row>
    <row r="54202" spans="1:6" ht="15.75" hidden="1">
      <c r="A54202" s="11" t="s">
        <v>3</v>
      </c>
      <c r="B54202" s="3" t="s">
        <v>88631</v>
      </c>
      <c r="C54202" s="88" t="s">
        <v>94408</v>
      </c>
      <c r="D54202" s="89" t="s">
        <v>99807</v>
      </c>
      <c r="E54202" s="34">
        <v>684.14902264799991</v>
      </c>
      <c r="F54202" s="90">
        <v>46174</v>
      </c>
    </row>
    <row r="54203" spans="1:6" ht="15.75" hidden="1">
      <c r="A54203" s="11" t="s">
        <v>3</v>
      </c>
      <c r="B54203" s="3" t="s">
        <v>88631</v>
      </c>
      <c r="C54203" s="88" t="s">
        <v>94409</v>
      </c>
      <c r="D54203" s="89" t="s">
        <v>99808</v>
      </c>
      <c r="E54203" s="34">
        <v>684.14902264799991</v>
      </c>
      <c r="F54203" s="90">
        <v>46174</v>
      </c>
    </row>
    <row r="54204" spans="1:6" ht="15.75" hidden="1">
      <c r="A54204" s="11" t="s">
        <v>3</v>
      </c>
      <c r="B54204" s="3" t="s">
        <v>88631</v>
      </c>
      <c r="C54204" s="88" t="s">
        <v>94410</v>
      </c>
      <c r="D54204" s="89" t="s">
        <v>99809</v>
      </c>
      <c r="E54204" s="34">
        <v>684.14902264799991</v>
      </c>
      <c r="F54204" s="90">
        <v>46174</v>
      </c>
    </row>
    <row r="54205" spans="1:6" ht="15.75" hidden="1">
      <c r="A54205" s="11" t="s">
        <v>3</v>
      </c>
      <c r="B54205" s="3" t="s">
        <v>88631</v>
      </c>
      <c r="C54205" s="88" t="s">
        <v>94411</v>
      </c>
      <c r="D54205" s="89" t="s">
        <v>99810</v>
      </c>
      <c r="E54205" s="34">
        <v>156.407579615</v>
      </c>
      <c r="F54205" s="90">
        <v>46174</v>
      </c>
    </row>
    <row r="54206" spans="1:6" ht="15.75" hidden="1">
      <c r="A54206" s="11" t="s">
        <v>3</v>
      </c>
      <c r="B54206" s="3" t="s">
        <v>88631</v>
      </c>
      <c r="C54206" s="88" t="s">
        <v>94412</v>
      </c>
      <c r="D54206" s="89" t="s">
        <v>99811</v>
      </c>
      <c r="E54206" s="34">
        <v>156.407579615</v>
      </c>
      <c r="F54206" s="90">
        <v>46174</v>
      </c>
    </row>
    <row r="54207" spans="1:6" ht="15.75" hidden="1">
      <c r="A54207" s="11" t="s">
        <v>3</v>
      </c>
      <c r="B54207" s="3" t="s">
        <v>88631</v>
      </c>
      <c r="C54207" s="88" t="s">
        <v>94413</v>
      </c>
      <c r="D54207" s="89" t="s">
        <v>99812</v>
      </c>
      <c r="E54207" s="34">
        <v>156.407579615</v>
      </c>
      <c r="F54207" s="90">
        <v>46174</v>
      </c>
    </row>
    <row r="54208" spans="1:6" ht="15.75" hidden="1">
      <c r="A54208" s="11" t="s">
        <v>3</v>
      </c>
      <c r="B54208" s="3" t="s">
        <v>88631</v>
      </c>
      <c r="C54208" s="88" t="s">
        <v>94414</v>
      </c>
      <c r="D54208" s="89" t="s">
        <v>99813</v>
      </c>
      <c r="E54208" s="34">
        <v>174.20070569999999</v>
      </c>
      <c r="F54208" s="90">
        <v>46174</v>
      </c>
    </row>
    <row r="54209" spans="1:6" ht="15.75" hidden="1">
      <c r="A54209" s="11" t="s">
        <v>3</v>
      </c>
      <c r="B54209" s="3" t="s">
        <v>88631</v>
      </c>
      <c r="C54209" s="88" t="s">
        <v>94415</v>
      </c>
      <c r="D54209" s="89" t="s">
        <v>99814</v>
      </c>
      <c r="E54209" s="34">
        <v>221.72473434999995</v>
      </c>
      <c r="F54209" s="90">
        <v>46174</v>
      </c>
    </row>
    <row r="54210" spans="1:6" ht="15.75" hidden="1">
      <c r="A54210" s="11" t="s">
        <v>3</v>
      </c>
      <c r="B54210" s="3" t="s">
        <v>88631</v>
      </c>
      <c r="C54210" s="88" t="s">
        <v>94416</v>
      </c>
      <c r="D54210" s="89" t="s">
        <v>99815</v>
      </c>
      <c r="E54210" s="34">
        <v>221.72473434999995</v>
      </c>
      <c r="F54210" s="90">
        <v>46174</v>
      </c>
    </row>
    <row r="54211" spans="1:6" ht="15.75" hidden="1">
      <c r="A54211" s="11" t="s">
        <v>3</v>
      </c>
      <c r="B54211" s="3" t="s">
        <v>88631</v>
      </c>
      <c r="C54211" s="88" t="s">
        <v>94417</v>
      </c>
      <c r="D54211" s="89" t="s">
        <v>99816</v>
      </c>
      <c r="E54211" s="34">
        <v>180.96436438499998</v>
      </c>
      <c r="F54211" s="90">
        <v>46174</v>
      </c>
    </row>
    <row r="54212" spans="1:6" ht="15.75" hidden="1">
      <c r="A54212" s="11" t="s">
        <v>3</v>
      </c>
      <c r="B54212" s="3" t="s">
        <v>88631</v>
      </c>
      <c r="C54212" s="88" t="s">
        <v>94418</v>
      </c>
      <c r="D54212" s="89" t="s">
        <v>99817</v>
      </c>
      <c r="E54212" s="34">
        <v>203.18549723499999</v>
      </c>
      <c r="F54212" s="90">
        <v>46174</v>
      </c>
    </row>
    <row r="54213" spans="1:6" ht="15.75" hidden="1">
      <c r="A54213" s="11" t="s">
        <v>3</v>
      </c>
      <c r="B54213" s="3" t="s">
        <v>88631</v>
      </c>
      <c r="C54213" s="88" t="s">
        <v>94419</v>
      </c>
      <c r="D54213" s="89" t="s">
        <v>99818</v>
      </c>
      <c r="E54213" s="34">
        <v>203.18549723499999</v>
      </c>
      <c r="F54213" s="90">
        <v>46174</v>
      </c>
    </row>
    <row r="54214" spans="1:6" ht="15.75" hidden="1">
      <c r="A54214" s="11" t="s">
        <v>3</v>
      </c>
      <c r="B54214" s="3" t="s">
        <v>88631</v>
      </c>
      <c r="C54214" s="88" t="s">
        <v>94420</v>
      </c>
      <c r="D54214" s="89" t="s">
        <v>99819</v>
      </c>
      <c r="E54214" s="34">
        <v>203.18549723499999</v>
      </c>
      <c r="F54214" s="90">
        <v>46174</v>
      </c>
    </row>
    <row r="54215" spans="1:6" ht="15.75" hidden="1">
      <c r="A54215" s="11" t="s">
        <v>3</v>
      </c>
      <c r="B54215" s="3" t="s">
        <v>88631</v>
      </c>
      <c r="C54215" s="88" t="s">
        <v>94421</v>
      </c>
      <c r="D54215" s="89" t="s">
        <v>99820</v>
      </c>
      <c r="E54215" s="34">
        <v>250.26309882000001</v>
      </c>
      <c r="F54215" s="90">
        <v>46174</v>
      </c>
    </row>
    <row r="54216" spans="1:6" ht="15.75" hidden="1">
      <c r="A54216" s="11" t="s">
        <v>3</v>
      </c>
      <c r="B54216" s="3" t="s">
        <v>88631</v>
      </c>
      <c r="C54216" s="88" t="s">
        <v>94422</v>
      </c>
      <c r="D54216" s="89" t="s">
        <v>99821</v>
      </c>
      <c r="E54216" s="34">
        <v>250.26309882000001</v>
      </c>
      <c r="F54216" s="90">
        <v>46174</v>
      </c>
    </row>
    <row r="54217" spans="1:6" ht="15.75" hidden="1">
      <c r="A54217" s="11" t="s">
        <v>3</v>
      </c>
      <c r="B54217" s="3" t="s">
        <v>88631</v>
      </c>
      <c r="C54217" s="88" t="s">
        <v>94423</v>
      </c>
      <c r="D54217" s="89" t="s">
        <v>99822</v>
      </c>
      <c r="E54217" s="34">
        <v>268.07288382000002</v>
      </c>
      <c r="F54217" s="90">
        <v>46174</v>
      </c>
    </row>
    <row r="54218" spans="1:6" ht="15.75" hidden="1">
      <c r="A54218" s="11" t="s">
        <v>3</v>
      </c>
      <c r="B54218" s="3" t="s">
        <v>88631</v>
      </c>
      <c r="C54218" s="88" t="s">
        <v>94424</v>
      </c>
      <c r="D54218" s="89" t="s">
        <v>99823</v>
      </c>
      <c r="E54218" s="34">
        <v>268.07288382000002</v>
      </c>
      <c r="F54218" s="90">
        <v>46174</v>
      </c>
    </row>
    <row r="54219" spans="1:6" ht="15.75" hidden="1">
      <c r="A54219" s="11" t="s">
        <v>3</v>
      </c>
      <c r="B54219" s="3" t="s">
        <v>88631</v>
      </c>
      <c r="C54219" s="88" t="s">
        <v>94425</v>
      </c>
      <c r="D54219" s="89" t="s">
        <v>99824</v>
      </c>
      <c r="E54219" s="34">
        <v>268.07288382000002</v>
      </c>
      <c r="F54219" s="90">
        <v>46174</v>
      </c>
    </row>
    <row r="54220" spans="1:6" ht="15.75" hidden="1">
      <c r="A54220" s="11" t="s">
        <v>3</v>
      </c>
      <c r="B54220" s="3" t="s">
        <v>88631</v>
      </c>
      <c r="C54220" s="88" t="s">
        <v>94426</v>
      </c>
      <c r="D54220" s="89" t="s">
        <v>99825</v>
      </c>
      <c r="E54220" s="34">
        <v>268.07288382000002</v>
      </c>
      <c r="F54220" s="90">
        <v>46174</v>
      </c>
    </row>
    <row r="54221" spans="1:6" ht="15.75" hidden="1">
      <c r="A54221" s="11" t="s">
        <v>3</v>
      </c>
      <c r="B54221" s="3" t="s">
        <v>88631</v>
      </c>
      <c r="C54221" s="88" t="s">
        <v>94427</v>
      </c>
      <c r="D54221" s="89" t="s">
        <v>99826</v>
      </c>
      <c r="E54221" s="34">
        <v>268.07288382000002</v>
      </c>
      <c r="F54221" s="90">
        <v>46174</v>
      </c>
    </row>
    <row r="54222" spans="1:6" ht="15.75" hidden="1">
      <c r="A54222" s="11" t="s">
        <v>3</v>
      </c>
      <c r="B54222" s="3" t="s">
        <v>88631</v>
      </c>
      <c r="C54222" s="88" t="s">
        <v>94428</v>
      </c>
      <c r="D54222" s="89" t="s">
        <v>99827</v>
      </c>
      <c r="E54222" s="34">
        <v>268.07288382000002</v>
      </c>
      <c r="F54222" s="90">
        <v>46174</v>
      </c>
    </row>
    <row r="54223" spans="1:6" ht="15.75" hidden="1">
      <c r="A54223" s="11" t="s">
        <v>3</v>
      </c>
      <c r="B54223" s="3" t="s">
        <v>88631</v>
      </c>
      <c r="C54223" s="88" t="s">
        <v>94429</v>
      </c>
      <c r="D54223" s="89" t="s">
        <v>99828</v>
      </c>
      <c r="E54223" s="34">
        <v>268.76746543499996</v>
      </c>
      <c r="F54223" s="90">
        <v>46174</v>
      </c>
    </row>
    <row r="54224" spans="1:6" ht="15.75" hidden="1">
      <c r="A54224" s="11" t="s">
        <v>3</v>
      </c>
      <c r="B54224" s="3" t="s">
        <v>88631</v>
      </c>
      <c r="C54224" s="88" t="s">
        <v>94430</v>
      </c>
      <c r="D54224" s="89" t="s">
        <v>99829</v>
      </c>
      <c r="E54224" s="34">
        <v>268.76746543499996</v>
      </c>
      <c r="F54224" s="90">
        <v>46174</v>
      </c>
    </row>
    <row r="54225" spans="1:6" ht="15.75" hidden="1">
      <c r="A54225" s="11" t="s">
        <v>3</v>
      </c>
      <c r="B54225" s="3" t="s">
        <v>88631</v>
      </c>
      <c r="C54225" s="88" t="s">
        <v>94431</v>
      </c>
      <c r="D54225" s="89" t="s">
        <v>99830</v>
      </c>
      <c r="E54225" s="34">
        <v>268.76746543499996</v>
      </c>
      <c r="F54225" s="90">
        <v>46174</v>
      </c>
    </row>
    <row r="54226" spans="1:6" ht="15.75" hidden="1">
      <c r="A54226" s="11" t="s">
        <v>3</v>
      </c>
      <c r="B54226" s="3" t="s">
        <v>88631</v>
      </c>
      <c r="C54226" s="88" t="s">
        <v>94432</v>
      </c>
      <c r="D54226" s="89" t="s">
        <v>99831</v>
      </c>
      <c r="E54226" s="34">
        <v>291.02969668499998</v>
      </c>
      <c r="F54226" s="90">
        <v>46174</v>
      </c>
    </row>
    <row r="54227" spans="1:6" ht="15.75" hidden="1">
      <c r="A54227" s="11" t="s">
        <v>3</v>
      </c>
      <c r="B54227" s="3" t="s">
        <v>88631</v>
      </c>
      <c r="C54227" s="88" t="s">
        <v>94433</v>
      </c>
      <c r="D54227" s="89" t="s">
        <v>99832</v>
      </c>
      <c r="E54227" s="34">
        <v>291.02969668499998</v>
      </c>
      <c r="F54227" s="90">
        <v>46174</v>
      </c>
    </row>
    <row r="54228" spans="1:6" ht="15.75" hidden="1">
      <c r="A54228" s="11" t="s">
        <v>3</v>
      </c>
      <c r="B54228" s="3" t="s">
        <v>88631</v>
      </c>
      <c r="C54228" s="88" t="s">
        <v>94434</v>
      </c>
      <c r="D54228" s="89" t="s">
        <v>99833</v>
      </c>
      <c r="E54228" s="34">
        <v>291.02969668499998</v>
      </c>
      <c r="F54228" s="90">
        <v>46174</v>
      </c>
    </row>
    <row r="54229" spans="1:6" ht="15.75" hidden="1">
      <c r="A54229" s="11" t="s">
        <v>3</v>
      </c>
      <c r="B54229" s="3" t="s">
        <v>88631</v>
      </c>
      <c r="C54229" s="88" t="s">
        <v>94435</v>
      </c>
      <c r="D54229" s="89" t="s">
        <v>99834</v>
      </c>
      <c r="E54229" s="34">
        <v>319.20477655499997</v>
      </c>
      <c r="F54229" s="90">
        <v>46174</v>
      </c>
    </row>
    <row r="54230" spans="1:6" ht="15.75" hidden="1">
      <c r="A54230" s="11" t="s">
        <v>3</v>
      </c>
      <c r="B54230" s="3" t="s">
        <v>88631</v>
      </c>
      <c r="C54230" s="88" t="s">
        <v>94436</v>
      </c>
      <c r="D54230" s="89" t="s">
        <v>99835</v>
      </c>
      <c r="E54230" s="34">
        <v>319.20477655499997</v>
      </c>
      <c r="F54230" s="90">
        <v>46174</v>
      </c>
    </row>
    <row r="54231" spans="1:6" ht="15.75" hidden="1">
      <c r="A54231" s="11" t="s">
        <v>3</v>
      </c>
      <c r="B54231" s="3" t="s">
        <v>88631</v>
      </c>
      <c r="C54231" s="88" t="s">
        <v>94437</v>
      </c>
      <c r="D54231" s="89" t="s">
        <v>99836</v>
      </c>
      <c r="E54231" s="34">
        <v>319.20477655499997</v>
      </c>
      <c r="F54231" s="90">
        <v>46174</v>
      </c>
    </row>
    <row r="54232" spans="1:6" ht="15.75" hidden="1">
      <c r="A54232" s="11" t="s">
        <v>3</v>
      </c>
      <c r="B54232" s="3" t="s">
        <v>88631</v>
      </c>
      <c r="C54232" s="88" t="s">
        <v>94438</v>
      </c>
      <c r="D54232" s="89" t="s">
        <v>99837</v>
      </c>
      <c r="E54232" s="34">
        <v>319.20477655499997</v>
      </c>
      <c r="F54232" s="90">
        <v>46174</v>
      </c>
    </row>
    <row r="54233" spans="1:6" ht="15.75" hidden="1">
      <c r="A54233" s="11" t="s">
        <v>3</v>
      </c>
      <c r="B54233" s="3" t="s">
        <v>88631</v>
      </c>
      <c r="C54233" s="88" t="s">
        <v>94439</v>
      </c>
      <c r="D54233" s="89" t="s">
        <v>99838</v>
      </c>
      <c r="E54233" s="34">
        <v>355.83263352</v>
      </c>
      <c r="F54233" s="90">
        <v>46174</v>
      </c>
    </row>
    <row r="54234" spans="1:6" ht="15.75" hidden="1">
      <c r="A54234" s="11" t="s">
        <v>3</v>
      </c>
      <c r="B54234" s="3" t="s">
        <v>88631</v>
      </c>
      <c r="C54234" s="88" t="s">
        <v>94440</v>
      </c>
      <c r="D54234" s="89" t="s">
        <v>99839</v>
      </c>
      <c r="E54234" s="34">
        <v>355.83263352</v>
      </c>
      <c r="F54234" s="90">
        <v>46174</v>
      </c>
    </row>
    <row r="54235" spans="1:6" ht="15.75" hidden="1">
      <c r="A54235" s="11" t="s">
        <v>3</v>
      </c>
      <c r="B54235" s="3" t="s">
        <v>88631</v>
      </c>
      <c r="C54235" s="88" t="s">
        <v>94441</v>
      </c>
      <c r="D54235" s="89" t="s">
        <v>99840</v>
      </c>
      <c r="E54235" s="34">
        <v>355.83263352</v>
      </c>
      <c r="F54235" s="90">
        <v>46174</v>
      </c>
    </row>
    <row r="54236" spans="1:6" ht="15.75" hidden="1">
      <c r="A54236" s="11" t="s">
        <v>3</v>
      </c>
      <c r="B54236" s="3" t="s">
        <v>88631</v>
      </c>
      <c r="C54236" s="88" t="s">
        <v>94442</v>
      </c>
      <c r="D54236" s="89" t="s">
        <v>99841</v>
      </c>
      <c r="E54236" s="34">
        <v>403.14410135999998</v>
      </c>
      <c r="F54236" s="90">
        <v>46174</v>
      </c>
    </row>
    <row r="54237" spans="1:6" ht="15.75" hidden="1">
      <c r="A54237" s="11" t="s">
        <v>3</v>
      </c>
      <c r="B54237" s="3" t="s">
        <v>88631</v>
      </c>
      <c r="C54237" s="88" t="s">
        <v>94443</v>
      </c>
      <c r="D54237" s="89" t="s">
        <v>99842</v>
      </c>
      <c r="E54237" s="34">
        <v>403.14410135999998</v>
      </c>
      <c r="F54237" s="90">
        <v>46174</v>
      </c>
    </row>
    <row r="54238" spans="1:6" ht="15.75" hidden="1">
      <c r="A54238" s="11" t="s">
        <v>3</v>
      </c>
      <c r="B54238" s="3" t="s">
        <v>88631</v>
      </c>
      <c r="C54238" s="88" t="s">
        <v>94444</v>
      </c>
      <c r="D54238" s="89" t="s">
        <v>99843</v>
      </c>
      <c r="E54238" s="34">
        <v>403.14410135999998</v>
      </c>
      <c r="F54238" s="90">
        <v>46174</v>
      </c>
    </row>
    <row r="54239" spans="1:6" ht="15.75" hidden="1">
      <c r="A54239" s="11" t="s">
        <v>3</v>
      </c>
      <c r="B54239" s="3" t="s">
        <v>88631</v>
      </c>
      <c r="C54239" s="88" t="s">
        <v>94445</v>
      </c>
      <c r="D54239" s="89" t="s">
        <v>99844</v>
      </c>
      <c r="E54239" s="34">
        <v>403.14410135999998</v>
      </c>
      <c r="F54239" s="90">
        <v>46174</v>
      </c>
    </row>
    <row r="54240" spans="1:6" ht="15.75" hidden="1">
      <c r="A54240" s="11" t="s">
        <v>3</v>
      </c>
      <c r="B54240" s="3" t="s">
        <v>88631</v>
      </c>
      <c r="C54240" s="88" t="s">
        <v>94446</v>
      </c>
      <c r="D54240" s="89" t="s">
        <v>99845</v>
      </c>
      <c r="E54240" s="34">
        <v>592.97290415999987</v>
      </c>
      <c r="F54240" s="90">
        <v>46174</v>
      </c>
    </row>
    <row r="54241" spans="1:6" ht="15.75" hidden="1">
      <c r="A54241" s="11" t="s">
        <v>3</v>
      </c>
      <c r="B54241" s="3" t="s">
        <v>88631</v>
      </c>
      <c r="C54241" s="88" t="s">
        <v>94447</v>
      </c>
      <c r="D54241" s="89" t="s">
        <v>99846</v>
      </c>
      <c r="E54241" s="34">
        <v>592.97290415999987</v>
      </c>
      <c r="F54241" s="90">
        <v>46174</v>
      </c>
    </row>
    <row r="54242" spans="1:6" ht="15.75" hidden="1">
      <c r="A54242" s="11" t="s">
        <v>3</v>
      </c>
      <c r="B54242" s="3" t="s">
        <v>88631</v>
      </c>
      <c r="C54242" s="88" t="s">
        <v>94448</v>
      </c>
      <c r="D54242" s="89" t="s">
        <v>99847</v>
      </c>
      <c r="E54242" s="34">
        <v>592.97290415999987</v>
      </c>
      <c r="F54242" s="90">
        <v>46174</v>
      </c>
    </row>
    <row r="54243" spans="1:6" ht="15.75" hidden="1">
      <c r="A54243" s="11" t="s">
        <v>3</v>
      </c>
      <c r="B54243" s="3" t="s">
        <v>88631</v>
      </c>
      <c r="C54243" s="88" t="s">
        <v>94449</v>
      </c>
      <c r="D54243" s="89" t="s">
        <v>99848</v>
      </c>
      <c r="E54243" s="34">
        <v>592.97290415999987</v>
      </c>
      <c r="F54243" s="90">
        <v>46174</v>
      </c>
    </row>
    <row r="54244" spans="1:6" ht="15.75" hidden="1">
      <c r="A54244" s="11" t="s">
        <v>3</v>
      </c>
      <c r="B54244" s="3" t="s">
        <v>88631</v>
      </c>
      <c r="C54244" s="88" t="s">
        <v>94450</v>
      </c>
      <c r="D54244" s="89" t="s">
        <v>99849</v>
      </c>
      <c r="E54244" s="34">
        <v>592.97290415999987</v>
      </c>
      <c r="F54244" s="90">
        <v>46174</v>
      </c>
    </row>
    <row r="54245" spans="1:6" ht="15.75" hidden="1">
      <c r="A54245" s="11" t="s">
        <v>3</v>
      </c>
      <c r="B54245" s="3" t="s">
        <v>88631</v>
      </c>
      <c r="C54245" s="88" t="s">
        <v>94451</v>
      </c>
      <c r="D54245" s="89" t="s">
        <v>99850</v>
      </c>
      <c r="E54245" s="34">
        <v>592.97290415999987</v>
      </c>
      <c r="F54245" s="90">
        <v>46174</v>
      </c>
    </row>
    <row r="54246" spans="1:6" ht="15.75" hidden="1">
      <c r="A54246" s="11" t="s">
        <v>3</v>
      </c>
      <c r="B54246" s="3" t="s">
        <v>88631</v>
      </c>
      <c r="C54246" s="88" t="s">
        <v>94452</v>
      </c>
      <c r="D54246" s="89" t="s">
        <v>99851</v>
      </c>
      <c r="E54246" s="34">
        <v>592.97290415999987</v>
      </c>
      <c r="F54246" s="90">
        <v>46174</v>
      </c>
    </row>
    <row r="54247" spans="1:6" ht="15.75" hidden="1">
      <c r="A54247" s="11" t="s">
        <v>3</v>
      </c>
      <c r="B54247" s="3" t="s">
        <v>88631</v>
      </c>
      <c r="C54247" s="88" t="s">
        <v>94453</v>
      </c>
      <c r="D54247" s="89" t="s">
        <v>99852</v>
      </c>
      <c r="E54247" s="34">
        <v>592.97290415999987</v>
      </c>
      <c r="F54247" s="90">
        <v>46174</v>
      </c>
    </row>
    <row r="54248" spans="1:6" ht="15.75" hidden="1">
      <c r="A54248" s="11" t="s">
        <v>3</v>
      </c>
      <c r="B54248" s="3" t="s">
        <v>88631</v>
      </c>
      <c r="C54248" s="88" t="s">
        <v>94454</v>
      </c>
      <c r="D54248" s="89" t="s">
        <v>99853</v>
      </c>
      <c r="E54248" s="34">
        <v>670.82245776000002</v>
      </c>
      <c r="F54248" s="90">
        <v>46174</v>
      </c>
    </row>
    <row r="54249" spans="1:6" ht="15.75" hidden="1">
      <c r="A54249" s="11" t="s">
        <v>3</v>
      </c>
      <c r="B54249" s="3" t="s">
        <v>88631</v>
      </c>
      <c r="C54249" s="88" t="s">
        <v>94455</v>
      </c>
      <c r="D54249" s="89" t="s">
        <v>99854</v>
      </c>
      <c r="E54249" s="34">
        <v>670.82245776000002</v>
      </c>
      <c r="F54249" s="90">
        <v>46174</v>
      </c>
    </row>
    <row r="54250" spans="1:6" ht="15.75" hidden="1">
      <c r="A54250" s="11" t="s">
        <v>3</v>
      </c>
      <c r="B54250" s="3" t="s">
        <v>88631</v>
      </c>
      <c r="C54250" s="88" t="s">
        <v>94456</v>
      </c>
      <c r="D54250" s="89" t="s">
        <v>99855</v>
      </c>
      <c r="E54250" s="34">
        <v>670.82245776000002</v>
      </c>
      <c r="F54250" s="90">
        <v>46174</v>
      </c>
    </row>
    <row r="54251" spans="1:6" ht="15.75" hidden="1">
      <c r="A54251" s="11" t="s">
        <v>3</v>
      </c>
      <c r="B54251" s="3" t="s">
        <v>88631</v>
      </c>
      <c r="C54251" s="88" t="s">
        <v>94457</v>
      </c>
      <c r="D54251" s="89" t="s">
        <v>99856</v>
      </c>
      <c r="E54251" s="34">
        <v>670.82245776000002</v>
      </c>
      <c r="F54251" s="90">
        <v>46174</v>
      </c>
    </row>
    <row r="54252" spans="1:6" ht="15.75" hidden="1">
      <c r="A54252" s="11" t="s">
        <v>3</v>
      </c>
      <c r="B54252" s="3" t="s">
        <v>88631</v>
      </c>
      <c r="C54252" s="88" t="s">
        <v>94458</v>
      </c>
      <c r="D54252" s="89" t="s">
        <v>99857</v>
      </c>
      <c r="E54252" s="34">
        <v>670.82245776000002</v>
      </c>
      <c r="F54252" s="90">
        <v>46174</v>
      </c>
    </row>
    <row r="54253" spans="1:6" ht="15.75" hidden="1">
      <c r="A54253" s="11" t="s">
        <v>3</v>
      </c>
      <c r="B54253" s="3" t="s">
        <v>88631</v>
      </c>
      <c r="C54253" s="88" t="s">
        <v>94459</v>
      </c>
      <c r="D54253" s="89" t="s">
        <v>99858</v>
      </c>
      <c r="E54253" s="34">
        <v>670.82245776000002</v>
      </c>
      <c r="F54253" s="90">
        <v>46174</v>
      </c>
    </row>
    <row r="54254" spans="1:6" ht="15.75" hidden="1">
      <c r="A54254" s="11" t="s">
        <v>3</v>
      </c>
      <c r="B54254" s="3" t="s">
        <v>88631</v>
      </c>
      <c r="C54254" s="88" t="s">
        <v>94460</v>
      </c>
      <c r="D54254" s="89" t="s">
        <v>99859</v>
      </c>
      <c r="E54254" s="34">
        <v>670.82245776000002</v>
      </c>
      <c r="F54254" s="90">
        <v>46174</v>
      </c>
    </row>
    <row r="54255" spans="1:6" ht="15.75" hidden="1">
      <c r="A54255" s="11" t="s">
        <v>3</v>
      </c>
      <c r="B54255" s="3" t="s">
        <v>88631</v>
      </c>
      <c r="C54255" s="88" t="s">
        <v>94461</v>
      </c>
      <c r="D54255" s="89" t="s">
        <v>99860</v>
      </c>
      <c r="E54255" s="34">
        <v>670.82245776000002</v>
      </c>
      <c r="F54255" s="90">
        <v>46174</v>
      </c>
    </row>
    <row r="54256" spans="1:6" ht="15.75" hidden="1">
      <c r="A54256" s="11" t="s">
        <v>3</v>
      </c>
      <c r="B54256" s="3" t="s">
        <v>88631</v>
      </c>
      <c r="C54256" s="88" t="s">
        <v>94462</v>
      </c>
      <c r="D54256" s="89" t="s">
        <v>99861</v>
      </c>
      <c r="E54256" s="34">
        <v>670.82245776000002</v>
      </c>
      <c r="F54256" s="90">
        <v>46174</v>
      </c>
    </row>
    <row r="54257" spans="1:6" ht="15.75" hidden="1">
      <c r="A54257" s="11" t="s">
        <v>3</v>
      </c>
      <c r="B54257" s="3" t="s">
        <v>88631</v>
      </c>
      <c r="C54257" s="88" t="s">
        <v>94463</v>
      </c>
      <c r="D54257" s="89" t="s">
        <v>99862</v>
      </c>
      <c r="E54257" s="34">
        <v>670.82245776000002</v>
      </c>
      <c r="F54257" s="90">
        <v>46174</v>
      </c>
    </row>
    <row r="54258" spans="1:6" ht="15.75" hidden="1">
      <c r="A54258" s="11" t="s">
        <v>3</v>
      </c>
      <c r="B54258" s="3" t="s">
        <v>88631</v>
      </c>
      <c r="C54258" s="88" t="s">
        <v>94464</v>
      </c>
      <c r="D54258" s="89" t="s">
        <v>99863</v>
      </c>
      <c r="E54258" s="34">
        <v>670.82245776000002</v>
      </c>
      <c r="F54258" s="90">
        <v>46174</v>
      </c>
    </row>
    <row r="54259" spans="1:6" ht="15.75" hidden="1">
      <c r="A54259" s="11" t="s">
        <v>3</v>
      </c>
      <c r="B54259" s="3" t="s">
        <v>88631</v>
      </c>
      <c r="C54259" s="88" t="s">
        <v>94465</v>
      </c>
      <c r="D54259" s="89" t="s">
        <v>99810</v>
      </c>
      <c r="E54259" s="34">
        <v>164.51748211500001</v>
      </c>
      <c r="F54259" s="90">
        <v>46174</v>
      </c>
    </row>
    <row r="54260" spans="1:6" ht="15.75" hidden="1">
      <c r="A54260" s="11" t="s">
        <v>3</v>
      </c>
      <c r="B54260" s="3" t="s">
        <v>88631</v>
      </c>
      <c r="C54260" s="88" t="s">
        <v>94466</v>
      </c>
      <c r="D54260" s="89" t="s">
        <v>99811</v>
      </c>
      <c r="E54260" s="34">
        <v>164.51748211500001</v>
      </c>
      <c r="F54260" s="90">
        <v>46174</v>
      </c>
    </row>
    <row r="54261" spans="1:6" ht="15.75" hidden="1">
      <c r="A54261" s="11" t="s">
        <v>3</v>
      </c>
      <c r="B54261" s="3" t="s">
        <v>88631</v>
      </c>
      <c r="C54261" s="88" t="s">
        <v>94467</v>
      </c>
      <c r="D54261" s="89" t="s">
        <v>99812</v>
      </c>
      <c r="E54261" s="34">
        <v>164.51748211500001</v>
      </c>
      <c r="F54261" s="90">
        <v>46174</v>
      </c>
    </row>
    <row r="54262" spans="1:6" ht="15.75" hidden="1">
      <c r="A54262" s="11" t="s">
        <v>3</v>
      </c>
      <c r="B54262" s="3" t="s">
        <v>88631</v>
      </c>
      <c r="C54262" s="88" t="s">
        <v>94468</v>
      </c>
      <c r="D54262" s="89" t="s">
        <v>99813</v>
      </c>
      <c r="E54262" s="34">
        <v>182.31060819999999</v>
      </c>
      <c r="F54262" s="90">
        <v>46174</v>
      </c>
    </row>
    <row r="54263" spans="1:6" ht="15.75" hidden="1">
      <c r="A54263" s="11" t="s">
        <v>3</v>
      </c>
      <c r="B54263" s="3" t="s">
        <v>88631</v>
      </c>
      <c r="C54263" s="88" t="s">
        <v>94469</v>
      </c>
      <c r="D54263" s="89" t="s">
        <v>99814</v>
      </c>
      <c r="E54263" s="34">
        <v>229.83463684999995</v>
      </c>
      <c r="F54263" s="90">
        <v>46174</v>
      </c>
    </row>
    <row r="54264" spans="1:6" ht="15.75" hidden="1">
      <c r="A54264" s="11" t="s">
        <v>3</v>
      </c>
      <c r="B54264" s="3" t="s">
        <v>88631</v>
      </c>
      <c r="C54264" s="88" t="s">
        <v>94470</v>
      </c>
      <c r="D54264" s="89" t="s">
        <v>99815</v>
      </c>
      <c r="E54264" s="34">
        <v>229.83463684999995</v>
      </c>
      <c r="F54264" s="90">
        <v>46174</v>
      </c>
    </row>
    <row r="54265" spans="1:6" ht="15.75" hidden="1">
      <c r="A54265" s="11" t="s">
        <v>3</v>
      </c>
      <c r="B54265" s="3" t="s">
        <v>88631</v>
      </c>
      <c r="C54265" s="88" t="s">
        <v>94471</v>
      </c>
      <c r="D54265" s="89" t="s">
        <v>99816</v>
      </c>
      <c r="E54265" s="34">
        <v>189.07426688500001</v>
      </c>
      <c r="F54265" s="90">
        <v>46174</v>
      </c>
    </row>
    <row r="54266" spans="1:6" ht="15.75" hidden="1">
      <c r="A54266" s="11" t="s">
        <v>3</v>
      </c>
      <c r="B54266" s="3" t="s">
        <v>88631</v>
      </c>
      <c r="C54266" s="88" t="s">
        <v>94472</v>
      </c>
      <c r="D54266" s="89" t="s">
        <v>99817</v>
      </c>
      <c r="E54266" s="34">
        <v>211.29539973499993</v>
      </c>
      <c r="F54266" s="90">
        <v>46174</v>
      </c>
    </row>
    <row r="54267" spans="1:6" ht="15.75" hidden="1">
      <c r="A54267" s="11" t="s">
        <v>3</v>
      </c>
      <c r="B54267" s="3" t="s">
        <v>88631</v>
      </c>
      <c r="C54267" s="88" t="s">
        <v>94473</v>
      </c>
      <c r="D54267" s="89" t="s">
        <v>99818</v>
      </c>
      <c r="E54267" s="34">
        <v>211.29539973499993</v>
      </c>
      <c r="F54267" s="90">
        <v>46174</v>
      </c>
    </row>
    <row r="54268" spans="1:6" ht="15.75" hidden="1">
      <c r="A54268" s="11" t="s">
        <v>3</v>
      </c>
      <c r="B54268" s="3" t="s">
        <v>88631</v>
      </c>
      <c r="C54268" s="88" t="s">
        <v>94474</v>
      </c>
      <c r="D54268" s="89" t="s">
        <v>99819</v>
      </c>
      <c r="E54268" s="34">
        <v>211.29539973499993</v>
      </c>
      <c r="F54268" s="90">
        <v>46174</v>
      </c>
    </row>
    <row r="54269" spans="1:6" ht="15.75" hidden="1">
      <c r="A54269" s="11" t="s">
        <v>3</v>
      </c>
      <c r="B54269" s="3" t="s">
        <v>88631</v>
      </c>
      <c r="C54269" s="88" t="s">
        <v>94475</v>
      </c>
      <c r="D54269" s="89" t="s">
        <v>99820</v>
      </c>
      <c r="E54269" s="34">
        <v>259.16799131999994</v>
      </c>
      <c r="F54269" s="90">
        <v>46174</v>
      </c>
    </row>
    <row r="54270" spans="1:6" ht="15.75" hidden="1">
      <c r="A54270" s="11" t="s">
        <v>3</v>
      </c>
      <c r="B54270" s="3" t="s">
        <v>88631</v>
      </c>
      <c r="C54270" s="88" t="s">
        <v>94476</v>
      </c>
      <c r="D54270" s="89" t="s">
        <v>99821</v>
      </c>
      <c r="E54270" s="34">
        <v>259.16799131999994</v>
      </c>
      <c r="F54270" s="90">
        <v>46174</v>
      </c>
    </row>
    <row r="54271" spans="1:6" ht="15.75" hidden="1">
      <c r="A54271" s="11" t="s">
        <v>3</v>
      </c>
      <c r="B54271" s="3" t="s">
        <v>88631</v>
      </c>
      <c r="C54271" s="88" t="s">
        <v>94477</v>
      </c>
      <c r="D54271" s="89" t="s">
        <v>99822</v>
      </c>
      <c r="E54271" s="34">
        <v>276.97777631999998</v>
      </c>
      <c r="F54271" s="90">
        <v>46174</v>
      </c>
    </row>
    <row r="54272" spans="1:6" ht="15.75" hidden="1">
      <c r="A54272" s="11" t="s">
        <v>3</v>
      </c>
      <c r="B54272" s="3" t="s">
        <v>88631</v>
      </c>
      <c r="C54272" s="88" t="s">
        <v>94478</v>
      </c>
      <c r="D54272" s="89" t="s">
        <v>99823</v>
      </c>
      <c r="E54272" s="34">
        <v>276.97777631999998</v>
      </c>
      <c r="F54272" s="90">
        <v>46174</v>
      </c>
    </row>
    <row r="54273" spans="1:6" ht="15.75" hidden="1">
      <c r="A54273" s="11" t="s">
        <v>3</v>
      </c>
      <c r="B54273" s="3" t="s">
        <v>88631</v>
      </c>
      <c r="C54273" s="88" t="s">
        <v>94479</v>
      </c>
      <c r="D54273" s="89" t="s">
        <v>99824</v>
      </c>
      <c r="E54273" s="34">
        <v>276.97777631999998</v>
      </c>
      <c r="F54273" s="90">
        <v>46174</v>
      </c>
    </row>
    <row r="54274" spans="1:6" ht="15.75" hidden="1">
      <c r="A54274" s="11" t="s">
        <v>3</v>
      </c>
      <c r="B54274" s="3" t="s">
        <v>88631</v>
      </c>
      <c r="C54274" s="88" t="s">
        <v>94480</v>
      </c>
      <c r="D54274" s="89" t="s">
        <v>99825</v>
      </c>
      <c r="E54274" s="34">
        <v>276.97777631999998</v>
      </c>
      <c r="F54274" s="90">
        <v>46174</v>
      </c>
    </row>
    <row r="54275" spans="1:6" ht="15.75" hidden="1">
      <c r="A54275" s="11" t="s">
        <v>3</v>
      </c>
      <c r="B54275" s="3" t="s">
        <v>88631</v>
      </c>
      <c r="C54275" s="88" t="s">
        <v>94481</v>
      </c>
      <c r="D54275" s="89" t="s">
        <v>99826</v>
      </c>
      <c r="E54275" s="34">
        <v>276.97777631999998</v>
      </c>
      <c r="F54275" s="90">
        <v>46174</v>
      </c>
    </row>
    <row r="54276" spans="1:6" ht="15.75" hidden="1">
      <c r="A54276" s="11" t="s">
        <v>3</v>
      </c>
      <c r="B54276" s="3" t="s">
        <v>88631</v>
      </c>
      <c r="C54276" s="88" t="s">
        <v>94482</v>
      </c>
      <c r="D54276" s="89" t="s">
        <v>99827</v>
      </c>
      <c r="E54276" s="34">
        <v>276.97777631999998</v>
      </c>
      <c r="F54276" s="90">
        <v>46174</v>
      </c>
    </row>
    <row r="54277" spans="1:6" ht="15.75" hidden="1">
      <c r="A54277" s="11" t="s">
        <v>3</v>
      </c>
      <c r="B54277" s="3" t="s">
        <v>88631</v>
      </c>
      <c r="C54277" s="88" t="s">
        <v>94483</v>
      </c>
      <c r="D54277" s="89" t="s">
        <v>99828</v>
      </c>
      <c r="E54277" s="34">
        <v>277.67235793499992</v>
      </c>
      <c r="F54277" s="90">
        <v>46174</v>
      </c>
    </row>
    <row r="54278" spans="1:6" ht="15.75" hidden="1">
      <c r="A54278" s="11" t="s">
        <v>3</v>
      </c>
      <c r="B54278" s="3" t="s">
        <v>88631</v>
      </c>
      <c r="C54278" s="88" t="s">
        <v>94484</v>
      </c>
      <c r="D54278" s="89" t="s">
        <v>99829</v>
      </c>
      <c r="E54278" s="34">
        <v>277.67235793499992</v>
      </c>
      <c r="F54278" s="90">
        <v>46174</v>
      </c>
    </row>
    <row r="54279" spans="1:6" ht="15.75" hidden="1">
      <c r="A54279" s="11" t="s">
        <v>3</v>
      </c>
      <c r="B54279" s="3" t="s">
        <v>88631</v>
      </c>
      <c r="C54279" s="88" t="s">
        <v>94485</v>
      </c>
      <c r="D54279" s="89" t="s">
        <v>99830</v>
      </c>
      <c r="E54279" s="34">
        <v>277.67235793499992</v>
      </c>
      <c r="F54279" s="90">
        <v>46174</v>
      </c>
    </row>
    <row r="54280" spans="1:6" ht="15.75" hidden="1">
      <c r="A54280" s="11" t="s">
        <v>3</v>
      </c>
      <c r="B54280" s="3" t="s">
        <v>88631</v>
      </c>
      <c r="C54280" s="88" t="s">
        <v>94486</v>
      </c>
      <c r="D54280" s="89" t="s">
        <v>99831</v>
      </c>
      <c r="E54280" s="34">
        <v>299.93458918499994</v>
      </c>
      <c r="F54280" s="90">
        <v>46174</v>
      </c>
    </row>
    <row r="54281" spans="1:6" ht="15.75" hidden="1">
      <c r="A54281" s="11" t="s">
        <v>3</v>
      </c>
      <c r="B54281" s="3" t="s">
        <v>88631</v>
      </c>
      <c r="C54281" s="88" t="s">
        <v>94487</v>
      </c>
      <c r="D54281" s="89" t="s">
        <v>99832</v>
      </c>
      <c r="E54281" s="34">
        <v>299.93458918499994</v>
      </c>
      <c r="F54281" s="90">
        <v>46174</v>
      </c>
    </row>
    <row r="54282" spans="1:6" ht="15.75" hidden="1">
      <c r="A54282" s="11" t="s">
        <v>3</v>
      </c>
      <c r="B54282" s="3" t="s">
        <v>88631</v>
      </c>
      <c r="C54282" s="88" t="s">
        <v>94488</v>
      </c>
      <c r="D54282" s="89" t="s">
        <v>99833</v>
      </c>
      <c r="E54282" s="34">
        <v>299.93458918499994</v>
      </c>
      <c r="F54282" s="90">
        <v>46174</v>
      </c>
    </row>
    <row r="54283" spans="1:6" ht="15.75" hidden="1">
      <c r="A54283" s="11" t="s">
        <v>3</v>
      </c>
      <c r="B54283" s="3" t="s">
        <v>88631</v>
      </c>
      <c r="C54283" s="88" t="s">
        <v>94489</v>
      </c>
      <c r="D54283" s="89" t="s">
        <v>99834</v>
      </c>
      <c r="E54283" s="34">
        <v>328.10966905499998</v>
      </c>
      <c r="F54283" s="90">
        <v>46174</v>
      </c>
    </row>
    <row r="54284" spans="1:6" ht="15.75" hidden="1">
      <c r="A54284" s="11" t="s">
        <v>3</v>
      </c>
      <c r="B54284" s="3" t="s">
        <v>88631</v>
      </c>
      <c r="C54284" s="88" t="s">
        <v>94490</v>
      </c>
      <c r="D54284" s="89" t="s">
        <v>99835</v>
      </c>
      <c r="E54284" s="34">
        <v>328.10966905499998</v>
      </c>
      <c r="F54284" s="90">
        <v>46174</v>
      </c>
    </row>
    <row r="54285" spans="1:6" ht="15.75" hidden="1">
      <c r="A54285" s="11" t="s">
        <v>3</v>
      </c>
      <c r="B54285" s="3" t="s">
        <v>88631</v>
      </c>
      <c r="C54285" s="88" t="s">
        <v>94491</v>
      </c>
      <c r="D54285" s="89" t="s">
        <v>99836</v>
      </c>
      <c r="E54285" s="34">
        <v>328.10966905499998</v>
      </c>
      <c r="F54285" s="90">
        <v>46174</v>
      </c>
    </row>
    <row r="54286" spans="1:6" ht="15.75" hidden="1">
      <c r="A54286" s="11" t="s">
        <v>3</v>
      </c>
      <c r="B54286" s="3" t="s">
        <v>88631</v>
      </c>
      <c r="C54286" s="88" t="s">
        <v>94492</v>
      </c>
      <c r="D54286" s="89" t="s">
        <v>99837</v>
      </c>
      <c r="E54286" s="34">
        <v>328.10966905499998</v>
      </c>
      <c r="F54286" s="90">
        <v>46174</v>
      </c>
    </row>
    <row r="54287" spans="1:6" ht="15.75" hidden="1">
      <c r="A54287" s="11" t="s">
        <v>3</v>
      </c>
      <c r="B54287" s="3" t="s">
        <v>88631</v>
      </c>
      <c r="C54287" s="88" t="s">
        <v>94493</v>
      </c>
      <c r="D54287" s="89" t="s">
        <v>99838</v>
      </c>
      <c r="E54287" s="34">
        <v>365.23475351999991</v>
      </c>
      <c r="F54287" s="90">
        <v>46174</v>
      </c>
    </row>
    <row r="54288" spans="1:6" ht="15.75" hidden="1">
      <c r="A54288" s="11" t="s">
        <v>3</v>
      </c>
      <c r="B54288" s="3" t="s">
        <v>88631</v>
      </c>
      <c r="C54288" s="88" t="s">
        <v>94494</v>
      </c>
      <c r="D54288" s="89" t="s">
        <v>99839</v>
      </c>
      <c r="E54288" s="34">
        <v>365.23475351999991</v>
      </c>
      <c r="F54288" s="90">
        <v>46174</v>
      </c>
    </row>
    <row r="54289" spans="1:6" ht="15.75" hidden="1">
      <c r="A54289" s="11" t="s">
        <v>3</v>
      </c>
      <c r="B54289" s="3" t="s">
        <v>88631</v>
      </c>
      <c r="C54289" s="88" t="s">
        <v>94495</v>
      </c>
      <c r="D54289" s="89" t="s">
        <v>99840</v>
      </c>
      <c r="E54289" s="34">
        <v>365.23475351999991</v>
      </c>
      <c r="F54289" s="90">
        <v>46174</v>
      </c>
    </row>
    <row r="54290" spans="1:6" ht="15.75" hidden="1">
      <c r="A54290" s="11" t="s">
        <v>3</v>
      </c>
      <c r="B54290" s="3" t="s">
        <v>88631</v>
      </c>
      <c r="C54290" s="88" t="s">
        <v>94496</v>
      </c>
      <c r="D54290" s="89" t="s">
        <v>99841</v>
      </c>
      <c r="E54290" s="34">
        <v>412.54622135999995</v>
      </c>
      <c r="F54290" s="90">
        <v>46174</v>
      </c>
    </row>
    <row r="54291" spans="1:6" ht="15.75" hidden="1">
      <c r="A54291" s="11" t="s">
        <v>3</v>
      </c>
      <c r="B54291" s="3" t="s">
        <v>88631</v>
      </c>
      <c r="C54291" s="88" t="s">
        <v>94497</v>
      </c>
      <c r="D54291" s="89" t="s">
        <v>99842</v>
      </c>
      <c r="E54291" s="34">
        <v>412.54622135999995</v>
      </c>
      <c r="F54291" s="90">
        <v>46174</v>
      </c>
    </row>
    <row r="54292" spans="1:6" ht="15.75" hidden="1">
      <c r="A54292" s="11" t="s">
        <v>3</v>
      </c>
      <c r="B54292" s="3" t="s">
        <v>88631</v>
      </c>
      <c r="C54292" s="88" t="s">
        <v>94498</v>
      </c>
      <c r="D54292" s="89" t="s">
        <v>99843</v>
      </c>
      <c r="E54292" s="34">
        <v>412.54622135999995</v>
      </c>
      <c r="F54292" s="90">
        <v>46174</v>
      </c>
    </row>
    <row r="54293" spans="1:6" ht="15.75" hidden="1">
      <c r="A54293" s="11" t="s">
        <v>3</v>
      </c>
      <c r="B54293" s="3" t="s">
        <v>88631</v>
      </c>
      <c r="C54293" s="88" t="s">
        <v>94499</v>
      </c>
      <c r="D54293" s="89" t="s">
        <v>99844</v>
      </c>
      <c r="E54293" s="34">
        <v>412.54622135999995</v>
      </c>
      <c r="F54293" s="90">
        <v>46174</v>
      </c>
    </row>
    <row r="54294" spans="1:6" ht="15.75" hidden="1">
      <c r="A54294" s="11" t="s">
        <v>3</v>
      </c>
      <c r="B54294" s="3" t="s">
        <v>88631</v>
      </c>
      <c r="C54294" s="88" t="s">
        <v>94500</v>
      </c>
      <c r="D54294" s="89" t="s">
        <v>99845</v>
      </c>
      <c r="E54294" s="34">
        <v>602.37502415999995</v>
      </c>
      <c r="F54294" s="90">
        <v>46174</v>
      </c>
    </row>
    <row r="54295" spans="1:6" ht="15.75" hidden="1">
      <c r="A54295" s="11" t="s">
        <v>3</v>
      </c>
      <c r="B54295" s="3" t="s">
        <v>88631</v>
      </c>
      <c r="C54295" s="88" t="s">
        <v>94501</v>
      </c>
      <c r="D54295" s="89" t="s">
        <v>99846</v>
      </c>
      <c r="E54295" s="34">
        <v>602.37502415999995</v>
      </c>
      <c r="F54295" s="90">
        <v>46174</v>
      </c>
    </row>
    <row r="54296" spans="1:6" ht="15.75" hidden="1">
      <c r="A54296" s="11" t="s">
        <v>3</v>
      </c>
      <c r="B54296" s="3" t="s">
        <v>88631</v>
      </c>
      <c r="C54296" s="88" t="s">
        <v>94502</v>
      </c>
      <c r="D54296" s="89" t="s">
        <v>99847</v>
      </c>
      <c r="E54296" s="34">
        <v>602.37502415999995</v>
      </c>
      <c r="F54296" s="90">
        <v>46174</v>
      </c>
    </row>
    <row r="54297" spans="1:6" ht="15.75" hidden="1">
      <c r="A54297" s="11" t="s">
        <v>3</v>
      </c>
      <c r="B54297" s="3" t="s">
        <v>88631</v>
      </c>
      <c r="C54297" s="88" t="s">
        <v>94503</v>
      </c>
      <c r="D54297" s="89" t="s">
        <v>99848</v>
      </c>
      <c r="E54297" s="34">
        <v>602.37502415999995</v>
      </c>
      <c r="F54297" s="90">
        <v>46174</v>
      </c>
    </row>
    <row r="54298" spans="1:6" ht="15.75" hidden="1">
      <c r="A54298" s="11" t="s">
        <v>3</v>
      </c>
      <c r="B54298" s="3" t="s">
        <v>88631</v>
      </c>
      <c r="C54298" s="88" t="s">
        <v>94504</v>
      </c>
      <c r="D54298" s="89" t="s">
        <v>99849</v>
      </c>
      <c r="E54298" s="34">
        <v>602.37502415999995</v>
      </c>
      <c r="F54298" s="90">
        <v>46174</v>
      </c>
    </row>
    <row r="54299" spans="1:6" ht="15.75" hidden="1">
      <c r="A54299" s="11" t="s">
        <v>3</v>
      </c>
      <c r="B54299" s="3" t="s">
        <v>88631</v>
      </c>
      <c r="C54299" s="88" t="s">
        <v>94505</v>
      </c>
      <c r="D54299" s="89" t="s">
        <v>99850</v>
      </c>
      <c r="E54299" s="34">
        <v>602.37502415999995</v>
      </c>
      <c r="F54299" s="90">
        <v>46174</v>
      </c>
    </row>
    <row r="54300" spans="1:6" ht="15.75" hidden="1">
      <c r="A54300" s="11" t="s">
        <v>3</v>
      </c>
      <c r="B54300" s="3" t="s">
        <v>88631</v>
      </c>
      <c r="C54300" s="88" t="s">
        <v>94506</v>
      </c>
      <c r="D54300" s="89" t="s">
        <v>99851</v>
      </c>
      <c r="E54300" s="34">
        <v>602.37502415999995</v>
      </c>
      <c r="F54300" s="90">
        <v>46174</v>
      </c>
    </row>
    <row r="54301" spans="1:6" ht="15.75" hidden="1">
      <c r="A54301" s="11" t="s">
        <v>3</v>
      </c>
      <c r="B54301" s="3" t="s">
        <v>88631</v>
      </c>
      <c r="C54301" s="88" t="s">
        <v>94507</v>
      </c>
      <c r="D54301" s="89" t="s">
        <v>99852</v>
      </c>
      <c r="E54301" s="34">
        <v>602.37502415999995</v>
      </c>
      <c r="F54301" s="90">
        <v>46174</v>
      </c>
    </row>
    <row r="54302" spans="1:6" ht="15.75" hidden="1">
      <c r="A54302" s="11" t="s">
        <v>3</v>
      </c>
      <c r="B54302" s="3" t="s">
        <v>88631</v>
      </c>
      <c r="C54302" s="88" t="s">
        <v>94508</v>
      </c>
      <c r="D54302" s="89" t="s">
        <v>99853</v>
      </c>
      <c r="E54302" s="34">
        <v>680.22457775999987</v>
      </c>
      <c r="F54302" s="90">
        <v>46174</v>
      </c>
    </row>
    <row r="54303" spans="1:6" ht="15.75" hidden="1">
      <c r="A54303" s="11" t="s">
        <v>3</v>
      </c>
      <c r="B54303" s="3" t="s">
        <v>88631</v>
      </c>
      <c r="C54303" s="88" t="s">
        <v>94509</v>
      </c>
      <c r="D54303" s="89" t="s">
        <v>99854</v>
      </c>
      <c r="E54303" s="34">
        <v>680.22457775999987</v>
      </c>
      <c r="F54303" s="90">
        <v>46174</v>
      </c>
    </row>
    <row r="54304" spans="1:6" ht="15.75" hidden="1">
      <c r="A54304" s="11" t="s">
        <v>3</v>
      </c>
      <c r="B54304" s="3" t="s">
        <v>88631</v>
      </c>
      <c r="C54304" s="88" t="s">
        <v>94510</v>
      </c>
      <c r="D54304" s="89" t="s">
        <v>99855</v>
      </c>
      <c r="E54304" s="34">
        <v>680.22457775999987</v>
      </c>
      <c r="F54304" s="90">
        <v>46174</v>
      </c>
    </row>
    <row r="54305" spans="1:6" ht="15.75" hidden="1">
      <c r="A54305" s="11" t="s">
        <v>3</v>
      </c>
      <c r="B54305" s="3" t="s">
        <v>88631</v>
      </c>
      <c r="C54305" s="88" t="s">
        <v>94511</v>
      </c>
      <c r="D54305" s="89" t="s">
        <v>99856</v>
      </c>
      <c r="E54305" s="34">
        <v>680.22457775999987</v>
      </c>
      <c r="F54305" s="90">
        <v>46174</v>
      </c>
    </row>
    <row r="54306" spans="1:6" ht="15.75" hidden="1">
      <c r="A54306" s="11" t="s">
        <v>3</v>
      </c>
      <c r="B54306" s="3" t="s">
        <v>88631</v>
      </c>
      <c r="C54306" s="88" t="s">
        <v>94512</v>
      </c>
      <c r="D54306" s="89" t="s">
        <v>99857</v>
      </c>
      <c r="E54306" s="34">
        <v>680.22457775999987</v>
      </c>
      <c r="F54306" s="90">
        <v>46174</v>
      </c>
    </row>
    <row r="54307" spans="1:6" ht="15.75" hidden="1">
      <c r="A54307" s="11" t="s">
        <v>3</v>
      </c>
      <c r="B54307" s="3" t="s">
        <v>88631</v>
      </c>
      <c r="C54307" s="88" t="s">
        <v>94513</v>
      </c>
      <c r="D54307" s="89" t="s">
        <v>99858</v>
      </c>
      <c r="E54307" s="34">
        <v>680.22457775999987</v>
      </c>
      <c r="F54307" s="90">
        <v>46174</v>
      </c>
    </row>
    <row r="54308" spans="1:6" ht="15.75" hidden="1">
      <c r="A54308" s="11" t="s">
        <v>3</v>
      </c>
      <c r="B54308" s="3" t="s">
        <v>88631</v>
      </c>
      <c r="C54308" s="88" t="s">
        <v>94514</v>
      </c>
      <c r="D54308" s="89" t="s">
        <v>99859</v>
      </c>
      <c r="E54308" s="34">
        <v>680.22457775999987</v>
      </c>
      <c r="F54308" s="90">
        <v>46174</v>
      </c>
    </row>
    <row r="54309" spans="1:6" ht="15.75" hidden="1">
      <c r="A54309" s="11" t="s">
        <v>3</v>
      </c>
      <c r="B54309" s="3" t="s">
        <v>88631</v>
      </c>
      <c r="C54309" s="88" t="s">
        <v>94515</v>
      </c>
      <c r="D54309" s="89" t="s">
        <v>99860</v>
      </c>
      <c r="E54309" s="34">
        <v>680.22457775999987</v>
      </c>
      <c r="F54309" s="90">
        <v>46174</v>
      </c>
    </row>
    <row r="54310" spans="1:6" ht="15.75" hidden="1">
      <c r="A54310" s="11" t="s">
        <v>3</v>
      </c>
      <c r="B54310" s="3" t="s">
        <v>88631</v>
      </c>
      <c r="C54310" s="88" t="s">
        <v>94516</v>
      </c>
      <c r="D54310" s="89" t="s">
        <v>99861</v>
      </c>
      <c r="E54310" s="34">
        <v>680.22457775999987</v>
      </c>
      <c r="F54310" s="90">
        <v>46174</v>
      </c>
    </row>
    <row r="54311" spans="1:6" ht="15.75" hidden="1">
      <c r="A54311" s="11" t="s">
        <v>3</v>
      </c>
      <c r="B54311" s="3" t="s">
        <v>88631</v>
      </c>
      <c r="C54311" s="88" t="s">
        <v>94517</v>
      </c>
      <c r="D54311" s="89" t="s">
        <v>99862</v>
      </c>
      <c r="E54311" s="34">
        <v>680.22457775999987</v>
      </c>
      <c r="F54311" s="90">
        <v>46174</v>
      </c>
    </row>
    <row r="54312" spans="1:6" ht="15.75" hidden="1">
      <c r="A54312" s="11" t="s">
        <v>3</v>
      </c>
      <c r="B54312" s="3" t="s">
        <v>88631</v>
      </c>
      <c r="C54312" s="88" t="s">
        <v>94518</v>
      </c>
      <c r="D54312" s="89" t="s">
        <v>99863</v>
      </c>
      <c r="E54312" s="34">
        <v>680.22457775999987</v>
      </c>
      <c r="F54312" s="90">
        <v>46174</v>
      </c>
    </row>
    <row r="54313" spans="1:6" ht="15.75" hidden="1">
      <c r="A54313" s="11" t="s">
        <v>3</v>
      </c>
      <c r="B54313" s="3" t="s">
        <v>88631</v>
      </c>
      <c r="C54313" s="88" t="s">
        <v>94519</v>
      </c>
      <c r="D54313" s="89" t="s">
        <v>99864</v>
      </c>
      <c r="E54313" s="34">
        <v>164.22795859575004</v>
      </c>
      <c r="F54313" s="90">
        <v>46174</v>
      </c>
    </row>
    <row r="54314" spans="1:6" ht="15.75" hidden="1">
      <c r="A54314" s="11" t="s">
        <v>3</v>
      </c>
      <c r="B54314" s="3" t="s">
        <v>88631</v>
      </c>
      <c r="C54314" s="88" t="s">
        <v>94520</v>
      </c>
      <c r="D54314" s="89" t="s">
        <v>99865</v>
      </c>
      <c r="E54314" s="34">
        <v>164.22795859575004</v>
      </c>
      <c r="F54314" s="90">
        <v>46174</v>
      </c>
    </row>
    <row r="54315" spans="1:6" ht="15.75" hidden="1">
      <c r="A54315" s="11" t="s">
        <v>3</v>
      </c>
      <c r="B54315" s="3" t="s">
        <v>88631</v>
      </c>
      <c r="C54315" s="88" t="s">
        <v>94521</v>
      </c>
      <c r="D54315" s="89" t="s">
        <v>99866</v>
      </c>
      <c r="E54315" s="34">
        <v>164.22795859575004</v>
      </c>
      <c r="F54315" s="90">
        <v>46174</v>
      </c>
    </row>
    <row r="54316" spans="1:6" ht="15.75" hidden="1">
      <c r="A54316" s="11" t="s">
        <v>3</v>
      </c>
      <c r="B54316" s="3" t="s">
        <v>88631</v>
      </c>
      <c r="C54316" s="88" t="s">
        <v>94522</v>
      </c>
      <c r="D54316" s="89" t="s">
        <v>99867</v>
      </c>
      <c r="E54316" s="34">
        <v>182.91074098500002</v>
      </c>
      <c r="F54316" s="90">
        <v>46174</v>
      </c>
    </row>
    <row r="54317" spans="1:6" ht="15.75" hidden="1">
      <c r="A54317" s="11" t="s">
        <v>3</v>
      </c>
      <c r="B54317" s="3" t="s">
        <v>88631</v>
      </c>
      <c r="C54317" s="88" t="s">
        <v>94523</v>
      </c>
      <c r="D54317" s="89" t="s">
        <v>99868</v>
      </c>
      <c r="E54317" s="34">
        <v>232.81097106749996</v>
      </c>
      <c r="F54317" s="90">
        <v>46174</v>
      </c>
    </row>
    <row r="54318" spans="1:6" ht="15.75" hidden="1">
      <c r="A54318" s="11" t="s">
        <v>3</v>
      </c>
      <c r="B54318" s="3" t="s">
        <v>88631</v>
      </c>
      <c r="C54318" s="88" t="s">
        <v>94524</v>
      </c>
      <c r="D54318" s="89" t="s">
        <v>99869</v>
      </c>
      <c r="E54318" s="34">
        <v>232.81097106749996</v>
      </c>
      <c r="F54318" s="90">
        <v>46174</v>
      </c>
    </row>
    <row r="54319" spans="1:6" ht="15.75" hidden="1">
      <c r="A54319" s="11" t="s">
        <v>3</v>
      </c>
      <c r="B54319" s="3" t="s">
        <v>88631</v>
      </c>
      <c r="C54319" s="88" t="s">
        <v>94525</v>
      </c>
      <c r="D54319" s="89" t="s">
        <v>99870</v>
      </c>
      <c r="E54319" s="34">
        <v>190.01258260424999</v>
      </c>
      <c r="F54319" s="90">
        <v>46174</v>
      </c>
    </row>
    <row r="54320" spans="1:6" ht="15.75" hidden="1">
      <c r="A54320" s="11" t="s">
        <v>3</v>
      </c>
      <c r="B54320" s="3" t="s">
        <v>88631</v>
      </c>
      <c r="C54320" s="88" t="s">
        <v>94526</v>
      </c>
      <c r="D54320" s="89" t="s">
        <v>99871</v>
      </c>
      <c r="E54320" s="34">
        <v>213.34477209675001</v>
      </c>
      <c r="F54320" s="90">
        <v>46174</v>
      </c>
    </row>
    <row r="54321" spans="1:6" ht="15.75" hidden="1">
      <c r="A54321" s="11" t="s">
        <v>3</v>
      </c>
      <c r="B54321" s="3" t="s">
        <v>88631</v>
      </c>
      <c r="C54321" s="88" t="s">
        <v>94527</v>
      </c>
      <c r="D54321" s="89" t="s">
        <v>99872</v>
      </c>
      <c r="E54321" s="34">
        <v>213.34477209675001</v>
      </c>
      <c r="F54321" s="90">
        <v>46174</v>
      </c>
    </row>
    <row r="54322" spans="1:6" ht="15.75" hidden="1">
      <c r="A54322" s="11" t="s">
        <v>3</v>
      </c>
      <c r="B54322" s="3" t="s">
        <v>88631</v>
      </c>
      <c r="C54322" s="88" t="s">
        <v>94528</v>
      </c>
      <c r="D54322" s="89" t="s">
        <v>99873</v>
      </c>
      <c r="E54322" s="34">
        <v>213.34477209675001</v>
      </c>
      <c r="F54322" s="90">
        <v>46174</v>
      </c>
    </row>
    <row r="54323" spans="1:6" ht="15.75" hidden="1">
      <c r="A54323" s="11" t="s">
        <v>3</v>
      </c>
      <c r="B54323" s="3" t="s">
        <v>88631</v>
      </c>
      <c r="C54323" s="88" t="s">
        <v>94529</v>
      </c>
      <c r="D54323" s="89" t="s">
        <v>99874</v>
      </c>
      <c r="E54323" s="34">
        <v>262.77625376100008</v>
      </c>
      <c r="F54323" s="90">
        <v>46174</v>
      </c>
    </row>
    <row r="54324" spans="1:6" ht="15.75" hidden="1">
      <c r="A54324" s="11" t="s">
        <v>3</v>
      </c>
      <c r="B54324" s="3" t="s">
        <v>88631</v>
      </c>
      <c r="C54324" s="88" t="s">
        <v>94530</v>
      </c>
      <c r="D54324" s="89" t="s">
        <v>99875</v>
      </c>
      <c r="E54324" s="34">
        <v>262.77625376100008</v>
      </c>
      <c r="F54324" s="90">
        <v>46174</v>
      </c>
    </row>
    <row r="54325" spans="1:6" ht="15.75" hidden="1">
      <c r="A54325" s="11" t="s">
        <v>3</v>
      </c>
      <c r="B54325" s="3" t="s">
        <v>88631</v>
      </c>
      <c r="C54325" s="88" t="s">
        <v>94531</v>
      </c>
      <c r="D54325" s="89" t="s">
        <v>99876</v>
      </c>
      <c r="E54325" s="34">
        <v>281.47652801100003</v>
      </c>
      <c r="F54325" s="90">
        <v>46174</v>
      </c>
    </row>
    <row r="54326" spans="1:6" ht="15.75" hidden="1">
      <c r="A54326" s="11" t="s">
        <v>3</v>
      </c>
      <c r="B54326" s="3" t="s">
        <v>88631</v>
      </c>
      <c r="C54326" s="88" t="s">
        <v>94532</v>
      </c>
      <c r="D54326" s="89" t="s">
        <v>99877</v>
      </c>
      <c r="E54326" s="34">
        <v>281.47652801100003</v>
      </c>
      <c r="F54326" s="90">
        <v>46174</v>
      </c>
    </row>
    <row r="54327" spans="1:6" ht="15.75" hidden="1">
      <c r="A54327" s="11" t="s">
        <v>3</v>
      </c>
      <c r="B54327" s="3" t="s">
        <v>88631</v>
      </c>
      <c r="C54327" s="88" t="s">
        <v>94533</v>
      </c>
      <c r="D54327" s="89" t="s">
        <v>99878</v>
      </c>
      <c r="E54327" s="34">
        <v>281.47652801100003</v>
      </c>
      <c r="F54327" s="90">
        <v>46174</v>
      </c>
    </row>
    <row r="54328" spans="1:6" ht="15.75" hidden="1">
      <c r="A54328" s="11" t="s">
        <v>3</v>
      </c>
      <c r="B54328" s="3" t="s">
        <v>88631</v>
      </c>
      <c r="C54328" s="88" t="s">
        <v>94534</v>
      </c>
      <c r="D54328" s="89" t="s">
        <v>99879</v>
      </c>
      <c r="E54328" s="34">
        <v>281.47652801100003</v>
      </c>
      <c r="F54328" s="90">
        <v>46174</v>
      </c>
    </row>
    <row r="54329" spans="1:6" ht="15.75" hidden="1">
      <c r="A54329" s="11" t="s">
        <v>3</v>
      </c>
      <c r="B54329" s="3" t="s">
        <v>88631</v>
      </c>
      <c r="C54329" s="88" t="s">
        <v>94535</v>
      </c>
      <c r="D54329" s="89" t="s">
        <v>99880</v>
      </c>
      <c r="E54329" s="34">
        <v>281.47652801100003</v>
      </c>
      <c r="F54329" s="90">
        <v>46174</v>
      </c>
    </row>
    <row r="54330" spans="1:6" ht="15.75" hidden="1">
      <c r="A54330" s="11" t="s">
        <v>3</v>
      </c>
      <c r="B54330" s="3" t="s">
        <v>88631</v>
      </c>
      <c r="C54330" s="88" t="s">
        <v>94536</v>
      </c>
      <c r="D54330" s="89" t="s">
        <v>99881</v>
      </c>
      <c r="E54330" s="34">
        <v>281.47652801100003</v>
      </c>
      <c r="F54330" s="90">
        <v>46174</v>
      </c>
    </row>
    <row r="54331" spans="1:6" ht="15.75" hidden="1">
      <c r="A54331" s="11" t="s">
        <v>3</v>
      </c>
      <c r="B54331" s="3" t="s">
        <v>88631</v>
      </c>
      <c r="C54331" s="88" t="s">
        <v>94537</v>
      </c>
      <c r="D54331" s="89" t="s">
        <v>99882</v>
      </c>
      <c r="E54331" s="34">
        <v>282.20583870675</v>
      </c>
      <c r="F54331" s="90">
        <v>46174</v>
      </c>
    </row>
    <row r="54332" spans="1:6" ht="15.75" hidden="1">
      <c r="A54332" s="11" t="s">
        <v>3</v>
      </c>
      <c r="B54332" s="3" t="s">
        <v>88631</v>
      </c>
      <c r="C54332" s="88" t="s">
        <v>94538</v>
      </c>
      <c r="D54332" s="89" t="s">
        <v>99883</v>
      </c>
      <c r="E54332" s="34">
        <v>282.20583870675</v>
      </c>
      <c r="F54332" s="90">
        <v>46174</v>
      </c>
    </row>
    <row r="54333" spans="1:6" ht="15.75" hidden="1">
      <c r="A54333" s="11" t="s">
        <v>3</v>
      </c>
      <c r="B54333" s="3" t="s">
        <v>88631</v>
      </c>
      <c r="C54333" s="88" t="s">
        <v>94539</v>
      </c>
      <c r="D54333" s="89" t="s">
        <v>99884</v>
      </c>
      <c r="E54333" s="34">
        <v>282.20583870675</v>
      </c>
      <c r="F54333" s="90">
        <v>46174</v>
      </c>
    </row>
    <row r="54334" spans="1:6" ht="15.75" hidden="1">
      <c r="A54334" s="11" t="s">
        <v>3</v>
      </c>
      <c r="B54334" s="3" t="s">
        <v>88631</v>
      </c>
      <c r="C54334" s="88" t="s">
        <v>94540</v>
      </c>
      <c r="D54334" s="89" t="s">
        <v>99885</v>
      </c>
      <c r="E54334" s="34">
        <v>305.58118151924998</v>
      </c>
      <c r="F54334" s="90">
        <v>46174</v>
      </c>
    </row>
    <row r="54335" spans="1:6" ht="15.75" hidden="1">
      <c r="A54335" s="11" t="s">
        <v>3</v>
      </c>
      <c r="B54335" s="3" t="s">
        <v>88631</v>
      </c>
      <c r="C54335" s="88" t="s">
        <v>94541</v>
      </c>
      <c r="D54335" s="89" t="s">
        <v>99886</v>
      </c>
      <c r="E54335" s="34">
        <v>305.58118151924998</v>
      </c>
      <c r="F54335" s="90">
        <v>46174</v>
      </c>
    </row>
    <row r="54336" spans="1:6" ht="15.75" hidden="1">
      <c r="A54336" s="11" t="s">
        <v>3</v>
      </c>
      <c r="B54336" s="3" t="s">
        <v>88631</v>
      </c>
      <c r="C54336" s="88" t="s">
        <v>94542</v>
      </c>
      <c r="D54336" s="89" t="s">
        <v>99887</v>
      </c>
      <c r="E54336" s="34">
        <v>305.58118151924998</v>
      </c>
      <c r="F54336" s="90">
        <v>46174</v>
      </c>
    </row>
    <row r="54337" spans="1:6" ht="15.75" hidden="1">
      <c r="A54337" s="11" t="s">
        <v>3</v>
      </c>
      <c r="B54337" s="3" t="s">
        <v>88631</v>
      </c>
      <c r="C54337" s="88" t="s">
        <v>94543</v>
      </c>
      <c r="D54337" s="89" t="s">
        <v>99888</v>
      </c>
      <c r="E54337" s="34">
        <v>335.16501538274991</v>
      </c>
      <c r="F54337" s="90">
        <v>46174</v>
      </c>
    </row>
    <row r="54338" spans="1:6" ht="15.75" hidden="1">
      <c r="A54338" s="11" t="s">
        <v>3</v>
      </c>
      <c r="B54338" s="3" t="s">
        <v>88631</v>
      </c>
      <c r="C54338" s="88" t="s">
        <v>94544</v>
      </c>
      <c r="D54338" s="89" t="s">
        <v>99889</v>
      </c>
      <c r="E54338" s="34">
        <v>335.16501538274991</v>
      </c>
      <c r="F54338" s="90">
        <v>46174</v>
      </c>
    </row>
    <row r="54339" spans="1:6" ht="15.75" hidden="1">
      <c r="A54339" s="11" t="s">
        <v>3</v>
      </c>
      <c r="B54339" s="3" t="s">
        <v>88631</v>
      </c>
      <c r="C54339" s="88" t="s">
        <v>94545</v>
      </c>
      <c r="D54339" s="89" t="s">
        <v>99890</v>
      </c>
      <c r="E54339" s="34">
        <v>335.16501538274991</v>
      </c>
      <c r="F54339" s="90">
        <v>46174</v>
      </c>
    </row>
    <row r="54340" spans="1:6" ht="15.75" hidden="1">
      <c r="A54340" s="11" t="s">
        <v>3</v>
      </c>
      <c r="B54340" s="3" t="s">
        <v>88631</v>
      </c>
      <c r="C54340" s="88" t="s">
        <v>94546</v>
      </c>
      <c r="D54340" s="89" t="s">
        <v>99891</v>
      </c>
      <c r="E54340" s="34">
        <v>335.16501538274991</v>
      </c>
      <c r="F54340" s="90">
        <v>46174</v>
      </c>
    </row>
    <row r="54341" spans="1:6" ht="15.75" hidden="1">
      <c r="A54341" s="11" t="s">
        <v>3</v>
      </c>
      <c r="B54341" s="3" t="s">
        <v>88631</v>
      </c>
      <c r="C54341" s="88" t="s">
        <v>94547</v>
      </c>
      <c r="D54341" s="89" t="s">
        <v>99892</v>
      </c>
      <c r="E54341" s="34">
        <v>373.62426519599995</v>
      </c>
      <c r="F54341" s="90">
        <v>46174</v>
      </c>
    </row>
    <row r="54342" spans="1:6" ht="15.75" hidden="1">
      <c r="A54342" s="11" t="s">
        <v>3</v>
      </c>
      <c r="B54342" s="3" t="s">
        <v>88631</v>
      </c>
      <c r="C54342" s="88" t="s">
        <v>94548</v>
      </c>
      <c r="D54342" s="89" t="s">
        <v>99893</v>
      </c>
      <c r="E54342" s="34">
        <v>373.62426519599995</v>
      </c>
      <c r="F54342" s="90">
        <v>46174</v>
      </c>
    </row>
    <row r="54343" spans="1:6" ht="15.75" hidden="1">
      <c r="A54343" s="11" t="s">
        <v>3</v>
      </c>
      <c r="B54343" s="3" t="s">
        <v>88631</v>
      </c>
      <c r="C54343" s="88" t="s">
        <v>94549</v>
      </c>
      <c r="D54343" s="89" t="s">
        <v>99894</v>
      </c>
      <c r="E54343" s="34">
        <v>373.62426519599995</v>
      </c>
      <c r="F54343" s="90">
        <v>46174</v>
      </c>
    </row>
    <row r="54344" spans="1:6" ht="15.75" hidden="1">
      <c r="A54344" s="11" t="s">
        <v>3</v>
      </c>
      <c r="B54344" s="3" t="s">
        <v>88631</v>
      </c>
      <c r="C54344" s="88" t="s">
        <v>94550</v>
      </c>
      <c r="D54344" s="89" t="s">
        <v>99895</v>
      </c>
      <c r="E54344" s="34">
        <v>423.30130642800003</v>
      </c>
      <c r="F54344" s="90">
        <v>46174</v>
      </c>
    </row>
    <row r="54345" spans="1:6" ht="15.75" hidden="1">
      <c r="A54345" s="11" t="s">
        <v>3</v>
      </c>
      <c r="B54345" s="3" t="s">
        <v>88631</v>
      </c>
      <c r="C54345" s="88" t="s">
        <v>94551</v>
      </c>
      <c r="D54345" s="89" t="s">
        <v>99896</v>
      </c>
      <c r="E54345" s="34">
        <v>423.30130642800003</v>
      </c>
      <c r="F54345" s="90">
        <v>46174</v>
      </c>
    </row>
    <row r="54346" spans="1:6" ht="15.75" hidden="1">
      <c r="A54346" s="11" t="s">
        <v>3</v>
      </c>
      <c r="B54346" s="3" t="s">
        <v>88631</v>
      </c>
      <c r="C54346" s="88" t="s">
        <v>94552</v>
      </c>
      <c r="D54346" s="89" t="s">
        <v>99897</v>
      </c>
      <c r="E54346" s="34">
        <v>423.30130642800003</v>
      </c>
      <c r="F54346" s="90">
        <v>46174</v>
      </c>
    </row>
    <row r="54347" spans="1:6" ht="15.75" hidden="1">
      <c r="A54347" s="11" t="s">
        <v>3</v>
      </c>
      <c r="B54347" s="3" t="s">
        <v>88631</v>
      </c>
      <c r="C54347" s="88" t="s">
        <v>94553</v>
      </c>
      <c r="D54347" s="89" t="s">
        <v>99898</v>
      </c>
      <c r="E54347" s="34">
        <v>423.30130642800003</v>
      </c>
      <c r="F54347" s="90">
        <v>46174</v>
      </c>
    </row>
    <row r="54348" spans="1:6" ht="15.75" hidden="1">
      <c r="A54348" s="11" t="s">
        <v>3</v>
      </c>
      <c r="B54348" s="3" t="s">
        <v>88631</v>
      </c>
      <c r="C54348" s="88" t="s">
        <v>94554</v>
      </c>
      <c r="D54348" s="89" t="s">
        <v>99899</v>
      </c>
      <c r="E54348" s="34">
        <v>622.62154936799982</v>
      </c>
      <c r="F54348" s="90">
        <v>46174</v>
      </c>
    </row>
    <row r="54349" spans="1:6" ht="15.75" hidden="1">
      <c r="A54349" s="11" t="s">
        <v>3</v>
      </c>
      <c r="B54349" s="3" t="s">
        <v>88631</v>
      </c>
      <c r="C54349" s="88" t="s">
        <v>94555</v>
      </c>
      <c r="D54349" s="89" t="s">
        <v>99900</v>
      </c>
      <c r="E54349" s="34">
        <v>622.62154936799982</v>
      </c>
      <c r="F54349" s="90">
        <v>46174</v>
      </c>
    </row>
    <row r="54350" spans="1:6" ht="15.75" hidden="1">
      <c r="A54350" s="11" t="s">
        <v>3</v>
      </c>
      <c r="B54350" s="3" t="s">
        <v>88631</v>
      </c>
      <c r="C54350" s="88" t="s">
        <v>94556</v>
      </c>
      <c r="D54350" s="89" t="s">
        <v>99901</v>
      </c>
      <c r="E54350" s="34">
        <v>622.62154936799982</v>
      </c>
      <c r="F54350" s="90">
        <v>46174</v>
      </c>
    </row>
    <row r="54351" spans="1:6" ht="15.75" hidden="1">
      <c r="A54351" s="11" t="s">
        <v>3</v>
      </c>
      <c r="B54351" s="3" t="s">
        <v>88631</v>
      </c>
      <c r="C54351" s="88" t="s">
        <v>94557</v>
      </c>
      <c r="D54351" s="89" t="s">
        <v>99902</v>
      </c>
      <c r="E54351" s="34">
        <v>622.62154936799982</v>
      </c>
      <c r="F54351" s="90">
        <v>46174</v>
      </c>
    </row>
    <row r="54352" spans="1:6" ht="15.75" hidden="1">
      <c r="A54352" s="11" t="s">
        <v>3</v>
      </c>
      <c r="B54352" s="3" t="s">
        <v>88631</v>
      </c>
      <c r="C54352" s="88" t="s">
        <v>94558</v>
      </c>
      <c r="D54352" s="89" t="s">
        <v>99903</v>
      </c>
      <c r="E54352" s="34">
        <v>622.62154936799982</v>
      </c>
      <c r="F54352" s="90">
        <v>46174</v>
      </c>
    </row>
    <row r="54353" spans="1:6" ht="15.75" hidden="1">
      <c r="A54353" s="11" t="s">
        <v>3</v>
      </c>
      <c r="B54353" s="3" t="s">
        <v>88631</v>
      </c>
      <c r="C54353" s="88" t="s">
        <v>94559</v>
      </c>
      <c r="D54353" s="89" t="s">
        <v>99904</v>
      </c>
      <c r="E54353" s="34">
        <v>622.62154936799982</v>
      </c>
      <c r="F54353" s="90">
        <v>46174</v>
      </c>
    </row>
    <row r="54354" spans="1:6" ht="15.75" hidden="1">
      <c r="A54354" s="11" t="s">
        <v>3</v>
      </c>
      <c r="B54354" s="3" t="s">
        <v>88631</v>
      </c>
      <c r="C54354" s="88" t="s">
        <v>94560</v>
      </c>
      <c r="D54354" s="89" t="s">
        <v>99905</v>
      </c>
      <c r="E54354" s="34">
        <v>622.62154936799982</v>
      </c>
      <c r="F54354" s="90">
        <v>46174</v>
      </c>
    </row>
    <row r="54355" spans="1:6" ht="15.75" hidden="1">
      <c r="A54355" s="11" t="s">
        <v>3</v>
      </c>
      <c r="B54355" s="3" t="s">
        <v>88631</v>
      </c>
      <c r="C54355" s="88" t="s">
        <v>94561</v>
      </c>
      <c r="D54355" s="89" t="s">
        <v>99906</v>
      </c>
      <c r="E54355" s="34">
        <v>622.62154936799982</v>
      </c>
      <c r="F54355" s="90">
        <v>46174</v>
      </c>
    </row>
    <row r="54356" spans="1:6" ht="15.75" hidden="1">
      <c r="A54356" s="11" t="s">
        <v>3</v>
      </c>
      <c r="B54356" s="3" t="s">
        <v>88631</v>
      </c>
      <c r="C54356" s="88" t="s">
        <v>94562</v>
      </c>
      <c r="D54356" s="89" t="s">
        <v>99907</v>
      </c>
      <c r="E54356" s="34">
        <v>704.36358064799992</v>
      </c>
      <c r="F54356" s="90">
        <v>46174</v>
      </c>
    </row>
    <row r="54357" spans="1:6" ht="15.75" hidden="1">
      <c r="A54357" s="11" t="s">
        <v>3</v>
      </c>
      <c r="B54357" s="3" t="s">
        <v>88631</v>
      </c>
      <c r="C54357" s="88" t="s">
        <v>94563</v>
      </c>
      <c r="D54357" s="89" t="s">
        <v>99908</v>
      </c>
      <c r="E54357" s="34">
        <v>704.36358064799992</v>
      </c>
      <c r="F54357" s="90">
        <v>46174</v>
      </c>
    </row>
    <row r="54358" spans="1:6" ht="15.75" hidden="1">
      <c r="A54358" s="11" t="s">
        <v>3</v>
      </c>
      <c r="B54358" s="3" t="s">
        <v>88631</v>
      </c>
      <c r="C54358" s="88" t="s">
        <v>94564</v>
      </c>
      <c r="D54358" s="89" t="s">
        <v>99909</v>
      </c>
      <c r="E54358" s="34">
        <v>704.36358064799992</v>
      </c>
      <c r="F54358" s="90">
        <v>46174</v>
      </c>
    </row>
    <row r="54359" spans="1:6" ht="15.75" hidden="1">
      <c r="A54359" s="11" t="s">
        <v>3</v>
      </c>
      <c r="B54359" s="3" t="s">
        <v>88631</v>
      </c>
      <c r="C54359" s="88" t="s">
        <v>94565</v>
      </c>
      <c r="D54359" s="89" t="s">
        <v>99910</v>
      </c>
      <c r="E54359" s="34">
        <v>704.36358064799992</v>
      </c>
      <c r="F54359" s="90">
        <v>46174</v>
      </c>
    </row>
    <row r="54360" spans="1:6" ht="15.75" hidden="1">
      <c r="A54360" s="11" t="s">
        <v>3</v>
      </c>
      <c r="B54360" s="3" t="s">
        <v>88631</v>
      </c>
      <c r="C54360" s="88" t="s">
        <v>94566</v>
      </c>
      <c r="D54360" s="89" t="s">
        <v>99911</v>
      </c>
      <c r="E54360" s="34">
        <v>704.36358064799992</v>
      </c>
      <c r="F54360" s="90">
        <v>46174</v>
      </c>
    </row>
    <row r="54361" spans="1:6" ht="15.75" hidden="1">
      <c r="A54361" s="11" t="s">
        <v>3</v>
      </c>
      <c r="B54361" s="3" t="s">
        <v>88631</v>
      </c>
      <c r="C54361" s="88" t="s">
        <v>94567</v>
      </c>
      <c r="D54361" s="89" t="s">
        <v>99912</v>
      </c>
      <c r="E54361" s="34">
        <v>704.36358064799992</v>
      </c>
      <c r="F54361" s="90">
        <v>46174</v>
      </c>
    </row>
    <row r="54362" spans="1:6" ht="15.75" hidden="1">
      <c r="A54362" s="11" t="s">
        <v>3</v>
      </c>
      <c r="B54362" s="3" t="s">
        <v>88631</v>
      </c>
      <c r="C54362" s="88" t="s">
        <v>94568</v>
      </c>
      <c r="D54362" s="89" t="s">
        <v>99913</v>
      </c>
      <c r="E54362" s="34">
        <v>704.36358064799992</v>
      </c>
      <c r="F54362" s="90">
        <v>46174</v>
      </c>
    </row>
    <row r="54363" spans="1:6" ht="15.75" hidden="1">
      <c r="A54363" s="11" t="s">
        <v>3</v>
      </c>
      <c r="B54363" s="3" t="s">
        <v>88631</v>
      </c>
      <c r="C54363" s="88" t="s">
        <v>94569</v>
      </c>
      <c r="D54363" s="89" t="s">
        <v>99914</v>
      </c>
      <c r="E54363" s="34">
        <v>704.36358064799992</v>
      </c>
      <c r="F54363" s="90">
        <v>46174</v>
      </c>
    </row>
    <row r="54364" spans="1:6" ht="15.75" hidden="1">
      <c r="A54364" s="11" t="s">
        <v>3</v>
      </c>
      <c r="B54364" s="3" t="s">
        <v>88631</v>
      </c>
      <c r="C54364" s="88" t="s">
        <v>94570</v>
      </c>
      <c r="D54364" s="89" t="s">
        <v>99915</v>
      </c>
      <c r="E54364" s="34">
        <v>704.36358064799992</v>
      </c>
      <c r="F54364" s="90">
        <v>46174</v>
      </c>
    </row>
    <row r="54365" spans="1:6" ht="15.75" hidden="1">
      <c r="A54365" s="11" t="s">
        <v>3</v>
      </c>
      <c r="B54365" s="3" t="s">
        <v>88631</v>
      </c>
      <c r="C54365" s="88" t="s">
        <v>94571</v>
      </c>
      <c r="D54365" s="89" t="s">
        <v>99916</v>
      </c>
      <c r="E54365" s="34">
        <v>704.36358064799992</v>
      </c>
      <c r="F54365" s="90">
        <v>46174</v>
      </c>
    </row>
    <row r="54366" spans="1:6" ht="15.75" hidden="1">
      <c r="A54366" s="11" t="s">
        <v>3</v>
      </c>
      <c r="B54366" s="3" t="s">
        <v>88631</v>
      </c>
      <c r="C54366" s="88" t="s">
        <v>94572</v>
      </c>
      <c r="D54366" s="89" t="s">
        <v>99917</v>
      </c>
      <c r="E54366" s="34">
        <v>704.36358064799992</v>
      </c>
      <c r="F54366" s="90">
        <v>46174</v>
      </c>
    </row>
    <row r="54367" spans="1:6" ht="15.75" hidden="1">
      <c r="A54367" s="11" t="s">
        <v>3</v>
      </c>
      <c r="B54367" s="3" t="s">
        <v>88631</v>
      </c>
      <c r="C54367" s="88" t="s">
        <v>94573</v>
      </c>
      <c r="D54367" s="89" t="s">
        <v>99864</v>
      </c>
      <c r="E54367" s="34">
        <v>172.33786109575001</v>
      </c>
      <c r="F54367" s="90">
        <v>46174</v>
      </c>
    </row>
    <row r="54368" spans="1:6" ht="15.75" hidden="1">
      <c r="A54368" s="11" t="s">
        <v>3</v>
      </c>
      <c r="B54368" s="3" t="s">
        <v>88631</v>
      </c>
      <c r="C54368" s="88" t="s">
        <v>94574</v>
      </c>
      <c r="D54368" s="89" t="s">
        <v>99865</v>
      </c>
      <c r="E54368" s="34">
        <v>172.33786109575001</v>
      </c>
      <c r="F54368" s="90">
        <v>46174</v>
      </c>
    </row>
    <row r="54369" spans="1:6" ht="15.75" hidden="1">
      <c r="A54369" s="11" t="s">
        <v>3</v>
      </c>
      <c r="B54369" s="3" t="s">
        <v>88631</v>
      </c>
      <c r="C54369" s="88" t="s">
        <v>94575</v>
      </c>
      <c r="D54369" s="89" t="s">
        <v>99866</v>
      </c>
      <c r="E54369" s="34">
        <v>172.33786109575001</v>
      </c>
      <c r="F54369" s="90">
        <v>46174</v>
      </c>
    </row>
    <row r="54370" spans="1:6" ht="15.75" hidden="1">
      <c r="A54370" s="11" t="s">
        <v>3</v>
      </c>
      <c r="B54370" s="3" t="s">
        <v>88631</v>
      </c>
      <c r="C54370" s="88" t="s">
        <v>94576</v>
      </c>
      <c r="D54370" s="89" t="s">
        <v>99867</v>
      </c>
      <c r="E54370" s="34">
        <v>191.02064348499999</v>
      </c>
      <c r="F54370" s="90">
        <v>46174</v>
      </c>
    </row>
    <row r="54371" spans="1:6" ht="15.75" hidden="1">
      <c r="A54371" s="11" t="s">
        <v>3</v>
      </c>
      <c r="B54371" s="3" t="s">
        <v>88631</v>
      </c>
      <c r="C54371" s="88" t="s">
        <v>94577</v>
      </c>
      <c r="D54371" s="89" t="s">
        <v>99868</v>
      </c>
      <c r="E54371" s="34">
        <v>240.92087356749997</v>
      </c>
      <c r="F54371" s="90">
        <v>46174</v>
      </c>
    </row>
    <row r="54372" spans="1:6" ht="15.75" hidden="1">
      <c r="A54372" s="11" t="s">
        <v>3</v>
      </c>
      <c r="B54372" s="3" t="s">
        <v>88631</v>
      </c>
      <c r="C54372" s="88" t="s">
        <v>94578</v>
      </c>
      <c r="D54372" s="89" t="s">
        <v>99869</v>
      </c>
      <c r="E54372" s="34">
        <v>240.92087356749997</v>
      </c>
      <c r="F54372" s="90">
        <v>46174</v>
      </c>
    </row>
    <row r="54373" spans="1:6" ht="15.75" hidden="1">
      <c r="A54373" s="11" t="s">
        <v>3</v>
      </c>
      <c r="B54373" s="3" t="s">
        <v>88631</v>
      </c>
      <c r="C54373" s="88" t="s">
        <v>94579</v>
      </c>
      <c r="D54373" s="89" t="s">
        <v>99870</v>
      </c>
      <c r="E54373" s="34">
        <v>198.12248510424999</v>
      </c>
      <c r="F54373" s="90">
        <v>46174</v>
      </c>
    </row>
    <row r="54374" spans="1:6" ht="15.75" hidden="1">
      <c r="A54374" s="11" t="s">
        <v>3</v>
      </c>
      <c r="B54374" s="3" t="s">
        <v>88631</v>
      </c>
      <c r="C54374" s="88" t="s">
        <v>94580</v>
      </c>
      <c r="D54374" s="89" t="s">
        <v>99871</v>
      </c>
      <c r="E54374" s="34">
        <v>221.45467459675001</v>
      </c>
      <c r="F54374" s="90">
        <v>46174</v>
      </c>
    </row>
    <row r="54375" spans="1:6" ht="15.75" hidden="1">
      <c r="A54375" s="11" t="s">
        <v>3</v>
      </c>
      <c r="B54375" s="3" t="s">
        <v>88631</v>
      </c>
      <c r="C54375" s="88" t="s">
        <v>94581</v>
      </c>
      <c r="D54375" s="89" t="s">
        <v>99872</v>
      </c>
      <c r="E54375" s="34">
        <v>221.45467459675001</v>
      </c>
      <c r="F54375" s="90">
        <v>46174</v>
      </c>
    </row>
    <row r="54376" spans="1:6" ht="15.75" hidden="1">
      <c r="A54376" s="11" t="s">
        <v>3</v>
      </c>
      <c r="B54376" s="3" t="s">
        <v>88631</v>
      </c>
      <c r="C54376" s="88" t="s">
        <v>94582</v>
      </c>
      <c r="D54376" s="89" t="s">
        <v>99873</v>
      </c>
      <c r="E54376" s="34">
        <v>221.45467459675001</v>
      </c>
      <c r="F54376" s="90">
        <v>46174</v>
      </c>
    </row>
    <row r="54377" spans="1:6" ht="15.75" hidden="1">
      <c r="A54377" s="11" t="s">
        <v>3</v>
      </c>
      <c r="B54377" s="3" t="s">
        <v>88631</v>
      </c>
      <c r="C54377" s="88" t="s">
        <v>94583</v>
      </c>
      <c r="D54377" s="89" t="s">
        <v>99874</v>
      </c>
      <c r="E54377" s="34">
        <v>271.68114626100004</v>
      </c>
      <c r="F54377" s="90">
        <v>46174</v>
      </c>
    </row>
    <row r="54378" spans="1:6" ht="15.75" hidden="1">
      <c r="A54378" s="11" t="s">
        <v>3</v>
      </c>
      <c r="B54378" s="3" t="s">
        <v>88631</v>
      </c>
      <c r="C54378" s="88" t="s">
        <v>94584</v>
      </c>
      <c r="D54378" s="89" t="s">
        <v>99875</v>
      </c>
      <c r="E54378" s="34">
        <v>271.68114626100004</v>
      </c>
      <c r="F54378" s="90">
        <v>46174</v>
      </c>
    </row>
    <row r="54379" spans="1:6" ht="15.75" hidden="1">
      <c r="A54379" s="11" t="s">
        <v>3</v>
      </c>
      <c r="B54379" s="3" t="s">
        <v>88631</v>
      </c>
      <c r="C54379" s="88" t="s">
        <v>94585</v>
      </c>
      <c r="D54379" s="89" t="s">
        <v>99876</v>
      </c>
      <c r="E54379" s="34">
        <v>290.38142051100004</v>
      </c>
      <c r="F54379" s="90">
        <v>46174</v>
      </c>
    </row>
    <row r="54380" spans="1:6" ht="15.75" hidden="1">
      <c r="A54380" s="11" t="s">
        <v>3</v>
      </c>
      <c r="B54380" s="3" t="s">
        <v>88631</v>
      </c>
      <c r="C54380" s="88" t="s">
        <v>94586</v>
      </c>
      <c r="D54380" s="89" t="s">
        <v>99877</v>
      </c>
      <c r="E54380" s="34">
        <v>290.38142051100004</v>
      </c>
      <c r="F54380" s="90">
        <v>46174</v>
      </c>
    </row>
    <row r="54381" spans="1:6" ht="15.75" hidden="1">
      <c r="A54381" s="11" t="s">
        <v>3</v>
      </c>
      <c r="B54381" s="3" t="s">
        <v>88631</v>
      </c>
      <c r="C54381" s="88" t="s">
        <v>94587</v>
      </c>
      <c r="D54381" s="89" t="s">
        <v>99878</v>
      </c>
      <c r="E54381" s="34">
        <v>290.38142051100004</v>
      </c>
      <c r="F54381" s="90">
        <v>46174</v>
      </c>
    </row>
    <row r="54382" spans="1:6" ht="15.75" hidden="1">
      <c r="A54382" s="11" t="s">
        <v>3</v>
      </c>
      <c r="B54382" s="3" t="s">
        <v>88631</v>
      </c>
      <c r="C54382" s="88" t="s">
        <v>94588</v>
      </c>
      <c r="D54382" s="89" t="s">
        <v>99879</v>
      </c>
      <c r="E54382" s="34">
        <v>290.38142051100004</v>
      </c>
      <c r="F54382" s="90">
        <v>46174</v>
      </c>
    </row>
    <row r="54383" spans="1:6" ht="15.75" hidden="1">
      <c r="A54383" s="11" t="s">
        <v>3</v>
      </c>
      <c r="B54383" s="3" t="s">
        <v>88631</v>
      </c>
      <c r="C54383" s="88" t="s">
        <v>94589</v>
      </c>
      <c r="D54383" s="89" t="s">
        <v>99880</v>
      </c>
      <c r="E54383" s="34">
        <v>290.38142051100004</v>
      </c>
      <c r="F54383" s="90">
        <v>46174</v>
      </c>
    </row>
    <row r="54384" spans="1:6" ht="15.75" hidden="1">
      <c r="A54384" s="11" t="s">
        <v>3</v>
      </c>
      <c r="B54384" s="3" t="s">
        <v>88631</v>
      </c>
      <c r="C54384" s="88" t="s">
        <v>94590</v>
      </c>
      <c r="D54384" s="89" t="s">
        <v>99881</v>
      </c>
      <c r="E54384" s="34">
        <v>290.38142051100004</v>
      </c>
      <c r="F54384" s="90">
        <v>46174</v>
      </c>
    </row>
    <row r="54385" spans="1:6" ht="15.75" hidden="1">
      <c r="A54385" s="11" t="s">
        <v>3</v>
      </c>
      <c r="B54385" s="3" t="s">
        <v>88631</v>
      </c>
      <c r="C54385" s="88" t="s">
        <v>94591</v>
      </c>
      <c r="D54385" s="89" t="s">
        <v>99882</v>
      </c>
      <c r="E54385" s="34">
        <v>291.11073120675002</v>
      </c>
      <c r="F54385" s="90">
        <v>46174</v>
      </c>
    </row>
    <row r="54386" spans="1:6" ht="15.75" hidden="1">
      <c r="A54386" s="11" t="s">
        <v>3</v>
      </c>
      <c r="B54386" s="3" t="s">
        <v>88631</v>
      </c>
      <c r="C54386" s="88" t="s">
        <v>94592</v>
      </c>
      <c r="D54386" s="89" t="s">
        <v>99883</v>
      </c>
      <c r="E54386" s="34">
        <v>291.11073120675002</v>
      </c>
      <c r="F54386" s="90">
        <v>46174</v>
      </c>
    </row>
    <row r="54387" spans="1:6" ht="15.75" hidden="1">
      <c r="A54387" s="11" t="s">
        <v>3</v>
      </c>
      <c r="B54387" s="3" t="s">
        <v>88631</v>
      </c>
      <c r="C54387" s="88" t="s">
        <v>94593</v>
      </c>
      <c r="D54387" s="89" t="s">
        <v>99884</v>
      </c>
      <c r="E54387" s="34">
        <v>291.11073120675002</v>
      </c>
      <c r="F54387" s="90">
        <v>46174</v>
      </c>
    </row>
    <row r="54388" spans="1:6" ht="15.75" hidden="1">
      <c r="A54388" s="11" t="s">
        <v>3</v>
      </c>
      <c r="B54388" s="3" t="s">
        <v>88631</v>
      </c>
      <c r="C54388" s="88" t="s">
        <v>94594</v>
      </c>
      <c r="D54388" s="89" t="s">
        <v>99885</v>
      </c>
      <c r="E54388" s="34">
        <v>314.48607401925</v>
      </c>
      <c r="F54388" s="90">
        <v>46174</v>
      </c>
    </row>
    <row r="54389" spans="1:6" ht="15.75" hidden="1">
      <c r="A54389" s="11" t="s">
        <v>3</v>
      </c>
      <c r="B54389" s="3" t="s">
        <v>88631</v>
      </c>
      <c r="C54389" s="88" t="s">
        <v>94595</v>
      </c>
      <c r="D54389" s="89" t="s">
        <v>99886</v>
      </c>
      <c r="E54389" s="34">
        <v>314.48607401925</v>
      </c>
      <c r="F54389" s="90">
        <v>46174</v>
      </c>
    </row>
    <row r="54390" spans="1:6" ht="15.75" hidden="1">
      <c r="A54390" s="11" t="s">
        <v>3</v>
      </c>
      <c r="B54390" s="3" t="s">
        <v>88631</v>
      </c>
      <c r="C54390" s="88" t="s">
        <v>94596</v>
      </c>
      <c r="D54390" s="89" t="s">
        <v>99887</v>
      </c>
      <c r="E54390" s="34">
        <v>314.48607401925</v>
      </c>
      <c r="F54390" s="90">
        <v>46174</v>
      </c>
    </row>
    <row r="54391" spans="1:6" ht="15.75" hidden="1">
      <c r="A54391" s="11" t="s">
        <v>3</v>
      </c>
      <c r="B54391" s="3" t="s">
        <v>88631</v>
      </c>
      <c r="C54391" s="88" t="s">
        <v>94597</v>
      </c>
      <c r="D54391" s="89" t="s">
        <v>99888</v>
      </c>
      <c r="E54391" s="34">
        <v>344.06990788274999</v>
      </c>
      <c r="F54391" s="90">
        <v>46174</v>
      </c>
    </row>
    <row r="54392" spans="1:6" ht="15.75" hidden="1">
      <c r="A54392" s="11" t="s">
        <v>3</v>
      </c>
      <c r="B54392" s="3" t="s">
        <v>88631</v>
      </c>
      <c r="C54392" s="88" t="s">
        <v>94598</v>
      </c>
      <c r="D54392" s="89" t="s">
        <v>99889</v>
      </c>
      <c r="E54392" s="34">
        <v>344.06990788274999</v>
      </c>
      <c r="F54392" s="90">
        <v>46174</v>
      </c>
    </row>
    <row r="54393" spans="1:6" ht="15.75" hidden="1">
      <c r="A54393" s="11" t="s">
        <v>3</v>
      </c>
      <c r="B54393" s="3" t="s">
        <v>88631</v>
      </c>
      <c r="C54393" s="88" t="s">
        <v>94599</v>
      </c>
      <c r="D54393" s="89" t="s">
        <v>99890</v>
      </c>
      <c r="E54393" s="34">
        <v>344.06990788274999</v>
      </c>
      <c r="F54393" s="90">
        <v>46174</v>
      </c>
    </row>
    <row r="54394" spans="1:6" ht="15.75" hidden="1">
      <c r="A54394" s="11" t="s">
        <v>3</v>
      </c>
      <c r="B54394" s="3" t="s">
        <v>88631</v>
      </c>
      <c r="C54394" s="88" t="s">
        <v>94600</v>
      </c>
      <c r="D54394" s="89" t="s">
        <v>99891</v>
      </c>
      <c r="E54394" s="34">
        <v>344.06990788274999</v>
      </c>
      <c r="F54394" s="90">
        <v>46174</v>
      </c>
    </row>
    <row r="54395" spans="1:6" ht="15.75" hidden="1">
      <c r="A54395" s="11" t="s">
        <v>3</v>
      </c>
      <c r="B54395" s="3" t="s">
        <v>88631</v>
      </c>
      <c r="C54395" s="88" t="s">
        <v>94601</v>
      </c>
      <c r="D54395" s="89" t="s">
        <v>99892</v>
      </c>
      <c r="E54395" s="34">
        <v>383.02638519599998</v>
      </c>
      <c r="F54395" s="90">
        <v>46174</v>
      </c>
    </row>
    <row r="54396" spans="1:6" ht="15.75" hidden="1">
      <c r="A54396" s="11" t="s">
        <v>3</v>
      </c>
      <c r="B54396" s="3" t="s">
        <v>88631</v>
      </c>
      <c r="C54396" s="88" t="s">
        <v>94602</v>
      </c>
      <c r="D54396" s="89" t="s">
        <v>99893</v>
      </c>
      <c r="E54396" s="34">
        <v>383.02638519599998</v>
      </c>
      <c r="F54396" s="90">
        <v>46174</v>
      </c>
    </row>
    <row r="54397" spans="1:6" ht="15.75" hidden="1">
      <c r="A54397" s="11" t="s">
        <v>3</v>
      </c>
      <c r="B54397" s="3" t="s">
        <v>88631</v>
      </c>
      <c r="C54397" s="88" t="s">
        <v>94603</v>
      </c>
      <c r="D54397" s="89" t="s">
        <v>99894</v>
      </c>
      <c r="E54397" s="34">
        <v>383.02638519599998</v>
      </c>
      <c r="F54397" s="90">
        <v>46174</v>
      </c>
    </row>
    <row r="54398" spans="1:6" ht="15.75" hidden="1">
      <c r="A54398" s="11" t="s">
        <v>3</v>
      </c>
      <c r="B54398" s="3" t="s">
        <v>88631</v>
      </c>
      <c r="C54398" s="88" t="s">
        <v>94604</v>
      </c>
      <c r="D54398" s="89" t="s">
        <v>99895</v>
      </c>
      <c r="E54398" s="34">
        <v>432.70342642799994</v>
      </c>
      <c r="F54398" s="90">
        <v>46174</v>
      </c>
    </row>
    <row r="54399" spans="1:6" ht="15.75" hidden="1">
      <c r="A54399" s="11" t="s">
        <v>3</v>
      </c>
      <c r="B54399" s="3" t="s">
        <v>88631</v>
      </c>
      <c r="C54399" s="88" t="s">
        <v>94605</v>
      </c>
      <c r="D54399" s="89" t="s">
        <v>99896</v>
      </c>
      <c r="E54399" s="34">
        <v>432.70342642799994</v>
      </c>
      <c r="F54399" s="90">
        <v>46174</v>
      </c>
    </row>
    <row r="54400" spans="1:6" ht="15.75" hidden="1">
      <c r="A54400" s="11" t="s">
        <v>3</v>
      </c>
      <c r="B54400" s="3" t="s">
        <v>88631</v>
      </c>
      <c r="C54400" s="88" t="s">
        <v>94606</v>
      </c>
      <c r="D54400" s="89" t="s">
        <v>99897</v>
      </c>
      <c r="E54400" s="34">
        <v>432.70342642799994</v>
      </c>
      <c r="F54400" s="90">
        <v>46174</v>
      </c>
    </row>
    <row r="54401" spans="1:6" ht="15.75" hidden="1">
      <c r="A54401" s="11" t="s">
        <v>3</v>
      </c>
      <c r="B54401" s="3" t="s">
        <v>88631</v>
      </c>
      <c r="C54401" s="88" t="s">
        <v>94607</v>
      </c>
      <c r="D54401" s="89" t="s">
        <v>99898</v>
      </c>
      <c r="E54401" s="34">
        <v>432.70342642799994</v>
      </c>
      <c r="F54401" s="90">
        <v>46174</v>
      </c>
    </row>
    <row r="54402" spans="1:6" ht="15.75" hidden="1">
      <c r="A54402" s="11" t="s">
        <v>3</v>
      </c>
      <c r="B54402" s="3" t="s">
        <v>88631</v>
      </c>
      <c r="C54402" s="88" t="s">
        <v>94608</v>
      </c>
      <c r="D54402" s="89" t="s">
        <v>99899</v>
      </c>
      <c r="E54402" s="34">
        <v>632.0236693679999</v>
      </c>
      <c r="F54402" s="90">
        <v>46174</v>
      </c>
    </row>
    <row r="54403" spans="1:6" ht="15.75" hidden="1">
      <c r="A54403" s="11" t="s">
        <v>3</v>
      </c>
      <c r="B54403" s="3" t="s">
        <v>88631</v>
      </c>
      <c r="C54403" s="88" t="s">
        <v>94609</v>
      </c>
      <c r="D54403" s="89" t="s">
        <v>99900</v>
      </c>
      <c r="E54403" s="34">
        <v>632.0236693679999</v>
      </c>
      <c r="F54403" s="90">
        <v>46174</v>
      </c>
    </row>
    <row r="54404" spans="1:6" ht="15.75" hidden="1">
      <c r="A54404" s="11" t="s">
        <v>3</v>
      </c>
      <c r="B54404" s="3" t="s">
        <v>88631</v>
      </c>
      <c r="C54404" s="88" t="s">
        <v>94610</v>
      </c>
      <c r="D54404" s="89" t="s">
        <v>99901</v>
      </c>
      <c r="E54404" s="34">
        <v>632.0236693679999</v>
      </c>
      <c r="F54404" s="90">
        <v>46174</v>
      </c>
    </row>
    <row r="54405" spans="1:6" ht="15.75" hidden="1">
      <c r="A54405" s="11" t="s">
        <v>3</v>
      </c>
      <c r="B54405" s="3" t="s">
        <v>88631</v>
      </c>
      <c r="C54405" s="88" t="s">
        <v>94611</v>
      </c>
      <c r="D54405" s="89" t="s">
        <v>99902</v>
      </c>
      <c r="E54405" s="34">
        <v>632.0236693679999</v>
      </c>
      <c r="F54405" s="90">
        <v>46174</v>
      </c>
    </row>
    <row r="54406" spans="1:6" ht="15.75" hidden="1">
      <c r="A54406" s="11" t="s">
        <v>3</v>
      </c>
      <c r="B54406" s="3" t="s">
        <v>88631</v>
      </c>
      <c r="C54406" s="88" t="s">
        <v>94612</v>
      </c>
      <c r="D54406" s="89" t="s">
        <v>99903</v>
      </c>
      <c r="E54406" s="34">
        <v>632.0236693679999</v>
      </c>
      <c r="F54406" s="90">
        <v>46174</v>
      </c>
    </row>
    <row r="54407" spans="1:6" ht="15.75" hidden="1">
      <c r="A54407" s="11" t="s">
        <v>3</v>
      </c>
      <c r="B54407" s="3" t="s">
        <v>88631</v>
      </c>
      <c r="C54407" s="88" t="s">
        <v>94613</v>
      </c>
      <c r="D54407" s="89" t="s">
        <v>99904</v>
      </c>
      <c r="E54407" s="34">
        <v>632.0236693679999</v>
      </c>
      <c r="F54407" s="90">
        <v>46174</v>
      </c>
    </row>
    <row r="54408" spans="1:6" ht="15.75" hidden="1">
      <c r="A54408" s="11" t="s">
        <v>3</v>
      </c>
      <c r="B54408" s="3" t="s">
        <v>88631</v>
      </c>
      <c r="C54408" s="88" t="s">
        <v>94614</v>
      </c>
      <c r="D54408" s="89" t="s">
        <v>99905</v>
      </c>
      <c r="E54408" s="34">
        <v>632.0236693679999</v>
      </c>
      <c r="F54408" s="90">
        <v>46174</v>
      </c>
    </row>
    <row r="54409" spans="1:6" ht="15.75" hidden="1">
      <c r="A54409" s="11" t="s">
        <v>3</v>
      </c>
      <c r="B54409" s="3" t="s">
        <v>88631</v>
      </c>
      <c r="C54409" s="88" t="s">
        <v>94615</v>
      </c>
      <c r="D54409" s="89" t="s">
        <v>99906</v>
      </c>
      <c r="E54409" s="34">
        <v>632.0236693679999</v>
      </c>
      <c r="F54409" s="90">
        <v>46174</v>
      </c>
    </row>
    <row r="54410" spans="1:6" ht="15.75" hidden="1">
      <c r="A54410" s="11" t="s">
        <v>3</v>
      </c>
      <c r="B54410" s="3" t="s">
        <v>88631</v>
      </c>
      <c r="C54410" s="88" t="s">
        <v>94616</v>
      </c>
      <c r="D54410" s="89" t="s">
        <v>99907</v>
      </c>
      <c r="E54410" s="34">
        <v>713.76570064800001</v>
      </c>
      <c r="F54410" s="90">
        <v>46174</v>
      </c>
    </row>
    <row r="54411" spans="1:6" ht="15.75" hidden="1">
      <c r="A54411" s="11" t="s">
        <v>3</v>
      </c>
      <c r="B54411" s="3" t="s">
        <v>88631</v>
      </c>
      <c r="C54411" s="88" t="s">
        <v>94617</v>
      </c>
      <c r="D54411" s="89" t="s">
        <v>99908</v>
      </c>
      <c r="E54411" s="34">
        <v>713.76570064800001</v>
      </c>
      <c r="F54411" s="90">
        <v>46174</v>
      </c>
    </row>
    <row r="54412" spans="1:6" ht="15.75" hidden="1">
      <c r="A54412" s="11" t="s">
        <v>3</v>
      </c>
      <c r="B54412" s="3" t="s">
        <v>88631</v>
      </c>
      <c r="C54412" s="88" t="s">
        <v>94618</v>
      </c>
      <c r="D54412" s="89" t="s">
        <v>99909</v>
      </c>
      <c r="E54412" s="34">
        <v>713.76570064800001</v>
      </c>
      <c r="F54412" s="90">
        <v>46174</v>
      </c>
    </row>
    <row r="54413" spans="1:6" ht="15.75" hidden="1">
      <c r="A54413" s="11" t="s">
        <v>3</v>
      </c>
      <c r="B54413" s="3" t="s">
        <v>88631</v>
      </c>
      <c r="C54413" s="88" t="s">
        <v>94619</v>
      </c>
      <c r="D54413" s="89" t="s">
        <v>99910</v>
      </c>
      <c r="E54413" s="34">
        <v>713.76570064800001</v>
      </c>
      <c r="F54413" s="90">
        <v>46174</v>
      </c>
    </row>
    <row r="54414" spans="1:6" ht="15.75" hidden="1">
      <c r="A54414" s="11" t="s">
        <v>3</v>
      </c>
      <c r="B54414" s="3" t="s">
        <v>88631</v>
      </c>
      <c r="C54414" s="88" t="s">
        <v>94620</v>
      </c>
      <c r="D54414" s="89" t="s">
        <v>99911</v>
      </c>
      <c r="E54414" s="34">
        <v>713.76570064800001</v>
      </c>
      <c r="F54414" s="90">
        <v>46174</v>
      </c>
    </row>
    <row r="54415" spans="1:6" ht="15.75" hidden="1">
      <c r="A54415" s="11" t="s">
        <v>3</v>
      </c>
      <c r="B54415" s="3" t="s">
        <v>88631</v>
      </c>
      <c r="C54415" s="88" t="s">
        <v>94621</v>
      </c>
      <c r="D54415" s="89" t="s">
        <v>99912</v>
      </c>
      <c r="E54415" s="34">
        <v>713.76570064800001</v>
      </c>
      <c r="F54415" s="90">
        <v>46174</v>
      </c>
    </row>
    <row r="54416" spans="1:6" ht="15.75" hidden="1">
      <c r="A54416" s="11" t="s">
        <v>3</v>
      </c>
      <c r="B54416" s="3" t="s">
        <v>88631</v>
      </c>
      <c r="C54416" s="88" t="s">
        <v>94622</v>
      </c>
      <c r="D54416" s="89" t="s">
        <v>99913</v>
      </c>
      <c r="E54416" s="34">
        <v>713.76570064800001</v>
      </c>
      <c r="F54416" s="90">
        <v>46174</v>
      </c>
    </row>
    <row r="54417" spans="1:6" ht="15.75" hidden="1">
      <c r="A54417" s="11" t="s">
        <v>3</v>
      </c>
      <c r="B54417" s="3" t="s">
        <v>88631</v>
      </c>
      <c r="C54417" s="88" t="s">
        <v>94623</v>
      </c>
      <c r="D54417" s="89" t="s">
        <v>99914</v>
      </c>
      <c r="E54417" s="34">
        <v>713.76570064800001</v>
      </c>
      <c r="F54417" s="90">
        <v>46174</v>
      </c>
    </row>
    <row r="54418" spans="1:6" ht="15.75" hidden="1">
      <c r="A54418" s="11" t="s">
        <v>3</v>
      </c>
      <c r="B54418" s="3" t="s">
        <v>88631</v>
      </c>
      <c r="C54418" s="88" t="s">
        <v>94624</v>
      </c>
      <c r="D54418" s="89" t="s">
        <v>99915</v>
      </c>
      <c r="E54418" s="34">
        <v>713.76570064800001</v>
      </c>
      <c r="F54418" s="90">
        <v>46174</v>
      </c>
    </row>
    <row r="54419" spans="1:6" ht="15.75" hidden="1">
      <c r="A54419" s="11" t="s">
        <v>3</v>
      </c>
      <c r="B54419" s="3" t="s">
        <v>88631</v>
      </c>
      <c r="C54419" s="88" t="s">
        <v>94625</v>
      </c>
      <c r="D54419" s="89" t="s">
        <v>99916</v>
      </c>
      <c r="E54419" s="34">
        <v>713.76570064800001</v>
      </c>
      <c r="F54419" s="90">
        <v>46174</v>
      </c>
    </row>
    <row r="54420" spans="1:6" ht="15.75" hidden="1">
      <c r="A54420" s="11" t="s">
        <v>3</v>
      </c>
      <c r="B54420" s="3" t="s">
        <v>88631</v>
      </c>
      <c r="C54420" s="88" t="s">
        <v>94626</v>
      </c>
      <c r="D54420" s="89" t="s">
        <v>99917</v>
      </c>
      <c r="E54420" s="34">
        <v>713.76570064800001</v>
      </c>
      <c r="F54420" s="90">
        <v>46174</v>
      </c>
    </row>
    <row r="54421" spans="1:6" ht="15.75" hidden="1">
      <c r="A54421" s="11" t="s">
        <v>3</v>
      </c>
      <c r="B54421" s="3" t="s">
        <v>88631</v>
      </c>
      <c r="C54421" s="88" t="s">
        <v>94627</v>
      </c>
      <c r="D54421" s="89" t="s">
        <v>99918</v>
      </c>
      <c r="E54421" s="34">
        <v>164.22795859575004</v>
      </c>
      <c r="F54421" s="90">
        <v>46174</v>
      </c>
    </row>
    <row r="54422" spans="1:6" ht="15.75" hidden="1">
      <c r="A54422" s="11" t="s">
        <v>3</v>
      </c>
      <c r="B54422" s="3" t="s">
        <v>88631</v>
      </c>
      <c r="C54422" s="88" t="s">
        <v>94628</v>
      </c>
      <c r="D54422" s="89" t="s">
        <v>99919</v>
      </c>
      <c r="E54422" s="34">
        <v>164.22795859575004</v>
      </c>
      <c r="F54422" s="90">
        <v>46174</v>
      </c>
    </row>
    <row r="54423" spans="1:6" ht="15.75" hidden="1">
      <c r="A54423" s="11" t="s">
        <v>3</v>
      </c>
      <c r="B54423" s="3" t="s">
        <v>88631</v>
      </c>
      <c r="C54423" s="88" t="s">
        <v>94629</v>
      </c>
      <c r="D54423" s="89" t="s">
        <v>99920</v>
      </c>
      <c r="E54423" s="34">
        <v>164.22795859575004</v>
      </c>
      <c r="F54423" s="90">
        <v>46174</v>
      </c>
    </row>
    <row r="54424" spans="1:6" ht="15.75" hidden="1">
      <c r="A54424" s="11" t="s">
        <v>3</v>
      </c>
      <c r="B54424" s="3" t="s">
        <v>88631</v>
      </c>
      <c r="C54424" s="88" t="s">
        <v>94630</v>
      </c>
      <c r="D54424" s="89" t="s">
        <v>99921</v>
      </c>
      <c r="E54424" s="34">
        <v>182.91074098500002</v>
      </c>
      <c r="F54424" s="90">
        <v>46174</v>
      </c>
    </row>
    <row r="54425" spans="1:6" ht="15.75" hidden="1">
      <c r="A54425" s="11" t="s">
        <v>3</v>
      </c>
      <c r="B54425" s="3" t="s">
        <v>88631</v>
      </c>
      <c r="C54425" s="88" t="s">
        <v>94631</v>
      </c>
      <c r="D54425" s="89" t="s">
        <v>99922</v>
      </c>
      <c r="E54425" s="34">
        <v>232.81097106749996</v>
      </c>
      <c r="F54425" s="90">
        <v>46174</v>
      </c>
    </row>
    <row r="54426" spans="1:6" ht="15.75" hidden="1">
      <c r="A54426" s="11" t="s">
        <v>3</v>
      </c>
      <c r="B54426" s="3" t="s">
        <v>88631</v>
      </c>
      <c r="C54426" s="88" t="s">
        <v>94632</v>
      </c>
      <c r="D54426" s="89" t="s">
        <v>99923</v>
      </c>
      <c r="E54426" s="34">
        <v>232.81097106749996</v>
      </c>
      <c r="F54426" s="90">
        <v>46174</v>
      </c>
    </row>
    <row r="54427" spans="1:6" ht="15.75" hidden="1">
      <c r="A54427" s="11" t="s">
        <v>3</v>
      </c>
      <c r="B54427" s="3" t="s">
        <v>88631</v>
      </c>
      <c r="C54427" s="88" t="s">
        <v>94633</v>
      </c>
      <c r="D54427" s="89" t="s">
        <v>99924</v>
      </c>
      <c r="E54427" s="34">
        <v>190.01258260424999</v>
      </c>
      <c r="F54427" s="90">
        <v>46174</v>
      </c>
    </row>
    <row r="54428" spans="1:6" ht="15.75" hidden="1">
      <c r="A54428" s="11" t="s">
        <v>3</v>
      </c>
      <c r="B54428" s="3" t="s">
        <v>88631</v>
      </c>
      <c r="C54428" s="88" t="s">
        <v>94634</v>
      </c>
      <c r="D54428" s="89" t="s">
        <v>99925</v>
      </c>
      <c r="E54428" s="34">
        <v>213.34477209675001</v>
      </c>
      <c r="F54428" s="90">
        <v>46174</v>
      </c>
    </row>
    <row r="54429" spans="1:6" ht="15.75" hidden="1">
      <c r="A54429" s="11" t="s">
        <v>3</v>
      </c>
      <c r="B54429" s="3" t="s">
        <v>88631</v>
      </c>
      <c r="C54429" s="88" t="s">
        <v>94635</v>
      </c>
      <c r="D54429" s="89" t="s">
        <v>99926</v>
      </c>
      <c r="E54429" s="34">
        <v>213.34477209675001</v>
      </c>
      <c r="F54429" s="90">
        <v>46174</v>
      </c>
    </row>
    <row r="54430" spans="1:6" ht="15.75" hidden="1">
      <c r="A54430" s="11" t="s">
        <v>3</v>
      </c>
      <c r="B54430" s="3" t="s">
        <v>88631</v>
      </c>
      <c r="C54430" s="88" t="s">
        <v>94636</v>
      </c>
      <c r="D54430" s="89" t="s">
        <v>99927</v>
      </c>
      <c r="E54430" s="34">
        <v>213.34477209675001</v>
      </c>
      <c r="F54430" s="90">
        <v>46174</v>
      </c>
    </row>
    <row r="54431" spans="1:6" ht="15.75" hidden="1">
      <c r="A54431" s="11" t="s">
        <v>3</v>
      </c>
      <c r="B54431" s="3" t="s">
        <v>88631</v>
      </c>
      <c r="C54431" s="88" t="s">
        <v>94637</v>
      </c>
      <c r="D54431" s="89" t="s">
        <v>99928</v>
      </c>
      <c r="E54431" s="34">
        <v>262.77625376100008</v>
      </c>
      <c r="F54431" s="90">
        <v>46174</v>
      </c>
    </row>
    <row r="54432" spans="1:6" ht="15.75" hidden="1">
      <c r="A54432" s="11" t="s">
        <v>3</v>
      </c>
      <c r="B54432" s="3" t="s">
        <v>88631</v>
      </c>
      <c r="C54432" s="88" t="s">
        <v>94638</v>
      </c>
      <c r="D54432" s="89" t="s">
        <v>99929</v>
      </c>
      <c r="E54432" s="34">
        <v>262.77625376100008</v>
      </c>
      <c r="F54432" s="90">
        <v>46174</v>
      </c>
    </row>
    <row r="54433" spans="1:6" ht="15.75" hidden="1">
      <c r="A54433" s="11" t="s">
        <v>3</v>
      </c>
      <c r="B54433" s="3" t="s">
        <v>88631</v>
      </c>
      <c r="C54433" s="88" t="s">
        <v>94639</v>
      </c>
      <c r="D54433" s="89" t="s">
        <v>99930</v>
      </c>
      <c r="E54433" s="34">
        <v>281.47652801100003</v>
      </c>
      <c r="F54433" s="90">
        <v>46174</v>
      </c>
    </row>
    <row r="54434" spans="1:6" ht="15.75" hidden="1">
      <c r="A54434" s="11" t="s">
        <v>3</v>
      </c>
      <c r="B54434" s="3" t="s">
        <v>88631</v>
      </c>
      <c r="C54434" s="88" t="s">
        <v>94640</v>
      </c>
      <c r="D54434" s="89" t="s">
        <v>99931</v>
      </c>
      <c r="E54434" s="34">
        <v>281.47652801100003</v>
      </c>
      <c r="F54434" s="90">
        <v>46174</v>
      </c>
    </row>
    <row r="54435" spans="1:6" ht="15.75" hidden="1">
      <c r="A54435" s="11" t="s">
        <v>3</v>
      </c>
      <c r="B54435" s="3" t="s">
        <v>88631</v>
      </c>
      <c r="C54435" s="88" t="s">
        <v>94641</v>
      </c>
      <c r="D54435" s="89" t="s">
        <v>99932</v>
      </c>
      <c r="E54435" s="34">
        <v>281.47652801100003</v>
      </c>
      <c r="F54435" s="90">
        <v>46174</v>
      </c>
    </row>
    <row r="54436" spans="1:6" ht="15.75" hidden="1">
      <c r="A54436" s="11" t="s">
        <v>3</v>
      </c>
      <c r="B54436" s="3" t="s">
        <v>88631</v>
      </c>
      <c r="C54436" s="88" t="s">
        <v>94642</v>
      </c>
      <c r="D54436" s="89" t="s">
        <v>99933</v>
      </c>
      <c r="E54436" s="34">
        <v>281.47652801100003</v>
      </c>
      <c r="F54436" s="90">
        <v>46174</v>
      </c>
    </row>
    <row r="54437" spans="1:6" ht="15.75" hidden="1">
      <c r="A54437" s="11" t="s">
        <v>3</v>
      </c>
      <c r="B54437" s="3" t="s">
        <v>88631</v>
      </c>
      <c r="C54437" s="88" t="s">
        <v>94643</v>
      </c>
      <c r="D54437" s="89" t="s">
        <v>99934</v>
      </c>
      <c r="E54437" s="34">
        <v>281.47652801100003</v>
      </c>
      <c r="F54437" s="90">
        <v>46174</v>
      </c>
    </row>
    <row r="54438" spans="1:6" ht="15.75" hidden="1">
      <c r="A54438" s="11" t="s">
        <v>3</v>
      </c>
      <c r="B54438" s="3" t="s">
        <v>88631</v>
      </c>
      <c r="C54438" s="88" t="s">
        <v>94644</v>
      </c>
      <c r="D54438" s="89" t="s">
        <v>99935</v>
      </c>
      <c r="E54438" s="34">
        <v>281.47652801100003</v>
      </c>
      <c r="F54438" s="90">
        <v>46174</v>
      </c>
    </row>
    <row r="54439" spans="1:6" ht="15.75" hidden="1">
      <c r="A54439" s="11" t="s">
        <v>3</v>
      </c>
      <c r="B54439" s="3" t="s">
        <v>88631</v>
      </c>
      <c r="C54439" s="88" t="s">
        <v>94645</v>
      </c>
      <c r="D54439" s="89" t="s">
        <v>99936</v>
      </c>
      <c r="E54439" s="34">
        <v>282.20583870675</v>
      </c>
      <c r="F54439" s="90">
        <v>46174</v>
      </c>
    </row>
    <row r="54440" spans="1:6" ht="15.75" hidden="1">
      <c r="A54440" s="11" t="s">
        <v>3</v>
      </c>
      <c r="B54440" s="3" t="s">
        <v>88631</v>
      </c>
      <c r="C54440" s="88" t="s">
        <v>94646</v>
      </c>
      <c r="D54440" s="89" t="s">
        <v>99937</v>
      </c>
      <c r="E54440" s="34">
        <v>282.20583870675</v>
      </c>
      <c r="F54440" s="90">
        <v>46174</v>
      </c>
    </row>
    <row r="54441" spans="1:6" ht="15.75" hidden="1">
      <c r="A54441" s="11" t="s">
        <v>3</v>
      </c>
      <c r="B54441" s="3" t="s">
        <v>88631</v>
      </c>
      <c r="C54441" s="88" t="s">
        <v>94647</v>
      </c>
      <c r="D54441" s="89" t="s">
        <v>99938</v>
      </c>
      <c r="E54441" s="34">
        <v>282.20583870675</v>
      </c>
      <c r="F54441" s="90">
        <v>46174</v>
      </c>
    </row>
    <row r="54442" spans="1:6" ht="15.75" hidden="1">
      <c r="A54442" s="11" t="s">
        <v>3</v>
      </c>
      <c r="B54442" s="3" t="s">
        <v>88631</v>
      </c>
      <c r="C54442" s="88" t="s">
        <v>94648</v>
      </c>
      <c r="D54442" s="89" t="s">
        <v>99939</v>
      </c>
      <c r="E54442" s="34">
        <v>305.58118151924998</v>
      </c>
      <c r="F54442" s="90">
        <v>46174</v>
      </c>
    </row>
    <row r="54443" spans="1:6" ht="15.75" hidden="1">
      <c r="A54443" s="11" t="s">
        <v>3</v>
      </c>
      <c r="B54443" s="3" t="s">
        <v>88631</v>
      </c>
      <c r="C54443" s="88" t="s">
        <v>94649</v>
      </c>
      <c r="D54443" s="89" t="s">
        <v>99940</v>
      </c>
      <c r="E54443" s="34">
        <v>305.58118151924998</v>
      </c>
      <c r="F54443" s="90">
        <v>46174</v>
      </c>
    </row>
    <row r="54444" spans="1:6" ht="15.75" hidden="1">
      <c r="A54444" s="11" t="s">
        <v>3</v>
      </c>
      <c r="B54444" s="3" t="s">
        <v>88631</v>
      </c>
      <c r="C54444" s="88" t="s">
        <v>94650</v>
      </c>
      <c r="D54444" s="89" t="s">
        <v>99941</v>
      </c>
      <c r="E54444" s="34">
        <v>305.58118151924998</v>
      </c>
      <c r="F54444" s="90">
        <v>46174</v>
      </c>
    </row>
    <row r="54445" spans="1:6" ht="15.75" hidden="1">
      <c r="A54445" s="11" t="s">
        <v>3</v>
      </c>
      <c r="B54445" s="3" t="s">
        <v>88631</v>
      </c>
      <c r="C54445" s="88" t="s">
        <v>94651</v>
      </c>
      <c r="D54445" s="89" t="s">
        <v>99942</v>
      </c>
      <c r="E54445" s="34">
        <v>335.16501538274991</v>
      </c>
      <c r="F54445" s="90">
        <v>46174</v>
      </c>
    </row>
    <row r="54446" spans="1:6" ht="15.75" hidden="1">
      <c r="A54446" s="11" t="s">
        <v>3</v>
      </c>
      <c r="B54446" s="3" t="s">
        <v>88631</v>
      </c>
      <c r="C54446" s="88" t="s">
        <v>94652</v>
      </c>
      <c r="D54446" s="89" t="s">
        <v>99943</v>
      </c>
      <c r="E54446" s="34">
        <v>335.16501538274991</v>
      </c>
      <c r="F54446" s="90">
        <v>46174</v>
      </c>
    </row>
    <row r="54447" spans="1:6" ht="15.75" hidden="1">
      <c r="A54447" s="11" t="s">
        <v>3</v>
      </c>
      <c r="B54447" s="3" t="s">
        <v>88631</v>
      </c>
      <c r="C54447" s="88" t="s">
        <v>94653</v>
      </c>
      <c r="D54447" s="89" t="s">
        <v>99944</v>
      </c>
      <c r="E54447" s="34">
        <v>335.16501538274991</v>
      </c>
      <c r="F54447" s="90">
        <v>46174</v>
      </c>
    </row>
    <row r="54448" spans="1:6" ht="15.75" hidden="1">
      <c r="A54448" s="11" t="s">
        <v>3</v>
      </c>
      <c r="B54448" s="3" t="s">
        <v>88631</v>
      </c>
      <c r="C54448" s="88" t="s">
        <v>94654</v>
      </c>
      <c r="D54448" s="89" t="s">
        <v>99945</v>
      </c>
      <c r="E54448" s="34">
        <v>335.16501538274991</v>
      </c>
      <c r="F54448" s="90">
        <v>46174</v>
      </c>
    </row>
    <row r="54449" spans="1:6" ht="15.75" hidden="1">
      <c r="A54449" s="11" t="s">
        <v>3</v>
      </c>
      <c r="B54449" s="3" t="s">
        <v>88631</v>
      </c>
      <c r="C54449" s="88" t="s">
        <v>94655</v>
      </c>
      <c r="D54449" s="89" t="s">
        <v>99946</v>
      </c>
      <c r="E54449" s="34">
        <v>373.62426519599995</v>
      </c>
      <c r="F54449" s="90">
        <v>46174</v>
      </c>
    </row>
    <row r="54450" spans="1:6" ht="15.75" hidden="1">
      <c r="A54450" s="11" t="s">
        <v>3</v>
      </c>
      <c r="B54450" s="3" t="s">
        <v>88631</v>
      </c>
      <c r="C54450" s="88" t="s">
        <v>94656</v>
      </c>
      <c r="D54450" s="89" t="s">
        <v>99947</v>
      </c>
      <c r="E54450" s="34">
        <v>373.62426519599995</v>
      </c>
      <c r="F54450" s="90">
        <v>46174</v>
      </c>
    </row>
    <row r="54451" spans="1:6" ht="15.75" hidden="1">
      <c r="A54451" s="11" t="s">
        <v>3</v>
      </c>
      <c r="B54451" s="3" t="s">
        <v>88631</v>
      </c>
      <c r="C54451" s="88" t="s">
        <v>94657</v>
      </c>
      <c r="D54451" s="89" t="s">
        <v>99948</v>
      </c>
      <c r="E54451" s="34">
        <v>373.62426519599995</v>
      </c>
      <c r="F54451" s="90">
        <v>46174</v>
      </c>
    </row>
    <row r="54452" spans="1:6" ht="15.75" hidden="1">
      <c r="A54452" s="11" t="s">
        <v>3</v>
      </c>
      <c r="B54452" s="3" t="s">
        <v>88631</v>
      </c>
      <c r="C54452" s="88" t="s">
        <v>94658</v>
      </c>
      <c r="D54452" s="89" t="s">
        <v>99949</v>
      </c>
      <c r="E54452" s="34">
        <v>423.30130642800003</v>
      </c>
      <c r="F54452" s="90">
        <v>46174</v>
      </c>
    </row>
    <row r="54453" spans="1:6" ht="15.75" hidden="1">
      <c r="A54453" s="11" t="s">
        <v>3</v>
      </c>
      <c r="B54453" s="3" t="s">
        <v>88631</v>
      </c>
      <c r="C54453" s="88" t="s">
        <v>94659</v>
      </c>
      <c r="D54453" s="89" t="s">
        <v>99950</v>
      </c>
      <c r="E54453" s="34">
        <v>423.30130642800003</v>
      </c>
      <c r="F54453" s="90">
        <v>46174</v>
      </c>
    </row>
    <row r="54454" spans="1:6" ht="15.75" hidden="1">
      <c r="A54454" s="11" t="s">
        <v>3</v>
      </c>
      <c r="B54454" s="3" t="s">
        <v>88631</v>
      </c>
      <c r="C54454" s="88" t="s">
        <v>94660</v>
      </c>
      <c r="D54454" s="89" t="s">
        <v>99951</v>
      </c>
      <c r="E54454" s="34">
        <v>423.30130642800003</v>
      </c>
      <c r="F54454" s="90">
        <v>46174</v>
      </c>
    </row>
    <row r="54455" spans="1:6" ht="15.75" hidden="1">
      <c r="A54455" s="11" t="s">
        <v>3</v>
      </c>
      <c r="B54455" s="3" t="s">
        <v>88631</v>
      </c>
      <c r="C54455" s="88" t="s">
        <v>94661</v>
      </c>
      <c r="D54455" s="89" t="s">
        <v>99952</v>
      </c>
      <c r="E54455" s="34">
        <v>423.30130642800003</v>
      </c>
      <c r="F54455" s="90">
        <v>46174</v>
      </c>
    </row>
    <row r="54456" spans="1:6" ht="15.75" hidden="1">
      <c r="A54456" s="11" t="s">
        <v>3</v>
      </c>
      <c r="B54456" s="3" t="s">
        <v>88631</v>
      </c>
      <c r="C54456" s="88" t="s">
        <v>94662</v>
      </c>
      <c r="D54456" s="89" t="s">
        <v>99953</v>
      </c>
      <c r="E54456" s="34">
        <v>622.62154936799982</v>
      </c>
      <c r="F54456" s="90">
        <v>46174</v>
      </c>
    </row>
    <row r="54457" spans="1:6" ht="15.75" hidden="1">
      <c r="A54457" s="11" t="s">
        <v>3</v>
      </c>
      <c r="B54457" s="3" t="s">
        <v>88631</v>
      </c>
      <c r="C54457" s="88" t="s">
        <v>94663</v>
      </c>
      <c r="D54457" s="89" t="s">
        <v>99954</v>
      </c>
      <c r="E54457" s="34">
        <v>622.62154936799982</v>
      </c>
      <c r="F54457" s="90">
        <v>46174</v>
      </c>
    </row>
    <row r="54458" spans="1:6" ht="15.75" hidden="1">
      <c r="A54458" s="11" t="s">
        <v>3</v>
      </c>
      <c r="B54458" s="3" t="s">
        <v>88631</v>
      </c>
      <c r="C54458" s="88" t="s">
        <v>94664</v>
      </c>
      <c r="D54458" s="89" t="s">
        <v>99955</v>
      </c>
      <c r="E54458" s="34">
        <v>622.62154936799982</v>
      </c>
      <c r="F54458" s="90">
        <v>46174</v>
      </c>
    </row>
    <row r="54459" spans="1:6" ht="15.75" hidden="1">
      <c r="A54459" s="11" t="s">
        <v>3</v>
      </c>
      <c r="B54459" s="3" t="s">
        <v>88631</v>
      </c>
      <c r="C54459" s="88" t="s">
        <v>94665</v>
      </c>
      <c r="D54459" s="89" t="s">
        <v>99956</v>
      </c>
      <c r="E54459" s="34">
        <v>622.62154936799982</v>
      </c>
      <c r="F54459" s="90">
        <v>46174</v>
      </c>
    </row>
    <row r="54460" spans="1:6" ht="15.75" hidden="1">
      <c r="A54460" s="11" t="s">
        <v>3</v>
      </c>
      <c r="B54460" s="3" t="s">
        <v>88631</v>
      </c>
      <c r="C54460" s="88" t="s">
        <v>94666</v>
      </c>
      <c r="D54460" s="89" t="s">
        <v>99957</v>
      </c>
      <c r="E54460" s="34">
        <v>622.62154936799982</v>
      </c>
      <c r="F54460" s="90">
        <v>46174</v>
      </c>
    </row>
    <row r="54461" spans="1:6" ht="15.75" hidden="1">
      <c r="A54461" s="11" t="s">
        <v>3</v>
      </c>
      <c r="B54461" s="3" t="s">
        <v>88631</v>
      </c>
      <c r="C54461" s="88" t="s">
        <v>94667</v>
      </c>
      <c r="D54461" s="89" t="s">
        <v>99958</v>
      </c>
      <c r="E54461" s="34">
        <v>622.62154936799982</v>
      </c>
      <c r="F54461" s="90">
        <v>46174</v>
      </c>
    </row>
    <row r="54462" spans="1:6" ht="15.75" hidden="1">
      <c r="A54462" s="11" t="s">
        <v>3</v>
      </c>
      <c r="B54462" s="3" t="s">
        <v>88631</v>
      </c>
      <c r="C54462" s="88" t="s">
        <v>94668</v>
      </c>
      <c r="D54462" s="89" t="s">
        <v>99959</v>
      </c>
      <c r="E54462" s="34">
        <v>622.62154936799982</v>
      </c>
      <c r="F54462" s="90">
        <v>46174</v>
      </c>
    </row>
    <row r="54463" spans="1:6" ht="15.75" hidden="1">
      <c r="A54463" s="11" t="s">
        <v>3</v>
      </c>
      <c r="B54463" s="3" t="s">
        <v>88631</v>
      </c>
      <c r="C54463" s="88" t="s">
        <v>94669</v>
      </c>
      <c r="D54463" s="89" t="s">
        <v>99960</v>
      </c>
      <c r="E54463" s="34">
        <v>622.62154936799982</v>
      </c>
      <c r="F54463" s="90">
        <v>46174</v>
      </c>
    </row>
    <row r="54464" spans="1:6" ht="15.75" hidden="1">
      <c r="A54464" s="11" t="s">
        <v>3</v>
      </c>
      <c r="B54464" s="3" t="s">
        <v>88631</v>
      </c>
      <c r="C54464" s="88" t="s">
        <v>94670</v>
      </c>
      <c r="D54464" s="89" t="s">
        <v>99961</v>
      </c>
      <c r="E54464" s="34">
        <v>704.36358064799992</v>
      </c>
      <c r="F54464" s="90">
        <v>46174</v>
      </c>
    </row>
    <row r="54465" spans="1:6" ht="15.75" hidden="1">
      <c r="A54465" s="11" t="s">
        <v>3</v>
      </c>
      <c r="B54465" s="3" t="s">
        <v>88631</v>
      </c>
      <c r="C54465" s="88" t="s">
        <v>94671</v>
      </c>
      <c r="D54465" s="89" t="s">
        <v>99962</v>
      </c>
      <c r="E54465" s="34">
        <v>704.36358064799992</v>
      </c>
      <c r="F54465" s="90">
        <v>46174</v>
      </c>
    </row>
    <row r="54466" spans="1:6" ht="15.75" hidden="1">
      <c r="A54466" s="11" t="s">
        <v>3</v>
      </c>
      <c r="B54466" s="3" t="s">
        <v>88631</v>
      </c>
      <c r="C54466" s="88" t="s">
        <v>94672</v>
      </c>
      <c r="D54466" s="89" t="s">
        <v>99963</v>
      </c>
      <c r="E54466" s="34">
        <v>704.36358064799992</v>
      </c>
      <c r="F54466" s="90">
        <v>46174</v>
      </c>
    </row>
    <row r="54467" spans="1:6" ht="15.75" hidden="1">
      <c r="A54467" s="11" t="s">
        <v>3</v>
      </c>
      <c r="B54467" s="3" t="s">
        <v>88631</v>
      </c>
      <c r="C54467" s="88" t="s">
        <v>94673</v>
      </c>
      <c r="D54467" s="89" t="s">
        <v>99964</v>
      </c>
      <c r="E54467" s="34">
        <v>704.36358064799992</v>
      </c>
      <c r="F54467" s="90">
        <v>46174</v>
      </c>
    </row>
    <row r="54468" spans="1:6" ht="15.75" hidden="1">
      <c r="A54468" s="11" t="s">
        <v>3</v>
      </c>
      <c r="B54468" s="3" t="s">
        <v>88631</v>
      </c>
      <c r="C54468" s="88" t="s">
        <v>94674</v>
      </c>
      <c r="D54468" s="89" t="s">
        <v>99965</v>
      </c>
      <c r="E54468" s="34">
        <v>704.36358064799992</v>
      </c>
      <c r="F54468" s="90">
        <v>46174</v>
      </c>
    </row>
    <row r="54469" spans="1:6" ht="15.75" hidden="1">
      <c r="A54469" s="11" t="s">
        <v>3</v>
      </c>
      <c r="B54469" s="3" t="s">
        <v>88631</v>
      </c>
      <c r="C54469" s="88" t="s">
        <v>94675</v>
      </c>
      <c r="D54469" s="89" t="s">
        <v>99966</v>
      </c>
      <c r="E54469" s="34">
        <v>704.36358064799992</v>
      </c>
      <c r="F54469" s="90">
        <v>46174</v>
      </c>
    </row>
    <row r="54470" spans="1:6" ht="15.75" hidden="1">
      <c r="A54470" s="11" t="s">
        <v>3</v>
      </c>
      <c r="B54470" s="3" t="s">
        <v>88631</v>
      </c>
      <c r="C54470" s="88" t="s">
        <v>94676</v>
      </c>
      <c r="D54470" s="89" t="s">
        <v>99967</v>
      </c>
      <c r="E54470" s="34">
        <v>704.36358064799992</v>
      </c>
      <c r="F54470" s="90">
        <v>46174</v>
      </c>
    </row>
    <row r="54471" spans="1:6" ht="15.75" hidden="1">
      <c r="A54471" s="11" t="s">
        <v>3</v>
      </c>
      <c r="B54471" s="3" t="s">
        <v>88631</v>
      </c>
      <c r="C54471" s="88" t="s">
        <v>94677</v>
      </c>
      <c r="D54471" s="89" t="s">
        <v>99968</v>
      </c>
      <c r="E54471" s="34">
        <v>704.36358064799992</v>
      </c>
      <c r="F54471" s="90">
        <v>46174</v>
      </c>
    </row>
    <row r="54472" spans="1:6" ht="15.75" hidden="1">
      <c r="A54472" s="11" t="s">
        <v>3</v>
      </c>
      <c r="B54472" s="3" t="s">
        <v>88631</v>
      </c>
      <c r="C54472" s="88" t="s">
        <v>94678</v>
      </c>
      <c r="D54472" s="89" t="s">
        <v>99969</v>
      </c>
      <c r="E54472" s="34">
        <v>704.36358064799992</v>
      </c>
      <c r="F54472" s="90">
        <v>46174</v>
      </c>
    </row>
    <row r="54473" spans="1:6" ht="15.75" hidden="1">
      <c r="A54473" s="11" t="s">
        <v>3</v>
      </c>
      <c r="B54473" s="3" t="s">
        <v>88631</v>
      </c>
      <c r="C54473" s="88" t="s">
        <v>94679</v>
      </c>
      <c r="D54473" s="89" t="s">
        <v>99970</v>
      </c>
      <c r="E54473" s="34">
        <v>704.36358064799992</v>
      </c>
      <c r="F54473" s="90">
        <v>46174</v>
      </c>
    </row>
    <row r="54474" spans="1:6" ht="15.75" hidden="1">
      <c r="A54474" s="11" t="s">
        <v>3</v>
      </c>
      <c r="B54474" s="3" t="s">
        <v>88631</v>
      </c>
      <c r="C54474" s="88" t="s">
        <v>94680</v>
      </c>
      <c r="D54474" s="89" t="s">
        <v>99971</v>
      </c>
      <c r="E54474" s="34">
        <v>704.36358064799992</v>
      </c>
      <c r="F54474" s="90">
        <v>46174</v>
      </c>
    </row>
    <row r="54475" spans="1:6" ht="15.75" hidden="1">
      <c r="A54475" s="11" t="s">
        <v>3</v>
      </c>
      <c r="B54475" s="3" t="s">
        <v>88631</v>
      </c>
      <c r="C54475" s="88" t="s">
        <v>94681</v>
      </c>
      <c r="D54475" s="89" t="s">
        <v>99918</v>
      </c>
      <c r="E54475" s="34">
        <v>172.33786109575001</v>
      </c>
      <c r="F54475" s="90">
        <v>46174</v>
      </c>
    </row>
    <row r="54476" spans="1:6" ht="15.75" hidden="1">
      <c r="A54476" s="11" t="s">
        <v>3</v>
      </c>
      <c r="B54476" s="3" t="s">
        <v>88631</v>
      </c>
      <c r="C54476" s="88" t="s">
        <v>94682</v>
      </c>
      <c r="D54476" s="89" t="s">
        <v>99919</v>
      </c>
      <c r="E54476" s="34">
        <v>172.33786109575001</v>
      </c>
      <c r="F54476" s="90">
        <v>46174</v>
      </c>
    </row>
    <row r="54477" spans="1:6" ht="15.75" hidden="1">
      <c r="A54477" s="11" t="s">
        <v>3</v>
      </c>
      <c r="B54477" s="3" t="s">
        <v>88631</v>
      </c>
      <c r="C54477" s="88" t="s">
        <v>94683</v>
      </c>
      <c r="D54477" s="89" t="s">
        <v>99920</v>
      </c>
      <c r="E54477" s="34">
        <v>172.33786109575001</v>
      </c>
      <c r="F54477" s="90">
        <v>46174</v>
      </c>
    </row>
    <row r="54478" spans="1:6" ht="15.75" hidden="1">
      <c r="A54478" s="11" t="s">
        <v>3</v>
      </c>
      <c r="B54478" s="3" t="s">
        <v>88631</v>
      </c>
      <c r="C54478" s="88" t="s">
        <v>94684</v>
      </c>
      <c r="D54478" s="89" t="s">
        <v>99921</v>
      </c>
      <c r="E54478" s="34">
        <v>191.02064348499999</v>
      </c>
      <c r="F54478" s="90">
        <v>46174</v>
      </c>
    </row>
    <row r="54479" spans="1:6" ht="15.75" hidden="1">
      <c r="A54479" s="11" t="s">
        <v>3</v>
      </c>
      <c r="B54479" s="3" t="s">
        <v>88631</v>
      </c>
      <c r="C54479" s="88" t="s">
        <v>94685</v>
      </c>
      <c r="D54479" s="89" t="s">
        <v>99922</v>
      </c>
      <c r="E54479" s="34">
        <v>240.92087356749997</v>
      </c>
      <c r="F54479" s="90">
        <v>46174</v>
      </c>
    </row>
    <row r="54480" spans="1:6" ht="15.75" hidden="1">
      <c r="A54480" s="11" t="s">
        <v>3</v>
      </c>
      <c r="B54480" s="3" t="s">
        <v>88631</v>
      </c>
      <c r="C54480" s="88" t="s">
        <v>94686</v>
      </c>
      <c r="D54480" s="89" t="s">
        <v>99923</v>
      </c>
      <c r="E54480" s="34">
        <v>240.92087356749997</v>
      </c>
      <c r="F54480" s="90">
        <v>46174</v>
      </c>
    </row>
    <row r="54481" spans="1:6" ht="15.75" hidden="1">
      <c r="A54481" s="11" t="s">
        <v>3</v>
      </c>
      <c r="B54481" s="3" t="s">
        <v>88631</v>
      </c>
      <c r="C54481" s="88" t="s">
        <v>94687</v>
      </c>
      <c r="D54481" s="89" t="s">
        <v>99924</v>
      </c>
      <c r="E54481" s="34">
        <v>198.12248510424999</v>
      </c>
      <c r="F54481" s="90">
        <v>46174</v>
      </c>
    </row>
    <row r="54482" spans="1:6" ht="15.75" hidden="1">
      <c r="A54482" s="11" t="s">
        <v>3</v>
      </c>
      <c r="B54482" s="3" t="s">
        <v>88631</v>
      </c>
      <c r="C54482" s="88" t="s">
        <v>94688</v>
      </c>
      <c r="D54482" s="89" t="s">
        <v>99925</v>
      </c>
      <c r="E54482" s="34">
        <v>221.45467459675001</v>
      </c>
      <c r="F54482" s="90">
        <v>46174</v>
      </c>
    </row>
    <row r="54483" spans="1:6" ht="15.75" hidden="1">
      <c r="A54483" s="11" t="s">
        <v>3</v>
      </c>
      <c r="B54483" s="3" t="s">
        <v>88631</v>
      </c>
      <c r="C54483" s="88" t="s">
        <v>94689</v>
      </c>
      <c r="D54483" s="89" t="s">
        <v>99926</v>
      </c>
      <c r="E54483" s="34">
        <v>221.45467459675001</v>
      </c>
      <c r="F54483" s="90">
        <v>46174</v>
      </c>
    </row>
    <row r="54484" spans="1:6" ht="15.75" hidden="1">
      <c r="A54484" s="11" t="s">
        <v>3</v>
      </c>
      <c r="B54484" s="3" t="s">
        <v>88631</v>
      </c>
      <c r="C54484" s="88" t="s">
        <v>94690</v>
      </c>
      <c r="D54484" s="89" t="s">
        <v>99927</v>
      </c>
      <c r="E54484" s="34">
        <v>221.45467459675001</v>
      </c>
      <c r="F54484" s="90">
        <v>46174</v>
      </c>
    </row>
    <row r="54485" spans="1:6" ht="15.75" hidden="1">
      <c r="A54485" s="11" t="s">
        <v>3</v>
      </c>
      <c r="B54485" s="3" t="s">
        <v>88631</v>
      </c>
      <c r="C54485" s="88" t="s">
        <v>94691</v>
      </c>
      <c r="D54485" s="89" t="s">
        <v>99928</v>
      </c>
      <c r="E54485" s="34">
        <v>271.68114626100004</v>
      </c>
      <c r="F54485" s="90">
        <v>46174</v>
      </c>
    </row>
    <row r="54486" spans="1:6" ht="15.75" hidden="1">
      <c r="A54486" s="11" t="s">
        <v>3</v>
      </c>
      <c r="B54486" s="3" t="s">
        <v>88631</v>
      </c>
      <c r="C54486" s="88" t="s">
        <v>94692</v>
      </c>
      <c r="D54486" s="89" t="s">
        <v>99929</v>
      </c>
      <c r="E54486" s="34">
        <v>271.68114626100004</v>
      </c>
      <c r="F54486" s="90">
        <v>46174</v>
      </c>
    </row>
    <row r="54487" spans="1:6" ht="15.75" hidden="1">
      <c r="A54487" s="11" t="s">
        <v>3</v>
      </c>
      <c r="B54487" s="3" t="s">
        <v>88631</v>
      </c>
      <c r="C54487" s="88" t="s">
        <v>94693</v>
      </c>
      <c r="D54487" s="89" t="s">
        <v>99930</v>
      </c>
      <c r="E54487" s="34">
        <v>290.38142051100004</v>
      </c>
      <c r="F54487" s="90">
        <v>46174</v>
      </c>
    </row>
    <row r="54488" spans="1:6" ht="15.75" hidden="1">
      <c r="A54488" s="11" t="s">
        <v>3</v>
      </c>
      <c r="B54488" s="3" t="s">
        <v>88631</v>
      </c>
      <c r="C54488" s="88" t="s">
        <v>94694</v>
      </c>
      <c r="D54488" s="89" t="s">
        <v>99931</v>
      </c>
      <c r="E54488" s="34">
        <v>290.38142051100004</v>
      </c>
      <c r="F54488" s="90">
        <v>46174</v>
      </c>
    </row>
    <row r="54489" spans="1:6" ht="15.75" hidden="1">
      <c r="A54489" s="11" t="s">
        <v>3</v>
      </c>
      <c r="B54489" s="3" t="s">
        <v>88631</v>
      </c>
      <c r="C54489" s="88" t="s">
        <v>94695</v>
      </c>
      <c r="D54489" s="89" t="s">
        <v>99932</v>
      </c>
      <c r="E54489" s="34">
        <v>290.38142051100004</v>
      </c>
      <c r="F54489" s="90">
        <v>46174</v>
      </c>
    </row>
    <row r="54490" spans="1:6" ht="15.75" hidden="1">
      <c r="A54490" s="11" t="s">
        <v>3</v>
      </c>
      <c r="B54490" s="3" t="s">
        <v>88631</v>
      </c>
      <c r="C54490" s="88" t="s">
        <v>94696</v>
      </c>
      <c r="D54490" s="89" t="s">
        <v>99933</v>
      </c>
      <c r="E54490" s="34">
        <v>290.38142051100004</v>
      </c>
      <c r="F54490" s="90">
        <v>46174</v>
      </c>
    </row>
    <row r="54491" spans="1:6" ht="15.75" hidden="1">
      <c r="A54491" s="11" t="s">
        <v>3</v>
      </c>
      <c r="B54491" s="3" t="s">
        <v>88631</v>
      </c>
      <c r="C54491" s="88" t="s">
        <v>94697</v>
      </c>
      <c r="D54491" s="89" t="s">
        <v>99934</v>
      </c>
      <c r="E54491" s="34">
        <v>290.38142051100004</v>
      </c>
      <c r="F54491" s="90">
        <v>46174</v>
      </c>
    </row>
    <row r="54492" spans="1:6" ht="15.75" hidden="1">
      <c r="A54492" s="11" t="s">
        <v>3</v>
      </c>
      <c r="B54492" s="3" t="s">
        <v>88631</v>
      </c>
      <c r="C54492" s="88" t="s">
        <v>94698</v>
      </c>
      <c r="D54492" s="89" t="s">
        <v>99935</v>
      </c>
      <c r="E54492" s="34">
        <v>290.38142051100004</v>
      </c>
      <c r="F54492" s="90">
        <v>46174</v>
      </c>
    </row>
    <row r="54493" spans="1:6" ht="15.75" hidden="1">
      <c r="A54493" s="11" t="s">
        <v>3</v>
      </c>
      <c r="B54493" s="3" t="s">
        <v>88631</v>
      </c>
      <c r="C54493" s="88" t="s">
        <v>94699</v>
      </c>
      <c r="D54493" s="89" t="s">
        <v>99936</v>
      </c>
      <c r="E54493" s="34">
        <v>291.11073120675002</v>
      </c>
      <c r="F54493" s="90">
        <v>46174</v>
      </c>
    </row>
    <row r="54494" spans="1:6" ht="15.75" hidden="1">
      <c r="A54494" s="11" t="s">
        <v>3</v>
      </c>
      <c r="B54494" s="3" t="s">
        <v>88631</v>
      </c>
      <c r="C54494" s="88" t="s">
        <v>94700</v>
      </c>
      <c r="D54494" s="89" t="s">
        <v>99937</v>
      </c>
      <c r="E54494" s="34">
        <v>291.11073120675002</v>
      </c>
      <c r="F54494" s="90">
        <v>46174</v>
      </c>
    </row>
    <row r="54495" spans="1:6" ht="15.75" hidden="1">
      <c r="A54495" s="11" t="s">
        <v>3</v>
      </c>
      <c r="B54495" s="3" t="s">
        <v>88631</v>
      </c>
      <c r="C54495" s="88" t="s">
        <v>94701</v>
      </c>
      <c r="D54495" s="89" t="s">
        <v>99938</v>
      </c>
      <c r="E54495" s="34">
        <v>291.11073120675002</v>
      </c>
      <c r="F54495" s="90">
        <v>46174</v>
      </c>
    </row>
    <row r="54496" spans="1:6" ht="15.75" hidden="1">
      <c r="A54496" s="11" t="s">
        <v>3</v>
      </c>
      <c r="B54496" s="3" t="s">
        <v>88631</v>
      </c>
      <c r="C54496" s="88" t="s">
        <v>94702</v>
      </c>
      <c r="D54496" s="89" t="s">
        <v>99939</v>
      </c>
      <c r="E54496" s="34">
        <v>314.48607401925</v>
      </c>
      <c r="F54496" s="90">
        <v>46174</v>
      </c>
    </row>
    <row r="54497" spans="1:6" ht="15.75" hidden="1">
      <c r="A54497" s="11" t="s">
        <v>3</v>
      </c>
      <c r="B54497" s="3" t="s">
        <v>88631</v>
      </c>
      <c r="C54497" s="88" t="s">
        <v>94703</v>
      </c>
      <c r="D54497" s="89" t="s">
        <v>99940</v>
      </c>
      <c r="E54497" s="34">
        <v>314.48607401925</v>
      </c>
      <c r="F54497" s="90">
        <v>46174</v>
      </c>
    </row>
    <row r="54498" spans="1:6" ht="15.75" hidden="1">
      <c r="A54498" s="11" t="s">
        <v>3</v>
      </c>
      <c r="B54498" s="3" t="s">
        <v>88631</v>
      </c>
      <c r="C54498" s="88" t="s">
        <v>94704</v>
      </c>
      <c r="D54498" s="89" t="s">
        <v>99941</v>
      </c>
      <c r="E54498" s="34">
        <v>314.48607401925</v>
      </c>
      <c r="F54498" s="90">
        <v>46174</v>
      </c>
    </row>
    <row r="54499" spans="1:6" ht="15.75" hidden="1">
      <c r="A54499" s="11" t="s">
        <v>3</v>
      </c>
      <c r="B54499" s="3" t="s">
        <v>88631</v>
      </c>
      <c r="C54499" s="88" t="s">
        <v>94705</v>
      </c>
      <c r="D54499" s="89" t="s">
        <v>99942</v>
      </c>
      <c r="E54499" s="34">
        <v>344.06990788274999</v>
      </c>
      <c r="F54499" s="90">
        <v>46174</v>
      </c>
    </row>
    <row r="54500" spans="1:6" ht="15.75" hidden="1">
      <c r="A54500" s="11" t="s">
        <v>3</v>
      </c>
      <c r="B54500" s="3" t="s">
        <v>88631</v>
      </c>
      <c r="C54500" s="88" t="s">
        <v>94706</v>
      </c>
      <c r="D54500" s="89" t="s">
        <v>99943</v>
      </c>
      <c r="E54500" s="34">
        <v>344.06990788274999</v>
      </c>
      <c r="F54500" s="90">
        <v>46174</v>
      </c>
    </row>
    <row r="54501" spans="1:6" ht="15.75" hidden="1">
      <c r="A54501" s="11" t="s">
        <v>3</v>
      </c>
      <c r="B54501" s="3" t="s">
        <v>88631</v>
      </c>
      <c r="C54501" s="88" t="s">
        <v>94707</v>
      </c>
      <c r="D54501" s="89" t="s">
        <v>99944</v>
      </c>
      <c r="E54501" s="34">
        <v>344.06990788274999</v>
      </c>
      <c r="F54501" s="90">
        <v>46174</v>
      </c>
    </row>
    <row r="54502" spans="1:6" ht="15.75" hidden="1">
      <c r="A54502" s="11" t="s">
        <v>3</v>
      </c>
      <c r="B54502" s="3" t="s">
        <v>88631</v>
      </c>
      <c r="C54502" s="88" t="s">
        <v>94708</v>
      </c>
      <c r="D54502" s="89" t="s">
        <v>99945</v>
      </c>
      <c r="E54502" s="34">
        <v>344.06990788274999</v>
      </c>
      <c r="F54502" s="90">
        <v>46174</v>
      </c>
    </row>
    <row r="54503" spans="1:6" ht="15.75" hidden="1">
      <c r="A54503" s="11" t="s">
        <v>3</v>
      </c>
      <c r="B54503" s="3" t="s">
        <v>88631</v>
      </c>
      <c r="C54503" s="88" t="s">
        <v>94709</v>
      </c>
      <c r="D54503" s="89" t="s">
        <v>99946</v>
      </c>
      <c r="E54503" s="34">
        <v>383.02638519599998</v>
      </c>
      <c r="F54503" s="90">
        <v>46174</v>
      </c>
    </row>
    <row r="54504" spans="1:6" ht="15.75" hidden="1">
      <c r="A54504" s="11" t="s">
        <v>3</v>
      </c>
      <c r="B54504" s="3" t="s">
        <v>88631</v>
      </c>
      <c r="C54504" s="88" t="s">
        <v>94710</v>
      </c>
      <c r="D54504" s="89" t="s">
        <v>99947</v>
      </c>
      <c r="E54504" s="34">
        <v>383.02638519599998</v>
      </c>
      <c r="F54504" s="90">
        <v>46174</v>
      </c>
    </row>
    <row r="54505" spans="1:6" ht="15.75" hidden="1">
      <c r="A54505" s="11" t="s">
        <v>3</v>
      </c>
      <c r="B54505" s="3" t="s">
        <v>88631</v>
      </c>
      <c r="C54505" s="88" t="s">
        <v>94711</v>
      </c>
      <c r="D54505" s="89" t="s">
        <v>99948</v>
      </c>
      <c r="E54505" s="34">
        <v>383.02638519599998</v>
      </c>
      <c r="F54505" s="90">
        <v>46174</v>
      </c>
    </row>
    <row r="54506" spans="1:6" ht="15.75" hidden="1">
      <c r="A54506" s="11" t="s">
        <v>3</v>
      </c>
      <c r="B54506" s="3" t="s">
        <v>88631</v>
      </c>
      <c r="C54506" s="88" t="s">
        <v>94712</v>
      </c>
      <c r="D54506" s="89" t="s">
        <v>99949</v>
      </c>
      <c r="E54506" s="34">
        <v>432.70342642799994</v>
      </c>
      <c r="F54506" s="90">
        <v>46174</v>
      </c>
    </row>
    <row r="54507" spans="1:6" ht="15.75" hidden="1">
      <c r="A54507" s="11" t="s">
        <v>3</v>
      </c>
      <c r="B54507" s="3" t="s">
        <v>88631</v>
      </c>
      <c r="C54507" s="88" t="s">
        <v>94713</v>
      </c>
      <c r="D54507" s="89" t="s">
        <v>99950</v>
      </c>
      <c r="E54507" s="34">
        <v>432.70342642799994</v>
      </c>
      <c r="F54507" s="90">
        <v>46174</v>
      </c>
    </row>
    <row r="54508" spans="1:6" ht="15.75" hidden="1">
      <c r="A54508" s="11" t="s">
        <v>3</v>
      </c>
      <c r="B54508" s="3" t="s">
        <v>88631</v>
      </c>
      <c r="C54508" s="88" t="s">
        <v>94714</v>
      </c>
      <c r="D54508" s="89" t="s">
        <v>99951</v>
      </c>
      <c r="E54508" s="34">
        <v>432.70342642799994</v>
      </c>
      <c r="F54508" s="90">
        <v>46174</v>
      </c>
    </row>
    <row r="54509" spans="1:6" ht="15.75" hidden="1">
      <c r="A54509" s="11" t="s">
        <v>3</v>
      </c>
      <c r="B54509" s="3" t="s">
        <v>88631</v>
      </c>
      <c r="C54509" s="88" t="s">
        <v>94715</v>
      </c>
      <c r="D54509" s="89" t="s">
        <v>99952</v>
      </c>
      <c r="E54509" s="34">
        <v>432.70342642799994</v>
      </c>
      <c r="F54509" s="90">
        <v>46174</v>
      </c>
    </row>
    <row r="54510" spans="1:6" ht="15.75" hidden="1">
      <c r="A54510" s="11" t="s">
        <v>3</v>
      </c>
      <c r="B54510" s="3" t="s">
        <v>88631</v>
      </c>
      <c r="C54510" s="88" t="s">
        <v>94716</v>
      </c>
      <c r="D54510" s="89" t="s">
        <v>99953</v>
      </c>
      <c r="E54510" s="34">
        <v>632.0236693679999</v>
      </c>
      <c r="F54510" s="90">
        <v>46174</v>
      </c>
    </row>
    <row r="54511" spans="1:6" ht="15.75" hidden="1">
      <c r="A54511" s="11" t="s">
        <v>3</v>
      </c>
      <c r="B54511" s="3" t="s">
        <v>88631</v>
      </c>
      <c r="C54511" s="88" t="s">
        <v>94717</v>
      </c>
      <c r="D54511" s="89" t="s">
        <v>99954</v>
      </c>
      <c r="E54511" s="34">
        <v>632.0236693679999</v>
      </c>
      <c r="F54511" s="90">
        <v>46174</v>
      </c>
    </row>
    <row r="54512" spans="1:6" ht="15.75" hidden="1">
      <c r="A54512" s="11" t="s">
        <v>3</v>
      </c>
      <c r="B54512" s="3" t="s">
        <v>88631</v>
      </c>
      <c r="C54512" s="88" t="s">
        <v>94718</v>
      </c>
      <c r="D54512" s="89" t="s">
        <v>99955</v>
      </c>
      <c r="E54512" s="34">
        <v>632.0236693679999</v>
      </c>
      <c r="F54512" s="90">
        <v>46174</v>
      </c>
    </row>
    <row r="54513" spans="1:6" ht="15.75" hidden="1">
      <c r="A54513" s="11" t="s">
        <v>3</v>
      </c>
      <c r="B54513" s="3" t="s">
        <v>88631</v>
      </c>
      <c r="C54513" s="88" t="s">
        <v>94719</v>
      </c>
      <c r="D54513" s="89" t="s">
        <v>99956</v>
      </c>
      <c r="E54513" s="34">
        <v>632.0236693679999</v>
      </c>
      <c r="F54513" s="90">
        <v>46174</v>
      </c>
    </row>
    <row r="54514" spans="1:6" ht="15.75" hidden="1">
      <c r="A54514" s="11" t="s">
        <v>3</v>
      </c>
      <c r="B54514" s="3" t="s">
        <v>88631</v>
      </c>
      <c r="C54514" s="88" t="s">
        <v>94720</v>
      </c>
      <c r="D54514" s="89" t="s">
        <v>99957</v>
      </c>
      <c r="E54514" s="34">
        <v>632.0236693679999</v>
      </c>
      <c r="F54514" s="90">
        <v>46174</v>
      </c>
    </row>
    <row r="54515" spans="1:6" ht="15.75" hidden="1">
      <c r="A54515" s="11" t="s">
        <v>3</v>
      </c>
      <c r="B54515" s="3" t="s">
        <v>88631</v>
      </c>
      <c r="C54515" s="88" t="s">
        <v>94721</v>
      </c>
      <c r="D54515" s="89" t="s">
        <v>99958</v>
      </c>
      <c r="E54515" s="34">
        <v>632.0236693679999</v>
      </c>
      <c r="F54515" s="90">
        <v>46174</v>
      </c>
    </row>
    <row r="54516" spans="1:6" ht="15.75" hidden="1">
      <c r="A54516" s="11" t="s">
        <v>3</v>
      </c>
      <c r="B54516" s="3" t="s">
        <v>88631</v>
      </c>
      <c r="C54516" s="88" t="s">
        <v>94722</v>
      </c>
      <c r="D54516" s="89" t="s">
        <v>99959</v>
      </c>
      <c r="E54516" s="34">
        <v>632.0236693679999</v>
      </c>
      <c r="F54516" s="90">
        <v>46174</v>
      </c>
    </row>
    <row r="54517" spans="1:6" ht="15.75" hidden="1">
      <c r="A54517" s="11" t="s">
        <v>3</v>
      </c>
      <c r="B54517" s="3" t="s">
        <v>88631</v>
      </c>
      <c r="C54517" s="88" t="s">
        <v>94723</v>
      </c>
      <c r="D54517" s="89" t="s">
        <v>99960</v>
      </c>
      <c r="E54517" s="34">
        <v>632.0236693679999</v>
      </c>
      <c r="F54517" s="90">
        <v>46174</v>
      </c>
    </row>
    <row r="54518" spans="1:6" ht="15.75" hidden="1">
      <c r="A54518" s="11" t="s">
        <v>3</v>
      </c>
      <c r="B54518" s="3" t="s">
        <v>88631</v>
      </c>
      <c r="C54518" s="88" t="s">
        <v>94724</v>
      </c>
      <c r="D54518" s="89" t="s">
        <v>99961</v>
      </c>
      <c r="E54518" s="34">
        <v>713.76570064800001</v>
      </c>
      <c r="F54518" s="90">
        <v>46174</v>
      </c>
    </row>
    <row r="54519" spans="1:6" ht="15.75" hidden="1">
      <c r="A54519" s="11" t="s">
        <v>3</v>
      </c>
      <c r="B54519" s="3" t="s">
        <v>88631</v>
      </c>
      <c r="C54519" s="88" t="s">
        <v>94725</v>
      </c>
      <c r="D54519" s="89" t="s">
        <v>99962</v>
      </c>
      <c r="E54519" s="34">
        <v>713.76570064800001</v>
      </c>
      <c r="F54519" s="90">
        <v>46174</v>
      </c>
    </row>
    <row r="54520" spans="1:6" ht="15.75" hidden="1">
      <c r="A54520" s="11" t="s">
        <v>3</v>
      </c>
      <c r="B54520" s="3" t="s">
        <v>88631</v>
      </c>
      <c r="C54520" s="88" t="s">
        <v>94726</v>
      </c>
      <c r="D54520" s="89" t="s">
        <v>99963</v>
      </c>
      <c r="E54520" s="34">
        <v>713.76570064800001</v>
      </c>
      <c r="F54520" s="90">
        <v>46174</v>
      </c>
    </row>
    <row r="54521" spans="1:6" ht="15.75" hidden="1">
      <c r="A54521" s="11" t="s">
        <v>3</v>
      </c>
      <c r="B54521" s="3" t="s">
        <v>88631</v>
      </c>
      <c r="C54521" s="88" t="s">
        <v>94727</v>
      </c>
      <c r="D54521" s="89" t="s">
        <v>99964</v>
      </c>
      <c r="E54521" s="34">
        <v>713.76570064800001</v>
      </c>
      <c r="F54521" s="90">
        <v>46174</v>
      </c>
    </row>
    <row r="54522" spans="1:6" ht="15.75" hidden="1">
      <c r="A54522" s="11" t="s">
        <v>3</v>
      </c>
      <c r="B54522" s="3" t="s">
        <v>88631</v>
      </c>
      <c r="C54522" s="88" t="s">
        <v>94728</v>
      </c>
      <c r="D54522" s="89" t="s">
        <v>99965</v>
      </c>
      <c r="E54522" s="34">
        <v>713.76570064800001</v>
      </c>
      <c r="F54522" s="90">
        <v>46174</v>
      </c>
    </row>
    <row r="54523" spans="1:6" ht="15.75" hidden="1">
      <c r="A54523" s="11" t="s">
        <v>3</v>
      </c>
      <c r="B54523" s="3" t="s">
        <v>88631</v>
      </c>
      <c r="C54523" s="88" t="s">
        <v>94729</v>
      </c>
      <c r="D54523" s="89" t="s">
        <v>99966</v>
      </c>
      <c r="E54523" s="34">
        <v>713.76570064800001</v>
      </c>
      <c r="F54523" s="90">
        <v>46174</v>
      </c>
    </row>
    <row r="54524" spans="1:6" ht="15.75" hidden="1">
      <c r="A54524" s="11" t="s">
        <v>3</v>
      </c>
      <c r="B54524" s="3" t="s">
        <v>88631</v>
      </c>
      <c r="C54524" s="88" t="s">
        <v>94730</v>
      </c>
      <c r="D54524" s="89" t="s">
        <v>99967</v>
      </c>
      <c r="E54524" s="34">
        <v>713.76570064800001</v>
      </c>
      <c r="F54524" s="90">
        <v>46174</v>
      </c>
    </row>
    <row r="54525" spans="1:6" ht="15.75" hidden="1">
      <c r="A54525" s="11" t="s">
        <v>3</v>
      </c>
      <c r="B54525" s="3" t="s">
        <v>88631</v>
      </c>
      <c r="C54525" s="88" t="s">
        <v>94731</v>
      </c>
      <c r="D54525" s="89" t="s">
        <v>99968</v>
      </c>
      <c r="E54525" s="34">
        <v>713.76570064800001</v>
      </c>
      <c r="F54525" s="90">
        <v>46174</v>
      </c>
    </row>
    <row r="54526" spans="1:6" ht="15.75" hidden="1">
      <c r="A54526" s="11" t="s">
        <v>3</v>
      </c>
      <c r="B54526" s="3" t="s">
        <v>88631</v>
      </c>
      <c r="C54526" s="88" t="s">
        <v>94732</v>
      </c>
      <c r="D54526" s="89" t="s">
        <v>99969</v>
      </c>
      <c r="E54526" s="34">
        <v>713.76570064800001</v>
      </c>
      <c r="F54526" s="90">
        <v>46174</v>
      </c>
    </row>
    <row r="54527" spans="1:6" ht="15.75" hidden="1">
      <c r="A54527" s="11" t="s">
        <v>3</v>
      </c>
      <c r="B54527" s="3" t="s">
        <v>88631</v>
      </c>
      <c r="C54527" s="88" t="s">
        <v>94733</v>
      </c>
      <c r="D54527" s="89" t="s">
        <v>99970</v>
      </c>
      <c r="E54527" s="34">
        <v>713.76570064800001</v>
      </c>
      <c r="F54527" s="90">
        <v>46174</v>
      </c>
    </row>
    <row r="54528" spans="1:6" ht="15.75" hidden="1">
      <c r="A54528" s="11" t="s">
        <v>3</v>
      </c>
      <c r="B54528" s="3" t="s">
        <v>88631</v>
      </c>
      <c r="C54528" s="88" t="s">
        <v>94734</v>
      </c>
      <c r="D54528" s="89" t="s">
        <v>99971</v>
      </c>
      <c r="E54528" s="34">
        <v>713.76570064800001</v>
      </c>
      <c r="F54528" s="90">
        <v>46174</v>
      </c>
    </row>
    <row r="54529" spans="1:6" ht="15.75" hidden="1">
      <c r="A54529" s="11" t="s">
        <v>3</v>
      </c>
      <c r="B54529" s="3" t="s">
        <v>88631</v>
      </c>
      <c r="C54529" s="88" t="s">
        <v>94735</v>
      </c>
      <c r="D54529" s="89" t="s">
        <v>99972</v>
      </c>
      <c r="E54529" s="34">
        <v>190.85844543499999</v>
      </c>
      <c r="F54529" s="90">
        <v>46174</v>
      </c>
    </row>
    <row r="54530" spans="1:6" ht="15.75" hidden="1">
      <c r="A54530" s="11" t="s">
        <v>3</v>
      </c>
      <c r="B54530" s="3" t="s">
        <v>88631</v>
      </c>
      <c r="C54530" s="88" t="s">
        <v>94736</v>
      </c>
      <c r="D54530" s="89" t="s">
        <v>99973</v>
      </c>
      <c r="E54530" s="34">
        <v>190.85844543499999</v>
      </c>
      <c r="F54530" s="90">
        <v>46174</v>
      </c>
    </row>
    <row r="54531" spans="1:6" ht="15.75" hidden="1">
      <c r="A54531" s="11" t="s">
        <v>3</v>
      </c>
      <c r="B54531" s="3" t="s">
        <v>88631</v>
      </c>
      <c r="C54531" s="88" t="s">
        <v>94737</v>
      </c>
      <c r="D54531" s="89" t="s">
        <v>99974</v>
      </c>
      <c r="E54531" s="34">
        <v>190.85844543499999</v>
      </c>
      <c r="F54531" s="90">
        <v>46174</v>
      </c>
    </row>
    <row r="54532" spans="1:6" ht="15.75" hidden="1">
      <c r="A54532" s="11" t="s">
        <v>3</v>
      </c>
      <c r="B54532" s="3" t="s">
        <v>88631</v>
      </c>
      <c r="C54532" s="88" t="s">
        <v>94738</v>
      </c>
      <c r="D54532" s="89" t="s">
        <v>99975</v>
      </c>
      <c r="E54532" s="34">
        <v>227.23946805</v>
      </c>
      <c r="F54532" s="90">
        <v>46174</v>
      </c>
    </row>
    <row r="54533" spans="1:6" ht="15.75" hidden="1">
      <c r="A54533" s="11" t="s">
        <v>3</v>
      </c>
      <c r="B54533" s="3" t="s">
        <v>88631</v>
      </c>
      <c r="C54533" s="88" t="s">
        <v>94739</v>
      </c>
      <c r="D54533" s="89" t="s">
        <v>99976</v>
      </c>
      <c r="E54533" s="34">
        <v>277.16402784000002</v>
      </c>
      <c r="F54533" s="90">
        <v>46174</v>
      </c>
    </row>
    <row r="54534" spans="1:6" ht="15.75" hidden="1">
      <c r="A54534" s="11" t="s">
        <v>3</v>
      </c>
      <c r="B54534" s="3" t="s">
        <v>88631</v>
      </c>
      <c r="C54534" s="88" t="s">
        <v>94740</v>
      </c>
      <c r="D54534" s="89" t="s">
        <v>99977</v>
      </c>
      <c r="E54534" s="34">
        <v>277.16402784000002</v>
      </c>
      <c r="F54534" s="90">
        <v>46174</v>
      </c>
    </row>
    <row r="54535" spans="1:6" ht="15.75" hidden="1">
      <c r="A54535" s="11" t="s">
        <v>3</v>
      </c>
      <c r="B54535" s="3" t="s">
        <v>88631</v>
      </c>
      <c r="C54535" s="88" t="s">
        <v>94741</v>
      </c>
      <c r="D54535" s="89" t="s">
        <v>99978</v>
      </c>
      <c r="E54535" s="34">
        <v>243.49171265999996</v>
      </c>
      <c r="F54535" s="90">
        <v>46174</v>
      </c>
    </row>
    <row r="54536" spans="1:6" ht="15.75" hidden="1">
      <c r="A54536" s="11" t="s">
        <v>3</v>
      </c>
      <c r="B54536" s="3" t="s">
        <v>88631</v>
      </c>
      <c r="C54536" s="88" t="s">
        <v>94742</v>
      </c>
      <c r="D54536" s="89" t="s">
        <v>99979</v>
      </c>
      <c r="E54536" s="34">
        <v>243.49171265999996</v>
      </c>
      <c r="F54536" s="90">
        <v>46174</v>
      </c>
    </row>
    <row r="54537" spans="1:6" ht="15.75" hidden="1">
      <c r="A54537" s="11" t="s">
        <v>3</v>
      </c>
      <c r="B54537" s="3" t="s">
        <v>88631</v>
      </c>
      <c r="C54537" s="88" t="s">
        <v>94743</v>
      </c>
      <c r="D54537" s="89" t="s">
        <v>99980</v>
      </c>
      <c r="E54537" s="34">
        <v>243.49171265999996</v>
      </c>
      <c r="F54537" s="90">
        <v>46174</v>
      </c>
    </row>
    <row r="54538" spans="1:6" ht="15.75" hidden="1">
      <c r="A54538" s="11" t="s">
        <v>3</v>
      </c>
      <c r="B54538" s="3" t="s">
        <v>88631</v>
      </c>
      <c r="C54538" s="88" t="s">
        <v>94744</v>
      </c>
      <c r="D54538" s="89" t="s">
        <v>99981</v>
      </c>
      <c r="E54538" s="34">
        <v>243.49171265999996</v>
      </c>
      <c r="F54538" s="90">
        <v>46174</v>
      </c>
    </row>
    <row r="54539" spans="1:6" ht="15.75" hidden="1">
      <c r="A54539" s="11" t="s">
        <v>3</v>
      </c>
      <c r="B54539" s="3" t="s">
        <v>88631</v>
      </c>
      <c r="C54539" s="88" t="s">
        <v>94745</v>
      </c>
      <c r="D54539" s="89" t="s">
        <v>99982</v>
      </c>
      <c r="E54539" s="34">
        <v>308.50109576999995</v>
      </c>
      <c r="F54539" s="90">
        <v>46174</v>
      </c>
    </row>
    <row r="54540" spans="1:6" ht="15.75" hidden="1">
      <c r="A54540" s="11" t="s">
        <v>3</v>
      </c>
      <c r="B54540" s="3" t="s">
        <v>88631</v>
      </c>
      <c r="C54540" s="88" t="s">
        <v>94746</v>
      </c>
      <c r="D54540" s="89" t="s">
        <v>99983</v>
      </c>
      <c r="E54540" s="34">
        <v>308.50109576999995</v>
      </c>
      <c r="F54540" s="90">
        <v>46174</v>
      </c>
    </row>
    <row r="54541" spans="1:6" ht="15.75" hidden="1">
      <c r="A54541" s="11" t="s">
        <v>3</v>
      </c>
      <c r="B54541" s="3" t="s">
        <v>88631</v>
      </c>
      <c r="C54541" s="88" t="s">
        <v>94747</v>
      </c>
      <c r="D54541" s="89" t="s">
        <v>99984</v>
      </c>
      <c r="E54541" s="34">
        <v>326.31088076999993</v>
      </c>
      <c r="F54541" s="90">
        <v>46174</v>
      </c>
    </row>
    <row r="54542" spans="1:6" ht="15.75" hidden="1">
      <c r="A54542" s="11" t="s">
        <v>3</v>
      </c>
      <c r="B54542" s="3" t="s">
        <v>88631</v>
      </c>
      <c r="C54542" s="88" t="s">
        <v>94748</v>
      </c>
      <c r="D54542" s="89" t="s">
        <v>99985</v>
      </c>
      <c r="E54542" s="34">
        <v>326.31088076999993</v>
      </c>
      <c r="F54542" s="90">
        <v>46174</v>
      </c>
    </row>
    <row r="54543" spans="1:6" ht="15.75" hidden="1">
      <c r="A54543" s="11" t="s">
        <v>3</v>
      </c>
      <c r="B54543" s="3" t="s">
        <v>88631</v>
      </c>
      <c r="C54543" s="88" t="s">
        <v>94749</v>
      </c>
      <c r="D54543" s="89" t="s">
        <v>99986</v>
      </c>
      <c r="E54543" s="34">
        <v>326.31088076999993</v>
      </c>
      <c r="F54543" s="90">
        <v>46174</v>
      </c>
    </row>
    <row r="54544" spans="1:6" ht="15.75" hidden="1">
      <c r="A54544" s="11" t="s">
        <v>3</v>
      </c>
      <c r="B54544" s="3" t="s">
        <v>88631</v>
      </c>
      <c r="C54544" s="88" t="s">
        <v>94750</v>
      </c>
      <c r="D54544" s="89" t="s">
        <v>99987</v>
      </c>
      <c r="E54544" s="34">
        <v>326.31088076999993</v>
      </c>
      <c r="F54544" s="90">
        <v>46174</v>
      </c>
    </row>
    <row r="54545" spans="1:6" ht="15.75" hidden="1">
      <c r="A54545" s="11" t="s">
        <v>3</v>
      </c>
      <c r="B54545" s="3" t="s">
        <v>88631</v>
      </c>
      <c r="C54545" s="88" t="s">
        <v>94751</v>
      </c>
      <c r="D54545" s="89" t="s">
        <v>99988</v>
      </c>
      <c r="E54545" s="34">
        <v>326.31088076999993</v>
      </c>
      <c r="F54545" s="90">
        <v>46174</v>
      </c>
    </row>
    <row r="54546" spans="1:6" ht="15.75" hidden="1">
      <c r="A54546" s="11" t="s">
        <v>3</v>
      </c>
      <c r="B54546" s="3" t="s">
        <v>88631</v>
      </c>
      <c r="C54546" s="88" t="s">
        <v>94752</v>
      </c>
      <c r="D54546" s="89" t="s">
        <v>99989</v>
      </c>
      <c r="E54546" s="34">
        <v>326.31088076999993</v>
      </c>
      <c r="F54546" s="90">
        <v>46174</v>
      </c>
    </row>
    <row r="54547" spans="1:6" ht="15.75" hidden="1">
      <c r="A54547" s="11" t="s">
        <v>3</v>
      </c>
      <c r="B54547" s="3" t="s">
        <v>88631</v>
      </c>
      <c r="C54547" s="88" t="s">
        <v>94753</v>
      </c>
      <c r="D54547" s="89" t="s">
        <v>99990</v>
      </c>
      <c r="E54547" s="34">
        <v>347.48671513499994</v>
      </c>
      <c r="F54547" s="90">
        <v>46174</v>
      </c>
    </row>
    <row r="54548" spans="1:6" ht="15.75" hidden="1">
      <c r="A54548" s="11" t="s">
        <v>3</v>
      </c>
      <c r="B54548" s="3" t="s">
        <v>88631</v>
      </c>
      <c r="C54548" s="88" t="s">
        <v>94754</v>
      </c>
      <c r="D54548" s="89" t="s">
        <v>99991</v>
      </c>
      <c r="E54548" s="34">
        <v>347.48671513499994</v>
      </c>
      <c r="F54548" s="90">
        <v>46174</v>
      </c>
    </row>
    <row r="54549" spans="1:6" ht="15.75" hidden="1">
      <c r="A54549" s="11" t="s">
        <v>3</v>
      </c>
      <c r="B54549" s="3" t="s">
        <v>88631</v>
      </c>
      <c r="C54549" s="88" t="s">
        <v>94755</v>
      </c>
      <c r="D54549" s="89" t="s">
        <v>99992</v>
      </c>
      <c r="E54549" s="34">
        <v>347.48671513499994</v>
      </c>
      <c r="F54549" s="90">
        <v>46174</v>
      </c>
    </row>
    <row r="54550" spans="1:6" ht="15.75" hidden="1">
      <c r="A54550" s="11" t="s">
        <v>3</v>
      </c>
      <c r="B54550" s="3" t="s">
        <v>88631</v>
      </c>
      <c r="C54550" s="88" t="s">
        <v>94756</v>
      </c>
      <c r="D54550" s="89" t="s">
        <v>99993</v>
      </c>
      <c r="E54550" s="34">
        <v>369.74894638500001</v>
      </c>
      <c r="F54550" s="90">
        <v>46174</v>
      </c>
    </row>
    <row r="54551" spans="1:6" ht="15.75" hidden="1">
      <c r="A54551" s="11" t="s">
        <v>3</v>
      </c>
      <c r="B54551" s="3" t="s">
        <v>88631</v>
      </c>
      <c r="C54551" s="88" t="s">
        <v>94757</v>
      </c>
      <c r="D54551" s="89" t="s">
        <v>99994</v>
      </c>
      <c r="E54551" s="34">
        <v>369.74894638500001</v>
      </c>
      <c r="F54551" s="90">
        <v>46174</v>
      </c>
    </row>
    <row r="54552" spans="1:6" ht="15.75" hidden="1">
      <c r="A54552" s="11" t="s">
        <v>3</v>
      </c>
      <c r="B54552" s="3" t="s">
        <v>88631</v>
      </c>
      <c r="C54552" s="88" t="s">
        <v>94758</v>
      </c>
      <c r="D54552" s="89" t="s">
        <v>99995</v>
      </c>
      <c r="E54552" s="34">
        <v>369.74894638500001</v>
      </c>
      <c r="F54552" s="90">
        <v>46174</v>
      </c>
    </row>
    <row r="54553" spans="1:6" ht="15.75" hidden="1">
      <c r="A54553" s="11" t="s">
        <v>3</v>
      </c>
      <c r="B54553" s="3" t="s">
        <v>88631</v>
      </c>
      <c r="C54553" s="88" t="s">
        <v>94759</v>
      </c>
      <c r="D54553" s="89" t="s">
        <v>99996</v>
      </c>
      <c r="E54553" s="34">
        <v>422.03847514500001</v>
      </c>
      <c r="F54553" s="90">
        <v>46174</v>
      </c>
    </row>
    <row r="54554" spans="1:6" ht="15.75" hidden="1">
      <c r="A54554" s="11" t="s">
        <v>3</v>
      </c>
      <c r="B54554" s="3" t="s">
        <v>88631</v>
      </c>
      <c r="C54554" s="88" t="s">
        <v>94760</v>
      </c>
      <c r="D54554" s="89" t="s">
        <v>99997</v>
      </c>
      <c r="E54554" s="34">
        <v>422.03847514500001</v>
      </c>
      <c r="F54554" s="90">
        <v>46174</v>
      </c>
    </row>
    <row r="54555" spans="1:6" ht="15.75" hidden="1">
      <c r="A54555" s="11" t="s">
        <v>3</v>
      </c>
      <c r="B54555" s="3" t="s">
        <v>88631</v>
      </c>
      <c r="C54555" s="88" t="s">
        <v>94761</v>
      </c>
      <c r="D54555" s="89" t="s">
        <v>99998</v>
      </c>
      <c r="E54555" s="34">
        <v>422.03847514500001</v>
      </c>
      <c r="F54555" s="90">
        <v>46174</v>
      </c>
    </row>
    <row r="54556" spans="1:6" ht="15.75" hidden="1">
      <c r="A54556" s="11" t="s">
        <v>3</v>
      </c>
      <c r="B54556" s="3" t="s">
        <v>88631</v>
      </c>
      <c r="C54556" s="88" t="s">
        <v>94762</v>
      </c>
      <c r="D54556" s="89" t="s">
        <v>99999</v>
      </c>
      <c r="E54556" s="34">
        <v>422.03847514500001</v>
      </c>
      <c r="F54556" s="90">
        <v>46174</v>
      </c>
    </row>
    <row r="54557" spans="1:6" ht="15.75" hidden="1">
      <c r="A54557" s="11" t="s">
        <v>3</v>
      </c>
      <c r="B54557" s="3" t="s">
        <v>88631</v>
      </c>
      <c r="C54557" s="88" t="s">
        <v>94763</v>
      </c>
      <c r="D54557" s="89" t="s">
        <v>100000</v>
      </c>
      <c r="E54557" s="34">
        <v>464.40831527999995</v>
      </c>
      <c r="F54557" s="90">
        <v>46174</v>
      </c>
    </row>
    <row r="54558" spans="1:6" ht="15.75" hidden="1">
      <c r="A54558" s="11" t="s">
        <v>3</v>
      </c>
      <c r="B54558" s="3" t="s">
        <v>88631</v>
      </c>
      <c r="C54558" s="88" t="s">
        <v>94764</v>
      </c>
      <c r="D54558" s="89" t="s">
        <v>100001</v>
      </c>
      <c r="E54558" s="34">
        <v>464.40831527999995</v>
      </c>
      <c r="F54558" s="90">
        <v>46174</v>
      </c>
    </row>
    <row r="54559" spans="1:6" ht="15.75" hidden="1">
      <c r="A54559" s="11" t="s">
        <v>3</v>
      </c>
      <c r="B54559" s="3" t="s">
        <v>88631</v>
      </c>
      <c r="C54559" s="88" t="s">
        <v>94765</v>
      </c>
      <c r="D54559" s="89" t="s">
        <v>100002</v>
      </c>
      <c r="E54559" s="34">
        <v>464.40831527999995</v>
      </c>
      <c r="F54559" s="90">
        <v>46174</v>
      </c>
    </row>
    <row r="54560" spans="1:6" ht="15.75" hidden="1">
      <c r="A54560" s="11" t="s">
        <v>3</v>
      </c>
      <c r="B54560" s="3" t="s">
        <v>88631</v>
      </c>
      <c r="C54560" s="88" t="s">
        <v>94766</v>
      </c>
      <c r="D54560" s="89" t="s">
        <v>100003</v>
      </c>
      <c r="E54560" s="34">
        <v>540.94157208000001</v>
      </c>
      <c r="F54560" s="90">
        <v>46174</v>
      </c>
    </row>
    <row r="54561" spans="1:6" ht="15.75" hidden="1">
      <c r="A54561" s="11" t="s">
        <v>3</v>
      </c>
      <c r="B54561" s="3" t="s">
        <v>88631</v>
      </c>
      <c r="C54561" s="88" t="s">
        <v>94767</v>
      </c>
      <c r="D54561" s="89" t="s">
        <v>100004</v>
      </c>
      <c r="E54561" s="34">
        <v>540.94157208000001</v>
      </c>
      <c r="F54561" s="90">
        <v>46174</v>
      </c>
    </row>
    <row r="54562" spans="1:6" ht="15.75" hidden="1">
      <c r="A54562" s="11" t="s">
        <v>3</v>
      </c>
      <c r="B54562" s="3" t="s">
        <v>88631</v>
      </c>
      <c r="C54562" s="88" t="s">
        <v>94768</v>
      </c>
      <c r="D54562" s="89" t="s">
        <v>100005</v>
      </c>
      <c r="E54562" s="34">
        <v>540.94157208000001</v>
      </c>
      <c r="F54562" s="90">
        <v>46174</v>
      </c>
    </row>
    <row r="54563" spans="1:6" ht="15.75" hidden="1">
      <c r="A54563" s="11" t="s">
        <v>3</v>
      </c>
      <c r="B54563" s="3" t="s">
        <v>88631</v>
      </c>
      <c r="C54563" s="88" t="s">
        <v>94769</v>
      </c>
      <c r="D54563" s="89" t="s">
        <v>100006</v>
      </c>
      <c r="E54563" s="34">
        <v>540.94157208000001</v>
      </c>
      <c r="F54563" s="90">
        <v>46174</v>
      </c>
    </row>
    <row r="54564" spans="1:6" ht="15.75" hidden="1">
      <c r="A54564" s="11" t="s">
        <v>3</v>
      </c>
      <c r="B54564" s="3" t="s">
        <v>88631</v>
      </c>
      <c r="C54564" s="88" t="s">
        <v>94770</v>
      </c>
      <c r="D54564" s="89" t="s">
        <v>100007</v>
      </c>
      <c r="E54564" s="34">
        <v>661.70240135999995</v>
      </c>
      <c r="F54564" s="90">
        <v>46174</v>
      </c>
    </row>
    <row r="54565" spans="1:6" ht="15.75" hidden="1">
      <c r="A54565" s="11" t="s">
        <v>3</v>
      </c>
      <c r="B54565" s="3" t="s">
        <v>88631</v>
      </c>
      <c r="C54565" s="88" t="s">
        <v>94771</v>
      </c>
      <c r="D54565" s="89" t="s">
        <v>100008</v>
      </c>
      <c r="E54565" s="34">
        <v>661.70240135999995</v>
      </c>
      <c r="F54565" s="90">
        <v>46174</v>
      </c>
    </row>
    <row r="54566" spans="1:6" ht="15.75" hidden="1">
      <c r="A54566" s="11" t="s">
        <v>3</v>
      </c>
      <c r="B54566" s="3" t="s">
        <v>88631</v>
      </c>
      <c r="C54566" s="88" t="s">
        <v>94772</v>
      </c>
      <c r="D54566" s="89" t="s">
        <v>100009</v>
      </c>
      <c r="E54566" s="34">
        <v>661.70240135999995</v>
      </c>
      <c r="F54566" s="90">
        <v>46174</v>
      </c>
    </row>
    <row r="54567" spans="1:6" ht="15.75" hidden="1">
      <c r="A54567" s="11" t="s">
        <v>3</v>
      </c>
      <c r="B54567" s="3" t="s">
        <v>88631</v>
      </c>
      <c r="C54567" s="88" t="s">
        <v>94773</v>
      </c>
      <c r="D54567" s="89" t="s">
        <v>100010</v>
      </c>
      <c r="E54567" s="34">
        <v>661.70240135999995</v>
      </c>
      <c r="F54567" s="90">
        <v>46174</v>
      </c>
    </row>
    <row r="54568" spans="1:6" ht="15.75" hidden="1">
      <c r="A54568" s="11" t="s">
        <v>3</v>
      </c>
      <c r="B54568" s="3" t="s">
        <v>88631</v>
      </c>
      <c r="C54568" s="88" t="s">
        <v>94774</v>
      </c>
      <c r="D54568" s="89" t="s">
        <v>100011</v>
      </c>
      <c r="E54568" s="34">
        <v>661.70240135999995</v>
      </c>
      <c r="F54568" s="90">
        <v>46174</v>
      </c>
    </row>
    <row r="54569" spans="1:6" ht="15.75" hidden="1">
      <c r="A54569" s="11" t="s">
        <v>3</v>
      </c>
      <c r="B54569" s="3" t="s">
        <v>88631</v>
      </c>
      <c r="C54569" s="88" t="s">
        <v>94775</v>
      </c>
      <c r="D54569" s="89" t="s">
        <v>100012</v>
      </c>
      <c r="E54569" s="34">
        <v>661.70240135999995</v>
      </c>
      <c r="F54569" s="90">
        <v>46174</v>
      </c>
    </row>
    <row r="54570" spans="1:6" ht="15.75" hidden="1">
      <c r="A54570" s="11" t="s">
        <v>3</v>
      </c>
      <c r="B54570" s="3" t="s">
        <v>88631</v>
      </c>
      <c r="C54570" s="88" t="s">
        <v>94776</v>
      </c>
      <c r="D54570" s="89" t="s">
        <v>100013</v>
      </c>
      <c r="E54570" s="34">
        <v>661.70240135999995</v>
      </c>
      <c r="F54570" s="90">
        <v>46174</v>
      </c>
    </row>
    <row r="54571" spans="1:6" ht="15.75" hidden="1">
      <c r="A54571" s="11" t="s">
        <v>3</v>
      </c>
      <c r="B54571" s="3" t="s">
        <v>88631</v>
      </c>
      <c r="C54571" s="88" t="s">
        <v>94777</v>
      </c>
      <c r="D54571" s="89" t="s">
        <v>100014</v>
      </c>
      <c r="E54571" s="34">
        <v>661.70240135999995</v>
      </c>
      <c r="F54571" s="90">
        <v>46174</v>
      </c>
    </row>
    <row r="54572" spans="1:6" ht="15.75" hidden="1">
      <c r="A54572" s="11" t="s">
        <v>3</v>
      </c>
      <c r="B54572" s="3" t="s">
        <v>88631</v>
      </c>
      <c r="C54572" s="88" t="s">
        <v>94778</v>
      </c>
      <c r="D54572" s="89" t="s">
        <v>100015</v>
      </c>
      <c r="E54572" s="34">
        <v>702.80846999999994</v>
      </c>
      <c r="F54572" s="90">
        <v>46174</v>
      </c>
    </row>
    <row r="54573" spans="1:6" ht="15.75" hidden="1">
      <c r="A54573" s="11" t="s">
        <v>3</v>
      </c>
      <c r="B54573" s="3" t="s">
        <v>88631</v>
      </c>
      <c r="C54573" s="88" t="s">
        <v>94779</v>
      </c>
      <c r="D54573" s="89" t="s">
        <v>100016</v>
      </c>
      <c r="E54573" s="34">
        <v>702.80846999999994</v>
      </c>
      <c r="F54573" s="90">
        <v>46174</v>
      </c>
    </row>
    <row r="54574" spans="1:6" ht="15.75" hidden="1">
      <c r="A54574" s="11" t="s">
        <v>3</v>
      </c>
      <c r="B54574" s="3" t="s">
        <v>88631</v>
      </c>
      <c r="C54574" s="88" t="s">
        <v>94780</v>
      </c>
      <c r="D54574" s="89" t="s">
        <v>100017</v>
      </c>
      <c r="E54574" s="34">
        <v>702.80846999999994</v>
      </c>
      <c r="F54574" s="90">
        <v>46174</v>
      </c>
    </row>
    <row r="54575" spans="1:6" ht="15.75" hidden="1">
      <c r="A54575" s="11" t="s">
        <v>3</v>
      </c>
      <c r="B54575" s="3" t="s">
        <v>88631</v>
      </c>
      <c r="C54575" s="88" t="s">
        <v>94781</v>
      </c>
      <c r="D54575" s="89" t="s">
        <v>100018</v>
      </c>
      <c r="E54575" s="34">
        <v>702.80846999999994</v>
      </c>
      <c r="F54575" s="90">
        <v>46174</v>
      </c>
    </row>
    <row r="54576" spans="1:6" ht="15.75" hidden="1">
      <c r="A54576" s="11" t="s">
        <v>3</v>
      </c>
      <c r="B54576" s="3" t="s">
        <v>88631</v>
      </c>
      <c r="C54576" s="88" t="s">
        <v>94782</v>
      </c>
      <c r="D54576" s="89" t="s">
        <v>100019</v>
      </c>
      <c r="E54576" s="34">
        <v>702.80846999999994</v>
      </c>
      <c r="F54576" s="90">
        <v>46174</v>
      </c>
    </row>
    <row r="54577" spans="1:6" ht="15.75" hidden="1">
      <c r="A54577" s="11" t="s">
        <v>3</v>
      </c>
      <c r="B54577" s="3" t="s">
        <v>88631</v>
      </c>
      <c r="C54577" s="88" t="s">
        <v>94783</v>
      </c>
      <c r="D54577" s="89" t="s">
        <v>100020</v>
      </c>
      <c r="E54577" s="34">
        <v>702.80846999999994</v>
      </c>
      <c r="F54577" s="90">
        <v>46174</v>
      </c>
    </row>
    <row r="54578" spans="1:6" ht="15.75" hidden="1">
      <c r="A54578" s="11" t="s">
        <v>3</v>
      </c>
      <c r="B54578" s="3" t="s">
        <v>88631</v>
      </c>
      <c r="C54578" s="88" t="s">
        <v>94784</v>
      </c>
      <c r="D54578" s="89" t="s">
        <v>100021</v>
      </c>
      <c r="E54578" s="34">
        <v>702.80846999999994</v>
      </c>
      <c r="F54578" s="90">
        <v>46174</v>
      </c>
    </row>
    <row r="54579" spans="1:6" ht="15.75" hidden="1">
      <c r="A54579" s="11" t="s">
        <v>3</v>
      </c>
      <c r="B54579" s="3" t="s">
        <v>88631</v>
      </c>
      <c r="C54579" s="88" t="s">
        <v>94785</v>
      </c>
      <c r="D54579" s="89" t="s">
        <v>100022</v>
      </c>
      <c r="E54579" s="34">
        <v>702.80846999999994</v>
      </c>
      <c r="F54579" s="90">
        <v>46174</v>
      </c>
    </row>
    <row r="54580" spans="1:6" ht="15.75" hidden="1">
      <c r="A54580" s="11" t="s">
        <v>3</v>
      </c>
      <c r="B54580" s="3" t="s">
        <v>88631</v>
      </c>
      <c r="C54580" s="88" t="s">
        <v>94786</v>
      </c>
      <c r="D54580" s="89" t="s">
        <v>100023</v>
      </c>
      <c r="E54580" s="34">
        <v>702.80846999999994</v>
      </c>
      <c r="F54580" s="90">
        <v>46174</v>
      </c>
    </row>
    <row r="54581" spans="1:6" ht="15.75" hidden="1">
      <c r="A54581" s="11" t="s">
        <v>3</v>
      </c>
      <c r="B54581" s="3" t="s">
        <v>88631</v>
      </c>
      <c r="C54581" s="88" t="s">
        <v>94787</v>
      </c>
      <c r="D54581" s="89" t="s">
        <v>100024</v>
      </c>
      <c r="E54581" s="34">
        <v>702.80846999999994</v>
      </c>
      <c r="F54581" s="90">
        <v>46174</v>
      </c>
    </row>
    <row r="54582" spans="1:6" ht="15.75" hidden="1">
      <c r="A54582" s="11" t="s">
        <v>3</v>
      </c>
      <c r="B54582" s="3" t="s">
        <v>88631</v>
      </c>
      <c r="C54582" s="88" t="s">
        <v>94788</v>
      </c>
      <c r="D54582" s="89" t="s">
        <v>100025</v>
      </c>
      <c r="E54582" s="34">
        <v>702.80846999999994</v>
      </c>
      <c r="F54582" s="90">
        <v>46174</v>
      </c>
    </row>
    <row r="54583" spans="1:6" ht="15.75" hidden="1">
      <c r="A54583" s="11" t="s">
        <v>3</v>
      </c>
      <c r="B54583" s="3" t="s">
        <v>88631</v>
      </c>
      <c r="C54583" s="88" t="s">
        <v>94789</v>
      </c>
      <c r="D54583" s="89" t="s">
        <v>99972</v>
      </c>
      <c r="E54583" s="34">
        <v>198.96834793499997</v>
      </c>
      <c r="F54583" s="90">
        <v>46174</v>
      </c>
    </row>
    <row r="54584" spans="1:6" ht="15.75" hidden="1">
      <c r="A54584" s="11" t="s">
        <v>3</v>
      </c>
      <c r="B54584" s="3" t="s">
        <v>88631</v>
      </c>
      <c r="C54584" s="88" t="s">
        <v>94790</v>
      </c>
      <c r="D54584" s="89" t="s">
        <v>99973</v>
      </c>
      <c r="E54584" s="34">
        <v>198.96834793499997</v>
      </c>
      <c r="F54584" s="90">
        <v>46174</v>
      </c>
    </row>
    <row r="54585" spans="1:6" ht="15.75" hidden="1">
      <c r="A54585" s="11" t="s">
        <v>3</v>
      </c>
      <c r="B54585" s="3" t="s">
        <v>88631</v>
      </c>
      <c r="C54585" s="88" t="s">
        <v>94791</v>
      </c>
      <c r="D54585" s="89" t="s">
        <v>99974</v>
      </c>
      <c r="E54585" s="34">
        <v>198.96834793499997</v>
      </c>
      <c r="F54585" s="90">
        <v>46174</v>
      </c>
    </row>
    <row r="54586" spans="1:6" ht="15.75" hidden="1">
      <c r="A54586" s="11" t="s">
        <v>3</v>
      </c>
      <c r="B54586" s="3" t="s">
        <v>88631</v>
      </c>
      <c r="C54586" s="88" t="s">
        <v>94792</v>
      </c>
      <c r="D54586" s="89" t="s">
        <v>99975</v>
      </c>
      <c r="E54586" s="34">
        <v>235.34937055</v>
      </c>
      <c r="F54586" s="90">
        <v>46174</v>
      </c>
    </row>
    <row r="54587" spans="1:6" ht="15.75" hidden="1">
      <c r="A54587" s="11" t="s">
        <v>3</v>
      </c>
      <c r="B54587" s="3" t="s">
        <v>88631</v>
      </c>
      <c r="C54587" s="88" t="s">
        <v>94793</v>
      </c>
      <c r="D54587" s="89" t="s">
        <v>99976</v>
      </c>
      <c r="E54587" s="34">
        <v>285.27393033999999</v>
      </c>
      <c r="F54587" s="90">
        <v>46174</v>
      </c>
    </row>
    <row r="54588" spans="1:6" ht="15.75" hidden="1">
      <c r="A54588" s="11" t="s">
        <v>3</v>
      </c>
      <c r="B54588" s="3" t="s">
        <v>88631</v>
      </c>
      <c r="C54588" s="88" t="s">
        <v>94794</v>
      </c>
      <c r="D54588" s="89" t="s">
        <v>99977</v>
      </c>
      <c r="E54588" s="34">
        <v>285.27393033999999</v>
      </c>
      <c r="F54588" s="90">
        <v>46174</v>
      </c>
    </row>
    <row r="54589" spans="1:6" ht="15.75" hidden="1">
      <c r="A54589" s="11" t="s">
        <v>3</v>
      </c>
      <c r="B54589" s="3" t="s">
        <v>88631</v>
      </c>
      <c r="C54589" s="88" t="s">
        <v>94795</v>
      </c>
      <c r="D54589" s="89" t="s">
        <v>99978</v>
      </c>
      <c r="E54589" s="34">
        <v>251.60161515999997</v>
      </c>
      <c r="F54589" s="90">
        <v>46174</v>
      </c>
    </row>
    <row r="54590" spans="1:6" ht="15.75" hidden="1">
      <c r="A54590" s="11" t="s">
        <v>3</v>
      </c>
      <c r="B54590" s="3" t="s">
        <v>88631</v>
      </c>
      <c r="C54590" s="88" t="s">
        <v>94796</v>
      </c>
      <c r="D54590" s="89" t="s">
        <v>99979</v>
      </c>
      <c r="E54590" s="34">
        <v>251.60161515999997</v>
      </c>
      <c r="F54590" s="90">
        <v>46174</v>
      </c>
    </row>
    <row r="54591" spans="1:6" ht="15.75" hidden="1">
      <c r="A54591" s="11" t="s">
        <v>3</v>
      </c>
      <c r="B54591" s="3" t="s">
        <v>88631</v>
      </c>
      <c r="C54591" s="88" t="s">
        <v>94797</v>
      </c>
      <c r="D54591" s="89" t="s">
        <v>99980</v>
      </c>
      <c r="E54591" s="34">
        <v>251.60161515999997</v>
      </c>
      <c r="F54591" s="90">
        <v>46174</v>
      </c>
    </row>
    <row r="54592" spans="1:6" ht="15.75" hidden="1">
      <c r="A54592" s="11" t="s">
        <v>3</v>
      </c>
      <c r="B54592" s="3" t="s">
        <v>88631</v>
      </c>
      <c r="C54592" s="88" t="s">
        <v>94798</v>
      </c>
      <c r="D54592" s="89" t="s">
        <v>99981</v>
      </c>
      <c r="E54592" s="34">
        <v>251.60161515999997</v>
      </c>
      <c r="F54592" s="90">
        <v>46174</v>
      </c>
    </row>
    <row r="54593" spans="1:6" ht="15.75" hidden="1">
      <c r="A54593" s="11" t="s">
        <v>3</v>
      </c>
      <c r="B54593" s="3" t="s">
        <v>88631</v>
      </c>
      <c r="C54593" s="88" t="s">
        <v>94799</v>
      </c>
      <c r="D54593" s="89" t="s">
        <v>99982</v>
      </c>
      <c r="E54593" s="34">
        <v>317.40598826999997</v>
      </c>
      <c r="F54593" s="90">
        <v>46174</v>
      </c>
    </row>
    <row r="54594" spans="1:6" ht="15.75" hidden="1">
      <c r="A54594" s="11" t="s">
        <v>3</v>
      </c>
      <c r="B54594" s="3" t="s">
        <v>88631</v>
      </c>
      <c r="C54594" s="88" t="s">
        <v>94800</v>
      </c>
      <c r="D54594" s="89" t="s">
        <v>99983</v>
      </c>
      <c r="E54594" s="34">
        <v>317.40598826999997</v>
      </c>
      <c r="F54594" s="90">
        <v>46174</v>
      </c>
    </row>
    <row r="54595" spans="1:6" ht="15.75" hidden="1">
      <c r="A54595" s="11" t="s">
        <v>3</v>
      </c>
      <c r="B54595" s="3" t="s">
        <v>88631</v>
      </c>
      <c r="C54595" s="88" t="s">
        <v>94801</v>
      </c>
      <c r="D54595" s="89" t="s">
        <v>99984</v>
      </c>
      <c r="E54595" s="34">
        <v>335.21577327</v>
      </c>
      <c r="F54595" s="90">
        <v>46174</v>
      </c>
    </row>
    <row r="54596" spans="1:6" ht="15.75" hidden="1">
      <c r="A54596" s="11" t="s">
        <v>3</v>
      </c>
      <c r="B54596" s="3" t="s">
        <v>88631</v>
      </c>
      <c r="C54596" s="88" t="s">
        <v>94802</v>
      </c>
      <c r="D54596" s="89" t="s">
        <v>99985</v>
      </c>
      <c r="E54596" s="34">
        <v>335.21577327</v>
      </c>
      <c r="F54596" s="90">
        <v>46174</v>
      </c>
    </row>
    <row r="54597" spans="1:6" ht="15.75" hidden="1">
      <c r="A54597" s="11" t="s">
        <v>3</v>
      </c>
      <c r="B54597" s="3" t="s">
        <v>88631</v>
      </c>
      <c r="C54597" s="88" t="s">
        <v>94803</v>
      </c>
      <c r="D54597" s="89" t="s">
        <v>99986</v>
      </c>
      <c r="E54597" s="34">
        <v>335.21577327</v>
      </c>
      <c r="F54597" s="90">
        <v>46174</v>
      </c>
    </row>
    <row r="54598" spans="1:6" ht="15.75" hidden="1">
      <c r="A54598" s="11" t="s">
        <v>3</v>
      </c>
      <c r="B54598" s="3" t="s">
        <v>88631</v>
      </c>
      <c r="C54598" s="88" t="s">
        <v>94804</v>
      </c>
      <c r="D54598" s="89" t="s">
        <v>99987</v>
      </c>
      <c r="E54598" s="34">
        <v>335.21577327</v>
      </c>
      <c r="F54598" s="90">
        <v>46174</v>
      </c>
    </row>
    <row r="54599" spans="1:6" ht="15.75" hidden="1">
      <c r="A54599" s="11" t="s">
        <v>3</v>
      </c>
      <c r="B54599" s="3" t="s">
        <v>88631</v>
      </c>
      <c r="C54599" s="88" t="s">
        <v>94805</v>
      </c>
      <c r="D54599" s="89" t="s">
        <v>99988</v>
      </c>
      <c r="E54599" s="34">
        <v>335.21577327</v>
      </c>
      <c r="F54599" s="90">
        <v>46174</v>
      </c>
    </row>
    <row r="54600" spans="1:6" ht="15.75" hidden="1">
      <c r="A54600" s="11" t="s">
        <v>3</v>
      </c>
      <c r="B54600" s="3" t="s">
        <v>88631</v>
      </c>
      <c r="C54600" s="88" t="s">
        <v>94806</v>
      </c>
      <c r="D54600" s="89" t="s">
        <v>99989</v>
      </c>
      <c r="E54600" s="34">
        <v>335.21577327</v>
      </c>
      <c r="F54600" s="90">
        <v>46174</v>
      </c>
    </row>
    <row r="54601" spans="1:6" ht="15.75" hidden="1">
      <c r="A54601" s="11" t="s">
        <v>3</v>
      </c>
      <c r="B54601" s="3" t="s">
        <v>88631</v>
      </c>
      <c r="C54601" s="88" t="s">
        <v>94807</v>
      </c>
      <c r="D54601" s="89" t="s">
        <v>99990</v>
      </c>
      <c r="E54601" s="34">
        <v>356.39160763500001</v>
      </c>
      <c r="F54601" s="90">
        <v>46174</v>
      </c>
    </row>
    <row r="54602" spans="1:6" ht="15.75" hidden="1">
      <c r="A54602" s="11" t="s">
        <v>3</v>
      </c>
      <c r="B54602" s="3" t="s">
        <v>88631</v>
      </c>
      <c r="C54602" s="88" t="s">
        <v>94808</v>
      </c>
      <c r="D54602" s="89" t="s">
        <v>99991</v>
      </c>
      <c r="E54602" s="34">
        <v>356.39160763500001</v>
      </c>
      <c r="F54602" s="90">
        <v>46174</v>
      </c>
    </row>
    <row r="54603" spans="1:6" ht="15.75" hidden="1">
      <c r="A54603" s="11" t="s">
        <v>3</v>
      </c>
      <c r="B54603" s="3" t="s">
        <v>88631</v>
      </c>
      <c r="C54603" s="88" t="s">
        <v>94809</v>
      </c>
      <c r="D54603" s="89" t="s">
        <v>99992</v>
      </c>
      <c r="E54603" s="34">
        <v>356.39160763500001</v>
      </c>
      <c r="F54603" s="90">
        <v>46174</v>
      </c>
    </row>
    <row r="54604" spans="1:6" ht="15.75" hidden="1">
      <c r="A54604" s="11" t="s">
        <v>3</v>
      </c>
      <c r="B54604" s="3" t="s">
        <v>88631</v>
      </c>
      <c r="C54604" s="88" t="s">
        <v>94810</v>
      </c>
      <c r="D54604" s="89" t="s">
        <v>99993</v>
      </c>
      <c r="E54604" s="34">
        <v>378.65383888500003</v>
      </c>
      <c r="F54604" s="90">
        <v>46174</v>
      </c>
    </row>
    <row r="54605" spans="1:6" ht="15.75" hidden="1">
      <c r="A54605" s="11" t="s">
        <v>3</v>
      </c>
      <c r="B54605" s="3" t="s">
        <v>88631</v>
      </c>
      <c r="C54605" s="88" t="s">
        <v>94811</v>
      </c>
      <c r="D54605" s="89" t="s">
        <v>99994</v>
      </c>
      <c r="E54605" s="34">
        <v>378.65383888500003</v>
      </c>
      <c r="F54605" s="90">
        <v>46174</v>
      </c>
    </row>
    <row r="54606" spans="1:6" ht="15.75" hidden="1">
      <c r="A54606" s="11" t="s">
        <v>3</v>
      </c>
      <c r="B54606" s="3" t="s">
        <v>88631</v>
      </c>
      <c r="C54606" s="88" t="s">
        <v>94812</v>
      </c>
      <c r="D54606" s="89" t="s">
        <v>99995</v>
      </c>
      <c r="E54606" s="34">
        <v>378.65383888500003</v>
      </c>
      <c r="F54606" s="90">
        <v>46174</v>
      </c>
    </row>
    <row r="54607" spans="1:6" ht="15.75" hidden="1">
      <c r="A54607" s="11" t="s">
        <v>3</v>
      </c>
      <c r="B54607" s="3" t="s">
        <v>88631</v>
      </c>
      <c r="C54607" s="88" t="s">
        <v>94813</v>
      </c>
      <c r="D54607" s="89" t="s">
        <v>99996</v>
      </c>
      <c r="E54607" s="34">
        <v>430.94336764499997</v>
      </c>
      <c r="F54607" s="90">
        <v>46174</v>
      </c>
    </row>
    <row r="54608" spans="1:6" ht="15.75" hidden="1">
      <c r="A54608" s="11" t="s">
        <v>3</v>
      </c>
      <c r="B54608" s="3" t="s">
        <v>88631</v>
      </c>
      <c r="C54608" s="88" t="s">
        <v>94814</v>
      </c>
      <c r="D54608" s="89" t="s">
        <v>99997</v>
      </c>
      <c r="E54608" s="34">
        <v>430.94336764499997</v>
      </c>
      <c r="F54608" s="90">
        <v>46174</v>
      </c>
    </row>
    <row r="54609" spans="1:6" ht="15.75" hidden="1">
      <c r="A54609" s="11" t="s">
        <v>3</v>
      </c>
      <c r="B54609" s="3" t="s">
        <v>88631</v>
      </c>
      <c r="C54609" s="88" t="s">
        <v>94815</v>
      </c>
      <c r="D54609" s="89" t="s">
        <v>99998</v>
      </c>
      <c r="E54609" s="34">
        <v>430.94336764499997</v>
      </c>
      <c r="F54609" s="90">
        <v>46174</v>
      </c>
    </row>
    <row r="54610" spans="1:6" ht="15.75" hidden="1">
      <c r="A54610" s="11" t="s">
        <v>3</v>
      </c>
      <c r="B54610" s="3" t="s">
        <v>88631</v>
      </c>
      <c r="C54610" s="88" t="s">
        <v>94816</v>
      </c>
      <c r="D54610" s="89" t="s">
        <v>99999</v>
      </c>
      <c r="E54610" s="34">
        <v>430.94336764499997</v>
      </c>
      <c r="F54610" s="90">
        <v>46174</v>
      </c>
    </row>
    <row r="54611" spans="1:6" ht="15.75" hidden="1">
      <c r="A54611" s="11" t="s">
        <v>3</v>
      </c>
      <c r="B54611" s="3" t="s">
        <v>88631</v>
      </c>
      <c r="C54611" s="88" t="s">
        <v>94817</v>
      </c>
      <c r="D54611" s="89" t="s">
        <v>100000</v>
      </c>
      <c r="E54611" s="34">
        <v>473.81043527999992</v>
      </c>
      <c r="F54611" s="90">
        <v>46174</v>
      </c>
    </row>
    <row r="54612" spans="1:6" ht="15.75" hidden="1">
      <c r="A54612" s="11" t="s">
        <v>3</v>
      </c>
      <c r="B54612" s="3" t="s">
        <v>88631</v>
      </c>
      <c r="C54612" s="88" t="s">
        <v>94818</v>
      </c>
      <c r="D54612" s="89" t="s">
        <v>100001</v>
      </c>
      <c r="E54612" s="34">
        <v>473.81043527999992</v>
      </c>
      <c r="F54612" s="90">
        <v>46174</v>
      </c>
    </row>
    <row r="54613" spans="1:6" ht="15.75" hidden="1">
      <c r="A54613" s="11" t="s">
        <v>3</v>
      </c>
      <c r="B54613" s="3" t="s">
        <v>88631</v>
      </c>
      <c r="C54613" s="88" t="s">
        <v>94819</v>
      </c>
      <c r="D54613" s="89" t="s">
        <v>100002</v>
      </c>
      <c r="E54613" s="34">
        <v>473.81043527999992</v>
      </c>
      <c r="F54613" s="90">
        <v>46174</v>
      </c>
    </row>
    <row r="54614" spans="1:6" ht="15.75" hidden="1">
      <c r="A54614" s="11" t="s">
        <v>3</v>
      </c>
      <c r="B54614" s="3" t="s">
        <v>88631</v>
      </c>
      <c r="C54614" s="88" t="s">
        <v>94820</v>
      </c>
      <c r="D54614" s="89" t="s">
        <v>100003</v>
      </c>
      <c r="E54614" s="34">
        <v>550.34369207999998</v>
      </c>
      <c r="F54614" s="90">
        <v>46174</v>
      </c>
    </row>
    <row r="54615" spans="1:6" ht="15.75" hidden="1">
      <c r="A54615" s="11" t="s">
        <v>3</v>
      </c>
      <c r="B54615" s="3" t="s">
        <v>88631</v>
      </c>
      <c r="C54615" s="88" t="s">
        <v>94821</v>
      </c>
      <c r="D54615" s="89" t="s">
        <v>100004</v>
      </c>
      <c r="E54615" s="34">
        <v>550.34369207999998</v>
      </c>
      <c r="F54615" s="90">
        <v>46174</v>
      </c>
    </row>
    <row r="54616" spans="1:6" ht="15.75" hidden="1">
      <c r="A54616" s="11" t="s">
        <v>3</v>
      </c>
      <c r="B54616" s="3" t="s">
        <v>88631</v>
      </c>
      <c r="C54616" s="88" t="s">
        <v>94822</v>
      </c>
      <c r="D54616" s="89" t="s">
        <v>100005</v>
      </c>
      <c r="E54616" s="34">
        <v>550.34369207999998</v>
      </c>
      <c r="F54616" s="90">
        <v>46174</v>
      </c>
    </row>
    <row r="54617" spans="1:6" ht="15.75" hidden="1">
      <c r="A54617" s="11" t="s">
        <v>3</v>
      </c>
      <c r="B54617" s="3" t="s">
        <v>88631</v>
      </c>
      <c r="C54617" s="88" t="s">
        <v>94823</v>
      </c>
      <c r="D54617" s="89" t="s">
        <v>100006</v>
      </c>
      <c r="E54617" s="34">
        <v>550.34369207999998</v>
      </c>
      <c r="F54617" s="90">
        <v>46174</v>
      </c>
    </row>
    <row r="54618" spans="1:6" ht="15.75" hidden="1">
      <c r="A54618" s="11" t="s">
        <v>3</v>
      </c>
      <c r="B54618" s="3" t="s">
        <v>88631</v>
      </c>
      <c r="C54618" s="88" t="s">
        <v>94824</v>
      </c>
      <c r="D54618" s="89" t="s">
        <v>100007</v>
      </c>
      <c r="E54618" s="34">
        <v>671.10452135999992</v>
      </c>
      <c r="F54618" s="90">
        <v>46174</v>
      </c>
    </row>
    <row r="54619" spans="1:6" ht="15.75" hidden="1">
      <c r="A54619" s="11" t="s">
        <v>3</v>
      </c>
      <c r="B54619" s="3" t="s">
        <v>88631</v>
      </c>
      <c r="C54619" s="88" t="s">
        <v>94825</v>
      </c>
      <c r="D54619" s="89" t="s">
        <v>100008</v>
      </c>
      <c r="E54619" s="34">
        <v>671.10452135999992</v>
      </c>
      <c r="F54619" s="90">
        <v>46174</v>
      </c>
    </row>
    <row r="54620" spans="1:6" ht="15.75" hidden="1">
      <c r="A54620" s="11" t="s">
        <v>3</v>
      </c>
      <c r="B54620" s="3" t="s">
        <v>88631</v>
      </c>
      <c r="C54620" s="88" t="s">
        <v>94826</v>
      </c>
      <c r="D54620" s="89" t="s">
        <v>100009</v>
      </c>
      <c r="E54620" s="34">
        <v>671.10452135999992</v>
      </c>
      <c r="F54620" s="90">
        <v>46174</v>
      </c>
    </row>
    <row r="54621" spans="1:6" ht="15.75" hidden="1">
      <c r="A54621" s="11" t="s">
        <v>3</v>
      </c>
      <c r="B54621" s="3" t="s">
        <v>88631</v>
      </c>
      <c r="C54621" s="88" t="s">
        <v>94827</v>
      </c>
      <c r="D54621" s="89" t="s">
        <v>100010</v>
      </c>
      <c r="E54621" s="34">
        <v>671.10452135999992</v>
      </c>
      <c r="F54621" s="90">
        <v>46174</v>
      </c>
    </row>
    <row r="54622" spans="1:6" ht="15.75" hidden="1">
      <c r="A54622" s="11" t="s">
        <v>3</v>
      </c>
      <c r="B54622" s="3" t="s">
        <v>88631</v>
      </c>
      <c r="C54622" s="88" t="s">
        <v>94828</v>
      </c>
      <c r="D54622" s="89" t="s">
        <v>100011</v>
      </c>
      <c r="E54622" s="34">
        <v>671.10452135999992</v>
      </c>
      <c r="F54622" s="90">
        <v>46174</v>
      </c>
    </row>
    <row r="54623" spans="1:6" ht="15.75" hidden="1">
      <c r="A54623" s="11" t="s">
        <v>3</v>
      </c>
      <c r="B54623" s="3" t="s">
        <v>88631</v>
      </c>
      <c r="C54623" s="88" t="s">
        <v>94829</v>
      </c>
      <c r="D54623" s="89" t="s">
        <v>100012</v>
      </c>
      <c r="E54623" s="34">
        <v>671.10452135999992</v>
      </c>
      <c r="F54623" s="90">
        <v>46174</v>
      </c>
    </row>
    <row r="54624" spans="1:6" ht="15.75" hidden="1">
      <c r="A54624" s="11" t="s">
        <v>3</v>
      </c>
      <c r="B54624" s="3" t="s">
        <v>88631</v>
      </c>
      <c r="C54624" s="88" t="s">
        <v>94830</v>
      </c>
      <c r="D54624" s="89" t="s">
        <v>100013</v>
      </c>
      <c r="E54624" s="34">
        <v>671.10452135999992</v>
      </c>
      <c r="F54624" s="90">
        <v>46174</v>
      </c>
    </row>
    <row r="54625" spans="1:6" ht="15.75" hidden="1">
      <c r="A54625" s="11" t="s">
        <v>3</v>
      </c>
      <c r="B54625" s="3" t="s">
        <v>88631</v>
      </c>
      <c r="C54625" s="88" t="s">
        <v>94831</v>
      </c>
      <c r="D54625" s="89" t="s">
        <v>100014</v>
      </c>
      <c r="E54625" s="34">
        <v>671.10452135999992</v>
      </c>
      <c r="F54625" s="90">
        <v>46174</v>
      </c>
    </row>
    <row r="54626" spans="1:6" ht="15.75" hidden="1">
      <c r="A54626" s="11" t="s">
        <v>3</v>
      </c>
      <c r="B54626" s="3" t="s">
        <v>88631</v>
      </c>
      <c r="C54626" s="88" t="s">
        <v>94832</v>
      </c>
      <c r="D54626" s="89" t="s">
        <v>100015</v>
      </c>
      <c r="E54626" s="34">
        <v>712.21058999999991</v>
      </c>
      <c r="F54626" s="90">
        <v>46174</v>
      </c>
    </row>
    <row r="54627" spans="1:6" ht="15.75" hidden="1">
      <c r="A54627" s="11" t="s">
        <v>3</v>
      </c>
      <c r="B54627" s="3" t="s">
        <v>88631</v>
      </c>
      <c r="C54627" s="88" t="s">
        <v>94833</v>
      </c>
      <c r="D54627" s="89" t="s">
        <v>100016</v>
      </c>
      <c r="E54627" s="34">
        <v>712.21058999999991</v>
      </c>
      <c r="F54627" s="90">
        <v>46174</v>
      </c>
    </row>
    <row r="54628" spans="1:6" ht="15.75" hidden="1">
      <c r="A54628" s="11" t="s">
        <v>3</v>
      </c>
      <c r="B54628" s="3" t="s">
        <v>88631</v>
      </c>
      <c r="C54628" s="88" t="s">
        <v>94834</v>
      </c>
      <c r="D54628" s="89" t="s">
        <v>100017</v>
      </c>
      <c r="E54628" s="34">
        <v>712.21058999999991</v>
      </c>
      <c r="F54628" s="90">
        <v>46174</v>
      </c>
    </row>
    <row r="54629" spans="1:6" ht="15.75" hidden="1">
      <c r="A54629" s="11" t="s">
        <v>3</v>
      </c>
      <c r="B54629" s="3" t="s">
        <v>88631</v>
      </c>
      <c r="C54629" s="88" t="s">
        <v>94835</v>
      </c>
      <c r="D54629" s="89" t="s">
        <v>100018</v>
      </c>
      <c r="E54629" s="34">
        <v>712.21058999999991</v>
      </c>
      <c r="F54629" s="90">
        <v>46174</v>
      </c>
    </row>
    <row r="54630" spans="1:6" ht="15.75" hidden="1">
      <c r="A54630" s="11" t="s">
        <v>3</v>
      </c>
      <c r="B54630" s="3" t="s">
        <v>88631</v>
      </c>
      <c r="C54630" s="88" t="s">
        <v>94836</v>
      </c>
      <c r="D54630" s="89" t="s">
        <v>100019</v>
      </c>
      <c r="E54630" s="34">
        <v>712.21058999999991</v>
      </c>
      <c r="F54630" s="90">
        <v>46174</v>
      </c>
    </row>
    <row r="54631" spans="1:6" ht="15.75" hidden="1">
      <c r="A54631" s="11" t="s">
        <v>3</v>
      </c>
      <c r="B54631" s="3" t="s">
        <v>88631</v>
      </c>
      <c r="C54631" s="88" t="s">
        <v>94837</v>
      </c>
      <c r="D54631" s="89" t="s">
        <v>100020</v>
      </c>
      <c r="E54631" s="34">
        <v>712.21058999999991</v>
      </c>
      <c r="F54631" s="90">
        <v>46174</v>
      </c>
    </row>
    <row r="54632" spans="1:6" ht="15.75" hidden="1">
      <c r="A54632" s="11" t="s">
        <v>3</v>
      </c>
      <c r="B54632" s="3" t="s">
        <v>88631</v>
      </c>
      <c r="C54632" s="88" t="s">
        <v>94838</v>
      </c>
      <c r="D54632" s="89" t="s">
        <v>100021</v>
      </c>
      <c r="E54632" s="34">
        <v>712.21058999999991</v>
      </c>
      <c r="F54632" s="90">
        <v>46174</v>
      </c>
    </row>
    <row r="54633" spans="1:6" ht="15.75" hidden="1">
      <c r="A54633" s="11" t="s">
        <v>3</v>
      </c>
      <c r="B54633" s="3" t="s">
        <v>88631</v>
      </c>
      <c r="C54633" s="88" t="s">
        <v>94839</v>
      </c>
      <c r="D54633" s="89" t="s">
        <v>100022</v>
      </c>
      <c r="E54633" s="34">
        <v>712.21058999999991</v>
      </c>
      <c r="F54633" s="90">
        <v>46174</v>
      </c>
    </row>
    <row r="54634" spans="1:6" ht="15.75" hidden="1">
      <c r="A54634" s="11" t="s">
        <v>3</v>
      </c>
      <c r="B54634" s="3" t="s">
        <v>88631</v>
      </c>
      <c r="C54634" s="88" t="s">
        <v>94840</v>
      </c>
      <c r="D54634" s="89" t="s">
        <v>100023</v>
      </c>
      <c r="E54634" s="34">
        <v>712.21058999999991</v>
      </c>
      <c r="F54634" s="90">
        <v>46174</v>
      </c>
    </row>
    <row r="54635" spans="1:6" ht="15.75" hidden="1">
      <c r="A54635" s="11" t="s">
        <v>3</v>
      </c>
      <c r="B54635" s="3" t="s">
        <v>88631</v>
      </c>
      <c r="C54635" s="88" t="s">
        <v>94841</v>
      </c>
      <c r="D54635" s="89" t="s">
        <v>100024</v>
      </c>
      <c r="E54635" s="34">
        <v>712.21058999999991</v>
      </c>
      <c r="F54635" s="90">
        <v>46174</v>
      </c>
    </row>
    <row r="54636" spans="1:6" ht="15.75" hidden="1">
      <c r="A54636" s="11" t="s">
        <v>3</v>
      </c>
      <c r="B54636" s="3" t="s">
        <v>88631</v>
      </c>
      <c r="C54636" s="88" t="s">
        <v>94842</v>
      </c>
      <c r="D54636" s="89" t="s">
        <v>100025</v>
      </c>
      <c r="E54636" s="34">
        <v>712.21058999999991</v>
      </c>
      <c r="F54636" s="90">
        <v>46174</v>
      </c>
    </row>
    <row r="54637" spans="1:6" ht="15.75" hidden="1">
      <c r="A54637" s="11" t="s">
        <v>3</v>
      </c>
      <c r="B54637" s="3" t="s">
        <v>88631</v>
      </c>
      <c r="C54637" s="88" t="s">
        <v>94843</v>
      </c>
      <c r="D54637" s="89" t="s">
        <v>100026</v>
      </c>
      <c r="E54637" s="34">
        <v>200.40136770675002</v>
      </c>
      <c r="F54637" s="90">
        <v>46174</v>
      </c>
    </row>
    <row r="54638" spans="1:6" ht="15.75" hidden="1">
      <c r="A54638" s="11" t="s">
        <v>3</v>
      </c>
      <c r="B54638" s="3" t="s">
        <v>88631</v>
      </c>
      <c r="C54638" s="88" t="s">
        <v>94844</v>
      </c>
      <c r="D54638" s="89" t="s">
        <v>100027</v>
      </c>
      <c r="E54638" s="34">
        <v>200.40136770675002</v>
      </c>
      <c r="F54638" s="90">
        <v>46174</v>
      </c>
    </row>
    <row r="54639" spans="1:6" ht="15.75" hidden="1">
      <c r="A54639" s="11" t="s">
        <v>3</v>
      </c>
      <c r="B54639" s="3" t="s">
        <v>88631</v>
      </c>
      <c r="C54639" s="88" t="s">
        <v>94845</v>
      </c>
      <c r="D54639" s="89" t="s">
        <v>100028</v>
      </c>
      <c r="E54639" s="34">
        <v>200.40136770675002</v>
      </c>
      <c r="F54639" s="90">
        <v>46174</v>
      </c>
    </row>
    <row r="54640" spans="1:6" ht="15.75" hidden="1">
      <c r="A54640" s="11" t="s">
        <v>3</v>
      </c>
      <c r="B54640" s="3" t="s">
        <v>88631</v>
      </c>
      <c r="C54640" s="88" t="s">
        <v>94846</v>
      </c>
      <c r="D54640" s="89" t="s">
        <v>100029</v>
      </c>
      <c r="E54640" s="34">
        <v>238.60144145249996</v>
      </c>
      <c r="F54640" s="90">
        <v>46174</v>
      </c>
    </row>
    <row r="54641" spans="1:6" ht="15.75" hidden="1">
      <c r="A54641" s="11" t="s">
        <v>3</v>
      </c>
      <c r="B54641" s="3" t="s">
        <v>88631</v>
      </c>
      <c r="C54641" s="88" t="s">
        <v>94847</v>
      </c>
      <c r="D54641" s="89" t="s">
        <v>100030</v>
      </c>
      <c r="E54641" s="34">
        <v>291.02222923199997</v>
      </c>
      <c r="F54641" s="90">
        <v>46174</v>
      </c>
    </row>
    <row r="54642" spans="1:6" ht="15.75" hidden="1">
      <c r="A54642" s="11" t="s">
        <v>3</v>
      </c>
      <c r="B54642" s="3" t="s">
        <v>88631</v>
      </c>
      <c r="C54642" s="88" t="s">
        <v>94848</v>
      </c>
      <c r="D54642" s="89" t="s">
        <v>100031</v>
      </c>
      <c r="E54642" s="34">
        <v>291.02222923199997</v>
      </c>
      <c r="F54642" s="90">
        <v>46174</v>
      </c>
    </row>
    <row r="54643" spans="1:6" ht="15.75" hidden="1">
      <c r="A54643" s="11" t="s">
        <v>3</v>
      </c>
      <c r="B54643" s="3" t="s">
        <v>88631</v>
      </c>
      <c r="C54643" s="88" t="s">
        <v>94849</v>
      </c>
      <c r="D54643" s="89" t="s">
        <v>100032</v>
      </c>
      <c r="E54643" s="34">
        <v>255.66629829299998</v>
      </c>
      <c r="F54643" s="90">
        <v>46174</v>
      </c>
    </row>
    <row r="54644" spans="1:6" ht="15.75" hidden="1">
      <c r="A54644" s="11" t="s">
        <v>3</v>
      </c>
      <c r="B54644" s="3" t="s">
        <v>88631</v>
      </c>
      <c r="C54644" s="88" t="s">
        <v>94850</v>
      </c>
      <c r="D54644" s="89" t="s">
        <v>100033</v>
      </c>
      <c r="E54644" s="34">
        <v>255.66629829299998</v>
      </c>
      <c r="F54644" s="90">
        <v>46174</v>
      </c>
    </row>
    <row r="54645" spans="1:6" ht="15.75" hidden="1">
      <c r="A54645" s="11" t="s">
        <v>3</v>
      </c>
      <c r="B54645" s="3" t="s">
        <v>88631</v>
      </c>
      <c r="C54645" s="88" t="s">
        <v>94851</v>
      </c>
      <c r="D54645" s="89" t="s">
        <v>100034</v>
      </c>
      <c r="E54645" s="34">
        <v>255.66629829299998</v>
      </c>
      <c r="F54645" s="90">
        <v>46174</v>
      </c>
    </row>
    <row r="54646" spans="1:6" ht="15.75" hidden="1">
      <c r="A54646" s="11" t="s">
        <v>3</v>
      </c>
      <c r="B54646" s="3" t="s">
        <v>88631</v>
      </c>
      <c r="C54646" s="88" t="s">
        <v>94852</v>
      </c>
      <c r="D54646" s="89" t="s">
        <v>100035</v>
      </c>
      <c r="E54646" s="34">
        <v>255.66629829299998</v>
      </c>
      <c r="F54646" s="90">
        <v>46174</v>
      </c>
    </row>
    <row r="54647" spans="1:6" ht="15.75" hidden="1">
      <c r="A54647" s="11" t="s">
        <v>3</v>
      </c>
      <c r="B54647" s="3" t="s">
        <v>88631</v>
      </c>
      <c r="C54647" s="88" t="s">
        <v>94853</v>
      </c>
      <c r="D54647" s="89" t="s">
        <v>100036</v>
      </c>
      <c r="E54647" s="34">
        <v>323.92615055850007</v>
      </c>
      <c r="F54647" s="90">
        <v>46174</v>
      </c>
    </row>
    <row r="54648" spans="1:6" ht="15.75" hidden="1">
      <c r="A54648" s="11" t="s">
        <v>3</v>
      </c>
      <c r="B54648" s="3" t="s">
        <v>88631</v>
      </c>
      <c r="C54648" s="88" t="s">
        <v>94854</v>
      </c>
      <c r="D54648" s="89" t="s">
        <v>100037</v>
      </c>
      <c r="E54648" s="34">
        <v>323.92615055850007</v>
      </c>
      <c r="F54648" s="90">
        <v>46174</v>
      </c>
    </row>
    <row r="54649" spans="1:6" ht="15.75" hidden="1">
      <c r="A54649" s="11" t="s">
        <v>3</v>
      </c>
      <c r="B54649" s="3" t="s">
        <v>88631</v>
      </c>
      <c r="C54649" s="88" t="s">
        <v>94855</v>
      </c>
      <c r="D54649" s="89" t="s">
        <v>100038</v>
      </c>
      <c r="E54649" s="34">
        <v>342.62642480849996</v>
      </c>
      <c r="F54649" s="90">
        <v>46174</v>
      </c>
    </row>
    <row r="54650" spans="1:6" ht="15.75" hidden="1">
      <c r="A54650" s="11" t="s">
        <v>3</v>
      </c>
      <c r="B54650" s="3" t="s">
        <v>88631</v>
      </c>
      <c r="C54650" s="88" t="s">
        <v>94856</v>
      </c>
      <c r="D54650" s="89" t="s">
        <v>100039</v>
      </c>
      <c r="E54650" s="34">
        <v>342.62642480849996</v>
      </c>
      <c r="F54650" s="90">
        <v>46174</v>
      </c>
    </row>
    <row r="54651" spans="1:6" ht="15.75" hidden="1">
      <c r="A54651" s="11" t="s">
        <v>3</v>
      </c>
      <c r="B54651" s="3" t="s">
        <v>88631</v>
      </c>
      <c r="C54651" s="88" t="s">
        <v>94857</v>
      </c>
      <c r="D54651" s="89" t="s">
        <v>100040</v>
      </c>
      <c r="E54651" s="34">
        <v>342.62642480849996</v>
      </c>
      <c r="F54651" s="90">
        <v>46174</v>
      </c>
    </row>
    <row r="54652" spans="1:6" ht="15.75" hidden="1">
      <c r="A54652" s="11" t="s">
        <v>3</v>
      </c>
      <c r="B54652" s="3" t="s">
        <v>88631</v>
      </c>
      <c r="C54652" s="88" t="s">
        <v>94858</v>
      </c>
      <c r="D54652" s="89" t="s">
        <v>100041</v>
      </c>
      <c r="E54652" s="34">
        <v>342.62642480849996</v>
      </c>
      <c r="F54652" s="90">
        <v>46174</v>
      </c>
    </row>
    <row r="54653" spans="1:6" ht="15.75" hidden="1">
      <c r="A54653" s="11" t="s">
        <v>3</v>
      </c>
      <c r="B54653" s="3" t="s">
        <v>88631</v>
      </c>
      <c r="C54653" s="88" t="s">
        <v>94859</v>
      </c>
      <c r="D54653" s="89" t="s">
        <v>100042</v>
      </c>
      <c r="E54653" s="34">
        <v>342.62642480849996</v>
      </c>
      <c r="F54653" s="90">
        <v>46174</v>
      </c>
    </row>
    <row r="54654" spans="1:6" ht="15.75" hidden="1">
      <c r="A54654" s="11" t="s">
        <v>3</v>
      </c>
      <c r="B54654" s="3" t="s">
        <v>88631</v>
      </c>
      <c r="C54654" s="88" t="s">
        <v>94860</v>
      </c>
      <c r="D54654" s="89" t="s">
        <v>100043</v>
      </c>
      <c r="E54654" s="34">
        <v>342.62642480849996</v>
      </c>
      <c r="F54654" s="90">
        <v>46174</v>
      </c>
    </row>
    <row r="54655" spans="1:6" ht="15.75" hidden="1">
      <c r="A54655" s="11" t="s">
        <v>3</v>
      </c>
      <c r="B54655" s="3" t="s">
        <v>88631</v>
      </c>
      <c r="C54655" s="88" t="s">
        <v>94861</v>
      </c>
      <c r="D54655" s="89" t="s">
        <v>100044</v>
      </c>
      <c r="E54655" s="34">
        <v>364.86105089175004</v>
      </c>
      <c r="F54655" s="90">
        <v>46174</v>
      </c>
    </row>
    <row r="54656" spans="1:6" ht="15.75" hidden="1">
      <c r="A54656" s="11" t="s">
        <v>3</v>
      </c>
      <c r="B54656" s="3" t="s">
        <v>88631</v>
      </c>
      <c r="C54656" s="88" t="s">
        <v>94862</v>
      </c>
      <c r="D54656" s="89" t="s">
        <v>100045</v>
      </c>
      <c r="E54656" s="34">
        <v>364.86105089175004</v>
      </c>
      <c r="F54656" s="90">
        <v>46174</v>
      </c>
    </row>
    <row r="54657" spans="1:6" ht="15.75" hidden="1">
      <c r="A54657" s="11" t="s">
        <v>3</v>
      </c>
      <c r="B54657" s="3" t="s">
        <v>88631</v>
      </c>
      <c r="C54657" s="88" t="s">
        <v>94863</v>
      </c>
      <c r="D54657" s="89" t="s">
        <v>100046</v>
      </c>
      <c r="E54657" s="34">
        <v>364.86105089175004</v>
      </c>
      <c r="F54657" s="90">
        <v>46174</v>
      </c>
    </row>
    <row r="54658" spans="1:6" ht="15.75" hidden="1">
      <c r="A54658" s="11" t="s">
        <v>3</v>
      </c>
      <c r="B54658" s="3" t="s">
        <v>88631</v>
      </c>
      <c r="C54658" s="88" t="s">
        <v>94864</v>
      </c>
      <c r="D54658" s="89" t="s">
        <v>100047</v>
      </c>
      <c r="E54658" s="34">
        <v>388.23639370425002</v>
      </c>
      <c r="F54658" s="90">
        <v>46174</v>
      </c>
    </row>
    <row r="54659" spans="1:6" ht="15.75" hidden="1">
      <c r="A54659" s="11" t="s">
        <v>3</v>
      </c>
      <c r="B54659" s="3" t="s">
        <v>88631</v>
      </c>
      <c r="C54659" s="88" t="s">
        <v>94865</v>
      </c>
      <c r="D54659" s="89" t="s">
        <v>100048</v>
      </c>
      <c r="E54659" s="34">
        <v>388.23639370425002</v>
      </c>
      <c r="F54659" s="90">
        <v>46174</v>
      </c>
    </row>
    <row r="54660" spans="1:6" ht="15.75" hidden="1">
      <c r="A54660" s="11" t="s">
        <v>3</v>
      </c>
      <c r="B54660" s="3" t="s">
        <v>88631</v>
      </c>
      <c r="C54660" s="88" t="s">
        <v>94866</v>
      </c>
      <c r="D54660" s="89" t="s">
        <v>100049</v>
      </c>
      <c r="E54660" s="34">
        <v>388.23639370425002</v>
      </c>
      <c r="F54660" s="90">
        <v>46174</v>
      </c>
    </row>
    <row r="54661" spans="1:6" ht="15.75" hidden="1">
      <c r="A54661" s="11" t="s">
        <v>3</v>
      </c>
      <c r="B54661" s="3" t="s">
        <v>88631</v>
      </c>
      <c r="C54661" s="88" t="s">
        <v>94867</v>
      </c>
      <c r="D54661" s="89" t="s">
        <v>100050</v>
      </c>
      <c r="E54661" s="34">
        <v>443.14039890225001</v>
      </c>
      <c r="F54661" s="90">
        <v>46174</v>
      </c>
    </row>
    <row r="54662" spans="1:6" ht="15.75" hidden="1">
      <c r="A54662" s="11" t="s">
        <v>3</v>
      </c>
      <c r="B54662" s="3" t="s">
        <v>88631</v>
      </c>
      <c r="C54662" s="88" t="s">
        <v>94868</v>
      </c>
      <c r="D54662" s="89" t="s">
        <v>100051</v>
      </c>
      <c r="E54662" s="34">
        <v>443.14039890225001</v>
      </c>
      <c r="F54662" s="90">
        <v>46174</v>
      </c>
    </row>
    <row r="54663" spans="1:6" ht="15.75" hidden="1">
      <c r="A54663" s="11" t="s">
        <v>3</v>
      </c>
      <c r="B54663" s="3" t="s">
        <v>88631</v>
      </c>
      <c r="C54663" s="88" t="s">
        <v>94869</v>
      </c>
      <c r="D54663" s="89" t="s">
        <v>100052</v>
      </c>
      <c r="E54663" s="34">
        <v>443.14039890225001</v>
      </c>
      <c r="F54663" s="90">
        <v>46174</v>
      </c>
    </row>
    <row r="54664" spans="1:6" ht="15.75" hidden="1">
      <c r="A54664" s="11" t="s">
        <v>3</v>
      </c>
      <c r="B54664" s="3" t="s">
        <v>88631</v>
      </c>
      <c r="C54664" s="88" t="s">
        <v>94870</v>
      </c>
      <c r="D54664" s="89" t="s">
        <v>100053</v>
      </c>
      <c r="E54664" s="34">
        <v>443.14039890225001</v>
      </c>
      <c r="F54664" s="90">
        <v>46174</v>
      </c>
    </row>
    <row r="54665" spans="1:6" ht="15.75" hidden="1">
      <c r="A54665" s="11" t="s">
        <v>3</v>
      </c>
      <c r="B54665" s="3" t="s">
        <v>88631</v>
      </c>
      <c r="C54665" s="88" t="s">
        <v>94871</v>
      </c>
      <c r="D54665" s="89" t="s">
        <v>100054</v>
      </c>
      <c r="E54665" s="34">
        <v>487.62873104400006</v>
      </c>
      <c r="F54665" s="90">
        <v>46174</v>
      </c>
    </row>
    <row r="54666" spans="1:6" ht="15.75" hidden="1">
      <c r="A54666" s="11" t="s">
        <v>3</v>
      </c>
      <c r="B54666" s="3" t="s">
        <v>88631</v>
      </c>
      <c r="C54666" s="88" t="s">
        <v>94872</v>
      </c>
      <c r="D54666" s="89" t="s">
        <v>100055</v>
      </c>
      <c r="E54666" s="34">
        <v>487.62873104400006</v>
      </c>
      <c r="F54666" s="90">
        <v>46174</v>
      </c>
    </row>
    <row r="54667" spans="1:6" ht="15.75" hidden="1">
      <c r="A54667" s="11" t="s">
        <v>3</v>
      </c>
      <c r="B54667" s="3" t="s">
        <v>88631</v>
      </c>
      <c r="C54667" s="88" t="s">
        <v>94873</v>
      </c>
      <c r="D54667" s="89" t="s">
        <v>100056</v>
      </c>
      <c r="E54667" s="34">
        <v>487.62873104400006</v>
      </c>
      <c r="F54667" s="90">
        <v>46174</v>
      </c>
    </row>
    <row r="54668" spans="1:6" ht="15.75" hidden="1">
      <c r="A54668" s="11" t="s">
        <v>3</v>
      </c>
      <c r="B54668" s="3" t="s">
        <v>88631</v>
      </c>
      <c r="C54668" s="88" t="s">
        <v>94874</v>
      </c>
      <c r="D54668" s="89" t="s">
        <v>100057</v>
      </c>
      <c r="E54668" s="34">
        <v>567.98865068400005</v>
      </c>
      <c r="F54668" s="90">
        <v>46174</v>
      </c>
    </row>
    <row r="54669" spans="1:6" ht="15.75" hidden="1">
      <c r="A54669" s="11" t="s">
        <v>3</v>
      </c>
      <c r="B54669" s="3" t="s">
        <v>88631</v>
      </c>
      <c r="C54669" s="88" t="s">
        <v>94875</v>
      </c>
      <c r="D54669" s="89" t="s">
        <v>100058</v>
      </c>
      <c r="E54669" s="34">
        <v>567.98865068400005</v>
      </c>
      <c r="F54669" s="90">
        <v>46174</v>
      </c>
    </row>
    <row r="54670" spans="1:6" ht="15.75" hidden="1">
      <c r="A54670" s="11" t="s">
        <v>3</v>
      </c>
      <c r="B54670" s="3" t="s">
        <v>88631</v>
      </c>
      <c r="C54670" s="88" t="s">
        <v>94876</v>
      </c>
      <c r="D54670" s="89" t="s">
        <v>100059</v>
      </c>
      <c r="E54670" s="34">
        <v>567.98865068400005</v>
      </c>
      <c r="F54670" s="90">
        <v>46174</v>
      </c>
    </row>
    <row r="54671" spans="1:6" ht="15.75" hidden="1">
      <c r="A54671" s="11" t="s">
        <v>3</v>
      </c>
      <c r="B54671" s="3" t="s">
        <v>88631</v>
      </c>
      <c r="C54671" s="88" t="s">
        <v>94877</v>
      </c>
      <c r="D54671" s="89" t="s">
        <v>100060</v>
      </c>
      <c r="E54671" s="34">
        <v>567.98865068400005</v>
      </c>
      <c r="F54671" s="90">
        <v>46174</v>
      </c>
    </row>
    <row r="54672" spans="1:6" ht="15.75" hidden="1">
      <c r="A54672" s="11" t="s">
        <v>3</v>
      </c>
      <c r="B54672" s="3" t="s">
        <v>88631</v>
      </c>
      <c r="C54672" s="88" t="s">
        <v>94878</v>
      </c>
      <c r="D54672" s="89" t="s">
        <v>100061</v>
      </c>
      <c r="E54672" s="34">
        <v>694.78752142799999</v>
      </c>
      <c r="F54672" s="90">
        <v>46174</v>
      </c>
    </row>
    <row r="54673" spans="1:6" ht="15.75" hidden="1">
      <c r="A54673" s="11" t="s">
        <v>3</v>
      </c>
      <c r="B54673" s="3" t="s">
        <v>88631</v>
      </c>
      <c r="C54673" s="88" t="s">
        <v>94879</v>
      </c>
      <c r="D54673" s="89" t="s">
        <v>100062</v>
      </c>
      <c r="E54673" s="34">
        <v>694.78752142799999</v>
      </c>
      <c r="F54673" s="90">
        <v>46174</v>
      </c>
    </row>
    <row r="54674" spans="1:6" ht="15.75" hidden="1">
      <c r="A54674" s="11" t="s">
        <v>3</v>
      </c>
      <c r="B54674" s="3" t="s">
        <v>88631</v>
      </c>
      <c r="C54674" s="88" t="s">
        <v>94880</v>
      </c>
      <c r="D54674" s="89" t="s">
        <v>100063</v>
      </c>
      <c r="E54674" s="34">
        <v>694.78752142799999</v>
      </c>
      <c r="F54674" s="90">
        <v>46174</v>
      </c>
    </row>
    <row r="54675" spans="1:6" ht="15.75" hidden="1">
      <c r="A54675" s="11" t="s">
        <v>3</v>
      </c>
      <c r="B54675" s="3" t="s">
        <v>88631</v>
      </c>
      <c r="C54675" s="88" t="s">
        <v>94881</v>
      </c>
      <c r="D54675" s="89" t="s">
        <v>100064</v>
      </c>
      <c r="E54675" s="34">
        <v>694.78752142799999</v>
      </c>
      <c r="F54675" s="90">
        <v>46174</v>
      </c>
    </row>
    <row r="54676" spans="1:6" ht="15.75" hidden="1">
      <c r="A54676" s="11" t="s">
        <v>3</v>
      </c>
      <c r="B54676" s="3" t="s">
        <v>88631</v>
      </c>
      <c r="C54676" s="88" t="s">
        <v>94882</v>
      </c>
      <c r="D54676" s="89" t="s">
        <v>100065</v>
      </c>
      <c r="E54676" s="34">
        <v>694.78752142799999</v>
      </c>
      <c r="F54676" s="90">
        <v>46174</v>
      </c>
    </row>
    <row r="54677" spans="1:6" ht="15.75" hidden="1">
      <c r="A54677" s="11" t="s">
        <v>3</v>
      </c>
      <c r="B54677" s="3" t="s">
        <v>88631</v>
      </c>
      <c r="C54677" s="88" t="s">
        <v>94883</v>
      </c>
      <c r="D54677" s="89" t="s">
        <v>100066</v>
      </c>
      <c r="E54677" s="34">
        <v>694.78752142799999</v>
      </c>
      <c r="F54677" s="90">
        <v>46174</v>
      </c>
    </row>
    <row r="54678" spans="1:6" ht="15.75" hidden="1">
      <c r="A54678" s="11" t="s">
        <v>3</v>
      </c>
      <c r="B54678" s="3" t="s">
        <v>88631</v>
      </c>
      <c r="C54678" s="88" t="s">
        <v>94884</v>
      </c>
      <c r="D54678" s="89" t="s">
        <v>100067</v>
      </c>
      <c r="E54678" s="34">
        <v>694.78752142799999</v>
      </c>
      <c r="F54678" s="90">
        <v>46174</v>
      </c>
    </row>
    <row r="54679" spans="1:6" ht="15.75" hidden="1">
      <c r="A54679" s="11" t="s">
        <v>3</v>
      </c>
      <c r="B54679" s="3" t="s">
        <v>88631</v>
      </c>
      <c r="C54679" s="88" t="s">
        <v>94885</v>
      </c>
      <c r="D54679" s="89" t="s">
        <v>100068</v>
      </c>
      <c r="E54679" s="34">
        <v>694.78752142799999</v>
      </c>
      <c r="F54679" s="90">
        <v>46174</v>
      </c>
    </row>
    <row r="54680" spans="1:6" ht="15.75" hidden="1">
      <c r="A54680" s="11" t="s">
        <v>3</v>
      </c>
      <c r="B54680" s="3" t="s">
        <v>88631</v>
      </c>
      <c r="C54680" s="88" t="s">
        <v>94886</v>
      </c>
      <c r="D54680" s="89" t="s">
        <v>100069</v>
      </c>
      <c r="E54680" s="34">
        <v>737.94889349999983</v>
      </c>
      <c r="F54680" s="90">
        <v>46174</v>
      </c>
    </row>
    <row r="54681" spans="1:6" ht="15.75" hidden="1">
      <c r="A54681" s="11" t="s">
        <v>3</v>
      </c>
      <c r="B54681" s="3" t="s">
        <v>88631</v>
      </c>
      <c r="C54681" s="88" t="s">
        <v>94887</v>
      </c>
      <c r="D54681" s="89" t="s">
        <v>100070</v>
      </c>
      <c r="E54681" s="34">
        <v>737.94889349999983</v>
      </c>
      <c r="F54681" s="90">
        <v>46174</v>
      </c>
    </row>
    <row r="54682" spans="1:6" ht="15.75" hidden="1">
      <c r="A54682" s="11" t="s">
        <v>3</v>
      </c>
      <c r="B54682" s="3" t="s">
        <v>88631</v>
      </c>
      <c r="C54682" s="88" t="s">
        <v>94888</v>
      </c>
      <c r="D54682" s="89" t="s">
        <v>100071</v>
      </c>
      <c r="E54682" s="34">
        <v>737.94889349999983</v>
      </c>
      <c r="F54682" s="90">
        <v>46174</v>
      </c>
    </row>
    <row r="54683" spans="1:6" ht="15.75" hidden="1">
      <c r="A54683" s="11" t="s">
        <v>3</v>
      </c>
      <c r="B54683" s="3" t="s">
        <v>88631</v>
      </c>
      <c r="C54683" s="88" t="s">
        <v>94889</v>
      </c>
      <c r="D54683" s="89" t="s">
        <v>100072</v>
      </c>
      <c r="E54683" s="34">
        <v>737.94889349999983</v>
      </c>
      <c r="F54683" s="90">
        <v>46174</v>
      </c>
    </row>
    <row r="54684" spans="1:6" ht="15.75" hidden="1">
      <c r="A54684" s="11" t="s">
        <v>3</v>
      </c>
      <c r="B54684" s="3" t="s">
        <v>88631</v>
      </c>
      <c r="C54684" s="88" t="s">
        <v>94890</v>
      </c>
      <c r="D54684" s="89" t="s">
        <v>100073</v>
      </c>
      <c r="E54684" s="34">
        <v>737.94889349999983</v>
      </c>
      <c r="F54684" s="90">
        <v>46174</v>
      </c>
    </row>
    <row r="54685" spans="1:6" ht="15.75" hidden="1">
      <c r="A54685" s="11" t="s">
        <v>3</v>
      </c>
      <c r="B54685" s="3" t="s">
        <v>88631</v>
      </c>
      <c r="C54685" s="88" t="s">
        <v>94891</v>
      </c>
      <c r="D54685" s="89" t="s">
        <v>100074</v>
      </c>
      <c r="E54685" s="34">
        <v>737.94889349999983</v>
      </c>
      <c r="F54685" s="90">
        <v>46174</v>
      </c>
    </row>
    <row r="54686" spans="1:6" ht="15.75" hidden="1">
      <c r="A54686" s="11" t="s">
        <v>3</v>
      </c>
      <c r="B54686" s="3" t="s">
        <v>88631</v>
      </c>
      <c r="C54686" s="88" t="s">
        <v>94892</v>
      </c>
      <c r="D54686" s="89" t="s">
        <v>100075</v>
      </c>
      <c r="E54686" s="34">
        <v>737.94889349999983</v>
      </c>
      <c r="F54686" s="90">
        <v>46174</v>
      </c>
    </row>
    <row r="54687" spans="1:6" ht="15.75" hidden="1">
      <c r="A54687" s="11" t="s">
        <v>3</v>
      </c>
      <c r="B54687" s="3" t="s">
        <v>88631</v>
      </c>
      <c r="C54687" s="88" t="s">
        <v>94893</v>
      </c>
      <c r="D54687" s="89" t="s">
        <v>100076</v>
      </c>
      <c r="E54687" s="34">
        <v>737.94889349999983</v>
      </c>
      <c r="F54687" s="90">
        <v>46174</v>
      </c>
    </row>
    <row r="54688" spans="1:6" ht="15.75" hidden="1">
      <c r="A54688" s="11" t="s">
        <v>3</v>
      </c>
      <c r="B54688" s="3" t="s">
        <v>88631</v>
      </c>
      <c r="C54688" s="88" t="s">
        <v>94894</v>
      </c>
      <c r="D54688" s="89" t="s">
        <v>100077</v>
      </c>
      <c r="E54688" s="34">
        <v>737.94889349999983</v>
      </c>
      <c r="F54688" s="90">
        <v>46174</v>
      </c>
    </row>
    <row r="54689" spans="1:6" ht="15.75" hidden="1">
      <c r="A54689" s="11" t="s">
        <v>3</v>
      </c>
      <c r="B54689" s="3" t="s">
        <v>88631</v>
      </c>
      <c r="C54689" s="88" t="s">
        <v>94895</v>
      </c>
      <c r="D54689" s="89" t="s">
        <v>100078</v>
      </c>
      <c r="E54689" s="34">
        <v>737.94889349999983</v>
      </c>
      <c r="F54689" s="90">
        <v>46174</v>
      </c>
    </row>
    <row r="54690" spans="1:6" ht="15.75" hidden="1">
      <c r="A54690" s="11" t="s">
        <v>3</v>
      </c>
      <c r="B54690" s="3" t="s">
        <v>88631</v>
      </c>
      <c r="C54690" s="88" t="s">
        <v>94896</v>
      </c>
      <c r="D54690" s="89" t="s">
        <v>100079</v>
      </c>
      <c r="E54690" s="34">
        <v>737.94889349999983</v>
      </c>
      <c r="F54690" s="90">
        <v>46174</v>
      </c>
    </row>
    <row r="54691" spans="1:6" ht="15.75" hidden="1">
      <c r="A54691" s="11" t="s">
        <v>3</v>
      </c>
      <c r="B54691" s="3" t="s">
        <v>88631</v>
      </c>
      <c r="C54691" s="88" t="s">
        <v>94897</v>
      </c>
      <c r="D54691" s="89" t="s">
        <v>100026</v>
      </c>
      <c r="E54691" s="34">
        <v>208.51127020675003</v>
      </c>
      <c r="F54691" s="90">
        <v>46174</v>
      </c>
    </row>
    <row r="54692" spans="1:6" ht="15.75" hidden="1">
      <c r="A54692" s="11" t="s">
        <v>3</v>
      </c>
      <c r="B54692" s="3" t="s">
        <v>88631</v>
      </c>
      <c r="C54692" s="88" t="s">
        <v>94898</v>
      </c>
      <c r="D54692" s="89" t="s">
        <v>100027</v>
      </c>
      <c r="E54692" s="34">
        <v>208.51127020675003</v>
      </c>
      <c r="F54692" s="90">
        <v>46174</v>
      </c>
    </row>
    <row r="54693" spans="1:6" ht="15.75" hidden="1">
      <c r="A54693" s="11" t="s">
        <v>3</v>
      </c>
      <c r="B54693" s="3" t="s">
        <v>88631</v>
      </c>
      <c r="C54693" s="88" t="s">
        <v>94899</v>
      </c>
      <c r="D54693" s="89" t="s">
        <v>100028</v>
      </c>
      <c r="E54693" s="34">
        <v>208.51127020675003</v>
      </c>
      <c r="F54693" s="90">
        <v>46174</v>
      </c>
    </row>
    <row r="54694" spans="1:6" ht="15.75" hidden="1">
      <c r="A54694" s="11" t="s">
        <v>3</v>
      </c>
      <c r="B54694" s="3" t="s">
        <v>88631</v>
      </c>
      <c r="C54694" s="88" t="s">
        <v>94900</v>
      </c>
      <c r="D54694" s="89" t="s">
        <v>100029</v>
      </c>
      <c r="E54694" s="34">
        <v>246.71134395249996</v>
      </c>
      <c r="F54694" s="90">
        <v>46174</v>
      </c>
    </row>
    <row r="54695" spans="1:6" ht="15.75" hidden="1">
      <c r="A54695" s="11" t="s">
        <v>3</v>
      </c>
      <c r="B54695" s="3" t="s">
        <v>88631</v>
      </c>
      <c r="C54695" s="88" t="s">
        <v>94901</v>
      </c>
      <c r="D54695" s="89" t="s">
        <v>100030</v>
      </c>
      <c r="E54695" s="34">
        <v>299.132131732</v>
      </c>
      <c r="F54695" s="90">
        <v>46174</v>
      </c>
    </row>
    <row r="54696" spans="1:6" ht="15.75" hidden="1">
      <c r="A54696" s="11" t="s">
        <v>3</v>
      </c>
      <c r="B54696" s="3" t="s">
        <v>88631</v>
      </c>
      <c r="C54696" s="88" t="s">
        <v>94902</v>
      </c>
      <c r="D54696" s="89" t="s">
        <v>100031</v>
      </c>
      <c r="E54696" s="34">
        <v>299.132131732</v>
      </c>
      <c r="F54696" s="90">
        <v>46174</v>
      </c>
    </row>
    <row r="54697" spans="1:6" ht="15.75" hidden="1">
      <c r="A54697" s="11" t="s">
        <v>3</v>
      </c>
      <c r="B54697" s="3" t="s">
        <v>88631</v>
      </c>
      <c r="C54697" s="88" t="s">
        <v>94903</v>
      </c>
      <c r="D54697" s="89" t="s">
        <v>100032</v>
      </c>
      <c r="E54697" s="34">
        <v>263.77620079299999</v>
      </c>
      <c r="F54697" s="90">
        <v>46174</v>
      </c>
    </row>
    <row r="54698" spans="1:6" ht="15.75" hidden="1">
      <c r="A54698" s="11" t="s">
        <v>3</v>
      </c>
      <c r="B54698" s="3" t="s">
        <v>88631</v>
      </c>
      <c r="C54698" s="88" t="s">
        <v>94904</v>
      </c>
      <c r="D54698" s="89" t="s">
        <v>100033</v>
      </c>
      <c r="E54698" s="34">
        <v>263.77620079299999</v>
      </c>
      <c r="F54698" s="90">
        <v>46174</v>
      </c>
    </row>
    <row r="54699" spans="1:6" ht="15.75" hidden="1">
      <c r="A54699" s="11" t="s">
        <v>3</v>
      </c>
      <c r="B54699" s="3" t="s">
        <v>88631</v>
      </c>
      <c r="C54699" s="88" t="s">
        <v>94905</v>
      </c>
      <c r="D54699" s="89" t="s">
        <v>100034</v>
      </c>
      <c r="E54699" s="34">
        <v>263.77620079299999</v>
      </c>
      <c r="F54699" s="90">
        <v>46174</v>
      </c>
    </row>
    <row r="54700" spans="1:6" ht="15.75" hidden="1">
      <c r="A54700" s="11" t="s">
        <v>3</v>
      </c>
      <c r="B54700" s="3" t="s">
        <v>88631</v>
      </c>
      <c r="C54700" s="88" t="s">
        <v>94906</v>
      </c>
      <c r="D54700" s="89" t="s">
        <v>100035</v>
      </c>
      <c r="E54700" s="34">
        <v>263.77620079299999</v>
      </c>
      <c r="F54700" s="90">
        <v>46174</v>
      </c>
    </row>
    <row r="54701" spans="1:6" ht="15.75" hidden="1">
      <c r="A54701" s="11" t="s">
        <v>3</v>
      </c>
      <c r="B54701" s="3" t="s">
        <v>88631</v>
      </c>
      <c r="C54701" s="88" t="s">
        <v>94907</v>
      </c>
      <c r="D54701" s="89" t="s">
        <v>100036</v>
      </c>
      <c r="E54701" s="34">
        <v>332.83104305849997</v>
      </c>
      <c r="F54701" s="90">
        <v>46174</v>
      </c>
    </row>
    <row r="54702" spans="1:6" ht="15.75" hidden="1">
      <c r="A54702" s="11" t="s">
        <v>3</v>
      </c>
      <c r="B54702" s="3" t="s">
        <v>88631</v>
      </c>
      <c r="C54702" s="88" t="s">
        <v>94908</v>
      </c>
      <c r="D54702" s="89" t="s">
        <v>100037</v>
      </c>
      <c r="E54702" s="34">
        <v>332.83104305849997</v>
      </c>
      <c r="F54702" s="90">
        <v>46174</v>
      </c>
    </row>
    <row r="54703" spans="1:6" ht="15.75" hidden="1">
      <c r="A54703" s="11" t="s">
        <v>3</v>
      </c>
      <c r="B54703" s="3" t="s">
        <v>88631</v>
      </c>
      <c r="C54703" s="88" t="s">
        <v>94909</v>
      </c>
      <c r="D54703" s="89" t="s">
        <v>100038</v>
      </c>
      <c r="E54703" s="34">
        <v>351.53131730849998</v>
      </c>
      <c r="F54703" s="90">
        <v>46174</v>
      </c>
    </row>
    <row r="54704" spans="1:6" ht="15.75" hidden="1">
      <c r="A54704" s="11" t="s">
        <v>3</v>
      </c>
      <c r="B54704" s="3" t="s">
        <v>88631</v>
      </c>
      <c r="C54704" s="88" t="s">
        <v>94910</v>
      </c>
      <c r="D54704" s="89" t="s">
        <v>100039</v>
      </c>
      <c r="E54704" s="34">
        <v>351.53131730849998</v>
      </c>
      <c r="F54704" s="90">
        <v>46174</v>
      </c>
    </row>
    <row r="54705" spans="1:6" ht="15.75" hidden="1">
      <c r="A54705" s="11" t="s">
        <v>3</v>
      </c>
      <c r="B54705" s="3" t="s">
        <v>88631</v>
      </c>
      <c r="C54705" s="88" t="s">
        <v>94911</v>
      </c>
      <c r="D54705" s="89" t="s">
        <v>100040</v>
      </c>
      <c r="E54705" s="34">
        <v>351.53131730849998</v>
      </c>
      <c r="F54705" s="90">
        <v>46174</v>
      </c>
    </row>
    <row r="54706" spans="1:6" ht="15.75" hidden="1">
      <c r="A54706" s="11" t="s">
        <v>3</v>
      </c>
      <c r="B54706" s="3" t="s">
        <v>88631</v>
      </c>
      <c r="C54706" s="88" t="s">
        <v>94912</v>
      </c>
      <c r="D54706" s="89" t="s">
        <v>100041</v>
      </c>
      <c r="E54706" s="34">
        <v>351.53131730849998</v>
      </c>
      <c r="F54706" s="90">
        <v>46174</v>
      </c>
    </row>
    <row r="54707" spans="1:6" ht="15.75" hidden="1">
      <c r="A54707" s="11" t="s">
        <v>3</v>
      </c>
      <c r="B54707" s="3" t="s">
        <v>88631</v>
      </c>
      <c r="C54707" s="88" t="s">
        <v>94913</v>
      </c>
      <c r="D54707" s="89" t="s">
        <v>100042</v>
      </c>
      <c r="E54707" s="34">
        <v>351.53131730849998</v>
      </c>
      <c r="F54707" s="90">
        <v>46174</v>
      </c>
    </row>
    <row r="54708" spans="1:6" ht="15.75" hidden="1">
      <c r="A54708" s="11" t="s">
        <v>3</v>
      </c>
      <c r="B54708" s="3" t="s">
        <v>88631</v>
      </c>
      <c r="C54708" s="88" t="s">
        <v>94914</v>
      </c>
      <c r="D54708" s="89" t="s">
        <v>100043</v>
      </c>
      <c r="E54708" s="34">
        <v>351.53131730849998</v>
      </c>
      <c r="F54708" s="90">
        <v>46174</v>
      </c>
    </row>
    <row r="54709" spans="1:6" ht="15.75" hidden="1">
      <c r="A54709" s="11" t="s">
        <v>3</v>
      </c>
      <c r="B54709" s="3" t="s">
        <v>88631</v>
      </c>
      <c r="C54709" s="88" t="s">
        <v>94915</v>
      </c>
      <c r="D54709" s="89" t="s">
        <v>100044</v>
      </c>
      <c r="E54709" s="34">
        <v>373.76594339175006</v>
      </c>
      <c r="F54709" s="90">
        <v>46174</v>
      </c>
    </row>
    <row r="54710" spans="1:6" ht="15.75" hidden="1">
      <c r="A54710" s="11" t="s">
        <v>3</v>
      </c>
      <c r="B54710" s="3" t="s">
        <v>88631</v>
      </c>
      <c r="C54710" s="88" t="s">
        <v>94916</v>
      </c>
      <c r="D54710" s="89" t="s">
        <v>100045</v>
      </c>
      <c r="E54710" s="34">
        <v>373.76594339175006</v>
      </c>
      <c r="F54710" s="90">
        <v>46174</v>
      </c>
    </row>
    <row r="54711" spans="1:6" ht="15.75" hidden="1">
      <c r="A54711" s="11" t="s">
        <v>3</v>
      </c>
      <c r="B54711" s="3" t="s">
        <v>88631</v>
      </c>
      <c r="C54711" s="88" t="s">
        <v>94917</v>
      </c>
      <c r="D54711" s="89" t="s">
        <v>100046</v>
      </c>
      <c r="E54711" s="34">
        <v>373.76594339175006</v>
      </c>
      <c r="F54711" s="90">
        <v>46174</v>
      </c>
    </row>
    <row r="54712" spans="1:6" ht="15.75" hidden="1">
      <c r="A54712" s="11" t="s">
        <v>3</v>
      </c>
      <c r="B54712" s="3" t="s">
        <v>88631</v>
      </c>
      <c r="C54712" s="88" t="s">
        <v>94918</v>
      </c>
      <c r="D54712" s="89" t="s">
        <v>100047</v>
      </c>
      <c r="E54712" s="34">
        <v>397.14128620425009</v>
      </c>
      <c r="F54712" s="90">
        <v>46174</v>
      </c>
    </row>
    <row r="54713" spans="1:6" ht="15.75" hidden="1">
      <c r="A54713" s="11" t="s">
        <v>3</v>
      </c>
      <c r="B54713" s="3" t="s">
        <v>88631</v>
      </c>
      <c r="C54713" s="88" t="s">
        <v>94919</v>
      </c>
      <c r="D54713" s="89" t="s">
        <v>100048</v>
      </c>
      <c r="E54713" s="34">
        <v>397.14128620425009</v>
      </c>
      <c r="F54713" s="90">
        <v>46174</v>
      </c>
    </row>
    <row r="54714" spans="1:6" ht="15.75" hidden="1">
      <c r="A54714" s="11" t="s">
        <v>3</v>
      </c>
      <c r="B54714" s="3" t="s">
        <v>88631</v>
      </c>
      <c r="C54714" s="88" t="s">
        <v>94920</v>
      </c>
      <c r="D54714" s="89" t="s">
        <v>100049</v>
      </c>
      <c r="E54714" s="34">
        <v>397.14128620425009</v>
      </c>
      <c r="F54714" s="90">
        <v>46174</v>
      </c>
    </row>
    <row r="54715" spans="1:6" ht="15.75" hidden="1">
      <c r="A54715" s="11" t="s">
        <v>3</v>
      </c>
      <c r="B54715" s="3" t="s">
        <v>88631</v>
      </c>
      <c r="C54715" s="88" t="s">
        <v>94921</v>
      </c>
      <c r="D54715" s="89" t="s">
        <v>100050</v>
      </c>
      <c r="E54715" s="34">
        <v>452.04529140224992</v>
      </c>
      <c r="F54715" s="90">
        <v>46174</v>
      </c>
    </row>
    <row r="54716" spans="1:6" ht="15.75" hidden="1">
      <c r="A54716" s="11" t="s">
        <v>3</v>
      </c>
      <c r="B54716" s="3" t="s">
        <v>88631</v>
      </c>
      <c r="C54716" s="88" t="s">
        <v>94922</v>
      </c>
      <c r="D54716" s="89" t="s">
        <v>100051</v>
      </c>
      <c r="E54716" s="34">
        <v>452.04529140224992</v>
      </c>
      <c r="F54716" s="90">
        <v>46174</v>
      </c>
    </row>
    <row r="54717" spans="1:6" ht="15.75" hidden="1">
      <c r="A54717" s="11" t="s">
        <v>3</v>
      </c>
      <c r="B54717" s="3" t="s">
        <v>88631</v>
      </c>
      <c r="C54717" s="88" t="s">
        <v>94923</v>
      </c>
      <c r="D54717" s="89" t="s">
        <v>100052</v>
      </c>
      <c r="E54717" s="34">
        <v>452.04529140224992</v>
      </c>
      <c r="F54717" s="90">
        <v>46174</v>
      </c>
    </row>
    <row r="54718" spans="1:6" ht="15.75" hidden="1">
      <c r="A54718" s="11" t="s">
        <v>3</v>
      </c>
      <c r="B54718" s="3" t="s">
        <v>88631</v>
      </c>
      <c r="C54718" s="88" t="s">
        <v>94924</v>
      </c>
      <c r="D54718" s="89" t="s">
        <v>100053</v>
      </c>
      <c r="E54718" s="34">
        <v>452.04529140224992</v>
      </c>
      <c r="F54718" s="90">
        <v>46174</v>
      </c>
    </row>
    <row r="54719" spans="1:6" ht="15.75" hidden="1">
      <c r="A54719" s="11" t="s">
        <v>3</v>
      </c>
      <c r="B54719" s="3" t="s">
        <v>88631</v>
      </c>
      <c r="C54719" s="88" t="s">
        <v>94925</v>
      </c>
      <c r="D54719" s="89" t="s">
        <v>100054</v>
      </c>
      <c r="E54719" s="34">
        <v>497.03085104399997</v>
      </c>
      <c r="F54719" s="90">
        <v>46174</v>
      </c>
    </row>
    <row r="54720" spans="1:6" ht="15.75" hidden="1">
      <c r="A54720" s="11" t="s">
        <v>3</v>
      </c>
      <c r="B54720" s="3" t="s">
        <v>88631</v>
      </c>
      <c r="C54720" s="88" t="s">
        <v>94926</v>
      </c>
      <c r="D54720" s="89" t="s">
        <v>100055</v>
      </c>
      <c r="E54720" s="34">
        <v>497.03085104399997</v>
      </c>
      <c r="F54720" s="90">
        <v>46174</v>
      </c>
    </row>
    <row r="54721" spans="1:6" ht="15.75" hidden="1">
      <c r="A54721" s="11" t="s">
        <v>3</v>
      </c>
      <c r="B54721" s="3" t="s">
        <v>88631</v>
      </c>
      <c r="C54721" s="88" t="s">
        <v>94927</v>
      </c>
      <c r="D54721" s="89" t="s">
        <v>100056</v>
      </c>
      <c r="E54721" s="34">
        <v>497.03085104399997</v>
      </c>
      <c r="F54721" s="90">
        <v>46174</v>
      </c>
    </row>
    <row r="54722" spans="1:6" ht="15.75" hidden="1">
      <c r="A54722" s="11" t="s">
        <v>3</v>
      </c>
      <c r="B54722" s="3" t="s">
        <v>88631</v>
      </c>
      <c r="C54722" s="88" t="s">
        <v>94928</v>
      </c>
      <c r="D54722" s="89" t="s">
        <v>100057</v>
      </c>
      <c r="E54722" s="34">
        <v>577.39077068400013</v>
      </c>
      <c r="F54722" s="90">
        <v>46174</v>
      </c>
    </row>
    <row r="54723" spans="1:6" ht="15.75" hidden="1">
      <c r="A54723" s="11" t="s">
        <v>3</v>
      </c>
      <c r="B54723" s="3" t="s">
        <v>88631</v>
      </c>
      <c r="C54723" s="88" t="s">
        <v>94929</v>
      </c>
      <c r="D54723" s="89" t="s">
        <v>100058</v>
      </c>
      <c r="E54723" s="34">
        <v>577.39077068400013</v>
      </c>
      <c r="F54723" s="90">
        <v>46174</v>
      </c>
    </row>
    <row r="54724" spans="1:6" ht="15.75" hidden="1">
      <c r="A54724" s="11" t="s">
        <v>3</v>
      </c>
      <c r="B54724" s="3" t="s">
        <v>88631</v>
      </c>
      <c r="C54724" s="88" t="s">
        <v>94930</v>
      </c>
      <c r="D54724" s="89" t="s">
        <v>100059</v>
      </c>
      <c r="E54724" s="34">
        <v>577.39077068400013</v>
      </c>
      <c r="F54724" s="90">
        <v>46174</v>
      </c>
    </row>
    <row r="54725" spans="1:6" ht="15.75" hidden="1">
      <c r="A54725" s="11" t="s">
        <v>3</v>
      </c>
      <c r="B54725" s="3" t="s">
        <v>88631</v>
      </c>
      <c r="C54725" s="88" t="s">
        <v>94931</v>
      </c>
      <c r="D54725" s="89" t="s">
        <v>100060</v>
      </c>
      <c r="E54725" s="34">
        <v>577.39077068400013</v>
      </c>
      <c r="F54725" s="90">
        <v>46174</v>
      </c>
    </row>
    <row r="54726" spans="1:6" ht="15.75" hidden="1">
      <c r="A54726" s="11" t="s">
        <v>3</v>
      </c>
      <c r="B54726" s="3" t="s">
        <v>88631</v>
      </c>
      <c r="C54726" s="88" t="s">
        <v>94932</v>
      </c>
      <c r="D54726" s="89" t="s">
        <v>100061</v>
      </c>
      <c r="E54726" s="34">
        <v>704.18964142800007</v>
      </c>
      <c r="F54726" s="90">
        <v>46174</v>
      </c>
    </row>
    <row r="54727" spans="1:6" ht="15.75" hidden="1">
      <c r="A54727" s="11" t="s">
        <v>3</v>
      </c>
      <c r="B54727" s="3" t="s">
        <v>88631</v>
      </c>
      <c r="C54727" s="88" t="s">
        <v>94933</v>
      </c>
      <c r="D54727" s="89" t="s">
        <v>100062</v>
      </c>
      <c r="E54727" s="34">
        <v>704.18964142800007</v>
      </c>
      <c r="F54727" s="90">
        <v>46174</v>
      </c>
    </row>
    <row r="54728" spans="1:6" ht="15.75" hidden="1">
      <c r="A54728" s="11" t="s">
        <v>3</v>
      </c>
      <c r="B54728" s="3" t="s">
        <v>88631</v>
      </c>
      <c r="C54728" s="88" t="s">
        <v>94934</v>
      </c>
      <c r="D54728" s="89" t="s">
        <v>100063</v>
      </c>
      <c r="E54728" s="34">
        <v>704.18964142800007</v>
      </c>
      <c r="F54728" s="90">
        <v>46174</v>
      </c>
    </row>
    <row r="54729" spans="1:6" ht="15.75" hidden="1">
      <c r="A54729" s="11" t="s">
        <v>3</v>
      </c>
      <c r="B54729" s="3" t="s">
        <v>88631</v>
      </c>
      <c r="C54729" s="88" t="s">
        <v>94935</v>
      </c>
      <c r="D54729" s="89" t="s">
        <v>100064</v>
      </c>
      <c r="E54729" s="34">
        <v>704.18964142800007</v>
      </c>
      <c r="F54729" s="90">
        <v>46174</v>
      </c>
    </row>
    <row r="54730" spans="1:6" ht="15.75" hidden="1">
      <c r="A54730" s="11" t="s">
        <v>3</v>
      </c>
      <c r="B54730" s="3" t="s">
        <v>88631</v>
      </c>
      <c r="C54730" s="88" t="s">
        <v>94936</v>
      </c>
      <c r="D54730" s="89" t="s">
        <v>100065</v>
      </c>
      <c r="E54730" s="34">
        <v>704.18964142800007</v>
      </c>
      <c r="F54730" s="90">
        <v>46174</v>
      </c>
    </row>
    <row r="54731" spans="1:6" ht="15.75" hidden="1">
      <c r="A54731" s="11" t="s">
        <v>3</v>
      </c>
      <c r="B54731" s="3" t="s">
        <v>88631</v>
      </c>
      <c r="C54731" s="88" t="s">
        <v>94937</v>
      </c>
      <c r="D54731" s="89" t="s">
        <v>100066</v>
      </c>
      <c r="E54731" s="34">
        <v>704.18964142800007</v>
      </c>
      <c r="F54731" s="90">
        <v>46174</v>
      </c>
    </row>
    <row r="54732" spans="1:6" ht="15.75" hidden="1">
      <c r="A54732" s="11" t="s">
        <v>3</v>
      </c>
      <c r="B54732" s="3" t="s">
        <v>88631</v>
      </c>
      <c r="C54732" s="88" t="s">
        <v>94938</v>
      </c>
      <c r="D54732" s="89" t="s">
        <v>100067</v>
      </c>
      <c r="E54732" s="34">
        <v>704.18964142800007</v>
      </c>
      <c r="F54732" s="90">
        <v>46174</v>
      </c>
    </row>
    <row r="54733" spans="1:6" ht="15.75" hidden="1">
      <c r="A54733" s="11" t="s">
        <v>3</v>
      </c>
      <c r="B54733" s="3" t="s">
        <v>88631</v>
      </c>
      <c r="C54733" s="88" t="s">
        <v>94939</v>
      </c>
      <c r="D54733" s="89" t="s">
        <v>100068</v>
      </c>
      <c r="E54733" s="34">
        <v>704.18964142800007</v>
      </c>
      <c r="F54733" s="90">
        <v>46174</v>
      </c>
    </row>
    <row r="54734" spans="1:6" ht="15.75" hidden="1">
      <c r="A54734" s="11" t="s">
        <v>3</v>
      </c>
      <c r="B54734" s="3" t="s">
        <v>88631</v>
      </c>
      <c r="C54734" s="88" t="s">
        <v>94940</v>
      </c>
      <c r="D54734" s="89" t="s">
        <v>100069</v>
      </c>
      <c r="E54734" s="34">
        <v>747.35101349999991</v>
      </c>
      <c r="F54734" s="90">
        <v>46174</v>
      </c>
    </row>
    <row r="54735" spans="1:6" ht="15.75" hidden="1">
      <c r="A54735" s="11" t="s">
        <v>3</v>
      </c>
      <c r="B54735" s="3" t="s">
        <v>88631</v>
      </c>
      <c r="C54735" s="88" t="s">
        <v>94941</v>
      </c>
      <c r="D54735" s="89" t="s">
        <v>100070</v>
      </c>
      <c r="E54735" s="34">
        <v>747.35101349999991</v>
      </c>
      <c r="F54735" s="90">
        <v>46174</v>
      </c>
    </row>
    <row r="54736" spans="1:6" ht="15.75" hidden="1">
      <c r="A54736" s="11" t="s">
        <v>3</v>
      </c>
      <c r="B54736" s="3" t="s">
        <v>88631</v>
      </c>
      <c r="C54736" s="88" t="s">
        <v>94942</v>
      </c>
      <c r="D54736" s="89" t="s">
        <v>100071</v>
      </c>
      <c r="E54736" s="34">
        <v>747.35101349999991</v>
      </c>
      <c r="F54736" s="90">
        <v>46174</v>
      </c>
    </row>
    <row r="54737" spans="1:6" ht="15.75" hidden="1">
      <c r="A54737" s="11" t="s">
        <v>3</v>
      </c>
      <c r="B54737" s="3" t="s">
        <v>88631</v>
      </c>
      <c r="C54737" s="88" t="s">
        <v>94943</v>
      </c>
      <c r="D54737" s="89" t="s">
        <v>100072</v>
      </c>
      <c r="E54737" s="34">
        <v>747.35101349999991</v>
      </c>
      <c r="F54737" s="90">
        <v>46174</v>
      </c>
    </row>
    <row r="54738" spans="1:6" ht="15.75" hidden="1">
      <c r="A54738" s="11" t="s">
        <v>3</v>
      </c>
      <c r="B54738" s="3" t="s">
        <v>88631</v>
      </c>
      <c r="C54738" s="88" t="s">
        <v>94944</v>
      </c>
      <c r="D54738" s="89" t="s">
        <v>100073</v>
      </c>
      <c r="E54738" s="34">
        <v>747.35101349999991</v>
      </c>
      <c r="F54738" s="90">
        <v>46174</v>
      </c>
    </row>
    <row r="54739" spans="1:6" ht="15.75" hidden="1">
      <c r="A54739" s="11" t="s">
        <v>3</v>
      </c>
      <c r="B54739" s="3" t="s">
        <v>88631</v>
      </c>
      <c r="C54739" s="88" t="s">
        <v>94945</v>
      </c>
      <c r="D54739" s="89" t="s">
        <v>100074</v>
      </c>
      <c r="E54739" s="34">
        <v>747.35101349999991</v>
      </c>
      <c r="F54739" s="90">
        <v>46174</v>
      </c>
    </row>
    <row r="54740" spans="1:6" ht="15.75" hidden="1">
      <c r="A54740" s="11" t="s">
        <v>3</v>
      </c>
      <c r="B54740" s="3" t="s">
        <v>88631</v>
      </c>
      <c r="C54740" s="88" t="s">
        <v>94946</v>
      </c>
      <c r="D54740" s="89" t="s">
        <v>100075</v>
      </c>
      <c r="E54740" s="34">
        <v>747.35101349999991</v>
      </c>
      <c r="F54740" s="90">
        <v>46174</v>
      </c>
    </row>
    <row r="54741" spans="1:6" ht="15.75" hidden="1">
      <c r="A54741" s="11" t="s">
        <v>3</v>
      </c>
      <c r="B54741" s="3" t="s">
        <v>88631</v>
      </c>
      <c r="C54741" s="88" t="s">
        <v>94947</v>
      </c>
      <c r="D54741" s="89" t="s">
        <v>100076</v>
      </c>
      <c r="E54741" s="34">
        <v>747.35101349999991</v>
      </c>
      <c r="F54741" s="90">
        <v>46174</v>
      </c>
    </row>
    <row r="54742" spans="1:6" ht="15.75" hidden="1">
      <c r="A54742" s="11" t="s">
        <v>3</v>
      </c>
      <c r="B54742" s="3" t="s">
        <v>88631</v>
      </c>
      <c r="C54742" s="88" t="s">
        <v>94948</v>
      </c>
      <c r="D54742" s="89" t="s">
        <v>100077</v>
      </c>
      <c r="E54742" s="34">
        <v>747.35101349999991</v>
      </c>
      <c r="F54742" s="90">
        <v>46174</v>
      </c>
    </row>
    <row r="54743" spans="1:6" ht="15.75" hidden="1">
      <c r="A54743" s="11" t="s">
        <v>3</v>
      </c>
      <c r="B54743" s="3" t="s">
        <v>88631</v>
      </c>
      <c r="C54743" s="88" t="s">
        <v>94949</v>
      </c>
      <c r="D54743" s="89" t="s">
        <v>100078</v>
      </c>
      <c r="E54743" s="34">
        <v>747.35101349999991</v>
      </c>
      <c r="F54743" s="90">
        <v>46174</v>
      </c>
    </row>
    <row r="54744" spans="1:6" ht="15.75" hidden="1">
      <c r="A54744" s="11" t="s">
        <v>3</v>
      </c>
      <c r="B54744" s="3" t="s">
        <v>88631</v>
      </c>
      <c r="C54744" s="88" t="s">
        <v>94950</v>
      </c>
      <c r="D54744" s="89" t="s">
        <v>100079</v>
      </c>
      <c r="E54744" s="34">
        <v>747.35101349999991</v>
      </c>
      <c r="F54744" s="90">
        <v>46174</v>
      </c>
    </row>
    <row r="54745" spans="1:6" ht="15.75" hidden="1">
      <c r="A54745" s="11" t="s">
        <v>3</v>
      </c>
      <c r="B54745" s="3" t="s">
        <v>88631</v>
      </c>
      <c r="C54745" s="88" t="s">
        <v>94951</v>
      </c>
      <c r="D54745" s="89" t="s">
        <v>100080</v>
      </c>
      <c r="E54745" s="34">
        <v>200.40136770675002</v>
      </c>
      <c r="F54745" s="90">
        <v>46174</v>
      </c>
    </row>
    <row r="54746" spans="1:6" ht="15.75" hidden="1">
      <c r="A54746" s="11" t="s">
        <v>3</v>
      </c>
      <c r="B54746" s="3" t="s">
        <v>88631</v>
      </c>
      <c r="C54746" s="88" t="s">
        <v>94952</v>
      </c>
      <c r="D54746" s="89" t="s">
        <v>100081</v>
      </c>
      <c r="E54746" s="34">
        <v>200.40136770675002</v>
      </c>
      <c r="F54746" s="90">
        <v>46174</v>
      </c>
    </row>
    <row r="54747" spans="1:6" ht="15.75" hidden="1">
      <c r="A54747" s="11" t="s">
        <v>3</v>
      </c>
      <c r="B54747" s="3" t="s">
        <v>88631</v>
      </c>
      <c r="C54747" s="88" t="s">
        <v>94953</v>
      </c>
      <c r="D54747" s="89" t="s">
        <v>100082</v>
      </c>
      <c r="E54747" s="34">
        <v>200.40136770675002</v>
      </c>
      <c r="F54747" s="90">
        <v>46174</v>
      </c>
    </row>
    <row r="54748" spans="1:6" ht="15.75" hidden="1">
      <c r="A54748" s="11" t="s">
        <v>3</v>
      </c>
      <c r="B54748" s="3" t="s">
        <v>88631</v>
      </c>
      <c r="C54748" s="88" t="s">
        <v>94954</v>
      </c>
      <c r="D54748" s="89" t="s">
        <v>100083</v>
      </c>
      <c r="E54748" s="34">
        <v>238.60144145249996</v>
      </c>
      <c r="F54748" s="90">
        <v>46174</v>
      </c>
    </row>
    <row r="54749" spans="1:6" ht="15.75" hidden="1">
      <c r="A54749" s="11" t="s">
        <v>3</v>
      </c>
      <c r="B54749" s="3" t="s">
        <v>88631</v>
      </c>
      <c r="C54749" s="88" t="s">
        <v>94955</v>
      </c>
      <c r="D54749" s="89" t="s">
        <v>100084</v>
      </c>
      <c r="E54749" s="34">
        <v>291.02222923199997</v>
      </c>
      <c r="F54749" s="90">
        <v>46174</v>
      </c>
    </row>
    <row r="54750" spans="1:6" ht="15.75" hidden="1">
      <c r="A54750" s="11" t="s">
        <v>3</v>
      </c>
      <c r="B54750" s="3" t="s">
        <v>88631</v>
      </c>
      <c r="C54750" s="88" t="s">
        <v>94956</v>
      </c>
      <c r="D54750" s="89" t="s">
        <v>100085</v>
      </c>
      <c r="E54750" s="34">
        <v>291.02222923199997</v>
      </c>
      <c r="F54750" s="90">
        <v>46174</v>
      </c>
    </row>
    <row r="54751" spans="1:6" ht="15.75" hidden="1">
      <c r="A54751" s="11" t="s">
        <v>3</v>
      </c>
      <c r="B54751" s="3" t="s">
        <v>88631</v>
      </c>
      <c r="C54751" s="88" t="s">
        <v>94957</v>
      </c>
      <c r="D54751" s="89" t="s">
        <v>100086</v>
      </c>
      <c r="E54751" s="34">
        <v>255.66629829299998</v>
      </c>
      <c r="F54751" s="90">
        <v>46174</v>
      </c>
    </row>
    <row r="54752" spans="1:6" ht="15.75" hidden="1">
      <c r="A54752" s="11" t="s">
        <v>3</v>
      </c>
      <c r="B54752" s="3" t="s">
        <v>88631</v>
      </c>
      <c r="C54752" s="88" t="s">
        <v>94958</v>
      </c>
      <c r="D54752" s="89" t="s">
        <v>100087</v>
      </c>
      <c r="E54752" s="34">
        <v>255.66629829299998</v>
      </c>
      <c r="F54752" s="90">
        <v>46174</v>
      </c>
    </row>
    <row r="54753" spans="1:6" ht="15.75" hidden="1">
      <c r="A54753" s="11" t="s">
        <v>3</v>
      </c>
      <c r="B54753" s="3" t="s">
        <v>88631</v>
      </c>
      <c r="C54753" s="88" t="s">
        <v>94959</v>
      </c>
      <c r="D54753" s="89" t="s">
        <v>100088</v>
      </c>
      <c r="E54753" s="34">
        <v>255.66629829299998</v>
      </c>
      <c r="F54753" s="90">
        <v>46174</v>
      </c>
    </row>
    <row r="54754" spans="1:6" ht="15.75" hidden="1">
      <c r="A54754" s="11" t="s">
        <v>3</v>
      </c>
      <c r="B54754" s="3" t="s">
        <v>88631</v>
      </c>
      <c r="C54754" s="88" t="s">
        <v>94960</v>
      </c>
      <c r="D54754" s="89" t="s">
        <v>100089</v>
      </c>
      <c r="E54754" s="34">
        <v>255.66629829299998</v>
      </c>
      <c r="F54754" s="90">
        <v>46174</v>
      </c>
    </row>
    <row r="54755" spans="1:6" ht="15.75" hidden="1">
      <c r="A54755" s="11" t="s">
        <v>3</v>
      </c>
      <c r="B54755" s="3" t="s">
        <v>88631</v>
      </c>
      <c r="C54755" s="88" t="s">
        <v>94961</v>
      </c>
      <c r="D54755" s="89" t="s">
        <v>100090</v>
      </c>
      <c r="E54755" s="34">
        <v>323.92615055850007</v>
      </c>
      <c r="F54755" s="90">
        <v>46174</v>
      </c>
    </row>
    <row r="54756" spans="1:6" ht="15.75" hidden="1">
      <c r="A54756" s="11" t="s">
        <v>3</v>
      </c>
      <c r="B54756" s="3" t="s">
        <v>88631</v>
      </c>
      <c r="C54756" s="88" t="s">
        <v>94962</v>
      </c>
      <c r="D54756" s="89" t="s">
        <v>100091</v>
      </c>
      <c r="E54756" s="34">
        <v>323.92615055850007</v>
      </c>
      <c r="F54756" s="90">
        <v>46174</v>
      </c>
    </row>
    <row r="54757" spans="1:6" ht="15.75" hidden="1">
      <c r="A54757" s="11" t="s">
        <v>3</v>
      </c>
      <c r="B54757" s="3" t="s">
        <v>88631</v>
      </c>
      <c r="C54757" s="88" t="s">
        <v>94963</v>
      </c>
      <c r="D54757" s="89" t="s">
        <v>100092</v>
      </c>
      <c r="E54757" s="34">
        <v>342.62642480849996</v>
      </c>
      <c r="F54757" s="90">
        <v>46174</v>
      </c>
    </row>
    <row r="54758" spans="1:6" ht="15.75" hidden="1">
      <c r="A54758" s="11" t="s">
        <v>3</v>
      </c>
      <c r="B54758" s="3" t="s">
        <v>88631</v>
      </c>
      <c r="C54758" s="88" t="s">
        <v>94964</v>
      </c>
      <c r="D54758" s="89" t="s">
        <v>100093</v>
      </c>
      <c r="E54758" s="34">
        <v>342.62642480849996</v>
      </c>
      <c r="F54758" s="90">
        <v>46174</v>
      </c>
    </row>
    <row r="54759" spans="1:6" ht="15.75" hidden="1">
      <c r="A54759" s="11" t="s">
        <v>3</v>
      </c>
      <c r="B54759" s="3" t="s">
        <v>88631</v>
      </c>
      <c r="C54759" s="88" t="s">
        <v>94965</v>
      </c>
      <c r="D54759" s="89" t="s">
        <v>100094</v>
      </c>
      <c r="E54759" s="34">
        <v>342.62642480849996</v>
      </c>
      <c r="F54759" s="90">
        <v>46174</v>
      </c>
    </row>
    <row r="54760" spans="1:6" ht="15.75" hidden="1">
      <c r="A54760" s="11" t="s">
        <v>3</v>
      </c>
      <c r="B54760" s="3" t="s">
        <v>88631</v>
      </c>
      <c r="C54760" s="88" t="s">
        <v>94966</v>
      </c>
      <c r="D54760" s="89" t="s">
        <v>100095</v>
      </c>
      <c r="E54760" s="34">
        <v>342.62642480849996</v>
      </c>
      <c r="F54760" s="90">
        <v>46174</v>
      </c>
    </row>
    <row r="54761" spans="1:6" ht="15.75" hidden="1">
      <c r="A54761" s="11" t="s">
        <v>3</v>
      </c>
      <c r="B54761" s="3" t="s">
        <v>88631</v>
      </c>
      <c r="C54761" s="88" t="s">
        <v>94967</v>
      </c>
      <c r="D54761" s="89" t="s">
        <v>100096</v>
      </c>
      <c r="E54761" s="34">
        <v>342.62642480849996</v>
      </c>
      <c r="F54761" s="90">
        <v>46174</v>
      </c>
    </row>
    <row r="54762" spans="1:6" ht="15.75" hidden="1">
      <c r="A54762" s="11" t="s">
        <v>3</v>
      </c>
      <c r="B54762" s="3" t="s">
        <v>88631</v>
      </c>
      <c r="C54762" s="88" t="s">
        <v>94968</v>
      </c>
      <c r="D54762" s="89" t="s">
        <v>100097</v>
      </c>
      <c r="E54762" s="34">
        <v>342.62642480849996</v>
      </c>
      <c r="F54762" s="90">
        <v>46174</v>
      </c>
    </row>
    <row r="54763" spans="1:6" ht="15.75" hidden="1">
      <c r="A54763" s="11" t="s">
        <v>3</v>
      </c>
      <c r="B54763" s="3" t="s">
        <v>88631</v>
      </c>
      <c r="C54763" s="88" t="s">
        <v>94969</v>
      </c>
      <c r="D54763" s="89" t="s">
        <v>100098</v>
      </c>
      <c r="E54763" s="34">
        <v>364.86105089175004</v>
      </c>
      <c r="F54763" s="90">
        <v>46174</v>
      </c>
    </row>
    <row r="54764" spans="1:6" ht="15.75" hidden="1">
      <c r="A54764" s="11" t="s">
        <v>3</v>
      </c>
      <c r="B54764" s="3" t="s">
        <v>88631</v>
      </c>
      <c r="C54764" s="88" t="s">
        <v>94970</v>
      </c>
      <c r="D54764" s="89" t="s">
        <v>100099</v>
      </c>
      <c r="E54764" s="34">
        <v>364.86105089175004</v>
      </c>
      <c r="F54764" s="90">
        <v>46174</v>
      </c>
    </row>
    <row r="54765" spans="1:6" ht="15.75" hidden="1">
      <c r="A54765" s="11" t="s">
        <v>3</v>
      </c>
      <c r="B54765" s="3" t="s">
        <v>88631</v>
      </c>
      <c r="C54765" s="88" t="s">
        <v>94971</v>
      </c>
      <c r="D54765" s="89" t="s">
        <v>100100</v>
      </c>
      <c r="E54765" s="34">
        <v>364.86105089175004</v>
      </c>
      <c r="F54765" s="90">
        <v>46174</v>
      </c>
    </row>
    <row r="54766" spans="1:6" ht="15.75" hidden="1">
      <c r="A54766" s="11" t="s">
        <v>3</v>
      </c>
      <c r="B54766" s="3" t="s">
        <v>88631</v>
      </c>
      <c r="C54766" s="88" t="s">
        <v>94972</v>
      </c>
      <c r="D54766" s="89" t="s">
        <v>100101</v>
      </c>
      <c r="E54766" s="34">
        <v>388.23639370425002</v>
      </c>
      <c r="F54766" s="90">
        <v>46174</v>
      </c>
    </row>
    <row r="54767" spans="1:6" ht="15.75" hidden="1">
      <c r="A54767" s="11" t="s">
        <v>3</v>
      </c>
      <c r="B54767" s="3" t="s">
        <v>88631</v>
      </c>
      <c r="C54767" s="88" t="s">
        <v>94973</v>
      </c>
      <c r="D54767" s="89" t="s">
        <v>100102</v>
      </c>
      <c r="E54767" s="34">
        <v>388.23639370425002</v>
      </c>
      <c r="F54767" s="90">
        <v>46174</v>
      </c>
    </row>
    <row r="54768" spans="1:6" ht="15.75" hidden="1">
      <c r="A54768" s="11" t="s">
        <v>3</v>
      </c>
      <c r="B54768" s="3" t="s">
        <v>88631</v>
      </c>
      <c r="C54768" s="88" t="s">
        <v>94974</v>
      </c>
      <c r="D54768" s="89" t="s">
        <v>100103</v>
      </c>
      <c r="E54768" s="34">
        <v>388.23639370425002</v>
      </c>
      <c r="F54768" s="90">
        <v>46174</v>
      </c>
    </row>
    <row r="54769" spans="1:6" ht="15.75" hidden="1">
      <c r="A54769" s="11" t="s">
        <v>3</v>
      </c>
      <c r="B54769" s="3" t="s">
        <v>88631</v>
      </c>
      <c r="C54769" s="88" t="s">
        <v>94975</v>
      </c>
      <c r="D54769" s="89" t="s">
        <v>100104</v>
      </c>
      <c r="E54769" s="34">
        <v>443.14039890225001</v>
      </c>
      <c r="F54769" s="90">
        <v>46174</v>
      </c>
    </row>
    <row r="54770" spans="1:6" ht="15.75" hidden="1">
      <c r="A54770" s="11" t="s">
        <v>3</v>
      </c>
      <c r="B54770" s="3" t="s">
        <v>88631</v>
      </c>
      <c r="C54770" s="88" t="s">
        <v>94976</v>
      </c>
      <c r="D54770" s="89" t="s">
        <v>100105</v>
      </c>
      <c r="E54770" s="34">
        <v>443.14039890225001</v>
      </c>
      <c r="F54770" s="90">
        <v>46174</v>
      </c>
    </row>
    <row r="54771" spans="1:6" ht="15.75" hidden="1">
      <c r="A54771" s="11" t="s">
        <v>3</v>
      </c>
      <c r="B54771" s="3" t="s">
        <v>88631</v>
      </c>
      <c r="C54771" s="88" t="s">
        <v>94977</v>
      </c>
      <c r="D54771" s="89" t="s">
        <v>100106</v>
      </c>
      <c r="E54771" s="34">
        <v>443.14039890225001</v>
      </c>
      <c r="F54771" s="90">
        <v>46174</v>
      </c>
    </row>
    <row r="54772" spans="1:6" ht="15.75" hidden="1">
      <c r="A54772" s="11" t="s">
        <v>3</v>
      </c>
      <c r="B54772" s="3" t="s">
        <v>88631</v>
      </c>
      <c r="C54772" s="88" t="s">
        <v>94978</v>
      </c>
      <c r="D54772" s="89" t="s">
        <v>100107</v>
      </c>
      <c r="E54772" s="34">
        <v>443.14039890225001</v>
      </c>
      <c r="F54772" s="90">
        <v>46174</v>
      </c>
    </row>
    <row r="54773" spans="1:6" ht="15.75" hidden="1">
      <c r="A54773" s="11" t="s">
        <v>3</v>
      </c>
      <c r="B54773" s="3" t="s">
        <v>88631</v>
      </c>
      <c r="C54773" s="88" t="s">
        <v>94979</v>
      </c>
      <c r="D54773" s="89" t="s">
        <v>100108</v>
      </c>
      <c r="E54773" s="34">
        <v>487.62873104400006</v>
      </c>
      <c r="F54773" s="90">
        <v>46174</v>
      </c>
    </row>
    <row r="54774" spans="1:6" ht="15.75" hidden="1">
      <c r="A54774" s="11" t="s">
        <v>3</v>
      </c>
      <c r="B54774" s="3" t="s">
        <v>88631</v>
      </c>
      <c r="C54774" s="88" t="s">
        <v>94980</v>
      </c>
      <c r="D54774" s="89" t="s">
        <v>100109</v>
      </c>
      <c r="E54774" s="34">
        <v>487.62873104400006</v>
      </c>
      <c r="F54774" s="90">
        <v>46174</v>
      </c>
    </row>
    <row r="54775" spans="1:6" ht="15.75" hidden="1">
      <c r="A54775" s="11" t="s">
        <v>3</v>
      </c>
      <c r="B54775" s="3" t="s">
        <v>88631</v>
      </c>
      <c r="C54775" s="88" t="s">
        <v>94981</v>
      </c>
      <c r="D54775" s="89" t="s">
        <v>100110</v>
      </c>
      <c r="E54775" s="34">
        <v>487.62873104400006</v>
      </c>
      <c r="F54775" s="90">
        <v>46174</v>
      </c>
    </row>
    <row r="54776" spans="1:6" ht="15.75" hidden="1">
      <c r="A54776" s="11" t="s">
        <v>3</v>
      </c>
      <c r="B54776" s="3" t="s">
        <v>88631</v>
      </c>
      <c r="C54776" s="88" t="s">
        <v>94982</v>
      </c>
      <c r="D54776" s="89" t="s">
        <v>100111</v>
      </c>
      <c r="E54776" s="34">
        <v>567.98865068400005</v>
      </c>
      <c r="F54776" s="90">
        <v>46174</v>
      </c>
    </row>
    <row r="54777" spans="1:6" ht="15.75" hidden="1">
      <c r="A54777" s="11" t="s">
        <v>3</v>
      </c>
      <c r="B54777" s="3" t="s">
        <v>88631</v>
      </c>
      <c r="C54777" s="88" t="s">
        <v>94983</v>
      </c>
      <c r="D54777" s="89" t="s">
        <v>100112</v>
      </c>
      <c r="E54777" s="34">
        <v>567.98865068400005</v>
      </c>
      <c r="F54777" s="90">
        <v>46174</v>
      </c>
    </row>
    <row r="54778" spans="1:6" ht="15.75" hidden="1">
      <c r="A54778" s="11" t="s">
        <v>3</v>
      </c>
      <c r="B54778" s="3" t="s">
        <v>88631</v>
      </c>
      <c r="C54778" s="88" t="s">
        <v>94984</v>
      </c>
      <c r="D54778" s="89" t="s">
        <v>100113</v>
      </c>
      <c r="E54778" s="34">
        <v>567.98865068400005</v>
      </c>
      <c r="F54778" s="90">
        <v>46174</v>
      </c>
    </row>
    <row r="54779" spans="1:6" ht="15.75" hidden="1">
      <c r="A54779" s="11" t="s">
        <v>3</v>
      </c>
      <c r="B54779" s="3" t="s">
        <v>88631</v>
      </c>
      <c r="C54779" s="88" t="s">
        <v>94985</v>
      </c>
      <c r="D54779" s="89" t="s">
        <v>100114</v>
      </c>
      <c r="E54779" s="34">
        <v>567.98865068400005</v>
      </c>
      <c r="F54779" s="90">
        <v>46174</v>
      </c>
    </row>
    <row r="54780" spans="1:6" ht="15.75" hidden="1">
      <c r="A54780" s="11" t="s">
        <v>3</v>
      </c>
      <c r="B54780" s="3" t="s">
        <v>88631</v>
      </c>
      <c r="C54780" s="88" t="s">
        <v>94986</v>
      </c>
      <c r="D54780" s="89" t="s">
        <v>100115</v>
      </c>
      <c r="E54780" s="34">
        <v>694.78752142799999</v>
      </c>
      <c r="F54780" s="90">
        <v>46174</v>
      </c>
    </row>
    <row r="54781" spans="1:6" ht="15.75" hidden="1">
      <c r="A54781" s="11" t="s">
        <v>3</v>
      </c>
      <c r="B54781" s="3" t="s">
        <v>88631</v>
      </c>
      <c r="C54781" s="88" t="s">
        <v>94987</v>
      </c>
      <c r="D54781" s="89" t="s">
        <v>100116</v>
      </c>
      <c r="E54781" s="34">
        <v>694.78752142799999</v>
      </c>
      <c r="F54781" s="90">
        <v>46174</v>
      </c>
    </row>
    <row r="54782" spans="1:6" ht="15.75" hidden="1">
      <c r="A54782" s="11" t="s">
        <v>3</v>
      </c>
      <c r="B54782" s="3" t="s">
        <v>88631</v>
      </c>
      <c r="C54782" s="88" t="s">
        <v>94988</v>
      </c>
      <c r="D54782" s="89" t="s">
        <v>100117</v>
      </c>
      <c r="E54782" s="34">
        <v>694.78752142799999</v>
      </c>
      <c r="F54782" s="90">
        <v>46174</v>
      </c>
    </row>
    <row r="54783" spans="1:6" ht="15.75" hidden="1">
      <c r="A54783" s="11" t="s">
        <v>3</v>
      </c>
      <c r="B54783" s="3" t="s">
        <v>88631</v>
      </c>
      <c r="C54783" s="88" t="s">
        <v>94989</v>
      </c>
      <c r="D54783" s="89" t="s">
        <v>100118</v>
      </c>
      <c r="E54783" s="34">
        <v>694.78752142799999</v>
      </c>
      <c r="F54783" s="90">
        <v>46174</v>
      </c>
    </row>
    <row r="54784" spans="1:6" ht="15.75" hidden="1">
      <c r="A54784" s="11" t="s">
        <v>3</v>
      </c>
      <c r="B54784" s="3" t="s">
        <v>88631</v>
      </c>
      <c r="C54784" s="88" t="s">
        <v>94990</v>
      </c>
      <c r="D54784" s="89" t="s">
        <v>100119</v>
      </c>
      <c r="E54784" s="34">
        <v>694.78752142799999</v>
      </c>
      <c r="F54784" s="90">
        <v>46174</v>
      </c>
    </row>
    <row r="54785" spans="1:6" ht="15.75" hidden="1">
      <c r="A54785" s="11" t="s">
        <v>3</v>
      </c>
      <c r="B54785" s="3" t="s">
        <v>88631</v>
      </c>
      <c r="C54785" s="88" t="s">
        <v>94991</v>
      </c>
      <c r="D54785" s="89" t="s">
        <v>100120</v>
      </c>
      <c r="E54785" s="34">
        <v>694.78752142799999</v>
      </c>
      <c r="F54785" s="90">
        <v>46174</v>
      </c>
    </row>
    <row r="54786" spans="1:6" ht="15.75" hidden="1">
      <c r="A54786" s="11" t="s">
        <v>3</v>
      </c>
      <c r="B54786" s="3" t="s">
        <v>88631</v>
      </c>
      <c r="C54786" s="88" t="s">
        <v>94992</v>
      </c>
      <c r="D54786" s="89" t="s">
        <v>100121</v>
      </c>
      <c r="E54786" s="34">
        <v>694.78752142799999</v>
      </c>
      <c r="F54786" s="90">
        <v>46174</v>
      </c>
    </row>
    <row r="54787" spans="1:6" ht="15.75" hidden="1">
      <c r="A54787" s="11" t="s">
        <v>3</v>
      </c>
      <c r="B54787" s="3" t="s">
        <v>88631</v>
      </c>
      <c r="C54787" s="88" t="s">
        <v>94993</v>
      </c>
      <c r="D54787" s="89" t="s">
        <v>100122</v>
      </c>
      <c r="E54787" s="34">
        <v>694.78752142799999</v>
      </c>
      <c r="F54787" s="90">
        <v>46174</v>
      </c>
    </row>
    <row r="54788" spans="1:6" ht="15.75" hidden="1">
      <c r="A54788" s="11" t="s">
        <v>3</v>
      </c>
      <c r="B54788" s="3" t="s">
        <v>88631</v>
      </c>
      <c r="C54788" s="88" t="s">
        <v>94994</v>
      </c>
      <c r="D54788" s="89" t="s">
        <v>100123</v>
      </c>
      <c r="E54788" s="34">
        <v>737.94889349999983</v>
      </c>
      <c r="F54788" s="90">
        <v>46174</v>
      </c>
    </row>
    <row r="54789" spans="1:6" ht="15.75" hidden="1">
      <c r="A54789" s="11" t="s">
        <v>3</v>
      </c>
      <c r="B54789" s="3" t="s">
        <v>88631</v>
      </c>
      <c r="C54789" s="88" t="s">
        <v>94995</v>
      </c>
      <c r="D54789" s="89" t="s">
        <v>100124</v>
      </c>
      <c r="E54789" s="34">
        <v>737.94889349999983</v>
      </c>
      <c r="F54789" s="90">
        <v>46174</v>
      </c>
    </row>
    <row r="54790" spans="1:6" ht="15.75" hidden="1">
      <c r="A54790" s="11" t="s">
        <v>3</v>
      </c>
      <c r="B54790" s="3" t="s">
        <v>88631</v>
      </c>
      <c r="C54790" s="88" t="s">
        <v>94996</v>
      </c>
      <c r="D54790" s="89" t="s">
        <v>100125</v>
      </c>
      <c r="E54790" s="34">
        <v>737.94889349999983</v>
      </c>
      <c r="F54790" s="90">
        <v>46174</v>
      </c>
    </row>
    <row r="54791" spans="1:6" ht="15.75" hidden="1">
      <c r="A54791" s="11" t="s">
        <v>3</v>
      </c>
      <c r="B54791" s="3" t="s">
        <v>88631</v>
      </c>
      <c r="C54791" s="88" t="s">
        <v>94997</v>
      </c>
      <c r="D54791" s="89" t="s">
        <v>100126</v>
      </c>
      <c r="E54791" s="34">
        <v>737.94889349999983</v>
      </c>
      <c r="F54791" s="90">
        <v>46174</v>
      </c>
    </row>
    <row r="54792" spans="1:6" ht="15.75" hidden="1">
      <c r="A54792" s="11" t="s">
        <v>3</v>
      </c>
      <c r="B54792" s="3" t="s">
        <v>88631</v>
      </c>
      <c r="C54792" s="88" t="s">
        <v>94998</v>
      </c>
      <c r="D54792" s="89" t="s">
        <v>100127</v>
      </c>
      <c r="E54792" s="34">
        <v>737.94889349999983</v>
      </c>
      <c r="F54792" s="90">
        <v>46174</v>
      </c>
    </row>
    <row r="54793" spans="1:6" ht="15.75" hidden="1">
      <c r="A54793" s="11" t="s">
        <v>3</v>
      </c>
      <c r="B54793" s="3" t="s">
        <v>88631</v>
      </c>
      <c r="C54793" s="88" t="s">
        <v>94999</v>
      </c>
      <c r="D54793" s="89" t="s">
        <v>100128</v>
      </c>
      <c r="E54793" s="34">
        <v>737.94889349999983</v>
      </c>
      <c r="F54793" s="90">
        <v>46174</v>
      </c>
    </row>
    <row r="54794" spans="1:6" ht="15.75" hidden="1">
      <c r="A54794" s="11" t="s">
        <v>3</v>
      </c>
      <c r="B54794" s="3" t="s">
        <v>88631</v>
      </c>
      <c r="C54794" s="88" t="s">
        <v>95000</v>
      </c>
      <c r="D54794" s="89" t="s">
        <v>100129</v>
      </c>
      <c r="E54794" s="34">
        <v>737.94889349999983</v>
      </c>
      <c r="F54794" s="90">
        <v>46174</v>
      </c>
    </row>
    <row r="54795" spans="1:6" ht="15.75" hidden="1">
      <c r="A54795" s="11" t="s">
        <v>3</v>
      </c>
      <c r="B54795" s="3" t="s">
        <v>88631</v>
      </c>
      <c r="C54795" s="88" t="s">
        <v>95001</v>
      </c>
      <c r="D54795" s="89" t="s">
        <v>100130</v>
      </c>
      <c r="E54795" s="34">
        <v>737.94889349999983</v>
      </c>
      <c r="F54795" s="90">
        <v>46174</v>
      </c>
    </row>
    <row r="54796" spans="1:6" ht="15.75" hidden="1">
      <c r="A54796" s="11" t="s">
        <v>3</v>
      </c>
      <c r="B54796" s="3" t="s">
        <v>88631</v>
      </c>
      <c r="C54796" s="88" t="s">
        <v>95002</v>
      </c>
      <c r="D54796" s="89" t="s">
        <v>100131</v>
      </c>
      <c r="E54796" s="34">
        <v>737.94889349999983</v>
      </c>
      <c r="F54796" s="90">
        <v>46174</v>
      </c>
    </row>
    <row r="54797" spans="1:6" ht="15.75" hidden="1">
      <c r="A54797" s="11" t="s">
        <v>3</v>
      </c>
      <c r="B54797" s="3" t="s">
        <v>88631</v>
      </c>
      <c r="C54797" s="88" t="s">
        <v>95003</v>
      </c>
      <c r="D54797" s="89" t="s">
        <v>100132</v>
      </c>
      <c r="E54797" s="34">
        <v>737.94889349999983</v>
      </c>
      <c r="F54797" s="90">
        <v>46174</v>
      </c>
    </row>
    <row r="54798" spans="1:6" ht="15.75" hidden="1">
      <c r="A54798" s="11" t="s">
        <v>3</v>
      </c>
      <c r="B54798" s="3" t="s">
        <v>88631</v>
      </c>
      <c r="C54798" s="88" t="s">
        <v>95004</v>
      </c>
      <c r="D54798" s="89" t="s">
        <v>100133</v>
      </c>
      <c r="E54798" s="34">
        <v>737.94889349999983</v>
      </c>
      <c r="F54798" s="90">
        <v>46174</v>
      </c>
    </row>
    <row r="54799" spans="1:6" ht="15.75" hidden="1">
      <c r="A54799" s="11" t="s">
        <v>3</v>
      </c>
      <c r="B54799" s="3" t="s">
        <v>88631</v>
      </c>
      <c r="C54799" s="88" t="s">
        <v>95005</v>
      </c>
      <c r="D54799" s="89" t="s">
        <v>100080</v>
      </c>
      <c r="E54799" s="34">
        <v>208.51127020675003</v>
      </c>
      <c r="F54799" s="90">
        <v>46174</v>
      </c>
    </row>
    <row r="54800" spans="1:6" ht="15.75" hidden="1">
      <c r="A54800" s="11" t="s">
        <v>3</v>
      </c>
      <c r="B54800" s="3" t="s">
        <v>88631</v>
      </c>
      <c r="C54800" s="88" t="s">
        <v>95006</v>
      </c>
      <c r="D54800" s="89" t="s">
        <v>100081</v>
      </c>
      <c r="E54800" s="34">
        <v>208.51127020675003</v>
      </c>
      <c r="F54800" s="90">
        <v>46174</v>
      </c>
    </row>
    <row r="54801" spans="1:6" ht="15.75" hidden="1">
      <c r="A54801" s="11" t="s">
        <v>3</v>
      </c>
      <c r="B54801" s="3" t="s">
        <v>88631</v>
      </c>
      <c r="C54801" s="88" t="s">
        <v>95007</v>
      </c>
      <c r="D54801" s="89" t="s">
        <v>100082</v>
      </c>
      <c r="E54801" s="34">
        <v>208.51127020675003</v>
      </c>
      <c r="F54801" s="90">
        <v>46174</v>
      </c>
    </row>
    <row r="54802" spans="1:6" ht="15.75" hidden="1">
      <c r="A54802" s="11" t="s">
        <v>3</v>
      </c>
      <c r="B54802" s="3" t="s">
        <v>88631</v>
      </c>
      <c r="C54802" s="88" t="s">
        <v>95008</v>
      </c>
      <c r="D54802" s="89" t="s">
        <v>100083</v>
      </c>
      <c r="E54802" s="34">
        <v>246.71134395249996</v>
      </c>
      <c r="F54802" s="90">
        <v>46174</v>
      </c>
    </row>
    <row r="54803" spans="1:6" ht="15.75" hidden="1">
      <c r="A54803" s="11" t="s">
        <v>3</v>
      </c>
      <c r="B54803" s="3" t="s">
        <v>88631</v>
      </c>
      <c r="C54803" s="88" t="s">
        <v>95009</v>
      </c>
      <c r="D54803" s="89" t="s">
        <v>100084</v>
      </c>
      <c r="E54803" s="34">
        <v>299.132131732</v>
      </c>
      <c r="F54803" s="90">
        <v>46174</v>
      </c>
    </row>
    <row r="54804" spans="1:6" ht="15.75" hidden="1">
      <c r="A54804" s="11" t="s">
        <v>3</v>
      </c>
      <c r="B54804" s="3" t="s">
        <v>88631</v>
      </c>
      <c r="C54804" s="88" t="s">
        <v>95010</v>
      </c>
      <c r="D54804" s="89" t="s">
        <v>100085</v>
      </c>
      <c r="E54804" s="34">
        <v>299.132131732</v>
      </c>
      <c r="F54804" s="90">
        <v>46174</v>
      </c>
    </row>
    <row r="54805" spans="1:6" ht="15.75" hidden="1">
      <c r="A54805" s="11" t="s">
        <v>3</v>
      </c>
      <c r="B54805" s="3" t="s">
        <v>88631</v>
      </c>
      <c r="C54805" s="88" t="s">
        <v>95011</v>
      </c>
      <c r="D54805" s="89" t="s">
        <v>100086</v>
      </c>
      <c r="E54805" s="34">
        <v>263.77620079299999</v>
      </c>
      <c r="F54805" s="90">
        <v>46174</v>
      </c>
    </row>
    <row r="54806" spans="1:6" ht="15.75" hidden="1">
      <c r="A54806" s="11" t="s">
        <v>3</v>
      </c>
      <c r="B54806" s="3" t="s">
        <v>88631</v>
      </c>
      <c r="C54806" s="88" t="s">
        <v>95012</v>
      </c>
      <c r="D54806" s="89" t="s">
        <v>100087</v>
      </c>
      <c r="E54806" s="34">
        <v>263.77620079299999</v>
      </c>
      <c r="F54806" s="90">
        <v>46174</v>
      </c>
    </row>
    <row r="54807" spans="1:6" ht="15.75" hidden="1">
      <c r="A54807" s="11" t="s">
        <v>3</v>
      </c>
      <c r="B54807" s="3" t="s">
        <v>88631</v>
      </c>
      <c r="C54807" s="88" t="s">
        <v>95013</v>
      </c>
      <c r="D54807" s="89" t="s">
        <v>100088</v>
      </c>
      <c r="E54807" s="34">
        <v>263.77620079299999</v>
      </c>
      <c r="F54807" s="90">
        <v>46174</v>
      </c>
    </row>
    <row r="54808" spans="1:6" ht="15.75" hidden="1">
      <c r="A54808" s="11" t="s">
        <v>3</v>
      </c>
      <c r="B54808" s="3" t="s">
        <v>88631</v>
      </c>
      <c r="C54808" s="88" t="s">
        <v>95014</v>
      </c>
      <c r="D54808" s="89" t="s">
        <v>100089</v>
      </c>
      <c r="E54808" s="34">
        <v>263.77620079299999</v>
      </c>
      <c r="F54808" s="90">
        <v>46174</v>
      </c>
    </row>
    <row r="54809" spans="1:6" ht="15.75" hidden="1">
      <c r="A54809" s="11" t="s">
        <v>3</v>
      </c>
      <c r="B54809" s="3" t="s">
        <v>88631</v>
      </c>
      <c r="C54809" s="88" t="s">
        <v>95015</v>
      </c>
      <c r="D54809" s="89" t="s">
        <v>100090</v>
      </c>
      <c r="E54809" s="34">
        <v>332.83104305849997</v>
      </c>
      <c r="F54809" s="90">
        <v>46174</v>
      </c>
    </row>
    <row r="54810" spans="1:6" ht="15.75" hidden="1">
      <c r="A54810" s="11" t="s">
        <v>3</v>
      </c>
      <c r="B54810" s="3" t="s">
        <v>88631</v>
      </c>
      <c r="C54810" s="88" t="s">
        <v>95016</v>
      </c>
      <c r="D54810" s="89" t="s">
        <v>100091</v>
      </c>
      <c r="E54810" s="34">
        <v>332.83104305849997</v>
      </c>
      <c r="F54810" s="90">
        <v>46174</v>
      </c>
    </row>
    <row r="54811" spans="1:6" ht="15.75" hidden="1">
      <c r="A54811" s="11" t="s">
        <v>3</v>
      </c>
      <c r="B54811" s="3" t="s">
        <v>88631</v>
      </c>
      <c r="C54811" s="88" t="s">
        <v>95017</v>
      </c>
      <c r="D54811" s="89" t="s">
        <v>100092</v>
      </c>
      <c r="E54811" s="34">
        <v>351.53131730849998</v>
      </c>
      <c r="F54811" s="90">
        <v>46174</v>
      </c>
    </row>
    <row r="54812" spans="1:6" ht="15.75" hidden="1">
      <c r="A54812" s="11" t="s">
        <v>3</v>
      </c>
      <c r="B54812" s="3" t="s">
        <v>88631</v>
      </c>
      <c r="C54812" s="88" t="s">
        <v>95018</v>
      </c>
      <c r="D54812" s="89" t="s">
        <v>100093</v>
      </c>
      <c r="E54812" s="34">
        <v>351.53131730849998</v>
      </c>
      <c r="F54812" s="90">
        <v>46174</v>
      </c>
    </row>
    <row r="54813" spans="1:6" ht="15.75" hidden="1">
      <c r="A54813" s="11" t="s">
        <v>3</v>
      </c>
      <c r="B54813" s="3" t="s">
        <v>88631</v>
      </c>
      <c r="C54813" s="88" t="s">
        <v>95019</v>
      </c>
      <c r="D54813" s="89" t="s">
        <v>100094</v>
      </c>
      <c r="E54813" s="34">
        <v>351.53131730849998</v>
      </c>
      <c r="F54813" s="90">
        <v>46174</v>
      </c>
    </row>
    <row r="54814" spans="1:6" ht="15.75" hidden="1">
      <c r="A54814" s="11" t="s">
        <v>3</v>
      </c>
      <c r="B54814" s="3" t="s">
        <v>88631</v>
      </c>
      <c r="C54814" s="88" t="s">
        <v>95020</v>
      </c>
      <c r="D54814" s="89" t="s">
        <v>100095</v>
      </c>
      <c r="E54814" s="34">
        <v>351.53131730849998</v>
      </c>
      <c r="F54814" s="90">
        <v>46174</v>
      </c>
    </row>
    <row r="54815" spans="1:6" ht="15.75" hidden="1">
      <c r="A54815" s="11" t="s">
        <v>3</v>
      </c>
      <c r="B54815" s="3" t="s">
        <v>88631</v>
      </c>
      <c r="C54815" s="88" t="s">
        <v>95021</v>
      </c>
      <c r="D54815" s="89" t="s">
        <v>100096</v>
      </c>
      <c r="E54815" s="34">
        <v>351.53131730849998</v>
      </c>
      <c r="F54815" s="90">
        <v>46174</v>
      </c>
    </row>
    <row r="54816" spans="1:6" ht="15.75" hidden="1">
      <c r="A54816" s="11" t="s">
        <v>3</v>
      </c>
      <c r="B54816" s="3" t="s">
        <v>88631</v>
      </c>
      <c r="C54816" s="88" t="s">
        <v>95022</v>
      </c>
      <c r="D54816" s="89" t="s">
        <v>100097</v>
      </c>
      <c r="E54816" s="34">
        <v>351.53131730849998</v>
      </c>
      <c r="F54816" s="90">
        <v>46174</v>
      </c>
    </row>
    <row r="54817" spans="1:6" ht="15.75" hidden="1">
      <c r="A54817" s="11" t="s">
        <v>3</v>
      </c>
      <c r="B54817" s="3" t="s">
        <v>88631</v>
      </c>
      <c r="C54817" s="88" t="s">
        <v>95023</v>
      </c>
      <c r="D54817" s="89" t="s">
        <v>100098</v>
      </c>
      <c r="E54817" s="34">
        <v>373.76594339175006</v>
      </c>
      <c r="F54817" s="90">
        <v>46174</v>
      </c>
    </row>
    <row r="54818" spans="1:6" ht="15.75" hidden="1">
      <c r="A54818" s="11" t="s">
        <v>3</v>
      </c>
      <c r="B54818" s="3" t="s">
        <v>88631</v>
      </c>
      <c r="C54818" s="88" t="s">
        <v>95024</v>
      </c>
      <c r="D54818" s="89" t="s">
        <v>100099</v>
      </c>
      <c r="E54818" s="34">
        <v>373.76594339175006</v>
      </c>
      <c r="F54818" s="90">
        <v>46174</v>
      </c>
    </row>
    <row r="54819" spans="1:6" ht="15.75" hidden="1">
      <c r="A54819" s="11" t="s">
        <v>3</v>
      </c>
      <c r="B54819" s="3" t="s">
        <v>88631</v>
      </c>
      <c r="C54819" s="88" t="s">
        <v>95025</v>
      </c>
      <c r="D54819" s="89" t="s">
        <v>100100</v>
      </c>
      <c r="E54819" s="34">
        <v>373.76594339175006</v>
      </c>
      <c r="F54819" s="90">
        <v>46174</v>
      </c>
    </row>
    <row r="54820" spans="1:6" ht="15.75" hidden="1">
      <c r="A54820" s="11" t="s">
        <v>3</v>
      </c>
      <c r="B54820" s="3" t="s">
        <v>88631</v>
      </c>
      <c r="C54820" s="88" t="s">
        <v>95026</v>
      </c>
      <c r="D54820" s="89" t="s">
        <v>100101</v>
      </c>
      <c r="E54820" s="34">
        <v>397.14128620425009</v>
      </c>
      <c r="F54820" s="90">
        <v>46174</v>
      </c>
    </row>
    <row r="54821" spans="1:6" ht="15.75" hidden="1">
      <c r="A54821" s="11" t="s">
        <v>3</v>
      </c>
      <c r="B54821" s="3" t="s">
        <v>88631</v>
      </c>
      <c r="C54821" s="88" t="s">
        <v>95027</v>
      </c>
      <c r="D54821" s="89" t="s">
        <v>100102</v>
      </c>
      <c r="E54821" s="34">
        <v>397.14128620425009</v>
      </c>
      <c r="F54821" s="90">
        <v>46174</v>
      </c>
    </row>
    <row r="54822" spans="1:6" ht="15.75" hidden="1">
      <c r="A54822" s="11" t="s">
        <v>3</v>
      </c>
      <c r="B54822" s="3" t="s">
        <v>88631</v>
      </c>
      <c r="C54822" s="88" t="s">
        <v>95028</v>
      </c>
      <c r="D54822" s="89" t="s">
        <v>100103</v>
      </c>
      <c r="E54822" s="34">
        <v>397.14128620425009</v>
      </c>
      <c r="F54822" s="90">
        <v>46174</v>
      </c>
    </row>
    <row r="54823" spans="1:6" ht="15.75" hidden="1">
      <c r="A54823" s="11" t="s">
        <v>3</v>
      </c>
      <c r="B54823" s="3" t="s">
        <v>88631</v>
      </c>
      <c r="C54823" s="88" t="s">
        <v>95029</v>
      </c>
      <c r="D54823" s="89" t="s">
        <v>100104</v>
      </c>
      <c r="E54823" s="34">
        <v>452.04529140224992</v>
      </c>
      <c r="F54823" s="90">
        <v>46174</v>
      </c>
    </row>
    <row r="54824" spans="1:6" ht="15.75" hidden="1">
      <c r="A54824" s="11" t="s">
        <v>3</v>
      </c>
      <c r="B54824" s="3" t="s">
        <v>88631</v>
      </c>
      <c r="C54824" s="88" t="s">
        <v>95030</v>
      </c>
      <c r="D54824" s="89" t="s">
        <v>100105</v>
      </c>
      <c r="E54824" s="34">
        <v>452.04529140224992</v>
      </c>
      <c r="F54824" s="90">
        <v>46174</v>
      </c>
    </row>
    <row r="54825" spans="1:6" ht="15.75" hidden="1">
      <c r="A54825" s="11" t="s">
        <v>3</v>
      </c>
      <c r="B54825" s="3" t="s">
        <v>88631</v>
      </c>
      <c r="C54825" s="88" t="s">
        <v>95031</v>
      </c>
      <c r="D54825" s="89" t="s">
        <v>100106</v>
      </c>
      <c r="E54825" s="34">
        <v>452.04529140224992</v>
      </c>
      <c r="F54825" s="90">
        <v>46174</v>
      </c>
    </row>
    <row r="54826" spans="1:6" ht="15.75" hidden="1">
      <c r="A54826" s="11" t="s">
        <v>3</v>
      </c>
      <c r="B54826" s="3" t="s">
        <v>88631</v>
      </c>
      <c r="C54826" s="88" t="s">
        <v>95032</v>
      </c>
      <c r="D54826" s="89" t="s">
        <v>100107</v>
      </c>
      <c r="E54826" s="34">
        <v>452.04529140224992</v>
      </c>
      <c r="F54826" s="90">
        <v>46174</v>
      </c>
    </row>
    <row r="54827" spans="1:6" ht="15.75" hidden="1">
      <c r="A54827" s="11" t="s">
        <v>3</v>
      </c>
      <c r="B54827" s="3" t="s">
        <v>88631</v>
      </c>
      <c r="C54827" s="88" t="s">
        <v>95033</v>
      </c>
      <c r="D54827" s="89" t="s">
        <v>100108</v>
      </c>
      <c r="E54827" s="34">
        <v>497.03085104399997</v>
      </c>
      <c r="F54827" s="90">
        <v>46174</v>
      </c>
    </row>
    <row r="54828" spans="1:6" ht="15.75" hidden="1">
      <c r="A54828" s="11" t="s">
        <v>3</v>
      </c>
      <c r="B54828" s="3" t="s">
        <v>88631</v>
      </c>
      <c r="C54828" s="88" t="s">
        <v>95034</v>
      </c>
      <c r="D54828" s="89" t="s">
        <v>100109</v>
      </c>
      <c r="E54828" s="34">
        <v>497.03085104399997</v>
      </c>
      <c r="F54828" s="90">
        <v>46174</v>
      </c>
    </row>
    <row r="54829" spans="1:6" ht="15.75" hidden="1">
      <c r="A54829" s="11" t="s">
        <v>3</v>
      </c>
      <c r="B54829" s="3" t="s">
        <v>88631</v>
      </c>
      <c r="C54829" s="88" t="s">
        <v>95035</v>
      </c>
      <c r="D54829" s="89" t="s">
        <v>100110</v>
      </c>
      <c r="E54829" s="34">
        <v>497.03085104399997</v>
      </c>
      <c r="F54829" s="90">
        <v>46174</v>
      </c>
    </row>
    <row r="54830" spans="1:6" ht="15.75" hidden="1">
      <c r="A54830" s="11" t="s">
        <v>3</v>
      </c>
      <c r="B54830" s="3" t="s">
        <v>88631</v>
      </c>
      <c r="C54830" s="88" t="s">
        <v>95036</v>
      </c>
      <c r="D54830" s="89" t="s">
        <v>100111</v>
      </c>
      <c r="E54830" s="34">
        <v>577.39077068400013</v>
      </c>
      <c r="F54830" s="90">
        <v>46174</v>
      </c>
    </row>
    <row r="54831" spans="1:6" ht="15.75" hidden="1">
      <c r="A54831" s="11" t="s">
        <v>3</v>
      </c>
      <c r="B54831" s="3" t="s">
        <v>88631</v>
      </c>
      <c r="C54831" s="88" t="s">
        <v>95037</v>
      </c>
      <c r="D54831" s="89" t="s">
        <v>100112</v>
      </c>
      <c r="E54831" s="34">
        <v>577.39077068400013</v>
      </c>
      <c r="F54831" s="90">
        <v>46174</v>
      </c>
    </row>
    <row r="54832" spans="1:6" ht="15.75" hidden="1">
      <c r="A54832" s="11" t="s">
        <v>3</v>
      </c>
      <c r="B54832" s="3" t="s">
        <v>88631</v>
      </c>
      <c r="C54832" s="88" t="s">
        <v>95038</v>
      </c>
      <c r="D54832" s="89" t="s">
        <v>100113</v>
      </c>
      <c r="E54832" s="34">
        <v>577.39077068400013</v>
      </c>
      <c r="F54832" s="90">
        <v>46174</v>
      </c>
    </row>
    <row r="54833" spans="1:6" ht="15.75" hidden="1">
      <c r="A54833" s="11" t="s">
        <v>3</v>
      </c>
      <c r="B54833" s="3" t="s">
        <v>88631</v>
      </c>
      <c r="C54833" s="88" t="s">
        <v>95039</v>
      </c>
      <c r="D54833" s="89" t="s">
        <v>100114</v>
      </c>
      <c r="E54833" s="34">
        <v>577.39077068400013</v>
      </c>
      <c r="F54833" s="90">
        <v>46174</v>
      </c>
    </row>
    <row r="54834" spans="1:6" ht="15.75" hidden="1">
      <c r="A54834" s="11" t="s">
        <v>3</v>
      </c>
      <c r="B54834" s="3" t="s">
        <v>88631</v>
      </c>
      <c r="C54834" s="88" t="s">
        <v>95040</v>
      </c>
      <c r="D54834" s="89" t="s">
        <v>100115</v>
      </c>
      <c r="E54834" s="34">
        <v>704.18964142800007</v>
      </c>
      <c r="F54834" s="90">
        <v>46174</v>
      </c>
    </row>
    <row r="54835" spans="1:6" ht="15.75" hidden="1">
      <c r="A54835" s="11" t="s">
        <v>3</v>
      </c>
      <c r="B54835" s="3" t="s">
        <v>88631</v>
      </c>
      <c r="C54835" s="88" t="s">
        <v>95041</v>
      </c>
      <c r="D54835" s="89" t="s">
        <v>100116</v>
      </c>
      <c r="E54835" s="34">
        <v>704.18964142800007</v>
      </c>
      <c r="F54835" s="90">
        <v>46174</v>
      </c>
    </row>
    <row r="54836" spans="1:6" ht="15.75" hidden="1">
      <c r="A54836" s="11" t="s">
        <v>3</v>
      </c>
      <c r="B54836" s="3" t="s">
        <v>88631</v>
      </c>
      <c r="C54836" s="88" t="s">
        <v>95042</v>
      </c>
      <c r="D54836" s="89" t="s">
        <v>100117</v>
      </c>
      <c r="E54836" s="34">
        <v>704.18964142800007</v>
      </c>
      <c r="F54836" s="90">
        <v>46174</v>
      </c>
    </row>
    <row r="54837" spans="1:6" ht="15.75" hidden="1">
      <c r="A54837" s="11" t="s">
        <v>3</v>
      </c>
      <c r="B54837" s="3" t="s">
        <v>88631</v>
      </c>
      <c r="C54837" s="88" t="s">
        <v>95043</v>
      </c>
      <c r="D54837" s="89" t="s">
        <v>100118</v>
      </c>
      <c r="E54837" s="34">
        <v>704.18964142800007</v>
      </c>
      <c r="F54837" s="90">
        <v>46174</v>
      </c>
    </row>
    <row r="54838" spans="1:6" ht="15.75" hidden="1">
      <c r="A54838" s="11" t="s">
        <v>3</v>
      </c>
      <c r="B54838" s="3" t="s">
        <v>88631</v>
      </c>
      <c r="C54838" s="88" t="s">
        <v>95044</v>
      </c>
      <c r="D54838" s="89" t="s">
        <v>100119</v>
      </c>
      <c r="E54838" s="34">
        <v>704.18964142800007</v>
      </c>
      <c r="F54838" s="90">
        <v>46174</v>
      </c>
    </row>
    <row r="54839" spans="1:6" ht="15.75" hidden="1">
      <c r="A54839" s="11" t="s">
        <v>3</v>
      </c>
      <c r="B54839" s="3" t="s">
        <v>88631</v>
      </c>
      <c r="C54839" s="88" t="s">
        <v>95045</v>
      </c>
      <c r="D54839" s="89" t="s">
        <v>100120</v>
      </c>
      <c r="E54839" s="34">
        <v>704.18964142800007</v>
      </c>
      <c r="F54839" s="90">
        <v>46174</v>
      </c>
    </row>
    <row r="54840" spans="1:6" ht="15.75" hidden="1">
      <c r="A54840" s="11" t="s">
        <v>3</v>
      </c>
      <c r="B54840" s="3" t="s">
        <v>88631</v>
      </c>
      <c r="C54840" s="88" t="s">
        <v>95046</v>
      </c>
      <c r="D54840" s="89" t="s">
        <v>100121</v>
      </c>
      <c r="E54840" s="34">
        <v>704.18964142800007</v>
      </c>
      <c r="F54840" s="90">
        <v>46174</v>
      </c>
    </row>
    <row r="54841" spans="1:6" ht="15.75" hidden="1">
      <c r="A54841" s="11" t="s">
        <v>3</v>
      </c>
      <c r="B54841" s="3" t="s">
        <v>88631</v>
      </c>
      <c r="C54841" s="88" t="s">
        <v>95047</v>
      </c>
      <c r="D54841" s="89" t="s">
        <v>100122</v>
      </c>
      <c r="E54841" s="34">
        <v>704.18964142800007</v>
      </c>
      <c r="F54841" s="90">
        <v>46174</v>
      </c>
    </row>
    <row r="54842" spans="1:6" ht="15.75" hidden="1">
      <c r="A54842" s="11" t="s">
        <v>3</v>
      </c>
      <c r="B54842" s="3" t="s">
        <v>88631</v>
      </c>
      <c r="C54842" s="88" t="s">
        <v>95048</v>
      </c>
      <c r="D54842" s="89" t="s">
        <v>100123</v>
      </c>
      <c r="E54842" s="34">
        <v>747.35101349999991</v>
      </c>
      <c r="F54842" s="90">
        <v>46174</v>
      </c>
    </row>
    <row r="54843" spans="1:6" ht="15.75" hidden="1">
      <c r="A54843" s="11" t="s">
        <v>3</v>
      </c>
      <c r="B54843" s="3" t="s">
        <v>88631</v>
      </c>
      <c r="C54843" s="88" t="s">
        <v>95049</v>
      </c>
      <c r="D54843" s="89" t="s">
        <v>100124</v>
      </c>
      <c r="E54843" s="34">
        <v>747.35101349999991</v>
      </c>
      <c r="F54843" s="90">
        <v>46174</v>
      </c>
    </row>
    <row r="54844" spans="1:6" ht="15.75" hidden="1">
      <c r="A54844" s="11" t="s">
        <v>3</v>
      </c>
      <c r="B54844" s="3" t="s">
        <v>88631</v>
      </c>
      <c r="C54844" s="88" t="s">
        <v>95050</v>
      </c>
      <c r="D54844" s="89" t="s">
        <v>100125</v>
      </c>
      <c r="E54844" s="34">
        <v>747.35101349999991</v>
      </c>
      <c r="F54844" s="90">
        <v>46174</v>
      </c>
    </row>
    <row r="54845" spans="1:6" ht="15.75" hidden="1">
      <c r="A54845" s="11" t="s">
        <v>3</v>
      </c>
      <c r="B54845" s="3" t="s">
        <v>88631</v>
      </c>
      <c r="C54845" s="88" t="s">
        <v>95051</v>
      </c>
      <c r="D54845" s="89" t="s">
        <v>100126</v>
      </c>
      <c r="E54845" s="34">
        <v>747.35101349999991</v>
      </c>
      <c r="F54845" s="90">
        <v>46174</v>
      </c>
    </row>
    <row r="54846" spans="1:6" ht="15.75" hidden="1">
      <c r="A54846" s="11" t="s">
        <v>3</v>
      </c>
      <c r="B54846" s="3" t="s">
        <v>88631</v>
      </c>
      <c r="C54846" s="88" t="s">
        <v>95052</v>
      </c>
      <c r="D54846" s="89" t="s">
        <v>100127</v>
      </c>
      <c r="E54846" s="34">
        <v>747.35101349999991</v>
      </c>
      <c r="F54846" s="90">
        <v>46174</v>
      </c>
    </row>
    <row r="54847" spans="1:6" ht="15.75" hidden="1">
      <c r="A54847" s="11" t="s">
        <v>3</v>
      </c>
      <c r="B54847" s="3" t="s">
        <v>88631</v>
      </c>
      <c r="C54847" s="88" t="s">
        <v>95053</v>
      </c>
      <c r="D54847" s="89" t="s">
        <v>100128</v>
      </c>
      <c r="E54847" s="34">
        <v>747.35101349999991</v>
      </c>
      <c r="F54847" s="90">
        <v>46174</v>
      </c>
    </row>
    <row r="54848" spans="1:6" ht="15.75" hidden="1">
      <c r="A54848" s="11" t="s">
        <v>3</v>
      </c>
      <c r="B54848" s="3" t="s">
        <v>88631</v>
      </c>
      <c r="C54848" s="88" t="s">
        <v>95054</v>
      </c>
      <c r="D54848" s="89" t="s">
        <v>100129</v>
      </c>
      <c r="E54848" s="34">
        <v>747.35101349999991</v>
      </c>
      <c r="F54848" s="90">
        <v>46174</v>
      </c>
    </row>
    <row r="54849" spans="1:6" ht="15.75" hidden="1">
      <c r="A54849" s="11" t="s">
        <v>3</v>
      </c>
      <c r="B54849" s="3" t="s">
        <v>88631</v>
      </c>
      <c r="C54849" s="88" t="s">
        <v>95055</v>
      </c>
      <c r="D54849" s="89" t="s">
        <v>100130</v>
      </c>
      <c r="E54849" s="34">
        <v>747.35101349999991</v>
      </c>
      <c r="F54849" s="90">
        <v>46174</v>
      </c>
    </row>
    <row r="54850" spans="1:6" ht="15.75" hidden="1">
      <c r="A54850" s="11" t="s">
        <v>3</v>
      </c>
      <c r="B54850" s="3" t="s">
        <v>88631</v>
      </c>
      <c r="C54850" s="88" t="s">
        <v>95056</v>
      </c>
      <c r="D54850" s="89" t="s">
        <v>100131</v>
      </c>
      <c r="E54850" s="34">
        <v>747.35101349999991</v>
      </c>
      <c r="F54850" s="90">
        <v>46174</v>
      </c>
    </row>
    <row r="54851" spans="1:6" ht="15.75" hidden="1">
      <c r="A54851" s="11" t="s">
        <v>3</v>
      </c>
      <c r="B54851" s="3" t="s">
        <v>88631</v>
      </c>
      <c r="C54851" s="88" t="s">
        <v>95057</v>
      </c>
      <c r="D54851" s="89" t="s">
        <v>100132</v>
      </c>
      <c r="E54851" s="34">
        <v>747.35101349999991</v>
      </c>
      <c r="F54851" s="90">
        <v>46174</v>
      </c>
    </row>
    <row r="54852" spans="1:6" ht="15.75" hidden="1">
      <c r="A54852" s="11" t="s">
        <v>3</v>
      </c>
      <c r="B54852" s="3" t="s">
        <v>88631</v>
      </c>
      <c r="C54852" s="88" t="s">
        <v>95058</v>
      </c>
      <c r="D54852" s="89" t="s">
        <v>100133</v>
      </c>
      <c r="E54852" s="34">
        <v>747.35101349999991</v>
      </c>
      <c r="F54852" s="90">
        <v>46174</v>
      </c>
    </row>
    <row r="54853" spans="1:6" ht="15.75" hidden="1">
      <c r="A54853" s="11" t="s">
        <v>3</v>
      </c>
      <c r="B54853" s="3" t="s">
        <v>88631</v>
      </c>
      <c r="C54853" s="88" t="s">
        <v>95059</v>
      </c>
      <c r="D54853" s="89" t="s">
        <v>100134</v>
      </c>
      <c r="E54853" s="34">
        <v>217.66978309999993</v>
      </c>
      <c r="F54853" s="90">
        <v>46174</v>
      </c>
    </row>
    <row r="54854" spans="1:6" ht="15.75" hidden="1">
      <c r="A54854" s="11" t="s">
        <v>3</v>
      </c>
      <c r="B54854" s="3" t="s">
        <v>88631</v>
      </c>
      <c r="C54854" s="88" t="s">
        <v>95060</v>
      </c>
      <c r="D54854" s="89" t="s">
        <v>100135</v>
      </c>
      <c r="E54854" s="34">
        <v>217.66978309999993</v>
      </c>
      <c r="F54854" s="90">
        <v>46174</v>
      </c>
    </row>
    <row r="54855" spans="1:6" ht="15.75" hidden="1">
      <c r="A54855" s="11" t="s">
        <v>3</v>
      </c>
      <c r="B54855" s="3" t="s">
        <v>88631</v>
      </c>
      <c r="C54855" s="88" t="s">
        <v>95061</v>
      </c>
      <c r="D54855" s="89" t="s">
        <v>100136</v>
      </c>
      <c r="E54855" s="34">
        <v>217.66978309999993</v>
      </c>
      <c r="F54855" s="90">
        <v>46174</v>
      </c>
    </row>
    <row r="54856" spans="1:6" ht="15.75" hidden="1">
      <c r="A54856" s="11" t="s">
        <v>3</v>
      </c>
      <c r="B54856" s="3" t="s">
        <v>88631</v>
      </c>
      <c r="C54856" s="88" t="s">
        <v>95062</v>
      </c>
      <c r="D54856" s="89" t="s">
        <v>100137</v>
      </c>
      <c r="E54856" s="34">
        <v>259.70224919999998</v>
      </c>
      <c r="F54856" s="90">
        <v>46174</v>
      </c>
    </row>
    <row r="54857" spans="1:6" ht="15.75" hidden="1">
      <c r="A54857" s="11" t="s">
        <v>3</v>
      </c>
      <c r="B54857" s="3" t="s">
        <v>88631</v>
      </c>
      <c r="C54857" s="88" t="s">
        <v>95063</v>
      </c>
      <c r="D54857" s="89" t="s">
        <v>100138</v>
      </c>
      <c r="E54857" s="34">
        <v>317.3675178333333</v>
      </c>
      <c r="F54857" s="90">
        <v>46174</v>
      </c>
    </row>
    <row r="54858" spans="1:6" ht="15.75" hidden="1">
      <c r="A54858" s="11" t="s">
        <v>3</v>
      </c>
      <c r="B54858" s="3" t="s">
        <v>88631</v>
      </c>
      <c r="C54858" s="88" t="s">
        <v>95064</v>
      </c>
      <c r="D54858" s="89" t="s">
        <v>100139</v>
      </c>
      <c r="E54858" s="34">
        <v>317.3675178333333</v>
      </c>
      <c r="F54858" s="90">
        <v>46174</v>
      </c>
    </row>
    <row r="54859" spans="1:6" ht="15.75" hidden="1">
      <c r="A54859" s="11" t="s">
        <v>3</v>
      </c>
      <c r="B54859" s="3" t="s">
        <v>88631</v>
      </c>
      <c r="C54859" s="88" t="s">
        <v>95065</v>
      </c>
      <c r="D54859" s="89" t="s">
        <v>100140</v>
      </c>
      <c r="E54859" s="34">
        <v>278.45543326666666</v>
      </c>
      <c r="F54859" s="90">
        <v>46174</v>
      </c>
    </row>
    <row r="54860" spans="1:6" ht="15.75" hidden="1">
      <c r="A54860" s="11" t="s">
        <v>3</v>
      </c>
      <c r="B54860" s="3" t="s">
        <v>88631</v>
      </c>
      <c r="C54860" s="88" t="s">
        <v>95066</v>
      </c>
      <c r="D54860" s="89" t="s">
        <v>100141</v>
      </c>
      <c r="E54860" s="34">
        <v>290.1182454333333</v>
      </c>
      <c r="F54860" s="90">
        <v>46174</v>
      </c>
    </row>
    <row r="54861" spans="1:6" ht="15.75" hidden="1">
      <c r="A54861" s="11" t="s">
        <v>3</v>
      </c>
      <c r="B54861" s="3" t="s">
        <v>88631</v>
      </c>
      <c r="C54861" s="88" t="s">
        <v>95067</v>
      </c>
      <c r="D54861" s="89" t="s">
        <v>100142</v>
      </c>
      <c r="E54861" s="34">
        <v>290.1182454333333</v>
      </c>
      <c r="F54861" s="90">
        <v>46174</v>
      </c>
    </row>
    <row r="54862" spans="1:6" ht="15.75" hidden="1">
      <c r="A54862" s="11" t="s">
        <v>3</v>
      </c>
      <c r="B54862" s="3" t="s">
        <v>88631</v>
      </c>
      <c r="C54862" s="88" t="s">
        <v>95068</v>
      </c>
      <c r="D54862" s="89" t="s">
        <v>100143</v>
      </c>
      <c r="E54862" s="34">
        <v>290.1182454333333</v>
      </c>
      <c r="F54862" s="90">
        <v>46174</v>
      </c>
    </row>
    <row r="54863" spans="1:6" ht="15.75" hidden="1">
      <c r="A54863" s="11" t="s">
        <v>3</v>
      </c>
      <c r="B54863" s="3" t="s">
        <v>88631</v>
      </c>
      <c r="C54863" s="88" t="s">
        <v>95069</v>
      </c>
      <c r="D54863" s="89" t="s">
        <v>100144</v>
      </c>
      <c r="E54863" s="34">
        <v>353.27828759999994</v>
      </c>
      <c r="F54863" s="90">
        <v>46174</v>
      </c>
    </row>
    <row r="54864" spans="1:6" ht="15.75" hidden="1">
      <c r="A54864" s="11" t="s">
        <v>3</v>
      </c>
      <c r="B54864" s="3" t="s">
        <v>88631</v>
      </c>
      <c r="C54864" s="88" t="s">
        <v>95070</v>
      </c>
      <c r="D54864" s="89" t="s">
        <v>100145</v>
      </c>
      <c r="E54864" s="34">
        <v>353.27828759999994</v>
      </c>
      <c r="F54864" s="90">
        <v>46174</v>
      </c>
    </row>
    <row r="54865" spans="1:6" ht="15.75" hidden="1">
      <c r="A54865" s="11" t="s">
        <v>3</v>
      </c>
      <c r="B54865" s="3" t="s">
        <v>88631</v>
      </c>
      <c r="C54865" s="88" t="s">
        <v>95071</v>
      </c>
      <c r="D54865" s="89" t="s">
        <v>100146</v>
      </c>
      <c r="E54865" s="34">
        <v>373.85282970000003</v>
      </c>
      <c r="F54865" s="90">
        <v>46174</v>
      </c>
    </row>
    <row r="54866" spans="1:6" ht="15.75" hidden="1">
      <c r="A54866" s="11" t="s">
        <v>3</v>
      </c>
      <c r="B54866" s="3" t="s">
        <v>88631</v>
      </c>
      <c r="C54866" s="88" t="s">
        <v>95072</v>
      </c>
      <c r="D54866" s="89" t="s">
        <v>100147</v>
      </c>
      <c r="E54866" s="34">
        <v>373.85282970000003</v>
      </c>
      <c r="F54866" s="90">
        <v>46174</v>
      </c>
    </row>
    <row r="54867" spans="1:6" ht="15.75" hidden="1">
      <c r="A54867" s="11" t="s">
        <v>3</v>
      </c>
      <c r="B54867" s="3" t="s">
        <v>88631</v>
      </c>
      <c r="C54867" s="88" t="s">
        <v>95073</v>
      </c>
      <c r="D54867" s="89" t="s">
        <v>100148</v>
      </c>
      <c r="E54867" s="34">
        <v>373.85282970000003</v>
      </c>
      <c r="F54867" s="90">
        <v>46174</v>
      </c>
    </row>
    <row r="54868" spans="1:6" ht="15.75" hidden="1">
      <c r="A54868" s="11" t="s">
        <v>3</v>
      </c>
      <c r="B54868" s="3" t="s">
        <v>88631</v>
      </c>
      <c r="C54868" s="88" t="s">
        <v>95074</v>
      </c>
      <c r="D54868" s="89" t="s">
        <v>100149</v>
      </c>
      <c r="E54868" s="34">
        <v>373.85282970000003</v>
      </c>
      <c r="F54868" s="90">
        <v>46174</v>
      </c>
    </row>
    <row r="54869" spans="1:6" ht="15.75" hidden="1">
      <c r="A54869" s="11" t="s">
        <v>3</v>
      </c>
      <c r="B54869" s="3" t="s">
        <v>88631</v>
      </c>
      <c r="C54869" s="88" t="s">
        <v>95075</v>
      </c>
      <c r="D54869" s="89" t="s">
        <v>100150</v>
      </c>
      <c r="E54869" s="34">
        <v>373.85282970000003</v>
      </c>
      <c r="F54869" s="90">
        <v>46174</v>
      </c>
    </row>
    <row r="54870" spans="1:6" ht="15.75" hidden="1">
      <c r="A54870" s="11" t="s">
        <v>3</v>
      </c>
      <c r="B54870" s="3" t="s">
        <v>88631</v>
      </c>
      <c r="C54870" s="88" t="s">
        <v>95076</v>
      </c>
      <c r="D54870" s="89" t="s">
        <v>100151</v>
      </c>
      <c r="E54870" s="34">
        <v>373.85282970000003</v>
      </c>
      <c r="F54870" s="90">
        <v>46174</v>
      </c>
    </row>
    <row r="54871" spans="1:6" ht="15.75" hidden="1">
      <c r="A54871" s="11" t="s">
        <v>3</v>
      </c>
      <c r="B54871" s="3" t="s">
        <v>88631</v>
      </c>
      <c r="C54871" s="88" t="s">
        <v>95077</v>
      </c>
      <c r="D54871" s="89" t="s">
        <v>100152</v>
      </c>
      <c r="E54871" s="34">
        <v>398.31160110000008</v>
      </c>
      <c r="F54871" s="90">
        <v>46174</v>
      </c>
    </row>
    <row r="54872" spans="1:6" ht="15.75" hidden="1">
      <c r="A54872" s="11" t="s">
        <v>3</v>
      </c>
      <c r="B54872" s="3" t="s">
        <v>88631</v>
      </c>
      <c r="C54872" s="88" t="s">
        <v>95078</v>
      </c>
      <c r="D54872" s="89" t="s">
        <v>100153</v>
      </c>
      <c r="E54872" s="34">
        <v>398.31160110000008</v>
      </c>
      <c r="F54872" s="90">
        <v>46174</v>
      </c>
    </row>
    <row r="54873" spans="1:6" ht="15.75" hidden="1">
      <c r="A54873" s="11" t="s">
        <v>3</v>
      </c>
      <c r="B54873" s="3" t="s">
        <v>88631</v>
      </c>
      <c r="C54873" s="88" t="s">
        <v>95079</v>
      </c>
      <c r="D54873" s="89" t="s">
        <v>100154</v>
      </c>
      <c r="E54873" s="34">
        <v>398.31160110000008</v>
      </c>
      <c r="F54873" s="90">
        <v>46174</v>
      </c>
    </row>
    <row r="54874" spans="1:6" ht="15.75" hidden="1">
      <c r="A54874" s="11" t="s">
        <v>3</v>
      </c>
      <c r="B54874" s="3" t="s">
        <v>88631</v>
      </c>
      <c r="C54874" s="88" t="s">
        <v>95080</v>
      </c>
      <c r="D54874" s="89" t="s">
        <v>100155</v>
      </c>
      <c r="E54874" s="34">
        <v>423.33010860000002</v>
      </c>
      <c r="F54874" s="90">
        <v>46174</v>
      </c>
    </row>
    <row r="54875" spans="1:6" ht="15.75" hidden="1">
      <c r="A54875" s="11" t="s">
        <v>3</v>
      </c>
      <c r="B54875" s="3" t="s">
        <v>88631</v>
      </c>
      <c r="C54875" s="88" t="s">
        <v>95081</v>
      </c>
      <c r="D54875" s="89" t="s">
        <v>100156</v>
      </c>
      <c r="E54875" s="34">
        <v>423.33010860000002</v>
      </c>
      <c r="F54875" s="90">
        <v>46174</v>
      </c>
    </row>
    <row r="54876" spans="1:6" ht="15.75" hidden="1">
      <c r="A54876" s="11" t="s">
        <v>3</v>
      </c>
      <c r="B54876" s="3" t="s">
        <v>88631</v>
      </c>
      <c r="C54876" s="88" t="s">
        <v>95082</v>
      </c>
      <c r="D54876" s="89" t="s">
        <v>100157</v>
      </c>
      <c r="E54876" s="34">
        <v>423.33010860000002</v>
      </c>
      <c r="F54876" s="90">
        <v>46174</v>
      </c>
    </row>
    <row r="54877" spans="1:6" ht="15.75" hidden="1">
      <c r="A54877" s="11" t="s">
        <v>3</v>
      </c>
      <c r="B54877" s="3" t="s">
        <v>88631</v>
      </c>
      <c r="C54877" s="88" t="s">
        <v>95083</v>
      </c>
      <c r="D54877" s="89" t="s">
        <v>100158</v>
      </c>
      <c r="E54877" s="34">
        <v>483.7137606</v>
      </c>
      <c r="F54877" s="90">
        <v>46174</v>
      </c>
    </row>
    <row r="54878" spans="1:6" ht="15.75" hidden="1">
      <c r="A54878" s="11" t="s">
        <v>3</v>
      </c>
      <c r="B54878" s="3" t="s">
        <v>88631</v>
      </c>
      <c r="C54878" s="88" t="s">
        <v>95084</v>
      </c>
      <c r="D54878" s="89" t="s">
        <v>100159</v>
      </c>
      <c r="E54878" s="34">
        <v>483.7137606</v>
      </c>
      <c r="F54878" s="90">
        <v>46174</v>
      </c>
    </row>
    <row r="54879" spans="1:6" ht="15.75" hidden="1">
      <c r="A54879" s="11" t="s">
        <v>3</v>
      </c>
      <c r="B54879" s="3" t="s">
        <v>88631</v>
      </c>
      <c r="C54879" s="88" t="s">
        <v>95085</v>
      </c>
      <c r="D54879" s="89" t="s">
        <v>100160</v>
      </c>
      <c r="E54879" s="34">
        <v>483.7137606</v>
      </c>
      <c r="F54879" s="90">
        <v>46174</v>
      </c>
    </row>
    <row r="54880" spans="1:6" ht="15.75" hidden="1">
      <c r="A54880" s="11" t="s">
        <v>3</v>
      </c>
      <c r="B54880" s="3" t="s">
        <v>88631</v>
      </c>
      <c r="C54880" s="88" t="s">
        <v>95086</v>
      </c>
      <c r="D54880" s="89" t="s">
        <v>100161</v>
      </c>
      <c r="E54880" s="34">
        <v>483.7137606</v>
      </c>
      <c r="F54880" s="90">
        <v>46174</v>
      </c>
    </row>
    <row r="54881" spans="1:6" ht="15.75" hidden="1">
      <c r="A54881" s="11" t="s">
        <v>3</v>
      </c>
      <c r="B54881" s="3" t="s">
        <v>88631</v>
      </c>
      <c r="C54881" s="88" t="s">
        <v>95087</v>
      </c>
      <c r="D54881" s="89" t="s">
        <v>100162</v>
      </c>
      <c r="E54881" s="34">
        <v>532.46444159999987</v>
      </c>
      <c r="F54881" s="90">
        <v>46174</v>
      </c>
    </row>
    <row r="54882" spans="1:6" ht="15.75" hidden="1">
      <c r="A54882" s="11" t="s">
        <v>3</v>
      </c>
      <c r="B54882" s="3" t="s">
        <v>88631</v>
      </c>
      <c r="C54882" s="88" t="s">
        <v>95088</v>
      </c>
      <c r="D54882" s="89" t="s">
        <v>100163</v>
      </c>
      <c r="E54882" s="34">
        <v>532.46444159999987</v>
      </c>
      <c r="F54882" s="90">
        <v>46174</v>
      </c>
    </row>
    <row r="54883" spans="1:6" ht="15.75" hidden="1">
      <c r="A54883" s="11" t="s">
        <v>3</v>
      </c>
      <c r="B54883" s="3" t="s">
        <v>88631</v>
      </c>
      <c r="C54883" s="88" t="s">
        <v>95089</v>
      </c>
      <c r="D54883" s="89" t="s">
        <v>100164</v>
      </c>
      <c r="E54883" s="34">
        <v>532.46444159999987</v>
      </c>
      <c r="F54883" s="90">
        <v>46174</v>
      </c>
    </row>
    <row r="54884" spans="1:6" ht="15.75" hidden="1">
      <c r="A54884" s="11" t="s">
        <v>3</v>
      </c>
      <c r="B54884" s="3" t="s">
        <v>88631</v>
      </c>
      <c r="C54884" s="88" t="s">
        <v>95090</v>
      </c>
      <c r="D54884" s="89" t="s">
        <v>100165</v>
      </c>
      <c r="E54884" s="34">
        <v>620.86227839999992</v>
      </c>
      <c r="F54884" s="90">
        <v>46174</v>
      </c>
    </row>
    <row r="54885" spans="1:6" ht="15.75" hidden="1">
      <c r="A54885" s="11" t="s">
        <v>3</v>
      </c>
      <c r="B54885" s="3" t="s">
        <v>88631</v>
      </c>
      <c r="C54885" s="88" t="s">
        <v>95091</v>
      </c>
      <c r="D54885" s="89" t="s">
        <v>100166</v>
      </c>
      <c r="E54885" s="34">
        <v>620.86227839999992</v>
      </c>
      <c r="F54885" s="90">
        <v>46174</v>
      </c>
    </row>
    <row r="54886" spans="1:6" ht="15.75" hidden="1">
      <c r="A54886" s="11" t="s">
        <v>3</v>
      </c>
      <c r="B54886" s="3" t="s">
        <v>88631</v>
      </c>
      <c r="C54886" s="88" t="s">
        <v>95092</v>
      </c>
      <c r="D54886" s="89" t="s">
        <v>100167</v>
      </c>
      <c r="E54886" s="34">
        <v>620.86227839999992</v>
      </c>
      <c r="F54886" s="90">
        <v>46174</v>
      </c>
    </row>
    <row r="54887" spans="1:6" ht="15.75" hidden="1">
      <c r="A54887" s="11" t="s">
        <v>3</v>
      </c>
      <c r="B54887" s="3" t="s">
        <v>88631</v>
      </c>
      <c r="C54887" s="88" t="s">
        <v>95093</v>
      </c>
      <c r="D54887" s="89" t="s">
        <v>100168</v>
      </c>
      <c r="E54887" s="34">
        <v>620.86227839999992</v>
      </c>
      <c r="F54887" s="90">
        <v>46174</v>
      </c>
    </row>
    <row r="54888" spans="1:6" ht="15.75" hidden="1">
      <c r="A54888" s="11" t="s">
        <v>3</v>
      </c>
      <c r="B54888" s="3" t="s">
        <v>88631</v>
      </c>
      <c r="C54888" s="88" t="s">
        <v>95094</v>
      </c>
      <c r="D54888" s="89" t="s">
        <v>100169</v>
      </c>
      <c r="E54888" s="34">
        <v>760.33601279999993</v>
      </c>
      <c r="F54888" s="90">
        <v>46174</v>
      </c>
    </row>
    <row r="54889" spans="1:6" ht="15.75" hidden="1">
      <c r="A54889" s="11" t="s">
        <v>3</v>
      </c>
      <c r="B54889" s="3" t="s">
        <v>88631</v>
      </c>
      <c r="C54889" s="88" t="s">
        <v>95095</v>
      </c>
      <c r="D54889" s="89" t="s">
        <v>100170</v>
      </c>
      <c r="E54889" s="34">
        <v>760.33601279999993</v>
      </c>
      <c r="F54889" s="90">
        <v>46174</v>
      </c>
    </row>
    <row r="54890" spans="1:6" ht="15.75" hidden="1">
      <c r="A54890" s="11" t="s">
        <v>3</v>
      </c>
      <c r="B54890" s="3" t="s">
        <v>88631</v>
      </c>
      <c r="C54890" s="88" t="s">
        <v>95096</v>
      </c>
      <c r="D54890" s="89" t="s">
        <v>100171</v>
      </c>
      <c r="E54890" s="34">
        <v>760.33601279999993</v>
      </c>
      <c r="F54890" s="90">
        <v>46174</v>
      </c>
    </row>
    <row r="54891" spans="1:6" ht="15.75" hidden="1">
      <c r="A54891" s="11" t="s">
        <v>3</v>
      </c>
      <c r="B54891" s="3" t="s">
        <v>88631</v>
      </c>
      <c r="C54891" s="88" t="s">
        <v>95097</v>
      </c>
      <c r="D54891" s="89" t="s">
        <v>100172</v>
      </c>
      <c r="E54891" s="34">
        <v>760.33601279999993</v>
      </c>
      <c r="F54891" s="90">
        <v>46174</v>
      </c>
    </row>
    <row r="54892" spans="1:6" ht="15.75" hidden="1">
      <c r="A54892" s="11" t="s">
        <v>3</v>
      </c>
      <c r="B54892" s="3" t="s">
        <v>88631</v>
      </c>
      <c r="C54892" s="88" t="s">
        <v>95098</v>
      </c>
      <c r="D54892" s="89" t="s">
        <v>100173</v>
      </c>
      <c r="E54892" s="34">
        <v>760.33601279999993</v>
      </c>
      <c r="F54892" s="90">
        <v>46174</v>
      </c>
    </row>
    <row r="54893" spans="1:6" ht="15.75" hidden="1">
      <c r="A54893" s="11" t="s">
        <v>3</v>
      </c>
      <c r="B54893" s="3" t="s">
        <v>88631</v>
      </c>
      <c r="C54893" s="88" t="s">
        <v>95099</v>
      </c>
      <c r="D54893" s="89" t="s">
        <v>100174</v>
      </c>
      <c r="E54893" s="34">
        <v>760.33601279999993</v>
      </c>
      <c r="F54893" s="90">
        <v>46174</v>
      </c>
    </row>
    <row r="54894" spans="1:6" ht="15.75" hidden="1">
      <c r="A54894" s="11" t="s">
        <v>3</v>
      </c>
      <c r="B54894" s="3" t="s">
        <v>88631</v>
      </c>
      <c r="C54894" s="88" t="s">
        <v>95100</v>
      </c>
      <c r="D54894" s="89" t="s">
        <v>100175</v>
      </c>
      <c r="E54894" s="34">
        <v>760.33601279999993</v>
      </c>
      <c r="F54894" s="90">
        <v>46174</v>
      </c>
    </row>
    <row r="54895" spans="1:6" ht="15.75" hidden="1">
      <c r="A54895" s="11" t="s">
        <v>3</v>
      </c>
      <c r="B54895" s="3" t="s">
        <v>88631</v>
      </c>
      <c r="C54895" s="88" t="s">
        <v>95101</v>
      </c>
      <c r="D54895" s="89" t="s">
        <v>100176</v>
      </c>
      <c r="E54895" s="34">
        <v>760.33601279999993</v>
      </c>
      <c r="F54895" s="90">
        <v>46174</v>
      </c>
    </row>
    <row r="54896" spans="1:6" ht="15.75" hidden="1">
      <c r="A54896" s="11" t="s">
        <v>3</v>
      </c>
      <c r="B54896" s="3" t="s">
        <v>88631</v>
      </c>
      <c r="C54896" s="88" t="s">
        <v>95102</v>
      </c>
      <c r="D54896" s="89" t="s">
        <v>100177</v>
      </c>
      <c r="E54896" s="34">
        <v>807.81224159999999</v>
      </c>
      <c r="F54896" s="90">
        <v>46174</v>
      </c>
    </row>
    <row r="54897" spans="1:6" ht="15.75" hidden="1">
      <c r="A54897" s="11" t="s">
        <v>3</v>
      </c>
      <c r="B54897" s="3" t="s">
        <v>88631</v>
      </c>
      <c r="C54897" s="88" t="s">
        <v>95103</v>
      </c>
      <c r="D54897" s="89" t="s">
        <v>100178</v>
      </c>
      <c r="E54897" s="34">
        <v>807.81224159999999</v>
      </c>
      <c r="F54897" s="90">
        <v>46174</v>
      </c>
    </row>
    <row r="54898" spans="1:6" ht="15.75" hidden="1">
      <c r="A54898" s="11" t="s">
        <v>3</v>
      </c>
      <c r="B54898" s="3" t="s">
        <v>88631</v>
      </c>
      <c r="C54898" s="88" t="s">
        <v>95104</v>
      </c>
      <c r="D54898" s="89" t="s">
        <v>100179</v>
      </c>
      <c r="E54898" s="34">
        <v>807.81224159999999</v>
      </c>
      <c r="F54898" s="90">
        <v>46174</v>
      </c>
    </row>
    <row r="54899" spans="1:6" ht="15.75" hidden="1">
      <c r="A54899" s="11" t="s">
        <v>3</v>
      </c>
      <c r="B54899" s="3" t="s">
        <v>88631</v>
      </c>
      <c r="C54899" s="88" t="s">
        <v>95105</v>
      </c>
      <c r="D54899" s="89" t="s">
        <v>100180</v>
      </c>
      <c r="E54899" s="34">
        <v>807.81224159999999</v>
      </c>
      <c r="F54899" s="90">
        <v>46174</v>
      </c>
    </row>
    <row r="54900" spans="1:6" ht="15.75" hidden="1">
      <c r="A54900" s="11" t="s">
        <v>3</v>
      </c>
      <c r="B54900" s="3" t="s">
        <v>88631</v>
      </c>
      <c r="C54900" s="88" t="s">
        <v>95106</v>
      </c>
      <c r="D54900" s="89" t="s">
        <v>100181</v>
      </c>
      <c r="E54900" s="34">
        <v>807.81224159999999</v>
      </c>
      <c r="F54900" s="90">
        <v>46174</v>
      </c>
    </row>
    <row r="54901" spans="1:6" ht="15.75" hidden="1">
      <c r="A54901" s="11" t="s">
        <v>3</v>
      </c>
      <c r="B54901" s="3" t="s">
        <v>88631</v>
      </c>
      <c r="C54901" s="88" t="s">
        <v>95107</v>
      </c>
      <c r="D54901" s="89" t="s">
        <v>100182</v>
      </c>
      <c r="E54901" s="34">
        <v>807.81224159999999</v>
      </c>
      <c r="F54901" s="90">
        <v>46174</v>
      </c>
    </row>
    <row r="54902" spans="1:6" ht="15.75" hidden="1">
      <c r="A54902" s="11" t="s">
        <v>3</v>
      </c>
      <c r="B54902" s="3" t="s">
        <v>88631</v>
      </c>
      <c r="C54902" s="88" t="s">
        <v>95108</v>
      </c>
      <c r="D54902" s="89" t="s">
        <v>100183</v>
      </c>
      <c r="E54902" s="34">
        <v>807.81224159999999</v>
      </c>
      <c r="F54902" s="90">
        <v>46174</v>
      </c>
    </row>
    <row r="54903" spans="1:6" ht="15.75" hidden="1">
      <c r="A54903" s="11" t="s">
        <v>3</v>
      </c>
      <c r="B54903" s="3" t="s">
        <v>88631</v>
      </c>
      <c r="C54903" s="88" t="s">
        <v>95109</v>
      </c>
      <c r="D54903" s="89" t="s">
        <v>100184</v>
      </c>
      <c r="E54903" s="34">
        <v>807.81224159999999</v>
      </c>
      <c r="F54903" s="90">
        <v>46174</v>
      </c>
    </row>
    <row r="54904" spans="1:6" ht="15.75" hidden="1">
      <c r="A54904" s="11" t="s">
        <v>3</v>
      </c>
      <c r="B54904" s="3" t="s">
        <v>88631</v>
      </c>
      <c r="C54904" s="88" t="s">
        <v>95110</v>
      </c>
      <c r="D54904" s="89" t="s">
        <v>100185</v>
      </c>
      <c r="E54904" s="34">
        <v>807.81224159999999</v>
      </c>
      <c r="F54904" s="90">
        <v>46174</v>
      </c>
    </row>
    <row r="54905" spans="1:6" ht="15.75" hidden="1">
      <c r="A54905" s="11" t="s">
        <v>3</v>
      </c>
      <c r="B54905" s="3" t="s">
        <v>88631</v>
      </c>
      <c r="C54905" s="88" t="s">
        <v>95111</v>
      </c>
      <c r="D54905" s="89" t="s">
        <v>100186</v>
      </c>
      <c r="E54905" s="34">
        <v>807.81224159999999</v>
      </c>
      <c r="F54905" s="90">
        <v>46174</v>
      </c>
    </row>
    <row r="54906" spans="1:6" ht="15.75" hidden="1">
      <c r="A54906" s="11" t="s">
        <v>3</v>
      </c>
      <c r="B54906" s="3" t="s">
        <v>88631</v>
      </c>
      <c r="C54906" s="88" t="s">
        <v>95112</v>
      </c>
      <c r="D54906" s="89" t="s">
        <v>100187</v>
      </c>
      <c r="E54906" s="34">
        <v>807.81224159999999</v>
      </c>
      <c r="F54906" s="90">
        <v>46174</v>
      </c>
    </row>
    <row r="54907" spans="1:6" ht="15.75" hidden="1">
      <c r="A54907" s="11" t="s">
        <v>3</v>
      </c>
      <c r="B54907" s="3" t="s">
        <v>88631</v>
      </c>
      <c r="C54907" s="88" t="s">
        <v>95113</v>
      </c>
      <c r="D54907" s="89" t="s">
        <v>100134</v>
      </c>
      <c r="E54907" s="34">
        <v>225.77968560000002</v>
      </c>
      <c r="F54907" s="90">
        <v>46174</v>
      </c>
    </row>
    <row r="54908" spans="1:6" ht="15.75" hidden="1">
      <c r="A54908" s="11" t="s">
        <v>3</v>
      </c>
      <c r="B54908" s="3" t="s">
        <v>88631</v>
      </c>
      <c r="C54908" s="88" t="s">
        <v>95114</v>
      </c>
      <c r="D54908" s="89" t="s">
        <v>100135</v>
      </c>
      <c r="E54908" s="34">
        <v>225.77968560000002</v>
      </c>
      <c r="F54908" s="90">
        <v>46174</v>
      </c>
    </row>
    <row r="54909" spans="1:6" ht="15.75" hidden="1">
      <c r="A54909" s="11" t="s">
        <v>3</v>
      </c>
      <c r="B54909" s="3" t="s">
        <v>88631</v>
      </c>
      <c r="C54909" s="88" t="s">
        <v>95115</v>
      </c>
      <c r="D54909" s="89" t="s">
        <v>100136</v>
      </c>
      <c r="E54909" s="34">
        <v>225.77968560000002</v>
      </c>
      <c r="F54909" s="90">
        <v>46174</v>
      </c>
    </row>
    <row r="54910" spans="1:6" ht="15.75" hidden="1">
      <c r="A54910" s="11" t="s">
        <v>3</v>
      </c>
      <c r="B54910" s="3" t="s">
        <v>88631</v>
      </c>
      <c r="C54910" s="88" t="s">
        <v>95116</v>
      </c>
      <c r="D54910" s="89" t="s">
        <v>100137</v>
      </c>
      <c r="E54910" s="34">
        <v>267.81215169999996</v>
      </c>
      <c r="F54910" s="90">
        <v>46174</v>
      </c>
    </row>
    <row r="54911" spans="1:6" ht="15.75" hidden="1">
      <c r="A54911" s="11" t="s">
        <v>3</v>
      </c>
      <c r="B54911" s="3" t="s">
        <v>88631</v>
      </c>
      <c r="C54911" s="88" t="s">
        <v>95117</v>
      </c>
      <c r="D54911" s="89" t="s">
        <v>100138</v>
      </c>
      <c r="E54911" s="34">
        <v>325.47742033333333</v>
      </c>
      <c r="F54911" s="90">
        <v>46174</v>
      </c>
    </row>
    <row r="54912" spans="1:6" ht="15.75" hidden="1">
      <c r="A54912" s="11" t="s">
        <v>3</v>
      </c>
      <c r="B54912" s="3" t="s">
        <v>88631</v>
      </c>
      <c r="C54912" s="88" t="s">
        <v>95118</v>
      </c>
      <c r="D54912" s="89" t="s">
        <v>100139</v>
      </c>
      <c r="E54912" s="34">
        <v>325.47742033333333</v>
      </c>
      <c r="F54912" s="90">
        <v>46174</v>
      </c>
    </row>
    <row r="54913" spans="1:6" ht="15.75" hidden="1">
      <c r="A54913" s="11" t="s">
        <v>3</v>
      </c>
      <c r="B54913" s="3" t="s">
        <v>88631</v>
      </c>
      <c r="C54913" s="88" t="s">
        <v>95119</v>
      </c>
      <c r="D54913" s="89" t="s">
        <v>100140</v>
      </c>
      <c r="E54913" s="34">
        <v>286.56533576666664</v>
      </c>
      <c r="F54913" s="90">
        <v>46174</v>
      </c>
    </row>
    <row r="54914" spans="1:6" ht="15.75" hidden="1">
      <c r="A54914" s="11" t="s">
        <v>3</v>
      </c>
      <c r="B54914" s="3" t="s">
        <v>88631</v>
      </c>
      <c r="C54914" s="88" t="s">
        <v>95120</v>
      </c>
      <c r="D54914" s="89" t="s">
        <v>100141</v>
      </c>
      <c r="E54914" s="34">
        <v>298.22814793333333</v>
      </c>
      <c r="F54914" s="90">
        <v>46174</v>
      </c>
    </row>
    <row r="54915" spans="1:6" ht="15.75" hidden="1">
      <c r="A54915" s="11" t="s">
        <v>3</v>
      </c>
      <c r="B54915" s="3" t="s">
        <v>88631</v>
      </c>
      <c r="C54915" s="88" t="s">
        <v>95121</v>
      </c>
      <c r="D54915" s="89" t="s">
        <v>100142</v>
      </c>
      <c r="E54915" s="34">
        <v>298.22814793333333</v>
      </c>
      <c r="F54915" s="90">
        <v>46174</v>
      </c>
    </row>
    <row r="54916" spans="1:6" ht="15.75" hidden="1">
      <c r="A54916" s="11" t="s">
        <v>3</v>
      </c>
      <c r="B54916" s="3" t="s">
        <v>88631</v>
      </c>
      <c r="C54916" s="88" t="s">
        <v>95122</v>
      </c>
      <c r="D54916" s="89" t="s">
        <v>100143</v>
      </c>
      <c r="E54916" s="34">
        <v>298.22814793333333</v>
      </c>
      <c r="F54916" s="90">
        <v>46174</v>
      </c>
    </row>
    <row r="54917" spans="1:6" ht="15.75" hidden="1">
      <c r="A54917" s="11" t="s">
        <v>3</v>
      </c>
      <c r="B54917" s="3" t="s">
        <v>88631</v>
      </c>
      <c r="C54917" s="88" t="s">
        <v>95123</v>
      </c>
      <c r="D54917" s="89" t="s">
        <v>100144</v>
      </c>
      <c r="E54917" s="34">
        <v>362.18318009999996</v>
      </c>
      <c r="F54917" s="90">
        <v>46174</v>
      </c>
    </row>
    <row r="54918" spans="1:6" ht="15.75" hidden="1">
      <c r="A54918" s="11" t="s">
        <v>3</v>
      </c>
      <c r="B54918" s="3" t="s">
        <v>88631</v>
      </c>
      <c r="C54918" s="88" t="s">
        <v>95124</v>
      </c>
      <c r="D54918" s="89" t="s">
        <v>100145</v>
      </c>
      <c r="E54918" s="34">
        <v>362.18318009999996</v>
      </c>
      <c r="F54918" s="90">
        <v>46174</v>
      </c>
    </row>
    <row r="54919" spans="1:6" ht="15.75" hidden="1">
      <c r="A54919" s="11" t="s">
        <v>3</v>
      </c>
      <c r="B54919" s="3" t="s">
        <v>88631</v>
      </c>
      <c r="C54919" s="88" t="s">
        <v>95125</v>
      </c>
      <c r="D54919" s="89" t="s">
        <v>100146</v>
      </c>
      <c r="E54919" s="34">
        <v>382.75772219999999</v>
      </c>
      <c r="F54919" s="90">
        <v>46174</v>
      </c>
    </row>
    <row r="54920" spans="1:6" ht="15.75" hidden="1">
      <c r="A54920" s="11" t="s">
        <v>3</v>
      </c>
      <c r="B54920" s="3" t="s">
        <v>88631</v>
      </c>
      <c r="C54920" s="88" t="s">
        <v>95126</v>
      </c>
      <c r="D54920" s="89" t="s">
        <v>100147</v>
      </c>
      <c r="E54920" s="34">
        <v>382.75772219999999</v>
      </c>
      <c r="F54920" s="90">
        <v>46174</v>
      </c>
    </row>
    <row r="54921" spans="1:6" ht="15.75" hidden="1">
      <c r="A54921" s="11" t="s">
        <v>3</v>
      </c>
      <c r="B54921" s="3" t="s">
        <v>88631</v>
      </c>
      <c r="C54921" s="88" t="s">
        <v>95127</v>
      </c>
      <c r="D54921" s="89" t="s">
        <v>100148</v>
      </c>
      <c r="E54921" s="34">
        <v>382.75772219999999</v>
      </c>
      <c r="F54921" s="90">
        <v>46174</v>
      </c>
    </row>
    <row r="54922" spans="1:6" ht="15.75" hidden="1">
      <c r="A54922" s="11" t="s">
        <v>3</v>
      </c>
      <c r="B54922" s="3" t="s">
        <v>88631</v>
      </c>
      <c r="C54922" s="88" t="s">
        <v>95128</v>
      </c>
      <c r="D54922" s="89" t="s">
        <v>100149</v>
      </c>
      <c r="E54922" s="34">
        <v>382.75772219999999</v>
      </c>
      <c r="F54922" s="90">
        <v>46174</v>
      </c>
    </row>
    <row r="54923" spans="1:6" ht="15.75" hidden="1">
      <c r="A54923" s="11" t="s">
        <v>3</v>
      </c>
      <c r="B54923" s="3" t="s">
        <v>88631</v>
      </c>
      <c r="C54923" s="88" t="s">
        <v>95129</v>
      </c>
      <c r="D54923" s="89" t="s">
        <v>100150</v>
      </c>
      <c r="E54923" s="34">
        <v>382.75772219999999</v>
      </c>
      <c r="F54923" s="90">
        <v>46174</v>
      </c>
    </row>
    <row r="54924" spans="1:6" ht="15.75" hidden="1">
      <c r="A54924" s="11" t="s">
        <v>3</v>
      </c>
      <c r="B54924" s="3" t="s">
        <v>88631</v>
      </c>
      <c r="C54924" s="88" t="s">
        <v>95130</v>
      </c>
      <c r="D54924" s="89" t="s">
        <v>100151</v>
      </c>
      <c r="E54924" s="34">
        <v>382.75772219999999</v>
      </c>
      <c r="F54924" s="90">
        <v>46174</v>
      </c>
    </row>
    <row r="54925" spans="1:6" ht="15.75" hidden="1">
      <c r="A54925" s="11" t="s">
        <v>3</v>
      </c>
      <c r="B54925" s="3" t="s">
        <v>88631</v>
      </c>
      <c r="C54925" s="88" t="s">
        <v>95131</v>
      </c>
      <c r="D54925" s="89" t="s">
        <v>100152</v>
      </c>
      <c r="E54925" s="34">
        <v>407.21649360000004</v>
      </c>
      <c r="F54925" s="90">
        <v>46174</v>
      </c>
    </row>
    <row r="54926" spans="1:6" ht="15.75" hidden="1">
      <c r="A54926" s="11" t="s">
        <v>3</v>
      </c>
      <c r="B54926" s="3" t="s">
        <v>88631</v>
      </c>
      <c r="C54926" s="88" t="s">
        <v>95132</v>
      </c>
      <c r="D54926" s="89" t="s">
        <v>100153</v>
      </c>
      <c r="E54926" s="34">
        <v>407.21649360000004</v>
      </c>
      <c r="F54926" s="90">
        <v>46174</v>
      </c>
    </row>
    <row r="54927" spans="1:6" ht="15.75" hidden="1">
      <c r="A54927" s="11" t="s">
        <v>3</v>
      </c>
      <c r="B54927" s="3" t="s">
        <v>88631</v>
      </c>
      <c r="C54927" s="88" t="s">
        <v>95133</v>
      </c>
      <c r="D54927" s="89" t="s">
        <v>100154</v>
      </c>
      <c r="E54927" s="34">
        <v>407.21649360000004</v>
      </c>
      <c r="F54927" s="90">
        <v>46174</v>
      </c>
    </row>
    <row r="54928" spans="1:6" ht="15.75" hidden="1">
      <c r="A54928" s="11" t="s">
        <v>3</v>
      </c>
      <c r="B54928" s="3" t="s">
        <v>88631</v>
      </c>
      <c r="C54928" s="88" t="s">
        <v>95134</v>
      </c>
      <c r="D54928" s="89" t="s">
        <v>100155</v>
      </c>
      <c r="E54928" s="34">
        <v>432.23500110000003</v>
      </c>
      <c r="F54928" s="90">
        <v>46174</v>
      </c>
    </row>
    <row r="54929" spans="1:6" ht="15.75" hidden="1">
      <c r="A54929" s="11" t="s">
        <v>3</v>
      </c>
      <c r="B54929" s="3" t="s">
        <v>88631</v>
      </c>
      <c r="C54929" s="88" t="s">
        <v>95135</v>
      </c>
      <c r="D54929" s="89" t="s">
        <v>100156</v>
      </c>
      <c r="E54929" s="34">
        <v>432.23500110000003</v>
      </c>
      <c r="F54929" s="90">
        <v>46174</v>
      </c>
    </row>
    <row r="54930" spans="1:6" ht="15.75" hidden="1">
      <c r="A54930" s="11" t="s">
        <v>3</v>
      </c>
      <c r="B54930" s="3" t="s">
        <v>88631</v>
      </c>
      <c r="C54930" s="88" t="s">
        <v>95136</v>
      </c>
      <c r="D54930" s="89" t="s">
        <v>100157</v>
      </c>
      <c r="E54930" s="34">
        <v>432.23500110000003</v>
      </c>
      <c r="F54930" s="90">
        <v>46174</v>
      </c>
    </row>
    <row r="54931" spans="1:6" ht="15.75" hidden="1">
      <c r="A54931" s="11" t="s">
        <v>3</v>
      </c>
      <c r="B54931" s="3" t="s">
        <v>88631</v>
      </c>
      <c r="C54931" s="88" t="s">
        <v>95137</v>
      </c>
      <c r="D54931" s="89" t="s">
        <v>100158</v>
      </c>
      <c r="E54931" s="34">
        <v>492.61865310000002</v>
      </c>
      <c r="F54931" s="90">
        <v>46174</v>
      </c>
    </row>
    <row r="54932" spans="1:6" ht="15.75" hidden="1">
      <c r="A54932" s="11" t="s">
        <v>3</v>
      </c>
      <c r="B54932" s="3" t="s">
        <v>88631</v>
      </c>
      <c r="C54932" s="88" t="s">
        <v>95138</v>
      </c>
      <c r="D54932" s="89" t="s">
        <v>100159</v>
      </c>
      <c r="E54932" s="34">
        <v>492.61865310000002</v>
      </c>
      <c r="F54932" s="90">
        <v>46174</v>
      </c>
    </row>
    <row r="54933" spans="1:6" ht="15.75" hidden="1">
      <c r="A54933" s="11" t="s">
        <v>3</v>
      </c>
      <c r="B54933" s="3" t="s">
        <v>88631</v>
      </c>
      <c r="C54933" s="88" t="s">
        <v>95139</v>
      </c>
      <c r="D54933" s="89" t="s">
        <v>100160</v>
      </c>
      <c r="E54933" s="34">
        <v>492.61865310000002</v>
      </c>
      <c r="F54933" s="90">
        <v>46174</v>
      </c>
    </row>
    <row r="54934" spans="1:6" ht="15.75" hidden="1">
      <c r="A54934" s="11" t="s">
        <v>3</v>
      </c>
      <c r="B54934" s="3" t="s">
        <v>88631</v>
      </c>
      <c r="C54934" s="88" t="s">
        <v>95140</v>
      </c>
      <c r="D54934" s="89" t="s">
        <v>100161</v>
      </c>
      <c r="E54934" s="34">
        <v>492.61865310000002</v>
      </c>
      <c r="F54934" s="90">
        <v>46174</v>
      </c>
    </row>
    <row r="54935" spans="1:6" ht="15.75" hidden="1">
      <c r="A54935" s="11" t="s">
        <v>3</v>
      </c>
      <c r="B54935" s="3" t="s">
        <v>88631</v>
      </c>
      <c r="C54935" s="88" t="s">
        <v>95141</v>
      </c>
      <c r="D54935" s="89" t="s">
        <v>100162</v>
      </c>
      <c r="E54935" s="34">
        <v>541.86656159999995</v>
      </c>
      <c r="F54935" s="90">
        <v>46174</v>
      </c>
    </row>
    <row r="54936" spans="1:6" ht="15.75" hidden="1">
      <c r="A54936" s="11" t="s">
        <v>3</v>
      </c>
      <c r="B54936" s="3" t="s">
        <v>88631</v>
      </c>
      <c r="C54936" s="88" t="s">
        <v>95142</v>
      </c>
      <c r="D54936" s="89" t="s">
        <v>100163</v>
      </c>
      <c r="E54936" s="34">
        <v>541.86656159999995</v>
      </c>
      <c r="F54936" s="90">
        <v>46174</v>
      </c>
    </row>
    <row r="54937" spans="1:6" ht="15.75" hidden="1">
      <c r="A54937" s="11" t="s">
        <v>3</v>
      </c>
      <c r="B54937" s="3" t="s">
        <v>88631</v>
      </c>
      <c r="C54937" s="88" t="s">
        <v>95143</v>
      </c>
      <c r="D54937" s="89" t="s">
        <v>100164</v>
      </c>
      <c r="E54937" s="34">
        <v>541.86656159999995</v>
      </c>
      <c r="F54937" s="90">
        <v>46174</v>
      </c>
    </row>
    <row r="54938" spans="1:6" ht="15.75" hidden="1">
      <c r="A54938" s="11" t="s">
        <v>3</v>
      </c>
      <c r="B54938" s="3" t="s">
        <v>88631</v>
      </c>
      <c r="C54938" s="88" t="s">
        <v>95144</v>
      </c>
      <c r="D54938" s="89" t="s">
        <v>100165</v>
      </c>
      <c r="E54938" s="34">
        <v>630.2643984</v>
      </c>
      <c r="F54938" s="90">
        <v>46174</v>
      </c>
    </row>
    <row r="54939" spans="1:6" ht="15.75" hidden="1">
      <c r="A54939" s="11" t="s">
        <v>3</v>
      </c>
      <c r="B54939" s="3" t="s">
        <v>88631</v>
      </c>
      <c r="C54939" s="88" t="s">
        <v>95145</v>
      </c>
      <c r="D54939" s="89" t="s">
        <v>100166</v>
      </c>
      <c r="E54939" s="34">
        <v>630.2643984</v>
      </c>
      <c r="F54939" s="90">
        <v>46174</v>
      </c>
    </row>
    <row r="54940" spans="1:6" ht="15.75" hidden="1">
      <c r="A54940" s="11" t="s">
        <v>3</v>
      </c>
      <c r="B54940" s="3" t="s">
        <v>88631</v>
      </c>
      <c r="C54940" s="88" t="s">
        <v>95146</v>
      </c>
      <c r="D54940" s="89" t="s">
        <v>100167</v>
      </c>
      <c r="E54940" s="34">
        <v>630.2643984</v>
      </c>
      <c r="F54940" s="90">
        <v>46174</v>
      </c>
    </row>
    <row r="54941" spans="1:6" ht="15.75" hidden="1">
      <c r="A54941" s="11" t="s">
        <v>3</v>
      </c>
      <c r="B54941" s="3" t="s">
        <v>88631</v>
      </c>
      <c r="C54941" s="88" t="s">
        <v>95147</v>
      </c>
      <c r="D54941" s="89" t="s">
        <v>100168</v>
      </c>
      <c r="E54941" s="34">
        <v>630.2643984</v>
      </c>
      <c r="F54941" s="90">
        <v>46174</v>
      </c>
    </row>
    <row r="54942" spans="1:6" ht="15.75" hidden="1">
      <c r="A54942" s="11" t="s">
        <v>3</v>
      </c>
      <c r="B54942" s="3" t="s">
        <v>88631</v>
      </c>
      <c r="C54942" s="88" t="s">
        <v>95148</v>
      </c>
      <c r="D54942" s="89" t="s">
        <v>100169</v>
      </c>
      <c r="E54942" s="34">
        <v>769.7381327999999</v>
      </c>
      <c r="F54942" s="90">
        <v>46174</v>
      </c>
    </row>
    <row r="54943" spans="1:6" ht="15.75" hidden="1">
      <c r="A54943" s="11" t="s">
        <v>3</v>
      </c>
      <c r="B54943" s="3" t="s">
        <v>88631</v>
      </c>
      <c r="C54943" s="88" t="s">
        <v>95149</v>
      </c>
      <c r="D54943" s="89" t="s">
        <v>100170</v>
      </c>
      <c r="E54943" s="34">
        <v>769.7381327999999</v>
      </c>
      <c r="F54943" s="90">
        <v>46174</v>
      </c>
    </row>
    <row r="54944" spans="1:6" ht="15.75" hidden="1">
      <c r="A54944" s="11" t="s">
        <v>3</v>
      </c>
      <c r="B54944" s="3" t="s">
        <v>88631</v>
      </c>
      <c r="C54944" s="88" t="s">
        <v>95150</v>
      </c>
      <c r="D54944" s="89" t="s">
        <v>100171</v>
      </c>
      <c r="E54944" s="34">
        <v>769.7381327999999</v>
      </c>
      <c r="F54944" s="90">
        <v>46174</v>
      </c>
    </row>
    <row r="54945" spans="1:6" ht="15.75" hidden="1">
      <c r="A54945" s="11" t="s">
        <v>3</v>
      </c>
      <c r="B54945" s="3" t="s">
        <v>88631</v>
      </c>
      <c r="C54945" s="88" t="s">
        <v>95151</v>
      </c>
      <c r="D54945" s="89" t="s">
        <v>100172</v>
      </c>
      <c r="E54945" s="34">
        <v>769.7381327999999</v>
      </c>
      <c r="F54945" s="90">
        <v>46174</v>
      </c>
    </row>
    <row r="54946" spans="1:6" ht="15.75" hidden="1">
      <c r="A54946" s="11" t="s">
        <v>3</v>
      </c>
      <c r="B54946" s="3" t="s">
        <v>88631</v>
      </c>
      <c r="C54946" s="88" t="s">
        <v>95152</v>
      </c>
      <c r="D54946" s="89" t="s">
        <v>100173</v>
      </c>
      <c r="E54946" s="34">
        <v>769.7381327999999</v>
      </c>
      <c r="F54946" s="90">
        <v>46174</v>
      </c>
    </row>
    <row r="54947" spans="1:6" ht="15.75" hidden="1">
      <c r="A54947" s="11" t="s">
        <v>3</v>
      </c>
      <c r="B54947" s="3" t="s">
        <v>88631</v>
      </c>
      <c r="C54947" s="88" t="s">
        <v>95153</v>
      </c>
      <c r="D54947" s="89" t="s">
        <v>100174</v>
      </c>
      <c r="E54947" s="34">
        <v>769.7381327999999</v>
      </c>
      <c r="F54947" s="90">
        <v>46174</v>
      </c>
    </row>
    <row r="54948" spans="1:6" ht="15.75" hidden="1">
      <c r="A54948" s="11" t="s">
        <v>3</v>
      </c>
      <c r="B54948" s="3" t="s">
        <v>88631</v>
      </c>
      <c r="C54948" s="88" t="s">
        <v>95154</v>
      </c>
      <c r="D54948" s="89" t="s">
        <v>100175</v>
      </c>
      <c r="E54948" s="34">
        <v>769.7381327999999</v>
      </c>
      <c r="F54948" s="90">
        <v>46174</v>
      </c>
    </row>
    <row r="54949" spans="1:6" ht="15.75" hidden="1">
      <c r="A54949" s="11" t="s">
        <v>3</v>
      </c>
      <c r="B54949" s="3" t="s">
        <v>88631</v>
      </c>
      <c r="C54949" s="88" t="s">
        <v>95155</v>
      </c>
      <c r="D54949" s="89" t="s">
        <v>100176</v>
      </c>
      <c r="E54949" s="34">
        <v>769.7381327999999</v>
      </c>
      <c r="F54949" s="90">
        <v>46174</v>
      </c>
    </row>
    <row r="54950" spans="1:6" ht="15.75" hidden="1">
      <c r="A54950" s="11" t="s">
        <v>3</v>
      </c>
      <c r="B54950" s="3" t="s">
        <v>88631</v>
      </c>
      <c r="C54950" s="88" t="s">
        <v>95156</v>
      </c>
      <c r="D54950" s="89" t="s">
        <v>100177</v>
      </c>
      <c r="E54950" s="34">
        <v>817.21436159999985</v>
      </c>
      <c r="F54950" s="90">
        <v>46174</v>
      </c>
    </row>
    <row r="54951" spans="1:6" ht="15.75" hidden="1">
      <c r="A54951" s="11" t="s">
        <v>3</v>
      </c>
      <c r="B54951" s="3" t="s">
        <v>88631</v>
      </c>
      <c r="C54951" s="88" t="s">
        <v>95157</v>
      </c>
      <c r="D54951" s="89" t="s">
        <v>100178</v>
      </c>
      <c r="E54951" s="34">
        <v>817.21436159999985</v>
      </c>
      <c r="F54951" s="90">
        <v>46174</v>
      </c>
    </row>
    <row r="54952" spans="1:6" ht="15.75" hidden="1">
      <c r="A54952" s="11" t="s">
        <v>3</v>
      </c>
      <c r="B54952" s="3" t="s">
        <v>88631</v>
      </c>
      <c r="C54952" s="88" t="s">
        <v>95158</v>
      </c>
      <c r="D54952" s="89" t="s">
        <v>100179</v>
      </c>
      <c r="E54952" s="34">
        <v>817.21436159999985</v>
      </c>
      <c r="F54952" s="90">
        <v>46174</v>
      </c>
    </row>
    <row r="54953" spans="1:6" ht="15.75" hidden="1">
      <c r="A54953" s="11" t="s">
        <v>3</v>
      </c>
      <c r="B54953" s="3" t="s">
        <v>88631</v>
      </c>
      <c r="C54953" s="88" t="s">
        <v>95159</v>
      </c>
      <c r="D54953" s="89" t="s">
        <v>100180</v>
      </c>
      <c r="E54953" s="34">
        <v>817.21436159999985</v>
      </c>
      <c r="F54953" s="90">
        <v>46174</v>
      </c>
    </row>
    <row r="54954" spans="1:6" ht="15.75" hidden="1">
      <c r="A54954" s="11" t="s">
        <v>3</v>
      </c>
      <c r="B54954" s="3" t="s">
        <v>88631</v>
      </c>
      <c r="C54954" s="88" t="s">
        <v>95160</v>
      </c>
      <c r="D54954" s="89" t="s">
        <v>100181</v>
      </c>
      <c r="E54954" s="34">
        <v>817.21436159999985</v>
      </c>
      <c r="F54954" s="90">
        <v>46174</v>
      </c>
    </row>
    <row r="54955" spans="1:6" ht="15.75" hidden="1">
      <c r="A54955" s="11" t="s">
        <v>3</v>
      </c>
      <c r="B54955" s="3" t="s">
        <v>88631</v>
      </c>
      <c r="C54955" s="88" t="s">
        <v>95161</v>
      </c>
      <c r="D54955" s="89" t="s">
        <v>100182</v>
      </c>
      <c r="E54955" s="34">
        <v>817.21436159999985</v>
      </c>
      <c r="F54955" s="90">
        <v>46174</v>
      </c>
    </row>
    <row r="54956" spans="1:6" ht="15.75" hidden="1">
      <c r="A54956" s="11" t="s">
        <v>3</v>
      </c>
      <c r="B54956" s="3" t="s">
        <v>88631</v>
      </c>
      <c r="C54956" s="88" t="s">
        <v>95162</v>
      </c>
      <c r="D54956" s="89" t="s">
        <v>100183</v>
      </c>
      <c r="E54956" s="34">
        <v>817.21436159999985</v>
      </c>
      <c r="F54956" s="90">
        <v>46174</v>
      </c>
    </row>
    <row r="54957" spans="1:6" ht="15.75" hidden="1">
      <c r="A54957" s="11" t="s">
        <v>3</v>
      </c>
      <c r="B54957" s="3" t="s">
        <v>88631</v>
      </c>
      <c r="C54957" s="88" t="s">
        <v>95163</v>
      </c>
      <c r="D54957" s="89" t="s">
        <v>100184</v>
      </c>
      <c r="E54957" s="34">
        <v>817.21436159999985</v>
      </c>
      <c r="F54957" s="90">
        <v>46174</v>
      </c>
    </row>
    <row r="54958" spans="1:6" ht="15.75" hidden="1">
      <c r="A54958" s="11" t="s">
        <v>3</v>
      </c>
      <c r="B54958" s="3" t="s">
        <v>88631</v>
      </c>
      <c r="C54958" s="88" t="s">
        <v>95164</v>
      </c>
      <c r="D54958" s="89" t="s">
        <v>100185</v>
      </c>
      <c r="E54958" s="34">
        <v>817.21436159999985</v>
      </c>
      <c r="F54958" s="90">
        <v>46174</v>
      </c>
    </row>
    <row r="54959" spans="1:6" ht="15.75" hidden="1">
      <c r="A54959" s="11" t="s">
        <v>3</v>
      </c>
      <c r="B54959" s="3" t="s">
        <v>88631</v>
      </c>
      <c r="C54959" s="88" t="s">
        <v>95165</v>
      </c>
      <c r="D54959" s="89" t="s">
        <v>100186</v>
      </c>
      <c r="E54959" s="34">
        <v>817.21436159999985</v>
      </c>
      <c r="F54959" s="90">
        <v>46174</v>
      </c>
    </row>
    <row r="54960" spans="1:6" ht="15.75" hidden="1">
      <c r="A54960" s="11" t="s">
        <v>3</v>
      </c>
      <c r="B54960" s="3" t="s">
        <v>88631</v>
      </c>
      <c r="C54960" s="88" t="s">
        <v>95166</v>
      </c>
      <c r="D54960" s="89" t="s">
        <v>100187</v>
      </c>
      <c r="E54960" s="34">
        <v>817.21436159999985</v>
      </c>
      <c r="F54960" s="90">
        <v>46174</v>
      </c>
    </row>
    <row r="54961" spans="1:6" ht="15.75" hidden="1">
      <c r="A54961" s="11" t="s">
        <v>3</v>
      </c>
      <c r="B54961" s="3" t="s">
        <v>88631</v>
      </c>
      <c r="C54961" s="88" t="s">
        <v>95167</v>
      </c>
      <c r="D54961" s="89" t="s">
        <v>100188</v>
      </c>
      <c r="E54961" s="34">
        <v>228.55327225499994</v>
      </c>
      <c r="F54961" s="90">
        <v>46174</v>
      </c>
    </row>
    <row r="54962" spans="1:6" ht="15.75" hidden="1">
      <c r="A54962" s="11" t="s">
        <v>3</v>
      </c>
      <c r="B54962" s="3" t="s">
        <v>88631</v>
      </c>
      <c r="C54962" s="88" t="s">
        <v>95168</v>
      </c>
      <c r="D54962" s="89" t="s">
        <v>100189</v>
      </c>
      <c r="E54962" s="34">
        <v>228.55327225499994</v>
      </c>
      <c r="F54962" s="90">
        <v>46174</v>
      </c>
    </row>
    <row r="54963" spans="1:6" ht="15.75" hidden="1">
      <c r="A54963" s="11" t="s">
        <v>3</v>
      </c>
      <c r="B54963" s="3" t="s">
        <v>88631</v>
      </c>
      <c r="C54963" s="88" t="s">
        <v>95169</v>
      </c>
      <c r="D54963" s="89" t="s">
        <v>100190</v>
      </c>
      <c r="E54963" s="34">
        <v>228.55327225499994</v>
      </c>
      <c r="F54963" s="90">
        <v>46174</v>
      </c>
    </row>
    <row r="54964" spans="1:6" ht="15.75" hidden="1">
      <c r="A54964" s="11" t="s">
        <v>3</v>
      </c>
      <c r="B54964" s="3" t="s">
        <v>88631</v>
      </c>
      <c r="C54964" s="88" t="s">
        <v>95170</v>
      </c>
      <c r="D54964" s="89" t="s">
        <v>100191</v>
      </c>
      <c r="E54964" s="34">
        <v>272.68736166000002</v>
      </c>
      <c r="F54964" s="90">
        <v>46174</v>
      </c>
    </row>
    <row r="54965" spans="1:6" ht="15.75" hidden="1">
      <c r="A54965" s="11" t="s">
        <v>3</v>
      </c>
      <c r="B54965" s="3" t="s">
        <v>88631</v>
      </c>
      <c r="C54965" s="88" t="s">
        <v>95171</v>
      </c>
      <c r="D54965" s="89" t="s">
        <v>100192</v>
      </c>
      <c r="E54965" s="34">
        <v>333.23589372499998</v>
      </c>
      <c r="F54965" s="90">
        <v>46174</v>
      </c>
    </row>
    <row r="54966" spans="1:6" ht="15.75" hidden="1">
      <c r="A54966" s="11" t="s">
        <v>3</v>
      </c>
      <c r="B54966" s="3" t="s">
        <v>88631</v>
      </c>
      <c r="C54966" s="88" t="s">
        <v>95172</v>
      </c>
      <c r="D54966" s="89" t="s">
        <v>100193</v>
      </c>
      <c r="E54966" s="34">
        <v>333.23589372499998</v>
      </c>
      <c r="F54966" s="90">
        <v>46174</v>
      </c>
    </row>
    <row r="54967" spans="1:6" ht="15.75" hidden="1">
      <c r="A54967" s="11" t="s">
        <v>3</v>
      </c>
      <c r="B54967" s="3" t="s">
        <v>88631</v>
      </c>
      <c r="C54967" s="88" t="s">
        <v>95173</v>
      </c>
      <c r="D54967" s="89" t="s">
        <v>100194</v>
      </c>
      <c r="E54967" s="34">
        <v>292.37820492999998</v>
      </c>
      <c r="F54967" s="90">
        <v>46174</v>
      </c>
    </row>
    <row r="54968" spans="1:6" ht="15.75" hidden="1">
      <c r="A54968" s="11" t="s">
        <v>3</v>
      </c>
      <c r="B54968" s="3" t="s">
        <v>88631</v>
      </c>
      <c r="C54968" s="88" t="s">
        <v>95174</v>
      </c>
      <c r="D54968" s="89" t="s">
        <v>100195</v>
      </c>
      <c r="E54968" s="34">
        <v>304.62415770500002</v>
      </c>
      <c r="F54968" s="90">
        <v>46174</v>
      </c>
    </row>
    <row r="54969" spans="1:6" ht="15.75" hidden="1">
      <c r="A54969" s="11" t="s">
        <v>3</v>
      </c>
      <c r="B54969" s="3" t="s">
        <v>88631</v>
      </c>
      <c r="C54969" s="88" t="s">
        <v>95175</v>
      </c>
      <c r="D54969" s="89" t="s">
        <v>100196</v>
      </c>
      <c r="E54969" s="34">
        <v>304.62415770500002</v>
      </c>
      <c r="F54969" s="90">
        <v>46174</v>
      </c>
    </row>
    <row r="54970" spans="1:6" ht="15.75" hidden="1">
      <c r="A54970" s="11" t="s">
        <v>3</v>
      </c>
      <c r="B54970" s="3" t="s">
        <v>88631</v>
      </c>
      <c r="C54970" s="88" t="s">
        <v>95176</v>
      </c>
      <c r="D54970" s="89" t="s">
        <v>100197</v>
      </c>
      <c r="E54970" s="34">
        <v>304.62415770500002</v>
      </c>
      <c r="F54970" s="90">
        <v>46174</v>
      </c>
    </row>
    <row r="54971" spans="1:6" ht="15.75" hidden="1">
      <c r="A54971" s="11" t="s">
        <v>3</v>
      </c>
      <c r="B54971" s="3" t="s">
        <v>88631</v>
      </c>
      <c r="C54971" s="88" t="s">
        <v>95177</v>
      </c>
      <c r="D54971" s="89" t="s">
        <v>100198</v>
      </c>
      <c r="E54971" s="34">
        <v>370.94220197999999</v>
      </c>
      <c r="F54971" s="90">
        <v>46174</v>
      </c>
    </row>
    <row r="54972" spans="1:6" ht="15.75" hidden="1">
      <c r="A54972" s="11" t="s">
        <v>3</v>
      </c>
      <c r="B54972" s="3" t="s">
        <v>88631</v>
      </c>
      <c r="C54972" s="88" t="s">
        <v>95178</v>
      </c>
      <c r="D54972" s="89" t="s">
        <v>100199</v>
      </c>
      <c r="E54972" s="34">
        <v>370.94220197999999</v>
      </c>
      <c r="F54972" s="90">
        <v>46174</v>
      </c>
    </row>
    <row r="54973" spans="1:6" ht="15.75" hidden="1">
      <c r="A54973" s="11" t="s">
        <v>3</v>
      </c>
      <c r="B54973" s="3" t="s">
        <v>88631</v>
      </c>
      <c r="C54973" s="88" t="s">
        <v>95179</v>
      </c>
      <c r="D54973" s="89" t="s">
        <v>100200</v>
      </c>
      <c r="E54973" s="34">
        <v>392.54547118499994</v>
      </c>
      <c r="F54973" s="90">
        <v>46174</v>
      </c>
    </row>
    <row r="54974" spans="1:6" ht="15.75" hidden="1">
      <c r="A54974" s="11" t="s">
        <v>3</v>
      </c>
      <c r="B54974" s="3" t="s">
        <v>88631</v>
      </c>
      <c r="C54974" s="88" t="s">
        <v>95180</v>
      </c>
      <c r="D54974" s="89" t="s">
        <v>100201</v>
      </c>
      <c r="E54974" s="34">
        <v>392.54547118499994</v>
      </c>
      <c r="F54974" s="90">
        <v>46174</v>
      </c>
    </row>
    <row r="54975" spans="1:6" ht="15.75" hidden="1">
      <c r="A54975" s="11" t="s">
        <v>3</v>
      </c>
      <c r="B54975" s="3" t="s">
        <v>88631</v>
      </c>
      <c r="C54975" s="88" t="s">
        <v>95181</v>
      </c>
      <c r="D54975" s="89" t="s">
        <v>100202</v>
      </c>
      <c r="E54975" s="34">
        <v>392.54547118499994</v>
      </c>
      <c r="F54975" s="90">
        <v>46174</v>
      </c>
    </row>
    <row r="54976" spans="1:6" ht="15.75" hidden="1">
      <c r="A54976" s="11" t="s">
        <v>3</v>
      </c>
      <c r="B54976" s="3" t="s">
        <v>88631</v>
      </c>
      <c r="C54976" s="88" t="s">
        <v>95182</v>
      </c>
      <c r="D54976" s="89" t="s">
        <v>100203</v>
      </c>
      <c r="E54976" s="34">
        <v>392.54547118499994</v>
      </c>
      <c r="F54976" s="90">
        <v>46174</v>
      </c>
    </row>
    <row r="54977" spans="1:6" ht="15.75" hidden="1">
      <c r="A54977" s="11" t="s">
        <v>3</v>
      </c>
      <c r="B54977" s="3" t="s">
        <v>88631</v>
      </c>
      <c r="C54977" s="88" t="s">
        <v>95183</v>
      </c>
      <c r="D54977" s="89" t="s">
        <v>100204</v>
      </c>
      <c r="E54977" s="34">
        <v>392.54547118499994</v>
      </c>
      <c r="F54977" s="90">
        <v>46174</v>
      </c>
    </row>
    <row r="54978" spans="1:6" ht="15.75" hidden="1">
      <c r="A54978" s="11" t="s">
        <v>3</v>
      </c>
      <c r="B54978" s="3" t="s">
        <v>88631</v>
      </c>
      <c r="C54978" s="88" t="s">
        <v>95184</v>
      </c>
      <c r="D54978" s="89" t="s">
        <v>100205</v>
      </c>
      <c r="E54978" s="34">
        <v>392.54547118499994</v>
      </c>
      <c r="F54978" s="90">
        <v>46174</v>
      </c>
    </row>
    <row r="54979" spans="1:6" ht="15.75" hidden="1">
      <c r="A54979" s="11" t="s">
        <v>3</v>
      </c>
      <c r="B54979" s="3" t="s">
        <v>88631</v>
      </c>
      <c r="C54979" s="88" t="s">
        <v>95185</v>
      </c>
      <c r="D54979" s="89" t="s">
        <v>100206</v>
      </c>
      <c r="E54979" s="34">
        <v>418.22718115500004</v>
      </c>
      <c r="F54979" s="90">
        <v>46174</v>
      </c>
    </row>
    <row r="54980" spans="1:6" ht="15.75" hidden="1">
      <c r="A54980" s="11" t="s">
        <v>3</v>
      </c>
      <c r="B54980" s="3" t="s">
        <v>88631</v>
      </c>
      <c r="C54980" s="88" t="s">
        <v>95186</v>
      </c>
      <c r="D54980" s="89" t="s">
        <v>100207</v>
      </c>
      <c r="E54980" s="34">
        <v>418.22718115500004</v>
      </c>
      <c r="F54980" s="90">
        <v>46174</v>
      </c>
    </row>
    <row r="54981" spans="1:6" ht="15.75" hidden="1">
      <c r="A54981" s="11" t="s">
        <v>3</v>
      </c>
      <c r="B54981" s="3" t="s">
        <v>88631</v>
      </c>
      <c r="C54981" s="88" t="s">
        <v>95187</v>
      </c>
      <c r="D54981" s="89" t="s">
        <v>100208</v>
      </c>
      <c r="E54981" s="34">
        <v>418.22718115500004</v>
      </c>
      <c r="F54981" s="90">
        <v>46174</v>
      </c>
    </row>
    <row r="54982" spans="1:6" ht="15.75" hidden="1">
      <c r="A54982" s="11" t="s">
        <v>3</v>
      </c>
      <c r="B54982" s="3" t="s">
        <v>88631</v>
      </c>
      <c r="C54982" s="88" t="s">
        <v>95188</v>
      </c>
      <c r="D54982" s="89" t="s">
        <v>100209</v>
      </c>
      <c r="E54982" s="34">
        <v>444.49661402999993</v>
      </c>
      <c r="F54982" s="90">
        <v>46174</v>
      </c>
    </row>
    <row r="54983" spans="1:6" ht="15.75" hidden="1">
      <c r="A54983" s="11" t="s">
        <v>3</v>
      </c>
      <c r="B54983" s="3" t="s">
        <v>88631</v>
      </c>
      <c r="C54983" s="88" t="s">
        <v>95189</v>
      </c>
      <c r="D54983" s="89" t="s">
        <v>100210</v>
      </c>
      <c r="E54983" s="34">
        <v>444.49661402999993</v>
      </c>
      <c r="F54983" s="90">
        <v>46174</v>
      </c>
    </row>
    <row r="54984" spans="1:6" ht="15.75" hidden="1">
      <c r="A54984" s="11" t="s">
        <v>3</v>
      </c>
      <c r="B54984" s="3" t="s">
        <v>88631</v>
      </c>
      <c r="C54984" s="88" t="s">
        <v>95190</v>
      </c>
      <c r="D54984" s="89" t="s">
        <v>100211</v>
      </c>
      <c r="E54984" s="34">
        <v>444.49661402999993</v>
      </c>
      <c r="F54984" s="90">
        <v>46174</v>
      </c>
    </row>
    <row r="54985" spans="1:6" ht="15.75" hidden="1">
      <c r="A54985" s="11" t="s">
        <v>3</v>
      </c>
      <c r="B54985" s="3" t="s">
        <v>88631</v>
      </c>
      <c r="C54985" s="88" t="s">
        <v>95191</v>
      </c>
      <c r="D54985" s="89" t="s">
        <v>100212</v>
      </c>
      <c r="E54985" s="34">
        <v>507.89944863000011</v>
      </c>
      <c r="F54985" s="90">
        <v>46174</v>
      </c>
    </row>
    <row r="54986" spans="1:6" ht="15.75" hidden="1">
      <c r="A54986" s="11" t="s">
        <v>3</v>
      </c>
      <c r="B54986" s="3" t="s">
        <v>88631</v>
      </c>
      <c r="C54986" s="88" t="s">
        <v>95192</v>
      </c>
      <c r="D54986" s="89" t="s">
        <v>100213</v>
      </c>
      <c r="E54986" s="34">
        <v>507.89944863000011</v>
      </c>
      <c r="F54986" s="90">
        <v>46174</v>
      </c>
    </row>
    <row r="54987" spans="1:6" ht="15.75" hidden="1">
      <c r="A54987" s="11" t="s">
        <v>3</v>
      </c>
      <c r="B54987" s="3" t="s">
        <v>88631</v>
      </c>
      <c r="C54987" s="88" t="s">
        <v>95193</v>
      </c>
      <c r="D54987" s="89" t="s">
        <v>100214</v>
      </c>
      <c r="E54987" s="34">
        <v>507.89944863000011</v>
      </c>
      <c r="F54987" s="90">
        <v>46174</v>
      </c>
    </row>
    <row r="54988" spans="1:6" ht="15.75" hidden="1">
      <c r="A54988" s="11" t="s">
        <v>3</v>
      </c>
      <c r="B54988" s="3" t="s">
        <v>88631</v>
      </c>
      <c r="C54988" s="88" t="s">
        <v>95194</v>
      </c>
      <c r="D54988" s="89" t="s">
        <v>100215</v>
      </c>
      <c r="E54988" s="34">
        <v>507.89944863000011</v>
      </c>
      <c r="F54988" s="90">
        <v>46174</v>
      </c>
    </row>
    <row r="54989" spans="1:6" ht="15.75" hidden="1">
      <c r="A54989" s="11" t="s">
        <v>3</v>
      </c>
      <c r="B54989" s="3" t="s">
        <v>88631</v>
      </c>
      <c r="C54989" s="88" t="s">
        <v>95195</v>
      </c>
      <c r="D54989" s="89" t="s">
        <v>100216</v>
      </c>
      <c r="E54989" s="34">
        <v>559.08766367999999</v>
      </c>
      <c r="F54989" s="90">
        <v>46174</v>
      </c>
    </row>
    <row r="54990" spans="1:6" ht="15.75" hidden="1">
      <c r="A54990" s="11" t="s">
        <v>3</v>
      </c>
      <c r="B54990" s="3" t="s">
        <v>88631</v>
      </c>
      <c r="C54990" s="88" t="s">
        <v>95196</v>
      </c>
      <c r="D54990" s="89" t="s">
        <v>100217</v>
      </c>
      <c r="E54990" s="34">
        <v>559.08766367999999</v>
      </c>
      <c r="F54990" s="90">
        <v>46174</v>
      </c>
    </row>
    <row r="54991" spans="1:6" ht="15.75" hidden="1">
      <c r="A54991" s="11" t="s">
        <v>3</v>
      </c>
      <c r="B54991" s="3" t="s">
        <v>88631</v>
      </c>
      <c r="C54991" s="88" t="s">
        <v>95197</v>
      </c>
      <c r="D54991" s="89" t="s">
        <v>100218</v>
      </c>
      <c r="E54991" s="34">
        <v>559.08766367999999</v>
      </c>
      <c r="F54991" s="90">
        <v>46174</v>
      </c>
    </row>
    <row r="54992" spans="1:6" ht="15.75" hidden="1">
      <c r="A54992" s="11" t="s">
        <v>3</v>
      </c>
      <c r="B54992" s="3" t="s">
        <v>88631</v>
      </c>
      <c r="C54992" s="88" t="s">
        <v>95198</v>
      </c>
      <c r="D54992" s="89" t="s">
        <v>100219</v>
      </c>
      <c r="E54992" s="34">
        <v>651.90539232000003</v>
      </c>
      <c r="F54992" s="90">
        <v>46174</v>
      </c>
    </row>
    <row r="54993" spans="1:6" ht="15.75" hidden="1">
      <c r="A54993" s="11" t="s">
        <v>3</v>
      </c>
      <c r="B54993" s="3" t="s">
        <v>88631</v>
      </c>
      <c r="C54993" s="88" t="s">
        <v>95199</v>
      </c>
      <c r="D54993" s="89" t="s">
        <v>100220</v>
      </c>
      <c r="E54993" s="34">
        <v>651.90539232000003</v>
      </c>
      <c r="F54993" s="90">
        <v>46174</v>
      </c>
    </row>
    <row r="54994" spans="1:6" ht="15.75" hidden="1">
      <c r="A54994" s="11" t="s">
        <v>3</v>
      </c>
      <c r="B54994" s="3" t="s">
        <v>88631</v>
      </c>
      <c r="C54994" s="88" t="s">
        <v>95200</v>
      </c>
      <c r="D54994" s="89" t="s">
        <v>100221</v>
      </c>
      <c r="E54994" s="34">
        <v>651.90539232000003</v>
      </c>
      <c r="F54994" s="90">
        <v>46174</v>
      </c>
    </row>
    <row r="54995" spans="1:6" ht="15.75" hidden="1">
      <c r="A54995" s="11" t="s">
        <v>3</v>
      </c>
      <c r="B54995" s="3" t="s">
        <v>88631</v>
      </c>
      <c r="C54995" s="88" t="s">
        <v>95201</v>
      </c>
      <c r="D54995" s="89" t="s">
        <v>100222</v>
      </c>
      <c r="E54995" s="34">
        <v>651.90539232000003</v>
      </c>
      <c r="F54995" s="90">
        <v>46174</v>
      </c>
    </row>
    <row r="54996" spans="1:6" ht="15.75" hidden="1">
      <c r="A54996" s="11" t="s">
        <v>3</v>
      </c>
      <c r="B54996" s="3" t="s">
        <v>88631</v>
      </c>
      <c r="C54996" s="88" t="s">
        <v>95202</v>
      </c>
      <c r="D54996" s="89" t="s">
        <v>100223</v>
      </c>
      <c r="E54996" s="34">
        <v>798.3528134400002</v>
      </c>
      <c r="F54996" s="90">
        <v>46174</v>
      </c>
    </row>
    <row r="54997" spans="1:6" ht="15.75" hidden="1">
      <c r="A54997" s="11" t="s">
        <v>3</v>
      </c>
      <c r="B54997" s="3" t="s">
        <v>88631</v>
      </c>
      <c r="C54997" s="88" t="s">
        <v>95203</v>
      </c>
      <c r="D54997" s="89" t="s">
        <v>100224</v>
      </c>
      <c r="E54997" s="34">
        <v>798.3528134400002</v>
      </c>
      <c r="F54997" s="90">
        <v>46174</v>
      </c>
    </row>
    <row r="54998" spans="1:6" ht="15.75" hidden="1">
      <c r="A54998" s="11" t="s">
        <v>3</v>
      </c>
      <c r="B54998" s="3" t="s">
        <v>88631</v>
      </c>
      <c r="C54998" s="88" t="s">
        <v>95204</v>
      </c>
      <c r="D54998" s="89" t="s">
        <v>100225</v>
      </c>
      <c r="E54998" s="34">
        <v>798.3528134400002</v>
      </c>
      <c r="F54998" s="90">
        <v>46174</v>
      </c>
    </row>
    <row r="54999" spans="1:6" ht="15.75" hidden="1">
      <c r="A54999" s="11" t="s">
        <v>3</v>
      </c>
      <c r="B54999" s="3" t="s">
        <v>88631</v>
      </c>
      <c r="C54999" s="88" t="s">
        <v>95205</v>
      </c>
      <c r="D54999" s="89" t="s">
        <v>100226</v>
      </c>
      <c r="E54999" s="34">
        <v>798.3528134400002</v>
      </c>
      <c r="F54999" s="90">
        <v>46174</v>
      </c>
    </row>
    <row r="55000" spans="1:6" ht="15.75" hidden="1">
      <c r="A55000" s="11" t="s">
        <v>3</v>
      </c>
      <c r="B55000" s="3" t="s">
        <v>88631</v>
      </c>
      <c r="C55000" s="88" t="s">
        <v>95206</v>
      </c>
      <c r="D55000" s="89" t="s">
        <v>100227</v>
      </c>
      <c r="E55000" s="34">
        <v>798.3528134400002</v>
      </c>
      <c r="F55000" s="90">
        <v>46174</v>
      </c>
    </row>
    <row r="55001" spans="1:6" ht="15.75" hidden="1">
      <c r="A55001" s="11" t="s">
        <v>3</v>
      </c>
      <c r="B55001" s="3" t="s">
        <v>88631</v>
      </c>
      <c r="C55001" s="88" t="s">
        <v>95207</v>
      </c>
      <c r="D55001" s="89" t="s">
        <v>100228</v>
      </c>
      <c r="E55001" s="34">
        <v>798.3528134400002</v>
      </c>
      <c r="F55001" s="90">
        <v>46174</v>
      </c>
    </row>
    <row r="55002" spans="1:6" ht="15.75" hidden="1">
      <c r="A55002" s="11" t="s">
        <v>3</v>
      </c>
      <c r="B55002" s="3" t="s">
        <v>88631</v>
      </c>
      <c r="C55002" s="88" t="s">
        <v>95208</v>
      </c>
      <c r="D55002" s="89" t="s">
        <v>100229</v>
      </c>
      <c r="E55002" s="34">
        <v>798.3528134400002</v>
      </c>
      <c r="F55002" s="90">
        <v>46174</v>
      </c>
    </row>
    <row r="55003" spans="1:6" ht="15.75" hidden="1">
      <c r="A55003" s="11" t="s">
        <v>3</v>
      </c>
      <c r="B55003" s="3" t="s">
        <v>88631</v>
      </c>
      <c r="C55003" s="88" t="s">
        <v>95209</v>
      </c>
      <c r="D55003" s="89" t="s">
        <v>100230</v>
      </c>
      <c r="E55003" s="34">
        <v>798.3528134400002</v>
      </c>
      <c r="F55003" s="90">
        <v>46174</v>
      </c>
    </row>
    <row r="55004" spans="1:6" ht="15.75" hidden="1">
      <c r="A55004" s="11" t="s">
        <v>3</v>
      </c>
      <c r="B55004" s="3" t="s">
        <v>88631</v>
      </c>
      <c r="C55004" s="88" t="s">
        <v>95210</v>
      </c>
      <c r="D55004" s="89" t="s">
        <v>100231</v>
      </c>
      <c r="E55004" s="34">
        <v>848.20285367999986</v>
      </c>
      <c r="F55004" s="90">
        <v>46174</v>
      </c>
    </row>
    <row r="55005" spans="1:6" ht="15.75" hidden="1">
      <c r="A55005" s="11" t="s">
        <v>3</v>
      </c>
      <c r="B55005" s="3" t="s">
        <v>88631</v>
      </c>
      <c r="C55005" s="88" t="s">
        <v>95211</v>
      </c>
      <c r="D55005" s="89" t="s">
        <v>100232</v>
      </c>
      <c r="E55005" s="34">
        <v>848.20285367999986</v>
      </c>
      <c r="F55005" s="90">
        <v>46174</v>
      </c>
    </row>
    <row r="55006" spans="1:6" ht="15.75" hidden="1">
      <c r="A55006" s="11" t="s">
        <v>3</v>
      </c>
      <c r="B55006" s="3" t="s">
        <v>88631</v>
      </c>
      <c r="C55006" s="88" t="s">
        <v>95212</v>
      </c>
      <c r="D55006" s="89" t="s">
        <v>100233</v>
      </c>
      <c r="E55006" s="34">
        <v>848.20285367999986</v>
      </c>
      <c r="F55006" s="90">
        <v>46174</v>
      </c>
    </row>
    <row r="55007" spans="1:6" ht="15.75" hidden="1">
      <c r="A55007" s="11" t="s">
        <v>3</v>
      </c>
      <c r="B55007" s="3" t="s">
        <v>88631</v>
      </c>
      <c r="C55007" s="88" t="s">
        <v>95213</v>
      </c>
      <c r="D55007" s="89" t="s">
        <v>100234</v>
      </c>
      <c r="E55007" s="34">
        <v>848.20285367999986</v>
      </c>
      <c r="F55007" s="90">
        <v>46174</v>
      </c>
    </row>
    <row r="55008" spans="1:6" ht="15.75" hidden="1">
      <c r="A55008" s="11" t="s">
        <v>3</v>
      </c>
      <c r="B55008" s="3" t="s">
        <v>88631</v>
      </c>
      <c r="C55008" s="88" t="s">
        <v>95214</v>
      </c>
      <c r="D55008" s="89" t="s">
        <v>100235</v>
      </c>
      <c r="E55008" s="34">
        <v>848.20285367999986</v>
      </c>
      <c r="F55008" s="90">
        <v>46174</v>
      </c>
    </row>
    <row r="55009" spans="1:6" ht="15.75" hidden="1">
      <c r="A55009" s="11" t="s">
        <v>3</v>
      </c>
      <c r="B55009" s="3" t="s">
        <v>88631</v>
      </c>
      <c r="C55009" s="88" t="s">
        <v>95215</v>
      </c>
      <c r="D55009" s="89" t="s">
        <v>100236</v>
      </c>
      <c r="E55009" s="34">
        <v>848.20285367999986</v>
      </c>
      <c r="F55009" s="90">
        <v>46174</v>
      </c>
    </row>
    <row r="55010" spans="1:6" ht="15.75" hidden="1">
      <c r="A55010" s="11" t="s">
        <v>3</v>
      </c>
      <c r="B55010" s="3" t="s">
        <v>88631</v>
      </c>
      <c r="C55010" s="88" t="s">
        <v>95216</v>
      </c>
      <c r="D55010" s="89" t="s">
        <v>100237</v>
      </c>
      <c r="E55010" s="34">
        <v>848.20285367999986</v>
      </c>
      <c r="F55010" s="90">
        <v>46174</v>
      </c>
    </row>
    <row r="55011" spans="1:6" ht="15.75" hidden="1">
      <c r="A55011" s="11" t="s">
        <v>3</v>
      </c>
      <c r="B55011" s="3" t="s">
        <v>88631</v>
      </c>
      <c r="C55011" s="88" t="s">
        <v>95217</v>
      </c>
      <c r="D55011" s="89" t="s">
        <v>100238</v>
      </c>
      <c r="E55011" s="34">
        <v>848.20285367999986</v>
      </c>
      <c r="F55011" s="90">
        <v>46174</v>
      </c>
    </row>
    <row r="55012" spans="1:6" ht="15.75" hidden="1">
      <c r="A55012" s="11" t="s">
        <v>3</v>
      </c>
      <c r="B55012" s="3" t="s">
        <v>88631</v>
      </c>
      <c r="C55012" s="88" t="s">
        <v>95218</v>
      </c>
      <c r="D55012" s="89" t="s">
        <v>100239</v>
      </c>
      <c r="E55012" s="34">
        <v>848.20285367999986</v>
      </c>
      <c r="F55012" s="90">
        <v>46174</v>
      </c>
    </row>
    <row r="55013" spans="1:6" ht="15.75" hidden="1">
      <c r="A55013" s="11" t="s">
        <v>3</v>
      </c>
      <c r="B55013" s="3" t="s">
        <v>88631</v>
      </c>
      <c r="C55013" s="88" t="s">
        <v>95219</v>
      </c>
      <c r="D55013" s="89" t="s">
        <v>100240</v>
      </c>
      <c r="E55013" s="34">
        <v>848.20285367999986</v>
      </c>
      <c r="F55013" s="90">
        <v>46174</v>
      </c>
    </row>
    <row r="55014" spans="1:6" ht="15.75" hidden="1">
      <c r="A55014" s="11" t="s">
        <v>3</v>
      </c>
      <c r="B55014" s="3" t="s">
        <v>88631</v>
      </c>
      <c r="C55014" s="88" t="s">
        <v>95220</v>
      </c>
      <c r="D55014" s="89" t="s">
        <v>100241</v>
      </c>
      <c r="E55014" s="34">
        <v>848.20285367999986</v>
      </c>
      <c r="F55014" s="90">
        <v>46174</v>
      </c>
    </row>
    <row r="55015" spans="1:6" ht="15.75" hidden="1">
      <c r="A55015" s="11" t="s">
        <v>3</v>
      </c>
      <c r="B55015" s="3" t="s">
        <v>88631</v>
      </c>
      <c r="C55015" s="88" t="s">
        <v>95221</v>
      </c>
      <c r="D55015" s="89" t="s">
        <v>100188</v>
      </c>
      <c r="E55015" s="34">
        <v>236.663174755</v>
      </c>
      <c r="F55015" s="90">
        <v>46174</v>
      </c>
    </row>
    <row r="55016" spans="1:6" ht="15.75" hidden="1">
      <c r="A55016" s="11" t="s">
        <v>3</v>
      </c>
      <c r="B55016" s="3" t="s">
        <v>88631</v>
      </c>
      <c r="C55016" s="88" t="s">
        <v>95222</v>
      </c>
      <c r="D55016" s="89" t="s">
        <v>100189</v>
      </c>
      <c r="E55016" s="34">
        <v>236.663174755</v>
      </c>
      <c r="F55016" s="90">
        <v>46174</v>
      </c>
    </row>
    <row r="55017" spans="1:6" ht="15.75" hidden="1">
      <c r="A55017" s="11" t="s">
        <v>3</v>
      </c>
      <c r="B55017" s="3" t="s">
        <v>88631</v>
      </c>
      <c r="C55017" s="88" t="s">
        <v>95223</v>
      </c>
      <c r="D55017" s="89" t="s">
        <v>100190</v>
      </c>
      <c r="E55017" s="34">
        <v>236.663174755</v>
      </c>
      <c r="F55017" s="90">
        <v>46174</v>
      </c>
    </row>
    <row r="55018" spans="1:6" ht="15.75" hidden="1">
      <c r="A55018" s="11" t="s">
        <v>3</v>
      </c>
      <c r="B55018" s="3" t="s">
        <v>88631</v>
      </c>
      <c r="C55018" s="88" t="s">
        <v>95224</v>
      </c>
      <c r="D55018" s="89" t="s">
        <v>100191</v>
      </c>
      <c r="E55018" s="34">
        <v>280.79726416</v>
      </c>
      <c r="F55018" s="90">
        <v>46174</v>
      </c>
    </row>
    <row r="55019" spans="1:6" ht="15.75" hidden="1">
      <c r="A55019" s="11" t="s">
        <v>3</v>
      </c>
      <c r="B55019" s="3" t="s">
        <v>88631</v>
      </c>
      <c r="C55019" s="88" t="s">
        <v>95225</v>
      </c>
      <c r="D55019" s="89" t="s">
        <v>100192</v>
      </c>
      <c r="E55019" s="34">
        <v>341.34579622499996</v>
      </c>
      <c r="F55019" s="90">
        <v>46174</v>
      </c>
    </row>
    <row r="55020" spans="1:6" ht="15.75" hidden="1">
      <c r="A55020" s="11" t="s">
        <v>3</v>
      </c>
      <c r="B55020" s="3" t="s">
        <v>88631</v>
      </c>
      <c r="C55020" s="88" t="s">
        <v>95226</v>
      </c>
      <c r="D55020" s="89" t="s">
        <v>100193</v>
      </c>
      <c r="E55020" s="34">
        <v>341.34579622499996</v>
      </c>
      <c r="F55020" s="90">
        <v>46174</v>
      </c>
    </row>
    <row r="55021" spans="1:6" ht="15.75" hidden="1">
      <c r="A55021" s="11" t="s">
        <v>3</v>
      </c>
      <c r="B55021" s="3" t="s">
        <v>88631</v>
      </c>
      <c r="C55021" s="88" t="s">
        <v>95227</v>
      </c>
      <c r="D55021" s="89" t="s">
        <v>100194</v>
      </c>
      <c r="E55021" s="34">
        <v>300.48810742999996</v>
      </c>
      <c r="F55021" s="90">
        <v>46174</v>
      </c>
    </row>
    <row r="55022" spans="1:6" ht="15.75" hidden="1">
      <c r="A55022" s="11" t="s">
        <v>3</v>
      </c>
      <c r="B55022" s="3" t="s">
        <v>88631</v>
      </c>
      <c r="C55022" s="88" t="s">
        <v>95228</v>
      </c>
      <c r="D55022" s="89" t="s">
        <v>100195</v>
      </c>
      <c r="E55022" s="34">
        <v>312.73406020499999</v>
      </c>
      <c r="F55022" s="90">
        <v>46174</v>
      </c>
    </row>
    <row r="55023" spans="1:6" ht="15.75" hidden="1">
      <c r="A55023" s="11" t="s">
        <v>3</v>
      </c>
      <c r="B55023" s="3" t="s">
        <v>88631</v>
      </c>
      <c r="C55023" s="88" t="s">
        <v>95229</v>
      </c>
      <c r="D55023" s="89" t="s">
        <v>100196</v>
      </c>
      <c r="E55023" s="34">
        <v>312.73406020499999</v>
      </c>
      <c r="F55023" s="90">
        <v>46174</v>
      </c>
    </row>
    <row r="55024" spans="1:6" ht="15.75" hidden="1">
      <c r="A55024" s="11" t="s">
        <v>3</v>
      </c>
      <c r="B55024" s="3" t="s">
        <v>88631</v>
      </c>
      <c r="C55024" s="88" t="s">
        <v>95230</v>
      </c>
      <c r="D55024" s="89" t="s">
        <v>100197</v>
      </c>
      <c r="E55024" s="34">
        <v>312.73406020499999</v>
      </c>
      <c r="F55024" s="90">
        <v>46174</v>
      </c>
    </row>
    <row r="55025" spans="1:6" ht="15.75" hidden="1">
      <c r="A55025" s="11" t="s">
        <v>3</v>
      </c>
      <c r="B55025" s="3" t="s">
        <v>88631</v>
      </c>
      <c r="C55025" s="88" t="s">
        <v>95231</v>
      </c>
      <c r="D55025" s="89" t="s">
        <v>100198</v>
      </c>
      <c r="E55025" s="34">
        <v>379.84709448000001</v>
      </c>
      <c r="F55025" s="90">
        <v>46174</v>
      </c>
    </row>
    <row r="55026" spans="1:6" ht="15.75" hidden="1">
      <c r="A55026" s="11" t="s">
        <v>3</v>
      </c>
      <c r="B55026" s="3" t="s">
        <v>88631</v>
      </c>
      <c r="C55026" s="88" t="s">
        <v>95232</v>
      </c>
      <c r="D55026" s="89" t="s">
        <v>100199</v>
      </c>
      <c r="E55026" s="34">
        <v>379.84709448000001</v>
      </c>
      <c r="F55026" s="90">
        <v>46174</v>
      </c>
    </row>
    <row r="55027" spans="1:6" ht="15.75" hidden="1">
      <c r="A55027" s="11" t="s">
        <v>3</v>
      </c>
      <c r="B55027" s="3" t="s">
        <v>88631</v>
      </c>
      <c r="C55027" s="88" t="s">
        <v>95233</v>
      </c>
      <c r="D55027" s="89" t="s">
        <v>100200</v>
      </c>
      <c r="E55027" s="34">
        <v>401.45036368499996</v>
      </c>
      <c r="F55027" s="90">
        <v>46174</v>
      </c>
    </row>
    <row r="55028" spans="1:6" ht="15.75" hidden="1">
      <c r="A55028" s="11" t="s">
        <v>3</v>
      </c>
      <c r="B55028" s="3" t="s">
        <v>88631</v>
      </c>
      <c r="C55028" s="88" t="s">
        <v>95234</v>
      </c>
      <c r="D55028" s="89" t="s">
        <v>100201</v>
      </c>
      <c r="E55028" s="34">
        <v>401.45036368499996</v>
      </c>
      <c r="F55028" s="90">
        <v>46174</v>
      </c>
    </row>
    <row r="55029" spans="1:6" ht="15.75" hidden="1">
      <c r="A55029" s="11" t="s">
        <v>3</v>
      </c>
      <c r="B55029" s="3" t="s">
        <v>88631</v>
      </c>
      <c r="C55029" s="88" t="s">
        <v>95235</v>
      </c>
      <c r="D55029" s="89" t="s">
        <v>100202</v>
      </c>
      <c r="E55029" s="34">
        <v>401.45036368499996</v>
      </c>
      <c r="F55029" s="90">
        <v>46174</v>
      </c>
    </row>
    <row r="55030" spans="1:6" ht="15.75" hidden="1">
      <c r="A55030" s="11" t="s">
        <v>3</v>
      </c>
      <c r="B55030" s="3" t="s">
        <v>88631</v>
      </c>
      <c r="C55030" s="88" t="s">
        <v>95236</v>
      </c>
      <c r="D55030" s="89" t="s">
        <v>100203</v>
      </c>
      <c r="E55030" s="34">
        <v>401.45036368499996</v>
      </c>
      <c r="F55030" s="90">
        <v>46174</v>
      </c>
    </row>
    <row r="55031" spans="1:6" ht="15.75" hidden="1">
      <c r="A55031" s="11" t="s">
        <v>3</v>
      </c>
      <c r="B55031" s="3" t="s">
        <v>88631</v>
      </c>
      <c r="C55031" s="88" t="s">
        <v>95237</v>
      </c>
      <c r="D55031" s="89" t="s">
        <v>100204</v>
      </c>
      <c r="E55031" s="34">
        <v>401.45036368499996</v>
      </c>
      <c r="F55031" s="90">
        <v>46174</v>
      </c>
    </row>
    <row r="55032" spans="1:6" ht="15.75" hidden="1">
      <c r="A55032" s="11" t="s">
        <v>3</v>
      </c>
      <c r="B55032" s="3" t="s">
        <v>88631</v>
      </c>
      <c r="C55032" s="88" t="s">
        <v>95238</v>
      </c>
      <c r="D55032" s="89" t="s">
        <v>100205</v>
      </c>
      <c r="E55032" s="34">
        <v>401.45036368499996</v>
      </c>
      <c r="F55032" s="90">
        <v>46174</v>
      </c>
    </row>
    <row r="55033" spans="1:6" ht="15.75" hidden="1">
      <c r="A55033" s="11" t="s">
        <v>3</v>
      </c>
      <c r="B55033" s="3" t="s">
        <v>88631</v>
      </c>
      <c r="C55033" s="88" t="s">
        <v>95239</v>
      </c>
      <c r="D55033" s="89" t="s">
        <v>100206</v>
      </c>
      <c r="E55033" s="34">
        <v>427.13207365499994</v>
      </c>
      <c r="F55033" s="90">
        <v>46174</v>
      </c>
    </row>
    <row r="55034" spans="1:6" ht="15.75" hidden="1">
      <c r="A55034" s="11" t="s">
        <v>3</v>
      </c>
      <c r="B55034" s="3" t="s">
        <v>88631</v>
      </c>
      <c r="C55034" s="88" t="s">
        <v>95240</v>
      </c>
      <c r="D55034" s="89" t="s">
        <v>100207</v>
      </c>
      <c r="E55034" s="34">
        <v>427.13207365499994</v>
      </c>
      <c r="F55034" s="90">
        <v>46174</v>
      </c>
    </row>
    <row r="55035" spans="1:6" ht="15.75" hidden="1">
      <c r="A55035" s="11" t="s">
        <v>3</v>
      </c>
      <c r="B55035" s="3" t="s">
        <v>88631</v>
      </c>
      <c r="C55035" s="88" t="s">
        <v>95241</v>
      </c>
      <c r="D55035" s="89" t="s">
        <v>100208</v>
      </c>
      <c r="E55035" s="34">
        <v>427.13207365499994</v>
      </c>
      <c r="F55035" s="90">
        <v>46174</v>
      </c>
    </row>
    <row r="55036" spans="1:6" ht="15.75" hidden="1">
      <c r="A55036" s="11" t="s">
        <v>3</v>
      </c>
      <c r="B55036" s="3" t="s">
        <v>88631</v>
      </c>
      <c r="C55036" s="88" t="s">
        <v>95242</v>
      </c>
      <c r="D55036" s="89" t="s">
        <v>100209</v>
      </c>
      <c r="E55036" s="34">
        <v>453.40150653000001</v>
      </c>
      <c r="F55036" s="90">
        <v>46174</v>
      </c>
    </row>
    <row r="55037" spans="1:6" ht="15.75" hidden="1">
      <c r="A55037" s="11" t="s">
        <v>3</v>
      </c>
      <c r="B55037" s="3" t="s">
        <v>88631</v>
      </c>
      <c r="C55037" s="88" t="s">
        <v>95243</v>
      </c>
      <c r="D55037" s="89" t="s">
        <v>100210</v>
      </c>
      <c r="E55037" s="34">
        <v>453.40150653000001</v>
      </c>
      <c r="F55037" s="90">
        <v>46174</v>
      </c>
    </row>
    <row r="55038" spans="1:6" ht="15.75" hidden="1">
      <c r="A55038" s="11" t="s">
        <v>3</v>
      </c>
      <c r="B55038" s="3" t="s">
        <v>88631</v>
      </c>
      <c r="C55038" s="88" t="s">
        <v>95244</v>
      </c>
      <c r="D55038" s="89" t="s">
        <v>100211</v>
      </c>
      <c r="E55038" s="34">
        <v>453.40150653000001</v>
      </c>
      <c r="F55038" s="90">
        <v>46174</v>
      </c>
    </row>
    <row r="55039" spans="1:6" ht="15.75" hidden="1">
      <c r="A55039" s="11" t="s">
        <v>3</v>
      </c>
      <c r="B55039" s="3" t="s">
        <v>88631</v>
      </c>
      <c r="C55039" s="88" t="s">
        <v>95245</v>
      </c>
      <c r="D55039" s="89" t="s">
        <v>100212</v>
      </c>
      <c r="E55039" s="34">
        <v>516.80434113000013</v>
      </c>
      <c r="F55039" s="90">
        <v>46174</v>
      </c>
    </row>
    <row r="55040" spans="1:6" ht="15.75" hidden="1">
      <c r="A55040" s="11" t="s">
        <v>3</v>
      </c>
      <c r="B55040" s="3" t="s">
        <v>88631</v>
      </c>
      <c r="C55040" s="88" t="s">
        <v>95246</v>
      </c>
      <c r="D55040" s="89" t="s">
        <v>100213</v>
      </c>
      <c r="E55040" s="34">
        <v>516.80434113000013</v>
      </c>
      <c r="F55040" s="90">
        <v>46174</v>
      </c>
    </row>
    <row r="55041" spans="1:6" ht="15.75" hidden="1">
      <c r="A55041" s="11" t="s">
        <v>3</v>
      </c>
      <c r="B55041" s="3" t="s">
        <v>88631</v>
      </c>
      <c r="C55041" s="88" t="s">
        <v>95247</v>
      </c>
      <c r="D55041" s="89" t="s">
        <v>100214</v>
      </c>
      <c r="E55041" s="34">
        <v>516.80434113000013</v>
      </c>
      <c r="F55041" s="90">
        <v>46174</v>
      </c>
    </row>
    <row r="55042" spans="1:6" ht="15.75" hidden="1">
      <c r="A55042" s="11" t="s">
        <v>3</v>
      </c>
      <c r="B55042" s="3" t="s">
        <v>88631</v>
      </c>
      <c r="C55042" s="88" t="s">
        <v>95248</v>
      </c>
      <c r="D55042" s="89" t="s">
        <v>100215</v>
      </c>
      <c r="E55042" s="34">
        <v>516.80434113000013</v>
      </c>
      <c r="F55042" s="90">
        <v>46174</v>
      </c>
    </row>
    <row r="55043" spans="1:6" ht="15.75" hidden="1">
      <c r="A55043" s="11" t="s">
        <v>3</v>
      </c>
      <c r="B55043" s="3" t="s">
        <v>88631</v>
      </c>
      <c r="C55043" s="88" t="s">
        <v>95249</v>
      </c>
      <c r="D55043" s="89" t="s">
        <v>100216</v>
      </c>
      <c r="E55043" s="34">
        <v>568.48978367999996</v>
      </c>
      <c r="F55043" s="90">
        <v>46174</v>
      </c>
    </row>
    <row r="55044" spans="1:6" ht="15.75" hidden="1">
      <c r="A55044" s="11" t="s">
        <v>3</v>
      </c>
      <c r="B55044" s="3" t="s">
        <v>88631</v>
      </c>
      <c r="C55044" s="88" t="s">
        <v>95250</v>
      </c>
      <c r="D55044" s="89" t="s">
        <v>100217</v>
      </c>
      <c r="E55044" s="34">
        <v>568.48978367999996</v>
      </c>
      <c r="F55044" s="90">
        <v>46174</v>
      </c>
    </row>
    <row r="55045" spans="1:6" ht="15.75" hidden="1">
      <c r="A55045" s="11" t="s">
        <v>3</v>
      </c>
      <c r="B55045" s="3" t="s">
        <v>88631</v>
      </c>
      <c r="C55045" s="88" t="s">
        <v>95251</v>
      </c>
      <c r="D55045" s="89" t="s">
        <v>100218</v>
      </c>
      <c r="E55045" s="34">
        <v>568.48978367999996</v>
      </c>
      <c r="F55045" s="90">
        <v>46174</v>
      </c>
    </row>
    <row r="55046" spans="1:6" ht="15.75" hidden="1">
      <c r="A55046" s="11" t="s">
        <v>3</v>
      </c>
      <c r="B55046" s="3" t="s">
        <v>88631</v>
      </c>
      <c r="C55046" s="88" t="s">
        <v>95252</v>
      </c>
      <c r="D55046" s="89" t="s">
        <v>100219</v>
      </c>
      <c r="E55046" s="34">
        <v>661.30751232</v>
      </c>
      <c r="F55046" s="90">
        <v>46174</v>
      </c>
    </row>
    <row r="55047" spans="1:6" ht="15.75" hidden="1">
      <c r="A55047" s="11" t="s">
        <v>3</v>
      </c>
      <c r="B55047" s="3" t="s">
        <v>88631</v>
      </c>
      <c r="C55047" s="88" t="s">
        <v>95253</v>
      </c>
      <c r="D55047" s="89" t="s">
        <v>100220</v>
      </c>
      <c r="E55047" s="34">
        <v>661.30751232</v>
      </c>
      <c r="F55047" s="90">
        <v>46174</v>
      </c>
    </row>
    <row r="55048" spans="1:6" ht="15.75" hidden="1">
      <c r="A55048" s="11" t="s">
        <v>3</v>
      </c>
      <c r="B55048" s="3" t="s">
        <v>88631</v>
      </c>
      <c r="C55048" s="88" t="s">
        <v>95254</v>
      </c>
      <c r="D55048" s="89" t="s">
        <v>100221</v>
      </c>
      <c r="E55048" s="34">
        <v>661.30751232</v>
      </c>
      <c r="F55048" s="90">
        <v>46174</v>
      </c>
    </row>
    <row r="55049" spans="1:6" ht="15.75" hidden="1">
      <c r="A55049" s="11" t="s">
        <v>3</v>
      </c>
      <c r="B55049" s="3" t="s">
        <v>88631</v>
      </c>
      <c r="C55049" s="88" t="s">
        <v>95255</v>
      </c>
      <c r="D55049" s="89" t="s">
        <v>100222</v>
      </c>
      <c r="E55049" s="34">
        <v>661.30751232</v>
      </c>
      <c r="F55049" s="90">
        <v>46174</v>
      </c>
    </row>
    <row r="55050" spans="1:6" ht="15.75" hidden="1">
      <c r="A55050" s="11" t="s">
        <v>3</v>
      </c>
      <c r="B55050" s="3" t="s">
        <v>88631</v>
      </c>
      <c r="C55050" s="88" t="s">
        <v>95256</v>
      </c>
      <c r="D55050" s="89" t="s">
        <v>100223</v>
      </c>
      <c r="E55050" s="34">
        <v>807.75493344000006</v>
      </c>
      <c r="F55050" s="90">
        <v>46174</v>
      </c>
    </row>
    <row r="55051" spans="1:6" ht="15.75" hidden="1">
      <c r="A55051" s="11" t="s">
        <v>3</v>
      </c>
      <c r="B55051" s="3" t="s">
        <v>88631</v>
      </c>
      <c r="C55051" s="88" t="s">
        <v>95257</v>
      </c>
      <c r="D55051" s="89" t="s">
        <v>100224</v>
      </c>
      <c r="E55051" s="34">
        <v>807.75493344000006</v>
      </c>
      <c r="F55051" s="90">
        <v>46174</v>
      </c>
    </row>
    <row r="55052" spans="1:6" ht="15.75" hidden="1">
      <c r="A55052" s="11" t="s">
        <v>3</v>
      </c>
      <c r="B55052" s="3" t="s">
        <v>88631</v>
      </c>
      <c r="C55052" s="88" t="s">
        <v>95258</v>
      </c>
      <c r="D55052" s="89" t="s">
        <v>100225</v>
      </c>
      <c r="E55052" s="34">
        <v>807.75493344000006</v>
      </c>
      <c r="F55052" s="90">
        <v>46174</v>
      </c>
    </row>
    <row r="55053" spans="1:6" ht="15.75" hidden="1">
      <c r="A55053" s="11" t="s">
        <v>3</v>
      </c>
      <c r="B55053" s="3" t="s">
        <v>88631</v>
      </c>
      <c r="C55053" s="88" t="s">
        <v>95259</v>
      </c>
      <c r="D55053" s="89" t="s">
        <v>100226</v>
      </c>
      <c r="E55053" s="34">
        <v>807.75493344000006</v>
      </c>
      <c r="F55053" s="90">
        <v>46174</v>
      </c>
    </row>
    <row r="55054" spans="1:6" ht="15.75" hidden="1">
      <c r="A55054" s="11" t="s">
        <v>3</v>
      </c>
      <c r="B55054" s="3" t="s">
        <v>88631</v>
      </c>
      <c r="C55054" s="88" t="s">
        <v>95260</v>
      </c>
      <c r="D55054" s="89" t="s">
        <v>100227</v>
      </c>
      <c r="E55054" s="34">
        <v>807.75493344000006</v>
      </c>
      <c r="F55054" s="90">
        <v>46174</v>
      </c>
    </row>
    <row r="55055" spans="1:6" ht="15.75" hidden="1">
      <c r="A55055" s="11" t="s">
        <v>3</v>
      </c>
      <c r="B55055" s="3" t="s">
        <v>88631</v>
      </c>
      <c r="C55055" s="88" t="s">
        <v>95261</v>
      </c>
      <c r="D55055" s="89" t="s">
        <v>100228</v>
      </c>
      <c r="E55055" s="34">
        <v>807.75493344000006</v>
      </c>
      <c r="F55055" s="90">
        <v>46174</v>
      </c>
    </row>
    <row r="55056" spans="1:6" ht="15.75" hidden="1">
      <c r="A55056" s="11" t="s">
        <v>3</v>
      </c>
      <c r="B55056" s="3" t="s">
        <v>88631</v>
      </c>
      <c r="C55056" s="88" t="s">
        <v>95262</v>
      </c>
      <c r="D55056" s="89" t="s">
        <v>100229</v>
      </c>
      <c r="E55056" s="34">
        <v>807.75493344000006</v>
      </c>
      <c r="F55056" s="90">
        <v>46174</v>
      </c>
    </row>
    <row r="55057" spans="1:6" ht="15.75" hidden="1">
      <c r="A55057" s="11" t="s">
        <v>3</v>
      </c>
      <c r="B55057" s="3" t="s">
        <v>88631</v>
      </c>
      <c r="C55057" s="88" t="s">
        <v>95263</v>
      </c>
      <c r="D55057" s="89" t="s">
        <v>100230</v>
      </c>
      <c r="E55057" s="34">
        <v>807.75493344000006</v>
      </c>
      <c r="F55057" s="90">
        <v>46174</v>
      </c>
    </row>
    <row r="55058" spans="1:6" ht="15.75" hidden="1">
      <c r="A55058" s="11" t="s">
        <v>3</v>
      </c>
      <c r="B55058" s="3" t="s">
        <v>88631</v>
      </c>
      <c r="C55058" s="88" t="s">
        <v>95264</v>
      </c>
      <c r="D55058" s="89" t="s">
        <v>100231</v>
      </c>
      <c r="E55058" s="34">
        <v>857.60497367999994</v>
      </c>
      <c r="F55058" s="90">
        <v>46174</v>
      </c>
    </row>
    <row r="55059" spans="1:6" ht="15.75" hidden="1">
      <c r="A55059" s="11" t="s">
        <v>3</v>
      </c>
      <c r="B55059" s="3" t="s">
        <v>88631</v>
      </c>
      <c r="C55059" s="88" t="s">
        <v>95265</v>
      </c>
      <c r="D55059" s="89" t="s">
        <v>100232</v>
      </c>
      <c r="E55059" s="34">
        <v>857.60497367999994</v>
      </c>
      <c r="F55059" s="90">
        <v>46174</v>
      </c>
    </row>
    <row r="55060" spans="1:6" ht="15.75" hidden="1">
      <c r="A55060" s="11" t="s">
        <v>3</v>
      </c>
      <c r="B55060" s="3" t="s">
        <v>88631</v>
      </c>
      <c r="C55060" s="88" t="s">
        <v>95266</v>
      </c>
      <c r="D55060" s="89" t="s">
        <v>100233</v>
      </c>
      <c r="E55060" s="34">
        <v>857.60497367999994</v>
      </c>
      <c r="F55060" s="90">
        <v>46174</v>
      </c>
    </row>
    <row r="55061" spans="1:6" ht="15.75" hidden="1">
      <c r="A55061" s="11" t="s">
        <v>3</v>
      </c>
      <c r="B55061" s="3" t="s">
        <v>88631</v>
      </c>
      <c r="C55061" s="88" t="s">
        <v>95267</v>
      </c>
      <c r="D55061" s="89" t="s">
        <v>100234</v>
      </c>
      <c r="E55061" s="34">
        <v>857.60497367999994</v>
      </c>
      <c r="F55061" s="90">
        <v>46174</v>
      </c>
    </row>
    <row r="55062" spans="1:6" ht="15.75" hidden="1">
      <c r="A55062" s="11" t="s">
        <v>3</v>
      </c>
      <c r="B55062" s="3" t="s">
        <v>88631</v>
      </c>
      <c r="C55062" s="88" t="s">
        <v>95268</v>
      </c>
      <c r="D55062" s="89" t="s">
        <v>100235</v>
      </c>
      <c r="E55062" s="34">
        <v>857.60497367999994</v>
      </c>
      <c r="F55062" s="90">
        <v>46174</v>
      </c>
    </row>
    <row r="55063" spans="1:6" ht="15.75" hidden="1">
      <c r="A55063" s="11" t="s">
        <v>3</v>
      </c>
      <c r="B55063" s="3" t="s">
        <v>88631</v>
      </c>
      <c r="C55063" s="88" t="s">
        <v>95269</v>
      </c>
      <c r="D55063" s="89" t="s">
        <v>100236</v>
      </c>
      <c r="E55063" s="34">
        <v>857.60497367999994</v>
      </c>
      <c r="F55063" s="90">
        <v>46174</v>
      </c>
    </row>
    <row r="55064" spans="1:6" ht="15.75" hidden="1">
      <c r="A55064" s="11" t="s">
        <v>3</v>
      </c>
      <c r="B55064" s="3" t="s">
        <v>88631</v>
      </c>
      <c r="C55064" s="88" t="s">
        <v>95270</v>
      </c>
      <c r="D55064" s="89" t="s">
        <v>100237</v>
      </c>
      <c r="E55064" s="34">
        <v>857.60497367999994</v>
      </c>
      <c r="F55064" s="90">
        <v>46174</v>
      </c>
    </row>
    <row r="55065" spans="1:6" ht="15.75" hidden="1">
      <c r="A55065" s="11" t="s">
        <v>3</v>
      </c>
      <c r="B55065" s="3" t="s">
        <v>88631</v>
      </c>
      <c r="C55065" s="88" t="s">
        <v>95271</v>
      </c>
      <c r="D55065" s="89" t="s">
        <v>100238</v>
      </c>
      <c r="E55065" s="34">
        <v>857.60497367999994</v>
      </c>
      <c r="F55065" s="90">
        <v>46174</v>
      </c>
    </row>
    <row r="55066" spans="1:6" ht="15.75" hidden="1">
      <c r="A55066" s="11" t="s">
        <v>3</v>
      </c>
      <c r="B55066" s="3" t="s">
        <v>88631</v>
      </c>
      <c r="C55066" s="88" t="s">
        <v>95272</v>
      </c>
      <c r="D55066" s="89" t="s">
        <v>100239</v>
      </c>
      <c r="E55066" s="34">
        <v>857.60497367999994</v>
      </c>
      <c r="F55066" s="90">
        <v>46174</v>
      </c>
    </row>
    <row r="55067" spans="1:6" ht="15.75" hidden="1">
      <c r="A55067" s="11" t="s">
        <v>3</v>
      </c>
      <c r="B55067" s="3" t="s">
        <v>88631</v>
      </c>
      <c r="C55067" s="88" t="s">
        <v>95273</v>
      </c>
      <c r="D55067" s="89" t="s">
        <v>100240</v>
      </c>
      <c r="E55067" s="34">
        <v>857.60497367999994</v>
      </c>
      <c r="F55067" s="90">
        <v>46174</v>
      </c>
    </row>
    <row r="55068" spans="1:6" ht="15.75" hidden="1">
      <c r="A55068" s="11" t="s">
        <v>3</v>
      </c>
      <c r="B55068" s="3" t="s">
        <v>88631</v>
      </c>
      <c r="C55068" s="88" t="s">
        <v>95274</v>
      </c>
      <c r="D55068" s="89" t="s">
        <v>100241</v>
      </c>
      <c r="E55068" s="34">
        <v>857.60497367999994</v>
      </c>
      <c r="F55068" s="90">
        <v>46174</v>
      </c>
    </row>
    <row r="55069" spans="1:6" ht="15.75" hidden="1">
      <c r="A55069" s="11" t="s">
        <v>3</v>
      </c>
      <c r="B55069" s="3" t="s">
        <v>88631</v>
      </c>
      <c r="C55069" s="88" t="s">
        <v>95275</v>
      </c>
      <c r="D55069" s="89" t="s">
        <v>100242</v>
      </c>
      <c r="E55069" s="34">
        <v>228.55327225499994</v>
      </c>
      <c r="F55069" s="90">
        <v>46174</v>
      </c>
    </row>
    <row r="55070" spans="1:6" ht="15.75" hidden="1">
      <c r="A55070" s="11" t="s">
        <v>3</v>
      </c>
      <c r="B55070" s="3" t="s">
        <v>88631</v>
      </c>
      <c r="C55070" s="88" t="s">
        <v>95276</v>
      </c>
      <c r="D55070" s="89" t="s">
        <v>100243</v>
      </c>
      <c r="E55070" s="34">
        <v>228.55327225499994</v>
      </c>
      <c r="F55070" s="90">
        <v>46174</v>
      </c>
    </row>
    <row r="55071" spans="1:6" ht="15.75" hidden="1">
      <c r="A55071" s="11" t="s">
        <v>3</v>
      </c>
      <c r="B55071" s="3" t="s">
        <v>88631</v>
      </c>
      <c r="C55071" s="88" t="s">
        <v>95277</v>
      </c>
      <c r="D55071" s="89" t="s">
        <v>100244</v>
      </c>
      <c r="E55071" s="34">
        <v>228.55327225499994</v>
      </c>
      <c r="F55071" s="90">
        <v>46174</v>
      </c>
    </row>
    <row r="55072" spans="1:6" ht="15.75" hidden="1">
      <c r="A55072" s="11" t="s">
        <v>3</v>
      </c>
      <c r="B55072" s="3" t="s">
        <v>88631</v>
      </c>
      <c r="C55072" s="88" t="s">
        <v>95278</v>
      </c>
      <c r="D55072" s="89" t="s">
        <v>100245</v>
      </c>
      <c r="E55072" s="34">
        <v>272.68736166000002</v>
      </c>
      <c r="F55072" s="90">
        <v>46174</v>
      </c>
    </row>
    <row r="55073" spans="1:6" ht="15.75" hidden="1">
      <c r="A55073" s="11" t="s">
        <v>3</v>
      </c>
      <c r="B55073" s="3" t="s">
        <v>88631</v>
      </c>
      <c r="C55073" s="88" t="s">
        <v>95279</v>
      </c>
      <c r="D55073" s="89" t="s">
        <v>100246</v>
      </c>
      <c r="E55073" s="34">
        <v>333.23589372499998</v>
      </c>
      <c r="F55073" s="90">
        <v>46174</v>
      </c>
    </row>
    <row r="55074" spans="1:6" ht="15.75" hidden="1">
      <c r="A55074" s="11" t="s">
        <v>3</v>
      </c>
      <c r="B55074" s="3" t="s">
        <v>88631</v>
      </c>
      <c r="C55074" s="88" t="s">
        <v>95280</v>
      </c>
      <c r="D55074" s="89" t="s">
        <v>100247</v>
      </c>
      <c r="E55074" s="34">
        <v>333.23589372499998</v>
      </c>
      <c r="F55074" s="90">
        <v>46174</v>
      </c>
    </row>
    <row r="55075" spans="1:6" ht="15.75" hidden="1">
      <c r="A55075" s="11" t="s">
        <v>3</v>
      </c>
      <c r="B55075" s="3" t="s">
        <v>88631</v>
      </c>
      <c r="C55075" s="88" t="s">
        <v>95281</v>
      </c>
      <c r="D55075" s="89" t="s">
        <v>100248</v>
      </c>
      <c r="E55075" s="34">
        <v>292.37820492999998</v>
      </c>
      <c r="F55075" s="90">
        <v>46174</v>
      </c>
    </row>
    <row r="55076" spans="1:6" ht="15.75" hidden="1">
      <c r="A55076" s="11" t="s">
        <v>3</v>
      </c>
      <c r="B55076" s="3" t="s">
        <v>88631</v>
      </c>
      <c r="C55076" s="88" t="s">
        <v>95282</v>
      </c>
      <c r="D55076" s="89" t="s">
        <v>100249</v>
      </c>
      <c r="E55076" s="34">
        <v>304.62415770500002</v>
      </c>
      <c r="F55076" s="90">
        <v>46174</v>
      </c>
    </row>
    <row r="55077" spans="1:6" ht="15.75" hidden="1">
      <c r="A55077" s="11" t="s">
        <v>3</v>
      </c>
      <c r="B55077" s="3" t="s">
        <v>88631</v>
      </c>
      <c r="C55077" s="88" t="s">
        <v>95283</v>
      </c>
      <c r="D55077" s="89" t="s">
        <v>100250</v>
      </c>
      <c r="E55077" s="34">
        <v>304.62415770500002</v>
      </c>
      <c r="F55077" s="90">
        <v>46174</v>
      </c>
    </row>
    <row r="55078" spans="1:6" ht="15.75" hidden="1">
      <c r="A55078" s="11" t="s">
        <v>3</v>
      </c>
      <c r="B55078" s="3" t="s">
        <v>88631</v>
      </c>
      <c r="C55078" s="88" t="s">
        <v>95284</v>
      </c>
      <c r="D55078" s="89" t="s">
        <v>100251</v>
      </c>
      <c r="E55078" s="34">
        <v>304.62415770500002</v>
      </c>
      <c r="F55078" s="90">
        <v>46174</v>
      </c>
    </row>
    <row r="55079" spans="1:6" ht="15.75" hidden="1">
      <c r="A55079" s="11" t="s">
        <v>3</v>
      </c>
      <c r="B55079" s="3" t="s">
        <v>88631</v>
      </c>
      <c r="C55079" s="88" t="s">
        <v>95285</v>
      </c>
      <c r="D55079" s="89" t="s">
        <v>100252</v>
      </c>
      <c r="E55079" s="34">
        <v>370.94220197999999</v>
      </c>
      <c r="F55079" s="90">
        <v>46174</v>
      </c>
    </row>
    <row r="55080" spans="1:6" ht="15.75" hidden="1">
      <c r="A55080" s="11" t="s">
        <v>3</v>
      </c>
      <c r="B55080" s="3" t="s">
        <v>88631</v>
      </c>
      <c r="C55080" s="88" t="s">
        <v>95286</v>
      </c>
      <c r="D55080" s="89" t="s">
        <v>100253</v>
      </c>
      <c r="E55080" s="34">
        <v>370.94220197999999</v>
      </c>
      <c r="F55080" s="90">
        <v>46174</v>
      </c>
    </row>
    <row r="55081" spans="1:6" ht="15.75" hidden="1">
      <c r="A55081" s="11" t="s">
        <v>3</v>
      </c>
      <c r="B55081" s="3" t="s">
        <v>88631</v>
      </c>
      <c r="C55081" s="88" t="s">
        <v>95287</v>
      </c>
      <c r="D55081" s="89" t="s">
        <v>100254</v>
      </c>
      <c r="E55081" s="34">
        <v>392.54547118499994</v>
      </c>
      <c r="F55081" s="90">
        <v>46174</v>
      </c>
    </row>
    <row r="55082" spans="1:6" ht="15.75" hidden="1">
      <c r="A55082" s="11" t="s">
        <v>3</v>
      </c>
      <c r="B55082" s="3" t="s">
        <v>88631</v>
      </c>
      <c r="C55082" s="88" t="s">
        <v>95288</v>
      </c>
      <c r="D55082" s="89" t="s">
        <v>100255</v>
      </c>
      <c r="E55082" s="34">
        <v>392.54547118499994</v>
      </c>
      <c r="F55082" s="90">
        <v>46174</v>
      </c>
    </row>
    <row r="55083" spans="1:6" ht="15.75" hidden="1">
      <c r="A55083" s="11" t="s">
        <v>3</v>
      </c>
      <c r="B55083" s="3" t="s">
        <v>88631</v>
      </c>
      <c r="C55083" s="88" t="s">
        <v>95289</v>
      </c>
      <c r="D55083" s="89" t="s">
        <v>100256</v>
      </c>
      <c r="E55083" s="34">
        <v>392.54547118499994</v>
      </c>
      <c r="F55083" s="90">
        <v>46174</v>
      </c>
    </row>
    <row r="55084" spans="1:6" ht="15.75" hidden="1">
      <c r="A55084" s="11" t="s">
        <v>3</v>
      </c>
      <c r="B55084" s="3" t="s">
        <v>88631</v>
      </c>
      <c r="C55084" s="88" t="s">
        <v>95290</v>
      </c>
      <c r="D55084" s="89" t="s">
        <v>100257</v>
      </c>
      <c r="E55084" s="34">
        <v>392.54547118499994</v>
      </c>
      <c r="F55084" s="90">
        <v>46174</v>
      </c>
    </row>
    <row r="55085" spans="1:6" ht="15.75" hidden="1">
      <c r="A55085" s="11" t="s">
        <v>3</v>
      </c>
      <c r="B55085" s="3" t="s">
        <v>88631</v>
      </c>
      <c r="C55085" s="88" t="s">
        <v>95291</v>
      </c>
      <c r="D55085" s="89" t="s">
        <v>100258</v>
      </c>
      <c r="E55085" s="34">
        <v>392.54547118499994</v>
      </c>
      <c r="F55085" s="90">
        <v>46174</v>
      </c>
    </row>
    <row r="55086" spans="1:6" ht="15.75" hidden="1">
      <c r="A55086" s="11" t="s">
        <v>3</v>
      </c>
      <c r="B55086" s="3" t="s">
        <v>88631</v>
      </c>
      <c r="C55086" s="88" t="s">
        <v>95292</v>
      </c>
      <c r="D55086" s="89" t="s">
        <v>100259</v>
      </c>
      <c r="E55086" s="34">
        <v>392.54547118499994</v>
      </c>
      <c r="F55086" s="90">
        <v>46174</v>
      </c>
    </row>
    <row r="55087" spans="1:6" ht="15.75" hidden="1">
      <c r="A55087" s="11" t="s">
        <v>3</v>
      </c>
      <c r="B55087" s="3" t="s">
        <v>88631</v>
      </c>
      <c r="C55087" s="88" t="s">
        <v>95293</v>
      </c>
      <c r="D55087" s="89" t="s">
        <v>100260</v>
      </c>
      <c r="E55087" s="34">
        <v>418.22718115500004</v>
      </c>
      <c r="F55087" s="90">
        <v>46174</v>
      </c>
    </row>
    <row r="55088" spans="1:6" ht="15.75" hidden="1">
      <c r="A55088" s="11" t="s">
        <v>3</v>
      </c>
      <c r="B55088" s="3" t="s">
        <v>88631</v>
      </c>
      <c r="C55088" s="88" t="s">
        <v>95294</v>
      </c>
      <c r="D55088" s="89" t="s">
        <v>100261</v>
      </c>
      <c r="E55088" s="34">
        <v>418.22718115500004</v>
      </c>
      <c r="F55088" s="90">
        <v>46174</v>
      </c>
    </row>
    <row r="55089" spans="1:6" ht="15.75" hidden="1">
      <c r="A55089" s="11" t="s">
        <v>3</v>
      </c>
      <c r="B55089" s="3" t="s">
        <v>88631</v>
      </c>
      <c r="C55089" s="88" t="s">
        <v>95295</v>
      </c>
      <c r="D55089" s="89" t="s">
        <v>100262</v>
      </c>
      <c r="E55089" s="34">
        <v>418.22718115500004</v>
      </c>
      <c r="F55089" s="90">
        <v>46174</v>
      </c>
    </row>
    <row r="55090" spans="1:6" ht="15.75" hidden="1">
      <c r="A55090" s="11" t="s">
        <v>3</v>
      </c>
      <c r="B55090" s="3" t="s">
        <v>88631</v>
      </c>
      <c r="C55090" s="88" t="s">
        <v>95296</v>
      </c>
      <c r="D55090" s="89" t="s">
        <v>100263</v>
      </c>
      <c r="E55090" s="34">
        <v>444.49661402999993</v>
      </c>
      <c r="F55090" s="90">
        <v>46174</v>
      </c>
    </row>
    <row r="55091" spans="1:6" ht="15.75" hidden="1">
      <c r="A55091" s="11" t="s">
        <v>3</v>
      </c>
      <c r="B55091" s="3" t="s">
        <v>88631</v>
      </c>
      <c r="C55091" s="88" t="s">
        <v>95297</v>
      </c>
      <c r="D55091" s="89" t="s">
        <v>100264</v>
      </c>
      <c r="E55091" s="34">
        <v>444.49661402999993</v>
      </c>
      <c r="F55091" s="90">
        <v>46174</v>
      </c>
    </row>
    <row r="55092" spans="1:6" ht="15.75" hidden="1">
      <c r="A55092" s="11" t="s">
        <v>3</v>
      </c>
      <c r="B55092" s="3" t="s">
        <v>88631</v>
      </c>
      <c r="C55092" s="88" t="s">
        <v>95298</v>
      </c>
      <c r="D55092" s="89" t="s">
        <v>100265</v>
      </c>
      <c r="E55092" s="34">
        <v>444.49661402999993</v>
      </c>
      <c r="F55092" s="90">
        <v>46174</v>
      </c>
    </row>
    <row r="55093" spans="1:6" ht="15.75" hidden="1">
      <c r="A55093" s="11" t="s">
        <v>3</v>
      </c>
      <c r="B55093" s="3" t="s">
        <v>88631</v>
      </c>
      <c r="C55093" s="88" t="s">
        <v>95299</v>
      </c>
      <c r="D55093" s="89" t="s">
        <v>100266</v>
      </c>
      <c r="E55093" s="34">
        <v>507.89944863000011</v>
      </c>
      <c r="F55093" s="90">
        <v>46174</v>
      </c>
    </row>
    <row r="55094" spans="1:6" ht="15.75" hidden="1">
      <c r="A55094" s="11" t="s">
        <v>3</v>
      </c>
      <c r="B55094" s="3" t="s">
        <v>88631</v>
      </c>
      <c r="C55094" s="88" t="s">
        <v>95300</v>
      </c>
      <c r="D55094" s="89" t="s">
        <v>100267</v>
      </c>
      <c r="E55094" s="34">
        <v>507.89944863000011</v>
      </c>
      <c r="F55094" s="90">
        <v>46174</v>
      </c>
    </row>
    <row r="55095" spans="1:6" ht="15.75" hidden="1">
      <c r="A55095" s="11" t="s">
        <v>3</v>
      </c>
      <c r="B55095" s="3" t="s">
        <v>88631</v>
      </c>
      <c r="C55095" s="88" t="s">
        <v>95301</v>
      </c>
      <c r="D55095" s="89" t="s">
        <v>100268</v>
      </c>
      <c r="E55095" s="34">
        <v>507.89944863000011</v>
      </c>
      <c r="F55095" s="90">
        <v>46174</v>
      </c>
    </row>
    <row r="55096" spans="1:6" ht="15.75" hidden="1">
      <c r="A55096" s="11" t="s">
        <v>3</v>
      </c>
      <c r="B55096" s="3" t="s">
        <v>88631</v>
      </c>
      <c r="C55096" s="88" t="s">
        <v>95302</v>
      </c>
      <c r="D55096" s="89" t="s">
        <v>100269</v>
      </c>
      <c r="E55096" s="34">
        <v>507.89944863000011</v>
      </c>
      <c r="F55096" s="90">
        <v>46174</v>
      </c>
    </row>
    <row r="55097" spans="1:6" ht="15.75" hidden="1">
      <c r="A55097" s="11" t="s">
        <v>3</v>
      </c>
      <c r="B55097" s="3" t="s">
        <v>88631</v>
      </c>
      <c r="C55097" s="88" t="s">
        <v>95303</v>
      </c>
      <c r="D55097" s="89" t="s">
        <v>100270</v>
      </c>
      <c r="E55097" s="34">
        <v>559.08766367999999</v>
      </c>
      <c r="F55097" s="90">
        <v>46174</v>
      </c>
    </row>
    <row r="55098" spans="1:6" ht="15.75" hidden="1">
      <c r="A55098" s="11" t="s">
        <v>3</v>
      </c>
      <c r="B55098" s="3" t="s">
        <v>88631</v>
      </c>
      <c r="C55098" s="88" t="s">
        <v>95304</v>
      </c>
      <c r="D55098" s="89" t="s">
        <v>100271</v>
      </c>
      <c r="E55098" s="34">
        <v>559.08766367999999</v>
      </c>
      <c r="F55098" s="90">
        <v>46174</v>
      </c>
    </row>
    <row r="55099" spans="1:6" ht="15.75" hidden="1">
      <c r="A55099" s="11" t="s">
        <v>3</v>
      </c>
      <c r="B55099" s="3" t="s">
        <v>88631</v>
      </c>
      <c r="C55099" s="88" t="s">
        <v>95305</v>
      </c>
      <c r="D55099" s="89" t="s">
        <v>100272</v>
      </c>
      <c r="E55099" s="34">
        <v>559.08766367999999</v>
      </c>
      <c r="F55099" s="90">
        <v>46174</v>
      </c>
    </row>
    <row r="55100" spans="1:6" ht="15.75" hidden="1">
      <c r="A55100" s="11" t="s">
        <v>3</v>
      </c>
      <c r="B55100" s="3" t="s">
        <v>88631</v>
      </c>
      <c r="C55100" s="88" t="s">
        <v>95306</v>
      </c>
      <c r="D55100" s="89" t="s">
        <v>100273</v>
      </c>
      <c r="E55100" s="34">
        <v>651.90539232000003</v>
      </c>
      <c r="F55100" s="90">
        <v>46174</v>
      </c>
    </row>
    <row r="55101" spans="1:6" ht="15.75" hidden="1">
      <c r="A55101" s="11" t="s">
        <v>3</v>
      </c>
      <c r="B55101" s="3" t="s">
        <v>88631</v>
      </c>
      <c r="C55101" s="88" t="s">
        <v>95307</v>
      </c>
      <c r="D55101" s="89" t="s">
        <v>100274</v>
      </c>
      <c r="E55101" s="34">
        <v>651.90539232000003</v>
      </c>
      <c r="F55101" s="90">
        <v>46174</v>
      </c>
    </row>
    <row r="55102" spans="1:6" ht="15.75" hidden="1">
      <c r="A55102" s="11" t="s">
        <v>3</v>
      </c>
      <c r="B55102" s="3" t="s">
        <v>88631</v>
      </c>
      <c r="C55102" s="88" t="s">
        <v>95308</v>
      </c>
      <c r="D55102" s="89" t="s">
        <v>100275</v>
      </c>
      <c r="E55102" s="34">
        <v>651.90539232000003</v>
      </c>
      <c r="F55102" s="90">
        <v>46174</v>
      </c>
    </row>
    <row r="55103" spans="1:6" ht="15.75" hidden="1">
      <c r="A55103" s="11" t="s">
        <v>3</v>
      </c>
      <c r="B55103" s="3" t="s">
        <v>88631</v>
      </c>
      <c r="C55103" s="88" t="s">
        <v>95309</v>
      </c>
      <c r="D55103" s="89" t="s">
        <v>100276</v>
      </c>
      <c r="E55103" s="34">
        <v>651.90539232000003</v>
      </c>
      <c r="F55103" s="90">
        <v>46174</v>
      </c>
    </row>
    <row r="55104" spans="1:6" ht="15.75" hidden="1">
      <c r="A55104" s="11" t="s">
        <v>3</v>
      </c>
      <c r="B55104" s="3" t="s">
        <v>88631</v>
      </c>
      <c r="C55104" s="88" t="s">
        <v>95310</v>
      </c>
      <c r="D55104" s="89" t="s">
        <v>100277</v>
      </c>
      <c r="E55104" s="34">
        <v>798.3528134400002</v>
      </c>
      <c r="F55104" s="90">
        <v>46174</v>
      </c>
    </row>
    <row r="55105" spans="1:6" ht="15.75" hidden="1">
      <c r="A55105" s="11" t="s">
        <v>3</v>
      </c>
      <c r="B55105" s="3" t="s">
        <v>88631</v>
      </c>
      <c r="C55105" s="88" t="s">
        <v>95311</v>
      </c>
      <c r="D55105" s="89" t="s">
        <v>100278</v>
      </c>
      <c r="E55105" s="34">
        <v>798.3528134400002</v>
      </c>
      <c r="F55105" s="90">
        <v>46174</v>
      </c>
    </row>
    <row r="55106" spans="1:6" ht="15.75" hidden="1">
      <c r="A55106" s="11" t="s">
        <v>3</v>
      </c>
      <c r="B55106" s="3" t="s">
        <v>88631</v>
      </c>
      <c r="C55106" s="88" t="s">
        <v>95312</v>
      </c>
      <c r="D55106" s="89" t="s">
        <v>100279</v>
      </c>
      <c r="E55106" s="34">
        <v>798.3528134400002</v>
      </c>
      <c r="F55106" s="90">
        <v>46174</v>
      </c>
    </row>
    <row r="55107" spans="1:6" ht="15.75" hidden="1">
      <c r="A55107" s="11" t="s">
        <v>3</v>
      </c>
      <c r="B55107" s="3" t="s">
        <v>88631</v>
      </c>
      <c r="C55107" s="88" t="s">
        <v>95313</v>
      </c>
      <c r="D55107" s="89" t="s">
        <v>100280</v>
      </c>
      <c r="E55107" s="34">
        <v>798.3528134400002</v>
      </c>
      <c r="F55107" s="90">
        <v>46174</v>
      </c>
    </row>
    <row r="55108" spans="1:6" ht="15.75" hidden="1">
      <c r="A55108" s="11" t="s">
        <v>3</v>
      </c>
      <c r="B55108" s="3" t="s">
        <v>88631</v>
      </c>
      <c r="C55108" s="88" t="s">
        <v>95314</v>
      </c>
      <c r="D55108" s="89" t="s">
        <v>100281</v>
      </c>
      <c r="E55108" s="34">
        <v>798.3528134400002</v>
      </c>
      <c r="F55108" s="90">
        <v>46174</v>
      </c>
    </row>
    <row r="55109" spans="1:6" ht="15.75" hidden="1">
      <c r="A55109" s="11" t="s">
        <v>3</v>
      </c>
      <c r="B55109" s="3" t="s">
        <v>88631</v>
      </c>
      <c r="C55109" s="88" t="s">
        <v>95315</v>
      </c>
      <c r="D55109" s="89" t="s">
        <v>100282</v>
      </c>
      <c r="E55109" s="34">
        <v>798.3528134400002</v>
      </c>
      <c r="F55109" s="90">
        <v>46174</v>
      </c>
    </row>
    <row r="55110" spans="1:6" ht="15.75" hidden="1">
      <c r="A55110" s="11" t="s">
        <v>3</v>
      </c>
      <c r="B55110" s="3" t="s">
        <v>88631</v>
      </c>
      <c r="C55110" s="88" t="s">
        <v>95316</v>
      </c>
      <c r="D55110" s="89" t="s">
        <v>100283</v>
      </c>
      <c r="E55110" s="34">
        <v>798.3528134400002</v>
      </c>
      <c r="F55110" s="90">
        <v>46174</v>
      </c>
    </row>
    <row r="55111" spans="1:6" ht="15.75" hidden="1">
      <c r="A55111" s="11" t="s">
        <v>3</v>
      </c>
      <c r="B55111" s="3" t="s">
        <v>88631</v>
      </c>
      <c r="C55111" s="88" t="s">
        <v>95317</v>
      </c>
      <c r="D55111" s="89" t="s">
        <v>100284</v>
      </c>
      <c r="E55111" s="34">
        <v>798.3528134400002</v>
      </c>
      <c r="F55111" s="90">
        <v>46174</v>
      </c>
    </row>
    <row r="55112" spans="1:6" ht="15.75" hidden="1">
      <c r="A55112" s="11" t="s">
        <v>3</v>
      </c>
      <c r="B55112" s="3" t="s">
        <v>88631</v>
      </c>
      <c r="C55112" s="88" t="s">
        <v>95318</v>
      </c>
      <c r="D55112" s="89" t="s">
        <v>100285</v>
      </c>
      <c r="E55112" s="34">
        <v>848.20285367999986</v>
      </c>
      <c r="F55112" s="90">
        <v>46174</v>
      </c>
    </row>
    <row r="55113" spans="1:6" ht="15.75" hidden="1">
      <c r="A55113" s="11" t="s">
        <v>3</v>
      </c>
      <c r="B55113" s="3" t="s">
        <v>88631</v>
      </c>
      <c r="C55113" s="88" t="s">
        <v>95319</v>
      </c>
      <c r="D55113" s="89" t="s">
        <v>100286</v>
      </c>
      <c r="E55113" s="34">
        <v>848.20285367999986</v>
      </c>
      <c r="F55113" s="90">
        <v>46174</v>
      </c>
    </row>
    <row r="55114" spans="1:6" ht="15.75" hidden="1">
      <c r="A55114" s="11" t="s">
        <v>3</v>
      </c>
      <c r="B55114" s="3" t="s">
        <v>88631</v>
      </c>
      <c r="C55114" s="88" t="s">
        <v>95320</v>
      </c>
      <c r="D55114" s="89" t="s">
        <v>100287</v>
      </c>
      <c r="E55114" s="34">
        <v>848.20285367999986</v>
      </c>
      <c r="F55114" s="90">
        <v>46174</v>
      </c>
    </row>
    <row r="55115" spans="1:6" ht="15.75" hidden="1">
      <c r="A55115" s="11" t="s">
        <v>3</v>
      </c>
      <c r="B55115" s="3" t="s">
        <v>88631</v>
      </c>
      <c r="C55115" s="88" t="s">
        <v>95321</v>
      </c>
      <c r="D55115" s="89" t="s">
        <v>100288</v>
      </c>
      <c r="E55115" s="34">
        <v>848.20285367999986</v>
      </c>
      <c r="F55115" s="90">
        <v>46174</v>
      </c>
    </row>
    <row r="55116" spans="1:6" ht="15.75" hidden="1">
      <c r="A55116" s="11" t="s">
        <v>3</v>
      </c>
      <c r="B55116" s="3" t="s">
        <v>88631</v>
      </c>
      <c r="C55116" s="88" t="s">
        <v>95322</v>
      </c>
      <c r="D55116" s="89" t="s">
        <v>100289</v>
      </c>
      <c r="E55116" s="34">
        <v>848.20285367999986</v>
      </c>
      <c r="F55116" s="90">
        <v>46174</v>
      </c>
    </row>
    <row r="55117" spans="1:6" ht="15.75" hidden="1">
      <c r="A55117" s="11" t="s">
        <v>3</v>
      </c>
      <c r="B55117" s="3" t="s">
        <v>88631</v>
      </c>
      <c r="C55117" s="88" t="s">
        <v>95323</v>
      </c>
      <c r="D55117" s="89" t="s">
        <v>100290</v>
      </c>
      <c r="E55117" s="34">
        <v>848.20285367999986</v>
      </c>
      <c r="F55117" s="90">
        <v>46174</v>
      </c>
    </row>
    <row r="55118" spans="1:6" ht="15.75" hidden="1">
      <c r="A55118" s="11" t="s">
        <v>3</v>
      </c>
      <c r="B55118" s="3" t="s">
        <v>88631</v>
      </c>
      <c r="C55118" s="88" t="s">
        <v>95324</v>
      </c>
      <c r="D55118" s="89" t="s">
        <v>100291</v>
      </c>
      <c r="E55118" s="34">
        <v>848.20285367999986</v>
      </c>
      <c r="F55118" s="90">
        <v>46174</v>
      </c>
    </row>
    <row r="55119" spans="1:6" ht="15.75" hidden="1">
      <c r="A55119" s="11" t="s">
        <v>3</v>
      </c>
      <c r="B55119" s="3" t="s">
        <v>88631</v>
      </c>
      <c r="C55119" s="88" t="s">
        <v>95325</v>
      </c>
      <c r="D55119" s="89" t="s">
        <v>100292</v>
      </c>
      <c r="E55119" s="34">
        <v>848.20285367999986</v>
      </c>
      <c r="F55119" s="90">
        <v>46174</v>
      </c>
    </row>
    <row r="55120" spans="1:6" ht="15.75" hidden="1">
      <c r="A55120" s="11" t="s">
        <v>3</v>
      </c>
      <c r="B55120" s="3" t="s">
        <v>88631</v>
      </c>
      <c r="C55120" s="88" t="s">
        <v>95326</v>
      </c>
      <c r="D55120" s="89" t="s">
        <v>100293</v>
      </c>
      <c r="E55120" s="34">
        <v>848.20285367999986</v>
      </c>
      <c r="F55120" s="90">
        <v>46174</v>
      </c>
    </row>
    <row r="55121" spans="1:6" ht="15.75" hidden="1">
      <c r="A55121" s="11" t="s">
        <v>3</v>
      </c>
      <c r="B55121" s="3" t="s">
        <v>88631</v>
      </c>
      <c r="C55121" s="88" t="s">
        <v>95327</v>
      </c>
      <c r="D55121" s="89" t="s">
        <v>100294</v>
      </c>
      <c r="E55121" s="34">
        <v>848.20285367999986</v>
      </c>
      <c r="F55121" s="90">
        <v>46174</v>
      </c>
    </row>
    <row r="55122" spans="1:6" ht="15.75" hidden="1">
      <c r="A55122" s="11" t="s">
        <v>3</v>
      </c>
      <c r="B55122" s="3" t="s">
        <v>88631</v>
      </c>
      <c r="C55122" s="88" t="s">
        <v>95328</v>
      </c>
      <c r="D55122" s="89" t="s">
        <v>100295</v>
      </c>
      <c r="E55122" s="34">
        <v>848.20285367999986</v>
      </c>
      <c r="F55122" s="90">
        <v>46174</v>
      </c>
    </row>
    <row r="55123" spans="1:6" ht="15.75" hidden="1">
      <c r="A55123" s="11" t="s">
        <v>3</v>
      </c>
      <c r="B55123" s="3" t="s">
        <v>88631</v>
      </c>
      <c r="C55123" s="88" t="s">
        <v>95329</v>
      </c>
      <c r="D55123" s="89" t="s">
        <v>100242</v>
      </c>
      <c r="E55123" s="34">
        <v>236.663174755</v>
      </c>
      <c r="F55123" s="90">
        <v>46174</v>
      </c>
    </row>
    <row r="55124" spans="1:6" ht="15.75" hidden="1">
      <c r="A55124" s="11" t="s">
        <v>3</v>
      </c>
      <c r="B55124" s="3" t="s">
        <v>88631</v>
      </c>
      <c r="C55124" s="88" t="s">
        <v>95330</v>
      </c>
      <c r="D55124" s="89" t="s">
        <v>100243</v>
      </c>
      <c r="E55124" s="34">
        <v>236.663174755</v>
      </c>
      <c r="F55124" s="90">
        <v>46174</v>
      </c>
    </row>
    <row r="55125" spans="1:6" ht="15.75" hidden="1">
      <c r="A55125" s="11" t="s">
        <v>3</v>
      </c>
      <c r="B55125" s="3" t="s">
        <v>88631</v>
      </c>
      <c r="C55125" s="88" t="s">
        <v>95331</v>
      </c>
      <c r="D55125" s="89" t="s">
        <v>100244</v>
      </c>
      <c r="E55125" s="34">
        <v>236.663174755</v>
      </c>
      <c r="F55125" s="90">
        <v>46174</v>
      </c>
    </row>
    <row r="55126" spans="1:6" ht="15.75" hidden="1">
      <c r="A55126" s="11" t="s">
        <v>3</v>
      </c>
      <c r="B55126" s="3" t="s">
        <v>88631</v>
      </c>
      <c r="C55126" s="88" t="s">
        <v>95332</v>
      </c>
      <c r="D55126" s="89" t="s">
        <v>100245</v>
      </c>
      <c r="E55126" s="34">
        <v>280.79726416</v>
      </c>
      <c r="F55126" s="90">
        <v>46174</v>
      </c>
    </row>
    <row r="55127" spans="1:6" ht="15.75" hidden="1">
      <c r="A55127" s="11" t="s">
        <v>3</v>
      </c>
      <c r="B55127" s="3" t="s">
        <v>88631</v>
      </c>
      <c r="C55127" s="88" t="s">
        <v>95333</v>
      </c>
      <c r="D55127" s="89" t="s">
        <v>100246</v>
      </c>
      <c r="E55127" s="34">
        <v>341.34579622499996</v>
      </c>
      <c r="F55127" s="90">
        <v>46174</v>
      </c>
    </row>
    <row r="55128" spans="1:6" ht="15.75" hidden="1">
      <c r="A55128" s="11" t="s">
        <v>3</v>
      </c>
      <c r="B55128" s="3" t="s">
        <v>88631</v>
      </c>
      <c r="C55128" s="88" t="s">
        <v>95334</v>
      </c>
      <c r="D55128" s="89" t="s">
        <v>100247</v>
      </c>
      <c r="E55128" s="34">
        <v>341.34579622499996</v>
      </c>
      <c r="F55128" s="90">
        <v>46174</v>
      </c>
    </row>
    <row r="55129" spans="1:6" ht="15.75" hidden="1">
      <c r="A55129" s="11" t="s">
        <v>3</v>
      </c>
      <c r="B55129" s="3" t="s">
        <v>88631</v>
      </c>
      <c r="C55129" s="88" t="s">
        <v>95335</v>
      </c>
      <c r="D55129" s="89" t="s">
        <v>100248</v>
      </c>
      <c r="E55129" s="34">
        <v>300.48810742999996</v>
      </c>
      <c r="F55129" s="90">
        <v>46174</v>
      </c>
    </row>
    <row r="55130" spans="1:6" ht="15.75" hidden="1">
      <c r="A55130" s="11" t="s">
        <v>3</v>
      </c>
      <c r="B55130" s="3" t="s">
        <v>88631</v>
      </c>
      <c r="C55130" s="88" t="s">
        <v>95336</v>
      </c>
      <c r="D55130" s="89" t="s">
        <v>100249</v>
      </c>
      <c r="E55130" s="34">
        <v>312.73406020499999</v>
      </c>
      <c r="F55130" s="90">
        <v>46174</v>
      </c>
    </row>
    <row r="55131" spans="1:6" ht="15.75" hidden="1">
      <c r="A55131" s="11" t="s">
        <v>3</v>
      </c>
      <c r="B55131" s="3" t="s">
        <v>88631</v>
      </c>
      <c r="C55131" s="88" t="s">
        <v>95337</v>
      </c>
      <c r="D55131" s="89" t="s">
        <v>100250</v>
      </c>
      <c r="E55131" s="34">
        <v>312.73406020499999</v>
      </c>
      <c r="F55131" s="90">
        <v>46174</v>
      </c>
    </row>
    <row r="55132" spans="1:6" ht="15.75" hidden="1">
      <c r="A55132" s="11" t="s">
        <v>3</v>
      </c>
      <c r="B55132" s="3" t="s">
        <v>88631</v>
      </c>
      <c r="C55132" s="88" t="s">
        <v>95338</v>
      </c>
      <c r="D55132" s="89" t="s">
        <v>100251</v>
      </c>
      <c r="E55132" s="34">
        <v>312.73406020499999</v>
      </c>
      <c r="F55132" s="90">
        <v>46174</v>
      </c>
    </row>
    <row r="55133" spans="1:6" ht="15.75" hidden="1">
      <c r="A55133" s="11" t="s">
        <v>3</v>
      </c>
      <c r="B55133" s="3" t="s">
        <v>88631</v>
      </c>
      <c r="C55133" s="88" t="s">
        <v>95339</v>
      </c>
      <c r="D55133" s="89" t="s">
        <v>100252</v>
      </c>
      <c r="E55133" s="34">
        <v>379.84709448000001</v>
      </c>
      <c r="F55133" s="90">
        <v>46174</v>
      </c>
    </row>
    <row r="55134" spans="1:6" ht="15.75" hidden="1">
      <c r="A55134" s="11" t="s">
        <v>3</v>
      </c>
      <c r="B55134" s="3" t="s">
        <v>88631</v>
      </c>
      <c r="C55134" s="88" t="s">
        <v>95340</v>
      </c>
      <c r="D55134" s="89" t="s">
        <v>100253</v>
      </c>
      <c r="E55134" s="34">
        <v>379.84709448000001</v>
      </c>
      <c r="F55134" s="90">
        <v>46174</v>
      </c>
    </row>
    <row r="55135" spans="1:6" ht="15.75" hidden="1">
      <c r="A55135" s="11" t="s">
        <v>3</v>
      </c>
      <c r="B55135" s="3" t="s">
        <v>88631</v>
      </c>
      <c r="C55135" s="88" t="s">
        <v>95341</v>
      </c>
      <c r="D55135" s="89" t="s">
        <v>100254</v>
      </c>
      <c r="E55135" s="34">
        <v>401.45036368499996</v>
      </c>
      <c r="F55135" s="90">
        <v>46174</v>
      </c>
    </row>
    <row r="55136" spans="1:6" ht="15.75" hidden="1">
      <c r="A55136" s="11" t="s">
        <v>3</v>
      </c>
      <c r="B55136" s="3" t="s">
        <v>88631</v>
      </c>
      <c r="C55136" s="88" t="s">
        <v>95342</v>
      </c>
      <c r="D55136" s="89" t="s">
        <v>100255</v>
      </c>
      <c r="E55136" s="34">
        <v>401.45036368499996</v>
      </c>
      <c r="F55136" s="90">
        <v>46174</v>
      </c>
    </row>
    <row r="55137" spans="1:6" ht="15.75" hidden="1">
      <c r="A55137" s="11" t="s">
        <v>3</v>
      </c>
      <c r="B55137" s="3" t="s">
        <v>88631</v>
      </c>
      <c r="C55137" s="88" t="s">
        <v>95343</v>
      </c>
      <c r="D55137" s="89" t="s">
        <v>100256</v>
      </c>
      <c r="E55137" s="34">
        <v>401.45036368499996</v>
      </c>
      <c r="F55137" s="90">
        <v>46174</v>
      </c>
    </row>
    <row r="55138" spans="1:6" ht="15.75" hidden="1">
      <c r="A55138" s="11" t="s">
        <v>3</v>
      </c>
      <c r="B55138" s="3" t="s">
        <v>88631</v>
      </c>
      <c r="C55138" s="88" t="s">
        <v>95344</v>
      </c>
      <c r="D55138" s="89" t="s">
        <v>100257</v>
      </c>
      <c r="E55138" s="34">
        <v>401.45036368499996</v>
      </c>
      <c r="F55138" s="90">
        <v>46174</v>
      </c>
    </row>
    <row r="55139" spans="1:6" ht="15.75" hidden="1">
      <c r="A55139" s="11" t="s">
        <v>3</v>
      </c>
      <c r="B55139" s="3" t="s">
        <v>88631</v>
      </c>
      <c r="C55139" s="88" t="s">
        <v>95345</v>
      </c>
      <c r="D55139" s="89" t="s">
        <v>100258</v>
      </c>
      <c r="E55139" s="34">
        <v>401.45036368499996</v>
      </c>
      <c r="F55139" s="90">
        <v>46174</v>
      </c>
    </row>
    <row r="55140" spans="1:6" ht="15.75" hidden="1">
      <c r="A55140" s="11" t="s">
        <v>3</v>
      </c>
      <c r="B55140" s="3" t="s">
        <v>88631</v>
      </c>
      <c r="C55140" s="88" t="s">
        <v>95346</v>
      </c>
      <c r="D55140" s="89" t="s">
        <v>100259</v>
      </c>
      <c r="E55140" s="34">
        <v>401.45036368499996</v>
      </c>
      <c r="F55140" s="90">
        <v>46174</v>
      </c>
    </row>
    <row r="55141" spans="1:6" ht="15.75" hidden="1">
      <c r="A55141" s="11" t="s">
        <v>3</v>
      </c>
      <c r="B55141" s="3" t="s">
        <v>88631</v>
      </c>
      <c r="C55141" s="88" t="s">
        <v>95347</v>
      </c>
      <c r="D55141" s="89" t="s">
        <v>100260</v>
      </c>
      <c r="E55141" s="34">
        <v>427.13207365499994</v>
      </c>
      <c r="F55141" s="90">
        <v>46174</v>
      </c>
    </row>
    <row r="55142" spans="1:6" ht="15.75" hidden="1">
      <c r="A55142" s="11" t="s">
        <v>3</v>
      </c>
      <c r="B55142" s="3" t="s">
        <v>88631</v>
      </c>
      <c r="C55142" s="88" t="s">
        <v>95348</v>
      </c>
      <c r="D55142" s="89" t="s">
        <v>100261</v>
      </c>
      <c r="E55142" s="34">
        <v>427.13207365499994</v>
      </c>
      <c r="F55142" s="90">
        <v>46174</v>
      </c>
    </row>
    <row r="55143" spans="1:6" ht="15.75" hidden="1">
      <c r="A55143" s="11" t="s">
        <v>3</v>
      </c>
      <c r="B55143" s="3" t="s">
        <v>88631</v>
      </c>
      <c r="C55143" s="88" t="s">
        <v>95349</v>
      </c>
      <c r="D55143" s="89" t="s">
        <v>100262</v>
      </c>
      <c r="E55143" s="34">
        <v>427.13207365499994</v>
      </c>
      <c r="F55143" s="90">
        <v>46174</v>
      </c>
    </row>
    <row r="55144" spans="1:6" ht="15.75" hidden="1">
      <c r="A55144" s="11" t="s">
        <v>3</v>
      </c>
      <c r="B55144" s="3" t="s">
        <v>88631</v>
      </c>
      <c r="C55144" s="88" t="s">
        <v>95350</v>
      </c>
      <c r="D55144" s="89" t="s">
        <v>100263</v>
      </c>
      <c r="E55144" s="34">
        <v>453.40150653000001</v>
      </c>
      <c r="F55144" s="90">
        <v>46174</v>
      </c>
    </row>
    <row r="55145" spans="1:6" ht="15.75" hidden="1">
      <c r="A55145" s="11" t="s">
        <v>3</v>
      </c>
      <c r="B55145" s="3" t="s">
        <v>88631</v>
      </c>
      <c r="C55145" s="88" t="s">
        <v>95351</v>
      </c>
      <c r="D55145" s="89" t="s">
        <v>100264</v>
      </c>
      <c r="E55145" s="34">
        <v>453.40150653000001</v>
      </c>
      <c r="F55145" s="90">
        <v>46174</v>
      </c>
    </row>
    <row r="55146" spans="1:6" ht="15.75" hidden="1">
      <c r="A55146" s="11" t="s">
        <v>3</v>
      </c>
      <c r="B55146" s="3" t="s">
        <v>88631</v>
      </c>
      <c r="C55146" s="88" t="s">
        <v>95352</v>
      </c>
      <c r="D55146" s="89" t="s">
        <v>100265</v>
      </c>
      <c r="E55146" s="34">
        <v>453.40150653000001</v>
      </c>
      <c r="F55146" s="90">
        <v>46174</v>
      </c>
    </row>
    <row r="55147" spans="1:6" ht="15.75" hidden="1">
      <c r="A55147" s="11" t="s">
        <v>3</v>
      </c>
      <c r="B55147" s="3" t="s">
        <v>88631</v>
      </c>
      <c r="C55147" s="88" t="s">
        <v>95353</v>
      </c>
      <c r="D55147" s="89" t="s">
        <v>100266</v>
      </c>
      <c r="E55147" s="34">
        <v>516.80434113000013</v>
      </c>
      <c r="F55147" s="90">
        <v>46174</v>
      </c>
    </row>
    <row r="55148" spans="1:6" ht="15.75" hidden="1">
      <c r="A55148" s="11" t="s">
        <v>3</v>
      </c>
      <c r="B55148" s="3" t="s">
        <v>88631</v>
      </c>
      <c r="C55148" s="88" t="s">
        <v>95354</v>
      </c>
      <c r="D55148" s="89" t="s">
        <v>100267</v>
      </c>
      <c r="E55148" s="34">
        <v>516.80434113000013</v>
      </c>
      <c r="F55148" s="90">
        <v>46174</v>
      </c>
    </row>
    <row r="55149" spans="1:6" ht="15.75" hidden="1">
      <c r="A55149" s="11" t="s">
        <v>3</v>
      </c>
      <c r="B55149" s="3" t="s">
        <v>88631</v>
      </c>
      <c r="C55149" s="88" t="s">
        <v>95355</v>
      </c>
      <c r="D55149" s="89" t="s">
        <v>100268</v>
      </c>
      <c r="E55149" s="34">
        <v>516.80434113000013</v>
      </c>
      <c r="F55149" s="90">
        <v>46174</v>
      </c>
    </row>
    <row r="55150" spans="1:6" ht="15.75" hidden="1">
      <c r="A55150" s="11" t="s">
        <v>3</v>
      </c>
      <c r="B55150" s="3" t="s">
        <v>88631</v>
      </c>
      <c r="C55150" s="88" t="s">
        <v>95356</v>
      </c>
      <c r="D55150" s="89" t="s">
        <v>100269</v>
      </c>
      <c r="E55150" s="34">
        <v>516.80434113000013</v>
      </c>
      <c r="F55150" s="90">
        <v>46174</v>
      </c>
    </row>
    <row r="55151" spans="1:6" ht="15.75" hidden="1">
      <c r="A55151" s="11" t="s">
        <v>3</v>
      </c>
      <c r="B55151" s="3" t="s">
        <v>88631</v>
      </c>
      <c r="C55151" s="88" t="s">
        <v>95357</v>
      </c>
      <c r="D55151" s="89" t="s">
        <v>100270</v>
      </c>
      <c r="E55151" s="34">
        <v>568.48978367999996</v>
      </c>
      <c r="F55151" s="90">
        <v>46174</v>
      </c>
    </row>
    <row r="55152" spans="1:6" ht="15.75" hidden="1">
      <c r="A55152" s="11" t="s">
        <v>3</v>
      </c>
      <c r="B55152" s="3" t="s">
        <v>88631</v>
      </c>
      <c r="C55152" s="88" t="s">
        <v>95358</v>
      </c>
      <c r="D55152" s="89" t="s">
        <v>100271</v>
      </c>
      <c r="E55152" s="34">
        <v>568.48978367999996</v>
      </c>
      <c r="F55152" s="90">
        <v>46174</v>
      </c>
    </row>
    <row r="55153" spans="1:6" ht="15.75" hidden="1">
      <c r="A55153" s="11" t="s">
        <v>3</v>
      </c>
      <c r="B55153" s="3" t="s">
        <v>88631</v>
      </c>
      <c r="C55153" s="88" t="s">
        <v>95359</v>
      </c>
      <c r="D55153" s="89" t="s">
        <v>100272</v>
      </c>
      <c r="E55153" s="34">
        <v>568.48978367999996</v>
      </c>
      <c r="F55153" s="90">
        <v>46174</v>
      </c>
    </row>
    <row r="55154" spans="1:6" ht="15.75" hidden="1">
      <c r="A55154" s="11" t="s">
        <v>3</v>
      </c>
      <c r="B55154" s="3" t="s">
        <v>88631</v>
      </c>
      <c r="C55154" s="88" t="s">
        <v>95360</v>
      </c>
      <c r="D55154" s="89" t="s">
        <v>100273</v>
      </c>
      <c r="E55154" s="34">
        <v>661.30751232</v>
      </c>
      <c r="F55154" s="90">
        <v>46174</v>
      </c>
    </row>
    <row r="55155" spans="1:6" ht="15.75" hidden="1">
      <c r="A55155" s="11" t="s">
        <v>3</v>
      </c>
      <c r="B55155" s="3" t="s">
        <v>88631</v>
      </c>
      <c r="C55155" s="88" t="s">
        <v>95361</v>
      </c>
      <c r="D55155" s="89" t="s">
        <v>100274</v>
      </c>
      <c r="E55155" s="34">
        <v>661.30751232</v>
      </c>
      <c r="F55155" s="90">
        <v>46174</v>
      </c>
    </row>
    <row r="55156" spans="1:6" ht="15.75" hidden="1">
      <c r="A55156" s="11" t="s">
        <v>3</v>
      </c>
      <c r="B55156" s="3" t="s">
        <v>88631</v>
      </c>
      <c r="C55156" s="88" t="s">
        <v>95362</v>
      </c>
      <c r="D55156" s="89" t="s">
        <v>100275</v>
      </c>
      <c r="E55156" s="34">
        <v>661.30751232</v>
      </c>
      <c r="F55156" s="90">
        <v>46174</v>
      </c>
    </row>
    <row r="55157" spans="1:6" ht="15.75" hidden="1">
      <c r="A55157" s="11" t="s">
        <v>3</v>
      </c>
      <c r="B55157" s="3" t="s">
        <v>88631</v>
      </c>
      <c r="C55157" s="88" t="s">
        <v>95363</v>
      </c>
      <c r="D55157" s="89" t="s">
        <v>100276</v>
      </c>
      <c r="E55157" s="34">
        <v>661.30751232</v>
      </c>
      <c r="F55157" s="90">
        <v>46174</v>
      </c>
    </row>
    <row r="55158" spans="1:6" ht="15.75" hidden="1">
      <c r="A55158" s="11" t="s">
        <v>3</v>
      </c>
      <c r="B55158" s="3" t="s">
        <v>88631</v>
      </c>
      <c r="C55158" s="88" t="s">
        <v>95364</v>
      </c>
      <c r="D55158" s="89" t="s">
        <v>100277</v>
      </c>
      <c r="E55158" s="34">
        <v>807.75493344000006</v>
      </c>
      <c r="F55158" s="90">
        <v>46174</v>
      </c>
    </row>
    <row r="55159" spans="1:6" ht="15.75" hidden="1">
      <c r="A55159" s="11" t="s">
        <v>3</v>
      </c>
      <c r="B55159" s="3" t="s">
        <v>88631</v>
      </c>
      <c r="C55159" s="88" t="s">
        <v>95365</v>
      </c>
      <c r="D55159" s="89" t="s">
        <v>100278</v>
      </c>
      <c r="E55159" s="34">
        <v>807.75493344000006</v>
      </c>
      <c r="F55159" s="90">
        <v>46174</v>
      </c>
    </row>
    <row r="55160" spans="1:6" ht="15.75" hidden="1">
      <c r="A55160" s="11" t="s">
        <v>3</v>
      </c>
      <c r="B55160" s="3" t="s">
        <v>88631</v>
      </c>
      <c r="C55160" s="88" t="s">
        <v>95366</v>
      </c>
      <c r="D55160" s="89" t="s">
        <v>100279</v>
      </c>
      <c r="E55160" s="34">
        <v>807.75493344000006</v>
      </c>
      <c r="F55160" s="90">
        <v>46174</v>
      </c>
    </row>
    <row r="55161" spans="1:6" ht="15.75" hidden="1">
      <c r="A55161" s="11" t="s">
        <v>3</v>
      </c>
      <c r="B55161" s="3" t="s">
        <v>88631</v>
      </c>
      <c r="C55161" s="88" t="s">
        <v>95367</v>
      </c>
      <c r="D55161" s="89" t="s">
        <v>100280</v>
      </c>
      <c r="E55161" s="34">
        <v>807.75493344000006</v>
      </c>
      <c r="F55161" s="90">
        <v>46174</v>
      </c>
    </row>
    <row r="55162" spans="1:6" ht="15.75" hidden="1">
      <c r="A55162" s="11" t="s">
        <v>3</v>
      </c>
      <c r="B55162" s="3" t="s">
        <v>88631</v>
      </c>
      <c r="C55162" s="88" t="s">
        <v>95368</v>
      </c>
      <c r="D55162" s="89" t="s">
        <v>100281</v>
      </c>
      <c r="E55162" s="34">
        <v>807.75493344000006</v>
      </c>
      <c r="F55162" s="90">
        <v>46174</v>
      </c>
    </row>
    <row r="55163" spans="1:6" ht="15.75" hidden="1">
      <c r="A55163" s="11" t="s">
        <v>3</v>
      </c>
      <c r="B55163" s="3" t="s">
        <v>88631</v>
      </c>
      <c r="C55163" s="88" t="s">
        <v>95369</v>
      </c>
      <c r="D55163" s="89" t="s">
        <v>100282</v>
      </c>
      <c r="E55163" s="34">
        <v>807.75493344000006</v>
      </c>
      <c r="F55163" s="90">
        <v>46174</v>
      </c>
    </row>
    <row r="55164" spans="1:6" ht="15.75" hidden="1">
      <c r="A55164" s="11" t="s">
        <v>3</v>
      </c>
      <c r="B55164" s="3" t="s">
        <v>88631</v>
      </c>
      <c r="C55164" s="88" t="s">
        <v>95370</v>
      </c>
      <c r="D55164" s="89" t="s">
        <v>100283</v>
      </c>
      <c r="E55164" s="34">
        <v>807.75493344000006</v>
      </c>
      <c r="F55164" s="90">
        <v>46174</v>
      </c>
    </row>
    <row r="55165" spans="1:6" ht="15.75" hidden="1">
      <c r="A55165" s="11" t="s">
        <v>3</v>
      </c>
      <c r="B55165" s="3" t="s">
        <v>88631</v>
      </c>
      <c r="C55165" s="88" t="s">
        <v>95371</v>
      </c>
      <c r="D55165" s="89" t="s">
        <v>100284</v>
      </c>
      <c r="E55165" s="34">
        <v>807.75493344000006</v>
      </c>
      <c r="F55165" s="90">
        <v>46174</v>
      </c>
    </row>
    <row r="55166" spans="1:6" ht="15.75" hidden="1">
      <c r="A55166" s="11" t="s">
        <v>3</v>
      </c>
      <c r="B55166" s="3" t="s">
        <v>88631</v>
      </c>
      <c r="C55166" s="88" t="s">
        <v>95372</v>
      </c>
      <c r="D55166" s="89" t="s">
        <v>100285</v>
      </c>
      <c r="E55166" s="34">
        <v>857.60497367999994</v>
      </c>
      <c r="F55166" s="90">
        <v>46174</v>
      </c>
    </row>
    <row r="55167" spans="1:6" ht="15.75" hidden="1">
      <c r="A55167" s="11" t="s">
        <v>3</v>
      </c>
      <c r="B55167" s="3" t="s">
        <v>88631</v>
      </c>
      <c r="C55167" s="88" t="s">
        <v>95373</v>
      </c>
      <c r="D55167" s="89" t="s">
        <v>100286</v>
      </c>
      <c r="E55167" s="34">
        <v>857.60497367999994</v>
      </c>
      <c r="F55167" s="90">
        <v>46174</v>
      </c>
    </row>
    <row r="55168" spans="1:6" ht="15.75" hidden="1">
      <c r="A55168" s="11" t="s">
        <v>3</v>
      </c>
      <c r="B55168" s="3" t="s">
        <v>88631</v>
      </c>
      <c r="C55168" s="88" t="s">
        <v>95374</v>
      </c>
      <c r="D55168" s="89" t="s">
        <v>100287</v>
      </c>
      <c r="E55168" s="34">
        <v>857.60497367999994</v>
      </c>
      <c r="F55168" s="90">
        <v>46174</v>
      </c>
    </row>
    <row r="55169" spans="1:6" ht="15.75" hidden="1">
      <c r="A55169" s="11" t="s">
        <v>3</v>
      </c>
      <c r="B55169" s="3" t="s">
        <v>88631</v>
      </c>
      <c r="C55169" s="88" t="s">
        <v>95375</v>
      </c>
      <c r="D55169" s="89" t="s">
        <v>100288</v>
      </c>
      <c r="E55169" s="34">
        <v>857.60497367999994</v>
      </c>
      <c r="F55169" s="90">
        <v>46174</v>
      </c>
    </row>
    <row r="55170" spans="1:6" ht="15.75" hidden="1">
      <c r="A55170" s="11" t="s">
        <v>3</v>
      </c>
      <c r="B55170" s="3" t="s">
        <v>88631</v>
      </c>
      <c r="C55170" s="88" t="s">
        <v>95376</v>
      </c>
      <c r="D55170" s="89" t="s">
        <v>100289</v>
      </c>
      <c r="E55170" s="34">
        <v>857.60497367999994</v>
      </c>
      <c r="F55170" s="90">
        <v>46174</v>
      </c>
    </row>
    <row r="55171" spans="1:6" ht="15.75" hidden="1">
      <c r="A55171" s="11" t="s">
        <v>3</v>
      </c>
      <c r="B55171" s="3" t="s">
        <v>88631</v>
      </c>
      <c r="C55171" s="88" t="s">
        <v>95377</v>
      </c>
      <c r="D55171" s="89" t="s">
        <v>100290</v>
      </c>
      <c r="E55171" s="34">
        <v>857.60497367999994</v>
      </c>
      <c r="F55171" s="90">
        <v>46174</v>
      </c>
    </row>
    <row r="55172" spans="1:6" ht="15.75" hidden="1">
      <c r="A55172" s="11" t="s">
        <v>3</v>
      </c>
      <c r="B55172" s="3" t="s">
        <v>88631</v>
      </c>
      <c r="C55172" s="88" t="s">
        <v>95378</v>
      </c>
      <c r="D55172" s="89" t="s">
        <v>100291</v>
      </c>
      <c r="E55172" s="34">
        <v>857.60497367999994</v>
      </c>
      <c r="F55172" s="90">
        <v>46174</v>
      </c>
    </row>
    <row r="55173" spans="1:6" ht="15.75" hidden="1">
      <c r="A55173" s="11" t="s">
        <v>3</v>
      </c>
      <c r="B55173" s="3" t="s">
        <v>88631</v>
      </c>
      <c r="C55173" s="88" t="s">
        <v>95379</v>
      </c>
      <c r="D55173" s="89" t="s">
        <v>100292</v>
      </c>
      <c r="E55173" s="34">
        <v>857.60497367999994</v>
      </c>
      <c r="F55173" s="90">
        <v>46174</v>
      </c>
    </row>
    <row r="55174" spans="1:6" ht="15.75" hidden="1">
      <c r="A55174" s="11" t="s">
        <v>3</v>
      </c>
      <c r="B55174" s="3" t="s">
        <v>88631</v>
      </c>
      <c r="C55174" s="88" t="s">
        <v>95380</v>
      </c>
      <c r="D55174" s="89" t="s">
        <v>100293</v>
      </c>
      <c r="E55174" s="34">
        <v>857.60497367999994</v>
      </c>
      <c r="F55174" s="90">
        <v>46174</v>
      </c>
    </row>
    <row r="55175" spans="1:6" ht="15.75" hidden="1">
      <c r="A55175" s="11" t="s">
        <v>3</v>
      </c>
      <c r="B55175" s="3" t="s">
        <v>88631</v>
      </c>
      <c r="C55175" s="88" t="s">
        <v>95381</v>
      </c>
      <c r="D55175" s="89" t="s">
        <v>100294</v>
      </c>
      <c r="E55175" s="34">
        <v>857.60497367999994</v>
      </c>
      <c r="F55175" s="90">
        <v>46174</v>
      </c>
    </row>
    <row r="55176" spans="1:6" ht="15.75" hidden="1">
      <c r="A55176" s="11" t="s">
        <v>3</v>
      </c>
      <c r="B55176" s="3" t="s">
        <v>88631</v>
      </c>
      <c r="C55176" s="88" t="s">
        <v>95382</v>
      </c>
      <c r="D55176" s="89" t="s">
        <v>100295</v>
      </c>
      <c r="E55176" s="34">
        <v>857.60497367999994</v>
      </c>
      <c r="F55176" s="90">
        <v>46174</v>
      </c>
    </row>
    <row r="55177" spans="1:6" ht="15.75" hidden="1">
      <c r="A55177" s="11" t="s">
        <v>3</v>
      </c>
      <c r="B55177" s="3" t="s">
        <v>88631</v>
      </c>
      <c r="C55177" s="88" t="s">
        <v>95383</v>
      </c>
      <c r="D55177" s="89" t="s">
        <v>100296</v>
      </c>
      <c r="E55177" s="34">
        <v>107.33848478031001</v>
      </c>
      <c r="F55177" s="90">
        <v>46174</v>
      </c>
    </row>
    <row r="55178" spans="1:6" ht="15.75" hidden="1">
      <c r="A55178" s="11" t="s">
        <v>3</v>
      </c>
      <c r="B55178" s="3" t="s">
        <v>88631</v>
      </c>
      <c r="C55178" s="88" t="s">
        <v>95384</v>
      </c>
      <c r="D55178" s="89" t="s">
        <v>100297</v>
      </c>
      <c r="E55178" s="34">
        <v>104.88783444286001</v>
      </c>
      <c r="F55178" s="90">
        <v>46174</v>
      </c>
    </row>
    <row r="55179" spans="1:6" ht="15.75" hidden="1">
      <c r="A55179" s="11" t="s">
        <v>3</v>
      </c>
      <c r="B55179" s="3" t="s">
        <v>88631</v>
      </c>
      <c r="C55179" s="88" t="s">
        <v>95385</v>
      </c>
      <c r="D55179" s="89" t="s">
        <v>100298</v>
      </c>
      <c r="E55179" s="34">
        <v>98.364034234200005</v>
      </c>
      <c r="F55179" s="90">
        <v>46174</v>
      </c>
    </row>
    <row r="55180" spans="1:6" ht="15.75" hidden="1">
      <c r="A55180" s="11" t="s">
        <v>3</v>
      </c>
      <c r="B55180" s="3" t="s">
        <v>88631</v>
      </c>
      <c r="C55180" s="88" t="s">
        <v>95386</v>
      </c>
      <c r="D55180" s="89" t="s">
        <v>100299</v>
      </c>
      <c r="E55180" s="34">
        <v>98.364034234200005</v>
      </c>
      <c r="F55180" s="90">
        <v>46174</v>
      </c>
    </row>
    <row r="55181" spans="1:6" ht="15.75" hidden="1">
      <c r="A55181" s="11" t="s">
        <v>3</v>
      </c>
      <c r="B55181" s="3" t="s">
        <v>88631</v>
      </c>
      <c r="C55181" s="88" t="s">
        <v>95387</v>
      </c>
      <c r="D55181" s="89" t="s">
        <v>100300</v>
      </c>
      <c r="E55181" s="34">
        <v>98.364034234200005</v>
      </c>
      <c r="F55181" s="90">
        <v>46174</v>
      </c>
    </row>
    <row r="55182" spans="1:6" ht="15.75" hidden="1">
      <c r="A55182" s="11" t="s">
        <v>3</v>
      </c>
      <c r="B55182" s="3" t="s">
        <v>88631</v>
      </c>
      <c r="C55182" s="88" t="s">
        <v>95388</v>
      </c>
      <c r="D55182" s="89" t="s">
        <v>100301</v>
      </c>
      <c r="E55182" s="34">
        <v>98.364034234200005</v>
      </c>
      <c r="F55182" s="90">
        <v>46174</v>
      </c>
    </row>
    <row r="55183" spans="1:6" ht="15.75" hidden="1">
      <c r="A55183" s="11" t="s">
        <v>3</v>
      </c>
      <c r="B55183" s="3" t="s">
        <v>88631</v>
      </c>
      <c r="C55183" s="88" t="s">
        <v>95389</v>
      </c>
      <c r="D55183" s="89" t="s">
        <v>100302</v>
      </c>
      <c r="E55183" s="34">
        <v>98.364034234200005</v>
      </c>
      <c r="F55183" s="90">
        <v>46174</v>
      </c>
    </row>
    <row r="55184" spans="1:6" ht="15.75" hidden="1">
      <c r="A55184" s="11" t="s">
        <v>3</v>
      </c>
      <c r="B55184" s="3" t="s">
        <v>88631</v>
      </c>
      <c r="C55184" s="88" t="s">
        <v>95390</v>
      </c>
      <c r="D55184" s="89" t="s">
        <v>100303</v>
      </c>
      <c r="E55184" s="34">
        <v>98.364034234200005</v>
      </c>
      <c r="F55184" s="90">
        <v>46174</v>
      </c>
    </row>
    <row r="55185" spans="1:6" ht="15.75" hidden="1">
      <c r="A55185" s="11" t="s">
        <v>3</v>
      </c>
      <c r="B55185" s="3" t="s">
        <v>88631</v>
      </c>
      <c r="C55185" s="88" t="s">
        <v>95391</v>
      </c>
      <c r="D55185" s="89" t="s">
        <v>100304</v>
      </c>
      <c r="E55185" s="34">
        <v>96.488019148289993</v>
      </c>
      <c r="F55185" s="90">
        <v>46174</v>
      </c>
    </row>
    <row r="55186" spans="1:6" ht="15.75" hidden="1">
      <c r="A55186" s="11" t="s">
        <v>3</v>
      </c>
      <c r="B55186" s="3" t="s">
        <v>88631</v>
      </c>
      <c r="C55186" s="88" t="s">
        <v>95392</v>
      </c>
      <c r="D55186" s="89" t="s">
        <v>100305</v>
      </c>
      <c r="E55186" s="34">
        <v>96.488019148289993</v>
      </c>
      <c r="F55186" s="90">
        <v>46174</v>
      </c>
    </row>
    <row r="55187" spans="1:6" ht="15.75" hidden="1">
      <c r="A55187" s="11" t="s">
        <v>3</v>
      </c>
      <c r="B55187" s="3" t="s">
        <v>88631</v>
      </c>
      <c r="C55187" s="88" t="s">
        <v>95393</v>
      </c>
      <c r="D55187" s="89" t="s">
        <v>100306</v>
      </c>
      <c r="E55187" s="34">
        <v>96.488019148289993</v>
      </c>
      <c r="F55187" s="90">
        <v>46174</v>
      </c>
    </row>
    <row r="55188" spans="1:6" ht="15.75" hidden="1">
      <c r="A55188" s="11" t="s">
        <v>3</v>
      </c>
      <c r="B55188" s="3" t="s">
        <v>88631</v>
      </c>
      <c r="C55188" s="88" t="s">
        <v>95394</v>
      </c>
      <c r="D55188" s="89" t="s">
        <v>100307</v>
      </c>
      <c r="E55188" s="34">
        <v>96.488019148289993</v>
      </c>
      <c r="F55188" s="90">
        <v>46174</v>
      </c>
    </row>
    <row r="55189" spans="1:6" ht="15.75" hidden="1">
      <c r="A55189" s="11" t="s">
        <v>3</v>
      </c>
      <c r="B55189" s="3" t="s">
        <v>88631</v>
      </c>
      <c r="C55189" s="88" t="s">
        <v>95395</v>
      </c>
      <c r="D55189" s="89" t="s">
        <v>100308</v>
      </c>
      <c r="E55189" s="34">
        <v>92.076848540879993</v>
      </c>
      <c r="F55189" s="90">
        <v>46174</v>
      </c>
    </row>
    <row r="55190" spans="1:6" ht="15.75" hidden="1">
      <c r="A55190" s="11" t="s">
        <v>3</v>
      </c>
      <c r="B55190" s="3" t="s">
        <v>88631</v>
      </c>
      <c r="C55190" s="88" t="s">
        <v>95396</v>
      </c>
      <c r="D55190" s="89" t="s">
        <v>100309</v>
      </c>
      <c r="E55190" s="34">
        <v>92.076848540879993</v>
      </c>
      <c r="F55190" s="90">
        <v>46174</v>
      </c>
    </row>
    <row r="55191" spans="1:6" ht="15.75" hidden="1">
      <c r="A55191" s="11" t="s">
        <v>3</v>
      </c>
      <c r="B55191" s="3" t="s">
        <v>88631</v>
      </c>
      <c r="C55191" s="88" t="s">
        <v>95397</v>
      </c>
      <c r="D55191" s="89" t="s">
        <v>100310</v>
      </c>
      <c r="E55191" s="34">
        <v>92.076848540879993</v>
      </c>
      <c r="F55191" s="90">
        <v>46174</v>
      </c>
    </row>
    <row r="55192" spans="1:6" ht="15.75" hidden="1">
      <c r="A55192" s="11" t="s">
        <v>3</v>
      </c>
      <c r="B55192" s="3" t="s">
        <v>88631</v>
      </c>
      <c r="C55192" s="88" t="s">
        <v>95398</v>
      </c>
      <c r="D55192" s="89" t="s">
        <v>100311</v>
      </c>
      <c r="E55192" s="34">
        <v>92.076848540879993</v>
      </c>
      <c r="F55192" s="90">
        <v>46174</v>
      </c>
    </row>
    <row r="55193" spans="1:6" ht="15.75" hidden="1">
      <c r="A55193" s="11" t="s">
        <v>3</v>
      </c>
      <c r="B55193" s="3" t="s">
        <v>88631</v>
      </c>
      <c r="C55193" s="88" t="s">
        <v>95399</v>
      </c>
      <c r="D55193" s="89" t="s">
        <v>100312</v>
      </c>
      <c r="E55193" s="34">
        <v>92.076848540879993</v>
      </c>
      <c r="F55193" s="90">
        <v>46174</v>
      </c>
    </row>
    <row r="55194" spans="1:6" ht="15.75" hidden="1">
      <c r="A55194" s="11" t="s">
        <v>3</v>
      </c>
      <c r="B55194" s="3" t="s">
        <v>88631</v>
      </c>
      <c r="C55194" s="88" t="s">
        <v>95400</v>
      </c>
      <c r="D55194" s="89" t="s">
        <v>100313</v>
      </c>
      <c r="E55194" s="34">
        <v>92.076848540879993</v>
      </c>
      <c r="F55194" s="90">
        <v>46174</v>
      </c>
    </row>
    <row r="55195" spans="1:6" ht="15.75" hidden="1">
      <c r="A55195" s="11" t="s">
        <v>3</v>
      </c>
      <c r="B55195" s="3" t="s">
        <v>88631</v>
      </c>
      <c r="C55195" s="88" t="s">
        <v>95401</v>
      </c>
      <c r="D55195" s="89" t="s">
        <v>100314</v>
      </c>
      <c r="E55195" s="34">
        <v>92.076848540879993</v>
      </c>
      <c r="F55195" s="90">
        <v>46174</v>
      </c>
    </row>
    <row r="55196" spans="1:6" ht="15.75" hidden="1">
      <c r="A55196" s="11" t="s">
        <v>3</v>
      </c>
      <c r="B55196" s="3" t="s">
        <v>88631</v>
      </c>
      <c r="C55196" s="88" t="s">
        <v>95402</v>
      </c>
      <c r="D55196" s="89" t="s">
        <v>100315</v>
      </c>
      <c r="E55196" s="34">
        <v>92.076848540879993</v>
      </c>
      <c r="F55196" s="90">
        <v>46174</v>
      </c>
    </row>
    <row r="55197" spans="1:6" ht="15.75" hidden="1">
      <c r="A55197" s="11" t="s">
        <v>3</v>
      </c>
      <c r="B55197" s="3" t="s">
        <v>88631</v>
      </c>
      <c r="C55197" s="88" t="s">
        <v>95403</v>
      </c>
      <c r="D55197" s="89" t="s">
        <v>100316</v>
      </c>
      <c r="E55197" s="34">
        <v>102.13296544282998</v>
      </c>
      <c r="F55197" s="90">
        <v>46174</v>
      </c>
    </row>
    <row r="55198" spans="1:6" ht="15.75" hidden="1">
      <c r="A55198" s="11" t="s">
        <v>3</v>
      </c>
      <c r="B55198" s="3" t="s">
        <v>88631</v>
      </c>
      <c r="C55198" s="88" t="s">
        <v>95404</v>
      </c>
      <c r="D55198" s="89" t="s">
        <v>100317</v>
      </c>
      <c r="E55198" s="34">
        <v>116.36363843684998</v>
      </c>
      <c r="F55198" s="90">
        <v>46174</v>
      </c>
    </row>
    <row r="55199" spans="1:6" ht="15.75" hidden="1">
      <c r="A55199" s="11" t="s">
        <v>3</v>
      </c>
      <c r="B55199" s="3" t="s">
        <v>88631</v>
      </c>
      <c r="C55199" s="88" t="s">
        <v>95405</v>
      </c>
      <c r="D55199" s="89" t="s">
        <v>100318</v>
      </c>
      <c r="E55199" s="34">
        <v>127.50142169464</v>
      </c>
      <c r="F55199" s="90">
        <v>46174</v>
      </c>
    </row>
    <row r="55200" spans="1:6" ht="15.75" hidden="1">
      <c r="A55200" s="11" t="s">
        <v>3</v>
      </c>
      <c r="B55200" s="3" t="s">
        <v>88631</v>
      </c>
      <c r="C55200" s="88" t="s">
        <v>95406</v>
      </c>
      <c r="D55200" s="89" t="s">
        <v>100319</v>
      </c>
      <c r="E55200" s="34">
        <v>158.63203995156002</v>
      </c>
      <c r="F55200" s="90">
        <v>46174</v>
      </c>
    </row>
    <row r="55201" spans="1:6" ht="15.75" hidden="1">
      <c r="A55201" s="11" t="s">
        <v>3</v>
      </c>
      <c r="B55201" s="3" t="s">
        <v>88631</v>
      </c>
      <c r="C55201" s="88" t="s">
        <v>95407</v>
      </c>
      <c r="D55201" s="89" t="s">
        <v>100320</v>
      </c>
      <c r="E55201" s="34">
        <v>177.67233861678</v>
      </c>
      <c r="F55201" s="90">
        <v>46174</v>
      </c>
    </row>
    <row r="55202" spans="1:6" ht="15.75" hidden="1">
      <c r="A55202" s="11" t="s">
        <v>3</v>
      </c>
      <c r="B55202" s="3" t="s">
        <v>88631</v>
      </c>
      <c r="C55202" s="88" t="s">
        <v>95408</v>
      </c>
      <c r="D55202" s="89" t="s">
        <v>100321</v>
      </c>
      <c r="E55202" s="34">
        <v>205.79597189424001</v>
      </c>
      <c r="F55202" s="90">
        <v>46174</v>
      </c>
    </row>
    <row r="55203" spans="1:6" ht="15.75" hidden="1">
      <c r="A55203" s="11" t="s">
        <v>3</v>
      </c>
      <c r="B55203" s="3" t="s">
        <v>88631</v>
      </c>
      <c r="C55203" s="88" t="s">
        <v>95409</v>
      </c>
      <c r="D55203" s="89" t="s">
        <v>100322</v>
      </c>
      <c r="E55203" s="34">
        <v>221.66712653904003</v>
      </c>
      <c r="F55203" s="90">
        <v>46174</v>
      </c>
    </row>
    <row r="55204" spans="1:6" ht="15.75" hidden="1">
      <c r="A55204" s="11" t="s">
        <v>3</v>
      </c>
      <c r="B55204" s="3" t="s">
        <v>88631</v>
      </c>
      <c r="C55204" s="88" t="s">
        <v>95410</v>
      </c>
      <c r="D55204" s="89" t="s">
        <v>100323</v>
      </c>
      <c r="E55204" s="34">
        <v>233.73704167632002</v>
      </c>
      <c r="F55204" s="90">
        <v>46174</v>
      </c>
    </row>
    <row r="55205" spans="1:6" ht="15.75" hidden="1">
      <c r="A55205" s="11" t="s">
        <v>3</v>
      </c>
      <c r="B55205" s="3" t="s">
        <v>88631</v>
      </c>
      <c r="C55205" s="88" t="s">
        <v>95411</v>
      </c>
      <c r="D55205" s="89" t="s">
        <v>100324</v>
      </c>
      <c r="E55205" s="34">
        <v>675.44809992009004</v>
      </c>
      <c r="F55205" s="90">
        <v>46174</v>
      </c>
    </row>
    <row r="55206" spans="1:6" ht="15.75" hidden="1">
      <c r="A55206" s="11" t="s">
        <v>3</v>
      </c>
      <c r="B55206" s="3" t="s">
        <v>88631</v>
      </c>
      <c r="C55206" s="88" t="s">
        <v>95412</v>
      </c>
      <c r="D55206" s="89" t="s">
        <v>100325</v>
      </c>
      <c r="E55206" s="34">
        <v>791.45288252855994</v>
      </c>
      <c r="F55206" s="90">
        <v>46174</v>
      </c>
    </row>
    <row r="55207" spans="1:6" ht="15.75" hidden="1">
      <c r="A55207" s="11" t="s">
        <v>3</v>
      </c>
      <c r="B55207" s="3" t="s">
        <v>88631</v>
      </c>
      <c r="C55207" s="88" t="s">
        <v>95413</v>
      </c>
      <c r="D55207" s="89" t="s">
        <v>100326</v>
      </c>
      <c r="E55207" s="34">
        <v>918.55522712709001</v>
      </c>
      <c r="F55207" s="90">
        <v>46174</v>
      </c>
    </row>
    <row r="55208" spans="1:6" ht="15.75" hidden="1">
      <c r="A55208" s="11" t="s">
        <v>3</v>
      </c>
      <c r="B55208" s="3" t="s">
        <v>88631</v>
      </c>
      <c r="C55208" s="88" t="s">
        <v>95414</v>
      </c>
      <c r="D55208" s="89" t="s">
        <v>100327</v>
      </c>
      <c r="E55208" s="34">
        <v>1124.2851634123201</v>
      </c>
      <c r="F55208" s="90">
        <v>46174</v>
      </c>
    </row>
    <row r="55209" spans="1:6" ht="15.75" hidden="1">
      <c r="A55209" s="11" t="s">
        <v>3</v>
      </c>
      <c r="B55209" s="3" t="s">
        <v>88631</v>
      </c>
      <c r="C55209" s="88" t="s">
        <v>95415</v>
      </c>
      <c r="D55209" s="89" t="s">
        <v>100328</v>
      </c>
      <c r="E55209" s="34">
        <v>156.7577924542224</v>
      </c>
      <c r="F55209" s="90">
        <v>46174</v>
      </c>
    </row>
    <row r="55210" spans="1:6" ht="15.75" hidden="1">
      <c r="A55210" s="11" t="s">
        <v>3</v>
      </c>
      <c r="B55210" s="3" t="s">
        <v>88631</v>
      </c>
      <c r="C55210" s="88" t="s">
        <v>95416</v>
      </c>
      <c r="D55210" s="89" t="s">
        <v>100329</v>
      </c>
      <c r="E55210" s="34">
        <v>168.62232029484241</v>
      </c>
      <c r="F55210" s="90">
        <v>46174</v>
      </c>
    </row>
    <row r="55211" spans="1:6" ht="15.75" hidden="1">
      <c r="A55211" s="11" t="s">
        <v>3</v>
      </c>
      <c r="B55211" s="3" t="s">
        <v>88631</v>
      </c>
      <c r="C55211" s="88" t="s">
        <v>95417</v>
      </c>
      <c r="D55211" s="89" t="s">
        <v>100330</v>
      </c>
      <c r="E55211" s="34">
        <v>199.78283904727681</v>
      </c>
      <c r="F55211" s="90">
        <v>46174</v>
      </c>
    </row>
    <row r="55212" spans="1:6" ht="15.75" hidden="1">
      <c r="A55212" s="11" t="s">
        <v>3</v>
      </c>
      <c r="B55212" s="3" t="s">
        <v>88631</v>
      </c>
      <c r="C55212" s="88" t="s">
        <v>95418</v>
      </c>
      <c r="D55212" s="89" t="s">
        <v>100331</v>
      </c>
      <c r="E55212" s="34">
        <v>230.84858950105681</v>
      </c>
      <c r="F55212" s="90">
        <v>46174</v>
      </c>
    </row>
    <row r="55213" spans="1:6" ht="15.75" hidden="1">
      <c r="A55213" s="11" t="s">
        <v>3</v>
      </c>
      <c r="B55213" s="3" t="s">
        <v>88631</v>
      </c>
      <c r="C55213" s="88" t="s">
        <v>95419</v>
      </c>
      <c r="D55213" s="89" t="s">
        <v>100332</v>
      </c>
      <c r="E55213" s="34">
        <v>286.06169131787522</v>
      </c>
      <c r="F55213" s="90">
        <v>46174</v>
      </c>
    </row>
    <row r="55214" spans="1:6" ht="15.75" hidden="1">
      <c r="A55214" s="11" t="s">
        <v>3</v>
      </c>
      <c r="B55214" s="3" t="s">
        <v>88631</v>
      </c>
      <c r="C55214" s="88" t="s">
        <v>95420</v>
      </c>
      <c r="D55214" s="89" t="s">
        <v>100333</v>
      </c>
      <c r="E55214" s="34">
        <v>391.84117356383996</v>
      </c>
      <c r="F55214" s="90">
        <v>46174</v>
      </c>
    </row>
    <row r="55215" spans="1:6" ht="15.75" hidden="1">
      <c r="A55215" s="11" t="s">
        <v>3</v>
      </c>
      <c r="B55215" s="3" t="s">
        <v>88631</v>
      </c>
      <c r="C55215" s="88" t="s">
        <v>95421</v>
      </c>
      <c r="D55215" s="89" t="s">
        <v>100334</v>
      </c>
      <c r="E55215" s="34">
        <v>43.722982227469998</v>
      </c>
      <c r="F55215" s="90">
        <v>46174</v>
      </c>
    </row>
    <row r="55216" spans="1:6" ht="15.75" hidden="1">
      <c r="A55216" s="11" t="s">
        <v>3</v>
      </c>
      <c r="B55216" s="3" t="s">
        <v>88631</v>
      </c>
      <c r="C55216" s="88" t="s">
        <v>95422</v>
      </c>
      <c r="D55216" s="89" t="s">
        <v>100335</v>
      </c>
      <c r="E55216" s="34">
        <v>42.269493061810003</v>
      </c>
      <c r="F55216" s="90">
        <v>46174</v>
      </c>
    </row>
    <row r="55217" spans="1:6" ht="15.75" hidden="1">
      <c r="A55217" s="11" t="s">
        <v>3</v>
      </c>
      <c r="B55217" s="3" t="s">
        <v>88631</v>
      </c>
      <c r="C55217" s="88" t="s">
        <v>95423</v>
      </c>
      <c r="D55217" s="89" t="s">
        <v>100336</v>
      </c>
      <c r="E55217" s="34">
        <v>40.816003896150001</v>
      </c>
      <c r="F55217" s="90">
        <v>46174</v>
      </c>
    </row>
    <row r="55218" spans="1:6" ht="15.75" hidden="1">
      <c r="A55218" s="11" t="s">
        <v>3</v>
      </c>
      <c r="B55218" s="3" t="s">
        <v>88631</v>
      </c>
      <c r="C55218" s="88" t="s">
        <v>95424</v>
      </c>
      <c r="D55218" s="89" t="s">
        <v>100337</v>
      </c>
      <c r="E55218" s="34">
        <v>37.892124528020005</v>
      </c>
      <c r="F55218" s="90">
        <v>46174</v>
      </c>
    </row>
    <row r="55219" spans="1:6" ht="15.75" hidden="1">
      <c r="A55219" s="11" t="s">
        <v>3</v>
      </c>
      <c r="B55219" s="3" t="s">
        <v>88631</v>
      </c>
      <c r="C55219" s="88" t="s">
        <v>95425</v>
      </c>
      <c r="D55219" s="89" t="s">
        <v>100338</v>
      </c>
      <c r="E55219" s="34">
        <v>34.968245159890003</v>
      </c>
      <c r="F55219" s="90">
        <v>46174</v>
      </c>
    </row>
    <row r="55220" spans="1:6" ht="15.75" hidden="1">
      <c r="A55220" s="11" t="s">
        <v>3</v>
      </c>
      <c r="B55220" s="3" t="s">
        <v>88631</v>
      </c>
      <c r="C55220" s="88" t="s">
        <v>95426</v>
      </c>
      <c r="D55220" s="89" t="s">
        <v>100339</v>
      </c>
      <c r="E55220" s="34">
        <v>34.241500577060002</v>
      </c>
      <c r="F55220" s="90">
        <v>46174</v>
      </c>
    </row>
    <row r="55221" spans="1:6" ht="15.75" hidden="1">
      <c r="A55221" s="11" t="s">
        <v>3</v>
      </c>
      <c r="B55221" s="3" t="s">
        <v>88631</v>
      </c>
      <c r="C55221" s="88" t="s">
        <v>95427</v>
      </c>
      <c r="D55221" s="89" t="s">
        <v>100340</v>
      </c>
      <c r="E55221" s="34">
        <v>32.788011411399992</v>
      </c>
      <c r="F55221" s="90">
        <v>46174</v>
      </c>
    </row>
    <row r="55222" spans="1:6" ht="15.75" hidden="1">
      <c r="A55222" s="11" t="s">
        <v>3</v>
      </c>
      <c r="B55222" s="3" t="s">
        <v>88631</v>
      </c>
      <c r="C55222" s="88" t="s">
        <v>95428</v>
      </c>
      <c r="D55222" s="89" t="s">
        <v>100341</v>
      </c>
      <c r="E55222" s="34">
        <v>32.788011411399992</v>
      </c>
      <c r="F55222" s="90">
        <v>46174</v>
      </c>
    </row>
    <row r="55223" spans="1:6" ht="15.75" hidden="1">
      <c r="A55223" s="11" t="s">
        <v>3</v>
      </c>
      <c r="B55223" s="3" t="s">
        <v>88631</v>
      </c>
      <c r="C55223" s="88" t="s">
        <v>95429</v>
      </c>
      <c r="D55223" s="89" t="s">
        <v>100342</v>
      </c>
      <c r="E55223" s="34">
        <v>32.788011411399992</v>
      </c>
      <c r="F55223" s="90">
        <v>46174</v>
      </c>
    </row>
    <row r="55224" spans="1:6" ht="15.75" hidden="1">
      <c r="A55224" s="11" t="s">
        <v>3</v>
      </c>
      <c r="B55224" s="3" t="s">
        <v>88631</v>
      </c>
      <c r="C55224" s="88" t="s">
        <v>95430</v>
      </c>
      <c r="D55224" s="89" t="s">
        <v>100343</v>
      </c>
      <c r="E55224" s="34">
        <v>32.788011411399992</v>
      </c>
      <c r="F55224" s="90">
        <v>46174</v>
      </c>
    </row>
    <row r="55225" spans="1:6" ht="15.75" hidden="1">
      <c r="A55225" s="11" t="s">
        <v>3</v>
      </c>
      <c r="B55225" s="3" t="s">
        <v>88631</v>
      </c>
      <c r="C55225" s="88" t="s">
        <v>95431</v>
      </c>
      <c r="D55225" s="89" t="s">
        <v>100344</v>
      </c>
      <c r="E55225" s="34">
        <v>32.788011411399992</v>
      </c>
      <c r="F55225" s="90">
        <v>46174</v>
      </c>
    </row>
    <row r="55226" spans="1:6" ht="15.75" hidden="1">
      <c r="A55226" s="11" t="s">
        <v>3</v>
      </c>
      <c r="B55226" s="3" t="s">
        <v>88631</v>
      </c>
      <c r="C55226" s="88" t="s">
        <v>95432</v>
      </c>
      <c r="D55226" s="89" t="s">
        <v>100345</v>
      </c>
      <c r="E55226" s="34">
        <v>32.788011411399992</v>
      </c>
      <c r="F55226" s="90">
        <v>46174</v>
      </c>
    </row>
    <row r="55227" spans="1:6" ht="15.75" hidden="1">
      <c r="A55227" s="11" t="s">
        <v>3</v>
      </c>
      <c r="B55227" s="3" t="s">
        <v>88631</v>
      </c>
      <c r="C55227" s="88" t="s">
        <v>95433</v>
      </c>
      <c r="D55227" s="89" t="s">
        <v>100346</v>
      </c>
      <c r="E55227" s="34">
        <v>32.788011411399992</v>
      </c>
      <c r="F55227" s="90">
        <v>46174</v>
      </c>
    </row>
    <row r="55228" spans="1:6" ht="15.75" hidden="1">
      <c r="A55228" s="11" t="s">
        <v>3</v>
      </c>
      <c r="B55228" s="3" t="s">
        <v>88631</v>
      </c>
      <c r="C55228" s="88" t="s">
        <v>95434</v>
      </c>
      <c r="D55228" s="89" t="s">
        <v>100347</v>
      </c>
      <c r="E55228" s="34">
        <v>32.788011411399992</v>
      </c>
      <c r="F55228" s="90">
        <v>46174</v>
      </c>
    </row>
    <row r="55229" spans="1:6" ht="15.75" hidden="1">
      <c r="A55229" s="11" t="s">
        <v>3</v>
      </c>
      <c r="B55229" s="3" t="s">
        <v>88631</v>
      </c>
      <c r="C55229" s="88" t="s">
        <v>95435</v>
      </c>
      <c r="D55229" s="89" t="s">
        <v>100348</v>
      </c>
      <c r="E55229" s="34">
        <v>32.788011411399992</v>
      </c>
      <c r="F55229" s="90">
        <v>46174</v>
      </c>
    </row>
    <row r="55230" spans="1:6" ht="15.75" hidden="1">
      <c r="A55230" s="11" t="s">
        <v>3</v>
      </c>
      <c r="B55230" s="3" t="s">
        <v>88631</v>
      </c>
      <c r="C55230" s="88" t="s">
        <v>95436</v>
      </c>
      <c r="D55230" s="89" t="s">
        <v>100349</v>
      </c>
      <c r="E55230" s="34">
        <v>32.788011411399992</v>
      </c>
      <c r="F55230" s="90">
        <v>46174</v>
      </c>
    </row>
    <row r="55231" spans="1:6" ht="15.75" hidden="1">
      <c r="A55231" s="11" t="s">
        <v>3</v>
      </c>
      <c r="B55231" s="3" t="s">
        <v>88631</v>
      </c>
      <c r="C55231" s="88" t="s">
        <v>95437</v>
      </c>
      <c r="D55231" s="89" t="s">
        <v>100350</v>
      </c>
      <c r="E55231" s="34">
        <v>32.788011411399992</v>
      </c>
      <c r="F55231" s="90">
        <v>46174</v>
      </c>
    </row>
    <row r="55232" spans="1:6" ht="15.75" hidden="1">
      <c r="A55232" s="11" t="s">
        <v>3</v>
      </c>
      <c r="B55232" s="3" t="s">
        <v>88631</v>
      </c>
      <c r="C55232" s="88" t="s">
        <v>95438</v>
      </c>
      <c r="D55232" s="89" t="s">
        <v>100351</v>
      </c>
      <c r="E55232" s="34">
        <v>32.788011411399992</v>
      </c>
      <c r="F55232" s="90">
        <v>46174</v>
      </c>
    </row>
    <row r="55233" spans="1:6" ht="15.75" hidden="1">
      <c r="A55233" s="11" t="s">
        <v>3</v>
      </c>
      <c r="B55233" s="3" t="s">
        <v>88631</v>
      </c>
      <c r="C55233" s="88" t="s">
        <v>95439</v>
      </c>
      <c r="D55233" s="89" t="s">
        <v>100352</v>
      </c>
      <c r="E55233" s="34">
        <v>32.788011411399992</v>
      </c>
      <c r="F55233" s="90">
        <v>46174</v>
      </c>
    </row>
    <row r="55234" spans="1:6" ht="15.75" hidden="1">
      <c r="A55234" s="11" t="s">
        <v>3</v>
      </c>
      <c r="B55234" s="3" t="s">
        <v>88631</v>
      </c>
      <c r="C55234" s="88" t="s">
        <v>95440</v>
      </c>
      <c r="D55234" s="89" t="s">
        <v>100353</v>
      </c>
      <c r="E55234" s="34">
        <v>34.968245159890003</v>
      </c>
      <c r="F55234" s="90">
        <v>46174</v>
      </c>
    </row>
    <row r="55235" spans="1:6" ht="15.75" hidden="1">
      <c r="A55235" s="11" t="s">
        <v>3</v>
      </c>
      <c r="B55235" s="3" t="s">
        <v>88631</v>
      </c>
      <c r="C55235" s="88" t="s">
        <v>95441</v>
      </c>
      <c r="D55235" s="89" t="s">
        <v>100354</v>
      </c>
      <c r="E55235" s="34">
        <v>34.968245159890003</v>
      </c>
      <c r="F55235" s="90">
        <v>46174</v>
      </c>
    </row>
    <row r="55236" spans="1:6" ht="15.75" hidden="1">
      <c r="A55236" s="11" t="s">
        <v>3</v>
      </c>
      <c r="B55236" s="3" t="s">
        <v>88631</v>
      </c>
      <c r="C55236" s="88" t="s">
        <v>95442</v>
      </c>
      <c r="D55236" s="89" t="s">
        <v>100355</v>
      </c>
      <c r="E55236" s="34">
        <v>34.968245159890003</v>
      </c>
      <c r="F55236" s="90">
        <v>46174</v>
      </c>
    </row>
    <row r="55237" spans="1:6" ht="15.75" hidden="1">
      <c r="A55237" s="11" t="s">
        <v>3</v>
      </c>
      <c r="B55237" s="3" t="s">
        <v>88631</v>
      </c>
      <c r="C55237" s="88" t="s">
        <v>95443</v>
      </c>
      <c r="D55237" s="89" t="s">
        <v>100356</v>
      </c>
      <c r="E55237" s="34">
        <v>34.968245159890003</v>
      </c>
      <c r="F55237" s="90">
        <v>46174</v>
      </c>
    </row>
    <row r="55238" spans="1:6" ht="15.75" hidden="1">
      <c r="A55238" s="11" t="s">
        <v>3</v>
      </c>
      <c r="B55238" s="3" t="s">
        <v>88631</v>
      </c>
      <c r="C55238" s="88" t="s">
        <v>95444</v>
      </c>
      <c r="D55238" s="89" t="s">
        <v>100357</v>
      </c>
      <c r="E55238" s="34">
        <v>34.968245159890003</v>
      </c>
      <c r="F55238" s="90">
        <v>46174</v>
      </c>
    </row>
    <row r="55239" spans="1:6" ht="15.75" hidden="1">
      <c r="A55239" s="11" t="s">
        <v>3</v>
      </c>
      <c r="B55239" s="3" t="s">
        <v>88631</v>
      </c>
      <c r="C55239" s="88" t="s">
        <v>95445</v>
      </c>
      <c r="D55239" s="89" t="s">
        <v>100358</v>
      </c>
      <c r="E55239" s="34">
        <v>34.968245159890003</v>
      </c>
      <c r="F55239" s="90">
        <v>46174</v>
      </c>
    </row>
    <row r="55240" spans="1:6" ht="15.75" hidden="1">
      <c r="A55240" s="11" t="s">
        <v>3</v>
      </c>
      <c r="B55240" s="3" t="s">
        <v>88631</v>
      </c>
      <c r="C55240" s="88" t="s">
        <v>95446</v>
      </c>
      <c r="D55240" s="89" t="s">
        <v>100359</v>
      </c>
      <c r="E55240" s="34">
        <v>34.968245159890003</v>
      </c>
      <c r="F55240" s="90">
        <v>46174</v>
      </c>
    </row>
    <row r="55241" spans="1:6" ht="15.75" hidden="1">
      <c r="A55241" s="11" t="s">
        <v>3</v>
      </c>
      <c r="B55241" s="3" t="s">
        <v>88631</v>
      </c>
      <c r="C55241" s="88" t="s">
        <v>95447</v>
      </c>
      <c r="D55241" s="89" t="s">
        <v>100360</v>
      </c>
      <c r="E55241" s="34">
        <v>34.968245159890003</v>
      </c>
      <c r="F55241" s="90">
        <v>46174</v>
      </c>
    </row>
    <row r="55242" spans="1:6" ht="15.75" hidden="1">
      <c r="A55242" s="11" t="s">
        <v>3</v>
      </c>
      <c r="B55242" s="3" t="s">
        <v>88631</v>
      </c>
      <c r="C55242" s="88" t="s">
        <v>95448</v>
      </c>
      <c r="D55242" s="89" t="s">
        <v>100361</v>
      </c>
      <c r="E55242" s="34">
        <v>34.968245159890003</v>
      </c>
      <c r="F55242" s="90">
        <v>46174</v>
      </c>
    </row>
    <row r="55243" spans="1:6" ht="15.75" hidden="1">
      <c r="A55243" s="11" t="s">
        <v>3</v>
      </c>
      <c r="B55243" s="3" t="s">
        <v>88631</v>
      </c>
      <c r="C55243" s="88" t="s">
        <v>95449</v>
      </c>
      <c r="D55243" s="89" t="s">
        <v>100362</v>
      </c>
      <c r="E55243" s="34">
        <v>34.968245159890003</v>
      </c>
      <c r="F55243" s="90">
        <v>46174</v>
      </c>
    </row>
    <row r="55244" spans="1:6" ht="15.75" hidden="1">
      <c r="A55244" s="11" t="s">
        <v>3</v>
      </c>
      <c r="B55244" s="3" t="s">
        <v>88631</v>
      </c>
      <c r="C55244" s="88" t="s">
        <v>95450</v>
      </c>
      <c r="D55244" s="89" t="s">
        <v>100363</v>
      </c>
      <c r="E55244" s="34">
        <v>34.968245159890003</v>
      </c>
      <c r="F55244" s="90">
        <v>46174</v>
      </c>
    </row>
    <row r="55245" spans="1:6" ht="15.75" hidden="1">
      <c r="A55245" s="11" t="s">
        <v>3</v>
      </c>
      <c r="B55245" s="3" t="s">
        <v>88631</v>
      </c>
      <c r="C55245" s="88" t="s">
        <v>95451</v>
      </c>
      <c r="D55245" s="89" t="s">
        <v>100364</v>
      </c>
      <c r="E55245" s="34">
        <v>34.968245159890003</v>
      </c>
      <c r="F55245" s="90">
        <v>46174</v>
      </c>
    </row>
    <row r="55246" spans="1:6" ht="15.75" hidden="1">
      <c r="A55246" s="11" t="s">
        <v>3</v>
      </c>
      <c r="B55246" s="3" t="s">
        <v>88631</v>
      </c>
      <c r="C55246" s="88" t="s">
        <v>95452</v>
      </c>
      <c r="D55246" s="89" t="s">
        <v>100365</v>
      </c>
      <c r="E55246" s="34">
        <v>34.968245159890003</v>
      </c>
      <c r="F55246" s="90">
        <v>46174</v>
      </c>
    </row>
    <row r="55247" spans="1:6" ht="15.75" hidden="1">
      <c r="A55247" s="11" t="s">
        <v>3</v>
      </c>
      <c r="B55247" s="3" t="s">
        <v>88631</v>
      </c>
      <c r="C55247" s="88" t="s">
        <v>95453</v>
      </c>
      <c r="D55247" s="89" t="s">
        <v>100366</v>
      </c>
      <c r="E55247" s="34">
        <v>34.968245159890003</v>
      </c>
      <c r="F55247" s="90">
        <v>46174</v>
      </c>
    </row>
    <row r="55248" spans="1:6" ht="15.75" hidden="1">
      <c r="A55248" s="11" t="s">
        <v>3</v>
      </c>
      <c r="B55248" s="3" t="s">
        <v>88631</v>
      </c>
      <c r="C55248" s="88" t="s">
        <v>95454</v>
      </c>
      <c r="D55248" s="89" t="s">
        <v>100367</v>
      </c>
      <c r="E55248" s="34">
        <v>34.968245159890003</v>
      </c>
      <c r="F55248" s="90">
        <v>46174</v>
      </c>
    </row>
    <row r="55249" spans="1:6" ht="15.75" hidden="1">
      <c r="A55249" s="11" t="s">
        <v>3</v>
      </c>
      <c r="B55249" s="3" t="s">
        <v>88631</v>
      </c>
      <c r="C55249" s="88" t="s">
        <v>95455</v>
      </c>
      <c r="D55249" s="89" t="s">
        <v>100368</v>
      </c>
      <c r="E55249" s="34">
        <v>34.968245159890003</v>
      </c>
      <c r="F55249" s="90">
        <v>46174</v>
      </c>
    </row>
    <row r="55250" spans="1:6" ht="15.75" hidden="1">
      <c r="A55250" s="11" t="s">
        <v>3</v>
      </c>
      <c r="B55250" s="3" t="s">
        <v>88631</v>
      </c>
      <c r="C55250" s="88" t="s">
        <v>95456</v>
      </c>
      <c r="D55250" s="89" t="s">
        <v>100369</v>
      </c>
      <c r="E55250" s="34">
        <v>34.968245159890003</v>
      </c>
      <c r="F55250" s="90">
        <v>46174</v>
      </c>
    </row>
    <row r="55251" spans="1:6" ht="15.75" hidden="1">
      <c r="A55251" s="11" t="s">
        <v>3</v>
      </c>
      <c r="B55251" s="3" t="s">
        <v>88631</v>
      </c>
      <c r="C55251" s="88" t="s">
        <v>95457</v>
      </c>
      <c r="D55251" s="89" t="s">
        <v>100370</v>
      </c>
      <c r="E55251" s="34">
        <v>34.968245159890003</v>
      </c>
      <c r="F55251" s="90">
        <v>46174</v>
      </c>
    </row>
    <row r="55252" spans="1:6" ht="15.75" hidden="1">
      <c r="A55252" s="11" t="s">
        <v>3</v>
      </c>
      <c r="B55252" s="3" t="s">
        <v>88631</v>
      </c>
      <c r="C55252" s="88" t="s">
        <v>95458</v>
      </c>
      <c r="D55252" s="89" t="s">
        <v>100371</v>
      </c>
      <c r="E55252" s="34">
        <v>34.968245159890003</v>
      </c>
      <c r="F55252" s="90">
        <v>46174</v>
      </c>
    </row>
    <row r="55253" spans="1:6" ht="15.75" hidden="1">
      <c r="A55253" s="11" t="s">
        <v>3</v>
      </c>
      <c r="B55253" s="3" t="s">
        <v>88631</v>
      </c>
      <c r="C55253" s="88" t="s">
        <v>95459</v>
      </c>
      <c r="D55253" s="89" t="s">
        <v>100372</v>
      </c>
      <c r="E55253" s="34">
        <v>34.968245159890003</v>
      </c>
      <c r="F55253" s="90">
        <v>46174</v>
      </c>
    </row>
    <row r="55254" spans="1:6" ht="15.75" hidden="1">
      <c r="A55254" s="11" t="s">
        <v>3</v>
      </c>
      <c r="B55254" s="3" t="s">
        <v>88631</v>
      </c>
      <c r="C55254" s="88" t="s">
        <v>95460</v>
      </c>
      <c r="D55254" s="89" t="s">
        <v>100373</v>
      </c>
      <c r="E55254" s="34">
        <v>36.438635362359989</v>
      </c>
      <c r="F55254" s="90">
        <v>46174</v>
      </c>
    </row>
    <row r="55255" spans="1:6" ht="15.75" hidden="1">
      <c r="A55255" s="11" t="s">
        <v>3</v>
      </c>
      <c r="B55255" s="3" t="s">
        <v>88631</v>
      </c>
      <c r="C55255" s="88" t="s">
        <v>95461</v>
      </c>
      <c r="D55255" s="89" t="s">
        <v>100374</v>
      </c>
      <c r="E55255" s="34">
        <v>36.438635362359989</v>
      </c>
      <c r="F55255" s="90">
        <v>46174</v>
      </c>
    </row>
    <row r="55256" spans="1:6" ht="15.75" hidden="1">
      <c r="A55256" s="11" t="s">
        <v>3</v>
      </c>
      <c r="B55256" s="3" t="s">
        <v>88631</v>
      </c>
      <c r="C55256" s="88" t="s">
        <v>95462</v>
      </c>
      <c r="D55256" s="89" t="s">
        <v>100375</v>
      </c>
      <c r="E55256" s="34">
        <v>36.438635362359989</v>
      </c>
      <c r="F55256" s="90">
        <v>46174</v>
      </c>
    </row>
    <row r="55257" spans="1:6" ht="15.75" hidden="1">
      <c r="A55257" s="11" t="s">
        <v>3</v>
      </c>
      <c r="B55257" s="3" t="s">
        <v>88631</v>
      </c>
      <c r="C55257" s="88" t="s">
        <v>95463</v>
      </c>
      <c r="D55257" s="89" t="s">
        <v>100376</v>
      </c>
      <c r="E55257" s="34">
        <v>36.438635362359989</v>
      </c>
      <c r="F55257" s="90">
        <v>46174</v>
      </c>
    </row>
    <row r="55258" spans="1:6" ht="15.75" hidden="1">
      <c r="A55258" s="11" t="s">
        <v>3</v>
      </c>
      <c r="B55258" s="3" t="s">
        <v>88631</v>
      </c>
      <c r="C55258" s="88" t="s">
        <v>95464</v>
      </c>
      <c r="D55258" s="89" t="s">
        <v>100377</v>
      </c>
      <c r="E55258" s="34">
        <v>36.438635362359989</v>
      </c>
      <c r="F55258" s="90">
        <v>46174</v>
      </c>
    </row>
    <row r="55259" spans="1:6" ht="15.75" hidden="1">
      <c r="A55259" s="11" t="s">
        <v>3</v>
      </c>
      <c r="B55259" s="3" t="s">
        <v>88631</v>
      </c>
      <c r="C55259" s="88" t="s">
        <v>95465</v>
      </c>
      <c r="D55259" s="89" t="s">
        <v>100378</v>
      </c>
      <c r="E55259" s="34">
        <v>36.438635362359989</v>
      </c>
      <c r="F55259" s="90">
        <v>46174</v>
      </c>
    </row>
    <row r="55260" spans="1:6" ht="15.75" hidden="1">
      <c r="A55260" s="11" t="s">
        <v>3</v>
      </c>
      <c r="B55260" s="3" t="s">
        <v>88631</v>
      </c>
      <c r="C55260" s="88" t="s">
        <v>95466</v>
      </c>
      <c r="D55260" s="89" t="s">
        <v>100379</v>
      </c>
      <c r="E55260" s="34">
        <v>36.438635362359989</v>
      </c>
      <c r="F55260" s="90">
        <v>46174</v>
      </c>
    </row>
    <row r="55261" spans="1:6" ht="15.75" hidden="1">
      <c r="A55261" s="11" t="s">
        <v>3</v>
      </c>
      <c r="B55261" s="3" t="s">
        <v>88631</v>
      </c>
      <c r="C55261" s="88" t="s">
        <v>95467</v>
      </c>
      <c r="D55261" s="89" t="s">
        <v>100380</v>
      </c>
      <c r="E55261" s="34">
        <v>36.438635362359989</v>
      </c>
      <c r="F55261" s="90">
        <v>46174</v>
      </c>
    </row>
    <row r="55262" spans="1:6" ht="15.75" hidden="1">
      <c r="A55262" s="11" t="s">
        <v>3</v>
      </c>
      <c r="B55262" s="3" t="s">
        <v>88631</v>
      </c>
      <c r="C55262" s="88" t="s">
        <v>95468</v>
      </c>
      <c r="D55262" s="89" t="s">
        <v>100381</v>
      </c>
      <c r="E55262" s="34">
        <v>36.438635362359989</v>
      </c>
      <c r="F55262" s="90">
        <v>46174</v>
      </c>
    </row>
    <row r="55263" spans="1:6" ht="15.75" hidden="1">
      <c r="A55263" s="11" t="s">
        <v>3</v>
      </c>
      <c r="B55263" s="3" t="s">
        <v>88631</v>
      </c>
      <c r="C55263" s="88" t="s">
        <v>95469</v>
      </c>
      <c r="D55263" s="89" t="s">
        <v>100382</v>
      </c>
      <c r="E55263" s="34">
        <v>36.438635362359989</v>
      </c>
      <c r="F55263" s="90">
        <v>46174</v>
      </c>
    </row>
    <row r="55264" spans="1:6" ht="15.75" hidden="1">
      <c r="A55264" s="11" t="s">
        <v>3</v>
      </c>
      <c r="B55264" s="3" t="s">
        <v>88631</v>
      </c>
      <c r="C55264" s="88" t="s">
        <v>95470</v>
      </c>
      <c r="D55264" s="89" t="s">
        <v>100383</v>
      </c>
      <c r="E55264" s="34">
        <v>36.438635362359989</v>
      </c>
      <c r="F55264" s="90">
        <v>46174</v>
      </c>
    </row>
    <row r="55265" spans="1:6" ht="15.75" hidden="1">
      <c r="A55265" s="11" t="s">
        <v>3</v>
      </c>
      <c r="B55265" s="3" t="s">
        <v>88631</v>
      </c>
      <c r="C55265" s="88" t="s">
        <v>95471</v>
      </c>
      <c r="D55265" s="89" t="s">
        <v>100384</v>
      </c>
      <c r="E55265" s="34">
        <v>36.438635362359989</v>
      </c>
      <c r="F55265" s="90">
        <v>46174</v>
      </c>
    </row>
    <row r="55266" spans="1:6" ht="15.75" hidden="1">
      <c r="A55266" s="11" t="s">
        <v>3</v>
      </c>
      <c r="B55266" s="3" t="s">
        <v>88631</v>
      </c>
      <c r="C55266" s="88" t="s">
        <v>95472</v>
      </c>
      <c r="D55266" s="89" t="s">
        <v>100385</v>
      </c>
      <c r="E55266" s="34">
        <v>36.438635362359989</v>
      </c>
      <c r="F55266" s="90">
        <v>46174</v>
      </c>
    </row>
    <row r="55267" spans="1:6" ht="15.75" hidden="1">
      <c r="A55267" s="11" t="s">
        <v>3</v>
      </c>
      <c r="B55267" s="3" t="s">
        <v>88631</v>
      </c>
      <c r="C55267" s="88" t="s">
        <v>95473</v>
      </c>
      <c r="D55267" s="89" t="s">
        <v>100386</v>
      </c>
      <c r="E55267" s="34">
        <v>36.438635362359989</v>
      </c>
      <c r="F55267" s="90">
        <v>46174</v>
      </c>
    </row>
    <row r="55268" spans="1:6" ht="15.75" hidden="1">
      <c r="A55268" s="11" t="s">
        <v>3</v>
      </c>
      <c r="B55268" s="3" t="s">
        <v>88631</v>
      </c>
      <c r="C55268" s="88" t="s">
        <v>95474</v>
      </c>
      <c r="D55268" s="89" t="s">
        <v>100387</v>
      </c>
      <c r="E55268" s="34">
        <v>36.438635362359989</v>
      </c>
      <c r="F55268" s="90">
        <v>46174</v>
      </c>
    </row>
    <row r="55269" spans="1:6" ht="15.75" hidden="1">
      <c r="A55269" s="11" t="s">
        <v>3</v>
      </c>
      <c r="B55269" s="3" t="s">
        <v>88631</v>
      </c>
      <c r="C55269" s="88" t="s">
        <v>95475</v>
      </c>
      <c r="D55269" s="89" t="s">
        <v>100388</v>
      </c>
      <c r="E55269" s="34">
        <v>36.438635362359989</v>
      </c>
      <c r="F55269" s="90">
        <v>46174</v>
      </c>
    </row>
    <row r="55270" spans="1:6" ht="15.75" hidden="1">
      <c r="A55270" s="11" t="s">
        <v>3</v>
      </c>
      <c r="B55270" s="3" t="s">
        <v>88631</v>
      </c>
      <c r="C55270" s="88" t="s">
        <v>95476</v>
      </c>
      <c r="D55270" s="89" t="s">
        <v>100389</v>
      </c>
      <c r="E55270" s="34">
        <v>36.438635362359989</v>
      </c>
      <c r="F55270" s="90">
        <v>46174</v>
      </c>
    </row>
    <row r="55271" spans="1:6" ht="15.75" hidden="1">
      <c r="A55271" s="11" t="s">
        <v>3</v>
      </c>
      <c r="B55271" s="3" t="s">
        <v>88631</v>
      </c>
      <c r="C55271" s="88" t="s">
        <v>95477</v>
      </c>
      <c r="D55271" s="89" t="s">
        <v>100390</v>
      </c>
      <c r="E55271" s="34">
        <v>36.438635362359989</v>
      </c>
      <c r="F55271" s="90">
        <v>46174</v>
      </c>
    </row>
    <row r="55272" spans="1:6" ht="15.75" hidden="1">
      <c r="A55272" s="11" t="s">
        <v>3</v>
      </c>
      <c r="B55272" s="3" t="s">
        <v>88631</v>
      </c>
      <c r="C55272" s="88" t="s">
        <v>95478</v>
      </c>
      <c r="D55272" s="89" t="s">
        <v>100391</v>
      </c>
      <c r="E55272" s="34">
        <v>36.438635362359989</v>
      </c>
      <c r="F55272" s="90">
        <v>46174</v>
      </c>
    </row>
    <row r="55273" spans="1:6" ht="15.75" hidden="1">
      <c r="A55273" s="11" t="s">
        <v>3</v>
      </c>
      <c r="B55273" s="3" t="s">
        <v>88631</v>
      </c>
      <c r="C55273" s="88" t="s">
        <v>95479</v>
      </c>
      <c r="D55273" s="89" t="s">
        <v>100392</v>
      </c>
      <c r="E55273" s="34">
        <v>36.438635362359989</v>
      </c>
      <c r="F55273" s="90">
        <v>46174</v>
      </c>
    </row>
    <row r="55274" spans="1:6" ht="15.75" hidden="1">
      <c r="A55274" s="11" t="s">
        <v>3</v>
      </c>
      <c r="B55274" s="3" t="s">
        <v>88631</v>
      </c>
      <c r="C55274" s="88" t="s">
        <v>95480</v>
      </c>
      <c r="D55274" s="89" t="s">
        <v>100393</v>
      </c>
      <c r="E55274" s="34">
        <v>50.280584509749993</v>
      </c>
      <c r="F55274" s="90">
        <v>46174</v>
      </c>
    </row>
    <row r="55275" spans="1:6" ht="15.75" hidden="1">
      <c r="A55275" s="11" t="s">
        <v>3</v>
      </c>
      <c r="B55275" s="3" t="s">
        <v>88631</v>
      </c>
      <c r="C55275" s="88" t="s">
        <v>95481</v>
      </c>
      <c r="D55275" s="89" t="s">
        <v>100394</v>
      </c>
      <c r="E55275" s="34">
        <v>48.590480828749996</v>
      </c>
      <c r="F55275" s="90">
        <v>46174</v>
      </c>
    </row>
    <row r="55276" spans="1:6" ht="15.75" hidden="1">
      <c r="A55276" s="11" t="s">
        <v>3</v>
      </c>
      <c r="B55276" s="3" t="s">
        <v>88631</v>
      </c>
      <c r="C55276" s="88" t="s">
        <v>95482</v>
      </c>
      <c r="D55276" s="89" t="s">
        <v>100395</v>
      </c>
      <c r="E55276" s="34">
        <v>46.91727818455999</v>
      </c>
      <c r="F55276" s="90">
        <v>46174</v>
      </c>
    </row>
    <row r="55277" spans="1:6" ht="15.75" hidden="1">
      <c r="A55277" s="11" t="s">
        <v>3</v>
      </c>
      <c r="B55277" s="3" t="s">
        <v>88631</v>
      </c>
      <c r="C55277" s="88" t="s">
        <v>95483</v>
      </c>
      <c r="D55277" s="89" t="s">
        <v>100396</v>
      </c>
      <c r="E55277" s="34">
        <v>43.587773932989997</v>
      </c>
      <c r="F55277" s="90">
        <v>46174</v>
      </c>
    </row>
    <row r="55278" spans="1:6" ht="15.75" hidden="1">
      <c r="A55278" s="11" t="s">
        <v>3</v>
      </c>
      <c r="B55278" s="3" t="s">
        <v>88631</v>
      </c>
      <c r="C55278" s="88" t="s">
        <v>95484</v>
      </c>
      <c r="D55278" s="89" t="s">
        <v>100397</v>
      </c>
      <c r="E55278" s="34">
        <v>40.207566570990004</v>
      </c>
      <c r="F55278" s="90">
        <v>46174</v>
      </c>
    </row>
    <row r="55279" spans="1:6" ht="15.75" hidden="1">
      <c r="A55279" s="11" t="s">
        <v>3</v>
      </c>
      <c r="B55279" s="3" t="s">
        <v>88631</v>
      </c>
      <c r="C55279" s="88" t="s">
        <v>95485</v>
      </c>
      <c r="D55279" s="89" t="s">
        <v>100398</v>
      </c>
      <c r="E55279" s="34">
        <v>39.39631680411</v>
      </c>
      <c r="F55279" s="90">
        <v>46174</v>
      </c>
    </row>
    <row r="55280" spans="1:6" ht="15.75" hidden="1">
      <c r="A55280" s="11" t="s">
        <v>3</v>
      </c>
      <c r="B55280" s="3" t="s">
        <v>88631</v>
      </c>
      <c r="C55280" s="88" t="s">
        <v>95486</v>
      </c>
      <c r="D55280" s="89" t="s">
        <v>100399</v>
      </c>
      <c r="E55280" s="34">
        <v>37.706213123110004</v>
      </c>
      <c r="F55280" s="90">
        <v>46174</v>
      </c>
    </row>
    <row r="55281" spans="1:6" ht="15.75" hidden="1">
      <c r="A55281" s="11" t="s">
        <v>3</v>
      </c>
      <c r="B55281" s="3" t="s">
        <v>88631</v>
      </c>
      <c r="C55281" s="88" t="s">
        <v>95487</v>
      </c>
      <c r="D55281" s="89" t="s">
        <v>100400</v>
      </c>
      <c r="E55281" s="34">
        <v>37.706213123110004</v>
      </c>
      <c r="F55281" s="90">
        <v>46174</v>
      </c>
    </row>
    <row r="55282" spans="1:6" ht="15.75" hidden="1">
      <c r="A55282" s="11" t="s">
        <v>3</v>
      </c>
      <c r="B55282" s="3" t="s">
        <v>88631</v>
      </c>
      <c r="C55282" s="88" t="s">
        <v>95488</v>
      </c>
      <c r="D55282" s="89" t="s">
        <v>100401</v>
      </c>
      <c r="E55282" s="34">
        <v>37.706213123110004</v>
      </c>
      <c r="F55282" s="90">
        <v>46174</v>
      </c>
    </row>
    <row r="55283" spans="1:6" ht="15.75" hidden="1">
      <c r="A55283" s="11" t="s">
        <v>3</v>
      </c>
      <c r="B55283" s="3" t="s">
        <v>88631</v>
      </c>
      <c r="C55283" s="88" t="s">
        <v>95489</v>
      </c>
      <c r="D55283" s="89" t="s">
        <v>100402</v>
      </c>
      <c r="E55283" s="34">
        <v>37.706213123110004</v>
      </c>
      <c r="F55283" s="90">
        <v>46174</v>
      </c>
    </row>
    <row r="55284" spans="1:6" ht="15.75" hidden="1">
      <c r="A55284" s="11" t="s">
        <v>3</v>
      </c>
      <c r="B55284" s="3" t="s">
        <v>88631</v>
      </c>
      <c r="C55284" s="88" t="s">
        <v>95490</v>
      </c>
      <c r="D55284" s="89" t="s">
        <v>100403</v>
      </c>
      <c r="E55284" s="34">
        <v>37.706213123110004</v>
      </c>
      <c r="F55284" s="90">
        <v>46174</v>
      </c>
    </row>
    <row r="55285" spans="1:6" ht="15.75" hidden="1">
      <c r="A55285" s="11" t="s">
        <v>3</v>
      </c>
      <c r="B55285" s="3" t="s">
        <v>88631</v>
      </c>
      <c r="C55285" s="88" t="s">
        <v>95491</v>
      </c>
      <c r="D55285" s="89" t="s">
        <v>100404</v>
      </c>
      <c r="E55285" s="34">
        <v>37.706213123110004</v>
      </c>
      <c r="F55285" s="90">
        <v>46174</v>
      </c>
    </row>
    <row r="55286" spans="1:6" ht="15.75" hidden="1">
      <c r="A55286" s="11" t="s">
        <v>3</v>
      </c>
      <c r="B55286" s="3" t="s">
        <v>88631</v>
      </c>
      <c r="C55286" s="88" t="s">
        <v>95492</v>
      </c>
      <c r="D55286" s="89" t="s">
        <v>100405</v>
      </c>
      <c r="E55286" s="34">
        <v>37.706213123110004</v>
      </c>
      <c r="F55286" s="90">
        <v>46174</v>
      </c>
    </row>
    <row r="55287" spans="1:6" ht="15.75" hidden="1">
      <c r="A55287" s="11" t="s">
        <v>3</v>
      </c>
      <c r="B55287" s="3" t="s">
        <v>88631</v>
      </c>
      <c r="C55287" s="88" t="s">
        <v>95493</v>
      </c>
      <c r="D55287" s="89" t="s">
        <v>100406</v>
      </c>
      <c r="E55287" s="34">
        <v>37.706213123110004</v>
      </c>
      <c r="F55287" s="90">
        <v>46174</v>
      </c>
    </row>
    <row r="55288" spans="1:6" ht="15.75" hidden="1">
      <c r="A55288" s="11" t="s">
        <v>3</v>
      </c>
      <c r="B55288" s="3" t="s">
        <v>88631</v>
      </c>
      <c r="C55288" s="88" t="s">
        <v>95494</v>
      </c>
      <c r="D55288" s="89" t="s">
        <v>100407</v>
      </c>
      <c r="E55288" s="34">
        <v>37.706213123110004</v>
      </c>
      <c r="F55288" s="90">
        <v>46174</v>
      </c>
    </row>
    <row r="55289" spans="1:6" ht="15.75" hidden="1">
      <c r="A55289" s="11" t="s">
        <v>3</v>
      </c>
      <c r="B55289" s="3" t="s">
        <v>88631</v>
      </c>
      <c r="C55289" s="88" t="s">
        <v>95495</v>
      </c>
      <c r="D55289" s="89" t="s">
        <v>100408</v>
      </c>
      <c r="E55289" s="34">
        <v>37.706213123110004</v>
      </c>
      <c r="F55289" s="90">
        <v>46174</v>
      </c>
    </row>
    <row r="55290" spans="1:6" ht="15.75" hidden="1">
      <c r="A55290" s="11" t="s">
        <v>3</v>
      </c>
      <c r="B55290" s="3" t="s">
        <v>88631</v>
      </c>
      <c r="C55290" s="88" t="s">
        <v>95496</v>
      </c>
      <c r="D55290" s="89" t="s">
        <v>100409</v>
      </c>
      <c r="E55290" s="34">
        <v>37.706213123110004</v>
      </c>
      <c r="F55290" s="90">
        <v>46174</v>
      </c>
    </row>
    <row r="55291" spans="1:6" ht="15.75" hidden="1">
      <c r="A55291" s="11" t="s">
        <v>3</v>
      </c>
      <c r="B55291" s="3" t="s">
        <v>88631</v>
      </c>
      <c r="C55291" s="88" t="s">
        <v>95497</v>
      </c>
      <c r="D55291" s="89" t="s">
        <v>100410</v>
      </c>
      <c r="E55291" s="34">
        <v>37.706213123110004</v>
      </c>
      <c r="F55291" s="90">
        <v>46174</v>
      </c>
    </row>
    <row r="55292" spans="1:6" ht="15.75" hidden="1">
      <c r="A55292" s="11" t="s">
        <v>3</v>
      </c>
      <c r="B55292" s="3" t="s">
        <v>88631</v>
      </c>
      <c r="C55292" s="88" t="s">
        <v>95498</v>
      </c>
      <c r="D55292" s="89" t="s">
        <v>100411</v>
      </c>
      <c r="E55292" s="34">
        <v>37.706213123110004</v>
      </c>
      <c r="F55292" s="90">
        <v>46174</v>
      </c>
    </row>
    <row r="55293" spans="1:6" ht="15.75" hidden="1">
      <c r="A55293" s="11" t="s">
        <v>3</v>
      </c>
      <c r="B55293" s="3" t="s">
        <v>88631</v>
      </c>
      <c r="C55293" s="88" t="s">
        <v>95499</v>
      </c>
      <c r="D55293" s="89" t="s">
        <v>100412</v>
      </c>
      <c r="E55293" s="34">
        <v>40.207566570990004</v>
      </c>
      <c r="F55293" s="90">
        <v>46174</v>
      </c>
    </row>
    <row r="55294" spans="1:6" ht="15.75" hidden="1">
      <c r="A55294" s="11" t="s">
        <v>3</v>
      </c>
      <c r="B55294" s="3" t="s">
        <v>88631</v>
      </c>
      <c r="C55294" s="88" t="s">
        <v>95500</v>
      </c>
      <c r="D55294" s="89" t="s">
        <v>100413</v>
      </c>
      <c r="E55294" s="34">
        <v>40.207566570990004</v>
      </c>
      <c r="F55294" s="90">
        <v>46174</v>
      </c>
    </row>
    <row r="55295" spans="1:6" ht="15.75" hidden="1">
      <c r="A55295" s="11" t="s">
        <v>3</v>
      </c>
      <c r="B55295" s="3" t="s">
        <v>88631</v>
      </c>
      <c r="C55295" s="88" t="s">
        <v>95501</v>
      </c>
      <c r="D55295" s="89" t="s">
        <v>100414</v>
      </c>
      <c r="E55295" s="34">
        <v>40.207566570990004</v>
      </c>
      <c r="F55295" s="90">
        <v>46174</v>
      </c>
    </row>
    <row r="55296" spans="1:6" ht="15.75" hidden="1">
      <c r="A55296" s="11" t="s">
        <v>3</v>
      </c>
      <c r="B55296" s="3" t="s">
        <v>88631</v>
      </c>
      <c r="C55296" s="88" t="s">
        <v>95502</v>
      </c>
      <c r="D55296" s="89" t="s">
        <v>100415</v>
      </c>
      <c r="E55296" s="34">
        <v>40.207566570990004</v>
      </c>
      <c r="F55296" s="90">
        <v>46174</v>
      </c>
    </row>
    <row r="55297" spans="1:6" ht="15.75" hidden="1">
      <c r="A55297" s="11" t="s">
        <v>3</v>
      </c>
      <c r="B55297" s="3" t="s">
        <v>88631</v>
      </c>
      <c r="C55297" s="88" t="s">
        <v>95503</v>
      </c>
      <c r="D55297" s="89" t="s">
        <v>100416</v>
      </c>
      <c r="E55297" s="34">
        <v>40.207566570990004</v>
      </c>
      <c r="F55297" s="90">
        <v>46174</v>
      </c>
    </row>
    <row r="55298" spans="1:6" ht="15.75" hidden="1">
      <c r="A55298" s="11" t="s">
        <v>3</v>
      </c>
      <c r="B55298" s="3" t="s">
        <v>88631</v>
      </c>
      <c r="C55298" s="88" t="s">
        <v>95504</v>
      </c>
      <c r="D55298" s="89" t="s">
        <v>100417</v>
      </c>
      <c r="E55298" s="34">
        <v>40.207566570990004</v>
      </c>
      <c r="F55298" s="90">
        <v>46174</v>
      </c>
    </row>
    <row r="55299" spans="1:6" ht="15.75" hidden="1">
      <c r="A55299" s="11" t="s">
        <v>3</v>
      </c>
      <c r="B55299" s="3" t="s">
        <v>88631</v>
      </c>
      <c r="C55299" s="88" t="s">
        <v>95505</v>
      </c>
      <c r="D55299" s="89" t="s">
        <v>100418</v>
      </c>
      <c r="E55299" s="34">
        <v>40.207566570990004</v>
      </c>
      <c r="F55299" s="90">
        <v>46174</v>
      </c>
    </row>
    <row r="55300" spans="1:6" ht="15.75" hidden="1">
      <c r="A55300" s="11" t="s">
        <v>3</v>
      </c>
      <c r="B55300" s="3" t="s">
        <v>88631</v>
      </c>
      <c r="C55300" s="88" t="s">
        <v>95506</v>
      </c>
      <c r="D55300" s="89" t="s">
        <v>100419</v>
      </c>
      <c r="E55300" s="34">
        <v>40.207566570990004</v>
      </c>
      <c r="F55300" s="90">
        <v>46174</v>
      </c>
    </row>
    <row r="55301" spans="1:6" ht="15.75" hidden="1">
      <c r="A55301" s="11" t="s">
        <v>3</v>
      </c>
      <c r="B55301" s="3" t="s">
        <v>88631</v>
      </c>
      <c r="C55301" s="88" t="s">
        <v>95507</v>
      </c>
      <c r="D55301" s="89" t="s">
        <v>100420</v>
      </c>
      <c r="E55301" s="34">
        <v>40.207566570990004</v>
      </c>
      <c r="F55301" s="90">
        <v>46174</v>
      </c>
    </row>
    <row r="55302" spans="1:6" ht="15.75" hidden="1">
      <c r="A55302" s="11" t="s">
        <v>3</v>
      </c>
      <c r="B55302" s="3" t="s">
        <v>88631</v>
      </c>
      <c r="C55302" s="88" t="s">
        <v>95508</v>
      </c>
      <c r="D55302" s="89" t="s">
        <v>100421</v>
      </c>
      <c r="E55302" s="34">
        <v>40.207566570990004</v>
      </c>
      <c r="F55302" s="90">
        <v>46174</v>
      </c>
    </row>
    <row r="55303" spans="1:6" ht="15.75" hidden="1">
      <c r="A55303" s="11" t="s">
        <v>3</v>
      </c>
      <c r="B55303" s="3" t="s">
        <v>88631</v>
      </c>
      <c r="C55303" s="88" t="s">
        <v>95509</v>
      </c>
      <c r="D55303" s="89" t="s">
        <v>100422</v>
      </c>
      <c r="E55303" s="34">
        <v>40.207566570990004</v>
      </c>
      <c r="F55303" s="90">
        <v>46174</v>
      </c>
    </row>
    <row r="55304" spans="1:6" ht="15.75" hidden="1">
      <c r="A55304" s="11" t="s">
        <v>3</v>
      </c>
      <c r="B55304" s="3" t="s">
        <v>88631</v>
      </c>
      <c r="C55304" s="88" t="s">
        <v>95510</v>
      </c>
      <c r="D55304" s="89" t="s">
        <v>100423</v>
      </c>
      <c r="E55304" s="34">
        <v>40.207566570990004</v>
      </c>
      <c r="F55304" s="90">
        <v>46174</v>
      </c>
    </row>
    <row r="55305" spans="1:6" ht="15.75" hidden="1">
      <c r="A55305" s="11" t="s">
        <v>3</v>
      </c>
      <c r="B55305" s="3" t="s">
        <v>88631</v>
      </c>
      <c r="C55305" s="88" t="s">
        <v>95511</v>
      </c>
      <c r="D55305" s="89" t="s">
        <v>100424</v>
      </c>
      <c r="E55305" s="34">
        <v>40.207566570990004</v>
      </c>
      <c r="F55305" s="90">
        <v>46174</v>
      </c>
    </row>
    <row r="55306" spans="1:6" ht="15.75" hidden="1">
      <c r="A55306" s="11" t="s">
        <v>3</v>
      </c>
      <c r="B55306" s="3" t="s">
        <v>88631</v>
      </c>
      <c r="C55306" s="88" t="s">
        <v>95512</v>
      </c>
      <c r="D55306" s="89" t="s">
        <v>100425</v>
      </c>
      <c r="E55306" s="34">
        <v>40.207566570990004</v>
      </c>
      <c r="F55306" s="90">
        <v>46174</v>
      </c>
    </row>
    <row r="55307" spans="1:6" ht="15.75" hidden="1">
      <c r="A55307" s="11" t="s">
        <v>3</v>
      </c>
      <c r="B55307" s="3" t="s">
        <v>88631</v>
      </c>
      <c r="C55307" s="88" t="s">
        <v>95513</v>
      </c>
      <c r="D55307" s="89" t="s">
        <v>100426</v>
      </c>
      <c r="E55307" s="34">
        <v>40.207566570990004</v>
      </c>
      <c r="F55307" s="90">
        <v>46174</v>
      </c>
    </row>
    <row r="55308" spans="1:6" ht="15.75" hidden="1">
      <c r="A55308" s="11" t="s">
        <v>3</v>
      </c>
      <c r="B55308" s="3" t="s">
        <v>88631</v>
      </c>
      <c r="C55308" s="88" t="s">
        <v>95514</v>
      </c>
      <c r="D55308" s="89" t="s">
        <v>100427</v>
      </c>
      <c r="E55308" s="34">
        <v>40.207566570990004</v>
      </c>
      <c r="F55308" s="90">
        <v>46174</v>
      </c>
    </row>
    <row r="55309" spans="1:6" ht="15.75" hidden="1">
      <c r="A55309" s="11" t="s">
        <v>3</v>
      </c>
      <c r="B55309" s="3" t="s">
        <v>88631</v>
      </c>
      <c r="C55309" s="88" t="s">
        <v>95515</v>
      </c>
      <c r="D55309" s="89" t="s">
        <v>100428</v>
      </c>
      <c r="E55309" s="34">
        <v>40.207566570990004</v>
      </c>
      <c r="F55309" s="90">
        <v>46174</v>
      </c>
    </row>
    <row r="55310" spans="1:6" ht="15.75" hidden="1">
      <c r="A55310" s="11" t="s">
        <v>3</v>
      </c>
      <c r="B55310" s="3" t="s">
        <v>88631</v>
      </c>
      <c r="C55310" s="88" t="s">
        <v>95516</v>
      </c>
      <c r="D55310" s="89" t="s">
        <v>100429</v>
      </c>
      <c r="E55310" s="34">
        <v>40.207566570990004</v>
      </c>
      <c r="F55310" s="90">
        <v>46174</v>
      </c>
    </row>
    <row r="55311" spans="1:6" ht="15.75" hidden="1">
      <c r="A55311" s="11" t="s">
        <v>3</v>
      </c>
      <c r="B55311" s="3" t="s">
        <v>88631</v>
      </c>
      <c r="C55311" s="88" t="s">
        <v>95517</v>
      </c>
      <c r="D55311" s="89" t="s">
        <v>100430</v>
      </c>
      <c r="E55311" s="34">
        <v>40.207566570990004</v>
      </c>
      <c r="F55311" s="90">
        <v>46174</v>
      </c>
    </row>
    <row r="55312" spans="1:6" ht="15.75" hidden="1">
      <c r="A55312" s="11" t="s">
        <v>3</v>
      </c>
      <c r="B55312" s="3" t="s">
        <v>88631</v>
      </c>
      <c r="C55312" s="88" t="s">
        <v>95518</v>
      </c>
      <c r="D55312" s="89" t="s">
        <v>100431</v>
      </c>
      <c r="E55312" s="34">
        <v>40.207566570990004</v>
      </c>
      <c r="F55312" s="90">
        <v>46174</v>
      </c>
    </row>
    <row r="55313" spans="1:6" ht="15.75" hidden="1">
      <c r="A55313" s="11" t="s">
        <v>3</v>
      </c>
      <c r="B55313" s="3" t="s">
        <v>88631</v>
      </c>
      <c r="C55313" s="88" t="s">
        <v>95519</v>
      </c>
      <c r="D55313" s="89" t="s">
        <v>100432</v>
      </c>
      <c r="E55313" s="34">
        <v>41.897670251989993</v>
      </c>
      <c r="F55313" s="90">
        <v>46174</v>
      </c>
    </row>
    <row r="55314" spans="1:6" ht="15.75" hidden="1">
      <c r="A55314" s="11" t="s">
        <v>3</v>
      </c>
      <c r="B55314" s="3" t="s">
        <v>88631</v>
      </c>
      <c r="C55314" s="88" t="s">
        <v>95520</v>
      </c>
      <c r="D55314" s="89" t="s">
        <v>100433</v>
      </c>
      <c r="E55314" s="34">
        <v>41.897670251989993</v>
      </c>
      <c r="F55314" s="90">
        <v>46174</v>
      </c>
    </row>
    <row r="55315" spans="1:6" ht="15.75" hidden="1">
      <c r="A55315" s="11" t="s">
        <v>3</v>
      </c>
      <c r="B55315" s="3" t="s">
        <v>88631</v>
      </c>
      <c r="C55315" s="88" t="s">
        <v>95521</v>
      </c>
      <c r="D55315" s="89" t="s">
        <v>100434</v>
      </c>
      <c r="E55315" s="34">
        <v>41.897670251989993</v>
      </c>
      <c r="F55315" s="90">
        <v>46174</v>
      </c>
    </row>
    <row r="55316" spans="1:6" ht="15.75" hidden="1">
      <c r="A55316" s="11" t="s">
        <v>3</v>
      </c>
      <c r="B55316" s="3" t="s">
        <v>88631</v>
      </c>
      <c r="C55316" s="88" t="s">
        <v>95522</v>
      </c>
      <c r="D55316" s="89" t="s">
        <v>100435</v>
      </c>
      <c r="E55316" s="34">
        <v>41.897670251989993</v>
      </c>
      <c r="F55316" s="90">
        <v>46174</v>
      </c>
    </row>
    <row r="55317" spans="1:6" ht="15.75" hidden="1">
      <c r="A55317" s="11" t="s">
        <v>3</v>
      </c>
      <c r="B55317" s="3" t="s">
        <v>88631</v>
      </c>
      <c r="C55317" s="88" t="s">
        <v>95523</v>
      </c>
      <c r="D55317" s="89" t="s">
        <v>100436</v>
      </c>
      <c r="E55317" s="34">
        <v>41.897670251989993</v>
      </c>
      <c r="F55317" s="90">
        <v>46174</v>
      </c>
    </row>
    <row r="55318" spans="1:6" ht="15.75" hidden="1">
      <c r="A55318" s="11" t="s">
        <v>3</v>
      </c>
      <c r="B55318" s="3" t="s">
        <v>88631</v>
      </c>
      <c r="C55318" s="88" t="s">
        <v>95524</v>
      </c>
      <c r="D55318" s="89" t="s">
        <v>100437</v>
      </c>
      <c r="E55318" s="34">
        <v>41.897670251989993</v>
      </c>
      <c r="F55318" s="90">
        <v>46174</v>
      </c>
    </row>
    <row r="55319" spans="1:6" ht="15.75" hidden="1">
      <c r="A55319" s="11" t="s">
        <v>3</v>
      </c>
      <c r="B55319" s="3" t="s">
        <v>88631</v>
      </c>
      <c r="C55319" s="88" t="s">
        <v>95525</v>
      </c>
      <c r="D55319" s="89" t="s">
        <v>100438</v>
      </c>
      <c r="E55319" s="34">
        <v>41.897670251989993</v>
      </c>
      <c r="F55319" s="90">
        <v>46174</v>
      </c>
    </row>
    <row r="55320" spans="1:6" ht="15.75" hidden="1">
      <c r="A55320" s="11" t="s">
        <v>3</v>
      </c>
      <c r="B55320" s="3" t="s">
        <v>88631</v>
      </c>
      <c r="C55320" s="88" t="s">
        <v>95526</v>
      </c>
      <c r="D55320" s="89" t="s">
        <v>100439</v>
      </c>
      <c r="E55320" s="34">
        <v>41.897670251989993</v>
      </c>
      <c r="F55320" s="90">
        <v>46174</v>
      </c>
    </row>
    <row r="55321" spans="1:6" ht="15.75" hidden="1">
      <c r="A55321" s="11" t="s">
        <v>3</v>
      </c>
      <c r="B55321" s="3" t="s">
        <v>88631</v>
      </c>
      <c r="C55321" s="88" t="s">
        <v>95527</v>
      </c>
      <c r="D55321" s="89" t="s">
        <v>100440</v>
      </c>
      <c r="E55321" s="34">
        <v>41.897670251989993</v>
      </c>
      <c r="F55321" s="90">
        <v>46174</v>
      </c>
    </row>
    <row r="55322" spans="1:6" ht="15.75" hidden="1">
      <c r="A55322" s="11" t="s">
        <v>3</v>
      </c>
      <c r="B55322" s="3" t="s">
        <v>88631</v>
      </c>
      <c r="C55322" s="88" t="s">
        <v>95528</v>
      </c>
      <c r="D55322" s="89" t="s">
        <v>100441</v>
      </c>
      <c r="E55322" s="34">
        <v>41.897670251989993</v>
      </c>
      <c r="F55322" s="90">
        <v>46174</v>
      </c>
    </row>
    <row r="55323" spans="1:6" ht="15.75" hidden="1">
      <c r="A55323" s="11" t="s">
        <v>3</v>
      </c>
      <c r="B55323" s="3" t="s">
        <v>88631</v>
      </c>
      <c r="C55323" s="88" t="s">
        <v>95529</v>
      </c>
      <c r="D55323" s="89" t="s">
        <v>100442</v>
      </c>
      <c r="E55323" s="34">
        <v>41.897670251989993</v>
      </c>
      <c r="F55323" s="90">
        <v>46174</v>
      </c>
    </row>
    <row r="55324" spans="1:6" ht="15.75" hidden="1">
      <c r="A55324" s="11" t="s">
        <v>3</v>
      </c>
      <c r="B55324" s="3" t="s">
        <v>88631</v>
      </c>
      <c r="C55324" s="88" t="s">
        <v>95530</v>
      </c>
      <c r="D55324" s="89" t="s">
        <v>100443</v>
      </c>
      <c r="E55324" s="34">
        <v>41.897670251989993</v>
      </c>
      <c r="F55324" s="90">
        <v>46174</v>
      </c>
    </row>
    <row r="55325" spans="1:6" ht="15.75" hidden="1">
      <c r="A55325" s="11" t="s">
        <v>3</v>
      </c>
      <c r="B55325" s="3" t="s">
        <v>88631</v>
      </c>
      <c r="C55325" s="88" t="s">
        <v>95531</v>
      </c>
      <c r="D55325" s="89" t="s">
        <v>100444</v>
      </c>
      <c r="E55325" s="34">
        <v>41.897670251989993</v>
      </c>
      <c r="F55325" s="90">
        <v>46174</v>
      </c>
    </row>
    <row r="55326" spans="1:6" ht="15.75" hidden="1">
      <c r="A55326" s="11" t="s">
        <v>3</v>
      </c>
      <c r="B55326" s="3" t="s">
        <v>88631</v>
      </c>
      <c r="C55326" s="88" t="s">
        <v>95532</v>
      </c>
      <c r="D55326" s="89" t="s">
        <v>100445</v>
      </c>
      <c r="E55326" s="34">
        <v>41.897670251989993</v>
      </c>
      <c r="F55326" s="90">
        <v>46174</v>
      </c>
    </row>
    <row r="55327" spans="1:6" ht="15.75" hidden="1">
      <c r="A55327" s="11" t="s">
        <v>3</v>
      </c>
      <c r="B55327" s="3" t="s">
        <v>88631</v>
      </c>
      <c r="C55327" s="88" t="s">
        <v>95533</v>
      </c>
      <c r="D55327" s="89" t="s">
        <v>100446</v>
      </c>
      <c r="E55327" s="34">
        <v>41.897670251989993</v>
      </c>
      <c r="F55327" s="90">
        <v>46174</v>
      </c>
    </row>
    <row r="55328" spans="1:6" ht="15.75" hidden="1">
      <c r="A55328" s="11" t="s">
        <v>3</v>
      </c>
      <c r="B55328" s="3" t="s">
        <v>88631</v>
      </c>
      <c r="C55328" s="88" t="s">
        <v>95534</v>
      </c>
      <c r="D55328" s="89" t="s">
        <v>100447</v>
      </c>
      <c r="E55328" s="34">
        <v>41.897670251989993</v>
      </c>
      <c r="F55328" s="90">
        <v>46174</v>
      </c>
    </row>
    <row r="55329" spans="1:6" ht="15.75" hidden="1">
      <c r="A55329" s="11" t="s">
        <v>3</v>
      </c>
      <c r="B55329" s="3" t="s">
        <v>88631</v>
      </c>
      <c r="C55329" s="88" t="s">
        <v>95535</v>
      </c>
      <c r="D55329" s="89" t="s">
        <v>100448</v>
      </c>
      <c r="E55329" s="34">
        <v>41.897670251989993</v>
      </c>
      <c r="F55329" s="90">
        <v>46174</v>
      </c>
    </row>
    <row r="55330" spans="1:6" ht="15.75" hidden="1">
      <c r="A55330" s="11" t="s">
        <v>3</v>
      </c>
      <c r="B55330" s="3" t="s">
        <v>88631</v>
      </c>
      <c r="C55330" s="88" t="s">
        <v>95536</v>
      </c>
      <c r="D55330" s="89" t="s">
        <v>100449</v>
      </c>
      <c r="E55330" s="34">
        <v>41.897670251989993</v>
      </c>
      <c r="F55330" s="90">
        <v>46174</v>
      </c>
    </row>
    <row r="55331" spans="1:6" ht="15.75" hidden="1">
      <c r="A55331" s="11" t="s">
        <v>3</v>
      </c>
      <c r="B55331" s="3" t="s">
        <v>88631</v>
      </c>
      <c r="C55331" s="88" t="s">
        <v>95537</v>
      </c>
      <c r="D55331" s="89" t="s">
        <v>100450</v>
      </c>
      <c r="E55331" s="34">
        <v>41.897670251989993</v>
      </c>
      <c r="F55331" s="90">
        <v>46174</v>
      </c>
    </row>
    <row r="55332" spans="1:6" ht="15.75" hidden="1">
      <c r="A55332" s="11" t="s">
        <v>3</v>
      </c>
      <c r="B55332" s="3" t="s">
        <v>88631</v>
      </c>
      <c r="C55332" s="88" t="s">
        <v>95538</v>
      </c>
      <c r="D55332" s="89" t="s">
        <v>100451</v>
      </c>
      <c r="E55332" s="34">
        <v>41.897670251989993</v>
      </c>
      <c r="F55332" s="90">
        <v>46174</v>
      </c>
    </row>
    <row r="55333" spans="1:6" ht="15.75" hidden="1">
      <c r="A55333" s="11" t="s">
        <v>3</v>
      </c>
      <c r="B55333" s="3" t="s">
        <v>88631</v>
      </c>
      <c r="C55333" s="88" t="s">
        <v>95539</v>
      </c>
      <c r="D55333" s="89" t="s">
        <v>100452</v>
      </c>
      <c r="E55333" s="34">
        <v>45.903215975959995</v>
      </c>
      <c r="F55333" s="90">
        <v>46174</v>
      </c>
    </row>
    <row r="55334" spans="1:6" ht="15.75" hidden="1">
      <c r="A55334" s="11" t="s">
        <v>3</v>
      </c>
      <c r="B55334" s="3" t="s">
        <v>88631</v>
      </c>
      <c r="C55334" s="88" t="s">
        <v>95540</v>
      </c>
      <c r="D55334" s="89" t="s">
        <v>100453</v>
      </c>
      <c r="E55334" s="34">
        <v>45.903215975959995</v>
      </c>
      <c r="F55334" s="90">
        <v>46174</v>
      </c>
    </row>
    <row r="55335" spans="1:6" ht="15.75" hidden="1">
      <c r="A55335" s="11" t="s">
        <v>3</v>
      </c>
      <c r="B55335" s="3" t="s">
        <v>88631</v>
      </c>
      <c r="C55335" s="88" t="s">
        <v>95541</v>
      </c>
      <c r="D55335" s="89" t="s">
        <v>100454</v>
      </c>
      <c r="E55335" s="34">
        <v>45.903215975959995</v>
      </c>
      <c r="F55335" s="90">
        <v>46174</v>
      </c>
    </row>
    <row r="55336" spans="1:6" ht="15.75" hidden="1">
      <c r="A55336" s="11" t="s">
        <v>3</v>
      </c>
      <c r="B55336" s="3" t="s">
        <v>88631</v>
      </c>
      <c r="C55336" s="88" t="s">
        <v>95542</v>
      </c>
      <c r="D55336" s="89" t="s">
        <v>100455</v>
      </c>
      <c r="E55336" s="34">
        <v>45.903215975959995</v>
      </c>
      <c r="F55336" s="90">
        <v>46174</v>
      </c>
    </row>
    <row r="55337" spans="1:6" ht="15.75" hidden="1">
      <c r="A55337" s="11" t="s">
        <v>3</v>
      </c>
      <c r="B55337" s="3" t="s">
        <v>88631</v>
      </c>
      <c r="C55337" s="88" t="s">
        <v>95543</v>
      </c>
      <c r="D55337" s="89" t="s">
        <v>100456</v>
      </c>
      <c r="E55337" s="34">
        <v>45.903215975959995</v>
      </c>
      <c r="F55337" s="90">
        <v>46174</v>
      </c>
    </row>
    <row r="55338" spans="1:6" ht="15.75" hidden="1">
      <c r="A55338" s="11" t="s">
        <v>3</v>
      </c>
      <c r="B55338" s="3" t="s">
        <v>88631</v>
      </c>
      <c r="C55338" s="88" t="s">
        <v>95544</v>
      </c>
      <c r="D55338" s="89" t="s">
        <v>100457</v>
      </c>
      <c r="E55338" s="34">
        <v>45.903215975959995</v>
      </c>
      <c r="F55338" s="90">
        <v>46174</v>
      </c>
    </row>
    <row r="55339" spans="1:6" ht="15.75" hidden="1">
      <c r="A55339" s="11" t="s">
        <v>3</v>
      </c>
      <c r="B55339" s="3" t="s">
        <v>88631</v>
      </c>
      <c r="C55339" s="88" t="s">
        <v>95545</v>
      </c>
      <c r="D55339" s="89" t="s">
        <v>100458</v>
      </c>
      <c r="E55339" s="34">
        <v>45.903215975959995</v>
      </c>
      <c r="F55339" s="90">
        <v>46174</v>
      </c>
    </row>
    <row r="55340" spans="1:6" ht="15.75" hidden="1">
      <c r="A55340" s="11" t="s">
        <v>3</v>
      </c>
      <c r="B55340" s="3" t="s">
        <v>88631</v>
      </c>
      <c r="C55340" s="88" t="s">
        <v>95546</v>
      </c>
      <c r="D55340" s="89" t="s">
        <v>100459</v>
      </c>
      <c r="E55340" s="34">
        <v>45.903215975959995</v>
      </c>
      <c r="F55340" s="90">
        <v>46174</v>
      </c>
    </row>
    <row r="55341" spans="1:6" ht="15.75" hidden="1">
      <c r="A55341" s="11" t="s">
        <v>3</v>
      </c>
      <c r="B55341" s="3" t="s">
        <v>88631</v>
      </c>
      <c r="C55341" s="88" t="s">
        <v>95547</v>
      </c>
      <c r="D55341" s="89" t="s">
        <v>100460</v>
      </c>
      <c r="E55341" s="34">
        <v>45.903215975959995</v>
      </c>
      <c r="F55341" s="90">
        <v>46174</v>
      </c>
    </row>
    <row r="55342" spans="1:6" ht="15.75" hidden="1">
      <c r="A55342" s="11" t="s">
        <v>3</v>
      </c>
      <c r="B55342" s="3" t="s">
        <v>88631</v>
      </c>
      <c r="C55342" s="88" t="s">
        <v>95548</v>
      </c>
      <c r="D55342" s="89" t="s">
        <v>100461</v>
      </c>
      <c r="E55342" s="34">
        <v>45.903215975959995</v>
      </c>
      <c r="F55342" s="90">
        <v>46174</v>
      </c>
    </row>
    <row r="55343" spans="1:6" ht="15.75" hidden="1">
      <c r="A55343" s="11" t="s">
        <v>3</v>
      </c>
      <c r="B55343" s="3" t="s">
        <v>88631</v>
      </c>
      <c r="C55343" s="88" t="s">
        <v>95549</v>
      </c>
      <c r="D55343" s="89" t="s">
        <v>100462</v>
      </c>
      <c r="E55343" s="34">
        <v>45.903215975959995</v>
      </c>
      <c r="F55343" s="90">
        <v>46174</v>
      </c>
    </row>
    <row r="55344" spans="1:6" ht="15.75" hidden="1">
      <c r="A55344" s="11" t="s">
        <v>3</v>
      </c>
      <c r="B55344" s="3" t="s">
        <v>88631</v>
      </c>
      <c r="C55344" s="88" t="s">
        <v>95550</v>
      </c>
      <c r="D55344" s="89" t="s">
        <v>100463</v>
      </c>
      <c r="E55344" s="34">
        <v>40.816003896150001</v>
      </c>
      <c r="F55344" s="90">
        <v>46174</v>
      </c>
    </row>
    <row r="55345" spans="1:6" ht="15.75" hidden="1">
      <c r="A55345" s="11" t="s">
        <v>3</v>
      </c>
      <c r="B55345" s="3" t="s">
        <v>88631</v>
      </c>
      <c r="C55345" s="88" t="s">
        <v>95551</v>
      </c>
      <c r="D55345" s="89" t="s">
        <v>100464</v>
      </c>
      <c r="E55345" s="34">
        <v>40.816003896150001</v>
      </c>
      <c r="F55345" s="90">
        <v>46174</v>
      </c>
    </row>
    <row r="55346" spans="1:6" ht="15.75" hidden="1">
      <c r="A55346" s="11" t="s">
        <v>3</v>
      </c>
      <c r="B55346" s="3" t="s">
        <v>88631</v>
      </c>
      <c r="C55346" s="88" t="s">
        <v>95552</v>
      </c>
      <c r="D55346" s="89" t="s">
        <v>100465</v>
      </c>
      <c r="E55346" s="34">
        <v>40.816003896150001</v>
      </c>
      <c r="F55346" s="90">
        <v>46174</v>
      </c>
    </row>
    <row r="55347" spans="1:6" ht="15.75" hidden="1">
      <c r="A55347" s="11" t="s">
        <v>3</v>
      </c>
      <c r="B55347" s="3" t="s">
        <v>88631</v>
      </c>
      <c r="C55347" s="88" t="s">
        <v>95553</v>
      </c>
      <c r="D55347" s="89" t="s">
        <v>100466</v>
      </c>
      <c r="E55347" s="34">
        <v>40.816003896150001</v>
      </c>
      <c r="F55347" s="90">
        <v>46174</v>
      </c>
    </row>
    <row r="55348" spans="1:6" ht="15.75" hidden="1">
      <c r="A55348" s="11" t="s">
        <v>3</v>
      </c>
      <c r="B55348" s="3" t="s">
        <v>88631</v>
      </c>
      <c r="C55348" s="88" t="s">
        <v>95554</v>
      </c>
      <c r="D55348" s="89" t="s">
        <v>100467</v>
      </c>
      <c r="E55348" s="34">
        <v>40.816003896150001</v>
      </c>
      <c r="F55348" s="90">
        <v>46174</v>
      </c>
    </row>
    <row r="55349" spans="1:6" ht="15.75" hidden="1">
      <c r="A55349" s="11" t="s">
        <v>3</v>
      </c>
      <c r="B55349" s="3" t="s">
        <v>88631</v>
      </c>
      <c r="C55349" s="88" t="s">
        <v>95555</v>
      </c>
      <c r="D55349" s="89" t="s">
        <v>100468</v>
      </c>
      <c r="E55349" s="34">
        <v>37.892124528020005</v>
      </c>
      <c r="F55349" s="90">
        <v>46174</v>
      </c>
    </row>
    <row r="55350" spans="1:6" ht="15.75" hidden="1">
      <c r="A55350" s="11" t="s">
        <v>3</v>
      </c>
      <c r="B55350" s="3" t="s">
        <v>88631</v>
      </c>
      <c r="C55350" s="88" t="s">
        <v>95556</v>
      </c>
      <c r="D55350" s="89" t="s">
        <v>100469</v>
      </c>
      <c r="E55350" s="34">
        <v>37.892124528020005</v>
      </c>
      <c r="F55350" s="90">
        <v>46174</v>
      </c>
    </row>
    <row r="55351" spans="1:6" ht="15.75" hidden="1">
      <c r="A55351" s="11" t="s">
        <v>3</v>
      </c>
      <c r="B55351" s="3" t="s">
        <v>88631</v>
      </c>
      <c r="C55351" s="88" t="s">
        <v>95557</v>
      </c>
      <c r="D55351" s="89" t="s">
        <v>100470</v>
      </c>
      <c r="E55351" s="34">
        <v>37.892124528020005</v>
      </c>
      <c r="F55351" s="90">
        <v>46174</v>
      </c>
    </row>
    <row r="55352" spans="1:6" ht="15.75" hidden="1">
      <c r="A55352" s="11" t="s">
        <v>3</v>
      </c>
      <c r="B55352" s="3" t="s">
        <v>88631</v>
      </c>
      <c r="C55352" s="88" t="s">
        <v>95558</v>
      </c>
      <c r="D55352" s="89" t="s">
        <v>100471</v>
      </c>
      <c r="E55352" s="34">
        <v>37.892124528020005</v>
      </c>
      <c r="F55352" s="90">
        <v>46174</v>
      </c>
    </row>
    <row r="55353" spans="1:6" ht="15.75" hidden="1">
      <c r="A55353" s="11" t="s">
        <v>3</v>
      </c>
      <c r="B55353" s="3" t="s">
        <v>88631</v>
      </c>
      <c r="C55353" s="88" t="s">
        <v>95559</v>
      </c>
      <c r="D55353" s="89" t="s">
        <v>100472</v>
      </c>
      <c r="E55353" s="34">
        <v>37.892124528020005</v>
      </c>
      <c r="F55353" s="90">
        <v>46174</v>
      </c>
    </row>
    <row r="55354" spans="1:6" ht="15.75" hidden="1">
      <c r="A55354" s="11" t="s">
        <v>3</v>
      </c>
      <c r="B55354" s="3" t="s">
        <v>88631</v>
      </c>
      <c r="C55354" s="88" t="s">
        <v>95560</v>
      </c>
      <c r="D55354" s="89" t="s">
        <v>100473</v>
      </c>
      <c r="E55354" s="34">
        <v>37.182280981999995</v>
      </c>
      <c r="F55354" s="90">
        <v>46174</v>
      </c>
    </row>
    <row r="55355" spans="1:6" ht="15.75" hidden="1">
      <c r="A55355" s="11" t="s">
        <v>3</v>
      </c>
      <c r="B55355" s="3" t="s">
        <v>88631</v>
      </c>
      <c r="C55355" s="88" t="s">
        <v>95561</v>
      </c>
      <c r="D55355" s="89" t="s">
        <v>100474</v>
      </c>
      <c r="E55355" s="34">
        <v>37.182280981999995</v>
      </c>
      <c r="F55355" s="90">
        <v>46174</v>
      </c>
    </row>
    <row r="55356" spans="1:6" ht="15.75" hidden="1">
      <c r="A55356" s="11" t="s">
        <v>3</v>
      </c>
      <c r="B55356" s="3" t="s">
        <v>88631</v>
      </c>
      <c r="C55356" s="88" t="s">
        <v>95562</v>
      </c>
      <c r="D55356" s="89" t="s">
        <v>100475</v>
      </c>
      <c r="E55356" s="34">
        <v>37.182280981999995</v>
      </c>
      <c r="F55356" s="90">
        <v>46174</v>
      </c>
    </row>
    <row r="55357" spans="1:6" ht="15.75" hidden="1">
      <c r="A55357" s="11" t="s">
        <v>3</v>
      </c>
      <c r="B55357" s="3" t="s">
        <v>88631</v>
      </c>
      <c r="C55357" s="88" t="s">
        <v>95563</v>
      </c>
      <c r="D55357" s="89" t="s">
        <v>100476</v>
      </c>
      <c r="E55357" s="34">
        <v>37.182280981999995</v>
      </c>
      <c r="F55357" s="90">
        <v>46174</v>
      </c>
    </row>
    <row r="55358" spans="1:6" ht="15.75" hidden="1">
      <c r="A55358" s="11" t="s">
        <v>3</v>
      </c>
      <c r="B55358" s="3" t="s">
        <v>88631</v>
      </c>
      <c r="C55358" s="88" t="s">
        <v>95564</v>
      </c>
      <c r="D55358" s="89" t="s">
        <v>100477</v>
      </c>
      <c r="E55358" s="34">
        <v>37.182280981999995</v>
      </c>
      <c r="F55358" s="90">
        <v>46174</v>
      </c>
    </row>
    <row r="55359" spans="1:6" ht="15.75" hidden="1">
      <c r="A55359" s="11" t="s">
        <v>3</v>
      </c>
      <c r="B55359" s="3" t="s">
        <v>88631</v>
      </c>
      <c r="C55359" s="88" t="s">
        <v>95565</v>
      </c>
      <c r="D55359" s="89" t="s">
        <v>100478</v>
      </c>
      <c r="E55359" s="34">
        <v>36.438635362359989</v>
      </c>
      <c r="F55359" s="90">
        <v>46174</v>
      </c>
    </row>
    <row r="55360" spans="1:6" ht="15.75" hidden="1">
      <c r="A55360" s="11" t="s">
        <v>3</v>
      </c>
      <c r="B55360" s="3" t="s">
        <v>88631</v>
      </c>
      <c r="C55360" s="88" t="s">
        <v>95566</v>
      </c>
      <c r="D55360" s="89" t="s">
        <v>100479</v>
      </c>
      <c r="E55360" s="34">
        <v>36.438635362359989</v>
      </c>
      <c r="F55360" s="90">
        <v>46174</v>
      </c>
    </row>
    <row r="55361" spans="1:6" ht="15.75" hidden="1">
      <c r="A55361" s="11" t="s">
        <v>3</v>
      </c>
      <c r="B55361" s="3" t="s">
        <v>88631</v>
      </c>
      <c r="C55361" s="88" t="s">
        <v>95567</v>
      </c>
      <c r="D55361" s="89" t="s">
        <v>100480</v>
      </c>
      <c r="E55361" s="34">
        <v>36.438635362359989</v>
      </c>
      <c r="F55361" s="90">
        <v>46174</v>
      </c>
    </row>
    <row r="55362" spans="1:6" ht="15.75" hidden="1">
      <c r="A55362" s="11" t="s">
        <v>3</v>
      </c>
      <c r="B55362" s="3" t="s">
        <v>88631</v>
      </c>
      <c r="C55362" s="88" t="s">
        <v>95568</v>
      </c>
      <c r="D55362" s="89" t="s">
        <v>100481</v>
      </c>
      <c r="E55362" s="34">
        <v>36.438635362359989</v>
      </c>
      <c r="F55362" s="90">
        <v>46174</v>
      </c>
    </row>
    <row r="55363" spans="1:6" ht="15.75" hidden="1">
      <c r="A55363" s="11" t="s">
        <v>3</v>
      </c>
      <c r="B55363" s="3" t="s">
        <v>88631</v>
      </c>
      <c r="C55363" s="88" t="s">
        <v>95569</v>
      </c>
      <c r="D55363" s="89" t="s">
        <v>100482</v>
      </c>
      <c r="E55363" s="34">
        <v>36.438635362359989</v>
      </c>
      <c r="F55363" s="90">
        <v>46174</v>
      </c>
    </row>
    <row r="55364" spans="1:6" ht="15.75" hidden="1">
      <c r="A55364" s="11" t="s">
        <v>3</v>
      </c>
      <c r="B55364" s="3" t="s">
        <v>88631</v>
      </c>
      <c r="C55364" s="88" t="s">
        <v>95570</v>
      </c>
      <c r="D55364" s="89" t="s">
        <v>100483</v>
      </c>
      <c r="E55364" s="34">
        <v>35.67808870591</v>
      </c>
      <c r="F55364" s="90">
        <v>46174</v>
      </c>
    </row>
    <row r="55365" spans="1:6" ht="15.75" hidden="1">
      <c r="A55365" s="11" t="s">
        <v>3</v>
      </c>
      <c r="B55365" s="3" t="s">
        <v>88631</v>
      </c>
      <c r="C55365" s="88" t="s">
        <v>95571</v>
      </c>
      <c r="D55365" s="89" t="s">
        <v>100484</v>
      </c>
      <c r="E55365" s="34">
        <v>35.67808870591</v>
      </c>
      <c r="F55365" s="90">
        <v>46174</v>
      </c>
    </row>
    <row r="55366" spans="1:6" ht="15.75" hidden="1">
      <c r="A55366" s="11" t="s">
        <v>3</v>
      </c>
      <c r="B55366" s="3" t="s">
        <v>88631</v>
      </c>
      <c r="C55366" s="88" t="s">
        <v>95572</v>
      </c>
      <c r="D55366" s="89" t="s">
        <v>100485</v>
      </c>
      <c r="E55366" s="34">
        <v>35.67808870591</v>
      </c>
      <c r="F55366" s="90">
        <v>46174</v>
      </c>
    </row>
    <row r="55367" spans="1:6" ht="15.75" hidden="1">
      <c r="A55367" s="11" t="s">
        <v>3</v>
      </c>
      <c r="B55367" s="3" t="s">
        <v>88631</v>
      </c>
      <c r="C55367" s="88" t="s">
        <v>95573</v>
      </c>
      <c r="D55367" s="89" t="s">
        <v>100486</v>
      </c>
      <c r="E55367" s="34">
        <v>35.67808870591</v>
      </c>
      <c r="F55367" s="90">
        <v>46174</v>
      </c>
    </row>
    <row r="55368" spans="1:6" ht="15.75" hidden="1">
      <c r="A55368" s="11" t="s">
        <v>3</v>
      </c>
      <c r="B55368" s="3" t="s">
        <v>88631</v>
      </c>
      <c r="C55368" s="88" t="s">
        <v>95574</v>
      </c>
      <c r="D55368" s="89" t="s">
        <v>100487</v>
      </c>
      <c r="E55368" s="34">
        <v>35.67808870591</v>
      </c>
      <c r="F55368" s="90">
        <v>46174</v>
      </c>
    </row>
    <row r="55369" spans="1:6" ht="15.75" hidden="1">
      <c r="A55369" s="11" t="s">
        <v>3</v>
      </c>
      <c r="B55369" s="3" t="s">
        <v>88631</v>
      </c>
      <c r="C55369" s="88" t="s">
        <v>95575</v>
      </c>
      <c r="D55369" s="89" t="s">
        <v>100488</v>
      </c>
      <c r="E55369" s="34">
        <v>35.67808870591</v>
      </c>
      <c r="F55369" s="90">
        <v>46174</v>
      </c>
    </row>
    <row r="55370" spans="1:6" ht="15.75" hidden="1">
      <c r="A55370" s="11" t="s">
        <v>3</v>
      </c>
      <c r="B55370" s="3" t="s">
        <v>88631</v>
      </c>
      <c r="C55370" s="88" t="s">
        <v>95576</v>
      </c>
      <c r="D55370" s="89" t="s">
        <v>100489</v>
      </c>
      <c r="E55370" s="34">
        <v>35.67808870591</v>
      </c>
      <c r="F55370" s="90">
        <v>46174</v>
      </c>
    </row>
    <row r="55371" spans="1:6" ht="15.75" hidden="1">
      <c r="A55371" s="11" t="s">
        <v>3</v>
      </c>
      <c r="B55371" s="3" t="s">
        <v>88631</v>
      </c>
      <c r="C55371" s="88" t="s">
        <v>95577</v>
      </c>
      <c r="D55371" s="89" t="s">
        <v>100490</v>
      </c>
      <c r="E55371" s="34">
        <v>35.67808870591</v>
      </c>
      <c r="F55371" s="90">
        <v>46174</v>
      </c>
    </row>
    <row r="55372" spans="1:6" ht="15.75" hidden="1">
      <c r="A55372" s="11" t="s">
        <v>3</v>
      </c>
      <c r="B55372" s="3" t="s">
        <v>88631</v>
      </c>
      <c r="C55372" s="88" t="s">
        <v>95578</v>
      </c>
      <c r="D55372" s="89" t="s">
        <v>100491</v>
      </c>
      <c r="E55372" s="34">
        <v>35.67808870591</v>
      </c>
      <c r="F55372" s="90">
        <v>46174</v>
      </c>
    </row>
    <row r="55373" spans="1:6" ht="15.75" hidden="1">
      <c r="A55373" s="11" t="s">
        <v>3</v>
      </c>
      <c r="B55373" s="3" t="s">
        <v>88631</v>
      </c>
      <c r="C55373" s="88" t="s">
        <v>95579</v>
      </c>
      <c r="D55373" s="89" t="s">
        <v>100492</v>
      </c>
      <c r="E55373" s="34">
        <v>35.67808870591</v>
      </c>
      <c r="F55373" s="90">
        <v>46174</v>
      </c>
    </row>
    <row r="55374" spans="1:6" ht="15.75" hidden="1">
      <c r="A55374" s="11" t="s">
        <v>3</v>
      </c>
      <c r="B55374" s="3" t="s">
        <v>88631</v>
      </c>
      <c r="C55374" s="88" t="s">
        <v>95580</v>
      </c>
      <c r="D55374" s="89" t="s">
        <v>100493</v>
      </c>
      <c r="E55374" s="34">
        <v>35.67808870591</v>
      </c>
      <c r="F55374" s="90">
        <v>46174</v>
      </c>
    </row>
    <row r="55375" spans="1:6" ht="15.75" hidden="1">
      <c r="A55375" s="11" t="s">
        <v>3</v>
      </c>
      <c r="B55375" s="3" t="s">
        <v>88631</v>
      </c>
      <c r="C55375" s="88" t="s">
        <v>95581</v>
      </c>
      <c r="D55375" s="89" t="s">
        <v>100494</v>
      </c>
      <c r="E55375" s="34">
        <v>35.67808870591</v>
      </c>
      <c r="F55375" s="90">
        <v>46174</v>
      </c>
    </row>
    <row r="55376" spans="1:6" ht="15.75" hidden="1">
      <c r="A55376" s="11" t="s">
        <v>3</v>
      </c>
      <c r="B55376" s="3" t="s">
        <v>88631</v>
      </c>
      <c r="C55376" s="88" t="s">
        <v>95582</v>
      </c>
      <c r="D55376" s="89" t="s">
        <v>100495</v>
      </c>
      <c r="E55376" s="34">
        <v>35.67808870591</v>
      </c>
      <c r="F55376" s="90">
        <v>46174</v>
      </c>
    </row>
    <row r="55377" spans="1:6" ht="15.75" hidden="1">
      <c r="A55377" s="11" t="s">
        <v>3</v>
      </c>
      <c r="B55377" s="3" t="s">
        <v>88631</v>
      </c>
      <c r="C55377" s="88" t="s">
        <v>95583</v>
      </c>
      <c r="D55377" s="89" t="s">
        <v>100496</v>
      </c>
      <c r="E55377" s="34">
        <v>35.67808870591</v>
      </c>
      <c r="F55377" s="90">
        <v>46174</v>
      </c>
    </row>
    <row r="55378" spans="1:6" ht="15.75" hidden="1">
      <c r="A55378" s="11" t="s">
        <v>3</v>
      </c>
      <c r="B55378" s="3" t="s">
        <v>88631</v>
      </c>
      <c r="C55378" s="88" t="s">
        <v>95584</v>
      </c>
      <c r="D55378" s="89" t="s">
        <v>100497</v>
      </c>
      <c r="E55378" s="34">
        <v>35.67808870591</v>
      </c>
      <c r="F55378" s="90">
        <v>46174</v>
      </c>
    </row>
    <row r="55379" spans="1:6" ht="15.75" hidden="1">
      <c r="A55379" s="11" t="s">
        <v>3</v>
      </c>
      <c r="B55379" s="3" t="s">
        <v>88631</v>
      </c>
      <c r="C55379" s="88" t="s">
        <v>95585</v>
      </c>
      <c r="D55379" s="89" t="s">
        <v>100498</v>
      </c>
      <c r="E55379" s="34">
        <v>35.67808870591</v>
      </c>
      <c r="F55379" s="90">
        <v>46174</v>
      </c>
    </row>
    <row r="55380" spans="1:6" ht="15.75" hidden="1">
      <c r="A55380" s="11" t="s">
        <v>3</v>
      </c>
      <c r="B55380" s="3" t="s">
        <v>88631</v>
      </c>
      <c r="C55380" s="88" t="s">
        <v>95586</v>
      </c>
      <c r="D55380" s="89" t="s">
        <v>100499</v>
      </c>
      <c r="E55380" s="34">
        <v>35.67808870591</v>
      </c>
      <c r="F55380" s="90">
        <v>46174</v>
      </c>
    </row>
    <row r="55381" spans="1:6" ht="15.75" hidden="1">
      <c r="A55381" s="11" t="s">
        <v>3</v>
      </c>
      <c r="B55381" s="3" t="s">
        <v>88631</v>
      </c>
      <c r="C55381" s="88" t="s">
        <v>95587</v>
      </c>
      <c r="D55381" s="89" t="s">
        <v>100500</v>
      </c>
      <c r="E55381" s="34">
        <v>35.67808870591</v>
      </c>
      <c r="F55381" s="90">
        <v>46174</v>
      </c>
    </row>
    <row r="55382" spans="1:6" ht="15.75" hidden="1">
      <c r="A55382" s="11" t="s">
        <v>3</v>
      </c>
      <c r="B55382" s="3" t="s">
        <v>88631</v>
      </c>
      <c r="C55382" s="88" t="s">
        <v>95588</v>
      </c>
      <c r="D55382" s="89" t="s">
        <v>100501</v>
      </c>
      <c r="E55382" s="34">
        <v>35.67808870591</v>
      </c>
      <c r="F55382" s="90">
        <v>46174</v>
      </c>
    </row>
    <row r="55383" spans="1:6" ht="15.75" hidden="1">
      <c r="A55383" s="11" t="s">
        <v>3</v>
      </c>
      <c r="B55383" s="3" t="s">
        <v>88631</v>
      </c>
      <c r="C55383" s="88" t="s">
        <v>95589</v>
      </c>
      <c r="D55383" s="89" t="s">
        <v>100502</v>
      </c>
      <c r="E55383" s="34">
        <v>35.67808870591</v>
      </c>
      <c r="F55383" s="90">
        <v>46174</v>
      </c>
    </row>
    <row r="55384" spans="1:6" ht="15.75" hidden="1">
      <c r="A55384" s="11" t="s">
        <v>3</v>
      </c>
      <c r="B55384" s="3" t="s">
        <v>88631</v>
      </c>
      <c r="C55384" s="88" t="s">
        <v>95590</v>
      </c>
      <c r="D55384" s="89" t="s">
        <v>100503</v>
      </c>
      <c r="E55384" s="34">
        <v>35.67808870591</v>
      </c>
      <c r="F55384" s="90">
        <v>46174</v>
      </c>
    </row>
    <row r="55385" spans="1:6" ht="15.75" hidden="1">
      <c r="A55385" s="11" t="s">
        <v>3</v>
      </c>
      <c r="B55385" s="3" t="s">
        <v>88631</v>
      </c>
      <c r="C55385" s="88" t="s">
        <v>95591</v>
      </c>
      <c r="D55385" s="89" t="s">
        <v>100504</v>
      </c>
      <c r="E55385" s="34">
        <v>35.67808870591</v>
      </c>
      <c r="F55385" s="90">
        <v>46174</v>
      </c>
    </row>
    <row r="55386" spans="1:6" ht="15.75" hidden="1">
      <c r="A55386" s="11" t="s">
        <v>3</v>
      </c>
      <c r="B55386" s="3" t="s">
        <v>88631</v>
      </c>
      <c r="C55386" s="88" t="s">
        <v>95592</v>
      </c>
      <c r="D55386" s="89" t="s">
        <v>100505</v>
      </c>
      <c r="E55386" s="34">
        <v>35.67808870591</v>
      </c>
      <c r="F55386" s="90">
        <v>46174</v>
      </c>
    </row>
    <row r="55387" spans="1:6" ht="15.75" hidden="1">
      <c r="A55387" s="11" t="s">
        <v>3</v>
      </c>
      <c r="B55387" s="3" t="s">
        <v>88631</v>
      </c>
      <c r="C55387" s="88" t="s">
        <v>95593</v>
      </c>
      <c r="D55387" s="89" t="s">
        <v>100506</v>
      </c>
      <c r="E55387" s="34">
        <v>35.67808870591</v>
      </c>
      <c r="F55387" s="90">
        <v>46174</v>
      </c>
    </row>
    <row r="55388" spans="1:6" ht="15.75" hidden="1">
      <c r="A55388" s="11" t="s">
        <v>3</v>
      </c>
      <c r="B55388" s="3" t="s">
        <v>88631</v>
      </c>
      <c r="C55388" s="88" t="s">
        <v>95594</v>
      </c>
      <c r="D55388" s="89" t="s">
        <v>100507</v>
      </c>
      <c r="E55388" s="34">
        <v>35.67808870591</v>
      </c>
      <c r="F55388" s="90">
        <v>46174</v>
      </c>
    </row>
    <row r="55389" spans="1:6" ht="15.75" hidden="1">
      <c r="A55389" s="11" t="s">
        <v>3</v>
      </c>
      <c r="B55389" s="3" t="s">
        <v>88631</v>
      </c>
      <c r="C55389" s="88" t="s">
        <v>95595</v>
      </c>
      <c r="D55389" s="89" t="s">
        <v>100508</v>
      </c>
      <c r="E55389" s="34">
        <v>35.67808870591</v>
      </c>
      <c r="F55389" s="90">
        <v>46174</v>
      </c>
    </row>
    <row r="55390" spans="1:6" ht="15.75" hidden="1">
      <c r="A55390" s="11" t="s">
        <v>3</v>
      </c>
      <c r="B55390" s="3" t="s">
        <v>88631</v>
      </c>
      <c r="C55390" s="88" t="s">
        <v>95596</v>
      </c>
      <c r="D55390" s="89" t="s">
        <v>100509</v>
      </c>
      <c r="E55390" s="34">
        <v>35.67808870591</v>
      </c>
      <c r="F55390" s="90">
        <v>46174</v>
      </c>
    </row>
    <row r="55391" spans="1:6" ht="15.75" hidden="1">
      <c r="A55391" s="11" t="s">
        <v>3</v>
      </c>
      <c r="B55391" s="3" t="s">
        <v>88631</v>
      </c>
      <c r="C55391" s="88" t="s">
        <v>95597</v>
      </c>
      <c r="D55391" s="89" t="s">
        <v>100510</v>
      </c>
      <c r="E55391" s="34">
        <v>35.67808870591</v>
      </c>
      <c r="F55391" s="90">
        <v>46174</v>
      </c>
    </row>
    <row r="55392" spans="1:6" ht="15.75" hidden="1">
      <c r="A55392" s="11" t="s">
        <v>3</v>
      </c>
      <c r="B55392" s="3" t="s">
        <v>88631</v>
      </c>
      <c r="C55392" s="88" t="s">
        <v>95598</v>
      </c>
      <c r="D55392" s="89" t="s">
        <v>100511</v>
      </c>
      <c r="E55392" s="34">
        <v>35.67808870591</v>
      </c>
      <c r="F55392" s="90">
        <v>46174</v>
      </c>
    </row>
    <row r="55393" spans="1:6" ht="15.75" hidden="1">
      <c r="A55393" s="11" t="s">
        <v>3</v>
      </c>
      <c r="B55393" s="3" t="s">
        <v>88631</v>
      </c>
      <c r="C55393" s="88" t="s">
        <v>95599</v>
      </c>
      <c r="D55393" s="89" t="s">
        <v>100512</v>
      </c>
      <c r="E55393" s="34">
        <v>35.67808870591</v>
      </c>
      <c r="F55393" s="90">
        <v>46174</v>
      </c>
    </row>
    <row r="55394" spans="1:6" ht="15.75" hidden="1">
      <c r="A55394" s="11" t="s">
        <v>3</v>
      </c>
      <c r="B55394" s="3" t="s">
        <v>88631</v>
      </c>
      <c r="C55394" s="88" t="s">
        <v>95600</v>
      </c>
      <c r="D55394" s="89" t="s">
        <v>100513</v>
      </c>
      <c r="E55394" s="34">
        <v>35.67808870591</v>
      </c>
      <c r="F55394" s="90">
        <v>46174</v>
      </c>
    </row>
    <row r="55395" spans="1:6" ht="15.75" hidden="1">
      <c r="A55395" s="11" t="s">
        <v>3</v>
      </c>
      <c r="B55395" s="3" t="s">
        <v>88631</v>
      </c>
      <c r="C55395" s="88" t="s">
        <v>95601</v>
      </c>
      <c r="D55395" s="89" t="s">
        <v>100514</v>
      </c>
      <c r="E55395" s="34">
        <v>35.67808870591</v>
      </c>
      <c r="F55395" s="90">
        <v>46174</v>
      </c>
    </row>
    <row r="55396" spans="1:6" ht="15.75" hidden="1">
      <c r="A55396" s="11" t="s">
        <v>3</v>
      </c>
      <c r="B55396" s="3" t="s">
        <v>88631</v>
      </c>
      <c r="C55396" s="88" t="s">
        <v>95602</v>
      </c>
      <c r="D55396" s="89" t="s">
        <v>100515</v>
      </c>
      <c r="E55396" s="34">
        <v>35.67808870591</v>
      </c>
      <c r="F55396" s="90">
        <v>46174</v>
      </c>
    </row>
    <row r="55397" spans="1:6" ht="15.75" hidden="1">
      <c r="A55397" s="11" t="s">
        <v>3</v>
      </c>
      <c r="B55397" s="3" t="s">
        <v>88631</v>
      </c>
      <c r="C55397" s="88" t="s">
        <v>95603</v>
      </c>
      <c r="D55397" s="89" t="s">
        <v>100516</v>
      </c>
      <c r="E55397" s="34">
        <v>35.67808870591</v>
      </c>
      <c r="F55397" s="90">
        <v>46174</v>
      </c>
    </row>
    <row r="55398" spans="1:6" ht="15.75" hidden="1">
      <c r="A55398" s="11" t="s">
        <v>3</v>
      </c>
      <c r="B55398" s="3" t="s">
        <v>88631</v>
      </c>
      <c r="C55398" s="88" t="s">
        <v>95604</v>
      </c>
      <c r="D55398" s="89" t="s">
        <v>100517</v>
      </c>
      <c r="E55398" s="34">
        <v>35.67808870591</v>
      </c>
      <c r="F55398" s="90">
        <v>46174</v>
      </c>
    </row>
    <row r="55399" spans="1:6" ht="15.75" hidden="1">
      <c r="A55399" s="11" t="s">
        <v>3</v>
      </c>
      <c r="B55399" s="3" t="s">
        <v>88631</v>
      </c>
      <c r="C55399" s="88" t="s">
        <v>95605</v>
      </c>
      <c r="D55399" s="89" t="s">
        <v>100518</v>
      </c>
      <c r="E55399" s="34">
        <v>35.67808870591</v>
      </c>
      <c r="F55399" s="90">
        <v>46174</v>
      </c>
    </row>
    <row r="55400" spans="1:6" ht="15.75" hidden="1">
      <c r="A55400" s="11" t="s">
        <v>3</v>
      </c>
      <c r="B55400" s="3" t="s">
        <v>88631</v>
      </c>
      <c r="C55400" s="88" t="s">
        <v>95606</v>
      </c>
      <c r="D55400" s="89" t="s">
        <v>100519</v>
      </c>
      <c r="E55400" s="34">
        <v>35.67808870591</v>
      </c>
      <c r="F55400" s="90">
        <v>46174</v>
      </c>
    </row>
    <row r="55401" spans="1:6" ht="15.75" hidden="1">
      <c r="A55401" s="11" t="s">
        <v>3</v>
      </c>
      <c r="B55401" s="3" t="s">
        <v>88631</v>
      </c>
      <c r="C55401" s="88" t="s">
        <v>95607</v>
      </c>
      <c r="D55401" s="89" t="s">
        <v>100520</v>
      </c>
      <c r="E55401" s="34">
        <v>35.67808870591</v>
      </c>
      <c r="F55401" s="90">
        <v>46174</v>
      </c>
    </row>
    <row r="55402" spans="1:6" ht="15.75" hidden="1">
      <c r="A55402" s="11" t="s">
        <v>3</v>
      </c>
      <c r="B55402" s="3" t="s">
        <v>88631</v>
      </c>
      <c r="C55402" s="88" t="s">
        <v>95608</v>
      </c>
      <c r="D55402" s="89" t="s">
        <v>100521</v>
      </c>
      <c r="E55402" s="34">
        <v>35.67808870591</v>
      </c>
      <c r="F55402" s="90">
        <v>46174</v>
      </c>
    </row>
    <row r="55403" spans="1:6" ht="15.75" hidden="1">
      <c r="A55403" s="11" t="s">
        <v>3</v>
      </c>
      <c r="B55403" s="3" t="s">
        <v>88631</v>
      </c>
      <c r="C55403" s="88" t="s">
        <v>95609</v>
      </c>
      <c r="D55403" s="89" t="s">
        <v>100522</v>
      </c>
      <c r="E55403" s="34">
        <v>35.67808870591</v>
      </c>
      <c r="F55403" s="90">
        <v>46174</v>
      </c>
    </row>
    <row r="55404" spans="1:6" ht="15.75" hidden="1">
      <c r="A55404" s="11" t="s">
        <v>3</v>
      </c>
      <c r="B55404" s="3" t="s">
        <v>88631</v>
      </c>
      <c r="C55404" s="88" t="s">
        <v>95610</v>
      </c>
      <c r="D55404" s="89" t="s">
        <v>100523</v>
      </c>
      <c r="E55404" s="34">
        <v>35.67808870591</v>
      </c>
      <c r="F55404" s="90">
        <v>46174</v>
      </c>
    </row>
    <row r="55405" spans="1:6" ht="15.75" hidden="1">
      <c r="A55405" s="11" t="s">
        <v>3</v>
      </c>
      <c r="B55405" s="3" t="s">
        <v>88631</v>
      </c>
      <c r="C55405" s="88" t="s">
        <v>95611</v>
      </c>
      <c r="D55405" s="89" t="s">
        <v>100524</v>
      </c>
      <c r="E55405" s="34">
        <v>35.67808870591</v>
      </c>
      <c r="F55405" s="90">
        <v>46174</v>
      </c>
    </row>
    <row r="55406" spans="1:6" ht="15.75" hidden="1">
      <c r="A55406" s="11" t="s">
        <v>3</v>
      </c>
      <c r="B55406" s="3" t="s">
        <v>88631</v>
      </c>
      <c r="C55406" s="88" t="s">
        <v>95612</v>
      </c>
      <c r="D55406" s="89" t="s">
        <v>100525</v>
      </c>
      <c r="E55406" s="34">
        <v>35.67808870591</v>
      </c>
      <c r="F55406" s="90">
        <v>46174</v>
      </c>
    </row>
    <row r="55407" spans="1:6" ht="15.75" hidden="1">
      <c r="A55407" s="11" t="s">
        <v>3</v>
      </c>
      <c r="B55407" s="3" t="s">
        <v>88631</v>
      </c>
      <c r="C55407" s="88" t="s">
        <v>95613</v>
      </c>
      <c r="D55407" s="89" t="s">
        <v>100526</v>
      </c>
      <c r="E55407" s="34">
        <v>35.67808870591</v>
      </c>
      <c r="F55407" s="90">
        <v>46174</v>
      </c>
    </row>
    <row r="55408" spans="1:6" ht="15.75" hidden="1">
      <c r="A55408" s="11" t="s">
        <v>3</v>
      </c>
      <c r="B55408" s="3" t="s">
        <v>88631</v>
      </c>
      <c r="C55408" s="88" t="s">
        <v>95614</v>
      </c>
      <c r="D55408" s="89" t="s">
        <v>100527</v>
      </c>
      <c r="E55408" s="34">
        <v>35.67808870591</v>
      </c>
      <c r="F55408" s="90">
        <v>46174</v>
      </c>
    </row>
    <row r="55409" spans="1:6" ht="15.75" hidden="1">
      <c r="A55409" s="11" t="s">
        <v>3</v>
      </c>
      <c r="B55409" s="3" t="s">
        <v>88631</v>
      </c>
      <c r="C55409" s="88" t="s">
        <v>95615</v>
      </c>
      <c r="D55409" s="89" t="s">
        <v>100528</v>
      </c>
      <c r="E55409" s="34">
        <v>35.67808870591</v>
      </c>
      <c r="F55409" s="90">
        <v>46174</v>
      </c>
    </row>
    <row r="55410" spans="1:6" ht="15.75" hidden="1">
      <c r="A55410" s="11" t="s">
        <v>3</v>
      </c>
      <c r="B55410" s="3" t="s">
        <v>88631</v>
      </c>
      <c r="C55410" s="88" t="s">
        <v>95616</v>
      </c>
      <c r="D55410" s="89" t="s">
        <v>100529</v>
      </c>
      <c r="E55410" s="34">
        <v>35.67808870591</v>
      </c>
      <c r="F55410" s="90">
        <v>46174</v>
      </c>
    </row>
    <row r="55411" spans="1:6" ht="15.75" hidden="1">
      <c r="A55411" s="11" t="s">
        <v>3</v>
      </c>
      <c r="B55411" s="3" t="s">
        <v>88631</v>
      </c>
      <c r="C55411" s="88" t="s">
        <v>95617</v>
      </c>
      <c r="D55411" s="89" t="s">
        <v>100530</v>
      </c>
      <c r="E55411" s="34">
        <v>35.67808870591</v>
      </c>
      <c r="F55411" s="90">
        <v>46174</v>
      </c>
    </row>
    <row r="55412" spans="1:6" ht="15.75" hidden="1">
      <c r="A55412" s="11" t="s">
        <v>3</v>
      </c>
      <c r="B55412" s="3" t="s">
        <v>88631</v>
      </c>
      <c r="C55412" s="88" t="s">
        <v>95618</v>
      </c>
      <c r="D55412" s="89" t="s">
        <v>100531</v>
      </c>
      <c r="E55412" s="34">
        <v>35.67808870591</v>
      </c>
      <c r="F55412" s="90">
        <v>46174</v>
      </c>
    </row>
    <row r="55413" spans="1:6" ht="15.75" hidden="1">
      <c r="A55413" s="11" t="s">
        <v>3</v>
      </c>
      <c r="B55413" s="3" t="s">
        <v>88631</v>
      </c>
      <c r="C55413" s="88" t="s">
        <v>95619</v>
      </c>
      <c r="D55413" s="89" t="s">
        <v>100532</v>
      </c>
      <c r="E55413" s="34">
        <v>35.67808870591</v>
      </c>
      <c r="F55413" s="90">
        <v>46174</v>
      </c>
    </row>
    <row r="55414" spans="1:6" ht="15.75" hidden="1">
      <c r="A55414" s="11" t="s">
        <v>3</v>
      </c>
      <c r="B55414" s="3" t="s">
        <v>88631</v>
      </c>
      <c r="C55414" s="88" t="s">
        <v>95620</v>
      </c>
      <c r="D55414" s="89" t="s">
        <v>100533</v>
      </c>
      <c r="E55414" s="34">
        <v>35.67808870591</v>
      </c>
      <c r="F55414" s="90">
        <v>46174</v>
      </c>
    </row>
    <row r="55415" spans="1:6" ht="15.75" hidden="1">
      <c r="A55415" s="11" t="s">
        <v>3</v>
      </c>
      <c r="B55415" s="3" t="s">
        <v>88631</v>
      </c>
      <c r="C55415" s="88" t="s">
        <v>95621</v>
      </c>
      <c r="D55415" s="89" t="s">
        <v>100534</v>
      </c>
      <c r="E55415" s="34">
        <v>35.67808870591</v>
      </c>
      <c r="F55415" s="90">
        <v>46174</v>
      </c>
    </row>
    <row r="55416" spans="1:6" ht="15.75" hidden="1">
      <c r="A55416" s="11" t="s">
        <v>3</v>
      </c>
      <c r="B55416" s="3" t="s">
        <v>88631</v>
      </c>
      <c r="C55416" s="88" t="s">
        <v>95622</v>
      </c>
      <c r="D55416" s="89" t="s">
        <v>100535</v>
      </c>
      <c r="E55416" s="34">
        <v>35.67808870591</v>
      </c>
      <c r="F55416" s="90">
        <v>46174</v>
      </c>
    </row>
    <row r="55417" spans="1:6" ht="15.75" hidden="1">
      <c r="A55417" s="11" t="s">
        <v>3</v>
      </c>
      <c r="B55417" s="3" t="s">
        <v>88631</v>
      </c>
      <c r="C55417" s="88" t="s">
        <v>95623</v>
      </c>
      <c r="D55417" s="89" t="s">
        <v>100536</v>
      </c>
      <c r="E55417" s="34">
        <v>35.67808870591</v>
      </c>
      <c r="F55417" s="90">
        <v>46174</v>
      </c>
    </row>
    <row r="55418" spans="1:6" ht="15.75" hidden="1">
      <c r="A55418" s="11" t="s">
        <v>3</v>
      </c>
      <c r="B55418" s="3" t="s">
        <v>88631</v>
      </c>
      <c r="C55418" s="88" t="s">
        <v>95624</v>
      </c>
      <c r="D55418" s="89" t="s">
        <v>100537</v>
      </c>
      <c r="E55418" s="34">
        <v>35.67808870591</v>
      </c>
      <c r="F55418" s="90">
        <v>46174</v>
      </c>
    </row>
    <row r="55419" spans="1:6" ht="15.75" hidden="1">
      <c r="A55419" s="11" t="s">
        <v>3</v>
      </c>
      <c r="B55419" s="3" t="s">
        <v>88631</v>
      </c>
      <c r="C55419" s="88" t="s">
        <v>95625</v>
      </c>
      <c r="D55419" s="89" t="s">
        <v>100538</v>
      </c>
      <c r="E55419" s="34">
        <v>35.67808870591</v>
      </c>
      <c r="F55419" s="90">
        <v>46174</v>
      </c>
    </row>
    <row r="55420" spans="1:6" ht="15.75" hidden="1">
      <c r="A55420" s="11" t="s">
        <v>3</v>
      </c>
      <c r="B55420" s="3" t="s">
        <v>88631</v>
      </c>
      <c r="C55420" s="88" t="s">
        <v>95626</v>
      </c>
      <c r="D55420" s="89" t="s">
        <v>100539</v>
      </c>
      <c r="E55420" s="34">
        <v>35.67808870591</v>
      </c>
      <c r="F55420" s="90">
        <v>46174</v>
      </c>
    </row>
    <row r="55421" spans="1:6" ht="15.75" hidden="1">
      <c r="A55421" s="11" t="s">
        <v>3</v>
      </c>
      <c r="B55421" s="3" t="s">
        <v>88631</v>
      </c>
      <c r="C55421" s="88" t="s">
        <v>95627</v>
      </c>
      <c r="D55421" s="89" t="s">
        <v>100540</v>
      </c>
      <c r="E55421" s="34">
        <v>35.67808870591</v>
      </c>
      <c r="F55421" s="90">
        <v>46174</v>
      </c>
    </row>
    <row r="55422" spans="1:6" ht="15.75" hidden="1">
      <c r="A55422" s="11" t="s">
        <v>3</v>
      </c>
      <c r="B55422" s="3" t="s">
        <v>88631</v>
      </c>
      <c r="C55422" s="88" t="s">
        <v>95628</v>
      </c>
      <c r="D55422" s="89" t="s">
        <v>100541</v>
      </c>
      <c r="E55422" s="34">
        <v>35.67808870591</v>
      </c>
      <c r="F55422" s="90">
        <v>46174</v>
      </c>
    </row>
    <row r="55423" spans="1:6" ht="15.75" hidden="1">
      <c r="A55423" s="11" t="s">
        <v>3</v>
      </c>
      <c r="B55423" s="3" t="s">
        <v>88631</v>
      </c>
      <c r="C55423" s="88" t="s">
        <v>95629</v>
      </c>
      <c r="D55423" s="89" t="s">
        <v>100542</v>
      </c>
      <c r="E55423" s="34">
        <v>35.67808870591</v>
      </c>
      <c r="F55423" s="90">
        <v>46174</v>
      </c>
    </row>
    <row r="55424" spans="1:6" ht="15.75" hidden="1">
      <c r="A55424" s="11" t="s">
        <v>3</v>
      </c>
      <c r="B55424" s="3" t="s">
        <v>88631</v>
      </c>
      <c r="C55424" s="88" t="s">
        <v>95630</v>
      </c>
      <c r="D55424" s="89" t="s">
        <v>100543</v>
      </c>
      <c r="E55424" s="34">
        <v>45.108867245890004</v>
      </c>
      <c r="F55424" s="90">
        <v>46174</v>
      </c>
    </row>
    <row r="55425" spans="1:6" ht="15.75" hidden="1">
      <c r="A55425" s="11" t="s">
        <v>3</v>
      </c>
      <c r="B55425" s="3" t="s">
        <v>88631</v>
      </c>
      <c r="C55425" s="88" t="s">
        <v>95631</v>
      </c>
      <c r="D55425" s="89" t="s">
        <v>100544</v>
      </c>
      <c r="E55425" s="34">
        <v>38.618869110850007</v>
      </c>
      <c r="F55425" s="90">
        <v>46174</v>
      </c>
    </row>
    <row r="55426" spans="1:6" ht="15.75" hidden="1">
      <c r="A55426" s="11" t="s">
        <v>3</v>
      </c>
      <c r="B55426" s="3" t="s">
        <v>88631</v>
      </c>
      <c r="C55426" s="88" t="s">
        <v>95632</v>
      </c>
      <c r="D55426" s="89" t="s">
        <v>100545</v>
      </c>
      <c r="E55426" s="34">
        <v>38.618869110850007</v>
      </c>
      <c r="F55426" s="90">
        <v>46174</v>
      </c>
    </row>
    <row r="55427" spans="1:6" ht="15.75" hidden="1">
      <c r="A55427" s="11" t="s">
        <v>3</v>
      </c>
      <c r="B55427" s="3" t="s">
        <v>88631</v>
      </c>
      <c r="C55427" s="88" t="s">
        <v>95633</v>
      </c>
      <c r="D55427" s="89" t="s">
        <v>100546</v>
      </c>
      <c r="E55427" s="34">
        <v>38.618869110850007</v>
      </c>
      <c r="F55427" s="90">
        <v>46174</v>
      </c>
    </row>
    <row r="55428" spans="1:6" ht="15.75" hidden="1">
      <c r="A55428" s="11" t="s">
        <v>3</v>
      </c>
      <c r="B55428" s="3" t="s">
        <v>88631</v>
      </c>
      <c r="C55428" s="88" t="s">
        <v>95634</v>
      </c>
      <c r="D55428" s="89" t="s">
        <v>100547</v>
      </c>
      <c r="E55428" s="34">
        <v>38.618869110850007</v>
      </c>
      <c r="F55428" s="90">
        <v>46174</v>
      </c>
    </row>
    <row r="55429" spans="1:6" ht="15.75" hidden="1">
      <c r="A55429" s="11" t="s">
        <v>3</v>
      </c>
      <c r="B55429" s="3" t="s">
        <v>88631</v>
      </c>
      <c r="C55429" s="88" t="s">
        <v>95635</v>
      </c>
      <c r="D55429" s="89" t="s">
        <v>100548</v>
      </c>
      <c r="E55429" s="34">
        <v>38.618869110850007</v>
      </c>
      <c r="F55429" s="90">
        <v>46174</v>
      </c>
    </row>
    <row r="55430" spans="1:6" ht="15.75" hidden="1">
      <c r="A55430" s="11" t="s">
        <v>3</v>
      </c>
      <c r="B55430" s="3" t="s">
        <v>88631</v>
      </c>
      <c r="C55430" s="88" t="s">
        <v>95636</v>
      </c>
      <c r="D55430" s="89" t="s">
        <v>100549</v>
      </c>
      <c r="E55430" s="34">
        <v>38.618869110850007</v>
      </c>
      <c r="F55430" s="90">
        <v>46174</v>
      </c>
    </row>
    <row r="55431" spans="1:6" ht="15.75" hidden="1">
      <c r="A55431" s="11" t="s">
        <v>3</v>
      </c>
      <c r="B55431" s="3" t="s">
        <v>88631</v>
      </c>
      <c r="C55431" s="88" t="s">
        <v>95637</v>
      </c>
      <c r="D55431" s="89" t="s">
        <v>100550</v>
      </c>
      <c r="E55431" s="34">
        <v>38.618869110850007</v>
      </c>
      <c r="F55431" s="90">
        <v>46174</v>
      </c>
    </row>
    <row r="55432" spans="1:6" ht="15.75" hidden="1">
      <c r="A55432" s="11" t="s">
        <v>3</v>
      </c>
      <c r="B55432" s="3" t="s">
        <v>88631</v>
      </c>
      <c r="C55432" s="88" t="s">
        <v>95638</v>
      </c>
      <c r="D55432" s="89" t="s">
        <v>100551</v>
      </c>
      <c r="E55432" s="34">
        <v>38.618869110850007</v>
      </c>
      <c r="F55432" s="90">
        <v>46174</v>
      </c>
    </row>
    <row r="55433" spans="1:6" ht="15.75" hidden="1">
      <c r="A55433" s="11" t="s">
        <v>3</v>
      </c>
      <c r="B55433" s="3" t="s">
        <v>88631</v>
      </c>
      <c r="C55433" s="88" t="s">
        <v>95639</v>
      </c>
      <c r="D55433" s="89" t="s">
        <v>100552</v>
      </c>
      <c r="E55433" s="34">
        <v>38.618869110850007</v>
      </c>
      <c r="F55433" s="90">
        <v>46174</v>
      </c>
    </row>
    <row r="55434" spans="1:6" ht="15.75" hidden="1">
      <c r="A55434" s="11" t="s">
        <v>3</v>
      </c>
      <c r="B55434" s="3" t="s">
        <v>88631</v>
      </c>
      <c r="C55434" s="88" t="s">
        <v>95640</v>
      </c>
      <c r="D55434" s="89" t="s">
        <v>100553</v>
      </c>
      <c r="E55434" s="34">
        <v>38.618869110850007</v>
      </c>
      <c r="F55434" s="90">
        <v>46174</v>
      </c>
    </row>
    <row r="55435" spans="1:6" ht="15.75" hidden="1">
      <c r="A55435" s="11" t="s">
        <v>3</v>
      </c>
      <c r="B55435" s="3" t="s">
        <v>88631</v>
      </c>
      <c r="C55435" s="88" t="s">
        <v>95641</v>
      </c>
      <c r="D55435" s="89" t="s">
        <v>100554</v>
      </c>
      <c r="E55435" s="34">
        <v>38.618869110850007</v>
      </c>
      <c r="F55435" s="90">
        <v>46174</v>
      </c>
    </row>
    <row r="55436" spans="1:6" ht="15.75" hidden="1">
      <c r="A55436" s="11" t="s">
        <v>3</v>
      </c>
      <c r="B55436" s="3" t="s">
        <v>88631</v>
      </c>
      <c r="C55436" s="88" t="s">
        <v>95642</v>
      </c>
      <c r="D55436" s="89" t="s">
        <v>100555</v>
      </c>
      <c r="E55436" s="34">
        <v>38.618869110850007</v>
      </c>
      <c r="F55436" s="90">
        <v>46174</v>
      </c>
    </row>
    <row r="55437" spans="1:6" ht="15.75" hidden="1">
      <c r="A55437" s="11" t="s">
        <v>3</v>
      </c>
      <c r="B55437" s="3" t="s">
        <v>88631</v>
      </c>
      <c r="C55437" s="88" t="s">
        <v>95643</v>
      </c>
      <c r="D55437" s="89" t="s">
        <v>100556</v>
      </c>
      <c r="E55437" s="34">
        <v>38.618869110850007</v>
      </c>
      <c r="F55437" s="90">
        <v>46174</v>
      </c>
    </row>
    <row r="55438" spans="1:6" ht="15.75" hidden="1">
      <c r="A55438" s="11" t="s">
        <v>3</v>
      </c>
      <c r="B55438" s="3" t="s">
        <v>88631</v>
      </c>
      <c r="C55438" s="88" t="s">
        <v>95644</v>
      </c>
      <c r="D55438" s="89" t="s">
        <v>100557</v>
      </c>
      <c r="E55438" s="34">
        <v>38.618869110850007</v>
      </c>
      <c r="F55438" s="90">
        <v>46174</v>
      </c>
    </row>
    <row r="55439" spans="1:6" ht="15.75" hidden="1">
      <c r="A55439" s="11" t="s">
        <v>3</v>
      </c>
      <c r="B55439" s="3" t="s">
        <v>88631</v>
      </c>
      <c r="C55439" s="88" t="s">
        <v>95645</v>
      </c>
      <c r="D55439" s="89" t="s">
        <v>100558</v>
      </c>
      <c r="E55439" s="34">
        <v>38.618869110850007</v>
      </c>
      <c r="F55439" s="90">
        <v>46174</v>
      </c>
    </row>
    <row r="55440" spans="1:6" ht="15.75" hidden="1">
      <c r="A55440" s="11" t="s">
        <v>3</v>
      </c>
      <c r="B55440" s="3" t="s">
        <v>88631</v>
      </c>
      <c r="C55440" s="88" t="s">
        <v>95646</v>
      </c>
      <c r="D55440" s="89" t="s">
        <v>100559</v>
      </c>
      <c r="E55440" s="34">
        <v>38.618869110850007</v>
      </c>
      <c r="F55440" s="90">
        <v>46174</v>
      </c>
    </row>
    <row r="55441" spans="1:6" ht="15.75" hidden="1">
      <c r="A55441" s="11" t="s">
        <v>3</v>
      </c>
      <c r="B55441" s="3" t="s">
        <v>88631</v>
      </c>
      <c r="C55441" s="88" t="s">
        <v>95647</v>
      </c>
      <c r="D55441" s="89" t="s">
        <v>100560</v>
      </c>
      <c r="E55441" s="34">
        <v>38.618869110850007</v>
      </c>
      <c r="F55441" s="90">
        <v>46174</v>
      </c>
    </row>
    <row r="55442" spans="1:6" ht="15.75" hidden="1">
      <c r="A55442" s="11" t="s">
        <v>3</v>
      </c>
      <c r="B55442" s="3" t="s">
        <v>88631</v>
      </c>
      <c r="C55442" s="88" t="s">
        <v>95648</v>
      </c>
      <c r="D55442" s="89" t="s">
        <v>100561</v>
      </c>
      <c r="E55442" s="34">
        <v>38.618869110850007</v>
      </c>
      <c r="F55442" s="90">
        <v>46174</v>
      </c>
    </row>
    <row r="55443" spans="1:6" ht="15.75" hidden="1">
      <c r="A55443" s="11" t="s">
        <v>3</v>
      </c>
      <c r="B55443" s="3" t="s">
        <v>88631</v>
      </c>
      <c r="C55443" s="88" t="s">
        <v>95649</v>
      </c>
      <c r="D55443" s="89" t="s">
        <v>100562</v>
      </c>
      <c r="E55443" s="34">
        <v>38.618869110850007</v>
      </c>
      <c r="F55443" s="90">
        <v>46174</v>
      </c>
    </row>
    <row r="55444" spans="1:6" ht="15.75" hidden="1">
      <c r="A55444" s="11" t="s">
        <v>3</v>
      </c>
      <c r="B55444" s="3" t="s">
        <v>88631</v>
      </c>
      <c r="C55444" s="88" t="s">
        <v>95650</v>
      </c>
      <c r="D55444" s="89" t="s">
        <v>100563</v>
      </c>
      <c r="E55444" s="34">
        <v>38.618869110850007</v>
      </c>
      <c r="F55444" s="90">
        <v>46174</v>
      </c>
    </row>
    <row r="55445" spans="1:6" ht="15.75" hidden="1">
      <c r="A55445" s="11" t="s">
        <v>3</v>
      </c>
      <c r="B55445" s="3" t="s">
        <v>88631</v>
      </c>
      <c r="C55445" s="88" t="s">
        <v>95651</v>
      </c>
      <c r="D55445" s="89" t="s">
        <v>100564</v>
      </c>
      <c r="E55445" s="34">
        <v>38.618869110850007</v>
      </c>
      <c r="F55445" s="90">
        <v>46174</v>
      </c>
    </row>
    <row r="55446" spans="1:6" ht="15.75" hidden="1">
      <c r="A55446" s="11" t="s">
        <v>3</v>
      </c>
      <c r="B55446" s="3" t="s">
        <v>88631</v>
      </c>
      <c r="C55446" s="88" t="s">
        <v>95652</v>
      </c>
      <c r="D55446" s="89" t="s">
        <v>100565</v>
      </c>
      <c r="E55446" s="34">
        <v>38.618869110850007</v>
      </c>
      <c r="F55446" s="90">
        <v>46174</v>
      </c>
    </row>
    <row r="55447" spans="1:6" ht="15.75" hidden="1">
      <c r="A55447" s="11" t="s">
        <v>3</v>
      </c>
      <c r="B55447" s="3" t="s">
        <v>88631</v>
      </c>
      <c r="C55447" s="88" t="s">
        <v>95653</v>
      </c>
      <c r="D55447" s="89" t="s">
        <v>100566</v>
      </c>
      <c r="E55447" s="34">
        <v>40.98501426424999</v>
      </c>
      <c r="F55447" s="90">
        <v>46174</v>
      </c>
    </row>
    <row r="55448" spans="1:6" ht="15.75" hidden="1">
      <c r="A55448" s="11" t="s">
        <v>3</v>
      </c>
      <c r="B55448" s="3" t="s">
        <v>88631</v>
      </c>
      <c r="C55448" s="88" t="s">
        <v>95654</v>
      </c>
      <c r="D55448" s="89" t="s">
        <v>100567</v>
      </c>
      <c r="E55448" s="34">
        <v>38.618869110850007</v>
      </c>
      <c r="F55448" s="90">
        <v>46174</v>
      </c>
    </row>
    <row r="55449" spans="1:6" ht="15.75" hidden="1">
      <c r="A55449" s="11" t="s">
        <v>3</v>
      </c>
      <c r="B55449" s="3" t="s">
        <v>88631</v>
      </c>
      <c r="C55449" s="88" t="s">
        <v>95655</v>
      </c>
      <c r="D55449" s="89" t="s">
        <v>100568</v>
      </c>
      <c r="E55449" s="34">
        <v>38.618869110850007</v>
      </c>
      <c r="F55449" s="90">
        <v>46174</v>
      </c>
    </row>
    <row r="55450" spans="1:6" ht="15.75" hidden="1">
      <c r="A55450" s="11" t="s">
        <v>3</v>
      </c>
      <c r="B55450" s="3" t="s">
        <v>88631</v>
      </c>
      <c r="C55450" s="88" t="s">
        <v>95656</v>
      </c>
      <c r="D55450" s="89" t="s">
        <v>100569</v>
      </c>
      <c r="E55450" s="34">
        <v>38.618869110850007</v>
      </c>
      <c r="F55450" s="90">
        <v>46174</v>
      </c>
    </row>
    <row r="55451" spans="1:6" ht="15.75" hidden="1">
      <c r="A55451" s="11" t="s">
        <v>3</v>
      </c>
      <c r="B55451" s="3" t="s">
        <v>88631</v>
      </c>
      <c r="C55451" s="88" t="s">
        <v>95657</v>
      </c>
      <c r="D55451" s="89" t="s">
        <v>100570</v>
      </c>
      <c r="E55451" s="34">
        <v>38.618869110850007</v>
      </c>
      <c r="F55451" s="90">
        <v>46174</v>
      </c>
    </row>
    <row r="55452" spans="1:6" ht="15.75" hidden="1">
      <c r="A55452" s="11" t="s">
        <v>3</v>
      </c>
      <c r="B55452" s="3" t="s">
        <v>88631</v>
      </c>
      <c r="C55452" s="88" t="s">
        <v>95658</v>
      </c>
      <c r="D55452" s="89" t="s">
        <v>100571</v>
      </c>
      <c r="E55452" s="34">
        <v>38.618869110850007</v>
      </c>
      <c r="F55452" s="90">
        <v>46174</v>
      </c>
    </row>
    <row r="55453" spans="1:6" ht="15.75" hidden="1">
      <c r="A55453" s="11" t="s">
        <v>3</v>
      </c>
      <c r="B55453" s="3" t="s">
        <v>88631</v>
      </c>
      <c r="C55453" s="88" t="s">
        <v>95659</v>
      </c>
      <c r="D55453" s="89" t="s">
        <v>100572</v>
      </c>
      <c r="E55453" s="34">
        <v>38.618869110850007</v>
      </c>
      <c r="F55453" s="90">
        <v>46174</v>
      </c>
    </row>
    <row r="55454" spans="1:6" ht="15.75" hidden="1">
      <c r="A55454" s="11" t="s">
        <v>3</v>
      </c>
      <c r="B55454" s="3" t="s">
        <v>88631</v>
      </c>
      <c r="C55454" s="88" t="s">
        <v>95660</v>
      </c>
      <c r="D55454" s="89" t="s">
        <v>100573</v>
      </c>
      <c r="E55454" s="34">
        <v>38.618869110850007</v>
      </c>
      <c r="F55454" s="90">
        <v>46174</v>
      </c>
    </row>
    <row r="55455" spans="1:6" ht="15.75" hidden="1">
      <c r="A55455" s="11" t="s">
        <v>3</v>
      </c>
      <c r="B55455" s="3" t="s">
        <v>88631</v>
      </c>
      <c r="C55455" s="88" t="s">
        <v>95661</v>
      </c>
      <c r="D55455" s="89" t="s">
        <v>100574</v>
      </c>
      <c r="E55455" s="34">
        <v>38.618869110850007</v>
      </c>
      <c r="F55455" s="90">
        <v>46174</v>
      </c>
    </row>
    <row r="55456" spans="1:6" ht="15.75" hidden="1">
      <c r="A55456" s="11" t="s">
        <v>3</v>
      </c>
      <c r="B55456" s="3" t="s">
        <v>88631</v>
      </c>
      <c r="C55456" s="88" t="s">
        <v>95662</v>
      </c>
      <c r="D55456" s="89" t="s">
        <v>100575</v>
      </c>
      <c r="E55456" s="34">
        <v>38.618869110850007</v>
      </c>
      <c r="F55456" s="90">
        <v>46174</v>
      </c>
    </row>
    <row r="55457" spans="1:6" ht="15.75" hidden="1">
      <c r="A55457" s="11" t="s">
        <v>3</v>
      </c>
      <c r="B55457" s="3" t="s">
        <v>88631</v>
      </c>
      <c r="C55457" s="88" t="s">
        <v>95663</v>
      </c>
      <c r="D55457" s="89" t="s">
        <v>100576</v>
      </c>
      <c r="E55457" s="34">
        <v>38.618869110850007</v>
      </c>
      <c r="F55457" s="90">
        <v>46174</v>
      </c>
    </row>
    <row r="55458" spans="1:6" ht="15.75" hidden="1">
      <c r="A55458" s="11" t="s">
        <v>3</v>
      </c>
      <c r="B55458" s="3" t="s">
        <v>88631</v>
      </c>
      <c r="C55458" s="88" t="s">
        <v>95664</v>
      </c>
      <c r="D55458" s="89" t="s">
        <v>100577</v>
      </c>
      <c r="E55458" s="34">
        <v>38.618869110850007</v>
      </c>
      <c r="F55458" s="90">
        <v>46174</v>
      </c>
    </row>
    <row r="55459" spans="1:6" ht="15.75" hidden="1">
      <c r="A55459" s="11" t="s">
        <v>3</v>
      </c>
      <c r="B55459" s="3" t="s">
        <v>88631</v>
      </c>
      <c r="C55459" s="88" t="s">
        <v>95665</v>
      </c>
      <c r="D55459" s="89" t="s">
        <v>100578</v>
      </c>
      <c r="E55459" s="34">
        <v>38.618869110850007</v>
      </c>
      <c r="F55459" s="90">
        <v>46174</v>
      </c>
    </row>
    <row r="55460" spans="1:6" ht="15.75" hidden="1">
      <c r="A55460" s="11" t="s">
        <v>3</v>
      </c>
      <c r="B55460" s="3" t="s">
        <v>88631</v>
      </c>
      <c r="C55460" s="88" t="s">
        <v>95666</v>
      </c>
      <c r="D55460" s="89" t="s">
        <v>100579</v>
      </c>
      <c r="E55460" s="34">
        <v>38.618869110850007</v>
      </c>
      <c r="F55460" s="90">
        <v>46174</v>
      </c>
    </row>
    <row r="55461" spans="1:6" ht="15.75" hidden="1">
      <c r="A55461" s="11" t="s">
        <v>3</v>
      </c>
      <c r="B55461" s="3" t="s">
        <v>88631</v>
      </c>
      <c r="C55461" s="88" t="s">
        <v>95667</v>
      </c>
      <c r="D55461" s="89" t="s">
        <v>100580</v>
      </c>
      <c r="E55461" s="34">
        <v>38.618869110850007</v>
      </c>
      <c r="F55461" s="90">
        <v>46174</v>
      </c>
    </row>
    <row r="55462" spans="1:6" ht="15.75" hidden="1">
      <c r="A55462" s="11" t="s">
        <v>3</v>
      </c>
      <c r="B55462" s="3" t="s">
        <v>88631</v>
      </c>
      <c r="C55462" s="88" t="s">
        <v>95668</v>
      </c>
      <c r="D55462" s="89" t="s">
        <v>100581</v>
      </c>
      <c r="E55462" s="34">
        <v>38.618869110850007</v>
      </c>
      <c r="F55462" s="90">
        <v>46174</v>
      </c>
    </row>
    <row r="55463" spans="1:6" ht="15.75" hidden="1">
      <c r="A55463" s="11" t="s">
        <v>3</v>
      </c>
      <c r="B55463" s="3" t="s">
        <v>88631</v>
      </c>
      <c r="C55463" s="88" t="s">
        <v>95669</v>
      </c>
      <c r="D55463" s="89" t="s">
        <v>100582</v>
      </c>
      <c r="E55463" s="34">
        <v>38.618869110850007</v>
      </c>
      <c r="F55463" s="90">
        <v>46174</v>
      </c>
    </row>
    <row r="55464" spans="1:6" ht="15.75" hidden="1">
      <c r="A55464" s="11" t="s">
        <v>3</v>
      </c>
      <c r="B55464" s="3" t="s">
        <v>88631</v>
      </c>
      <c r="C55464" s="88" t="s">
        <v>95670</v>
      </c>
      <c r="D55464" s="89" t="s">
        <v>100583</v>
      </c>
      <c r="E55464" s="34">
        <v>38.618869110850007</v>
      </c>
      <c r="F55464" s="90">
        <v>46174</v>
      </c>
    </row>
    <row r="55465" spans="1:6" ht="15.75" hidden="1">
      <c r="A55465" s="11" t="s">
        <v>3</v>
      </c>
      <c r="B55465" s="3" t="s">
        <v>88631</v>
      </c>
      <c r="C55465" s="88" t="s">
        <v>95671</v>
      </c>
      <c r="D55465" s="89" t="s">
        <v>100584</v>
      </c>
      <c r="E55465" s="34">
        <v>38.618869110850007</v>
      </c>
      <c r="F55465" s="90">
        <v>46174</v>
      </c>
    </row>
    <row r="55466" spans="1:6" ht="15.75" hidden="1">
      <c r="A55466" s="11" t="s">
        <v>3</v>
      </c>
      <c r="B55466" s="3" t="s">
        <v>88631</v>
      </c>
      <c r="C55466" s="88" t="s">
        <v>95672</v>
      </c>
      <c r="D55466" s="89" t="s">
        <v>100585</v>
      </c>
      <c r="E55466" s="34">
        <v>38.618869110850007</v>
      </c>
      <c r="F55466" s="90">
        <v>46174</v>
      </c>
    </row>
    <row r="55467" spans="1:6" ht="15.75" hidden="1">
      <c r="A55467" s="11" t="s">
        <v>3</v>
      </c>
      <c r="B55467" s="3" t="s">
        <v>88631</v>
      </c>
      <c r="C55467" s="88" t="s">
        <v>95673</v>
      </c>
      <c r="D55467" s="89" t="s">
        <v>100586</v>
      </c>
      <c r="E55467" s="34">
        <v>38.618869110850007</v>
      </c>
      <c r="F55467" s="90">
        <v>46174</v>
      </c>
    </row>
    <row r="55468" spans="1:6" ht="15.75" hidden="1">
      <c r="A55468" s="11" t="s">
        <v>3</v>
      </c>
      <c r="B55468" s="3" t="s">
        <v>88631</v>
      </c>
      <c r="C55468" s="88" t="s">
        <v>95674</v>
      </c>
      <c r="D55468" s="89" t="s">
        <v>100587</v>
      </c>
      <c r="E55468" s="34">
        <v>38.618869110850007</v>
      </c>
      <c r="F55468" s="90">
        <v>46174</v>
      </c>
    </row>
    <row r="55469" spans="1:6" ht="15.75" hidden="1">
      <c r="A55469" s="11" t="s">
        <v>3</v>
      </c>
      <c r="B55469" s="3" t="s">
        <v>88631</v>
      </c>
      <c r="C55469" s="88" t="s">
        <v>95675</v>
      </c>
      <c r="D55469" s="89" t="s">
        <v>100588</v>
      </c>
      <c r="E55469" s="34">
        <v>38.618869110850007</v>
      </c>
      <c r="F55469" s="90">
        <v>46174</v>
      </c>
    </row>
    <row r="55470" spans="1:6" ht="15.75" hidden="1">
      <c r="A55470" s="11" t="s">
        <v>3</v>
      </c>
      <c r="B55470" s="3" t="s">
        <v>88631</v>
      </c>
      <c r="C55470" s="88" t="s">
        <v>95676</v>
      </c>
      <c r="D55470" s="89" t="s">
        <v>100589</v>
      </c>
      <c r="E55470" s="34">
        <v>38.618869110850007</v>
      </c>
      <c r="F55470" s="90">
        <v>46174</v>
      </c>
    </row>
    <row r="55471" spans="1:6" ht="15.75" hidden="1">
      <c r="A55471" s="11" t="s">
        <v>3</v>
      </c>
      <c r="B55471" s="3" t="s">
        <v>88631</v>
      </c>
      <c r="C55471" s="88" t="s">
        <v>95677</v>
      </c>
      <c r="D55471" s="89" t="s">
        <v>100590</v>
      </c>
      <c r="E55471" s="34">
        <v>38.618869110850007</v>
      </c>
      <c r="F55471" s="90">
        <v>46174</v>
      </c>
    </row>
    <row r="55472" spans="1:6" ht="15.75" hidden="1">
      <c r="A55472" s="11" t="s">
        <v>3</v>
      </c>
      <c r="B55472" s="3" t="s">
        <v>88631</v>
      </c>
      <c r="C55472" s="88" t="s">
        <v>95678</v>
      </c>
      <c r="D55472" s="89" t="s">
        <v>100591</v>
      </c>
      <c r="E55472" s="34">
        <v>38.618869110850007</v>
      </c>
      <c r="F55472" s="90">
        <v>46174</v>
      </c>
    </row>
    <row r="55473" spans="1:6" ht="15.75" hidden="1">
      <c r="A55473" s="11" t="s">
        <v>3</v>
      </c>
      <c r="B55473" s="3" t="s">
        <v>88631</v>
      </c>
      <c r="C55473" s="88" t="s">
        <v>95679</v>
      </c>
      <c r="D55473" s="89" t="s">
        <v>100592</v>
      </c>
      <c r="E55473" s="34">
        <v>38.618869110850007</v>
      </c>
      <c r="F55473" s="90">
        <v>46174</v>
      </c>
    </row>
    <row r="55474" spans="1:6" ht="15.75" hidden="1">
      <c r="A55474" s="11" t="s">
        <v>3</v>
      </c>
      <c r="B55474" s="3" t="s">
        <v>88631</v>
      </c>
      <c r="C55474" s="88" t="s">
        <v>95680</v>
      </c>
      <c r="D55474" s="89" t="s">
        <v>100593</v>
      </c>
      <c r="E55474" s="34">
        <v>38.618869110850007</v>
      </c>
      <c r="F55474" s="90">
        <v>46174</v>
      </c>
    </row>
    <row r="55475" spans="1:6" ht="15.75" hidden="1">
      <c r="A55475" s="11" t="s">
        <v>3</v>
      </c>
      <c r="B55475" s="3" t="s">
        <v>88631</v>
      </c>
      <c r="C55475" s="88" t="s">
        <v>95681</v>
      </c>
      <c r="D55475" s="89" t="s">
        <v>100594</v>
      </c>
      <c r="E55475" s="34">
        <v>38.618869110850007</v>
      </c>
      <c r="F55475" s="90">
        <v>46174</v>
      </c>
    </row>
    <row r="55476" spans="1:6" ht="15.75" hidden="1">
      <c r="A55476" s="11" t="s">
        <v>3</v>
      </c>
      <c r="B55476" s="3" t="s">
        <v>88631</v>
      </c>
      <c r="C55476" s="88" t="s">
        <v>95682</v>
      </c>
      <c r="D55476" s="89" t="s">
        <v>100595</v>
      </c>
      <c r="E55476" s="34">
        <v>38.618869110850007</v>
      </c>
      <c r="F55476" s="90">
        <v>46174</v>
      </c>
    </row>
    <row r="55477" spans="1:6" ht="15.75" hidden="1">
      <c r="A55477" s="11" t="s">
        <v>3</v>
      </c>
      <c r="B55477" s="3" t="s">
        <v>88631</v>
      </c>
      <c r="C55477" s="88" t="s">
        <v>95683</v>
      </c>
      <c r="D55477" s="89" t="s">
        <v>100596</v>
      </c>
      <c r="E55477" s="34">
        <v>38.618869110850007</v>
      </c>
      <c r="F55477" s="90">
        <v>46174</v>
      </c>
    </row>
    <row r="55478" spans="1:6" ht="15.75" hidden="1">
      <c r="A55478" s="11" t="s">
        <v>3</v>
      </c>
      <c r="B55478" s="3" t="s">
        <v>88631</v>
      </c>
      <c r="C55478" s="88" t="s">
        <v>95684</v>
      </c>
      <c r="D55478" s="89" t="s">
        <v>100597</v>
      </c>
      <c r="E55478" s="34">
        <v>38.618869110850007</v>
      </c>
      <c r="F55478" s="90">
        <v>46174</v>
      </c>
    </row>
    <row r="55479" spans="1:6" ht="15.75" hidden="1">
      <c r="A55479" s="11" t="s">
        <v>3</v>
      </c>
      <c r="B55479" s="3" t="s">
        <v>88631</v>
      </c>
      <c r="C55479" s="88" t="s">
        <v>95685</v>
      </c>
      <c r="D55479" s="89" t="s">
        <v>100598</v>
      </c>
      <c r="E55479" s="34">
        <v>38.618869110850007</v>
      </c>
      <c r="F55479" s="90">
        <v>46174</v>
      </c>
    </row>
    <row r="55480" spans="1:6" ht="15.75" hidden="1">
      <c r="A55480" s="11" t="s">
        <v>3</v>
      </c>
      <c r="B55480" s="3" t="s">
        <v>88631</v>
      </c>
      <c r="C55480" s="88" t="s">
        <v>95686</v>
      </c>
      <c r="D55480" s="89" t="s">
        <v>100599</v>
      </c>
      <c r="E55480" s="34">
        <v>38.618869110850007</v>
      </c>
      <c r="F55480" s="90">
        <v>46174</v>
      </c>
    </row>
    <row r="55481" spans="1:6" ht="15.75" hidden="1">
      <c r="A55481" s="11" t="s">
        <v>3</v>
      </c>
      <c r="B55481" s="3" t="s">
        <v>88631</v>
      </c>
      <c r="C55481" s="88" t="s">
        <v>95687</v>
      </c>
      <c r="D55481" s="89" t="s">
        <v>100600</v>
      </c>
      <c r="E55481" s="34">
        <v>38.618869110850007</v>
      </c>
      <c r="F55481" s="90">
        <v>46174</v>
      </c>
    </row>
    <row r="55482" spans="1:6" ht="15.75" hidden="1">
      <c r="A55482" s="11" t="s">
        <v>3</v>
      </c>
      <c r="B55482" s="3" t="s">
        <v>88631</v>
      </c>
      <c r="C55482" s="88" t="s">
        <v>95688</v>
      </c>
      <c r="D55482" s="89" t="s">
        <v>100601</v>
      </c>
      <c r="E55482" s="34">
        <v>38.618869110850007</v>
      </c>
      <c r="F55482" s="90">
        <v>46174</v>
      </c>
    </row>
    <row r="55483" spans="1:6" ht="15.75" hidden="1">
      <c r="A55483" s="11" t="s">
        <v>3</v>
      </c>
      <c r="B55483" s="3" t="s">
        <v>88631</v>
      </c>
      <c r="C55483" s="88" t="s">
        <v>95689</v>
      </c>
      <c r="D55483" s="89" t="s">
        <v>100602</v>
      </c>
      <c r="E55483" s="34">
        <v>38.618869110850007</v>
      </c>
      <c r="F55483" s="90">
        <v>46174</v>
      </c>
    </row>
    <row r="55484" spans="1:6" ht="15.75" hidden="1">
      <c r="A55484" s="11" t="s">
        <v>3</v>
      </c>
      <c r="B55484" s="3" t="s">
        <v>88631</v>
      </c>
      <c r="C55484" s="88" t="s">
        <v>95690</v>
      </c>
      <c r="D55484" s="89" t="s">
        <v>100603</v>
      </c>
      <c r="E55484" s="34">
        <v>38.618869110850007</v>
      </c>
      <c r="F55484" s="90">
        <v>46174</v>
      </c>
    </row>
    <row r="55485" spans="1:6" ht="15.75" hidden="1">
      <c r="A55485" s="11" t="s">
        <v>3</v>
      </c>
      <c r="B55485" s="3" t="s">
        <v>88631</v>
      </c>
      <c r="C55485" s="88" t="s">
        <v>95691</v>
      </c>
      <c r="D55485" s="89" t="s">
        <v>100604</v>
      </c>
      <c r="E55485" s="34">
        <v>38.618869110850007</v>
      </c>
      <c r="F55485" s="90">
        <v>46174</v>
      </c>
    </row>
    <row r="55486" spans="1:6" ht="15.75" hidden="1">
      <c r="A55486" s="11" t="s">
        <v>3</v>
      </c>
      <c r="B55486" s="3" t="s">
        <v>88631</v>
      </c>
      <c r="C55486" s="88" t="s">
        <v>95692</v>
      </c>
      <c r="D55486" s="89" t="s">
        <v>100605</v>
      </c>
      <c r="E55486" s="34">
        <v>38.618869110850007</v>
      </c>
      <c r="F55486" s="90">
        <v>46174</v>
      </c>
    </row>
    <row r="55487" spans="1:6" ht="15.75" hidden="1">
      <c r="A55487" s="11" t="s">
        <v>3</v>
      </c>
      <c r="B55487" s="3" t="s">
        <v>88631</v>
      </c>
      <c r="C55487" s="88" t="s">
        <v>95693</v>
      </c>
      <c r="D55487" s="89" t="s">
        <v>100606</v>
      </c>
      <c r="E55487" s="34">
        <v>38.618869110850007</v>
      </c>
      <c r="F55487" s="90">
        <v>46174</v>
      </c>
    </row>
    <row r="55488" spans="1:6" ht="15.75" hidden="1">
      <c r="A55488" s="11" t="s">
        <v>3</v>
      </c>
      <c r="B55488" s="3" t="s">
        <v>88631</v>
      </c>
      <c r="C55488" s="88" t="s">
        <v>95694</v>
      </c>
      <c r="D55488" s="89" t="s">
        <v>100607</v>
      </c>
      <c r="E55488" s="34">
        <v>38.618869110850007</v>
      </c>
      <c r="F55488" s="90">
        <v>46174</v>
      </c>
    </row>
    <row r="55489" spans="1:6" ht="15.75" hidden="1">
      <c r="A55489" s="11" t="s">
        <v>3</v>
      </c>
      <c r="B55489" s="3" t="s">
        <v>88631</v>
      </c>
      <c r="C55489" s="88" t="s">
        <v>95695</v>
      </c>
      <c r="D55489" s="89" t="s">
        <v>100608</v>
      </c>
      <c r="E55489" s="34">
        <v>38.618869110850007</v>
      </c>
      <c r="F55489" s="90">
        <v>46174</v>
      </c>
    </row>
    <row r="55490" spans="1:6" ht="15.75" hidden="1">
      <c r="A55490" s="11" t="s">
        <v>3</v>
      </c>
      <c r="B55490" s="3" t="s">
        <v>88631</v>
      </c>
      <c r="C55490" s="88" t="s">
        <v>95696</v>
      </c>
      <c r="D55490" s="89" t="s">
        <v>100609</v>
      </c>
      <c r="E55490" s="34">
        <v>38.618869110850007</v>
      </c>
      <c r="F55490" s="90">
        <v>46174</v>
      </c>
    </row>
    <row r="55491" spans="1:6" ht="15.75" hidden="1">
      <c r="A55491" s="11" t="s">
        <v>3</v>
      </c>
      <c r="B55491" s="3" t="s">
        <v>88631</v>
      </c>
      <c r="C55491" s="88" t="s">
        <v>95697</v>
      </c>
      <c r="D55491" s="89" t="s">
        <v>100610</v>
      </c>
      <c r="E55491" s="34">
        <v>38.618869110850007</v>
      </c>
      <c r="F55491" s="90">
        <v>46174</v>
      </c>
    </row>
    <row r="55492" spans="1:6" ht="15.75" hidden="1">
      <c r="A55492" s="11" t="s">
        <v>3</v>
      </c>
      <c r="B55492" s="3" t="s">
        <v>88631</v>
      </c>
      <c r="C55492" s="88" t="s">
        <v>95698</v>
      </c>
      <c r="D55492" s="89" t="s">
        <v>100611</v>
      </c>
      <c r="E55492" s="34">
        <v>38.618869110850007</v>
      </c>
      <c r="F55492" s="90">
        <v>46174</v>
      </c>
    </row>
    <row r="55493" spans="1:6" ht="15.75" hidden="1">
      <c r="A55493" s="11" t="s">
        <v>3</v>
      </c>
      <c r="B55493" s="3" t="s">
        <v>88631</v>
      </c>
      <c r="C55493" s="88" t="s">
        <v>95699</v>
      </c>
      <c r="D55493" s="89" t="s">
        <v>100612</v>
      </c>
      <c r="E55493" s="34">
        <v>38.618869110850007</v>
      </c>
      <c r="F55493" s="90">
        <v>46174</v>
      </c>
    </row>
    <row r="55494" spans="1:6" ht="15.75" hidden="1">
      <c r="A55494" s="11" t="s">
        <v>3</v>
      </c>
      <c r="B55494" s="3" t="s">
        <v>88631</v>
      </c>
      <c r="C55494" s="88" t="s">
        <v>95700</v>
      </c>
      <c r="D55494" s="89" t="s">
        <v>100613</v>
      </c>
      <c r="E55494" s="34">
        <v>38.618869110850007</v>
      </c>
      <c r="F55494" s="90">
        <v>46174</v>
      </c>
    </row>
    <row r="55495" spans="1:6" ht="15.75" hidden="1">
      <c r="A55495" s="11" t="s">
        <v>3</v>
      </c>
      <c r="B55495" s="3" t="s">
        <v>88631</v>
      </c>
      <c r="C55495" s="88" t="s">
        <v>95701</v>
      </c>
      <c r="D55495" s="89" t="s">
        <v>100614</v>
      </c>
      <c r="E55495" s="34">
        <v>38.618869110850007</v>
      </c>
      <c r="F55495" s="90">
        <v>46174</v>
      </c>
    </row>
    <row r="55496" spans="1:6" ht="15.75" hidden="1">
      <c r="A55496" s="11" t="s">
        <v>3</v>
      </c>
      <c r="B55496" s="3" t="s">
        <v>88631</v>
      </c>
      <c r="C55496" s="88" t="s">
        <v>95702</v>
      </c>
      <c r="D55496" s="89" t="s">
        <v>100615</v>
      </c>
      <c r="E55496" s="34">
        <v>38.618869110850007</v>
      </c>
      <c r="F55496" s="90">
        <v>46174</v>
      </c>
    </row>
    <row r="55497" spans="1:6" ht="15.75" hidden="1">
      <c r="A55497" s="11" t="s">
        <v>3</v>
      </c>
      <c r="B55497" s="3" t="s">
        <v>88631</v>
      </c>
      <c r="C55497" s="88" t="s">
        <v>95703</v>
      </c>
      <c r="D55497" s="89" t="s">
        <v>100616</v>
      </c>
      <c r="E55497" s="34">
        <v>38.618869110850007</v>
      </c>
      <c r="F55497" s="90">
        <v>46174</v>
      </c>
    </row>
    <row r="55498" spans="1:6" ht="15.75" hidden="1">
      <c r="A55498" s="11" t="s">
        <v>3</v>
      </c>
      <c r="B55498" s="3" t="s">
        <v>88631</v>
      </c>
      <c r="C55498" s="88" t="s">
        <v>95704</v>
      </c>
      <c r="D55498" s="89" t="s">
        <v>100617</v>
      </c>
      <c r="E55498" s="34">
        <v>38.618869110850007</v>
      </c>
      <c r="F55498" s="90">
        <v>46174</v>
      </c>
    </row>
    <row r="55499" spans="1:6" ht="15.75" hidden="1">
      <c r="A55499" s="11" t="s">
        <v>3</v>
      </c>
      <c r="B55499" s="3" t="s">
        <v>88631</v>
      </c>
      <c r="C55499" s="88" t="s">
        <v>95705</v>
      </c>
      <c r="D55499" s="89" t="s">
        <v>100618</v>
      </c>
      <c r="E55499" s="34">
        <v>38.618869110850007</v>
      </c>
      <c r="F55499" s="90">
        <v>46174</v>
      </c>
    </row>
    <row r="55500" spans="1:6" ht="15.75" hidden="1">
      <c r="A55500" s="11" t="s">
        <v>3</v>
      </c>
      <c r="B55500" s="3" t="s">
        <v>88631</v>
      </c>
      <c r="C55500" s="88" t="s">
        <v>95706</v>
      </c>
      <c r="D55500" s="89" t="s">
        <v>100619</v>
      </c>
      <c r="E55500" s="34">
        <v>38.618869110850007</v>
      </c>
      <c r="F55500" s="90">
        <v>46174</v>
      </c>
    </row>
    <row r="55501" spans="1:6" ht="15.75" hidden="1">
      <c r="A55501" s="11" t="s">
        <v>3</v>
      </c>
      <c r="B55501" s="3" t="s">
        <v>88631</v>
      </c>
      <c r="C55501" s="88" t="s">
        <v>95707</v>
      </c>
      <c r="D55501" s="89" t="s">
        <v>100620</v>
      </c>
      <c r="E55501" s="34">
        <v>38.618869110850007</v>
      </c>
      <c r="F55501" s="90">
        <v>46174</v>
      </c>
    </row>
    <row r="55502" spans="1:6" ht="15.75" hidden="1">
      <c r="A55502" s="11" t="s">
        <v>3</v>
      </c>
      <c r="B55502" s="3" t="s">
        <v>88631</v>
      </c>
      <c r="C55502" s="88" t="s">
        <v>95708</v>
      </c>
      <c r="D55502" s="89" t="s">
        <v>100621</v>
      </c>
      <c r="E55502" s="34">
        <v>38.618869110850007</v>
      </c>
      <c r="F55502" s="90">
        <v>46174</v>
      </c>
    </row>
    <row r="55503" spans="1:6" ht="15.75" hidden="1">
      <c r="A55503" s="11" t="s">
        <v>3</v>
      </c>
      <c r="B55503" s="3" t="s">
        <v>88631</v>
      </c>
      <c r="C55503" s="88" t="s">
        <v>95709</v>
      </c>
      <c r="D55503" s="89" t="s">
        <v>100622</v>
      </c>
      <c r="E55503" s="34">
        <v>38.618869110850007</v>
      </c>
      <c r="F55503" s="90">
        <v>46174</v>
      </c>
    </row>
    <row r="55504" spans="1:6" ht="15.75" hidden="1">
      <c r="A55504" s="11" t="s">
        <v>3</v>
      </c>
      <c r="B55504" s="3" t="s">
        <v>88631</v>
      </c>
      <c r="C55504" s="88" t="s">
        <v>95710</v>
      </c>
      <c r="D55504" s="89" t="s">
        <v>100623</v>
      </c>
      <c r="E55504" s="34">
        <v>38.618869110850007</v>
      </c>
      <c r="F55504" s="90">
        <v>46174</v>
      </c>
    </row>
    <row r="55505" spans="1:6" ht="15.75" hidden="1">
      <c r="A55505" s="11" t="s">
        <v>3</v>
      </c>
      <c r="B55505" s="3" t="s">
        <v>88631</v>
      </c>
      <c r="C55505" s="88" t="s">
        <v>95711</v>
      </c>
      <c r="D55505" s="89" t="s">
        <v>100624</v>
      </c>
      <c r="E55505" s="34">
        <v>38.618869110850007</v>
      </c>
      <c r="F55505" s="90">
        <v>46174</v>
      </c>
    </row>
    <row r="55506" spans="1:6" ht="15.75" hidden="1">
      <c r="A55506" s="11" t="s">
        <v>3</v>
      </c>
      <c r="B55506" s="3" t="s">
        <v>88631</v>
      </c>
      <c r="C55506" s="88" t="s">
        <v>95712</v>
      </c>
      <c r="D55506" s="89" t="s">
        <v>100625</v>
      </c>
      <c r="E55506" s="34">
        <v>38.618869110850007</v>
      </c>
      <c r="F55506" s="90">
        <v>46174</v>
      </c>
    </row>
    <row r="55507" spans="1:6" ht="15.75" hidden="1">
      <c r="A55507" s="11" t="s">
        <v>3</v>
      </c>
      <c r="B55507" s="3" t="s">
        <v>88631</v>
      </c>
      <c r="C55507" s="88" t="s">
        <v>95713</v>
      </c>
      <c r="D55507" s="89" t="s">
        <v>100626</v>
      </c>
      <c r="E55507" s="34">
        <v>38.618869110850007</v>
      </c>
      <c r="F55507" s="90">
        <v>46174</v>
      </c>
    </row>
    <row r="55508" spans="1:6" ht="15.75" hidden="1">
      <c r="A55508" s="11" t="s">
        <v>3</v>
      </c>
      <c r="B55508" s="3" t="s">
        <v>88631</v>
      </c>
      <c r="C55508" s="88" t="s">
        <v>95714</v>
      </c>
      <c r="D55508" s="89" t="s">
        <v>100627</v>
      </c>
      <c r="E55508" s="34">
        <v>38.618869110850007</v>
      </c>
      <c r="F55508" s="90">
        <v>46174</v>
      </c>
    </row>
    <row r="55509" spans="1:6" ht="15.75" hidden="1">
      <c r="A55509" s="11" t="s">
        <v>3</v>
      </c>
      <c r="B55509" s="3" t="s">
        <v>88631</v>
      </c>
      <c r="C55509" s="88" t="s">
        <v>95715</v>
      </c>
      <c r="D55509" s="89" t="s">
        <v>100628</v>
      </c>
      <c r="E55509" s="34">
        <v>38.618869110850007</v>
      </c>
      <c r="F55509" s="90">
        <v>46174</v>
      </c>
    </row>
    <row r="55510" spans="1:6" ht="15.75" hidden="1">
      <c r="A55510" s="11" t="s">
        <v>3</v>
      </c>
      <c r="B55510" s="3" t="s">
        <v>88631</v>
      </c>
      <c r="C55510" s="88" t="s">
        <v>95716</v>
      </c>
      <c r="D55510" s="89" t="s">
        <v>100629</v>
      </c>
      <c r="E55510" s="34">
        <v>38.618869110850007</v>
      </c>
      <c r="F55510" s="90">
        <v>46174</v>
      </c>
    </row>
    <row r="55511" spans="1:6" ht="15.75" hidden="1">
      <c r="A55511" s="11" t="s">
        <v>3</v>
      </c>
      <c r="B55511" s="3" t="s">
        <v>88631</v>
      </c>
      <c r="C55511" s="88" t="s">
        <v>95717</v>
      </c>
      <c r="D55511" s="89" t="s">
        <v>100630</v>
      </c>
      <c r="E55511" s="34">
        <v>38.618869110850007</v>
      </c>
      <c r="F55511" s="90">
        <v>46174</v>
      </c>
    </row>
    <row r="55512" spans="1:6" ht="15.75" hidden="1">
      <c r="A55512" s="11" t="s">
        <v>3</v>
      </c>
      <c r="B55512" s="3" t="s">
        <v>88631</v>
      </c>
      <c r="C55512" s="88" t="s">
        <v>95718</v>
      </c>
      <c r="D55512" s="89" t="s">
        <v>100631</v>
      </c>
      <c r="E55512" s="34">
        <v>38.618869110850007</v>
      </c>
      <c r="F55512" s="90">
        <v>46174</v>
      </c>
    </row>
    <row r="55513" spans="1:6" ht="15.75" hidden="1">
      <c r="A55513" s="11" t="s">
        <v>3</v>
      </c>
      <c r="B55513" s="3" t="s">
        <v>88631</v>
      </c>
      <c r="C55513" s="88" t="s">
        <v>95719</v>
      </c>
      <c r="D55513" s="89" t="s">
        <v>100632</v>
      </c>
      <c r="E55513" s="34">
        <v>38.618869110850007</v>
      </c>
      <c r="F55513" s="90">
        <v>46174</v>
      </c>
    </row>
    <row r="55514" spans="1:6" ht="15.75" hidden="1">
      <c r="A55514" s="11" t="s">
        <v>3</v>
      </c>
      <c r="B55514" s="3" t="s">
        <v>88631</v>
      </c>
      <c r="C55514" s="88" t="s">
        <v>95720</v>
      </c>
      <c r="D55514" s="89" t="s">
        <v>100633</v>
      </c>
      <c r="E55514" s="34">
        <v>38.618869110850007</v>
      </c>
      <c r="F55514" s="90">
        <v>46174</v>
      </c>
    </row>
    <row r="55515" spans="1:6" ht="15.75" hidden="1">
      <c r="A55515" s="11" t="s">
        <v>3</v>
      </c>
      <c r="B55515" s="3" t="s">
        <v>88631</v>
      </c>
      <c r="C55515" s="88" t="s">
        <v>95721</v>
      </c>
      <c r="D55515" s="89" t="s">
        <v>100634</v>
      </c>
      <c r="E55515" s="34">
        <v>38.618869110850007</v>
      </c>
      <c r="F55515" s="90">
        <v>46174</v>
      </c>
    </row>
    <row r="55516" spans="1:6" ht="15.75" hidden="1">
      <c r="A55516" s="11" t="s">
        <v>3</v>
      </c>
      <c r="B55516" s="3" t="s">
        <v>88631</v>
      </c>
      <c r="C55516" s="88" t="s">
        <v>95722</v>
      </c>
      <c r="D55516" s="89" t="s">
        <v>100635</v>
      </c>
      <c r="E55516" s="34">
        <v>38.618869110850007</v>
      </c>
      <c r="F55516" s="90">
        <v>46174</v>
      </c>
    </row>
    <row r="55517" spans="1:6" ht="15.75" hidden="1">
      <c r="A55517" s="11" t="s">
        <v>3</v>
      </c>
      <c r="B55517" s="3" t="s">
        <v>88631</v>
      </c>
      <c r="C55517" s="88" t="s">
        <v>95723</v>
      </c>
      <c r="D55517" s="89" t="s">
        <v>100636</v>
      </c>
      <c r="E55517" s="34">
        <v>38.618869110850007</v>
      </c>
      <c r="F55517" s="90">
        <v>46174</v>
      </c>
    </row>
    <row r="55518" spans="1:6" ht="15.75" hidden="1">
      <c r="A55518" s="11" t="s">
        <v>3</v>
      </c>
      <c r="B55518" s="3" t="s">
        <v>88631</v>
      </c>
      <c r="C55518" s="88" t="s">
        <v>95724</v>
      </c>
      <c r="D55518" s="89" t="s">
        <v>100637</v>
      </c>
      <c r="E55518" s="34">
        <v>38.618869110850007</v>
      </c>
      <c r="F55518" s="90">
        <v>46174</v>
      </c>
    </row>
    <row r="55519" spans="1:6" ht="15.75" hidden="1">
      <c r="A55519" s="11" t="s">
        <v>3</v>
      </c>
      <c r="B55519" s="3" t="s">
        <v>88631</v>
      </c>
      <c r="C55519" s="88" t="s">
        <v>95725</v>
      </c>
      <c r="D55519" s="89" t="s">
        <v>100638</v>
      </c>
      <c r="E55519" s="34">
        <v>38.618869110850007</v>
      </c>
      <c r="F55519" s="90">
        <v>46174</v>
      </c>
    </row>
    <row r="55520" spans="1:6" ht="15.75" hidden="1">
      <c r="A55520" s="11" t="s">
        <v>3</v>
      </c>
      <c r="B55520" s="3" t="s">
        <v>88631</v>
      </c>
      <c r="C55520" s="88" t="s">
        <v>95726</v>
      </c>
      <c r="D55520" s="89" t="s">
        <v>100639</v>
      </c>
      <c r="E55520" s="34">
        <v>38.618869110850007</v>
      </c>
      <c r="F55520" s="90">
        <v>46174</v>
      </c>
    </row>
    <row r="55521" spans="1:6" ht="15.75" hidden="1">
      <c r="A55521" s="11" t="s">
        <v>3</v>
      </c>
      <c r="B55521" s="3" t="s">
        <v>88631</v>
      </c>
      <c r="C55521" s="88" t="s">
        <v>95727</v>
      </c>
      <c r="D55521" s="89" t="s">
        <v>100640</v>
      </c>
      <c r="E55521" s="34">
        <v>38.618869110850007</v>
      </c>
      <c r="F55521" s="90">
        <v>46174</v>
      </c>
    </row>
    <row r="55522" spans="1:6" ht="15.75" hidden="1">
      <c r="A55522" s="11" t="s">
        <v>3</v>
      </c>
      <c r="B55522" s="3" t="s">
        <v>88631</v>
      </c>
      <c r="C55522" s="88" t="s">
        <v>95728</v>
      </c>
      <c r="D55522" s="89" t="s">
        <v>100641</v>
      </c>
      <c r="E55522" s="34">
        <v>38.618869110850007</v>
      </c>
      <c r="F55522" s="90">
        <v>46174</v>
      </c>
    </row>
    <row r="55523" spans="1:6" ht="15.75" hidden="1">
      <c r="A55523" s="11" t="s">
        <v>3</v>
      </c>
      <c r="B55523" s="3" t="s">
        <v>88631</v>
      </c>
      <c r="C55523" s="88" t="s">
        <v>95729</v>
      </c>
      <c r="D55523" s="89" t="s">
        <v>100642</v>
      </c>
      <c r="E55523" s="34">
        <v>38.618869110850007</v>
      </c>
      <c r="F55523" s="90">
        <v>46174</v>
      </c>
    </row>
    <row r="55524" spans="1:6" ht="15.75" hidden="1">
      <c r="A55524" s="11" t="s">
        <v>3</v>
      </c>
      <c r="B55524" s="3" t="s">
        <v>88631</v>
      </c>
      <c r="C55524" s="88" t="s">
        <v>95730</v>
      </c>
      <c r="D55524" s="89" t="s">
        <v>100643</v>
      </c>
      <c r="E55524" s="34">
        <v>40.089259313319992</v>
      </c>
      <c r="F55524" s="90">
        <v>46174</v>
      </c>
    </row>
    <row r="55525" spans="1:6" ht="15.75" hidden="1">
      <c r="A55525" s="11" t="s">
        <v>3</v>
      </c>
      <c r="B55525" s="3" t="s">
        <v>88631</v>
      </c>
      <c r="C55525" s="88" t="s">
        <v>95731</v>
      </c>
      <c r="D55525" s="89" t="s">
        <v>100644</v>
      </c>
      <c r="E55525" s="34">
        <v>40.089259313319992</v>
      </c>
      <c r="F55525" s="90">
        <v>46174</v>
      </c>
    </row>
    <row r="55526" spans="1:6" ht="15.75" hidden="1">
      <c r="A55526" s="11" t="s">
        <v>3</v>
      </c>
      <c r="B55526" s="3" t="s">
        <v>88631</v>
      </c>
      <c r="C55526" s="88" t="s">
        <v>95732</v>
      </c>
      <c r="D55526" s="89" t="s">
        <v>100645</v>
      </c>
      <c r="E55526" s="34">
        <v>40.089259313319992</v>
      </c>
      <c r="F55526" s="90">
        <v>46174</v>
      </c>
    </row>
    <row r="55527" spans="1:6" ht="15.75" hidden="1">
      <c r="A55527" s="11" t="s">
        <v>3</v>
      </c>
      <c r="B55527" s="3" t="s">
        <v>88631</v>
      </c>
      <c r="C55527" s="88" t="s">
        <v>95733</v>
      </c>
      <c r="D55527" s="89" t="s">
        <v>100646</v>
      </c>
      <c r="E55527" s="34">
        <v>40.089259313319992</v>
      </c>
      <c r="F55527" s="90">
        <v>46174</v>
      </c>
    </row>
    <row r="55528" spans="1:6" ht="15.75" hidden="1">
      <c r="A55528" s="11" t="s">
        <v>3</v>
      </c>
      <c r="B55528" s="3" t="s">
        <v>88631</v>
      </c>
      <c r="C55528" s="88" t="s">
        <v>95734</v>
      </c>
      <c r="D55528" s="89" t="s">
        <v>100647</v>
      </c>
      <c r="E55528" s="34">
        <v>40.089259313319992</v>
      </c>
      <c r="F55528" s="90">
        <v>46174</v>
      </c>
    </row>
    <row r="55529" spans="1:6" ht="15.75" hidden="1">
      <c r="A55529" s="11" t="s">
        <v>3</v>
      </c>
      <c r="B55529" s="3" t="s">
        <v>88631</v>
      </c>
      <c r="C55529" s="88" t="s">
        <v>95735</v>
      </c>
      <c r="D55529" s="89" t="s">
        <v>100648</v>
      </c>
      <c r="E55529" s="34">
        <v>40.089259313319992</v>
      </c>
      <c r="F55529" s="90">
        <v>46174</v>
      </c>
    </row>
    <row r="55530" spans="1:6" ht="15.75" hidden="1">
      <c r="A55530" s="11" t="s">
        <v>3</v>
      </c>
      <c r="B55530" s="3" t="s">
        <v>88631</v>
      </c>
      <c r="C55530" s="88" t="s">
        <v>95736</v>
      </c>
      <c r="D55530" s="89" t="s">
        <v>100649</v>
      </c>
      <c r="E55530" s="34">
        <v>40.089259313319992</v>
      </c>
      <c r="F55530" s="90">
        <v>46174</v>
      </c>
    </row>
    <row r="55531" spans="1:6" ht="15.75" hidden="1">
      <c r="A55531" s="11" t="s">
        <v>3</v>
      </c>
      <c r="B55531" s="3" t="s">
        <v>88631</v>
      </c>
      <c r="C55531" s="88" t="s">
        <v>95737</v>
      </c>
      <c r="D55531" s="89" t="s">
        <v>100650</v>
      </c>
      <c r="E55531" s="34">
        <v>40.089259313319992</v>
      </c>
      <c r="F55531" s="90">
        <v>46174</v>
      </c>
    </row>
    <row r="55532" spans="1:6" ht="15.75" hidden="1">
      <c r="A55532" s="11" t="s">
        <v>3</v>
      </c>
      <c r="B55532" s="3" t="s">
        <v>88631</v>
      </c>
      <c r="C55532" s="88" t="s">
        <v>95738</v>
      </c>
      <c r="D55532" s="89" t="s">
        <v>100651</v>
      </c>
      <c r="E55532" s="34">
        <v>40.089259313319992</v>
      </c>
      <c r="F55532" s="90">
        <v>46174</v>
      </c>
    </row>
    <row r="55533" spans="1:6" ht="15.75" hidden="1">
      <c r="A55533" s="11" t="s">
        <v>3</v>
      </c>
      <c r="B55533" s="3" t="s">
        <v>88631</v>
      </c>
      <c r="C55533" s="88" t="s">
        <v>95739</v>
      </c>
      <c r="D55533" s="89" t="s">
        <v>100652</v>
      </c>
      <c r="E55533" s="34">
        <v>40.089259313319992</v>
      </c>
      <c r="F55533" s="90">
        <v>46174</v>
      </c>
    </row>
    <row r="55534" spans="1:6" ht="15.75" hidden="1">
      <c r="A55534" s="11" t="s">
        <v>3</v>
      </c>
      <c r="B55534" s="3" t="s">
        <v>88631</v>
      </c>
      <c r="C55534" s="88" t="s">
        <v>95740</v>
      </c>
      <c r="D55534" s="89" t="s">
        <v>100653</v>
      </c>
      <c r="E55534" s="34">
        <v>40.089259313319992</v>
      </c>
      <c r="F55534" s="90">
        <v>46174</v>
      </c>
    </row>
    <row r="55535" spans="1:6" ht="15.75" hidden="1">
      <c r="A55535" s="11" t="s">
        <v>3</v>
      </c>
      <c r="B55535" s="3" t="s">
        <v>88631</v>
      </c>
      <c r="C55535" s="88" t="s">
        <v>95741</v>
      </c>
      <c r="D55535" s="89" t="s">
        <v>100654</v>
      </c>
      <c r="E55535" s="34">
        <v>40.089259313319992</v>
      </c>
      <c r="F55535" s="90">
        <v>46174</v>
      </c>
    </row>
    <row r="55536" spans="1:6" ht="15.75" hidden="1">
      <c r="A55536" s="11" t="s">
        <v>3</v>
      </c>
      <c r="B55536" s="3" t="s">
        <v>88631</v>
      </c>
      <c r="C55536" s="88" t="s">
        <v>95742</v>
      </c>
      <c r="D55536" s="89" t="s">
        <v>100655</v>
      </c>
      <c r="E55536" s="34">
        <v>40.089259313319992</v>
      </c>
      <c r="F55536" s="90">
        <v>46174</v>
      </c>
    </row>
    <row r="55537" spans="1:6" ht="15.75" hidden="1">
      <c r="A55537" s="11" t="s">
        <v>3</v>
      </c>
      <c r="B55537" s="3" t="s">
        <v>88631</v>
      </c>
      <c r="C55537" s="88" t="s">
        <v>95743</v>
      </c>
      <c r="D55537" s="89" t="s">
        <v>100656</v>
      </c>
      <c r="E55537" s="34">
        <v>40.089259313319992</v>
      </c>
      <c r="F55537" s="90">
        <v>46174</v>
      </c>
    </row>
    <row r="55538" spans="1:6" ht="15.75" hidden="1">
      <c r="A55538" s="11" t="s">
        <v>3</v>
      </c>
      <c r="B55538" s="3" t="s">
        <v>88631</v>
      </c>
      <c r="C55538" s="88" t="s">
        <v>95744</v>
      </c>
      <c r="D55538" s="89" t="s">
        <v>100657</v>
      </c>
      <c r="E55538" s="34">
        <v>40.089259313319992</v>
      </c>
      <c r="F55538" s="90">
        <v>46174</v>
      </c>
    </row>
    <row r="55539" spans="1:6" ht="15.75" hidden="1">
      <c r="A55539" s="11" t="s">
        <v>3</v>
      </c>
      <c r="B55539" s="3" t="s">
        <v>88631</v>
      </c>
      <c r="C55539" s="88" t="s">
        <v>95745</v>
      </c>
      <c r="D55539" s="89" t="s">
        <v>100658</v>
      </c>
      <c r="E55539" s="34">
        <v>40.089259313319992</v>
      </c>
      <c r="F55539" s="90">
        <v>46174</v>
      </c>
    </row>
    <row r="55540" spans="1:6" ht="15.75" hidden="1">
      <c r="A55540" s="11" t="s">
        <v>3</v>
      </c>
      <c r="B55540" s="3" t="s">
        <v>88631</v>
      </c>
      <c r="C55540" s="88" t="s">
        <v>95746</v>
      </c>
      <c r="D55540" s="89" t="s">
        <v>100659</v>
      </c>
      <c r="E55540" s="34">
        <v>40.089259313319992</v>
      </c>
      <c r="F55540" s="90">
        <v>46174</v>
      </c>
    </row>
    <row r="55541" spans="1:6" ht="15.75" hidden="1">
      <c r="A55541" s="11" t="s">
        <v>3</v>
      </c>
      <c r="B55541" s="3" t="s">
        <v>88631</v>
      </c>
      <c r="C55541" s="88" t="s">
        <v>95747</v>
      </c>
      <c r="D55541" s="89" t="s">
        <v>100660</v>
      </c>
      <c r="E55541" s="34">
        <v>40.089259313319992</v>
      </c>
      <c r="F55541" s="90">
        <v>46174</v>
      </c>
    </row>
    <row r="55542" spans="1:6" ht="15.75" hidden="1">
      <c r="A55542" s="11" t="s">
        <v>3</v>
      </c>
      <c r="B55542" s="3" t="s">
        <v>88631</v>
      </c>
      <c r="C55542" s="88" t="s">
        <v>95748</v>
      </c>
      <c r="D55542" s="89" t="s">
        <v>100661</v>
      </c>
      <c r="E55542" s="34">
        <v>40.089259313319992</v>
      </c>
      <c r="F55542" s="90">
        <v>46174</v>
      </c>
    </row>
    <row r="55543" spans="1:6" ht="15.75" hidden="1">
      <c r="A55543" s="11" t="s">
        <v>3</v>
      </c>
      <c r="B55543" s="3" t="s">
        <v>88631</v>
      </c>
      <c r="C55543" s="88" t="s">
        <v>95749</v>
      </c>
      <c r="D55543" s="89" t="s">
        <v>100662</v>
      </c>
      <c r="E55543" s="34">
        <v>40.089259313319992</v>
      </c>
      <c r="F55543" s="90">
        <v>46174</v>
      </c>
    </row>
    <row r="55544" spans="1:6" ht="15.75" hidden="1">
      <c r="A55544" s="11" t="s">
        <v>3</v>
      </c>
      <c r="B55544" s="3" t="s">
        <v>88631</v>
      </c>
      <c r="C55544" s="88" t="s">
        <v>95750</v>
      </c>
      <c r="D55544" s="89" t="s">
        <v>100663</v>
      </c>
      <c r="E55544" s="34">
        <v>40.089259313319992</v>
      </c>
      <c r="F55544" s="90">
        <v>46174</v>
      </c>
    </row>
    <row r="55545" spans="1:6" ht="15.75" hidden="1">
      <c r="A55545" s="11" t="s">
        <v>3</v>
      </c>
      <c r="B55545" s="3" t="s">
        <v>88631</v>
      </c>
      <c r="C55545" s="88" t="s">
        <v>95751</v>
      </c>
      <c r="D55545" s="89" t="s">
        <v>100664</v>
      </c>
      <c r="E55545" s="34">
        <v>40.089259313319992</v>
      </c>
      <c r="F55545" s="90">
        <v>46174</v>
      </c>
    </row>
    <row r="55546" spans="1:6" ht="15.75" hidden="1">
      <c r="A55546" s="11" t="s">
        <v>3</v>
      </c>
      <c r="B55546" s="3" t="s">
        <v>88631</v>
      </c>
      <c r="C55546" s="88" t="s">
        <v>95752</v>
      </c>
      <c r="D55546" s="89" t="s">
        <v>100665</v>
      </c>
      <c r="E55546" s="34">
        <v>40.089259313319992</v>
      </c>
      <c r="F55546" s="90">
        <v>46174</v>
      </c>
    </row>
    <row r="55547" spans="1:6" ht="15.75" hidden="1">
      <c r="A55547" s="11" t="s">
        <v>3</v>
      </c>
      <c r="B55547" s="3" t="s">
        <v>88631</v>
      </c>
      <c r="C55547" s="88" t="s">
        <v>95753</v>
      </c>
      <c r="D55547" s="89" t="s">
        <v>100666</v>
      </c>
      <c r="E55547" s="34">
        <v>40.089259313319992</v>
      </c>
      <c r="F55547" s="90">
        <v>46174</v>
      </c>
    </row>
    <row r="55548" spans="1:6" ht="15.75" hidden="1">
      <c r="A55548" s="11" t="s">
        <v>3</v>
      </c>
      <c r="B55548" s="3" t="s">
        <v>88631</v>
      </c>
      <c r="C55548" s="88" t="s">
        <v>95754</v>
      </c>
      <c r="D55548" s="89" t="s">
        <v>100667</v>
      </c>
      <c r="E55548" s="34">
        <v>40.089259313319992</v>
      </c>
      <c r="F55548" s="90">
        <v>46174</v>
      </c>
    </row>
    <row r="55549" spans="1:6" ht="15.75" hidden="1">
      <c r="A55549" s="11" t="s">
        <v>3</v>
      </c>
      <c r="B55549" s="3" t="s">
        <v>88631</v>
      </c>
      <c r="C55549" s="88" t="s">
        <v>95755</v>
      </c>
      <c r="D55549" s="89" t="s">
        <v>100668</v>
      </c>
      <c r="E55549" s="34">
        <v>40.089259313319992</v>
      </c>
      <c r="F55549" s="90">
        <v>46174</v>
      </c>
    </row>
    <row r="55550" spans="1:6" ht="15.75" hidden="1">
      <c r="A55550" s="11" t="s">
        <v>3</v>
      </c>
      <c r="B55550" s="3" t="s">
        <v>88631</v>
      </c>
      <c r="C55550" s="88" t="s">
        <v>95756</v>
      </c>
      <c r="D55550" s="89" t="s">
        <v>100669</v>
      </c>
      <c r="E55550" s="34">
        <v>40.089259313319992</v>
      </c>
      <c r="F55550" s="90">
        <v>46174</v>
      </c>
    </row>
    <row r="55551" spans="1:6" ht="15.75" hidden="1">
      <c r="A55551" s="11" t="s">
        <v>3</v>
      </c>
      <c r="B55551" s="3" t="s">
        <v>88631</v>
      </c>
      <c r="C55551" s="88" t="s">
        <v>95757</v>
      </c>
      <c r="D55551" s="89" t="s">
        <v>100670</v>
      </c>
      <c r="E55551" s="34">
        <v>40.089259313319992</v>
      </c>
      <c r="F55551" s="90">
        <v>46174</v>
      </c>
    </row>
    <row r="55552" spans="1:6" ht="15.75" hidden="1">
      <c r="A55552" s="11" t="s">
        <v>3</v>
      </c>
      <c r="B55552" s="3" t="s">
        <v>88631</v>
      </c>
      <c r="C55552" s="88" t="s">
        <v>95758</v>
      </c>
      <c r="D55552" s="89" t="s">
        <v>100671</v>
      </c>
      <c r="E55552" s="34">
        <v>40.089259313319992</v>
      </c>
      <c r="F55552" s="90">
        <v>46174</v>
      </c>
    </row>
    <row r="55553" spans="1:6" ht="15.75" hidden="1">
      <c r="A55553" s="11" t="s">
        <v>3</v>
      </c>
      <c r="B55553" s="3" t="s">
        <v>88631</v>
      </c>
      <c r="C55553" s="88" t="s">
        <v>95759</v>
      </c>
      <c r="D55553" s="89" t="s">
        <v>100672</v>
      </c>
      <c r="E55553" s="34">
        <v>40.089259313319992</v>
      </c>
      <c r="F55553" s="90">
        <v>46174</v>
      </c>
    </row>
    <row r="55554" spans="1:6" ht="15.75" hidden="1">
      <c r="A55554" s="11" t="s">
        <v>3</v>
      </c>
      <c r="B55554" s="3" t="s">
        <v>88631</v>
      </c>
      <c r="C55554" s="88" t="s">
        <v>95760</v>
      </c>
      <c r="D55554" s="89" t="s">
        <v>100673</v>
      </c>
      <c r="E55554" s="34">
        <v>40.089259313319992</v>
      </c>
      <c r="F55554" s="90">
        <v>46174</v>
      </c>
    </row>
    <row r="55555" spans="1:6" ht="15.75" hidden="1">
      <c r="A55555" s="11" t="s">
        <v>3</v>
      </c>
      <c r="B55555" s="3" t="s">
        <v>88631</v>
      </c>
      <c r="C55555" s="88" t="s">
        <v>95761</v>
      </c>
      <c r="D55555" s="89" t="s">
        <v>100674</v>
      </c>
      <c r="E55555" s="34">
        <v>40.089259313319992</v>
      </c>
      <c r="F55555" s="90">
        <v>46174</v>
      </c>
    </row>
    <row r="55556" spans="1:6" ht="15.75" hidden="1">
      <c r="A55556" s="11" t="s">
        <v>3</v>
      </c>
      <c r="B55556" s="3" t="s">
        <v>88631</v>
      </c>
      <c r="C55556" s="88" t="s">
        <v>95762</v>
      </c>
      <c r="D55556" s="89" t="s">
        <v>100675</v>
      </c>
      <c r="E55556" s="34">
        <v>40.089259313319992</v>
      </c>
      <c r="F55556" s="90">
        <v>46174</v>
      </c>
    </row>
    <row r="55557" spans="1:6" ht="15.75" hidden="1">
      <c r="A55557" s="11" t="s">
        <v>3</v>
      </c>
      <c r="B55557" s="3" t="s">
        <v>88631</v>
      </c>
      <c r="C55557" s="88" t="s">
        <v>95763</v>
      </c>
      <c r="D55557" s="89" t="s">
        <v>100676</v>
      </c>
      <c r="E55557" s="34">
        <v>40.089259313319992</v>
      </c>
      <c r="F55557" s="90">
        <v>46174</v>
      </c>
    </row>
    <row r="55558" spans="1:6" ht="15.75" hidden="1">
      <c r="A55558" s="11" t="s">
        <v>3</v>
      </c>
      <c r="B55558" s="3" t="s">
        <v>88631</v>
      </c>
      <c r="C55558" s="88" t="s">
        <v>95764</v>
      </c>
      <c r="D55558" s="89" t="s">
        <v>100677</v>
      </c>
      <c r="E55558" s="34">
        <v>40.089259313319992</v>
      </c>
      <c r="F55558" s="90">
        <v>46174</v>
      </c>
    </row>
    <row r="55559" spans="1:6" ht="15.75" hidden="1">
      <c r="A55559" s="11" t="s">
        <v>3</v>
      </c>
      <c r="B55559" s="3" t="s">
        <v>88631</v>
      </c>
      <c r="C55559" s="88" t="s">
        <v>95765</v>
      </c>
      <c r="D55559" s="89" t="s">
        <v>100678</v>
      </c>
      <c r="E55559" s="34">
        <v>40.089259313319992</v>
      </c>
      <c r="F55559" s="90">
        <v>46174</v>
      </c>
    </row>
    <row r="55560" spans="1:6" ht="15.75" hidden="1">
      <c r="A55560" s="11" t="s">
        <v>3</v>
      </c>
      <c r="B55560" s="3" t="s">
        <v>88631</v>
      </c>
      <c r="C55560" s="88" t="s">
        <v>95766</v>
      </c>
      <c r="D55560" s="89" t="s">
        <v>100679</v>
      </c>
      <c r="E55560" s="34">
        <v>40.089259313319992</v>
      </c>
      <c r="F55560" s="90">
        <v>46174</v>
      </c>
    </row>
    <row r="55561" spans="1:6" ht="15.75" hidden="1">
      <c r="A55561" s="11" t="s">
        <v>3</v>
      </c>
      <c r="B55561" s="3" t="s">
        <v>88631</v>
      </c>
      <c r="C55561" s="88" t="s">
        <v>95767</v>
      </c>
      <c r="D55561" s="89" t="s">
        <v>100680</v>
      </c>
      <c r="E55561" s="34">
        <v>40.089259313319992</v>
      </c>
      <c r="F55561" s="90">
        <v>46174</v>
      </c>
    </row>
    <row r="55562" spans="1:6" ht="15.75" hidden="1">
      <c r="A55562" s="11" t="s">
        <v>3</v>
      </c>
      <c r="B55562" s="3" t="s">
        <v>88631</v>
      </c>
      <c r="C55562" s="88" t="s">
        <v>95768</v>
      </c>
      <c r="D55562" s="89" t="s">
        <v>100681</v>
      </c>
      <c r="E55562" s="34">
        <v>40.089259313319992</v>
      </c>
      <c r="F55562" s="90">
        <v>46174</v>
      </c>
    </row>
    <row r="55563" spans="1:6" ht="15.75" hidden="1">
      <c r="A55563" s="11" t="s">
        <v>3</v>
      </c>
      <c r="B55563" s="3" t="s">
        <v>88631</v>
      </c>
      <c r="C55563" s="88" t="s">
        <v>95769</v>
      </c>
      <c r="D55563" s="89" t="s">
        <v>100682</v>
      </c>
      <c r="E55563" s="34">
        <v>40.089259313319992</v>
      </c>
      <c r="F55563" s="90">
        <v>46174</v>
      </c>
    </row>
    <row r="55564" spans="1:6" ht="15.75" hidden="1">
      <c r="A55564" s="11" t="s">
        <v>3</v>
      </c>
      <c r="B55564" s="3" t="s">
        <v>88631</v>
      </c>
      <c r="C55564" s="88" t="s">
        <v>95770</v>
      </c>
      <c r="D55564" s="89" t="s">
        <v>100683</v>
      </c>
      <c r="E55564" s="34">
        <v>40.089259313319992</v>
      </c>
      <c r="F55564" s="90">
        <v>46174</v>
      </c>
    </row>
    <row r="55565" spans="1:6" ht="15.75" hidden="1">
      <c r="A55565" s="11" t="s">
        <v>3</v>
      </c>
      <c r="B55565" s="3" t="s">
        <v>88631</v>
      </c>
      <c r="C55565" s="88" t="s">
        <v>95771</v>
      </c>
      <c r="D55565" s="89" t="s">
        <v>100684</v>
      </c>
      <c r="E55565" s="34">
        <v>40.089259313319992</v>
      </c>
      <c r="F55565" s="90">
        <v>46174</v>
      </c>
    </row>
    <row r="55566" spans="1:6" ht="15.75" hidden="1">
      <c r="A55566" s="11" t="s">
        <v>3</v>
      </c>
      <c r="B55566" s="3" t="s">
        <v>88631</v>
      </c>
      <c r="C55566" s="88" t="s">
        <v>95772</v>
      </c>
      <c r="D55566" s="89" t="s">
        <v>100685</v>
      </c>
      <c r="E55566" s="34">
        <v>40.089259313319992</v>
      </c>
      <c r="F55566" s="90">
        <v>46174</v>
      </c>
    </row>
    <row r="55567" spans="1:6" ht="15.75" hidden="1">
      <c r="A55567" s="11" t="s">
        <v>3</v>
      </c>
      <c r="B55567" s="3" t="s">
        <v>88631</v>
      </c>
      <c r="C55567" s="88" t="s">
        <v>95773</v>
      </c>
      <c r="D55567" s="89" t="s">
        <v>100686</v>
      </c>
      <c r="E55567" s="34">
        <v>40.089259313319992</v>
      </c>
      <c r="F55567" s="90">
        <v>46174</v>
      </c>
    </row>
    <row r="55568" spans="1:6" ht="15.75" hidden="1">
      <c r="A55568" s="11" t="s">
        <v>3</v>
      </c>
      <c r="B55568" s="3" t="s">
        <v>88631</v>
      </c>
      <c r="C55568" s="88" t="s">
        <v>95774</v>
      </c>
      <c r="D55568" s="89" t="s">
        <v>100687</v>
      </c>
      <c r="E55568" s="34">
        <v>40.089259313319992</v>
      </c>
      <c r="F55568" s="90">
        <v>46174</v>
      </c>
    </row>
    <row r="55569" spans="1:6" ht="15.75" hidden="1">
      <c r="A55569" s="11" t="s">
        <v>3</v>
      </c>
      <c r="B55569" s="3" t="s">
        <v>88631</v>
      </c>
      <c r="C55569" s="88" t="s">
        <v>95775</v>
      </c>
      <c r="D55569" s="89" t="s">
        <v>100688</v>
      </c>
      <c r="E55569" s="34">
        <v>40.089259313319992</v>
      </c>
      <c r="F55569" s="90">
        <v>46174</v>
      </c>
    </row>
    <row r="55570" spans="1:6" ht="15.75" hidden="1">
      <c r="A55570" s="11" t="s">
        <v>3</v>
      </c>
      <c r="B55570" s="3" t="s">
        <v>88631</v>
      </c>
      <c r="C55570" s="88" t="s">
        <v>95776</v>
      </c>
      <c r="D55570" s="89" t="s">
        <v>100689</v>
      </c>
      <c r="E55570" s="34">
        <v>40.089259313319992</v>
      </c>
      <c r="F55570" s="90">
        <v>46174</v>
      </c>
    </row>
    <row r="55571" spans="1:6" ht="15.75" hidden="1">
      <c r="A55571" s="11" t="s">
        <v>3</v>
      </c>
      <c r="B55571" s="3" t="s">
        <v>88631</v>
      </c>
      <c r="C55571" s="88" t="s">
        <v>95777</v>
      </c>
      <c r="D55571" s="89" t="s">
        <v>100690</v>
      </c>
      <c r="E55571" s="34">
        <v>40.089259313319992</v>
      </c>
      <c r="F55571" s="90">
        <v>46174</v>
      </c>
    </row>
    <row r="55572" spans="1:6" ht="15.75" hidden="1">
      <c r="A55572" s="11" t="s">
        <v>3</v>
      </c>
      <c r="B55572" s="3" t="s">
        <v>88631</v>
      </c>
      <c r="C55572" s="88" t="s">
        <v>95778</v>
      </c>
      <c r="D55572" s="89" t="s">
        <v>100691</v>
      </c>
      <c r="E55572" s="34">
        <v>40.089259313319992</v>
      </c>
      <c r="F55572" s="90">
        <v>46174</v>
      </c>
    </row>
    <row r="55573" spans="1:6" ht="15.75" hidden="1">
      <c r="A55573" s="11" t="s">
        <v>3</v>
      </c>
      <c r="B55573" s="3" t="s">
        <v>88631</v>
      </c>
      <c r="C55573" s="88" t="s">
        <v>95779</v>
      </c>
      <c r="D55573" s="89" t="s">
        <v>100692</v>
      </c>
      <c r="E55573" s="34">
        <v>40.089259313319992</v>
      </c>
      <c r="F55573" s="90">
        <v>46174</v>
      </c>
    </row>
    <row r="55574" spans="1:6" ht="15.75" hidden="1">
      <c r="A55574" s="11" t="s">
        <v>3</v>
      </c>
      <c r="B55574" s="3" t="s">
        <v>88631</v>
      </c>
      <c r="C55574" s="88" t="s">
        <v>95780</v>
      </c>
      <c r="D55574" s="89" t="s">
        <v>100693</v>
      </c>
      <c r="E55574" s="34">
        <v>40.089259313319992</v>
      </c>
      <c r="F55574" s="90">
        <v>46174</v>
      </c>
    </row>
    <row r="55575" spans="1:6" ht="15.75" hidden="1">
      <c r="A55575" s="11" t="s">
        <v>3</v>
      </c>
      <c r="B55575" s="3" t="s">
        <v>88631</v>
      </c>
      <c r="C55575" s="88" t="s">
        <v>95781</v>
      </c>
      <c r="D55575" s="89" t="s">
        <v>100694</v>
      </c>
      <c r="E55575" s="34">
        <v>40.089259313319992</v>
      </c>
      <c r="F55575" s="90">
        <v>46174</v>
      </c>
    </row>
    <row r="55576" spans="1:6" ht="15.75" hidden="1">
      <c r="A55576" s="11" t="s">
        <v>3</v>
      </c>
      <c r="B55576" s="3" t="s">
        <v>88631</v>
      </c>
      <c r="C55576" s="88" t="s">
        <v>95782</v>
      </c>
      <c r="D55576" s="89" t="s">
        <v>100695</v>
      </c>
      <c r="E55576" s="34">
        <v>40.089259313319992</v>
      </c>
      <c r="F55576" s="90">
        <v>46174</v>
      </c>
    </row>
    <row r="55577" spans="1:6" ht="15.75" hidden="1">
      <c r="A55577" s="11" t="s">
        <v>3</v>
      </c>
      <c r="B55577" s="3" t="s">
        <v>88631</v>
      </c>
      <c r="C55577" s="88" t="s">
        <v>95783</v>
      </c>
      <c r="D55577" s="89" t="s">
        <v>100696</v>
      </c>
      <c r="E55577" s="34">
        <v>40.089259313319992</v>
      </c>
      <c r="F55577" s="90">
        <v>46174</v>
      </c>
    </row>
    <row r="55578" spans="1:6" ht="15.75" hidden="1">
      <c r="A55578" s="11" t="s">
        <v>3</v>
      </c>
      <c r="B55578" s="3" t="s">
        <v>88631</v>
      </c>
      <c r="C55578" s="88" t="s">
        <v>95784</v>
      </c>
      <c r="D55578" s="89" t="s">
        <v>100697</v>
      </c>
      <c r="E55578" s="34">
        <v>40.089259313319992</v>
      </c>
      <c r="F55578" s="90">
        <v>46174</v>
      </c>
    </row>
    <row r="55579" spans="1:6" ht="15.75" hidden="1">
      <c r="A55579" s="11" t="s">
        <v>3</v>
      </c>
      <c r="B55579" s="3" t="s">
        <v>88631</v>
      </c>
      <c r="C55579" s="88" t="s">
        <v>95785</v>
      </c>
      <c r="D55579" s="89" t="s">
        <v>100698</v>
      </c>
      <c r="E55579" s="34">
        <v>40.089259313319992</v>
      </c>
      <c r="F55579" s="90">
        <v>46174</v>
      </c>
    </row>
    <row r="55580" spans="1:6" ht="15.75" hidden="1">
      <c r="A55580" s="11" t="s">
        <v>3</v>
      </c>
      <c r="B55580" s="3" t="s">
        <v>88631</v>
      </c>
      <c r="C55580" s="88" t="s">
        <v>95786</v>
      </c>
      <c r="D55580" s="89" t="s">
        <v>100699</v>
      </c>
      <c r="E55580" s="34">
        <v>40.089259313319992</v>
      </c>
      <c r="F55580" s="90">
        <v>46174</v>
      </c>
    </row>
    <row r="55581" spans="1:6" ht="15.75" hidden="1">
      <c r="A55581" s="11" t="s">
        <v>3</v>
      </c>
      <c r="B55581" s="3" t="s">
        <v>88631</v>
      </c>
      <c r="C55581" s="88" t="s">
        <v>95787</v>
      </c>
      <c r="D55581" s="89" t="s">
        <v>100700</v>
      </c>
      <c r="E55581" s="34">
        <v>40.089259313319992</v>
      </c>
      <c r="F55581" s="90">
        <v>46174</v>
      </c>
    </row>
    <row r="55582" spans="1:6" ht="15.75" hidden="1">
      <c r="A55582" s="11" t="s">
        <v>3</v>
      </c>
      <c r="B55582" s="3" t="s">
        <v>88631</v>
      </c>
      <c r="C55582" s="88" t="s">
        <v>95788</v>
      </c>
      <c r="D55582" s="89" t="s">
        <v>100701</v>
      </c>
      <c r="E55582" s="34">
        <v>40.089259313319992</v>
      </c>
      <c r="F55582" s="90">
        <v>46174</v>
      </c>
    </row>
    <row r="55583" spans="1:6" ht="15.75" hidden="1">
      <c r="A55583" s="11" t="s">
        <v>3</v>
      </c>
      <c r="B55583" s="3" t="s">
        <v>88631</v>
      </c>
      <c r="C55583" s="88" t="s">
        <v>95789</v>
      </c>
      <c r="D55583" s="89" t="s">
        <v>100702</v>
      </c>
      <c r="E55583" s="34">
        <v>40.089259313319992</v>
      </c>
      <c r="F55583" s="90">
        <v>46174</v>
      </c>
    </row>
    <row r="55584" spans="1:6" ht="15.75" hidden="1">
      <c r="A55584" s="11" t="s">
        <v>3</v>
      </c>
      <c r="B55584" s="3" t="s">
        <v>88631</v>
      </c>
      <c r="C55584" s="88" t="s">
        <v>95790</v>
      </c>
      <c r="D55584" s="89" t="s">
        <v>100703</v>
      </c>
      <c r="E55584" s="34">
        <v>40.089259313319992</v>
      </c>
      <c r="F55584" s="90">
        <v>46174</v>
      </c>
    </row>
    <row r="55585" spans="1:6" ht="15.75" hidden="1">
      <c r="A55585" s="11" t="s">
        <v>3</v>
      </c>
      <c r="B55585" s="3" t="s">
        <v>88631</v>
      </c>
      <c r="C55585" s="88" t="s">
        <v>95791</v>
      </c>
      <c r="D55585" s="89" t="s">
        <v>100704</v>
      </c>
      <c r="E55585" s="34">
        <v>40.089259313319992</v>
      </c>
      <c r="F55585" s="90">
        <v>46174</v>
      </c>
    </row>
    <row r="55586" spans="1:6" ht="15.75" hidden="1">
      <c r="A55586" s="11" t="s">
        <v>3</v>
      </c>
      <c r="B55586" s="3" t="s">
        <v>88631</v>
      </c>
      <c r="C55586" s="88" t="s">
        <v>95792</v>
      </c>
      <c r="D55586" s="89" t="s">
        <v>100705</v>
      </c>
      <c r="E55586" s="34">
        <v>40.089259313319992</v>
      </c>
      <c r="F55586" s="90">
        <v>46174</v>
      </c>
    </row>
    <row r="55587" spans="1:6" ht="15.75" hidden="1">
      <c r="A55587" s="11" t="s">
        <v>3</v>
      </c>
      <c r="B55587" s="3" t="s">
        <v>88631</v>
      </c>
      <c r="C55587" s="88" t="s">
        <v>95793</v>
      </c>
      <c r="D55587" s="89" t="s">
        <v>100706</v>
      </c>
      <c r="E55587" s="34">
        <v>40.089259313319992</v>
      </c>
      <c r="F55587" s="90">
        <v>46174</v>
      </c>
    </row>
    <row r="55588" spans="1:6" ht="15.75" hidden="1">
      <c r="A55588" s="11" t="s">
        <v>3</v>
      </c>
      <c r="B55588" s="3" t="s">
        <v>88631</v>
      </c>
      <c r="C55588" s="88" t="s">
        <v>95794</v>
      </c>
      <c r="D55588" s="89" t="s">
        <v>100707</v>
      </c>
      <c r="E55588" s="34">
        <v>40.089259313319992</v>
      </c>
      <c r="F55588" s="90">
        <v>46174</v>
      </c>
    </row>
    <row r="55589" spans="1:6" ht="15.75" hidden="1">
      <c r="A55589" s="11" t="s">
        <v>3</v>
      </c>
      <c r="B55589" s="3" t="s">
        <v>88631</v>
      </c>
      <c r="C55589" s="88" t="s">
        <v>95795</v>
      </c>
      <c r="D55589" s="89" t="s">
        <v>100708</v>
      </c>
      <c r="E55589" s="34">
        <v>40.089259313319992</v>
      </c>
      <c r="F55589" s="90">
        <v>46174</v>
      </c>
    </row>
    <row r="55590" spans="1:6" ht="15.75" hidden="1">
      <c r="A55590" s="11" t="s">
        <v>3</v>
      </c>
      <c r="B55590" s="3" t="s">
        <v>88631</v>
      </c>
      <c r="C55590" s="88" t="s">
        <v>95796</v>
      </c>
      <c r="D55590" s="89" t="s">
        <v>100709</v>
      </c>
      <c r="E55590" s="34">
        <v>40.089259313319992</v>
      </c>
      <c r="F55590" s="90">
        <v>46174</v>
      </c>
    </row>
    <row r="55591" spans="1:6" ht="15.75" hidden="1">
      <c r="A55591" s="11" t="s">
        <v>3</v>
      </c>
      <c r="B55591" s="3" t="s">
        <v>88631</v>
      </c>
      <c r="C55591" s="88" t="s">
        <v>95797</v>
      </c>
      <c r="D55591" s="89" t="s">
        <v>100710</v>
      </c>
      <c r="E55591" s="34">
        <v>40.089259313319992</v>
      </c>
      <c r="F55591" s="90">
        <v>46174</v>
      </c>
    </row>
    <row r="55592" spans="1:6" ht="15.75" hidden="1">
      <c r="A55592" s="11" t="s">
        <v>3</v>
      </c>
      <c r="B55592" s="3" t="s">
        <v>88631</v>
      </c>
      <c r="C55592" s="88" t="s">
        <v>95798</v>
      </c>
      <c r="D55592" s="89" t="s">
        <v>100711</v>
      </c>
      <c r="E55592" s="34">
        <v>40.089259313319992</v>
      </c>
      <c r="F55592" s="90">
        <v>46174</v>
      </c>
    </row>
    <row r="55593" spans="1:6" ht="15.75" hidden="1">
      <c r="A55593" s="11" t="s">
        <v>3</v>
      </c>
      <c r="B55593" s="3" t="s">
        <v>88631</v>
      </c>
      <c r="C55593" s="88" t="s">
        <v>95799</v>
      </c>
      <c r="D55593" s="89" t="s">
        <v>100712</v>
      </c>
      <c r="E55593" s="34">
        <v>40.089259313319992</v>
      </c>
      <c r="F55593" s="90">
        <v>46174</v>
      </c>
    </row>
    <row r="55594" spans="1:6" ht="15.75" hidden="1">
      <c r="A55594" s="11" t="s">
        <v>3</v>
      </c>
      <c r="B55594" s="3" t="s">
        <v>88631</v>
      </c>
      <c r="C55594" s="88" t="s">
        <v>95800</v>
      </c>
      <c r="D55594" s="89" t="s">
        <v>100713</v>
      </c>
      <c r="E55594" s="34">
        <v>40.089259313319992</v>
      </c>
      <c r="F55594" s="90">
        <v>46174</v>
      </c>
    </row>
    <row r="55595" spans="1:6" ht="15.75" hidden="1">
      <c r="A55595" s="11" t="s">
        <v>3</v>
      </c>
      <c r="B55595" s="3" t="s">
        <v>88631</v>
      </c>
      <c r="C55595" s="88" t="s">
        <v>95801</v>
      </c>
      <c r="D55595" s="89" t="s">
        <v>100714</v>
      </c>
      <c r="E55595" s="34">
        <v>40.089259313319992</v>
      </c>
      <c r="F55595" s="90">
        <v>46174</v>
      </c>
    </row>
    <row r="55596" spans="1:6" ht="15.75" hidden="1">
      <c r="A55596" s="11" t="s">
        <v>3</v>
      </c>
      <c r="B55596" s="3" t="s">
        <v>88631</v>
      </c>
      <c r="C55596" s="88" t="s">
        <v>95802</v>
      </c>
      <c r="D55596" s="89" t="s">
        <v>100715</v>
      </c>
      <c r="E55596" s="34">
        <v>40.089259313319992</v>
      </c>
      <c r="F55596" s="90">
        <v>46174</v>
      </c>
    </row>
    <row r="55597" spans="1:6" ht="15.75" hidden="1">
      <c r="A55597" s="11" t="s">
        <v>3</v>
      </c>
      <c r="B55597" s="3" t="s">
        <v>88631</v>
      </c>
      <c r="C55597" s="88" t="s">
        <v>95803</v>
      </c>
      <c r="D55597" s="89" t="s">
        <v>100716</v>
      </c>
      <c r="E55597" s="34">
        <v>40.089259313319992</v>
      </c>
      <c r="F55597" s="90">
        <v>46174</v>
      </c>
    </row>
    <row r="55598" spans="1:6" ht="15.75" hidden="1">
      <c r="A55598" s="11" t="s">
        <v>3</v>
      </c>
      <c r="B55598" s="3" t="s">
        <v>88631</v>
      </c>
      <c r="C55598" s="88" t="s">
        <v>95804</v>
      </c>
      <c r="D55598" s="89" t="s">
        <v>100717</v>
      </c>
      <c r="E55598" s="34">
        <v>40.089259313319992</v>
      </c>
      <c r="F55598" s="90">
        <v>46174</v>
      </c>
    </row>
    <row r="55599" spans="1:6" ht="15.75" hidden="1">
      <c r="A55599" s="11" t="s">
        <v>3</v>
      </c>
      <c r="B55599" s="3" t="s">
        <v>88631</v>
      </c>
      <c r="C55599" s="88" t="s">
        <v>95805</v>
      </c>
      <c r="D55599" s="89" t="s">
        <v>100718</v>
      </c>
      <c r="E55599" s="34">
        <v>40.089259313319992</v>
      </c>
      <c r="F55599" s="90">
        <v>46174</v>
      </c>
    </row>
    <row r="55600" spans="1:6" ht="15.75" hidden="1">
      <c r="A55600" s="11" t="s">
        <v>3</v>
      </c>
      <c r="B55600" s="3" t="s">
        <v>88631</v>
      </c>
      <c r="C55600" s="88" t="s">
        <v>95806</v>
      </c>
      <c r="D55600" s="89" t="s">
        <v>100719</v>
      </c>
      <c r="E55600" s="34">
        <v>40.089259313319992</v>
      </c>
      <c r="F55600" s="90">
        <v>46174</v>
      </c>
    </row>
    <row r="55601" spans="1:6" ht="15.75" hidden="1">
      <c r="A55601" s="11" t="s">
        <v>3</v>
      </c>
      <c r="B55601" s="3" t="s">
        <v>88631</v>
      </c>
      <c r="C55601" s="88" t="s">
        <v>95807</v>
      </c>
      <c r="D55601" s="89" t="s">
        <v>100720</v>
      </c>
      <c r="E55601" s="34">
        <v>40.089259313319992</v>
      </c>
      <c r="F55601" s="90">
        <v>46174</v>
      </c>
    </row>
    <row r="55602" spans="1:6" ht="15.75" hidden="1">
      <c r="A55602" s="11" t="s">
        <v>3</v>
      </c>
      <c r="B55602" s="3" t="s">
        <v>88631</v>
      </c>
      <c r="C55602" s="88" t="s">
        <v>95808</v>
      </c>
      <c r="D55602" s="89" t="s">
        <v>100721</v>
      </c>
      <c r="E55602" s="34">
        <v>40.089259313319992</v>
      </c>
      <c r="F55602" s="90">
        <v>46174</v>
      </c>
    </row>
    <row r="55603" spans="1:6" ht="15.75" hidden="1">
      <c r="A55603" s="11" t="s">
        <v>3</v>
      </c>
      <c r="B55603" s="3" t="s">
        <v>88631</v>
      </c>
      <c r="C55603" s="88" t="s">
        <v>95809</v>
      </c>
      <c r="D55603" s="89" t="s">
        <v>100722</v>
      </c>
      <c r="E55603" s="34">
        <v>40.089259313319992</v>
      </c>
      <c r="F55603" s="90">
        <v>46174</v>
      </c>
    </row>
    <row r="55604" spans="1:6" ht="15.75" hidden="1">
      <c r="A55604" s="11" t="s">
        <v>3</v>
      </c>
      <c r="B55604" s="3" t="s">
        <v>88631</v>
      </c>
      <c r="C55604" s="88" t="s">
        <v>95810</v>
      </c>
      <c r="D55604" s="89" t="s">
        <v>100723</v>
      </c>
      <c r="E55604" s="34">
        <v>40.089259313319992</v>
      </c>
      <c r="F55604" s="90">
        <v>46174</v>
      </c>
    </row>
    <row r="55605" spans="1:6" ht="15.75" hidden="1">
      <c r="A55605" s="11" t="s">
        <v>3</v>
      </c>
      <c r="B55605" s="3" t="s">
        <v>88631</v>
      </c>
      <c r="C55605" s="88" t="s">
        <v>95811</v>
      </c>
      <c r="D55605" s="89" t="s">
        <v>100724</v>
      </c>
      <c r="E55605" s="34">
        <v>40.089259313319992</v>
      </c>
      <c r="F55605" s="90">
        <v>46174</v>
      </c>
    </row>
    <row r="55606" spans="1:6" ht="15.75" hidden="1">
      <c r="A55606" s="11" t="s">
        <v>3</v>
      </c>
      <c r="B55606" s="3" t="s">
        <v>88631</v>
      </c>
      <c r="C55606" s="88" t="s">
        <v>95812</v>
      </c>
      <c r="D55606" s="89" t="s">
        <v>100725</v>
      </c>
      <c r="E55606" s="34">
        <v>40.089259313319992</v>
      </c>
      <c r="F55606" s="90">
        <v>46174</v>
      </c>
    </row>
    <row r="55607" spans="1:6" ht="15.75" hidden="1">
      <c r="A55607" s="11" t="s">
        <v>3</v>
      </c>
      <c r="B55607" s="3" t="s">
        <v>88631</v>
      </c>
      <c r="C55607" s="88" t="s">
        <v>95813</v>
      </c>
      <c r="D55607" s="89" t="s">
        <v>100726</v>
      </c>
      <c r="E55607" s="34">
        <v>40.089259313319992</v>
      </c>
      <c r="F55607" s="90">
        <v>46174</v>
      </c>
    </row>
    <row r="55608" spans="1:6" ht="15.75" hidden="1">
      <c r="A55608" s="11" t="s">
        <v>3</v>
      </c>
      <c r="B55608" s="3" t="s">
        <v>88631</v>
      </c>
      <c r="C55608" s="88" t="s">
        <v>95814</v>
      </c>
      <c r="D55608" s="89" t="s">
        <v>100727</v>
      </c>
      <c r="E55608" s="34">
        <v>40.089259313319992</v>
      </c>
      <c r="F55608" s="90">
        <v>46174</v>
      </c>
    </row>
    <row r="55609" spans="1:6" ht="15.75" hidden="1">
      <c r="A55609" s="11" t="s">
        <v>3</v>
      </c>
      <c r="B55609" s="3" t="s">
        <v>88631</v>
      </c>
      <c r="C55609" s="88" t="s">
        <v>95815</v>
      </c>
      <c r="D55609" s="89" t="s">
        <v>100728</v>
      </c>
      <c r="E55609" s="34">
        <v>40.089259313319992</v>
      </c>
      <c r="F55609" s="90">
        <v>46174</v>
      </c>
    </row>
    <row r="55610" spans="1:6" ht="15.75" hidden="1">
      <c r="A55610" s="11" t="s">
        <v>3</v>
      </c>
      <c r="B55610" s="3" t="s">
        <v>88631</v>
      </c>
      <c r="C55610" s="88" t="s">
        <v>95816</v>
      </c>
      <c r="D55610" s="89" t="s">
        <v>100729</v>
      </c>
      <c r="E55610" s="34">
        <v>40.089259313319992</v>
      </c>
      <c r="F55610" s="90">
        <v>46174</v>
      </c>
    </row>
    <row r="55611" spans="1:6" ht="15.75" hidden="1">
      <c r="A55611" s="11" t="s">
        <v>3</v>
      </c>
      <c r="B55611" s="3" t="s">
        <v>88631</v>
      </c>
      <c r="C55611" s="88" t="s">
        <v>95817</v>
      </c>
      <c r="D55611" s="89" t="s">
        <v>100730</v>
      </c>
      <c r="E55611" s="34">
        <v>40.089259313319992</v>
      </c>
      <c r="F55611" s="90">
        <v>46174</v>
      </c>
    </row>
    <row r="55612" spans="1:6" ht="15.75" hidden="1">
      <c r="A55612" s="11" t="s">
        <v>3</v>
      </c>
      <c r="B55612" s="3" t="s">
        <v>88631</v>
      </c>
      <c r="C55612" s="88" t="s">
        <v>95818</v>
      </c>
      <c r="D55612" s="89" t="s">
        <v>100731</v>
      </c>
      <c r="E55612" s="34">
        <v>40.089259313319992</v>
      </c>
      <c r="F55612" s="90">
        <v>46174</v>
      </c>
    </row>
    <row r="55613" spans="1:6" ht="15.75" hidden="1">
      <c r="A55613" s="11" t="s">
        <v>3</v>
      </c>
      <c r="B55613" s="3" t="s">
        <v>88631</v>
      </c>
      <c r="C55613" s="88" t="s">
        <v>95819</v>
      </c>
      <c r="D55613" s="89" t="s">
        <v>100732</v>
      </c>
      <c r="E55613" s="34">
        <v>40.089259313319992</v>
      </c>
      <c r="F55613" s="90">
        <v>46174</v>
      </c>
    </row>
    <row r="55614" spans="1:6" ht="15.75" hidden="1">
      <c r="A55614" s="11" t="s">
        <v>3</v>
      </c>
      <c r="B55614" s="3" t="s">
        <v>88631</v>
      </c>
      <c r="C55614" s="88" t="s">
        <v>95820</v>
      </c>
      <c r="D55614" s="89" t="s">
        <v>100733</v>
      </c>
      <c r="E55614" s="34">
        <v>40.089259313319992</v>
      </c>
      <c r="F55614" s="90">
        <v>46174</v>
      </c>
    </row>
    <row r="55615" spans="1:6" ht="15.75" hidden="1">
      <c r="A55615" s="11" t="s">
        <v>3</v>
      </c>
      <c r="B55615" s="3" t="s">
        <v>88631</v>
      </c>
      <c r="C55615" s="88" t="s">
        <v>95821</v>
      </c>
      <c r="D55615" s="89" t="s">
        <v>100734</v>
      </c>
      <c r="E55615" s="34">
        <v>40.089259313319992</v>
      </c>
      <c r="F55615" s="90">
        <v>46174</v>
      </c>
    </row>
    <row r="55616" spans="1:6" ht="15.75" hidden="1">
      <c r="A55616" s="11" t="s">
        <v>3</v>
      </c>
      <c r="B55616" s="3" t="s">
        <v>88631</v>
      </c>
      <c r="C55616" s="88" t="s">
        <v>95822</v>
      </c>
      <c r="D55616" s="89" t="s">
        <v>100735</v>
      </c>
      <c r="E55616" s="34">
        <v>40.089259313319992</v>
      </c>
      <c r="F55616" s="90">
        <v>46174</v>
      </c>
    </row>
    <row r="55617" spans="1:6" ht="15.75" hidden="1">
      <c r="A55617" s="11" t="s">
        <v>3</v>
      </c>
      <c r="B55617" s="3" t="s">
        <v>88631</v>
      </c>
      <c r="C55617" s="88" t="s">
        <v>95823</v>
      </c>
      <c r="D55617" s="89" t="s">
        <v>100736</v>
      </c>
      <c r="E55617" s="34">
        <v>40.089259313319992</v>
      </c>
      <c r="F55617" s="90">
        <v>46174</v>
      </c>
    </row>
    <row r="55618" spans="1:6" ht="15.75" hidden="1">
      <c r="A55618" s="11" t="s">
        <v>3</v>
      </c>
      <c r="B55618" s="3" t="s">
        <v>88631</v>
      </c>
      <c r="C55618" s="88" t="s">
        <v>95824</v>
      </c>
      <c r="D55618" s="89" t="s">
        <v>100737</v>
      </c>
      <c r="E55618" s="34">
        <v>40.089259313319992</v>
      </c>
      <c r="F55618" s="90">
        <v>46174</v>
      </c>
    </row>
    <row r="55619" spans="1:6" ht="15.75" hidden="1">
      <c r="A55619" s="11" t="s">
        <v>3</v>
      </c>
      <c r="B55619" s="3" t="s">
        <v>88631</v>
      </c>
      <c r="C55619" s="88" t="s">
        <v>95825</v>
      </c>
      <c r="D55619" s="89" t="s">
        <v>100738</v>
      </c>
      <c r="E55619" s="34">
        <v>40.089259313319992</v>
      </c>
      <c r="F55619" s="90">
        <v>46174</v>
      </c>
    </row>
    <row r="55620" spans="1:6" ht="15.75" hidden="1">
      <c r="A55620" s="11" t="s">
        <v>3</v>
      </c>
      <c r="B55620" s="3" t="s">
        <v>88631</v>
      </c>
      <c r="C55620" s="88" t="s">
        <v>95826</v>
      </c>
      <c r="D55620" s="89" t="s">
        <v>100739</v>
      </c>
      <c r="E55620" s="34">
        <v>40.089259313319992</v>
      </c>
      <c r="F55620" s="90">
        <v>46174</v>
      </c>
    </row>
    <row r="55621" spans="1:6" ht="15.75" hidden="1">
      <c r="A55621" s="11" t="s">
        <v>3</v>
      </c>
      <c r="B55621" s="3" t="s">
        <v>88631</v>
      </c>
      <c r="C55621" s="88" t="s">
        <v>95827</v>
      </c>
      <c r="D55621" s="89" t="s">
        <v>100740</v>
      </c>
      <c r="E55621" s="34">
        <v>40.089259313319992</v>
      </c>
      <c r="F55621" s="90">
        <v>46174</v>
      </c>
    </row>
    <row r="55622" spans="1:6" ht="15.75" hidden="1">
      <c r="A55622" s="11" t="s">
        <v>3</v>
      </c>
      <c r="B55622" s="3" t="s">
        <v>88631</v>
      </c>
      <c r="C55622" s="88" t="s">
        <v>95828</v>
      </c>
      <c r="D55622" s="89" t="s">
        <v>100741</v>
      </c>
      <c r="E55622" s="34">
        <v>40.089259313319992</v>
      </c>
      <c r="F55622" s="90">
        <v>46174</v>
      </c>
    </row>
    <row r="55623" spans="1:6" ht="15.75" hidden="1">
      <c r="A55623" s="11" t="s">
        <v>3</v>
      </c>
      <c r="B55623" s="3" t="s">
        <v>88631</v>
      </c>
      <c r="C55623" s="88" t="s">
        <v>95829</v>
      </c>
      <c r="D55623" s="89" t="s">
        <v>100742</v>
      </c>
      <c r="E55623" s="34">
        <v>40.089259313319992</v>
      </c>
      <c r="F55623" s="90">
        <v>46174</v>
      </c>
    </row>
    <row r="55624" spans="1:6" ht="15.75" hidden="1">
      <c r="A55624" s="11" t="s">
        <v>3</v>
      </c>
      <c r="B55624" s="3" t="s">
        <v>88631</v>
      </c>
      <c r="C55624" s="88" t="s">
        <v>95830</v>
      </c>
      <c r="D55624" s="89" t="s">
        <v>100743</v>
      </c>
      <c r="E55624" s="34">
        <v>50.280584509749993</v>
      </c>
      <c r="F55624" s="90">
        <v>46174</v>
      </c>
    </row>
    <row r="55625" spans="1:6" ht="15.75" hidden="1">
      <c r="A55625" s="11" t="s">
        <v>3</v>
      </c>
      <c r="B55625" s="3" t="s">
        <v>88631</v>
      </c>
      <c r="C55625" s="88" t="s">
        <v>95831</v>
      </c>
      <c r="D55625" s="89" t="s">
        <v>100744</v>
      </c>
      <c r="E55625" s="34">
        <v>50.280584509749993</v>
      </c>
      <c r="F55625" s="90">
        <v>46174</v>
      </c>
    </row>
    <row r="55626" spans="1:6" ht="15.75" hidden="1">
      <c r="A55626" s="11" t="s">
        <v>3</v>
      </c>
      <c r="B55626" s="3" t="s">
        <v>88631</v>
      </c>
      <c r="C55626" s="88" t="s">
        <v>95832</v>
      </c>
      <c r="D55626" s="89" t="s">
        <v>100745</v>
      </c>
      <c r="E55626" s="34">
        <v>50.280584509749993</v>
      </c>
      <c r="F55626" s="90">
        <v>46174</v>
      </c>
    </row>
    <row r="55627" spans="1:6" ht="15.75" hidden="1">
      <c r="A55627" s="11" t="s">
        <v>3</v>
      </c>
      <c r="B55627" s="3" t="s">
        <v>88631</v>
      </c>
      <c r="C55627" s="88" t="s">
        <v>95833</v>
      </c>
      <c r="D55627" s="89" t="s">
        <v>100746</v>
      </c>
      <c r="E55627" s="34">
        <v>50.280584509749993</v>
      </c>
      <c r="F55627" s="90">
        <v>46174</v>
      </c>
    </row>
    <row r="55628" spans="1:6" ht="15.75" hidden="1">
      <c r="A55628" s="11" t="s">
        <v>3</v>
      </c>
      <c r="B55628" s="3" t="s">
        <v>88631</v>
      </c>
      <c r="C55628" s="88" t="s">
        <v>95834</v>
      </c>
      <c r="D55628" s="89" t="s">
        <v>100747</v>
      </c>
      <c r="E55628" s="34">
        <v>50.280584509749993</v>
      </c>
      <c r="F55628" s="90">
        <v>46174</v>
      </c>
    </row>
    <row r="55629" spans="1:6" ht="15.75" hidden="1">
      <c r="A55629" s="11" t="s">
        <v>3</v>
      </c>
      <c r="B55629" s="3" t="s">
        <v>88631</v>
      </c>
      <c r="C55629" s="88" t="s">
        <v>95835</v>
      </c>
      <c r="D55629" s="89" t="s">
        <v>100748</v>
      </c>
      <c r="E55629" s="34">
        <v>50.280584509749993</v>
      </c>
      <c r="F55629" s="90">
        <v>46174</v>
      </c>
    </row>
    <row r="55630" spans="1:6" ht="15.75" hidden="1">
      <c r="A55630" s="11" t="s">
        <v>3</v>
      </c>
      <c r="B55630" s="3" t="s">
        <v>88631</v>
      </c>
      <c r="C55630" s="88" t="s">
        <v>95836</v>
      </c>
      <c r="D55630" s="89" t="s">
        <v>100749</v>
      </c>
      <c r="E55630" s="34">
        <v>50.280584509749993</v>
      </c>
      <c r="F55630" s="90">
        <v>46174</v>
      </c>
    </row>
    <row r="55631" spans="1:6" ht="15.75" hidden="1">
      <c r="A55631" s="11" t="s">
        <v>3</v>
      </c>
      <c r="B55631" s="3" t="s">
        <v>88631</v>
      </c>
      <c r="C55631" s="88" t="s">
        <v>95837</v>
      </c>
      <c r="D55631" s="89" t="s">
        <v>100750</v>
      </c>
      <c r="E55631" s="34">
        <v>50.280584509749993</v>
      </c>
      <c r="F55631" s="90">
        <v>46174</v>
      </c>
    </row>
    <row r="55632" spans="1:6" ht="15.75" hidden="1">
      <c r="A55632" s="11" t="s">
        <v>3</v>
      </c>
      <c r="B55632" s="3" t="s">
        <v>88631</v>
      </c>
      <c r="C55632" s="88" t="s">
        <v>95838</v>
      </c>
      <c r="D55632" s="89" t="s">
        <v>100751</v>
      </c>
      <c r="E55632" s="34">
        <v>50.280584509749993</v>
      </c>
      <c r="F55632" s="90">
        <v>46174</v>
      </c>
    </row>
    <row r="55633" spans="1:6" ht="15.75" hidden="1">
      <c r="A55633" s="11" t="s">
        <v>3</v>
      </c>
      <c r="B55633" s="3" t="s">
        <v>88631</v>
      </c>
      <c r="C55633" s="88" t="s">
        <v>95839</v>
      </c>
      <c r="D55633" s="89" t="s">
        <v>100752</v>
      </c>
      <c r="E55633" s="34">
        <v>50.280584509749993</v>
      </c>
      <c r="F55633" s="90">
        <v>46174</v>
      </c>
    </row>
    <row r="55634" spans="1:6" ht="15.75" hidden="1">
      <c r="A55634" s="11" t="s">
        <v>3</v>
      </c>
      <c r="B55634" s="3" t="s">
        <v>88631</v>
      </c>
      <c r="C55634" s="88" t="s">
        <v>95840</v>
      </c>
      <c r="D55634" s="89" t="s">
        <v>100753</v>
      </c>
      <c r="E55634" s="34">
        <v>50.280584509749993</v>
      </c>
      <c r="F55634" s="90">
        <v>46174</v>
      </c>
    </row>
    <row r="55635" spans="1:6" ht="15.75" hidden="1">
      <c r="A55635" s="11" t="s">
        <v>3</v>
      </c>
      <c r="B55635" s="3" t="s">
        <v>88631</v>
      </c>
      <c r="C55635" s="88" t="s">
        <v>95841</v>
      </c>
      <c r="D55635" s="89" t="s">
        <v>100754</v>
      </c>
      <c r="E55635" s="34">
        <v>46.91727818455999</v>
      </c>
      <c r="F55635" s="90">
        <v>46174</v>
      </c>
    </row>
    <row r="55636" spans="1:6" ht="15.75" hidden="1">
      <c r="A55636" s="11" t="s">
        <v>3</v>
      </c>
      <c r="B55636" s="3" t="s">
        <v>88631</v>
      </c>
      <c r="C55636" s="88" t="s">
        <v>95842</v>
      </c>
      <c r="D55636" s="89" t="s">
        <v>100755</v>
      </c>
      <c r="E55636" s="34">
        <v>46.91727818455999</v>
      </c>
      <c r="F55636" s="90">
        <v>46174</v>
      </c>
    </row>
    <row r="55637" spans="1:6" ht="15.75" hidden="1">
      <c r="A55637" s="11" t="s">
        <v>3</v>
      </c>
      <c r="B55637" s="3" t="s">
        <v>88631</v>
      </c>
      <c r="C55637" s="88" t="s">
        <v>95843</v>
      </c>
      <c r="D55637" s="89" t="s">
        <v>100756</v>
      </c>
      <c r="E55637" s="34">
        <v>46.91727818455999</v>
      </c>
      <c r="F55637" s="90">
        <v>46174</v>
      </c>
    </row>
    <row r="55638" spans="1:6" ht="15.75" hidden="1">
      <c r="A55638" s="11" t="s">
        <v>3</v>
      </c>
      <c r="B55638" s="3" t="s">
        <v>88631</v>
      </c>
      <c r="C55638" s="88" t="s">
        <v>95844</v>
      </c>
      <c r="D55638" s="89" t="s">
        <v>100757</v>
      </c>
      <c r="E55638" s="34">
        <v>46.91727818455999</v>
      </c>
      <c r="F55638" s="90">
        <v>46174</v>
      </c>
    </row>
    <row r="55639" spans="1:6" ht="15.75" hidden="1">
      <c r="A55639" s="11" t="s">
        <v>3</v>
      </c>
      <c r="B55639" s="3" t="s">
        <v>88631</v>
      </c>
      <c r="C55639" s="88" t="s">
        <v>95845</v>
      </c>
      <c r="D55639" s="89" t="s">
        <v>100758</v>
      </c>
      <c r="E55639" s="34">
        <v>46.91727818455999</v>
      </c>
      <c r="F55639" s="90">
        <v>46174</v>
      </c>
    </row>
    <row r="55640" spans="1:6" ht="15.75" hidden="1">
      <c r="A55640" s="11" t="s">
        <v>3</v>
      </c>
      <c r="B55640" s="3" t="s">
        <v>88631</v>
      </c>
      <c r="C55640" s="88" t="s">
        <v>95846</v>
      </c>
      <c r="D55640" s="89" t="s">
        <v>100759</v>
      </c>
      <c r="E55640" s="34">
        <v>43.587773932989997</v>
      </c>
      <c r="F55640" s="90">
        <v>46174</v>
      </c>
    </row>
    <row r="55641" spans="1:6" ht="15.75" hidden="1">
      <c r="A55641" s="11" t="s">
        <v>3</v>
      </c>
      <c r="B55641" s="3" t="s">
        <v>88631</v>
      </c>
      <c r="C55641" s="88" t="s">
        <v>95847</v>
      </c>
      <c r="D55641" s="89" t="s">
        <v>100760</v>
      </c>
      <c r="E55641" s="34">
        <v>43.587773932989997</v>
      </c>
      <c r="F55641" s="90">
        <v>46174</v>
      </c>
    </row>
    <row r="55642" spans="1:6" ht="15.75" hidden="1">
      <c r="A55642" s="11" t="s">
        <v>3</v>
      </c>
      <c r="B55642" s="3" t="s">
        <v>88631</v>
      </c>
      <c r="C55642" s="88" t="s">
        <v>95848</v>
      </c>
      <c r="D55642" s="89" t="s">
        <v>100761</v>
      </c>
      <c r="E55642" s="34">
        <v>43.587773932989997</v>
      </c>
      <c r="F55642" s="90">
        <v>46174</v>
      </c>
    </row>
    <row r="55643" spans="1:6" ht="15.75" hidden="1">
      <c r="A55643" s="11" t="s">
        <v>3</v>
      </c>
      <c r="B55643" s="3" t="s">
        <v>88631</v>
      </c>
      <c r="C55643" s="88" t="s">
        <v>95849</v>
      </c>
      <c r="D55643" s="89" t="s">
        <v>100762</v>
      </c>
      <c r="E55643" s="34">
        <v>43.587773932989997</v>
      </c>
      <c r="F55643" s="90">
        <v>46174</v>
      </c>
    </row>
    <row r="55644" spans="1:6" ht="15.75" hidden="1">
      <c r="A55644" s="11" t="s">
        <v>3</v>
      </c>
      <c r="B55644" s="3" t="s">
        <v>88631</v>
      </c>
      <c r="C55644" s="88" t="s">
        <v>95850</v>
      </c>
      <c r="D55644" s="89" t="s">
        <v>100763</v>
      </c>
      <c r="E55644" s="34">
        <v>43.587773932989997</v>
      </c>
      <c r="F55644" s="90">
        <v>46174</v>
      </c>
    </row>
    <row r="55645" spans="1:6" ht="15.75" hidden="1">
      <c r="A55645" s="11" t="s">
        <v>3</v>
      </c>
      <c r="B55645" s="3" t="s">
        <v>88631</v>
      </c>
      <c r="C55645" s="88" t="s">
        <v>95851</v>
      </c>
      <c r="D55645" s="89" t="s">
        <v>100764</v>
      </c>
      <c r="E55645" s="34">
        <v>42.759623129299996</v>
      </c>
      <c r="F55645" s="90">
        <v>46174</v>
      </c>
    </row>
    <row r="55646" spans="1:6" ht="15.75" hidden="1">
      <c r="A55646" s="11" t="s">
        <v>3</v>
      </c>
      <c r="B55646" s="3" t="s">
        <v>88631</v>
      </c>
      <c r="C55646" s="88" t="s">
        <v>95852</v>
      </c>
      <c r="D55646" s="89" t="s">
        <v>100765</v>
      </c>
      <c r="E55646" s="34">
        <v>42.759623129299996</v>
      </c>
      <c r="F55646" s="90">
        <v>46174</v>
      </c>
    </row>
    <row r="55647" spans="1:6" ht="15.75" hidden="1">
      <c r="A55647" s="11" t="s">
        <v>3</v>
      </c>
      <c r="B55647" s="3" t="s">
        <v>88631</v>
      </c>
      <c r="C55647" s="88" t="s">
        <v>95853</v>
      </c>
      <c r="D55647" s="89" t="s">
        <v>100766</v>
      </c>
      <c r="E55647" s="34">
        <v>42.759623129299996</v>
      </c>
      <c r="F55647" s="90">
        <v>46174</v>
      </c>
    </row>
    <row r="55648" spans="1:6" ht="15.75" hidden="1">
      <c r="A55648" s="11" t="s">
        <v>3</v>
      </c>
      <c r="B55648" s="3" t="s">
        <v>88631</v>
      </c>
      <c r="C55648" s="88" t="s">
        <v>95854</v>
      </c>
      <c r="D55648" s="89" t="s">
        <v>100767</v>
      </c>
      <c r="E55648" s="34">
        <v>42.759623129299996</v>
      </c>
      <c r="F55648" s="90">
        <v>46174</v>
      </c>
    </row>
    <row r="55649" spans="1:6" ht="15.75" hidden="1">
      <c r="A55649" s="11" t="s">
        <v>3</v>
      </c>
      <c r="B55649" s="3" t="s">
        <v>88631</v>
      </c>
      <c r="C55649" s="88" t="s">
        <v>95855</v>
      </c>
      <c r="D55649" s="89" t="s">
        <v>100768</v>
      </c>
      <c r="E55649" s="34">
        <v>42.759623129299996</v>
      </c>
      <c r="F55649" s="90">
        <v>46174</v>
      </c>
    </row>
    <row r="55650" spans="1:6" ht="15.75" hidden="1">
      <c r="A55650" s="11" t="s">
        <v>3</v>
      </c>
      <c r="B55650" s="3" t="s">
        <v>88631</v>
      </c>
      <c r="C55650" s="88" t="s">
        <v>95856</v>
      </c>
      <c r="D55650" s="89" t="s">
        <v>100769</v>
      </c>
      <c r="E55650" s="34">
        <v>41.897670251989993</v>
      </c>
      <c r="F55650" s="90">
        <v>46174</v>
      </c>
    </row>
    <row r="55651" spans="1:6" ht="15.75" hidden="1">
      <c r="A55651" s="11" t="s">
        <v>3</v>
      </c>
      <c r="B55651" s="3" t="s">
        <v>88631</v>
      </c>
      <c r="C55651" s="88" t="s">
        <v>95857</v>
      </c>
      <c r="D55651" s="89" t="s">
        <v>100770</v>
      </c>
      <c r="E55651" s="34">
        <v>41.897670251989993</v>
      </c>
      <c r="F55651" s="90">
        <v>46174</v>
      </c>
    </row>
    <row r="55652" spans="1:6" ht="15.75" hidden="1">
      <c r="A55652" s="11" t="s">
        <v>3</v>
      </c>
      <c r="B55652" s="3" t="s">
        <v>88631</v>
      </c>
      <c r="C55652" s="88" t="s">
        <v>95858</v>
      </c>
      <c r="D55652" s="89" t="s">
        <v>100771</v>
      </c>
      <c r="E55652" s="34">
        <v>41.897670251989993</v>
      </c>
      <c r="F55652" s="90">
        <v>46174</v>
      </c>
    </row>
    <row r="55653" spans="1:6" ht="15.75" hidden="1">
      <c r="A55653" s="11" t="s">
        <v>3</v>
      </c>
      <c r="B55653" s="3" t="s">
        <v>88631</v>
      </c>
      <c r="C55653" s="88" t="s">
        <v>95859</v>
      </c>
      <c r="D55653" s="89" t="s">
        <v>100772</v>
      </c>
      <c r="E55653" s="34">
        <v>41.897670251989993</v>
      </c>
      <c r="F55653" s="90">
        <v>46174</v>
      </c>
    </row>
    <row r="55654" spans="1:6" ht="15.75" hidden="1">
      <c r="A55654" s="11" t="s">
        <v>3</v>
      </c>
      <c r="B55654" s="3" t="s">
        <v>88631</v>
      </c>
      <c r="C55654" s="88" t="s">
        <v>95860</v>
      </c>
      <c r="D55654" s="89" t="s">
        <v>100773</v>
      </c>
      <c r="E55654" s="34">
        <v>41.897670251989993</v>
      </c>
      <c r="F55654" s="90">
        <v>46174</v>
      </c>
    </row>
    <row r="55655" spans="1:6" ht="15.75" hidden="1">
      <c r="A55655" s="11" t="s">
        <v>3</v>
      </c>
      <c r="B55655" s="3" t="s">
        <v>88631</v>
      </c>
      <c r="C55655" s="88" t="s">
        <v>95861</v>
      </c>
      <c r="D55655" s="89" t="s">
        <v>100774</v>
      </c>
      <c r="E55655" s="34">
        <v>41.052618411489995</v>
      </c>
      <c r="F55655" s="90">
        <v>46174</v>
      </c>
    </row>
    <row r="55656" spans="1:6" ht="15.75" hidden="1">
      <c r="A55656" s="11" t="s">
        <v>3</v>
      </c>
      <c r="B55656" s="3" t="s">
        <v>88631</v>
      </c>
      <c r="C55656" s="88" t="s">
        <v>95862</v>
      </c>
      <c r="D55656" s="89" t="s">
        <v>100775</v>
      </c>
      <c r="E55656" s="34">
        <v>41.052618411489995</v>
      </c>
      <c r="F55656" s="90">
        <v>46174</v>
      </c>
    </row>
    <row r="55657" spans="1:6" ht="15.75" hidden="1">
      <c r="A55657" s="11" t="s">
        <v>3</v>
      </c>
      <c r="B55657" s="3" t="s">
        <v>88631</v>
      </c>
      <c r="C55657" s="88" t="s">
        <v>95863</v>
      </c>
      <c r="D55657" s="89" t="s">
        <v>100776</v>
      </c>
      <c r="E55657" s="34">
        <v>41.052618411489995</v>
      </c>
      <c r="F55657" s="90">
        <v>46174</v>
      </c>
    </row>
    <row r="55658" spans="1:6" ht="15.75" hidden="1">
      <c r="A55658" s="11" t="s">
        <v>3</v>
      </c>
      <c r="B55658" s="3" t="s">
        <v>88631</v>
      </c>
      <c r="C55658" s="88" t="s">
        <v>95864</v>
      </c>
      <c r="D55658" s="89" t="s">
        <v>100777</v>
      </c>
      <c r="E55658" s="34">
        <v>41.052618411489995</v>
      </c>
      <c r="F55658" s="90">
        <v>46174</v>
      </c>
    </row>
    <row r="55659" spans="1:6" ht="15.75" hidden="1">
      <c r="A55659" s="11" t="s">
        <v>3</v>
      </c>
      <c r="B55659" s="3" t="s">
        <v>88631</v>
      </c>
      <c r="C55659" s="88" t="s">
        <v>95865</v>
      </c>
      <c r="D55659" s="89" t="s">
        <v>100778</v>
      </c>
      <c r="E55659" s="34">
        <v>41.052618411489995</v>
      </c>
      <c r="F55659" s="90">
        <v>46174</v>
      </c>
    </row>
    <row r="55660" spans="1:6" ht="15.75" hidden="1">
      <c r="A55660" s="11" t="s">
        <v>3</v>
      </c>
      <c r="B55660" s="3" t="s">
        <v>88631</v>
      </c>
      <c r="C55660" s="88" t="s">
        <v>95866</v>
      </c>
      <c r="D55660" s="89" t="s">
        <v>100779</v>
      </c>
      <c r="E55660" s="34">
        <v>41.052618411489995</v>
      </c>
      <c r="F55660" s="90">
        <v>46174</v>
      </c>
    </row>
    <row r="55661" spans="1:6" ht="15.75" hidden="1">
      <c r="A55661" s="11" t="s">
        <v>3</v>
      </c>
      <c r="B55661" s="3" t="s">
        <v>88631</v>
      </c>
      <c r="C55661" s="88" t="s">
        <v>95867</v>
      </c>
      <c r="D55661" s="89" t="s">
        <v>100780</v>
      </c>
      <c r="E55661" s="34">
        <v>41.052618411489995</v>
      </c>
      <c r="F55661" s="90">
        <v>46174</v>
      </c>
    </row>
    <row r="55662" spans="1:6" ht="15.75" hidden="1">
      <c r="A55662" s="11" t="s">
        <v>3</v>
      </c>
      <c r="B55662" s="3" t="s">
        <v>88631</v>
      </c>
      <c r="C55662" s="88" t="s">
        <v>95868</v>
      </c>
      <c r="D55662" s="89" t="s">
        <v>100781</v>
      </c>
      <c r="E55662" s="34">
        <v>41.052618411489995</v>
      </c>
      <c r="F55662" s="90">
        <v>46174</v>
      </c>
    </row>
    <row r="55663" spans="1:6" ht="15.75" hidden="1">
      <c r="A55663" s="11" t="s">
        <v>3</v>
      </c>
      <c r="B55663" s="3" t="s">
        <v>88631</v>
      </c>
      <c r="C55663" s="88" t="s">
        <v>95869</v>
      </c>
      <c r="D55663" s="89" t="s">
        <v>100782</v>
      </c>
      <c r="E55663" s="34">
        <v>41.052618411489995</v>
      </c>
      <c r="F55663" s="90">
        <v>46174</v>
      </c>
    </row>
    <row r="55664" spans="1:6" ht="15.75" hidden="1">
      <c r="A55664" s="11" t="s">
        <v>3</v>
      </c>
      <c r="B55664" s="3" t="s">
        <v>88631</v>
      </c>
      <c r="C55664" s="88" t="s">
        <v>95870</v>
      </c>
      <c r="D55664" s="89" t="s">
        <v>100783</v>
      </c>
      <c r="E55664" s="34">
        <v>42.404701356289991</v>
      </c>
      <c r="F55664" s="90">
        <v>46174</v>
      </c>
    </row>
    <row r="55665" spans="1:6" ht="15.75" hidden="1">
      <c r="A55665" s="11" t="s">
        <v>3</v>
      </c>
      <c r="B55665" s="3" t="s">
        <v>88631</v>
      </c>
      <c r="C55665" s="88" t="s">
        <v>95871</v>
      </c>
      <c r="D55665" s="89" t="s">
        <v>100784</v>
      </c>
      <c r="E55665" s="34">
        <v>41.052618411489995</v>
      </c>
      <c r="F55665" s="90">
        <v>46174</v>
      </c>
    </row>
    <row r="55666" spans="1:6" ht="15.75" hidden="1">
      <c r="A55666" s="11" t="s">
        <v>3</v>
      </c>
      <c r="B55666" s="3" t="s">
        <v>88631</v>
      </c>
      <c r="C55666" s="88" t="s">
        <v>95872</v>
      </c>
      <c r="D55666" s="89" t="s">
        <v>100785</v>
      </c>
      <c r="E55666" s="34">
        <v>41.052618411489995</v>
      </c>
      <c r="F55666" s="90">
        <v>46174</v>
      </c>
    </row>
    <row r="55667" spans="1:6" ht="15.75" hidden="1">
      <c r="A55667" s="11" t="s">
        <v>3</v>
      </c>
      <c r="B55667" s="3" t="s">
        <v>88631</v>
      </c>
      <c r="C55667" s="88" t="s">
        <v>95873</v>
      </c>
      <c r="D55667" s="89" t="s">
        <v>100786</v>
      </c>
      <c r="E55667" s="34">
        <v>41.052618411489995</v>
      </c>
      <c r="F55667" s="90">
        <v>46174</v>
      </c>
    </row>
    <row r="55668" spans="1:6" ht="15.75" hidden="1">
      <c r="A55668" s="11" t="s">
        <v>3</v>
      </c>
      <c r="B55668" s="3" t="s">
        <v>88631</v>
      </c>
      <c r="C55668" s="88" t="s">
        <v>95874</v>
      </c>
      <c r="D55668" s="89" t="s">
        <v>100787</v>
      </c>
      <c r="E55668" s="34">
        <v>41.052618411489995</v>
      </c>
      <c r="F55668" s="90">
        <v>46174</v>
      </c>
    </row>
    <row r="55669" spans="1:6" ht="15.75" hidden="1">
      <c r="A55669" s="11" t="s">
        <v>3</v>
      </c>
      <c r="B55669" s="3" t="s">
        <v>88631</v>
      </c>
      <c r="C55669" s="88" t="s">
        <v>95875</v>
      </c>
      <c r="D55669" s="89" t="s">
        <v>100788</v>
      </c>
      <c r="E55669" s="34">
        <v>41.052618411489995</v>
      </c>
      <c r="F55669" s="90">
        <v>46174</v>
      </c>
    </row>
    <row r="55670" spans="1:6" ht="15.75" hidden="1">
      <c r="A55670" s="11" t="s">
        <v>3</v>
      </c>
      <c r="B55670" s="3" t="s">
        <v>88631</v>
      </c>
      <c r="C55670" s="88" t="s">
        <v>95876</v>
      </c>
      <c r="D55670" s="89" t="s">
        <v>100789</v>
      </c>
      <c r="E55670" s="34">
        <v>41.052618411489995</v>
      </c>
      <c r="F55670" s="90">
        <v>46174</v>
      </c>
    </row>
    <row r="55671" spans="1:6" ht="15.75" hidden="1">
      <c r="A55671" s="11" t="s">
        <v>3</v>
      </c>
      <c r="B55671" s="3" t="s">
        <v>88631</v>
      </c>
      <c r="C55671" s="88" t="s">
        <v>95877</v>
      </c>
      <c r="D55671" s="89" t="s">
        <v>100790</v>
      </c>
      <c r="E55671" s="34">
        <v>41.052618411489995</v>
      </c>
      <c r="F55671" s="90">
        <v>46174</v>
      </c>
    </row>
    <row r="55672" spans="1:6" ht="15.75" hidden="1">
      <c r="A55672" s="11" t="s">
        <v>3</v>
      </c>
      <c r="B55672" s="3" t="s">
        <v>88631</v>
      </c>
      <c r="C55672" s="88" t="s">
        <v>95878</v>
      </c>
      <c r="D55672" s="89" t="s">
        <v>100791</v>
      </c>
      <c r="E55672" s="34">
        <v>41.052618411489995</v>
      </c>
      <c r="F55672" s="90">
        <v>46174</v>
      </c>
    </row>
    <row r="55673" spans="1:6" ht="15.75" hidden="1">
      <c r="A55673" s="11" t="s">
        <v>3</v>
      </c>
      <c r="B55673" s="3" t="s">
        <v>88631</v>
      </c>
      <c r="C55673" s="88" t="s">
        <v>95879</v>
      </c>
      <c r="D55673" s="89" t="s">
        <v>100792</v>
      </c>
      <c r="E55673" s="34">
        <v>41.052618411489995</v>
      </c>
      <c r="F55673" s="90">
        <v>46174</v>
      </c>
    </row>
    <row r="55674" spans="1:6" ht="15.75" hidden="1">
      <c r="A55674" s="11" t="s">
        <v>3</v>
      </c>
      <c r="B55674" s="3" t="s">
        <v>88631</v>
      </c>
      <c r="C55674" s="88" t="s">
        <v>95880</v>
      </c>
      <c r="D55674" s="89" t="s">
        <v>100793</v>
      </c>
      <c r="E55674" s="34">
        <v>41.052618411489995</v>
      </c>
      <c r="F55674" s="90">
        <v>46174</v>
      </c>
    </row>
    <row r="55675" spans="1:6" ht="15.75" hidden="1">
      <c r="A55675" s="11" t="s">
        <v>3</v>
      </c>
      <c r="B55675" s="3" t="s">
        <v>88631</v>
      </c>
      <c r="C55675" s="88" t="s">
        <v>95881</v>
      </c>
      <c r="D55675" s="89" t="s">
        <v>100794</v>
      </c>
      <c r="E55675" s="34">
        <v>41.052618411489995</v>
      </c>
      <c r="F55675" s="90">
        <v>46174</v>
      </c>
    </row>
    <row r="55676" spans="1:6" ht="15.75" hidden="1">
      <c r="A55676" s="11" t="s">
        <v>3</v>
      </c>
      <c r="B55676" s="3" t="s">
        <v>88631</v>
      </c>
      <c r="C55676" s="88" t="s">
        <v>95882</v>
      </c>
      <c r="D55676" s="89" t="s">
        <v>100795</v>
      </c>
      <c r="E55676" s="34">
        <v>41.052618411489995</v>
      </c>
      <c r="F55676" s="90">
        <v>46174</v>
      </c>
    </row>
    <row r="55677" spans="1:6" ht="15.75" hidden="1">
      <c r="A55677" s="11" t="s">
        <v>3</v>
      </c>
      <c r="B55677" s="3" t="s">
        <v>88631</v>
      </c>
      <c r="C55677" s="88" t="s">
        <v>95883</v>
      </c>
      <c r="D55677" s="89" t="s">
        <v>100796</v>
      </c>
      <c r="E55677" s="34">
        <v>41.052618411489995</v>
      </c>
      <c r="F55677" s="90">
        <v>46174</v>
      </c>
    </row>
    <row r="55678" spans="1:6" ht="15.75" hidden="1">
      <c r="A55678" s="11" t="s">
        <v>3</v>
      </c>
      <c r="B55678" s="3" t="s">
        <v>88631</v>
      </c>
      <c r="C55678" s="88" t="s">
        <v>95884</v>
      </c>
      <c r="D55678" s="89" t="s">
        <v>100797</v>
      </c>
      <c r="E55678" s="34">
        <v>41.052618411489995</v>
      </c>
      <c r="F55678" s="90">
        <v>46174</v>
      </c>
    </row>
    <row r="55679" spans="1:6" ht="15.75" hidden="1">
      <c r="A55679" s="11" t="s">
        <v>3</v>
      </c>
      <c r="B55679" s="3" t="s">
        <v>88631</v>
      </c>
      <c r="C55679" s="88" t="s">
        <v>95885</v>
      </c>
      <c r="D55679" s="89" t="s">
        <v>100798</v>
      </c>
      <c r="E55679" s="34">
        <v>41.052618411489995</v>
      </c>
      <c r="F55679" s="90">
        <v>46174</v>
      </c>
    </row>
    <row r="55680" spans="1:6" ht="15.75" hidden="1">
      <c r="A55680" s="11" t="s">
        <v>3</v>
      </c>
      <c r="B55680" s="3" t="s">
        <v>88631</v>
      </c>
      <c r="C55680" s="88" t="s">
        <v>95886</v>
      </c>
      <c r="D55680" s="89" t="s">
        <v>100799</v>
      </c>
      <c r="E55680" s="34">
        <v>41.052618411489995</v>
      </c>
      <c r="F55680" s="90">
        <v>46174</v>
      </c>
    </row>
    <row r="55681" spans="1:6" ht="15.75" hidden="1">
      <c r="A55681" s="11" t="s">
        <v>3</v>
      </c>
      <c r="B55681" s="3" t="s">
        <v>88631</v>
      </c>
      <c r="C55681" s="88" t="s">
        <v>95887</v>
      </c>
      <c r="D55681" s="89" t="s">
        <v>100800</v>
      </c>
      <c r="E55681" s="34">
        <v>41.052618411489995</v>
      </c>
      <c r="F55681" s="90">
        <v>46174</v>
      </c>
    </row>
    <row r="55682" spans="1:6" ht="15.75" hidden="1">
      <c r="A55682" s="11" t="s">
        <v>3</v>
      </c>
      <c r="B55682" s="3" t="s">
        <v>88631</v>
      </c>
      <c r="C55682" s="88" t="s">
        <v>95888</v>
      </c>
      <c r="D55682" s="89" t="s">
        <v>100801</v>
      </c>
      <c r="E55682" s="34">
        <v>41.052618411489995</v>
      </c>
      <c r="F55682" s="90">
        <v>46174</v>
      </c>
    </row>
    <row r="55683" spans="1:6" ht="15.75" hidden="1">
      <c r="A55683" s="11" t="s">
        <v>3</v>
      </c>
      <c r="B55683" s="3" t="s">
        <v>88631</v>
      </c>
      <c r="C55683" s="88" t="s">
        <v>95889</v>
      </c>
      <c r="D55683" s="89" t="s">
        <v>100802</v>
      </c>
      <c r="E55683" s="34">
        <v>41.052618411489995</v>
      </c>
      <c r="F55683" s="90">
        <v>46174</v>
      </c>
    </row>
    <row r="55684" spans="1:6" ht="15.75" hidden="1">
      <c r="A55684" s="11" t="s">
        <v>3</v>
      </c>
      <c r="B55684" s="3" t="s">
        <v>88631</v>
      </c>
      <c r="C55684" s="88" t="s">
        <v>95890</v>
      </c>
      <c r="D55684" s="89" t="s">
        <v>100803</v>
      </c>
      <c r="E55684" s="34">
        <v>41.052618411489995</v>
      </c>
      <c r="F55684" s="90">
        <v>46174</v>
      </c>
    </row>
    <row r="55685" spans="1:6" ht="15.75" hidden="1">
      <c r="A55685" s="11" t="s">
        <v>3</v>
      </c>
      <c r="B55685" s="3" t="s">
        <v>88631</v>
      </c>
      <c r="C55685" s="88" t="s">
        <v>95891</v>
      </c>
      <c r="D55685" s="89" t="s">
        <v>100804</v>
      </c>
      <c r="E55685" s="34">
        <v>41.052618411489995</v>
      </c>
      <c r="F55685" s="90">
        <v>46174</v>
      </c>
    </row>
    <row r="55686" spans="1:6" ht="15.75" hidden="1">
      <c r="A55686" s="11" t="s">
        <v>3</v>
      </c>
      <c r="B55686" s="3" t="s">
        <v>88631</v>
      </c>
      <c r="C55686" s="88" t="s">
        <v>95892</v>
      </c>
      <c r="D55686" s="89" t="s">
        <v>100805</v>
      </c>
      <c r="E55686" s="34">
        <v>41.052618411489995</v>
      </c>
      <c r="F55686" s="90">
        <v>46174</v>
      </c>
    </row>
    <row r="55687" spans="1:6" ht="15.75" hidden="1">
      <c r="A55687" s="11" t="s">
        <v>3</v>
      </c>
      <c r="B55687" s="3" t="s">
        <v>88631</v>
      </c>
      <c r="C55687" s="88" t="s">
        <v>95893</v>
      </c>
      <c r="D55687" s="89" t="s">
        <v>100806</v>
      </c>
      <c r="E55687" s="34">
        <v>41.052618411489995</v>
      </c>
      <c r="F55687" s="90">
        <v>46174</v>
      </c>
    </row>
    <row r="55688" spans="1:6" ht="15.75" hidden="1">
      <c r="A55688" s="11" t="s">
        <v>3</v>
      </c>
      <c r="B55688" s="3" t="s">
        <v>88631</v>
      </c>
      <c r="C55688" s="88" t="s">
        <v>95894</v>
      </c>
      <c r="D55688" s="89" t="s">
        <v>100807</v>
      </c>
      <c r="E55688" s="34">
        <v>41.052618411489995</v>
      </c>
      <c r="F55688" s="90">
        <v>46174</v>
      </c>
    </row>
    <row r="55689" spans="1:6" ht="15.75" hidden="1">
      <c r="A55689" s="11" t="s">
        <v>3</v>
      </c>
      <c r="B55689" s="3" t="s">
        <v>88631</v>
      </c>
      <c r="C55689" s="88" t="s">
        <v>95895</v>
      </c>
      <c r="D55689" s="89" t="s">
        <v>100808</v>
      </c>
      <c r="E55689" s="34">
        <v>41.052618411489995</v>
      </c>
      <c r="F55689" s="90">
        <v>46174</v>
      </c>
    </row>
    <row r="55690" spans="1:6" ht="15.75" hidden="1">
      <c r="A55690" s="11" t="s">
        <v>3</v>
      </c>
      <c r="B55690" s="3" t="s">
        <v>88631</v>
      </c>
      <c r="C55690" s="88" t="s">
        <v>95896</v>
      </c>
      <c r="D55690" s="89" t="s">
        <v>100809</v>
      </c>
      <c r="E55690" s="34">
        <v>41.052618411489995</v>
      </c>
      <c r="F55690" s="90">
        <v>46174</v>
      </c>
    </row>
    <row r="55691" spans="1:6" ht="15.75" hidden="1">
      <c r="A55691" s="11" t="s">
        <v>3</v>
      </c>
      <c r="B55691" s="3" t="s">
        <v>88631</v>
      </c>
      <c r="C55691" s="88" t="s">
        <v>95897</v>
      </c>
      <c r="D55691" s="89" t="s">
        <v>100810</v>
      </c>
      <c r="E55691" s="34">
        <v>41.052618411489995</v>
      </c>
      <c r="F55691" s="90">
        <v>46174</v>
      </c>
    </row>
    <row r="55692" spans="1:6" ht="15.75" hidden="1">
      <c r="A55692" s="11" t="s">
        <v>3</v>
      </c>
      <c r="B55692" s="3" t="s">
        <v>88631</v>
      </c>
      <c r="C55692" s="88" t="s">
        <v>95898</v>
      </c>
      <c r="D55692" s="89" t="s">
        <v>100811</v>
      </c>
      <c r="E55692" s="34">
        <v>41.052618411489995</v>
      </c>
      <c r="F55692" s="90">
        <v>46174</v>
      </c>
    </row>
    <row r="55693" spans="1:6" ht="15.75" hidden="1">
      <c r="A55693" s="11" t="s">
        <v>3</v>
      </c>
      <c r="B55693" s="3" t="s">
        <v>88631</v>
      </c>
      <c r="C55693" s="88" t="s">
        <v>95899</v>
      </c>
      <c r="D55693" s="89" t="s">
        <v>100812</v>
      </c>
      <c r="E55693" s="34">
        <v>41.052618411489995</v>
      </c>
      <c r="F55693" s="90">
        <v>46174</v>
      </c>
    </row>
    <row r="55694" spans="1:6" ht="15.75" hidden="1">
      <c r="A55694" s="11" t="s">
        <v>3</v>
      </c>
      <c r="B55694" s="3" t="s">
        <v>88631</v>
      </c>
      <c r="C55694" s="88" t="s">
        <v>95900</v>
      </c>
      <c r="D55694" s="89" t="s">
        <v>100813</v>
      </c>
      <c r="E55694" s="34">
        <v>41.052618411489995</v>
      </c>
      <c r="F55694" s="90">
        <v>46174</v>
      </c>
    </row>
    <row r="55695" spans="1:6" ht="15.75" hidden="1">
      <c r="A55695" s="11" t="s">
        <v>3</v>
      </c>
      <c r="B55695" s="3" t="s">
        <v>88631</v>
      </c>
      <c r="C55695" s="88" t="s">
        <v>95901</v>
      </c>
      <c r="D55695" s="89" t="s">
        <v>100814</v>
      </c>
      <c r="E55695" s="34">
        <v>41.052618411489995</v>
      </c>
      <c r="F55695" s="90">
        <v>46174</v>
      </c>
    </row>
    <row r="55696" spans="1:6" ht="15.75" hidden="1">
      <c r="A55696" s="11" t="s">
        <v>3</v>
      </c>
      <c r="B55696" s="3" t="s">
        <v>88631</v>
      </c>
      <c r="C55696" s="88" t="s">
        <v>95902</v>
      </c>
      <c r="D55696" s="89" t="s">
        <v>100815</v>
      </c>
      <c r="E55696" s="34">
        <v>41.052618411489995</v>
      </c>
      <c r="F55696" s="90">
        <v>46174</v>
      </c>
    </row>
    <row r="55697" spans="1:6" ht="15.75" hidden="1">
      <c r="A55697" s="11" t="s">
        <v>3</v>
      </c>
      <c r="B55697" s="3" t="s">
        <v>88631</v>
      </c>
      <c r="C55697" s="88" t="s">
        <v>95903</v>
      </c>
      <c r="D55697" s="89" t="s">
        <v>100816</v>
      </c>
      <c r="E55697" s="34">
        <v>41.052618411489995</v>
      </c>
      <c r="F55697" s="90">
        <v>46174</v>
      </c>
    </row>
    <row r="55698" spans="1:6" ht="15.75" hidden="1">
      <c r="A55698" s="11" t="s">
        <v>3</v>
      </c>
      <c r="B55698" s="3" t="s">
        <v>88631</v>
      </c>
      <c r="C55698" s="88" t="s">
        <v>95904</v>
      </c>
      <c r="D55698" s="89" t="s">
        <v>100817</v>
      </c>
      <c r="E55698" s="34">
        <v>41.052618411489995</v>
      </c>
      <c r="F55698" s="90">
        <v>46174</v>
      </c>
    </row>
    <row r="55699" spans="1:6" ht="15.75" hidden="1">
      <c r="A55699" s="11" t="s">
        <v>3</v>
      </c>
      <c r="B55699" s="3" t="s">
        <v>88631</v>
      </c>
      <c r="C55699" s="88" t="s">
        <v>95905</v>
      </c>
      <c r="D55699" s="89" t="s">
        <v>100818</v>
      </c>
      <c r="E55699" s="34">
        <v>41.052618411489995</v>
      </c>
      <c r="F55699" s="90">
        <v>46174</v>
      </c>
    </row>
    <row r="55700" spans="1:6" ht="15.75" hidden="1">
      <c r="A55700" s="11" t="s">
        <v>3</v>
      </c>
      <c r="B55700" s="3" t="s">
        <v>88631</v>
      </c>
      <c r="C55700" s="88" t="s">
        <v>95906</v>
      </c>
      <c r="D55700" s="89" t="s">
        <v>100819</v>
      </c>
      <c r="E55700" s="34">
        <v>41.052618411489995</v>
      </c>
      <c r="F55700" s="90">
        <v>46174</v>
      </c>
    </row>
    <row r="55701" spans="1:6" ht="15.75" hidden="1">
      <c r="A55701" s="11" t="s">
        <v>3</v>
      </c>
      <c r="B55701" s="3" t="s">
        <v>88631</v>
      </c>
      <c r="C55701" s="88" t="s">
        <v>95907</v>
      </c>
      <c r="D55701" s="89" t="s">
        <v>100820</v>
      </c>
      <c r="E55701" s="34">
        <v>41.052618411489995</v>
      </c>
      <c r="F55701" s="90">
        <v>46174</v>
      </c>
    </row>
    <row r="55702" spans="1:6" ht="15.75" hidden="1">
      <c r="A55702" s="11" t="s">
        <v>3</v>
      </c>
      <c r="B55702" s="3" t="s">
        <v>88631</v>
      </c>
      <c r="C55702" s="88" t="s">
        <v>95908</v>
      </c>
      <c r="D55702" s="89" t="s">
        <v>100821</v>
      </c>
      <c r="E55702" s="34">
        <v>41.052618411489995</v>
      </c>
      <c r="F55702" s="90">
        <v>46174</v>
      </c>
    </row>
    <row r="55703" spans="1:6" ht="15.75" hidden="1">
      <c r="A55703" s="11" t="s">
        <v>3</v>
      </c>
      <c r="B55703" s="3" t="s">
        <v>88631</v>
      </c>
      <c r="C55703" s="88" t="s">
        <v>95909</v>
      </c>
      <c r="D55703" s="89" t="s">
        <v>100822</v>
      </c>
      <c r="E55703" s="34">
        <v>41.052618411489995</v>
      </c>
      <c r="F55703" s="90">
        <v>46174</v>
      </c>
    </row>
    <row r="55704" spans="1:6" ht="15.75" hidden="1">
      <c r="A55704" s="11" t="s">
        <v>3</v>
      </c>
      <c r="B55704" s="3" t="s">
        <v>88631</v>
      </c>
      <c r="C55704" s="88" t="s">
        <v>95910</v>
      </c>
      <c r="D55704" s="89" t="s">
        <v>100823</v>
      </c>
      <c r="E55704" s="34">
        <v>41.052618411489995</v>
      </c>
      <c r="F55704" s="90">
        <v>46174</v>
      </c>
    </row>
    <row r="55705" spans="1:6" ht="15.75" hidden="1">
      <c r="A55705" s="11" t="s">
        <v>3</v>
      </c>
      <c r="B55705" s="3" t="s">
        <v>88631</v>
      </c>
      <c r="C55705" s="88" t="s">
        <v>95911</v>
      </c>
      <c r="D55705" s="89" t="s">
        <v>100824</v>
      </c>
      <c r="E55705" s="34">
        <v>41.052618411489995</v>
      </c>
      <c r="F55705" s="90">
        <v>46174</v>
      </c>
    </row>
    <row r="55706" spans="1:6" ht="15.75" hidden="1">
      <c r="A55706" s="11" t="s">
        <v>3</v>
      </c>
      <c r="B55706" s="3" t="s">
        <v>88631</v>
      </c>
      <c r="C55706" s="88" t="s">
        <v>95912</v>
      </c>
      <c r="D55706" s="89" t="s">
        <v>100825</v>
      </c>
      <c r="E55706" s="34">
        <v>41.052618411489995</v>
      </c>
      <c r="F55706" s="90">
        <v>46174</v>
      </c>
    </row>
    <row r="55707" spans="1:6" ht="15.75" hidden="1">
      <c r="A55707" s="11" t="s">
        <v>3</v>
      </c>
      <c r="B55707" s="3" t="s">
        <v>88631</v>
      </c>
      <c r="C55707" s="88" t="s">
        <v>95913</v>
      </c>
      <c r="D55707" s="89" t="s">
        <v>100826</v>
      </c>
      <c r="E55707" s="34">
        <v>41.052618411489995</v>
      </c>
      <c r="F55707" s="90">
        <v>46174</v>
      </c>
    </row>
    <row r="55708" spans="1:6" ht="15.75" hidden="1">
      <c r="A55708" s="11" t="s">
        <v>3</v>
      </c>
      <c r="B55708" s="3" t="s">
        <v>88631</v>
      </c>
      <c r="C55708" s="88" t="s">
        <v>95914</v>
      </c>
      <c r="D55708" s="89" t="s">
        <v>100827</v>
      </c>
      <c r="E55708" s="34">
        <v>41.052618411489995</v>
      </c>
      <c r="F55708" s="90">
        <v>46174</v>
      </c>
    </row>
    <row r="55709" spans="1:6" ht="15.75" hidden="1">
      <c r="A55709" s="11" t="s">
        <v>3</v>
      </c>
      <c r="B55709" s="3" t="s">
        <v>88631</v>
      </c>
      <c r="C55709" s="88" t="s">
        <v>95915</v>
      </c>
      <c r="D55709" s="89" t="s">
        <v>100828</v>
      </c>
      <c r="E55709" s="34">
        <v>41.052618411489995</v>
      </c>
      <c r="F55709" s="90">
        <v>46174</v>
      </c>
    </row>
    <row r="55710" spans="1:6" ht="15.75" hidden="1">
      <c r="A55710" s="11" t="s">
        <v>3</v>
      </c>
      <c r="B55710" s="3" t="s">
        <v>88631</v>
      </c>
      <c r="C55710" s="88" t="s">
        <v>95916</v>
      </c>
      <c r="D55710" s="89" t="s">
        <v>100829</v>
      </c>
      <c r="E55710" s="34">
        <v>41.052618411489995</v>
      </c>
      <c r="F55710" s="90">
        <v>46174</v>
      </c>
    </row>
    <row r="55711" spans="1:6" ht="15.75" hidden="1">
      <c r="A55711" s="11" t="s">
        <v>3</v>
      </c>
      <c r="B55711" s="3" t="s">
        <v>88631</v>
      </c>
      <c r="C55711" s="88" t="s">
        <v>95917</v>
      </c>
      <c r="D55711" s="89" t="s">
        <v>100830</v>
      </c>
      <c r="E55711" s="34">
        <v>41.052618411489995</v>
      </c>
      <c r="F55711" s="90">
        <v>46174</v>
      </c>
    </row>
    <row r="55712" spans="1:6" ht="15.75" hidden="1">
      <c r="A55712" s="11" t="s">
        <v>3</v>
      </c>
      <c r="B55712" s="3" t="s">
        <v>88631</v>
      </c>
      <c r="C55712" s="88" t="s">
        <v>95918</v>
      </c>
      <c r="D55712" s="89" t="s">
        <v>100831</v>
      </c>
      <c r="E55712" s="34">
        <v>41.052618411489995</v>
      </c>
      <c r="F55712" s="90">
        <v>46174</v>
      </c>
    </row>
    <row r="55713" spans="1:6" ht="15.75" hidden="1">
      <c r="A55713" s="11" t="s">
        <v>3</v>
      </c>
      <c r="B55713" s="3" t="s">
        <v>88631</v>
      </c>
      <c r="C55713" s="88" t="s">
        <v>95919</v>
      </c>
      <c r="D55713" s="89" t="s">
        <v>100832</v>
      </c>
      <c r="E55713" s="34">
        <v>41.052618411489995</v>
      </c>
      <c r="F55713" s="90">
        <v>46174</v>
      </c>
    </row>
    <row r="55714" spans="1:6" ht="15.75" hidden="1">
      <c r="A55714" s="11" t="s">
        <v>3</v>
      </c>
      <c r="B55714" s="3" t="s">
        <v>88631</v>
      </c>
      <c r="C55714" s="88" t="s">
        <v>95920</v>
      </c>
      <c r="D55714" s="89" t="s">
        <v>100833</v>
      </c>
      <c r="E55714" s="34">
        <v>41.052618411489995</v>
      </c>
      <c r="F55714" s="90">
        <v>46174</v>
      </c>
    </row>
    <row r="55715" spans="1:6" ht="15.75" hidden="1">
      <c r="A55715" s="11" t="s">
        <v>3</v>
      </c>
      <c r="B55715" s="3" t="s">
        <v>88631</v>
      </c>
      <c r="C55715" s="88" t="s">
        <v>95921</v>
      </c>
      <c r="D55715" s="89" t="s">
        <v>100834</v>
      </c>
      <c r="E55715" s="34">
        <v>44.415924736679997</v>
      </c>
      <c r="F55715" s="90">
        <v>46174</v>
      </c>
    </row>
    <row r="55716" spans="1:6" ht="15.75" hidden="1">
      <c r="A55716" s="11" t="s">
        <v>3</v>
      </c>
      <c r="B55716" s="3" t="s">
        <v>88631</v>
      </c>
      <c r="C55716" s="88" t="s">
        <v>95922</v>
      </c>
      <c r="D55716" s="89" t="s">
        <v>100835</v>
      </c>
      <c r="E55716" s="34">
        <v>44.415924736679997</v>
      </c>
      <c r="F55716" s="90">
        <v>46174</v>
      </c>
    </row>
    <row r="55717" spans="1:6" ht="15.75" hidden="1">
      <c r="A55717" s="11" t="s">
        <v>3</v>
      </c>
      <c r="B55717" s="3" t="s">
        <v>88631</v>
      </c>
      <c r="C55717" s="88" t="s">
        <v>95923</v>
      </c>
      <c r="D55717" s="89" t="s">
        <v>100836</v>
      </c>
      <c r="E55717" s="34">
        <v>44.415924736679997</v>
      </c>
      <c r="F55717" s="90">
        <v>46174</v>
      </c>
    </row>
    <row r="55718" spans="1:6" ht="15.75" hidden="1">
      <c r="A55718" s="11" t="s">
        <v>3</v>
      </c>
      <c r="B55718" s="3" t="s">
        <v>88631</v>
      </c>
      <c r="C55718" s="88" t="s">
        <v>95924</v>
      </c>
      <c r="D55718" s="89" t="s">
        <v>100837</v>
      </c>
      <c r="E55718" s="34">
        <v>44.415924736679997</v>
      </c>
      <c r="F55718" s="90">
        <v>46174</v>
      </c>
    </row>
    <row r="55719" spans="1:6" ht="15.75" hidden="1">
      <c r="A55719" s="11" t="s">
        <v>3</v>
      </c>
      <c r="B55719" s="3" t="s">
        <v>88631</v>
      </c>
      <c r="C55719" s="88" t="s">
        <v>95925</v>
      </c>
      <c r="D55719" s="89" t="s">
        <v>100838</v>
      </c>
      <c r="E55719" s="34">
        <v>44.415924736679997</v>
      </c>
      <c r="F55719" s="90">
        <v>46174</v>
      </c>
    </row>
    <row r="55720" spans="1:6" ht="15.75" hidden="1">
      <c r="A55720" s="11" t="s">
        <v>3</v>
      </c>
      <c r="B55720" s="3" t="s">
        <v>88631</v>
      </c>
      <c r="C55720" s="88" t="s">
        <v>95926</v>
      </c>
      <c r="D55720" s="89" t="s">
        <v>100839</v>
      </c>
      <c r="E55720" s="34">
        <v>44.415924736679997</v>
      </c>
      <c r="F55720" s="90">
        <v>46174</v>
      </c>
    </row>
    <row r="55721" spans="1:6" ht="15.75" hidden="1">
      <c r="A55721" s="11" t="s">
        <v>3</v>
      </c>
      <c r="B55721" s="3" t="s">
        <v>88631</v>
      </c>
      <c r="C55721" s="88" t="s">
        <v>95927</v>
      </c>
      <c r="D55721" s="89" t="s">
        <v>100840</v>
      </c>
      <c r="E55721" s="34">
        <v>44.415924736679997</v>
      </c>
      <c r="F55721" s="90">
        <v>46174</v>
      </c>
    </row>
    <row r="55722" spans="1:6" ht="15.75" hidden="1">
      <c r="A55722" s="11" t="s">
        <v>3</v>
      </c>
      <c r="B55722" s="3" t="s">
        <v>88631</v>
      </c>
      <c r="C55722" s="88" t="s">
        <v>95928</v>
      </c>
      <c r="D55722" s="89" t="s">
        <v>100841</v>
      </c>
      <c r="E55722" s="34">
        <v>44.415924736679997</v>
      </c>
      <c r="F55722" s="90">
        <v>46174</v>
      </c>
    </row>
    <row r="55723" spans="1:6" ht="15.75" hidden="1">
      <c r="A55723" s="11" t="s">
        <v>3</v>
      </c>
      <c r="B55723" s="3" t="s">
        <v>88631</v>
      </c>
      <c r="C55723" s="88" t="s">
        <v>95929</v>
      </c>
      <c r="D55723" s="89" t="s">
        <v>100842</v>
      </c>
      <c r="E55723" s="34">
        <v>44.415924736679997</v>
      </c>
      <c r="F55723" s="90">
        <v>46174</v>
      </c>
    </row>
    <row r="55724" spans="1:6" ht="15.75" hidden="1">
      <c r="A55724" s="11" t="s">
        <v>3</v>
      </c>
      <c r="B55724" s="3" t="s">
        <v>88631</v>
      </c>
      <c r="C55724" s="88" t="s">
        <v>95930</v>
      </c>
      <c r="D55724" s="89" t="s">
        <v>100843</v>
      </c>
      <c r="E55724" s="34">
        <v>44.415924736679997</v>
      </c>
      <c r="F55724" s="90">
        <v>46174</v>
      </c>
    </row>
    <row r="55725" spans="1:6" ht="15.75" hidden="1">
      <c r="A55725" s="11" t="s">
        <v>3</v>
      </c>
      <c r="B55725" s="3" t="s">
        <v>88631</v>
      </c>
      <c r="C55725" s="88" t="s">
        <v>95931</v>
      </c>
      <c r="D55725" s="89" t="s">
        <v>100844</v>
      </c>
      <c r="E55725" s="34">
        <v>44.415924736679997</v>
      </c>
      <c r="F55725" s="90">
        <v>46174</v>
      </c>
    </row>
    <row r="55726" spans="1:6" ht="15.75" hidden="1">
      <c r="A55726" s="11" t="s">
        <v>3</v>
      </c>
      <c r="B55726" s="3" t="s">
        <v>88631</v>
      </c>
      <c r="C55726" s="88" t="s">
        <v>95932</v>
      </c>
      <c r="D55726" s="89" t="s">
        <v>100845</v>
      </c>
      <c r="E55726" s="34">
        <v>44.415924736679997</v>
      </c>
      <c r="F55726" s="90">
        <v>46174</v>
      </c>
    </row>
    <row r="55727" spans="1:6" ht="15.75" hidden="1">
      <c r="A55727" s="11" t="s">
        <v>3</v>
      </c>
      <c r="B55727" s="3" t="s">
        <v>88631</v>
      </c>
      <c r="C55727" s="88" t="s">
        <v>95933</v>
      </c>
      <c r="D55727" s="89" t="s">
        <v>100846</v>
      </c>
      <c r="E55727" s="34">
        <v>44.415924736679997</v>
      </c>
      <c r="F55727" s="90">
        <v>46174</v>
      </c>
    </row>
    <row r="55728" spans="1:6" ht="15.75" hidden="1">
      <c r="A55728" s="11" t="s">
        <v>3</v>
      </c>
      <c r="B55728" s="3" t="s">
        <v>88631</v>
      </c>
      <c r="C55728" s="88" t="s">
        <v>95934</v>
      </c>
      <c r="D55728" s="89" t="s">
        <v>100847</v>
      </c>
      <c r="E55728" s="34">
        <v>44.415924736679997</v>
      </c>
      <c r="F55728" s="90">
        <v>46174</v>
      </c>
    </row>
    <row r="55729" spans="1:6" ht="15.75" hidden="1">
      <c r="A55729" s="11" t="s">
        <v>3</v>
      </c>
      <c r="B55729" s="3" t="s">
        <v>88631</v>
      </c>
      <c r="C55729" s="88" t="s">
        <v>95935</v>
      </c>
      <c r="D55729" s="89" t="s">
        <v>100848</v>
      </c>
      <c r="E55729" s="34">
        <v>44.415924736679997</v>
      </c>
      <c r="F55729" s="90">
        <v>46174</v>
      </c>
    </row>
    <row r="55730" spans="1:6" ht="15.75" hidden="1">
      <c r="A55730" s="11" t="s">
        <v>3</v>
      </c>
      <c r="B55730" s="3" t="s">
        <v>88631</v>
      </c>
      <c r="C55730" s="88" t="s">
        <v>95936</v>
      </c>
      <c r="D55730" s="89" t="s">
        <v>100849</v>
      </c>
      <c r="E55730" s="34">
        <v>44.415924736679997</v>
      </c>
      <c r="F55730" s="90">
        <v>46174</v>
      </c>
    </row>
    <row r="55731" spans="1:6" ht="15.75" hidden="1">
      <c r="A55731" s="11" t="s">
        <v>3</v>
      </c>
      <c r="B55731" s="3" t="s">
        <v>88631</v>
      </c>
      <c r="C55731" s="88" t="s">
        <v>95937</v>
      </c>
      <c r="D55731" s="89" t="s">
        <v>100850</v>
      </c>
      <c r="E55731" s="34">
        <v>44.415924736679997</v>
      </c>
      <c r="F55731" s="90">
        <v>46174</v>
      </c>
    </row>
    <row r="55732" spans="1:6" ht="15.75" hidden="1">
      <c r="A55732" s="11" t="s">
        <v>3</v>
      </c>
      <c r="B55732" s="3" t="s">
        <v>88631</v>
      </c>
      <c r="C55732" s="88" t="s">
        <v>95938</v>
      </c>
      <c r="D55732" s="89" t="s">
        <v>100851</v>
      </c>
      <c r="E55732" s="34">
        <v>44.415924736679997</v>
      </c>
      <c r="F55732" s="90">
        <v>46174</v>
      </c>
    </row>
    <row r="55733" spans="1:6" ht="15.75" hidden="1">
      <c r="A55733" s="11" t="s">
        <v>3</v>
      </c>
      <c r="B55733" s="3" t="s">
        <v>88631</v>
      </c>
      <c r="C55733" s="88" t="s">
        <v>95939</v>
      </c>
      <c r="D55733" s="89" t="s">
        <v>100852</v>
      </c>
      <c r="E55733" s="34">
        <v>44.415924736679997</v>
      </c>
      <c r="F55733" s="90">
        <v>46174</v>
      </c>
    </row>
    <row r="55734" spans="1:6" ht="15.75" hidden="1">
      <c r="A55734" s="11" t="s">
        <v>3</v>
      </c>
      <c r="B55734" s="3" t="s">
        <v>88631</v>
      </c>
      <c r="C55734" s="88" t="s">
        <v>95940</v>
      </c>
      <c r="D55734" s="89" t="s">
        <v>100853</v>
      </c>
      <c r="E55734" s="34">
        <v>44.415924736679997</v>
      </c>
      <c r="F55734" s="90">
        <v>46174</v>
      </c>
    </row>
    <row r="55735" spans="1:6" ht="15.75" hidden="1">
      <c r="A55735" s="11" t="s">
        <v>3</v>
      </c>
      <c r="B55735" s="3" t="s">
        <v>88631</v>
      </c>
      <c r="C55735" s="88" t="s">
        <v>95941</v>
      </c>
      <c r="D55735" s="89" t="s">
        <v>100854</v>
      </c>
      <c r="E55735" s="34">
        <v>44.415924736679997</v>
      </c>
      <c r="F55735" s="90">
        <v>46174</v>
      </c>
    </row>
    <row r="55736" spans="1:6" ht="15.75" hidden="1">
      <c r="A55736" s="11" t="s">
        <v>3</v>
      </c>
      <c r="B55736" s="3" t="s">
        <v>88631</v>
      </c>
      <c r="C55736" s="88" t="s">
        <v>95942</v>
      </c>
      <c r="D55736" s="89" t="s">
        <v>100855</v>
      </c>
      <c r="E55736" s="34">
        <v>44.415924736679997</v>
      </c>
      <c r="F55736" s="90">
        <v>46174</v>
      </c>
    </row>
    <row r="55737" spans="1:6" ht="15.75" hidden="1">
      <c r="A55737" s="11" t="s">
        <v>3</v>
      </c>
      <c r="B55737" s="3" t="s">
        <v>88631</v>
      </c>
      <c r="C55737" s="88" t="s">
        <v>95943</v>
      </c>
      <c r="D55737" s="89" t="s">
        <v>100856</v>
      </c>
      <c r="E55737" s="34">
        <v>44.415924736679997</v>
      </c>
      <c r="F55737" s="90">
        <v>46174</v>
      </c>
    </row>
    <row r="55738" spans="1:6" ht="15.75" hidden="1">
      <c r="A55738" s="11" t="s">
        <v>3</v>
      </c>
      <c r="B55738" s="3" t="s">
        <v>88631</v>
      </c>
      <c r="C55738" s="88" t="s">
        <v>95944</v>
      </c>
      <c r="D55738" s="89" t="s">
        <v>100857</v>
      </c>
      <c r="E55738" s="34">
        <v>47.136991663090008</v>
      </c>
      <c r="F55738" s="90">
        <v>46174</v>
      </c>
    </row>
    <row r="55739" spans="1:6" ht="15.75" hidden="1">
      <c r="A55739" s="11" t="s">
        <v>3</v>
      </c>
      <c r="B55739" s="3" t="s">
        <v>88631</v>
      </c>
      <c r="C55739" s="88" t="s">
        <v>95945</v>
      </c>
      <c r="D55739" s="89" t="s">
        <v>100858</v>
      </c>
      <c r="E55739" s="34">
        <v>44.415924736679997</v>
      </c>
      <c r="F55739" s="90">
        <v>46174</v>
      </c>
    </row>
    <row r="55740" spans="1:6" ht="15.75" hidden="1">
      <c r="A55740" s="11" t="s">
        <v>3</v>
      </c>
      <c r="B55740" s="3" t="s">
        <v>88631</v>
      </c>
      <c r="C55740" s="88" t="s">
        <v>95946</v>
      </c>
      <c r="D55740" s="89" t="s">
        <v>100859</v>
      </c>
      <c r="E55740" s="34">
        <v>44.415924736679997</v>
      </c>
      <c r="F55740" s="90">
        <v>46174</v>
      </c>
    </row>
    <row r="55741" spans="1:6" ht="15.75" hidden="1">
      <c r="A55741" s="11" t="s">
        <v>3</v>
      </c>
      <c r="B55741" s="3" t="s">
        <v>88631</v>
      </c>
      <c r="C55741" s="88" t="s">
        <v>95947</v>
      </c>
      <c r="D55741" s="89" t="s">
        <v>100860</v>
      </c>
      <c r="E55741" s="34">
        <v>44.415924736679997</v>
      </c>
      <c r="F55741" s="90">
        <v>46174</v>
      </c>
    </row>
    <row r="55742" spans="1:6" ht="15.75" hidden="1">
      <c r="A55742" s="11" t="s">
        <v>3</v>
      </c>
      <c r="B55742" s="3" t="s">
        <v>88631</v>
      </c>
      <c r="C55742" s="88" t="s">
        <v>95948</v>
      </c>
      <c r="D55742" s="89" t="s">
        <v>100861</v>
      </c>
      <c r="E55742" s="34">
        <v>44.415924736679997</v>
      </c>
      <c r="F55742" s="90">
        <v>46174</v>
      </c>
    </row>
    <row r="55743" spans="1:6" ht="15.75" hidden="1">
      <c r="A55743" s="11" t="s">
        <v>3</v>
      </c>
      <c r="B55743" s="3" t="s">
        <v>88631</v>
      </c>
      <c r="C55743" s="88" t="s">
        <v>95949</v>
      </c>
      <c r="D55743" s="89" t="s">
        <v>100862</v>
      </c>
      <c r="E55743" s="34">
        <v>44.415924736679997</v>
      </c>
      <c r="F55743" s="90">
        <v>46174</v>
      </c>
    </row>
    <row r="55744" spans="1:6" ht="15.75" hidden="1">
      <c r="A55744" s="11" t="s">
        <v>3</v>
      </c>
      <c r="B55744" s="3" t="s">
        <v>88631</v>
      </c>
      <c r="C55744" s="88" t="s">
        <v>95950</v>
      </c>
      <c r="D55744" s="89" t="s">
        <v>100863</v>
      </c>
      <c r="E55744" s="34">
        <v>44.415924736679997</v>
      </c>
      <c r="F55744" s="90">
        <v>46174</v>
      </c>
    </row>
    <row r="55745" spans="1:6" ht="15.75" hidden="1">
      <c r="A55745" s="11" t="s">
        <v>3</v>
      </c>
      <c r="B55745" s="3" t="s">
        <v>88631</v>
      </c>
      <c r="C55745" s="88" t="s">
        <v>95951</v>
      </c>
      <c r="D55745" s="89" t="s">
        <v>100864</v>
      </c>
      <c r="E55745" s="34">
        <v>44.415924736679997</v>
      </c>
      <c r="F55745" s="90">
        <v>46174</v>
      </c>
    </row>
    <row r="55746" spans="1:6" ht="15.75" hidden="1">
      <c r="A55746" s="11" t="s">
        <v>3</v>
      </c>
      <c r="B55746" s="3" t="s">
        <v>88631</v>
      </c>
      <c r="C55746" s="88" t="s">
        <v>95952</v>
      </c>
      <c r="D55746" s="89" t="s">
        <v>100865</v>
      </c>
      <c r="E55746" s="34">
        <v>44.415924736679997</v>
      </c>
      <c r="F55746" s="90">
        <v>46174</v>
      </c>
    </row>
    <row r="55747" spans="1:6" ht="15.75" hidden="1">
      <c r="A55747" s="11" t="s">
        <v>3</v>
      </c>
      <c r="B55747" s="3" t="s">
        <v>88631</v>
      </c>
      <c r="C55747" s="88" t="s">
        <v>95953</v>
      </c>
      <c r="D55747" s="89" t="s">
        <v>100866</v>
      </c>
      <c r="E55747" s="34">
        <v>44.415924736679997</v>
      </c>
      <c r="F55747" s="90">
        <v>46174</v>
      </c>
    </row>
    <row r="55748" spans="1:6" ht="15.75" hidden="1">
      <c r="A55748" s="11" t="s">
        <v>3</v>
      </c>
      <c r="B55748" s="3" t="s">
        <v>88631</v>
      </c>
      <c r="C55748" s="88" t="s">
        <v>95954</v>
      </c>
      <c r="D55748" s="89" t="s">
        <v>100867</v>
      </c>
      <c r="E55748" s="34">
        <v>44.415924736679997</v>
      </c>
      <c r="F55748" s="90">
        <v>46174</v>
      </c>
    </row>
    <row r="55749" spans="1:6" ht="15.75" hidden="1">
      <c r="A55749" s="11" t="s">
        <v>3</v>
      </c>
      <c r="B55749" s="3" t="s">
        <v>88631</v>
      </c>
      <c r="C55749" s="88" t="s">
        <v>95955</v>
      </c>
      <c r="D55749" s="89" t="s">
        <v>100868</v>
      </c>
      <c r="E55749" s="34">
        <v>44.415924736679997</v>
      </c>
      <c r="F55749" s="90">
        <v>46174</v>
      </c>
    </row>
    <row r="55750" spans="1:6" ht="15.75" hidden="1">
      <c r="A55750" s="11" t="s">
        <v>3</v>
      </c>
      <c r="B55750" s="3" t="s">
        <v>88631</v>
      </c>
      <c r="C55750" s="88" t="s">
        <v>95956</v>
      </c>
      <c r="D55750" s="89" t="s">
        <v>100869</v>
      </c>
      <c r="E55750" s="34">
        <v>44.415924736679997</v>
      </c>
      <c r="F55750" s="90">
        <v>46174</v>
      </c>
    </row>
    <row r="55751" spans="1:6" ht="15.75" hidden="1">
      <c r="A55751" s="11" t="s">
        <v>3</v>
      </c>
      <c r="B55751" s="3" t="s">
        <v>88631</v>
      </c>
      <c r="C55751" s="88" t="s">
        <v>95957</v>
      </c>
      <c r="D55751" s="89" t="s">
        <v>100870</v>
      </c>
      <c r="E55751" s="34">
        <v>44.415924736679997</v>
      </c>
      <c r="F55751" s="90">
        <v>46174</v>
      </c>
    </row>
    <row r="55752" spans="1:6" ht="15.75" hidden="1">
      <c r="A55752" s="11" t="s">
        <v>3</v>
      </c>
      <c r="B55752" s="3" t="s">
        <v>88631</v>
      </c>
      <c r="C55752" s="88" t="s">
        <v>95958</v>
      </c>
      <c r="D55752" s="89" t="s">
        <v>100871</v>
      </c>
      <c r="E55752" s="34">
        <v>44.415924736679997</v>
      </c>
      <c r="F55752" s="90">
        <v>46174</v>
      </c>
    </row>
    <row r="55753" spans="1:6" ht="15.75" hidden="1">
      <c r="A55753" s="11" t="s">
        <v>3</v>
      </c>
      <c r="B55753" s="3" t="s">
        <v>88631</v>
      </c>
      <c r="C55753" s="88" t="s">
        <v>95959</v>
      </c>
      <c r="D55753" s="89" t="s">
        <v>100872</v>
      </c>
      <c r="E55753" s="34">
        <v>44.415924736679997</v>
      </c>
      <c r="F55753" s="90">
        <v>46174</v>
      </c>
    </row>
    <row r="55754" spans="1:6" ht="15.75" hidden="1">
      <c r="A55754" s="11" t="s">
        <v>3</v>
      </c>
      <c r="B55754" s="3" t="s">
        <v>88631</v>
      </c>
      <c r="C55754" s="88" t="s">
        <v>95960</v>
      </c>
      <c r="D55754" s="89" t="s">
        <v>100873</v>
      </c>
      <c r="E55754" s="34">
        <v>44.415924736679997</v>
      </c>
      <c r="F55754" s="90">
        <v>46174</v>
      </c>
    </row>
    <row r="55755" spans="1:6" ht="15.75" hidden="1">
      <c r="A55755" s="11" t="s">
        <v>3</v>
      </c>
      <c r="B55755" s="3" t="s">
        <v>88631</v>
      </c>
      <c r="C55755" s="88" t="s">
        <v>95961</v>
      </c>
      <c r="D55755" s="89" t="s">
        <v>100874</v>
      </c>
      <c r="E55755" s="34">
        <v>44.415924736679997</v>
      </c>
      <c r="F55755" s="90">
        <v>46174</v>
      </c>
    </row>
    <row r="55756" spans="1:6" ht="15.75" hidden="1">
      <c r="A55756" s="11" t="s">
        <v>3</v>
      </c>
      <c r="B55756" s="3" t="s">
        <v>88631</v>
      </c>
      <c r="C55756" s="88" t="s">
        <v>95962</v>
      </c>
      <c r="D55756" s="89" t="s">
        <v>100875</v>
      </c>
      <c r="E55756" s="34">
        <v>44.415924736679997</v>
      </c>
      <c r="F55756" s="90">
        <v>46174</v>
      </c>
    </row>
    <row r="55757" spans="1:6" ht="15.75" hidden="1">
      <c r="A55757" s="11" t="s">
        <v>3</v>
      </c>
      <c r="B55757" s="3" t="s">
        <v>88631</v>
      </c>
      <c r="C55757" s="88" t="s">
        <v>95963</v>
      </c>
      <c r="D55757" s="89" t="s">
        <v>100876</v>
      </c>
      <c r="E55757" s="34">
        <v>44.415924736679997</v>
      </c>
      <c r="F55757" s="90">
        <v>46174</v>
      </c>
    </row>
    <row r="55758" spans="1:6" ht="15.75" hidden="1">
      <c r="A55758" s="11" t="s">
        <v>3</v>
      </c>
      <c r="B55758" s="3" t="s">
        <v>88631</v>
      </c>
      <c r="C55758" s="88" t="s">
        <v>95964</v>
      </c>
      <c r="D55758" s="89" t="s">
        <v>100877</v>
      </c>
      <c r="E55758" s="34">
        <v>44.415924736679997</v>
      </c>
      <c r="F55758" s="90">
        <v>46174</v>
      </c>
    </row>
    <row r="55759" spans="1:6" ht="15.75" hidden="1">
      <c r="A55759" s="11" t="s">
        <v>3</v>
      </c>
      <c r="B55759" s="3" t="s">
        <v>88631</v>
      </c>
      <c r="C55759" s="88" t="s">
        <v>95965</v>
      </c>
      <c r="D55759" s="89" t="s">
        <v>100878</v>
      </c>
      <c r="E55759" s="34">
        <v>44.415924736679997</v>
      </c>
      <c r="F55759" s="90">
        <v>46174</v>
      </c>
    </row>
    <row r="55760" spans="1:6" ht="15.75" hidden="1">
      <c r="A55760" s="11" t="s">
        <v>3</v>
      </c>
      <c r="B55760" s="3" t="s">
        <v>88631</v>
      </c>
      <c r="C55760" s="88" t="s">
        <v>95966</v>
      </c>
      <c r="D55760" s="89" t="s">
        <v>100879</v>
      </c>
      <c r="E55760" s="34">
        <v>44.415924736679997</v>
      </c>
      <c r="F55760" s="90">
        <v>46174</v>
      </c>
    </row>
    <row r="55761" spans="1:6" ht="15.75" hidden="1">
      <c r="A55761" s="11" t="s">
        <v>3</v>
      </c>
      <c r="B55761" s="3" t="s">
        <v>88631</v>
      </c>
      <c r="C55761" s="88" t="s">
        <v>95967</v>
      </c>
      <c r="D55761" s="89" t="s">
        <v>100880</v>
      </c>
      <c r="E55761" s="34">
        <v>44.415924736679997</v>
      </c>
      <c r="F55761" s="90">
        <v>46174</v>
      </c>
    </row>
    <row r="55762" spans="1:6" ht="15.75" hidden="1">
      <c r="A55762" s="11" t="s">
        <v>3</v>
      </c>
      <c r="B55762" s="3" t="s">
        <v>88631</v>
      </c>
      <c r="C55762" s="88" t="s">
        <v>95968</v>
      </c>
      <c r="D55762" s="89" t="s">
        <v>100881</v>
      </c>
      <c r="E55762" s="34">
        <v>44.415924736679997</v>
      </c>
      <c r="F55762" s="90">
        <v>46174</v>
      </c>
    </row>
    <row r="55763" spans="1:6" ht="15.75" hidden="1">
      <c r="A55763" s="11" t="s">
        <v>3</v>
      </c>
      <c r="B55763" s="3" t="s">
        <v>88631</v>
      </c>
      <c r="C55763" s="88" t="s">
        <v>95969</v>
      </c>
      <c r="D55763" s="89" t="s">
        <v>100882</v>
      </c>
      <c r="E55763" s="34">
        <v>44.415924736679997</v>
      </c>
      <c r="F55763" s="90">
        <v>46174</v>
      </c>
    </row>
    <row r="55764" spans="1:6" ht="15.75" hidden="1">
      <c r="A55764" s="11" t="s">
        <v>3</v>
      </c>
      <c r="B55764" s="3" t="s">
        <v>88631</v>
      </c>
      <c r="C55764" s="88" t="s">
        <v>95970</v>
      </c>
      <c r="D55764" s="89" t="s">
        <v>100883</v>
      </c>
      <c r="E55764" s="34">
        <v>44.415924736679997</v>
      </c>
      <c r="F55764" s="90">
        <v>46174</v>
      </c>
    </row>
    <row r="55765" spans="1:6" ht="15.75" hidden="1">
      <c r="A55765" s="11" t="s">
        <v>3</v>
      </c>
      <c r="B55765" s="3" t="s">
        <v>88631</v>
      </c>
      <c r="C55765" s="88" t="s">
        <v>95971</v>
      </c>
      <c r="D55765" s="89" t="s">
        <v>100884</v>
      </c>
      <c r="E55765" s="34">
        <v>44.415924736679997</v>
      </c>
      <c r="F55765" s="90">
        <v>46174</v>
      </c>
    </row>
    <row r="55766" spans="1:6" ht="15.75" hidden="1">
      <c r="A55766" s="11" t="s">
        <v>3</v>
      </c>
      <c r="B55766" s="3" t="s">
        <v>88631</v>
      </c>
      <c r="C55766" s="88" t="s">
        <v>95972</v>
      </c>
      <c r="D55766" s="89" t="s">
        <v>100885</v>
      </c>
      <c r="E55766" s="34">
        <v>44.415924736679997</v>
      </c>
      <c r="F55766" s="90">
        <v>46174</v>
      </c>
    </row>
    <row r="55767" spans="1:6" ht="15.75" hidden="1">
      <c r="A55767" s="11" t="s">
        <v>3</v>
      </c>
      <c r="B55767" s="3" t="s">
        <v>88631</v>
      </c>
      <c r="C55767" s="88" t="s">
        <v>95973</v>
      </c>
      <c r="D55767" s="89" t="s">
        <v>100886</v>
      </c>
      <c r="E55767" s="34">
        <v>44.415924736679997</v>
      </c>
      <c r="F55767" s="90">
        <v>46174</v>
      </c>
    </row>
    <row r="55768" spans="1:6" ht="15.75" hidden="1">
      <c r="A55768" s="11" t="s">
        <v>3</v>
      </c>
      <c r="B55768" s="3" t="s">
        <v>88631</v>
      </c>
      <c r="C55768" s="88" t="s">
        <v>95974</v>
      </c>
      <c r="D55768" s="89" t="s">
        <v>100887</v>
      </c>
      <c r="E55768" s="34">
        <v>44.415924736679997</v>
      </c>
      <c r="F55768" s="90">
        <v>46174</v>
      </c>
    </row>
    <row r="55769" spans="1:6" ht="15.75" hidden="1">
      <c r="A55769" s="11" t="s">
        <v>3</v>
      </c>
      <c r="B55769" s="3" t="s">
        <v>88631</v>
      </c>
      <c r="C55769" s="88" t="s">
        <v>95975</v>
      </c>
      <c r="D55769" s="89" t="s">
        <v>100888</v>
      </c>
      <c r="E55769" s="34">
        <v>44.415924736679997</v>
      </c>
      <c r="F55769" s="90">
        <v>46174</v>
      </c>
    </row>
    <row r="55770" spans="1:6" ht="15.75" hidden="1">
      <c r="A55770" s="11" t="s">
        <v>3</v>
      </c>
      <c r="B55770" s="3" t="s">
        <v>88631</v>
      </c>
      <c r="C55770" s="88" t="s">
        <v>95976</v>
      </c>
      <c r="D55770" s="89" t="s">
        <v>100889</v>
      </c>
      <c r="E55770" s="34">
        <v>44.415924736679997</v>
      </c>
      <c r="F55770" s="90">
        <v>46174</v>
      </c>
    </row>
    <row r="55771" spans="1:6" ht="15.75" hidden="1">
      <c r="A55771" s="11" t="s">
        <v>3</v>
      </c>
      <c r="B55771" s="3" t="s">
        <v>88631</v>
      </c>
      <c r="C55771" s="88" t="s">
        <v>95977</v>
      </c>
      <c r="D55771" s="89" t="s">
        <v>100890</v>
      </c>
      <c r="E55771" s="34">
        <v>44.415924736679997</v>
      </c>
      <c r="F55771" s="90">
        <v>46174</v>
      </c>
    </row>
    <row r="55772" spans="1:6" ht="15.75" hidden="1">
      <c r="A55772" s="11" t="s">
        <v>3</v>
      </c>
      <c r="B55772" s="3" t="s">
        <v>88631</v>
      </c>
      <c r="C55772" s="88" t="s">
        <v>95978</v>
      </c>
      <c r="D55772" s="89" t="s">
        <v>100891</v>
      </c>
      <c r="E55772" s="34">
        <v>44.415924736679997</v>
      </c>
      <c r="F55772" s="90">
        <v>46174</v>
      </c>
    </row>
    <row r="55773" spans="1:6" ht="15.75" hidden="1">
      <c r="A55773" s="11" t="s">
        <v>3</v>
      </c>
      <c r="B55773" s="3" t="s">
        <v>88631</v>
      </c>
      <c r="C55773" s="88" t="s">
        <v>95979</v>
      </c>
      <c r="D55773" s="89" t="s">
        <v>100892</v>
      </c>
      <c r="E55773" s="34">
        <v>44.415924736679997</v>
      </c>
      <c r="F55773" s="90">
        <v>46174</v>
      </c>
    </row>
    <row r="55774" spans="1:6" ht="15.75" hidden="1">
      <c r="A55774" s="11" t="s">
        <v>3</v>
      </c>
      <c r="B55774" s="3" t="s">
        <v>88631</v>
      </c>
      <c r="C55774" s="88" t="s">
        <v>95980</v>
      </c>
      <c r="D55774" s="89" t="s">
        <v>100893</v>
      </c>
      <c r="E55774" s="34">
        <v>44.415924736679997</v>
      </c>
      <c r="F55774" s="90">
        <v>46174</v>
      </c>
    </row>
    <row r="55775" spans="1:6" ht="15.75" hidden="1">
      <c r="A55775" s="11" t="s">
        <v>3</v>
      </c>
      <c r="B55775" s="3" t="s">
        <v>88631</v>
      </c>
      <c r="C55775" s="88" t="s">
        <v>95981</v>
      </c>
      <c r="D55775" s="89" t="s">
        <v>100894</v>
      </c>
      <c r="E55775" s="34">
        <v>44.415924736679997</v>
      </c>
      <c r="F55775" s="90">
        <v>46174</v>
      </c>
    </row>
    <row r="55776" spans="1:6" ht="15.75" hidden="1">
      <c r="A55776" s="11" t="s">
        <v>3</v>
      </c>
      <c r="B55776" s="3" t="s">
        <v>88631</v>
      </c>
      <c r="C55776" s="88" t="s">
        <v>95982</v>
      </c>
      <c r="D55776" s="89" t="s">
        <v>100895</v>
      </c>
      <c r="E55776" s="34">
        <v>44.415924736679997</v>
      </c>
      <c r="F55776" s="90">
        <v>46174</v>
      </c>
    </row>
    <row r="55777" spans="1:6" ht="15.75" hidden="1">
      <c r="A55777" s="11" t="s">
        <v>3</v>
      </c>
      <c r="B55777" s="3" t="s">
        <v>88631</v>
      </c>
      <c r="C55777" s="88" t="s">
        <v>95983</v>
      </c>
      <c r="D55777" s="89" t="s">
        <v>100896</v>
      </c>
      <c r="E55777" s="34">
        <v>44.415924736679997</v>
      </c>
      <c r="F55777" s="90">
        <v>46174</v>
      </c>
    </row>
    <row r="55778" spans="1:6" ht="15.75" hidden="1">
      <c r="A55778" s="11" t="s">
        <v>3</v>
      </c>
      <c r="B55778" s="3" t="s">
        <v>88631</v>
      </c>
      <c r="C55778" s="88" t="s">
        <v>95984</v>
      </c>
      <c r="D55778" s="89" t="s">
        <v>100897</v>
      </c>
      <c r="E55778" s="34">
        <v>44.415924736679997</v>
      </c>
      <c r="F55778" s="90">
        <v>46174</v>
      </c>
    </row>
    <row r="55779" spans="1:6" ht="15.75" hidden="1">
      <c r="A55779" s="11" t="s">
        <v>3</v>
      </c>
      <c r="B55779" s="3" t="s">
        <v>88631</v>
      </c>
      <c r="C55779" s="88" t="s">
        <v>95985</v>
      </c>
      <c r="D55779" s="89" t="s">
        <v>100898</v>
      </c>
      <c r="E55779" s="34">
        <v>44.415924736679997</v>
      </c>
      <c r="F55779" s="90">
        <v>46174</v>
      </c>
    </row>
    <row r="55780" spans="1:6" ht="15.75" hidden="1">
      <c r="A55780" s="11" t="s">
        <v>3</v>
      </c>
      <c r="B55780" s="3" t="s">
        <v>88631</v>
      </c>
      <c r="C55780" s="88" t="s">
        <v>95986</v>
      </c>
      <c r="D55780" s="89" t="s">
        <v>100899</v>
      </c>
      <c r="E55780" s="34">
        <v>44.415924736679997</v>
      </c>
      <c r="F55780" s="90">
        <v>46174</v>
      </c>
    </row>
    <row r="55781" spans="1:6" ht="15.75" hidden="1">
      <c r="A55781" s="11" t="s">
        <v>3</v>
      </c>
      <c r="B55781" s="3" t="s">
        <v>88631</v>
      </c>
      <c r="C55781" s="88" t="s">
        <v>95987</v>
      </c>
      <c r="D55781" s="89" t="s">
        <v>100900</v>
      </c>
      <c r="E55781" s="34">
        <v>44.415924736679997</v>
      </c>
      <c r="F55781" s="90">
        <v>46174</v>
      </c>
    </row>
    <row r="55782" spans="1:6" ht="15.75" hidden="1">
      <c r="A55782" s="11" t="s">
        <v>3</v>
      </c>
      <c r="B55782" s="3" t="s">
        <v>88631</v>
      </c>
      <c r="C55782" s="88" t="s">
        <v>95988</v>
      </c>
      <c r="D55782" s="89" t="s">
        <v>100901</v>
      </c>
      <c r="E55782" s="34">
        <v>44.415924736679997</v>
      </c>
      <c r="F55782" s="90">
        <v>46174</v>
      </c>
    </row>
    <row r="55783" spans="1:6" ht="15.75" hidden="1">
      <c r="A55783" s="11" t="s">
        <v>3</v>
      </c>
      <c r="B55783" s="3" t="s">
        <v>88631</v>
      </c>
      <c r="C55783" s="88" t="s">
        <v>95989</v>
      </c>
      <c r="D55783" s="89" t="s">
        <v>100902</v>
      </c>
      <c r="E55783" s="34">
        <v>44.415924736679997</v>
      </c>
      <c r="F55783" s="90">
        <v>46174</v>
      </c>
    </row>
    <row r="55784" spans="1:6" ht="15.75" hidden="1">
      <c r="A55784" s="11" t="s">
        <v>3</v>
      </c>
      <c r="B55784" s="3" t="s">
        <v>88631</v>
      </c>
      <c r="C55784" s="88" t="s">
        <v>95990</v>
      </c>
      <c r="D55784" s="89" t="s">
        <v>100903</v>
      </c>
      <c r="E55784" s="34">
        <v>44.415924736679997</v>
      </c>
      <c r="F55784" s="90">
        <v>46174</v>
      </c>
    </row>
    <row r="55785" spans="1:6" ht="15.75" hidden="1">
      <c r="A55785" s="11" t="s">
        <v>3</v>
      </c>
      <c r="B55785" s="3" t="s">
        <v>88631</v>
      </c>
      <c r="C55785" s="88" t="s">
        <v>95991</v>
      </c>
      <c r="D55785" s="89" t="s">
        <v>100904</v>
      </c>
      <c r="E55785" s="34">
        <v>44.415924736679997</v>
      </c>
      <c r="F55785" s="90">
        <v>46174</v>
      </c>
    </row>
    <row r="55786" spans="1:6" ht="15.75" hidden="1">
      <c r="A55786" s="11" t="s">
        <v>3</v>
      </c>
      <c r="B55786" s="3" t="s">
        <v>88631</v>
      </c>
      <c r="C55786" s="88" t="s">
        <v>95992</v>
      </c>
      <c r="D55786" s="89" t="s">
        <v>100905</v>
      </c>
      <c r="E55786" s="34">
        <v>44.415924736679997</v>
      </c>
      <c r="F55786" s="90">
        <v>46174</v>
      </c>
    </row>
    <row r="55787" spans="1:6" ht="15.75" hidden="1">
      <c r="A55787" s="11" t="s">
        <v>3</v>
      </c>
      <c r="B55787" s="3" t="s">
        <v>88631</v>
      </c>
      <c r="C55787" s="88" t="s">
        <v>95993</v>
      </c>
      <c r="D55787" s="89" t="s">
        <v>100906</v>
      </c>
      <c r="E55787" s="34">
        <v>44.415924736679997</v>
      </c>
      <c r="F55787" s="90">
        <v>46174</v>
      </c>
    </row>
    <row r="55788" spans="1:6" ht="15.75" hidden="1">
      <c r="A55788" s="11" t="s">
        <v>3</v>
      </c>
      <c r="B55788" s="3" t="s">
        <v>88631</v>
      </c>
      <c r="C55788" s="88" t="s">
        <v>95994</v>
      </c>
      <c r="D55788" s="89" t="s">
        <v>100907</v>
      </c>
      <c r="E55788" s="34">
        <v>44.415924736679997</v>
      </c>
      <c r="F55788" s="90">
        <v>46174</v>
      </c>
    </row>
    <row r="55789" spans="1:6" ht="15.75" hidden="1">
      <c r="A55789" s="11" t="s">
        <v>3</v>
      </c>
      <c r="B55789" s="3" t="s">
        <v>88631</v>
      </c>
      <c r="C55789" s="88" t="s">
        <v>95995</v>
      </c>
      <c r="D55789" s="89" t="s">
        <v>100908</v>
      </c>
      <c r="E55789" s="34">
        <v>44.415924736679997</v>
      </c>
      <c r="F55789" s="90">
        <v>46174</v>
      </c>
    </row>
    <row r="55790" spans="1:6" ht="15.75" hidden="1">
      <c r="A55790" s="11" t="s">
        <v>3</v>
      </c>
      <c r="B55790" s="3" t="s">
        <v>88631</v>
      </c>
      <c r="C55790" s="88" t="s">
        <v>95996</v>
      </c>
      <c r="D55790" s="89" t="s">
        <v>100909</v>
      </c>
      <c r="E55790" s="34">
        <v>44.415924736679997</v>
      </c>
      <c r="F55790" s="90">
        <v>46174</v>
      </c>
    </row>
    <row r="55791" spans="1:6" ht="15.75" hidden="1">
      <c r="A55791" s="11" t="s">
        <v>3</v>
      </c>
      <c r="B55791" s="3" t="s">
        <v>88631</v>
      </c>
      <c r="C55791" s="88" t="s">
        <v>95997</v>
      </c>
      <c r="D55791" s="89" t="s">
        <v>100910</v>
      </c>
      <c r="E55791" s="34">
        <v>44.415924736679997</v>
      </c>
      <c r="F55791" s="90">
        <v>46174</v>
      </c>
    </row>
    <row r="55792" spans="1:6" ht="15.75" hidden="1">
      <c r="A55792" s="11" t="s">
        <v>3</v>
      </c>
      <c r="B55792" s="3" t="s">
        <v>88631</v>
      </c>
      <c r="C55792" s="88" t="s">
        <v>95998</v>
      </c>
      <c r="D55792" s="89" t="s">
        <v>100911</v>
      </c>
      <c r="E55792" s="34">
        <v>44.415924736679997</v>
      </c>
      <c r="F55792" s="90">
        <v>46174</v>
      </c>
    </row>
    <row r="55793" spans="1:6" ht="15.75" hidden="1">
      <c r="A55793" s="11" t="s">
        <v>3</v>
      </c>
      <c r="B55793" s="3" t="s">
        <v>88631</v>
      </c>
      <c r="C55793" s="88" t="s">
        <v>95999</v>
      </c>
      <c r="D55793" s="89" t="s">
        <v>100912</v>
      </c>
      <c r="E55793" s="34">
        <v>44.415924736679997</v>
      </c>
      <c r="F55793" s="90">
        <v>46174</v>
      </c>
    </row>
    <row r="55794" spans="1:6" ht="15.75" hidden="1">
      <c r="A55794" s="11" t="s">
        <v>3</v>
      </c>
      <c r="B55794" s="3" t="s">
        <v>88631</v>
      </c>
      <c r="C55794" s="88" t="s">
        <v>96000</v>
      </c>
      <c r="D55794" s="89" t="s">
        <v>100913</v>
      </c>
      <c r="E55794" s="34">
        <v>44.415924736679997</v>
      </c>
      <c r="F55794" s="90">
        <v>46174</v>
      </c>
    </row>
    <row r="55795" spans="1:6" ht="15.75" hidden="1">
      <c r="A55795" s="11" t="s">
        <v>3</v>
      </c>
      <c r="B55795" s="3" t="s">
        <v>88631</v>
      </c>
      <c r="C55795" s="88" t="s">
        <v>96001</v>
      </c>
      <c r="D55795" s="89" t="s">
        <v>100914</v>
      </c>
      <c r="E55795" s="34">
        <v>44.415924736679997</v>
      </c>
      <c r="F55795" s="90">
        <v>46174</v>
      </c>
    </row>
    <row r="55796" spans="1:6" ht="15.75" hidden="1">
      <c r="A55796" s="11" t="s">
        <v>3</v>
      </c>
      <c r="B55796" s="3" t="s">
        <v>88631</v>
      </c>
      <c r="C55796" s="88" t="s">
        <v>96002</v>
      </c>
      <c r="D55796" s="89" t="s">
        <v>100915</v>
      </c>
      <c r="E55796" s="34">
        <v>44.415924736679997</v>
      </c>
      <c r="F55796" s="90">
        <v>46174</v>
      </c>
    </row>
    <row r="55797" spans="1:6" ht="15.75" hidden="1">
      <c r="A55797" s="11" t="s">
        <v>3</v>
      </c>
      <c r="B55797" s="3" t="s">
        <v>88631</v>
      </c>
      <c r="C55797" s="88" t="s">
        <v>96003</v>
      </c>
      <c r="D55797" s="89" t="s">
        <v>100916</v>
      </c>
      <c r="E55797" s="34">
        <v>44.415924736679997</v>
      </c>
      <c r="F55797" s="90">
        <v>46174</v>
      </c>
    </row>
    <row r="55798" spans="1:6" ht="15.75" hidden="1">
      <c r="A55798" s="11" t="s">
        <v>3</v>
      </c>
      <c r="B55798" s="3" t="s">
        <v>88631</v>
      </c>
      <c r="C55798" s="88" t="s">
        <v>96004</v>
      </c>
      <c r="D55798" s="89" t="s">
        <v>100917</v>
      </c>
      <c r="E55798" s="34">
        <v>44.415924736679997</v>
      </c>
      <c r="F55798" s="90">
        <v>46174</v>
      </c>
    </row>
    <row r="55799" spans="1:6" ht="15.75" hidden="1">
      <c r="A55799" s="11" t="s">
        <v>3</v>
      </c>
      <c r="B55799" s="3" t="s">
        <v>88631</v>
      </c>
      <c r="C55799" s="88" t="s">
        <v>96005</v>
      </c>
      <c r="D55799" s="89" t="s">
        <v>100918</v>
      </c>
      <c r="E55799" s="34">
        <v>44.415924736679997</v>
      </c>
      <c r="F55799" s="90">
        <v>46174</v>
      </c>
    </row>
    <row r="55800" spans="1:6" ht="15.75" hidden="1">
      <c r="A55800" s="11" t="s">
        <v>3</v>
      </c>
      <c r="B55800" s="3" t="s">
        <v>88631</v>
      </c>
      <c r="C55800" s="88" t="s">
        <v>96006</v>
      </c>
      <c r="D55800" s="89" t="s">
        <v>100919</v>
      </c>
      <c r="E55800" s="34">
        <v>44.415924736679997</v>
      </c>
      <c r="F55800" s="90">
        <v>46174</v>
      </c>
    </row>
    <row r="55801" spans="1:6" ht="15.75" hidden="1">
      <c r="A55801" s="11" t="s">
        <v>3</v>
      </c>
      <c r="B55801" s="3" t="s">
        <v>88631</v>
      </c>
      <c r="C55801" s="88" t="s">
        <v>96007</v>
      </c>
      <c r="D55801" s="89" t="s">
        <v>100920</v>
      </c>
      <c r="E55801" s="34">
        <v>44.415924736679997</v>
      </c>
      <c r="F55801" s="90">
        <v>46174</v>
      </c>
    </row>
    <row r="55802" spans="1:6" ht="15.75" hidden="1">
      <c r="A55802" s="11" t="s">
        <v>3</v>
      </c>
      <c r="B55802" s="3" t="s">
        <v>88631</v>
      </c>
      <c r="C55802" s="88" t="s">
        <v>96008</v>
      </c>
      <c r="D55802" s="89" t="s">
        <v>100921</v>
      </c>
      <c r="E55802" s="34">
        <v>44.415924736679997</v>
      </c>
      <c r="F55802" s="90">
        <v>46174</v>
      </c>
    </row>
    <row r="55803" spans="1:6" ht="15.75" hidden="1">
      <c r="A55803" s="11" t="s">
        <v>3</v>
      </c>
      <c r="B55803" s="3" t="s">
        <v>88631</v>
      </c>
      <c r="C55803" s="88" t="s">
        <v>96009</v>
      </c>
      <c r="D55803" s="89" t="s">
        <v>100922</v>
      </c>
      <c r="E55803" s="34">
        <v>44.415924736679997</v>
      </c>
      <c r="F55803" s="90">
        <v>46174</v>
      </c>
    </row>
    <row r="55804" spans="1:6" ht="15.75" hidden="1">
      <c r="A55804" s="11" t="s">
        <v>3</v>
      </c>
      <c r="B55804" s="3" t="s">
        <v>88631</v>
      </c>
      <c r="C55804" s="88" t="s">
        <v>96010</v>
      </c>
      <c r="D55804" s="89" t="s">
        <v>100923</v>
      </c>
      <c r="E55804" s="34">
        <v>44.415924736679997</v>
      </c>
      <c r="F55804" s="90">
        <v>46174</v>
      </c>
    </row>
    <row r="55805" spans="1:6" ht="15.75" hidden="1">
      <c r="A55805" s="11" t="s">
        <v>3</v>
      </c>
      <c r="B55805" s="3" t="s">
        <v>88631</v>
      </c>
      <c r="C55805" s="88" t="s">
        <v>96011</v>
      </c>
      <c r="D55805" s="89" t="s">
        <v>100924</v>
      </c>
      <c r="E55805" s="34">
        <v>44.415924736679997</v>
      </c>
      <c r="F55805" s="90">
        <v>46174</v>
      </c>
    </row>
    <row r="55806" spans="1:6" ht="15.75" hidden="1">
      <c r="A55806" s="11" t="s">
        <v>3</v>
      </c>
      <c r="B55806" s="3" t="s">
        <v>88631</v>
      </c>
      <c r="C55806" s="88" t="s">
        <v>96012</v>
      </c>
      <c r="D55806" s="89" t="s">
        <v>100925</v>
      </c>
      <c r="E55806" s="34">
        <v>44.415924736679997</v>
      </c>
      <c r="F55806" s="90">
        <v>46174</v>
      </c>
    </row>
    <row r="55807" spans="1:6" ht="15.75" hidden="1">
      <c r="A55807" s="11" t="s">
        <v>3</v>
      </c>
      <c r="B55807" s="3" t="s">
        <v>88631</v>
      </c>
      <c r="C55807" s="88" t="s">
        <v>96013</v>
      </c>
      <c r="D55807" s="89" t="s">
        <v>100926</v>
      </c>
      <c r="E55807" s="34">
        <v>44.415924736679997</v>
      </c>
      <c r="F55807" s="90">
        <v>46174</v>
      </c>
    </row>
    <row r="55808" spans="1:6" ht="15.75" hidden="1">
      <c r="A55808" s="11" t="s">
        <v>3</v>
      </c>
      <c r="B55808" s="3" t="s">
        <v>88631</v>
      </c>
      <c r="C55808" s="88" t="s">
        <v>96014</v>
      </c>
      <c r="D55808" s="89" t="s">
        <v>100927</v>
      </c>
      <c r="E55808" s="34">
        <v>44.415924736679997</v>
      </c>
      <c r="F55808" s="90">
        <v>46174</v>
      </c>
    </row>
    <row r="55809" spans="1:6" ht="15.75" hidden="1">
      <c r="A55809" s="11" t="s">
        <v>3</v>
      </c>
      <c r="B55809" s="3" t="s">
        <v>88631</v>
      </c>
      <c r="C55809" s="88" t="s">
        <v>96015</v>
      </c>
      <c r="D55809" s="89" t="s">
        <v>100928</v>
      </c>
      <c r="E55809" s="34">
        <v>44.415924736679997</v>
      </c>
      <c r="F55809" s="90">
        <v>46174</v>
      </c>
    </row>
    <row r="55810" spans="1:6" ht="15.75" hidden="1">
      <c r="A55810" s="11" t="s">
        <v>3</v>
      </c>
      <c r="B55810" s="3" t="s">
        <v>88631</v>
      </c>
      <c r="C55810" s="88" t="s">
        <v>96016</v>
      </c>
      <c r="D55810" s="89" t="s">
        <v>100929</v>
      </c>
      <c r="E55810" s="34">
        <v>44.415924736679997</v>
      </c>
      <c r="F55810" s="90">
        <v>46174</v>
      </c>
    </row>
    <row r="55811" spans="1:6" ht="15.75" hidden="1">
      <c r="A55811" s="11" t="s">
        <v>3</v>
      </c>
      <c r="B55811" s="3" t="s">
        <v>88631</v>
      </c>
      <c r="C55811" s="88" t="s">
        <v>96017</v>
      </c>
      <c r="D55811" s="89" t="s">
        <v>100930</v>
      </c>
      <c r="E55811" s="34">
        <v>44.415924736679997</v>
      </c>
      <c r="F55811" s="90">
        <v>46174</v>
      </c>
    </row>
    <row r="55812" spans="1:6" ht="15.75" hidden="1">
      <c r="A55812" s="11" t="s">
        <v>3</v>
      </c>
      <c r="B55812" s="3" t="s">
        <v>88631</v>
      </c>
      <c r="C55812" s="88" t="s">
        <v>96018</v>
      </c>
      <c r="D55812" s="89" t="s">
        <v>100931</v>
      </c>
      <c r="E55812" s="34">
        <v>44.415924736679997</v>
      </c>
      <c r="F55812" s="90">
        <v>46174</v>
      </c>
    </row>
    <row r="55813" spans="1:6" ht="15.75" hidden="1">
      <c r="A55813" s="11" t="s">
        <v>3</v>
      </c>
      <c r="B55813" s="3" t="s">
        <v>88631</v>
      </c>
      <c r="C55813" s="88" t="s">
        <v>96019</v>
      </c>
      <c r="D55813" s="89" t="s">
        <v>100932</v>
      </c>
      <c r="E55813" s="34">
        <v>44.415924736679997</v>
      </c>
      <c r="F55813" s="90">
        <v>46174</v>
      </c>
    </row>
    <row r="55814" spans="1:6" ht="15.75" hidden="1">
      <c r="A55814" s="11" t="s">
        <v>3</v>
      </c>
      <c r="B55814" s="3" t="s">
        <v>88631</v>
      </c>
      <c r="C55814" s="88" t="s">
        <v>96020</v>
      </c>
      <c r="D55814" s="89" t="s">
        <v>100933</v>
      </c>
      <c r="E55814" s="34">
        <v>44.415924736679997</v>
      </c>
      <c r="F55814" s="90">
        <v>46174</v>
      </c>
    </row>
    <row r="55815" spans="1:6" ht="15.75" hidden="1">
      <c r="A55815" s="11" t="s">
        <v>3</v>
      </c>
      <c r="B55815" s="3" t="s">
        <v>88631</v>
      </c>
      <c r="C55815" s="88" t="s">
        <v>96021</v>
      </c>
      <c r="D55815" s="89" t="s">
        <v>100934</v>
      </c>
      <c r="E55815" s="34">
        <v>46.089127380869996</v>
      </c>
      <c r="F55815" s="90">
        <v>46174</v>
      </c>
    </row>
    <row r="55816" spans="1:6" ht="15.75" hidden="1">
      <c r="A55816" s="11" t="s">
        <v>3</v>
      </c>
      <c r="B55816" s="3" t="s">
        <v>88631</v>
      </c>
      <c r="C55816" s="88" t="s">
        <v>96022</v>
      </c>
      <c r="D55816" s="89" t="s">
        <v>100935</v>
      </c>
      <c r="E55816" s="34">
        <v>46.089127380869996</v>
      </c>
      <c r="F55816" s="90">
        <v>46174</v>
      </c>
    </row>
    <row r="55817" spans="1:6" ht="15.75" hidden="1">
      <c r="A55817" s="11" t="s">
        <v>3</v>
      </c>
      <c r="B55817" s="3" t="s">
        <v>88631</v>
      </c>
      <c r="C55817" s="88" t="s">
        <v>96023</v>
      </c>
      <c r="D55817" s="89" t="s">
        <v>100936</v>
      </c>
      <c r="E55817" s="34">
        <v>46.089127380869996</v>
      </c>
      <c r="F55817" s="90">
        <v>46174</v>
      </c>
    </row>
    <row r="55818" spans="1:6" ht="15.75" hidden="1">
      <c r="A55818" s="11" t="s">
        <v>3</v>
      </c>
      <c r="B55818" s="3" t="s">
        <v>88631</v>
      </c>
      <c r="C55818" s="88" t="s">
        <v>96024</v>
      </c>
      <c r="D55818" s="89" t="s">
        <v>100937</v>
      </c>
      <c r="E55818" s="34">
        <v>46.089127380869996</v>
      </c>
      <c r="F55818" s="90">
        <v>46174</v>
      </c>
    </row>
    <row r="55819" spans="1:6" ht="15.75" hidden="1">
      <c r="A55819" s="11" t="s">
        <v>3</v>
      </c>
      <c r="B55819" s="3" t="s">
        <v>88631</v>
      </c>
      <c r="C55819" s="88" t="s">
        <v>96025</v>
      </c>
      <c r="D55819" s="89" t="s">
        <v>100938</v>
      </c>
      <c r="E55819" s="34">
        <v>46.089127380869996</v>
      </c>
      <c r="F55819" s="90">
        <v>46174</v>
      </c>
    </row>
    <row r="55820" spans="1:6" ht="15.75" hidden="1">
      <c r="A55820" s="11" t="s">
        <v>3</v>
      </c>
      <c r="B55820" s="3" t="s">
        <v>88631</v>
      </c>
      <c r="C55820" s="88" t="s">
        <v>96026</v>
      </c>
      <c r="D55820" s="89" t="s">
        <v>100939</v>
      </c>
      <c r="E55820" s="34">
        <v>46.089127380869996</v>
      </c>
      <c r="F55820" s="90">
        <v>46174</v>
      </c>
    </row>
    <row r="55821" spans="1:6" ht="15.75" hidden="1">
      <c r="A55821" s="11" t="s">
        <v>3</v>
      </c>
      <c r="B55821" s="3" t="s">
        <v>88631</v>
      </c>
      <c r="C55821" s="88" t="s">
        <v>96027</v>
      </c>
      <c r="D55821" s="89" t="s">
        <v>100940</v>
      </c>
      <c r="E55821" s="34">
        <v>46.089127380869996</v>
      </c>
      <c r="F55821" s="90">
        <v>46174</v>
      </c>
    </row>
    <row r="55822" spans="1:6" ht="15.75" hidden="1">
      <c r="A55822" s="11" t="s">
        <v>3</v>
      </c>
      <c r="B55822" s="3" t="s">
        <v>88631</v>
      </c>
      <c r="C55822" s="88" t="s">
        <v>96028</v>
      </c>
      <c r="D55822" s="89" t="s">
        <v>100941</v>
      </c>
      <c r="E55822" s="34">
        <v>46.089127380869996</v>
      </c>
      <c r="F55822" s="90">
        <v>46174</v>
      </c>
    </row>
    <row r="55823" spans="1:6" ht="15.75" hidden="1">
      <c r="A55823" s="11" t="s">
        <v>3</v>
      </c>
      <c r="B55823" s="3" t="s">
        <v>88631</v>
      </c>
      <c r="C55823" s="88" t="s">
        <v>96029</v>
      </c>
      <c r="D55823" s="89" t="s">
        <v>100942</v>
      </c>
      <c r="E55823" s="34">
        <v>46.089127380869996</v>
      </c>
      <c r="F55823" s="90">
        <v>46174</v>
      </c>
    </row>
    <row r="55824" spans="1:6" ht="15.75" hidden="1">
      <c r="A55824" s="11" t="s">
        <v>3</v>
      </c>
      <c r="B55824" s="3" t="s">
        <v>88631</v>
      </c>
      <c r="C55824" s="88" t="s">
        <v>96030</v>
      </c>
      <c r="D55824" s="89" t="s">
        <v>100943</v>
      </c>
      <c r="E55824" s="34">
        <v>46.089127380869996</v>
      </c>
      <c r="F55824" s="90">
        <v>46174</v>
      </c>
    </row>
    <row r="55825" spans="1:6" ht="15.75" hidden="1">
      <c r="A55825" s="11" t="s">
        <v>3</v>
      </c>
      <c r="B55825" s="3" t="s">
        <v>88631</v>
      </c>
      <c r="C55825" s="88" t="s">
        <v>96031</v>
      </c>
      <c r="D55825" s="89" t="s">
        <v>100944</v>
      </c>
      <c r="E55825" s="34">
        <v>46.089127380869996</v>
      </c>
      <c r="F55825" s="90">
        <v>46174</v>
      </c>
    </row>
    <row r="55826" spans="1:6" ht="15.75" hidden="1">
      <c r="A55826" s="11" t="s">
        <v>3</v>
      </c>
      <c r="B55826" s="3" t="s">
        <v>88631</v>
      </c>
      <c r="C55826" s="88" t="s">
        <v>96032</v>
      </c>
      <c r="D55826" s="89" t="s">
        <v>100945</v>
      </c>
      <c r="E55826" s="34">
        <v>46.089127380869996</v>
      </c>
      <c r="F55826" s="90">
        <v>46174</v>
      </c>
    </row>
    <row r="55827" spans="1:6" ht="15.75" hidden="1">
      <c r="A55827" s="11" t="s">
        <v>3</v>
      </c>
      <c r="B55827" s="3" t="s">
        <v>88631</v>
      </c>
      <c r="C55827" s="88" t="s">
        <v>96033</v>
      </c>
      <c r="D55827" s="89" t="s">
        <v>100946</v>
      </c>
      <c r="E55827" s="34">
        <v>46.089127380869996</v>
      </c>
      <c r="F55827" s="90">
        <v>46174</v>
      </c>
    </row>
    <row r="55828" spans="1:6" ht="15.75" hidden="1">
      <c r="A55828" s="11" t="s">
        <v>3</v>
      </c>
      <c r="B55828" s="3" t="s">
        <v>88631</v>
      </c>
      <c r="C55828" s="88" t="s">
        <v>96034</v>
      </c>
      <c r="D55828" s="89" t="s">
        <v>100947</v>
      </c>
      <c r="E55828" s="34">
        <v>46.089127380869996</v>
      </c>
      <c r="F55828" s="90">
        <v>46174</v>
      </c>
    </row>
    <row r="55829" spans="1:6" ht="15.75" hidden="1">
      <c r="A55829" s="11" t="s">
        <v>3</v>
      </c>
      <c r="B55829" s="3" t="s">
        <v>88631</v>
      </c>
      <c r="C55829" s="88" t="s">
        <v>96035</v>
      </c>
      <c r="D55829" s="89" t="s">
        <v>100948</v>
      </c>
      <c r="E55829" s="34">
        <v>46.089127380869996</v>
      </c>
      <c r="F55829" s="90">
        <v>46174</v>
      </c>
    </row>
    <row r="55830" spans="1:6" ht="15.75" hidden="1">
      <c r="A55830" s="11" t="s">
        <v>3</v>
      </c>
      <c r="B55830" s="3" t="s">
        <v>88631</v>
      </c>
      <c r="C55830" s="88" t="s">
        <v>96036</v>
      </c>
      <c r="D55830" s="89" t="s">
        <v>100949</v>
      </c>
      <c r="E55830" s="34">
        <v>46.089127380869996</v>
      </c>
      <c r="F55830" s="90">
        <v>46174</v>
      </c>
    </row>
    <row r="55831" spans="1:6" ht="15.75" hidden="1">
      <c r="A55831" s="11" t="s">
        <v>3</v>
      </c>
      <c r="B55831" s="3" t="s">
        <v>88631</v>
      </c>
      <c r="C55831" s="88" t="s">
        <v>96037</v>
      </c>
      <c r="D55831" s="89" t="s">
        <v>100950</v>
      </c>
      <c r="E55831" s="34">
        <v>46.089127380869996</v>
      </c>
      <c r="F55831" s="90">
        <v>46174</v>
      </c>
    </row>
    <row r="55832" spans="1:6" ht="15.75" hidden="1">
      <c r="A55832" s="11" t="s">
        <v>3</v>
      </c>
      <c r="B55832" s="3" t="s">
        <v>88631</v>
      </c>
      <c r="C55832" s="88" t="s">
        <v>96038</v>
      </c>
      <c r="D55832" s="89" t="s">
        <v>100951</v>
      </c>
      <c r="E55832" s="34">
        <v>46.089127380869996</v>
      </c>
      <c r="F55832" s="90">
        <v>46174</v>
      </c>
    </row>
    <row r="55833" spans="1:6" ht="15.75" hidden="1">
      <c r="A55833" s="11" t="s">
        <v>3</v>
      </c>
      <c r="B55833" s="3" t="s">
        <v>88631</v>
      </c>
      <c r="C55833" s="88" t="s">
        <v>96039</v>
      </c>
      <c r="D55833" s="89" t="s">
        <v>100952</v>
      </c>
      <c r="E55833" s="34">
        <v>46.089127380869996</v>
      </c>
      <c r="F55833" s="90">
        <v>46174</v>
      </c>
    </row>
    <row r="55834" spans="1:6" ht="15.75" hidden="1">
      <c r="A55834" s="11" t="s">
        <v>3</v>
      </c>
      <c r="B55834" s="3" t="s">
        <v>88631</v>
      </c>
      <c r="C55834" s="88" t="s">
        <v>96040</v>
      </c>
      <c r="D55834" s="89" t="s">
        <v>100953</v>
      </c>
      <c r="E55834" s="34">
        <v>46.089127380869996</v>
      </c>
      <c r="F55834" s="90">
        <v>46174</v>
      </c>
    </row>
    <row r="55835" spans="1:6" ht="15.75" hidden="1">
      <c r="A55835" s="11" t="s">
        <v>3</v>
      </c>
      <c r="B55835" s="3" t="s">
        <v>88631</v>
      </c>
      <c r="C55835" s="88" t="s">
        <v>96041</v>
      </c>
      <c r="D55835" s="89" t="s">
        <v>100954</v>
      </c>
      <c r="E55835" s="34">
        <v>46.089127380869996</v>
      </c>
      <c r="F55835" s="90">
        <v>46174</v>
      </c>
    </row>
    <row r="55836" spans="1:6" ht="15.75" hidden="1">
      <c r="A55836" s="11" t="s">
        <v>3</v>
      </c>
      <c r="B55836" s="3" t="s">
        <v>88631</v>
      </c>
      <c r="C55836" s="88" t="s">
        <v>96042</v>
      </c>
      <c r="D55836" s="89" t="s">
        <v>100955</v>
      </c>
      <c r="E55836" s="34">
        <v>46.089127380869996</v>
      </c>
      <c r="F55836" s="90">
        <v>46174</v>
      </c>
    </row>
    <row r="55837" spans="1:6" ht="15.75" hidden="1">
      <c r="A55837" s="11" t="s">
        <v>3</v>
      </c>
      <c r="B55837" s="3" t="s">
        <v>88631</v>
      </c>
      <c r="C55837" s="88" t="s">
        <v>96043</v>
      </c>
      <c r="D55837" s="89" t="s">
        <v>100956</v>
      </c>
      <c r="E55837" s="34">
        <v>46.089127380869996</v>
      </c>
      <c r="F55837" s="90">
        <v>46174</v>
      </c>
    </row>
    <row r="55838" spans="1:6" ht="15.75" hidden="1">
      <c r="A55838" s="11" t="s">
        <v>3</v>
      </c>
      <c r="B55838" s="3" t="s">
        <v>88631</v>
      </c>
      <c r="C55838" s="88" t="s">
        <v>96044</v>
      </c>
      <c r="D55838" s="89" t="s">
        <v>100957</v>
      </c>
      <c r="E55838" s="34">
        <v>46.089127380869996</v>
      </c>
      <c r="F55838" s="90">
        <v>46174</v>
      </c>
    </row>
    <row r="55839" spans="1:6" ht="15.75" hidden="1">
      <c r="A55839" s="11" t="s">
        <v>3</v>
      </c>
      <c r="B55839" s="3" t="s">
        <v>88631</v>
      </c>
      <c r="C55839" s="88" t="s">
        <v>96045</v>
      </c>
      <c r="D55839" s="89" t="s">
        <v>100958</v>
      </c>
      <c r="E55839" s="34">
        <v>46.089127380869996</v>
      </c>
      <c r="F55839" s="90">
        <v>46174</v>
      </c>
    </row>
    <row r="55840" spans="1:6" ht="15.75" hidden="1">
      <c r="A55840" s="11" t="s">
        <v>3</v>
      </c>
      <c r="B55840" s="3" t="s">
        <v>88631</v>
      </c>
      <c r="C55840" s="88" t="s">
        <v>96046</v>
      </c>
      <c r="D55840" s="89" t="s">
        <v>100959</v>
      </c>
      <c r="E55840" s="34">
        <v>46.089127380869996</v>
      </c>
      <c r="F55840" s="90">
        <v>46174</v>
      </c>
    </row>
    <row r="55841" spans="1:6" ht="15.75" hidden="1">
      <c r="A55841" s="11" t="s">
        <v>3</v>
      </c>
      <c r="B55841" s="3" t="s">
        <v>88631</v>
      </c>
      <c r="C55841" s="88" t="s">
        <v>96047</v>
      </c>
      <c r="D55841" s="89" t="s">
        <v>100960</v>
      </c>
      <c r="E55841" s="34">
        <v>46.089127380869996</v>
      </c>
      <c r="F55841" s="90">
        <v>46174</v>
      </c>
    </row>
    <row r="55842" spans="1:6" ht="15.75" hidden="1">
      <c r="A55842" s="11" t="s">
        <v>3</v>
      </c>
      <c r="B55842" s="3" t="s">
        <v>88631</v>
      </c>
      <c r="C55842" s="88" t="s">
        <v>96048</v>
      </c>
      <c r="D55842" s="89" t="s">
        <v>100961</v>
      </c>
      <c r="E55842" s="34">
        <v>46.089127380869996</v>
      </c>
      <c r="F55842" s="90">
        <v>46174</v>
      </c>
    </row>
    <row r="55843" spans="1:6" ht="15.75" hidden="1">
      <c r="A55843" s="11" t="s">
        <v>3</v>
      </c>
      <c r="B55843" s="3" t="s">
        <v>88631</v>
      </c>
      <c r="C55843" s="88" t="s">
        <v>96049</v>
      </c>
      <c r="D55843" s="89" t="s">
        <v>100962</v>
      </c>
      <c r="E55843" s="34">
        <v>46.089127380869996</v>
      </c>
      <c r="F55843" s="90">
        <v>46174</v>
      </c>
    </row>
    <row r="55844" spans="1:6" ht="15.75" hidden="1">
      <c r="A55844" s="11" t="s">
        <v>3</v>
      </c>
      <c r="B55844" s="3" t="s">
        <v>88631</v>
      </c>
      <c r="C55844" s="88" t="s">
        <v>96050</v>
      </c>
      <c r="D55844" s="89" t="s">
        <v>100963</v>
      </c>
      <c r="E55844" s="34">
        <v>46.089127380869996</v>
      </c>
      <c r="F55844" s="90">
        <v>46174</v>
      </c>
    </row>
    <row r="55845" spans="1:6" ht="15.75" hidden="1">
      <c r="A55845" s="11" t="s">
        <v>3</v>
      </c>
      <c r="B55845" s="3" t="s">
        <v>88631</v>
      </c>
      <c r="C55845" s="88" t="s">
        <v>96051</v>
      </c>
      <c r="D55845" s="89" t="s">
        <v>100964</v>
      </c>
      <c r="E55845" s="34">
        <v>46.089127380869996</v>
      </c>
      <c r="F55845" s="90">
        <v>46174</v>
      </c>
    </row>
    <row r="55846" spans="1:6" ht="15.75" hidden="1">
      <c r="A55846" s="11" t="s">
        <v>3</v>
      </c>
      <c r="B55846" s="3" t="s">
        <v>88631</v>
      </c>
      <c r="C55846" s="88" t="s">
        <v>96052</v>
      </c>
      <c r="D55846" s="89" t="s">
        <v>100965</v>
      </c>
      <c r="E55846" s="34">
        <v>46.089127380869996</v>
      </c>
      <c r="F55846" s="90">
        <v>46174</v>
      </c>
    </row>
    <row r="55847" spans="1:6" ht="15.75" hidden="1">
      <c r="A55847" s="11" t="s">
        <v>3</v>
      </c>
      <c r="B55847" s="3" t="s">
        <v>88631</v>
      </c>
      <c r="C55847" s="88" t="s">
        <v>96053</v>
      </c>
      <c r="D55847" s="89" t="s">
        <v>100966</v>
      </c>
      <c r="E55847" s="34">
        <v>46.089127380869996</v>
      </c>
      <c r="F55847" s="90">
        <v>46174</v>
      </c>
    </row>
    <row r="55848" spans="1:6" ht="15.75" hidden="1">
      <c r="A55848" s="11" t="s">
        <v>3</v>
      </c>
      <c r="B55848" s="3" t="s">
        <v>88631</v>
      </c>
      <c r="C55848" s="88" t="s">
        <v>96054</v>
      </c>
      <c r="D55848" s="89" t="s">
        <v>100967</v>
      </c>
      <c r="E55848" s="34">
        <v>46.089127380869996</v>
      </c>
      <c r="F55848" s="90">
        <v>46174</v>
      </c>
    </row>
    <row r="55849" spans="1:6" ht="15.75" hidden="1">
      <c r="A55849" s="11" t="s">
        <v>3</v>
      </c>
      <c r="B55849" s="3" t="s">
        <v>88631</v>
      </c>
      <c r="C55849" s="88" t="s">
        <v>96055</v>
      </c>
      <c r="D55849" s="89" t="s">
        <v>100968</v>
      </c>
      <c r="E55849" s="34">
        <v>46.089127380869996</v>
      </c>
      <c r="F55849" s="90">
        <v>46174</v>
      </c>
    </row>
    <row r="55850" spans="1:6" ht="15.75" hidden="1">
      <c r="A55850" s="11" t="s">
        <v>3</v>
      </c>
      <c r="B55850" s="3" t="s">
        <v>88631</v>
      </c>
      <c r="C55850" s="88" t="s">
        <v>96056</v>
      </c>
      <c r="D55850" s="89" t="s">
        <v>100969</v>
      </c>
      <c r="E55850" s="34">
        <v>46.089127380869996</v>
      </c>
      <c r="F55850" s="90">
        <v>46174</v>
      </c>
    </row>
    <row r="55851" spans="1:6" ht="15.75" hidden="1">
      <c r="A55851" s="11" t="s">
        <v>3</v>
      </c>
      <c r="B55851" s="3" t="s">
        <v>88631</v>
      </c>
      <c r="C55851" s="88" t="s">
        <v>96057</v>
      </c>
      <c r="D55851" s="89" t="s">
        <v>100970</v>
      </c>
      <c r="E55851" s="34">
        <v>46.089127380869996</v>
      </c>
      <c r="F55851" s="90">
        <v>46174</v>
      </c>
    </row>
    <row r="55852" spans="1:6" ht="15.75" hidden="1">
      <c r="A55852" s="11" t="s">
        <v>3</v>
      </c>
      <c r="B55852" s="3" t="s">
        <v>88631</v>
      </c>
      <c r="C55852" s="88" t="s">
        <v>96058</v>
      </c>
      <c r="D55852" s="89" t="s">
        <v>100971</v>
      </c>
      <c r="E55852" s="34">
        <v>46.089127380869996</v>
      </c>
      <c r="F55852" s="90">
        <v>46174</v>
      </c>
    </row>
    <row r="55853" spans="1:6" ht="15.75" hidden="1">
      <c r="A55853" s="11" t="s">
        <v>3</v>
      </c>
      <c r="B55853" s="3" t="s">
        <v>88631</v>
      </c>
      <c r="C55853" s="88" t="s">
        <v>96059</v>
      </c>
      <c r="D55853" s="89" t="s">
        <v>100972</v>
      </c>
      <c r="E55853" s="34">
        <v>46.089127380869996</v>
      </c>
      <c r="F55853" s="90">
        <v>46174</v>
      </c>
    </row>
    <row r="55854" spans="1:6" ht="15.75" hidden="1">
      <c r="A55854" s="11" t="s">
        <v>3</v>
      </c>
      <c r="B55854" s="3" t="s">
        <v>88631</v>
      </c>
      <c r="C55854" s="88" t="s">
        <v>96060</v>
      </c>
      <c r="D55854" s="89" t="s">
        <v>100973</v>
      </c>
      <c r="E55854" s="34">
        <v>46.089127380869996</v>
      </c>
      <c r="F55854" s="90">
        <v>46174</v>
      </c>
    </row>
    <row r="55855" spans="1:6" ht="15.75" hidden="1">
      <c r="A55855" s="11" t="s">
        <v>3</v>
      </c>
      <c r="B55855" s="3" t="s">
        <v>88631</v>
      </c>
      <c r="C55855" s="88" t="s">
        <v>96061</v>
      </c>
      <c r="D55855" s="89" t="s">
        <v>100974</v>
      </c>
      <c r="E55855" s="34">
        <v>46.089127380869996</v>
      </c>
      <c r="F55855" s="90">
        <v>46174</v>
      </c>
    </row>
    <row r="55856" spans="1:6" ht="15.75" hidden="1">
      <c r="A55856" s="11" t="s">
        <v>3</v>
      </c>
      <c r="B55856" s="3" t="s">
        <v>88631</v>
      </c>
      <c r="C55856" s="88" t="s">
        <v>96062</v>
      </c>
      <c r="D55856" s="89" t="s">
        <v>100975</v>
      </c>
      <c r="E55856" s="34">
        <v>46.089127380869996</v>
      </c>
      <c r="F55856" s="90">
        <v>46174</v>
      </c>
    </row>
    <row r="55857" spans="1:6" ht="15.75" hidden="1">
      <c r="A55857" s="11" t="s">
        <v>3</v>
      </c>
      <c r="B55857" s="3" t="s">
        <v>88631</v>
      </c>
      <c r="C55857" s="88" t="s">
        <v>96063</v>
      </c>
      <c r="D55857" s="89" t="s">
        <v>100976</v>
      </c>
      <c r="E55857" s="34">
        <v>46.089127380869996</v>
      </c>
      <c r="F55857" s="90">
        <v>46174</v>
      </c>
    </row>
    <row r="55858" spans="1:6" ht="15.75" hidden="1">
      <c r="A55858" s="11" t="s">
        <v>3</v>
      </c>
      <c r="B55858" s="3" t="s">
        <v>88631</v>
      </c>
      <c r="C55858" s="88" t="s">
        <v>96064</v>
      </c>
      <c r="D55858" s="89" t="s">
        <v>100977</v>
      </c>
      <c r="E55858" s="34">
        <v>46.089127380869996</v>
      </c>
      <c r="F55858" s="90">
        <v>46174</v>
      </c>
    </row>
    <row r="55859" spans="1:6" ht="15.75" hidden="1">
      <c r="A55859" s="11" t="s">
        <v>3</v>
      </c>
      <c r="B55859" s="3" t="s">
        <v>88631</v>
      </c>
      <c r="C55859" s="88" t="s">
        <v>96065</v>
      </c>
      <c r="D55859" s="89" t="s">
        <v>100978</v>
      </c>
      <c r="E55859" s="34">
        <v>46.089127380869996</v>
      </c>
      <c r="F55859" s="90">
        <v>46174</v>
      </c>
    </row>
    <row r="55860" spans="1:6" ht="15.75" hidden="1">
      <c r="A55860" s="11" t="s">
        <v>3</v>
      </c>
      <c r="B55860" s="3" t="s">
        <v>88631</v>
      </c>
      <c r="C55860" s="88" t="s">
        <v>96066</v>
      </c>
      <c r="D55860" s="89" t="s">
        <v>100979</v>
      </c>
      <c r="E55860" s="34">
        <v>46.089127380869996</v>
      </c>
      <c r="F55860" s="90">
        <v>46174</v>
      </c>
    </row>
    <row r="55861" spans="1:6" ht="15.75" hidden="1">
      <c r="A55861" s="11" t="s">
        <v>3</v>
      </c>
      <c r="B55861" s="3" t="s">
        <v>88631</v>
      </c>
      <c r="C55861" s="88" t="s">
        <v>96067</v>
      </c>
      <c r="D55861" s="89" t="s">
        <v>100980</v>
      </c>
      <c r="E55861" s="34">
        <v>46.089127380869996</v>
      </c>
      <c r="F55861" s="90">
        <v>46174</v>
      </c>
    </row>
    <row r="55862" spans="1:6" ht="15.75" hidden="1">
      <c r="A55862" s="11" t="s">
        <v>3</v>
      </c>
      <c r="B55862" s="3" t="s">
        <v>88631</v>
      </c>
      <c r="C55862" s="88" t="s">
        <v>96068</v>
      </c>
      <c r="D55862" s="89" t="s">
        <v>100981</v>
      </c>
      <c r="E55862" s="34">
        <v>46.089127380869996</v>
      </c>
      <c r="F55862" s="90">
        <v>46174</v>
      </c>
    </row>
    <row r="55863" spans="1:6" ht="15.75" hidden="1">
      <c r="A55863" s="11" t="s">
        <v>3</v>
      </c>
      <c r="B55863" s="3" t="s">
        <v>88631</v>
      </c>
      <c r="C55863" s="88" t="s">
        <v>96069</v>
      </c>
      <c r="D55863" s="89" t="s">
        <v>100982</v>
      </c>
      <c r="E55863" s="34">
        <v>46.089127380869996</v>
      </c>
      <c r="F55863" s="90">
        <v>46174</v>
      </c>
    </row>
    <row r="55864" spans="1:6" ht="15.75" hidden="1">
      <c r="A55864" s="11" t="s">
        <v>3</v>
      </c>
      <c r="B55864" s="3" t="s">
        <v>88631</v>
      </c>
      <c r="C55864" s="88" t="s">
        <v>96070</v>
      </c>
      <c r="D55864" s="89" t="s">
        <v>100983</v>
      </c>
      <c r="E55864" s="34">
        <v>46.089127380869996</v>
      </c>
      <c r="F55864" s="90">
        <v>46174</v>
      </c>
    </row>
    <row r="55865" spans="1:6" ht="15.75" hidden="1">
      <c r="A55865" s="11" t="s">
        <v>3</v>
      </c>
      <c r="B55865" s="3" t="s">
        <v>88631</v>
      </c>
      <c r="C55865" s="88" t="s">
        <v>96071</v>
      </c>
      <c r="D55865" s="89" t="s">
        <v>100984</v>
      </c>
      <c r="E55865" s="34">
        <v>46.089127380869996</v>
      </c>
      <c r="F55865" s="90">
        <v>46174</v>
      </c>
    </row>
    <row r="55866" spans="1:6" ht="15.75" hidden="1">
      <c r="A55866" s="11" t="s">
        <v>3</v>
      </c>
      <c r="B55866" s="3" t="s">
        <v>88631</v>
      </c>
      <c r="C55866" s="88" t="s">
        <v>96072</v>
      </c>
      <c r="D55866" s="89" t="s">
        <v>100985</v>
      </c>
      <c r="E55866" s="34">
        <v>46.089127380869996</v>
      </c>
      <c r="F55866" s="90">
        <v>46174</v>
      </c>
    </row>
    <row r="55867" spans="1:6" ht="15.75" hidden="1">
      <c r="A55867" s="11" t="s">
        <v>3</v>
      </c>
      <c r="B55867" s="3" t="s">
        <v>88631</v>
      </c>
      <c r="C55867" s="88" t="s">
        <v>96073</v>
      </c>
      <c r="D55867" s="89" t="s">
        <v>100986</v>
      </c>
      <c r="E55867" s="34">
        <v>46.089127380869996</v>
      </c>
      <c r="F55867" s="90">
        <v>46174</v>
      </c>
    </row>
    <row r="55868" spans="1:6" ht="15.75" hidden="1">
      <c r="A55868" s="11" t="s">
        <v>3</v>
      </c>
      <c r="B55868" s="3" t="s">
        <v>88631</v>
      </c>
      <c r="C55868" s="88" t="s">
        <v>96074</v>
      </c>
      <c r="D55868" s="89" t="s">
        <v>100987</v>
      </c>
      <c r="E55868" s="34">
        <v>46.089127380869996</v>
      </c>
      <c r="F55868" s="90">
        <v>46174</v>
      </c>
    </row>
    <row r="55869" spans="1:6" ht="15.75" hidden="1">
      <c r="A55869" s="11" t="s">
        <v>3</v>
      </c>
      <c r="B55869" s="3" t="s">
        <v>88631</v>
      </c>
      <c r="C55869" s="88" t="s">
        <v>96075</v>
      </c>
      <c r="D55869" s="89" t="s">
        <v>100988</v>
      </c>
      <c r="E55869" s="34">
        <v>46.089127380869996</v>
      </c>
      <c r="F55869" s="90">
        <v>46174</v>
      </c>
    </row>
    <row r="55870" spans="1:6" ht="15.75" hidden="1">
      <c r="A55870" s="11" t="s">
        <v>3</v>
      </c>
      <c r="B55870" s="3" t="s">
        <v>88631</v>
      </c>
      <c r="C55870" s="88" t="s">
        <v>96076</v>
      </c>
      <c r="D55870" s="89" t="s">
        <v>100989</v>
      </c>
      <c r="E55870" s="34">
        <v>46.089127380869996</v>
      </c>
      <c r="F55870" s="90">
        <v>46174</v>
      </c>
    </row>
    <row r="55871" spans="1:6" ht="15.75" hidden="1">
      <c r="A55871" s="11" t="s">
        <v>3</v>
      </c>
      <c r="B55871" s="3" t="s">
        <v>88631</v>
      </c>
      <c r="C55871" s="88" t="s">
        <v>96077</v>
      </c>
      <c r="D55871" s="89" t="s">
        <v>100990</v>
      </c>
      <c r="E55871" s="34">
        <v>46.089127380869996</v>
      </c>
      <c r="F55871" s="90">
        <v>46174</v>
      </c>
    </row>
    <row r="55872" spans="1:6" ht="15.75" hidden="1">
      <c r="A55872" s="11" t="s">
        <v>3</v>
      </c>
      <c r="B55872" s="3" t="s">
        <v>88631</v>
      </c>
      <c r="C55872" s="88" t="s">
        <v>96078</v>
      </c>
      <c r="D55872" s="89" t="s">
        <v>100991</v>
      </c>
      <c r="E55872" s="34">
        <v>46.089127380869996</v>
      </c>
      <c r="F55872" s="90">
        <v>46174</v>
      </c>
    </row>
    <row r="55873" spans="1:6" ht="15.75" hidden="1">
      <c r="A55873" s="11" t="s">
        <v>3</v>
      </c>
      <c r="B55873" s="3" t="s">
        <v>88631</v>
      </c>
      <c r="C55873" s="88" t="s">
        <v>96079</v>
      </c>
      <c r="D55873" s="89" t="s">
        <v>100992</v>
      </c>
      <c r="E55873" s="34">
        <v>46.089127380869996</v>
      </c>
      <c r="F55873" s="90">
        <v>46174</v>
      </c>
    </row>
    <row r="55874" spans="1:6" ht="15.75" hidden="1">
      <c r="A55874" s="11" t="s">
        <v>3</v>
      </c>
      <c r="B55874" s="3" t="s">
        <v>88631</v>
      </c>
      <c r="C55874" s="88" t="s">
        <v>96080</v>
      </c>
      <c r="D55874" s="89" t="s">
        <v>100993</v>
      </c>
      <c r="E55874" s="34">
        <v>46.089127380869996</v>
      </c>
      <c r="F55874" s="90">
        <v>46174</v>
      </c>
    </row>
    <row r="55875" spans="1:6" ht="15.75" hidden="1">
      <c r="A55875" s="11" t="s">
        <v>3</v>
      </c>
      <c r="B55875" s="3" t="s">
        <v>88631</v>
      </c>
      <c r="C55875" s="88" t="s">
        <v>96081</v>
      </c>
      <c r="D55875" s="89" t="s">
        <v>100994</v>
      </c>
      <c r="E55875" s="34">
        <v>46.089127380869996</v>
      </c>
      <c r="F55875" s="90">
        <v>46174</v>
      </c>
    </row>
    <row r="55876" spans="1:6" ht="15.75" hidden="1">
      <c r="A55876" s="11" t="s">
        <v>3</v>
      </c>
      <c r="B55876" s="3" t="s">
        <v>88631</v>
      </c>
      <c r="C55876" s="88" t="s">
        <v>96082</v>
      </c>
      <c r="D55876" s="89" t="s">
        <v>100995</v>
      </c>
      <c r="E55876" s="34">
        <v>46.089127380869996</v>
      </c>
      <c r="F55876" s="90">
        <v>46174</v>
      </c>
    </row>
    <row r="55877" spans="1:6" ht="15.75" hidden="1">
      <c r="A55877" s="11" t="s">
        <v>3</v>
      </c>
      <c r="B55877" s="3" t="s">
        <v>88631</v>
      </c>
      <c r="C55877" s="88" t="s">
        <v>96083</v>
      </c>
      <c r="D55877" s="89" t="s">
        <v>100996</v>
      </c>
      <c r="E55877" s="34">
        <v>46.089127380869996</v>
      </c>
      <c r="F55877" s="90">
        <v>46174</v>
      </c>
    </row>
    <row r="55878" spans="1:6" ht="15.75" hidden="1">
      <c r="A55878" s="11" t="s">
        <v>3</v>
      </c>
      <c r="B55878" s="3" t="s">
        <v>88631</v>
      </c>
      <c r="C55878" s="88" t="s">
        <v>96084</v>
      </c>
      <c r="D55878" s="89" t="s">
        <v>100997</v>
      </c>
      <c r="E55878" s="34">
        <v>46.089127380869996</v>
      </c>
      <c r="F55878" s="90">
        <v>46174</v>
      </c>
    </row>
    <row r="55879" spans="1:6" ht="15.75" hidden="1">
      <c r="A55879" s="11" t="s">
        <v>3</v>
      </c>
      <c r="B55879" s="3" t="s">
        <v>88631</v>
      </c>
      <c r="C55879" s="88" t="s">
        <v>96085</v>
      </c>
      <c r="D55879" s="89" t="s">
        <v>100998</v>
      </c>
      <c r="E55879" s="34">
        <v>46.089127380869996</v>
      </c>
      <c r="F55879" s="90">
        <v>46174</v>
      </c>
    </row>
    <row r="55880" spans="1:6" ht="15.75" hidden="1">
      <c r="A55880" s="11" t="s">
        <v>3</v>
      </c>
      <c r="B55880" s="3" t="s">
        <v>88631</v>
      </c>
      <c r="C55880" s="88" t="s">
        <v>96086</v>
      </c>
      <c r="D55880" s="89" t="s">
        <v>100999</v>
      </c>
      <c r="E55880" s="34">
        <v>46.089127380869996</v>
      </c>
      <c r="F55880" s="90">
        <v>46174</v>
      </c>
    </row>
    <row r="55881" spans="1:6" ht="15.75" hidden="1">
      <c r="A55881" s="11" t="s">
        <v>3</v>
      </c>
      <c r="B55881" s="3" t="s">
        <v>88631</v>
      </c>
      <c r="C55881" s="88" t="s">
        <v>96087</v>
      </c>
      <c r="D55881" s="89" t="s">
        <v>101000</v>
      </c>
      <c r="E55881" s="34">
        <v>46.089127380869996</v>
      </c>
      <c r="F55881" s="90">
        <v>46174</v>
      </c>
    </row>
    <row r="55882" spans="1:6" ht="15.75" hidden="1">
      <c r="A55882" s="11" t="s">
        <v>3</v>
      </c>
      <c r="B55882" s="3" t="s">
        <v>88631</v>
      </c>
      <c r="C55882" s="88" t="s">
        <v>96088</v>
      </c>
      <c r="D55882" s="89" t="s">
        <v>101001</v>
      </c>
      <c r="E55882" s="34">
        <v>46.089127380869996</v>
      </c>
      <c r="F55882" s="90">
        <v>46174</v>
      </c>
    </row>
    <row r="55883" spans="1:6" ht="15.75" hidden="1">
      <c r="A55883" s="11" t="s">
        <v>3</v>
      </c>
      <c r="B55883" s="3" t="s">
        <v>88631</v>
      </c>
      <c r="C55883" s="88" t="s">
        <v>96089</v>
      </c>
      <c r="D55883" s="89" t="s">
        <v>101002</v>
      </c>
      <c r="E55883" s="34">
        <v>46.089127380869996</v>
      </c>
      <c r="F55883" s="90">
        <v>46174</v>
      </c>
    </row>
    <row r="55884" spans="1:6" ht="15.75" hidden="1">
      <c r="A55884" s="11" t="s">
        <v>3</v>
      </c>
      <c r="B55884" s="3" t="s">
        <v>88631</v>
      </c>
      <c r="C55884" s="88" t="s">
        <v>96090</v>
      </c>
      <c r="D55884" s="89" t="s">
        <v>101003</v>
      </c>
      <c r="E55884" s="34">
        <v>46.089127380869996</v>
      </c>
      <c r="F55884" s="90">
        <v>46174</v>
      </c>
    </row>
    <row r="55885" spans="1:6" ht="15.75" hidden="1">
      <c r="A55885" s="11" t="s">
        <v>3</v>
      </c>
      <c r="B55885" s="3" t="s">
        <v>88631</v>
      </c>
      <c r="C55885" s="88" t="s">
        <v>96091</v>
      </c>
      <c r="D55885" s="89" t="s">
        <v>101004</v>
      </c>
      <c r="E55885" s="34">
        <v>46.089127380869996</v>
      </c>
      <c r="F55885" s="90">
        <v>46174</v>
      </c>
    </row>
    <row r="55886" spans="1:6" ht="15.75" hidden="1">
      <c r="A55886" s="11" t="s">
        <v>3</v>
      </c>
      <c r="B55886" s="3" t="s">
        <v>88631</v>
      </c>
      <c r="C55886" s="88" t="s">
        <v>96092</v>
      </c>
      <c r="D55886" s="89" t="s">
        <v>101005</v>
      </c>
      <c r="E55886" s="34">
        <v>46.089127380869996</v>
      </c>
      <c r="F55886" s="90">
        <v>46174</v>
      </c>
    </row>
    <row r="55887" spans="1:6" ht="15.75" hidden="1">
      <c r="A55887" s="11" t="s">
        <v>3</v>
      </c>
      <c r="B55887" s="3" t="s">
        <v>88631</v>
      </c>
      <c r="C55887" s="88" t="s">
        <v>96093</v>
      </c>
      <c r="D55887" s="89" t="s">
        <v>101006</v>
      </c>
      <c r="E55887" s="34">
        <v>46.089127380869996</v>
      </c>
      <c r="F55887" s="90">
        <v>46174</v>
      </c>
    </row>
    <row r="55888" spans="1:6" ht="15.75" hidden="1">
      <c r="A55888" s="11" t="s">
        <v>3</v>
      </c>
      <c r="B55888" s="3" t="s">
        <v>88631</v>
      </c>
      <c r="C55888" s="88" t="s">
        <v>96094</v>
      </c>
      <c r="D55888" s="89" t="s">
        <v>101007</v>
      </c>
      <c r="E55888" s="34">
        <v>46.089127380869996</v>
      </c>
      <c r="F55888" s="90">
        <v>46174</v>
      </c>
    </row>
    <row r="55889" spans="1:6" ht="15.75" hidden="1">
      <c r="A55889" s="11" t="s">
        <v>3</v>
      </c>
      <c r="B55889" s="3" t="s">
        <v>88631</v>
      </c>
      <c r="C55889" s="88" t="s">
        <v>96095</v>
      </c>
      <c r="D55889" s="89" t="s">
        <v>101008</v>
      </c>
      <c r="E55889" s="34">
        <v>46.089127380869996</v>
      </c>
      <c r="F55889" s="90">
        <v>46174</v>
      </c>
    </row>
    <row r="55890" spans="1:6" ht="15.75" hidden="1">
      <c r="A55890" s="11" t="s">
        <v>3</v>
      </c>
      <c r="B55890" s="3" t="s">
        <v>88631</v>
      </c>
      <c r="C55890" s="88" t="s">
        <v>96096</v>
      </c>
      <c r="D55890" s="89" t="s">
        <v>101009</v>
      </c>
      <c r="E55890" s="34">
        <v>46.089127380869996</v>
      </c>
      <c r="F55890" s="90">
        <v>46174</v>
      </c>
    </row>
    <row r="55891" spans="1:6" ht="15.75" hidden="1">
      <c r="A55891" s="11" t="s">
        <v>3</v>
      </c>
      <c r="B55891" s="3" t="s">
        <v>88631</v>
      </c>
      <c r="C55891" s="88" t="s">
        <v>96097</v>
      </c>
      <c r="D55891" s="89" t="s">
        <v>101010</v>
      </c>
      <c r="E55891" s="34">
        <v>46.089127380869996</v>
      </c>
      <c r="F55891" s="90">
        <v>46174</v>
      </c>
    </row>
    <row r="55892" spans="1:6" ht="15.75" hidden="1">
      <c r="A55892" s="11" t="s">
        <v>3</v>
      </c>
      <c r="B55892" s="3" t="s">
        <v>88631</v>
      </c>
      <c r="C55892" s="88" t="s">
        <v>96098</v>
      </c>
      <c r="D55892" s="89" t="s">
        <v>101011</v>
      </c>
      <c r="E55892" s="34">
        <v>46.089127380869996</v>
      </c>
      <c r="F55892" s="90">
        <v>46174</v>
      </c>
    </row>
    <row r="55893" spans="1:6" ht="15.75" hidden="1">
      <c r="A55893" s="11" t="s">
        <v>3</v>
      </c>
      <c r="B55893" s="3" t="s">
        <v>88631</v>
      </c>
      <c r="C55893" s="88" t="s">
        <v>96099</v>
      </c>
      <c r="D55893" s="89" t="s">
        <v>101012</v>
      </c>
      <c r="E55893" s="34">
        <v>46.089127380869996</v>
      </c>
      <c r="F55893" s="90">
        <v>46174</v>
      </c>
    </row>
    <row r="55894" spans="1:6" ht="15.75" hidden="1">
      <c r="A55894" s="11" t="s">
        <v>3</v>
      </c>
      <c r="B55894" s="3" t="s">
        <v>88631</v>
      </c>
      <c r="C55894" s="88" t="s">
        <v>96100</v>
      </c>
      <c r="D55894" s="89" t="s">
        <v>101013</v>
      </c>
      <c r="E55894" s="34">
        <v>46.089127380869996</v>
      </c>
      <c r="F55894" s="90">
        <v>46174</v>
      </c>
    </row>
    <row r="55895" spans="1:6" ht="15.75" hidden="1">
      <c r="A55895" s="11" t="s">
        <v>3</v>
      </c>
      <c r="B55895" s="3" t="s">
        <v>88631</v>
      </c>
      <c r="C55895" s="88" t="s">
        <v>96101</v>
      </c>
      <c r="D55895" s="89" t="s">
        <v>101014</v>
      </c>
      <c r="E55895" s="34">
        <v>46.089127380869996</v>
      </c>
      <c r="F55895" s="90">
        <v>46174</v>
      </c>
    </row>
    <row r="55896" spans="1:6" ht="15.75" hidden="1">
      <c r="A55896" s="11" t="s">
        <v>3</v>
      </c>
      <c r="B55896" s="3" t="s">
        <v>88631</v>
      </c>
      <c r="C55896" s="88" t="s">
        <v>96102</v>
      </c>
      <c r="D55896" s="89" t="s">
        <v>101015</v>
      </c>
      <c r="E55896" s="34">
        <v>46.089127380869996</v>
      </c>
      <c r="F55896" s="90">
        <v>46174</v>
      </c>
    </row>
    <row r="55897" spans="1:6" ht="15.75" hidden="1">
      <c r="A55897" s="11" t="s">
        <v>3</v>
      </c>
      <c r="B55897" s="3" t="s">
        <v>88631</v>
      </c>
      <c r="C55897" s="88" t="s">
        <v>96103</v>
      </c>
      <c r="D55897" s="89" t="s">
        <v>101016</v>
      </c>
      <c r="E55897" s="34">
        <v>46.089127380869996</v>
      </c>
      <c r="F55897" s="90">
        <v>46174</v>
      </c>
    </row>
    <row r="55898" spans="1:6" ht="15.75" hidden="1">
      <c r="A55898" s="11" t="s">
        <v>3</v>
      </c>
      <c r="B55898" s="3" t="s">
        <v>88631</v>
      </c>
      <c r="C55898" s="88" t="s">
        <v>96104</v>
      </c>
      <c r="D55898" s="89" t="s">
        <v>101017</v>
      </c>
      <c r="E55898" s="34">
        <v>46.089127380869996</v>
      </c>
      <c r="F55898" s="90">
        <v>46174</v>
      </c>
    </row>
    <row r="55899" spans="1:6" ht="15.75" hidden="1">
      <c r="A55899" s="11" t="s">
        <v>3</v>
      </c>
      <c r="B55899" s="3" t="s">
        <v>88631</v>
      </c>
      <c r="C55899" s="88" t="s">
        <v>96105</v>
      </c>
      <c r="D55899" s="89" t="s">
        <v>101018</v>
      </c>
      <c r="E55899" s="34">
        <v>46.089127380869996</v>
      </c>
      <c r="F55899" s="90">
        <v>46174</v>
      </c>
    </row>
    <row r="55900" spans="1:6" ht="15.75" hidden="1">
      <c r="A55900" s="11" t="s">
        <v>3</v>
      </c>
      <c r="B55900" s="3" t="s">
        <v>88631</v>
      </c>
      <c r="C55900" s="88" t="s">
        <v>96106</v>
      </c>
      <c r="D55900" s="89" t="s">
        <v>101019</v>
      </c>
      <c r="E55900" s="34">
        <v>46.089127380869996</v>
      </c>
      <c r="F55900" s="90">
        <v>46174</v>
      </c>
    </row>
    <row r="55901" spans="1:6" ht="15.75" hidden="1">
      <c r="A55901" s="11" t="s">
        <v>3</v>
      </c>
      <c r="B55901" s="3" t="s">
        <v>88631</v>
      </c>
      <c r="C55901" s="88" t="s">
        <v>96107</v>
      </c>
      <c r="D55901" s="89" t="s">
        <v>101020</v>
      </c>
      <c r="E55901" s="34">
        <v>46.089127380869996</v>
      </c>
      <c r="F55901" s="90">
        <v>46174</v>
      </c>
    </row>
    <row r="55902" spans="1:6" ht="15.75" hidden="1">
      <c r="A55902" s="11" t="s">
        <v>3</v>
      </c>
      <c r="B55902" s="3" t="s">
        <v>88631</v>
      </c>
      <c r="C55902" s="88" t="s">
        <v>96108</v>
      </c>
      <c r="D55902" s="89" t="s">
        <v>101021</v>
      </c>
      <c r="E55902" s="34">
        <v>46.089127380869996</v>
      </c>
      <c r="F55902" s="90">
        <v>46174</v>
      </c>
    </row>
    <row r="55903" spans="1:6" ht="15.75" hidden="1">
      <c r="A55903" s="11" t="s">
        <v>3</v>
      </c>
      <c r="B55903" s="3" t="s">
        <v>88631</v>
      </c>
      <c r="C55903" s="88" t="s">
        <v>96109</v>
      </c>
      <c r="D55903" s="89" t="s">
        <v>101022</v>
      </c>
      <c r="E55903" s="34">
        <v>46.089127380869996</v>
      </c>
      <c r="F55903" s="90">
        <v>46174</v>
      </c>
    </row>
    <row r="55904" spans="1:6" ht="15.75" hidden="1">
      <c r="A55904" s="11" t="s">
        <v>3</v>
      </c>
      <c r="B55904" s="3" t="s">
        <v>88631</v>
      </c>
      <c r="C55904" s="88" t="s">
        <v>96110</v>
      </c>
      <c r="D55904" s="89" t="s">
        <v>101023</v>
      </c>
      <c r="E55904" s="34">
        <v>46.089127380869996</v>
      </c>
      <c r="F55904" s="90">
        <v>46174</v>
      </c>
    </row>
    <row r="55905" spans="1:6" ht="15.75" hidden="1">
      <c r="A55905" s="11" t="s">
        <v>3</v>
      </c>
      <c r="B55905" s="3" t="s">
        <v>88631</v>
      </c>
      <c r="C55905" s="88" t="s">
        <v>96111</v>
      </c>
      <c r="D55905" s="89" t="s">
        <v>101024</v>
      </c>
      <c r="E55905" s="34">
        <v>46.089127380869996</v>
      </c>
      <c r="F55905" s="90">
        <v>46174</v>
      </c>
    </row>
    <row r="55906" spans="1:6" ht="15.75" hidden="1">
      <c r="A55906" s="11" t="s">
        <v>3</v>
      </c>
      <c r="B55906" s="3" t="s">
        <v>88631</v>
      </c>
      <c r="C55906" s="88" t="s">
        <v>96112</v>
      </c>
      <c r="D55906" s="89" t="s">
        <v>101025</v>
      </c>
      <c r="E55906" s="34">
        <v>46.089127380869996</v>
      </c>
      <c r="F55906" s="90">
        <v>46174</v>
      </c>
    </row>
    <row r="55907" spans="1:6" ht="15.75" hidden="1">
      <c r="A55907" s="11" t="s">
        <v>3</v>
      </c>
      <c r="B55907" s="3" t="s">
        <v>88631</v>
      </c>
      <c r="C55907" s="88" t="s">
        <v>96113</v>
      </c>
      <c r="D55907" s="89" t="s">
        <v>101026</v>
      </c>
      <c r="E55907" s="34">
        <v>46.089127380869996</v>
      </c>
      <c r="F55907" s="90">
        <v>46174</v>
      </c>
    </row>
    <row r="55908" spans="1:6" ht="15.75" hidden="1">
      <c r="A55908" s="11" t="s">
        <v>3</v>
      </c>
      <c r="B55908" s="3" t="s">
        <v>88631</v>
      </c>
      <c r="C55908" s="88" t="s">
        <v>96114</v>
      </c>
      <c r="D55908" s="89" t="s">
        <v>101027</v>
      </c>
      <c r="E55908" s="34">
        <v>46.089127380869996</v>
      </c>
      <c r="F55908" s="90">
        <v>46174</v>
      </c>
    </row>
    <row r="55909" spans="1:6" ht="15.75" hidden="1">
      <c r="A55909" s="11" t="s">
        <v>3</v>
      </c>
      <c r="B55909" s="3" t="s">
        <v>88631</v>
      </c>
      <c r="C55909" s="88" t="s">
        <v>96115</v>
      </c>
      <c r="D55909" s="89" t="s">
        <v>101028</v>
      </c>
      <c r="E55909" s="34">
        <v>46.089127380869996</v>
      </c>
      <c r="F55909" s="90">
        <v>46174</v>
      </c>
    </row>
    <row r="55910" spans="1:6" ht="15.75" hidden="1">
      <c r="A55910" s="11" t="s">
        <v>3</v>
      </c>
      <c r="B55910" s="3" t="s">
        <v>88631</v>
      </c>
      <c r="C55910" s="88" t="s">
        <v>96116</v>
      </c>
      <c r="D55910" s="89" t="s">
        <v>101029</v>
      </c>
      <c r="E55910" s="34">
        <v>46.089127380869996</v>
      </c>
      <c r="F55910" s="90">
        <v>46174</v>
      </c>
    </row>
    <row r="55911" spans="1:6" ht="15.75" hidden="1">
      <c r="A55911" s="11" t="s">
        <v>3</v>
      </c>
      <c r="B55911" s="3" t="s">
        <v>88631</v>
      </c>
      <c r="C55911" s="88" t="s">
        <v>96117</v>
      </c>
      <c r="D55911" s="89" t="s">
        <v>101030</v>
      </c>
      <c r="E55911" s="34">
        <v>46.089127380869996</v>
      </c>
      <c r="F55911" s="90">
        <v>46174</v>
      </c>
    </row>
    <row r="55912" spans="1:6" ht="15.75" hidden="1">
      <c r="A55912" s="11" t="s">
        <v>3</v>
      </c>
      <c r="B55912" s="3" t="s">
        <v>88631</v>
      </c>
      <c r="C55912" s="88" t="s">
        <v>96118</v>
      </c>
      <c r="D55912" s="89" t="s">
        <v>101031</v>
      </c>
      <c r="E55912" s="34">
        <v>46.089127380869996</v>
      </c>
      <c r="F55912" s="90">
        <v>46174</v>
      </c>
    </row>
    <row r="55913" spans="1:6" ht="15.75" hidden="1">
      <c r="A55913" s="11" t="s">
        <v>3</v>
      </c>
      <c r="B55913" s="3" t="s">
        <v>88631</v>
      </c>
      <c r="C55913" s="88" t="s">
        <v>96119</v>
      </c>
      <c r="D55913" s="89" t="s">
        <v>101032</v>
      </c>
      <c r="E55913" s="34">
        <v>46.089127380869996</v>
      </c>
      <c r="F55913" s="90">
        <v>46174</v>
      </c>
    </row>
    <row r="55914" spans="1:6" ht="15.75" hidden="1">
      <c r="A55914" s="11" t="s">
        <v>3</v>
      </c>
      <c r="B55914" s="3" t="s">
        <v>88631</v>
      </c>
      <c r="C55914" s="88" t="s">
        <v>96120</v>
      </c>
      <c r="D55914" s="89" t="s">
        <v>101033</v>
      </c>
      <c r="E55914" s="34">
        <v>46.089127380869996</v>
      </c>
      <c r="F55914" s="90">
        <v>46174</v>
      </c>
    </row>
    <row r="55915" spans="1:6" ht="15.75" hidden="1">
      <c r="A55915" s="11" t="s">
        <v>3</v>
      </c>
      <c r="B55915" s="3" t="s">
        <v>88631</v>
      </c>
      <c r="C55915" s="88" t="s">
        <v>96121</v>
      </c>
      <c r="D55915" s="89" t="s">
        <v>101034</v>
      </c>
      <c r="E55915" s="34">
        <v>46.055325307250001</v>
      </c>
      <c r="F55915" s="90">
        <v>46174</v>
      </c>
    </row>
    <row r="55916" spans="1:6" ht="15.75" hidden="1">
      <c r="A55916" s="11" t="s">
        <v>3</v>
      </c>
      <c r="B55916" s="3" t="s">
        <v>88631</v>
      </c>
      <c r="C55916" s="88" t="s">
        <v>96122</v>
      </c>
      <c r="D55916" s="89" t="s">
        <v>101035</v>
      </c>
      <c r="E55916" s="34">
        <v>46.055325307250001</v>
      </c>
      <c r="F55916" s="90">
        <v>46174</v>
      </c>
    </row>
    <row r="55917" spans="1:6" ht="15.75" hidden="1">
      <c r="A55917" s="11" t="s">
        <v>3</v>
      </c>
      <c r="B55917" s="3" t="s">
        <v>88631</v>
      </c>
      <c r="C55917" s="88" t="s">
        <v>96123</v>
      </c>
      <c r="D55917" s="89" t="s">
        <v>101036</v>
      </c>
      <c r="E55917" s="34">
        <v>46.055325307250001</v>
      </c>
      <c r="F55917" s="90">
        <v>46174</v>
      </c>
    </row>
    <row r="55918" spans="1:6" ht="15.75" hidden="1">
      <c r="A55918" s="11" t="s">
        <v>3</v>
      </c>
      <c r="B55918" s="3" t="s">
        <v>88631</v>
      </c>
      <c r="C55918" s="88" t="s">
        <v>96124</v>
      </c>
      <c r="D55918" s="89" t="s">
        <v>101037</v>
      </c>
      <c r="E55918" s="34">
        <v>45.396184871659997</v>
      </c>
      <c r="F55918" s="90">
        <v>46174</v>
      </c>
    </row>
    <row r="55919" spans="1:6" ht="15.75" hidden="1">
      <c r="A55919" s="11" t="s">
        <v>3</v>
      </c>
      <c r="B55919" s="3" t="s">
        <v>88631</v>
      </c>
      <c r="C55919" s="88" t="s">
        <v>96125</v>
      </c>
      <c r="D55919" s="89" t="s">
        <v>101038</v>
      </c>
      <c r="E55919" s="34">
        <v>45.396184871659997</v>
      </c>
      <c r="F55919" s="90">
        <v>46174</v>
      </c>
    </row>
    <row r="55920" spans="1:6" ht="15.75" hidden="1">
      <c r="A55920" s="11" t="s">
        <v>3</v>
      </c>
      <c r="B55920" s="3" t="s">
        <v>88631</v>
      </c>
      <c r="C55920" s="88" t="s">
        <v>96126</v>
      </c>
      <c r="D55920" s="89" t="s">
        <v>101039</v>
      </c>
      <c r="E55920" s="34">
        <v>44.753945472879991</v>
      </c>
      <c r="F55920" s="90">
        <v>46174</v>
      </c>
    </row>
    <row r="55921" spans="1:6" ht="15.75" hidden="1">
      <c r="A55921" s="11" t="s">
        <v>3</v>
      </c>
      <c r="B55921" s="3" t="s">
        <v>88631</v>
      </c>
      <c r="C55921" s="88" t="s">
        <v>96127</v>
      </c>
      <c r="D55921" s="89" t="s">
        <v>101040</v>
      </c>
      <c r="E55921" s="34">
        <v>44.753945472879991</v>
      </c>
      <c r="F55921" s="90">
        <v>46174</v>
      </c>
    </row>
    <row r="55922" spans="1:6" ht="15.75" hidden="1">
      <c r="A55922" s="11" t="s">
        <v>3</v>
      </c>
      <c r="B55922" s="3" t="s">
        <v>88631</v>
      </c>
      <c r="C55922" s="88" t="s">
        <v>96128</v>
      </c>
      <c r="D55922" s="89" t="s">
        <v>101041</v>
      </c>
      <c r="E55922" s="34">
        <v>44.111706074099999</v>
      </c>
      <c r="F55922" s="90">
        <v>46174</v>
      </c>
    </row>
    <row r="55923" spans="1:6" ht="15.75" hidden="1">
      <c r="A55923" s="11" t="s">
        <v>3</v>
      </c>
      <c r="B55923" s="3" t="s">
        <v>88631</v>
      </c>
      <c r="C55923" s="88" t="s">
        <v>96129</v>
      </c>
      <c r="D55923" s="89" t="s">
        <v>101042</v>
      </c>
      <c r="E55923" s="34">
        <v>44.111706074099999</v>
      </c>
      <c r="F55923" s="90">
        <v>46174</v>
      </c>
    </row>
    <row r="55924" spans="1:6" ht="15.75" hidden="1">
      <c r="A55924" s="11" t="s">
        <v>3</v>
      </c>
      <c r="B55924" s="3" t="s">
        <v>88631</v>
      </c>
      <c r="C55924" s="88" t="s">
        <v>96130</v>
      </c>
      <c r="D55924" s="89" t="s">
        <v>101043</v>
      </c>
      <c r="E55924" s="34">
        <v>42.793425202919998</v>
      </c>
      <c r="F55924" s="90">
        <v>46174</v>
      </c>
    </row>
    <row r="55925" spans="1:6" ht="15.75" hidden="1">
      <c r="A55925" s="11" t="s">
        <v>3</v>
      </c>
      <c r="B55925" s="3" t="s">
        <v>88631</v>
      </c>
      <c r="C55925" s="88" t="s">
        <v>96131</v>
      </c>
      <c r="D55925" s="89" t="s">
        <v>101044</v>
      </c>
      <c r="E55925" s="34">
        <v>42.793425202919998</v>
      </c>
      <c r="F55925" s="90">
        <v>46174</v>
      </c>
    </row>
    <row r="55926" spans="1:6" ht="15.75" hidden="1">
      <c r="A55926" s="11" t="s">
        <v>3</v>
      </c>
      <c r="B55926" s="3" t="s">
        <v>88631</v>
      </c>
      <c r="C55926" s="88" t="s">
        <v>96132</v>
      </c>
      <c r="D55926" s="89" t="s">
        <v>101045</v>
      </c>
      <c r="E55926" s="34">
        <v>38.889285699810003</v>
      </c>
      <c r="F55926" s="90">
        <v>46174</v>
      </c>
    </row>
    <row r="55927" spans="1:6" ht="15.75" hidden="1">
      <c r="A55927" s="11" t="s">
        <v>3</v>
      </c>
      <c r="B55927" s="3" t="s">
        <v>88631</v>
      </c>
      <c r="C55927" s="88" t="s">
        <v>96133</v>
      </c>
      <c r="D55927" s="89" t="s">
        <v>101046</v>
      </c>
      <c r="E55927" s="34">
        <v>38.889285699810003</v>
      </c>
      <c r="F55927" s="90">
        <v>46174</v>
      </c>
    </row>
    <row r="55928" spans="1:6" ht="15.75" hidden="1">
      <c r="A55928" s="11" t="s">
        <v>3</v>
      </c>
      <c r="B55928" s="3" t="s">
        <v>88631</v>
      </c>
      <c r="C55928" s="88" t="s">
        <v>96134</v>
      </c>
      <c r="D55928" s="89" t="s">
        <v>101047</v>
      </c>
      <c r="E55928" s="34">
        <v>38.889285699810003</v>
      </c>
      <c r="F55928" s="90">
        <v>46174</v>
      </c>
    </row>
    <row r="55929" spans="1:6" ht="15.75" hidden="1">
      <c r="A55929" s="11" t="s">
        <v>3</v>
      </c>
      <c r="B55929" s="3" t="s">
        <v>88631</v>
      </c>
      <c r="C55929" s="88" t="s">
        <v>96135</v>
      </c>
      <c r="D55929" s="89" t="s">
        <v>101048</v>
      </c>
      <c r="E55929" s="34">
        <v>38.889285699810003</v>
      </c>
      <c r="F55929" s="90">
        <v>46174</v>
      </c>
    </row>
    <row r="55930" spans="1:6" ht="15.75" hidden="1">
      <c r="A55930" s="11" t="s">
        <v>3</v>
      </c>
      <c r="B55930" s="3" t="s">
        <v>88631</v>
      </c>
      <c r="C55930" s="88" t="s">
        <v>96136</v>
      </c>
      <c r="D55930" s="89" t="s">
        <v>101049</v>
      </c>
      <c r="E55930" s="34">
        <v>38.889285699810003</v>
      </c>
      <c r="F55930" s="90">
        <v>46174</v>
      </c>
    </row>
    <row r="55931" spans="1:6" ht="15.75" hidden="1">
      <c r="A55931" s="11" t="s">
        <v>3</v>
      </c>
      <c r="B55931" s="3" t="s">
        <v>88631</v>
      </c>
      <c r="C55931" s="88" t="s">
        <v>96137</v>
      </c>
      <c r="D55931" s="89" t="s">
        <v>101050</v>
      </c>
      <c r="E55931" s="34">
        <v>36.303427067880001</v>
      </c>
      <c r="F55931" s="90">
        <v>46174</v>
      </c>
    </row>
    <row r="55932" spans="1:6" ht="15.75" hidden="1">
      <c r="A55932" s="11" t="s">
        <v>3</v>
      </c>
      <c r="B55932" s="3" t="s">
        <v>88631</v>
      </c>
      <c r="C55932" s="88" t="s">
        <v>96138</v>
      </c>
      <c r="D55932" s="89" t="s">
        <v>101051</v>
      </c>
      <c r="E55932" s="34">
        <v>36.303427067880001</v>
      </c>
      <c r="F55932" s="90">
        <v>46174</v>
      </c>
    </row>
    <row r="55933" spans="1:6" ht="15.75" hidden="1">
      <c r="A55933" s="11" t="s">
        <v>3</v>
      </c>
      <c r="B55933" s="3" t="s">
        <v>88631</v>
      </c>
      <c r="C55933" s="88" t="s">
        <v>96139</v>
      </c>
      <c r="D55933" s="89" t="s">
        <v>101052</v>
      </c>
      <c r="E55933" s="34">
        <v>36.303427067880001</v>
      </c>
      <c r="F55933" s="90">
        <v>46174</v>
      </c>
    </row>
    <row r="55934" spans="1:6" ht="15.75" hidden="1">
      <c r="A55934" s="11" t="s">
        <v>3</v>
      </c>
      <c r="B55934" s="3" t="s">
        <v>88631</v>
      </c>
      <c r="C55934" s="88" t="s">
        <v>96140</v>
      </c>
      <c r="D55934" s="89" t="s">
        <v>101053</v>
      </c>
      <c r="E55934" s="34">
        <v>36.303427067880001</v>
      </c>
      <c r="F55934" s="90">
        <v>46174</v>
      </c>
    </row>
    <row r="55935" spans="1:6" ht="15.75" hidden="1">
      <c r="A55935" s="11" t="s">
        <v>3</v>
      </c>
      <c r="B55935" s="3" t="s">
        <v>88631</v>
      </c>
      <c r="C55935" s="88" t="s">
        <v>96141</v>
      </c>
      <c r="D55935" s="89" t="s">
        <v>101054</v>
      </c>
      <c r="E55935" s="34">
        <v>36.303427067880001</v>
      </c>
      <c r="F55935" s="90">
        <v>46174</v>
      </c>
    </row>
    <row r="55936" spans="1:6" ht="15.75" hidden="1">
      <c r="A55936" s="11" t="s">
        <v>3</v>
      </c>
      <c r="B55936" s="3" t="s">
        <v>88631</v>
      </c>
      <c r="C55936" s="88" t="s">
        <v>96142</v>
      </c>
      <c r="D55936" s="89" t="s">
        <v>101055</v>
      </c>
      <c r="E55936" s="34">
        <v>35.661187669100002</v>
      </c>
      <c r="F55936" s="90">
        <v>46174</v>
      </c>
    </row>
    <row r="55937" spans="1:6" ht="15.75" hidden="1">
      <c r="A55937" s="11" t="s">
        <v>3</v>
      </c>
      <c r="B55937" s="3" t="s">
        <v>88631</v>
      </c>
      <c r="C55937" s="88" t="s">
        <v>96143</v>
      </c>
      <c r="D55937" s="89" t="s">
        <v>101056</v>
      </c>
      <c r="E55937" s="34">
        <v>35.661187669100002</v>
      </c>
      <c r="F55937" s="90">
        <v>46174</v>
      </c>
    </row>
    <row r="55938" spans="1:6" ht="15.75" hidden="1">
      <c r="A55938" s="11" t="s">
        <v>3</v>
      </c>
      <c r="B55938" s="3" t="s">
        <v>88631</v>
      </c>
      <c r="C55938" s="88" t="s">
        <v>96144</v>
      </c>
      <c r="D55938" s="89" t="s">
        <v>101057</v>
      </c>
      <c r="E55938" s="34">
        <v>35.661187669100002</v>
      </c>
      <c r="F55938" s="90">
        <v>46174</v>
      </c>
    </row>
    <row r="55939" spans="1:6" ht="15.75" hidden="1">
      <c r="A55939" s="11" t="s">
        <v>3</v>
      </c>
      <c r="B55939" s="3" t="s">
        <v>88631</v>
      </c>
      <c r="C55939" s="88" t="s">
        <v>96145</v>
      </c>
      <c r="D55939" s="89" t="s">
        <v>101058</v>
      </c>
      <c r="E55939" s="34">
        <v>35.661187669100002</v>
      </c>
      <c r="F55939" s="90">
        <v>46174</v>
      </c>
    </row>
    <row r="55940" spans="1:6" ht="15.75" hidden="1">
      <c r="A55940" s="11" t="s">
        <v>3</v>
      </c>
      <c r="B55940" s="3" t="s">
        <v>88631</v>
      </c>
      <c r="C55940" s="88" t="s">
        <v>96146</v>
      </c>
      <c r="D55940" s="89" t="s">
        <v>101059</v>
      </c>
      <c r="E55940" s="34">
        <v>35.661187669100002</v>
      </c>
      <c r="F55940" s="90">
        <v>46174</v>
      </c>
    </row>
    <row r="55941" spans="1:6" ht="15.75" hidden="1">
      <c r="A55941" s="11" t="s">
        <v>3</v>
      </c>
      <c r="B55941" s="3" t="s">
        <v>88631</v>
      </c>
      <c r="C55941" s="88" t="s">
        <v>96147</v>
      </c>
      <c r="D55941" s="89" t="s">
        <v>101060</v>
      </c>
      <c r="E55941" s="34">
        <v>35.035849307129993</v>
      </c>
      <c r="F55941" s="90">
        <v>46174</v>
      </c>
    </row>
    <row r="55942" spans="1:6" ht="15.75" hidden="1">
      <c r="A55942" s="11" t="s">
        <v>3</v>
      </c>
      <c r="B55942" s="3" t="s">
        <v>88631</v>
      </c>
      <c r="C55942" s="88" t="s">
        <v>96148</v>
      </c>
      <c r="D55942" s="89" t="s">
        <v>101061</v>
      </c>
      <c r="E55942" s="34">
        <v>35.035849307129993</v>
      </c>
      <c r="F55942" s="90">
        <v>46174</v>
      </c>
    </row>
    <row r="55943" spans="1:6" ht="15.75" hidden="1">
      <c r="A55943" s="11" t="s">
        <v>3</v>
      </c>
      <c r="B55943" s="3" t="s">
        <v>88631</v>
      </c>
      <c r="C55943" s="88" t="s">
        <v>96149</v>
      </c>
      <c r="D55943" s="89" t="s">
        <v>101062</v>
      </c>
      <c r="E55943" s="34">
        <v>35.035849307129993</v>
      </c>
      <c r="F55943" s="90">
        <v>46174</v>
      </c>
    </row>
    <row r="55944" spans="1:6" ht="15.75" hidden="1">
      <c r="A55944" s="11" t="s">
        <v>3</v>
      </c>
      <c r="B55944" s="3" t="s">
        <v>88631</v>
      </c>
      <c r="C55944" s="88" t="s">
        <v>96150</v>
      </c>
      <c r="D55944" s="89" t="s">
        <v>101063</v>
      </c>
      <c r="E55944" s="34">
        <v>35.035849307129993</v>
      </c>
      <c r="F55944" s="90">
        <v>46174</v>
      </c>
    </row>
    <row r="55945" spans="1:6" ht="15.75" hidden="1">
      <c r="A55945" s="11" t="s">
        <v>3</v>
      </c>
      <c r="B55945" s="3" t="s">
        <v>88631</v>
      </c>
      <c r="C55945" s="88" t="s">
        <v>96151</v>
      </c>
      <c r="D55945" s="89" t="s">
        <v>101064</v>
      </c>
      <c r="E55945" s="34">
        <v>35.035849307129993</v>
      </c>
      <c r="F55945" s="90">
        <v>46174</v>
      </c>
    </row>
    <row r="55946" spans="1:6" ht="15.75" hidden="1">
      <c r="A55946" s="11" t="s">
        <v>3</v>
      </c>
      <c r="B55946" s="3" t="s">
        <v>88631</v>
      </c>
      <c r="C55946" s="88" t="s">
        <v>96152</v>
      </c>
      <c r="D55946" s="89" t="s">
        <v>101065</v>
      </c>
      <c r="E55946" s="34">
        <v>35.035849307129993</v>
      </c>
      <c r="F55946" s="90">
        <v>46174</v>
      </c>
    </row>
    <row r="55947" spans="1:6" ht="15.75" hidden="1">
      <c r="A55947" s="11" t="s">
        <v>3</v>
      </c>
      <c r="B55947" s="3" t="s">
        <v>88631</v>
      </c>
      <c r="C55947" s="88" t="s">
        <v>96153</v>
      </c>
      <c r="D55947" s="89" t="s">
        <v>101066</v>
      </c>
      <c r="E55947" s="34">
        <v>35.035849307129993</v>
      </c>
      <c r="F55947" s="90">
        <v>46174</v>
      </c>
    </row>
    <row r="55948" spans="1:6" ht="15.75" hidden="1">
      <c r="A55948" s="11" t="s">
        <v>3</v>
      </c>
      <c r="B55948" s="3" t="s">
        <v>88631</v>
      </c>
      <c r="C55948" s="88" t="s">
        <v>96154</v>
      </c>
      <c r="D55948" s="89" t="s">
        <v>101067</v>
      </c>
      <c r="E55948" s="34">
        <v>35.035849307129993</v>
      </c>
      <c r="F55948" s="90">
        <v>46174</v>
      </c>
    </row>
    <row r="55949" spans="1:6" ht="15.75" hidden="1">
      <c r="A55949" s="11" t="s">
        <v>3</v>
      </c>
      <c r="B55949" s="3" t="s">
        <v>88631</v>
      </c>
      <c r="C55949" s="88" t="s">
        <v>96155</v>
      </c>
      <c r="D55949" s="89" t="s">
        <v>101068</v>
      </c>
      <c r="E55949" s="34">
        <v>35.035849307129993</v>
      </c>
      <c r="F55949" s="90">
        <v>46174</v>
      </c>
    </row>
    <row r="55950" spans="1:6" ht="15.75" hidden="1">
      <c r="A55950" s="11" t="s">
        <v>3</v>
      </c>
      <c r="B55950" s="3" t="s">
        <v>88631</v>
      </c>
      <c r="C55950" s="88" t="s">
        <v>96156</v>
      </c>
      <c r="D55950" s="89" t="s">
        <v>101069</v>
      </c>
      <c r="E55950" s="34">
        <v>35.035849307129993</v>
      </c>
      <c r="F55950" s="90">
        <v>46174</v>
      </c>
    </row>
    <row r="55951" spans="1:6" ht="15.75" hidden="1">
      <c r="A55951" s="11" t="s">
        <v>3</v>
      </c>
      <c r="B55951" s="3" t="s">
        <v>88631</v>
      </c>
      <c r="C55951" s="88" t="s">
        <v>96157</v>
      </c>
      <c r="D55951" s="89" t="s">
        <v>101070</v>
      </c>
      <c r="E55951" s="34">
        <v>35.035849307129993</v>
      </c>
      <c r="F55951" s="90">
        <v>46174</v>
      </c>
    </row>
    <row r="55952" spans="1:6" ht="15.75" hidden="1">
      <c r="A55952" s="11" t="s">
        <v>3</v>
      </c>
      <c r="B55952" s="3" t="s">
        <v>88631</v>
      </c>
      <c r="C55952" s="88" t="s">
        <v>96158</v>
      </c>
      <c r="D55952" s="89" t="s">
        <v>101071</v>
      </c>
      <c r="E55952" s="34">
        <v>35.035849307129993</v>
      </c>
      <c r="F55952" s="90">
        <v>46174</v>
      </c>
    </row>
    <row r="55953" spans="1:6" ht="15.75" hidden="1">
      <c r="A55953" s="11" t="s">
        <v>3</v>
      </c>
      <c r="B55953" s="3" t="s">
        <v>88631</v>
      </c>
      <c r="C55953" s="88" t="s">
        <v>96159</v>
      </c>
      <c r="D55953" s="89" t="s">
        <v>101072</v>
      </c>
      <c r="E55953" s="34">
        <v>35.035849307129993</v>
      </c>
      <c r="F55953" s="90">
        <v>46174</v>
      </c>
    </row>
    <row r="55954" spans="1:6" ht="15.75" hidden="1">
      <c r="A55954" s="11" t="s">
        <v>3</v>
      </c>
      <c r="B55954" s="3" t="s">
        <v>88631</v>
      </c>
      <c r="C55954" s="88" t="s">
        <v>96160</v>
      </c>
      <c r="D55954" s="89" t="s">
        <v>101073</v>
      </c>
      <c r="E55954" s="34">
        <v>35.035849307129993</v>
      </c>
      <c r="F55954" s="90">
        <v>46174</v>
      </c>
    </row>
    <row r="55955" spans="1:6" ht="15.75" hidden="1">
      <c r="A55955" s="11" t="s">
        <v>3</v>
      </c>
      <c r="B55955" s="3" t="s">
        <v>88631</v>
      </c>
      <c r="C55955" s="88" t="s">
        <v>96161</v>
      </c>
      <c r="D55955" s="89" t="s">
        <v>101074</v>
      </c>
      <c r="E55955" s="34">
        <v>35.035849307129993</v>
      </c>
      <c r="F55955" s="90">
        <v>46174</v>
      </c>
    </row>
    <row r="55956" spans="1:6" ht="15.75" hidden="1">
      <c r="A55956" s="11" t="s">
        <v>3</v>
      </c>
      <c r="B55956" s="3" t="s">
        <v>88631</v>
      </c>
      <c r="C55956" s="88" t="s">
        <v>96162</v>
      </c>
      <c r="D55956" s="89" t="s">
        <v>101075</v>
      </c>
      <c r="E55956" s="34">
        <v>36.962567503470005</v>
      </c>
      <c r="F55956" s="90">
        <v>46174</v>
      </c>
    </row>
    <row r="55957" spans="1:6" ht="15.75" hidden="1">
      <c r="A55957" s="11" t="s">
        <v>3</v>
      </c>
      <c r="B55957" s="3" t="s">
        <v>88631</v>
      </c>
      <c r="C55957" s="88" t="s">
        <v>96163</v>
      </c>
      <c r="D55957" s="89" t="s">
        <v>101076</v>
      </c>
      <c r="E55957" s="34">
        <v>36.962567503470005</v>
      </c>
      <c r="F55957" s="90">
        <v>46174</v>
      </c>
    </row>
    <row r="55958" spans="1:6" ht="15.75" hidden="1">
      <c r="A55958" s="11" t="s">
        <v>3</v>
      </c>
      <c r="B55958" s="3" t="s">
        <v>88631</v>
      </c>
      <c r="C55958" s="88" t="s">
        <v>96164</v>
      </c>
      <c r="D55958" s="89" t="s">
        <v>101077</v>
      </c>
      <c r="E55958" s="34">
        <v>36.962567503470005</v>
      </c>
      <c r="F55958" s="90">
        <v>46174</v>
      </c>
    </row>
    <row r="55959" spans="1:6" ht="15.75" hidden="1">
      <c r="A55959" s="11" t="s">
        <v>3</v>
      </c>
      <c r="B55959" s="3" t="s">
        <v>88631</v>
      </c>
      <c r="C55959" s="88" t="s">
        <v>96165</v>
      </c>
      <c r="D55959" s="89" t="s">
        <v>101078</v>
      </c>
      <c r="E55959" s="34">
        <v>36.962567503470005</v>
      </c>
      <c r="F55959" s="90">
        <v>46174</v>
      </c>
    </row>
    <row r="55960" spans="1:6" ht="15.75" hidden="1">
      <c r="A55960" s="11" t="s">
        <v>3</v>
      </c>
      <c r="B55960" s="3" t="s">
        <v>88631</v>
      </c>
      <c r="C55960" s="88" t="s">
        <v>96166</v>
      </c>
      <c r="D55960" s="89" t="s">
        <v>101079</v>
      </c>
      <c r="E55960" s="34">
        <v>36.962567503470005</v>
      </c>
      <c r="F55960" s="90">
        <v>46174</v>
      </c>
    </row>
    <row r="55961" spans="1:6" ht="15.75" hidden="1">
      <c r="A55961" s="11" t="s">
        <v>3</v>
      </c>
      <c r="B55961" s="3" t="s">
        <v>88631</v>
      </c>
      <c r="C55961" s="88" t="s">
        <v>96167</v>
      </c>
      <c r="D55961" s="89" t="s">
        <v>101080</v>
      </c>
      <c r="E55961" s="34">
        <v>36.962567503470005</v>
      </c>
      <c r="F55961" s="90">
        <v>46174</v>
      </c>
    </row>
    <row r="55962" spans="1:6" ht="15.75" hidden="1">
      <c r="A55962" s="11" t="s">
        <v>3</v>
      </c>
      <c r="B55962" s="3" t="s">
        <v>88631</v>
      </c>
      <c r="C55962" s="88" t="s">
        <v>96168</v>
      </c>
      <c r="D55962" s="89" t="s">
        <v>101081</v>
      </c>
      <c r="E55962" s="34">
        <v>36.962567503470005</v>
      </c>
      <c r="F55962" s="90">
        <v>46174</v>
      </c>
    </row>
    <row r="55963" spans="1:6" ht="15.75" hidden="1">
      <c r="A55963" s="11" t="s">
        <v>3</v>
      </c>
      <c r="B55963" s="3" t="s">
        <v>88631</v>
      </c>
      <c r="C55963" s="88" t="s">
        <v>96169</v>
      </c>
      <c r="D55963" s="89" t="s">
        <v>101082</v>
      </c>
      <c r="E55963" s="34">
        <v>36.962567503470005</v>
      </c>
      <c r="F55963" s="90">
        <v>46174</v>
      </c>
    </row>
    <row r="55964" spans="1:6" ht="15.75" hidden="1">
      <c r="A55964" s="11" t="s">
        <v>3</v>
      </c>
      <c r="B55964" s="3" t="s">
        <v>88631</v>
      </c>
      <c r="C55964" s="88" t="s">
        <v>96170</v>
      </c>
      <c r="D55964" s="89" t="s">
        <v>101083</v>
      </c>
      <c r="E55964" s="34">
        <v>36.962567503470005</v>
      </c>
      <c r="F55964" s="90">
        <v>46174</v>
      </c>
    </row>
    <row r="55965" spans="1:6" ht="15.75" hidden="1">
      <c r="A55965" s="11" t="s">
        <v>3</v>
      </c>
      <c r="B55965" s="3" t="s">
        <v>88631</v>
      </c>
      <c r="C55965" s="88" t="s">
        <v>96171</v>
      </c>
      <c r="D55965" s="89" t="s">
        <v>101084</v>
      </c>
      <c r="E55965" s="34">
        <v>36.962567503470005</v>
      </c>
      <c r="F55965" s="90">
        <v>46174</v>
      </c>
    </row>
    <row r="55966" spans="1:6" ht="15.75" hidden="1">
      <c r="A55966" s="11" t="s">
        <v>3</v>
      </c>
      <c r="B55966" s="3" t="s">
        <v>88631</v>
      </c>
      <c r="C55966" s="88" t="s">
        <v>96172</v>
      </c>
      <c r="D55966" s="89" t="s">
        <v>101085</v>
      </c>
      <c r="E55966" s="34">
        <v>36.962567503470005</v>
      </c>
      <c r="F55966" s="90">
        <v>46174</v>
      </c>
    </row>
    <row r="55967" spans="1:6" ht="15.75" hidden="1">
      <c r="A55967" s="11" t="s">
        <v>3</v>
      </c>
      <c r="B55967" s="3" t="s">
        <v>88631</v>
      </c>
      <c r="C55967" s="88" t="s">
        <v>96173</v>
      </c>
      <c r="D55967" s="89" t="s">
        <v>101086</v>
      </c>
      <c r="E55967" s="34">
        <v>36.962567503470005</v>
      </c>
      <c r="F55967" s="90">
        <v>46174</v>
      </c>
    </row>
    <row r="55968" spans="1:6" ht="15.75" hidden="1">
      <c r="A55968" s="11" t="s">
        <v>3</v>
      </c>
      <c r="B55968" s="3" t="s">
        <v>88631</v>
      </c>
      <c r="C55968" s="88" t="s">
        <v>96174</v>
      </c>
      <c r="D55968" s="89" t="s">
        <v>101087</v>
      </c>
      <c r="E55968" s="34">
        <v>36.962567503470005</v>
      </c>
      <c r="F55968" s="90">
        <v>46174</v>
      </c>
    </row>
    <row r="55969" spans="1:6" ht="15.75" hidden="1">
      <c r="A55969" s="11" t="s">
        <v>3</v>
      </c>
      <c r="B55969" s="3" t="s">
        <v>88631</v>
      </c>
      <c r="C55969" s="88" t="s">
        <v>96175</v>
      </c>
      <c r="D55969" s="89" t="s">
        <v>101088</v>
      </c>
      <c r="E55969" s="34">
        <v>36.962567503470005</v>
      </c>
      <c r="F55969" s="90">
        <v>46174</v>
      </c>
    </row>
    <row r="55970" spans="1:6" ht="15.75" hidden="1">
      <c r="A55970" s="11" t="s">
        <v>3</v>
      </c>
      <c r="B55970" s="3" t="s">
        <v>88631</v>
      </c>
      <c r="C55970" s="88" t="s">
        <v>96176</v>
      </c>
      <c r="D55970" s="89" t="s">
        <v>101089</v>
      </c>
      <c r="E55970" s="34">
        <v>36.962567503470005</v>
      </c>
      <c r="F55970" s="90">
        <v>46174</v>
      </c>
    </row>
    <row r="55971" spans="1:6" ht="15.75" hidden="1">
      <c r="A55971" s="11" t="s">
        <v>3</v>
      </c>
      <c r="B55971" s="3" t="s">
        <v>88631</v>
      </c>
      <c r="C55971" s="88" t="s">
        <v>96177</v>
      </c>
      <c r="D55971" s="89" t="s">
        <v>101090</v>
      </c>
      <c r="E55971" s="34">
        <v>36.962567503470005</v>
      </c>
      <c r="F55971" s="90">
        <v>46174</v>
      </c>
    </row>
    <row r="55972" spans="1:6" ht="15.75" hidden="1">
      <c r="A55972" s="11" t="s">
        <v>3</v>
      </c>
      <c r="B55972" s="3" t="s">
        <v>88631</v>
      </c>
      <c r="C55972" s="88" t="s">
        <v>96178</v>
      </c>
      <c r="D55972" s="89" t="s">
        <v>101091</v>
      </c>
      <c r="E55972" s="34">
        <v>36.962567503470005</v>
      </c>
      <c r="F55972" s="90">
        <v>46174</v>
      </c>
    </row>
    <row r="55973" spans="1:6" ht="15.75" hidden="1">
      <c r="A55973" s="11" t="s">
        <v>3</v>
      </c>
      <c r="B55973" s="3" t="s">
        <v>88631</v>
      </c>
      <c r="C55973" s="88" t="s">
        <v>96179</v>
      </c>
      <c r="D55973" s="89" t="s">
        <v>101092</v>
      </c>
      <c r="E55973" s="34">
        <v>36.962567503470005</v>
      </c>
      <c r="F55973" s="90">
        <v>46174</v>
      </c>
    </row>
    <row r="55974" spans="1:6" ht="15.75" hidden="1">
      <c r="A55974" s="11" t="s">
        <v>3</v>
      </c>
      <c r="B55974" s="3" t="s">
        <v>88631</v>
      </c>
      <c r="C55974" s="88" t="s">
        <v>96180</v>
      </c>
      <c r="D55974" s="89" t="s">
        <v>101093</v>
      </c>
      <c r="E55974" s="34">
        <v>36.962567503470005</v>
      </c>
      <c r="F55974" s="90">
        <v>46174</v>
      </c>
    </row>
    <row r="55975" spans="1:6" ht="15.75" hidden="1">
      <c r="A55975" s="11" t="s">
        <v>3</v>
      </c>
      <c r="B55975" s="3" t="s">
        <v>88631</v>
      </c>
      <c r="C55975" s="88" t="s">
        <v>96181</v>
      </c>
      <c r="D55975" s="89" t="s">
        <v>101094</v>
      </c>
      <c r="E55975" s="34">
        <v>36.962567503470005</v>
      </c>
      <c r="F55975" s="90">
        <v>46174</v>
      </c>
    </row>
    <row r="55976" spans="1:6" ht="15.75" hidden="1">
      <c r="A55976" s="11" t="s">
        <v>3</v>
      </c>
      <c r="B55976" s="3" t="s">
        <v>88631</v>
      </c>
      <c r="C55976" s="88" t="s">
        <v>96182</v>
      </c>
      <c r="D55976" s="89" t="s">
        <v>101095</v>
      </c>
      <c r="E55976" s="34">
        <v>36.962567503470005</v>
      </c>
      <c r="F55976" s="90">
        <v>46174</v>
      </c>
    </row>
    <row r="55977" spans="1:6" ht="15.75" hidden="1">
      <c r="A55977" s="11" t="s">
        <v>3</v>
      </c>
      <c r="B55977" s="3" t="s">
        <v>88631</v>
      </c>
      <c r="C55977" s="88" t="s">
        <v>96183</v>
      </c>
      <c r="D55977" s="89" t="s">
        <v>101096</v>
      </c>
      <c r="E55977" s="34">
        <v>36.962567503470005</v>
      </c>
      <c r="F55977" s="90">
        <v>46174</v>
      </c>
    </row>
    <row r="55978" spans="1:6" ht="15.75" hidden="1">
      <c r="A55978" s="11" t="s">
        <v>3</v>
      </c>
      <c r="B55978" s="3" t="s">
        <v>88631</v>
      </c>
      <c r="C55978" s="88" t="s">
        <v>96184</v>
      </c>
      <c r="D55978" s="89" t="s">
        <v>101097</v>
      </c>
      <c r="E55978" s="34">
        <v>36.962567503470005</v>
      </c>
      <c r="F55978" s="90">
        <v>46174</v>
      </c>
    </row>
    <row r="55979" spans="1:6" ht="15.75" hidden="1">
      <c r="A55979" s="11" t="s">
        <v>3</v>
      </c>
      <c r="B55979" s="3" t="s">
        <v>88631</v>
      </c>
      <c r="C55979" s="88" t="s">
        <v>96185</v>
      </c>
      <c r="D55979" s="89" t="s">
        <v>101098</v>
      </c>
      <c r="E55979" s="34">
        <v>36.962567503470005</v>
      </c>
      <c r="F55979" s="90">
        <v>46174</v>
      </c>
    </row>
    <row r="55980" spans="1:6" ht="15.75" hidden="1">
      <c r="A55980" s="11" t="s">
        <v>3</v>
      </c>
      <c r="B55980" s="3" t="s">
        <v>88631</v>
      </c>
      <c r="C55980" s="88" t="s">
        <v>96186</v>
      </c>
      <c r="D55980" s="89" t="s">
        <v>101099</v>
      </c>
      <c r="E55980" s="34">
        <v>36.962567503470005</v>
      </c>
      <c r="F55980" s="90">
        <v>46174</v>
      </c>
    </row>
    <row r="55981" spans="1:6" ht="15.75" hidden="1">
      <c r="A55981" s="11" t="s">
        <v>3</v>
      </c>
      <c r="B55981" s="3" t="s">
        <v>88631</v>
      </c>
      <c r="C55981" s="88" t="s">
        <v>96187</v>
      </c>
      <c r="D55981" s="89" t="s">
        <v>101100</v>
      </c>
      <c r="E55981" s="34">
        <v>36.962567503470005</v>
      </c>
      <c r="F55981" s="90">
        <v>46174</v>
      </c>
    </row>
    <row r="55982" spans="1:6" ht="15.75" hidden="1">
      <c r="A55982" s="11" t="s">
        <v>3</v>
      </c>
      <c r="B55982" s="3" t="s">
        <v>88631</v>
      </c>
      <c r="C55982" s="88" t="s">
        <v>96188</v>
      </c>
      <c r="D55982" s="89" t="s">
        <v>101101</v>
      </c>
      <c r="E55982" s="34">
        <v>36.962567503470005</v>
      </c>
      <c r="F55982" s="90">
        <v>46174</v>
      </c>
    </row>
    <row r="55983" spans="1:6" ht="15.75" hidden="1">
      <c r="A55983" s="11" t="s">
        <v>3</v>
      </c>
      <c r="B55983" s="3" t="s">
        <v>88631</v>
      </c>
      <c r="C55983" s="88" t="s">
        <v>96189</v>
      </c>
      <c r="D55983" s="89" t="s">
        <v>101102</v>
      </c>
      <c r="E55983" s="34">
        <v>36.962567503470005</v>
      </c>
      <c r="F55983" s="90">
        <v>46174</v>
      </c>
    </row>
    <row r="55984" spans="1:6" ht="15.75" hidden="1">
      <c r="A55984" s="11" t="s">
        <v>3</v>
      </c>
      <c r="B55984" s="3" t="s">
        <v>88631</v>
      </c>
      <c r="C55984" s="88" t="s">
        <v>96190</v>
      </c>
      <c r="D55984" s="89" t="s">
        <v>101103</v>
      </c>
      <c r="E55984" s="34">
        <v>36.962567503470005</v>
      </c>
      <c r="F55984" s="90">
        <v>46174</v>
      </c>
    </row>
    <row r="55985" spans="1:6" ht="15.75" hidden="1">
      <c r="A55985" s="11" t="s">
        <v>3</v>
      </c>
      <c r="B55985" s="3" t="s">
        <v>88631</v>
      </c>
      <c r="C55985" s="88" t="s">
        <v>96191</v>
      </c>
      <c r="D55985" s="89" t="s">
        <v>101104</v>
      </c>
      <c r="E55985" s="34">
        <v>36.962567503470005</v>
      </c>
      <c r="F55985" s="90">
        <v>46174</v>
      </c>
    </row>
    <row r="55986" spans="1:6" ht="15.75" hidden="1">
      <c r="A55986" s="11" t="s">
        <v>3</v>
      </c>
      <c r="B55986" s="3" t="s">
        <v>88631</v>
      </c>
      <c r="C55986" s="88" t="s">
        <v>96192</v>
      </c>
      <c r="D55986" s="89" t="s">
        <v>101105</v>
      </c>
      <c r="E55986" s="34">
        <v>36.962567503470005</v>
      </c>
      <c r="F55986" s="90">
        <v>46174</v>
      </c>
    </row>
    <row r="55987" spans="1:6" ht="15.75" hidden="1">
      <c r="A55987" s="11" t="s">
        <v>3</v>
      </c>
      <c r="B55987" s="3" t="s">
        <v>88631</v>
      </c>
      <c r="C55987" s="88" t="s">
        <v>96193</v>
      </c>
      <c r="D55987" s="89" t="s">
        <v>101106</v>
      </c>
      <c r="E55987" s="34">
        <v>36.962567503470005</v>
      </c>
      <c r="F55987" s="90">
        <v>46174</v>
      </c>
    </row>
    <row r="55988" spans="1:6" ht="15.75" hidden="1">
      <c r="A55988" s="11" t="s">
        <v>3</v>
      </c>
      <c r="B55988" s="3" t="s">
        <v>88631</v>
      </c>
      <c r="C55988" s="88" t="s">
        <v>96194</v>
      </c>
      <c r="D55988" s="89" t="s">
        <v>101107</v>
      </c>
      <c r="E55988" s="34">
        <v>36.962567503470005</v>
      </c>
      <c r="F55988" s="90">
        <v>46174</v>
      </c>
    </row>
    <row r="55989" spans="1:6" ht="15.75" hidden="1">
      <c r="A55989" s="11" t="s">
        <v>3</v>
      </c>
      <c r="B55989" s="3" t="s">
        <v>88631</v>
      </c>
      <c r="C55989" s="88" t="s">
        <v>96195</v>
      </c>
      <c r="D55989" s="89" t="s">
        <v>101108</v>
      </c>
      <c r="E55989" s="34">
        <v>36.962567503470005</v>
      </c>
      <c r="F55989" s="90">
        <v>46174</v>
      </c>
    </row>
    <row r="55990" spans="1:6" ht="15.75" hidden="1">
      <c r="A55990" s="11" t="s">
        <v>3</v>
      </c>
      <c r="B55990" s="3" t="s">
        <v>88631</v>
      </c>
      <c r="C55990" s="88" t="s">
        <v>96196</v>
      </c>
      <c r="D55990" s="89" t="s">
        <v>101109</v>
      </c>
      <c r="E55990" s="34">
        <v>36.962567503470005</v>
      </c>
      <c r="F55990" s="90">
        <v>46174</v>
      </c>
    </row>
    <row r="55991" spans="1:6" ht="15.75" hidden="1">
      <c r="A55991" s="11" t="s">
        <v>3</v>
      </c>
      <c r="B55991" s="3" t="s">
        <v>88631</v>
      </c>
      <c r="C55991" s="88" t="s">
        <v>96197</v>
      </c>
      <c r="D55991" s="89" t="s">
        <v>101110</v>
      </c>
      <c r="E55991" s="34">
        <v>36.962567503470005</v>
      </c>
      <c r="F55991" s="90">
        <v>46174</v>
      </c>
    </row>
    <row r="55992" spans="1:6" ht="15.75" hidden="1">
      <c r="A55992" s="11" t="s">
        <v>3</v>
      </c>
      <c r="B55992" s="3" t="s">
        <v>88631</v>
      </c>
      <c r="C55992" s="88" t="s">
        <v>96198</v>
      </c>
      <c r="D55992" s="89" t="s">
        <v>101111</v>
      </c>
      <c r="E55992" s="34">
        <v>36.962567503470005</v>
      </c>
      <c r="F55992" s="90">
        <v>46174</v>
      </c>
    </row>
    <row r="55993" spans="1:6" ht="15.75" hidden="1">
      <c r="A55993" s="11" t="s">
        <v>3</v>
      </c>
      <c r="B55993" s="3" t="s">
        <v>88631</v>
      </c>
      <c r="C55993" s="88" t="s">
        <v>96199</v>
      </c>
      <c r="D55993" s="89" t="s">
        <v>101112</v>
      </c>
      <c r="E55993" s="34">
        <v>36.962567503470005</v>
      </c>
      <c r="F55993" s="90">
        <v>46174</v>
      </c>
    </row>
    <row r="55994" spans="1:6" ht="15.75" hidden="1">
      <c r="A55994" s="11" t="s">
        <v>3</v>
      </c>
      <c r="B55994" s="3" t="s">
        <v>88631</v>
      </c>
      <c r="C55994" s="88" t="s">
        <v>96200</v>
      </c>
      <c r="D55994" s="89" t="s">
        <v>101113</v>
      </c>
      <c r="E55994" s="34">
        <v>36.962567503470005</v>
      </c>
      <c r="F55994" s="90">
        <v>46174</v>
      </c>
    </row>
    <row r="55995" spans="1:6" ht="15.75" hidden="1">
      <c r="A55995" s="11" t="s">
        <v>3</v>
      </c>
      <c r="B55995" s="3" t="s">
        <v>88631</v>
      </c>
      <c r="C55995" s="88" t="s">
        <v>96201</v>
      </c>
      <c r="D55995" s="89" t="s">
        <v>101114</v>
      </c>
      <c r="E55995" s="34">
        <v>36.962567503470005</v>
      </c>
      <c r="F55995" s="90">
        <v>46174</v>
      </c>
    </row>
    <row r="55996" spans="1:6" ht="15.75" hidden="1">
      <c r="A55996" s="11" t="s">
        <v>3</v>
      </c>
      <c r="B55996" s="3" t="s">
        <v>88631</v>
      </c>
      <c r="C55996" s="88" t="s">
        <v>96202</v>
      </c>
      <c r="D55996" s="89" t="s">
        <v>101115</v>
      </c>
      <c r="E55996" s="34">
        <v>36.962567503470005</v>
      </c>
      <c r="F55996" s="90">
        <v>46174</v>
      </c>
    </row>
    <row r="55997" spans="1:6" ht="15.75" hidden="1">
      <c r="A55997" s="11" t="s">
        <v>3</v>
      </c>
      <c r="B55997" s="3" t="s">
        <v>88631</v>
      </c>
      <c r="C55997" s="88" t="s">
        <v>96203</v>
      </c>
      <c r="D55997" s="89" t="s">
        <v>101116</v>
      </c>
      <c r="E55997" s="34">
        <v>36.962567503470005</v>
      </c>
      <c r="F55997" s="90">
        <v>46174</v>
      </c>
    </row>
    <row r="55998" spans="1:6" ht="15.75" hidden="1">
      <c r="A55998" s="11" t="s">
        <v>3</v>
      </c>
      <c r="B55998" s="3" t="s">
        <v>88631</v>
      </c>
      <c r="C55998" s="88" t="s">
        <v>96204</v>
      </c>
      <c r="D55998" s="89" t="s">
        <v>101117</v>
      </c>
      <c r="E55998" s="34">
        <v>36.962567503470005</v>
      </c>
      <c r="F55998" s="90">
        <v>46174</v>
      </c>
    </row>
    <row r="55999" spans="1:6" ht="15.75" hidden="1">
      <c r="A55999" s="11" t="s">
        <v>3</v>
      </c>
      <c r="B55999" s="3" t="s">
        <v>88631</v>
      </c>
      <c r="C55999" s="88" t="s">
        <v>96205</v>
      </c>
      <c r="D55999" s="89" t="s">
        <v>101118</v>
      </c>
      <c r="E55999" s="34">
        <v>36.962567503470005</v>
      </c>
      <c r="F55999" s="90">
        <v>46174</v>
      </c>
    </row>
    <row r="56000" spans="1:6" ht="15.75" hidden="1">
      <c r="A56000" s="11" t="s">
        <v>3</v>
      </c>
      <c r="B56000" s="3" t="s">
        <v>88631</v>
      </c>
      <c r="C56000" s="88" t="s">
        <v>96206</v>
      </c>
      <c r="D56000" s="89" t="s">
        <v>101119</v>
      </c>
      <c r="E56000" s="34">
        <v>36.962567503470005</v>
      </c>
      <c r="F56000" s="90">
        <v>46174</v>
      </c>
    </row>
    <row r="56001" spans="1:6" ht="15.75" hidden="1">
      <c r="A56001" s="11" t="s">
        <v>3</v>
      </c>
      <c r="B56001" s="3" t="s">
        <v>88631</v>
      </c>
      <c r="C56001" s="88" t="s">
        <v>96207</v>
      </c>
      <c r="D56001" s="89" t="s">
        <v>101120</v>
      </c>
      <c r="E56001" s="34">
        <v>36.962567503470005</v>
      </c>
      <c r="F56001" s="90">
        <v>46174</v>
      </c>
    </row>
    <row r="56002" spans="1:6" ht="15.75" hidden="1">
      <c r="A56002" s="11" t="s">
        <v>3</v>
      </c>
      <c r="B56002" s="3" t="s">
        <v>88631</v>
      </c>
      <c r="C56002" s="88" t="s">
        <v>96208</v>
      </c>
      <c r="D56002" s="89" t="s">
        <v>101121</v>
      </c>
      <c r="E56002" s="34">
        <v>36.962567503470005</v>
      </c>
      <c r="F56002" s="90">
        <v>46174</v>
      </c>
    </row>
    <row r="56003" spans="1:6" ht="15.75" hidden="1">
      <c r="A56003" s="11" t="s">
        <v>3</v>
      </c>
      <c r="B56003" s="3" t="s">
        <v>88631</v>
      </c>
      <c r="C56003" s="88" t="s">
        <v>96209</v>
      </c>
      <c r="D56003" s="89" t="s">
        <v>101122</v>
      </c>
      <c r="E56003" s="34">
        <v>36.962567503470005</v>
      </c>
      <c r="F56003" s="90">
        <v>46174</v>
      </c>
    </row>
    <row r="56004" spans="1:6" ht="15.75" hidden="1">
      <c r="A56004" s="11" t="s">
        <v>3</v>
      </c>
      <c r="B56004" s="3" t="s">
        <v>88631</v>
      </c>
      <c r="C56004" s="88" t="s">
        <v>96210</v>
      </c>
      <c r="D56004" s="89" t="s">
        <v>101123</v>
      </c>
      <c r="E56004" s="34">
        <v>36.962567503470005</v>
      </c>
      <c r="F56004" s="90">
        <v>46174</v>
      </c>
    </row>
    <row r="56005" spans="1:6" ht="15.75" hidden="1">
      <c r="A56005" s="11" t="s">
        <v>3</v>
      </c>
      <c r="B56005" s="3" t="s">
        <v>88631</v>
      </c>
      <c r="C56005" s="88" t="s">
        <v>96211</v>
      </c>
      <c r="D56005" s="89" t="s">
        <v>101124</v>
      </c>
      <c r="E56005" s="34">
        <v>36.962567503470005</v>
      </c>
      <c r="F56005" s="90">
        <v>46174</v>
      </c>
    </row>
    <row r="56006" spans="1:6" ht="15.75" hidden="1">
      <c r="A56006" s="11" t="s">
        <v>3</v>
      </c>
      <c r="B56006" s="3" t="s">
        <v>88631</v>
      </c>
      <c r="C56006" s="88" t="s">
        <v>96212</v>
      </c>
      <c r="D56006" s="89" t="s">
        <v>101125</v>
      </c>
      <c r="E56006" s="34">
        <v>42.168086840949996</v>
      </c>
      <c r="F56006" s="90">
        <v>46174</v>
      </c>
    </row>
    <row r="56007" spans="1:6" ht="15.75" hidden="1">
      <c r="A56007" s="11" t="s">
        <v>3</v>
      </c>
      <c r="B56007" s="3" t="s">
        <v>88631</v>
      </c>
      <c r="C56007" s="88" t="s">
        <v>96213</v>
      </c>
      <c r="D56007" s="89" t="s">
        <v>101126</v>
      </c>
      <c r="E56007" s="34">
        <v>42.168086840949996</v>
      </c>
      <c r="F56007" s="90">
        <v>46174</v>
      </c>
    </row>
    <row r="56008" spans="1:6" ht="15.75" hidden="1">
      <c r="A56008" s="11" t="s">
        <v>3</v>
      </c>
      <c r="B56008" s="3" t="s">
        <v>88631</v>
      </c>
      <c r="C56008" s="88" t="s">
        <v>96214</v>
      </c>
      <c r="D56008" s="89" t="s">
        <v>101127</v>
      </c>
      <c r="E56008" s="34">
        <v>42.168086840949996</v>
      </c>
      <c r="F56008" s="90">
        <v>46174</v>
      </c>
    </row>
    <row r="56009" spans="1:6" ht="15.75" hidden="1">
      <c r="A56009" s="11" t="s">
        <v>3</v>
      </c>
      <c r="B56009" s="3" t="s">
        <v>88631</v>
      </c>
      <c r="C56009" s="88" t="s">
        <v>96215</v>
      </c>
      <c r="D56009" s="89" t="s">
        <v>101128</v>
      </c>
      <c r="E56009" s="34">
        <v>42.168086840949996</v>
      </c>
      <c r="F56009" s="90">
        <v>46174</v>
      </c>
    </row>
    <row r="56010" spans="1:6" ht="15.75" hidden="1">
      <c r="A56010" s="11" t="s">
        <v>3</v>
      </c>
      <c r="B56010" s="3" t="s">
        <v>88631</v>
      </c>
      <c r="C56010" s="88" t="s">
        <v>96216</v>
      </c>
      <c r="D56010" s="89" t="s">
        <v>101129</v>
      </c>
      <c r="E56010" s="34">
        <v>42.168086840949996</v>
      </c>
      <c r="F56010" s="90">
        <v>46174</v>
      </c>
    </row>
    <row r="56011" spans="1:6" ht="15.75" hidden="1">
      <c r="A56011" s="11" t="s">
        <v>3</v>
      </c>
      <c r="B56011" s="3" t="s">
        <v>88631</v>
      </c>
      <c r="C56011" s="88" t="s">
        <v>96217</v>
      </c>
      <c r="D56011" s="89" t="s">
        <v>101130</v>
      </c>
      <c r="E56011" s="34">
        <v>42.168086840949996</v>
      </c>
      <c r="F56011" s="90">
        <v>46174</v>
      </c>
    </row>
    <row r="56012" spans="1:6" ht="15.75" hidden="1">
      <c r="A56012" s="11" t="s">
        <v>3</v>
      </c>
      <c r="B56012" s="3" t="s">
        <v>88631</v>
      </c>
      <c r="C56012" s="88" t="s">
        <v>96218</v>
      </c>
      <c r="D56012" s="89" t="s">
        <v>101131</v>
      </c>
      <c r="E56012" s="34">
        <v>42.168086840949996</v>
      </c>
      <c r="F56012" s="90">
        <v>46174</v>
      </c>
    </row>
    <row r="56013" spans="1:6" ht="15.75" hidden="1">
      <c r="A56013" s="11" t="s">
        <v>3</v>
      </c>
      <c r="B56013" s="3" t="s">
        <v>88631</v>
      </c>
      <c r="C56013" s="88" t="s">
        <v>96219</v>
      </c>
      <c r="D56013" s="89" t="s">
        <v>101132</v>
      </c>
      <c r="E56013" s="34">
        <v>42.168086840949996</v>
      </c>
      <c r="F56013" s="90">
        <v>46174</v>
      </c>
    </row>
    <row r="56014" spans="1:6" ht="15.75" hidden="1">
      <c r="A56014" s="11" t="s">
        <v>3</v>
      </c>
      <c r="B56014" s="3" t="s">
        <v>88631</v>
      </c>
      <c r="C56014" s="88" t="s">
        <v>96220</v>
      </c>
      <c r="D56014" s="89" t="s">
        <v>101133</v>
      </c>
      <c r="E56014" s="34">
        <v>42.168086840949996</v>
      </c>
      <c r="F56014" s="90">
        <v>46174</v>
      </c>
    </row>
    <row r="56015" spans="1:6" ht="15.75" hidden="1">
      <c r="A56015" s="11" t="s">
        <v>3</v>
      </c>
      <c r="B56015" s="3" t="s">
        <v>88631</v>
      </c>
      <c r="C56015" s="88" t="s">
        <v>96221</v>
      </c>
      <c r="D56015" s="89" t="s">
        <v>101134</v>
      </c>
      <c r="E56015" s="34">
        <v>42.168086840949996</v>
      </c>
      <c r="F56015" s="90">
        <v>46174</v>
      </c>
    </row>
    <row r="56016" spans="1:6" ht="15.75" hidden="1">
      <c r="A56016" s="11" t="s">
        <v>3</v>
      </c>
      <c r="B56016" s="3" t="s">
        <v>88631</v>
      </c>
      <c r="C56016" s="88" t="s">
        <v>96222</v>
      </c>
      <c r="D56016" s="89" t="s">
        <v>101135</v>
      </c>
      <c r="E56016" s="34">
        <v>42.168086840949996</v>
      </c>
      <c r="F56016" s="90">
        <v>46174</v>
      </c>
    </row>
    <row r="56017" spans="1:6" ht="15.75" hidden="1">
      <c r="A56017" s="11" t="s">
        <v>3</v>
      </c>
      <c r="B56017" s="3" t="s">
        <v>88631</v>
      </c>
      <c r="C56017" s="88" t="s">
        <v>96223</v>
      </c>
      <c r="D56017" s="89" t="s">
        <v>101136</v>
      </c>
      <c r="E56017" s="34">
        <v>42.168086840949996</v>
      </c>
      <c r="F56017" s="90">
        <v>46174</v>
      </c>
    </row>
    <row r="56018" spans="1:6" ht="15.75" hidden="1">
      <c r="A56018" s="11" t="s">
        <v>3</v>
      </c>
      <c r="B56018" s="3" t="s">
        <v>88631</v>
      </c>
      <c r="C56018" s="88" t="s">
        <v>96224</v>
      </c>
      <c r="D56018" s="89" t="s">
        <v>101137</v>
      </c>
      <c r="E56018" s="34">
        <v>42.168086840949996</v>
      </c>
      <c r="F56018" s="90">
        <v>46174</v>
      </c>
    </row>
    <row r="56019" spans="1:6" ht="15.75" hidden="1">
      <c r="A56019" s="11" t="s">
        <v>3</v>
      </c>
      <c r="B56019" s="3" t="s">
        <v>88631</v>
      </c>
      <c r="C56019" s="88" t="s">
        <v>96225</v>
      </c>
      <c r="D56019" s="89" t="s">
        <v>101138</v>
      </c>
      <c r="E56019" s="34">
        <v>42.168086840949996</v>
      </c>
      <c r="F56019" s="90">
        <v>46174</v>
      </c>
    </row>
    <row r="56020" spans="1:6" ht="15.75" hidden="1">
      <c r="A56020" s="11" t="s">
        <v>3</v>
      </c>
      <c r="B56020" s="3" t="s">
        <v>88631</v>
      </c>
      <c r="C56020" s="88" t="s">
        <v>96226</v>
      </c>
      <c r="D56020" s="89" t="s">
        <v>101139</v>
      </c>
      <c r="E56020" s="34">
        <v>42.168086840949996</v>
      </c>
      <c r="F56020" s="90">
        <v>46174</v>
      </c>
    </row>
    <row r="56021" spans="1:6" ht="15.75" hidden="1">
      <c r="A56021" s="11" t="s">
        <v>3</v>
      </c>
      <c r="B56021" s="3" t="s">
        <v>88631</v>
      </c>
      <c r="C56021" s="88" t="s">
        <v>96227</v>
      </c>
      <c r="D56021" s="89" t="s">
        <v>101140</v>
      </c>
      <c r="E56021" s="34">
        <v>42.168086840949996</v>
      </c>
      <c r="F56021" s="90">
        <v>46174</v>
      </c>
    </row>
    <row r="56022" spans="1:6" ht="15.75" hidden="1">
      <c r="A56022" s="11" t="s">
        <v>3</v>
      </c>
      <c r="B56022" s="3" t="s">
        <v>88631</v>
      </c>
      <c r="C56022" s="88" t="s">
        <v>96228</v>
      </c>
      <c r="D56022" s="89" t="s">
        <v>101141</v>
      </c>
      <c r="E56022" s="34">
        <v>42.168086840949996</v>
      </c>
      <c r="F56022" s="90">
        <v>46174</v>
      </c>
    </row>
    <row r="56023" spans="1:6" ht="15.75" hidden="1">
      <c r="A56023" s="11" t="s">
        <v>3</v>
      </c>
      <c r="B56023" s="3" t="s">
        <v>88631</v>
      </c>
      <c r="C56023" s="88" t="s">
        <v>96229</v>
      </c>
      <c r="D56023" s="89" t="s">
        <v>101142</v>
      </c>
      <c r="E56023" s="34">
        <v>42.168086840949996</v>
      </c>
      <c r="F56023" s="90">
        <v>46174</v>
      </c>
    </row>
    <row r="56024" spans="1:6" ht="15.75" hidden="1">
      <c r="A56024" s="11" t="s">
        <v>3</v>
      </c>
      <c r="B56024" s="3" t="s">
        <v>88631</v>
      </c>
      <c r="C56024" s="88" t="s">
        <v>96230</v>
      </c>
      <c r="D56024" s="89" t="s">
        <v>101143</v>
      </c>
      <c r="E56024" s="34">
        <v>42.168086840949996</v>
      </c>
      <c r="F56024" s="90">
        <v>46174</v>
      </c>
    </row>
    <row r="56025" spans="1:6" ht="15.75" hidden="1">
      <c r="A56025" s="11" t="s">
        <v>3</v>
      </c>
      <c r="B56025" s="3" t="s">
        <v>88631</v>
      </c>
      <c r="C56025" s="88" t="s">
        <v>96231</v>
      </c>
      <c r="D56025" s="89" t="s">
        <v>101144</v>
      </c>
      <c r="E56025" s="34">
        <v>42.168086840949996</v>
      </c>
      <c r="F56025" s="90">
        <v>46174</v>
      </c>
    </row>
    <row r="56026" spans="1:6" ht="15.75" hidden="1">
      <c r="A56026" s="11" t="s">
        <v>3</v>
      </c>
      <c r="B56026" s="3" t="s">
        <v>88631</v>
      </c>
      <c r="C56026" s="88" t="s">
        <v>96232</v>
      </c>
      <c r="D56026" s="89" t="s">
        <v>101145</v>
      </c>
      <c r="E56026" s="34">
        <v>42.168086840949996</v>
      </c>
      <c r="F56026" s="90">
        <v>46174</v>
      </c>
    </row>
    <row r="56027" spans="1:6" ht="15.75" hidden="1">
      <c r="A56027" s="11" t="s">
        <v>3</v>
      </c>
      <c r="B56027" s="3" t="s">
        <v>88631</v>
      </c>
      <c r="C56027" s="88" t="s">
        <v>96233</v>
      </c>
      <c r="D56027" s="89" t="s">
        <v>101146</v>
      </c>
      <c r="E56027" s="34">
        <v>42.168086840949996</v>
      </c>
      <c r="F56027" s="90">
        <v>46174</v>
      </c>
    </row>
    <row r="56028" spans="1:6" ht="15.75" hidden="1">
      <c r="A56028" s="11" t="s">
        <v>3</v>
      </c>
      <c r="B56028" s="3" t="s">
        <v>88631</v>
      </c>
      <c r="C56028" s="88" t="s">
        <v>96234</v>
      </c>
      <c r="D56028" s="89" t="s">
        <v>101147</v>
      </c>
      <c r="E56028" s="34">
        <v>42.168086840949996</v>
      </c>
      <c r="F56028" s="90">
        <v>46174</v>
      </c>
    </row>
    <row r="56029" spans="1:6" ht="15.75" hidden="1">
      <c r="A56029" s="11" t="s">
        <v>3</v>
      </c>
      <c r="B56029" s="3" t="s">
        <v>88631</v>
      </c>
      <c r="C56029" s="88" t="s">
        <v>96235</v>
      </c>
      <c r="D56029" s="89" t="s">
        <v>101148</v>
      </c>
      <c r="E56029" s="34">
        <v>42.168086840949996</v>
      </c>
      <c r="F56029" s="90">
        <v>46174</v>
      </c>
    </row>
    <row r="56030" spans="1:6" ht="15.75" hidden="1">
      <c r="A56030" s="11" t="s">
        <v>3</v>
      </c>
      <c r="B56030" s="3" t="s">
        <v>88631</v>
      </c>
      <c r="C56030" s="88" t="s">
        <v>96236</v>
      </c>
      <c r="D56030" s="89" t="s">
        <v>101149</v>
      </c>
      <c r="E56030" s="34">
        <v>42.168086840949996</v>
      </c>
      <c r="F56030" s="90">
        <v>46174</v>
      </c>
    </row>
    <row r="56031" spans="1:6" ht="15.75" hidden="1">
      <c r="A56031" s="11" t="s">
        <v>3</v>
      </c>
      <c r="B56031" s="3" t="s">
        <v>88631</v>
      </c>
      <c r="C56031" s="88" t="s">
        <v>96237</v>
      </c>
      <c r="D56031" s="89" t="s">
        <v>101150</v>
      </c>
      <c r="E56031" s="34">
        <v>42.168086840949996</v>
      </c>
      <c r="F56031" s="90">
        <v>46174</v>
      </c>
    </row>
    <row r="56032" spans="1:6" ht="15.75" hidden="1">
      <c r="A56032" s="11" t="s">
        <v>3</v>
      </c>
      <c r="B56032" s="3" t="s">
        <v>88631</v>
      </c>
      <c r="C56032" s="88" t="s">
        <v>96238</v>
      </c>
      <c r="D56032" s="89" t="s">
        <v>101151</v>
      </c>
      <c r="E56032" s="34">
        <v>42.168086840949996</v>
      </c>
      <c r="F56032" s="90">
        <v>46174</v>
      </c>
    </row>
    <row r="56033" spans="1:6" ht="15.75" hidden="1">
      <c r="A56033" s="11" t="s">
        <v>3</v>
      </c>
      <c r="B56033" s="3" t="s">
        <v>88631</v>
      </c>
      <c r="C56033" s="88" t="s">
        <v>96239</v>
      </c>
      <c r="D56033" s="89" t="s">
        <v>101152</v>
      </c>
      <c r="E56033" s="34">
        <v>42.168086840949996</v>
      </c>
      <c r="F56033" s="90">
        <v>46174</v>
      </c>
    </row>
    <row r="56034" spans="1:6" ht="15.75" hidden="1">
      <c r="A56034" s="11" t="s">
        <v>3</v>
      </c>
      <c r="B56034" s="3" t="s">
        <v>88631</v>
      </c>
      <c r="C56034" s="88" t="s">
        <v>96240</v>
      </c>
      <c r="D56034" s="89" t="s">
        <v>101153</v>
      </c>
      <c r="E56034" s="34">
        <v>42.168086840949996</v>
      </c>
      <c r="F56034" s="90">
        <v>46174</v>
      </c>
    </row>
    <row r="56035" spans="1:6" ht="15.75" hidden="1">
      <c r="A56035" s="11" t="s">
        <v>3</v>
      </c>
      <c r="B56035" s="3" t="s">
        <v>88631</v>
      </c>
      <c r="C56035" s="88" t="s">
        <v>96241</v>
      </c>
      <c r="D56035" s="89" t="s">
        <v>101154</v>
      </c>
      <c r="E56035" s="34">
        <v>42.168086840949996</v>
      </c>
      <c r="F56035" s="90">
        <v>46174</v>
      </c>
    </row>
    <row r="56036" spans="1:6" ht="15.75" hidden="1">
      <c r="A56036" s="11" t="s">
        <v>3</v>
      </c>
      <c r="B56036" s="3" t="s">
        <v>88631</v>
      </c>
      <c r="C56036" s="88" t="s">
        <v>96242</v>
      </c>
      <c r="D56036" s="89" t="s">
        <v>101155</v>
      </c>
      <c r="E56036" s="34">
        <v>42.168086840949996</v>
      </c>
      <c r="F56036" s="90">
        <v>46174</v>
      </c>
    </row>
    <row r="56037" spans="1:6" ht="15.75" hidden="1">
      <c r="A56037" s="11" t="s">
        <v>3</v>
      </c>
      <c r="B56037" s="3" t="s">
        <v>88631</v>
      </c>
      <c r="C56037" s="88" t="s">
        <v>96243</v>
      </c>
      <c r="D56037" s="89" t="s">
        <v>101156</v>
      </c>
      <c r="E56037" s="34">
        <v>42.168086840949996</v>
      </c>
      <c r="F56037" s="90">
        <v>46174</v>
      </c>
    </row>
    <row r="56038" spans="1:6" ht="15.75" hidden="1">
      <c r="A56038" s="11" t="s">
        <v>3</v>
      </c>
      <c r="B56038" s="3" t="s">
        <v>88631</v>
      </c>
      <c r="C56038" s="88" t="s">
        <v>96244</v>
      </c>
      <c r="D56038" s="89" t="s">
        <v>101157</v>
      </c>
      <c r="E56038" s="34">
        <v>42.168086840949996</v>
      </c>
      <c r="F56038" s="90">
        <v>46174</v>
      </c>
    </row>
    <row r="56039" spans="1:6" ht="15.75" hidden="1">
      <c r="A56039" s="11" t="s">
        <v>3</v>
      </c>
      <c r="B56039" s="3" t="s">
        <v>88631</v>
      </c>
      <c r="C56039" s="88" t="s">
        <v>96245</v>
      </c>
      <c r="D56039" s="89" t="s">
        <v>101158</v>
      </c>
      <c r="E56039" s="34">
        <v>42.168086840949996</v>
      </c>
      <c r="F56039" s="90">
        <v>46174</v>
      </c>
    </row>
    <row r="56040" spans="1:6" ht="15.75" hidden="1">
      <c r="A56040" s="11" t="s">
        <v>3</v>
      </c>
      <c r="B56040" s="3" t="s">
        <v>88631</v>
      </c>
      <c r="C56040" s="88" t="s">
        <v>96246</v>
      </c>
      <c r="D56040" s="89" t="s">
        <v>101159</v>
      </c>
      <c r="E56040" s="34">
        <v>42.168086840949996</v>
      </c>
      <c r="F56040" s="90">
        <v>46174</v>
      </c>
    </row>
    <row r="56041" spans="1:6" ht="15.75" hidden="1">
      <c r="A56041" s="11" t="s">
        <v>3</v>
      </c>
      <c r="B56041" s="3" t="s">
        <v>88631</v>
      </c>
      <c r="C56041" s="88" t="s">
        <v>96247</v>
      </c>
      <c r="D56041" s="89" t="s">
        <v>101160</v>
      </c>
      <c r="E56041" s="34">
        <v>42.168086840949996</v>
      </c>
      <c r="F56041" s="90">
        <v>46174</v>
      </c>
    </row>
    <row r="56042" spans="1:6" ht="15.75" hidden="1">
      <c r="A56042" s="11" t="s">
        <v>3</v>
      </c>
      <c r="B56042" s="3" t="s">
        <v>88631</v>
      </c>
      <c r="C56042" s="88" t="s">
        <v>96248</v>
      </c>
      <c r="D56042" s="89" t="s">
        <v>101161</v>
      </c>
      <c r="E56042" s="34">
        <v>42.168086840949996</v>
      </c>
      <c r="F56042" s="90">
        <v>46174</v>
      </c>
    </row>
    <row r="56043" spans="1:6" ht="15.75" hidden="1">
      <c r="A56043" s="11" t="s">
        <v>3</v>
      </c>
      <c r="B56043" s="3" t="s">
        <v>88631</v>
      </c>
      <c r="C56043" s="88" t="s">
        <v>96249</v>
      </c>
      <c r="D56043" s="89" t="s">
        <v>101162</v>
      </c>
      <c r="E56043" s="34">
        <v>42.168086840949996</v>
      </c>
      <c r="F56043" s="90">
        <v>46174</v>
      </c>
    </row>
    <row r="56044" spans="1:6" ht="15.75" hidden="1">
      <c r="A56044" s="11" t="s">
        <v>3</v>
      </c>
      <c r="B56044" s="3" t="s">
        <v>88631</v>
      </c>
      <c r="C56044" s="88" t="s">
        <v>96250</v>
      </c>
      <c r="D56044" s="89" t="s">
        <v>101163</v>
      </c>
      <c r="E56044" s="34">
        <v>42.168086840949996</v>
      </c>
      <c r="F56044" s="90">
        <v>46174</v>
      </c>
    </row>
    <row r="56045" spans="1:6" ht="15.75" hidden="1">
      <c r="A56045" s="11" t="s">
        <v>3</v>
      </c>
      <c r="B56045" s="3" t="s">
        <v>88631</v>
      </c>
      <c r="C56045" s="88" t="s">
        <v>96251</v>
      </c>
      <c r="D56045" s="89" t="s">
        <v>101164</v>
      </c>
      <c r="E56045" s="34">
        <v>42.168086840949996</v>
      </c>
      <c r="F56045" s="90">
        <v>46174</v>
      </c>
    </row>
    <row r="56046" spans="1:6" ht="15.75" hidden="1">
      <c r="A56046" s="11" t="s">
        <v>3</v>
      </c>
      <c r="B56046" s="3" t="s">
        <v>88631</v>
      </c>
      <c r="C56046" s="88" t="s">
        <v>96252</v>
      </c>
      <c r="D56046" s="89" t="s">
        <v>101165</v>
      </c>
      <c r="E56046" s="34">
        <v>42.168086840949996</v>
      </c>
      <c r="F56046" s="90">
        <v>46174</v>
      </c>
    </row>
    <row r="56047" spans="1:6" ht="15.75" hidden="1">
      <c r="A56047" s="11" t="s">
        <v>3</v>
      </c>
      <c r="B56047" s="3" t="s">
        <v>88631</v>
      </c>
      <c r="C56047" s="88" t="s">
        <v>96253</v>
      </c>
      <c r="D56047" s="89" t="s">
        <v>101166</v>
      </c>
      <c r="E56047" s="34">
        <v>42.168086840949996</v>
      </c>
      <c r="F56047" s="90">
        <v>46174</v>
      </c>
    </row>
    <row r="56048" spans="1:6" ht="15.75" hidden="1">
      <c r="A56048" s="11" t="s">
        <v>3</v>
      </c>
      <c r="B56048" s="3" t="s">
        <v>88631</v>
      </c>
      <c r="C56048" s="88" t="s">
        <v>96254</v>
      </c>
      <c r="D56048" s="89" t="s">
        <v>101167</v>
      </c>
      <c r="E56048" s="34">
        <v>42.168086840949996</v>
      </c>
      <c r="F56048" s="90">
        <v>46174</v>
      </c>
    </row>
    <row r="56049" spans="1:6" ht="15.75" hidden="1">
      <c r="A56049" s="11" t="s">
        <v>3</v>
      </c>
      <c r="B56049" s="3" t="s">
        <v>88631</v>
      </c>
      <c r="C56049" s="88" t="s">
        <v>96255</v>
      </c>
      <c r="D56049" s="89" t="s">
        <v>101168</v>
      </c>
      <c r="E56049" s="34">
        <v>42.168086840949996</v>
      </c>
      <c r="F56049" s="90">
        <v>46174</v>
      </c>
    </row>
    <row r="56050" spans="1:6" ht="15.75" hidden="1">
      <c r="A56050" s="11" t="s">
        <v>3</v>
      </c>
      <c r="B56050" s="3" t="s">
        <v>88631</v>
      </c>
      <c r="C56050" s="88" t="s">
        <v>96256</v>
      </c>
      <c r="D56050" s="89" t="s">
        <v>101169</v>
      </c>
      <c r="E56050" s="34">
        <v>42.168086840949996</v>
      </c>
      <c r="F56050" s="90">
        <v>46174</v>
      </c>
    </row>
    <row r="56051" spans="1:6" ht="15.75" hidden="1">
      <c r="A56051" s="11" t="s">
        <v>3</v>
      </c>
      <c r="B56051" s="3" t="s">
        <v>88631</v>
      </c>
      <c r="C56051" s="88" t="s">
        <v>96257</v>
      </c>
      <c r="D56051" s="89" t="s">
        <v>101170</v>
      </c>
      <c r="E56051" s="34">
        <v>42.168086840949996</v>
      </c>
      <c r="F56051" s="90">
        <v>46174</v>
      </c>
    </row>
    <row r="56052" spans="1:6" ht="15.75" hidden="1">
      <c r="A56052" s="11" t="s">
        <v>3</v>
      </c>
      <c r="B56052" s="3" t="s">
        <v>88631</v>
      </c>
      <c r="C56052" s="88" t="s">
        <v>96258</v>
      </c>
      <c r="D56052" s="89" t="s">
        <v>101171</v>
      </c>
      <c r="E56052" s="34">
        <v>42.168086840949996</v>
      </c>
      <c r="F56052" s="90">
        <v>46174</v>
      </c>
    </row>
    <row r="56053" spans="1:6" ht="15.75" hidden="1">
      <c r="A56053" s="11" t="s">
        <v>3</v>
      </c>
      <c r="B56053" s="3" t="s">
        <v>88631</v>
      </c>
      <c r="C56053" s="88" t="s">
        <v>96259</v>
      </c>
      <c r="D56053" s="89" t="s">
        <v>101172</v>
      </c>
      <c r="E56053" s="34">
        <v>42.168086840949996</v>
      </c>
      <c r="F56053" s="90">
        <v>46174</v>
      </c>
    </row>
    <row r="56054" spans="1:6" ht="15.75" hidden="1">
      <c r="A56054" s="11" t="s">
        <v>3</v>
      </c>
      <c r="B56054" s="3" t="s">
        <v>88631</v>
      </c>
      <c r="C56054" s="88" t="s">
        <v>96260</v>
      </c>
      <c r="D56054" s="89" t="s">
        <v>101173</v>
      </c>
      <c r="E56054" s="34">
        <v>42.168086840949996</v>
      </c>
      <c r="F56054" s="90">
        <v>46174</v>
      </c>
    </row>
    <row r="56055" spans="1:6" ht="15.75" hidden="1">
      <c r="A56055" s="11" t="s">
        <v>3</v>
      </c>
      <c r="B56055" s="3" t="s">
        <v>88631</v>
      </c>
      <c r="C56055" s="88" t="s">
        <v>96261</v>
      </c>
      <c r="D56055" s="89" t="s">
        <v>101174</v>
      </c>
      <c r="E56055" s="34">
        <v>42.168086840949996</v>
      </c>
      <c r="F56055" s="90">
        <v>46174</v>
      </c>
    </row>
    <row r="56056" spans="1:6" ht="15.75" hidden="1">
      <c r="A56056" s="11" t="s">
        <v>3</v>
      </c>
      <c r="B56056" s="3" t="s">
        <v>88631</v>
      </c>
      <c r="C56056" s="88" t="s">
        <v>96262</v>
      </c>
      <c r="D56056" s="89" t="s">
        <v>101175</v>
      </c>
      <c r="E56056" s="34">
        <v>42.168086840949996</v>
      </c>
      <c r="F56056" s="90">
        <v>46174</v>
      </c>
    </row>
    <row r="56057" spans="1:6" ht="15.75" hidden="1">
      <c r="A56057" s="11" t="s">
        <v>3</v>
      </c>
      <c r="B56057" s="3" t="s">
        <v>88631</v>
      </c>
      <c r="C56057" s="88" t="s">
        <v>96263</v>
      </c>
      <c r="D56057" s="89" t="s">
        <v>101176</v>
      </c>
      <c r="E56057" s="34">
        <v>42.168086840949996</v>
      </c>
      <c r="F56057" s="90">
        <v>46174</v>
      </c>
    </row>
    <row r="56058" spans="1:6" ht="15.75" hidden="1">
      <c r="A56058" s="11" t="s">
        <v>3</v>
      </c>
      <c r="B56058" s="3" t="s">
        <v>88631</v>
      </c>
      <c r="C56058" s="88" t="s">
        <v>96264</v>
      </c>
      <c r="D56058" s="89" t="s">
        <v>101177</v>
      </c>
      <c r="E56058" s="34">
        <v>42.168086840949996</v>
      </c>
      <c r="F56058" s="90">
        <v>46174</v>
      </c>
    </row>
    <row r="56059" spans="1:6" ht="15.75" hidden="1">
      <c r="A56059" s="11" t="s">
        <v>3</v>
      </c>
      <c r="B56059" s="3" t="s">
        <v>88631</v>
      </c>
      <c r="C56059" s="88" t="s">
        <v>96265</v>
      </c>
      <c r="D56059" s="89" t="s">
        <v>101178</v>
      </c>
      <c r="E56059" s="34">
        <v>42.168086840949996</v>
      </c>
      <c r="F56059" s="90">
        <v>46174</v>
      </c>
    </row>
    <row r="56060" spans="1:6" ht="15.75" hidden="1">
      <c r="A56060" s="11" t="s">
        <v>3</v>
      </c>
      <c r="B56060" s="3" t="s">
        <v>88631</v>
      </c>
      <c r="C56060" s="88" t="s">
        <v>96266</v>
      </c>
      <c r="D56060" s="89" t="s">
        <v>101179</v>
      </c>
      <c r="E56060" s="34">
        <v>42.168086840949996</v>
      </c>
      <c r="F56060" s="90">
        <v>46174</v>
      </c>
    </row>
    <row r="56061" spans="1:6" ht="15.75" hidden="1">
      <c r="A56061" s="11" t="s">
        <v>3</v>
      </c>
      <c r="B56061" s="3" t="s">
        <v>88631</v>
      </c>
      <c r="C56061" s="88" t="s">
        <v>96267</v>
      </c>
      <c r="D56061" s="89" t="s">
        <v>101180</v>
      </c>
      <c r="E56061" s="34">
        <v>42.168086840949996</v>
      </c>
      <c r="F56061" s="90">
        <v>46174</v>
      </c>
    </row>
    <row r="56062" spans="1:6" ht="15.75" hidden="1">
      <c r="A56062" s="11" t="s">
        <v>3</v>
      </c>
      <c r="B56062" s="3" t="s">
        <v>88631</v>
      </c>
      <c r="C56062" s="88" t="s">
        <v>96268</v>
      </c>
      <c r="D56062" s="89" t="s">
        <v>101181</v>
      </c>
      <c r="E56062" s="34">
        <v>42.168086840949996</v>
      </c>
      <c r="F56062" s="90">
        <v>46174</v>
      </c>
    </row>
    <row r="56063" spans="1:6" ht="15.75" hidden="1">
      <c r="A56063" s="11" t="s">
        <v>3</v>
      </c>
      <c r="B56063" s="3" t="s">
        <v>88631</v>
      </c>
      <c r="C56063" s="88" t="s">
        <v>96269</v>
      </c>
      <c r="D56063" s="89" t="s">
        <v>101182</v>
      </c>
      <c r="E56063" s="34">
        <v>42.168086840949996</v>
      </c>
      <c r="F56063" s="90">
        <v>46174</v>
      </c>
    </row>
    <row r="56064" spans="1:6" ht="15.75" hidden="1">
      <c r="A56064" s="11" t="s">
        <v>3</v>
      </c>
      <c r="B56064" s="3" t="s">
        <v>88631</v>
      </c>
      <c r="C56064" s="88" t="s">
        <v>96270</v>
      </c>
      <c r="D56064" s="89" t="s">
        <v>101183</v>
      </c>
      <c r="E56064" s="34">
        <v>42.168086840949996</v>
      </c>
      <c r="F56064" s="90">
        <v>46174</v>
      </c>
    </row>
    <row r="56065" spans="1:6" ht="15.75" hidden="1">
      <c r="A56065" s="11" t="s">
        <v>3</v>
      </c>
      <c r="B56065" s="3" t="s">
        <v>88631</v>
      </c>
      <c r="C56065" s="88" t="s">
        <v>96271</v>
      </c>
      <c r="D56065" s="89" t="s">
        <v>101184</v>
      </c>
      <c r="E56065" s="34">
        <v>42.168086840949996</v>
      </c>
      <c r="F56065" s="90">
        <v>46174</v>
      </c>
    </row>
    <row r="56066" spans="1:6" ht="15.75" hidden="1">
      <c r="A56066" s="11" t="s">
        <v>3</v>
      </c>
      <c r="B56066" s="3" t="s">
        <v>88631</v>
      </c>
      <c r="C56066" s="88" t="s">
        <v>96272</v>
      </c>
      <c r="D56066" s="89" t="s">
        <v>101185</v>
      </c>
      <c r="E56066" s="34">
        <v>42.168086840949996</v>
      </c>
      <c r="F56066" s="90">
        <v>46174</v>
      </c>
    </row>
    <row r="56067" spans="1:6" ht="15.75" hidden="1">
      <c r="A56067" s="11" t="s">
        <v>3</v>
      </c>
      <c r="B56067" s="3" t="s">
        <v>88631</v>
      </c>
      <c r="C56067" s="88" t="s">
        <v>96273</v>
      </c>
      <c r="D56067" s="89" t="s">
        <v>101186</v>
      </c>
      <c r="E56067" s="34">
        <v>42.168086840949996</v>
      </c>
      <c r="F56067" s="90">
        <v>46174</v>
      </c>
    </row>
    <row r="56068" spans="1:6" ht="15.75" hidden="1">
      <c r="A56068" s="11" t="s">
        <v>3</v>
      </c>
      <c r="B56068" s="3" t="s">
        <v>88631</v>
      </c>
      <c r="C56068" s="88" t="s">
        <v>96274</v>
      </c>
      <c r="D56068" s="89" t="s">
        <v>101187</v>
      </c>
      <c r="E56068" s="34">
        <v>42.168086840949996</v>
      </c>
      <c r="F56068" s="90">
        <v>46174</v>
      </c>
    </row>
    <row r="56069" spans="1:6" ht="15.75" hidden="1">
      <c r="A56069" s="11" t="s">
        <v>3</v>
      </c>
      <c r="B56069" s="3" t="s">
        <v>88631</v>
      </c>
      <c r="C56069" s="88" t="s">
        <v>96275</v>
      </c>
      <c r="D56069" s="89" t="s">
        <v>101188</v>
      </c>
      <c r="E56069" s="34">
        <v>42.168086840949996</v>
      </c>
      <c r="F56069" s="90">
        <v>46174</v>
      </c>
    </row>
    <row r="56070" spans="1:6" ht="15.75" hidden="1">
      <c r="A56070" s="11" t="s">
        <v>3</v>
      </c>
      <c r="B56070" s="3" t="s">
        <v>88631</v>
      </c>
      <c r="C56070" s="88" t="s">
        <v>96276</v>
      </c>
      <c r="D56070" s="89" t="s">
        <v>101189</v>
      </c>
      <c r="E56070" s="34">
        <v>42.168086840949996</v>
      </c>
      <c r="F56070" s="90">
        <v>46174</v>
      </c>
    </row>
    <row r="56071" spans="1:6" ht="15.75" hidden="1">
      <c r="A56071" s="11" t="s">
        <v>3</v>
      </c>
      <c r="B56071" s="3" t="s">
        <v>88631</v>
      </c>
      <c r="C56071" s="88" t="s">
        <v>96277</v>
      </c>
      <c r="D56071" s="89" t="s">
        <v>101190</v>
      </c>
      <c r="E56071" s="34">
        <v>42.168086840949996</v>
      </c>
      <c r="F56071" s="90">
        <v>46174</v>
      </c>
    </row>
    <row r="56072" spans="1:6" ht="15.75" hidden="1">
      <c r="A56072" s="11" t="s">
        <v>3</v>
      </c>
      <c r="B56072" s="3" t="s">
        <v>88631</v>
      </c>
      <c r="C56072" s="88" t="s">
        <v>96278</v>
      </c>
      <c r="D56072" s="89" t="s">
        <v>101191</v>
      </c>
      <c r="E56072" s="34">
        <v>42.168086840949996</v>
      </c>
      <c r="F56072" s="90">
        <v>46174</v>
      </c>
    </row>
    <row r="56073" spans="1:6" ht="15.75" hidden="1">
      <c r="A56073" s="11" t="s">
        <v>3</v>
      </c>
      <c r="B56073" s="3" t="s">
        <v>88631</v>
      </c>
      <c r="C56073" s="88" t="s">
        <v>96279</v>
      </c>
      <c r="D56073" s="89" t="s">
        <v>101192</v>
      </c>
      <c r="E56073" s="34">
        <v>42.168086840949996</v>
      </c>
      <c r="F56073" s="90">
        <v>46174</v>
      </c>
    </row>
    <row r="56074" spans="1:6" ht="15.75" hidden="1">
      <c r="A56074" s="11" t="s">
        <v>3</v>
      </c>
      <c r="B56074" s="3" t="s">
        <v>88631</v>
      </c>
      <c r="C56074" s="88" t="s">
        <v>96280</v>
      </c>
      <c r="D56074" s="89" t="s">
        <v>101193</v>
      </c>
      <c r="E56074" s="34">
        <v>42.168086840949996</v>
      </c>
      <c r="F56074" s="90">
        <v>46174</v>
      </c>
    </row>
    <row r="56075" spans="1:6" ht="15.75" hidden="1">
      <c r="A56075" s="11" t="s">
        <v>3</v>
      </c>
      <c r="B56075" s="3" t="s">
        <v>88631</v>
      </c>
      <c r="C56075" s="88" t="s">
        <v>96281</v>
      </c>
      <c r="D56075" s="89" t="s">
        <v>101194</v>
      </c>
      <c r="E56075" s="34">
        <v>42.168086840949996</v>
      </c>
      <c r="F56075" s="90">
        <v>46174</v>
      </c>
    </row>
    <row r="56076" spans="1:6" ht="15.75" hidden="1">
      <c r="A56076" s="11" t="s">
        <v>3</v>
      </c>
      <c r="B56076" s="3" t="s">
        <v>88631</v>
      </c>
      <c r="C56076" s="88" t="s">
        <v>96282</v>
      </c>
      <c r="D56076" s="89" t="s">
        <v>101195</v>
      </c>
      <c r="E56076" s="34">
        <v>42.168086840949996</v>
      </c>
      <c r="F56076" s="90">
        <v>46174</v>
      </c>
    </row>
    <row r="56077" spans="1:6" ht="15.75" hidden="1">
      <c r="A56077" s="11" t="s">
        <v>3</v>
      </c>
      <c r="B56077" s="3" t="s">
        <v>88631</v>
      </c>
      <c r="C56077" s="88" t="s">
        <v>96283</v>
      </c>
      <c r="D56077" s="89" t="s">
        <v>101196</v>
      </c>
      <c r="E56077" s="34">
        <v>42.168086840949996</v>
      </c>
      <c r="F56077" s="90">
        <v>46174</v>
      </c>
    </row>
    <row r="56078" spans="1:6" ht="15.75" hidden="1">
      <c r="A56078" s="11" t="s">
        <v>3</v>
      </c>
      <c r="B56078" s="3" t="s">
        <v>88631</v>
      </c>
      <c r="C56078" s="88" t="s">
        <v>96284</v>
      </c>
      <c r="D56078" s="89" t="s">
        <v>101197</v>
      </c>
      <c r="E56078" s="34">
        <v>42.168086840949996</v>
      </c>
      <c r="F56078" s="90">
        <v>46174</v>
      </c>
    </row>
    <row r="56079" spans="1:6" ht="15.75" hidden="1">
      <c r="A56079" s="11" t="s">
        <v>3</v>
      </c>
      <c r="B56079" s="3" t="s">
        <v>88631</v>
      </c>
      <c r="C56079" s="88" t="s">
        <v>96285</v>
      </c>
      <c r="D56079" s="89" t="s">
        <v>101198</v>
      </c>
      <c r="E56079" s="34">
        <v>42.168086840949996</v>
      </c>
      <c r="F56079" s="90">
        <v>46174</v>
      </c>
    </row>
    <row r="56080" spans="1:6" ht="15.75" hidden="1">
      <c r="A56080" s="11" t="s">
        <v>3</v>
      </c>
      <c r="B56080" s="3" t="s">
        <v>88631</v>
      </c>
      <c r="C56080" s="88" t="s">
        <v>96286</v>
      </c>
      <c r="D56080" s="89" t="s">
        <v>101199</v>
      </c>
      <c r="E56080" s="34">
        <v>42.168086840949996</v>
      </c>
      <c r="F56080" s="90">
        <v>46174</v>
      </c>
    </row>
    <row r="56081" spans="1:6" ht="15.75" hidden="1">
      <c r="A56081" s="11" t="s">
        <v>3</v>
      </c>
      <c r="B56081" s="3" t="s">
        <v>88631</v>
      </c>
      <c r="C56081" s="88" t="s">
        <v>96287</v>
      </c>
      <c r="D56081" s="89" t="s">
        <v>101200</v>
      </c>
      <c r="E56081" s="34">
        <v>42.168086840949996</v>
      </c>
      <c r="F56081" s="90">
        <v>46174</v>
      </c>
    </row>
    <row r="56082" spans="1:6" ht="15.75" hidden="1">
      <c r="A56082" s="11" t="s">
        <v>3</v>
      </c>
      <c r="B56082" s="3" t="s">
        <v>88631</v>
      </c>
      <c r="C56082" s="88" t="s">
        <v>96288</v>
      </c>
      <c r="D56082" s="89" t="s">
        <v>101201</v>
      </c>
      <c r="E56082" s="34">
        <v>42.168086840949996</v>
      </c>
      <c r="F56082" s="90">
        <v>46174</v>
      </c>
    </row>
    <row r="56083" spans="1:6" ht="15.75" hidden="1">
      <c r="A56083" s="11" t="s">
        <v>3</v>
      </c>
      <c r="B56083" s="3" t="s">
        <v>88631</v>
      </c>
      <c r="C56083" s="88" t="s">
        <v>96289</v>
      </c>
      <c r="D56083" s="89" t="s">
        <v>101202</v>
      </c>
      <c r="E56083" s="34">
        <v>42.168086840949996</v>
      </c>
      <c r="F56083" s="90">
        <v>46174</v>
      </c>
    </row>
    <row r="56084" spans="1:6" ht="15.75" hidden="1">
      <c r="A56084" s="11" t="s">
        <v>3</v>
      </c>
      <c r="B56084" s="3" t="s">
        <v>88631</v>
      </c>
      <c r="C56084" s="88" t="s">
        <v>96290</v>
      </c>
      <c r="D56084" s="89" t="s">
        <v>101203</v>
      </c>
      <c r="E56084" s="34">
        <v>42.168086840949996</v>
      </c>
      <c r="F56084" s="90">
        <v>46174</v>
      </c>
    </row>
    <row r="56085" spans="1:6" ht="15.75" hidden="1">
      <c r="A56085" s="11" t="s">
        <v>3</v>
      </c>
      <c r="B56085" s="3" t="s">
        <v>88631</v>
      </c>
      <c r="C56085" s="88" t="s">
        <v>96291</v>
      </c>
      <c r="D56085" s="89" t="s">
        <v>101204</v>
      </c>
      <c r="E56085" s="34">
        <v>42.168086840949996</v>
      </c>
      <c r="F56085" s="90">
        <v>46174</v>
      </c>
    </row>
    <row r="56086" spans="1:6" ht="15.75" hidden="1">
      <c r="A56086" s="11" t="s">
        <v>3</v>
      </c>
      <c r="B56086" s="3" t="s">
        <v>88631</v>
      </c>
      <c r="C56086" s="88" t="s">
        <v>96292</v>
      </c>
      <c r="D56086" s="89" t="s">
        <v>101205</v>
      </c>
      <c r="E56086" s="34">
        <v>42.168086840949996</v>
      </c>
      <c r="F56086" s="90">
        <v>46174</v>
      </c>
    </row>
    <row r="56087" spans="1:6" ht="15.75" hidden="1">
      <c r="A56087" s="11" t="s">
        <v>3</v>
      </c>
      <c r="B56087" s="3" t="s">
        <v>88631</v>
      </c>
      <c r="C56087" s="88" t="s">
        <v>96293</v>
      </c>
      <c r="D56087" s="89" t="s">
        <v>101206</v>
      </c>
      <c r="E56087" s="34">
        <v>42.168086840949996</v>
      </c>
      <c r="F56087" s="90">
        <v>46174</v>
      </c>
    </row>
    <row r="56088" spans="1:6" ht="15.75" hidden="1">
      <c r="A56088" s="11" t="s">
        <v>3</v>
      </c>
      <c r="B56088" s="3" t="s">
        <v>88631</v>
      </c>
      <c r="C56088" s="88" t="s">
        <v>96294</v>
      </c>
      <c r="D56088" s="89" t="s">
        <v>101207</v>
      </c>
      <c r="E56088" s="34">
        <v>42.168086840949996</v>
      </c>
      <c r="F56088" s="90">
        <v>46174</v>
      </c>
    </row>
    <row r="56089" spans="1:6" ht="15.75" hidden="1">
      <c r="A56089" s="11" t="s">
        <v>3</v>
      </c>
      <c r="B56089" s="3" t="s">
        <v>88631</v>
      </c>
      <c r="C56089" s="88" t="s">
        <v>96295</v>
      </c>
      <c r="D56089" s="89" t="s">
        <v>101208</v>
      </c>
      <c r="E56089" s="34">
        <v>42.168086840949996</v>
      </c>
      <c r="F56089" s="90">
        <v>46174</v>
      </c>
    </row>
    <row r="56090" spans="1:6" ht="15.75" hidden="1">
      <c r="A56090" s="11" t="s">
        <v>3</v>
      </c>
      <c r="B56090" s="3" t="s">
        <v>88631</v>
      </c>
      <c r="C56090" s="88" t="s">
        <v>96296</v>
      </c>
      <c r="D56090" s="89" t="s">
        <v>101209</v>
      </c>
      <c r="E56090" s="34">
        <v>42.168086840949996</v>
      </c>
      <c r="F56090" s="90">
        <v>46174</v>
      </c>
    </row>
    <row r="56091" spans="1:6" ht="15.75" hidden="1">
      <c r="A56091" s="11" t="s">
        <v>3</v>
      </c>
      <c r="B56091" s="3" t="s">
        <v>88631</v>
      </c>
      <c r="C56091" s="88" t="s">
        <v>96297</v>
      </c>
      <c r="D56091" s="89" t="s">
        <v>101210</v>
      </c>
      <c r="E56091" s="34">
        <v>42.168086840949996</v>
      </c>
      <c r="F56091" s="90">
        <v>46174</v>
      </c>
    </row>
    <row r="56092" spans="1:6" ht="15.75" hidden="1">
      <c r="A56092" s="11" t="s">
        <v>3</v>
      </c>
      <c r="B56092" s="3" t="s">
        <v>88631</v>
      </c>
      <c r="C56092" s="88" t="s">
        <v>96298</v>
      </c>
      <c r="D56092" s="89" t="s">
        <v>101211</v>
      </c>
      <c r="E56092" s="34">
        <v>42.168086840949996</v>
      </c>
      <c r="F56092" s="90">
        <v>46174</v>
      </c>
    </row>
    <row r="56093" spans="1:6" ht="15.75" hidden="1">
      <c r="A56093" s="11" t="s">
        <v>3</v>
      </c>
      <c r="B56093" s="3" t="s">
        <v>88631</v>
      </c>
      <c r="C56093" s="88" t="s">
        <v>96299</v>
      </c>
      <c r="D56093" s="89" t="s">
        <v>101212</v>
      </c>
      <c r="E56093" s="34">
        <v>42.168086840949996</v>
      </c>
      <c r="F56093" s="90">
        <v>46174</v>
      </c>
    </row>
    <row r="56094" spans="1:6" ht="15.75" hidden="1">
      <c r="A56094" s="11" t="s">
        <v>3</v>
      </c>
      <c r="B56094" s="3" t="s">
        <v>88631</v>
      </c>
      <c r="C56094" s="88" t="s">
        <v>96300</v>
      </c>
      <c r="D56094" s="89" t="s">
        <v>101213</v>
      </c>
      <c r="E56094" s="34">
        <v>42.168086840949996</v>
      </c>
      <c r="F56094" s="90">
        <v>46174</v>
      </c>
    </row>
    <row r="56095" spans="1:6" ht="15.75" hidden="1">
      <c r="A56095" s="11" t="s">
        <v>3</v>
      </c>
      <c r="B56095" s="3" t="s">
        <v>88631</v>
      </c>
      <c r="C56095" s="88" t="s">
        <v>96301</v>
      </c>
      <c r="D56095" s="89" t="s">
        <v>101214</v>
      </c>
      <c r="E56095" s="34">
        <v>42.168086840949996</v>
      </c>
      <c r="F56095" s="90">
        <v>46174</v>
      </c>
    </row>
    <row r="56096" spans="1:6" ht="15.75" hidden="1">
      <c r="A56096" s="11" t="s">
        <v>3</v>
      </c>
      <c r="B56096" s="3" t="s">
        <v>88631</v>
      </c>
      <c r="C56096" s="88" t="s">
        <v>96302</v>
      </c>
      <c r="D56096" s="89" t="s">
        <v>101215</v>
      </c>
      <c r="E56096" s="34">
        <v>42.168086840949996</v>
      </c>
      <c r="F56096" s="90">
        <v>46174</v>
      </c>
    </row>
    <row r="56097" spans="1:6" ht="15.75" hidden="1">
      <c r="A56097" s="11" t="s">
        <v>3</v>
      </c>
      <c r="B56097" s="3" t="s">
        <v>88631</v>
      </c>
      <c r="C56097" s="88" t="s">
        <v>96303</v>
      </c>
      <c r="D56097" s="89" t="s">
        <v>101216</v>
      </c>
      <c r="E56097" s="34">
        <v>42.168086840949996</v>
      </c>
      <c r="F56097" s="90">
        <v>46174</v>
      </c>
    </row>
    <row r="56098" spans="1:6" ht="15.75" hidden="1">
      <c r="A56098" s="11" t="s">
        <v>3</v>
      </c>
      <c r="B56098" s="3" t="s">
        <v>88631</v>
      </c>
      <c r="C56098" s="88" t="s">
        <v>96304</v>
      </c>
      <c r="D56098" s="89" t="s">
        <v>101217</v>
      </c>
      <c r="E56098" s="34">
        <v>42.168086840949996</v>
      </c>
      <c r="F56098" s="90">
        <v>46174</v>
      </c>
    </row>
    <row r="56099" spans="1:6" ht="15.75" hidden="1">
      <c r="A56099" s="11" t="s">
        <v>3</v>
      </c>
      <c r="B56099" s="3" t="s">
        <v>88631</v>
      </c>
      <c r="C56099" s="88" t="s">
        <v>96305</v>
      </c>
      <c r="D56099" s="89" t="s">
        <v>101218</v>
      </c>
      <c r="E56099" s="34">
        <v>42.168086840949996</v>
      </c>
      <c r="F56099" s="90">
        <v>46174</v>
      </c>
    </row>
    <row r="56100" spans="1:6" ht="15.75" hidden="1">
      <c r="A56100" s="11" t="s">
        <v>3</v>
      </c>
      <c r="B56100" s="3" t="s">
        <v>88631</v>
      </c>
      <c r="C56100" s="88" t="s">
        <v>96306</v>
      </c>
      <c r="D56100" s="89" t="s">
        <v>101219</v>
      </c>
      <c r="E56100" s="34">
        <v>42.168086840949996</v>
      </c>
      <c r="F56100" s="90">
        <v>46174</v>
      </c>
    </row>
    <row r="56101" spans="1:6" ht="15.75" hidden="1">
      <c r="A56101" s="11" t="s">
        <v>3</v>
      </c>
      <c r="B56101" s="3" t="s">
        <v>88631</v>
      </c>
      <c r="C56101" s="88" t="s">
        <v>96307</v>
      </c>
      <c r="D56101" s="89" t="s">
        <v>101220</v>
      </c>
      <c r="E56101" s="34">
        <v>42.168086840949996</v>
      </c>
      <c r="F56101" s="90">
        <v>46174</v>
      </c>
    </row>
    <row r="56102" spans="1:6" ht="15.75" hidden="1">
      <c r="A56102" s="11" t="s">
        <v>3</v>
      </c>
      <c r="B56102" s="3" t="s">
        <v>88631</v>
      </c>
      <c r="C56102" s="88" t="s">
        <v>96308</v>
      </c>
      <c r="D56102" s="89" t="s">
        <v>101221</v>
      </c>
      <c r="E56102" s="34">
        <v>42.168086840949996</v>
      </c>
      <c r="F56102" s="90">
        <v>46174</v>
      </c>
    </row>
    <row r="56103" spans="1:6" ht="15.75" hidden="1">
      <c r="A56103" s="11" t="s">
        <v>3</v>
      </c>
      <c r="B56103" s="3" t="s">
        <v>88631</v>
      </c>
      <c r="C56103" s="88" t="s">
        <v>96309</v>
      </c>
      <c r="D56103" s="89" t="s">
        <v>101222</v>
      </c>
      <c r="E56103" s="34">
        <v>42.168086840949996</v>
      </c>
      <c r="F56103" s="90">
        <v>46174</v>
      </c>
    </row>
    <row r="56104" spans="1:6" ht="15.75" hidden="1">
      <c r="A56104" s="11" t="s">
        <v>3</v>
      </c>
      <c r="B56104" s="3" t="s">
        <v>88631</v>
      </c>
      <c r="C56104" s="88" t="s">
        <v>96310</v>
      </c>
      <c r="D56104" s="89" t="s">
        <v>101223</v>
      </c>
      <c r="E56104" s="34">
        <v>42.168086840949996</v>
      </c>
      <c r="F56104" s="90">
        <v>46174</v>
      </c>
    </row>
    <row r="56105" spans="1:6" ht="15.75" hidden="1">
      <c r="A56105" s="11" t="s">
        <v>3</v>
      </c>
      <c r="B56105" s="3" t="s">
        <v>88631</v>
      </c>
      <c r="C56105" s="88" t="s">
        <v>96311</v>
      </c>
      <c r="D56105" s="89" t="s">
        <v>101224</v>
      </c>
      <c r="E56105" s="34">
        <v>42.168086840949996</v>
      </c>
      <c r="F56105" s="90">
        <v>46174</v>
      </c>
    </row>
    <row r="56106" spans="1:6" ht="15.75" hidden="1">
      <c r="A56106" s="11" t="s">
        <v>3</v>
      </c>
      <c r="B56106" s="3" t="s">
        <v>88631</v>
      </c>
      <c r="C56106" s="88" t="s">
        <v>96312</v>
      </c>
      <c r="D56106" s="89" t="s">
        <v>101225</v>
      </c>
      <c r="E56106" s="34">
        <v>42.168086840949996</v>
      </c>
      <c r="F56106" s="90">
        <v>46174</v>
      </c>
    </row>
    <row r="56107" spans="1:6" ht="15.75" hidden="1">
      <c r="A56107" s="11" t="s">
        <v>3</v>
      </c>
      <c r="B56107" s="3" t="s">
        <v>88631</v>
      </c>
      <c r="C56107" s="88" t="s">
        <v>96313</v>
      </c>
      <c r="D56107" s="89" t="s">
        <v>101226</v>
      </c>
      <c r="E56107" s="34">
        <v>42.168086840949996</v>
      </c>
      <c r="F56107" s="90">
        <v>46174</v>
      </c>
    </row>
    <row r="56108" spans="1:6" ht="15.75" hidden="1">
      <c r="A56108" s="11" t="s">
        <v>3</v>
      </c>
      <c r="B56108" s="3" t="s">
        <v>88631</v>
      </c>
      <c r="C56108" s="88" t="s">
        <v>96314</v>
      </c>
      <c r="D56108" s="89" t="s">
        <v>101227</v>
      </c>
      <c r="E56108" s="34">
        <v>42.168086840949996</v>
      </c>
      <c r="F56108" s="90">
        <v>46174</v>
      </c>
    </row>
    <row r="56109" spans="1:6" ht="15.75" hidden="1">
      <c r="A56109" s="11" t="s">
        <v>3</v>
      </c>
      <c r="B56109" s="3" t="s">
        <v>88631</v>
      </c>
      <c r="C56109" s="88" t="s">
        <v>96315</v>
      </c>
      <c r="D56109" s="89" t="s">
        <v>101228</v>
      </c>
      <c r="E56109" s="34">
        <v>42.168086840949996</v>
      </c>
      <c r="F56109" s="90">
        <v>46174</v>
      </c>
    </row>
    <row r="56110" spans="1:6" ht="15.75" hidden="1">
      <c r="A56110" s="11" t="s">
        <v>3</v>
      </c>
      <c r="B56110" s="3" t="s">
        <v>88631</v>
      </c>
      <c r="C56110" s="88" t="s">
        <v>96316</v>
      </c>
      <c r="D56110" s="89" t="s">
        <v>101229</v>
      </c>
      <c r="E56110" s="34">
        <v>42.168086840949996</v>
      </c>
      <c r="F56110" s="90">
        <v>46174</v>
      </c>
    </row>
    <row r="56111" spans="1:6" ht="15.75" hidden="1">
      <c r="A56111" s="11" t="s">
        <v>3</v>
      </c>
      <c r="B56111" s="3" t="s">
        <v>88631</v>
      </c>
      <c r="C56111" s="88" t="s">
        <v>96317</v>
      </c>
      <c r="D56111" s="89" t="s">
        <v>101230</v>
      </c>
      <c r="E56111" s="34">
        <v>55.486103847230005</v>
      </c>
      <c r="F56111" s="90">
        <v>46174</v>
      </c>
    </row>
    <row r="56112" spans="1:6" ht="15.75" hidden="1">
      <c r="A56112" s="11" t="s">
        <v>3</v>
      </c>
      <c r="B56112" s="3" t="s">
        <v>88631</v>
      </c>
      <c r="C56112" s="88" t="s">
        <v>96318</v>
      </c>
      <c r="D56112" s="89" t="s">
        <v>101231</v>
      </c>
      <c r="E56112" s="34">
        <v>55.486103847230005</v>
      </c>
      <c r="F56112" s="90">
        <v>46174</v>
      </c>
    </row>
    <row r="56113" spans="1:6" ht="15.75" hidden="1">
      <c r="A56113" s="11" t="s">
        <v>3</v>
      </c>
      <c r="B56113" s="3" t="s">
        <v>88631</v>
      </c>
      <c r="C56113" s="88" t="s">
        <v>96319</v>
      </c>
      <c r="D56113" s="89" t="s">
        <v>101232</v>
      </c>
      <c r="E56113" s="34">
        <v>55.486103847230005</v>
      </c>
      <c r="F56113" s="90">
        <v>46174</v>
      </c>
    </row>
    <row r="56114" spans="1:6" ht="15.75" hidden="1">
      <c r="A56114" s="11" t="s">
        <v>3</v>
      </c>
      <c r="B56114" s="3" t="s">
        <v>88631</v>
      </c>
      <c r="C56114" s="88" t="s">
        <v>96320</v>
      </c>
      <c r="D56114" s="89" t="s">
        <v>101233</v>
      </c>
      <c r="E56114" s="34">
        <v>54.843864448450006</v>
      </c>
      <c r="F56114" s="90">
        <v>46174</v>
      </c>
    </row>
    <row r="56115" spans="1:6" ht="15.75" hidden="1">
      <c r="A56115" s="11" t="s">
        <v>3</v>
      </c>
      <c r="B56115" s="3" t="s">
        <v>88631</v>
      </c>
      <c r="C56115" s="88" t="s">
        <v>96321</v>
      </c>
      <c r="D56115" s="89" t="s">
        <v>101234</v>
      </c>
      <c r="E56115" s="34">
        <v>54.843864448450006</v>
      </c>
      <c r="F56115" s="90">
        <v>46174</v>
      </c>
    </row>
    <row r="56116" spans="1:6" ht="15.75" hidden="1">
      <c r="A56116" s="11" t="s">
        <v>3</v>
      </c>
      <c r="B56116" s="3" t="s">
        <v>88631</v>
      </c>
      <c r="C56116" s="88" t="s">
        <v>96322</v>
      </c>
      <c r="D56116" s="89" t="s">
        <v>101235</v>
      </c>
      <c r="E56116" s="34">
        <v>54.201625049670007</v>
      </c>
      <c r="F56116" s="90">
        <v>46174</v>
      </c>
    </row>
    <row r="56117" spans="1:6" ht="15.75" hidden="1">
      <c r="A56117" s="11" t="s">
        <v>3</v>
      </c>
      <c r="B56117" s="3" t="s">
        <v>88631</v>
      </c>
      <c r="C56117" s="88" t="s">
        <v>96323</v>
      </c>
      <c r="D56117" s="89" t="s">
        <v>101236</v>
      </c>
      <c r="E56117" s="34">
        <v>54.201625049670007</v>
      </c>
      <c r="F56117" s="90">
        <v>46174</v>
      </c>
    </row>
    <row r="56118" spans="1:6" ht="15.75" hidden="1">
      <c r="A56118" s="11" t="s">
        <v>3</v>
      </c>
      <c r="B56118" s="3" t="s">
        <v>88631</v>
      </c>
      <c r="C56118" s="88" t="s">
        <v>96324</v>
      </c>
      <c r="D56118" s="89" t="s">
        <v>101237</v>
      </c>
      <c r="E56118" s="34">
        <v>53.559385650889993</v>
      </c>
      <c r="F56118" s="90">
        <v>46174</v>
      </c>
    </row>
    <row r="56119" spans="1:6" ht="15.75" hidden="1">
      <c r="A56119" s="11" t="s">
        <v>3</v>
      </c>
      <c r="B56119" s="3" t="s">
        <v>88631</v>
      </c>
      <c r="C56119" s="88" t="s">
        <v>96325</v>
      </c>
      <c r="D56119" s="89" t="s">
        <v>101238</v>
      </c>
      <c r="E56119" s="34">
        <v>53.559385650889993</v>
      </c>
      <c r="F56119" s="90">
        <v>46174</v>
      </c>
    </row>
    <row r="56120" spans="1:6" ht="15.75" hidden="1">
      <c r="A56120" s="11" t="s">
        <v>3</v>
      </c>
      <c r="B56120" s="3" t="s">
        <v>88631</v>
      </c>
      <c r="C56120" s="88" t="s">
        <v>96326</v>
      </c>
      <c r="D56120" s="89" t="s">
        <v>101239</v>
      </c>
      <c r="E56120" s="34">
        <v>52.241104779710007</v>
      </c>
      <c r="F56120" s="90">
        <v>46174</v>
      </c>
    </row>
    <row r="56121" spans="1:6" ht="15.75" hidden="1">
      <c r="A56121" s="11" t="s">
        <v>3</v>
      </c>
      <c r="B56121" s="3" t="s">
        <v>88631</v>
      </c>
      <c r="C56121" s="88" t="s">
        <v>96327</v>
      </c>
      <c r="D56121" s="89" t="s">
        <v>101240</v>
      </c>
      <c r="E56121" s="34">
        <v>52.241104779710007</v>
      </c>
      <c r="F56121" s="90">
        <v>46174</v>
      </c>
    </row>
    <row r="56122" spans="1:6" ht="15.75" hidden="1">
      <c r="A56122" s="11" t="s">
        <v>3</v>
      </c>
      <c r="B56122" s="3" t="s">
        <v>88631</v>
      </c>
      <c r="C56122" s="88" t="s">
        <v>96328</v>
      </c>
      <c r="D56122" s="89" t="s">
        <v>101241</v>
      </c>
      <c r="E56122" s="34">
        <v>48.336965276600012</v>
      </c>
      <c r="F56122" s="90">
        <v>46174</v>
      </c>
    </row>
    <row r="56123" spans="1:6" ht="15.75" hidden="1">
      <c r="A56123" s="11" t="s">
        <v>3</v>
      </c>
      <c r="B56123" s="3" t="s">
        <v>88631</v>
      </c>
      <c r="C56123" s="88" t="s">
        <v>96329</v>
      </c>
      <c r="D56123" s="89" t="s">
        <v>101242</v>
      </c>
      <c r="E56123" s="34">
        <v>48.336965276600012</v>
      </c>
      <c r="F56123" s="90">
        <v>46174</v>
      </c>
    </row>
    <row r="56124" spans="1:6" ht="15.75" hidden="1">
      <c r="A56124" s="11" t="s">
        <v>3</v>
      </c>
      <c r="B56124" s="3" t="s">
        <v>88631</v>
      </c>
      <c r="C56124" s="88" t="s">
        <v>96330</v>
      </c>
      <c r="D56124" s="89" t="s">
        <v>101243</v>
      </c>
      <c r="E56124" s="34">
        <v>48.336965276600012</v>
      </c>
      <c r="F56124" s="90">
        <v>46174</v>
      </c>
    </row>
    <row r="56125" spans="1:6" ht="15.75" hidden="1">
      <c r="A56125" s="11" t="s">
        <v>3</v>
      </c>
      <c r="B56125" s="3" t="s">
        <v>88631</v>
      </c>
      <c r="C56125" s="88" t="s">
        <v>96331</v>
      </c>
      <c r="D56125" s="89" t="s">
        <v>101244</v>
      </c>
      <c r="E56125" s="34">
        <v>48.336965276600012</v>
      </c>
      <c r="F56125" s="90">
        <v>46174</v>
      </c>
    </row>
    <row r="56126" spans="1:6" ht="15.75" hidden="1">
      <c r="A56126" s="11" t="s">
        <v>3</v>
      </c>
      <c r="B56126" s="3" t="s">
        <v>88631</v>
      </c>
      <c r="C56126" s="88" t="s">
        <v>96332</v>
      </c>
      <c r="D56126" s="89" t="s">
        <v>101245</v>
      </c>
      <c r="E56126" s="34">
        <v>48.336965276600012</v>
      </c>
      <c r="F56126" s="90">
        <v>46174</v>
      </c>
    </row>
    <row r="56127" spans="1:6" ht="15.75" hidden="1">
      <c r="A56127" s="11" t="s">
        <v>3</v>
      </c>
      <c r="B56127" s="3" t="s">
        <v>88631</v>
      </c>
      <c r="C56127" s="88" t="s">
        <v>96333</v>
      </c>
      <c r="D56127" s="89" t="s">
        <v>101246</v>
      </c>
      <c r="E56127" s="34">
        <v>45.768007681479993</v>
      </c>
      <c r="F56127" s="90">
        <v>46174</v>
      </c>
    </row>
    <row r="56128" spans="1:6" ht="15.75" hidden="1">
      <c r="A56128" s="11" t="s">
        <v>3</v>
      </c>
      <c r="B56128" s="3" t="s">
        <v>88631</v>
      </c>
      <c r="C56128" s="88" t="s">
        <v>96334</v>
      </c>
      <c r="D56128" s="89" t="s">
        <v>101247</v>
      </c>
      <c r="E56128" s="34">
        <v>45.768007681479993</v>
      </c>
      <c r="F56128" s="90">
        <v>46174</v>
      </c>
    </row>
    <row r="56129" spans="1:6" ht="15.75" hidden="1">
      <c r="A56129" s="11" t="s">
        <v>3</v>
      </c>
      <c r="B56129" s="3" t="s">
        <v>88631</v>
      </c>
      <c r="C56129" s="88" t="s">
        <v>96335</v>
      </c>
      <c r="D56129" s="89" t="s">
        <v>101248</v>
      </c>
      <c r="E56129" s="34">
        <v>45.768007681479993</v>
      </c>
      <c r="F56129" s="90">
        <v>46174</v>
      </c>
    </row>
    <row r="56130" spans="1:6" ht="15.75" hidden="1">
      <c r="A56130" s="11" t="s">
        <v>3</v>
      </c>
      <c r="B56130" s="3" t="s">
        <v>88631</v>
      </c>
      <c r="C56130" s="88" t="s">
        <v>96336</v>
      </c>
      <c r="D56130" s="89" t="s">
        <v>101249</v>
      </c>
      <c r="E56130" s="34">
        <v>45.768007681479993</v>
      </c>
      <c r="F56130" s="90">
        <v>46174</v>
      </c>
    </row>
    <row r="56131" spans="1:6" ht="15.75" hidden="1">
      <c r="A56131" s="11" t="s">
        <v>3</v>
      </c>
      <c r="B56131" s="3" t="s">
        <v>88631</v>
      </c>
      <c r="C56131" s="88" t="s">
        <v>96337</v>
      </c>
      <c r="D56131" s="89" t="s">
        <v>101250</v>
      </c>
      <c r="E56131" s="34">
        <v>45.768007681479993</v>
      </c>
      <c r="F56131" s="90">
        <v>46174</v>
      </c>
    </row>
    <row r="56132" spans="1:6" ht="15.75" hidden="1">
      <c r="A56132" s="11" t="s">
        <v>3</v>
      </c>
      <c r="B56132" s="3" t="s">
        <v>88631</v>
      </c>
      <c r="C56132" s="88" t="s">
        <v>96338</v>
      </c>
      <c r="D56132" s="89" t="s">
        <v>101251</v>
      </c>
      <c r="E56132" s="34">
        <v>45.108867245890004</v>
      </c>
      <c r="F56132" s="90">
        <v>46174</v>
      </c>
    </row>
    <row r="56133" spans="1:6" ht="15.75" hidden="1">
      <c r="A56133" s="11" t="s">
        <v>3</v>
      </c>
      <c r="B56133" s="3" t="s">
        <v>88631</v>
      </c>
      <c r="C56133" s="88" t="s">
        <v>96339</v>
      </c>
      <c r="D56133" s="89" t="s">
        <v>101252</v>
      </c>
      <c r="E56133" s="34">
        <v>45.108867245890004</v>
      </c>
      <c r="F56133" s="90">
        <v>46174</v>
      </c>
    </row>
    <row r="56134" spans="1:6" ht="15.75" hidden="1">
      <c r="A56134" s="11" t="s">
        <v>3</v>
      </c>
      <c r="B56134" s="3" t="s">
        <v>88631</v>
      </c>
      <c r="C56134" s="88" t="s">
        <v>96340</v>
      </c>
      <c r="D56134" s="89" t="s">
        <v>101253</v>
      </c>
      <c r="E56134" s="34">
        <v>45.108867245890004</v>
      </c>
      <c r="F56134" s="90">
        <v>46174</v>
      </c>
    </row>
    <row r="56135" spans="1:6" ht="15.75" hidden="1">
      <c r="A56135" s="11" t="s">
        <v>3</v>
      </c>
      <c r="B56135" s="3" t="s">
        <v>88631</v>
      </c>
      <c r="C56135" s="88" t="s">
        <v>96341</v>
      </c>
      <c r="D56135" s="89" t="s">
        <v>101254</v>
      </c>
      <c r="E56135" s="34">
        <v>45.108867245890004</v>
      </c>
      <c r="F56135" s="90">
        <v>46174</v>
      </c>
    </row>
    <row r="56136" spans="1:6" ht="15.75" hidden="1">
      <c r="A56136" s="11" t="s">
        <v>3</v>
      </c>
      <c r="B56136" s="3" t="s">
        <v>88631</v>
      </c>
      <c r="C56136" s="88" t="s">
        <v>96342</v>
      </c>
      <c r="D56136" s="89" t="s">
        <v>101255</v>
      </c>
      <c r="E56136" s="34">
        <v>45.108867245890004</v>
      </c>
      <c r="F56136" s="90">
        <v>46174</v>
      </c>
    </row>
    <row r="56137" spans="1:6" ht="15.75" hidden="1">
      <c r="A56137" s="11" t="s">
        <v>3</v>
      </c>
      <c r="B56137" s="3" t="s">
        <v>88631</v>
      </c>
      <c r="C56137" s="88" t="s">
        <v>96343</v>
      </c>
      <c r="D56137" s="89" t="s">
        <v>101256</v>
      </c>
      <c r="E56137" s="34">
        <v>44.466627847109997</v>
      </c>
      <c r="F56137" s="90">
        <v>46174</v>
      </c>
    </row>
    <row r="56138" spans="1:6" ht="15.75" hidden="1">
      <c r="A56138" s="11" t="s">
        <v>3</v>
      </c>
      <c r="B56138" s="3" t="s">
        <v>88631</v>
      </c>
      <c r="C56138" s="88" t="s">
        <v>96344</v>
      </c>
      <c r="D56138" s="89" t="s">
        <v>101257</v>
      </c>
      <c r="E56138" s="34">
        <v>44.466627847109997</v>
      </c>
      <c r="F56138" s="90">
        <v>46174</v>
      </c>
    </row>
    <row r="56139" spans="1:6" ht="15.75" hidden="1">
      <c r="A56139" s="11" t="s">
        <v>3</v>
      </c>
      <c r="B56139" s="3" t="s">
        <v>88631</v>
      </c>
      <c r="C56139" s="88" t="s">
        <v>96345</v>
      </c>
      <c r="D56139" s="89" t="s">
        <v>101258</v>
      </c>
      <c r="E56139" s="34">
        <v>44.466627847109997</v>
      </c>
      <c r="F56139" s="90">
        <v>46174</v>
      </c>
    </row>
    <row r="56140" spans="1:6" ht="15.75" hidden="1">
      <c r="A56140" s="11" t="s">
        <v>3</v>
      </c>
      <c r="B56140" s="3" t="s">
        <v>88631</v>
      </c>
      <c r="C56140" s="88" t="s">
        <v>96346</v>
      </c>
      <c r="D56140" s="89" t="s">
        <v>101259</v>
      </c>
      <c r="E56140" s="34">
        <v>44.466627847109997</v>
      </c>
      <c r="F56140" s="90">
        <v>46174</v>
      </c>
    </row>
    <row r="56141" spans="1:6" ht="15.75" hidden="1">
      <c r="A56141" s="11" t="s">
        <v>3</v>
      </c>
      <c r="B56141" s="3" t="s">
        <v>88631</v>
      </c>
      <c r="C56141" s="88" t="s">
        <v>96347</v>
      </c>
      <c r="D56141" s="89" t="s">
        <v>101260</v>
      </c>
      <c r="E56141" s="34">
        <v>44.466627847109997</v>
      </c>
      <c r="F56141" s="90">
        <v>46174</v>
      </c>
    </row>
    <row r="56142" spans="1:6" ht="15.75" hidden="1">
      <c r="A56142" s="11" t="s">
        <v>3</v>
      </c>
      <c r="B56142" s="3" t="s">
        <v>88631</v>
      </c>
      <c r="C56142" s="88" t="s">
        <v>96348</v>
      </c>
      <c r="D56142" s="89" t="s">
        <v>101261</v>
      </c>
      <c r="E56142" s="34">
        <v>44.466627847109997</v>
      </c>
      <c r="F56142" s="90">
        <v>46174</v>
      </c>
    </row>
    <row r="56143" spans="1:6" ht="15.75" hidden="1">
      <c r="A56143" s="11" t="s">
        <v>3</v>
      </c>
      <c r="B56143" s="3" t="s">
        <v>88631</v>
      </c>
      <c r="C56143" s="88" t="s">
        <v>96349</v>
      </c>
      <c r="D56143" s="89" t="s">
        <v>101262</v>
      </c>
      <c r="E56143" s="34">
        <v>44.466627847109997</v>
      </c>
      <c r="F56143" s="90">
        <v>46174</v>
      </c>
    </row>
    <row r="56144" spans="1:6" ht="15.75" hidden="1">
      <c r="A56144" s="11" t="s">
        <v>3</v>
      </c>
      <c r="B56144" s="3" t="s">
        <v>88631</v>
      </c>
      <c r="C56144" s="88" t="s">
        <v>96350</v>
      </c>
      <c r="D56144" s="89" t="s">
        <v>101263</v>
      </c>
      <c r="E56144" s="34">
        <v>44.466627847109997</v>
      </c>
      <c r="F56144" s="90">
        <v>46174</v>
      </c>
    </row>
    <row r="56145" spans="1:6" ht="15.75" hidden="1">
      <c r="A56145" s="11" t="s">
        <v>3</v>
      </c>
      <c r="B56145" s="3" t="s">
        <v>88631</v>
      </c>
      <c r="C56145" s="88" t="s">
        <v>96351</v>
      </c>
      <c r="D56145" s="89" t="s">
        <v>101264</v>
      </c>
      <c r="E56145" s="34">
        <v>44.466627847109997</v>
      </c>
      <c r="F56145" s="90">
        <v>46174</v>
      </c>
    </row>
    <row r="56146" spans="1:6" ht="15.75" hidden="1">
      <c r="A56146" s="11" t="s">
        <v>3</v>
      </c>
      <c r="B56146" s="3" t="s">
        <v>88631</v>
      </c>
      <c r="C56146" s="88" t="s">
        <v>96352</v>
      </c>
      <c r="D56146" s="89" t="s">
        <v>101265</v>
      </c>
      <c r="E56146" s="34">
        <v>44.466627847109997</v>
      </c>
      <c r="F56146" s="90">
        <v>46174</v>
      </c>
    </row>
    <row r="56147" spans="1:6" ht="15.75" hidden="1">
      <c r="A56147" s="11" t="s">
        <v>3</v>
      </c>
      <c r="B56147" s="3" t="s">
        <v>88631</v>
      </c>
      <c r="C56147" s="88" t="s">
        <v>96353</v>
      </c>
      <c r="D56147" s="89" t="s">
        <v>101266</v>
      </c>
      <c r="E56147" s="34">
        <v>44.466627847109997</v>
      </c>
      <c r="F56147" s="90">
        <v>46174</v>
      </c>
    </row>
    <row r="56148" spans="1:6" ht="15.75" hidden="1">
      <c r="A56148" s="11" t="s">
        <v>3</v>
      </c>
      <c r="B56148" s="3" t="s">
        <v>88631</v>
      </c>
      <c r="C56148" s="88" t="s">
        <v>96354</v>
      </c>
      <c r="D56148" s="89" t="s">
        <v>101267</v>
      </c>
      <c r="E56148" s="34">
        <v>44.466627847109997</v>
      </c>
      <c r="F56148" s="90">
        <v>46174</v>
      </c>
    </row>
    <row r="56149" spans="1:6" ht="15.75" hidden="1">
      <c r="A56149" s="11" t="s">
        <v>3</v>
      </c>
      <c r="B56149" s="3" t="s">
        <v>88631</v>
      </c>
      <c r="C56149" s="88" t="s">
        <v>96355</v>
      </c>
      <c r="D56149" s="89" t="s">
        <v>101268</v>
      </c>
      <c r="E56149" s="34">
        <v>44.466627847109997</v>
      </c>
      <c r="F56149" s="90">
        <v>46174</v>
      </c>
    </row>
    <row r="56150" spans="1:6" ht="15.75" hidden="1">
      <c r="A56150" s="11" t="s">
        <v>3</v>
      </c>
      <c r="B56150" s="3" t="s">
        <v>88631</v>
      </c>
      <c r="C56150" s="88" t="s">
        <v>96356</v>
      </c>
      <c r="D56150" s="89" t="s">
        <v>101269</v>
      </c>
      <c r="E56150" s="34">
        <v>44.466627847109997</v>
      </c>
      <c r="F56150" s="90">
        <v>46174</v>
      </c>
    </row>
    <row r="56151" spans="1:6" ht="15.75" hidden="1">
      <c r="A56151" s="11" t="s">
        <v>3</v>
      </c>
      <c r="B56151" s="3" t="s">
        <v>88631</v>
      </c>
      <c r="C56151" s="88" t="s">
        <v>96357</v>
      </c>
      <c r="D56151" s="89" t="s">
        <v>101270</v>
      </c>
      <c r="E56151" s="34">
        <v>44.466627847109997</v>
      </c>
      <c r="F56151" s="90">
        <v>46174</v>
      </c>
    </row>
    <row r="56152" spans="1:6" ht="15.75" hidden="1">
      <c r="A56152" s="11" t="s">
        <v>3</v>
      </c>
      <c r="B56152" s="3" t="s">
        <v>88631</v>
      </c>
      <c r="C56152" s="88" t="s">
        <v>96358</v>
      </c>
      <c r="D56152" s="89" t="s">
        <v>101271</v>
      </c>
      <c r="E56152" s="34">
        <v>46.393346043450002</v>
      </c>
      <c r="F56152" s="90">
        <v>46174</v>
      </c>
    </row>
    <row r="56153" spans="1:6" ht="15.75" hidden="1">
      <c r="A56153" s="11" t="s">
        <v>3</v>
      </c>
      <c r="B56153" s="3" t="s">
        <v>88631</v>
      </c>
      <c r="C56153" s="88" t="s">
        <v>96359</v>
      </c>
      <c r="D56153" s="89" t="s">
        <v>101272</v>
      </c>
      <c r="E56153" s="34">
        <v>46.393346043450002</v>
      </c>
      <c r="F56153" s="90">
        <v>46174</v>
      </c>
    </row>
    <row r="56154" spans="1:6" ht="15.75" hidden="1">
      <c r="A56154" s="11" t="s">
        <v>3</v>
      </c>
      <c r="B56154" s="3" t="s">
        <v>88631</v>
      </c>
      <c r="C56154" s="88" t="s">
        <v>96360</v>
      </c>
      <c r="D56154" s="89" t="s">
        <v>101273</v>
      </c>
      <c r="E56154" s="34">
        <v>46.393346043450002</v>
      </c>
      <c r="F56154" s="90">
        <v>46174</v>
      </c>
    </row>
    <row r="56155" spans="1:6" ht="15.75" hidden="1">
      <c r="A56155" s="11" t="s">
        <v>3</v>
      </c>
      <c r="B56155" s="3" t="s">
        <v>88631</v>
      </c>
      <c r="C56155" s="88" t="s">
        <v>96361</v>
      </c>
      <c r="D56155" s="89" t="s">
        <v>101274</v>
      </c>
      <c r="E56155" s="34">
        <v>46.393346043450002</v>
      </c>
      <c r="F56155" s="90">
        <v>46174</v>
      </c>
    </row>
    <row r="56156" spans="1:6" ht="15.75" hidden="1">
      <c r="A56156" s="11" t="s">
        <v>3</v>
      </c>
      <c r="B56156" s="3" t="s">
        <v>88631</v>
      </c>
      <c r="C56156" s="88" t="s">
        <v>96362</v>
      </c>
      <c r="D56156" s="89" t="s">
        <v>101275</v>
      </c>
      <c r="E56156" s="34">
        <v>46.393346043450002</v>
      </c>
      <c r="F56156" s="90">
        <v>46174</v>
      </c>
    </row>
    <row r="56157" spans="1:6" ht="15.75" hidden="1">
      <c r="A56157" s="11" t="s">
        <v>3</v>
      </c>
      <c r="B56157" s="3" t="s">
        <v>88631</v>
      </c>
      <c r="C56157" s="88" t="s">
        <v>96363</v>
      </c>
      <c r="D56157" s="89" t="s">
        <v>101276</v>
      </c>
      <c r="E56157" s="34">
        <v>46.393346043450002</v>
      </c>
      <c r="F56157" s="90">
        <v>46174</v>
      </c>
    </row>
    <row r="56158" spans="1:6" ht="15.75" hidden="1">
      <c r="A56158" s="11" t="s">
        <v>3</v>
      </c>
      <c r="B56158" s="3" t="s">
        <v>88631</v>
      </c>
      <c r="C56158" s="88" t="s">
        <v>96364</v>
      </c>
      <c r="D56158" s="89" t="s">
        <v>101277</v>
      </c>
      <c r="E56158" s="34">
        <v>46.393346043450002</v>
      </c>
      <c r="F56158" s="90">
        <v>46174</v>
      </c>
    </row>
    <row r="56159" spans="1:6" ht="15.75" hidden="1">
      <c r="A56159" s="11" t="s">
        <v>3</v>
      </c>
      <c r="B56159" s="3" t="s">
        <v>88631</v>
      </c>
      <c r="C56159" s="88" t="s">
        <v>96365</v>
      </c>
      <c r="D56159" s="89" t="s">
        <v>101278</v>
      </c>
      <c r="E56159" s="34">
        <v>46.393346043450002</v>
      </c>
      <c r="F56159" s="90">
        <v>46174</v>
      </c>
    </row>
    <row r="56160" spans="1:6" ht="15.75" hidden="1">
      <c r="A56160" s="11" t="s">
        <v>3</v>
      </c>
      <c r="B56160" s="3" t="s">
        <v>88631</v>
      </c>
      <c r="C56160" s="88" t="s">
        <v>96366</v>
      </c>
      <c r="D56160" s="89" t="s">
        <v>101279</v>
      </c>
      <c r="E56160" s="34">
        <v>46.393346043450002</v>
      </c>
      <c r="F56160" s="90">
        <v>46174</v>
      </c>
    </row>
    <row r="56161" spans="1:6" ht="15.75" hidden="1">
      <c r="A56161" s="11" t="s">
        <v>3</v>
      </c>
      <c r="B56161" s="3" t="s">
        <v>88631</v>
      </c>
      <c r="C56161" s="88" t="s">
        <v>96367</v>
      </c>
      <c r="D56161" s="89" t="s">
        <v>101280</v>
      </c>
      <c r="E56161" s="34">
        <v>46.393346043450002</v>
      </c>
      <c r="F56161" s="90">
        <v>46174</v>
      </c>
    </row>
    <row r="56162" spans="1:6" ht="15.75" hidden="1">
      <c r="A56162" s="11" t="s">
        <v>3</v>
      </c>
      <c r="B56162" s="3" t="s">
        <v>88631</v>
      </c>
      <c r="C56162" s="88" t="s">
        <v>96368</v>
      </c>
      <c r="D56162" s="89" t="s">
        <v>101281</v>
      </c>
      <c r="E56162" s="34">
        <v>46.393346043450002</v>
      </c>
      <c r="F56162" s="90">
        <v>46174</v>
      </c>
    </row>
    <row r="56163" spans="1:6" ht="15.75" hidden="1">
      <c r="A56163" s="11" t="s">
        <v>3</v>
      </c>
      <c r="B56163" s="3" t="s">
        <v>88631</v>
      </c>
      <c r="C56163" s="88" t="s">
        <v>96369</v>
      </c>
      <c r="D56163" s="89" t="s">
        <v>101282</v>
      </c>
      <c r="E56163" s="34">
        <v>46.393346043450002</v>
      </c>
      <c r="F56163" s="90">
        <v>46174</v>
      </c>
    </row>
    <row r="56164" spans="1:6" ht="15.75" hidden="1">
      <c r="A56164" s="11" t="s">
        <v>3</v>
      </c>
      <c r="B56164" s="3" t="s">
        <v>88631</v>
      </c>
      <c r="C56164" s="88" t="s">
        <v>96370</v>
      </c>
      <c r="D56164" s="89" t="s">
        <v>101283</v>
      </c>
      <c r="E56164" s="34">
        <v>46.393346043450002</v>
      </c>
      <c r="F56164" s="90">
        <v>46174</v>
      </c>
    </row>
    <row r="56165" spans="1:6" ht="15.75" hidden="1">
      <c r="A56165" s="11" t="s">
        <v>3</v>
      </c>
      <c r="B56165" s="3" t="s">
        <v>88631</v>
      </c>
      <c r="C56165" s="88" t="s">
        <v>96371</v>
      </c>
      <c r="D56165" s="89" t="s">
        <v>101284</v>
      </c>
      <c r="E56165" s="34">
        <v>46.393346043450002</v>
      </c>
      <c r="F56165" s="90">
        <v>46174</v>
      </c>
    </row>
    <row r="56166" spans="1:6" ht="15.75" hidden="1">
      <c r="A56166" s="11" t="s">
        <v>3</v>
      </c>
      <c r="B56166" s="3" t="s">
        <v>88631</v>
      </c>
      <c r="C56166" s="88" t="s">
        <v>96372</v>
      </c>
      <c r="D56166" s="89" t="s">
        <v>101285</v>
      </c>
      <c r="E56166" s="34">
        <v>46.393346043450002</v>
      </c>
      <c r="F56166" s="90">
        <v>46174</v>
      </c>
    </row>
    <row r="56167" spans="1:6" ht="15.75" hidden="1">
      <c r="A56167" s="11" t="s">
        <v>3</v>
      </c>
      <c r="B56167" s="3" t="s">
        <v>88631</v>
      </c>
      <c r="C56167" s="88" t="s">
        <v>96373</v>
      </c>
      <c r="D56167" s="89" t="s">
        <v>101286</v>
      </c>
      <c r="E56167" s="34">
        <v>46.393346043450002</v>
      </c>
      <c r="F56167" s="90">
        <v>46174</v>
      </c>
    </row>
    <row r="56168" spans="1:6" ht="15.75" hidden="1">
      <c r="A56168" s="11" t="s">
        <v>3</v>
      </c>
      <c r="B56168" s="3" t="s">
        <v>88631</v>
      </c>
      <c r="C56168" s="88" t="s">
        <v>96374</v>
      </c>
      <c r="D56168" s="89" t="s">
        <v>101287</v>
      </c>
      <c r="E56168" s="34">
        <v>46.393346043450002</v>
      </c>
      <c r="F56168" s="90">
        <v>46174</v>
      </c>
    </row>
    <row r="56169" spans="1:6" ht="15.75" hidden="1">
      <c r="A56169" s="11" t="s">
        <v>3</v>
      </c>
      <c r="B56169" s="3" t="s">
        <v>88631</v>
      </c>
      <c r="C56169" s="88" t="s">
        <v>96375</v>
      </c>
      <c r="D56169" s="89" t="s">
        <v>101288</v>
      </c>
      <c r="E56169" s="34">
        <v>46.393346043450002</v>
      </c>
      <c r="F56169" s="90">
        <v>46174</v>
      </c>
    </row>
    <row r="56170" spans="1:6" ht="15.75" hidden="1">
      <c r="A56170" s="11" t="s">
        <v>3</v>
      </c>
      <c r="B56170" s="3" t="s">
        <v>88631</v>
      </c>
      <c r="C56170" s="88" t="s">
        <v>96376</v>
      </c>
      <c r="D56170" s="89" t="s">
        <v>101289</v>
      </c>
      <c r="E56170" s="34">
        <v>46.393346043450002</v>
      </c>
      <c r="F56170" s="90">
        <v>46174</v>
      </c>
    </row>
    <row r="56171" spans="1:6" ht="15.75" hidden="1">
      <c r="A56171" s="11" t="s">
        <v>3</v>
      </c>
      <c r="B56171" s="3" t="s">
        <v>88631</v>
      </c>
      <c r="C56171" s="88" t="s">
        <v>96377</v>
      </c>
      <c r="D56171" s="89" t="s">
        <v>101290</v>
      </c>
      <c r="E56171" s="34">
        <v>46.393346043450002</v>
      </c>
      <c r="F56171" s="90">
        <v>46174</v>
      </c>
    </row>
    <row r="56172" spans="1:6" ht="15.75" hidden="1">
      <c r="A56172" s="11" t="s">
        <v>3</v>
      </c>
      <c r="B56172" s="3" t="s">
        <v>88631</v>
      </c>
      <c r="C56172" s="88" t="s">
        <v>96378</v>
      </c>
      <c r="D56172" s="89" t="s">
        <v>101291</v>
      </c>
      <c r="E56172" s="34">
        <v>46.393346043450002</v>
      </c>
      <c r="F56172" s="90">
        <v>46174</v>
      </c>
    </row>
    <row r="56173" spans="1:6" ht="15.75" hidden="1">
      <c r="A56173" s="11" t="s">
        <v>3</v>
      </c>
      <c r="B56173" s="3" t="s">
        <v>88631</v>
      </c>
      <c r="C56173" s="88" t="s">
        <v>96379</v>
      </c>
      <c r="D56173" s="89" t="s">
        <v>101292</v>
      </c>
      <c r="E56173" s="34">
        <v>46.393346043450002</v>
      </c>
      <c r="F56173" s="90">
        <v>46174</v>
      </c>
    </row>
    <row r="56174" spans="1:6" ht="15.75" hidden="1">
      <c r="A56174" s="11" t="s">
        <v>3</v>
      </c>
      <c r="B56174" s="3" t="s">
        <v>88631</v>
      </c>
      <c r="C56174" s="88" t="s">
        <v>96380</v>
      </c>
      <c r="D56174" s="89" t="s">
        <v>101293</v>
      </c>
      <c r="E56174" s="34">
        <v>46.393346043450002</v>
      </c>
      <c r="F56174" s="90">
        <v>46174</v>
      </c>
    </row>
    <row r="56175" spans="1:6" ht="15.75" hidden="1">
      <c r="A56175" s="11" t="s">
        <v>3</v>
      </c>
      <c r="B56175" s="3" t="s">
        <v>88631</v>
      </c>
      <c r="C56175" s="88" t="s">
        <v>96381</v>
      </c>
      <c r="D56175" s="89" t="s">
        <v>101294</v>
      </c>
      <c r="E56175" s="34">
        <v>46.393346043450002</v>
      </c>
      <c r="F56175" s="90">
        <v>46174</v>
      </c>
    </row>
    <row r="56176" spans="1:6" ht="15.75" hidden="1">
      <c r="A56176" s="11" t="s">
        <v>3</v>
      </c>
      <c r="B56176" s="3" t="s">
        <v>88631</v>
      </c>
      <c r="C56176" s="88" t="s">
        <v>96382</v>
      </c>
      <c r="D56176" s="89" t="s">
        <v>101295</v>
      </c>
      <c r="E56176" s="34">
        <v>46.393346043450002</v>
      </c>
      <c r="F56176" s="90">
        <v>46174</v>
      </c>
    </row>
    <row r="56177" spans="1:6" ht="15.75" hidden="1">
      <c r="A56177" s="11" t="s">
        <v>3</v>
      </c>
      <c r="B56177" s="3" t="s">
        <v>88631</v>
      </c>
      <c r="C56177" s="88" t="s">
        <v>96383</v>
      </c>
      <c r="D56177" s="89" t="s">
        <v>101296</v>
      </c>
      <c r="E56177" s="34">
        <v>46.393346043450002</v>
      </c>
      <c r="F56177" s="90">
        <v>46174</v>
      </c>
    </row>
    <row r="56178" spans="1:6" ht="15.75" hidden="1">
      <c r="A56178" s="11" t="s">
        <v>3</v>
      </c>
      <c r="B56178" s="3" t="s">
        <v>88631</v>
      </c>
      <c r="C56178" s="88" t="s">
        <v>96384</v>
      </c>
      <c r="D56178" s="89" t="s">
        <v>101297</v>
      </c>
      <c r="E56178" s="34">
        <v>46.393346043450002</v>
      </c>
      <c r="F56178" s="90">
        <v>46174</v>
      </c>
    </row>
    <row r="56179" spans="1:6" ht="15.75" hidden="1">
      <c r="A56179" s="11" t="s">
        <v>3</v>
      </c>
      <c r="B56179" s="3" t="s">
        <v>88631</v>
      </c>
      <c r="C56179" s="88" t="s">
        <v>96385</v>
      </c>
      <c r="D56179" s="89" t="s">
        <v>101298</v>
      </c>
      <c r="E56179" s="34">
        <v>46.393346043450002</v>
      </c>
      <c r="F56179" s="90">
        <v>46174</v>
      </c>
    </row>
    <row r="56180" spans="1:6" ht="15.75" hidden="1">
      <c r="A56180" s="11" t="s">
        <v>3</v>
      </c>
      <c r="B56180" s="3" t="s">
        <v>88631</v>
      </c>
      <c r="C56180" s="88" t="s">
        <v>96386</v>
      </c>
      <c r="D56180" s="89" t="s">
        <v>101299</v>
      </c>
      <c r="E56180" s="34">
        <v>46.393346043450002</v>
      </c>
      <c r="F56180" s="90">
        <v>46174</v>
      </c>
    </row>
    <row r="56181" spans="1:6" ht="15.75" hidden="1">
      <c r="A56181" s="11" t="s">
        <v>3</v>
      </c>
      <c r="B56181" s="3" t="s">
        <v>88631</v>
      </c>
      <c r="C56181" s="88" t="s">
        <v>96387</v>
      </c>
      <c r="D56181" s="89" t="s">
        <v>101300</v>
      </c>
      <c r="E56181" s="34">
        <v>46.393346043450002</v>
      </c>
      <c r="F56181" s="90">
        <v>46174</v>
      </c>
    </row>
    <row r="56182" spans="1:6" ht="15.75" hidden="1">
      <c r="A56182" s="11" t="s">
        <v>3</v>
      </c>
      <c r="B56182" s="3" t="s">
        <v>88631</v>
      </c>
      <c r="C56182" s="88" t="s">
        <v>96388</v>
      </c>
      <c r="D56182" s="89" t="s">
        <v>101301</v>
      </c>
      <c r="E56182" s="34">
        <v>46.393346043450002</v>
      </c>
      <c r="F56182" s="90">
        <v>46174</v>
      </c>
    </row>
    <row r="56183" spans="1:6" ht="15.75" hidden="1">
      <c r="A56183" s="11" t="s">
        <v>3</v>
      </c>
      <c r="B56183" s="3" t="s">
        <v>88631</v>
      </c>
      <c r="C56183" s="88" t="s">
        <v>96389</v>
      </c>
      <c r="D56183" s="89" t="s">
        <v>101302</v>
      </c>
      <c r="E56183" s="34">
        <v>46.393346043450002</v>
      </c>
      <c r="F56183" s="90">
        <v>46174</v>
      </c>
    </row>
    <row r="56184" spans="1:6" ht="15.75" hidden="1">
      <c r="A56184" s="11" t="s">
        <v>3</v>
      </c>
      <c r="B56184" s="3" t="s">
        <v>88631</v>
      </c>
      <c r="C56184" s="88" t="s">
        <v>96390</v>
      </c>
      <c r="D56184" s="89" t="s">
        <v>101303</v>
      </c>
      <c r="E56184" s="34">
        <v>46.393346043450002</v>
      </c>
      <c r="F56184" s="90">
        <v>46174</v>
      </c>
    </row>
    <row r="56185" spans="1:6" ht="15.75" hidden="1">
      <c r="A56185" s="11" t="s">
        <v>3</v>
      </c>
      <c r="B56185" s="3" t="s">
        <v>88631</v>
      </c>
      <c r="C56185" s="88" t="s">
        <v>96391</v>
      </c>
      <c r="D56185" s="89" t="s">
        <v>101304</v>
      </c>
      <c r="E56185" s="34">
        <v>46.393346043450002</v>
      </c>
      <c r="F56185" s="90">
        <v>46174</v>
      </c>
    </row>
    <row r="56186" spans="1:6" ht="15.75" hidden="1">
      <c r="A56186" s="11" t="s">
        <v>3</v>
      </c>
      <c r="B56186" s="3" t="s">
        <v>88631</v>
      </c>
      <c r="C56186" s="88" t="s">
        <v>96392</v>
      </c>
      <c r="D56186" s="89" t="s">
        <v>101305</v>
      </c>
      <c r="E56186" s="34">
        <v>46.393346043450002</v>
      </c>
      <c r="F56186" s="90">
        <v>46174</v>
      </c>
    </row>
    <row r="56187" spans="1:6" ht="15.75" hidden="1">
      <c r="A56187" s="11" t="s">
        <v>3</v>
      </c>
      <c r="B56187" s="3" t="s">
        <v>88631</v>
      </c>
      <c r="C56187" s="88" t="s">
        <v>96393</v>
      </c>
      <c r="D56187" s="89" t="s">
        <v>101306</v>
      </c>
      <c r="E56187" s="34">
        <v>46.393346043450002</v>
      </c>
      <c r="F56187" s="90">
        <v>46174</v>
      </c>
    </row>
    <row r="56188" spans="1:6" ht="15.75" hidden="1">
      <c r="A56188" s="11" t="s">
        <v>3</v>
      </c>
      <c r="B56188" s="3" t="s">
        <v>88631</v>
      </c>
      <c r="C56188" s="88" t="s">
        <v>96394</v>
      </c>
      <c r="D56188" s="89" t="s">
        <v>101307</v>
      </c>
      <c r="E56188" s="34">
        <v>46.393346043450002</v>
      </c>
      <c r="F56188" s="90">
        <v>46174</v>
      </c>
    </row>
    <row r="56189" spans="1:6" ht="15.75" hidden="1">
      <c r="A56189" s="11" t="s">
        <v>3</v>
      </c>
      <c r="B56189" s="3" t="s">
        <v>88631</v>
      </c>
      <c r="C56189" s="88" t="s">
        <v>96395</v>
      </c>
      <c r="D56189" s="89" t="s">
        <v>101308</v>
      </c>
      <c r="E56189" s="34">
        <v>46.393346043450002</v>
      </c>
      <c r="F56189" s="90">
        <v>46174</v>
      </c>
    </row>
    <row r="56190" spans="1:6" ht="15.75" hidden="1">
      <c r="A56190" s="11" t="s">
        <v>3</v>
      </c>
      <c r="B56190" s="3" t="s">
        <v>88631</v>
      </c>
      <c r="C56190" s="88" t="s">
        <v>96396</v>
      </c>
      <c r="D56190" s="89" t="s">
        <v>101309</v>
      </c>
      <c r="E56190" s="34">
        <v>46.393346043450002</v>
      </c>
      <c r="F56190" s="90">
        <v>46174</v>
      </c>
    </row>
    <row r="56191" spans="1:6" ht="15.75" hidden="1">
      <c r="A56191" s="11" t="s">
        <v>3</v>
      </c>
      <c r="B56191" s="3" t="s">
        <v>88631</v>
      </c>
      <c r="C56191" s="88" t="s">
        <v>96397</v>
      </c>
      <c r="D56191" s="89" t="s">
        <v>101310</v>
      </c>
      <c r="E56191" s="34">
        <v>46.393346043450002</v>
      </c>
      <c r="F56191" s="90">
        <v>46174</v>
      </c>
    </row>
    <row r="56192" spans="1:6" ht="15.75" hidden="1">
      <c r="A56192" s="11" t="s">
        <v>3</v>
      </c>
      <c r="B56192" s="3" t="s">
        <v>88631</v>
      </c>
      <c r="C56192" s="88" t="s">
        <v>96398</v>
      </c>
      <c r="D56192" s="89" t="s">
        <v>101311</v>
      </c>
      <c r="E56192" s="34">
        <v>46.393346043450002</v>
      </c>
      <c r="F56192" s="90">
        <v>46174</v>
      </c>
    </row>
    <row r="56193" spans="1:6" ht="15.75" hidden="1">
      <c r="A56193" s="11" t="s">
        <v>3</v>
      </c>
      <c r="B56193" s="3" t="s">
        <v>88631</v>
      </c>
      <c r="C56193" s="88" t="s">
        <v>96399</v>
      </c>
      <c r="D56193" s="89" t="s">
        <v>101312</v>
      </c>
      <c r="E56193" s="34">
        <v>46.393346043450002</v>
      </c>
      <c r="F56193" s="90">
        <v>46174</v>
      </c>
    </row>
    <row r="56194" spans="1:6" ht="15.75" hidden="1">
      <c r="A56194" s="11" t="s">
        <v>3</v>
      </c>
      <c r="B56194" s="3" t="s">
        <v>88631</v>
      </c>
      <c r="C56194" s="88" t="s">
        <v>96400</v>
      </c>
      <c r="D56194" s="89" t="s">
        <v>101313</v>
      </c>
      <c r="E56194" s="34">
        <v>46.393346043450002</v>
      </c>
      <c r="F56194" s="90">
        <v>46174</v>
      </c>
    </row>
    <row r="56195" spans="1:6" ht="15.75" hidden="1">
      <c r="A56195" s="11" t="s">
        <v>3</v>
      </c>
      <c r="B56195" s="3" t="s">
        <v>88631</v>
      </c>
      <c r="C56195" s="88" t="s">
        <v>96401</v>
      </c>
      <c r="D56195" s="89" t="s">
        <v>101314</v>
      </c>
      <c r="E56195" s="34">
        <v>46.393346043450002</v>
      </c>
      <c r="F56195" s="90">
        <v>46174</v>
      </c>
    </row>
    <row r="56196" spans="1:6" ht="15.75" hidden="1">
      <c r="A56196" s="11" t="s">
        <v>3</v>
      </c>
      <c r="B56196" s="3" t="s">
        <v>88631</v>
      </c>
      <c r="C56196" s="88" t="s">
        <v>96402</v>
      </c>
      <c r="D56196" s="89" t="s">
        <v>101315</v>
      </c>
      <c r="E56196" s="34">
        <v>46.393346043450002</v>
      </c>
      <c r="F56196" s="90">
        <v>46174</v>
      </c>
    </row>
    <row r="56197" spans="1:6" ht="15.75" hidden="1">
      <c r="A56197" s="11" t="s">
        <v>3</v>
      </c>
      <c r="B56197" s="3" t="s">
        <v>88631</v>
      </c>
      <c r="C56197" s="88" t="s">
        <v>96403</v>
      </c>
      <c r="D56197" s="89" t="s">
        <v>101316</v>
      </c>
      <c r="E56197" s="34">
        <v>46.393346043450002</v>
      </c>
      <c r="F56197" s="90">
        <v>46174</v>
      </c>
    </row>
    <row r="56198" spans="1:6" ht="15.75" hidden="1">
      <c r="A56198" s="11" t="s">
        <v>3</v>
      </c>
      <c r="B56198" s="3" t="s">
        <v>88631</v>
      </c>
      <c r="C56198" s="88" t="s">
        <v>96404</v>
      </c>
      <c r="D56198" s="89" t="s">
        <v>101317</v>
      </c>
      <c r="E56198" s="34">
        <v>46.393346043450002</v>
      </c>
      <c r="F56198" s="90">
        <v>46174</v>
      </c>
    </row>
    <row r="56199" spans="1:6" ht="15.75" hidden="1">
      <c r="A56199" s="11" t="s">
        <v>3</v>
      </c>
      <c r="B56199" s="3" t="s">
        <v>88631</v>
      </c>
      <c r="C56199" s="88" t="s">
        <v>96405</v>
      </c>
      <c r="D56199" s="89" t="s">
        <v>101318</v>
      </c>
      <c r="E56199" s="34">
        <v>46.393346043450002</v>
      </c>
      <c r="F56199" s="90">
        <v>46174</v>
      </c>
    </row>
    <row r="56200" spans="1:6" ht="15.75" hidden="1">
      <c r="A56200" s="11" t="s">
        <v>3</v>
      </c>
      <c r="B56200" s="3" t="s">
        <v>88631</v>
      </c>
      <c r="C56200" s="88" t="s">
        <v>96406</v>
      </c>
      <c r="D56200" s="89" t="s">
        <v>101319</v>
      </c>
      <c r="E56200" s="34">
        <v>46.393346043450002</v>
      </c>
      <c r="F56200" s="90">
        <v>46174</v>
      </c>
    </row>
    <row r="56201" spans="1:6" ht="15.75" hidden="1">
      <c r="A56201" s="11" t="s">
        <v>3</v>
      </c>
      <c r="B56201" s="3" t="s">
        <v>88631</v>
      </c>
      <c r="C56201" s="88" t="s">
        <v>96407</v>
      </c>
      <c r="D56201" s="89" t="s">
        <v>101320</v>
      </c>
      <c r="E56201" s="34">
        <v>46.393346043450002</v>
      </c>
      <c r="F56201" s="90">
        <v>46174</v>
      </c>
    </row>
    <row r="56202" spans="1:6" ht="15.75" hidden="1">
      <c r="A56202" s="11" t="s">
        <v>3</v>
      </c>
      <c r="B56202" s="3" t="s">
        <v>88631</v>
      </c>
      <c r="C56202" s="88" t="s">
        <v>96408</v>
      </c>
      <c r="D56202" s="89" t="s">
        <v>101321</v>
      </c>
      <c r="E56202" s="34">
        <v>51.59886538093</v>
      </c>
      <c r="F56202" s="90">
        <v>46174</v>
      </c>
    </row>
    <row r="56203" spans="1:6" ht="15.75" hidden="1">
      <c r="A56203" s="11" t="s">
        <v>3</v>
      </c>
      <c r="B56203" s="3" t="s">
        <v>88631</v>
      </c>
      <c r="C56203" s="88" t="s">
        <v>96409</v>
      </c>
      <c r="D56203" s="89" t="s">
        <v>101322</v>
      </c>
      <c r="E56203" s="34">
        <v>51.59886538093</v>
      </c>
      <c r="F56203" s="90">
        <v>46174</v>
      </c>
    </row>
    <row r="56204" spans="1:6" ht="15.75" hidden="1">
      <c r="A56204" s="11" t="s">
        <v>3</v>
      </c>
      <c r="B56204" s="3" t="s">
        <v>88631</v>
      </c>
      <c r="C56204" s="88" t="s">
        <v>96410</v>
      </c>
      <c r="D56204" s="89" t="s">
        <v>101323</v>
      </c>
      <c r="E56204" s="34">
        <v>51.59886538093</v>
      </c>
      <c r="F56204" s="90">
        <v>46174</v>
      </c>
    </row>
    <row r="56205" spans="1:6" ht="15.75" hidden="1">
      <c r="A56205" s="11" t="s">
        <v>3</v>
      </c>
      <c r="B56205" s="3" t="s">
        <v>88631</v>
      </c>
      <c r="C56205" s="88" t="s">
        <v>96411</v>
      </c>
      <c r="D56205" s="89" t="s">
        <v>101324</v>
      </c>
      <c r="E56205" s="34">
        <v>51.59886538093</v>
      </c>
      <c r="F56205" s="90">
        <v>46174</v>
      </c>
    </row>
    <row r="56206" spans="1:6" ht="15.75" hidden="1">
      <c r="A56206" s="11" t="s">
        <v>3</v>
      </c>
      <c r="B56206" s="3" t="s">
        <v>88631</v>
      </c>
      <c r="C56206" s="88" t="s">
        <v>96412</v>
      </c>
      <c r="D56206" s="89" t="s">
        <v>101325</v>
      </c>
      <c r="E56206" s="34">
        <v>51.59886538093</v>
      </c>
      <c r="F56206" s="90">
        <v>46174</v>
      </c>
    </row>
    <row r="56207" spans="1:6" ht="15.75" hidden="1">
      <c r="A56207" s="11" t="s">
        <v>3</v>
      </c>
      <c r="B56207" s="3" t="s">
        <v>88631</v>
      </c>
      <c r="C56207" s="88" t="s">
        <v>96413</v>
      </c>
      <c r="D56207" s="89" t="s">
        <v>101326</v>
      </c>
      <c r="E56207" s="34">
        <v>51.59886538093</v>
      </c>
      <c r="F56207" s="90">
        <v>46174</v>
      </c>
    </row>
    <row r="56208" spans="1:6" ht="15.75" hidden="1">
      <c r="A56208" s="11" t="s">
        <v>3</v>
      </c>
      <c r="B56208" s="3" t="s">
        <v>88631</v>
      </c>
      <c r="C56208" s="88" t="s">
        <v>96414</v>
      </c>
      <c r="D56208" s="89" t="s">
        <v>101327</v>
      </c>
      <c r="E56208" s="34">
        <v>51.59886538093</v>
      </c>
      <c r="F56208" s="90">
        <v>46174</v>
      </c>
    </row>
    <row r="56209" spans="1:6" ht="15.75" hidden="1">
      <c r="A56209" s="11" t="s">
        <v>3</v>
      </c>
      <c r="B56209" s="3" t="s">
        <v>88631</v>
      </c>
      <c r="C56209" s="88" t="s">
        <v>96415</v>
      </c>
      <c r="D56209" s="89" t="s">
        <v>101328</v>
      </c>
      <c r="E56209" s="34">
        <v>51.59886538093</v>
      </c>
      <c r="F56209" s="90">
        <v>46174</v>
      </c>
    </row>
    <row r="56210" spans="1:6" ht="15.75" hidden="1">
      <c r="A56210" s="11" t="s">
        <v>3</v>
      </c>
      <c r="B56210" s="3" t="s">
        <v>88631</v>
      </c>
      <c r="C56210" s="88" t="s">
        <v>96416</v>
      </c>
      <c r="D56210" s="89" t="s">
        <v>101329</v>
      </c>
      <c r="E56210" s="34">
        <v>51.59886538093</v>
      </c>
      <c r="F56210" s="90">
        <v>46174</v>
      </c>
    </row>
    <row r="56211" spans="1:6" ht="15.75" hidden="1">
      <c r="A56211" s="11" t="s">
        <v>3</v>
      </c>
      <c r="B56211" s="3" t="s">
        <v>88631</v>
      </c>
      <c r="C56211" s="88" t="s">
        <v>96417</v>
      </c>
      <c r="D56211" s="89" t="s">
        <v>101330</v>
      </c>
      <c r="E56211" s="34">
        <v>51.59886538093</v>
      </c>
      <c r="F56211" s="90">
        <v>46174</v>
      </c>
    </row>
    <row r="56212" spans="1:6" ht="15.75" hidden="1">
      <c r="A56212" s="11" t="s">
        <v>3</v>
      </c>
      <c r="B56212" s="3" t="s">
        <v>88631</v>
      </c>
      <c r="C56212" s="88" t="s">
        <v>96418</v>
      </c>
      <c r="D56212" s="89" t="s">
        <v>101331</v>
      </c>
      <c r="E56212" s="34">
        <v>51.59886538093</v>
      </c>
      <c r="F56212" s="90">
        <v>46174</v>
      </c>
    </row>
    <row r="56213" spans="1:6" ht="15.75" hidden="1">
      <c r="A56213" s="11" t="s">
        <v>3</v>
      </c>
      <c r="B56213" s="3" t="s">
        <v>88631</v>
      </c>
      <c r="C56213" s="88" t="s">
        <v>96419</v>
      </c>
      <c r="D56213" s="89" t="s">
        <v>101332</v>
      </c>
      <c r="E56213" s="34">
        <v>51.59886538093</v>
      </c>
      <c r="F56213" s="90">
        <v>46174</v>
      </c>
    </row>
    <row r="56214" spans="1:6" ht="15.75" hidden="1">
      <c r="A56214" s="11" t="s">
        <v>3</v>
      </c>
      <c r="B56214" s="3" t="s">
        <v>88631</v>
      </c>
      <c r="C56214" s="88" t="s">
        <v>96420</v>
      </c>
      <c r="D56214" s="89" t="s">
        <v>101333</v>
      </c>
      <c r="E56214" s="34">
        <v>51.59886538093</v>
      </c>
      <c r="F56214" s="90">
        <v>46174</v>
      </c>
    </row>
    <row r="56215" spans="1:6" ht="15.75" hidden="1">
      <c r="A56215" s="11" t="s">
        <v>3</v>
      </c>
      <c r="B56215" s="3" t="s">
        <v>88631</v>
      </c>
      <c r="C56215" s="88" t="s">
        <v>96421</v>
      </c>
      <c r="D56215" s="89" t="s">
        <v>101334</v>
      </c>
      <c r="E56215" s="34">
        <v>51.59886538093</v>
      </c>
      <c r="F56215" s="90">
        <v>46174</v>
      </c>
    </row>
    <row r="56216" spans="1:6" ht="15.75" hidden="1">
      <c r="A56216" s="11" t="s">
        <v>3</v>
      </c>
      <c r="B56216" s="3" t="s">
        <v>88631</v>
      </c>
      <c r="C56216" s="88" t="s">
        <v>96422</v>
      </c>
      <c r="D56216" s="89" t="s">
        <v>101335</v>
      </c>
      <c r="E56216" s="34">
        <v>51.59886538093</v>
      </c>
      <c r="F56216" s="90">
        <v>46174</v>
      </c>
    </row>
    <row r="56217" spans="1:6" ht="15.75" hidden="1">
      <c r="A56217" s="11" t="s">
        <v>3</v>
      </c>
      <c r="B56217" s="3" t="s">
        <v>88631</v>
      </c>
      <c r="C56217" s="88" t="s">
        <v>96423</v>
      </c>
      <c r="D56217" s="89" t="s">
        <v>101336</v>
      </c>
      <c r="E56217" s="34">
        <v>51.59886538093</v>
      </c>
      <c r="F56217" s="90">
        <v>46174</v>
      </c>
    </row>
    <row r="56218" spans="1:6" ht="15.75" hidden="1">
      <c r="A56218" s="11" t="s">
        <v>3</v>
      </c>
      <c r="B56218" s="3" t="s">
        <v>88631</v>
      </c>
      <c r="C56218" s="88" t="s">
        <v>96424</v>
      </c>
      <c r="D56218" s="89" t="s">
        <v>101337</v>
      </c>
      <c r="E56218" s="34">
        <v>51.59886538093</v>
      </c>
      <c r="F56218" s="90">
        <v>46174</v>
      </c>
    </row>
    <row r="56219" spans="1:6" ht="15.75" hidden="1">
      <c r="A56219" s="11" t="s">
        <v>3</v>
      </c>
      <c r="B56219" s="3" t="s">
        <v>88631</v>
      </c>
      <c r="C56219" s="88" t="s">
        <v>96425</v>
      </c>
      <c r="D56219" s="89" t="s">
        <v>101338</v>
      </c>
      <c r="E56219" s="34">
        <v>51.59886538093</v>
      </c>
      <c r="F56219" s="90">
        <v>46174</v>
      </c>
    </row>
    <row r="56220" spans="1:6" ht="15.75" hidden="1">
      <c r="A56220" s="11" t="s">
        <v>3</v>
      </c>
      <c r="B56220" s="3" t="s">
        <v>88631</v>
      </c>
      <c r="C56220" s="88" t="s">
        <v>96426</v>
      </c>
      <c r="D56220" s="89" t="s">
        <v>101339</v>
      </c>
      <c r="E56220" s="34">
        <v>51.59886538093</v>
      </c>
      <c r="F56220" s="90">
        <v>46174</v>
      </c>
    </row>
    <row r="56221" spans="1:6" ht="15.75" hidden="1">
      <c r="A56221" s="11" t="s">
        <v>3</v>
      </c>
      <c r="B56221" s="3" t="s">
        <v>88631</v>
      </c>
      <c r="C56221" s="88" t="s">
        <v>96427</v>
      </c>
      <c r="D56221" s="89" t="s">
        <v>101340</v>
      </c>
      <c r="E56221" s="34">
        <v>51.59886538093</v>
      </c>
      <c r="F56221" s="90">
        <v>46174</v>
      </c>
    </row>
    <row r="56222" spans="1:6" ht="15.75" hidden="1">
      <c r="A56222" s="11" t="s">
        <v>3</v>
      </c>
      <c r="B56222" s="3" t="s">
        <v>88631</v>
      </c>
      <c r="C56222" s="88" t="s">
        <v>96428</v>
      </c>
      <c r="D56222" s="89" t="s">
        <v>101341</v>
      </c>
      <c r="E56222" s="34">
        <v>51.59886538093</v>
      </c>
      <c r="F56222" s="90">
        <v>46174</v>
      </c>
    </row>
    <row r="56223" spans="1:6" ht="15.75" hidden="1">
      <c r="A56223" s="11" t="s">
        <v>3</v>
      </c>
      <c r="B56223" s="3" t="s">
        <v>88631</v>
      </c>
      <c r="C56223" s="88" t="s">
        <v>96429</v>
      </c>
      <c r="D56223" s="89" t="s">
        <v>101342</v>
      </c>
      <c r="E56223" s="34">
        <v>51.59886538093</v>
      </c>
      <c r="F56223" s="90">
        <v>46174</v>
      </c>
    </row>
    <row r="56224" spans="1:6" ht="15.75" hidden="1">
      <c r="A56224" s="11" t="s">
        <v>3</v>
      </c>
      <c r="B56224" s="3" t="s">
        <v>88631</v>
      </c>
      <c r="C56224" s="88" t="s">
        <v>96430</v>
      </c>
      <c r="D56224" s="89" t="s">
        <v>101343</v>
      </c>
      <c r="E56224" s="34">
        <v>51.59886538093</v>
      </c>
      <c r="F56224" s="90">
        <v>46174</v>
      </c>
    </row>
    <row r="56225" spans="1:6" ht="15.75" hidden="1">
      <c r="A56225" s="11" t="s">
        <v>3</v>
      </c>
      <c r="B56225" s="3" t="s">
        <v>88631</v>
      </c>
      <c r="C56225" s="88" t="s">
        <v>96431</v>
      </c>
      <c r="D56225" s="89" t="s">
        <v>101344</v>
      </c>
      <c r="E56225" s="34">
        <v>51.59886538093</v>
      </c>
      <c r="F56225" s="90">
        <v>46174</v>
      </c>
    </row>
    <row r="56226" spans="1:6" ht="15.75" hidden="1">
      <c r="A56226" s="11" t="s">
        <v>3</v>
      </c>
      <c r="B56226" s="3" t="s">
        <v>88631</v>
      </c>
      <c r="C56226" s="88" t="s">
        <v>96432</v>
      </c>
      <c r="D56226" s="89" t="s">
        <v>101345</v>
      </c>
      <c r="E56226" s="34">
        <v>51.59886538093</v>
      </c>
      <c r="F56226" s="90">
        <v>46174</v>
      </c>
    </row>
    <row r="56227" spans="1:6" ht="15.75" hidden="1">
      <c r="A56227" s="11" t="s">
        <v>3</v>
      </c>
      <c r="B56227" s="3" t="s">
        <v>88631</v>
      </c>
      <c r="C56227" s="88" t="s">
        <v>96433</v>
      </c>
      <c r="D56227" s="89" t="s">
        <v>101346</v>
      </c>
      <c r="E56227" s="34">
        <v>51.59886538093</v>
      </c>
      <c r="F56227" s="90">
        <v>46174</v>
      </c>
    </row>
    <row r="56228" spans="1:6" ht="15.75" hidden="1">
      <c r="A56228" s="11" t="s">
        <v>3</v>
      </c>
      <c r="B56228" s="3" t="s">
        <v>88631</v>
      </c>
      <c r="C56228" s="88" t="s">
        <v>96434</v>
      </c>
      <c r="D56228" s="89" t="s">
        <v>101347</v>
      </c>
      <c r="E56228" s="34">
        <v>51.59886538093</v>
      </c>
      <c r="F56228" s="90">
        <v>46174</v>
      </c>
    </row>
    <row r="56229" spans="1:6" ht="15.75" hidden="1">
      <c r="A56229" s="11" t="s">
        <v>3</v>
      </c>
      <c r="B56229" s="3" t="s">
        <v>88631</v>
      </c>
      <c r="C56229" s="88" t="s">
        <v>96435</v>
      </c>
      <c r="D56229" s="89" t="s">
        <v>101348</v>
      </c>
      <c r="E56229" s="34">
        <v>51.59886538093</v>
      </c>
      <c r="F56229" s="90">
        <v>46174</v>
      </c>
    </row>
    <row r="56230" spans="1:6" ht="15.75" hidden="1">
      <c r="A56230" s="11" t="s">
        <v>3</v>
      </c>
      <c r="B56230" s="3" t="s">
        <v>88631</v>
      </c>
      <c r="C56230" s="88" t="s">
        <v>96436</v>
      </c>
      <c r="D56230" s="89" t="s">
        <v>101349</v>
      </c>
      <c r="E56230" s="34">
        <v>51.59886538093</v>
      </c>
      <c r="F56230" s="90">
        <v>46174</v>
      </c>
    </row>
    <row r="56231" spans="1:6" ht="15.75" hidden="1">
      <c r="A56231" s="11" t="s">
        <v>3</v>
      </c>
      <c r="B56231" s="3" t="s">
        <v>88631</v>
      </c>
      <c r="C56231" s="88" t="s">
        <v>96437</v>
      </c>
      <c r="D56231" s="89" t="s">
        <v>101350</v>
      </c>
      <c r="E56231" s="34">
        <v>51.59886538093</v>
      </c>
      <c r="F56231" s="90">
        <v>46174</v>
      </c>
    </row>
    <row r="56232" spans="1:6" ht="15.75" hidden="1">
      <c r="A56232" s="11" t="s">
        <v>3</v>
      </c>
      <c r="B56232" s="3" t="s">
        <v>88631</v>
      </c>
      <c r="C56232" s="88" t="s">
        <v>96438</v>
      </c>
      <c r="D56232" s="89" t="s">
        <v>101351</v>
      </c>
      <c r="E56232" s="34">
        <v>51.59886538093</v>
      </c>
      <c r="F56232" s="90">
        <v>46174</v>
      </c>
    </row>
    <row r="56233" spans="1:6" ht="15.75" hidden="1">
      <c r="A56233" s="11" t="s">
        <v>3</v>
      </c>
      <c r="B56233" s="3" t="s">
        <v>88631</v>
      </c>
      <c r="C56233" s="88" t="s">
        <v>96439</v>
      </c>
      <c r="D56233" s="89" t="s">
        <v>101352</v>
      </c>
      <c r="E56233" s="34">
        <v>51.59886538093</v>
      </c>
      <c r="F56233" s="90">
        <v>46174</v>
      </c>
    </row>
    <row r="56234" spans="1:6" ht="15.75" hidden="1">
      <c r="A56234" s="11" t="s">
        <v>3</v>
      </c>
      <c r="B56234" s="3" t="s">
        <v>88631</v>
      </c>
      <c r="C56234" s="88" t="s">
        <v>96440</v>
      </c>
      <c r="D56234" s="89" t="s">
        <v>101353</v>
      </c>
      <c r="E56234" s="34">
        <v>51.59886538093</v>
      </c>
      <c r="F56234" s="90">
        <v>46174</v>
      </c>
    </row>
    <row r="56235" spans="1:6" ht="15.75" hidden="1">
      <c r="A56235" s="11" t="s">
        <v>3</v>
      </c>
      <c r="B56235" s="3" t="s">
        <v>88631</v>
      </c>
      <c r="C56235" s="88" t="s">
        <v>96441</v>
      </c>
      <c r="D56235" s="89" t="s">
        <v>101354</v>
      </c>
      <c r="E56235" s="34">
        <v>51.59886538093</v>
      </c>
      <c r="F56235" s="90">
        <v>46174</v>
      </c>
    </row>
    <row r="56236" spans="1:6" ht="15.75" hidden="1">
      <c r="A56236" s="11" t="s">
        <v>3</v>
      </c>
      <c r="B56236" s="3" t="s">
        <v>88631</v>
      </c>
      <c r="C56236" s="88" t="s">
        <v>96442</v>
      </c>
      <c r="D56236" s="89" t="s">
        <v>101355</v>
      </c>
      <c r="E56236" s="34">
        <v>51.59886538093</v>
      </c>
      <c r="F56236" s="90">
        <v>46174</v>
      </c>
    </row>
    <row r="56237" spans="1:6" ht="15.75" hidden="1">
      <c r="A56237" s="11" t="s">
        <v>3</v>
      </c>
      <c r="B56237" s="3" t="s">
        <v>88631</v>
      </c>
      <c r="C56237" s="88" t="s">
        <v>96443</v>
      </c>
      <c r="D56237" s="89" t="s">
        <v>101356</v>
      </c>
      <c r="E56237" s="34">
        <v>51.59886538093</v>
      </c>
      <c r="F56237" s="90">
        <v>46174</v>
      </c>
    </row>
    <row r="56238" spans="1:6" ht="15.75" hidden="1">
      <c r="A56238" s="11" t="s">
        <v>3</v>
      </c>
      <c r="B56238" s="3" t="s">
        <v>88631</v>
      </c>
      <c r="C56238" s="88" t="s">
        <v>96444</v>
      </c>
      <c r="D56238" s="89" t="s">
        <v>101357</v>
      </c>
      <c r="E56238" s="34">
        <v>51.59886538093</v>
      </c>
      <c r="F56238" s="90">
        <v>46174</v>
      </c>
    </row>
    <row r="56239" spans="1:6" ht="15.75" hidden="1">
      <c r="A56239" s="11" t="s">
        <v>3</v>
      </c>
      <c r="B56239" s="3" t="s">
        <v>88631</v>
      </c>
      <c r="C56239" s="88" t="s">
        <v>96445</v>
      </c>
      <c r="D56239" s="89" t="s">
        <v>101358</v>
      </c>
      <c r="E56239" s="34">
        <v>51.59886538093</v>
      </c>
      <c r="F56239" s="90">
        <v>46174</v>
      </c>
    </row>
    <row r="56240" spans="1:6" ht="15.75" hidden="1">
      <c r="A56240" s="11" t="s">
        <v>3</v>
      </c>
      <c r="B56240" s="3" t="s">
        <v>88631</v>
      </c>
      <c r="C56240" s="88" t="s">
        <v>96446</v>
      </c>
      <c r="D56240" s="89" t="s">
        <v>101359</v>
      </c>
      <c r="E56240" s="34">
        <v>51.59886538093</v>
      </c>
      <c r="F56240" s="90">
        <v>46174</v>
      </c>
    </row>
    <row r="56241" spans="1:6" ht="15.75" hidden="1">
      <c r="A56241" s="11" t="s">
        <v>3</v>
      </c>
      <c r="B56241" s="3" t="s">
        <v>88631</v>
      </c>
      <c r="C56241" s="88" t="s">
        <v>96447</v>
      </c>
      <c r="D56241" s="89" t="s">
        <v>101360</v>
      </c>
      <c r="E56241" s="34">
        <v>51.59886538093</v>
      </c>
      <c r="F56241" s="90">
        <v>46174</v>
      </c>
    </row>
    <row r="56242" spans="1:6" ht="15.75" hidden="1">
      <c r="A56242" s="11" t="s">
        <v>3</v>
      </c>
      <c r="B56242" s="3" t="s">
        <v>88631</v>
      </c>
      <c r="C56242" s="88" t="s">
        <v>96448</v>
      </c>
      <c r="D56242" s="89" t="s">
        <v>101361</v>
      </c>
      <c r="E56242" s="34">
        <v>51.59886538093</v>
      </c>
      <c r="F56242" s="90">
        <v>46174</v>
      </c>
    </row>
    <row r="56243" spans="1:6" ht="15.75" hidden="1">
      <c r="A56243" s="11" t="s">
        <v>3</v>
      </c>
      <c r="B56243" s="3" t="s">
        <v>88631</v>
      </c>
      <c r="C56243" s="88" t="s">
        <v>96449</v>
      </c>
      <c r="D56243" s="89" t="s">
        <v>101362</v>
      </c>
      <c r="E56243" s="34">
        <v>51.59886538093</v>
      </c>
      <c r="F56243" s="90">
        <v>46174</v>
      </c>
    </row>
    <row r="56244" spans="1:6" ht="15.75" hidden="1">
      <c r="A56244" s="11" t="s">
        <v>3</v>
      </c>
      <c r="B56244" s="3" t="s">
        <v>88631</v>
      </c>
      <c r="C56244" s="88" t="s">
        <v>96450</v>
      </c>
      <c r="D56244" s="89" t="s">
        <v>101363</v>
      </c>
      <c r="E56244" s="34">
        <v>51.59886538093</v>
      </c>
      <c r="F56244" s="90">
        <v>46174</v>
      </c>
    </row>
    <row r="56245" spans="1:6" ht="15.75" hidden="1">
      <c r="A56245" s="11" t="s">
        <v>3</v>
      </c>
      <c r="B56245" s="3" t="s">
        <v>88631</v>
      </c>
      <c r="C56245" s="88" t="s">
        <v>96451</v>
      </c>
      <c r="D56245" s="89" t="s">
        <v>101364</v>
      </c>
      <c r="E56245" s="34">
        <v>51.59886538093</v>
      </c>
      <c r="F56245" s="90">
        <v>46174</v>
      </c>
    </row>
    <row r="56246" spans="1:6" ht="15.75" hidden="1">
      <c r="A56246" s="11" t="s">
        <v>3</v>
      </c>
      <c r="B56246" s="3" t="s">
        <v>88631</v>
      </c>
      <c r="C56246" s="88" t="s">
        <v>96452</v>
      </c>
      <c r="D56246" s="89" t="s">
        <v>101365</v>
      </c>
      <c r="E56246" s="34">
        <v>51.59886538093</v>
      </c>
      <c r="F56246" s="90">
        <v>46174</v>
      </c>
    </row>
    <row r="56247" spans="1:6" ht="15.75" hidden="1">
      <c r="A56247" s="11" t="s">
        <v>3</v>
      </c>
      <c r="B56247" s="3" t="s">
        <v>88631</v>
      </c>
      <c r="C56247" s="88" t="s">
        <v>96453</v>
      </c>
      <c r="D56247" s="89" t="s">
        <v>101366</v>
      </c>
      <c r="E56247" s="34">
        <v>51.59886538093</v>
      </c>
      <c r="F56247" s="90">
        <v>46174</v>
      </c>
    </row>
    <row r="56248" spans="1:6" ht="15.75" hidden="1">
      <c r="A56248" s="11" t="s">
        <v>3</v>
      </c>
      <c r="B56248" s="3" t="s">
        <v>88631</v>
      </c>
      <c r="C56248" s="88" t="s">
        <v>96454</v>
      </c>
      <c r="D56248" s="89" t="s">
        <v>101367</v>
      </c>
      <c r="E56248" s="34">
        <v>51.595199704999985</v>
      </c>
      <c r="F56248" s="90">
        <v>46174</v>
      </c>
    </row>
    <row r="56249" spans="1:6" ht="15.75" hidden="1">
      <c r="A56249" s="11" t="s">
        <v>3</v>
      </c>
      <c r="B56249" s="3" t="s">
        <v>88631</v>
      </c>
      <c r="C56249" s="88" t="s">
        <v>96455</v>
      </c>
      <c r="D56249" s="89" t="s">
        <v>101368</v>
      </c>
      <c r="E56249" s="34">
        <v>51.59886538093</v>
      </c>
      <c r="F56249" s="90">
        <v>46174</v>
      </c>
    </row>
    <row r="56250" spans="1:6" ht="15.75" hidden="1">
      <c r="A56250" s="11" t="s">
        <v>3</v>
      </c>
      <c r="B56250" s="3" t="s">
        <v>88631</v>
      </c>
      <c r="C56250" s="88" t="s">
        <v>96456</v>
      </c>
      <c r="D56250" s="89" t="s">
        <v>101369</v>
      </c>
      <c r="E56250" s="34">
        <v>51.59886538093</v>
      </c>
      <c r="F56250" s="90">
        <v>46174</v>
      </c>
    </row>
    <row r="56251" spans="1:6" ht="15.75" hidden="1">
      <c r="A56251" s="11" t="s">
        <v>3</v>
      </c>
      <c r="B56251" s="3" t="s">
        <v>88631</v>
      </c>
      <c r="C56251" s="88" t="s">
        <v>96457</v>
      </c>
      <c r="D56251" s="89" t="s">
        <v>101370</v>
      </c>
      <c r="E56251" s="34">
        <v>51.59886538093</v>
      </c>
      <c r="F56251" s="90">
        <v>46174</v>
      </c>
    </row>
    <row r="56252" spans="1:6" ht="15.75" hidden="1">
      <c r="A56252" s="11" t="s">
        <v>3</v>
      </c>
      <c r="B56252" s="3" t="s">
        <v>88631</v>
      </c>
      <c r="C56252" s="88" t="s">
        <v>96458</v>
      </c>
      <c r="D56252" s="89" t="s">
        <v>101371</v>
      </c>
      <c r="E56252" s="34">
        <v>51.59886538093</v>
      </c>
      <c r="F56252" s="90">
        <v>46174</v>
      </c>
    </row>
    <row r="56253" spans="1:6" ht="15.75" hidden="1">
      <c r="A56253" s="11" t="s">
        <v>3</v>
      </c>
      <c r="B56253" s="3" t="s">
        <v>88631</v>
      </c>
      <c r="C56253" s="88" t="s">
        <v>96459</v>
      </c>
      <c r="D56253" s="89" t="s">
        <v>101372</v>
      </c>
      <c r="E56253" s="34">
        <v>51.59886538093</v>
      </c>
      <c r="F56253" s="90">
        <v>46174</v>
      </c>
    </row>
    <row r="56254" spans="1:6" ht="15.75" hidden="1">
      <c r="A56254" s="11" t="s">
        <v>3</v>
      </c>
      <c r="B56254" s="3" t="s">
        <v>88631</v>
      </c>
      <c r="C56254" s="88" t="s">
        <v>96460</v>
      </c>
      <c r="D56254" s="89" t="s">
        <v>101373</v>
      </c>
      <c r="E56254" s="34">
        <v>51.59886538093</v>
      </c>
      <c r="F56254" s="90">
        <v>46174</v>
      </c>
    </row>
    <row r="56255" spans="1:6" ht="15.75" hidden="1">
      <c r="A56255" s="11" t="s">
        <v>3</v>
      </c>
      <c r="B56255" s="3" t="s">
        <v>88631</v>
      </c>
      <c r="C56255" s="88" t="s">
        <v>96461</v>
      </c>
      <c r="D56255" s="89" t="s">
        <v>101374</v>
      </c>
      <c r="E56255" s="34">
        <v>51.59886538093</v>
      </c>
      <c r="F56255" s="90">
        <v>46174</v>
      </c>
    </row>
    <row r="56256" spans="1:6" ht="15.75" hidden="1">
      <c r="A56256" s="11" t="s">
        <v>3</v>
      </c>
      <c r="B56256" s="3" t="s">
        <v>88631</v>
      </c>
      <c r="C56256" s="88" t="s">
        <v>96462</v>
      </c>
      <c r="D56256" s="89" t="s">
        <v>101375</v>
      </c>
      <c r="E56256" s="34">
        <v>51.59886538093</v>
      </c>
      <c r="F56256" s="90">
        <v>46174</v>
      </c>
    </row>
    <row r="56257" spans="1:6" ht="15.75" hidden="1">
      <c r="A56257" s="11" t="s">
        <v>3</v>
      </c>
      <c r="B56257" s="3" t="s">
        <v>88631</v>
      </c>
      <c r="C56257" s="88" t="s">
        <v>96463</v>
      </c>
      <c r="D56257" s="89" t="s">
        <v>101376</v>
      </c>
      <c r="E56257" s="34">
        <v>51.59886538093</v>
      </c>
      <c r="F56257" s="90">
        <v>46174</v>
      </c>
    </row>
    <row r="56258" spans="1:6" ht="15.75" hidden="1">
      <c r="A56258" s="11" t="s">
        <v>3</v>
      </c>
      <c r="B56258" s="3" t="s">
        <v>88631</v>
      </c>
      <c r="C56258" s="88" t="s">
        <v>96464</v>
      </c>
      <c r="D56258" s="89" t="s">
        <v>101377</v>
      </c>
      <c r="E56258" s="34">
        <v>51.59886538093</v>
      </c>
      <c r="F56258" s="90">
        <v>46174</v>
      </c>
    </row>
    <row r="56259" spans="1:6" ht="15.75" hidden="1">
      <c r="A56259" s="11" t="s">
        <v>3</v>
      </c>
      <c r="B56259" s="3" t="s">
        <v>88631</v>
      </c>
      <c r="C56259" s="88" t="s">
        <v>96465</v>
      </c>
      <c r="D56259" s="89" t="s">
        <v>101378</v>
      </c>
      <c r="E56259" s="34">
        <v>51.59886538093</v>
      </c>
      <c r="F56259" s="90">
        <v>46174</v>
      </c>
    </row>
    <row r="56260" spans="1:6" ht="15.75" hidden="1">
      <c r="A56260" s="11" t="s">
        <v>3</v>
      </c>
      <c r="B56260" s="3" t="s">
        <v>88631</v>
      </c>
      <c r="C56260" s="88" t="s">
        <v>96466</v>
      </c>
      <c r="D56260" s="89" t="s">
        <v>101379</v>
      </c>
      <c r="E56260" s="34">
        <v>51.59886538093</v>
      </c>
      <c r="F56260" s="90">
        <v>46174</v>
      </c>
    </row>
    <row r="56261" spans="1:6" ht="15.75" hidden="1">
      <c r="A56261" s="11" t="s">
        <v>3</v>
      </c>
      <c r="B56261" s="3" t="s">
        <v>88631</v>
      </c>
      <c r="C56261" s="88" t="s">
        <v>96467</v>
      </c>
      <c r="D56261" s="89" t="s">
        <v>101380</v>
      </c>
      <c r="E56261" s="34">
        <v>51.59886538093</v>
      </c>
      <c r="F56261" s="90">
        <v>46174</v>
      </c>
    </row>
    <row r="56262" spans="1:6" ht="15.75" hidden="1">
      <c r="A56262" s="11" t="s">
        <v>3</v>
      </c>
      <c r="B56262" s="3" t="s">
        <v>88631</v>
      </c>
      <c r="C56262" s="88" t="s">
        <v>96468</v>
      </c>
      <c r="D56262" s="89" t="s">
        <v>101381</v>
      </c>
      <c r="E56262" s="34">
        <v>51.59886538093</v>
      </c>
      <c r="F56262" s="90">
        <v>46174</v>
      </c>
    </row>
    <row r="56263" spans="1:6" ht="15.75" hidden="1">
      <c r="A56263" s="11" t="s">
        <v>3</v>
      </c>
      <c r="B56263" s="3" t="s">
        <v>88631</v>
      </c>
      <c r="C56263" s="88" t="s">
        <v>96469</v>
      </c>
      <c r="D56263" s="89" t="s">
        <v>101382</v>
      </c>
      <c r="E56263" s="34">
        <v>51.59886538093</v>
      </c>
      <c r="F56263" s="90">
        <v>46174</v>
      </c>
    </row>
    <row r="56264" spans="1:6" ht="15.75" hidden="1">
      <c r="A56264" s="11" t="s">
        <v>3</v>
      </c>
      <c r="B56264" s="3" t="s">
        <v>88631</v>
      </c>
      <c r="C56264" s="88" t="s">
        <v>96470</v>
      </c>
      <c r="D56264" s="89" t="s">
        <v>101383</v>
      </c>
      <c r="E56264" s="34">
        <v>51.59886538093</v>
      </c>
      <c r="F56264" s="90">
        <v>46174</v>
      </c>
    </row>
    <row r="56265" spans="1:6" ht="15.75" hidden="1">
      <c r="A56265" s="11" t="s">
        <v>3</v>
      </c>
      <c r="B56265" s="3" t="s">
        <v>88631</v>
      </c>
      <c r="C56265" s="88" t="s">
        <v>96471</v>
      </c>
      <c r="D56265" s="89" t="s">
        <v>101384</v>
      </c>
      <c r="E56265" s="34">
        <v>51.59886538093</v>
      </c>
      <c r="F56265" s="90">
        <v>46174</v>
      </c>
    </row>
    <row r="56266" spans="1:6" ht="15.75" hidden="1">
      <c r="A56266" s="11" t="s">
        <v>3</v>
      </c>
      <c r="B56266" s="3" t="s">
        <v>88631</v>
      </c>
      <c r="C56266" s="88" t="s">
        <v>96472</v>
      </c>
      <c r="D56266" s="89" t="s">
        <v>101385</v>
      </c>
      <c r="E56266" s="34">
        <v>51.59886538093</v>
      </c>
      <c r="F56266" s="90">
        <v>46174</v>
      </c>
    </row>
    <row r="56267" spans="1:6" ht="15.75" hidden="1">
      <c r="A56267" s="11" t="s">
        <v>3</v>
      </c>
      <c r="B56267" s="3" t="s">
        <v>88631</v>
      </c>
      <c r="C56267" s="88" t="s">
        <v>96473</v>
      </c>
      <c r="D56267" s="89" t="s">
        <v>101386</v>
      </c>
      <c r="E56267" s="34">
        <v>51.59886538093</v>
      </c>
      <c r="F56267" s="90">
        <v>46174</v>
      </c>
    </row>
    <row r="56268" spans="1:6" ht="15.75" hidden="1">
      <c r="A56268" s="11" t="s">
        <v>3</v>
      </c>
      <c r="B56268" s="3" t="s">
        <v>88631</v>
      </c>
      <c r="C56268" s="88" t="s">
        <v>96474</v>
      </c>
      <c r="D56268" s="89" t="s">
        <v>101387</v>
      </c>
      <c r="E56268" s="34">
        <v>51.59886538093</v>
      </c>
      <c r="F56268" s="90">
        <v>46174</v>
      </c>
    </row>
    <row r="56269" spans="1:6" ht="15.75" hidden="1">
      <c r="A56269" s="11" t="s">
        <v>3</v>
      </c>
      <c r="B56269" s="3" t="s">
        <v>88631</v>
      </c>
      <c r="C56269" s="88" t="s">
        <v>96475</v>
      </c>
      <c r="D56269" s="89" t="s">
        <v>101388</v>
      </c>
      <c r="E56269" s="34">
        <v>51.59886538093</v>
      </c>
      <c r="F56269" s="90">
        <v>46174</v>
      </c>
    </row>
    <row r="56270" spans="1:6" ht="15.75" hidden="1">
      <c r="A56270" s="11" t="s">
        <v>3</v>
      </c>
      <c r="B56270" s="3" t="s">
        <v>88631</v>
      </c>
      <c r="C56270" s="88" t="s">
        <v>96476</v>
      </c>
      <c r="D56270" s="89" t="s">
        <v>101389</v>
      </c>
      <c r="E56270" s="34">
        <v>51.59886538093</v>
      </c>
      <c r="F56270" s="90">
        <v>46174</v>
      </c>
    </row>
    <row r="56271" spans="1:6" ht="15.75" hidden="1">
      <c r="A56271" s="11" t="s">
        <v>3</v>
      </c>
      <c r="B56271" s="3" t="s">
        <v>88631</v>
      </c>
      <c r="C56271" s="88" t="s">
        <v>96477</v>
      </c>
      <c r="D56271" s="89" t="s">
        <v>101390</v>
      </c>
      <c r="E56271" s="34">
        <v>51.59886538093</v>
      </c>
      <c r="F56271" s="90">
        <v>46174</v>
      </c>
    </row>
    <row r="56272" spans="1:6" ht="15.75" hidden="1">
      <c r="A56272" s="11" t="s">
        <v>3</v>
      </c>
      <c r="B56272" s="3" t="s">
        <v>88631</v>
      </c>
      <c r="C56272" s="88" t="s">
        <v>96478</v>
      </c>
      <c r="D56272" s="89" t="s">
        <v>101391</v>
      </c>
      <c r="E56272" s="34">
        <v>51.59886538093</v>
      </c>
      <c r="F56272" s="90">
        <v>46174</v>
      </c>
    </row>
    <row r="56273" spans="1:6" ht="15.75" hidden="1">
      <c r="A56273" s="11" t="s">
        <v>3</v>
      </c>
      <c r="B56273" s="3" t="s">
        <v>88631</v>
      </c>
      <c r="C56273" s="88" t="s">
        <v>96479</v>
      </c>
      <c r="D56273" s="89" t="s">
        <v>101392</v>
      </c>
      <c r="E56273" s="34">
        <v>51.59886538093</v>
      </c>
      <c r="F56273" s="90">
        <v>46174</v>
      </c>
    </row>
    <row r="56274" spans="1:6" ht="15.75" hidden="1">
      <c r="A56274" s="11" t="s">
        <v>3</v>
      </c>
      <c r="B56274" s="3" t="s">
        <v>88631</v>
      </c>
      <c r="C56274" s="88" t="s">
        <v>96480</v>
      </c>
      <c r="D56274" s="89" t="s">
        <v>101393</v>
      </c>
      <c r="E56274" s="34">
        <v>51.59886538093</v>
      </c>
      <c r="F56274" s="90">
        <v>46174</v>
      </c>
    </row>
    <row r="56275" spans="1:6" ht="15.75" hidden="1">
      <c r="A56275" s="11" t="s">
        <v>3</v>
      </c>
      <c r="B56275" s="3" t="s">
        <v>88631</v>
      </c>
      <c r="C56275" s="88" t="s">
        <v>96481</v>
      </c>
      <c r="D56275" s="89" t="s">
        <v>101394</v>
      </c>
      <c r="E56275" s="34">
        <v>51.59886538093</v>
      </c>
      <c r="F56275" s="90">
        <v>46174</v>
      </c>
    </row>
    <row r="56276" spans="1:6" ht="15.75" hidden="1">
      <c r="A56276" s="11" t="s">
        <v>3</v>
      </c>
      <c r="B56276" s="3" t="s">
        <v>88631</v>
      </c>
      <c r="C56276" s="88" t="s">
        <v>96482</v>
      </c>
      <c r="D56276" s="89" t="s">
        <v>101395</v>
      </c>
      <c r="E56276" s="34">
        <v>51.59886538093</v>
      </c>
      <c r="F56276" s="90">
        <v>46174</v>
      </c>
    </row>
    <row r="56277" spans="1:6" ht="15.75" hidden="1">
      <c r="A56277" s="11" t="s">
        <v>3</v>
      </c>
      <c r="B56277" s="3" t="s">
        <v>88631</v>
      </c>
      <c r="C56277" s="88" t="s">
        <v>96483</v>
      </c>
      <c r="D56277" s="89" t="s">
        <v>101396</v>
      </c>
      <c r="E56277" s="34">
        <v>51.59886538093</v>
      </c>
      <c r="F56277" s="90">
        <v>46174</v>
      </c>
    </row>
    <row r="56278" spans="1:6" ht="15.75" hidden="1">
      <c r="A56278" s="11" t="s">
        <v>3</v>
      </c>
      <c r="B56278" s="3" t="s">
        <v>88631</v>
      </c>
      <c r="C56278" s="88" t="s">
        <v>96484</v>
      </c>
      <c r="D56278" s="89" t="s">
        <v>101397</v>
      </c>
      <c r="E56278" s="34">
        <v>51.59886538093</v>
      </c>
      <c r="F56278" s="90">
        <v>46174</v>
      </c>
    </row>
    <row r="56279" spans="1:6" ht="15.75" hidden="1">
      <c r="A56279" s="11" t="s">
        <v>3</v>
      </c>
      <c r="B56279" s="3" t="s">
        <v>88631</v>
      </c>
      <c r="C56279" s="88" t="s">
        <v>96485</v>
      </c>
      <c r="D56279" s="89" t="s">
        <v>101398</v>
      </c>
      <c r="E56279" s="34">
        <v>51.59886538093</v>
      </c>
      <c r="F56279" s="90">
        <v>46174</v>
      </c>
    </row>
    <row r="56280" spans="1:6" ht="15.75" hidden="1">
      <c r="A56280" s="11" t="s">
        <v>3</v>
      </c>
      <c r="B56280" s="3" t="s">
        <v>88631</v>
      </c>
      <c r="C56280" s="88" t="s">
        <v>96486</v>
      </c>
      <c r="D56280" s="89" t="s">
        <v>101399</v>
      </c>
      <c r="E56280" s="34">
        <v>51.59886538093</v>
      </c>
      <c r="F56280" s="90">
        <v>46174</v>
      </c>
    </row>
    <row r="56281" spans="1:6" ht="15.75" hidden="1">
      <c r="A56281" s="11" t="s">
        <v>3</v>
      </c>
      <c r="B56281" s="3" t="s">
        <v>88631</v>
      </c>
      <c r="C56281" s="88" t="s">
        <v>96487</v>
      </c>
      <c r="D56281" s="89" t="s">
        <v>101400</v>
      </c>
      <c r="E56281" s="34">
        <v>51.59886538093</v>
      </c>
      <c r="F56281" s="90">
        <v>46174</v>
      </c>
    </row>
    <row r="56282" spans="1:6" ht="15.75" hidden="1">
      <c r="A56282" s="11" t="s">
        <v>3</v>
      </c>
      <c r="B56282" s="3" t="s">
        <v>88631</v>
      </c>
      <c r="C56282" s="88" t="s">
        <v>96488</v>
      </c>
      <c r="D56282" s="89" t="s">
        <v>101401</v>
      </c>
      <c r="E56282" s="34">
        <v>51.59886538093</v>
      </c>
      <c r="F56282" s="90">
        <v>46174</v>
      </c>
    </row>
    <row r="56283" spans="1:6" ht="15.75" hidden="1">
      <c r="A56283" s="11" t="s">
        <v>3</v>
      </c>
      <c r="B56283" s="3" t="s">
        <v>88631</v>
      </c>
      <c r="C56283" s="88" t="s">
        <v>96489</v>
      </c>
      <c r="D56283" s="89" t="s">
        <v>101402</v>
      </c>
      <c r="E56283" s="34">
        <v>51.59886538093</v>
      </c>
      <c r="F56283" s="90">
        <v>46174</v>
      </c>
    </row>
    <row r="56284" spans="1:6" ht="15.75" hidden="1">
      <c r="A56284" s="11" t="s">
        <v>3</v>
      </c>
      <c r="B56284" s="3" t="s">
        <v>88631</v>
      </c>
      <c r="C56284" s="88" t="s">
        <v>96490</v>
      </c>
      <c r="D56284" s="89" t="s">
        <v>101403</v>
      </c>
      <c r="E56284" s="34">
        <v>51.59886538093</v>
      </c>
      <c r="F56284" s="90">
        <v>46174</v>
      </c>
    </row>
    <row r="56285" spans="1:6" ht="15.75" hidden="1">
      <c r="A56285" s="11" t="s">
        <v>3</v>
      </c>
      <c r="B56285" s="3" t="s">
        <v>88631</v>
      </c>
      <c r="C56285" s="88" t="s">
        <v>96491</v>
      </c>
      <c r="D56285" s="89" t="s">
        <v>101404</v>
      </c>
      <c r="E56285" s="34">
        <v>51.59886538093</v>
      </c>
      <c r="F56285" s="90">
        <v>46174</v>
      </c>
    </row>
    <row r="56286" spans="1:6" ht="15.75" hidden="1">
      <c r="A56286" s="11" t="s">
        <v>3</v>
      </c>
      <c r="B56286" s="3" t="s">
        <v>88631</v>
      </c>
      <c r="C56286" s="88" t="s">
        <v>96492</v>
      </c>
      <c r="D56286" s="89" t="s">
        <v>101405</v>
      </c>
      <c r="E56286" s="34">
        <v>51.59886538093</v>
      </c>
      <c r="F56286" s="90">
        <v>46174</v>
      </c>
    </row>
    <row r="56287" spans="1:6" ht="15.75" hidden="1">
      <c r="A56287" s="11" t="s">
        <v>3</v>
      </c>
      <c r="B56287" s="3" t="s">
        <v>88631</v>
      </c>
      <c r="C56287" s="88" t="s">
        <v>96493</v>
      </c>
      <c r="D56287" s="89" t="s">
        <v>101406</v>
      </c>
      <c r="E56287" s="34">
        <v>51.59886538093</v>
      </c>
      <c r="F56287" s="90">
        <v>46174</v>
      </c>
    </row>
    <row r="56288" spans="1:6" ht="15.75" hidden="1">
      <c r="A56288" s="11" t="s">
        <v>3</v>
      </c>
      <c r="B56288" s="3" t="s">
        <v>88631</v>
      </c>
      <c r="C56288" s="88" t="s">
        <v>96494</v>
      </c>
      <c r="D56288" s="89" t="s">
        <v>101407</v>
      </c>
      <c r="E56288" s="34">
        <v>51.59886538093</v>
      </c>
      <c r="F56288" s="90">
        <v>46174</v>
      </c>
    </row>
    <row r="56289" spans="1:6" ht="15.75" hidden="1">
      <c r="A56289" s="11" t="s">
        <v>3</v>
      </c>
      <c r="B56289" s="3" t="s">
        <v>88631</v>
      </c>
      <c r="C56289" s="88" t="s">
        <v>96495</v>
      </c>
      <c r="D56289" s="89" t="s">
        <v>101408</v>
      </c>
      <c r="E56289" s="34">
        <v>51.59886538093</v>
      </c>
      <c r="F56289" s="90">
        <v>46174</v>
      </c>
    </row>
    <row r="56290" spans="1:6" ht="15.75" hidden="1">
      <c r="A56290" s="11" t="s">
        <v>3</v>
      </c>
      <c r="B56290" s="3" t="s">
        <v>88631</v>
      </c>
      <c r="C56290" s="88" t="s">
        <v>96496</v>
      </c>
      <c r="D56290" s="89" t="s">
        <v>101409</v>
      </c>
      <c r="E56290" s="34">
        <v>51.59886538093</v>
      </c>
      <c r="F56290" s="90">
        <v>46174</v>
      </c>
    </row>
    <row r="56291" spans="1:6" ht="15.75" hidden="1">
      <c r="A56291" s="11" t="s">
        <v>3</v>
      </c>
      <c r="B56291" s="3" t="s">
        <v>88631</v>
      </c>
      <c r="C56291" s="88" t="s">
        <v>96497</v>
      </c>
      <c r="D56291" s="89" t="s">
        <v>101410</v>
      </c>
      <c r="E56291" s="34">
        <v>51.59886538093</v>
      </c>
      <c r="F56291" s="90">
        <v>46174</v>
      </c>
    </row>
    <row r="56292" spans="1:6" ht="15.75" hidden="1">
      <c r="A56292" s="11" t="s">
        <v>3</v>
      </c>
      <c r="B56292" s="3" t="s">
        <v>88631</v>
      </c>
      <c r="C56292" s="88" t="s">
        <v>96498</v>
      </c>
      <c r="D56292" s="89" t="s">
        <v>101411</v>
      </c>
      <c r="E56292" s="34">
        <v>51.59886538093</v>
      </c>
      <c r="F56292" s="90">
        <v>46174</v>
      </c>
    </row>
    <row r="56293" spans="1:6" ht="15.75" hidden="1">
      <c r="A56293" s="11" t="s">
        <v>3</v>
      </c>
      <c r="B56293" s="3" t="s">
        <v>88631</v>
      </c>
      <c r="C56293" s="88" t="s">
        <v>96499</v>
      </c>
      <c r="D56293" s="89" t="s">
        <v>101412</v>
      </c>
      <c r="E56293" s="34">
        <v>51.59886538093</v>
      </c>
      <c r="F56293" s="90">
        <v>46174</v>
      </c>
    </row>
    <row r="56294" spans="1:6" ht="15.75" hidden="1">
      <c r="A56294" s="11" t="s">
        <v>3</v>
      </c>
      <c r="B56294" s="3" t="s">
        <v>88631</v>
      </c>
      <c r="C56294" s="88" t="s">
        <v>96500</v>
      </c>
      <c r="D56294" s="89" t="s">
        <v>101413</v>
      </c>
      <c r="E56294" s="34">
        <v>51.59886538093</v>
      </c>
      <c r="F56294" s="90">
        <v>46174</v>
      </c>
    </row>
    <row r="56295" spans="1:6" ht="15.75" hidden="1">
      <c r="A56295" s="11" t="s">
        <v>3</v>
      </c>
      <c r="B56295" s="3" t="s">
        <v>88631</v>
      </c>
      <c r="C56295" s="88" t="s">
        <v>96501</v>
      </c>
      <c r="D56295" s="89" t="s">
        <v>101414</v>
      </c>
      <c r="E56295" s="34">
        <v>51.59886538093</v>
      </c>
      <c r="F56295" s="90">
        <v>46174</v>
      </c>
    </row>
    <row r="56296" spans="1:6" ht="15.75" hidden="1">
      <c r="A56296" s="11" t="s">
        <v>3</v>
      </c>
      <c r="B56296" s="3" t="s">
        <v>88631</v>
      </c>
      <c r="C56296" s="88" t="s">
        <v>96502</v>
      </c>
      <c r="D56296" s="89" t="s">
        <v>101415</v>
      </c>
      <c r="E56296" s="34">
        <v>51.59886538093</v>
      </c>
      <c r="F56296" s="90">
        <v>46174</v>
      </c>
    </row>
    <row r="56297" spans="1:6" ht="15.75" hidden="1">
      <c r="A56297" s="11" t="s">
        <v>3</v>
      </c>
      <c r="B56297" s="3" t="s">
        <v>88631</v>
      </c>
      <c r="C56297" s="88" t="s">
        <v>96503</v>
      </c>
      <c r="D56297" s="89" t="s">
        <v>101416</v>
      </c>
      <c r="E56297" s="34">
        <v>51.59886538093</v>
      </c>
      <c r="F56297" s="90">
        <v>46174</v>
      </c>
    </row>
    <row r="56298" spans="1:6" ht="15.75" hidden="1">
      <c r="A56298" s="11" t="s">
        <v>3</v>
      </c>
      <c r="B56298" s="3" t="s">
        <v>88631</v>
      </c>
      <c r="C56298" s="88" t="s">
        <v>96504</v>
      </c>
      <c r="D56298" s="89" t="s">
        <v>101417</v>
      </c>
      <c r="E56298" s="34">
        <v>51.59886538093</v>
      </c>
      <c r="F56298" s="90">
        <v>46174</v>
      </c>
    </row>
    <row r="56299" spans="1:6" ht="15.75" hidden="1">
      <c r="A56299" s="11" t="s">
        <v>3</v>
      </c>
      <c r="B56299" s="3" t="s">
        <v>88631</v>
      </c>
      <c r="C56299" s="88" t="s">
        <v>96505</v>
      </c>
      <c r="D56299" s="89" t="s">
        <v>101418</v>
      </c>
      <c r="E56299" s="34">
        <v>51.59886538093</v>
      </c>
      <c r="F56299" s="90">
        <v>46174</v>
      </c>
    </row>
    <row r="56300" spans="1:6" ht="15.75" hidden="1">
      <c r="A56300" s="11" t="s">
        <v>3</v>
      </c>
      <c r="B56300" s="3" t="s">
        <v>88631</v>
      </c>
      <c r="C56300" s="88" t="s">
        <v>96506</v>
      </c>
      <c r="D56300" s="89" t="s">
        <v>101419</v>
      </c>
      <c r="E56300" s="34">
        <v>51.59886538093</v>
      </c>
      <c r="F56300" s="90">
        <v>46174</v>
      </c>
    </row>
    <row r="56301" spans="1:6" ht="15.75" hidden="1">
      <c r="A56301" s="11" t="s">
        <v>3</v>
      </c>
      <c r="B56301" s="3" t="s">
        <v>88631</v>
      </c>
      <c r="C56301" s="88" t="s">
        <v>96507</v>
      </c>
      <c r="D56301" s="89" t="s">
        <v>101420</v>
      </c>
      <c r="E56301" s="34">
        <v>51.59886538093</v>
      </c>
      <c r="F56301" s="90">
        <v>46174</v>
      </c>
    </row>
    <row r="56302" spans="1:6" ht="15.75" hidden="1">
      <c r="A56302" s="11" t="s">
        <v>3</v>
      </c>
      <c r="B56302" s="3" t="s">
        <v>88631</v>
      </c>
      <c r="C56302" s="88" t="s">
        <v>96508</v>
      </c>
      <c r="D56302" s="89" t="s">
        <v>101421</v>
      </c>
      <c r="E56302" s="34">
        <v>51.59886538093</v>
      </c>
      <c r="F56302" s="90">
        <v>46174</v>
      </c>
    </row>
    <row r="56303" spans="1:6" ht="15.75" hidden="1">
      <c r="A56303" s="11" t="s">
        <v>3</v>
      </c>
      <c r="B56303" s="3" t="s">
        <v>88631</v>
      </c>
      <c r="C56303" s="88" t="s">
        <v>96509</v>
      </c>
      <c r="D56303" s="89" t="s">
        <v>101422</v>
      </c>
      <c r="E56303" s="34">
        <v>51.59886538093</v>
      </c>
      <c r="F56303" s="90">
        <v>46174</v>
      </c>
    </row>
    <row r="56304" spans="1:6" ht="15.75" hidden="1">
      <c r="A56304" s="11" t="s">
        <v>3</v>
      </c>
      <c r="B56304" s="3" t="s">
        <v>88631</v>
      </c>
      <c r="C56304" s="88" t="s">
        <v>96510</v>
      </c>
      <c r="D56304" s="89" t="s">
        <v>101423</v>
      </c>
      <c r="E56304" s="34">
        <v>51.59886538093</v>
      </c>
      <c r="F56304" s="90">
        <v>46174</v>
      </c>
    </row>
    <row r="56305" spans="1:6" ht="15.75" hidden="1">
      <c r="A56305" s="11" t="s">
        <v>3</v>
      </c>
      <c r="B56305" s="3" t="s">
        <v>88631</v>
      </c>
      <c r="C56305" s="88" t="s">
        <v>96511</v>
      </c>
      <c r="D56305" s="89" t="s">
        <v>101424</v>
      </c>
      <c r="E56305" s="34">
        <v>51.59886538093</v>
      </c>
      <c r="F56305" s="90">
        <v>46174</v>
      </c>
    </row>
    <row r="56306" spans="1:6" ht="15.75" hidden="1">
      <c r="A56306" s="11" t="s">
        <v>3</v>
      </c>
      <c r="B56306" s="3" t="s">
        <v>88631</v>
      </c>
      <c r="C56306" s="88" t="s">
        <v>96512</v>
      </c>
      <c r="D56306" s="89" t="s">
        <v>101425</v>
      </c>
      <c r="E56306" s="34">
        <v>51.59886538093</v>
      </c>
      <c r="F56306" s="90">
        <v>46174</v>
      </c>
    </row>
    <row r="56307" spans="1:6" ht="15.75" hidden="1">
      <c r="A56307" s="11" t="s">
        <v>3</v>
      </c>
      <c r="B56307" s="3" t="s">
        <v>88631</v>
      </c>
      <c r="C56307" s="88" t="s">
        <v>96513</v>
      </c>
      <c r="D56307" s="89" t="s">
        <v>101426</v>
      </c>
      <c r="E56307" s="34">
        <v>60.091636377954991</v>
      </c>
      <c r="F56307" s="90">
        <v>46174</v>
      </c>
    </row>
    <row r="56308" spans="1:6" ht="15.75" hidden="1">
      <c r="A56308" s="11" t="s">
        <v>3</v>
      </c>
      <c r="B56308" s="3" t="s">
        <v>88631</v>
      </c>
      <c r="C56308" s="88" t="s">
        <v>96514</v>
      </c>
      <c r="D56308" s="89" t="s">
        <v>101427</v>
      </c>
      <c r="E56308" s="34">
        <v>60.091636377954991</v>
      </c>
      <c r="F56308" s="90">
        <v>46174</v>
      </c>
    </row>
    <row r="56309" spans="1:6" ht="15.75" hidden="1">
      <c r="A56309" s="11" t="s">
        <v>3</v>
      </c>
      <c r="B56309" s="3" t="s">
        <v>88631</v>
      </c>
      <c r="C56309" s="88" t="s">
        <v>96515</v>
      </c>
      <c r="D56309" s="89" t="s">
        <v>101428</v>
      </c>
      <c r="E56309" s="34">
        <v>60.091636377954991</v>
      </c>
      <c r="F56309" s="90">
        <v>46174</v>
      </c>
    </row>
    <row r="56310" spans="1:6" ht="15.75" hidden="1">
      <c r="A56310" s="11" t="s">
        <v>3</v>
      </c>
      <c r="B56310" s="3" t="s">
        <v>88631</v>
      </c>
      <c r="C56310" s="88" t="s">
        <v>96516</v>
      </c>
      <c r="D56310" s="89" t="s">
        <v>101429</v>
      </c>
      <c r="E56310" s="34">
        <v>60.091636377954991</v>
      </c>
      <c r="F56310" s="90">
        <v>46174</v>
      </c>
    </row>
    <row r="56311" spans="1:6" ht="15.75" hidden="1">
      <c r="A56311" s="11" t="s">
        <v>3</v>
      </c>
      <c r="B56311" s="3" t="s">
        <v>88631</v>
      </c>
      <c r="C56311" s="88" t="s">
        <v>96517</v>
      </c>
      <c r="D56311" s="89" t="s">
        <v>101430</v>
      </c>
      <c r="E56311" s="34">
        <v>60.091636377954991</v>
      </c>
      <c r="F56311" s="90">
        <v>46174</v>
      </c>
    </row>
    <row r="56312" spans="1:6" ht="15.75" hidden="1">
      <c r="A56312" s="11" t="s">
        <v>3</v>
      </c>
      <c r="B56312" s="3" t="s">
        <v>88631</v>
      </c>
      <c r="C56312" s="88" t="s">
        <v>96518</v>
      </c>
      <c r="D56312" s="89" t="s">
        <v>101431</v>
      </c>
      <c r="E56312" s="34">
        <v>60.091636377954991</v>
      </c>
      <c r="F56312" s="90">
        <v>46174</v>
      </c>
    </row>
    <row r="56313" spans="1:6" ht="15.75" hidden="1">
      <c r="A56313" s="11" t="s">
        <v>3</v>
      </c>
      <c r="B56313" s="3" t="s">
        <v>88631</v>
      </c>
      <c r="C56313" s="88" t="s">
        <v>96519</v>
      </c>
      <c r="D56313" s="89" t="s">
        <v>101432</v>
      </c>
      <c r="E56313" s="34">
        <v>60.091636377954991</v>
      </c>
      <c r="F56313" s="90">
        <v>46174</v>
      </c>
    </row>
    <row r="56314" spans="1:6" ht="15.75" hidden="1">
      <c r="A56314" s="11" t="s">
        <v>3</v>
      </c>
      <c r="B56314" s="3" t="s">
        <v>88631</v>
      </c>
      <c r="C56314" s="88" t="s">
        <v>96520</v>
      </c>
      <c r="D56314" s="89" t="s">
        <v>101433</v>
      </c>
      <c r="E56314" s="34">
        <v>60.091636377954991</v>
      </c>
      <c r="F56314" s="90">
        <v>46174</v>
      </c>
    </row>
    <row r="56315" spans="1:6" ht="15.75" hidden="1">
      <c r="A56315" s="11" t="s">
        <v>3</v>
      </c>
      <c r="B56315" s="3" t="s">
        <v>88631</v>
      </c>
      <c r="C56315" s="88" t="s">
        <v>96521</v>
      </c>
      <c r="D56315" s="89" t="s">
        <v>101434</v>
      </c>
      <c r="E56315" s="34">
        <v>60.091636377954991</v>
      </c>
      <c r="F56315" s="90">
        <v>46174</v>
      </c>
    </row>
    <row r="56316" spans="1:6" ht="15.75" hidden="1">
      <c r="A56316" s="11" t="s">
        <v>3</v>
      </c>
      <c r="B56316" s="3" t="s">
        <v>88631</v>
      </c>
      <c r="C56316" s="88" t="s">
        <v>96522</v>
      </c>
      <c r="D56316" s="89" t="s">
        <v>101435</v>
      </c>
      <c r="E56316" s="34">
        <v>60.091636377954991</v>
      </c>
      <c r="F56316" s="90">
        <v>46174</v>
      </c>
    </row>
    <row r="56317" spans="1:6" ht="15.75" hidden="1">
      <c r="A56317" s="11" t="s">
        <v>3</v>
      </c>
      <c r="B56317" s="3" t="s">
        <v>88631</v>
      </c>
      <c r="C56317" s="88" t="s">
        <v>96523</v>
      </c>
      <c r="D56317" s="89" t="s">
        <v>101436</v>
      </c>
      <c r="E56317" s="34">
        <v>60.091636377954991</v>
      </c>
      <c r="F56317" s="90">
        <v>46174</v>
      </c>
    </row>
    <row r="56318" spans="1:6" ht="15.75" hidden="1">
      <c r="A56318" s="11" t="s">
        <v>3</v>
      </c>
      <c r="B56318" s="3" t="s">
        <v>88631</v>
      </c>
      <c r="C56318" s="88" t="s">
        <v>96524</v>
      </c>
      <c r="D56318" s="89" t="s">
        <v>101437</v>
      </c>
      <c r="E56318" s="34">
        <v>60.091636377954991</v>
      </c>
      <c r="F56318" s="90">
        <v>46174</v>
      </c>
    </row>
    <row r="56319" spans="1:6" ht="15.75" hidden="1">
      <c r="A56319" s="11" t="s">
        <v>3</v>
      </c>
      <c r="B56319" s="3" t="s">
        <v>88631</v>
      </c>
      <c r="C56319" s="88" t="s">
        <v>96525</v>
      </c>
      <c r="D56319" s="89" t="s">
        <v>101438</v>
      </c>
      <c r="E56319" s="34">
        <v>60.091636377954991</v>
      </c>
      <c r="F56319" s="90">
        <v>46174</v>
      </c>
    </row>
    <row r="56320" spans="1:6" ht="15.75" hidden="1">
      <c r="A56320" s="11" t="s">
        <v>3</v>
      </c>
      <c r="B56320" s="3" t="s">
        <v>88631</v>
      </c>
      <c r="C56320" s="88" t="s">
        <v>96526</v>
      </c>
      <c r="D56320" s="89" t="s">
        <v>101439</v>
      </c>
      <c r="E56320" s="34">
        <v>60.091636377954991</v>
      </c>
      <c r="F56320" s="90">
        <v>46174</v>
      </c>
    </row>
    <row r="56321" spans="1:6" ht="15.75" hidden="1">
      <c r="A56321" s="11" t="s">
        <v>3</v>
      </c>
      <c r="B56321" s="3" t="s">
        <v>88631</v>
      </c>
      <c r="C56321" s="88" t="s">
        <v>96527</v>
      </c>
      <c r="D56321" s="89" t="s">
        <v>101440</v>
      </c>
      <c r="E56321" s="34">
        <v>60.091636377954991</v>
      </c>
      <c r="F56321" s="90">
        <v>46174</v>
      </c>
    </row>
    <row r="56322" spans="1:6" ht="15.75" hidden="1">
      <c r="A56322" s="11" t="s">
        <v>3</v>
      </c>
      <c r="B56322" s="3" t="s">
        <v>88631</v>
      </c>
      <c r="C56322" s="88" t="s">
        <v>96528</v>
      </c>
      <c r="D56322" s="89" t="s">
        <v>101441</v>
      </c>
      <c r="E56322" s="34">
        <v>65.254903123410003</v>
      </c>
      <c r="F56322" s="90">
        <v>46174</v>
      </c>
    </row>
    <row r="56323" spans="1:6" ht="15.75" hidden="1">
      <c r="A56323" s="11" t="s">
        <v>3</v>
      </c>
      <c r="B56323" s="3" t="s">
        <v>88631</v>
      </c>
      <c r="C56323" s="88" t="s">
        <v>96529</v>
      </c>
      <c r="D56323" s="89" t="s">
        <v>101442</v>
      </c>
      <c r="E56323" s="34">
        <v>65.254903123410003</v>
      </c>
      <c r="F56323" s="90">
        <v>46174</v>
      </c>
    </row>
    <row r="56324" spans="1:6" ht="15.75" hidden="1">
      <c r="A56324" s="11" t="s">
        <v>3</v>
      </c>
      <c r="B56324" s="3" t="s">
        <v>88631</v>
      </c>
      <c r="C56324" s="88" t="s">
        <v>96530</v>
      </c>
      <c r="D56324" s="89" t="s">
        <v>101443</v>
      </c>
      <c r="E56324" s="34">
        <v>65.254903123410003</v>
      </c>
      <c r="F56324" s="90">
        <v>46174</v>
      </c>
    </row>
    <row r="56325" spans="1:6" ht="15.75" hidden="1">
      <c r="A56325" s="11" t="s">
        <v>3</v>
      </c>
      <c r="B56325" s="3" t="s">
        <v>88631</v>
      </c>
      <c r="C56325" s="88" t="s">
        <v>96531</v>
      </c>
      <c r="D56325" s="89" t="s">
        <v>101444</v>
      </c>
      <c r="E56325" s="34">
        <v>65.254903123410003</v>
      </c>
      <c r="F56325" s="90">
        <v>46174</v>
      </c>
    </row>
    <row r="56326" spans="1:6" ht="15.75" hidden="1">
      <c r="A56326" s="11" t="s">
        <v>3</v>
      </c>
      <c r="B56326" s="3" t="s">
        <v>88631</v>
      </c>
      <c r="C56326" s="88" t="s">
        <v>96532</v>
      </c>
      <c r="D56326" s="89" t="s">
        <v>101445</v>
      </c>
      <c r="E56326" s="34">
        <v>65.254903123410003</v>
      </c>
      <c r="F56326" s="90">
        <v>46174</v>
      </c>
    </row>
    <row r="56327" spans="1:6" ht="15.75" hidden="1">
      <c r="A56327" s="11" t="s">
        <v>3</v>
      </c>
      <c r="B56327" s="3" t="s">
        <v>88631</v>
      </c>
      <c r="C56327" s="88" t="s">
        <v>96533</v>
      </c>
      <c r="D56327" s="89" t="s">
        <v>101446</v>
      </c>
      <c r="E56327" s="34">
        <v>68.44074856209501</v>
      </c>
      <c r="F56327" s="90">
        <v>46174</v>
      </c>
    </row>
    <row r="56328" spans="1:6" ht="15.75" hidden="1">
      <c r="A56328" s="11" t="s">
        <v>3</v>
      </c>
      <c r="B56328" s="3" t="s">
        <v>88631</v>
      </c>
      <c r="C56328" s="88" t="s">
        <v>96534</v>
      </c>
      <c r="D56328" s="89" t="s">
        <v>101447</v>
      </c>
      <c r="E56328" s="34">
        <v>68.44074856209501</v>
      </c>
      <c r="F56328" s="90">
        <v>46174</v>
      </c>
    </row>
    <row r="56329" spans="1:6" ht="15.75" hidden="1">
      <c r="A56329" s="11" t="s">
        <v>3</v>
      </c>
      <c r="B56329" s="3" t="s">
        <v>88631</v>
      </c>
      <c r="C56329" s="88" t="s">
        <v>96535</v>
      </c>
      <c r="D56329" s="89" t="s">
        <v>101448</v>
      </c>
      <c r="E56329" s="34">
        <v>68.44074856209501</v>
      </c>
      <c r="F56329" s="90">
        <v>46174</v>
      </c>
    </row>
    <row r="56330" spans="1:6" ht="15.75" hidden="1">
      <c r="A56330" s="11" t="s">
        <v>3</v>
      </c>
      <c r="B56330" s="3" t="s">
        <v>88631</v>
      </c>
      <c r="C56330" s="88" t="s">
        <v>96536</v>
      </c>
      <c r="D56330" s="89" t="s">
        <v>101449</v>
      </c>
      <c r="E56330" s="34">
        <v>68.44074856209501</v>
      </c>
      <c r="F56330" s="90">
        <v>46174</v>
      </c>
    </row>
    <row r="56331" spans="1:6" ht="15.75" hidden="1">
      <c r="A56331" s="11" t="s">
        <v>3</v>
      </c>
      <c r="B56331" s="3" t="s">
        <v>88631</v>
      </c>
      <c r="C56331" s="88" t="s">
        <v>96537</v>
      </c>
      <c r="D56331" s="89" t="s">
        <v>101450</v>
      </c>
      <c r="E56331" s="34">
        <v>68.44074856209501</v>
      </c>
      <c r="F56331" s="90">
        <v>46174</v>
      </c>
    </row>
    <row r="56332" spans="1:6" ht="15.75" hidden="1">
      <c r="A56332" s="11" t="s">
        <v>3</v>
      </c>
      <c r="B56332" s="3" t="s">
        <v>88631</v>
      </c>
      <c r="C56332" s="88" t="s">
        <v>96538</v>
      </c>
      <c r="D56332" s="89" t="s">
        <v>101451</v>
      </c>
      <c r="E56332" s="34">
        <v>72.285734436369992</v>
      </c>
      <c r="F56332" s="90">
        <v>46174</v>
      </c>
    </row>
    <row r="56333" spans="1:6" ht="15.75" hidden="1">
      <c r="A56333" s="11" t="s">
        <v>3</v>
      </c>
      <c r="B56333" s="3" t="s">
        <v>88631</v>
      </c>
      <c r="C56333" s="88" t="s">
        <v>96539</v>
      </c>
      <c r="D56333" s="89" t="s">
        <v>101452</v>
      </c>
      <c r="E56333" s="34">
        <v>72.285734436369992</v>
      </c>
      <c r="F56333" s="90">
        <v>46174</v>
      </c>
    </row>
    <row r="56334" spans="1:6" ht="15.75" hidden="1">
      <c r="A56334" s="11" t="s">
        <v>3</v>
      </c>
      <c r="B56334" s="3" t="s">
        <v>88631</v>
      </c>
      <c r="C56334" s="88" t="s">
        <v>96540</v>
      </c>
      <c r="D56334" s="89" t="s">
        <v>101453</v>
      </c>
      <c r="E56334" s="34">
        <v>72.285734436369992</v>
      </c>
      <c r="F56334" s="90">
        <v>46174</v>
      </c>
    </row>
    <row r="56335" spans="1:6" ht="15.75" hidden="1">
      <c r="A56335" s="11" t="s">
        <v>3</v>
      </c>
      <c r="B56335" s="3" t="s">
        <v>88631</v>
      </c>
      <c r="C56335" s="88" t="s">
        <v>96541</v>
      </c>
      <c r="D56335" s="89" t="s">
        <v>101454</v>
      </c>
      <c r="E56335" s="34">
        <v>72.285734436369992</v>
      </c>
      <c r="F56335" s="90">
        <v>46174</v>
      </c>
    </row>
    <row r="56336" spans="1:6" ht="15.75" hidden="1">
      <c r="A56336" s="11" t="s">
        <v>3</v>
      </c>
      <c r="B56336" s="3" t="s">
        <v>88631</v>
      </c>
      <c r="C56336" s="88" t="s">
        <v>96542</v>
      </c>
      <c r="D56336" s="89" t="s">
        <v>101455</v>
      </c>
      <c r="E56336" s="34">
        <v>72.285734436369992</v>
      </c>
      <c r="F56336" s="90">
        <v>46174</v>
      </c>
    </row>
    <row r="56337" spans="1:6" ht="15.75" hidden="1">
      <c r="A56337" s="11" t="s">
        <v>3</v>
      </c>
      <c r="B56337" s="3" t="s">
        <v>88631</v>
      </c>
      <c r="C56337" s="88" t="s">
        <v>96543</v>
      </c>
      <c r="D56337" s="89" t="s">
        <v>101456</v>
      </c>
      <c r="E56337" s="34">
        <v>72.285734436369992</v>
      </c>
      <c r="F56337" s="90">
        <v>46174</v>
      </c>
    </row>
    <row r="56338" spans="1:6" ht="15.75" hidden="1">
      <c r="A56338" s="11" t="s">
        <v>3</v>
      </c>
      <c r="B56338" s="3" t="s">
        <v>88631</v>
      </c>
      <c r="C56338" s="88" t="s">
        <v>96544</v>
      </c>
      <c r="D56338" s="89" t="s">
        <v>101457</v>
      </c>
      <c r="E56338" s="34">
        <v>72.285734436369992</v>
      </c>
      <c r="F56338" s="90">
        <v>46174</v>
      </c>
    </row>
    <row r="56339" spans="1:6" ht="15.75" hidden="1">
      <c r="A56339" s="11" t="s">
        <v>3</v>
      </c>
      <c r="B56339" s="3" t="s">
        <v>88631</v>
      </c>
      <c r="C56339" s="88" t="s">
        <v>96545</v>
      </c>
      <c r="D56339" s="89" t="s">
        <v>101458</v>
      </c>
      <c r="E56339" s="34">
        <v>72.285734436369992</v>
      </c>
      <c r="F56339" s="90">
        <v>46174</v>
      </c>
    </row>
    <row r="56340" spans="1:6" ht="15.75" hidden="1">
      <c r="A56340" s="11" t="s">
        <v>3</v>
      </c>
      <c r="B56340" s="3" t="s">
        <v>88631</v>
      </c>
      <c r="C56340" s="88" t="s">
        <v>96546</v>
      </c>
      <c r="D56340" s="89" t="s">
        <v>101459</v>
      </c>
      <c r="E56340" s="34">
        <v>72.285734436369992</v>
      </c>
      <c r="F56340" s="90">
        <v>46174</v>
      </c>
    </row>
    <row r="56341" spans="1:6" ht="15.75" hidden="1">
      <c r="A56341" s="11" t="s">
        <v>3</v>
      </c>
      <c r="B56341" s="3" t="s">
        <v>88631</v>
      </c>
      <c r="C56341" s="88" t="s">
        <v>96547</v>
      </c>
      <c r="D56341" s="89" t="s">
        <v>101460</v>
      </c>
      <c r="E56341" s="34">
        <v>72.285734436369992</v>
      </c>
      <c r="F56341" s="90">
        <v>46174</v>
      </c>
    </row>
    <row r="56342" spans="1:6" ht="15.75" hidden="1">
      <c r="A56342" s="11" t="s">
        <v>3</v>
      </c>
      <c r="B56342" s="3" t="s">
        <v>88631</v>
      </c>
      <c r="C56342" s="88" t="s">
        <v>96548</v>
      </c>
      <c r="D56342" s="89" t="s">
        <v>101461</v>
      </c>
      <c r="E56342" s="34">
        <v>85.688256626699996</v>
      </c>
      <c r="F56342" s="90">
        <v>46174</v>
      </c>
    </row>
    <row r="56343" spans="1:6" ht="15.75" hidden="1">
      <c r="A56343" s="11" t="s">
        <v>3</v>
      </c>
      <c r="B56343" s="3" t="s">
        <v>88631</v>
      </c>
      <c r="C56343" s="88" t="s">
        <v>96549</v>
      </c>
      <c r="D56343" s="89" t="s">
        <v>101462</v>
      </c>
      <c r="E56343" s="34">
        <v>85.688256626699996</v>
      </c>
      <c r="F56343" s="90">
        <v>46174</v>
      </c>
    </row>
    <row r="56344" spans="1:6" ht="15.75" hidden="1">
      <c r="A56344" s="11" t="s">
        <v>3</v>
      </c>
      <c r="B56344" s="3" t="s">
        <v>88631</v>
      </c>
      <c r="C56344" s="88" t="s">
        <v>96550</v>
      </c>
      <c r="D56344" s="89" t="s">
        <v>101463</v>
      </c>
      <c r="E56344" s="34">
        <v>85.688256626699996</v>
      </c>
      <c r="F56344" s="90">
        <v>46174</v>
      </c>
    </row>
    <row r="56345" spans="1:6" ht="15.75" hidden="1">
      <c r="A56345" s="11" t="s">
        <v>3</v>
      </c>
      <c r="B56345" s="3" t="s">
        <v>88631</v>
      </c>
      <c r="C56345" s="88" t="s">
        <v>96551</v>
      </c>
      <c r="D56345" s="89" t="s">
        <v>101464</v>
      </c>
      <c r="E56345" s="34">
        <v>85.688256626699996</v>
      </c>
      <c r="F56345" s="90">
        <v>46174</v>
      </c>
    </row>
    <row r="56346" spans="1:6" ht="15.75" hidden="1">
      <c r="A56346" s="11" t="s">
        <v>3</v>
      </c>
      <c r="B56346" s="3" t="s">
        <v>88631</v>
      </c>
      <c r="C56346" s="88" t="s">
        <v>96552</v>
      </c>
      <c r="D56346" s="89" t="s">
        <v>101465</v>
      </c>
      <c r="E56346" s="34">
        <v>85.688256626699996</v>
      </c>
      <c r="F56346" s="90">
        <v>46174</v>
      </c>
    </row>
    <row r="56347" spans="1:6" ht="15.75" hidden="1">
      <c r="A56347" s="11" t="s">
        <v>3</v>
      </c>
      <c r="B56347" s="3" t="s">
        <v>88631</v>
      </c>
      <c r="C56347" s="88" t="s">
        <v>96553</v>
      </c>
      <c r="D56347" s="89" t="s">
        <v>101466</v>
      </c>
      <c r="E56347" s="34">
        <v>85.688256626699996</v>
      </c>
      <c r="F56347" s="90">
        <v>46174</v>
      </c>
    </row>
    <row r="56348" spans="1:6" ht="15.75" hidden="1">
      <c r="A56348" s="11" t="s">
        <v>3</v>
      </c>
      <c r="B56348" s="3" t="s">
        <v>88631</v>
      </c>
      <c r="C56348" s="88" t="s">
        <v>96554</v>
      </c>
      <c r="D56348" s="89" t="s">
        <v>101467</v>
      </c>
      <c r="E56348" s="34">
        <v>85.688256626699996</v>
      </c>
      <c r="F56348" s="90">
        <v>46174</v>
      </c>
    </row>
    <row r="56349" spans="1:6" ht="15.75" hidden="1">
      <c r="A56349" s="11" t="s">
        <v>3</v>
      </c>
      <c r="B56349" s="3" t="s">
        <v>88631</v>
      </c>
      <c r="C56349" s="88" t="s">
        <v>96555</v>
      </c>
      <c r="D56349" s="89" t="s">
        <v>101468</v>
      </c>
      <c r="E56349" s="34">
        <v>85.688256626699996</v>
      </c>
      <c r="F56349" s="90">
        <v>46174</v>
      </c>
    </row>
    <row r="56350" spans="1:6" ht="15.75" hidden="1">
      <c r="A56350" s="11" t="s">
        <v>3</v>
      </c>
      <c r="B56350" s="3" t="s">
        <v>88631</v>
      </c>
      <c r="C56350" s="88" t="s">
        <v>96556</v>
      </c>
      <c r="D56350" s="89" t="s">
        <v>101469</v>
      </c>
      <c r="E56350" s="34">
        <v>85.688256626699996</v>
      </c>
      <c r="F56350" s="90">
        <v>46174</v>
      </c>
    </row>
    <row r="56351" spans="1:6" ht="15.75" hidden="1">
      <c r="A56351" s="11" t="s">
        <v>3</v>
      </c>
      <c r="B56351" s="3" t="s">
        <v>88631</v>
      </c>
      <c r="C56351" s="88" t="s">
        <v>96557</v>
      </c>
      <c r="D56351" s="89" t="s">
        <v>101470</v>
      </c>
      <c r="E56351" s="34">
        <v>85.688256626699996</v>
      </c>
      <c r="F56351" s="90">
        <v>46174</v>
      </c>
    </row>
    <row r="56352" spans="1:6" ht="15.75" hidden="1">
      <c r="A56352" s="11" t="s">
        <v>3</v>
      </c>
      <c r="B56352" s="3" t="s">
        <v>88631</v>
      </c>
      <c r="C56352" s="88" t="s">
        <v>96558</v>
      </c>
      <c r="D56352" s="89" t="s">
        <v>101471</v>
      </c>
      <c r="E56352" s="34">
        <v>91.181093589949995</v>
      </c>
      <c r="F56352" s="90">
        <v>46174</v>
      </c>
    </row>
    <row r="56353" spans="1:6" ht="15.75" hidden="1">
      <c r="A56353" s="11" t="s">
        <v>3</v>
      </c>
      <c r="B56353" s="3" t="s">
        <v>88631</v>
      </c>
      <c r="C56353" s="88" t="s">
        <v>96559</v>
      </c>
      <c r="D56353" s="89" t="s">
        <v>101472</v>
      </c>
      <c r="E56353" s="34">
        <v>91.181093589949995</v>
      </c>
      <c r="F56353" s="90">
        <v>46174</v>
      </c>
    </row>
    <row r="56354" spans="1:6" ht="15.75" hidden="1">
      <c r="A56354" s="11" t="s">
        <v>3</v>
      </c>
      <c r="B56354" s="3" t="s">
        <v>88631</v>
      </c>
      <c r="C56354" s="88" t="s">
        <v>96560</v>
      </c>
      <c r="D56354" s="89" t="s">
        <v>101473</v>
      </c>
      <c r="E56354" s="34">
        <v>91.181093589949995</v>
      </c>
      <c r="F56354" s="90">
        <v>46174</v>
      </c>
    </row>
    <row r="56355" spans="1:6" ht="15.75" hidden="1">
      <c r="A56355" s="11" t="s">
        <v>3</v>
      </c>
      <c r="B56355" s="3" t="s">
        <v>88631</v>
      </c>
      <c r="C56355" s="88" t="s">
        <v>96561</v>
      </c>
      <c r="D56355" s="89" t="s">
        <v>101474</v>
      </c>
      <c r="E56355" s="34">
        <v>91.181093589949995</v>
      </c>
      <c r="F56355" s="90">
        <v>46174</v>
      </c>
    </row>
    <row r="56356" spans="1:6" ht="15.75" hidden="1">
      <c r="A56356" s="11" t="s">
        <v>3</v>
      </c>
      <c r="B56356" s="3" t="s">
        <v>88631</v>
      </c>
      <c r="C56356" s="88" t="s">
        <v>96562</v>
      </c>
      <c r="D56356" s="89" t="s">
        <v>101475</v>
      </c>
      <c r="E56356" s="34">
        <v>91.181093589949995</v>
      </c>
      <c r="F56356" s="90">
        <v>46174</v>
      </c>
    </row>
    <row r="56357" spans="1:6" ht="15.75" hidden="1">
      <c r="A56357" s="11" t="s">
        <v>3</v>
      </c>
      <c r="B56357" s="3" t="s">
        <v>88631</v>
      </c>
      <c r="C56357" s="88" t="s">
        <v>96563</v>
      </c>
      <c r="D56357" s="89" t="s">
        <v>101476</v>
      </c>
      <c r="E56357" s="34">
        <v>91.181093589949995</v>
      </c>
      <c r="F56357" s="90">
        <v>46174</v>
      </c>
    </row>
    <row r="56358" spans="1:6" ht="15.75" hidden="1">
      <c r="A56358" s="11" t="s">
        <v>3</v>
      </c>
      <c r="B56358" s="3" t="s">
        <v>88631</v>
      </c>
      <c r="C56358" s="88" t="s">
        <v>96564</v>
      </c>
      <c r="D56358" s="89" t="s">
        <v>101477</v>
      </c>
      <c r="E56358" s="34">
        <v>91.181093589949995</v>
      </c>
      <c r="F56358" s="90">
        <v>46174</v>
      </c>
    </row>
    <row r="56359" spans="1:6" ht="15.75" hidden="1">
      <c r="A56359" s="11" t="s">
        <v>3</v>
      </c>
      <c r="B56359" s="3" t="s">
        <v>88631</v>
      </c>
      <c r="C56359" s="88" t="s">
        <v>96565</v>
      </c>
      <c r="D56359" s="89" t="s">
        <v>101478</v>
      </c>
      <c r="E56359" s="34">
        <v>91.181093589949995</v>
      </c>
      <c r="F56359" s="90">
        <v>46174</v>
      </c>
    </row>
    <row r="56360" spans="1:6" ht="15.75" hidden="1">
      <c r="A56360" s="11" t="s">
        <v>3</v>
      </c>
      <c r="B56360" s="3" t="s">
        <v>88631</v>
      </c>
      <c r="C56360" s="88" t="s">
        <v>96566</v>
      </c>
      <c r="D56360" s="89" t="s">
        <v>101479</v>
      </c>
      <c r="E56360" s="34">
        <v>91.181093589949995</v>
      </c>
      <c r="F56360" s="90">
        <v>46174</v>
      </c>
    </row>
    <row r="56361" spans="1:6" ht="15.75" hidden="1">
      <c r="A56361" s="11" t="s">
        <v>3</v>
      </c>
      <c r="B56361" s="3" t="s">
        <v>88631</v>
      </c>
      <c r="C56361" s="88" t="s">
        <v>96567</v>
      </c>
      <c r="D56361" s="89" t="s">
        <v>101480</v>
      </c>
      <c r="E56361" s="34">
        <v>91.181093589949995</v>
      </c>
      <c r="F56361" s="90">
        <v>46174</v>
      </c>
    </row>
    <row r="56362" spans="1:6" ht="15.75" hidden="1">
      <c r="A56362" s="11" t="s">
        <v>3</v>
      </c>
      <c r="B56362" s="3" t="s">
        <v>88631</v>
      </c>
      <c r="C56362" s="88" t="s">
        <v>96568</v>
      </c>
      <c r="D56362" s="89" t="s">
        <v>101481</v>
      </c>
      <c r="E56362" s="34">
        <v>64.714069945489996</v>
      </c>
      <c r="F56362" s="90">
        <v>46174</v>
      </c>
    </row>
    <row r="56363" spans="1:6" ht="15.75" hidden="1">
      <c r="A56363" s="11" t="s">
        <v>3</v>
      </c>
      <c r="B56363" s="3" t="s">
        <v>88631</v>
      </c>
      <c r="C56363" s="88" t="s">
        <v>96569</v>
      </c>
      <c r="D56363" s="89" t="s">
        <v>101482</v>
      </c>
      <c r="E56363" s="34">
        <v>64.714069945489996</v>
      </c>
      <c r="F56363" s="90">
        <v>46174</v>
      </c>
    </row>
    <row r="56364" spans="1:6" ht="15.75" hidden="1">
      <c r="A56364" s="11" t="s">
        <v>3</v>
      </c>
      <c r="B56364" s="3" t="s">
        <v>88631</v>
      </c>
      <c r="C56364" s="88" t="s">
        <v>96570</v>
      </c>
      <c r="D56364" s="89" t="s">
        <v>101483</v>
      </c>
      <c r="E56364" s="34">
        <v>64.714069945489996</v>
      </c>
      <c r="F56364" s="90">
        <v>46174</v>
      </c>
    </row>
    <row r="56365" spans="1:6" ht="15.75" hidden="1">
      <c r="A56365" s="11" t="s">
        <v>3</v>
      </c>
      <c r="B56365" s="3" t="s">
        <v>88631</v>
      </c>
      <c r="C56365" s="88" t="s">
        <v>96571</v>
      </c>
      <c r="D56365" s="89" t="s">
        <v>101484</v>
      </c>
      <c r="E56365" s="34">
        <v>64.714069945489996</v>
      </c>
      <c r="F56365" s="90">
        <v>46174</v>
      </c>
    </row>
    <row r="56366" spans="1:6" ht="15.75" hidden="1">
      <c r="A56366" s="11" t="s">
        <v>3</v>
      </c>
      <c r="B56366" s="3" t="s">
        <v>88631</v>
      </c>
      <c r="C56366" s="88" t="s">
        <v>96572</v>
      </c>
      <c r="D56366" s="89" t="s">
        <v>101485</v>
      </c>
      <c r="E56366" s="34">
        <v>64.714069945489996</v>
      </c>
      <c r="F56366" s="90">
        <v>46174</v>
      </c>
    </row>
    <row r="56367" spans="1:6" ht="15.75" hidden="1">
      <c r="A56367" s="11" t="s">
        <v>3</v>
      </c>
      <c r="B56367" s="3" t="s">
        <v>88631</v>
      </c>
      <c r="C56367" s="88" t="s">
        <v>96573</v>
      </c>
      <c r="D56367" s="89" t="s">
        <v>101486</v>
      </c>
      <c r="E56367" s="34">
        <v>64.714069945489996</v>
      </c>
      <c r="F56367" s="90">
        <v>46174</v>
      </c>
    </row>
    <row r="56368" spans="1:6" ht="15.75" hidden="1">
      <c r="A56368" s="11" t="s">
        <v>3</v>
      </c>
      <c r="B56368" s="3" t="s">
        <v>88631</v>
      </c>
      <c r="C56368" s="88" t="s">
        <v>96574</v>
      </c>
      <c r="D56368" s="89" t="s">
        <v>101487</v>
      </c>
      <c r="E56368" s="34">
        <v>64.714069945489996</v>
      </c>
      <c r="F56368" s="90">
        <v>46174</v>
      </c>
    </row>
    <row r="56369" spans="1:6" ht="15.75" hidden="1">
      <c r="A56369" s="11" t="s">
        <v>3</v>
      </c>
      <c r="B56369" s="3" t="s">
        <v>88631</v>
      </c>
      <c r="C56369" s="88" t="s">
        <v>96575</v>
      </c>
      <c r="D56369" s="89" t="s">
        <v>101488</v>
      </c>
      <c r="E56369" s="34">
        <v>64.714069945489996</v>
      </c>
      <c r="F56369" s="90">
        <v>46174</v>
      </c>
    </row>
    <row r="56370" spans="1:6" ht="15.75" hidden="1">
      <c r="A56370" s="11" t="s">
        <v>3</v>
      </c>
      <c r="B56370" s="3" t="s">
        <v>88631</v>
      </c>
      <c r="C56370" s="88" t="s">
        <v>96576</v>
      </c>
      <c r="D56370" s="89" t="s">
        <v>101489</v>
      </c>
      <c r="E56370" s="34">
        <v>64.714069945489996</v>
      </c>
      <c r="F56370" s="90">
        <v>46174</v>
      </c>
    </row>
    <row r="56371" spans="1:6" ht="15.75" hidden="1">
      <c r="A56371" s="11" t="s">
        <v>3</v>
      </c>
      <c r="B56371" s="3" t="s">
        <v>88631</v>
      </c>
      <c r="C56371" s="88" t="s">
        <v>96577</v>
      </c>
      <c r="D56371" s="89" t="s">
        <v>101490</v>
      </c>
      <c r="E56371" s="34">
        <v>64.714069945489996</v>
      </c>
      <c r="F56371" s="90">
        <v>46174</v>
      </c>
    </row>
    <row r="56372" spans="1:6" ht="15.75" hidden="1">
      <c r="A56372" s="11" t="s">
        <v>3</v>
      </c>
      <c r="B56372" s="3" t="s">
        <v>88631</v>
      </c>
      <c r="C56372" s="88" t="s">
        <v>96578</v>
      </c>
      <c r="D56372" s="89" t="s">
        <v>101491</v>
      </c>
      <c r="E56372" s="34">
        <v>64.714069945489996</v>
      </c>
      <c r="F56372" s="90">
        <v>46174</v>
      </c>
    </row>
    <row r="56373" spans="1:6" ht="15.75" hidden="1">
      <c r="A56373" s="11" t="s">
        <v>3</v>
      </c>
      <c r="B56373" s="3" t="s">
        <v>88631</v>
      </c>
      <c r="C56373" s="88" t="s">
        <v>96579</v>
      </c>
      <c r="D56373" s="89" t="s">
        <v>101492</v>
      </c>
      <c r="E56373" s="34">
        <v>64.714069945489996</v>
      </c>
      <c r="F56373" s="90">
        <v>46174</v>
      </c>
    </row>
    <row r="56374" spans="1:6" ht="15.75" hidden="1">
      <c r="A56374" s="11" t="s">
        <v>3</v>
      </c>
      <c r="B56374" s="3" t="s">
        <v>88631</v>
      </c>
      <c r="C56374" s="88" t="s">
        <v>96580</v>
      </c>
      <c r="D56374" s="89" t="s">
        <v>101493</v>
      </c>
      <c r="E56374" s="34">
        <v>64.714069945489996</v>
      </c>
      <c r="F56374" s="90">
        <v>46174</v>
      </c>
    </row>
    <row r="56375" spans="1:6" ht="15.75" hidden="1">
      <c r="A56375" s="11" t="s">
        <v>3</v>
      </c>
      <c r="B56375" s="3" t="s">
        <v>88631</v>
      </c>
      <c r="C56375" s="88" t="s">
        <v>96581</v>
      </c>
      <c r="D56375" s="89" t="s">
        <v>101494</v>
      </c>
      <c r="E56375" s="34">
        <v>64.714069945489996</v>
      </c>
      <c r="F56375" s="90">
        <v>46174</v>
      </c>
    </row>
    <row r="56376" spans="1:6" ht="15.75" hidden="1">
      <c r="A56376" s="11" t="s">
        <v>3</v>
      </c>
      <c r="B56376" s="3" t="s">
        <v>88631</v>
      </c>
      <c r="C56376" s="88" t="s">
        <v>96582</v>
      </c>
      <c r="D56376" s="89" t="s">
        <v>101495</v>
      </c>
      <c r="E56376" s="34">
        <v>64.714069945489996</v>
      </c>
      <c r="F56376" s="90">
        <v>46174</v>
      </c>
    </row>
    <row r="56377" spans="1:6" ht="15.75" hidden="1">
      <c r="A56377" s="11" t="s">
        <v>3</v>
      </c>
      <c r="B56377" s="3" t="s">
        <v>88631</v>
      </c>
      <c r="C56377" s="88" t="s">
        <v>96583</v>
      </c>
      <c r="D56377" s="89" t="s">
        <v>101496</v>
      </c>
      <c r="E56377" s="34">
        <v>70.27451105598</v>
      </c>
      <c r="F56377" s="90">
        <v>46174</v>
      </c>
    </row>
    <row r="56378" spans="1:6" ht="15.75" hidden="1">
      <c r="A56378" s="11" t="s">
        <v>3</v>
      </c>
      <c r="B56378" s="3" t="s">
        <v>88631</v>
      </c>
      <c r="C56378" s="88" t="s">
        <v>96584</v>
      </c>
      <c r="D56378" s="89" t="s">
        <v>101497</v>
      </c>
      <c r="E56378" s="34">
        <v>70.27451105598</v>
      </c>
      <c r="F56378" s="90">
        <v>46174</v>
      </c>
    </row>
    <row r="56379" spans="1:6" ht="15.75" hidden="1">
      <c r="A56379" s="11" t="s">
        <v>3</v>
      </c>
      <c r="B56379" s="3" t="s">
        <v>88631</v>
      </c>
      <c r="C56379" s="88" t="s">
        <v>96585</v>
      </c>
      <c r="D56379" s="89" t="s">
        <v>101498</v>
      </c>
      <c r="E56379" s="34">
        <v>70.27451105598</v>
      </c>
      <c r="F56379" s="90">
        <v>46174</v>
      </c>
    </row>
    <row r="56380" spans="1:6" ht="15.75" hidden="1">
      <c r="A56380" s="11" t="s">
        <v>3</v>
      </c>
      <c r="B56380" s="3" t="s">
        <v>88631</v>
      </c>
      <c r="C56380" s="88" t="s">
        <v>96586</v>
      </c>
      <c r="D56380" s="89" t="s">
        <v>101499</v>
      </c>
      <c r="E56380" s="34">
        <v>70.27451105598</v>
      </c>
      <c r="F56380" s="90">
        <v>46174</v>
      </c>
    </row>
    <row r="56381" spans="1:6" ht="15.75" hidden="1">
      <c r="A56381" s="11" t="s">
        <v>3</v>
      </c>
      <c r="B56381" s="3" t="s">
        <v>88631</v>
      </c>
      <c r="C56381" s="88" t="s">
        <v>96587</v>
      </c>
      <c r="D56381" s="89" t="s">
        <v>101500</v>
      </c>
      <c r="E56381" s="34">
        <v>70.27451105598</v>
      </c>
      <c r="F56381" s="90">
        <v>46174</v>
      </c>
    </row>
    <row r="56382" spans="1:6" ht="15.75" hidden="1">
      <c r="A56382" s="11" t="s">
        <v>3</v>
      </c>
      <c r="B56382" s="3" t="s">
        <v>88631</v>
      </c>
      <c r="C56382" s="88" t="s">
        <v>96588</v>
      </c>
      <c r="D56382" s="89" t="s">
        <v>101501</v>
      </c>
      <c r="E56382" s="34">
        <v>73.705421528409985</v>
      </c>
      <c r="F56382" s="90">
        <v>46174</v>
      </c>
    </row>
    <row r="56383" spans="1:6" ht="15.75" hidden="1">
      <c r="A56383" s="11" t="s">
        <v>3</v>
      </c>
      <c r="B56383" s="3" t="s">
        <v>88631</v>
      </c>
      <c r="C56383" s="88" t="s">
        <v>96589</v>
      </c>
      <c r="D56383" s="89" t="s">
        <v>101502</v>
      </c>
      <c r="E56383" s="34">
        <v>73.705421528409985</v>
      </c>
      <c r="F56383" s="90">
        <v>46174</v>
      </c>
    </row>
    <row r="56384" spans="1:6" ht="15.75" hidden="1">
      <c r="A56384" s="11" t="s">
        <v>3</v>
      </c>
      <c r="B56384" s="3" t="s">
        <v>88631</v>
      </c>
      <c r="C56384" s="88" t="s">
        <v>96590</v>
      </c>
      <c r="D56384" s="89" t="s">
        <v>101503</v>
      </c>
      <c r="E56384" s="34">
        <v>73.705421528409985</v>
      </c>
      <c r="F56384" s="90">
        <v>46174</v>
      </c>
    </row>
    <row r="56385" spans="1:6" ht="15.75" hidden="1">
      <c r="A56385" s="11" t="s">
        <v>3</v>
      </c>
      <c r="B56385" s="3" t="s">
        <v>88631</v>
      </c>
      <c r="C56385" s="88" t="s">
        <v>96591</v>
      </c>
      <c r="D56385" s="89" t="s">
        <v>101504</v>
      </c>
      <c r="E56385" s="34">
        <v>73.705421528409985</v>
      </c>
      <c r="F56385" s="90">
        <v>46174</v>
      </c>
    </row>
    <row r="56386" spans="1:6" ht="15.75" hidden="1">
      <c r="A56386" s="11" t="s">
        <v>3</v>
      </c>
      <c r="B56386" s="3" t="s">
        <v>88631</v>
      </c>
      <c r="C56386" s="88" t="s">
        <v>96592</v>
      </c>
      <c r="D56386" s="89" t="s">
        <v>101505</v>
      </c>
      <c r="E56386" s="34">
        <v>73.705421528409985</v>
      </c>
      <c r="F56386" s="90">
        <v>46174</v>
      </c>
    </row>
    <row r="56387" spans="1:6" ht="15.75" hidden="1">
      <c r="A56387" s="11" t="s">
        <v>3</v>
      </c>
      <c r="B56387" s="3" t="s">
        <v>88631</v>
      </c>
      <c r="C56387" s="88" t="s">
        <v>96593</v>
      </c>
      <c r="D56387" s="89" t="s">
        <v>101506</v>
      </c>
      <c r="E56387" s="34">
        <v>77.846175546859982</v>
      </c>
      <c r="F56387" s="90">
        <v>46174</v>
      </c>
    </row>
    <row r="56388" spans="1:6" ht="15.75" hidden="1">
      <c r="A56388" s="11" t="s">
        <v>3</v>
      </c>
      <c r="B56388" s="3" t="s">
        <v>88631</v>
      </c>
      <c r="C56388" s="88" t="s">
        <v>96594</v>
      </c>
      <c r="D56388" s="89" t="s">
        <v>101507</v>
      </c>
      <c r="E56388" s="34">
        <v>77.846175546859982</v>
      </c>
      <c r="F56388" s="90">
        <v>46174</v>
      </c>
    </row>
    <row r="56389" spans="1:6" ht="15.75" hidden="1">
      <c r="A56389" s="11" t="s">
        <v>3</v>
      </c>
      <c r="B56389" s="3" t="s">
        <v>88631</v>
      </c>
      <c r="C56389" s="88" t="s">
        <v>96595</v>
      </c>
      <c r="D56389" s="89" t="s">
        <v>101508</v>
      </c>
      <c r="E56389" s="34">
        <v>77.846175546859982</v>
      </c>
      <c r="F56389" s="90">
        <v>46174</v>
      </c>
    </row>
    <row r="56390" spans="1:6" ht="15.75" hidden="1">
      <c r="A56390" s="11" t="s">
        <v>3</v>
      </c>
      <c r="B56390" s="3" t="s">
        <v>88631</v>
      </c>
      <c r="C56390" s="88" t="s">
        <v>96596</v>
      </c>
      <c r="D56390" s="89" t="s">
        <v>101509</v>
      </c>
      <c r="E56390" s="34">
        <v>77.846175546859982</v>
      </c>
      <c r="F56390" s="90">
        <v>46174</v>
      </c>
    </row>
    <row r="56391" spans="1:6" ht="15.75" hidden="1">
      <c r="A56391" s="11" t="s">
        <v>3</v>
      </c>
      <c r="B56391" s="3" t="s">
        <v>88631</v>
      </c>
      <c r="C56391" s="88" t="s">
        <v>96597</v>
      </c>
      <c r="D56391" s="89" t="s">
        <v>101510</v>
      </c>
      <c r="E56391" s="34">
        <v>77.846175546859982</v>
      </c>
      <c r="F56391" s="90">
        <v>46174</v>
      </c>
    </row>
    <row r="56392" spans="1:6" ht="15.75" hidden="1">
      <c r="A56392" s="11" t="s">
        <v>3</v>
      </c>
      <c r="B56392" s="3" t="s">
        <v>88631</v>
      </c>
      <c r="C56392" s="88" t="s">
        <v>96598</v>
      </c>
      <c r="D56392" s="89" t="s">
        <v>101511</v>
      </c>
      <c r="E56392" s="34">
        <v>77.846175546859982</v>
      </c>
      <c r="F56392" s="90">
        <v>46174</v>
      </c>
    </row>
    <row r="56393" spans="1:6" ht="15.75" hidden="1">
      <c r="A56393" s="11" t="s">
        <v>3</v>
      </c>
      <c r="B56393" s="3" t="s">
        <v>88631</v>
      </c>
      <c r="C56393" s="88" t="s">
        <v>96599</v>
      </c>
      <c r="D56393" s="89" t="s">
        <v>101512</v>
      </c>
      <c r="E56393" s="34">
        <v>77.846175546859982</v>
      </c>
      <c r="F56393" s="90">
        <v>46174</v>
      </c>
    </row>
    <row r="56394" spans="1:6" ht="15.75" hidden="1">
      <c r="A56394" s="11" t="s">
        <v>3</v>
      </c>
      <c r="B56394" s="3" t="s">
        <v>88631</v>
      </c>
      <c r="C56394" s="88" t="s">
        <v>96600</v>
      </c>
      <c r="D56394" s="89" t="s">
        <v>101513</v>
      </c>
      <c r="E56394" s="34">
        <v>77.846175546859982</v>
      </c>
      <c r="F56394" s="90">
        <v>46174</v>
      </c>
    </row>
    <row r="56395" spans="1:6" ht="15.75" hidden="1">
      <c r="A56395" s="11" t="s">
        <v>3</v>
      </c>
      <c r="B56395" s="3" t="s">
        <v>88631</v>
      </c>
      <c r="C56395" s="88" t="s">
        <v>96601</v>
      </c>
      <c r="D56395" s="89" t="s">
        <v>101514</v>
      </c>
      <c r="E56395" s="34">
        <v>77.846175546859982</v>
      </c>
      <c r="F56395" s="90">
        <v>46174</v>
      </c>
    </row>
    <row r="56396" spans="1:6" ht="15.75" hidden="1">
      <c r="A56396" s="11" t="s">
        <v>3</v>
      </c>
      <c r="B56396" s="3" t="s">
        <v>88631</v>
      </c>
      <c r="C56396" s="88" t="s">
        <v>96602</v>
      </c>
      <c r="D56396" s="89" t="s">
        <v>101515</v>
      </c>
      <c r="E56396" s="34">
        <v>77.846175546859982</v>
      </c>
      <c r="F56396" s="90">
        <v>46174</v>
      </c>
    </row>
    <row r="56397" spans="1:6" ht="15.75" hidden="1">
      <c r="A56397" s="11" t="s">
        <v>3</v>
      </c>
      <c r="B56397" s="3" t="s">
        <v>88631</v>
      </c>
      <c r="C56397" s="88" t="s">
        <v>96603</v>
      </c>
      <c r="D56397" s="89" t="s">
        <v>101516</v>
      </c>
      <c r="E56397" s="34">
        <v>92.279660982599978</v>
      </c>
      <c r="F56397" s="90">
        <v>46174</v>
      </c>
    </row>
    <row r="56398" spans="1:6" ht="15.75" hidden="1">
      <c r="A56398" s="11" t="s">
        <v>3</v>
      </c>
      <c r="B56398" s="3" t="s">
        <v>88631</v>
      </c>
      <c r="C56398" s="88" t="s">
        <v>96604</v>
      </c>
      <c r="D56398" s="89" t="s">
        <v>101517</v>
      </c>
      <c r="E56398" s="34">
        <v>92.279660982599978</v>
      </c>
      <c r="F56398" s="90">
        <v>46174</v>
      </c>
    </row>
    <row r="56399" spans="1:6" ht="15.75" hidden="1">
      <c r="A56399" s="11" t="s">
        <v>3</v>
      </c>
      <c r="B56399" s="3" t="s">
        <v>88631</v>
      </c>
      <c r="C56399" s="88" t="s">
        <v>96605</v>
      </c>
      <c r="D56399" s="89" t="s">
        <v>101518</v>
      </c>
      <c r="E56399" s="34">
        <v>92.279660982599978</v>
      </c>
      <c r="F56399" s="90">
        <v>46174</v>
      </c>
    </row>
    <row r="56400" spans="1:6" ht="15.75" hidden="1">
      <c r="A56400" s="11" t="s">
        <v>3</v>
      </c>
      <c r="B56400" s="3" t="s">
        <v>88631</v>
      </c>
      <c r="C56400" s="88" t="s">
        <v>96606</v>
      </c>
      <c r="D56400" s="89" t="s">
        <v>101519</v>
      </c>
      <c r="E56400" s="34">
        <v>92.279660982599978</v>
      </c>
      <c r="F56400" s="90">
        <v>46174</v>
      </c>
    </row>
    <row r="56401" spans="1:6" ht="15.75" hidden="1">
      <c r="A56401" s="11" t="s">
        <v>3</v>
      </c>
      <c r="B56401" s="3" t="s">
        <v>88631</v>
      </c>
      <c r="C56401" s="88" t="s">
        <v>96607</v>
      </c>
      <c r="D56401" s="89" t="s">
        <v>101520</v>
      </c>
      <c r="E56401" s="34">
        <v>92.279660982599978</v>
      </c>
      <c r="F56401" s="90">
        <v>46174</v>
      </c>
    </row>
    <row r="56402" spans="1:6" ht="15.75" hidden="1">
      <c r="A56402" s="11" t="s">
        <v>3</v>
      </c>
      <c r="B56402" s="3" t="s">
        <v>88631</v>
      </c>
      <c r="C56402" s="88" t="s">
        <v>96608</v>
      </c>
      <c r="D56402" s="89" t="s">
        <v>101521</v>
      </c>
      <c r="E56402" s="34">
        <v>92.279660982599978</v>
      </c>
      <c r="F56402" s="90">
        <v>46174</v>
      </c>
    </row>
    <row r="56403" spans="1:6" ht="15.75" hidden="1">
      <c r="A56403" s="11" t="s">
        <v>3</v>
      </c>
      <c r="B56403" s="3" t="s">
        <v>88631</v>
      </c>
      <c r="C56403" s="88" t="s">
        <v>96609</v>
      </c>
      <c r="D56403" s="89" t="s">
        <v>101522</v>
      </c>
      <c r="E56403" s="34">
        <v>92.279660982599978</v>
      </c>
      <c r="F56403" s="90">
        <v>46174</v>
      </c>
    </row>
    <row r="56404" spans="1:6" ht="15.75" hidden="1">
      <c r="A56404" s="11" t="s">
        <v>3</v>
      </c>
      <c r="B56404" s="3" t="s">
        <v>88631</v>
      </c>
      <c r="C56404" s="88" t="s">
        <v>96610</v>
      </c>
      <c r="D56404" s="89" t="s">
        <v>101523</v>
      </c>
      <c r="E56404" s="34">
        <v>92.279660982599978</v>
      </c>
      <c r="F56404" s="90">
        <v>46174</v>
      </c>
    </row>
    <row r="56405" spans="1:6" ht="15.75" hidden="1">
      <c r="A56405" s="11" t="s">
        <v>3</v>
      </c>
      <c r="B56405" s="3" t="s">
        <v>88631</v>
      </c>
      <c r="C56405" s="88" t="s">
        <v>96611</v>
      </c>
      <c r="D56405" s="89" t="s">
        <v>101524</v>
      </c>
      <c r="E56405" s="34">
        <v>92.279660982599978</v>
      </c>
      <c r="F56405" s="90">
        <v>46174</v>
      </c>
    </row>
    <row r="56406" spans="1:6" ht="15.75" hidden="1">
      <c r="A56406" s="11" t="s">
        <v>3</v>
      </c>
      <c r="B56406" s="3" t="s">
        <v>88631</v>
      </c>
      <c r="C56406" s="88" t="s">
        <v>96612</v>
      </c>
      <c r="D56406" s="89" t="s">
        <v>101525</v>
      </c>
      <c r="E56406" s="34">
        <v>92.279660982599978</v>
      </c>
      <c r="F56406" s="90">
        <v>46174</v>
      </c>
    </row>
    <row r="56407" spans="1:6" ht="15.75" hidden="1">
      <c r="A56407" s="11" t="s">
        <v>3</v>
      </c>
      <c r="B56407" s="3" t="s">
        <v>88631</v>
      </c>
      <c r="C56407" s="88" t="s">
        <v>96613</v>
      </c>
      <c r="D56407" s="89" t="s">
        <v>101526</v>
      </c>
      <c r="E56407" s="34">
        <v>98.195023866099987</v>
      </c>
      <c r="F56407" s="90">
        <v>46174</v>
      </c>
    </row>
    <row r="56408" spans="1:6" ht="15.75" hidden="1">
      <c r="A56408" s="11" t="s">
        <v>3</v>
      </c>
      <c r="B56408" s="3" t="s">
        <v>88631</v>
      </c>
      <c r="C56408" s="88" t="s">
        <v>96614</v>
      </c>
      <c r="D56408" s="89" t="s">
        <v>101527</v>
      </c>
      <c r="E56408" s="34">
        <v>98.195023866099987</v>
      </c>
      <c r="F56408" s="90">
        <v>46174</v>
      </c>
    </row>
    <row r="56409" spans="1:6" ht="15.75" hidden="1">
      <c r="A56409" s="11" t="s">
        <v>3</v>
      </c>
      <c r="B56409" s="3" t="s">
        <v>88631</v>
      </c>
      <c r="C56409" s="88" t="s">
        <v>96615</v>
      </c>
      <c r="D56409" s="89" t="s">
        <v>101528</v>
      </c>
      <c r="E56409" s="34">
        <v>98.195023866099987</v>
      </c>
      <c r="F56409" s="90">
        <v>46174</v>
      </c>
    </row>
    <row r="56410" spans="1:6" ht="15.75" hidden="1">
      <c r="A56410" s="11" t="s">
        <v>3</v>
      </c>
      <c r="B56410" s="3" t="s">
        <v>88631</v>
      </c>
      <c r="C56410" s="88" t="s">
        <v>96616</v>
      </c>
      <c r="D56410" s="89" t="s">
        <v>101529</v>
      </c>
      <c r="E56410" s="34">
        <v>98.195023866099987</v>
      </c>
      <c r="F56410" s="90">
        <v>46174</v>
      </c>
    </row>
    <row r="56411" spans="1:6" ht="15.75" hidden="1">
      <c r="A56411" s="11" t="s">
        <v>3</v>
      </c>
      <c r="B56411" s="3" t="s">
        <v>88631</v>
      </c>
      <c r="C56411" s="88" t="s">
        <v>96617</v>
      </c>
      <c r="D56411" s="89" t="s">
        <v>101530</v>
      </c>
      <c r="E56411" s="34">
        <v>98.195023866099987</v>
      </c>
      <c r="F56411" s="90">
        <v>46174</v>
      </c>
    </row>
    <row r="56412" spans="1:6" ht="15.75" hidden="1">
      <c r="A56412" s="11" t="s">
        <v>3</v>
      </c>
      <c r="B56412" s="3" t="s">
        <v>88631</v>
      </c>
      <c r="C56412" s="88" t="s">
        <v>96618</v>
      </c>
      <c r="D56412" s="89" t="s">
        <v>101531</v>
      </c>
      <c r="E56412" s="34">
        <v>98.195023866099987</v>
      </c>
      <c r="F56412" s="90">
        <v>46174</v>
      </c>
    </row>
    <row r="56413" spans="1:6" ht="15.75" hidden="1">
      <c r="A56413" s="11" t="s">
        <v>3</v>
      </c>
      <c r="B56413" s="3" t="s">
        <v>88631</v>
      </c>
      <c r="C56413" s="88" t="s">
        <v>96619</v>
      </c>
      <c r="D56413" s="89" t="s">
        <v>101532</v>
      </c>
      <c r="E56413" s="34">
        <v>98.195023866099987</v>
      </c>
      <c r="F56413" s="90">
        <v>46174</v>
      </c>
    </row>
    <row r="56414" spans="1:6" ht="15.75" hidden="1">
      <c r="A56414" s="11" t="s">
        <v>3</v>
      </c>
      <c r="B56414" s="3" t="s">
        <v>88631</v>
      </c>
      <c r="C56414" s="88" t="s">
        <v>96620</v>
      </c>
      <c r="D56414" s="89" t="s">
        <v>101533</v>
      </c>
      <c r="E56414" s="34">
        <v>98.195023866099987</v>
      </c>
      <c r="F56414" s="90">
        <v>46174</v>
      </c>
    </row>
    <row r="56415" spans="1:6" ht="15.75" hidden="1">
      <c r="A56415" s="11" t="s">
        <v>3</v>
      </c>
      <c r="B56415" s="3" t="s">
        <v>88631</v>
      </c>
      <c r="C56415" s="88" t="s">
        <v>96621</v>
      </c>
      <c r="D56415" s="89" t="s">
        <v>101534</v>
      </c>
      <c r="E56415" s="34">
        <v>98.195023866099987</v>
      </c>
      <c r="F56415" s="90">
        <v>46174</v>
      </c>
    </row>
    <row r="56416" spans="1:6" ht="15.75" hidden="1">
      <c r="A56416" s="11" t="s">
        <v>3</v>
      </c>
      <c r="B56416" s="3" t="s">
        <v>88631</v>
      </c>
      <c r="C56416" s="88" t="s">
        <v>96622</v>
      </c>
      <c r="D56416" s="89" t="s">
        <v>101535</v>
      </c>
      <c r="E56416" s="34">
        <v>98.195023866099987</v>
      </c>
      <c r="F56416" s="90">
        <v>46174</v>
      </c>
    </row>
    <row r="56417" spans="1:6" ht="15.75" hidden="1">
      <c r="A56417" s="11" t="s">
        <v>3</v>
      </c>
      <c r="B56417" s="3" t="s">
        <v>88631</v>
      </c>
      <c r="C56417" s="88" t="s">
        <v>96623</v>
      </c>
      <c r="D56417" s="89" t="s">
        <v>101536</v>
      </c>
      <c r="E56417" s="34">
        <v>193.73861307744718</v>
      </c>
      <c r="F56417" s="90">
        <v>46174</v>
      </c>
    </row>
    <row r="56418" spans="1:6" ht="15.75" hidden="1">
      <c r="A56418" s="11" t="s">
        <v>3</v>
      </c>
      <c r="B56418" s="3" t="s">
        <v>88631</v>
      </c>
      <c r="C56418" s="88" t="s">
        <v>96624</v>
      </c>
      <c r="D56418" s="89" t="s">
        <v>101537</v>
      </c>
      <c r="E56418" s="34">
        <v>193.73861307744718</v>
      </c>
      <c r="F56418" s="90">
        <v>46174</v>
      </c>
    </row>
    <row r="56419" spans="1:6" ht="15.75" hidden="1">
      <c r="A56419" s="11" t="s">
        <v>3</v>
      </c>
      <c r="B56419" s="3" t="s">
        <v>88631</v>
      </c>
      <c r="C56419" s="88" t="s">
        <v>96625</v>
      </c>
      <c r="D56419" s="89" t="s">
        <v>101538</v>
      </c>
      <c r="E56419" s="34">
        <v>193.73861307744718</v>
      </c>
      <c r="F56419" s="90">
        <v>46174</v>
      </c>
    </row>
    <row r="56420" spans="1:6" ht="15.75" hidden="1">
      <c r="A56420" s="11" t="s">
        <v>3</v>
      </c>
      <c r="B56420" s="3" t="s">
        <v>88631</v>
      </c>
      <c r="C56420" s="88" t="s">
        <v>96626</v>
      </c>
      <c r="D56420" s="89" t="s">
        <v>101539</v>
      </c>
      <c r="E56420" s="34">
        <v>193.73861307744718</v>
      </c>
      <c r="F56420" s="90">
        <v>46174</v>
      </c>
    </row>
    <row r="56421" spans="1:6" ht="15.75" hidden="1">
      <c r="A56421" s="11" t="s">
        <v>3</v>
      </c>
      <c r="B56421" s="3" t="s">
        <v>88631</v>
      </c>
      <c r="C56421" s="88" t="s">
        <v>96627</v>
      </c>
      <c r="D56421" s="89" t="s">
        <v>101540</v>
      </c>
      <c r="E56421" s="34">
        <v>268.46821117960195</v>
      </c>
      <c r="F56421" s="90">
        <v>46174</v>
      </c>
    </row>
    <row r="56422" spans="1:6" ht="15.75" hidden="1">
      <c r="A56422" s="11" t="s">
        <v>3</v>
      </c>
      <c r="B56422" s="3" t="s">
        <v>88631</v>
      </c>
      <c r="C56422" s="88" t="s">
        <v>96628</v>
      </c>
      <c r="D56422" s="89" t="s">
        <v>101541</v>
      </c>
      <c r="E56422" s="34">
        <v>268.46821117960195</v>
      </c>
      <c r="F56422" s="90">
        <v>46174</v>
      </c>
    </row>
    <row r="56423" spans="1:6" ht="15.75" hidden="1">
      <c r="A56423" s="11" t="s">
        <v>3</v>
      </c>
      <c r="B56423" s="3" t="s">
        <v>88631</v>
      </c>
      <c r="C56423" s="88" t="s">
        <v>96629</v>
      </c>
      <c r="D56423" s="89" t="s">
        <v>101542</v>
      </c>
      <c r="E56423" s="34">
        <v>268.46821117960195</v>
      </c>
      <c r="F56423" s="90">
        <v>46174</v>
      </c>
    </row>
    <row r="56424" spans="1:6" ht="15.75" hidden="1">
      <c r="A56424" s="11" t="s">
        <v>3</v>
      </c>
      <c r="B56424" s="3" t="s">
        <v>88631</v>
      </c>
      <c r="C56424" s="88" t="s">
        <v>96630</v>
      </c>
      <c r="D56424" s="89" t="s">
        <v>101543</v>
      </c>
      <c r="E56424" s="34">
        <v>268.46821117960195</v>
      </c>
      <c r="F56424" s="90">
        <v>46174</v>
      </c>
    </row>
    <row r="56425" spans="1:6" ht="15.75" hidden="1">
      <c r="A56425" s="11" t="s">
        <v>3</v>
      </c>
      <c r="B56425" s="3" t="s">
        <v>88631</v>
      </c>
      <c r="C56425" s="88" t="s">
        <v>96631</v>
      </c>
      <c r="D56425" s="89" t="s">
        <v>101544</v>
      </c>
      <c r="E56425" s="34">
        <v>320.59854468300961</v>
      </c>
      <c r="F56425" s="90">
        <v>46174</v>
      </c>
    </row>
    <row r="56426" spans="1:6" ht="15.75" hidden="1">
      <c r="A56426" s="11" t="s">
        <v>3</v>
      </c>
      <c r="B56426" s="3" t="s">
        <v>88631</v>
      </c>
      <c r="C56426" s="88" t="s">
        <v>96632</v>
      </c>
      <c r="D56426" s="89" t="s">
        <v>101545</v>
      </c>
      <c r="E56426" s="34">
        <v>320.59854468300961</v>
      </c>
      <c r="F56426" s="90">
        <v>46174</v>
      </c>
    </row>
    <row r="56427" spans="1:6" ht="15.75" hidden="1">
      <c r="A56427" s="11" t="s">
        <v>3</v>
      </c>
      <c r="B56427" s="3" t="s">
        <v>88631</v>
      </c>
      <c r="C56427" s="88" t="s">
        <v>96633</v>
      </c>
      <c r="D56427" s="89" t="s">
        <v>101546</v>
      </c>
      <c r="E56427" s="34">
        <v>120.21707482952998</v>
      </c>
      <c r="F56427" s="90">
        <v>46174</v>
      </c>
    </row>
    <row r="56428" spans="1:6" ht="15.75" hidden="1">
      <c r="A56428" s="11" t="s">
        <v>3</v>
      </c>
      <c r="B56428" s="3" t="s">
        <v>88631</v>
      </c>
      <c r="C56428" s="88" t="s">
        <v>96634</v>
      </c>
      <c r="D56428" s="89" t="s">
        <v>101546</v>
      </c>
      <c r="E56428" s="34">
        <v>120.21707482952998</v>
      </c>
      <c r="F56428" s="90">
        <v>46174</v>
      </c>
    </row>
    <row r="56429" spans="1:6" ht="15.75" hidden="1">
      <c r="A56429" s="11" t="s">
        <v>3</v>
      </c>
      <c r="B56429" s="3" t="s">
        <v>88631</v>
      </c>
      <c r="C56429" s="88" t="s">
        <v>96635</v>
      </c>
      <c r="D56429" s="89" t="s">
        <v>101546</v>
      </c>
      <c r="E56429" s="34">
        <v>120.21707482952998</v>
      </c>
      <c r="F56429" s="90">
        <v>46174</v>
      </c>
    </row>
    <row r="56430" spans="1:6" ht="15.75" hidden="1">
      <c r="A56430" s="11" t="s">
        <v>3</v>
      </c>
      <c r="B56430" s="3" t="s">
        <v>88631</v>
      </c>
      <c r="C56430" s="88" t="s">
        <v>96636</v>
      </c>
      <c r="D56430" s="89" t="s">
        <v>101546</v>
      </c>
      <c r="E56430" s="34">
        <v>120.21707482952998</v>
      </c>
      <c r="F56430" s="90">
        <v>46174</v>
      </c>
    </row>
    <row r="56431" spans="1:6" ht="15.75" hidden="1">
      <c r="A56431" s="11" t="s">
        <v>3</v>
      </c>
      <c r="B56431" s="3" t="s">
        <v>88631</v>
      </c>
      <c r="C56431" s="88" t="s">
        <v>96637</v>
      </c>
      <c r="D56431" s="89" t="s">
        <v>101546</v>
      </c>
      <c r="E56431" s="34">
        <v>120.21707482952998</v>
      </c>
      <c r="F56431" s="90">
        <v>46174</v>
      </c>
    </row>
    <row r="56432" spans="1:6" ht="15.75" hidden="1">
      <c r="A56432" s="11" t="s">
        <v>3</v>
      </c>
      <c r="B56432" s="3" t="s">
        <v>88631</v>
      </c>
      <c r="C56432" s="88" t="s">
        <v>96638</v>
      </c>
      <c r="D56432" s="89" t="s">
        <v>101546</v>
      </c>
      <c r="E56432" s="34">
        <v>132.3351182223</v>
      </c>
      <c r="F56432" s="90">
        <v>46174</v>
      </c>
    </row>
    <row r="56433" spans="1:6" ht="15.75" hidden="1">
      <c r="A56433" s="11" t="s">
        <v>3</v>
      </c>
      <c r="B56433" s="3" t="s">
        <v>88631</v>
      </c>
      <c r="C56433" s="88" t="s">
        <v>96639</v>
      </c>
      <c r="D56433" s="89" t="s">
        <v>101546</v>
      </c>
      <c r="E56433" s="34">
        <v>132.3351182223</v>
      </c>
      <c r="F56433" s="90">
        <v>46174</v>
      </c>
    </row>
    <row r="56434" spans="1:6" ht="15.75" hidden="1">
      <c r="A56434" s="11" t="s">
        <v>3</v>
      </c>
      <c r="B56434" s="3" t="s">
        <v>88631</v>
      </c>
      <c r="C56434" s="88" t="s">
        <v>96640</v>
      </c>
      <c r="D56434" s="89" t="s">
        <v>101546</v>
      </c>
      <c r="E56434" s="34">
        <v>132.3351182223</v>
      </c>
      <c r="F56434" s="90">
        <v>46174</v>
      </c>
    </row>
    <row r="56435" spans="1:6" ht="15.75" hidden="1">
      <c r="A56435" s="11" t="s">
        <v>3</v>
      </c>
      <c r="B56435" s="3" t="s">
        <v>88631</v>
      </c>
      <c r="C56435" s="88" t="s">
        <v>96641</v>
      </c>
      <c r="D56435" s="89" t="s">
        <v>101546</v>
      </c>
      <c r="E56435" s="34">
        <v>132.3351182223</v>
      </c>
      <c r="F56435" s="90">
        <v>46174</v>
      </c>
    </row>
    <row r="56436" spans="1:6" ht="15.75" hidden="1">
      <c r="A56436" s="11" t="s">
        <v>3</v>
      </c>
      <c r="B56436" s="3" t="s">
        <v>88631</v>
      </c>
      <c r="C56436" s="88" t="s">
        <v>96642</v>
      </c>
      <c r="D56436" s="89" t="s">
        <v>101546</v>
      </c>
      <c r="E56436" s="34">
        <v>132.3351182223</v>
      </c>
      <c r="F56436" s="90">
        <v>46174</v>
      </c>
    </row>
    <row r="56437" spans="1:6" ht="15.75" hidden="1">
      <c r="A56437" s="11" t="s">
        <v>3</v>
      </c>
      <c r="B56437" s="3" t="s">
        <v>88631</v>
      </c>
      <c r="C56437" s="88" t="s">
        <v>96643</v>
      </c>
      <c r="D56437" s="89" t="s">
        <v>101547</v>
      </c>
      <c r="E56437" s="34">
        <v>132.25061303825001</v>
      </c>
      <c r="F56437" s="90">
        <v>46174</v>
      </c>
    </row>
    <row r="56438" spans="1:6" ht="15.75" hidden="1">
      <c r="A56438" s="11" t="s">
        <v>3</v>
      </c>
      <c r="B56438" s="3" t="s">
        <v>88631</v>
      </c>
      <c r="C56438" s="88" t="s">
        <v>96644</v>
      </c>
      <c r="D56438" s="89" t="s">
        <v>101547</v>
      </c>
      <c r="E56438" s="34">
        <v>132.25061303825001</v>
      </c>
      <c r="F56438" s="90">
        <v>46174</v>
      </c>
    </row>
    <row r="56439" spans="1:6" ht="15.75" hidden="1">
      <c r="A56439" s="11" t="s">
        <v>3</v>
      </c>
      <c r="B56439" s="3" t="s">
        <v>88631</v>
      </c>
      <c r="C56439" s="88" t="s">
        <v>96645</v>
      </c>
      <c r="D56439" s="89" t="s">
        <v>101547</v>
      </c>
      <c r="E56439" s="34">
        <v>132.25061303825001</v>
      </c>
      <c r="F56439" s="90">
        <v>46174</v>
      </c>
    </row>
    <row r="56440" spans="1:6" ht="15.75" hidden="1">
      <c r="A56440" s="11" t="s">
        <v>3</v>
      </c>
      <c r="B56440" s="3" t="s">
        <v>88631</v>
      </c>
      <c r="C56440" s="88" t="s">
        <v>96646</v>
      </c>
      <c r="D56440" s="89" t="s">
        <v>101547</v>
      </c>
      <c r="E56440" s="34">
        <v>132.25061303825001</v>
      </c>
      <c r="F56440" s="90">
        <v>46174</v>
      </c>
    </row>
    <row r="56441" spans="1:6" ht="15.75" hidden="1">
      <c r="A56441" s="11" t="s">
        <v>3</v>
      </c>
      <c r="B56441" s="3" t="s">
        <v>88631</v>
      </c>
      <c r="C56441" s="88" t="s">
        <v>96647</v>
      </c>
      <c r="D56441" s="89" t="s">
        <v>101547</v>
      </c>
      <c r="E56441" s="34">
        <v>132.25061303825001</v>
      </c>
      <c r="F56441" s="90">
        <v>46174</v>
      </c>
    </row>
    <row r="56442" spans="1:6" ht="15.75" hidden="1">
      <c r="A56442" s="11" t="s">
        <v>3</v>
      </c>
      <c r="B56442" s="3" t="s">
        <v>88631</v>
      </c>
      <c r="C56442" s="88" t="s">
        <v>96648</v>
      </c>
      <c r="D56442" s="89" t="s">
        <v>101547</v>
      </c>
      <c r="E56442" s="34">
        <v>132.25061303825001</v>
      </c>
      <c r="F56442" s="90">
        <v>46174</v>
      </c>
    </row>
    <row r="56443" spans="1:6" ht="15.75" hidden="1">
      <c r="A56443" s="11" t="s">
        <v>3</v>
      </c>
      <c r="B56443" s="3" t="s">
        <v>88631</v>
      </c>
      <c r="C56443" s="88" t="s">
        <v>96649</v>
      </c>
      <c r="D56443" s="89" t="s">
        <v>101547</v>
      </c>
      <c r="E56443" s="34">
        <v>132.25061303825001</v>
      </c>
      <c r="F56443" s="90">
        <v>46174</v>
      </c>
    </row>
    <row r="56444" spans="1:6" ht="15.75" hidden="1">
      <c r="A56444" s="11" t="s">
        <v>3</v>
      </c>
      <c r="B56444" s="3" t="s">
        <v>88631</v>
      </c>
      <c r="C56444" s="88" t="s">
        <v>96650</v>
      </c>
      <c r="D56444" s="89" t="s">
        <v>101547</v>
      </c>
      <c r="E56444" s="34">
        <v>132.25061303825001</v>
      </c>
      <c r="F56444" s="90">
        <v>46174</v>
      </c>
    </row>
    <row r="56445" spans="1:6" ht="15.75" hidden="1">
      <c r="A56445" s="11" t="s">
        <v>3</v>
      </c>
      <c r="B56445" s="3" t="s">
        <v>88631</v>
      </c>
      <c r="C56445" s="88" t="s">
        <v>96651</v>
      </c>
      <c r="D56445" s="89" t="s">
        <v>101547</v>
      </c>
      <c r="E56445" s="34">
        <v>132.25061303825001</v>
      </c>
      <c r="F56445" s="90">
        <v>46174</v>
      </c>
    </row>
    <row r="56446" spans="1:6" ht="15.75" hidden="1">
      <c r="A56446" s="11" t="s">
        <v>3</v>
      </c>
      <c r="B56446" s="3" t="s">
        <v>88631</v>
      </c>
      <c r="C56446" s="88" t="s">
        <v>96652</v>
      </c>
      <c r="D56446" s="89" t="s">
        <v>101547</v>
      </c>
      <c r="E56446" s="34">
        <v>145.56863004453001</v>
      </c>
      <c r="F56446" s="90">
        <v>46174</v>
      </c>
    </row>
    <row r="56447" spans="1:6" ht="15.75" hidden="1">
      <c r="A56447" s="11" t="s">
        <v>3</v>
      </c>
      <c r="B56447" s="3" t="s">
        <v>88631</v>
      </c>
      <c r="C56447" s="88" t="s">
        <v>96653</v>
      </c>
      <c r="D56447" s="89" t="s">
        <v>101547</v>
      </c>
      <c r="E56447" s="34">
        <v>145.56863004453001</v>
      </c>
      <c r="F56447" s="90">
        <v>46174</v>
      </c>
    </row>
    <row r="56448" spans="1:6" ht="15.75" hidden="1">
      <c r="A56448" s="11" t="s">
        <v>3</v>
      </c>
      <c r="B56448" s="3" t="s">
        <v>88631</v>
      </c>
      <c r="C56448" s="88" t="s">
        <v>96654</v>
      </c>
      <c r="D56448" s="89" t="s">
        <v>101547</v>
      </c>
      <c r="E56448" s="34">
        <v>145.56863004453001</v>
      </c>
      <c r="F56448" s="90">
        <v>46174</v>
      </c>
    </row>
    <row r="56449" spans="1:6" ht="15.75" hidden="1">
      <c r="A56449" s="11" t="s">
        <v>3</v>
      </c>
      <c r="B56449" s="3" t="s">
        <v>88631</v>
      </c>
      <c r="C56449" s="88" t="s">
        <v>96655</v>
      </c>
      <c r="D56449" s="89" t="s">
        <v>101547</v>
      </c>
      <c r="E56449" s="34">
        <v>145.56863004453001</v>
      </c>
      <c r="F56449" s="90">
        <v>46174</v>
      </c>
    </row>
    <row r="56450" spans="1:6" ht="15.75" hidden="1">
      <c r="A56450" s="11" t="s">
        <v>3</v>
      </c>
      <c r="B56450" s="3" t="s">
        <v>88631</v>
      </c>
      <c r="C56450" s="88" t="s">
        <v>96656</v>
      </c>
      <c r="D56450" s="89" t="s">
        <v>101547</v>
      </c>
      <c r="E56450" s="34">
        <v>145.56863004453001</v>
      </c>
      <c r="F56450" s="90">
        <v>46174</v>
      </c>
    </row>
    <row r="56451" spans="1:6" ht="15.75" hidden="1">
      <c r="A56451" s="11" t="s">
        <v>3</v>
      </c>
      <c r="B56451" s="3" t="s">
        <v>88631</v>
      </c>
      <c r="C56451" s="88" t="s">
        <v>96657</v>
      </c>
      <c r="D56451" s="89" t="s">
        <v>101547</v>
      </c>
      <c r="E56451" s="34">
        <v>145.56863004453001</v>
      </c>
      <c r="F56451" s="90">
        <v>46174</v>
      </c>
    </row>
    <row r="56452" spans="1:6" ht="15.75" hidden="1">
      <c r="A56452" s="11" t="s">
        <v>3</v>
      </c>
      <c r="B56452" s="3" t="s">
        <v>88631</v>
      </c>
      <c r="C56452" s="88" t="s">
        <v>96658</v>
      </c>
      <c r="D56452" s="89" t="s">
        <v>101547</v>
      </c>
      <c r="E56452" s="34">
        <v>132.25061303825001</v>
      </c>
      <c r="F56452" s="90">
        <v>46174</v>
      </c>
    </row>
    <row r="56453" spans="1:6" ht="15.75" hidden="1">
      <c r="A56453" s="11" t="s">
        <v>3</v>
      </c>
      <c r="B56453" s="3" t="s">
        <v>88631</v>
      </c>
      <c r="C56453" s="88" t="s">
        <v>96659</v>
      </c>
      <c r="D56453" s="89" t="s">
        <v>101547</v>
      </c>
      <c r="E56453" s="34">
        <v>132.25061303825001</v>
      </c>
      <c r="F56453" s="90">
        <v>46174</v>
      </c>
    </row>
    <row r="56454" spans="1:6" ht="15.75" hidden="1">
      <c r="A56454" s="11" t="s">
        <v>3</v>
      </c>
      <c r="B56454" s="3" t="s">
        <v>88631</v>
      </c>
      <c r="C56454" s="88" t="s">
        <v>96660</v>
      </c>
      <c r="D56454" s="89" t="s">
        <v>101547</v>
      </c>
      <c r="E56454" s="34">
        <v>132.25061303825001</v>
      </c>
      <c r="F56454" s="90">
        <v>46174</v>
      </c>
    </row>
    <row r="56455" spans="1:6" ht="15.75" hidden="1">
      <c r="A56455" s="11" t="s">
        <v>3</v>
      </c>
      <c r="B56455" s="3" t="s">
        <v>88631</v>
      </c>
      <c r="C56455" s="88" t="s">
        <v>96661</v>
      </c>
      <c r="D56455" s="89" t="s">
        <v>101547</v>
      </c>
      <c r="E56455" s="34">
        <v>132.25061303825001</v>
      </c>
      <c r="F56455" s="90">
        <v>46174</v>
      </c>
    </row>
    <row r="56456" spans="1:6" ht="15.75" hidden="1">
      <c r="A56456" s="11" t="s">
        <v>3</v>
      </c>
      <c r="B56456" s="3" t="s">
        <v>88631</v>
      </c>
      <c r="C56456" s="88" t="s">
        <v>96662</v>
      </c>
      <c r="D56456" s="89" t="s">
        <v>101547</v>
      </c>
      <c r="E56456" s="34">
        <v>132.25061303825001</v>
      </c>
      <c r="F56456" s="90">
        <v>46174</v>
      </c>
    </row>
    <row r="56457" spans="1:6" ht="15.75" hidden="1">
      <c r="A56457" s="11" t="s">
        <v>3</v>
      </c>
      <c r="B56457" s="3" t="s">
        <v>88631</v>
      </c>
      <c r="C56457" s="88" t="s">
        <v>96663</v>
      </c>
      <c r="D56457" s="89" t="s">
        <v>101547</v>
      </c>
      <c r="E56457" s="34">
        <v>132.25061303825001</v>
      </c>
      <c r="F56457" s="90">
        <v>46174</v>
      </c>
    </row>
    <row r="56458" spans="1:6" ht="15.75" hidden="1">
      <c r="A56458" s="11" t="s">
        <v>3</v>
      </c>
      <c r="B56458" s="3" t="s">
        <v>88631</v>
      </c>
      <c r="C56458" s="88" t="s">
        <v>96664</v>
      </c>
      <c r="D56458" s="89" t="s">
        <v>101547</v>
      </c>
      <c r="E56458" s="34">
        <v>132.25061303825001</v>
      </c>
      <c r="F56458" s="90">
        <v>46174</v>
      </c>
    </row>
    <row r="56459" spans="1:6" ht="15.75" hidden="1">
      <c r="A56459" s="11" t="s">
        <v>3</v>
      </c>
      <c r="B56459" s="3" t="s">
        <v>88631</v>
      </c>
      <c r="C56459" s="88" t="s">
        <v>96665</v>
      </c>
      <c r="D56459" s="89" t="s">
        <v>101547</v>
      </c>
      <c r="E56459" s="34">
        <v>132.25061303825001</v>
      </c>
      <c r="F56459" s="90">
        <v>46174</v>
      </c>
    </row>
    <row r="56460" spans="1:6" ht="15.75" hidden="1">
      <c r="A56460" s="11" t="s">
        <v>3</v>
      </c>
      <c r="B56460" s="3" t="s">
        <v>88631</v>
      </c>
      <c r="C56460" s="88" t="s">
        <v>96666</v>
      </c>
      <c r="D56460" s="89" t="s">
        <v>101547</v>
      </c>
      <c r="E56460" s="34">
        <v>132.25061303825001</v>
      </c>
      <c r="F56460" s="90">
        <v>46174</v>
      </c>
    </row>
    <row r="56461" spans="1:6" ht="15.75" hidden="1">
      <c r="A56461" s="11" t="s">
        <v>3</v>
      </c>
      <c r="B56461" s="3" t="s">
        <v>88631</v>
      </c>
      <c r="C56461" s="88" t="s">
        <v>96667</v>
      </c>
      <c r="D56461" s="89" t="s">
        <v>101547</v>
      </c>
      <c r="E56461" s="34">
        <v>145.56863004453001</v>
      </c>
      <c r="F56461" s="90">
        <v>46174</v>
      </c>
    </row>
    <row r="56462" spans="1:6" ht="15.75" hidden="1">
      <c r="A56462" s="11" t="s">
        <v>3</v>
      </c>
      <c r="B56462" s="3" t="s">
        <v>88631</v>
      </c>
      <c r="C56462" s="88" t="s">
        <v>96668</v>
      </c>
      <c r="D56462" s="89" t="s">
        <v>101547</v>
      </c>
      <c r="E56462" s="34">
        <v>145.56863004453001</v>
      </c>
      <c r="F56462" s="90">
        <v>46174</v>
      </c>
    </row>
    <row r="56463" spans="1:6" ht="15.75" hidden="1">
      <c r="A56463" s="11" t="s">
        <v>3</v>
      </c>
      <c r="B56463" s="3" t="s">
        <v>88631</v>
      </c>
      <c r="C56463" s="88" t="s">
        <v>96669</v>
      </c>
      <c r="D56463" s="89" t="s">
        <v>101547</v>
      </c>
      <c r="E56463" s="34">
        <v>145.56863004453001</v>
      </c>
      <c r="F56463" s="90">
        <v>46174</v>
      </c>
    </row>
    <row r="56464" spans="1:6" ht="15.75" hidden="1">
      <c r="A56464" s="11" t="s">
        <v>3</v>
      </c>
      <c r="B56464" s="3" t="s">
        <v>88631</v>
      </c>
      <c r="C56464" s="88" t="s">
        <v>96670</v>
      </c>
      <c r="D56464" s="89" t="s">
        <v>101547</v>
      </c>
      <c r="E56464" s="34">
        <v>145.56863004453001</v>
      </c>
      <c r="F56464" s="90">
        <v>46174</v>
      </c>
    </row>
    <row r="56465" spans="1:6" ht="15.75" hidden="1">
      <c r="A56465" s="11" t="s">
        <v>3</v>
      </c>
      <c r="B56465" s="3" t="s">
        <v>88631</v>
      </c>
      <c r="C56465" s="88" t="s">
        <v>96671</v>
      </c>
      <c r="D56465" s="89" t="s">
        <v>101547</v>
      </c>
      <c r="E56465" s="34">
        <v>145.56863004453001</v>
      </c>
      <c r="F56465" s="90">
        <v>46174</v>
      </c>
    </row>
    <row r="56466" spans="1:6" ht="15.75" hidden="1">
      <c r="A56466" s="11" t="s">
        <v>3</v>
      </c>
      <c r="B56466" s="3" t="s">
        <v>88631</v>
      </c>
      <c r="C56466" s="88" t="s">
        <v>96672</v>
      </c>
      <c r="D56466" s="89" t="s">
        <v>101547</v>
      </c>
      <c r="E56466" s="34">
        <v>145.56863004453001</v>
      </c>
      <c r="F56466" s="90">
        <v>46174</v>
      </c>
    </row>
    <row r="56467" spans="1:6" ht="15.75" hidden="1">
      <c r="A56467" s="11" t="s">
        <v>3</v>
      </c>
      <c r="B56467" s="3" t="s">
        <v>88631</v>
      </c>
      <c r="C56467" s="88" t="s">
        <v>96673</v>
      </c>
      <c r="D56467" s="89" t="s">
        <v>101547</v>
      </c>
      <c r="E56467" s="34">
        <v>132.25061303825001</v>
      </c>
      <c r="F56467" s="90">
        <v>46174</v>
      </c>
    </row>
    <row r="56468" spans="1:6" ht="15.75" hidden="1">
      <c r="A56468" s="11" t="s">
        <v>3</v>
      </c>
      <c r="B56468" s="3" t="s">
        <v>88631</v>
      </c>
      <c r="C56468" s="88" t="s">
        <v>96674</v>
      </c>
      <c r="D56468" s="89" t="s">
        <v>101547</v>
      </c>
      <c r="E56468" s="34">
        <v>132.25061303825001</v>
      </c>
      <c r="F56468" s="90">
        <v>46174</v>
      </c>
    </row>
    <row r="56469" spans="1:6" ht="15.75" hidden="1">
      <c r="A56469" s="11" t="s">
        <v>3</v>
      </c>
      <c r="B56469" s="3" t="s">
        <v>88631</v>
      </c>
      <c r="C56469" s="88" t="s">
        <v>96675</v>
      </c>
      <c r="D56469" s="89" t="s">
        <v>101547</v>
      </c>
      <c r="E56469" s="34">
        <v>132.25061303825001</v>
      </c>
      <c r="F56469" s="90">
        <v>46174</v>
      </c>
    </row>
    <row r="56470" spans="1:6" ht="15.75" hidden="1">
      <c r="A56470" s="11" t="s">
        <v>3</v>
      </c>
      <c r="B56470" s="3" t="s">
        <v>88631</v>
      </c>
      <c r="C56470" s="88" t="s">
        <v>96676</v>
      </c>
      <c r="D56470" s="89" t="s">
        <v>101547</v>
      </c>
      <c r="E56470" s="34">
        <v>132.25061303825001</v>
      </c>
      <c r="F56470" s="90">
        <v>46174</v>
      </c>
    </row>
    <row r="56471" spans="1:6" ht="15.75" hidden="1">
      <c r="A56471" s="11" t="s">
        <v>3</v>
      </c>
      <c r="B56471" s="3" t="s">
        <v>88631</v>
      </c>
      <c r="C56471" s="88" t="s">
        <v>96677</v>
      </c>
      <c r="D56471" s="89" t="s">
        <v>101547</v>
      </c>
      <c r="E56471" s="34">
        <v>132.25061303825001</v>
      </c>
      <c r="F56471" s="90">
        <v>46174</v>
      </c>
    </row>
    <row r="56472" spans="1:6" ht="15.75" hidden="1">
      <c r="A56472" s="11" t="s">
        <v>3</v>
      </c>
      <c r="B56472" s="3" t="s">
        <v>88631</v>
      </c>
      <c r="C56472" s="88" t="s">
        <v>96678</v>
      </c>
      <c r="D56472" s="89" t="s">
        <v>101547</v>
      </c>
      <c r="E56472" s="34">
        <v>132.25061303825001</v>
      </c>
      <c r="F56472" s="90">
        <v>46174</v>
      </c>
    </row>
    <row r="56473" spans="1:6" ht="15.75" hidden="1">
      <c r="A56473" s="11" t="s">
        <v>3</v>
      </c>
      <c r="B56473" s="3" t="s">
        <v>88631</v>
      </c>
      <c r="C56473" s="88" t="s">
        <v>96679</v>
      </c>
      <c r="D56473" s="89" t="s">
        <v>101547</v>
      </c>
      <c r="E56473" s="34">
        <v>132.25061303825001</v>
      </c>
      <c r="F56473" s="90">
        <v>46174</v>
      </c>
    </row>
    <row r="56474" spans="1:6" ht="15.75" hidden="1">
      <c r="A56474" s="11" t="s">
        <v>3</v>
      </c>
      <c r="B56474" s="3" t="s">
        <v>88631</v>
      </c>
      <c r="C56474" s="88" t="s">
        <v>96680</v>
      </c>
      <c r="D56474" s="89" t="s">
        <v>101547</v>
      </c>
      <c r="E56474" s="34">
        <v>132.25061303825001</v>
      </c>
      <c r="F56474" s="90">
        <v>46174</v>
      </c>
    </row>
    <row r="56475" spans="1:6" ht="15.75" hidden="1">
      <c r="A56475" s="11" t="s">
        <v>3</v>
      </c>
      <c r="B56475" s="3" t="s">
        <v>88631</v>
      </c>
      <c r="C56475" s="88" t="s">
        <v>96681</v>
      </c>
      <c r="D56475" s="89" t="s">
        <v>101547</v>
      </c>
      <c r="E56475" s="34">
        <v>132.25061303825001</v>
      </c>
      <c r="F56475" s="90">
        <v>46174</v>
      </c>
    </row>
    <row r="56476" spans="1:6" ht="15.75" hidden="1">
      <c r="A56476" s="11" t="s">
        <v>3</v>
      </c>
      <c r="B56476" s="3" t="s">
        <v>88631</v>
      </c>
      <c r="C56476" s="88" t="s">
        <v>96682</v>
      </c>
      <c r="D56476" s="89" t="s">
        <v>101547</v>
      </c>
      <c r="E56476" s="34">
        <v>145.56863004453001</v>
      </c>
      <c r="F56476" s="90">
        <v>46174</v>
      </c>
    </row>
    <row r="56477" spans="1:6" ht="15.75" hidden="1">
      <c r="A56477" s="11" t="s">
        <v>3</v>
      </c>
      <c r="B56477" s="3" t="s">
        <v>88631</v>
      </c>
      <c r="C56477" s="88" t="s">
        <v>96683</v>
      </c>
      <c r="D56477" s="89" t="s">
        <v>101547</v>
      </c>
      <c r="E56477" s="34">
        <v>145.56863004453001</v>
      </c>
      <c r="F56477" s="90">
        <v>46174</v>
      </c>
    </row>
    <row r="56478" spans="1:6" ht="15.75" hidden="1">
      <c r="A56478" s="11" t="s">
        <v>3</v>
      </c>
      <c r="B56478" s="3" t="s">
        <v>88631</v>
      </c>
      <c r="C56478" s="88" t="s">
        <v>96684</v>
      </c>
      <c r="D56478" s="89" t="s">
        <v>101547</v>
      </c>
      <c r="E56478" s="34">
        <v>145.56863004453001</v>
      </c>
      <c r="F56478" s="90">
        <v>46174</v>
      </c>
    </row>
    <row r="56479" spans="1:6" ht="15.75" hidden="1">
      <c r="A56479" s="11" t="s">
        <v>3</v>
      </c>
      <c r="B56479" s="3" t="s">
        <v>88631</v>
      </c>
      <c r="C56479" s="88" t="s">
        <v>96685</v>
      </c>
      <c r="D56479" s="89" t="s">
        <v>101547</v>
      </c>
      <c r="E56479" s="34">
        <v>145.56863004453001</v>
      </c>
      <c r="F56479" s="90">
        <v>46174</v>
      </c>
    </row>
    <row r="56480" spans="1:6" ht="15.75" hidden="1">
      <c r="A56480" s="11" t="s">
        <v>3</v>
      </c>
      <c r="B56480" s="3" t="s">
        <v>88631</v>
      </c>
      <c r="C56480" s="88" t="s">
        <v>96686</v>
      </c>
      <c r="D56480" s="89" t="s">
        <v>101547</v>
      </c>
      <c r="E56480" s="34">
        <v>145.56863004453001</v>
      </c>
      <c r="F56480" s="90">
        <v>46174</v>
      </c>
    </row>
    <row r="56481" spans="1:6" ht="15.75" hidden="1">
      <c r="A56481" s="11" t="s">
        <v>3</v>
      </c>
      <c r="B56481" s="3" t="s">
        <v>88631</v>
      </c>
      <c r="C56481" s="88" t="s">
        <v>96687</v>
      </c>
      <c r="D56481" s="89" t="s">
        <v>101547</v>
      </c>
      <c r="E56481" s="34">
        <v>145.56863004453001</v>
      </c>
      <c r="F56481" s="90">
        <v>46174</v>
      </c>
    </row>
    <row r="56482" spans="1:6" ht="15.75" hidden="1">
      <c r="A56482" s="11" t="s">
        <v>3</v>
      </c>
      <c r="B56482" s="3" t="s">
        <v>88631</v>
      </c>
      <c r="C56482" s="88" t="s">
        <v>96688</v>
      </c>
      <c r="D56482" s="89" t="s">
        <v>101548</v>
      </c>
      <c r="E56482" s="34">
        <v>140.78563662729997</v>
      </c>
      <c r="F56482" s="90">
        <v>46174</v>
      </c>
    </row>
    <row r="56483" spans="1:6" ht="15.75" hidden="1">
      <c r="A56483" s="11" t="s">
        <v>3</v>
      </c>
      <c r="B56483" s="3" t="s">
        <v>88631</v>
      </c>
      <c r="C56483" s="88" t="s">
        <v>96689</v>
      </c>
      <c r="D56483" s="89" t="s">
        <v>101549</v>
      </c>
      <c r="E56483" s="34">
        <v>140.78563662729997</v>
      </c>
      <c r="F56483" s="90">
        <v>46174</v>
      </c>
    </row>
    <row r="56484" spans="1:6" ht="15.75" hidden="1">
      <c r="A56484" s="11" t="s">
        <v>3</v>
      </c>
      <c r="B56484" s="3" t="s">
        <v>88631</v>
      </c>
      <c r="C56484" s="88" t="s">
        <v>96690</v>
      </c>
      <c r="D56484" s="89" t="s">
        <v>101550</v>
      </c>
      <c r="E56484" s="34">
        <v>140.78563662729997</v>
      </c>
      <c r="F56484" s="90">
        <v>46174</v>
      </c>
    </row>
    <row r="56485" spans="1:6" ht="15.75" hidden="1">
      <c r="A56485" s="11" t="s">
        <v>3</v>
      </c>
      <c r="B56485" s="3" t="s">
        <v>88631</v>
      </c>
      <c r="C56485" s="88" t="s">
        <v>96691</v>
      </c>
      <c r="D56485" s="89" t="s">
        <v>101551</v>
      </c>
      <c r="E56485" s="34">
        <v>140.78563662729997</v>
      </c>
      <c r="F56485" s="90">
        <v>46174</v>
      </c>
    </row>
    <row r="56486" spans="1:6" ht="15.75" hidden="1">
      <c r="A56486" s="11" t="s">
        <v>3</v>
      </c>
      <c r="B56486" s="3" t="s">
        <v>88631</v>
      </c>
      <c r="C56486" s="88" t="s">
        <v>96692</v>
      </c>
      <c r="D56486" s="89" t="s">
        <v>101552</v>
      </c>
      <c r="E56486" s="34">
        <v>140.78563662729997</v>
      </c>
      <c r="F56486" s="90">
        <v>46174</v>
      </c>
    </row>
    <row r="56487" spans="1:6" ht="15.75" hidden="1">
      <c r="A56487" s="11" t="s">
        <v>3</v>
      </c>
      <c r="B56487" s="3" t="s">
        <v>88631</v>
      </c>
      <c r="C56487" s="88" t="s">
        <v>96693</v>
      </c>
      <c r="D56487" s="89" t="s">
        <v>101553</v>
      </c>
      <c r="E56487" s="34">
        <v>126.16623978665</v>
      </c>
      <c r="F56487" s="90">
        <v>46174</v>
      </c>
    </row>
    <row r="56488" spans="1:6" ht="15.75" hidden="1">
      <c r="A56488" s="11" t="s">
        <v>3</v>
      </c>
      <c r="B56488" s="3" t="s">
        <v>88631</v>
      </c>
      <c r="C56488" s="88" t="s">
        <v>96694</v>
      </c>
      <c r="D56488" s="89" t="s">
        <v>101554</v>
      </c>
      <c r="E56488" s="34">
        <v>126.16623978665</v>
      </c>
      <c r="F56488" s="90">
        <v>46174</v>
      </c>
    </row>
    <row r="56489" spans="1:6" ht="15.75" hidden="1">
      <c r="A56489" s="11" t="s">
        <v>3</v>
      </c>
      <c r="B56489" s="3" t="s">
        <v>88631</v>
      </c>
      <c r="C56489" s="88" t="s">
        <v>96695</v>
      </c>
      <c r="D56489" s="89" t="s">
        <v>101555</v>
      </c>
      <c r="E56489" s="34">
        <v>126.16623978665</v>
      </c>
      <c r="F56489" s="90">
        <v>46174</v>
      </c>
    </row>
    <row r="56490" spans="1:6" ht="15.75" hidden="1">
      <c r="A56490" s="11" t="s">
        <v>3</v>
      </c>
      <c r="B56490" s="3" t="s">
        <v>88631</v>
      </c>
      <c r="C56490" s="88" t="s">
        <v>96696</v>
      </c>
      <c r="D56490" s="89" t="s">
        <v>101556</v>
      </c>
      <c r="E56490" s="34">
        <v>156.67261122869999</v>
      </c>
      <c r="F56490" s="90">
        <v>46174</v>
      </c>
    </row>
    <row r="56491" spans="1:6" ht="15.75" hidden="1">
      <c r="A56491" s="11" t="s">
        <v>3</v>
      </c>
      <c r="B56491" s="3" t="s">
        <v>88631</v>
      </c>
      <c r="C56491" s="88" t="s">
        <v>96697</v>
      </c>
      <c r="D56491" s="89" t="s">
        <v>101557</v>
      </c>
      <c r="E56491" s="34">
        <v>159.85000614898001</v>
      </c>
      <c r="F56491" s="90">
        <v>46174</v>
      </c>
    </row>
    <row r="56492" spans="1:6" ht="15.75" hidden="1">
      <c r="A56492" s="11" t="s">
        <v>3</v>
      </c>
      <c r="B56492" s="3" t="s">
        <v>88631</v>
      </c>
      <c r="C56492" s="88" t="s">
        <v>96698</v>
      </c>
      <c r="D56492" s="89" t="s">
        <v>101558</v>
      </c>
      <c r="E56492" s="34">
        <v>159.85000614898001</v>
      </c>
      <c r="F56492" s="90">
        <v>46174</v>
      </c>
    </row>
    <row r="56493" spans="1:6" ht="15.75" hidden="1">
      <c r="A56493" s="11" t="s">
        <v>3</v>
      </c>
      <c r="B56493" s="3" t="s">
        <v>88631</v>
      </c>
      <c r="C56493" s="88" t="s">
        <v>96699</v>
      </c>
      <c r="D56493" s="89" t="s">
        <v>101559</v>
      </c>
      <c r="E56493" s="34">
        <v>159.85000614898001</v>
      </c>
      <c r="F56493" s="90">
        <v>46174</v>
      </c>
    </row>
    <row r="56494" spans="1:6" ht="15.75" hidden="1">
      <c r="A56494" s="11" t="s">
        <v>3</v>
      </c>
      <c r="B56494" s="3" t="s">
        <v>88631</v>
      </c>
      <c r="C56494" s="88" t="s">
        <v>96700</v>
      </c>
      <c r="D56494" s="89" t="s">
        <v>101560</v>
      </c>
      <c r="E56494" s="34">
        <v>159.85000614898001</v>
      </c>
      <c r="F56494" s="90">
        <v>46174</v>
      </c>
    </row>
    <row r="56495" spans="1:6" ht="15.75" hidden="1">
      <c r="A56495" s="11" t="s">
        <v>3</v>
      </c>
      <c r="B56495" s="3" t="s">
        <v>88631</v>
      </c>
      <c r="C56495" s="88" t="s">
        <v>96701</v>
      </c>
      <c r="D56495" s="89" t="s">
        <v>101561</v>
      </c>
      <c r="E56495" s="34">
        <v>145.19680723471001</v>
      </c>
      <c r="F56495" s="90">
        <v>46174</v>
      </c>
    </row>
    <row r="56496" spans="1:6" ht="15.75" hidden="1">
      <c r="A56496" s="11" t="s">
        <v>3</v>
      </c>
      <c r="B56496" s="3" t="s">
        <v>88631</v>
      </c>
      <c r="C56496" s="88" t="s">
        <v>96702</v>
      </c>
      <c r="D56496" s="89" t="s">
        <v>101562</v>
      </c>
      <c r="E56496" s="34">
        <v>145.19680723471001</v>
      </c>
      <c r="F56496" s="90">
        <v>46174</v>
      </c>
    </row>
    <row r="56497" spans="1:6" ht="15.75" hidden="1">
      <c r="A56497" s="11" t="s">
        <v>3</v>
      </c>
      <c r="B56497" s="3" t="s">
        <v>88631</v>
      </c>
      <c r="C56497" s="88" t="s">
        <v>96703</v>
      </c>
      <c r="D56497" s="89" t="s">
        <v>101563</v>
      </c>
      <c r="E56497" s="34">
        <v>145.19680723471001</v>
      </c>
      <c r="F56497" s="90">
        <v>46174</v>
      </c>
    </row>
    <row r="56498" spans="1:6" ht="15.75" hidden="1">
      <c r="A56498" s="11" t="s">
        <v>3</v>
      </c>
      <c r="B56498" s="3" t="s">
        <v>88631</v>
      </c>
      <c r="C56498" s="88" t="s">
        <v>96704</v>
      </c>
      <c r="D56498" s="89" t="s">
        <v>101564</v>
      </c>
      <c r="E56498" s="34">
        <v>152.09243025318997</v>
      </c>
      <c r="F56498" s="90">
        <v>46174</v>
      </c>
    </row>
    <row r="56499" spans="1:6" ht="15.75" hidden="1">
      <c r="A56499" s="11" t="s">
        <v>3</v>
      </c>
      <c r="B56499" s="3" t="s">
        <v>88631</v>
      </c>
      <c r="C56499" s="88" t="s">
        <v>96705</v>
      </c>
      <c r="D56499" s="89" t="s">
        <v>101565</v>
      </c>
      <c r="E56499" s="34">
        <v>150.90935767649</v>
      </c>
      <c r="F56499" s="90">
        <v>46174</v>
      </c>
    </row>
    <row r="56500" spans="1:6" ht="15.75" hidden="1">
      <c r="A56500" s="11" t="s">
        <v>3</v>
      </c>
      <c r="B56500" s="3" t="s">
        <v>88631</v>
      </c>
      <c r="C56500" s="88" t="s">
        <v>96706</v>
      </c>
      <c r="D56500" s="89" t="s">
        <v>101566</v>
      </c>
      <c r="E56500" s="34">
        <v>150.28401931451998</v>
      </c>
      <c r="F56500" s="90">
        <v>46174</v>
      </c>
    </row>
    <row r="56501" spans="1:6" ht="15.75" hidden="1">
      <c r="A56501" s="11" t="s">
        <v>3</v>
      </c>
      <c r="B56501" s="3" t="s">
        <v>88631</v>
      </c>
      <c r="C56501" s="88" t="s">
        <v>96707</v>
      </c>
      <c r="D56501" s="89" t="s">
        <v>101567</v>
      </c>
      <c r="E56501" s="34">
        <v>149.26995710591999</v>
      </c>
      <c r="F56501" s="90">
        <v>46174</v>
      </c>
    </row>
    <row r="56502" spans="1:6" ht="15.75" hidden="1">
      <c r="A56502" s="11" t="s">
        <v>3</v>
      </c>
      <c r="B56502" s="3" t="s">
        <v>88631</v>
      </c>
      <c r="C56502" s="88" t="s">
        <v>96708</v>
      </c>
      <c r="D56502" s="89" t="s">
        <v>101568</v>
      </c>
      <c r="E56502" s="34">
        <v>148.61081667033</v>
      </c>
      <c r="F56502" s="90">
        <v>46174</v>
      </c>
    </row>
    <row r="56503" spans="1:6" ht="15.75" hidden="1">
      <c r="A56503" s="11" t="s">
        <v>3</v>
      </c>
      <c r="B56503" s="3" t="s">
        <v>88631</v>
      </c>
      <c r="C56503" s="88" t="s">
        <v>96709</v>
      </c>
      <c r="D56503" s="89" t="s">
        <v>101569</v>
      </c>
      <c r="E56503" s="34">
        <v>147.59675446172997</v>
      </c>
      <c r="F56503" s="90">
        <v>46174</v>
      </c>
    </row>
    <row r="56504" spans="1:6" ht="15.75" hidden="1">
      <c r="A56504" s="11" t="s">
        <v>3</v>
      </c>
      <c r="B56504" s="3" t="s">
        <v>88631</v>
      </c>
      <c r="C56504" s="88" t="s">
        <v>96710</v>
      </c>
      <c r="D56504" s="89" t="s">
        <v>101570</v>
      </c>
      <c r="E56504" s="34">
        <v>146.26157255374</v>
      </c>
      <c r="F56504" s="90">
        <v>46174</v>
      </c>
    </row>
    <row r="56505" spans="1:6" ht="15.75" hidden="1">
      <c r="A56505" s="11" t="s">
        <v>3</v>
      </c>
      <c r="B56505" s="3" t="s">
        <v>88631</v>
      </c>
      <c r="C56505" s="88" t="s">
        <v>96711</v>
      </c>
      <c r="D56505" s="89" t="s">
        <v>101571</v>
      </c>
      <c r="E56505" s="34">
        <v>144.11296742499999</v>
      </c>
      <c r="F56505" s="90">
        <v>46174</v>
      </c>
    </row>
    <row r="56506" spans="1:6" ht="15.75" hidden="1">
      <c r="A56506" s="11" t="s">
        <v>3</v>
      </c>
      <c r="B56506" s="3" t="s">
        <v>88631</v>
      </c>
      <c r="C56506" s="88" t="s">
        <v>96712</v>
      </c>
      <c r="D56506" s="89" t="s">
        <v>101572</v>
      </c>
      <c r="E56506" s="34">
        <v>154.00704847499998</v>
      </c>
      <c r="F56506" s="90">
        <v>46174</v>
      </c>
    </row>
    <row r="56507" spans="1:6" ht="15.75" hidden="1">
      <c r="A56507" s="11" t="s">
        <v>3</v>
      </c>
      <c r="B56507" s="3" t="s">
        <v>88631</v>
      </c>
      <c r="C56507" s="88" t="s">
        <v>96713</v>
      </c>
      <c r="D56507" s="89" t="s">
        <v>101573</v>
      </c>
      <c r="E56507" s="34">
        <v>144.27516547499999</v>
      </c>
      <c r="F56507" s="90">
        <v>46174</v>
      </c>
    </row>
    <row r="56508" spans="1:6" ht="15.75" hidden="1">
      <c r="A56508" s="11" t="s">
        <v>3</v>
      </c>
      <c r="B56508" s="3" t="s">
        <v>88631</v>
      </c>
      <c r="C56508" s="88" t="s">
        <v>96714</v>
      </c>
      <c r="D56508" s="89" t="s">
        <v>101574</v>
      </c>
      <c r="E56508" s="34">
        <v>154.81803872499998</v>
      </c>
      <c r="F56508" s="90">
        <v>46174</v>
      </c>
    </row>
    <row r="56509" spans="1:6" ht="15.75" hidden="1">
      <c r="A56509" s="11" t="s">
        <v>3</v>
      </c>
      <c r="B56509" s="3" t="s">
        <v>88631</v>
      </c>
      <c r="C56509" s="88" t="s">
        <v>96715</v>
      </c>
      <c r="D56509" s="89" t="s">
        <v>101575</v>
      </c>
      <c r="E56509" s="34">
        <v>145.410551825</v>
      </c>
      <c r="F56509" s="90">
        <v>46174</v>
      </c>
    </row>
    <row r="56510" spans="1:6" ht="15.75" hidden="1">
      <c r="A56510" s="11" t="s">
        <v>3</v>
      </c>
      <c r="B56510" s="3" t="s">
        <v>88631</v>
      </c>
      <c r="C56510" s="88" t="s">
        <v>96716</v>
      </c>
      <c r="D56510" s="89" t="s">
        <v>101576</v>
      </c>
      <c r="E56510" s="34">
        <v>155.62902897499998</v>
      </c>
      <c r="F56510" s="90">
        <v>46174</v>
      </c>
    </row>
    <row r="56511" spans="1:6" ht="15.75" hidden="1">
      <c r="A56511" s="11" t="s">
        <v>3</v>
      </c>
      <c r="B56511" s="3" t="s">
        <v>88631</v>
      </c>
      <c r="C56511" s="88" t="s">
        <v>96717</v>
      </c>
      <c r="D56511" s="89" t="s">
        <v>101577</v>
      </c>
      <c r="E56511" s="34">
        <v>145.572749875</v>
      </c>
      <c r="F56511" s="90">
        <v>46174</v>
      </c>
    </row>
    <row r="56512" spans="1:6" ht="15.75" hidden="1">
      <c r="A56512" s="11" t="s">
        <v>3</v>
      </c>
      <c r="B56512" s="3" t="s">
        <v>88631</v>
      </c>
      <c r="C56512" s="88" t="s">
        <v>96718</v>
      </c>
      <c r="D56512" s="89" t="s">
        <v>101578</v>
      </c>
      <c r="E56512" s="34">
        <v>157.08881142499996</v>
      </c>
      <c r="F56512" s="90">
        <v>46174</v>
      </c>
    </row>
    <row r="56513" spans="1:6" ht="15.75" hidden="1">
      <c r="A56513" s="11" t="s">
        <v>3</v>
      </c>
      <c r="B56513" s="3" t="s">
        <v>88631</v>
      </c>
      <c r="C56513" s="88" t="s">
        <v>96719</v>
      </c>
      <c r="D56513" s="89" t="s">
        <v>101579</v>
      </c>
      <c r="E56513" s="34">
        <v>146.221542075</v>
      </c>
      <c r="F56513" s="90">
        <v>46174</v>
      </c>
    </row>
    <row r="56514" spans="1:6" ht="15.75" hidden="1">
      <c r="A56514" s="11" t="s">
        <v>3</v>
      </c>
      <c r="B56514" s="3" t="s">
        <v>88631</v>
      </c>
      <c r="C56514" s="88" t="s">
        <v>96720</v>
      </c>
      <c r="D56514" s="89" t="s">
        <v>101580</v>
      </c>
      <c r="E56514" s="34">
        <v>158.71079192499997</v>
      </c>
      <c r="F56514" s="90">
        <v>46174</v>
      </c>
    </row>
    <row r="56515" spans="1:6" ht="15.75" hidden="1">
      <c r="A56515" s="11" t="s">
        <v>3</v>
      </c>
      <c r="B56515" s="3" t="s">
        <v>88631</v>
      </c>
      <c r="C56515" s="88" t="s">
        <v>96721</v>
      </c>
      <c r="D56515" s="89" t="s">
        <v>101581</v>
      </c>
      <c r="E56515" s="34">
        <v>148.49231477499998</v>
      </c>
      <c r="F56515" s="90">
        <v>46174</v>
      </c>
    </row>
    <row r="56516" spans="1:6" ht="15.75" hidden="1">
      <c r="A56516" s="11" t="s">
        <v>3</v>
      </c>
      <c r="B56516" s="3" t="s">
        <v>88631</v>
      </c>
      <c r="C56516" s="88" t="s">
        <v>96722</v>
      </c>
      <c r="D56516" s="89" t="s">
        <v>101582</v>
      </c>
      <c r="E56516" s="34">
        <v>160.170574375</v>
      </c>
      <c r="F56516" s="90">
        <v>46174</v>
      </c>
    </row>
    <row r="56517" spans="1:6" ht="15.75" hidden="1">
      <c r="A56517" s="11" t="s">
        <v>3</v>
      </c>
      <c r="B56517" s="3" t="s">
        <v>88631</v>
      </c>
      <c r="C56517" s="88" t="s">
        <v>96723</v>
      </c>
      <c r="D56517" s="89" t="s">
        <v>101583</v>
      </c>
      <c r="E56517" s="34">
        <v>150.27649332500002</v>
      </c>
      <c r="F56517" s="90">
        <v>46174</v>
      </c>
    </row>
    <row r="56518" spans="1:6" ht="15.75" hidden="1">
      <c r="A56518" s="11" t="s">
        <v>3</v>
      </c>
      <c r="B56518" s="3" t="s">
        <v>88631</v>
      </c>
      <c r="C56518" s="88" t="s">
        <v>96724</v>
      </c>
      <c r="D56518" s="89" t="s">
        <v>101584</v>
      </c>
      <c r="E56518" s="34">
        <v>161.30596072499998</v>
      </c>
      <c r="F56518" s="90">
        <v>46174</v>
      </c>
    </row>
    <row r="56519" spans="1:6" ht="15.75" hidden="1">
      <c r="A56519" s="11" t="s">
        <v>3</v>
      </c>
      <c r="B56519" s="3" t="s">
        <v>88631</v>
      </c>
      <c r="C56519" s="88" t="s">
        <v>96725</v>
      </c>
      <c r="D56519" s="89" t="s">
        <v>101585</v>
      </c>
      <c r="E56519" s="34">
        <v>150.76308747499999</v>
      </c>
      <c r="F56519" s="90">
        <v>46174</v>
      </c>
    </row>
    <row r="56520" spans="1:6" ht="15.75" hidden="1">
      <c r="A56520" s="11" t="s">
        <v>3</v>
      </c>
      <c r="B56520" s="3" t="s">
        <v>88631</v>
      </c>
      <c r="C56520" s="88" t="s">
        <v>96726</v>
      </c>
      <c r="D56520" s="89" t="s">
        <v>101586</v>
      </c>
      <c r="E56520" s="34">
        <v>161.46815877500001</v>
      </c>
      <c r="F56520" s="90">
        <v>46174</v>
      </c>
    </row>
    <row r="56521" spans="1:6" ht="15.75" hidden="1">
      <c r="A56521" s="11" t="s">
        <v>3</v>
      </c>
      <c r="B56521" s="3" t="s">
        <v>88631</v>
      </c>
      <c r="C56521" s="88" t="s">
        <v>96727</v>
      </c>
      <c r="D56521" s="89" t="s">
        <v>101587</v>
      </c>
      <c r="E56521" s="34">
        <v>151.08748357499999</v>
      </c>
      <c r="F56521" s="90">
        <v>46174</v>
      </c>
    </row>
    <row r="56522" spans="1:6" ht="15.75" hidden="1">
      <c r="A56522" s="11" t="s">
        <v>3</v>
      </c>
      <c r="B56522" s="3" t="s">
        <v>88631</v>
      </c>
      <c r="C56522" s="88" t="s">
        <v>96728</v>
      </c>
      <c r="D56522" s="89" t="s">
        <v>101588</v>
      </c>
      <c r="E56522" s="34">
        <v>162.11695097500001</v>
      </c>
      <c r="F56522" s="90">
        <v>46174</v>
      </c>
    </row>
    <row r="56523" spans="1:6" ht="15.75" hidden="1">
      <c r="A56523" s="11" t="s">
        <v>3</v>
      </c>
      <c r="B56523" s="3" t="s">
        <v>88631</v>
      </c>
      <c r="C56523" s="88" t="s">
        <v>96729</v>
      </c>
      <c r="D56523" s="89" t="s">
        <v>101589</v>
      </c>
      <c r="E56523" s="34">
        <v>171.68663592499999</v>
      </c>
      <c r="F56523" s="90">
        <v>46174</v>
      </c>
    </row>
    <row r="56524" spans="1:6" ht="15.75" hidden="1">
      <c r="A56524" s="11" t="s">
        <v>3</v>
      </c>
      <c r="B56524" s="3" t="s">
        <v>88631</v>
      </c>
      <c r="C56524" s="88" t="s">
        <v>96730</v>
      </c>
      <c r="D56524" s="89" t="s">
        <v>101590</v>
      </c>
      <c r="E56524" s="34">
        <v>183.20269747499995</v>
      </c>
      <c r="F56524" s="90">
        <v>46174</v>
      </c>
    </row>
    <row r="56525" spans="1:6" ht="15.75" hidden="1">
      <c r="A56525" s="11" t="s">
        <v>3</v>
      </c>
      <c r="B56525" s="3" t="s">
        <v>88631</v>
      </c>
      <c r="C56525" s="88" t="s">
        <v>96731</v>
      </c>
      <c r="D56525" s="89" t="s">
        <v>101591</v>
      </c>
      <c r="E56525" s="34">
        <v>173.470814475</v>
      </c>
      <c r="F56525" s="90">
        <v>46174</v>
      </c>
    </row>
    <row r="56526" spans="1:6" ht="15.75" hidden="1">
      <c r="A56526" s="11" t="s">
        <v>3</v>
      </c>
      <c r="B56526" s="3" t="s">
        <v>88631</v>
      </c>
      <c r="C56526" s="88" t="s">
        <v>96732</v>
      </c>
      <c r="D56526" s="89" t="s">
        <v>101592</v>
      </c>
      <c r="E56526" s="34">
        <v>187.25764872499997</v>
      </c>
      <c r="F56526" s="90">
        <v>46174</v>
      </c>
    </row>
    <row r="56527" spans="1:6" ht="15.75" hidden="1">
      <c r="A56527" s="11" t="s">
        <v>3</v>
      </c>
      <c r="B56527" s="3" t="s">
        <v>88631</v>
      </c>
      <c r="C56527" s="88" t="s">
        <v>96733</v>
      </c>
      <c r="D56527" s="89" t="s">
        <v>101593</v>
      </c>
      <c r="E56527" s="34">
        <v>326.50467464999991</v>
      </c>
      <c r="F56527" s="90">
        <v>46174</v>
      </c>
    </row>
    <row r="56528" spans="1:6" ht="15.75" hidden="1">
      <c r="A56528" s="11" t="s">
        <v>3</v>
      </c>
      <c r="B56528" s="3" t="s">
        <v>88631</v>
      </c>
      <c r="C56528" s="88" t="s">
        <v>96734</v>
      </c>
      <c r="D56528" s="89" t="s">
        <v>101594</v>
      </c>
      <c r="E56528" s="34">
        <v>326.50467464999991</v>
      </c>
      <c r="F56528" s="90">
        <v>46174</v>
      </c>
    </row>
    <row r="56529" spans="1:6" ht="15.75" hidden="1">
      <c r="A56529" s="11" t="s">
        <v>3</v>
      </c>
      <c r="B56529" s="3" t="s">
        <v>88631</v>
      </c>
      <c r="C56529" s="88" t="s">
        <v>96735</v>
      </c>
      <c r="D56529" s="89" t="s">
        <v>101595</v>
      </c>
      <c r="E56529" s="34">
        <v>326.50467464999991</v>
      </c>
      <c r="F56529" s="90">
        <v>46174</v>
      </c>
    </row>
    <row r="56530" spans="1:6" ht="15.75" hidden="1">
      <c r="A56530" s="11" t="s">
        <v>3</v>
      </c>
      <c r="B56530" s="3" t="s">
        <v>88631</v>
      </c>
      <c r="C56530" s="88" t="s">
        <v>96736</v>
      </c>
      <c r="D56530" s="89" t="s">
        <v>101596</v>
      </c>
      <c r="E56530" s="34">
        <v>326.50467464999991</v>
      </c>
      <c r="F56530" s="90">
        <v>46174</v>
      </c>
    </row>
    <row r="56531" spans="1:6" ht="15.75" hidden="1">
      <c r="A56531" s="11" t="s">
        <v>3</v>
      </c>
      <c r="B56531" s="3" t="s">
        <v>88631</v>
      </c>
      <c r="C56531" s="88" t="s">
        <v>96737</v>
      </c>
      <c r="D56531" s="89" t="s">
        <v>101597</v>
      </c>
      <c r="E56531" s="34">
        <v>326.50467464999991</v>
      </c>
      <c r="F56531" s="90">
        <v>46174</v>
      </c>
    </row>
    <row r="56532" spans="1:6" ht="15.75" hidden="1">
      <c r="A56532" s="11" t="s">
        <v>3</v>
      </c>
      <c r="B56532" s="3" t="s">
        <v>88631</v>
      </c>
      <c r="C56532" s="88" t="s">
        <v>96738</v>
      </c>
      <c r="D56532" s="89" t="s">
        <v>101598</v>
      </c>
      <c r="E56532" s="34">
        <v>326.50467464999991</v>
      </c>
      <c r="F56532" s="90">
        <v>46174</v>
      </c>
    </row>
    <row r="56533" spans="1:6" ht="15.75" hidden="1">
      <c r="A56533" s="11" t="s">
        <v>3</v>
      </c>
      <c r="B56533" s="3" t="s">
        <v>88631</v>
      </c>
      <c r="C56533" s="88" t="s">
        <v>96739</v>
      </c>
      <c r="D56533" s="89" t="s">
        <v>101599</v>
      </c>
      <c r="E56533" s="34">
        <v>326.50467464999991</v>
      </c>
      <c r="F56533" s="90">
        <v>46174</v>
      </c>
    </row>
    <row r="56534" spans="1:6" ht="15.75" hidden="1">
      <c r="A56534" s="11" t="s">
        <v>3</v>
      </c>
      <c r="B56534" s="3" t="s">
        <v>88631</v>
      </c>
      <c r="C56534" s="88" t="s">
        <v>96740</v>
      </c>
      <c r="D56534" s="89" t="s">
        <v>101600</v>
      </c>
      <c r="E56534" s="34">
        <v>326.50467464999991</v>
      </c>
      <c r="F56534" s="90">
        <v>46174</v>
      </c>
    </row>
    <row r="56535" spans="1:6" ht="15.75" hidden="1">
      <c r="A56535" s="11" t="s">
        <v>3</v>
      </c>
      <c r="B56535" s="3" t="s">
        <v>88631</v>
      </c>
      <c r="C56535" s="88" t="s">
        <v>96741</v>
      </c>
      <c r="D56535" s="89" t="s">
        <v>101601</v>
      </c>
      <c r="E56535" s="34">
        <v>326.50467464999991</v>
      </c>
      <c r="F56535" s="90">
        <v>46174</v>
      </c>
    </row>
    <row r="56536" spans="1:6" ht="15.75" hidden="1">
      <c r="A56536" s="11" t="s">
        <v>3</v>
      </c>
      <c r="B56536" s="3" t="s">
        <v>88631</v>
      </c>
      <c r="C56536" s="88" t="s">
        <v>96742</v>
      </c>
      <c r="D56536" s="89" t="s">
        <v>101602</v>
      </c>
      <c r="E56536" s="34">
        <v>326.50467464999991</v>
      </c>
      <c r="F56536" s="90">
        <v>46174</v>
      </c>
    </row>
    <row r="56537" spans="1:6" ht="15.75" hidden="1">
      <c r="A56537" s="11" t="s">
        <v>3</v>
      </c>
      <c r="B56537" s="3" t="s">
        <v>88631</v>
      </c>
      <c r="C56537" s="88" t="s">
        <v>96743</v>
      </c>
      <c r="D56537" s="89" t="s">
        <v>101603</v>
      </c>
      <c r="E56537" s="34">
        <v>352.48880226</v>
      </c>
      <c r="F56537" s="90">
        <v>46174</v>
      </c>
    </row>
    <row r="56538" spans="1:6" ht="15.75" hidden="1">
      <c r="A56538" s="11" t="s">
        <v>3</v>
      </c>
      <c r="B56538" s="3" t="s">
        <v>88631</v>
      </c>
      <c r="C56538" s="88" t="s">
        <v>96744</v>
      </c>
      <c r="D56538" s="89" t="s">
        <v>101604</v>
      </c>
      <c r="E56538" s="34">
        <v>352.48880226</v>
      </c>
      <c r="F56538" s="90">
        <v>46174</v>
      </c>
    </row>
    <row r="56539" spans="1:6" ht="15.75" hidden="1">
      <c r="A56539" s="11" t="s">
        <v>3</v>
      </c>
      <c r="B56539" s="3" t="s">
        <v>88631</v>
      </c>
      <c r="C56539" s="88" t="s">
        <v>96745</v>
      </c>
      <c r="D56539" s="89" t="s">
        <v>101605</v>
      </c>
      <c r="E56539" s="34">
        <v>352.48880226</v>
      </c>
      <c r="F56539" s="90">
        <v>46174</v>
      </c>
    </row>
    <row r="56540" spans="1:6" ht="15.75" hidden="1">
      <c r="A56540" s="11" t="s">
        <v>3</v>
      </c>
      <c r="B56540" s="3" t="s">
        <v>88631</v>
      </c>
      <c r="C56540" s="88" t="s">
        <v>96746</v>
      </c>
      <c r="D56540" s="89" t="s">
        <v>101606</v>
      </c>
      <c r="E56540" s="34">
        <v>352.48880226</v>
      </c>
      <c r="F56540" s="90">
        <v>46174</v>
      </c>
    </row>
    <row r="56541" spans="1:6" ht="15.75" hidden="1">
      <c r="A56541" s="11" t="s">
        <v>3</v>
      </c>
      <c r="B56541" s="3" t="s">
        <v>88631</v>
      </c>
      <c r="C56541" s="88" t="s">
        <v>96747</v>
      </c>
      <c r="D56541" s="89" t="s">
        <v>101607</v>
      </c>
      <c r="E56541" s="34">
        <v>352.48880226</v>
      </c>
      <c r="F56541" s="90">
        <v>46174</v>
      </c>
    </row>
    <row r="56542" spans="1:6" ht="15.75" hidden="1">
      <c r="A56542" s="11" t="s">
        <v>3</v>
      </c>
      <c r="B56542" s="3" t="s">
        <v>88631</v>
      </c>
      <c r="C56542" s="88" t="s">
        <v>96748</v>
      </c>
      <c r="D56542" s="89" t="s">
        <v>101608</v>
      </c>
      <c r="E56542" s="34">
        <v>352.48880226</v>
      </c>
      <c r="F56542" s="90">
        <v>46174</v>
      </c>
    </row>
    <row r="56543" spans="1:6" ht="15.75" hidden="1">
      <c r="A56543" s="11" t="s">
        <v>3</v>
      </c>
      <c r="B56543" s="3" t="s">
        <v>88631</v>
      </c>
      <c r="C56543" s="88" t="s">
        <v>96749</v>
      </c>
      <c r="D56543" s="89" t="s">
        <v>101609</v>
      </c>
      <c r="E56543" s="34">
        <v>352.48880226</v>
      </c>
      <c r="F56543" s="90">
        <v>46174</v>
      </c>
    </row>
    <row r="56544" spans="1:6" ht="15.75" hidden="1">
      <c r="A56544" s="11" t="s">
        <v>3</v>
      </c>
      <c r="B56544" s="3" t="s">
        <v>88631</v>
      </c>
      <c r="C56544" s="88" t="s">
        <v>96750</v>
      </c>
      <c r="D56544" s="89" t="s">
        <v>101610</v>
      </c>
      <c r="E56544" s="34">
        <v>352.48880226</v>
      </c>
      <c r="F56544" s="90">
        <v>46174</v>
      </c>
    </row>
    <row r="56545" spans="1:6" ht="15.75" hidden="1">
      <c r="A56545" s="11" t="s">
        <v>3</v>
      </c>
      <c r="B56545" s="3" t="s">
        <v>88631</v>
      </c>
      <c r="C56545" s="88" t="s">
        <v>96751</v>
      </c>
      <c r="D56545" s="89" t="s">
        <v>101611</v>
      </c>
      <c r="E56545" s="34">
        <v>352.48880226</v>
      </c>
      <c r="F56545" s="90">
        <v>46174</v>
      </c>
    </row>
    <row r="56546" spans="1:6" ht="15.75" hidden="1">
      <c r="A56546" s="11" t="s">
        <v>3</v>
      </c>
      <c r="B56546" s="3" t="s">
        <v>88631</v>
      </c>
      <c r="C56546" s="88" t="s">
        <v>96752</v>
      </c>
      <c r="D56546" s="89" t="s">
        <v>101612</v>
      </c>
      <c r="E56546" s="34">
        <v>352.48880226</v>
      </c>
      <c r="F56546" s="90">
        <v>46174</v>
      </c>
    </row>
    <row r="56547" spans="1:6" ht="15.75" hidden="1">
      <c r="A56547" s="11" t="s">
        <v>3</v>
      </c>
      <c r="B56547" s="3" t="s">
        <v>88631</v>
      </c>
      <c r="C56547" s="88" t="s">
        <v>96753</v>
      </c>
      <c r="D56547" s="89" t="s">
        <v>101613</v>
      </c>
      <c r="E56547" s="34">
        <v>435.76981937999994</v>
      </c>
      <c r="F56547" s="90">
        <v>46174</v>
      </c>
    </row>
    <row r="56548" spans="1:6" ht="15.75" hidden="1">
      <c r="A56548" s="11" t="s">
        <v>3</v>
      </c>
      <c r="B56548" s="3" t="s">
        <v>88631</v>
      </c>
      <c r="C56548" s="88" t="s">
        <v>96754</v>
      </c>
      <c r="D56548" s="89" t="s">
        <v>101614</v>
      </c>
      <c r="E56548" s="34">
        <v>435.76981937999994</v>
      </c>
      <c r="F56548" s="90">
        <v>46174</v>
      </c>
    </row>
    <row r="56549" spans="1:6" ht="15.75" hidden="1">
      <c r="A56549" s="11" t="s">
        <v>3</v>
      </c>
      <c r="B56549" s="3" t="s">
        <v>88631</v>
      </c>
      <c r="C56549" s="88" t="s">
        <v>96755</v>
      </c>
      <c r="D56549" s="89" t="s">
        <v>101615</v>
      </c>
      <c r="E56549" s="34">
        <v>435.76981937999994</v>
      </c>
      <c r="F56549" s="90">
        <v>46174</v>
      </c>
    </row>
    <row r="56550" spans="1:6" ht="15.75" hidden="1">
      <c r="A56550" s="11" t="s">
        <v>3</v>
      </c>
      <c r="B56550" s="3" t="s">
        <v>88631</v>
      </c>
      <c r="C56550" s="88" t="s">
        <v>96756</v>
      </c>
      <c r="D56550" s="89" t="s">
        <v>101616</v>
      </c>
      <c r="E56550" s="34">
        <v>435.76981937999994</v>
      </c>
      <c r="F56550" s="90">
        <v>46174</v>
      </c>
    </row>
    <row r="56551" spans="1:6" ht="15.75" hidden="1">
      <c r="A56551" s="11" t="s">
        <v>3</v>
      </c>
      <c r="B56551" s="3" t="s">
        <v>88631</v>
      </c>
      <c r="C56551" s="88" t="s">
        <v>96757</v>
      </c>
      <c r="D56551" s="89" t="s">
        <v>101617</v>
      </c>
      <c r="E56551" s="34">
        <v>435.76981937999994</v>
      </c>
      <c r="F56551" s="90">
        <v>46174</v>
      </c>
    </row>
    <row r="56552" spans="1:6" ht="15.75" hidden="1">
      <c r="A56552" s="11" t="s">
        <v>3</v>
      </c>
      <c r="B56552" s="3" t="s">
        <v>88631</v>
      </c>
      <c r="C56552" s="88" t="s">
        <v>96758</v>
      </c>
      <c r="D56552" s="89" t="s">
        <v>101618</v>
      </c>
      <c r="E56552" s="34">
        <v>504.69368732999999</v>
      </c>
      <c r="F56552" s="90">
        <v>46174</v>
      </c>
    </row>
    <row r="56553" spans="1:6" ht="15.75" hidden="1">
      <c r="A56553" s="11" t="s">
        <v>3</v>
      </c>
      <c r="B56553" s="3" t="s">
        <v>88631</v>
      </c>
      <c r="C56553" s="88" t="s">
        <v>96759</v>
      </c>
      <c r="D56553" s="89" t="s">
        <v>101619</v>
      </c>
      <c r="E56553" s="34">
        <v>508.11316604999985</v>
      </c>
      <c r="F56553" s="90">
        <v>46174</v>
      </c>
    </row>
    <row r="56554" spans="1:6" ht="15.75" hidden="1">
      <c r="A56554" s="11" t="s">
        <v>3</v>
      </c>
      <c r="B56554" s="3" t="s">
        <v>88631</v>
      </c>
      <c r="C56554" s="88" t="s">
        <v>96760</v>
      </c>
      <c r="D56554" s="89" t="s">
        <v>101620</v>
      </c>
      <c r="E56554" s="34">
        <v>508.11316604999985</v>
      </c>
      <c r="F56554" s="90">
        <v>46174</v>
      </c>
    </row>
    <row r="56555" spans="1:6" ht="15.75" hidden="1">
      <c r="A56555" s="11" t="s">
        <v>3</v>
      </c>
      <c r="B56555" s="3" t="s">
        <v>88631</v>
      </c>
      <c r="C56555" s="88" t="s">
        <v>96761</v>
      </c>
      <c r="D56555" s="89" t="s">
        <v>101621</v>
      </c>
      <c r="E56555" s="34">
        <v>508.11316604999985</v>
      </c>
      <c r="F56555" s="90">
        <v>46174</v>
      </c>
    </row>
    <row r="56556" spans="1:6" ht="15.75" hidden="1">
      <c r="A56556" s="11" t="s">
        <v>3</v>
      </c>
      <c r="B56556" s="3" t="s">
        <v>88631</v>
      </c>
      <c r="C56556" s="88" t="s">
        <v>96762</v>
      </c>
      <c r="D56556" s="89" t="s">
        <v>101622</v>
      </c>
      <c r="E56556" s="34">
        <v>366.25941670499992</v>
      </c>
      <c r="F56556" s="90">
        <v>46174</v>
      </c>
    </row>
    <row r="56557" spans="1:6" ht="15.75" hidden="1">
      <c r="A56557" s="11" t="s">
        <v>3</v>
      </c>
      <c r="B56557" s="3" t="s">
        <v>88631</v>
      </c>
      <c r="C56557" s="88" t="s">
        <v>96763</v>
      </c>
      <c r="D56557" s="89" t="s">
        <v>101623</v>
      </c>
      <c r="E56557" s="34">
        <v>366.25941670499992</v>
      </c>
      <c r="F56557" s="90">
        <v>46174</v>
      </c>
    </row>
    <row r="56558" spans="1:6" ht="15.75" hidden="1">
      <c r="A56558" s="11" t="s">
        <v>3</v>
      </c>
      <c r="B56558" s="3" t="s">
        <v>88631</v>
      </c>
      <c r="C56558" s="88" t="s">
        <v>96764</v>
      </c>
      <c r="D56558" s="89" t="s">
        <v>101624</v>
      </c>
      <c r="E56558" s="34">
        <v>366.25941670499992</v>
      </c>
      <c r="F56558" s="90">
        <v>46174</v>
      </c>
    </row>
    <row r="56559" spans="1:6" ht="15.75" hidden="1">
      <c r="A56559" s="11" t="s">
        <v>3</v>
      </c>
      <c r="B56559" s="3" t="s">
        <v>88631</v>
      </c>
      <c r="C56559" s="88" t="s">
        <v>96765</v>
      </c>
      <c r="D56559" s="89" t="s">
        <v>101625</v>
      </c>
      <c r="E56559" s="34">
        <v>366.25941670499992</v>
      </c>
      <c r="F56559" s="90">
        <v>46174</v>
      </c>
    </row>
    <row r="56560" spans="1:6" ht="15.75" hidden="1">
      <c r="A56560" s="11" t="s">
        <v>3</v>
      </c>
      <c r="B56560" s="3" t="s">
        <v>88631</v>
      </c>
      <c r="C56560" s="88" t="s">
        <v>96766</v>
      </c>
      <c r="D56560" s="89" t="s">
        <v>101626</v>
      </c>
      <c r="E56560" s="34">
        <v>366.25941670499992</v>
      </c>
      <c r="F56560" s="90">
        <v>46174</v>
      </c>
    </row>
    <row r="56561" spans="1:6" ht="15.75" hidden="1">
      <c r="A56561" s="11" t="s">
        <v>3</v>
      </c>
      <c r="B56561" s="3" t="s">
        <v>88631</v>
      </c>
      <c r="C56561" s="88" t="s">
        <v>96767</v>
      </c>
      <c r="D56561" s="89" t="s">
        <v>101627</v>
      </c>
      <c r="E56561" s="34">
        <v>366.25941670499992</v>
      </c>
      <c r="F56561" s="90">
        <v>46174</v>
      </c>
    </row>
    <row r="56562" spans="1:6" ht="15.75" hidden="1">
      <c r="A56562" s="11" t="s">
        <v>3</v>
      </c>
      <c r="B56562" s="3" t="s">
        <v>88631</v>
      </c>
      <c r="C56562" s="88" t="s">
        <v>96768</v>
      </c>
      <c r="D56562" s="89" t="s">
        <v>101628</v>
      </c>
      <c r="E56562" s="34">
        <v>366.25941670499992</v>
      </c>
      <c r="F56562" s="90">
        <v>46174</v>
      </c>
    </row>
    <row r="56563" spans="1:6" ht="15.75" hidden="1">
      <c r="A56563" s="11" t="s">
        <v>3</v>
      </c>
      <c r="B56563" s="3" t="s">
        <v>88631</v>
      </c>
      <c r="C56563" s="88" t="s">
        <v>96769</v>
      </c>
      <c r="D56563" s="89" t="s">
        <v>101629</v>
      </c>
      <c r="E56563" s="34">
        <v>366.25941670499992</v>
      </c>
      <c r="F56563" s="90">
        <v>46174</v>
      </c>
    </row>
    <row r="56564" spans="1:6" ht="15.75" hidden="1">
      <c r="A56564" s="11" t="s">
        <v>3</v>
      </c>
      <c r="B56564" s="3" t="s">
        <v>88631</v>
      </c>
      <c r="C56564" s="88" t="s">
        <v>96770</v>
      </c>
      <c r="D56564" s="89" t="s">
        <v>101630</v>
      </c>
      <c r="E56564" s="34">
        <v>366.25941670499992</v>
      </c>
      <c r="F56564" s="90">
        <v>46174</v>
      </c>
    </row>
    <row r="56565" spans="1:6" ht="15.75" hidden="1">
      <c r="A56565" s="11" t="s">
        <v>3</v>
      </c>
      <c r="B56565" s="3" t="s">
        <v>88631</v>
      </c>
      <c r="C56565" s="88" t="s">
        <v>96771</v>
      </c>
      <c r="D56565" s="89" t="s">
        <v>101631</v>
      </c>
      <c r="E56565" s="34">
        <v>366.25941670499992</v>
      </c>
      <c r="F56565" s="90">
        <v>46174</v>
      </c>
    </row>
    <row r="56566" spans="1:6" ht="15.75" hidden="1">
      <c r="A56566" s="11" t="s">
        <v>3</v>
      </c>
      <c r="B56566" s="3" t="s">
        <v>88631</v>
      </c>
      <c r="C56566" s="88" t="s">
        <v>96772</v>
      </c>
      <c r="D56566" s="89" t="s">
        <v>101632</v>
      </c>
      <c r="E56566" s="34">
        <v>477.39128692499986</v>
      </c>
      <c r="F56566" s="90">
        <v>46174</v>
      </c>
    </row>
    <row r="56567" spans="1:6" ht="15.75" hidden="1">
      <c r="A56567" s="11" t="s">
        <v>3</v>
      </c>
      <c r="B56567" s="3" t="s">
        <v>88631</v>
      </c>
      <c r="C56567" s="88" t="s">
        <v>96773</v>
      </c>
      <c r="D56567" s="89" t="s">
        <v>101633</v>
      </c>
      <c r="E56567" s="34">
        <v>477.39128692499986</v>
      </c>
      <c r="F56567" s="90">
        <v>46174</v>
      </c>
    </row>
    <row r="56568" spans="1:6" ht="15.75" hidden="1">
      <c r="A56568" s="11" t="s">
        <v>3</v>
      </c>
      <c r="B56568" s="3" t="s">
        <v>88631</v>
      </c>
      <c r="C56568" s="88" t="s">
        <v>96774</v>
      </c>
      <c r="D56568" s="89" t="s">
        <v>101634</v>
      </c>
      <c r="E56568" s="34">
        <v>477.39128692499986</v>
      </c>
      <c r="F56568" s="90">
        <v>46174</v>
      </c>
    </row>
    <row r="56569" spans="1:6" ht="15.75" hidden="1">
      <c r="A56569" s="11" t="s">
        <v>3</v>
      </c>
      <c r="B56569" s="3" t="s">
        <v>88631</v>
      </c>
      <c r="C56569" s="88" t="s">
        <v>96775</v>
      </c>
      <c r="D56569" s="89" t="s">
        <v>101635</v>
      </c>
      <c r="E56569" s="34">
        <v>477.39128692499986</v>
      </c>
      <c r="F56569" s="90">
        <v>46174</v>
      </c>
    </row>
    <row r="56570" spans="1:6" ht="15.75" hidden="1">
      <c r="A56570" s="11" t="s">
        <v>3</v>
      </c>
      <c r="B56570" s="3" t="s">
        <v>88631</v>
      </c>
      <c r="C56570" s="88" t="s">
        <v>96776</v>
      </c>
      <c r="D56570" s="89" t="s">
        <v>101636</v>
      </c>
      <c r="E56570" s="34">
        <v>477.39128692499986</v>
      </c>
      <c r="F56570" s="90">
        <v>46174</v>
      </c>
    </row>
    <row r="56571" spans="1:6" ht="15.75" hidden="1">
      <c r="A56571" s="11" t="s">
        <v>3</v>
      </c>
      <c r="B56571" s="3" t="s">
        <v>88631</v>
      </c>
      <c r="C56571" s="88" t="s">
        <v>96777</v>
      </c>
      <c r="D56571" s="89" t="s">
        <v>101637</v>
      </c>
      <c r="E56571" s="34">
        <v>477.39128692499986</v>
      </c>
      <c r="F56571" s="90">
        <v>46174</v>
      </c>
    </row>
    <row r="56572" spans="1:6" ht="15.75" hidden="1">
      <c r="A56572" s="11" t="s">
        <v>3</v>
      </c>
      <c r="B56572" s="3" t="s">
        <v>88631</v>
      </c>
      <c r="C56572" s="88" t="s">
        <v>96778</v>
      </c>
      <c r="D56572" s="89" t="s">
        <v>101638</v>
      </c>
      <c r="E56572" s="34">
        <v>477.39128692499986</v>
      </c>
      <c r="F56572" s="90">
        <v>46174</v>
      </c>
    </row>
    <row r="56573" spans="1:6" ht="15.75" hidden="1">
      <c r="A56573" s="11" t="s">
        <v>3</v>
      </c>
      <c r="B56573" s="3" t="s">
        <v>88631</v>
      </c>
      <c r="C56573" s="88" t="s">
        <v>96779</v>
      </c>
      <c r="D56573" s="89" t="s">
        <v>101639</v>
      </c>
      <c r="E56573" s="34">
        <v>477.39128692499986</v>
      </c>
      <c r="F56573" s="90">
        <v>46174</v>
      </c>
    </row>
    <row r="56574" spans="1:6" ht="15.75" hidden="1">
      <c r="A56574" s="11" t="s">
        <v>3</v>
      </c>
      <c r="B56574" s="3" t="s">
        <v>88631</v>
      </c>
      <c r="C56574" s="88" t="s">
        <v>96780</v>
      </c>
      <c r="D56574" s="89" t="s">
        <v>101640</v>
      </c>
      <c r="E56574" s="34">
        <v>477.39128692499986</v>
      </c>
      <c r="F56574" s="90">
        <v>46174</v>
      </c>
    </row>
    <row r="56575" spans="1:6" ht="15.75" hidden="1">
      <c r="A56575" s="11" t="s">
        <v>3</v>
      </c>
      <c r="B56575" s="3" t="s">
        <v>88631</v>
      </c>
      <c r="C56575" s="88" t="s">
        <v>96781</v>
      </c>
      <c r="D56575" s="89" t="s">
        <v>101641</v>
      </c>
      <c r="E56575" s="34">
        <v>477.39128692499986</v>
      </c>
      <c r="F56575" s="90">
        <v>46174</v>
      </c>
    </row>
    <row r="56576" spans="1:6" ht="15.75" hidden="1">
      <c r="A56576" s="11" t="s">
        <v>3</v>
      </c>
      <c r="B56576" s="3" t="s">
        <v>88631</v>
      </c>
      <c r="C56576" s="88" t="s">
        <v>96782</v>
      </c>
      <c r="D56576" s="89" t="s">
        <v>101642</v>
      </c>
      <c r="E56576" s="34">
        <v>597.5539063199999</v>
      </c>
      <c r="F56576" s="90">
        <v>46174</v>
      </c>
    </row>
    <row r="56577" spans="1:6" ht="15.75" hidden="1">
      <c r="A56577" s="11" t="s">
        <v>3</v>
      </c>
      <c r="B56577" s="3" t="s">
        <v>88631</v>
      </c>
      <c r="C56577" s="88" t="s">
        <v>96783</v>
      </c>
      <c r="D56577" s="89" t="s">
        <v>101643</v>
      </c>
      <c r="E56577" s="34">
        <v>597.5539063199999</v>
      </c>
      <c r="F56577" s="90">
        <v>46174</v>
      </c>
    </row>
    <row r="56578" spans="1:6" ht="15.75" hidden="1">
      <c r="A56578" s="11" t="s">
        <v>3</v>
      </c>
      <c r="B56578" s="3" t="s">
        <v>88631</v>
      </c>
      <c r="C56578" s="88" t="s">
        <v>96784</v>
      </c>
      <c r="D56578" s="89" t="s">
        <v>101644</v>
      </c>
      <c r="E56578" s="34">
        <v>597.5539063199999</v>
      </c>
      <c r="F56578" s="90">
        <v>46174</v>
      </c>
    </row>
    <row r="56579" spans="1:6" ht="15.75" hidden="1">
      <c r="A56579" s="11" t="s">
        <v>3</v>
      </c>
      <c r="B56579" s="3" t="s">
        <v>88631</v>
      </c>
      <c r="C56579" s="88" t="s">
        <v>96785</v>
      </c>
      <c r="D56579" s="89" t="s">
        <v>101645</v>
      </c>
      <c r="E56579" s="34">
        <v>597.5539063199999</v>
      </c>
      <c r="F56579" s="90">
        <v>46174</v>
      </c>
    </row>
    <row r="56580" spans="1:6" ht="15.75" hidden="1">
      <c r="A56580" s="11" t="s">
        <v>3</v>
      </c>
      <c r="B56580" s="3" t="s">
        <v>88631</v>
      </c>
      <c r="C56580" s="88" t="s">
        <v>96786</v>
      </c>
      <c r="D56580" s="89" t="s">
        <v>101646</v>
      </c>
      <c r="E56580" s="34">
        <v>597.5539063199999</v>
      </c>
      <c r="F56580" s="90">
        <v>46174</v>
      </c>
    </row>
    <row r="56581" spans="1:6" ht="15.75" hidden="1">
      <c r="A56581" s="11" t="s">
        <v>3</v>
      </c>
      <c r="B56581" s="3" t="s">
        <v>88631</v>
      </c>
      <c r="C56581" s="88" t="s">
        <v>96787</v>
      </c>
      <c r="D56581" s="89" t="s">
        <v>101647</v>
      </c>
      <c r="E56581" s="34">
        <v>721.68792695999991</v>
      </c>
      <c r="F56581" s="90">
        <v>46174</v>
      </c>
    </row>
    <row r="56582" spans="1:6" ht="15.75" hidden="1">
      <c r="A56582" s="11" t="s">
        <v>3</v>
      </c>
      <c r="B56582" s="3" t="s">
        <v>88631</v>
      </c>
      <c r="C56582" s="88" t="s">
        <v>96788</v>
      </c>
      <c r="D56582" s="89" t="s">
        <v>101648</v>
      </c>
      <c r="E56582" s="34">
        <v>725.29834103999985</v>
      </c>
      <c r="F56582" s="90">
        <v>46174</v>
      </c>
    </row>
    <row r="56583" spans="1:6" ht="15.75" hidden="1">
      <c r="A56583" s="11" t="s">
        <v>3</v>
      </c>
      <c r="B56583" s="3" t="s">
        <v>88631</v>
      </c>
      <c r="C56583" s="88" t="s">
        <v>96789</v>
      </c>
      <c r="D56583" s="89" t="s">
        <v>101649</v>
      </c>
      <c r="E56583" s="34">
        <v>725.29834103999985</v>
      </c>
      <c r="F56583" s="90">
        <v>46174</v>
      </c>
    </row>
    <row r="56584" spans="1:6" ht="15.75" hidden="1">
      <c r="A56584" s="11" t="s">
        <v>3</v>
      </c>
      <c r="B56584" s="3" t="s">
        <v>88631</v>
      </c>
      <c r="C56584" s="88" t="s">
        <v>96790</v>
      </c>
      <c r="D56584" s="89" t="s">
        <v>101650</v>
      </c>
      <c r="E56584" s="34">
        <v>725.29834103999985</v>
      </c>
      <c r="F56584" s="90">
        <v>46174</v>
      </c>
    </row>
    <row r="56585" spans="1:6" ht="15.75" hidden="1">
      <c r="A56585" s="11" t="s">
        <v>5</v>
      </c>
      <c r="B56585" s="3" t="s">
        <v>101783</v>
      </c>
      <c r="C56585" s="91" t="s">
        <v>101651</v>
      </c>
      <c r="D56585" s="91" t="s">
        <v>101652</v>
      </c>
      <c r="E56585" s="92">
        <v>1832.1</v>
      </c>
    </row>
    <row r="56586" spans="1:6" ht="15.75" hidden="1">
      <c r="A56586" s="11" t="s">
        <v>5</v>
      </c>
      <c r="B56586" s="3" t="s">
        <v>101783</v>
      </c>
      <c r="C56586" s="91" t="s">
        <v>101653</v>
      </c>
      <c r="D56586" s="91" t="s">
        <v>101654</v>
      </c>
      <c r="E56586" s="92">
        <v>2119.8000000000002</v>
      </c>
    </row>
    <row r="56587" spans="1:6" ht="15.75" hidden="1">
      <c r="A56587" s="11" t="s">
        <v>5</v>
      </c>
      <c r="B56587" s="3" t="s">
        <v>101783</v>
      </c>
      <c r="C56587" s="91" t="s">
        <v>101655</v>
      </c>
      <c r="D56587" s="91" t="s">
        <v>101656</v>
      </c>
      <c r="E56587" s="92">
        <v>2948.4</v>
      </c>
    </row>
    <row r="56588" spans="1:6" ht="15.75" hidden="1">
      <c r="A56588" s="11" t="s">
        <v>5</v>
      </c>
      <c r="B56588" s="3" t="s">
        <v>101783</v>
      </c>
      <c r="C56588" s="91" t="s">
        <v>101657</v>
      </c>
      <c r="D56588" s="91" t="s">
        <v>101658</v>
      </c>
      <c r="E56588" s="92">
        <v>3846</v>
      </c>
    </row>
    <row r="56589" spans="1:6" ht="15.75" hidden="1">
      <c r="A56589" s="11" t="s">
        <v>5</v>
      </c>
      <c r="B56589" s="3" t="s">
        <v>101783</v>
      </c>
      <c r="C56589" s="91" t="s">
        <v>101659</v>
      </c>
      <c r="D56589" s="91" t="s">
        <v>101660</v>
      </c>
      <c r="E56589" s="92">
        <v>223.3</v>
      </c>
    </row>
    <row r="56590" spans="1:6" ht="15.75" hidden="1">
      <c r="A56590" s="11" t="s">
        <v>5</v>
      </c>
      <c r="B56590" s="3" t="s">
        <v>101783</v>
      </c>
      <c r="C56590" s="91" t="s">
        <v>101661</v>
      </c>
      <c r="D56590" s="91" t="s">
        <v>101662</v>
      </c>
      <c r="E56590" s="92">
        <v>263</v>
      </c>
    </row>
    <row r="56591" spans="1:6" ht="15.75" hidden="1">
      <c r="A56591" s="11" t="s">
        <v>5</v>
      </c>
      <c r="B56591" s="3" t="s">
        <v>101783</v>
      </c>
      <c r="C56591" s="91" t="s">
        <v>101781</v>
      </c>
      <c r="D56591" s="91" t="s">
        <v>101664</v>
      </c>
      <c r="E56591" s="92">
        <v>376.5</v>
      </c>
    </row>
    <row r="56592" spans="1:6" ht="15.75" hidden="1">
      <c r="A56592" s="11" t="s">
        <v>5</v>
      </c>
      <c r="B56592" s="3" t="s">
        <v>101783</v>
      </c>
      <c r="C56592" s="91" t="s">
        <v>101782</v>
      </c>
      <c r="D56592" s="91" t="s">
        <v>101666</v>
      </c>
      <c r="E56592" s="92">
        <v>522.29999999999995</v>
      </c>
    </row>
    <row r="56593" spans="1:5" ht="15.75" hidden="1">
      <c r="A56593" s="11" t="s">
        <v>5</v>
      </c>
      <c r="B56593" s="3" t="s">
        <v>101783</v>
      </c>
      <c r="C56593" s="91" t="s">
        <v>101667</v>
      </c>
      <c r="D56593" s="91" t="s">
        <v>101668</v>
      </c>
      <c r="E56593" s="92">
        <v>207.3</v>
      </c>
    </row>
    <row r="56594" spans="1:5" ht="15.75" hidden="1">
      <c r="A56594" s="11" t="s">
        <v>5</v>
      </c>
      <c r="B56594" s="3" t="s">
        <v>101783</v>
      </c>
      <c r="C56594" s="91" t="s">
        <v>101663</v>
      </c>
      <c r="D56594" s="91" t="s">
        <v>101669</v>
      </c>
      <c r="E56594" s="92">
        <v>238.7</v>
      </c>
    </row>
    <row r="56595" spans="1:5" ht="15.75" hidden="1">
      <c r="A56595" s="11" t="s">
        <v>5</v>
      </c>
      <c r="B56595" s="3" t="s">
        <v>101783</v>
      </c>
      <c r="C56595" s="91" t="s">
        <v>101665</v>
      </c>
      <c r="D56595" s="91" t="s">
        <v>101670</v>
      </c>
      <c r="E56595" s="92">
        <v>417.6</v>
      </c>
    </row>
    <row r="56596" spans="1:5" ht="15.75" hidden="1">
      <c r="A56596" s="11" t="s">
        <v>5</v>
      </c>
      <c r="B56596" s="3" t="s">
        <v>101783</v>
      </c>
      <c r="C56596" s="91" t="s">
        <v>101671</v>
      </c>
      <c r="D56596" s="91" t="s">
        <v>101672</v>
      </c>
      <c r="E56596" s="92">
        <v>560.70000000000005</v>
      </c>
    </row>
    <row r="56597" spans="1:5" ht="15.75" hidden="1">
      <c r="A56597" s="11" t="s">
        <v>5</v>
      </c>
      <c r="B56597" s="3" t="s">
        <v>101783</v>
      </c>
      <c r="C56597" s="91" t="s">
        <v>101673</v>
      </c>
      <c r="D56597" s="91" t="s">
        <v>101674</v>
      </c>
      <c r="E56597" s="92">
        <v>445.3</v>
      </c>
    </row>
    <row r="56598" spans="1:5" ht="15.75" hidden="1">
      <c r="A56598" s="11" t="s">
        <v>5</v>
      </c>
      <c r="B56598" s="3" t="s">
        <v>101783</v>
      </c>
      <c r="C56598" s="91" t="s">
        <v>101675</v>
      </c>
      <c r="D56598" s="91" t="s">
        <v>101676</v>
      </c>
      <c r="E56598" s="92">
        <v>475.1</v>
      </c>
    </row>
    <row r="56599" spans="1:5" ht="15.75" hidden="1">
      <c r="A56599" s="11" t="s">
        <v>5</v>
      </c>
      <c r="B56599" s="3" t="s">
        <v>101783</v>
      </c>
      <c r="C56599" s="91" t="s">
        <v>101677</v>
      </c>
      <c r="D56599" s="91" t="s">
        <v>101678</v>
      </c>
      <c r="E56599" s="92">
        <v>623.5</v>
      </c>
    </row>
    <row r="56600" spans="1:5" ht="15.75" hidden="1">
      <c r="A56600" s="11" t="s">
        <v>5</v>
      </c>
      <c r="B56600" s="3" t="s">
        <v>101783</v>
      </c>
      <c r="C56600" s="91" t="s">
        <v>101679</v>
      </c>
      <c r="D56600" s="91" t="s">
        <v>101680</v>
      </c>
      <c r="E56600" s="92">
        <v>742.8</v>
      </c>
    </row>
    <row r="56601" spans="1:5" ht="15.75" hidden="1">
      <c r="A56601" s="11" t="s">
        <v>5</v>
      </c>
      <c r="B56601" s="3" t="s">
        <v>101783</v>
      </c>
      <c r="C56601" s="91" t="s">
        <v>101681</v>
      </c>
      <c r="D56601" s="91" t="s">
        <v>101682</v>
      </c>
      <c r="E56601" s="92">
        <v>1256.7</v>
      </c>
    </row>
    <row r="56602" spans="1:5" ht="15.75" hidden="1">
      <c r="A56602" s="11" t="s">
        <v>5</v>
      </c>
      <c r="B56602" s="3" t="s">
        <v>101783</v>
      </c>
      <c r="C56602" s="91" t="s">
        <v>101683</v>
      </c>
      <c r="D56602" s="91" t="s">
        <v>101684</v>
      </c>
      <c r="E56602" s="92">
        <v>1448.6</v>
      </c>
    </row>
    <row r="56603" spans="1:5" ht="15.75" hidden="1">
      <c r="A56603" s="11" t="s">
        <v>5</v>
      </c>
      <c r="B56603" s="3" t="s">
        <v>101783</v>
      </c>
      <c r="C56603" s="91" t="s">
        <v>101685</v>
      </c>
      <c r="D56603" s="91" t="s">
        <v>101686</v>
      </c>
      <c r="E56603" s="92">
        <v>1831.3</v>
      </c>
    </row>
    <row r="56604" spans="1:5" ht="15.75" hidden="1">
      <c r="A56604" s="11" t="s">
        <v>5</v>
      </c>
      <c r="B56604" s="3" t="s">
        <v>101783</v>
      </c>
      <c r="C56604" s="91" t="s">
        <v>101687</v>
      </c>
      <c r="D56604" s="91" t="s">
        <v>101688</v>
      </c>
      <c r="E56604" s="92">
        <v>171.7</v>
      </c>
    </row>
    <row r="56605" spans="1:5" ht="15.75" hidden="1">
      <c r="A56605" s="11" t="s">
        <v>5</v>
      </c>
      <c r="B56605" s="3" t="s">
        <v>101783</v>
      </c>
      <c r="C56605" s="91" t="s">
        <v>101689</v>
      </c>
      <c r="D56605" s="91" t="s">
        <v>101690</v>
      </c>
      <c r="E56605" s="92">
        <v>178.9</v>
      </c>
    </row>
    <row r="56606" spans="1:5" ht="15.75" hidden="1">
      <c r="A56606" s="11" t="s">
        <v>5</v>
      </c>
      <c r="B56606" s="3" t="s">
        <v>101783</v>
      </c>
      <c r="C56606" s="91" t="s">
        <v>101691</v>
      </c>
      <c r="D56606" s="91" t="s">
        <v>101692</v>
      </c>
      <c r="E56606" s="92">
        <v>220.5</v>
      </c>
    </row>
    <row r="56607" spans="1:5" ht="15.75" hidden="1">
      <c r="A56607" s="11" t="s">
        <v>5</v>
      </c>
      <c r="B56607" s="3" t="s">
        <v>101783</v>
      </c>
      <c r="C56607" s="91" t="s">
        <v>101693</v>
      </c>
      <c r="D56607" s="91" t="s">
        <v>101694</v>
      </c>
      <c r="E56607" s="92">
        <v>243</v>
      </c>
    </row>
    <row r="56608" spans="1:5" ht="15.75" hidden="1">
      <c r="A56608" s="11" t="s">
        <v>5</v>
      </c>
      <c r="B56608" s="3" t="s">
        <v>101783</v>
      </c>
      <c r="C56608" s="91" t="s">
        <v>101695</v>
      </c>
      <c r="D56608" s="91" t="s">
        <v>101696</v>
      </c>
      <c r="E56608" s="92">
        <v>565.4</v>
      </c>
    </row>
    <row r="56609" spans="1:5" ht="15.75" hidden="1">
      <c r="A56609" s="11" t="s">
        <v>5</v>
      </c>
      <c r="B56609" s="3" t="s">
        <v>101783</v>
      </c>
      <c r="C56609" s="91" t="s">
        <v>101697</v>
      </c>
      <c r="D56609" s="91" t="s">
        <v>101698</v>
      </c>
      <c r="E56609" s="92">
        <v>652.6</v>
      </c>
    </row>
    <row r="56610" spans="1:5" ht="15.75" hidden="1">
      <c r="A56610" s="11" t="s">
        <v>5</v>
      </c>
      <c r="B56610" s="3" t="s">
        <v>101783</v>
      </c>
      <c r="C56610" s="91" t="s">
        <v>101771</v>
      </c>
      <c r="D56610" s="91" t="s">
        <v>101699</v>
      </c>
      <c r="E56610" s="92">
        <v>738.9</v>
      </c>
    </row>
    <row r="56611" spans="1:5" ht="15.75" hidden="1">
      <c r="A56611" s="11" t="s">
        <v>5</v>
      </c>
      <c r="B56611" s="3" t="s">
        <v>101783</v>
      </c>
      <c r="C56611" s="91" t="s">
        <v>101772</v>
      </c>
      <c r="D56611" s="91" t="s">
        <v>101700</v>
      </c>
      <c r="E56611" s="92">
        <v>825.2</v>
      </c>
    </row>
    <row r="56612" spans="1:5" ht="15.75" hidden="1">
      <c r="A56612" s="11" t="s">
        <v>5</v>
      </c>
      <c r="B56612" s="3" t="s">
        <v>101783</v>
      </c>
      <c r="C56612" s="91" t="s">
        <v>101701</v>
      </c>
      <c r="D56612" s="91" t="s">
        <v>101702</v>
      </c>
      <c r="E56612" s="92">
        <v>968.2</v>
      </c>
    </row>
    <row r="56613" spans="1:5" ht="15.75" hidden="1">
      <c r="A56613" s="11" t="s">
        <v>5</v>
      </c>
      <c r="B56613" s="3" t="s">
        <v>101783</v>
      </c>
      <c r="C56613" s="91" t="s">
        <v>101703</v>
      </c>
      <c r="D56613" s="91" t="s">
        <v>101704</v>
      </c>
      <c r="E56613" s="92">
        <v>1256.7</v>
      </c>
    </row>
    <row r="56614" spans="1:5" ht="15.75" hidden="1">
      <c r="A56614" s="11" t="s">
        <v>5</v>
      </c>
      <c r="B56614" s="3" t="s">
        <v>101783</v>
      </c>
      <c r="C56614" s="91" t="s">
        <v>101705</v>
      </c>
      <c r="D56614" s="91" t="s">
        <v>101706</v>
      </c>
      <c r="E56614" s="92">
        <v>131.69999999999999</v>
      </c>
    </row>
    <row r="56615" spans="1:5" ht="15.75" hidden="1">
      <c r="A56615" s="11" t="s">
        <v>5</v>
      </c>
      <c r="B56615" s="3" t="s">
        <v>101783</v>
      </c>
      <c r="C56615" s="91" t="s">
        <v>101707</v>
      </c>
      <c r="D56615" s="91" t="s">
        <v>101708</v>
      </c>
      <c r="E56615" s="92">
        <v>163.19999999999999</v>
      </c>
    </row>
    <row r="56616" spans="1:5" ht="15.75" hidden="1">
      <c r="A56616" s="11" t="s">
        <v>5</v>
      </c>
      <c r="B56616" s="3" t="s">
        <v>101783</v>
      </c>
      <c r="C56616" s="91" t="s">
        <v>101709</v>
      </c>
      <c r="D56616" s="91" t="s">
        <v>101710</v>
      </c>
      <c r="E56616" s="92">
        <v>182.3</v>
      </c>
    </row>
    <row r="56617" spans="1:5" ht="15.75" hidden="1">
      <c r="A56617" s="11" t="s">
        <v>5</v>
      </c>
      <c r="B56617" s="3" t="s">
        <v>101783</v>
      </c>
      <c r="C56617" s="91" t="s">
        <v>101711</v>
      </c>
      <c r="D56617" s="91" t="s">
        <v>101712</v>
      </c>
      <c r="E56617" s="92">
        <v>227.2</v>
      </c>
    </row>
    <row r="56618" spans="1:5" ht="15.75" hidden="1">
      <c r="A56618" s="11" t="s">
        <v>5</v>
      </c>
      <c r="B56618" s="3" t="s">
        <v>101783</v>
      </c>
      <c r="C56618" s="91" t="s">
        <v>101713</v>
      </c>
      <c r="D56618" s="91" t="s">
        <v>101714</v>
      </c>
      <c r="E56618" s="92">
        <v>783.4</v>
      </c>
    </row>
    <row r="56619" spans="1:5" ht="15.75" hidden="1">
      <c r="A56619" s="11" t="s">
        <v>5</v>
      </c>
      <c r="B56619" s="3" t="s">
        <v>101783</v>
      </c>
      <c r="C56619" s="91" t="s">
        <v>101715</v>
      </c>
      <c r="D56619" s="91" t="s">
        <v>101716</v>
      </c>
      <c r="E56619" s="92">
        <v>1066.3</v>
      </c>
    </row>
    <row r="56620" spans="1:5" ht="15.75" hidden="1">
      <c r="A56620" s="11" t="s">
        <v>5</v>
      </c>
      <c r="B56620" s="3" t="s">
        <v>101783</v>
      </c>
      <c r="C56620" s="91" t="s">
        <v>101717</v>
      </c>
      <c r="D56620" s="91" t="s">
        <v>101718</v>
      </c>
      <c r="E56620" s="92">
        <v>1847.6</v>
      </c>
    </row>
    <row r="56621" spans="1:5" ht="15.75" hidden="1">
      <c r="A56621" s="11" t="s">
        <v>5</v>
      </c>
      <c r="B56621" s="3" t="s">
        <v>101783</v>
      </c>
      <c r="C56621" s="91" t="s">
        <v>101719</v>
      </c>
      <c r="D56621" s="91" t="s">
        <v>101720</v>
      </c>
      <c r="E56621" s="92">
        <v>843.8</v>
      </c>
    </row>
    <row r="56622" spans="1:5" ht="15.75" hidden="1">
      <c r="A56622" s="11" t="s">
        <v>5</v>
      </c>
      <c r="B56622" s="3" t="s">
        <v>101783</v>
      </c>
      <c r="C56622" s="91" t="s">
        <v>101721</v>
      </c>
      <c r="D56622" s="91" t="s">
        <v>101722</v>
      </c>
      <c r="E56622" s="92">
        <v>1272.5</v>
      </c>
    </row>
    <row r="56623" spans="1:5" ht="15.75" hidden="1">
      <c r="A56623" s="11" t="s">
        <v>5</v>
      </c>
      <c r="B56623" s="3" t="s">
        <v>101783</v>
      </c>
      <c r="C56623" s="91" t="s">
        <v>101723</v>
      </c>
      <c r="D56623" s="91" t="s">
        <v>101724</v>
      </c>
      <c r="E56623" s="92">
        <v>2039.8</v>
      </c>
    </row>
    <row r="56624" spans="1:5" ht="15.75" hidden="1">
      <c r="A56624" s="11" t="s">
        <v>5</v>
      </c>
      <c r="B56624" s="3" t="s">
        <v>101783</v>
      </c>
      <c r="C56624" s="91" t="s">
        <v>101725</v>
      </c>
      <c r="D56624" s="91" t="s">
        <v>101726</v>
      </c>
      <c r="E56624" s="92">
        <v>2747.9</v>
      </c>
    </row>
    <row r="56625" spans="1:5" ht="15.75" hidden="1">
      <c r="A56625" s="11" t="s">
        <v>5</v>
      </c>
      <c r="B56625" s="3" t="s">
        <v>101783</v>
      </c>
      <c r="C56625" s="91" t="s">
        <v>101727</v>
      </c>
      <c r="D56625" s="91" t="s">
        <v>101728</v>
      </c>
      <c r="E56625" s="92">
        <v>3861.8</v>
      </c>
    </row>
    <row r="56626" spans="1:5" ht="15.75" hidden="1">
      <c r="A56626" s="11" t="s">
        <v>5</v>
      </c>
      <c r="B56626" s="3" t="s">
        <v>101783</v>
      </c>
      <c r="C56626" s="91" t="s">
        <v>101729</v>
      </c>
      <c r="D56626" s="91" t="s">
        <v>101730</v>
      </c>
      <c r="E56626" s="92">
        <v>1272.5</v>
      </c>
    </row>
    <row r="56627" spans="1:5" ht="15.75" hidden="1">
      <c r="A56627" s="11" t="s">
        <v>5</v>
      </c>
      <c r="B56627" s="3" t="s">
        <v>101783</v>
      </c>
      <c r="C56627" s="91" t="s">
        <v>101731</v>
      </c>
      <c r="D56627" s="91" t="s">
        <v>101732</v>
      </c>
      <c r="E56627" s="92">
        <v>1789.5</v>
      </c>
    </row>
    <row r="56628" spans="1:5" ht="15.75" hidden="1">
      <c r="A56628" s="11" t="s">
        <v>5</v>
      </c>
      <c r="B56628" s="3" t="s">
        <v>101783</v>
      </c>
      <c r="C56628" s="91" t="s">
        <v>101733</v>
      </c>
      <c r="D56628" s="91" t="s">
        <v>101734</v>
      </c>
      <c r="E56628" s="92">
        <v>2713.9</v>
      </c>
    </row>
    <row r="56629" spans="1:5" ht="15.75" hidden="1">
      <c r="A56629" s="11" t="s">
        <v>5</v>
      </c>
      <c r="B56629" s="3" t="s">
        <v>101783</v>
      </c>
      <c r="C56629" s="91" t="s">
        <v>101735</v>
      </c>
      <c r="D56629" s="91" t="s">
        <v>101736</v>
      </c>
      <c r="E56629" s="92">
        <v>3789.5</v>
      </c>
    </row>
    <row r="56630" spans="1:5" ht="15.75" hidden="1">
      <c r="A56630" s="11" t="s">
        <v>5</v>
      </c>
      <c r="B56630" s="3" t="s">
        <v>101783</v>
      </c>
      <c r="C56630" s="91" t="s">
        <v>101737</v>
      </c>
      <c r="D56630" s="91" t="s">
        <v>101738</v>
      </c>
      <c r="E56630" s="92">
        <v>5849.8</v>
      </c>
    </row>
    <row r="56631" spans="1:5" ht="15.75" hidden="1">
      <c r="A56631" s="11" t="s">
        <v>5</v>
      </c>
      <c r="B56631" s="3" t="s">
        <v>101783</v>
      </c>
      <c r="C56631" s="91" t="s">
        <v>101773</v>
      </c>
      <c r="D56631" s="91" t="s">
        <v>101739</v>
      </c>
      <c r="E56631" s="92">
        <v>251.7</v>
      </c>
    </row>
    <row r="56632" spans="1:5" ht="15.75" hidden="1">
      <c r="A56632" s="11" t="s">
        <v>5</v>
      </c>
      <c r="B56632" s="3" t="s">
        <v>101783</v>
      </c>
      <c r="C56632" s="91" t="s">
        <v>101774</v>
      </c>
      <c r="D56632" s="91" t="s">
        <v>101740</v>
      </c>
      <c r="E56632" s="92">
        <v>354.4</v>
      </c>
    </row>
    <row r="56633" spans="1:5" ht="15.75" hidden="1">
      <c r="A56633" s="11" t="s">
        <v>5</v>
      </c>
      <c r="B56633" s="3" t="s">
        <v>101783</v>
      </c>
      <c r="C56633" s="91" t="s">
        <v>101775</v>
      </c>
      <c r="D56633" s="91" t="s">
        <v>101741</v>
      </c>
      <c r="E56633" s="92">
        <v>550.70000000000005</v>
      </c>
    </row>
    <row r="56634" spans="1:5" ht="15.75" hidden="1">
      <c r="A56634" s="11" t="s">
        <v>5</v>
      </c>
      <c r="B56634" s="3" t="s">
        <v>101783</v>
      </c>
      <c r="C56634" s="91" t="s">
        <v>101776</v>
      </c>
      <c r="D56634" s="91" t="s">
        <v>101742</v>
      </c>
      <c r="E56634" s="92">
        <v>666.5</v>
      </c>
    </row>
    <row r="56635" spans="1:5" ht="15.75" hidden="1">
      <c r="A56635" s="11" t="s">
        <v>5</v>
      </c>
      <c r="B56635" s="3" t="s">
        <v>101783</v>
      </c>
      <c r="C56635" s="91" t="s">
        <v>101777</v>
      </c>
      <c r="D56635" s="91" t="s">
        <v>101743</v>
      </c>
      <c r="E56635" s="92">
        <v>280.7</v>
      </c>
    </row>
    <row r="56636" spans="1:5" ht="15.75" hidden="1">
      <c r="A56636" s="11" t="s">
        <v>5</v>
      </c>
      <c r="B56636" s="3" t="s">
        <v>101783</v>
      </c>
      <c r="C56636" s="91" t="s">
        <v>101778</v>
      </c>
      <c r="D56636" s="91" t="s">
        <v>101744</v>
      </c>
      <c r="E56636" s="92">
        <v>388.6</v>
      </c>
    </row>
    <row r="56637" spans="1:5" ht="15.75" hidden="1">
      <c r="A56637" s="11" t="s">
        <v>5</v>
      </c>
      <c r="B56637" s="3" t="s">
        <v>101783</v>
      </c>
      <c r="C56637" s="91" t="s">
        <v>101779</v>
      </c>
      <c r="D56637" s="91" t="s">
        <v>101745</v>
      </c>
      <c r="E56637" s="92">
        <v>637.6</v>
      </c>
    </row>
    <row r="56638" spans="1:5" ht="15.75" hidden="1">
      <c r="A56638" s="11" t="s">
        <v>5</v>
      </c>
      <c r="B56638" s="3" t="s">
        <v>101783</v>
      </c>
      <c r="C56638" s="91" t="s">
        <v>101780</v>
      </c>
      <c r="D56638" s="91" t="s">
        <v>101746</v>
      </c>
      <c r="E56638" s="92">
        <v>835.7</v>
      </c>
    </row>
    <row r="56639" spans="1:5" ht="15.75" hidden="1">
      <c r="A56639" s="11" t="s">
        <v>5</v>
      </c>
      <c r="B56639" s="3" t="s">
        <v>101783</v>
      </c>
      <c r="C56639" s="91" t="s">
        <v>101747</v>
      </c>
      <c r="D56639" s="91" t="s">
        <v>101748</v>
      </c>
      <c r="E56639" s="92">
        <v>822.8</v>
      </c>
    </row>
    <row r="56640" spans="1:5" ht="15.75" hidden="1">
      <c r="A56640" s="11" t="s">
        <v>5</v>
      </c>
      <c r="B56640" s="3" t="s">
        <v>101783</v>
      </c>
      <c r="C56640" s="91" t="s">
        <v>101749</v>
      </c>
      <c r="D56640" s="91" t="s">
        <v>101750</v>
      </c>
      <c r="E56640" s="92">
        <v>822.8</v>
      </c>
    </row>
    <row r="56641" spans="1:5" ht="15.75" hidden="1">
      <c r="A56641" s="11" t="s">
        <v>5</v>
      </c>
      <c r="B56641" s="3" t="s">
        <v>101783</v>
      </c>
      <c r="C56641" s="91" t="s">
        <v>101751</v>
      </c>
      <c r="D56641" s="91" t="s">
        <v>101752</v>
      </c>
      <c r="E56641" s="92">
        <v>1248.4000000000001</v>
      </c>
    </row>
    <row r="56642" spans="1:5" ht="15.75" hidden="1">
      <c r="A56642" s="11" t="s">
        <v>5</v>
      </c>
      <c r="B56642" s="3" t="s">
        <v>101783</v>
      </c>
      <c r="C56642" s="91" t="s">
        <v>101753</v>
      </c>
      <c r="D56642" s="91" t="s">
        <v>101754</v>
      </c>
      <c r="E56642" s="92">
        <v>1334.1</v>
      </c>
    </row>
    <row r="56643" spans="1:5" ht="15.75" hidden="1">
      <c r="A56643" s="11" t="s">
        <v>5</v>
      </c>
      <c r="B56643" s="3" t="s">
        <v>101783</v>
      </c>
      <c r="C56643" s="91" t="s">
        <v>101755</v>
      </c>
      <c r="D56643" s="91" t="s">
        <v>101756</v>
      </c>
      <c r="E56643" s="92">
        <v>90.7</v>
      </c>
    </row>
    <row r="56644" spans="1:5" ht="15.75" hidden="1">
      <c r="A56644" s="11" t="s">
        <v>5</v>
      </c>
      <c r="B56644" s="3" t="s">
        <v>101783</v>
      </c>
      <c r="C56644" s="91" t="s">
        <v>101757</v>
      </c>
      <c r="D56644" s="91" t="s">
        <v>101758</v>
      </c>
      <c r="E56644" s="92">
        <v>90.7</v>
      </c>
    </row>
    <row r="56645" spans="1:5" ht="15.75" hidden="1">
      <c r="A56645" s="11" t="s">
        <v>5</v>
      </c>
      <c r="B56645" s="3" t="s">
        <v>101783</v>
      </c>
      <c r="C56645" s="91" t="s">
        <v>101759</v>
      </c>
      <c r="D56645" s="91" t="s">
        <v>101760</v>
      </c>
      <c r="E56645" s="92">
        <v>90.7</v>
      </c>
    </row>
    <row r="56646" spans="1:5" ht="15.75" hidden="1">
      <c r="A56646" s="11" t="s">
        <v>5</v>
      </c>
      <c r="B56646" s="3" t="s">
        <v>101783</v>
      </c>
      <c r="C56646" s="91" t="s">
        <v>101761</v>
      </c>
      <c r="D56646" s="91" t="s">
        <v>101762</v>
      </c>
      <c r="E56646" s="92">
        <v>119.1</v>
      </c>
    </row>
    <row r="56647" spans="1:5" ht="15.75" hidden="1">
      <c r="A56647" s="11" t="s">
        <v>5</v>
      </c>
      <c r="B56647" s="3" t="s">
        <v>101783</v>
      </c>
      <c r="C56647" s="91" t="s">
        <v>101763</v>
      </c>
      <c r="D56647" s="91" t="s">
        <v>101764</v>
      </c>
      <c r="E56647" s="92">
        <v>119.1</v>
      </c>
    </row>
    <row r="56648" spans="1:5" ht="15.75" hidden="1">
      <c r="A56648" s="11" t="s">
        <v>5</v>
      </c>
      <c r="B56648" s="3" t="s">
        <v>101783</v>
      </c>
      <c r="C56648" s="91" t="s">
        <v>101765</v>
      </c>
      <c r="D56648" s="91" t="s">
        <v>101766</v>
      </c>
      <c r="E56648" s="92">
        <v>119.1</v>
      </c>
    </row>
    <row r="56649" spans="1:5" ht="15.75" hidden="1">
      <c r="A56649" s="11" t="s">
        <v>5</v>
      </c>
      <c r="B56649" s="3" t="s">
        <v>101783</v>
      </c>
      <c r="C56649" s="91" t="s">
        <v>101767</v>
      </c>
      <c r="D56649" s="91" t="s">
        <v>101768</v>
      </c>
      <c r="E56649" s="92">
        <v>42</v>
      </c>
    </row>
    <row r="56650" spans="1:5" ht="15.75" hidden="1">
      <c r="A56650" s="11" t="s">
        <v>5</v>
      </c>
      <c r="B56650" s="3" t="s">
        <v>101783</v>
      </c>
      <c r="C56650" s="91" t="s">
        <v>101769</v>
      </c>
      <c r="D56650" s="91" t="s">
        <v>101770</v>
      </c>
      <c r="E56650" s="92">
        <v>44.6</v>
      </c>
    </row>
  </sheetData>
  <protectedRanges>
    <protectedRange password="97DF" sqref="D32439:D32543" name="Bereich1_1_1"/>
  </protectedRanges>
  <autoFilter ref="A22:C56650" xr:uid="{3F172C77-4D49-4D87-BF85-5CF28721A1EB}">
    <filterColumn colId="0">
      <filters blank="1"/>
    </filterColumn>
  </autoFilter>
  <conditionalFormatting sqref="B24:B27">
    <cfRule type="duplicateValues" dxfId="20" priority="99"/>
  </conditionalFormatting>
  <conditionalFormatting sqref="C22">
    <cfRule type="duplicateValues" dxfId="19" priority="180"/>
  </conditionalFormatting>
  <conditionalFormatting sqref="C26 B24:B27">
    <cfRule type="expression" dxfId="18" priority="218" stopIfTrue="1">
      <formula>AND(COUNTIF($C$24:$C$24, B24)+COUNTIF($C$25:$C$367, B24)+COUNTIF(#REF!, B24)+COUNTIF(#REF!, B24)+COUNTIF(#REF!, B24)+COUNTIF(#REF!, B24)+COUNTIF(#REF!, B24)+COUNTIF(#REF!, B24)+COUNTIF(#REF!, B24)+COUNTIF(#REF!, B24)+COUNTIF(#REF!, B24)+COUNTIF(#REF!, B24)+COUNTIF(#REF!, B24)+COUNTIF(#REF!, B24)+COUNTIF(#REF!, B24)+COUNTIF(#REF!, B24)+COUNTIF(#REF!, B24)+COUNTIF(#REF!, B24)+COUNTIF(#REF!, B24)&gt;1,NOT(ISBLANK(B24)))</formula>
    </cfRule>
  </conditionalFormatting>
  <conditionalFormatting sqref="C27">
    <cfRule type="duplicateValues" dxfId="17" priority="182"/>
  </conditionalFormatting>
  <conditionalFormatting sqref="C265">
    <cfRule type="duplicateValues" dxfId="16" priority="102"/>
  </conditionalFormatting>
  <conditionalFormatting sqref="C267:C367">
    <cfRule type="duplicateValues" dxfId="15" priority="11"/>
  </conditionalFormatting>
  <conditionalFormatting sqref="C368:C9426">
    <cfRule type="duplicateValues" dxfId="14" priority="1"/>
  </conditionalFormatting>
  <conditionalFormatting sqref="C9547:C9556 C9493:C9500">
    <cfRule type="duplicateValues" dxfId="13" priority="7"/>
  </conditionalFormatting>
  <conditionalFormatting sqref="C9561:C9562">
    <cfRule type="duplicateValues" dxfId="12" priority="6"/>
  </conditionalFormatting>
  <conditionalFormatting sqref="C9669:C9676">
    <cfRule type="duplicateValues" dxfId="11" priority="13"/>
  </conditionalFormatting>
  <conditionalFormatting sqref="C10983">
    <cfRule type="duplicateValues" dxfId="10" priority="19"/>
  </conditionalFormatting>
  <conditionalFormatting sqref="C10984:C13824">
    <cfRule type="duplicateValues" dxfId="9" priority="18"/>
  </conditionalFormatting>
  <conditionalFormatting sqref="C13825:C13897">
    <cfRule type="duplicateValues" dxfId="8" priority="17"/>
  </conditionalFormatting>
  <conditionalFormatting sqref="C28506">
    <cfRule type="duplicateValues" dxfId="7" priority="222"/>
  </conditionalFormatting>
  <conditionalFormatting sqref="C28507:C35378">
    <cfRule type="duplicateValues" dxfId="6" priority="15"/>
  </conditionalFormatting>
  <conditionalFormatting sqref="C36851:C36862">
    <cfRule type="duplicateValues" dxfId="5" priority="5"/>
  </conditionalFormatting>
  <conditionalFormatting sqref="C36863">
    <cfRule type="duplicateValues" dxfId="4" priority="4"/>
  </conditionalFormatting>
  <conditionalFormatting sqref="C37204:C49735 C36572:C36840 C24:C26 C9427:C9492 C13966:C28505 C56585:C1048576">
    <cfRule type="duplicateValues" dxfId="3" priority="196"/>
  </conditionalFormatting>
  <conditionalFormatting sqref="C56585:C1048576 C1:C367 C9427:C49735">
    <cfRule type="duplicateValues" dxfId="2" priority="2"/>
  </conditionalFormatting>
  <conditionalFormatting sqref="F9547:F9556 F9493:F9500">
    <cfRule type="duplicateValues" dxfId="1" priority="10"/>
  </conditionalFormatting>
  <conditionalFormatting sqref="F9561:F9562">
    <cfRule type="duplicateValues" dxfId="0" priority="9"/>
  </conditionalFormatting>
  <pageMargins left="0.11811023622047245" right="0.11811023622047245" top="0.74803149606299213" bottom="0.55118110236220474" header="0.31496062992125984" footer="0.31496062992125984"/>
  <pageSetup paperSize="9" scale="48" fitToHeight="0" orientation="portrait" r:id="rId1"/>
  <headerFooter>
    <oddHeader>&amp;Clistino IRMATIC 04/ 2026</oddHead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Cantu - [ERRECI SRL]</dc:creator>
  <cp:lastModifiedBy>Ivan Cantu - [ERRECI SRL]</cp:lastModifiedBy>
  <cp:lastPrinted>2026-04-02T14:59:21Z</cp:lastPrinted>
  <dcterms:created xsi:type="dcterms:W3CDTF">2024-09-04T09:47:04Z</dcterms:created>
  <dcterms:modified xsi:type="dcterms:W3CDTF">2026-07-22T09:03:34Z</dcterms:modified>
</cp:coreProperties>
</file>